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YANCHARUK\07a-wwwispf.gov.ua\РозмiщенняIнфоНаCайтi\2021\210528-Басан2\"/>
    </mc:Choice>
  </mc:AlternateContent>
  <bookViews>
    <workbookView xWindow="32760" yWindow="32760" windowWidth="28800" windowHeight="11625"/>
  </bookViews>
  <sheets>
    <sheet name="Вінницька обл." sheetId="27" r:id="rId1"/>
    <sheet name="Волинська обл." sheetId="26" r:id="rId2"/>
    <sheet name="Дніпропетроська обл." sheetId="25" r:id="rId3"/>
    <sheet name="Донецька обл." sheetId="24" r:id="rId4"/>
    <sheet name="Житомирська обл." sheetId="23" r:id="rId5"/>
    <sheet name="Закарпатська обл." sheetId="22" r:id="rId6"/>
    <sheet name="Запорізька обл." sheetId="21" r:id="rId7"/>
    <sheet name="Івано-Франківська обл." sheetId="20" r:id="rId8"/>
    <sheet name="Київська область" sheetId="19" r:id="rId9"/>
    <sheet name="Кіровоградська обл." sheetId="18" r:id="rId10"/>
    <sheet name="Луганська обл." sheetId="17" r:id="rId11"/>
    <sheet name="Львівська обл." sheetId="16" r:id="rId12"/>
    <sheet name="Миколаївська обл." sheetId="15" r:id="rId13"/>
    <sheet name="Одеська обл." sheetId="14" r:id="rId14"/>
    <sheet name="Полтавська обл." sheetId="13" r:id="rId15"/>
    <sheet name="Рівненська обл." sheetId="12" r:id="rId16"/>
    <sheet name="Сумська обл." sheetId="11" r:id="rId17"/>
    <sheet name="Тернопільська обл." sheetId="10" r:id="rId18"/>
    <sheet name="Харківська обл." sheetId="9" r:id="rId19"/>
    <sheet name="Херсонська обл." sheetId="8" r:id="rId20"/>
    <sheet name="Хмельницька обл." sheetId="7" r:id="rId21"/>
    <sheet name="Черкаська обл" sheetId="6" r:id="rId22"/>
    <sheet name="Чепнівецька обл." sheetId="5" r:id="rId23"/>
    <sheet name="Чернігівська обл." sheetId="4" r:id="rId24"/>
    <sheet name="місто Київ" sheetId="3" r:id="rId25"/>
    <sheet name="виконали" sheetId="2" r:id="rId26"/>
  </sheets>
  <calcPr calcId="162913"/>
</workbook>
</file>

<file path=xl/calcChain.xml><?xml version="1.0" encoding="utf-8"?>
<calcChain xmlns="http://schemas.openxmlformats.org/spreadsheetml/2006/main">
  <c r="A7" i="25" l="1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1680" i="25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1897" i="25"/>
  <c r="A1898" i="25"/>
  <c r="A1899" i="25"/>
  <c r="A1900" i="25"/>
  <c r="A1901" i="25"/>
  <c r="A1902" i="25"/>
  <c r="A1903" i="25"/>
  <c r="A1904" i="25"/>
  <c r="A1905" i="25"/>
  <c r="A1906" i="25"/>
  <c r="A1907" i="25"/>
  <c r="A1908" i="25"/>
  <c r="A1909" i="25"/>
  <c r="A1910" i="25"/>
  <c r="A1911" i="25"/>
  <c r="A1912" i="25"/>
  <c r="A1913" i="25"/>
  <c r="A1914" i="25"/>
  <c r="A1915" i="25"/>
  <c r="A1916" i="25"/>
  <c r="A1917" i="25"/>
  <c r="A1918" i="25"/>
  <c r="A1919" i="25"/>
  <c r="A1920" i="25"/>
  <c r="A1921" i="25"/>
  <c r="A1922" i="25"/>
  <c r="A1923" i="25"/>
  <c r="A1924" i="25"/>
  <c r="A1925" i="25"/>
  <c r="A1926" i="25"/>
  <c r="A1927" i="25"/>
  <c r="A1928" i="25"/>
  <c r="A1929" i="25"/>
  <c r="A1930" i="25"/>
  <c r="A1931" i="25"/>
  <c r="A1932" i="25"/>
  <c r="A1933" i="25"/>
  <c r="A1934" i="25"/>
  <c r="A1935" i="25"/>
  <c r="A1936" i="25"/>
  <c r="A1937" i="25"/>
  <c r="A1938" i="25"/>
  <c r="A1939" i="25"/>
  <c r="A1940" i="25"/>
  <c r="A1941" i="25"/>
  <c r="A1942" i="25"/>
  <c r="A1943" i="25"/>
  <c r="A1944" i="25"/>
  <c r="A1945" i="25"/>
  <c r="A1946" i="25"/>
  <c r="A1947" i="25"/>
  <c r="A1948" i="25"/>
  <c r="A1949" i="25"/>
  <c r="A1950" i="25"/>
  <c r="A1951" i="25"/>
  <c r="A1952" i="25"/>
  <c r="A1953" i="25"/>
  <c r="A1954" i="25"/>
  <c r="A1955" i="25"/>
  <c r="A1956" i="25"/>
  <c r="A1957" i="25"/>
  <c r="A1958" i="25"/>
  <c r="A1959" i="25"/>
  <c r="A1960" i="25"/>
  <c r="A1961" i="25"/>
  <c r="A1962" i="25"/>
  <c r="A1963" i="25"/>
  <c r="A1964" i="25"/>
  <c r="A1965" i="25"/>
  <c r="A1966" i="25"/>
  <c r="A1967" i="25"/>
  <c r="A1968" i="25"/>
  <c r="A1969" i="25"/>
  <c r="A1970" i="25"/>
  <c r="A1971" i="25"/>
  <c r="A1972" i="25"/>
  <c r="A1973" i="25"/>
  <c r="A1974" i="25"/>
  <c r="A1975" i="25"/>
  <c r="A1976" i="25"/>
  <c r="A1977" i="25"/>
  <c r="A1978" i="25"/>
  <c r="A1979" i="25"/>
  <c r="A1980" i="25"/>
  <c r="A1981" i="25"/>
  <c r="A1982" i="25"/>
  <c r="A1983" i="25"/>
  <c r="A1984" i="25"/>
  <c r="A1985" i="25"/>
  <c r="A1986" i="25"/>
  <c r="A1987" i="25"/>
  <c r="A1988" i="25"/>
  <c r="A1989" i="25"/>
  <c r="A1990" i="25"/>
  <c r="A1991" i="25"/>
  <c r="A1992" i="25"/>
  <c r="A1993" i="25"/>
  <c r="A1994" i="25"/>
  <c r="A1995" i="25"/>
  <c r="A1996" i="25"/>
  <c r="A1997" i="25"/>
  <c r="A1998" i="25"/>
  <c r="A1999" i="25"/>
  <c r="A2000" i="25"/>
  <c r="A2001" i="25"/>
  <c r="A2002" i="25"/>
  <c r="A2003" i="25"/>
  <c r="A2004" i="25"/>
  <c r="A2005" i="25"/>
  <c r="A2006" i="25"/>
  <c r="A2007" i="25"/>
  <c r="A2008" i="25"/>
  <c r="A2009" i="25"/>
  <c r="A2010" i="25"/>
  <c r="A2011" i="25"/>
  <c r="A2012" i="25"/>
  <c r="A2013" i="25"/>
  <c r="A2014" i="25"/>
  <c r="A2015" i="25"/>
  <c r="A2016" i="25"/>
  <c r="A2017" i="25"/>
  <c r="A2018" i="25"/>
  <c r="A2019" i="25"/>
  <c r="A2020" i="25"/>
  <c r="A2021" i="25"/>
  <c r="A2022" i="25"/>
  <c r="A2023" i="25"/>
  <c r="A2024" i="25"/>
  <c r="A2025" i="25"/>
  <c r="A2026" i="25"/>
  <c r="A2027" i="25"/>
  <c r="A2028" i="25"/>
  <c r="A2029" i="25"/>
  <c r="A2030" i="25"/>
  <c r="A2031" i="25"/>
  <c r="A2032" i="25"/>
  <c r="A2033" i="25"/>
  <c r="A2034" i="25"/>
  <c r="A2035" i="25"/>
  <c r="A2036" i="25"/>
  <c r="A2037" i="25"/>
  <c r="A2038" i="25"/>
  <c r="A2039" i="25"/>
  <c r="A2040" i="25"/>
  <c r="A2041" i="25"/>
  <c r="A2042" i="25"/>
  <c r="A2043" i="25"/>
  <c r="A2044" i="25"/>
  <c r="A2045" i="25"/>
  <c r="A2046" i="25"/>
  <c r="A2047" i="25"/>
  <c r="A2048" i="25"/>
  <c r="A2049" i="25"/>
  <c r="A2050" i="25"/>
  <c r="A2051" i="25"/>
  <c r="A2052" i="25"/>
  <c r="A2053" i="25"/>
  <c r="A2054" i="25"/>
  <c r="A2055" i="25"/>
  <c r="A2056" i="25"/>
  <c r="A2057" i="25"/>
  <c r="A2058" i="25"/>
  <c r="A2059" i="25"/>
  <c r="A2060" i="25"/>
  <c r="A2061" i="25"/>
  <c r="A2062" i="25"/>
  <c r="A2063" i="25"/>
  <c r="A2064" i="25"/>
  <c r="A2065" i="25"/>
  <c r="A2066" i="25"/>
  <c r="A2067" i="25"/>
  <c r="A2068" i="25"/>
  <c r="A2069" i="25"/>
  <c r="A2070" i="25"/>
  <c r="A2071" i="25"/>
  <c r="A2072" i="25"/>
  <c r="A2073" i="25"/>
  <c r="A2074" i="25"/>
  <c r="A2075" i="25"/>
  <c r="A2076" i="25"/>
  <c r="A2077" i="25"/>
  <c r="A2078" i="25"/>
  <c r="A2079" i="25"/>
  <c r="A2080" i="25"/>
  <c r="A2081" i="25"/>
  <c r="A2082" i="25"/>
  <c r="A2083" i="25"/>
  <c r="A2084" i="25"/>
  <c r="A2085" i="25"/>
  <c r="A2086" i="25"/>
  <c r="A2087" i="25"/>
  <c r="A2088" i="25"/>
  <c r="A2089" i="25"/>
  <c r="A2090" i="25"/>
  <c r="A2091" i="25"/>
  <c r="A2092" i="25"/>
  <c r="A2093" i="25"/>
  <c r="A2094" i="25"/>
  <c r="A2095" i="25"/>
  <c r="A2096" i="25"/>
  <c r="A2097" i="25"/>
  <c r="A2098" i="25"/>
  <c r="A2099" i="25"/>
  <c r="A2100" i="25"/>
  <c r="A2101" i="25"/>
  <c r="A2102" i="25"/>
  <c r="A2103" i="25"/>
  <c r="A2104" i="25"/>
  <c r="A2105" i="25"/>
  <c r="A2106" i="25"/>
  <c r="A2107" i="25"/>
  <c r="A2108" i="25"/>
  <c r="A2109" i="25"/>
  <c r="A2110" i="25"/>
  <c r="A2111" i="25"/>
  <c r="A2112" i="25"/>
  <c r="A2113" i="25"/>
  <c r="A2114" i="25"/>
  <c r="A2115" i="25"/>
  <c r="A2116" i="25"/>
  <c r="A2117" i="25"/>
  <c r="A2118" i="25"/>
  <c r="A2119" i="25"/>
  <c r="A2120" i="25"/>
  <c r="A2121" i="25"/>
  <c r="A2122" i="25"/>
  <c r="A2123" i="25"/>
  <c r="A2124" i="25"/>
  <c r="A2125" i="25"/>
  <c r="A2126" i="25"/>
  <c r="A2127" i="25"/>
  <c r="A2128" i="25"/>
  <c r="A2129" i="25"/>
  <c r="A2130" i="25"/>
  <c r="A2131" i="25"/>
  <c r="A2132" i="25"/>
  <c r="A2133" i="25"/>
  <c r="A2134" i="25"/>
  <c r="A2135" i="25"/>
  <c r="A2136" i="25"/>
  <c r="A2137" i="25"/>
  <c r="A2138" i="25"/>
  <c r="A2139" i="25"/>
  <c r="A2140" i="25"/>
  <c r="A2141" i="25"/>
  <c r="A2142" i="25"/>
  <c r="A2143" i="25"/>
  <c r="A2144" i="25"/>
  <c r="A2145" i="25"/>
  <c r="A2146" i="25"/>
  <c r="A2147" i="25"/>
  <c r="A2148" i="25"/>
  <c r="A2149" i="25"/>
  <c r="A2150" i="25"/>
  <c r="A2151" i="25"/>
  <c r="A2152" i="25"/>
  <c r="A2153" i="25"/>
  <c r="A2154" i="25"/>
  <c r="A2155" i="25"/>
  <c r="A2156" i="25"/>
  <c r="A2157" i="25"/>
  <c r="A2158" i="25"/>
  <c r="A2159" i="25"/>
  <c r="A2160" i="25"/>
  <c r="A2161" i="25"/>
  <c r="A2162" i="25"/>
  <c r="A2163" i="25"/>
  <c r="A2164" i="25"/>
  <c r="A2165" i="25"/>
  <c r="A2166" i="25"/>
  <c r="A2167" i="25"/>
  <c r="A2168" i="25"/>
  <c r="A2169" i="25"/>
  <c r="A2170" i="25"/>
  <c r="A2171" i="25"/>
  <c r="A2172" i="25"/>
  <c r="A2173" i="25"/>
  <c r="A2174" i="25"/>
  <c r="A2175" i="25"/>
  <c r="A2176" i="25"/>
  <c r="A2177" i="25"/>
  <c r="A2178" i="25"/>
  <c r="A2179" i="25"/>
  <c r="A2180" i="25"/>
  <c r="A2181" i="25"/>
  <c r="A2182" i="25"/>
  <c r="A2183" i="25"/>
  <c r="A2184" i="25"/>
  <c r="A2185" i="25"/>
  <c r="A2186" i="25"/>
  <c r="A2187" i="25"/>
  <c r="A2188" i="25"/>
  <c r="A2189" i="25"/>
  <c r="A2190" i="25"/>
  <c r="A2191" i="25"/>
  <c r="A2192" i="25"/>
  <c r="A2193" i="25"/>
  <c r="A2194" i="25"/>
  <c r="A2195" i="25"/>
  <c r="A2196" i="25"/>
  <c r="A2197" i="25"/>
  <c r="A2198" i="25"/>
  <c r="A2199" i="25"/>
  <c r="A2200" i="25"/>
  <c r="A2201" i="25"/>
  <c r="A2202" i="25"/>
  <c r="A2203" i="25"/>
  <c r="A2204" i="25"/>
  <c r="A2205" i="25"/>
  <c r="A2206" i="25"/>
  <c r="A2207" i="25"/>
  <c r="A2208" i="25"/>
  <c r="A2209" i="25"/>
  <c r="A2210" i="25"/>
  <c r="A2211" i="25"/>
  <c r="A2212" i="25"/>
  <c r="A2213" i="25"/>
  <c r="A2214" i="25"/>
  <c r="A2215" i="25"/>
  <c r="A2216" i="25"/>
  <c r="A2217" i="25"/>
  <c r="A2218" i="25"/>
  <c r="A2219" i="25"/>
  <c r="A2220" i="25"/>
  <c r="A2221" i="25"/>
  <c r="A2222" i="25"/>
  <c r="A2223" i="25"/>
  <c r="A2224" i="25"/>
  <c r="A2225" i="25"/>
  <c r="A2226" i="25"/>
  <c r="A2227" i="25"/>
  <c r="A2228" i="25"/>
  <c r="A2229" i="25"/>
  <c r="A2230" i="25"/>
  <c r="A2231" i="25"/>
  <c r="A2232" i="25"/>
  <c r="A2233" i="25"/>
  <c r="A2234" i="25"/>
  <c r="A2235" i="25"/>
  <c r="A2236" i="25"/>
  <c r="A2237" i="25"/>
  <c r="A2238" i="25"/>
  <c r="A2239" i="25"/>
  <c r="A2240" i="25"/>
  <c r="A2241" i="25"/>
  <c r="A2242" i="25"/>
  <c r="A2243" i="25"/>
  <c r="A2244" i="25"/>
  <c r="A2245" i="25"/>
  <c r="A2246" i="25"/>
  <c r="A2247" i="25"/>
  <c r="A2248" i="25"/>
  <c r="A2249" i="25"/>
  <c r="A2250" i="25"/>
  <c r="A2251" i="25"/>
  <c r="A2252" i="25"/>
  <c r="A2253" i="25"/>
  <c r="A2254" i="25"/>
  <c r="A2255" i="25"/>
  <c r="A2256" i="25"/>
  <c r="A2257" i="25"/>
  <c r="A2258" i="25"/>
  <c r="A2259" i="25"/>
  <c r="A2260" i="25"/>
  <c r="A2261" i="25"/>
  <c r="A2262" i="25"/>
  <c r="A2263" i="25"/>
  <c r="A2264" i="25"/>
  <c r="A2265" i="25"/>
  <c r="A2266" i="25"/>
  <c r="A2267" i="25"/>
  <c r="A2268" i="25"/>
  <c r="A2269" i="25"/>
  <c r="A2270" i="25"/>
  <c r="A2271" i="25"/>
  <c r="A2272" i="25"/>
  <c r="A2273" i="25"/>
  <c r="A2274" i="25"/>
  <c r="A2275" i="25"/>
  <c r="A2276" i="25"/>
  <c r="A2277" i="25"/>
  <c r="A2278" i="25"/>
  <c r="A2279" i="25"/>
  <c r="A2280" i="25"/>
  <c r="A2281" i="25"/>
  <c r="A2282" i="25"/>
  <c r="A2283" i="25"/>
  <c r="A2284" i="25"/>
  <c r="A2285" i="25"/>
  <c r="A2286" i="25"/>
  <c r="A2287" i="25"/>
  <c r="A2288" i="25"/>
  <c r="A2289" i="25"/>
  <c r="A2290" i="25"/>
  <c r="A2291" i="25"/>
  <c r="A2292" i="25"/>
  <c r="A2293" i="25"/>
  <c r="A2294" i="25"/>
  <c r="A2295" i="25"/>
  <c r="A2296" i="25"/>
  <c r="A2297" i="25"/>
  <c r="A2298" i="25"/>
  <c r="A2299" i="25"/>
  <c r="A2300" i="25"/>
  <c r="A2301" i="25"/>
  <c r="A2302" i="25"/>
  <c r="A2303" i="25"/>
  <c r="A2304" i="25"/>
  <c r="A2305" i="25"/>
  <c r="A2306" i="25"/>
  <c r="A2307" i="25"/>
  <c r="A2308" i="25"/>
  <c r="A2309" i="25"/>
  <c r="A2310" i="25"/>
  <c r="A2311" i="25"/>
  <c r="A2312" i="25"/>
  <c r="A2313" i="25"/>
  <c r="A2314" i="25"/>
  <c r="A2315" i="25"/>
  <c r="A2316" i="25"/>
  <c r="A2317" i="25"/>
  <c r="A2318" i="25"/>
  <c r="A2319" i="25"/>
  <c r="A2320" i="25"/>
  <c r="A2321" i="25"/>
  <c r="A2322" i="25"/>
  <c r="A2323" i="25"/>
  <c r="A2324" i="25"/>
  <c r="A2325" i="25"/>
  <c r="A2326" i="25"/>
  <c r="A2327" i="25"/>
  <c r="A2328" i="25"/>
  <c r="A2329" i="25"/>
  <c r="A2330" i="25"/>
  <c r="A2331" i="25"/>
  <c r="A2332" i="25"/>
  <c r="A2333" i="25"/>
  <c r="A2334" i="25"/>
  <c r="A2335" i="25"/>
  <c r="A2336" i="25"/>
  <c r="A2337" i="25"/>
  <c r="A2338" i="25"/>
  <c r="A2339" i="25"/>
  <c r="A2340" i="25"/>
  <c r="A2341" i="25"/>
  <c r="A2342" i="25"/>
  <c r="A2343" i="25"/>
  <c r="A2344" i="25"/>
  <c r="A2345" i="25"/>
  <c r="A2346" i="25"/>
  <c r="A2347" i="25"/>
  <c r="A2348" i="25"/>
  <c r="A2349" i="25"/>
  <c r="A2350" i="25"/>
  <c r="A2351" i="25"/>
  <c r="A2352" i="25"/>
  <c r="A2353" i="25"/>
  <c r="A2354" i="25"/>
  <c r="A2355" i="25"/>
  <c r="A2356" i="25"/>
  <c r="A2357" i="25"/>
  <c r="A2358" i="25"/>
  <c r="A2359" i="25"/>
  <c r="A2360" i="25"/>
  <c r="A2361" i="25"/>
  <c r="A2362" i="25"/>
  <c r="A2363" i="25"/>
  <c r="A2364" i="25"/>
  <c r="A2365" i="25"/>
  <c r="A2366" i="25"/>
  <c r="A2367" i="25"/>
  <c r="A2368" i="25"/>
  <c r="A2369" i="25"/>
  <c r="A2370" i="25"/>
  <c r="A2371" i="25"/>
  <c r="A2372" i="25"/>
  <c r="A2373" i="25"/>
  <c r="A2374" i="25"/>
  <c r="A2375" i="25"/>
  <c r="A2376" i="25"/>
  <c r="A2377" i="25"/>
  <c r="A2378" i="25"/>
  <c r="A2379" i="25"/>
  <c r="A2380" i="25"/>
  <c r="A2381" i="25"/>
  <c r="A2382" i="25"/>
  <c r="A2383" i="25"/>
  <c r="A2384" i="25"/>
  <c r="A2385" i="25"/>
  <c r="A2386" i="25"/>
  <c r="A2387" i="25"/>
  <c r="A2388" i="25"/>
  <c r="A2389" i="25"/>
  <c r="A2390" i="25"/>
  <c r="A2391" i="25"/>
  <c r="A2392" i="25"/>
  <c r="A2393" i="25"/>
  <c r="A2394" i="25"/>
  <c r="A2395" i="25"/>
  <c r="A2396" i="25"/>
  <c r="A2397" i="25"/>
  <c r="A2398" i="25"/>
  <c r="A2399" i="25"/>
  <c r="A2400" i="25"/>
  <c r="A2401" i="25"/>
  <c r="A2402" i="25"/>
  <c r="A2403" i="25"/>
  <c r="A2404" i="25"/>
  <c r="A2405" i="25"/>
  <c r="A2406" i="25"/>
  <c r="A2407" i="25"/>
  <c r="A2408" i="25"/>
  <c r="A2409" i="25"/>
  <c r="A2410" i="25"/>
  <c r="A2411" i="25"/>
  <c r="A2412" i="25"/>
  <c r="A2413" i="25"/>
  <c r="A2414" i="25"/>
  <c r="A2415" i="25"/>
  <c r="A2416" i="25"/>
  <c r="A2417" i="25"/>
  <c r="A2418" i="25"/>
  <c r="A2419" i="25"/>
  <c r="A2420" i="25"/>
  <c r="A2421" i="25"/>
  <c r="A2422" i="25"/>
  <c r="A2423" i="25"/>
  <c r="A2424" i="25"/>
  <c r="A2425" i="25"/>
  <c r="A2426" i="25"/>
  <c r="A2427" i="25"/>
  <c r="A2428" i="25"/>
  <c r="A2429" i="25"/>
  <c r="A2430" i="25"/>
  <c r="A2431" i="25"/>
  <c r="A2432" i="25"/>
  <c r="A2433" i="25"/>
  <c r="A2434" i="25"/>
  <c r="A2435" i="25"/>
  <c r="A2436" i="25"/>
  <c r="A2437" i="25"/>
  <c r="A2438" i="25"/>
  <c r="A2439" i="25"/>
  <c r="A2440" i="25"/>
  <c r="A2441" i="25"/>
  <c r="A2442" i="25"/>
  <c r="A2443" i="25"/>
  <c r="A2444" i="25"/>
  <c r="A2445" i="25"/>
  <c r="A2446" i="25"/>
  <c r="A2447" i="25"/>
  <c r="A2448" i="25"/>
  <c r="A2449" i="25"/>
  <c r="A2450" i="25"/>
  <c r="A2451" i="25"/>
  <c r="A2452" i="25"/>
  <c r="A2453" i="25"/>
  <c r="A2454" i="25"/>
  <c r="A2455" i="25"/>
  <c r="A2456" i="25"/>
  <c r="A2457" i="25"/>
  <c r="A2458" i="25"/>
  <c r="A2459" i="25"/>
  <c r="A2460" i="25"/>
  <c r="A2461" i="25"/>
  <c r="A2462" i="25"/>
  <c r="A2463" i="25"/>
  <c r="A2464" i="25"/>
  <c r="A2465" i="25"/>
  <c r="A2466" i="25"/>
  <c r="A2467" i="25"/>
  <c r="A2468" i="25"/>
  <c r="A2469" i="25"/>
  <c r="A2470" i="25"/>
  <c r="A2471" i="25"/>
  <c r="A2472" i="25"/>
  <c r="A2473" i="25"/>
  <c r="A2474" i="25"/>
  <c r="A2475" i="25"/>
  <c r="A2476" i="25"/>
  <c r="A2477" i="25"/>
  <c r="A2478" i="25"/>
  <c r="A2479" i="25"/>
  <c r="A2480" i="25"/>
  <c r="A2481" i="25"/>
  <c r="A2482" i="25"/>
  <c r="A2483" i="25"/>
  <c r="A2484" i="25"/>
  <c r="A2485" i="25"/>
  <c r="A2486" i="25"/>
  <c r="A2487" i="25"/>
  <c r="A2488" i="25"/>
  <c r="A2489" i="25"/>
  <c r="A2490" i="25"/>
  <c r="A2491" i="25"/>
  <c r="A2492" i="25"/>
  <c r="A2493" i="25"/>
  <c r="A2494" i="25"/>
  <c r="A2495" i="25"/>
  <c r="A2496" i="25"/>
  <c r="A2497" i="25"/>
  <c r="A2498" i="25"/>
  <c r="A2499" i="25"/>
  <c r="A2500" i="25"/>
  <c r="A2501" i="25"/>
  <c r="A2502" i="25"/>
  <c r="A2503" i="25"/>
  <c r="A2504" i="25"/>
  <c r="A2505" i="25"/>
  <c r="A2506" i="25"/>
  <c r="A2507" i="25"/>
  <c r="A2508" i="25"/>
  <c r="A2509" i="25"/>
  <c r="A2510" i="25"/>
  <c r="A2511" i="25"/>
  <c r="A2512" i="25"/>
  <c r="A2513" i="25"/>
  <c r="A2514" i="25"/>
  <c r="A2515" i="25"/>
  <c r="A2516" i="25"/>
  <c r="A2517" i="25"/>
  <c r="A2518" i="25"/>
  <c r="A2519" i="25"/>
  <c r="A2520" i="25"/>
  <c r="A2521" i="25"/>
  <c r="A2522" i="25"/>
  <c r="A2523" i="25"/>
  <c r="A2524" i="25"/>
  <c r="A2525" i="25"/>
  <c r="A2526" i="25"/>
  <c r="A2527" i="25"/>
  <c r="A2528" i="25"/>
  <c r="A2529" i="25"/>
  <c r="A2530" i="25"/>
  <c r="A2531" i="25"/>
  <c r="A2532" i="25"/>
  <c r="A2533" i="25"/>
  <c r="A2534" i="25"/>
  <c r="A2535" i="25"/>
  <c r="A2536" i="25"/>
  <c r="A2537" i="25"/>
  <c r="A2538" i="25"/>
  <c r="A2539" i="25"/>
  <c r="A2540" i="25"/>
  <c r="A2541" i="25"/>
  <c r="A2542" i="25"/>
  <c r="A2543" i="25"/>
  <c r="A2544" i="25"/>
  <c r="A2545" i="25"/>
  <c r="A2546" i="25"/>
  <c r="A2547" i="25"/>
  <c r="A2548" i="25"/>
  <c r="A2549" i="25"/>
  <c r="A2550" i="25"/>
  <c r="A2551" i="25"/>
  <c r="A2552" i="25"/>
  <c r="A2553" i="25"/>
  <c r="A2554" i="25"/>
  <c r="A2555" i="25"/>
  <c r="A2556" i="25"/>
  <c r="A2557" i="25"/>
  <c r="A2558" i="25"/>
  <c r="A2559" i="25"/>
  <c r="A2560" i="25"/>
  <c r="A2561" i="25"/>
  <c r="A2562" i="25"/>
  <c r="A2563" i="25"/>
  <c r="A2564" i="25"/>
  <c r="A2565" i="25"/>
  <c r="A2566" i="25"/>
  <c r="A2567" i="25"/>
  <c r="A2568" i="25"/>
  <c r="A2569" i="25"/>
  <c r="A2570" i="25"/>
  <c r="A2571" i="25"/>
  <c r="A2572" i="25"/>
  <c r="A2573" i="25"/>
  <c r="A2574" i="25"/>
  <c r="A2575" i="25"/>
  <c r="A2576" i="25"/>
  <c r="A2577" i="25"/>
  <c r="A2578" i="25"/>
  <c r="A2579" i="25"/>
  <c r="A2580" i="25"/>
  <c r="A2581" i="25"/>
  <c r="A2582" i="25"/>
  <c r="A2583" i="25"/>
  <c r="A2584" i="25"/>
  <c r="A2585" i="25"/>
  <c r="A2586" i="25"/>
  <c r="A2587" i="25"/>
  <c r="A2588" i="25"/>
  <c r="A2589" i="25"/>
  <c r="A2590" i="25"/>
  <c r="A2591" i="25"/>
  <c r="A2592" i="25"/>
  <c r="A2593" i="25"/>
  <c r="A2594" i="25"/>
  <c r="A2595" i="25"/>
  <c r="A2596" i="25"/>
  <c r="A2597" i="25"/>
  <c r="A2598" i="25"/>
  <c r="A2599" i="25"/>
  <c r="A2600" i="25"/>
  <c r="A2601" i="25"/>
  <c r="A2602" i="25"/>
  <c r="A2603" i="25"/>
  <c r="A2604" i="25"/>
  <c r="A2605" i="25"/>
  <c r="A2606" i="25"/>
  <c r="A2607" i="25"/>
  <c r="A2608" i="25"/>
  <c r="A2609" i="25"/>
  <c r="A2610" i="25"/>
  <c r="A2611" i="25"/>
  <c r="A2612" i="25"/>
  <c r="A2613" i="25"/>
  <c r="A2614" i="25"/>
  <c r="A2615" i="25"/>
  <c r="A2616" i="25"/>
  <c r="A2617" i="25"/>
  <c r="A2618" i="25"/>
  <c r="A2619" i="25"/>
  <c r="A2620" i="25"/>
  <c r="A2621" i="25"/>
  <c r="A2622" i="25"/>
  <c r="A2623" i="25"/>
  <c r="A2624" i="25"/>
  <c r="A2625" i="25"/>
  <c r="A2626" i="25"/>
  <c r="A2627" i="25"/>
  <c r="A2628" i="25"/>
  <c r="A2629" i="25"/>
  <c r="A2630" i="25"/>
  <c r="A2631" i="25"/>
  <c r="A2632" i="25"/>
  <c r="A2633" i="25"/>
  <c r="A2634" i="25"/>
  <c r="A2635" i="25"/>
  <c r="A2636" i="25"/>
  <c r="A2637" i="25"/>
  <c r="A2638" i="25"/>
  <c r="A2639" i="25"/>
  <c r="A2640" i="25"/>
  <c r="A2641" i="25"/>
  <c r="A2642" i="25"/>
  <c r="A2643" i="25"/>
  <c r="A2644" i="25"/>
  <c r="A2645" i="25"/>
  <c r="A2646" i="25"/>
  <c r="A2647" i="25"/>
  <c r="A2648" i="25"/>
  <c r="A2649" i="25"/>
  <c r="A2650" i="25"/>
  <c r="A2651" i="25"/>
  <c r="A2652" i="25"/>
  <c r="A2653" i="25"/>
  <c r="A2654" i="25"/>
  <c r="A2655" i="25"/>
  <c r="A2656" i="25"/>
  <c r="A2657" i="25"/>
  <c r="A2658" i="25"/>
  <c r="A2659" i="25"/>
  <c r="A2660" i="25"/>
  <c r="A2661" i="25"/>
  <c r="A2662" i="25"/>
  <c r="A2663" i="25"/>
  <c r="A2664" i="25"/>
  <c r="A2665" i="25"/>
  <c r="A2666" i="25"/>
  <c r="A2667" i="25"/>
  <c r="A2668" i="25"/>
  <c r="A2669" i="25"/>
  <c r="A2670" i="25"/>
  <c r="A2671" i="25"/>
  <c r="A2672" i="25"/>
  <c r="A2673" i="25"/>
  <c r="A2674" i="25"/>
  <c r="A2675" i="25"/>
  <c r="A2676" i="25"/>
  <c r="A2677" i="25"/>
  <c r="A2678" i="25"/>
  <c r="A2679" i="25"/>
  <c r="A2680" i="25"/>
  <c r="A2681" i="25"/>
  <c r="A2682" i="25"/>
  <c r="A2683" i="25"/>
  <c r="A2684" i="25"/>
  <c r="A2685" i="25"/>
  <c r="A2686" i="25"/>
  <c r="A2687" i="25"/>
  <c r="A2688" i="25"/>
  <c r="A2689" i="25"/>
  <c r="A2690" i="25"/>
  <c r="A2691" i="25"/>
  <c r="A2692" i="25"/>
  <c r="A2693" i="25"/>
  <c r="A2694" i="25"/>
  <c r="A2695" i="25"/>
  <c r="A2696" i="25"/>
  <c r="A2697" i="25"/>
  <c r="A2698" i="25"/>
  <c r="A2699" i="25"/>
  <c r="A2700" i="25"/>
  <c r="A2701" i="25"/>
  <c r="A2702" i="25"/>
  <c r="A2703" i="25"/>
  <c r="A2704" i="25"/>
  <c r="A2705" i="25"/>
  <c r="A2706" i="25"/>
  <c r="A2707" i="25"/>
  <c r="A2708" i="25"/>
  <c r="A2709" i="25"/>
  <c r="A2710" i="25"/>
  <c r="A2711" i="25"/>
  <c r="A2712" i="25"/>
  <c r="A2713" i="25"/>
  <c r="A2714" i="25"/>
  <c r="A2715" i="25"/>
  <c r="A2716" i="25"/>
  <c r="A2717" i="25"/>
  <c r="A2718" i="25"/>
  <c r="A2719" i="25"/>
  <c r="A2720" i="25"/>
  <c r="A2721" i="25"/>
  <c r="A2722" i="25"/>
  <c r="A2723" i="25"/>
  <c r="A2724" i="25"/>
  <c r="A2725" i="25"/>
  <c r="A2726" i="25"/>
  <c r="A2727" i="25"/>
  <c r="A2728" i="25"/>
  <c r="A2729" i="25"/>
  <c r="A2730" i="25"/>
  <c r="A2731" i="25"/>
  <c r="A2732" i="25"/>
  <c r="A2733" i="25"/>
  <c r="A2734" i="25"/>
  <c r="A2735" i="25"/>
  <c r="A2736" i="25"/>
  <c r="A2737" i="25"/>
  <c r="A2738" i="25"/>
  <c r="A2739" i="25"/>
  <c r="A2740" i="25"/>
  <c r="A2741" i="25"/>
  <c r="A2742" i="25"/>
  <c r="A2743" i="25"/>
  <c r="A2744" i="25"/>
  <c r="A2745" i="25"/>
  <c r="A2746" i="25"/>
  <c r="A2747" i="25"/>
  <c r="A2748" i="25"/>
  <c r="A2749" i="25"/>
  <c r="A2750" i="25"/>
  <c r="A2751" i="25"/>
  <c r="A2752" i="25"/>
  <c r="A2753" i="25"/>
  <c r="A2754" i="25"/>
  <c r="A2755" i="25"/>
  <c r="A2756" i="25"/>
  <c r="A2757" i="25"/>
  <c r="A2758" i="25"/>
  <c r="A2759" i="25"/>
  <c r="A2760" i="25"/>
  <c r="A2761" i="25"/>
  <c r="A2762" i="25"/>
  <c r="A2763" i="25"/>
  <c r="A2764" i="25"/>
  <c r="A2765" i="25"/>
  <c r="A2766" i="25"/>
  <c r="A2767" i="25"/>
  <c r="A2768" i="25"/>
  <c r="A2769" i="25"/>
  <c r="A2770" i="25"/>
  <c r="A2771" i="25"/>
  <c r="A2772" i="25"/>
  <c r="A2773" i="25"/>
  <c r="A2774" i="25"/>
  <c r="A2775" i="25"/>
  <c r="A2776" i="25"/>
  <c r="A2777" i="25"/>
  <c r="A2778" i="25"/>
  <c r="A2779" i="25"/>
  <c r="A2780" i="25"/>
  <c r="A2781" i="25"/>
  <c r="A2782" i="25"/>
  <c r="A2783" i="25"/>
  <c r="A2784" i="25"/>
  <c r="A2785" i="25"/>
  <c r="A2786" i="25"/>
  <c r="A2787" i="25"/>
  <c r="A2788" i="25"/>
  <c r="A2789" i="25"/>
  <c r="A2790" i="25"/>
  <c r="A2791" i="25"/>
  <c r="A2792" i="25"/>
  <c r="A2793" i="25"/>
  <c r="A2794" i="25"/>
  <c r="A2795" i="25"/>
  <c r="A2796" i="25"/>
  <c r="A2797" i="25"/>
  <c r="A2798" i="25"/>
  <c r="A2799" i="25"/>
  <c r="A2800" i="25"/>
  <c r="A2801" i="25"/>
  <c r="A2802" i="25"/>
  <c r="A2803" i="25"/>
  <c r="A2804" i="25"/>
  <c r="A2805" i="25"/>
  <c r="A2806" i="25"/>
  <c r="A2807" i="25"/>
  <c r="A2808" i="25"/>
  <c r="A2809" i="25"/>
  <c r="A2810" i="25"/>
  <c r="A2811" i="25"/>
  <c r="A2812" i="25"/>
  <c r="A2813" i="25"/>
  <c r="A2814" i="25"/>
  <c r="A2815" i="25"/>
  <c r="A2816" i="25"/>
  <c r="A2817" i="25"/>
  <c r="A2818" i="25"/>
  <c r="A2819" i="25"/>
  <c r="A2820" i="25"/>
  <c r="A2821" i="25"/>
  <c r="A2822" i="25"/>
  <c r="A2823" i="25"/>
  <c r="A2824" i="25"/>
  <c r="A2825" i="25"/>
  <c r="A2826" i="25"/>
  <c r="A2827" i="25"/>
  <c r="A2828" i="25"/>
  <c r="A2829" i="25"/>
  <c r="A2830" i="25"/>
  <c r="A2831" i="25"/>
  <c r="A2832" i="25"/>
  <c r="A2833" i="25"/>
  <c r="A2834" i="25"/>
  <c r="A2835" i="25"/>
  <c r="A2836" i="25"/>
  <c r="A2837" i="25"/>
  <c r="A2838" i="25"/>
  <c r="A2839" i="25"/>
  <c r="A2840" i="25"/>
  <c r="A2841" i="25"/>
  <c r="A2842" i="25"/>
  <c r="A2843" i="25"/>
  <c r="A2844" i="25"/>
  <c r="A2845" i="25"/>
  <c r="A2846" i="25"/>
  <c r="A2847" i="25"/>
  <c r="A2848" i="25"/>
  <c r="A2849" i="25"/>
  <c r="A2850" i="25"/>
  <c r="A2851" i="25"/>
  <c r="A2852" i="25"/>
  <c r="A2853" i="25"/>
  <c r="A2854" i="25"/>
  <c r="A2855" i="25"/>
  <c r="A2856" i="25"/>
  <c r="A2857" i="25"/>
  <c r="A2858" i="25"/>
  <c r="A2859" i="25"/>
  <c r="A2860" i="25"/>
  <c r="A2861" i="25"/>
  <c r="A2862" i="25"/>
  <c r="A2863" i="25"/>
  <c r="A2864" i="25"/>
  <c r="A2865" i="25"/>
  <c r="A2866" i="25"/>
  <c r="A2867" i="25"/>
  <c r="A2868" i="25"/>
  <c r="A2869" i="25"/>
  <c r="A2870" i="25"/>
  <c r="A2871" i="25"/>
  <c r="A2872" i="25"/>
  <c r="A2873" i="25"/>
  <c r="A2874" i="25"/>
  <c r="A2875" i="25"/>
  <c r="A2876" i="25"/>
  <c r="A2877" i="25"/>
  <c r="A2878" i="25"/>
  <c r="A2879" i="25"/>
  <c r="A2880" i="25"/>
  <c r="A2881" i="25"/>
  <c r="A2882" i="25"/>
  <c r="A2883" i="25"/>
  <c r="A2884" i="25"/>
  <c r="A2885" i="25"/>
  <c r="A2886" i="25"/>
  <c r="A2887" i="25"/>
  <c r="A2888" i="25"/>
  <c r="A2889" i="25"/>
  <c r="A2890" i="25"/>
  <c r="A2891" i="25"/>
  <c r="A2892" i="25"/>
  <c r="A2893" i="25"/>
  <c r="A2894" i="25"/>
  <c r="A2895" i="25"/>
  <c r="A2896" i="25"/>
  <c r="A2897" i="25"/>
  <c r="A2898" i="25"/>
  <c r="A2899" i="25"/>
  <c r="A2900" i="25"/>
  <c r="A2901" i="25"/>
  <c r="A2902" i="25"/>
  <c r="A2903" i="25"/>
  <c r="A2904" i="25"/>
  <c r="A2905" i="25"/>
  <c r="A2906" i="25"/>
  <c r="A2907" i="25"/>
  <c r="A2908" i="25"/>
  <c r="A2909" i="25"/>
  <c r="A2910" i="25"/>
  <c r="A2911" i="25"/>
  <c r="A2912" i="25"/>
  <c r="A2913" i="25"/>
  <c r="A2914" i="25"/>
  <c r="A2915" i="25"/>
  <c r="A2916" i="25"/>
  <c r="A2917" i="25"/>
  <c r="A2918" i="25"/>
  <c r="A2919" i="25"/>
  <c r="A2920" i="25"/>
  <c r="A2921" i="25"/>
  <c r="A2922" i="25"/>
  <c r="A2923" i="25"/>
  <c r="A2924" i="25"/>
  <c r="A2925" i="25"/>
  <c r="A2926" i="25"/>
  <c r="A2927" i="25"/>
  <c r="A2928" i="25"/>
  <c r="A2929" i="25"/>
  <c r="A2930" i="25"/>
  <c r="A2931" i="25"/>
  <c r="A2932" i="25"/>
  <c r="A2933" i="25"/>
  <c r="A2934" i="25"/>
  <c r="A2935" i="25"/>
  <c r="A2936" i="25"/>
  <c r="A2937" i="25"/>
  <c r="A2938" i="25"/>
  <c r="A2939" i="25"/>
  <c r="A2940" i="25"/>
  <c r="A2941" i="25"/>
  <c r="A2942" i="25"/>
  <c r="A2943" i="25"/>
  <c r="A2944" i="25"/>
  <c r="A2945" i="25"/>
  <c r="A2946" i="25"/>
  <c r="A2947" i="25"/>
  <c r="A2948" i="25"/>
  <c r="A2949" i="25"/>
  <c r="A2950" i="25"/>
  <c r="A2951" i="25"/>
  <c r="A2952" i="25"/>
  <c r="A2953" i="25"/>
  <c r="A2954" i="25"/>
  <c r="A2955" i="25"/>
  <c r="A2956" i="25"/>
  <c r="A2957" i="25"/>
  <c r="A2958" i="25"/>
  <c r="A2959" i="25"/>
  <c r="A2960" i="25"/>
  <c r="A2961" i="25"/>
  <c r="A2962" i="25"/>
  <c r="A2963" i="25"/>
  <c r="A2964" i="25"/>
  <c r="A2965" i="25"/>
  <c r="A2966" i="25"/>
  <c r="A2967" i="25"/>
  <c r="A2968" i="25"/>
  <c r="A2969" i="25"/>
  <c r="A2970" i="25"/>
  <c r="A2971" i="25"/>
  <c r="A2972" i="25"/>
  <c r="A2973" i="25"/>
  <c r="A2974" i="25"/>
  <c r="A2975" i="25"/>
  <c r="A2976" i="25"/>
  <c r="A2977" i="25"/>
  <c r="A2978" i="25"/>
  <c r="A2979" i="25"/>
  <c r="A2980" i="25"/>
  <c r="A2981" i="25"/>
  <c r="A2982" i="25"/>
  <c r="A2983" i="25"/>
  <c r="A2984" i="25"/>
  <c r="A2985" i="25"/>
  <c r="A2986" i="25"/>
  <c r="A2987" i="25"/>
  <c r="A2988" i="25"/>
  <c r="A2989" i="25"/>
  <c r="A2990" i="25"/>
  <c r="A2991" i="25"/>
  <c r="A2992" i="25"/>
  <c r="A2993" i="25"/>
  <c r="A2994" i="25"/>
  <c r="A2995" i="25"/>
  <c r="A2996" i="25"/>
  <c r="A2997" i="25"/>
  <c r="A2998" i="25"/>
  <c r="A2999" i="25"/>
  <c r="A3000" i="25"/>
  <c r="A3001" i="25"/>
  <c r="A3002" i="25"/>
  <c r="A3003" i="25"/>
  <c r="A3004" i="25"/>
  <c r="A3005" i="25"/>
  <c r="A3006" i="25"/>
  <c r="A3007" i="25"/>
  <c r="A3008" i="25"/>
  <c r="A3009" i="25"/>
  <c r="A3010" i="25"/>
  <c r="A3011" i="25"/>
  <c r="A3012" i="25"/>
  <c r="A3013" i="25"/>
  <c r="A3014" i="25"/>
  <c r="A3015" i="25"/>
  <c r="A3016" i="25"/>
  <c r="A3017" i="25"/>
  <c r="A3018" i="25"/>
  <c r="A3019" i="25"/>
  <c r="A3020" i="25"/>
  <c r="A3021" i="25"/>
  <c r="A3022" i="25"/>
  <c r="A3023" i="25"/>
  <c r="A3024" i="25"/>
  <c r="A3025" i="25"/>
  <c r="A3026" i="25"/>
  <c r="A3027" i="25"/>
  <c r="A3028" i="25"/>
  <c r="A3029" i="25"/>
  <c r="A3030" i="25"/>
  <c r="A3031" i="25"/>
  <c r="A3032" i="25"/>
  <c r="A3033" i="25"/>
  <c r="A3034" i="25"/>
  <c r="A3035" i="25"/>
  <c r="A3036" i="25"/>
  <c r="A3037" i="25"/>
  <c r="A3038" i="25"/>
  <c r="A3039" i="25"/>
  <c r="A3040" i="25"/>
  <c r="A3041" i="25"/>
  <c r="A3042" i="25"/>
  <c r="A3043" i="25"/>
  <c r="A3044" i="25"/>
  <c r="A3045" i="25"/>
  <c r="A3046" i="25"/>
  <c r="A3047" i="25"/>
  <c r="A3048" i="25"/>
  <c r="A3049" i="25"/>
  <c r="A3050" i="25"/>
  <c r="A3051" i="25"/>
  <c r="A3052" i="25"/>
  <c r="A3053" i="25"/>
  <c r="A3054" i="25"/>
  <c r="A3055" i="25"/>
  <c r="A3056" i="25"/>
  <c r="A3057" i="25"/>
  <c r="A3058" i="25"/>
  <c r="A3059" i="25"/>
  <c r="A3060" i="25"/>
  <c r="A3061" i="25"/>
  <c r="A3062" i="25"/>
  <c r="A3063" i="25"/>
  <c r="A3064" i="25"/>
  <c r="A3065" i="25"/>
  <c r="A3066" i="25"/>
  <c r="A3067" i="25"/>
  <c r="A3068" i="25"/>
  <c r="A3069" i="25"/>
  <c r="A3070" i="25"/>
  <c r="A3071" i="25"/>
  <c r="A3072" i="25"/>
  <c r="A3073" i="25"/>
  <c r="A3074" i="25"/>
  <c r="A3075" i="25"/>
  <c r="A3076" i="25"/>
  <c r="A3077" i="25"/>
  <c r="A3078" i="25"/>
  <c r="A3079" i="25"/>
  <c r="A3080" i="25"/>
  <c r="A3081" i="25"/>
  <c r="A3082" i="25"/>
  <c r="A3083" i="25"/>
  <c r="A3084" i="25"/>
  <c r="A3085" i="25"/>
  <c r="A3086" i="25"/>
  <c r="A3087" i="25"/>
  <c r="A3088" i="25"/>
  <c r="A3089" i="25"/>
  <c r="A3090" i="25"/>
  <c r="A3091" i="25"/>
  <c r="A3092" i="25"/>
  <c r="A3093" i="25"/>
  <c r="A3094" i="25"/>
  <c r="A3095" i="25"/>
  <c r="A3096" i="25"/>
  <c r="A3097" i="25"/>
  <c r="A3098" i="25"/>
  <c r="A3099" i="25"/>
  <c r="A3100" i="25"/>
  <c r="A3101" i="25"/>
  <c r="A3102" i="25"/>
  <c r="A3103" i="25"/>
  <c r="A3104" i="25"/>
  <c r="A3105" i="25"/>
  <c r="A3106" i="25"/>
  <c r="A3107" i="25"/>
  <c r="A3108" i="25"/>
  <c r="A3109" i="25"/>
  <c r="A3110" i="25"/>
  <c r="A3111" i="25"/>
  <c r="A3112" i="25"/>
  <c r="A3113" i="25"/>
  <c r="A3114" i="25"/>
  <c r="A3115" i="25"/>
  <c r="A3116" i="25"/>
  <c r="A3117" i="25"/>
  <c r="A3118" i="25"/>
  <c r="A3119" i="25"/>
  <c r="A3120" i="25"/>
  <c r="A3121" i="25"/>
  <c r="A3122" i="25"/>
  <c r="A3123" i="25"/>
  <c r="A3124" i="25"/>
  <c r="A3125" i="25"/>
  <c r="A3126" i="25"/>
  <c r="A3127" i="25"/>
  <c r="A3128" i="25"/>
  <c r="A3129" i="25"/>
  <c r="A3130" i="25"/>
  <c r="A3131" i="25"/>
  <c r="A3132" i="25"/>
  <c r="A3133" i="25"/>
  <c r="A3134" i="25"/>
  <c r="A3135" i="25"/>
  <c r="A3136" i="25"/>
  <c r="A3137" i="25"/>
  <c r="A3138" i="25"/>
  <c r="A3139" i="25"/>
  <c r="A3140" i="25"/>
  <c r="A3141" i="25"/>
  <c r="A3142" i="25"/>
  <c r="A3143" i="25"/>
  <c r="A3144" i="25"/>
  <c r="A3145" i="25"/>
  <c r="A3146" i="25"/>
  <c r="A3147" i="25"/>
  <c r="A3148" i="25"/>
  <c r="A3149" i="25"/>
  <c r="A3150" i="25"/>
  <c r="A3151" i="25"/>
  <c r="A3152" i="25"/>
  <c r="A3153" i="25"/>
  <c r="A3154" i="25"/>
  <c r="A3155" i="25"/>
  <c r="A3156" i="25"/>
  <c r="A3157" i="25"/>
  <c r="A3158" i="25"/>
  <c r="A3159" i="25"/>
  <c r="A3160" i="25"/>
  <c r="A3161" i="25"/>
  <c r="A3162" i="25"/>
  <c r="A3163" i="25"/>
  <c r="A3164" i="25"/>
  <c r="A3165" i="25"/>
  <c r="A3166" i="25"/>
  <c r="A3167" i="25"/>
  <c r="A3168" i="25"/>
  <c r="A3169" i="25"/>
  <c r="A3170" i="25"/>
  <c r="A3171" i="25"/>
  <c r="A3172" i="25"/>
  <c r="A3173" i="25"/>
  <c r="A3174" i="25"/>
  <c r="A3175" i="25"/>
  <c r="A3176" i="25"/>
  <c r="A3177" i="25"/>
  <c r="A3178" i="25"/>
  <c r="A3179" i="25"/>
  <c r="A3180" i="25"/>
  <c r="A3181" i="25"/>
  <c r="A3182" i="25"/>
  <c r="A3183" i="25"/>
  <c r="A3184" i="25"/>
  <c r="A3185" i="25"/>
  <c r="A3186" i="25"/>
  <c r="A3187" i="25"/>
  <c r="A3188" i="25"/>
  <c r="A3189" i="25"/>
  <c r="A3190" i="25"/>
  <c r="A3191" i="25"/>
  <c r="A3192" i="25"/>
  <c r="A3193" i="25"/>
  <c r="A3194" i="25"/>
  <c r="A3195" i="25"/>
  <c r="A3196" i="25"/>
  <c r="A3197" i="25"/>
  <c r="A3198" i="25"/>
  <c r="A3199" i="25"/>
  <c r="A3200" i="25"/>
  <c r="A3201" i="25"/>
  <c r="A3202" i="25"/>
  <c r="A3203" i="25"/>
  <c r="A3204" i="25"/>
  <c r="A3205" i="25"/>
  <c r="A3206" i="25"/>
  <c r="A3207" i="25"/>
  <c r="A3208" i="25"/>
  <c r="A3209" i="25"/>
  <c r="A3210" i="25"/>
  <c r="A3211" i="25"/>
  <c r="A3212" i="25"/>
  <c r="A3213" i="25"/>
  <c r="A3214" i="25"/>
  <c r="A3215" i="25"/>
  <c r="A3216" i="25"/>
  <c r="A3217" i="25"/>
  <c r="A3218" i="25"/>
  <c r="A3219" i="25"/>
  <c r="A3220" i="25"/>
  <c r="A3221" i="25"/>
  <c r="A3222" i="25"/>
  <c r="A3223" i="25"/>
  <c r="A3224" i="25"/>
  <c r="A3225" i="25"/>
  <c r="A3226" i="25"/>
  <c r="A3227" i="25"/>
  <c r="A3228" i="25"/>
  <c r="A3229" i="25"/>
  <c r="A3230" i="25"/>
  <c r="A3231" i="25"/>
  <c r="A3232" i="25"/>
  <c r="A3233" i="25"/>
  <c r="A3234" i="25"/>
  <c r="A3235" i="25"/>
  <c r="A3236" i="25"/>
  <c r="A3237" i="25"/>
  <c r="A3238" i="25"/>
  <c r="A3239" i="25"/>
  <c r="A3240" i="25"/>
  <c r="A3241" i="25"/>
  <c r="A3242" i="25"/>
  <c r="A3243" i="25"/>
  <c r="A3244" i="25"/>
  <c r="A3245" i="25"/>
  <c r="A3246" i="25"/>
  <c r="A3247" i="25"/>
  <c r="A3248" i="25"/>
  <c r="A3249" i="25"/>
  <c r="A3250" i="25"/>
  <c r="A3251" i="25"/>
  <c r="A3252" i="25"/>
  <c r="A3253" i="25"/>
  <c r="A3254" i="25"/>
  <c r="A3255" i="25"/>
  <c r="A3256" i="25"/>
  <c r="A3257" i="25"/>
  <c r="A3258" i="25"/>
  <c r="A3259" i="25"/>
  <c r="A3260" i="25"/>
  <c r="A3261" i="25"/>
  <c r="A3262" i="25"/>
  <c r="A3263" i="25"/>
  <c r="A3264" i="25"/>
  <c r="A3265" i="25"/>
  <c r="A3266" i="25"/>
  <c r="A3267" i="25"/>
  <c r="A3268" i="25"/>
  <c r="A3269" i="25"/>
  <c r="A3270" i="25"/>
  <c r="A3271" i="25"/>
  <c r="A3272" i="25"/>
  <c r="A3273" i="25"/>
  <c r="A3274" i="25"/>
  <c r="A3275" i="25"/>
  <c r="A3276" i="25"/>
  <c r="A3277" i="25"/>
  <c r="A3278" i="25"/>
  <c r="A3279" i="25"/>
  <c r="A3280" i="25"/>
  <c r="A3281" i="25"/>
  <c r="A3282" i="25"/>
  <c r="A3283" i="25"/>
  <c r="A3284" i="25"/>
  <c r="A3285" i="25"/>
  <c r="A3286" i="25"/>
  <c r="A3287" i="25"/>
  <c r="A3288" i="25"/>
  <c r="A3289" i="25"/>
  <c r="A3290" i="25"/>
  <c r="A3291" i="25"/>
  <c r="A3292" i="25"/>
  <c r="A3293" i="25"/>
  <c r="A3294" i="25"/>
  <c r="A3295" i="25"/>
  <c r="A3296" i="25"/>
  <c r="A3297" i="25"/>
  <c r="A3298" i="25"/>
  <c r="A3299" i="25"/>
  <c r="A3300" i="25"/>
  <c r="A3301" i="25"/>
  <c r="A3302" i="25"/>
  <c r="A3303" i="25"/>
  <c r="A3304" i="25"/>
  <c r="A3305" i="25"/>
  <c r="A3306" i="25"/>
  <c r="A3307" i="25"/>
  <c r="A3308" i="25"/>
  <c r="A3309" i="25"/>
  <c r="A3310" i="25"/>
  <c r="A3311" i="25"/>
  <c r="A3312" i="25"/>
  <c r="A3313" i="25"/>
  <c r="A3314" i="25"/>
  <c r="A3315" i="25"/>
  <c r="A3316" i="25"/>
  <c r="A3317" i="25"/>
  <c r="A3318" i="25"/>
  <c r="A3319" i="25"/>
  <c r="A3320" i="25"/>
  <c r="A3321" i="25"/>
  <c r="A3322" i="25"/>
  <c r="A3323" i="25"/>
  <c r="A3324" i="25"/>
  <c r="A3325" i="25"/>
  <c r="A3326" i="25"/>
  <c r="A3327" i="25"/>
  <c r="A3328" i="25"/>
  <c r="A3329" i="25"/>
  <c r="A3330" i="25"/>
  <c r="A3331" i="25"/>
  <c r="A3332" i="25"/>
  <c r="A3333" i="25"/>
  <c r="A3334" i="25"/>
  <c r="A3335" i="25"/>
  <c r="A3336" i="25"/>
  <c r="A3337" i="25"/>
  <c r="A3338" i="25"/>
  <c r="A3339" i="25"/>
  <c r="A3340" i="25"/>
  <c r="A3341" i="25"/>
  <c r="A3342" i="25"/>
  <c r="A3343" i="25"/>
  <c r="A3344" i="25"/>
  <c r="A3345" i="25"/>
  <c r="A3346" i="25"/>
  <c r="A3347" i="25"/>
  <c r="A3348" i="25"/>
  <c r="A3349" i="25"/>
  <c r="A3350" i="25"/>
  <c r="A3351" i="25"/>
  <c r="A3352" i="25"/>
  <c r="A3353" i="25"/>
  <c r="A3354" i="25"/>
  <c r="A3355" i="25"/>
  <c r="A3356" i="25"/>
  <c r="A3357" i="25"/>
  <c r="A3358" i="25"/>
  <c r="A3359" i="25"/>
  <c r="A3360" i="25"/>
  <c r="A3361" i="25"/>
  <c r="A3362" i="25"/>
  <c r="A3363" i="25"/>
  <c r="A3364" i="25"/>
  <c r="A3365" i="25"/>
  <c r="A3366" i="25"/>
  <c r="A3367" i="25"/>
  <c r="A3368" i="25"/>
  <c r="A3369" i="25"/>
  <c r="A3370" i="25"/>
  <c r="A3371" i="25"/>
  <c r="A3372" i="25"/>
  <c r="A3373" i="25"/>
  <c r="A3374" i="25"/>
  <c r="A3375" i="25"/>
  <c r="A3376" i="25"/>
  <c r="A3377" i="25"/>
  <c r="A3378" i="25"/>
  <c r="A3379" i="25"/>
  <c r="A3380" i="25"/>
  <c r="A3381" i="25"/>
  <c r="A3382" i="25"/>
  <c r="A3383" i="25"/>
  <c r="A3384" i="25"/>
  <c r="A3385" i="25"/>
  <c r="A3386" i="25"/>
  <c r="A3387" i="25"/>
  <c r="A3388" i="25"/>
  <c r="A3389" i="25"/>
  <c r="A3390" i="25"/>
  <c r="A3391" i="25"/>
  <c r="A3392" i="25"/>
  <c r="A3393" i="25"/>
  <c r="A3394" i="25"/>
  <c r="A3395" i="25"/>
  <c r="A3396" i="25"/>
  <c r="A3397" i="25"/>
  <c r="A3398" i="25"/>
  <c r="A3399" i="25"/>
  <c r="A3400" i="25"/>
  <c r="A3401" i="25"/>
  <c r="A3402" i="25"/>
  <c r="A3403" i="25"/>
  <c r="A3404" i="25"/>
  <c r="A3405" i="25"/>
  <c r="A3406" i="25"/>
  <c r="A3407" i="25"/>
  <c r="A3408" i="25"/>
  <c r="A3409" i="25"/>
  <c r="A3410" i="25"/>
  <c r="A3411" i="25"/>
  <c r="A3412" i="25"/>
  <c r="A3413" i="25"/>
  <c r="A3414" i="25"/>
  <c r="A3415" i="25"/>
  <c r="A3416" i="25"/>
  <c r="A3417" i="25"/>
  <c r="A3418" i="25"/>
  <c r="A3419" i="25"/>
  <c r="A3420" i="25"/>
  <c r="A3421" i="25"/>
  <c r="A3422" i="25"/>
  <c r="A3423" i="25"/>
  <c r="A3424" i="25"/>
  <c r="A3425" i="25"/>
  <c r="A3426" i="25"/>
  <c r="A3427" i="25"/>
  <c r="A3428" i="25"/>
  <c r="A3429" i="25"/>
  <c r="A3430" i="25"/>
  <c r="A3431" i="25"/>
  <c r="A3432" i="25"/>
  <c r="A3433" i="25"/>
  <c r="A3434" i="25"/>
  <c r="A3435" i="25"/>
  <c r="A3436" i="25"/>
  <c r="A3437" i="25"/>
  <c r="A3438" i="25"/>
  <c r="A3439" i="25"/>
  <c r="A3440" i="25"/>
  <c r="A3441" i="25"/>
  <c r="A3442" i="25"/>
  <c r="A3443" i="25"/>
  <c r="A3444" i="25"/>
  <c r="A3445" i="25"/>
  <c r="A3446" i="25"/>
  <c r="A3447" i="25"/>
  <c r="A3448" i="25"/>
  <c r="A3449" i="25"/>
  <c r="A3450" i="25"/>
  <c r="A3451" i="25"/>
  <c r="A3452" i="25"/>
  <c r="A3453" i="25"/>
  <c r="A3454" i="25"/>
  <c r="A3455" i="25"/>
  <c r="A3456" i="25"/>
  <c r="A3457" i="25"/>
  <c r="A3458" i="25"/>
  <c r="A3459" i="25"/>
  <c r="A3460" i="25"/>
  <c r="A3461" i="25"/>
  <c r="A3462" i="25"/>
  <c r="A3463" i="25"/>
  <c r="A3464" i="25"/>
  <c r="A3465" i="25"/>
  <c r="A3466" i="25"/>
  <c r="A3467" i="25"/>
  <c r="A3468" i="25"/>
  <c r="A3469" i="25"/>
  <c r="A3470" i="25"/>
  <c r="A3471" i="25"/>
  <c r="A3472" i="25"/>
  <c r="A3473" i="25"/>
  <c r="A3474" i="25"/>
  <c r="A3475" i="25"/>
  <c r="A3476" i="25"/>
  <c r="A3477" i="25"/>
  <c r="A3478" i="25"/>
  <c r="A3479" i="25"/>
  <c r="A3480" i="25"/>
  <c r="A3481" i="25"/>
  <c r="A3482" i="25"/>
  <c r="A3483" i="25"/>
  <c r="A3484" i="25"/>
  <c r="A3485" i="25"/>
  <c r="A3486" i="25"/>
  <c r="A3487" i="25"/>
  <c r="A3488" i="25"/>
  <c r="A3489" i="25"/>
  <c r="A3490" i="25"/>
  <c r="A3491" i="25"/>
  <c r="A3492" i="25"/>
  <c r="A3493" i="25"/>
  <c r="A3494" i="25"/>
  <c r="A3495" i="25"/>
  <c r="A3496" i="25"/>
  <c r="A3497" i="25"/>
  <c r="A3498" i="25"/>
  <c r="A3499" i="25"/>
  <c r="A3500" i="25"/>
  <c r="A3501" i="25"/>
  <c r="A3502" i="25"/>
  <c r="A3503" i="25"/>
  <c r="A3504" i="25"/>
  <c r="A3505" i="25"/>
  <c r="A3506" i="25"/>
  <c r="A3507" i="25"/>
  <c r="A3508" i="25"/>
  <c r="A3509" i="25"/>
  <c r="A3510" i="25"/>
  <c r="A3511" i="25"/>
  <c r="A3512" i="25"/>
  <c r="A3513" i="25"/>
  <c r="A3514" i="25"/>
  <c r="A3515" i="25"/>
  <c r="A3516" i="25"/>
  <c r="A3517" i="25"/>
  <c r="A3518" i="25"/>
  <c r="A3519" i="25"/>
  <c r="A3520" i="25"/>
  <c r="A3521" i="25"/>
  <c r="A3522" i="25"/>
  <c r="A3523" i="25"/>
  <c r="A3524" i="25"/>
  <c r="A3525" i="25"/>
  <c r="A3526" i="25"/>
  <c r="A3527" i="25"/>
  <c r="A3528" i="25"/>
  <c r="A3529" i="25"/>
  <c r="A3530" i="25"/>
  <c r="A3531" i="25"/>
  <c r="A3532" i="25"/>
  <c r="A3533" i="25"/>
  <c r="A3534" i="25"/>
  <c r="A3535" i="25"/>
  <c r="A3536" i="25"/>
  <c r="A3537" i="25"/>
  <c r="A3538" i="25"/>
  <c r="A3539" i="25"/>
  <c r="A3540" i="25"/>
  <c r="A3541" i="25"/>
  <c r="A3542" i="25"/>
  <c r="A3543" i="25"/>
  <c r="A3544" i="25"/>
  <c r="A3545" i="25"/>
  <c r="A3546" i="25"/>
  <c r="A3547" i="25"/>
  <c r="A3548" i="25"/>
  <c r="A3549" i="25"/>
  <c r="A3550" i="25"/>
  <c r="A3551" i="25"/>
  <c r="A3552" i="25"/>
  <c r="A3553" i="25"/>
  <c r="A3554" i="25"/>
  <c r="A3555" i="25"/>
  <c r="A3556" i="25"/>
  <c r="A3557" i="25"/>
  <c r="A3558" i="25"/>
  <c r="A3559" i="25"/>
  <c r="A3560" i="25"/>
  <c r="A3561" i="25"/>
  <c r="A3562" i="25"/>
  <c r="A3563" i="25"/>
  <c r="A3564" i="25"/>
  <c r="A3565" i="25"/>
  <c r="A3566" i="25"/>
  <c r="A3567" i="25"/>
  <c r="A3568" i="25"/>
  <c r="A3569" i="25"/>
  <c r="A3570" i="25"/>
  <c r="A3571" i="25"/>
  <c r="A3572" i="25"/>
  <c r="A3573" i="25"/>
  <c r="A3574" i="25"/>
  <c r="A3575" i="25"/>
  <c r="A3576" i="25"/>
  <c r="A3577" i="25"/>
  <c r="A3578" i="25"/>
  <c r="A3579" i="25"/>
  <c r="A3580" i="25"/>
  <c r="A3581" i="25"/>
  <c r="A3582" i="25"/>
  <c r="A3583" i="25"/>
  <c r="A3584" i="25"/>
  <c r="A3585" i="25"/>
  <c r="A3586" i="25"/>
  <c r="A3587" i="25"/>
  <c r="A3588" i="25"/>
  <c r="A3589" i="25"/>
  <c r="A3590" i="25"/>
  <c r="A3591" i="25"/>
  <c r="A3592" i="25"/>
  <c r="A3593" i="25"/>
  <c r="A3594" i="25"/>
  <c r="A3595" i="25"/>
  <c r="A3596" i="25"/>
  <c r="A3597" i="25"/>
  <c r="A3598" i="25"/>
  <c r="A3599" i="25"/>
  <c r="A3600" i="25"/>
  <c r="A3601" i="25"/>
  <c r="A3602" i="25"/>
  <c r="A3603" i="25"/>
  <c r="A3604" i="25"/>
  <c r="A3605" i="25"/>
  <c r="A3606" i="25"/>
  <c r="A3607" i="25"/>
  <c r="A3608" i="25"/>
  <c r="A3609" i="25"/>
  <c r="A3610" i="25"/>
  <c r="A3611" i="25"/>
  <c r="A3612" i="25"/>
  <c r="A3613" i="25"/>
  <c r="A3614" i="25"/>
  <c r="A3615" i="25"/>
  <c r="A3616" i="25"/>
  <c r="A3617" i="25"/>
  <c r="A3618" i="25"/>
  <c r="A3619" i="25"/>
  <c r="A3620" i="25"/>
  <c r="A3621" i="25"/>
  <c r="A3622" i="25"/>
  <c r="A3623" i="25"/>
  <c r="A3624" i="25"/>
  <c r="A3625" i="25"/>
  <c r="A3626" i="25"/>
  <c r="A3627" i="25"/>
  <c r="A3628" i="25"/>
  <c r="A3629" i="25"/>
  <c r="A3630" i="25"/>
  <c r="A3631" i="25"/>
  <c r="A3632" i="25"/>
  <c r="A3633" i="25"/>
  <c r="A3634" i="25"/>
  <c r="A3635" i="25"/>
  <c r="A3636" i="25"/>
  <c r="A3637" i="25"/>
  <c r="A3638" i="25"/>
  <c r="A3639" i="25"/>
  <c r="A3640" i="25"/>
  <c r="A3641" i="25"/>
  <c r="A3642" i="25"/>
  <c r="A3643" i="25"/>
  <c r="A3644" i="25"/>
  <c r="A3645" i="25"/>
  <c r="A3646" i="25"/>
  <c r="A3647" i="25"/>
  <c r="A3648" i="25"/>
  <c r="A3649" i="25"/>
  <c r="A3650" i="25"/>
  <c r="A3651" i="25"/>
  <c r="A3652" i="25"/>
  <c r="A3653" i="25"/>
  <c r="A3654" i="25"/>
  <c r="A3655" i="25"/>
  <c r="A3656" i="25"/>
  <c r="A3657" i="25"/>
  <c r="A3658" i="25"/>
  <c r="A3659" i="25"/>
  <c r="A3660" i="25"/>
  <c r="A3661" i="25"/>
  <c r="A3662" i="25"/>
  <c r="A3663" i="25"/>
  <c r="A3664" i="25"/>
  <c r="A3665" i="25"/>
  <c r="A3666" i="25"/>
  <c r="A3667" i="25"/>
  <c r="A3668" i="25"/>
  <c r="A3669" i="25"/>
  <c r="A3670" i="25"/>
  <c r="A3671" i="25"/>
  <c r="A3672" i="25"/>
  <c r="A3673" i="25"/>
  <c r="A3674" i="25"/>
  <c r="A3675" i="25"/>
  <c r="A3676" i="25"/>
  <c r="A3677" i="25"/>
  <c r="A3678" i="25"/>
  <c r="A3679" i="25"/>
  <c r="A3680" i="25"/>
  <c r="A3681" i="25"/>
  <c r="A3682" i="25"/>
  <c r="A3683" i="25"/>
  <c r="A3684" i="25"/>
  <c r="A3685" i="25"/>
  <c r="A3686" i="25"/>
  <c r="A3687" i="25"/>
  <c r="A3688" i="25"/>
  <c r="A3689" i="25"/>
  <c r="A3690" i="25"/>
  <c r="A3691" i="25"/>
  <c r="A3692" i="25"/>
  <c r="A3693" i="25"/>
  <c r="A3694" i="25"/>
  <c r="A3695" i="25"/>
  <c r="A3696" i="25"/>
  <c r="A3697" i="25"/>
  <c r="A3698" i="25"/>
  <c r="A3699" i="25"/>
  <c r="A3700" i="25"/>
  <c r="A3701" i="25"/>
  <c r="A3702" i="25"/>
  <c r="A3703" i="25"/>
  <c r="A3704" i="25"/>
  <c r="A3705" i="25"/>
  <c r="A3706" i="25"/>
  <c r="A3707" i="25"/>
  <c r="A3708" i="25"/>
  <c r="A3709" i="25"/>
  <c r="A3710" i="25"/>
  <c r="A3711" i="25"/>
  <c r="A3712" i="25"/>
  <c r="A3713" i="25"/>
  <c r="A3714" i="25"/>
  <c r="A3715" i="25"/>
  <c r="A3716" i="25"/>
  <c r="A3717" i="25"/>
  <c r="A3718" i="25"/>
  <c r="A3719" i="25"/>
  <c r="A3720" i="25"/>
  <c r="A3721" i="25"/>
  <c r="A3722" i="25"/>
  <c r="A3723" i="25"/>
  <c r="A3724" i="25"/>
  <c r="A3725" i="25"/>
  <c r="A3726" i="25"/>
  <c r="A3727" i="25"/>
  <c r="A3728" i="25"/>
  <c r="A3729" i="25"/>
  <c r="A3730" i="25"/>
  <c r="A3731" i="25"/>
  <c r="A3732" i="25"/>
  <c r="A3733" i="25"/>
  <c r="A3734" i="25"/>
  <c r="A3735" i="25"/>
  <c r="A3736" i="25"/>
  <c r="A3737" i="25"/>
  <c r="A3738" i="25"/>
  <c r="A3739" i="25"/>
  <c r="A3740" i="25"/>
  <c r="A3741" i="25"/>
  <c r="A3742" i="25"/>
  <c r="A3743" i="25"/>
  <c r="A3744" i="25"/>
  <c r="A3745" i="25"/>
  <c r="A3746" i="25"/>
  <c r="A3747" i="25"/>
  <c r="A3748" i="25"/>
  <c r="A3749" i="25"/>
  <c r="A3750" i="25"/>
  <c r="A3751" i="25"/>
  <c r="A3752" i="25"/>
  <c r="A3753" i="25"/>
  <c r="A3754" i="25"/>
  <c r="A3755" i="25"/>
  <c r="A3756" i="25"/>
  <c r="A3757" i="25"/>
  <c r="A3758" i="25"/>
  <c r="A3759" i="25"/>
  <c r="A3760" i="25"/>
  <c r="A3761" i="25"/>
  <c r="A3762" i="25"/>
  <c r="A3763" i="25"/>
  <c r="A3764" i="25"/>
  <c r="A3765" i="25"/>
  <c r="A3766" i="25"/>
  <c r="A3767" i="25"/>
  <c r="A3768" i="25"/>
  <c r="A3769" i="25"/>
  <c r="A3770" i="25"/>
  <c r="A3771" i="25"/>
  <c r="A3772" i="25"/>
  <c r="A3773" i="25"/>
  <c r="A3774" i="25"/>
  <c r="A3775" i="25"/>
  <c r="A3776" i="25"/>
  <c r="A3777" i="25"/>
  <c r="A3778" i="25"/>
  <c r="A3779" i="25"/>
  <c r="A3780" i="25"/>
  <c r="A3781" i="25"/>
  <c r="A3782" i="25"/>
  <c r="A3783" i="25"/>
  <c r="A3784" i="25"/>
  <c r="A3785" i="25"/>
  <c r="A3786" i="25"/>
  <c r="A3787" i="25"/>
  <c r="A3788" i="25"/>
  <c r="A3789" i="25"/>
  <c r="A3790" i="25"/>
  <c r="A3791" i="25"/>
  <c r="A3792" i="25"/>
  <c r="A3793" i="25"/>
  <c r="A3794" i="25"/>
  <c r="A3795" i="25"/>
  <c r="A3796" i="25"/>
  <c r="A3797" i="25"/>
  <c r="A3798" i="25"/>
  <c r="A3799" i="25"/>
  <c r="A3800" i="25"/>
  <c r="A3801" i="25"/>
  <c r="A3802" i="25"/>
  <c r="A3803" i="25"/>
  <c r="A3804" i="25"/>
  <c r="A3805" i="25"/>
  <c r="A3806" i="25"/>
  <c r="A3807" i="25"/>
  <c r="A3808" i="25"/>
  <c r="A3809" i="25"/>
  <c r="A3810" i="25"/>
  <c r="A3811" i="25"/>
  <c r="A3812" i="25"/>
  <c r="A3813" i="25"/>
  <c r="A3814" i="25"/>
  <c r="A3815" i="25"/>
  <c r="A3816" i="25"/>
  <c r="A3817" i="25"/>
  <c r="A3818" i="25"/>
  <c r="A3819" i="25"/>
  <c r="A3820" i="25"/>
  <c r="A3821" i="25"/>
  <c r="A3822" i="25"/>
  <c r="A3823" i="25"/>
  <c r="A3824" i="25"/>
  <c r="A3825" i="25"/>
  <c r="A3826" i="25"/>
  <c r="A3827" i="25"/>
  <c r="A3828" i="25"/>
  <c r="A3829" i="25"/>
  <c r="A3830" i="25"/>
  <c r="A3831" i="25"/>
  <c r="A3832" i="25"/>
  <c r="A3833" i="25"/>
  <c r="A3834" i="25"/>
  <c r="A3835" i="25"/>
  <c r="A3836" i="25"/>
  <c r="A3837" i="25"/>
  <c r="A3838" i="25"/>
  <c r="A3839" i="25"/>
  <c r="A3840" i="25"/>
  <c r="A3841" i="25"/>
  <c r="A3842" i="25"/>
  <c r="A3843" i="25"/>
  <c r="A3844" i="25"/>
  <c r="A3845" i="25"/>
  <c r="A3846" i="25"/>
  <c r="A3847" i="25"/>
  <c r="A3848" i="25"/>
  <c r="A3849" i="25"/>
  <c r="A3850" i="25"/>
  <c r="A3851" i="25"/>
  <c r="A3852" i="25"/>
  <c r="A3853" i="25"/>
  <c r="A3854" i="25"/>
  <c r="A3855" i="25"/>
  <c r="A3856" i="25"/>
  <c r="A3857" i="25"/>
  <c r="A3858" i="25"/>
  <c r="A3859" i="25"/>
  <c r="A3860" i="25"/>
  <c r="A3861" i="25"/>
  <c r="A3862" i="25"/>
  <c r="A3863" i="25"/>
  <c r="A3864" i="25"/>
  <c r="A3865" i="25"/>
  <c r="A3866" i="25"/>
  <c r="A3867" i="25"/>
  <c r="A3868" i="25"/>
  <c r="A3869" i="25"/>
  <c r="A3870" i="25"/>
  <c r="A3871" i="25"/>
  <c r="A3872" i="25"/>
  <c r="A3873" i="25"/>
  <c r="A3874" i="25"/>
  <c r="A3875" i="25"/>
  <c r="A3876" i="25"/>
  <c r="A3877" i="25"/>
  <c r="A3878" i="25"/>
  <c r="A3879" i="25"/>
  <c r="A3880" i="25"/>
  <c r="A3881" i="25"/>
  <c r="A3882" i="25"/>
  <c r="A3883" i="25"/>
  <c r="A3884" i="25"/>
  <c r="A3885" i="25"/>
  <c r="A3886" i="25"/>
  <c r="A3887" i="25"/>
  <c r="A3888" i="25"/>
  <c r="A3889" i="25"/>
  <c r="A3890" i="25"/>
  <c r="A3891" i="25"/>
  <c r="A3892" i="25"/>
  <c r="A3893" i="25"/>
  <c r="A3894" i="25"/>
  <c r="A3895" i="25"/>
  <c r="A3896" i="25"/>
  <c r="A3897" i="25"/>
  <c r="A3898" i="25"/>
  <c r="A3899" i="25"/>
  <c r="A3900" i="25"/>
  <c r="A3901" i="25"/>
  <c r="A3902" i="25"/>
  <c r="A3903" i="25"/>
  <c r="A3904" i="25"/>
  <c r="A3905" i="25"/>
  <c r="A3906" i="25"/>
  <c r="A3907" i="25"/>
  <c r="A3908" i="25"/>
  <c r="A3909" i="25"/>
  <c r="A3910" i="25"/>
  <c r="A3911" i="25"/>
  <c r="A3912" i="25"/>
  <c r="A3913" i="25"/>
  <c r="A3914" i="25"/>
  <c r="A3915" i="25"/>
  <c r="A3916" i="25"/>
  <c r="A3917" i="25"/>
  <c r="A3918" i="25"/>
  <c r="A3919" i="25"/>
  <c r="A3920" i="25"/>
  <c r="A3921" i="25"/>
  <c r="A3922" i="25"/>
  <c r="A3923" i="25"/>
  <c r="A3924" i="25"/>
  <c r="A3925" i="25"/>
  <c r="A3926" i="25"/>
  <c r="A3927" i="25"/>
  <c r="A3928" i="25"/>
  <c r="A3929" i="25"/>
  <c r="A3930" i="25"/>
  <c r="A3931" i="25"/>
  <c r="A3932" i="25"/>
  <c r="A3933" i="25"/>
  <c r="A3934" i="25"/>
  <c r="A3935" i="25"/>
  <c r="A3936" i="25"/>
  <c r="A3937" i="25"/>
  <c r="A3938" i="25"/>
  <c r="A3939" i="25"/>
  <c r="A3940" i="25"/>
  <c r="A3941" i="25"/>
  <c r="A3942" i="25"/>
  <c r="A3943" i="25"/>
  <c r="A3944" i="25"/>
  <c r="A3945" i="25"/>
  <c r="A3946" i="25"/>
  <c r="A3947" i="25"/>
  <c r="A3948" i="25"/>
  <c r="A3949" i="25"/>
  <c r="A3950" i="25"/>
  <c r="A3951" i="25"/>
  <c r="A3952" i="25"/>
  <c r="A3953" i="25"/>
  <c r="A3954" i="25"/>
  <c r="A3955" i="25"/>
  <c r="A3956" i="25"/>
  <c r="A3957" i="25"/>
  <c r="A3958" i="25"/>
  <c r="A3959" i="25"/>
  <c r="A3960" i="25"/>
  <c r="A3961" i="25"/>
  <c r="A3962" i="25"/>
  <c r="A3963" i="25"/>
  <c r="A3964" i="25"/>
  <c r="A3965" i="25"/>
  <c r="A3966" i="25"/>
  <c r="A3967" i="25"/>
  <c r="A3968" i="25"/>
  <c r="A3969" i="25"/>
  <c r="A3970" i="25"/>
  <c r="A3971" i="25"/>
  <c r="A3972" i="25"/>
  <c r="A3973" i="25"/>
  <c r="A3974" i="25"/>
  <c r="A3975" i="25"/>
  <c r="A3976" i="25"/>
  <c r="A3977" i="25"/>
  <c r="A3978" i="25"/>
  <c r="A3979" i="25"/>
  <c r="A3980" i="25"/>
  <c r="A3981" i="25"/>
  <c r="A3982" i="25"/>
  <c r="A3983" i="25"/>
  <c r="A3984" i="25"/>
  <c r="A3985" i="25"/>
  <c r="A3986" i="25"/>
  <c r="A3987" i="25"/>
  <c r="A3988" i="25"/>
  <c r="A3989" i="25"/>
  <c r="A3990" i="25"/>
  <c r="A3991" i="25"/>
  <c r="A3992" i="25"/>
  <c r="A3993" i="25"/>
  <c r="A3994" i="25"/>
  <c r="A3995" i="25"/>
  <c r="A3996" i="25"/>
  <c r="A3997" i="25"/>
  <c r="A3998" i="25"/>
  <c r="A3999" i="25"/>
  <c r="A4000" i="25"/>
  <c r="A4001" i="25"/>
  <c r="A4002" i="25"/>
  <c r="A4003" i="25"/>
  <c r="A4004" i="25"/>
  <c r="A4005" i="25"/>
  <c r="A4006" i="25"/>
  <c r="A4007" i="25"/>
  <c r="A4008" i="25"/>
  <c r="A4009" i="25"/>
  <c r="A4010" i="25"/>
  <c r="A4011" i="25"/>
  <c r="A4012" i="25"/>
  <c r="A4013" i="25"/>
  <c r="A4014" i="25"/>
  <c r="A4015" i="25"/>
  <c r="A4016" i="25"/>
  <c r="A4017" i="25"/>
  <c r="A4018" i="25"/>
  <c r="A4019" i="25"/>
  <c r="A4020" i="25"/>
  <c r="A4021" i="25"/>
  <c r="A4022" i="25"/>
  <c r="A4023" i="25"/>
  <c r="A4024" i="25"/>
  <c r="A4025" i="25"/>
  <c r="A4026" i="25"/>
  <c r="A4027" i="25"/>
  <c r="A4028" i="25"/>
  <c r="A4029" i="25"/>
  <c r="A4030" i="25"/>
  <c r="A4031" i="25"/>
  <c r="A4032" i="25"/>
  <c r="A4033" i="25"/>
  <c r="A4034" i="25"/>
  <c r="A4035" i="25"/>
  <c r="A4036" i="25"/>
  <c r="A4037" i="25"/>
  <c r="A4038" i="25"/>
  <c r="A4039" i="25"/>
  <c r="A4040" i="25"/>
  <c r="A4041" i="25"/>
  <c r="A4042" i="25"/>
  <c r="A4043" i="25"/>
  <c r="A4044" i="25"/>
  <c r="A4045" i="25"/>
  <c r="A4046" i="25"/>
  <c r="A4047" i="25"/>
  <c r="A4048" i="25"/>
  <c r="A4049" i="25"/>
  <c r="A4050" i="25"/>
  <c r="A4051" i="25"/>
  <c r="A4052" i="25"/>
  <c r="A4053" i="25"/>
  <c r="A4054" i="25"/>
  <c r="A4055" i="25"/>
  <c r="A4056" i="25"/>
  <c r="A4057" i="25"/>
  <c r="A4058" i="25"/>
  <c r="A4059" i="25"/>
  <c r="A4060" i="25"/>
  <c r="A4061" i="25"/>
  <c r="A4062" i="25"/>
  <c r="A4063" i="25"/>
  <c r="A4064" i="25"/>
  <c r="A4065" i="25"/>
  <c r="A4066" i="25"/>
  <c r="A4067" i="25"/>
  <c r="A4068" i="25"/>
  <c r="A4069" i="25"/>
  <c r="A4070" i="25"/>
  <c r="A4071" i="25"/>
  <c r="A4072" i="25"/>
  <c r="A4073" i="25"/>
  <c r="A4074" i="25"/>
  <c r="A4075" i="25"/>
  <c r="A4076" i="25"/>
  <c r="A4077" i="25"/>
  <c r="A4078" i="25"/>
  <c r="A4079" i="25"/>
  <c r="A4080" i="25"/>
  <c r="A4081" i="25"/>
  <c r="A4082" i="25"/>
  <c r="A4083" i="25"/>
  <c r="A4084" i="25"/>
  <c r="A4085" i="25"/>
  <c r="A4086" i="25"/>
  <c r="A4087" i="25"/>
  <c r="A4088" i="25"/>
  <c r="A4089" i="25"/>
  <c r="A4090" i="25"/>
  <c r="A4091" i="25"/>
  <c r="A4092" i="25"/>
  <c r="A4093" i="25"/>
  <c r="A4094" i="25"/>
  <c r="A4095" i="25"/>
  <c r="A4096" i="25"/>
  <c r="A4097" i="25"/>
  <c r="A4098" i="25"/>
  <c r="A4099" i="25"/>
  <c r="A4100" i="25"/>
  <c r="A4101" i="25"/>
  <c r="A4102" i="25"/>
  <c r="A4103" i="25"/>
  <c r="A4104" i="25"/>
  <c r="A4105" i="25"/>
  <c r="A4106" i="25"/>
  <c r="A4107" i="25"/>
  <c r="A4108" i="25"/>
  <c r="A4109" i="25"/>
  <c r="A4110" i="25"/>
  <c r="A4111" i="25"/>
  <c r="A4112" i="25"/>
  <c r="A4113" i="25"/>
  <c r="A4114" i="25"/>
  <c r="A4115" i="25"/>
  <c r="A4116" i="25"/>
  <c r="A4117" i="25"/>
  <c r="A4118" i="25"/>
  <c r="A4119" i="25"/>
  <c r="A4120" i="25"/>
  <c r="A4121" i="25"/>
  <c r="A4122" i="25"/>
  <c r="A4123" i="25"/>
  <c r="A4124" i="25"/>
  <c r="A4125" i="25"/>
  <c r="A4126" i="25"/>
  <c r="A4127" i="25"/>
  <c r="A4128" i="25"/>
  <c r="A4129" i="25"/>
  <c r="A4130" i="25"/>
  <c r="A4131" i="25"/>
  <c r="A4132" i="25"/>
  <c r="A4133" i="25"/>
  <c r="A4134" i="25"/>
  <c r="A4135" i="25"/>
  <c r="A4136" i="25"/>
  <c r="A4137" i="25"/>
  <c r="A4138" i="25"/>
  <c r="A4139" i="25"/>
  <c r="A4140" i="25"/>
  <c r="A4141" i="25"/>
  <c r="A4142" i="25"/>
  <c r="A4143" i="25"/>
  <c r="A4144" i="25"/>
  <c r="A4145" i="25"/>
  <c r="A4146" i="25"/>
  <c r="A4147" i="25"/>
  <c r="A4148" i="25"/>
  <c r="A4149" i="25"/>
  <c r="A4150" i="25"/>
  <c r="A4151" i="25"/>
  <c r="A4152" i="25"/>
  <c r="A4153" i="25"/>
  <c r="A4154" i="25"/>
  <c r="A4155" i="25"/>
  <c r="A4156" i="25"/>
  <c r="A4157" i="25"/>
  <c r="A4158" i="25"/>
  <c r="A4159" i="25"/>
  <c r="A4160" i="25"/>
  <c r="A4161" i="25"/>
  <c r="A4162" i="25"/>
  <c r="A4163" i="25"/>
  <c r="A4164" i="25"/>
  <c r="A4165" i="25"/>
  <c r="A4166" i="25"/>
  <c r="A4167" i="25"/>
  <c r="A4168" i="25"/>
  <c r="A4169" i="25"/>
  <c r="A4170" i="25"/>
  <c r="A4171" i="25"/>
  <c r="A4172" i="25"/>
  <c r="A4173" i="25"/>
  <c r="A4174" i="25"/>
  <c r="A4175" i="25"/>
  <c r="A4176" i="25"/>
  <c r="A4177" i="25"/>
  <c r="A4178" i="25"/>
  <c r="A4179" i="25"/>
  <c r="A4180" i="25"/>
  <c r="A4181" i="25"/>
  <c r="A4182" i="25"/>
  <c r="A4183" i="25"/>
  <c r="A4184" i="25"/>
  <c r="A4185" i="25"/>
  <c r="A4186" i="25"/>
  <c r="A4187" i="25"/>
  <c r="A4188" i="25"/>
  <c r="A4189" i="25"/>
  <c r="A4190" i="25"/>
  <c r="A4191" i="25"/>
  <c r="A4192" i="25"/>
  <c r="A4193" i="25"/>
  <c r="A4194" i="25"/>
  <c r="A4195" i="25"/>
  <c r="A4196" i="25"/>
  <c r="A4197" i="25"/>
  <c r="A4198" i="25"/>
  <c r="A4199" i="25"/>
  <c r="A4200" i="25"/>
  <c r="A4201" i="25"/>
  <c r="A4202" i="25"/>
  <c r="A4203" i="25"/>
  <c r="A4204" i="25"/>
  <c r="A4205" i="25"/>
  <c r="A4206" i="25"/>
  <c r="A4207" i="25"/>
  <c r="A4208" i="25"/>
  <c r="A4209" i="25"/>
  <c r="A4210" i="25"/>
  <c r="A4211" i="25"/>
  <c r="A4212" i="25"/>
  <c r="A4213" i="25"/>
  <c r="A4214" i="25"/>
  <c r="A4215" i="25"/>
  <c r="A4216" i="25"/>
  <c r="A4217" i="25"/>
  <c r="A4218" i="25"/>
  <c r="A4219" i="25"/>
  <c r="A4220" i="25"/>
  <c r="A4221" i="25"/>
  <c r="A4222" i="25"/>
  <c r="A4223" i="25"/>
  <c r="A4224" i="25"/>
  <c r="A4225" i="25"/>
  <c r="A4226" i="25"/>
  <c r="A4227" i="25"/>
  <c r="A4228" i="25"/>
  <c r="A4229" i="25"/>
  <c r="A4230" i="25"/>
  <c r="A4231" i="25"/>
  <c r="A4232" i="25"/>
  <c r="A4233" i="25"/>
  <c r="A4234" i="25"/>
  <c r="A4235" i="25"/>
  <c r="A4236" i="25"/>
  <c r="A4237" i="25"/>
  <c r="A4238" i="25"/>
  <c r="A4239" i="25"/>
  <c r="A4240" i="25"/>
  <c r="A4241" i="25"/>
  <c r="A4242" i="25"/>
  <c r="A4243" i="25"/>
  <c r="A4244" i="25"/>
  <c r="A4245" i="25"/>
  <c r="A4246" i="25"/>
  <c r="A4247" i="25"/>
  <c r="A4248" i="25"/>
  <c r="A4249" i="25"/>
  <c r="A4250" i="25"/>
  <c r="A4251" i="25"/>
  <c r="A4252" i="25"/>
  <c r="A4253" i="25"/>
  <c r="A4254" i="25"/>
  <c r="A4255" i="25"/>
  <c r="A4256" i="25"/>
  <c r="A4257" i="25"/>
  <c r="A4258" i="25"/>
  <c r="A4259" i="25"/>
  <c r="A4260" i="25"/>
  <c r="A4261" i="25"/>
  <c r="A4262" i="25"/>
  <c r="A4263" i="25"/>
  <c r="A4264" i="25"/>
  <c r="A4265" i="25"/>
  <c r="A4266" i="25"/>
  <c r="A4267" i="25"/>
  <c r="A4268" i="25"/>
  <c r="A4269" i="25"/>
  <c r="A4270" i="25"/>
  <c r="A4271" i="25"/>
  <c r="A4272" i="25"/>
  <c r="A4273" i="25"/>
  <c r="A4274" i="25"/>
  <c r="A4275" i="25"/>
  <c r="A4276" i="25"/>
  <c r="A4277" i="25"/>
  <c r="A4278" i="25"/>
  <c r="A4279" i="25"/>
  <c r="A4280" i="25"/>
  <c r="A4281" i="25"/>
  <c r="A4282" i="25"/>
  <c r="A4283" i="25"/>
  <c r="A4284" i="25"/>
  <c r="A4285" i="25"/>
  <c r="A4286" i="25"/>
  <c r="A4287" i="25"/>
  <c r="A4288" i="25"/>
  <c r="A4289" i="25"/>
  <c r="A4290" i="25"/>
  <c r="A4291" i="25"/>
  <c r="A4292" i="25"/>
  <c r="A4293" i="25"/>
  <c r="A4294" i="25"/>
  <c r="A4295" i="25"/>
  <c r="A4296" i="25"/>
  <c r="A4297" i="25"/>
  <c r="A4298" i="25"/>
  <c r="A4299" i="25"/>
  <c r="A4300" i="25"/>
  <c r="A4301" i="25"/>
  <c r="A4302" i="25"/>
  <c r="A4303" i="25"/>
  <c r="A4304" i="25"/>
  <c r="A4305" i="25"/>
  <c r="A4306" i="25"/>
  <c r="A4307" i="25"/>
  <c r="A4308" i="25"/>
  <c r="A4309" i="25"/>
  <c r="A4310" i="25"/>
  <c r="A4311" i="25"/>
  <c r="A4312" i="25"/>
  <c r="A4313" i="25"/>
  <c r="A4314" i="25"/>
  <c r="A4315" i="25"/>
  <c r="A4316" i="25"/>
  <c r="A4317" i="25"/>
  <c r="A4318" i="25"/>
  <c r="A4319" i="25"/>
  <c r="A4320" i="25"/>
  <c r="A4321" i="25"/>
  <c r="A4322" i="25"/>
  <c r="A4323" i="25"/>
  <c r="A4324" i="25"/>
  <c r="A4325" i="25"/>
  <c r="A4326" i="25"/>
  <c r="A4327" i="25"/>
  <c r="A4328" i="25"/>
  <c r="A4329" i="25"/>
  <c r="A4330" i="25"/>
  <c r="A4331" i="25"/>
  <c r="A4332" i="25"/>
  <c r="A4333" i="25"/>
  <c r="A4334" i="25"/>
  <c r="A4335" i="25"/>
  <c r="A4336" i="25"/>
  <c r="A4337" i="25"/>
  <c r="A4338" i="25"/>
  <c r="A4339" i="25"/>
  <c r="A4340" i="25"/>
  <c r="A4341" i="25"/>
  <c r="A4342" i="25"/>
  <c r="A4343" i="25"/>
  <c r="A4344" i="25"/>
  <c r="A4345" i="25"/>
  <c r="A4346" i="25"/>
  <c r="A4347" i="25"/>
  <c r="A4348" i="25"/>
  <c r="A4349" i="25"/>
  <c r="A4350" i="25"/>
  <c r="A4351" i="25"/>
  <c r="A4352" i="25"/>
  <c r="A4353" i="25"/>
  <c r="A4354" i="25"/>
  <c r="A4355" i="25"/>
  <c r="A4356" i="25"/>
  <c r="A4357" i="25"/>
  <c r="A4358" i="25"/>
  <c r="A4359" i="25"/>
  <c r="A4360" i="25"/>
  <c r="A4361" i="25"/>
  <c r="A4362" i="25"/>
  <c r="A4363" i="25"/>
  <c r="A4364" i="25"/>
  <c r="A4365" i="25"/>
  <c r="A4366" i="25"/>
  <c r="A4367" i="25"/>
  <c r="A4368" i="25"/>
  <c r="A4369" i="25"/>
  <c r="A4370" i="25"/>
  <c r="A4371" i="25"/>
  <c r="A4372" i="25"/>
  <c r="A4373" i="25"/>
  <c r="A4374" i="25"/>
  <c r="A4375" i="25"/>
  <c r="A4376" i="25"/>
  <c r="A4377" i="25"/>
  <c r="A4378" i="25"/>
  <c r="A4379" i="25"/>
  <c r="A4380" i="25"/>
  <c r="A4381" i="25"/>
  <c r="A4382" i="25"/>
  <c r="A4383" i="25"/>
  <c r="A4384" i="25"/>
  <c r="A4385" i="25"/>
  <c r="A4386" i="25"/>
  <c r="A4387" i="25"/>
  <c r="A4388" i="25"/>
  <c r="A4389" i="25"/>
  <c r="A4390" i="25"/>
  <c r="A4391" i="25"/>
  <c r="A4392" i="25"/>
  <c r="A4393" i="25"/>
  <c r="A4394" i="25"/>
  <c r="A4395" i="25"/>
  <c r="A4396" i="25"/>
  <c r="A4397" i="25"/>
  <c r="A4398" i="25"/>
  <c r="A4399" i="25"/>
  <c r="A4400" i="25"/>
  <c r="A4401" i="25"/>
  <c r="A4402" i="25"/>
  <c r="A4403" i="25"/>
  <c r="A4404" i="25"/>
  <c r="A4405" i="25"/>
  <c r="A4406" i="25"/>
  <c r="A4407" i="25"/>
  <c r="A4408" i="25"/>
  <c r="A4409" i="25"/>
  <c r="A4410" i="25"/>
  <c r="A4411" i="25"/>
  <c r="A4412" i="25"/>
  <c r="A4413" i="25"/>
  <c r="A4414" i="25"/>
  <c r="A4415" i="25"/>
  <c r="A4416" i="25"/>
  <c r="A4417" i="25"/>
  <c r="A4418" i="25"/>
  <c r="A4419" i="25"/>
  <c r="A4420" i="25"/>
  <c r="A4421" i="25"/>
  <c r="A4422" i="25"/>
  <c r="A4423" i="25"/>
  <c r="A4424" i="25"/>
  <c r="A4425" i="25"/>
  <c r="A4426" i="25"/>
  <c r="A4427" i="25"/>
  <c r="A4428" i="25"/>
  <c r="A4429" i="25"/>
  <c r="A4430" i="25"/>
  <c r="A4431" i="25"/>
  <c r="A4432" i="25"/>
  <c r="A4433" i="25"/>
  <c r="A4434" i="25"/>
  <c r="A4435" i="25"/>
  <c r="A4436" i="25"/>
  <c r="A4437" i="25"/>
  <c r="A4438" i="25"/>
  <c r="A4439" i="25"/>
  <c r="A4440" i="25"/>
  <c r="A4441" i="25"/>
  <c r="A4442" i="25"/>
  <c r="A4443" i="25"/>
  <c r="A4444" i="25"/>
  <c r="A4445" i="25"/>
  <c r="A4446" i="25"/>
  <c r="A4447" i="25"/>
  <c r="A4448" i="25"/>
  <c r="A4449" i="25"/>
  <c r="A4450" i="25"/>
  <c r="A4451" i="25"/>
  <c r="A4452" i="25"/>
  <c r="A4453" i="25"/>
  <c r="A4454" i="25"/>
  <c r="A4455" i="25"/>
  <c r="A4456" i="25"/>
  <c r="A4457" i="25"/>
  <c r="A4458" i="25"/>
  <c r="A4459" i="25"/>
  <c r="A4460" i="25"/>
  <c r="A4461" i="25"/>
  <c r="A4462" i="25"/>
  <c r="A4463" i="25"/>
  <c r="A4464" i="25"/>
  <c r="A4465" i="25"/>
  <c r="A4466" i="25"/>
  <c r="A4467" i="25"/>
  <c r="A4468" i="25"/>
  <c r="A4469" i="25"/>
  <c r="A4470" i="25"/>
  <c r="A4471" i="25"/>
  <c r="A4472" i="25"/>
  <c r="A4473" i="25"/>
  <c r="A4474" i="25"/>
  <c r="A4475" i="25"/>
  <c r="A4476" i="25"/>
  <c r="A4477" i="25"/>
  <c r="A4478" i="25"/>
  <c r="A4479" i="25"/>
  <c r="A4480" i="25"/>
  <c r="A4481" i="25"/>
  <c r="A4482" i="25"/>
  <c r="A4483" i="25"/>
  <c r="A4484" i="25"/>
  <c r="A4485" i="25"/>
  <c r="A4486" i="25"/>
  <c r="A4487" i="25"/>
  <c r="A4488" i="25"/>
  <c r="A4489" i="25"/>
  <c r="A4490" i="25"/>
  <c r="A4491" i="25"/>
  <c r="A4492" i="25"/>
  <c r="A4493" i="25"/>
  <c r="A4494" i="25"/>
  <c r="A4495" i="25"/>
  <c r="A4496" i="25"/>
  <c r="A4497" i="25"/>
  <c r="A4498" i="25"/>
  <c r="A4499" i="25"/>
  <c r="A4500" i="25"/>
  <c r="A4501" i="25"/>
  <c r="A4502" i="25"/>
  <c r="A4503" i="25"/>
  <c r="A4504" i="25"/>
  <c r="A4505" i="25"/>
  <c r="A4506" i="25"/>
  <c r="A4507" i="25"/>
  <c r="A4508" i="25"/>
  <c r="A4509" i="25"/>
  <c r="A4510" i="25"/>
  <c r="A4511" i="25"/>
  <c r="A4512" i="25"/>
  <c r="A4513" i="25"/>
  <c r="A4514" i="25"/>
  <c r="A4515" i="25"/>
  <c r="A4516" i="25"/>
  <c r="A4517" i="25"/>
  <c r="A4518" i="25"/>
  <c r="A4519" i="25"/>
  <c r="A4520" i="25"/>
  <c r="A4521" i="25"/>
  <c r="A4522" i="25"/>
  <c r="A4523" i="25"/>
  <c r="A4524" i="25"/>
  <c r="A4525" i="25"/>
  <c r="A4526" i="25"/>
  <c r="A4527" i="25"/>
  <c r="A4528" i="25"/>
  <c r="A4529" i="25"/>
  <c r="A4530" i="25"/>
  <c r="A4531" i="25"/>
  <c r="A4532" i="25"/>
  <c r="A4533" i="25"/>
  <c r="A4534" i="25"/>
  <c r="A4535" i="25"/>
  <c r="A4536" i="25"/>
  <c r="A4537" i="25"/>
  <c r="A4538" i="25"/>
  <c r="A4539" i="25"/>
  <c r="A4540" i="25"/>
  <c r="A4541" i="25"/>
  <c r="A4542" i="25"/>
  <c r="A4543" i="25"/>
  <c r="A4544" i="25"/>
  <c r="A4545" i="25"/>
  <c r="A4546" i="25"/>
  <c r="A4547" i="25"/>
  <c r="A4548" i="25"/>
  <c r="A4549" i="25"/>
  <c r="A4550" i="25"/>
  <c r="A4551" i="25"/>
  <c r="A4552" i="25"/>
  <c r="A4553" i="25"/>
  <c r="A4554" i="25"/>
  <c r="A4555" i="25"/>
  <c r="A4556" i="25"/>
  <c r="A4557" i="25"/>
  <c r="A4558" i="25"/>
  <c r="A4559" i="25"/>
  <c r="A4560" i="25"/>
  <c r="A4561" i="25"/>
  <c r="A4562" i="25"/>
  <c r="A4563" i="25"/>
  <c r="A4564" i="25"/>
  <c r="A4565" i="25"/>
  <c r="A4566" i="25"/>
  <c r="A4567" i="25"/>
  <c r="A4568" i="25"/>
  <c r="A4569" i="25"/>
  <c r="A4570" i="25"/>
  <c r="A4571" i="25"/>
  <c r="A4572" i="25"/>
  <c r="A4573" i="25"/>
  <c r="A4574" i="25"/>
  <c r="A4575" i="25"/>
  <c r="A4576" i="25"/>
  <c r="A4577" i="25"/>
  <c r="A4578" i="25"/>
  <c r="A4579" i="25"/>
  <c r="A4580" i="25"/>
  <c r="A4581" i="25"/>
  <c r="A4582" i="25"/>
  <c r="A4583" i="25"/>
  <c r="A4584" i="25"/>
  <c r="A4585" i="25"/>
  <c r="A4586" i="25"/>
  <c r="A4587" i="25"/>
  <c r="A4588" i="25"/>
  <c r="A4589" i="25"/>
  <c r="A4590" i="25"/>
  <c r="A4591" i="25"/>
  <c r="A4592" i="25"/>
  <c r="A4593" i="25"/>
  <c r="A4594" i="25"/>
  <c r="A4595" i="25"/>
  <c r="A4596" i="25"/>
  <c r="A4597" i="25"/>
  <c r="A4598" i="25"/>
  <c r="A4599" i="25"/>
  <c r="A4600" i="25"/>
  <c r="A4601" i="25"/>
  <c r="A4602" i="25"/>
  <c r="A4603" i="25"/>
  <c r="A4604" i="25"/>
  <c r="A4605" i="25"/>
  <c r="A4606" i="25"/>
  <c r="A4607" i="25"/>
  <c r="A4608" i="25"/>
  <c r="A4609" i="25"/>
  <c r="A4610" i="25"/>
  <c r="A4611" i="25"/>
  <c r="A4612" i="25"/>
  <c r="A4613" i="25"/>
  <c r="A4614" i="25"/>
  <c r="A4615" i="25"/>
  <c r="A4616" i="25"/>
  <c r="A4617" i="25"/>
  <c r="A4618" i="25"/>
  <c r="A4619" i="25"/>
  <c r="A4620" i="25"/>
  <c r="A4621" i="25"/>
  <c r="A4622" i="25"/>
  <c r="A4623" i="25"/>
  <c r="A4624" i="25"/>
  <c r="A4625" i="25"/>
  <c r="A4626" i="25"/>
  <c r="A4627" i="25"/>
  <c r="A4628" i="25"/>
  <c r="A4629" i="25"/>
  <c r="A4630" i="25"/>
  <c r="A4631" i="25"/>
  <c r="A4632" i="25"/>
  <c r="A4633" i="25"/>
  <c r="A4634" i="25"/>
  <c r="A4635" i="25"/>
  <c r="A4636" i="25"/>
  <c r="A4637" i="25"/>
  <c r="A4638" i="25"/>
  <c r="A4639" i="25"/>
  <c r="A4640" i="25"/>
  <c r="A4641" i="25"/>
  <c r="A4642" i="25"/>
  <c r="A4643" i="25"/>
  <c r="A4644" i="25"/>
  <c r="A4645" i="25"/>
  <c r="A4646" i="25"/>
  <c r="A4647" i="25"/>
  <c r="A4648" i="25"/>
  <c r="A4649" i="25"/>
  <c r="A4650" i="25"/>
  <c r="A4651" i="25"/>
  <c r="A4652" i="25"/>
  <c r="A4653" i="25"/>
  <c r="A4654" i="25"/>
  <c r="A4655" i="25"/>
  <c r="A4656" i="25"/>
  <c r="A4657" i="25"/>
  <c r="A4658" i="25"/>
  <c r="A4659" i="25"/>
  <c r="A4660" i="25"/>
  <c r="A4661" i="25"/>
  <c r="A4662" i="25"/>
  <c r="A4663" i="25"/>
  <c r="A4664" i="25"/>
  <c r="A4665" i="25"/>
  <c r="A4666" i="25"/>
  <c r="A4667" i="25"/>
  <c r="A4668" i="25"/>
  <c r="A4669" i="25"/>
  <c r="A4670" i="25"/>
  <c r="A4671" i="25"/>
  <c r="A4672" i="25"/>
  <c r="A4673" i="25"/>
  <c r="A4674" i="25"/>
  <c r="A4675" i="25"/>
  <c r="A4676" i="25"/>
  <c r="A4677" i="25"/>
  <c r="A4678" i="25"/>
  <c r="A4679" i="25"/>
  <c r="A4680" i="25"/>
  <c r="A4681" i="25"/>
  <c r="A4682" i="25"/>
  <c r="A4683" i="25"/>
  <c r="A4684" i="25"/>
  <c r="A4685" i="25"/>
  <c r="A4686" i="25"/>
  <c r="A4687" i="25"/>
  <c r="A4688" i="25"/>
  <c r="A4689" i="25"/>
  <c r="A4690" i="25"/>
  <c r="A4691" i="25"/>
  <c r="A4692" i="25"/>
  <c r="A4693" i="25"/>
  <c r="A4694" i="25"/>
  <c r="A4695" i="25"/>
  <c r="A4696" i="25"/>
  <c r="A4697" i="25"/>
  <c r="A4698" i="25"/>
  <c r="A4699" i="25"/>
  <c r="A4700" i="25"/>
  <c r="A4701" i="25"/>
  <c r="A4702" i="25"/>
  <c r="A4703" i="25"/>
  <c r="A4704" i="25"/>
  <c r="A4705" i="25"/>
  <c r="A4706" i="25"/>
  <c r="A4707" i="25"/>
  <c r="A4708" i="25"/>
  <c r="A4709" i="25"/>
  <c r="A4710" i="25"/>
  <c r="A4711" i="25"/>
  <c r="A4712" i="25"/>
  <c r="A4713" i="25"/>
  <c r="A4714" i="25"/>
  <c r="A4715" i="25"/>
  <c r="A4716" i="25"/>
  <c r="A4717" i="25"/>
  <c r="A4718" i="25"/>
  <c r="A4719" i="25"/>
  <c r="A4720" i="25"/>
  <c r="A4721" i="25"/>
  <c r="A4722" i="25"/>
  <c r="A4723" i="25"/>
  <c r="A4724" i="25"/>
  <c r="A4725" i="25"/>
  <c r="A4726" i="25"/>
  <c r="A4727" i="25"/>
  <c r="A4728" i="25"/>
  <c r="A4729" i="25"/>
  <c r="A4730" i="25"/>
  <c r="A4731" i="25"/>
  <c r="A4732" i="25"/>
  <c r="A4733" i="25"/>
  <c r="A4734" i="25"/>
  <c r="A4735" i="25"/>
  <c r="A4736" i="25"/>
  <c r="A4737" i="25"/>
  <c r="A4738" i="25"/>
  <c r="A4739" i="25"/>
  <c r="A4740" i="25"/>
  <c r="A4741" i="25"/>
  <c r="A4742" i="25"/>
  <c r="A4743" i="25"/>
  <c r="A4744" i="25"/>
  <c r="A4745" i="25"/>
  <c r="A4746" i="25"/>
  <c r="A4747" i="25"/>
  <c r="A4748" i="25"/>
  <c r="A4749" i="25"/>
  <c r="A4750" i="25"/>
  <c r="A4751" i="25"/>
  <c r="A4752" i="25"/>
  <c r="A4753" i="25"/>
  <c r="A4754" i="25"/>
  <c r="A4755" i="25"/>
  <c r="A4756" i="25"/>
  <c r="A4757" i="25"/>
  <c r="A4758" i="25"/>
  <c r="A4759" i="25"/>
  <c r="A4760" i="25"/>
  <c r="A4761" i="25"/>
  <c r="A4762" i="25"/>
  <c r="A4763" i="25"/>
  <c r="A4764" i="25"/>
  <c r="A4765" i="25"/>
  <c r="A4766" i="25"/>
  <c r="A4767" i="25"/>
  <c r="A4768" i="25"/>
  <c r="A4769" i="25"/>
  <c r="A4770" i="25"/>
  <c r="A4771" i="25"/>
  <c r="A4772" i="25"/>
  <c r="A4773" i="25"/>
  <c r="A4774" i="25"/>
  <c r="A4775" i="25"/>
  <c r="A4776" i="25"/>
  <c r="A4777" i="25"/>
  <c r="A4778" i="25"/>
  <c r="A4779" i="25"/>
  <c r="A4780" i="25"/>
  <c r="A4781" i="25"/>
  <c r="A4782" i="25"/>
  <c r="A4783" i="25"/>
  <c r="A4784" i="25"/>
  <c r="A4785" i="25"/>
  <c r="A4786" i="25"/>
  <c r="A4787" i="25"/>
  <c r="A4788" i="25"/>
  <c r="A4789" i="25"/>
  <c r="A4790" i="25"/>
  <c r="A4791" i="25"/>
  <c r="A4792" i="25"/>
  <c r="A4793" i="25"/>
  <c r="A4794" i="25"/>
  <c r="A4795" i="25"/>
  <c r="A4796" i="25"/>
  <c r="A4797" i="25"/>
  <c r="A4798" i="25"/>
  <c r="A4799" i="25"/>
  <c r="A4800" i="25"/>
  <c r="A4801" i="25"/>
  <c r="A4802" i="25"/>
  <c r="A4803" i="25"/>
  <c r="A4804" i="25"/>
  <c r="A4805" i="25"/>
  <c r="A4806" i="25"/>
  <c r="A4807" i="25"/>
  <c r="A4808" i="25"/>
  <c r="A4809" i="25"/>
  <c r="A4810" i="25"/>
  <c r="A4811" i="25"/>
  <c r="A4812" i="25"/>
  <c r="A4813" i="25"/>
  <c r="A4814" i="25"/>
  <c r="A4815" i="25"/>
  <c r="A4816" i="25"/>
  <c r="A4817" i="25"/>
  <c r="A4818" i="25"/>
  <c r="A4819" i="25"/>
  <c r="A4820" i="25"/>
  <c r="A4821" i="25"/>
  <c r="A4822" i="25"/>
  <c r="A4823" i="25"/>
  <c r="A4824" i="25"/>
  <c r="A4825" i="25"/>
  <c r="A4826" i="25"/>
  <c r="A4827" i="25"/>
  <c r="A4828" i="25"/>
  <c r="A4829" i="25"/>
  <c r="A4830" i="25"/>
  <c r="A4831" i="25"/>
  <c r="A4832" i="25"/>
  <c r="A4833" i="25"/>
  <c r="A4834" i="25"/>
  <c r="A4835" i="25"/>
  <c r="A4836" i="25"/>
  <c r="A4837" i="25"/>
  <c r="A4838" i="25"/>
  <c r="A4839" i="25"/>
  <c r="A4840" i="25"/>
  <c r="A4841" i="25"/>
  <c r="A4842" i="25"/>
  <c r="A4843" i="25"/>
  <c r="A4844" i="25"/>
  <c r="A4845" i="25"/>
  <c r="A4846" i="25"/>
  <c r="A4847" i="25"/>
  <c r="A4848" i="25"/>
  <c r="A4849" i="25"/>
  <c r="A4850" i="25"/>
  <c r="A4851" i="25"/>
  <c r="A4852" i="25"/>
  <c r="A4853" i="25"/>
  <c r="A4854" i="25"/>
  <c r="A4855" i="25"/>
  <c r="A4856" i="25"/>
  <c r="A4857" i="25"/>
  <c r="A4858" i="25"/>
  <c r="A4859" i="25"/>
  <c r="A4860" i="25"/>
  <c r="A4861" i="25"/>
  <c r="A4862" i="25"/>
  <c r="A4863" i="25"/>
  <c r="A4864" i="25"/>
  <c r="A4865" i="25"/>
  <c r="A4866" i="25"/>
  <c r="A4867" i="25"/>
  <c r="A4868" i="25"/>
  <c r="A4869" i="25"/>
  <c r="A4870" i="25"/>
  <c r="A4871" i="25"/>
  <c r="A4872" i="25"/>
  <c r="A4873" i="25"/>
  <c r="A4874" i="25"/>
  <c r="A4875" i="25"/>
  <c r="A4876" i="25"/>
  <c r="A4877" i="25"/>
  <c r="A4878" i="25"/>
  <c r="A4879" i="25"/>
  <c r="A4880" i="25"/>
  <c r="A4881" i="25"/>
  <c r="A4882" i="25"/>
  <c r="A4883" i="25"/>
  <c r="A4884" i="25"/>
  <c r="A4885" i="25"/>
  <c r="A4886" i="25"/>
  <c r="A4887" i="25"/>
  <c r="A4888" i="25"/>
  <c r="A4889" i="25"/>
  <c r="A4890" i="25"/>
  <c r="A4891" i="25"/>
  <c r="A4892" i="25"/>
  <c r="A4893" i="25"/>
  <c r="A4894" i="25"/>
  <c r="A4895" i="25"/>
  <c r="A4896" i="25"/>
  <c r="A4897" i="25"/>
  <c r="A4898" i="25"/>
  <c r="A4899" i="25"/>
  <c r="A4900" i="25"/>
  <c r="A4901" i="25"/>
  <c r="A4902" i="25"/>
  <c r="A4903" i="25"/>
  <c r="A4904" i="25"/>
  <c r="A4905" i="25"/>
  <c r="A4906" i="25"/>
  <c r="A4907" i="25"/>
  <c r="A4908" i="25"/>
  <c r="A4909" i="25"/>
  <c r="A4910" i="25"/>
  <c r="A4911" i="25"/>
  <c r="A4912" i="25"/>
  <c r="A4913" i="25"/>
  <c r="A4914" i="25"/>
  <c r="A4915" i="25"/>
  <c r="A4916" i="25"/>
  <c r="A4917" i="25"/>
  <c r="A4918" i="25"/>
  <c r="A4919" i="25"/>
  <c r="A4920" i="25"/>
  <c r="A4921" i="25"/>
  <c r="A4922" i="25"/>
  <c r="A4923" i="25"/>
  <c r="A4924" i="25"/>
  <c r="A4925" i="25"/>
  <c r="A4926" i="25"/>
  <c r="A4927" i="25"/>
  <c r="A4928" i="25"/>
  <c r="A4929" i="25"/>
  <c r="A4930" i="25"/>
  <c r="A4931" i="25"/>
  <c r="A4932" i="25"/>
  <c r="A4933" i="25"/>
  <c r="A4934" i="25"/>
  <c r="A4935" i="25"/>
  <c r="A4936" i="25"/>
  <c r="A4937" i="25"/>
  <c r="A4938" i="25"/>
  <c r="A4939" i="25"/>
  <c r="A4940" i="25"/>
  <c r="A4941" i="25"/>
  <c r="A4942" i="25"/>
  <c r="A4943" i="25"/>
  <c r="A4944" i="25"/>
  <c r="A4945" i="25"/>
  <c r="A4946" i="25"/>
  <c r="A4947" i="25"/>
  <c r="A4948" i="25"/>
  <c r="A4949" i="25"/>
  <c r="A4950" i="25"/>
  <c r="A4951" i="25"/>
  <c r="A4952" i="25"/>
  <c r="A4953" i="25"/>
  <c r="A4954" i="25"/>
  <c r="A4955" i="25"/>
  <c r="A4956" i="25"/>
  <c r="A4957" i="25"/>
  <c r="A4958" i="25"/>
  <c r="A4959" i="25"/>
  <c r="A4960" i="25"/>
  <c r="A4961" i="25"/>
  <c r="A4962" i="25"/>
  <c r="A4963" i="25"/>
  <c r="A4964" i="25"/>
  <c r="A4965" i="25"/>
  <c r="A4966" i="25"/>
  <c r="A4967" i="25"/>
  <c r="A4968" i="25"/>
  <c r="A4969" i="25"/>
  <c r="A4970" i="25"/>
  <c r="A4971" i="25"/>
  <c r="A4972" i="25"/>
  <c r="A4973" i="25"/>
  <c r="A4974" i="25"/>
  <c r="A4975" i="25"/>
  <c r="A4976" i="25"/>
  <c r="A4977" i="25"/>
  <c r="A4978" i="25"/>
  <c r="A4979" i="25"/>
  <c r="A4980" i="25"/>
  <c r="A4981" i="25"/>
  <c r="A4982" i="25"/>
  <c r="A4983" i="25"/>
  <c r="A4984" i="25"/>
  <c r="A4985" i="25"/>
  <c r="A4986" i="25"/>
  <c r="A4987" i="25"/>
  <c r="A4988" i="25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12" i="26"/>
  <c r="A413" i="26"/>
  <c r="A414" i="26"/>
  <c r="A415" i="26"/>
  <c r="A416" i="26"/>
  <c r="A417" i="26"/>
  <c r="A418" i="26"/>
  <c r="A419" i="26"/>
  <c r="A420" i="26"/>
  <c r="A421" i="26"/>
  <c r="A422" i="26"/>
  <c r="A423" i="26"/>
  <c r="A424" i="26"/>
  <c r="A425" i="26"/>
  <c r="A426" i="26"/>
  <c r="A427" i="26"/>
  <c r="A428" i="26"/>
  <c r="A429" i="26"/>
  <c r="A430" i="26"/>
  <c r="A431" i="26"/>
  <c r="A432" i="26"/>
  <c r="A433" i="26"/>
  <c r="A434" i="26"/>
  <c r="A435" i="26"/>
  <c r="A436" i="26"/>
  <c r="A437" i="26"/>
  <c r="A438" i="26"/>
  <c r="A439" i="26"/>
  <c r="A440" i="26"/>
  <c r="A441" i="26"/>
  <c r="A442" i="26"/>
  <c r="A443" i="26"/>
  <c r="A444" i="26"/>
  <c r="A445" i="26"/>
  <c r="A446" i="26"/>
  <c r="A447" i="26"/>
  <c r="A448" i="26"/>
  <c r="A449" i="26"/>
  <c r="A450" i="26"/>
  <c r="A451" i="26"/>
  <c r="A452" i="26"/>
  <c r="A453" i="26"/>
  <c r="A454" i="26"/>
  <c r="A455" i="26"/>
  <c r="A456" i="26"/>
  <c r="A457" i="26"/>
  <c r="A458" i="26"/>
  <c r="A459" i="26"/>
  <c r="A460" i="26"/>
  <c r="A461" i="26"/>
  <c r="A462" i="26"/>
  <c r="A463" i="26"/>
  <c r="A464" i="26"/>
  <c r="A465" i="26"/>
  <c r="A466" i="26"/>
  <c r="A467" i="26"/>
  <c r="A468" i="26"/>
  <c r="A469" i="26"/>
  <c r="A470" i="26"/>
  <c r="A471" i="26"/>
  <c r="A472" i="26"/>
  <c r="A473" i="26"/>
  <c r="A474" i="26"/>
  <c r="A475" i="26"/>
  <c r="A476" i="26"/>
  <c r="A477" i="26"/>
  <c r="A478" i="26"/>
  <c r="A479" i="26"/>
  <c r="A480" i="26"/>
  <c r="A481" i="26"/>
  <c r="A482" i="26"/>
  <c r="A483" i="26"/>
  <c r="A484" i="26"/>
  <c r="A485" i="26"/>
  <c r="A486" i="26"/>
  <c r="A487" i="26"/>
  <c r="A488" i="26"/>
  <c r="A489" i="26"/>
  <c r="A490" i="26"/>
  <c r="A491" i="26"/>
  <c r="A492" i="26"/>
  <c r="A493" i="26"/>
  <c r="A494" i="26"/>
  <c r="A495" i="26"/>
  <c r="A496" i="26"/>
  <c r="A497" i="26"/>
  <c r="A498" i="26"/>
  <c r="A499" i="26"/>
  <c r="A500" i="26"/>
  <c r="A501" i="26"/>
  <c r="A502" i="26"/>
  <c r="A503" i="26"/>
  <c r="A504" i="26"/>
  <c r="A505" i="26"/>
  <c r="A506" i="26"/>
  <c r="A507" i="26"/>
  <c r="A508" i="26"/>
  <c r="A509" i="26"/>
  <c r="A510" i="26"/>
  <c r="A511" i="26"/>
  <c r="A512" i="26"/>
  <c r="A513" i="26"/>
  <c r="A514" i="26"/>
  <c r="A515" i="26"/>
  <c r="A516" i="26"/>
  <c r="A517" i="26"/>
  <c r="A518" i="26"/>
  <c r="A519" i="26"/>
  <c r="A520" i="26"/>
  <c r="A521" i="26"/>
  <c r="A522" i="26"/>
  <c r="A523" i="26"/>
  <c r="A524" i="26"/>
  <c r="A525" i="26"/>
  <c r="A526" i="26"/>
  <c r="A527" i="26"/>
  <c r="A528" i="26"/>
  <c r="A529" i="26"/>
  <c r="A530" i="26"/>
  <c r="A531" i="26"/>
  <c r="A532" i="26"/>
  <c r="A533" i="26"/>
  <c r="A534" i="26"/>
  <c r="A535" i="26"/>
  <c r="A536" i="26"/>
  <c r="A537" i="26"/>
  <c r="A538" i="26"/>
  <c r="A539" i="26"/>
  <c r="A540" i="26"/>
  <c r="A541" i="26"/>
  <c r="A542" i="26"/>
  <c r="A543" i="26"/>
  <c r="A544" i="26"/>
  <c r="A545" i="26"/>
  <c r="A546" i="26"/>
  <c r="A547" i="26"/>
  <c r="A548" i="26"/>
  <c r="A549" i="26"/>
  <c r="A550" i="26"/>
  <c r="A551" i="26"/>
  <c r="A552" i="26"/>
  <c r="A553" i="26"/>
  <c r="A554" i="26"/>
  <c r="A555" i="26"/>
  <c r="A556" i="26"/>
  <c r="A557" i="26"/>
  <c r="A558" i="26"/>
  <c r="A559" i="26"/>
  <c r="A560" i="26"/>
  <c r="A561" i="26"/>
  <c r="A562" i="26"/>
  <c r="A563" i="26"/>
  <c r="A564" i="26"/>
  <c r="A565" i="26"/>
  <c r="A566" i="26"/>
  <c r="A567" i="26"/>
  <c r="A568" i="26"/>
  <c r="A569" i="26"/>
  <c r="A570" i="26"/>
  <c r="A571" i="26"/>
  <c r="A572" i="26"/>
  <c r="A573" i="26"/>
  <c r="A574" i="26"/>
  <c r="A575" i="26"/>
  <c r="A576" i="26"/>
  <c r="A577" i="26"/>
  <c r="A578" i="26"/>
  <c r="A579" i="26"/>
  <c r="A580" i="26"/>
  <c r="A581" i="26"/>
  <c r="A582" i="26"/>
  <c r="A583" i="26"/>
  <c r="A584" i="26"/>
  <c r="A585" i="26"/>
  <c r="A586" i="26"/>
  <c r="A587" i="26"/>
  <c r="A588" i="26"/>
  <c r="A589" i="26"/>
  <c r="A590" i="26"/>
  <c r="A591" i="26"/>
  <c r="A592" i="26"/>
  <c r="A593" i="26"/>
  <c r="A594" i="26"/>
  <c r="A595" i="26"/>
  <c r="A596" i="26"/>
  <c r="A597" i="26"/>
  <c r="A598" i="26"/>
  <c r="A599" i="26"/>
  <c r="A600" i="26"/>
  <c r="A601" i="26"/>
  <c r="A602" i="26"/>
  <c r="A603" i="26"/>
  <c r="A604" i="26"/>
  <c r="A605" i="26"/>
  <c r="A606" i="26"/>
  <c r="A607" i="26"/>
  <c r="A608" i="26"/>
  <c r="A609" i="26"/>
  <c r="A610" i="26"/>
  <c r="A611" i="26"/>
  <c r="A612" i="26"/>
  <c r="A613" i="26"/>
  <c r="A614" i="26"/>
  <c r="A615" i="26"/>
  <c r="A616" i="26"/>
  <c r="A617" i="26"/>
  <c r="A618" i="26"/>
  <c r="A619" i="26"/>
  <c r="A620" i="26"/>
  <c r="A621" i="26"/>
  <c r="A622" i="26"/>
  <c r="A623" i="26"/>
  <c r="A624" i="26"/>
  <c r="A625" i="26"/>
  <c r="A626" i="26"/>
  <c r="A627" i="26"/>
  <c r="A628" i="26"/>
  <c r="A629" i="26"/>
  <c r="A630" i="26"/>
  <c r="A631" i="26"/>
  <c r="A632" i="26"/>
  <c r="A633" i="26"/>
  <c r="A634" i="26"/>
  <c r="A635" i="26"/>
  <c r="A636" i="26"/>
  <c r="A637" i="26"/>
  <c r="A638" i="26"/>
  <c r="A639" i="26"/>
  <c r="A640" i="26"/>
  <c r="A641" i="26"/>
  <c r="A642" i="26"/>
  <c r="A643" i="26"/>
  <c r="A644" i="26"/>
  <c r="A645" i="26"/>
  <c r="A646" i="26"/>
  <c r="A647" i="26"/>
  <c r="A648" i="26"/>
  <c r="A649" i="26"/>
  <c r="A650" i="26"/>
  <c r="A651" i="26"/>
  <c r="A652" i="26"/>
  <c r="A653" i="26"/>
  <c r="A654" i="26"/>
  <c r="A655" i="26"/>
  <c r="A656" i="26"/>
  <c r="A657" i="26"/>
  <c r="A658" i="26"/>
  <c r="A659" i="26"/>
  <c r="A660" i="26"/>
  <c r="A661" i="26"/>
  <c r="A662" i="26"/>
  <c r="A663" i="26"/>
  <c r="A664" i="26"/>
  <c r="A665" i="26"/>
  <c r="A666" i="26"/>
  <c r="A667" i="26"/>
  <c r="A668" i="26"/>
  <c r="A669" i="26"/>
  <c r="A670" i="26"/>
  <c r="A671" i="26"/>
  <c r="A672" i="26"/>
  <c r="A673" i="26"/>
  <c r="A674" i="26"/>
  <c r="A675" i="26"/>
  <c r="A676" i="26"/>
  <c r="A677" i="26"/>
  <c r="A678" i="26"/>
  <c r="A679" i="26"/>
  <c r="A680" i="26"/>
  <c r="A681" i="26"/>
  <c r="A682" i="26"/>
  <c r="A683" i="26"/>
  <c r="A684" i="26"/>
  <c r="A685" i="26"/>
  <c r="A686" i="26"/>
  <c r="A687" i="26"/>
  <c r="A688" i="26"/>
  <c r="A689" i="26"/>
  <c r="A690" i="26"/>
  <c r="A691" i="26"/>
  <c r="A692" i="26"/>
  <c r="A693" i="26"/>
  <c r="A694" i="26"/>
  <c r="A695" i="26"/>
  <c r="A696" i="26"/>
  <c r="A697" i="26"/>
  <c r="A698" i="26"/>
  <c r="A699" i="26"/>
  <c r="A700" i="26"/>
  <c r="A701" i="26"/>
  <c r="A702" i="26"/>
  <c r="A703" i="26"/>
  <c r="A704" i="26"/>
  <c r="A705" i="26"/>
  <c r="A706" i="26"/>
  <c r="A707" i="26"/>
  <c r="A708" i="26"/>
  <c r="A709" i="26"/>
  <c r="A710" i="26"/>
  <c r="A711" i="26"/>
  <c r="A712" i="26"/>
  <c r="A713" i="26"/>
  <c r="A714" i="26"/>
  <c r="A715" i="26"/>
  <c r="A716" i="26"/>
  <c r="A717" i="26"/>
  <c r="A718" i="26"/>
  <c r="A719" i="26"/>
  <c r="A720" i="26"/>
  <c r="A721" i="26"/>
  <c r="A722" i="26"/>
  <c r="A723" i="26"/>
  <c r="A724" i="26"/>
  <c r="A725" i="26"/>
  <c r="A726" i="26"/>
  <c r="A727" i="26"/>
  <c r="A728" i="26"/>
  <c r="A729" i="26"/>
  <c r="A730" i="26"/>
  <c r="A731" i="26"/>
  <c r="A732" i="26"/>
  <c r="A733" i="26"/>
  <c r="A734" i="26"/>
  <c r="A735" i="26"/>
  <c r="A736" i="26"/>
  <c r="A737" i="26"/>
  <c r="A738" i="26"/>
  <c r="A739" i="26"/>
  <c r="A740" i="26"/>
  <c r="A741" i="26"/>
  <c r="A742" i="26"/>
  <c r="A743" i="26"/>
  <c r="A744" i="26"/>
  <c r="A745" i="26"/>
  <c r="A746" i="26"/>
  <c r="A747" i="26"/>
  <c r="A748" i="26"/>
  <c r="A749" i="26"/>
  <c r="A750" i="26"/>
  <c r="A751" i="26"/>
  <c r="A752" i="26"/>
  <c r="A753" i="26"/>
  <c r="A754" i="26"/>
  <c r="A755" i="26"/>
  <c r="A756" i="26"/>
  <c r="A757" i="26"/>
  <c r="A758" i="26"/>
  <c r="A759" i="26"/>
  <c r="A760" i="26"/>
  <c r="A761" i="26"/>
  <c r="A762" i="26"/>
  <c r="A763" i="26"/>
  <c r="A764" i="26"/>
  <c r="A765" i="26"/>
  <c r="A766" i="26"/>
  <c r="A767" i="26"/>
  <c r="A768" i="26"/>
  <c r="A769" i="26"/>
  <c r="A770" i="26"/>
  <c r="A771" i="26"/>
  <c r="A772" i="26"/>
  <c r="A773" i="26"/>
  <c r="A774" i="26"/>
  <c r="A775" i="26"/>
  <c r="A776" i="26"/>
  <c r="A777" i="26"/>
  <c r="A778" i="26"/>
  <c r="A779" i="26"/>
  <c r="A780" i="26"/>
  <c r="A781" i="26"/>
  <c r="A782" i="26"/>
  <c r="A783" i="26"/>
  <c r="A784" i="26"/>
  <c r="A785" i="26"/>
  <c r="A786" i="26"/>
  <c r="A787" i="26"/>
  <c r="A788" i="26"/>
  <c r="A789" i="26"/>
  <c r="A790" i="26"/>
  <c r="A791" i="26"/>
  <c r="A792" i="26"/>
  <c r="A793" i="26"/>
  <c r="A794" i="26"/>
  <c r="A795" i="26"/>
  <c r="A796" i="26"/>
  <c r="A797" i="26"/>
  <c r="A798" i="26"/>
  <c r="A799" i="26"/>
  <c r="A800" i="26"/>
  <c r="A801" i="26"/>
  <c r="A802" i="26"/>
  <c r="A803" i="26"/>
  <c r="A804" i="26"/>
  <c r="A805" i="26"/>
  <c r="A806" i="26"/>
  <c r="A807" i="26"/>
  <c r="A808" i="26"/>
  <c r="A809" i="26"/>
  <c r="A810" i="26"/>
  <c r="A811" i="26"/>
  <c r="A812" i="26"/>
  <c r="A813" i="26"/>
  <c r="A814" i="26"/>
  <c r="A815" i="26"/>
  <c r="A816" i="26"/>
  <c r="A817" i="26"/>
  <c r="A818" i="26"/>
  <c r="A819" i="26"/>
  <c r="A820" i="26"/>
  <c r="A821" i="26"/>
  <c r="A822" i="26"/>
  <c r="A823" i="26"/>
  <c r="A824" i="26"/>
  <c r="A825" i="26"/>
  <c r="A826" i="26"/>
  <c r="A827" i="26"/>
  <c r="A828" i="26"/>
  <c r="A829" i="26"/>
  <c r="A830" i="26"/>
  <c r="A831" i="26"/>
  <c r="A832" i="26"/>
  <c r="A833" i="26"/>
  <c r="A834" i="26"/>
  <c r="A835" i="26"/>
  <c r="A836" i="26"/>
  <c r="A837" i="26"/>
  <c r="A838" i="26"/>
  <c r="A839" i="26"/>
  <c r="A840" i="26"/>
  <c r="A841" i="26"/>
  <c r="A842" i="26"/>
  <c r="A843" i="26"/>
  <c r="A844" i="26"/>
  <c r="A845" i="26"/>
  <c r="A846" i="26"/>
  <c r="A847" i="26"/>
  <c r="A848" i="26"/>
  <c r="A849" i="26"/>
  <c r="A850" i="26"/>
  <c r="A851" i="26"/>
  <c r="A852" i="26"/>
  <c r="A853" i="26"/>
  <c r="A854" i="26"/>
  <c r="A855" i="26"/>
  <c r="A856" i="26"/>
  <c r="A857" i="26"/>
  <c r="A858" i="26"/>
  <c r="A859" i="26"/>
  <c r="A860" i="26"/>
  <c r="A861" i="26"/>
  <c r="A862" i="26"/>
  <c r="A863" i="26"/>
  <c r="A864" i="26"/>
  <c r="A865" i="26"/>
  <c r="A866" i="26"/>
  <c r="A867" i="26"/>
  <c r="A868" i="26"/>
  <c r="A869" i="26"/>
  <c r="A870" i="26"/>
  <c r="A871" i="26"/>
  <c r="A872" i="26"/>
  <c r="A873" i="26"/>
  <c r="A874" i="26"/>
  <c r="A875" i="26"/>
  <c r="A876" i="26"/>
  <c r="A877" i="26"/>
  <c r="A878" i="26"/>
  <c r="A879" i="26"/>
  <c r="A880" i="26"/>
  <c r="A881" i="26"/>
  <c r="A882" i="26"/>
  <c r="A883" i="26"/>
  <c r="A884" i="26"/>
  <c r="A885" i="26"/>
  <c r="A886" i="26"/>
  <c r="A887" i="26"/>
  <c r="A888" i="26"/>
  <c r="A889" i="26"/>
  <c r="A890" i="26"/>
  <c r="A891" i="26"/>
  <c r="A892" i="26"/>
  <c r="A893" i="26"/>
  <c r="A894" i="26"/>
  <c r="A895" i="26"/>
  <c r="A896" i="26"/>
  <c r="A897" i="26"/>
  <c r="A898" i="26"/>
  <c r="A899" i="26"/>
  <c r="A900" i="26"/>
  <c r="A901" i="26"/>
  <c r="A902" i="26"/>
  <c r="A903" i="26"/>
  <c r="A904" i="26"/>
  <c r="A905" i="26"/>
  <c r="A906" i="26"/>
  <c r="A907" i="26"/>
  <c r="A908" i="26"/>
  <c r="A909" i="26"/>
  <c r="A910" i="26"/>
  <c r="A911" i="26"/>
  <c r="A912" i="26"/>
  <c r="A913" i="26"/>
  <c r="A914" i="26"/>
  <c r="A915" i="26"/>
  <c r="A916" i="26"/>
  <c r="A917" i="26"/>
  <c r="A918" i="26"/>
  <c r="A919" i="26"/>
  <c r="A920" i="26"/>
  <c r="A921" i="26"/>
  <c r="A922" i="26"/>
  <c r="A923" i="26"/>
  <c r="A924" i="26"/>
  <c r="A925" i="26"/>
  <c r="A926" i="26"/>
  <c r="A927" i="26"/>
  <c r="A928" i="26"/>
  <c r="A929" i="26"/>
  <c r="A930" i="26"/>
  <c r="A931" i="26"/>
  <c r="A932" i="26"/>
  <c r="A933" i="26"/>
  <c r="A934" i="26"/>
  <c r="A935" i="26"/>
  <c r="A936" i="26"/>
  <c r="A937" i="26"/>
  <c r="A938" i="26"/>
  <c r="A939" i="26"/>
  <c r="A940" i="26"/>
  <c r="A941" i="26"/>
  <c r="A942" i="26"/>
  <c r="A943" i="26"/>
  <c r="A944" i="26"/>
  <c r="A945" i="26"/>
  <c r="A946" i="26"/>
  <c r="A947" i="26"/>
  <c r="A948" i="26"/>
  <c r="A949" i="26"/>
  <c r="A950" i="26"/>
  <c r="A951" i="26"/>
  <c r="A952" i="26"/>
  <c r="A953" i="26"/>
  <c r="A954" i="26"/>
  <c r="A955" i="26"/>
  <c r="A956" i="26"/>
  <c r="A957" i="26"/>
  <c r="A958" i="26"/>
  <c r="A959" i="26"/>
  <c r="A960" i="26"/>
  <c r="A961" i="26"/>
  <c r="A962" i="26"/>
  <c r="A963" i="26"/>
  <c r="A964" i="26"/>
  <c r="A965" i="26"/>
  <c r="A966" i="26"/>
  <c r="A967" i="26"/>
  <c r="A968" i="26"/>
  <c r="A969" i="26"/>
  <c r="A970" i="26"/>
  <c r="A971" i="26"/>
  <c r="A972" i="26"/>
  <c r="A973" i="26"/>
  <c r="A974" i="26"/>
  <c r="A975" i="26"/>
  <c r="A976" i="26"/>
  <c r="A977" i="26"/>
  <c r="A978" i="26"/>
  <c r="A979" i="26"/>
  <c r="A980" i="26"/>
  <c r="A981" i="26"/>
  <c r="A982" i="26"/>
  <c r="A983" i="26"/>
  <c r="A984" i="26"/>
  <c r="A985" i="26"/>
  <c r="A986" i="26"/>
  <c r="A987" i="26"/>
  <c r="A988" i="26"/>
  <c r="A989" i="26"/>
  <c r="A990" i="26"/>
  <c r="A991" i="26"/>
  <c r="A992" i="26"/>
  <c r="A993" i="26"/>
  <c r="A994" i="26"/>
  <c r="A995" i="26"/>
  <c r="A996" i="26"/>
  <c r="A997" i="26"/>
  <c r="A998" i="26"/>
  <c r="A999" i="26"/>
  <c r="A1000" i="26"/>
  <c r="A1001" i="26"/>
  <c r="A1002" i="26"/>
  <c r="A1003" i="26"/>
  <c r="A1004" i="26"/>
  <c r="A1005" i="26"/>
  <c r="A1006" i="26"/>
  <c r="A1007" i="26"/>
  <c r="A1008" i="26"/>
  <c r="A1009" i="26"/>
  <c r="A1010" i="26"/>
  <c r="A1011" i="26"/>
  <c r="A1012" i="26"/>
  <c r="A1013" i="26"/>
  <c r="A1014" i="26"/>
  <c r="A1015" i="26"/>
  <c r="A1016" i="26"/>
  <c r="A1017" i="26"/>
  <c r="A1018" i="26"/>
  <c r="A1019" i="26"/>
  <c r="A1020" i="26"/>
  <c r="A1021" i="26"/>
  <c r="A1022" i="26"/>
  <c r="A1023" i="26"/>
  <c r="A1024" i="26"/>
  <c r="A1025" i="26"/>
  <c r="A1026" i="26"/>
  <c r="A1027" i="26"/>
  <c r="A1028" i="26"/>
  <c r="A1029" i="26"/>
  <c r="A1030" i="26"/>
  <c r="A1031" i="26"/>
  <c r="A1032" i="26"/>
  <c r="A1033" i="26"/>
  <c r="A1034" i="26"/>
  <c r="A1035" i="26"/>
  <c r="A1036" i="26"/>
  <c r="A1037" i="26"/>
  <c r="A1038" i="26"/>
  <c r="A1039" i="26"/>
  <c r="A1040" i="26"/>
  <c r="A1041" i="26"/>
  <c r="A1042" i="26"/>
  <c r="A1043" i="26"/>
  <c r="A1044" i="26"/>
  <c r="A1045" i="26"/>
  <c r="A1046" i="26"/>
  <c r="A1047" i="26"/>
  <c r="A1048" i="26"/>
  <c r="A1049" i="26"/>
  <c r="A1050" i="26"/>
  <c r="A1051" i="26"/>
  <c r="A1052" i="26"/>
  <c r="A1053" i="26"/>
  <c r="A1054" i="26"/>
  <c r="A1055" i="26"/>
  <c r="A1056" i="26"/>
  <c r="A1057" i="26"/>
  <c r="A1058" i="26"/>
  <c r="A1059" i="26"/>
  <c r="A1060" i="26"/>
  <c r="A1061" i="26"/>
  <c r="A1062" i="26"/>
  <c r="A1063" i="26"/>
  <c r="A1064" i="26"/>
  <c r="A1065" i="26"/>
  <c r="A1066" i="26"/>
  <c r="A1067" i="26"/>
  <c r="A1068" i="26"/>
  <c r="A1069" i="26"/>
  <c r="A1070" i="26"/>
  <c r="A1071" i="26"/>
  <c r="A1072" i="26"/>
  <c r="A1073" i="26"/>
  <c r="A1074" i="26"/>
  <c r="A1075" i="26"/>
  <c r="A1076" i="26"/>
  <c r="A1077" i="26"/>
  <c r="A1078" i="26"/>
  <c r="A1079" i="26"/>
  <c r="A1080" i="26"/>
  <c r="A1081" i="26"/>
  <c r="A1082" i="26"/>
  <c r="A1083" i="26"/>
  <c r="A1084" i="26"/>
  <c r="A1085" i="26"/>
  <c r="A1086" i="26"/>
  <c r="A1087" i="26"/>
  <c r="A1088" i="26"/>
  <c r="A1089" i="26"/>
  <c r="A1090" i="26"/>
  <c r="A1091" i="26"/>
  <c r="A1092" i="26"/>
  <c r="A1093" i="26"/>
  <c r="A1094" i="26"/>
  <c r="A1095" i="26"/>
  <c r="A1096" i="26"/>
  <c r="A1097" i="26"/>
  <c r="A1098" i="26"/>
  <c r="A1099" i="26"/>
  <c r="A1100" i="26"/>
  <c r="A1101" i="26"/>
  <c r="A1102" i="26"/>
  <c r="A1103" i="26"/>
  <c r="A1104" i="26"/>
  <c r="A1105" i="26"/>
  <c r="A1106" i="26"/>
  <c r="A1107" i="26"/>
  <c r="A1108" i="26"/>
  <c r="A1109" i="26"/>
  <c r="A1110" i="26"/>
  <c r="A1111" i="26"/>
  <c r="A1112" i="26"/>
  <c r="A1113" i="26"/>
  <c r="A1114" i="26"/>
  <c r="A1115" i="26"/>
  <c r="A1116" i="26"/>
  <c r="A1117" i="26"/>
  <c r="A1118" i="26"/>
  <c r="A1119" i="26"/>
  <c r="A1120" i="26"/>
  <c r="A1121" i="26"/>
  <c r="A1122" i="26"/>
  <c r="A1123" i="26"/>
  <c r="A1124" i="26"/>
  <c r="A1125" i="26"/>
  <c r="A1126" i="26"/>
  <c r="A1127" i="26"/>
  <c r="A1128" i="26"/>
  <c r="A1129" i="26"/>
  <c r="A1130" i="26"/>
  <c r="A1131" i="26"/>
  <c r="A1132" i="26"/>
  <c r="A1133" i="26"/>
  <c r="A1134" i="26"/>
  <c r="A1135" i="26"/>
  <c r="A1136" i="26"/>
  <c r="A1137" i="26"/>
  <c r="A1138" i="26"/>
  <c r="A1139" i="26"/>
  <c r="A1140" i="26"/>
  <c r="A1141" i="26"/>
  <c r="A1142" i="26"/>
  <c r="A1143" i="26"/>
  <c r="A1144" i="26"/>
  <c r="A1145" i="26"/>
  <c r="A1146" i="26"/>
  <c r="A1147" i="26"/>
  <c r="A1148" i="26"/>
  <c r="A1149" i="26"/>
  <c r="A1150" i="26"/>
  <c r="A1151" i="26"/>
  <c r="A1152" i="26"/>
  <c r="A1153" i="26"/>
  <c r="A1154" i="26"/>
  <c r="A1155" i="26"/>
  <c r="A1156" i="26"/>
  <c r="A1157" i="26"/>
  <c r="A1158" i="26"/>
  <c r="A1159" i="26"/>
  <c r="A1160" i="26"/>
  <c r="A1161" i="26"/>
  <c r="A1162" i="26"/>
  <c r="A1163" i="26"/>
  <c r="A1164" i="26"/>
  <c r="A1165" i="26"/>
  <c r="A1166" i="26"/>
  <c r="A1167" i="26"/>
  <c r="A1168" i="26"/>
  <c r="A1169" i="26"/>
  <c r="A1170" i="26"/>
  <c r="A1171" i="26"/>
  <c r="A1172" i="26"/>
  <c r="A1173" i="26"/>
  <c r="A1174" i="26"/>
  <c r="A1175" i="26"/>
  <c r="A1176" i="26"/>
  <c r="A1177" i="26"/>
  <c r="A1178" i="26"/>
  <c r="A1179" i="26"/>
  <c r="A1180" i="26"/>
  <c r="A1181" i="26"/>
  <c r="A1182" i="26"/>
  <c r="A1183" i="26"/>
  <c r="A1184" i="26"/>
  <c r="A1185" i="26"/>
  <c r="A1186" i="26"/>
  <c r="A1187" i="26"/>
  <c r="A1188" i="26"/>
  <c r="A1189" i="26"/>
  <c r="A1190" i="26"/>
  <c r="A1191" i="26"/>
  <c r="A1192" i="26"/>
  <c r="A1193" i="26"/>
  <c r="A1194" i="26"/>
  <c r="A1195" i="26"/>
  <c r="A1196" i="26"/>
  <c r="A1197" i="26"/>
  <c r="A1198" i="26"/>
  <c r="A1199" i="26"/>
  <c r="A1200" i="26"/>
  <c r="A1201" i="26"/>
  <c r="A1202" i="26"/>
  <c r="A1203" i="26"/>
  <c r="A1204" i="26"/>
  <c r="A1205" i="26"/>
  <c r="A1206" i="26"/>
  <c r="A1207" i="26"/>
  <c r="A1208" i="26"/>
  <c r="A1209" i="26"/>
  <c r="A1210" i="26"/>
  <c r="A1211" i="26"/>
  <c r="A1212" i="26"/>
  <c r="A1213" i="26"/>
  <c r="A1214" i="26"/>
  <c r="A1215" i="26"/>
  <c r="A1216" i="26"/>
  <c r="A1217" i="26"/>
  <c r="A1218" i="26"/>
  <c r="A1219" i="26"/>
  <c r="A1220" i="26"/>
  <c r="A1221" i="26"/>
  <c r="A1222" i="26"/>
  <c r="A1223" i="26"/>
  <c r="A1224" i="26"/>
  <c r="A1225" i="26"/>
  <c r="A1226" i="26"/>
  <c r="A1227" i="26"/>
  <c r="A1228" i="26"/>
  <c r="A1229" i="26"/>
  <c r="A1230" i="26"/>
  <c r="A1231" i="26"/>
  <c r="A1232" i="26"/>
  <c r="A1233" i="26"/>
  <c r="A1234" i="26"/>
  <c r="A1235" i="26"/>
  <c r="A1236" i="26"/>
  <c r="A1237" i="26"/>
  <c r="A1238" i="26"/>
  <c r="A1239" i="26"/>
  <c r="A1240" i="26"/>
  <c r="A1241" i="26"/>
  <c r="A1242" i="26"/>
  <c r="A1243" i="26"/>
  <c r="A1244" i="26"/>
  <c r="A1245" i="26"/>
  <c r="A1246" i="26"/>
  <c r="A1247" i="26"/>
  <c r="A1248" i="26"/>
  <c r="A1249" i="26"/>
  <c r="A1250" i="26"/>
  <c r="A1251" i="26"/>
  <c r="A1252" i="26"/>
  <c r="A1253" i="26"/>
  <c r="A1254" i="26"/>
  <c r="A1255" i="26"/>
  <c r="A1256" i="26"/>
  <c r="A1257" i="26"/>
  <c r="A1258" i="26"/>
  <c r="A1259" i="26"/>
  <c r="A1260" i="26"/>
  <c r="A1261" i="26"/>
  <c r="A1262" i="26"/>
  <c r="A1263" i="26"/>
  <c r="A1264" i="26"/>
  <c r="A1265" i="26"/>
  <c r="A1266" i="26"/>
  <c r="A1267" i="26"/>
  <c r="A1268" i="26"/>
  <c r="A1269" i="26"/>
  <c r="A1270" i="26"/>
  <c r="A1271" i="26"/>
  <c r="A1272" i="26"/>
  <c r="A1273" i="26"/>
  <c r="A1274" i="26"/>
  <c r="A1275" i="26"/>
  <c r="A1276" i="26"/>
  <c r="A1277" i="26"/>
  <c r="A1278" i="26"/>
  <c r="A1279" i="26"/>
  <c r="A1280" i="26"/>
  <c r="A1281" i="26"/>
  <c r="A1282" i="26"/>
  <c r="A1283" i="26"/>
  <c r="A1284" i="26"/>
  <c r="A1285" i="26"/>
  <c r="A1286" i="26"/>
  <c r="A1287" i="26"/>
  <c r="A1288" i="26"/>
  <c r="A1289" i="26"/>
  <c r="A1290" i="26"/>
  <c r="A1291" i="26"/>
  <c r="A1292" i="26"/>
  <c r="A1293" i="26"/>
  <c r="A1294" i="26"/>
  <c r="A1295" i="26"/>
  <c r="A1296" i="26"/>
  <c r="A1297" i="26"/>
  <c r="A1298" i="26"/>
  <c r="A1299" i="26"/>
  <c r="A1300" i="26"/>
  <c r="A1301" i="26"/>
  <c r="A1302" i="26"/>
  <c r="A1303" i="26"/>
  <c r="A1304" i="26"/>
  <c r="A1305" i="26"/>
  <c r="A1306" i="26"/>
  <c r="A1307" i="26"/>
  <c r="A1308" i="26"/>
  <c r="A1309" i="26"/>
  <c r="A1310" i="26"/>
  <c r="A1311" i="26"/>
  <c r="A1312" i="26"/>
  <c r="A1313" i="26"/>
  <c r="A1314" i="26"/>
  <c r="A1315" i="26"/>
  <c r="A1316" i="26"/>
  <c r="A1317" i="26"/>
  <c r="A1318" i="26"/>
  <c r="A1319" i="26"/>
  <c r="A1320" i="26"/>
  <c r="A1321" i="26"/>
  <c r="A1322" i="26"/>
  <c r="A1323" i="26"/>
  <c r="A1324" i="26"/>
  <c r="A1325" i="26"/>
  <c r="A1326" i="26"/>
  <c r="A1327" i="26"/>
  <c r="A1328" i="26"/>
  <c r="A1329" i="26"/>
  <c r="A1330" i="26"/>
  <c r="A1331" i="26"/>
  <c r="A1332" i="26"/>
  <c r="A1333" i="26"/>
  <c r="A1334" i="26"/>
  <c r="A1335" i="26"/>
  <c r="A1336" i="26"/>
  <c r="A1337" i="26"/>
  <c r="A1338" i="26"/>
  <c r="A1339" i="26"/>
  <c r="A1340" i="26"/>
  <c r="A1341" i="26"/>
  <c r="A1342" i="26"/>
  <c r="A1343" i="26"/>
  <c r="A1344" i="26"/>
  <c r="A1345" i="26"/>
  <c r="A1346" i="26"/>
  <c r="A1347" i="26"/>
  <c r="A1348" i="26"/>
  <c r="A1349" i="26"/>
  <c r="A1350" i="26"/>
  <c r="A1351" i="26"/>
  <c r="A1352" i="26"/>
  <c r="A1353" i="26"/>
  <c r="A1354" i="26"/>
  <c r="A1355" i="26"/>
  <c r="A1356" i="26"/>
  <c r="A1357" i="26"/>
  <c r="A1358" i="26"/>
  <c r="A1359" i="26"/>
  <c r="A1360" i="26"/>
  <c r="A1361" i="26"/>
  <c r="A1362" i="26"/>
  <c r="A1363" i="26"/>
  <c r="A1364" i="26"/>
  <c r="A1365" i="26"/>
  <c r="A1366" i="26"/>
  <c r="A1367" i="26"/>
  <c r="A1368" i="26"/>
  <c r="A1369" i="26"/>
  <c r="A1370" i="26"/>
  <c r="A1371" i="26"/>
  <c r="A1372" i="26"/>
  <c r="A1373" i="26"/>
  <c r="A1374" i="26"/>
  <c r="A1375" i="26"/>
  <c r="A1376" i="26"/>
  <c r="A1377" i="26"/>
  <c r="A1378" i="26"/>
  <c r="A1379" i="26"/>
  <c r="A1380" i="26"/>
  <c r="A1381" i="26"/>
  <c r="A1382" i="26"/>
  <c r="A1383" i="26"/>
  <c r="A1384" i="26"/>
  <c r="A1385" i="26"/>
  <c r="A1386" i="26"/>
  <c r="A1387" i="26"/>
  <c r="A1388" i="26"/>
  <c r="A1389" i="26"/>
  <c r="A1390" i="26"/>
  <c r="A1391" i="26"/>
  <c r="A1392" i="26"/>
  <c r="A1393" i="26"/>
  <c r="A1394" i="26"/>
  <c r="A1395" i="26"/>
  <c r="A1396" i="26"/>
  <c r="A1397" i="26"/>
  <c r="A1398" i="26"/>
  <c r="A1399" i="26"/>
  <c r="A1400" i="26"/>
  <c r="A1401" i="26"/>
  <c r="A1402" i="26"/>
  <c r="A1403" i="26"/>
  <c r="A1404" i="26"/>
  <c r="A1405" i="26"/>
  <c r="A1406" i="26"/>
  <c r="A1407" i="26"/>
  <c r="A1408" i="26"/>
  <c r="A1409" i="26"/>
  <c r="A1410" i="26"/>
  <c r="A1411" i="26"/>
  <c r="A1412" i="26"/>
  <c r="A1413" i="26"/>
  <c r="A1414" i="26"/>
  <c r="A1415" i="26"/>
  <c r="A1416" i="26"/>
  <c r="A1417" i="26"/>
  <c r="A1418" i="26"/>
  <c r="A1419" i="26"/>
  <c r="A1420" i="26"/>
  <c r="A1421" i="26"/>
  <c r="A1422" i="26"/>
  <c r="A1423" i="26"/>
  <c r="A1424" i="26"/>
  <c r="A1425" i="26"/>
  <c r="A1426" i="26"/>
  <c r="A1427" i="26"/>
  <c r="A1428" i="26"/>
  <c r="A1429" i="26"/>
  <c r="A1430" i="26"/>
  <c r="A1431" i="26"/>
  <c r="A1432" i="26"/>
  <c r="A1433" i="26"/>
  <c r="A1434" i="26"/>
  <c r="A1435" i="26"/>
  <c r="A1436" i="26"/>
  <c r="A1437" i="26"/>
  <c r="A1438" i="26"/>
  <c r="A1439" i="26"/>
  <c r="A1440" i="26"/>
  <c r="A1441" i="26"/>
  <c r="A1442" i="26"/>
  <c r="A1443" i="26"/>
  <c r="A1444" i="26"/>
  <c r="A1445" i="26"/>
  <c r="A1446" i="26"/>
  <c r="A1447" i="26"/>
  <c r="A1448" i="26"/>
  <c r="A1449" i="26"/>
  <c r="A1450" i="26"/>
  <c r="A1451" i="26"/>
  <c r="A1452" i="26"/>
  <c r="A1453" i="26"/>
  <c r="A1454" i="26"/>
  <c r="A1455" i="26"/>
  <c r="A1456" i="26"/>
  <c r="A1457" i="26"/>
  <c r="A1458" i="26"/>
  <c r="A1459" i="26"/>
  <c r="A1460" i="26"/>
  <c r="A1461" i="26"/>
  <c r="A1462" i="26"/>
  <c r="A1463" i="26"/>
  <c r="A1464" i="26"/>
  <c r="A1465" i="26"/>
  <c r="A1466" i="26"/>
  <c r="A1467" i="26"/>
  <c r="A1468" i="26"/>
  <c r="A1469" i="26"/>
  <c r="A1470" i="26"/>
  <c r="A1471" i="26"/>
  <c r="A1472" i="26"/>
  <c r="A1473" i="26"/>
  <c r="A1474" i="26"/>
  <c r="A1475" i="26"/>
  <c r="A1476" i="26"/>
  <c r="A1477" i="26"/>
  <c r="A1478" i="26"/>
  <c r="A1479" i="26"/>
  <c r="A1480" i="26"/>
  <c r="A1481" i="26"/>
  <c r="A1482" i="26"/>
  <c r="A1483" i="26"/>
  <c r="A1484" i="26"/>
  <c r="A1485" i="26"/>
  <c r="A1486" i="26"/>
  <c r="A1487" i="26"/>
  <c r="A1488" i="26"/>
  <c r="A1489" i="26"/>
  <c r="A1490" i="26"/>
  <c r="A1491" i="26"/>
  <c r="A1492" i="26"/>
  <c r="A1493" i="26"/>
  <c r="A1494" i="26"/>
  <c r="A1495" i="26"/>
  <c r="A1496" i="26"/>
  <c r="A1497" i="26"/>
  <c r="A1498" i="26"/>
  <c r="A1499" i="26"/>
  <c r="A1500" i="26"/>
  <c r="A1501" i="26"/>
  <c r="A1502" i="26"/>
  <c r="A1503" i="26"/>
  <c r="A1504" i="26"/>
  <c r="A1505" i="26"/>
  <c r="A1506" i="26"/>
  <c r="A1507" i="26"/>
  <c r="A1508" i="26"/>
  <c r="A1509" i="26"/>
  <c r="A1510" i="26"/>
  <c r="A1511" i="26"/>
  <c r="A1512" i="26"/>
  <c r="A1513" i="26"/>
  <c r="A1514" i="26"/>
  <c r="A1515" i="26"/>
  <c r="A1516" i="26"/>
  <c r="A1517" i="26"/>
  <c r="A1518" i="26"/>
  <c r="A1519" i="26"/>
  <c r="A1520" i="26"/>
  <c r="A1521" i="26"/>
  <c r="A1522" i="26"/>
  <c r="A1523" i="26"/>
  <c r="A1524" i="26"/>
  <c r="A1525" i="26"/>
  <c r="A1526" i="26"/>
  <c r="A1527" i="26"/>
  <c r="A1528" i="26"/>
  <c r="A1529" i="26"/>
  <c r="A1530" i="26"/>
  <c r="A1531" i="26"/>
  <c r="A1532" i="26"/>
  <c r="A1533" i="26"/>
  <c r="A1534" i="26"/>
  <c r="A1535" i="26"/>
  <c r="A1536" i="26"/>
  <c r="A1537" i="26"/>
  <c r="A1538" i="26"/>
  <c r="A1539" i="26"/>
  <c r="A1540" i="26"/>
  <c r="A1541" i="26"/>
  <c r="A1542" i="26"/>
  <c r="A1543" i="26"/>
  <c r="A1544" i="26"/>
  <c r="A1545" i="26"/>
  <c r="A1546" i="26"/>
  <c r="A1547" i="26"/>
  <c r="A1548" i="26"/>
  <c r="A1549" i="26"/>
  <c r="A1550" i="26"/>
  <c r="A1551" i="26"/>
  <c r="A1552" i="26"/>
  <c r="A1553" i="26"/>
  <c r="A1554" i="26"/>
  <c r="A1555" i="26"/>
  <c r="A1556" i="26"/>
  <c r="A1557" i="26"/>
  <c r="A1558" i="26"/>
  <c r="A1559" i="26"/>
  <c r="A1560" i="26"/>
  <c r="A1561" i="26"/>
  <c r="A1562" i="26"/>
  <c r="A1563" i="26"/>
  <c r="A1564" i="26"/>
  <c r="A1565" i="26"/>
  <c r="A1566" i="26"/>
  <c r="A1567" i="26"/>
  <c r="A1568" i="26"/>
  <c r="A1569" i="26"/>
  <c r="A1570" i="26"/>
  <c r="A1571" i="26"/>
  <c r="A1572" i="26"/>
  <c r="A1573" i="26"/>
  <c r="A1574" i="26"/>
  <c r="A1575" i="26"/>
  <c r="A1576" i="26"/>
  <c r="A1577" i="26"/>
  <c r="A1578" i="26"/>
  <c r="A1579" i="26"/>
  <c r="A1580" i="26"/>
  <c r="A1581" i="26"/>
  <c r="A1582" i="26"/>
  <c r="A1583" i="26"/>
  <c r="A1584" i="26"/>
  <c r="A1585" i="26"/>
  <c r="A1586" i="26"/>
  <c r="A1587" i="26"/>
  <c r="A1588" i="26"/>
  <c r="A1589" i="26"/>
  <c r="A1590" i="26"/>
  <c r="A1591" i="26"/>
  <c r="A1592" i="26"/>
  <c r="A1593" i="26"/>
  <c r="A1594" i="26"/>
  <c r="A1595" i="26"/>
  <c r="A1596" i="26"/>
  <c r="A1597" i="26"/>
  <c r="A1598" i="26"/>
  <c r="A1599" i="26"/>
  <c r="A1600" i="26"/>
  <c r="A1601" i="26"/>
  <c r="A1602" i="26"/>
  <c r="A1603" i="26"/>
  <c r="A1604" i="26"/>
  <c r="A1605" i="26"/>
  <c r="A1606" i="26"/>
  <c r="A1607" i="26"/>
  <c r="A1608" i="26"/>
  <c r="A1609" i="26"/>
  <c r="A1610" i="26"/>
  <c r="A1611" i="26"/>
  <c r="A1612" i="26"/>
  <c r="A1613" i="26"/>
  <c r="A1614" i="26"/>
  <c r="A1615" i="26"/>
  <c r="A1616" i="26"/>
  <c r="A1617" i="26"/>
  <c r="A1618" i="26"/>
  <c r="A1619" i="26"/>
  <c r="A1620" i="26"/>
  <c r="A1621" i="26"/>
  <c r="A1622" i="26"/>
  <c r="A1623" i="26"/>
  <c r="A1624" i="26"/>
  <c r="A1625" i="26"/>
  <c r="A1626" i="26"/>
  <c r="A1627" i="26"/>
  <c r="A1628" i="26"/>
  <c r="A1629" i="26"/>
  <c r="A1630" i="26"/>
  <c r="A1631" i="26"/>
  <c r="A1632" i="26"/>
  <c r="A1633" i="26"/>
  <c r="A1634" i="26"/>
  <c r="A1635" i="26"/>
  <c r="A1636" i="26"/>
  <c r="A1637" i="26"/>
  <c r="A1638" i="26"/>
  <c r="A1639" i="26"/>
  <c r="A1640" i="26"/>
  <c r="A1641" i="26"/>
  <c r="A1642" i="26"/>
  <c r="A1643" i="26"/>
  <c r="A1644" i="26"/>
  <c r="A1645" i="26"/>
  <c r="A1646" i="26"/>
  <c r="A1647" i="26"/>
  <c r="A1648" i="26"/>
  <c r="A1649" i="26"/>
  <c r="A1650" i="26"/>
  <c r="A1651" i="26"/>
  <c r="A1652" i="26"/>
  <c r="A1653" i="26"/>
  <c r="A1654" i="26"/>
  <c r="A1655" i="26"/>
  <c r="A1656" i="26"/>
  <c r="A1657" i="26"/>
  <c r="A1658" i="26"/>
  <c r="A1659" i="26"/>
  <c r="A1660" i="26"/>
  <c r="A1661" i="26"/>
  <c r="A1662" i="26"/>
  <c r="A1663" i="26"/>
  <c r="A1664" i="26"/>
  <c r="A1665" i="26"/>
  <c r="A1666" i="26"/>
  <c r="A1667" i="26"/>
  <c r="A1668" i="26"/>
  <c r="A1669" i="26"/>
  <c r="A1670" i="26"/>
  <c r="A1671" i="26"/>
  <c r="A1672" i="26"/>
  <c r="A1673" i="26"/>
  <c r="A1674" i="26"/>
  <c r="A1675" i="26"/>
  <c r="A1676" i="26"/>
  <c r="A1677" i="26"/>
  <c r="A1678" i="26"/>
  <c r="A1679" i="26"/>
  <c r="A1680" i="26"/>
  <c r="A1681" i="26"/>
  <c r="A1682" i="26"/>
  <c r="A1683" i="26"/>
  <c r="A1684" i="26"/>
  <c r="A1685" i="26"/>
  <c r="A1686" i="26"/>
  <c r="A1687" i="26"/>
  <c r="A1688" i="26"/>
  <c r="A1689" i="26"/>
  <c r="A1690" i="26"/>
  <c r="A1691" i="26"/>
  <c r="A1692" i="26"/>
  <c r="A1693" i="26"/>
  <c r="A1694" i="26"/>
  <c r="A1695" i="26"/>
  <c r="A1696" i="26"/>
  <c r="A1697" i="26"/>
  <c r="A1698" i="26"/>
  <c r="A1699" i="26"/>
  <c r="A1700" i="26"/>
  <c r="A1701" i="26"/>
  <c r="A1702" i="26"/>
  <c r="A1703" i="26"/>
  <c r="A1704" i="26"/>
  <c r="A1705" i="26"/>
  <c r="A1706" i="26"/>
  <c r="A1707" i="26"/>
  <c r="A1708" i="26"/>
  <c r="A1709" i="26"/>
  <c r="A1710" i="26"/>
  <c r="A1711" i="26"/>
  <c r="A1712" i="26"/>
  <c r="A1713" i="26"/>
  <c r="A1714" i="26"/>
  <c r="A1715" i="26"/>
  <c r="A1716" i="26"/>
  <c r="A1717" i="26"/>
  <c r="A1718" i="26"/>
  <c r="A1719" i="26"/>
  <c r="A1720" i="26"/>
  <c r="A1721" i="26"/>
  <c r="A1722" i="26"/>
  <c r="A1723" i="26"/>
  <c r="A1724" i="26"/>
  <c r="A1725" i="26"/>
  <c r="A1726" i="26"/>
  <c r="A1727" i="26"/>
  <c r="A1728" i="26"/>
  <c r="A1729" i="26"/>
  <c r="A1730" i="26"/>
  <c r="A1731" i="26"/>
  <c r="A1732" i="26"/>
  <c r="A1733" i="26"/>
  <c r="A1734" i="26"/>
  <c r="A1735" i="26"/>
  <c r="A1736" i="26"/>
  <c r="A1737" i="26"/>
  <c r="A1738" i="26"/>
  <c r="A1739" i="26"/>
  <c r="A1740" i="26"/>
  <c r="A1741" i="26"/>
  <c r="A1742" i="26"/>
  <c r="A1743" i="26"/>
  <c r="A1744" i="26"/>
  <c r="A1745" i="26"/>
  <c r="A1746" i="26"/>
  <c r="A1747" i="26"/>
  <c r="A1748" i="26"/>
  <c r="A1749" i="26"/>
  <c r="A1750" i="26"/>
  <c r="A1751" i="26"/>
  <c r="A1752" i="26"/>
  <c r="A1753" i="26"/>
  <c r="A1754" i="26"/>
  <c r="A1755" i="26"/>
  <c r="A1756" i="26"/>
  <c r="A1757" i="26"/>
  <c r="A1758" i="26"/>
  <c r="A1759" i="26"/>
  <c r="A1760" i="26"/>
  <c r="A1761" i="26"/>
  <c r="A1762" i="26"/>
  <c r="A1763" i="26"/>
  <c r="A1764" i="26"/>
  <c r="A1765" i="26"/>
  <c r="A1766" i="26"/>
  <c r="A1767" i="26"/>
  <c r="A1768" i="26"/>
  <c r="A1769" i="26"/>
  <c r="A1770" i="26"/>
  <c r="A1771" i="26"/>
  <c r="A1772" i="26"/>
  <c r="A1773" i="26"/>
  <c r="A1774" i="26"/>
  <c r="A1775" i="26"/>
  <c r="A1776" i="26"/>
  <c r="A1777" i="26"/>
  <c r="A1778" i="26"/>
  <c r="A1779" i="26"/>
  <c r="A1780" i="26"/>
  <c r="A1781" i="26"/>
  <c r="A1782" i="26"/>
  <c r="A1783" i="26"/>
  <c r="A1784" i="26"/>
  <c r="A1785" i="26"/>
  <c r="A1786" i="26"/>
  <c r="A1787" i="26"/>
  <c r="A1788" i="26"/>
  <c r="A1789" i="26"/>
  <c r="A1790" i="26"/>
  <c r="A1791" i="26"/>
  <c r="A1792" i="26"/>
  <c r="A1793" i="26"/>
  <c r="A1794" i="26"/>
  <c r="A1795" i="26"/>
  <c r="A1796" i="26"/>
  <c r="A1797" i="26"/>
  <c r="A1798" i="26"/>
  <c r="A1799" i="26"/>
  <c r="A1800" i="26"/>
  <c r="A1801" i="26"/>
  <c r="A1802" i="26"/>
  <c r="A1803" i="26"/>
  <c r="A1804" i="26"/>
  <c r="A1805" i="26"/>
  <c r="A1806" i="26"/>
  <c r="A1807" i="26"/>
  <c r="A1808" i="26"/>
  <c r="A1809" i="26"/>
  <c r="A1810" i="26"/>
  <c r="A1811" i="26"/>
  <c r="A1812" i="26"/>
  <c r="A1813" i="26"/>
  <c r="A1814" i="26"/>
  <c r="A1815" i="26"/>
  <c r="A1816" i="26"/>
  <c r="A1817" i="26"/>
  <c r="A1818" i="26"/>
  <c r="A1819" i="26"/>
  <c r="A1820" i="26"/>
  <c r="A1821" i="26"/>
  <c r="A1822" i="26"/>
  <c r="A1823" i="26"/>
  <c r="A1824" i="26"/>
  <c r="A1825" i="26"/>
  <c r="A1826" i="26"/>
  <c r="A1827" i="26"/>
  <c r="A1828" i="26"/>
  <c r="A1829" i="26"/>
  <c r="A1830" i="26"/>
  <c r="A1831" i="26"/>
  <c r="A1832" i="26"/>
  <c r="A1833" i="26"/>
  <c r="A1834" i="26"/>
  <c r="A1835" i="26"/>
  <c r="A1836" i="26"/>
  <c r="A1837" i="26"/>
  <c r="A1838" i="26"/>
  <c r="A1839" i="26"/>
  <c r="A1840" i="26"/>
  <c r="A1841" i="26"/>
  <c r="A1842" i="26"/>
  <c r="A1843" i="26"/>
  <c r="A1844" i="26"/>
  <c r="A1845" i="26"/>
  <c r="A1846" i="26"/>
  <c r="A1847" i="26"/>
  <c r="A1848" i="26"/>
  <c r="A1849" i="26"/>
  <c r="A1850" i="26"/>
  <c r="A1851" i="26"/>
  <c r="A1852" i="26"/>
  <c r="A1853" i="26"/>
  <c r="A1854" i="26"/>
  <c r="A1855" i="26"/>
  <c r="A1856" i="26"/>
  <c r="A1857" i="26"/>
  <c r="A1858" i="26"/>
  <c r="A1859" i="26"/>
  <c r="A1860" i="26"/>
  <c r="A1861" i="26"/>
  <c r="A1862" i="26"/>
  <c r="A1863" i="26"/>
  <c r="A1864" i="26"/>
  <c r="A1865" i="26"/>
  <c r="A1866" i="26"/>
  <c r="A1867" i="26"/>
  <c r="A1868" i="26"/>
  <c r="A1869" i="26"/>
  <c r="A1870" i="26"/>
  <c r="A1871" i="26"/>
  <c r="A1872" i="26"/>
  <c r="A1873" i="26"/>
  <c r="A1874" i="26"/>
  <c r="A1875" i="26"/>
  <c r="A1876" i="26"/>
  <c r="A1877" i="26"/>
  <c r="A1878" i="26"/>
  <c r="A1879" i="26"/>
  <c r="A1880" i="26"/>
  <c r="A1881" i="26"/>
  <c r="A1882" i="26"/>
  <c r="A1883" i="26"/>
  <c r="A1884" i="26"/>
  <c r="A1885" i="26"/>
  <c r="A1886" i="26"/>
  <c r="A1887" i="26"/>
  <c r="A1888" i="26"/>
  <c r="A1889" i="26"/>
  <c r="A1890" i="26"/>
  <c r="A1891" i="26"/>
  <c r="A1892" i="26"/>
  <c r="A1893" i="26"/>
  <c r="A1894" i="26"/>
  <c r="A1895" i="26"/>
  <c r="A1896" i="26"/>
  <c r="A1897" i="26"/>
  <c r="A1898" i="26"/>
  <c r="A1899" i="26"/>
  <c r="A1900" i="26"/>
  <c r="A1901" i="26"/>
  <c r="A1902" i="26"/>
  <c r="A1903" i="26"/>
  <c r="A1904" i="26"/>
  <c r="A1905" i="26"/>
  <c r="A1906" i="26"/>
  <c r="A1907" i="26"/>
  <c r="A1908" i="26"/>
  <c r="A1909" i="26"/>
  <c r="A1910" i="26"/>
  <c r="A1911" i="26"/>
  <c r="A1912" i="26"/>
  <c r="A1913" i="26"/>
  <c r="A1914" i="26"/>
  <c r="A1915" i="26"/>
  <c r="A1916" i="26"/>
  <c r="A1917" i="26"/>
  <c r="A1918" i="26"/>
  <c r="A1919" i="26"/>
  <c r="A1920" i="26"/>
  <c r="A1921" i="26"/>
  <c r="A1922" i="26"/>
  <c r="A1923" i="26"/>
  <c r="A1924" i="26"/>
  <c r="A1925" i="26"/>
  <c r="A1926" i="26"/>
  <c r="A1927" i="26"/>
  <c r="A1928" i="26"/>
  <c r="A1929" i="26"/>
  <c r="A1930" i="26"/>
  <c r="A1931" i="26"/>
  <c r="A1932" i="26"/>
  <c r="A1933" i="26"/>
  <c r="A1934" i="26"/>
  <c r="A1935" i="26"/>
  <c r="A1936" i="26"/>
  <c r="A1937" i="26"/>
  <c r="A1938" i="26"/>
  <c r="A1939" i="26"/>
  <c r="A1940" i="26"/>
  <c r="A1941" i="26"/>
  <c r="A1942" i="26"/>
  <c r="A1943" i="26"/>
  <c r="A1944" i="26"/>
  <c r="A1945" i="26"/>
  <c r="A1946" i="26"/>
  <c r="A1947" i="26"/>
  <c r="A1948" i="26"/>
  <c r="A1949" i="26"/>
  <c r="A1950" i="26"/>
  <c r="A1951" i="26"/>
  <c r="A1952" i="26"/>
  <c r="A1953" i="26"/>
  <c r="A1954" i="26"/>
  <c r="A1955" i="26"/>
  <c r="A1956" i="26"/>
  <c r="A1957" i="26"/>
  <c r="A1958" i="26"/>
  <c r="A1959" i="26"/>
  <c r="A1960" i="26"/>
  <c r="A1961" i="26"/>
  <c r="A1962" i="26"/>
  <c r="A1963" i="26"/>
  <c r="A1964" i="26"/>
  <c r="A1965" i="26"/>
  <c r="A1966" i="26"/>
  <c r="A1967" i="26"/>
  <c r="A1968" i="26"/>
  <c r="A1969" i="26"/>
  <c r="A1970" i="26"/>
  <c r="A1971" i="26"/>
  <c r="A1972" i="26"/>
  <c r="A1973" i="26"/>
  <c r="A1974" i="26"/>
  <c r="A1975" i="26"/>
  <c r="A1976" i="26"/>
  <c r="A1977" i="26"/>
  <c r="A1978" i="26"/>
  <c r="A1979" i="26"/>
  <c r="A1980" i="26"/>
  <c r="A1981" i="26"/>
  <c r="A1982" i="26"/>
  <c r="A1983" i="26"/>
  <c r="A1984" i="26"/>
  <c r="A1985" i="26"/>
  <c r="A1986" i="26"/>
  <c r="A1987" i="26"/>
  <c r="A1988" i="26"/>
  <c r="A1989" i="26"/>
  <c r="A1990" i="26"/>
  <c r="A1991" i="26"/>
  <c r="A1992" i="26"/>
  <c r="A1993" i="26"/>
  <c r="A1994" i="26"/>
  <c r="A1995" i="26"/>
  <c r="A1996" i="26"/>
  <c r="A1997" i="26"/>
  <c r="A1998" i="26"/>
  <c r="A1999" i="26"/>
  <c r="A2000" i="26"/>
  <c r="A2001" i="26"/>
  <c r="A2002" i="26"/>
  <c r="A2003" i="26"/>
  <c r="A2004" i="26"/>
  <c r="A2005" i="26"/>
  <c r="A2006" i="26"/>
  <c r="A2007" i="26"/>
  <c r="A2008" i="26"/>
  <c r="A2009" i="26"/>
  <c r="A2010" i="26"/>
  <c r="A2011" i="26"/>
  <c r="A2012" i="26"/>
  <c r="A2013" i="26"/>
  <c r="A2014" i="26"/>
  <c r="A2015" i="26"/>
  <c r="A2016" i="26"/>
  <c r="A2017" i="26"/>
  <c r="A2018" i="26"/>
  <c r="A2019" i="26"/>
  <c r="A2020" i="26"/>
  <c r="A2021" i="26"/>
  <c r="A2022" i="26"/>
  <c r="A2023" i="26"/>
  <c r="A2024" i="26"/>
  <c r="A2025" i="26"/>
  <c r="A2026" i="26"/>
  <c r="A2027" i="26"/>
  <c r="A2028" i="26"/>
  <c r="A2029" i="26"/>
  <c r="A2030" i="26"/>
  <c r="A2031" i="26"/>
  <c r="A2032" i="26"/>
  <c r="A2033" i="26"/>
  <c r="A2034" i="26"/>
  <c r="A2035" i="26"/>
  <c r="A2036" i="26"/>
  <c r="A2037" i="26"/>
  <c r="A2038" i="26"/>
  <c r="A2039" i="26"/>
  <c r="A2040" i="26"/>
  <c r="A2041" i="26"/>
  <c r="A2042" i="26"/>
  <c r="A2043" i="26"/>
  <c r="A2044" i="26"/>
  <c r="A2045" i="26"/>
  <c r="A2046" i="26"/>
  <c r="A2047" i="26"/>
  <c r="A2048" i="26"/>
  <c r="A2049" i="26"/>
  <c r="A2050" i="26"/>
  <c r="A2051" i="26"/>
  <c r="A2052" i="26"/>
  <c r="A2053" i="26"/>
  <c r="A2054" i="26"/>
  <c r="A2055" i="26"/>
  <c r="A2056" i="26"/>
  <c r="A2057" i="26"/>
  <c r="A2058" i="26"/>
  <c r="A2059" i="26"/>
  <c r="A2060" i="26"/>
  <c r="A2061" i="26"/>
  <c r="A2062" i="26"/>
  <c r="A2063" i="26"/>
  <c r="A2064" i="26"/>
  <c r="A2065" i="26"/>
  <c r="A2066" i="26"/>
  <c r="A2067" i="26"/>
  <c r="A2068" i="26"/>
  <c r="A2069" i="26"/>
  <c r="A2070" i="26"/>
  <c r="A2071" i="26"/>
  <c r="A2072" i="26"/>
  <c r="A2073" i="26"/>
  <c r="A2074" i="26"/>
  <c r="A2075" i="26"/>
  <c r="A2076" i="26"/>
  <c r="A2077" i="26"/>
  <c r="A2078" i="26"/>
  <c r="A2079" i="26"/>
  <c r="A2080" i="26"/>
  <c r="A2081" i="26"/>
  <c r="A2082" i="26"/>
  <c r="A2083" i="26"/>
  <c r="A2084" i="26"/>
  <c r="A2085" i="26"/>
  <c r="A2086" i="26"/>
  <c r="A2087" i="26"/>
  <c r="A2088" i="26"/>
  <c r="A2089" i="26"/>
  <c r="A2090" i="26"/>
  <c r="A2091" i="26"/>
  <c r="A2092" i="26"/>
  <c r="A2093" i="26"/>
  <c r="A2094" i="26"/>
  <c r="A2095" i="26"/>
  <c r="A2096" i="26"/>
  <c r="A2097" i="26"/>
  <c r="A2098" i="26"/>
  <c r="A2099" i="26"/>
  <c r="A2100" i="26"/>
  <c r="A2101" i="26"/>
  <c r="A2102" i="26"/>
  <c r="A2103" i="26"/>
  <c r="A2104" i="26"/>
  <c r="A2105" i="26"/>
  <c r="A2106" i="26"/>
  <c r="A2107" i="26"/>
  <c r="A2108" i="26"/>
  <c r="A2109" i="26"/>
  <c r="A2110" i="26"/>
  <c r="A2111" i="26"/>
  <c r="A2112" i="26"/>
  <c r="A2113" i="26"/>
  <c r="A2114" i="26"/>
  <c r="A2115" i="26"/>
  <c r="A2116" i="26"/>
  <c r="A2117" i="26"/>
  <c r="A2118" i="26"/>
  <c r="A2119" i="26"/>
  <c r="A2120" i="26"/>
  <c r="A2121" i="26"/>
  <c r="A2122" i="26"/>
  <c r="A2123" i="26"/>
  <c r="A2124" i="26"/>
  <c r="A2125" i="26"/>
  <c r="A2126" i="26"/>
  <c r="A2127" i="26"/>
  <c r="A2128" i="26"/>
  <c r="A2129" i="26"/>
  <c r="A2130" i="26"/>
  <c r="A2131" i="26"/>
  <c r="A2132" i="26"/>
  <c r="A2133" i="26"/>
  <c r="A2134" i="26"/>
  <c r="A2135" i="26"/>
  <c r="A2136" i="26"/>
  <c r="A2137" i="26"/>
  <c r="A2138" i="26"/>
  <c r="A2139" i="26"/>
  <c r="A2140" i="26"/>
  <c r="A2141" i="26"/>
  <c r="A2142" i="26"/>
  <c r="A2143" i="26"/>
  <c r="A2144" i="26"/>
  <c r="A2145" i="26"/>
  <c r="A2146" i="26"/>
  <c r="A2147" i="26"/>
  <c r="A2148" i="26"/>
  <c r="A2149" i="26"/>
  <c r="A2150" i="26"/>
  <c r="A2151" i="26"/>
  <c r="A2152" i="26"/>
  <c r="A2153" i="26"/>
  <c r="A2154" i="26"/>
  <c r="A2155" i="26"/>
</calcChain>
</file>

<file path=xl/sharedStrings.xml><?xml version="1.0" encoding="utf-8"?>
<sst xmlns="http://schemas.openxmlformats.org/spreadsheetml/2006/main" count="143867" uniqueCount="143033">
  <si>
    <t>Адреса</t>
  </si>
  <si>
    <t>Телефон</t>
  </si>
  <si>
    <t>№ п.п.</t>
  </si>
  <si>
    <t>Код ЄРДПОУ</t>
  </si>
  <si>
    <t>Реєстаційний №</t>
  </si>
  <si>
    <t>Назва</t>
  </si>
  <si>
    <t>ПІБ керівника</t>
  </si>
  <si>
    <t>Джерело інформації</t>
  </si>
  <si>
    <t>№ звіту/акту</t>
  </si>
  <si>
    <t>Дата звіту/акту</t>
  </si>
  <si>
    <t>К-ть працівників</t>
  </si>
  <si>
    <t>Норм</t>
  </si>
  <si>
    <t>Факт</t>
  </si>
  <si>
    <t>АГС</t>
  </si>
  <si>
    <t>ВИКОНАННЯ НОРМАТИВУ</t>
  </si>
  <si>
    <t>Середньорічна з/п</t>
  </si>
  <si>
    <t>Номер довідки про реєстрацію</t>
  </si>
  <si>
    <t>Дата довідки про реєстрацію</t>
  </si>
  <si>
    <t>чоловіків</t>
  </si>
  <si>
    <t>жінок</t>
  </si>
  <si>
    <t>чоловіків у місті</t>
  </si>
  <si>
    <t>жінок у місті</t>
  </si>
  <si>
    <t>чоловіків у інших НП</t>
  </si>
  <si>
    <t>жінок у інших НП</t>
  </si>
  <si>
    <t>чоловіків від 18 до 35 років</t>
  </si>
  <si>
    <t>жінок від 18 до 35 років</t>
  </si>
  <si>
    <t>чоловіків від 36 до 60 років</t>
  </si>
  <si>
    <t>жінок від 36 до 60 років</t>
  </si>
  <si>
    <t>чоловіків понад 60 років</t>
  </si>
  <si>
    <t>жінок понад 60 років</t>
  </si>
  <si>
    <t>Основний вид діяльності - КВЕД</t>
  </si>
  <si>
    <t>Звіт сформованно 13.05.2021 16:25</t>
  </si>
  <si>
    <t xml:space="preserve">Всього: </t>
  </si>
  <si>
    <t>підприємств, зареєстрованих у ААААААААА ОБЛАСТЬ/М.АААААААА</t>
  </si>
  <si>
    <t>0000150333</t>
  </si>
  <si>
    <t>ФІЗИЧНА ОСОБА-ПІДПРИЄМЕЦЬ БЕЗУГЛИЙ ПАВЛО ПЕТРОВИЧ</t>
  </si>
  <si>
    <t>00130694</t>
  </si>
  <si>
    <t>АКЦІОНЕРНЕ ТОВАРИСТВО "ВІННИЦЯОБЛЕНЕРГО"</t>
  </si>
  <si>
    <t>00131966</t>
  </si>
  <si>
    <t>ПРИВАТНЕ АКЦІОНЕРНЕ ТОВАРИСТВО  "ЛАДИЖИНСЬКИЙ ЗАВОД ЗБК"</t>
  </si>
  <si>
    <t>00132351</t>
  </si>
  <si>
    <t>ДОЧІРНЄ ПІДПРИЄМСТВО  "ВІННИЦЬКА МЕХАНІЗОВАНА КОЛОНА" ВІДКРИТОГО АКЦІОНЕРНОГО ТОВАРИСТВА "КИЇВСІЛЬЕЛЕКТРО"</t>
  </si>
  <si>
    <t>00142532</t>
  </si>
  <si>
    <t>ФІЗИЧНА ОСОБА - ПІДПРИЄМЕЦЬ ПАНЧУК СВІТЛАНА СЕРГІЇВНА</t>
  </si>
  <si>
    <t>00180315</t>
  </si>
  <si>
    <t>КОМУНАЛЬНИЙ ЗАКЛАД "БАЗА СПЕЦІАЛЬНОГО МЕДИЧНОГО  ПОСТАЧАННЯ"</t>
  </si>
  <si>
    <t>00184230</t>
  </si>
  <si>
    <t>МАЗУРІВСЬКА СІЛЬСЬКА РАДА</t>
  </si>
  <si>
    <t>00184336</t>
  </si>
  <si>
    <t>ЛЕВКІВСЬКА СІЛЬСЬКА РАДА</t>
  </si>
  <si>
    <t>00235750</t>
  </si>
  <si>
    <t>ПРИВАТНЕ АКЦІОНЕРНЕ ТОВАРИСТВО "ХМІЛЬНИКСІЛЬМАШ"</t>
  </si>
  <si>
    <t>00243872</t>
  </si>
  <si>
    <t>ТОВАРИСТВО З ОБМЕЖЕНОЮ ВІДПОВІДАЛЬНІСТЮ "ВІННИЦЬКЕ СКТБ ОПК"</t>
  </si>
  <si>
    <t>00282435</t>
  </si>
  <si>
    <t>ПРИВАТНЕ АКЦІОНЕРНЕ ТОВАРИСТВО "ГНІВАНСЬКИЙ ЗАВОД СПЕЦЗАЛІЗОБЕТОНУ"</t>
  </si>
  <si>
    <t>00292379</t>
  </si>
  <si>
    <t>ПУБЛІЧНЕ АКЦІОНЕРНЕ ТОВАРИСТВО  "ЖЕЖЕЛІВСЬКИЙ КАР"ЄР"</t>
  </si>
  <si>
    <t>00292385</t>
  </si>
  <si>
    <t>ВІДКРИТЕ АКЦІОНЕРНЕ ТОВАРИСТВО "ГНІВАНСЬКИЙ КАР'ЄР"</t>
  </si>
  <si>
    <t>00308577</t>
  </si>
  <si>
    <t>ТОВАРИСТВО З ОБМЕЖЕНОЮ ВІДПОВІДАЛЬНІСТЮ "БАРСЬКА ШВЕЙНА ФАБРИКА"</t>
  </si>
  <si>
    <t>00308637</t>
  </si>
  <si>
    <t>ВІДКРИТЕ АКЦІОНЕРНЕ ТОВАРИСТВО  ХМІЛЬНИЦЬКА ШВЕЙНА ФАБРИКА "ЛІЛЕЯ"</t>
  </si>
  <si>
    <t>00373758</t>
  </si>
  <si>
    <t>ВІДКРИТЕ АКЦІОНЕРНЕ ТОВАРИСТВО "ВІННИЦЬКИЙ ОЛІЙНОЖИРОВИЙ КОМБІНАТ"</t>
  </si>
  <si>
    <t>00373965</t>
  </si>
  <si>
    <t>ПУБЛІЧНЕ АКЦІОНЕРНЕ ТОВАРИСТВО  "МОГИЛІВ -ПОДІЛЬСЬКИЙ КОНСЕРВНИЙ ЗАВОД"</t>
  </si>
  <si>
    <t>00375757</t>
  </si>
  <si>
    <t>ПРИВАТНЕ АКЦІОНЕРНЕ ТОВАРИСТВО "КОЗЯТИНХЛІБ"</t>
  </si>
  <si>
    <t>00382013</t>
  </si>
  <si>
    <t>ПУБЛІЧНЕ АКЦІОНЕРНЕ ТОВАРИСТВО  "ВІННИЦЬКА КОНДИТЕРСЬКА ФАБРИКА"</t>
  </si>
  <si>
    <t>00383679</t>
  </si>
  <si>
    <t>ТОВАРИСТВО З ОБМЕЖЕНОЮ ВІДПОВІДАЛЬНІСТЮ "ВІННИЦЬКИЙ ЗАВОД ПАКУВАЛЬНИХ ВИРОБІВ "ВІНТАР"</t>
  </si>
  <si>
    <t>00383774</t>
  </si>
  <si>
    <t>ПРИВАТНЕ АКЦІОНЕРНЕ ТОВАРИСТВО "ДАШІВСЬКИЙ РЕМОНТНО-МЕХАНІЧНИЙ ЗАВОД"</t>
  </si>
  <si>
    <t>00383780</t>
  </si>
  <si>
    <t>ПРИВАТНЕ АКЦІОНЕРНЕ ТОВАРИСТВО  "ВІННИЦЬКИЙ ДОСЛІДНИЙ ЗАВОД"</t>
  </si>
  <si>
    <t>00385632</t>
  </si>
  <si>
    <t>ПУБЛІЧНЕ АКЦІОНЕРНЕ ТОВАРИСТВО "СІЛЬСЬКОГОСПОДАРСЬКЕ ПІДПРИЄМСТВО "ТУРБІВСЬКЕ"</t>
  </si>
  <si>
    <t>00414150</t>
  </si>
  <si>
    <t>ПРИВАТНЕ АКЦІОНЕРНЕ ТОВАРИСТВО "ВІННИЧЧИНА"</t>
  </si>
  <si>
    <t>00414210</t>
  </si>
  <si>
    <t>ПУБЛІЧНЕ АКЦІОНЕРНЕ ТОВАРИСТВО "ЖОРНИЩЕ"</t>
  </si>
  <si>
    <t>00414262</t>
  </si>
  <si>
    <t>ПУБЛІЧНЕ АКЦІОНЕРНЕ ТОВАРИСТВО "ДРУЖБА-ВМ"</t>
  </si>
  <si>
    <t>00414291</t>
  </si>
  <si>
    <t>ПУБЛІЧНЕ АКЦІОНЕРНЕ ТОВАРИСТВО "САД ПОДІЛЛЯ"  с.ПЕНЬКІВКА</t>
  </si>
  <si>
    <t>00414316</t>
  </si>
  <si>
    <t>ПРИВАТНЕ АКЦІОНЕРНЕ ТОВАРИСТВО " САД УКРАЇНИ "</t>
  </si>
  <si>
    <t>00418018</t>
  </si>
  <si>
    <t>ПРИВАТНЕ АКЦІОНЕРНЕ ТОВАРИСТВО "ВІННИЦЬКИЙ МОЛОЧНИЙ ЗАВОД "РОШЕН"</t>
  </si>
  <si>
    <t>00426348</t>
  </si>
  <si>
    <t>ПРИВАТНЕ АКЦІОНЕРНЕ ТОВАРИСТВО "ЯМПІЛЬСЬКЕ АТП-10551"</t>
  </si>
  <si>
    <t>00426354</t>
  </si>
  <si>
    <t>ПРИВАТНЕ АКЦІОНЕРНЕ ТОВАРИСТВО "ПОГРЕБИЩЕНСЬКЕ АВТОТРАНСПОРТНЕ ПІДПРИЄМСТВО  10537"</t>
  </si>
  <si>
    <t>00432538</t>
  </si>
  <si>
    <t>БАРСЬКЕ КОМУНАЛЬНЕ ВИРОБНИЧЕ УПРАВЛІННЯ ВОДОПРОВІДНО - КАНАЛІЗАЦІЙОГО ГОСПОДАРСТВА "БАРВОДОКАНАЛ" БАРСЬКОЇ МІСЬКОЇ РАДИ</t>
  </si>
  <si>
    <t>00443111</t>
  </si>
  <si>
    <t>ТОВАРИСТВО З ОБМЕЖЕНОЮ ВІДПОВІДАЛЬНІСТЮ "КОЗЯТИНСЬКИЙ М'ЯСОКОМБІНАТ"</t>
  </si>
  <si>
    <t>00444582</t>
  </si>
  <si>
    <t>ТОВАРИСТВО З ОБМЕЖЕНОЮ ВІДПОВІДАЛЬНІСТЮ "ЯМПІЛЬСЬКИЙ МАСЛОСИРЗАВОД"</t>
  </si>
  <si>
    <t>00444694</t>
  </si>
  <si>
    <t>ТОВАРИСТВО З ДОДАТКОВОЮ ВІДПОВІДАЛЬНІСТЮ "РОЖИЩЕНСЬКИЙ СИРЗАВОД"</t>
  </si>
  <si>
    <t>00476576</t>
  </si>
  <si>
    <t>ПРИВАТНЕ АКЦІОНЕРНЕ ТОВАРИСТВО "СІЛЬСЬКОГОСПОДАРСЬКЕ ПІДПРИЄМСТВО  "ВІННИЦЯРИБГОСП"</t>
  </si>
  <si>
    <t>00479712</t>
  </si>
  <si>
    <t>ПУБЛІЧНЕ  АКЦІОНЕРНЕ ТОВАРИСТВО  "БІОЛІК"</t>
  </si>
  <si>
    <t>00496573</t>
  </si>
  <si>
    <t>ДЕРЖАВНЕ ПІДПРИЄМСТВО "ДОСЛІДНЕ ГОСПОДАРСТВО ПОДІЛЬСЬКОЇ ДОСЛІДНОЇ СТАНЦІЇ САДІВНИЦТВА ІНСТИТУТУ САДІВНИЦТВА НАЦІОНАЛЬНОЇ АКАДЕМІЇ АГРАРНИХ НАУК УКРАЇНИ"</t>
  </si>
  <si>
    <t>00496588</t>
  </si>
  <si>
    <t>ІНСТИТУТ КОРМІВ ТА СІЛЬСЬКОГО ГОСПОДАРСТВА ПОДІЛЛЯ НАЦІОНАЛЬНОЇ  АКАДЕМІЇ АГРАРНИХ НАУК УКРАЇНИ</t>
  </si>
  <si>
    <t>00497236</t>
  </si>
  <si>
    <t>ВІННИЦЬКИЙ НАЦІОНАЛЬНИЙ АГРАРНИЙ УНІВЕРСИТЕТ</t>
  </si>
  <si>
    <t>00497638</t>
  </si>
  <si>
    <t>УЛАДОВО-ЛЮЛИНЕЦЬКА ДОСЛІДНА СЕЛЕКЦІЙНА СТАНЦІЯ</t>
  </si>
  <si>
    <t>00497644</t>
  </si>
  <si>
    <t>ДЕРЖАВНЕ ПІДПРИЄМСТВО "ДОСЛІДНЕ ГОСПОДАРСТВО "КОРДЕЛІВСЬКЕ"ІНСТИТУТУ  КАРТОПЛЯРСТВА УКРАЇНСЬКОЇ АКАДЕМІЇ АГРАРНИХ НАУК"</t>
  </si>
  <si>
    <t>00686486</t>
  </si>
  <si>
    <t>ТОВАРИСТВО З ОБМЕЖЕНОЮ ВІДПОВІДАЛЬНІСТЮ "ТЕПЛИЦЬКИЙ КОМБІНАТ ХЛІБОПРОДУКТІВ"</t>
  </si>
  <si>
    <t>00686546</t>
  </si>
  <si>
    <t>ТОВАРИСТВО З ОБМЕЖЕНОЮ ВІДПОВІДАЛЬНІСТЮ "НЕМИРІВСЬКИЙ  КОМБІКОРМОВИЙ ЗАВОД"</t>
  </si>
  <si>
    <t>00691412</t>
  </si>
  <si>
    <t>БЕРШАДСЬКА РАЙОННА ДЕРЖАВНА ЛІКАРНЯ ВЕТЕРИНАРНОЇ МЕДИЦИНИ</t>
  </si>
  <si>
    <t>00691441</t>
  </si>
  <si>
    <t>ЖМЕРИНСЬКА РАЙОННА ДЕРЖАВНА ЛІКАРНЯ ВЕТЕРИНАРНОЇ МЕДИЦИНИ</t>
  </si>
  <si>
    <t>00691458</t>
  </si>
  <si>
    <t>ІЛЛІНЕЦЬКА  РАЙОННА ДЕРЖАВНА  ЛІКАРНЯ ВЕТЕРИНАРНОЇ  МЕДИЦИНИ</t>
  </si>
  <si>
    <t>00691464</t>
  </si>
  <si>
    <t>КАЛИНІВСЬКА РАЙОННА ДЕРЖАВНА ЛІКАРНЯ ВЕТЕРИНАРНОЇ МЕДИЦИНИ</t>
  </si>
  <si>
    <t>00691470</t>
  </si>
  <si>
    <t>КОЗЯТИНСЬКА РАЙОННА ДЕРЖАВНА ЛІКАРНЯ ВЕТЕРИНАРНОЇ МЕДИЦИНИ</t>
  </si>
  <si>
    <t>00691493</t>
  </si>
  <si>
    <t>БАРСЬКА РАЙОННА ДЕРЖАВНА ЛІКАРНЯ ВЕТЕРИНАРНОЇ МЕДИЦИНИ</t>
  </si>
  <si>
    <t>00691501</t>
  </si>
  <si>
    <t>ЛІТИНСЬКА РАЙОННА ДЕРЖАВНА ЛІКАРНЯ ВЕТЕРИНАРНОЇ МЕДИЦИНИ</t>
  </si>
  <si>
    <t>00691518</t>
  </si>
  <si>
    <t>ВІННИЦЬКА РАЙОННА ДЕРЖАВНА ЛІКАРНЯ ВЕТЕРИНАРНОЇ МЕДИЦИНИ</t>
  </si>
  <si>
    <t>00691725</t>
  </si>
  <si>
    <t>ПОГРЕБИЩЕНСЬКА РАЙОННА ДЕРЖАВНА ЛІКАРНЯ ВЕТЕРИНАРНОЇ МЕДИЦИНИ</t>
  </si>
  <si>
    <t>00691731</t>
  </si>
  <si>
    <t>ТЕПЛИЦЬКА РАЙОННА ДЕРЖАВНА ЛІКАРНЯ ВЕТЕРИНАРНОЇ МЕДИЦИНИ</t>
  </si>
  <si>
    <t>00691748</t>
  </si>
  <si>
    <t>ТИВРІВСЬКА РАЙОННА ДЕРЖАВНА ЛІКАРНЯ ВЕТЕРЕНАРНОЇ МЕДЕЦИНИ</t>
  </si>
  <si>
    <t>00691754</t>
  </si>
  <si>
    <t>ТРОСТЯНЕЦЬКА РАЙОННА ДЕРЖАВНА ЛІКАРНЯ ВЕТЕРИНАРНОЇ МЕДИЦИНИ</t>
  </si>
  <si>
    <t>00691798</t>
  </si>
  <si>
    <t>НЕМИРІВСЬКА РАЙОНА ДЕРЖАВНА ЛІКАРНЯ ВЕТЕРИНАРНОЇ МЕДИЦИНИ</t>
  </si>
  <si>
    <t>00691814</t>
  </si>
  <si>
    <t>МУРОВАНОКУРИЛОВЕЦЬКА РАЙОННА ДЕРЖАВНА ЛІКАРНЯ ВЕТЕРИНАРНОЇ МЕДИЦИНИ</t>
  </si>
  <si>
    <t>00691837</t>
  </si>
  <si>
    <t>ЛИПОВЕЦЬКА РАЙОННА ДЕРЖАВНА ЛІКАРНЯ ВЕТЕРИНАРНОЇ МЕДИЦИНИ У ЛИПОВЕЦЬКОМУ РАЙОНІ</t>
  </si>
  <si>
    <t>00691889</t>
  </si>
  <si>
    <t>ТОМАШПІЛЬСЬКА РАЙОННА ДЕРЖАВНА ЛІКАРНЯ ВЕТЕРЕНАРНОЇ МЕДЕЦИНИ</t>
  </si>
  <si>
    <t>00691895</t>
  </si>
  <si>
    <t>ТУЛЬЧИНСЬКА РАЙОННА ДЕРЖАВНА ЛІКАРНЯ ВЕТЕРИНАРНОЇ МЕДИЦИНИ</t>
  </si>
  <si>
    <t>00691903</t>
  </si>
  <si>
    <t>ХМІЛЬНИЦЬКА РАЙОННА ДЕРЖАВНА ЛІКАРНЯ ВЕТЕРИНАРНОЇ МЕДИЦИНИ</t>
  </si>
  <si>
    <t>00691955</t>
  </si>
  <si>
    <t>ВІННИЦЬКА МІСЬКА ДЕРЖАВНА ЛІКАРНЯ ВЕТЕРИНАРНОЇ МЕДИЦИНИ</t>
  </si>
  <si>
    <t>00692009</t>
  </si>
  <si>
    <t>ВІННИЦЬКА РЕГІОНАЛЬНА ДЕРЖАВНА ЛАБОРАТОРІЯ ДЕРЖАВНОЇ СЛУЖБИ УКРАЇНИ З ПИТАНЬ БЕЗПЕЧНОСТІ ХАРЧОВИХ ПРОДУКТІВ ТА ЗАХИСТУ СПОЖИВАЧІВ</t>
  </si>
  <si>
    <t>00692096</t>
  </si>
  <si>
    <t>ТОВАРИСТВО З ОБМЕЖЕНОЮ ВІДПОВІДАЛЬНІСТЮ "СІЛЬСЬКОГОСПОДАРСЬКЕ ПІДПРИЄМСТВО "МЕД ПОДІЛЛЯ"</t>
  </si>
  <si>
    <t>00692127</t>
  </si>
  <si>
    <t>ДЕРЖАВНЕ ПІДПРИЄМСТВО "ВІННИЦЬКИЙ НАУКОВО-ДОСЛІДНИЙ ТА ПРОЕКТНИЙ ІНСТИТУТ ЗЕМЛЕУСТРОЮ"</t>
  </si>
  <si>
    <t>00692245</t>
  </si>
  <si>
    <t>ТОВАРИСТВО З ОБМЕЖЕНОЮ ВІДПОВІДАЛЬНІСТЮ "ХМІЛЬНИЦЬКЕ"</t>
  </si>
  <si>
    <t>00721277</t>
  </si>
  <si>
    <t>ТОВАРИСТВО З ОБМЕЖЕНОЮ ВІДПОВІДАЛЬНІСТЮ "ВІННИЦЬКА ОБЛАСНА СТАНЦІЯ НАСІННИЦТВА КОРМОВИХ КУЛЬТУР"</t>
  </si>
  <si>
    <t>00721780</t>
  </si>
  <si>
    <t>ПРИВАТНЕ АКЦІОНЕРНЕ ТОВАРИСТВО  "КОРДЕЛІВСЬКИЙ ОБЛАСНИЙ МІЖГОСПОДАРСЬКИЙ КОМБІКОРМОВИЙ ЗАВОД"</t>
  </si>
  <si>
    <t>00724755</t>
  </si>
  <si>
    <t>ДЕРЖАВНЕ  ПІДПРИЄМСТВО "ДОСЛІДНЕ ГОСПОДАРСТВО "ОЛЕКСАНДРІВСЬКЕ"ІНСТИТУТУ КОРМІВ УКРАЇНСЬКОЇ АКАДЕМІЇ АГРАРНИХ НАУК"  с.ОЛЕКСАНДРІВКА</t>
  </si>
  <si>
    <t>00729267</t>
  </si>
  <si>
    <t>ДЕРЖАВНЕ ПІДПРИЄМСТВО "НАУКОВИЙ ІННОВАЦІЙНО-ТЕХНОЛОГІЧНИЙ ЦЕНТР ІНСТИТУТУ КОРМІВ ТА СІЛЬСЬКОГО ГОСПОДАРСТВА ПОДІЛЛЯ НАЦІОНАЛЬНОЇ АКАДЕМІЇ АГРАРНИХ НАУК УКРАЇНИ</t>
  </si>
  <si>
    <t>00846180</t>
  </si>
  <si>
    <t>ПУБЛІЧНЕ АКЦІОНЕРНЕ ТОВАРИСТВО  "ПЛЕМЗАВОД "ЛІТИНСЬКИЙ"</t>
  </si>
  <si>
    <t>00902228</t>
  </si>
  <si>
    <t>ПРИВАТНЕ АКЦІОНЕРНЕ ТОВАРИСТВО "ТУЛЬЧИНМІЖРАЙАГРОТЕХСЕРВІС"</t>
  </si>
  <si>
    <t>00902369</t>
  </si>
  <si>
    <t>ПРИВАТНЕ  АКЦІОНЕРНЕ ТОВАРИСТВО "ГРАНІКОМ"</t>
  </si>
  <si>
    <t>00902501</t>
  </si>
  <si>
    <t>ТОВАРИСТВО З ОБМЕЖЕНОЮ ВІДПОВІДАЛЬНІСТЮ " КРАСНЯНСЬКЕ СПЕЦІАЛІЗОВАНЕ ПІДПРИЄМСТВО"</t>
  </si>
  <si>
    <t>00913154</t>
  </si>
  <si>
    <t>ПРИВАТНЕ АКЦІОНЕРНЕ ТОВАРИСТВО "ВІННИЦЯАГРОСПЕЦПОСТАЧ"</t>
  </si>
  <si>
    <t>00914409</t>
  </si>
  <si>
    <t>ВІННИЦЬКИЙ ОБЛАСНИЙ НАВЧАЛЬНО-КУРСОВИЙ КОМБІНАТ АГРАРНОЇ ОСВІТИ</t>
  </si>
  <si>
    <t>00914591</t>
  </si>
  <si>
    <t>ПУБЛІЧНЕ АКЦІОНЕРНЕ ТОВАРИСТВО ПО МАТЕРІАЛЬНО-ТЕХНІЧНОМУ І СЕРВІСНОМУ ЗАБЕЗПЕЧЕННЮ "ВІННИЦЯОБЛАГРОТЕХСЕРВІС"</t>
  </si>
  <si>
    <t>00953295</t>
  </si>
  <si>
    <t>ТОВАРИСТВО З ОБМЕЖЕНОЮ ВІДПОВІДАЛЬНІСТЮ "АДМ ХМІЛЬНИЦЬКИЙ ЕЛЕВАТОР"</t>
  </si>
  <si>
    <t>00953318</t>
  </si>
  <si>
    <t>ПРИВАТНЕ  АКЦІОНЕРНЕ ТОВАРИСТВО "ГНІВАНСЬКЕ ХЛІБОПРИЙМАЛЬНЕ ПІДПРИЄМСТВО"</t>
  </si>
  <si>
    <t>00991396</t>
  </si>
  <si>
    <t>ГАЙСИНСЬКИЙ ДЕРЖЛІСГОСП</t>
  </si>
  <si>
    <t>00991410</t>
  </si>
  <si>
    <t>ДЕРЖАВНЕ ПІДПРИЄМСТВО "БЕРШАДСЬКЕ ЛІСОВЕ ГОСПОДАРСТВО"</t>
  </si>
  <si>
    <t>00991427</t>
  </si>
  <si>
    <t>ДЕРЖАВНЕ ПІДПРИЄМСТВО "КРИЖОПІЛЬСЬКЕ ЛІСОВЕ ГОСПОДАРСТВО"</t>
  </si>
  <si>
    <t>00991433</t>
  </si>
  <si>
    <t>ДЕРЖАВНЕ ПІДПРИЄМСТВО "МОГИЛІВ-ПОДІЛЬСЬКЕ ДЕРЖАВНЕ ЛІСОВЕ ГОСПОДАРСТВО"</t>
  </si>
  <si>
    <t>00991449</t>
  </si>
  <si>
    <t>ДЕРЖАВНЕ ПІДПРИЄМСТВО "ЖМЕРИНСЬКЕ ЛІСОВЕ ГОСПОДАРСТВО"</t>
  </si>
  <si>
    <t>00991456</t>
  </si>
  <si>
    <t>ДЕРЖАВНЕ ПІДПРИЄМСТВО  "ІЛЛІНЕЦЬКЕ ЛІСОВЕ  ГОСПОДАРСТВО""</t>
  </si>
  <si>
    <t>00991479</t>
  </si>
  <si>
    <t>ДЕРЖАВНЕ ПІДПРИЄМСТВО "ТУЛЬЧИНСЬКЕ ЛІСОМИСЛИВСЬКЕ ГОСПОДАРСТВО"</t>
  </si>
  <si>
    <t>00991485</t>
  </si>
  <si>
    <t>ДЕРЖАВНЕ ПІДПРИЄМСТВО "ХМІЛЬНИЦЬКЕ ЛІСОВЕ ГОСПОДАРСТВО "</t>
  </si>
  <si>
    <t>00994101</t>
  </si>
  <si>
    <t>ДЕРЖАВНЕ ПІДПРИЄМСТВО "ВІННИЦЬКА ЛІСОВА НАУКОВО-ДОСЛІДНА СТАНЦІЯ"</t>
  </si>
  <si>
    <t>01028443</t>
  </si>
  <si>
    <t>ТОВАРИСТВО З ОБМЕЖЕНОЮ ВІДПОВІДАЛЬНІСТЮ МАЛЕ ПІДПРИЄМСТВО РСУ "РЕМОНТНИК"</t>
  </si>
  <si>
    <t>01039607</t>
  </si>
  <si>
    <t>ПРИВАТНЕ АКЦІОНЕРНЕ ТОВАРИСТВО "СПЕЦІАЛІЗОВАНА БУДІВЕЛЬНА КОМПАНІЯ "ВОДПРОЕКТ"</t>
  </si>
  <si>
    <t>01118413</t>
  </si>
  <si>
    <t>ВІННИЦЬКИЙ ТРАНСПОРТНИЙ КОЛЕДЖ</t>
  </si>
  <si>
    <t>01130532</t>
  </si>
  <si>
    <t>КОМУНАЛЬНЕ ПІДПРИЄМСТВО "АЕРОПОРТ ВІННИЦЯ"</t>
  </si>
  <si>
    <t>01168173</t>
  </si>
  <si>
    <t>ВІННИЦЬКЕ СПЕЦІАЛІЗОВАНЕ КОЛЕКТИВНЕ ПІДПРИЄМСТВО "РЕМБУДЗВ"ЗОК"</t>
  </si>
  <si>
    <t>01193414</t>
  </si>
  <si>
    <t>ДЕРЖАВНЕ ПІДПРИЄМСТВО "ЧЕЧЕЛЬНИЦЬКЕ ЛІСОВЕ ГОСПОДАРСТВО"</t>
  </si>
  <si>
    <t>01195371</t>
  </si>
  <si>
    <t>СІЛЬСЬКОГОСПОДАРСЬКЕ ТОВАРИСТВО З ОБМЕЖЕНОЮ ВІДПОВІДАЛЬНІСТЮ "СВІТАНОК"</t>
  </si>
  <si>
    <t>01199110</t>
  </si>
  <si>
    <t>ТОВАРИСТВО З ОБМЕЖЕНОЮ ВІДПОВІДАЛЬНІСТЮ "СИНТЕЗ-СОЮЗ"</t>
  </si>
  <si>
    <t>01199251</t>
  </si>
  <si>
    <t>КАЗЕННЕ НАУКОВО-ВИРОБНИЧЕ ОБ"ЄДНАННЯ "ФОРТ" МВС УКРАЇНИ</t>
  </si>
  <si>
    <t>01203395</t>
  </si>
  <si>
    <t>ТОВАРИСТВО З ОБМЕЖЕНОЮ ВІДПОВІДАЛЬНІСТЮ  "ЛІТИНСЬКИЙ ЦЕГЕЛЬНИЙ ЗАВОД"</t>
  </si>
  <si>
    <t>01267863</t>
  </si>
  <si>
    <t>ПРИВАТНЕ АКЦІОНЕРНЕ ТОВАРИСТВО "ВІННИЦЬКИЙ ЗАВОД "БУДМАШ"</t>
  </si>
  <si>
    <t>01273444</t>
  </si>
  <si>
    <t>ТОВАРИСТВО З ОБМЕЖЕНОЮ ВІДПОВІДАЛЬНІСТЮ "ВІННИЦЯБУД"</t>
  </si>
  <si>
    <t>01273485</t>
  </si>
  <si>
    <t>ВИРОБНИЧО-КОМЕРЦІЙНЕ ПІДПРИЄМСТВО "СПЕЦСТРОЙ" У ФОРМІ ТОВАРИСТВА  З ОБМЕЖЕНОЮ ВІДПОВІДАЛЬНІСТЮ</t>
  </si>
  <si>
    <t>01273496</t>
  </si>
  <si>
    <t>ПРИВАТНЕ ПІДПРИЄМСТВО "СПЕЦІАЛІЗОВАНЕ БУДІВЕЛЬНО-МОНТАЖНЕ ПІДПРИЄМСТВО № 8"</t>
  </si>
  <si>
    <t>01273527</t>
  </si>
  <si>
    <t>ТОВАРИСТВО З ОБМЕЖЕНОЮ ВІДПОВІДАЛЬНІСТЬЮ "БУДІВЕЛЬНО-МОНТАЖНЕ УПРАВЛІННЯ - 6"</t>
  </si>
  <si>
    <t>01274202</t>
  </si>
  <si>
    <t>ВІННИЦЬКЕ КОЛЕКТИВНЕ БУДІВЕЛЬНО-МОНТАЖНЕ ПІДПРИЄМСТВО "БМУ-2"</t>
  </si>
  <si>
    <t>01276276</t>
  </si>
  <si>
    <t>ДОШКІЛЬНИЙ НАВЧАЛЬНИЙ ЗАКЛАД №36</t>
  </si>
  <si>
    <t>01282673</t>
  </si>
  <si>
    <t>ПРИВАТНЕ ПІДПРИЄМСТВО "ОПТИМІСТ-Л"</t>
  </si>
  <si>
    <t>01415938</t>
  </si>
  <si>
    <t>СПЕЦІАЛІЗОВАНЕ КОЛЕКТИВНЕ ПІДПРИЄМСТВО №26</t>
  </si>
  <si>
    <t>01415944</t>
  </si>
  <si>
    <t>ПУБЛІЧНЕ АКЦІОНЕРНЕ ТОВАРИСТВО "ВІННИЦЬКЕ УПРАВЛІННЯ МЕХАНІЗАЦІЇ №574"</t>
  </si>
  <si>
    <t>01417392</t>
  </si>
  <si>
    <t>ТОВАРИСТВО З ОБМЕЖЕНОЮ ВІДПОВІДАЛЬНІСТЮ "ЕЛЕКТРОМОНТАЖ-425"</t>
  </si>
  <si>
    <t>01546988</t>
  </si>
  <si>
    <t>ВІДКРИТЕ АКЦІОНЕРНЕ ТОВАРИСТВО  "ВІДКРИТЕ АКЦІОНЕРНЕ СІЛЬСЬКОГОСПОДАРСЬКЕ ТОВАРИСТВО "ЯКУШИНЕЦЬКЕ"</t>
  </si>
  <si>
    <t>01551481</t>
  </si>
  <si>
    <t>ПУБЛІЧНЕ  АКЦІОНЕРНЕ ТОВАРИСТВО "ХАРЧУВАННЯ"</t>
  </si>
  <si>
    <t>01552658</t>
  </si>
  <si>
    <t>ПРИВАТНЕ АКЦІОНЕРНЕ ТОВАРИСТВО "УКРОПТГОСПТОВАРИ"</t>
  </si>
  <si>
    <t>01554700</t>
  </si>
  <si>
    <t>ПРИВАТНЕ ПІДПРИЄМСТВО "ФІРМА "МЕБЛІ"</t>
  </si>
  <si>
    <t>01557153</t>
  </si>
  <si>
    <t>ПІДПРИЄМСТВО ОБЛСПОЖИВСПІЛКИ "ГОСПРОЗРАХУНКОВЕ ОБ"ЄДНАННЯ РИНКІВ М.ВІННИЦІ</t>
  </si>
  <si>
    <t>01557165</t>
  </si>
  <si>
    <t>КОЛГОСПНИЙ РИНОК ХМІЛЬНИЦЬКОЇ РАЙСПОЖИВСПІЛКИ</t>
  </si>
  <si>
    <t>01557213</t>
  </si>
  <si>
    <t>ПРИВАТНЕ АКЦІОНЕРНЕ ТОВАРИСТВО "ВІННИЦЬКИЙ УНІВЕРМАГ"</t>
  </si>
  <si>
    <t>01729179</t>
  </si>
  <si>
    <t>ПІДПРИЄМСТВО " НЕМИРІВСЬКИЙ  КОМБІНАТ КООПЕРАТИВНОЇ ПРОМИСЛОВОСТІ" НЕМИРІВСЬКОЇ  РАЙСПОЖИВСПІЛКИ</t>
  </si>
  <si>
    <t>01740393</t>
  </si>
  <si>
    <t>ІЛЛІНЕЦЬКА РАЙОННА СПІЛКА СПОЖИВЧИХ ТОВАРИСТВ</t>
  </si>
  <si>
    <t>01740615</t>
  </si>
  <si>
    <t>КОЗЯТИНСЬКЕ МІСЬКЕ СПОЖИВЧЕ ТОВАРИСТВО</t>
  </si>
  <si>
    <t>01740911</t>
  </si>
  <si>
    <t>ВІННИЦЬКА ОБЛАСНА СПІЛКА СПОЖИВЧИХ ТОВАРИСТВ</t>
  </si>
  <si>
    <t>01742287</t>
  </si>
  <si>
    <t>ТУЛЬЧИНСЬКЕ РАЙОННЕ СПОЖИВЧЕ ТОВАРИСТВО</t>
  </si>
  <si>
    <t>01781608</t>
  </si>
  <si>
    <t>СПІЛЬНЕ ПІДПРИЄМСТВО ВІННИЦЬКА  БАЗА  ЗБУТКУ  ТОВАРІВ МАТЕРІАЛЬНОГО І ТЕХНІЧНОГО ПОСТАЧАННЯ "ОБЛКООППОСТАЧ"</t>
  </si>
  <si>
    <t>01788042</t>
  </si>
  <si>
    <t>ВІННИЦЬКИЙ КООПЕРАТИВНИЙ ІНСТИТУТ</t>
  </si>
  <si>
    <t>01878578</t>
  </si>
  <si>
    <t>КОЛЕКТИВНЕ ВИРОБНИЧО-КОМЕРЦІЙНЕ ПІДПРИЄМСТВО "ВІННИЦЯОБЛТАРА"</t>
  </si>
  <si>
    <t>01880670</t>
  </si>
  <si>
    <t>ПРИВАТНЕ АКЦІОНЕРНЕ ТОВАРИСТВО "ВІННИЦЯОБЛПАЛИВО"</t>
  </si>
  <si>
    <t>01975100</t>
  </si>
  <si>
    <t>ТОВАРИСТВО З ОБМЕЖЕНОЮ ВІДПОВІДАЛЬНІСТЮ "НЕМИРІВСЬКА ЦЕНТРАЛЬНА РАЙОННА АПТЕКА №60"</t>
  </si>
  <si>
    <t>01975123</t>
  </si>
  <si>
    <t>ТОВАРИСТВО  З  ОБМЕЖЕНОЮ  ВІДПОВІДАЛЬНІСТЮ  "ЯМПІЛЬСЬКА ЦЕНТРАЛЬНА АПТЕКА"</t>
  </si>
  <si>
    <t>01982264</t>
  </si>
  <si>
    <t>КОМУНАЛЬНЕ НЕКОМЕРЦІЙНЕ ПІДПРИЄМСТВО "ВІННИЦЬКА ОБЛАСНА КЛІНІЧНА ПСИХОНЕВРОЛОГІЧНА ЛІКАРНЯ ІМ. АКАД. О.І. ЮЩЕНКА ВІННИЦЬКОЇ ОБЛАСНОЇ РАДИ"</t>
  </si>
  <si>
    <t>01982270</t>
  </si>
  <si>
    <t>КОМУНАЛЬНЕ НЕКОМЕРЦІЙНЕ ПІДПРИЄМСТВО "ВІННИЦЬКИЙ ОБЛАСНИЙ СПЕЦІАЛІЗОВАНИЙ КЛІНІЧНИЙ ДИСПАНСЕР РАДІАЦІЙНОГО ЗАХИСТУ НАСЕЛЕННЯ ВІННИЦЬКОЇ ОБЛАСНОЇ РАДИ"</t>
  </si>
  <si>
    <t>01982442</t>
  </si>
  <si>
    <t>КОМУНАЛЬНЕ НЕКОМЕРЦІЙНЕ ПІДПРИЄМСТВО "ХМІЛЬНИЦЬКА ОБЛАСНА ФІЗІОТЕРАПЕВТИЧНА ЛІКАРНЯ ВІННИЦЬКОЇ ОБЛАСНОЇ РАДИ"</t>
  </si>
  <si>
    <t>01982488</t>
  </si>
  <si>
    <t>КОМУНАЛЬНЕ НЕКОМЕРЦІЙНЕ ПІДПРИЄМСТВО "БАРСЬКА ЦЕНТРАЛЬНА РАЙОННА ЛІКАРНЯ" БАРСЬКОЇ РАЙОННОЇ РАДИ</t>
  </si>
  <si>
    <t>01982502</t>
  </si>
  <si>
    <t>КОМУНАЛЬНЕ НЕКОМЕРЦІЙНЕ ПІДПРИЄМСТВО "ВІННИЦЬКА ЦЕНТРАЛЬНА РАЙОННА КЛІНІЧНА ЛІКАРНЯ" ВІННИЦЬКОЇ РАЙОННОЇ РАДИ</t>
  </si>
  <si>
    <t>01982525</t>
  </si>
  <si>
    <t>ЖМЕРИНСЬКА ЦЕНТРАЛЬНА  РАЙОННА ЛІКАРНЯ</t>
  </si>
  <si>
    <t>01982531</t>
  </si>
  <si>
    <t>КОМУНАЛЬНЕ НЕКОМЕРЦІЙНЕ ПІДПРИЄМСТВО "ІЛЛІНЕЦЬКА ЦЕНТРАЛЬНА РАЙОННА ЛІКАРНЯ" ІЛЛІНЕЦЬКОЇ РАЙОННОЇ РАДИ</t>
  </si>
  <si>
    <t>01982554</t>
  </si>
  <si>
    <t>КАЛИНІВСЬКА ЦЕНТРАЛЬНА РАЙОННА ЛІКАРНЯ</t>
  </si>
  <si>
    <t>01982577</t>
  </si>
  <si>
    <t>КОМУНАЛЬНЕ НЕКОМЕРЦІЙНЕ ПІДПРИЄМСТВО "ЛИПОВЕЦЬКА ЦЕНТРАЛЬНА РАЙОННА ЛІКАРНЯ" ЛИПОВЕЦЬКОЇ РАЙОННОЇ РАДИ ВІННИЦЬКОЇ ОБЛАСТІ</t>
  </si>
  <si>
    <t>01982583</t>
  </si>
  <si>
    <t>КОМУНАЛЬНЕ НЕКОМЕРЦІЙНЕ ПІДПРИЄМСТВО "ЛІТИНСЬКА ЦЕНТРАЛЬНА РАЙОННА ЛІКАРНЯ ЛІТИНСЬКОЇ РАЙОННОЇ РАДИ"</t>
  </si>
  <si>
    <t>01982608</t>
  </si>
  <si>
    <t>КОМУНАЛЬНЕ НЕКОМЕРЦІЙНЕ ПІДПРИЄМСТВО "МУРОВАНОКУРИЛОВЕЦЬКА ЦЕНТРАЛЬНА РАЙОННА ЛІКАРНЯ"</t>
  </si>
  <si>
    <t>01982614</t>
  </si>
  <si>
    <t>КОМУНАЛЬНЕ НЕКОМЕРЦІЙНЕ ПІДПРИЄМСТВО "НЕМИРІВСЬКА МІСЬКА ЛІКАРНЯ" НЕМИРІВСЬКОЇ МІСЬКОЇ РАДИ ВІННИЦЬКОЇ ОБЛАСТІ</t>
  </si>
  <si>
    <t>01982620</t>
  </si>
  <si>
    <t>КОМУНАЛЬНЕ ПІДПРИЄМСТВО "ПІЩАНСЬКА ЦЕНТРАЛЬНА РАЙОННА ЛІКАРНЯ" ПІЩАНСЬКОЇ РАЙОННОЇ РАДИ</t>
  </si>
  <si>
    <t>01982637</t>
  </si>
  <si>
    <t>КОМУНАЛЬНЕ ПІДПРИЄМСТВО "ПОГРЕБИЩЕНСЬКА ЦЕНТРАЛЬНА РАЙОННА ЛІКАРНЯ" ПОГРЕБИЩЕНСЬКОЇ РАЙОННОЇ РАДИ</t>
  </si>
  <si>
    <t>01982643</t>
  </si>
  <si>
    <t>КОМУНАЛЬНЕ НЕКОМЕРЦІЙНЕ ПІДПРИЄМСТВО "ТЕПЛИЦЬКА ЦЕНТРАЛЬНА РАЙОННА ЛІКАРНЯ " ТЕПЛИЦЬКОЇ РАЙОННОЇ РАДИ</t>
  </si>
  <si>
    <t>01982666</t>
  </si>
  <si>
    <t>КОМУНАЛЬНЕ НЕКОМЕРЦІЙНЕ ПІДПРИЄМСТВО "ТРОСТЯНЕЦЬКА ЦЕНТРАЛЬНА РАЙОННА ЛІКАРНЯ"</t>
  </si>
  <si>
    <t>01982672</t>
  </si>
  <si>
    <t>ТУЛЬЧИНСЬКА ЦЕНТРАЛЬНА РАЙОННА ЛІКАРНЯ</t>
  </si>
  <si>
    <t>01982695</t>
  </si>
  <si>
    <t>КОМУНАЛЬНЕ НЕКОМЕРЦІЙНЕ ПІДПРИЄМСТВО "ХМІЛЬНИЦЬКА ЦЕНТРАЛЬНА РАЙОННА ЛІКАРНЯ" ХМІЛЬНИЦЬКОЇ РАЙОННОЇ РАДИ</t>
  </si>
  <si>
    <t>01982703</t>
  </si>
  <si>
    <t>КОМУНАЛЬНИЙ ЗАКЛАД "ЧЕЧЕЛЬНИЦЬКА ЦЕНТРАЛЬНА РАЙОННА ЛІКАРНЯ"</t>
  </si>
  <si>
    <t>01982726</t>
  </si>
  <si>
    <t>КОМУНАЛЬНЕ НЕКОМЕРЦІЙНЕ ПІДПРИЄМСТВО "ЯМПІЛЬСЬКА ЦЕНТРАЛЬНА РАЙОННА ЛІКАРНЯ" ЯМПІЛЬСЬКОЇ РАЙОННОЇ РАДИ</t>
  </si>
  <si>
    <t>01982749</t>
  </si>
  <si>
    <t>МІСЬКА КЛІНІЧНА ЛІКАРНЯ ШВИДКОЇ МЕДИЧНОЇ ДОПОМОГИ</t>
  </si>
  <si>
    <t>01982755</t>
  </si>
  <si>
    <t>КОМУНАЛЬНЕ НЕКОМЕРЦІЙНЕ ПІДПРИЄМСТВО "ВІННИЦЬКА МІСЬКА КЛІНІЧНА ЛІКАРНЯ №3</t>
  </si>
  <si>
    <t>02010669</t>
  </si>
  <si>
    <t>ВІННИЦЬКИЙ НАЦІОНАЛЬНИЙ МЕДИЧНИЙ УНІВЕРСИТЕТ ІМ. М.І. ПИРОГОВА</t>
  </si>
  <si>
    <t>02011019</t>
  </si>
  <si>
    <t>ГАЙСИНСЬКИЙ МЕДИЧНИЙ КОЛЕДЖ</t>
  </si>
  <si>
    <t>02011048</t>
  </si>
  <si>
    <t>" ПОГРЕБИЩЕНСЬКИЙ МЕДИЧНИЙ КОЛЕДЖ"</t>
  </si>
  <si>
    <t>02011054</t>
  </si>
  <si>
    <t>МОГИЛІВ - ПОДІЛЬСЬКИЙ МЕДИЧНИЙ КОЛЕДЖ</t>
  </si>
  <si>
    <t>02070693</t>
  </si>
  <si>
    <t>ВІННИЦЬКИЙ НАЦІОНАЛЬНИЙ ТЕХНІЧНИЙ УНІВЕРСИТЕТ</t>
  </si>
  <si>
    <t>02070803</t>
  </si>
  <si>
    <t>ДОНЕЦЬКИЙ НАЦІОНАЛЬНИЙ УНІВЕРСИТЕТ ІМЕНІ ВАСИЛЯ СТУСА</t>
  </si>
  <si>
    <t>02125094</t>
  </si>
  <si>
    <t>ВІННИЦЬКИЙ ДЕРЖАВНИЙ ПЕДАГОГІЧНИЙ УНІВЕРСИТЕТ ІМ. МИХАЙЛА КОЦЮБИНСЬКОГО</t>
  </si>
  <si>
    <t>02125786</t>
  </si>
  <si>
    <t>УПРАВЛІННЯ ОСВІТИ ЖМЕРИНСЬКОЇ МІСЬКОЇ РАДИ</t>
  </si>
  <si>
    <t>02128891</t>
  </si>
  <si>
    <t>ПРИВАТНЕ СІЛЬСЬКОГОСПОДАРСЬКЕ ПІДПРИЄМСТВО "МРІЯ" с.КОСАНОВО</t>
  </si>
  <si>
    <t>02128900</t>
  </si>
  <si>
    <t>СІЛЬСЬКОГОСПОДАРСЬКИЙ ВИРОБНИЧИЙ КООПЕРАТИВ  "КОЛОС"</t>
  </si>
  <si>
    <t>02129011</t>
  </si>
  <si>
    <t>ПРИВАТНЕ СІЛЬСЬКОГОСПОДАРСЬКЕ ПІДПРИЄМСТВО  "ПЕРЕМОГА"</t>
  </si>
  <si>
    <t>02129063</t>
  </si>
  <si>
    <t>АГРОПРОМИСЛОВЕ НАУКОВО-ВИРОБНИЧЕ ПІДПРИЄМСТВО "ВІЗИТ"</t>
  </si>
  <si>
    <t>02132409</t>
  </si>
  <si>
    <t>ТОВАРИСТВО З ОБМЕЖЕНОЮ ВІДПОВІДАЛЬНІСТЮ "РЕМОНТНО-МОНТАЖНИЙ КОМБІНАТ "ТОРГТЕХНІКА"</t>
  </si>
  <si>
    <t>02139682</t>
  </si>
  <si>
    <t>КОМУНАЛЬНИЙ ВИЩИЙ НАВЧАЛЬНИЙ ЗАКЛАД ВІННИЦЬКА АКАДЕМІЯ НЕПЕРЕРВНОЇ ОСВІТИ</t>
  </si>
  <si>
    <t>02141271</t>
  </si>
  <si>
    <t>ДЕПАРТАМЕНТ ОСВІТИ І НАУКИ ВІННИЦЬКОЇ ОБЛАСНОЇ ДЕРЖАВНОЇ АДМІНІСТРАЦІЇ</t>
  </si>
  <si>
    <t>02141302</t>
  </si>
  <si>
    <t>ВІДДІЛ ОСВІТИ ВІННИЦЬКОЇ РАЙОННОЇ ДЕРЖАВНОЇ АДМІНІСТРАЦІЇ</t>
  </si>
  <si>
    <t>02141331</t>
  </si>
  <si>
    <t>ВІДДІЛ ОСВІТИ ІЛЛІНЕЦЬКОЇ РАЙОННОЇ ДЕРЖАВНОЇ АДМІНІСТРАЦІЇ</t>
  </si>
  <si>
    <t>02141383</t>
  </si>
  <si>
    <t>ВІДДІЛ ОСВІТИ ЛІТИНСЬКОЇ РАЙОННОЇ ДЕРЖАВНОЇ АДМІНІСТРАЦІЇ</t>
  </si>
  <si>
    <t>02141408</t>
  </si>
  <si>
    <t>ВІДДІЛ ОСВІТИ МУРОВАНОКУРИЛОВЕЦЬКОЇ РАЙОННОЇ ДЕРЖАВНОЇ АДМІНІСТРАЦІЇ</t>
  </si>
  <si>
    <t>02141414</t>
  </si>
  <si>
    <t>ВІДДІЛ ОСВІТИ НЕМИРІВСЬКОЇ РАЙОННОЇ ДЕРЖАВНОЇ АДМІНІСТРАЦІЇ</t>
  </si>
  <si>
    <t>02141437</t>
  </si>
  <si>
    <t>ВІДДІЛ ОСВІТИ ПОГРЕБИЩЕНСЬКОЇ РАЙДЕРЖАДМІНІСТРАЦІЇ</t>
  </si>
  <si>
    <t>02141443</t>
  </si>
  <si>
    <t>ВІДДІЛ ОСВІТИ ТЕПЛИЦЬКОЇ РАЙОННОЇ ДЕРЖАВНОЇ АДМІНІСТРАЦІЇ</t>
  </si>
  <si>
    <t>02141495</t>
  </si>
  <si>
    <t>ВІДДІЛ ОСВІТИ ХМІЛЬНИЦЬКОЇ РАЙОННОЇ ДЕРЖАВНОЇ  АДМІНІСТРАЦІЇ</t>
  </si>
  <si>
    <t>02141515</t>
  </si>
  <si>
    <t>ВІДДІЛ ОСВІТИ ШАРГОРОДСЬКОЇ РАЙОННОЇ ДЕРЖАВНОЇ АДМІНІСТРАЦІЇ</t>
  </si>
  <si>
    <t>02141532</t>
  </si>
  <si>
    <t>ДЕПАРТАМЕНТ ОСВІТИ ВІННИЦЬКОЇ МІСЬКОЇ РАДИ</t>
  </si>
  <si>
    <t>02141578</t>
  </si>
  <si>
    <t>УПРАВЛІННЯ ОСВІТИ  МОГИЛІВ -ПОДІЛЬСЬКОЇ  МІСЬКОЇ  РАДИ</t>
  </si>
  <si>
    <t>02214403</t>
  </si>
  <si>
    <t>ТУЛЬЧИНСЬКИЙ КОЛЕДЖ КУЛЬТУРИ</t>
  </si>
  <si>
    <t>02214415</t>
  </si>
  <si>
    <t>КОМУНАЛЬНИЙ ВИЩИЙ НАВЧАЛЬНИЙ ЗАКЛАД "ВІННИЦЬКЕ УЧИЛИЩЕ КУЛЬТУРИ І МИСТЕЦТВ ІМ. М.Д. ЛЕОНТОВИЧА"</t>
  </si>
  <si>
    <t>02215147</t>
  </si>
  <si>
    <t>КОМУНАЛЬНА ОРГАНІЗАЦІЯ "ВІННИЦЬКИЙ ОБЛАСНИЙ ЦЕНТР НАРОДНОЇ ТВОРЧОСТІ"</t>
  </si>
  <si>
    <t>02215160</t>
  </si>
  <si>
    <t>ВІННИЦЬКА ОБЛАСНА  БІБЛІОТЕКА ДЛЯ ДІТЕЙ ім. І. Я.ФРАНКА</t>
  </si>
  <si>
    <t>02215710</t>
  </si>
  <si>
    <t>ВІННИЦЬКА ОБЛАСНА БІБЛІОТЕКА ДЛЯ ЮНАЦТВА</t>
  </si>
  <si>
    <t>02222147</t>
  </si>
  <si>
    <t>ЗАКЛАД КУЛЬТУРИ "ВІННИЦЬКА МІСЬКА ЦЕНТРАЛІЗОВАНА БІБЛІОТЕЧНА СИСТЕМА"</t>
  </si>
  <si>
    <t>02224755</t>
  </si>
  <si>
    <t>ВІННИЦЬКИЙ АКАДЕМІЧНИЙ ОБЛАСНИЙ ТЕАТР ЛЯЛЬОК</t>
  </si>
  <si>
    <t>02224761</t>
  </si>
  <si>
    <t>ВІННИЦЬКИЙ ОБЛАСНИЙ УКРАЇНСЬКИЙ АКАДЕМІЧНИЙ МУЗИЧНО-ДРАМАТИЧНИЙ ТЕАТР ІМ. М.К. САДОВСЬКОГО</t>
  </si>
  <si>
    <t>02224778</t>
  </si>
  <si>
    <t>ВІННИЦЬКА ОБЛАСНА ФІЛАРМОНІЯ ІМЕНІ М.Д. ЛЕОНТОВИЧА</t>
  </si>
  <si>
    <t>02226197</t>
  </si>
  <si>
    <t>ВІННИЦЬКИЙ ОБЛАСНИЙ КРАЄЗНАВЧИЙ МУЗЕЙ</t>
  </si>
  <si>
    <t>02226636</t>
  </si>
  <si>
    <t>ВІДДІЛ КУЛЬТУРИ І ТУРИЗМУ БЕРШАДСЬКОЇ РАЙОННОЇ ДЕРЖАВНОЇ АДМІНІСТРАЦІЇ</t>
  </si>
  <si>
    <t>02226688</t>
  </si>
  <si>
    <t>ВІДДІЛ КУЛЬТУРИ, МОЛОДІ ТА СПОРТУ КОЗЯТИНСЬКОЇ РАЙОННОЇ ДЕРЖАВНОЇ АДМІНІСТРАЦІ</t>
  </si>
  <si>
    <t>02226702</t>
  </si>
  <si>
    <t>ВІДДІЛ КУЛЬТУРИ І ТУРИЗМУ КРИЖОПІЛЬСЬКОЇ РАЙОННОЇ ДЕРЖАВНОЇ АДМІНІСТРАЦІЇ</t>
  </si>
  <si>
    <t>02226719</t>
  </si>
  <si>
    <t>ВІДДІЛ КУЛЬТУРИ І ТУРИЗМУ ЛИПОВЕЦЬКОЇ  РАЙОННОЇ ДЕРЖАВНОЇ АДМІНІСТРАЦІЇ</t>
  </si>
  <si>
    <t>02226725</t>
  </si>
  <si>
    <t>СЕКТОР КУЛЬТУРИ, МОЛОДІ ТА СПОРТУ ЛІТИНСЬКОЇ РАЙОННОЇ ДЕРЖАВНОЇ АДМІНІСТРАЦІЇ</t>
  </si>
  <si>
    <t>02226814</t>
  </si>
  <si>
    <t>СЕКТОР КУЛЬТУРИ І ТУРИЗМУ ТУЛЬЧИНСЬКОЇ РАЙОННОЇ ДЕРЖАВНОЇ АДМІНІСТРАЦІЇ</t>
  </si>
  <si>
    <t>02226855</t>
  </si>
  <si>
    <t>ВІДДІЛ КУЛЬТУРИ, МОЛОДІ ТА СПОРТУ ЯМПІЛЬСЬКОЇ РАЙОННОЇ ДЕРЖАВНОЇ АДМІНІСТРАЦІЇ ВІННИЦЬКОЇ ОБЛАСТІ</t>
  </si>
  <si>
    <t>02311477</t>
  </si>
  <si>
    <t>ДЕПАРТАМЕНТ ФІНАНСІВ ВІННИЦЬКОЇ ОБЛАСНОЇ ДЕРЖАВНОЇ АДМІНІСТРАЦІІ</t>
  </si>
  <si>
    <t>02311550</t>
  </si>
  <si>
    <t>ФІНАНСОВЕ УПРАВЛІННЯ КРИЖОПІЛЬСЬКОЇ РАЙОННОЇ ДЕРЖАВНОЇ АДМІНІСТРАЦІЇ</t>
  </si>
  <si>
    <t>02311632</t>
  </si>
  <si>
    <t>ФІНАНСОВЕ УПРАВЛІННЯ ТУЛЬЧИНСЬКОЇ РАЙДЕРЖАДМІНІСТРАЦІЇ</t>
  </si>
  <si>
    <t>02311661</t>
  </si>
  <si>
    <t>ФІНАНСОВЕ УПРАВЛІННЯ ШАРГОРОДСЬКОЇ РАЙОННОЇ ДЕРЖАВНОЇ АДМІНІСТРАЦІЇ</t>
  </si>
  <si>
    <t>02311684</t>
  </si>
  <si>
    <t>ФІНАНСОВЕ  УПРАВЛІННЯ МОГИЛІВ-ПОДІЛЬСЬКОЇ  РАЙОННОЇ ДЕРЖАВНОЇ АДМІНІСТРАЦІЇ</t>
  </si>
  <si>
    <t>02317869</t>
  </si>
  <si>
    <t>ФІНАНСОВЕ УПРАВЛІННЯ ЖМЕРИНСЬКОЇ МІСЬКОЇ РАДИ</t>
  </si>
  <si>
    <t>02359395</t>
  </si>
  <si>
    <t>ГОЛОВНЕ УПРАВЛІННЯ СТАТИСТИКИ У ВІННИЦЬКІЙ ОБЛАСТІ</t>
  </si>
  <si>
    <t>02405178</t>
  </si>
  <si>
    <t>МІСЬКЕ КОМУНАЛЬНЕ ПІДПРИЄМСТВО "КІНОТЕАТР "РОДИНА"</t>
  </si>
  <si>
    <t>02465619</t>
  </si>
  <si>
    <t>ПРИВАТНЕ АКЦІОНЕРНЕ ТОВАРИСТВО "ВІННИЦЬКА ОБЛАСНА ДРУКАРНЯ"</t>
  </si>
  <si>
    <t>02471382</t>
  </si>
  <si>
    <t>РЕДАКЦІЯ РАЙГАЗЕТИ "БЕРШАДСЬКИЙ КРАЙ"</t>
  </si>
  <si>
    <t>02471614</t>
  </si>
  <si>
    <t>ОБЛАСНЕ КОМУНАЛЬНЕ ПІДПРИЄМСТВО РЕДАКЦІЯ ГАЗЕТИ  ВІННИЦЬКОЇ ОБЛАСНОЇ РАДИ "ВІННИЧЧИНА"</t>
  </si>
  <si>
    <t>02497648</t>
  </si>
  <si>
    <t>ТОВАРИСТВО З ОБМЕЖЕНОЮ ВІДПОВІДАЛЬНІСТЮ "ДІПРОЦИВІЛЬПРОМБУД"</t>
  </si>
  <si>
    <t>02539714</t>
  </si>
  <si>
    <t>КОМАРГОРОДСЬКИЙ ПРОФЕСІЙНИЙ АГРАРНИЙ ЛІЦЕЙ ВІННИЦЬКОЇ ОБЛАСТІ</t>
  </si>
  <si>
    <t>02539720</t>
  </si>
  <si>
    <t>ТЕПЛИЦЬКИЙ ПРОФЕСІЙНИЙ АГРАРНИЙ ЛІЦЕЙ</t>
  </si>
  <si>
    <t>02539743</t>
  </si>
  <si>
    <t>КУЗЬМИНЕЦЬКИЙ ПРОФЕСІЙНИЙ АГРАРНИЙ ЛІЦЕЙ ВІННИЦЬКОЇ ОБЛАСТІ</t>
  </si>
  <si>
    <t>02539756</t>
  </si>
  <si>
    <t>ДЕРЖАВНИЙ ПРОФЕСІЙНО-ТЕХНІЧНИЙ НАВЧАЛЬНИЙ ЗАКЛАД "ХМІЛЬНИЦЬКИЙ АГРАРНИЙ ЦЕНТР  ПРОФЕСІЙНО-ТЕХНІЧНОЇ ОСВІТИ"</t>
  </si>
  <si>
    <t>02539772</t>
  </si>
  <si>
    <t>ЗОЗІВСЬКИЙ ПРОФЕСІЙНИЙ АГРАРНИЙ ЛІЦЕЙ ВІННИЦЬКОЇ ОБЛАСТІ</t>
  </si>
  <si>
    <t>02539795</t>
  </si>
  <si>
    <t>МИХАЙЛОВЕЦЬКИЙ ПРОФЕСІЙНИЙ АГРАРНИЙ ЛІЦЕЙ</t>
  </si>
  <si>
    <t>02539826</t>
  </si>
  <si>
    <t>БРАЇЛІВСЬКИЙ  ПРОФЕСІЙНИЙ ЛІЦЕЙ</t>
  </si>
  <si>
    <t>02539832</t>
  </si>
  <si>
    <t>ВИЩЕ ПРОФЕСІЙНЕ УЧИЛИЩЕ № 7</t>
  </si>
  <si>
    <t>02539849</t>
  </si>
  <si>
    <t>ДЕРЖАВНА  ОРГАНІЗАЦІЯ (УСТАНОВА,ЗАКЛАД) "ЗАБОЛОТНЕНСЬКЕ ВИЩЕ ПРОФЕСІЙНЕ УЧИЛИЩЕ №31 ІМ. Д.К.ЗАБОЛОТНОГО"</t>
  </si>
  <si>
    <t>02539855</t>
  </si>
  <si>
    <t>"КРИЖОПІЛЬСЬКИЙ  ПРОФЕСІЙНИЙ  БУДІВЕЛЬНИЙ ЛІЦЕЙ"</t>
  </si>
  <si>
    <t>02539861</t>
  </si>
  <si>
    <t>ДЕРЖАВНИЙ ПРОФЕСІЙНО-ТЕХНІЧНИЙ НАВЧАЛЬНИЙ ЗАКЛАД "ЖМЕРИНСЬКЕ ВИЩЕ ПРОФЕСІЙНЕ УЧИЛИЩЕ"</t>
  </si>
  <si>
    <t>02539890</t>
  </si>
  <si>
    <t>ВИЩЕ ХУДОЖНЄ ПРОФЕСІЙНО-ТЕХНІЧНЕ УЧИЛИЩЕ №5 М. ВІННИЦІ</t>
  </si>
  <si>
    <t>02539938</t>
  </si>
  <si>
    <t>ДЕРЖАВНИЙ НАВЧАЛЬНИЙ ЗАКЛАД "ВІННИЦЬКИЙ ЦЕНТР ПРОФЕСІЙНО-ТЕХНІЧНОЇ ОСВІТИ ТЕХНОЛОГІЙ ТА ДИЗАЙНУ"</t>
  </si>
  <si>
    <t>02540545</t>
  </si>
  <si>
    <t>ВИЩЕ ПРОФЕСІЙНЕ УЧИЛИЩЕ № 41 М.ТУЛЬЧИНА</t>
  </si>
  <si>
    <t>02549658</t>
  </si>
  <si>
    <t>ДЕРЖАВНИЙ ПРОФЕСІЙНО-ТЕХНІЧНИЙ НАВЧАЛЬНИЙ ЗАКЛАД "КОЗЯТИНСЬКЕ МІЖРЕГІОНАЛЬНЕ ВИЩЕ ПРОФЕСІЙНЕ УЧИЛИЩЕ ЗАЛІЗНИЧНОГО ТРАНСПОРТУ"</t>
  </si>
  <si>
    <t>02583187</t>
  </si>
  <si>
    <t>ДОЧІРНЄ ПІДПРИЄМСТВО "КЛІНІЧНИЙ САНАТОРІЙ "ХМІЛЬНИК" ПРИВАТНОГО АКЦІОНЕРНОГО ТОВАРИСТВА ЛІКУВАЛЬНО-ОЗДОРОВЧИХ ЗАКЛАДІВ ПРОФСПІЛОК УКРАЇНИ "УКРПРОФОЗДОРОВНИЦЯ"</t>
  </si>
  <si>
    <t>02650127</t>
  </si>
  <si>
    <t>КОМУНАЛЬНЕ ПІДПРИЄМСТВО "ЦЕНТРАЛЬНИЙ МІСЬКИЙ СТАДІОН"</t>
  </si>
  <si>
    <t>02655292</t>
  </si>
  <si>
    <t>ОБЛАСНИЙ БУДИНОК КУЛЬТУРИ УЧИТЕЛЯ</t>
  </si>
  <si>
    <t>02657595</t>
  </si>
  <si>
    <t>ФЕДЕРАЦІЯ ПРОФЕСІЙНИХ СПІЛОК ВІННИЦЬКОЇ ОБЛАСТІ</t>
  </si>
  <si>
    <t>02719379</t>
  </si>
  <si>
    <t>ЛИПОВЕЦЬКИЙ СПОРТИВНО-ТЕХНІЧНИЙ КЛУБ ТОВАРИСТВА СПРИЯННЯ ОБОРОНІ УКРАЇНИ</t>
  </si>
  <si>
    <t>02719422</t>
  </si>
  <si>
    <t>ХМІЛЬНИЦЬКА ТЕХНІЧНА ШКОЛА ТОВАРИСТВА СПРИЯННЯ ОБОРОНИ УКРАЇНИ</t>
  </si>
  <si>
    <t>02724297</t>
  </si>
  <si>
    <t>ШАРГОРОДСЬКА АВТОМОБІЛЬНА ШКОЛА ТОВАРИСТВА СПРИЯННЯ ОБОРОНІ УКРАЇНИ ВІННИЦЬКОЇ ОБЛАСНОЇ ОРГАНІЗАЦІЇ ТСО УКРАЇНИ</t>
  </si>
  <si>
    <t>02724311</t>
  </si>
  <si>
    <t>БЕРШАДСЬКА АВТОМОБІЛЬНА ШКОЛА ТОВАРИСТВА СПРИЯННЯ ОБОРОНІ УКРАЇНИ</t>
  </si>
  <si>
    <t>02770067</t>
  </si>
  <si>
    <t>КОМУНАЛЬНА УСТАНОВА "ОБЛАСНИЙ ПАНСІОНАТ ДЛЯ ОСІБ З ІНВАЛІДНІСТЮ ТА ОСІБ ПОХИЛОГО ВІКУ"</t>
  </si>
  <si>
    <t>02772391</t>
  </si>
  <si>
    <t>ТОВАРИСТВО З ОБМЕЖЕНОЮ ВІДПОВІДАЛЬНІСТЮ "БМУ-3"</t>
  </si>
  <si>
    <t>02775834</t>
  </si>
  <si>
    <t>ОРАТІВСЬКА РАЙОННА ДЕРЖАВНА АДМІНІСТРАЦІЯ ВІННИЦЬКОЇ ОБЛАСТІ</t>
  </si>
  <si>
    <t>02844558</t>
  </si>
  <si>
    <t>ГОСПОДАРСЬКИЙ СУД ВІННИЦЬКОЇ ОБЛАСТІ</t>
  </si>
  <si>
    <t>02928315</t>
  </si>
  <si>
    <t>КОМУНАЛЬНИЙ ЗАКЛАД "ВІННИЦЬКА ОБЛАСНА ДИТЯЧО-ЮНАЦЬКА СПОРТИВНА ШКОЛА З ФУТБОЛУ БЛОХІНА ТА БЄЛАНОВА"</t>
  </si>
  <si>
    <t>02940109</t>
  </si>
  <si>
    <t>ВІННИЦЬКА ОБЛАСНА ОРГАНІЗАЦІЯ ТОВАРИСТВА ЧЕРВОНОГО ХРЕСТА УКРАЇНИ</t>
  </si>
  <si>
    <t>02941406</t>
  </si>
  <si>
    <t>ВІННИЦЬКА ФАБРИКА "ДИНАМО" - ПІДПРИЄМСТВО, ЗАСНОВАНЕ НА ВЛАСНОСТІ ФІЗКУЛЬТУРНО-СПОРТИВНОГО ТОВАРИСТВА "ДИНАМО" УКРАЇНИ</t>
  </si>
  <si>
    <t>02942232</t>
  </si>
  <si>
    <t>ВІННИЦЬКА ОБЛАСНА ОРГАНІЗАЦІЯ ФІЗКЛЬТУРНО-СПОРТИВНОГО ТОВАРИСТВА "ДИНАМО" УКРАЇНИ</t>
  </si>
  <si>
    <t>02944805</t>
  </si>
  <si>
    <t>ВІННИЦЬКА ТОРГОВО-ПРОМИСЛОВА ПАЛАТА</t>
  </si>
  <si>
    <t>03065750</t>
  </si>
  <si>
    <t>НЕМИРІВСЬКИЙ ПРОФЕСІЙНИЙ ЛІЦЕЙ</t>
  </si>
  <si>
    <t>03065891</t>
  </si>
  <si>
    <t>ВИЩЕ ПРОФЕСІЙНЕ УЧИЛИЩЕ №11 М. ВІННИЦІ</t>
  </si>
  <si>
    <t>03065939</t>
  </si>
  <si>
    <t>ДЕРЖАВНИЙ ПРОФЕСІЙНО-ТЕХНІЧНИЙ НАВЧАЛЬНИЙ ЗАКЛАД " ГНІВАНСЬКИЙ  ПРОФЕСІЙНИЙ ЛІЦЕЙ ІМЕНІ ДВІЧІ ГЕРОЯ РАДЯНСЬКОГО СОЮЗУ Р.Я. МАЛИНОВСЬКОГО"</t>
  </si>
  <si>
    <t>03065951</t>
  </si>
  <si>
    <t>ДЕРЖАВНИЙ ПРОФЕСІЙНО-ТЕХНІЧНИЙ НАВЧАЛЬНИЙ ЗАКЛАД "ВІННИЦЬКЕ ВИЩЕ ПРОФЕСІЙНЕ УЧИЛИЩЕ СФЕРИ ПОСЛУГ"</t>
  </si>
  <si>
    <t>03082961</t>
  </si>
  <si>
    <t>КОМУНАЛЬНИЙ ЗАКЛАД "МІСЬКА КЛІНІЧНА СТОМАТОЛОГІЧНА ПОЛІКЛІНІКА"</t>
  </si>
  <si>
    <t>03084204</t>
  </si>
  <si>
    <t>ДЕПАРТАМЕНТ КАПІТАЛЬНОГО БУДІВНИЦТВА ВІННИЦЬКОЇ МІСЬКОЇ РАДИ</t>
  </si>
  <si>
    <t>03084227</t>
  </si>
  <si>
    <t>ЖМЕРИНСЬКА РАЙОННА ДЕРЖАВНА АДМІНІСТРАЦІЯ</t>
  </si>
  <si>
    <t>03084316</t>
  </si>
  <si>
    <t>ІЛЛІНЕЦЬКА РАЙДЕРЖАДМІНІСТРАЦІЯ</t>
  </si>
  <si>
    <t>03084523</t>
  </si>
  <si>
    <t>ГАЙСИНСЬКА МІСЬКА РАДА</t>
  </si>
  <si>
    <t>03084641</t>
  </si>
  <si>
    <t>КРИЖОПІЛЬСЬКА  РАЙОННА ДЕРЖАВНА АДМІНІСТРАЦІЯ</t>
  </si>
  <si>
    <t>03084718</t>
  </si>
  <si>
    <t>ЛІТИНСЬКА РАЙОННА ДЕРЖАВНА АДМІНІСТРАЦІЯ</t>
  </si>
  <si>
    <t>03091836</t>
  </si>
  <si>
    <t>КОМУНАЛЬНЕ НЕКОМЕРЦІЙНЕ ПІДПРИЄМСТВО "ВІННИЦЬКИЙ ОБЛАСНИЙ СПЕЦІАЛІЗОВАНИЙ БУДИНОК ДИТИНИ З УРАЖЕННЯМ ЦЕНТРАЛЬНОЇ НЕРВОВОЇ СИСТЕМИ ТА ПОРУШЕННЯМ ПСИХІКИ ВІННИЦЬКОЇ ОБЛАСНОЇ РАДИ"</t>
  </si>
  <si>
    <t>03112811</t>
  </si>
  <si>
    <t>ВІДКРИТЕ АКЦІОНЕРНЕ ТОВАРИСТВО "ВІННИЧЧИНА-АВТО"</t>
  </si>
  <si>
    <t>03115815</t>
  </si>
  <si>
    <t>ПУБЛІЧНЕ АКЦІОНЕРНЕ ТОВАРИСТВО  "ВІННИЦЬКЕ ОБЛАСНЕ ПІДПРИЄМСТВО АВТОБУСНИХ СТАНЦІЙ №10599"</t>
  </si>
  <si>
    <t>03121187</t>
  </si>
  <si>
    <t>ТОВАРИСТВО З ОБМЕЖЕНОЮ ВІДПОВІДАЛЬНІСТЮ "ВІННИЦЬКИЙ ОБЛАСНИЙ АВТОУЧБОВИЙ КОМБІНАТ"</t>
  </si>
  <si>
    <t>03187648</t>
  </si>
  <si>
    <t>ВІННИЦЬКЕ КАЗЕННЕ ЕКСПЕРИМЕНТАЛЬНЕ ПРОТЕЗНО-ОРТОПЕДИЧНЕ ПІДПРИЄМСТВО</t>
  </si>
  <si>
    <t>03188091</t>
  </si>
  <si>
    <t>БРАЦЛАВСЬКИЙ  ПСИХОНЕВРОЛОГІЧНИЙ БУДИНОК-ІНТЕРНАТ</t>
  </si>
  <si>
    <t>03188108</t>
  </si>
  <si>
    <t>АНТОПІЛЬСЬКИЙ  ПСИХОНЕВРОЛОГІЧНИЙ ІНТЕРНАТ</t>
  </si>
  <si>
    <t>03188139</t>
  </si>
  <si>
    <t>ТИВРІВСЬКИЙ БУДИНОК-ІНТЕРНАТ ГЕРІАТРИЧНОГО ПРОФІЛЮ</t>
  </si>
  <si>
    <t>03188145</t>
  </si>
  <si>
    <t>СТРИЖАВСЬКИЙ ДИТЯЧИЙ БУДИНОК -ІНТЕРНАТ</t>
  </si>
  <si>
    <t>03188168</t>
  </si>
  <si>
    <t>ЖМЕРИНСЬКИЙ ПСИХОНЕВРОЛОГІЧНИЙ БУДИНОК-ІНТЕРНАТ</t>
  </si>
  <si>
    <t>03188174</t>
  </si>
  <si>
    <t>КОМУНАЛЬНА ОРГАНІЗАЦІЯ "ЯРИШІВСЬКИЙ ПСИХОНЕВРОЛОГІЧНИЙ БУДИНОК - ІНТЕРНАТ"</t>
  </si>
  <si>
    <t>03190751</t>
  </si>
  <si>
    <t>ЖМЕРИНСЬКЕ МІСЬКЕ УПРАВЛІННЯ ПРАЦІ ТА СОЦІАЛЬНОГО ЗАХИСТУ НАСЕЛЕННЯ</t>
  </si>
  <si>
    <t>03191710</t>
  </si>
  <si>
    <t>УПРАВЛІННЯ ПРАЦІ ТА СОЦІАЛЬНОГО ЗАХИСТУ НАСЕЛЕННЯ ТИВРІВСЬКОЇ РАЙОННОЇ ДЕРЖАВНОЇ АДМІНІСТРАЦІЇ</t>
  </si>
  <si>
    <t>03191727</t>
  </si>
  <si>
    <t>УПРАВЛІННЯ ПРАЦІ ТА СОЦІАЛЬНОГО ЗАХИСТУ НАСЕЛЕННЯ ТРОСТЯНЕЦЬКОЇ  РАЙОННОЇ ДЕРЖАВНОЇ  АДМІНІСТРАЦІЇ</t>
  </si>
  <si>
    <t>03191733</t>
  </si>
  <si>
    <t>УПРАВЛІННЯ ПРАЦІ ТА СОЦІАЛЬНОГО ЗАХИСТУ НАСЕЛЕННЯ ЯМПІЛЬСЬКОЇ РАЙОННОЇ ДЕРЖАВНОЇ АДМІНІСТРАЦІЇ</t>
  </si>
  <si>
    <t>03191745</t>
  </si>
  <si>
    <t>УПРАВЛІННЯ    СОЦІАЛЬНОГО ЗАХИСТУ НАСЕЛЕННЯ  ТУЛЬЧИНСЬКОЇ РАЙОННОЇ ДЕРЖАВНОЇ  АДМІНІСТРАЦІЇ</t>
  </si>
  <si>
    <t>03191756</t>
  </si>
  <si>
    <t>УПРАВЛІННЯ ПРАЦІ ТА СОЦІАЛЬНОГО ЗАХИСТУ НАСЕЛЕННЯ ШАРГОРОДСЬКОЇ РАЙОННОЇ ДЕРЖАВНОЇ АДМІНІСТРАЦІЇ</t>
  </si>
  <si>
    <t>03191785</t>
  </si>
  <si>
    <t>УПРАВЛІННЯ ПРАЦІ ТА СОЦІАЛЬНОГО ЗАХИСТУ НАСЕЛЕННЯ  ТОМАШПІЛЬСЬКОЇ РАЙДЕРЖАДМІНІСТРАЦІЇ</t>
  </si>
  <si>
    <t>03191791</t>
  </si>
  <si>
    <t>УПРАВЛІННЯ ПРАЦІ ТА СОЦІАЛЬНОГО ЗАХИСТУ НАСЕЛЕННЯ ЧЕЧЕЛЬНИЦЬКОЇ РАЙОННОЇ ДЕРЖАВНОЇ АДМІНІСТРАЦІЇ</t>
  </si>
  <si>
    <t>03191816</t>
  </si>
  <si>
    <t>УПРАВЛІННЯ ПРАЦІ ТА СОЦІАЛЬНОГО ЗАХИСТУ НАСЕЛЕННЯ МОГИЛІВ-ПОДІЛЬСЬКОЇ РАЙОННОЇ ДЕРЖАВНОЇ АДМІНІСТРАЦІЇ</t>
  </si>
  <si>
    <t>03191822</t>
  </si>
  <si>
    <t>УПРАВЛІННЯ СОЦІАЛЬНОГО ЗАХИСТУ НАСЕЛЕННЯ НЕМИРІВСЬКОЇ РАЙОННОЇ ДЕРЖАВНОЇ АДМІНІСТРАЦІЇ</t>
  </si>
  <si>
    <t>03191839</t>
  </si>
  <si>
    <t>УПРАВЛІННЯ ПРАЦІ ТА СОЦІАЛЬНОГО ЗАХИСТУ НАСЕЛЕННЯ МУРОВАНОКУРИЛОВЕЦЬКОЇ РАЙДЕРЖАДМІНІСТРАЦІЇ</t>
  </si>
  <si>
    <t>03191845</t>
  </si>
  <si>
    <t>УПРАВЛІННЯ СОЦІАЛЬНОЇ ТА МОЛОДІЖНОЇ ПОЛІТИКИ БЕРШАДСЬКОЇ РАЙДЕРЖАДМІНІСТРАЦІЇ</t>
  </si>
  <si>
    <t>03191851</t>
  </si>
  <si>
    <t>УПРАВЛІННЯ ПРАЦІ ТА СОЦІАЛЬНОГО ЗАХИСТУ НАСЕЛЕННЯ БАРСЬКОЇ РАЙОННОЇ ДЕРЖАВНОЇ АДМІНІСТРАЦІЇ</t>
  </si>
  <si>
    <t>03191868</t>
  </si>
  <si>
    <t>УПРАВЛІННЯ ПРАЦІ ТА СОЦІАЛЬНОГО ЗАХИСТУ НАСЕЛЕННЯ ІЛЛІНЕЦЬКОЇ РАЙОННОЇ ДЕРЖАВНОЇ АДМІНІСТРАЦІЇ</t>
  </si>
  <si>
    <t>03191880</t>
  </si>
  <si>
    <t>УПРАВЛІННЯ ПРАЦІ ТА СОЦІАЛЬНОГО ЗАХИСТУ НАСЕЛЕННЯ  КАЛИНІВСЬКОЇ  РАЙОННОЇ ДЕРЖАВНОЇ АДМІНІСТРАЦІЇ</t>
  </si>
  <si>
    <t>03191897</t>
  </si>
  <si>
    <t>ДЕРЖАВНА ОРГАНІЗАЦІЯ ( УСТАНОВА ,ЗАКЛАД ) "УПРАВЛІННЯ ПРАЦІ ТА СОЦІАЛЬНОГО ЗАХИСТУ НАСЕЛЕННЯ РАЙДЕРЖАДМІНІСТРАЦІЇ"</t>
  </si>
  <si>
    <t>03191911</t>
  </si>
  <si>
    <t>УПРАВЛІННЯ  ПРАЦІ І СОЦІАЛЬНОГО ЗАХИСТУ НАСЕЛЕННЯ ЛІТИНСЬКОЇ РАЙОННОЇ ДЕРЖАВНОЇ  АДМІНІСТРАЦІЇ</t>
  </si>
  <si>
    <t>03191928</t>
  </si>
  <si>
    <t>УПРАВЛІННЯ ПРАЦІ ТА СОЦІАЛЬНОГО ЗАХИСТУ НАСЕЛЕННЯ ВІННИЦЬКОЇ РАЙДЕРЖАДМІНІСТРАЦІЇ</t>
  </si>
  <si>
    <t>03191934</t>
  </si>
  <si>
    <t>УПРАВЛІННЯ ПРАЦІ ТА СОЦІАЛЬНОГО ЗАХИСТУ  НАСЕЛЕННЯ ГАЙСИНСЬКОЇ РАЙОННОЇ ДЕРЖАВНОЇ АДМІНІСТРАЦІІ</t>
  </si>
  <si>
    <t>03191940</t>
  </si>
  <si>
    <t>УПРАВЛІННЯ СОЦІАЛЬНОГО ЗАХИСТУ НАСЕЛЕННЯ  ЖМЕРИНСЬКОЇ РАЙОННОЇ  ДЕРЖАВНОЇ АДМІНІСТРАЦІЇ</t>
  </si>
  <si>
    <t>03198600</t>
  </si>
  <si>
    <t>МОГИЛІВ-ПОДІЛЬСЬКЕ УПРАВЛІННЯ ПРАЦІ ТА СОЦІАЛЬНОГО ЗАХИСТУ НАСЕЛЕННЯ МІСЬКОЇ РАДИ</t>
  </si>
  <si>
    <t>03296403</t>
  </si>
  <si>
    <t>ФІНАНСОВЕ УПРАВЛІННЯ ХМІЛЬНИЦЬКОЇ МІСЬКОЇ РАДИ</t>
  </si>
  <si>
    <t>03326920</t>
  </si>
  <si>
    <t>ПРИВАТНЕ АКЦІОНЕРНЕ ТОВАРИСТВО "ОБЛАСНИЙ ЗАВОД ЗАЛІЗОБЕТОННИХ ВИРОБІВ І КОНСТРУКЦІЙ"</t>
  </si>
  <si>
    <t>03327925</t>
  </si>
  <si>
    <t>КОМУНАЛЬНЕ ПІДПРИЄМСТВО "ВІННИЦЬКА ТРАНСПОРТНА КОМПАНІЯ"</t>
  </si>
  <si>
    <t>03329315</t>
  </si>
  <si>
    <t>ЗАКРИТЕ АКЦІОНЕРНЕ ТОВАРИСТВО " РБУ-6 "</t>
  </si>
  <si>
    <t>03333618</t>
  </si>
  <si>
    <t>ІЛЛІНЕЦЬКА МІСЬКА РАДА</t>
  </si>
  <si>
    <t>03338202</t>
  </si>
  <si>
    <t>МОГИЛІВ-ПОДІЛЬСЬКЕ МІСЬКЕ КОМУНАЛЬНЕ ПІДПРИЄМСТВО "ВОДОКАНАЛ"</t>
  </si>
  <si>
    <t>03338219</t>
  </si>
  <si>
    <t>КОМУНАЛЬНЕ ПІДПРИЄМСТВО "МОГИЛІВ-ПОДІЛЬСЬКЕ МІЖРАЙОННЕ БЮРО ТЕХНІЧНОЇ ІНВЕНТАРИЗАЦІЇ"</t>
  </si>
  <si>
    <t>03338627</t>
  </si>
  <si>
    <t>КОМУНАЛЬНЕ ПІДПРИЄМСТВО "ВІННИЦЬКЕ ОБЛАСНЕ ОБ"ЄДНАННЯ БЮРО ТЕХНІЧНОЇ ІНВЕНТАРІЗАЦІЇ"</t>
  </si>
  <si>
    <t>03338649</t>
  </si>
  <si>
    <t>ПУБЛІЧНЕ  АКЦІОНЕРНЕ ТОВАРИСТВО ПО  ГАЗОПОСТАЧАННЮ ТА ГАЗИФІКАЦІЇ  "ВІННИЦЯГАЗ"</t>
  </si>
  <si>
    <t>03338656</t>
  </si>
  <si>
    <t>КОМУНАЛЬНЕ ПІДПРИЄМСТВО ВІННИЦЬКОЇ МІСЬКОЇ РАДИ "КОМБІНАТ КОМУНАЛЬНИХ ПІДПРИЄМСТВ"</t>
  </si>
  <si>
    <t>03338691</t>
  </si>
  <si>
    <t>ПРИВАТНЕ АКЦІОНЕРНЕ ТОВАРИСТВО "САВОЙ" ГОТЕЛЬ "ВІННИЦЯ"</t>
  </si>
  <si>
    <t>03338716</t>
  </si>
  <si>
    <t>ТОВАРИСТВО З ОБМЕЖЕНОЮ ВІДПОВІДАЛЬНІСТЮ "АВТОМОБІЛЬНО-ТРАНСПОРТНЕ ПІДПРИЄМСТВО - 0128"</t>
  </si>
  <si>
    <t>03338811</t>
  </si>
  <si>
    <t>КОМУНАЛЬНЕ ПІДПРИЄМСТВО "ГАЙСИНСЬКА ЖИТЛОВО-ЕКСПЛУАТАЦІЙНА КОНТОРА"</t>
  </si>
  <si>
    <t>03338900</t>
  </si>
  <si>
    <t>ГАЙСИНСЬКИЙ КОМБІНАТ КОМУНАЛЬНИХ ПІДПРИЄМСТВ</t>
  </si>
  <si>
    <t>03338981</t>
  </si>
  <si>
    <t>КОМУНАЛЬНЕ ПІДПРИЄМСТВО " ВІННИЦЬКЕ  ШЛЯХОВЕ УПРАВЛІННЯ"</t>
  </si>
  <si>
    <t>03339012</t>
  </si>
  <si>
    <t>КОМУНАЛЬНЕ ПІДПРИЄМСТВО "ВІННИЦЯОБЛВОДОКАНАЛ"</t>
  </si>
  <si>
    <t>03363988</t>
  </si>
  <si>
    <t>ДЕПАРТАМЕНТ МІСЬКОГО ГОСПОДАРСТВА ВІННИЦЬКОЇ МІСЬКОЇ РАДИ</t>
  </si>
  <si>
    <t>03372475</t>
  </si>
  <si>
    <t>ПРИВАТНЕ  АКЦІОНЕРНЕ ТОВАРИСТВО  "КАЛИНІВСЬКЕ АВТОТРАНСПОРТНЕ ПІДПРИЄМСТВО -10509"</t>
  </si>
  <si>
    <t>03377840</t>
  </si>
  <si>
    <t>СІЛЬСЬКОГОСПОДАРСЬКЕ ТОВАРИСТВО З ОБМЕЖЕНОЮ ВІДПОВІДАЛЬНІСТЮ "МИР"</t>
  </si>
  <si>
    <t>03494244</t>
  </si>
  <si>
    <t>ДЕРЖАВНИЙ АРХІВ ВІННИЦЬКОЇ ОБЛАСТІ</t>
  </si>
  <si>
    <t>03567303</t>
  </si>
  <si>
    <t>ПУБЛІЧНЕ  АКЦІОНЕРНЕ ТОВАРИСТВО "КАЛИНІВСЬКЕ РАЙОННЕ ПІДПРИЄМСТВО "АГРОМАШ"</t>
  </si>
  <si>
    <t>03567397</t>
  </si>
  <si>
    <t>ПРИВАТНЕ АКЦІОНЕРНЕ ТОВАРИСТВО "ПЛАЗМАТЕК"</t>
  </si>
  <si>
    <t>03567492</t>
  </si>
  <si>
    <t>ПРИВАТНЕ АКЦІОНЕРНЕ ТОВАРИСТВО "ЯМПІЛЬСЬКИЙ КАР'ЄР"</t>
  </si>
  <si>
    <t>03568379</t>
  </si>
  <si>
    <t>ПРИВАТНЕ АКЦІОНЕРНЕ ТОВАРИСТВО "ПІДПРИЄМСТВО "МЕДТЕХНІКА"</t>
  </si>
  <si>
    <t>03579348</t>
  </si>
  <si>
    <t>МАЛЕ КОЛЕКТИВНЕ СІЛЬСЬКОГОСПОДАРСЬКЕ ПІДПРИЄМСТВО "ШЛЯХБУД"</t>
  </si>
  <si>
    <t>03579443</t>
  </si>
  <si>
    <t>ТОВАРИСТВО З ОБМЕЖЕНОЮ ВІДПОВІДАЛЬНІСТЮ "ШЛЯХБУД"</t>
  </si>
  <si>
    <t>03728162</t>
  </si>
  <si>
    <t>СІЛЬСЬКОГОСПОДАРСЬКЕ ТОВАРИСТВО З ОБМЕЖЕНОЮ ВІДПОВІДАЛЬНІСТЮ "ХЛІБОРОБ"</t>
  </si>
  <si>
    <t>03728200</t>
  </si>
  <si>
    <t>ТОВАРИСТВО З ОБМЕЖЕНОЮ ВІДПОВІДАЛЬНІСТЮ "ПОДІЛЬСЬКА ЗОРЯ"</t>
  </si>
  <si>
    <t>03728245</t>
  </si>
  <si>
    <t>СІЛЬСЬКОГОСПОДАРСЬКЕ ТОВАРИСТВО З ОБМЕЖЕНОЮ ВІДПОВІДАЛЬНІСТЮ "КОЛОС"</t>
  </si>
  <si>
    <t>03729291</t>
  </si>
  <si>
    <t>СІЛЬСЬКОГОСПОДАРСЬКЕ ТОВАРИСТВО З ОБМЕЖЕНОЮ ВІДПОВІДАЛЬНІСТЮ "АГРОФІРМА "ВЕРБКА"</t>
  </si>
  <si>
    <t>03729478</t>
  </si>
  <si>
    <t>СІЛЬСЬКОГОСПОДАРСЬКЕ ТОВАРИСТВО З ОБМЕЖЕНОЮ ВІДПОВІДАЛЬНІСТЮ "АГРОФІРМА "ОЛЬГОПІЛЬ"</t>
  </si>
  <si>
    <t>03729486</t>
  </si>
  <si>
    <t>ПРИВАТНЕ ПІДПРИЄМСТВО "УКРАЇНА" с.ГИБАЛІВКА</t>
  </si>
  <si>
    <t>03729581</t>
  </si>
  <si>
    <t>СІЛЬСЬКОГОСПОДАРСЬКЕ ТОВАРИСТВО З ОБМЕЖЕНОЮ ВІДПОВІДАЛЬНВСТЮ "НИВА" с.БЕЗВОДНЕ</t>
  </si>
  <si>
    <t>03729612</t>
  </si>
  <si>
    <t>ПРИВАТНО-ОРЕНДНЕ ПІДПРИЄМСТВО "РІДНИЙ КРАЙ"</t>
  </si>
  <si>
    <t>03729641</t>
  </si>
  <si>
    <t>СІЛЬСЬКОГОСПОДАРСЬКЕ ТОВАРИСТВО З ОБМЕЖЕНОЮ ВІДПОВІДАЛЬНІСТЮ "ПИСАРІВКА"</t>
  </si>
  <si>
    <t>03729670</t>
  </si>
  <si>
    <t>ТОВАРИСТВО З ОБМЕЖЕНОЮ  ВІДПОВІДАЛЬНІСТЮ " БУША"</t>
  </si>
  <si>
    <t>03729687</t>
  </si>
  <si>
    <t>ТОВАРИСТВО З ОБМЕЖЕНОЮ ВІДПОВІДАЛЬНІСТЮ "ВЕЛИКОКІСНИЦЬКЕ"</t>
  </si>
  <si>
    <t>03729730</t>
  </si>
  <si>
    <t>СІЛЬСЬКОГОСПОДАРСЬКИЙ ВИРОБНИЧИЙ КООПЕРАТИВ "ПОДІЛЛЯ"  с.ПОРОГИ</t>
  </si>
  <si>
    <t>03729747</t>
  </si>
  <si>
    <t>ПРИВАТНЕ СІЛЬСЬКОГОСПОДАРСЬКЕ ПІДПРИЄМСТВО "ВІКТОРІЯ"</t>
  </si>
  <si>
    <t>03729776</t>
  </si>
  <si>
    <t>ПРИВАТНЕ ПІДПРИЄМСТВО "ЗОЛОТИЙ КОЛОС"</t>
  </si>
  <si>
    <t>03729865</t>
  </si>
  <si>
    <t>СІЛЬСЬКОГОСПОДАРСЬКЕ ТОВАРИСТВО З ОБМЕЖЕКНОЮ ВІДПОВІДАЛЬНІСТЮ "ЛЕВКІВСЬКЕ"</t>
  </si>
  <si>
    <t>03729871</t>
  </si>
  <si>
    <t>СІЛЬСЬКОГОСПОДАРСЬКЕ ТОВАРИСТВО З ОБМЕЖЕНОЮ ВІДПОВІДАЛЬНІСТЮ "ДНІПРО"  с.МОНЧИН</t>
  </si>
  <si>
    <t>03729960</t>
  </si>
  <si>
    <t>ТОВАРИСТВО З ОБМЕЖЕНОЮ ВІДПОВІДАЛЬНІСТЮ "СТАНИЛІВКА АГРО"</t>
  </si>
  <si>
    <t>03730503</t>
  </si>
  <si>
    <t>СІЛЬСЬКОГОСПОДАРСЬКЕ ТОВАРИСТВО З ОБМЕЖЕНОЮ ВІДПОВІДАЛЬНІСТЮ ІМ. БОГДАНА ХМЕЛЬНИЦЬКОГО</t>
  </si>
  <si>
    <t>03730532</t>
  </si>
  <si>
    <t>АГРОКООПЕРАТИВ ПРИВАТНИХ ПАЙОВИКІВ "ПЕРЕМОГА"</t>
  </si>
  <si>
    <t>03730590</t>
  </si>
  <si>
    <t>ПРИВАТНО-ОРЕНДНЕ ПІДПРИЄМСТВО "ВЕСНА"</t>
  </si>
  <si>
    <t>03730816</t>
  </si>
  <si>
    <t>ПРИВАТНЕ АКЦІОНЕРНЕ ТОВАРИСТВО "ВОЛОВОДІВКА"</t>
  </si>
  <si>
    <t>03731081</t>
  </si>
  <si>
    <t>СІЛЬСЬКОГОСПОДАРСЬКИЙ ВИРОБНИЧИЙ КООПЕРАТИВ ПАЙОВИКІВ "ПІЩАНСЬКИЙ"</t>
  </si>
  <si>
    <t>03731135</t>
  </si>
  <si>
    <t>СІЛЬСЬКОГОСПОДАРСЬКИЙ ВИРОБНИЧИЙ КООПЕРАТИВ "ПРОГРЕС"</t>
  </si>
  <si>
    <t>03731218</t>
  </si>
  <si>
    <t>СІЛЬСЬКОГОСПОДАРСЬКЕ  ТОВАРИСТВО  З ОБМЕЖЕНОЮ ВІДПОВІДАЛЬНІСТЮ "ЗОРЯ"</t>
  </si>
  <si>
    <t>03731253</t>
  </si>
  <si>
    <t>ФЕРМЕРСЬКЕ ГОСПОДАРСТВО "БУХНІВСЬКЕ"</t>
  </si>
  <si>
    <t>03731260</t>
  </si>
  <si>
    <t>ФЕРМЕРСЬКЕ ГОСПОДАРСТВО "ДРУЖБА-Л"</t>
  </si>
  <si>
    <t>03731276</t>
  </si>
  <si>
    <t>ФЕРМЕРСЬКЕ ГОСПОДАРСТВО "ЛАН-П"</t>
  </si>
  <si>
    <t>03731402</t>
  </si>
  <si>
    <t>СІЛЬСЬКОГОСПОДАРСЬКЕ ТОВАРИСТВО З  ОБМЕЖЕНОЮ ВІДПОВІДАЛЬНІСТЮ  "ПОДІЛЛЯ"</t>
  </si>
  <si>
    <t>03731508</t>
  </si>
  <si>
    <t>ТОВАРИСТВО З ОБМЕЖЕНОЮ ВІДПОВІДАЛЬНІСТЮ "  СІЛЬСЬКОГОСПОДАРСЬКЕ ОРЕНДНЕ ПІДПРИЄМСТВО "ЩАСЛИВЕ"</t>
  </si>
  <si>
    <t>03731721</t>
  </si>
  <si>
    <t>СІЛЬСЬКОГОСПОДАРСЬКЕ ТОВАРИСТВО З ОБМЕЖЕНОЮ ВІДПОВІДАЛЬНІСТЮ "ПРОГРЕС"</t>
  </si>
  <si>
    <t>03731901</t>
  </si>
  <si>
    <t>СІЛЬСЬКОГОСПОДАРСЬКЕ ТОВАРИСТВО З ОБМЕЖЕНОЮ ВІДПОВІДАЛЬНІСТЮ "РОСІЯ"</t>
  </si>
  <si>
    <t>03732028</t>
  </si>
  <si>
    <t>СІЛЬСЬКОГОСПОДАРСЬКИЙ ВИРОБНИЧИЙ КООПЕРАТИВ "ВІВСЯНИЦЬКИЙ"</t>
  </si>
  <si>
    <t>03732057</t>
  </si>
  <si>
    <t>СІЛЬСЬКОГОСПОДАРСЬКИЙ ВИРОБНИЧИЙ КООПЕРАТИВ "ДРУЖБА"</t>
  </si>
  <si>
    <t>03732063</t>
  </si>
  <si>
    <t>СІЛЬСЬКОГОСПОДАРСЬКЕ ТОВАРИСТВО З ОБМЕЖЕНОЮ ВІДПОВІДАЛЬНІСТЮ "АГРОФІРМА "СВІТАНОК"</t>
  </si>
  <si>
    <t>03732070</t>
  </si>
  <si>
    <t>СІЛЬСЬКОГОСПОДАРСЬКИЙ ВИРОБНИЧИЙ КООПЕРАТИВ "МАЯК"</t>
  </si>
  <si>
    <t>03732117</t>
  </si>
  <si>
    <t>СІЛЬСЬКОГОСПОДАРСЬКЕ ТОВАРИСТВО З ОБМЕЖЕНОЮ ВІДПОВІДАЛЬНІСТЮ "МРІЯ"</t>
  </si>
  <si>
    <t>03732123</t>
  </si>
  <si>
    <t>СЕЛЯНСЬКЕ (ФЕРМЕРСЬКЕ) ГОСПОДАРСТВО "СВІТАНОК-В"</t>
  </si>
  <si>
    <t>03732146</t>
  </si>
  <si>
    <t>СЕЛЯНСЬКО (ФЕРМЕРСЬКЕ) ГОСПОДАРСТВО "ПН ПОДІЛЛЯ"</t>
  </si>
  <si>
    <t>03732258</t>
  </si>
  <si>
    <t>ДЕРЖАВНЕ ПІДПРИЄМСТВО ДОСЛІДНЕ  ГОСПОДАРСТВО "АРТЕМІДА" ІНСТИТУТУ КАРТОПЛЯРСТВА УААН</t>
  </si>
  <si>
    <t>03732363</t>
  </si>
  <si>
    <t>ТОВАРИСТВО З ОБМЕЖЕНОЮ  ВІДПОВІДАЛЬНІСТЮ  "НАДІЯ АГРО"</t>
  </si>
  <si>
    <t>03732413</t>
  </si>
  <si>
    <t>ПРИВАТНЕ ПІДПРИЄМСТВО  " РАДІВСЬКЕ " ПО  ВИРОБНИЦТВУ СІЛЬСЬКОГОСПОДАРСЬКОЇ  ПРОДУКЦІЇ</t>
  </si>
  <si>
    <t>03732436</t>
  </si>
  <si>
    <t>СІЛЬСЬКОГОСПОДАРСЬКЕ  ТОВАРИСТВО З ОБМЕЖЕНОЮ  ВІДПОВІДАЛЬНІСТЮ "ПРОМІНЬ"</t>
  </si>
  <si>
    <t>03732867</t>
  </si>
  <si>
    <t>СІЛЬСЬКОГОСПОДАРСЬКИЙ ВИРОБНИЧИЙ КООПЕРАТИВ "ТРУДІВНИК" с.ЯРМОЛИНЦІ</t>
  </si>
  <si>
    <t>03732979</t>
  </si>
  <si>
    <t>ТОВАРИСТВО З ОБМЕЖЕНОЮ ВІДПОВІДАЛЬНІСТЮ "ПЛАТАНИ"</t>
  </si>
  <si>
    <t>03733105</t>
  </si>
  <si>
    <t>АГРОКООПЕРАТИВ ПРИВАТНИХ ПАЙОВИКІВ "ЗОЛОТА НИВА"  с.БАЛАБАНІВКА</t>
  </si>
  <si>
    <t>03733140</t>
  </si>
  <si>
    <t>СІЛЬСЬКОГОСПОДАРСЬКЕ ТОВАРИСТВО З ОБМЕЖЕНОЮ ВІДПОВІДАЛЬНІСТЮ "МАЯК"</t>
  </si>
  <si>
    <t>03733163</t>
  </si>
  <si>
    <t>СІЛЬСЬКОГОСПОДАРСЬКЕ ТОВАРИСТВО З ОБМЕЖЕНОЮ ВІДПОВІДАЛЬНІСТЮ  "АВАНГАРД"</t>
  </si>
  <si>
    <t>03733275</t>
  </si>
  <si>
    <t>СІЛЬСЬКОГОСПОДАРСЬКЕ ТОВАРИСТВО З ОБМЕЖЕНОЮ ВІДПОВІДАЛЬНІСТЮ "НИВА"</t>
  </si>
  <si>
    <t>03733513</t>
  </si>
  <si>
    <t>ТОВАРИСТВО З ОБМЕЖЕНОЮ ВІДПОВІДАЛЬНІСТЮ "УКРАЇНА"</t>
  </si>
  <si>
    <t>03733542</t>
  </si>
  <si>
    <t>СІЛЬСЬКОГОСПОДАРСЬКЕ ТОВАРИСТВО З ОБМЕЖЕНОЮ ВІДПОВІДАЛЬНІСТЮ "ВЕРНИГОРОДОЦЬКЕ"</t>
  </si>
  <si>
    <t>03733559</t>
  </si>
  <si>
    <t>03733631</t>
  </si>
  <si>
    <t>03733677</t>
  </si>
  <si>
    <t>СІЛЬСЬКОГОСПОДАРСЬКЕ ТОВАРИСТВО З ОБМЕЖЕНОЮ ВІДПОВІДАЛЬНІСТЮ "ЛАН"</t>
  </si>
  <si>
    <t>03733772</t>
  </si>
  <si>
    <t>СІЛЬСЬКОГОСПОДАРСЬКЕ ТОВАРИСТВО З ОБМЕЖЕНОЮ ВІДПОВІДАЛЬНІСТЮ "УДИЧ"</t>
  </si>
  <si>
    <t>03733789</t>
  </si>
  <si>
    <t>ТОВАРИСТВО З ОБМЕЖЕНОЮ ВІДПОВІДАЛЬНІСТЮ "ПРОГРЕС"</t>
  </si>
  <si>
    <t>03733950</t>
  </si>
  <si>
    <t>ТОВАРИСТВО З ОБМЕЖЕНОЮ ВІДПОВІДАЛЬНІСТЮ "СІЛЬСЬКОГОСПОДАРСЬКЕ ОРЕНДНЕ ПІДПРИЄМСТВО "МИХАЙЛІВСЬКЕ"</t>
  </si>
  <si>
    <t>03733973</t>
  </si>
  <si>
    <t>СІЛЬСЬКОГОСПОДАРСЬКЕ ТОВАРИСТВО З ОБМЕЖЕНОЮ ВІДПОВІДАЛЬНІСТЮ "ПОДІЛЛЯ"</t>
  </si>
  <si>
    <t>03734027</t>
  </si>
  <si>
    <t>ПРИВАТНЕ СІЛЬСЬКОГОСПОДАРСЬКЕ ПІДПРИЄМСТВО "АГРОФІРМА БАТЬКІВЩИНА"</t>
  </si>
  <si>
    <t>03734085</t>
  </si>
  <si>
    <t>СІЛЬСЬКОГОСПОДАРСЬКИЙ ВИРОБНИЧИЙ КООПЕРАТИВ "НИВА"</t>
  </si>
  <si>
    <t>03734323</t>
  </si>
  <si>
    <t>ТОВАРИСТВО З ОБМЕЖЕНОЮ ВІДПОВІДАЛЬНІСТЮ "СІЛЬСЬКОГОСПОДАРСЬКЕ ТОВАРИСТВО З ОБМЕЖЕНОЮ ВІДПОВІДАЛЬНІСТЮ "МАЛІ КРУШЛИНЦІ"</t>
  </si>
  <si>
    <t>03734375</t>
  </si>
  <si>
    <t>ТОВАРИСТВО З ОБМЕЖЕНОЮ ВІДПОВІДАЛЬНІСТЮ "УКРАЇНА -Т "</t>
  </si>
  <si>
    <t>03734412</t>
  </si>
  <si>
    <t>ПРИВАТНЕ СІЛЬСЬКОГОСПОДАРСЬКЕ ПІДПРИЄМСТВО "УКРАЇНА"</t>
  </si>
  <si>
    <t>03734470</t>
  </si>
  <si>
    <t>СІЛЬСЬКОГОСПОДАРСЬКЕ ТОВАРИСТВО З ОБМЕЖЕНОЮ ВІДПОВІДАЛЬНІСТЮ "СУВОРІВСЬКЕ"  с.СУВОРОВСЬКЕ</t>
  </si>
  <si>
    <t>03734694</t>
  </si>
  <si>
    <t>СІЛЬСЬКОГОСПОДАРСЬКЕ ТОВАРИСТВО З ОБМЕЖЕНОЮ ВІДПОВІДАЛЬНІСТЮ "ЖАХНІВКА"</t>
  </si>
  <si>
    <t>03734760</t>
  </si>
  <si>
    <t>ТОВАРИСТВО З ОБМЕЖЕНОЮ ВІДПОВІДАЛЬНІСТЮ "СЕЛИЩАНСЬКЕ"</t>
  </si>
  <si>
    <t>03745723</t>
  </si>
  <si>
    <t>СІЛЬСЬКОГОСПОДАРСЬКЕ ТОВАРИСТВО З ОБМЕЖЕНОЮ ВІДПОВІДАЛЬНІСТЮ "ЛІЩИНСЬКЕ"</t>
  </si>
  <si>
    <t>03772619</t>
  </si>
  <si>
    <t>НЕМИРІВСЬКА МІСЬКА РАДА</t>
  </si>
  <si>
    <t>03772654</t>
  </si>
  <si>
    <t>ПОГРЕБИЩЕНСЬКА МІСЬКА РАДА</t>
  </si>
  <si>
    <t>03928257</t>
  </si>
  <si>
    <t>ВІННИЦЬКА ОБЛАСНА ОРГАНІЗАЦІЯ УКРАЇНСЬКОГО ТОВАРИСТВА МИСЛИВЦІВ  І РИБАЛОК</t>
  </si>
  <si>
    <t>03967493</t>
  </si>
  <si>
    <t>ПІДПРИЄМСТВО ОБ"ЄДНАННЯ ГРОМАДЯН "ВІННИЦЬКЕ УЧБОВО-ВИРОБНИЧЕ ПІДПРИЄМСТВО УКРАЇНСЬКОГО ТОВАРИСТВА СЛІПИХ"</t>
  </si>
  <si>
    <t>03967501</t>
  </si>
  <si>
    <t>ПІДПРИЄМСТВО ОБ"ЄДНАННЯ ГРОМАДЯН "БАРСЬКЕ УЧБОВО-ВИРОБНИЧЕ ПІДПРИЄМСТВО УКРАЇНСЬКОГО ТОВАРИСТВА СЛІПИХ"</t>
  </si>
  <si>
    <t>03972494</t>
  </si>
  <si>
    <t>ВІННИЦЬКЕ УЧБОВО-ВИРОБНИЧЕ ПІДПРИЄМСТВО  УКРАЇНСЬКОГО ТОВАРИСТВА ГЛУХИХ</t>
  </si>
  <si>
    <t>03972927</t>
  </si>
  <si>
    <t>ВІННИЦЬКА ОБЛАСНА ОРГАНІЗАЦІЯ УКРАЇНСЬКОГО ТОВАРИСТВА ГЛУХИХ</t>
  </si>
  <si>
    <t>04011377</t>
  </si>
  <si>
    <t>ОБЛАСНЕ КОМУНАЛЬНЕ ПІДПРИЄМСТВО "АВТОБАЗА ОБЛАСНОЇ РАДИ"</t>
  </si>
  <si>
    <t>04050975</t>
  </si>
  <si>
    <t>ВІННИЦЬКА РАЙОННА ДЕРЖАВНА АДМІНІСТРАЦІЯ</t>
  </si>
  <si>
    <t>04051000</t>
  </si>
  <si>
    <t>БАРСЬКА РАЙОННА ДЕРЖАВНА АДМІНІСТРАЦІЯ</t>
  </si>
  <si>
    <t>04051023</t>
  </si>
  <si>
    <t>БЕРШАДСЬКА РАЙОННА ДЕРЖАВНА АДМІНІСТРАЦІЯ</t>
  </si>
  <si>
    <t>04051033</t>
  </si>
  <si>
    <t>БЕРШАДСЬКА МІСЬКА РАДА</t>
  </si>
  <si>
    <t>04051046</t>
  </si>
  <si>
    <t>ГАЙСИНСЬКА РАЙОННА ДЕРЖАВНА АДМІНІСТРАЦІЯ</t>
  </si>
  <si>
    <t>04051052</t>
  </si>
  <si>
    <t>ВИКОНАВЧИЙ КОМІТЕТ МОГИЛІВ-ПОДІЛЬСЬКОЇ МІСЬКОЇ РАДИ</t>
  </si>
  <si>
    <t>04051069</t>
  </si>
  <si>
    <t>МУРОВАНОКУРИЛОВЕЦЬКА РАЙОННА ДЕРЖАВНА АДМІНІСТРАЦІЯ</t>
  </si>
  <si>
    <t>04051075</t>
  </si>
  <si>
    <t>НЕМИРІВСЬКА РАЙОННА ДЕРЖАВНА АДМІНІСТРАЦІЯ ВІННИЦЬКОЇ ОБЛАСТІ</t>
  </si>
  <si>
    <t>04051098</t>
  </si>
  <si>
    <t>ПОГРЕБИЩЕНСЬКА РАЙОННА ДЕРЖАВНА АДМІНІСТРАЦІЯ</t>
  </si>
  <si>
    <t>04051106</t>
  </si>
  <si>
    <t>ТОМАШПІЛЬСЬКА РАЙОННА ДЕРЖАВНА  АДМІНІСТРАЦІЯ</t>
  </si>
  <si>
    <t>04051112</t>
  </si>
  <si>
    <t>ТРОСТЯНЕЦЬКА РАЙОННА ДЕРЖАВНА АДМІНІСТРАЦІЯ</t>
  </si>
  <si>
    <t>04051135</t>
  </si>
  <si>
    <t>МОГИЛІВ-ПОДІЛЬСЬКА РАЙОННА ДЕРЖАВНА АДМІНІСТРАЦІЯ</t>
  </si>
  <si>
    <t>04051158</t>
  </si>
  <si>
    <t>ХМІЛЬНИЦЬКА РАЙОННА ДЕРЖАВНА АДМІНІСТРАЦІЯ</t>
  </si>
  <si>
    <t>04051164</t>
  </si>
  <si>
    <t>ЯМПІЛЬСЬКА РАЙОННА ДЕРЖАВНА АДМІНІСТРАЦІЯ</t>
  </si>
  <si>
    <t>04051170</t>
  </si>
  <si>
    <t>КАЛИНІВСЬКА РАЙОННА ДЕРЖАВНА АДМІНІСТРАЦІЯ</t>
  </si>
  <si>
    <t>04051187</t>
  </si>
  <si>
    <t>ТЕПЛИЦЬКА РАЙОННА ДЕРЖАВНА АДМІНІСТРАЦІЯ</t>
  </si>
  <si>
    <t>04051201</t>
  </si>
  <si>
    <t>КОЗЯТИНСЬКА  РАЙОННА ДЕРЖАВНА АДМІНІСТРАЦІЯ</t>
  </si>
  <si>
    <t>04051218</t>
  </si>
  <si>
    <t>ШАРГОРОДСЬКА РАЙОННА ДЕРЖАВНА АДМІНІСТРАЦІЯ ВІННИЦЬКОЇ ОБЛАСТІ</t>
  </si>
  <si>
    <t>04051224</t>
  </si>
  <si>
    <t>ЧЕЧЕЛЬНИЦЬКА РАЙОННА ДЕРЖАВНА АДМІНІСТРАЦІЯ</t>
  </si>
  <si>
    <t>04051230</t>
  </si>
  <si>
    <t>ТИВРІВСЬКА РАЙОННА ДЕРЖАВНА АДМІНІСТРАЦІЯ</t>
  </si>
  <si>
    <t>04320894</t>
  </si>
  <si>
    <t>ССЕЛЯНСЬКО (ФЕРМЕРСЬКЕ) ГОСПОДАРСТВО "ЗІРКА"</t>
  </si>
  <si>
    <t>04325472</t>
  </si>
  <si>
    <t>ДЕРЕБЧИНСЬКА СІЛЬСЬКА РАДА</t>
  </si>
  <si>
    <t>04325489</t>
  </si>
  <si>
    <t>ДЖУРИНСЬКА СІЛЬСЬКА РАДА</t>
  </si>
  <si>
    <t>04325516</t>
  </si>
  <si>
    <t>ІВАШКОВЕЦЬКА СІЛЬСЬКА РАДА</t>
  </si>
  <si>
    <t>04325561</t>
  </si>
  <si>
    <t>СЕВЕРИНІВСЬКА СІЛЬСЬКА РАДА</t>
  </si>
  <si>
    <t>04325584</t>
  </si>
  <si>
    <t>ТРОСТЯНЕЦЬКА СІЛЬСЬКА РАДА</t>
  </si>
  <si>
    <t>04325590</t>
  </si>
  <si>
    <t>ЦЕКИНІВСЬКА СІЛЬСЬКА РАДА</t>
  </si>
  <si>
    <t>04325609</t>
  </si>
  <si>
    <t>БРАЇЛІВСЬКА СЕЛИЩНА РАДА</t>
  </si>
  <si>
    <t>04325638</t>
  </si>
  <si>
    <t>КОЗЛІВСЬКА СІЛЬСЬКА РАДА</t>
  </si>
  <si>
    <t>04325696</t>
  </si>
  <si>
    <t>ПЕНЬКІВСЬКА СІЛЬСЬКА РАДА</t>
  </si>
  <si>
    <t>04325727</t>
  </si>
  <si>
    <t>РАХНІВСЬКО-ЛІСОВА СІЛЬСЬКА РАДА</t>
  </si>
  <si>
    <t>04325762</t>
  </si>
  <si>
    <t>ХОМЕНКІВСЬКА СІЛЬСЬКА РАДА</t>
  </si>
  <si>
    <t>04325816</t>
  </si>
  <si>
    <t>ВЕЛИКОКІСНИЦЬКА СІЛЬСЬКА РАДА</t>
  </si>
  <si>
    <t>04325822</t>
  </si>
  <si>
    <t>ГАЛЬЖБІЇВСЬКА СІЛЬСЬКА РАДА</t>
  </si>
  <si>
    <t>04325839</t>
  </si>
  <si>
    <t>ДЗИГІВСЬКА СІЛЬСЬКА РАДА</t>
  </si>
  <si>
    <t>04325845</t>
  </si>
  <si>
    <t>ДОВЖОЦЬКА СІЛЬСЬКА РАДА</t>
  </si>
  <si>
    <t>04325851</t>
  </si>
  <si>
    <t>КАЧКІВСЬКА СІЛЬСЬКА РАДА</t>
  </si>
  <si>
    <t>04325868</t>
  </si>
  <si>
    <t>КЛЕМБІВСЬКА СІЛЬСЬКА РАДА</t>
  </si>
  <si>
    <t>04325897</t>
  </si>
  <si>
    <t>ПИСАРІВСЬКА СІЛЬСЬКА РАДА</t>
  </si>
  <si>
    <t>04325911</t>
  </si>
  <si>
    <t>ВАПНЯРСЬКА СЕЛИЩНА РАДА</t>
  </si>
  <si>
    <t>04325928</t>
  </si>
  <si>
    <t>БРАЦЛАВСЬКА СЕЛИЩНА РАДА</t>
  </si>
  <si>
    <t>04325934</t>
  </si>
  <si>
    <t>СИТКОВЕЦЬКА СЕЛИЩНА РАДА</t>
  </si>
  <si>
    <t>04325957</t>
  </si>
  <si>
    <t>ЛИПОВЕЦЬКА МІСЬКА РАДА</t>
  </si>
  <si>
    <t>04325963</t>
  </si>
  <si>
    <t>ЛІТИНСЬКА СЕЛИЩНА РАДА</t>
  </si>
  <si>
    <t>04325986</t>
  </si>
  <si>
    <t>ПІЩАНСЬКА СЕЛИЩНА РАДА</t>
  </si>
  <si>
    <t>04326032</t>
  </si>
  <si>
    <t>ШИРОКОГРЕБЕЛЬСЬКА СІЛЬСЬКА РАДА</t>
  </si>
  <si>
    <t>04326075</t>
  </si>
  <si>
    <t>ГНІВАНСЬКА МІСЬКА РАДА</t>
  </si>
  <si>
    <t>04326081</t>
  </si>
  <si>
    <t>ДАШІВСЬКА СЕЛИЩНА РАДА</t>
  </si>
  <si>
    <t>04326112</t>
  </si>
  <si>
    <t>КОПАЙГОРОДСЬКА СЕЛИЩНА РАДА</t>
  </si>
  <si>
    <t>04326164</t>
  </si>
  <si>
    <t>ДАШКОВЕЦЬКА СІЛЬСЬКА РАДА</t>
  </si>
  <si>
    <t>04326193</t>
  </si>
  <si>
    <t>ТЕПЛИЦЬКА СЕЛИЩНА РАДА</t>
  </si>
  <si>
    <t>04326218</t>
  </si>
  <si>
    <t>ТОМАШПІЛЬСЬКА СЕЛИЩНА РАДА</t>
  </si>
  <si>
    <t>04326224</t>
  </si>
  <si>
    <t>ТРОСТЯНЕЦЬКА СЕЛИЩНА РАДА</t>
  </si>
  <si>
    <t>04326230</t>
  </si>
  <si>
    <t>ТУРБІВСЬКА СЕЛИЩНА РАДА</t>
  </si>
  <si>
    <t>04326247</t>
  </si>
  <si>
    <t>ЧЕЧЕЛЬНИЦЬКА СЕЛИЩНА РАДА</t>
  </si>
  <si>
    <t>04326253</t>
  </si>
  <si>
    <t>ШАРГОРОДСЬКА МІСЬКА РАДА</t>
  </si>
  <si>
    <t>04326282</t>
  </si>
  <si>
    <t>СУТИСКІВСЬКА СЕЛИЩНА РАДА</t>
  </si>
  <si>
    <t>04326299</t>
  </si>
  <si>
    <t>МАНЬКІВСЬКА СІЛЬСЬКА РАДА</t>
  </si>
  <si>
    <t>04326359</t>
  </si>
  <si>
    <t>ДМИТРАШКІВСЬКА СІЛЬСЬКА РАДА</t>
  </si>
  <si>
    <t>04326388</t>
  </si>
  <si>
    <t>КОЖУХІВСЬКА СІЛЬСЬКА РАДА</t>
  </si>
  <si>
    <t>04326431</t>
  </si>
  <si>
    <t>МИКУЛИНЕЦЬКА СІЛЬСЬКА РАДА</t>
  </si>
  <si>
    <t>04326483</t>
  </si>
  <si>
    <t>ЖУРАВНЕНСЬКА СІЛЬСЬКА РАДА</t>
  </si>
  <si>
    <t>04326520</t>
  </si>
  <si>
    <t>БАБЧИНЕЦЬКА СІЛЬСЬКА РАДА</t>
  </si>
  <si>
    <t>04326543</t>
  </si>
  <si>
    <t>БІЛЯНСЬКА СІЛЬСЬКА РАДА</t>
  </si>
  <si>
    <t>04326555</t>
  </si>
  <si>
    <t>БЕРЕЗІВСЬКА СІЛЬСЬКА РАДА</t>
  </si>
  <si>
    <t>04326709</t>
  </si>
  <si>
    <t>ЛОЗІВСЬКА СІЛЬСЬКА РАДА</t>
  </si>
  <si>
    <t>04326767</t>
  </si>
  <si>
    <t>СЕРЕБРИНЕЦЬКА СІЛЬСЬКА РАДА</t>
  </si>
  <si>
    <t>04326804</t>
  </si>
  <si>
    <t>СОКІЛЬСЬКА СІЛЬСЬКА РАДА</t>
  </si>
  <si>
    <t>04326856</t>
  </si>
  <si>
    <t>ЧЕРНІВЕЦЬКА СЕЛИЩНА РАДА</t>
  </si>
  <si>
    <t>04326862</t>
  </si>
  <si>
    <t>ЮРКОВЕЦЬКА СІЛЬРАДА</t>
  </si>
  <si>
    <t>04326916</t>
  </si>
  <si>
    <t>ВИЩЕОЛЬЧЕДАЇВСЬКА    СІЛЬСЬКА   РАДА</t>
  </si>
  <si>
    <t>04326951</t>
  </si>
  <si>
    <t>КОНИЩІВСЬКА СІЛЬСЬКА РАДА</t>
  </si>
  <si>
    <t>04327028</t>
  </si>
  <si>
    <t>НЕМЕРЧЕНСЬКА СІЛЬСЬКА РАДА</t>
  </si>
  <si>
    <t>04327258</t>
  </si>
  <si>
    <t>ПОДІЛЬСЬКА СІЛЬСЬКА РАДА НЕМИРІВСЬКОГО РАЙОНУ ВІННИЦЬКОЇ ОБЛАСТІ</t>
  </si>
  <si>
    <t>04327471</t>
  </si>
  <si>
    <t>ЮРКОВЕЦЬКА СІЛЬСЬКА РАДА</t>
  </si>
  <si>
    <t>04327519</t>
  </si>
  <si>
    <t>ГОРОДИЩЕНСЬКА СІЛЬСЬКА РАДА</t>
  </si>
  <si>
    <t>04327577</t>
  </si>
  <si>
    <t>ТРИБУСІВСЬКА СІЛЬСЬКА РАДА</t>
  </si>
  <si>
    <t>04327614</t>
  </si>
  <si>
    <t>АНДРУШІВСЬКА   СІЛЬСЬКА  РАДА</t>
  </si>
  <si>
    <t>04327637</t>
  </si>
  <si>
    <t>БІЛАШКІВСЬКА СІЛЬСЬКА РАДА</t>
  </si>
  <si>
    <t>04327659</t>
  </si>
  <si>
    <t>ГОПЧИЦЬКА  СІЛЬСЬКА  РАДА</t>
  </si>
  <si>
    <t>04327666</t>
  </si>
  <si>
    <t>ДЗЮНЬКІВСЬКА СІЛЬСЬКА РАДА</t>
  </si>
  <si>
    <t>04327726</t>
  </si>
  <si>
    <t>НОВОФАСТІВСЬКА СІЛЬСЬКА РАДА</t>
  </si>
  <si>
    <t>04327749</t>
  </si>
  <si>
    <t>ПАВЛІВСЬКА   СІЛЬСЬКА  РАДА</t>
  </si>
  <si>
    <t>04327755</t>
  </si>
  <si>
    <t>ПЛИСКІВСЬКА СІЛЬСЬКА РАДА</t>
  </si>
  <si>
    <t>04327904</t>
  </si>
  <si>
    <t>КИТАЙГОРОДСЬКА СІЛЬСЬКА РАДА</t>
  </si>
  <si>
    <t>04327942</t>
  </si>
  <si>
    <t>ЛЕУХІВСЬКА СІЛЬСЬКА РАДА</t>
  </si>
  <si>
    <t>04327979</t>
  </si>
  <si>
    <t>НОВОЖИВОТІВСЬКА СІЛЬСЬКА РАДА</t>
  </si>
  <si>
    <t>04327985</t>
  </si>
  <si>
    <t>ОРАТІВСЬКА СЕЛИЩНА РАДА</t>
  </si>
  <si>
    <t>04327991</t>
  </si>
  <si>
    <t>ОСИЧНЯНСЬКА СІЛЬСЬКА РАДА</t>
  </si>
  <si>
    <t>04328559</t>
  </si>
  <si>
    <t>ЗАЛИВАНЩИНСЬКА СІЛЬСЬКА РАДА</t>
  </si>
  <si>
    <t>04328565</t>
  </si>
  <si>
    <t>ІВАНІВСЬКА СІЛЬСЬКА РАДА</t>
  </si>
  <si>
    <t>04328602</t>
  </si>
  <si>
    <t>КОРДЕЛІВСЬКА СІЛЬСЬКА РАДА</t>
  </si>
  <si>
    <t>04328660</t>
  </si>
  <si>
    <t>НАПАДІВСЬКА СІЛЬСЬКА РАДА</t>
  </si>
  <si>
    <t>04328996</t>
  </si>
  <si>
    <t>ВІЙТОВЕЦЬКА СІЛЬСЬКА РАДА ЛИПОВЕЦЬКОГО РАЙОНУ ВІННИЦЬКОЇ ОБЛАСТІ</t>
  </si>
  <si>
    <t>04329004</t>
  </si>
  <si>
    <t>ЗОЗІВКІВСЬКА СІЛЬСЬКА РАДА ЛИПОВЕЦЬКОГО РАЙОНУ ВІННИЦЬКОЇ ОБЛАСТІ</t>
  </si>
  <si>
    <t>04329010</t>
  </si>
  <si>
    <t>ЗОЗІВСЬКА СІЛЬСЬКА РАДА ЛИПОВЕЦЬКОГО РАЙОНУ ВІННИЦЬКОЇ ОБЛАСТІ</t>
  </si>
  <si>
    <t>04329085</t>
  </si>
  <si>
    <t>04329116</t>
  </si>
  <si>
    <t>ПОПІВСЬКА СІЛЬСЬКА РАДА ЛИПОВЕЦЬКОГО РАЙОНУ ВІННИЦЬКОЇ ОБЛАСТІ</t>
  </si>
  <si>
    <t>04329122</t>
  </si>
  <si>
    <t>ПРИБОРІВСЬКА СІЛЬСЬКА РАДА ЛИПОВЕЦЬКОГО РАЙОНУ ВІННИЦЬКОЇ ОБЛАСТІ</t>
  </si>
  <si>
    <t>04329151</t>
  </si>
  <si>
    <t>СКИТКІВСЬКА СІЛЬСЬКА РАДА</t>
  </si>
  <si>
    <t>04329168</t>
  </si>
  <si>
    <t>СЛАВНЯНСЬКА СІЛЬСЬКА РАДА</t>
  </si>
  <si>
    <t>04329174</t>
  </si>
  <si>
    <t>СТАРОПРИЛУЦЬКА СІЛЬСЬКА РАДА ЛИПОВЕЦЬКОГО РАЙОНУ ВННИЦЬКОЇ ОБЛАСТІ</t>
  </si>
  <si>
    <t>04329406</t>
  </si>
  <si>
    <t>МИТКІВСЬКА СІЛЬСЬКА РАДА</t>
  </si>
  <si>
    <t>04329458</t>
  </si>
  <si>
    <t>ТЕРЕШКІВСЬКА СІЛЬСЬКА РАДА</t>
  </si>
  <si>
    <t>04329493</t>
  </si>
  <si>
    <t>БАЛАНІВСЬКА СІЛЬСЬКА РАДА</t>
  </si>
  <si>
    <t>04329562</t>
  </si>
  <si>
    <t>КРАСНОСІЛЬСЬКА СІЛЬСЬКА РАДА</t>
  </si>
  <si>
    <t>04329576</t>
  </si>
  <si>
    <t>ЛІСНИЧЕНСЬКА СІЛЬСЬКА РАДА</t>
  </si>
  <si>
    <t>04329659</t>
  </si>
  <si>
    <t>СТАВКІВСЬКА СІЛЬСЬКА РАДА</t>
  </si>
  <si>
    <t>04329665</t>
  </si>
  <si>
    <t>СУМІВСЬКА СІЛЬСЬКА РАДА</t>
  </si>
  <si>
    <t>04329671</t>
  </si>
  <si>
    <t>ТЕРНІВСЬКА СІЛЬСЬКА РАДА</t>
  </si>
  <si>
    <t>04329694</t>
  </si>
  <si>
    <t>ФЛОРИНСЬКА СІЛЬСЬКА РАДА</t>
  </si>
  <si>
    <t>04329843</t>
  </si>
  <si>
    <t>ЛАВРІВСЬКА СІЛЬСЬКА РАДА</t>
  </si>
  <si>
    <t>04329889</t>
  </si>
  <si>
    <t>МЕДВЕЖЕ-ВУШКІВСЬКА СІЛЬСЬКА РАДА</t>
  </si>
  <si>
    <t>04329932</t>
  </si>
  <si>
    <t>04330021</t>
  </si>
  <si>
    <t>ЯКУШИНЕЦЬКА СІЛСЬКА РАДА</t>
  </si>
  <si>
    <t>04330059</t>
  </si>
  <si>
    <t>ГРАНІВСЬКА СІЛЬСЬКА РАДА</t>
  </si>
  <si>
    <t>04330125</t>
  </si>
  <si>
    <t>КІБЛИЦЬКА СІЛЬСЬКА РАДА</t>
  </si>
  <si>
    <t>04330154</t>
  </si>
  <si>
    <t>КУНКІВСЬКА СІЛЬРАДА</t>
  </si>
  <si>
    <t>04330160</t>
  </si>
  <si>
    <t>КУНЯНСЬКА СІЛЬСЬКА РАДА</t>
  </si>
  <si>
    <t>04330332</t>
  </si>
  <si>
    <t>ПУЛТІВЕЦЬКА СІЛЬСЬКА РАДА</t>
  </si>
  <si>
    <t>04330355</t>
  </si>
  <si>
    <t>КУРИЛОВЕЦЬКА СІЛЬСЬКА РАДА</t>
  </si>
  <si>
    <t>04330384</t>
  </si>
  <si>
    <t>НОСКОВЕЦЬКА СІЛЬСЬКА РАДА</t>
  </si>
  <si>
    <t>04330421</t>
  </si>
  <si>
    <t>04330450</t>
  </si>
  <si>
    <t>СТАНІСЛАВЧИЦЬКА  СІЛЬСЬКА  РАДА</t>
  </si>
  <si>
    <t>04330473</t>
  </si>
  <si>
    <t>ТАРАСІВСЬКА СІЛЬСЬКА РАДА</t>
  </si>
  <si>
    <t>04330504</t>
  </si>
  <si>
    <t>БАБИНСЬКА СІЛЬСЬКА РАДА</t>
  </si>
  <si>
    <t>04330562</t>
  </si>
  <si>
    <t>СТАРОСТИНЕЦЬКА СІЛЬСЬКА РАДА</t>
  </si>
  <si>
    <t>04330823</t>
  </si>
  <si>
    <t>СТЕПАНІВСЬКА СІЛЬСЬКА РАДА</t>
  </si>
  <si>
    <t>04330869</t>
  </si>
  <si>
    <t>ВЕЛИКОРУСАВСЬКА СІЛЬСЬКА РАДА</t>
  </si>
  <si>
    <t>04331018</t>
  </si>
  <si>
    <t>ОЛЕКСАНДРІВСЬКА СІЛЬСЬКА РАДА</t>
  </si>
  <si>
    <t>04331082</t>
  </si>
  <si>
    <t>ЛЕТКІВСЬКА СІЛЬСЬКА РАДА</t>
  </si>
  <si>
    <t>04331107</t>
  </si>
  <si>
    <t>ОБОДІВСЬКА СІЛЬСЬКА РАДА</t>
  </si>
  <si>
    <t>04331159</t>
  </si>
  <si>
    <t>ЦИБУЛІВСЬКА СІЛЬСЬКА РАДА</t>
  </si>
  <si>
    <t>04331455</t>
  </si>
  <si>
    <t>ДЗВОНИСЬКА СІЛЬСЬКА РАДА</t>
  </si>
  <si>
    <t>04331490</t>
  </si>
  <si>
    <t>НОВОМІСЬКА СІЛЬСЬКА РАДА</t>
  </si>
  <si>
    <t>04331544</t>
  </si>
  <si>
    <t>04331583</t>
  </si>
  <si>
    <t>БЕРЕЗНЯНСЬКА СІЛЬСЬКА РАДА</t>
  </si>
  <si>
    <t>04331596</t>
  </si>
  <si>
    <t>ВЕЛИКОМИТНИЦЬКА СІЛЬСЬКА РАДА</t>
  </si>
  <si>
    <t>04331627</t>
  </si>
  <si>
    <t>ГОЛОДЬКІВСЬКА СІЛЬСЬКА РАДА</t>
  </si>
  <si>
    <t>04331633</t>
  </si>
  <si>
    <t>ЖДАНІВСЬКА СІЛЬСЬКА РАДА</t>
  </si>
  <si>
    <t>04331685</t>
  </si>
  <si>
    <t>КУСТОВЕЦЬКА СІЛЬСЬКА РАДА</t>
  </si>
  <si>
    <t>04331691</t>
  </si>
  <si>
    <t>ЛИПЯТИНСЬКА СІЛЬСЬКА РАДА</t>
  </si>
  <si>
    <t>04331722</t>
  </si>
  <si>
    <t>МАРКУШІВСЬКА СІЛЬСЬКА РАДА</t>
  </si>
  <si>
    <t>04331946</t>
  </si>
  <si>
    <t>РОГІЗКІВСЬКА СІЛЬСЬКА РАДА</t>
  </si>
  <si>
    <t>04331975</t>
  </si>
  <si>
    <t>ГИБАЛІВСЬКА СІЛЬСЬКА РАДА</t>
  </si>
  <si>
    <t>04366719</t>
  </si>
  <si>
    <t>ПУБЛІЧНЕ АКЦІОНЕРНЕ ТОВАРИСТВО "ПТАХОКОМБІНАТ "БЕРШАДСЬКИЙ"</t>
  </si>
  <si>
    <t>04526012</t>
  </si>
  <si>
    <t>КРИШТОПІВСЬКА СІЛЬСЬКА РАДА</t>
  </si>
  <si>
    <t>04526041</t>
  </si>
  <si>
    <t>ОРАТІВСЬКА СІЛЬСЬКА РАДА</t>
  </si>
  <si>
    <t>04527885</t>
  </si>
  <si>
    <t>ПРИВАТНЕ СІЛЬСЬКОГОСПОДАРСЬКЕ ПІДПРИЄМСТВО "ОБРІЙ"</t>
  </si>
  <si>
    <t>04527922</t>
  </si>
  <si>
    <t>СЕЛЯНСЬКЕ   (ФЕРМЕРСЬКЕ )     ГОСПОДАРСТВО    "РАНОК-В"</t>
  </si>
  <si>
    <t>04528519</t>
  </si>
  <si>
    <t>ВИЩЕ ПРОФЕСІЙНЕ УЧИЛИЩЕ №42</t>
  </si>
  <si>
    <t>04544464</t>
  </si>
  <si>
    <t>УПРАВЛІННЯ ОСВІТИ ХМІЛЬНИЦЬКОЇ МІСЬКОЇ РАДИ</t>
  </si>
  <si>
    <t>04590279</t>
  </si>
  <si>
    <t>КОЛЕКТИВНЕ РЕМОНТНО-БУДІВЕЛЬНЕ ПІДПРИЄМСТВО "НАДІЯ"</t>
  </si>
  <si>
    <t>04594427</t>
  </si>
  <si>
    <t>ПРИВАТНЕ ПІДПРИЄМСТВО СІЛЬСЬКОГОСПОДАРСЬКЕ ПІДПРИЄМСТВО "АГРОШЛЯХБУД"</t>
  </si>
  <si>
    <t>04725929</t>
  </si>
  <si>
    <t>ДЕРЖАВНЕ ПІДПРИЄМСТВО  "ВІННИЦЬКИЙ  НАУКОВО-ВИРОБНИЧИЙ  ЦЕНТР  СТАНДАРТИЗАЦІЇ , МЕТРОЛОГІЇ  ТА  СЕРТИФІКАЦІЇ"</t>
  </si>
  <si>
    <t>04760727</t>
  </si>
  <si>
    <t>МОГИЛІВ-ПОДІЛЬСЬКИЙ  МОНТАЖНИЙ ТЕХНІКУМ</t>
  </si>
  <si>
    <t>04818298</t>
  </si>
  <si>
    <t>ДОЧІРНЄ ПІДПРИЄМСТВО "КЛІНІЧНИЙ САНАТОРІЙ "АВАНГАРД" ПРИВАТНОГО АКЦІОНЕРНОГО ТОВАРИСТВА ЛІКУВАЛЬНО-ОЗДОРОВЧИХ ЗАКЛАДІВ ПРОФСПІЛОК УКРАЇНИ "УКРПРОФОЗДОРОВНИЦЯ"</t>
  </si>
  <si>
    <t>05392714</t>
  </si>
  <si>
    <t>ВІННИЦЬКИЙ ОБЛАСНИЙ ЦЕНТР ЗАЙНЯТОСТІ</t>
  </si>
  <si>
    <t>05413333</t>
  </si>
  <si>
    <t>ВІДДІЛ КУЛЬТУРИ І ТУРИЗМУ ШАРГОРОДСЬКОЇ РАЙОННОЇ ДЕРЖАВНОЇ АДМІНІСТРАЦІЇ</t>
  </si>
  <si>
    <t>05413669</t>
  </si>
  <si>
    <t>ТОВАРИСТВО З ОБМЕЖЕНОЮ ВІДПОВІДАЛЬНІСТЮ "САНАТОРІЙ ПОДІЛЛЯ"</t>
  </si>
  <si>
    <t>05414019</t>
  </si>
  <si>
    <t>ТОВАРИСТВО З ОБМЕЖЕНОЮ ВІДПОВІДАЛЬНІСТЮ "ГРАБОВЕЦЬКИЙ ГРАНКАР'ЄР"</t>
  </si>
  <si>
    <t>05435530</t>
  </si>
  <si>
    <t>ТОВАРИСТВО З ОБМЕЖЕНОЮ ВІДПОВІДАЛЬНІСТЮ "ЛИПОВЕЦЬКЕ"</t>
  </si>
  <si>
    <t>05454059</t>
  </si>
  <si>
    <t>КОМУНАЛЬНЕ ПІДПРИЄМСТВО "ЯМПІЛЬСЬКИЙ РАЙСІЛЬГОСПКОМУНГОСП"</t>
  </si>
  <si>
    <t>05459105</t>
  </si>
  <si>
    <t>ДЕРЖАВНЕ  ПІДПРИЄМСТВО "ГАЙСИНСЬКИЙ СПИРТОВИЙ ЗАВОД"</t>
  </si>
  <si>
    <t>05459140</t>
  </si>
  <si>
    <t>ДЕРЖАВНЕ ПІДПРИЄМСТВО "БДЖІЛЬНЯНСЬКИЙ СПИРТОВИЙ ЗАВОД"</t>
  </si>
  <si>
    <t>05459157</t>
  </si>
  <si>
    <t>ДП "ТРОСТЯНЕЦЬКИЙ СПИРТОВИЙ ЗАВОД"</t>
  </si>
  <si>
    <t>05459163</t>
  </si>
  <si>
    <t>ДЕРЖАВНЕ ПІДПРИЄМСТВО "УЛАДІВСЬКИЙ СПИРТОВИЙ ЗАВОД"</t>
  </si>
  <si>
    <t>05460887</t>
  </si>
  <si>
    <t>ПРИВАТНЕ АКЦІОНЕРНЕ ТОВАРИСТВО "ПІЩАНСЬКЕ АВТОТРАНСПОРТНЕ ПІДПРИЄМСТВО - 10540"</t>
  </si>
  <si>
    <t>05460953</t>
  </si>
  <si>
    <t>ПРИВАТНЕ АКЦІОНЕРНЕ ТОВАРИСТВО "ТУЛЬЧИНСЬКЕ АТП-10557"</t>
  </si>
  <si>
    <t>05460976</t>
  </si>
  <si>
    <t>ВІДКРИТЕ АКЦІОНЕРНЕ ТОВАРИСТВО "ГАЙСИНСЬКЕ АВТОТРАНСПОРТНЕ ПІДПРИЄМСТВО 10506 "</t>
  </si>
  <si>
    <t>05460982</t>
  </si>
  <si>
    <t>ПРИВАТНЕ АКЦІОНЕРНЕ ТОВАРИСТВО  "ТУЛЬЧИНСЬКЕ АВТОТРАНСПОРТНЕ ПІДПРИЄМСТВО -10507"</t>
  </si>
  <si>
    <t>05461022</t>
  </si>
  <si>
    <t>ТОВАРИСТВО З ОБМЕЖЕНОЮ ВІДПОВІДАЛЬНІСТЮ "БЕРШАДСЬКЕ АВТОТРАНСПОРТНЕ ПІДПРИЄМСТВО - 10527"</t>
  </si>
  <si>
    <t>05461042</t>
  </si>
  <si>
    <t>ПРИВАТНЕ АКЦІОНЕРНЕ ТОВАРИСТВО  "ЖМЕРИНСЬКЕ АТП-10512"</t>
  </si>
  <si>
    <t>05461059</t>
  </si>
  <si>
    <t>ВІДКРИТЕ АКЦІОНЕРНЕ ТОВАРИСТВО  "КРИЖОПІЛЬСЬКЕ АВТОТРАНСПОРТНЕ ПІДПРИЄМСТВО -10539"</t>
  </si>
  <si>
    <t>05463006</t>
  </si>
  <si>
    <t>КОМУНАЛЬНИЙ ЗАКЛАД "ТРОСТЯНЕЦЬКА ДИТЯЧА МУЗИЧНА ШКОЛА"</t>
  </si>
  <si>
    <t>05463383</t>
  </si>
  <si>
    <t>ВІДДІЛ КУЛЬТУРИ І ТУРИЗМУ ТРОСТЯНЕЦЬКОЇ РАЙОННОЇ ДЕРЖАВНОЇ АДМІНІСТРАЦІЇ</t>
  </si>
  <si>
    <t>05464158</t>
  </si>
  <si>
    <t>ЗАКЛАД "ВІННИЦЬКА ДИТЯЧА ХУДОЖНЯ ШКОЛА"</t>
  </si>
  <si>
    <t>05464164</t>
  </si>
  <si>
    <t>КОМУНАЛЬНИЙ ЗАКЛАД "БАРСЬКА РАЙОННА БІБЛІОТЕКА"</t>
  </si>
  <si>
    <t>05464247</t>
  </si>
  <si>
    <t>КОМУНАЛЬНИЙ ПОЗАШКІЛЬНИЙ НАВЧАЛЬНИЙ ЗАКЛАД ХМІЛЬНИЦЬКА ШКОЛА МИСТЕЦТВ</t>
  </si>
  <si>
    <t>05464508</t>
  </si>
  <si>
    <t>" ВІННИЦЬКА ДИТЯЧА МУЗИЧНА ШКОЛА № 2 "</t>
  </si>
  <si>
    <t>05465471</t>
  </si>
  <si>
    <t>ТОВАРИСТВО З ОБМЕЖЕННОЮ ВІДПОВІДАЛЬНІСТЮ "ЕЛЕВАТОРСЕРВІСКОМПЛЕКТ"</t>
  </si>
  <si>
    <t>05468653</t>
  </si>
  <si>
    <t>ТОВАРИСТВО З ОБМЕЖЕНОЮ ВІДПОВІДАЛЬНІСТЮ "БУДМАТЕРІАЛИ"</t>
  </si>
  <si>
    <t>05474145</t>
  </si>
  <si>
    <t>ПРИВАТНЕ АКЦІОНЕРНЕ ТОВАРИСТВО "ТУРБІВСЬКИЙ КАОЛІНОВИЙ ЗАВОД"</t>
  </si>
  <si>
    <t>05475541</t>
  </si>
  <si>
    <t>ВІННИЦЬКЕ ОБЛАСНЕ КОЛЕКТИВНЕ ПІДПРИЄМСТВО ГРОМАДСЬКОГО ХАРЧУВАННЯ</t>
  </si>
  <si>
    <t>05479361</t>
  </si>
  <si>
    <t>МІСЬКЕ КОМУНАЛЬНЕ ПІДПРИЄМСТВО "ВІННИЦЯЗЕЛЕНБУД"</t>
  </si>
  <si>
    <t>05482268</t>
  </si>
  <si>
    <t>ТОВАРИСТВО  З ОБМЕЖЕНОЮ ВІДПОВІДАЛЬНІСТЮ "ВІННИЦЬКЕ АВТОТРАНСПОРТНЕ ПІДПРИЄМСТВО-10556"</t>
  </si>
  <si>
    <t>05483931</t>
  </si>
  <si>
    <t>КОМУНАЛЬНИЙ ЗАКЛАД "ВІННИЦЬКИЙ ОБЛАСНИЙ НАРКОЛОГІЧНИЙ ДИСПАНСЕР "СОЦІОТЕРАПІЯ"</t>
  </si>
  <si>
    <t>05484008</t>
  </si>
  <si>
    <t>ВІННИЦЬКЕ ОБЛАСНЕ СПЕЦІАЛІЗОВАНЕ ТЕРИТОРІАЛЬНЕ МЕДИЧНЕ ОБ'ЄДНАННЯ "ФТИЗІАТРІЯ"</t>
  </si>
  <si>
    <t>05484126</t>
  </si>
  <si>
    <t>КОМУНАЛЬНЕ НЕКОМЕРЦІЙНЕ ПІДПРИЄМСТВО "ВІННИЦЬКА МІСЬКА КЛІНІЧНА ЛІКАРНЯ №1"</t>
  </si>
  <si>
    <t>05484155</t>
  </si>
  <si>
    <t>КОМУНАЛЬНЕ НЕКОМЕРЦІЙНЕ ПІДПРИЄМСТВО "ВІННИЦЬКИЙ ОБЛАСНИЙ КЛІНІЧНИЙ ШКІРНО-ВЕНЕРОЛОГІЧНИЙ ЦЕНТР ВІННИЦЬКОЇ ОБЛАСНОЇ РАДИ"</t>
  </si>
  <si>
    <t>05484161</t>
  </si>
  <si>
    <t>КОМУНАЛЬНЕ НЕКОМЕРЦІЙНЕ ПІДПРИЄМСТВО "ПОДІЛЬСЬКИЙ РЕГІОНАЛЬНИЙ ЦЕНТР ОНКОЛОГІЇ ВІННИЦЬКОЇ ОБЛАСНОЇ РАДИ"</t>
  </si>
  <si>
    <t>05484178</t>
  </si>
  <si>
    <t>КОМУНАЛЬНЕ НЕКОМЕРЦІЙНЕ ПІДПРИЄМСТВО "ВІННИЦЬКИЙ ОБЛАСНИЙ КЛІНІЧНИЙ ВИСОКОСПЕЦІАЛІЗОВАНИЙ ЕНДОКРИНОЛОГІЧНИЙ ЦЕНТР ВІННИЦЬКОЇ ОБЛАСНОЇ РАДИ"</t>
  </si>
  <si>
    <t>05484215</t>
  </si>
  <si>
    <t>МЕДИЧНИЙ КОМУНАЛЬНИЙ ЗАКЛАД "ЧЕРНІВЕЦЬКА ЦЕНТРАЛЬНА РАЙОННА  ЛІКАРНЯ "</t>
  </si>
  <si>
    <t>05484286</t>
  </si>
  <si>
    <t>ОРАТІВСЬКА ЦЕНТРАЛЬНА РАЙОННА ЛІКАРНЯ</t>
  </si>
  <si>
    <t>05484362</t>
  </si>
  <si>
    <t>КОМУНАЛЬНЕ НЕКОМЕРЦІЙНЕ ПІДПРЄМСТВО  "ЦЕНТР ПЕРВИННОЇ МЕДИКО-САНІТАРНОЇ ДОПОМОГИ  № 5 М. ВІННИЦІ"</t>
  </si>
  <si>
    <t>05484385</t>
  </si>
  <si>
    <t>ТУЛЬЧИНСЬКА РАЙОННА СТОМАТОЛОГІЧНА ПОЛІКЛІНІКА</t>
  </si>
  <si>
    <t>05484416</t>
  </si>
  <si>
    <t>ПРИВАТНЕ АКЦІОНЕРНЕ ТОВАРИСТВО "ОБЛАСНА СТОМАТОЛОГІЧНА ПОЛІКЛІНІКА"</t>
  </si>
  <si>
    <t>05484422</t>
  </si>
  <si>
    <t>МІСЬКЕ КОМУНАЛЬНЕ ПІДПРИЄМСТВО "МЕДИЧНИЙ СТОМАТОЛОГІЧНИЙ ЦЕНТР"</t>
  </si>
  <si>
    <t>05484439</t>
  </si>
  <si>
    <t>КОМУНАЛЬНЕ НЕКОМЕРЦІЙНЕ ПІДПРИЄМСТВО "ВІННИЦЬКИЙ ОБЛАСНИЙ КЛІНІЧНИЙ ГОСПІТАЛЬ ВЕТЕРАНІВ ВІЙНИ ВІННИЦЬКОЇ ОБЛАСНОЇ РАДИ"</t>
  </si>
  <si>
    <t>05484445</t>
  </si>
  <si>
    <t>ВІННИЦЬКИЙ МІСЬКИЙ КЛІНИЧНИЙ ПОЛОГОВИЙ БУДИНОК №1</t>
  </si>
  <si>
    <t>05484451</t>
  </si>
  <si>
    <t>КОМУНАЛЬНЕ НЕКОМЕРЦІЙНЕ ПІДПРИЄМСТВО "ВІННИЦЬКИЙ МІСЬКИЙ КЛІНІЧНИЙ ПОЛОГОВИЙ БУДИНОК № 2"</t>
  </si>
  <si>
    <t>05484474</t>
  </si>
  <si>
    <t>КОМУНАЛЬНЕ НЕКОМЕРЦІЙНЕ ПІДПРИЄМСТВО "ВІННИЦЬКИЙ ОБЛАСНИЙ ЦЕНТР СЛУЖБИ КРОВІ ВІННИЦЬКОЇ ОБЛАСНОЇ РАДИ"</t>
  </si>
  <si>
    <t>05484497</t>
  </si>
  <si>
    <t>ВІННИЦЬКЕ ОБЛАСНЕ БЮРО СУДОВО-МЕДИЧНОЇ ЕКСПЕРТИЗИ</t>
  </si>
  <si>
    <t>05484505</t>
  </si>
  <si>
    <t>КОМУНАЛЬНЕ НЕКОМЕРЦІЙНЕ ПІДПРИЄМСТВО "ЛИПОВЕЦЬКА ОБЛАСНА ЛІКАРНЯ ВІДНОВНОГО ЛІКУВАННЯ ДІТЕЙ З ОРГАНІЧНИМ УРАЖЕННЯМ ЦЕНТРАЛЬНОЇ НЕРВОВОЇ СИСТЕМИ, ПОРУШЕННЯМ ПСИХІКИ І ОПОРНО-РУХОВОГО АПАРАТУ ВІННИЦЬКОЇ ОБЛАСНОЇ РАДИ"</t>
  </si>
  <si>
    <t>05484528</t>
  </si>
  <si>
    <t>ВІННИЦЬКИЙ МЕДИЧНИЙ КОЛЕДЖ ІМ. АКАДЕМІКА  Д.К. ЗАБОЛОТНОГО</t>
  </si>
  <si>
    <t>05484534</t>
  </si>
  <si>
    <t>ДЕПАРТАМЕНТ ОХОРОНИ ЗДОРОВ"Я ВІННИЦЬКОЇ МІСЬКОЇ РАДИ</t>
  </si>
  <si>
    <t>05484557</t>
  </si>
  <si>
    <t>ОБЛАСНИЙ КОМУНАЛЬНИЙ ЗАКЛАД "ВІННИЦЬКИЙ ОБЛАСНИЙ ДИТЯЧИЙ КАРДІОРЕВМАТОЛОГІЧНИЙ САНАТОРІЙ"</t>
  </si>
  <si>
    <t>05484570</t>
  </si>
  <si>
    <t>КОМУНАЛЬНЕ НЕКОМЕРЦІЙНЕ ПІДПРИЄМСТВО "СЕВЕРИНІВСЬКА ЛІКАРНЯ ВІДНОВНОГО ЛІКУВАННЯ ВІННИЦЬКОЇ ОБЛАСНОЇ РАДИ"</t>
  </si>
  <si>
    <t>05484586</t>
  </si>
  <si>
    <t>ТУЛЬЧИНСЬКИЙ ДИТЯЧИЙ ОРТОПЕДИЧНИЙ САНАТОРІЙ</t>
  </si>
  <si>
    <t>05484617</t>
  </si>
  <si>
    <t>МОГИЛІВ-ПОДІЛЬСЬКИЙ ДИТЯЧИЙ ЛЕГЕНЕВИЙ ТУБСАНАТОРІЙ</t>
  </si>
  <si>
    <t>05486450</t>
  </si>
  <si>
    <t>КОМУНАЛЬНИЙ ЗАКЛАД ВИЩОЇ ОСВІТИ  "ВІННИЦЬКИЙ  ГУМАНІТАРНО-ПЕДАГОГІЧНИЙ КОЛЕДЖ"</t>
  </si>
  <si>
    <t>05487403</t>
  </si>
  <si>
    <t>ТОВАРИСТВО З ДОДАТКОВОЮ ВІДПОВІДАЛЬНІСТЮ "ВІННИЦЬКЕ ПІДПРИЄМСТВО "ОБЛАГРОХІМ"</t>
  </si>
  <si>
    <t>05487449</t>
  </si>
  <si>
    <t>ПРИВАТНЕ АКЦІОНЕРНЕ ТОВАРИСТВО "ГАЙСИНСЬКЕ РАЙОННЕ ПІДПРИЄМСТВО "РАЙАГРОХІМ"</t>
  </si>
  <si>
    <t>05487478</t>
  </si>
  <si>
    <t>ПРИВАТНЕ АКЦІОНЕРНЕ ТОВАРИСТВО "КАЛИНІВСЬКИЙ АГРОХІМ"</t>
  </si>
  <si>
    <t>05487538</t>
  </si>
  <si>
    <t>ВІДКРИТЕ АКЦІОНЕРНЕ ТОВАРИСТВО "РАЙАГРОХІМ"</t>
  </si>
  <si>
    <t>05502381</t>
  </si>
  <si>
    <t>ПРИВАТНЕ  АКЦІОНЕРНЕ ТОВАРИСТВО  "ВОЛОДАРКА"</t>
  </si>
  <si>
    <t>05507620</t>
  </si>
  <si>
    <t>ТУЛЬЧИНСЬКИЙ РАЙОННИЙ СПОРТИВНО-ТЕХНІЧНИЙ КЛУБ ТОВАРИСТВА СПРИЯННЯ ОБОРОНІ УКРАЇНИ</t>
  </si>
  <si>
    <t>05513371</t>
  </si>
  <si>
    <t>ПРИВАТНЕ АКЦІОНЕРНЕ ТОВАРИСТВО "БЕРШАДСЬКИЙ КОМБІНАТ"</t>
  </si>
  <si>
    <t>05513388</t>
  </si>
  <si>
    <t>ПРИВАТНЕ АКЦІОНЕРНЕ ТОВАРИСТВО "МУРОВАНОКУРИЛОВЕЦЬКИЙ ЗАВОД МІНЕРАЛЬНОЇ ВОДИ "РЕГІНА"</t>
  </si>
  <si>
    <t>05523197</t>
  </si>
  <si>
    <t>ТОВАРИСТВО З ОБМЕЖЕНОЮ ВІДПОВІДАЛЬНІСТЮ "ВЕСЕЛКА Л"</t>
  </si>
  <si>
    <t>05525173</t>
  </si>
  <si>
    <t>СІЛЬСЬКОГОСПОДАРСЬКИЙ ВИРОБНИЧИЙ КООПЕРАТИВ "БІЛОПІЛЬСЬКИЙ"</t>
  </si>
  <si>
    <t>05525187</t>
  </si>
  <si>
    <t>ТОВАРИСТВО З ОБМЕЖЕНОЮ ВІДПОВІДАЛЬНІСТЮ "РАНОК+"</t>
  </si>
  <si>
    <t>05527700</t>
  </si>
  <si>
    <t>ПРИВАТНЕ АКЦІОНЕРНЕ ТОВАРИСТВО  "ДАШКІВЦІ"</t>
  </si>
  <si>
    <t>05531021</t>
  </si>
  <si>
    <t>ТОВАРИСТВО З ОБМЕЖЕНОЮ ВІДПОВІДАЛЬНІСТЮ "АГРОБУД"</t>
  </si>
  <si>
    <t>05531038</t>
  </si>
  <si>
    <t>ТОВАРИСТВО З ОБМЕЖЕНОЮ ВІДПОВІДАЛЬНІСТЮ "ВІННИЦЬКЕ КАР"ЄРОУПРАВЛІННЯ"</t>
  </si>
  <si>
    <t>05535243</t>
  </si>
  <si>
    <t>ПРИВАТНЕ СІЛЬСЬКОГОСПОДАРСЬКЕ ПІДПРИЄМСТВО "ЗОРЯ"</t>
  </si>
  <si>
    <t>05768237</t>
  </si>
  <si>
    <t>ТОВАРИСТВО З ДОДАТКОВОЮ ВІДПОВІДАЛЬНІСТЮ "БРАЦЛАВ"</t>
  </si>
  <si>
    <t>05769219</t>
  </si>
  <si>
    <t>ПРИВАТНЕ АКЦІОНЕРНЕ ТОВАРИСТВО "БЕРШАДСЬКИЙ ЕЛЕКТРОТЕХНІЧНИЙ ЗАВОД"</t>
  </si>
  <si>
    <t>06959287</t>
  </si>
  <si>
    <t>ПРИВАТНЕ АКЦІОНЕРНЕ ТОВАРИСТВО  "БУДМАТЕРІАЛИ"</t>
  </si>
  <si>
    <t>07525964</t>
  </si>
  <si>
    <t>ЗАТ "ВІННИЦЬКИЙ ПРОЕКТНИЙ ІНСТИТУТ"</t>
  </si>
  <si>
    <t>07686118</t>
  </si>
  <si>
    <t>ВІЙСЬКОВА ЧАСТИНА А1603</t>
  </si>
  <si>
    <t>07816153</t>
  </si>
  <si>
    <t>ВІЙСЬКОВО-МЕДИЧНИЙ КЛІНІЧНИЙ ЦЕНТР ЦЕНТРАЛЬНОГО РЕГІОНУ</t>
  </si>
  <si>
    <t>08320218</t>
  </si>
  <si>
    <t>ДЕРЖАВНА ОРГАНІЗАЦІЯ (УСТАНОВА, ЗАКЛАД) КВАРТИРНО-ЕКСПЛУАТАЦІЙНИЙ ВІДДІЛ М. ВІННИЦІ</t>
  </si>
  <si>
    <t>08341806</t>
  </si>
  <si>
    <t>ДЕРЖАВНЕ ПІДПРИЄМСТВО МІНІСТЕРСТВА ОБОРОНИ УКРАЇНИ " 45-Й ЕКСПЕРИМЕНТАЛЬНИЙ МЕХАНІЧНИЙ ЗАВОД"</t>
  </si>
  <si>
    <t>08482599</t>
  </si>
  <si>
    <t>ЦЕНТРАЛЬНИЙ ВІЙСЬКОВИЙ КЛІНІЧНИЙ САНАТОРІЙ "ХМІЛЬНИК"    /в/ч А 1168/</t>
  </si>
  <si>
    <t>08540799</t>
  </si>
  <si>
    <t>ВІЙСЬКОВА ЧАСТИНА  А 0549</t>
  </si>
  <si>
    <t>08562565</t>
  </si>
  <si>
    <t>ЛАДИЖИНСЬКА ВИПРАВНА КОЛОНІЯ  УПРАВЛІННЯ ДЕРЖАВНОЇ ПЕНІТЕНЦІАРНОЇ СЛУЖБИ УКРАЇНИ У ВІННИЦЬКІЙ ОБЛАСТІ (№ 39)</t>
  </si>
  <si>
    <t>08562588</t>
  </si>
  <si>
    <t>СТРИЖАВСЬКА ВИПРАВНА КОЛОНІЯ №81 УПРАВЛІННЯ  ДЕРЖАВНОГО ДЕПАРТАМЕНТУ  УКРАЇНИ  З  ПИТАНЬ ВИКОНАННЯ ПОКАРАНЬ У  ВІННИЦЬКІЙ  ОБЛАСТІ</t>
  </si>
  <si>
    <t>08562594</t>
  </si>
  <si>
    <t>ВІННИЦЬКА ВИПРАВНА КОЛОНІЯ УПРАВЛІННЯ ДЕРЖАВНОЇ ПЕНІТЕНЦІАРНОЇ СЛУЖБИ УКРАЇНИ У ВІННИЦЬКІЙ ОБЛАСТІ (№86)</t>
  </si>
  <si>
    <t>08571794</t>
  </si>
  <si>
    <t>ВІННИЦЬКЕ ВИЩЕ ПРОФЕСІЙНЕ УЧИЛИЩЕ ДЕПАРТАМЕНТУ ПОЛІЦІЇ ОХОРОНИ</t>
  </si>
  <si>
    <t>08576550</t>
  </si>
  <si>
    <t>КОМУНАЛЬНЕ ПІДПРИЄМСТВО "ВІННИЦЬКА СПЕЦІАЛІЗОВАНА МОНТАЖНО-ЕКСПЛУАТАЦІЙНА ДІЛЬНИЦЯ З ОРГАНІЗАЦІЇ ДОРОЖНЬОГО РУХУ"</t>
  </si>
  <si>
    <t>08679586</t>
  </si>
  <si>
    <t>ДЕРЖАВНЕ ПІДПРИЄМСТВО  " ПІДПРИЄМСТВО ЛАДИЖИНСЬКОЇ ВИПРАВНОЇ  КОЛОНІЇ УПРАВЛІННЯ ДЕРЖАВНОГО ДЕПАРТАМЕНТУ УКРАЇНИ З ПИТАНЬ ВИКОНАННЯ ПОКАРАНЬ У ВІННИЦЬКІЙ ОБЛАСТІ (№39)"</t>
  </si>
  <si>
    <t>08733794</t>
  </si>
  <si>
    <t>МЕДИЧНИЙ РЕБІЛІТАЦІЙНИЙ ЦЕНТР "ПІВДЕННИЙ БУГ"</t>
  </si>
  <si>
    <t>08734457</t>
  </si>
  <si>
    <t>ДЕРЖАВНА УСТАНОВА "ТЕРИТОРІАЛЬНЕ МЕДИЧНЕ ОБ"ЄДНАННЯ МІНІСТЕРСТВА ВНУТРІШНІХ СПРАВ УКРАЇНИ ПО ВІННИЦЬКІЙ ОБЛАСТІ</t>
  </si>
  <si>
    <t>08803572</t>
  </si>
  <si>
    <t>ВІЙСЬКОВА ЧАСТИНА 3008</t>
  </si>
  <si>
    <t>09741264</t>
  </si>
  <si>
    <t>60 БУДИНОК ОФІЦЕРІВ</t>
  </si>
  <si>
    <t>13298337</t>
  </si>
  <si>
    <t>ТОВАРИСТВО З ДОДАТКОВОЮ ВІДПОВІДАЛЬНІСТЮ "БУДМОНТАЖПРОЕКТ"</t>
  </si>
  <si>
    <t>13299450</t>
  </si>
  <si>
    <t>ТОРГІВЕЛЬНО-ВИРОБНИЧЕ ТОВАРИСТВО З ОБМЕЖЕНОЮ ВІДПОВІДАЛЬНІСТЮ "ПІВДЕННИЙ БУГ"</t>
  </si>
  <si>
    <t>13299532</t>
  </si>
  <si>
    <t>ТОВАРИСТВО З ОБМЕЖЕНОЮ ВІДПОВІДАЛЬНІСТЮ  "ЕККА"</t>
  </si>
  <si>
    <t>13300838</t>
  </si>
  <si>
    <t>КОМУНАЛЬНЕ ПІДПРИЄМСТВО "ХМІЛЬНИЦЬКА ЖИТЛОВО-ЕКСПЛУАТАЦІЙНА КОНТОРА"</t>
  </si>
  <si>
    <t>13300904</t>
  </si>
  <si>
    <t>ТОВАРИСТВО З ОБМЕЖЕНОЮ ВІДПОВІДАЛЬНІСТЮ "ФІРМА-АКЦЕНТ"</t>
  </si>
  <si>
    <t>13301364</t>
  </si>
  <si>
    <t>ПРИВАТНЕ ПІДПРИЄМСТВО "ЕТНА"</t>
  </si>
  <si>
    <t>13301370</t>
  </si>
  <si>
    <t>ТОВАРИСТВО З ОБМЕЖЕНОЮ ВІДПОВІДАЛЬНІСТЮ "ЛІКУВАЛЬНО-ДІАГНОСТИЧНИЙ ЦЕНТР "ВІ-КОНТ"</t>
  </si>
  <si>
    <t>13301447</t>
  </si>
  <si>
    <t>ТОВАРИСТВО З ОБМЕЖЕНОЮ ВІДПОВІДАЛЬНІСТЮ  "СТОМАТОЛОГІЧНИЙ ЦЕНТР "РАПІД"</t>
  </si>
  <si>
    <t>13301542</t>
  </si>
  <si>
    <t>ТОВАРИСТВО З ОБМЕЖЕНОЮ ВІДПОВІДАЛЬНІСТЮ ФІРМА "ВІНІНТЕРМЕД ЛТД"</t>
  </si>
  <si>
    <t>13301890</t>
  </si>
  <si>
    <t>ПРИВАТНИЙ ЗАКЛАД "НАВЧАЛЬНО-ВИХОВНИЙ КОМПЛЕКС "ШКОЛА АІСТ"  ЦЕНТР РОЗВИТКУ ДИТИНИ-ЗАГАЛЬНООСВІТНЯ ШКОЛА І-ІІІ СТУПЕНІВ"</t>
  </si>
  <si>
    <t>13301973</t>
  </si>
  <si>
    <t>ПРИВАТНЕ МАЛЕ ВИРОБНИЧО-КОМЕРЦІЙНЕ ПІДПРИЄМСТВО "ФІРМА "НОРМАЛЬ"</t>
  </si>
  <si>
    <t>13302091</t>
  </si>
  <si>
    <t>НАУКОВО-ВИРОБНИЧЕ МАЛЕ ПРИВАТНЕ ПІДПРИЄМСТВО "НІНА"</t>
  </si>
  <si>
    <t>13302197</t>
  </si>
  <si>
    <t>ТОВАРИСТВО З ОБМЕЖЕНОЮ ВІДПОВІДАЛЬНІСТЮ "ПРОФІЛАКТИКА"</t>
  </si>
  <si>
    <t>13302754</t>
  </si>
  <si>
    <t>ПРИВАТНЕ БАГАТОПРОФІЛЬНЕ МАЛЕ ПІДПРИЄМСТВО ФІРМА "СФЕРА"</t>
  </si>
  <si>
    <t>13302872</t>
  </si>
  <si>
    <t>КОМУНАЛЬНЕ ПІДПРИЄМСТВО"ВАПНЯРСЬКИЙ КОМБІНАТ КОМУНАЛЬНИХ ПІДПРИЄМСТВ"</t>
  </si>
  <si>
    <t>13303050</t>
  </si>
  <si>
    <t>ТОВАРИСТВО З ОБМЕЖЕНОЮ ВІДПОВІДАЛЬНІСТЮ "ІМУНОЛОГ"</t>
  </si>
  <si>
    <t>13303742</t>
  </si>
  <si>
    <t>ПРИВАТНЕ ПІДПРИЄМСТВО  " ПОЛІЩУК А.В."</t>
  </si>
  <si>
    <t>13304598</t>
  </si>
  <si>
    <t>ТОВАРИСТВО З ОБМЕЖЕНОЮ ВІДПОВІДАЛЬНІСТЮ "НІКА"</t>
  </si>
  <si>
    <t>13304871</t>
  </si>
  <si>
    <t>ТОВАРИСТВО З ОБМЕЖЕНОЮ ВІДПОВІДАЛЬНІСТЮ ПІДПРИЄМСТВО "АВІС"</t>
  </si>
  <si>
    <t>13305801</t>
  </si>
  <si>
    <t>ТОВАРИСТВО З ОБМЕЖЕНОЮ ВІДПОВІДАЛЬНІСТЮ - ФІРМА "ВІТЕКС"</t>
  </si>
  <si>
    <t>13306232</t>
  </si>
  <si>
    <t>КОМУНАЛЬНЕ ПІДПРИЄМСТВО "МЕРИДІАН"</t>
  </si>
  <si>
    <t>13306999</t>
  </si>
  <si>
    <t>ТОВАРИСТВО З ОБМЕЖЕНОЮ ВІДПОВІДАЛЬНІСТЮ "СЕТИФ"</t>
  </si>
  <si>
    <t>13307071</t>
  </si>
  <si>
    <t>КОМУНАЛЬНИЙ ЗАКЛАД "ВІННИЦЬКИЙ РЕГІОНАЛЬНИЙ ЦЕНТР З ФІЗИЧНОЇ КУЛЬТУРИ І СПОРТУ ІНВАЛІДІВ "ІНВАСПОРТ"</t>
  </si>
  <si>
    <t>13307562</t>
  </si>
  <si>
    <t>ПРИВАТНЕ БАГАТОПРОФІЛЬНЕ МАЛЕ ПІДПРИЄМСТВО "НАДІЯ"</t>
  </si>
  <si>
    <t>13307734</t>
  </si>
  <si>
    <t>ПРИВАТНЕ МАЛЕ ПІДПРИЄМСТВО ВИРОБНИЧА ФІРМА "ПАНДА"</t>
  </si>
  <si>
    <t>13308892</t>
  </si>
  <si>
    <t>ВІННИЦЬКЕ ОБЛАСНЕ ВІДДІЛЕННЯ ФОНДУ СОЦІАЛЬНОГО ЗАХИСТУ ІНВАЛІДІВ</t>
  </si>
  <si>
    <t>13308917</t>
  </si>
  <si>
    <t>ПРИВАТНЕ ПІДПРИЄМСТВО  "ОКЕАН-1"</t>
  </si>
  <si>
    <t>13309455</t>
  </si>
  <si>
    <t>ТОВАРИСТВО З ОБМЕЖЕНОЮ ВІДПОВІДАЛЬНІСТЮ ФІРМА "ЕГАСКО-ЛТД"</t>
  </si>
  <si>
    <t>13310089</t>
  </si>
  <si>
    <t>ТОВРИСТВО З ОБМЕЖЕНОЮ ВІДПОВІДАЛЬНІСТЮ "ТЕХОСНАСТКА"</t>
  </si>
  <si>
    <t>13310720</t>
  </si>
  <si>
    <t>ТОВАРИСТВО З ОБМЕЖЕНОЮ ВІДПОВІДАЛЬНІСТЮ ФІРМА "СКОРВІДЕР АВТО" ЛТД</t>
  </si>
  <si>
    <t>13312468</t>
  </si>
  <si>
    <t>ТОВАРИСТВО З ОБМЕЖЕНОЮ ВІДПОВІДАЛЬНІСТЮ "СИГНАЛ"</t>
  </si>
  <si>
    <t>13312505</t>
  </si>
  <si>
    <t>САМГОРОДОЦЬКА СПЕЦІАЛЬНА ЗАГАЛЬНООСВІТНЯ  ШКОЛА - ІНТЕРНАТ КОЗЯТИНСЬКОГО РАЙОНУ ВІННИЦЬКОЇ ОБЛАСНОЇ РАДИ</t>
  </si>
  <si>
    <t>13312971</t>
  </si>
  <si>
    <t>ТОВАРИСТВО З ОБМЕЖЕНОЮ ВІДПОВІДАЛЬНІСТЮ  "РЕМБУДМОНТАЖ-ВВС"</t>
  </si>
  <si>
    <t>13313462</t>
  </si>
  <si>
    <t>ДЕРЖАВНЕ КОМУНАЛЬНЕ ПІДПРИЄМСТВО ГРОМАДСЬКОГО ХАРЧУВАННЯ "ШКОЛЯР"</t>
  </si>
  <si>
    <t>13313673</t>
  </si>
  <si>
    <t>ПРИВАТНА ВИРОБНИЧА ФІРМА "ПРАКТИК"</t>
  </si>
  <si>
    <t>13314025</t>
  </si>
  <si>
    <t>ТОВАРИСТВО З ОБМЕЖЕНОЮ ВІДПОВІДАЛЬНІСТЮ - ФІРМА "МАЛЬВА"</t>
  </si>
  <si>
    <t>13314254</t>
  </si>
  <si>
    <t>КОЛЕКТИВНЕ ПІДПРИЄМСТВО- ФІРМА "АГРОПРОМШЛЯХБУДІНДУСТРІЯ"</t>
  </si>
  <si>
    <t>13315521</t>
  </si>
  <si>
    <t>ТОВАРИСТВО З ОБМЕЖЕНОЮ ВІДПОВІДАЛЬНІСТЮ "ФАНТАЗІЯ"</t>
  </si>
  <si>
    <t>13315610</t>
  </si>
  <si>
    <t>СЕЛЯНСЬКЕ (ФЕРМЕРСЬКЕ)  ГОСПОДАРСТВО   "ЛОЗА"</t>
  </si>
  <si>
    <t>13315739</t>
  </si>
  <si>
    <t>ТОВАРИСТВО З ОБМЕЖЕНОЮ ВІДПОВІДАЛЬНІСТЮ "ГЕРВІН"</t>
  </si>
  <si>
    <t>13315935</t>
  </si>
  <si>
    <t>ТОВАРИСТВО З ОБМЕЖЕНОЮ ВІДПОВІДАЛЬНІСТЮ ВИРОБНИЧО-ТОРГОВА ФІРМА "АЛІСА"</t>
  </si>
  <si>
    <t>13316325</t>
  </si>
  <si>
    <t>ТОВАРИСТВО З ОБМЕЖЕННОЮ ВІДПОВІДАЛЬНІСТЮ "МАЙСТЕР-МЕРЕЖА ЛТД"</t>
  </si>
  <si>
    <t>13317261</t>
  </si>
  <si>
    <t>ТОВАРИСТВО З ОБМЕЖЕНОЮ ВІДПОВІДАЛЬНІСТЮ "МП ЮЛІЯ"</t>
  </si>
  <si>
    <t>13317508</t>
  </si>
  <si>
    <t>ТОВАРИСТВО З ОБМЕЖЕНОЮ ВІДПОВІДАЛЬНІСТЮ "ВТН"</t>
  </si>
  <si>
    <t>13318821</t>
  </si>
  <si>
    <t>ТОВАРИСТВО З ОБМЕЖЕНОЮ ВІДПОВІДАЛЬНІСТЮ - НАУКОВО-ВИРОБНИЧЕ ПІДПРИЄМСТВО "ГАММА"</t>
  </si>
  <si>
    <t>13319364</t>
  </si>
  <si>
    <t>ПРИВАТНЕ ПІДПРИЄМСТВО "ЗІС"</t>
  </si>
  <si>
    <t>13322107</t>
  </si>
  <si>
    <t>ПРИВАТНЕ ПІДПРИЄМСТВО  "ЕСКОН"</t>
  </si>
  <si>
    <t>13322277</t>
  </si>
  <si>
    <t>КОЛЕКТИВНЕ ПІДПРИЄМСТВО  "ЗВАРЮВАЛЬНА ЛАБОРАТОРІЯ"</t>
  </si>
  <si>
    <t>13322403</t>
  </si>
  <si>
    <t>ГОЛОВНЕ УПРАВЛІННЯ ПЕНСІЙНОГО ФОНДУ УКРАЇНИ У ВІННИЦЬКІЙ ОБЛАСТІ</t>
  </si>
  <si>
    <t>13322797</t>
  </si>
  <si>
    <t>ТОВАРИСТВО З ОБМЕЖЕНОЮ ВІДПОВІДАЛЬНІСТЮ "АЛЯ"</t>
  </si>
  <si>
    <t>13323621</t>
  </si>
  <si>
    <t>ТОВАРИСТВО З ОБМЕЖЕНОЮ ВІДПОВІДАЛЬНІСТЮ "ПРОТОР ЛТД"</t>
  </si>
  <si>
    <t>13323704</t>
  </si>
  <si>
    <t>ТОВАРИСТВО З ОБМЕЖЕНОЮ ВІДПОВІДАЛЬНІСТЮ -  НАУКОВО-ВИРОБНИЧЕ ПІДПРИЄМСТВО "АРГОН"</t>
  </si>
  <si>
    <t>13324388</t>
  </si>
  <si>
    <t>ТОВАРИСТВО З ОБМЕЖЕНОЮ ВІДПОВІДАЛЬНІСТЮ  "КМП БЛІЦ"</t>
  </si>
  <si>
    <t>13324744</t>
  </si>
  <si>
    <t>ОПОРНИЙ НАВЧАЛЬНИЙ ЗАКЛАД "ЗАКЛАД ЗАГАЛЬНОЇ СЕРЕДНЬОЇ ОСВІТИ І-ІІІ СТУПЕНІВ №2 ІМЕНІ ІВАНА БОГУНА М.ЯМПІЛЬ ЯМПIЛЬСЬКОЇ МІСЬКОЇ РАДИ ВІННИЦЬКОЇ ОБЛАСТІ"</t>
  </si>
  <si>
    <t>13324974</t>
  </si>
  <si>
    <t>ППРИВАТНЕ ПІДПРИЄМСТВО "ТВД"</t>
  </si>
  <si>
    <t>13325011</t>
  </si>
  <si>
    <t>ПРИВАТНЕ ПІДПРИЄМСТВО ВИРОБНИЧО-КОМЕРЦІЙНА ФІРМА "ЮМАКС"</t>
  </si>
  <si>
    <t>13325726</t>
  </si>
  <si>
    <t>ТОВАРИСТВО З ОБМЕЖЕНОЮ ВІДПОВІДАЛЬНІСТЮ - НАУКОВО-ВИРОБНИЧЕ ПІДПРИЄМСТВО "ГРЕМПІС"</t>
  </si>
  <si>
    <t>13325904</t>
  </si>
  <si>
    <t>ОПОРНИЙ НАВЧАЛЬНИЙ ЗАКЛАД "ЗАКЛАД ЗАГАЛЬНОЇ СЕРЕДНЬОЇ ОСВІТИ І-ІІІ СТУПЕНІВ С. ДЗИГІВКА ЯМПІЛЬСЬКОЇ МІСЬКОЇ РАДИ ВІННИЦЬКОЇ ОБЛАСТІ"</t>
  </si>
  <si>
    <t>13326341</t>
  </si>
  <si>
    <t>ТОВАРИСТВО З ОБМЕЖЕНОЮ ВІДПОВІДАЛЬНІСТЮ  "ЕНЕРГОАГРОІМПЕКС"</t>
  </si>
  <si>
    <t>13326648</t>
  </si>
  <si>
    <t>ОПОРНИЙ НАВЧАЛЬНИЙ ЗАКЛАД "ЗАКЛАД ЗАГАЛЬНОЇ СЕРЕДНЬОЇ ОСВІТИ І-ІІІ СТУПЕНІВ №1 ІМ. Т. ШЕВЧЕНКА М. ЯМПІЛЬ ЯМПІЛЬСЬКОЇ МІСЬКОЇ РАДИ ВІННИЦЬКОЇ ОБЛАСТІ"</t>
  </si>
  <si>
    <t>13326714</t>
  </si>
  <si>
    <t>ЮХИМІВСЬКА СІЛЬСЬКА РАДА</t>
  </si>
  <si>
    <t>13327168</t>
  </si>
  <si>
    <t>ЗАКЛАД "ВІННИЦЬКИЙ ОБЛАСНИЙ ЦЕНТР ТЕХНІЧНОЇ ТВОРЧОСТІ УЧНІВСЬКОЇ МОЛОДІ"</t>
  </si>
  <si>
    <t>13327671</t>
  </si>
  <si>
    <t>ТОВАРИСТВО З ОБМЕЖЕНОЮ ВІДПОВІДАЛЬНІСТЮ "ФІРМА "АВІЦЕННА"</t>
  </si>
  <si>
    <t>13328305</t>
  </si>
  <si>
    <t>МІСЬКЕ КОМУНАЛЬНЕ ПІДПРИЄМСТВО "АВАРІЙНО-ДИСПЕТЧЕРСЬКА СЛУЖБА"</t>
  </si>
  <si>
    <t>13328334</t>
  </si>
  <si>
    <t>ПРИВАТНЕ ПІДПРИЄМСТВО "ІНФОЛК"</t>
  </si>
  <si>
    <t>13329664</t>
  </si>
  <si>
    <t>ПРИВАТНЕ СІЛЬСЬКОГОСПОДАРСЬКЕ ПІДПРИЄМСТВО "БУГАЇВСЬКЕ"</t>
  </si>
  <si>
    <t>13330532</t>
  </si>
  <si>
    <t>ТОВАРИСТВО З ОБМЕЖЕНОЮ ВІДПОВІДАЛЬНІСТЮ ВИРОБНИЧО-КОМЕРЦІЙНЕ ПІДПРИЄМСТВО "ТЕРЦ" ЛТД</t>
  </si>
  <si>
    <t>13331299</t>
  </si>
  <si>
    <t>ТОВАРИСТВО З ОБМЕЖЕНОЮ ВІДПОВІДАЛЬНІСТЮ "РЕГІНА ЛТД"</t>
  </si>
  <si>
    <t>13331365</t>
  </si>
  <si>
    <t>НАУКОВО-ТЕХНІЧНЕ ПІДПРИЄМСТВО У ФОРМІ ТОВАРИСТВА З ОБМЕЖЕНОЮ ВІДПОВІДАЛЬНІСТЮ - ФІРМА "ММ ХАЙТЕК" ЛТД</t>
  </si>
  <si>
    <t>13331945</t>
  </si>
  <si>
    <t>ТОВАРИСТВО З ОБМЕЖЕНОЮ ВІДПОВІДАЛЬНІСТЮ  "ЗОДЧИЙ"</t>
  </si>
  <si>
    <t>13332318</t>
  </si>
  <si>
    <t>ТОВАРИСТВО З ОБМЕЖЕНОЮ ВІДПОВІДАЛЬНІСТЮ  "СИМВОЛ-К"</t>
  </si>
  <si>
    <t>13333602</t>
  </si>
  <si>
    <t>ТОВАРИСТВО З ОБМЕЖЕНОЮ ВІДПОВІДАЛЬНІСТЮ  "ШЛЯХБУДМАТЕРІАЛИ"</t>
  </si>
  <si>
    <t>13333944</t>
  </si>
  <si>
    <t>ТОВАРИСТВОЗ ОБМЕЖЕНОЮ ВІДПОВІДАЛЬНІСТЮ ФІРМА "АЛМАЗ-Б ЛТД"</t>
  </si>
  <si>
    <t>13334866</t>
  </si>
  <si>
    <t>ПРИВАТНЕ ПІДПРИЄМСТВО  "О.L.KAR. ФАРМ-СЕРВІС"</t>
  </si>
  <si>
    <t>13335216</t>
  </si>
  <si>
    <t>ТОВАРИСТВО З ОБМЕЖЕНОЮ ВІДПОВІДАЛЬНІСТЮ "СІГМА-3" ЛТД</t>
  </si>
  <si>
    <t>13335682</t>
  </si>
  <si>
    <t>ЗАКЛАД "СЕРЕДНЯ ЗАГАЛЬНООСВІТНЯ ШКОЛА  І-ІІІ СТУПЕНІВ №22 М.ВІННИЦІ"</t>
  </si>
  <si>
    <t>13336397</t>
  </si>
  <si>
    <t>СЕЛЯНСЬКЕ (ФЕРМЕРСЬКЕ) ГОСПОДАРСТВО "ВІДРОДЖЕННЯ"</t>
  </si>
  <si>
    <t>13336807</t>
  </si>
  <si>
    <t>ЛАДИЖИНСЬКИЙ ТЕРИТОРІАЛЬНИЙ ЦЕНТР  СОЦІАЛЬНОГО ОБСЛУГОВУВАННЯ (НАДАННЯ СОЦІАЛЬНИХ ПОСЛУГ)</t>
  </si>
  <si>
    <t>13336983</t>
  </si>
  <si>
    <t>КОМУНАЛЬНА ОРГАНІЗАЦІЯ / УСТАНОВА,ЗАКЛАД / ВІННИЦЬКА ОБЛАСНА ПСИХІАТРИЧНА ЛІКАРНЯ №2</t>
  </si>
  <si>
    <t>13337103</t>
  </si>
  <si>
    <t>ТОВАРИСТВО З ОБМЕЖЕНОЮ ВІДПОВІДАЛЬНІСТЮ "АНАЛІТИКА"</t>
  </si>
  <si>
    <t>13337327</t>
  </si>
  <si>
    <t>ПРИВАТНЕ ПІДПРИЄМСТВО "КОМПАНІЯ "ВІНЕЦЬ"</t>
  </si>
  <si>
    <t>13337853</t>
  </si>
  <si>
    <t>МАЛЕ ПРИВАТНЕ ПІДПРИЄМСТВО  "РУСЛАНА"</t>
  </si>
  <si>
    <t>13338143</t>
  </si>
  <si>
    <t>ВИРОБНИЧЕ ПРИВАТНЕ ПІДПРИЄМСТВО "СЛАВУТИЧ"</t>
  </si>
  <si>
    <t>13338516</t>
  </si>
  <si>
    <t>ТОВАРИСТВО З ОБМЕЖЕНОЮ ВІДПОВІДАЛЬНІСТЮ " МЕДІКОР"</t>
  </si>
  <si>
    <t>13339007</t>
  </si>
  <si>
    <t>ТОВАРИСТВО З ОБМЕЖЕНОЮ ВІДПОВІДАЛЬНІСТЮ "МАГІСТРАЛЬ"</t>
  </si>
  <si>
    <t>13340097</t>
  </si>
  <si>
    <t>ПРИВАТНЕ ПІДПРИЄМСТВО "АФРОДІТА"</t>
  </si>
  <si>
    <t>13340298</t>
  </si>
  <si>
    <t>ТОВАРИСТВО З ОБМЕЖЕНОЮ ВІДПОВІДАЛЬНІСТЮ "АЯГІК"</t>
  </si>
  <si>
    <t>13340772</t>
  </si>
  <si>
    <t>ФЕРМЕРСЬКЕ ГОСПОДАРСТВО  КОЛОТУЦЬКОГО О.Л.</t>
  </si>
  <si>
    <t>13341004</t>
  </si>
  <si>
    <t>ТОВАРИСТВО З ОБМЕЖЕНОЮ ВІДПОВІДАЛЬНІСТЮ  "ТОРГОВО-ВИРОБНИЧА КОМПАНІЯ "ПЕТРОЦЕНТР"</t>
  </si>
  <si>
    <t>13341116</t>
  </si>
  <si>
    <t>СЕЛЯНСЬКО-ФЕРМЕРСЬКЕ ГОСПОДАРСТВО "ПОДІЛЬСЬКЕ"</t>
  </si>
  <si>
    <t>13341352</t>
  </si>
  <si>
    <t>МІСЬКЕ КОМУНАЛЬНЕ ПІДПРИЄМСТВО "ІНФОРМАЦІЙНО-ТЕЛЕВІЗІЙНЕ АГЕНСТВО "ВІТА"</t>
  </si>
  <si>
    <t>13342044</t>
  </si>
  <si>
    <t>МІСЬКЕ КОМУНАЛЬНЕ ПІДПРИЄМСТВО "УПРАВЛЯЮЧА КОМПАНІЯ "ТЕРИТОРІЯ КОМФОРТУ"</t>
  </si>
  <si>
    <t>13342156</t>
  </si>
  <si>
    <t>МАЛЕ ПРИВАТНЕ ПІДПРИЄМСТВО "ОВІС"</t>
  </si>
  <si>
    <t>13342297</t>
  </si>
  <si>
    <t>МІСЬКЕ КОМУНАЛЬНЕ ПІДПРИЄМСТВО  "УПРАВЛЯЮЧА КОМПАНІЯ "КИЇВСЬКА"</t>
  </si>
  <si>
    <t>13342423</t>
  </si>
  <si>
    <t>МАЛЕ ПІДПРИЄМСТВО "ІНВАР" У ФОРМІ ТОВАРИСТВА З ОБМЕЖЕНОЮ ВІДПОВІДАЛЬНІСТЮ</t>
  </si>
  <si>
    <t>13343530</t>
  </si>
  <si>
    <t>ТОВАРИСТВО З ОБМЕЖЕНОЮ ВІДПОВІДАЛЬНІСТЮ "АВТОТРАНСПОРТНЕ ПІДПРИЄМСТВО №1" ЛТД</t>
  </si>
  <si>
    <t>13343859</t>
  </si>
  <si>
    <t>ПРИВАТНЕ МАЛЕ ПІДПРИЄМСТВО "ВІДАР"</t>
  </si>
  <si>
    <t>13343960</t>
  </si>
  <si>
    <t>МІСЬКЕ КОМУНАЛЬНЕ ПІДПРИЄМСТВО "УПРАВЛЯЮЧА КОМПАНІЯ "ГОСПОДАР ЛЮКС"</t>
  </si>
  <si>
    <t>14307570</t>
  </si>
  <si>
    <t>ПРИВАТНЕ АКЦІОНЕРНЕ ТОВАРИСТВО "БАРСЬКИЙ МАШИНОБУДІВНИЙ ЗАВОД"</t>
  </si>
  <si>
    <t>14307771</t>
  </si>
  <si>
    <t>ПУБЛІЧНЕ АКЦІОНЕРНЕ ТОВАРИСТВО "МАЯК"</t>
  </si>
  <si>
    <t>14309729</t>
  </si>
  <si>
    <t>ПУБЛІЧНЕ АКЦІОНЕРНЕ ТОВАРИСТВО " ЯМПІЛЬСЬКИЙ ПРИЛАДОБУДІВНИЙ ЗАВОД"</t>
  </si>
  <si>
    <t>14313398</t>
  </si>
  <si>
    <t>ПУБЛІЧНЕ АКЦІОНЕРНЕ ТОВАРИСТВО  "МОГИЛІВ-ПОДІЛЬСЬКИЙ МАШИНОБУДІВНИЙ ЗАВОД" ІМ. С.М. КІРОВА"</t>
  </si>
  <si>
    <t>1637105358</t>
  </si>
  <si>
    <t>ФІЗИЧНА ОСОБА-ПІДПРИЄМЕЦЬ ВИХРИСТЮК ІВАН ІВАНОВИЧ</t>
  </si>
  <si>
    <t>1668202257</t>
  </si>
  <si>
    <t>ФІЗИЧНА ОСОБА-ПІДПРИЄМЕЦЬ СОКОЛЬВАК ПАВЛО ДМИТРОВИЧ</t>
  </si>
  <si>
    <t>1670409089</t>
  </si>
  <si>
    <t>ФІЗИЧНА ОСОБА - ПІДПРИЄМЕЦЬ ФУРМАН НАТАЛІЯ ФЕДОРІВНА</t>
  </si>
  <si>
    <t>1687402827</t>
  </si>
  <si>
    <t>ФІЗИЧНА ОСОБА-ПІДПРИЄМЕЦЬ ВАЦАК ЄВДОКІЯ ЯКІВНА</t>
  </si>
  <si>
    <t>1722416122</t>
  </si>
  <si>
    <t>ФІЗИЧНА ОСОБА-ПІДПРИЄМЕЦЬ ВОЄВУЦЬКА МАРІЯ ВАСИЛІВНА</t>
  </si>
  <si>
    <t>1743812167</t>
  </si>
  <si>
    <t>ФІЗИЧНА  ОСОБА -ПІДПРИЄМЕЦЬ НЕЧАЙ ВАЛЕНТИНА ІВАНІВНА</t>
  </si>
  <si>
    <t>1792813317</t>
  </si>
  <si>
    <t>ФІЗИЧНА ОСОБА - ПІДПРИЄМЕЦЬ ЗАГОРОДНІЙ ПЕТРО ІВАНОВИЧ</t>
  </si>
  <si>
    <t>1814306731</t>
  </si>
  <si>
    <t>ФІЗИЧНА ОСОБА - ПІДПРИЄМЕЦЬ КІПОРЕНКО ВЯЧЕСЛАВ СТЕПАНОВИЧ</t>
  </si>
  <si>
    <t>1830113047</t>
  </si>
  <si>
    <t>ФІЗИЧНА ОСОБА - ПІДПРИЄМЕЦЬ ЧЕРНІЛЕВСЬКА РАЇНА ГНАТІВНА</t>
  </si>
  <si>
    <t>1841111686</t>
  </si>
  <si>
    <t>ФІЗИЧНА  ОСОБА- ПІДПРИЄМЕЦЬ ОСТАПЕНКО ВІРА АНДРІЇВНА</t>
  </si>
  <si>
    <t>1863923590</t>
  </si>
  <si>
    <t>ФІЗИЧНА ОСОБА-ПІДПРИЄМЕЦЬ БОРЕМСЬКИЙ ВАЛЕНТИН ЛЮДВИКОВИЧ</t>
  </si>
  <si>
    <t>1882013766</t>
  </si>
  <si>
    <t>ФІЗИЧНА ОСОБА-ПІДПРИЕМЄЦЬ СТРУЦЬ ГАЛИНА СТЕПАНІВНА</t>
  </si>
  <si>
    <t>1882517643</t>
  </si>
  <si>
    <t>ФІЗИЧНА ОСОБА-ПІДПРИЄМЕЦЬ ПАВЛУСЕНКО ЛІДІЯ ДМИТРІВНА</t>
  </si>
  <si>
    <t>19363461</t>
  </si>
  <si>
    <t>ТОВАРИСТВО З ОБМЕЖЕНОЮ  ВІДПОВІДАЛЬНІСТЮ   " ПІДПРИЄМСТВО  З ІНОЗЕМНИМИ ІНВЕСТИЦІЯМИ "ГАБАСИТ УКРАЇНА"</t>
  </si>
  <si>
    <t>1941724545</t>
  </si>
  <si>
    <t>ФІЗИЧНА ОСОБА - ПІДПРИЄМЕЦЬ РИБАНЮК НАТАЛІЯ ФЕДОРІВНА</t>
  </si>
  <si>
    <t>1992918233</t>
  </si>
  <si>
    <t>ФІЗИЧНА ОСОБА-ПІДПРИЄМЕЦЬ ПИЛИПЧУК ГЕННАДІЙ ІВАНОВИЧ</t>
  </si>
  <si>
    <t>20001473</t>
  </si>
  <si>
    <t>УПРАВЛІННЯ СЛУЖБИ БЕЗБЕКИ УКРАЇНИ У ВІННИЦЬКІЙ ОБЛАСТІ</t>
  </si>
  <si>
    <t>20012583</t>
  </si>
  <si>
    <t>ТОВАРИСТВО З ОБМЕЖЕНОЮ ВІДПОВІДАЛЬНІСТЮ "БІЗНЕС-ПРО"</t>
  </si>
  <si>
    <t>20081348</t>
  </si>
  <si>
    <t>ПРИВАТНЕ ПІДПРИЄМСТВО "ІНТЕХСЕРВІС-В"</t>
  </si>
  <si>
    <t>20082945</t>
  </si>
  <si>
    <t>ФЕРМЕРСЬКЕ ГОСПОДАРСТВО "ЕЛІТА" ЛОМАНЮКА ВОЛОДИМИРА МИКОЛАЙОВИЧА</t>
  </si>
  <si>
    <t>20083206</t>
  </si>
  <si>
    <t>ТОВАРИСТВО З ОБМЕЖЕНОЮ ВІДПОВІДАЛЬНІСТЮ "БУДІВЕЛЬНО-МОНТАЖНА ФІРМА "ВЕКТОР"</t>
  </si>
  <si>
    <t>20083442</t>
  </si>
  <si>
    <t>ТОВАРИСТВО З ОБМЕЖЕНОЮ ВІДПОВІДАЛЬНІСТЮ "АГРОФІРМА "АРКОНА"</t>
  </si>
  <si>
    <t>20083459</t>
  </si>
  <si>
    <t>ТОВАРИСТВО З ОБМЕЖЕНОЮ ВІДПОВІДАЛЬНІСТЮ БУДІВЕЛЬНО-КОМЕРЦІЙНЕ ПІДПРИЄМСТВО "СТРОЙМОНТАЖ ЛТД"</t>
  </si>
  <si>
    <t>20084335</t>
  </si>
  <si>
    <t>ДЕРЖАВНЕ НАУКОВО-ВИРОБНИЧЕ ПІДПРИЄМСТВО "ГЕОСИСТЕМА"</t>
  </si>
  <si>
    <t>20084619</t>
  </si>
  <si>
    <t>МІСЬКЕ КОМУНАЛЬНЕ ПІДПРИЄМСТВО "УПРАВЛЯЮЧА КОМПАНІЯ "ЖИТЛО-ГАРАНТ""</t>
  </si>
  <si>
    <t>20085915</t>
  </si>
  <si>
    <t>МУРОВАНОКУРИЛОВЕЦЬКА ЗАГАЛЬНООСВІТНЯ САНАТОРНА ШКОЛА-ІНТЕРНАТ І-ІІІ СТУПЕНІВ ВІННИЦЬКОЇ ОБЛАСНОЇ РАДИ</t>
  </si>
  <si>
    <t>20086083</t>
  </si>
  <si>
    <t>ТОВАРИСТВО З ОБМЕЖЕНОЮ ВІДПОВІДАЛЬНІСТЮ "КОНСОЛЬ"</t>
  </si>
  <si>
    <t>20086245</t>
  </si>
  <si>
    <t>ПРИВАТНЕ ПІДПРИЄМСТВО "СУПРЕМА"</t>
  </si>
  <si>
    <t>20086943</t>
  </si>
  <si>
    <t>ВІННИЦЬКИЙ ОБЛАСНИЙ ЦЕНТР З ГІДРОМЕТЕОРОЛОГІЇ</t>
  </si>
  <si>
    <t>20087109</t>
  </si>
  <si>
    <t>ФІНАНСОВЕ УПРАВЛІННЯ ЧЕРНІВЕЦЬКОЇ РАЙОННОЇ ДЕРЖАВНОЇ АДМІНІСТРАЦІЇ</t>
  </si>
  <si>
    <t>20087983</t>
  </si>
  <si>
    <t>ТЕРИТОРІАЛЬНИЙ ЦЕНТР СОЦІАЛЬНОГО ОБСЛУГОВУВАННЯ ТУЛЬЧИНСЬКОГО РАЙОНУ</t>
  </si>
  <si>
    <t>20088327</t>
  </si>
  <si>
    <t>УПРАВЛІННЯ ПРАЦІ ТА СОЦІАЛЬНОГО ЗАХИСТУ НАСЕЛЕННЯ ХМІЛЬНИЦЬКОЇ  МІСЬКОЇ РАДИ</t>
  </si>
  <si>
    <t>20088333</t>
  </si>
  <si>
    <t>УПРАВЛІННЯ  ПРАЦІ ТА СОЦІАЛЬНОГО ЗАХИСТУ  НАСЕЛЕННЯ ЛАДИЖИНСЬКОЇ МІСЬКОЇ РАДИ</t>
  </si>
  <si>
    <t>20089002</t>
  </si>
  <si>
    <t>КИДРАСІВСЬКА СІЛЬСЬКА РАДА</t>
  </si>
  <si>
    <t>20089226</t>
  </si>
  <si>
    <t>ЯКИМІВСЬКА СІЛЬСЬКА РАДА</t>
  </si>
  <si>
    <t>20089290</t>
  </si>
  <si>
    <t>ВІННИЦЬКА ОБЛАСНА ДЕРЖАВНА  АДМІНІСТРАЦІЯ</t>
  </si>
  <si>
    <t>20089686</t>
  </si>
  <si>
    <t>КОМУНАЛЬНИЙ ЗАКЛАД "ЗАГАЛЬНООСВІТНЯ ШКОЛА І-ІІІ СТУПЕНІВ №4 ІМ. Д.І. МЕНДЕЛЄЄВА ВІННИЦЬКОЇ МІСЬКОЇ РАДИ"</t>
  </si>
  <si>
    <t>20090212</t>
  </si>
  <si>
    <t>ВІННИЦЬКА ШКОЛА ВИЩОЇ СПОРТИВНОЇ МАЙСТЕРНОСТІ</t>
  </si>
  <si>
    <t>20090459</t>
  </si>
  <si>
    <t>ЗАКЛАД "НАВЧАЛЬНО-ВИХОВНИЙ КОМПЛЕКС СЕРЕДНЯ ЗАГАЛЬНООСВІТНЯ ШКОЛА І-ІІІ СТУПЕНІВ - ГІМНАЗІЯ №30 ІМ. ТАРАСА ШЕВЧЕНКА"</t>
  </si>
  <si>
    <t>20090465</t>
  </si>
  <si>
    <t>КОМУНАЛЬНИЙ ЗАКЛАД "НАВЧАЛЬНО-ВИХОВНИЙ КОМПЛЕКС ЗАГАЛЬНООСВІТНЯ ШКОЛА І- ІІІ СТУПЕНІВ - ГУМАНІТАРНО-ЕСТЕТИЧНИЙ КОЛЕГІУМ № 29 ВІННИЦЬКОЇ МІСЬКОЇ РАДИ"</t>
  </si>
  <si>
    <t>20090525</t>
  </si>
  <si>
    <t>ЗАКЛАД "ЗАГАЛЬНООСВІТНЯ ШКОЛА І-ІІІ СТУПЕНІВ № 25 ВІННИЦЬКОЇ МІСЬКОЇ РАДИ"</t>
  </si>
  <si>
    <t>20090554</t>
  </si>
  <si>
    <t>ПРИВАТНЕ ПІДПРИЄМСТВО "КАПІТАН"</t>
  </si>
  <si>
    <t>20091016</t>
  </si>
  <si>
    <t>ТОВАРИСТВО З ОБМЕЖЕНОЮ ВІДПОВІДАЛЬНІСТЮ "СИНТЕЗ"</t>
  </si>
  <si>
    <t>20091708</t>
  </si>
  <si>
    <t>ФЕРМЕРСЬКЕ ГОСПОДАРСТВО "ВОЛД"</t>
  </si>
  <si>
    <t>20092010</t>
  </si>
  <si>
    <t>ФЕРМЕРСЬКЕ ГОСПОДАРСТВО "УКРАЇНА"</t>
  </si>
  <si>
    <t>20092286</t>
  </si>
  <si>
    <t>МИГАЛІВЕЦЬКА СІЛЬСЬКА РАДА</t>
  </si>
  <si>
    <t>20092317</t>
  </si>
  <si>
    <t>ЧЕРНІВЕЦЬКА РАЙОННА ДЕРЖАВНА АДМІНІСТРАЦІЯ ВІННИЦЬКОЇ ОБЛАСТІ</t>
  </si>
  <si>
    <t>20092613</t>
  </si>
  <si>
    <t>ТУРБІВСЬКИЙ КОМБІНАТ КОМУНАЛЬНИХ ПІДПРИЄМСТВ</t>
  </si>
  <si>
    <t>20092636</t>
  </si>
  <si>
    <t>ВІННИЦЬКА СПЕЦІАЛІЗОВАНА ДИТЯЧО-ЮНАЦЬКА СПОРТИВНА ШКОЛА ОЛІМПІЙСЬКОГО РЕЗЕРВУ З ЛЕГКОЇ АТЛЕТИКИ</t>
  </si>
  <si>
    <t>20093073</t>
  </si>
  <si>
    <t>20093529</t>
  </si>
  <si>
    <t>ПРИВАТНЕ  АКЦІОНЕРНЕ ТОВАРИСТВО  "ГАЙСИНСЬКЕ СПЕЦІАЛІЗОВАНЕ ТРАНСПОРТНЕ ПІДПРИЄМСТВО "АГРОМАШ"</t>
  </si>
  <si>
    <t>20094233</t>
  </si>
  <si>
    <t>ПРИВАТНЕ ПІДПРИЄМСТВО "АГРОПРОМИСЛОВА СУЧАСНА ПОСИЛЕНА ІЗОЛЯЦІЯ"</t>
  </si>
  <si>
    <t>20094730</t>
  </si>
  <si>
    <t>ТОВАРИСТВО ВЛАСНИКІВ ГАРАЖІВ №9</t>
  </si>
  <si>
    <t>20095379</t>
  </si>
  <si>
    <t>ТЕЛЕРАДІОКОМПАНІЯ "ТОДОР"  ( У ФОРМІ ПРИВАТНОГО ПІДПРИЄМСТВА)</t>
  </si>
  <si>
    <t>20095406</t>
  </si>
  <si>
    <t>ПІДПРИЄМСТВО "САНТЕХ-СВІТ" З ІНОЗЕМНОЮ ІНВЕСТИЦІЄЮ</t>
  </si>
  <si>
    <t>20096083</t>
  </si>
  <si>
    <t>ВИРОБНИЧИЙ КООПЕРАТИВ  "УЮТ"</t>
  </si>
  <si>
    <t>20096143</t>
  </si>
  <si>
    <t>МІСЬКЕ КОМУНАЛЬНЕ ПІДПРИЄМСТВО "УПРАВЛЯЮЧА КОМПАНІЯ "ЗАМОСТЯ""</t>
  </si>
  <si>
    <t>20096605</t>
  </si>
  <si>
    <t>ТОВАРИСТВО З ОБМЕЖЕНОЮ ВІДПОВІДАЛЬНІСТЮ ІМ.МІЧУРІНА</t>
  </si>
  <si>
    <t>20096887</t>
  </si>
  <si>
    <t>ДЕРЖАВНИЙ НАВЧАЛЬНИЙ ЗАКЛАД "ВІННИЦЬКИЙ ЦЕНТР ПРОФЕСІЙНО-ТЕХНІЧНОЇ ОСВІТИ ПЕРЕРОБНОЇ ПРОМИСЛОВОСТІ"</t>
  </si>
  <si>
    <t>20096893</t>
  </si>
  <si>
    <t>ЗАКЛАД "СЕРЕДНЯ ЗАГАЛЬНООСВІТНЯ ШКОЛА І-ІІІ СТУПЕНІВ №21 М. ВІННИЦІ"</t>
  </si>
  <si>
    <t>20096901</t>
  </si>
  <si>
    <t>КОМУНАЛЬНИЙ ЗАКЛАД "ЗАГАЛЬНООСВІТНЯ ШКОЛА І-ІІІ СТУПЕНІВ №15 ВІННИЦЬКОЇ МІСЬКОЇ РАДИ"</t>
  </si>
  <si>
    <t>20096976</t>
  </si>
  <si>
    <t>ЗАКЛАД "ЗАГАЛЬНООСВІТНЯ ШКОЛА І-ІІІ СТУПЕНІВ № 16 ВІННИЦЬКОЇ МІСЬКОЇ РАДИІ"</t>
  </si>
  <si>
    <t>20097042</t>
  </si>
  <si>
    <t>ВІННИЦЬКИЙ ОБЛАСНИЙ ЦЕНТР ТУРИЗМУ, СПОРТУ, КРАЄЗНАВСТВА ТА ЕКСКУРСІЙ</t>
  </si>
  <si>
    <t>20097154</t>
  </si>
  <si>
    <t>ВІННИЦЬКИЙ ТЕХНІЧНИЙ КОЛЕДЖ</t>
  </si>
  <si>
    <t>20097160</t>
  </si>
  <si>
    <t>ВІННИЦЬКИЙ ОБЛАСНИЙ ЦЕНТР МЕДИКО-СОЦІАЛЬНОЇ ЕКСПЕРТИЗИ</t>
  </si>
  <si>
    <t>20097384</t>
  </si>
  <si>
    <t>КОМУНАЛЬНИЙ ЗАКЛАД "ТЕРІТОРІАЛЬНИЙ ЦЕНТР СОЦІАЛЬНОГО ОБСЛУГОВУВАННЯ" ІЛЛІНЕЦЬКОЇ РАЙОННОЇ РАДИ ВІННИЦЬКОЇ ОБЛАСТІ</t>
  </si>
  <si>
    <t>20097668</t>
  </si>
  <si>
    <t>КОМУНАЛЬНИЙ ЗАКЛАД "ВІННИЦЬКИЙ ТЕХНІЧНИЙ ЛІЦЕЙ"</t>
  </si>
  <si>
    <t>20097705</t>
  </si>
  <si>
    <t>ГАРАЖНО-БУДІВЕЛЬНИЙ КООПЕРАТИВ "ЗІРКА"</t>
  </si>
  <si>
    <t>20097757</t>
  </si>
  <si>
    <t>ВІННИЦЬКА ОБЛАСНА ДИТЯЧО-ЮНАЦЬКА СПОРТИВНА ШКОЛА "КОЛОС"</t>
  </si>
  <si>
    <t>20097786</t>
  </si>
  <si>
    <t>ВІННИЦЬКЕ ОБЛАСНЕ СПЕЦІАЛІЗОВАНЕ  РЕМОНТНО-БУДІВЕЛЬНЕ ТОВАРИСТВО ПРОТИПОЖЕЖНИХ РОБІТ ДОБРОВІЛЬНОГО ПОЖЕЖНОГО ТОВАРИСТВА УКРАЇНИ</t>
  </si>
  <si>
    <t>20097792</t>
  </si>
  <si>
    <t>ДАШІВСЬКА СПЕЦІАЛЬНА ЗАГАЛЬНООСВІТНЯ ШКОЛА-ІНТЕРНАТ ІЛЛІНЕЦЬКОГО РАЙОНУ ВІННИЦЬКОЇ ОБЛАСНОЇ РАДИ</t>
  </si>
  <si>
    <t>20098076</t>
  </si>
  <si>
    <t>УПРАВЛІННЯ СПІЛЬНОЇ КОМУНАЛЬНОЇ ВЛАСНОСТІ ТЕРИТОРІАЛЬНИХ ГРОМАД ВІННИЦЬКОЇ ОБЛАСТІ</t>
  </si>
  <si>
    <t>20098449</t>
  </si>
  <si>
    <t>НАВЧАЛЬНО-МЕТОДИЧНИЙ ЦЕНТР ПРОФЕСІЙНО-ТЕХНІЧНОЇ ОСВІТИ У ВІННИЦЬКІЙ  ОБЛАСТІ</t>
  </si>
  <si>
    <t>20098538</t>
  </si>
  <si>
    <t>РЕЛІГІЙНА ГРОМАДА (ПАРАФІЯ) ПРЕСВЯТОЇ ДІВИ МАРІЇ РИМСЬКО-КАТОЛИЦЬКОЇ ЦЕРКВИ</t>
  </si>
  <si>
    <t>20098573</t>
  </si>
  <si>
    <t>КУМАНІВЕЦЬКА СІЛЬСЬКА РАДА</t>
  </si>
  <si>
    <t>20098604</t>
  </si>
  <si>
    <t>РАХНІВСЬКО-ЛІСОВА СЕРЕДНЯ ЗАГАЛЬНООСВІТНЯ ШКОЛА І-ІІІ СТУПЕНІВ</t>
  </si>
  <si>
    <t>20098679</t>
  </si>
  <si>
    <t>КОМУНАЛЬНИЙ ЗАКЛАД "ВІННИЦЬКА ОБЛАСНА  ДИТЯЧО-ЮНАЦЬКА СПОРТИВНА ШКОЛА ІЗ СКЛАДНО-КООРДИНАЦІЙНИХ ВИДІВ СПОРТУ"</t>
  </si>
  <si>
    <t>20098691</t>
  </si>
  <si>
    <t>ДЕПАРТАМЕНТ З ПИТАНЬ ОБОРОННОЇ РОБОТИ, ЦИВІЛЬНОГО ЗАХИСТУ ТА ВЗАЄМОДІЇ З ПРАВООХОРОННИМИ ОРГАНАМИ ВІННИЦЬКОЇ ОБЛАСНОЇ ДЕРЖАВНОЇ АДМІНІСТРАЦІЇ</t>
  </si>
  <si>
    <t>20098863</t>
  </si>
  <si>
    <t>ТЕРІТОРІАЛЬНИЙ ЦЕНТР ОБСЛУГОВУВАННЯ ПЕНСІОНЕРІВ ТА ОДИНОКИХ НЕПРАЦЕЗДАТНИХ ГРОМАДЯН</t>
  </si>
  <si>
    <t>20098871</t>
  </si>
  <si>
    <t>КОМУНАЛЬНИЙ ЗАКЛАД " КАШПЕРІВСЬКИЙ ДИТЯЧИЙ ТУБЕРКУЛЬОЗНИЙ  САНАТОРІЙ "ЛІСОВА ПІСНЯ"</t>
  </si>
  <si>
    <t>20099354</t>
  </si>
  <si>
    <t>ТЕРИТОРІАЛЬНИЙ ЦЕНТР СОЦІАЛЬНОГО ОБСЛУГОВУВАННЯ ( НАДАННЯ СОЦІАЛЬНИХ ПОСЛУГ) ТОМАШПІЛЬСЬКОГО РАЙОНУ</t>
  </si>
  <si>
    <t>20100809</t>
  </si>
  <si>
    <t>ЛАДИЖИНСЬКИЙ МІЖШКІЛЬНИЙ НАВЧАЛЬНО-ВИРОБНИЧИЙ ЦЕНТР ПО РОЗВИТКУ ХУДОЖНІХ ПРОМИСЛІВ ТА НАРОДНИХ РЕМЕСЕЛ "СПАДЩИНА"</t>
  </si>
  <si>
    <t>20100979</t>
  </si>
  <si>
    <t>СЕЛЯНСЬКЕ (ФЕРМЕРСЬКЕ) ГОСПОДАРСТВО "ВИД"</t>
  </si>
  <si>
    <t>20101387</t>
  </si>
  <si>
    <t>СЕКТОР КУЛЬТУРИ І ТУРИЗМУ ЧЕРНІВЕЦЬКОЇ РАЙОННОЇ ДЕРЖАВНОЇ АДМІНІСТРАЦІЇ</t>
  </si>
  <si>
    <t>20101631</t>
  </si>
  <si>
    <t>ПРИВАТНЕ  ПІДПРИЄМСТВО "ГУРІВЕЦЬКЕ"</t>
  </si>
  <si>
    <t>20102139</t>
  </si>
  <si>
    <t>ТОВАРИСТВО З ОБМЕЖЕНОЮ  ВІДПОВІДАЛЬНІСТЮ "ПЛЕМІННИЙ ЗАВОД "УКРАЇНА"</t>
  </si>
  <si>
    <t>20103044</t>
  </si>
  <si>
    <t>ТОВАРИСТВО З ОБМЕЖЕНОЮ ВІДПОВІДАЛЬНІСТЮ "УНІСЕМ-ФАРМ"</t>
  </si>
  <si>
    <t>20104308</t>
  </si>
  <si>
    <t>ЧЕРНІВЕЦЬКА РАЙОННА ДЕРЖАВНА ЛІКАРНЯ ВЕТЕРИНАРНОЇ МЕДИЦИНИ</t>
  </si>
  <si>
    <t>20105053</t>
  </si>
  <si>
    <t>ТОВАРИСТВО З ОБМЕЖЕНОЮ ВІДПОВІДАЛЬНІСТЮ "АВЕСТА"</t>
  </si>
  <si>
    <t>20105221</t>
  </si>
  <si>
    <t>ПРИВАТНО-ОРЕНДНЕ СІЛЬСЬКОГОСПОДАРСЬКЕ ПІДПРИЄМСТВО "НАПАДІВСЬКЕ"</t>
  </si>
  <si>
    <t>20106315</t>
  </si>
  <si>
    <t>ТЕРИТОРІАЛЬНИЙ ЦЕНТР СОЦІАЛЬНОГО ОБСЛУГОВУВАННЯ БЕРШАДСЬКОГО РАЙОНУ</t>
  </si>
  <si>
    <t>20106870</t>
  </si>
  <si>
    <t>ПРИВАТНЕ ВИРОБНИЧО-БУДІВЕЛЬНЕ  ПІДПРИЄМСТВО "КВАРЦ"</t>
  </si>
  <si>
    <t>20106924</t>
  </si>
  <si>
    <t>ТОВАРИСТВО З ОБМЕЖЕНОЮ ВІДПОВІДАЛЬНІСТЮ "САНАТОРІЙ "БЕРЕЗОВИЙ ГАЙ"</t>
  </si>
  <si>
    <t>20106947</t>
  </si>
  <si>
    <t>ПРИВАТНЕ ПІДПРИЄМСТВО "  КЛІНІКА СТОМАТОЛОГІЇ "ГАВРИЛЮКА"</t>
  </si>
  <si>
    <t>20108076</t>
  </si>
  <si>
    <t>МАЛЕ ПІДПРИЄМСТВО "ПАРУС"</t>
  </si>
  <si>
    <t>20108923</t>
  </si>
  <si>
    <t>ТОВАРИСТВО З ОБМЕЖЕНОЮ ВІДПОВІДАЛЬНІСТЮ ФІРМА  "СТРОН"</t>
  </si>
  <si>
    <t>20109650</t>
  </si>
  <si>
    <t>ТОВАРИСТВО ВЛАСНИКІВ ГАРАЖІВ №6</t>
  </si>
  <si>
    <t>20109667</t>
  </si>
  <si>
    <t>ПРИВАТНЕ ПІДПРИЄМСТВО "ВИРОБНИЧЕ ОБ"ЄДНАННЯ ЕЛНА-СЕРВІС"</t>
  </si>
  <si>
    <t>20109704</t>
  </si>
  <si>
    <t>ТОВАРИСТВО З ОБМЕЖЕНОЮ ВІДПОВІДАЛЬНІСТЮ "НІВІТ"</t>
  </si>
  <si>
    <t>20109791</t>
  </si>
  <si>
    <t>ВІННИЦЬКА ОБЛАСНА СТАНЦІЯ ЮНИХ НАТУРАЛІСТІВ</t>
  </si>
  <si>
    <t>20109868</t>
  </si>
  <si>
    <t>ТОВАРИСТВО З ОБМЕЖЕНОЮ ВІДПОВІДАЛЬНІСТЮ "ВІНАТ-Д"</t>
  </si>
  <si>
    <t>20110340</t>
  </si>
  <si>
    <t>ТОВАРИСТВО З ОБМЕЖЕНОЮ ВІДПОВІДАЛЬНІСТЮ "ДЕЛЬФІН"</t>
  </si>
  <si>
    <t>20111196</t>
  </si>
  <si>
    <t>КООПЕРАТИВ "МАКЕТ"</t>
  </si>
  <si>
    <t>20111256</t>
  </si>
  <si>
    <t>ПРИВАТНЕ ПІДПРИЄМСТВО "САТУРН"</t>
  </si>
  <si>
    <t>20111463</t>
  </si>
  <si>
    <t>МАЛЕ ПРИВАТНЕ ПІДПРИЄМСТВО ВИРОБНИЧО-КОМЕРЦІЙНА ФІРМА "АГРОСОФТ"</t>
  </si>
  <si>
    <t>20112362</t>
  </si>
  <si>
    <t>СПІЛЬНЕ УКРАЇНСЬКО-ІСПАНСЬКЕ ПІДПРИЄМСТВО У ФОРМІ ТОВАРИСТВА З ОБМЕЖЕНОЮ ВІДПОВІДАЛЬНІСТЮ "СПЕРКО-УКРАЇНА"</t>
  </si>
  <si>
    <t>20112988</t>
  </si>
  <si>
    <t>МАЛЕ ПРИВАТНЕ ПІДПРИЄМСТВО-ФІРМА "МЕД"</t>
  </si>
  <si>
    <t>20113137</t>
  </si>
  <si>
    <t>ТОВАРИСТВО З ОБМЕЖЕНОЮ ВІДПОВІДАЛЬНІСТЮ  "ЯВІР-Т"</t>
  </si>
  <si>
    <t>20113730</t>
  </si>
  <si>
    <t>ТОВАРИСТВО З ОБМЕЖЕНОЮ ВІДПОВІДАЛЬНІСТЮ - ТОРГОВО-ВИРОБНИЧА ФІРМА "РОСЬ - К"</t>
  </si>
  <si>
    <t>20114266</t>
  </si>
  <si>
    <t>ПРИВАТНЕ ПІДПРИЄМСТВО ФІРМА  "ЮРЕКС"</t>
  </si>
  <si>
    <t>20114958</t>
  </si>
  <si>
    <t>ТОВАРИСТВО З ОБМЕЖЕНОЮ ВІДПОВІДАЛЬНІСТЮ ФІРМА "ВОІС"</t>
  </si>
  <si>
    <t>20115030</t>
  </si>
  <si>
    <t>ПРИВАТНИЙ ВИЩИЙ НАВЧАЛЬНИЙ ЗАКЛАД "ВІННИЦЬКИЙ ФІНАНСОВО-ЕКОНОМІЧНИЙ УНІВЕРСИТЕТ"</t>
  </si>
  <si>
    <t>20115337</t>
  </si>
  <si>
    <t>ТОВАРИСТВО З ОБМЕЖЕНОЮ ВІДПОВІДАЛЬНІСТЮ ВИРОБНИЧО-КОМЕРЦІЙНЕ ПІДПРИЄМСТВО  "ТЕРЕЗИ"</t>
  </si>
  <si>
    <t>20117135</t>
  </si>
  <si>
    <t>ТОВАРИСТВО З ОБМЕЖЕНОЮ ВІДПОВІДАЛЬНІСТЮ "АРТІЛЬ"</t>
  </si>
  <si>
    <t>20117193</t>
  </si>
  <si>
    <t>ПРИВАТНЕ МАЛЕ ПІДПРИЄМСТВО , МЕДИЧНИЙ ЦЕНТР  "ПУЛЬС"</t>
  </si>
  <si>
    <t>20117690</t>
  </si>
  <si>
    <t>ПРИВАТНЕ ПІДПРИЄМСТВО "ФІРМА "РАДІКС"</t>
  </si>
  <si>
    <t>20117715</t>
  </si>
  <si>
    <t>ВІННИЦЬКЕ ПРИВАТНЕ ВИРОБНИЧО -КОМЕРЦІЙНЕ МАЛЕ ПІДПРИЄМСТВО  "ЛОТІРОН"</t>
  </si>
  <si>
    <t>20118399</t>
  </si>
  <si>
    <t>ТОВАРИСТВО З ОБМЕЖЕНОЮ ВІДПОВІДАЛЬНІСТЮ "АГРАНА ФРУТ УКРАЇНА"</t>
  </si>
  <si>
    <t>20119022</t>
  </si>
  <si>
    <t>ТОВАРИСТВО З ОБМЕЖЕНОЮ ВІДПОВІДАЛЬНІСТЮ "НАТАЛКА"</t>
  </si>
  <si>
    <t>20119134</t>
  </si>
  <si>
    <t>ТОВАРИСТВО З ОБМЕЖЕНОЮ ВІДПОВІДАЛЬНІСТЮ "ШАНС"</t>
  </si>
  <si>
    <t>20119996</t>
  </si>
  <si>
    <t>СУГАКІВСЬКІ  ДИТЯЧІ ЯСЛА-САДОК " СВІТАНОК"</t>
  </si>
  <si>
    <t>2029005017</t>
  </si>
  <si>
    <t>ФІЗИЧНА ОСОБА-ПІДПРИЄМЕЦЬ ГУЦОЛ ВОЛОДИМИР ІВАНОВИЧ</t>
  </si>
  <si>
    <t>2031711544</t>
  </si>
  <si>
    <t>ФІЗИЧНА ОСОБА-ПІДПРИЄМЕЦЬ БАЗУЄВА НАДІЯ ІВАНІВНА</t>
  </si>
  <si>
    <t>2033118536</t>
  </si>
  <si>
    <t>ФІЗИЧНА ОСОБА-ПІДПРИЄМЕЦЬ КРАЙНЮК ВІКТОР ГАВРИЛОВИЧ</t>
  </si>
  <si>
    <t>2034305428</t>
  </si>
  <si>
    <t>ФІЗИЧНА ОСОБА-ПІДПРИЄМЕЦЬ  МОРОЗ МАРІЯ ГРИГОРІВНА</t>
  </si>
  <si>
    <t>2045428055</t>
  </si>
  <si>
    <t>ФІЗИЧНА ОСОБА - ПІДПРИЄМЕЦЬ МАЛЬОВАНИЙ ВАЛЕНТИН ВОЛОДИМИРОВИЧ</t>
  </si>
  <si>
    <t>2045510775</t>
  </si>
  <si>
    <t>ФІЗИЧНА ОСОБА-ПІДПРИЄМЕЦЬ ВЛАСЮК МИКОЛА МИКОЛАЙОВИЧ</t>
  </si>
  <si>
    <t>2055005330</t>
  </si>
  <si>
    <t>ФІЗИЧНА ОСОБА - ПІДПРИЄМЕЦЬ РУДНИЦЬКИЙ ІГОР СЕРГІЙОВИЧ</t>
  </si>
  <si>
    <t>2059713815</t>
  </si>
  <si>
    <t>ФІЗИЧНА ОСОБА-ПІДПРИЄМЕЦЬ ТЕПТЮК ВАДИМ  МИКОЛАЙОВИЧ</t>
  </si>
  <si>
    <t>2074406122</t>
  </si>
  <si>
    <t>ФІЗИЧНА  ОСОБА- ПІДПРИЄМЕЦЬ  БІЛАНЮК ГАННА МИХАЙЛІВНА</t>
  </si>
  <si>
    <t>2077706467</t>
  </si>
  <si>
    <t>ФІЗИЧНА ОСОБА-ПІДПРИЄМЕЦЬ БРЯНСЬКА ТЕТЯНА БРОНІСЛАВІВНА</t>
  </si>
  <si>
    <t>2077910939</t>
  </si>
  <si>
    <t>ФІЗИЧНА ОСОБА - ПІДПРИЄМЕЦЬ МЕЛЬНИЧУК ПАВЛО ЛЕОНІДОВИЧ</t>
  </si>
  <si>
    <t>2086206170</t>
  </si>
  <si>
    <t>ФІЗИЧНА ОСОБА-ПІДПРИЄМЕЦЬ ВЕРЕМІЙ ГЕОРГІЙ ВАСИЛЬОВИЧ</t>
  </si>
  <si>
    <t>2099712553</t>
  </si>
  <si>
    <t>ФІЗИЧНА ОСОБА - ПІДПРИЄМЕЦЬ КЛОЧКОВСЬКИЙ СЕРГІЙ ВАДИМОВИЧ</t>
  </si>
  <si>
    <t>2103005277</t>
  </si>
  <si>
    <t>ФІЗИЧНА ОСОБА - ПІДПРИЄМЕЦЬ КАХНО ВОЛОДИМИР ОЛЕКСІЙОВИЧ</t>
  </si>
  <si>
    <t>2121415531</t>
  </si>
  <si>
    <t>ФІЗИЧНА ОСОБА - ПІДПРИЄМЕЦЬ  ВАСИЛЮК МИКОЛА ФЕДОРОВИЧ</t>
  </si>
  <si>
    <t>2134221107</t>
  </si>
  <si>
    <t>ФІЗИЧНА ОСОБА-ПІДПРИЄМЕЦЬ СТАШКО ПАВЛІНА ІВАНІВНА</t>
  </si>
  <si>
    <t>21389255</t>
  </si>
  <si>
    <t>ТОВАРИСТВО З ОБМЕЖЕНОЮ ВІДПОВІДАЛЬНІСТЮ "ГАРАНТ-СЕРВІС"</t>
  </si>
  <si>
    <t>2149312411</t>
  </si>
  <si>
    <t>ФІЗИЧНА ОСОБА-ПІДПРИЄМЕЦЬ КОЛОДІЙ ДМИТРО МАТВІЙОВИЧ</t>
  </si>
  <si>
    <t>2167401984</t>
  </si>
  <si>
    <t>ФІЗИЧНА ОСОБА-ПІДПРИЄМЕЦЬ ЩУР НАДІЯ ВІТАЛІЇВНА</t>
  </si>
  <si>
    <t>21722269</t>
  </si>
  <si>
    <t>ЛАДИЖИНСЬКИЙ  ДИТЯЧИЙ  БУДИНОК - ІНТЕРНАТ</t>
  </si>
  <si>
    <t>21722453</t>
  </si>
  <si>
    <t>КАЛИНІВСЬКА РАЙОННА ДИТЯЧО-ЮНАЦЬКА СПОРТИВНА ШКОЛА (РДЮСШ) "АВАНГАРД"</t>
  </si>
  <si>
    <t>21723116</t>
  </si>
  <si>
    <t>СЕРЕБРІЙСЬКИЙ  НАВЧАЛЬНО-РЕАБІЛІТАЦІЙНИЙ ЦЕНТР МОГИЛІВ-ПОДІЛЬСЬКОГО РАЙОНУ ВІННИЦЬКОЇ ОБЛАСНОЇ</t>
  </si>
  <si>
    <t>21723398</t>
  </si>
  <si>
    <t>КОМУНАЛЬНИЙ ЗАКЛАД "ТУЛЬЧИНСЬКА ЗАГАЛЬНООСВІТНЯ ШКОЛА I-III СТУПЕНІВ-ЛІЦЕЙ З ПОСИЛЕНОЮ ВІЙСЬКОВО-ФІЗИЧНОЮ ПІДГОТОВКОЮ ВІННИЦЬКОЇ ОБЛАСНОЇ РАДИ"</t>
  </si>
  <si>
    <t>21723872</t>
  </si>
  <si>
    <t>ПІЩАНСЬКА СПЕЦІАЛЬНА ЗАГАЛЬНООСВІТНЯ ШКОЛА - ІНТЕРНАТ ВІННИЦЬКОЇ ОБЛАСНОЇ РАДИ</t>
  </si>
  <si>
    <t>21724587</t>
  </si>
  <si>
    <t>ТЕРИТОРІАЛЬНИЙ ЦЕНТР СОЦІАЛЬНОГО  ОБСЛУГОВУВАННЯ ( НАДАННЯ СОЦІАЛЬНИХ ПОСЛУГ) МОГИЛІВ- ПОДІЛЬСЬКОГО РАЙОНУ ВІННИЦЬКОЇ  ОБЛАСТІ</t>
  </si>
  <si>
    <t>21725026</t>
  </si>
  <si>
    <t>БАРСЬКИЙ РАЙОННИЙ ЦЕНТР СОЦІАЛЬНИХ СЛУЖБ ДЛЯ СІМ"Ї, ДІТЕЙ ТА МОЛОДІ</t>
  </si>
  <si>
    <t>21725187</t>
  </si>
  <si>
    <t>ТОВАРИСТВО З ОБМЕЖЕНОЮ ВІДПОВІДАЛЬНІСТЮ "МЕДИЧНИЙ ЦЕНТР "МАКС і К"</t>
  </si>
  <si>
    <t>21725210</t>
  </si>
  <si>
    <t>ЗАКЛАД "ЗАГАЛЬНООСВІТНЯ ШКОЛА І-ІІІ СТ.№33 ВІННИЦЬКОЇ МІСЬКОЇ РАДИ"</t>
  </si>
  <si>
    <t>21725322</t>
  </si>
  <si>
    <t>ІВАНІВСЬКА СПЕЦІАЛЬНА ЗАГАЛЬНООСВІТНЯ ШКОЛА-ІНТЕРНАТ КАЛИНІВСЬКОГО РАЙОНУ ВІННИЦЬКОЇ ОБЛАСНОЇ РАДИ</t>
  </si>
  <si>
    <t>21725523</t>
  </si>
  <si>
    <t>ОБЛАСНИЙ КОМУНАЛЬНИЙ ЗАКЛАД "ПРИБУЗЬКА СПЕЦІАЛЬНА ЗАГАЛЬНООСВІТНЯ ШКОЛА-ІНТЕРНАТ"</t>
  </si>
  <si>
    <t>21725664</t>
  </si>
  <si>
    <t>УПРАВЛІННЯ ПРАЦІ ТА СОЦІАЛЬНОГО ЗАХИСТУ НАСЕЛЕННЯ ОРАТІВСЬКОЇ РАЙОННОЇ ДЕРЖАВНОЇ АДМІНІСТРАЦІЇ</t>
  </si>
  <si>
    <t>21725670</t>
  </si>
  <si>
    <t>ОРАТІВСЬКИЙ ТЕРИТОРІАЛЬНИЙ ЦЕНТР СОЦІАЛЬНОГО ОБСЛУГОВУВАННЯ (НАДАННЯ СОЦІАЛЬНИХ ПОСЛУГ) (ОРАТІВСЬКИЙ ТЕРИТОРІАЛЬНИЙ ЦЕНТР)</t>
  </si>
  <si>
    <t>21726712</t>
  </si>
  <si>
    <t>ДОШКІЛЬНИЙ НАВЧАЛЬНИЙ ЗАКЛАД №4 КОЗЯТИНСЬКОЇ МІСЬКОЇ РАДИ</t>
  </si>
  <si>
    <t>21726729</t>
  </si>
  <si>
    <t>ДОШКІЛЬНИЙ НАВЧАЛЬНИЙ ЗАКЛАД №6 КОЗЯТИНСЬКОЇ МІСЬКОЇ РАДИ</t>
  </si>
  <si>
    <t>21726787</t>
  </si>
  <si>
    <t>КОМУНАЛЬНИЙ ЗАКЛАД  " КИСЛЯЦЬКИЙ  НАВЧАЛЬНО- ВИХОВНИЙ КОМПЛЕКС  СПЕЦІАЛЬНА ЗАГАЛЬНООСВІТНЯ ШКОЛА - ІНТЕРНАТ I- III СТУПЕНІВ - ДОШКІЛЬНИЙ НАВАЛЬНИЙ ЗАКЛАД   ГАЙСИНСЬКОГО РАЙОНУ ВІННИЦЬКОЇ ОБЛАСНОЇ РАДИ"</t>
  </si>
  <si>
    <t>21726793</t>
  </si>
  <si>
    <t>НАВЧАЛЬНО -ВИХОВНИЙ КОМПЛЕКС  ГАЙСИНСЬКА СЕРЕДНЯ ЗАГАЛЬНООСВІТНЯ ШКОЛА -ІНТЕРНАТ І-ІІІ СТ.- ГІМНАЗІЯ  ВІННИЦЬКОЇ ОБЛАСТІ</t>
  </si>
  <si>
    <t>21727090</t>
  </si>
  <si>
    <t>НАЦІОНАЛЬНИЙ МУЗЕЙ-САДИБА М.І. ПИРОГОВА</t>
  </si>
  <si>
    <t>21727350</t>
  </si>
  <si>
    <t>ДЕРЖАВНЕ ПІДПРИЄМСТВО "ВІННИЦЬКИЙ ЕКСПЕРТНО-ТЕХНІЧНИЙ ЦЕНТР ДЕРЖПРАЦІ"</t>
  </si>
  <si>
    <t>21727634</t>
  </si>
  <si>
    <t>ДОШКІЛЬНИЙ НАВЧАЛЬНИЙ ЗАКЛАД №1  КОЗЯТИНСЬКОЇ МІСЬКОЇ РАДИ</t>
  </si>
  <si>
    <t>21727640</t>
  </si>
  <si>
    <t>ШАРГОРОДСЬКА РАЙОННА РАДА</t>
  </si>
  <si>
    <t>21728007</t>
  </si>
  <si>
    <t>ЗАКЛАД "ВІННИЦЬКИЙ МІСЬКИЙ ПАЛАЦ ДІТЕЙ ТА ЮНАЦТВА ІМЕНІ ЛЯЛІ РАТУШНОЇ"</t>
  </si>
  <si>
    <t>21728220</t>
  </si>
  <si>
    <t>СПІЛЬНЕ УКРАЇНСЬКО-ПОЛЬСЬКЕ ПІДПРИЄМСТВО, ТОВАРИСТВО З ОБМЕЖЕНОЮ ВІДПОВІДАЛЬНІСТЮ "ВАРТА"</t>
  </si>
  <si>
    <t>21728259</t>
  </si>
  <si>
    <t>ЖМЕРИНСЬКА РАЙОННА РАДА</t>
  </si>
  <si>
    <t>21728289</t>
  </si>
  <si>
    <t>ОРАТІВСЬКА РАЙОННА РАДА</t>
  </si>
  <si>
    <t>21728295</t>
  </si>
  <si>
    <t>ТОМАШПІЛЬСЬКА РАЙОННА РАДА</t>
  </si>
  <si>
    <t>21728303</t>
  </si>
  <si>
    <t>ТРОСТЯНЕЦЬКА РАЙОННА РАДА</t>
  </si>
  <si>
    <t>21728326</t>
  </si>
  <si>
    <t>ТУЛЬЧИНСЬКА РАЙОННА  РАДА</t>
  </si>
  <si>
    <t>21728332</t>
  </si>
  <si>
    <t>ЧЕЧЕЛЬНИЦЬКА РАЙОННА РАДА</t>
  </si>
  <si>
    <t>21728349</t>
  </si>
  <si>
    <t>ХМІЛЬНИЦЬКА РАЙОННА РАДА</t>
  </si>
  <si>
    <t>21728680</t>
  </si>
  <si>
    <t>ТОВАРИСТВО З ОБМЕЖЕНОЮ ВІДПОВІДАЛЬНІСТЮ "КРЕПОСТЬ"</t>
  </si>
  <si>
    <t>21728987</t>
  </si>
  <si>
    <t>ЛІТИНСЬКА  РАЙОННА  РАДА</t>
  </si>
  <si>
    <t>21729432</t>
  </si>
  <si>
    <t>СІЛЬСЬКОГОСПОДАРСЬКЕ ТОВАРИСТВО З ОБМЕЖЕНОЮ ВІДПОВІДАЛЬНІСТЮ "АЙВА"</t>
  </si>
  <si>
    <t>21729952</t>
  </si>
  <si>
    <t>ЗАКЛАД "ВІННИЦЬКІЙ МІСЬКИЙ ЦЕНТР ХУДОЖНЬО- ХОРЕОГРАФІЧНОЇ ОСВІТИ  ДІТЕЙ ТА  ЮНАЦТВА  "БАРВІНОК"</t>
  </si>
  <si>
    <t>21730174</t>
  </si>
  <si>
    <t>ФЕРМЕРСЬКЕ ГОСПОДАРСТВО "КОЛОС"</t>
  </si>
  <si>
    <t>21731280</t>
  </si>
  <si>
    <t>БЕРШАДСЬКА РАЙОННА РАДА</t>
  </si>
  <si>
    <t>21731340</t>
  </si>
  <si>
    <t>ЯМПІЛЬСЬКА РАЙОННА РАДА</t>
  </si>
  <si>
    <t>21731357</t>
  </si>
  <si>
    <t>ПОГРЕБИЩЕНСЬКА РАЙОННА РАДА</t>
  </si>
  <si>
    <t>21731386</t>
  </si>
  <si>
    <t>БАРСЬКА РАЙОННА РАДА</t>
  </si>
  <si>
    <t>21731506</t>
  </si>
  <si>
    <t>ЧЕРНІВЕЦЬКА РАЙОННА РАДА</t>
  </si>
  <si>
    <t>21731512</t>
  </si>
  <si>
    <t>НЕМИРІВСЬКА РАЙОННА РАДА</t>
  </si>
  <si>
    <t>21731529</t>
  </si>
  <si>
    <t>МОГИЛІВ-ПОДІЛЬСЬКА РАЙОННА РАДА</t>
  </si>
  <si>
    <t>2174305633</t>
  </si>
  <si>
    <t>ФІЗИЧНА ОСОБА-ПІДПРИЄМЕЦЬ ГРУЩИНСЬКИЙ ПЕТРО АНАТОЛІЙОВИЧ</t>
  </si>
  <si>
    <t>2183512444</t>
  </si>
  <si>
    <t>ФІЗИЧНА ОСОБА- ПІДПРИЄМЕЦЬ КОСОВСЬКА ГАЛИНА ЛЕОНТІЇВНА</t>
  </si>
  <si>
    <t>2201327053</t>
  </si>
  <si>
    <t>ФІЗИЧНА ОСОБА-ПІДПРИЄМЕЦЬ КАПУЛА СЕРГІЙ  ІВАНОВИЧ</t>
  </si>
  <si>
    <t>2210419632</t>
  </si>
  <si>
    <t>ФІЗИЧНА ОСОБА-ПІДПРИЄМЕЦЬ ОКСЮТЕНКО ПЕТРО ВАСИЛЬОВИЧ</t>
  </si>
  <si>
    <t>2224417176</t>
  </si>
  <si>
    <t>ФІЗИЧНА ОСОБА-ПІДПРИЄМЕЦЬ МЕГЕРДИЧЕВ СЕРГІЙ ГЕОРГІЙОВИЧ</t>
  </si>
  <si>
    <t>2226812276</t>
  </si>
  <si>
    <t>ФІЗИЧНА ОСОБА -ПІДПРИЄМЕЦЬ БОБОШКО МИКОЛА ПИЛИПОВИЧ</t>
  </si>
  <si>
    <t>2229507286</t>
  </si>
  <si>
    <t>ФІЗИЧНА ОСОБА-ПІДПРИЄМЕЦЬ КРУПСЬКА ГАННА СТЕПАНІВНА</t>
  </si>
  <si>
    <t>2229523134</t>
  </si>
  <si>
    <t>ФІЗИЧНА ОСОБА-ПІДПРИЄМЕЦЬ БУРЯНЧИК ВАСИЛЬ МИКОЛАЙОВИЧ</t>
  </si>
  <si>
    <t>2229912268</t>
  </si>
  <si>
    <t>ФІЗИЧНА ОСОБА - ПІДПРИЄМЕЦЬ    РОМАНЧУК ЛЮДМИЛА МИХАЙЛІВНА</t>
  </si>
  <si>
    <t>2230922319</t>
  </si>
  <si>
    <t>ФІЗИЧНА ОСОБА - ПІДПРИЄМЕЦЬ ЗАГОРОДНЮК ПЕТРО ФЕДОРОВИЧ</t>
  </si>
  <si>
    <t>2232520978</t>
  </si>
  <si>
    <t>ФІЗИЧНА ОСОБА-ПІДПРИЄМЕЦЬ КРЕМІНСЬКМЙ ВОЛОДИМИР ДАНИЛОВИЧ</t>
  </si>
  <si>
    <t>2237519975</t>
  </si>
  <si>
    <t>ФІЗИЧНА ОСОБА-ПІДПРИЄМЕЦЬ ПОБЛОЦЬКИЙ СЕРГІЙ АНАТОЛІЙОВИЧ</t>
  </si>
  <si>
    <t>2243913084</t>
  </si>
  <si>
    <t>ФІЗИЧНА ОСОБА-ПІДПРИЄМЕЦЬ ПОПЕНКО ЗОЯ МИКОЛАЇВНА</t>
  </si>
  <si>
    <t>2245605298</t>
  </si>
  <si>
    <t>ФІЗИЧНА ОСОБА-ПІДПРИЄМЕЦЬ ОРЛОВСЬКИЙ ЮРІЙ ФЕЛІКСОВИЧ</t>
  </si>
  <si>
    <t>2252800057</t>
  </si>
  <si>
    <t>ФІЗИЧНА ОСОБА-ПІДПРИЄМЕЦЬ МЕЛЬНИЧУК ЛЕОНІД МИКОЛАЙОВИЧ</t>
  </si>
  <si>
    <t>2252904122</t>
  </si>
  <si>
    <t>ФІЗИЧНА ОСОБА - ПІДПРИЄМЕЦЬ  ІЩЕНКО МАРІЯ ОЛЕКСІЇВНА</t>
  </si>
  <si>
    <t>2260800315</t>
  </si>
  <si>
    <t>ФІЗИЧНА ОСОБА -ПІДПРИЄМЕЦЬ ЮРЧЕНКО ОЛЕГ ВОЛОДИМИРОВИЧ</t>
  </si>
  <si>
    <t>2263502950</t>
  </si>
  <si>
    <t>ФІЗИЧНА ОСОБА - ПІДПРИЄМЕЦЬ ФУРДИК АНАТОЛІЙ ОЛЕКСІЙОВИЧ</t>
  </si>
  <si>
    <t>2269423844</t>
  </si>
  <si>
    <t>ФІЗИЧНА ОСОБА-ПІДПРИЄМЕЦЬ РИНДИЧ ЛАРИСА ВІКТОРІВНА</t>
  </si>
  <si>
    <t>2276515052</t>
  </si>
  <si>
    <t>ФІЗИЧНА ОСОБА -ПІДПРИЄМЕЦЬ   ЛІТОВЧУК МИХАЙЛО  МИХАЙЛОВИЧ</t>
  </si>
  <si>
    <t>2287517359</t>
  </si>
  <si>
    <t>ФІЗИЧНА ОСОБА - ПІДПРИЄМЕЦЬ ДЯЧУН ВОЛОДИМИР ГРИГОРОВИЧ</t>
  </si>
  <si>
    <t>2293513813</t>
  </si>
  <si>
    <t>ФІЗИЧНА  ОСОБА-ПІДПРИЄМЕЦЬ  ШКУРАК  АНАТОЛІЙ  МИХАЙЛОВИЧ</t>
  </si>
  <si>
    <t>2295504304</t>
  </si>
  <si>
    <t>ФІЗИЧНА ОСОБА - ПІДПРИЄМЕЦЬ  ПОЛІТАНСЬКА ТЕТЯНА ВАСИЛІВНА</t>
  </si>
  <si>
    <t>2297220731</t>
  </si>
  <si>
    <t>ФІЗИЧНА ОСОБА-ПІДПРИЄМЕЦЬ БОЙКО МИКОЛА ВАСИЛЬОВИЧ</t>
  </si>
  <si>
    <t>22994194</t>
  </si>
  <si>
    <t>ВІЙСЬКОВА ЧАСТИНА А 3666</t>
  </si>
  <si>
    <t>2304923515</t>
  </si>
  <si>
    <t>ФІЗИЧНА  ОСОБА- ПІДПРИЄМЕЦЬ  ПАСТУЩАК СЕРГІЙ АНДРІЙОВИЧ</t>
  </si>
  <si>
    <t>23056167</t>
  </si>
  <si>
    <t>ЗАКЛАД КУЛЬТУРИ "МІСЬКИЙ ПАЛАЦ МИСТЕЦТВ"</t>
  </si>
  <si>
    <t>23056256</t>
  </si>
  <si>
    <t>ТОВАРИСТВО ВЛАСНИКІВ ГАРАЖІВ №4</t>
  </si>
  <si>
    <t>23056492</t>
  </si>
  <si>
    <t>ФЕРМЕРСЬКЕ ГОСПОДАРСТВО "РОМАШКА-СІМ"</t>
  </si>
  <si>
    <t>23057072</t>
  </si>
  <si>
    <t>ПРИВАТНЕ ПІДПРИЄМСТВО "ФІРМА "ЯСКО"</t>
  </si>
  <si>
    <t>23057445</t>
  </si>
  <si>
    <t>ТОВАРИСТВО З ОБМЕЖЕНОЮ ВІДПОВІДАЛЬНІСТЮ "ПРОМИСЛОВИЙ КЛІНІНГ "ЕТАЛОН СЕРВІС"</t>
  </si>
  <si>
    <t>23058501</t>
  </si>
  <si>
    <t>ТОВАРИСТВО З ОБМЕЖЕНОЮ ВІДПОВІДАЛЬНІСТЮ "АВАК"</t>
  </si>
  <si>
    <t>23058539</t>
  </si>
  <si>
    <t>ТОВАРИСТВО З ОБМЕЖЕНОЮ ВІДПОВІДАЛЬНІСТЮ - ПІДПРИЄМСТВО "ПОЛІМЕР"</t>
  </si>
  <si>
    <t>23058611</t>
  </si>
  <si>
    <t>ТОВАРИСТВО З ОБМЕЖЕНОЮ ВІДПОВІДАЛЬНІСТЮ - ВІРОБНИЧО-КОМЕРЦІЙНА ФІРМА "ВІННТОРГПРОМ"</t>
  </si>
  <si>
    <t>23059711</t>
  </si>
  <si>
    <t>ТОВАРИСТВО З ОБМЕЖЕНОЮ ВІДПОВІДАЛЬНІСТЮ "ЕНЕРГОСЕРВІС ЛТД"</t>
  </si>
  <si>
    <t>23060105</t>
  </si>
  <si>
    <t>ТОВАРИСТВО З ОБМЕЖЕНОЮ ВІДПОВІДАЛЬНІСТЮ "БРІЗ-Т"</t>
  </si>
  <si>
    <t>23060192</t>
  </si>
  <si>
    <t>ПРИВАТНЕ ПІДПРИЄМСТВО "КОНЕКС"</t>
  </si>
  <si>
    <t>23060239</t>
  </si>
  <si>
    <t>КОЛЕКТИВНЕ БАГАТОПРОФІЛЬНЕ МАЛЕ ПІДПРИЄМСТВО - ФІРМА "ДІАПАЗОН - ЕКСПРЕС"</t>
  </si>
  <si>
    <t>23060418</t>
  </si>
  <si>
    <t>ТОВАРИСТВО З ОБМЕЖЕНОЮ ВІДПОВІДАЛЬНІСТЮ " ТОРГОВО-ПРОМИСЛОВА ФІРМА "АВС-ЦИТРУС"</t>
  </si>
  <si>
    <t>23061049</t>
  </si>
  <si>
    <t>ТОВАРИСТВО З ОБМЕЖЕНОЮ ВІДПОВІДАЛЬНІСТЮ "ОПТИМАЛ-М"</t>
  </si>
  <si>
    <t>23061346</t>
  </si>
  <si>
    <t>ВІННИЦЬКА ПРИВАТНА ГІМНАЗІЯ "ДЕЛЬФІН"</t>
  </si>
  <si>
    <t>23061441</t>
  </si>
  <si>
    <t>ПРИВАТНЕ ПІДПРИЄМСТВО ПРИВАТНО ВИРОБНИЧО-КОМЕРЦІЙНА ФІРМА "ЄВРОТЕК"</t>
  </si>
  <si>
    <t>23061470</t>
  </si>
  <si>
    <t>ТОВАРИСТВО З ОБМЕЖЕНОЮ ВІДПОВІДАЛЬНІСТЮ "РОМАНТИК"</t>
  </si>
  <si>
    <t>23061487</t>
  </si>
  <si>
    <t>ТОВАРИСТВО З ОБМЕЖЕНОЮ ВІДПОВІДАЛЬНІСТЮ "СКОРМАГ-СЕРВІС"</t>
  </si>
  <si>
    <t>23063291</t>
  </si>
  <si>
    <t>ФЕРМЕРСЬКЕ ГОСПОДАРСТВО "МЕЛЬНИКОВА ВЕНІАМІНА ДМИТРОВИЧА"</t>
  </si>
  <si>
    <t>23063300</t>
  </si>
  <si>
    <t>СЕЛЯНСЬКЕ (ФЕРМЕРСЬКЕ) ГОСПОДАРСТВО "РОМАШКА"</t>
  </si>
  <si>
    <t>23063575</t>
  </si>
  <si>
    <t>ТОВАРИСТВО З ОБМЕЖЕНОЮ ВІДПОВІДАЛЬНІСТЮ "ФІРМА "ЛЮСТДОРФ"</t>
  </si>
  <si>
    <t>23063948</t>
  </si>
  <si>
    <t>ТОВАРИСТВО З ОБМЕЖЕНОЮ ВІДПОВІДАЛЬНІСТЮ - ФІРМА "ШТОРМ"</t>
  </si>
  <si>
    <t>23064646</t>
  </si>
  <si>
    <t>ТОВАРИСТВО З ОБМЕЖЕНОЮ ВІДПОВІДАЛЬНІСТЮ "КОМПАНІЯ "ЛІАНА"</t>
  </si>
  <si>
    <t>23065137</t>
  </si>
  <si>
    <t>ДОЧІРНЄ ПІДПРИЄМСТВО "МОНТАЖНИК" ТОВАРИСТВА З ОБМЕЖЕНОЮ ВІДПОВІДАЛЬНІСТЮ "ТОРГОВИЙ ДІМ "ВАЛІНОР"</t>
  </si>
  <si>
    <t>2309422191</t>
  </si>
  <si>
    <t>ФІЗИЧНА ОСОБА -ПІДПРИЄМЕЦЬ ГЕВОРГЯН АНАТОЛІЙ БЕДЖАНОВИЧ</t>
  </si>
  <si>
    <t>23101293</t>
  </si>
  <si>
    <t>ПРИВАТНЕ ПІДПРИЄМСТВО "УКРПРОМПОСТАЧСЕРВІС"</t>
  </si>
  <si>
    <t>23101525</t>
  </si>
  <si>
    <t>ТОВАРИСТВО З ОБМЕЖЕНОЮ ВІДПОВІДАЛЬНІСТЮ "РЕМОНТНИК"</t>
  </si>
  <si>
    <t>23101784</t>
  </si>
  <si>
    <t>ТОВАРИСТВО З ОБМЕЖЕННОЮ ВІДПОВІДАЛЬНІСТЮ "ПІДПРИЄМСТВО "УКРСПЕЦПОСТАВКА"</t>
  </si>
  <si>
    <t>23101956</t>
  </si>
  <si>
    <t>НАУКОВО-ВИРОБНИЧЕ ТОВАРИСТВО З ОБМЕЖЕНОЮ ВІДПОВІДАЛЬНІСТЮ "ІНФОРМАТИКА"</t>
  </si>
  <si>
    <t>23102393</t>
  </si>
  <si>
    <t>РАЙОННЕ КОМУНАЛЬНЕ ПІДПРИЄМСТВО "ГАЙСИНСЬКА МІЖЛІКАРНЯНА АПТЕКА"</t>
  </si>
  <si>
    <t>23102795</t>
  </si>
  <si>
    <t>ТОВАРИСТВО З ОБМЕЖЕНОЮ ВІДПОВІДАЛЬНІСТЮ "КИЇВСЬКА РУСЬ-ЛТД"</t>
  </si>
  <si>
    <t>23103292</t>
  </si>
  <si>
    <t>ТОВАРИСТВО З ОБМЕЖЕНОЮ ВІДПОВІДАЛЬНІСТЮ  "АЛЬПТЕХНОЛОГІЯ"</t>
  </si>
  <si>
    <t>23103731</t>
  </si>
  <si>
    <t>ВІННИЦЬКИЙ БЛАГОДІЙНИЙ ЄВРЕЙСЬКИЙ ЦЕНТР "ХЕСЕД-ЕМУНА" / ТУРБОТА І ВІРА /</t>
  </si>
  <si>
    <t>23105813</t>
  </si>
  <si>
    <t>ПРИВАТНЕ ПІДПРИЄМСТВО "СПЕЦМОНТАЖ"</t>
  </si>
  <si>
    <t>23105836</t>
  </si>
  <si>
    <t>НАУКОВО-ВИРОБНИЧЕ ПІДПРИЄМСТВО "ТЕХАВТО" У ФОРМІ ТОВАРИСТВА З ОБМЕЖЕНОЮ ВІДПОВІДАЛЬНІСТЮ</t>
  </si>
  <si>
    <t>23105894</t>
  </si>
  <si>
    <t>ТОВАРИСТВО З ОБМЕЖЕНОЮ ВІДПОВІДАЛЬНІСТЮ "СПЕЦТЕХМОНТАЖ-СЕРВІС"</t>
  </si>
  <si>
    <t>23106497</t>
  </si>
  <si>
    <t>ТОВАРИСТВО З ОБМЕЖЕНОЮ ВІДПОВІДАЛЬНІСТЮ ТЕЛЕКОМУНІКАЦІЙНА КОМПАНІЯ "ВІНТЕЛЕПОРТ"</t>
  </si>
  <si>
    <t>23106793</t>
  </si>
  <si>
    <t>ТОВАРИСТВО З ОБМЕЖЕНОЮ ВІДПОВІДАЛЬНІСТЮ ВИРОБНИЧО-ТОРГОВЕЛЬНЕ ПІДПРИЄМСТВО  "ВІНПАК"</t>
  </si>
  <si>
    <t>23107383</t>
  </si>
  <si>
    <t>КОМУНАЛЬНА ОРГАНІЗАЦІЯ (УСТАНОВА,ЗАКЛАД ) "ДЕРЖАВНА ЗАГАЛЬНООСВІТНЯ ШКОЛА І-ІІІ СТУПЕНІВ №2 ІМ. ВОЇНА-ІНТЕРНАЦІОНАЛІСТА С.В. ГАВРИЛЮКА"</t>
  </si>
  <si>
    <t>23107516</t>
  </si>
  <si>
    <t>ПРИВАТНЕ ПІДПРИЄМСТВО "НОВА КНИГА"</t>
  </si>
  <si>
    <t>23108208</t>
  </si>
  <si>
    <t>ПРИВАТНЕ ПІДПРИЄМСТВО "КП ПАТРІОТ"</t>
  </si>
  <si>
    <t>23108941</t>
  </si>
  <si>
    <t>ТОВАРИСТВО З ОБМЕЖЕНОЮ ВІДПОВІДАЛЬНІСТЮ "БМУ-2-ЛТД"</t>
  </si>
  <si>
    <t>23109018</t>
  </si>
  <si>
    <t>ВІННИЦЬКИЙ РЕГІОНАЛЬНИЙ ЦЕНТР ПІДВИЩЕННЯ КВАЛІФІКАЦІЇ</t>
  </si>
  <si>
    <t>23110234</t>
  </si>
  <si>
    <t>СПІЛЬНЕ УКРАЇНСЬКО-ІСПАНСЬКЕ ПІДПРИЄМСТВО У ФОРМІ ТОВАРИСТВА З ОБМЕЖЕНОЮ ВІДПОВІДАЛЬНІСТЮ "ВАЛЕНСІЯ-ФАРМ"</t>
  </si>
  <si>
    <t>23110524</t>
  </si>
  <si>
    <t>ДОЧІРНЄ ПІДПРИЄМСТВО "ТЕПЛОКОМУНЕНЕРГО МАЯК" ПРИВАТНОГО АКЦІОНЕРНОГО ТОВАРИСТВА "ВІННИЦЬКИЙ ЗАВОД "МАЯК"</t>
  </si>
  <si>
    <t>23110613</t>
  </si>
  <si>
    <t>ОБОДІВСЬКА СПЕЦІАЛЬНА ЗАГАЛЬНООСВІТНЯ ШКОЛА-ІНТЕРНАТ ТРОСТЯНЕЦЬКОГО РАЙОНУ ВІННИЦЬКОЇ ОБЛАСНОЇ РАДИ</t>
  </si>
  <si>
    <t>2318401891</t>
  </si>
  <si>
    <t>ФІЗИЧНА ОСОБА-ПІДПРИЄМЕЦЬ  ПРИЛУЦЬКИЙ ВАЛЕРІЙ ЮРІЙОВИЧ</t>
  </si>
  <si>
    <t>2322122180</t>
  </si>
  <si>
    <t>ФІЗИЧНА  ОСОБА- ПІДПРИЄМЕЦЬ  ЗАКІРНИЧНА ІРИНА ВІЛЛІВНА</t>
  </si>
  <si>
    <t>2344413552</t>
  </si>
  <si>
    <t>ФІЗИЧНА ОСОБА-ПІДПРИЄМЕЦЬ КІРАКОСЯН САРКІС ВАГАНОВИЧ</t>
  </si>
  <si>
    <t>2347000070</t>
  </si>
  <si>
    <t>ФІЗИЧНА ОСОБА -ПІДПРИЄМЕЦЬ ПРИСЯЖНЮК МИХАЙЛО МИХАЙЛОВИЧ</t>
  </si>
  <si>
    <t>2348705477</t>
  </si>
  <si>
    <t>ФІЗИЧНА ОСОБА-ПІДПРИЄМЕЦЬ ГАВРИЛЮК АНАТОЛІЙ ІВАНОВИЧ</t>
  </si>
  <si>
    <t>2349707200</t>
  </si>
  <si>
    <t>ФІЗИЧНА ОСОБА-ПІДПРИЄМЕЦЬ КОЗАК ЛЮДМИЛА ВАСИЛІВНА</t>
  </si>
  <si>
    <t>2351515726</t>
  </si>
  <si>
    <t>ФІЗИЧНА ОСОБА - ПІДПРИЄМЕЦЬ ТАТУР ВАЛЕНТИНА ЮРІЇВНА</t>
  </si>
  <si>
    <t>2354017130</t>
  </si>
  <si>
    <t>ФІЗИЧНА ОСОБА-ПІДПРИЄМЕЦЬ ІВЧЕНКО ВАЛЕРІЙ ОЛЕГОВИЧ</t>
  </si>
  <si>
    <t>2358405133</t>
  </si>
  <si>
    <t>ФІЗИЧНА ОСОБА-ПІДПРИЄМЕЦЬ СОБКО ПЕТРО МИКОЛАЙОВИЧ</t>
  </si>
  <si>
    <t>2373310996</t>
  </si>
  <si>
    <t>ФІЗИЧНА ОСОБА - ПІДПРИЄМЕЦЬ ЗАСЛАВСЬКИЙ ДМИТРО ІЛЛІЧ</t>
  </si>
  <si>
    <t>2373803213</t>
  </si>
  <si>
    <t>ФІЗИЧНА ОСОБА-ПІДПРИЄМЕЦЬ БИКОВ ВАЛЕРІЙ ВІТАЛІЙОВИЧ</t>
  </si>
  <si>
    <t>2374316473</t>
  </si>
  <si>
    <t>ФІЗИЧНА ОСОБА - ПІДПРИЄМЕЦЬ КРИВКО ОЛЕКСАНДР АНДРІЙОВИЧ</t>
  </si>
  <si>
    <t>2381502692</t>
  </si>
  <si>
    <t>ФІЗИЧНА ОСОБА - ПІДПРИЄМЕЦЬ КАРМАЛІТА АНАТОЛІЙ ГРИГОРОВИЧ</t>
  </si>
  <si>
    <t>2382116757</t>
  </si>
  <si>
    <t>ФІЗИЧНА ОСОБА-ПІДПРИЄМЕЦЬ ЮРЧИШИН МИКОЛА ВАСИЛЬОВИЧ</t>
  </si>
  <si>
    <t>2403404896</t>
  </si>
  <si>
    <t>ФІЗИЧНА ОСОБА-ПІДПРИЄМЕЦЬ САГАТЕЛЯН АЗІЗ ДЖАНІБЕКОВИЧ</t>
  </si>
  <si>
    <t>2410914938</t>
  </si>
  <si>
    <t>ФІЗИЧНА ОСОБА-ПІДПРИЄМЕЦЬ ЦИБУЛЬКО ВОЛОДИМИР ВАСИЛЬОВИЧ</t>
  </si>
  <si>
    <t>2418205305</t>
  </si>
  <si>
    <t>ФІЗИЧНА ОСОБА-ПІДПРИЄМЕЦЬ  ПАЛАМАРЧУК НІНА ІВАНІВНА</t>
  </si>
  <si>
    <t>2418900164</t>
  </si>
  <si>
    <t>ФІЗИЧНА ОСОБА-ПІДПРИЄМЕЦЬ МАЛЬОВАНА ЛЮДМИЛА ГЕОРГІЇВНА</t>
  </si>
  <si>
    <t>2428418148</t>
  </si>
  <si>
    <t>ФІЗИЧНА ОСОБА-ПІДПРИЄМЕЦЬ  КРЕМІНСЬКА ЛЮДМИЛА ВАСИЛІВНА</t>
  </si>
  <si>
    <t>2432910976</t>
  </si>
  <si>
    <t>ФІЗИЧНА  ОСОБА- ПІДПРИЄМЕЦЬ  ДУБКОВСЬКИЙ МИХАЙЛО ЙОСИПОВИЧ</t>
  </si>
  <si>
    <t>2433505284</t>
  </si>
  <si>
    <t>ФІЗИЧНА ОСОБА-ПІДПРИЄМЕЦЬ ЛЕОНТЬЄВА СВІТЛАНА ПЕТРІВНА</t>
  </si>
  <si>
    <t>24376307</t>
  </si>
  <si>
    <t>ТОВАРИСТВО З ОБМЕЖЕНОЮ ВІДПОВІДАЛЬНІСТЮ "КОРПОРАЦІЯ СКІФ-96"</t>
  </si>
  <si>
    <t>2443013097</t>
  </si>
  <si>
    <t>ФІЗИЧНА ОСОБА-ПІДПРИЄМЕЦЬ ТИМЧИК МИХАЙЛО ОЛЕКСІЙОВИЧ</t>
  </si>
  <si>
    <t>2449220898</t>
  </si>
  <si>
    <t>ФІЗИЧНА ОСОБА - ПІДПРИЄМЕЦЬ ЛЮХОВЕЦЬ ІГОР ДМИТРОВИЧ</t>
  </si>
  <si>
    <t>2450115535</t>
  </si>
  <si>
    <t>ФІЗИЧНА ОСОБА -ПІДПРИЄМЕЦЬ   ПЕРЖАР  СЕРГІЙ  АНАТОЛІЙОВИЧ</t>
  </si>
  <si>
    <t>2452812271</t>
  </si>
  <si>
    <t>ФІЗИЧНА  ОСОБА-ПІДПРИЄМЕЦЬ  ГЕВОРКЯН АЛІК  БЕДЖАНОВИЧ</t>
  </si>
  <si>
    <t>2460214402</t>
  </si>
  <si>
    <t>ФІЗИЧНА ОСОБА-ПІДПРИЄМЕЦЬ ЗВЄРЄВА АЛЛА ВОЛОДИМИРІВНА</t>
  </si>
  <si>
    <t>2469407773</t>
  </si>
  <si>
    <t>ФІЗИЧНА ОСОБА-ПІДПРИЄМЕЦЬ ГОРБОВИЙ СЕРГІЙ ОМЕЛЯНОВИЧ</t>
  </si>
  <si>
    <t>2480615274</t>
  </si>
  <si>
    <t>ФІЗИЧНА ОСОБА-ПІДПРИЄМЕЦЬ ЗВЄРЄВ СЕРГІЙ ВАЛЕРІЙОВИЧ</t>
  </si>
  <si>
    <t>2483712895</t>
  </si>
  <si>
    <t>ФІЗИЧНА ОСОБА-ПІДПРИЄМЕЦЬ  СЛЮСАР МИКОЛА МИКОЛАЙОВИЧ</t>
  </si>
  <si>
    <t>2485212671</t>
  </si>
  <si>
    <t>ФІЗИЧНА ОСОБА-ПІДПРИЄМЕЦЬ ГЛИНЯНИЙ СЕРГІЙ ВІКТОРОВИЧ</t>
  </si>
  <si>
    <t>24893824</t>
  </si>
  <si>
    <t>КОМУНАЛЬНА ОРГАНІЗАЦІЯ "ОБЛАСНИЙ ФОНД СПРИЯННЯ ІНВЕСТИЦІЯМ ТА БУДІВНИЦТВУ"</t>
  </si>
  <si>
    <t>24893862</t>
  </si>
  <si>
    <t>ДОЧІРНЄ ПІДПРИЄМСТВО " РАЙОННИЙ ТОРГОВИЙ ДІМ" ВІДКРИТОГО АКЦІОНЕРНОГО ТОВАРИСТВА  МТСЗ "КАЛИНІВКАМІЖРАЙАГРОТЕХСЕРВІС"</t>
  </si>
  <si>
    <t>24894522</t>
  </si>
  <si>
    <t>ВІННИЦЬКИЙ МІСЬКИЙ ЦЕНТР СОЦІАЛЬНИХ СЛУЖБ ДЛЯ СІМ'Ї, ДІТЕЙ ТА МОЛОДІ</t>
  </si>
  <si>
    <t>24895007</t>
  </si>
  <si>
    <t>ТОВАРИСТВО З ОБМЕЖЕНОЮ ВІДПОВІДАЛЬНІСТЮ "СПІЛЬНЕ УКРАЇНСЬКО-УГОРСЬКЕ ПІДПРИЄМСТВО "АНФОЛ"</t>
  </si>
  <si>
    <t>24895253</t>
  </si>
  <si>
    <t>ТОВАРИСТВО  З ОБМЕЖЕНОЮ ВІДПОВІДАЛЬНІСТЮ "ЕНЕРГОІНВЕСТ"</t>
  </si>
  <si>
    <t>24895496</t>
  </si>
  <si>
    <t>МАЛЕ ПРИВАТНЕ ПІДПРИЄМСТВО "ЗОЛОТА НИВА"</t>
  </si>
  <si>
    <t>24895668</t>
  </si>
  <si>
    <t>ЗАКЛАД "ЗАГАЛЬНООСВІТНЯ ШКОЛА І-ІІІ СТУПЕНІВ №14 М. ВІННИЦІ"</t>
  </si>
  <si>
    <t>24895711</t>
  </si>
  <si>
    <t>КОМУНАЛЬНИЙ ЗАКЛАД "ПОГРЕБИЩЕНСЬКИЙ ОПОРНИЙ ЗАКЛАД ЗАГАЛЬНОЇ СЕРЕДНЬОЇ ОСВІТИ I-III СТУПЕНІВ №1" ПОГРЕБИЩЕНСЬКОЇ МІСЬКОЇ РАДИ ВІННИЦЬКОГО РАЙОНУ ВІННИЦЬКОЇ ОБЛАСТІ</t>
  </si>
  <si>
    <t>24896018</t>
  </si>
  <si>
    <t>УПРАВЛІННЯ ПРАЦІ ТА СОЦІАЛЬНОГО ЗАХИСТУ НАСЕЛЕННЯ ЧЕРНІВЕЦЬКОЇ РАЙОННОЇ ДЕРЖАВНОЇ АДМІНІСТРАЦІЇ</t>
  </si>
  <si>
    <t>24896053</t>
  </si>
  <si>
    <t>ТОВАРИСТВО З ОБМЕЖЕНОЮ ВІДПОВІДАЛЬНІСТЮ "ІМІДЖ-СЕРВІС"</t>
  </si>
  <si>
    <t>24896225</t>
  </si>
  <si>
    <t>ТОВАРИСТВО З ОБМЕЖЕНОЮ ВІДПОВІДАЛЬНІСТЮ "ДРУКТЕЛЕСЕРВІС"</t>
  </si>
  <si>
    <t>24897756</t>
  </si>
  <si>
    <t>ТОВАРИСТВО З ОБМЕЖЕНОЮ ВІДПОВІДАЛЬНІСТЮ "ВІКІНГИ ЛТД"</t>
  </si>
  <si>
    <t>24897845</t>
  </si>
  <si>
    <t>ЗАКЛАД "МІСЬКА ДИТЯЧО-ЮНАЦЬКА СПОРТИВНА ШКОЛА №5"</t>
  </si>
  <si>
    <t>24897868</t>
  </si>
  <si>
    <t>ЖМЕРИНСЬКА РАЙОННА СТОМАТОЛОГІЧНА ПОЛІКЛІНІКА</t>
  </si>
  <si>
    <t>24898135</t>
  </si>
  <si>
    <t>КОМУНАЛЬНИЙ ЗАКЛАД "СПЕЦІАЛЬНА ЗАГАЛЬНООСВІТНЯ ШКОЛА І-ІІ СТУПЕНІВ З ДОШКІЛЬНИМ ВІДДІЛЕННЯМ ВІННИЦЬКОЇ МІСЬКОЇ РАДИ"</t>
  </si>
  <si>
    <t>24898170</t>
  </si>
  <si>
    <t>ТОВАРИСТВО  З ОБМЕЖЕНОЮ ВІДПОВІДАЛЬНІСТЮ  "  ВИРОБНИЧО-КОМЕРЦІЙНА ФІРМА  "СЕНС-ЛТД"</t>
  </si>
  <si>
    <t>24898247</t>
  </si>
  <si>
    <t>КОМУНАЛЬНИЙ ЗАКЛАД "ВІННИЦЬКА ОБЛАСНА СПЕЦІАЛІЗОВАНА ДИТЯЧО-ЮНАЦЬКА ШКОЛА ОЛІМПІЙСЬКОГО РЕЗЕРВУ З ВЕСЛУВАННЯ ІМЕНІ ЮЛІЇ РЯБЧИНСЬКОЇ</t>
  </si>
  <si>
    <t>24898603</t>
  </si>
  <si>
    <t>ДОЧІРНЕ ПІДПРИЄМСТВО, ЖИТЛОВО-ЕКСПЛУАТАЦІЙНА КОНТОРА "МАЯК"</t>
  </si>
  <si>
    <t>24898750</t>
  </si>
  <si>
    <t>ТОВАРИСТВО З ОБМЕЖЕНОЮ ВІДПОВІДАЛЬНІСТЮ "НЕМИРІВ НАФТОБАЗА"</t>
  </si>
  <si>
    <t>24898783</t>
  </si>
  <si>
    <t>ТОВАРИСТВО З ОБМЕЖЕНОЮ ВІДПОВІДАЛЬНІСТЮ "СВ ТЕХНОЛОГІЯ"</t>
  </si>
  <si>
    <t>24899258</t>
  </si>
  <si>
    <t>УПРАВЛІННЯ КУЛЬТУРИ І ТУРИЗМУ ЖМЕРИНСЬКОЇ МІСЬКОЇ РАДИ</t>
  </si>
  <si>
    <t>24899838</t>
  </si>
  <si>
    <t>ДСРП "ПИКІВСЬКИЙ РИБЦЕХ"</t>
  </si>
  <si>
    <t>24899941</t>
  </si>
  <si>
    <t>ЗАКЛАД "ВІННИЦЬКА ДИТЯЧА ШКОЛА МИСТЕЦТВ"</t>
  </si>
  <si>
    <t>24900151</t>
  </si>
  <si>
    <t>ДЕРЖАВНИЙ НАВЧАЛЬНИЙ ЗАКЛАД "ПРОФЕСІЙНИЙ ЛІЦЕЙ СФЕРИ ПОСЛУГ М. ХМІЛЬНИК"</t>
  </si>
  <si>
    <t>24900441</t>
  </si>
  <si>
    <t>КОМУНАЛЬНИЙ ЗАКЛАД "ДОШКІЛЬНИЙ НАВЧАЛЬНИЙ ЗАКЛАД №24 ВІННИЦЬКОЇ МІСЬКОЇ РАДИ"</t>
  </si>
  <si>
    <t>24900524</t>
  </si>
  <si>
    <t>ДЕРЖАВНЕ КОМУНАЛЬНЕ ПІДПРИЄМСТВО "МІСЬКИЙ ПРИВОКЗАЛЬНИЙ РИНОК"</t>
  </si>
  <si>
    <t>24900599</t>
  </si>
  <si>
    <t>ТОВАРИСТВО З ОБМЕЖЕНОЮ ВІДПОВІДАЛЬНІСТЮ  НАУКОВО-ВИРОБНИЧЕ ПІДПРИЄМСТВО  "ПРОМПРИЛАД"</t>
  </si>
  <si>
    <t>24900688</t>
  </si>
  <si>
    <t>ТЕПЛИЦЬКИЙ РАЙОННИЙ ТЕРІТОРІАЛЬНИЙ ЦЕНТР ПО ОБСЛУГОВУВАННЮ ПЕНСІОНЕРІВ ТА ОДИНОКИХ НЕПРАЦЕЗДАТНИХ ГРОМАДЯН</t>
  </si>
  <si>
    <t>24902345</t>
  </si>
  <si>
    <t>ДОЧІРНЄ СІЛЬСЬКОГОСПОДАРСЬКЕ РИБОВОДНЕ ПІДПРИЄМСТВО "УЛАНІВСЬКИЙ РИБЦЕХ" СВАТ  "ВІННИЦЯРИБГОСП"</t>
  </si>
  <si>
    <t>24902523</t>
  </si>
  <si>
    <t>КОМУНАЛЬНЕ ПІДПРИЄМСТВО "РАДІОКОМПАНІЯ "МІСТО НАД БУГОМ"</t>
  </si>
  <si>
    <t>24903037</t>
  </si>
  <si>
    <t>ПРИВАТНЕ ПІДПРИЄМСТВО "ЯМПІЛЬ-ТЕХЕНЕРГО"</t>
  </si>
  <si>
    <t>24903051</t>
  </si>
  <si>
    <t>ДОЧІРНЄ СІЛЬСЬКОГОСПОДАРСЬКЕ ВИРОБНИЧЕ ПІДПРИЄМСТВО "БЕРШАДСЬКИЙ ВИРОБНИЧИЙ РИБЦЕХ"</t>
  </si>
  <si>
    <t>24903540</t>
  </si>
  <si>
    <t>ДОШКІЛЬНИЙ НАВЧАЛЬНИЙ ЗАКЛАД   № 16</t>
  </si>
  <si>
    <t>2493217309</t>
  </si>
  <si>
    <t>ФІЗИЧНА ОСОБА-ПІДПРИЄМЕЦЬ ДОНЧЕВСЬКА КАТЕРИНА ПЕТРІВНА</t>
  </si>
  <si>
    <t>24939503</t>
  </si>
  <si>
    <t>ТОВАРИСТВО З ОБМЕЖЕНОЮ ВІДПОВІДАЛЬНІСТЮ "ОСІ ФУД СОЛЮШНС УКРАЇНА"</t>
  </si>
  <si>
    <t>2495806781</t>
  </si>
  <si>
    <t>ФІЗИЧНА ОСОБА - ПІДПРИЄМЕЦЬ КАПУСТА ОЛЕНА БОРИСІВНА</t>
  </si>
  <si>
    <t>2496117035</t>
  </si>
  <si>
    <t>ФІЗИЧНА ОСОБА-ПІДПРИЄМЕЦЬ БОЙКО ОЛЕКСАНДР ІВАНОВИЧ</t>
  </si>
  <si>
    <t>24967623</t>
  </si>
  <si>
    <t>ДЕРЖАВНЕ ПІДПРИЄМСТВО  МІНІСТЕРСТВА  ОБОРОНИ УКРАЇНИ "ВІННИЦЬКЕ ІНЖЕНЕРНО-БУДІВЕЛЬНЕ УПРАВЛІННЯ"</t>
  </si>
  <si>
    <t>2497409862</t>
  </si>
  <si>
    <t>ФІЗИЧНА ОСОБА-ПІДПРИЄМЕЦЬ БІЛИК ОЛЕНА ВОЛОДИМИРІВНА</t>
  </si>
  <si>
    <t>24976042</t>
  </si>
  <si>
    <t>ВІЙСЬКОВА ЧАСТИНА   А 1660</t>
  </si>
  <si>
    <t>2497702262</t>
  </si>
  <si>
    <t>ФІЗИЧНА ОСОБА - ПІДПРИЄМЕЦЬ ХАРДІНА НАТАЛІЯ МИХАЙЛІВНА</t>
  </si>
  <si>
    <t>24982545</t>
  </si>
  <si>
    <t>ВІЙСЬКОВА ЧАСТИНА А 2287</t>
  </si>
  <si>
    <t>2506100109</t>
  </si>
  <si>
    <t>ФІЗИЧНА ОСОБА - ПІДПРИЄМЕЦЬ ПРАЩУК ВАЛЕНТИНА ВОЛОДИМИРІВНА</t>
  </si>
  <si>
    <t>2520351106</t>
  </si>
  <si>
    <t>ФІЗИЧНА ОСОБА-ПІДПРИЄМЕЦЬ ГАЄВСЬКА АЛЛА ВАСИЛІВНА</t>
  </si>
  <si>
    <t>2525213403</t>
  </si>
  <si>
    <t>ФІЗИЧНА ОСОБА-ПІДПРИЄМЕЦЬ КУЧЕР ВАЛЕНТИНА ІВАНІВНА</t>
  </si>
  <si>
    <t>2530905110</t>
  </si>
  <si>
    <t>ФІЗИЧНА ОСОБА - ПІДПРИЄМЕЦЬ БІЛОУС АНДРІЙ ЮРІЙОВИЧ</t>
  </si>
  <si>
    <t>2532909416</t>
  </si>
  <si>
    <t>ФІЗИЧНА ОСОБА-ПІДПРИЄМЕЦЬ СКОРЯК ВОЛОДИМИР ВАСИЛЬОВИЧ</t>
  </si>
  <si>
    <t>2532914451</t>
  </si>
  <si>
    <t>ФІЗИЧНА   ОСОБА-ПІДПРИЄМЕЦЬ  КОЧЕРГАН ТАРАС  МИХАЙЛОВИЧ</t>
  </si>
  <si>
    <t>2534403958</t>
  </si>
  <si>
    <t>ФІЗИЧНА ОСОБА-ПІДПРИЄМЕЦЬ ШВАЙКОВСЬКИЙ АНАТОЛІЙ АНАТОЛІЙОВИЧ</t>
  </si>
  <si>
    <t>2541704492</t>
  </si>
  <si>
    <t>ФІЗИЧНА ОСОБА-ПІДПРИЄМЕЦЬ МАЗУР ВІТАЛІЙ АНАТОЛІЙОВИЧ</t>
  </si>
  <si>
    <t>2542617676</t>
  </si>
  <si>
    <t>ФІЗИЧНА ОСОБА- ПІДПРИЄМЕЦЬ ТВЕРДОХЛІБ ВАЛЕРІЙ ВОЛОДИМИРОВИЧ</t>
  </si>
  <si>
    <t>25494693</t>
  </si>
  <si>
    <t>ПРИВАТНЕ АКЦІОНЕРНЕ ТОВАРИСТВО  "КАЛИНІВСЬКИЙ МАШИНОБУДІВНИЙ ЗАВОД"</t>
  </si>
  <si>
    <t>25495830</t>
  </si>
  <si>
    <t>СІЛЬСЬКОГОСПОДАРСЬКЕ ТОВАРИСТВО З  ОБМЕЖЕНОЮ ВІДПОВІДАЛЬНІСТЮ "АВАНГАРД"</t>
  </si>
  <si>
    <t>25496212</t>
  </si>
  <si>
    <t>ДЕРЖАВНА РЕАБІЛІТАЦІЙНА УСТАНОВА "ЦЕНТР КОМПЛЕКСНОЇ РЕАБІЛІТАЦІЇ ДЛЯ ДІТЕЙ З ІНВАЛІДНІСТЮ "ПРОМІНЬ"</t>
  </si>
  <si>
    <t>25496657</t>
  </si>
  <si>
    <t>ТЕРИТОРІАЛЬНИЙ ЦЕНТР  СОЦІАЛЬНОГО ОБСЛУГОВУВАННЯ ( НАДАННЯ СОЦІАЛЬНИХ ПОСЛУГ) ТИВРІВСЬКОГО РАЙОНУ</t>
  </si>
  <si>
    <t>25496692</t>
  </si>
  <si>
    <t>ДОШКІЛЬНИЙ НАВЧАЛЬНИЙ ЗАКЛАД №23</t>
  </si>
  <si>
    <t>25497160</t>
  </si>
  <si>
    <t>ТУЛЬЧИНСЬКИЙ ОБЛАСНИЙ СПЕЦІАЛІЗОВАНИЙ БУДИНОК ДИТИНИ ДЛЯ ДІТЕЙ З УРАЖЕННЯМ ЦЕНТРАЛЬНОЇ НЕРВОВОЇ СИСТЕМИ ТА  ПОРУШЕННЯМ ПСИХІКИ</t>
  </si>
  <si>
    <t>25497639</t>
  </si>
  <si>
    <t>ТОВАРИСТВО З ОБМЕЖЕНОЮ ВІДПОВІДАЛЬНІСТЮ "ЛІКУВАЛЬНО-ОЗДОРОВЧИЙ СПОРТИВНИЙ КОМПЛЕКС "МАЯК-ЛТД"</t>
  </si>
  <si>
    <t>25497823</t>
  </si>
  <si>
    <t>ПОГРЕБИЩЕНСЬКИЙ ТЕРИТОРІАЛЬНИЙ ЦЕНТР СОЦІАЛЬНОГО ОБСЛУГОВУВАННЯ (НАДАННЯ СОЦІАЛЬНИХ ПОСЛУГ)</t>
  </si>
  <si>
    <t>25497875</t>
  </si>
  <si>
    <t>ТОВАРИСТВО З ОБМЕЖЕНОЮ ВІДПОВІДАЛЬНІСТЮ "ТЕПЛОКОМУНЕНЕРГО МАЯК ЛТД"</t>
  </si>
  <si>
    <t>25498107</t>
  </si>
  <si>
    <t>МОГИЛІВ-ПОДІЛЬСЬКИЙ МІСЬКИЙ ТЕРИТОРІАЛЬНИЙ ЦЕНТР СОЦІАЛЬНОГО ОБСЛУГОВУВАННЯ  (НАДАННЯ СОЦІАЛЬНИХ ПОСЛУГ)</t>
  </si>
  <si>
    <t>25498159</t>
  </si>
  <si>
    <t>ТОВАРИСТВО З ОБМЕЖЕНОЮ ВІДПОВІДАЛЬНІСТЮ "РАПСОДІЯ"</t>
  </si>
  <si>
    <t>25498544</t>
  </si>
  <si>
    <t>ТЕРИТОРІАЛЬНИЙ ЦЕНТР СОЦІАЛЬНОГО ОБСЛУГОВУВАННЯ (НАДАННЯ СОЦІАЛЬНИХ ПОСЛУГ) ЧЕЧЕЛЬНИЦЬКОГО РАЙОНУ</t>
  </si>
  <si>
    <t>25498828</t>
  </si>
  <si>
    <t>ТОВАРИСТВО З ОБМЕЖЕНОЮ ВІДПОВІДАЛЬНІСТЮ "УКРАЇНСЬКІ ТЕХНОЛОГІЧНІ ПРОДУКТИ"</t>
  </si>
  <si>
    <t>25499621</t>
  </si>
  <si>
    <t>ТОВАРИСТВО З ОБМЕЖЕНОЮ ВІДПОВІДАЛЬНІСТЮ " ВІННИЦЬКИЙ ЗАВОД "ПНЕВМАТИКА"</t>
  </si>
  <si>
    <t>25499644</t>
  </si>
  <si>
    <t>ТОВАРИСТВО З ОБМЕЖЕНОЮ ВІДПОВІДАЛЬНІСТЮ "КУЛЬТУРНО-СПОРТИВНИЙ КОМПЛЕКС "МАЯК ЛТД"</t>
  </si>
  <si>
    <t>25499704</t>
  </si>
  <si>
    <t>ТОВАРИСТВО З ОБМЕЖЕНОЮ ВІДПОВІДАЛЬНІСТЮ  "ТІРАС-12"</t>
  </si>
  <si>
    <t>25499785</t>
  </si>
  <si>
    <t>ЗАКЛАД "ЦЕНТР ПРОФЕСІЙНО-ТЕХНІЧНОЇ ОСВІТИ №1  М.ВІННИЦІ"</t>
  </si>
  <si>
    <t>25500212</t>
  </si>
  <si>
    <t>КОМУНАЛЬНЕ НЕКОМЕРЦІЙНЕ ПІДПРИЄМСТВО "ВІННИЦЬКА МІСЬКА КЛІНІЧНА ЛІКАРНЯ "ЦЕНТР МАТЕРІ ТА ДИТИНИ"</t>
  </si>
  <si>
    <t>25501625</t>
  </si>
  <si>
    <t>КОМУНАЛЬНА УСТАНОВА "ІНФОРМАЦІЙНО-АНАЛІТИЧНИЙ ЦЕНТР МЕДИЧНОЇ СТАТИСТИКИ" ВІННИЦЬКОЇ ОБЛАСТІ</t>
  </si>
  <si>
    <t>25502211</t>
  </si>
  <si>
    <t>ОБЛАСНА КОМУНАЛЬНА ОРГАНІЗАЦІЯ "ДАТА-ЦЕНТР СОЦІАЛЬНОЇ СФЕРИ"</t>
  </si>
  <si>
    <t>25502352</t>
  </si>
  <si>
    <t>КОМУНАЛЬНЕ НЕКОМЕРЦІЙНЕ ПІДПРИЄМСТВО "ЦЕНТР ПЕРВИННОЇ МЕДИКО-САНІТАРНОЇ ДОПОМОГИ №3 М. ВІННИЦІ"</t>
  </si>
  <si>
    <t>25503736</t>
  </si>
  <si>
    <t>КОМУНАЛЬНА ОРГАНІЗАЦІЯ( УСТАНОВА,ЗАКЛАД) ЖМЕРИНСЬКОЇ  МІСЬКОЇ РАДИ " ТЕРИТОРІАЛЬНИЙ ЦЕНТР СОЦІАЛЬНОГО ОБСЛУГОВУВАННЯ "</t>
  </si>
  <si>
    <t>25506077</t>
  </si>
  <si>
    <t>СІЛЬСЬКОГОСПОДАРСЬКЕ ТОВАРИСТВО З ОБМЕЖЕНОЮ ВІДПОВІДАЛЬНІСТЮ "ДАШІВСЬКЕ РИБОВОДНЕ ГОСПОДАРСТВО"</t>
  </si>
  <si>
    <t>25508067</t>
  </si>
  <si>
    <t>КОМУНАЛЬНЕ НЕКОМЕРЦІЙНЕ ПІДПРИЄМСТВО "ВІННИЦЬКЕ ОБЛАСНЕ ПАТОЛОГОАНАТОМІЧНЕ БЮРО ВІННИЦЬКОЇ ОБЛАСНОЇ РАДИ"</t>
  </si>
  <si>
    <t>25509905</t>
  </si>
  <si>
    <t>ТЕРИТОРІАЛЬНИЙ ЦЕНТР СОЦІАЛЬНОГО ОБСЛУГОВУВАННЯ (НАДАННЯ СОЦІАЛЬНИХ ПОСЛУГ) ШАРГОРОДСЬКОГО РАЙОНУ</t>
  </si>
  <si>
    <t>25512600</t>
  </si>
  <si>
    <t>КОМУНАЛЬНИЙ ЗАКЛАД ТЕПЛИЦЬКОЇ СЕЛИЩНОЇ РАДИ "ТЕПЛИЦЬКА ДИТЯЧО-ЮНАЦЬКА СПОРТИВНА ШКОЛА"</t>
  </si>
  <si>
    <t>25513309</t>
  </si>
  <si>
    <t>СЛУЖБА У СПРАВАХ ДІТЕЙ ВІННИЦЬКОЇ ОБЛАСНОЇ ДЕРЖАВНОЇ АДМІНІСТРАЦІЇ</t>
  </si>
  <si>
    <t>2555713955</t>
  </si>
  <si>
    <t>ФІЗИЧНА ОСОБА-ПІДПРИЕМЕЦЬ  БІДУЛА ПАВЛО ВАСИЛЬОВИЧ</t>
  </si>
  <si>
    <t>2557120321</t>
  </si>
  <si>
    <t>ФІЗИЧНА ОСОБА- ПІДПРИЄМЕЦЬ ХОВАН СВІТЛАНА АНАТОЛІЇВНА</t>
  </si>
  <si>
    <t>25592668</t>
  </si>
  <si>
    <t>ТОВАРИСТВО З ОБМЕЖЕНОЮ ВІДПОВІДАЛЬНІСТЮ "ТРЕЙДЛЕНД"</t>
  </si>
  <si>
    <t>2565605530</t>
  </si>
  <si>
    <t>ФІЗИЧНА ОСОБА - ПІДПРИЄМЕЦЬ ГАЛІНОВСЬКИЙ ОЛЕКСІЙ БОРИСОВИЧ</t>
  </si>
  <si>
    <t>2572916648</t>
  </si>
  <si>
    <t>ФІЗИЧНА ОСОБА-ПІДПРИЄМЕЦЬ ТВЕРДОХЛІБ НАТАЛІЯ ОЛЕГОВНА</t>
  </si>
  <si>
    <t>25845313</t>
  </si>
  <si>
    <t>ПОГРЕБИЩЕНСЬКИЙ РАЙОННИЙ ЦЕНТР СОЦІАЛЬНИХ СЛУЖБ</t>
  </si>
  <si>
    <t>25845336</t>
  </si>
  <si>
    <t>ЯМПІЛЬСЬКА РАЙОННА ДЕРЖАВНА ЛІКАРНЯ ВЕТЕРИНАРНОЇ МЕДИЦИНИ</t>
  </si>
  <si>
    <t>25845655</t>
  </si>
  <si>
    <t>СЛУЖБА АВТОМОБІЛЬНИХ ДОРІГ У ВІННИЦЬКІЙ ОБЛАСТІ</t>
  </si>
  <si>
    <t>2585103957</t>
  </si>
  <si>
    <t>ФІЗИЧНА ОСОБА - ПІДПРИЄМЕЦЬ ТАРАСОВ ГЕНАДІЙ МИХАЙЛОВИЧ</t>
  </si>
  <si>
    <t>25918957</t>
  </si>
  <si>
    <t>КОМУНАЛЬНЕ НЕКОМЕРЦІЙНЕ ПІДПРИЄМСТВО "БАРСЬКА РАЙОННА СТОМАТОЛОГІЧНА ПОЛІКЛІНІКА" БАРСЬКОЇ РАЙОННОЇ РАДИ</t>
  </si>
  <si>
    <t>2593711786</t>
  </si>
  <si>
    <t>ФІЗИЧНА  ОСОБА- ПІДПРИЄМЕЦЬ АРСЕНЬЄВА ТЕТЯНА АНАТОЛІЇВНА</t>
  </si>
  <si>
    <t>25945919</t>
  </si>
  <si>
    <t>ФІНАНСОВЕ УПРАВЛІННЯ КОЗЯТИНСЬКОЇ МІСЬКОЇ РАДИ</t>
  </si>
  <si>
    <t>25945998</t>
  </si>
  <si>
    <t>ВІДДІЛ ОСВІТИ ЛАДИЖИНСЬКОЇ МІСЬКОЇ РАДИ</t>
  </si>
  <si>
    <t>25962326</t>
  </si>
  <si>
    <t>КОЗЯТИНСЬКИЙ МІСЬКИЙ ТЕРИТОРІАЛЬНИЙ  ЦЕНТР СОЦІАЛЬНОГО ОБСЛУГОВУВАННЯ</t>
  </si>
  <si>
    <t>25962763</t>
  </si>
  <si>
    <t>ТЕРИТОРІАЛЬНИЙ ЦЕНТР СОЦІАЛЬНОГО ОБСЛУГОВУВАННЯ ( НАДАННЯ СОЦІАЛЬНИХ ПОСЛУГ) ТРОСТЯНЕЦЬКОГО РАЙОНУ</t>
  </si>
  <si>
    <t>25962929</t>
  </si>
  <si>
    <t>КОМУНАЛЬНА УСТАНОВА "ТЕРИТОРІАЛЬНИЙ ЦЕНТР СОЦІАЛЬНОГО ОБСЛУГОВУВАННЯ (НАДАННЯ СОЦІАЛЬНИХ ПОСЛУГ) ГАЙСИНСЬКОГО РАЙОНУ ВІННИЦЬКОЇ ОБЛАСТІ"</t>
  </si>
  <si>
    <t>2596704659</t>
  </si>
  <si>
    <t>ФІЗИЧНА ОСОБА-ПІДПРИЄМЕЦЬ КУШТА СЕРГІЙ ГРИГОРОВИЧ</t>
  </si>
  <si>
    <t>25983179</t>
  </si>
  <si>
    <t>ХМІЛЬНИЦЬКИЙ РАЙОННИЙ ТЕРИТОРІАЛЬНИЙ ЦЕНТР СОЦІАЛЬНОГО ОБСЛУГОВУВАННЯ ПЕНСІОНЕРІВ ТА ОДИНОКИХ НЕПРАЦЕЗДАТНИХ ГРОМАДЯН</t>
  </si>
  <si>
    <t>25983305</t>
  </si>
  <si>
    <t>ТЕРІТОРІАЛЬНИЙ ЦЕНТР СОЦІАЛЬНОГО ОБСЛУГОВУВАННЯ (НАДАННЯ СОЦІАЛЬНИХ ПОСЛУГ) М. ХМІЛЬНИКА</t>
  </si>
  <si>
    <t>26012058</t>
  </si>
  <si>
    <t>НЕЧУЇВСЬКА СПЕЦІАЛЬНА ЗАГАЛЬНООСВІТНЯ ШКОЛА-ІНТЕРНАТ ЯМПІЛЬСЬКОГО РАЙОНУ ВІННИЦЬКОЇ ОБЛАСНОЇ РАДИ</t>
  </si>
  <si>
    <t>2601802497</t>
  </si>
  <si>
    <t>ФІЗИЧНА ОСОБА-ПІДПРИЄМЕЦЬ МАЛАЙ СЕРГІЙ ІВАНОВИЧ</t>
  </si>
  <si>
    <t>26030205</t>
  </si>
  <si>
    <t>ДОШКІЛЬНИЙ НАВЧАЛЬНИЙ ЗАКЛАД "ПРОЛІСОК" М.БЕРШАДЬ</t>
  </si>
  <si>
    <t>26031191</t>
  </si>
  <si>
    <t>УПРАВЛІННЯ ОСВІТИ  ТА СПОРТУ КОЗЯТИНСЬКОЇ МІСЬКОЇ  РАДИ</t>
  </si>
  <si>
    <t>2604312359</t>
  </si>
  <si>
    <t>ФІЗИЧНА ОСОБА-ПІДПРИЄМЕЦЬ ЛУК'ЯН МИХАЙЛО ФЕДОРОВИЧ</t>
  </si>
  <si>
    <t>2604406265</t>
  </si>
  <si>
    <t>ФІЗИЧНА ОСОБА - ПІДПРИЄМЕЦЬ КОРПАЛО ТЕТЯНА ІВАНІВНА</t>
  </si>
  <si>
    <t>2610007368</t>
  </si>
  <si>
    <t>ФІЗИЧНА ОСОБА -ПІДПРИЄМЕЦЬ БОЙКО ТЕТЯНА  ВАСИЛІВНА</t>
  </si>
  <si>
    <t>26118785</t>
  </si>
  <si>
    <t>ЛИПОВЕЦЬКА ДИТЯЧО-ЮНАЦЬКА СПОРТИВНА ШКОЛА</t>
  </si>
  <si>
    <t>26119498</t>
  </si>
  <si>
    <t>Заклад"ЗАГАЛЬНООСВІТНЯ ШКОЛА І-ІІІ СТУПЕНІВ № 12 ВІННИЦЬКОЇ МІСЬКОЇ РАДИ"</t>
  </si>
  <si>
    <t>26141608</t>
  </si>
  <si>
    <t>ТИВРІВСЬКИЙ ДОШКІЛЬНИЙ НАВЧАЛЬНИЙ ЗАКЛАД</t>
  </si>
  <si>
    <t>26142022</t>
  </si>
  <si>
    <t>ЯМПІЛЬСЬКИЙ РАЙОННИЙ ЦЕНТР СОЦІАЛЬНИХ СЛУЖБ ДЛЯ СІМ'Ї ДІТЕЙ ТА МОЛОДІ ВІННИЦЬКОЇ ОБЛАСТІ</t>
  </si>
  <si>
    <t>2614208315</t>
  </si>
  <si>
    <t>ФІЗИЧНА ОСОБА-ПІДПРИЄМЕЦЬ ДЕРКАЧ ІГОР ЮРІЙОВИЧ</t>
  </si>
  <si>
    <t>26142358</t>
  </si>
  <si>
    <t>РЕЛІГІЙНА ГРОМАДА СТРІТЕННЯ ГОСПОДНЬОГО УКРАЇНСЬКОЇ ПРАВОСЛАВНОЇ ЦЕРКВИ</t>
  </si>
  <si>
    <t>2615717183</t>
  </si>
  <si>
    <t>ФІЗИЧНА ОСОБА - ПІДПРИЄМЕЦЬ КУДРІНА АЛЛА ВІКТОРІВНА</t>
  </si>
  <si>
    <t>26175694</t>
  </si>
  <si>
    <t>ГАЙСИНСЬКА ДИТЯЧО-ЮНАЦЬКА СПОРТИВНА ШКОЛА</t>
  </si>
  <si>
    <t>26175872</t>
  </si>
  <si>
    <t>КОМУНАЛЬНА УСТАНОВА "ВІННИЦЬКИЙ ТЕРИТОРІАЛЬНИЙ ЦЕНТР СОЦІАЛЬНОГО ОБСЛУГОВУВАННЯ" ВІННИЦЬКОЇ РАЙОННОЇ РАДИ</t>
  </si>
  <si>
    <t>26176050</t>
  </si>
  <si>
    <t>НАВЧАЛЬНО-МЕТОДИЧНИЙ ЦЕНТР ЦИВІЛЬНОГО ЗАХИСТУ ТА БЕЗПЕКИ ЖИТТЄДІЯЛЬНОСТІ ВІННИЦЬКОЇ ОБЛАСТІ</t>
  </si>
  <si>
    <t>26176245</t>
  </si>
  <si>
    <t>ЗАКЛАД "НАВЧАЛЬНО-ВИХОВНИЙ КОМПЛЕКС  СЕРЕДНЯ ЗАГАЛЬНООСВІТНЯ ШКОЛА І-ІІІ СТУПЕНІВ-ГІМНАЗІЯ №6 М.ВІННИЦІ"</t>
  </si>
  <si>
    <t>26176268</t>
  </si>
  <si>
    <t>ЗАКЛАД"СЕРЕДНЯ ЗАГАЛЬНООСВІТНЯ ШКОЛА І-ІІІ СТУПЕНІВ  №11М.ВІННИЦІ"</t>
  </si>
  <si>
    <t>26176297</t>
  </si>
  <si>
    <t>ЗАКЛАД "СЕРЕДНЯ ЗАГАЛЬНООСВІТНЯ ШКОЛА І-ІІІ СТУПЕНІВ №3 ІМЕНІ М. КОЦЮБИНСЬКОГО М. ВІННИЦІ"</t>
  </si>
  <si>
    <t>26176311</t>
  </si>
  <si>
    <t>ЗАКЛАД"СЕРЕДНЯ ЗАГАЛЬНООСВІТНЯ ШКОЛА І-ІІІ СТУПЕНІВ № 31 М.ВІННИЦІ"</t>
  </si>
  <si>
    <t>26176357</t>
  </si>
  <si>
    <t>ДИТЯЧА НАВЧАЛЬНА УСТАНОВА № 4 "СОНЕЧКО" "ЯСЛА-САДОК"</t>
  </si>
  <si>
    <t>26176363</t>
  </si>
  <si>
    <t>ДОШКІЛЬНИЙ НАВЧАЛЬНИЙ ЗАКЛАД № 3 "МАЛЯТКО"</t>
  </si>
  <si>
    <t>26176386</t>
  </si>
  <si>
    <t>ЗАКЛАД"СЕРЕДНЯ ЗАГАЛЬНООСВІТНЯ ШКОЛА І-ІІІ СТУПЕНІВ №13 М.ВІННИЦІ"</t>
  </si>
  <si>
    <t>26176570</t>
  </si>
  <si>
    <t>ЗАКЛАД "СЕРЕДНЯ ЗАГАЛЬНООСВІТНЯ ШКОЛА І-ІІІ СТУПЕНІВ №26 М. ВІННИЦІ"</t>
  </si>
  <si>
    <t>2619710007</t>
  </si>
  <si>
    <t>ФІЗИЧНА ОСОБА-ПІДПРИЄМЕЦЬ КАНЮКА ЛЮБОВ ВАЛЕНТИНІВНА</t>
  </si>
  <si>
    <t>2620613032</t>
  </si>
  <si>
    <t>ФІЗИЧНА ОСОБА-ПІДПРИЄМЕЦЬ  КОНЯГА  ВАЛЕРІЙ  СТЕПАНОВИЧ</t>
  </si>
  <si>
    <t>26219747</t>
  </si>
  <si>
    <t>ЗАКЛАД "СЕРЕДНЯ ЗАГАЛЬНООСВІТНЯ ШКОЛА І-ІІІ СТУПЕНІВ №32 М. ВІННИЦІ"</t>
  </si>
  <si>
    <t>26220443</t>
  </si>
  <si>
    <t>КОМУНАЛЬНИЙ ЗАКЛАД "ТРОСТЯНЕЦЬКИЙ БУДИНОК ДИТЯЧОЇ ТВОРЧОСТІ"</t>
  </si>
  <si>
    <t>26223594</t>
  </si>
  <si>
    <t>КОМУНАЛЬНА ОРГАНІЗАЦІЯ (УСТАНОВА, ЗАКЛАД) БРАЦЛАВСЬКИЙ ДОШКІЛЬНИЙ НАВЧАЛЬНИЙ ЗАКЛАД "РОМАШКА" - ЯСЛА-САДОК НЕМИРІВСЬКОГО РАЙОНУ ВІННИЦЬКОЇ ОБЛАСТІ</t>
  </si>
  <si>
    <t>26227712</t>
  </si>
  <si>
    <t>ТРОСТЯНЕЦЬКИЙ ДОШКІЛЬНИЙ НАВЧАЛЬНИЙ ЗАКЛАД ЯСЛА-САДОК №4 ЗАГАЛЬНОГО РОЗВИТКУ</t>
  </si>
  <si>
    <t>26227801</t>
  </si>
  <si>
    <t>КОМУНАЛЬНИЙ ЗАКЛАД "ТРОСТЯНЕЦЬКИЙ СЕЛИЩНИЙ ЦЕНТР ФІЗИЧНОЇ КУЛЬТУРИ І СПОРТУ"</t>
  </si>
  <si>
    <t>26228427</t>
  </si>
  <si>
    <t>КОМУНАЛЬНИЙ ЗАКЛАД "ДОШКІЛЬНИЙ НАВЧАЛЬНИЙ ЗАКЛАД (ЯСЛА-САДОК)"ПРОЛІСОК"" НЕМИРІВСЬКОЇ МІСЬКОЇ РАДИ ВІННИЦЬКОЇ ОБЛАСТІ</t>
  </si>
  <si>
    <t>26228433</t>
  </si>
  <si>
    <t>"НЕМИРІВСЬКИЙ ДОШКІЛЬНИЙ НАВЧАЛЬНИЙ ЗАКЛАД №3 "ДЗВІНОЧОК" НЕМИРІВСЬКОЇ МІСЬКОЇ РАДИ, ВІННИЦЬКОЇ ОБЛАСТІ"</t>
  </si>
  <si>
    <t>26234095</t>
  </si>
  <si>
    <t>КОМУНАЛЬНИЙ ЗАКЛАД "ДЕСНЯНСЬКИЙ НАВЧАЛЬНО-ВИХОВНИЙ КОМПЛЕКС ПОЧАТКОВА ШКОЛА-ЗАКЛАД ДОШКІЛЬНОЇ ОСВІТИ ВІННИЦЬКОЇ МІСЬКОЇ РАДИ"</t>
  </si>
  <si>
    <t>26235396</t>
  </si>
  <si>
    <t>ЗАКЛАД "СЕРЕДНЯ ЗАГАЛЬНООСВІТНЯ ШКОЛА І-ІІІ СТУПЕНІВ №18 М. ВІНИЦІ"</t>
  </si>
  <si>
    <t>26235404</t>
  </si>
  <si>
    <t>ЗАКЛАД "СЕРЕДНЯ ЗАГАЛЬНООСВІТНЯ ШКОЛА І-ІІІ СТУПЕНІВ №35 М. ВІННИЦІ"</t>
  </si>
  <si>
    <t>26235410</t>
  </si>
  <si>
    <t>ЗАКЛАД "СЕРЕДНЯ ЗАГАЛЬНООСВІТНЯ ШКОЛА І-ІІІ СТУПЕНІВ №8 М.ВІННИЦІ"</t>
  </si>
  <si>
    <t>26235427</t>
  </si>
  <si>
    <t>ЗАКЛАД "СЕРЕДНЯ ЗАГАЛЬНООСВІТНЯ ШКОЛА І-ІІ СТУПЕНІВ - ЛІЦЕЙ №7 М. ВІННИЦІ"</t>
  </si>
  <si>
    <t>26235433</t>
  </si>
  <si>
    <t>ЗАКЛАД "СПЕЦІАЛІЗОВАНА СЕРЕРЕДНЯ ЗАГАЛЬНООСВІТНЯ ШКОЛА І-ІІІ СТУПЕНІВ З ПОГЛИБЛЕНИМ ВИВЧЕННЯМ МАТЕМАТИКИ І ФІЗИКИ №34 М. ВІННИЦІ"</t>
  </si>
  <si>
    <t>26235447</t>
  </si>
  <si>
    <t>ЗАКЛАД "СЕРЕДНЯ ЗАГАЛЬНООСВІТНЯ ШКОЛА І-ІІІ  СТУПЕНІВ № 19 М.ВІННИЦІ"</t>
  </si>
  <si>
    <t>26235522</t>
  </si>
  <si>
    <t>ЗАКЛАД"СЕРЕДНЯ ЗАГАЛЬНООСВІТНЯ ШКОЛА І-ІІІ СТУПЕНІВ №27 М.ВІННИЦІ"</t>
  </si>
  <si>
    <t>26235539</t>
  </si>
  <si>
    <t>КОМУНАЛЬНИЙ ЗАКЛАД "ГУМАНІТАРНА ГІМНАЗІЯ №1 ІМЕНІ М.І. ПИРОГОВА ВІННИЦЬКОЇ МІСЬКОЇ РАДИ"</t>
  </si>
  <si>
    <t>26243119</t>
  </si>
  <si>
    <t>ДОШКІЛЬНИЙ НАВЧАЛЬНИЙ ЗАКЛАД ЯСЛА-САДОК №7 "БЕРІЗКА" ГАЙСИНСЬКОЇ МІСЬКОЇ РАДИ</t>
  </si>
  <si>
    <t>26243125</t>
  </si>
  <si>
    <t>ДОШКІЛЬНИЙ НАВЧАЛЬНИЙ ЗАКЛАД ЯСЛА-САДОК №5 "ФАКЕЛ" ГАЙСИНСЬКОЇ МІСЬКОЇ РАДИ</t>
  </si>
  <si>
    <t>26243131</t>
  </si>
  <si>
    <t>ДОШКІЛЬНИЙ НАВЧАЛЬНИЙ ЗАКЛАД ЯСЛА-САДОК №4 "ЗІРОЧКА" ГАЙСИНСЬКОЇ МІСЬКОЇ РАДИ</t>
  </si>
  <si>
    <t>26243148</t>
  </si>
  <si>
    <t>ДОШКІЛЬНИЙ НАВЧАЛЬНИЙ ЗАКЛАД ЯСЛА-САДОК №2"ДЗВІНОЧОК" ГАЙСИНСЬКОЇ МІСЬКОЇ РАДИ,ДНЗ №2</t>
  </si>
  <si>
    <t>26243177</t>
  </si>
  <si>
    <t>ДОШКІЛЬНИЙ НАВЧАЛЬНИЙ ЗАКЛАД №77</t>
  </si>
  <si>
    <t>26243214</t>
  </si>
  <si>
    <t>ДОШКІЛЬНИЙ НАВЧАЛЬНИЙ ЗАКЛАД № 51</t>
  </si>
  <si>
    <t>26243220</t>
  </si>
  <si>
    <t>ДОШКІЛЬНИЙ НАВЧАЛЬНИЙ ЗАКЛАД №4</t>
  </si>
  <si>
    <t>26243237</t>
  </si>
  <si>
    <t>ДОШКІЛЬНИЙ НАВЧАЛЬНИЙ ЗАКЛАД №21</t>
  </si>
  <si>
    <t>26243253</t>
  </si>
  <si>
    <t>ДОШКІЛЬНИЙ НАВЧАЛЬНИЙ ЗАКЛАД № 14</t>
  </si>
  <si>
    <t>26243266</t>
  </si>
  <si>
    <t>КОМУНАЛЬНИЙ ЗАКЛАД "ДОШКІЛЬНИЙ НАВЧАЛЬНИЙ ЗАКЛАД № 26 ВІННИЦЬКОЇ МІСЬКОЇ РАДИ"</t>
  </si>
  <si>
    <t>26243272</t>
  </si>
  <si>
    <t>ДОШКІЛЬНИЙ НАВЧАЛЬНИЙ ЗАКЛАД № 10</t>
  </si>
  <si>
    <t>26243289</t>
  </si>
  <si>
    <t>ДОШКІЛЬНИЙ НАВЧАЛЬНИЙ ЗАКЛАД №57</t>
  </si>
  <si>
    <t>26243318</t>
  </si>
  <si>
    <t>ДОШКІЛЬНИЙ НАВЧАЛЬНИЙ ЗАКЛАД №61</t>
  </si>
  <si>
    <t>26243349</t>
  </si>
  <si>
    <t>ДОШКІЛЬНИЙ НАВЧАЛЬНИЙ ЗАКЛАД №73</t>
  </si>
  <si>
    <t>26243355</t>
  </si>
  <si>
    <t>ДОШКІЛЬНИЙ НАВЧАЛЬНИЙ ЗАКЛАД №67</t>
  </si>
  <si>
    <t>26243378</t>
  </si>
  <si>
    <t>ДОШКІЛЬНИЙ НАВЧАЛЬНИЙ ЗАКЛАД №42</t>
  </si>
  <si>
    <t>26243384</t>
  </si>
  <si>
    <t>ДОШКІЛЬНИЙ НАВЧАЛЬНИЙ ЗАКЛАД №60</t>
  </si>
  <si>
    <t>26243390</t>
  </si>
  <si>
    <t>ДОШКІЛЬНИЙ НАВЧАЛЬНИЙ ЗАКЛАД №25</t>
  </si>
  <si>
    <t>26243444</t>
  </si>
  <si>
    <t>ДОШКІЛЬНИЙ НАВЧАЛЬНИЙ ЗАКЛАД №30</t>
  </si>
  <si>
    <t>26243467</t>
  </si>
  <si>
    <t>ДОШКІЛЬНИЙ НАВЧАЛЬНИЙ ЗАКЛАД №35</t>
  </si>
  <si>
    <t>26243585</t>
  </si>
  <si>
    <t>ДОШКІЛЬНИЙ НАВЧАЛЬНИЙ ЗАКЛАД №38</t>
  </si>
  <si>
    <t>26243591</t>
  </si>
  <si>
    <t>ДОШКІЛЬНИЙ НАВЧАЛЬНИЙ ЗАКЛАД №74</t>
  </si>
  <si>
    <t>26243601</t>
  </si>
  <si>
    <t>ДОШКІЛЬНИЙ НАВЧАЛЬНИЙ ЗАКЛАД № 47</t>
  </si>
  <si>
    <t>26243651</t>
  </si>
  <si>
    <t>КОМУНАЛЬНИЙ ЗАКЛАД "ДОШКІЛЬНИЙ НАВЧАЛЬНИЙ ЗАКЛАД №71 ВІННИЦЬКОЇ МІСЬКОЇ РАДИ"</t>
  </si>
  <si>
    <t>26243941</t>
  </si>
  <si>
    <t>ДОШКІЛЬНИЙ НАВЧАЛЬНИЙ ЗАКЛАД №46</t>
  </si>
  <si>
    <t>26243987</t>
  </si>
  <si>
    <t>ДОШКІЛЬНИЙ НАВЧАЛЬНИЙ ЗАКЛАД №31</t>
  </si>
  <si>
    <t>26244018</t>
  </si>
  <si>
    <t>ДОШКІЛЬНИЙ НАВЧАЛЬНИЙ ЗАКЛАД №18</t>
  </si>
  <si>
    <t>26244047</t>
  </si>
  <si>
    <t>ДОШКІЛЬНИЙ НАВЧАЛЬНИЙ ЗАКЛАД №58</t>
  </si>
  <si>
    <t>26244372</t>
  </si>
  <si>
    <t>ДОШКІЛЬНИЙ НАВЧАЛЬНИЙ ЗАКЛАД №45</t>
  </si>
  <si>
    <t>26244389</t>
  </si>
  <si>
    <t>ОПОРНИЙ НАВЧАЛЬНИЙ ЗАКЛАД"ЗАКЛАД ЗАГАЛЬНОЇ СЕРЕДНЬОЇ ОСВІТИ І-ІІІ СТУПЕНІВ С. КЛЕМБІВКА ЯМПІЛЬСЬКОГО РАЙОНУ ВІННИЦЬКОЇ ОБЛАСТІ"</t>
  </si>
  <si>
    <t>26244596</t>
  </si>
  <si>
    <t>КОМУНАЛЬНИЙ ЗАКЛАД "ЦЕНТР ПЕРВИННОЇ МЕДИКО-САНІТАРНОЇ ДОПОМОГИ №4"</t>
  </si>
  <si>
    <t>26244797</t>
  </si>
  <si>
    <t>ОПОРНИЙ НАВЧАЛЬНИЙ ЗАКЛАД "НАВЧАЛЬНО-ВИХОВНИЙ КОМПЛЕКС ЗАКЛАД ЗАГАЛЬНОЇ СЕРЕДНЬОЇ ОСВІТИ І СТУПЕНЯ - ГІМНАЗІЯ ЯМПІЛЬСЬКОГО РАЙОНУ ВІННИЦЬКОЇ ОБЛАСТІ</t>
  </si>
  <si>
    <t>26244934</t>
  </si>
  <si>
    <t>ХМІЛЬНИЦЬКА ДИТЯЧО-ЮНАЦЬКА СПОРТИВНА ШКОЛА</t>
  </si>
  <si>
    <t>26245420</t>
  </si>
  <si>
    <t>ЗАКЛАД "ВІННИЦЬКА ДИТЯЧА ШКОЛА МИСТЕЦТВ "ВИШЕНЬКА"</t>
  </si>
  <si>
    <t>26285520</t>
  </si>
  <si>
    <t>КОМУНАЛЬНА УСТАНОВА "ТЕРИТОРІАЛЬНИЙ ЦЕНТР СОЦІАЛЬНОГО ОБСЛУГОВУВАННЯ ЛІТИНСЬКОГО РАЙОНУ ВІННИЦЬКОЇ ОБЛАСТІ"</t>
  </si>
  <si>
    <t>26286152</t>
  </si>
  <si>
    <t>ТЕРИТОРІАЛЬНЕ УПРАВЛІННЯ ДЕРЖАВНОЇ СУДОВОЇ АДМІНІСТРАЦІЇ У ВІННИЦЬКІЙ ОБЛАСТІ</t>
  </si>
  <si>
    <t>2630609518</t>
  </si>
  <si>
    <t>ФІЗИЧНА ОСОБА-ПІДПРИЄМЕЦЬ СТРУЦЬ ІГОР АНДРІЙОВИЧ</t>
  </si>
  <si>
    <t>2632214046</t>
  </si>
  <si>
    <t>ФІЗИЧНА ОСОБА-ПІДПРИЄМЕЦЬ ВИРОВА НАТАЛІЯ ЮРІЇВНА</t>
  </si>
  <si>
    <t>26335761</t>
  </si>
  <si>
    <t>КОМУНАЛЬНИЙ ЗАКЛАД "ВІННИЦЬКА ОБЛАСНА СПЕЦІАЛІЗОВАНА ДИТЯЧО-ЮНАЦЬКА СПОРТИВНА ШКОЛА З ВОЛЕЙБОЛУ"</t>
  </si>
  <si>
    <t>26339316</t>
  </si>
  <si>
    <t>ПОДІЛЬСЬКА ДОСЛІДНА СТАНЦІЯ САДІВНИЦТВА ІНСТИТУТУ САДІВНИЦТВА НАЦІОНАЛЬНОЇ АКАДЕМІЇ АГРАРНИХ НАУК УКРАЇНИ</t>
  </si>
  <si>
    <t>26340160</t>
  </si>
  <si>
    <t>ЛАДИЖИНСЬКА МІСЬКА ДЕРЖАВНА ЛІКАРНЯ ВЕТЕРИНАРНОЇ МЕДИЦИНИ</t>
  </si>
  <si>
    <t>26340288</t>
  </si>
  <si>
    <t>ЗАГІН МІСЦЕВОЇ ПОЖЕЖНОЇ ОХОРОНИ ШАРГОРОДСЬКОГО РАЙОНУ</t>
  </si>
  <si>
    <t>2634918348</t>
  </si>
  <si>
    <t>ФІЗИЧНА ОСОБА-ПІДПРИЄМЕЦЬ ПРИСЯЖНЮК НАТАЛІЯ МИКОЛАЇВНА</t>
  </si>
  <si>
    <t>2638505520</t>
  </si>
  <si>
    <t>ФІЗИЧНА ОСОБА - ПІДПРИЄМЕЦЬ ДМИТРУК ЛІДІЯ АНАТОЛІЇВНА</t>
  </si>
  <si>
    <t>26423324</t>
  </si>
  <si>
    <t>МІСЬКИЙ ВІДДІЛ КУЛЬТУРИ  І ТУРИЗМУ</t>
  </si>
  <si>
    <t>2643312075</t>
  </si>
  <si>
    <t>ФІЗИЧНА ОСОБА-ПІДПРИЄМЕЦЬ  БЕНКАЛЮК  ОЛЕКСАНДР ЄВГЕНІЙОВИЧ</t>
  </si>
  <si>
    <t>2643920583</t>
  </si>
  <si>
    <t>ФІЗИЧНА ОСОБА-ПІДПРИЄМЕЦЬ ВАЦАК ВІКТОРІЯ ВОЛОДИМИРІВНА</t>
  </si>
  <si>
    <t>2644011553</t>
  </si>
  <si>
    <t>ФІЗИЧНА ОСОБА ПІДПРИЄМЕЦЬ ЛОТИШ МИКОЛА КЛАВДІЙОВИЧ</t>
  </si>
  <si>
    <t>2649904735</t>
  </si>
  <si>
    <t>ФІЗИЧНА ОСОБА-ПІДПРИЄМЕЦЬ ПЛАХОТНЮК ОЛЕКСАНДР ВАСИЛЬОВИЧ</t>
  </si>
  <si>
    <t>2652517638</t>
  </si>
  <si>
    <t>ФІЗИЧНА ОСОБА - ПІДПРИЄМЕЦЬ РУДИК ВОЛОДИМИР ВІКТОРОВИЧ</t>
  </si>
  <si>
    <t>2653719403</t>
  </si>
  <si>
    <t>ФІЗИЧНА ОСОБА-ПІДПРИЄМЕЦЬ ЖЕРЕБНЮК ІРИНА ВАЛЕРІЇВНА</t>
  </si>
  <si>
    <t>2655516878</t>
  </si>
  <si>
    <t>ФІЗИЧНА ОСОБА - ПІДПРИЄМЕЦЬ КУЛИК ОЛЕКСАНДР ЛЕОНТІЙОВИЧ</t>
  </si>
  <si>
    <t>2661214445</t>
  </si>
  <si>
    <t>ФІЗИЧНА ОСОБА-ПІДПРИЄМЕЦЬ КУЛЯНДА СВІТЛАНА ЯРОСЛАВІВНА</t>
  </si>
  <si>
    <t>2667012912</t>
  </si>
  <si>
    <t>ФІЗИЧНА ОСОБА-ПІДПРИЄМЕЦЬ ПЕРЖАР  АНАТОЛІЙ АНАТОЛІЙОВИЧ</t>
  </si>
  <si>
    <t>2671614838</t>
  </si>
  <si>
    <t>ФІЗИЧНА ОСОБА-ПІДПРИЄМЕЦЬ МАЗУР ОЛЕКСІЙ ЛЕОНІДОВИЧ</t>
  </si>
  <si>
    <t>2678403207</t>
  </si>
  <si>
    <t>ФІЗИЧНА  ОСОБА- ПІДПРИЄМЕЦЬ  ДУБКОВСЬКА МАЙЯ ВОЛОДИМИРІВНА</t>
  </si>
  <si>
    <t>2686913193</t>
  </si>
  <si>
    <t>ФІЗИЧНА ОСОБА-ПІДПРИЄМЕЦЬ ВОЛКОВ ОЛЕГ ПИЛИПОВИЧ</t>
  </si>
  <si>
    <t>2689804058</t>
  </si>
  <si>
    <t>ФІЗИЧНА ОСОБА -ПІДПРИЄМЕЦЬ БОНДАР ЯРОСЛАВ ВАСИЛОВИЧ</t>
  </si>
  <si>
    <t>2689818271</t>
  </si>
  <si>
    <t>ФІЗИЧНА ОСОБА - ПІДПРИЄМЕЦЬ КОРПАЛО ВОЛОДИМИР ВІТАЛІЙОВИЧ</t>
  </si>
  <si>
    <t>2696115849</t>
  </si>
  <si>
    <t>ФІЗИЧНА ОСОБА-ПІДПРИЄМЕЦЬ ДАНИЛЮК НАТАЛЯ ІВАНІВНА</t>
  </si>
  <si>
    <t>2697703394</t>
  </si>
  <si>
    <t>ФІЗИЧНА ОСОБО-ПІДПРИЄМЕЦЬ ПОДОРОЖНЮК СЕРГІЙ МИХАЙЛОВИЧ</t>
  </si>
  <si>
    <t>2701404998</t>
  </si>
  <si>
    <t>ФІЗИЧНА ОСОБА-ПІДПРИЄМЕЦЬ ЦИНІТ ЮРІЙ ЕРНЕСТОВИЧ</t>
  </si>
  <si>
    <t>2716306451</t>
  </si>
  <si>
    <t>ФІЗИЧНА ОСОБА-ПІДПРИЄМЕЦЬ ЦОРІЄВ АРСЕН МУРАТОВИЧ</t>
  </si>
  <si>
    <t>2723109991</t>
  </si>
  <si>
    <t>ФІЗИЧНА ОСОБА - ПІДПРИЄМЕЦЬ СЕРВЕТНИК МИКОЛА ВОЛОДИМИРОВИЧ</t>
  </si>
  <si>
    <t>2723219201</t>
  </si>
  <si>
    <t>ФІЗИЧНА ОСОБА-ПІДПРИЄМЕЦЬ ПОЛЄВА ЛЮДМИЛА ВОЛОДИМИРІВНА</t>
  </si>
  <si>
    <t>2729312252</t>
  </si>
  <si>
    <t>ФІЗИЧНА ОСОБА - ПІДПРИЄМЕЦЬ РАДЗІЄВСЬКИЙ ВІТАЛІЙ ВІКТОРОВИЧ</t>
  </si>
  <si>
    <t>2729919212</t>
  </si>
  <si>
    <t>ФІЗИЧНА ОСОБА- ПІДПРИЄМЕЦЬ ХАРЧУК ОЛЕГ БОРИСОВИЧ</t>
  </si>
  <si>
    <t>2736312770</t>
  </si>
  <si>
    <t>ФІЗИЧНА ОСОБА-ПІДПРИЄМЕЦЬ ЗІНЮК АНДРІЙ АНАТОЛІЙОВИЧ</t>
  </si>
  <si>
    <t>2742007041</t>
  </si>
  <si>
    <t>ФІЗИЧНА  ОСОБА- ПІДПРИЄМЕЦЬ  ПІСКУН ЛЮДМИЛА ОЛЕКСАНДРІВНА</t>
  </si>
  <si>
    <t>2744323634</t>
  </si>
  <si>
    <t>ФІЗИЧНА ОСОБА-ПІДПРИЄМЕЦЬ ФЕРРЕРО ЛУЧО</t>
  </si>
  <si>
    <t>2750703508</t>
  </si>
  <si>
    <t>ФІЗИЧНА  ОСОБА-ПІДПРИЄМЕЦЬ  КОНЯГА  ІРИНА  АНАТОЛІЇВНА</t>
  </si>
  <si>
    <t>2751414633</t>
  </si>
  <si>
    <t>ФІЗИЧНА ОСОБА-ПІДПРИЄМЕЦЬ ПОДВИШЕНСЬКИЙ РУСЛАН ЮРІЙОВИЧ</t>
  </si>
  <si>
    <t>2752116136</t>
  </si>
  <si>
    <t>ФІЗИЧНА ОСОБА - ПІДПРИЄМЕЦЬ МІХАЛЕВСЬКИЙ ВІТАЛІЙ ПЕТРОВИЧ</t>
  </si>
  <si>
    <t>2753014658</t>
  </si>
  <si>
    <t>ФІЗИЧНА ОСОБА - ПІДПРИЄМЕЦЬ АЛЕКСІШІН ОЛЕКСАНДР АНАТОЛІЙОВИЧ</t>
  </si>
  <si>
    <t>2764102845</t>
  </si>
  <si>
    <t>ФІЗИЧНА ОСОБА-ПІДПРИЄМЕЦЬ АНІНА НЕЛЯ МИХАЙЛІВНА</t>
  </si>
  <si>
    <t>2764705873</t>
  </si>
  <si>
    <t>ФІЗИЧНА ОСОБА -ПІДПРИЄМЕЦЬ ПАЛАЖЧЕНКО МИКОЛА МИКОЛАЙОВИЧ</t>
  </si>
  <si>
    <t>2765503057</t>
  </si>
  <si>
    <t>ФІЗИЧНА ОСОБА -ПІДПРИЄМЕЦЬ ПАСІЧНИК СЕРГІЙ ВІКТОРОВИЧ</t>
  </si>
  <si>
    <t>2765506481</t>
  </si>
  <si>
    <t>ФІЗИЧНА  ОСОБА- ПІДПРИЄМЕЦЬ  ПОПОВИЧ АЛЛА ВОЛОДИМИРІВНА</t>
  </si>
  <si>
    <t>2772702455</t>
  </si>
  <si>
    <t>ФІЗИЧНА ОСОБА-ПІДПРИЄМЕЦЬ   КОНЯГА ВІКТОР СТЕПАНОВИЧ</t>
  </si>
  <si>
    <t>2773501685</t>
  </si>
  <si>
    <t>ФІЗИЧНА ОСОБА - ПІДПРИЄМЕЦЬ ОРОЧИНСЬКА ЖАННА ЛЕОНІДІВНА</t>
  </si>
  <si>
    <t>2779007329</t>
  </si>
  <si>
    <t>ФІЗИЧНА ОСОБА-ПІДПРИЄМЕЦЬ СТРУЦЬ ЗОЯ БОРИСІВНА</t>
  </si>
  <si>
    <t>2781715655</t>
  </si>
  <si>
    <t>ФІЗИЧНА ОСОБА-ПІДПРИЄМЕЦЬ СТОРОЖУК ВІТАЛІЙ МИХАЙЛОВИЧ</t>
  </si>
  <si>
    <t>2786017022</t>
  </si>
  <si>
    <t>ФІЗИЧНА   ОСОБА- ПІДПРИЄМЕЦЬ  ПЕРЖАР ТЕТЯНА ВАСИЛІВНА</t>
  </si>
  <si>
    <t>2795408795</t>
  </si>
  <si>
    <t>ФІЗИЧНА ОСОБА - ПІДПРИЄМЕЦЬ ВЕЛЬГУС СЕРГІЙ АНАТОЛІЙОВИЧ</t>
  </si>
  <si>
    <t>2798106370</t>
  </si>
  <si>
    <t>ФІЗИЧНА ОСОБА-ПІДПРИЄМЕЦЬ СЕМЦОВ КОСТЯНТИН ДМИТРОВИЧ</t>
  </si>
  <si>
    <t>2802408723</t>
  </si>
  <si>
    <t>ФІЗИЧНА ОСОБА - ПІДПРИЄМЕЦЬ САВОЛЮК НАДІЯ ІВАНІВНА</t>
  </si>
  <si>
    <t>2802807992</t>
  </si>
  <si>
    <t>ФІЗИЧНА ОСОБА - ПІДПРИЄМЕЦЬ СМОЛЕЦЬ ВІТАЛІЙ МИКОЛАЙОВИЧ</t>
  </si>
  <si>
    <t>2804420231</t>
  </si>
  <si>
    <t>ФІЗИЧНА ОСОБА-ПІДПРИЄМЕЦЬ СТЕЦЬКИЙ ОЛЕГ МИКОЛАЙОВИЧ</t>
  </si>
  <si>
    <t>2807216946</t>
  </si>
  <si>
    <t>ФІЗИЧНА ОСОБА-ПІДПРИЄМЕЦЬ ЗУБАЙДОВА ОЛЕНА АНАТОЛІЇВНА</t>
  </si>
  <si>
    <t>2808719248</t>
  </si>
  <si>
    <t>ФІЗИЧНА ОСОБА-ПІДПРИЄМЕЦЬ СЕРЕБРІЯН ІРИНА ОЛЕКСІЇВНА</t>
  </si>
  <si>
    <t>2814115635</t>
  </si>
  <si>
    <t>ФІЗИЧНА ОСОБА-ПІДПРИЄМЕЦЬ КИРИЛЕНКО ВІТАЛІЙ ОЛЕКСІЙОВИЧ</t>
  </si>
  <si>
    <t>2821502253</t>
  </si>
  <si>
    <t>ФІЗИЧНА ОСОБА -ПІДПРИЄМЕЦЬ АЗАРНИЙ ЄВГЕНІЙ СЕРГІЙОВИЧ</t>
  </si>
  <si>
    <t>2826006311</t>
  </si>
  <si>
    <t>ФІЗИЧНА ОСОБА-ПІДПРИЄМЕЦЬ ДЖОГА ВІТАЛІЙ ПЕТРОВИЧ</t>
  </si>
  <si>
    <t>2827606850</t>
  </si>
  <si>
    <t>ФІЗИЧНА ОСОБА- ПІДПРИЄМЕЦЬ ШЕВЧЕНКО  ВЯЧЕСЛАВ МИХАЙЛОВИЧ</t>
  </si>
  <si>
    <t>2845502797</t>
  </si>
  <si>
    <t>ФІЗИЧНА ОСОБА-ПІДПРИЄМЕЦЬ БОНСЕВИЧ ДМИТРО СТАНІСЛАВОВИЧ</t>
  </si>
  <si>
    <t>2846505277</t>
  </si>
  <si>
    <t>ФІЗИЧНА ОСОБА-ПІДПРИЄМЕЦЬ КРАВЕЦЬ ОЛЕКСАНДР МИКОЛАЙОВИЧ</t>
  </si>
  <si>
    <t>2852719234</t>
  </si>
  <si>
    <t>ФІЗИЧНА ОСОБА-ПІДПРИЄМЕЦЬ ШКУРАК АНАТОЛІЙ ФЕДОРОВИЧ</t>
  </si>
  <si>
    <t>2852916831</t>
  </si>
  <si>
    <t>ФІЗИЧНА ОСОБА - ПІДПРИЄМЕЦЬ БУРДЕЙНИЙ ОЛЕГ ВСЕВОЛОДОВИЧ</t>
  </si>
  <si>
    <t>2878419411</t>
  </si>
  <si>
    <t>ФІЗИЧНА ОСОБА - ПІДПРИЄМЕЦЬ  БЕРЕЗА ВОЛОДИМИР ЮРІЙОВИЧ</t>
  </si>
  <si>
    <t>2885809259</t>
  </si>
  <si>
    <t>ФІЗИЧНА ОСОБА-ПІДПРИЄМЕЦЬ ШУМАКОВ ДЕМ'ЯН ЄВГЕНОВИЧ</t>
  </si>
  <si>
    <t>2895012545</t>
  </si>
  <si>
    <t>ФІЗИЧНА ОСОБА - ПІДПРИЄМЕЦЬ ПУЗИК СВІТЛАНА МИКОЛАЇВНА</t>
  </si>
  <si>
    <t>2909205708</t>
  </si>
  <si>
    <t>ФІЗИЧНА ОСОБА - ПІДПРИЄМЕЦЬ ЗАГОРОДНЮК АЛЛА ВІТАЛІЇВНА</t>
  </si>
  <si>
    <t>2914905972</t>
  </si>
  <si>
    <t>ФІЗИЧНА ОСОБА-ПІДПРИЄМЕЦЬ СОФІЄВ ІГОР ВОЛОДИМИРОВИЧ</t>
  </si>
  <si>
    <t>2931406440</t>
  </si>
  <si>
    <t>ФІЗИЧНА ОСОБА - ПІДПРИЄМЕЦЬ ГОРДІЄНКО МАРИНА ОЛЕКСАНДРІВНА</t>
  </si>
  <si>
    <t>2932606673</t>
  </si>
  <si>
    <t>ФІЗИЧНА ОСОБА - ПІДПРИЄМЕЦЬ ГОДЗ ОЛЕГ ВАСИЛЬОВИЧ</t>
  </si>
  <si>
    <t>2932919367</t>
  </si>
  <si>
    <t>ФІЗИЧНА ОСОБА - ПІДПРИЄМЕЦЬ НІКОЛАЄВА НАТАЛІЯ МИКОЛАЇВНА</t>
  </si>
  <si>
    <t>2933303710</t>
  </si>
  <si>
    <t>ФІЗИЧНА ОСОБА - ПІДПРИЄМЕЦЬ ПОБЕРЕЖНИЙ ОЛЕКСАНДР ОЛЕКСАНДРОВИЧ</t>
  </si>
  <si>
    <t>2938003024</t>
  </si>
  <si>
    <t>ФІЗИЧНА ОСОБА-ПІДПРИЄМЕЦЬ ВЕЛЬГУС ОЛЬГА МИХАЙЛІВНА</t>
  </si>
  <si>
    <t>2943015859</t>
  </si>
  <si>
    <t>ФІЗИЧНА  ОСОБА-ПІДПРИЄМЕЦЬ  ШОВКАЛЮК АНДРІЙ ОЛЕКСАНДРОВИЧ</t>
  </si>
  <si>
    <t>2963109102</t>
  </si>
  <si>
    <t>ФІЗИЧНА ОСОБА-ПІДПРИЄМЕЦЬ КАМІННА ОЛЬГА  ПЕТРІВНА</t>
  </si>
  <si>
    <t>2964305691</t>
  </si>
  <si>
    <t>ФІЗИЧНА ОСОБА-ПІДПРИЄМЕЦЬ ТРОЯН ОЛЕКСАНДР МИХАЙЛОВИЧ</t>
  </si>
  <si>
    <t>2965018989</t>
  </si>
  <si>
    <t>ФІЗИЧНА ОСОБА - ПІДПРИЄМЕЦЬ КЕНЗІР  НАТАЛІЯ ВАСИЛІВНА</t>
  </si>
  <si>
    <t>2973219763</t>
  </si>
  <si>
    <t>ФІЗИЧНА ОСОБА-ПІДПРИЄМЕЦЬ ПОДВИШЕНСЬКА ІРИНА ДМИТРІВНА</t>
  </si>
  <si>
    <t>2976419338</t>
  </si>
  <si>
    <t>ФІЗИЧНА ОСОБА-ПІДПРИЄМЕЦЬ БЕВЗ КОСТЯНТИН ВАЛЕРІЙОВИЧ</t>
  </si>
  <si>
    <t>2982614555</t>
  </si>
  <si>
    <t>ФІЗИЧНА  ОСОБА- ПІДПРИЄМЕЦЬ  ЧЕКІНА МИКОЛА МИКОЛАЙОВИЧ</t>
  </si>
  <si>
    <t>2984813256</t>
  </si>
  <si>
    <t>ФІЗИЧНА ОСОБА - ПІДПРИЄМЕЦЬ РАЙКУН АНДРІЙ МИКОЛАЙОВИЧ</t>
  </si>
  <si>
    <t>2989607384</t>
  </si>
  <si>
    <t>ФІЗИЧНА  ОСОБА- ПІДПРИЄМЕЦЬ  НІКОЛАЄВА ТЕТЯНА ІВАНІВНА</t>
  </si>
  <si>
    <t>2993619731</t>
  </si>
  <si>
    <t>ФІЗИЧНА ОСОБА ПІДПРИЄМЕЦЬ СОЛЕЙКО ВАДИМ ФЕДОРОВИЧ</t>
  </si>
  <si>
    <t>30002541</t>
  </si>
  <si>
    <t>ПРИВАТНЕ ПІДПРИЄМСТВО "АГРОНІКА"</t>
  </si>
  <si>
    <t>30002693</t>
  </si>
  <si>
    <t>ФЕРМЕРСЬКЕ ГОСПОДАРСТВО "ВРОЖАЙНЕ"</t>
  </si>
  <si>
    <t>30005626</t>
  </si>
  <si>
    <t>ПРИВАТНЕ ПІДПРИЄМСТВО "ПЕГАЗ"</t>
  </si>
  <si>
    <t>30006132</t>
  </si>
  <si>
    <t>ТОВАРИСТВО З ОБМЕЖЕНОЮ ВІДПОВІДАЛЬНІСТЮ  "АГРОКОМПЛЕКС"</t>
  </si>
  <si>
    <t>30006169</t>
  </si>
  <si>
    <t>ПРИВАТНЕ ПІДПРИЄМСТВО "ГРАЦІЯ"</t>
  </si>
  <si>
    <t>30054427</t>
  </si>
  <si>
    <t>КОМУНАЛЬНЕ ПІДПРИЄМСТВО "ВІННИЦЬКЕ МІСЬКЕ БЮРО ТЕХНІЧНОЇ ІНВЕНТАРІЗАЦІЇ"</t>
  </si>
  <si>
    <t>30054626</t>
  </si>
  <si>
    <t>ПРИВАТНЕ ПІДПРИЄМСТВО "ТРЕЙДСЕРВІС"</t>
  </si>
  <si>
    <t>3006703607</t>
  </si>
  <si>
    <t>ФІЗИЧНА ОСОБА-ПІДПРИЄМЕЦЬ СЛЄДЗЄВСЬКА КСЕНІЯ ВІТАЛІЇВНА</t>
  </si>
  <si>
    <t>30067834</t>
  </si>
  <si>
    <t>ТОВАРИСТВО З ОБМЕЖЕНОЮ ВІДПОВІДАЛЬНІСТЮ "УКРАГРОТОРГ"</t>
  </si>
  <si>
    <t>30072467</t>
  </si>
  <si>
    <t>ПРИВАТНЕ ПІДПРИЄМСТВО "ВАЛЕНТИНА"</t>
  </si>
  <si>
    <t>30087101</t>
  </si>
  <si>
    <t>СЕЛЯНСЬКО (ФЕРМЕРСЬКЕ) ГОСПОДАРСТВО "ПЕРЕМОГА"</t>
  </si>
  <si>
    <t>30087232</t>
  </si>
  <si>
    <t>ТОВАРИСТВО З ОБМЕЖЕНОЮ ВІДПОВІДАЛЬНІСТЮ "ПРОД - МОВА"</t>
  </si>
  <si>
    <t>3008804723</t>
  </si>
  <si>
    <t>ФІЗИЧНА ОСОБА-ПІДПРИЄМЕЦЬ НИЖНИК  ОЛЕНА ВАСИЛІВНА</t>
  </si>
  <si>
    <t>30088084</t>
  </si>
  <si>
    <t>МОГИЛІВ-ПОДІЛЬСЬКЕ МІСЬКЕ КОМУНАЛЬНЕ ПІДПРИЄМСТВО "ЖИТЛОВОКОМУНГОСП"</t>
  </si>
  <si>
    <t>30088241</t>
  </si>
  <si>
    <t>ПРИВАТНЕ ПІДПРИЄМСТВО АГРОФІРМА " ВІКТОРІЯ "</t>
  </si>
  <si>
    <t>30164678</t>
  </si>
  <si>
    <t>ВИРОБНИЧО-КОМЕРЦІЙНА ФІРМА У ФОРМІ ТОВАРИСТВА З ОБМЕЖЕНОЮ ВІДПОВІДАЛЬНІСТЮ "НІЧЛАВА"</t>
  </si>
  <si>
    <t>30165520</t>
  </si>
  <si>
    <t>СЕЛЯНСЬКЕ (ФЕРМЕРСЬКЕ) ГОСПОДАРСТВО  ГЕРАСИМЕНКА ВОЛОДИМИРА  ІЛАРІОНОВИЧА</t>
  </si>
  <si>
    <t>30165603</t>
  </si>
  <si>
    <t>ПРИВАТНЕ ПІДПРИЄМСТВО "БТУ-ЦЕНТР"</t>
  </si>
  <si>
    <t>30242132</t>
  </si>
  <si>
    <t>ТОВАРИСТВО З ОБМЕЖЕНОЮ ВІДПОВІДАЛЬНІСТЮ "ТОРГОВИЙ ДІМ "ТВМ"</t>
  </si>
  <si>
    <t>30247759</t>
  </si>
  <si>
    <t>ПРИВАТНЕ ПІДПРИЄМСТВО "ШКІРГАЛАНТ"</t>
  </si>
  <si>
    <t>30247764</t>
  </si>
  <si>
    <t>ТОВАРИСТВО З ОБМЕЖЕНОЮ ВІДПОВІДАЛЬНІСТЮ "ДЕНТАЛ ЛЮКС"</t>
  </si>
  <si>
    <t>30247811</t>
  </si>
  <si>
    <t>ПРИВАТНЕ ПІДПРИЄМСТВО "АЙСНЕТ"</t>
  </si>
  <si>
    <t>30247853</t>
  </si>
  <si>
    <t>ПРИВАТНЕ ПІДПРИЄМСТВО "ВІННИЦЬКА ПАЛЯНИЦЯ"</t>
  </si>
  <si>
    <t>30247900</t>
  </si>
  <si>
    <t>ТОВАРИСТВО З ОБМЕЖЕНОЮ ВІДПОВІДАЛЬНІСТЮ "ІМІДЖ-ГАЛАНТ"</t>
  </si>
  <si>
    <t>30247942</t>
  </si>
  <si>
    <t>ПРИВАТНЕ ПІДПРИЄМСТВО "ЯВІР-ПЛЮС"</t>
  </si>
  <si>
    <t>30257070</t>
  </si>
  <si>
    <t>ПРИВАТНЕ ПІДПРИЄМСТВО " ПРИВАТНЕ ВИРОБНИЧО-КОМЕРЦІЙНЕ  ПІДПРИЄМСТВО " БОГДАН"</t>
  </si>
  <si>
    <t>30264601</t>
  </si>
  <si>
    <t>ТОВАРИСТВО З ОБМЕЖЕНОЮ ВІДПОВІДАЛЬНІСТЮ " БАЗА  АГРОТЕХПОСТАЧАННЯ"</t>
  </si>
  <si>
    <t>30279204</t>
  </si>
  <si>
    <t>ПІДПРИЄМСТВО "ЕНЕРГОГАРАНТ" У ФОРМІ ТОВАРИСТВА З ОБМЕЖЕНОЮ ВІДПОВІДАЛЬНІСТЮ</t>
  </si>
  <si>
    <t>30279251</t>
  </si>
  <si>
    <t>ФЕРМЕРСЬКЕ ГОСПОДАРСТВО "ВІЛЬНЕ"</t>
  </si>
  <si>
    <t>3028219170</t>
  </si>
  <si>
    <t>ФІЗИЧНА  ОСОБА- ПІДПРИЄМЕЦЬ  ПОБЕРЕЖНИК ОЛЕКСАНДР СТЕПАНОВИЧ</t>
  </si>
  <si>
    <t>30295100</t>
  </si>
  <si>
    <t>ПРИВАТНЕ ПІДПРИЄМСТВО "ПРОДКОМПАНІЯ"</t>
  </si>
  <si>
    <t>3032004349</t>
  </si>
  <si>
    <t>ФІЗИЧНА ОСОБА-ПІДПРИЄМЕЦЬ ДУДІНА НАТАЛЯ ВОЛОДИМИРІВНА</t>
  </si>
  <si>
    <t>3033502552</t>
  </si>
  <si>
    <t>ФІЗИЧНА ОСОБА - ПІДПРИЄМЕЦЬ РИЖИЙ ВІТАЛІЙ АНАТОЛІЙОВИЧ</t>
  </si>
  <si>
    <t>3035002228</t>
  </si>
  <si>
    <t>ФІЗИЧНА ОСОБА-ПІДПРИЄМЕЦЬ ЧОРНОМАЗ ОЛЕКСАНДРА ВОЛОДИМИРІВНА</t>
  </si>
  <si>
    <t>30362590</t>
  </si>
  <si>
    <t>ТОВАРИСТВО З ОБМЕЖЕНОЮ ВІДПОВІДАЛЬНІСТЮ "ВІННИЦЬКА ЦУКЕРКА"</t>
  </si>
  <si>
    <t>30362831</t>
  </si>
  <si>
    <t>ПРИВАТНЕ ПІДПРИЄМСТВО "КЕЛІ"</t>
  </si>
  <si>
    <t>30425482</t>
  </si>
  <si>
    <t>ТОВАРИСТВО З ОБМЕЖЕНОЮ ВІДПОВІДАЛЬНІСТЮ "ПФАННЕР БАР"</t>
  </si>
  <si>
    <t>30452961</t>
  </si>
  <si>
    <t>ПРИВАТНЕ ПІДПРИЄМСТВО "ІНСТРУМЕНТ-СЕРВІС"</t>
  </si>
  <si>
    <t>30453237</t>
  </si>
  <si>
    <t>ДОЧІРНЄ ПІДПРИЄМСТВО "ЕНЕРГООБЛІК" ТОВАРИСТВА З ОБМЕЖЕНОЮ ВІДПОВІДАЛЬНІСТЮ - НАУКОВО-ВИРОБНИЧОГО ПІДПРИЄМСТВА "ГРЕМПІС"</t>
  </si>
  <si>
    <t>30453347</t>
  </si>
  <si>
    <t>ПРИВАТНЕ ПІДПРИЄМСТВО "ЕГІДА К"</t>
  </si>
  <si>
    <t>30453389</t>
  </si>
  <si>
    <t>ПРИВАТНЕ АКЦІОНЕРНЕ ТОВАРИСТВО "ВІННИЦЬКА ХАРЧОСМАКОВА ФАБРИКА"</t>
  </si>
  <si>
    <t>30453415</t>
  </si>
  <si>
    <t>ТОВАРИСТВО З ОБМЕЖЕНОЮ ВІДПОВІДАЛЬНІСТЮ "СОЛОДКА МРІЯ - ВІННИЦЯ"</t>
  </si>
  <si>
    <t>30453640</t>
  </si>
  <si>
    <t>ДОЧІРНЄ ПІДПРИЄМСТВО "САМТРАНС" ТОВАРИСТВА З ОБМЕЖЕНОЮ ВІДПОВІДАЛЬНІСТЮ "АГРОСВІТЛО ПЛЮС"</t>
  </si>
  <si>
    <t>30453724</t>
  </si>
  <si>
    <t>ПРИВАТНЕ ПІДПРИЄМСТВО  "ІНТЕР-ЕКО"</t>
  </si>
  <si>
    <t>30453766</t>
  </si>
  <si>
    <t>ТОВАРИСТВО З ОБМЕЖЕНОЮ ВІДПОВІДАЛЬНІСТЮ "ТД ПРОМАГРОТОРГ"</t>
  </si>
  <si>
    <t>30453792</t>
  </si>
  <si>
    <t>ТОВАРИСТВО З ОБМЕЖЕНОЮ ВІДПОВІДАЛЬНІСТЮ "ЮГА-СЕРВІС"</t>
  </si>
  <si>
    <t>30487109</t>
  </si>
  <si>
    <t>ПРИВАТНЕ СІЛЬСЬКОГОСПОДАРСЬКЕ ПІДПРИЄМСТВО "ДОБРОБУТ"</t>
  </si>
  <si>
    <t>3050906235</t>
  </si>
  <si>
    <t>ФІЗИЧНА ОСОБА-ПІДПРИЄМЕЦЬ   ДУНСЬКИЙ ОЛЕКСАНДР ВАЛЕРІЙОВИЧ</t>
  </si>
  <si>
    <t>3052118259</t>
  </si>
  <si>
    <t>ФІЗИЧНА ОСОБА-ПІДПРИЄМЕЦЬ МАЛЬГОТА ВІТАЛІЙ ВОЛОДИМИРОВИЧ</t>
  </si>
  <si>
    <t>30561632</t>
  </si>
  <si>
    <t>СПОЖИВЧЕ ТОВАРИСТВО "ДОБРОБУТ"</t>
  </si>
  <si>
    <t>30594322</t>
  </si>
  <si>
    <t>ТОВАРИСТВО З ОБМЕЖЕНОЮ ВІДПОВІДАЛЬНІСТЮ "ЄВРОФАРМ-ВІННИЦЯ"</t>
  </si>
  <si>
    <t>30594343</t>
  </si>
  <si>
    <t>ЗАКРИТЕ АКЦІОНЕРНЕ ТОВАРИСТВО - ТОРГІВЕЛЬНО-ВИРОБНИЧА ФІРМА "БУДОПТТОРГ"</t>
  </si>
  <si>
    <t>30594406</t>
  </si>
  <si>
    <t>ЗОВНІШНЬОЕКОНОМІЧНА АСОЦІАЦІЯ "НОВОСВІТ"</t>
  </si>
  <si>
    <t>30594867</t>
  </si>
  <si>
    <t>ПРИВАТНЕ ПІДПРИЄМСТВО "ФІРМА "ЗЕРНО"</t>
  </si>
  <si>
    <t>30612168</t>
  </si>
  <si>
    <t>ПРИВАТНО-ОРЕНДНЕ ПІДПРИЄМСТВО "СІЛЬСЬКОГОСПОДАРСЬКЕ ПІДПРИЄМСТВО "КОЛОС"</t>
  </si>
  <si>
    <t>30616932</t>
  </si>
  <si>
    <t>ПРИВАТНЕ ПІДПРИЄМСТВО  "ОЛЬГА"</t>
  </si>
  <si>
    <t>30641728</t>
  </si>
  <si>
    <t>ТОВАРИСТВО З ОБМЕЖЕНОЮ ВІДПОВІДАЛЬНІСТЮ "ВІКІТАН"</t>
  </si>
  <si>
    <t>3066105431</t>
  </si>
  <si>
    <t>ФІЗИЧНА ОСОБА-ПІДПРИЄМЕЦЬ  НІКОЛАЄВ ВАЛЕРІЙ ПАВЛОВИЧ</t>
  </si>
  <si>
    <t>30662457</t>
  </si>
  <si>
    <t>ТОВАРИСТВО З ОБМЕЖЕНОЮ ВІДПОВІДАЛЬНІСТЮ ВИРОБНИЧО-КОМЕРЦІЙНА ФІРМА "ВІНПРОМСЕРВІС"</t>
  </si>
  <si>
    <t>30684630</t>
  </si>
  <si>
    <t>ПРИВАТНЕ ПІДПРИЄМСТВО "ЛАРІС"</t>
  </si>
  <si>
    <t>30684913</t>
  </si>
  <si>
    <t>ПРИВАТНЕ АКЦІОНЕРНЕ ТОВАРИСТВО "ВІННИЦЯПОБУТХІМ"</t>
  </si>
  <si>
    <t>3068704476</t>
  </si>
  <si>
    <t>ФІЗИЧНА ОСОБА-ПІДПРИЄМЕЦЬ КОНЯГА ОЛЕКСАНДР СТЕПАНОВИЧ</t>
  </si>
  <si>
    <t>30687673</t>
  </si>
  <si>
    <t>СІЛЬСЬКОГОСПОДАРСЬКЕ ТОВАРИСТВО З ОБМЕЖЕНОЮ ВІДПОВІДАЛЬНІСТЮ "УКРАЇНА"</t>
  </si>
  <si>
    <t>3069508473</t>
  </si>
  <si>
    <t>ФІЗИЧНА ОСОБА-ПІДПРИЄМЕЦЬ МРОЧКО ЯРОСЛАВ ЯРОСЛАВОВИЧ</t>
  </si>
  <si>
    <t>30698816</t>
  </si>
  <si>
    <t>СЕЛЯНСЬКЕ ( ФЕРМЕРСЬКЕ) ГОСПОДАРСТВО "БІЛІНСЬКОГО"</t>
  </si>
  <si>
    <t>30698821</t>
  </si>
  <si>
    <t>СЕЛЯНСЬКЕ / ФЕРМЕРСЬКЕ/ ГОСПОДАРСТВВО  "СТАС"</t>
  </si>
  <si>
    <t>3070904001</t>
  </si>
  <si>
    <t>ФІЗИЧНА ОСОБА - ПІДПРИЄМЕЦЬ  ЖЕРЕБНЮК ЯНА АНАТОЛІЇВНА</t>
  </si>
  <si>
    <t>30710314</t>
  </si>
  <si>
    <t>ПРИВАТНЕ   ПІДПРИЄМСТВО "КЛЕКОТИНСЬКЕ"</t>
  </si>
  <si>
    <t>30710335</t>
  </si>
  <si>
    <t>ПРИВАТНЕ ПІДПРИЄМСТВО "СТРІЛЕЦЬ"</t>
  </si>
  <si>
    <t>30744013</t>
  </si>
  <si>
    <t>ТОВАРИСТВО З ОБМЕЖЕНОЮ ВІДПОВІДАЛЬНІСТЮ "ТАКСОПАРК-ПЛЮС"</t>
  </si>
  <si>
    <t>30744102</t>
  </si>
  <si>
    <t>ТОВАРИСТВО З ОБМЕЖЕНОЮ ВІДПОВІДАЛЬНІСТЮ "ТОРГОВИЙ ДІМ "АТОН"</t>
  </si>
  <si>
    <t>30744598</t>
  </si>
  <si>
    <t>ТОВАРИСТВО З ОБМЕЖЕНОЮ ВІДПОВІДАЛЬНІСТЮ "БУДІВЕЛЬНИК - 3"</t>
  </si>
  <si>
    <t>30775020</t>
  </si>
  <si>
    <t>3079819387</t>
  </si>
  <si>
    <t>ФІЗИЧНА ОСОБА - ПІДПРИЄМЕЦЬ ЮРЧЕНКО СВІТЛАНА ГАВРИЛІВНА</t>
  </si>
  <si>
    <t>3079910203</t>
  </si>
  <si>
    <t>ФІЗИЧНА ОСОБА-ПІДПРИЄМЕЦЬ ЮРЧЕНКО ТЕТЯНА ОЛЕГІВНА</t>
  </si>
  <si>
    <t>30803890</t>
  </si>
  <si>
    <t>ПРИВАТНЕ ПІДПРИЄМСТВО  "БІОФАРМ"</t>
  </si>
  <si>
    <t>30803927</t>
  </si>
  <si>
    <t>ПРИВАТНЕ ВИРОБНИЧО-НАУКОВЕ ПІДПРИЄМСТВО "БУДІНІЦІАТИВА"</t>
  </si>
  <si>
    <t>30804187</t>
  </si>
  <si>
    <t>ТОВАРИСТВО З ОБМЕДЕНОЮ ВІДПОВІДАЛЬНІСТЮ "ВІННИЦЯ-МЛИН"</t>
  </si>
  <si>
    <t>30804192</t>
  </si>
  <si>
    <t>ТОВАРИСТВО З ОБМЕЖЕНОЮ ВІДПОВІДАЛЬНІСТЮ "ПОДІЛЛЯ-ТРАНСБУДСЕРВІС"</t>
  </si>
  <si>
    <t>30804386</t>
  </si>
  <si>
    <t>ТОВАРИСТВО З ОБМЕЖЕНОЮ ВІДПОВІДАЛЬНІСТЮ "ДИНАСТІЯ"</t>
  </si>
  <si>
    <t>30804391</t>
  </si>
  <si>
    <t>СІЛЬСЬКОГОСПОДАРСЬКЕ ТОВАРИСТВО З ОБМЕЖЕНОЮ ВІДПОВІДАЛЬНІСТЮ "НАДІЯ"</t>
  </si>
  <si>
    <t>30804475</t>
  </si>
  <si>
    <t>30804480</t>
  </si>
  <si>
    <t>ТОВАРИСТВО З ОБМЕЖЕНОЮ ВІДПОВІДАЛЬНІСТЮ "ЛАН"</t>
  </si>
  <si>
    <t>30804606</t>
  </si>
  <si>
    <t>ПРИВАТНЕ ОРЕНДНЕ ПІДПРИЄМСТВО "УКРАЇНА"</t>
  </si>
  <si>
    <t>30805070</t>
  </si>
  <si>
    <t>ТОВАРИСТВО З ОБМЕЖЕНОЮ ВІДПОВІДАЛЬНІСТЮ "АВТОТРАНСПОРТНЕ ПІДПРИЄМСТВО "ПЛЮС"</t>
  </si>
  <si>
    <t>30805222</t>
  </si>
  <si>
    <t>ТОВАРИСТВО З ОБМЕЖЕНОЮ ВІДПОВІДАЛЬНІСТЮ "АНОД"</t>
  </si>
  <si>
    <t>30805683</t>
  </si>
  <si>
    <t>СЕЛЯНСЬКЕ (ФЕРМЕРСЬКЕ) ГОСПОДАРСТВО "СВІТОЧ"</t>
  </si>
  <si>
    <t>30805882</t>
  </si>
  <si>
    <t>СЕЛЯНСЬКЕ ФЕРМЕРСЬКЕ ГОСПОДАРСТВО КРАВЦЯ О.В.</t>
  </si>
  <si>
    <t>3080609733</t>
  </si>
  <si>
    <t>ФІЗИЧНА ОСОБА - ПІДПРИЄМЕЦЬ ІЛЬЮК ТАРАС СТЕПАНОВИЧ</t>
  </si>
  <si>
    <t>30806179</t>
  </si>
  <si>
    <t>СІЛЬСЬКОГОСПОДАРСЬКЕ ТОВАРИСТВО З ОБМЕЖЕНОЮ ВІДПОВІДАЛЬНІСТЮ "ЛИПІВКА"</t>
  </si>
  <si>
    <t>30806734</t>
  </si>
  <si>
    <t>ПРИВАТНЕ ВИРОБНИЧО-КОМЕРЦІЙНЕ ПІДПРИЄМСТВО  "БУДІВЕЛЬНИК"</t>
  </si>
  <si>
    <t>30807062</t>
  </si>
  <si>
    <t>СІЛЬСЬКОГОСПОДАРСЬКЕ ТОВАРИСТВО З ОБМЕЖЕНОЮ ВІДПОВІДАЛЬНІСТЮ  "МРІЯ"</t>
  </si>
  <si>
    <t>30807151</t>
  </si>
  <si>
    <t>ТОВАРИСТВО З ОБМЕЖЕНОЮ ВІДПОВІДАЛЬНІСТЮ"ПОДІЛЛЯ АГРОІНВЕСТ"</t>
  </si>
  <si>
    <t>30807785</t>
  </si>
  <si>
    <t>ПРИВАТНЕ  АКЦІОНЕРНЕ ТОВАРИСТВО "КАЛИНА"</t>
  </si>
  <si>
    <t>30807916</t>
  </si>
  <si>
    <t>СІЛЬСЬКОГОСПОДАРСЬКИЙ ВИРОБНИЧИЙ КООПЕРАТИВ "ЗАЛУЗЬКИЙ"</t>
  </si>
  <si>
    <t>3080812230</t>
  </si>
  <si>
    <t>ФІЗИЧНА ОСОБА-ПІДПРИЄМЕЦЮ ВАСІЛІУ ВІТАЛІЙ ВІКТОРОВИЧ</t>
  </si>
  <si>
    <t>30808396</t>
  </si>
  <si>
    <t>ПРИВАТНЕ ПІДПРИЄМСТВО "ДОВІРА"</t>
  </si>
  <si>
    <t>30808485</t>
  </si>
  <si>
    <t>ПРИВАТНЕ ПІДПРИЄМСТВО "РІДНИЙ КРАЙ"</t>
  </si>
  <si>
    <t>30808841</t>
  </si>
  <si>
    <t>КОМУНАЛЬНЕ ПІДПРИЄМСТВО "ЧЕЧЕЛЬНИК-КОМУНСЕРВІС"</t>
  </si>
  <si>
    <t>30808930</t>
  </si>
  <si>
    <t>30814038</t>
  </si>
  <si>
    <t>СЕЛЯНСЬКЕ (ФЕРМЕРСЬКЕ) ГОСПОДАРСТВО "ОРІОН"</t>
  </si>
  <si>
    <t>3082121612</t>
  </si>
  <si>
    <t>ФІЗИЧНА  ОСОБА- ПІДПРИЄМЕЦЬ  САМБОРСЬКИЙ РОМАН МИКОЛАЙОВИЧ</t>
  </si>
  <si>
    <t>30836491</t>
  </si>
  <si>
    <t>ТОВАРИСТВО З ОБМЕЖЕНОЮ ВІДПОВІДАЛЬНІСТЮ "АГРОБУД-В"</t>
  </si>
  <si>
    <t>30836685</t>
  </si>
  <si>
    <t>ТОВАРИСТВО З ОБМЕЖЕНОЮ ВІДПОВІДАЛЬНІСТЮ "ПОДІЛЛЯ-ЗАЛІЗОБЕТОН"</t>
  </si>
  <si>
    <t>3084721036</t>
  </si>
  <si>
    <t>ФІЗИЧНА ОСОБА - ПІДПРИЄМЕЦЬ  НЕГАЙ РУСЛАН ОЛЕКСАНДРОВИЧ</t>
  </si>
  <si>
    <t>30851478</t>
  </si>
  <si>
    <t>ТОВАРИСТВО З ОБМЕЖЕНОЮ ВІДПОВІДАЛЬНІСТЮ "РИБГОСПТОРГ"</t>
  </si>
  <si>
    <t>3086721985</t>
  </si>
  <si>
    <t>ФІЗИЧНА ОСОБА-ПІДПРИЄМЕЦЬ ВОВК ОКСАНА ОЛЕКСАНДРІВНА</t>
  </si>
  <si>
    <t>30870328</t>
  </si>
  <si>
    <t>ТОВАРИСТВО З ОБМЕЖЕНОЮ ВІДПОВІДАЛЬНІСТЮ "АЛЬТАІР"</t>
  </si>
  <si>
    <t>30896498</t>
  </si>
  <si>
    <t>СІЛЬСЬКОГОСПОДАРСЬКЕ ПРИВАТНЕ ПІДПРИЄМСТВО  "КІСНИЦЯ"</t>
  </si>
  <si>
    <t>30910124</t>
  </si>
  <si>
    <t>ТОВАРИСТВО З ОБМЕЖЕНОЮ ВІДПОВІДАЛЬНІСТЮ "ВІТАС"</t>
  </si>
  <si>
    <t>3092818331</t>
  </si>
  <si>
    <t>ФІЗИЧНА ОСОБА - ПІДПРИЄМЕЦЬ ШЕВЧУК ОЛЕКСАНДР ОЛЕКСАНДРОВИЧ</t>
  </si>
  <si>
    <t>3093005233</t>
  </si>
  <si>
    <t>ФІЗИЧНА ОСОБА-ПІДПРИЄМЕЦЬ ПРИСЯЖНЮК СЕРГІЙ ОЛЕКСАНДРОВИЧ</t>
  </si>
  <si>
    <t>30957686</t>
  </si>
  <si>
    <t>ПРИВАТНЕ ПІДПРИЄМСТВО "БУДІМІДЖ"</t>
  </si>
  <si>
    <t>30957780</t>
  </si>
  <si>
    <t>ТОВАРИСТВО З ОБМЕЖЕНОЮ ВІДПОВІДАЛЬНІСТЮ "ПРОМИСЛОВО-ІНВЕСТИЦІЙНА КОМПАНІЯ "ПОДІЛЛЯБУДІНВЕСТ"</t>
  </si>
  <si>
    <t>30957838</t>
  </si>
  <si>
    <t>ПІДПРИЄМСТВО "ПРОФСПІЛКОВЕ", ЗАСНОВАНЕ НА ВЛАСНОСТІ ФЕДЕРАЦІЇ ПРОФЕСІЙНИХ СПІЛОК ВІННИЦЬКОЇ ОБЛАСТІ</t>
  </si>
  <si>
    <t>30958103</t>
  </si>
  <si>
    <t>ТОВАРИСТВО З ОБМЕЖЕНОЮ ВІДПОВІДАЛЬНІСТЮ "УКРАЇНСЬКО-ПОЛЬСЬКЕ ПІДПРИЄМСТВО "ЄВРОМЕД"</t>
  </si>
  <si>
    <t>30958124</t>
  </si>
  <si>
    <t>ТОВАРИСТВО З ОБМЕЖЕНОЮ ВІДПОВІДАЛЬНІСТЮ "ПРЕСТИЖ М"</t>
  </si>
  <si>
    <t>3101504063</t>
  </si>
  <si>
    <t>ФІЗИЧНА ОСОБА-ПІДПРИЄМЕЦЬ БОНДАРЕНКО МАРИНА ПЕТРІВНА</t>
  </si>
  <si>
    <t>3102717401</t>
  </si>
  <si>
    <t>ФІЗИЧНА ОСОБА-ПІДПРИЄМЕЦЬ РИЖА ОЛЬГА ВОЛОДИМИРІВНА</t>
  </si>
  <si>
    <t>31041555</t>
  </si>
  <si>
    <t>ТОВАРИСТВО З ОБМЕЖЕНОЮ ВІДПОВІДАЛЬНІСТЮ "ЛАЙЄН"</t>
  </si>
  <si>
    <t>31041801</t>
  </si>
  <si>
    <t>ТОВАРИСТВО З ОБМЕЖЕНОЮ ВІДПОВІДАЛЬНІСТЮ  "ПАРК  АУДІО ІІ"</t>
  </si>
  <si>
    <t>3104207181</t>
  </si>
  <si>
    <t>ФІЗИЧНА ОСОБА-ПІДПРИЄМЕЦЬ КОНЯГА НАТАЛІЯ АНДРІЇВНА</t>
  </si>
  <si>
    <t>31086753</t>
  </si>
  <si>
    <t>ТОВАРИСТВО З ОБМЕЖЕНОЮ ВІДПОВІДАЛЬНІСТЮ "АГАТ-А"</t>
  </si>
  <si>
    <t>31101755</t>
  </si>
  <si>
    <t>ПРИВАТНЕ МАЛЕ ПІДПРИЄМСТВО "АВТОТРАНСПОРТНИЙ ПЕРЕВІЗНИК"</t>
  </si>
  <si>
    <t>31101797</t>
  </si>
  <si>
    <t>ПРИВАТНЕ ПІДПРИЄМСТВО "АГРОКОМ"</t>
  </si>
  <si>
    <t>31127642</t>
  </si>
  <si>
    <t>ПРИВАТНЕ ПІДПРИЄМСТВО "УКРПРОМЗАБЕЗПЕЧЕННЯ-2005"</t>
  </si>
  <si>
    <t>31127658</t>
  </si>
  <si>
    <t>ПРИВАТНЕ МЕДИЧНЕ ПІДПРИЄМСТВО "ЦЕНТР-В"</t>
  </si>
  <si>
    <t>31127752</t>
  </si>
  <si>
    <t>ТОВАРИСТВО З ОБМЕЖЕНОЮ ВІДПОВІДАЛЬНІСТЮ "ВІНІНТЕРМЕД-ТЕХНІК"</t>
  </si>
  <si>
    <t>31127800</t>
  </si>
  <si>
    <t>ПРИВАТНЕ ПІДПРИЄМСТВО "ВІНФОРТ"</t>
  </si>
  <si>
    <t>31127946</t>
  </si>
  <si>
    <t>ПРИВАТНЕ ПІДПРИЄМСТВО "МИХАЛИЧ і КО"</t>
  </si>
  <si>
    <t>31127951</t>
  </si>
  <si>
    <t>ТОВАРИСТВО З ОБМЕЖЕНОЮ ВІДПОВІДАЛЬНІСТЮ "ТОРГОВИЙ ДІМ "СВІТЛО"</t>
  </si>
  <si>
    <t>31128012</t>
  </si>
  <si>
    <t>ВІННИЦЬКЕ ОБЛАСНЕ КОМУНАЛЬНЕ СПЕЦІАЛІЗОВАНЕ ЛІСОГОСПОДАРСЬКЕ ПІДПРИЄМСТВО "ВІНОБЛАГРОЛІС"</t>
  </si>
  <si>
    <t>3115906088</t>
  </si>
  <si>
    <t>ФІЗИЧНА  ОСОБА- ПІДПРИЄМЕЦЬ  СИДОРКОВА ІРИНА ІВАНІВНА</t>
  </si>
  <si>
    <t>31163806</t>
  </si>
  <si>
    <t>ПРИВАТНЕ ПІДПРИЄМСТВО  "КОРУНД"</t>
  </si>
  <si>
    <t>3117617457</t>
  </si>
  <si>
    <t>ФІЗИЧНА ОСОБА - ПІДПРИЄМЕЦЬ  НАУМОВ РОМАН ВОЛОДИМИРОВИЧ</t>
  </si>
  <si>
    <t>31187853</t>
  </si>
  <si>
    <t>ТОВАРИСТВО  З ОБМЕЖЕНОЮ ВІДПОВІДАЛЬНІСТЮ "ЮЗЕФО-МИКОЛАЇВСЬКА  АГРАРНО-ПРОМИСЛОВА КОМПАНІЯ"</t>
  </si>
  <si>
    <t>31189358</t>
  </si>
  <si>
    <t>ТОВАРИСТВО З ОБМЕЖЕНОЮ ВІДПОВДАЛЬНІСТЮ "ПОДІЛЬСЬКИЙ КРАЙ"</t>
  </si>
  <si>
    <t>31189562</t>
  </si>
  <si>
    <t>ТОВАРИСТВО З ОБМЕЖЕНОЮ ВІДПОВІДАЛЬНІСТЮ "ВИДАВНИЦТВО "ПОДIЛЛЯ"</t>
  </si>
  <si>
    <t>31189672</t>
  </si>
  <si>
    <t>ПРИВАТНЕ МАЛЕ ПІДПРИЄМСТВО "КІСМЕТ"</t>
  </si>
  <si>
    <t>31189756</t>
  </si>
  <si>
    <t>ТОВАРИСТВО З ОБМЕЖЕНОЮ ВІДПОВІДАЛЬНІСТЮ "АВІАКОМПАНІЯ "V-АВІА"</t>
  </si>
  <si>
    <t>31189850</t>
  </si>
  <si>
    <t>ТОВАРИСТВО З ОБМЕЖЕНОЮ ВІДПОВІДАЛЬНІСТЮ "УКРАГРОВЕСТ"</t>
  </si>
  <si>
    <t>31190143</t>
  </si>
  <si>
    <t>Товариство з обмеженою відповідальністю "Азовтранскомплект"</t>
  </si>
  <si>
    <t>31222981</t>
  </si>
  <si>
    <t>ПРИВАТНЕ ПІДПРИЄМСТВО "ЗЕТО"</t>
  </si>
  <si>
    <t>31222997</t>
  </si>
  <si>
    <t>ТОВАРИСТВО З ОБМЕЖЕНОЮ ВІДПОВІДАЛЬНІСТЮ "ДІБРОВА"</t>
  </si>
  <si>
    <t>31223000</t>
  </si>
  <si>
    <t>ПРИВАТНЕ ПІДПРИЄМСТВО "АГРО-ЦЕНТР"</t>
  </si>
  <si>
    <t>3123925641</t>
  </si>
  <si>
    <t>ФІЗИЧНА  ОСОБА- ПІДПРИЄМЕЦЬ  ЛЯХОВИЧ ТАМАРА АНДРІЇВНА</t>
  </si>
  <si>
    <t>3124709899</t>
  </si>
  <si>
    <t>ФІЗИЧНА ОСОБА - ПІДПРИЄМЕЦЬ ТРИБУЦ СЕРГІЙ АНАТОЛІЙОВИЧ</t>
  </si>
  <si>
    <t>31250702</t>
  </si>
  <si>
    <t>ТОВАРИСТВО З ОБМЕЖЕНОЮ ВІДПОВІДАЛЬНІСТЮ ТОРГОВИЙ ДІМ "ЕТАЛОН"</t>
  </si>
  <si>
    <t>31255006</t>
  </si>
  <si>
    <t>ТОВАРИСТВО З ОБМЕЖЕНОЮ ВІДПОВІДАЛЬНІСТЮ "В.К.В."</t>
  </si>
  <si>
    <t>31255163</t>
  </si>
  <si>
    <t>ТОВАРИСТВО З ОБМЕЖЕНОЮ ВІДПОВІДАЛЬНІСТЮ "АТП СЛОБОДЯНЮК"</t>
  </si>
  <si>
    <t>31255289</t>
  </si>
  <si>
    <t>ТОВАРИСТВО З ОБМЕЖЕНОЮ ВІДПОВІДАЛЬНІСТЮ  "СОТКА-7"</t>
  </si>
  <si>
    <t>31260985</t>
  </si>
  <si>
    <t>ПРИВАТНЕ ПІДПРИЄМСТВО  "ВІТА"</t>
  </si>
  <si>
    <t>31261129</t>
  </si>
  <si>
    <t>СІЛЬСЬКОГОСПОДАРСЬКЕ ТОВАРИСТВО З ОБМЕЖЕНОЮ ВІДПОВІДАЛЬНІСТЮ  "АГРОФІРМА   " КРАСНЕ  "</t>
  </si>
  <si>
    <t>31261161</t>
  </si>
  <si>
    <t>СЕЛЯНСЬКО ФЕРМЕРСЬКЕ ГОСПОДАРСТВО" КРАСНЯНСЬКЕ"</t>
  </si>
  <si>
    <t>3127620566</t>
  </si>
  <si>
    <t>ФІЗИЧНА ОСОБА - ПІДПРИЄМЕЦЬ МАКСІМОВА ЛЮБОВ ВАСИЛІВНА</t>
  </si>
  <si>
    <t>3130308648</t>
  </si>
  <si>
    <t>ФІЗИЧНА ОСОБА-ПІДПРИЄМЕЦЬ СТАСЮК ОКСАНА ОРЕСТІВНА</t>
  </si>
  <si>
    <t>31315164</t>
  </si>
  <si>
    <t>ТОВАРИСТВО З ОБМЕЖЕНОЮ ВІДПОВІДАЛЬНІСТЮ "ВІННИЦЬКИЙ РАЙОННИЙ АВТОБУСНИЙ ПАРК №1"</t>
  </si>
  <si>
    <t>31315211</t>
  </si>
  <si>
    <t>ТОВАРИСТВО З ОБМЕЖЕНОЮ ВІДПОВІДАЛЬНІСТЮ "АГРАНА ФРУТ ЛУКА"</t>
  </si>
  <si>
    <t>31315342</t>
  </si>
  <si>
    <t>ТОВАРИСТВО З ОБМЕЖЕНОЮ ВІДПОВІДАЛЬНІСТЮ "УКРАФЛОРА-ВІННИЦЯ"</t>
  </si>
  <si>
    <t>31325235</t>
  </si>
  <si>
    <t>ТОВАРИСТВО З ОБМЕЖЕНОЮ ВІДПОВІДАЛЬНІСТЮ "БЕЗПЕКА-ГАРАНТ"</t>
  </si>
  <si>
    <t>31325298</t>
  </si>
  <si>
    <t>ТОВАРИСТВО З ОБМЕЖЕНОЮ ВІДПОВІДАЛЬНІСТЮ "СДС-ІНВЕСТ"</t>
  </si>
  <si>
    <t>31325324</t>
  </si>
  <si>
    <t>ТОВАРИСТВО З ОБМЕЖЕНОЮ ВІДПОВІДАЛЬНІСТЮ "АВІАТУР-ВІННИЦЯ"</t>
  </si>
  <si>
    <t>31325336</t>
  </si>
  <si>
    <t>ТОВАРИСТВО З ОБМЕЖЕНОЮ ВІДПОВІДАЛЬНІСТЮ "РИТОН"</t>
  </si>
  <si>
    <t>31325434</t>
  </si>
  <si>
    <t>ТОВАРИСТВО З ОБМЕЖЕНОЮ ВІДПОВІДАЛЬНІСТЮ "ГАРАНТІНВЕСТ"</t>
  </si>
  <si>
    <t>31346496</t>
  </si>
  <si>
    <t>ФЕРМЕРСЬКЕ ГОСПОДАРСТВО "СОМ"</t>
  </si>
  <si>
    <t>31346501</t>
  </si>
  <si>
    <t>ТОВАРИСТВО З ОБМЕЖЕНОЮ ВІДПОВІДАЛЬНІСТЮ  "КРУТНІВСЬКИЙ КАР'ЄР"</t>
  </si>
  <si>
    <t>31348446</t>
  </si>
  <si>
    <t>ФЕРМЕРСЬКЕ ГОСПОДАРСТВО "НОВОСУЛКІВСЬКЕ"</t>
  </si>
  <si>
    <t>31348493</t>
  </si>
  <si>
    <t>ФЕРМЕРСЬКЕ ГОСПОДАРСТВО "ПРОЛІСОК ЛЮКС"</t>
  </si>
  <si>
    <t>31348556</t>
  </si>
  <si>
    <t>ПРИВАТНЕ ПІДПРИЄМСТВО "ПРОМТЕХАГРОСЕРВІС"</t>
  </si>
  <si>
    <t>31380453</t>
  </si>
  <si>
    <t>ФЕРМЕРСЬКЕ ГОСПОДАРСТВО "СВІТЛАНА"</t>
  </si>
  <si>
    <t>31380537</t>
  </si>
  <si>
    <t>ТОВАРИСТВО З ОБМЕЖЕНОЮ ВІДПОВІДАЛЬНІСТЮ "ЛІТИНСЬКИЙ М'ЯСОКОМБІНАТ"</t>
  </si>
  <si>
    <t>31380542</t>
  </si>
  <si>
    <t>ПРИВАТНЕ СІЛЬСЬКОГОСПОДАРСЬКЕ ПІДПРИЄМСТВО "ПОДІЛЛЯ - АГРО"</t>
  </si>
  <si>
    <t>3138407882</t>
  </si>
  <si>
    <t>ФІЗИЧНА ОСОБА - ПІДПРИЄМЕЦЬ ГОРЧАКОВА КАТЕРИНА ПАВЛІВНА</t>
  </si>
  <si>
    <t>3138615472</t>
  </si>
  <si>
    <t>ФІЗИЧНА ОСОБА - ПІДПРИЄМЕЦЬ  СУРДОЛЕНКО ПАВЛО МИХАЙЛОВИЧ</t>
  </si>
  <si>
    <t>3139505067</t>
  </si>
  <si>
    <t>ФІЗИЧНА ОСОБА - ПІДПРИЄМЕЦЬ  ОНОФРІЙЧУК ІРИНА ВОЛОДИМИРІВНА</t>
  </si>
  <si>
    <t>31401153</t>
  </si>
  <si>
    <t>СІЛЬСЬКОГОСПОДАРСЬКЕ ТОВАРИСТВО З ОБМЕЖЕНОЮ ВІДПОВІДАЛЬНІСТЮ  "РЕНЕТ"</t>
  </si>
  <si>
    <t>31401221</t>
  </si>
  <si>
    <t>СЕЛЯНСЬКЕ (ФЕРМЕРСЬКЕ) ГОСПОДАРСТВО "СТАРТ"</t>
  </si>
  <si>
    <t>31401237</t>
  </si>
  <si>
    <t>СІЛЬСЬКОГОСПОДАРСЬКЕ ТОВАРИСТВО З ОБМЕЖЕНОЮ ВІДПОВІДАЛЬНІСТЮ АГРОФІРМА "РОСОША"</t>
  </si>
  <si>
    <t>31414984</t>
  </si>
  <si>
    <t>КОМАНДИТНЕ ТОВАРИСТВО "АРХІВІСТ"</t>
  </si>
  <si>
    <t>31415061</t>
  </si>
  <si>
    <t>ТОВАРИСТВО З ОБМЕЖЕНОЮ ВІДПОВІДАЛЬНІСТЮ "СПІЛЬНЕ УКРАЇНСЬКО-НІМЕЦЬКЕ ПІДПРИЄМСТВО "АЛЬТЕРНАТИВНІ ЕНЕРГОСИСТЕМИ ТА ТЕХНОЛОГІЇ ЗАХИСТУ НАВКОЛИШНЬОГО ПРИРОДНЬОГО СЕРЕДОВИЩА"</t>
  </si>
  <si>
    <t>3143306213</t>
  </si>
  <si>
    <t>ФІЗИЧНА ОСОБА-ПІДПРИЄМЕЦЬ ШАРКО ВАСИЛЬ ВАСИЛЬОВИЧ</t>
  </si>
  <si>
    <t>31445232</t>
  </si>
  <si>
    <t>ПРИВАТНЕ ПІДПРИЄМСТВО "ФІРМА "РЕМСІЛЬМАШ"</t>
  </si>
  <si>
    <t>3146206184</t>
  </si>
  <si>
    <t>ФІЗИЧНА ОСОБА - ПІДПРИЄМЕЦЬ МАКАРОВА ОЛЬГА ІГОРІВНА</t>
  </si>
  <si>
    <t>31473118</t>
  </si>
  <si>
    <t>МІСЬКЕ КОМУНАЛЬНЕ ПІДПРИЄМСТВО  "ВІННИЦЬКА МІСЬКА АПТЕКА"</t>
  </si>
  <si>
    <t>31473165</t>
  </si>
  <si>
    <t>ТОВАРИСТВО З ОБМЕЖЕНОЮ ВІДПОВІДАЛЬНІСТЮ " ВІННИЦЬКА ПРОМИСЛОВА КОМПАНІЯ"</t>
  </si>
  <si>
    <t>31473359</t>
  </si>
  <si>
    <t>ОБЛАСНА АСОЦІАЦІЯ "ВІННИЦЬКА ГРОМАДСЬКА ТЕЛЕРАДІОКОМПАНІЯ "ВІННИЧЧИНА"</t>
  </si>
  <si>
    <t>3147506014</t>
  </si>
  <si>
    <t>ФІЗИЧНА ОСОБА - ПІДПРИЄМЕЦЬ МАЗУР ІГОР ВАЛЕРІЙОВИЧ</t>
  </si>
  <si>
    <t>31496690</t>
  </si>
  <si>
    <t>ТОВАРИСТВО З ОБМЕЖЕНОЮ ВІДПОВІДАЛЬНІСТЮ "АВТОЕКСПРЕССЕРВІС"</t>
  </si>
  <si>
    <t>31496727</t>
  </si>
  <si>
    <t>ФЕРМЕРСЬКЕ ГОСПОДАРСТВО "РОДИНА В"</t>
  </si>
  <si>
    <t>3150306747</t>
  </si>
  <si>
    <t>ФІЗИЧНА ОСОБА - ПІДПРИЄМЕЦЬ  ЛЕУЦЬКА ІРИНА АНАТОЛІЇВНА</t>
  </si>
  <si>
    <t>3150408872</t>
  </si>
  <si>
    <t>ФІЗИЧНА ОСОБА - ПІДПРИЄМЕЦЬ ПОБЛОЦЬКИЙ АНАТОЛІЙ СЕРГІЙОВИЧ</t>
  </si>
  <si>
    <t>31542592</t>
  </si>
  <si>
    <t>ТОВАРИСТВО З ОБМЕЖЕНОЮ ВІДПОВІДАЛЬНІСТЮ - КОМПАНІЯ "ЕЛІТ"</t>
  </si>
  <si>
    <t>31542668</t>
  </si>
  <si>
    <t>ТОВАРИСТВО З ОБМЕЖЕНОЮ ВІДПОВІДАЛЬНІСТЮ "ІНТЕРФЕЙС+"</t>
  </si>
  <si>
    <t>31542799</t>
  </si>
  <si>
    <t>ТОВАРИСТВО З ОБМЕЖЕНОЮ ВІДПОВІДАЛЬНІСТЮ "АГРОКОМЦЕНТР"</t>
  </si>
  <si>
    <t>3155109245</t>
  </si>
  <si>
    <t>ФІЗИЧНА ОСОБА - ПІДПРИЄМЕЦЬ БОДАЧЕВСЬКА ЯНА ВОЛОДИМИРІВНА</t>
  </si>
  <si>
    <t>31576283</t>
  </si>
  <si>
    <t>ПРИВАТНЕ ПІДПРИЄМСТВО "АДІС"</t>
  </si>
  <si>
    <t>31576351</t>
  </si>
  <si>
    <t>ПРИВАТНЕ ПІДПРИЄМСТВО  АГРОФІРМА "ЛАНИ ПОДІЛЛЯ"</t>
  </si>
  <si>
    <t>3158908654</t>
  </si>
  <si>
    <t>ФІЗИЧНА ОСОБА - ПІДПРИЄМЕЦЬ ЛИСЮК СЕРГІЙ ОЛЕКСАНДРОВИЧ</t>
  </si>
  <si>
    <t>31590549</t>
  </si>
  <si>
    <t>ФЕРМЕРСЬКЕ ГОСПОДАРСТВО "АГРО-В"</t>
  </si>
  <si>
    <t>31599101</t>
  </si>
  <si>
    <t>СЕЛЯНСЬКЕ (ФЕРМЕРСЬКЕ) ГОСПОДАРСТВО "СТРІЛА"</t>
  </si>
  <si>
    <t>31599143</t>
  </si>
  <si>
    <t>ФЕРМЕРСЬКЕ ГОСПОДАРСТВО "ОЛІМП"</t>
  </si>
  <si>
    <t>31601885</t>
  </si>
  <si>
    <t>ТОВАРИСТВО З ОБМЕЖЕНОЮ ВІДПОВІДАЛЬНІСТЮ "КОМПАНІЯ "ТЕХНОПРОМ-ПРОДУКТ"</t>
  </si>
  <si>
    <t>31602124</t>
  </si>
  <si>
    <t>НАУКОВО-ВИРОБНИЧЕ ПРИВАТНЕ ПІДПРИЄМСТВО "АНКОР"</t>
  </si>
  <si>
    <t>31602145</t>
  </si>
  <si>
    <t>ТОВАРИСТВО З ОБМЕЖЕНОЮ ВІДПОВІДАЛЬНІСТЮ "ТЕРМОГАЗСЕРВІС"</t>
  </si>
  <si>
    <t>31602150</t>
  </si>
  <si>
    <t>ПРИВАТНЕ ПІДПРИЄМСТВО "ВЕГАМОТОР"</t>
  </si>
  <si>
    <t>31602187</t>
  </si>
  <si>
    <t>ПРИВАТНЕ ПІДПРИЄМСТВО "ВЕГАТРАКСЕРВІС"</t>
  </si>
  <si>
    <t>3160906517</t>
  </si>
  <si>
    <t>ФІЗИЧНА ОСОБА-ПІДПРИЄМЕЦЬ ІЩЕНКО ГРИГОРІЙ ОЛЕКСАНДРОВИЧ</t>
  </si>
  <si>
    <t>31613911</t>
  </si>
  <si>
    <t>СПОЖИВЧЕ ТОВАРИСТВО  "СУПУТНИК"</t>
  </si>
  <si>
    <t>31614020</t>
  </si>
  <si>
    <t>СЕЛЯНСЬКЕ (ФЕРМЕРСЬКЕ) ГОСПОДАРСТВО  "ФОРТУНА"</t>
  </si>
  <si>
    <t>3161709632</t>
  </si>
  <si>
    <t>ФІЗИЧНА ОСОБА-ПІДПРИЄМЕЦЬ ПИШНЯК ОЛЕКСАНДР МИКОЛАЙОВИЧ</t>
  </si>
  <si>
    <t>31650272</t>
  </si>
  <si>
    <t>ТОВАРИСТВО З ОБМЕЖЕНОЮ ВІДПОВІДАЛЬНІСТЮ " АГРОПРОДУКТ "</t>
  </si>
  <si>
    <t>31679710</t>
  </si>
  <si>
    <t>ТОВАРИСТВО З ОБМЕЖЕНОЮ ВІДПОВІДАЛЬНІСТЮ "ОХОРОННА ФІРМА "ВИТЯЗЬ"</t>
  </si>
  <si>
    <t>31679878</t>
  </si>
  <si>
    <t>ТОВАРИСТВО З ОБМЕЖЕНОЮ ВІДПОВІДАЛЬНІСТЮ "ТРАНС-ЛЕГІОН УКРАЇНА"</t>
  </si>
  <si>
    <t>31679925</t>
  </si>
  <si>
    <t>ВІННИЦЬКЕ НАВЧАЛЬНО-НАУКОВО-ВИРОБНИЧЕ ОБ'ЄДНАННЯ "КОМПЛЕКС-1"</t>
  </si>
  <si>
    <t>31680050</t>
  </si>
  <si>
    <t>ТОВАРИСТВО З ОБМЕЖЕНОЮ ВІДПОВІДАЛЬНІСТЮ "УЮТ"</t>
  </si>
  <si>
    <t>31680255</t>
  </si>
  <si>
    <t>ПІДПРИЄМСТВО "АВТОІНВЕСТСТРОЙ-ВІННИЦЯ", ЗАСНОВАНЕ НА ПОВНІЙ ВЛАСНОСТІ АМЕРИКАНСЬКОГО ТОВ "ДЕВЕЛОПМЕНТ МАКС ЛЛС"</t>
  </si>
  <si>
    <t>31680270</t>
  </si>
  <si>
    <t>ТОВАРИСТВО З ОБМЕЖЕНОЮ ВІДПОВІДАЛЬНІСТЮ "АМБАР+"</t>
  </si>
  <si>
    <t>3168505238</t>
  </si>
  <si>
    <t>ФІЗИЧНА ОСОБА-ПІДПРИЄМЕЦЬ СОРОКАТИЙ СЕРГІЙ ГЕННАДІЙОВИЧ</t>
  </si>
  <si>
    <t>31708505</t>
  </si>
  <si>
    <t>ПРИВАТНЕ ПІДПРИЄМСТВО "  АГРОФІРМА  "РОСЬ"</t>
  </si>
  <si>
    <t>3171210072</t>
  </si>
  <si>
    <t>ФІЗИЧНА ОСОБА-ПІДПРИЄМЕЦЬ ВАРШАВСЬКИЙ ПАВЛО ВОЛОДИМИРОВИЧ</t>
  </si>
  <si>
    <t>3172512677</t>
  </si>
  <si>
    <t>ФІЗИЧНА ОСОБА ПІДПРИЄМЕЦЬ МАКСІМОВ МИКОЛА СТАНІСЛАВОВИЧ</t>
  </si>
  <si>
    <t>31743293</t>
  </si>
  <si>
    <t>ТОВАРИСТВО З ОБМЕЖЕНОЮ ВІДПОВІДАЛЬНІСТЮ "СЕРВІСТРАНСАВТО"</t>
  </si>
  <si>
    <t>31743639</t>
  </si>
  <si>
    <t>ТОВАРИСТВО З ОБМЕЖЕНОЮ ВІДПОВІДАЛЬНІСТЮ "КВАНТ-СЕРВІС"</t>
  </si>
  <si>
    <t>3178100012</t>
  </si>
  <si>
    <t>ФІЗИЧНА ОСОБА - ПІДПРИЄМЕЦЬ БАБІНЧУК МАКСИМ ВОЛОДИМИРОВИЧ</t>
  </si>
  <si>
    <t>31816057</t>
  </si>
  <si>
    <t>МАЛЕ ПРИВАТНЕ  ВИРОБНИЧЕ ПІДПРИЄМСТВО "ІНЖ-АГРО"</t>
  </si>
  <si>
    <t>3182616872</t>
  </si>
  <si>
    <t>ФІЗИЧНА ОСОБА - ПІДПРИЄМЕЦЬ БОДАЧЕВСЬКИЙ МАКСИМ ВАСИЛЬОВИЧ</t>
  </si>
  <si>
    <t>31831410</t>
  </si>
  <si>
    <t>СІЛЬСЬКОГОСПОДАРСЬКЕ ТОВАРИСТВО З ОБМЕЖЕНОЮ ВІДПОВІДАЛЬНІСТЮ "УЛЬЯНІВСЬКЕ"</t>
  </si>
  <si>
    <t>31836162</t>
  </si>
  <si>
    <t>ТОВАРИСТВО З ОБМЕЖЕНОЮ ВІДПОВІДАЛЬНІСТЮ "АВТОСВІТ-ХХІ СТОЛІТТЯ"</t>
  </si>
  <si>
    <t>31836183</t>
  </si>
  <si>
    <t>ТОВАРИСТВО З ОБМЕЖЕНОЮ ВІДПОВІДАЛЬНІСТЮ "ОЛЕРІТ"</t>
  </si>
  <si>
    <t>31836293</t>
  </si>
  <si>
    <t>ТОВАРИСТВОЗ ОБМЕЖЕНОЮ ВІДПОВІДАЛЬНІСТЮ "ПІДПРИЄМСТВО "АГРОПРОДСОЮЗ"</t>
  </si>
  <si>
    <t>31836314</t>
  </si>
  <si>
    <t>ПРИВАТНЕ ПІДПРИЄМСТВО "СЕРНА"</t>
  </si>
  <si>
    <t>31836419</t>
  </si>
  <si>
    <t>ПРИВАТНЕ ПІДПРИЄМСТВО "ЛЕГІОНЕР"</t>
  </si>
  <si>
    <t>31905754</t>
  </si>
  <si>
    <t>ПРИВАТНЕ ПІДПРИЄМСТВО "АГРОНАФТАСЕРВІС"</t>
  </si>
  <si>
    <t>31905775</t>
  </si>
  <si>
    <t>СЕЛЯНСЬКЕ (ФЕРМЕРСЬКЕ) ГОСПОДАРСТВО " НІКА-Д"</t>
  </si>
  <si>
    <t>31909523</t>
  </si>
  <si>
    <t>ТОВАРИСТВО З ОБМЕЖЕНО ВІДПОВІДАЛЬНІСТЮ "ЗЕРНОСВІТ"</t>
  </si>
  <si>
    <t>31909539</t>
  </si>
  <si>
    <t>ПРИВАТНЕ ПІДПРИЄМСТВО "ЕРЛІКОН"</t>
  </si>
  <si>
    <t>31909654</t>
  </si>
  <si>
    <t>НАУКОВО-ВИРОБНИЧЕ ПРИВАТНЕ ПІДПРИЄМСТВО "ПОДІЛЛЯ БУД"</t>
  </si>
  <si>
    <t>31909848</t>
  </si>
  <si>
    <t>ТОВАРИСТВО З ОБМЕЖЕНОЮ ВІДПОВІДАЛЬНІСТЮ "ШАНС-ДВА"</t>
  </si>
  <si>
    <t>31915228</t>
  </si>
  <si>
    <t>ТОВАРИСТВО З ОБМЕЖЕНОЮ ВІДПОВІДАЛЬНІСТЮ "СЕВЕРИНІВСЬКЕ-ПЛЮС"</t>
  </si>
  <si>
    <t>31915317</t>
  </si>
  <si>
    <t>ТОВАРИСТВО З ОБМЕЖЕНОЮ ВІДПОВІДАЛЬНІСТЮ "ПІВДЕНЬ"</t>
  </si>
  <si>
    <t>3193421407</t>
  </si>
  <si>
    <t>ФІЗИЧНА  ОСОБА- ПІДПРИЄМЕЦЬ ФІЛІПЕНКО ІРИНА ГЕННАДІЇВНА</t>
  </si>
  <si>
    <t>3193911001</t>
  </si>
  <si>
    <t>ФІЗИЧНА ОСОБА-ПІДПРИЄМЕЦЬ ЦВЕТКОВА АННА ВІКТОРІВНА</t>
  </si>
  <si>
    <t>31943433</t>
  </si>
  <si>
    <t>МОГИЛІВ-ПОДІЛЬСЬКЕ МІСЬКЕ КОМУНАЛЬНЕ ПІДПРИЄМСТВО "ТЕПЛОЕНРГЕТИК"</t>
  </si>
  <si>
    <t>3194806610</t>
  </si>
  <si>
    <t>ФІЗИЧНА ОСОБА - ПІДПРИЄМЕЦЬ ПАЛАНИЦЯ ОЛЕГ ЮРІЙОВИЧ</t>
  </si>
  <si>
    <t>31950566</t>
  </si>
  <si>
    <t>ПРИВАТНЕ  ПІДПРИЄМСТВО  "РОСЛАНА"</t>
  </si>
  <si>
    <t>31964597</t>
  </si>
  <si>
    <t>СЕЛЯНСЬКЕ (ФЕРМЕРСЬКЕ) ГОСПОДАРСТВО "ІВАННА"</t>
  </si>
  <si>
    <t>31968657</t>
  </si>
  <si>
    <t>ПРИВАТНЕ СІЛЬСЬКОГОСПОДАРСЬКЕ ПІДПРИЄМСТВО "НЕРТУС+"</t>
  </si>
  <si>
    <t>31968683</t>
  </si>
  <si>
    <t>ПРИВАТНЕ СІЛЬСЬКОГОСПОДАРСЬКЕ ПІДПРИЄМСТВО  "ЕЛІТА"</t>
  </si>
  <si>
    <t>31968713</t>
  </si>
  <si>
    <t>ТОВАРИСТВО З ОБМЕЖЕНОЮ ВІДПОВІДАЛЬНІСТЮ "ЖОРНЯКИ"</t>
  </si>
  <si>
    <t>31983209</t>
  </si>
  <si>
    <t>ДОЧІРНЄ ПІДПРИЄМСТВО "АВТОТРЕЙДІНГ-ВІННИЦЯ"</t>
  </si>
  <si>
    <t>31983408</t>
  </si>
  <si>
    <t>ТОВАРИСТВО З ОБМЕЖЕНОЮ ВІДПОВІДАЛЬНІСТЮ "КОНСОЛЬСТРОЙ"</t>
  </si>
  <si>
    <t>31983448</t>
  </si>
  <si>
    <t>ТОВАРИСТВО З ОБМЕЖЕНОЮ ВІДПОВІДАЛЬНІСТЮ "МЛИН ВІННИЦІ"</t>
  </si>
  <si>
    <t>32006705</t>
  </si>
  <si>
    <t>СЕЛЯНСЬКЕ (ФЕРМЕРСЬКЕ) ГОСПОДАРСТВО "О.Ю.С."</t>
  </si>
  <si>
    <t>3201508093</t>
  </si>
  <si>
    <t>ФІЗИЧНА ОСОБА - ПІДПРИЄМЕЦЬ КУТКОВСЬКИЙ ДМИТРО АНАТОЛІЙОВИЧ</t>
  </si>
  <si>
    <t>32054675</t>
  </si>
  <si>
    <t>ТОВАРИСТВО З ОБМЕЖЕНОЮ ВІДПОВІДАЛЬНІСТЮ - ФІРМА "ХЛІБПРОМ"</t>
  </si>
  <si>
    <t>32054743</t>
  </si>
  <si>
    <t>ДОЧІРНЄ ПІДПРИЄМСТВО "ВІННИЦЬКИЙ ОБЛАВТОДОР" ВІДКРИТОГО АКЦІОНЕРНОГО ТОВАРИСТВА "ДЕРЖАВНА АКЦІОНЕРНА КОМПАНІЯ "АВТОМОБІЛЬНІ ДОРОГИ УКРАЇНИ"</t>
  </si>
  <si>
    <t>32054848</t>
  </si>
  <si>
    <t>ПРИВАТНЕ ПІДПРИЄМСТВО "МАГАЗИН ПРОДТОРГ №2"</t>
  </si>
  <si>
    <t>32055223</t>
  </si>
  <si>
    <t>ПРИВАТНЕ ПІДПРИЄМСТВО АГРОФІРМА "РОСТОК"</t>
  </si>
  <si>
    <t>32055244</t>
  </si>
  <si>
    <t>СІЛЬСЬКОГОСПОДАРСЬКЕ ТОВАРИСТВО З ОБМЕЖЕНОЮ ВІДПОВІДАЛЬНІСТЮ "ТРОСТЯНЧИК"  с.ТРОСТЯНЧИК</t>
  </si>
  <si>
    <t>32060481</t>
  </si>
  <si>
    <t>ПРИВАТНЕ ПІДПРИЄМСТВО "ДІЛІЖАНС"</t>
  </si>
  <si>
    <t>32060542</t>
  </si>
  <si>
    <t>ГЛУХОВЕЦЬКЕ КОМУНАЛЬНЕ ПІДПРИЄМСТВО ВОДОПОСТАЧАННЯ ТА КАНАЛІЗАЦІЇ "ГЛУХІВЦІВОДОКАНАЛ"</t>
  </si>
  <si>
    <t>32061957</t>
  </si>
  <si>
    <t>ТОВАРИСТВО З ОБМЕЖЕНОЮ ВІДПОВІДАЛЬНІСТЮ "НЕМИРІВ ГАЗ-СЕРВІС"</t>
  </si>
  <si>
    <t>32066345</t>
  </si>
  <si>
    <t>ПРИВАТНЕ ПІДПРИЄМСТВО "СТРАЖНИК"</t>
  </si>
  <si>
    <t>32066408</t>
  </si>
  <si>
    <t>ТОВАРИСТВО З ОБМЕЖЕНОЮ ВІДПОВІДАЛЬНІСТЮ "ПОДІЛЛЯ-АВТОТРАНС"</t>
  </si>
  <si>
    <t>32066413</t>
  </si>
  <si>
    <t>ТОВАРИСТВО З ОБМЕЖЕНОЮ ВІДПОВІДАЛЬНІСТЮ     "ЕКСПРЕС-АВТО"</t>
  </si>
  <si>
    <t>3206706750</t>
  </si>
  <si>
    <t>ФІЗИЧНА ОСОБА - ПІДПРИЄМЕЦЬ КУШНІРЕНКО СЕРГІЙ ОЛЕКСАНДРОВИЧ</t>
  </si>
  <si>
    <t>32067768</t>
  </si>
  <si>
    <t>ФЕРМЕРСЬКЕ ГОСПОДАРСТВО "ВВВ"</t>
  </si>
  <si>
    <t>32074864</t>
  </si>
  <si>
    <t>ПІДПРИЄМСТВО СПОЖИВЧОЇ КООПЕРАЦІЇ "ЛІСОВЕ"</t>
  </si>
  <si>
    <t>32090561</t>
  </si>
  <si>
    <t>ПРИВАТНЕ ПІДПРИЄМСТВО "ВЛАД"</t>
  </si>
  <si>
    <t>3209305568</t>
  </si>
  <si>
    <t>ФІЗИЧНА ОСОБА - ПІДПРИЄМЕЦЬ  КАПІНУС ДАРІЯ ОЛЕКСАНДРІВНА</t>
  </si>
  <si>
    <t>32097195</t>
  </si>
  <si>
    <t>КОМУНАЛЬНЕ ПІДПРИЄМСТВО  "ТУЛЬЧИНКОМУНСЕРВІС"</t>
  </si>
  <si>
    <t>32102126</t>
  </si>
  <si>
    <t>ТОВАРИСТВО З ОБМЕЖЕНОЮ ВІДПОВІДАЛЬНІСТЮ "БУДІВЕЛЬНЕ УПРАВЛІННЯ №7"</t>
  </si>
  <si>
    <t>32102131</t>
  </si>
  <si>
    <t>ТОВАРИСТВО З ОБМЕЖЕНОЮ ВІДПОВІДАЛЬНІСТЮ "ДЖЕРМАН-ЦЕНТР"</t>
  </si>
  <si>
    <t>32102440</t>
  </si>
  <si>
    <t>ПРИВАТНЕ ПІДПРИЄМСТВО "ВЕЛЕС+"</t>
  </si>
  <si>
    <t>32139381</t>
  </si>
  <si>
    <t>ПРИВАТНЕ ПІДПРИЄМСТВО "ТРАНЗИТ-ТРАНС"</t>
  </si>
  <si>
    <t>32144040</t>
  </si>
  <si>
    <t>ТОВАРИСТВО З ОБМЕЖЕНОЮ ВІДПОВІДАЛЬНІСТЮ "АГРОФІРМА "ДАР"</t>
  </si>
  <si>
    <t>32144246</t>
  </si>
  <si>
    <t>СПОЖИВЧЕ ТОВАРИСТВО "МРІЯ"</t>
  </si>
  <si>
    <t>32144323</t>
  </si>
  <si>
    <t>ТОВАРИСТВО З ОБМЕЖЕНОЮ ВІДПОВІДАЛЬНІСТЮ "ПТАХІВНИЧИЙ КОМПЛЕКС "ВЕРЕМІЙ"</t>
  </si>
  <si>
    <t>32148485</t>
  </si>
  <si>
    <t>ПРИВАТНЕ СІЛЬСЬКОГОСПОДАРСЬКЕ ПІДПРИЄМСТВО "КРИСТАЛ"</t>
  </si>
  <si>
    <t>32148490</t>
  </si>
  <si>
    <t>СІЛЬСЬКОГОСПОДАРСЬКЕ ТОВАРИСТВО З ОБМЕЖЕНОЮ ВІДПОВІДАЛЬНІСТЮ "ДОВЖОК"</t>
  </si>
  <si>
    <t>3215810390</t>
  </si>
  <si>
    <t>ФІЗИЧНА ОСОБА- ПІДПРИЄМСТВО ГЕВОРГЯН ДАНІЇЛ АНАТОЛІЙОВИЧ</t>
  </si>
  <si>
    <t>32168681</t>
  </si>
  <si>
    <t>ПРИВАТНЕ ПІДПРИЄМСТВО "АРТ.-В.К."</t>
  </si>
  <si>
    <t>32168763</t>
  </si>
  <si>
    <t>ТОВАРИСТВО З ОБМЕЖЕНОЮ ВІДПОВІДАЛЬНІСТЮ "ПРЕС КОРПОРЕЙШН ЛІМІТЕД"</t>
  </si>
  <si>
    <t>32168784</t>
  </si>
  <si>
    <t>ПРИВАТНЕ ВИРОБНИЧО-КОМЕРЦІЙНЕ ПІДПРИЄМСТВО "ГРАНД-М"</t>
  </si>
  <si>
    <t>32169091</t>
  </si>
  <si>
    <t>ПРИВАТНЕ ПІДПРИЄМСТВО "ФОРТЕЦЯ"</t>
  </si>
  <si>
    <t>32172633</t>
  </si>
  <si>
    <t>ТОВАРИСТВО З ОБМЕЖЕНОЮ ВІДПОВІДАЛЬНІСТЮ "ІНТЕРТРЕЙДІНВЕСТ"</t>
  </si>
  <si>
    <t>32192602</t>
  </si>
  <si>
    <t>ПРИВАТНЕ ПІДПРИЄМСТВО "ПАЛАНИЦЯ"</t>
  </si>
  <si>
    <t>32213302</t>
  </si>
  <si>
    <t>ШАРГОРОДСЬКЕ КОМУНАЛЬНЕ ПІДПРИЄМСТВО "КОМУНСЕРВІС"</t>
  </si>
  <si>
    <t>32215509</t>
  </si>
  <si>
    <t>КОМУНАЛЬНЕ ПІДПРИЄМСТВО "ГАЙСИНСЬКЕ МІЖРАЙОННЕ БЮРО ТЕХНІЧНОЇ ІНВЕНТАРИЗАЦІЇ "</t>
  </si>
  <si>
    <t>32215619</t>
  </si>
  <si>
    <t>РАЙОННЕ КОМУНАЛЬНЕ ПІДПРИЄМСТВО "ГАЙСИНСЬКЕ РИБОРОЗВІДНЕ ГОСПОДАРСТВО"</t>
  </si>
  <si>
    <t>3221911338</t>
  </si>
  <si>
    <t>ФІЗИЧНА ОСОБА - ПІДПРИЄМЕЦЬ ТРЕПАК ЯРОСЛАВ ОЛЕКСАНДРОВИЧ</t>
  </si>
  <si>
    <t>32225737</t>
  </si>
  <si>
    <t>ТОВАРИСТВО З ОБМЕЖЕНОЮ ВІДПОВІДАЛЬНІСТЮ "АГРОФІРМА "УКРАЇНА-О"</t>
  </si>
  <si>
    <t>32225847</t>
  </si>
  <si>
    <t>ФЕРМЕРСЬКЕ ГОСПОДАРСТВО "ГУЛОВЕ"</t>
  </si>
  <si>
    <t>3224006744</t>
  </si>
  <si>
    <t>ФІЗИЧНА ОСОБА - ПІДПРИЄМЕЦЬ  КРАСНОПОЛЬСЬКА ТЕТЯНА АНДРІЇВНА</t>
  </si>
  <si>
    <t>32257769</t>
  </si>
  <si>
    <t>ДОЧІРНЄ ПІДПРИЄМСТВО "ГАЗАНАЛІТПРИЛАД" ТОВАРИСТВА З ОБМЕЖЕНОЮ ВІДПОВІДАЛЬНІСТЮ "ОРГТЕХАВТОМАТИКА"</t>
  </si>
  <si>
    <t>32257858</t>
  </si>
  <si>
    <t>ТОВАРИСТВО З ОБМЕЖЕНОЮ ВІДПОВІДАЛЬНІСТЮ "МЕТАЛОЦЕНТР "СІГМА"</t>
  </si>
  <si>
    <t>32258097</t>
  </si>
  <si>
    <t>ПРИВАТНЕ ПІДПРИЄМСТВО, ЦЕНТР ЕКСПЕРТНИХ ПОСЛУГ "СЕРВІС-ЦЕНТР"</t>
  </si>
  <si>
    <t>32258427</t>
  </si>
  <si>
    <t>ФЕРМЕРСЬКЕ ГОСПОДАРСТВО  "КРОКУС-"</t>
  </si>
  <si>
    <t>32263161</t>
  </si>
  <si>
    <t>КОМУНАЛЬНЕ ПІДПРИЄМСТВО "КОМУНСЕРВІС" ЛІТИНСЬКОЇ СЕЛИЩНОЇ РАДИ</t>
  </si>
  <si>
    <t>3226515207</t>
  </si>
  <si>
    <t>ФІЗИЧНА ОСОБА - ПІДПРИЄМЕЦЬ МОТИРЄВА КАТЕРИНА ІВАНІВНА</t>
  </si>
  <si>
    <t>32276850</t>
  </si>
  <si>
    <t>ПРИВАТНЕ ПІДПРИЄМСТВО "РИСЬ"</t>
  </si>
  <si>
    <t>32278731</t>
  </si>
  <si>
    <t>ПРИВАТНЕ ПІДПРИЄМСТВО "МОНТАЖСЕРВІС"</t>
  </si>
  <si>
    <t>32289324</t>
  </si>
  <si>
    <t>ПРИВАТНЕ ПІДПРИЄМСТВО АГРОФІРМА ""ВІКТОРІЯ"</t>
  </si>
  <si>
    <t>32292489</t>
  </si>
  <si>
    <t>ПРИВАТНЕ СІЛЬСЬКОГОСПОДАРСЬКЕ ПІДПРИЄМСТВО "АГРОФІРМА НАПАДІВСЬКА"</t>
  </si>
  <si>
    <t>32292630</t>
  </si>
  <si>
    <t>ФЕРМЕРСЬКЕ ГОСПОДАРСТВО "КАЛИТИНКА-ВІКТОРІЯ"</t>
  </si>
  <si>
    <t>32298323</t>
  </si>
  <si>
    <t>ТОВАРИСТВО З ОБМЕЖЕНОЮ ВІДПОВІДАЛЬНІСТЮ "БОГДАНІВСЬКЕ"</t>
  </si>
  <si>
    <t>32320510</t>
  </si>
  <si>
    <t>ТОВАРИСТВО З ОБМЕЖЕНОЮ ВІДПОВІДАЛЬНІСТЮ "АГРОМАШ-КАЛИНА"</t>
  </si>
  <si>
    <t>32320552</t>
  </si>
  <si>
    <t>ТОВАРИСТВО З ОБМЕЖЕНОЮ ВІДПОВІДАЛЬНІСТЮ  "ЕКО-СФЕРА"</t>
  </si>
  <si>
    <t>32340830</t>
  </si>
  <si>
    <t>ТОВАРИСТВО З ОБМЕЖЕНОЮ ВІДПОВІДАЛЬНІСТЮ "ВІННИЦЬКА ДИСТРИБ'ЮЦІЙНА КОМПАНІЯ"</t>
  </si>
  <si>
    <t>3234908226</t>
  </si>
  <si>
    <t>ФІЗИЧНА ОСОБА - ПІДПРИЄМЕЦЬ КУЛЬЧИЦЬКА ІРИНА СЕРГІЇВНА</t>
  </si>
  <si>
    <t>32349791</t>
  </si>
  <si>
    <t>ФЕРМЕРСЬКЕ ГОСПОДАРСТВО "СЛОБІДСЬКЕ"</t>
  </si>
  <si>
    <t>32396328</t>
  </si>
  <si>
    <t>КОМУНАЛЬНЕ   ПІДПРИЄМСТВО  "ШПИКІВ"</t>
  </si>
  <si>
    <t>3240306840</t>
  </si>
  <si>
    <t>ФІЗИЧНА ОСОБА-ПІДПРИЄМЕЦЬ ВАХОВСЬКА НАТАЛЯ МИКОЛАЇВНА</t>
  </si>
  <si>
    <t>32407622</t>
  </si>
  <si>
    <t>ПРИВАТНЕ ПІДПРИЄМСТВО "ЕЛЕВАТОРМЛИНМОНТАЖ"</t>
  </si>
  <si>
    <t>32407672</t>
  </si>
  <si>
    <t>ТОВАРИСТВО З ОБМЕЖЕНОЮ ВІДПОВІДАЛЬНІСТЮ "МАКАРДІ"</t>
  </si>
  <si>
    <t>32407816</t>
  </si>
  <si>
    <t>ПРИВАТНЕ ПІДПРИЄМСТВО "НОВОЛАКС-Л"</t>
  </si>
  <si>
    <t>3243704237</t>
  </si>
  <si>
    <t>ФІЗИЧНА ОСОБА - ПІДПРИЄМЕЦЬ ПОЛІЩУК РОМАН ВАСИЛЬОВИЧ</t>
  </si>
  <si>
    <t>3243911712</t>
  </si>
  <si>
    <t>ФІЗИЧНА  ОСОБА- ПІДПРИЄМЕЦЬ  ЦВЄТКОВ ЛЕОНІД ВІКТОРОВИЧ</t>
  </si>
  <si>
    <t>32446483</t>
  </si>
  <si>
    <t>ТОВАРИСТВО З ОБМЕЖЕНОЮ ВІДПОВІДАЛЬНІСТЮ "СВІТОЧ"</t>
  </si>
  <si>
    <t>32446499</t>
  </si>
  <si>
    <t>СІЛЬСЬКОГОСПОДАРСЬКЕ ТОВАРИСТВО З  ОБМЕЖЕНОЮ ВІДПОВІДАЛЬНІСТЮ  "ЗЛАГОДА"</t>
  </si>
  <si>
    <t>3244803919</t>
  </si>
  <si>
    <t>ФІЗИЧНА ОСОБА-ПІДПРИЄМЕЦЬ КРЕМІНСЬКИЙ ЕДУАРД ВОЛОДИМИРОВИЧ</t>
  </si>
  <si>
    <t>32456622</t>
  </si>
  <si>
    <t>ТОВАРИСТВО З ОБМЕЖЕНОЮ ВІДПОВІДАЛЬНІСТЮ  "ІЛЛІНЕЦЬКИЙ ЦУКРОВИЙ ЗАВОД"</t>
  </si>
  <si>
    <t>32472927</t>
  </si>
  <si>
    <t>ПРИВАТНЕ ПІДПРИЄМСТВО " РОДИННИЙ СТОМАТОЛОГІЧНИЙ ЦЕНТР"</t>
  </si>
  <si>
    <t>32473187</t>
  </si>
  <si>
    <t>ТОВАРИСТВО З ОБМЕЖЕНОЮ ВІДПОВІДАЛЬНІСТЮ "РЕМЦЕНТР І КО"</t>
  </si>
  <si>
    <t>32473192</t>
  </si>
  <si>
    <t>ПРИВАТНЕ ПІДПРИЄМСТВО "ЯДРО"</t>
  </si>
  <si>
    <t>32473281</t>
  </si>
  <si>
    <t>ТОВАРИСТВО З ОБМЕЖЕНОЮ ВІДПОВІДАЛЬНІСТЮ "АУДИТОРСЬКА ФІРМА "НАДІЙНІСТЬ"</t>
  </si>
  <si>
    <t>32475404</t>
  </si>
  <si>
    <t>СЕЛЯНСЬКЕ (ФЕРМЕРСЬКЕ) ГОСПОДАРСТВО "СМАК"</t>
  </si>
  <si>
    <t>3248706043</t>
  </si>
  <si>
    <t>ФІЗИЧНА ОСОБА-ПІДПРИЄМЕЦЬ ЗОЛОТАР ІРИНА АНАТОЛІЇВНА</t>
  </si>
  <si>
    <t>32492828</t>
  </si>
  <si>
    <t>ПРИВАТНЕ ПІДПРИЄМСТВО " ВЕКТОР-М"</t>
  </si>
  <si>
    <t>32495022</t>
  </si>
  <si>
    <t>МАЛЕ ПРИВАТНЕ СІЛЬСЬКОГОСПОДАРСЬКЕ ПІДПРИЄМСТВО "ГРАБАРІВСЬКЕ"</t>
  </si>
  <si>
    <t>32495085</t>
  </si>
  <si>
    <t>ПРИВАТНЕ ПІДПРИЄМСТВО "АГРОФІРМА "ДЖЕРЕЛО"</t>
  </si>
  <si>
    <t>32495389</t>
  </si>
  <si>
    <t>ТОВАРИСТВО З ОБМЕЖЕНОЮ ВІДПОВІДАЛЬНІСТЮ "УКРХІМРЕСУРС"</t>
  </si>
  <si>
    <t>32505700</t>
  </si>
  <si>
    <t>ПРИВАТНЕ ПІДПРИЄМСТВО "АТЛАНТ"</t>
  </si>
  <si>
    <t>32513287</t>
  </si>
  <si>
    <t>ТОВАРИСТВО З ОБМЕЖЕНОЮ ВІДПОВІДАЛЬНІСТЮ " ТАС АГРО ЗАХІД "</t>
  </si>
  <si>
    <t>32537800</t>
  </si>
  <si>
    <t>ТОВАРИСТВО З ОБМЕЖЕНОЮ ВІДПОВІДАЛЬНІСТЮ "АВТОЛІНІЇ ПОДІЛЛЯ"</t>
  </si>
  <si>
    <t>32538170</t>
  </si>
  <si>
    <t>ТОВАРИСТВО З ОБМЕЖЕНОЮ ВІДПОВІДАЛЬНІСТЮ "ЄВРОВІКНА"</t>
  </si>
  <si>
    <t>32538191</t>
  </si>
  <si>
    <t>ТОВАРИСТВО З ОБМЕЖЕНОЮ ВІДПОВІДАЛЬНІСТЮ "СТОМАТОЛОГІЧНА КЛІНІКА "ПРІОР"</t>
  </si>
  <si>
    <t>32540200</t>
  </si>
  <si>
    <t>ПРИВАТНО-ОРЕНДНЕ СІЛЬСЬКОГОСПОДАРСЬКЕ ПІДПРИЄМСТВО "ДРУЖЕЛЮБІВСЬКЕ"</t>
  </si>
  <si>
    <t>32547447</t>
  </si>
  <si>
    <t>ПРИВАТНЕ СІЛЬСЬКОГОСПОДАРСЬКЕ ПІДПРИЄМСТВО  "ВІКТОРІЯ"</t>
  </si>
  <si>
    <t>32577602</t>
  </si>
  <si>
    <t>ТОВАРИСТВО З ОБМЕЖЕНОЮ ВІДПОВІДАЛЬНІСТЮ "ХЛІБОДАР"</t>
  </si>
  <si>
    <t>32593451</t>
  </si>
  <si>
    <t>ТОВАРИСТВО З ОБМЕЖЕНОЮ ВІДПОВІДАЛЬНІСТЮ "АКВА-ЛЮКС ВІННИЦЯ"</t>
  </si>
  <si>
    <t>32598051</t>
  </si>
  <si>
    <t>ТОВАРИСТВО З ОБМЕЖЕНОЮ ВІДПОВІДАЛЬНІСТЮ "МОНОЛІТ"</t>
  </si>
  <si>
    <t>32603899</t>
  </si>
  <si>
    <t>ТОВАРИСТВО З ОБМЕЖЕНОЮ ВІДПОВІДАЛЬНІСТЮ "ПОДІЛЬСЬКИЙ ПРОЕКТНИЙ ІНСТИТУТ"</t>
  </si>
  <si>
    <t>32630985</t>
  </si>
  <si>
    <t>СІЛЬСЬКОГОСПОДАРСЬКЕ ПІДПРИЄМСТВО  ТОВАРИСТВО З ОБМЕЖЕНОЮ ВІДПОВІДАЛЬНІСТЬЮ "РАЙФФАЙЗЕН-АГРО"</t>
  </si>
  <si>
    <t>32632411</t>
  </si>
  <si>
    <t>ТОВАРИСТВО З ОБМЕЖЕНОЮ ВІДПОВІДАЛЬНІСТЮ "АГРОПОДІЛЛЯ".</t>
  </si>
  <si>
    <t>32644469</t>
  </si>
  <si>
    <t>МІСЬКЕ КОМУНАЛЬНЕ ПІДПРИЄМСТВО  "ЕНЕРГОРЕСУРС"</t>
  </si>
  <si>
    <t>32647826</t>
  </si>
  <si>
    <t>ДОЧІРНЄ ПІДПРИЄМСТВО "ЖИТЛОВО-ЕКСПЛУАТАЦІЙНА КОНТОРА №26" ВИРОБНИЧО-КОМЕРЦІЙНОЇ ФІРМИ "БУДМАШПРОД" - ТОВАРИСТВА З ОБМЕЖЕНОЮ ВІДПОВІДАЛЬНІСТЮ</t>
  </si>
  <si>
    <t>32647847</t>
  </si>
  <si>
    <t>ПРИВАТНЕ НАУКОВО-ВИРОБНИЧЕ ПІДПРИЄМСТВО "БАЗИС-ЦЕНТР"</t>
  </si>
  <si>
    <t>32648070</t>
  </si>
  <si>
    <t>ТОВАРИСТВО З ОБМЕЖЕНОЮ ВІДПОВІДАЛЬНІСТЮ  "ПРОМЦЕНТР"</t>
  </si>
  <si>
    <t>32648175</t>
  </si>
  <si>
    <t>ТОВАРИСТВО З ОБМЕЖЕНОЮ ВІДПОВІДАЛЬНІСТЮ "ЕККА-СЕРВІС"</t>
  </si>
  <si>
    <t>32652574</t>
  </si>
  <si>
    <t>ПРИВАТНЕ  ПІДПРИЄМСТВО "ФАРВУД"</t>
  </si>
  <si>
    <t>3266304474</t>
  </si>
  <si>
    <t>ФІЗИЧНА ОСОБА - ПІДПРИЄМЕЦЬ ЛОШАК ОЛЕКСАНДР ВІТАЛІЙОВИЧ</t>
  </si>
  <si>
    <t>32672133</t>
  </si>
  <si>
    <t>СПОЖИВЧЕ ТОВАРИСТВО "НАДІЯ"</t>
  </si>
  <si>
    <t>32687869</t>
  </si>
  <si>
    <t>ПРИВАТНЕ ПІДПРИЄМСТВО АВ "ТРАНС"</t>
  </si>
  <si>
    <t>32701558</t>
  </si>
  <si>
    <t>ТОВАРИСТВО З ОБМЕЖЕНОЮ ВІДПОВІДАЛЬНІСТЮ "ДЕКОПЛАНТ"</t>
  </si>
  <si>
    <t>32701610</t>
  </si>
  <si>
    <t>ТОВАРИСТВО З ОБМЕЖЕНОЮ ВІДПОВІДАЛЬНІСТЮ "ПОГРЕБИЩЕНСЬКЕ"</t>
  </si>
  <si>
    <t>32704339</t>
  </si>
  <si>
    <t>ПРИВАТНЕ ПІДПРИЄМСТВО "ПАРТНЕР-СПС"</t>
  </si>
  <si>
    <t>32713406</t>
  </si>
  <si>
    <t>ПРИВАТНЕ ПІДПРИЄМСТВО "ПЛАЗМАТЕК-ТРАНС"</t>
  </si>
  <si>
    <t>32721857</t>
  </si>
  <si>
    <t>ТОВАРИСТВО З ОБМЕЖЕНОЮ  ВІДПОВІДАЛЬНІСТЮ  " АГРОКОМПЛЕКС "ЗЕЛЕНА ДОЛИНА"</t>
  </si>
  <si>
    <t>32721930</t>
  </si>
  <si>
    <t>ТОВАРИСТВО З ОБМЕНОЮ ВІДПОВІДАЛЬНІСТЮ "ПЕРЕМОГА"</t>
  </si>
  <si>
    <t>32723241</t>
  </si>
  <si>
    <t>ТОВАРИСТВО З ОБМЕЖЕНОЮ ВІДПОВІДАЛЬНІСТЮ "ЛІГАТЕРМ"</t>
  </si>
  <si>
    <t>32745862</t>
  </si>
  <si>
    <t>ТОВАРИСТВО З ОБМЕЖЕНОЮ ВІДПОВІДАЛЬНІСТЮ "АРЧІ"</t>
  </si>
  <si>
    <t>32754395</t>
  </si>
  <si>
    <t>ПРИВАТНЕ ПІДПРИЄМСТВО "ГОЛД МАСТЕР"</t>
  </si>
  <si>
    <t>32780561</t>
  </si>
  <si>
    <t>ПРИВАТНЕ СІЛЬСЬКОГОСПОДАРСЬКЕ ПІДПРИЄМСТВО "ФОРТУНА"</t>
  </si>
  <si>
    <t>3279112978</t>
  </si>
  <si>
    <t>ФІЗИЧНА ОСОБА-ПІДПРИЄМЕЦЬ ТИМЧИК  БОГДАН МИХАЙЛОВИЧ</t>
  </si>
  <si>
    <t>32811950</t>
  </si>
  <si>
    <t>ТОВАРИСТВО З ОБМЕЖЕНОЮ ВІДПОВІДАЛЬНІСТЮ "ОЛЬГА"</t>
  </si>
  <si>
    <t>32811992</t>
  </si>
  <si>
    <t>ТОВАРИСТВО З ОБМЕЖЕНОЮ ВІДПОВІДАЛЬНІСТЮ  "КОВІНЬКО-КОВБАСИ"</t>
  </si>
  <si>
    <t>32813696</t>
  </si>
  <si>
    <t>ДОЧІРНЄ  ПІДПРИЄМСТВО  "ЕНЗИМ"</t>
  </si>
  <si>
    <t>3281606002</t>
  </si>
  <si>
    <t>ФІЗИЧНА ОСОБА-ПІДПРИЄМЕЦЬ РЯБОКІНЬ ЛЕСЯ МИКОЛАЇВНА</t>
  </si>
  <si>
    <t>32831275</t>
  </si>
  <si>
    <t>ПРИВАТНЕ ПІДПРИЄМСТВО "БРАВІС"</t>
  </si>
  <si>
    <t>32833094</t>
  </si>
  <si>
    <t>ПРИВАТНЕ ПІДПРИЄМСТВО "РАДІОНЕТ"</t>
  </si>
  <si>
    <t>32833106</t>
  </si>
  <si>
    <t>ТОВАРИСТВО З ОБМЕЖЕНОЮ ВІДПОВІДАЛЬНІСТЮ "МІСТО"</t>
  </si>
  <si>
    <t>32840185</t>
  </si>
  <si>
    <t>ПРИВАТНЕ ПІДПРИЄМСТВО ТЕЛЕРАДІОКОМПАНІЯ "ТВІН"</t>
  </si>
  <si>
    <t>32840520</t>
  </si>
  <si>
    <t>КОЗЯТИНСЬКА МІЖРАЙОННА ДЕРЖАВНА ЛАБОРАТОРІЯ ВЕТЕРИНАРНОЇ МЕДИЦИНИ</t>
  </si>
  <si>
    <t>32842250</t>
  </si>
  <si>
    <t>ФЕРМЕРСЬКЕ ГОСПОДАРСТВО "ТРОЯНДА АГРО"</t>
  </si>
  <si>
    <t>3285212642</t>
  </si>
  <si>
    <t>ФІЗИЧНА ОСОБА-ПІДПРИЄМЕЦЬ  ГОНЧАР МАРИНА АНАТОЛІЇВНА</t>
  </si>
  <si>
    <t>32859526</t>
  </si>
  <si>
    <t>ТОВАРИСТВО З ОБМЕЖЕНОЮ ВІДПОВІДАЛЬНІСТЮ "КРИЖОПІЛЬСЬКИЙ ЕЛЕВАТОР"</t>
  </si>
  <si>
    <t>32885289</t>
  </si>
  <si>
    <t>ХМІЛЬНИЦЬКА МІЖРАЙОННА ДЕРЖАВНА ЛАБОРАТОРІЯ ДЕРЖАВНОЇ СЛУЖБИ УКРАЇНИ З ПИТАНЬ БЕЗПЕЧНОСТІ ХАРЧОВИХ ПРОДУКТІВ ТА ЗАХИСТУ СПОЖИВАЧІВ</t>
  </si>
  <si>
    <t>32887092</t>
  </si>
  <si>
    <t>ПРИВАТНЕ СІЛЬСЬКОГОСПОДАРСЬКЕ ПІДПРИЄМСТВО  "АГРОСЕРВІС"</t>
  </si>
  <si>
    <t>32899595</t>
  </si>
  <si>
    <t>ПРИВАТНЕ ПІДПРИЄМСТВО " НАУКОВО-ВИРОБНИЧЕ ПІДПРИЄМСТВО ПРОТИПОЖЕЖНИХ РОБІТ "ЦЕНТР-СЕРВІС"</t>
  </si>
  <si>
    <t>32899684</t>
  </si>
  <si>
    <t>ТОВАРИСТВО З ОБМЕЖЕНОЮ ВІДПОВІДАЛЬНІСТЮ  "БРАНАЛДІ СВ"</t>
  </si>
  <si>
    <t>32905158</t>
  </si>
  <si>
    <t>СПОЖИВЧЕ ТОВАРИСТВО "КЛІФ"</t>
  </si>
  <si>
    <t>32905273</t>
  </si>
  <si>
    <t>ТОВАРИСТВО З ОБМЕЖЕНОЮ ВІДПОВІДАЛЬНІСТЮ  "ДІАНА"</t>
  </si>
  <si>
    <t>32905300</t>
  </si>
  <si>
    <t>ТОВАРИСТВО З ОБМЕЖЕНОЮ ВІДПОВІДАЛЬНІСТЮ "АГРОТЕХБАЗА"</t>
  </si>
  <si>
    <t>32908934</t>
  </si>
  <si>
    <t>КОМУНАЛЬНЕ ПІДПРИЄМСТВО "ЧЕРНІВЕЦЬКИЙ КОМУНСЕРВІС"</t>
  </si>
  <si>
    <t>32909021</t>
  </si>
  <si>
    <t>ТОВАРИСТВО З ОБМЕЖЕНОЮ ВІДПОВІДАЛЬНІСТЮ "КОМІНТЕРН-ВВ"</t>
  </si>
  <si>
    <t>32909058</t>
  </si>
  <si>
    <t>ТОВАРИСТВО З ОБМЕЖЕНОЮ ВІДПОВІДАЛЬНІСТЮ "АГРОПОСЛУГТРАНССЕРВІС"</t>
  </si>
  <si>
    <t>32909063</t>
  </si>
  <si>
    <t>ФЕРМЕРСЬКЕ ГОСПОДАРСТВО "ДІАНА-П"</t>
  </si>
  <si>
    <t>32938769</t>
  </si>
  <si>
    <t>ФЕРМЕРСЬКЕ ГОСПОДАРСТВО "ОДАРОЧКА"</t>
  </si>
  <si>
    <t>32938796</t>
  </si>
  <si>
    <t>ТОВАРИСТВО З ОБМЕЖЕНОЮ ВІДПОВІДАЛЬНІСТЮ "ВИРОБНИЧЕ ПІДПРИЄМСТВО "НАДІЯ-В"</t>
  </si>
  <si>
    <t>3294907150</t>
  </si>
  <si>
    <t>ФІЗИЧНА ОСОБА - ПІДПРИЄМЕЦЬ ШАКУЛА ОЛЕКСАНДР МИХАЙЛОВИЧ</t>
  </si>
  <si>
    <t>32976648</t>
  </si>
  <si>
    <t>ТОВАРИСТВО З ОБМЕЖЕНОЮ ВІДПОВІДАЛЬНІСТЮ "ІННЕКСПРО"</t>
  </si>
  <si>
    <t>32976763</t>
  </si>
  <si>
    <t>ТОВАРИСТВО З ОБМЕЖЕНОЮ ВІДПОВІДАЛЬНІСТЮ "КЕФЕЙ"</t>
  </si>
  <si>
    <t>32976889</t>
  </si>
  <si>
    <t>ТОВАРИСТВО З ОБМЕЖЕНОЮ ВІДПОВІДАЛЬНІСТЮ "НЕСС ПРОДАКТ"</t>
  </si>
  <si>
    <t>32976962</t>
  </si>
  <si>
    <t>ТОВАРИСТВО З ОБМЕЖЕНОЮ ВІДПОВІДАЛЬНІСТЮ "ІНТЕРТРЕЙД"</t>
  </si>
  <si>
    <t>32976983</t>
  </si>
  <si>
    <t>ТОВАРИСТВО З ОБМЕЖЕНОЮ ВІДПОВІДАЛЬНІСТЮ "ІНТЕРАГРОРЕСУРС"</t>
  </si>
  <si>
    <t>32977018</t>
  </si>
  <si>
    <t>ТОВАРИСТВО З ОБМЕЖЕНОЮ ВІДПОВІДАЛЬНІСТЮ  "ВІННИЦЬКА БУДІВЕЛЬНА КОМПАНІЯ"</t>
  </si>
  <si>
    <t>32985961</t>
  </si>
  <si>
    <t>ТОВАРИСТВО З ОБМЕЖЕНОЮ ВІДПОВІДАЛЬНІСТЮ  "СТУПНИК-АГРО"</t>
  </si>
  <si>
    <t>3298809098</t>
  </si>
  <si>
    <t>ФІЗИЧНА ОСОБА- ПІДПРИЄМЕЦЬ ВАЦАК ДМИТРО ВІТАЛІЙОВИЧ</t>
  </si>
  <si>
    <t>33002696</t>
  </si>
  <si>
    <t>ТОВАРИСТВО З ОБМЕЖЕНОЮ ВІДПОВІДАЛЬНІСТЮ "ОРАТІВМ'ЯСО"</t>
  </si>
  <si>
    <t>3305509733</t>
  </si>
  <si>
    <t>ФІЗИЧНА ОСОБА-ПІДПРИЄМЕЦЬ МОРОЗ СЕРГІЙ ВІКТОРОВИЧ</t>
  </si>
  <si>
    <t>33062687</t>
  </si>
  <si>
    <t>КОМУНАЛЬНЕ ПІДПРИЄМСТВО "КОМУНСЕРВІС" ЛИПОВЕЦЬКОЇ МІСЬКОЇ РАДИ"</t>
  </si>
  <si>
    <t>33074975</t>
  </si>
  <si>
    <t>ТОВАРИСТВО З ОБМЕЖЕНОЮ ВІДПОВІДАЛЬНІСТЮ "ВІННИЦЬКО-ХУТОРЯНСЬКИЙ МЯСОПЕРЕРОБНИЙ КОМБІНАТ"</t>
  </si>
  <si>
    <t>33087722</t>
  </si>
  <si>
    <t>ТОВАРИСТВО З ОБМЕЖЕНОЮ ВІДПОВІДАЛЬНІСТЮ "МЕТАЛОЦЕНТР "ПРИБУЗЬКИЙ"</t>
  </si>
  <si>
    <t>33088532</t>
  </si>
  <si>
    <t>ТОВАРИСТВО З ОБМЕЖЕНОЮ ВІДПОВІДАЛЬНІСТЮ "ЛІГА "ОЛІМПІЙСЬКІ РЕЗЕРВИ"</t>
  </si>
  <si>
    <t>33088569</t>
  </si>
  <si>
    <t>ПРИВАТНЕ ПІДПРИЄМСТВО "ПРОДУКТОВИЙ ДІМ"</t>
  </si>
  <si>
    <t>33088904</t>
  </si>
  <si>
    <t>ПРИВАТНИЙ ВИЩИЙ НАВЧАЛЬНИЙ ЗАКЛАД "ВІННИЦЬКИЙ ІНСТИТУТ КОНСТРУЮВАННЯ ОДЯГУ І ПІДПРИЄМНИЦТВА"</t>
  </si>
  <si>
    <t>33088925</t>
  </si>
  <si>
    <t>ТОВАРИСТВО З ОБМЕЖЕНОЮ ВІДПОВІДАЛЬНІСТЮ "УКРЕКСКАВАЦІЯ-В"</t>
  </si>
  <si>
    <t>33089164</t>
  </si>
  <si>
    <t>ПРИВАТНЕ ПІДПРИЄМСТВО "СКРИПНИК І К"</t>
  </si>
  <si>
    <t>33092072</t>
  </si>
  <si>
    <t>ФЕРМЕРСЬКЕ ГОСПОДАРСТВО "ЧИСТА КРИНИЦЯ"</t>
  </si>
  <si>
    <t>33092114</t>
  </si>
  <si>
    <t>ТОВАРИСТВО З ОБМЕЖЕНОЮ ВІДПОВІДАЛЬНІСТЮ  "ПРОМИСЛОВЕ БУДІВНИЦТВО"</t>
  </si>
  <si>
    <t>3310905854</t>
  </si>
  <si>
    <t>ФІЗИЧНА ОСОБА - ПІДПРИЄМЕЦЬ КРУПСЬКИЙ АНДРІЙ СТАНІСЛАВОВИЧ</t>
  </si>
  <si>
    <t>3312313008</t>
  </si>
  <si>
    <t>ФІЗИЧНА ОСОБА-ПІДПРИЄМЕЦЬ МІЩЕНКО НАДІЯ ВОЛОДИМИРІВНА</t>
  </si>
  <si>
    <t>33125280</t>
  </si>
  <si>
    <t>ТУЛЬЧИНСЬКА МІЖРАЙОННА ДЕРЖАВНА ЛАБОРАТОРІЯ ВЕТЕРИНАРНОЇ МЕДИЦИНИ</t>
  </si>
  <si>
    <t>33125301</t>
  </si>
  <si>
    <t>ТОВАРИСТВО З ОБМЕЖЕНОЮ ВІДПОВІДАЛЬНІСТЮ "ТУЛЬЧИН-М"ЯСО"</t>
  </si>
  <si>
    <t>33126698</t>
  </si>
  <si>
    <t>ВІННИЦЬКА МІСЬКА БЛАГОДІЙНА ОРГАНІЗАЦІЯ "БЛАГОДІЙНИЙ  ЗАКЛАД-ЦЕНТР ЕСТЕТИЧНОГО ВИХОВАННЯ "</t>
  </si>
  <si>
    <t>33126703</t>
  </si>
  <si>
    <t>ТОВАРИСТВО З ОБМЕЖЕНОЮ ВІДПОВІДАЛЬНІСТЮ "РЕГІОНАЛЬНИЙ МЕДИЧНИЙ СТОМАТОЛОГІЧНИЙ ЦЕНТР"</t>
  </si>
  <si>
    <t>33126849</t>
  </si>
  <si>
    <t>КОМУНАЛЬНЕ ПІДПРИЄМСТВО "ВІННИЦЬКОЇ МІСЬКОЇ РАДИ "ВІННИЦЯМІСЬКТЕПЛОЕНЕРГО"</t>
  </si>
  <si>
    <t>33126923</t>
  </si>
  <si>
    <t>ТОВАРИСТВО З ОБМЕЖЕНОЮ ВІДПОВІДАЛЬНІСТЮ "АГРОГРАД В"</t>
  </si>
  <si>
    <t>33126939</t>
  </si>
  <si>
    <t>КОНЦЕРН "ПОДІЛЛЯ"</t>
  </si>
  <si>
    <t>33127094</t>
  </si>
  <si>
    <t>ТОВАРИСТВО З ОБМЕЖЕНОЮ ВІДПОВІДАЛЬНІСТЮ "САРДОНІКС В"</t>
  </si>
  <si>
    <t>33143011</t>
  </si>
  <si>
    <t>ПРИВАТНЕ АКЦІОНЕРНЕ ТОВАРИСТВО " ПРОДОВОЛЬЧА КОМПАНІЯ  "ПОДІЛЛЯ"</t>
  </si>
  <si>
    <t>33168020</t>
  </si>
  <si>
    <t>ТОВАРИСТВО З ОБМЕЖЕНОЮ ВІДПОВІДАЛЬНІСТЮ "СІЛЬСЬКОГОСПОДАРСЬКЕ ПІДПРИЄМСТВО "СПІКА"</t>
  </si>
  <si>
    <t>33182663</t>
  </si>
  <si>
    <t>ТОВАРИСТВО З ОБМЕЖЕНОЮ ВІДПОВІДАЛЬНІСТЮ "ПОДІЛЛЯКОМУНКОМПЛЕКТ"</t>
  </si>
  <si>
    <t>33199242</t>
  </si>
  <si>
    <t>БЕРШАДСЬКА МІЖРАЙОННА ЛАБОРАТОРІЯ ВЕТЕРИНАРНОЇ МЕДИЦИНИ</t>
  </si>
  <si>
    <t>33209082</t>
  </si>
  <si>
    <t>МІСЬКЕ КОМУНАЛЬНЕ ПІДПРИЄМСТВО "АРХІТЕКТУРНО-БУДІВЕЛЬНИЙ СЕРВІС"</t>
  </si>
  <si>
    <t>33209187</t>
  </si>
  <si>
    <t>ТОВАРИСТВО З ОБМЕЖЕНОЮ ВІДПОВІДАЛЬНІСТЮ "ТЕПЛИЦЬКИЙ НАСІННЄВИЙ ЗАВОД"</t>
  </si>
  <si>
    <t>33209365</t>
  </si>
  <si>
    <t>ПРИВАТНЕ ПІДПРИЄМСТВО "ФОРТЕЦЯ-ГАРАНТ"</t>
  </si>
  <si>
    <t>33220106</t>
  </si>
  <si>
    <t>ПРИВАТНЕ ПІДПРИЄМСТВО "ЛИПОВЕЦЬКИЙ ЦЕГЕЛЬНИЙ ЗАВОД"</t>
  </si>
  <si>
    <t>33221115</t>
  </si>
  <si>
    <t>ТОВАРИСТВО З ОБМЕЖЕНОЮ ВІДПОВІДАЛЬНІСТЮ "КАЛИНІВСЬКА"СІЛЬГОСПТЕХНІКА"</t>
  </si>
  <si>
    <t>33221141</t>
  </si>
  <si>
    <t>ПРИВАТНЕ ПІДПРИЄМСТВО  "ЕНЕРГОСПЕЦСЕРВІС"</t>
  </si>
  <si>
    <t>33253079</t>
  </si>
  <si>
    <t>НЕМИРІВСЬКА МІЖРАЙОННА ДЕРЖАВНА ЛАБОРАТОРІЯ ВЕТЕРИНАРНОЇ МЕДИЦИНИ</t>
  </si>
  <si>
    <t>33253095</t>
  </si>
  <si>
    <t>ФЕРМЕРСЬКЕ ГОСПОДАРСТВО "НОВА ГОСПОДА"</t>
  </si>
  <si>
    <t>33263679</t>
  </si>
  <si>
    <t>ТОВАРИСТВО З ОБМЕЖЕНОЮ ВІДПОВІДАЛЬНІСТЮ  "МЕДИЧНИЙ ЦЕНТР "АЛЬТАМЕДИКА"</t>
  </si>
  <si>
    <t>33263841</t>
  </si>
  <si>
    <t>ТОВАРИСТВО З ОБМЕЖЕНОЮ ВІДПОВІДАЛЬНІСТЮ "АЛСУ-ПАК"</t>
  </si>
  <si>
    <t>33264080</t>
  </si>
  <si>
    <t>КОМУНАЛЬНЕ ПІДПРИЄМСТВО  "ПОГРЕБИЩЕКОМУНСЕРВІС"</t>
  </si>
  <si>
    <t>33279982</t>
  </si>
  <si>
    <t>КОМУНАЛЬНЕ ПІДПРИЄМСТВО "ЖИТЛОКОМУНГОСП"  ДАШІВСЬКОЇ СЕЛИЩНОЇ РАДИ</t>
  </si>
  <si>
    <t>33280008</t>
  </si>
  <si>
    <t>СПОЖИВЧЕ ТОВАРИСТВО "ГАРАНТ К"</t>
  </si>
  <si>
    <t>33295475</t>
  </si>
  <si>
    <t>ПУБЛІЧНЕ АКЦІОНЕРНЕ ТОВАРИСТВО "СТРАХОВА КОМПАНІЯ "МІСТО"</t>
  </si>
  <si>
    <t>33308866</t>
  </si>
  <si>
    <t>ТОВАРИСТВО З ОБМЕЖЕНОЮ  ВІДПОВІДАЛЬНІСТЮ  "АГРОФІРМА "ОБОДІВСЬКА"</t>
  </si>
  <si>
    <t>3331306992</t>
  </si>
  <si>
    <t>ФІЗИЧНА ОСОБА-ПІДПРИЄМЕЦЬ    МЕЛЬНИЧЕНКО РУСЛАН АНАТОЛІЙОВИЧ</t>
  </si>
  <si>
    <t>33315831</t>
  </si>
  <si>
    <t>ДЕРЖАВНЕ ПІДПРИЄМСТВО "ВІННИЦЬКЕ ЛІСОВЕ ГОСПОДАРСТВО"</t>
  </si>
  <si>
    <t>33322943</t>
  </si>
  <si>
    <t>КОМУНАЛЬНЕ ПІДПРИЄМСТВО ЖМЕРИНКАКОМУНСЕРВІС"</t>
  </si>
  <si>
    <t>33323120</t>
  </si>
  <si>
    <t>ДЕРЖАВНЕ ПІДПРИЄМСТВО "ВІННИЦЯЛІССЕРВІС"</t>
  </si>
  <si>
    <t>33323245</t>
  </si>
  <si>
    <t>АКЦІОНЕРНЕ ТОВАРИСТВО "ВІННИЦЬКИЙ ЗАВОД "КРИСТАЛ"</t>
  </si>
  <si>
    <t>33323402</t>
  </si>
  <si>
    <t>ПРИВАТНЕ ПІДПРИЄМСТВО "ТК  ДОМОСТРОЙ"</t>
  </si>
  <si>
    <t>33332731</t>
  </si>
  <si>
    <t>ФЕРМЕРСЬКЕ ГОСПОДАРСТВО "ВЛАСЮК ОЛЕНИ ДЕМ'ЯНІВНИ"</t>
  </si>
  <si>
    <t>3334404520</t>
  </si>
  <si>
    <t>ФІЗИЧНА ОСОБА-ПІДПРИЄМЕЦЬ СТАХОВА ХРИСТИНА ВАЛЕРІЇВНА</t>
  </si>
  <si>
    <t>33354865</t>
  </si>
  <si>
    <t>ПРИВАТНЕ ПІДПРИЄМСТВО "ДАРИ САДІВ"</t>
  </si>
  <si>
    <t>33354870</t>
  </si>
  <si>
    <t>ФЕРМЕРСЬКЕ ГОСПОДАРСТВО "ПРИДНІСТРОВСЬКЕ"</t>
  </si>
  <si>
    <t>33364028</t>
  </si>
  <si>
    <t>ТОВАРИСТВО З ОБМЕЖЕНОЮ ВІДПОВІДАЛЬНІСТЮ "ЛИПОВЕЦЬ АТП"</t>
  </si>
  <si>
    <t>33380776</t>
  </si>
  <si>
    <t>ТОВАРИСТВО З ОБМЕЖЕНОЮ ВІДПОВІДАЛЬНІСТЮ "СОВЄК"</t>
  </si>
  <si>
    <t>33380790</t>
  </si>
  <si>
    <t>ПРИВАТНЕ ПІДПРИЄМСТВО "СІМБІЛД"</t>
  </si>
  <si>
    <t>33420618</t>
  </si>
  <si>
    <t>ТОВАРИСТВО З ОБМЕЖЕНОЮ ВІДПОВІДАЛЬНІСТЮ "МИСЛИВСЬКИЙ КРАЙ"</t>
  </si>
  <si>
    <t>3342701909</t>
  </si>
  <si>
    <t>ФІЗИЧНА ОСОБА-ПІДПРИЄМЕЦЬ ПАСТУХ  АЛЬОНА ВОЛОДИМИРІВНА</t>
  </si>
  <si>
    <t>33437815</t>
  </si>
  <si>
    <t>ТОВАРИСТВО З ОБМЕЖЕНОЮ ВІДПОВІДАЛЬНІСТЮ "КАРОЛІНСЬКИЙ ЕЛЕВАТОР"</t>
  </si>
  <si>
    <t>33437862</t>
  </si>
  <si>
    <t>ТОВАРИСТВО З ОБМЕЖЕНОЮ ВІДПОВІДАЛЬНІСТЮ "НЕМИРІВСЬКИЙ КОМБІНАТ ХЛІБОПРОДУКТІВ"</t>
  </si>
  <si>
    <t>33437883</t>
  </si>
  <si>
    <t>ПРИВАТНЕ ПІДПРИЄМСТВО"O.L.KAR-АГРОЗООВЕТ-СЕРВІС"</t>
  </si>
  <si>
    <t>33448832</t>
  </si>
  <si>
    <t>ТОВАРИСТВО З ОБМЕЖЕНОЮ ВІДПОВІДАЛЬНІСТЮ "АСТОВ"</t>
  </si>
  <si>
    <t>33448937</t>
  </si>
  <si>
    <t>ДЕРЖАВНА РЕАБІЛІТАЦІЙНА УСТАНОВА "ЦЕНТР КОМПЛЕКСНОЇ РЕАБІЛІТАЦІЇ ДЛЯ ОСІБ З ІНВАЛІДНІСТЮ "ПОДІЛЛЯ"</t>
  </si>
  <si>
    <t>33448963</t>
  </si>
  <si>
    <t>ТОВАРИСТВО З  ОБМЕЖЕНОЮ ВІДПОВІДАЛЬНІСТЮ  "ВІНДОР"</t>
  </si>
  <si>
    <t>33449160</t>
  </si>
  <si>
    <t>ЗАКЛАД "МІСЬКА ДИТЯЧА-ЮНАЦЬКА СПОРТИВНА ШКОЛА №1"</t>
  </si>
  <si>
    <t>33449244</t>
  </si>
  <si>
    <t>ПРИВАТНЕ ПІДПРИЄМСТВО "БУДІВЕЛЬНА ФІРМА РЕМС"</t>
  </si>
  <si>
    <t>3347110506</t>
  </si>
  <si>
    <t>ФІЗИЧНА  ОСОБА- ПІДПРИЄМЕЦЬ МЕЛЬНИЧЕНКО ІННА ВІТАЛІЇВНА</t>
  </si>
  <si>
    <t>33484247</t>
  </si>
  <si>
    <t>ЗАКЛАД  "МІСЬКА ДИТЯЧО-ЮНАЦЬКА СПОРТИВНА ШКОЛА №2"</t>
  </si>
  <si>
    <t>33484446</t>
  </si>
  <si>
    <t>ТОВАРИСТВО З ОБМЕЖЕНОЮ ВІДПОВІДАЛЬНІСТЮ "ФІРМА "СОЮЗ-ПАРТНЕР"</t>
  </si>
  <si>
    <t>33522926</t>
  </si>
  <si>
    <t>ФЕРМЕРСЬКЕ ГОСПОДАРСТВО "БОЖНЮКОВЕ"</t>
  </si>
  <si>
    <t>33522947</t>
  </si>
  <si>
    <t>КОМУНАЛЬНЕ ПІДПРИЄМСТВО "ДОБРОБУТ" ІЛЛІНЕЦЬКОЇ МІСЬКОЇ РАДИ ВІННИЦЬКОЇ ОБЛАСТІ</t>
  </si>
  <si>
    <t>3353401948</t>
  </si>
  <si>
    <t>ФІЗИЧНА ОСОБА-ПІДПРИЄМЕЦЬ РЕУС ЮЛІЯ ВОЛОДИМИРІВНА</t>
  </si>
  <si>
    <t>33543380</t>
  </si>
  <si>
    <t>ТОВАРИСТВО З ОБМЕЖЕНОЮ ВІДПОВІДАЛЬНІСТЮ "ПРАВНИЧА КОМПАНІЯ "СПРАВА"</t>
  </si>
  <si>
    <t>33553273</t>
  </si>
  <si>
    <t>ТОВАРИСТВО З ОБМЕЖЕНОЮ ВІДПОВІДАЛЬНІСТЮ "ВІНДРУК"</t>
  </si>
  <si>
    <t>33553413</t>
  </si>
  <si>
    <t>ТОВАРИСТВО З ОБМЕЖЕНОЮ ВІДПОВІДАЛЬНІСТЮ "ЛА-ВІЯ"</t>
  </si>
  <si>
    <t>33559212</t>
  </si>
  <si>
    <t>ТОВАРИСТВО З ОБМЕЖЕНОЮ ВІДПОВІДАЛЬНІСТЮ "БОНУС У"</t>
  </si>
  <si>
    <t>33559260</t>
  </si>
  <si>
    <t>ПРИВАТНЕ СІЛЬСЬКОГОСПОДАРСЬКЕ ПІДПРИЄМСТВО "САВИНЕЦЬКЕ"</t>
  </si>
  <si>
    <t>33559301</t>
  </si>
  <si>
    <t>ТОВАРИСТВО З ОБМЕЖЕНОЮ ВІДПОВІДАЛЬНІСТЮ "НАУКОВО-ВИРОБНИЧЕ ПІДПРИЄМСТВО "АГРОВЕТСЕРВІС"</t>
  </si>
  <si>
    <t>33583554</t>
  </si>
  <si>
    <t>ТОВАРИСТВО З ОБМЕЖЕНОЮ ВІДПОВІДАЛЬНІСТЮ "ТЕПЛИЦЬКИЙ ВІДГОДІВЕЛЬНИЙ КОМПЛЕКС"</t>
  </si>
  <si>
    <t>33587391</t>
  </si>
  <si>
    <t>ТОВАРИСТВО З ОБМЕЖЕНОЮ ВІДПОВІДАЛЬНІСТЮ  "ТЕСТІФУД"</t>
  </si>
  <si>
    <t>33611104</t>
  </si>
  <si>
    <t>ПРИВАТНЕ ПІДПРИЄМСТВО "ПОДІЛЬСЬКИЙ ПРОМЕТЕЙ"</t>
  </si>
  <si>
    <t>33618995</t>
  </si>
  <si>
    <t>ФЕРМЕРСЬКЕ ГОСПОДАРСТВО "ФАВОР ВГВ"</t>
  </si>
  <si>
    <t>33623000</t>
  </si>
  <si>
    <t>ФЕРМЕРСЬКЕ ГОСПОДАРСТВО "КОПІЇВСЬКИЙ ЛАН"</t>
  </si>
  <si>
    <t>33623235</t>
  </si>
  <si>
    <t>ПРИВАТНЕ ПІДПРИЄМСТВО "БІО-ТЕХ"</t>
  </si>
  <si>
    <t>33623240</t>
  </si>
  <si>
    <t>ТОВАРИСТВО З ОБМЕЖЕНОЮ ВІДПОВІДАЛЬНІСТЮ   "ФЛОРІАН-Т"</t>
  </si>
  <si>
    <t>33623350</t>
  </si>
  <si>
    <t>ТОВАРИСТВО З ОБМЕЖЕНОЮ ВІДПОВІДАЛЬНІСТЮ "СХК "ВІННИЦЬКА ПРОМИСЛОВА ГРУПА"</t>
  </si>
  <si>
    <t>33623366</t>
  </si>
  <si>
    <t>ТОВАРИСТВО З ОБМЕЖЕНОЮ ВІДПОВІДАЛЬНІСТЮ "АГРО-АСТРА"</t>
  </si>
  <si>
    <t>33623434</t>
  </si>
  <si>
    <t>ТОВАРИСТВО З ОБМЕЖЕНОЮ ВІДПОВІДАЛЬНІСТЮ "ТЕРМІНУС"</t>
  </si>
  <si>
    <t>33623460</t>
  </si>
  <si>
    <t>ТОВАРИСТВО З ОБМЕЖЕНОЮ ВІДПОВІДАЛЬНІСТЮ "ЛЕОН-Ш"</t>
  </si>
  <si>
    <t>33625908</t>
  </si>
  <si>
    <t>ТОВАРИСТВО З ОБМЕЖЕНОЮ ВІДПОВІДАЛЬНІСТЮ "ХМІЛЬНИКАГРОТЕХСЕРВІС"</t>
  </si>
  <si>
    <t>33625929</t>
  </si>
  <si>
    <t>ТОВАРИСТВО З ОБМЕЖЕНОЮ ВІДПОВІДАЛЬНІСТЮ "НАЗАРЕТ ТРАНС"</t>
  </si>
  <si>
    <t>33649122</t>
  </si>
  <si>
    <t>ТОВАРИСТВО З ОБМЕЖЕНОЮ ВІДПОВІДАЛЬНІСТЮ "ВОДОГРАЙ-В"</t>
  </si>
  <si>
    <t>33649190</t>
  </si>
  <si>
    <t>ПРИВАТНЕ ПІДПРИЄМСТВО "ВІНБУДІЗОЛ"</t>
  </si>
  <si>
    <t>33649363</t>
  </si>
  <si>
    <t>КОМУНАЛЬНЕ ПІДПРИЄМСТВО "ВІННИЦЯОБЛТЕПЛОЕНЕРГО"</t>
  </si>
  <si>
    <t>33678698</t>
  </si>
  <si>
    <t>ПРИВАТНЕ ПІДПРИЄМСТВО " ПРОДАКШН СТУДІЯ " ВЕРТЕКС"</t>
  </si>
  <si>
    <t>33686489</t>
  </si>
  <si>
    <t>ТОВАРИСТВО З ОБМЕЖЕНОЮ ВІДПОВІДАЛЬНІСТЮ " АЛЬФА-БУД-АБЗ"</t>
  </si>
  <si>
    <t>33697003</t>
  </si>
  <si>
    <t>ТОВАРИСТВО З ОБМЕЖЕНОЮ ВІДПОВІДАЛЬНІСТЮ "АКВ  УКРАЇНСЬКЕ КАОЛІНОВЕ ТОВАРИСТВО"</t>
  </si>
  <si>
    <t>33697024</t>
  </si>
  <si>
    <t>ТОВАРИСТВО З ОБМЕЖЕНОЮ ВІДПОВІДАЛЬНІСТЮ "КОЗЯТИН-ПАК"</t>
  </si>
  <si>
    <t>33697045</t>
  </si>
  <si>
    <t>ТОВАРИСТВО З ОБМЕЖЕНОЮ ВІДПОВІДАЛЬНІСТЮ "АГРОДІМ-ІВА"</t>
  </si>
  <si>
    <t>33716759</t>
  </si>
  <si>
    <t>ПРИВАТНЕ ПІДПРИЄМСТВО "АГРОТЕМП ПЛЮС"</t>
  </si>
  <si>
    <t>33720215</t>
  </si>
  <si>
    <t>ТОВАРИСТВО З ОБМЕЖЕНОЮ ВІДПОВІДАЛЬНІСТЮ "РДО УКРАЇНА"</t>
  </si>
  <si>
    <t>3372813056</t>
  </si>
  <si>
    <t>ФІЗИЧНА ОСОБА-ПІДПРИЄМЕЦЬ ХОДЗІНСЬКИЙ БОРИС ВАЛЕРІЙОВИЧ</t>
  </si>
  <si>
    <t>33731431</t>
  </si>
  <si>
    <t>ТОВАРИСТВО З ОБМЕЖЕНОЮ ВІДПОВІДАЛЬНІСТЮ "ВАЛРОМ УКРАЇНА"</t>
  </si>
  <si>
    <t>33755143</t>
  </si>
  <si>
    <t>ФЕРМЕРСЬКЕ ГОСПОДАРСТВО "АГАТ ПОДІЛЛЯ"</t>
  </si>
  <si>
    <t>33762344</t>
  </si>
  <si>
    <t>МІСЬКЕ КОМУНАЛЬНЕ УНІТАРНЕ ПІДПРИЄМСТВО "МІСЬКСВІТЛО"</t>
  </si>
  <si>
    <t>33765324</t>
  </si>
  <si>
    <t>ПРИВАТНЕ ПІДПРИЄМСТВО "О.Л.КАР.ІГРАШКА-СЕРВІС"</t>
  </si>
  <si>
    <t>33776336</t>
  </si>
  <si>
    <t>ТОВАРИСТВО З ОБМЕЖЕНОЮ ВІДПОВІДАЛЬНІСТЮ "ДІ ЕНД АЙ ЕВОЛЮШН"</t>
  </si>
  <si>
    <t>3378000732</t>
  </si>
  <si>
    <t>ФІЗИЧНА ОСОБА-ПІДПРИЄМЕЦЬ КАДУК МАКСИМ ІГОРОВИЧ</t>
  </si>
  <si>
    <t>33801896</t>
  </si>
  <si>
    <t>ТОВАРИСТВО З ОБМЕЖЕНОЮ ВІДПОВІДАЛЬНІСТЮ "ВИРОБНИЧЕ ПІДПРИЄМСТВО "МАРІО"</t>
  </si>
  <si>
    <t>33810743</t>
  </si>
  <si>
    <t>КОМУНАЛЬНЕ УНІТАРНЕ ПІДПРИЄМСТВО "ЕКОВІН"</t>
  </si>
  <si>
    <t>33837194</t>
  </si>
  <si>
    <t>ТОВАРИСТВО З ОБМЕЖЕНОЮ ВІДПОВІДАЛЬНІСТЮ "КРОНА-ЛАЙН"</t>
  </si>
  <si>
    <t>33837262</t>
  </si>
  <si>
    <t>ТОВАРИСТВО З ОБМЕЖЕНОЮ  ВІДПОВІДАЛЬНІСТЮ  "УСТЯ"</t>
  </si>
  <si>
    <t>33837310</t>
  </si>
  <si>
    <t>ТОВАРИСТВО З ОБМЕЖЕНОЮ ВІДПОВІДАЛЬНІСТЮ "ГАЙСИНСЬКИЙ МАШИНОБУДІВНИЙ ЗАВОД"</t>
  </si>
  <si>
    <t>33837325</t>
  </si>
  <si>
    <t>ТОВАРИСТВО З ОБМЕЖЕНОЮ ВІДПОВІДАЛЬНІСТЮ "АГРОПІДПРИЄМСТВО "ГРУЗЬКЕ"</t>
  </si>
  <si>
    <t>33837330</t>
  </si>
  <si>
    <t>ПРИВАТНЕ ПІДПРИЄМСТВО "ПЕТЕРСЕН АГРО"</t>
  </si>
  <si>
    <t>33868196</t>
  </si>
  <si>
    <t>КОМУНАЛЬНЕ НЕКОМЕРЦІЙНЕ ПІДПРИЄМСТВО "ШАРГОРОДСЬКА ЦЕНТРАЛЬНА РАЙОННА ЛІКАРНЯ" ШАРГОРОДСЬКОЇ РАЙОННОЇ РАДИ ВІННИЦЬКОЇ ОБЛАСТІ</t>
  </si>
  <si>
    <t>33892171</t>
  </si>
  <si>
    <t>ТОВАРИСТВО З ОБМЕЖЕНОЮ ВІДПОВІДАЛЬНІСТЮ  "ВІННИЦЬКА ДИСТРИБУЦІЙНА КОМПАНІЯ"</t>
  </si>
  <si>
    <t>3392610756</t>
  </si>
  <si>
    <t>ФІЗИЧНА ОСОБА-ПІДПРИЄМЕЦЬ  МУЛЯР МИХАЙЛО МИХАЙЛОВИЧ</t>
  </si>
  <si>
    <t>33958956</t>
  </si>
  <si>
    <t>ПРИВАТНЕ ПІДПРИЄМСТВО " КУРГАНИ"</t>
  </si>
  <si>
    <t>33959178</t>
  </si>
  <si>
    <t>КОМУНАЛЬНЕ ПІДПРИЄМСТВО "БЕРШАДЬРИНОК"</t>
  </si>
  <si>
    <t>33959183</t>
  </si>
  <si>
    <t>ТОВАРИСТВО З ОБМЕЖЕНОЮ ВІДПОВІДАЛЬНІСТЮ "НАДБУЖЖЯ ПЛЮС"</t>
  </si>
  <si>
    <t>33965951</t>
  </si>
  <si>
    <t>ПРИВАТНЕ ПІДПРИЄМСТВО "ЕКІПАЖ ПЛЮС"</t>
  </si>
  <si>
    <t>33966101</t>
  </si>
  <si>
    <t>ТОВАРИСТВО З ОБМЕЖЕНОЮ ВІДПОВІДАЛЬНІСТЮ "НАУКОВО-ВИРОБНИЧЕ ПІДПРИЄМСТВО "ЕЛТЕХМАШ"</t>
  </si>
  <si>
    <t>33966190</t>
  </si>
  <si>
    <t>ТОВАРИСТВО З ОБМЕЖЕНОЮ ВІДПОВІДАЛЬНІСТЮ "ЖК-ГАРАНТ"</t>
  </si>
  <si>
    <t>33980571</t>
  </si>
  <si>
    <t>ДОЧІРНЄ ПІДПРИЄМСТВО "ЦЕКИНІВСЬКЕ"</t>
  </si>
  <si>
    <t>3399111333</t>
  </si>
  <si>
    <t>ФІЗИЧНА ОСОБА - ПІДПРИЄМЕЦЬ ГРУШКО ТАРАС ЮРІЙОВИЧ</t>
  </si>
  <si>
    <t>34004453</t>
  </si>
  <si>
    <t>КОМУНАЛЬНЕ НЕКОМЕРЦІЙНЕ ПІДПРИЄМСТВО "ВІННИЦЬКА ОБЛАСНА КЛІНІЧНА ДИТЯЧА ІНФЕКЦІЙНА ЛІКАРНЯ ВІННИЦЬКОЇ ОБЛАСНОЇ РАДИ"</t>
  </si>
  <si>
    <t>34004579</t>
  </si>
  <si>
    <t>ТОВАРИСТВО З ОБМЕЖЕНОЮ ВІДПОВІДАЛЬНІСТЮ "БАРЛІНЕК ІНВЕСТ"</t>
  </si>
  <si>
    <t>34004595</t>
  </si>
  <si>
    <t>ТОВАРИСТВО З ОБМЕЖЕНОЮ ВІДПОВІДАЛЬНІСТЮ "МП-АЛЬФА"</t>
  </si>
  <si>
    <t>34004851</t>
  </si>
  <si>
    <t>ФЕРМЕРСЬКЕ ГОСПОДАРСТВО "ЯГІДНЕ МС"</t>
  </si>
  <si>
    <t>34004920</t>
  </si>
  <si>
    <t>ТОВАРИСТВО З ОБМЕЖЕНОЮ ВІДПОВІДАЛЬНІСТЮ СІЛЬСЬКОГОСПОДАРСЬКЕ ТОВАРИСТВО З ОБМЕЖЕНОЮ ВІДПОВІДАЛЬНІСТЮ "АКВАВІКА"</t>
  </si>
  <si>
    <t>34009446</t>
  </si>
  <si>
    <t>ТОВАРИСТВО З ОБМЕЖЕНОЮ ВІДПОВІДАЛЬНІСТЮ "ПРОДОВОЛЬЧА КОМПАНІЯ" ЗОРЯ ПОДІЛЛЯ"</t>
  </si>
  <si>
    <t>34009713</t>
  </si>
  <si>
    <t>КОМУНАЛЬНИЙ ЗАКЛАД "МОГИЛІВ-ПОДІЛЬСЬКА ОБЛАСНА ТУБЕРКУЛЬОЗНА ЛІКАРНЯ"</t>
  </si>
  <si>
    <t>34020957</t>
  </si>
  <si>
    <t>ТОВАРИСТВО З ОБМЕЖЕНОЮ ВІДПОВІДАЛЬНІСТЮ  "АГРО-ЕТАЛОН"</t>
  </si>
  <si>
    <t>34058430</t>
  </si>
  <si>
    <t>ПРИВАТНЕ ПІДПРИЄМСТВО "ГАЙСИН-М'ЯСОКОМБІНАТ"</t>
  </si>
  <si>
    <t>3406506628</t>
  </si>
  <si>
    <t>ФІЗИЧНА ОСОБА-ПІДПРИЄМЕЦЬ  БРИЧЕНКО ВІТАЛІНА СЕРГІЇВНА</t>
  </si>
  <si>
    <t>34094924</t>
  </si>
  <si>
    <t>ТОВАРИСТВО З ОБМЕЖЕНОЮ ВІДПОВІДАЛЬНІСТЮ "НАФТОГРУППА-2005"</t>
  </si>
  <si>
    <t>34094992</t>
  </si>
  <si>
    <t>ТОВАРИСТВО З ОБМЕЖЕНОЮ ВІДПОВІДАЛЬНІСТЮ "ЕНЕРГОБУДМОНТАЖ"</t>
  </si>
  <si>
    <t>3410015114</t>
  </si>
  <si>
    <t>ФІЗИЧНА ОСОБА-ПІДПРИЄМЕЦЬ КАГЛЯК СЕРГІЙ ОЛЕКСАНДРОВИЧ</t>
  </si>
  <si>
    <t>34121219</t>
  </si>
  <si>
    <t>ФЕРМЕРСЬКЕ ГОСПОДАРСТВО "АГРО.ПОДІЛЛЯ."</t>
  </si>
  <si>
    <t>34121355</t>
  </si>
  <si>
    <t>ФЕРМЕРСЬКЕ ГОСПОДАРСТВО "ПЛЕБАНІВСЬКИЙ САД"</t>
  </si>
  <si>
    <t>34122034</t>
  </si>
  <si>
    <t>ТОВАРИСТВО З ОБМЕЖЕНОЮ ВІДПОВІДАЛЬНІСТЮ  "ГРЕНВІС"</t>
  </si>
  <si>
    <t>34142286</t>
  </si>
  <si>
    <t>ФЕРМЕРСЬКЕ ГОСПОДАРСТВО "ЩЕРБИЧ"</t>
  </si>
  <si>
    <t>34142621</t>
  </si>
  <si>
    <t>ТОВАРИСТВО З ОБМЕЖЕНОЮ ВІДПОВІДАЛЬНІСТЮ "ТЕХНОЛОГІЧНИЙ СИНТЕЗ"</t>
  </si>
  <si>
    <t>34142930</t>
  </si>
  <si>
    <t>ФЕРМЕРСЬКЕ ГОСПОДАРСТВО "ЛІЩИНЕЦЬКЕ ОБ'ЄДНАНЕ"</t>
  </si>
  <si>
    <t>34142946</t>
  </si>
  <si>
    <t>ПРИВАТНЕ ПІДПРИЄМСТВО "ЛІТИНБУДМАТЕРІАЛИ"</t>
  </si>
  <si>
    <t>34143159</t>
  </si>
  <si>
    <t>ПРИВАТНЕ ПІДПРИЄМСТВО "ЛУКАВТО"</t>
  </si>
  <si>
    <t>34143431</t>
  </si>
  <si>
    <t>ТОВАРИСТВО З ОБМЕЖЕНОЮ ВІДПОВІДАЛЬНІСТЮ "ПТАХОФАБРИКА "ПОДІЛЛЯ"</t>
  </si>
  <si>
    <t>34143494</t>
  </si>
  <si>
    <t>ТОВАРИСТВО З ОБМЕЖЕНОЮ ВІДПОВІДАЛЬНІСТЮ "АГРОФІРМА "БІРКОФФ"</t>
  </si>
  <si>
    <t>34145161</t>
  </si>
  <si>
    <t>КОМУНАЛЬНЕ ПІДПРИЄМСТВО "НАДІЯ"</t>
  </si>
  <si>
    <t>34145287</t>
  </si>
  <si>
    <t>КОМУНАЛЬНЕ ПІДПРИЄМСТВО "ЧЕРНІВЕЦЬКА ЦЕНТРАЛЬНА РАЙОННА АПТЕКА"</t>
  </si>
  <si>
    <t>34195191</t>
  </si>
  <si>
    <t>КОМУНАЛЬНИЙ ЗАКЛАД ГНІВАНСЬКИЙ ЦЕНТР СОЦІАЛЬНИХ ПОСЛУГ "ДЖЕРЕЛО"</t>
  </si>
  <si>
    <t>34213875</t>
  </si>
  <si>
    <t>ВІННИЦЬКА ОБЛАСНА КОМУНАЛЬНА УСТАНОВА "СЛУЖБА ТЕХНІЧНОГО НАГЛЯДУ ЗА ОБ'ЄКТАМИ ЖИТЛОВО-КОМУНАЛЬНОГО ГОСПОДАРСТВА"</t>
  </si>
  <si>
    <t>34227893</t>
  </si>
  <si>
    <t>ВИКОНАВЧИЙ КОМІТЕТ ЖМЕРИНСЬКОЇ МІСЬКОЇ РАДИ</t>
  </si>
  <si>
    <t>34244416</t>
  </si>
  <si>
    <t>ТОВАРИСТВО З ОБМЕЖЕНОЮ ВІДПОВІДАЛЬНІСТЮ "ПФАННЕР АГРО"</t>
  </si>
  <si>
    <t>34246118</t>
  </si>
  <si>
    <t>ТОВАРИСТВО З ОБМЕЖЕНОЮ ВІДПОВІДАЛЬНІСТЮ "БУДСЕРВІС-3"</t>
  </si>
  <si>
    <t>34260946</t>
  </si>
  <si>
    <t>ФЕРМЕРСЬКЕ ГОСПОДАРСТВО "ТРИГУБЕНКА В.О."</t>
  </si>
  <si>
    <t>34261117</t>
  </si>
  <si>
    <t>КОМУНАЛЬНЕ ПІДПРИЄМСТВО  "ЛАДИЖИНСЬКИЙ КОМБІНАТ  КОМУНАЛЬНИХ ПІДПРИЄМСТВ"ЛАДИЖИНСЬКОЇ МІСЬКОЇ РАДИ</t>
  </si>
  <si>
    <t>34261300</t>
  </si>
  <si>
    <t>ТОВАРИСТВО З ОБМЕЖЕНОЮ ВІДПОВІДАЛЬНІСТЮ "НАУКОВО - ВИРОБНИЧА КОМПАНІЯ  "ВІЛАРУС"</t>
  </si>
  <si>
    <t>34261431</t>
  </si>
  <si>
    <t>СЕКТОР КУЛЬТУРИ І ТУРИЗМУ ІЛЛІНЕЦЬКОЇ РАЙОННОЇ ДЕРЖАВНОЇ  АДМІНІСТРАЦІЇ</t>
  </si>
  <si>
    <t>34272092</t>
  </si>
  <si>
    <t>КОМУНАЛЬНЕ ПІДПРИЄМСТВО "ЖИТЛОВИК"  М. КАЛИНІВКА</t>
  </si>
  <si>
    <t>34272202</t>
  </si>
  <si>
    <t>ТОВАРИСТВО З ОБМЕЖЕНОЮ ВІДПОВІДАЛЬНІСТЮ "ТУРБІВ-АГРО"</t>
  </si>
  <si>
    <t>34272291</t>
  </si>
  <si>
    <t>КОМУНАЛЬНЕ ПІДПРИЄМСТВО  "БЛАГОУСТРІЙ МІСТА КАЛИНІВКА"</t>
  </si>
  <si>
    <t>34272710</t>
  </si>
  <si>
    <t>ТОВАРИСТВО З ОБМЕЖЕНОЮ ВІДПОВІДАЛЬНІСТЮ "КЕДР-ВІТАЛЛ"</t>
  </si>
  <si>
    <t>34276579</t>
  </si>
  <si>
    <t>ФЕРМЕРСЬКЕ ГОСПОДАРСТВО  "ЛІНА-М"</t>
  </si>
  <si>
    <t>34309918</t>
  </si>
  <si>
    <t>ТОВАРИСТВО З ОБМЕЖЕНОЮ ВІДПОВІДАЛЬНІСТЮ "ГАЙСИНСЬКИЙ МОЛОКОЗАВОД"</t>
  </si>
  <si>
    <t>34313814</t>
  </si>
  <si>
    <t>ДОЧІРНЄ ПІДПРИЄМСТВО "БІРІТ - НАДІЯ"</t>
  </si>
  <si>
    <t>34313823</t>
  </si>
  <si>
    <t>ФЕРМЕРСЬКЕ ГОСПОДАРСТВО "ВІКТОРІЯ-АГРО-ВК"</t>
  </si>
  <si>
    <t>34325039</t>
  </si>
  <si>
    <t>ТОВАРИСТВО З ОБМЕЖЕНОЮ ВІДПОВІДАЛЬНІСТЮ  "ВІННИЦЬКИЙ КОМБІНАТ ХЛІБОПРОДУКТІВ №2"</t>
  </si>
  <si>
    <t>34325353</t>
  </si>
  <si>
    <t>ПРИВАТНЕ ПІДПРИЄМСТВО "ОСОБНЯК ЦЕНТР"</t>
  </si>
  <si>
    <t>34325552</t>
  </si>
  <si>
    <t>КОМУНАЛЬНИЙ ЗАКЛАД  "ІНФОРМАЦІЙНО-АНАЛІТИЧНИЙ ЦЕНТР МЕДИЧНОЇ СТАТИСТИКИ"</t>
  </si>
  <si>
    <t>34325641</t>
  </si>
  <si>
    <t>ТОВАРИСТВО З ОБМЕЖЕНОЮ ВІДПОВІДАЛЬНІСТЮ "ІНЖЕНЕРНО- ТЕХНІЧНИЙ ЦЕНТР"ЕНЕРГООБЛІК"</t>
  </si>
  <si>
    <t>34325657</t>
  </si>
  <si>
    <t>ТОВАРИСТВО З ОБМЕЖЕНОЮ ВІДПОВІДАЛЬНІСТЮ "ПАЙПЕР УКРАЇНА"</t>
  </si>
  <si>
    <t>34335005</t>
  </si>
  <si>
    <t>ТОВАРИСТВО З ОБМЕЖЕНОЮ ВІДПОВІДАЛЬНІСТЮ "СКИБИНЦІ"</t>
  </si>
  <si>
    <t>34363645</t>
  </si>
  <si>
    <t>ТОВАРИСТВО З ОБМЕЖЕНОЮ ВІДПОВІДАЛЬНІСТЮ "ЛІСМАЙСТЕР"</t>
  </si>
  <si>
    <t>34363802</t>
  </si>
  <si>
    <t>ТОВАРИСТВО З ОБМЕЖЕНОЮ ВІДПОВІДАЛЬНІСТЮ "ЧЕЧЕЛЬНИЦЬКЕ"</t>
  </si>
  <si>
    <t>34363933</t>
  </si>
  <si>
    <t>КОМУНАЛЬНА ОРГАНІЗАЦІЯ "ЦЕНТР МАТЕРІАЛЬНО-ТЕХНІЧНОГО ТА ІНФОРМАЦІЙНОГО ЗАБЕЗПЕЧЕННЯ ЗАКЛАДІВ ОСВІТИ ОБЛАСТІ"</t>
  </si>
  <si>
    <t>34363996</t>
  </si>
  <si>
    <t>ТОВАРИСТВО З ОБМЕЖЕНОЮ ВІДПОВІДАЛЬНІСТЮ "ВІННИЦЯ СПЕЦЕНЕРГО МОНТАЖ"</t>
  </si>
  <si>
    <t>34364434</t>
  </si>
  <si>
    <t>ФЕРМЕРСЬКЕ ГОСПОДАРСТВО "БЛАГО СМС"</t>
  </si>
  <si>
    <t>34377360</t>
  </si>
  <si>
    <t>ФЕРМЕРСЬКЕ ГОСПОДАРСТВО " КУМАНІВЕЦЬКЕ"</t>
  </si>
  <si>
    <t>34377506</t>
  </si>
  <si>
    <t>ТОВАРИСТВО З ОБМЕЖЕНОЮ ВІДПОВІДАЛЬНІСТЮ "ЖЕЖЕЛІВСЬКИЙ КАОЛІН"</t>
  </si>
  <si>
    <t>34377553</t>
  </si>
  <si>
    <t>ТОВАРИСТВО З ОБМЕЖЕНОЮ ВІДПОВІДАЛЬНІСТЮ "МЕДІА ДІМ "РІА"</t>
  </si>
  <si>
    <t>34377663</t>
  </si>
  <si>
    <t>ФЕРМЕРСЬКЕ ГОСПОДАРСТВО "ПЛЯХІВСЬКЕ"</t>
  </si>
  <si>
    <t>34381549</t>
  </si>
  <si>
    <t>ТОВАРИСТВО З ОБМЕЖЕНОЮ ВІДПОВІДАЛЬНІСТЮ "СІЛЬСЬКОГОСПОДАРСЬКЕ ВИРОБНИЧЕ ПІДПРИЄМСТВО "АГРО-ІНВЕСТ"</t>
  </si>
  <si>
    <t>3440306264</t>
  </si>
  <si>
    <t>ФІЗИЧНА ОСОБА - ПІДПРИЄМЕЦЬ ОРЛЕНКО ОЛЕНА ВІКТОРІВНА</t>
  </si>
  <si>
    <t>34403436</t>
  </si>
  <si>
    <t>ТОВАРИСТВО З ОБМЕЖЕНОЮ ВІДПОВІДАЛЬНІСТЮ "АГРОЛАЙН-УКРАЇНА"</t>
  </si>
  <si>
    <t>34406636</t>
  </si>
  <si>
    <t>ТОВАРИСТВО З ОБМЕЖЕНОЮ ВІДПОВІДАЛЬНІСТЮ  " ЗОЛОТІ ЛУКИ"</t>
  </si>
  <si>
    <t>34406751</t>
  </si>
  <si>
    <t>ПРИВАТНЕ ПІДПРИЄМСТВО "БОЖЕДАР-АГРО"</t>
  </si>
  <si>
    <t>34417014</t>
  </si>
  <si>
    <t>ФЕРМЕРСЬКЕ ГОСПОДАРСТВО " ДЗЯЛІВ"</t>
  </si>
  <si>
    <t>34417077</t>
  </si>
  <si>
    <t>ТОВАРИСТВО З ОБМЕЖЕННОЮ ВІДПОВІДАЛЬНІСТЮ СПІЛЬНОГО УКРАЇНСЬКО-НІМЕЦЬКОГО ПІДПРИЄМСТВА "СОНЯШНИЙ ДВІР"</t>
  </si>
  <si>
    <t>34420907</t>
  </si>
  <si>
    <t>ВІНННИЦЬКИЙ РЕГІОНАЛЬНИЙ ЦЕНТР ОЦІНЮВАННЯ ЯКОСТІ ОСВІТИ</t>
  </si>
  <si>
    <t>34422134</t>
  </si>
  <si>
    <t>ВИКОНАВЧИЙ КОМІТЕТ ХМІЛЬНИЦЬКОЇ МІСЬКОЇ РАДИ</t>
  </si>
  <si>
    <t>34447253</t>
  </si>
  <si>
    <t>ТОВАРИСТВО  З ОБМЕЖЕНОЮ  ВІДПОВІДАЛЬНІСТЮ  "АГРОБУГ"</t>
  </si>
  <si>
    <t>34455065</t>
  </si>
  <si>
    <t>ТОВАРИСТВО З ОБМЕЖЕНОЮ ВІДПОВІДАЛЬНІСТЮ "ШИК І БЛИСК"</t>
  </si>
  <si>
    <t>34455332</t>
  </si>
  <si>
    <t>ТОВАРИСТВО З ОБМЕЖЕНОЮ ВІДПОВІДАЛЬНІСТЮ "МЕГО ЛТД"</t>
  </si>
  <si>
    <t>34500657</t>
  </si>
  <si>
    <t>ТОВАРИСТВО З ОБМЕЖЕНОЮ ВІДПОВІДАЛЬНІСТЮ "СОФТ ЕКСПАНШЕН УКРАЇНА"</t>
  </si>
  <si>
    <t>34504410</t>
  </si>
  <si>
    <t>ТОВАРИСТВО З ОБМЕЖЕНОЮ ВІДПОВІДАЛЬНІСТЮ "ВІННИЦЯЕЛЕКТРОМОНТАЖ"</t>
  </si>
  <si>
    <t>34504489</t>
  </si>
  <si>
    <t>ТОВАРИСТВО З ОБМЕЖЕНОЮ ВІДПОВІДАЛЬНІСТЮ "АРІТА"</t>
  </si>
  <si>
    <t>34504557</t>
  </si>
  <si>
    <t>ТОВАРИСТВО З ОБМЕЖЕНОЮ ВІДПОВІДАЛЬНІСТЮ "СТАР ГРУП-02"</t>
  </si>
  <si>
    <t>34519469</t>
  </si>
  <si>
    <t>ПРИВАТНЕ ПІДПРИЄМСТВО "ІНТЕРБУД - СЕРВІС"</t>
  </si>
  <si>
    <t>34542168</t>
  </si>
  <si>
    <t>ПРИВАТНЕ ПІДПРИЄМСТВО "ЛЄВІКА"</t>
  </si>
  <si>
    <t>34560559</t>
  </si>
  <si>
    <t>ТОВАРИСТВО З ОБМЕЖЕНОЮ ВІДПОВІДАЛЬНІСТЮ "ВІНТОР"</t>
  </si>
  <si>
    <t>34571969</t>
  </si>
  <si>
    <t>ПРИВАТНЕ ПІДПРИЄМСТВО " ДОРСПЕЦБУД - СЕРВІС - М"</t>
  </si>
  <si>
    <t>3459800496</t>
  </si>
  <si>
    <t>ФІЗИЧНА ОСОБА-ПІДПРИЄМЕЦЬ СТРУЦЬ АНДРІЙ ІГОРОВИЧ</t>
  </si>
  <si>
    <t>34610054</t>
  </si>
  <si>
    <t>ПРИВАТНЕ ПІДПРИЄМСТВО "ФІРМА "ВІННИЦЬКА ЯКІСТЬ"</t>
  </si>
  <si>
    <t>34610274</t>
  </si>
  <si>
    <t>ТОВАРИСТВО З ОБМЕЖЕНОЮ ВІДПОВІДАЛЬНІСТЮ "ОЛЬГОПІЛЬ-К"</t>
  </si>
  <si>
    <t>34625647</t>
  </si>
  <si>
    <t>ТОВАРИСТВО З ОБМЕЖЕНОЮ ВІДПОВІДАЛЬНІСТЮ "ЦЕНТР МЕДИЧНОЇ РЕАБІЛІТАЦІЇ ТА СПОРТИВНОЇ МЕДИЦИНИ"</t>
  </si>
  <si>
    <t>34625668</t>
  </si>
  <si>
    <t>ТОВАРИСТВО З ОБМЕЖЕНОЮ ВІДПОВІДАЛЬНІСТЮ "ДОМІНІК 777"</t>
  </si>
  <si>
    <t>34626001</t>
  </si>
  <si>
    <t>ПРИВАТНЕ ПІДПРИЄМСТВО "ШАНА-М"</t>
  </si>
  <si>
    <t>34626153</t>
  </si>
  <si>
    <t>ЖМЕРИНСЬКИЙ ОБЛАСНИЙ ЦЕНТР СОЦІАЛЬНО-ПСИХОЛОГІЧНОЇ РЕАБІЛІТАЦІЇ ДІТЕЙ</t>
  </si>
  <si>
    <t>34657396</t>
  </si>
  <si>
    <t>ТОВАРИСТВО  З ОБМЕЖЕНОЮ  ВІДПОВІДАЛЬНІСТЮ "КУРЛАНД"</t>
  </si>
  <si>
    <t>34671562</t>
  </si>
  <si>
    <t>ФЕРМЕРСЬКЕ  ГОСПОДАРСТВР  " АГРО-ВАС"</t>
  </si>
  <si>
    <t>34680933</t>
  </si>
  <si>
    <t>ТОВАРИСТВО З ОБМЕЖЕНОЮ ВІДПОВІДАЛЬНІСТЮ "ХМІЛЬНИЦЬКА БУДІВЕЛЬНА КОМПАНІЯ"</t>
  </si>
  <si>
    <t>3468300695</t>
  </si>
  <si>
    <t>ФІЗИЧНА ОСОБА - ПІДПРИЄМЕЦЬ ПРУШИНСЬКИЙ ДМИТРО ВОЛОДИМИРОВИЧ</t>
  </si>
  <si>
    <t>34700975</t>
  </si>
  <si>
    <t>ТОВАРИСТВО З ОБМЕЖЕНОЮ ВІДПОВІДАЛЬНІСТЮ "КОЛОРИТ АГРО"</t>
  </si>
  <si>
    <t>34709632</t>
  </si>
  <si>
    <t>ТОВАРИСТВО З ОБМЕЖЕНОЮ ВІДПОВІДАЛЬНІСТЮ "СОРОЧАНСЬКИЙ МІРОШНИК"</t>
  </si>
  <si>
    <t>34719389</t>
  </si>
  <si>
    <t>ТОВАРИСТВО З ОБМЕЖЕНОЮ ВІДПОВІДАЛЬНІСТЮ"АГРОФІРМА КОРВЕТ"</t>
  </si>
  <si>
    <t>34719400</t>
  </si>
  <si>
    <t>ФЕРМЕРСЬКЕ ГОСПОДАРСТВО "АГРО-САН"</t>
  </si>
  <si>
    <t>34722166</t>
  </si>
  <si>
    <t>ДОШКІЛЬНИЙ НАВЧАЛЬНИЙ ЗАКЛАД №3 "ПЕРЛИНКА"</t>
  </si>
  <si>
    <t>34722208</t>
  </si>
  <si>
    <t>ПРИВАТНЕ ПІДПРИЄМСТВО "АРКА-ПТФ"</t>
  </si>
  <si>
    <t>34722302</t>
  </si>
  <si>
    <t>КОМУНАЛЬНИЙ ЗАКЛАД "ЗАГАЛЬНООСВІТНЯ ШКОЛА І-ІІІ СТУПЕНІВ №36 М. ВІННИЦІ"</t>
  </si>
  <si>
    <t>34733199</t>
  </si>
  <si>
    <t>ПРИВАТНЕ ПІДПРИЄМСТВО " СЕРЕБРІЙСЬКЕ"</t>
  </si>
  <si>
    <t>34744719</t>
  </si>
  <si>
    <t>ТОВАРИСТВО З ОБМЕЖЕНОЮ ВІДПОВІДАЛЬНІСТЮ "КУРИЛОВЕЦЬКЕ І К"</t>
  </si>
  <si>
    <t>34765828</t>
  </si>
  <si>
    <t>ТОВАРИСТВО З ОБМЕЖЕНОЮ ВІДПОВІДАЛЬНІСТЮ "ТОРГОВИЙ ДІМ "ВІНТРАНСІНВЕСТ"</t>
  </si>
  <si>
    <t>34765849</t>
  </si>
  <si>
    <t>ТОВАРИСТВО З ОБМЕЖЕНОЮ ВІДПОВІДАЛЬНІСТЮ  " БЮРО КРЕДИТНИХ ПОСЛУГ " ОМЕГА"</t>
  </si>
  <si>
    <t>34765938</t>
  </si>
  <si>
    <t>ТОВАРИСТВО З ОБМЕЖЕНОЮ ВІДПОВІДАЛЬНІСТЮ "ВІНЦЕНТРОБУД"</t>
  </si>
  <si>
    <t>34765974</t>
  </si>
  <si>
    <t>ПРИВАТНЕ ПІДПРИЄМСТВО  "ІНЖЕНЕРНО-ВИРОБНИЧИЙ ЦЕНТР "ОЗОЛС"</t>
  </si>
  <si>
    <t>3478103884</t>
  </si>
  <si>
    <t>ФІЗИЧНА ОСОБА-ПІДПРИЄМЕЦЬ КОНЯГА ВЕРОНІКА ВАЛЕРІЇВНА</t>
  </si>
  <si>
    <t>34788342</t>
  </si>
  <si>
    <t>ТОВАРИСТВО З ОБМЕЖЕНОЮ ВІДПОВІДАЛЬНІСТЮ "ПРОМИСЛОВО-ФІНАНСОВА ГРУПА "ДОБРОБУТ-СЕРВІС"</t>
  </si>
  <si>
    <t>34788426</t>
  </si>
  <si>
    <t>ЗАКЛАД "МІСЬКА ДИТЯЧО-ЮНАЦЬКА СПОРТИВНА ШКОЛА №3"</t>
  </si>
  <si>
    <t>34788503</t>
  </si>
  <si>
    <t>ЗАКЛАД "МІСЬКА ДИТЯЧО-ЮНАЦЬКА СПОРТИВНА ШКОЛА №6"</t>
  </si>
  <si>
    <t>3480302035</t>
  </si>
  <si>
    <t>ФІЗИЧНА  ОСОБА- ПІДПРИЄМЕЦЬ  ЛЕВІН АНДРІЙ АНДРІЙОВИЧ</t>
  </si>
  <si>
    <t>34848825</t>
  </si>
  <si>
    <t>ПРИВАТНЕ ПІДПРИЄМСТВО  "ВІНТЕХПОСТАЧ"</t>
  </si>
  <si>
    <t>34849090</t>
  </si>
  <si>
    <t>ДЕПАРТАМЕНТ ЖИТЛОВОГО ГОСПОДАРСТВА ВІННИЦЬКОЇ МІСЬКОЇ РАДИ</t>
  </si>
  <si>
    <t>34849106</t>
  </si>
  <si>
    <t>ДЕПАРТАМЕНТ КОМУНАЛЬНОГО ГОСПОДАРСТВА ТА БЛАГОУСТРОЮ ВІННИЦЬКОЇ МІСЬКОЇ РАДИ</t>
  </si>
  <si>
    <t>34849127</t>
  </si>
  <si>
    <t>ТОВАРИСТВО З ОБМЕЖЕНОЮ ВІДПОВІДАЛЬНІСТЮ "ПОДІЛЛЯТРЕЙДІНВЕСТ-А"</t>
  </si>
  <si>
    <t>34849153</t>
  </si>
  <si>
    <t>ТОВАРИСТВО З ОБМЕЖЕНОЮ ВІДПОВІДАЛЬНІСТЮ "ПРОМАВТОМАТИКА ВІННИЦЯ"</t>
  </si>
  <si>
    <t>34849187</t>
  </si>
  <si>
    <t>ПРИВАТНЕ ПІДПРИЄМСТВО "ПРОФАВТО - 12"</t>
  </si>
  <si>
    <t>34868532</t>
  </si>
  <si>
    <t>ТОВАРИСТВО З ОБМЕЖЕНОЮ ВІДПОВІДАЛЬНІСТЮ "АГРАРНИЙ ФОНД ТЕРЕЩЕНКА"</t>
  </si>
  <si>
    <t>34886787</t>
  </si>
  <si>
    <t>КОМУНАЛЬНЕ ПІДПРИЄМСТВО "ЖИТЛОКОМУНСЕРВІС-Т"</t>
  </si>
  <si>
    <t>34886881</t>
  </si>
  <si>
    <t>ПРИВАТНЕ ПІДПРИЄМСТВО "ВІНАЛЬФА-МЕД"</t>
  </si>
  <si>
    <t>34886897</t>
  </si>
  <si>
    <t>ТОВАРИСТВО З ОБМЕЖЕНОЮ ВІДПОВІДАЛЬНІСТЮ "ВІНПРОДТРЕЙД"</t>
  </si>
  <si>
    <t>34886958</t>
  </si>
  <si>
    <t>ТОВАРИСТВО З ОБМЕЖЕНОЮ ВІДПОВІДАЛЬНІСТЮ "ЕКСПЕРТНИЙ ЦЕНТР"ВТБ"</t>
  </si>
  <si>
    <t>34886991</t>
  </si>
  <si>
    <t>КОМУНАЛЬНЕ ПІДПРИЄМСТВО "ОБЛАСНА СПЕЦІАЛІЗОВАНА АПТЕКА №1"</t>
  </si>
  <si>
    <t>34893312</t>
  </si>
  <si>
    <t>ПРИВАТНЕ ПІДПРИЄМСТВО "ФОРТУНА-ТРАНС"</t>
  </si>
  <si>
    <t>34918457</t>
  </si>
  <si>
    <t>ТОВАРИСТВО З ОБМЕЖЕНОЮ ВІДПОВІДАЛЬНІСТЮ "КОМАРІВЦІ"</t>
  </si>
  <si>
    <t>34918462</t>
  </si>
  <si>
    <t>ТОВАРИСТВО З ОБМЕЖЕНОЮ ВІДПОВІДАЛЬНІСТЮ "МІЖЛІССЯ"</t>
  </si>
  <si>
    <t>34918478</t>
  </si>
  <si>
    <t>ТОВАРИСТВО З ОБМЕЖЕНОЮ ВІДПОВІДАЛЬНІСТЮ "КИЯНІВКА"</t>
  </si>
  <si>
    <t>34918499</t>
  </si>
  <si>
    <t>ТОВАРИСТВО З ОБМЕЖЕНОЮ ВІДПОВІДАЛЬНІСТЮ "КРАЄВИД ПОДІЛЛЯ"</t>
  </si>
  <si>
    <t>34918614</t>
  </si>
  <si>
    <t>СІЛЬСЬКОГОСПОДАРСЬКЕ ТОВАРИСТВО З ОБМЕЖЕНОЮ ВІДПОВІДАЛЬНІСТЮ "МАТЕЙКІВІНВЕСТАГРО"</t>
  </si>
  <si>
    <t>34927974</t>
  </si>
  <si>
    <t>ТОВАРИСТВО З ОБМЕЖЕНОЮ ВІДПОВІДАЛЬНІСТЮ  "ТРОСТЯНЕЦЬЗЕРНО "</t>
  </si>
  <si>
    <t>34928088</t>
  </si>
  <si>
    <t>ТОВАРИСТВО З ОБМЕЖЕНОЮ ВІДПОВІДАЛЬНІСТЮ  " ОБОДІВКА - АГРО "</t>
  </si>
  <si>
    <t>34947121</t>
  </si>
  <si>
    <t>СПОЖИВЧЕ ТОВАРИСТВО  "КАЛИНІВСЬКИЙ РИНОК"</t>
  </si>
  <si>
    <t>3496101403</t>
  </si>
  <si>
    <t>ФІЗИЧНА  ОСОБА- ПІДПРИЄМЕЦЬ ШВЕДОВА ЛІЛІЯ МИКОЛАЇВНА</t>
  </si>
  <si>
    <t>34964131</t>
  </si>
  <si>
    <t>ТОВАРИСТВО З ОБМЕЖЕНОЮ ВІДПОВІДАЛЬНІСТЮ "ВІННИЦЬКИЙ АГРЕГАТНИЙ ЗАВОД"</t>
  </si>
  <si>
    <t>34982810</t>
  </si>
  <si>
    <t>КОМУНАЛЬНИЙ ЗАКЛАД "ЦЕНТР ПІДЛІТКОВИХ КЛУБІВ ЗА МІСЦЕМ ПРОЖИВАННЯ</t>
  </si>
  <si>
    <t>34982873</t>
  </si>
  <si>
    <t>ПРИВАТНЕ ПІДПРИЄМСТВО  " АРТ ВІЖН"</t>
  </si>
  <si>
    <t>34983039</t>
  </si>
  <si>
    <t>АСОЦІАЦІЯ ОРГАНІВ САМООРГАНІЗАЦІЇ НАСЕЛЕННЯ М. ВІННИЦІ</t>
  </si>
  <si>
    <t>34983044</t>
  </si>
  <si>
    <t>ТОВАРИСТВО З ОБМЕЖЕНОЮ ВІДПОВІДАЛЬНІСТЮ "ВІНФОРТ ПРОДУКТ"</t>
  </si>
  <si>
    <t>34983065</t>
  </si>
  <si>
    <t>ТОВАРИСТВО З ОБМЕЖЕНОЮ ВІДПОВІДАЛЬНІСТЮ  "КОМФОРТ-ТРЕЙД"</t>
  </si>
  <si>
    <t>34988571</t>
  </si>
  <si>
    <t>ТОВАРИСТВО З ОБМЕЖЕНОЮ ВІДПОВІДАЛЬНІСТЮ "КРАСНЕ-АГРОІНВЕСТ"</t>
  </si>
  <si>
    <t>34989470</t>
  </si>
  <si>
    <t>ФЕРМЕРСЬКЕ ГОСПОДАРСТВО "АГРО-ДАР."</t>
  </si>
  <si>
    <t>35003890</t>
  </si>
  <si>
    <t>ТОВАРИСТВО З ОБМЕЖЕНОЮ ВІДПОВІДАЛЬНІСТЮ "УКРАГРО-ПАРТНЕР"</t>
  </si>
  <si>
    <t>3501100329</t>
  </si>
  <si>
    <t>ФІЗИЧНА ОСОБА-ПІДПРИЄМЕЦЬ  ЛЕВІНА  АНАСТАСІЯ ІВАНІВНА</t>
  </si>
  <si>
    <t>35013097</t>
  </si>
  <si>
    <t>ТОВАРИСТВО З ОБМЕЖЕНОЮ ВІДПОВІДАЛЬНІСТЮ "БУТ-Т"</t>
  </si>
  <si>
    <t>3502501520</t>
  </si>
  <si>
    <t>ФІЗИЧНА ОСОБА-ПІДПРИЄМЕЦЬ ІВАНИШИН АНАСТАСІЯ АНАТОЛІЇВНА</t>
  </si>
  <si>
    <t>35041318</t>
  </si>
  <si>
    <t>ПРИВАТНЕ ПІДПРИЄМСТВО "ІЛЛІНЕЦЬКИЙ ЦЕГЕЛЬНИЙ ЗАВОД"</t>
  </si>
  <si>
    <t>35054201</t>
  </si>
  <si>
    <t>КОМУНАЛЬНА УСТАНОВА "ВІННИЦЬКИЙ ОБЛАСНИЙ ЦЕНТР ТЕХНІЧНОГО ТА ФІНАНСОВОГО НАГЛЯДУ ЗА ДІЯЛЬНІСТЮ ЗАКЛАДІВ ОХОРОНИ ЗДОРОВ"Я"</t>
  </si>
  <si>
    <t>35054636</t>
  </si>
  <si>
    <t>ПРИВАТНЕ ПІДПРИЄМСТВО  "ЖЕНЕВА-ПЛЮС"</t>
  </si>
  <si>
    <t>35054725</t>
  </si>
  <si>
    <t>ПРИВАТНЕ ПІДПРИЄМСВО "ТД"СОЛОДКИЙ СВІТ"</t>
  </si>
  <si>
    <t>35078510</t>
  </si>
  <si>
    <t>КОМУНАЛЬНА УСТАНОВА "ТЕРИТОРІАЛЬНИЙ ЦЕНТР СОЦІАЛЬНОГО ОБСЛУГОВУВАННЯ (НАДАННЯ СОЦІАЛЬНИХ ПОСЛУГ) ЛИПОВЕЦЬКОГО РАЙОНУ"</t>
  </si>
  <si>
    <t>35087677</t>
  </si>
  <si>
    <t>ПРИВАТНЕ ПІДПРИЄМСТВО "ПОДІЛЛЯ В"</t>
  </si>
  <si>
    <t>35087682</t>
  </si>
  <si>
    <t>ФЕРМЕРСЬКЕ ГОСПОДАРСТВО "ВИЩЕОЛЬЧЕДАЇВСЬКЕ"</t>
  </si>
  <si>
    <t>35097507</t>
  </si>
  <si>
    <t>ТОВАРИСТВО З ОБМЕЖЕНОЮ ВІДПОВІДАЛЬНІСТЮ " ЕЛЬ ДОРАДО"</t>
  </si>
  <si>
    <t>35097994</t>
  </si>
  <si>
    <t>ПРИВАТНЕ ПІДПРИЄМСТВО "АТП КРИВЕШКО"</t>
  </si>
  <si>
    <t>35098081</t>
  </si>
  <si>
    <t>ТОВАРИСТВО З ОБМЕЖЕНОЮ ВІДПОВІДАЛЬНІСТЮ "АГРО-ПОДІЛЛЯ І К"</t>
  </si>
  <si>
    <t>35110779</t>
  </si>
  <si>
    <t>ТОВАРИСТВО З ОБМЕЖЕНОЮ ВІДПОВІДАЛЬНІСТЮ "ОРАТІВЛАТІНВЕСТ"</t>
  </si>
  <si>
    <t>35111044</t>
  </si>
  <si>
    <t>ТОВАРИСТВО З ОБМЕЖЕНОЮ ВІДПОВІДАЛЬНІСТЮ "КОМПАНІЯ - БУДІНВЕСТ"</t>
  </si>
  <si>
    <t>35111493</t>
  </si>
  <si>
    <t>ПРИВАТНЕ ПІДПРИЄМСТВО "АГРОТЕХПОСТАЧ ПЛЮС"</t>
  </si>
  <si>
    <t>35143778</t>
  </si>
  <si>
    <t>ПРИВАТНЕ ПІДПРИЄМСТВО "ЗОЛОТИЙ КОЛОС МАРКІВКА"</t>
  </si>
  <si>
    <t>35143825</t>
  </si>
  <si>
    <t>ПРИВАТНЕ ПІДПРИЄМСТВО "ФАТІМА-АГРО"</t>
  </si>
  <si>
    <t>35143846</t>
  </si>
  <si>
    <t>ДОЧІРНЄ ПІДПРИЄМСТВО  " ТОМАШПІЛЬСЬКИЙ РАЙАГРОЛІС" ВІННИЦЬКОГО ОБЛАСНОГО КОМУНАЛЬНОГО СПЕЦІАЛІЗОВАНОГО ЛІСОГОСПОДАРСЬКОГО ПІДПРИЄМСТВА "ВІНОБЛАГРОЛІС"</t>
  </si>
  <si>
    <t>35150649</t>
  </si>
  <si>
    <t>КОМУНАЛЬНЕ ПІДПРИЄМСТВО "ПІЩАНКА-ВОДОКАНАЛ"</t>
  </si>
  <si>
    <t>35155249</t>
  </si>
  <si>
    <t>ПРИВАТНЕ ПІДПРИЄМСТВО "БОРОВСЬКИЙ"</t>
  </si>
  <si>
    <t>35160243</t>
  </si>
  <si>
    <t>ТОВАРИСТВО З ОБМЕЖЕНОЮ ВІДПОВІДАЛЬНІСТЮ "АМГ МИРОНІВСЬКЕ"</t>
  </si>
  <si>
    <t>35191329</t>
  </si>
  <si>
    <t>ТОВАРИСТВО З ОБМЕЖЕНОЮ ВІДПОВІДАЛЬНІСТЮ "БАГРИНКЕРАМ"</t>
  </si>
  <si>
    <t>3519808387</t>
  </si>
  <si>
    <t>ФІЗИЧНА ОСОБА-ПІДПРИЄМЕЦЬ  ВАЦАК ЄЛИЗАВЕТА АРСЕНІВНА</t>
  </si>
  <si>
    <t>35200301</t>
  </si>
  <si>
    <t>ТОВАРИСТВО З ОБМЕЖЕНОЮ ВІДПОВІДАЛЬНІСТЮ "ПРЕМІУМ МОТОРС"</t>
  </si>
  <si>
    <t>35200610</t>
  </si>
  <si>
    <t>ПРИВАТНЕ ПІДПРИЄМСТВО "ПРАКТИК БУД"</t>
  </si>
  <si>
    <t>35200668</t>
  </si>
  <si>
    <t>ТОВАРИСТВО З ОБМЕЖЕНОЮ ВІДПОВІДАЛЬНІСТЮ "ВІННИЦЯЗЕРНОСЕРВІС"</t>
  </si>
  <si>
    <t>35200825</t>
  </si>
  <si>
    <t>ПРИВАТНЕ ПІДПРИЄМСТВО "ТОПАЗ-ТРАНС"</t>
  </si>
  <si>
    <t>35200928</t>
  </si>
  <si>
    <t>КОМУНАЛЬНИЙ ЗАКЛАД "МІСЬКИЙ ЦЕНТР СОЦІАЛЬНО-ПСИХОЛОГІЧНОЇ РЕАБІЛІТАЦІЇ ДІТЕЙ ТА МОЛОДІ З ФУНКЦІОНАЛЬНИМИ ОБМЕЖЕННЯМИ "ГАРМОНІЯ" ІМЕНІ РАЇСИ ПАНАСЮК"</t>
  </si>
  <si>
    <t>35200998</t>
  </si>
  <si>
    <t>ПРИВАТНЕ ПІДПРИЄМСТВО "АКТИВ-СТРОЙ"</t>
  </si>
  <si>
    <t>35212563</t>
  </si>
  <si>
    <t>ТОВАРИСТВО З ОБМЕЖЕНОЮ ВІДПОВІДАЛЬНІСТЮ "ПОДІЛЛЯЛАТІНВЕСТ"</t>
  </si>
  <si>
    <t>35213221</t>
  </si>
  <si>
    <t>ТОВАРИСТВО З ОБМЕЖЕНОЮ ВІДПОВІДАЛЬНІСТЮ "БЕСТІНВЕСТ-ЕНЕРГО"</t>
  </si>
  <si>
    <t>35213263</t>
  </si>
  <si>
    <t>СПОЖИВЧЕ ТОВАРИСТВО "ДЕНТ-ЛАЙФ"</t>
  </si>
  <si>
    <t>35297385</t>
  </si>
  <si>
    <t>ТОВАРИСТВО З ОБМЕЖЕНОЮ ВІДПОВІДАЛЬНІСТЮ "МАКСІЕКОБУД"</t>
  </si>
  <si>
    <t>35297673</t>
  </si>
  <si>
    <t>ВІННИЦЬКЕ ОБЛАСНЕ УПРАВЛІННЯ ЛІСОВОГО ТА МИСЛИВСЬКОГО ГОСПОДАРСТВА</t>
  </si>
  <si>
    <t>35297736</t>
  </si>
  <si>
    <t>ПРИВАТНЕ ПІДПРИЄМСТВО "ВМ-НАФТА"</t>
  </si>
  <si>
    <t>35297867</t>
  </si>
  <si>
    <t>ТОВАРИСТВО З ОБМЕЖЕНОЮ ВІДПОВІДАЛЬНІСТЮ "УКРАЇНСЬКИЙ ДІМ МЕДИЦИНИ"</t>
  </si>
  <si>
    <t>35346160</t>
  </si>
  <si>
    <t>ТОВАРИСТВО З ОБМЕЖЕНОЮ ВІДПОВІДАЛЬНІСТЮ "ФІТОСВІТ ЛТД"</t>
  </si>
  <si>
    <t>35346311</t>
  </si>
  <si>
    <t>АВАРІЙНО-РЯТУВАЛЬНИЙ ЗАГІН СПЕЦІАЛЬНОГО ПРИЗНАЧЕННЯ ТЕРИТОРІАЛЬНОГО УПРАВЛІННЯ МНС УКРАЇНИ У ВІННИЦЬКІЙ ОБЛАСТІ</t>
  </si>
  <si>
    <t>35346395</t>
  </si>
  <si>
    <t>ПРИВАТНЕ ПІДПРИЄМСТВО  "ЕКО-МОЛПРОДУКТ"</t>
  </si>
  <si>
    <t>35353973</t>
  </si>
  <si>
    <t>ТОВАРИСТВО З ОБМЕЖЕНОЮ ВІДПОВІДАЛЬНІСТЮ "АГРОФІРМА РУБАНСЬКИЙ"</t>
  </si>
  <si>
    <t>35365643</t>
  </si>
  <si>
    <t>ТОВАРИСТВО З ОБМЕЖЕНОЮ ВІДПОВІДАЛЬНІСТЮ  "НЕМИРІВ-ЛАТІНВЕСТ"</t>
  </si>
  <si>
    <t>35370339</t>
  </si>
  <si>
    <t>ТОВАРИСТВО З ОБМЕЖЕНОЮ ВІДПОВІДАЛЬНІСТЮ "ТОРГОВИЙ ДІМ "ВІННИЦЬКИЙ АГРЕГАТНИЙ ЗАВОД"</t>
  </si>
  <si>
    <t>35373324</t>
  </si>
  <si>
    <t>ТОВАРИСТВО З ОБМЕЖЕНОЮ ВІДПОВІДАЛЬНІСТЮ "ВОЛЬТ АМПЕР"</t>
  </si>
  <si>
    <t>35373523</t>
  </si>
  <si>
    <t>ТОВАРИСТВО З ОБМЕЖЕНОЮ ВІДПОВІДАЛЬНІСТЮ "ЗЛАТОГРАФ-ПРОЕКТ"</t>
  </si>
  <si>
    <t>35373963</t>
  </si>
  <si>
    <t>БАСЕЙНОВЕ УПРАВЛІННЯ ВОДНИМИ РЕСУРСАМИ РІЧКИ  ПІВДЕННИЙ БУГ</t>
  </si>
  <si>
    <t>35418478</t>
  </si>
  <si>
    <t>ТОВАРИСТВО З ОБМЕЖЕНОЮ ВІДПОВІДАЛЬНІСТЮ "МЛИНПРОМ"</t>
  </si>
  <si>
    <t>35445880</t>
  </si>
  <si>
    <t>ТОВАРИСТВО З ОБМЕЖЕНОЮ ВІДПОВІДАЛЬНІСТЮ "ПОДІЛЬСЬКИЙ БУДІВЕЛЬНИЙ ІНЖИНІРИНГ"</t>
  </si>
  <si>
    <t>35445922</t>
  </si>
  <si>
    <t>ПРИВАТНЕ ПІДПРИЄМСТВО "КВАДРІС-Н"</t>
  </si>
  <si>
    <t>35469864</t>
  </si>
  <si>
    <t>ПРИВАТНЕ ПІДПРИЄМСТВО "АМЕРИКАНСЬКІ ТЕХНОЛОГІЇ"</t>
  </si>
  <si>
    <t>35494613</t>
  </si>
  <si>
    <t>СІЛЬСЬКОГОСПОДАРСЬКЕ ТОВАРИСТВО З ОБМЕЖЕНОЮ ВІДПОВІДАЛЬНІСТЮ  "БЕРЕСТІВКА"</t>
  </si>
  <si>
    <t>35500553</t>
  </si>
  <si>
    <t>ФЕРМЕРСЬКЕ ГОСПОДАРСТВО "РОЖЕПСЬКЕ"</t>
  </si>
  <si>
    <t>35516118</t>
  </si>
  <si>
    <t>ПРИВАТНЕ ПІДПРИЄМСТВО "ВИРОБНИЦТВО РЕМОНТ ТЕХНІКА-ЕЛАН"</t>
  </si>
  <si>
    <t>35526498</t>
  </si>
  <si>
    <t>КОМУНАЛЬНИЙ ЗАКЛАД "КОЗЯТИНСЬКИЙ ОБЛАСНИЙ СОЦІАЛЬНИЙ  ЦЕНТР  МАТЕРІ ТА  ДИТИНИ "</t>
  </si>
  <si>
    <t>35526613</t>
  </si>
  <si>
    <t>ФЕРМЕРСЬКЕ ГОСПОДАРСТВО "АГРОСВІТ М"</t>
  </si>
  <si>
    <t>35526833</t>
  </si>
  <si>
    <t>ТОВАРИСТВО З ОБМЕЖЕНОЮ ВІДПОВІДАЛЬНІСТЮ "ЮВЕЛІРНИЙ ДІМ "КІМБЕРЛІ"</t>
  </si>
  <si>
    <t>35527011</t>
  </si>
  <si>
    <t>ТОВАРИСТВО З ОБМЕЖЕНОЮ ВІДПОВІДАЛЬНІСТЮ "БУДМОНТАЖ ЗБВІК"</t>
  </si>
  <si>
    <t>35527334</t>
  </si>
  <si>
    <t>КОМУНАЛЬНЕ НЕКОМЕРЦІЙНЕ ПІДПРИЄМСТВО "ЦЕНТР ПЕРВИННОЇ МЕДИКО-САНІТАРНОЇ ДОПОМОГИ №1 М. ВІННИЦІ"</t>
  </si>
  <si>
    <t>35536878</t>
  </si>
  <si>
    <t>ТОВАРИСТВО З ОБМЕЖЕНОЮ ВІДПОВІДАЛЬНІСТЮ "СКОМОРОШКІВСЬКЕ"</t>
  </si>
  <si>
    <t>35556213</t>
  </si>
  <si>
    <t>ПРИВАТНЕ ПІДПРИЄМСТВО "УКРБУДПРОЕКТРЕСТАВРАЦІЯ"</t>
  </si>
  <si>
    <t>35558708</t>
  </si>
  <si>
    <t>ТОВАРИСТВО З ОБМЕЖЕНОЮ ВІДПОВІДАЛЬНІСТЮ "ТРАНС-ГНІВАНЬ"</t>
  </si>
  <si>
    <t>35558713</t>
  </si>
  <si>
    <t>ТОВАРИСТВО З ОБМЕЖЕНОЮ ВІДПОВІДАЛЬНІСТЮ "ГНІВАНСЬКИЙ  ГРАНІТНИЙ КАР'ЄР"</t>
  </si>
  <si>
    <t>35558964</t>
  </si>
  <si>
    <t>ПРИВАТНЕ ПІДПРИЄМСТВО "Б.В.В. -БУД"</t>
  </si>
  <si>
    <t>35599189</t>
  </si>
  <si>
    <t>ТОВАРИСТВО З ОБМЕЖЕНОЮ ВІДПОВІДАЛЬНІСТЮ "АГРОДАР-БАР"</t>
  </si>
  <si>
    <t>35599262</t>
  </si>
  <si>
    <t>КОМУНАЛЬНЕ НЕКОМЕРЦІЙНЕ ПІДПРИЄМСТВО "БАРСЬКИЙ РАЙОННИЙ МЕДИЧНИЙ ЦЕНТР ПЕРВИННОЇ МЕДИКО-САНІТАРНОЇ ДОПОМОГИ" БАРСЬКОЇ РАЙОННОЇ РАДИ</t>
  </si>
  <si>
    <t>35599477</t>
  </si>
  <si>
    <t>ТОВАРИСТВО З ОБМЕЖЕНОЮ ВІДПОВІДАЛЬНІСТЮ "МІОН"</t>
  </si>
  <si>
    <t>35599498</t>
  </si>
  <si>
    <t>ТОВАРИСТВО З ОБМЕЖЕНОЮ ВІДПОВІДАЛЬНІСТЮ "ПРОЕКТ-ДИЗАЙН"</t>
  </si>
  <si>
    <t>35599550</t>
  </si>
  <si>
    <t>ТОВАРИСТВО З ОБМЕЖЕНОЮ ВІДПОВІДАЛЬНІСТЮ  "ВІНПРОМХОЛОД  "</t>
  </si>
  <si>
    <t>35599896</t>
  </si>
  <si>
    <t>ТОВАРИСТВО З ОБМЕЖЕНОЮ ВІДПОВІДАЛЬНІСТЮ "МЕДІА СВ"</t>
  </si>
  <si>
    <t>35645292</t>
  </si>
  <si>
    <t>ТОВАРИСТВО З ОБМЕЖЕНОЮ ВІДПОВІДАЛЬНІСТЮ "ЧЕЧЕЛЬ-БІОЛЕНД"</t>
  </si>
  <si>
    <t>35651353</t>
  </si>
  <si>
    <t>ТОВАРИСТВО З ОБМЕЖЕНОЮ ВІДПОВІДАЛЬНІСТЮ "ЖМЕРИНСЬКИЙ РАЙКОМУНСЕРВІС"</t>
  </si>
  <si>
    <t>35662166</t>
  </si>
  <si>
    <t>ТОВАРИСТВО З ОБМЕЖЕНОЮ ВІДПОВІДАЛЬНІСТЮ ВИРОБНИЧО-КОМЕРЦІЙНЕ ПІДПРИЄМСТВО "ВЕРБІВСЬКЕ"</t>
  </si>
  <si>
    <t>35662213</t>
  </si>
  <si>
    <t>ДОШКІЛЬНИЙ НАВЧАЛЬНИЙ ЗАКЛАД №1 "СЛОВ'ЯНОЧКА"</t>
  </si>
  <si>
    <t>35662412</t>
  </si>
  <si>
    <t>ТОВАРИСТВО З ОБМЕЖЕНОЮ ВІДПОВІДАЛЬНІСТЮ "ДЕКОРБЕТОН"</t>
  </si>
  <si>
    <t>35662564</t>
  </si>
  <si>
    <t>ПРИВАТНЕ ПІДПРИЄМСТВО "ВІНЕНЕРГОСЕРВІС"</t>
  </si>
  <si>
    <t>35662721</t>
  </si>
  <si>
    <t>ТОВАРИСТВО З ОБМЕЖЕНОЮ ВІДПОВІДАЛЬНІСТЮ "АВАЛАКС"</t>
  </si>
  <si>
    <t>35718077</t>
  </si>
  <si>
    <t>ФЕРМЕРСЬКЕ ГОСПОДАРСТВО "ВЕЛЕС ВІТА"</t>
  </si>
  <si>
    <t>35728295</t>
  </si>
  <si>
    <t>ТОВАРИСТВО З ОБМЕЖЕНОЮ ВІДПОВІДАЛЬНІСТЮ "АГРОФІРМА ШАРГОРОД"</t>
  </si>
  <si>
    <t>35737530</t>
  </si>
  <si>
    <t>ТОВАРИСТВО З ОБМЕЖЕНОЮ ВІДПОВІДАЛЬНІСТЮ " ТЕПЛИК-АГРО"</t>
  </si>
  <si>
    <t>35778031</t>
  </si>
  <si>
    <t>ТОВАРИСТВО З ОБМЕЖЕНОЮ ВІДПОВІДАЛЬНІСТЮ "НАУКОВО-ВИРОБНИЧЕ ОБ"ЄДНАННЯ "ТЕПЛОЕНЕРГОРЕСУРС"</t>
  </si>
  <si>
    <t>35778199</t>
  </si>
  <si>
    <t>ТОВАРИСТВО З ОБМЕЖЕНОЮ ВІДПОВІДАЛЬНІСТЮ "ЧАРІВНА НИВА"</t>
  </si>
  <si>
    <t>3578206253</t>
  </si>
  <si>
    <t>ФІЗИЧНА ОСОБА - ПІДПРИЄМЕЦЬ МАНЗЮК АНДРІЙ АНДРІЙОВИЧ</t>
  </si>
  <si>
    <t>35797997</t>
  </si>
  <si>
    <t>ПРИВАТНЕ ПІДПРИЄМСТВО "ВИЛАМ-ДВ"</t>
  </si>
  <si>
    <t>35798037</t>
  </si>
  <si>
    <t>ДОЧІРНЄ ПІДПРИЄМСТВО "ХМІЛЬНИЦЬКИЙ РАЙАГРОЛІС" ВІННИЦЬКОГО ОБЛАСНОГО КОМУНАЛЬНОГО СПЕЦІАЛІЗОВАНОГО ПІДПРИЄМСТВА "ВІНОБЛАГРОЛІС"</t>
  </si>
  <si>
    <t>35814671</t>
  </si>
  <si>
    <t>ТОВАРИСТВО З ОБМЕЖЕНОЮ ВІДПОВІДАЛЬНІСТЮ "СТРАТІЇВСЬКИЙ АГРОРЕСУРС"</t>
  </si>
  <si>
    <t>35814729</t>
  </si>
  <si>
    <t>КОМУНАЛЬНЕ ПІДПРИЄМСТВО" КОЗЯТИНСЬКА ЦЕНТРАЛЬНА РАЙОННА ЛІКАРНЯ КОЗЯТИНСЬКОЇ РАЙОННОЇ РАДИ"</t>
  </si>
  <si>
    <t>35814781</t>
  </si>
  <si>
    <t>КОМУНАЛЬНА УСТАНОВА  " КОЗЯТИНСЬКИЙ РАЙОННИЙ МЕДИЧНИЙ  ЦЕНТР ПЕРВИННОЇ МЕДИКО - САНІТАРНОЇ  ДОПОМОГИ  КОЗЯТИНСЬКОЇ  РАЙОННОЇ  РАДИ"</t>
  </si>
  <si>
    <t>35823398</t>
  </si>
  <si>
    <t>ТОВАРИСТВО З ОБМЕЖЕНОЮ ВІДПОВІДАЛЬНІСТЮ "ЛОРДЕКС МЕНЕДЖМЕНТ ГРУП"</t>
  </si>
  <si>
    <t>35823471</t>
  </si>
  <si>
    <t>КОМУНАЛЬНА УСТАНОВА "ВІННИЦЬКИЙ ОБЛАСНИЙ ЦЕНТР ЦИВІЛЬНОГО ЗАХИСТУ ТА МАТЕРІАЛЬНИХ РЕЗЕРВІВ"</t>
  </si>
  <si>
    <t>35823576</t>
  </si>
  <si>
    <t>ПРИВАТНЕ ПІДПРИЄМСТВО "ПРОБУД"</t>
  </si>
  <si>
    <t>35823602</t>
  </si>
  <si>
    <t>ТОВАРИСТВО З ОБМЕЖЕНОЮ ВІДПОВІДАЛЬНІСТЮ "МАГІГРАНД"</t>
  </si>
  <si>
    <t>35823948</t>
  </si>
  <si>
    <t>ТОВАРИСТВО З ОБМЕЖЕНОЮ ВІДПОВІДАЛЬНІСТЮ "АВТОТРАНС-СЕРВІС"</t>
  </si>
  <si>
    <t>35824035</t>
  </si>
  <si>
    <t>ТОВАРИСТВО З ОБМЕЖЕНОЮ ВІДПОВІДАЛЬНІСТЮ "АНГАР-БУДСЕРВІС"</t>
  </si>
  <si>
    <t>35830913</t>
  </si>
  <si>
    <t>ІЛЛІНЕЦЬКИЙ ДЕРЖАВНИЙ АГРАРНИЙ КОЛЕДЖ</t>
  </si>
  <si>
    <t>35830981</t>
  </si>
  <si>
    <t>ПРИВАТНЕ ПІДПРИЄМСТВО "ЦЕГЕЛЬНИЙ ЗАВОД"</t>
  </si>
  <si>
    <t>35876261</t>
  </si>
  <si>
    <t>ТОВАРИСТВО З ОБМЕЖЕНОЮ ВІДПОВІДАЛЬНІСТЮ "АПК-ГРУП"</t>
  </si>
  <si>
    <t>35878672</t>
  </si>
  <si>
    <t>ПРИВАТНЕ ПІДПРИЄМСТВО " ТИТАН-МАКС"</t>
  </si>
  <si>
    <t>35878908</t>
  </si>
  <si>
    <t>ТОВАРИСТВО З ОБМЕЖЕНОЮ ВІДПОВІДАЛЬНІСТЮ "ВІННИЦЬКА ПТАХОФАБРИКА"</t>
  </si>
  <si>
    <t>35903661</t>
  </si>
  <si>
    <t>ШАРОГОРОДСЬКЕ РАЙОННЕ КОМУНАЛЬНЕ ЛІСОГОСПОДАРСЬКЕ ПІДПРИЄМСТВО "ШАРГОРОДСЬКИЙ   "РАЙАГРОЛІС"</t>
  </si>
  <si>
    <t>35903829</t>
  </si>
  <si>
    <t>ПРИВАТНЕ ПІДПРИЄМСТВО  "СПЕЦЗЕМТЕХНІКА"</t>
  </si>
  <si>
    <t>35904073</t>
  </si>
  <si>
    <t>ПРИВАТНЕ ПІДПРИЄМСТВО "КЛІНЕКСПЕРТ"</t>
  </si>
  <si>
    <t>35904094</t>
  </si>
  <si>
    <t>ТОВАРИСТВО З ОБМЕЖЕНОЮ ВІДПОВІДАЛЬНІСТЮ "СКАН ЛАЙТ"</t>
  </si>
  <si>
    <t>35904141</t>
  </si>
  <si>
    <t>ТОВАРИСТВО З ОБМЕЖЕНОЮ ВІДПОВІДАЛЬНІСТЮ "ГІДРОХАУС"</t>
  </si>
  <si>
    <t>35904430</t>
  </si>
  <si>
    <t>ТОВАРИСТВО З ОБМЕЖЕНОЮ ВІДПОВІДАЛЬНІСТЮ "ТОРГОВИЙ ДІМ "ОРІОН"</t>
  </si>
  <si>
    <t>35949313</t>
  </si>
  <si>
    <t>ДОЧІРНЄ ПІДПРИЄМСТВО "ТРОСТЯНЕЦЬКИЙ РАЙАГРОЛІС" ВІННИЦЬКОГО ОБЛАСНОГО КОМУНАЛЬНОГО СПЕЦІАЛІЗОВАНОГО ЛІСОГОСПОДАРСЬКОГО ПІДПРИЄМСТВА "ВІНОБЛАГРОЛІС"</t>
  </si>
  <si>
    <t>35949402</t>
  </si>
  <si>
    <t>ПРИВАТНЕ ПІДПРИЄМСТВО "БУДСЕРВІС - ЯВІР"</t>
  </si>
  <si>
    <t>35949444</t>
  </si>
  <si>
    <t>КОМУНАЛЬНА ОРГАНІЗАЦІЯ (УСТАНОВА, ЗАКЛАД) "НЕМИРІВСЬКИЙ ДОШКІЛЬНИЙ НАВЧАЛЬНИЙ ЗАКЛАД №4 "СОНЕЧКО" -  ЯСЛА-САДОК НЕМИРІВСЬКОЇ МІСЬКОЇ РАДИ ВІННИЦЬКОЇ ОБЛАСТІ"</t>
  </si>
  <si>
    <t>35996426</t>
  </si>
  <si>
    <t>ТОВАРИСТВО З ОБМЕЖЕНОЮ ВІДПОВІДАЛЬНІСТЮ "БУДМАТЕРІАЛИ І"</t>
  </si>
  <si>
    <t>35996489</t>
  </si>
  <si>
    <t>БЕРШАДСЬКЕ РАЙОННЕ КОМУНАЛЬНЕ АГРОЛІСОГОСПОДАРСЬКЕ ДОЧІРНЄ ПІДПРИЄМСТВО ВОКСЛП "ВІНОБЛАГРОЛІС" "БЕРШАДСЬКИЙ "РАЙАГРОЛІС"</t>
  </si>
  <si>
    <t>35996688</t>
  </si>
  <si>
    <t>КОМУНАЛЬНА УСТАНОВА "ЯМПІЛЬСЬКИЙ ТЕРИТОРІАЛЬНИЙ ЦЕНТР СОЦІАЛЬНОГО ОБСЛУГОВУВАННЯ ПЕНСІОНЕРІВ ТА ОДИНОКИХ НЕПРАЦЕЗДАТНИХ ГРОМАДЯН"</t>
  </si>
  <si>
    <t>35996819</t>
  </si>
  <si>
    <t>ТОВАРИСТВО З ОБМЕЖЕНОЮ ВІДПОВІДАЛЬНІСТЮ "АВІС-АКВА"</t>
  </si>
  <si>
    <t>35997084</t>
  </si>
  <si>
    <t>ТОВАРИСТВО З ОБМЕЖЕНОЮ ВІДПОВІДАЛЬНІСТЮ "ІНТЕРАГРОТЕХ</t>
  </si>
  <si>
    <t>35997393</t>
  </si>
  <si>
    <t>ТОВАРИСТВО З ОБМЕЖЕНОЮ ВІДПОВІДАЛЬНІСТЮ "ОН-ЛАЙН"</t>
  </si>
  <si>
    <t>36003776</t>
  </si>
  <si>
    <t>ПРИВАТНЕ  ПІДПРИЄМСТВО " МЕЛІТОР"</t>
  </si>
  <si>
    <t>36022359</t>
  </si>
  <si>
    <t>ДОЧІРНЄ ПІДПРИЄМСТВО "КОЗЯТИНСЬКИЙ РАЙАГРОЛІС" ВІННИЦЬКЕ ОБЛАСНЕ КОМУНАЛЬНЕ СПЕЦІАЛІЗОВАНЕ ЛІСОГОСПОДАРСЬКЕ ПІДПРИЄМСТВО "ВІНОБЛАГРОЛІС"</t>
  </si>
  <si>
    <t>36063332</t>
  </si>
  <si>
    <t>ТОВАРИСТВО З ОБМЕЖЕНОЮ ВІДПОВІДАЛЬНІСТЮ "АЛЬФАСЕРВІС ПОСТАЧ"</t>
  </si>
  <si>
    <t>36063505</t>
  </si>
  <si>
    <t>ПРИВАТНЕ ПІДПРИЄМСТВО "ВІНБУРВОД"</t>
  </si>
  <si>
    <t>36063856</t>
  </si>
  <si>
    <t>ПОВНЕ ТОВАРИСТВО "ЛОМБАРД "СОЛОМОН", УЧАСНИКИ - ТОВАРИСТВО З ОБМЕЖЕНОЮ ВІДПОВІДАЛЬНІСТЮ "Р.Д.П.-ПЛЮС" І ЄЛІСТРАТОВ ВІТАЛІЙ ВОЛОДИМИРОВИЧ"</t>
  </si>
  <si>
    <t>36071448</t>
  </si>
  <si>
    <t>ДОЧІРНЄ ПІДПРИЄМСТВО "КАЛИНІВСЬКИЙ РАЙАГРОЛІС "ВІННИЦЬКОГО ОБЛАСНОГО КОМУНАЛЬНОГО СПЕЦІАЛІЗОВАНОГО ЛІСОГОСПОДАРСЬКОГО ПІДПРИЄМСТВА "ВІНОБЛАГРОЛІС"</t>
  </si>
  <si>
    <t>36071605</t>
  </si>
  <si>
    <t>ТОВАРИСТВО З ОБМЕЖЕНОЮ ВІДПОВІДАЛЬНІСТЮ " М12"</t>
  </si>
  <si>
    <t>36072551</t>
  </si>
  <si>
    <t>ТОВАРИСТВО З ОБМЕЖЕНОЮ ВІДПОВІДАЛЬНІСТЮ "КОЗЯТИН-МЛИН"</t>
  </si>
  <si>
    <t>36091485</t>
  </si>
  <si>
    <t>ДОЧІРНЄ ПІДПРИЄМСТВО "ТУЛЬЧИНСЬКИЙ РАЙАГРОЛІС" ВІННИЦЬКОГО ОБЛАСНОГО КОМУНАЛЬНОГО СПЕЦІАЛІЗОВАНОГО ЛІСОГОСПОДАРСЬКОГО ПІДПРИЄМСТВА "ВІНОБЛАГРОЛІС"</t>
  </si>
  <si>
    <t>36102093</t>
  </si>
  <si>
    <t>ПРИВАТНЕ ПІДПРИЄМСТВО "КОЛІСНІЧЕНКО"</t>
  </si>
  <si>
    <t>36102127</t>
  </si>
  <si>
    <t>ДОЧІРНЄ ПІДПРИЄМСТВО "ЛІТИНСЬКИЙ РАЙАГРОЛІС" ВІННИЦЬКОГО ОБЛАСНОГО КОМУНАЛЬНОГО СПЕЦІАЛІЗОВАНОГО ПІДПРИЄМСТВА "ВІНОБЛАГРОЛІС"</t>
  </si>
  <si>
    <t>36128394</t>
  </si>
  <si>
    <t>ТОВАРИСТВО З ОБМЕЖЕНОЮ ВІДПОВІДАЛЬНІСТЮ  "ТОРГОВИЙ ДІМ "УКРХИМ ЛТД"</t>
  </si>
  <si>
    <t>36150262</t>
  </si>
  <si>
    <t>КОМАНДИТНЕ ТОВАРИСТВО "БІЗНЕС ГАРАНТ" (ПРИВАТНЕ ПІДПРИЄМСТВО "ВІП БІЗНЕС" І КОМПАНІЯ)</t>
  </si>
  <si>
    <t>36150592</t>
  </si>
  <si>
    <t>ТОВАРИСТВО З ОБМЕЖЕНОЮ ВІДПОВІДАЛЬНІСТЮ "АЛЬФАМЕТРІК"</t>
  </si>
  <si>
    <t>36150660</t>
  </si>
  <si>
    <t>ТОВАРИСТВО З ОБМЕЖЕНОЮ ВІДПОВІДАЛЬНІСТЮ "АЛЬТАМЕДИКА ПЛЮС"</t>
  </si>
  <si>
    <t>36150786</t>
  </si>
  <si>
    <t>ПРИВАТНЕ ПІДПРИЄМСТВО "СПАРТАК-НВ"</t>
  </si>
  <si>
    <t>36150849</t>
  </si>
  <si>
    <t>ВІННИЦЬКЕ МІСЬКЕ КОМУНАЛЬНЕ ПІДПРИЄМСТВО "ВІННИЦЯМІСЬКЛІФТ"</t>
  </si>
  <si>
    <t>36166230</t>
  </si>
  <si>
    <t>ДОЧІРНЄ ПІДПРИЄМСТВО "НЕМИРІВСЬКИЙ РАЙАГРОЛІС" ВІННИЦЬКОГО ОБЛАСНОГО КОМУНАЛЬНОГО СПЕЦІАЛІЗОВАНОГО ПІДПРИЄМСТВА "ВІНОБЛАГРОЛІС"</t>
  </si>
  <si>
    <t>36187973</t>
  </si>
  <si>
    <t>ДОЧІРНЄ ПІДПРИЄМСТВО "МОГИЛІВ-ПОДІЛЬСЬКИЙ РАЙАГРОЛІС" ВІННИЦЬКОГО ОБЛАСНОГО КОМУНАЛЬНОГО СПЕЦІАЛІЗОВАНОГО ЛІСОГОСПОДАРСЬКОГО ПІДПРИЄМСТВА "ВІНОБЛАГРОЛІС"</t>
  </si>
  <si>
    <t>36187994</t>
  </si>
  <si>
    <t>ТОВАРИСТВО З ОБМЕЖЕНОЮ ВІДПОВІДАЛЬНІСТЮ "МХП-АГРОКРЯЖ"</t>
  </si>
  <si>
    <t>36199203</t>
  </si>
  <si>
    <t>ДОЧІРНЄ ПІДПРИЄМСТВО "ВІННИЦЬКИЙ РАЙАГРОЛІС" ВІННИЦЬКОГО ОБЛАСНОГО КОМУНАЛЬНОГО СПЕЦІАЛІЗОВАНОГО ЛІСОГОСПОДАРСЬКОГО ПІДПРИЄМСТВА "ВІНОБЛАГРОЛІС"</t>
  </si>
  <si>
    <t>36200187</t>
  </si>
  <si>
    <t>ТОВАРИСТВО З ОБМЕЖЕНОЮ ВІДПОВІДАЛЬНІСТЮ "АСТОК В"</t>
  </si>
  <si>
    <t>36200627</t>
  </si>
  <si>
    <t>ТОВАРИСТВО З ОБМЕЖЕНОЮ ВІДПОВІДАЛЬНІСТЮ "СОКА УКРАЇНА"</t>
  </si>
  <si>
    <t>36205604</t>
  </si>
  <si>
    <t>ДОЧІРНЄ ПІДПРИЄМСТВО "ГАЙСИНСЬКИЙ "РАЙАГРОЛІС" ВІННИЦЬКОГО ОБЛАСНОГО КОМУНАЛЬНОГО СПЕЦІАЛІЗОВАНОГО  ЛІСОГОСПОДАРСЬКОГО ПІДПРИЄМТВА " ВІНОБЛАГРОЛІС"</t>
  </si>
  <si>
    <t>36237772</t>
  </si>
  <si>
    <t>ДОЧІРНЄ ПІДПРИЄМСТВО "ЯМПІЛЬВОДОКАНАЛ" КОМУНАЛЬНОГО ПІДПРИЄМСТВА "ВІННИЦЯОБЛВОДОКАНАЛ"</t>
  </si>
  <si>
    <t>36242300</t>
  </si>
  <si>
    <t>КОМУНАЛЬНЕ ПІДПРИЄМСТВО" ГНІВАНЬВОДОПОСТАЧ"</t>
  </si>
  <si>
    <t>36242358</t>
  </si>
  <si>
    <t>ДОЧІРНЄ ПІДПРИЄМСТВО "ТИВРІВСЬКИЙ РАЙАГРОЛІС "ВІННИЦЬКОГО ОБЛАСНОГО КОМУНАЛЬНОГО СПЕЦІАЛІЗОВАНОГО  ЛІСОГОСПОДАРСЬКОГО ПІДПРИЄМСТВА "ВІНОБЛАГРОЛІС"</t>
  </si>
  <si>
    <t>36243550</t>
  </si>
  <si>
    <t>ПРИВАТНЕ ПІДПРИЄМСТВО "ФОРТЕЦЯ-ГАРАНТ 2"</t>
  </si>
  <si>
    <t>36243959</t>
  </si>
  <si>
    <t>ДОЧІРНЄ ПІДПРИЄМСТВО "ПОГРЕБИЩЕНСЬКИЙ РАЙАГРОЛІС" ВІННИЦЬКОГО ОБЛАСНОГО КОМУНАЛЬНОГО ЛІСОГОСПОДАРСЬКОГО ПІДПРИЄМСТВА "ВІНОБЛАГРОЛІС"</t>
  </si>
  <si>
    <t>36243964</t>
  </si>
  <si>
    <t>ТОВАРИСТВО З ОБМЕЖЕНОЮ ВІДПОВІДАЛЬНІСТЮ "РЖЕВУСЬК МЛИН"</t>
  </si>
  <si>
    <t>36262822</t>
  </si>
  <si>
    <t>КОМУНАЛЬНЕ ПІДПРИЄМСТВО ДОЧІРНЕ ПІДПРИЄМСТВО  ЖМЕРИНСЬКИЙ РАЙАГРОЛІС ВІННИЦЬКОГО ОБЛАСНОГО КОМУНАЛЬНОГО СПЕЦІАЛІЗОВАНОГО КОМУНАЛЬНОГО СПЕЦІАЛІЗОВАНОГО ЛІСОГОСПОДАРСЬКОГО ПІДПРИЄМСТВА "ВІНОБЛАГРОЛІС"</t>
  </si>
  <si>
    <t>36262919</t>
  </si>
  <si>
    <t>ФЕРМЕРСЬКЕ ГОСПОДАРСТВО "ВІН-САД"</t>
  </si>
  <si>
    <t>3629302503</t>
  </si>
  <si>
    <t>ФІЗИЧНА ОСОБА-ПІДПРИЄМЕЦЬ ЗОТОВА ЮЛІЯ ВОЛОДИМИРІВНА</t>
  </si>
  <si>
    <t>36309815</t>
  </si>
  <si>
    <t>ТОВАРИСТВО З ОБМЕЖЕНОЮ ВІДПОВІДАЛЬНІСТЮ "ПОДІЛЛЯЕЛЕКТРОКОМПЛЕКТ"</t>
  </si>
  <si>
    <t>36309878</t>
  </si>
  <si>
    <t>ТОВАРИСТВО З ОБМЕЖЕНОЮ ВІДПОВІДАЛЬНІСТЮ  "ТД АВТОЦЕНТР ПОДІЛЛЯ"</t>
  </si>
  <si>
    <t>36309904</t>
  </si>
  <si>
    <t>ТОВАРИСТВО З ОБМЕЖЕНОЮ ВІДПОВІДАЛЬНІСТЮ "АВТОМИР-ВІННИЦЯ"</t>
  </si>
  <si>
    <t>36310045</t>
  </si>
  <si>
    <t>ТОВАРИСТВО З ОБМЕЖЕНОЮ ВІДПОВІДАЛЬНІСТЮ "РОШЕН-КОНДИТЕР"</t>
  </si>
  <si>
    <t>36310071</t>
  </si>
  <si>
    <t>ТОВАРИСТВО З ОБМЕЖЕНОЮ ВІДПОВІДАЛЬНІСТЮ " КОНДИТЕР-С"</t>
  </si>
  <si>
    <t>3631303496</t>
  </si>
  <si>
    <t>ФІЗИЧНА ОСОБА-ПІДПРИЄМЕЦЬ ПОДВИШЕНСЬКИЙ КОСТЯНТИН РУСЛАНОВИЧ</t>
  </si>
  <si>
    <t>36327834</t>
  </si>
  <si>
    <t>ПРИВАТНЕ ПІДПРИЄМСТВО "ПОДІЛЛЯ-АГРОХІМСЕРВІС"</t>
  </si>
  <si>
    <t>36328597</t>
  </si>
  <si>
    <t>ТОВАРИСТВО З ОБМЕЖЕНОЮ ВІДПОВІДАЛЬНІСТЮ "АГРОПРОСПЕРІС ТРЕЙД"</t>
  </si>
  <si>
    <t>36331505</t>
  </si>
  <si>
    <t>УПРАВЛІННЯ ДЕРЖАВНОЇ  КАЗНАЧЕЙСЬКОЇ СЛУЖБИ УКРАЇНИ У ТОМАШПІЛЬСЬКОМУ РАЙОНІ  ВІННИЦЬКОЇ ОБЛАСТІ</t>
  </si>
  <si>
    <t>36331552</t>
  </si>
  <si>
    <t>КОМУНАЛЬНА УСТАНОВА " ТОМАШПІЛЬСЬКА ЦЕНТРАЛЬНА РАЙОННА ЛІКАРНЯ"</t>
  </si>
  <si>
    <t>36331699</t>
  </si>
  <si>
    <t>КОМУНАЛЬНА УСТАНОВА "ТОМАШПІЛЬСЬКИЙ  РАЙОННИЙ МЕДИЧНИЙ ЦЕНТР ПЕРВИННОЇ МЕДИКО-САНІТАРНОЇ ДОПОМОГИ"</t>
  </si>
  <si>
    <t>36357387</t>
  </si>
  <si>
    <t>ФЕРМЕРСЬКЕ ГОСПОДАРСТВО "РІСТ ОЛЕКС ГРУП"</t>
  </si>
  <si>
    <t>36364624</t>
  </si>
  <si>
    <t>КОМУНАЛЬНА УСТАНОВА "ТЕРИТОРІАЛЬНЕ МЕДИЧНЕ ОБ"ЄДНАННЯ "ВІННИЦЬКИЙ ОБЛАСНИЙ ЦЕНТР ЕКСТРЕНОЇ МЕДИЧНОЇ ДОПОМОГИ ТА МЕДИЦИНИ КАТАСТРОФ"</t>
  </si>
  <si>
    <t>36364970</t>
  </si>
  <si>
    <t>ПРИВАТНЕ ПІДПРИЄМСТВО "БМУ 5-Б"</t>
  </si>
  <si>
    <t>36365026</t>
  </si>
  <si>
    <t>КОМУНАЛЬНЕ ПІДПРИЄМСТВО "ВІННИЦЬКИЙ ІНФОРМАЦІЙНИЙ ЦЕНТР"</t>
  </si>
  <si>
    <t>36365162</t>
  </si>
  <si>
    <t>ТОВАРИСТВО З ОБМЕЖЕНОЮ ВІДПОВІДАЛЬНІСТЮ "ВІНСТАЛ"</t>
  </si>
  <si>
    <t>3636608700</t>
  </si>
  <si>
    <t>ФІЗИЧНА ОСОБА - ПІДПРИЄМЕЦЬ ГРАБОВСЬКА ВАЛЕРІЯ ВАЛЕРІЇВНА</t>
  </si>
  <si>
    <t>36394502</t>
  </si>
  <si>
    <t>ПРИВАТНЕ ПІДПРИЄМСТВО "П.М.І."</t>
  </si>
  <si>
    <t>36402020</t>
  </si>
  <si>
    <t>ТОВАРИСТВО З ОБМЕЖЕНОЮ ВІДПОВІДАЛЬНІСТЮ "ГІДРОЕНЕРГІЯ-1"</t>
  </si>
  <si>
    <t>36402036</t>
  </si>
  <si>
    <t>ФЕРМЕРСЬКЕ ГОСПОДАРСТВО "БОРІВСЬКЕ"</t>
  </si>
  <si>
    <t>3643001261</t>
  </si>
  <si>
    <t>ФІЗИЧНА ОСОБА - ПІДПРИЄМЕЦЬ  ЗАВОДІЙ ВАЛЕРІЯ ОЛЕКСІЇВНА</t>
  </si>
  <si>
    <t>36474100</t>
  </si>
  <si>
    <t>ПРИВАТНЕ ПІДПРИЄМСТВО " МОЛОТОК"</t>
  </si>
  <si>
    <t>36474210</t>
  </si>
  <si>
    <t>ПРИВАТНЕ ПІДПРИЄМСТВО "ВЕКТОР-4"</t>
  </si>
  <si>
    <t>36474294</t>
  </si>
  <si>
    <t>ПРИВАТНЕ ПІДПРИЄМСТВО  "ТОРГОВИЙ ДІМ "ЕДЕЛЬВЕЙС І К"</t>
  </si>
  <si>
    <t>36474320</t>
  </si>
  <si>
    <t>ТОВАРИСТВО З ОБМЕЖЕНОЮ ВІДПОВІДАЛЬНІСТЮ "САБАРОВ - ТРАК"</t>
  </si>
  <si>
    <t>36474425</t>
  </si>
  <si>
    <t>ПРИВАТНЕ ПІДПРИЄМСТВО "ПОДІЛЛЯАГРО"</t>
  </si>
  <si>
    <t>36474582</t>
  </si>
  <si>
    <t>ВІННИЦЬКЕ ОБЛАСНЕ ВІДДІЛЕННЯ БЛАГОДІЙНОЇ ОРГАНІЗАЦІЇ "ВСЕУКРАЇНСЬКА МЕРЕЖА ЛЮДЕЙ, ЯКІ ЖИВУТЬ З ВІЛ/СНІД"</t>
  </si>
  <si>
    <t>36474708</t>
  </si>
  <si>
    <t>ТОВАРИСТВО З ОБМЕЖЕНОЮ ВІДПОВІДАЛЬНІСТЮ  "АСТРЕЯ-НС""</t>
  </si>
  <si>
    <t>36474781</t>
  </si>
  <si>
    <t>ПРИВАТНЕ ПІДПРИЄМСТВО "ВІННИЦЬКА ОВОЧЕВА КОМПАНІЯ"</t>
  </si>
  <si>
    <t>36522625</t>
  </si>
  <si>
    <t>ПРИВАТНЕ ПІДПРИЄМСТВО "СВІТОЧ+"</t>
  </si>
  <si>
    <t>36522735</t>
  </si>
  <si>
    <t>ДОЧІРНЄ ПІДПРИЄМСТВО "ЛИПОВЕЦЬВОДОКАНАЛ" КОМУНАЛЬНОГО ПІДПРИЄМСТВА "ВІННИЦЯВОДОКАНАЛ"</t>
  </si>
  <si>
    <t>36522871</t>
  </si>
  <si>
    <t>ТОВАРИСТВО З ОБМЕЖЕНОЮ ВІДПОВІДАЛЬНІСТЮ "УКРАЇНА+"</t>
  </si>
  <si>
    <t>36525390</t>
  </si>
  <si>
    <t>ФЕРМЕРСЬКЕ ГОСПОДАРСТВО "КРАВЕЦЬ О.П."</t>
  </si>
  <si>
    <t>36532118</t>
  </si>
  <si>
    <t>ПРИВАТНЕ ПІДПРИЄМСТВО "УКРАГРО ТТК"</t>
  </si>
  <si>
    <t>36547739</t>
  </si>
  <si>
    <t>ТОВАРИСТВО З ОБМЕЖЕНОЮ ВІДПОВІДАЛЬНІСТЮ "БАСТІОН 2009"</t>
  </si>
  <si>
    <t>36548287</t>
  </si>
  <si>
    <t>ТОВАРИСТВО З ОБМЕЖЕНОЮ ВІДПОВІДАЛЬНІСТЮ "ВІНМАШПОСТАЧ"</t>
  </si>
  <si>
    <t>36575284</t>
  </si>
  <si>
    <t>КОМУНАЛЬНЕ ПІДПРИЄМСТВО "ХМІЛЬНИКВОДОКАНАЛ" ХМІЛЬНИЦЬКОЇ МІСЬКОЇ РАДИ</t>
  </si>
  <si>
    <t>36585905</t>
  </si>
  <si>
    <t>ТОВАРИСТВО З ОБМЕЖЕНОЮ ВІДПОВІДАЛЬНІСТЮ "АЗОРЕЛЬ"</t>
  </si>
  <si>
    <t>36595300</t>
  </si>
  <si>
    <t>ПРИВАТНЕ СІЛЬСЬКОГОСПОДАРСЬКЕ ПІДПРИЄМСТВО "СКАРБИ ПОДІЛЛЯ"</t>
  </si>
  <si>
    <t>36595337</t>
  </si>
  <si>
    <t>ДОЧІРНЄ ПІДПРИЄМСТВО " ГАЙСИНВОДОКАНАЛ"КОМУНАЛЬНОГО ПІДПРИЄМСТВА " ВІННИЦЯОБЛВОДОКАНАЛ"</t>
  </si>
  <si>
    <t>36603756</t>
  </si>
  <si>
    <t>ПРИВАТНЕ ПІДПРИЄМСТВО "ТОРГОВО-ВИРОБНИЧА КОМПАНІЯ "ВІКТОРІЯ"</t>
  </si>
  <si>
    <t>36604084</t>
  </si>
  <si>
    <t>ТОВАРИСТВО З ОБМЕЖЕНОЮ ВІДПОВІДАЛЬНІСТЮ "ОКСФОРД МЕДІКАЛ-ВІННИЦЯ"</t>
  </si>
  <si>
    <t>36604131</t>
  </si>
  <si>
    <t>ТОВАРИСТВО З ОБМЕЖЕНОЮ ВІДПОВІДАЛЬНІСТЮ "ЛВМ-ТРЕЙД"</t>
  </si>
  <si>
    <t>36604208</t>
  </si>
  <si>
    <t>ТОВАРИСТВО З ОБМЕЖЕНОЮ ВІДПОВІДАЛЬНІСТЮ "ФАРМАВІН"</t>
  </si>
  <si>
    <t>36604372</t>
  </si>
  <si>
    <t>ПРИВАТНЕ ПІДПРИЄМСТВО "ТЕПЛО-ІНВЕСТ"</t>
  </si>
  <si>
    <t>36605884</t>
  </si>
  <si>
    <t>ТОВАРИСТВО З ОБМЕЖЕНОЮ ВІДПОВІДАЛЬНІСТЮ "ДА-ГРУП"</t>
  </si>
  <si>
    <t>36638951</t>
  </si>
  <si>
    <t>ПРИВАТНЕ ПІДПРИЄМСТВО " УКР ТЕРРА ПЛЮС"</t>
  </si>
  <si>
    <t>36655579</t>
  </si>
  <si>
    <t>ТОВАРИСТВО З ОБМЕЖЕНОЮ ВІДПОВІДАЛЬНІСТЮ "КОРУНД ІНВЕСТ"</t>
  </si>
  <si>
    <t>36657911</t>
  </si>
  <si>
    <t>ПРИВАТНЕ  ПІДПРИЄМСТВО "ПАВЛІВКА"</t>
  </si>
  <si>
    <t>36657927</t>
  </si>
  <si>
    <t>ДОЧІРНЄ  ПІДПРИЄМСТВО "КАЛИНІВКАВОДОКАНАЛ" КОМУНАЛЬНОГО ПІДПРИЄМСТВА " ВІННИЦЯОБЛВОДОКАНАЛ"</t>
  </si>
  <si>
    <t>36685158</t>
  </si>
  <si>
    <t>ТОВАРИСТВО З ОБМЕЖЕНОЮ ВІДПОВІДАЛЬНІСТЮ " ТОРГОВИЙ КВАРТАЛ"</t>
  </si>
  <si>
    <t>36685404</t>
  </si>
  <si>
    <t>ТОВАРИСТВО З ОБМЕЖЕНОЮ ВІДПОВІДАЛЬНІСТЮ "ВОЛЬТАЖ ГРУП"</t>
  </si>
  <si>
    <t>36685624</t>
  </si>
  <si>
    <t>ТОВАРИСТВО З ОБМЕЖЕНОЮ ВІДПОВІДАЛЬНІСТЮ "ЕРСЕЛЬ ФАРМА УКРАЇНА"</t>
  </si>
  <si>
    <t>36721578</t>
  </si>
  <si>
    <t>ДОШКІЛЬНИЙ НАВЧАЛЬНИЙ ЗАКЛАД №5 КОЗЯТИНСЬКОЇ МІСЬКОЇ РАДИ</t>
  </si>
  <si>
    <t>36759156</t>
  </si>
  <si>
    <t>ТУЛЬЧИНСЬКЕ ДОЧІРНЄ ПІДПРИЄМСТВО КОМУНАЛЬНОГО ПІДПРИЄМСТВА " ВІННИЦЯОБЛВОДОКАНАЛ"</t>
  </si>
  <si>
    <t>36788784</t>
  </si>
  <si>
    <t>ТОВАРИСТВО З ОБМЕЖЕНОЮ ВІДПОВІДАЛЬНІСТЮ  "ПРАГМАФАКТОР"</t>
  </si>
  <si>
    <t>36802164</t>
  </si>
  <si>
    <t>ТОВАРИСТВО З ОБМЕЖЕНОЮ ВІДПОВІДАЛЬНІСТЮ "ПОДІЛЬСЬКА ЕНЕРГЕТИЧНА КОМПАНІЯ"</t>
  </si>
  <si>
    <t>36830374</t>
  </si>
  <si>
    <t>ТОВАРИСТВО З ОБМЕЖЕНОЮ ВІДПОВІДАЛЬНІСТЮ "ПОДІЛЬСЬКИЙ ЕНЕРГОКОНСАЛТИНГ"</t>
  </si>
  <si>
    <t>36833790</t>
  </si>
  <si>
    <t>ДОЧІРНЄ ПІДПРИЄМСТВО "БЕРШАДЬВОДОКАНАЛ" КОМУНАЛЬНОГО ПІДПРИЄМСТВА "ВІННИЦЯОБЛВОДОКАНАЛ"</t>
  </si>
  <si>
    <t>36833831</t>
  </si>
  <si>
    <t>ТОВАРИСТВО З ОБМЕЖЕНОЮ ВІДПОВІДАЛЬНІСТЮ "ДЖУЛИНСЬКИЙ ЕЛЕВАТОР"</t>
  </si>
  <si>
    <t>36833847</t>
  </si>
  <si>
    <t>СПОЖИВЧЕ ТОВАРИСТВО "ВУО-РИНОК"</t>
  </si>
  <si>
    <t>36833868</t>
  </si>
  <si>
    <t>ТОВАРИСТВО З ОБМЕЖЕНОЮ ВІДПОВІДАЛЬНІСТЮ "СП-БІОГРАН"</t>
  </si>
  <si>
    <t>36833999</t>
  </si>
  <si>
    <t>ПРИВАТНЕ ПІДПРИЄМСТВО "ЯВІР-АГРОСЕРВІС"</t>
  </si>
  <si>
    <t>36834023</t>
  </si>
  <si>
    <t>КОМУНАЛЬНЕ НЕКОМЕРЦІЙНЕ ПІДПРИЄМСТВО "БЕРШАДСЬКИЙ ЦЕНТР ПЕРВИННОЇ МЕДИКО-САНІТАРНОЇ ДОПОМОГИ"</t>
  </si>
  <si>
    <t>36886375</t>
  </si>
  <si>
    <t>ТОВАРИСТВО З ОБМЕЖЕНОЮ ВІДПОВІДАЛЬНІСТЮ "ХЕЛС КЛІНІК"</t>
  </si>
  <si>
    <t>36886705</t>
  </si>
  <si>
    <t>ПРИВАТНЕ ПІДПРИЄМСТВО "КОРОЛІВСЬКИЙ СМАК ПЛЮС"</t>
  </si>
  <si>
    <t>36886878</t>
  </si>
  <si>
    <t>МІСЬКЕ КОМУНАЛЬНЕ ПІДПРИЄМСТВО "ВІННИЦЬКИЙ МУНІЦІПАЛЬНИЙ ЦЕНТР МІСТОБУДУВАННЯ І АРХІТЕКТУРИ"</t>
  </si>
  <si>
    <t>36892221</t>
  </si>
  <si>
    <t>ПРИВАТНЕ ПІДПРИЄМСТВО " ЯНТАС"</t>
  </si>
  <si>
    <t>36892237</t>
  </si>
  <si>
    <t>КОМУНАЛЬНА УСТАНОВА"ТРОСТЯНЕЦЬКИЙ РАЙОННИЙ ЦЕНТР ПЕРВИННОЇ МЕДИКО-САНІТАРНОЇ ДОПОМОГИ"</t>
  </si>
  <si>
    <t>36898773</t>
  </si>
  <si>
    <t>ПРИВАТНЕ  ПІДПРИЄМСТВО "КОРУНД-ПЛЮС"</t>
  </si>
  <si>
    <t>36905591</t>
  </si>
  <si>
    <t>КОМУНАЛЬНЕ НЕКОМЕРЦІЙНЕ ПІДПРИЄМСТВО "ХМІЛЬНИЦЬКИЙ ЦЕНТР ПЕРВИННОЇ МЕДИКО-САНІТАРНОЇ ДОПОМОГИ" ХМІЛЬНИЦЬКОЇ РАЙОННОЇ РАДИ</t>
  </si>
  <si>
    <t>36928095</t>
  </si>
  <si>
    <t>ТОВАРИСТВО З ОБМЕЖЕНОЮ ВІДПОВІДАЛЬНІСТЮ "ШЛЯХОВИК - МКІ"</t>
  </si>
  <si>
    <t>36928116</t>
  </si>
  <si>
    <t>ФЕРМЕРСЬКЕ ГОСПОДАРСТВО "АНДРІЯШ НІНИ ГРИГОРІВНИ"</t>
  </si>
  <si>
    <t>36928121</t>
  </si>
  <si>
    <t>ТОВАРИСТВО З ОБМЕЖЕНОЮ ВІДПОВІДАЛЬНІСТЮ "ДСП ВІДРОДЖЕННЯ"</t>
  </si>
  <si>
    <t>36966979</t>
  </si>
  <si>
    <t>ТОВАРИСТВО З ОБМЕЖЕНОЮ ВІДПОВІДАЛЬНІСТЮ "ВІН-СКІФ"</t>
  </si>
  <si>
    <t>36967155</t>
  </si>
  <si>
    <t>ТОВАРИСТВО З ОБМЕЖЕНОЮ ВІДПОВІДАЛЬНІСТЮ "ТД "КОРСИКА"</t>
  </si>
  <si>
    <t>36967333</t>
  </si>
  <si>
    <t>ПРИВАТНЕ ПІДПРИЄМСТВО "АЛЬФА-ЩИТ ВІННИЦЯ"</t>
  </si>
  <si>
    <t>36967794</t>
  </si>
  <si>
    <t>ПРИВАТНЕ ПІДПРИЄМСТВО "ЛАН-ІНВЕСТ-АГРО"</t>
  </si>
  <si>
    <t>36995444</t>
  </si>
  <si>
    <t>ТОВАРИСТВО З ОБМЕЖЕНОЮ ВІДПОВІДАЛЬНІСТЮ "ЛУЧАНКА ЛЮКС"</t>
  </si>
  <si>
    <t>36995601</t>
  </si>
  <si>
    <t>ТОВАРИСТВО З ОБМЕЖЕНОЮ ВІДПОВІДАЛЬНІСТЮ "ГАЗПОСТАЧСЕРВІС"</t>
  </si>
  <si>
    <t>37018799</t>
  </si>
  <si>
    <t>ТОВАРИСТВО З ОБМЕЖЕНОЮ ВІДПОВІДАЛЬНІСТЮ "ТРАУ НУТРИШИН УКРАЇНА"</t>
  </si>
  <si>
    <t>37028393</t>
  </si>
  <si>
    <t>ТОВАРИСТВО З ОБМЕЖЕНОЮ ВІДПОВІДАЛЬНІСТЮ "АВТО-ГРАНД"</t>
  </si>
  <si>
    <t>37028530</t>
  </si>
  <si>
    <t>ТОВАРИСТВО З ОБМЕЖЕНОЮ ВІДПОВІДАЛЬНІСТЮ "УКРПРОДЛОГІСТИКА"</t>
  </si>
  <si>
    <t>37028608</t>
  </si>
  <si>
    <t>ТОВАРИСТВО З ОБМЕЖЕНОЮ ВІДПОВІДАЛЬНІСТЮ "БЕЗПЕКА-ГАРАНТ-1"</t>
  </si>
  <si>
    <t>37028786</t>
  </si>
  <si>
    <t>ТОВАРИСТВО З ОБМЕЖЕНОЮ ВІДПОВІДАЛЬНІСТЮ "ЛТД АРКОНІ"</t>
  </si>
  <si>
    <t>37028807</t>
  </si>
  <si>
    <t>ТОВАРИСТВО З ОБМЕЖЕНОЮ ВІДПОВІДАЛЬНІСТЮ "ВІННИЦЬКИЙ ГОЛОВНИЙ ПРОЕКТНИЙ ІНСТИТУТ"</t>
  </si>
  <si>
    <t>37028833</t>
  </si>
  <si>
    <t>ТОВАРИСТВО З ОБМЕЖЕНОЮ ВІДПОВІДАЛЬНІСТЮ "ВІНПАП"</t>
  </si>
  <si>
    <t>37048032</t>
  </si>
  <si>
    <t>КОМУНАЛЬНЕ НЕКОМЕРЦІЙНЕ ПІДПРИЄМСТВО "ЦЕНТР ПЕРВИННОЇ МЕДИКО-САНІТАРНОЇ ДОПОМОГИ МУРОВАНОКУРИЛОВЕЦЬКОЇ РАЙОННОЇ РАДИ ВІННИЦЬКОЇ ОБЛАСТІ"</t>
  </si>
  <si>
    <t>37058475</t>
  </si>
  <si>
    <t>ТОВАРИСТВО З ОБМЕЖЕНОЮ ВІДПОВІДАЛЬНІСТЮ "ВІННИЦЯ-ЕНЕРГОСЕРВІС"</t>
  </si>
  <si>
    <t>37084458</t>
  </si>
  <si>
    <t>КОМУНАЛЬНА  ОРГАНІЗАЦІЯ (УСТАНОВА,ЗАКЛАД) " КРИЖОПІЛЬСЬКИЙ РАЙОННИЙ  МЕДИЧНИЙ  ЦЕНТР  ПЕРВИННОЇ  МЕДИКО- САНІТАРНОЇ ДОПОМОГИ"</t>
  </si>
  <si>
    <t>37084484</t>
  </si>
  <si>
    <t>ТОВАРИСТВО  З ОБМЕЖЕНОЮ ВІДПОВІДАЛЬНІСТЮ " ЕЛЕВАТОРНА КОМПАНІЯ "  КУСТО АГРО"</t>
  </si>
  <si>
    <t>37084714</t>
  </si>
  <si>
    <t>ТОВАРИСТВО З ОБМЕЖЕНОЮ ВІДПОВІДАЛЬНІСТЮ "ДІАНАЛОГІСТИК"</t>
  </si>
  <si>
    <t>37084751</t>
  </si>
  <si>
    <t>ПРИВАТНЕ ПІДПРИЄМСТВО "ДЕНТАЛ-СЕРВІС"</t>
  </si>
  <si>
    <t>37084828</t>
  </si>
  <si>
    <t>ДЕРЖАВНА СЛУЖБА З  ЛІКАРСЬКИХ ЗАСОБІВ ТА КОНТРОЛЮ ЗА НАРКОТИКАМИ У ВІННИЦЬКІЙ ОБЛАСТІ</t>
  </si>
  <si>
    <t>37084945</t>
  </si>
  <si>
    <t>ТОВАРИСТВО З ОБМЕЖЕНОЮ ВІДПОВІДАЛЬНІСТЮ "СУЧАСНІ ГІДРОІЗОЛЯЦІЙНІ ТЕХНОЛОГІЇ"</t>
  </si>
  <si>
    <t>37085226</t>
  </si>
  <si>
    <t>ПРИВАТНЕ ПІДПРИЄМСТВО "ТРАНСАГРОДИЗЕЛЬ"</t>
  </si>
  <si>
    <t>37133248</t>
  </si>
  <si>
    <t>КОМУНАЛЬНЕ НЕКОМЕРЦІЙНЕ ПІДПРИЄМСТВО "ОРАТІВСЬКИЙ РАЙОННИЙ ЦЕНТР ПЕРВИННОЇ МЕДИКО-САНІТАРНОЇ ДОПОМОГИ" ОРАТІВСЬКОЇ РАЙОННОЇ РАДИ</t>
  </si>
  <si>
    <t>37159219</t>
  </si>
  <si>
    <t>ПРИВАТНЕ ПІДПРИЄМСТВО "ДІАГНОСТИЧНИЙ ЦЕНТР "МЕДІСКАН"</t>
  </si>
  <si>
    <t>37159348</t>
  </si>
  <si>
    <t>ПРИВАТНЕ ПІДПРИЄМСТВО "ВЕКТОР-5"</t>
  </si>
  <si>
    <t>37159622</t>
  </si>
  <si>
    <t>ТОВАРИСТВО З ОБМЕЖЕНОЮ ВІДПОВІДАЛЬНІСТЮ "ЛІКУВАЛЬНО-ДІАГНОСТИЧНИЙ ЦЕНТР "МЕДІЛЮКС"</t>
  </si>
  <si>
    <t>37179654</t>
  </si>
  <si>
    <t>КОМУНАЛЬНА УСТАНОВА "ПОГРЕБИЩЕНСЬКИЙ РАЙОННИЙ МЕДИЧНИЙ ЦЕНТР ПЕРВИННОЇ МЕДИКО-САНІТАРНОЇ ДОПОМОГИ ПОГРЕБИЩЕНСЬКОЇ РАЙОННОЇ РАДИ"</t>
  </si>
  <si>
    <t>37179660</t>
  </si>
  <si>
    <t>ТОВАРИСТВО З ОБМЕЖЕНОЮ ВІДПОВІДАЛЬНІСТЮ "МРІЯ - АГРО"</t>
  </si>
  <si>
    <t>37179743</t>
  </si>
  <si>
    <t>ТОВАРИСТВО З ОБМЕЖЕНОЮ ВІДПОВІДАЛЬНІСТЮ "СІМЕКС-АГРО"</t>
  </si>
  <si>
    <t>37220157</t>
  </si>
  <si>
    <t>КОМУНАЛЬНЕ ПІДПРИЄМСТВО "ІЛЛІНЦІФАРМ" ІЛЛІНЕЦЬКОЇ РАЙОННОЇ РАДИ ВІННИЦЬКОЇ ОБЛАСТІ</t>
  </si>
  <si>
    <t>37247556</t>
  </si>
  <si>
    <t>ПРИВАТНЕ ПІДПРИЄМСТВО "ІСА ГРУП"</t>
  </si>
  <si>
    <t>37247692</t>
  </si>
  <si>
    <t>ТОВАРИСТВО З ОБМЕЖЕНОЮ ВІДПОВІДАЛЬНІСТЮ "КОМПЛЕКСНІ СИСТЕМИ ТА КОМПОНЕНТИ АВТОМАТИКИ-ВІННИЦЯ"</t>
  </si>
  <si>
    <t>37247802</t>
  </si>
  <si>
    <t>ТОВАРИСТВО З ОБМЕЖЕНОЮ ВІДПОВІДАЛЬНІСТЮ "ДС І КО"</t>
  </si>
  <si>
    <t>37248125</t>
  </si>
  <si>
    <t>ТОВАРИСТВО З ОБМЕЖЕНОЮ ВІДПОВІДАЛЬНІСТЮ "УРОЖАЙ-С"</t>
  </si>
  <si>
    <t>37258725</t>
  </si>
  <si>
    <t>ТОВАРИСТВО З ОБМЕЖЕНОЮ ВІДПОВІДАЛЬНІСТЮ " ФАБРИКА ДОМ"</t>
  </si>
  <si>
    <t>37258809</t>
  </si>
  <si>
    <t>КОМУНАЛЬНА УСТАНОВА" ТЕРИТОРІАЛЬНИЙ ЦЕНТР СОЦІАЛЬНОГО ОБСЛУГОВУВАННЯ ( НАДАННЯ СОЦІАЛЬНИХ ПОСЛУГ) КАЛИНІВСЬКОГО РАЙОНУ ,ВІННИЦЬКОЇ ОБЛАСТІ"</t>
  </si>
  <si>
    <t>37258835</t>
  </si>
  <si>
    <t>КОМУНАЛЬНА УСТАНОВА "КАЛИНІВСЬКИЙ РАЙОННИЙ МЕДИЧНИЙ ЦЕНТР ПЕРВИННОЇ МЕДИКО-САНІТАРНОЇ ДОПОМОГИ"</t>
  </si>
  <si>
    <t>37261785</t>
  </si>
  <si>
    <t>ПРИВАТНЕ ПІДПРИЄМСТВО "АГРО-ВІЛАМ"</t>
  </si>
  <si>
    <t>37261790</t>
  </si>
  <si>
    <t>ТОВАРИСТВО З ОБМЕЖЕНОЮ ВІДПОВІДАЛЬНІСТЮ "ОДЕМО"</t>
  </si>
  <si>
    <t>37262092</t>
  </si>
  <si>
    <t>ПРИВАТНЕ ПІДПРИЄМСТВО "ПУЛТАГРО-РИТМ"</t>
  </si>
  <si>
    <t>37294246</t>
  </si>
  <si>
    <t>КОМУНАЛЬНЕ НЕКОМЕРЦІЙНЕ ПІДПРИЄМСТВО "ТИВРІВСЬКИЙ РАЙОННИЙ ЦЕНТР ПЕРВИННОЇ МЕДИКО-САНІТАРНОЇ ДОПОМОГИ"</t>
  </si>
  <si>
    <t>37294344</t>
  </si>
  <si>
    <t>ТОВАРИСТВО З ОБМЕЖЕНОЮ ВІДПОВІДАЛЬНІСТЮ "АВЕСТА А"</t>
  </si>
  <si>
    <t>37294350</t>
  </si>
  <si>
    <t>КОМУНАЛЬНА УСТАНОВА " ГАЙСИНСЬКИЙ РАЙОННИЙ МЕДИЧНИЙ ЦЕНТР ПЕРВИННОЇ МЕДИКО-САНІТАРНОЇ ДОПОМОГИ"</t>
  </si>
  <si>
    <t>37336682</t>
  </si>
  <si>
    <t>ФЕРМЕРСЬКЕ ГОСПОДАРСТВО "РОКСАНА-К"</t>
  </si>
  <si>
    <t>37336724</t>
  </si>
  <si>
    <t>КОМУНАЛЬНЕ НЕКОМЕРЦІЙНЕ ПІДПРИЄМСТВО "ЦЕНТР ПЕРВИННОЇ МЕДИКО-САНІТАРНОЇ ДОПОМОГИ НЕМИРІВСЬКОЇ РАЙОННОЇ РАДИ ВІННИЦЬКОЇ ОБЛАСТІ"</t>
  </si>
  <si>
    <t>37336738</t>
  </si>
  <si>
    <t>УПРАВЛІННЯ ДЕРЖАВНОЇ КАЗНАЧЕЙСЬКОЇ СЛУЖБИ УКРАЇНИ У НЕМИРІВСЬКОМУ РАЙОНІ ВІННИЦЬКОЇ ОБЛАСТІ</t>
  </si>
  <si>
    <t>37336813</t>
  </si>
  <si>
    <t>КОМУНАЛЬНЕ НЕКОМЕРЦІЙНЕ ПІДПРИЄМСТВО "ЛИПОВЕЦЬКИЙ МІСЬКИЙ ЦЕНТР ПЕРВИННОЇ МЕДИКО-САНІТАРНОЇ ДОПОМОГИ" ЛИПОВЕЦЬКОЇ МІСЬКОЇ РАДИ ВІННИЦЬКОГО РАЙОНУВІННИЦЬКОЇ ОБЛАСТІ</t>
  </si>
  <si>
    <t>37336876</t>
  </si>
  <si>
    <t>ДИТЯЧО-ЮНАЦЬКИЙ ЦЕНТР ЛИПОВЕЦЬКОГО РАЙОНУ</t>
  </si>
  <si>
    <t>37336986</t>
  </si>
  <si>
    <t>УПРАВЛІННЯ ДЕРЖАВНОЇ КАЗНАЧЕЙСЬКОЇ СЛУЖБИ УКРАЇНИ У ЛИПОВЕЦЬКОМУ РАЙОНІ ВІННИЦЬКОЇ ОБЛАСТІ</t>
  </si>
  <si>
    <t>37337230</t>
  </si>
  <si>
    <t>СУТИСКІВСЬКЕ  КОМУНАЛЬНЕ ПІДПРИЄМСТВО " КОМУНСЕРВІС"</t>
  </si>
  <si>
    <t>37337576</t>
  </si>
  <si>
    <t>УПРАВЛІННЯ ДЕРЖАВНОЇ КАЗНАЧЕЙСЬКОЇ СЛУЖБИ УКРАЇНИ У ТЕПЛИЦЬКОМУ РАЙОНІ ВІННИЦЬКОЇ ОБЛАСТІ</t>
  </si>
  <si>
    <t>37337644</t>
  </si>
  <si>
    <t>КОМУНАЛЬНЕ НЕКОМЕРЦІЙНЕ ПІДПРИЄМСТВО "ТЕПЛИЦЬКИЙ ЦЕНТР ПЕРВИННОЇ МЕДИЧНОЇ ДОПОМОГИ" ТЕПЛИЦЬКОЇ РАЙОННОЇ РАДИ</t>
  </si>
  <si>
    <t>37337707</t>
  </si>
  <si>
    <t>КОМУНАЛЬНЕ НЕКОМЕРЦІЙНЕ ПІДПРИЄМСТВО "ШАРГОРОДСЬКИЙ РАЙОННИЙ ЦЕНТР ПЕРВИННОЇ МЕДИКО-САНІТАРНОЇ ДОПОМОГИ" ШАРГОРОДСЬКОЇ РАЙОННОЇ РАДИ ВІННИЦЬКОЇ ОБЛАСТІ</t>
  </si>
  <si>
    <t>37338035</t>
  </si>
  <si>
    <t>КОМУНАЛЬНЕ ПІДПРИЄМСТВО "КРИЖОПІЛЬБЛАГОУСТРІЙ"</t>
  </si>
  <si>
    <t>37338082</t>
  </si>
  <si>
    <t>ТОВАРИСТВО З ОБМЕЖЕНОЮ ВІДПОВІДАЛЬНІСТЮ   "  КУСТО  АГРО"</t>
  </si>
  <si>
    <t>37357372</t>
  </si>
  <si>
    <t>КОМУНАЛЬНЕ ПІДПРИЄМСТВО "ПІЩАНСЬКИЙ РАЙОННИЙ ЦЕНТР ПЕРВИННОЇ МЕДИКО-САНІТАРНОЇ ДОПОМОГИ" ПІЩАНСЬКОЇ РАЙОННОЇ РАДИ</t>
  </si>
  <si>
    <t>37357545</t>
  </si>
  <si>
    <t>ТОВАРИСТВО З ОБМЕЖЕНОЮ ВІДПОВІДАЛЬНІСТЮ "ВІОЛАМЕД-10"</t>
  </si>
  <si>
    <t>37358046</t>
  </si>
  <si>
    <t>ТОВАРИСТВО З ОБМЕЖЕНОЮ ВІДПОВІДАЛЬНІСТЮ " ТРЕЙД ВІНД"</t>
  </si>
  <si>
    <t>37382990</t>
  </si>
  <si>
    <t>МОГИЛІВ-ПОДІЛЬСЬКЕ МІСЬКЕ КОМУНАЛЬНЕ ПІДПРИЄМСТВО" КОМБІНАТ КОМУНАЛЬНИХ ПІДПРИЄМСТВ"</t>
  </si>
  <si>
    <t>37423921</t>
  </si>
  <si>
    <t>КОМУНАЛЬНЕ НЕКОМЕРЦІЙНЕ ПІДПРИЄМСТВО "ЦЕНТР ПЕРВИННОЇ МЕДИКО-САНІТАРНОЇ ДОПОМОГИ" ІЛЛІНЕЦЬКОЇ РАЙОННОЇ РАДИ</t>
  </si>
  <si>
    <t>37423997</t>
  </si>
  <si>
    <t>ТОВАРИСТВО З ОБМЕЖЕНОЮ ВІДПОВІДАЛЬНІСТЮ "ШЕФФ-ГРУП"</t>
  </si>
  <si>
    <t>37424050</t>
  </si>
  <si>
    <t>ТОВАРИСТВО З ОБМЕЖЕНОЮ ВІДПОВІДАЛЬНІСТЮ "ВІННИЦЬКА КАБЕЛЬНА КОМПАНІЯ"</t>
  </si>
  <si>
    <t>37424181</t>
  </si>
  <si>
    <t>ПРИВАТНЕ ПІДПРИЄМСТВО "ОРТОПЕДСЕРВІСЦЕНТР"</t>
  </si>
  <si>
    <t>37424270</t>
  </si>
  <si>
    <t>ТОВАРИСТВО З ОБМЕЖЕНОЮ ВІДПОВІДАЛЬНІСТЮ "НОВАЛЮКС"</t>
  </si>
  <si>
    <t>37424747</t>
  </si>
  <si>
    <t>ТОВАРИСТВО З ОБМЕЖЕНОЮ ВІДПОВІДАЛЬНІСТЮ "ВІНІНТЕРТРЕЙД - АВТО"</t>
  </si>
  <si>
    <t>37424773</t>
  </si>
  <si>
    <t>ТОВАРИСТВО З ОБМЕЖЕНОЮ ВІДПОВІДАЛЬНІСТЮ "АРТМАШ"</t>
  </si>
  <si>
    <t>37424820</t>
  </si>
  <si>
    <t>ТОВАРИСТВО З ОБМЕЖЕНОЮ ВІДПОВІДАЛЬНІСТЮ " ЖМЕРИНСЬКИЙ МЕТАЛООБРОБНИЙ ЗАВОД"</t>
  </si>
  <si>
    <t>37467073</t>
  </si>
  <si>
    <t>ТОВАРИСТВО З ОБМЕЖЕНОЮ ВІДПОВІДАЛЬНІСТЮ "КОЛОС-ПОДІЛЛЯ"</t>
  </si>
  <si>
    <t>37472460</t>
  </si>
  <si>
    <t>КОМУНАЛЬНЕ НЕКОМЕРЦІЙНЕ ПІДПРИЄМСТВО"ЛІТИНСЬКИЙ РАЙОННИЙ ЦЕНТР ПЕРВИННОЇ МЕДИКО-САНІТАРНОЇ ДОПОМОГИ" ЛІТИНСЬКОЇ РАЙОННОЇ РАДИ</t>
  </si>
  <si>
    <t>37489280</t>
  </si>
  <si>
    <t>ТОВАРИСТВО З ОБМЕЖЕНОЮ ВІДПОВІДАЛЬНІСТЮ "НАДІЯ-ТРАНС"</t>
  </si>
  <si>
    <t>37489977</t>
  </si>
  <si>
    <t>ТОВАРИСТВО З ОБМЕЖЕНОЮ ВІДПОВІДАЛЬНІСТЮ "К5 ТРАНСПОРТ"</t>
  </si>
  <si>
    <t>37489982</t>
  </si>
  <si>
    <t>ТОВАРИСТВО З ОБМЕЖЕНОЮ ВІДПОВІДАЛЬНІСТЮ " АКЦЕНТР"</t>
  </si>
  <si>
    <t>37490081</t>
  </si>
  <si>
    <t>ПРИВАТНЕ ПІДПРИЄМСТВО "МПВ АВТО"</t>
  </si>
  <si>
    <t>37490191</t>
  </si>
  <si>
    <t>ТОВАРИСТВО З ОБМЕЖЕНОЮ ВІДПОВІДАЛЬНІСТЮ "ЮВЕЛІРНИЙ ДІМ "АЖУР"</t>
  </si>
  <si>
    <t>37490370</t>
  </si>
  <si>
    <t>ТОВАРИСТВО З ОБМЕЖЕНОЮ ВІДПОВІДАЛЬНІСТЮ "ЕКСПРЕС ЗАПЧАСТИНА"</t>
  </si>
  <si>
    <t>37503582</t>
  </si>
  <si>
    <t>ТОВАРИСТВО З ОБМЕЖЕНОЮ ВІДПОВІДАЛЬНІСТЮ " КАЛИНІВСЬКИЙ МАСЛОСИРЗАВОД"</t>
  </si>
  <si>
    <t>37536733</t>
  </si>
  <si>
    <t>ТОВАРИСТВО З ОБМЕЖЕНОЮ ВІДПОВІДАЛЬНІСТЮ "ТЕРМОПРАКТИК"</t>
  </si>
  <si>
    <t>37536864</t>
  </si>
  <si>
    <t>ТОВАРИСТВО З ОБМЕЖЕНОЮ ВІДПОВІДАЛЬНІСТЮ "МЕТКОН ПЛЮС"</t>
  </si>
  <si>
    <t>37537208</t>
  </si>
  <si>
    <t>ПІДПРИЄМСТВО "СИСТЕМНІ РІШЕННЯ" ЗАСНОВАНЕ НА ВЛАСНОСТІ ВІННИЦЬКОЇ ОБЛАСНОЇ ГРОМАДСЬКОЇ ОРГАНІЗАЦІЇ ІНВАЛІДІВ "САМОДОПОМОГА"</t>
  </si>
  <si>
    <t>37571741</t>
  </si>
  <si>
    <t>ТОВАРИСТВО З ОБМЕЖЕНОЮ ВІДПОВІДАЛЬНІСТЮ "ЮКРЕЙН ДЕВЕЛОПМЕНТ ІНДАСТРІ"</t>
  </si>
  <si>
    <t>37572331</t>
  </si>
  <si>
    <t>КОМУНАЛЬНЕ ПІДПРИЄМСТВО "БАР-БЛАГОУСТРІЙ" БАРСЬКОЇ МІСЬКОЇ РАДИ</t>
  </si>
  <si>
    <t>37580028</t>
  </si>
  <si>
    <t>КОМУНАЛЬНЕ НЕКОМЕРЦІЙНЕ ПІДПРИЄМСТВО "МОГИЛІВ-ПОДІЛЬСЬКИЙ РАЙОННИЙ МЕДИЧНИЙ ЦЕНТР ПЕРВИННОЇ МЕДИКО-САНІТАРНОЇ ДОПОМОГИ" МОГИЛІВ-ПОДІЛЬСЬКОЇ РАЙОННОЇ РАДИ</t>
  </si>
  <si>
    <t>37617817</t>
  </si>
  <si>
    <t>ТОВАРИСТВО З ОБМЕЖЕНОЮ ВІДПОВІДАЛЬНІСТЮ "ВІННИЦЬКИЙ АВІАЦІЙНИЙ ЗАВОД"</t>
  </si>
  <si>
    <t>37618009</t>
  </si>
  <si>
    <t>ТОВАРИСТВО З ОБМЕЖЕНОЮ ВІДПОВІДАЛЬНІСТЮ "МАГНІФІКА"</t>
  </si>
  <si>
    <t>37618098</t>
  </si>
  <si>
    <t>ПРИВАТНЕ ПІДПРИЄМСТВО "ГАЛЬВАНО-МАЙСТЕР"</t>
  </si>
  <si>
    <t>37618281</t>
  </si>
  <si>
    <t>ТОВАРИСТВО З ОБМЕЖЕНОЮ ВІДПОВІДАЛЬНІСТЮ "МЕТАФОРА ТРАНС"</t>
  </si>
  <si>
    <t>37618318</t>
  </si>
  <si>
    <t>ПРИВАТНЕ ПІДПРИЄМСТВО "БОКУД"</t>
  </si>
  <si>
    <t>37618365</t>
  </si>
  <si>
    <t>ТОВАРИСТВО З ОБМЕЖЕНОЮ ВІДПОВІДАЛЬНІСТЮ "ВІНПРОЕКТБУД"</t>
  </si>
  <si>
    <t>37618449</t>
  </si>
  <si>
    <t>ТОВАРИСТВО З ОБМЕЖЕНОЮ ВІДПОВІДАЛЬНІСТЮ "ЄВРО-2012"</t>
  </si>
  <si>
    <t>37618501</t>
  </si>
  <si>
    <t>ТОВАРИСТВО З ОБМЕЖЕНОЮ ВІДПОВІДАЛЬНІСТЮ "ТИВЕР"</t>
  </si>
  <si>
    <t>37636913</t>
  </si>
  <si>
    <t>КОМУНАЛЬНЕ ПІДПРИЄМСТВО "ЯМПІЛЬСЬКИЙ РАЙОННИЙ МЕДИЧНИЙ ЦЕНТР ПЕРВИННОЇ МЕДИКО-САНІТАРНОЇ ДОПОМОГИ" ЯМПІЛЬСЬКОЇ РАЙОННОЇ РАДИ</t>
  </si>
  <si>
    <t>37647548</t>
  </si>
  <si>
    <t>ТОВАРИСТВО З ОБМЕЖЕНОЮ ВІДПОВІДАЛЬНІСТЮ "ГАРАНТІНВЕСТАГРО"</t>
  </si>
  <si>
    <t>37663051</t>
  </si>
  <si>
    <t>ПРИВАТНЕ ПІДПРИЄМСТВО " ТРАНСЕНЕРГОКОМПЛЕКС"</t>
  </si>
  <si>
    <t>37663219</t>
  </si>
  <si>
    <t>ТОВАРИСТВО З ОБМЕЖЕНОЮ ВІДПОВІДАЛЬНІСТЮ "КНП-ПЛЮС"</t>
  </si>
  <si>
    <t>37663423</t>
  </si>
  <si>
    <t>НАЦІОНАЛЬНИЙ ПРИРОДНИЙ ПАРК " КАРМЕЛЮКОВЕ ПОДІЛЛЯ"</t>
  </si>
  <si>
    <t>37663732</t>
  </si>
  <si>
    <t>ТОВАРИСТВО З ОБМЕЖЕНОЮ ВІДПОВІДАЛЬНІСТЮ "ТЕХМЕДСЕРВІС-ТМС"</t>
  </si>
  <si>
    <t>37678031</t>
  </si>
  <si>
    <t>ТОВАРИСТВО З ОБМЕЖЕНОЮ ВІДПОВІДАЛЬНІСТЮ "ПЕРША ЛОГІСТИЧНА КОМПАНІЯ"</t>
  </si>
  <si>
    <t>37690588</t>
  </si>
  <si>
    <t>ТОВАРИСТВО З ОБМЕЖЕНОЮ ВІДПОВІДАЛЬНІСТЮ "ВОДРЕМ"</t>
  </si>
  <si>
    <t>37690661</t>
  </si>
  <si>
    <t>ТОВАРИСТВО З ОБМЕЖЕНОЮ ВІДПОВІДАЛЬНІСТЮ "ДОМІНАНТ ЛТД"</t>
  </si>
  <si>
    <t>37690771</t>
  </si>
  <si>
    <t>ТОВАРИСТВО З ОБМЕЖЕНОЮ ВІДПОВІДАЛЬНІСТЮ " ФАВОРИТ АВТО ВІННИЦЯ"</t>
  </si>
  <si>
    <t>37690847</t>
  </si>
  <si>
    <t>ПРИВАТНЕ ПІДПРИЄМСТВО "ЕЛЕКТРОМОНТАЖ-ТС"</t>
  </si>
  <si>
    <t>37691109</t>
  </si>
  <si>
    <t>ТОВАРИСТВО З ОБМЕЖЕНОЮ ВІДПОВІДАЛЬНІСТЮ  "АВТОЛІК-ТРАНС"</t>
  </si>
  <si>
    <t>37691120</t>
  </si>
  <si>
    <t>ПРИВАТНЕ ПІДПРИЄМСТВО "УЧБОВО-ВИРОБНИЧИЙ КОМБІНАТ "АВТОСВІТ ПЛЮС"</t>
  </si>
  <si>
    <t>37691230</t>
  </si>
  <si>
    <t>ТОВАРИСТВО З ОБМЕЖЕНОЮ ВІДПОВІДАЛЬНІСТЮ "ІНТЕРНЕТ-РЕКЛАМА РІА"</t>
  </si>
  <si>
    <t>37695130</t>
  </si>
  <si>
    <t>ТОВАРИСТВО З ОБМЕЖЕНОЮ ВІДПОВІДАЛЬНІСТЮ "ГУЩИНЕЦЬКЕ К "</t>
  </si>
  <si>
    <t>37695518</t>
  </si>
  <si>
    <t>ТОВАРИСТВО З ОБМЕЖЕНОЮ ВІДПОВІДАЛЬНІСТЮ "ПАНТО УКРАЇНА"</t>
  </si>
  <si>
    <t>37695570</t>
  </si>
  <si>
    <t>ТОВАРИСТВО З ОБМЕЖЕНОЮ ВІДПОВІДАЛЬНІСТЮ "АВСТРІЯ ДЖУС УКРАЇНА"</t>
  </si>
  <si>
    <t>37729295</t>
  </si>
  <si>
    <t>ТОВАРИСТВО З ОБМЕЖЕНОЮ ВІДПОВІДАЛЬНІСТЮ "АЛЬТЕН- ІНВЕСТ"</t>
  </si>
  <si>
    <t>37747885</t>
  </si>
  <si>
    <t>ТОВАРИСТВО З ОБМЕЖЕНОЮ ВІДПОВІДАЛЬНІСТЮ НАУКОВО-ВИРОБНИЧЕ ПІДПРИЄМСТВО "ПІРЕНА"</t>
  </si>
  <si>
    <t>37755173</t>
  </si>
  <si>
    <t>ОРГАН ДЕРЖАВНОЇ ВЛАДИ УПРАВЛІННЯ ДЕРЖАВНОЇ КАЗНАЧЕЙСЬКОЇ СЛУЖБИ УКРАЇНИ У ЖМЕРИНСЬКОМУ РАЙОНІ ТА М. ЖМЕРИНЦІ ВІННИЦЬКОЇ ОБЛАСТІ</t>
  </si>
  <si>
    <t>37798840</t>
  </si>
  <si>
    <t>УПРАВЛІННЯ ДЕРЖАВНОЇ КАЗНАЧЕЙСЬКОЇ СЛУЖБИ УКРАЇНИ В ІЛЛІНЕЦЬКОМУ РАЙОНІ ВІННИЦЬКОЇ ОБЛАСТІ</t>
  </si>
  <si>
    <t>37836215</t>
  </si>
  <si>
    <t>ТОВАРИСТВО З ОБМЕЖЕНОЮ ВІДПОВІДАЛЬНІСТЮ "ГОЛДЕНТРЕЙД ГРУП"</t>
  </si>
  <si>
    <t>37836283</t>
  </si>
  <si>
    <t>ДОШКІЛЬНИЙ НАВЧАЛЬНИЙ ЗАКЛАД № 6</t>
  </si>
  <si>
    <t>37836299</t>
  </si>
  <si>
    <t>ТОВАРИСТВО З ОБМЕЖЕНОЮ ВІДПОВІДАЛЬНІСТЮ "ПЛЕЙТИКА УКРАЇНА"</t>
  </si>
  <si>
    <t>37836304</t>
  </si>
  <si>
    <t>ПРИВАТНЕ ПІДПРИЄМСТВО "ТІНІК-ОІЛ"</t>
  </si>
  <si>
    <t>37836367</t>
  </si>
  <si>
    <t>ПРИВАТНЕ ПІДПРИЄМСТВО "ТОП-ТРАНС ГРУП"</t>
  </si>
  <si>
    <t>37836393</t>
  </si>
  <si>
    <t>ПРИВАТНЕ ПІДПРИЄМСТВО "ВЕКТОР-6"</t>
  </si>
  <si>
    <t>37836770</t>
  </si>
  <si>
    <t>УПРАВЛІННЯ ДЕРЖАВНОЇ МІГРАЦІЙНОЇ СЛУЖБИ УКРАЇНИ У ВІННИЦЬКІЙ ОБЛАСТІ</t>
  </si>
  <si>
    <t>37840876</t>
  </si>
  <si>
    <t>УПРАВЛІННЯ ДЕРЖАВНОЇ КАЗНАЧЕЙСЬКОЇ СЛУЖБИ УКРАЇНИ В ЯМПІЛЬСЬКОМУ РАЙОНІ ВІННИЦЬКОЇ ОБЛАСТІ</t>
  </si>
  <si>
    <t>37849774</t>
  </si>
  <si>
    <t>ТОВАРИСТВО З ОБМЕЖЕНОЮ ВІДПОВІДАЛЬНІСТЮ "ФРУТЕК"</t>
  </si>
  <si>
    <t>37849837</t>
  </si>
  <si>
    <t>ТОВАРИСТВО З ОБМЕЖЕНОЮ ВІДПОВІДАЛЬНІСТЮ "ВІН-АВТО"</t>
  </si>
  <si>
    <t>37897828</t>
  </si>
  <si>
    <t>ПІДПРИЄМСТВО СПОЖИВЧОЇ  КООПЕРАЦІЇ  "ТУЛЬЧИНСЬКИЙ РИНОК"</t>
  </si>
  <si>
    <t>37898287</t>
  </si>
  <si>
    <t>ПРИВАТНЕ ПІДПРИЄМСТВО "МРОЧКО ЯЯ"</t>
  </si>
  <si>
    <t>37898292</t>
  </si>
  <si>
    <t>ТОВАРИСТВО З ОБМЕЖЕНОЮ ВІДПОВІДАЛЬНІСТЮ "МОНОЛІТ-ГРУП"</t>
  </si>
  <si>
    <t>37898355</t>
  </si>
  <si>
    <t>ТОВАРИСТВО З ОБМЕЖЕНОЮ ВІДПОВІДАЛЬНІСТЮ "ТРІАДА-МК"</t>
  </si>
  <si>
    <t>37898423</t>
  </si>
  <si>
    <t>ТОВАРИСТВО З ОБМЕЖЕНОЮ ВІДПОВІДАЛЬНІСТЮ "ПІДПРИЄМСТВО "МЕДТЕХНІКА"</t>
  </si>
  <si>
    <t>37898450</t>
  </si>
  <si>
    <t>ПРИВАТНЕ ПІДПРИЄМСТВО "ФЕРІДЕ ПЛАЗА"</t>
  </si>
  <si>
    <t>37898470</t>
  </si>
  <si>
    <t>ПРИВАТНЕ ПІДПРИЄМСТВО "БЕАТРІЧЕ"</t>
  </si>
  <si>
    <t>37898486</t>
  </si>
  <si>
    <t>ТОВАРИСТВО З ОБМЕЖЕНОЮ ВІДПОВІДАЛЬНІСТЮ "ПОДІЛЛЯАГРОЗАХИСТ"</t>
  </si>
  <si>
    <t>37898491</t>
  </si>
  <si>
    <t>КОМУНАЛЬНЕ ПІДПРИЄМСТВО "МІСЬКИЙ ЛІКУВАЛЬНО-ДІАГНОСТИЧНИЙ ЦЕНТР"</t>
  </si>
  <si>
    <t>37898533</t>
  </si>
  <si>
    <t>ТОВАРИСТВО З ОБМЕЖЕНОЮ ВІДПОВІДАЛЬНІСТЮ "ФАЙЕРВУД"</t>
  </si>
  <si>
    <t>37908623</t>
  </si>
  <si>
    <t>ТОВАРИСТВО З ОБМЕЖЕНОЮ ВІДПОВІДАЛЬНІСТЮ "ЄВАТЕКС"</t>
  </si>
  <si>
    <t>37908766</t>
  </si>
  <si>
    <t>ПРИВАТНЕ ПІДПРИЄМСТВО "КОЛОС-ЛАН"</t>
  </si>
  <si>
    <t>37926895</t>
  </si>
  <si>
    <t>ТОВАРИСТВО З ОБМЕЖЕНОЮ ВІДПОВІДАЛЬНІСТЮ "ДРУЖБА-М"</t>
  </si>
  <si>
    <t>37957620</t>
  </si>
  <si>
    <t>ФЕРМЕРСЬКЕ ГОСПОДАРСТВО "БОДНЮК"</t>
  </si>
  <si>
    <t>37957640</t>
  </si>
  <si>
    <t>УПРАВЛІННЯ ДЕРЖАВНОЇ КАЗНАЧЕЙСЬКОЇ СЛУЖБИ УКРАЇНИ У ГАЙСИНСЬКОМУ РАЙОНІ ВІННИЦЬКОЇ ОБЛАСТІ</t>
  </si>
  <si>
    <t>37979858</t>
  </si>
  <si>
    <t>ГОЛОВНЕ УПРАВЛІННЯ ДЕРЖАВНОЇ КАЗНАЧЕЙСЬКОЇ СЛУЖБИ УКРАЇНИ У ВІННИЦЬКІЙ ОБЛАСТІ</t>
  </si>
  <si>
    <t>37996962</t>
  </si>
  <si>
    <t>ТОВАРИСТВО З ОБМЕЖЕНОЮ ВІДПОВІДАЛЬНІСТЮ " ФІРМОВИЙ СМАК"</t>
  </si>
  <si>
    <t>38023108</t>
  </si>
  <si>
    <t>КОМУНАЛЬНЕ ПІДПРИЄМСТВО "ЛАДЖИТЛОСЕРВІС"</t>
  </si>
  <si>
    <t>38023218</t>
  </si>
  <si>
    <t>ТОВАРИСТВО З ОБМЕЖЕНОЮ ВІДПОВІДАЛЬНІСТЮ " ФАРМАЦЕВТИЧНА  КОМПАНІЯ "ЕНЗИФАРМ"</t>
  </si>
  <si>
    <t>38023333</t>
  </si>
  <si>
    <t>КОМУНАЛЬНЕ ПІДПРИЄМСТВО "ДЕНДРОЛОГІЧНИЙ ПАРК "ЛАДИЖИНСЬКИЙ ГАЙ"</t>
  </si>
  <si>
    <t>38023349</t>
  </si>
  <si>
    <t>ТОВАРИСТВО З ОБМЕЖЕНОЮ ВІДПОВІДАЛЬНІСТЮ "БІОТРАНСФЕР"</t>
  </si>
  <si>
    <t>38030199</t>
  </si>
  <si>
    <t>ТОВАРИСТВО З ОБМЕЖЕНОЮ ВІДПОВІДАЛЬНІСТЮ "ХМІЛЬНИЦЬКИЙ ЗАВОД СУХОГО ЗНЕЖИРЕНОГО МОЛОКА "МОЛОЧНИЙ ВІЗИТ"</t>
  </si>
  <si>
    <t>38041897</t>
  </si>
  <si>
    <t>ТОВАРИСТВО З ОБМЕЖЕНОЮ ВІДПОВІДАЛЬНІСТЮ "УЛАНІВСЬКА БУДІВЕЛЬНА КОМПАНІЯ"</t>
  </si>
  <si>
    <t>38041923</t>
  </si>
  <si>
    <t>КОМУНАЛЬНЕ  ПІДПРИЄМСТВО  "УЛАНІВКОМУНСЕРВІС"</t>
  </si>
  <si>
    <t>38046172</t>
  </si>
  <si>
    <t>ТОВАРИСТВО З ОБМЕЖЕНОЮ ВІДПОВІДАЛЬНІСТЮ "ВОЛАРІ"</t>
  </si>
  <si>
    <t>38046193</t>
  </si>
  <si>
    <t>ФЕРМЕРСЬКЕ ГОСПОДАРСТВО "АГРО 2"</t>
  </si>
  <si>
    <t>38051690</t>
  </si>
  <si>
    <t>УПРАВЛІННЯ ДЕРЖАВНОЇ КАЗНАЧЕЙСЬКОЇ СЛУЖБИ УКРАЇНИ У ТРОСТЯНЕЦЬКОМУ РАЙОНІ ВІННИЦЬКОЇ ОБЛАСТІ</t>
  </si>
  <si>
    <t>38054707</t>
  </si>
  <si>
    <t>УПРАВЛІННЯ ДЕРЖАВНОЇ КАЗНАЧЕЙСЬКОЇ СЛУЖБИ УКРАЇНИ У М. ВІННИЦЦІ ВІННИЦЬКОЇ ОБЛАСТІ</t>
  </si>
  <si>
    <t>38054911</t>
  </si>
  <si>
    <t>ТЕРИТОРІАЛЬНИЙ ЦЕНТР СОЦІАЛЬНОГО ОБСЛУГОВУВАННЯ (НАДАННЯ СОЦІАЛЬНИХ ПОСЛУГ) МІСТА ВІННИЦІ</t>
  </si>
  <si>
    <t>38054932</t>
  </si>
  <si>
    <t>ТОВАРИСТВО З ОБМЕЖЕНОЮ ВІДПОВІДАЛЬНІСТЮ "ГАРВАРД ЛЕНГВІДЖ КЛАБ"</t>
  </si>
  <si>
    <t>38054969</t>
  </si>
  <si>
    <t>ТОВАРИСТВО З ОБМЕЖЕНОЮ ВІДПОВІДАЛЬНІСТЮ "БАЗИС 2011"</t>
  </si>
  <si>
    <t>38055061</t>
  </si>
  <si>
    <t>КОМУНАЛЬНЕ НЕКОМЕРЦІЙНЕ ПІДПРИЄМСТВО "ЦЕНТР ПЕРВИННОЇ МЕДИКО-САНІТАРНОЇ ДОПОМОГИ №2 М. ВІННИЦІ"</t>
  </si>
  <si>
    <t>38055234</t>
  </si>
  <si>
    <t>ТОВАРИСТВО З ОБМЕЖЕНОЮ ВІДПОВІДАЛЬНІСТЮ "БУДІВЕЛЬНЕ УПРАВЛІННЯ МЕХАНІЗЦІЇ"</t>
  </si>
  <si>
    <t>38055365</t>
  </si>
  <si>
    <t>ТОВАРИСТВО З ОБМЕЖЕНОЮ ВІДПОВІДАЛЬНІСТЮ "ТЕХНОКЛУБ"</t>
  </si>
  <si>
    <t>38055428</t>
  </si>
  <si>
    <t>ВІННИЦЬКИЙ ОБЛАСНИЙ НАВЧАЛЬНО-МЕТОДИЧНИЙ ЦЕНТР ГАЛУЗІ КУЛЬТУРИ,МИСТЕЦТВА ТА ТУРИЗМУ</t>
  </si>
  <si>
    <t>38134897</t>
  </si>
  <si>
    <t>ТОВАРИСТВО З ОБМЕЖЕНОЮ ВІДПОВІДАЛЬНІСТЮ "НОВТЕХ"</t>
  </si>
  <si>
    <t>38134923</t>
  </si>
  <si>
    <t>ТОВАРИСТВО З ОБМЕЖЕНОЮ ВІДПОВІДАЛЬНІСТЮ "ТОРГОВИЙ ДІМ "ЕНЗИМ-АГРО"</t>
  </si>
  <si>
    <t>38135005</t>
  </si>
  <si>
    <t>ТОВАРИСТВО З ОБМЕЖЕНОЮ ВІДПОВІДАЛЬНІСТЮ "АГРОВІТ ГРУП"</t>
  </si>
  <si>
    <t>38135068</t>
  </si>
  <si>
    <t>ТОВАРИСТВО З ОБМЕЖЕНОЮ ВІДПОВІДАЛЬНІСТЮ "БЕРШНЕТ"</t>
  </si>
  <si>
    <t>38135199</t>
  </si>
  <si>
    <t>ТОВАРИСТВО З ОБМЕЖЕНОЮ ВІДПОВІДАЛЬНІСТЮ "АЛЬФА-ЩИТ ВІННИЦЯ"</t>
  </si>
  <si>
    <t>38135487</t>
  </si>
  <si>
    <t>ПРИВАТНЕ ПІДПРИЄМСТВО "ФОРТ-ГАРАНТ"</t>
  </si>
  <si>
    <t>38135492</t>
  </si>
  <si>
    <t>ТОВАРИСТВО З ОБМЕЖЕНОЮ ВІДПОВІДАЛЬНІСТЮ "БУРЖУЙ ДК"</t>
  </si>
  <si>
    <t>38140146</t>
  </si>
  <si>
    <t>ФЕРМЕРСЬКЕ ГОСПОДАРСТВО "ЩЕРБИЧ І К"</t>
  </si>
  <si>
    <t>38174112</t>
  </si>
  <si>
    <t>ПРИВАТНЕ ПІДПРИЄМСТВО "РЕГІОНИ-ОЙЛ"</t>
  </si>
  <si>
    <t>38174311</t>
  </si>
  <si>
    <t>ТОВАРИСТВО З ОБМЕЖЕНОЮ ВІДПОВІДАЛЬНІСТЮ "БЕТОН-ЦЕНТР"</t>
  </si>
  <si>
    <t>38189705</t>
  </si>
  <si>
    <t>ТОВАРИСТВО З ОБМЕЖЕНОЮ ВІДПОВІДАЛЬНІСТЮ "ОРІОН ТЕХ"</t>
  </si>
  <si>
    <t>38189768</t>
  </si>
  <si>
    <t>ТОВАРИСТВО З ОБМЕЖЕНОЮ ВІДПОВІДАЛЬНІСТЮ "АВТОНЬЮСАГРО"</t>
  </si>
  <si>
    <t>38189862</t>
  </si>
  <si>
    <t>ТОВАРИСТВО З ОБМЕЖЕНОЮ ВІДПОВІДАЛЬНІСТЮ " ІННОВІННПРОМ"</t>
  </si>
  <si>
    <t>38189899</t>
  </si>
  <si>
    <t>ТОВАРИСТВО З ОБМЕЖЕНОЮ ВІДПОВІДАЛЬНІСТЮ " МУСТАНГ ГРУП"</t>
  </si>
  <si>
    <t>38189930</t>
  </si>
  <si>
    <t>ВІННИЦЬКА ОБЛАСНА АСОЦІАЦІЯ ОРГАНІВ МІСЦЕВОГО САМОВРЯДУВАННЯ</t>
  </si>
  <si>
    <t>38189967</t>
  </si>
  <si>
    <t>КОМУНАЛЬНА ОРГАНІЗАЦІЯ (УСТАНОВА, ЗАКЛАД) "ДОШКІЛЬНИЙ НАВЧАЛЬНИЙ ЗАКЛАД №5"</t>
  </si>
  <si>
    <t>38190066</t>
  </si>
  <si>
    <t>ТОВАРИСТВО З ОБМЕЖЕНОЮ ВІДПОВІДАЛЬНІСТЮ "БТТ АГРО"</t>
  </si>
  <si>
    <t>38190087</t>
  </si>
  <si>
    <t>ТОВАРИСТВО З ОБМЕЖЕНОЮ ВІДПОВІДАЛЬНІСТЮ "МЕДИЧНИЙ ЦЕНТР "САЛЮТЕМ"</t>
  </si>
  <si>
    <t>38190202</t>
  </si>
  <si>
    <t>ПРИВАТНЕ ПІДПРИЄМСТВО "ЗАКЛАД ОСВІТИ "ДЖЕРЕЛО МУДРОСТІ"</t>
  </si>
  <si>
    <t>38220446</t>
  </si>
  <si>
    <t>ТОВАРИСТВО З ОБМЕЖЕНОЮ ВІДПОВІДАЛЬНІСТЮ "ГРІН ЕНЕРДЖИ"</t>
  </si>
  <si>
    <t>38240724</t>
  </si>
  <si>
    <t>ТОВАРИСТВО З ОБМЕЖЕНОЮ ВІДПОВІДАЛЬНІСТЮ "ВСК-АЛЬЯНС"</t>
  </si>
  <si>
    <t>38253953</t>
  </si>
  <si>
    <t>ТОВАРИСТВО З ОБМЕЖЕНОЮ ВІДПОВІДАЛЬНІСТЮ "24 КАРАТА"</t>
  </si>
  <si>
    <t>38254150</t>
  </si>
  <si>
    <t>ТОВАРИСТВО З ОБМЕЖЕНОЮ ВІДПОВІДАЛЬНІСТЮ "ОЛЕКСАНДР-ГАРАНТ-ГРУП"</t>
  </si>
  <si>
    <t>38254166</t>
  </si>
  <si>
    <t>ТОВАРИСТВО З ОБМЕЖЕНОЮ ВІДПОВІДАЛЬНІСТЮ "НЕСС СЕРВІС"</t>
  </si>
  <si>
    <t>38309089</t>
  </si>
  <si>
    <t>ТОВАРИСТВО З ОБМЕЖЕНОЮ ВІДПОВІДАЛЬНІСТЮ "ОКСИМФЕСТ</t>
  </si>
  <si>
    <t>38309141</t>
  </si>
  <si>
    <t>ТОВАРИСТВО З ОБМЕЖЕНОЮ ВІДПОВІДАЛЬНІСТЮ "АВТОЦЕНТР "ДАКАР"</t>
  </si>
  <si>
    <t>38309272</t>
  </si>
  <si>
    <t>ТОВАРИСТВО З ОБМЕЖЕНОЮ ВІДПОВІДАЛЬНІСТЮ "ДОМІНАНТА УКРАЇНА"</t>
  </si>
  <si>
    <t>38309361</t>
  </si>
  <si>
    <t>КОМУНАЛЬНЕ ПІДПРИЄМСТВО "ТУРБОТА" СТРИЖАВСЬКОЇ СІЛЬСЬКОЇ РАДИ</t>
  </si>
  <si>
    <t>38318512</t>
  </si>
  <si>
    <t>КОМУНАЛЬНЕ ПІДПРИЄМСТВО "ЦЕНТРАЛЬНА ХМІЛЬНИЦЬКА РАЙОННА АПТЕКА №265"</t>
  </si>
  <si>
    <t>38324809</t>
  </si>
  <si>
    <t>ТОВАРИСТВО З ОБМЕЖЕНОЮ ВІДПОВІДАЛЬНІСТЮ "ДЕМИДІВСЬКИЙ ГРАНІТ"</t>
  </si>
  <si>
    <t>38324856</t>
  </si>
  <si>
    <t>ТОВАРИСТВО З ОБМЕЖЕНОЮ ВІДПОВІДАЛЬНІСТЬЮ "МЕДИЧНИЙ ЦЕНТР СТАТУС"</t>
  </si>
  <si>
    <t>38328384</t>
  </si>
  <si>
    <t>ТОВАРИСТВО З ОБМЕЖЕНОЮ ВІДПОВІДАЛЬНІСТЮ "УПРАВЛЯЮЧА КОМПАНІЯ "ЖМЕРИНСЬКИЙ КОМБІНАТ КОМУНАЛЬНИХ ПОСЛУГ"</t>
  </si>
  <si>
    <t>38328468</t>
  </si>
  <si>
    <t>ТОВАРИСТВО З ОБМЕЖЕНОЮ ВІДПОВІДАЛЬНІСТЮ " ЖМЕРИНСЬКИЙ ЕЛЕВАТОР"</t>
  </si>
  <si>
    <t>38328583</t>
  </si>
  <si>
    <t>ТОВАРИСТВО З ОБМЕЖЕНОЮ ВІДПОВІДАЛЬНІСТЮ "КОМПАНІЯ ТРАНСАГРО"</t>
  </si>
  <si>
    <t>38328599</t>
  </si>
  <si>
    <t>ТОВАРИСТВО З ОБМЕЖЕНОЮ ВІДПОВІДАЛЬНІСТЮ "ТСК "ПАСАЖ"</t>
  </si>
  <si>
    <t>38328892</t>
  </si>
  <si>
    <t>2 ДЕРЖАВНИЙ ПОЖЕЖНО-РЯТУВАЛЬНИЙ ЗАГІН УПРАВЛІННЯ ДЕРЖАВНОЇ СЛУЖБИ УКРАЇНИ З НАДЗВИЧАЙНИХ СИТУАЦІЙ У ВІННИЦЬКІЙ ОБЛАСТІ</t>
  </si>
  <si>
    <t>38328929</t>
  </si>
  <si>
    <t>1 ДЕРЖАВНИЙ ПОЖЕЖНО-РЯТУВАЛЬНИЙ ЗАГІН ГОЛОВНОГО УПРАВЛІННЯ ДЕРЖАВНОЇ СЛУЖБИ УКРАЇНИ З НАДЗВИЧАЙНИХ СИТУАЦІЙ У ВІННИЦЬКІЙ ОБЛАСТІ</t>
  </si>
  <si>
    <t>38373353</t>
  </si>
  <si>
    <t>ТОВАРИСТВО З ОБМЕЖЕНОЮ ВІДПОВІДАЛЬНІСТЮ "ІЛЛІНЕЦЬКЕ"</t>
  </si>
  <si>
    <t>38373416</t>
  </si>
  <si>
    <t>ФЕРМЕРСЬКЕ ГОСПОДАРСТВО " АГРО - САД "</t>
  </si>
  <si>
    <t>38394352</t>
  </si>
  <si>
    <t>ТОВАРИСТВО З ОБМЕЖЕНОЮ ВІДПОВІДАЛЬНІСТЮ "ЮВЕЛІРНА ФІРМА "ЕЛІТ"</t>
  </si>
  <si>
    <t>38394504</t>
  </si>
  <si>
    <t>ТОВАРИСТВО З ОБМЕЖЕНОЮ ВІДПОВІДАЛЬНІСТЮ "КРІСТАЛ КЛІН"</t>
  </si>
  <si>
    <t>38394623</t>
  </si>
  <si>
    <t>ТОВАРИСТВО З ОБМЕЖЕНОЮ ВІДПОВІДАЛЬНІСТЮ " ФАВОР І КО"</t>
  </si>
  <si>
    <t>38394897</t>
  </si>
  <si>
    <t>ТОВАРИСТВО З ОБМЕЖЕНОЮ ВІДПОВІДАЛЬНІСТЮ "ВІНГЛОБАЛ ПЛЮС"</t>
  </si>
  <si>
    <t>38406729</t>
  </si>
  <si>
    <t>ТОВАРИСТВО З ОБМЕЖЕНОЮ ВІДПОВІДАЛЬНІСТЮ "ДНІСТЕР-К"</t>
  </si>
  <si>
    <t>38444806</t>
  </si>
  <si>
    <t>ТОВАРИСТВО З ОБМЕЖЕНОЮ ВІДПОВІДАЛЬНІСТЮ "ДІАГНОСТИЧНИЙ ЦЕНТР "МЕДІЛАБС"</t>
  </si>
  <si>
    <t>38445092</t>
  </si>
  <si>
    <t>ТОВАРИСТВО З ОБМЕЖЕНОЮ ВІДПОВІДАЛЬНІСТЮ "СІТІ СЕРВІС ВІНН"</t>
  </si>
  <si>
    <t>38445239</t>
  </si>
  <si>
    <t>КОНСОРЦІУМ "ГРУПА КОМПАНІЙ "ЕНЕРГОБУД"</t>
  </si>
  <si>
    <t>38445291</t>
  </si>
  <si>
    <t>ПРИВАТНЕ ПІДПРИЄМСТВО "КОРДОН БЕЗПЕКИ"</t>
  </si>
  <si>
    <t>38445438</t>
  </si>
  <si>
    <t>ТОВАРИСТВО З ОБМЕЖЕНОЮ ВІДПОВІДАЛЬНІСТЮ "ЛАЗЕР-ВІННИЦЯ"</t>
  </si>
  <si>
    <t>38503850</t>
  </si>
  <si>
    <t>КОМУНАЛЬНИЙ ЗАКЛАД "ОБЛАСНИЙ КОМПЛЕКСНИЙ ЦЕНТР НАДАННЯ СОЦІАЛЬНИХ ПОСЛУГ"</t>
  </si>
  <si>
    <t>38503948</t>
  </si>
  <si>
    <t>КОМУНАЛЬНИЙ ЗАКЛАД "ВІННИЦЬКИЙ РАЙОННИЙ БУДИНОК ДИТЯЧОЇ ТА ЮНАЦЬКОЇ ТВОРЧОСТІ" ВІННИЦЬКОЇ РАЙОННОЇ РАДИ</t>
  </si>
  <si>
    <t>38511793</t>
  </si>
  <si>
    <t>ТОВАРИСТВО З ОБМЕЖЕНОЮ ВІДПОВІДАЛЬНІСТЮ "ПОДІЛЬСЬКІ ЕКОЛОГІЧНІ СИСТЕМИ І ТЕХНОЛОГІЇ"</t>
  </si>
  <si>
    <t>38511814</t>
  </si>
  <si>
    <t>ТОВАРИСТВО З ОБМЕЖЕНОЮ ВІДПОВІДАЛЬНІСТЮ "ЮГ-ПРОФІЛЬ"</t>
  </si>
  <si>
    <t>38511903</t>
  </si>
  <si>
    <t>ТОВАРИСТВО З ОБМЕЖЕНОЮ ВІДПОВІДАЛЬНІСТЮ "ЦЕНТР МУНІЦИПАЛЬНИХ СИСТЕМ УПРАВЛІННЯ"</t>
  </si>
  <si>
    <t>38511934</t>
  </si>
  <si>
    <t>ДЕРЖАВНА УСТАНОВА "ВІННИЦЬКА ОБЛАСНА ФІТОСАНІТАРНА ЛАБОРАТОРІЯ"</t>
  </si>
  <si>
    <t>38512116</t>
  </si>
  <si>
    <t>ТОВАРИСТВО З ОБМЕЖЕНОЮ ВІДПОВІДАЛЬНІСТЮ "ЖИТЛОВО-ЕКСПЛУАТАЦІЙНЕ ОБ'ЄДНАННЯ"</t>
  </si>
  <si>
    <t>38512192</t>
  </si>
  <si>
    <t>ТОВАРИСТВО З ОБМЕЖЕНОЮ ВІДПОВІДАЛЬНІСТЮ "ВІННИЦЬКИЙ ІНСТРУМЕНТАЛЬНИЙ ЗАВОД"</t>
  </si>
  <si>
    <t>38512294</t>
  </si>
  <si>
    <t>ДЕРЖАВНА УСТАНОВА "ВІННИЦЬКИЙ ОБЛАСНИЙ ЛАБОРАТОРНИЙ ЦЕНТР МІНІСТЕРСТВА ОХОРОНИ ЗДОРОВ'Я УКРАЇНИ"</t>
  </si>
  <si>
    <t>38572987</t>
  </si>
  <si>
    <t>ТОВАРИСТВО З ОБМЕЖЕНОЮ ВІДПОВІДАЛЬНІСТЮ " ЗС ГРУПП"</t>
  </si>
  <si>
    <t>38585308</t>
  </si>
  <si>
    <t>ТОВАРИСТВО З ОБМЕЖЕНОЮ ВІДПОВІДАЛЬНІСТЮ "ЛІНІЯ ЗДОРОВ'Я-МЕРЕЖА АПТЕК"</t>
  </si>
  <si>
    <t>38585451</t>
  </si>
  <si>
    <t>ПРИВАТНЕ ПІДПРИЄМСТВО "КУЛЬТТОВАРИ-ВІННИЦЯ"</t>
  </si>
  <si>
    <t>38585650</t>
  </si>
  <si>
    <t>ТОВАРИСТВО З ОБМЕЖЕНОЮ ВІДПОВІДАЛЬНІСТЮ " ПРОМІНЬ ЦУКОР"</t>
  </si>
  <si>
    <t>38585692</t>
  </si>
  <si>
    <t>ТОВАРИСТВО З ОБМЕЖЕНОЮ ВІДПОВІДАЛЬНІСТЮ "РКС-ПРОМ"</t>
  </si>
  <si>
    <t>38585755</t>
  </si>
  <si>
    <t>ТОВАРИСТВО З ОБМЕЖЕНОЮ ВІДПОВІДАЛЬНІСТЮ "ДЕЛЬФИ"</t>
  </si>
  <si>
    <t>38588507</t>
  </si>
  <si>
    <t>ТОВАРИСТВО З ОБМЕЖЕНОЮ ВІДПОВІДАЛЬНІСТЮ "БОЛЕКО"</t>
  </si>
  <si>
    <t>38608066</t>
  </si>
  <si>
    <t>ТОВАРИСТВО З ОБМЕЖЕНОЮ ВІДПОВІДАЛЬНІСТЮ "ВЕНДИЧАНСЬКА ЦЕГЛА"</t>
  </si>
  <si>
    <t>38628285</t>
  </si>
  <si>
    <t>ТОВАРИСТВО З ОБМЕЖЕНОЮ ВІДПОВІДАЛЬНІСТЮ "ГРІНХАРВЕСТ"</t>
  </si>
  <si>
    <t>38628306</t>
  </si>
  <si>
    <t>ПРИВАТНЕ ПІДПРИЄМСТВО "ЦЕНТР-СКЛО"</t>
  </si>
  <si>
    <t>38628395</t>
  </si>
  <si>
    <t>ПРИВАТНЕ ПІДПРИЄМСТВО "АГРОФІРМА "ПОСТОЛОВА""</t>
  </si>
  <si>
    <t>38635287</t>
  </si>
  <si>
    <t>ТОВАРИСТВО З ОБМЕЖЕНОЮ ВІДПОВІДАЛЬНІСТЮ "ВДР-ЦЕНТР"</t>
  </si>
  <si>
    <t>38635355</t>
  </si>
  <si>
    <t>ТОВАРИСТВО З ОБМЕЖЕНОЮ ВІДПОВІДАЛЬНІСТЮ "АВТОТРЕЙД КОМПАНІ"</t>
  </si>
  <si>
    <t>38635397</t>
  </si>
  <si>
    <t>ГОЛОВНЕ УПРАВЛІННЯ ДЕРЖАВНОЇ СЛУЖБИ УКРАЇНИ З НАДЗВИЧАЙНИХ СИТУАЦІЙ У ВІННИЦЬКІЙ ОБЛАСТІ</t>
  </si>
  <si>
    <t>38635664</t>
  </si>
  <si>
    <t>ТОВАРИСТВО З ОБМЕЖЕНОЮ ВІДПОВІДАЛЬНІСТЮ "ВІННИЦЬКА СОЦІАЛЬНА АПТЕКА"</t>
  </si>
  <si>
    <t>38635837</t>
  </si>
  <si>
    <t>УПРАВЛІННЯ У СПРАВАХ НАЦІОНАЛЬНОСТЕЙ ТА РЕЛІГІЙ ВІННИЦЬКОЇ ОБЛДЕРЖАДМІНІСТРАЦІЇ</t>
  </si>
  <si>
    <t>38675466</t>
  </si>
  <si>
    <t>ТОВАРИСТВО З ОБМЕЖЕНОЮ ВІДПОВІДАЛЬНІСТЮ "П"ЯТАЧОК"</t>
  </si>
  <si>
    <t>38675581</t>
  </si>
  <si>
    <t>ТОВАРИСТВО З ОБМЕЖЕНОЮ ВІДПОВІДАЛЬНІСТЮ "АВТОВІНН"</t>
  </si>
  <si>
    <t>38675597</t>
  </si>
  <si>
    <t>ТОВАРИСТВО З ОБМЕЖЕНОЮ ВІДПОВІДАЛЬНІСТЮ " ВІНСНЕК"</t>
  </si>
  <si>
    <t>38716973</t>
  </si>
  <si>
    <t>ТОВАРИСТВО З ОБМЕЖЕНОЮ ВІДПОВІДАЛЬНІСТЮ "КАСКАД-БУДІНВЕСТ"</t>
  </si>
  <si>
    <t>38717170</t>
  </si>
  <si>
    <t>ТОВАРИСТВО З ОБМЕЖЕНОЮ ВІДПОВІДАЛЬНІСТЮ "МІЛК ТРАНС"</t>
  </si>
  <si>
    <t>38717275</t>
  </si>
  <si>
    <t>ТОВАРИСТВО З ОБМЕЖЕНОЮ ВІДПОВІДАЛЬНІСТЮ "КРЯЖ"</t>
  </si>
  <si>
    <t>38717296</t>
  </si>
  <si>
    <t>ТОВАРИСТВО З ОБМЕЖЕНОЮ ВІДПОВІДАЛЬНІСТЮ "БУД ЕНЕРГО СЕРВІС"</t>
  </si>
  <si>
    <t>38717301</t>
  </si>
  <si>
    <t>ПОВНЕ ТОВАРИСТВО "ЛОМБАРД ПРИВАТ" СИЧ С.В. І КОМПАНІЯ"</t>
  </si>
  <si>
    <t>38717495</t>
  </si>
  <si>
    <t>ТОВАРИСТВО З ОБМЕЖЕНОЮ ВІДПОВІДАЛЬНІСТЮ "АЛЕРГОЦЕНТР-КПП"</t>
  </si>
  <si>
    <t>38717563</t>
  </si>
  <si>
    <t>ПРИВАТНЕ ПІДПРИЄМСТВО "АЛЕОПАК"</t>
  </si>
  <si>
    <t>38717579</t>
  </si>
  <si>
    <t>ТОВАРИСТВО З ОБМЕЖЕНОЮ ВІДПОВІДАЛЬНІСТЮ "ТК ГОЛД"</t>
  </si>
  <si>
    <t>38717610</t>
  </si>
  <si>
    <t>ТОВАРИСТВО З ОБМЕЖЕНОЮ ВІДПОВІДАЛЬНІСТЮ "ПОЖЕЖНИЙ ЗАХИСТ"</t>
  </si>
  <si>
    <t>38731462</t>
  </si>
  <si>
    <t>ТОВАРИСТВО З ОБМЕЖЕНОЮ ВІДПОВІДАЛЬНІСТЮ "СУБЕКОН"</t>
  </si>
  <si>
    <t>38782742</t>
  </si>
  <si>
    <t>ТОВАРИСТВО З ОБМЕЖЕНОЮ ВІДПОВІДАЛЬНІСТЮ "УНІВЕРСАЛ СЕКЮРІТІ"</t>
  </si>
  <si>
    <t>38782790</t>
  </si>
  <si>
    <t>ДЕПАРТАМЕНТ СОЦІАЛЬНОЇ ПОЛІТИКИ ВІННИЦЬКОЇ МІСЬКОЇ РАДИ</t>
  </si>
  <si>
    <t>38782805</t>
  </si>
  <si>
    <t>ТОВАРИСТВО З ОБМЕЖЕНОЮ ВІДПОВІДАЛЬНІСТЮ "ПОДІЛЛЯ ТЕПЛОСЕРВІС ЛТД"</t>
  </si>
  <si>
    <t>38782983</t>
  </si>
  <si>
    <t>ТОВАРИСТВО З ОБМЕЖЕНОЮ ВІДПОВІДАЛЬНІСТЮ "ФРЕНДТ"</t>
  </si>
  <si>
    <t>38783023</t>
  </si>
  <si>
    <t>ТОВАРИСТВО З ОБМЕЖЕНОЮ ВІДПОВІДАЛЬНІСТЮ "СМАРТФАРМІНГ"</t>
  </si>
  <si>
    <t>38783374</t>
  </si>
  <si>
    <t>ТОВАРИСТВО З ОБМЕЖЕНОЮ ВІДПОВІДАЛЬНІСТЮ "ВОРОНОВИЦЬКЕ ХПП"</t>
  </si>
  <si>
    <t>38791406</t>
  </si>
  <si>
    <t>ТОВАРИСТВО З ОБМЕЖЕНОЮ  ВІДПОВІДАЛЬНІСТЮ "ІСОПАК"</t>
  </si>
  <si>
    <t>38813548</t>
  </si>
  <si>
    <t>ТРОСТЯНЕЦЬКА СЕЛИЩНА КОМУНАЛЬНА БЮДЖЕТНА УСТАНОВА " УСТАНОВА З БЛАГОУСТРОЮ"</t>
  </si>
  <si>
    <t>38815091</t>
  </si>
  <si>
    <t>ПРИВАТНЕ ПІДПРИЄМСТВО "ВІКТОРІ О"</t>
  </si>
  <si>
    <t>38815112</t>
  </si>
  <si>
    <t>ТОВАРИСТВО З ОБМЕЖЕНОЮ ВІДПОВІДАЛЬНІСТЮ " ГОСПОДАРСТВО "ЛЕВКОВО"</t>
  </si>
  <si>
    <t>38815217</t>
  </si>
  <si>
    <t>КОМУНАЛЬНЕ ПІДПРИЄМСТВО "КОМУНАЛЬНИК-2 "</t>
  </si>
  <si>
    <t>38830214</t>
  </si>
  <si>
    <t>ТОВАРИСТВО З ОБМЕЖЕНОЮ ВІДПОВІДАЛЬНІСТЮ "ОХОРОННА АГЕНЦІЯ"ПРОТЕКТ"</t>
  </si>
  <si>
    <t>38830387</t>
  </si>
  <si>
    <t>КОМУНАЛЬНЕ ПІДПРИЄМСТВО "МУНІЦИПАЛЬНА ВАРТА" ВІННИЦЬКОЇ МІСЬКОЇ РАДИ</t>
  </si>
  <si>
    <t>38830628</t>
  </si>
  <si>
    <t>КОМУНАЛЬНЕ УНІТАРНЕ ПІДПРИЄМСТВО ВІННИЦЬКОЇ МІСЬКОЇ РАДИ "ТЕХНОБУД"</t>
  </si>
  <si>
    <t>38830874</t>
  </si>
  <si>
    <t>ТОВАРИСТВО З ОБМЕЖЕНОЮ ВІДПОВІДАЛЬНІСТЮ "ТЕСТ ЛАЙФ"</t>
  </si>
  <si>
    <t>38890011</t>
  </si>
  <si>
    <t>ТОВАРИСТВО З ОБМЕЖЕНОЮ ВІДПОВІДАЛЬНІСТЮ "ВОЛЬТАЖ ГРУП ДЖЕНЕРАЛ"</t>
  </si>
  <si>
    <t>38890268</t>
  </si>
  <si>
    <t>ТОВАРИСТВО З ОБМЕЖЕНОЮ ВІДПОВІДАЛЬНІСТЮ "ЮАЖ"</t>
  </si>
  <si>
    <t>38897017</t>
  </si>
  <si>
    <t>ПРИВАТНЕ ПІДПРИЄМСТВО "ПОДІЛЬСЬКА СКАРБНИЦЯ"</t>
  </si>
  <si>
    <t>38902587</t>
  </si>
  <si>
    <t>ТОВАРИСТВО З ОБМЕЖЕНОЮ ВІДПОВІДАЛЬНІСТЮ МЕДИЧНИЙ ЦЕНТР "ОФТАЛЬМОЛОГІЧНА КЛІНІКА ПРОФЕСОРА СЕРГІЄНКА"</t>
  </si>
  <si>
    <t>38928097</t>
  </si>
  <si>
    <t>ТОВАРИСТВО З ОБМЕЖЕНОЮ ВІДПОВІДАЛЬНІСТЮ " ГЛОБАЛ-ТРЕЙД-ГРУП ЛТД"</t>
  </si>
  <si>
    <t>38928668</t>
  </si>
  <si>
    <t>ТОВАРИСТВО З ОБМЕЖЕНОЮ ВІДПОВІДАЛЬНІСТЮ "ЗЕРНОВА КОМПАНІЯ "АГРОПРОГЕС ПЛЮС"</t>
  </si>
  <si>
    <t>38931969</t>
  </si>
  <si>
    <t>ТОВАРИСТВО З ОБМЕЖЕНОЮ ВІДПОВІДАЛЬНІСТЮ "РІНГЕР"</t>
  </si>
  <si>
    <t>38953893</t>
  </si>
  <si>
    <t>ТОВАРИСТВО З ОБМЕЖЕННОЮ ВІДПОВІДАЛЬНІСТЮ "БУДІВЕЛЬНА КОМПАНІЯ СТАМ"</t>
  </si>
  <si>
    <t>38954844</t>
  </si>
  <si>
    <t>ТОВАРИСТВО З ОБМЕЖЕНОЮ ВІДПОВІДАЛЬНІСТЮ "ЛЮМЕЛІ"</t>
  </si>
  <si>
    <t>38969898</t>
  </si>
  <si>
    <t>ТОВАРИСТВО З ОБМЕЖЕНОЮ ВІДПОВІДАЛЬНІСТЮ "СТАТУСІНВЕСТГРУП"</t>
  </si>
  <si>
    <t>38970767</t>
  </si>
  <si>
    <t>НАВЧАЛЬНИЙ ЗАКЛАД ВІННИЦЬКИЙ ОБЛАСНИЙ СПОРТИВНО-ТЕХНІЧНИЙ КЛУБ "АВТОДРАЙВ" ТОВАРИСТВА СПРИЯННЯ ОБОРОНІ УКРАЇНИ</t>
  </si>
  <si>
    <t>38982128</t>
  </si>
  <si>
    <t>ТОВАРИСТВО З ОБМЕЖЕНОЮ ВІДПОВІДАЛЬНІСТЮ "ЦЕНТРОСПАЙС"</t>
  </si>
  <si>
    <t>39003847</t>
  </si>
  <si>
    <t>ТОВАРИСТВО З ОБМЕЖЕНОЮ ВІДПОВІДАЛЬНІСТЮ "ЕВІРА"</t>
  </si>
  <si>
    <t>39013551</t>
  </si>
  <si>
    <t>ДОЧІРНЄ ПІДПРИЄМСТВО "МУРОВАНОКУРИЛОВЕЦЬКИЙ РАЙАГРОЛІС "ВІННИЦЬКОГО ОБЛАСНОГО КОМУНАЛЬНОГО СПЕЦІАЛІЗОВАНОГО ЛІСОГОСПОДАРСЬКОГО ПІДПРИЄМСТВА "ВІНОБЛАГРОЛІС"</t>
  </si>
  <si>
    <t>39023012</t>
  </si>
  <si>
    <t>ТОВАРИСТВО З ОБМЕЖЕНОЮ ВІДПОВІДАЛЬНІСТЮ "ОПТ-ЛАЙН"</t>
  </si>
  <si>
    <t>39029969</t>
  </si>
  <si>
    <t>ДОЧІРНЄ ПІДПРИЄМСТВО "БАРСЬКИЙ РАЙАГРОЛІС" ВІННИЦЬКОГО ОБЛАСНОГО КОМУНАЛЬНОГО СПЕЦІАЛІЗОВАНОГО ЛІСОГОСПОДАРСЬКОГО ПІДПРИЄМСТВА "ВІНОБЛАГРОЛІС"</t>
  </si>
  <si>
    <t>39033892</t>
  </si>
  <si>
    <t>КОМУНАЛЬНИЙ ЗАКЛАД "ВІННИЦЬКИЙ ОБЛАСНИЙ  ЦЕНТР СОЦІАЛЬНО- ПСИХОЛОГІЧНОЇ РЕАБІЛІТАЦІЇ ДІТЕЙ"</t>
  </si>
  <si>
    <t>39035842</t>
  </si>
  <si>
    <t>ТОВАРИСТВО З ОБМЕЖЕНОЮ ВІДПОВІДАЛЬНІСТЮ "Е М С - ЕЛЕГАНТ"</t>
  </si>
  <si>
    <t>39083257</t>
  </si>
  <si>
    <t>ТОВАРИСТВО З ОБМЕЖЕНОЮ ВІДПОВІДАЛЬНІСТЮ "БАРБАРІС"</t>
  </si>
  <si>
    <t>39098400</t>
  </si>
  <si>
    <t>ТОВАРИСТВО З ОБМЕЖЕНОЮ ВІДПОВІДАЛЬНІСТЮ "АКВА ДЕ ВІДА"</t>
  </si>
  <si>
    <t>39109065</t>
  </si>
  <si>
    <t>ТОВАРИСТВО З ОБМЕЖЕНОЮ ВІДПОВІДАЛЬНІСТЮ " ІНТЕР-ТЕКСТ"</t>
  </si>
  <si>
    <t>39132183</t>
  </si>
  <si>
    <t>ТОВАРИСТВО З ОБМЕЖЕНОЮ ВІДПОВІДАЛЬНІСТЮ "РЕДАКЦІЯ ГАЗЕТИ "РІА КОЗЯТИН ЛТД"</t>
  </si>
  <si>
    <t>39143567</t>
  </si>
  <si>
    <t>ТОВАРИСТВО З ОБМЕЖЕНОЮ ВІДПОВІДАЛЬНІСТЮ "ЖИТЛОВО-ЕКСПЛУАТАЦІЙНА КОНТОРА "АГРОНОМІЧНЕ"</t>
  </si>
  <si>
    <t>39148553</t>
  </si>
  <si>
    <t>ТОВАРИСТВО З ОБМЕЖЕНОЮ ВІДПОВІДАЛЬНІСТЮ "ФГ "СОКІЛЕЦЬ"</t>
  </si>
  <si>
    <t>39160797</t>
  </si>
  <si>
    <t>ТОВАРИСТВО З ОБМЕЖЕНОЮ ВІДПОВІДАЛЬНІСТЮ "ДВА ОКЕАНИ"</t>
  </si>
  <si>
    <t>39160823</t>
  </si>
  <si>
    <t>ТОВАРИСТВО З ОБМЕЖЕНОЮ ВІДПОВІДАЛЬНІСТЮ "ТЕХНОЛОГІЯ ПЛЮС УКРАЇНА"</t>
  </si>
  <si>
    <t>39165444</t>
  </si>
  <si>
    <t>ТОВАРИСТВО З ОБМЕЖЕНОЮ ВІДПОВІДАЛЬНІСТЮ "БАЗА СІЛЬСЬКОГОСПОДАРСЬКОГО ЗБЕРІГАННЯ"</t>
  </si>
  <si>
    <t>39166590</t>
  </si>
  <si>
    <t>ТОВАРИСТВО З ОБМЕЖЕНОЮ ВІДПОВІДАЛЬНІСТЮ "БРЕВІС-ОД"</t>
  </si>
  <si>
    <t>39168328</t>
  </si>
  <si>
    <t>ТОВАРИСТВО З ОБМЕЖЕНОЮ ВІДПОВІДАЛЬНІСТЮ "ТУРИСТИЧНИЙ ОПЕРАТОР "БОМБА-ТУР"</t>
  </si>
  <si>
    <t>39177989</t>
  </si>
  <si>
    <t>ТОВАРИСТВО З ОБМЕЖЕНОЮ ВІДПОВІДАЛЬНІСТЮ "СПРЕДОМ"</t>
  </si>
  <si>
    <t>39183149</t>
  </si>
  <si>
    <t>КОМУНАЛЬНЕ НЕКОМЕРЦІЙНЕ ПІДПРИЄМСТВО "ВІННИЦЬКИЙ РЕГІОНАЛЬНИЙ КЛІНІЧНИЙ ЛІКУВАЛЬНО-ДІАГНОСТИЧНИЙ ЦЕНТР СЕРЦЕВО-СУДИННОЇ ПАТОЛОГІЇ"</t>
  </si>
  <si>
    <t>39195903</t>
  </si>
  <si>
    <t>ТОВАРИСТВО З ОБМЕЖЕНОЮ ВІДПОВІДАЛЬНІСТЮ "ЛВН ЛІМІТЕД"</t>
  </si>
  <si>
    <t>39200174</t>
  </si>
  <si>
    <t>ТОВАРИСТВО З ОБМЕЖЕНОЮ ВІДПОВІДАЛЬНІСТЮ "ЕКО СНЕК"</t>
  </si>
  <si>
    <t>39202627</t>
  </si>
  <si>
    <t>ТОВАРИСТВО З ОБМЕЖЕНОЮ ВІДПОВІДАЛЬНІСТЮ "БУГ АВТО"</t>
  </si>
  <si>
    <t>39249199</t>
  </si>
  <si>
    <t>ТОВАРИСТВО З ОБМЕЖЕНОЮ ВІДПОВІДАЛЬНІСТЮ "КЕРАМОЦЕНТР-В"</t>
  </si>
  <si>
    <t>39267972</t>
  </si>
  <si>
    <t>ТОВАРИСТВО З ОБМЕЖЕНОЮ ВІДПОВІДАЛЬНІСТЮ "РЕДДИНГ"</t>
  </si>
  <si>
    <t>39269828</t>
  </si>
  <si>
    <t>ТОВАРИСТВО З ОБМЕЖЕНОЮ ВІДПОВІДАЛЬНІСТЮ "НАЦІОНАЛЬНА ЗЕРНОВА КОМПАНІЯ"</t>
  </si>
  <si>
    <t>39281452</t>
  </si>
  <si>
    <t>ТОВАРИСТВО З ОБМЕЖЕНОЮ ВІДПОВІДАЛЬНІСТЮ "ЮА-ФУДС"</t>
  </si>
  <si>
    <t>39282063</t>
  </si>
  <si>
    <t>ТОВАРИСТВО З ОБМЕЖЕНОЮ ВІДПОВІДАЛЬНІСТЮ "ЮВІС ПЛЮС"</t>
  </si>
  <si>
    <t>39286927</t>
  </si>
  <si>
    <t>ТОВАРИСТВО З ОБМЕЖЕНОЮ ВІДПОВІДАЛЬНІСТЮ "ЄВРОВЕКТОР ПЛЮС"</t>
  </si>
  <si>
    <t>39292113</t>
  </si>
  <si>
    <t>ТОВАРИСТВО З ОБМЕЖЕНО ВІДПОВІДАЛЬНІСТЮ "КВ КАРДИНАЛ"</t>
  </si>
  <si>
    <t>39305090</t>
  </si>
  <si>
    <t>ТОВАРИСТВО З ОБМЕЖЕНОЮ ВІДПОВІДАЛЬНІСТЮ "СОФТ ГЕНЕРАЦІЯ"</t>
  </si>
  <si>
    <t>39369840</t>
  </si>
  <si>
    <t>ТОВАРИСТВО З ОБМЕЖЕНОЮ ВІДПОВІДАЛЬНІСТЮ "САД-ЛОГІСТИК"</t>
  </si>
  <si>
    <t>39389055</t>
  </si>
  <si>
    <t>ТОВАРИСТВО З ОБМЕЖЕНОЮ ВІДПОВІДАЛЬНІСТЮ "ЗОЛАКС"</t>
  </si>
  <si>
    <t>39400398</t>
  </si>
  <si>
    <t>ТОВАРИСТВО З ОБМЕЖЕНОЮ ВІДПОВІДАЛЬНІСТЮ "АГРОФІРМА"ТЕРРА-2014"</t>
  </si>
  <si>
    <t>39402165</t>
  </si>
  <si>
    <t>ГОЛОВНЕ УПРАВЛІННЯ ДФС У ВІННИЦЬКІЙ ОБЛАСТІ</t>
  </si>
  <si>
    <t>39410888</t>
  </si>
  <si>
    <t>ТОВАРИСТВО З ОБМЕЖЕНОЮ ВІДПОВІДАЛЬНІСТЮ "К.О.Л. КАТТІНГ"</t>
  </si>
  <si>
    <t>39414112</t>
  </si>
  <si>
    <t>ПРИВАТНЕ ПІДПРИЄМСТВО "БРІЗ-Д.Т"</t>
  </si>
  <si>
    <t>39443562</t>
  </si>
  <si>
    <t>ТОВАРИСТВО З ОБМЕЖЕНОЮ ВІДПОВІДАЛЬНІСТЮ "ТРЕДІС"</t>
  </si>
  <si>
    <t>39445313</t>
  </si>
  <si>
    <t>ТОВАРИСТВО З ОБМЕЖЕНОЮ ВІДПОВІДАЛЬНІСТЮ "ХОНГОР"</t>
  </si>
  <si>
    <t>39455399</t>
  </si>
  <si>
    <t>ФЕРМЕРСЬКЕ ГОСПОДАРСТВО "НАДБУЖАНСЬКЕ-С"</t>
  </si>
  <si>
    <t>39469135</t>
  </si>
  <si>
    <t>ТОВАРИСТВО З ОБМЕЖЕНОЮ ВІДПОВІДАЛЬНІСТЮ "ТОРГОВО-БУДІВЕЛЬНА КОМПАНІЯ УКРАЇНИ"</t>
  </si>
  <si>
    <t>39470266</t>
  </si>
  <si>
    <t>ТОВАРИСТВО З ОБМЕЖЕНОЮ ВІДПОВІДАЛЬНІСТЮ "КРОКУС-2014"</t>
  </si>
  <si>
    <t>39484221</t>
  </si>
  <si>
    <t>ТОВАРИСТВО З ОБМЕЖЕНОЮ ВІДПОВІДАЛЬНІСТЮ "ЕКСАДЕЛ УКРАЇНА"</t>
  </si>
  <si>
    <t>39484625</t>
  </si>
  <si>
    <t>ТОВАРИСТВО З ОБМЕЖЕНОЮ ВІДПОВІДАЛЬНІСТЮ " БАВАРІЯ ЦЕНТР"</t>
  </si>
  <si>
    <t>39489434</t>
  </si>
  <si>
    <t>ТОВАРИСТВО З ОБМЕЖЕНОЮ ВІДПОВІДАЛЬНІСТЮ "ІНГЛІЯ ІТ"</t>
  </si>
  <si>
    <t>39498035</t>
  </si>
  <si>
    <t>КОМУНАЛЬНИЙ ЗАКЛАД "ДОШКІЛЬНИЙ НАВЧАЛЬНИЙ ЗАКЛАД № 19"</t>
  </si>
  <si>
    <t>39535899</t>
  </si>
  <si>
    <t>ТОВАРИСТВО З ОБМЕЖЕНОЮ ВІДПОВІДАЛЬНІСТЮ "ЛУН УКРАЇНА"</t>
  </si>
  <si>
    <t>39547113</t>
  </si>
  <si>
    <t>КОМУНАЛЬНЕ ПІДПРИЄМСТВО "ВІННИЦЯКАРТСЕРВІС"</t>
  </si>
  <si>
    <t>39549131</t>
  </si>
  <si>
    <t>ТОВАРИСТВО З ОБМЕЖЕНОЮ ВІДПОВІДАЛЬНІСТЮ "БУДІВЕЛЬНА МЕХАНІЗОВАНА КОМПАНІЯ"</t>
  </si>
  <si>
    <t>39561562</t>
  </si>
  <si>
    <t>КОМУНАЛЬНИЙ ЗАКЛАД "ТЕРИТОРІАЛЬНИЙ ЦЕНТР СОЦІАЛЬНОГО ОБСЛУГОВУВАННЯ (НАДАННЯ СОЦІАЛЬНИХ ПОСЛУГ) НЕМИРІВСЬКОЇ РАЙОННОЇ РАДИ ВІННИЦЬКОЇ ОБЛАСТІ</t>
  </si>
  <si>
    <t>39563905</t>
  </si>
  <si>
    <t>ТОВАРИСТВО З ОБМЕЖЕНОЮ ВІДПОВІДАЛЬНІСТЮ "АЛЬФАБЕТ АГРО"</t>
  </si>
  <si>
    <t>39580475</t>
  </si>
  <si>
    <t>ТОВАРИСТВО З ОБМЕЖЕНОЮ ВІДПОВІДАЛЬНІСТЮ  "ХЛІБОРОБ-ГОЛЕНДРИ"</t>
  </si>
  <si>
    <t>39593306</t>
  </si>
  <si>
    <t>ТОВАРИСТВО  З ОБМЕЖЕНОЮ ВІДПОВІДАЛЬНІСТЮ " ВІННИЦЯГАЗ ЗБУТ"</t>
  </si>
  <si>
    <t>39620947</t>
  </si>
  <si>
    <t>ТОВАРИСТВО З ОБМЕЖЕНОЮ ВІДПОВІДАЛЬНІСТЮ "ТАРІМУС ГРУПП"</t>
  </si>
  <si>
    <t>39625374</t>
  </si>
  <si>
    <t>ТОВАРИСТВО З ОБМЕЖЕНОЮ ВІДПОВІДАЛЬНІСТЮ "МЕДИЧНИЙ ЦЕНТР "ЛІКОРІС"</t>
  </si>
  <si>
    <t>39637992</t>
  </si>
  <si>
    <t>ТОВАРИСТВО З ОБМЕЖЕНОЮ ВІДПОВІДАЛЬНІСТЮ "АБІ ТЕРМ"</t>
  </si>
  <si>
    <t>39655299</t>
  </si>
  <si>
    <t>ТОВАРИСТВО З ОБМЕЖЕНОЮ ВІДПОВІДАЛЬНІСТЮ "МУНІЦИПАЛЬНИЙ КОНСАЛТИНГОВИЙ ЦЕНТР"</t>
  </si>
  <si>
    <t>39690967</t>
  </si>
  <si>
    <t>ТОВАРИСТВО З ОБМЕЖЕНОЮ ВІДПОВІДАЛЬНІСТЮ "СЕРВІСАГРОТЕХ"</t>
  </si>
  <si>
    <t>39694668</t>
  </si>
  <si>
    <t>КОМУНАЛЬНЕ ПІДПРИЄМСТВО "СЕРВІС" ІВАНІВСЬКОЇ СІЛЬСЬКОЇ РАДИ</t>
  </si>
  <si>
    <t>39699488</t>
  </si>
  <si>
    <t>ТОВАРИСТВО З ОБМЕЖЕНОЮ ВІДПОВІДАЛЬНІСТЮ  "АГРОВІНТЕХПОСТАЧ"</t>
  </si>
  <si>
    <t>39701821</t>
  </si>
  <si>
    <t>ТОВАРИСТВО З ОБМЕЖЕНОЮ ВІДПОВІДАЛЬНІСТЮ "ОСНОВА ФУНДАМЕНТ"</t>
  </si>
  <si>
    <t>39729576</t>
  </si>
  <si>
    <t>ТОВАРИСТВО З ОБМЕЖЕНОЮ ВІДПОВІДАЛЬНІСТЮ "ТОРГОВИЙ ДІМ "АГРОЛІНК"</t>
  </si>
  <si>
    <t>39747562</t>
  </si>
  <si>
    <t>ВІННИЦЬКИЙ МІСЦЕВИЙ ЦЕНТР З НАДАННЯ БЕЗОПЛАТНОЇ ВТОРИННОЇ ПРАВОВОЇ ДОПОМОГИ</t>
  </si>
  <si>
    <t>39750659</t>
  </si>
  <si>
    <t>КОЗЯТИНСЬКИЙ МІСЦЕВИЙ ЦЕНТР З НАДАННЯ БЕЗОПЛАТНОЇ ВТОРИННОЇ ПРАВОВОЇ ДОПОМОГИ</t>
  </si>
  <si>
    <t>39760504</t>
  </si>
  <si>
    <t>ДЕРЖАВНА УСТАНОВА "ТОМАШПІЛЬСЬКИЙ МІСЦЕВИЙ ЦЕНТР З НАДАННЯ БЕЗОПЛАТНОЇ ВТОРИННОЇ ПРАВОВОЇ ДОПОМОГИ "</t>
  </si>
  <si>
    <t>39767547</t>
  </si>
  <si>
    <t>ГОЛОВНЕ УПРАВЛІННЯ ДЕРЖГЕОКАДАСТРУ У ВІННИЦЬКІЙ ОБЛАСТІ</t>
  </si>
  <si>
    <t>39781410</t>
  </si>
  <si>
    <t>ТОВАРИСТВО З ОБМЕЖЕНОЮ ВІДПОВІДАЛЬНІСТЮ "ТУСК"</t>
  </si>
  <si>
    <t>39798120</t>
  </si>
  <si>
    <t>ТОВАРИСТВО З ОБМЕЖЕНОЮ ВІДПОВІДАЛЬНІСТЮ "НЕВАВУД"</t>
  </si>
  <si>
    <t>39798250</t>
  </si>
  <si>
    <t>ТОВАРИСТВО З ОБМЕЖЕНОЮ ВІДПОВІДАЛЬНІСТЮ "ХЛІБОЗАВОД №1"</t>
  </si>
  <si>
    <t>39800861</t>
  </si>
  <si>
    <t>ТОВАРИСТВО З ОБМЕЖЕНОЮ ВІДПОВІДАЛЬНІСТЮ "ІТ-АГРО"</t>
  </si>
  <si>
    <t>39843507</t>
  </si>
  <si>
    <t>ТОВАРИСТВО З ОБМЕЖЕНОЮ ВІДПОВІДАЛЬНІСТЮ "ПОДІЛЛЯНАФТОЗБУТ"</t>
  </si>
  <si>
    <t>39845483</t>
  </si>
  <si>
    <t>УПРАВЛІННЯ ДЕРЖПРАЦІ У ВІННИЦЬКІЙ ОБЛАСТІ</t>
  </si>
  <si>
    <t>39856406</t>
  </si>
  <si>
    <t>ТОВАРИСТВО З ОБМЕЖЕНОЮ ВІДПОВІДАЛЬНІСТЮ "АКВАВІКА-Т"</t>
  </si>
  <si>
    <t>39875078</t>
  </si>
  <si>
    <t>КОМУНАЛЬНА УСТАНОВА "ЖМЕРИНСЬКА ЛІКАРНЯ ВІДНОВНОГО ЛІКУВАННЯ"</t>
  </si>
  <si>
    <t>39878849</t>
  </si>
  <si>
    <t>КОМУНАЛЬНЕ ПІДПРИЄМСТВО "МІСЬКА ЛІКАРНЯ" КОЗЯТИНСЬКОЇ МІСЬКОЇ РАДИ"</t>
  </si>
  <si>
    <t>39894284</t>
  </si>
  <si>
    <t>ТОВАРИСТВО З ОБМЕЖЕНОЮ ВІДПОВІДАЛЬНІСТЮ  "БЕСТ ОЙЛ ТРЕЙД"</t>
  </si>
  <si>
    <t>39919172</t>
  </si>
  <si>
    <t>ТОВАРИСТВО З ОБМЕЖЕНОЮ ВІДПОВІДАЛЬНІСТЮ  ОХОРОННЕ АГЕНСТВО "КОМИЛЕКСНЕ ГАРАНТУВАННЯ БЕЗПЕКИ"</t>
  </si>
  <si>
    <t>39955650</t>
  </si>
  <si>
    <t>УПРАВЛІНННЯ КУЛЬТУРИ І МИСТЕЦТВ ВІННИЦЬКОЇ ОБЛАСНОЇ ДЕРЖАВНОЇ АДМІНІСТРАЦІЇ</t>
  </si>
  <si>
    <t>39962301</t>
  </si>
  <si>
    <t>ТОВАРИСТВО З ОБМЕЖЕНОЮ ВІДПОВІДАЛЬНІСТЮ "ЛОГІСТИК-ПРОД-ХОЛОД"</t>
  </si>
  <si>
    <t>39979781</t>
  </si>
  <si>
    <t>ТОВАРИСТВО З ОБМЕЖЕНОЮ ВІДПОВІДАЛЬНІСТЮ "ГОТЕЛЬ ПОДІЛЛЯ ПРО"</t>
  </si>
  <si>
    <t>40006097</t>
  </si>
  <si>
    <t>ТОВАРИСТВО З ОБМЕЖЕНОЮ ВІДПОВІДАЛЬНІСТЮ "БАК"</t>
  </si>
  <si>
    <t>40027049</t>
  </si>
  <si>
    <t>ПРИВАТНЕ ПІДПРИЄМСТВО "ГЕРОЛ"</t>
  </si>
  <si>
    <t>40038768</t>
  </si>
  <si>
    <t>ТОВАРИСТВО З ОБМЕЖЕНОЮ ВІДПОВІДАЛЬНІСТЮ "ГРОЛБУД"</t>
  </si>
  <si>
    <t>40084945</t>
  </si>
  <si>
    <t>ТОВАРИСТВО З ОБМЕЖЕНОЮ ВІДПОВІДАЛЬНІСТЮ "ОРІОН ТД"</t>
  </si>
  <si>
    <t>40099223</t>
  </si>
  <si>
    <t>ПРИВАТНЕ ПІДПРИЄМСТВО "ЄВРОАПТЕКА"</t>
  </si>
  <si>
    <t>40108672</t>
  </si>
  <si>
    <t>ГОЛОВНЕ УПРАВЛІННЯ НАЦІОНАЛЬНОЇ ПОЛІЦІЇ У ВІННИЦЬКІЙ ОБЛАСТІ</t>
  </si>
  <si>
    <t>40109131</t>
  </si>
  <si>
    <t>УПРАВЛІННЯ ПОЛІЦІЇ ОХОРОНИ У ВІННИЦЬКІЙ ОБЛАСТІ</t>
  </si>
  <si>
    <t>40125792</t>
  </si>
  <si>
    <t>ТОВАРИСТВО З ОБМЕЖЕНОЮ ВІДПОВІДАЛЬНІСТЮ "ОЙЛ ПАРТНЕР"</t>
  </si>
  <si>
    <t>40148165</t>
  </si>
  <si>
    <t>ТОВАРИСТВО  З ОБМЕЖЕНОЮ ВІДПОВІДАЛЬНІСТЮ "СПІЛЬНЕ УКРАЇНСЬКО-НІМЕЦЬКЕ ПІДПРИЄМСТВО "АВТОСТРАДА"</t>
  </si>
  <si>
    <t>40156328</t>
  </si>
  <si>
    <t>УПРАВЛІННЯ ФІЗИЧНОЇ КУЛЬТУРИ ТА СПОРТУ ВІННИЦЬКОЇ ОБЛАСНОЇ ДЕРЖАВНОЇ АДМІНІСТРАЦІЇ</t>
  </si>
  <si>
    <t>40159685</t>
  </si>
  <si>
    <t>ДЕПАРТАМЕНТ СОЦІАЛЬНОЇ ТА МОЛОДІЖНОЇ ПОЛІТИКИ ВІННИЦЬКОЇ ОБЛАСНОЇ ДЕРЖАВНОЇ АДМІНІСТРАЦІЇ</t>
  </si>
  <si>
    <t>40182405</t>
  </si>
  <si>
    <t>ТОВАРИСТВО З ОБМЕЖЕНОЮ ВІДПОВІДАЛЬНІСТЮ "ВІНКАВА"</t>
  </si>
  <si>
    <t>40196748</t>
  </si>
  <si>
    <t>ДЕПАРТАМЕНТ ОХОРОНИ ЗДОРОВ"Я ВІННИЦЬКОЇ ОБЛАСНОЇ ДЕРЖАВНОЇ АДМІНІСТРАЦІЇЇ</t>
  </si>
  <si>
    <t>40210018</t>
  </si>
  <si>
    <t>ДЕРЖАВНЕ ПІДПРИЄМСТВО "ЕЛЕКТРИЧНІ СИСТЕМИ"</t>
  </si>
  <si>
    <t>40221873</t>
  </si>
  <si>
    <t>ТОВАРИСТВО З ОБМЕЖЕНОЮ ВІДПОВІДАЛЬНІСТЮ "ГОРМОНІЯ"</t>
  </si>
  <si>
    <t>40225129</t>
  </si>
  <si>
    <t>ТОВАРИСТВО З ОБМЕЖЕНОЮ  ВІДПОВІДАЛЬНІСТЮ "БЛИСК МАРКЕТ"</t>
  </si>
  <si>
    <t>40237134</t>
  </si>
  <si>
    <t>ПРИВАТНЕ ПІДПРИЄМСТВО "СТОМАТОЛОГІЧНИЙ ЦЕНТР ГІППОКРАТ"</t>
  </si>
  <si>
    <t>40255237</t>
  </si>
  <si>
    <t>ТОВАРИСТВО З ОБМЕЖЕНОЮ ВІДПОВІДАЛЬНІСТЮ "ВІНБУДРЕМ"</t>
  </si>
  <si>
    <t>40268707</t>
  </si>
  <si>
    <t>ТОВАРИСТВО З ОБМЕЖЕНОЮ ВІДПОВІДАЛЬНІСТЮ "ПМБС"</t>
  </si>
  <si>
    <t>40270962</t>
  </si>
  <si>
    <t>ТОВАРИСТВО З ОБМЕЖЕНОЮ ВІДПОВІДАЛЬНІСТЮ "АРАМАЗД ІНДУСТРІЯ"</t>
  </si>
  <si>
    <t>40285083</t>
  </si>
  <si>
    <t>ТОВАРИСТВО З ОБМЕЖЕНОЮ ВІДПОВІДАЛЬНІСТЮ "ІННОМЕД-ЦЕНТР ЕНДОХІРУРГІЇ"</t>
  </si>
  <si>
    <t>40293136</t>
  </si>
  <si>
    <t>ТОВАРИСТВО З ОБМЕЖЕНОЮ ВІДПОВІДАЛЬНІСТЮ "ВІНУКРМЕД"</t>
  </si>
  <si>
    <t>40310643</t>
  </si>
  <si>
    <t>ГОЛОВНЕ УПРАВЛІННЯ ДЕРЖПРОДСПОЖИВСЛУЖБИ У ВІННИЦЬКІЙ ОБЛАСТІ</t>
  </si>
  <si>
    <t>40316631</t>
  </si>
  <si>
    <t>ТОВАРИСТВО З ОБМЕЖЕНОЮ ВІДПОВІДАЛЬНІСТЮ "ФРУКТОНА-ВН"</t>
  </si>
  <si>
    <t>40318024</t>
  </si>
  <si>
    <t>ТОВАРИСТВО З ОБМЕЖЕНОЮ ВІДПОВІДАЛЬНІСТЮ "УКРАЇНСЬКИ ФРУКТИ 2016"</t>
  </si>
  <si>
    <t>40334879</t>
  </si>
  <si>
    <t>ТОВАРИСТВО З ОБМЕЖЕНОЮ ВІДПОВІДАЛЬНІСТЮ "ЕНЕРГО ЛАЙН"</t>
  </si>
  <si>
    <t>40344452</t>
  </si>
  <si>
    <t>ТОВАРИСТВО З ОБМЕЖЕНОЮ ВІДПОВІДАЛЬНІСТЮ "РВО І МУС"</t>
  </si>
  <si>
    <t>40375721</t>
  </si>
  <si>
    <t>ТОВАРИСТВО З ОБМЕЖЕНОЮ ВІДПОВІДАЛЬНІСТЮ "ФІНАНСОВА КОМПАНІЯ "МУНІЦИПАЛЬНІ ПЛАТІЖНІ СИСТЕМИ"</t>
  </si>
  <si>
    <t>40375894</t>
  </si>
  <si>
    <t>ТОВАРИСТВО З ОБМЕЖЕНОЮ ВІДПОВІДАЛЬНІСТЮ "МУНІЦИПАЛЬНИЙ ФОНД УПРАВЛІННЯ ТА ФІНАНСУВАННЯ БУДІВНИЦТВА"</t>
  </si>
  <si>
    <t>40395732</t>
  </si>
  <si>
    <t>ТОВАРИСТВО З ОБМЕЖЕНОЮ ВІДПОВІДАЛЬНІСТЮ "ФУД  ДЕВЕЛОПМЕНТ"</t>
  </si>
  <si>
    <t>40407758</t>
  </si>
  <si>
    <t>ТОВАРИСТВО З ОБМЕЖЕНОЮ ВІДПОВІДАЛЬНІСТЮ "ЦЕНТР ШЛЯХБУД"</t>
  </si>
  <si>
    <t>40408238</t>
  </si>
  <si>
    <t>УПРАВЛІННЯ СОЦІАЛЬНОЇ ТА МОЛОДІЖНОЇ  ПОЛІТИКИ ХМІЛЬНИЦЬКОЇ РАЙОННОЇ ДЕРЖАВНОЇ АДМІНІСТРАЦІЇ</t>
  </si>
  <si>
    <t>40411261</t>
  </si>
  <si>
    <t>ТОВАРИСТВО З ОБМЕЖЕНОЮ ВІДПОВІДАЛЬНІСТЮ "АВТОДРОМ ВІННИЦЯ"</t>
  </si>
  <si>
    <t>40428013</t>
  </si>
  <si>
    <t>ТОВАРИСТВО З ОБМЕЖЕНОЮ ВІДПОВІДАЛЬНІСТЮ "РІТЕЙЛІНВЕСТГРУП"</t>
  </si>
  <si>
    <t>40433128</t>
  </si>
  <si>
    <t>ТОВАРИСТВО З ОБМЕЖЕНОЮ ВІДПОВІДАЛЬНІСТЮ "ДІАГНОСТИЧНИЙ ЦЕНТР "МЕДІЛЮКС - ПЛЮС"</t>
  </si>
  <si>
    <t>40469992</t>
  </si>
  <si>
    <t>ТОВАРИСТВО З ОБМЕЖЕНОЮ ВІДПОВІДАЛЬНІСТЮ "ГРІН КУЛ"</t>
  </si>
  <si>
    <t>40471210</t>
  </si>
  <si>
    <t>ТОВАРИСТВО З ОБМЕЖЕНОЮ ВІДПОВІДАЛЬНІСТЮ "ВІННИЦЬКИЙ ЗАВОД НЕСТАНДАРТНОГО ОБЛАДНАННЯ"</t>
  </si>
  <si>
    <t>40481318</t>
  </si>
  <si>
    <t>ПРИВАТНЕ ПІДПРИЄМСТВО "ЯФК-ВІТОН"</t>
  </si>
  <si>
    <t>40502175</t>
  </si>
  <si>
    <t>ТОВАРИСТВО З ОБМЕЖЕНОЮ ВІДПОВІДАЛЬНІСТЮ "ТЕХНОЛОГІЇ РЕСУРСИ ІНВЕСТИЦІЇ УКРАЇНИ"</t>
  </si>
  <si>
    <t>40513585</t>
  </si>
  <si>
    <t>ТОВАРИСТВО З ОБМЕЖЕНОЮ ВІДПОВІДАЛЬНІСТЮ "ЛИМ АВТО"</t>
  </si>
  <si>
    <t>40524859</t>
  </si>
  <si>
    <t>ТОВАРИСТВО З ОБМЕЖЕНОЮ ВІДПОВІДАЛЬНІСТЮ "СКАЙСОФТТЕК"</t>
  </si>
  <si>
    <t>40531379</t>
  </si>
  <si>
    <t>ТОВАРИСТВО З ОБМЕЖЕНОЮ ВІДПОВІДАЛЬНІСТЮ "АЛЮПРО ГРУП"</t>
  </si>
  <si>
    <t>40571817</t>
  </si>
  <si>
    <t>УПРАВЛІННЯ ЖИТЛОВО-КОМУНАЛЬНОГО ГОСПОДАРСТВА КОЗЯТИНСЬКОЇ МІСЬКОЇ РАДИ</t>
  </si>
  <si>
    <t>40616965</t>
  </si>
  <si>
    <t>ТОВАРИСТВО З ОБМЕЖЕНОЮ ВІДПОВІДАЛЬНІСТЮ "ВІННИЦЬКА НАФТО-БІТУМНА КОМПАНІЯ"</t>
  </si>
  <si>
    <t>40627741</t>
  </si>
  <si>
    <t>ТОВАРИСТВО З ОБМЕЖЕНОЮ ВІДПОВІДАЛЬНІСТЮ "ПОДІЛЛЯНАФТОТРЕЙД"</t>
  </si>
  <si>
    <t>40636503</t>
  </si>
  <si>
    <t>ТОВАРИСТВО З ОБМЕЖЕНОЮ ВІДПОВІДАЛЬНІСТЮ  "АЮГ ГРУП"</t>
  </si>
  <si>
    <t>40644820</t>
  </si>
  <si>
    <t>ТОВАРИСТВО З ОБМЕЖЕНОЮ ВІДПОВІДАЛЬНІСТЮ "НАУКОВО-ДОСЛІДНЕ ВИРОБНИЧЕ ПІДПРИЄМСТВО "ЕЛЕКТРОМОНТАЖ ГРУП"</t>
  </si>
  <si>
    <t>40655590</t>
  </si>
  <si>
    <t>ТОВАРИСТВО З ОБМЕЖЕНОЮ ВІДПОВІДАЛЬНІСТЮ "ПРИВАТ БЕЗПЕКА"</t>
  </si>
  <si>
    <t>40656222</t>
  </si>
  <si>
    <t>ТОВАРИСТВО З ОБМЕЖЕНОЮ ВІДПОВІДАЛЬНІСТЮ "КУБ ГРУП"</t>
  </si>
  <si>
    <t>40659621</t>
  </si>
  <si>
    <t>ТОВАРИСТВО З ОБМЕЖЕНОЮ ВІДПОВІДАЛЬНІСТЮ "КЕАФІЛД"</t>
  </si>
  <si>
    <t>40668243</t>
  </si>
  <si>
    <t>ТОВАРИСТВО З ОБМЕЖЕНОЮ ВІДПОВІДАЛЬНІСТЮ "ВДАЛОЛІЇ"</t>
  </si>
  <si>
    <t>40671778</t>
  </si>
  <si>
    <t>ПРИВАТНЕ ПІДПРИЄМСТВО "АГРО УКРАЇНА+"</t>
  </si>
  <si>
    <t>40751949</t>
  </si>
  <si>
    <t>КОМУНАЛЬНЕ УНІТАРНЕ ПІДПРИЄМСТВО "БЕРШАДЬСЕРВІС"</t>
  </si>
  <si>
    <t>40753972</t>
  </si>
  <si>
    <t>ТОВАРИСТВО З ОБМЕЖЕНОЮ ВІІДПОВІДАЛЬНІСТЮ "НАУКОВО-ВИРОБНИЧА ФІРМА "БТУ-ЦЕНТР"</t>
  </si>
  <si>
    <t>40756308</t>
  </si>
  <si>
    <t>ТОВАРИСТВО З ОБМЕЖЕНОЮ ВІДПОВІДАЛЬНІСТЮ "СІТІ ГЛОБАЛ ФРЕЙТ АУДИТ"</t>
  </si>
  <si>
    <t>40781800</t>
  </si>
  <si>
    <t>ТОВАРИСТВО З ОБМЕЖЕНОЮ ВІДПОВІДАЛЬНІСТЮ "ДЕВІЕ"</t>
  </si>
  <si>
    <t>40792278</t>
  </si>
  <si>
    <t>ПРИВАТНЕ ПІДПРИЄМСТВО "АГРО+ПЛОДІНВЕСТ"</t>
  </si>
  <si>
    <t>40810176</t>
  </si>
  <si>
    <t>ТОВАРИСТВО З ОБМЕЖЕНОЮ ВІДПОВІДАЛЬНІСТЮ "ІННОМЕД-МАТЕРИНСТВО ТА ДИТИНСТВО"</t>
  </si>
  <si>
    <t>40834878</t>
  </si>
  <si>
    <t>ТОВАРИСТВО З ОБМЕЖЕНОЮ ВІДПОВІДАЛЬНІСТЮ "ЕКО-СНЕК"</t>
  </si>
  <si>
    <t>40845848</t>
  </si>
  <si>
    <t>ТОВАРИСТВО З ОБМЕЖЕНОЮ ВІДПОВІДАЛЬНІСТЮ "ДЖУЛИНКА ГРЕЙН"</t>
  </si>
  <si>
    <t>40867306</t>
  </si>
  <si>
    <t>ЦЕНТРАЛЬНО-ЗАХІДНЕ-МІЖРЕГІОНАЛЬНЕ УПРАВЛІННЯ З ПИТАНЬ ВИКОНАННЯ КРИМІНАЛЬНИХ ПОКАРАНЬ ТА ПРОБАЦІЇ МІНІСТЕРСТВА ЮСТИЦІЇ</t>
  </si>
  <si>
    <t>40877487</t>
  </si>
  <si>
    <t>ТОВАРИСТВО З ОБМЕЖЕНОЮ ВІДПОВІДАЛЬНІСТЮ "СТАЛЬМОНБУД"</t>
  </si>
  <si>
    <t>40908567</t>
  </si>
  <si>
    <t>КОМУНАЛЬНЕ ПІДПРИЄМСТВО ТРОСТЯНЕЦЬКОЇ СЕЛИЩНОЇ РАДИ "ТРОСТЯНЕЦЬВОДОКАНАЛ"</t>
  </si>
  <si>
    <t>40914460</t>
  </si>
  <si>
    <t>ТОВАРИСТВО З ОБМЕЖЕНОЮ ВІДПОВІДАЛЬНІСТЮ "РІА МЕДІА"</t>
  </si>
  <si>
    <t>40916871</t>
  </si>
  <si>
    <t>ТОВАРИСТВО З ОБМЕЖЕНОЮ ВІДПОВІДАЛЬНІСТЮ "СМАРТ ЛАЙН"</t>
  </si>
  <si>
    <t>40929409</t>
  </si>
  <si>
    <t>ТОВАРИСТВО З ОБМЕЖЕНОЮ ВІДПОВІДАЛЬНІСТЮ "АРПАЛ"</t>
  </si>
  <si>
    <t>40930393</t>
  </si>
  <si>
    <t>КОМУНАЛЬНА УСТАНОВА " ЦЕНТР НАДАННЯ СОЦІАЛЬНИХ ПОСЛУГ " ЧЕРНІВЕЦЬКОЇ СЕЛИЩНОЇ РАДИ</t>
  </si>
  <si>
    <t>40946548</t>
  </si>
  <si>
    <t>ТОВАРИСТВО З ОБМЕЖЕНОЮ ВІДПОВІДАЛЬНІСТЮ "В-БІЛДІНГ ГРУП"</t>
  </si>
  <si>
    <t>40961348</t>
  </si>
  <si>
    <t>ТОВАРИСТВО З ОБМЕЖЕНОЮ ВІДПОВІДАЛЬНІСТЮ "ГАРАНТ ДЕНТ"</t>
  </si>
  <si>
    <t>40972805</t>
  </si>
  <si>
    <t>ТОВАРИСТВО З ОБМЕЖЕНОЮ ВІДПОВІДАЛЬНІСТЮ "ЕЛІТДАХ"</t>
  </si>
  <si>
    <t>40984695</t>
  </si>
  <si>
    <t>ТОВАРИСТВО З ОБМЕЖЕНОЮ ВІДПОВІДАЛЬНІСТЮ "БІОКОСМЕТИКА"</t>
  </si>
  <si>
    <t>40988930</t>
  </si>
  <si>
    <t>ТОВАРИСТВО З ОБМЕЖЕНОЮ ВІДПОВІДАЛЬНІСТЮ "НЕСС ГРУП"</t>
  </si>
  <si>
    <t>41007217</t>
  </si>
  <si>
    <t>КОМУНАЛЬНЕ ПІДПРИЄМСТВО "ЦЕНТР ПЕРВИННОЇ МЕДИКО-САНІТАРНОЇ ДОПОМОГИ" ІЛЛІНЕЦЬКОЇ МІСЬКОЇ РАДИ</t>
  </si>
  <si>
    <t>41021561</t>
  </si>
  <si>
    <t>КОМУНАЛЬНЕ ПІДПРИЄМСТВО "КАЛИНІВСЬКИЙ МІСЬКИЙ ЦЕНТР ПЕРВИННОЇ МЕДИКО-САНІТАРНОЇ ДОПОМОГИ" КАЛИНІВСЬКОЇ МІСЬКОЇ РАДИ</t>
  </si>
  <si>
    <t>41050330</t>
  </si>
  <si>
    <t>ТОВАРИСТВО З ОБМЕЖЕНОЮ ВІДПОВІДАЛЬНІСТЮ "ВІННИЦЬКА НАФТО-ТРАНСПОРТНА КОМПАНІЯ"</t>
  </si>
  <si>
    <t>41054005</t>
  </si>
  <si>
    <t>ТОВАРИСТВО З ОБМЕЖЕНОЮ ВІДПОВІДАЛЬНІСТЮ "ЕЛІКСИР УКРАЇНА"</t>
  </si>
  <si>
    <t>41085190</t>
  </si>
  <si>
    <t>КОМУНАЛЬНЕ ПІДПРИЄМСТВО "МУРОВАНОКУРИЛОВЕЦЬКИЙ ВОДОКАНАЛ"</t>
  </si>
  <si>
    <t>41088207</t>
  </si>
  <si>
    <t>ТОВАРИСТВО З ОБМЕЖЕНОЮ ВІДПОВІДАЛЬНІСТЮ "ХЛЕББОВЬ"</t>
  </si>
  <si>
    <t>41091005</t>
  </si>
  <si>
    <t>ТОВАРИСТВО З ОБМЕЖЕНОЮ ВІДПОВІДАЛЬНІСТЮ "ГРАНД-ПАК"</t>
  </si>
  <si>
    <t>41094603</t>
  </si>
  <si>
    <t>ТОВАРИСТВО З ОБМЕЖЕНОЮ ВІДПОВІДАЛЬНІСТЮ "ВІНТРАНСБУД"</t>
  </si>
  <si>
    <t>41095649</t>
  </si>
  <si>
    <t>КОМУНАЛЬНЕ ПІДПРИЄМСТВО "ЖМЕРИНКАВОДОКАНАЛ"</t>
  </si>
  <si>
    <t>41104967</t>
  </si>
  <si>
    <t>ТОВАРИСТВО З ОБМЕЖЕНОЮ ВІДПОВІДАЛЬНІСТЮ "ПОДІЛЛЯ АГРОПРОДУКТ"</t>
  </si>
  <si>
    <t>41129049</t>
  </si>
  <si>
    <t>ТОВАРИСТВО З ОБМЕЖЕНОЮ ВІДПОВІДАЛЬНІСТЮ "ЕЛЕКТРОПРОМАГРО"</t>
  </si>
  <si>
    <t>41135010</t>
  </si>
  <si>
    <t>ТОВАРИСТВО З ОБМЕЖЕНОЮ ВІДПОВІДАЛЬНІСТЮ "АЛЬФА ЩИТ"</t>
  </si>
  <si>
    <t>41144465</t>
  </si>
  <si>
    <t>ТОВАРИСТВО З ОБМЕЖЕНОЮ ВІДПОВІДАЛЬНІСТЮ "ГАЗІНВЕСТ-ТРАСТ"</t>
  </si>
  <si>
    <t>41151891</t>
  </si>
  <si>
    <t>ТОВАРИСТВО З ОБМЕЖЕНОЮ ВІДПОВІДАЛЬНІСТЮ "АСУ ПРАЙМ"</t>
  </si>
  <si>
    <t>41157153</t>
  </si>
  <si>
    <t>ТОВАРИСТВО З ОБМЕЖЕНОЮ ВІДПОВІДАЛЬНІСТЮ "МАКОШ МІНЕРАЛ"</t>
  </si>
  <si>
    <t>41158881</t>
  </si>
  <si>
    <t>ТОВАРИСТВО З ОБМЕЖЕНОЮ ВІДПОВІДАЛЬНІСТЮ "ВТОРМАВІННИЦЯ"</t>
  </si>
  <si>
    <t>41165108</t>
  </si>
  <si>
    <t>ТОВАРИСТВО З ОБМЕЖЕНОЮ ВІДПОВІДАЛЬНІСТЮ "РЕАЛ ТРЕЙД ГРУП"</t>
  </si>
  <si>
    <t>41181994</t>
  </si>
  <si>
    <t>КОМУНАЛЬНЕ ПІДПРИЄМСТВО "ЧИСТЕ МІСТО" КОЗЯТИНСЬКОЇ МІСЬКОЇ РАДИ</t>
  </si>
  <si>
    <t>41183902</t>
  </si>
  <si>
    <t>ТОВАРИСТВО З ОБМЕЖЕНОЮ ВІДПОВІДАЛЬНІСТЮ "ШЛЯХ-БУД-МОНТАЖ"</t>
  </si>
  <si>
    <t>41192535</t>
  </si>
  <si>
    <t>ТОВАРИСТВО З ОБМЕЖЕНОЮ ВІДПОВІДАЛЬНІСТЮ "ОЛ-МАК"</t>
  </si>
  <si>
    <t>41204639</t>
  </si>
  <si>
    <t>ТОВАРИСТВО З ОБМЕЖЕНОЮ ВІДПОВІДАЛЬНІСТЮ "ЛЮКСДАХ"</t>
  </si>
  <si>
    <t>41246548</t>
  </si>
  <si>
    <t>ТОВАРИСТВО З ОБМЕЖЕНОЮ ВІДПОВІДАЛЬНІСТЮ "БЕГ-АВТО"</t>
  </si>
  <si>
    <t>41249905</t>
  </si>
  <si>
    <t>ТОВАРИСТВО З ОБМЕЖЕНОЮ ВІДПОВІДАЛЬНІСТЮ "ОРНЕТІКА"</t>
  </si>
  <si>
    <t>41287364</t>
  </si>
  <si>
    <t>ТОВАРИСТВО З ОБМЕЖЕНОЮ ВІДПОВІДАЛЬНІСТЮ "ТЕХ-ЛАЙН"</t>
  </si>
  <si>
    <t>41294240</t>
  </si>
  <si>
    <t>ТОВАРИСТВО З ОБМЕЖЕНОЮ  ВІДПОВІДАЛЬНІСТЮ  "ЗЕРНОТРАНС-ВО"</t>
  </si>
  <si>
    <t>41303857</t>
  </si>
  <si>
    <t>ТОВАРИСТВО З ОБМЕЖЕНОЮ ВІДПОВІДАЛЬНІСТЮ "ВОКСХОЛ"</t>
  </si>
  <si>
    <t>41315197</t>
  </si>
  <si>
    <t>УПРАВЛІННЯ ВИКОНАВЧОЇ ДИРЕКЦІЇ ФОНДУ СОЦІАЛЬНОГО СТРАХУВАННЯ УКРАЇНИ У ВІННИЦЬКІЙ ОБЛАСТІ</t>
  </si>
  <si>
    <t>41317346</t>
  </si>
  <si>
    <t>ТОВАРИСТВО З ОБМЕЖЕНОЮ ВІДПОВІДАЛЬНІСТЬЮ "СВІТ ТРАНСЛАЙН"</t>
  </si>
  <si>
    <t>41331800</t>
  </si>
  <si>
    <t>ТОВАРИСТВО З ОБМЕЖЕНОЮ ВІДПОВІДАЛЬНІСТЮ "СОЛОДКИЙ СВІТ ЛТД"</t>
  </si>
  <si>
    <t>41339286</t>
  </si>
  <si>
    <t>ТОВАРИСТВО З ОБМЕЖЕНОЮ ВІДПОВІДАЛЬНІСТЮ "ВІНАВТОТРАК"</t>
  </si>
  <si>
    <t>41339930</t>
  </si>
  <si>
    <t>ТОВАРИСТВО З ОБМЕЖЕНОЮ ВІДПОВІДАЛЬНІСТЮ "ХАНТ ПЛАСТИКС"</t>
  </si>
  <si>
    <t>41345263</t>
  </si>
  <si>
    <t>КОМУНАЛЬНЕ ПІДПРИЄМСТВО "НЕМИРІВСЬКИЙ МІСЬКИЙ ЦЕНТР ПЕРВИННОЇ МЕДИКО-САНІТАРНОЇ ДОПОМОГИ" НЕМИРІВСЬКОЇ МІСЬКОЇ РАДИ</t>
  </si>
  <si>
    <t>41345614</t>
  </si>
  <si>
    <t>КОМУНАЛЬНА УСТАНОВА "НЕМИРІВСЬКИЙ МІСЬКИЙ ЦЕНТР ПО ОБСЛУГОВУВАННЮ ЗАКЛАДІВ ОСВІТИ" НЕМИРІВСЬКОЇ МІСЬКОЇ РАДИ ВІННИЦЬКОЇ ОБЛАСТІ</t>
  </si>
  <si>
    <t>41348201</t>
  </si>
  <si>
    <t>ТОВАРИСТВО З ОБМЕЖЕНОЮ ВІДПОВІДАЛЬНІСТЮ "АКСІОМА ВЦ"</t>
  </si>
  <si>
    <t>41367549</t>
  </si>
  <si>
    <t>ТОВАРИСТВО З ОБМЕЖЕНОЮ ВІДПОВІДАЛЬНІСТЮ "ФІЛІГРАН ПЛЮС"</t>
  </si>
  <si>
    <t>41374708</t>
  </si>
  <si>
    <t>ТОВАРИСТВО З ОБМЕЖЕНОЮ ВІДПОВІДАЛЬНІСТЮ "НЕСС ЕСТЕЙТ"</t>
  </si>
  <si>
    <t>41391571</t>
  </si>
  <si>
    <t>ТОВАРИСТВО З ОБМЕЖЕНОЮ ВІДПОВІДАЛЬНІСТЮ "СПОРТСПЕЙС"</t>
  </si>
  <si>
    <t>41391744</t>
  </si>
  <si>
    <t>КОМУНАЛЬНА УСТАНОВА "НЕМИРІВСЬКИЙ МІСЬКИЙ ТЕРИТОРІАЛЬНИЙ ЦЕНТР СОЦІАЛЬНОГО ОБСЛУГОВУВАННЯ (НАДАННЯ СОЦІАЛЬНИХ ПОСЛУГ)"</t>
  </si>
  <si>
    <t>41392952</t>
  </si>
  <si>
    <t>ТОВАРИСТВО З ОБМЕЖЕНОЮ ВІДПОВІДАЛЬНІСТЮ  "ГОТЕЛЬ ПРИВАТ"</t>
  </si>
  <si>
    <t>41415691</t>
  </si>
  <si>
    <t>ТОВАРИСТВО З ОБМЕЖЕНОЮ ВІДПОВІДАЛЬНІСТЮ "ВІННИЦЯ-СКАН"</t>
  </si>
  <si>
    <t>41420649</t>
  </si>
  <si>
    <t>ВІДДІЛ ОСВІТИ, КУЛЬТУРИ, МОЛОДІ ТА СПОРТУ ДАШІВСЬКОЇ СЕЛИЩНОЇ РАДИ</t>
  </si>
  <si>
    <t>41438111</t>
  </si>
  <si>
    <t>ВІДДІЛ ОСВІТИ ТА СОЦІАЛЬНО - ГУМАНІТАРНОЇ РОБОТИ ЖДАНІВСЬКОЇ СІЛЬСЬКОЇ РАДИ</t>
  </si>
  <si>
    <t>41442285</t>
  </si>
  <si>
    <t>ТОВАРИСТВО З ОБМЕЖЕНОЮ ВІДПОВІДАЛЬНІСТЮ "ВЕТПРАЙМ"</t>
  </si>
  <si>
    <t>41479713</t>
  </si>
  <si>
    <t>ДОШКІЛЬНИЙ НАВЧАЛЬНИЙ ЗАКЛАД №15</t>
  </si>
  <si>
    <t>41481995</t>
  </si>
  <si>
    <t>ТОВАРИСТВО З ОБМЕЖЕНОЮ ВІДПОВІДАЛЬНІСТЮ "ВІНТОРГПЛИТ"</t>
  </si>
  <si>
    <t>41489999</t>
  </si>
  <si>
    <t>ТОВАРИСТВО З ОБМЕЖЕНОЮ ВІДПОВІДАЛЬНІСТЮ "КОНСАЛТ-СТАР"</t>
  </si>
  <si>
    <t>41492446</t>
  </si>
  <si>
    <t>УПРАВЛІННЯ МИСТЕЦЬКОЇ ПОЛІТИКИ І РЕСУРСІВ МОГИЛІВ-ПОДІЛЬСЬКОЇ МІСЬКОЇ РАДИ</t>
  </si>
  <si>
    <t>41495447</t>
  </si>
  <si>
    <t>ТОВАРИСТВО З ОБМЕЖЕНОЮ ВІДПОВІДАЛЬНІСТЮ "НЕЙРОМЕД В"</t>
  </si>
  <si>
    <t>41497423</t>
  </si>
  <si>
    <t>ВІДДІЛ ОСВІТИ, КУЛЬТУРИ, МОЛОДІ ТА СПОРТУ ВАПНЯРСЬКОЇ СЕЛИЩНОЇ РАДИ ОБ'ЄДНАНОЇ ТЕРИТОРІАЛЬНОЇ ГРОМАДИ</t>
  </si>
  <si>
    <t>41497512</t>
  </si>
  <si>
    <t>ТОВАРИСТВО З ОБМЕЖЕНОЮ ВІДПОВІДАЛЬНІСТЮ "АПІСТАР"</t>
  </si>
  <si>
    <t>41501387</t>
  </si>
  <si>
    <t>ТОВАРИСТВО З ОБМЕЖЕНОЮ ВІДПОВІДАЛЬНІСТЮ "ХМІЛЬНИК-БУДЛАЙФ"</t>
  </si>
  <si>
    <t>41507792</t>
  </si>
  <si>
    <t>ТОВАРИСТВО З ОБМЕЖЕНОЮ ВІДПОВІДАЛЬНІСТЮ "ВІНБУДКОНСАЛТИНГ</t>
  </si>
  <si>
    <t>41518846</t>
  </si>
  <si>
    <t>ВІДДІЛ ОСВІТИ, МОЛОДІ ТА СПОРТУ ВОРОНОВИЦЬКОЇ СЕЛИЩНОЇ РАДИ</t>
  </si>
  <si>
    <t>41532621</t>
  </si>
  <si>
    <t>ВІДДІЛ ОСВІТИ,МОЛОДІ ТА СПОРТУ ТУЛЬЧИНСЬКОЇ МІСЬКОЇ РАДИ</t>
  </si>
  <si>
    <t>41535002</t>
  </si>
  <si>
    <t>ТОВАРИСТВО З ОБМЕЖЕНОЮ ВІДПОВІДАЛЬНІСТЮ "БУДІВЕЛЬНА КОМПАНІЯ "Л.В.С"</t>
  </si>
  <si>
    <t>41535458</t>
  </si>
  <si>
    <t>ТОВАРИСТВО З ОБМЕЖЕНОЮ ВІДПОВІДАЛЬНІСТЮ "МК-ЕНЕРГО"</t>
  </si>
  <si>
    <t>41549460</t>
  </si>
  <si>
    <t>ТОВАРИСТВО З ОБМЕЖЕНОЮ ВІДПОВІДАЛЬНІСТЮ "КЛІНІКА СУЧАСНОЇ ХІРУРГІЇ ТА ОРТОПЕДІЇ"</t>
  </si>
  <si>
    <t>41558496</t>
  </si>
  <si>
    <t>ТОВАРИСТВО З ОБМЕЖЕНОЮ ВІДПОВІДАЛЬНІСТЮ "ПОТУШ"</t>
  </si>
  <si>
    <t>41558790</t>
  </si>
  <si>
    <t>ТОВАРИСТВО З ОБМЕЖЕНОЮ ВІДПОВІДАЛЬНІСТЮ "АЗЕС"</t>
  </si>
  <si>
    <t>41582576</t>
  </si>
  <si>
    <t>ТОВАРИСТВО З ОБМЕЖЕНОЮ ВІДПОВІДАЛЬНІСТЮ "НЕСС РНД ЦЕНТР"</t>
  </si>
  <si>
    <t>41584400</t>
  </si>
  <si>
    <t>ТОВАРИСТВО З ОБМЕЖЕНОЮ ВІДПОВІДАЛЬНІСТЮ "КРІОН-АВТО"</t>
  </si>
  <si>
    <t>41587800</t>
  </si>
  <si>
    <t>ТОВАРИСТВО З ОБМЕЖЕНОЮ ВІДПОВІДАЛЬНІСТЮ "ОБЛІКЕКСПЕРТ"</t>
  </si>
  <si>
    <t>41597430</t>
  </si>
  <si>
    <t>ТОВАРИСТВО З ОБМЕЖЕНОЮ ВІДПОВІДАЛЬНІСТЮ "ЛАБОРАТОРІЯ ГЛОБАЛ ТЕСТ"</t>
  </si>
  <si>
    <t>41603962</t>
  </si>
  <si>
    <t>ТОВАРИСТВО З ОБМЕЖЕНОЮ ВІДПОВІДАЛЬНІСТЮ "СПЕЦТЕХ+"</t>
  </si>
  <si>
    <t>41607637</t>
  </si>
  <si>
    <t>ВІДДІЛ КУЛЬТУРИ,ТУРИЗМУ ТА ОХОРОНИ КУЛЬТУРНОЇ СПАДЩИНИ ТУЛЬЧИНСЬКОЇ МІСЬКОЇ РАДИ</t>
  </si>
  <si>
    <t>41618827</t>
  </si>
  <si>
    <t>ТОВАРИСТВО З ОБМЕЖЕНОЮ ВІДПОВІДАЛЬНІСТЮ "БІЛДСЕРВІС"</t>
  </si>
  <si>
    <t>41624867</t>
  </si>
  <si>
    <t>ТОВАРИСТВО З ОБМЕЖЕНОЮ ВІДПОВІДАЛЬНІСТЮ "ЛУН КО"</t>
  </si>
  <si>
    <t>41637415</t>
  </si>
  <si>
    <t>ПРИВАТНЕ ПІДПРИЄМСТВО "КОРУНД-КОМПЛЕКТ"</t>
  </si>
  <si>
    <t>41655790</t>
  </si>
  <si>
    <t>ВІННИЦЬКИЙ ОБЛАСНИЙ ЦЕНТР КУЛЬТУРИ "ЩЕДРИК"</t>
  </si>
  <si>
    <t>41668113</t>
  </si>
  <si>
    <t>ТОВАРИСТВО З ОБМЕЖЕНОЮ ВІДПОВІДАЛЬНІСТЮ "ЛІДЕКС ПРО"</t>
  </si>
  <si>
    <t>41680942</t>
  </si>
  <si>
    <t>ТОВАРИСТВО З ОБМЕЖЕНОЮ ВІДПОВІДАЛЬНІСТЮ "КОМПЛЕКСНЕ ГАРАНТУВАННЯ БЕЗПЕКИ"</t>
  </si>
  <si>
    <t>41693883</t>
  </si>
  <si>
    <t>ДОЧІРНЄ ПІДПРИЄМСТВО "АЛЬТЕРНАТИВНА ТЕПЛОВА ЕНЕРГІЯ" КОМУНАЛЬНОГО ПІДПРИЄМСТВА "ВІННИЦЯОБЛТЕПЛОЕНЕРГО"</t>
  </si>
  <si>
    <t>41699780</t>
  </si>
  <si>
    <t>ТОВАРИСТВО З ОБМЕЖЕНОЮ ВІДПОВІДАЛЬНІСТЮ "ТАП-ОК"</t>
  </si>
  <si>
    <t>41701988</t>
  </si>
  <si>
    <t>ТОВАРИСТВО З ОБМЕЖЕНОЮ ВІДПОВІДАЛЬНІСТЮ "КРІОНГАЗ"</t>
  </si>
  <si>
    <t>41719602</t>
  </si>
  <si>
    <t>ТОВАРИСТВО З ОБМЕЖЕНО ВІДПОВІДАЛЬНІСТЮ "ОРГАНІК-Д"</t>
  </si>
  <si>
    <t>41719974</t>
  </si>
  <si>
    <t>ТОВАРИСТВО З ОБМЕЖЕНОЮ ВІДПОВІДАЛЬНІСТЮ "БАЛФОРТ"</t>
  </si>
  <si>
    <t>41758238</t>
  </si>
  <si>
    <t>КОМУНАЛЬНЕ ПІДПРИЄМСТВО "ЛАДИЖИНСЬКА МІСЬКА ЛІКАРНЯ" ЛАДИЖИНСЬКОЇ МІСЬКОЇ РАД</t>
  </si>
  <si>
    <t>41758264</t>
  </si>
  <si>
    <t>КОМУНАЛЬНЕ ПІДПРИЄМСТВО "ЛАДИЖИНСЬКИЙ МІСЬКИЙ ЦЕНТР ПЕРВИННОЇ МЕДИКО-САНІТАРНОЇ ДОПОМОГИ" ЛАДИЖИНСЬКОЇ МІСЬКОЇ РАДИ</t>
  </si>
  <si>
    <t>41781424</t>
  </si>
  <si>
    <t>ТОВАРИСТВО З ОБМЕЖЕНОЮ ВІДПОВІДАЛЬНІСТЮ "ІНЖИНІРИНГОВО-ВИРОБНИЧА КОМПАНІЯ "ЮТЕК"</t>
  </si>
  <si>
    <t>41783594</t>
  </si>
  <si>
    <t>КОМУНАЛЬНЕ ПІДПРИЄМСТВО "КОЗЯТИНСЬКИЙ МІСЬКИЙ ЦЕНТР ПЕРВИННОЇ МЕДИКО-САНІТАРНОЇ ДОПОМОГИ КОЗЯТИНСЬКОЇ МІСЬКОЇ РАДИ"</t>
  </si>
  <si>
    <t>41792106</t>
  </si>
  <si>
    <t>ТОВАРИСТВО З ОБМЕЖЕНОЮ ВІДПОВІДАЛЬНІСТЮ "СПІЛЬНЕ УКРАЇНСЬКО-АВСТРІЙСЬКЕ ПІДПРИЄМСТВО "ІНТЕРВІАС УКРАЇНА"</t>
  </si>
  <si>
    <t>41815217</t>
  </si>
  <si>
    <t>ТОВАРИСТВО  З ОБМЕЖЕНОЮ ВІДПОВІДАЛЬНІСТЮ "АГРОХІЛЛС НАТ"</t>
  </si>
  <si>
    <t>41827175</t>
  </si>
  <si>
    <t>КОМУНАЛЬНЕ ПІДПРИЄМСТВО "МУНІЦИПАЛЬНА ВАРТА" МОГИЛІВ-ПОДІЛЬСЬКОЇ МІСЬКОЇ РАДИ</t>
  </si>
  <si>
    <t>41836085</t>
  </si>
  <si>
    <t>ТОВАРИСТВО З ОБМЕЖЕНОЮ ВІДПОВІДАЛЬНІСТЮ "ФАСТ ЕНЕРДЖІ СОЛЮШНС"</t>
  </si>
  <si>
    <t>41851359</t>
  </si>
  <si>
    <t>ТОВАРИСТВО З ОБМЕЖЕНОЮ ВІДПОВІДАЛЬНІСТЮ "МОЇВСЬКИЙ ЦУКОР"</t>
  </si>
  <si>
    <t>41877446</t>
  </si>
  <si>
    <t>КОМУНАЛЬНЕ НЕКОМЕРЦІЙНЕ ПІДПРИЄМСТВО "ГНІВАНСЬКА МІСЬКА ЛІКАРНЯ"</t>
  </si>
  <si>
    <t>41877472</t>
  </si>
  <si>
    <t>КОМУНАЛЬНЕ НЕКОМЕРЦІЙНЕ ПІДПРИЄМСТВО "ГНІВАНСЬКИЙ  ЦЕНТР ПЕРВИННОЇ МЕДИКО-САНІТАРНОЇ ДОПОМОГИ" ГНІВАНСЬКОЇ МІСЬКОЇ РАДИ</t>
  </si>
  <si>
    <t>41925143</t>
  </si>
  <si>
    <t>ТОВАРИСТВО З ОБМЕЖЕНОЮ ВІДПОВІДАЛЬНІСТЮ "БУДІВЕЛЬНО-МОНТАЖНА ФІРМА "ЕТАЛОН-БУД"</t>
  </si>
  <si>
    <t>41930739</t>
  </si>
  <si>
    <t>ТОВАРИСТВО З ОБМЕЖЕНОЮ ВІДПОВІДАЛЬНІСТЮ "ВИРОБНИЧЕ ОБ'ЄДНАННЯ "ХЛІБ ПРИЛУЧЧИНИ"</t>
  </si>
  <si>
    <t>41951372</t>
  </si>
  <si>
    <t>ТОВАРИСТВО З ОБМЕЖЕНОЮ ВІДПОВІДАЛЬНІСТЮ "СФГ "ПН ПОДІЛЛЯ"</t>
  </si>
  <si>
    <t>41995199</t>
  </si>
  <si>
    <t>ТОВАРИСТВО З ОБМЕЖЕНОЮ ВІДПОВІДАЛЬНІСТЮ "ОЛДІ АВТО"</t>
  </si>
  <si>
    <t>41996790</t>
  </si>
  <si>
    <t>ВІДДІЛ ОСВІТИ, КУЛЬТУРИ ТА СПОРТУ ЯКУШИНЕЦЬКОЇ СІЛЬСЬКОЇ РАДИ</t>
  </si>
  <si>
    <t>42019747</t>
  </si>
  <si>
    <t>ТОВАРИСТВО З ОБМЕЖЕНОЮ ВІДПОВІДАЛЬНІСТЮ "ЖМЕРИНСЬКИЙ ВАГОНОРЕМОНТНИЙ ЗАВОД "ЕКСПРЕС"</t>
  </si>
  <si>
    <t>42032506</t>
  </si>
  <si>
    <t>ТОВАРИСТВО З ОБМЕЖЕНОЮ ВІДПОВІДАЛЬНІСТЮ "ФОРТУНА АГРОХОЛДИНГ"</t>
  </si>
  <si>
    <t>42032930</t>
  </si>
  <si>
    <t>ТОВАРИСТВО З ОБМЕЖЕНОЮ ВІДПОВІДАЛЬНІСТЮ "РТІ УКРАЇНА"</t>
  </si>
  <si>
    <t>42047126</t>
  </si>
  <si>
    <t>ТОВАРИСТВО З ОБМЕЖЕНОЮ ВІДПОВІДАЛЬНІСТЮ "ГРУПА КОМПАНІЙ"СОБР"</t>
  </si>
  <si>
    <t>42063576</t>
  </si>
  <si>
    <t>ТОВАРИСТВО З ОБМЕЖЕНОЮ ВІДПОВІДАЛЬНІСТЮ "ВІННИЦЬКА ДОРОЖНЬО-БУДІВЕЛЬНА КОМПАНІЯ"</t>
  </si>
  <si>
    <t>42077065</t>
  </si>
  <si>
    <t>ТОВАРИСТВО З ОБМЕЖЕНОЮ ВІДПОВІДАЛЬНІСТЮ "АВТОМИР М"</t>
  </si>
  <si>
    <t>42113726</t>
  </si>
  <si>
    <t>ТОВАРИСТВО З ОБМЕЖЕНОЮ ВІДПОВІДАЛЬНІСТЮ "ВВК ГРУП"</t>
  </si>
  <si>
    <t>42119309</t>
  </si>
  <si>
    <t>ТОВАРИСТВО З ОБМЕЖЕНОЮ ВІДПОВІДАЛЬНІСТЮ "АГКОД"</t>
  </si>
  <si>
    <t>42122594</t>
  </si>
  <si>
    <t>ТОВАРИСТВО З ОБМЕЖЕНОЮ ВІДПОВІДАЛЬНІСТЮ "ЛВ ТРАНС"</t>
  </si>
  <si>
    <t>42124759</t>
  </si>
  <si>
    <t>ТОВАРИСТВО З ОБМЕЖЕНОЮ ВІДПОВІДАЛЬНІСТЮ "СІМБІОЗ Т"</t>
  </si>
  <si>
    <t>42130799</t>
  </si>
  <si>
    <t>КОМУНАЛЬНИЙ ЗАКЛАД "ВІННИЦЬКА ОБЛАСНА КОМПЛЕКСНА ДИТЯЧО-ЮНАЦЬКА СПОРТИВНА ШКОЛА"</t>
  </si>
  <si>
    <t>42135081</t>
  </si>
  <si>
    <t>КОМУНАЛЬНИЙ ЗАКЛАД "ПОДІЛЬСЬКИЙ НАУКОВО-ТЕХНІЧНИЙ ЛІЦЕЙ ДЛЯ ОБДАРОВАНОЇ МОЛОДІ"</t>
  </si>
  <si>
    <t>42146463</t>
  </si>
  <si>
    <t>ОВАРИСТВО З ОБМЕЖЕНОЮ ВІДПОВІДАЛЬНІСТЮ "АГРОПРОМИСЛОВИЙ КОМПЛЕКС "ВІВАТЕКС"</t>
  </si>
  <si>
    <t>42158002</t>
  </si>
  <si>
    <t>КОМУНАЛЬНИЙ ЗАКЛАД "ВІННИЦЬКИЙ ОБЛАСНИЙ МОЛОДІЖНИЙ ЦЕНТР "КВАДРАТ"</t>
  </si>
  <si>
    <t>42158971</t>
  </si>
  <si>
    <t>ТОВАРИСТВО З ОБМЕЖЕНОЮ ВІДПОВІДАЛЬНІСТЮ "ЕКО ЛІС +"</t>
  </si>
  <si>
    <t>42163287</t>
  </si>
  <si>
    <t>ТОВАРИСТВО З ОБМЕЖЕНОЮ ВІДПОВІДАЛЬНІСТЮ "СТАР МАРКЕТ ГРУП"</t>
  </si>
  <si>
    <t>42193733</t>
  </si>
  <si>
    <t>ТОВАРИСТВО З ОБМЕЖЕНОЮ ВІДПОВІДАЛЬНІСТЮ "МАКСИМУМ ЮНІОН"</t>
  </si>
  <si>
    <t>42198506</t>
  </si>
  <si>
    <t>ТОВАРИСТВО З ОБМЕЖЕНОЮ ВІДПОВІДАЛЬНІСТЮ "ТОРГОВИЙ ДІМ "АЛЬФА І ОМЕГА"</t>
  </si>
  <si>
    <t>42201885</t>
  </si>
  <si>
    <t>ТОВАРИСТВО З ОБМЕЖЕНОЮ ВІДПОВІДАЛЬНІСТЮ "ПОДІЛЛЯ-Т"</t>
  </si>
  <si>
    <t>42242591</t>
  </si>
  <si>
    <t>ТОВАРИСТВО З ОБМЕЖЕНОЮ ВІДПОВІДАЛЬНІСТЮ "ЛЕНДЕКОТЕХ"</t>
  </si>
  <si>
    <t>42245440</t>
  </si>
  <si>
    <t>ПРИВАТНИЙ ЗАКЛАД ДОШКІЛЬНОЇ ТА ЗАГАЛЬНОЇ СЕРЕДНЬОЇ ОСВІТИ "АМАДЕЯ"</t>
  </si>
  <si>
    <t>42246638</t>
  </si>
  <si>
    <t>ТОВАРИСТВО З ОБМЕЖЕНОЮ ВІДПОВІДАЛЬНІСТЮ "ДАКСА БУНГЕ УКРАЇНА</t>
  </si>
  <si>
    <t>42257456</t>
  </si>
  <si>
    <t>СЬОМИЙ АПЕЛЯЦІЙНИЙ АДМІНІСТРАТИВНИЙ СУД</t>
  </si>
  <si>
    <t>42257550</t>
  </si>
  <si>
    <t>ВІННИЦЬКИЙ АПЕЛЯЦІЙНИЙ СУД</t>
  </si>
  <si>
    <t>42285519</t>
  </si>
  <si>
    <t>ПРИВАТНЕ ПІДПРИЄМСТВО "АК-ІНВЕСТБУД"</t>
  </si>
  <si>
    <t>42303334</t>
  </si>
  <si>
    <t>КОМУНАЛЬНЕ НЕКОМЕРЦІЙНЕ ПІДПРИЄМСТВО "ЦЕНТР ПЕРВИННОЇ МЕДИКО-САНІТАРНОЇ ДОПОМОГИ" МУРАФСЬКОЇ СІЛЬСЬКОЇ РАДИ ШАРГОРОДСЬКОГО РАЙОНУ ВІННИЦЬКОЇ ОБЛАСТІ</t>
  </si>
  <si>
    <t>42318340</t>
  </si>
  <si>
    <t>ПРИВАТНЕ ПІДПРИЄМСТВО "ВІКНА ПОДІЛЛЯ"</t>
  </si>
  <si>
    <t>42342127</t>
  </si>
  <si>
    <t>ТОВАРИСТВО З ОБМЕЖЕНОЮ ВІДПОВІДАЛЬНІСТЮ "АЙБЕКС АЙТІ"</t>
  </si>
  <si>
    <t>42346446</t>
  </si>
  <si>
    <t>КОМУНАЛЬНЕ ПІДПРИЄМСТВО "ЦЕНТР ПЕРВИННОЇ МЕДИКО - САНІТАРНОЇ ДОПОМОГИ ГЛУХОВЕЦЬКОЇ СЕЛИЩНОЇ РАДИ"</t>
  </si>
  <si>
    <t>42398630</t>
  </si>
  <si>
    <t>КОМУНАЛЬНА УСТАНОВА "ІНКЛЮЗИВНО-РЕСУРСНИЙ ЦЕНТР №1 ВІННИЦЬКОЇ МІСЬКОЇ РАДИ"</t>
  </si>
  <si>
    <t>42403509</t>
  </si>
  <si>
    <t>ТОВАРИСТВО З ОБМЕЖЕНОЮ ВІДПОВІДАЛЬНІСТЮ "ГАРАНТ ЛТД 1"</t>
  </si>
  <si>
    <t>42407257</t>
  </si>
  <si>
    <t>ТОВАРИСТВО З ОБМЕЖЕНОЮ ВІДПОВІДАЛЬНІСТЮ "ІНТЕГРАТОР 2012"</t>
  </si>
  <si>
    <t>42410673</t>
  </si>
  <si>
    <t>УПРАВЛІННЯ ДОРОЖНЬОГО ГОСПОДАРСТВА ВІННИЦЬКОЇ ОБЛАСНОЇ ДЕРЖАВНОЇ АДМІНІСТРАЦІЇ</t>
  </si>
  <si>
    <t>42433672</t>
  </si>
  <si>
    <t>ВІННИЦЬКИЙ МІСЬКИЙ ЦЕНТР ЗАЙНЯТОСТІ</t>
  </si>
  <si>
    <t>42447462</t>
  </si>
  <si>
    <t>КОМУНАЛЬНЕ НЕКОМЕРЦІЙНЕ ПІДПРИЄМСТВО "ТУЛЬЧИНСЬКИЙ ЦЕНТР ПЕРВИННОЇ МЕДИКО-САНІТАРНОЇ ДОПОМОГИ" ТУЛЬЧИНСЬКОЇ МІСЬКОЇ РАДИ</t>
  </si>
  <si>
    <t>42447923</t>
  </si>
  <si>
    <t>КОМУНАЛЬНА УСТАНОВА "ГНІВАНСЬКИЙ ЦЕНТР З ОБСЛУГОВУВАННЯ ЗАКЛАДІВ ОСВІТИ"</t>
  </si>
  <si>
    <t>42484624</t>
  </si>
  <si>
    <t>ТОВАРИСТВО З ОБМЕЖЕНОЮ ВІДПОВІДАЛЬНІСТЮ "ТРАКСТОУН"</t>
  </si>
  <si>
    <t>42484955</t>
  </si>
  <si>
    <t>ПРИВАТНЕ ПІДПРИЄМСТВО "ПОБЄДОВ"</t>
  </si>
  <si>
    <t>42500651</t>
  </si>
  <si>
    <t>ТОВАРИСТВО З ОБМЕЖЕНОЮ ВІДПОВІДАЛЬНІСТЮ "ЛІДЕР ЕНЕРДЖІ ГРУП"</t>
  </si>
  <si>
    <t>42513645</t>
  </si>
  <si>
    <t>ПІДПРИЄМСТВО СПОЖИВЧОЇ КООПЕРАЦІЇ "КООПЕРАТОР ПОДІЛЛЯ"</t>
  </si>
  <si>
    <t>42524096</t>
  </si>
  <si>
    <t>ТОВАРИСТВО З ОБМЕЖЕНОЮ ВІДПОВІДАЛЬНІСТЮ "ПРИВАТНИЙ ДИТИНОЦЕНТРОВАНИЙ ЗАКЛАД ЗАГАЛЬНОЇ СЕРЕДНЬОЇ ОСВІТИ I-III СТУПЕНІВ "ХАБ СКУЛ"</t>
  </si>
  <si>
    <t>42525681</t>
  </si>
  <si>
    <t>ТОВАРИСТВО З ОБМЕЖЕНОЮ ВІДПОВІДАЛЬНІСТЮ "КРЯЖ І КО"</t>
  </si>
  <si>
    <t>42563046</t>
  </si>
  <si>
    <t>КОМУНАЛЬНЕ НЕКОМЕРЦІЙНЕ ПІДПРИЄМСТВО ЦЕНТР ПЕРВИННОЇ МЕДИКО-САНІТАРНОЇ ДОПОМОГИ ЛУКА-МЕЛЕШКІВСЬКОЇ СІЛЬСЬКОЇ РАДИ</t>
  </si>
  <si>
    <t>42583413</t>
  </si>
  <si>
    <t>ТОВАРИСТВО З ОБМЕЖЕНОЮ ВІДПОВІДАЛЬНІСТЮ "РЕГІОНАЛЬНЕ ОХОРОННЕ АГЕНТСТВО "ЕДЕЛЬВЕЙС"</t>
  </si>
  <si>
    <t>42598058</t>
  </si>
  <si>
    <t>ТОВАРИСТВО З ОБМЕЖЕНОЮ ВІДПОВІДАЛЬНІСТЮ "КОМПАНІЯ ПОДІЛЬСЬКА ДОРОЖНЯ"</t>
  </si>
  <si>
    <t>42624831</t>
  </si>
  <si>
    <t>ОВАРИСТВО З ОБМЕЖЕНОЮ ВІДПОВІДАЛЬНІСТЮ "ТОРГТЕХНІКА КПК"</t>
  </si>
  <si>
    <t>42625290</t>
  </si>
  <si>
    <t>ТОВАРИСТВО З ОБМЕЖЕНОЮ ВІДПОВІДАЛЬНІСТЮ "КОНЕКС-ФАРМ"</t>
  </si>
  <si>
    <t>42625950</t>
  </si>
  <si>
    <t>ТОВАРИСТВО З ОБМЕЖЕНОЮ ВІДПОВІДАЛЬНІСТЮ "АПТЕКА КОНЕКС"</t>
  </si>
  <si>
    <t>42643592</t>
  </si>
  <si>
    <t>ТОВАРИСТВО З ОБМЕЖЕНОЮ ВІДПОВІДАЛЬНІСТЮ "НЕСС ПВ"</t>
  </si>
  <si>
    <t>42663802</t>
  </si>
  <si>
    <t>ТОВАРИСТВО З ОБМЕЖЕНОЮ ВІДПОВІДАЛЬНІСТЮ "ВИРОБНИЧИЙ КОМПЛЕКС "КАМЕЛОТ"</t>
  </si>
  <si>
    <t>42664612</t>
  </si>
  <si>
    <t>БЛАГОДІЙНА ОРГАНІЗАЦІЯ "БЛАГОДІЙНИЙ ФОНД "АМАДЕЯ"</t>
  </si>
  <si>
    <t>42677050</t>
  </si>
  <si>
    <t>ТОВАРИСТВО З ОБМЕЖЕНОЮ ВІДПОВІДАЛЬНІСТЮ "ВІННИЦЯ АГРО ТРАНС"</t>
  </si>
  <si>
    <t>42694042</t>
  </si>
  <si>
    <t>ТОВАРИСТВО З ОБМЕЖЕНОЮ ВІДПОВІДАЛЬНІСТЮ "БУДСТРОЙ АІ"</t>
  </si>
  <si>
    <t>42701528</t>
  </si>
  <si>
    <t>ТОВАРИСТВО З ОБМЕЖЕНОЮ ВІДПОВІДАЛЬНІСТЮ КОНСАЛТИНГОВА ФІРМА "БУХГАЛТЕР ГАРАНТ"</t>
  </si>
  <si>
    <t>42722789</t>
  </si>
  <si>
    <t>КОМУНАЛЬНА УСТАНОВА "ЦЕНТР ФІНАНСОВОГО ОБСЛУГОВУВАННЯ ЗАКЛАДІВ ТА УСТАНОВ ТРОСТЯНЕЦЬКОЇ СЕЛИЩНОЇ ОБ'ЄДНАНОЇ ТЕРИТОРІАЛЬНОЇ ГРОМАДИ"</t>
  </si>
  <si>
    <t>42731882</t>
  </si>
  <si>
    <t>ДЕПАРТАМЕНТ МАРКЕТИНГУ МІСТА ТА ТУРИЗМУ ВІННИЦЬКОЇ МІСЬКОЇ РАДИ</t>
  </si>
  <si>
    <t>42764195</t>
  </si>
  <si>
    <t>ТОВАРИСТВО З ОБМЕЖЕНОЮ ВІДПОВІДАЛЬНІСТЮ "ЦЕМЕНТОВНЯ"</t>
  </si>
  <si>
    <t>42767018</t>
  </si>
  <si>
    <t>ТОВАРИСТВО З ОБМЕЖЕНОЮ ВІДПОВІДАЛЬНІСТЮ "ПРАКТИК-ВІННИЦЯ"</t>
  </si>
  <si>
    <t>42783946</t>
  </si>
  <si>
    <t>ТОВАРИСТВО З ОБМЕЖЕНОЮ ВІДПОВІДАЛЬНІСТЮ "ФЛАГМАН КАРГО"</t>
  </si>
  <si>
    <t>42796845</t>
  </si>
  <si>
    <t>ТОВАРИСТВО З ОБМЕЖЕНОЮ ВІДПОВІДАЛЬНІСТЮ "КОНДИТЕРСЬКИЙ ДІМ "ВАЦАК"</t>
  </si>
  <si>
    <t>42797545</t>
  </si>
  <si>
    <t>ТОВАРИСТВО З ОБМЕЖЕНОЮ ВІДПОВІДАЛЬНІСТЮ "ВІН ШЛЯХ ТРАНС"</t>
  </si>
  <si>
    <t>42798528</t>
  </si>
  <si>
    <t>ТОВАРИСТВО З ОБМЕЖЕНОЮ ВІДПОВІДАЛЬНІСТЮ "ІВАНІВСЬКИЙ КАР'ЄР"</t>
  </si>
  <si>
    <t>42803218</t>
  </si>
  <si>
    <t>ТОВАРИСТВО З ОБМЕЖЕНОЮ ВІДПОВІДАЛЬНІСТЮ "РБ-ТРЕЙДИНГ"</t>
  </si>
  <si>
    <t>42809403</t>
  </si>
  <si>
    <t>ДЕРЖАВНЕ ПІДПРИЄМСТВО "ДЕРЖАВНИЙ ФОНД ГЕОПРОСТОРОВИХ ДАНИХ УКРАЇНИ"</t>
  </si>
  <si>
    <t>42814759</t>
  </si>
  <si>
    <t>ТОВАРИСТВО З ОБМЕЖЕНОЮ ВІДПОВІДАЛЬНІСТЮ "КОМПАНІЯ "ОЛДІ"</t>
  </si>
  <si>
    <t>42817723</t>
  </si>
  <si>
    <t>ТОВАРИСТВО З ОБМЕЖЕНОЮ ВІДПОВІДАЛЬНІСТЮ "БУДІВЕЛЬНА КОМПАНІЯ "ВІНАЛЬФАБУД"</t>
  </si>
  <si>
    <t>42827087</t>
  </si>
  <si>
    <t>ТОВАРИСТВО З ОБМЕЖЕНОЮ ВІДПОВІДАЛЬНІСТЮ "ЕКОСФЕРА ЕНЕРДЖІ"</t>
  </si>
  <si>
    <t>42839071</t>
  </si>
  <si>
    <t>ТОВАРИСТВО З ОБМЕЖЕНОЮ ВІДПОВІДАЛЬНІСТЮ "ЛІС ТОРГ ПОДІЛЛЯ"</t>
  </si>
  <si>
    <t>42859208</t>
  </si>
  <si>
    <t>ТОВАРИСТВО З ОБМЕЖЕНОЮ ВІДПОВІДАЛЬНІСТЮ "АКВАРІ-БУД"</t>
  </si>
  <si>
    <t>42860119</t>
  </si>
  <si>
    <t>ПРИВАТНЕ ПІДПРИЄМСТВО "ОХОРОННА АГЕНЦІЯ"АКЦЕНТ"</t>
  </si>
  <si>
    <t>42861458</t>
  </si>
  <si>
    <t>ТОВАРИСТВО З ОБМЕЖЕНОЮ ВІДПОВІДАЛЬНІСТЮ "ТВОРИ ФАНТАЗУЙ ДІЙ"</t>
  </si>
  <si>
    <t>42871707</t>
  </si>
  <si>
    <t>ТОВАРИСТВО З ОБМЕЖЕНОЮ ВІДПОВІДАЛЬНІСТЮ "ПОДІЛЬСЬКИЙ БУДМОНТАЖ"</t>
  </si>
  <si>
    <t>42903204</t>
  </si>
  <si>
    <t>КОМУНАЛЬНА УСТАНОВА "ТЕРИТОРІАЛЬНИЙ ЦЕНТР СОЦІАЛЬНОГО ОБСЛУГОВУВАННЯ (НАДАННЯ СОЦІАЛЬНИХ ПОСЛУГ) ДЖУЛИНСЬКОЇ ТГ"</t>
  </si>
  <si>
    <t>42906074</t>
  </si>
  <si>
    <t>КОМУНАЛЬНЕ ПІДПРИЄМСТВО "УПРАВЛЯЮЧА КОМПАНІЯ" КОЗЯТИНСЬКОЇ МІСЬКОЇ РАДИ</t>
  </si>
  <si>
    <t>42915639</t>
  </si>
  <si>
    <t>ТОВАРИСТВО З ОБМЕЖЕНОЮ ВІДПОВІДАЛЬНІСТЮ "ВІМЕКСІМ МЕНЕДЖМЕНТ КОМПАНІ"</t>
  </si>
  <si>
    <t>42935257</t>
  </si>
  <si>
    <t>ТОВАРИСТВО З ОБМЕЖЕНОЮ ВІДПОВІДАЛЬНІСТЮ "АГЕНСТВО БЕЗПЕКИ "АЛЬФА"</t>
  </si>
  <si>
    <t>42949778</t>
  </si>
  <si>
    <t>ТОВАРИСТВО З ОБМЕЖЕНОЮ ВІДПОВІДАЛЬНІСТЮ "НІКА-ТЕКСТ ПЛЮС"</t>
  </si>
  <si>
    <t>42952546</t>
  </si>
  <si>
    <t>ТОВАРИСТВО З ОБМЕЖЕНОЮ ВІДПОВІДАЛЬНІСТЮ "ЛЕГІОНЕР-ХХІ"</t>
  </si>
  <si>
    <t>42964094</t>
  </si>
  <si>
    <t>РЕГІОНАЛЬНЕ ВІДДІЛЕННЯ ФОНДУ ДЕРЖАВНОГО МАЙНА УКРАЇНИ ПО ВІННИЦЬКІЙ ТА ХМЕЛЬНИЦЬКІЙ ОБЛАСТЯХ</t>
  </si>
  <si>
    <t>42970710</t>
  </si>
  <si>
    <t>ПРИВАТНА ОРГАНІЗАЦІЯ (УСТАНОВА, ЗАКЛАД) "ЦЕНТР ПОЗАШКІЛЬНОЇ ОСВІТИ "ФЛЕШ ВІННИЦЯ"</t>
  </si>
  <si>
    <t>42977517</t>
  </si>
  <si>
    <t>ТОВАРИСТВО З ОБМЕЖЕНОЮ ВІДПОВІДАЛЬНІСТЮ "НІКАН ГРУП"</t>
  </si>
  <si>
    <t>43018676</t>
  </si>
  <si>
    <t>КОМУНАЛЬНЕ ПІДПРИЄМСТВО "АГЕНЦІЯ МУНІЦИПАЛЬНОЇ НЕРУХОМОСТІ" ВІННИЦЬКОЇ МІСЬКОЇ РАДИ</t>
  </si>
  <si>
    <t>43042557</t>
  </si>
  <si>
    <t>ТОВАРИСТВО З ОБМЕЖЕНОЮ ВІДПОВІДАЛЬНІСТЮ "НЕСС ЕНЕРДЖІ"</t>
  </si>
  <si>
    <t>43047707</t>
  </si>
  <si>
    <t>КОМУНАЛЬНИЙ ЗАКЛАД "ЗАКЛАД ДОШКІЛЬНОЇ ОСВІТИ № 22 ВІННИЦЬКОЇ МІСЬКОЇ РАДИ"</t>
  </si>
  <si>
    <t>43050526</t>
  </si>
  <si>
    <t>43075577</t>
  </si>
  <si>
    <t>ТОВАРИСТВО З ОБМЕЖЕНОЮ ВІДПОВІДАЛЬНІСТЮ "МАРКЕТПЛАСТ"</t>
  </si>
  <si>
    <t>43084178</t>
  </si>
  <si>
    <t>ТОВАРИСТВО З ОБМЕЖЕНОЮ ВІДПОВІДАЛЬНІСТЮ "М'ЯСНИЙ МАЙСТЕР"</t>
  </si>
  <si>
    <t>43118327</t>
  </si>
  <si>
    <t>ТОВАРИСТВО З ОБМЕЖЕНОЮ ВІДПОВІДАЛЬНІСТЮ "ЕНБІСІ ЮКРЕЙН"</t>
  </si>
  <si>
    <t>43128403</t>
  </si>
  <si>
    <t>ТОВАРИСТВО З ОБМЕЖЕНОЮ ВІДПОВІДАЛЬНІСТЮ "МАСКЛФУД"</t>
  </si>
  <si>
    <t>43142454</t>
  </si>
  <si>
    <t>ГОЛОВНЕ УПРАВЛІННЯ ДПС У ВІННИЦЬКІЙ ОБЛАСТІ</t>
  </si>
  <si>
    <t>43176373</t>
  </si>
  <si>
    <t>ВІДДІЛ ОСВІТИ ТА КУЛЬТУРИ ЛУКА-МЕЛЕШКІВСЬКОЇ СІЛЬСЬКОЇ РАДИ</t>
  </si>
  <si>
    <t>43183658</t>
  </si>
  <si>
    <t>ТОВАРИСТВО З ОБМЕЖЕНОЮ ВІДПОВІДАЛЬНІСТЮ "ДОЛГОФФ-ЦВ"</t>
  </si>
  <si>
    <t>43185744</t>
  </si>
  <si>
    <t>ТОВАРИСТВО З ОБМЕЖЕНОЮ ВІДПОВІДАЛЬНІСТЮ "КОМПАНІЯ "СПІКЕР"</t>
  </si>
  <si>
    <t>43268720</t>
  </si>
  <si>
    <t>ТОВАРИСТВО З ОБМЕЖЕНОЮ ВІДПОВІДАЛЬНІСТЮ "АФ"</t>
  </si>
  <si>
    <t>43314436</t>
  </si>
  <si>
    <t>ТОВАРИСТВО З ОБМЕЖЕНОЮ ВІДПОВІДАЛЬНІСТЮ "ЕКОТАКСІ-ВІННИЦЯ"</t>
  </si>
  <si>
    <t>43351766</t>
  </si>
  <si>
    <t>ТОВАРИСТВО З ОБМЕЖЕНОЮ ВІДПОВІДАЛЬНІСТЮ "ТАЙГЕРГРУП"</t>
  </si>
  <si>
    <t>43406940</t>
  </si>
  <si>
    <t>ТОВАРИСТВО З ОБМЕЖЕНОЮ ВІДПОВІДАЛЬНІСТЮ "ІНТЕР ТЕКСТИЛЬ"</t>
  </si>
  <si>
    <t>43428828</t>
  </si>
  <si>
    <t>УПРАВЛІННЯ КУЛЬТУРИ ІЛЛІНЕЦЬКОЇ МІСЬКОЇ РАДИ</t>
  </si>
  <si>
    <t>43474125</t>
  </si>
  <si>
    <t>ТОВАРИСТВО З ОБМЕЖЕНОЮ ВІДПОВІДАЛЬНІСТЮ "ОЛ-СКАЙ"</t>
  </si>
  <si>
    <t>43488871</t>
  </si>
  <si>
    <t>КОМУНАЛЬНИЙ ЗАКЛАД "ГІМНАЗІЯ №24 ВІННИЦЬКОЇ МІСЬКОЇ РАДИ"</t>
  </si>
  <si>
    <t>43521506</t>
  </si>
  <si>
    <t>ТОВАРИСТВО З ОБМЕЖЕНОЮ ВІДПОВІДАЛЬНІСТЮ "ТЕЛЕРАДІОКОМПАНІЯ "БЕНТАЛЬ"</t>
  </si>
  <si>
    <t>43620691</t>
  </si>
  <si>
    <t>ТОВАРИСТВО З ОБМЕЖЕНОЮ ВІДПОВІДАЛЬНІСТЮ "НАУКОВО-ВИРОБНИЧЕ ПІДПРИЄМСТВО "МФК"</t>
  </si>
  <si>
    <t>43624853</t>
  </si>
  <si>
    <t>ТОВАРИСТВО З ОБМЕЖЕНОЮ ВІДПОВІДАЛЬНІСТЮ "ВІН-ФРОСТ"</t>
  </si>
  <si>
    <t>43723542</t>
  </si>
  <si>
    <t>УПРАВЛІННЯ БУДІВНИЦТВА ВІННИЦЬКОЇ ОБЛАСНОЇ ДЕРЖАВНОЇ АДМІНІСТРАЦІЇ</t>
  </si>
  <si>
    <t>43735411</t>
  </si>
  <si>
    <t>ТОВАРИСТВО З ОБМЕЖЕНОЮ ВІДПОВІДАЛЬНІСТЮ "ВІТ8"</t>
  </si>
  <si>
    <t>43775475</t>
  </si>
  <si>
    <t>КОМУНАЛЬНА УСТАНОВА "ЦЕНТР ПРОФЕСІЙНОГО РОЗВИТКУ ПЕДАГОГІЧНИХ ПРАЦІВНИКІВ ГАЙСИНСЬКОЇ МІСЬКОЇ РАДИ"</t>
  </si>
  <si>
    <t>43788678</t>
  </si>
  <si>
    <t>КОМУНАЛЬНА УСТАНОВА "ЦЕНТР ПРОФЕСІЙНОГО РОЗВИТКУ ПЕДАГОГІЧНИХ ПРАЦІВНИКІВ ВІННИЦЬКОЇ МІСЬКОЇ РАДИ"</t>
  </si>
  <si>
    <t>43846624</t>
  </si>
  <si>
    <t>КОМУНАЛЬНА УСТАНОВА "КОЗЯТИНСЬКИЙ ЦЕНТР ПРОФЕСІЙНОГО РОЗВИТКУ ПЕДАГОГІЧНИХ ПРАЦІВНИКІВ"</t>
  </si>
  <si>
    <t>43863849</t>
  </si>
  <si>
    <t>ВІДДІЛ ОСВІТИ, КУЛЬТУРИ, МОЛОДІ ТА СПОРТУ ЛІТИНСЬКОЇ СЕЛИЩНОЇ РАДИ</t>
  </si>
  <si>
    <t>44033606</t>
  </si>
  <si>
    <t>ВІДДІЛ ОСВІТИ ТА СПОРТУ БЕРШАДСЬКОЇ МІСЬКОЇ РАДИ</t>
  </si>
  <si>
    <t>44077622</t>
  </si>
  <si>
    <t>ВІДДІЛ ОСВІТИ ЧЕРНІВЕЦЬКОЇ СЕЛИЩНОЇ РАДИ</t>
  </si>
  <si>
    <t>8502504715</t>
  </si>
  <si>
    <t>ФІЗИЧНА ОСОБА-ПІДПРИЄМЕЦЬ   МУДРИЙ ВАСИЛЬ СЕМЕНОВИЧ</t>
  </si>
  <si>
    <t>39856390</t>
  </si>
  <si>
    <t>03188205</t>
  </si>
  <si>
    <t>ГОЛОБСЬКИЙ ДИТЯЧИЙ БУДИНОК ІНТЕРНАТ</t>
  </si>
  <si>
    <t>37950582</t>
  </si>
  <si>
    <t>ТОВАРИСТВО З ОБМЕЖЕНОЮ ВІДПОВІДАЛЬНІСТЮ "Ю.КЕНВЕС"</t>
  </si>
  <si>
    <t>39009016</t>
  </si>
  <si>
    <t>ТОВАРИСТВО З ОБМЕЖЕНОЮ ВІДПОВІДАЛЬНІСТЮ "РОСА ГРУП"</t>
  </si>
  <si>
    <t>2574004550</t>
  </si>
  <si>
    <t>ПІДПРИЄМЕЦЬ БАДЗЮНЬ БОГДАН МИКОЛАЙОВИЧ</t>
  </si>
  <si>
    <t>42349452</t>
  </si>
  <si>
    <t>ТОВАРИСТВО  З  ОБМЕЖЕНОЮ  ВІДПОВІДАЛЬНІСТЮ  "ДІМ-МІСЬКБУД"</t>
  </si>
  <si>
    <t>3446713658</t>
  </si>
  <si>
    <t>ПІДПРИЄМЕЦЬ КАКАЛЮК МИКОЛА ІВАНОВИЧ</t>
  </si>
  <si>
    <t>2253718119</t>
  </si>
  <si>
    <t>ПІДПРИЄМЕЦЬ ЦВИД ОЛЕКСІЙ АДАМОВИЧ</t>
  </si>
  <si>
    <t>2850219305</t>
  </si>
  <si>
    <t>ПІДПРИЄМЕЦЬ ЛІКІНИХ ОЛЕНА ВОЛОДИМИРІВНА</t>
  </si>
  <si>
    <t>1988414927</t>
  </si>
  <si>
    <t>ПІДПРИЄМЕЦЬ МАНДЗЮК ВІРА ІВАНІВНА</t>
  </si>
  <si>
    <t>40025214</t>
  </si>
  <si>
    <t>КІВЕРЦІВСЬКИЙ НАЦІОНАЛЬНИЙ ПРИРОДНИЙ ПАРК "ЦУМАНСЬКА ПУЩА"</t>
  </si>
  <si>
    <t>36606720</t>
  </si>
  <si>
    <t>ІНОЗЕМНЕ ПІДПРИЄМСТВО "КОМПО-УКРАЇНА"</t>
  </si>
  <si>
    <t>42254993</t>
  </si>
  <si>
    <t>ТОВАРИСТВО З ОБМЕЖЕНОЮ ВІДПОВІДАЛЬНІСТЮ  "ОСТТРАНСАВТО"</t>
  </si>
  <si>
    <t>39804709</t>
  </si>
  <si>
    <t>ТОВАРИСТВО З ОБМЕЖЕНОЮ ВІДПОВІДАЛЬНІСТЮ "ЕЛЛЕН ГРУП"</t>
  </si>
  <si>
    <t>25087947</t>
  </si>
  <si>
    <t>ТОВАРИСТВО З ОБМЕЖЕНОЮ ВІДПОВІДАЛЬНІСТЮ "ЛЮКС-ФАРМ" ЛТД</t>
  </si>
  <si>
    <t>23018238</t>
  </si>
  <si>
    <t>ОЛЕСЬКА ЗОШ І-ІІІ СТУПЕНІВ</t>
  </si>
  <si>
    <t>23018184</t>
  </si>
  <si>
    <t>РИМАЧІВСЬКИЙ НАВЧАЛЬНО-ВИХОВНИЙ КОМПЛЕКС "ЗОШ І-ІІІ СТУПЕНІВ ДНЗ"</t>
  </si>
  <si>
    <t>23018824</t>
  </si>
  <si>
    <t>ОЛЕСЬКИЙ ДОШКІЛЬНИЙ НАВЧАЛЬНИЙ ЗАКЛАД</t>
  </si>
  <si>
    <t>23018250</t>
  </si>
  <si>
    <t>МАШІВСЬКИЙ НАВЧАЛЬНО-ВИХОВНИЙ КОМПЛЕКС "ЗАГАЛЬНООСВІТНЯ ШКОЛА І-ІІІ СТУПЕНІВ -ДОШКІЛЬНИЙ НАВЧАЛЬНИЙ ЗАКЛАД"</t>
  </si>
  <si>
    <t>23018304</t>
  </si>
  <si>
    <t>ВИШНІВСЬКИЙ НВК ЗОШ І-ІІІ СТУПЕНІВ ДНЗ</t>
  </si>
  <si>
    <t>30473613</t>
  </si>
  <si>
    <t>ТОВАРИСТВО З ОБМЕЖЕНОЮ ВІДПОВІДАЛЬНІСТЮ "СИНТЕКС ВОМ"</t>
  </si>
  <si>
    <t>23018190</t>
  </si>
  <si>
    <t>ШТУНСЬКА ЗОШ І-ІІІ СТУПЕНІВ</t>
  </si>
  <si>
    <t>41833482</t>
  </si>
  <si>
    <t>КОМУНАЛЬНИЙ ЗАКЛАД "ЦЕНТР КУЛЬТУРИ, МИСТЕЦТВА, ЕСТЕТИЧНОГО ВИХОВАННЯ ТА СПОРТУ" ВИШНІВСЬКОЇ СІЛЬСЬКОЇ РАДИ</t>
  </si>
  <si>
    <t>04333164</t>
  </si>
  <si>
    <t>Вишнівська сільська рада</t>
  </si>
  <si>
    <t>42963090</t>
  </si>
  <si>
    <t>ТОВАРИСТВО З ОБМЕЖЕНОЮ ВІДПОВІДАЛЬНІСТЮ "ТУРІЙСЬКЕ ПОДВІР'Я"</t>
  </si>
  <si>
    <t>40794804</t>
  </si>
  <si>
    <t>ТОВАРИСТВО З ОБМЕЖЕНОЮ ВІДПОВІДАЛЬНІСТЮ  "АГРОФІРМА "СТАНІСЛАВ""</t>
  </si>
  <si>
    <t>35387709</t>
  </si>
  <si>
    <t>ФЕРМЕРСЬКЕ ГОСПОДАРСТВО "АІС-АГРО"</t>
  </si>
  <si>
    <t>37236366</t>
  </si>
  <si>
    <t>ФЕРМЕРСЬКЕ ГОСПОДАРСТВО "СОСНИНА-М"</t>
  </si>
  <si>
    <t>30072493</t>
  </si>
  <si>
    <t>Сільськогосподарське товариство з обмеженою відповідальністю "Луга"</t>
  </si>
  <si>
    <t>31979915</t>
  </si>
  <si>
    <t>ТОВАРИСТВО З ОБМЕЖЕНОЮ ВІДПОВІДАЛЬНІСТЮ "ПАВЛІВСЬКИЙ ПИВЗАВОД"</t>
  </si>
  <si>
    <t>32220325</t>
  </si>
  <si>
    <t>ТОВАРИСТВО З ОБМЕЖЕНОЮ ВІДПОВІДАЛЬНІСТЮ " ЙОДАНКА"</t>
  </si>
  <si>
    <t>23251271</t>
  </si>
  <si>
    <t>ГОРОХІВСЬКА РАЙОННА РАДА</t>
  </si>
  <si>
    <t>20140754</t>
  </si>
  <si>
    <t>КОМУНАЛЬНИЙ ОПОРНИЙ НАВЧАЛЬНИЙ ЗАКЛАД "ЗАГАЛЬНООСВІТНЯ ШКОЛА І-ІІІ СТУПЕНІВ №3 М.РОЖИЩЕ"</t>
  </si>
  <si>
    <t>40927506</t>
  </si>
  <si>
    <t>ВИКОНАВЧИЙ КОМІТЕТ ЛЮБЛИНЕЦЬКОЇ СЕЛИЩНОЇ РАДИ КОВЛЬСЬКОГО РАЙОНУ</t>
  </si>
  <si>
    <t>23017180</t>
  </si>
  <si>
    <t>СЕДЛИЩЕНСЬКИЙ ЛІЦЕЙ ЛЮБЕШІВСЬКОЇ СЕЛИЩНОЇ РАДИ</t>
  </si>
  <si>
    <t>23017090</t>
  </si>
  <si>
    <t>ЗАКЛАД ЗАГАЛЬНОЇ СЕРЕДНЬОЇ ОСВІТИ "БИХІВСЬКИЙ ЛІЦЕЙ" ЛЮБЕШІВСЬКОЇ СЕЛИЩНОЇ РАДИ ВОЛИНСЬКОЇ ОБЛАСТІ</t>
  </si>
  <si>
    <t>32328420</t>
  </si>
  <si>
    <t>ТОВАРИСТВО З ОБМЕЖЕНОЮ ВІДПОВІДАЛЬНІСТЮ "ГОРОХІВ-НАСІННЯ"</t>
  </si>
  <si>
    <t>03735435</t>
  </si>
  <si>
    <t>ПРИВАТНО-ОРЕНДНЕ СІЛЬСЬКОГОСПОДАРСЬКЕ ПІДПРИЄМСТВО ІМ.ШЕВЧЕНКА</t>
  </si>
  <si>
    <t>38176387</t>
  </si>
  <si>
    <t>ТОВАРИСТВО З ОБМЕЖЕНОЮ ВІДПОВІДАЛЬНІСТЮ "БРЕНД"</t>
  </si>
  <si>
    <t>42025918</t>
  </si>
  <si>
    <t>ВІДДІЛ КУЛЬТУРИ, ТУРИЗМУ ТА ОХОРОНИ КУЛЬТУРНОЇ СПАДЩИНИ ЛЮБОМЛЬСЬКОЇ МІСЬКОЇ РАДИ</t>
  </si>
  <si>
    <t>37537826</t>
  </si>
  <si>
    <t>ПРИВАТНЕ ПІДПРИЄМСТВО "АГРО СМАП"</t>
  </si>
  <si>
    <t>38519614</t>
  </si>
  <si>
    <t>ТОВАРИСТВО З ОБМЕЖЕНОЮ ВІДПОВІДАЛЬНІСТЮ "ДАНІКА ПРОТЕЇН"</t>
  </si>
  <si>
    <t>31433452</t>
  </si>
  <si>
    <t>ТОВАРИСТВО З ОБМЕЖЕНОЮ ВІДПОВІДАЛЬНІСТЮ "ВОЛИНЬ-АГРОЦЕНТР"</t>
  </si>
  <si>
    <t>35607084</t>
  </si>
  <si>
    <t>ПРИВАТНЕ ПІДПРИЄМСТВО "ВЕСТ ДЕВЕЛОПМЕНТ ГРУП"</t>
  </si>
  <si>
    <t>33755227</t>
  </si>
  <si>
    <t>ТОВАРИСТВО З ОБМЕЖЕНОЮ ВІДПОВІДАЛЬНІСТЮ "ВОЛВЕСТ ГРУП"</t>
  </si>
  <si>
    <t>41025660</t>
  </si>
  <si>
    <t>ТОВАРИСТВО З ОБМЕЖЕНОЮ ВІДПОВІДАЛЬНІСТЮ "АЛЬЯНС ЮА"</t>
  </si>
  <si>
    <t>40454064</t>
  </si>
  <si>
    <t>ТОВАРИСТВО З ОБМЕЖЕНОЮ ВІДПОВІДАЛЬНІСТЮ "МАРКЕТ-ЮА"</t>
  </si>
  <si>
    <t>42914588</t>
  </si>
  <si>
    <t>ТОВАРИСТВО З ОБМЕЖЕНОЮ ВІДПОВІДАЛЬНІСТЮ "МІКС РИТЕЙЛ КОМ"</t>
  </si>
  <si>
    <t>37821612</t>
  </si>
  <si>
    <t>ТОВАРИСТВО З ОБМЕЖЕНОЮ ВІДПОВІДАЛЬНІСТЮ "І-ТОРГ"</t>
  </si>
  <si>
    <t>3193811862</t>
  </si>
  <si>
    <t>ПІДПРИЄМЕЦЬ КУРДЕЛЬЧУК ІВАННА МИКОЛАЇВНА</t>
  </si>
  <si>
    <t>42072486</t>
  </si>
  <si>
    <t>КОМУНАЛЬНА УСТАНОВА "ТЕРИТОРІЛЬНИЙ ЦЕНТР СОЦІАЛЬНОГО ОБСЛУГОВУВАННЯ " ЛЮБОМЛЬСЬКОЇ МІСЬКОЇ РАДИ</t>
  </si>
  <si>
    <t>36834264</t>
  </si>
  <si>
    <t>ПРИВАТНЕ ПІДПРИЄМСТВО "ТИМАГ"</t>
  </si>
  <si>
    <t>39590310</t>
  </si>
  <si>
    <t>ТОВАРИСТВО З ОБМЕЖЕНОЮ ВІДПОВІДАЛЬНІСТЮ "СІ ДЖІ ТРЕЙД"</t>
  </si>
  <si>
    <t>39032265</t>
  </si>
  <si>
    <t>ТОВАРИСТВО З ОБМЕЖЕНОЮ ВІДПОВІДАЛЬНІСТЮ "НК РІТЕЙЛ"</t>
  </si>
  <si>
    <t>37425143</t>
  </si>
  <si>
    <t>ТОВАРИСТВО З ОБМЕЖЕНОЮ ВІДПОВІДАЛЬНІСТЮ "ПРЕМІУМ-СЕРВІС ЛТД"</t>
  </si>
  <si>
    <t>38474631</t>
  </si>
  <si>
    <t>КОМУНАЛЬНЕ ПІДПРИЄМСТВО "ЛАСКА"</t>
  </si>
  <si>
    <t>02226205</t>
  </si>
  <si>
    <t>Волинський академічний обласний український музично-драматичний театр ім.Т.Шевченка</t>
  </si>
  <si>
    <t>13346071</t>
  </si>
  <si>
    <t>ПРИВАТНЕ ПІДПРИЄМСТВО "ДЖЕРЕЛО"</t>
  </si>
  <si>
    <t>38527798</t>
  </si>
  <si>
    <t>ВОЛИНСЬКИЙ ОБЛАСНИЙ ЦЕНТР ЕКСТРЕННОЇ МЕДИЧНОЇ ДОПОМОГИ ТА МЕДИЦИНИ КАТАСТРОФ</t>
  </si>
  <si>
    <t>37128573</t>
  </si>
  <si>
    <t>ТОВАРИСТВО З ОБМЕЖЕНОЮ ВІДПОВІДАЛЬНІСТЮ "ТОРГОВИЙ ДІМ КОМПО"</t>
  </si>
  <si>
    <t>36181086</t>
  </si>
  <si>
    <t>ПРИВАТНЕ ПІДПРИЄМСТВО "АВТОМОБІЛЬНА ШКОЛА АС"</t>
  </si>
  <si>
    <t>38410096</t>
  </si>
  <si>
    <t>ТОВАРИСТВО З ОБМЕЖЕНОЮ ВІДПОВІДАЛЬНІСТЮ "ВОЛИНСЬКА ТАРНА КОМПАНІЯ"</t>
  </si>
  <si>
    <t>2575116695</t>
  </si>
  <si>
    <t>ПІДПРИЄМЕЦЬ РУДЬ АНАТОЛІЙ ВОЛОДИМИРОВИЧ</t>
  </si>
  <si>
    <t>2308700010</t>
  </si>
  <si>
    <t>ПІДПРИЄМЕЦЬ СМАЛЮК ВАСИЛЬ ВАСИЛЬОВИЧ</t>
  </si>
  <si>
    <t>30248307</t>
  </si>
  <si>
    <t>ПУБЛІЧНЕ АКЦІОНЕРНЕ ТОВАРИСТВО "ЛУЦЬКСАНТЕХМОНТАЖ №536"</t>
  </si>
  <si>
    <t>33273692</t>
  </si>
  <si>
    <t>ПРИВАТНЕ ПІДПРИЄМСТВО "ГРАЦІЯ-ДЕНТ"</t>
  </si>
  <si>
    <t>20138232</t>
  </si>
  <si>
    <t>ТОВАРИСТВО З ДОДАТКОВОЮ ВІДПОВІДАЛЬНІСТЮ ФІРМА "ДІМ-ПРОЕКТ"</t>
  </si>
  <si>
    <t>2138700078</t>
  </si>
  <si>
    <t>ПІДПРИЄМЕЦЬ ГРИБ ВАДИМ АНДРІЙОВИЧ</t>
  </si>
  <si>
    <t>31431958</t>
  </si>
  <si>
    <t>СІЛЬСЬКОГОСПОДАРСЬКЕ ТОВАРИСТВО З ОБМЕЖЕНОЮ ВІДПОВІДАЛЬНІСТЮ "АГРОПРОДТОРГ"</t>
  </si>
  <si>
    <t>36541255</t>
  </si>
  <si>
    <t>ТОВАРИСТВО З ОБМЕЖЕНОЮ ВІДПОВІДАЛЬНІСТЮ "ЦХО"</t>
  </si>
  <si>
    <t>05502568</t>
  </si>
  <si>
    <t>ПУАТ "ЛУЦЬКЕ ВИРОБНИЧО-ТОРГІВЕЛЬНЕ ШВЕЙНЕ ПІДПРИЄМСТВО "ВОЛИНЬ"</t>
  </si>
  <si>
    <t>43030507</t>
  </si>
  <si>
    <t>ТОВАРИСТВО З ОБМЕЖЕНОЮ ВІДПОВІДАЛЬНІСТЮ "ЄВРО ФУД СОЛЮШНС"</t>
  </si>
  <si>
    <t>2347204629</t>
  </si>
  <si>
    <t>ПІДПРИЄМЕЦЬ КОМЗЮК ОЛЬГА ЛЬВІВНА</t>
  </si>
  <si>
    <t>40157289</t>
  </si>
  <si>
    <t>ТОВАРИСТВО З ОБМЕЖЕНОЮ ВІДПОВІДАЛЬНІСТЮ "ФІН-ЕКСПЕРТ"</t>
  </si>
  <si>
    <t>2198606880</t>
  </si>
  <si>
    <t>ПІДПРИЄМЕЦЬ ЗАХАРЧУК НІНА ВІКТОРІВНА</t>
  </si>
  <si>
    <t>3190602930</t>
  </si>
  <si>
    <t>ПІДПРИЄМЕЦЬ ЛОТВІН РОМАН ІГОРЕВИЧ</t>
  </si>
  <si>
    <t>2983519947</t>
  </si>
  <si>
    <t>ПІДПРИЄМЕЦЬ КОХАНЮК ТЕТЯНА МИХАЙЛІВНА</t>
  </si>
  <si>
    <t>1790420203</t>
  </si>
  <si>
    <t>ПІДПРИЄМЕЦЬ ДУДІНСЬКА АННА ПЕТРІВНА</t>
  </si>
  <si>
    <t>2903620679</t>
  </si>
  <si>
    <t>ПІДПРИЄМЕЦЬ ГАВРИЛОВ РОМАН ВОЛОДИМИРОВИЧ</t>
  </si>
  <si>
    <t>3085706747</t>
  </si>
  <si>
    <t>ПІДПРИЄМЕЦЬ ГАВРИЛОВА ВІКТОРІЯ МИКОЛАЇВНА</t>
  </si>
  <si>
    <t>01743418</t>
  </si>
  <si>
    <t>НОВОЧАРТОРИЙСЬКЕ СПОЖИВЧЕ ТОВАРИСТВО</t>
  </si>
  <si>
    <t>01743878</t>
  </si>
  <si>
    <t>МАНЕВИЦЬКЕ СПОЖИВЧЕ ТОВАРИСТВО</t>
  </si>
  <si>
    <t>2856507294</t>
  </si>
  <si>
    <t>ПІДПРИЄМЕЦЬ ЗІНЧУК АНДРІЙ ОЛЕКСАНДРОВИЧ</t>
  </si>
  <si>
    <t>42365034</t>
  </si>
  <si>
    <t>ТОВАРИСТВО З ОБМЕЖЕНОЮ ВІДПОВІДАЛЬНІСТЮ "ЛЕГІТ ТРАНС"</t>
  </si>
  <si>
    <t>39028162</t>
  </si>
  <si>
    <t>ПРИВАТНЕ ПІДПРИЄМСТВО "СМВ-ТРАНС"</t>
  </si>
  <si>
    <t>34868129</t>
  </si>
  <si>
    <t>ФЕРМЕРСЬКЕ ГОСПОДАРСТВО "БАУЕР-ПЛЮС"</t>
  </si>
  <si>
    <t>39432393</t>
  </si>
  <si>
    <t>ТОВАРИСТВО  З  ОБМЕЖЕНОЮ  ВІДПОВІДАЛЬНІСТЮ  "АВТО КОНТИНЕНТ"</t>
  </si>
  <si>
    <t>36484166</t>
  </si>
  <si>
    <t>ТОВАРИСТВО З ОБМЕЖЕНОЮ ВІДПОВІДАЛЬНІСТЮ "ІНТЕГРА ВЕСТ"</t>
  </si>
  <si>
    <t>39355246</t>
  </si>
  <si>
    <t>ТОВАРИСТВО З ОБМЕЖЕНОЮ ВІДПОВІДАЛЬНІСТЮ "КЛАСИКА-СГ"</t>
  </si>
  <si>
    <t>3069105413</t>
  </si>
  <si>
    <t>ПІДПРИЄМЕЦЬ ШВЕЦЬ РОСТИСЛАВ ІВАНОВИЧ</t>
  </si>
  <si>
    <t>20138574</t>
  </si>
  <si>
    <t>ПРИВАТНА ФІРМА "ЛІЯ"</t>
  </si>
  <si>
    <t>38409981</t>
  </si>
  <si>
    <t>ПРИВАТНЕ ПІДПРИЄМСТВО "ТІМАРКЕТ"</t>
  </si>
  <si>
    <t>36541208</t>
  </si>
  <si>
    <t>ПРИВАТНЕ ПІДПРИЄМСТВО "ДЕМИДІВСЬКИЙ КОНСЕРВНИЙ ЗАВОД"</t>
  </si>
  <si>
    <t>03398983</t>
  </si>
  <si>
    <t>КОМУНАЛЬНЕ ПІДПРИЄМСТВО "ВОЛИНСЬКА ОБЛАСНА ІНФЕКЦІЙНА ЛІКАРНЯ"</t>
  </si>
  <si>
    <t>38079213</t>
  </si>
  <si>
    <t>ПРИВАТНЕ ПІДПРИЄМСТВО "БУД-ЕКСПРЕС"</t>
  </si>
  <si>
    <t>00225644</t>
  </si>
  <si>
    <t>ПУБЛІЧНЕ АКЦІОНЕРНЕ ТОВАРИСТВО "ЕЛЕКТРОТЕРМОМЕТРІЯ"</t>
  </si>
  <si>
    <t>08734463</t>
  </si>
  <si>
    <t>ТЕРИТОРІАЛЬНЕ МЕДИЧНЕ ОБ'ЄДНАННЯ МВС УКРАЇНИ ПО ВОЛИНСЬКІЙ ОБЛАСТІ"</t>
  </si>
  <si>
    <t>2241914316</t>
  </si>
  <si>
    <t>ПІДПРИЄМЕЦЬ ТЕЛЕЧУК ЛЕОНІД МИКОЛАЙОВИЧ</t>
  </si>
  <si>
    <t>3221507613</t>
  </si>
  <si>
    <t>ПІДПРИЄМЕЦЬ  ТЕЛЕЧУК  ВАСИЛЬ ЛЕОНІДОВИЧ</t>
  </si>
  <si>
    <t>04333951</t>
  </si>
  <si>
    <t>ДРОЗДНІВСЬКА СІЛЬСЬКА РАДА КОВЕЛЬСЬКОГО РАЙОНУ ВОЛИНСЬКОЇ ОБЛАСТІ</t>
  </si>
  <si>
    <t>40727895</t>
  </si>
  <si>
    <t>ТОВАРИСТВО З ОБМЕЖЕНОЮ ВІДПОВІДАЛЬНІСТЮ "ІНТАРСІО"</t>
  </si>
  <si>
    <t>38009680</t>
  </si>
  <si>
    <t>ТОВАРИСТВО З ОБМЕЖЕНОЮ ВІДПОВІДАЛЬНІСТЮ "ФАБРИКА МОДИ "ЛІЛУС"</t>
  </si>
  <si>
    <t>3330900460</t>
  </si>
  <si>
    <t>ПІДПРИЄМЕЦЬ ТЕЛЕЧУК МАРІЯ ЛЕОНІДІВНА</t>
  </si>
  <si>
    <t>14373035</t>
  </si>
  <si>
    <t>УПРАВЛІННЯ З ПИТАНЬ ЦИВІЛЬНОГО ЗАХИСТУ ВОЛИНСЬКОЇ ОБЛАСНОЇ ДЕРЖАВНОЇ АДМІНІСТРАЦІЇ</t>
  </si>
  <si>
    <t>35683909</t>
  </si>
  <si>
    <t>ПРИВАТНЕ ПІДПРИЄМСТВО "СЕКА"</t>
  </si>
  <si>
    <t>42409495</t>
  </si>
  <si>
    <t>ТОВАРИСТВО З ОБМЕЖЕНОЮ ВІДПОВІДАЛЬНІСТЮ "ВОЛИНЬ-ТРЕЙД ПАК"</t>
  </si>
  <si>
    <t>21749653</t>
  </si>
  <si>
    <t>ТОВАРИСТВО З ОБМЕЖЕНОЮ ВІДПОВІДАЛЬНІСТЮ ФІРМА "БРІС" ЛТД</t>
  </si>
  <si>
    <t>30473709</t>
  </si>
  <si>
    <t>ВИРОБНИЧО-КОМЕРЦІЙНА ФІРМА "ВІТА-АВТО" У ФОРМІ ТОВАРИСТВА З ОБМЕЖЕНОЮ ВІДПОВІДАЛЬНІСТЮ</t>
  </si>
  <si>
    <t>38079022</t>
  </si>
  <si>
    <t>ПРИВАТНЕ ПІДПРИЄМСТВО "ТРАНС-ВОЛИНЬ"</t>
  </si>
  <si>
    <t>37706854</t>
  </si>
  <si>
    <t>ПРИВАТНЕ ПІДПРИЄМСТВО "ДАНОВАБУД"</t>
  </si>
  <si>
    <t>42976581</t>
  </si>
  <si>
    <t>ТОВАРИСТВО З ОБМЕЖЕНОЮ ВІДПОВІДАЛЬНІСТЮ "ТОП НІКА РІТЕЙЛ"</t>
  </si>
  <si>
    <t>37707423</t>
  </si>
  <si>
    <t>ТОВАРИСТВО З ОБМЕЖЕНОЮ ВІДПОВІДАЛЬНІСТЮ "НЕГАБАРИТ-СЕРВІС"</t>
  </si>
  <si>
    <t>40945897</t>
  </si>
  <si>
    <t>ТОВАРИСТВО З ОБМЕЖЕНОЮ ВІДПОВІДАЛЬНІСТЮ "ФЕСТ МАРКЕТ"</t>
  </si>
  <si>
    <t>40924662</t>
  </si>
  <si>
    <t>ТОВАРИСТВО З ОБМЕЖЕНОЮ ВІДПОВІДАЛЬНІСТЮ "САПФІР 2017"</t>
  </si>
  <si>
    <t>40932207</t>
  </si>
  <si>
    <t>ТОВАРИСТВО З ОБМЕЖЕНОЮ ВІДПОВІДАЛЬНІСТЮ "СТАРРІТЕЙЛ"</t>
  </si>
  <si>
    <t>36892290</t>
  </si>
  <si>
    <t>ПРИВАТНЕ ПІДПРИЄМСТВО "СТАРМАРКЕТ"</t>
  </si>
  <si>
    <t>37669121</t>
  </si>
  <si>
    <t>ТОВАРИСТВО  З  ОБМЕЖЕНОЮ  ВІДПОВІДАЛЬНІСТЮ  "ВЕСТ-ОЛ"</t>
  </si>
  <si>
    <t>40929236</t>
  </si>
  <si>
    <t>ТОВАРИСТВО З ОБМЕЖЕНОЮ ВІДПОВІДАЛЬНІСТЮ "ТОПРІТЕЙЛ"</t>
  </si>
  <si>
    <t>21745201</t>
  </si>
  <si>
    <t>ПРИВАТНЕ ПІДПРИЄМСТВО "ЄВРОДЕК-М"</t>
  </si>
  <si>
    <t>01034975</t>
  </si>
  <si>
    <t>ПРИВАТНЕ АКЦІОНЕРНЕ ТОВАРИСТВО "ВОЛИНЬВОДГОСП"</t>
  </si>
  <si>
    <t>38339658</t>
  </si>
  <si>
    <t>ТОВАРИСТВО З ОБМЕЖЕНОЮ ВІДПОВІДАЛЬНІСТЮ "ВОЛИНЬМЕТ"</t>
  </si>
  <si>
    <t>21733534</t>
  </si>
  <si>
    <t>05433614</t>
  </si>
  <si>
    <t>КОМУНАЛЬНЕ ПІДПРИЄМСТВО "ІНФОРМАЦІЙНО-АНАЛІТИЧНИЙ ЦЕНТР "ВОЛИНЬЕНЕРГОСОФТ"</t>
  </si>
  <si>
    <t>39246025</t>
  </si>
  <si>
    <t>ПРИВАТНИЙ ВИЩИЙ НАВЧАЛЬНИЙ ЗАКЛАД "АКАДЕМІЯ РЕКРЕАЦІЙНИХ ТЕХНОЛОГІЙ І ПРАВА"</t>
  </si>
  <si>
    <t>03399089</t>
  </si>
  <si>
    <t>КОМУНАЛЬНЕ ПІДПРИЄМСТВО "ЛУЦЬКИЙ КЛІНІЧНИЙ ПОЛОГОВИЙ БУДИНОК"</t>
  </si>
  <si>
    <t>35751182</t>
  </si>
  <si>
    <t>ПРИВАТНЕ ПІДПРИЄМСТВО "АТК "СТОХІД"</t>
  </si>
  <si>
    <t>13362650</t>
  </si>
  <si>
    <t>ТОВАРИСТВО З ОБМЕЖЕНОЮ ВІДПОВІДАЛЬНІСТЮ "НЕКТАР"</t>
  </si>
  <si>
    <t>32748418</t>
  </si>
  <si>
    <t>Виробничо-комунальне підприємство з надання послуг населенню та виробництва с/г продукції при Гіркополонській сільській раді "ГРАНЬ"</t>
  </si>
  <si>
    <t>36407516</t>
  </si>
  <si>
    <t>ПРИВАТНЕ ПІДПРИЄМСТВО "ЛЄТРАНС"</t>
  </si>
  <si>
    <t>03188211</t>
  </si>
  <si>
    <t>ГОРОХІВСЬКИЙ ПСИХОНЕВРОЛОГІЧНИЙ ІНТЕРНАТ</t>
  </si>
  <si>
    <t>04334815</t>
  </si>
  <si>
    <t>ЗИМНІВСЬКА СІЛЬСЬКА РАДА</t>
  </si>
  <si>
    <t>05500693</t>
  </si>
  <si>
    <t>КОВЕЛЬСЬКИЙ МЕДИЧНИЙ КОЛЕДЖ</t>
  </si>
  <si>
    <t>01983186</t>
  </si>
  <si>
    <t>МАНЕВИЦЬКА ЦЕНТРАЛЬНА РАЙОННА ЛІКАРНЯ</t>
  </si>
  <si>
    <t>31820241</t>
  </si>
  <si>
    <t>ЧЕРЕМСЬКИЙ ПРИРОДНИЙ ЗАПОВІДНИК</t>
  </si>
  <si>
    <t>39516106</t>
  </si>
  <si>
    <t>ТОВАРИСТВО З ОБМЕЖЕНОЮ ВІДПОВІДАЛЬНІСТЮ "ВОЛИНСЬКА АГРАРНА КОМПАНІЯ"</t>
  </si>
  <si>
    <t>40945572</t>
  </si>
  <si>
    <t>ПРИВАТНЕ ПІДПРИЄМСТВО "ДІМ ВЕР ТРАНС"</t>
  </si>
  <si>
    <t>37271416</t>
  </si>
  <si>
    <t>ТЕРИТОРІАЛЬНЕ МЕДИЧНЕ ОБ'ЄДНАННЯ ЛЮБОМЛЬСЬКОГО І ШАЦЬКОГО РАЙОНІВ</t>
  </si>
  <si>
    <t>2271023576</t>
  </si>
  <si>
    <t>ПІДПРИЄМЕЦЬ САМОЛЮК ГРИГОРІЙ МИХАЙЛОВИЧ</t>
  </si>
  <si>
    <t>38031501</t>
  </si>
  <si>
    <t>УПРАВЛІННЯ ДЕРЖАВНОЇ КАЗНАЧЕЙСЬКОЇ СЛУЖБИ УКРАЇНИ У ЛЮБОМЛЬСЬКОМУ РАЙОНІ ВОЛИНСЬКОЇ ОБЛАСТІ</t>
  </si>
  <si>
    <t>00991551</t>
  </si>
  <si>
    <t>ДЕРЖАВНЕ ПІДПРИЄМСТВО "КІВЕРЦІВСЬКЕ ЛІСОВЕ ГОСПОДАРСТВО"</t>
  </si>
  <si>
    <t>00991491</t>
  </si>
  <si>
    <t>ДЕРЖАВНЕ ПІДПРИЄМСТВО "ЦУМАНСЬКЕ ЛІСОВЕ ГОСПОДАРСТВО"</t>
  </si>
  <si>
    <t>31602957</t>
  </si>
  <si>
    <t>ТОВАРИСТВО З ОБМЕЖЕНОЮ ВІДПОВІДАЛЬНІСТЮ "ШЕН"</t>
  </si>
  <si>
    <t>20139837</t>
  </si>
  <si>
    <t>ТЕРИТОРІАЛЬНИЙ ЦЕНТР СОЦІАЛЬНОГО ОБСЛУГОВУВАННЯ ( НАДАННЯ СОЦІАЛЬНИХ ПОСЛУГ) КІВЕРЦІВСЬКОГО РАЙОНУ</t>
  </si>
  <si>
    <t>37950671</t>
  </si>
  <si>
    <t>ТОВАРИСТВО З ОБМЕЖЕНОЮ ВІДПОВІДАЛЬНІСТЮ "КАМІНСЬКИЙ ТІМБЕР ЕНД ВЕНІРЗ"</t>
  </si>
  <si>
    <t>2800721239</t>
  </si>
  <si>
    <t>ПІДПРИЄМЕЦЬ КОЛЯДЮК ВАСИЛЬ ПАВЛОВИЧ</t>
  </si>
  <si>
    <t>37236628</t>
  </si>
  <si>
    <t>СІЛЬСЬКОГОСПОДАРСЬКЕ ТОВАРИСТВО З ОБМЕЖЕНОЮ ВІДПОВІДАЛЬНІСТЮ "РАТНІВСЬКИЙ АГРАРІЙ"</t>
  </si>
  <si>
    <t>04334695</t>
  </si>
  <si>
    <t>РАТНІВСЬКА СЕЛИЩНА РАДА</t>
  </si>
  <si>
    <t>40799729</t>
  </si>
  <si>
    <t>ТОВАРИСТВО З ОБМЕЖЕНОЮ ВІДПОВІДАЛЬНІСТЮ "МАКАРТРАНС"</t>
  </si>
  <si>
    <t>37611087</t>
  </si>
  <si>
    <t>ТОВАРИСТВО З ОБМЕЖЕНОЮ ВІДПОВІДАЛЬНІСТЮ "Л.М.ПАЛЕТС"</t>
  </si>
  <si>
    <t>31979936</t>
  </si>
  <si>
    <t>ТОВАРИСТВО З ОБМЕЖЕНОЮ ВІДПОВІДАЛЬНІСТЮ "ДОФ АРБО"</t>
  </si>
  <si>
    <t>03735587</t>
  </si>
  <si>
    <t>СІЛЬСЬКОГОСПОДАРСЬКИЙ ВИРОБНИЧИЙ КООПЕРАТИВ "ПЕРЕМОГА"</t>
  </si>
  <si>
    <t>39784619</t>
  </si>
  <si>
    <t>ТОВАРИСТВО З ОБМЕЖЕНОЮ ВІДПОВІДАЛЬНІСТЮ "РИНОК-ПЛЮС"</t>
  </si>
  <si>
    <t>05384427</t>
  </si>
  <si>
    <t>ЛЮБОМЛЬСЬКИЙ РАЙОННИЙ СПОРТИВНО-ТЕХНІЧНИЙ КЛУБ ТОВАРИСТВА СПРИЯННЯ ОБОРОНІ УКРАЇНИ</t>
  </si>
  <si>
    <t>21743840</t>
  </si>
  <si>
    <t>ТОВАРИСТВО З ОБМЕЖЕНОЮ ВІДПОВІДАЛЬНІСТЮ "ШАЦЬКИЙ МОЛОКОЗАВОД"</t>
  </si>
  <si>
    <t>01982910</t>
  </si>
  <si>
    <t>РОЖИЩЕНСЬКА ЦЕНТРАЛЬНА РАЙОННА ЛІКАРНЯ</t>
  </si>
  <si>
    <t>13348259</t>
  </si>
  <si>
    <t>МАЛЕ ПРИВАТНЕ ПІДПРИЄМСТВО "ДЕЛЬТА"</t>
  </si>
  <si>
    <t>35546980</t>
  </si>
  <si>
    <t>ТОВАРИСТВО З ОБМЕЖЕНОЮ ВІДПОВІДАЛЬНІСТЮ "ХАДЕА СТІЛ КОМПАНІЯ"</t>
  </si>
  <si>
    <t>04332727</t>
  </si>
  <si>
    <t>ЩУРИНСЬКА СІЛЬСЬКА РАДА</t>
  </si>
  <si>
    <t>31184014</t>
  </si>
  <si>
    <t>ПІДПРИЄМСТВО ЖИТЛОВО-КОМУНАЛЬНОГО ГОСПОДАРСТВА РОЖИЩЕНСЬКОГО РАЙОНУ ВОЛИНСЬКОЇ ОБЛАСТІ</t>
  </si>
  <si>
    <t>13368478</t>
  </si>
  <si>
    <t>КОМУНАЛЬНЕ ПІДПРИЄМСТВО "ДУБИЩЕНСЬКЕ ЖИТЛОВО-КОМУНАЛЬНЕ ГОСПОДАРСТВО"</t>
  </si>
  <si>
    <t>38143539</t>
  </si>
  <si>
    <t>ТОВАРИСТВО З ОБМЕЖЕНОЮ ВІДПОВІДАЛЬНІСТЮ "УНІДОР СЕРВІС"</t>
  </si>
  <si>
    <t>41321698</t>
  </si>
  <si>
    <t>ТОВАРИСТВО З ОБМЕЖЕНОЮ ВІДПОВІДАЛЬНІСТЮ "ГОЛДЕН БЕРРІ"</t>
  </si>
  <si>
    <t>01983068</t>
  </si>
  <si>
    <t>СТАРОВИЖІВСЬКА ЦЕНТРАЛЬНА РАЙОННА ЛІКАРНЯ</t>
  </si>
  <si>
    <t>03192129</t>
  </si>
  <si>
    <t>УПРАВЛІННЯ СОЦІАЛЬНОГО ЗАХИСТУ НАСЕЛЕННЯ СТАРОВИЖІВСЬКОЇ РАЙДЕРЖАДМІНІСТРАЦІЇ</t>
  </si>
  <si>
    <t>35831126</t>
  </si>
  <si>
    <t>ПРИВАТНЕ ПІДПРИЄМСТВО "ДИЗЕЛЬ-БОСС"</t>
  </si>
  <si>
    <t>39474229</t>
  </si>
  <si>
    <t>ТОВАРИСТВО  З  ОБМЕЖЕНОЮ  ВІДПОВІДАЛЬНІСТЮ  "ВІЗАВТО"</t>
  </si>
  <si>
    <t>41195403</t>
  </si>
  <si>
    <t>ТОВАРИСТВО З ОБМЕЖЕНОЮ ВІДПОВІДАЛЬНІСТЮ "КМ ЛОГІСТИК"</t>
  </si>
  <si>
    <t>04333900</t>
  </si>
  <si>
    <t>БІЛАШІВСЬКА СІЛЬСЬКА РАДА КОВЕЛЬСЬКОГО РАЙОНУ ВОЛИНСЬКОЇ ОБЛАСТІ</t>
  </si>
  <si>
    <t>32144810</t>
  </si>
  <si>
    <t>ТОВАРИСТВО З ОБМЕЖЕНОЮ ВІДПОВІДАЛЬНІСТЮ "ЛАН-ВОЛИНЬ"</t>
  </si>
  <si>
    <t>03373842</t>
  </si>
  <si>
    <t>ПРИВАТНО-ОРЕНДНЕ СІЛЬСЬКОГОСПОДАРСЬКЕ ПІДПРИЄМСТВО ім.І.Франка</t>
  </si>
  <si>
    <t>42122641</t>
  </si>
  <si>
    <t>КОМУНАЛЬНЕ ПІДПРИЄМСТВО "УПРАВЛЯЮЧА КОМПАНІЯ №1"</t>
  </si>
  <si>
    <t>30887621</t>
  </si>
  <si>
    <t>ПРИВАТНЕ ПІДПРИЄМСТВО "ЛУЦЬККОМУНДОРПРОЕКТ"</t>
  </si>
  <si>
    <t>41759273</t>
  </si>
  <si>
    <t>ТОВАРИСТВО З ОБМЕЖЕНОЮ ВІДПОВІДАЛЬНІСТЮ "ВЕНДОР ТРАНС СЕРВІС"</t>
  </si>
  <si>
    <t>42713507</t>
  </si>
  <si>
    <t>ТОВАРИСТВО З ОБМЕЖЕНОЮ ВІДПОВІДАЛЬНІСТЮ "ОЛІМПТРАНС"</t>
  </si>
  <si>
    <t>05500871</t>
  </si>
  <si>
    <t>КОВЕЛЬСЬКЕ УПРАВЛІННЯ ВОДОПРОВІДНО-КАНАЛІЗАЦІЙНОГО ГОСПОДАРСТВА "КОВЕЛЬВОДОКАНАЛ"</t>
  </si>
  <si>
    <t>20142038</t>
  </si>
  <si>
    <t>КОВЕЛЬСЬКА ТЕХНІЧНА ШКОЛА ТОВАРИСТВА СПРИЯННЯ ОБОРОНІ УКРАЇНИ</t>
  </si>
  <si>
    <t>00991539</t>
  </si>
  <si>
    <t>ДЕРЖАВНЕ ПІДПРИЄМСТВО "КОВЕЛЬСЬКЕ ЛІСОВЕ ГОСПОДАРСТВО"</t>
  </si>
  <si>
    <t>2867122476</t>
  </si>
  <si>
    <t>ПІДПРИЄМЕЦЬ СТРЮКОВ ОЛЕКСІЙ МИКОЛАЙОВИЧ</t>
  </si>
  <si>
    <t>2514411332</t>
  </si>
  <si>
    <t>ПІДПРИЄМЕЦЬ ЯЦИШИН МИХАЙЛО МИХАЙЛОВИЧ</t>
  </si>
  <si>
    <t>3248409928</t>
  </si>
  <si>
    <t>ПІДПРИЄМЕЦЬ ТИМЧИШИНА МАРТА ВІКТОРІВНА</t>
  </si>
  <si>
    <t>3426901718</t>
  </si>
  <si>
    <t>ФОП МАХНОВЕЦЬ ВОЛОДИМИР ГРИГОРОВИЧ</t>
  </si>
  <si>
    <t>32650205</t>
  </si>
  <si>
    <t>ПРИВАТНЕ ПІДПРИЄМСТВО "АКВАСТАНДАРТ"</t>
  </si>
  <si>
    <t>13362615</t>
  </si>
  <si>
    <t>ДЕПАРТАМЕНТ ІНФРАСТРУКТУРИ ТА ТУРИЗМУ ВОЛИНСЬКОЇ ОБЛАСНОЇ ДЕРЖАВНОЇ АДМІНІСТРАЦІЇ</t>
  </si>
  <si>
    <t>3063206557</t>
  </si>
  <si>
    <t>ПІДПРИЄМЕЦЬ КИРИЧУК ОЛЕСАНДР ВОЛОДИМИРОВИЧ</t>
  </si>
  <si>
    <t>32964027</t>
  </si>
  <si>
    <t>ТОВАРИСТВО З ОБМЕЖЕНОЮ ВІДПОВІДАЛЬНІСТЮ "УКРАЇНСЬКІ БУДІВЕЛЬНІ СИСТЕМИ"</t>
  </si>
  <si>
    <t>05791532</t>
  </si>
  <si>
    <t>ТЗоВ "Волинський автоцентр "Камаз"</t>
  </si>
  <si>
    <t>41848829</t>
  </si>
  <si>
    <t>ТОВАРИСТВО З ОБМЕЖЕНОЮ ВІДПОВІДАЛЬНІСТЮ "БПЛ ЄВРО"</t>
  </si>
  <si>
    <t>38741127</t>
  </si>
  <si>
    <t>ТОВАРИСТВО З ОБМЕЖЕНОЮ ВІДПОВІДАЛЬНІСТЮ "ТРАНСФЛАЙТ"</t>
  </si>
  <si>
    <t>30555550</t>
  </si>
  <si>
    <t>КОМУНАЛЬНЕ ПІДПРИЄМСТВО "ЛУЦЬКЕ ЕЛЕКТРОТЕХНІЧНЕ ПІДПРИЄМСТВО-ЛУЦЬКСВІТЛО"</t>
  </si>
  <si>
    <t>42764188</t>
  </si>
  <si>
    <t>ТОВАРИСТВО З ОБМЕЖЕНОЮ ВІДПОВІДАЛЬНІСТЮ "КОМПАНІЯ "ВУД-ПРОМ"</t>
  </si>
  <si>
    <t>39778936</t>
  </si>
  <si>
    <t>ТОВАРИСТВО З ОБМЕЖЕНОЮ ВІДПОВІДАЛЬНІСТЮ "ПРОФЛАЙН СЕРВІС"</t>
  </si>
  <si>
    <t>05500670</t>
  </si>
  <si>
    <t>УПРАВЛІННЯ ОХОРОНИ ЗДОРОВ'Я ЛУЦЬКОЇ МІСЬКОЇ РАДИ</t>
  </si>
  <si>
    <t>04051327</t>
  </si>
  <si>
    <t>Виконавчий комітет Луцької міської ради</t>
  </si>
  <si>
    <t>30248265</t>
  </si>
  <si>
    <t>ТОВАРИСТВО З ОБМЕЖЕНОЮ ВІДПОВІДАЛЬНІСТЮ "СТОМАТОЛОГІЯ"</t>
  </si>
  <si>
    <t>21733126</t>
  </si>
  <si>
    <t>ДИТЯЧО-ЮНАЦЬКА СПОРТИВНА ШКОЛА №2 ЛУЦЬКОЇ МІСЬКОЇ РАДИ</t>
  </si>
  <si>
    <t>05396356</t>
  </si>
  <si>
    <t>Луцька дитяча музична школа № 3</t>
  </si>
  <si>
    <t>42859627</t>
  </si>
  <si>
    <t>ПРИВАТНЕ ПІДПРИЄМСТВО "ЗАХІДТРАНСБУДСЕРВІС"</t>
  </si>
  <si>
    <t>04332348</t>
  </si>
  <si>
    <t>ПІДДУБЦІВСЬКА СІЛЬСЬКА РАДА</t>
  </si>
  <si>
    <t>40264629</t>
  </si>
  <si>
    <t>ТОВАРИСТВО З ОБМЕЖЕНОЮ ВІДПОВІДАЛЬНІСТЮ "ЗАХІД-РУНО"</t>
  </si>
  <si>
    <t>33092182</t>
  </si>
  <si>
    <t>ТОВАРИСТВО З ОБМЕЖЕНОЮ ВІДПОВІДАЛЬНІСТЮ "ЄВРО-МІКС"</t>
  </si>
  <si>
    <t>36716788</t>
  </si>
  <si>
    <t>ПРИВАТНЕ ПІДПРИЄМСТВО "ДЕЛЬТА-ДОР"</t>
  </si>
  <si>
    <t>33178600</t>
  </si>
  <si>
    <t>ПРИВАТНЕ ПІДПРИЄМСТВО "ФАБРИКА СОЛОДОЩІВ ЛАСКА"</t>
  </si>
  <si>
    <t>04332354</t>
  </si>
  <si>
    <t>РАДОМИШЛЬСЬКА СІЛЬСЬКА РАДА</t>
  </si>
  <si>
    <t>04332331</t>
  </si>
  <si>
    <t>ПІДГАЙЦІВСЬКА СІЛЬСЬКА РАДА</t>
  </si>
  <si>
    <t>43056224</t>
  </si>
  <si>
    <t>ВІДДІЛ ОСВІТИ, МОЛОДІ І СПОРТУ ГІРКОПОЛОНКІВСЬКОЇ СІЛЬСЬКОЇ РАДИ</t>
  </si>
  <si>
    <t>2236015411</t>
  </si>
  <si>
    <t>ПІДПРИЄМЕЦЬ СТАСЮК ФЕДІР ЙОСИПОВИЧ</t>
  </si>
  <si>
    <t>31881215</t>
  </si>
  <si>
    <t>ТОВАРИСТВО З ОБМЕЖЕНОЮ ВІДПОВІДАЛЬНІСТЮ "ВОЛИНЬКИСЕНЬ ЛХЗ"</t>
  </si>
  <si>
    <t>34928439</t>
  </si>
  <si>
    <t>ТОВАРИСТВО З ОБМЕЖЕНОЮ ВІДПОВІДАЛЬНІСТЮ "БЕТОН БРУК СЕРВІС"</t>
  </si>
  <si>
    <t>32232304</t>
  </si>
  <si>
    <t>ПРИВАТНЕ ПІДПРИЄМСТВО "КОВЕЛЬКОМУНПРОЕКТ"</t>
  </si>
  <si>
    <t>3095806156</t>
  </si>
  <si>
    <t>ПІДПРИЄМЕЦЬ РАЗУМОВСЬКИЙ АНДРІЙ РУСЛАНОВИЧ</t>
  </si>
  <si>
    <t>39207578</t>
  </si>
  <si>
    <t>ТОВАРИСТВО З ОБМЕЖЕНОЮ ВІДПОВІДАЛЬНІСТЮ "ІНВЕСТОР СЕРВІС"</t>
  </si>
  <si>
    <t>2952209516</t>
  </si>
  <si>
    <t>ПІДПРИЄМЕЦЬ РАЗУМОВСЬКИЙ В'ЯЧЕСЛАВ ВОЛОДОМИРОВИЧ</t>
  </si>
  <si>
    <t>42374625</t>
  </si>
  <si>
    <t>ТОВАРИСТВО З ОБМЕЖЕНОЮ ВІДПОВІДАЛЬНІСТЮ "ЛЯ БРУК"</t>
  </si>
  <si>
    <t>40314370</t>
  </si>
  <si>
    <t>ТОВАРИСТВО З ОБМЕЖЕНОЮ ВІДПОВІДАЛЬНІСТЮ  "ПРОФЕЛЕКТРОМОНТАЖ-ТКС"</t>
  </si>
  <si>
    <t>2309304904</t>
  </si>
  <si>
    <t>ПІДПРИЄМЕЦЬ КОВАЛЬЧУК ВАЛЕНТИНА ВАСИЛІВНА</t>
  </si>
  <si>
    <t>38485560</t>
  </si>
  <si>
    <t>ТОВАРИСТВО  З  ОБМЕЖЕНОЮ  ВІДПОВІДАЛЬНІСТЮ  "КІВЕРЦІАГРОМАШ"</t>
  </si>
  <si>
    <t>2001813319</t>
  </si>
  <si>
    <t>ПІДПРИЄМЕЦЬ ШОЛОМОВИЧ РОСТИСЛАВ ТРОХИМОВИЧ</t>
  </si>
  <si>
    <t>40164480</t>
  </si>
  <si>
    <t>ТОВАРИСТВО З ОБМЕЖЕНОЮ ВІДПОВІДАЛЬНІСТЮ "ФІДЕЛЛЬ"</t>
  </si>
  <si>
    <t>3217905892</t>
  </si>
  <si>
    <t>ПІДПРИЄМЕЦЬ ШОЛОМОВИЧ ВАДИМ РОСТИСЛАВОВИЧ</t>
  </si>
  <si>
    <t>40407365</t>
  </si>
  <si>
    <t>ТОВАРИСТВО З ОБМЕЖЕНОЮ ВІДПОВІДАЛЬНІСТЮ "УКРВЕСТАВТО"</t>
  </si>
  <si>
    <t>37707088</t>
  </si>
  <si>
    <t>ПРИВАТНЕ ПІДПРИЄМСТВО "ЕНЕРГОТРАНССЕРВІС-К"</t>
  </si>
  <si>
    <t>40768381</t>
  </si>
  <si>
    <t>ТОВАРИСТВО З ОБМЕЖЕНОЮ ВІДПОВІДАЛЬНІСТЮ "ВПМК-ТРЕЙД"</t>
  </si>
  <si>
    <t>38339794</t>
  </si>
  <si>
    <t>ТОВАРИСТВО З ОБМЕЖЕНОЮ ВІДПОВІДАЛЬНІСТЮ "ПОРТ СІТІ ГРУП"</t>
  </si>
  <si>
    <t>31836555</t>
  </si>
  <si>
    <t>ПРИВАТНЕ ПІДПРИЄМСТВО "РЕММЕБЛІ"</t>
  </si>
  <si>
    <t>39555868</t>
  </si>
  <si>
    <t>ТОВАРИСТВО З ОБМЕЖЕНОЮ ВІДПОВІДАЛЬНІСТЮ "ТАТРАФАН ПЛАСТХІМ-Т"</t>
  </si>
  <si>
    <t>21739072</t>
  </si>
  <si>
    <t>ТОВАРИСТВО З ОБМЕЖЕНОЮ ВІДПОВІДАЛЬНІСТЮ "ТАТРАФАН"</t>
  </si>
  <si>
    <t>25093118</t>
  </si>
  <si>
    <t>ТОВАРИСТВО З ОБМЕЖЕНОЮ ВІДПОВІДАЛЬНІСТЮ "ТЕРІХЕМ ТЕРВАКОСКІ"</t>
  </si>
  <si>
    <t>40574920</t>
  </si>
  <si>
    <t>ТОВАРИСТВО З ОБМЕЖЕНОЮ ВІДПОВІДАЛЬНІСТЮ "КОЗЕРАК"</t>
  </si>
  <si>
    <t>03582994</t>
  </si>
  <si>
    <t>ПРИВАТНЕ ПІДПРИЄМСТВО "ПЕРЕСУВНА МЕХАНІЗОВАНА КОЛОНА №19"</t>
  </si>
  <si>
    <t>44106679</t>
  </si>
  <si>
    <t>ГОЛОВНЕ УПРАВЛІННЯ ДПС У ВОЛИНСЬКІЙ ОБЛАСТІ</t>
  </si>
  <si>
    <t>36279744</t>
  </si>
  <si>
    <t>ТОВАРИСТВО З ОБМЕЖЕНОЮ ВІДПОВІДАЛЬНІСТЮ "АКВА-СВІТ І КО"</t>
  </si>
  <si>
    <t>2870410238</t>
  </si>
  <si>
    <t>ПІДПРИЄМЕЦЬ РАКУШИНЕЦЬ ОЛЕКСАНДР ВАСИЛЬОВИЧ</t>
  </si>
  <si>
    <t>33537560</t>
  </si>
  <si>
    <t>ТОВАРИСТВО З ОБМЕЖЕНОЮ ВІДПОВІДАЛЬНІСТЮ "КРОМБЕРГ ЕНД ШУБЕРТ УКРАЇНА ЛУ"</t>
  </si>
  <si>
    <t>38897719</t>
  </si>
  <si>
    <t>ТОВАРИСТВО З ОБМЕЖЕНОЮ ВІДПОВІДАЛЬНІСТЮ "ДМИТРУК-ФУДЗ"</t>
  </si>
  <si>
    <t>33278968</t>
  </si>
  <si>
    <t>ДЕРЖАВНЕ ПІДПРИЄМСТВО ВОЛИНСЬКИЙ ЛІСОВИЙ СЕЛЕКЦІЙНО-НАСІНЕВИЙ ЦЕНТР</t>
  </si>
  <si>
    <t>43329421</t>
  </si>
  <si>
    <t>ВІДДІЛ ОСВІТИ,КУЛЬТУРИ, МОЛОДІ ТА СПОРТУ ПІДГАЙЦІВСЬКОЇ СІЛЬСЬКОЇ РАДИ</t>
  </si>
  <si>
    <t>2896408073</t>
  </si>
  <si>
    <t>ФОП ГОРПИНЮК ВІТАЛІЙ ВОЛОДИМИРОВИЧ</t>
  </si>
  <si>
    <t>30733310</t>
  </si>
  <si>
    <t>ПРИВАТНЕ ПІДПРИЄМСТВО "ЛУЦЬКСЕРВІС"</t>
  </si>
  <si>
    <t>34868202</t>
  </si>
  <si>
    <t>ТОВАРИСТВО З ОБМЕЖЕНОЮ ВІДПОВІДАЛЬНІСТЮ "ПТАХОКОМПЛЕКС "УСИЧІ"</t>
  </si>
  <si>
    <t>35516228</t>
  </si>
  <si>
    <t>ТОВАРИСТВО З ОБМЕЖЕНОЮ ВІДПОВІДАЛЬНІСТЮ "МЕХАНІЧНО-ЛИВАРНИЙ  ЗАВОД"</t>
  </si>
  <si>
    <t>2549400174</t>
  </si>
  <si>
    <t>ПІДПРИЄМЕЦЬ ПРАВКІН ОЛЕКСАНДР ЮРІЙОВИЧ</t>
  </si>
  <si>
    <t>2725113532</t>
  </si>
  <si>
    <t>ПІДПРИЄМЕЦЬ СИРОТЮК ЮРІЙ ІВАНОВИЧ</t>
  </si>
  <si>
    <t>05799344</t>
  </si>
  <si>
    <t>ПУБЛІЧНЕ АКЦІОНЕРНЕ ТОВАРИСТВО "НОВОВОЛИНСЬКИЙ ЛИВАРНИЙ ЗАВОД"</t>
  </si>
  <si>
    <t>30242174</t>
  </si>
  <si>
    <t>ПРИВАТНЕ ПІДПРИЄМСТВО "СТ"</t>
  </si>
  <si>
    <t>01557302</t>
  </si>
  <si>
    <t>НОВОВОЛИНСЬКИЙ ГОСПРОЗРАХУНКОВИЙ РИНОК</t>
  </si>
  <si>
    <t>01036721</t>
  </si>
  <si>
    <t>ПУБЛІЧНЕ АКЦІОНЕРНЕ ТОВАРИСТВО "КОВЕЛЬСЬКА ПМК-62"</t>
  </si>
  <si>
    <t>21744590</t>
  </si>
  <si>
    <t>ПРИВАТНА ФІРМА "ЕЛЬФ"</t>
  </si>
  <si>
    <t>00692498</t>
  </si>
  <si>
    <t>КОВЕЛЬСЬКА РАЙОННА ДЕРЖАВНА ЛІКАРНЯ ВЕТЕРИНАРНОЇ МЕДИЦИНИ</t>
  </si>
  <si>
    <t>2670809298</t>
  </si>
  <si>
    <t>ПІДПРИЄМЕЦЬ НАГОРНИК СЕРГІЙ РОМАНОВИЧ</t>
  </si>
  <si>
    <t>37598208</t>
  </si>
  <si>
    <t>ТОВАРИСТВО З ОБМЕЖЕНОЮ ВІДПОВІДАЛЬНІСТЮ "ДЕДУШКА"</t>
  </si>
  <si>
    <t>2548702714</t>
  </si>
  <si>
    <t>ПІДПРИЄМЕЦЬ ФІЛІНСЬКИЙ ОЛЕКСАНДР ВАСИЛЬОВИЧ</t>
  </si>
  <si>
    <t>20133772</t>
  </si>
  <si>
    <t>ВИРОБНИЧО-КОМЕРЦІЙНЕ ПРИВАТНЕ ПІДПРИЄМСТВО "АГРОПРОМТЕХЦЕНТР"</t>
  </si>
  <si>
    <t>02125941</t>
  </si>
  <si>
    <t>ВИЩИЙ КОМУНАЛЬНИЙ НАВЧАЛЬНИЙ ЗАКЛАД "ВОЛОДИМИР-ВОЛИНСЬКИЙ ПЕДАГОГІЧНИЙ КОЛЕДЖ ІМ. А.Ю.КРИМСЬКОГО"</t>
  </si>
  <si>
    <t>26208459</t>
  </si>
  <si>
    <t>ВІДДІЛ ФІЗИЧНОЇ КУЛЬТУРИ ТА СПОРТУ ВИКОНАВЧОГО КОМІТЕТУ КОВЕЛЬСЬКОЇ МІСЬКОЇ РАДИ</t>
  </si>
  <si>
    <t>05396534</t>
  </si>
  <si>
    <t>ВІДДІЛ КУЛЬТУРИ ВИКОНАВЧОГО КОМІТЕТУ КОВЕЛЬСЬКОЇ МІСЬКОЇ РАДИ</t>
  </si>
  <si>
    <t>40394325</t>
  </si>
  <si>
    <t>ТОВАРИСТВО  З  ОБМЕЖЕНОЮ  ВІДПОВІДАЛЬНІСТЮ  "ТРАНС 4ЮА"</t>
  </si>
  <si>
    <t>1953603714</t>
  </si>
  <si>
    <t>ФОП КРАЙНЯК МИКОЛА МИХАЙЛОВИЧ</t>
  </si>
  <si>
    <t>00692771</t>
  </si>
  <si>
    <t>КОВЕЛЬСЬКА МІЖРАЙОННА ДЕРЖАВНА ЛАБОРАТОРІЯ ВЕТЕРИНАРНОЇ МЕДИЦИНИ</t>
  </si>
  <si>
    <t>39374520</t>
  </si>
  <si>
    <t>ТОВАРИСТВО З ДОДАТКОВОЮ ВІДПОВІДАЛЬНІСТЮ "КОВЕЛЬСЬКЕ АТП"</t>
  </si>
  <si>
    <t>2238314197</t>
  </si>
  <si>
    <t>ПІДПРИЄМЕЦЬ ШЛЮЄВ ЮРІЙ МИКОЛАЙОВИЧ</t>
  </si>
  <si>
    <t>21739672</t>
  </si>
  <si>
    <t>ВОЛОДИМИР-ВОЛИНСЬКА ГІМНАЗІЯ ВОЛОДИМИР-ВОЛИНСЬКОЇ МІСЬКОЇ РАДИ ВОЛИНСЬКОЇ ОБЛАСТІ</t>
  </si>
  <si>
    <t>33553493</t>
  </si>
  <si>
    <t>ПРИВАТНЕ ПІДПРИЄМСТВО "АВАТОН"</t>
  </si>
  <si>
    <t>42936753</t>
  </si>
  <si>
    <t>ТОВАРИСТВО З ОБМЕЖЕНОЮ ВІДПОВІДАЛЬНІСТЮ "ВІКТОРІЯ ТРАНС ЗАХІД"</t>
  </si>
  <si>
    <t>42631325</t>
  </si>
  <si>
    <t>КОМУНАЛЬНЕ ПІДПРИЄМСТВО "ВОЛОДИМИР-ВОЛИНСЬКЕ ТЕРИТОРІАЛЬНЕ МЕДИЧНЕ ОБ'ЄДНАННЯ"</t>
  </si>
  <si>
    <t>26276627</t>
  </si>
  <si>
    <t>АДМІНІСТРАЦІЯ ДЕРЖАВНОГО ІСТОРИКО-КУЛЬТУРНОГО ЗАПОВІДНИКА "СТАРОДАВНІЙ ВОЛОДИМИР" У М.ВОЛОДИМИРІ-ВОЛИНСЬКОМУ</t>
  </si>
  <si>
    <t>32144680</t>
  </si>
  <si>
    <t>ТОВАРИСТВО З ОБМЕЖЕНОЮ ВІДПОВІДАЛЬНІСТЮ "ГАЛКА-ЛУЦЬК"</t>
  </si>
  <si>
    <t>36704840</t>
  </si>
  <si>
    <t>ПРИВАТНЕ ПІДПРИЄМСТВО "ПАН-БУД"</t>
  </si>
  <si>
    <t>37950488</t>
  </si>
  <si>
    <t>СПОЖИВЧЕ ТОВАРИСТВО "ВОЛОДИМИР-ВОЛИНСЬКИЙ РИНОК"</t>
  </si>
  <si>
    <t>13361478</t>
  </si>
  <si>
    <t>ТОВАРИСТВО З ОБМЕЖЕНОЮ ВІДПОВІДАЛЬНІСТЮ "БУДІВЕЛЬНИК"</t>
  </si>
  <si>
    <t>05383945</t>
  </si>
  <si>
    <t>РУДЕНСЬКИЙ ПСИХОНЕВРОЛОГІЧНИЙ ІНТЕРНАТ</t>
  </si>
  <si>
    <t>33971525</t>
  </si>
  <si>
    <t>ПРИВАТНЕ ПІДПРИЄМСТВО "ФОЛСАЖ"</t>
  </si>
  <si>
    <t>04335186</t>
  </si>
  <si>
    <t>ІВАНИЧІВСЬКА СЕЛИЩНА РАДА</t>
  </si>
  <si>
    <t>26120776</t>
  </si>
  <si>
    <t>ТЕРИТОРІАЛЬНИЙ ЦЕНТР СОЦІАЛЬНОГО ОБСЛУГОВУВАННЯ ІВАНИЧІВСЬКОЇ РДА</t>
  </si>
  <si>
    <t>38692240</t>
  </si>
  <si>
    <t>ІВАНИЧІВСЬКИЙ ЦЕНТР ПЕРВИННОЇ МЕДИКО-САНІТАРНОЇ ДОПОМОГИ</t>
  </si>
  <si>
    <t>01982904</t>
  </si>
  <si>
    <t>ІВАНИЧІВСЬКА ЦЕНТРАЛЬНА РАЙОННА ЛІКАРНЯ</t>
  </si>
  <si>
    <t>35711951</t>
  </si>
  <si>
    <t>ПРИВАТНЕ ПІДПРИЄМСТВО "ЗОВНІШТОРГСЕРВІС"</t>
  </si>
  <si>
    <t>02540002</t>
  </si>
  <si>
    <t>НОВОВОЛИНСЬКЕ ВИЩЕ ПРОФЕСІЙНЕ УЧИЛИЩЕ</t>
  </si>
  <si>
    <t>43006283</t>
  </si>
  <si>
    <t>ТОВАРИСТВО З ОБМЕЖЕНОЮ ВІДПОВІДАЛЬНІСТЮ "ЛІНФОРД ІНВЕСТ"</t>
  </si>
  <si>
    <t>39699528</t>
  </si>
  <si>
    <t>ТОВАРИСТВО  З  ОБМЕЖЕНОЮ  ВІДПОВІДАЛЬНІСТЮ  "БІОРЕСУРС 2015"</t>
  </si>
  <si>
    <t>03339360</t>
  </si>
  <si>
    <t>КАМІНЬ-КАШИРСЬКЕ ВИРОБНИЧЕ УПРАВЛІННЯ ЖИТЛОВО-КОМУНАЛЬНОГО ГОСПОДАРСТВА</t>
  </si>
  <si>
    <t>03339147</t>
  </si>
  <si>
    <t>МАНЕВИЦЬКЕ ВИРОБНИЧЕ УПРАВЛІННЯ ЖИТЛОВО-КОМУНАЛЬНОГО ГОСПОДАРСТВА</t>
  </si>
  <si>
    <t>38672910</t>
  </si>
  <si>
    <t>КОМУНАЛЬНЕ НЕКОМЕРЦІЙНЕ ПІДПРИЄМСТВО "КАМІНЬ-КАШИРСЬКИЙ ЦЕНТР ПЕРВИННОЇ МЕДИКО-САНІТАРНОЇ ДОПОМОГИ"</t>
  </si>
  <si>
    <t>41312568</t>
  </si>
  <si>
    <t>ТОВАРИСТВО З ОБМЕЖЕНОЮ ВІДПОВІДАЛЬНІСТЮ  "РЕДРОК"</t>
  </si>
  <si>
    <t>04333224</t>
  </si>
  <si>
    <t>СТАРОВИЖІВСЬКА СЕЛИЩНА РАДА</t>
  </si>
  <si>
    <t>40542291</t>
  </si>
  <si>
    <t>ТОВАРИСТВО З ОБМЕЖЕНОЮ ВІДПОВІДАЛЬНІСТЮ "ВІСЕНТ"</t>
  </si>
  <si>
    <t>04332880</t>
  </si>
  <si>
    <t>СМІДИНСЬКА СІЛЬСЬКА РАДА</t>
  </si>
  <si>
    <t>40087925</t>
  </si>
  <si>
    <t>ТОВАРИСТВО З ОБМЕЖЕНОЮ ВІДПОВІДАЛЬНІСТЮ "ПРИТАНІ"</t>
  </si>
  <si>
    <t>04333939</t>
  </si>
  <si>
    <t>ДУБІВСЬКА СІЛЬСЬКА РАДА КОВЕЛЬСЬКОГО РАЙОНУ ВОЛИНСЬКОЇ ОБЛАСТІ</t>
  </si>
  <si>
    <t>41841446</t>
  </si>
  <si>
    <t>ЦЕНТР НАДАННЯ СОЦІАЛЬНИХ ПОСЛУГ ДУБІВСЬКОЇ СІЛЬСЬКОЇ РАДИ</t>
  </si>
  <si>
    <t>2574715860</t>
  </si>
  <si>
    <t>ПІДПРИЄМЕЦЬ ВЕСНЯНКА ВАЛЕНТИНА МИХАЙЛІВНА</t>
  </si>
  <si>
    <t>01982778</t>
  </si>
  <si>
    <t>ШАЦЬКА РАЙОННА ЛІКАРНЯ ТЕРИТОРІАЛЬНОГО МЕДИЧНОГО ОБ'ЄДНАННЯ ЛЮБОМЛЬСЬКОГО І ШАЦЬКОГО РАЙОНІВ</t>
  </si>
  <si>
    <t>20124307</t>
  </si>
  <si>
    <t>ВІДДІЛ КУЛЬТУРИ ШАЦЬКОЇ РАЙОННОЇ ДЕРЖАВНОЇ АДМІНІСТРАЦІЇ</t>
  </si>
  <si>
    <t>1863023287</t>
  </si>
  <si>
    <t>ПІДПРИЄМЕЦЬ ДЕМЧУК ТЕТЯНА ВАСИЛІВНА</t>
  </si>
  <si>
    <t>31602941</t>
  </si>
  <si>
    <t>ТОВАРИСТВО З ОБМЕЖЕНОЮ ВІДПОВІДАЛЬНІСТЮ "ВОЛИНЬАГРОПРОДУКТ"</t>
  </si>
  <si>
    <t>35281244</t>
  </si>
  <si>
    <t>ТОВАРИСТВО З ОБМЕЖЕНОЮ ВІДПОВІДАЛЬНІСТЮ "ФАБА СЕРВІС"</t>
  </si>
  <si>
    <t>39858885</t>
  </si>
  <si>
    <t>ТОВАРИСТВО З ОБМЕЖЕНОЮ ВІДПОВІДАЛЬНІСТЮ "СМ-ХІМ"</t>
  </si>
  <si>
    <t>00692506</t>
  </si>
  <si>
    <t>ЛОКАЧИНСЬКА РАЙОННА ДЕРЖАВНА ЛІКАРНЯ ВЕТЕРИНАРНОЇ МЕДИЦИНИ</t>
  </si>
  <si>
    <t>37712590</t>
  </si>
  <si>
    <t>ТОВАРИСТВО З ОБМЕЖЕНОЮ ВІДПОВІДАЛЬНІСТЮ "ТБФ"</t>
  </si>
  <si>
    <t>20121527</t>
  </si>
  <si>
    <t>ТОВАРИСТВО З ОБМЕЖЕНОЮ ВІДПОВІДАЛЬНІСТЮ "АВТОР"</t>
  </si>
  <si>
    <t>25087930</t>
  </si>
  <si>
    <t>ТОВАРИСТВО З ОБМЕЖЕНОЮ ВІДПОВІДАЛЬНІСТЮ "ВОЛИНЬ-ТЕКСТИЛЬ-КОНТАКТ"</t>
  </si>
  <si>
    <t>03192098</t>
  </si>
  <si>
    <t>УПРАВЛІННЯ СОЦІАЛЬНОГО ЗАХИСТУ НАСЕЛЕННЯ МАНЕВИЦЬКОЇ РАЙОННОЇ ДЕРЖАВНОЇ АДМІНІСТРАЦІЇ</t>
  </si>
  <si>
    <t>00991522</t>
  </si>
  <si>
    <t>ДЕРЖАВНЕ ПІДПРИЄМСТВО "ГОРОДОЦЬКЕ ЛІСОВЕ ГОСПОДАРСТВО"</t>
  </si>
  <si>
    <t>04051454</t>
  </si>
  <si>
    <t>МАНЕВИЦЬКА РАЙОННА ДЕРЖАВНА АДМІНІСТРАЦІЯ</t>
  </si>
  <si>
    <t>04333193</t>
  </si>
  <si>
    <t>МАНЕВИЦЬКА СЕЛИЩНА РАДА</t>
  </si>
  <si>
    <t>05441996</t>
  </si>
  <si>
    <t>КОМУНАЛЬНЕ ПІДПРИЄМСТВО "МАНЕВИЦЬКИЙ РАЙСІЛЬКОМУНГОСП"</t>
  </si>
  <si>
    <t>3100020979</t>
  </si>
  <si>
    <t>ПІДПРИЄМЕЦЬ ШАВУК МИХАЙЛО СТЕПАНОВИЧ</t>
  </si>
  <si>
    <t>34649139</t>
  </si>
  <si>
    <t>ТОВАРИСТВО З ОБМЕЖЕНОЮ ВІДПОВІДАЛЬНІСТЮ "БАФФАЛО"</t>
  </si>
  <si>
    <t>21748263</t>
  </si>
  <si>
    <t>ЗАБОЛОТТІВСЬКА СПЕЦІАЛЬНА ЗАГАЛЬНООСВІТНЯ ШКОЛА-ІНТЕРНАТ РАТНІВСЬКОГО РАЙОНУ ВОЛИНСЬКОЇ ОБЛАСНОЇ РАДИ</t>
  </si>
  <si>
    <t>40252456</t>
  </si>
  <si>
    <t>ТОВАРИСТВО З ОБМЕЖЕНОЮ ВІДПОВІДАЛЬНІСТЮ "ГОЛДЕН ВЕСТ ГРУП"</t>
  </si>
  <si>
    <t>39743704</t>
  </si>
  <si>
    <t>ТОВАРИСТВО З ОБМЕЖЕНОЮ ВІДПОВІДАЛЬНІСТЮ "ГІРНИКИ-АГРО"</t>
  </si>
  <si>
    <t>38558716</t>
  </si>
  <si>
    <t>КОМУНАЛЬНЕ НЕКОМЕРЦІЙНЕ ПІДПРИЄМСТВО "ГОРОХІВСЬКИЙ РАЙОННИЙ ЦЕНТР ПЕРВИННОЇ МЕДИКО-САНІТАРНОЇ ДОПОМОГИ"</t>
  </si>
  <si>
    <t>05477638</t>
  </si>
  <si>
    <t>СМОЛЯВСЬКА СІЛЬСЬКА РАДА</t>
  </si>
  <si>
    <t>04335074</t>
  </si>
  <si>
    <t>ПЕРЕМИЛЬСЬКА СІЛЬСЬКА РАДА</t>
  </si>
  <si>
    <t>04335022</t>
  </si>
  <si>
    <t>ЛОБАЧІВСЬКА СІЛЬСЬКА РАДА</t>
  </si>
  <si>
    <t>04335039</t>
  </si>
  <si>
    <t>МЕРВИНСЬКА СІЛЬСЬКА РАДА</t>
  </si>
  <si>
    <t>13369178</t>
  </si>
  <si>
    <t>КОМУНАЛЬНИЙ ЗАКЛАД "ЛУЦЬКА ГІМНАЗІЯ №21 ІМЕНІ МИХАЙЛА КРАВЧУКА ЛУЦЬКОЇ МІСЬКОЇ РАДИ ВОЛИНСЬКОЇ ОБЛАСТІ"</t>
  </si>
  <si>
    <t>03735363</t>
  </si>
  <si>
    <t>ПРИВАТНЕ СІЛЬСЬКОГОСПОДАРСЬКЕ ПІДПРИЄМСТВО "ОЗІРЦІ"</t>
  </si>
  <si>
    <t>25090493</t>
  </si>
  <si>
    <t>ТОВАРИСТВО З ОБМЕЖЕНОЮ ВІДПОВІДАЛЬНІСТЮ "АМІЛА"</t>
  </si>
  <si>
    <t>01983039</t>
  </si>
  <si>
    <t>ТУРІЙСЬКА ЦЕНТРАЛЬНА РАЙОННА ЛІКАРНЯ</t>
  </si>
  <si>
    <t>2641711068</t>
  </si>
  <si>
    <t>ПІДПРИЄМЕЦЬ СТАСЮК ОКСАНА МИКОЛАЇВНА</t>
  </si>
  <si>
    <t>31205175</t>
  </si>
  <si>
    <t>ПРИВАТНЕ ПІДПРИЄМСТВО "АМІЛА-ПЛЮС"</t>
  </si>
  <si>
    <t>41842209</t>
  </si>
  <si>
    <t>ТОВАРИСТВО З ОБМЕЖЕНОЮ ВІДПОВІДАЛЬНІСТЮ "СТОХІД НОВА  АГРО"</t>
  </si>
  <si>
    <t>13369882</t>
  </si>
  <si>
    <t>ВОЛИНСЬКЕ ОБЛАСНЕ ВІДДІЛЕННЯ ФОНДУ СОЦІАЛЬНОГО ЗАХИСТУ ІНВАЛІДІВ</t>
  </si>
  <si>
    <t>38474390</t>
  </si>
  <si>
    <t>ТОВАРИСТВО З ОБМЕЖЕНОЮ ВІДПОВІДАЛЬНІСТЮ "ДЕЗІНФЕКЦІЙНА СПРАВА"</t>
  </si>
  <si>
    <t>40384207</t>
  </si>
  <si>
    <t>ТОВАРИСТВО З ОБМЕЖЕНОЮ ВІДПОВІДАЛЬНІСТЮ "ДП-ІМПЕРІЯ"</t>
  </si>
  <si>
    <t>40120328</t>
  </si>
  <si>
    <t>ТОВАРИСТВО З ОБМЕЖЕНОЮ ВІДПОВІДАЛЬНІСТЮ "ЕКСПРЕС СЕРВІС ЛУЦЬК"</t>
  </si>
  <si>
    <t>3237907636</t>
  </si>
  <si>
    <t>ПІДПРИЄМЕЦЬ ЧЕРНЕТА ВІТАЛІЙ ВІТАЛІЙОВИЧ</t>
  </si>
  <si>
    <t>3070905473</t>
  </si>
  <si>
    <t>ФОП КРИЖАНОВСЬКИЙ СЕРГІЙ АНАТОЛІЙОВИЧ</t>
  </si>
  <si>
    <t>3101412518</t>
  </si>
  <si>
    <t>ФОП КОЗАК СЕРГІЙ ВАСИЛЬОВИЧ</t>
  </si>
  <si>
    <t>39431667</t>
  </si>
  <si>
    <t>ТОВАРИСТВО З ОБМЕЖЕНОЮ ВІДПОВІДАЛЬНІСТЮ "УКРАЇНСЬКА ФАРМАЦЕВТИЧНА РОЗДРІБНА КОМПАНІЯ"</t>
  </si>
  <si>
    <t>33273671</t>
  </si>
  <si>
    <t>ТОВАРИСТВО З ОБМЕЖЕНОЮ ВІДПОВІДАЛЬНІСТЮ "МІСЦЕВИЙ ОБЧИСЛЮВАЛЬНИЙ ЦЕНТР"</t>
  </si>
  <si>
    <t>38409960</t>
  </si>
  <si>
    <t>ТОВАРИСТВО З ОБМЕЖЕНОЮ ВІДПОВІДАЛЬНІСТЮ "ФКЛ УКРАЇНА"</t>
  </si>
  <si>
    <t>31183581</t>
  </si>
  <si>
    <t>ТОВАРИСТВО З ОБМЕЖЕНОЮ ВІДПОВІДАЛЬНІСТЮ "ЦЕНТР ТЕХНІЧНОГО ЗАБЕЗПЕЧЕННЯ ТЕХНОМАРКЕТ"</t>
  </si>
  <si>
    <t>13348495</t>
  </si>
  <si>
    <t>ТОВАРИСТВО З ОБМЕЖЕНОЮ ВІДПОВІДАЛЬНІСТЮ "М.Ж.К."</t>
  </si>
  <si>
    <t>02006662</t>
  </si>
  <si>
    <t>КОМУНАЛЬНЕ ПІДПРИЄМСТВО "ВОЛИНСЬКИЙ ОБЛАСНИЙ ЦЕНТР ГРОМАДСЬКОГО ЗДОРОВ'Я"</t>
  </si>
  <si>
    <t>26121327</t>
  </si>
  <si>
    <t>ЛУЦЬКА ФІЛІЯ "РУНО" ТОВ "КОМЕРС"</t>
  </si>
  <si>
    <t>38078874</t>
  </si>
  <si>
    <t>ТОВАРИСТВО З ОБМЕЖЕНОЮ ВІДПОВІДАЛЬНІСТЮ "ЄВРО ГРАНД БУД"</t>
  </si>
  <si>
    <t>21732925</t>
  </si>
  <si>
    <t>ВОЛИНСЬКА ОБЛАСНА ОРГАНІЗАЦІЯ УКРАЇНСЬКОГО ТОВАРИСТВА СЛІПИХ</t>
  </si>
  <si>
    <t>36064467</t>
  </si>
  <si>
    <t>ПРИВАТНЕ ПІДПРИЄМСТВО "СОФТГРУП"</t>
  </si>
  <si>
    <t>40317441</t>
  </si>
  <si>
    <t>ГОЛОВНЕ УПРАВЛІННЯ ДЕРЖПРОДСПОЖИВСЛУЖБИ У ВОЛИНСЬКІЙ ОБЛАСТІ</t>
  </si>
  <si>
    <t>37425164</t>
  </si>
  <si>
    <t>ТОВАРИСТВО З ОБМЕЖЕНОЮ ВІДПОВІДАЛЬНІСТЮ "ЛУЦЬККОМУНМАШ"</t>
  </si>
  <si>
    <t>00131512</t>
  </si>
  <si>
    <t>ПРИВАТНЕ АКЦІОНЕРНЕ ТОВАРИСТВО "ВОЛИНЬОБЛЕНЕРГО"</t>
  </si>
  <si>
    <t>39843109</t>
  </si>
  <si>
    <t>УПРАВЛІННЯ ЖИТЛОВО-КОМУНАЛЬНОГО ГОСПОДАРСТВА ВОЛИНСЬКОЇ ОБЛАСНОЇ ДЕРЖАВНОЇ АДМІНІСТРАЦІЇ</t>
  </si>
  <si>
    <t>42304390</t>
  </si>
  <si>
    <t>ДЕПАРТАМЕНТ РЕГІОНАЛЬНОГО РОЗВИТКУ ТА ЖИТЛОВО-КОМУНАЛЬНОГО ГОСПОДАРСТВА ВОЛИНСЬКОЇ ОБЛАСНОЇ ДЕРЖАВНОЇ АДМІНІСТРАЦІЇ</t>
  </si>
  <si>
    <t>35184264</t>
  </si>
  <si>
    <t>ТОВАРИСТВО З ОБМЕЖЕНОЮ ВІДПОВІДАЛЬНІСТЮ "ТД МІЖРЕГІОНАЛЬНІ РЕСУРСИ"</t>
  </si>
  <si>
    <t>37425269</t>
  </si>
  <si>
    <t>ТОВАРИСТВО  З  ОБМЕЖЕНОЮ  ВІДПОВІДАЛЬНІСТЮ  "РІО ТРЕЙД ГРУП"</t>
  </si>
  <si>
    <t>41879045</t>
  </si>
  <si>
    <t>ТОВАРИСТВО З ОБМЕЖЕНОЮ ВІДПОВІДАЛЬНІСТЮ "ХХ ПРОДАКШЕН"</t>
  </si>
  <si>
    <t>34310221</t>
  </si>
  <si>
    <t>КОМУНАЛЬНА УСТАНОВА "ВОЛИНСЬКА ОБЛАСНА МАЛА АКАДЕМІЯ НАУК"</t>
  </si>
  <si>
    <t>02141673</t>
  </si>
  <si>
    <t>УПРАВЛІННЯ ОСВІТИ ЛУЦЬКОЇ МІСЬКОЇ РАДИ</t>
  </si>
  <si>
    <t>01880724</t>
  </si>
  <si>
    <t>ПУБЛІЧНЕ АКЦІОНЕРНЕ ТОВАРИСТВО "ВГП"</t>
  </si>
  <si>
    <t>40965929</t>
  </si>
  <si>
    <t>ТОВАРИСТВО З ОБМЕЖЕНОЮ ВІДПОВІДАЛЬНІСТЮ "ФІЕЙЕМ АГРОПАТС"</t>
  </si>
  <si>
    <t>37320080</t>
  </si>
  <si>
    <t>ПРИВАТНЕ ПІДПРИЄМСТВО "ФОРЕСТ-УКРАЇНА"</t>
  </si>
  <si>
    <t>03339489</t>
  </si>
  <si>
    <t>КОМУНАЛЬНЕ ПІДПРИЄМСТВО "ЛУЦЬКВОДОКАНАЛ"</t>
  </si>
  <si>
    <t>02471695</t>
  </si>
  <si>
    <t>РЕДАКЦІЯ НЕЗАЛЕЖНОЇ ГРОМАДСЬКО-ПОЛІТИЧНОЇ ГАЗЕТИ "ВОЛИНЬ-НОВА"</t>
  </si>
  <si>
    <t>33731651</t>
  </si>
  <si>
    <t>Приватне підприємство "Житлобуд-1"</t>
  </si>
  <si>
    <t>32649928</t>
  </si>
  <si>
    <t>ТОВАРИСТВО З ОБМЕЖЕНОЮ ВІДПОВІДАЛЬНІСТЮ "ДІАЛОГ-ТУРБО"</t>
  </si>
  <si>
    <t>38077745</t>
  </si>
  <si>
    <t>ТОВАРИСТВО З ОБМЕЖЕНОЮ ВІДПОВІДАЛЬНІСТЮ "ЛЮКСЛІНК"</t>
  </si>
  <si>
    <t>32035139</t>
  </si>
  <si>
    <t>ДОЧІРНЄ ПІДПРИЄМСТВО "ВОЛИНСЬКИЙ ОБЛАВТОДОР" ВАТ "ДЕРЖАВНА АКЦІОНЕРНА КОМПАНІЯ "АВТОМОБІЛЬНІ ДОРОГИ УКРАЇНИ"</t>
  </si>
  <si>
    <t>02311738</t>
  </si>
  <si>
    <t>ДЕПАРТАМЕНТ ФІНАНСІВ ВОЛИНСЬКОЇ ОБЛАСНОЇ ДЕРЖАВНОЇ АДМІНІСТРАЦІЇ</t>
  </si>
  <si>
    <t>30248087</t>
  </si>
  <si>
    <t>ОБЛАСНИЙ ФОНД ПІДТРИМКИ ІНДИВІДУАЛЬНОГО ЖИТЛОВОГО БУДІВНИЦТВА НА СЕЛІ</t>
  </si>
  <si>
    <t>38181454</t>
  </si>
  <si>
    <t>ТОВАРИСТВО З ОБМЕЖЕНОЮ ВІДПОВІДАЛЬНІСТЮ "А-ТЕРА"</t>
  </si>
  <si>
    <t>42855203</t>
  </si>
  <si>
    <t>ТОВАРИСТВО З ОБМЕЖЕНОЮ ВІДПОВІДАЛЬНІСТЮ "ВОЛБУДТРАНС"</t>
  </si>
  <si>
    <t>38523945</t>
  </si>
  <si>
    <t>ТОВАРИСТВО З ОБМЕЖЕНОЮ ВІДПОВІДАЛЬНІСТЮ "НАШ ГРИБ"</t>
  </si>
  <si>
    <t>2073405700</t>
  </si>
  <si>
    <t>ПІДПРИЄМЕЦЬ БЕНЬКО СВІТЛАНА ПАВЛІВНА</t>
  </si>
  <si>
    <t>42435703</t>
  </si>
  <si>
    <t>КОМУНАЛЬНЕ ПІДПРИЄМСТВО "БОРАТИН"</t>
  </si>
  <si>
    <t>35963888</t>
  </si>
  <si>
    <t>ПРИВАТНЕ ПІДПРИЄМСТВО "ВОЛИНСЬКІ НОВИНИ"</t>
  </si>
  <si>
    <t>21748470</t>
  </si>
  <si>
    <t>НОВОВОЛИНСЬКИЙ ЛІЦЕЙ-ІНТЕРНАТ ВОЛИНСЬКОЇ ОБЛАСНОЇ РАДИ</t>
  </si>
  <si>
    <t>03565688</t>
  </si>
  <si>
    <t>ЛУЦЬКИЙ КОМБІНАТ ШКІЛЬНОГО І СТУДЕНТСЬКОГО ХАРЧУВАННЯ</t>
  </si>
  <si>
    <t>38652480</t>
  </si>
  <si>
    <t>КОМУНАЛЬНИЙ ЗАКЛАД "ТУРІЙСЬКИЙ ЦЕНТР ПЕРВИННОЇ МЕДИКО-САНІТАРНОЇ ДОПОМОГИ"</t>
  </si>
  <si>
    <t>13353875</t>
  </si>
  <si>
    <t>КІВЕРЦІВСЬКЕ КОМУНАЛЬНЕ ПІДПРИЄМСТВО ВОДОПРОВІДНО-КАНАЛІЗАЦІЙНИХ МЕРЕЖ "КІВЕРЦІВОДОКАНАЛ"</t>
  </si>
  <si>
    <t>2685213131</t>
  </si>
  <si>
    <t>ПІДПРИЄМЕЦЬ ШОЛОТЮК ВІКТОР ПЕТРОВИЧ</t>
  </si>
  <si>
    <t>03188197</t>
  </si>
  <si>
    <t>ОЛИЦЬКИЙ ПСИХОНЕВРОЛОГІЧНИЙ ІНТЕРНАТ</t>
  </si>
  <si>
    <t>39472698</t>
  </si>
  <si>
    <t>ВОЛИНСЬКА МИТНИЦЯ ДФС</t>
  </si>
  <si>
    <t>37373504</t>
  </si>
  <si>
    <t>ПРИВАТНЕ ПІДПРИЄМСТВО "ФЛОРЕНТЕС"</t>
  </si>
  <si>
    <t>03736960</t>
  </si>
  <si>
    <t>СІЛЬСЬКОГОСПОДАРСЬКЕ ТОВАРИСТВО З ОБМЕЖЕНОЮ ВІДПОВІДАЛЬНІСТЮ "ЗОРЯ"</t>
  </si>
  <si>
    <t>2829223604</t>
  </si>
  <si>
    <t>ПІДПРИЄМЕЦЬ КОЗАЧУК ГАЛИНА ВАСИЛІВНА</t>
  </si>
  <si>
    <t>2739101316</t>
  </si>
  <si>
    <t>ФОП КОНОПАЦЬКИЙ БОГДАН МИКОЛАЙОВИЧ</t>
  </si>
  <si>
    <t>39231747</t>
  </si>
  <si>
    <t>ТОВАРИСТВО З ОБМЕЖЕНОЮ ВІДПОВІДАЛЬНІСТЮ "ВЕРБА-ВВ"</t>
  </si>
  <si>
    <t>42254146</t>
  </si>
  <si>
    <t>ЦЕНТР БЕЗПЕКИ ГРОМАДЯН ЛЮБЕШІВСЬКОЇ СЕЛИЩНОЇ РАДИ</t>
  </si>
  <si>
    <t>42059224</t>
  </si>
  <si>
    <t>УПРАВЛІННЯ КАПІТАЛЬНОГО БУДІВНИЦТВА, ЖИТЛОВО-КОМУНАЛЬНОГО ГОСПОДАРСТВА ТА КОМУНАЛЬНОЇ ВЛАСНОСТІ ЛЮБЕШІВСЬКОЇ СЕЛИЩНОЇ РАДИ</t>
  </si>
  <si>
    <t>38711430</t>
  </si>
  <si>
    <t>ЛЮБЕШІВСЬКЕ КОМУНАЛЬНЕ ПІДПРИЄМСТВО "ЛЮБЕШІВ-КОМФОРТ-СЕРВІС"</t>
  </si>
  <si>
    <t>42043220</t>
  </si>
  <si>
    <t>УПРАВЛІННЯ ГУМАНІТАРНОЇ ПОЛІТИКИ ЛЮБЕШІВСЬКОЇ СЕЛИЩНОЇ РАДИ</t>
  </si>
  <si>
    <t>36181018</t>
  </si>
  <si>
    <t>ТОВАРИСТВО З ОБМЕЖЕНОЮ ВІДПОВІДАЛЬНІСТЮ "ЛУЦЬК-ЕКСПО"</t>
  </si>
  <si>
    <t>31487178</t>
  </si>
  <si>
    <t>ТОВАРИСТВО З ОБМЕЖЕНОЮ ВІДПОВІДАЛЬНІСТЮ "ЧЕБЕНІ ПЛЮС"</t>
  </si>
  <si>
    <t>03339394</t>
  </si>
  <si>
    <t>ГОРОХІВСЬКЕ ВИРОБНИЧЕ УПРАВЛІННЯ ЖИТЛОВО-КОМУНАЛЬНОГО ГОСПОДАРСТВА</t>
  </si>
  <si>
    <t>21732279</t>
  </si>
  <si>
    <t>ГОЛОВНЕНСЬКА СПЕЦІАЛЬНА ЗАГАЛЬНООСВІТНЯ ШКОЛА-ІНТЕРНАТ "ЦЕНТР ОСВІТИ ТА СОЦІАЛЬНО-ПЕДАГОГІЧНОЇ ПІДТРИМКИ"</t>
  </si>
  <si>
    <t>03735104</t>
  </si>
  <si>
    <t>Товариство з обмеженою відповідальністю "П'ятидні"</t>
  </si>
  <si>
    <t>3041619555</t>
  </si>
  <si>
    <t>ПІДПРИЄМЕЦЬ КУХАРУК ЮРІЙ АНАТОЛІЙОВИЧ</t>
  </si>
  <si>
    <t>3073607651</t>
  </si>
  <si>
    <t>ПІДПРИЄМЕЦЬ КИСЛЯК СЕРГІЙ ТРОХИМОВИЧ</t>
  </si>
  <si>
    <t>00426302</t>
  </si>
  <si>
    <t>ДЕРЖАВНЕ ПІДПРИЄМСТВО "ВОЛИНЬТОРФ"</t>
  </si>
  <si>
    <t>01743861</t>
  </si>
  <si>
    <t>КУЛИКОВИЦЬКЕ СПОЖИВЧЕ ТОВАРИСТВО</t>
  </si>
  <si>
    <t>34918724</t>
  </si>
  <si>
    <t>ФЕРМЕРСЬКЕ ГОСПОДАРСТВО "ПЕРЛИНА ТУРІЇ"</t>
  </si>
  <si>
    <t>04333052</t>
  </si>
  <si>
    <t>ТУРІЙСЬКА СЕЛИЩНА РАДА</t>
  </si>
  <si>
    <t>20128564</t>
  </si>
  <si>
    <t>ТЕРИТОРІАЛЬНИЙ ЦЕНТР СОЦІАЛЬНОГО ОБСЛУГОВУВАННЯ (НАДАННЯ СОЦІАЛЬНИХ ПОСЛУГ) ТУРІЙСЬКОГО РАЙОНУ ВОЛИНСЬКОЇ ОБЛАСТІ</t>
  </si>
  <si>
    <t>03191974</t>
  </si>
  <si>
    <t>УПРАВЛІННЯ СОЦІАЛЬНОГО ЗАХИСТУ НАСЕЛЕННЯ КОВЕЛЬСЬКОГО МІСЬКВИКОНКОМУ</t>
  </si>
  <si>
    <t>39708565</t>
  </si>
  <si>
    <t>ТОВАРИСТВО З ОБМЕЖЕНОЮ ВІДПОВІДАЛЬНІСТЮ "ЗАХІД-МЕТАЛ"</t>
  </si>
  <si>
    <t>39758967</t>
  </si>
  <si>
    <t>ВОЛОДИМИР-ВОЛИНСЬКИЙ МІСЦЕВИЙ ЦЕНТР З НАДАННЯ БЕЗОПЛАТНОЇ ВТОРИННОЇ ПРАВОВОЇ ДОПОМОГИ</t>
  </si>
  <si>
    <t>31533318</t>
  </si>
  <si>
    <t>ТОВАРИСТВО З ОБМЕЖЕНОЮ ВІДПОВІДАЛЬНІСТЮ "ВИРОБНИЧЕ ОБ'ЄДНАННЯ "КОВЕЛЬСІЛЬМАШ"</t>
  </si>
  <si>
    <t>33290566</t>
  </si>
  <si>
    <t>ТОВАРИСТВО З ОБМЕЖЕНОЮ ВІДПОВІДАЛЬНІСТЮ "БАГІРА І К"</t>
  </si>
  <si>
    <t>37598056</t>
  </si>
  <si>
    <t>ТОВАРИСТВО З ОБМЕЖЕНОЮ ВІДПОВІДАЛЬНІСТЮ "СІЛЬМАШТОРГ"</t>
  </si>
  <si>
    <t>35146873</t>
  </si>
  <si>
    <t>ТОВАРИСТВО З ОБМЕЖЕНОЮ ВІДПОВІДАЛЬНІСТЮ "ГАЛАКТИКА АВТО"</t>
  </si>
  <si>
    <t>21745856</t>
  </si>
  <si>
    <t>Товариство з обмеженою відповідальністю виробничо-комерційна фірма "Будсервіс"</t>
  </si>
  <si>
    <t>31890591</t>
  </si>
  <si>
    <t>СІЛЬСЬКОГОСПОДАРСЬКЕ ТОВАРИСТВО З ОБМЕЖЕНОЮ ВІДПОВІДАЛЬНІСТЮ "ГОРОДИЩЕ"</t>
  </si>
  <si>
    <t>20122389</t>
  </si>
  <si>
    <t>ЗАСЛУЖЕНИЙ НАРОДНИЙ АНСАМБЛЬ ПІСНІ І ТАНЦЮ "КОЛОС"</t>
  </si>
  <si>
    <t>42354284</t>
  </si>
  <si>
    <t>ТОВАРИСТВО З ОБМЕЖЕНОЮ ВІДПОВІДАЛЬНІСТЮ "ТД "ШАТО"</t>
  </si>
  <si>
    <t>42601767</t>
  </si>
  <si>
    <t>ТОВАРИСТВО З ОБМЕЖЕНОЮ ВІДПОВІДАЛЬНІСТЮ "ТД "ВІКТОРІЯ"</t>
  </si>
  <si>
    <t>42789796</t>
  </si>
  <si>
    <t>ТОВАРИСТВО З ОБМЕЖЕНОЮ ВІДПОВІДАЛЬНІСТЮ "КОМФОРТ ЕКСПРЕС ЮА"</t>
  </si>
  <si>
    <t>39930306</t>
  </si>
  <si>
    <t>ТОВАРИСТВО З ОБМЕЖЕНОЮ ВІДПОВІДАЛЬНІСТЮ "ТД ІРЕНА"</t>
  </si>
  <si>
    <t>43147599</t>
  </si>
  <si>
    <t>ТОВАРИСТВО З ОБМЕЖЕНОЮ ВІДПОВІДАЛЬНІСТЮ "ТД "КАЛІПСО"</t>
  </si>
  <si>
    <t>41883308</t>
  </si>
  <si>
    <t>ТОВАРИСТВО З ОБМЕЖЕНОЮ ВІДПОВІДАЛЬНІСТЮ "СЕРВІС КАНЦЕЛЯРІЯ"</t>
  </si>
  <si>
    <t>32831296</t>
  </si>
  <si>
    <t>ПРИВАТНЕ АКЦІОНЕРНЕ ТОВАРИСТВО "ЗАХІДНА ПРОМИСЛОВА ГРУПА"</t>
  </si>
  <si>
    <t>35354060</t>
  </si>
  <si>
    <t>ТОВАРИСТВО З ОБМЕЖЕНОЮ ВІДПОВІДАЛЬНІСТЮ "ІМПЕРІЯ ЖИРІВ"</t>
  </si>
  <si>
    <t>32598072</t>
  </si>
  <si>
    <t>КОМУНАЛЬНЕ ПІДПРИЄМСТВО "ПОЛІГОН"</t>
  </si>
  <si>
    <t>2468112879</t>
  </si>
  <si>
    <t>ПІДПРИЄМЕЦЬ КАБАНОВ ОЛЕГ АНАТОЛІЙОВИЧ</t>
  </si>
  <si>
    <t>13356371</t>
  </si>
  <si>
    <t>ТОВАРИСТВО З ОБМЕЖЕНОЮ ВІДПОВІДАЛЬНІСТЮ "ЧАРІВНИЦЯ" ЛТД</t>
  </si>
  <si>
    <t>13344310</t>
  </si>
  <si>
    <t>МАЛЕ ПІДПРИЄМСТВО "ПОЛУМ'Я"</t>
  </si>
  <si>
    <t>43502576</t>
  </si>
  <si>
    <t>ДЕРЖАВНЕ ПІДПРИЄМСТВО "СЛУЖБА МІСЦЕВИХ АВТОМОБІЛЬНИХ ДОРІГ У ВОЛИНСЬКІЙ ОБЛАСТІ"</t>
  </si>
  <si>
    <t>42080429</t>
  </si>
  <si>
    <t>ТОВАРИСТВО  З  ОБМЕЖЕНОЮ  ВІДПОВІДАЛЬНІСТЮ  "ЛЮБЕШІВЛІСПРОМ"</t>
  </si>
  <si>
    <t>2704608318</t>
  </si>
  <si>
    <t>ПІДПРИЄМЕЦЬ СМОЛЯРЧУК СЕРГІЙ СЕРГІЙОВИЧ</t>
  </si>
  <si>
    <t>2530400070</t>
  </si>
  <si>
    <t>ПІДПРИЄМЕЦЬ ПИРОЖИНСЬКИЙ МИХАЙЛО ВАСИЛЬОВИЧ</t>
  </si>
  <si>
    <t>1729010055</t>
  </si>
  <si>
    <t>ПІДПРИЄМЕЦЬ МЕДВЕДЄВ ОЛЕКСАНДР ВАСИЛЬОВИЧ</t>
  </si>
  <si>
    <t>13366270</t>
  </si>
  <si>
    <t>ПРИВАТНЕ ПІДПРИЄМСТВО "ТЕРМПАКС"</t>
  </si>
  <si>
    <t>34337505</t>
  </si>
  <si>
    <t>ТОВАРИСТВО З ОБМЕЖЕНОЮ ВІДПОВІДАЛЬНІСТЮ "СБЕ УКРАЇНА РІВНЕ"</t>
  </si>
  <si>
    <t>01983163</t>
  </si>
  <si>
    <t>КОМУНАЛЬНЕ ПІДПРИЄМСТВО "ВОЛИНСЬКА ОБЛАСНА КЛІНІЧНА ЛІКАРНЯ</t>
  </si>
  <si>
    <t>2837312130</t>
  </si>
  <si>
    <t>ФОП МОМОНТ СЕРГІЙ СТЕПАНОВИЧ</t>
  </si>
  <si>
    <t>02717920</t>
  </si>
  <si>
    <t>ВОЛИНСЬКИЙ ОБЛАСНИЙ СПОРТИВНО-ТЕХНІЧНИЙ КЛУБ ТОВАРИСТВА СПРИЯННЯ ОБОРОНІ УКРАЇНИ</t>
  </si>
  <si>
    <t>33166311</t>
  </si>
  <si>
    <t>ПРИВАТНЕ ПІДПРИЄМСТВО "ВЕСТ-ВЕКТОР"</t>
  </si>
  <si>
    <t>36131852</t>
  </si>
  <si>
    <t>ФЕРМЕРСЬКЕ ГОСПОДАРСТВО "СИЛЬНЕ"</t>
  </si>
  <si>
    <t>36606249</t>
  </si>
  <si>
    <t>ПРИВАТНЕ ПІДПРИЄМСТВО "МІДАС-ТРЕЙД"</t>
  </si>
  <si>
    <t>02221969</t>
  </si>
  <si>
    <t>ВОЛИНСЬКА ДЕРЖАВНА ОБЛАСНА УНІВЕРСАЛЬНА НАУКОВА БІБЛІОТЕКА ІМЕНІ ОЛЕНИ ПЧІЛКИ</t>
  </si>
  <si>
    <t>39782790</t>
  </si>
  <si>
    <t>УПРАВЛІННЯ ОСВІТИ, НАУКИ ТА МОЛОДІ ВОЛИНСЬКОЇ ОДА</t>
  </si>
  <si>
    <t>20134458</t>
  </si>
  <si>
    <t>ПРИВАТНЕ АКЦІОНЕРНЕ ТОВАРИСТВО "ЕДЕЛЬВІКА"</t>
  </si>
  <si>
    <t>2488817808</t>
  </si>
  <si>
    <t>ПІДПРИЄМЕЦЬ КНИГА ЛЕСЯ ІВАНІВНА</t>
  </si>
  <si>
    <t>13358625</t>
  </si>
  <si>
    <t>ТОВАРИСТВО З ОБМЕЖЕНОЮ ВІДПОВІДАЛЬНІСТЮ "ВІРА-1"</t>
  </si>
  <si>
    <t>41491458</t>
  </si>
  <si>
    <t>ПРИВАТНЕ ПІДПРИЄМСТВО "ЛЕКО ТРАНС"</t>
  </si>
  <si>
    <t>30089067</t>
  </si>
  <si>
    <t>ТОВАРИСТВО З ОБМЕЖЕНОЮ ВІДПОВІДАЛЬНІСТЮ ПРОЕКТНИЙ ІНСТИТУТ "УКРМАШПРОЕКТ"</t>
  </si>
  <si>
    <t>2581602409</t>
  </si>
  <si>
    <t>ПІДПРИЄМЕЦЬ ЧЕРНЕЦЬКА ІРИНА ВОЛОДИМИРІВНА</t>
  </si>
  <si>
    <t>2435113956</t>
  </si>
  <si>
    <t>ФОП ЧЕРНЕЦЬКИЙ ІГОР ІВАНОВИЧ</t>
  </si>
  <si>
    <t>38181156</t>
  </si>
  <si>
    <t>ТОВАРИСТВО З ОБМЕЖЕНОЮ ВІДПОВІДАЛЬНІСТЮ "ЄВРОВУД УКРАЇНА"</t>
  </si>
  <si>
    <t>32570586</t>
  </si>
  <si>
    <t>ТОВАРИСТВО З ОБМЕЖЕНОЮ ВІДПОВІДАЛЬНІСТЮ "ДНІПРО"</t>
  </si>
  <si>
    <t>2536404503</t>
  </si>
  <si>
    <t>ПІДПРИЄМЕЦЬ ЯРМОЛЮК ОЛЬГА МИКОЛАЇВНА</t>
  </si>
  <si>
    <t>20123450</t>
  </si>
  <si>
    <t>ВОЛИНСЬКЕ ОБЛАСНЕ ПАТАЛОГОАНАТОМІЧНЕ БЮРО</t>
  </si>
  <si>
    <t>3377004694</t>
  </si>
  <si>
    <t>ПІДПРИЄМЕЦЬ ЯРМОЛЮК ЮРІЙ ПАВЛОВИЧ</t>
  </si>
  <si>
    <t>21738520</t>
  </si>
  <si>
    <t>ТОВАРИСТВО З ОБМЕЖЕНОЮ ВІДПОВІДАЛЬНІСТЮ ВОЛИНСЬКА ЕЛЕКТРОТЕХНІЧНА КОМПАНІЯ</t>
  </si>
  <si>
    <t>40891805</t>
  </si>
  <si>
    <t>ТОВАРИСТВО З ОБМЕЖЕНОЮ ВІДПОВІДАЛЬНІСТЮ "ТОПО ПОВДЕР КОТІНГ КО. ЛТД"</t>
  </si>
  <si>
    <t>3060907896</t>
  </si>
  <si>
    <t>ФОП ПОРУЧНИК СЕРГІЙ МИКОЛАЙОВИЧ</t>
  </si>
  <si>
    <t>31300231</t>
  </si>
  <si>
    <t>ТОВАРИСТВО З ОБМЕЖЕНОЮ ВІДПОВІДАЛЬНІСТЮ "ПІДШИПНИК-ЕНЕРГОРЕМОНТ"</t>
  </si>
  <si>
    <t>30555922</t>
  </si>
  <si>
    <t>ТОВАРИСТВО З ОБМЕЖЕНОЮ ВІДПОВІДАЛЬНІСТЮ "ПІДШИПНИК-АВТОСЕРВІС"</t>
  </si>
  <si>
    <t>25093095</t>
  </si>
  <si>
    <t>ПРИВАТНЕ АКЦІОНЕРНЕ ТОВАРИСТВО "СЕРВІСНО-ЕКСПЛУАТАЦІЙНЕ ПІДПРИЄМСТВО"</t>
  </si>
  <si>
    <t>2887906496</t>
  </si>
  <si>
    <t>ПІДПРИЄМЕЦЬ РАШ ІГОР ІВАНОВИЧ</t>
  </si>
  <si>
    <t>38079098</t>
  </si>
  <si>
    <t>ТОВАРИСТВО З ОБМЕЖЕНОЮ ВІДПОВІДАЛЬНІСТЮ "ЛУЦЬККОМУНБУД"</t>
  </si>
  <si>
    <t>41255327</t>
  </si>
  <si>
    <t>ТОВАРИСТВО З ОБМЕЖЕНОЮ ВІДПОВІДАЛЬНІСТЮ "ВОЛИНЬЕКОБУД"</t>
  </si>
  <si>
    <t>36279791</t>
  </si>
  <si>
    <t>ТОВАРИСТВО З ОБМЕЖЕНОЮ ВІДПОВІДАЛЬНІСТЮ ТОРГОВИЙ ДІМ "М'ЯСОПРОДУКТ"</t>
  </si>
  <si>
    <t>32328478</t>
  </si>
  <si>
    <t>ТОВАРИСТВО З ОБМЕЖЕНОЮ ВІДПОВІДАЛЬНІСТЮ "ПОЛІМЕР"</t>
  </si>
  <si>
    <t>42778323</t>
  </si>
  <si>
    <t>ПРИВАТНЕ ПІДПРИЄМСТВО "ЗАК-СЕРВІС"</t>
  </si>
  <si>
    <t>42818013</t>
  </si>
  <si>
    <t>ТОВАРИСТВО З ОБМЕЖЕНОЮ ВІДПОВІДАЛЬНІСТЮ "УКРАЇНСЬКА ДЕРЕВООБРОБНА ТА ТОРГОВА КОМПАНІЯ"</t>
  </si>
  <si>
    <t>38474338</t>
  </si>
  <si>
    <t>ТОВАРИСТВО З ОБМЕЖЕНОЮ ВІДПОВІДАЛЬНІСТЮ "ІНТЕРНЕТ ТЕХНОЛОГІЯ</t>
  </si>
  <si>
    <t>13345692</t>
  </si>
  <si>
    <t>ПРИВАТНЕ АКЦІОНЕРНЕ ТОВАРИСТВО "КОРПОРАЦІЯ "АВЕРС"</t>
  </si>
  <si>
    <t>41119439</t>
  </si>
  <si>
    <t>ТОВАРИСТВО З ОБМЕЖЕНОЮ ВІДПОВІДАЛЬНІСТЮ "КРІПИЛЬНІ ЕЛЕМЕНТИ"</t>
  </si>
  <si>
    <t>39226192</t>
  </si>
  <si>
    <t>ПРИВАТНЕ ПІДПРИЄМСТВО "ЛЮБОДАР"</t>
  </si>
  <si>
    <t>43397931</t>
  </si>
  <si>
    <t>ПРИВАТНЕ ПІДПРИЄМСТВО "КВД ГРУП"</t>
  </si>
  <si>
    <t>30006855</t>
  </si>
  <si>
    <t>ПРИВАТНЕ МАЛЕ ПІДПРИЄМСТВО " ТОРГОВИЙ ДІМ "ЕКСПРЕСТЕХПОСТАЧ"</t>
  </si>
  <si>
    <t>02225239</t>
  </si>
  <si>
    <t>ВОЛИНСЬКА ОБЛАСНА ФІЛАРМОНІЯ</t>
  </si>
  <si>
    <t>33170637</t>
  </si>
  <si>
    <t>ТОВАРИСТВО З ОБМЕЖЕНОЮ ВІДПОВІДАЛЬНІСТЮ "КОНТИНІУМ-ТРЕЙД"</t>
  </si>
  <si>
    <t>33559762</t>
  </si>
  <si>
    <t>ТОВАРИСТВО З ОБМЕЖЕНОЮ ВІДПОВІДАЛЬНІСТЮ "СТЕЛЛА ПАК УКРАЇНА"</t>
  </si>
  <si>
    <t>30391862</t>
  </si>
  <si>
    <t>ПРИВАТНЕ ПІДПРИЄМСТВО "ЛУЦЬКПІДШИПНИКСЕРВІС"</t>
  </si>
  <si>
    <t>40440968</t>
  </si>
  <si>
    <t>ТОВАРИСТВО З ОБМЕЖЕНОЮ ВІДПОВІДАЛЬНІСТЮ "ВИШКІВ-БРУК"</t>
  </si>
  <si>
    <t>13369043</t>
  </si>
  <si>
    <t>КОМУНАЛЬНИЙ ЗАКЛАД "ЛУЦЬКА ГІМНАЗІЯ №18 ЛУЦЬКОЇ МІСЬКОЇ РАДИ ВОЛИНСЬКОЇ ОБЛАСТІ"</t>
  </si>
  <si>
    <t>21750308</t>
  </si>
  <si>
    <t>ПРИВАТНЕ АКЦІОНЕРНЕ ТОВАРИСТВО "СЯЙВО"</t>
  </si>
  <si>
    <t>36071631</t>
  </si>
  <si>
    <t>ТОВАРИСТВО З ОБМЕЖЕНОЮ ВІДПОВІДАЛЬНІСТЮ "ПЕЛТА"</t>
  </si>
  <si>
    <t>39637793</t>
  </si>
  <si>
    <t>ТОВАРИСТВО З ОБМЕЖЕНОЮ ВІДПОВІДАЛЬНІСТЮ "ЩИТ ВОЛИНІ"</t>
  </si>
  <si>
    <t>21733043</t>
  </si>
  <si>
    <t>ВОЛИНСЬКИЙ ЛІЦЕЙ-ІНТЕРНАТ ВОЛИНСЬКОЇ ОБЛАСНОЇ РАДИ</t>
  </si>
  <si>
    <t>37682818</t>
  </si>
  <si>
    <t>ТОВАРИСТВО З ОБМЕЖЕНОЮ ВІДПОВІДАЛЬНІСТЮ  "ПІТСТОП"</t>
  </si>
  <si>
    <t>2600600037</t>
  </si>
  <si>
    <t>ПІДПРИЄМЕЦЬ БАЗЕЛЮК БОГДАН ВАСИЛЬОВИЧ</t>
  </si>
  <si>
    <t>34745534</t>
  </si>
  <si>
    <t>ТОВАРИСТВО З ОБМЕЖЕНОЮ ВІДПОВІДАЛЬНІСТЮ "СТИР-АГРОБУД"</t>
  </si>
  <si>
    <t>34435049</t>
  </si>
  <si>
    <t>ТОВАРИСТВО З ОБМЕЖЕНОЮ ВІДПОВІДАЛЬНІСТЮ "ФЕЛІКС АГРО"</t>
  </si>
  <si>
    <t>25787627</t>
  </si>
  <si>
    <t>КП "ЛУЦЬКИЙ ЦЕНТР ПЕРВИННОЇ МЕДИЧНОЇ ДОПОМОГИ №2"</t>
  </si>
  <si>
    <t>31595809</t>
  </si>
  <si>
    <t>ПРИВАТНЕ МАЛЕ ПІДПРИЄМСТВО "ВІНТЕР"</t>
  </si>
  <si>
    <t>21733333</t>
  </si>
  <si>
    <t>КОМУНАЛЬНИЙ ЗАКЛАД "ЛУЦЬКА ЗАГАЛЬНООСВІТНЯ ШКОЛА І-ІІІ СТУПЕНІВ №2"</t>
  </si>
  <si>
    <t>40481475</t>
  </si>
  <si>
    <t>ТОВАРИСТВО З ОБМЕЖЕНОЮ ВІДПОВІДАЛЬНІСТЮ "ЩИТ ПУЛЬТ"</t>
  </si>
  <si>
    <t>00692682</t>
  </si>
  <si>
    <t>ВОЛИНСЬКА РЕГІОНАЛЬНА ДЕРЖАВНА ЛАБОРАТОРІЯ ДЕРЖАВНОЇ СЛУЖБИ УКРАЇНИ З ПИТАНЬ БЕЗПЕЧНОСТІ ХАРЧОВИХ ПРОДУКТІВ ТА ЗАХИСТУ СПОЖИВАЧІВ</t>
  </si>
  <si>
    <t>37319981</t>
  </si>
  <si>
    <t>ТОВАРИСТВО З ОБМЕЖЕНОЮ ВІДПОВІДАЛЬНІСТЮ "АВТОДІМСЕРВІС"</t>
  </si>
  <si>
    <t>20136109</t>
  </si>
  <si>
    <t>ПРИВАТНА ВИРОБНИЧО-КОМЕРЦІЙНА ФІРМА "ЮНІКА"</t>
  </si>
  <si>
    <t>2403915338</t>
  </si>
  <si>
    <t>ПІДПРИЄМЕЦЬ ЧЕРНЯК ПЕТРО КЛИМОВИЧ</t>
  </si>
  <si>
    <t>37976967</t>
  </si>
  <si>
    <t>ПРИВАТНЕ ПІДПРИЄМСТВО "ВОЛИНЬ-ТОРГ ГАЛИЧИНА"</t>
  </si>
  <si>
    <t>39299590</t>
  </si>
  <si>
    <t>ТОВАРИСТВО З ОБМЕЖЕНОЮ ВІДПОВІДАЛЬНІСТЮ "ТК ЛЕГІОН"</t>
  </si>
  <si>
    <t>36892614</t>
  </si>
  <si>
    <t>КОМУНАЛЬНИЙ ЗАКЛАД "ЛУЦЬКА МІСЬКА ЦЕНТРАЛІЗОВАНА БІБЛІОТЕЧНА СИСТЕМА"</t>
  </si>
  <si>
    <t>02724392</t>
  </si>
  <si>
    <t>ЛУЦЬКА АВТОМОБІЛЬНА ШКОЛА ТОВАРИСТВА СПРИЯННЯ ОБОРОНІ УКРАЇНИ</t>
  </si>
  <si>
    <t>14321661</t>
  </si>
  <si>
    <t>ВІЙСЬКОВА ЧАСТИНА 9971</t>
  </si>
  <si>
    <t>1771103853</t>
  </si>
  <si>
    <t>ПІДПРИЄМЕЦЬ КОСТИК ІВАН ОЛЕКСІЙОВИЧ</t>
  </si>
  <si>
    <t>1811007594</t>
  </si>
  <si>
    <t>ПІДПРИЄМЕЦЬ РУДНИЦЬКИЙ ОЛЕСАНДР ПЕТРОВИЧ</t>
  </si>
  <si>
    <t>01557325</t>
  </si>
  <si>
    <t>ПУБЛІЧНЕ АКЦІОНЕРНЕ ТОВАРИСТВО "УНІВЕРМАГ "ЛУЦЬК"</t>
  </si>
  <si>
    <t>32396658</t>
  </si>
  <si>
    <t>ТОВАРИСТВО З ОБМЕЖЕНОЮ ВІДПОВІДАЛЬНІСТЮ "ТРИ Л"</t>
  </si>
  <si>
    <t>30887436</t>
  </si>
  <si>
    <t>ПРИВАТНЕ ПІДПРИЄМСТВО "ЕФЕКТ"</t>
  </si>
  <si>
    <t>42176943</t>
  </si>
  <si>
    <t>ТОВАРИСТВО З ОБМЕЖЕНОЮ ВІДПОВІДАЛЬНІСТЮ "МАЛА КОМП'ЮТЕРНА АКАДЕМІЯ ШАГ ЧЕРКАСИ"</t>
  </si>
  <si>
    <t>42191029</t>
  </si>
  <si>
    <t>ТОВАРИСТВО З ОБМЕЖЕНОЮ ВІДПОВІДАЛЬНІСТЮ " КОМП'ЮТЕРНА АКАДЕМІЯ ШАГ ЗАКАРПАТТЯ"</t>
  </si>
  <si>
    <t>42176110</t>
  </si>
  <si>
    <t>ТОВАРИСТВО З ОБМЕЖЕНОЮ ВІДПОВІДАЛЬНІСТЮ "МАЛА КОМП'ЮТЕРНА АКАДЕМІЯ ШАГ ЖИТОМИР"</t>
  </si>
  <si>
    <t>42176629</t>
  </si>
  <si>
    <t>ТОВАРИСТВО З ОБМЕЖЕНОЮ ВІДПОВІДАЛЬНІСТЮ "МАЛА КОМП'ЮТЕРНА АКАДЕМІЯ ШАГ ХМЕЛЬНИЦЬКИЙ"</t>
  </si>
  <si>
    <t>21738610</t>
  </si>
  <si>
    <t>ФІРМА "ВОЛИНЬФАРМ" У ФОРМІ ТОВ</t>
  </si>
  <si>
    <t>36452580</t>
  </si>
  <si>
    <t>ТОВАРИСТВО З ОБМЕЖЕНОЮ ВІДПОВІДАЛЬНІСТЮ "ЗАХІДНА ФАРМАЦЕВТИЧНА КОМПАНІЯ"</t>
  </si>
  <si>
    <t>2582300022</t>
  </si>
  <si>
    <t>ПІДПРИЄМЕЦЬ МОХНЮК ТЕТЯНА СТЕПАНІВНА</t>
  </si>
  <si>
    <t>43069013</t>
  </si>
  <si>
    <t>ТОВАРИСТВО З ОБМЕЖЕНОЮ ВІДПОВІДАЛЬНІСТЮ "ТАЛФОРТ СЕРВІС"</t>
  </si>
  <si>
    <t>09959690</t>
  </si>
  <si>
    <t>НАВЧАЛЬНО-МЕТОДИЧНИЙ ЦЕНТР ЦИВІЛЬНОГО ЗАХИСТУ ТА БЕЗПЕКИ ЖИТТЄДІЯЛЬНОСТІ ВОЛИНСЬКОЇ ОБЛАСТІ</t>
  </si>
  <si>
    <t>34745320</t>
  </si>
  <si>
    <t>ПРИВАТНЕ ПІДПРИЄМСТВО "ПРАГМАТЕК"</t>
  </si>
  <si>
    <t>38652428</t>
  </si>
  <si>
    <t>ТОВАРИСТВО З ОБМЕЖЕНОЮ ВІДПОВІДАЛЬНІСТЮ "АТЛАНТА НЕРУХОМІСТЬ"</t>
  </si>
  <si>
    <t>38181360</t>
  </si>
  <si>
    <t>ТОВАРИСТВО З ОБМЕЖЕНОЮ ВІДПОВІДАЛЬНІСТЮ "УПРАВЛЯЮЧА КОМПАНІЯ "АТЛАНТА"</t>
  </si>
  <si>
    <t>32396752</t>
  </si>
  <si>
    <t>Товариство з обмеженою відповідальністю "УМПП-ЦЕНТР"</t>
  </si>
  <si>
    <t>32872059</t>
  </si>
  <si>
    <t>ТОВАРИСТВО З ОБМЕЖЕНОЮ ВІДПОВІДАЛЬНІСТЮ "АТП-ЦЕНТР"</t>
  </si>
  <si>
    <t>3154408477</t>
  </si>
  <si>
    <t>ПІДПРИЄМЕЦЬ ГРИДІН СЕРГІЙ ВОЛОДИМИРОВИЧ</t>
  </si>
  <si>
    <t>41556876</t>
  </si>
  <si>
    <t>ТОВАРИСТВО З ОБМЕЖЕНОЮ ВІДПОВІДАЛЬНІСТЮ "ГОДЕ ТРЕЙД"</t>
  </si>
  <si>
    <t>40713699</t>
  </si>
  <si>
    <t>ТОВАРИСТВО З ОБМЕЖЕНОЮ ВІДПОВІДАЛЬНІСТЮ "ПЕРША"</t>
  </si>
  <si>
    <t>43447201</t>
  </si>
  <si>
    <t>ТОВАРИСТВО З ОБМЕЖЕНОЮ ВІДПОВІДАЛЬНІСТЮ "ФАВОНІЙ ПЛЮС"</t>
  </si>
  <si>
    <t>41045205</t>
  </si>
  <si>
    <t>ТОВАРИСТВО З ОБМЕЖЕНОЮ ВІДПОВІДАЛЬНІСТЮ "ПРИКАРПАТТЯ-ГОТЕЛЬ -СЕРВІС""</t>
  </si>
  <si>
    <t>2847006791</t>
  </si>
  <si>
    <t>ФОП МИКИТІВ АНДРІЙ СТЕПАНОВИЧ</t>
  </si>
  <si>
    <t>13360467</t>
  </si>
  <si>
    <t>ВИРОБНИЧО-ТОРГОВЕ ТОВАРИСТВО З ОБМЕЖЕНОЮ ВІДПОВІДАЛЬНІСТЮ "РЕСТОРАН "ТЕАТРАЛЬНИЙ" ЛТД</t>
  </si>
  <si>
    <t>30473625</t>
  </si>
  <si>
    <t>ТОВАРИСТВО З ОБМЕЖЕНОЮ ВІДПОВІДАЛЬНІСТЮ ВИРОБНИЧО-КОМЕРЦІЙНЕ ПІДПРИЄМСТВО "КАДАР"</t>
  </si>
  <si>
    <t>39384214</t>
  </si>
  <si>
    <t>ТОВАРИСТВО З ОБМЕЖЕНОЮ ВІДПОВІДАЛЬНІСТЮ "АЛЬФА ЕКСПО"</t>
  </si>
  <si>
    <t>13366234</t>
  </si>
  <si>
    <t>ТОВАРИСТВО З ОБМЕЖЕНОЮ ВІДПОВІДАЛЬНІСТЮ "ФАРМА-КОР" ЛТД</t>
  </si>
  <si>
    <t>2177218421</t>
  </si>
  <si>
    <t>ПІДПРИЄМЕЦЬ ФУРЦЕВА ЯНІНА ВАЦЛАВІВНА</t>
  </si>
  <si>
    <t>1879711875</t>
  </si>
  <si>
    <t>ПІДПРИЄМЕЦЬ ФУРЦЕВ ВОЛОДИМИР ГАВРИЛОВИЧ</t>
  </si>
  <si>
    <t>2818606150</t>
  </si>
  <si>
    <t>ПІДПРИЄМЕЦЬ УДАЛЬЦОВ ДМИТРО ВІКТОРОВИЧ</t>
  </si>
  <si>
    <t>2045904830</t>
  </si>
  <si>
    <t>ПІДПРИЄМЕЦЬ МАКАРЧУК МИКОЛА ПЕТРОВИЧ</t>
  </si>
  <si>
    <t>31881105</t>
  </si>
  <si>
    <t>ТОВАРИСТВО З ОБМЕЖЕНОЮ ВІДПОВІДАЛЬНІСТЮ "КАДАР ТЕХНО"</t>
  </si>
  <si>
    <t>02215199</t>
  </si>
  <si>
    <t>КОЛЕКТИВНЕ ПІДПРИЄМСТВО ЦЕНТРАЛЬНИЙ ПАРК КУЛЬТУРИ І ВІДПОЧИНКУ ІМЕНІ ЛЕСІ УКРАЇНКИ</t>
  </si>
  <si>
    <t>39725470</t>
  </si>
  <si>
    <t>ТОВАРИСТВО  З  ОБМЕЖЕНОЮ  ВІДПОВІДАЛЬНІСТЮ  "ВАРТА ПОРЯДКУ"</t>
  </si>
  <si>
    <t>02540048</t>
  </si>
  <si>
    <t>ДЕРЖАВНИЙ ПРОФЕСІЙНО-ТЕХНІЧНИЙ НАВЧАЛЬНИЙ ЗАКЛАД "ЛУЦЬКЕ ВИЩЕ ПРОФЕСІЙНЕ УЧИЛИЩЕ"</t>
  </si>
  <si>
    <t>2058804193</t>
  </si>
  <si>
    <t>ПІДПРИЄМЕЦЬ ІВАНОВ ВАСИЛЬ ПАВЛОВИЧ</t>
  </si>
  <si>
    <t>05427482</t>
  </si>
  <si>
    <t>ВОЛИНСЬКИЙ ОБЛАСНИЙ ЦЕНТР ЗАЙНЯТОСТІ</t>
  </si>
  <si>
    <t>39767861</t>
  </si>
  <si>
    <t>ГОЛОВНЕ УПРАВЛІННЯ ДЕРЖГЕОКАДАСТРУ У ВОЛИНСЬКІЙ ОБЛАСТІ</t>
  </si>
  <si>
    <t>38741093</t>
  </si>
  <si>
    <t>ПРИВАТНЕ ПІДПРИЄМСТВО "ТРАНС 21"</t>
  </si>
  <si>
    <t>36541428</t>
  </si>
  <si>
    <t>ПОВНЕ ТОВАРИСТВО "ЛОМБАРД "ЄВРОПЕЙСЬКИЙ"</t>
  </si>
  <si>
    <t>20140252</t>
  </si>
  <si>
    <t>КОМУНАЛЬНЕ ПІДПРИЄМСТВО "САНАТОРІЙ МАТЕРІ І ДИТИНИ "ПРОЛІСОК"</t>
  </si>
  <si>
    <t>23016630</t>
  </si>
  <si>
    <t>ПАВЛІВСЬКИЙ ЛІЦЕЙ ПАВЛІВСЬКОЇ СІЛЬСЬКОЇ РАДИ</t>
  </si>
  <si>
    <t>38741067</t>
  </si>
  <si>
    <t>ТОВАРИСТВО  З  ОБМЕЖЕНОЮ  ВІДПОВІДАЛЬНІСТЮ  "ВОЛИНСЬКА ФІЛІЯ КОМП'ЮТЕРНОЇ АКАДЕМІЇ ШАГ"</t>
  </si>
  <si>
    <t>40529972</t>
  </si>
  <si>
    <t>ТОВАРИСТВО З ОБМЕЖЕНОЮ ВІДПОВІДАЛЬНІСТЮ "КОМП'ЮТЕРНА АКАДЕМІЯ ШАГ ЖИТОМИР"</t>
  </si>
  <si>
    <t>41394703</t>
  </si>
  <si>
    <t>ТОВАРИСТВО З ОБМЕЖЕНОЮ ВІДПОВІДАЛЬНІСТЮ "КОМП'ЮТЕРНА АКАДЕМІЯ ШАГ ЧЕРНІВЦІ"</t>
  </si>
  <si>
    <t>41123031</t>
  </si>
  <si>
    <t>ТОВАРИСТВО З ОБМЕЖЕНОЮ ВІДПОВІДАЛЬНІСТЮ "КОМП'ЮТЕРНА АКАДЕМІЯ ШАГ ХМЕЛЬНИЦЬКИЙ"</t>
  </si>
  <si>
    <t>2536600060</t>
  </si>
  <si>
    <t>ПІДПРИЄМЕЦЬ ПРИХОДЬКО НАТАЛІЯ ВОЛОДИМИРІВНА</t>
  </si>
  <si>
    <t>31496816</t>
  </si>
  <si>
    <t>ТОВАРИСТВО З ОБМЕЖЕНОЮ ВІДПОВІДАЛЬНІСТЮ "ВОЛИНЬ-ЗЕРНО-ПРОДУКТ"</t>
  </si>
  <si>
    <t>2504918818</t>
  </si>
  <si>
    <t>ПІДПРИЄМЕЦЬ ІСКАРЄВ ОЛЕГ ЛЕОНІДОВИЧ</t>
  </si>
  <si>
    <t>40325026</t>
  </si>
  <si>
    <t>ТОВАРИСТВО З ОБМЕЖЕНОЮ ВІДПОВІДАЛЬНІСТЮ "ВОЛИНЬПРОДТРЕЙД"</t>
  </si>
  <si>
    <t>39587863</t>
  </si>
  <si>
    <t>ТОВАРИСТВО  З  ОБМЕЖЕНОЮ  ВІДПОВІДАЛЬНІСТЮ  "АВІЛА"</t>
  </si>
  <si>
    <t>38143461</t>
  </si>
  <si>
    <t>ТОВАРИСТВО З ОБМЕЖЕНОЮ ВІДПОВІДАЛЬНІСТЮ "ТИГРЕС"</t>
  </si>
  <si>
    <t>33837538</t>
  </si>
  <si>
    <t>ТОВАРИСТВО З ОБМЕЖЕНОЮ ВІДПОВІДАЛЬНІСТЮ "ТИГРЕС-ЛЮКС"</t>
  </si>
  <si>
    <t>38339580</t>
  </si>
  <si>
    <t>ТОВАРИСТВО  З  ОБМЕЖЕНОЮ  ВІДПОВІДАЛЬНІСТЮ  "ГЕНПОСТАЧ"</t>
  </si>
  <si>
    <t>21740994</t>
  </si>
  <si>
    <t>ТОВАРИСТВО З ОБМЕЖЕНОЮ ВІДПОВІДАЛЬНІСТЮ "УКРЗАХІД СТІМЕКС"</t>
  </si>
  <si>
    <t>32857136</t>
  </si>
  <si>
    <t>Сільськогосподарське товариство з обмеженою відповідальністю бізнес центр "Софія Шанс"</t>
  </si>
  <si>
    <t>13350807</t>
  </si>
  <si>
    <t>ДЕРЖАВНЕ ПІДПРИЄМСТВО "ГОРОХІВСЬКЕ ЛІСОМИСЛИВСЬКЕ ГОСПОДАРСТВО"</t>
  </si>
  <si>
    <t>38193685</t>
  </si>
  <si>
    <t>ПРИВАТНЕ ПІДПРИЄМСТВО "ГРАНД ТРАНС ВОЛИНЬ"</t>
  </si>
  <si>
    <t>39611656</t>
  </si>
  <si>
    <t>ТОВАРИСТВО З ОБМЕЖЕНОЮ ВІДПОВІДАЛЬНІСТЮ "МОДЕРН-ІНЖИНІРИНГ"</t>
  </si>
  <si>
    <t>31572226</t>
  </si>
  <si>
    <t>ТОВАРИСТВО З ОБМЕЖЕНОЮ ВІДПОВІДАЛЬНІСТЮ "ЦУНАМІ"</t>
  </si>
  <si>
    <t>05383900</t>
  </si>
  <si>
    <t>ПРИВАТНЕ СІЛЬСЬКОГОСПОДАРСЬКЕ ПІДПРИЄМСТВО "ФЕНІКС"</t>
  </si>
  <si>
    <t>32964244</t>
  </si>
  <si>
    <t>ПРИВАТНЕ ПІДПРИЄМСТВО "ЛУЦЬКЗЕМРЕСУРС"</t>
  </si>
  <si>
    <t>13362621</t>
  </si>
  <si>
    <t>МАЛЕ ПРИВАТНЕ ПІДПРИЄМСТВО "МЕДІА"</t>
  </si>
  <si>
    <t>20147030</t>
  </si>
  <si>
    <t>ПІДПРИЄМСТВО "ЛОГОС-ЕКО" У ФОРМІ ТОВАРИСТВА З ОБМЕЖЕНОЮ ВІДПОВІДАЛЬНІСТЮ</t>
  </si>
  <si>
    <t>38272871</t>
  </si>
  <si>
    <t>ТОВАРИСТВО З ОБМЕЖЕНОЮ ВІДПОВІДАЛЬНІСТЮ "ДРІМЕКСТ"</t>
  </si>
  <si>
    <t>21733190</t>
  </si>
  <si>
    <t>ВОЛИНСЬКИЙ ОБЛАСНИЙ ЕКОЛОГО-НАТУРАЛІСТИЧНИЙ ЦЕНТР УПРАВЛІННЯ ОСВІТИ І НАУКИ ОБЛДЕРЖАДМІНІСТРАЦІЇ</t>
  </si>
  <si>
    <t>13365559</t>
  </si>
  <si>
    <t>ТОВАРИСТВО З ОБМЕЖЕНОЮ ВІДПОВІДАЛЬНІСТЮ "РАНЕТ"</t>
  </si>
  <si>
    <t>36699366</t>
  </si>
  <si>
    <t>КОМУНАЛЬНИЙ ЗАКЛАД "КНЯГИНІВСЬКА ШКОЛА МИСТЕЦТВ"</t>
  </si>
  <si>
    <t>2216823157</t>
  </si>
  <si>
    <t>ПІДПРИЄМЕЦЬ КЛИМЧУК МИХАЙЛО РОМАНОВИЧ</t>
  </si>
  <si>
    <t>37707250</t>
  </si>
  <si>
    <t>ТОВАРИСТВО З ОБМЕЖЕНОЮ ВІДПОВІДАЛЬНІСТЮ "ЛЕКС ТРЕЙД"</t>
  </si>
  <si>
    <t>30659358</t>
  </si>
  <si>
    <t>ТОВАРИСТВО З ОБМЕЖЕНОЮ ВІДПОВІДАЛЬНІСТЮ "ШИНАКА-УКРАЇНА"</t>
  </si>
  <si>
    <t>31398811</t>
  </si>
  <si>
    <t>ПРИВАТНЕ ПІДПРИЄМСТВО "ТОРГОВИЙ АЛЬЯНС"</t>
  </si>
  <si>
    <t>39010791</t>
  </si>
  <si>
    <t>ТОВАРИСТВО З ОБМЕЖЕНОЮ ВІДПОВІДАЛЬНІСТЮ "МЕГАЛІТ ПЛЮС"</t>
  </si>
  <si>
    <t>2797404462</t>
  </si>
  <si>
    <t>ПІДПРИЄМЕЦЬ ПЕЧУК ІРИНА ВАСИЛІВНА</t>
  </si>
  <si>
    <t>32644500</t>
  </si>
  <si>
    <t>СІЛЬСЬКОГОСПОДАРСЬКЕ ТОВАРИСТВО З ОБМЕЖЕНОЮ ВІДПОВІДАЛЬНІСТЮ "ЛИЩЕ"</t>
  </si>
  <si>
    <t>40639118</t>
  </si>
  <si>
    <t>ТОВАРИСТВО З ОБМЕЖЕНОЮ ВІДПОВІДАЛЬНІСТЮ "МЕРЕЖА ФІТНЕС ЦЕНТРІВ "ІНТЕР АТЛЕТИКА"</t>
  </si>
  <si>
    <t>20123822</t>
  </si>
  <si>
    <t>КОРШІВСЬКА СІЛЬСЬКА РАДА</t>
  </si>
  <si>
    <t>21733149</t>
  </si>
  <si>
    <t>ТЕРИТОРІАЛЬНИЙ ЦЕНТР СОЦІАЛЬНОГО ОБСЛУГОВУВАННЯ (НАДАННЯ СОЦІАЛЬНИХ ПОСЛУГ) М. ЛУЦЬКА</t>
  </si>
  <si>
    <t>2332213716</t>
  </si>
  <si>
    <t>ПІДПРИЄМЕЦЬ ЩЕГЕЛЬСЬКИЙ ВАДИМ ПАВЛОВИЧ</t>
  </si>
  <si>
    <t>01982867</t>
  </si>
  <si>
    <t>КОМУНАЛЬНЕ ПІДПРИЄМСТВО "ВОЛИНСЬКИЙ ОБЛАСНИЙ ЦЕНТР СЛУЖБИ КРОВІ"</t>
  </si>
  <si>
    <t>2275614773</t>
  </si>
  <si>
    <t>ПІДПРИЄМЕЦЬ ТИМЧИШИН ВІКТОР ІВАНОВИЧ</t>
  </si>
  <si>
    <t>3160707701</t>
  </si>
  <si>
    <t>ПІДПРИЄМЕЦЬ МАХНОВЕЦЬ ВІКТОРІЯ ВІКТОРІВНА</t>
  </si>
  <si>
    <t>2300604023</t>
  </si>
  <si>
    <t>ПІДПРИЄМЕЦЬ ТИМЧИШИНА НАТАЛІЯ ПЕТРІВНА</t>
  </si>
  <si>
    <t>41853708</t>
  </si>
  <si>
    <t>ТОВАРИСТВО З ОБМЕЖЕНОЮ ВІДПОВІДАЛЬНІСТЮ  "ДАЙНЕМІК ГРУП"</t>
  </si>
  <si>
    <t>32872112</t>
  </si>
  <si>
    <t>ТОВАРИСТВО З ОБМЕЖЕНОЮ ВІДПОВІДАЛЬНІСТЮ "ЕКСПОЦЕНТР"</t>
  </si>
  <si>
    <t>21732664</t>
  </si>
  <si>
    <t>КЗ "ЛУЦЬКА ЗАГАЛЬНООСВІТНЯ ШКОЛА І-ІІІ ступенів № 19 Луцької міської ради Волинської області</t>
  </si>
  <si>
    <t>13364650</t>
  </si>
  <si>
    <t>ПРИВАТНЕ ВИРОБНИЧО-ТОРГОВЕ ПІДПРИЄМСТВО "СВІТЯЗЬ"</t>
  </si>
  <si>
    <t>42601882</t>
  </si>
  <si>
    <t>ТОВАРИСТВО З ОБМЕЖЕНОЮ ВІДПОВІДАЛЬНІСТЮ "ВФБ ГРУП ЛІМІТЕД"</t>
  </si>
  <si>
    <t>41293053</t>
  </si>
  <si>
    <t>ТОВАРИСТВО З ОБМЕЖЕНОЮ ВІДПОВІДАЛЬНІСТЮ "ГУД ФУД ЛАЙН"</t>
  </si>
  <si>
    <t>2504218835</t>
  </si>
  <si>
    <t>ПІДПРИЄМЕЦЬ ЧАРУК РУСЛАН ОЛЕКСІЙОВИЧ</t>
  </si>
  <si>
    <t>20123973</t>
  </si>
  <si>
    <t>ДУБИЩЕНСЬКА СЕЛИЩНА РАДА</t>
  </si>
  <si>
    <t>03192017</t>
  </si>
  <si>
    <t>УПРАВЛІННЯ СОЦІАЛЬНОГО ЗАХИСТУ НАСЕЛЕННЯ ІВАНИЧІВСЬКОЇ РАЙДЕРЖАДМІНІСТРАЦІЇ</t>
  </si>
  <si>
    <t>30659143</t>
  </si>
  <si>
    <t>ТОВАРИСТВО З ОБМЕЖЕНОЮ ВІДПОВІДАЛЬНІСТЮ "МІЛІУСА"</t>
  </si>
  <si>
    <t>20140068</t>
  </si>
  <si>
    <t>КІВЕРЦІВСЬКИЙ НАВЧАЛЬНИЙ ЗАКЛАД ЯСЛА-САДОК № 3 "ЛІСОВА КАЗКА"</t>
  </si>
  <si>
    <t>43258822</t>
  </si>
  <si>
    <t>ТЕРИТОРІАЛЬНЕ УПРАВЛІННЯ СЛУЖБИ СУДОВОЇ ОХОРОНИ У ВОЛИНСЬКІЙ ОБЛАСТІ</t>
  </si>
  <si>
    <t>26120871</t>
  </si>
  <si>
    <t>РЕЛІГІЙНА ГРОМАДА ЦЕРКВИ ЄВАНГЕЛЬСЬКИХ ХРИСТИЯН-БАПТИСТІВ "ФІМІАМ"</t>
  </si>
  <si>
    <t>00692481</t>
  </si>
  <si>
    <t>КІВЕРЦІВСЬКА РАЙОННА ДЕРЖАВНА ЛІКАРНЯ ВЕТЕРИНАРНОЇ МЕДИЦИНИ</t>
  </si>
  <si>
    <t>34516054</t>
  </si>
  <si>
    <t>ТОВАРИСТВО З ОБМЕЖЕНОЮ ВІДПОВІДАЛЬНІСТЮ "ЕМІТА"</t>
  </si>
  <si>
    <t>31820262</t>
  </si>
  <si>
    <t>ТОВАРИСТВО З ОБМЕЖЕНОЮ ВІДПОВІДАЛЬНІСТЮ "ТИС"</t>
  </si>
  <si>
    <t>00692759</t>
  </si>
  <si>
    <t>КАМІНЬ-КАШИРСЬКА МІЖРАЙОННА ДЕРЖАВНА ЛАБОРАТОРІЯ ВЕТЕРИНАРНОЇ МЕДИЦИНИ</t>
  </si>
  <si>
    <t>00692475</t>
  </si>
  <si>
    <t>КАМІНЬ-КАШИРСЬКА РАЙОННА ДЕРЖАВНА ЛІКАРНЯ ВЕТЕРИНАРНОЇ МЕДИЦИНИ</t>
  </si>
  <si>
    <t>42428188</t>
  </si>
  <si>
    <t>КОМУНАЛЬНЕ НЕКОМЕРЦІЙНЕ ПІДПРИЄМСТВО "ЦЕНТР ПЕРВИННОЇ МЕДИКО-САНІТАРНОЇ ДОПОМОГИ ПРИЛІСНЕНСЬКОЇ СІЛЬСЬКОЇ РАДИ"</t>
  </si>
  <si>
    <t>30046568</t>
  </si>
  <si>
    <t>ГОСПРОЗРАХУНКОВА ОРГАНІЗАЦІЯ БУДИНКОУПРАВЛІННЯ ЗОНИ ВІДПОЧИНКУ УРОЧИЩА "ГРЯДА"</t>
  </si>
  <si>
    <t>02139699</t>
  </si>
  <si>
    <t>ВОЛИНСЬКИЙ ІНСТИТУТ ПІСЛЯДИПЛОМНОЇ ПЕДАГОГІЧНОЇ ОСВІТИ</t>
  </si>
  <si>
    <t>20124342</t>
  </si>
  <si>
    <t>ШАЦЬКА РАЙОННА ДЕРЖАВНА АДМІНІСТРАЦІЯ</t>
  </si>
  <si>
    <t>42244693</t>
  </si>
  <si>
    <t>ТОВАРИСТВО З ОБМЕЖЕНОЮ ВІДПОВІДАЛЬНІСТЮ "ДІП-РУТС"</t>
  </si>
  <si>
    <t>38485727</t>
  </si>
  <si>
    <t>КОМУНАЛЬНИЙ ЗАКЛАД "ЦЕНТР ПЕРВИННОЇ МЕДИКО-САНІТАРНОЇ ДОПОМОГИ ЛЮБОМЛЬСЬКОГО І ШАЦЬКОГО РАЙОНІВ</t>
  </si>
  <si>
    <t>37236434</t>
  </si>
  <si>
    <t>ТОВАРИСТВО З ОБМЕЖЕНОЮ ВІДПОВІДАЛЬНІСТЮ "МУСТАНГ ТРАНС"</t>
  </si>
  <si>
    <t>37300237</t>
  </si>
  <si>
    <t>КОМУНАЛЬНЕ ПІДПРИЄМСТВО "КП "ЛЮБЕШІВСЬКИЙ РИНОК"</t>
  </si>
  <si>
    <t>30297548</t>
  </si>
  <si>
    <t>ТОВАРИСТВО З ОБМЕЖЕНОЮ ВІДПОВІДАЛЬНІСТЮ "Амарант-Фарм"</t>
  </si>
  <si>
    <t>04332182</t>
  </si>
  <si>
    <t>ЛОКАЧИНСЬКА СЕЛИЩНА РАДА</t>
  </si>
  <si>
    <t>39137820</t>
  </si>
  <si>
    <t>ТОВАРИСТВО З ОБМЕЖЕНОЮ ВІДПОВІДАЛЬНІСТЮ "АГРО ФОНД"</t>
  </si>
  <si>
    <t>41868431</t>
  </si>
  <si>
    <t>ТОВАРИСТВО З ОБМЕЖЕНОЮ ВІДПОВІДАЛЬНІСТЮ "ЕКСПРЕС ЛОГІСТИКА УКРАЇНА"</t>
  </si>
  <si>
    <t>42328076</t>
  </si>
  <si>
    <t>ТОВАРИСТВО З ОБМЕЖЕНОЮ ВІДПОВІДАЛЬНІСТЮ "МЕДМАРКЕТ ЗАХІД"</t>
  </si>
  <si>
    <t>40640139</t>
  </si>
  <si>
    <t>ТОВАРИСТВО З ОБМЕЖЕНОЮ ВІДПОВІДАЛЬНІСТЮ "ІНВЕСТ ПРАЙД"</t>
  </si>
  <si>
    <t>36347599</t>
  </si>
  <si>
    <t>ТОВАРИСТВО З ОБМЕЖЕНОЮ ВІДПОВІДАЛЬНІСТЮ "УА БРУК"</t>
  </si>
  <si>
    <t>41459058</t>
  </si>
  <si>
    <t>ТОВАРИСТВО З ОБМЕЖЕНОЮ ВІДПОВІДАЛЬНІСТЮ "ІНІЗІО"</t>
  </si>
  <si>
    <t>3416503721</t>
  </si>
  <si>
    <t>ПІДПРИЄМЕЦЬ ТРОЦЬКА ОЛЕНА ВІТАЛІВНА</t>
  </si>
  <si>
    <t>30391925</t>
  </si>
  <si>
    <t>ДЕРЖАВНЕ КОМУНАЛЬНЕ ПІДПРИЄМСТВО "ЛУЦЬКТЕПЛО"</t>
  </si>
  <si>
    <t>21736981</t>
  </si>
  <si>
    <t>ТОВАРИСТВО З ДОДАТКОВОЮ ВІДПОВІДАЛЬНІСТЮ "ЕЛТЕХ"</t>
  </si>
  <si>
    <t>39693753</t>
  </si>
  <si>
    <t>ТОВАРИСТВО  З  ОБМЕЖЕНОЮ  ВІДПОВІДАЛЬНІСТЮ  "ТЕПЛОПОСТАЧ"</t>
  </si>
  <si>
    <t>30297532</t>
  </si>
  <si>
    <t>МАЛЕ ПІДПРИЄМСТВО "САНТЕХМОНТАЖ"</t>
  </si>
  <si>
    <t>40019991</t>
  </si>
  <si>
    <t>ТОВАРИСТВО З ОБМЕЖЕНОЮ ВІДПОВІДАЛЬНІСТЮ "ВОТРАНС"</t>
  </si>
  <si>
    <t>32831338</t>
  </si>
  <si>
    <t>2658303948</t>
  </si>
  <si>
    <t>ПІДПРИЄМЕЦЬ КОВАЛЬЧУК ОЛЬГА СТЕПАНІВНА</t>
  </si>
  <si>
    <t>02141696</t>
  </si>
  <si>
    <t>УПРАВЛІННЯ ОСВІТИ ВИКОНАВЧОГО КОМІТЕТУ НОВОВОЛИНСЬКОЇ МІСЬКОЇ РАДИ</t>
  </si>
  <si>
    <t>30088756</t>
  </si>
  <si>
    <t>ТОВАРИСТВО З ОБМЕЖЕНОЮ ВІДПОВІДАЛЬНІСТЮ "ГЕРБОР-ХОЛДІНГ"</t>
  </si>
  <si>
    <t>00377176</t>
  </si>
  <si>
    <t>ТОВАРИСТВО З ОБМЕЖЕНОЮ ВІДПОВІДАЛЬНІСТЮ "ВОЛОДИМИР-ВОЛИНСЬКИЙ ХЛІБЗАВОД"</t>
  </si>
  <si>
    <t>2483818097</t>
  </si>
  <si>
    <t>ПІДПРИЄМЕЦЬ ЩЕРБАТЮК ЮРІЙ СЕРГІЙОВИЧ</t>
  </si>
  <si>
    <t>13350859</t>
  </si>
  <si>
    <t>КОМУНАЛЬНИЙ ЗАКЛАД "КОМПЛЕКСНА ДИТЯЧО-ЮНАЦЬКА СПОРТИВНА ШКОЛА " ІМ. Є.КОНДРАТОВИЧА</t>
  </si>
  <si>
    <t>35823953</t>
  </si>
  <si>
    <t>ТОВАРИСТВО З ОБМЕЖЕНОЮ ВІДПОВІДАЛЬНІСТЮ "КОМПАНІЯ АЛТЕКС"</t>
  </si>
  <si>
    <t>40290292</t>
  </si>
  <si>
    <t>ПРИВАТНЕ ПІДПРИЄМСТВО "ТРАНС ЛЕВЕЛ"</t>
  </si>
  <si>
    <t>13348621</t>
  </si>
  <si>
    <t>ТОВАРИСТВО З ОБМЕЖЕНОЮВІДПОВІДАЛЬНІСТЮ "КОВЕЛЬХЛІБ"</t>
  </si>
  <si>
    <t>41547552</t>
  </si>
  <si>
    <t>ТОВАРИСТВО З ОБМЕЖЕНОЮ ВІДПОВІДАЛЬНІСТЮ "ІВС-ЛОГІСТИК"</t>
  </si>
  <si>
    <t>37986362</t>
  </si>
  <si>
    <t>ТОВАРИСТВО З ОБМЕЖЕНОЮ ВІДПОВІДАЛЬНІСТЮ "ІВС-ТРАНС"</t>
  </si>
  <si>
    <t>41270151</t>
  </si>
  <si>
    <t>ТОВАРИСТВО З ОБМЕЖЕНОЮ ВІДПОВІДАЛЬНІСТЮ "ТРОНУС"</t>
  </si>
  <si>
    <t>41068327</t>
  </si>
  <si>
    <t>ТОВАРИСТВО З ОБМЕЖЕНОЮ ВІДПОВІДАЛЬНІСТЮ "ГРІНДІМ"</t>
  </si>
  <si>
    <t>32831317</t>
  </si>
  <si>
    <t>ПРИВАТНЕ ПІДПРИЄМСТВО "НОВОСЕРВІС"</t>
  </si>
  <si>
    <t>03736380</t>
  </si>
  <si>
    <t>2976600478</t>
  </si>
  <si>
    <t>ПІДПРИЄМЕЦЬ КРОПИВСЬКИЙ ІГОР ОЛЕКСАНДРОВИЧ</t>
  </si>
  <si>
    <t>35374092</t>
  </si>
  <si>
    <t>ТОВАРИСТВО З ОБМЕЖЕНОЮ ВІДПОВІДАЛЬНІСТЮ "СБЕ УКРАЇНА ВОЛИНЬ"</t>
  </si>
  <si>
    <t>2601521260</t>
  </si>
  <si>
    <t>ПІДПРИЄМЕЦЬ ШУМ СВІТЛАНА МИРОНІВНА</t>
  </si>
  <si>
    <t>03062970</t>
  </si>
  <si>
    <t>ЛУЦЬКИЙ ЦЕНТР ПРОФЕСІЙНО-ТЕХНІЧНОЇ ОСВІТИ</t>
  </si>
  <si>
    <t>2472200011</t>
  </si>
  <si>
    <t>ПІДПРИЄМЕЦЬ ПАЛЕНКА ЮРІЙ МИКОЛАЙОВИЧ</t>
  </si>
  <si>
    <t>2380004981</t>
  </si>
  <si>
    <t>ПІДПРИЄМЕЦЬ САДОВА ТАМАРА ІВАНІВНА</t>
  </si>
  <si>
    <t>2607500018</t>
  </si>
  <si>
    <t>ПІДПРИЄМЕЦЬ ПРИНДА ОЛЕКСАНДР МИКОЛАЙОВИЧ</t>
  </si>
  <si>
    <t>00692386</t>
  </si>
  <si>
    <t>ДЕРЖАВНЕ ПІДПРИЄМСТВО "ВОЛИНСЬКЕ ОБЛАСНЕ СІЛЬСЬКОГОСПОДАРСЬКЕ ВИРОБНИЧЕ ПІДПРИЄМСТВО ПО ПЛЕМІННІЙ СПРАВІ У ТВАРИННИЦТВІ"</t>
  </si>
  <si>
    <t>04334755</t>
  </si>
  <si>
    <t>КОПАЧІВСЬКА СІЛЬСЬКА РАДА</t>
  </si>
  <si>
    <t>30846688</t>
  </si>
  <si>
    <t>Товариство з обмеженою відповідальністю "ВІЛІЯ-АГРО"</t>
  </si>
  <si>
    <t>20131595</t>
  </si>
  <si>
    <t>Фермерське господарство "Поляна М"</t>
  </si>
  <si>
    <t>2009515673</t>
  </si>
  <si>
    <t>ПІДПРИЄМЕЦЬ МОСІЙЧУК СЕРГІЙ ОЛЕКСАНДРОВИЧ</t>
  </si>
  <si>
    <t>2438203737</t>
  </si>
  <si>
    <t>ПІДПРИЄМЕЦЬ ШУМ ВОЛОДИМИР АНТОНОВИЧ</t>
  </si>
  <si>
    <t>3148110697</t>
  </si>
  <si>
    <t>ПІДПРИЄМЕЦЬ МОСІЙЧУК РОМАН СЕРГІЙОВИЧ</t>
  </si>
  <si>
    <t>3173409213</t>
  </si>
  <si>
    <t>ПІДПРИЄМЕЦЬ КИЦ МИХАЙЛО ЮРІЙОВИЧ</t>
  </si>
  <si>
    <t>33980587</t>
  </si>
  <si>
    <t>ТОВАРИСТВО З ОБМЕЖЕНОЮ ВІДПОВІДАЛЬНІСТЮ "ПРЕМІУМ ТРАКС ЛУЦЬК ЛТД"</t>
  </si>
  <si>
    <t>36064430</t>
  </si>
  <si>
    <t>ПРИВАТНЕ ПІДПРИЄМСТВО "ДАГАМА"</t>
  </si>
  <si>
    <t>3397203304</t>
  </si>
  <si>
    <t>ПІДПРИЄМЕЦЬ ХОРЗОВА ПОЛІНА ВІКТОРІВНА</t>
  </si>
  <si>
    <t>13361656</t>
  </si>
  <si>
    <t>ПРИВАТНЕ ПІДПРИЄМСТВО "ВИРОБНИЧО-КОМЕРЦІЙНА ФІРМА "ДОМІНАНТА"</t>
  </si>
  <si>
    <t>30659431</t>
  </si>
  <si>
    <t>ЦЕНТР СОЦІАЛЬНО-ТРУДОВОЇ РЕАБІЛІТАЦІЇ ІНВАЛІДІВ "ЕНЕРГІЯ-І" ВОЛИНСЬКОЇ ОБЛАСНОЇ ОРГАНІЗАЦІЇ ВСЕУКРАЇНСЬКОЇ ОРГАНІЗАЦІЇ ІНВАЛІДІВ "СОЮЗ ОРГАНІЗАЦІЙ ІНВАЛІДІВ УКРАЇНИ"</t>
  </si>
  <si>
    <t>21733971</t>
  </si>
  <si>
    <t>КОМУНАЛЬНИЙ ЗАКЛАД "ЛУЦЬКА ЗАГАЛЬНООСВІТНЯ ШКОЛА І-ІІ СТУПЕНІВ №11 - КОЛЕГІУМ ЛУЦЬКОЇ МІСЬКОЇ РАДИ"</t>
  </si>
  <si>
    <t>25089774</t>
  </si>
  <si>
    <t>ПРИВАТНЕ ПІДПРИЄМСТВО "ОЛТРАНС"</t>
  </si>
  <si>
    <t>2980802552</t>
  </si>
  <si>
    <t>ПІДПРИЄМЕЦЬ ЧЕРНУХА ДЕНИС АНАТОЛІЙОВИЧ</t>
  </si>
  <si>
    <t>26414118</t>
  </si>
  <si>
    <t>Луцький навчально-реабілітаційний центр</t>
  </si>
  <si>
    <t>36606385</t>
  </si>
  <si>
    <t>ТОВАРИСТВО З ОБМЕЖЕНОЮ ВІДПОВІДАЛЬНІСТЮ "ДАХ-ПРОФІЛЬ"</t>
  </si>
  <si>
    <t>30887640</t>
  </si>
  <si>
    <t>ТОВАРИСТВО З ОБМЕЖЕНОЮ ВІДПОВІДАЛЬНІСТЮ "МУНІЦИПАЛЬНА АПТЕКА"</t>
  </si>
  <si>
    <t>2724903626</t>
  </si>
  <si>
    <t>ПІДПРИЄМЕЦЬ ВАНТУЛА СВІТЛАНА МИХАЙЛІВНА</t>
  </si>
  <si>
    <t>38474592</t>
  </si>
  <si>
    <t>ВОЛИНСЬКИЙ ОБЛАСНИЙ ЛАБОРАТОРНИЙ ЦЕНТР ДЕРЖСАНЕПІДСЛУЖБИ УКРАЇНИ</t>
  </si>
  <si>
    <t>41650174</t>
  </si>
  <si>
    <t>ТОВАРИСТВО З ОБМЕЖЕНОЮ ВІДПОВІДАЛЬНІСТЮ "ДРУК МАРКЕТ ПЛЮС"</t>
  </si>
  <si>
    <t>31670833</t>
  </si>
  <si>
    <t>ТОВАРИСТВО З ОБМЕЖЕНОЮ ВІДПОВІДАЛЬНІСТЮ "АЛЬФА-ВОЛИНЬ"</t>
  </si>
  <si>
    <t>2336401350</t>
  </si>
  <si>
    <t>ТИМОЩУК МИКОЛА СТЕПАНОВИЧ</t>
  </si>
  <si>
    <t>30958957</t>
  </si>
  <si>
    <t>ФЕРМЕРСЬКЕ ГОСПОДАРСТВО "АМІЛА"</t>
  </si>
  <si>
    <t>2702918692</t>
  </si>
  <si>
    <t>ПІДПРИЄМЕЦЬ СУПРУНЮК ОЛЕКСАНДР МИХАЙЛОВИЧ</t>
  </si>
  <si>
    <t>20134889</t>
  </si>
  <si>
    <t>ПРИВАТНЕ АКЦІОНЕРНЕ ТОВАРИСТВО "ВОЛИНЬХОЛДІНГ"</t>
  </si>
  <si>
    <t>39291539</t>
  </si>
  <si>
    <t>ПРИВАТНЕ ПІІДПРИЄМСТВО "ПМК-НОВА"</t>
  </si>
  <si>
    <t>35035058</t>
  </si>
  <si>
    <t>ТОВАРИСТВО З ОБМЕЖЕНОЮ ВІДПОВІДАЛЬНІСТЮ "ЧИСТОЛІС"</t>
  </si>
  <si>
    <t>33467200</t>
  </si>
  <si>
    <t>ФЕРМЕРСЬКЕ ГОСПОДАРСТВО "КРЕМЕШ"</t>
  </si>
  <si>
    <t>1734819975</t>
  </si>
  <si>
    <t>ПІДПРИЄМЕЦЬ ПАВЛОВСЬКИЙ ПЕТРО СЕРГІЙОВИЧ</t>
  </si>
  <si>
    <t>2683412975</t>
  </si>
  <si>
    <t>ПІДПРИЄМЕЦЬ ПАВЛОВСЬКИЙ ІГОР ПЕТРОВИЧ</t>
  </si>
  <si>
    <t>23017227</t>
  </si>
  <si>
    <t>ОПОРНИЙ ЗАКЛАД ЗАГАЛЬНОЇ СЕРЕДНЬОЇ ОСВІТИ "ЛЮБЕШІВСЬКИЙ ЛІЦЕЙ"</t>
  </si>
  <si>
    <t>33837592</t>
  </si>
  <si>
    <t>ПРИВАТНЕ ПІДПРИЄМСТВО "ВІТАДЕНТ ЛЮКС"</t>
  </si>
  <si>
    <t>41390300</t>
  </si>
  <si>
    <t>ТОВАРИСТВО З ОБМЕЖЕНОЮ ВІДПОВІДАЛЬНІСТЮ "ДС ОІЛ"</t>
  </si>
  <si>
    <t>2949809776</t>
  </si>
  <si>
    <t>ПІДПРИЄМЕЦЬ ДУБАС ОЛЕКСАНДР ВОЛОДИМИРОВИЧ</t>
  </si>
  <si>
    <t>39528609</t>
  </si>
  <si>
    <t>ТОВАРИСТВО З ОБМЕЖЕНОЮ ВІДПОВІДАЛЬНІСТЮ "РОШЕН-ВОЛИНЬ"</t>
  </si>
  <si>
    <t>38937688</t>
  </si>
  <si>
    <t>ПРИВАТНЕ ПІДПРИЄМСТВО "АПРІОРІ-ТРЕЙД"</t>
  </si>
  <si>
    <t>42765864</t>
  </si>
  <si>
    <t>ТОВАРИСТВО З ОБМЕЖЕНОЮ ВІДПОВІДАЛЬНІСТЮ "УКРТРАНС-ЗАХІД"</t>
  </si>
  <si>
    <t>31572142</t>
  </si>
  <si>
    <t>ПРИВАТНЕ ПІДПРИЄМСТВО "ТРЕНІНГ"</t>
  </si>
  <si>
    <t>13358826</t>
  </si>
  <si>
    <t>ГОЛОВНЕ УПРАВЛІННЯ ПЕНСІЙНОГО ФОНДУ УКРАЇНИ У ВОЛИНСЬКІЙ ОБЛАСТІ</t>
  </si>
  <si>
    <t>35123699</t>
  </si>
  <si>
    <t>ПРИВАТНЕ ПІДПРИЄМСТВО "АВТОЦЕНТР ПЛЮС"</t>
  </si>
  <si>
    <t>32964234</t>
  </si>
  <si>
    <t>КОМУНАЛЬНЕ ПІДПРИЄМСТВО "ЛУЦЬКРЕКЛАМА"</t>
  </si>
  <si>
    <t>34928549</t>
  </si>
  <si>
    <t>ТОВАРИСТВО З ОБМЕЖЕНОЮ ВІДПОВІДАЛЬНІСТЮ "ФОРЕСТ ТД"</t>
  </si>
  <si>
    <t>05526184</t>
  </si>
  <si>
    <t>КОЛЕКТИВНЕ ПІДПРИЄМСТВО "ПРОМЖИТЛОБУД" М.ВОЛОДИМИР-ВОЛИНСЬКИЙ</t>
  </si>
  <si>
    <t>13357844</t>
  </si>
  <si>
    <t>ПІДПРИЄМСТВО "МОЛРЕММАШ"</t>
  </si>
  <si>
    <t>42848039</t>
  </si>
  <si>
    <t>ТОВАРИСТВО З ОБМЕЖЕНОЮ ВІДПОВІДАЛЬНІСТЮ "СЛУЖБА БЕЗПЕКИ "КОЛЬЧУГА - 2"</t>
  </si>
  <si>
    <t>42268473</t>
  </si>
  <si>
    <t>ТОВАРИСТВО З ОБМЕЖЕНОЮ ВІДПОВІДАЛЬНІСТЮ  СЛУЖБА БЕЗПЕКИ "КОЛЬЧУГА"</t>
  </si>
  <si>
    <t>3393104202</t>
  </si>
  <si>
    <t>ПІДПРИЄМЕЦЬ КОВАЛЬЧУК ІВАННА ІВАНІВНА</t>
  </si>
  <si>
    <t>2597713507</t>
  </si>
  <si>
    <t>ПІДПРИЄМЕЦЬ КОВАЛЬЧУК СВІТЛАНА МИКОЛАЇВНА</t>
  </si>
  <si>
    <t>2499600039</t>
  </si>
  <si>
    <t>ПІДПРИЄМЕЦЬ КОВАЛЬЧУК ІВАН ІВАНОВИЧ</t>
  </si>
  <si>
    <t>39144403</t>
  </si>
  <si>
    <t>ТОВАРИСТВО  З  ОБМЕЖЕНОЮ  ВІДПОВІДАЛЬНІСТЮ  "ІНСТАЛ ВОЛИНЬ"</t>
  </si>
  <si>
    <t>40090744</t>
  </si>
  <si>
    <t>ТОВАРИСТВО З ОБМЕЖЕНОЮ ВІДПОВІДАЛЬНІСТЮ "СТАРТПРОМ ТРЕЙДИНГ"</t>
  </si>
  <si>
    <t>37751713</t>
  </si>
  <si>
    <t>ПРИВАТНЕ ПІДПРИЄМСТВО "ЕЛІКС"</t>
  </si>
  <si>
    <t>21738974</t>
  </si>
  <si>
    <t>ТОВАРИСТВО З ОБМЕЖЕНОЮ ВІДПОВІДАЛЬНІСТЮ  ФІРМА "РДСК"</t>
  </si>
  <si>
    <t>37029030</t>
  </si>
  <si>
    <t>ТОВАРИСТВО З ОБМЕЖЕНОЮ ВІДПОВІДАЛЬНІСТЮ "ВЕНГЕР"</t>
  </si>
  <si>
    <t>20054570</t>
  </si>
  <si>
    <t>ТОВАРИСТВО З ОБМЕЖЕНОЮ ВІДПОВІДАЛЬНІСТЮ "АЛФАІНТЕРПЛАСТ"</t>
  </si>
  <si>
    <t>25788377</t>
  </si>
  <si>
    <t>ЛУЦЬКИЙ ІНСТИТУТ РОЗВИТКУ ЛЮДИНИ ВИЩОГО НАВЧАЛЬНОГО ЗАКЛАДУ "ВІДКРИТИЙ МІЖНАРОДНИЙ УНІВЕРСИТЕТ РОЗВИТКУ ЛЮДИНИ "УКРАЇНА"</t>
  </si>
  <si>
    <t>23251561</t>
  </si>
  <si>
    <t>ТОВАРИСТВО З ОБМЕЖЕНОЮ ВІДПОВІДАЛЬНІСТЮ "ЛУЦЬКАВТОДОР-СЕРВІС"</t>
  </si>
  <si>
    <t>33731798</t>
  </si>
  <si>
    <t>ТОВАРИСТВО З ОБМЕЖЕНОЮ ВІДПОВІДАЛЬНІСТЮ "ЛАД БЕТОН"</t>
  </si>
  <si>
    <t>13349767</t>
  </si>
  <si>
    <t>ПРИВАТНЕ АКЦІОНЕРНЕ ТОВАРИСТВО "ЛУЦЬКАВТОДОР"</t>
  </si>
  <si>
    <t>31011672</t>
  </si>
  <si>
    <t>ТОВАРИСТВО З ОБМЕЖЕНОЮ ВІДПОВІДАЛЬНІСТЮ "ЛУЦЬКАВТОДОР-ТРАНС"</t>
  </si>
  <si>
    <t>37669226</t>
  </si>
  <si>
    <t>ПРИВАТНЕ ПІДПРИЄМСТВО "ТРАНС-ДОР-СЕРВІС"</t>
  </si>
  <si>
    <t>32269575</t>
  </si>
  <si>
    <t>Товариство з обмеженою відповідальністю "Корпорація ЛАД"</t>
  </si>
  <si>
    <t>31788549</t>
  </si>
  <si>
    <t>ПІДПРИЄМСТВО, ЩО ПОВНІСТЮ НАЛЕЖИТЬ ІНОЗЕМНОМУ ІНВЕСТОРУ "ГРАН-ІНВЕСТ"</t>
  </si>
  <si>
    <t>38740943</t>
  </si>
  <si>
    <t>ТОВАРИСТВО З ОБМЕЖЕНОЮ ВІДПОВІДАЛЬНІСТЮ "БЕЙСІК ІНГРЕДІЄНТС"</t>
  </si>
  <si>
    <t>04543022</t>
  </si>
  <si>
    <t>КОМУНАЛЬНЕ ПІДПРИЄМСТВО "ЛУЦЬКА МІСЬКА ДИТЯЧА ПОЛІКЛІНІКА"</t>
  </si>
  <si>
    <t>13345605</t>
  </si>
  <si>
    <t>ВОЛИНСЬКЕ ОБЛАСНЕ УПРАВЛІННЯ ВОДНИХ РЕСУРСІВ</t>
  </si>
  <si>
    <t>33463321</t>
  </si>
  <si>
    <t>ПРИВАТНЕ ПІДПРИЄМСТВО "БЕЗПЕКА БІЗНЕС ЦЕНТР"</t>
  </si>
  <si>
    <t>42165601</t>
  </si>
  <si>
    <t>ТОВАРИСТВО З ОБМЕЖЕНОЮ ВІДПОВІДАЛЬНІСТЮ "ОДІДО"</t>
  </si>
  <si>
    <t>31603002</t>
  </si>
  <si>
    <t>ТОВАРИСТВО З ОБМЕЖЕНОЮ ВІДПОВІДАЛЬНІСТЮ "ПТАХОКОМПЛЕКС ГУБИН"</t>
  </si>
  <si>
    <t>36606254</t>
  </si>
  <si>
    <t>ПРИВАТНЕ ПІДПРИЄМСТВО "ЕКСПРЕССТОР"</t>
  </si>
  <si>
    <t>43588700</t>
  </si>
  <si>
    <t>ТОВАРИСТВО З ОБМЕЖЕНОЮ ВІДПОВІДАЛЬНІСТЮ "ТРЕЙД ПЕРСОНА"</t>
  </si>
  <si>
    <t>43588669</t>
  </si>
  <si>
    <t>ТОВАРИСТВО З ОБМЕЖЕНОЮ ВІДПОВІДАЛЬНІСТЮ "ТРЕЙД КОРП"</t>
  </si>
  <si>
    <t>37610628</t>
  </si>
  <si>
    <t>ТОВАРИСТВО  З  ОБМЕЖЕНОЮ  ВІДПОВІДАЛЬНІСТЮ  "КОНФІДЕНТ СЕРВІС"</t>
  </si>
  <si>
    <t>31670917</t>
  </si>
  <si>
    <t>СІЛЬСЬКОГОСПОДАРСЬКЕ ПРИВАТНЕ ПІДПРИЄМСТВО "ВИШЕНЬКИ"</t>
  </si>
  <si>
    <t>38996701</t>
  </si>
  <si>
    <t>ТОВАРИСТВО З ОБМЕЖЕНОЮ ВІДПОВІДАЛЬНІСТЮ "ТРЕЙД-ЗАХІД"</t>
  </si>
  <si>
    <t>38996334</t>
  </si>
  <si>
    <t>ТОВАРИСТВО З ОБМЕЖЕНОЮ ВІДПОВІДАЛЬНІСТЮ "ТРЕЙД-СХІД"</t>
  </si>
  <si>
    <t>38995818</t>
  </si>
  <si>
    <t>ТОВАРИСТВО З ОБМЕЖЕНОЮ ВІДПОВІДАЛЬНІСТЮ "ТРЕЙД-ПІВНІЧ"</t>
  </si>
  <si>
    <t>38995713</t>
  </si>
  <si>
    <t>ТОВАРИСТВО З ОБМЕЖЕНОЮ ВІДПОВІДАЛЬНІСТЮ "ТРЕЙД-ПІВДЕНЬ"</t>
  </si>
  <si>
    <t>41452749</t>
  </si>
  <si>
    <t>ТОВАРИСТВО З ОБМЕЖЕНОЮ ВІДПОВІДАЛЬНІСТЮ "ТРЕЙД-ТАЙМ"</t>
  </si>
  <si>
    <t>43588742</t>
  </si>
  <si>
    <t>41614225</t>
  </si>
  <si>
    <t>ТОВАРИСТВО З ОБМЕЖЕНОЮ ВІДПОВІДАЛЬНІСТЮ "ТРЕЙД-ПЕРСОНАЛ"</t>
  </si>
  <si>
    <t>41705956</t>
  </si>
  <si>
    <t>ТОВАРИСТВО З ОБМЕЖЕНОЮ ВІДПОВІДАЛЬНІСТЮ "ТРЕЙД БІЗНЕС ГРУП"</t>
  </si>
  <si>
    <t>42277289</t>
  </si>
  <si>
    <t>ТОВАРИСТВО З ОБМЕЖЕНОЮ ВІДПОВІДАЛЬНІСТЮ  "ТРЕЙД-СМАРТ"</t>
  </si>
  <si>
    <t>41615297</t>
  </si>
  <si>
    <t>ТОВАРИСТВО З ОБМЕЖЕНОЮ ВІДПОВІДАЛЬНІСТЮ "ТРЕЙД-РЕЗЕРВ"</t>
  </si>
  <si>
    <t>01709462</t>
  </si>
  <si>
    <t>КАМІНЬ-КАШИРСЬКЕ МІСЬКЕ СПОЖИВЧЕ ТОВАРИСТВО</t>
  </si>
  <si>
    <t>38796247</t>
  </si>
  <si>
    <t>КЗ "ЛУЦЬКИЙ ЦЕНТР ПЕРВИННОЇ МЕДИКО-САНІТАРНОЇ ДОПОМОГИ №1"</t>
  </si>
  <si>
    <t>39319716</t>
  </si>
  <si>
    <t>ТОВАРИСТВО  З  ОБМЕЖЕНОЮ  ВІДПОВІДАЛЬНІСТЮ  "ПРОМВУД"</t>
  </si>
  <si>
    <t>05477296</t>
  </si>
  <si>
    <t>ЛУЦЬКИЙ НАЦІОНАЛЬНИЙ ТЕХНІЧНИЙ УНІВЕРСИТЕТ</t>
  </si>
  <si>
    <t>32649891</t>
  </si>
  <si>
    <t>ТОВАРИСТВО З ОБМЕЖЕНОЮ ВІДПОВІДАЛЬНІСТЮ "СВІТ КАМЕНЮ"</t>
  </si>
  <si>
    <t>25908960</t>
  </si>
  <si>
    <t>СЛУЖБА АВТОМОБІЛЬНИХ ДОРІГ У ВОЛИНСЬКІЙ ОБЛАСТІ</t>
  </si>
  <si>
    <t>36541145</t>
  </si>
  <si>
    <t>ПРИВАТНЕ ПІДПРИЄМСТВО "ВСЕУКРАЇНСЬКА ГАЗЕТА "ВІСНИК+К"</t>
  </si>
  <si>
    <t>01744317</t>
  </si>
  <si>
    <t>КАМІНЬ-КАШИРСЬКА РАЙОННА СПІЛКА СПОЖИВЧИХ ТОВАРИСТВ</t>
  </si>
  <si>
    <t>13369190</t>
  </si>
  <si>
    <t>ЛУЦЬКИЙ НАВЧАЛЬНО-ВИХОВНИЙ КОМПЛЕКС "ГІМНАЗІЯ №14 ІМ.В.СУХОМЛИНСЬКОГО" ЛУЦЬКОЇ МІСЬКОЇ РАДИ ВОЛИНСЬКОЇ ОБЛАСТІ"</t>
  </si>
  <si>
    <t>3389812407</t>
  </si>
  <si>
    <t>ПІДПРИЄМЕЦЬ МОКІЄЦЬ ГАЛИНА ВАСИЛІВНА</t>
  </si>
  <si>
    <t>36892551</t>
  </si>
  <si>
    <t>КОМУНАЛЬНЕ ПІДПРИЄМСТВО "ВОЛИНЬПРОЕКТ" ВОЛИНСЬКОЇ ОБЛАСНОЇ РАДИ</t>
  </si>
  <si>
    <t>42881370</t>
  </si>
  <si>
    <t>ТОВАРИСТВО З ОБМЕЖЕНОЮ ВІДПОВІДАЛЬНІСТЮ "ВЕСТФУД"</t>
  </si>
  <si>
    <t>04334933</t>
  </si>
  <si>
    <t>МАР'ЯНІВСЬКА СЕЛИЩНА РАДА</t>
  </si>
  <si>
    <t>43407394</t>
  </si>
  <si>
    <t>ТОВАРИСТВО З ОБМЕЖЕНОЮ ВІДПОВІДАЛЬНІСТЮ "ВІДЖІ 2019"</t>
  </si>
  <si>
    <t>34244767</t>
  </si>
  <si>
    <t>ПРИВАТНЕ ПІДПРИЄМСТВО "ВІКТОРІЯ ГОЛД"</t>
  </si>
  <si>
    <t>32630849</t>
  </si>
  <si>
    <t>СЕЛЯНСЬКЕ (ФЕРМЕРСЬКЕ) ГОСПОДАРСТВО "ТЕХ-АГРО"</t>
  </si>
  <si>
    <t>2426220715</t>
  </si>
  <si>
    <t>ПІДПРИЄМЕЦЬ ЗАХАРЧУК ОЛЕКСАНДР АНДРІЙОВИЧ</t>
  </si>
  <si>
    <t>38943876</t>
  </si>
  <si>
    <t>ФЕРМЕРСЬКЕ ГОСПОДАРСТВО "ЗАХАРЧУКА О.А."</t>
  </si>
  <si>
    <t>05461094</t>
  </si>
  <si>
    <t>ПУБЛІЧНЕ АКЦІОНЕРНЕ ТОВАРИСТВО "ГОРОХІВСЬКЕ АВТОТРАНСПОРТНЕ ПІДПРИЄМСТВО 10764"</t>
  </si>
  <si>
    <t>01982896</t>
  </si>
  <si>
    <t>ДЕРЖАВНИЙ ЛІКУВАЛЬНО-ПРОФІЛАКТИЧНИЙ ЗАКЛАД ГОРОХІВСЬКА ЦЕНТРАЛЬНА РАЙОННА ЛІКАРНЯ</t>
  </si>
  <si>
    <t>36708947</t>
  </si>
  <si>
    <t>ГОРОХІВСЬКА РАЙОННА СТОМАТОЛОГІЧНА ПОЛІКЛІНІКА</t>
  </si>
  <si>
    <t>2404109151</t>
  </si>
  <si>
    <t>ПІДПРИЄМЕЦЬ МАЗНЮК ВАСИЛЬ КАЛИНОВИЧ</t>
  </si>
  <si>
    <t>34345029</t>
  </si>
  <si>
    <t>ТОВАРИСТВО З ОБМЕЖЕНОЮ ВІДПОВІДАЛЬНІСТЮ "ДРАГОН-ФЛАЙ"</t>
  </si>
  <si>
    <t>35684284</t>
  </si>
  <si>
    <t>ФЕРМЕРСЬКЕ ГОСПОДАРСТВО "ПОЛІСЬКА РОДИНА"</t>
  </si>
  <si>
    <t>04051388</t>
  </si>
  <si>
    <t>УСТИЛУЗЬКА МІСЬКА РАДА</t>
  </si>
  <si>
    <t>2106713421</t>
  </si>
  <si>
    <t>ПІДПРИЄМЕЦЬ ЯБЛОНСЬКА ТАМАРА ОЛЕКСІЇВНА</t>
  </si>
  <si>
    <t>21732948</t>
  </si>
  <si>
    <t>Науково-дослідне селянське (фермерське) господарсво Колача Євгена Йосиповича</t>
  </si>
  <si>
    <t>2494316692</t>
  </si>
  <si>
    <t>АЛЕКСЄЄВ ІГОР ЮЛІЙОВИЧ</t>
  </si>
  <si>
    <t>37580248</t>
  </si>
  <si>
    <t>ТОВАРИСТВО З ОБМЕЖЕНОЮ ВІДПОВІДАЛЬНІСТЮ "КІВЕРЦІМЕТАЛ"</t>
  </si>
  <si>
    <t>00729280</t>
  </si>
  <si>
    <t>СІЛЬСЬКОГОСПОДАРСЬКИЙ НАСІННИЦЬКИЙ ВИРОБНИЧИЙ КООПЕРАТИВ "ПРАВДА"</t>
  </si>
  <si>
    <t>03339182</t>
  </si>
  <si>
    <t>Торчинське виробниче управління житлово-комунального господарства</t>
  </si>
  <si>
    <t>04590530</t>
  </si>
  <si>
    <t>39299208</t>
  </si>
  <si>
    <t>ТОВАРИСТВО  З  ОБМЕЖЕНОЮ  ВІДПОВІДАЛЬНІСТЮ  "ІЗОЛФА ТРЕЙД"</t>
  </si>
  <si>
    <t>3000203563</t>
  </si>
  <si>
    <t>ПІДПРИЄМЕЦЬ СТЕПАНЮК ЗОРЯНА ІГОРІВНА</t>
  </si>
  <si>
    <t>34214727</t>
  </si>
  <si>
    <t>ТОВАРИСТВО З ОБМЕЖЕНОЮ ВІДПОВІДАЛЬНІСТЮ "ГОР-АГРО"</t>
  </si>
  <si>
    <t>2730409988</t>
  </si>
  <si>
    <t>ПІДПРИЄМЕЦЬ ОСТРЕЙ ЛЮДМИЛА МИКОЛАЇВНА</t>
  </si>
  <si>
    <t>32650027</t>
  </si>
  <si>
    <t>ПРИВАТНЕ ПІДПРИЄМСТВО "ТРЕК-ЗАХІД"</t>
  </si>
  <si>
    <t>2935505512</t>
  </si>
  <si>
    <t>ЗАБРОДОЦЬКИЙ ОЛЕКСАНДР ВАСИЛЬОВИЧ</t>
  </si>
  <si>
    <t>2180415016</t>
  </si>
  <si>
    <t>ПІДПРИЄМЕЦЬ КАРПУК МИКОЛА ОВСІЙОВИЧ</t>
  </si>
  <si>
    <t>2878105419</t>
  </si>
  <si>
    <t>ПІДПРИЄМЕЦЬ СТЕПАНЮК РОМАН ІВАНОВИЧ</t>
  </si>
  <si>
    <t>20144801</t>
  </si>
  <si>
    <t>Товариство з обмеженою відповідальністю "Хліб"</t>
  </si>
  <si>
    <t>3079026615</t>
  </si>
  <si>
    <t>ФОП СКРИПЦОВ  РОМАН ВОЛОДИМИРОВИЧ</t>
  </si>
  <si>
    <t>42239149</t>
  </si>
  <si>
    <t>ТОВАРИСТВО З ОБМЕЖЕНОЮ ВІДПОВІДАЛЬНІСТЮ "АВТОМАКС-ЕКСПРЕС"</t>
  </si>
  <si>
    <t>3089805398</t>
  </si>
  <si>
    <t>ПІДПРИЄМЕЦЬ ШВОРАК РОМАН ГРИГОРОВИЧ</t>
  </si>
  <si>
    <t>2549811992</t>
  </si>
  <si>
    <t>ПІДПРИЄМЕЦЬ ДАНИЛЮК ВАЛЕРІЙ ДМИТРОВИЧ</t>
  </si>
  <si>
    <t>30514451</t>
  </si>
  <si>
    <t>КОМУНАЛЬНЕ ПІДПРИЄМСТВО "ДОБРОБУТ"</t>
  </si>
  <si>
    <t>00953482</t>
  </si>
  <si>
    <t>ТОВАРИСТВО З ДОДАТКОВОЮ ВІДПОВІДАЛЬНІСТЮ "КОВЕЛЬСЬКА РЕАЛІЗАЦІЙНА БАЗА ХЛІБОПРОДУКТІВ"</t>
  </si>
  <si>
    <t>2911212625</t>
  </si>
  <si>
    <t>ФОП ЛИСАКОВА АННА ГРИГОРІВНА</t>
  </si>
  <si>
    <t>1989303401</t>
  </si>
  <si>
    <t>ПІДПРИЄМЕЦЬ ЛИСАКОВА ОЛЕНА ПАВЛІВНА</t>
  </si>
  <si>
    <t>3261619697</t>
  </si>
  <si>
    <t>ФОП ЛИСАКОВ МИКОЛА ВІКТОРОВИЧ</t>
  </si>
  <si>
    <t>43559643</t>
  </si>
  <si>
    <t>ПРИВАТНЕ ПІДПРИЄМСТВО "КОМПАНІЯ ЮКОН"</t>
  </si>
  <si>
    <t>07516184</t>
  </si>
  <si>
    <t>Квартирно-експлуатаційний відділ м.Вол.-Волинський</t>
  </si>
  <si>
    <t>05391703</t>
  </si>
  <si>
    <t>УПРАВЛІННЯ ВОДОПРОВІДНО-КАНАЛІЗАЦІЙНОГО ГОСПОДАРСТВА М.ВОЛОДИМИРА-ВОЛИНСЬКОГО</t>
  </si>
  <si>
    <t>42448487</t>
  </si>
  <si>
    <t>ПРИВАТНЕ ПІДПРИЄМСТВО "ВЛАДАТРАНС"</t>
  </si>
  <si>
    <t>04051342</t>
  </si>
  <si>
    <t>ВИКОНАВЧИЙ КОМІТЕТ НОВОВОЛИНСЬКОЇ МІСЬКОЇ РАДИ</t>
  </si>
  <si>
    <t>43662726</t>
  </si>
  <si>
    <t>ТОВАРИСТВО З ОБМЕЖЕНОЮ ВІДПОВІДАЛЬНІСТЮ "КД-1 ВЕРЕС"</t>
  </si>
  <si>
    <t>41834292</t>
  </si>
  <si>
    <t>ГУМАНІТАРНИЙ ВІДДІЛ ВИКОНАВЧОГО КОМІТЕТУ ГОЛОБСЬКОЇ СЕЛИЩНОЇ РАДИ</t>
  </si>
  <si>
    <t>04334005</t>
  </si>
  <si>
    <t>ЛЮБИТІВСЬКА СІЛЬСЬКА РАДА КОВЕЛЬСЬКОГО РАЙОНУ ВОЛИНСЬКОЇ ОБЛАСТІ</t>
  </si>
  <si>
    <t>03736842</t>
  </si>
  <si>
    <t>СІЛЬСЬКОГОСПОДАРСЬКЕ ТОВАРИСТВО З ОБМЕЖЕНОЮ ВІДПОВІДАЛЬНІСТЮ ІМЕНІ ЛЕСІ УКРАЇНКИ</t>
  </si>
  <si>
    <t>41420722</t>
  </si>
  <si>
    <t>ВІДДІЛ ГУМАНІТАРНОЇ ПОЛІТИКИ ВЕЛИЦЬКОЇ СЕЛЕЩНОЇ РАДИ</t>
  </si>
  <si>
    <t>04333916</t>
  </si>
  <si>
    <t>ВЕЛИЦЬКА СІЛЬСЬКА РАДА</t>
  </si>
  <si>
    <t>26276366</t>
  </si>
  <si>
    <t>Луцький навчально-виховний комплекс "Загальноосвітня школа №24 технологічний ліцей"</t>
  </si>
  <si>
    <t>04333141</t>
  </si>
  <si>
    <t>ГОЛОБСЬКА СЕЛИЩНА РАДА КОВЕЛЬСЬКОГО РАЙОНУ ВОЛИНСЬКОЇ ОБЛАСТІ</t>
  </si>
  <si>
    <t>32802071</t>
  </si>
  <si>
    <t>Приватне підприємство "Приватбуд"</t>
  </si>
  <si>
    <t>2943109941</t>
  </si>
  <si>
    <t>ПІДПРИЄМЕЦЬ ГОРОБЕЦЬ ОЛЬГА АРКАДІЇВНА</t>
  </si>
  <si>
    <t>30007047</t>
  </si>
  <si>
    <t>ПРИВАТНЕ ПІДПРИЄМСТВО "ВІВАТ"</t>
  </si>
  <si>
    <t>42083194</t>
  </si>
  <si>
    <t>ТОВАРИСТВО З ОБМЕЖЕНОЮ ВІДПОВІДАЛЬНІСТЮ "БУДМАЙСТЕР-ПРО"</t>
  </si>
  <si>
    <t>31496821</t>
  </si>
  <si>
    <t>ТОВАРИСТВО З ОБМЕЖЕНОЮ ВІДПОВІДАЛЬНІСТЮ "ЕДЕМ"</t>
  </si>
  <si>
    <t>04333715</t>
  </si>
  <si>
    <t>ЖИДИЧИНСЬКА СІЛЬСЬКА РАДА</t>
  </si>
  <si>
    <t>35097450</t>
  </si>
  <si>
    <t>ДЕРЖАВНЕ ПІДПРИЄМСТВО "СПЕЦІАЛІЗОВАНЕ ЛІСОГОСПОДАРСЬКЕ АГРОПРОМИСЛОВЕ ПІДПРИЄМСТВО "КАМІНЬ-КАШИРСЬКАГРОЛІС"</t>
  </si>
  <si>
    <t>40177180</t>
  </si>
  <si>
    <t>ТОВАРИСТВО  З  ОБМЕЖЕНОЮ  ВІДПОВІДАЛЬНІСТЮ  "ВОЛИНЬ РЕСУРС 2016"</t>
  </si>
  <si>
    <t>34836909</t>
  </si>
  <si>
    <t>КАМІНЬ-КАШИРСЬКА МІСЬКА РАДА</t>
  </si>
  <si>
    <t>04051371</t>
  </si>
  <si>
    <t>КАМІНЬ-КАШИРСЬКА РАЙОННА ДЕРЖАВНА АДМІНІСТРАЦІЯ</t>
  </si>
  <si>
    <t>38740765</t>
  </si>
  <si>
    <t>ТОВАРИСТВО  З  ОБМЕЖЕНОЮ  ВІДПОВІДАЛЬНІСТЮ  "ВОЛИНСЬКІ ОПТИЧНІ МЕРЕЖІ"</t>
  </si>
  <si>
    <t>00991568</t>
  </si>
  <si>
    <t>ДЕРЖАВНЕ ПІДПРИЄМСТВО "КАМІНЬ-КАШИРСЬКЕ ЛІСОВЕ ГОСПОДАРСТВО"</t>
  </si>
  <si>
    <t>2167613394</t>
  </si>
  <si>
    <t>ПІДПРИЄМЕЦЬ БУБЕЛА ВІКТОР АНДРОНОВИЧ</t>
  </si>
  <si>
    <t>31788580</t>
  </si>
  <si>
    <t>ТОВАРИСТВО З ОБМЕЖЕНОЮ ВІДПОВІДАЛЬНІСТЮ "ВОЛИНЬСАНТЕХКОМПЛЕКТ"</t>
  </si>
  <si>
    <t>04051483</t>
  </si>
  <si>
    <t>СТАРОВИЖІВСЬКА РАЙОННА ДЕРЖАВНА АДМІНІСТРАЦІЯ</t>
  </si>
  <si>
    <t>2342512772</t>
  </si>
  <si>
    <t>ПІДПРИЄМЕЦЬ МАТВІЙЧУК ОЛЕКСАНДР АНАНІЙОВИЧ</t>
  </si>
  <si>
    <t>1901511533</t>
  </si>
  <si>
    <t>ПІДПРИЄМЕЦЬ БІЛАНЧУК ВОЛОДИМИР МИКОЛАЙОВИЧ</t>
  </si>
  <si>
    <t>2764511350</t>
  </si>
  <si>
    <t>ФОП БІЛАНЧУК СЕРГІЙ ПЕТРОВИЧ</t>
  </si>
  <si>
    <t>04334413</t>
  </si>
  <si>
    <t>ПРИЛІСНЕНСЬКА СІЛЬСЬКА РАДА</t>
  </si>
  <si>
    <t>01975241</t>
  </si>
  <si>
    <t>КОМУНАЛЬНА ЦЕНТРАЛЬНА РАЙОННА АПТЕКА</t>
  </si>
  <si>
    <t>36452684</t>
  </si>
  <si>
    <t>ЛУЦЬКА ЗАГАЛЬНООСВІТНЯ ШКОЛА І-ІІІ СТУПЕНІВ № 20</t>
  </si>
  <si>
    <t>37580075</t>
  </si>
  <si>
    <t>ДЕРЖАВНЕ ПІДПРИЄМСТВО "ПОЛІСЬКЕ ЛІСОВЕ ГОСПОДАРСТВО"</t>
  </si>
  <si>
    <t>37626748</t>
  </si>
  <si>
    <t>ТОВАРИСТВО З ОБМЕЖЕНОЮ ВІДПОВІДАЛЬНІСТЮ "ЛЮБОМЛЬ-РИНОК"</t>
  </si>
  <si>
    <t>01983074</t>
  </si>
  <si>
    <t>ЗАБОЛОТТІВСЬКА РАЙОННА ЛІКАРНЯ № 2</t>
  </si>
  <si>
    <t>03583083</t>
  </si>
  <si>
    <t>ТОВАРИСТВО З ОБМЕЖЕНОЮ ВІДПОВІДАЛЬНІСТЮ "МАНЕВИЧІАГРОБУД"</t>
  </si>
  <si>
    <t>42621851</t>
  </si>
  <si>
    <t>КОМУНАЛЬНЕ ПІДПРИЄМСТВО "ЗАБОЛОТТІВСЬКИЙ ЦЕНТР ПЕРВИННОЇ МЕДИЧНОЇ ДОПОМОГИ"</t>
  </si>
  <si>
    <t>04334583</t>
  </si>
  <si>
    <t>ЗАБРОДІВСЬКА СІЛЬСЬКА РАДА</t>
  </si>
  <si>
    <t>42268651</t>
  </si>
  <si>
    <t>КОМУНАЛЬНЕ НЕКОМЕРЦІЙНЕ ПІДПРИЄМСТВО "ЦЕНТР ПЕРВИННОЇ МЕДИКО-САНІТАРНОЇ ДОПОМОГИ" ВЕЛИМЧЕНСЬКОЇ СІЛЬСЬКОЇ РАДИ</t>
  </si>
  <si>
    <t>38485788</t>
  </si>
  <si>
    <t>КОМУНАЛЬНИЙ ЗАКЛАД "РАТНІВСЬКИЙ РАЙОННИЙ ЦЕНТР МЕДИКО-САНІТАРНОЇ ДОПОМОГИ"</t>
  </si>
  <si>
    <t>04333359</t>
  </si>
  <si>
    <t>Поромівська сільська рада</t>
  </si>
  <si>
    <t>3292608543</t>
  </si>
  <si>
    <t>ПІДПРИЄМЕЦЬ ЯНКО МАР'ЯНА АНАТОЛІЇВНА</t>
  </si>
  <si>
    <t>04335269</t>
  </si>
  <si>
    <t>ЛУКОВИЧІВСЬКА СІЛЬСЬКА РАДА</t>
  </si>
  <si>
    <t>04333342</t>
  </si>
  <si>
    <t>ПАВЛІВСЬКА СІЛЬСЬКА РАДА</t>
  </si>
  <si>
    <t>37425159</t>
  </si>
  <si>
    <t>ТОВАРИСТВО З ОБМЕЖЕНОЮ ВІДПОВІДАЛЬНІСТЮ "ГЕМО МЕДИКА ЛУЦЬК"</t>
  </si>
  <si>
    <t>41779441</t>
  </si>
  <si>
    <t>КОМУНАЛЬНИЙ ЗАКЛАД "ВОЛИНСЬКА ОБЛАСНА ДИТЯЧО-ЮНАЦЬКА СПОРТИВНА  ШКОЛА "КОЛОС"</t>
  </si>
  <si>
    <t>25092931</t>
  </si>
  <si>
    <t>ПАЛАЦ УЧНІВСЬКОЇ МОЛОДІ ЛУЦЬКОГО МІСЬКОГО ВІДДІЛУ ОСВІТИ</t>
  </si>
  <si>
    <t>20136115</t>
  </si>
  <si>
    <t>ТОВАРИСТВО З ОБМЕЖЕНОЮ ВІДПОВІДАЛЬНІСТЮ ВИРОБНИЧО-КОМЕРЦІЙНА ФІРМА "АПТЕКА "ДОКТОР" ЛТД</t>
  </si>
  <si>
    <t>21747588</t>
  </si>
  <si>
    <t>ТОВАРИСТВО З ОБМЕЖЕНОЮ ВІДПОВІДАЛЬНІСТЮ "ПРОМСЕРВІС"</t>
  </si>
  <si>
    <t>41317393</t>
  </si>
  <si>
    <t>УПРАВЛІННЯ ВИКОНАВЧОЇ ДИРЕКЦІЇ ФОНДУ СОЦІАЛЬНОГО СТРАХУВАННЯ УКРАЇНИ У ВОЛИНСЬКІЙ ОБЛАСТІ</t>
  </si>
  <si>
    <t>39110201</t>
  </si>
  <si>
    <t>ПРИВАТНЕ ПІДПРИЄМСТВО "ФАБРИКА МІГЛІОРІ"</t>
  </si>
  <si>
    <t>2820510269</t>
  </si>
  <si>
    <t>ПІДПРИЄМЕЦЬ ГУПАЛО ЛЮДМИЛА ВАСИЛІВНА</t>
  </si>
  <si>
    <t>43092770</t>
  </si>
  <si>
    <t>УПРАВЛІННЯ ДЕРЖАВНОЇ СЛУЖБИ ЯКОСТІ ОСВІТИ У ВОЛИНСЬКІЙ ОБЛАСТІ</t>
  </si>
  <si>
    <t>25089194</t>
  </si>
  <si>
    <t>ЛУЦЬКИЙ НАВЧАЛЬНО-ВИХОВНИЙ КОМПЛЕКС № 9</t>
  </si>
  <si>
    <t>42906027</t>
  </si>
  <si>
    <t>ТОВАРИСТВО З ОБМЕЖЕНОЮ ВІДПОВІДАЛЬНІСТЮ "МРТ ПЛЮС"</t>
  </si>
  <si>
    <t>13370069</t>
  </si>
  <si>
    <t>ТОВАРИСТВО З ОБМЕЖЕНОЮ ВІДПОВІДАЛЬНІСТЮ ВИРОБНИЧО-КОМЕРЦІЙНА ФІРМА "АНТЕЙ" ЛТД</t>
  </si>
  <si>
    <t>03339041</t>
  </si>
  <si>
    <t>ЛУЦЬКИЙ СПЕЦІАЛІЗОВАНИЙ КОМБІНАТ КОМУНАЛЬНО-ПОБУТОВОГО ОБСЛУГОВУВАННЯ</t>
  </si>
  <si>
    <t>13357502</t>
  </si>
  <si>
    <t>ТОВАРИСТВО З ОБМЕЖЕНОЮ ВІДПОВІДАЛЬНІСТЮ "АС-ОРТ"</t>
  </si>
  <si>
    <t>37610916</t>
  </si>
  <si>
    <t>ПРИВАТНЕ ПІДПРИЄМСТВО "МЕГАКЛІН"</t>
  </si>
  <si>
    <t>21751749</t>
  </si>
  <si>
    <t>ПРИВАТНЕ ПІДПРИЄМСТВО "ПАСТОРАЛЬ"</t>
  </si>
  <si>
    <t>2015800070</t>
  </si>
  <si>
    <t>ПІДПРИЄМЕЦЬ ЛИХОГРАЙ ВОЛОДИМИР ІВАНОВИЧ</t>
  </si>
  <si>
    <t>30555849</t>
  </si>
  <si>
    <t>ТОВАРИСТВО З ОБМЕЖЕНОЮ ВІДПОВІДАЛЬНІСТЮ "ЛУЦЬКТЕХНОБУД"</t>
  </si>
  <si>
    <t>20129181</t>
  </si>
  <si>
    <t>ВОЛИНСЬКИЙ ОБЛАСНИЙ ЦЕНТР З ГІДРОМЕТЕОРОЛОГІЇ</t>
  </si>
  <si>
    <t>41120491</t>
  </si>
  <si>
    <t>ТОВАРИСТВО З ОБМЕЖЕНОЮ ВІДПОВІДАЛЬНІСТЮ "СМ-РЕМБУД"</t>
  </si>
  <si>
    <t>36959593</t>
  </si>
  <si>
    <t>ПРИВАТНЕ ПІДПРИЄМСТВО "ТЕХНОЕКОБУД"</t>
  </si>
  <si>
    <t>02540019</t>
  </si>
  <si>
    <t>ДЕРЖАВНИЙ ПРОФЕСІЙНО-ТЕХНІЧНИЙ НАВЧАЛЬНИЙ ЗАКЛАД "ЛУЦЬКЕ ВИЩЕ ПРОФЕСІЙНЕ УЧИЛИЩЕ БУДІВНИЦТВА ТА АРХІТЕКТУРИ"</t>
  </si>
  <si>
    <t>02006679</t>
  </si>
  <si>
    <t>ВОЛИНСЬКЕ ОБЛАСНЕ БЮРО СУДОВО-МЕДИЧНОЇ ЕКСПЕРТИЗИ</t>
  </si>
  <si>
    <t>41085075</t>
  </si>
  <si>
    <t>ТОВАРИСТВО  З  ОБМЕЖЕНОЮ  ВІДПОВІДАЛЬНІСТЮ  "ПОНІНКІВСЬКА КАРТОННО-ПАПЕРОВА ФАБРИКА-УКРАЇНА"</t>
  </si>
  <si>
    <t>37751645</t>
  </si>
  <si>
    <t>ТОВАРИСТВО З ОБМЕЖЕНОЮ ВІДПОВІДАЛЬНІСТЮ "МИТНА БРОКЕРСЬКА КОМПАНІЯ"</t>
  </si>
  <si>
    <t>38009371</t>
  </si>
  <si>
    <t>ГОЛОВНЕ УПРАВЛІННЯ ДЕРЖАВНОЇ КАЗНАЧЕЙСЬКОЇ СЛУЖБИ УКРАЇНИ У ВОЛИНСЬКІЙ ОБЛАСТІ</t>
  </si>
  <si>
    <t>36181353</t>
  </si>
  <si>
    <t>ТОВАРИСТВО З ОБМЕЖЕНОЮ ВІДПОВІДАЛЬНІСТЮ "БУД-ЛІДЕР"</t>
  </si>
  <si>
    <t>39947351</t>
  </si>
  <si>
    <t>ТОВАРИСТВО  З  ОБМЕЖЕНОЮ  ВІДПОВІДАЛЬНІСТЮ  "ЛІКУВАЛЬНО-ДІАГНОСТИЧНИЙ ЦЕНТР "ОКСФОРД МЕДІКАЛ ВОЛИНЬ""</t>
  </si>
  <si>
    <t>31398460</t>
  </si>
  <si>
    <t>ТОВАРИСТВО З ОБМЕЖЕНОЮ ВІДПОВІДАЛЬНІСТЮ "ЛУЦЬКСПЕЦБУД"</t>
  </si>
  <si>
    <t>13347739</t>
  </si>
  <si>
    <t>ПІДПРИЄМСТВО "ПІК" ВОЛИНСЬКОЇ ОБЛАСНОЇ ОРГАНІЗАЦІЇ ІНВАЛІДІВ ВСЕУКРАЇНСЬКОЇ ГРОМАДСЬКОЇ ОРГАНІЗАЦІЇ "СОЮЗ ОРГАНІЗАЦІЙ ІНВАЛІДІВ УКРАЇНИ"</t>
  </si>
  <si>
    <t>26413946</t>
  </si>
  <si>
    <t>Комунальний заклад НВК № 10 професійний ліцей</t>
  </si>
  <si>
    <t>32035249</t>
  </si>
  <si>
    <t>ТОВАРИСТВО З ОБМЕЖЕНОЮ ВІДПОВІДАЛЬНІСТЮ "ВОЛИНЬКОМХЛІБ"</t>
  </si>
  <si>
    <t>37128826</t>
  </si>
  <si>
    <t>ТОВАРИСТВО З ОБМЕЖЕНОЮ ВІДПОВІДАЛЬНІСТЮ "ВОЛИНЬТОРГХЛІБ"</t>
  </si>
  <si>
    <t>3196409367</t>
  </si>
  <si>
    <t>ФОП ГРАНЮК ТЕТЯНА АНДРІЇВНА</t>
  </si>
  <si>
    <t>2598622543</t>
  </si>
  <si>
    <t>ПІДПРИЄМЕЦЬ ДМИТРУК НАТАЛІЯ ЮРІЇВНА</t>
  </si>
  <si>
    <t>2438517132</t>
  </si>
  <si>
    <t>ПІДПРИЄМЕЦЬ ФУРС ОЛЕКСАНДР ВАСИЛЬОВИЧ</t>
  </si>
  <si>
    <t>2222404686</t>
  </si>
  <si>
    <t>ФОП ВОЛИК МИРОСЛАВА ЄВСТАФІЇВНА</t>
  </si>
  <si>
    <t>42320468</t>
  </si>
  <si>
    <t>ТОВАРИСТСВО З ОБМЕЖЕНОЮ ВІДПОВІДАЛЬНІСТЮ "КАНТЕР ТРАНС"</t>
  </si>
  <si>
    <t>37320007</t>
  </si>
  <si>
    <t>ТОВАРИСТВО З ОБМЕЖЕНОЮ ВІДПОВІДАЛЬНІСТЮ "ПРОМТЕКССЕРВІС"</t>
  </si>
  <si>
    <t>35923075</t>
  </si>
  <si>
    <t>ТОВАРИСТВО З ОБМЕЖЕНОЮ ВІДПОВІДАЛЬНІСТЮ "РЕГІОНАЛЬНИЙ ЦЕНТР ЛОГІСТИКИ ТА ДИСТРИБ'ЮЦІЇ"</t>
  </si>
  <si>
    <t>41288986</t>
  </si>
  <si>
    <t>ТОВАРИСТВО З ОБМЕЖЕНОЮ ВІДПОВІДАЛЬНІСТЮ "БРОТРАНС"</t>
  </si>
  <si>
    <t>42770680</t>
  </si>
  <si>
    <t>ТОВАРИСТВО З ОБМЕЖЕНОЮ ВІДПОВІДАЛЬНІСТЮ "ЛАТКОМ"</t>
  </si>
  <si>
    <t>42255369</t>
  </si>
  <si>
    <t>ВОЛИНСЬКИЙ АПЕЛЯЦІЙНИЙ СУД</t>
  </si>
  <si>
    <t>20137652</t>
  </si>
  <si>
    <t>ТОВАРИСТВО З ОБМЕЖЕНОЮ ВІДПОВІДАЛЬНІСТЮ "ФОРМУЛА" ЛТД</t>
  </si>
  <si>
    <t>42067958</t>
  </si>
  <si>
    <t>ТОВАРИСТВО З ОБМЕЖЕНОЮ ВІДПОВІДАЛЬНІСТЮ "ВАРАШБУД"</t>
  </si>
  <si>
    <t>21746583</t>
  </si>
  <si>
    <t>ТОВАРИСТВО З ОБМЕЖЕНОЮ ВІДПОВІДАЛЬНІСТЮ "ХОЛДІНГОВА КОМПАНІЯ "ЄВРОХОЛДІНГ"</t>
  </si>
  <si>
    <t>37940380</t>
  </si>
  <si>
    <t>ТОВАРИСТВО З ОБМЕЖЕНОЮ ВІДПОВІДАЛЬНІСТЮ "ПРАЙМ ВЕСТ"</t>
  </si>
  <si>
    <t>35922967</t>
  </si>
  <si>
    <t>ТОВАРИСТВО З ОБМЕЖЕНОЮ ВІДПОВІДАЛЬНІСТЮ "УКРАЇНСЬКА СОФТВЕРНА КОМПАНІЯ"</t>
  </si>
  <si>
    <t>05495414</t>
  </si>
  <si>
    <t>ТОВАРИСТВО З ОБМЕЖЕНОЮ ВІДПОВІДАЛЬНІСТЮ "ЛУЦЬКИЙ ЗАВОД КОМУНАЛЬНОГО УСТАТКУВАННЯ"</t>
  </si>
  <si>
    <t>42067811</t>
  </si>
  <si>
    <t>ТОВАРИСТВО З ОБМЕЖЕНОЮ ВІДПОВІДАЛЬНІСТЮ "ЖК ЯРОВИЦЯ"</t>
  </si>
  <si>
    <t>42067680</t>
  </si>
  <si>
    <t>ТОВАРИСТВО З ОБМЕЖЕНОЮ ВІДПОВІДАЛЬНІСТЮ "ЖК ДРІМ ТАУН"</t>
  </si>
  <si>
    <t>41684931</t>
  </si>
  <si>
    <t>ТОВАРИСТВО З ОБМЕЖЕНОЮ ВІДПОВІДЛЬНІСТЮ "ЛУЦЬКИЙ ХЛІБОКОМБІНАТ"</t>
  </si>
  <si>
    <t>37821570</t>
  </si>
  <si>
    <t>ТОВАРИСТВО З ОБМЕЖЕНОЮ ВІДПОВІДАЛЬНІСТЮ "ВИРОБНИЧЕ ПІДПРИЄМСТВО "ВОЛ"</t>
  </si>
  <si>
    <t>33381255</t>
  </si>
  <si>
    <t>ТОВАРИСТВО З ОБМЕЖЕНОЮ ВІДПОВІДАЛЬНІСТЮ "АВТОАЛЬЯНС ЗАХІД"</t>
  </si>
  <si>
    <t>35353664</t>
  </si>
  <si>
    <t>ТОВАРИСТВО З ОБМЕЖЕНОЮ ВІДПОВІДАЛЬНІСТЮ "АВТОЦЕНТР ЗАХІД"</t>
  </si>
  <si>
    <t>34147944</t>
  </si>
  <si>
    <t>НАВЧАЛЬНО-МЕТОДИЧНИЙ ЦЕНТР ПРОФЕСІЙНО-ТЕХНІЧНОЇ ОСВІТИ У ВОЛИНСЬКІЙ ОБЛАСТІ</t>
  </si>
  <si>
    <t>3032711195</t>
  </si>
  <si>
    <t>ПІДПРИЄМЕЦЬ ТЕЛІЦИН ОЛЕКСАНДР ВОЛОДИМИРОВИЧ</t>
  </si>
  <si>
    <t>2969304922</t>
  </si>
  <si>
    <t>ПІДПРИЄМЕЦЬ МАРЧУК МАРІЯ АНДРІЇВНА</t>
  </si>
  <si>
    <t>40013811</t>
  </si>
  <si>
    <t>ТОВАРИСТВО З ОБМЕЖЕНОЮ ВІДПОВІДАЛЬНІСТЮ "ПІДДУБЦІ"</t>
  </si>
  <si>
    <t>00692618</t>
  </si>
  <si>
    <t>ЛУЦЬКА МІСЬКА ДЕРЖАВНА ЛІКАРНЯ ВЕТЕРИНАРНОЇ МЕДИЦИНИ</t>
  </si>
  <si>
    <t>35298299</t>
  </si>
  <si>
    <t>ДОЧІРНЕ ПІДПРИЄМСТВО "СКОРПІОН ПУЛЬТ"</t>
  </si>
  <si>
    <t>35298237</t>
  </si>
  <si>
    <t>ПРИВАТНЕ ПІДПРИЄМСТВО "ОХОРОННА ФІРМА "ЗАХИСТ І БЕЗПЕКА"</t>
  </si>
  <si>
    <t>33990820</t>
  </si>
  <si>
    <t>ПРИВАТНЕ ПІДПРИЄМСТВО "СКОРПІОН ПУЛЬТ"</t>
  </si>
  <si>
    <t>2918005411</t>
  </si>
  <si>
    <t>ПРИВАТНИЙ ПІДПРИЄМЕЦЬ МАРЧУК АНАТОЛІЙ АНАТОЛІЙОВИЧ</t>
  </si>
  <si>
    <t>38901452</t>
  </si>
  <si>
    <t>ТОВАРИСТВО З ОБМЕЖЕНОЮ ВІДПОВІДАЛЬНІСТЮ "ВЕСТ КОНСАЛТІНГ КОМПАНІ"</t>
  </si>
  <si>
    <t>25093215</t>
  </si>
  <si>
    <t>СЛУЖБА У СПРАВАХ ДІТЕЙ ВОЛИНСЬКОЇ ОДА</t>
  </si>
  <si>
    <t>36604642</t>
  </si>
  <si>
    <t>ПРИВАТНЕ ПІДПРИЄМСТВО "СІА-БРОК"</t>
  </si>
  <si>
    <t>40987937</t>
  </si>
  <si>
    <t>ТОВАРИСТВО З ОБМЕЖЕНОЮ ВІДПОВІДАЛЬНІСТЮ "КВЕРБ"</t>
  </si>
  <si>
    <t>04332242</t>
  </si>
  <si>
    <t>ЗАБОРОЛЬСЬКА СІЛЬСЬКА РАДА</t>
  </si>
  <si>
    <t>2652023557</t>
  </si>
  <si>
    <t>ПІДПРИЄМЕЦЬ КЛЕШНІН ВАДИМ СЕРГІЙОВИЧ</t>
  </si>
  <si>
    <t>2710515936</t>
  </si>
  <si>
    <t>ПІДПРИЄМЕЦЬ ДЯК БОГДАН ІВАНОВИЧ</t>
  </si>
  <si>
    <t>2560104000</t>
  </si>
  <si>
    <t>ПІДПРИЄМЕЦЬ ТЕРЕЩУК НАТАЛІЯ АНАТОЛІЇВНА</t>
  </si>
  <si>
    <t>35964106</t>
  </si>
  <si>
    <t>ПРИВАТНЕ ПІДПРИЄМСТВО "НОВОСАД-БУД"</t>
  </si>
  <si>
    <t>39670521</t>
  </si>
  <si>
    <t>ТОВАРИСТВО  З  ОБМЕЖЕНОЮ  ВІДПОВІДАЛЬНІСТЮ  "ЗАХІДНІ ЛІСОВІ РЕСУРСИ"</t>
  </si>
  <si>
    <t>40116966</t>
  </si>
  <si>
    <t>ТОВАРИСТВО З ОБМЕЖЕНОЮ ВІДПОВІДАЛЬНІСТЮ "ОСТВУД"</t>
  </si>
  <si>
    <t>40716679</t>
  </si>
  <si>
    <t>ПРИВАТНЕ ПІДПРИЄМСТВО "ОПТИМАЛЬНИЙ ВАРІАНТ"</t>
  </si>
  <si>
    <t>05531943</t>
  </si>
  <si>
    <t>ТОВАРИСТВО З ОБМЕЖЕНОЮ ВІДПОВІДАЛЬНІСТЮ "ВОЛИНЬ НОВА"</t>
  </si>
  <si>
    <t>25787633</t>
  </si>
  <si>
    <t>КОМУНАЛЬНЕ ПІДПРИЄМСТВО "ЛУЦЬКИЙ ЦЕНТР ПЕРВИННОЇ МЕДИЧНОЇ ДОПОМОГИ №3"</t>
  </si>
  <si>
    <t>43174507</t>
  </si>
  <si>
    <t>ТОВАРИСТВО З ОБМЕЖЕНОЮ ВІДПОВІДАЛЬНІСТЮ "СА УКРАЇНА"</t>
  </si>
  <si>
    <t>39785194</t>
  </si>
  <si>
    <t>ПРИВАТНЕ ПІДПРИЄМСТВО "ЛЮКС-ЕФЕКТ"</t>
  </si>
  <si>
    <t>13361981</t>
  </si>
  <si>
    <t>ТОВ "МАЛЕ ПІДПРИЄМСТВО ПО СПРИЯННЮ ПІДПРИЄМНИЦТВА В АГРОПРОМИСЛОВОМУ КОМПЛЕКСІ "АГРООБСЛУГОВУВАННЯ"</t>
  </si>
  <si>
    <t>34626298</t>
  </si>
  <si>
    <t>ФЕРМЕРСЬКЕ ГОСПОДАРСТВО "АГРОІНВЕСТ-ТОПИЛИЩЕ"</t>
  </si>
  <si>
    <t>13366470</t>
  </si>
  <si>
    <t>Волинська обласна школа вищої спортивної майстерності</t>
  </si>
  <si>
    <t>32533874</t>
  </si>
  <si>
    <t>ТОВАРИСТВО З ОБМЕЖЕНОЮ ВІДПОВІДАЛЬНІСТЮ "ГОРОХІВАГРОБУД"</t>
  </si>
  <si>
    <t>2256912449</t>
  </si>
  <si>
    <t>ПІДПРИЄМЕЦЬ ВІЛЬЧИНСЬКА НЕЛЯ ОЛЕКСІЇВНА</t>
  </si>
  <si>
    <t>35694109</t>
  </si>
  <si>
    <t>КОМУНАЛЬНЕ ПІДПРИЄМСТВО "НАШЕ СЕЛИЩЕ"</t>
  </si>
  <si>
    <t>33199331</t>
  </si>
  <si>
    <t>ТОВАРИСТВО З ОБМЕЖЕНОЮ ВІДПОВІДАЛЬНІСТЮ "БІЗНЕС-РЕЙС"</t>
  </si>
  <si>
    <t>05384347</t>
  </si>
  <si>
    <t>УПРАВЛІННЯ ОСВІТИ, МОЛОДІ ТА СПОРТУ ВИКОНАВЧОГО КОМІТЕТУ ВОЛОДИМИР-ВОЛИНСЬКОЇ МІСЬКОЇ РАДИ</t>
  </si>
  <si>
    <t>25744233</t>
  </si>
  <si>
    <t>КОМУНАЛЬНЕ ПІДПРИЄМСТВО "РИТУАЛЬНА СЛУЖБА" ВОЛОДИМИР-ВОЛИНСЬКОЇ МІСЬКОЇ РАДИ</t>
  </si>
  <si>
    <t>40882633</t>
  </si>
  <si>
    <t>ПРИВАТНЕПІДПРИЄМСТВО "ПАНАСТРАНС"</t>
  </si>
  <si>
    <t>34523999</t>
  </si>
  <si>
    <t>ТОВАРИСТВО З ОБМЕЖЕНОЮ ВІДПОВІДАЛЬНІСТЮ "СТРОЙХЕМ ЛУЦЬК"</t>
  </si>
  <si>
    <t>2594713209</t>
  </si>
  <si>
    <t>ПІДПРИЄМЕЦЬ ЦИМБАЛЮК ІРИНА ІВАНІВНА</t>
  </si>
  <si>
    <t>37669268</t>
  </si>
  <si>
    <t>ТОВАРИСТВО З ОБМЕЖЕНОЮ ВІДПОВІДАЛЬНІСТЮ "РОЛЛ ТРАНС ГРУП"</t>
  </si>
  <si>
    <t>3302613645</t>
  </si>
  <si>
    <t>ІДПРИЄМЕЦЬ СЕМЕНЮК ІРИНА СЕРГІЇВНА</t>
  </si>
  <si>
    <t>04051425</t>
  </si>
  <si>
    <t>ЛУЦЬКА РАЙОННА ДЕРЖАВНА АДМІНІСТРАЦІЯ</t>
  </si>
  <si>
    <t>43250603</t>
  </si>
  <si>
    <t>ДЕРЖАВНЕ ПІДПРИЄМСТВО "ВОЛИНСЬКИЙ ВІЙСЬКОВИЙ ЛІСГОСП"</t>
  </si>
  <si>
    <t>40819378</t>
  </si>
  <si>
    <t>ТОВАРИСТВО  З  ОБМЕЖЕНОЮ  ВІДПОВІДАЛЬНІСТЮ  "АЛЬФА-БУД ЗАХІД"</t>
  </si>
  <si>
    <t>36959411</t>
  </si>
  <si>
    <t>ТОВАРИСТВО З ОБМЕЖЕНОЮ ВІДПОВІДАЛЬНІСТЮ "ВІЛК УКРАЇНА"</t>
  </si>
  <si>
    <t>39274438</t>
  </si>
  <si>
    <t>ТОВАРИСТВО З ОБМЕЖЕНОЮ ВІДПОВІДАЛЬНІСТЮ "НАФТОВА КОМПАНІЯ "АВЕТРА"</t>
  </si>
  <si>
    <t>20148124</t>
  </si>
  <si>
    <t>ТОВАРИСТВО З ОБМЕЖЕНОЮ ВІДПОВІДАЛЬНІСТЮ "НІКОЛЬ"</t>
  </si>
  <si>
    <t>40374314</t>
  </si>
  <si>
    <t>ТОВАРИСТВО З ОБМЕЖЕНОЮ ВІДПОВІДАЛЬНІСТЮ "ПРАЙД ФУДЗ"</t>
  </si>
  <si>
    <t>41075821</t>
  </si>
  <si>
    <t>ТОВАРИСТВО З ОБМЕЖЕНОЮ ВІДПОВІДАЛЬНІСТЮ "ТРЕЙД ФУДЗ"</t>
  </si>
  <si>
    <t>37669100</t>
  </si>
  <si>
    <t>ТОВАРИСТВО З ОБМЕЖЕНОЮ ВІДПОВІДАЛЬНІСТЮ "КМТ ТРАНС ЛОГІСТИК"</t>
  </si>
  <si>
    <t>32501470</t>
  </si>
  <si>
    <t>ТОВАРИСТВО З ОБМЕЖЕНОЮ ВІДПОВІДАЛЬНІСТЮ "ГУРТ ОЙЛ"</t>
  </si>
  <si>
    <t>23253531</t>
  </si>
  <si>
    <t>ГАРАЖНИЙ КООПЕРАТИВ "МРІЯ"</t>
  </si>
  <si>
    <t>2712603452</t>
  </si>
  <si>
    <t>ПІДПРИЄМЕЦЬ ХАЙЧЕВСЬКИЙ ОЛЕГ ВАСИЛЬОВИЧ</t>
  </si>
  <si>
    <t>37669194</t>
  </si>
  <si>
    <t>ПРИВАТНЕ ПІДПРИЄМСТВО "ВЕП ТРЕЙД ІНВЕСТ"</t>
  </si>
  <si>
    <t>41546941</t>
  </si>
  <si>
    <t>ТОВАРИСТВО З ОБМЕЖЕНОЮ ВІДПОВІДАЛЬНІСТЮ "ФІБРОХЕМ УКРАЇНА"</t>
  </si>
  <si>
    <t>05500687</t>
  </si>
  <si>
    <t>КОМУНАЛЬНИЙ ЗАКЛАД ВИЩОЇ ОСВІТИ "ВОЛИНСЬКИЙ МЕДИЧНИЙ ІНСТИТУТ"</t>
  </si>
  <si>
    <t>37598391</t>
  </si>
  <si>
    <t>ТОВАРИСТВО З ОБМЕЖЕНОЮ ВІДПОВІДАЛЬНІСТЮ "КОМПАНІЯ "ПЛАСТ ХАУС"</t>
  </si>
  <si>
    <t>21753815</t>
  </si>
  <si>
    <t>ПРИВАТНЕ ПІДПРИЄМСТВО "ІОЛА"</t>
  </si>
  <si>
    <t>40618763</t>
  </si>
  <si>
    <t>ТОВАРИСТВО З ОБМЕЖЕНОЮ ВІДПОВІДАЛЬНІСТЮ "ТОРГОВИЙ ДІМ "ПРОМ-ЮА ГРУП"</t>
  </si>
  <si>
    <t>02141638</t>
  </si>
  <si>
    <t>УПРАВЛІННЯ ГУМАНІТАРНОЇ ПОЛІТИКИ ЛУЦЬКОЇ РАЙОННОЇ ДЕРЖАВНОЇ АДМІНІСТРАЦІЇ</t>
  </si>
  <si>
    <t>41815657</t>
  </si>
  <si>
    <t>ТОВАРИСТВО З ОБМЕЖЕНОЮ ВІДПОВІДАЛЬНІСТЮ "КОНСТРУКТ БУД"</t>
  </si>
  <si>
    <t>37319887</t>
  </si>
  <si>
    <t>ПРИВАТНЕ ПІДПРИЄМСТВО "РЕМ БУД"</t>
  </si>
  <si>
    <t>25091127</t>
  </si>
  <si>
    <t>ПРИВАТНЕ ПІДПРИЄМСТВО "ДІАГНОСТИЧНИЙ ЦЕНТР"</t>
  </si>
  <si>
    <t>40108604</t>
  </si>
  <si>
    <t>ГОЛОВНЕ УПРАВЛІННЯ НАЦІОНАЛЬНОЇ ПОЛІЦІЇ У ВОЛИНСЬКІЙ ОБЛАСТІ</t>
  </si>
  <si>
    <t>03120584</t>
  </si>
  <si>
    <t>ПУБЛІЧНЕ АКЦІОНЕРНЕ ТОВАРИСТВО "ВОЛИНЬ-АВТО"</t>
  </si>
  <si>
    <t>42699527</t>
  </si>
  <si>
    <t>ТОВАРИСТВО З ОБМЕЖЕНОЮ ВІДПОВІДАЛЬНІСТЮ "ЛАЙМ ФІТ КЛУБ"</t>
  </si>
  <si>
    <t>21739063</t>
  </si>
  <si>
    <t>ТОВАРИСТВО З ОБМЕЖЕНОЮ ВІДПОВІДАЛЬНІСТЮ ВИРОБНИЧО-КОМЕРЦІЙНЕ ПІДПРИЄМСТВО "СОІР" ЛТД</t>
  </si>
  <si>
    <t>3164618290</t>
  </si>
  <si>
    <t>ПІДПРИЄМЕЦЬ ДЯЧУН ЯРОСЛАВ АНАТОЛІЙОВИЧ</t>
  </si>
  <si>
    <t>37706964</t>
  </si>
  <si>
    <t>ТОВАРИСТВО З ОБМЕЖЕНОЮ ВІДПОВІДАЛЬНІСТЮ "БОГДАН-АВТО ЛУЦЬК"</t>
  </si>
  <si>
    <t>2195921647</t>
  </si>
  <si>
    <t>ПІДПРИЄМЕЦЬ ФЕДОНЮК ВАЛЕНТИНА ВАЛЕНТИНІВНА</t>
  </si>
  <si>
    <t>39639277</t>
  </si>
  <si>
    <t>ТОВАРИСТВО З ОБМЕЖЕНОЮ ВІДПОВІДАЛЬНІСТЮ "АГЕНЦІЯ МЕДІА-ТЕХНОЛОГІЙ "СІД ІНФОМ"</t>
  </si>
  <si>
    <t>2123000030</t>
  </si>
  <si>
    <t>ПІДПРИЄМЕЦЬ ШИЯТИЙ ВОЛОДИМИР ВОЛОДИМИРОВИЧ</t>
  </si>
  <si>
    <t>25092061</t>
  </si>
  <si>
    <t>ТОВАРИСТВО З ОБМЕЖЕНОЮ ВІДПОВІДАЛЬНІСТЮ "ДУКАТ-ОЙЛ"</t>
  </si>
  <si>
    <t>30297464</t>
  </si>
  <si>
    <t>ПРИВАТНЕ ПІДПРИЄМСТВО "УКРБУДСЕРВІС"</t>
  </si>
  <si>
    <t>13358938</t>
  </si>
  <si>
    <t>ТОВАРИСТВО З ОБМЕЖЕНОЮ ВІДПОВІДАЛЬНІСТЮ "БДЖІЛКА"</t>
  </si>
  <si>
    <t>3037110652</t>
  </si>
  <si>
    <t>ФОП ЄГОРОВ ОЛЕКСАНДР ГЕНАДІЙОВИЧ</t>
  </si>
  <si>
    <t>20134464</t>
  </si>
  <si>
    <t>ПРИВАТНЕ ПІДПРИЄМСТВО "СПЕКА"</t>
  </si>
  <si>
    <t>2370510391</t>
  </si>
  <si>
    <t>ПІДПРИЄМЕЦЬ ГОРБАЧУК БОГДАН ПЕТРОВИЧ</t>
  </si>
  <si>
    <t>34572255</t>
  </si>
  <si>
    <t>ТОВАРИСТВО З ОБМЕЖЕНОЮ ВІДПОВІДАЛЬНІСТЮ "ТАРАС-ВОЛИНЬ"</t>
  </si>
  <si>
    <t>26413952</t>
  </si>
  <si>
    <t>КОМУНАЛЬНИЙ ЗАКЛАД "ЛУЦЬКА ГІМНАЗІЯ №4 ІМЕНІ МОДЕСТА ЛЕВИЦЬКОГО ЛУЦЬКОЇ МІСЬКОЇ РАДИ ВОЛИНСЬКОЇ ОБЛАСТІ"</t>
  </si>
  <si>
    <t>3012904531</t>
  </si>
  <si>
    <t>ФОП ФЕДОНЮК ОЛЕГ РОБЕРТОВИЧ</t>
  </si>
  <si>
    <t>32144454</t>
  </si>
  <si>
    <t>ТОВАРИСТВО З ОБМЕЖЕНОЮ ВІДПОВІДАЛЬНІСТЮ "АВГУСТІНО"</t>
  </si>
  <si>
    <t>38009628</t>
  </si>
  <si>
    <t>УПРАВЛІННЯ ДЕРЖАВНОЇ КАЗНАЧЕЙСЬКОЇ СЛУЖБИ УКРАЇНИ У М.ЛУЦЬКУ ВОЛИНСЬКОЇ ОБЛАСТІ</t>
  </si>
  <si>
    <t>02126107</t>
  </si>
  <si>
    <t>КОМУНАЛЬНИЙ ЗАКЛАД ВИЩОЇ ОСВІТИ "ЛУЦЬКИЙ ПЕДАГОГІЧНИЙ КОЛЕДЖ"</t>
  </si>
  <si>
    <t>36698963</t>
  </si>
  <si>
    <t>ТОВАРИСТВО З ОБМЕЖЕНОЮ ВІДПОВІДАЛЬНІСТЮ "ВУДЛЕНД УКРАЇНА"</t>
  </si>
  <si>
    <t>38740979</t>
  </si>
  <si>
    <t>ТОВАРИСТВО З ОБМЕЖЕНОЮ ВІДПОВІДАЛЬНІСТЮ "РІВОЛ-ТРАНС"</t>
  </si>
  <si>
    <t>21738135</t>
  </si>
  <si>
    <t>ТОВАРИСТВО З ОБМЕЖЕНОЮ ВІДПОВІДАЛЬНІСТЮ "АСТРА"</t>
  </si>
  <si>
    <t>3007904056</t>
  </si>
  <si>
    <t>ПІДПРИЄМЕЦЬ ДЕЙНА ВОЛОДИМИР ЮРІЙОВИЧ</t>
  </si>
  <si>
    <t>38901342</t>
  </si>
  <si>
    <t>ПРИВАТНЕ ПІДПРИЄМСТВО "ТЕПЛИЙ ДІМ ПСП"</t>
  </si>
  <si>
    <t>01274350</t>
  </si>
  <si>
    <t>ТОВАРИСТВО З ОБМЕЖЕНОЮ ВІДПОВІДАЛЬНІСТЮ "ЖИТЛОБУД-2"</t>
  </si>
  <si>
    <t>03928263</t>
  </si>
  <si>
    <t>ВОЛИНСЬКА ОБЛАСНА ОРГАНІЗАЦІЯ УКРАЇНСЬКОГО ТОВАРИСТВА МИСЛИВЦІВ ТА РИБАЛОК</t>
  </si>
  <si>
    <t>20124750</t>
  </si>
  <si>
    <t>КОМУНАЛЬНА УСТАНОВА "УПРАВЛІННЯ БУДИНКОМ ВОЛИНСЬКОЇ ОБЛАСНОЇ РАДИ"</t>
  </si>
  <si>
    <t>42728508</t>
  </si>
  <si>
    <t>ТОВАРИСТВО З ОБМЕЖЕНОЮ ВІДПОВІДАЛЬНІСТЮ "МЕГГА ТРАНС"</t>
  </si>
  <si>
    <t>20122136</t>
  </si>
  <si>
    <t>ТОВАРИСТВО З ОБМЕЖЕНОЮ ВІДПОВІДАЛЬНІСТЮ "ПРОТЕЗИСТ" ЛТД</t>
  </si>
  <si>
    <t>39589216</t>
  </si>
  <si>
    <t>ТОВАРИСТВО З ОБМЕЖЕНОЮ ВІДПОВІДАЛЬНІСТЮ "ВОЛИНЬГАЗ ЗБУТ"</t>
  </si>
  <si>
    <t>21736857</t>
  </si>
  <si>
    <t>ТОВАРИСТВО З ОБМЕЖЕНОЮ ВІДПОВІДАЛЬНІСТЮ "ВОЛИНЬТАБАК"</t>
  </si>
  <si>
    <t>40278170</t>
  </si>
  <si>
    <t>ТОВАРИСТВО З ОБМЕЖЕНОЮ ВІДПОВІДАЛЬНІСТЮ "ЮГ КАРТОН УКРАЇНА"</t>
  </si>
  <si>
    <t>2860901410</t>
  </si>
  <si>
    <t>ПІДПРИЄМЕЦЬ ВАРШАВА ВІКТОР МИКОЛАЙОВИЧ</t>
  </si>
  <si>
    <t>37204381</t>
  </si>
  <si>
    <t>ТОВАРИСТВО З ОБМЕЖЕНОЮ ДІЯЛЬНІСТЮ "ЄВРОПЕК"</t>
  </si>
  <si>
    <t>23255381</t>
  </si>
  <si>
    <t>КРЕДИТНА СПІЛКА "ФОРУМ-КРЕДИТ"</t>
  </si>
  <si>
    <t>32748030</t>
  </si>
  <si>
    <t>ПРИВАТНЕ ПІДПРИЄМСТВО "ІНТЕРТРЕЙД"</t>
  </si>
  <si>
    <t>32872264</t>
  </si>
  <si>
    <t>ТОВАРИСТВО З ОБМЕЖЕНОЮ ВІДПОВІДАЛЬНІСТЮ "ВЕСТ-ПРОМ"</t>
  </si>
  <si>
    <t>13349589</t>
  </si>
  <si>
    <t>МАЛЕ ПІДПРИЄМСТВО "ШЛЯХ"</t>
  </si>
  <si>
    <t>31964783</t>
  </si>
  <si>
    <t>ПРИВАТНЕ ПІДПРИЄМСТВО "ВЕТКОМ"</t>
  </si>
  <si>
    <t>23253324</t>
  </si>
  <si>
    <t>Луцький навчально-виховний комплекс №26</t>
  </si>
  <si>
    <t>3494301462</t>
  </si>
  <si>
    <t>ПІДПРИЄМЕЦЬ ДУДКО АННА ВІКТОРІВНА</t>
  </si>
  <si>
    <t>03327931</t>
  </si>
  <si>
    <t>ЛУЦЬКЕ ПІДПРИЄМСТВО ЕЛЕКТРОТРАНСПОРТУ</t>
  </si>
  <si>
    <t>02215176</t>
  </si>
  <si>
    <t>ДКП "Луцька дитяча музична школа № 1"</t>
  </si>
  <si>
    <t>41170605</t>
  </si>
  <si>
    <t>ТОВАРИСТВО З ОБМЕЖЕНОЮ ВІДПОВІДАЛЬНІСТЮ "БУД-ІМПУЛЬС ПЛЮС"</t>
  </si>
  <si>
    <t>40287997</t>
  </si>
  <si>
    <t>ТОВАРИСТВО З ОБМЕЖЕНОЮ ВІДПОВІДАЛЬНІСТЮ "ЗБС"</t>
  </si>
  <si>
    <t>35782252</t>
  </si>
  <si>
    <t>ТОВАРИСТВО З ОБМЕЖЕНОЮ ВІДПОВІДАЛЬНІСТЮ "ЗАХІДБРОКСЕРВІС"</t>
  </si>
  <si>
    <t>36892242</t>
  </si>
  <si>
    <t>КОМУНАЛЬНИЙ ЗАКЛАД" КОМПЛЕКСНА ДИТЯЧО-ЮНАЦЬКА СПОРТИВНА ШКОЛА №1"</t>
  </si>
  <si>
    <t>08562683</t>
  </si>
  <si>
    <t>ЛУЦЬКИЙ СЛІДЧИЙ ІЗОЛЯТОР УПРАВЛІННЯ ДЕРЖАВНОЇ ПЕНІТЕНЦІАРНОЇ СЛУЖБИ УКРАЇНИ У ВОЛИНСЬКІЙ ОБЛАСТІ</t>
  </si>
  <si>
    <t>20136842</t>
  </si>
  <si>
    <t>ТОВАРИСТВО З ОБМЕЖЕНОЮ ВІДПОВІДАЛЬНІСТЮ "КОНТИНЕНТАЛЬ"</t>
  </si>
  <si>
    <t>2673302091</t>
  </si>
  <si>
    <t>ПІДПРИЄМЕЦЬ ГАРЩАЛЬ СЕРГІЙ ЛЕОНІДОВИЧ</t>
  </si>
  <si>
    <t>30740176</t>
  </si>
  <si>
    <t>ПРИВАТНА ФІРМА "ЕНЕРГОСЕРВІС"</t>
  </si>
  <si>
    <t>00182857</t>
  </si>
  <si>
    <t>Волинське спеціалізоване ремонтно-будівельне підприємство протипожежних робіт</t>
  </si>
  <si>
    <t>31102036</t>
  </si>
  <si>
    <t>ПРИВАТНЕ МАЛЕ ПІДПРИЄМСТВО "ЄВРО-В"</t>
  </si>
  <si>
    <t>38181507</t>
  </si>
  <si>
    <t>ТОВАРИСТВО З ОБМЕЖЕНОЮ ВІДПОВІДАЛЬНІСТЮ "БРАМА-СВІТ"</t>
  </si>
  <si>
    <t>36447192</t>
  </si>
  <si>
    <t>ТОВАРИСТВО З ОБМЕЖЕНОЮ ВІДПОВІДАЛЬНІСТЮ "ВОЛИНСЬКИЙ ПЕКАР"</t>
  </si>
  <si>
    <t>38409947</t>
  </si>
  <si>
    <t>ТОВАРИСТВО З ОБМЕЖЕНОЮ ВІДПОВІДАЛЬНІСТЮ "БАЛАНС +"</t>
  </si>
  <si>
    <t>25090903</t>
  </si>
  <si>
    <t>ПРИВАТНЕ ПІДПРИЄМСТВО "ЛЕРА"</t>
  </si>
  <si>
    <t>30659101</t>
  </si>
  <si>
    <t>ЛУЦЬКЕ СПЕЦІАЛЬНЕ КОМУНАЛЬНЕ АВТОТРАНСПОРТНЕ ПІДПРИЄМСТВО "ЛУЦЬКСПЕЦКОМУНТРАНС"</t>
  </si>
  <si>
    <t>2568307450</t>
  </si>
  <si>
    <t>ФОП ПЕНКАЛЯ ОЛЕКСАНДР ВОЛОДИМИРОВИЧ</t>
  </si>
  <si>
    <t>33680817</t>
  </si>
  <si>
    <t>ТОВАРИСТВО З ОБМЕЖЕНОЮ ВІДПОВІДАЛЬНІСТЮ "ЛІХТНЕР БЕТОН УКРАЇНА"</t>
  </si>
  <si>
    <t>26276585</t>
  </si>
  <si>
    <t>КОМУНАЛЬНИЙ ЗАКЛАД "ЛУЦЬКА ЗАГАЛЬНООСВІТНЯ ШКОЛА І-ІІІ СТУПЕНІВ №16"</t>
  </si>
  <si>
    <t>38400528</t>
  </si>
  <si>
    <t>ТОВАРИСТВО  З  ОБМЕЖЕНОЮ  ВІДПОВІДАЛЬНІСТЮ  "ЛУЦЬКТЕПЛОЕНЕРГО"</t>
  </si>
  <si>
    <t>30089004</t>
  </si>
  <si>
    <t>ПРИВАТНЕ АКЦІОНЕРНЕ ТОВАРИСТВО "ЛУЦЬКИЙ ДОМОБУДІВЕЛЬНИЙ КОМБІНАТ"</t>
  </si>
  <si>
    <t>31880871</t>
  </si>
  <si>
    <t>ПРИВАТНЕ ПІДПРИЄМСТВО "ВОТЧИНА"</t>
  </si>
  <si>
    <t>13358298</t>
  </si>
  <si>
    <t>ТОВАРИСТВО З ОБМЕЖЕНОЮ ВІДПОВІДАЛЬНІСТЮ "КРАСА І МОДА"</t>
  </si>
  <si>
    <t>33680859</t>
  </si>
  <si>
    <t>ТОВАРИСТВО  З  ОБМЕЖЕНОЮ  ВІДПОВІДАЛЬНІСТЮ  "НАФТОТРЕЙД РЕСУРС"</t>
  </si>
  <si>
    <t>42982684</t>
  </si>
  <si>
    <t>ТОВАРИСТВО З ОБМЕЖЕНОЮ ВІДПОВІДАЛЬНІСТЮ "СЕРВІСНА КОМПАНІЯ "ІМПЕКС""</t>
  </si>
  <si>
    <t>2653403682</t>
  </si>
  <si>
    <t>ПІДПРИЄМЕЦЬ ЧИЖЕВСЬКА ВАЛЕНТИНА МИКОЛАЇВНА</t>
  </si>
  <si>
    <t>35323247</t>
  </si>
  <si>
    <t>КОМУНАЛЬНЕ ПІДПРИЄМСТВО ПРИ ПІДГАЙЦІВСЬКІЙ СІЛЬСЬКІЙ РАДІ</t>
  </si>
  <si>
    <t>42819799</t>
  </si>
  <si>
    <t>ТОВАРИСТВО З ОБМЕЖЕНОЮ ВІДПОВІДАЛЬНІСТЮ "ГРАНДТЕРМІНАЛ"</t>
  </si>
  <si>
    <t>42727258</t>
  </si>
  <si>
    <t>ТОВАРИСТВО З ОБМЕЖЕНОЮ ВІДПОВІДАЛЬНІСТЮ "ГЕЛІОС ДІСТРІБЮШИН"</t>
  </si>
  <si>
    <t>3153721255</t>
  </si>
  <si>
    <t>ФОП ПАЛКА ЮРІЙ АНДРІЙОВИЧ</t>
  </si>
  <si>
    <t>42146484</t>
  </si>
  <si>
    <t>ТОВАРИСТВО З ОБМЕЖЕНОЮ ВІДПОВІДАЛЬНІСТЮ "СІТІ ТРЕЙДІНГ"</t>
  </si>
  <si>
    <t>20129948</t>
  </si>
  <si>
    <t>ВОЛИНСЬКЕ ОБЛАСНЕ БЮРО МЕДИКО-СОЦІАЛЬНОЇ ЕКСПЕРТИЗИ</t>
  </si>
  <si>
    <t>2920006101</t>
  </si>
  <si>
    <t>ПІДПРИЄМЕЦЬ МЯСКОВСЬКА ОЛЕНА ВОЛОДИМИРІВНА</t>
  </si>
  <si>
    <t>13366926</t>
  </si>
  <si>
    <t>ВОЛИНСЬКА ОБЛАСНА ДЕРЖАВНА АДМІНІСТРАЦІЯ</t>
  </si>
  <si>
    <t>37067935</t>
  </si>
  <si>
    <t>ДЕРЖАВНА СЛУЖБА З ЛІКАРСЬКИХ ЗАСОБІВ ТА КОНТРОЛЮ ЗА НАРКОТИКАМИ У ВОЛИНСЬКІЙ ОБЛАСТІ</t>
  </si>
  <si>
    <t>03499885</t>
  </si>
  <si>
    <t>ГОСПОДАРСЬКИЙ СУД ВОЛИНСЬКОЇ ОБЛАСТІ</t>
  </si>
  <si>
    <t>21732322</t>
  </si>
  <si>
    <t>ТЕРИТОРІАЛЬНИЙ ЦЕНТР СОЦІАЛЬНОГО ОБСЛУГОВУВАННЯ (НАДАННЯ СОЦІАЛЬНИХ ПОСЛУГ) М.КОВЕЛЯ</t>
  </si>
  <si>
    <t>23254447</t>
  </si>
  <si>
    <t>УПРАВЛІННЯ ОХОРОНИ ЗДОРОВ'Я ВОЛИНСЬКОЇ ОБЛАСНОЇ ДЕРЖАВНОЇ АДМІНІСТРАЦІЇ</t>
  </si>
  <si>
    <t>43566383</t>
  </si>
  <si>
    <t>ТОВАРИСТВО З ОБМЕЖЕНОЮ ВІДПОВІДАЛЬНІСТЮ "ЛУЦЬКИЙ КХП"</t>
  </si>
  <si>
    <t>31881189</t>
  </si>
  <si>
    <t>ПРИВАТНЕ ПІДПРИЄМСТВО "КОБРА"</t>
  </si>
  <si>
    <t>26615124</t>
  </si>
  <si>
    <t>ВІЙСЬКОВА ЧАСТИНА А 2466</t>
  </si>
  <si>
    <t>2388903951</t>
  </si>
  <si>
    <t>ПІДПРИЄМЕЦЬ ШЕРЕМЕТА ВІКТОР АНДРІЙОВИЧ</t>
  </si>
  <si>
    <t>01743401</t>
  </si>
  <si>
    <t>ВОЛИНСЬКА ОБЛАСНА СПІЛКА СПОЖИВЧИХ ТОВАРИСТВ</t>
  </si>
  <si>
    <t>36716877</t>
  </si>
  <si>
    <t>ФЕРМЕРСЬКЕ ГОСПОДАРСТВО "КОРСОЙЛ-АГРО"</t>
  </si>
  <si>
    <t>13369362</t>
  </si>
  <si>
    <t>ПРИВАТНА БАГАТОПРОФІЛЬНА НАУКОВО-ВИРОБНИЧА ФІРМА "ГІДРАВЛІКА"</t>
  </si>
  <si>
    <t>2681015538</t>
  </si>
  <si>
    <t>ПІДПРИЄМЕЦЬ НЕВМЕРЖИЦЬКИЙ ІГОР МИКОЛАЙОВИЧ</t>
  </si>
  <si>
    <t>30002892</t>
  </si>
  <si>
    <t>ПРИВАТНЕ ПІДПРИЄМСТВО "ЧІП"</t>
  </si>
  <si>
    <t>39443274</t>
  </si>
  <si>
    <t>ТОВАРИСТВО З ОБМЕЖЕНОЮ ВІДПОВІДАЛЬНІСТЮ "ЛУЦЬКА ПЕЛЬМЕННА ФАБРИКА"</t>
  </si>
  <si>
    <t>38112480</t>
  </si>
  <si>
    <t>ТОВАРИСТВО З ОБМЕЖЕНОЮ ВІДПОВІДАЛЬНІСТЮ "ХОЛОДТОРГ"</t>
  </si>
  <si>
    <t>2733910645</t>
  </si>
  <si>
    <t>ПІДПРИЄМЕЦЬ БОРОДАЙ ОЛЕНА МИКОЛАЇВНА</t>
  </si>
  <si>
    <t>42030582</t>
  </si>
  <si>
    <t>ТОВАРИСТВО З ОБМЕЖЕНОЮ ВІДПОВІДАЛЬНІСТЮ "ВОЛТРАНС"</t>
  </si>
  <si>
    <t>30740160</t>
  </si>
  <si>
    <t>СІЛЬСЬКОГОСПОДАРСЬКЕ ТОВАРИСТВО З ОБМЕЖЕНОЮ ВІДПОВІДАЛЬНІСТЮ "РОМАНІВ"</t>
  </si>
  <si>
    <t>00914415</t>
  </si>
  <si>
    <t>ВОЛИНСЬКИЙ ОБЛАСНИЙ УЧБОВИЙ ЦЕНТР ПІДГОТОВКИ, ПЕРЕПІДГОТОВКИ ТА ПІДВИЩЕННЯ КВАЛІФІКАЦІЇ КАДРІВ АПК</t>
  </si>
  <si>
    <t>21744779</t>
  </si>
  <si>
    <t>ТОВАРИСТВО З ОБМЕЖЕНОЮ ВІДПОВІДАЛЬНІСТЮ "ЛЕСЯ - ПЛЮС"</t>
  </si>
  <si>
    <t>2079904485</t>
  </si>
  <si>
    <t>ПІДПРИЄМЕЦЬ ЯНИЦЬКА ВІРА СТЕПАНІВНА</t>
  </si>
  <si>
    <t>36071689</t>
  </si>
  <si>
    <t>ТОВАРИСТВО З ОБМЕЖЕНОЮ ВІДПОВІДАЛЬНІСТЮ "ПІДДУБЕЦЬКЕ М'ЯСОПЕРЕРОБНЕ ПІДПРИЄМСТВО"</t>
  </si>
  <si>
    <t>37821937</t>
  </si>
  <si>
    <t>УПРАВЛІННЯ ДЕРЖАВНОЇ КАЗНАЧЕЙСЬКОЇ СЛУЖБИ УКРАЇНИ У РАТНІВСЬКОМУ РАЙОНІ ВОЛИНСЬКОЇ ОБЛАСТІ</t>
  </si>
  <si>
    <t>39973685</t>
  </si>
  <si>
    <t>ТОВАРИСТВО З ОБМЕЖЕНОЮ ВІДПОВІДАЛЬНІСТЮ "ТЕХНОЛОГІЯ БАЗАЛЬТУ"</t>
  </si>
  <si>
    <t>05422027</t>
  </si>
  <si>
    <t>Відкрите акціонерне товариство "Луцький авторемонтний завод"</t>
  </si>
  <si>
    <t>35495203</t>
  </si>
  <si>
    <t>ДЕРЖАВНЕ ПІДПРИЄМСТВО "ЕКСПЕРИМЕНТАЛЬНО-ДОСЛІДНЕ ГОСПОДАРСТВО "ЕЛІТА" ВОЛИНСЬКОГО ДЕРЖАНОЇ СІЛЬСЬКОГОСОДАРСЬКОЇ ДОСЛІДНОЇ СТАНЦІЇ ІНСТИТУТУТ КАРТОПЛЯРСТВА НАЦІОНАЛЬНОЇ АКАДЕМІЇ АГРАРНИХ НАУК УКРАЇНИ"</t>
  </si>
  <si>
    <t>38143524</t>
  </si>
  <si>
    <t>ТОВАРИСТВО З ОБМЕЖЕНОЮ ВІДПОВІДАЛЬНІСТЮ "ФУЛ КАСТОМС СЕРВІС"</t>
  </si>
  <si>
    <t>43383709</t>
  </si>
  <si>
    <t>ЦЕНТР НАДАННЯ СОЦІАЛЬНИХ ПОСЛУГ ТОРЧИНСЬКОЇ СЕЛИЩНОЇ РАДИ</t>
  </si>
  <si>
    <t>2051303691</t>
  </si>
  <si>
    <t>ПІДПРИЄМЕЦЬ КОРОВІЦЬКИЙ АНАТОЛІЙ ЛЕОНІДОВИЧ</t>
  </si>
  <si>
    <t>38112465</t>
  </si>
  <si>
    <t>ПРИВАТНЕ ПІДПРИЄМСТВО "ВОЯЖ ЛУЦЬК"</t>
  </si>
  <si>
    <t>03579590</t>
  </si>
  <si>
    <t>ТОВАРИСТВО З ОБМЕЖЕНОЮ ВІДПОВІДАЛЬНІСТЮ "ЛУЦЬКА ДОРОЖНА ПЕРЕСУВНА МЕХАНІЗОВАНА КОЛОНА"</t>
  </si>
  <si>
    <t>21747967</t>
  </si>
  <si>
    <t>НАВЧАЛЬНО-ВИХОВНИЙ КОМПЛЕКС "ЗАГАЛЬНООСІТНЯ ШКОЛА І-ІІІ СТ. № 1 ГІМНАЗІЯ"</t>
  </si>
  <si>
    <t>41394551</t>
  </si>
  <si>
    <t>ТОВАРИСТВО З ОБМЕЖЕНОЮ ВІДПОВІДАЛЬНІСТЮ "ДОР-БУД-СЕРВІС"</t>
  </si>
  <si>
    <t>05441200</t>
  </si>
  <si>
    <t>ГІРКОПОЛОНКІВСЬКА СІЛЬСЬКА РАДА</t>
  </si>
  <si>
    <t>03737284</t>
  </si>
  <si>
    <t>Сільськогосподарське приватне підприємство "Дружба"</t>
  </si>
  <si>
    <t>32872217</t>
  </si>
  <si>
    <t>ТОВАРИСТВО З ОБМЕЖЕНОЮ ВІДПОВІДАЛЬНІСТЮ "ТРАНС-ІМПЕРІЯ"</t>
  </si>
  <si>
    <t>38966022</t>
  </si>
  <si>
    <t>ТОВАРИСТВО З ОБМЕЖЕНОЮ ВІДПОВІДАЛЬНІСТЮ "АВТО ВЕСТ ГРУП"</t>
  </si>
  <si>
    <t>21754233</t>
  </si>
  <si>
    <t>БАЇВСЬКА ЗАГАЛЬНООСВІТНЯ ШКОЛА І-ІІІ СТУПЕНІВ</t>
  </si>
  <si>
    <t>42329682</t>
  </si>
  <si>
    <t>ТОВАРИСТВО З ОБМЕЖЕНОЮ ВІДПОВІДАЛЬНІСТЮ "ТРАНС-СМІТ"</t>
  </si>
  <si>
    <t>40299777</t>
  </si>
  <si>
    <t>ТОВАРИСТВО З ОБМЕЖЕНОЮ ВІДПОВІДАЛЬНІСТЮ "ВОЛБУД"</t>
  </si>
  <si>
    <t>02225246</t>
  </si>
  <si>
    <t>ВОЛИНСЬКИЙ КРАЄЗНАВЧИЙ МУЗЕЙ</t>
  </si>
  <si>
    <t>37940181</t>
  </si>
  <si>
    <t>УПРАВЛІННЯ ДЕРЖАВНОЇ КАЗНАЧЕЙСЬКОЇ СЛУЖБИ УКРАЇНИ В ІВАНИЧІВСЬКОМУ РАЙОНІ ВОЛИНСЬКОЇ ОБЛАСТІ</t>
  </si>
  <si>
    <t>38181203</t>
  </si>
  <si>
    <t>ТОВАРИСТВО З ОБМЕЖЕНОЮ ВІДПОВІДАЛЬНІСТЮ "ІРБІС ВОЛИНЬ"</t>
  </si>
  <si>
    <t>38949391</t>
  </si>
  <si>
    <t>БАЇВСЬКИЙ ДОШКІЛЬНИЙ НАВЧАЛЬНИЙ ЗАКЛАД "ЗОЛОТА РИБКА"</t>
  </si>
  <si>
    <t>39005142</t>
  </si>
  <si>
    <t>БОРАТИНСЬКИЙ ДОШКІЛЬНИЙ НАВЧАЛЬНИЙ ЗАКЛАД "СОНЕЧКО"</t>
  </si>
  <si>
    <t>21754252</t>
  </si>
  <si>
    <t>ЗАГАЛЬНООСВІТНЯ ШКОЛА І-ІІІ СТ.С.БОРАТИН</t>
  </si>
  <si>
    <t>21754358</t>
  </si>
  <si>
    <t>ЗАГАЛЬНООСВІТНЯ ШКОЛА І-ІІ СТУПЕНЯ С.ПРОМЕНЯ</t>
  </si>
  <si>
    <t>21754312</t>
  </si>
  <si>
    <t>ЗАГАЛЬНООСВІТНЯ ШКОЛА І-ІІ СТУПЕНІВ С.МСТИШИН</t>
  </si>
  <si>
    <t>39122149</t>
  </si>
  <si>
    <t>КОРШОВЕЦЬКИЙ ДОШКІЛЬНИЙ НАВЧАЛЬНИЙ ЗАКЛАД "СОНЕЧКО"</t>
  </si>
  <si>
    <t>2753016972</t>
  </si>
  <si>
    <t>ПІДПРИЄМЕЦЬ СУСОЛОВСЬКИЙ ІГОР ВАСИЛЬОВИЧ</t>
  </si>
  <si>
    <t>2506421197</t>
  </si>
  <si>
    <t>ПІДПРИЄМЕЦЬ ДІРІК ХАЙДАР</t>
  </si>
  <si>
    <t>2801117750</t>
  </si>
  <si>
    <t>ПІДПРИЄМЕЦЬ КОЛЯДА ОЛЕКСАНДР ГЕОРГІЙОВИЧ</t>
  </si>
  <si>
    <t>20142475</t>
  </si>
  <si>
    <t>СВЯТО-ВОСКРЕСЕНСЬКА ГРОМАДА УКРАЇНСЬКОЇ ПРАВОСЛАВНОЇ ЦЕРКВИ</t>
  </si>
  <si>
    <t>38367072</t>
  </si>
  <si>
    <t>ТОВАРИСТВО З ОБМЕЖЕНОЮ ВІДПОВІДАЛЬНІСТЮ "ЗАХІДТЕПЛО"</t>
  </si>
  <si>
    <t>34214554</t>
  </si>
  <si>
    <t>ТОВАРИСТВО З ОБМЕЖЕНОЮ ВІДПОВІДАЛЬНІСТЮ "ВОЛИНЬ-КАЛЬВІС"</t>
  </si>
  <si>
    <t>39224682</t>
  </si>
  <si>
    <t>ТОВАРИСТВО  З  ОБМЕЖЕНОЮ  ВІДПОВІДАЛЬНІСТЮ  "МЕТАЛДОРС"</t>
  </si>
  <si>
    <t>02540060</t>
  </si>
  <si>
    <t>КОВЕЛЬСЬКИЙ ПРОФЕСІЙНИЙ ЛІЦЕЙ</t>
  </si>
  <si>
    <t>42556987</t>
  </si>
  <si>
    <t>ТОВАРИСТВО З ОБМЕЖЕНОЮ ВІДПОВІДАЛЬНІСТЮ "ВЕЛОКС АВТО ТРАНС"</t>
  </si>
  <si>
    <t>30514430</t>
  </si>
  <si>
    <t>Ремонтне житлово-комунальне підприємство №2</t>
  </si>
  <si>
    <t>21742823</t>
  </si>
  <si>
    <t>ТОВАРИСТВО З ОБМЕЖЕНОЮ ВІДПОВІДАЛЬНІСТЮ "К.П.ВЕРЕС"</t>
  </si>
  <si>
    <t>40063422</t>
  </si>
  <si>
    <t>ТОВАРИСТВО З ОБМЕЖЕНОЮ ВІДПОВІДАЛЬНІСТЮ "МАКСЛЄР"</t>
  </si>
  <si>
    <t>00308695</t>
  </si>
  <si>
    <t>ТОВАРИСТВО З ОБМЕЖЕНОЮ ВІДПОВІДАЛЬНІСТЮ "ВИРОБНИЧО-КОМЕРЦІЙНА ФІРМА "КОВЕЛЬ"</t>
  </si>
  <si>
    <t>41135581</t>
  </si>
  <si>
    <t>ТОВАРИСТВО З ОБМЕЖЕНОЮ ВІДПОВІДАЛЬНІСТЮ "ЄВТОТАНДЕМ"</t>
  </si>
  <si>
    <t>43196316</t>
  </si>
  <si>
    <t>ТОВАРИСТВО З ОБМЕЖЕНОЮ ВІДПОВІДАЛЬНІСТЮ "ВОЛИНЬДОРБУД"</t>
  </si>
  <si>
    <t>32578784</t>
  </si>
  <si>
    <t>СЕЛЯНСЬКЕ (ФЕРМЕРСЬКЕ) ГОСПОДАРСТВО "ФАСТИ"</t>
  </si>
  <si>
    <t>41988203</t>
  </si>
  <si>
    <t>ТОВАРИСТВО З ОБМЕЖЕНОЮ ВІДПОВІДАЛЬНІСТЮ "АВТОРОМА СЕРВІС"</t>
  </si>
  <si>
    <t>04334057</t>
  </si>
  <si>
    <t>ПОВОРСЬКА СІЛЬСЬКА РАДА</t>
  </si>
  <si>
    <t>3014609333</t>
  </si>
  <si>
    <t>ПІДПРИЄМЕЦЬ ІГНАТЮК ОЛЕКСАНДР АНАТОЛІЙОВИЧ</t>
  </si>
  <si>
    <t>33354933</t>
  </si>
  <si>
    <t>ТОВАРИСТВО З ОБМЕЖЕНОЮ ВІДПОВІДАЛЬНІСТЮ "УКРДОРС"</t>
  </si>
  <si>
    <t>2195703624</t>
  </si>
  <si>
    <t>ПІДПРИЄМЕЦЬ НОВІКОВА ГАЛИНА ЛЕОНТІЇВНА</t>
  </si>
  <si>
    <t>39027936</t>
  </si>
  <si>
    <t>00991545</t>
  </si>
  <si>
    <t>ДЕРЖАВНЕ ПІДПРИЄМСТВО "МАНЕВИЦЬКЕ ЛІСОВЕ ГОСПОДАРСТВО"</t>
  </si>
  <si>
    <t>21755731</t>
  </si>
  <si>
    <t>КОМУНАЛЬНИЙ ЗАКЛАД "ДОШКІЛЬНИЙ НАВЧАЛЬНИЙ ЗАКЛАД "ЯСЛА-САДОК"  №1 "ДЗВІНОЧОК"</t>
  </si>
  <si>
    <t>36932997</t>
  </si>
  <si>
    <t>ФЕРМЕРСЬКЕ ГОСПОДАРСТВО "ЗАХІДНИЙ БУГ" ЮНАКА СЕРГІЯ ПЕТРОВИЧА</t>
  </si>
  <si>
    <t>2259805220</t>
  </si>
  <si>
    <t>ФОП МЕЛЮХ ЛІДІЯ РОМАНІВНА</t>
  </si>
  <si>
    <t>37018563</t>
  </si>
  <si>
    <t>ТОВАРИСТВО З ОБМЕЖЕНОЮ ВІДПОВІДАЛЬНІСТЮ "НОВОМОНТАЖ"</t>
  </si>
  <si>
    <t>35516191</t>
  </si>
  <si>
    <t>ТОВАРИСТВО З ОБМЕЖЕНОЮ ВІДПОВІДАЛЬНІСТЮ "СОБР 777"</t>
  </si>
  <si>
    <t>00692624</t>
  </si>
  <si>
    <t>НОВОВОЛИНСЬКА МІСЬКА ДЕРЖАВНА ЛІКАРНЯ ВЕТЕРИНАРНОЇ МЕДИЦИНИ</t>
  </si>
  <si>
    <t>21736490</t>
  </si>
  <si>
    <t>ТОВАРИСТВО З ОБМЕЖЕНОЮ ВІДПОВІДАЛЬНІСТЮ "ВЕРБЕНА"</t>
  </si>
  <si>
    <t>3042420426</t>
  </si>
  <si>
    <t>ФОП ПРОНЬ ОЛЬГА АНАТОЛІВНА</t>
  </si>
  <si>
    <t>43227878</t>
  </si>
  <si>
    <t>ПРИВАТНЕ ПІДПРИЄМСТВО "СПЕЦРЕММАШ"</t>
  </si>
  <si>
    <t>2935003293</t>
  </si>
  <si>
    <t>ПІДПРИЄМЕЦЬ КАРАЩУК ОЛЕКСАНДР ВАСИЛЬОВИЧ</t>
  </si>
  <si>
    <t>01983016</t>
  </si>
  <si>
    <t>НОВОВОЛИНСЬКА ЦЕНТРАЛЬНА МІСЬКА ЛІКАРНЯ</t>
  </si>
  <si>
    <t>42117280</t>
  </si>
  <si>
    <t>КОМУНАЛЬНЕ ПІДПРИЄМСТВО "УПРАВЛЯЮЧА ЖИТЛОВА КОМПАНІЯ №2"</t>
  </si>
  <si>
    <t>3360103695</t>
  </si>
  <si>
    <t>ПІДПРИЄМЕЦЬ ВОЗНЮК СЕРГІЙ МИКОЛАЙОВИЧ</t>
  </si>
  <si>
    <t>04333497</t>
  </si>
  <si>
    <t>ГРУДКІВСЬКА СІЛЬСЬКА РАДА</t>
  </si>
  <si>
    <t>2046713680</t>
  </si>
  <si>
    <t>ПІДПРИЄМЕЦЬ МАЛЬЧУК СОФІЯ АДАМІВНА</t>
  </si>
  <si>
    <t>04333477</t>
  </si>
  <si>
    <t>ВИДЕРТСЬКА СІЛЬСЬКА РАДА</t>
  </si>
  <si>
    <t>04333425</t>
  </si>
  <si>
    <t>БРОНИЦЬКА СІЛЬСЬКА РАДА</t>
  </si>
  <si>
    <t>04333626</t>
  </si>
  <si>
    <t>ТОБОЛІВСЬКА СІЛЬСЬКА РАДА</t>
  </si>
  <si>
    <t>30887808</t>
  </si>
  <si>
    <t>СЕЛЯНСЬКЕ (ФЕРМЕРСЬКЕ) ГОСПОДАРСТВО "НИВА"</t>
  </si>
  <si>
    <t>04333595</t>
  </si>
  <si>
    <t>ПНІВНЕНСЬКА СІЛЬСЬКА РАДА</t>
  </si>
  <si>
    <t>30912095</t>
  </si>
  <si>
    <t>ПРИВАТНЕ МАЛЕ ПІДПРИЄМСТВО "САТАР"</t>
  </si>
  <si>
    <t>00692446</t>
  </si>
  <si>
    <t>ВОЛОДИМИР-ВОЛИНСЬКА РАЙОННА ДЕРЖАВНА ЛІКАРНЯ ВЕТЕРИНАРНОЇ МЕДИЦИНИ</t>
  </si>
  <si>
    <t>23018126</t>
  </si>
  <si>
    <t>ДОШКІЛЬНИЙ НАВЧАЛЬНИЙ ЗАКЛАД (ЯСЛА-САДОК) "СОНЕЧКО"</t>
  </si>
  <si>
    <t>2963215473</t>
  </si>
  <si>
    <t>ПІДПРИЄМЕЦЬ БОНДАРЕНКО ЄВГЕН ВІКТОРОВИЧ</t>
  </si>
  <si>
    <t>03582942</t>
  </si>
  <si>
    <t>СПІЛЬНЕ ПІДПРИЄМСТВО ПО АГРОПРОМИСЛОВОМУ БУДІВНИЦТВУ "ТУРІЙСЬКИЙ АГРОБУД"</t>
  </si>
  <si>
    <t>20132672</t>
  </si>
  <si>
    <t>ЗАГАЛЬНООСВІТНЯ ШКОЛА І-ІІІ СТУПЕНЯ № 2 смт.РАТНЕ ім.М.ЗАЛІПИ</t>
  </si>
  <si>
    <t>34417131</t>
  </si>
  <si>
    <t>ДЕРЖАВНЕ ПІДПРИЄМСТВО "СПЕЦІАЛІЗОВАНЕ ЛІСОГОСПОДАРСЬКЕ АГРОПРОМИСЛОВЕ ПІДПРИЄМСТВО "РАТНЕАГРОЛІС"</t>
  </si>
  <si>
    <t>04334519</t>
  </si>
  <si>
    <t>ВЕЛИМЧЕНСЬКА СІЛЬСЬКА РАДА</t>
  </si>
  <si>
    <t>04334672</t>
  </si>
  <si>
    <t>ЗАБОЛОТТІВСЬКА СЕЛИЩНА РАДА</t>
  </si>
  <si>
    <t>04332638</t>
  </si>
  <si>
    <t>РОСТАНСЬКА СІЛЬСЬКА РАДА</t>
  </si>
  <si>
    <t>03339176</t>
  </si>
  <si>
    <t>СТАРОВИЖІВСЬКЕ ВИРОБНИЧЕ УПРАВЛІННЯ ЖИТЛОВО-КОМУНАЛЬНОГО ГОСПОДАРСТВА</t>
  </si>
  <si>
    <t>04051299</t>
  </si>
  <si>
    <t>ІВАНИЧІВСЬКА РАЙОННА ДЕРЖАВНА АДМІНІСТРАЦІЯ</t>
  </si>
  <si>
    <t>01975413</t>
  </si>
  <si>
    <t>КОМУНАЛЬНЕ ПІДПРИЄМСТВО "ТУРІЙСЬКА ЦЕНТРАЛЬНА РАЙОННА АПТЕКА №10"</t>
  </si>
  <si>
    <t>04335200</t>
  </si>
  <si>
    <t>ГРЯДІВСЬКА СІЛЬСЬКА РАДА</t>
  </si>
  <si>
    <t>31979873</t>
  </si>
  <si>
    <t>ДОЧІРНЄ ПІДПРИЄМСТВО "АГРОФІРМА ЛУГА-НОВА" ПРИВАТНОГО ПІДПРИЄМСТВА"УНІВЕРСАМ"</t>
  </si>
  <si>
    <t>3296716518</t>
  </si>
  <si>
    <t>ПІДПРИЄМЕЦЬ ЖИГАЛЮК РОМАН ВАСИЛЬОВИЧ</t>
  </si>
  <si>
    <t>2892612758</t>
  </si>
  <si>
    <t>ПІДПРИЄМЕЦЬ ТИМОЩУК ІГОР ЙОСИПОВИЧ</t>
  </si>
  <si>
    <t>40271919</t>
  </si>
  <si>
    <t>ТОВАРИСТВО З ОБМЕЖЕНОЮ ВІДПОВІДАЛЬНІСТЮ "ВОЛИНСЬКА ЯГІДКА"</t>
  </si>
  <si>
    <t>42025698</t>
  </si>
  <si>
    <t>ВІДДІЛ ОСВІТИ, МОЛОДІ ТА СПОРТУ ЛЮБОМЛЬСЬКОЇ МІСЬКОЇ РАДИ</t>
  </si>
  <si>
    <t>13351356</t>
  </si>
  <si>
    <t>Приватне підприємство "НІАП"</t>
  </si>
  <si>
    <t>03192075</t>
  </si>
  <si>
    <t>УПРАВЛІННЯ СОЦІАЛЬНОГО ЗАХИСТУ НАСЕЛЕННЯ ЛЮБОМЛЬСЬКОЇ РАЙДЕРЖАДМІНІСТРАЦІЇ</t>
  </si>
  <si>
    <t>04051448</t>
  </si>
  <si>
    <t>ЛЮБОМЛЬСЬКА РАЙОННА ДЕРЖАВНА АДМІНІСТРАЦІЯ</t>
  </si>
  <si>
    <t>2656715499</t>
  </si>
  <si>
    <t>ФОП КОЗИНЕЦЬ АНАТОЛІЙ ПЕТРОВИЧ</t>
  </si>
  <si>
    <t>38711535</t>
  </si>
  <si>
    <t>ТОВАРИСТВО З ОБМЕЖЕНОЮ ВІДПОВІДАЛЬНІСТЮ "НАБУТОК"</t>
  </si>
  <si>
    <t>26517278</t>
  </si>
  <si>
    <t>МАНЕВИЦЬКИЙ НАВЧАЛЬНИЙ ЦЕНТР № 42</t>
  </si>
  <si>
    <t>04334471</t>
  </si>
  <si>
    <t>ЦМІНІВСЬКА СІЛЬСЬКА РАДА</t>
  </si>
  <si>
    <t>04333247</t>
  </si>
  <si>
    <t>КОЛКІВСЬКА СЕЛИЩНА РАДА</t>
  </si>
  <si>
    <t>38711540</t>
  </si>
  <si>
    <t>ПРИВАТНЕ ПІДПРИЄМСТВО "ОЛИКА АГРО-ІНВЕСТ"</t>
  </si>
  <si>
    <t>2857421266</t>
  </si>
  <si>
    <t>ПІДПРИЄМЕЦЬ МУСІЙЧУК ІРИНА БОРИСІВНА</t>
  </si>
  <si>
    <t>03052322</t>
  </si>
  <si>
    <t>ТОВАРИСТВО З ОБМЕЖЕНОЮ ВІДПОВІДАЛЬНІСТЮ "НАДІЯ"</t>
  </si>
  <si>
    <t>42847805</t>
  </si>
  <si>
    <t>ТОВАРИСТВО З ОБМЕЖЕНОЮ ВІДПОВІДАЛЬНІСТЮ "ДОБРОТРАНС"</t>
  </si>
  <si>
    <t>01743602</t>
  </si>
  <si>
    <t>ЦУМАНСЬКЕ СПОЖИВЧЕ ТОВАРИСТВО</t>
  </si>
  <si>
    <t>04333690</t>
  </si>
  <si>
    <t>ДІДИЧІВСЬКА СІЛЬСЬКА РАДА</t>
  </si>
  <si>
    <t>3225903239</t>
  </si>
  <si>
    <t>ПІДПРИЄМЕЦЬ ЄРМАКОВ РОМАН ІГОРОВИЧ</t>
  </si>
  <si>
    <t>37580269</t>
  </si>
  <si>
    <t>ТОВАРИСТВО З ОБМЕЖЕНОЮ ВІДПОВІДАЛЬНІСТЮ "ВОЛИНСЬКА УНІВЕРСАЛЬНА КОМПАНІЯ"</t>
  </si>
  <si>
    <t>43279638</t>
  </si>
  <si>
    <t>ТОВАРИСТВО З ОБМЕЖЕНОЮ ВІДПОВІДАЛЬНІСТЮ "АТЛАНТ ВІП ГРУП"</t>
  </si>
  <si>
    <t>34146385</t>
  </si>
  <si>
    <t>ТОВАРИСТВО З ОБМЕЖЕНОЮ ВІДПОВІДАЛЬНІСТЮ "АТЛАНТ ПЛЮС"</t>
  </si>
  <si>
    <t>37029340</t>
  </si>
  <si>
    <t>ПРИВАТНЕ ПІДПРИЄМСТВО "МЕГА ТОН"</t>
  </si>
  <si>
    <t>02184961</t>
  </si>
  <si>
    <t>ТОВАРИСТВО З ОБМЕЖЕНОЮ ВІДПОВІДАЛЬНІСТЮ "ОЛИЦЬКИЙ АГРОБУД"</t>
  </si>
  <si>
    <t>04332130</t>
  </si>
  <si>
    <t>ПРИВІТНЕНСЬКА СІЛЬСЬКА РАДА</t>
  </si>
  <si>
    <t>05384531</t>
  </si>
  <si>
    <t>ВОЛИНСЬКА ОБЛАСНА ОРГАНІЗАЦІЯ ВСЕУКРАЇНСЬКОЇ СПІЛКИ АВТОМОБІЛІСТІВ</t>
  </si>
  <si>
    <t>2004412156</t>
  </si>
  <si>
    <t>ПІДПРИЄМЕЦЬ ЛАТКОВСЬКИЙ ВОЛОДИМИР ВОЛОДИМИРОВИЧ</t>
  </si>
  <si>
    <t>20131856</t>
  </si>
  <si>
    <t>ОПОРНИЙ НАВЧАЛЬНИЙ ЗАКЛАД "НВК ЛОКАЧИНСЬКА ЗОШ І-ІІІ СТ."- ГІМНАЗІЯ</t>
  </si>
  <si>
    <t>04332093</t>
  </si>
  <si>
    <t>ЗАЯЧИЦІВСЬКА СІЛЬСЬКА РАДА</t>
  </si>
  <si>
    <t>01982933</t>
  </si>
  <si>
    <t>ЛОКАЧИНСЬКА ЦЕНТРАЛЬНА РАЙОННА ЛІКАРНЯ</t>
  </si>
  <si>
    <t>38960146</t>
  </si>
  <si>
    <t>КОМУНАЛЬНИЙ ЗАКЛАД "ЛОКАЧИНСЬКИЙ РАЙОННИЙ ЦЕНТР ПЕРВИННОЇ МЕДИКО-САНІТАРНОЇ ДОПОМОГИ"</t>
  </si>
  <si>
    <t>1644608310</t>
  </si>
  <si>
    <t>ПІДПРИЄМЕЦЬ ПЕНКАЛЯ ВОЛОДИМИР ВОЛОДИМИРОВИЧ</t>
  </si>
  <si>
    <t>02226961</t>
  </si>
  <si>
    <t>ВІДДІЛ КУЛЬТУРИ ТУРІЙСЬКОЇ РАЙОННОЇ ДЕРЖАВНОЇ АДМІНІСТРАЦІЇ</t>
  </si>
  <si>
    <t>03736405</t>
  </si>
  <si>
    <t>СІЛЬСЬКОГОСПОДАРСЬКИЙ ВИРОБНИЧИЙ КООПЕРАТИВ "БАТЬКІВЩИНА"</t>
  </si>
  <si>
    <t>01036684</t>
  </si>
  <si>
    <t>ВАТ"Луківська ПМК-198"</t>
  </si>
  <si>
    <t>37691361</t>
  </si>
  <si>
    <t>ТОВАРИСТВО З ОБМЕЖЕНОЮ ВІДПОВІДАЛЬНІСТЮ "ВОЛИНЬ-АГРО"</t>
  </si>
  <si>
    <t>2063319554</t>
  </si>
  <si>
    <t>ПІДПРИЄМЕЦЬ ЛИС ПЕТРО ГРИГОРОВИЧ</t>
  </si>
  <si>
    <t>40978938</t>
  </si>
  <si>
    <t>ТОВАРИСТВО З ОБМЕЖЕНОЮ ВІДПОВІДАЛЬНІСТЮ "БОБЛИ-АГРО"</t>
  </si>
  <si>
    <t>13350026</t>
  </si>
  <si>
    <t>ТОВАРИСТВО З ОБМЕЖЕНОЮ ВІДПОВІДАЛЬНІСТЮ "СПАРТАК"</t>
  </si>
  <si>
    <t>30089507</t>
  </si>
  <si>
    <t>ПРИВАТНЕ ПІДПРИЄМСТВО "УНІВЕРСАМ"</t>
  </si>
  <si>
    <t>03735110</t>
  </si>
  <si>
    <t>35184196</t>
  </si>
  <si>
    <t>Товариство з обмеженою відповідальністю "Комм"</t>
  </si>
  <si>
    <t>04334873</t>
  </si>
  <si>
    <t>ОВАДНІВСЬКА СІЛЬСЬКА РАДА</t>
  </si>
  <si>
    <t>20139094</t>
  </si>
  <si>
    <t>ВОЛОДИМИР-ВОЛИНСЬКА СПЕЦІАЛЬНА ЗАГАЛЬНООСВІТНЯ ШКОЛА-ІНТЕРНАТ І-ІІІ СТУПЕНІВ</t>
  </si>
  <si>
    <t>30958873</t>
  </si>
  <si>
    <t>ПРИВАТНЕ ПІДПРИЄМСТВО "ВОЛОДИМИРІВКА"</t>
  </si>
  <si>
    <t>2505417456</t>
  </si>
  <si>
    <t>ПІДПРИЄМЕЦЬ ОСТАП'ЮК ІВАН ПЕТРОВИЧ</t>
  </si>
  <si>
    <t>2255111471</t>
  </si>
  <si>
    <t>МАТВІЙЧУК МИКОЛА МИКОЛАЙОВИЧ</t>
  </si>
  <si>
    <t>32349875</t>
  </si>
  <si>
    <t>СЕЛЯНСЬКЕ ФЕРМЕРСЬКЕ ГОСПОДАРСТВО "ЗОРЯ"</t>
  </si>
  <si>
    <t>2689919918</t>
  </si>
  <si>
    <t>ПІДПРИЄМЕЦЬ ТЕЛЕГРОВ ВІТАЛІЙ ВОЛОДИМИРОВИЧ</t>
  </si>
  <si>
    <t>34244594</t>
  </si>
  <si>
    <t>ТОВАРИСТВО З ОБМЕЖЕНОЮ ВІДПОВІДАЛЬНІСТЮ "АГРОКОМПЛЕКС ГАЛИЧАНИ"</t>
  </si>
  <si>
    <t>34244641</t>
  </si>
  <si>
    <t>Приватне підприємство "Лобачівка Люкс"</t>
  </si>
  <si>
    <t>32175744</t>
  </si>
  <si>
    <t>ПРИВАТНЕ ПІДПРИЄМСТВО "ЛЮКС"</t>
  </si>
  <si>
    <t>32924034</t>
  </si>
  <si>
    <t>ФЕРМЕРСЬКЕ ГОСПОДАРСТВО "БИСТРОВИЦЯ"</t>
  </si>
  <si>
    <t>37707308</t>
  </si>
  <si>
    <t>ФЕРМЕРСЬКЕ ГОСПОДАРСТВО "ГАЛСТЕДАН"</t>
  </si>
  <si>
    <t>03339414</t>
  </si>
  <si>
    <t>БЕРЕСТЕЧКІВСЬКЕ ВИРОБНИЧЕ УПРАВЛІННЯ ЖИТЛОВО-КОМУНАЛЬНОГО ГОСПОДАРСТВА</t>
  </si>
  <si>
    <t>01982885</t>
  </si>
  <si>
    <t>КОМУНАЛЬНЕ НЕКОМЕРЦІЙНЕ ПІДПРИЄМСТВО БЕРЕСТЕЧКІВСЬКА РАЙОННА ЛІКАРНЯ №2</t>
  </si>
  <si>
    <t>34310441</t>
  </si>
  <si>
    <t>ТОВАРИСТВО З ОБМЕЖЕНОЮ ВІДПОВІДАЛЬНІСТЮ "ПОДА-ВОЛИНЬ"</t>
  </si>
  <si>
    <t>35547020</t>
  </si>
  <si>
    <t>ТОВАРИСТВО З ОБМЕЖЕНОЮ ВІДПОВІДАЛЬНІСТЮ "ЄВРОТЕХІННОВ - ЕТІ"</t>
  </si>
  <si>
    <t>02141710</t>
  </si>
  <si>
    <t>ВІДДІЛ ОСВІТИ ГОРОХІВСЬКОЇ РАЙДЕРЖАДМІНІСТРАЦІЇ</t>
  </si>
  <si>
    <t>00729310</t>
  </si>
  <si>
    <t>ДЕРЖАВНЕ ПІДПРИЄМСТВО "ДОСЛІДНЕ ГОСПОДАРСТВО "ПЕРШЕ ТРАВНЯ" ВОЛИНСЬКОЇ ДЕРЖАВНОЇ СІЛЬСЬКОГОСПОДАРСЬКОЇ ДОСЛІДНОЇ СТАНЦІЇ НАЦІОНАЛЬНОЇ АКАДЕМІЇ АГРАРНИХ НАУК УКРАЇНИ"</t>
  </si>
  <si>
    <t>42305352</t>
  </si>
  <si>
    <t>КОМУНАЛЬНЕ ПІДПРИЄМСТВО "ВОЛОДИМИР-ВОЛИНСЬКИЙ ЦЕНТР ПЕРВИННОЇ МЕДИЧНОЇ ДОПОМОГИ"</t>
  </si>
  <si>
    <t>2275400066</t>
  </si>
  <si>
    <t>ПІДПРИЄМЕЦЬ ФЕДІК ЛІДІЯ ГРИГОРІВНА</t>
  </si>
  <si>
    <t>03736919</t>
  </si>
  <si>
    <t>СІЛЬСЬКОГОСПОДАРСЬКЕ ТОВАРИСТВО З ОБМЕЖЕНОЮ ВІДПОВІДАЛЬНІСТЮ "ПІСОЧНЕ"</t>
  </si>
  <si>
    <t>14289429</t>
  </si>
  <si>
    <t>Державне підприємство "Любешівське лісомисливське господарство"</t>
  </si>
  <si>
    <t>04335163</t>
  </si>
  <si>
    <t>ШКЛИНСЬКА СІЛЬСЬКА РАДА</t>
  </si>
  <si>
    <t>43143484</t>
  </si>
  <si>
    <t>2087002070</t>
  </si>
  <si>
    <t>ПІДПРИЄМЕЦЬ ЛЕОНТЄВ СЕРГІЙ ПАВЛОВИЧ</t>
  </si>
  <si>
    <t>39677312</t>
  </si>
  <si>
    <t>ПРИВАТНЕ ПІДПРИЄМСТВО "ТМ "ХОРОШИЙ СМАК"</t>
  </si>
  <si>
    <t>26413969</t>
  </si>
  <si>
    <t>КОМУНАЛЬНИЙ ЗАКЛАД "ЛУЦЬКА ЗАГАЛЬНООСВІТНЯ ШКОЛА І-ІІІ СТУПЕНІВ №15 ЛУЦЬКОЇ МІСЬКОЇ РАДИ ВОЛИНСЬКОЇ ОБЛАСТІ"</t>
  </si>
  <si>
    <t>30473489</t>
  </si>
  <si>
    <t>ЛУЦЬКЕ ЖИТЛОВО-КОМУНАЛЬНЕ ПІДПРИЄМСТВО №7</t>
  </si>
  <si>
    <t>36834332</t>
  </si>
  <si>
    <t>ПРИВАТНЕ ПІДПРИЄМСТВО "РОМДІ УКРАЇНА"</t>
  </si>
  <si>
    <t>35353800</t>
  </si>
  <si>
    <t>ПРИВАТНЕ ПІДПРИЄМСТВО "ВОЛИНЬТЕХНОБУТСЕРВІС"</t>
  </si>
  <si>
    <t>25092693</t>
  </si>
  <si>
    <t>ПРИВАТНА ФІРМА "СОФТ ЛАЙН"</t>
  </si>
  <si>
    <t>13354314</t>
  </si>
  <si>
    <t>ВОЛИНСЬКИЙ ФІЛІАЛ ДЕРЖАВНОГО ПІДПРИЄМСТВА "ДЕРЖАВНИЙ НАУКОВО-ДОСЛІДНИЙ ТА ПРОЕКТНО-ВИШУКУВАЛЬНИЙ ІНСТИТУТ "НДІПРОЕКТРЕКОНСТРУКЦІЯ"</t>
  </si>
  <si>
    <t>13367788</t>
  </si>
  <si>
    <t>ВИРОБНИЧО-ПРОЕКТНО-КОМЕРЦІЙНЕ ПІДПРИЄМСТВО У ФОРМІ ТЗОВ "ТЕПЛОТЕХНОЛОГІЯ"</t>
  </si>
  <si>
    <t>25088319</t>
  </si>
  <si>
    <t>ТОВАРИСТВО З ОБМЕЖЕНОЮ ВІДПОВІДАЛЬНІСТЮ "КОТОН"</t>
  </si>
  <si>
    <t>31572308</t>
  </si>
  <si>
    <t>ПРИВАТНЕ ПІДПРИЄМСТВО "ТЕХНО-ТОРГОВИЙ ЦЕНТР "ОХОРОННІ СИСТЕМИ"</t>
  </si>
  <si>
    <t>2304213794</t>
  </si>
  <si>
    <t>ФОП СМОЛЯРЧУК ПЕТРО МИКОЛАЙОВИЧ</t>
  </si>
  <si>
    <t>0140548804</t>
  </si>
  <si>
    <t>ГЕНЕРАЛЬНЕ КОНСУЛЬСТВО РЕСПУБЛІКИ ПОЛЬЩА У ЛУЦЬКУ</t>
  </si>
  <si>
    <t>39772061</t>
  </si>
  <si>
    <t>ТОВАРИСТВО  З  ОБМЕЖЕНОЮ  ВІДПОВІДАЛЬНІСТЮ  "ПРОМБУДСФЕРА"</t>
  </si>
  <si>
    <t>02661711</t>
  </si>
  <si>
    <t>ФЕДЕРАЦІЯ ПРОФЕСІЙНИХ СПІЛОК ВОЛИНСЬКОЇ ОБЛАСТІ</t>
  </si>
  <si>
    <t>3154508089</t>
  </si>
  <si>
    <t>ПІДПРИЄМЕЦЬ ЯКОВЛЮК ЮЛІЯ ВАЛЕРІВНА</t>
  </si>
  <si>
    <t>42636260</t>
  </si>
  <si>
    <t>ТОВАРИСТВО З ОБМЕЖЕНОЮ ВІДПОВІДАЛЬНІСТЮ "ВЕСТ ТРАНС ЛОГІСТИК"</t>
  </si>
  <si>
    <t>36834201</t>
  </si>
  <si>
    <t>ПРИВАТНЕ ПІДПРИЄМСТВО "СПОРТЕЛІТБУД"</t>
  </si>
  <si>
    <t>36064273</t>
  </si>
  <si>
    <t>ТОВАРИСТВО З ОБМЕЖЕНОЮ ВІДПОВІДАЛЬНІСТЮ "ВОЛИНСЬКА ДРУКАРНЯ"</t>
  </si>
  <si>
    <t>03192106</t>
  </si>
  <si>
    <t>УПРАВЛІННЯ СОЦІАЛЬНОГО ЗАХИСТУ НАСЕЛЕННЯ РАТНІВСЬКОЇ РАЙОННОЇ ДЕРЖАВНОЇ АДМІНІСТРАЦІЇ</t>
  </si>
  <si>
    <t>3371304370</t>
  </si>
  <si>
    <t>ПІДПРИЄМЕЦЬ ПОЛІВОДА  РУСЛАН МИКОЛАЙОВИЧ</t>
  </si>
  <si>
    <t>32163428</t>
  </si>
  <si>
    <t>ПРИВАТНЕ ПІДПРИЄМСТВО "СЕРВІС-ЛАЙН"</t>
  </si>
  <si>
    <t>21733221</t>
  </si>
  <si>
    <t>КЗ" ЛУЦЬКА  загальноосвітня школа І-ІІІ ступенів № 25"</t>
  </si>
  <si>
    <t>02465973</t>
  </si>
  <si>
    <t>ПАТ "ВОЛИНСЬКА ОБЛАСНА ДРУКАРНЯ" КОРПОРАТИВНЕ ПІДПРИЄМСТВО ДАК "Укрвидавполіграфія"</t>
  </si>
  <si>
    <t>34310305</t>
  </si>
  <si>
    <t>ЛУЦЬКИЙ КОЛЕДЖ РЕКРЕАЦІЙНИХ ТЕХНОЛОГІЙ І ПРАВА</t>
  </si>
  <si>
    <t>2540200091</t>
  </si>
  <si>
    <t>ПІДПРИЄМЕЦЬ ТРЕТЕВИЧ ІГОР ІЄРЕМІЙОВИЧ</t>
  </si>
  <si>
    <t>33845341</t>
  </si>
  <si>
    <t>Товариство з обмеженою відповідальністю "ВІО-Захід"</t>
  </si>
  <si>
    <t>13356342</t>
  </si>
  <si>
    <t>ТОВАРИСТВО З ОБМЕЖЕНОЮ ВІДПОВІДАЛЬНІСТЮ "ТРАНЗИТ"</t>
  </si>
  <si>
    <t>3156909517</t>
  </si>
  <si>
    <t>ПІДПРИЄМЕЦЬ СЕМЕНЮК ДМИТРО ЛЕОНТІЙОВИЧ</t>
  </si>
  <si>
    <t>32501575</t>
  </si>
  <si>
    <t>ТОВАРИСТВО З ОБМЕЖЕНОЮ ВІДПОВІДАЛЬНІСТЮ "ЗАХІДНО-УКРАЇНСЬКА ЛАКОФАРБОВА КОМПАНІЯ"</t>
  </si>
  <si>
    <t>05381550</t>
  </si>
  <si>
    <t>ПІДПРИЄМСТВО ОБ'ЄДНАННЯ ГРОМАДЯН "ЛУЦЬКЕ УЧБОВО-ВИРОБНИЧЕ ПІДПРИЄМСТВО УКРАЇНСЬКОГО ТОВАРИСТВА СЛІПИХ "</t>
  </si>
  <si>
    <t>2046204604</t>
  </si>
  <si>
    <t>ПІДПРИЄМЕЦЬ ТКАЧУК ГАЛИНА НИКАНОРІВНА</t>
  </si>
  <si>
    <t>2490410033</t>
  </si>
  <si>
    <t>ПІДПРИЄМЕЦЬ ШЕВЧУК ВАЛЕРІЙ ЛЕОНІДОВИЧ</t>
  </si>
  <si>
    <t>40803310</t>
  </si>
  <si>
    <t>ПРИВАТНЕ ПІДПРИЄМСТВО "ВОЛИНЬТРАНСОЙЛ"</t>
  </si>
  <si>
    <t>00692630</t>
  </si>
  <si>
    <t>ДЕРЖАВНЕ ПІДПРИЄМСТВО "ВОЛИНСЬКИЙ НАУКОВО-ДОСЛІДНИЙ ТА ПРОЕКТНИЙ ІНСТИТУТ ЗЕМЛЕУСТРОЮ"</t>
  </si>
  <si>
    <t>41418692</t>
  </si>
  <si>
    <t>ТОВАРИСТВО З ОБМЕЖЕНОЮ ВІДПОВІДАЛЬНІСТЮ "БУДКОЛОР ВОЛИНЬ"</t>
  </si>
  <si>
    <t>40130053</t>
  </si>
  <si>
    <t>ТОВАРИСТВО З ОБМЕЖЕНОЮ ВІДПОВІДАЛЬНІСТЮ "ВІГОР ЛУЦЬК"</t>
  </si>
  <si>
    <t>26413975</t>
  </si>
  <si>
    <t>Луцька спеціалізована школа № 1</t>
  </si>
  <si>
    <t>34435054</t>
  </si>
  <si>
    <t>ВОЛИНСЬКИЙ ПУНКТ ТИМЧАСОВОГО ПЕРЕБУВАННЯ ІНОЗЕМЦІВ ТА ОСІБ БЕЗ ГРОМАДЯНСТВА, ЯКІ НЕЗАКОННО ПЕРЕБУВАЮТЬ В УКРАЇНІ</t>
  </si>
  <si>
    <t>43545604</t>
  </si>
  <si>
    <t>УПРАВЛІННЯ ЕКОНОМІЧНОГО РОЗВИТКУ ТА ТОРГІВЛІ ВОДА</t>
  </si>
  <si>
    <t>37610680</t>
  </si>
  <si>
    <t>ТОВАРИСТВО З ОБМЕЖЕНОЮ ВІДПОВІДАЛЬНІСТЮ "ЄВРОФЕСТ"</t>
  </si>
  <si>
    <t>26414905</t>
  </si>
  <si>
    <t>КОМУНАЛЬНИЙ ЗАКЛАД "ЛУЦЬКИЙ МІСЬКИЙ ЦЕНТР НАУКОВО-ТЕХНІЧНОЇ ТВОРЧОСТІ УЧНІВСЬКОЇ МОЛОДІ ЛУЦЬКОЇ МІСЬКОЇ РАДИ"</t>
  </si>
  <si>
    <t>26516988</t>
  </si>
  <si>
    <t>КОМУНАЛЬНЕ ПІДПРИЄМСТВО "ВОЛИНСЬКА ОБЛАСНА СТОМАТОЛОГІЧНА ПОЛІКЛІНІКА"</t>
  </si>
  <si>
    <t>40366848</t>
  </si>
  <si>
    <t>ТОВАРИСТВО З ОБМЕЖЕНОЮ ВІДПОВІДАЛЬНІСТЮ "ВЕТЕЛО"</t>
  </si>
  <si>
    <t>38527468</t>
  </si>
  <si>
    <t>ТОВАРИСТВО З ОБМЕЖЕНОЮ ВІДПОВІДАЛЬНІСТЮ "АТП-ЛУЦЬК"</t>
  </si>
  <si>
    <t>30297312</t>
  </si>
  <si>
    <t>ПРИВАТНА ФІРМА "ТЕХАГРОБУД"</t>
  </si>
  <si>
    <t>39756781</t>
  </si>
  <si>
    <t>ЛУЦЬКИЙ МІСЦЕВИЙ ЦЕНТР З НАДАННЯ БЕЗОПЛАТНОЇ ВТОРИННОЇ ПРАВОВОЇ ДОПОМОГИ</t>
  </si>
  <si>
    <t>39492080</t>
  </si>
  <si>
    <t>ТОВАРИСТВО З ОБМЕЖЕНОЮ ВІДПОВІДАЛЬНІСТЮ "ТОТАЛЛ"</t>
  </si>
  <si>
    <t>38592741</t>
  </si>
  <si>
    <t>КОМУНАЛЬНИЙ ЗАКЛАД "ЛУЦЬКИЙ РАЙОННИЙ ЦЕНТР ПЕРВИННОЇ МЕДИКО-САНІТАРНОЇ ДОПОМОГИ"</t>
  </si>
  <si>
    <t>36717294</t>
  </si>
  <si>
    <t>ФЕРМЕРСЬКЕ ГОСПОДАРСТВО "ФАКТОРІЯ"</t>
  </si>
  <si>
    <t>20140074</t>
  </si>
  <si>
    <t>ОПОРНИЙ ЗАКЛАД ЗАГАЛЬНОЇ СЕРЕДНЬОЇ ОСВІТИ "ЖИДИЧИНСЬКИЙ ЛІЦЕЙ"</t>
  </si>
  <si>
    <t>03398888</t>
  </si>
  <si>
    <t>КОМУНАЛЬНЕ ПІДПРИЄМСТВО "ВОЛИНСЬКИЙ ОБЛАСНИЙ ГОСПІТАЛЬ ВЕТЕРАНІВ ВІЙНИ"</t>
  </si>
  <si>
    <t>30733279</t>
  </si>
  <si>
    <t>ТОВАРИСТВО З ОБМЕЖЕНОЮ ВІДПОВІДАЛЬНІСТЮ "ОЛДІ"</t>
  </si>
  <si>
    <t>32872201</t>
  </si>
  <si>
    <t>ТОВАРИСТВО З ОБМЕЖЕНОЮ ВІДПОВІДАЛЬНІСТЮ "АГРОПРОМИСЛОВА ГРУПА "ПАН КУРЧАК"</t>
  </si>
  <si>
    <t>2559015879</t>
  </si>
  <si>
    <t>ПІДПРИЄМЕЦЬ ЛАБНЮК ГРИГОРІЙ СТЕПАНОВИЧ</t>
  </si>
  <si>
    <t>2705620314</t>
  </si>
  <si>
    <t>ПІДПРИЄМЕЦЬ ГОША ОЛЕКСАНДР ІВАНОВИЧ</t>
  </si>
  <si>
    <t>38592605</t>
  </si>
  <si>
    <t>ВОЛИНСЬКА ОБЛАСНА ДИТЯЧО-ЮНАЦЬКА СПОРТИВНА ШКОЛА З ВИДІВ БОРОТЬБИ</t>
  </si>
  <si>
    <t>30473447</t>
  </si>
  <si>
    <t>ЖИТЛОВО-КОМУНАЛЬНЕ ПІДПРИЄМСТВО №2</t>
  </si>
  <si>
    <t>26208726</t>
  </si>
  <si>
    <t>Луцька спеціалізована школа I-III ступенів № 5</t>
  </si>
  <si>
    <t>13369126</t>
  </si>
  <si>
    <t>ВОЛИНСЬКИЙ ОБЛАСНИЙ ЦЕНТР СОЦІАЛЬНИХ СЛУЖБ ДЛЯ СІМ'Ї, ДІТЕЙ ТА МОЛОДІ</t>
  </si>
  <si>
    <t>35831152</t>
  </si>
  <si>
    <t>ТОВАРИСТВО З ОБМЕЖЕНОЮ ВІДПОВІДАЛЬНІСТЮ "НЕГАБАРИТ"</t>
  </si>
  <si>
    <t>38527721</t>
  </si>
  <si>
    <t>ТОВАРИСТВО З ОБМЕЖЕНОЮ ВІДПОВІДАЛЬНІСТЮ "ЗАХІДНІ АВТОЛІНІЇ"</t>
  </si>
  <si>
    <t>3175003958</t>
  </si>
  <si>
    <t>ПІДПРИЄМЕЦЬ СКЛЕЗЬ ІГОР СТЕПАНОВИЧ</t>
  </si>
  <si>
    <t>3471301870</t>
  </si>
  <si>
    <t>ПІДПРИЄМЕЦЬ АЗОВСЬКИЙ ВЛАДИСЛАВ ЮРІЙОВИЧ</t>
  </si>
  <si>
    <t>2811016156</t>
  </si>
  <si>
    <t>ПІДПРИЄМЕЦЬ ТЕЛІГА ОЛЕКСАНДР ВАСИЛЬОВИЧ</t>
  </si>
  <si>
    <t>43120137</t>
  </si>
  <si>
    <t>ТОВАРИСТВО З ОБМЕЖЕНОЮ ВІДПОВІДАЛЬНІСТЮ "СІТІ КАРД СИСТЕМ"</t>
  </si>
  <si>
    <t>41742537</t>
  </si>
  <si>
    <t>ТОВАРИСТВО З ОБМЕЖЕНОЮ ВІДПОВІДАЛЬНІСТЮ "ГОТЕЛЬ "НОБЛ"</t>
  </si>
  <si>
    <t>02141680</t>
  </si>
  <si>
    <t>УПРАВЛІННЯ ОСВІТИ ВИКОНАВЧОГО КОМІТЕТУ КОВЕЛЬСЬКОЇ МІСЬКОЇ РАДИ</t>
  </si>
  <si>
    <t>2540502336</t>
  </si>
  <si>
    <t>ПІДПРИЄМЕЦЬ ЯСАШНИЙ ВІКТОР ВАСИЛЬОВИЧ</t>
  </si>
  <si>
    <t>00377182</t>
  </si>
  <si>
    <t>ТОВАРИСТВО З ОБМЕЖЕНОЮ ВІДПОВІДАЛЬНІСТЮ "КОВЕЛЬСЬКИЙ ХЛІБОКОМБІНАТ"</t>
  </si>
  <si>
    <t>03339348</t>
  </si>
  <si>
    <t>Устилузьке виробниче управління житлово-комунального господарства</t>
  </si>
  <si>
    <t>14323416</t>
  </si>
  <si>
    <t>ВІЙСЬКОВА ЧАСТИНА 1141 НАЦІОНАЛЬНОЇ ГВАРДІЇ УКРАЇНИ</t>
  </si>
  <si>
    <t>03192046</t>
  </si>
  <si>
    <t>УПРАВЛІННЯ СОЦІАЛЬНОГО ЗАХИСТУ НАСЕЛЕННЯ КОВЕЛЬСЬКОЇ РАЙДЕРЖАДМІНІСТРАЦІЇ</t>
  </si>
  <si>
    <t>05461119</t>
  </si>
  <si>
    <t>ТОВАРИСТВО З ДОДАТКОВОЮ ВІДПОВІДАЛЬНІСТЮ "АТП 10706"</t>
  </si>
  <si>
    <t>41916736</t>
  </si>
  <si>
    <t>ТОВАРИСТВО З ОБМЕЖЕНОЮ ВІДПОВІДАЛЬНІСТЮ "ЯРТЕК"</t>
  </si>
  <si>
    <t>05441542</t>
  </si>
  <si>
    <t>КОВЕЛЬСЬКЕ СПЕЦІАЛІЗОВАНЕ ЛІСОГОСПОДАРСЬКЕ ПРИВАТНЕ АКЦІОНЕРНЕ ТОВАРИСТВО "ТУР"</t>
  </si>
  <si>
    <t>30089452</t>
  </si>
  <si>
    <t>ПІДПРИЄМСТВО З ІНОЗЕМНИМИ ІНВЕСТИЦІЯМИ ТОВАРИСТВО З ОБМЕЖЕНОЮ ВІДПОВІДАЛЬНІСТЮ "НЗК"</t>
  </si>
  <si>
    <t>03191992</t>
  </si>
  <si>
    <t>УПРАВЛІННЯ СОЦІАЛЬНОГО ЗАХИСТУ НАСЕЛЕННЯ ВОЛОДИМИР-ВОЛИНСЬКОЇ РАЙДЕРЖАДМІНІСТРАЦІЇ</t>
  </si>
  <si>
    <t>13348242</t>
  </si>
  <si>
    <t>ТОВ ВИРОБНИЧО-ТОРГІВЕЛЬНЕ ПІДПРИЄМСТВО "ФЕНІКС"</t>
  </si>
  <si>
    <t>41721281</t>
  </si>
  <si>
    <t>ТОВАРИСТВО З ОБМЕЖЕНОЮ ВІДПОВІДАЛЬНІСТЮ "МІЖНАРОДНА ТРАНСПОРТНА КОМПАНІЯ "КАЗНА ТРАНС"</t>
  </si>
  <si>
    <t>04051282</t>
  </si>
  <si>
    <t>ВИКОНАВЧИЙ КОМІТЕТ ВОЛОДИМИР-ВОЛИНСЬКОЇ МІСЬКОЇ РАДИ</t>
  </si>
  <si>
    <t>32215743</t>
  </si>
  <si>
    <t>ПРИВАТНЕ ПІДПРИЄМСТВО "НАФТО ТОРГОВА ФІРМА "УКР-ПЕТРОЛЬ"</t>
  </si>
  <si>
    <t>25092598</t>
  </si>
  <si>
    <t>Приватне підприємство "Укр-петроль"</t>
  </si>
  <si>
    <t>04332087</t>
  </si>
  <si>
    <t>ЗАТУРЦІВСЬКА СІЛЬСЬКА РАДА</t>
  </si>
  <si>
    <t>33315889</t>
  </si>
  <si>
    <t>ПРИВАТНЕ ПІДПРИЄМСТВО "ФРУКТЕКСПОЛ"</t>
  </si>
  <si>
    <t>36205709</t>
  </si>
  <si>
    <t>ФЕРМЕРСЬКЕ ГОСПОДАРСТВО "НАТАЛІЯ І.П."</t>
  </si>
  <si>
    <t>33854665</t>
  </si>
  <si>
    <t>ТОВАРИСТВО З ОБМЕЖЕНОЮ ВІДПОВІДАЛЬНІСТЮ "ЮСТУС"</t>
  </si>
  <si>
    <t>41523348</t>
  </si>
  <si>
    <t>КНЯГИГІВСЬКИЙ НАВЧАЛЬНО-ВИХОВНИЙ КОМПЛЕКС "ЗАГАЛЬНООСВІТНЯ ШКОЛА І-ІІІ СТУПЕНІВ-ДОШКІЛЬНИЙ НАВЧАЛЬНИЙ ЗАКЛАД"</t>
  </si>
  <si>
    <t>31097786</t>
  </si>
  <si>
    <t>ПРИВАТНА ФІРМА "КРЕДО"</t>
  </si>
  <si>
    <t>43692724</t>
  </si>
  <si>
    <t>ТОВАРИСТВО З ОБМЕЖЕНОЮ ВІДПОВІДАЛЬНІСТЮ "СПЕЦ ТЕХ ЗАХІД"</t>
  </si>
  <si>
    <t>2668219898</t>
  </si>
  <si>
    <t>ПІДПРИЄМЕЦЬ ГОЛУБОВИЧ ІГОР АНАТОЛІЙОВИЧ</t>
  </si>
  <si>
    <t>03737327</t>
  </si>
  <si>
    <t>СІЛЬСЬКОГОСПОДАРСЬКЕ ПРИВАТНЕ ПІДПРИЄМСТВО "НЕСВІЧ"</t>
  </si>
  <si>
    <t>38815285</t>
  </si>
  <si>
    <t>ТОВАРИСТВО З ОБМЕЖЕНОЮ ВІДПОВІДАЛЬНІСТЮ "УКРАЇНА-БАЇВ"</t>
  </si>
  <si>
    <t>04332207</t>
  </si>
  <si>
    <t>БОРАТИНСЬКА СІЛЬСЬКА РАДА</t>
  </si>
  <si>
    <t>36770782</t>
  </si>
  <si>
    <t>ТОВАРИСТВО З ОБМЕЖЕНОЮ ВІДПОВІДАЛЬНІСТЮ "АГРОСЕПЛАЙ"</t>
  </si>
  <si>
    <t>13344468</t>
  </si>
  <si>
    <t>МУЗЕЙ ІСТОРІЇ СІЛЬСЬКОГО ГОСПОДАРСТВА ВОЛИНІ-СКАНСЕН</t>
  </si>
  <si>
    <t>38592757</t>
  </si>
  <si>
    <t>ТОВАРИСТВО З ОБМЕЖЕНОЮ ВІДПОВІДАЛЬНІСТЮ "ПЛАСТПРОДУКТ"</t>
  </si>
  <si>
    <t>38042094</t>
  </si>
  <si>
    <t>ТОВАРИСТВО З ОБМЕЖЕНОЮ ВІДПОВІДАЛЬНІСТЮ "ГОТЕЛЬ ВОЛИНЬ"</t>
  </si>
  <si>
    <t>01983134</t>
  </si>
  <si>
    <t>ЛУЦЬКА ЦЕНТРАЛЬНА РАЙОННА ЛІКАРНЯ</t>
  </si>
  <si>
    <t>3522513200</t>
  </si>
  <si>
    <t>ПІДПРИЄМЕЦЬ КВАРЦЯНА БОГДАНА ОЛЕКСАНДРІВНА</t>
  </si>
  <si>
    <t>42385396</t>
  </si>
  <si>
    <t>ТОВАРИСТВО З ОБМЕЖЕНОЮ ВІДПОВІДАЛЬНІСТЮ "ВІТАНТ ГРУП"</t>
  </si>
  <si>
    <t>2652003230</t>
  </si>
  <si>
    <t>ПІДПРИЄМЕЦЬ КАРПУСЬ ОЛЕКСАНДР МИКОЛАЙОВИЧ</t>
  </si>
  <si>
    <t>37786070</t>
  </si>
  <si>
    <t>ТОВАРИСТВО З ОБМЕЖЕНОЮ ВІДПОВІДАЛЬНІСТЮ "ДРІМКО"</t>
  </si>
  <si>
    <t>03191986</t>
  </si>
  <si>
    <t>УПРАВЛІННЯ ПРАЦІ ТА СОЦІАЛЬНОГО ЗАХИСТУ НАСЕЛЕННЯ НОВОВОЛИНСЬКОГО МІСЬКВИКОНКОМУ</t>
  </si>
  <si>
    <t>36875782</t>
  </si>
  <si>
    <t>ВОЛИНСЬКИЙ ОБЛАСНИЙ БЛАГОДІЙНИЙ ФОНД "КАРІТАС-ВОЛИНЬ"</t>
  </si>
  <si>
    <t>32365965</t>
  </si>
  <si>
    <t>Державне підприємство "Волиньвугілля"</t>
  </si>
  <si>
    <t>04334258</t>
  </si>
  <si>
    <t>БУДКІВСЬКА СІЛЬСЬКА РАДА</t>
  </si>
  <si>
    <t>33449307</t>
  </si>
  <si>
    <t>ІНОЗЕМНЕ ПІДПРИЄМСТВО "ДЕРЕВО ТА ПРОФІЛЬ"</t>
  </si>
  <si>
    <t>40827373</t>
  </si>
  <si>
    <t>ТОВАРИСТВО З ОБМЕЖЕНОЮ ВІДПОВІДАЛЬНІСТЮ "ВОЛИНСЬКА БІОЕНЕРГЕТИЧНА КОМПАНІЯ"</t>
  </si>
  <si>
    <t>05538158</t>
  </si>
  <si>
    <t>ДЕРЖАВНЕ ПІДПРИЄМСТВО "МИСЛИВСЬКЕ ГОСПОДАРСТВО "ЗВІРІВСЬКЕ"</t>
  </si>
  <si>
    <t>04051394</t>
  </si>
  <si>
    <t>КІВЕРЦІВСЬКА РАЙОННА ДЕРЖАВНА АДМІНІСТРАЦІЯ</t>
  </si>
  <si>
    <t>3643200107</t>
  </si>
  <si>
    <t>ПІДПРИЄМЕЦЬ ТЕЛІГА ДІАНА ОЛЕКСАНДРІВНА</t>
  </si>
  <si>
    <t>34122317</t>
  </si>
  <si>
    <t>ТОВАРИСТВО З ОБМЕЖЕНОЮ ВІДПОВІДАЛЬНІСТЮ "ВОЛИНЬЛІСПРОМ"</t>
  </si>
  <si>
    <t>43454177</t>
  </si>
  <si>
    <t>ТОВАРИСТВО З ОБМЕЖЕНОЮ ВІДПОВІДАЛЬНІСТЮ "РАТНІВСЬКИЙ МОЛОКОЗАВОД"</t>
  </si>
  <si>
    <t>02934922</t>
  </si>
  <si>
    <t>СЕКТОР КУЛЬТУРИ, МОЛОДІ ТА СПОРТУ РАТНІВСЬКОЇ РАЙОННОЇ ДЕРЖАВНОЇ АДМІНІСТРАЦІЇ</t>
  </si>
  <si>
    <t>2823804072</t>
  </si>
  <si>
    <t>ПІДПРИЄМЕЦЬ КРЕВСЬКИЙ ВОЛОДИМИР АНАТОЛІЙОВИЧ</t>
  </si>
  <si>
    <t>04334548</t>
  </si>
  <si>
    <t>ГІРНИКІВСЬКА СІЛЬСЬКА РАДА</t>
  </si>
  <si>
    <t>21747832</t>
  </si>
  <si>
    <t>НАВЧАЛЬНО-ВИХОВНИЙ КОМПЛЕКС "ЗАГАЛЬНООСВІТНЯ ШКОЛА І-ІІІ СТУПЕНЯ-ДИТЯЧИЙ САДОК" с.ГІРНИКИ</t>
  </si>
  <si>
    <t>39761545</t>
  </si>
  <si>
    <t>КОВЕЛЬСЬКИЙ МІСЦЕВИЙ ЦЕНТР З НАДАННЯ БЕЗОПЛАТНОЇ ВТОРИННОЇ ПРАВОВОЇ ДОПОМОГИ</t>
  </si>
  <si>
    <t>36932976</t>
  </si>
  <si>
    <t>ТОВАРИСТВО З ОБМЕЖЕНОЮ ВІДПОВІДАЛЬНІСТЮ "ВОЛОДИМИРСЬКІ САДИ"</t>
  </si>
  <si>
    <t>37849905</t>
  </si>
  <si>
    <t>ТОВАРИСТВО З ОБМЕЖЕНОЮ ВІДПОВІДАЛЬНІСТЮ "ЄВРОФРУКТГРУП"</t>
  </si>
  <si>
    <t>41579579</t>
  </si>
  <si>
    <t>ТОВАРИСТВО З ОБМЕЖЕНОЮ ВІДПОВІДАЛЬНІСТЮ "ПАЛИВНО-ТОРГОВА ФІРМА УКР-ПЕТРОЛЬ"</t>
  </si>
  <si>
    <t>37669252</t>
  </si>
  <si>
    <t>ТОВАРИСТВО З ОБМЕЖЕНОЮ ВІДПОВІДАЛЬНІСТЮ "ВІЛЕНА -М"</t>
  </si>
  <si>
    <t>32328513</t>
  </si>
  <si>
    <t>СІЛЬСЬКОГОСПОДАРСЬКЕ ТОВАРИСТВО З ОБМЕЖЕНОЮ ВІДПОВІДАЛЬНІСТЮ "ВЕЖА"</t>
  </si>
  <si>
    <t>3237123455</t>
  </si>
  <si>
    <t>ПІДПРИЄМЕЦЬ ТАШЕВСЬКИЙ ВАСИЛЬ ФЕДОРОВИЧ</t>
  </si>
  <si>
    <t>20130302</t>
  </si>
  <si>
    <t>ТЕРИТОРІАЛЬНИЙ ЦЕНТР СОЦІАЛЬНОГО ОБСЛУГОВУВАННЯ (НАДАННЯ СОЦІАЛЬНИХ ПОСЛУГ) КАМІНЬ-КАШИРСЬКОЇ РАЙОННОЇ ДЕРЖАВНОЇ АДМІНІСТРАЦІЇ</t>
  </si>
  <si>
    <t>04333508</t>
  </si>
  <si>
    <t>ГУТО-БОРОВЕНСЬКА СІЛЬСЬКА РАДА</t>
  </si>
  <si>
    <t>41898419</t>
  </si>
  <si>
    <t>ТОВАРИСТВО З ОБМЕЖЕНОЮ ВІДПОВІДАЛЬНІСТЮ "ВОЛИНЬ МЕГА ТРАНС"</t>
  </si>
  <si>
    <t>30165823</t>
  </si>
  <si>
    <t>СІЛЬСЬКОГОСПОДАРСЬКИЙ ВИРОБНИЧИЙ КООПЕРАТИВ "СЛАВА"</t>
  </si>
  <si>
    <t>32952433</t>
  </si>
  <si>
    <t>ФЕРМЕРСЬКЕ ГОСПОДАРСТВО "СОЛОМІЯ"</t>
  </si>
  <si>
    <t>35298106</t>
  </si>
  <si>
    <t>НАЦІРНАЛЬНИЙ ПРИРОДНИЙ ПАРК "ПРИП'ЯТЬ-СТОХІД"</t>
  </si>
  <si>
    <t>02141644</t>
  </si>
  <si>
    <t>ВІДДІЛ ОСВІТИ ЛЮБЕШІВСЬКОЇ РАЙДЕРЖАДМІНІСТРАЦІЇ</t>
  </si>
  <si>
    <t>1963810190</t>
  </si>
  <si>
    <t>ПІДПРИЄМЕЦЬ ВЕРБИЦЬКИЙ АНАТОЛІЙ ФРАНЦОВИЧ</t>
  </si>
  <si>
    <t>25093304</t>
  </si>
  <si>
    <t>ТОВАРИСТВО З ОБМЕЖЕНОЮ ВІДПОВІДАЛЬНІСТЮ "СТАРОВИЖІВСЬКЕ ПАЛИВО-ТОРФ"</t>
  </si>
  <si>
    <t>33791883</t>
  </si>
  <si>
    <t>ФЕРМЕРСЬКЕ ГОСПОДАРСТВО "СОЛОМІЯ ПЛЮС"</t>
  </si>
  <si>
    <t>3068321511</t>
  </si>
  <si>
    <t>ПІДПРИЄМЕЦЬ ЯРМОЛЮК ВАСИЛЬ ЛЕОНІДОВИЧ</t>
  </si>
  <si>
    <t>43105538</t>
  </si>
  <si>
    <t>ТОВАРИСТВО З ОБМЕЖЕНОЮ ВІДПОВІДАЛЬНІСТЮ "ВОЛИНЬБУДТЕХ"</t>
  </si>
  <si>
    <t>04332851</t>
  </si>
  <si>
    <t>СЕРЕХОВИЧІВСЬКА СІЛЬСЬКА РАДА</t>
  </si>
  <si>
    <t>32630875</t>
  </si>
  <si>
    <t>ФЕРМЕРСЬКЕ ГОСПОДАРСТВО "ВОЛИНЬАГРОКОМ" СЛУЦЬКОГО ВАЛЕНТИНА ДАНИЛОВИЧА</t>
  </si>
  <si>
    <t>05531920</t>
  </si>
  <si>
    <t>СІЛЬСЬКОГОСПОДАРСЬКЕ ТОВАРИСТВО З ОБМЕЖЕНОЮ ВІДПОВІДАЛЬНІСТЮ "БУГ"</t>
  </si>
  <si>
    <t>32616096</t>
  </si>
  <si>
    <t>Товариство з обмеженою відповідальністю "ВК Транс"</t>
  </si>
  <si>
    <t>30653356</t>
  </si>
  <si>
    <t>Ремонтне житлово-комунальне підприємство №1</t>
  </si>
  <si>
    <t>26414012</t>
  </si>
  <si>
    <t>ЛУЦЬКА ЗАГАЛЬНООСВІТНЯ ШКОЛА № 3</t>
  </si>
  <si>
    <t>36698921</t>
  </si>
  <si>
    <t>ПРИВАТНЕ ПІДПРИЄМСТВО "НАШ ПРОДМАРКЕТ"</t>
  </si>
  <si>
    <t>21734083</t>
  </si>
  <si>
    <t>РЕЛІГ ГРОМАДА ПОМІСНОЇ ЦЕРКВИ ХРИСТИЯН ВІРИ ЄВАНГЕЛЬСЬКОЇ П'ЯТИДЕСЯТНИКІВ ЦЕРКВА ХРИСТА СПАСИТЕЛЯ</t>
  </si>
  <si>
    <t>30659614</t>
  </si>
  <si>
    <t>КОМУНАЛЬНЕ ГОСПОДАРСТВО "РІВНЕ"</t>
  </si>
  <si>
    <t>32616122</t>
  </si>
  <si>
    <t>Товариство з обмеженою відповідальністю "Ідея"</t>
  </si>
  <si>
    <t>03339331</t>
  </si>
  <si>
    <t>ВИРОБНИЧЕ УПРАВЛІННЯ КОМУНАЛЬНОГО ГОСПОДАРСТВА ЖИТЛОВО-КОМУНАЛЬНОГО ОБЄДНАННЯ НОВОВОЛИНСЬКОЇ МІСЬКОЇ РАДИ</t>
  </si>
  <si>
    <t>42316102</t>
  </si>
  <si>
    <t>ВІДДІЛ ОСВІТИ РІВНЕНСЬКОЇ СІЛЬСЬКОЇ РАДИ ЛЮБОМЛЬСЬКОГО РАЙОНУ ВОЛИНСЬКОЇ ОБЛАСТІ</t>
  </si>
  <si>
    <t>00912681</t>
  </si>
  <si>
    <t>ТОВАРИСТВО З ОБМЕЖЕНОЮ ВІДПОВІДАЛЬНІСТЮ "ПУСКОНАЛАГОДЖУВАЛЬНА КОМПАНІЯ"</t>
  </si>
  <si>
    <t>40476360</t>
  </si>
  <si>
    <t>ВІДДІЛ ОСВІТИ, МОЛОДІ ТА СПОРТУ ЛОКАЧИНСЬКОЇ РДА</t>
  </si>
  <si>
    <t>41855459</t>
  </si>
  <si>
    <t>ТОВАРИСТВО З ОБМЕЖЕНОЮ ВІДПОВІДАЛЬНІСТЮ "БОРБАЗА"</t>
  </si>
  <si>
    <t>38592377</t>
  </si>
  <si>
    <t>ПРИВАТНЕ ПІДПРИЄМСТВО "АЛКАН-ПЛЮС"</t>
  </si>
  <si>
    <t>32533853</t>
  </si>
  <si>
    <t>ТОВАРИСТВО З ОБМЕЖЕНОЮ ВІДПОВІДАЛЬНІСТЮ "ЕТАЛОН"</t>
  </si>
  <si>
    <t>40722106</t>
  </si>
  <si>
    <t>ТОВАРИСТВО З ОБМЕЖЕНОЮ ВІДПОВІДАЛЬНІСТЮ "ТЕЛЕБАЧЕННЯ, ТЕЛЕФОНІЯ, ІНТЕРНЕТ УКРАЇНИ"</t>
  </si>
  <si>
    <t>02725581</t>
  </si>
  <si>
    <t>КАМІНЬ-КАШИРСЬКА АВТОМОБІЛЬНА ШКОЛА ТОВАРИСТВА СПРИЯННЯ ОБОРОНІ УКРАЇНИ</t>
  </si>
  <si>
    <t>37029470</t>
  </si>
  <si>
    <t>ТОВАРИСТВО З ОБМЕЖЕНОЮ ВІДПОВІДАЛЬНІСТЮ "ЛІСТРАНСБУД"</t>
  </si>
  <si>
    <t>31976055</t>
  </si>
  <si>
    <t>ТОВАРИСТВО З ОБМЕЖЕНОЮ ВІДПОВІДАЛЬНІСТЮ "ВОЛИНСЬКА МЕБЛЕВА КОМПАНІЯ-УКРАЇНА"</t>
  </si>
  <si>
    <t>36716793</t>
  </si>
  <si>
    <t>ПРИВАТНЕ ПІДПРИЄМСТВО "ПРОМБУД-5"</t>
  </si>
  <si>
    <t>25744049</t>
  </si>
  <si>
    <t>КОВЕЛЬСЬКА МІЖРАЙОННА ОРГАНІЗАЦІЯ УКРАЇНСЬКОГО ТОВАРИСТВА МИСЛИВЦІВ ТА РИБАЛОК</t>
  </si>
  <si>
    <t>3081724414</t>
  </si>
  <si>
    <t>ПІДПРИЄМЕЦЬ ЛАГОДА АНДРІЙ ПЕТРОВИЧ</t>
  </si>
  <si>
    <t>2971400428</t>
  </si>
  <si>
    <t>ПІДПРИЄМЕЦЬ ВЕЛИЧКО ІРИНА МИХАЙЛІВНА</t>
  </si>
  <si>
    <t>1948511846</t>
  </si>
  <si>
    <t>ПІДПРИЄМЕЦЬ БАРКОВА ЛІДІЯ ФЕДОРІВНА</t>
  </si>
  <si>
    <t>03339294</t>
  </si>
  <si>
    <t>ЛОКАЧИНСЬКЕ ВИРОБНИЧЕ УПРАВЛІННЯ ЖИТЛОВО-КОМУНАЛЬНОГО ГОСПОДАРСТВА</t>
  </si>
  <si>
    <t>02127696</t>
  </si>
  <si>
    <t>КОЛКІВСЬКЕ ВИРОБНИЧЕ УПРАВЛІННЯ ЖИТЛОВО-КОМУНАЛЬНОГО ГОСПОДАРСТВА</t>
  </si>
  <si>
    <t>41500378</t>
  </si>
  <si>
    <t>ВОЛОДИМИР-ВОЛИНСЬКИЙ ІНКЛЮЗИВНО-РЕСУРСНИЙ ЦЕНТР</t>
  </si>
  <si>
    <t>04334985</t>
  </si>
  <si>
    <t>ЗВИНЯЧЕНСЬКА СІЛЬСЬКА РАДА</t>
  </si>
  <si>
    <t>30088807</t>
  </si>
  <si>
    <t>ТОВАРИСТВО З ОБМЕЖЕНОЮ ВІДПОВІДАЛЬНІСТЮ "ТЕРМІНАЛ-БК"</t>
  </si>
  <si>
    <t>03736871</t>
  </si>
  <si>
    <t>СІЛЬСЬКОГОСПОДАРСЬКЕ ТОВАРИСТВО З ОБМЕЖЕНОЮ ВІДПОВІДАЛЬНІСТЮ "ВАСЮТИ"</t>
  </si>
  <si>
    <t>03736822</t>
  </si>
  <si>
    <t>СІЛЬСЬКОГОСПОДАРСЬКЕ ТОВАРИСТВО З ОБМЕЖЕНОЮ ВІДПОВІДАЛЬНІСТЮ "БІЛИНСЬКЕ"</t>
  </si>
  <si>
    <t>20148727</t>
  </si>
  <si>
    <t>КРУПІВСЬКИЙ НАВЧАЛЬНО-РЕАБІЛІТАЦІЙНИЙ ЦЕНТР</t>
  </si>
  <si>
    <t>04333307</t>
  </si>
  <si>
    <t>КУПИЧІВСЬКА СІЛЬСЬКА РАДА</t>
  </si>
  <si>
    <t>03737422</t>
  </si>
  <si>
    <t>СІЛЬСЬКОГОСПОДАРСЬКЕ ПРИВАТНЕ ПІДПРИЄМСТВО "РАТЬ"</t>
  </si>
  <si>
    <t>01235604</t>
  </si>
  <si>
    <t>ЛУЦЬКА КООПЕРАТИВНА ЖИТЛОВО-ЕКСПЛУАТАЦІЙНА КОНТОРА №8 ЖИТЛОВО-БУДІВЕЛЬНИХ КООПЕРАТИВІВ</t>
  </si>
  <si>
    <t>13361975</t>
  </si>
  <si>
    <t>ТОВАРИСТВО З ОБМЕЖЕНОЮ ВІДПОВІДАЛЬНІСТЮ ВИРОБНИЧО-КОМЕРЦІЙНЕ ПІДПРИЄМСТВО "ІНІЦІАТИВА "ЛТД</t>
  </si>
  <si>
    <t>38273126</t>
  </si>
  <si>
    <t>ТОВАРИСТВО З ОБМЕЖЕНОЮ ВІДПОВІДАЛЬНІСТЮ "КЛЕВЕР СТОРС"</t>
  </si>
  <si>
    <t>35694224</t>
  </si>
  <si>
    <t>ПРИВАТНЕ ПІДПРИЄМСТВО "ВОЛИНЬСПЕЦЕКСПОРТ"</t>
  </si>
  <si>
    <t>42621778</t>
  </si>
  <si>
    <t>ТОВАРИСТВО З ОБМЕЖЕНОЮ ВІДПОВІДАЛЬНІСТЮ "ВОГ ТРЕЙД РЕСУРС"</t>
  </si>
  <si>
    <t>38400580</t>
  </si>
  <si>
    <t>ДЕРЖАВНА УСТАНОВА "ВОЛИНСЬКА ОБЛАСНА ФІТОСАНІТАРНА ЛАБОРАТОРІЯ"</t>
  </si>
  <si>
    <t>04333616</t>
  </si>
  <si>
    <t>РАКОВО-ЛІСЬКА СІЛЬСЬКА РАДА</t>
  </si>
  <si>
    <t>04334092</t>
  </si>
  <si>
    <t>Дольська сільська рада</t>
  </si>
  <si>
    <t>23251756</t>
  </si>
  <si>
    <t>РОЖИЩЕНСЬКА РАЙОННА РАДА</t>
  </si>
  <si>
    <t>2978015947</t>
  </si>
  <si>
    <t>ПІДПРИЄМЕЦЬ МАРЧУК ЛЕСЯ ОЛЕКСАНДРІВНА</t>
  </si>
  <si>
    <t>04333299</t>
  </si>
  <si>
    <t>КЛЮСЬКА СІЛЬСЬКА РАДА</t>
  </si>
  <si>
    <t>03192000</t>
  </si>
  <si>
    <t>УПРАВЛІННЯ СОЦІАЛЬНОГО ЗАХИСТУ НАСЕЛЕННЯ ГОРОХІВСЬКОЇ РАЙДЕРЖАДМІНІСТРАЦІЇ</t>
  </si>
  <si>
    <t>03192032</t>
  </si>
  <si>
    <t>УПРАВЛІННЯ СОЦІАЛЬНОГО ЗАХИСТУ НАСЕЛЕННЯ КІВЕРЦІВСЬКОЇ РАЙОННОЇ ДЕРЖАВНОЇ АДМІНІСТРАЦІЇ</t>
  </si>
  <si>
    <t>04334809</t>
  </si>
  <si>
    <t>Зарічанська сільська рада</t>
  </si>
  <si>
    <t>39766578</t>
  </si>
  <si>
    <t>ТОВАРИСТВО З ОБМЕЖЕНОЮ ВІДПОВІДАЛЬНІСТЮ  "ЛІНІЯ БУДІВНИЦВА"</t>
  </si>
  <si>
    <t>2708903567</t>
  </si>
  <si>
    <t>ПІДПРИЄМЕЦЬ БІЛОУС НАТАЛІЯ ОЛЕКСАНДРІВНА</t>
  </si>
  <si>
    <t>42483694</t>
  </si>
  <si>
    <t>ТОВАРИСТВО З ОБМЕЖЕНОЮ ВІДПОВІДАЛЬНІСТЮ "КОНДИТЕРСЬКА ФАБРИКА "НЕКТАР-1"</t>
  </si>
  <si>
    <t>40037743</t>
  </si>
  <si>
    <t>ВІДДІЛ ОСВІТИ ТА МОЛОДІ РОЖИЩЕНСЬКОЇ РАЙОННОЇ ДЕРЖАВНОЇ АДМІНІСТРАЦІЇ</t>
  </si>
  <si>
    <t>00692564</t>
  </si>
  <si>
    <t>РОЖИЩЕНСЬКА РАЙОННА ДЕРЖАВНА ЛІКАРНЯ ВЕТЕРИНАРНОЇ МЕДИЦИНИ</t>
  </si>
  <si>
    <t>35333297</t>
  </si>
  <si>
    <t>ТОВАРИСТВО З ОБМЕЖЕНОЮ ВІДПОВІДАЛЬНІСТЮ "ГРАНД ІНВЕСТ ЛІМІТЕД"</t>
  </si>
  <si>
    <t>31216779</t>
  </si>
  <si>
    <t>ПРИВАТНЕ ПІДПРИЄМСТВО "НОВА АРКАДА"</t>
  </si>
  <si>
    <t>37040033</t>
  </si>
  <si>
    <t>ТОВАРИСТВО З ОБМЕЖЕНОЮ ВІДПОВІДАЛЬНІСТЮ "СТАРИЙ ПОРИЦЬК"</t>
  </si>
  <si>
    <t>02540025</t>
  </si>
  <si>
    <t>ТОРЧИНСЬКИЙ ПРОФЕСІЙНИЙ ЛІЦЕЙ</t>
  </si>
  <si>
    <t>32232319</t>
  </si>
  <si>
    <t>ПП "Ковель-будпостач"</t>
  </si>
  <si>
    <t>02593659</t>
  </si>
  <si>
    <t>ПРИВАТНЕ АКЦІОНЕРНЕ ТОВАРИСТВО "ВОЛИНЬТУРИСТ"</t>
  </si>
  <si>
    <t>03190768</t>
  </si>
  <si>
    <t>УПРАВЛІННЯ СОЦІАЛЬНОГО ЗАХИСТУ НАСЕЛЕННЯ ВОЛОДИМИР-ВОЛИНСЬКОГО МІСЬКВИКОНКОМУ</t>
  </si>
  <si>
    <t>40048708</t>
  </si>
  <si>
    <t>ПРИВАТНЕ ПІДПРИЄМСТВО "ТРАНСКОМ АЛЬЯНС"</t>
  </si>
  <si>
    <t>41743237</t>
  </si>
  <si>
    <t>ПРИВАТНЕ ПІДПРИЄМСТВО "КПА-ТРАНС"</t>
  </si>
  <si>
    <t>36071694</t>
  </si>
  <si>
    <t>ПРИВАТНЕ ПІДПРИЄМСТВО "ТРАНС-АТЛАС"</t>
  </si>
  <si>
    <t>38527379</t>
  </si>
  <si>
    <t>ПРИВАТНЕ ПІДПРИЄМСТВО "ГЛОБУС-ТРАНС"</t>
  </si>
  <si>
    <t>37626601</t>
  </si>
  <si>
    <t>ФЕРМЕРСЬКЕ ГОСПОДАРСТВО "ЗАХІД-ОВОЧ"</t>
  </si>
  <si>
    <t>01975287</t>
  </si>
  <si>
    <t>ДЕРЖАВНА ЦЕНТРАЛЬНА РАЙОННА АПТЕКА №33 ЛЮБЕШІВСЬКОГО РАЙОНУ</t>
  </si>
  <si>
    <t>2777600033</t>
  </si>
  <si>
    <t>ФОП АНДРУСІК СЕРГІЙ ПЕТРОВИЧ</t>
  </si>
  <si>
    <t>30297417</t>
  </si>
  <si>
    <t>ТОВАРИСТВО З ОБМЕЖЕНОЮ ВІДПОВІДАЛЬНІСТЮ "ХІМПЛАСТ"</t>
  </si>
  <si>
    <t>37598454</t>
  </si>
  <si>
    <t>ТОВАРИСТВО З ОБМЕЖЕНОЮ ВІДПОВІДАЛЬНІСТЮ "ВОЛСМАРТ"</t>
  </si>
  <si>
    <t>23251696</t>
  </si>
  <si>
    <t>ТОВАРИСТВО З ОБМЕЖЕНОЮ ВІДПОВІДАЛЬНІСТЮ "БЕРЕСТЕЧКІВСЬКА ХЛІБОПЕКАРНЯ"</t>
  </si>
  <si>
    <t>3355406593</t>
  </si>
  <si>
    <t>ПІДПРИЄМЕЦЬ КОБАК МАКСИМ МИКОЛАЙОВИЧ</t>
  </si>
  <si>
    <t>2906204247</t>
  </si>
  <si>
    <t>ПІДПРИЄМЕЦЬ ДОКТОР АННА ВОЛОДИМИРІВНА</t>
  </si>
  <si>
    <t>2880120297</t>
  </si>
  <si>
    <t>ПІДПРИЄМЕЦЬ ТИЩУК МИХАЙЛО МИХАЙЛОВИЧ</t>
  </si>
  <si>
    <t>05457785</t>
  </si>
  <si>
    <t>ВОЛИНСЬКА ОБЛАСНА БІБЛІОТЕКА ДЛЯ ЮНАЦТВА</t>
  </si>
  <si>
    <t>2879317564</t>
  </si>
  <si>
    <t>ПІДПРИЄМЕЦЬ БУРЕЦЬ ОЛЕНА СЕРГІЇВНА</t>
  </si>
  <si>
    <t>32608263</t>
  </si>
  <si>
    <t>ТОВАРИСТВО З ОБМЕЖЕНОЮ ВІДПОВІДАЛЬНІСТЮ "КРАЙІМПЕКС"</t>
  </si>
  <si>
    <t>04332503</t>
  </si>
  <si>
    <t>ЗГОРАНСЬКА СІЛЬСЬКА РАДА</t>
  </si>
  <si>
    <t>20139958</t>
  </si>
  <si>
    <t>ДОШКІЛЬНИЙ НАВЧАЛЬНИЙ ЗАКЛАД КОМБІНОВАНОГО ТИПУ ЯСЛА-САДОК №2</t>
  </si>
  <si>
    <t>04332420</t>
  </si>
  <si>
    <t>ЧАРУКІВСЬКА СІЛЬСЬКА РАДА</t>
  </si>
  <si>
    <t>43633957</t>
  </si>
  <si>
    <t>СЕКТОР ОСВІТИ РАТНІВСЬКОЇ РАЙОННОЇ ДЕРЖАВНОЇ АДМІНІСТРАЦІЇ</t>
  </si>
  <si>
    <t>2818208656</t>
  </si>
  <si>
    <t>ПІДПРИЄМЕЦЬ БУРЕЦЬ ПАВЛО СЕРГІЙОВИЧ</t>
  </si>
  <si>
    <t>39104093</t>
  </si>
  <si>
    <t>ТОВАРИСТВО  З  ОБМЕЖЕНОЮ  ВІДПОВІДАЛЬНІСТЮ  "АКВА ПРІНТ"</t>
  </si>
  <si>
    <t>02141667</t>
  </si>
  <si>
    <t>ВІДДІЛ ОСВІТИ, МОЛОДІ ТА СПОРТУ ТУРІЙСЬКОЇ РАЙОННОЇ ДЕРЖАВНОЇ АДМІНІСТРАЦІЇ</t>
  </si>
  <si>
    <t>21751259</t>
  </si>
  <si>
    <t>ОВАРИСТВО З ОБМЕЖЕНОЮ ВІДПОВІДАЛЬНІСТЮ "УНІВЕРСАЛЬНИЙ СЕРВІС ВАВРЕЩУКІВ"</t>
  </si>
  <si>
    <t>38079627</t>
  </si>
  <si>
    <t>ДОШКІЛЬНИЙ НАВЧАЛЬНИЙ ЗАКЛАД С.СТАРИЙ ЧОРТОРИЙСЬК "СОНЕЧКО"</t>
  </si>
  <si>
    <t>04334442</t>
  </si>
  <si>
    <t>СТАРОЧОРТОРИЙСЬКА СІЛЬСЬКА РАДА</t>
  </si>
  <si>
    <t>04334287</t>
  </si>
  <si>
    <t>ДОВЖИЦЬКА СІЛЬСЬКА РАДА</t>
  </si>
  <si>
    <t>04334465</t>
  </si>
  <si>
    <t>ТРОЯНІВСЬКА СІЛЬСЬКА РАДА</t>
  </si>
  <si>
    <t>3161604258</t>
  </si>
  <si>
    <t>ПІДПРИЄМЕЦЬ ТРОФІМЧУК ВОЛОДИМИР ВІКТОРОВИЧ</t>
  </si>
  <si>
    <t>38079737</t>
  </si>
  <si>
    <t>ФЕРМЕРСЬКЕ ГОСПОДАРСТВО "ШЛЯХОМ ТРАДИЦІЙ"</t>
  </si>
  <si>
    <t>01983192</t>
  </si>
  <si>
    <t>Комунальне підприємство КОЛКІВСЬКА РАЙОННА ЛІКАРНЯ</t>
  </si>
  <si>
    <t>04334361</t>
  </si>
  <si>
    <t>КУЛИКОВИЧІВСЬКА СІЛЬСЬКА РАДА</t>
  </si>
  <si>
    <t>20140045</t>
  </si>
  <si>
    <t>ЛИПЛЯНСЬКА СПЕЦІАЛЬНА ЗАГАЛЬНООСВІТНЯ ШКОЛА-ІНТЕРНАТ КІВЕРЦІВСЬКОГО РАЙОНУ ВОЛИНСЬКОЇ ОБЛАСНОЇ РАДИ</t>
  </si>
  <si>
    <t>08594507</t>
  </si>
  <si>
    <t>ЦУМАНСЬКА ВИПРАВНА КОЛОНІЯ №84 УПРАВЛІННЯ ДЕРЖДЕПАРТАМЕНТУ УКРАЇНИ З ПИТАНЬ ВИКОНАННЯ ПОКАРАНЬ У ВОЛИНСЬКІЙ ОБЛАСТІ</t>
  </si>
  <si>
    <t>41237507</t>
  </si>
  <si>
    <t>ТОВАРИСТВО З ОБМЕЖЕНОЮ ВІДПОВІДАЛЬНІСТЮ "РАЙ-БУД"</t>
  </si>
  <si>
    <t>00729273</t>
  </si>
  <si>
    <t>ДЕРЖАВНЕ ПІДПРИЄМСТВО "ДОСЛІДНЕ ГОСПОДАРСТВО "ПЕРЕМОГА" ВОЛИНСЬКОЇ ДЕРЖАВНОЇ СІЛЬСЬКОГОСПОДАРСЬКОЇ ДОСЛІДНОЇ СТАНЦІЇ НАЦІОНАЛЬНОЇ АКАДЕМІЇ АГРАРНИХ НАУК УКРАЇНИ"</t>
  </si>
  <si>
    <t>38527363</t>
  </si>
  <si>
    <t>ТОВАРИСТВО З ОБМЕЖЕНОЮ ВІДПОВІДАЛЬНІСТЮ "ЛАКМУС"</t>
  </si>
  <si>
    <t>04334991</t>
  </si>
  <si>
    <t>ЖУРАВНИКІВСЬКА СІЛЬСЬКА РАДА</t>
  </si>
  <si>
    <t>41681914</t>
  </si>
  <si>
    <t>ТОВАРИСТВО  З  ОБМЕЖЕНОЮ  ВІДПОВІДАЛЬНІСТЮ  "ХАУС СЕКЮРІТІ"</t>
  </si>
  <si>
    <t>04333276</t>
  </si>
  <si>
    <t>СОЛОВИЧІВСЬКА СІЛЬСЬКА РАДА</t>
  </si>
  <si>
    <t>04334502</t>
  </si>
  <si>
    <t>ЧОРНИЖІВСЬКА СІЛЬСЬКА РАДА</t>
  </si>
  <si>
    <t>04333738</t>
  </si>
  <si>
    <t>ЖУРАВИЧІВСЬКА СІЛЬСЬКА РАДА</t>
  </si>
  <si>
    <t>20136428</t>
  </si>
  <si>
    <t>ТОВАРИСТВО З ОБМЕЖЕНОЮ ВІДПОВІДАЛЬНІСТЮ "БЛИЗНЮКИ" ЛТД</t>
  </si>
  <si>
    <t>35826074</t>
  </si>
  <si>
    <t>ТОВАРИСТВО З ОБМЕЖЕНОЮ ВІДПОВІДАЛЬНІСТЮ "НОВОВОЛИНСЬКЕ ТЕЛЕБАЧЕННЯ ТЕЛЕФОНІЯ ІНТЕРНЕТ"</t>
  </si>
  <si>
    <t>40643742</t>
  </si>
  <si>
    <t>ТОВАРИСТВО З ОБМЕЖЕНОЮ ВІДПОВІДАЛЬНІСТЮ "ЗАХІДБУДЕНЕРГОРЕСУРС"</t>
  </si>
  <si>
    <t>30007335</t>
  </si>
  <si>
    <t>МАЛЕ ПРИВАТНЕ ПІДПРИЄМСТВО "ОКСЕОЛ"</t>
  </si>
  <si>
    <t>37259121</t>
  </si>
  <si>
    <t>ТОВАРИСТВО З ОБМЕЖЕНОЮ ВІДПОВІДАЛЬНІСТЮ "ЄВРО СЕРВІС К"</t>
  </si>
  <si>
    <t>02651598</t>
  </si>
  <si>
    <t>ОБЛАСНА СПЕЦІАЛІЗОВАНА ДИТЯЧО-ЮНАЦЬКА ШКОЛА ОЛІМПІЙСЬКОГО РЕЗЕРВУ "ОЛІМП"</t>
  </si>
  <si>
    <t>37068242</t>
  </si>
  <si>
    <t>ТОВАРИСТВО З ОБМЕЖЕНОЮ ВІДПОВІДАЛЬНІСТЮ "ЗАХІДБІЗНЕСПАРТНЕР"</t>
  </si>
  <si>
    <t>05384376</t>
  </si>
  <si>
    <t>ВОЛИНСЬКИЙ АКАДЕМІЧНИЙ ОБЛАСНИЙ ТЕАТР ЛЯЛЬОК</t>
  </si>
  <si>
    <t>20148236</t>
  </si>
  <si>
    <t>ПРИВАТНЕ ПІДПРИЄМСТВО "КРУК"</t>
  </si>
  <si>
    <t>03339236</t>
  </si>
  <si>
    <t>КІВЕРЦІВСЬКЕ МІСЬКЕ ВИРОБНИЧЕ УПРАВЛІННЯ ЖИТЛОВО-КОМУНАЛЬНОГО ГОСПОДАРСТВА</t>
  </si>
  <si>
    <t>13355905</t>
  </si>
  <si>
    <t>ТОВАРИСТВО З ОБМЕЖЕНОЮ ВІДПОВІДАЛЬНІСТЮ "СИМВОЛ Т.ЛТД"</t>
  </si>
  <si>
    <t>39808792</t>
  </si>
  <si>
    <t>ТОВАРИСТВО З ОБМЕЖЕНОЮ ВІДПОВІДАЛЬНІСТЮ "ФРЕШ ТРЕЙД"</t>
  </si>
  <si>
    <t>01984352</t>
  </si>
  <si>
    <t>ВОЛИНСЬКА ОБЛАСНА БАЗА СПЕЦІАЛЬНОГО МЕДИЧНОГО ПОСТАЧАННЯ</t>
  </si>
  <si>
    <t>3284715071</t>
  </si>
  <si>
    <t>ПІДПРИЄМЕЦЬ КОШЛАТИЙ СЕРГІЙ ОЛЕКСАНДРОВИЧ</t>
  </si>
  <si>
    <t>2370519727</t>
  </si>
  <si>
    <t>ПІДПРИЄМЕЦЬ ЖОСАН ГАЛИНА ЯКІВНА</t>
  </si>
  <si>
    <t>2401303476</t>
  </si>
  <si>
    <t>ФОП КОРНІЄНКО АНАТОЛІЙ ПЕТРОВИЧ</t>
  </si>
  <si>
    <t>33559888</t>
  </si>
  <si>
    <t>ВОЛИНСЬКИЙ ОБЛАСНИЙ ЦЕНТР СОЦІАЛЬНО-ПСИХОЛОГІЧНОЇ ДОПОМОГИ</t>
  </si>
  <si>
    <t>38558674</t>
  </si>
  <si>
    <t>ФЕРМЕРСЬКЕ ГОСПОДАРСТВО "СОЛЮМ-РУСЬ"</t>
  </si>
  <si>
    <t>30543739</t>
  </si>
  <si>
    <t>СІЛЬСЬКОГОСПОДАРСЬКЕ ПРИВАТНЕ ПІДПРИЄМСТВО "РОМАШКА"</t>
  </si>
  <si>
    <t>13353837</t>
  </si>
  <si>
    <t>ПІДПРИЄМСТВО "НОВОВОЛИНСЬКВОДОКАНАЛ" ЖИТЛОВО-КОМУНАЛЬНОГО ОБ'ЄДНАННЯ НОВОВОЛИНСЬКОЇ МІСЬКОЇ РАДИ</t>
  </si>
  <si>
    <t>02221975</t>
  </si>
  <si>
    <t>ВОЛИНСЬКА ОБЛАСНА БІБЛІОТЕКА ДЛЯ ДІТЕЙ</t>
  </si>
  <si>
    <t>26414029</t>
  </si>
  <si>
    <t>КЗ "ЛУЦЬКИЙ НАВЧАЛЬНО-ВИХОВНИЙ КОМПЛЕКС ЗОШ І-ІІІ СТУПЕНІВ № 22 ЛІЦЕЙ"</t>
  </si>
  <si>
    <t>32963995</t>
  </si>
  <si>
    <t>ТОВАРИСТВО З ОБМЕЖЕНОЮ ВІДПОВІДАЛЬНІСТЮ "КЕМП С.Т.А.Р."</t>
  </si>
  <si>
    <t>37887605</t>
  </si>
  <si>
    <t>ТОВАРИСТВО З ОБМЕЖЕНОЮ ВІДПОВІДАЛЬНІСТЮ "ТЕКТА ДОМУС"</t>
  </si>
  <si>
    <t>42415624</t>
  </si>
  <si>
    <t>ТОВАРИСТВО З ОБМЕЖЕНОЮ ВІДПОВІДАЛЬНІСТЮ "ФІЛ-ЕКСІМ-ТРАНС"</t>
  </si>
  <si>
    <t>31572273</t>
  </si>
  <si>
    <t>КОМУНАЛЬНЕ ПІДПРИЄМСТВО "ЛУЦЬКИЙ ЗООПАРК"</t>
  </si>
  <si>
    <t>05448231</t>
  </si>
  <si>
    <t>ТОВАРИСТВО З ОБМЕЖЕНОЮ ВІДПОВІДАЛЬНІСТЮ "РЕМПОБУТТЕХНІКА"</t>
  </si>
  <si>
    <t>21751578</t>
  </si>
  <si>
    <t>СПІЛЬНЕ УКРАЇНСЬКО-ПОЛЬСЬКЕ ПІДПРИЄМСТВО В ФОРМІ ТОВАРИСТВА З ОБМЕЖЕНОЮ ВІДПОВІДАЛЬНІСТЮ "МОДЕРН-ЕКСПО"</t>
  </si>
  <si>
    <t>00991580</t>
  </si>
  <si>
    <t>ДЕРЖАВНЕ ПІДПРИЄМСТВО "ЛЮБОМЛЬСЬКЕ ЛІСОВЕ ГОСПОДАРСТВО"</t>
  </si>
  <si>
    <t>39930091</t>
  </si>
  <si>
    <t>ТОВАРИСТВО  З  ОБМЕЖЕНОЮ  ВІДПОВІДАЛЬНІСТЮ  "ВОЛИНЬСТАЛЬ"</t>
  </si>
  <si>
    <t>41849639</t>
  </si>
  <si>
    <t>КОМУНАЛЬНЕ ПІДПРИЄМСТВО "ЗАБОРОЛЬ"</t>
  </si>
  <si>
    <t>04051402</t>
  </si>
  <si>
    <t>Ковельська районна державна адміністрація</t>
  </si>
  <si>
    <t>20143859</t>
  </si>
  <si>
    <t>УПРАВЛІННЯ СОЦІАЛЬНОГО ЗАХИСТУ НАСЕЛЕННЯ ШАЦЬКОЇ РАЙОННОЇ ДЕРЖАВНОЇ АДМІНІСТРАЦІЇ</t>
  </si>
  <si>
    <t>37580080</t>
  </si>
  <si>
    <t>ТОВАРИСТВО З ОБМЕЖЕНОЮ ВІДПОВІДАЛЬНІСТЮ "ХАЙБЕРРІ"</t>
  </si>
  <si>
    <t>34244793</t>
  </si>
  <si>
    <t>ФЕРМЕРСЬКЕ ГОСПОДАРСТВО "ВІЛАДІНА"</t>
  </si>
  <si>
    <t>34244835</t>
  </si>
  <si>
    <t>ТОВАРИСТВО З ОБМЕЖЕНОЮ ВІДПОВІДАЛЬНІСТЮ "ВОЛИНЬ АГРО"</t>
  </si>
  <si>
    <t>20130851</t>
  </si>
  <si>
    <t>ТЕРИТОРІАЛЬНИЙ ЦЕНТР СОЦІАЛЬНОГО ОБСЛУГОВУВАННЯ (НАДАННЯ ПОСЛУГ) ГОРОХІВСЬКОЇ РДА</t>
  </si>
  <si>
    <t>20139941</t>
  </si>
  <si>
    <t>КІВЕРЦІВСЬКИЙ ДОШКІЛЬНИЙ НАВЧАЛЬНИЙ ЗАКЛАД  ЯСЛА-САДОК №1</t>
  </si>
  <si>
    <t>02546950</t>
  </si>
  <si>
    <t>СТАРОВИЖІВСЬКИЙ ПРОФЕСІЙНИЙ ЛІЦЕЙ</t>
  </si>
  <si>
    <t>40877712</t>
  </si>
  <si>
    <t>ГРОМАДСЬКА ОРГАНІЗАЦІЯ "РЕАБІЛІТАЦІЙНИЙ КОМПЛЕКС "АГАПЕ УКРАЇНА"</t>
  </si>
  <si>
    <t>01982927</t>
  </si>
  <si>
    <t>КОМУНАЛЬНИЙ ЗАКЛАД ЛЮБЕШІВСЬКА БАГАТОПРОФІЛЬНА ЛІКАРНЯ</t>
  </si>
  <si>
    <t>38373547</t>
  </si>
  <si>
    <t>ЦЕНТР ПЕРВИННОЇ МЕДИКО-САНІТАРНОЇ ДОПОМОГИ ЛЮБЕШІВСЬКОГО РАЙОНУ</t>
  </si>
  <si>
    <t>33273802</t>
  </si>
  <si>
    <t>ТОВАРИСТВО З ОБМЕЖЕНОЮ ВІДПОВІДАЛЬНІСТЮ "ВИРОБНИЧА КОМПАНІЯ "ДІОНІС"</t>
  </si>
  <si>
    <t>2852300970</t>
  </si>
  <si>
    <t>ФОП КОТ РОСТИСЛАВ АНАТОЛІЙОВИЧ</t>
  </si>
  <si>
    <t>13352338</t>
  </si>
  <si>
    <t>ТОВАРИСТВО З ОБМЕЖЕНОЮ ВІДПОВІДАЛЬНІСТЮ "ЗЕНІТ"</t>
  </si>
  <si>
    <t>30733572</t>
  </si>
  <si>
    <t>ТОВАРИСТВО З ОБМЕЖЕНОЮ ВІДПОВІДАЛЬНІСТЮ "ІНВЕСТОР"</t>
  </si>
  <si>
    <t>13351072</t>
  </si>
  <si>
    <t>МАЛЕ ПІДПРИЄМСТВО "ОКТАН"</t>
  </si>
  <si>
    <t>21734054</t>
  </si>
  <si>
    <t>ГРОМАДА ВСІХ СВЯТИХ ЗЕМЛІ ВОЛИНСЬКОЇ УКРАЇНСЬКОЇ ПРАВОСЛАВНОЇ ЦЕРКВИ</t>
  </si>
  <si>
    <t>03192081</t>
  </si>
  <si>
    <t>УПРАВЛІННЯ СОЦІАЛЬНОГО ЗАХИСТУ НАСЕЛЕННЯ ЛУЦЬКОЇ РАЙДЕРЖАДМІНІСТРАЦІЇ</t>
  </si>
  <si>
    <t>39436644</t>
  </si>
  <si>
    <t>ТОВАРИСТВО З ОБМЕЖЕНОЮ ВІДПОВІДАЛЬНІСТЮ "ГРУПА КОМПАНІЙ "ТЕХНОКОМ"</t>
  </si>
  <si>
    <t>13354633</t>
  </si>
  <si>
    <t>ДЕРЖАВНЕ ПІДПРИЄМСТВО "СТАРОВИЖІВСЬКЕ ЛІСОВЕ ГОСПОДАРСТВО"</t>
  </si>
  <si>
    <t>3063606855</t>
  </si>
  <si>
    <t>ФОП ХОРЗОВ  РОМАН ВІКТОРОВИЧ</t>
  </si>
  <si>
    <t>43002954</t>
  </si>
  <si>
    <t>КОМУНАЛЬНЕ НЕ КОМЕРЦІЙНЕ ПІДПРИЄСТВО "ПІДГАЙЦІВСЬКИЙ ЦЕНТР ПЕРВИННОЇ МЕДИКО-САНІТАРНОЇ ДОПОМОГТ ПІДГАЙЦІВСЬКОЇ СІЛЬСЬКОЇ РАДИ"</t>
  </si>
  <si>
    <t>38926765</t>
  </si>
  <si>
    <t>ТОВАРИСТВО З ОБМЕЖЕНОЮ ВІДПОВІДАЛЬНІСТЮ "ВЕЛЕС-ТОРГ"</t>
  </si>
  <si>
    <t>04051431</t>
  </si>
  <si>
    <t>ЛЮБЕШІВСЬКА РАЙОННА ДЕРЖАВНА АДМІНІСТРАЦІЯ</t>
  </si>
  <si>
    <t>3576701723</t>
  </si>
  <si>
    <t>ПІДПРИЄМЕЦЬ КАЛЕНИК МАРІЯ ЯРОСЛАВІВНА</t>
  </si>
  <si>
    <t>01982985</t>
  </si>
  <si>
    <t>КОМУНАЛЬНИЙ ЗАКЛАД "ЛУЦЬКА МІСЬКА КЛІНІЧНА ЛІКАРНЯ"</t>
  </si>
  <si>
    <t>38051994</t>
  </si>
  <si>
    <t>УПРАВЛІННЯ ДЕРЖАВНОЇ КАЗНАЧЕЙСЬКОЇ СЛУЖБИ УКРАЇНИ У КІВЕРЦІВСЬКОМУ РАЙОНІ ВОЛИНСЬКОЇ ОБЛАСТІ</t>
  </si>
  <si>
    <t>25093282</t>
  </si>
  <si>
    <t>ШАЦЬКА РАЙОННА РАДА</t>
  </si>
  <si>
    <t>36710063</t>
  </si>
  <si>
    <t>КОМУНАЛЬНЕ ПІДПРИЄМСТВО "ДІЛЬНИЦЯ БЛАГОУСТРОЮ РОЖИЩЕНСЬКОЇ МІСЬКОЇ РАДИ"</t>
  </si>
  <si>
    <t>37986430</t>
  </si>
  <si>
    <t>УПРАВЛІННЯ ДЕРЖАВНОЇ КАЗНАЧЕЙСЬКОЇ СЛУЖБИ УКРАЇНИ У ЛОКАЧИНСЬКОМУ РАЙОНІ ВОЛИНСЬКОЇ ОБЛАСТІ</t>
  </si>
  <si>
    <t>38855967</t>
  </si>
  <si>
    <t>ТОВАРИСТВО З ОБМЕЖЕНОЮ ВІДПОВІДАЛЬНІСТЮ "ВЛАДТРАНС</t>
  </si>
  <si>
    <t>2800016543</t>
  </si>
  <si>
    <t>ПІДПРИЄМЕЦЬ ДАНИЛЮК НАТАЛІЯ ІВАНІВНА</t>
  </si>
  <si>
    <t>26120606</t>
  </si>
  <si>
    <t>ТЕРИТОРІАЛЬНИЙ ЦЕНТР СОЦІАЛЬНОГО ОБСЛУГОВУВАННЯ (НАДАННЯ СОЦІАЛЬНИХ ПОСЛУГ) ЛЮБОМЛЬСЬКОГО РАЙОНУ</t>
  </si>
  <si>
    <t>37788874</t>
  </si>
  <si>
    <t>КОВЕЛЬСЬКЕ УПРАВЛІННЯ ДЕРЖАВНОЇ КАЗНАЧЕЙСЬКОЇ СЛУЖБИ УКРАЇНИ ВОЛИНСЬКОЇ ОБЛАСТІ</t>
  </si>
  <si>
    <t>40954456</t>
  </si>
  <si>
    <t>ТОВАРИСТВО З ОБМЕЖЕНОЮ ВІДПОВІДАЛЬНІСТЮ "ГРАН ТРАНС СЕРВІС"</t>
  </si>
  <si>
    <t>37602533</t>
  </si>
  <si>
    <t>ТОВАРИСТВО З ОБМЕЖЕНОЮ ВІДПОВІДАЛЬНІСТЮ "ВЕЛЕС ВОЛИНЬ"</t>
  </si>
  <si>
    <t>2924118013</t>
  </si>
  <si>
    <t>ПІДПРИЄМЕЦЬ ГРИЦЕВИЧ ТАРАС ГЕОРГІЙОВИЧ</t>
  </si>
  <si>
    <t>36180978</t>
  </si>
  <si>
    <t>ПРИВАТНЕ ПІДПРИЄМСТВО "ЕЛІТЕРМА"</t>
  </si>
  <si>
    <t>33170438</t>
  </si>
  <si>
    <t>Приватне підприємство "Ляна-Луцьк"</t>
  </si>
  <si>
    <t>2800504051</t>
  </si>
  <si>
    <t>ПІДПРИЄМЕЦЬ РУСІНОВ ЮРІЙ ВОЛОДИМИРОВИЧ</t>
  </si>
  <si>
    <t>20120901</t>
  </si>
  <si>
    <t>КОМУНАЛЬНИЙ ЗАКЛАД "ПАЛАЦ КУЛЬТУРИ МІСТА ЛУЦЬКА"</t>
  </si>
  <si>
    <t>40108803</t>
  </si>
  <si>
    <t>УПРАВЛІННЯ ПОЛІЦІЇ ОХОРОНИ У ВОЛИНСЬКІЙ ОБЛАСТІ</t>
  </si>
  <si>
    <t>43166255</t>
  </si>
  <si>
    <t>ТОВАРИСТВО З ОБМЕЖЕНОЮ ВІДПОВІДАЛЬНІСТЮ "ЦЕМЕНТ-ТРЕЙД"</t>
  </si>
  <si>
    <t>38652386</t>
  </si>
  <si>
    <t>ТОВАРИСТВО З ОБМЕЖЕНОЮ ВІДПОВІДАЛЬНІСТЮ "АРТ-ХАУС"</t>
  </si>
  <si>
    <t>13347923</t>
  </si>
  <si>
    <t>АДМІНІСТРАЦІЯ ДЕРЖАВНОГО ІСТОРИКО-КУЛЬТУРНОГО ЗАПОВІДНИКА У М. ЛУЦЬКУ</t>
  </si>
  <si>
    <t>33667508</t>
  </si>
  <si>
    <t>ТОВАРИСТВО З ОБМЕЖЕНОЮ ВІДПОВІДАЛЬНІСТЮ "ДАРЛІСАД"</t>
  </si>
  <si>
    <t>31881042</t>
  </si>
  <si>
    <t>ПРИВАТНЕ ПІДПРИЄМСТВО "МОНТАЖНИК"</t>
  </si>
  <si>
    <t>2082021936</t>
  </si>
  <si>
    <t>ПІДПРИЄМЕЦЬ ВЕРЕСОВСЬКИЙ ВІКТОР ІВАНОВИЧ</t>
  </si>
  <si>
    <t>35694203</t>
  </si>
  <si>
    <t>ПРИВАТНЕ ПІДПРИЄМСТВО "КУРТУШКА"</t>
  </si>
  <si>
    <t>20143701</t>
  </si>
  <si>
    <t>ТЕРИТОРІАЛЬНИЙ ЦЕНТР СОЦІАЛЬНОГО ОБСЛУГОВУВАННЯ М.В.-ВОЛИНСЬКОГО</t>
  </si>
  <si>
    <t>35035021</t>
  </si>
  <si>
    <t>ТОВАРИСТВО З ОБМЕЖЕНОЮ ВІДПОВІДАЛЬНІСТЮ "СОСНА"</t>
  </si>
  <si>
    <t>02540096</t>
  </si>
  <si>
    <t>ВОЛОДИМИР-ВОЛИНСЬКЕ ВИЩЕ ПРОФЕСІЙНЕ УЧИЛИЩЕ</t>
  </si>
  <si>
    <t>04335217</t>
  </si>
  <si>
    <t>ГРИБОВИЦЬКА СІЛЬСЬКА РАДА</t>
  </si>
  <si>
    <t>04334353</t>
  </si>
  <si>
    <t>КУКЛИНСЬКА СІЛЬСЬКА РАДА</t>
  </si>
  <si>
    <t>02317913</t>
  </si>
  <si>
    <t>ФІНАНСОВЕ УПРАВЛІННЯ ВИКОНАВЧОГО КОМІТЕТУ КОВЕЛЬСЬКОЇ МІСЬКОЇ РАДИ</t>
  </si>
  <si>
    <t>04051313</t>
  </si>
  <si>
    <t>ВИКОНАВЧИЙ КОМІТЕТ КОВЕЛЬСЬКОЇ МІСЬКОЇ РАДИ</t>
  </si>
  <si>
    <t>03339101</t>
  </si>
  <si>
    <t>ТУРІЙСЬКЕ ЖИТЛОВО-КОМУНАЛЬНЕ ПІДПРИЄМСТВО</t>
  </si>
  <si>
    <t>2325426772</t>
  </si>
  <si>
    <t>ПІДПРИЄМЕЦЬ ЛАГОДА МИХАЙЛО ВАСИЛЬОВИЧ</t>
  </si>
  <si>
    <t>01982844</t>
  </si>
  <si>
    <t>ЦУМАНСЬКА РАЙОННА ЛІКАРНЯ КІВЕРЦІВСЬКОГО РАЙОНУ ВОЛИНСЬКОЇ ОБЛАСТІ</t>
  </si>
  <si>
    <t>2116615609</t>
  </si>
  <si>
    <t>ПІДПРИЄМЕЦЬ ГЕДЗ КАТЕРИНА ВАСИЛІВНА</t>
  </si>
  <si>
    <t>31733107</t>
  </si>
  <si>
    <t>ПРИВАТНЕ ПІДПРИЄМСТВО "ПРЕБЕНА-УКРАЇНА"</t>
  </si>
  <si>
    <t>2745007960</t>
  </si>
  <si>
    <t>ПІДПРИЄМЕЦЬ ЯРЕМА МИРОСЛАВА МИКОЛАЇВНА</t>
  </si>
  <si>
    <t>3609909032</t>
  </si>
  <si>
    <t>ПІДПРИЄМЕЦЬ  ЯРЕМА ВІТАЛІЙ ВІКТОРОВИЧ</t>
  </si>
  <si>
    <t>03737349</t>
  </si>
  <si>
    <t>СІЛЬСЬКОГОСПОДАРСЬКИЙ ВИРОБНИЧИЙ КООПЕРАТИВ "УРОЖАЙ"</t>
  </si>
  <si>
    <t>39441460</t>
  </si>
  <si>
    <t>ПРИВАТНЕ ПІДПРИЄМСТВО "КЛІМАБУД"</t>
  </si>
  <si>
    <t>20131879</t>
  </si>
  <si>
    <t>ЗАТУРЦІВСЬКА СПЕЦІАЛЬНА ЗАГАЛЬНООСВІТНЯ ШКОЛА-ІНТЕРНАТ "ЦЕНТР ОСВІТИ ТА СОЦІАЛЬНО-ПЕДАГОГІЧНОЇ ПІДТРИМКИ"</t>
  </si>
  <si>
    <t>02471672</t>
  </si>
  <si>
    <t>КОВЕЛЬСЬКА РЕДАКЦІЯ ГАЗЕТИ "ВІСТІ КОВЕЛЬЩИНИ"</t>
  </si>
  <si>
    <t>23017500</t>
  </si>
  <si>
    <t>ЛЮБЕШІВСЬКИЙ ЗАКЛАД ДОШКІЛЬНОЇ ОСВІТИ № 2 "ЯСЛА-САДОК "ДЗВІНОЧОК"</t>
  </si>
  <si>
    <t>37580159</t>
  </si>
  <si>
    <t>ТОВАРИСТВО З ОБМЕЖЕНОЮ ВІДПОВІДАЛЬНІСТЮ "ТОП АГРО ТРАНС"</t>
  </si>
  <si>
    <t>23017517</t>
  </si>
  <si>
    <t>ЛЮБЮБЕШІВСЬКИЙ ЗАКЛАД ДОШКІЛЬНОЇ ОСВІТИ "ЯСЛА-САДОК "СОНЕЧКО"</t>
  </si>
  <si>
    <t>39797697</t>
  </si>
  <si>
    <t>ТОВАРИСТВО З ОБМЕЖЕНОЮ ВІДПОВІДАЛЬНІСТЮ "ВДТ-К"</t>
  </si>
  <si>
    <t>05508430</t>
  </si>
  <si>
    <t>АВТОМОБІЛЬНА ШКОЛА ВОЛИНСЬКОЇ ОБЛАСНОЇ ОРГАНІЗАЦІЇ ВСЕУКРАЇНСЬКОЇ СПІЛКИ АВТОМОБІЛІСТІВ</t>
  </si>
  <si>
    <t>42960524</t>
  </si>
  <si>
    <t>ТОВАРИСТВО З ОБМЕЖЕНОЮ ВІДПОВІДАЛЬНІСТЮ "ВОЛИНЬ-ТРАНС"</t>
  </si>
  <si>
    <t>38474558</t>
  </si>
  <si>
    <t>ТОВАРИСТВО З ОБМЕЖЕНОЮ ВІДПОВІДАЛЬНІСТЮ "ЄВРОТРАНСЛОГІСТИК"</t>
  </si>
  <si>
    <t>38131299</t>
  </si>
  <si>
    <t>ТОВАРИСТВО З ОБМЕЖЕНОЮ ВІДПОВІДАЛЬНІСТЮ "СЛОВО ВОЛИНІ"</t>
  </si>
  <si>
    <t>39806601</t>
  </si>
  <si>
    <t>ДЕРЖАВНЕ ПІДПРИЄМСТВО "ШАХТА №1 НОВОВОЛИНСЬКА"</t>
  </si>
  <si>
    <t>30297485</t>
  </si>
  <si>
    <t>ТОВАРИСТВО З ОБМЕЖЕНОЮ ВІДПОВІДАЛЬНІСТЮ "ТОРГОВИЙ ДІМ ЛЮБАРТ"</t>
  </si>
  <si>
    <t>37572572</t>
  </si>
  <si>
    <t>ПРИВАТНЕ ПІДПРИЄМСТВО "ЕКОПРОД"</t>
  </si>
  <si>
    <t>31398717</t>
  </si>
  <si>
    <t>ПРИВАТНА ФІРМА "ЛЕОЛ"</t>
  </si>
  <si>
    <t>40715429</t>
  </si>
  <si>
    <t>ТОВАРИСТВО З ОБМЕЖЕНОЮ ВІДПОВІДАЛЬНІСТЮ "ОЛЕНА ТРАНС ГРУП"</t>
  </si>
  <si>
    <t>20136405</t>
  </si>
  <si>
    <t>ПІДПРИЄМСТВО "ОЛДЕМ"</t>
  </si>
  <si>
    <t>37358308</t>
  </si>
  <si>
    <t>ТОВАРИСТВО З ОБМЕЖЕНОЮ ВІДПОВІДАЛЬНІСТЮ "БЛАГОТВІР"</t>
  </si>
  <si>
    <t>41227406</t>
  </si>
  <si>
    <t>ТОВАРИСТВО З ОБМЕЖЕНОЮ ВІДПОВІДАЛЬНІСТЮ "БОГОЛЮБИ МЕДИКАЛ СТАНДАРТ"</t>
  </si>
  <si>
    <t>05745160</t>
  </si>
  <si>
    <t>ПУБЛІЧНЕ АКЦІОНЕРНЕ ТОВАРИСТВО "СКФ УКРАЇНА"</t>
  </si>
  <si>
    <t>04333187</t>
  </si>
  <si>
    <t>ГОЛОВНЕНСЬКА СЕЛИЩНА РАДА</t>
  </si>
  <si>
    <t>37626753</t>
  </si>
  <si>
    <t>ДЕРЖАВНЕ ПІДПРИЄМСТВО "ПРИБУЗЬКЕ ЛІСОВЕ ГОСПОДАРСТВО"</t>
  </si>
  <si>
    <t>13362727</t>
  </si>
  <si>
    <t>ТОВАРИСТВО З ОБМЕЖЕНОЮ ВІДПОВІДАЛЬНІСТЮ "ВІКІ"</t>
  </si>
  <si>
    <t>03339070</t>
  </si>
  <si>
    <t>ЦУМАНСЬКЕ ВИРОБНИЧЕ УПРАВЛІННЯ ЖИТЛОВО-КОМУНАЛЬНОГО ГОСПОДАРСТВА</t>
  </si>
  <si>
    <t>31120537</t>
  </si>
  <si>
    <t>СЕЛЯНСЬКЕ (ФЕРМЕРСЬКЕ) ГОСПОДАРСТВО "ЗОЛОТА НИВА" СОКОЛА АНДРІЯ АНАТОЛІЙОВИЧА</t>
  </si>
  <si>
    <t>42164262</t>
  </si>
  <si>
    <t>ТОВАРИСТВО З ОБМЕЖЕНОЮ ВІДПОВІДАЛЬНІСТЮ "ВИРОБНИЧО-КОМЕРЦІЙНЕ ПІДПРИЄМСТВО ВОЛКОР"</t>
  </si>
  <si>
    <t>37490495</t>
  </si>
  <si>
    <t>ТОВАРИСТВО З ОБМЕЖЕНОЮ ВІДПОВІДАЛЬНІСТЮ "ЗАВОД "ГОРСТАЛЬ"</t>
  </si>
  <si>
    <t>04051276</t>
  </si>
  <si>
    <t>ГОРОХІВСЬКА МІСЬКА РАДА</t>
  </si>
  <si>
    <t>04333129</t>
  </si>
  <si>
    <t>СЕНКЕВИЧІВСЬКА СЕЛИЩНА РАДА</t>
  </si>
  <si>
    <t>32748439</t>
  </si>
  <si>
    <t>ТОВАРИСТВО З ОБМЕЖЕНОЮ ВІДПОВІДАЛЬНІСТЮ "ГОРИЗОНТ"</t>
  </si>
  <si>
    <t>20148710</t>
  </si>
  <si>
    <t>Липинське виробниче житлово-комунальне господарство</t>
  </si>
  <si>
    <t>03737238</t>
  </si>
  <si>
    <t>СІЛЬСЬКОГОСПОДАРСЬКЕ ПРИВАТНЕ ПІДПРИЄМТСВО "ШИРОКЕ ПОЛЕ"</t>
  </si>
  <si>
    <t>04526265</t>
  </si>
  <si>
    <t>ДУЛІБІВСЬКА СІЛЬСЬКА РАДА</t>
  </si>
  <si>
    <t>37741616</t>
  </si>
  <si>
    <t>ТОВАРИСТВО З ОМЕЖЕНОЮ ВІДПОВІДАЛЬНІСТЮ "СУЧАСНІ МЕДИЧНІ СИСТЕМИ</t>
  </si>
  <si>
    <t>23252000</t>
  </si>
  <si>
    <t>ПРИТУЛОК ДЛЯ ДІТЕЙ СЛУЖБИ У СПРАВАХ ДІТЕЙ ВОЛИНСЬКОЇ ОБЛАСНОЇ ДЕРЖАВНОЇ АДМІНІСТРАЦІЇ</t>
  </si>
  <si>
    <t>36604629</t>
  </si>
  <si>
    <t>ТОВАРИСТВО З ОБМЕЖЕНОЮ ВІДПОВІДАЛЬНІСТЮ "ТЕХНО МОДУЛЬ УЛЬТРА"</t>
  </si>
  <si>
    <t>00991597</t>
  </si>
  <si>
    <t>ДЕРЖАВНЕ ПIДПРИЄМСТВО "КОЛКІВСЬКЕ ЛІСОВЕ ГОСПОДАРСТВО"</t>
  </si>
  <si>
    <t>42456765</t>
  </si>
  <si>
    <t>ТОВАРИСТВО З ОБМЕЖЕНОЮ ВІДПОВІДАЛЬНІСТЮ "АТП-0262"</t>
  </si>
  <si>
    <t>33273933</t>
  </si>
  <si>
    <t>ТОВАРИСТВО З ОБМЕЖЕНОЮ ВІДПОВІДАЛЬНІСТЮ "ЗАВОД "ПРОМЛИТ"</t>
  </si>
  <si>
    <t>00185382</t>
  </si>
  <si>
    <t>КОМУНАЛЬНЕ ПІДПРИЄМСТВО "НОВОВОЛИНСЬКТЕПЛОКОМУНЕНЕРГО" ЖИТЛОВО-КОМУНАЛЬНОГО ОБЄДНАННЯ НОВОВОЛИНСЬКОЇ МІСЬКОЇ РАДИ</t>
  </si>
  <si>
    <t>03449019</t>
  </si>
  <si>
    <t>ПУБЛІЧНЕ АКЦІОНЕРНЕ ТОВАРИСТВО "КОВЕЛЬСЬКЕ ШЛЯХОВО-БУДІВЕЛЬНЕ УПРАВЛІННЯ №63"</t>
  </si>
  <si>
    <t>34040161</t>
  </si>
  <si>
    <t>ТОВАРИСТВО З ОБМЕЖЕНОЮ ВIДПОВIДАЛЬНIСТЮ "ГЛОБАЛ ТОБАКО ІНТЕРНЕШНЛ"</t>
  </si>
  <si>
    <t>20121846</t>
  </si>
  <si>
    <t>Товариство з обмеженою відповідальністю "Фармаком" ЛТД</t>
  </si>
  <si>
    <t>38079297</t>
  </si>
  <si>
    <t>ТОВАРИСТВО З ОБМЕЖЕНОЮ ВІДПОВІДАЛЬНІСТЮ "ВОЛМА"</t>
  </si>
  <si>
    <t>38692036</t>
  </si>
  <si>
    <t>ТОВАРИСТВО З ОБМЕЖЕНОЮ ВІДПОВІДАЛЬНІСТЮ "УКРАЇНСЬКА ТЕПЛОГЕНЕРУЮЧА КОМПАНІЯ "ЕСКО-ВОЛИНЬ"</t>
  </si>
  <si>
    <t>41112763</t>
  </si>
  <si>
    <t>ТОВАРИСТВО З ОБМЕЖЕНОЮ ВІДПОВІДАЛЬНІСТЮ "ЕКОСЕРВІС ВОЛИНЬ"</t>
  </si>
  <si>
    <t>37472916</t>
  </si>
  <si>
    <t>УПРАВЛІННЯ ФІНАНСІВ ТА БЮДЖЕТУ ЛУЦЬКОЇ МІСЬКОЇ РАДИ</t>
  </si>
  <si>
    <t>39507437</t>
  </si>
  <si>
    <t>ТОВАРИСТВО З ОБМЕЖЕНОЮ ВІДПОВІДАЛЬНІСТЮ "КОМО УКРАЇНА"</t>
  </si>
  <si>
    <t>37003782</t>
  </si>
  <si>
    <t>ТОВАРИСТВО З ОБМЕЖЕНОЮ ВІДПОВІДАЛЬНІСТЮ "ПРОД-ВЕКТОР"</t>
  </si>
  <si>
    <t>2797210915</t>
  </si>
  <si>
    <t>ПІДПРИЄМЕЦЬ САВЧЕНКО ОЛЕГ ГЕННАДІЙОВИЧ</t>
  </si>
  <si>
    <t>31398790</t>
  </si>
  <si>
    <t>ПРИВАТНЕ ПІДПРИЄМСТВО "МЕРКУРІЙ-В"</t>
  </si>
  <si>
    <t>13355130</t>
  </si>
  <si>
    <t>МАЛЕ ПРИВАТНЕ ПІДПРИЄМСТВО "А.Д.К."</t>
  </si>
  <si>
    <t>1955405166</t>
  </si>
  <si>
    <t>ПІДПРИЄМЕЦЬ САВРУК ТЕТЯНА ВАСИЛІВНА</t>
  </si>
  <si>
    <t>39569446</t>
  </si>
  <si>
    <t>ТОВАРИСТВО З ОБМЕЖЕНОЮ ВІДПОВІДАЛЬНІСТЮ "ВОЛИНЬ-ЕКОТЕПЛО"</t>
  </si>
  <si>
    <t>3089722375</t>
  </si>
  <si>
    <t>ПІДПРИЄМЕЦЬ ФІЛІНЮК ВІКТОР АНАТОЛІЄВИЧ</t>
  </si>
  <si>
    <t>01554158</t>
  </si>
  <si>
    <t>ПРИВАТНЕ АКЦІОНЕРНЕ ТОВАРИСТВО "ВОЛИНСЬКА ФІРМА "ОДЯГ"</t>
  </si>
  <si>
    <t>20147350</t>
  </si>
  <si>
    <t>НАУКОВО-ВИРОБНИЧЕ ТОВАРИСТВО З ОБМЕЖЕНОЮ ВІДПОВІДАЛЬНІСТЮ "ПРЕСДЕТАЛЬ" ЛТД</t>
  </si>
  <si>
    <t>3179508230</t>
  </si>
  <si>
    <t>ПІДПРИЄМЕЦЬ ПРИСЯЖНЮК МАКСИМ СЕРГІЙОВИЧ</t>
  </si>
  <si>
    <t>32475493</t>
  </si>
  <si>
    <t>ПРИВАТНЕ ПІДПРИЄМСТВО "АЛЕСЯ"</t>
  </si>
  <si>
    <t>41292636</t>
  </si>
  <si>
    <t>ДОЧІРНЕ ПІДПРИЄМСТВО "БАРС ОБС"</t>
  </si>
  <si>
    <t>21752230</t>
  </si>
  <si>
    <t>ДОЧІРНЄ ПІДПРИЄМСТВО "АВТОСКЛАДАЛЬНИЙ ЗАВОД №1" ПУАТ "АВТОМОБІЛЬНА КОМПАНІЯ "БОГДАН МОТОРС"</t>
  </si>
  <si>
    <t>37751907</t>
  </si>
  <si>
    <t>УПРАВЛІННЯ ДЕРЖАВНОЇ КАЗНАЧЕЙСЬКОЇ СЛУЖБИ УКРАЇНИ У ЛЮБЕШІВСЬКОМУ РАЙОНІ ВОЛИНСЬКОЇ ОБЛАСТІ</t>
  </si>
  <si>
    <t>00377163</t>
  </si>
  <si>
    <t>ПУБЛІЧНЕ АКЦІОНЕРНЕ ТОВАРИСТВО "ЛУЦЬК ФУДЗ"</t>
  </si>
  <si>
    <t>21732641</t>
  </si>
  <si>
    <t>УПРАВЛІННЯ ЛУЦЬКОЇ ЄПАРХІЇ УКРАЇНСЬКОЇ ПРАВОСЛАВНОЇ ЦЕРКВИ</t>
  </si>
  <si>
    <t>2492417062</t>
  </si>
  <si>
    <t>ФОП КАШУБА ТЕТЯНА ІВАНІВНА</t>
  </si>
  <si>
    <t>13358140</t>
  </si>
  <si>
    <t>ТОВАРИСТВО З ОБМЕЖЕНОЮ ВІДПОВІДАЛЬНІСТЮ "ФАКТОРІЯ"</t>
  </si>
  <si>
    <t>23254571</t>
  </si>
  <si>
    <t>ОБЛАСНА ДИТЯЧО-ЮНАЦЬКА СПОРТИВНА ШКОЛА ІНВАЛІДІВ</t>
  </si>
  <si>
    <t>13364293</t>
  </si>
  <si>
    <t>ВОЛИНСЬКИЙ РЕГІОНАЛЬНИЙ ЦЕНТР З ФІЗИЧНОЇ КУЛЬТУРИ І СПОРТУ ІНВАЛІДІВ "ІНВАСПОРТ"</t>
  </si>
  <si>
    <t>38485617</t>
  </si>
  <si>
    <t>ТОВАРИСТВО З ОБМЕЖЕНОЮ ВІДПОВІДАЛЬНІСТЮ "ВОЛОДИМИРСЬКА ФАБРИКА ГОФРОТАРИ"</t>
  </si>
  <si>
    <t>37258903</t>
  </si>
  <si>
    <t>ПРИВАТНЕ ПІДПРИЄМСТВО "ОЛВІН ПЛЮС"</t>
  </si>
  <si>
    <t>13361716</t>
  </si>
  <si>
    <t>ПІДПРИЄМСТВО "ВЕЛОС"</t>
  </si>
  <si>
    <t>02141590</t>
  </si>
  <si>
    <t>ВІДДІЛ ОСВІТИ КОВЕЛЬСЬКОЇ РАЙДЕРЖАДМІНІСТРАЦІЇ</t>
  </si>
  <si>
    <t>1873003260</t>
  </si>
  <si>
    <t>ФОП БІРУК НІНА МИКОЛАЇВНА</t>
  </si>
  <si>
    <t>20123006</t>
  </si>
  <si>
    <t>КАМІНЬ-КАШИРСЬКЕ РАЙОННЕ ПІДПРИЄМСТВО "ТЕПЛОКАМІНЬ"</t>
  </si>
  <si>
    <t>34310331</t>
  </si>
  <si>
    <t>ПРИВАТНЕ ПІДПРИЄМСТВО "МІКРОН-ВОЛИНЬ"</t>
  </si>
  <si>
    <t>3040817732</t>
  </si>
  <si>
    <t>ПІДПРИЄМЕЦЬ ПАНАС СЕРГІЙ ВІТАЛІЙОВИЧ</t>
  </si>
  <si>
    <t>05509694</t>
  </si>
  <si>
    <t>ПУБЛІЧНЕ АКЦІОНЕРНЕ ТОВАРИСТВО "ТЕРЕМНО ХЛІБ"</t>
  </si>
  <si>
    <t>04332741</t>
  </si>
  <si>
    <t>ЛІТОГОЩАНСЬКА СІЛЬСЬКА РАДА</t>
  </si>
  <si>
    <t>04334761</t>
  </si>
  <si>
    <t>ЛУКІВСЬКА СІЛЬСЬКА РАДА</t>
  </si>
  <si>
    <t>03735386</t>
  </si>
  <si>
    <t>ПРИВАТНО-ОРЕНДНЕ СІЛЬСЬКОГОСПОДАРСЬКЕ ПІДПРИЄМСТВО "РУСЬ"</t>
  </si>
  <si>
    <t>00853139</t>
  </si>
  <si>
    <t>Сільськогосподарське товариство з обмеженою відповідальністю "Облапське"</t>
  </si>
  <si>
    <t>20141576</t>
  </si>
  <si>
    <t>ЛЮБЛИНЕЦЬКА СПЕЦІАЛІЗОВАНА ШКОЛА-ІНТЕРНАТ I-III СТУПЕНІВ "ЦЕНТР ОСВІТИ ТА СОЦІАЛЬНО-ПЕДАГОГІЧНОЇ ПІДТРИМКИ"</t>
  </si>
  <si>
    <t>04526153</t>
  </si>
  <si>
    <t>ЗЕЛЕНСЬКА СІЛЬСЬКА РАДА КОВЕЛЬСЬКОГО РАЙОНУ ВОЛИНСЬКОЇ ОБЛАСТІ</t>
  </si>
  <si>
    <t>26516861</t>
  </si>
  <si>
    <t>КІВЕРЦІВСЬКА МІСЬКА РАДА</t>
  </si>
  <si>
    <t>32060626</t>
  </si>
  <si>
    <t>КОМУНАЛЬНЕ ПІДПРИЄМСТВО "ЕНЕРГІЯ"</t>
  </si>
  <si>
    <t>42323167</t>
  </si>
  <si>
    <t>КОМУНАЛЬНА УСТАНОВА "ІНКЛЮЗИВНО-РЕСУРСНИЙ ЦЕНТР"</t>
  </si>
  <si>
    <t>04051460</t>
  </si>
  <si>
    <t>РАТНІВСЬКА РАЙОННА ДЕРЖАВНА АДМІНІСТРАЦІЯ</t>
  </si>
  <si>
    <t>00692570</t>
  </si>
  <si>
    <t>СТАРОВИЖІВСЬКА РАЙОННА ДЕРЖАВНА ЛІКАРНЯ ВЕТЕРИНАРНОЇ МЕДИЦИНИ</t>
  </si>
  <si>
    <t>3157620542</t>
  </si>
  <si>
    <t>ПІДПРИЄМЕЦЬ ФАСОЛЯ  ОЛЕНА ІГОРІВНА</t>
  </si>
  <si>
    <t>41556855</t>
  </si>
  <si>
    <t>КОМУНАЛЬНЕ ПІДПРИЄМСТВО "ЖИТЛОВО-КОМУНАЛЬНЕ ГОСПОДАРСТВО ПАВЛІВСЬКОЇ СІЛЬСЬКОЇ РАДИ"</t>
  </si>
  <si>
    <t>00692469</t>
  </si>
  <si>
    <t>ІВАНИЧІВСЬКА РАЙОННА ДЕРЖАВНА ЛІКАРНЯ ВЕТЕРИНАРНОЇ МЕДИЦИНИ</t>
  </si>
  <si>
    <t>00692535</t>
  </si>
  <si>
    <t>ЛЮБЕШІВСЬКА РАЙОННА ДЕРЖАВНА ЛІКАРНЯ ВЕТЕРИНАРНОЇ МЕДИЦИНИ</t>
  </si>
  <si>
    <t>32086974</t>
  </si>
  <si>
    <t>ТОВАРИСТВО З ОБМЕЖЕНОЮ ВІДПОВІДАЛЬНІСТЮ "ВОЛИНЬПРОДУКТ"</t>
  </si>
  <si>
    <t>32598093</t>
  </si>
  <si>
    <t>ПРИВАТНЕ ПІДПРИЄМСТВО "ВІККОМ"</t>
  </si>
  <si>
    <t>30089266</t>
  </si>
  <si>
    <t>ТОВАРИСТВО З ОБМЕЖЕНОЮ ВІДПОВІДАЛЬНІСТЮ "АГРОСВІТ-ВОЛИНЬ"</t>
  </si>
  <si>
    <t>21755820</t>
  </si>
  <si>
    <t>КОМУНАЛЬНИЙ ЗАКЛАД "ДОШКІЛЬНИЙ ЗАКЛАД (ЯСЛА-САДОК) № 8 "ВИШЕНЬКА"</t>
  </si>
  <si>
    <t>20122372</t>
  </si>
  <si>
    <t>КОМУНАЛЬНЕ ПІДПРИЄМСТВО "ТРОЯНДА"</t>
  </si>
  <si>
    <t>20123667</t>
  </si>
  <si>
    <t>ВІДДІЛ КУЛЬТУРИ І ТУРИЗМУ ВИКОНАВЧОГО КОМІТЕТУ ВОЛОДИМИР-ВОЛИНСЬКОЇ МІСЬКОЇ РАДИ</t>
  </si>
  <si>
    <t>21739726</t>
  </si>
  <si>
    <t>ВОЛОДИМИР-ВОЛИНСЬКА ЗАГАЛЬНООСВІТНЯ ШКОЛА І-ІІІ СТУПЕНІВ №1 ВОЛОДИМИР-ВОЛИНСЬКОЇ МІСЬКОЇ РАДИ ВОЛИНСЬКОЇ ОБЛАСТІ</t>
  </si>
  <si>
    <t>1795815864</t>
  </si>
  <si>
    <t>Підприємець Гладкова Ольга Миколаївна</t>
  </si>
  <si>
    <t>33309000</t>
  </si>
  <si>
    <t>Фермерське господаство "Пан продукт"</t>
  </si>
  <si>
    <t>21743703</t>
  </si>
  <si>
    <t>ПРИВАТНА ФІРМА "ЕРТЕЧ"</t>
  </si>
  <si>
    <t>35184222</t>
  </si>
  <si>
    <t>ФЕРМЕРСЬКЕ ГОСПОДАРСТВО "ЄВГЕНА ШЕЛЕПІНИ"</t>
  </si>
  <si>
    <t>37259302</t>
  </si>
  <si>
    <t>ТОВАРИСТВО З ОБМЕЖЕНОЮ ВІДПОВІДАЛЬНІСТЮ "БІЗТОРГ-2010"</t>
  </si>
  <si>
    <t>41777360</t>
  </si>
  <si>
    <t>ТОВАРИСТВО З ОБМЕЖЕНОЮ ВІДПОВІДАЛЬНІСТЮ "АЛЬФА+"</t>
  </si>
  <si>
    <t>25093600</t>
  </si>
  <si>
    <t>ЗАКЛАД ДОШКІЛЬНОЇ ОСВІТИ №1 "РОСИНКА" ШАЦЬКОЇ СЕЛИЩНОЇ РАДИ</t>
  </si>
  <si>
    <t>42937338</t>
  </si>
  <si>
    <t>ТОВАРИСТВО З ОБМЕЖЕНОЮ ВІДПОВІДАЛЬНІСТЮ "СТАЛЬ ВОЛИНЬ"</t>
  </si>
  <si>
    <t>13361828</t>
  </si>
  <si>
    <t>2862018996</t>
  </si>
  <si>
    <t>ПІДПРИЄМЕЦЬ ПШАВА СЕРГІЙ ЛЕОНІДОВИЧ</t>
  </si>
  <si>
    <t>21736886</t>
  </si>
  <si>
    <t>ТОВАРИСТВО З ОБМЕЖЕНОЮ ВІДПОВІДАЛЬНІСТЮ "ЛЮБОМЛЬ-АВТО"</t>
  </si>
  <si>
    <t>20128558</t>
  </si>
  <si>
    <t>ТОВАРИСТВО З ОБМЕЖЕНОЮ ВІДПОВІДАЛЬНІСТЮ "Л-ТРАНС"</t>
  </si>
  <si>
    <t>05461131</t>
  </si>
  <si>
    <t>ТОВАРИСТВО З ДОДАТКОВОЮ ВІДПОВІДАЛЬНІСТЮ "НОВОВОЛИНСЬКЕ АТП-10708"</t>
  </si>
  <si>
    <t>37300216</t>
  </si>
  <si>
    <t>ТОВАРИСТВО З ОБМЕЖЕНОЮ ВІДПОВІДАЛЬНІСТЮ "ЗАБІЯКА"</t>
  </si>
  <si>
    <t>21740037</t>
  </si>
  <si>
    <t>ЦЕНТРАЛІЗОВАНА БУХГАЛТЕРІЯ УПРАВЛІННЯ ОСВІТИ, НАУКИ ТА МОЛОДІ ВОЛИНСЬКОЇ ОБЛАСНОЇ ДЕРЖАВНОЇ АДМІНІСТРАЦІЇ</t>
  </si>
  <si>
    <t>38652606</t>
  </si>
  <si>
    <t>ПРИВАТНЕ ПІДПРИЄМСТВО "ЗДОРОВА СІМ'Я"</t>
  </si>
  <si>
    <t>32533827</t>
  </si>
  <si>
    <t>ПРИВАТНЕ ПІДПРИЄМСТВО "АЛЬВА"</t>
  </si>
  <si>
    <t>02227038</t>
  </si>
  <si>
    <t>ВІДДІЛ КУЛЬТУРИ ВИКОНАВЧОГО КОМІТЕТУ НОВОВОЛИНСЬКОЇ МІСЬКОЇ РАДИ</t>
  </si>
  <si>
    <t>31964715</t>
  </si>
  <si>
    <t>ПРИВАТНЕ ПІДПРИЄМСТВО "РОСТРАНС"</t>
  </si>
  <si>
    <t>20135363</t>
  </si>
  <si>
    <t>ПРИВАТНЕ ПІДПРИЄМСТВО "МІЛЕКС"</t>
  </si>
  <si>
    <t>30659096</t>
  </si>
  <si>
    <t>ПРИВАТНА ФІРМА "НЕССЕ-УКРАЇНА"</t>
  </si>
  <si>
    <t>30584728</t>
  </si>
  <si>
    <t>ПРИВАТНЕ ПІДПРИЄМСТВО "МІЛЕКС Л"</t>
  </si>
  <si>
    <t>34511454</t>
  </si>
  <si>
    <t>КОВЕЛЬСЬКИЙ МІСЬКИЙ ЦЕНТР ФІЗИЧНОГО ЗДОРОВ'Я НАСЕЛЕННЯ "СПОРТ ДЛЯ ВСІХ"</t>
  </si>
  <si>
    <t>2905408856</t>
  </si>
  <si>
    <t>ПІДПРИЄМЕЦЬ КОЗАК ОЛЕГ ВОЛОДИМИРОВИЧ</t>
  </si>
  <si>
    <t>37598135</t>
  </si>
  <si>
    <t>ТОВАРИСТВО З ОБМЕЖЕНОЮ ВІДПОВІДАЛЬНІСТЮ "ДОБРА КУХНЯ"</t>
  </si>
  <si>
    <t>05395888</t>
  </si>
  <si>
    <t>ВІДДІЛ КУЛЬТУРИ КОВЕЛЬСЬКОЇ РАЙОННОЇ ДЕРЖАВНОЇ АДМІНІСТРАЦІЇ</t>
  </si>
  <si>
    <t>08562677</t>
  </si>
  <si>
    <t>КОВЕЛЬСЬКА ВИХОВНА КОЛОНІЯ УПРАВЛІННЯ ДЕРЖАВНОЇ ПЕНІТЕНЦІАРНОЇ СЛУЖБИ УКРАЇНИ У ВОЛИНСЬКІЙ ОБЛАСТІ</t>
  </si>
  <si>
    <t>01982940</t>
  </si>
  <si>
    <t>КОВЕЛЬСЬКЕ МІСЬКРАЙОННЕ ТЕРИТОРІАЛЬНЕ МЕДИЧНЕ ОБ'ЄДНАННЯ</t>
  </si>
  <si>
    <t>2109212598</t>
  </si>
  <si>
    <t>ПІДПРИЄМЕЦЬ СТОРОЖУК СЕРГІЙ МИКОЛАЙОВИЧ</t>
  </si>
  <si>
    <t>25086095</t>
  </si>
  <si>
    <t>ЗАГАЛЬНООСВІТНЯ ШКОЛА І-ІІ СТУПЕНІВ С.КАРАСИН</t>
  </si>
  <si>
    <t>36709770</t>
  </si>
  <si>
    <t>ТОВАРИСТВО З ОБМЕЖЕНОЮ ВІДПОВІДАЛЬНІСТЮ "АГРОСИТНИЦЯ"</t>
  </si>
  <si>
    <t>04334407</t>
  </si>
  <si>
    <t>НОВОРУДСЬКА СІЛЬСЬКА РАДА</t>
  </si>
  <si>
    <t>20128280</t>
  </si>
  <si>
    <t>СПЕЦІАЛІЗОВАНЕ РЕМОНТНО-БУДІВЕЛЬНЕ ПІДПРИЄМСТВО "ВОЛИНЬЛІФТ"</t>
  </si>
  <si>
    <t>39475374</t>
  </si>
  <si>
    <t>ТОВАРИСТВО З ОБМЕЖЕНОЮ ВІДПОВІДАЛЬНІСТЮ "ПРОМИСЛОВА ГРУПА "БОНІТЕТ"</t>
  </si>
  <si>
    <t>38524027</t>
  </si>
  <si>
    <t>ТОВАРИСТВО З ОБМЕЖЕНОЮВІДПОВІДАЛЬНІСТЮ "СМАРТ ТРАНС ГРУП"</t>
  </si>
  <si>
    <t>03191963</t>
  </si>
  <si>
    <t>ДЕПАРТАМЕНТ СОЦІАЛЬНОЇ ПОЛІТИКИ ЛУЦЬКОЇ МІСЬКОЇ РАДИ</t>
  </si>
  <si>
    <t>32764597</t>
  </si>
  <si>
    <t>ПРИВАТНЕ ПІДПРИЄМСТВО "СВІТОГОР "</t>
  </si>
  <si>
    <t>38339747</t>
  </si>
  <si>
    <t>РЕГІОНАЛЬНИЙ ЦЕНТР З НАДАННЯ БЕЗОПЛАТНОЇ ВТОРИННОЇ ПРАВОВОЇ ДОПОМОГИ У ВОЛИНСЬКІЙ ОБЛАСТІ</t>
  </si>
  <si>
    <t>36541564</t>
  </si>
  <si>
    <t>ТОВАРИСТВО З ОБМЕЖЕНОЮ ВІДПОВІДАЛЬНІСТЮ "СЛУЖБА БЕЗПЕКИ "ДІАМАНТ-ПРЕСТИЖ"</t>
  </si>
  <si>
    <t>2113704819</t>
  </si>
  <si>
    <t>ПІДПРИЄМЕЦЬ КНИШ СТЕПАН МИКОЛАЙОВИЧ</t>
  </si>
  <si>
    <t>38410173</t>
  </si>
  <si>
    <t>ТОВАРИСТВО З ОБМЕЖЕНОЮ ВІДПОВІДАЛЬНІСТЮ "АЛЕКМІР"</t>
  </si>
  <si>
    <t>34745382</t>
  </si>
  <si>
    <t>ТОВАРИСТВО З ОБМЕЖЕНОЮ ВІДПОВІДАЛЬНІСТЮ "ХОЛОДТЕХСЕРВІС"</t>
  </si>
  <si>
    <t>40687308</t>
  </si>
  <si>
    <t>ТОВАРИСТВО  З  ОБМЕЖЕНОЮ  ВІДПОВІДАЛЬНІСТЮ  "БІОПАЛИВНО-ЕНЕРГЕТИЧНА КОМПАНІЯ""</t>
  </si>
  <si>
    <t>40057948</t>
  </si>
  <si>
    <t>ТОВАРИСТВО  З  ОБМЕЖЕНОЮ  ВІДПОВІДАЛЬНІСТЮ  "ХОЛОДТЕХСЕРВІС-ПЛЮС"</t>
  </si>
  <si>
    <t>01182428</t>
  </si>
  <si>
    <t>ВОЛИНСЬКИЙ ОБЛАСНИЙ ВУЗОЛ ДЕРЖАВНОГО ПІДПРИЄМСТВА СПЕЦІАЛІЗОВАНОГО ЗВ'ЯЗКУ</t>
  </si>
  <si>
    <t>00022444</t>
  </si>
  <si>
    <t>ВОЛИНСЬКА ОБЛАСНА РАДА</t>
  </si>
  <si>
    <t>39704293</t>
  </si>
  <si>
    <t>ТОВАРИСТВО З ОБМЕЖЕНОЮ ВІДПОВІДАЛЬНІСТЮ "ЛІНК ПРОМ"</t>
  </si>
  <si>
    <t>40638748</t>
  </si>
  <si>
    <t>ТОВАРИСТВО З ОБМЕЖЕНОЮ ВІДПОВІДАЛЬНІСТЮ "ТЕЙЛОР ХОЛД"</t>
  </si>
  <si>
    <t>02725523</t>
  </si>
  <si>
    <t>ВОЛИНСЬКА ОБЛАСНА ОРГАНІЗАЦІЯ ТОВАРИСТВА СПРИЯННЯ ОБОРОНІ УКРАЇНИ</t>
  </si>
  <si>
    <t>04332377</t>
  </si>
  <si>
    <t>РОМАНІВСЬКА СІЛЬСЬКА РАДА</t>
  </si>
  <si>
    <t>42265630</t>
  </si>
  <si>
    <t>КОМУНАЛЬНЕ НЕКОМЕРЦІЙНЕ ПІДПРИЄМСТВО "ЗАТУРЦІВСЬКА АМБУЛАТОРІЯ ЗАГАЛЬНОЇ СІМЕЙНОЇ МЕДИЦИНИ"</t>
  </si>
  <si>
    <t>35437969</t>
  </si>
  <si>
    <t>КОМУНАЛЬНЕ ПІДПРИЄМСТВО "ЕКОКОМУНСЕРВІС"</t>
  </si>
  <si>
    <t>37908808</t>
  </si>
  <si>
    <t>УПРАВЛІННЯ ДЕРЖАВНОЇ КАЗНАЧЕЙСЬКОЇ СЛУЖБИ УКРАЇНИ У КАМІНЬ-КАШИРСЬКОМУ РАЙОНІ ВОЛИНСЬКОЇ ОБЛАСТІ</t>
  </si>
  <si>
    <t>02471637</t>
  </si>
  <si>
    <t>Редакція Камінь-Каширської районної газети "Полісся"</t>
  </si>
  <si>
    <t>41665636</t>
  </si>
  <si>
    <t>ТОВАРИСТВО З ОБМЕЖЕНОЮ ВІДПОВІДАЛЬНІСТЮ "ЗАХІДНИЙ РУБІЖ"</t>
  </si>
  <si>
    <t>32313351</t>
  </si>
  <si>
    <t>ДОЧІРНЄ ПІДПРИЄМСТВО "ВІТАУТ" ЗАКРИТОГО АКЦІОНЕРНОГО ТОВАРИСТВА "КАРПІС"</t>
  </si>
  <si>
    <t>34432687</t>
  </si>
  <si>
    <t>ТОВАРИСТВО З ОБМЕЖЕНОЮ ВІДПОВІДАЛЬНІСТЮ "ДОБРОБУТ-ЯГОДИН</t>
  </si>
  <si>
    <t>26121014</t>
  </si>
  <si>
    <t>ОБЛАСНИЙ НАУКОВО-МЕТОДИЧНИЙ ЦЕНТР КУЛЬТУРИ</t>
  </si>
  <si>
    <t>23251220</t>
  </si>
  <si>
    <t>ТОВАРИСТВО З ОБМЕЖЕНОЮ ВІДПОВІДАЛЬНІСТЮ "КОМФОРТ-ПЛЮС"</t>
  </si>
  <si>
    <t>39810267</t>
  </si>
  <si>
    <t>УПРАВЛІННЯ ДЕРЖПРАЦІ У ВОЛИНСЬКІЙ ОБЛАСТІ</t>
  </si>
  <si>
    <t>36698979</t>
  </si>
  <si>
    <t>ТОВАРИСТВО З ОБМЕЖЕНОЮ ВІДПОВІДАЛЬНІСТЮ "ТЕРАЛІТ"</t>
  </si>
  <si>
    <t>2464018286</t>
  </si>
  <si>
    <t>ФОП МАТВІЙЧУК ВАЛЕНТИНА ІВАНІВНА</t>
  </si>
  <si>
    <t>43041642</t>
  </si>
  <si>
    <t>ТОВАРИСТВО З ОБМЕЖЕНОЮ ВІДПОВІДАЛЬНІСТЮ "РІТЕЙЛ ВЕСТ ПЛЮС"</t>
  </si>
  <si>
    <t>37751619</t>
  </si>
  <si>
    <t>БЛАГОДІЙНИЙ ФОНД "ФОНД ІГОРЯ ПАЛИЦІ "ТІЛЬКИ РАЗОМ"</t>
  </si>
  <si>
    <t>38740786</t>
  </si>
  <si>
    <t>УПРАВЛІННЯ ЕКОЛОГІЇ ТА ПРИРОДНИХ РЕСУРСІВ ВОЛИНСЬКОЇ ОБЛАСНОЇ ДЕРЖАВНОЇ АДМІНІСТРАЦІЇ</t>
  </si>
  <si>
    <t>30931736</t>
  </si>
  <si>
    <t>ТОВАРИСТВО З ОБМЕЖЕНОЮ ВІДПОВІДАЛЬНІСТЮ "ЯБЛУКО"</t>
  </si>
  <si>
    <t>36064089</t>
  </si>
  <si>
    <t>ТОВАРИСТВО З ОБМЕЖЕНОЮ ВІДПОВІДАЛЬНІСТЮ "ВИРОБНИЧЕ ПІДПРИЄМСТВО "ЕЛЕКТРОСЕРВІС"</t>
  </si>
  <si>
    <t>20122892</t>
  </si>
  <si>
    <t>ТОВАРИСТВО З ОБМЕЖЕНОЮ ВІДПОВІДАЛЬНІСТЮ ВИРОБНИЧО-МОНТАЖНЕ ПІДПРИЄМСТВО "ЕЛЕКТРОСЕРВІС"</t>
  </si>
  <si>
    <t>35281349</t>
  </si>
  <si>
    <t>ТОВАРИСТВО  З  ОБМЕЖЕНОЮ  ВІДПОВІДАЛЬНІСТЮ  "ВОЛИНЬТЕХПРОМ"</t>
  </si>
  <si>
    <t>2637121397</t>
  </si>
  <si>
    <t>ПІДПРИЄМЕЦЬ ШКІЛЬ ВІКТОР МИКОЛАЙОВИЧ</t>
  </si>
  <si>
    <t>3563201724</t>
  </si>
  <si>
    <t>ПІДПРИЄМЕЦЬ РЕЙДА ОЛЬГА ОЛЕКСАНДРІВНА</t>
  </si>
  <si>
    <t>01983080</t>
  </si>
  <si>
    <t>КП "ВОЛИНСЬКИЙ МЕДИЧНИЙ ЦЕНТР ТЕРАПІЇ ЗАЛЕЖНОСТЕЙ"</t>
  </si>
  <si>
    <t>31950681</t>
  </si>
  <si>
    <t>ПРИВАТНЕ ПІДПРИЄМСТВО "ЗЛАГОДА"</t>
  </si>
  <si>
    <t>3404702978</t>
  </si>
  <si>
    <t>ПІДПРИЄМЕЦЬ КУЗЬМИЧ БОГДАН АНАТОЛІЙОВИЧ</t>
  </si>
  <si>
    <t>40357860</t>
  </si>
  <si>
    <t>ТОВАРИСТВО З ОБМЕЖЕНОЮ ВІДПОВІДАЛЬНІСТЮ "ІНФОРМАЦІЙНЕ АГЕНСТВО "КОНКУРЕНТ"</t>
  </si>
  <si>
    <t>42590504</t>
  </si>
  <si>
    <t>ТОВАРИСТВО З ОБМЕЖЕНОЮ ВІДПОВІДАЛЬНІСТЮ "СМУГАСТИЙ НОСОРІГ"</t>
  </si>
  <si>
    <t>38960785</t>
  </si>
  <si>
    <t>ТОВАРИСТВО З ОБМЕЖЕНОЮ ВІДПОВІДАЛЬНІСТЮ "КОНСАЛТИНГОВА КОМПАНІЯ "ЛІСЕТ"</t>
  </si>
  <si>
    <t>39315376</t>
  </si>
  <si>
    <t>ТОВАРИСТВО З ОБМЕЖЕНОЮ ВІДПОВІДАЛЬНІСТЮ "ОХОРОННЕ АГЕНСТВО "АРАБАТ"</t>
  </si>
  <si>
    <t>37940254</t>
  </si>
  <si>
    <t>ТОВАРИСТВО З ОБМЕЖЕНОЮ ВІДПОВІДАЛЬНІСТЮ "КАЗКОВА ОСЕЛЯ"</t>
  </si>
  <si>
    <t>38272908</t>
  </si>
  <si>
    <t>ТОВАРИСТВО З ОБМЕЖЕНОЮ ВІДПОВІДАЛЬНІСТЮ "РОЗВАЖАЛЬНИ ЦЕНТР "ПРОМІНЬ"</t>
  </si>
  <si>
    <t>41204995</t>
  </si>
  <si>
    <t>ТОВАРИСТВО З ОБМЕЖЕНОЮ ВІДПОВІДАЛЬНІСТЮ "ДІМ ПАРК СЕРВІС"</t>
  </si>
  <si>
    <t>37751802</t>
  </si>
  <si>
    <t>ТОВАРИСТВО З ОБМЕЖЕНОЮ ВІДПОВІДАЛЬНІСТЮ "МАЙТІМ"</t>
  </si>
  <si>
    <t>41817887</t>
  </si>
  <si>
    <t>ТОВАРИСТВО З ОБМЕЖЕНОЮ ВІДПОВІДАЛЬНІСТЮ "КІНОТЕАТР "ПРОМІНЬ"</t>
  </si>
  <si>
    <t>42039323</t>
  </si>
  <si>
    <t>ТОВАРИСТВО З ОБМЕЖЕНОЮ ВІДПОВІДАЛЬНІСТЮ "КАРГОРТРАНС-СЕРВІС"</t>
  </si>
  <si>
    <t>08029701</t>
  </si>
  <si>
    <t>ДЕРЖАВНЕ ПІДПРИЄМСТВО "ЛУЦЬКИЙ РЕМОНТНИЙ ЗАВОД "МОТОР"</t>
  </si>
  <si>
    <t>21738684</t>
  </si>
  <si>
    <t>ПІДПРИЄМСТВО У ФОРМІ ТОВ ВТП "САНРАЙЗ" ЛТД</t>
  </si>
  <si>
    <t>20123360</t>
  </si>
  <si>
    <t>ВОЛИНСЬКИЙ ОБЛАСНИЙ ЦЕНТР ПЕРЕПІДГОТОВКИ ТА ПІДВИЩЕННЯ КВАЛІФІКАЦІЇ ПРАЦІВНИКІВ ОРГАНІВ ДЕРЖАВНОЇ ВЛАДИ, ОРГАНІВ МІСЦЕВОГО САМОВРЯДУВАННЯ, ДЕРЖАВНИХ ПІДПРИЄМСТВ, УСТАНОВ ТА ОРГАНІЗАЦІЙ</t>
  </si>
  <si>
    <t>32872243</t>
  </si>
  <si>
    <t>ПРИВАТНЕ ПІДПРИЄМСТВО "ГОЛУБ"</t>
  </si>
  <si>
    <t>3284718676</t>
  </si>
  <si>
    <t>ПІДПРИЄМЕЦЬ ВОЛОШИН АНДРІЙ МИКОЛАЙОВИЧ</t>
  </si>
  <si>
    <t>31226169</t>
  </si>
  <si>
    <t>ТОВАРИСТВО З ОБМЕЖЕНОЮ ВІДПОВІДАЛЬНІСТЮ "КОМО-ЕКСПОРТ"</t>
  </si>
  <si>
    <t>37472544</t>
  </si>
  <si>
    <t>ТОВАРИСТВО З ОБМЕЖЕНОЮ ВІДПОВІДАЛЬНІСТЮ "ОБРІЙ-МЕДТЕХНІКА"</t>
  </si>
  <si>
    <t>02214426</t>
  </si>
  <si>
    <t>ВОЛИНСЬКИЙ ФАХОВИЙ КОЛЕДЖ КУЛЬТУРИ І МИСТЕЦТВ ІМЕНІ І.Ф.СТРАВІНСЬКОГО</t>
  </si>
  <si>
    <t>43020245</t>
  </si>
  <si>
    <t>КОМУНАЛЬНЕ ПІДПРИЄМСТВО "ВОЛИНСЬКИЙ ОБЛАСНИЙ ФТИЗІОПУЛЬМОНОЛОГІЧНИЙ МЕДИЧНИЙ ЦЕНТР" ВОР</t>
  </si>
  <si>
    <t>30473452</t>
  </si>
  <si>
    <t>ЖИТЛОВО-КОМУНАЛЬНЕ ПІДПРИЄМСТВО №3</t>
  </si>
  <si>
    <t>04332911</t>
  </si>
  <si>
    <t>БОБЛІВСЬКА СІЛЬСЬКА РАДА</t>
  </si>
  <si>
    <t>39667655</t>
  </si>
  <si>
    <t>ТОВАРИСТВО З ОБМЕЖЕНОЮ ВІДПОВІДАЛЬНІСТЮ "ТІМБЕР УКРАЇНА"</t>
  </si>
  <si>
    <t>05500701</t>
  </si>
  <si>
    <t>КІВЕРЦІВСЬКИЙ МЕДИЧНИЙ КОЛЕДЖ</t>
  </si>
  <si>
    <t>38850219</t>
  </si>
  <si>
    <t>КОМУНАЛЬНИЙ ЗАКЛАД "КІВЕРЦІВСЬКИЙ РАЙОННИЙ ЦЕНТР ПЕРВИННОЇ МЕДИКО-САНІТАРНОЇ ДОПОМОГИ"</t>
  </si>
  <si>
    <t>04333135</t>
  </si>
  <si>
    <t>СОШИЧНЕНСЬКА СІЛЬСЬКА РАДА</t>
  </si>
  <si>
    <t>23251667</t>
  </si>
  <si>
    <t>КАМІНЬ-КАШИРСЬКА РАЙОННА РАДА</t>
  </si>
  <si>
    <t>23017150</t>
  </si>
  <si>
    <t>ЗАКЛАД  ЗАГАЛЬНОЇ СЕРЕДНЬОЇ ОСВІТИ "ЗАЛАЗЗІВСЬКИЙ ЛІЦЕЙ"</t>
  </si>
  <si>
    <t>02549262</t>
  </si>
  <si>
    <t>ПРОФЕСІЙНО-ТЕХНІЧНЕ УЧИЛИЩЕ №27 М.БЕРЕСТЕЧКО</t>
  </si>
  <si>
    <t>04332779</t>
  </si>
  <si>
    <t>РУДКО-КОЗИНСЬКА СІЛЬСЬКА РАДА</t>
  </si>
  <si>
    <t>38740655</t>
  </si>
  <si>
    <t>ПРИВАТНЕ ПІДПРИЄМСТВО "АГРО-В"</t>
  </si>
  <si>
    <t>04333039</t>
  </si>
  <si>
    <t>ТУЛИЧІВСЬКА СІЛЬСЬКА РАДА</t>
  </si>
  <si>
    <t>02539973</t>
  </si>
  <si>
    <t>ПРОФЕСІЙНО-ТЕХНІЧНЕ УЧИЛИЩЕ №22 СМТ.ЛУКІВ</t>
  </si>
  <si>
    <t>02540077</t>
  </si>
  <si>
    <t>ОВАДНІВСЬКИЙ ПРОФЕСІЙНИЙ ЛІЦЕЙ</t>
  </si>
  <si>
    <t>21739850</t>
  </si>
  <si>
    <t>НОВОВОЛИНСЬКА СПЕЦІАЛЬНА ЗАГАЛЬНООСВІТНЯ ШКОЛА № 9</t>
  </si>
  <si>
    <t>37950540</t>
  </si>
  <si>
    <t>УПРАВЛІННЯ  ДЕРЖАВНОЇ КАЗНАЧЕЙСЬКОЇ СЛУЖБИ УКРАЇНИ У М.НОВОВОЛИНСЬКУ ВОЛИНСЬКОЇ ОБЛАСТІ</t>
  </si>
  <si>
    <t>20120858</t>
  </si>
  <si>
    <t>ШАЦЬКА РАЙОННА ДЕРЖАВНА ЛІКАРНЯ ВЕТЕРИНАРНОЇ МЕДИЦИНИ</t>
  </si>
  <si>
    <t>04334198</t>
  </si>
  <si>
    <t>СВІТЯЗЬКА СІЛЬСЬКА РАДА</t>
  </si>
  <si>
    <t>13357258</t>
  </si>
  <si>
    <t>ПРИВАТНЕ ВИРОБНИЧО-ТОРГІВЕЛЬНЕ ПІДПРИЄМСТВО "СИСТЕМА-ВОЛИНЬ"</t>
  </si>
  <si>
    <t>39868757</t>
  </si>
  <si>
    <t>ПРИВАТНЕ ПІДПРИЄМСТВО "РМ "ВЕПР"</t>
  </si>
  <si>
    <t>13352657</t>
  </si>
  <si>
    <t>КОМБІНАТ ШКІЛЬНОГО ХАРЧУВАННЯ</t>
  </si>
  <si>
    <t>37887516</t>
  </si>
  <si>
    <t>КОМУНАЛЬНЕ ПІДПРИЄМСТВО "ПАРКИ ТА СКВЕРИ М.ЛУЦЬКА"</t>
  </si>
  <si>
    <t>26276277</t>
  </si>
  <si>
    <t>ТЕРИТОРІАЛЬНЕ УПРАВЛІННЯ ДЕРЖАВНОЇ СУДОВОЇ АДМІНІСТРАЦІЇ УКРАЇНИ В ВОЛИНСЬКІЙ ОБЛАСТІ</t>
  </si>
  <si>
    <t>25743191</t>
  </si>
  <si>
    <t>ВОЛИНСЬКИЙ ІНСТИТУТ МІЖРЕГІОНАЛЬНОЇ АКАДЕМІЇ УПРАВЛІННЯ ПЕРСОНАЛОМ ІМЕНІ В.ЛИПИНСЬКОГО</t>
  </si>
  <si>
    <t>02549807</t>
  </si>
  <si>
    <t>ВОЛИНСЬКИЙ ДЕРЖАВНИЙ ЦЕНТР ЕСТЕТИЧНОГО ВИХОВАННЯ УЧНІВ ЗАГАЛЬНООСВІТНІХ ТА ПРОФЕСІЙНО-ТЕХНІЧНИХ НАВЧАЛЬНИХ ЗАКЛАДІВ</t>
  </si>
  <si>
    <t>21737822</t>
  </si>
  <si>
    <t>ТОВАРИСТВО З ОБМЕЖЕНОЮ ВІДПОВІДАЛЬНІСТЮ "ПРОМТЕХСЕРВІС"</t>
  </si>
  <si>
    <t>02125102</t>
  </si>
  <si>
    <t>ВОЛИНСЬКИЙ НАЦІОНАЛЬНИЙ УНІВЕРСИТЕТ ІМЕНІ ЛЕСІ УКРАЇНКИ</t>
  </si>
  <si>
    <t>26517002</t>
  </si>
  <si>
    <t>ВОЛИНСЬКИЙ ОБЛАСНИЙ ЦЕНТР ФІЗИЧНОГО ЗДОРОВ'Я НАСЕЛЕННЯ "СПОРТ ДЛЯ ВСІХ"</t>
  </si>
  <si>
    <t>37259231</t>
  </si>
  <si>
    <t>ПРИВАТНИЙ ЗАКЛАД "ЛУЦЬКА ПРИВАТНА СПЕЦІАЛІЗОВАНА ЗАГАЛЬНООСВІТНЯ ШКОЛА І-ІІІ СТУПЕНІВ "СКАРБНИЦЯ МУДРОСТІ"</t>
  </si>
  <si>
    <t>02539985</t>
  </si>
  <si>
    <t>ДЕРЖАВНИЙ ПРОФЕСІЙНО-ТЕХНІЧНИЙ НАВЧАЛЬНИЙ ЗАКЛАД "КАМІНЬ-КАШИРСЬКЕ ВИЩЕ ПРОФЕСІЙНЕ УЧИЛИЩЕ"</t>
  </si>
  <si>
    <t>30996788</t>
  </si>
  <si>
    <t>ДЕРЖАВНЕ ПІДПРИЄМСТВО "ТУРІЙСЬКЕ ЛІСОВЕ ГОСПОДАРСТВО"</t>
  </si>
  <si>
    <t>03735699</t>
  </si>
  <si>
    <t>СІЛЬСЬКОГОСПОДАРСЬКЕ ПРИВАТНЕ ПІДПРИЄМСТВО "ДРУЖБА"</t>
  </si>
  <si>
    <t>08679675</t>
  </si>
  <si>
    <t>ПІДПРИЄМСТВО ЦУМАНСЬКОЇ ВИПРАВНОЇ КОЛОНІЇ № 84 УПРАВЛІННЯ ДЕРЖАВНОГО ДЕПАРТАМЕНТУ УКРАЇНИ З ПИТАНЬ ВИКОНАННЯ ПОКАРАНЬ У ВОЛИНСЬКІЙ ОБЛАСТІ</t>
  </si>
  <si>
    <t>04332839</t>
  </si>
  <si>
    <t>НОСАЧЕВИЧІВСЬКА СІЛЬСЬКА РАДА</t>
  </si>
  <si>
    <t>01982991</t>
  </si>
  <si>
    <t>РАТНІВСЬКА ЦЕНТРАЛЬНА РАЙОННА ЛІКАРНЯ</t>
  </si>
  <si>
    <t>04051336</t>
  </si>
  <si>
    <t>ЛЮБОМЛЬСЬКА МІСЬКА РАДА</t>
  </si>
  <si>
    <t>04333684</t>
  </si>
  <si>
    <t>ДЕРНІВСЬКА СІЛЬСЬКА РАДА</t>
  </si>
  <si>
    <t>02540120</t>
  </si>
  <si>
    <t>КОЛКІВСЬКЕ ВИЩЕ ПРОФЕСІЙНЕ УЧИЛИЩЕ</t>
  </si>
  <si>
    <t>30876870</t>
  </si>
  <si>
    <t>ЖИТЛОВО-КОМУНАЛЬНЕ ПІДПРИЄМСТВО ПРИЛІСНЕНСЬКОЇ СІЛЬСЬКОЇ РАДИ</t>
  </si>
  <si>
    <t>31462284</t>
  </si>
  <si>
    <t>ТОВАРИСТВО З ОБМЕЖЕНОЮ ВІДПОВІДАЛЬНІСТЮ "АГРОФРУКТ" ЛТД</t>
  </si>
  <si>
    <t>36714555</t>
  </si>
  <si>
    <t>ТОВАРИСТВО З ОБМЕЖЕНОЮ ВІДПОВІДАЛЬНІСТЮ "ЗАХІДАТОМБУДМОНТАЖ"</t>
  </si>
  <si>
    <t>39926881</t>
  </si>
  <si>
    <t>ТОВАРИСТВО  З  ОБМЕЖЕНОЮ  ВІДПОВІДАЛЬНІСТЮ  "МІЛД ГРУП"</t>
  </si>
  <si>
    <t>04656909</t>
  </si>
  <si>
    <t>ДЕРЖАВНИЙ ВИЩИЙ НАВЧАЛЬНИЙ ЗАКЛАД "НОВОВОЛИНСЬКИЙ ЕЛЕКТРОМЕХАНІЧНИЙ КОЛЕДЖ"</t>
  </si>
  <si>
    <t>05529952</t>
  </si>
  <si>
    <t>КОМУНАЛЬНА УСТАНОВА "ЛУЦЬКА МУЗИЧНА ШКОЛА №2"</t>
  </si>
  <si>
    <t>42724105</t>
  </si>
  <si>
    <t>КОМУНАЛЬНЕ НЕКОМЕРЦІЙНЕ ПІДПРИЄМСТВО "НОВОВОЛИНСЬКА МІСЬКА СТОМАТОЛОГІЧНА ПОЛІКЛІНІКА"</t>
  </si>
  <si>
    <t>3110421189</t>
  </si>
  <si>
    <t>ПІДПРИЄМЕЦЬ МИРОНЮК ЮЛІЯ ВАСИЛІВНА</t>
  </si>
  <si>
    <t>3052918568</t>
  </si>
  <si>
    <t>ПІДПРИЄМЕЦЬ МИШКОВЕЦЬ ОЛЕНА МИКОЛАЇВНА</t>
  </si>
  <si>
    <t>2773707067</t>
  </si>
  <si>
    <t>ПІДПРИЄМЕЦЬ ГРИЦИШИНА РУСЛАНА МИКОЛАЇВНА</t>
  </si>
  <si>
    <t>38485879</t>
  </si>
  <si>
    <t>КОМУНАЛЬНЕ НЕКОМЕРЦІЙНЕ ПІДПРИЄМСТВО "СТАРОВИЖІВСЬКИЙ ЦЕНТР ПЕРВИННОЇ МЕДИКО-САНІТАРНОЇ ДОПОМОГИ"</t>
  </si>
  <si>
    <t>41429133</t>
  </si>
  <si>
    <t>ТОВАРИСТВО З ОБМЕЖЕНОЮ ВІДПОВІДАЛЬНІСТЮ "НОВОВОЛИНСЬКИЙ М'ЯСОКОМБІНАТ"</t>
  </si>
  <si>
    <t>02215182</t>
  </si>
  <si>
    <t>КОМУНАЛЬНИЙ ЗАКЛАД "ЛУЦЬКА ХУДОЖНЯ ШКОЛА"</t>
  </si>
  <si>
    <t>39985748</t>
  </si>
  <si>
    <t>ДЕПАРТАМЕНТ МУНІЦИПАЛЬНОЇ ПОЛІЦІЇ ЛУЦЬКОЇ МІСЬКОЇ РАДИ</t>
  </si>
  <si>
    <t>05442109</t>
  </si>
  <si>
    <t>ТОВАРИСТВО З ОБМЕЖЕНОЮВІДПОВІДАЛЬНІСТЮ "ВІЛІЯ ТРЕЙД"</t>
  </si>
  <si>
    <t>36709791</t>
  </si>
  <si>
    <t>Приватне підприємство "Маневичімонтажрембуд"</t>
  </si>
  <si>
    <t>38181266</t>
  </si>
  <si>
    <t>ТОВАРИСТВО З ОБМЕЖЕНОЮ ВІДПОВІДАЛЬНІСТЮ "ЖАСМІН ЛІНЖЕРІ"</t>
  </si>
  <si>
    <t>34594200</t>
  </si>
  <si>
    <t>ПРИВАТНЕ ПІДПРИЄМСТВО "Л.П.С."</t>
  </si>
  <si>
    <t>21739732</t>
  </si>
  <si>
    <t>ВОЛОДИМИР-ВОЛИНСЬКА ЗАГАЛЬНООСВІТНЯ ШКОЛА І-ІІІ СТУПЕНІВ №2 ВОЛОДИМИР-ВОЛИНСЬКОЇ МІСЬКОЇ РАДИ ВОЛИНСЬКОЇ ОБЛАСТІ</t>
  </si>
  <si>
    <t>3067515393</t>
  </si>
  <si>
    <t>ПІДПРИЄМЕЦЬ КОВАЛЬЧУК ОЛЕКСАНДР ОЛЕГОВИЧ</t>
  </si>
  <si>
    <t>04334655</t>
  </si>
  <si>
    <t>САМАРІВСЬКА СІЛЬСЬКА РАДА</t>
  </si>
  <si>
    <t>36003865</t>
  </si>
  <si>
    <t>ТОВАРИСТВО З ОБМЕЖЕНОЮ ВІДПОВІДАЛЬНІСТЮ "СП ВОЛИНЬ"</t>
  </si>
  <si>
    <t>03582936</t>
  </si>
  <si>
    <t>СПІЛЬНЕ МІЖГОСПОДАРСЬКЕ ПІДПРИЄМСТВО ПО АГРОПРОМИСЛОВОМУ БУДІВНИЦТВУ "СТАРА ВИЖВААГРОБУД"</t>
  </si>
  <si>
    <t>32060610</t>
  </si>
  <si>
    <t>ПРИВАТНЕ ПІДПРИЄМСТВО "КІВЕРЦІЛІСМАШ"</t>
  </si>
  <si>
    <t>2080220605</t>
  </si>
  <si>
    <t>ПІДПРИЄМЕЦЬ ЛИС ЛАРИСА ВАСИЛІВНА</t>
  </si>
  <si>
    <t>20139697</t>
  </si>
  <si>
    <t>ТОВАРИСТВО З ОБМЕЖЕНОЮ ВІДПОВІДАЛЬНІСТЮ "СВІТЯЗЬ"</t>
  </si>
  <si>
    <t>37788895</t>
  </si>
  <si>
    <t>ТОВАРИСТВО З ОБМЕЖЕНОЮ ВІДПОВІДАЛЬНІСТЮ "БРІКЕТ СТАР"</t>
  </si>
  <si>
    <t>3095405263</t>
  </si>
  <si>
    <t>ПІДПРИЄМЕЦЬ ГОРБУНОВА ОЛЕНА МИКОЛАЇВНА</t>
  </si>
  <si>
    <t>42425538</t>
  </si>
  <si>
    <t>УПРАВЛІННЯ ФІНАНСІВ ЛЮБЕШІВСЬКОЇ СЕЛИЦНОЇ РАДИ</t>
  </si>
  <si>
    <t>25093422</t>
  </si>
  <si>
    <t>НАВЧАЛЬНО-ВИХОВНИЙ КОМПЛЕКС "ЗАГАЛЬНООСВІТНЯ ШКОЛА І-ІІІ СТУПЕНЯ- ДИТЯЧИЙ САДОК С.МЕЛЬНИКИ</t>
  </si>
  <si>
    <t>2297614994</t>
  </si>
  <si>
    <t>ПІДПРИЄМЕЦЬ БАРТОЩУК АНАТОЛІЙ ГРИГОРОВИЧ</t>
  </si>
  <si>
    <t>21735310</t>
  </si>
  <si>
    <t>КОМУНАЛЬНИЙ ЗАКЛАД "МІЖШКІЛЬНИЙ НАВЧАЛЬНО-ВИРОБНИЧИЙ КОМБІНАТ ЛУЦЬКОЇ МІСЬКОЇ РАДИ"</t>
  </si>
  <si>
    <t>41712764</t>
  </si>
  <si>
    <t>ТОВАРИСТВО З ОБМЕЖЕНОЮ ВІДПОВІДАЛЬНІСТЮ "САВА-УА"</t>
  </si>
  <si>
    <t>21755725</t>
  </si>
  <si>
    <t>КОМУНАЛЬНИЙ ЗАКЛАД "ЗАКЛАД ДОШКІЛЬНОЇ ОСВІТИ (ЯСЛА-САДОК) № 2 "КАЗКА" ВОЛОДИМИР-ВОЛИНСЬКОЇ МІСЬКОЇ РАДИ</t>
  </si>
  <si>
    <t>33661160</t>
  </si>
  <si>
    <t>ПРИВАТНЕ ПІДПРИЄМСТВО "ВОЛОДИМИР-ВОЛИНСЬКИЙ "СКЛО-ЦЕНТР"</t>
  </si>
  <si>
    <t>00377213</t>
  </si>
  <si>
    <t>ПРИВАТНЕ АКЦІОНЕРНЕ ТОВАРИСТВО "НОВОВОЛИНСЬКИЙ ХЛІБОЗАВОД"</t>
  </si>
  <si>
    <t>32456732</t>
  </si>
  <si>
    <t>ПРИВАТНЕ ПІДПРИЄМСТВО "САМ-МОТОРС"</t>
  </si>
  <si>
    <t>21752543</t>
  </si>
  <si>
    <t>ФІРМА "ТАРТАК" У ФОРМІ ТОВАРИСТВО З ОБМЕЖЕНОЮ ВІДПОВІДАЛЬНІСТЮ</t>
  </si>
  <si>
    <t>31183529</t>
  </si>
  <si>
    <t>ПРИВАТНА ФІРМА "РИВЕНІС"</t>
  </si>
  <si>
    <t>32501271</t>
  </si>
  <si>
    <t>ТОВАРИСТВО З ОБМЕЖЕНОЮ ВІДПОВІДАЛЬНІСТЮ "ВОЛИНСЬКА МОСТОБУДІВЕЛЬНА КОМПАНІЯ"</t>
  </si>
  <si>
    <t>23252081</t>
  </si>
  <si>
    <t>ДЕРЖАВНА РЕАБІЛІТАЦІЙНА УСТАНОВА "ЦЕНТР КОМПЛЕКСНОЇ РЕАБІЛІТАЦІЇ ДЛЯ ДІТЕЙ З ІНВАЛІДНІСТЮ "ПРОЛІСОК"</t>
  </si>
  <si>
    <t>36394628</t>
  </si>
  <si>
    <t>ПРИВАТНЕ ПІДПРИЄМСТВО "ТОРГОВИЙ ДІМ "САЛЮТ"</t>
  </si>
  <si>
    <t>36394884</t>
  </si>
  <si>
    <t>ТОВАРИСТВО З ОБМЕЖЕНОЮ ВІДПОВІДАЛЬНІСТЮ "ІМПЕРІЯ ЯКОСТІ "ЛИННИК"</t>
  </si>
  <si>
    <t>13367676</t>
  </si>
  <si>
    <t>ПУБЛІЧНЕ АКЦІОНЕРНЕ ТОВАРИСТВО "ЕНКО"</t>
  </si>
  <si>
    <t>2145709539</t>
  </si>
  <si>
    <t>ПІДПРИЄМЕЦЬ ПЕТРОВСЬКИЙ МИКОЛА ІВАНОВИЧ</t>
  </si>
  <si>
    <t>2377610392</t>
  </si>
  <si>
    <t>ПІДПРИЄМЕЦЬ КІНЖИБАЛО СЕРГІЙ МИКОЛАЙОВИЧ</t>
  </si>
  <si>
    <t>3276202994</t>
  </si>
  <si>
    <t>ПІДПРИЄМЕЦЬ ЙОВЗИК АНДРІЙ ВАСИЛЬОВИЧ</t>
  </si>
  <si>
    <t>04333268</t>
  </si>
  <si>
    <t>РОЖИЩЕНСЬКА МІСЬКА РАДА</t>
  </si>
  <si>
    <t>40012624</t>
  </si>
  <si>
    <t>ТОВАРИСТВО З ОБМЕЖЕНОЮ ВІДПОВІДАЛЬНІСТЮ "ЩУРИН-АГРО"</t>
  </si>
  <si>
    <t>36177845</t>
  </si>
  <si>
    <t>ФЕРМЕРСЬКЕ ГОСПОДАРСТВО "ПРИРІСТ"</t>
  </si>
  <si>
    <t>37128662</t>
  </si>
  <si>
    <t>ТОВАРИСТВО З ОБМЕЖЕНОЮ ВІДПОВІДАЛЬНІСТЮ "ЗАХІД-АГРО-ТЕХНІКА"</t>
  </si>
  <si>
    <t>40829412</t>
  </si>
  <si>
    <t>ТОВАРИСТВО З ОБМЕЖЕНОЮ ВІДПОВІДАЛЬНІСТЮ "МЕХДРАЙВ"</t>
  </si>
  <si>
    <t>34745445</t>
  </si>
  <si>
    <t>ТОВАРИСТВО З ОБМЕЖЕНОЮ ВІДПОВІДАЛЬНІСТЮ "РІАЛ-СЕРВІС"</t>
  </si>
  <si>
    <t>31102333</t>
  </si>
  <si>
    <t>ТОВАРИСТВО З ОБМЕЖЕНОЮ ВІДПОВІДАЛЬНІСТЮ "ЕЛКОР"</t>
  </si>
  <si>
    <t>32035427</t>
  </si>
  <si>
    <t>ТОВАРИСТВО З ОБМЕЖЕНОЮ ВІДПОВІДАЛЬНІСТЮ "АБРАЗИВ-СЕРВІС"</t>
  </si>
  <si>
    <t>2411503516</t>
  </si>
  <si>
    <t>ПІДПРИЄМЕЦЬ РАКУЦЬКИЙ АНАТОЛІЙ ЛЕОНІДОВИЧ</t>
  </si>
  <si>
    <t>13366688</t>
  </si>
  <si>
    <t>ТОВАРИСТВО З ОБМЕЖЕНОЮ ВІДПОВІДАЛЬНІСТЮ "ТЕРЦІЯ" ЛТД</t>
  </si>
  <si>
    <t>30248333</t>
  </si>
  <si>
    <t>ТОВАРИСТВО З ОБМЕЖЕНОЮ ВІДПОВІДАЛЬНІСТЮ "ЗЕМАН"</t>
  </si>
  <si>
    <t>21755180</t>
  </si>
  <si>
    <t>ДОЧІРНЄ ПІДПРИЄМСТВО "ТЕЛЕРАДІОКОМПАНІЯ "АВЕРС" ВІДКРИТОГО АКЦІОНЕРНОГО ТОВАРИСТВІА "КОРПОРАЦІЯ "АВЕРС"</t>
  </si>
  <si>
    <t>3344514495</t>
  </si>
  <si>
    <t>ПІДПРИЄМЕЦЬ БИШЕВИЧ ОЛЕГ АНАТОЛІЙОВИЧ</t>
  </si>
  <si>
    <t>32498835</t>
  </si>
  <si>
    <t>ТОВАРИСТВО З ОБМЕЖЕНОЮ ВІДПОВІДАЛЬНІСТЮ "АГІДЕЛЬ"</t>
  </si>
  <si>
    <t>38911544</t>
  </si>
  <si>
    <t>ТОВАРИСТВО З ОБМЕЖЕНОЮ ВІДПОВІДАЛЬНІСТЮ "ВЕСТ ЕЛЕКТРА"</t>
  </si>
  <si>
    <t>32273547</t>
  </si>
  <si>
    <t>ПРИВАТНЕ ПІДПРИЄМСТВО "ТРАНСПОРТНА КОМПАНІЯ"</t>
  </si>
  <si>
    <t>2008203272</t>
  </si>
  <si>
    <t>ПІДПРИЄМЕЦЬ ДОРОЩУК ВАСИЛЬ ФЕОДОСІЙОВИЧ</t>
  </si>
  <si>
    <t>42697061</t>
  </si>
  <si>
    <t>ТОВАРИСТВО З ОБМЕЖЕНОЮ ВІДПОВІДАЛЬНІСТЮ  "МІНТ ІННОВЕЙШИН"</t>
  </si>
  <si>
    <t>00692541</t>
  </si>
  <si>
    <t>МАНЕВИЦЬКА РАЙОННА ДЕРЖАВНА ЛІКАРНЯ ВЕТЕРИНАРНОЇ МЕДИЦИНИ</t>
  </si>
  <si>
    <t>25084009</t>
  </si>
  <si>
    <t>МАНЕВИЦЬКИЙ ТОРФОЗАВОД - ФІЛІАЛ ДЕРЖАВНОГО ПІДПРИЄМСТВА "ВОЛИНЬТОРФ"</t>
  </si>
  <si>
    <t>00991574</t>
  </si>
  <si>
    <t>ДЕРЖАВНЕ ПІДПРИЄМСТВО "ШАЦЬКЕ УЧБОВО-ДОСВІДНЕ ЛІСОВЕ ГОСПОДАРСТВО"</t>
  </si>
  <si>
    <t>20124336</t>
  </si>
  <si>
    <t>ПУЛЕМЕЦЬКА СІЛЬСЬКА РАДА</t>
  </si>
  <si>
    <t>2751424165</t>
  </si>
  <si>
    <t>ПІДПРИЄМЕЦЬ МАРЧУК ЛЕСЯ МИКОЛАЇВНА</t>
  </si>
  <si>
    <t>00991503</t>
  </si>
  <si>
    <t>ДЕРЖАВНЕ ПІДПРИЄМСТВО "РАТНІВСЬКЕ ЛІСОМИСЛИВСЬКЕ ГОСПОДАРСТВО"</t>
  </si>
  <si>
    <t>2795207495</t>
  </si>
  <si>
    <t>ПІДПРИЄМЕЦЬ САВЧУК ВІКТОР ПЕТРОВИЧ</t>
  </si>
  <si>
    <t>05482280</t>
  </si>
  <si>
    <t>ВІДКРИТЕ АКЦІОНЕРНЕ ТОВАРИСТВО "ЛУЦЬКЕ АВТОТРАНСПОРТНЕ ПІДПРИЄМСТВО 10754"</t>
  </si>
  <si>
    <t>03339153</t>
  </si>
  <si>
    <t>РАТНІВСЬКЕ ВИРОБНИЧЕ УПРАВЛІННЯ ЖИТЛОВО-КОМУНАЛЬНОГО ГОСПОДАРСТВА</t>
  </si>
  <si>
    <t>00692558</t>
  </si>
  <si>
    <t>РАТНІВСЬКА РАЙОННА ДЕРЖАВНА ЛІКАРНЯ ВЕТЕРИНАРНОЇ МЕДИЦИНИ</t>
  </si>
  <si>
    <t>20132732</t>
  </si>
  <si>
    <t>РАТНІВСЬКИЙ РАЙОННИЙ СПОРТИВНО-ТЕХНІЧНИЙ КЛУБ ТОВАРИСТВА СПРИЯННЯ ОБОРОНІ УКРАЇНИ</t>
  </si>
  <si>
    <t>04334577</t>
  </si>
  <si>
    <t>ЖИРИЧІВСЬКА СІЛЬСЬКА РАДА</t>
  </si>
  <si>
    <t>39294477</t>
  </si>
  <si>
    <t>ТОВАРИСТВО  З  ОБМЕЖЕНОЮ  ВІДПОВІДАЛЬНІСТЮ  "СПІЛЬНИЙ ЛІС"</t>
  </si>
  <si>
    <t>3165723993</t>
  </si>
  <si>
    <t>ФОП ПРАЧ АНДРІЙ АНАТОЛІЙОВИЧ</t>
  </si>
  <si>
    <t>39642096</t>
  </si>
  <si>
    <t>КОМУНАЛЬНИЙ ЗАКЛАД "САМАРІВСЬКА ДІЛЬНИЧА ЛІКАРНЯ"</t>
  </si>
  <si>
    <t>04051491</t>
  </si>
  <si>
    <t>ТУРІЙСЬКА РАЙОННА ДЕРЖАВНА АДМІНІСТРАЦІЯ</t>
  </si>
  <si>
    <t>04333313</t>
  </si>
  <si>
    <t>МОКРЕЦЬКА СІЛЬСЬКА РАДА</t>
  </si>
  <si>
    <t>37611019</t>
  </si>
  <si>
    <t>ТОВАРИСТВО З ОБМЕЖЕНОЮ ВІДПОВІДАЛЬНІСТЮ "ТОП ШИНА"</t>
  </si>
  <si>
    <t>04335252</t>
  </si>
  <si>
    <t>ЛИТОВЕЗЬКА СІЛЬСЬКА РАДА</t>
  </si>
  <si>
    <t>20145545</t>
  </si>
  <si>
    <t>СЕЛЯСЬКЕ (ФЕРМЕРСЬКЕ) ГОСПОДАРСТВО РОМАНЮКА ІГОРА МИКОЛАЙОВИЧА</t>
  </si>
  <si>
    <t>42735080</t>
  </si>
  <si>
    <t>ЦЕНТР НАДАННЯ СОЦІАЛЬНИХ ПОСЛУГ ПАВЛІВСЬКОЇ СІЛЬСЬКОЇ РАДИ</t>
  </si>
  <si>
    <t>31943475</t>
  </si>
  <si>
    <t>ТОВАРИСТВО З ОБМЕЖЕНОЮ ВІДПОВІДАЛЬНІСТЮ "АДАМА"</t>
  </si>
  <si>
    <t>04333879</t>
  </si>
  <si>
    <t>ОЛИЦЬКА СЕЛИЩНА РАДА</t>
  </si>
  <si>
    <t>34657443</t>
  </si>
  <si>
    <t>ТОВАРИСТВО З ОБМЕЖЕНОЮ ВІДПОВІДАЛЬНІСТЮ "ТАНФОРАН"</t>
  </si>
  <si>
    <t>05496276</t>
  </si>
  <si>
    <t>ПУБЛІЧНЕ АКЦІОНЕРНЕ ТОВАРИСТВО "ЦУМАНЬ"</t>
  </si>
  <si>
    <t>42224698</t>
  </si>
  <si>
    <t>ТОВАРИСТВО З ОБМЕЖЕНОЮ ВІДПОВІДАЛЬНІСТЮ "ДПФ ТЕХ"</t>
  </si>
  <si>
    <t>30007314</t>
  </si>
  <si>
    <t>ТОВАРИСТВО З ОБМЕЖЕНОЮ ВІДПОВІДАЛЬНІСТЮ СПІЛЬНЕ УКРАЇНСЬКО-ГОЛЛАНДСЬКЕ ПІДПРИЄМСТВО "ГІРСАМ"</t>
  </si>
  <si>
    <t>31880908</t>
  </si>
  <si>
    <t>ПРИВАТНЕ ПІДПРИЄМСТВО "ЄВРОКЛІМАТ"</t>
  </si>
  <si>
    <t>04051477</t>
  </si>
  <si>
    <t>РОЖИЩЕНСЬКА РАЙОННА ДЕРЖАВНА АДМІНІСТРАЦІЯ</t>
  </si>
  <si>
    <t>04332710</t>
  </si>
  <si>
    <t>МИЛЬСЬКА СІЛЬСЬКА РАДА</t>
  </si>
  <si>
    <t>40721811</t>
  </si>
  <si>
    <t>ТОВАРИСТВО З ОБМЕЖЕНОЮ ВІДПОВІДАЛЬНІСТЮ "ЕКО-ПАЛЕТ"</t>
  </si>
  <si>
    <t>1834113735</t>
  </si>
  <si>
    <t>ЗУБАЧ МИКОЛА ПАВЛОВИЧ</t>
  </si>
  <si>
    <t>1922318161</t>
  </si>
  <si>
    <t>ФОП ЗУБАЧ ЗОЯ ЄРМОЛАЇВНА</t>
  </si>
  <si>
    <t>35580267</t>
  </si>
  <si>
    <t>ТОВАРИСТВО З ОБМЕЖЕНОЮ ВІДПОВІДАЛЬНІСТЮ "АБМ-ТРЕЙД"</t>
  </si>
  <si>
    <t>05477652</t>
  </si>
  <si>
    <t>КОНЮХІВСЬКА СІЛЬСЬКА РАДА</t>
  </si>
  <si>
    <t>04332153</t>
  </si>
  <si>
    <t>СТАРОЗАГОРІВСЬКА СІЛЬСЬКА РАДА</t>
  </si>
  <si>
    <t>04051419</t>
  </si>
  <si>
    <t>ЛОКАЧИНСЬКА РАЙОННА ДЕРЖАВНА АДМІНІСТРАЦІЯ</t>
  </si>
  <si>
    <t>36699265</t>
  </si>
  <si>
    <t>ТОВАРИСТВО З ОБМЕЖЕНОЮ ВІДПОВІДАЛЬНІСТЮ "ВОЛИНЬ МОНОЛІТ"</t>
  </si>
  <si>
    <t>3126211610</t>
  </si>
  <si>
    <t>ПІДПРИЄМЕЦЬ СЕМЕНОВИЧ АНДРІЙ СВЯТОСЛАВОВИЧ</t>
  </si>
  <si>
    <t>2186816201</t>
  </si>
  <si>
    <t>ПІДПРИЄМЕЦЬ ПЕНДЗЮХ ЛЮДМИЛА СЕМЕНІВНА</t>
  </si>
  <si>
    <t>2834218505</t>
  </si>
  <si>
    <t>ПІДПРИЄМЕЦЬ КОЗЕЛ ОКСАНА ОЛЕКСІЇВНА</t>
  </si>
  <si>
    <t>2834920834</t>
  </si>
  <si>
    <t>ПІДПРИЄМЕЦЬ КОЗЕЛ ВІКТОР МИКОЛАЙОВИЧ</t>
  </si>
  <si>
    <t>03339408</t>
  </si>
  <si>
    <t>КОМУНАЛЬНЕ ПІДПРИЄМСТВО "ЛЮБОМЛЬСЬКЕ ЖИТЛОВО-КОМУНАЛЬНЕ ГОСПОДАРСТВО"</t>
  </si>
  <si>
    <t>43350888</t>
  </si>
  <si>
    <t>ВОЛИНСЬКА МИТНИЦЯ ДЕРЖМИТСЛУЖБИ</t>
  </si>
  <si>
    <t>04332621</t>
  </si>
  <si>
    <t>РІВНЕНСЬКА СІЛЬСЬКА РАДА</t>
  </si>
  <si>
    <t>2551407554</t>
  </si>
  <si>
    <t>ФОП ЯКИМЛЮК ВІТАЛІЙ ІВАНОВИЧ</t>
  </si>
  <si>
    <t>42855067</t>
  </si>
  <si>
    <t>КОМУНАЛЬНЕ ПІДПРИЄМСТВО "ВОЛОДИМИР-ВОЛИНСЬКА СТОМАТОЛОГІЧНА ПОЛІКЛІНІКА "</t>
  </si>
  <si>
    <t>37040080</t>
  </si>
  <si>
    <t>ДЕРЖАВНЕ ПІДПРИЄМСТВО СПЕЦІАЛІЗОВАНЕ ЛІСОГОСПОДАРСЬКЕ АГРОПРОМИСЛОВЕ ПІДПРИЄМСТВО "РОЖИЩЕАГРОЛІС"</t>
  </si>
  <si>
    <t>38009738</t>
  </si>
  <si>
    <t>ДЕРЖАВНА ЕКОЛОГІЧНА ІНСПЕКЦІЯ У ВОЛИНСЬКІЙ ОБЛАСТІ</t>
  </si>
  <si>
    <t>00727771</t>
  </si>
  <si>
    <t>ВОЛОДИМИР-ВОЛИНСЬКИЙ АГРОТЕХНІЧНИЙ КОЛЕДЖ</t>
  </si>
  <si>
    <t>36131894</t>
  </si>
  <si>
    <t>ВОЛИНСЬКИЙ ОБЛАСНИЙ СОЦІАЛЬНИЙ ГУРТОЖИТОК ДЛЯ ДІТЕЙ-СИРІТ ТА ДІТЕЙ, ПОЗБАВЛЕНИХ БАТЬКІВСЬКОГО ПІКЛУВАННЯ</t>
  </si>
  <si>
    <t>05384488</t>
  </si>
  <si>
    <t>ВОЛОДИМИР-ВОЛИНСЬКЕ ПІДПРИЄМСТВО ТЕПЛОВИХ МЕРЕЖ "ВОЛОДИМИР-ВОЛИНСЬКТЕПЛОКОМУНЕНЕРГО"</t>
  </si>
  <si>
    <t>03339064</t>
  </si>
  <si>
    <t>КОМУНАЛЬНЕ ПІДПРИЄМСТВО "УПРАВЛЯЮЧА ЖИТЛОВА КОМПАНІЯ"</t>
  </si>
  <si>
    <t>00991516</t>
  </si>
  <si>
    <t>ДП "ВОЛОДИМИР-ВОЛИНСЬКЕ ЛІСОМИСЛИВСЬКЕ ГОСПОДАРСТВО"</t>
  </si>
  <si>
    <t>26517545</t>
  </si>
  <si>
    <t>КОМУНАЛЬНИЙ ЗАКЛАД "ДОШКІЛЬНИЙ НАВЧАЛЬНИЙ ЗАКЛАД (ЯСЛА-САДОК) №7 "ВОЛИНЯНОЧКА"</t>
  </si>
  <si>
    <t>33392900</t>
  </si>
  <si>
    <t>ПРИВАТНЕ ПІДПРИЄМСТВО "БУДІВЕЛЬНО-ТРАНСПОРТНІ РОБОТИ - С"</t>
  </si>
  <si>
    <t>37018584</t>
  </si>
  <si>
    <t>ТЕРИТОРІАЛЬНИЙ ЦЕНТР СОЦІАЛЬНОГО ОБСЛУГОВУВАННЯ (НАДАННЯ СОЦІАЛЬНИХ ПОСЛУГ) ВИКОНАВЧОГО  КОМІТЕТУ НОВОВОЛИНСЬКОЇ МІСЬКОЇ РАДИ</t>
  </si>
  <si>
    <t>2218910037</t>
  </si>
  <si>
    <t>ПІДПРИЄМЕЦЬ ШПОТ МИКОЛА СТЕПАНОВИЧ</t>
  </si>
  <si>
    <t>3269303094</t>
  </si>
  <si>
    <t>ПІДПРИЄМЕЦЬ МАКОВЕЦЬКИЙ РОМАН ГЕННАДІЙОВИЧ</t>
  </si>
  <si>
    <t>23252112</t>
  </si>
  <si>
    <t>ТОВАРИСТВО З ДОДАТКОВОЮ ВІДПОВІДАЛЬНІСТЮ "ОСНАСТКА-МАРКЕТ"</t>
  </si>
  <si>
    <t>33587784</t>
  </si>
  <si>
    <t>ТОВАРИСТВО З ОБМЕЖЕНОЮ ВІДПОВІДАЛЬНІСТЮ "ПРОДХОЛОД-М"</t>
  </si>
  <si>
    <t>05797977</t>
  </si>
  <si>
    <t>ВІДКРИТЕ АКЦІОНЕРНЕ ТОВАРИСТВО "ОСНАСТКА"</t>
  </si>
  <si>
    <t>35826032</t>
  </si>
  <si>
    <t>ТОВАРИСТВО З ОБМЕЖЕНОЮ ВІДПОВІДАЛЬНІСТЮ "РЕКОНБУД"</t>
  </si>
  <si>
    <t>02311810</t>
  </si>
  <si>
    <t>ФІНАНСОВЕ УПРАВЛІННЯ ВИКОНАВЧОГО КОМІТЕТУ НОВОВОЛИНСЬКОЇ МІСЬКОЇ РАДИ</t>
  </si>
  <si>
    <t>2251505230</t>
  </si>
  <si>
    <t>Підприємець БАДЗЮНЬ  Віталій Миколайович</t>
  </si>
  <si>
    <t>2410802888</t>
  </si>
  <si>
    <t>ФОП ЛУЗІНА НАТАЛІЯ ОЛЕКСАНДРІВНА</t>
  </si>
  <si>
    <t>20123578</t>
  </si>
  <si>
    <t>КОВЕЛЬСЬКИЙ МІСЬКРАЙОННИЙ ЦЕНТР ЗАЙНЯТОСТІ</t>
  </si>
  <si>
    <t>36959689</t>
  </si>
  <si>
    <t>ПРИВАТНЕ  ПІДПРИЄМСТВО "КОНКУРЕНТ-Л"</t>
  </si>
  <si>
    <t>33502894</t>
  </si>
  <si>
    <t>ТОВАРИСТВО З ОБМЕЖЕНОЮ ВІДПОВІДАЛЬНІСТЮ "ВОЛИНЬ СКЛОПЛАСТ"</t>
  </si>
  <si>
    <t>00913195</t>
  </si>
  <si>
    <t>ТОВАРИСТВО З ДОДАТКОВОЮ ВІДПОВІДАЛЬНІСТЮ "КОВЕЛЬАГРОСПЕЦПОСТАЧ"</t>
  </si>
  <si>
    <t>02465909</t>
  </si>
  <si>
    <t>ТОВАРИСТВО З ОБМЕЖЕНОЮ ВІДПОВІДАЛЬНІСТЮ "КОВЕЛЬСЬКА МІСЬКА ДРУКАРНЯ"</t>
  </si>
  <si>
    <t>39096786</t>
  </si>
  <si>
    <t>ТОВАРИСТВО  З  ОБМЕЖЕНОЮ  ВІДПОВІДАЛЬНІСТЮ  "Р-АВТОТРАНС"</t>
  </si>
  <si>
    <t>36402277</t>
  </si>
  <si>
    <t>ТОВАРИСТВО З ОБМЕЖЕНОЮ ВІДПОВІДАЛЬНІСТЮ "ІНТЕРПОРТ-КОВЕЛЬ"</t>
  </si>
  <si>
    <t>01557420</t>
  </si>
  <si>
    <t>Ковельський госпрозрахунковий ринок</t>
  </si>
  <si>
    <t>40174499</t>
  </si>
  <si>
    <t>СПОЖИВЧЕ ТОВАРИСТВО "КОВЕЛЬСЬКИЙ ЦЕНТРАЛЬНИЙ РИНОК"</t>
  </si>
  <si>
    <t>03736948</t>
  </si>
  <si>
    <t>СІЛЬСЬКОГОСПОДАРСЬКЕ ТОВАРИСТВО З ОБМЕЖЕНОЮ ВІДПОВІДАЛЬНІСТЮ "ДРУЖБА"</t>
  </si>
  <si>
    <t>37986357</t>
  </si>
  <si>
    <t>ТОВАРИСТВО З ОБМЕЖЕНОЮ ВІДПОВІДАЛЬНІСТЮ "ЕКО-ТАРА"</t>
  </si>
  <si>
    <t>38527410</t>
  </si>
  <si>
    <t>ДЕПАРТАМЕНТ "ЦЕНТР НАДАННЯ АДМІНІСТРАТИВНИХ ПОСЛУГ У МІСТІ ЛУЦЬКУ" ЛУЦЬКОЇ МІСЬКОЇ РАДИ</t>
  </si>
  <si>
    <t>04333974</t>
  </si>
  <si>
    <t>КОЛОДЯЖНЕНСЬКА СІЛЬСЬКА РАДА КОВЕЛЬСЬКОГО РАЙОНУ ВОЛИНСЬКОЇ ОБЛАСТІ</t>
  </si>
  <si>
    <t>41942148</t>
  </si>
  <si>
    <t>УПРАВЛІННЯ ГУМАНІТАРНОЇ СФЕРИ ВОНАВЧОГО КОМІТЕТУ КОЛОДЯЖНЕНСЬКОЇ СІЛЬСЬКОЇ РАДИ</t>
  </si>
  <si>
    <t>40663837</t>
  </si>
  <si>
    <t>ТОВАРИСТВО З ОБМЕЖЕНОЮ ВІДПОВІДАЛЬНІСТЮ "СИСТАЛЮК ЯРОСЛАВ"</t>
  </si>
  <si>
    <t>38695393</t>
  </si>
  <si>
    <t>ТОВАРИСТВО З ОБМЕЖЕНОЮ ВІДПОВІДАЛЬНІСТЮ "КОВЕЛЬ-ВАПНО"</t>
  </si>
  <si>
    <t>37300106</t>
  </si>
  <si>
    <t>ТОВАРИСТВО З ОБМЕЖЕНОЮ ВІДПОВІДАЛЬНІСТЮ "САЛІКС ЕНЕРДЖІ"</t>
  </si>
  <si>
    <t>42882305</t>
  </si>
  <si>
    <t>ПРИВАТНЕ ПІДПРИЄМСТВО "АНТАР-ЛІС"</t>
  </si>
  <si>
    <t>02724386</t>
  </si>
  <si>
    <t>ГОРОХІВСЬКА АВТОМОБІЛЬНА ШКОЛА ТОВАРИСТВА СПРИЯННЯ ОБОРОНІ УКРАЇНИ</t>
  </si>
  <si>
    <t>20124135</t>
  </si>
  <si>
    <t>ТЕРЕШКІВЦІВСЬКА СІЛЬСЬКА РАДА</t>
  </si>
  <si>
    <t>20149419</t>
  </si>
  <si>
    <t>ТОВАРИСТВО З ОБМЕЖЕНОЮ ВІДПОВІДАЛЬНІСТЮ "АГРОПРОДУКТ-ГОРОХІВ"</t>
  </si>
  <si>
    <t>33711923</t>
  </si>
  <si>
    <t>ПРИВАТНЕ ПІДПРИЄМСТВО "МАКС КОМ"</t>
  </si>
  <si>
    <t>00692452</t>
  </si>
  <si>
    <t>ГОРОХІВСЬКА РАЙОННА ДЕРЖАВНА ЛІКАРНЯ ВЕТЕРИНАРНОЇ МЕДИЦИНИ</t>
  </si>
  <si>
    <t>03188180</t>
  </si>
  <si>
    <t>БЕРЕСТЕЧКІВСЬКИЙ ПСИХОНЕВРОЛОГІЧНИЙ ІНТЕРНАТ</t>
  </si>
  <si>
    <t>03192069</t>
  </si>
  <si>
    <t>УПРАВЛІННЯ СОЦІАЛЬНОГО ЗАХИСТУ НАСЕЛЕННЯ ЛЮБЕШІВСЬКОЇ РАЙДЕРЖАДМІНІСТРАЦІЇ</t>
  </si>
  <si>
    <t>26207299</t>
  </si>
  <si>
    <t>ТЕРИТОРІАЛЬНИЙ ЦЕНТР СОЦІАЛЬНОГО ОБСЛУГОВУВАННЯ ЛЮБЕШІВСЬКОГО РАЙОНУ</t>
  </si>
  <si>
    <t>35298111</t>
  </si>
  <si>
    <t>ДЕРЖАВНЕ ПІДПРИЄМСТВО "СПЕЦІАЛІЗОВАНЕ ЛІСОГОСПОДАРСЬКЕ АГРОПРОМИСЛОВЕ ПІДПРИЄМСТВО "ЛЮБЕШІВАГРОЛІС"</t>
  </si>
  <si>
    <t>32649839</t>
  </si>
  <si>
    <t>Дочірнє підприємство "ВВС-Електромонтаж"</t>
  </si>
  <si>
    <t>21743596</t>
  </si>
  <si>
    <t>ПРИВАТНЕ ПІДПРИЄМСТВО "ТРАНС-ЕКСПРЕС"</t>
  </si>
  <si>
    <t>37128704</t>
  </si>
  <si>
    <t>ТОВАРИСТВО З ОБМЕЖЕНОЮ ВІДПОВІДАЛЬНІСТЮ "ВУЛФ-К"</t>
  </si>
  <si>
    <t>05384318</t>
  </si>
  <si>
    <t>КОМУНАЛЬНЕ ІДПРИЄМСТВО "ВОЛИНСЬКА ОБЛАСНА ПСИХІАТРИЧНА ЛІКАРНЯ М.ЛУЦЬКА"</t>
  </si>
  <si>
    <t>2693913394</t>
  </si>
  <si>
    <t>ПІДПРИЄМЕЦЬ КУРІЛІН ІГОР АНАТОЛІЙОВИЧ</t>
  </si>
  <si>
    <t>37786217</t>
  </si>
  <si>
    <t>ТОВАРИСТВО З ОБМЕЖЕНОЮ ВІДПОВІДАЛЬНІСТЮ "ДІМ КЕРАМІКИ ТД"</t>
  </si>
  <si>
    <t>33559741</t>
  </si>
  <si>
    <t>ТОВАРИСТВО З ОБМЕЖЕНОЮ ВІДПОВІДАЛЬНІСТЮ "ТЕЛЕМЕРЕЖІ УКРАЇНИ"</t>
  </si>
  <si>
    <t>20122722</t>
  </si>
  <si>
    <t>КОМУНАЛЬНЕ ПІДПРИЄМСТВО "ЛУЦЬКИЙ ЦЕНТР ПЕРВИННОЇ МЕДИЧНОЇ ДОПОМОГИ"</t>
  </si>
  <si>
    <t>2340820102</t>
  </si>
  <si>
    <t>ПІДПРИЄМЕЦЬ ЯНКОВА ЄВГЕНІЯ ВОЛОДИМИРІВНА</t>
  </si>
  <si>
    <t>41286161</t>
  </si>
  <si>
    <t>УПРАВЛІННЯ ДЕРЖАВНОГО АГЕНСТВА РИБНОГО ГОСПОДАРСТВА У ВОЛИНСЬКІЙ ОБЛАСТІ</t>
  </si>
  <si>
    <t>35298310</t>
  </si>
  <si>
    <t>ДОЧІРНЄ ПІДПРИЄМСТВО "АРСЕНАЛ СТ-11" ТЗОВ "АРСЕНАЛ СТ"</t>
  </si>
  <si>
    <t>32963927</t>
  </si>
  <si>
    <t>ДОЧІРНЄ ПІДПРИЄМСТВО "АРСЕНАЛ СТ-10" ТЗОВ "АРСЕНАЛ СТ"</t>
  </si>
  <si>
    <t>32963890</t>
  </si>
  <si>
    <t>ДОЧІРНЄ ПІДПРИЄМСТВО "АРСЕНАЛ СТ-8" ТЗОВ "АРСЕНАЛ СТ"</t>
  </si>
  <si>
    <t>32963885</t>
  </si>
  <si>
    <t>ДОЧІРНЄ ПІДПРИЄМСТВО "АРСЕНАЛ СТ-7" ТЗОВ "АРСЕНАЛ-СТ"</t>
  </si>
  <si>
    <t>32144627</t>
  </si>
  <si>
    <t>ДОЧІРНЄ ПІДПРИЄМСТВО "АРСЕНАЛ СТ-6" ТЗОВ "АРСЕНАЛ СТ"</t>
  </si>
  <si>
    <t>32144611</t>
  </si>
  <si>
    <t>ДОЧІРНЄ ПІДПРИЄМСТВО "АРСЕНАЛ СТ-5" ТЗОВ "АРСЕНАЛ СТ"</t>
  </si>
  <si>
    <t>32144517</t>
  </si>
  <si>
    <t>ДОЧІРНЄ ПІДПРИЄМСТВО "АРСЕНАЛ СТ-4" ТЗОВ "АРСЕНАЛ СТ"</t>
  </si>
  <si>
    <t>31964921</t>
  </si>
  <si>
    <t>ДОЧІРНЄ ПІДПРИЄМСТВО "АРСЕНАЛ СТ-2" ТЗОВ "АРСЕНАЛ СТ"</t>
  </si>
  <si>
    <t>31964914</t>
  </si>
  <si>
    <t>ДОЧІРНЄ ПІДПРИЄМСТВО "АРСЕНАЛ СТ-1" ТЗОВ "АРСЕНАЛ СТ"</t>
  </si>
  <si>
    <t>30943977</t>
  </si>
  <si>
    <t>ПРИВАТНЕ ПІДПРИЄМСТВО "ПІКЕТ"</t>
  </si>
  <si>
    <t>03494250</t>
  </si>
  <si>
    <t>ДЕРЖАВНИЙ АРХІВ ВОЛИНСЬКОЇ ОБЛАСТІ</t>
  </si>
  <si>
    <t>40412485</t>
  </si>
  <si>
    <t>ТОВАРИСТВО З ОБМЕЖЕНОЮ ВІДПОВІДАЛЬНІСТЮ "ЛУЦЮК-ТРЕЙД"</t>
  </si>
  <si>
    <t>00203571</t>
  </si>
  <si>
    <t>ТОВАРИСТВО З ДОДАТКОВОЮ ВІДПОВІДАЛЬНІСТЮ "ЛУЦЬКПЛАСТМАС"</t>
  </si>
  <si>
    <t>36699380</t>
  </si>
  <si>
    <t>ТОВАРИСТВО З ОБМЕЖЕНОЮ ВІДПОВІДАЛЬНІСТЮ "ЗАХІДЕЛЕКТРОМОНТАЖ"</t>
  </si>
  <si>
    <t>40112254</t>
  </si>
  <si>
    <t>РЕГІОНАЛЬНИЙ СЕРВІСНИЙ ЦЕНТР МВС У ВОЛИНСЬКІЙ ОБЛАСТІ</t>
  </si>
  <si>
    <t>01982815</t>
  </si>
  <si>
    <t>КОМУНАЛЬНЕ ПІДПРИЄМСТВО "ВОЛИНСЬКИЙ ОБЛАСНИЙ МЕДИЧНИЙ ЦЕНТР ОНКОЛОГІЇ"</t>
  </si>
  <si>
    <t>37204659</t>
  </si>
  <si>
    <t>ТОВАРИСТВО З ОБМЕЖЕНОЮ ВІДПОВІДАЛЬНІСТЮ "ФУТБОЛЬНИЙ КЛУБ "ВОЛИНЬ"</t>
  </si>
  <si>
    <t>26414035</t>
  </si>
  <si>
    <t>ЛУЦЬКА ЗАГАЛЬНООСВІТНЯ ШКОЛА № 12</t>
  </si>
  <si>
    <t>3447002369</t>
  </si>
  <si>
    <t>ПІДПРИЄМЕЦЬ ВІНДЮК УЛЯНА АНАТОЛІЇВНА</t>
  </si>
  <si>
    <t>42979818</t>
  </si>
  <si>
    <t>ПРИВАТНЕ ПІДПРИЄМСТВО "НАДІЯ-СК"</t>
  </si>
  <si>
    <t>35494744</t>
  </si>
  <si>
    <t>ТОВАРИСТВО З ОБМЕЖЕНОЮ ВІДПОВІДАЛЬНІСТЮ "ГРАНД ПЕРСОНА "</t>
  </si>
  <si>
    <t>3146507266</t>
  </si>
  <si>
    <t>ПІДПРИЄМЕЦЬ КАЛИТЮК ЛЮДМИЛА АНАТОЛІВНА</t>
  </si>
  <si>
    <t>3091702013</t>
  </si>
  <si>
    <t>ПІДПРИЄМЕЦЬ КУЛАЙ ВОЛОДИМИР МИКОЛАЙОВИЧ</t>
  </si>
  <si>
    <t>3257208942</t>
  </si>
  <si>
    <t>ПІДПРИЄМЕЦЬ МАРКЕВИЧ ІРИНА ВОЛОДИМИРІВНА</t>
  </si>
  <si>
    <t>08495260</t>
  </si>
  <si>
    <t>ВІЙСЬКОВИЙ ГОСПІТАЛЬ ВІЙСЬКОВА ЧАСТИНА А 4554</t>
  </si>
  <si>
    <t>21750952</t>
  </si>
  <si>
    <t>ТОВАРИСТВО З ОБМЕЖЕНОЮ ВІДПОВІДАЛЬНІСТЮ "АГРОТЕХНІКА"</t>
  </si>
  <si>
    <t>39356894</t>
  </si>
  <si>
    <t>ТОВАРИСТВО З ОБМЕЖЕНОЮ ВІДПОВІДАЛЬНІСТЮ "ВОЛИНСЬКА БІЗНЕС-МЕРЕЖА"</t>
  </si>
  <si>
    <t>36279786</t>
  </si>
  <si>
    <t>ПРИВАТНЕ ПІДПРИЄМСТВО "ЗАХІД-ТОРГ-БУД"</t>
  </si>
  <si>
    <t>3432300090</t>
  </si>
  <si>
    <t>ПІДПРИЄМЕЦЬ ЯНКОВИЙ СТАНІСЛАВ ОЛЕГОВИЧ</t>
  </si>
  <si>
    <t>34973979</t>
  </si>
  <si>
    <t>ТОВАРИСТВО З ОБМЕЖЕНОЮ ВІДПОВІДАЛЬНІСТЮ "ВЕСЕЛЕ-АГРО"</t>
  </si>
  <si>
    <t>2125410679</t>
  </si>
  <si>
    <t>ПІДПРИЄМЕЦЬ ДЯЧУК ВАСИЛЬ ВАСИЛЬОВИЧ</t>
  </si>
  <si>
    <t>2557517745</t>
  </si>
  <si>
    <t>ПІДПРИЄМЕЦЬ НЕСТЕРЧУК  ЛІЛІЯ ОЛЕКСАНДРІВНА</t>
  </si>
  <si>
    <t>3164710601</t>
  </si>
  <si>
    <t>ПІДПРИЄМЕЦЬ НЕВИДЮК ІРИНА ВОЛОДИМИРІВНА</t>
  </si>
  <si>
    <t>3277111176</t>
  </si>
  <si>
    <t>ПІДПРИЄМЕЦЬ БАЛЕЙКО МАКСИМ СЕРГІЙОВИЧ</t>
  </si>
  <si>
    <t>3404001670</t>
  </si>
  <si>
    <t>ПІДПРИЄМЕЦЬ МІЩУК БОГДАН РУСЛАНОВИЧ</t>
  </si>
  <si>
    <t>3271619250</t>
  </si>
  <si>
    <t>ФОП МІСАНЮК ОЛЕСАНДР ОЛЕКСАНДРОВИЧ</t>
  </si>
  <si>
    <t>32964098</t>
  </si>
  <si>
    <t>ТОВАРИСТВО З ОБМЕЖЕНОЮ ВІДПОВІДАЛЬНІСТЮ "АВІВА"</t>
  </si>
  <si>
    <t>41838475</t>
  </si>
  <si>
    <t>ТОВАРИСТВО З ОБМЕЖЕНОЮ ВІДПОВІДАЛЬНІСТЮ "ВОЛИНЬСПЕЦХАРЧІНВЕСТТЕХНОЛОГІЯ"</t>
  </si>
  <si>
    <t>2159621186</t>
  </si>
  <si>
    <t>ПІДПРИЄМЕЦЬ ХОРЗОВА НІНА ВЛАДИСЛАВІВНА</t>
  </si>
  <si>
    <t>13351936</t>
  </si>
  <si>
    <t>НАУКОВО-ВИРОБНИЧА ФІРМА "КОРУНД" У ФОРМІ ТОВАРИСТВА З ОБМЕЖЕНОЮ ВІДПОВІДАЛЬНІСТЮ</t>
  </si>
  <si>
    <t>36523021</t>
  </si>
  <si>
    <t>ПРИВАТНЕ ПІДПРИЄМСТВО "ЮАІНЕТ"</t>
  </si>
  <si>
    <t>04333885</t>
  </si>
  <si>
    <t>ЦУМАНСЬКА СЕЛИЩНА РАДА</t>
  </si>
  <si>
    <t>40459942</t>
  </si>
  <si>
    <t>ВІДДІЛ ОСВІТИ, МОЛОДІ ТА СПОРТУ СТАРОВИЖІВСЬКОЇ РДА</t>
  </si>
  <si>
    <t>04332687</t>
  </si>
  <si>
    <t>ВЕЛИКОГЛУШАНСЬКА СІЛЬСЬКА РАДА</t>
  </si>
  <si>
    <t>01983051</t>
  </si>
  <si>
    <t>КАМІНЬ-КАШИРСЬКА ЦЕНТРАЛЬНА РАЙОННА ЛІКАРНЯ</t>
  </si>
  <si>
    <t>02226889</t>
  </si>
  <si>
    <t>ВІДДІЛ КУЛЬТУРИ КАМІНЬ-КАШИРСЬКОЇ РАЙОННОЇ ДЕРЖАВНОЇ АДМІНІСТРАЦІЇ</t>
  </si>
  <si>
    <t>21746637</t>
  </si>
  <si>
    <t>ПРИВАТНЕ ВИРОБНИЧО-КОМЕРЦІЙНЕ ПІДПРИЄМСТВО "ПЛЕСО"</t>
  </si>
  <si>
    <t>35671961</t>
  </si>
  <si>
    <t>ДЕРЖАВНЕ ПІДПРИЄМСТВО "ПЕРЕДПУСКОВА ДИРЕКЦІЯ ШАХТИ №10 "НОВОВОЛИНСЬКА"</t>
  </si>
  <si>
    <t>2790008754</t>
  </si>
  <si>
    <t>ПІДПРИЄМЕЦЬ ГАЛЬЧУН МИКОЛА ДМИТРОВИЧ</t>
  </si>
  <si>
    <t>13363454</t>
  </si>
  <si>
    <t>Товариство з обмеженою відповідальністю "Торіс"</t>
  </si>
  <si>
    <t>41203111</t>
  </si>
  <si>
    <t>ТОВАРИСТВО З ОБМЕЖЕНОЮ ВІДПОВІДАЛЬНІСТЮ "ВОКАР-СЕРВІС"</t>
  </si>
  <si>
    <t>41863831</t>
  </si>
  <si>
    <t>СІЛЬСЬКОГОСПОДАРСЬКЕ ПРИВАТНЕ ПІДПРИЄМСТВО "ЗАРІЧЧЯ-АГРО"</t>
  </si>
  <si>
    <t>20133128</t>
  </si>
  <si>
    <t>РОЖИЩЕНСЬКИЙ НАВЧАЛЬНО-РЕАБІЛІТАЦІЙНИЙ ЦЕНТР ДЛЯ ДІТЕЙ З ПОРУШЕННЯМИ ОПОРНО-РУХОВОГО АПАРАТУ ВОЛИНСЬКОЇ ОБЛАСНОЇ РАДИ</t>
  </si>
  <si>
    <t>38131629</t>
  </si>
  <si>
    <t>ТОВАРИСТВО З ОБМЕЖЕНОЮ ВІДПОВІДАЛЬНІСТЮ "Сільва Транс УА"</t>
  </si>
  <si>
    <t>33273907</t>
  </si>
  <si>
    <t>ТОВАРИСТВО З ОБМЕЖЕНОЮ ВІДПОВІДАЛЬНІСТЮ "КРОНОСПАН УА"</t>
  </si>
  <si>
    <t>13352962</t>
  </si>
  <si>
    <t>ПРИВАТНЕ АКЦІОНЕРНЕ ТОВАРИСТВО "НОВОВОЛИНСЬКА ШВЕЙНА ФАБРИКА"</t>
  </si>
  <si>
    <t>02724363</t>
  </si>
  <si>
    <t>АВТОШКОЛА ТОВАРИСТВА СПРИЯННЯ ОБОРОНІ УКРАЇНИ</t>
  </si>
  <si>
    <t>13361350</t>
  </si>
  <si>
    <t>Виробничо-комерційне підприємство "Каскад"</t>
  </si>
  <si>
    <t>39120136</t>
  </si>
  <si>
    <t>ТОВІАРИСТВО З ОБМЕЖЕНОЮ ВІДПОВІДАЛЬНІСТЮ "ФОРВАРД ЕКСПРЕС"</t>
  </si>
  <si>
    <t>23250745</t>
  </si>
  <si>
    <t>Мале приватне підприємство "Інвестбуд"</t>
  </si>
  <si>
    <t>13353993</t>
  </si>
  <si>
    <t>ВОЛОДИМИР-ВОЛИНСЬКА СПЕЦІАЛІЗОВАНА ШКОЛА-ІНТЕРНАТ І-ІІІ СТУПЕНІВ "ЦЕНТР ОСВІТИ ТА СОЦІАЛЬНО-ПЕДАГОГІЧНОЇ ПІДТРИМКИ"</t>
  </si>
  <si>
    <t>03052233</t>
  </si>
  <si>
    <t>ВИРОБНИЧО-КОМЕРЦІЙНА ФІРМА "НОВИНКА" У ФОРМІ ТОВАРИСТВА З ОБМЕЖЕНОЮ ВІДПОВІДАЛЬНІСТЮ</t>
  </si>
  <si>
    <t>00692727</t>
  </si>
  <si>
    <t>ВОЛОДИМИР-ВОЛИНСЬКА МІЖРАЙОННА ДЕРЖАВНА ЛАБОРАТОРІЯ ВЕТМЕДИЦИНИ</t>
  </si>
  <si>
    <t>02540031</t>
  </si>
  <si>
    <t>ЛЮБОМЛЬСЬКИЙ ПРОФЕСІЙНИЙ ЛІЦЕЙ</t>
  </si>
  <si>
    <t>41747048</t>
  </si>
  <si>
    <t>КОМУНАЛЬНЕ ПІДПРИЄМСТВО "БУГ" ВИШНІВСЬКОЇ СІЛЬСЬКОЇ РАДИ</t>
  </si>
  <si>
    <t>04332393</t>
  </si>
  <si>
    <t>СМОЛИГІВСЬКА СІЛЬСЬКА РАДА</t>
  </si>
  <si>
    <t>2535103932</t>
  </si>
  <si>
    <t>Підприємець Дуб Ігор Михайлович</t>
  </si>
  <si>
    <t>13368842</t>
  </si>
  <si>
    <t>ВОЛИНСЬКА ДЕРЖАВНА СІЛЬСЬКОГОСПОДАРСЬКА СТАНЦІЯ НАЦІОНАЛЬНОЇ АКАДЕМІЇ АГРАРНИХ НАУК УКРАЇНИ</t>
  </si>
  <si>
    <t>30514446</t>
  </si>
  <si>
    <t>Підприємство теплових мереж "Ковельтепло"</t>
  </si>
  <si>
    <t>00372658</t>
  </si>
  <si>
    <t>ПУБЛІЧНЕ АКЦІОНЕРНЕ ТОВАРИСТВО "ГНІДАВСЬКИЙ ЦУКРОВИЙ ЗАВОД"</t>
  </si>
  <si>
    <t>42978809</t>
  </si>
  <si>
    <t>ТОВАРИСТВО З ОБМЕЖЕНОЮ ВІДПОВІДАЛЬНІСТЮ "АГРОДІМ 2019"</t>
  </si>
  <si>
    <t>42020490</t>
  </si>
  <si>
    <t>ТОВАРИСТВО З ОБМЕЖЕНОЮ ВІДПОВІДАЛЬНІСТЮ "АГРОПАНХІМ"</t>
  </si>
  <si>
    <t>34051922</t>
  </si>
  <si>
    <t>ТОВАРИСТВО З ОБМЕЖЕНОЮ ВІДПОВІДАЛЬНІСТЮ "ПАНХІМ-ІНВЕСТ"</t>
  </si>
  <si>
    <t>04334330</t>
  </si>
  <si>
    <t>Копиллівська сільська рада</t>
  </si>
  <si>
    <t>37788942</t>
  </si>
  <si>
    <t>ТОВАРИСТВО З ОБМЕЖЕНОЮ ВІДПОВІДАЛЬНІСТЮ "НАУКОВО ВИРОБНИЧИЙ ЦЕНТР "ФОРЕЛЬ"</t>
  </si>
  <si>
    <t>38079611</t>
  </si>
  <si>
    <t>ПРИВАТНЕ ПІДПРИЄМСТВО "КЛИМТРАНС ПЛЮС"</t>
  </si>
  <si>
    <t>41833587</t>
  </si>
  <si>
    <t>СПОЖИВЧЕ ТОВАРИСТВО "КОНСОЛІДОВАНЕ НОВЕ"</t>
  </si>
  <si>
    <t>3143322557</t>
  </si>
  <si>
    <t>ПІДПРИЄМЕЦЬ ПАНАСЮК МИКОЛА ВАЛЕРІЙОВИЧ</t>
  </si>
  <si>
    <t>01743571</t>
  </si>
  <si>
    <t>КІВЕРЦІВСЬКЕ СІЛЬСЬКЕ СПОЖИВЧЕ ТОВАРИСТВО</t>
  </si>
  <si>
    <t>42078561</t>
  </si>
  <si>
    <t>КОМУНАЛЬНЕ ПІДПРИЄМСТВО "ВОЛИНСЬКИЙ ОБЛАСНИЙ ПЕРИНАЛЬНИЙ ЦЕНТР"</t>
  </si>
  <si>
    <t>01975330</t>
  </si>
  <si>
    <t>ДЕРЖАВНЕ ВИРОБНИЧО-ТОРГОВЕ ПІДПРИЄМСТВО "ВОЛИНЬФАРМПОСТАЧ"</t>
  </si>
  <si>
    <t>20124454</t>
  </si>
  <si>
    <t>ВОЛИНСЬКИЙ ОБЛАСНИЙ СПЕЦІАЛІЗОВАНИЙ БУДИНОК ДИТИНИ ДЛЯ ДІТЕЙ З УРАЖЕННЯМ ЦЕНТРАЛЬНОЇ НЕРВОВОЇ СИСТЕМИ З ПОРУШЕННЯМ ПСИХІКИ</t>
  </si>
  <si>
    <t>02944662</t>
  </si>
  <si>
    <t>ВОЛИНСЬКА ТОРГОВО-ПРОМИСЛОВА ПАЛАТА</t>
  </si>
  <si>
    <t>2954904623</t>
  </si>
  <si>
    <t>ПІДПРИЄМЕЦЬ ДМИТРУК ЮЛІЯ РОСТИСЛАВІВНА</t>
  </si>
  <si>
    <t>30659452</t>
  </si>
  <si>
    <t>ПРИВАТНЕ ВИРОБНИЧО-КОМЕРЦІЙНЕ ПІДПРИЄМСТВО "ВОЛИНЬСПЕЦТОРГ"</t>
  </si>
  <si>
    <t>01035058</t>
  </si>
  <si>
    <t>ПРИВАТНЕ АКЦІОНЕРНЕ ТОВАРИСТВО "ІНСТИТУТ "ВОЛИНЬВОДПРОЕКТ"</t>
  </si>
  <si>
    <t>37029010</t>
  </si>
  <si>
    <t>ТОВАРИСТВО З ОБМЕЖЕНОЮ ВІДПОВІДАЛЬНІСТЮ "ЮАІНЕТ+"</t>
  </si>
  <si>
    <t>13369787</t>
  </si>
  <si>
    <t>ПРИВАТНЕ ПІДПРИЄМСТВО "АЙСЛАГ"</t>
  </si>
  <si>
    <t>37610701</t>
  </si>
  <si>
    <t>КОМУНАЛЬНА УСТАНОВА "ЦЕНТР ПО ЗДІЙСНЕННЮ СОЦІАЛЬНИХ ВИПЛАТ"</t>
  </si>
  <si>
    <t>35495198</t>
  </si>
  <si>
    <t>ТОВАРИСТВО З ОБМЕЖЕНОЮ ВІДПОВІДАЛЬНІСТЮ "ВОЛМЕТ ПЛЮС"</t>
  </si>
  <si>
    <t>32649912</t>
  </si>
  <si>
    <t>ТОВАРИСТВО З ОБМЕЖЕНОЮ ВІДПОВІДАЛЬНІСТЮ "МЕТКОМПЛЕКТ ПЛАСТ"</t>
  </si>
  <si>
    <t>35922946</t>
  </si>
  <si>
    <t>ТОВАРИСТВО З ОБМЕЖЕНОЮ ВІДПОВІДАЛЬНІСТЮ "МОДА-ТЕКС"</t>
  </si>
  <si>
    <t>21745164</t>
  </si>
  <si>
    <t>КОМУНАЛЬНИЙ ЗАКЛАД "ЛУЦЬКА ЗАГАЛЬНООСВІТНЯ ШКОЛА I-III СТУПЕНІВ №23 ЛУЦЬКОЇ МІСЬКОЇ РАДИ"</t>
  </si>
  <si>
    <t>43334300</t>
  </si>
  <si>
    <t>ТОВАРИСТВО З ОБМЕЖЕНОЮ ВІДПОВІДАЛЬНІСТЮ "ДА СІГНА ВОЛИНЬ"</t>
  </si>
  <si>
    <t>30297270</t>
  </si>
  <si>
    <t>СПІЛЬНЕ УКРАЇНСЬКО-СЛОВАЦЬКЕ ПІДПРИЄМСТВО ТОВАРИСТВО З ОБМЕЖЕНОЮ ВІДПОВІДАЛЬНІСТЮ "ЛІГУМ"</t>
  </si>
  <si>
    <t>03113130</t>
  </si>
  <si>
    <t>ПРИВАТНЕ АКЦІОНЕРНЕ ТОВАРИСТВО "ВОЛИНСЬКЕ ОБЛАСНЕ ПІДПРИЄМСТВО АВТОБУСНИХ СТАНЦІЙ"</t>
  </si>
  <si>
    <t>03191957</t>
  </si>
  <si>
    <t>УПРАВЛІННЯ СОЦІАЛЬНОГО ЗАХИСТУ НАСЕЛЕННЯ ТУРІЙСЬКОЇ РАЙОННОЇ ДЕРЖАВНОЇ АДМІНІСТРАЦІЇ</t>
  </si>
  <si>
    <t>3135014091</t>
  </si>
  <si>
    <t>ПІДПРИЄМЕЦЬ СЛУПКО ОЛЕКСАНДР МИКОЛАЙОВИЧ</t>
  </si>
  <si>
    <t>36699443</t>
  </si>
  <si>
    <t>ПРИВАТНЕ ПІДПРИЄМСТВО "ТОРГОВИЙ ДІМ "ВО-ЕЛЕКТРИК"</t>
  </si>
  <si>
    <t>02775260</t>
  </si>
  <si>
    <t>ТОВАРИСТВО З ДОДАТКОВОЮ ВІДПОВІДАЛЬНІСТЮ "ВОЛИНЬАВТОТРАНС"</t>
  </si>
  <si>
    <t>43090878</t>
  </si>
  <si>
    <t>ТОВАРИСТВО З ОБМЕЖЕНОЮ ВІДПОВІДАЛЬНІСТЮ "ВО ІНЖЕНІРІНГ"</t>
  </si>
  <si>
    <t>2506604687</t>
  </si>
  <si>
    <t>ПІДПРИЄМЕЦЬ ЛИСЮК ОЛЬГА ВОЛОДИМИРІВНА</t>
  </si>
  <si>
    <t>20124017</t>
  </si>
  <si>
    <t>СЕЛЕЦЬКА СІЛЬСЬКА РАДА</t>
  </si>
  <si>
    <t>34276757</t>
  </si>
  <si>
    <t>ТОВАРИСТВО З ОБМЕЖЕНОЮ ВІДПОВІДАЛЬНІСТЮ "АВТОКОНЦЕПТ"</t>
  </si>
  <si>
    <t>42449056</t>
  </si>
  <si>
    <t>ТОВАРИСТВО З ОБМЕЖЕНОЮ ВІДПОВІДАЛЬНІСТЮ  "ВЕСТ ТРАНС СЕРВІС 2018"</t>
  </si>
  <si>
    <t>38856054</t>
  </si>
  <si>
    <t>КОМУНАЛЬНЕ НЕКОМЕРЦІЙНЕ ПІДПРИЄМСТВО "КІВЕРЦІВСЬКА ЦЕНТРАЛЬНА ЛІКАРНЯ"</t>
  </si>
  <si>
    <t>35494786</t>
  </si>
  <si>
    <t>ТОВАРИСТВО З ОБМЕЖЕНОЮ ВІДПОВІДАЛЬНІСТЮ "ТОРГОВИЙ ДІМ ВЕТК"</t>
  </si>
  <si>
    <t>30555702</t>
  </si>
  <si>
    <t>ТОВАРИСТВО З ОБМЕЖЕНОЮ ВІДПОВІДАЛЬНІСТЮ ФІРМА "АЛЕРТ КОМ"</t>
  </si>
  <si>
    <t>03339459</t>
  </si>
  <si>
    <t>ПУБЛІЧНЕ АКЦІОНЕРНЕ ТОВАРИСТВО ПО ГАЗОПОСТАЧАННЮ ТА ГАЗИФІКАЦІЇ "ВОЛИНЬГАЗ"</t>
  </si>
  <si>
    <t>39462962</t>
  </si>
  <si>
    <t>ТОВАРИСТВО З ОБМЕЖЕНОЮ ВІДПОВІДАЛЬНІСТЮ "ВТОРМА-ВОЛИНЬ"</t>
  </si>
  <si>
    <t>02661496</t>
  </si>
  <si>
    <t>ВОЛИНСЬКА ОБЛАСНА ОРГАНІЗАЦІЯ ПРОФСПІЛКИ ПРАЦІВНИКІВ ОХОРОНИ ЗДОРОВ'Я</t>
  </si>
  <si>
    <t>42486365</t>
  </si>
  <si>
    <t>КОМУНАЛЬНЕ НЕКОМЕРЦІЙНЕ ПІДПРИЄМСТВО "НОВОВОЛИНСЬКИЙ ЦЕНТР ПЕРВИННОЇ МЕДИКО-САНІТАРНОЇ ДОПОМОГИ" НОВОВОЛИНСЬКОЇ МІСЬКОЇ РАДИ</t>
  </si>
  <si>
    <t>25743699</t>
  </si>
  <si>
    <t>ЛОКАЧИНСЬКА РАЙОННА РАДА</t>
  </si>
  <si>
    <t>05383951</t>
  </si>
  <si>
    <t>ВОЛИНСЬКИЙ ОБЛАСНИЙ САНАТОРІЙ "ЛІСОВА ПІСНЯ"</t>
  </si>
  <si>
    <t>34357013</t>
  </si>
  <si>
    <t>ТОВАРИСТВО З ОБМЕЖЕНОЮ ВІДПОВІДАЛЬНІСТЮ "ВЕРНІКОЛОР УКРАЇНА"</t>
  </si>
  <si>
    <t>37442017</t>
  </si>
  <si>
    <t>ТОВАРИСТВО З ОБМЕЖЕНОЮ ВІДПОВІДАЛЬНІСТЮ "СПАЙС-ЛУЦЬК"</t>
  </si>
  <si>
    <t>41804184</t>
  </si>
  <si>
    <t>ТОВАРИСТВО З ОБМЕЖЕНОЮ ВІДПОВІДАЛЬНІСТЮ "СВАЯ"</t>
  </si>
  <si>
    <t>03562520</t>
  </si>
  <si>
    <t>ЛУЦЬКИЙ ГЕРІАТРИЧНИЙ ПАНСІОНАТ</t>
  </si>
  <si>
    <t>03339242</t>
  </si>
  <si>
    <t>КОМУНАЛЬНЕ ПІДПРИЄМСТВО "ВОЛИНСЬКЕ ОБЛАСНЕ БЮРО ТЕХНІЧНОЇ ІНВЕНТАРИЗАЦІЇ"</t>
  </si>
  <si>
    <t>21750544</t>
  </si>
  <si>
    <t>ДЕРЖАВНЕ ПІДПРИЄМСТВО "ВОЛИНСЬКИЙ ЕКСПЕРТНО-ТЕХНІЧНИЙ ЦЕНТР ДЕРЖПРАЦІ"</t>
  </si>
  <si>
    <t>33170705</t>
  </si>
  <si>
    <t>ТОВАРИСТВО З ОБМЕЖЕНОЮ ВІДПОВІДАЛЬНІСТЮ "БУДІВЕЛЬНА КОМПАНІЯ "ЕКСІМБУД"</t>
  </si>
  <si>
    <t>20147751</t>
  </si>
  <si>
    <t>ТОВАРИСТВО З ОБМЕЖЕНОЮ ВІДПОВІДАЛЬНІСТЮ "ПАМА"</t>
  </si>
  <si>
    <t>01743424</t>
  </si>
  <si>
    <t>МАНЕВИЦЬКА РАЙОННА СПІЛКА СПОЖИВЧИХ ТОВАРИСТВ</t>
  </si>
  <si>
    <t>32501601</t>
  </si>
  <si>
    <t>ТОВАРИСТВО З ОБМЕЖЕНОЮ ВІДПОВІДАЛЬНІСТЮ "ШТОК"</t>
  </si>
  <si>
    <t>01982850</t>
  </si>
  <si>
    <t>КОМУНАЛЬНИЙ ЛІКУВАЛЬНО-ПРОФІЛАКТИЧНИЙ ЗАКЛАД "МІСЬКА КЛІНІЧНА СТОМАТОЛОГІЧНА ПОЛІКЛІНІКА"</t>
  </si>
  <si>
    <t>08013516</t>
  </si>
  <si>
    <t>Волинський обласний військовий комісаріат</t>
  </si>
  <si>
    <t>36279985</t>
  </si>
  <si>
    <t>ВОЛИНСЬКИЙ ОБЛАСНИЙ БЛАГОДІЙНИЙ ФОНД "ДИТЯЧА МІСІЯ "УКРАЇНА"</t>
  </si>
  <si>
    <t>35684017</t>
  </si>
  <si>
    <t>ТОВАРИСТВО З ОБМЕЖЕНОЮ ВІДПОВІДАЛЬНІСТЮ "ЛІХТНЕР БЕТОН ЛУЦЬК"</t>
  </si>
  <si>
    <t>2400616319</t>
  </si>
  <si>
    <t>ПІДПРИЄМЕЦЬ КОНДРАЦЬКИЙ СЕРГІЙ ВОЛОДИМИРОВИЧ</t>
  </si>
  <si>
    <t>21745193</t>
  </si>
  <si>
    <t>ПРИВАТНА ФІРМА "ЄВРОДЕК"</t>
  </si>
  <si>
    <t>05482297</t>
  </si>
  <si>
    <t>ПРИВАТНЕ АКЦІОНЕРНЕ ТОВАРИСТВО "ЛУЦЬКЕ АВТОТРАНСПОРТНЕ ПІДПРИЄМСТВО 10701"</t>
  </si>
  <si>
    <t>43208551</t>
  </si>
  <si>
    <t>ТОВАРИСТВО З ОБМЕЖЕНОЮ ВІДПОВІДАЛЬНІСТЮ "МАРКЕТ КАЛЬДО"</t>
  </si>
  <si>
    <t>41943047</t>
  </si>
  <si>
    <t>КОМУНАЛЬНЕ ПІДПРИЄМСТВО "ЛУЦЬКІ РИНКИ"</t>
  </si>
  <si>
    <t>08679669</t>
  </si>
  <si>
    <t>ДЕРЖАВНЕ ПІДПРИЄМСТВО "ПІДПРИЄМСТВО МАНЕВИЦЬКОЇ ВИПРАВНОЇ КОЛОНІЇ УПРАВЛІННЯ ДЕРЖАВНОЇ ПЕНІТЕНЦІАРНОЇ СЛУЖБИ УКРАЇНИ У ВОЛИНСЬКІЙ ОБЛАСТІ (№ 42)"</t>
  </si>
  <si>
    <t>2285400196</t>
  </si>
  <si>
    <t>ФОП ГЛУШКО ВОЛОДИМИР ІВАНОВИЧ</t>
  </si>
  <si>
    <t>2278305249</t>
  </si>
  <si>
    <t>ФОП ГЛУШКО ГАЛИНА МИХАЙЛІВНА</t>
  </si>
  <si>
    <t>1798310754</t>
  </si>
  <si>
    <t>ПІДПРИЄМЕЦЬ КОТЕЛЬЧУК СЕРГІЙ МИКОЛАЙОВИЧ</t>
  </si>
  <si>
    <t>36959432</t>
  </si>
  <si>
    <t>ТОВАРИСТВО З ОБМЕЖЕНОЮ ВІДПОВІДАЛЬНІСТЮ "АМРІТА ПЛЮС"</t>
  </si>
  <si>
    <t>36177808</t>
  </si>
  <si>
    <t>ПРИВАТНЕ ПІДПРИЖМСТВО "ЕСКА 8"</t>
  </si>
  <si>
    <t>34572192</t>
  </si>
  <si>
    <t>ДЕПАРТАМЕНТ ЖИТЛОВО-КОМУНАЛЬНОГО ГОСПОДАРСТВА ЛУЦЬКОЇ МІСЬКОЇ РАДИ</t>
  </si>
  <si>
    <t>02568058</t>
  </si>
  <si>
    <t>ДЕРЖАВНЕ ПІДПРИЄМСТВО "ВОЛИНСЬКИЙ НАУКОВО-ВИРОБНИЧИЙ ЦЕНТР СТАНДАРТИЗАЦІЇ, МЕТРОЛОГІЇ ТА СЕРТИФІКАЦІЇ"</t>
  </si>
  <si>
    <t>38580610</t>
  </si>
  <si>
    <t>МАНЕВИЦЬКИЙ РАЙОННИЙ ЦЕНТР ПЕРВИННОЇ МЕДИКО-САНІТАРНОЇ ДОПОМОГИ</t>
  </si>
  <si>
    <t>33381354</t>
  </si>
  <si>
    <t>ТОВАРИСТВО З ОБМЕЖЕНОЮ ВІДПОВІДАЛЬНІСТЮ "ВТР"</t>
  </si>
  <si>
    <t>36028172</t>
  </si>
  <si>
    <t>ПРИВАТНЕ ПІДПРИЄМСТВО "ПІКЕТ-БУД-ТРАНС"</t>
  </si>
  <si>
    <t>40221737</t>
  </si>
  <si>
    <t>ТОВАРИСТВО  З  ОБМЕЖЕНОЮ  ВІДПОВІДАЛЬНІСТЮ  "ГОТЕЛЬ УКРАЇНА СЕРВІС"</t>
  </si>
  <si>
    <t>33273561</t>
  </si>
  <si>
    <t>ТОВАРИСТВО З ОБМЕЖЕНОЮ ВІДПОВІДАЛЬНІСТЮ "ГРАНД-ВОЛИНЬ"</t>
  </si>
  <si>
    <t>40924086</t>
  </si>
  <si>
    <t>ТОВАРИСТВО З ОБМЕЖЕНОЮ ВІДПОВІДАЛЬНІСТЮ "ТОРГОВИЙ ДІМ "ФРЕШКА"</t>
  </si>
  <si>
    <t>42189638</t>
  </si>
  <si>
    <t>ТОВАРИСТВО З ОБМЕЖЕНОЮ ВІДПОВІДАЛЬНІСТЮ "ДОЦЕНКО ТРАНС СЕРВІС"</t>
  </si>
  <si>
    <t>02670271</t>
  </si>
  <si>
    <t>ПІДПРИЄМСТВО ОБ'ЄДНАННЯ ГРОМАДЯН (РЕЛІГІЙНОЇ ОРГАНІЗАЦІЇ, ПРОФСПІЛКИ) "НАВЧАЛЬНО-МЕТОДИЧНИЙ ЦЕНТР ПРОФСПІЛОК ВОЛИНСЬКОЇ ОБЛАСТІ"</t>
  </si>
  <si>
    <t>32608195</t>
  </si>
  <si>
    <t>ПРИВАТНЕ ПІДПРИЄМСТВО "ГОТЕЛЬ ПРОФСПІЛКОВИЙ"</t>
  </si>
  <si>
    <t>26038448</t>
  </si>
  <si>
    <t>КОМУНАЛЬНИЙ ЗАКЛАД ЗАГАЛЬНОЇ СЕРЕДНЬОЇ ОСВІТИ "ЛУЦЬКИЙ ІНСТИТУЦІЙНИЙ ЛІЦЕЙ №8 ЛУЦЬКОЇ МІСЬКОЇ РАДИ"</t>
  </si>
  <si>
    <t>23250933</t>
  </si>
  <si>
    <t>ЛУЦЬКА РАЙОННА РАДА</t>
  </si>
  <si>
    <t>20132985</t>
  </si>
  <si>
    <t>РОЖИЩЕНСЬКИЙ РАЙОННИЙ СПОРТИВНО-ТЕХНІЧНИЙ КЛУБ ТОВАРИСТВА СПРИЯННЯ ОБОРОНІ УКРАЇНИ</t>
  </si>
  <si>
    <t>02940115</t>
  </si>
  <si>
    <t>ВОЛИНСЬКА ОБЛАСНА ОРГАНІЗАЦІЯ ТОВАРИСТВА ЧЕРВОНОГО ХРЕСТА УКРАЇНИ</t>
  </si>
  <si>
    <t>42159289</t>
  </si>
  <si>
    <t>ТОВАРИСТВО З ОБМЕЖЕНОЮ ВІДПОВІДАЛЬНІСТЮ "ВОЛИНЬЕЛЕКТРОЗБУТ"</t>
  </si>
  <si>
    <t>23251236</t>
  </si>
  <si>
    <t>ТОВАРИСТВО З ОБМЕЖЕНОЮ ВІДПОВІДАЛЬНІСТЮ "ЗАВОД БУДІВЕЛЬНИХ КОНСТРУКЦІЙ"</t>
  </si>
  <si>
    <t>20132169</t>
  </si>
  <si>
    <t>ПРИВАТНЕ ПІДПРИЄМСТВО "ЗАХІД"</t>
  </si>
  <si>
    <t>21737609</t>
  </si>
  <si>
    <t>ТОВАРИСТВО З ОБМЕЖЕНОЮ ВІДПОВІДАЛЬНІСТЮ "ВОЛИНСЬКИЙ ВИРОБНИЧО-КОМЕРЦІЙНИЙ КОМБІНАТ"</t>
  </si>
  <si>
    <t>43586111</t>
  </si>
  <si>
    <t>ТОВАРИСТВО З ОБМЕЖЕНОЮ ВІДПОВІДАЛЬНІСТЮ "МАЙ.СМАК"</t>
  </si>
  <si>
    <t>21735102</t>
  </si>
  <si>
    <t>КНЯГИНИНІВСЬКА СПЕЦІАЛІЗОВАНА ШКОЛА-ІНТЕРНАТ I-III СТУПЕНІВ "ЦЕНТР ОСВІТИ ТА СОЦІАЛЬНО-ПЕДАГОГІЧНОЇ ПІДТРИМКИ"</t>
  </si>
  <si>
    <t>2323400056</t>
  </si>
  <si>
    <t>ПІДПРИЄМЕЦЬ ТОКАРЧУК ВІКТОР СЕРГІЙОВИЧ</t>
  </si>
  <si>
    <t>03192023</t>
  </si>
  <si>
    <t>УПРАВЛІННЯ СОЦІАЛЬНОГО ЗАХИСТУ НАСЕЛЕННЯ КАМІНЬ-КАШИРСЬКОЇ РАЙДЕРЖАДМІНІСТРАЦІЇ</t>
  </si>
  <si>
    <t>34745377</t>
  </si>
  <si>
    <t>ПРИВАТНЕ ПІДПРИЄМСТВО МІЖНАРОДНЕ КАДРОВЕ АГЕНСТРО "ЄВРОПЕЙСЬКИЙ СТАНДАРТ"</t>
  </si>
  <si>
    <t>3212106376</t>
  </si>
  <si>
    <t>ПІДПРИЄМЕЦЬ ГУРСЬКИЙ ДЕНИС ОЛЕКСАНДРОВИЧ</t>
  </si>
  <si>
    <t>30584471</t>
  </si>
  <si>
    <t>ПРИВАТНА ФІРМА "СКОРПІОН-СЕРВІС"</t>
  </si>
  <si>
    <t>35213572</t>
  </si>
  <si>
    <t>Волинське обласне управління лісового та мисливського господарства</t>
  </si>
  <si>
    <t>39238246</t>
  </si>
  <si>
    <t>ТОВАРИСТВО З ОБМЕЖЕНОЮ ВІДПОВІДАЛЬНІСТЮ "ВЕЛНЕС ГРУП"</t>
  </si>
  <si>
    <t>41232891</t>
  </si>
  <si>
    <t>ТОВАРИСТВО З ОБМЕЖЕНОЮ ВІДПОВІДАЛЬНІСТЮ "ПРОФСЕРВІС"</t>
  </si>
  <si>
    <t>35353678</t>
  </si>
  <si>
    <t>ТОВАРИСТВО З ОБМЕЖЕНОЮ ВІДПОВІДАЛЬНІСТЮ "РЕНОПЛАСТ"</t>
  </si>
  <si>
    <t>03972933</t>
  </si>
  <si>
    <t>ВОЛИНСЬКА ОБЛАСНА ОРГАНІЗАЦІЯ УКРАЇНСЬКОГО ТОВАРИСТВА ГЛУХИХ</t>
  </si>
  <si>
    <t>3087304991</t>
  </si>
  <si>
    <t>ПІДПРИЄМЕЦЬ БЕРЕЗНЮК ПАВЛО ПАВЛОВИЧ</t>
  </si>
  <si>
    <t>30659138</t>
  </si>
  <si>
    <t>ТОВАРИСТВО З ОБМЕЖЕНОЮ ВІДПОВІДАЛЬНІСТЮ "КОНТИНІУМ"</t>
  </si>
  <si>
    <t>25084222</t>
  </si>
  <si>
    <t>ТОВАРИСТВО З ОБМЕЖЕНОЮ ВІДПОВІДАЛЬНІСТЮ "ВІРАЖ ЛТД"</t>
  </si>
  <si>
    <t>38932653</t>
  </si>
  <si>
    <t>ТОВАРИСТВО З ОБМЕЖЕНОЮ ВІДПОВІДАЛЬНІСТЮ "ЛУКАЧІ ДТК"</t>
  </si>
  <si>
    <t>03339271</t>
  </si>
  <si>
    <t>ІВАНИЧІВСЬКЕ ВИРОБНИЧЕ УПРАВЛІННЯ ЖИТЛОВО-КОМУНАЛЬНОГО ГОСПОДАРСТВА</t>
  </si>
  <si>
    <t>01744257</t>
  </si>
  <si>
    <t>РОЖИЩЕНСЬКА РАЙОННА СПІЛКА СПОЖИВЧИХ ТОВАРИСТВ</t>
  </si>
  <si>
    <t>35128833</t>
  </si>
  <si>
    <t>ТОВАРИСТВО З ОБМЕЖЕНОЮ ВІДПОВІДАЛЬНІСТЮ "РБП ТРАНС-МОСТ"</t>
  </si>
  <si>
    <t>42326592</t>
  </si>
  <si>
    <t>ПРИВАТНЕ ПІДПРИЄМСТВО "БУД-ТЕХСЕРВІС"</t>
  </si>
  <si>
    <t>30248291</t>
  </si>
  <si>
    <t>ТОВАРИСТВО З ОБМЕЖЕНОЮ ВІДПОВІДАЛЬНІСТЮ "ВОЛИНЬФАРМСЕРВІС-2"</t>
  </si>
  <si>
    <t>2784409409</t>
  </si>
  <si>
    <t>ФОП ПІНЧУК ЮЛІЯ ПЕТРІВНА</t>
  </si>
  <si>
    <t>31602868</t>
  </si>
  <si>
    <t>ТОВАРИСТВО З ОБМЕЖЕНОЮ ВІДПОВІДАЛЬНІСТЮ "СКАЙ"</t>
  </si>
  <si>
    <t>21750874</t>
  </si>
  <si>
    <t>ПРИВАТНЕ АКЦІОНЕРНЕ ТОВАРИСТВО "СОЦІАЛЬНА СФЕРА"</t>
  </si>
  <si>
    <t>36064451</t>
  </si>
  <si>
    <t>ТОВАРИСТВО З ОБМЕЖЕНОЮ ВІДПОВІДАЛЬНІСТЮ "ЛУЦЬКПЛАСТ"</t>
  </si>
  <si>
    <t>03735972</t>
  </si>
  <si>
    <t>СІЛЬСЬКОГОСПОДАРСЬКИЙ ВИРОБНИЧИЙ КООПЕРАТИВ "ЗОРЯ"</t>
  </si>
  <si>
    <t>34827056</t>
  </si>
  <si>
    <t>ТОВАРИСТВО З ОБМЕЖЕНОЮ ВІДПОВІДАЛЬНІСТЮ "БЛОК ТРЕЙД"</t>
  </si>
  <si>
    <t>01983140</t>
  </si>
  <si>
    <t>ТОРЧИНСЬКА РАЙОННА ЛІКАРНЯ</t>
  </si>
  <si>
    <t>37887249</t>
  </si>
  <si>
    <t>ТОВАРИСТВО З ОБМЕЖЕНОЮ ВІДПОВІДАЛЬНІСТЮ "ГРАНДПОСТАЧ"</t>
  </si>
  <si>
    <t>37669619</t>
  </si>
  <si>
    <t>ТОВАРИСТВО З ОБМЕЖЕНОЮ ВІДПОВІДАЛЬНІСТЮ "ЕКОПЕЛ"</t>
  </si>
  <si>
    <t>20124738</t>
  </si>
  <si>
    <t>ЛУЦЬКА МІСІЙНА КНИЖКОВА ФАБРИКА "ХРИСТИЯНСЬКЕ ЖИТТЯ"</t>
  </si>
  <si>
    <t>32748329</t>
  </si>
  <si>
    <t>ПРИВАТНЕ ПІДПРИЄМСТВО "МЕТАЛ-АЛЬЯНС"</t>
  </si>
  <si>
    <t>38272943</t>
  </si>
  <si>
    <t>ТОВАРИСТВО З ОБМЕЖЕНОЮ ВІДПОВІДАЛЬНІСТЮ "ЛУЦЬКА КАРТОННО-ПАПЕРОВА ФАБРИКА"</t>
  </si>
  <si>
    <t>32186410</t>
  </si>
  <si>
    <t>ТОВАРИСТВО З ОБМЕЖЕНОЮ ВІДПОВІДАЛЬНІСТЮ "ЗАХІДБУДПРОМ"</t>
  </si>
  <si>
    <t>41085049</t>
  </si>
  <si>
    <t>ТОВАРИСТВО З ОБМЕЖЕНОЮ ВІДПОВІДАЛЬНІСТЮ "ЛУЦЬКА КАРТОННО-ПАПЕРОВА ФАБРИКА-УКРАЇНА"</t>
  </si>
  <si>
    <t>20123093</t>
  </si>
  <si>
    <t>ПРИВАТНЕ АКЦІОНЕРНЕ ТОВАРИСТВО "ГОТЕЛЬ "УКРАЇНА"</t>
  </si>
  <si>
    <t>13356951</t>
  </si>
  <si>
    <t>ПРИВАТНЕ АКЦІОНЕРНЕ ТОВАРИСТВО "ВОЛИНСЬКА ФОНДОВА КОМПАНІЯ"</t>
  </si>
  <si>
    <t>00692512</t>
  </si>
  <si>
    <t>ЛУЦЬКА РАЙОННА ДЕРЖАВНА ЛІКАРНЯ ВЕТЕРИНАРНОЇ МЕДИЦИНИ</t>
  </si>
  <si>
    <t>30958978</t>
  </si>
  <si>
    <t>ТОВАРИСТВО З ОБМЕЖЕНОЮ ВІДПОВІДАЛЬНІСТЮ "МАЦЕЇВ"</t>
  </si>
  <si>
    <t>04333046</t>
  </si>
  <si>
    <t>ЛУКІВСЬКА СЕЛИЩНА РАДА</t>
  </si>
  <si>
    <t>03736517</t>
  </si>
  <si>
    <t>ТОВАРИСТВО З ОБМЕЖЕНОЮ ВІДПОВІДАЛЬНІСТЮ "ЗАПОВІТ НОВИЙ"</t>
  </si>
  <si>
    <t>36717226</t>
  </si>
  <si>
    <t>ФЕРМЕРСЬКЕ ГОСПОДАРСТВО "ПОЛІСЬКИЙ КОЛОС"</t>
  </si>
  <si>
    <t>25744799</t>
  </si>
  <si>
    <t>ТУРІЙСЬКА РАЙОННА РАДА</t>
  </si>
  <si>
    <t>00692587</t>
  </si>
  <si>
    <t>ТУРІЙСЬКА РАЙОННА ЛІКАРНЯ ДЕРЖАВНОЇ ВЕТЕРИНАРНОЇ МЕДИЦИНИ</t>
  </si>
  <si>
    <t>42899874</t>
  </si>
  <si>
    <t>ТОВАРИСТВО З ОБМЕЖЕНОЮ ВІДПОВІДАЛЬНІСТЮ "СПЕЦМАШБУД-М"</t>
  </si>
  <si>
    <t>20124081</t>
  </si>
  <si>
    <t>БУЦИНСЬКА СІЛЬСЬКА РАДА</t>
  </si>
  <si>
    <t>20132608</t>
  </si>
  <si>
    <t>ТЕРИТОРІАЛЬНИЙ ЦЕНТР СОЦІАЛЬНОГО ОБСЛУГОВУВАННЯ (НАДАННЯ СОЦІАЛЬНИХ ПОСЛУГ) МАНЕВИЦЬКОЇ РАЙОННОЇ ДЕРЖАВНОЇ АДМІНІСТРАЦІЇ</t>
  </si>
  <si>
    <t>26207052</t>
  </si>
  <si>
    <t>ТЕРИТОРІАЛЬНИЙ ЦЕНТР СОЦІАЛЬНОГО ОБСЛУГОВУВАННЯ (НАДАННЯ СОЦІАЛЬНИХ ПОСЛУГ) РОЖИЩЕНСЬКОГО РАЙОНУ ВОЛИНСЬКОЇ ОБЛАСТІ</t>
  </si>
  <si>
    <t>40257873</t>
  </si>
  <si>
    <t>ТОВАРИСТВО З ОБМЕЖЕНОЮ ВІДПОВІДАЛЬНІСТЮ "РУДНЯ БУД-ТРЕЙД"</t>
  </si>
  <si>
    <t>38541660</t>
  </si>
  <si>
    <t>КОМУНАЛЬНИЙ ЗАКЛАД "РОЖИЩЕНСЬКИЙ РАЙОННИЙ ЦЕНТР ПЕРВИННОЇ МЕДИКО-САНІТАРНОЇ ДОМОГИ"</t>
  </si>
  <si>
    <t>21732990</t>
  </si>
  <si>
    <t>ТЕРИТОРІАЛЬНИЙ ЦЕНТР СОЦІАЛЬНОГО ОБСЛУГОВУВАННЯ (НАДАННЯ СОЦІАЛЬНИХ ПОСЛУГ) ЛОКАЧИНСЬКОЇ РАЙОННОЇ ДЕРЖАВНОЇ АДМІНІСТРАЦІЇ</t>
  </si>
  <si>
    <t>20123785</t>
  </si>
  <si>
    <t>СПЕЦІАЛІЗОВАНЕ ЛІСОГОСПОДАРСЬКЕ ТОВАРИСТВО З ОБМЕЖЕНОЮ ВІДПОВІДАЛЬНІСТЮ "ЛОКАЧИНСЬКИЙ ЛІСГОСП"</t>
  </si>
  <si>
    <t>36709482</t>
  </si>
  <si>
    <t>ДЕРЖАВНЕ ПІДПРИЄМСТВО "СПЕЦІАЛІЗОВАНЕ ЛІСОГОСОДАРСЬКЕ АГРОПРОМИСЛОВЕ ПІДПРИЄМСТВО "ЛОКАЧІАГРОЛІС"</t>
  </si>
  <si>
    <t>05517736</t>
  </si>
  <si>
    <t>УПРАВЛІННЯ КАПІТАЛЬНОГО БУДІВНИЦТВА ЛУЦЬКОЇ МІСЬКОЇ РАДИ</t>
  </si>
  <si>
    <t>36254206</t>
  </si>
  <si>
    <t>ПРИВАТНЕ ПІДПРИЄМСТВО "ЗДОРОВ'Я ПЛЮС ЗДОРОВ'Я"</t>
  </si>
  <si>
    <t>38367360</t>
  </si>
  <si>
    <t>ЗАКЛАД ДОШКІЛЬНОЇ ОСВІТИ СЕЛА ЖИДИЧИН</t>
  </si>
  <si>
    <t>33959450</t>
  </si>
  <si>
    <t>КОМУНАЛЬНА УСТАНОВА "ВОЛИНСЬКИЙ ОБЛАСНИЙ ЦЕНТР СОЦІАЛЬНО-ПСИХОЛОГІЧНОЇ РЕАБІЛІТАЦІЇ ДІТЕЙ"</t>
  </si>
  <si>
    <t>41181019</t>
  </si>
  <si>
    <t>КОМУНАЛЬНЕ ПІДПРИЄМСТВО "ВОЛИНСЬКА ОБЛАСНА ЛІКАРНЯ "ХОСПІС"</t>
  </si>
  <si>
    <t>2425707016</t>
  </si>
  <si>
    <t>ПІДПРИЄМЕЦЬ ОСТАПУК ОЛЕКСАНДР ЄВСТАХІЙОВИЧ</t>
  </si>
  <si>
    <t>2961707759</t>
  </si>
  <si>
    <t>ПІДПРИЄМЕЦЬ ДІДИЦЬКИЙ РОМАН ВОЛОДИМИРОВИЧ</t>
  </si>
  <si>
    <t>02317907</t>
  </si>
  <si>
    <t>ФІНАНСОВЕ УПРАВЛІННЯ ВИКОНАВЧОГО КОМІТЕТУ ВОЛОДИМИР-ВОЛИНСЬКОЇ МІСЬКОЇ РАДИ</t>
  </si>
  <si>
    <t>05461125</t>
  </si>
  <si>
    <t>ПРИВАТНЕ АКЦІОНЕРНЕ ТОВАРИСТВО "ВОЛОДИМИР-ВОЛИНСЬКЕ АТП-10707"</t>
  </si>
  <si>
    <t>20142794</t>
  </si>
  <si>
    <t>ТЕРИТОРІАЛЬНИЙ ЦЕНТР НАДАННЯ СОЦІАЛЬНИХ ПОСЛУГ ШАЦЬКОЇ СЕЛИЩНОЇ РАДИ</t>
  </si>
  <si>
    <t>04333968</t>
  </si>
  <si>
    <t>ТОЙКУТСЬКА СІЛЬСЬКА РАДА КОВЕЛЬСЬКОГО РАЙОНУ ВОЛИНСЬКОЇ ОБЛАСТІ</t>
  </si>
  <si>
    <t>21739755</t>
  </si>
  <si>
    <t>ВОЛОДИМИР-ВОЛИНСЬКА ЗАГАЛЬНООСВІТНЯ ШКОЛА І-ІІІ СТУПЕНІВ №5 ВОЛОДИМИР-ВОЛИНСЬКОЇ МІСЬКОЇ РАДИ ВОЛИНСЬКОЇ ОБЛАСТІ</t>
  </si>
  <si>
    <t>42635157</t>
  </si>
  <si>
    <t>ТОВАРИСТВО З ОБМЕЖЕНОЮ ВЫДПОВЫДАЛЬНЫСТЮ "ВОЛИНЬ ЕКСПРЕС"</t>
  </si>
  <si>
    <t>3327517096</t>
  </si>
  <si>
    <t>ФОП МАРУШКО ІГОР МИКОЛАЙОВИЧ</t>
  </si>
  <si>
    <t>21749707</t>
  </si>
  <si>
    <t>Виробниче управління житлово-комунального господарства с.Княгининок</t>
  </si>
  <si>
    <t>2612704438</t>
  </si>
  <si>
    <t>ПІДПРИЄМЕЦЬ КРАВЧУК АНАТОЛІЙ АНАТОЛІЙОВИЧ</t>
  </si>
  <si>
    <t>33534140</t>
  </si>
  <si>
    <t>ПРИВАТНЕ ПІДПРИЄМСТВО "ДЕНК ТПР"</t>
  </si>
  <si>
    <t>03051831</t>
  </si>
  <si>
    <t>ВОЛИНСЬКЕ ОБЛАСНЕ ПІДПРИЄМСТВО ПО РЕМОНТУ ПОБУТОВОЇ РАДІОЕЛЕКТРОННОЇ АПАРАТУРИ "ПОБУТРАДІОТЕХНІКА "ЛТД</t>
  </si>
  <si>
    <t>30419730</t>
  </si>
  <si>
    <t>СПОРТИВНО-ОЗДОРОВЧИЙ КОМПЛЕКС "ШАХТАР"</t>
  </si>
  <si>
    <t>40523373</t>
  </si>
  <si>
    <t>ТОВАРИСТВО З ОБМЕЖЕНОЮ ВІДПОВІДАЛЬНІСТЮ "АРТ ІДЕЯ УКРАЇНА"</t>
  </si>
  <si>
    <t>ТОВАРИСТВО З ОБМЕЖЕНОЮ ВІДПОВІДАЛЬНІСТЮ "ЗАВОД МОНТАЖНИХ ВИРОБІВ"</t>
  </si>
  <si>
    <t>ДНІПРОВСЬКИЙ ДЕРЖАВНИЙ ТЕХНІКУМ ЕНЕРГЕТИЧНИХ ТА ІНФОРМАЦІЙНИХ ТЕХНОЛОГІЙ</t>
  </si>
  <si>
    <t>ДНІПРОДЗЕРЖИНСЬКИЙ ЕНЕРГЕТИЧНИЙ ТЕХНІКУМ</t>
  </si>
  <si>
    <t>АКЦІОНЕРНЕ ТОВАРИСТВО "ДНІПРОВСЬКА ТЕПЛОЕЛЕКТРОЦЕНТРАЛЬ"</t>
  </si>
  <si>
    <t>ДЕРЖАВНЕ ПІДПРИЄМСТВО "КРИВОРІЗЬКА ТЕПЛОЦЕНТРАЛЬ"</t>
  </si>
  <si>
    <t>ТОВАРИСТВО З ОБМЕЖЕНОЮ ВІДПОВІДАЛЬНІСТЮ НОВОМОСКОВСЬКИЙ ЗАВОД ЗАЛІЗОБЕТОННИХ ТА ЕЛЕКТРОТЕХНІЧНИХ ВИРОБІВ</t>
  </si>
  <si>
    <t>ДЕРЖАВНЕ ПІДПРИЄМСТВО УКРАЇНСЬКИЙ НАУКОВО-ДОСЛІДНИЙ КОНСТРУКТОРСЬКО-ТЕХНОЛОГІЧНИЙ ІНСТИТУТ ЕЛАСТОМЕРНИХ МАТЕРІАЛІВ І ВИРОБІВ</t>
  </si>
  <si>
    <t>ВОСЬМИЙ ВОЄНІЗОВАНИЙ ГІРНИЧОРЯТУВАЛЬНИЙ ЗАГІН</t>
  </si>
  <si>
    <t>ПУБЛІЧНЕ АКЦІОНЕРНЕ ТОВАРИСТВО "ДНІПРОВАЖМАШ"</t>
  </si>
  <si>
    <t>ДНІПРОПЕТРОВСЬКЕ ОБЛАСНЕ СПЕЦІАЛІЗОВАНЕ РЕМОНТНО-БУДІВЕЛЬНЕ ПІДПРИЄМСТВО ПРОТИПОЖЕЖНИХ РОБІТ ДОБРОВІЛЬНОГО ПОЖЕЖНОГО ТОВАРИСТВА УКРАЇНИ</t>
  </si>
  <si>
    <t>ВІДКРИТЕ АКЦІОНЕРНЕ ТОВАРИСТВО НІКОПОЛЬСЬКИЙ ЗАВОД ФЕРОСПЛАВІВ</t>
  </si>
  <si>
    <t>ПУБЛІЧНЕ АКЦІОНЕРНЕ ТОВАРИСТВО "ДНІПРОПЕТРОВСЬКИЙ ЗАВОД ПРОКАТНИХ ВАЛКІВ"</t>
  </si>
  <si>
    <t>ДЕРЖАВНЕ ПІДПРИЄМСТВО "УКРАЇНСЬКИЙ ІНСТИТУТ ПО ПРОЕКТУВАННЮ МЕТАЛУРГІЙНИХ ЗАВОДІВ"</t>
  </si>
  <si>
    <t>ПУБЛІЧНЕ АКЦІОНЕРНЕ ТОВАРИСТВО "ІНГУЛЕЦЬКИЙ ГІРНИЧО-ЗБАГАЧУВАЛЬНИЙ КОМБІНАТ"</t>
  </si>
  <si>
    <t>ПУБЛІЧНЕ АКЦІОНЕРНЕ ТОВАРИСТВО "МАРГАНЕЦЬКИЙ ГІРНИЧО-ЗБАГАЧУВАЛЬНИЙ КОМБІНАТ"</t>
  </si>
  <si>
    <t>ПУБЛІЧНЕ АКЦІОНЕРНЕ ТОВАРИСТВО "ПОКРОВСЬКИЙ ГІРНИЧО-ЗБАГАЧУВАЛЬНИЙ КОМБІНАТ"</t>
  </si>
  <si>
    <t>ПУБЛІЧНЕ АКЦІОНЕРНЕ ТОВАРИСТВО "ПРОМИСЛОВО-ВИРОБНИЧЕ ПІДПРИЄМСТВО "КРИВБАСВИБУХПРОМ"</t>
  </si>
  <si>
    <t>ПРИВАТНЕ АКЦІОНЕРНЕ ТОВАРИСТВО "ЦЕНТРАЛЬНИЙ ГІРНИЧО-ЗБАГАЧУВАЛЬНИЙ КОМБІНАТ"</t>
  </si>
  <si>
    <t>АКЦІОНЕРНЕ ТОВАРИСТВО "ПІВДЕННИЙ ГІРНИЧО-ЗБАГАЧУВАЛЬНИЙ КОМБІНАТ"</t>
  </si>
  <si>
    <t>ДЕРЖАВНЕ ПРОМИСЛОВЕ ПІДПРИЄМСТВО "КРИВБАСПРОМВОДОПОСТАЧАННЯ"</t>
  </si>
  <si>
    <t>ПРИВАТНЕ АКЦІОНЕРНЕ ТОВАРИСТВО "СУХА БАЛКА"</t>
  </si>
  <si>
    <t>АКЦІОНЕРНЕ ТОВАРИСТВО "ІНТЕРПАЙП ДНІПРОПЕТРОВСЬКИЙ ВТОРМЕТ"</t>
  </si>
  <si>
    <t>ДЕРЖАВНЕ ПІДПРИЄМСТВО ПРОМИСЛОВОГО СПЕЦІАЛЬНОГО ЗВ'ЯЗКУ "ПРОМСПЕЦЗВ'ЯЗОК"</t>
  </si>
  <si>
    <t>УКРАЇНСЬКИЙ ПОЛІТЕХНІЧНИЙ ТЕХНІКУМ</t>
  </si>
  <si>
    <t>ДЕРЖАВНИЙ ЗАКЛАД ДНІПРОПЕТРОВСЬКИЙ  ІНСТИТУТ ПРОФЕСІЙНОГО РОЗВИТКУ І ОСВІТИ</t>
  </si>
  <si>
    <t>ДЕРЖАВНИЙ ВИЩИЙ НАВЧАЛЬНИЙ ЗАКЛАД "ДНІПРОПЕТРОВСЬКИЙ ІНДУСТРІАЛЬНИЙ КОЛЕДЖ"</t>
  </si>
  <si>
    <t>ДНІПРОДЗЕРЖИНСЬКИЙ МЕТАЛУРГІЙНИЙ КОЛЕДЖ</t>
  </si>
  <si>
    <t>ДЕРЖАВНЕ ПІДПРИЄМСТВО РУДНИКОВОЇ ГЕОЛОГІЇ, ПРОМИСЛОВИХ ГЕОЛОГОРОЗВІДУВАЛЬНИХ РОБІТ І ТЕХНІЧНОГО БУРІННЯ "УКРЧОРМЕТГЕОЛОГІЯ"</t>
  </si>
  <si>
    <t>ДЕРЖАВНЕ ПІДПРИЄМСТВО "ДЕРЖАВНА ІНСПЕКЦІЯ ПО ЯКОСТІ ЗАЛІЗНИХ РУД"</t>
  </si>
  <si>
    <t>ПУБЛІЧНЕ АКЦІОНЕРНЕ ТОВАРИСТВО "КРИВОРІЗЬКИЙ СУРІКОВИЙ ЗАВОД"</t>
  </si>
  <si>
    <t>ПУБЛІЧНЕ АКЦІОНЕРНЕ ТОВАРИСТВО "ЕЛЕКТРОЗАВОД"</t>
  </si>
  <si>
    <t>ПУБЛІЧНЕ АКЦІОНЕРНЕ ТОВАРИСТВО ЗАВОД "ПАВЛОГРАДХІММАШ"</t>
  </si>
  <si>
    <t>ПРИВАТНЕ АКЦІОНЕРНЕ ТОВАРИСТВО "ДНІПРОПОЛІМЕРМАШ"</t>
  </si>
  <si>
    <t>ПУБЛІЧНЕ АКЦІОНЕРНЕ ТОВАРИСТВО "ДНІПРОПЕТРОВСЬКИЙ МЕБЛЕВИЙ КОМБІНАТ"</t>
  </si>
  <si>
    <t>ПУБЛІЧНЕ АКЦІОНЕРНЕ ТОВАРИСТВО "НОВООЛЕКСАНДРІВСЬКИЙ ЦЕГЕЛЬНИЙ ЗАВОД"</t>
  </si>
  <si>
    <t>ПУБЛІЧНЕ АКЦIОНЕРНЕ ТОВАРИСТВО "СИНЕЛЬНИКІВСЬКА ТЕПЛОІЗОЛЯЦІЯ"</t>
  </si>
  <si>
    <t>ПРИВАТНЕ АКЦІОНЕРНЕ ТОВАРИСТВО "НОВОПАВЛІВСЬКИЙ ГРАНІТНИЙ КАР'ЄР"</t>
  </si>
  <si>
    <t>ПРИВАТНЕ АКЦІОНЕРНЕ ТОВАРИСТВО "ВЕРХНЬОДНІПРОВСЬКИЙ ЛИВАРНО-МЕХАНІЧНИЙ ЗАВОД"</t>
  </si>
  <si>
    <t>ПУБЛІЧНЕ АКЦІОНЕРНЕ ТОВАРИСТВО "ХАЙДЕЛЬБЕРГЦЕМЕНТ УКРАЇНА"</t>
  </si>
  <si>
    <t>ТОВАРИСТВО З ОБМЕЖЕНОЮ ВІДПОВІДАЛЬНІСТЮ КРИВОРІЗЬКА ШВЕЙНА ФАБРИКА "СТАРТ"</t>
  </si>
  <si>
    <t>ПРИВАТНЕ АКЦІОНЕРНЕ ТОВАРИСТВО З ІНОЗЕМНИМИ ІНВЕСТИЦІЯМИ "ДНІПРОПЕТРОВСЬКИЙ ОЛІЙНОЕКСТРАКЦІЙНИЙ ЗАВОД"</t>
  </si>
  <si>
    <t>ТОВАРИСТВО З ДОДАТКОВОЮ ВІДПОВІДАЛЬНІСТЮ "ДНІПРОДЗЕРЖИНСЬКИЙ ЗАВОД ПРОДТОВАРІВ"</t>
  </si>
  <si>
    <t>ПРИВАТНЕ АКЦІОНЕРНЕ ТОВАРИСТВО "ДНІПРОПЕТРОВСЬКИЙ ХЛІБОЗАВОД N 9"</t>
  </si>
  <si>
    <t>ПРИВАТНЕ АКЦІОНЕРНЕ ТОВАРИСТВО "НІКОПОЛЬСЬКИЙ ХЛІБОКОМБІНАТ"</t>
  </si>
  <si>
    <t>ПУБЛІЧНЕ АКЦІОНЕРНЕ ТОВАРИСТВО "НОВОМОСКОВСЬКИЙ ХЛІБОЗАВОД"</t>
  </si>
  <si>
    <t>ПУБЛІЧНЕ АКЦІОНЕРНЕ ТОВАРИСТВО КРИВОРІЗЬКИЙ ХЛІБОКОМБІНАТ №1</t>
  </si>
  <si>
    <t>ПРИВАТНЕ АКЦІОНЕРНЕ ТОВАРИСТВО "ІНГУЛЕЦЬКИЙ ХЛІБОЗАВОД"</t>
  </si>
  <si>
    <t>ПРИВАТНЕ АКЦІОНЕРНЕ ТОВАРИСТВО "НОВОМОСКОВСЬКИЙ ЗАВОД МІНВОДИ"</t>
  </si>
  <si>
    <t>ТОВАРИСТВО З ОБМЕЖЕНОЮ ВІДПОВІДАЛЬНІСТЮ"НАДЄЖДА Л"</t>
  </si>
  <si>
    <t>ПУБЛІЧНЕ АКЦІОНЕРНЕ ТОВАРИСТВО "ДНІПРОВСЬКИЙ КРОХМАЛЕПАТОКОВИЙ КОМБІНАТ"</t>
  </si>
  <si>
    <t>СПІЛЬНЕ ПІДПРИЄМСТВО У ФОРМІ ПРИВАТНОГО АКЦІОНЕРНОГО ТОВАРИСТВА "СОФРАХІМ"</t>
  </si>
  <si>
    <t>ПРИВАТНЕ ПІДПРИЄМСТВО "САДИ ПРИОРІЛЛЯ"</t>
  </si>
  <si>
    <t>СІЛЬСЬКОГОСПОДАРСЬКИЙ КООПЕРАТИВ "УКРАЇНА"</t>
  </si>
  <si>
    <t>ПРИВАТНЕ АКЦІОНЕРНЕ ТОВАРИСТВО "ДНІПРОПЕТРОВСЬКИЙ ЕКСПЕРИМЕНТАЛЬНИЙ МЕХАНІЧНИЙ ЗАВОД"</t>
  </si>
  <si>
    <t>ТОВАРИСТВО З ОБМЕЖЕНОЮ ВІДПОВІДАЛЬНІСТЮ ДНІПРОПЕТРОВСЬКЕ ВИРОБНИЧО-КОМЕРЦІЙНЕ ПІДПРИЄМСТВО 0403</t>
  </si>
  <si>
    <t>ПУБЛІЧНЕ  АКЦІОНЕРНЕ  ТОВАРИСТВО  "ПОЛТАВАРИБГОСП"</t>
  </si>
  <si>
    <t>ТОВАРИСТВО З ОБМЕЖЕНОЮ ВІДПОВІДАЛЬНІСТЮ "ДНІПРОСОРТНАСІННЄОВОЧ"</t>
  </si>
  <si>
    <t>ДЕРЖАВНА УСТАНОВА ІНСТИТУТ СІЛЬСЬКОГО ГОСПОДАРСТВА СТЕПОВОЇ ЗОНИ НАЦІОНАЛЬНОЇ АКАДЕМІЇ АГРАРНИХ НАУК УКРАЇНИ</t>
  </si>
  <si>
    <t>АКЦІОНЕРНЕ ТОВАРИСТВО "ДНІПРОВСЬКИЙ ЗАВОД З РЕМОНТУ ТА БУДІВНИЦТВА ПАСАЖИРСЬКИХ ВАГОНІВ"</t>
  </si>
  <si>
    <t>ПРИВАТНЕ АКЦІОНЕРНЕ ТОВАРИСТВО "ДНІПРОПЕТРОВСЬКИЙ ТЕПЛОВОЗОРЕМОНТНИЙ ЗАВОД"</t>
  </si>
  <si>
    <t>ТОВАРИСТВО З ОБМЕЖЕНОЮ ВІДПОВІДАЛЬНІСТЮ "ТОМАКІВСЬКИЙ КОМБІКОРМОВИЙ ЗАВОД"</t>
  </si>
  <si>
    <t>ЗАКРИТЕ АКЦІОНЕРНЕ ТОВАРИСТВО "КОМБІКОРМ"</t>
  </si>
  <si>
    <t>НІКОПОЛЬСЬКА МІСЬКА ДЕРЖАВНА ЛІКАРНЯ ВЕТЕРИНАРНОЇ МЕДИЦИНИ</t>
  </si>
  <si>
    <t>ДНІПРОПЕТРОВСЬКА РЕГІОНАЛЬНА ДЕРЖАВНА ЛАБОРАТОРІЯ ДЕРЖАВНОЇ СЛУЖБИ УКРАЇНИ З ПИТАНЬ БЕЗПЕЧНОСТІ ХАРЧОВИХ ПРОДУКТІВ ТА ЗАХИСТУ СПОЖИВАЧІВ</t>
  </si>
  <si>
    <t>ДНІПРОПЕТРОВСЬКА МІСЬКА ДЕРЖАВНА ЛІКАРНЯ ВЕТЕРИНАРНОЇ МЕДИЦИНИ</t>
  </si>
  <si>
    <t>ДНІПРОДЗЕРЖИНСЬКА МІСЬКА  ДЕРЖАВНА  ЛІКАРНЯ ВЕТЕРИНАРНОЇ МЕДИЦИНИ</t>
  </si>
  <si>
    <t>АПОСТОЛІВСЬКА РАЙОННА ДЕРЖАВНА ЛІКАРНЯ ВЕТЕРИНАРНОЇ МЕДИЦИНИ</t>
  </si>
  <si>
    <t>ВЕРХНЬОДНІПРОВСЬКА РАЙОННА ДЕРЖАВНА ЛІКАРНЯ ВЕТЕРИНАРНОЇ МЕДИЦИНИ</t>
  </si>
  <si>
    <t>П'ЯТИХАТСЬКА РАЙОННА ЛІКАРНЯ ДЕРЖАВНОЇ ВЕТЕРИНАРНОЇ МЕДИЦИНИ</t>
  </si>
  <si>
    <t>ДЕРЖАВНЕ ПІДПРИЄМСТВО "ДОСЛІДНЕ ГОСПОДАРСТВО "РУНО" НАЦІОНАЛЬНОЇ АКАДЕМІЇ АГРАРНИХ НАУК УКРАЇНИ"</t>
  </si>
  <si>
    <t>ТОВАРИСТВО З ОБМЕЖЕНОЮ ВІДПОВІДАЛЬНІСТЮ "ВЕРХНЬОДНІПРОВСЬКИЙ АГРОПОСТАЧ"</t>
  </si>
  <si>
    <t>ПУБЛІЧНЕ АКЦІОНЕРНЕ ТОВАРИСТВО "НОВОМОСКОВСЬКЕ РАЙОННЕ ВИРОБНИЧЕ ПІДПРИЄМСТВО "АГРОТЕХСЕРВІС"</t>
  </si>
  <si>
    <t>ДОЧІРНЕ ПІДПРИЄМСТВО ДНІПРОПЕТРОВСЬКЕ СПЕЦІАЛІЗОВАНЕ БУДІВЕЛЬНО-МОНТАЖНЕ УПРАВЛІННЯ №2 ПУБЛІЧНОГО АКЦІОНЕРНОГО ТОВАРИСТВА "МЛИНМОНТАЖ"</t>
  </si>
  <si>
    <t>ПРИВАТНЕ АКЦІОНЕРНЕ ТОВАРИСТВО "БОЖЕДАРІВСЬКИЙ ЕЛЕВАТОР"</t>
  </si>
  <si>
    <t>ПУБЛІЧНЕ АКЦІОНЕРНЕ ТОВАРИСТВО  "РОЗІВСЬКИЙ ЕЛЕВАТОР"</t>
  </si>
  <si>
    <t>ДЕРЖАВНЕ ПІДПРИЄМСТВО ДНІПРОДЗЕРЖИНСЬКЕ ЛІСОВЕ ГОСПОДАРСТВО</t>
  </si>
  <si>
    <t>ДЕРЖАВНЕ ПІДПРИЄМСТВО "КРИВОРІЗЬКЕ ЛІСОВЕ ГОСПОДАРСТВО"</t>
  </si>
  <si>
    <t>ДЕРЖАВНЕ ПІДПРИЄМСТВО "НОВОМОСКОВСЬКЕ ЛІСОВЕ ГОСПОДАРСТВО"</t>
  </si>
  <si>
    <t>ДЕРЖАВНЕ ПІДПРИЄМСТВО ВАСИЛЬКІВСЬКЕ ЛІСОВЕ ГОСПОДАРСТВО</t>
  </si>
  <si>
    <t>ДЕРЖАВНЕ ПІДПРИЄМСТВО "МАРГАНЕЦЬКЕ ЛІСОВЕ ГОСПОДАРСТВО"</t>
  </si>
  <si>
    <t>ДЕРЖАВНЕ ПІДПРИЄМСТВО "ПАВЛОГРАДСЬКЕ ЛІСОВЕ ГОСПОДАРСТВО"</t>
  </si>
  <si>
    <t>ДЕРЖАВНЕ ПІДПРИЄМСТВО "ВЕРХНЬОДНІПРОВСЬКЕ ЛІСОВЕ ГОСПОДАРСТВО"</t>
  </si>
  <si>
    <t>ДЕРЖАВНЕ ПІДПРИЄМСТВО "ДНІПРОПЕТРОВСЬКЕ ЛІСОВЕ ГОСПОДАРСТВО"</t>
  </si>
  <si>
    <t>АКЦІОНЕРНЕ ТОВАРИСТВО "УНІВЕРСИТЕТ ВІЙСЬКОВИХ МИСТЕЦТВ"</t>
  </si>
  <si>
    <t>ВІДКРИТЕ АКЦІОНЕРНЕ ТОВАРИСТВО НОВОМОСКОВСЬКИЙ ЗАВОД ЗАЛІЗОБЕТОННИХ ВИРОБІВ</t>
  </si>
  <si>
    <t>НІКОПОЛЬСЬКЕ МІЖРАЙОННЕ УПРАВЛІННЯ ВОДНОГО ГОСПОДАРСТВА ДНІПРОПЕТРОВСЬКОГО ОБЛВОДГОСПУ</t>
  </si>
  <si>
    <t>ДЕРЖАВНИЙ РЕГІОНАЛЬНИЙ ПРОЕКТНО-ВИШУКУВАЛЬНИЙ ІНСТИТУТ "ДНІПРОДІПРОВОДГОСП"</t>
  </si>
  <si>
    <t>ДОЧІРНЄ ПІДПРИЄМСТВО ПЕРЕСУВНА МЕХАНІЗОВАНА КОЛОНА № 43 ВІДКРИТОГО АКЦІОНЕРНОГО ТОВАРИСТВА "ДНІПРОВОДБУД"</t>
  </si>
  <si>
    <t>ДОЧІРНЄ ПІДПРИЄМСТВО "ПЕРЕСУВНА МЕХАНІЗОВАНА КОЛОНА - 127" ПУБЛІЧНОГО АКЦІОНЕРНОГО ТОВАРИСТВА  "ДНІПРОВОДБУД"</t>
  </si>
  <si>
    <t>ТОВАРИСТВО З ДОДАТКОВОЮ ВІДПОВІДАЛЬНІСТЮ "ТРЕСТ "ДНІПРОВОДБУД"</t>
  </si>
  <si>
    <t>ТОВАРИСТВО З ДОДАТКОВОЮ ВІДПОВІДАЛЬНІСТЮ "СПЕЦІАЛІЗОВАНА ПЕРЕСУВНА МЕХАНІЗОВАНА КОЛОНА №90"</t>
  </si>
  <si>
    <t>ТОВАРИСТВО З ОБМЕЖЕНОЮ ВІДПОВІДАЛЬНІСТЮ ХАРКІВСЬКИЙ ВАГОНОБУДІВНИЙ ЗАВОД</t>
  </si>
  <si>
    <t>ДЕРЖАВНИЙ ЗАКЛАД "ВУЗЛОВА ЛІКАРНЯ СТАНЦІЇ СИНЕЛЬНИКОВЕ - 2 ДП "ПРИДНІПРОВСЬКА ЗАЛІЗНИЦЯ"</t>
  </si>
  <si>
    <t>ДЕРЖАВНИЙ ЗАКЛАД "ВУЗЛОВА ЛІКАРНЯ СТАНЦІЇ П"ЯТИХАТКИ ДП "ПРИДНІПРОВСЬКОЇ ЗАЛІЗНИЦЯ"</t>
  </si>
  <si>
    <t>ПУБЛІЧНЕ АКЦІОНЕРНЕ ТОВАРИСТВО "ЗАВОД ЗАСОБІВ МЕХАНІЗАЦІЇ АЕРОПОРТІВ"</t>
  </si>
  <si>
    <t>ВІДКРИТЕ АКЦІОНЕРНЕ ТОВАРИСТВО "АВІАЦІЙНА КОМПАНІЯ "ДНІПРОАВІА"</t>
  </si>
  <si>
    <t>ПРИВАТНЕ АКЦІОНЕРНЕ ТОВАРИСТВО "БУДІВЕЛЬНІ МАТЕРІАЛИ ТА БУДІВНИЦТВО"</t>
  </si>
  <si>
    <t>ПРИВАТНЕ АКЦІОНЕРНЕ ТОВАРИСТВО "ДНІПРОПЕТРОВСЬКА АВТОБАЗА № 5</t>
  </si>
  <si>
    <t>ПУБЛІЧНЕ АКЦІОНЕРНЕ ТОВАРИСТВО "ДНІПРОВСЬКПРОМБУД"</t>
  </si>
  <si>
    <t>ПУБЛІЧНЕ АКЦІОНЕРНЕ ТОВАРИСТВО ФІРМА "КРИВОРІЖБУДМЕХАНІЗАЦІЯ"</t>
  </si>
  <si>
    <t>КОМУНАЛЬНИЙ ЗАКЛАД " ДНІПРОПЕТРОВСЬКА МІСЬКА БАГАТОПРОФІЛЬНА КЛІНІЧНА ЛІКАРНЯ N 4" ДНІПРОПЕТРОВСЬКОЇ ОБЛАСНОЇ РАДИ"</t>
  </si>
  <si>
    <t>ТОВАРИСТВО З ОБМЕЖЕНОЮ ВІДПОВІДАЛЬНІСТЮ " ВІЛЬНОГІРСЬКИЙ ЗАВОД ЗАЛІЗОБЕТОННИХ ВИРОБІВ"</t>
  </si>
  <si>
    <t>ПРИВАТНЕ АКЦІОНЕРНЕ ТОВАРИСТВО "ДНІПРОПЕТРОВСЬКА ПЕРЕСУВНА МЕХАНІЗОВАНА КОЛОНА № 246"</t>
  </si>
  <si>
    <t>ПУБЛІЧНЕ  АКЦІОНЕРНЕ ТОВАРИСТВО "ДНІПРОПЕТРОВСЬКИЙ ЗАВОД МОСТОВИХ ЗАЛІЗОБЕТОННИХ КОНСТРУКЦІЙ"</t>
  </si>
  <si>
    <t>КОЛЕКТИВНЕ ПІДПРИЄМСТВО "СПЕЦІАЛІЗОВАНИЙ БУДІВЕЛЬНО-МОНТАЖНИЙ ПОЇЗД N 818"</t>
  </si>
  <si>
    <t>ПУБЛІЧНЕ АКЦІОНЕРНЕ ТОВАРИСТВО "ІНСТИТУТ ДНІПРОДІПРОТРАНС"</t>
  </si>
  <si>
    <t>ДНІПРОПЕТРОВСЬКИЙ ЗАВОД САНТЕХВИРОБІВ ДОЧІРНЄ ПІДПРИЄМСТВО КОЛЕКТИВНОГО ПІДПРИЄМСТВА "ДНІПРОСАНТЕХМОНТАЖ"</t>
  </si>
  <si>
    <t>ПРИВАТНЕ АКЦІОНЕРНЕ ТОВАРИСТВО  "ЗАВОД МЕТАЛОКОНСТРУКЦІЙ УКРСТАЛЬ ДНІПРО"</t>
  </si>
  <si>
    <t>ЗАКРИТЕ АКЦІОНЕРНЕ ТОВАРИСТВО "НАУКОВО-ДОСЛІДНЕ ВИРОБНИЧЕ ПІДПРИЄМСТВО КРИВОРІЖСТАЛЬКОНСТРУКЦІЯ"</t>
  </si>
  <si>
    <t>ТОВАРИСТВО З ОБМЕЖЕНОЮ ВІДПОВІДАЛЬНІСТЮ "КОКСОХІМТЕПЛОМОНТАЖ"</t>
  </si>
  <si>
    <t>ПРИВАТНЕ ПІДПРИЄМСТВО "ТЕРМОІЗОЛЯЦІЯ."</t>
  </si>
  <si>
    <t>ПУБЛІЧНЕ АКЦІОНЕРНЕ ТОВАРИСТВО "ПРОЕКТНИЙ І ПРОЕКТНО-КОНСТРУКТОРСЬКИЙ ІНСТИТУТ "МЕТАЛУРГАВТОМАТИКА"</t>
  </si>
  <si>
    <t>ВІДКРИТЕ АКЦІОНЕРНЕ ТОВАРИСТВО "ЕЛЕКТРОВАЖХІМПРОЕКТ"</t>
  </si>
  <si>
    <t>ТОВАРИСТВО З ОБМЕЖЕНОЮ ВІДПОВІДАЛЬНІСТЮ "ГОЛОВПОСТАЧСПЕЦБУД"</t>
  </si>
  <si>
    <t>ПРИВАТНЕ АКЦІОНЕРНЕ ТОВАРИСТВО "УКРАЇНСЬКИЙ АКЦІОНЕРНИЙ ПРОЕКТНИЙ І КОНСТРУКТОРСЬКО-ТЕХНОЛОГІЧНИЙ ІНСТИТУТ "УКРСТАЛЬПРОЕКТ"</t>
  </si>
  <si>
    <t>КАЗЕННЕ ПІДПРИЄМСТВО "ПІВДЕНУКРГЕОЛОГІЯ"</t>
  </si>
  <si>
    <t>ПУБЛІЧНЕ АКЦІОНЕРНЕ ТОВАРИСТВО "АКЦІОНЕРНА КОМПАНІЯ "КОМБІНАТ "ПРИДНІПРОВСЬКИЙ"</t>
  </si>
  <si>
    <t>ПРИВАТНЕ АКЦІОНЕРНЕ ТОВАРИСТВО "КРИВБАСТЕХНОПРОМ"</t>
  </si>
  <si>
    <t>ТОВАРИСТВО З ОБМЕЖЕНОЮ ВІДПОВІДАЛЬНІСТЮ КРИВОРІЗЬКОЇ ФІРМИ "ВЗУТТЯ ЛТД"</t>
  </si>
  <si>
    <t>ДОЧІРНЄ ПІДПРИЄМСТВО ДНІПРОПЕТРОВСЬКОЇ ОБЛАСНОЇ СПІЛКИ СПОЖИВЧИХ ТОВАРИСТВ "МАРГАНЕЦЬКИЙ ЦЕНТРАЛЬНИЙ РИНОК", ДП "МАРГАНЕЦЬКИЙ ЦЕНТРАЛЬНИЙ РИНОК"</t>
  </si>
  <si>
    <t>ДОЧІРНЕ ПІДПРИЄМСТВО "ЦЕНТРАЛЬНИЙ РИНОК М.ДНІПРОДЗЕРЖИНСЬКА" ДНІПРОПЕТРОВСЬКОЇ ОБЛАСНОЇ СПІЛКИ СПОЖИВЧИХ ТОВАРИСТВ</t>
  </si>
  <si>
    <t>ТОВАРИСТВО З ОБМЕЖЕНОЮ ВІДПОВІДАЛЬНІСТЮ "КП ЦЕНТРАЛЬНИЙ РИНОК"</t>
  </si>
  <si>
    <t>ДОЧІРНЄ ПІДПРИЄМСТВО ДНІПРОПЕТРОВСЬКОЇ ОБЛАСНОЇ СПІЛКИ СПОЖИВЧИХ ТОВАРИСТВ "РИНОК ПІВНІЧНИЙ" В ЖОВТНЕВОМУ РАЙОНІ М.КРИВОГО РОГУ</t>
  </si>
  <si>
    <t>ДОЧІРНЄ ПІДПРИЄМСТВО ДНІПРОПЕТРОВСЬКОЇ СПІЛКИ СПОЖИВЧИХ ТОВАРИСТВ "РИНОК ПІВДЕННИЙ" В ІНГУЛЕЦЬКОМУ РАЙОНІ</t>
  </si>
  <si>
    <t>ДОЧІРНЄ ПІДПРИЄМСТВО ДНІПРОПЕТРОВСЬКОЇ ОБЛАСНОЇ СПІЛКИ СПОЖИВЧИХ ТОВАРИСТВ "РИНОК СНІЖИНКА" В ТЕРНІВСЬКОМУ РАЙОНІ М.КРИВОГО РОГУ</t>
  </si>
  <si>
    <t>ГОСПРОЗРАХУНКОВЕ ОБ'ЄДНАННЯ РИНКІВ ОБЛСПОЖИВСПІЛКИ</t>
  </si>
  <si>
    <t>КРИВОРІЗЬКИЙ ДЕРЖАВНИЙ КОМЕРЦІЙНО-ЕКОНОМІЧНИЙ ТЕХНІКУМ</t>
  </si>
  <si>
    <t>ДЕРЖАВНИЙ ПРОФЕСІЙНО-ТЕХНІЧНИЙ НАВЧАЛЬНИЙ ЗАКЛАД "ДНІПРОДЗЕРЖИНСЬКИЙ ЦЕНТР ПІДГОТОВКИ І ПЕРЕПІДГОТОВКИ РОБІТНИЧИХ КАДРІВ"</t>
  </si>
  <si>
    <t>ДЕРЖАВНИЙ ПРОФЕСІЙНО-ТЕХНІЧНИЙ НАВЧАЛЬНИЙ ЗАКЛАД "КРИВОРІЗЬКИЙ ЦЕНТР ПРОФЕСІЙНОЇ ОСВІТИ РОБІТНИЧИХ КАДРІВ ТОРГІВЛІ ТА РЕСТОРАННОГО СЕРВІСУ"</t>
  </si>
  <si>
    <t>ДНІПРОПЕТРОВСЬКА ОБЛАСНА СПІЛКА СПОЖИВЧИХ ТОВАРИСТВ</t>
  </si>
  <si>
    <t>НОВОМОСКОВСЬКИЙ КООПЕРАТИВНИЙ КОЛЕДЖ ЕКОНОМІКИ ТА ПРАВА ІМ.С.В.ЛИТВИНЕНКА ДНІПРОПЕТРОВСЬКОЇ ОБЛСПОЖИВСПІЛКИ</t>
  </si>
  <si>
    <t>ПРИВАТНЕ АКЦІОНЕРНЕ ТОВАРИСТВО "ДНІПРОМЕТАЛСЕРВІС"</t>
  </si>
  <si>
    <t>РАЙОННЕ КОМУНАЛЬНЕ ПІДПРИЄМСТВО СОФІЇВСЬКА ЦЕНТРАЛЬНА РАЙОННА АПТЕКА N 100</t>
  </si>
  <si>
    <t>ОБЛАСНЕ КОМУНАЛЬНЕ ПІДПРИЄМСТВО "ФАРМАЦІЯ"</t>
  </si>
  <si>
    <t>КОМУНАЛЬНЕ ПІДПРИЄМСТВО "ФАРМАЦІЯ"</t>
  </si>
  <si>
    <t>КОМУНАЛЬНЕ НЕКОМЕРЦІЙНЕ ПІДПРИЄМСТВО " МІСЬКА КЛІНІЧНА ЛІКАРНЯ № 11" ДНІПРОВСЬКОЇ МІСЬКОЇ РАДИ</t>
  </si>
  <si>
    <t>КОМУНАЛЬНЕ НЕКОМЕРЦІЙНЕ ПІДПРИЄМСТВО "СТОМАТОЛОГІЧНА ПОЛІКЛІНІКА N 2" ДНІПРОВСЬКОЇ МІСЬКОЇ  РАДИ"</t>
  </si>
  <si>
    <t>КОМУНАЛЬНИЙ ЗАКЛАД "ДНІПРОПЕТРОВСЬКИЙ ДИТЯЧИЙ ПРОТИТУБЕРКУЛЬОЗНИЙ САНАТОРІЙ N 7" ДНІПРОПЕТРОВСЬКОЇ ОБЛАСНОЇ РАДИ</t>
  </si>
  <si>
    <t>КОМУНАЛЬНА УСТАНОВА "ДНІПРОПЕТРОВСЬКИЙ ЛІКАРСЬКО-ФІЗКУЛЬТУРНИЙ ДИСПАНСЕР" ДНІПРОПЕТРОВСЬКОЇ ОБЛАСНОЇ РАДИ</t>
  </si>
  <si>
    <t>КОМУНАЛЬНИЙ ЗАКЛАД "ПАВЛОГРАДСЬКА МІСЬКА ЛІКАРНЯ № 4" ДНІПРОПЕТРОВСЬКОЇ ОБЛАСНОЇ РАДИ"</t>
  </si>
  <si>
    <t>КОМУНАЛЬНИЙ ЗАКЛАД "ДНІПРОПЕТРОВСЬКА ШОСТА МІСЬКА КЛІНІЧНА ЛІКАРНЯ" ДНІПРОПЕТРОВСЬКОЇ ОБЛАСНОЇ РАДИ</t>
  </si>
  <si>
    <t>КОМУНАЛЬНИЙ ЗАКЛАД МІСЬКА КЛІНІЧНА ЛІКАРНЯ N 2</t>
  </si>
  <si>
    <t>КОМУНАЛЬНИЙ ЗАКЛАД "ДНІПРОПЕТРОСЬКА МІСЬКА КЛІНІЧНА ЛІКАРНЯ № 9" ДНІПРОПЕТРОВСЬКОЇ ОБЛАСНОЇ РАДИ</t>
  </si>
  <si>
    <t>КОМУНАЛЬНЕ НЕКОМЕРЦІЙНЕ  ПІДПРИЄМСТВО "МІСЬКА КЛІНІЧНА ЛІКАРНЯ № 16" ДНІПРОВСЬКОЇ МІСЬКОЇ РАДИ"</t>
  </si>
  <si>
    <t>КОМУНАЛЬНИЙ ЗАКЛАД "ДНІПРОВСЬКА МІСЬКА ЛІКАРНЯ № 12" ДНІПРОВСЬКОЇ МІСЬКОЇ РАДИ"</t>
  </si>
  <si>
    <t>КОМУНАЛЬНИЙ ЗАКЛАД "ОБЛАСНИЙ ЦЕНТР ЗДОРОВ'Я"</t>
  </si>
  <si>
    <t>ОБЛАСНИЙ КОМУНАЛЬНИЙ ЗАКЛАД "ДИТЯЧИЙ САНАТОРІЙ N 1"</t>
  </si>
  <si>
    <t>КОМУНАЛЬНЕ ПІДПРИЄМСТВО "ДНІПРОПЕТРОВСЬКИЙ ОБЛАСНИЙ ГОСПІТАЛЬ ВЕТЕРАНІВ ВІЙНИ"ДНІПРОПЕТРОВСЬКОЇ ОБЛАСНОЇ РАДИ"</t>
  </si>
  <si>
    <t>КОМУНАЛЬНИЙ ЗАКЛАД "МІСЬКА ЛІКАРНЯ N5 "</t>
  </si>
  <si>
    <t>КОМУНАЛЬНЕ НЕКОМЕРЦІЙНЕ ПІДПРИЄМСТВО "СТОМАТОЛОГІЧНА ПОЛІКЛІНІКА № 1" ДНІПРОВСЬКОЇ МІСЬКОЇ  РАДИ</t>
  </si>
  <si>
    <t>КОМУНАЛЬНИЙ ЗАКЛАД ДНІПРОПЕТРОВСЬКА МІСЬКА ЛІКАРНЯ N 14</t>
  </si>
  <si>
    <t>ОБЛАСНИЙ КОМУНАЛЬНИЙ ЗАКЛАД БЮРО CУДОВО-МЕДИЧНОЇ ЕКСПЕРТИЗИ</t>
  </si>
  <si>
    <t>КОМУНАЛЬНЕ ПІДПРИЄМСТВО "ОБЛАСНИЙ МЕДИЧНИЙ ПСИХІАТРИЧНИЙ ЦЕНТР З ЛІКУВАННЯ ЗАЛЕЖНОСТЕЙ ЗІ СТАЦІОНАРОМ" ДНІПРОПЕТРОВСЬКОЇ ОБЛАСНОЇ РАДИ"</t>
  </si>
  <si>
    <t>КОМУНАЛЬНЕ ПІДПРИЄМСТВО "ОБЛАСНИЙ ШКІРНО-ВЕНЕРОЛОГІЧНИЙ ДИСПАНСЕР" ДНІПРОПЕТРОВСЬКОЇ ОБЛАСНОЇ РАДИ"</t>
  </si>
  <si>
    <t>КОМУНАЛЬНИЙ ЗАКЛАД "ДНІПРОПЕТРОВСЬКА ОБЛАСНА КЛІНІЧНА ЛІКАРНЯ ІМ.І.І.МЕЧНИКОВА"</t>
  </si>
  <si>
    <t>КОМУНАЛЬНИЙ ЗАКЛАД ДИТЯЧА МІСЬКА КЛІНІЧНА ЛІІКАРНЯ N5</t>
  </si>
  <si>
    <t>КОМУНАЛЬНИЙ ЗАКЛАД "СТОМАТОЛОГІЧНА ПОЛІКЛІНІКА N 3"</t>
  </si>
  <si>
    <t>КОМУНАЛЬНИЙ ЗАКЛАД "КРИВОРІЗЬКА МІСЬКА ДИТЯЧА ЛІКАРНЯ № 2" ДНІПРОПЕТРОВСЬКОЇ ОБЛАСНОЇ РАДИ</t>
  </si>
  <si>
    <t>КОМУНАЛЬНИЙ ЗАКЛАД "ДИТЯЧА СТОМАТОЛОГІЧНА ПОЛІКЛІНІКА"</t>
  </si>
  <si>
    <t>КОМУНАЛЬНИЙ ЗАКЛАД "МІСЬКА ЛІКАРНЯ № 3"</t>
  </si>
  <si>
    <t>КОМУНАЛЬНИЙ ЗАКЛАД "МІСЬКА ДИТЯЧА ЛІКАРНЯ №1"</t>
  </si>
  <si>
    <t>ОБЛАСНИЙ КОМУНАЛЬНИЙ ЗАКЛАД КРИВОРІЗЬКИЙ ШКІРО-ВЕНЕРОЛОГІЧНИЙ ДИСПАНСЕР</t>
  </si>
  <si>
    <t>ОБЛАСНИЙ КОМУНАЛЬНИЙ ЗАКЛАД "ПСИХОНЕВРОЛОГІЧНИЙ ДИСПАНСЕР М.КРИВИЙ РІГ"</t>
  </si>
  <si>
    <t>КОМУНАЛЬНИЙ ЗАКЛАД "МІСЬКА ЛІКАРНЯ N9"</t>
  </si>
  <si>
    <t>КОМУНАЛЬНИЙ ЗАКЛАД "КРИВОРІЗЬКИЙ ОНКОЛОГІЧНИЙ ДИСПАНСЕР" ДНІПРОПЕТРОВСЬКОЇ ОБЛАСНОЇ РАДИ"</t>
  </si>
  <si>
    <t>КОМУНАЛЬНИЙ ЗАКЛАД "КРИВОРІЗЬКИЙ ЦЕНТР ЗДОРОВ'Я"</t>
  </si>
  <si>
    <t>КОМУНАЛЬНИЙ ЗАКЛАД "КРИВОРІЗЬКИЙ СПЕЦІАЛІЗОВАНИЙ БУДИНОК ДИТИНИ" ДНІПРОПЕТРОВСЬКОЇ ОБЛАСНОЇ РАДИ"</t>
  </si>
  <si>
    <t>КОМУНАЛЬНЕ ПІДПРИЄМСТВО "НІКОПОЛЬСЬКА ДИТЯЧА МІСЬКА ЛІКАРНЯ" ДНІПРОПЕТРОВСЬКОЇ ОБЛАСНОЇ РАДИ"</t>
  </si>
  <si>
    <t>КОМУНАЛЬНА УСТАНОВА ОХОРОНИ ЗДОРОВ'Я "НІКОПОЛЬСЬКА МІСЬКА СТОМАТОЛОГІЧНА ПОЛІКЛІНІКА</t>
  </si>
  <si>
    <t>КОМУНАЛЬНИЙ ЗАКЛАД " НІКОПОЛЬСЬКИЙ ПОЛОГОВИЙ БУДИНОК" ДНІПРОПЕТРОВСЬКОЇ ОБЛАСНОЇ РАДИ"</t>
  </si>
  <si>
    <t>КОМУНАЛЬНЕ ПІДПРИЄМСТВО "НІКОПОЛЬСЬКИЙ МЕДИЧНИЙ СПЕЦІАЛІЗОВАНИЙ ЦЕНТР МЕДИКО-СОЦІАЛЬНОЇ РЕАБІЛІТАЦІЇ ДІТЕЙ" ДНІПРОПЕТРОВСЬКОЇ ОБЛАСНОЇ РАДИ</t>
  </si>
  <si>
    <t>КОМУНАЛЬНИЙ ЗАКЛАД ЦЕНТРАЛЬНА МІСЬКА ЛІКАРНЯ М.НОВОМОСКОВСЬКА</t>
  </si>
  <si>
    <t>КОМУНАЛЬНИЙ ЗАКЛАД "МАРГАНЕЦЬКА ЦЕНТРАЛЬНА МІСЬКА ЛІКАРНЯ"</t>
  </si>
  <si>
    <t>КОМУНАЛЬНИЙ ЗАКЛАД "ПАВЛОГРАДСЬКА МІСЬКА ЛІКАРНЯ № 1" ДНІПРОПЕТРОВСЬКОЇ ОБЛАСНОЇ РАДИ"</t>
  </si>
  <si>
    <t>ПЕРШОТРАВЕНСЬКА ЦЕНТРАЛЬНА МІСЬКА ЛІКАРНЯ</t>
  </si>
  <si>
    <t>КОМУНАЛЬНИЙ ЗАКЛАД ЦЕНТРАЛЬНА МІСЬКА ЛІКАРНЯ М.ТЕРНІВКИ</t>
  </si>
  <si>
    <t>АПОСТОЛІВСЬКА ЦЕНТРАЛЬНА РАЙОННА ЛІКАРНЯ</t>
  </si>
  <si>
    <t>ВЕРХНЬОДНІПРОВСЬКА ЦЕНТРАЛЬНА РАЙОННА ЛІКАРНЯ</t>
  </si>
  <si>
    <t>РАЙОННИЙ КОМУНАЛЬНИЙ ЗАКЛАД ОХОРОНИ ЗДОРОВ'Я "КРИНИЧАНСЬКА ЦЕНТРАЛЬНА РАЙОННА ЛІКАРНЯ"</t>
  </si>
  <si>
    <t>МАГДАЛИНІВСЬКА ЦЕНТРАЛЬНА РАЙОННА ЛІКАРНЯ</t>
  </si>
  <si>
    <t>КОМУНАЛЬНИЙ ЗАКЛАД ОХОРОНИ ЗДОРОВ"Я "МЕЖІВСЬКА ЦЕНТРАЛЬНА РАЙОННА ЛІКАРНЯ"</t>
  </si>
  <si>
    <t>ПОКРОВСЬКА ЦЕНТРАЛЬНА РАЙОННА ЛІКАРНЯ</t>
  </si>
  <si>
    <t>КОМУНАЛЬНИЙ ЗАКЛАД ОХОРОНИ ЗДОРОВ'Я "П'ЯТИХАТСЬКА ЦЕНТРАЛЬНА РАЙОННА ЛІКАРНЯ "ДНІПРОПЕТРОВСЬКОЇ ОБЛАСНОЇ РАДИ"</t>
  </si>
  <si>
    <t>СИНЕЛЬНИКОВСЬКА ЦЕНТРАЛЬНА РАЙОННА ЛІКАРНЯ</t>
  </si>
  <si>
    <t>КОМУНАЛЬНИЙ ЗАКЛАД ОХОРОНИ ЗДОРОВ"Я " ТОМАКІВСЬКА ЦЕНТРАЛЬНА РАЙОННА ЛІКАРНЯ"</t>
  </si>
  <si>
    <t>КОМУНАЛЬНИЙ ЗАКЛАД "ЦАРИЧАНСЬКА ЦЕНТРАЛЬНА РАЙОННА ЛІКАРНЯ"</t>
  </si>
  <si>
    <t>ККОМУНАЛЬНЕ НЕКОМЕРЦІЙНЕ ПІДПРИЄМСТВО "КРИВОРІЗЬКА МІСЬКА ДИТЯЧА ЛІКАРНЯ №4" КРИВОРІЗЬКОЇ МІСЬКОЇ РАДИ</t>
  </si>
  <si>
    <t>ПАВЛОГРАДСЬКЕ МЕДИЧНЕ УЧИЛИЩЕ ЗАСНОВАНЕ НА СПІЛЬНІЙ ВЛАСНОСТІ І ТЕРИТОРІАЛЬНИХ ГРОМАД,СІЛ,СЕЛИЩ,МІСТ ДНІПРОПЕТРОВСЬКОЇ ОБЛАСТІ</t>
  </si>
  <si>
    <t>КОМУНАЛЬНИЙ ВИЩИЙ НАВЧАЛЬНИЙ ЗАКЛАД "ДНІПРОВСЬКИЙ БАЗОВИЙ МЕДИЧНИЙ КОЛЕДЖ" ДНІПРОПЕТРОВСЬКОЇ ОБЛАСНОЇ РАДИ</t>
  </si>
  <si>
    <t>ІНСТИТУТ ГАСТРОЕНТЕРОЛОГІЇ АКАДЕМІЇ МЕДИЧНИХ НАУК УКРАЇНИ</t>
  </si>
  <si>
    <t>ДЕПАРТАМЕНТ ОХОРОНИ ЗДОРОВ'Я ДНІПРОПЕТРОВСЬКОЇ МІСЬКОЇ РАДИ</t>
  </si>
  <si>
    <t>МІСЬКИЙ КОМУНАЛЬНИЙ ЗАКЛАД КУЛЬТУРИ ДНІПРОПЕТРОВСЬКА ДИТЯЧА ХУДОЖНЯ ШКОЛА № 2</t>
  </si>
  <si>
    <t>КОМУНАЛЬНЕ ПІДПРИЄМСТВО "ДНІПРОДЗЕРЖИНСЬКИЙ ПАРК КУЛЬТУРИ ТА ВІДПОЧИНКУ"</t>
  </si>
  <si>
    <t>ПРИРОДНИЙ ЗАПОВІДНИК "ДНІПРОВСЬКО-ОРЕЛЬСЬКИЙ"</t>
  </si>
  <si>
    <t>ВІДДІЛ ОСВІТИ ВИКОНАВЧОГО КОМІТЕТУ СИНЕЛЬНИКІВСЬКОЇ МІСЬКОЇ РАДИ</t>
  </si>
  <si>
    <t>ТОВАРИСТВО З ДОДАТКОВОЮ ВІДПОВІДАЛЬНІСТЮ "ДНІПРОКОМУНТРАНС"</t>
  </si>
  <si>
    <t>ВЕРХНЬОДНІПРОВСЬКЕ ВИРОБНИЧЕ УПРАВЛІННЯ ВОДОКАНАЛІЗАЦІЙНОГО ГОСПОДАРСТВА</t>
  </si>
  <si>
    <t>ВІДКРИТЕ АКЦІОНЕРНЕ ТОВАРИСТВО "ДНІПРОПЕТРОВСЬКМЕТАЛОПРОМ"</t>
  </si>
  <si>
    <t>КОМУНАЛЬНИЙ ПОЗАШКІЛЬНИЙ НАВЧАЛЬНИЙ ЗАКЛАД "ДНІПРОПЕТРОВСЬКИЙ ОБЛАСНИЙ ЦЕНТР НАУКОВО-ТЕХНІЧНОЇ ТВОРЧОСТІ ТА ІНФОРМАЦІЙНИХ ТЕХНОЛОГІЙ УЧНІВСЬКОЇ МОЛОДІ"</t>
  </si>
  <si>
    <t>ВАСИЛЬКІВСЬКИЙ ВІДДІЛ ОСВІТИ</t>
  </si>
  <si>
    <t>ВІДДІЛ ОСВІТИ МАГДАЛИНІВСЬКОЇ РАЙОННОЇ ДЕРЖАВНОЇ АДМІНІСТРАЦІЇ</t>
  </si>
  <si>
    <t>ПЕТРОПАВЛІВСЬКИЙ РАЙОННИЙ ВІДДІЛ ОСВІТИ ПЕТРОПАВЛІВСЬКОЇ РАЙОННОЇ ДЕРЖАДМІНІСТРАЦІЇ</t>
  </si>
  <si>
    <t>ВІДДІЛ ОСВІТИ СИНЕЛЬНИКІВСЬКОЇ РАЙОННОЇ ДЕРЖАВНОЇ АДМІНІСТРАЦІЇ</t>
  </si>
  <si>
    <t>ВІДДІЛ ОСВІТИ ЦАРИЧАНСЬКОЇ РАЙДЕРЖАДМІНІСТРАЦІЇ</t>
  </si>
  <si>
    <t>ДЕРЖАВНЕ ПІДПРИЄМСТВО "КРИВОРІЗЬКИЙ ДЕРЖАВНИЙ ЦИРК"</t>
  </si>
  <si>
    <t>ДЕРЖАВНЕ ПІДПРИЄМСТВО "ДНІПРОПЕТРОВСЬКИЙ ДЕРЖАВНИЙ ЦИРК"</t>
  </si>
  <si>
    <t>КОМУНАЛЬНИЙ ВИЩИЙ НАВЧАЛЬНИЙ ЗАКЛАД "ДНІПРОДЗЕРЖИНСЬКЕ ОБЛАСНЕ МУЗИЧНЕ УЧИЛИЩЕ"</t>
  </si>
  <si>
    <t>КОМУНАЛЬНИЙ ЗАКЛАД "ДНІПРОПЕТРОВСЬКИЙ КОЛЕДЖ КУЛЬТУРИ І МИСТЕЦТВ"</t>
  </si>
  <si>
    <t>КОМУНАЛЬНИЙ ЗАКЛАД "ДНІПРОПЕТРОВСЬКА ОБЛАСНА БІБЛІОТЕКА ДЛЯ МОЛОДІ ІМ. М.СВЄТЛОВА"</t>
  </si>
  <si>
    <t>МІСЬКИЙ КОМУНАЛЬНИЙ ЗАКЛАД КУЛЬТУРИ "ЦЕНТРАЛІЗОВАНА СИСТЕМА БІБЛІОТЕК ДЛЯ ДІТЕЙ"</t>
  </si>
  <si>
    <t>ДИТЯЧА МУЗИКАЛЬНА ШКОЛА-3</t>
  </si>
  <si>
    <t>МІСЬКИЙ КОМУНАЛЬНИЙ ЗАКЛАД КУЛЬТУРИ "ДНІПРОПЕТРОВСЬКА ДИТЯЧА ШКОЛА МИСТЕЦТВ № 4 ІМ.БОРИСА ГМИРІ"</t>
  </si>
  <si>
    <t>МІСЬКИЙ КОМУНАЛЬНИЙ ЗАКЛАД КУЛЬТУРИ"ДНІПРОПЕТРОВСЬКА ШКОЛА УКРАЇНСЬКОЇ КУЛЬТУРИ ТА МИСТЕЦТВ ІМ.ОЛЕСЯ ГОНЧАРА"</t>
  </si>
  <si>
    <t>МІСЬКИЙ КОМУНАЛЬНИЙ ЗАКЛАД КУЛЬТУРИ "ДНІПРОПЕТРОВСЬКА ДИТЯЧА МУЗИЧНА ШКОЛА №6"</t>
  </si>
  <si>
    <t>МІСЬКИЙ КОМУНАЛЬНИЙ ЗАКЛАД КУЛЬТУРИ "ДНІПРОПЕТРОВСЬКА МУЗИЧНА ШКОЛА №7"</t>
  </si>
  <si>
    <t>МІСЬКИЙ КОМУНАЛЬНИЙ ЗАКЛАД КУЛЬТУРИ "ДНІПРОПЕТРОВСЬКА ДИТЯЧА МУЗИЧНА ШКОЛА №10"</t>
  </si>
  <si>
    <t>МІСЬКИЙ КОМУНАЛЬНИЙ ЗАКЛАД КУЛЬТУРИ "ДНІПРОПЕТРОВСЬКА ДИТЯЧА МУЗИЧНА ШКОЛА №12"</t>
  </si>
  <si>
    <t>МІСЬКИЙ КОМУНАЛЬНИЙ ЗАКЛАД КУЛЬТУРИ "ДНІПРОВСЬКА ДИТЯЧА МУЗИЧНА ШКОЛА №14"</t>
  </si>
  <si>
    <t>ОБЛАСНИЙ КОМУНАЛЬНИЙ ЗАКЛАД КУЛЬТУРИ "ДНІПРОПЕТРОВСЬКИЙ ІСТОРИЧНИЙ МУЗЕЙ ІМ.Д.ЯВОРНИЦЬКОГО"</t>
  </si>
  <si>
    <t>ОБЛАСНИЙ КОМУНАЛЬНИЙ ЗАКЛАД КУЛЬТУРИ "ДНІПРОПЕТРОВСЬКИЙ ХУДОЖНІЙ МУЗЕЙ"</t>
  </si>
  <si>
    <t>МІСЬКИЙ КОМУНАЛЬНИЙ ЗАКЛАД КУЛЬТУРИ "ДНІПРОВСЬКА ДИТЯЧА ХУДОЖНЯ ШКОЛА № 1"</t>
  </si>
  <si>
    <t>КОМУНАЛЬНИЙ ЗАКЛАД КУЛЬТУРИ "ЛОЦ-КАМ'ЯНСЬКИЙ БУДИНОК КУЛЬТУРИ" ДНІПРОПЕТРОВСЬКОЇ МІСЬКОЇ РАДИ</t>
  </si>
  <si>
    <t>ДНІПРОПЕТРОВСЬКА ОБЛАСНА УНІВЕРСАЛЬНА НАУКОВА БІБЛІОТЕКА</t>
  </si>
  <si>
    <t>КОМУНАЛЬНИЙ ЗАКЛАД КУЛЬТУРИ "ДНІПРОПЕТРОВСЬКА ОБЛАСНА БІБЛІОТЕКА ДЛЯ ДІТЕЙ"</t>
  </si>
  <si>
    <t>МУЗЕЙ ІСТОРІЇ М. ДНІПРОДЗЕРЖИНСЬКА</t>
  </si>
  <si>
    <t>КОМУНАЛЬНИЙ ПОЗАШКІЛЬНИЙ МИСТЕЦЬКИЙ НАВЧАЛЬНИЙ ЗАКЛАД "КРИВОРІЗЬКА МІСЬКА МУЗИЧНА ШКОЛА N 2"</t>
  </si>
  <si>
    <t>КОМУНАЛЬНИЙ ПОЗАШКІЛЬНИЙМИСТЕЦЬКИЙ НАВЧАЛЬНИЙ ЗАКЛАД "КРИВОРІЗЬКА МІСЬКА МУЗИЧНА ШКОЛА № 3"</t>
  </si>
  <si>
    <t>КОМУНАЛЬНИЙ ЗАКЛАД СПЕЦІАЛІЗОВАНОЇ МИСТЕЦЬКОЇ ОСВІТИ "МУЗИЧНА ШКОЛА №6" КРИВОРІЗЬКОЇ МІСЬКОЇ РАДИ</t>
  </si>
  <si>
    <t>КОМУНАЛЬНИЙ ПОЗАШКІЛЬНИЙ МИСТЕЦЬКИЙ НАВЧАЛЬНИЙ ЗАКЛАД "КРИВОРІЗЬКА МІСЬКА МУЗИЧНА ШКОЛА № 7"</t>
  </si>
  <si>
    <t>КОМУНАЛЬНИЙ ПОЗАШКІЛЬНИЙ МИСТЕЦЬКИЙ НАВЧАЛЬНИЙ ЗАКЛАД "КРИВОРІЗЬКА МІСЬКА ШКОЛА МИСТЕЦТВ №2"</t>
  </si>
  <si>
    <t>КОМУНАЛЬНИЙ ПОЗАШКІЛЬНИЙ МИСТЕЦЬКИЙ НАВЧАЛЬНИЙ ЗАКЛАД "КРИВОРІЗЬКА МІСЬКА МУЗИЧНА ШКОЛА №12"</t>
  </si>
  <si>
    <t>КОМУНАЛЬНИЙ ПОЗАШКІЛЬНИЙ МИСТЕЦЬКИЙ НАВЧАЛЬНИЙ ЗАКЛАД "КРИВОРІЗЬКА МІСЬКА МУЗИЧНА ШКОЛА № 13"</t>
  </si>
  <si>
    <t>КОМУНАЛЬНИЙ ПОЗАШКІЛЬНИЙ МИСТЕЦЬКИЙ НАВЧАЛЬНИЙ ЗАКЛАД "КРИВОРІЗЬКА МІСЬКА ХУДОЖНЯ ШКОЛА N 1"</t>
  </si>
  <si>
    <t>МІСЬКИЙ КОМУНАЛЬНИЙ ЗАКЛАД КУЛЬТУРИ "ДНІПРОПЕТРОВСЬКА ДИТЯЧА МУЗИЧНА ШКОЛА №18"</t>
  </si>
  <si>
    <t>ОБЛАСНЕ КОМУНАЛЬНЕ ПІДПРИЄМСТВО КУЛЬТУРИ "ДНІПРОПЕТРОВСЬКИЙ АКАДЕМІЧНИЙ ТЕАТР РОСІЙСЬКОЇ ДРАМИ ІМ.М.ГОРЬКОГО"</t>
  </si>
  <si>
    <t>КОМУНАЛЬНЕ ПІДПРИЄМСТВО КУЛЬТУРИ "ДНІПРОПЕТРОВСЬКИЙ ОБЛАСНИЙ УКРАЇНСЬКИЙ МОЛОДІЖНИЙ ТЕАТР" ДНІПРОПЕТРОВСЬКОЇ ОБЛАСНОЇ РАДИ</t>
  </si>
  <si>
    <t>КОМУНАЛЬНЕ ПІДПРИЄМСТВО КРИВОРІЗЬКИЙ МІСЬКИЙ ТЕАТР ДРАМИ ТА МУЗИЧНОЇ КОМЕДІЇ ІМЕНІ ТАРАСА ШЕВЧЕНКА</t>
  </si>
  <si>
    <t>УПРАВЛІННЯ КУЛЬТУРИ ТА ТУРИЗМУ ВИКОНАВЧОГО КОМІТЕТУ НОВОМОСКОВСЬКОЇ МІСЬКОЇ РАДИ</t>
  </si>
  <si>
    <t>ВІДДІЛ КУЛЬТУРИ, ТУРИЗМУ, НАЦІОНАЛЬНОСТЕЙ ТА РЕЛІГІЙ  ВЕРХНЬОДНІПРОВСЬКОЇ РАЙОННОЇ ДЕРЖАВНОЇ АДМІНІСТРАЦІЇ</t>
  </si>
  <si>
    <t>ПРИВАТНЕ АКЦІОНЕРНЕ ТОВАРИСТВО "СТРАХОВА КОМПАНІЯ "ДНІПРО"</t>
  </si>
  <si>
    <t>ФІНАНСОВЕ УПРАВЛІННЯ НОВОМОСКОВСЬКОЇ МІСЬКОЇ РАДИ</t>
  </si>
  <si>
    <t>ФІНАНСОВЕ УПРАВЛЕННЯ ВИКОНАВЧОГО КОМІТЕТУ ОРДЖОНІКІДЗЕВСЬКОЇ МІСЬКОЇ РАДИ</t>
  </si>
  <si>
    <t>ФІНАНСОВЕ УПРАВЛІННЯ ПАВЛОГРАДСЬКОЇ МІСЬКОЇ РАДИ</t>
  </si>
  <si>
    <t>ФІНАНСОВЕ УПРАВЛІННЯ НІКОПОЛЬСЬКОЇ МІСЬКОЇ РАДИ</t>
  </si>
  <si>
    <t>ТОВАРИСТВО З ОБМЕЖЕНОЮ ВІДПОВІДАЛЬНІСТЮ РЕДАКЦІЯ ГАЗЕТИ "ПОКРОВСЬКИЙ КРАЙ" ДНІПРОПЕТРОВСЬКОЇ ОБЛАСТІ</t>
  </si>
  <si>
    <t>РЕДАКЦІЯ КРИВОРІЗЬКОЇ МІСЬКОЇ КОМУНАЛЬНОЇ ГАЗЕТИ "ЧЕРВОНИЙ ГІРНИК"</t>
  </si>
  <si>
    <t>ДНІПРОПЕТРОВСЬКИЙ ІНДУСТРІАЛЬНО-ПЕДАГОГІЧНИЙ ТЕХНІКУМ</t>
  </si>
  <si>
    <t>ПРОФЕСІЙНО-ТЕХНІЧНЕ УЧИЛИЩЕ № 2 М.ДНІПРОПЕТРОВСЬКА</t>
  </si>
  <si>
    <t>ЦЕНТР ПІДГОТОВКИ І ПЕРЕПІДГОТОВКИ РОБІТНИЧИХ КАДРВ N 1 М.КРИВИЙ РІГ</t>
  </si>
  <si>
    <t>ДЕРЖАВНИЙ ПРОФЕСІЙНО-ТЕХНІЧНИЙ НАВЧАЛЬНИЙ ЗАКЛАД "ДНІПРОПЕТРОВСЬКИЙ ЦЕНТР ПРОФЕСІЙНО-ТЕХНІЧНОЇ ОСВІТИ"</t>
  </si>
  <si>
    <t>ПРИДНІПРОВСЬКИЙ ПРОФЕСІЙНИЙ ЛІЦЕЙ М.ДНІПРОПЕТРОВСЬКА</t>
  </si>
  <si>
    <t>КРИВОРІЗЬКИЙ ПРОФЕСІЙНИЙ ГІРНИЧО-ТЕХНОЛОГІЧНИЙ ЛІЦЕЙ</t>
  </si>
  <si>
    <t>КРИВОРІЗЬКИЙ ПРОФЕСІЙНИЙ ГІРНИЧО-МЕТАЛУРГІЙНИЙ ЛІЦЕЙ</t>
  </si>
  <si>
    <t>ДЕРЖАВНИЙ ПРОФЕСІЙНО-ТЕХНІЧНИЙ  НАВЧАЛЬНИЙ ЗАКЛАД  "НІКОПОЛЬСЬКИЙ ЦЕНТР ПРОФЕСІЙНОЇ ОСВІТИ"</t>
  </si>
  <si>
    <t>ДЕРЖАВНИЙ ПРОФЕСІЙНО-ТЕХНІЧНІЧНИЙ  НАВЧАЛЬНИЙ ЗАКЛАД  ПЕРШОТРАВЕНСЬКИЙ ГІРНИЧИЙ ЛІЦЕЙ</t>
  </si>
  <si>
    <t>ТЕРНІВСЬКИЙ ПРОФЕСІЙНИЙ ГІРНИЧИЙ ЛІЦЕЙ</t>
  </si>
  <si>
    <t>ПРОФЕСІЙНО-ТЕХНІЧНЕ УЧИЛИЩЕ № 48 М. НОВОМОСКОВСЬКА</t>
  </si>
  <si>
    <t>ДЕРЖАВНИЙ ПРОФЕСІЙНО-ТЕХНІЧНИЙ НАВЧАЛЬНИЙ ЗАКЛАД "ОРДЖОНІКІДЗЕВСЬКЕ ПРОФЕСІЙНО - ТЕХНІЧНЕ УЧИЛИЩЕ"</t>
  </si>
  <si>
    <t>ОРДЕНА "ЗНАК ПОШАНИ" ВИЩЕ ПРОФЕСІЙНЕ УЧИЛИЩЕ N75</t>
  </si>
  <si>
    <t>ПРОФЕСІЙНО-ТЕХНІЧНЕ УЧИЛИЩЕ №76</t>
  </si>
  <si>
    <t>Державний професійно-технічний навчальний заклад "Томаківський професійний аграрний ліцей"</t>
  </si>
  <si>
    <t>ПРОФЕСІЙНО-ТЕХНІЧНЕ УЧИЛИЩЕ № 79</t>
  </si>
  <si>
    <t>ДЕРЖАВНИЙ ПРОФЕСІЙНО-ТЕХНІЧНИЙ НАВЧАЛЬНИЙ ЗАКЛАД КРИВОРІЗЬКИЙ НАВЧАЛЬНО-ВИРОБНИЧИЙ ЦЕНТР</t>
  </si>
  <si>
    <t>ВИЩЕ ПРОФЕСІЙНЕ УЧИЛИЩЕ №55</t>
  </si>
  <si>
    <t>ЗЕЛЕНОДОЛЬСЬКИЙ ПРОФЕСІЙНИЙ ЛІЦЕЙ</t>
  </si>
  <si>
    <t>ДЕРЖАВНЕ ПІДПРИЄМСТВО "КРИВОРІЗЬКИЙ НАУКОВО-ВИРОБНИЧИЙ ЦЕНТР СТАНДАРТИЗАЦІЇ, МЕТРОЛОГІЇ ТА СЕРТИФІКАЦІЇ"</t>
  </si>
  <si>
    <t>ЗОНАЛЬНИЙ НАВЧАЛЬНО-МЕТОДИЧНИЙ ЦЕНТР ПІДПРИЄМСТВО ДНІПРОПЕТРОВСЬКОГО ОБЛАСНОГО ОБ'ЄДНАННЯ ПРОФСПІЛОК</t>
  </si>
  <si>
    <t>ДНІПРОПЕТРОВСЬКА  ОБЛАСНА ОРГАНІЗАЦІЯ ПРОФСПІЛКИ ПРАЦІВНИКІВ ОХОРОНИ ЗДОРОВ'Я</t>
  </si>
  <si>
    <t>КРИВОРІЗЬКА МІСЬКА ОРГАНІЗАЦІЯ ПРОФСПІЛКИ ТРУДЯЩИХ МЕТАЛУРГІЙНОЇ І ГІРНИЧОДОБУВНОЇ ПРОМИСЛОВОСТІ УКРАЇНИ</t>
  </si>
  <si>
    <t>ДНІПРОПЕТРОВСЬКИЙ РАЙОННИЙ СПОРТИВНО-ТЕХНІЧНИЙ КЛУБ ТОВАРИСТВА СПРИЯННЯ ОБОРОНІ УКРАЇНИ</t>
  </si>
  <si>
    <t>ЗАКЛАД ОБ'ЄДНАННЯ ГРОМАДЯН ДНІПРОПЕТРОВСЬКОЇ ОБЛАСНОЇ ОРГАНІЗАЦІЇ ТОВАРИСТВА СПРИЯННЯ ОБОРОНІ УКРАЇНИ "НІКОПОЛЬСЬКА АВТОМОБІЛЬНА ШКОЛА"</t>
  </si>
  <si>
    <t>НОВОМОСКОВСЬКА АВТОМОБІЛЬНА ШКОЛА ДНІПРОПЕТРОВСЬКОЇ ОБЛАСНОЇ ОРГАНІЗАЦІЇ ТОВАРИСТВА СПРИЯННЯ ОБОРОНІ УКРАЇНИ</t>
  </si>
  <si>
    <t>ДНІПРОДЗЕРЖИНСЬКА АВТОШКОЛА ТОВАРИСТВА СПРИЯННЯ ОБОРОНІ УКРАЇНИ</t>
  </si>
  <si>
    <t>ДНІПРОПЕТРОВСЬКА ТЕХНІЧНА ШКОЛА ТОВАРИСТВА СПРИЯННЯ ОБОРОНІ УКРАЇНИ</t>
  </si>
  <si>
    <t>ДНІПРОПЕТРОВСЬКА ОБ'ЄДНАНА ТЕХНІЧНА ШКОЛА ТОВАРИСТВА СПРИЯННЯ ОБОРОНІ УКРАЇНИ</t>
  </si>
  <si>
    <t>ДНІПРОПЕТРОВСЬКА ОБЛАСНА ОРГАНІЗАЦІЯ ТОВАРИСТВА СПРИЯННЯ ОБОРОНІ УКРАЇНИ (ТСО УКРАЇНИ)</t>
  </si>
  <si>
    <t>ДЕПАРТАМЕНТ ЕКОНОМІЧНОГО РОЗВИТКУ І ТОРГІВЛІ ДНІПРОПЕТРОВСЬКОЇ ОБЛАСНОЇ ДЕРЖАВНОЇ АДМІНІСТРАЦІЇ</t>
  </si>
  <si>
    <t>КАМ'ЯНСЬКИЙ КОЛЕДЖ ФІЗИЧНОГО ВИХОВАННЯ</t>
  </si>
  <si>
    <t>ДНІПРОПЕТРОВСЬКА ТОРГОВО-ПРОМИСЛОВА ПАЛАТА</t>
  </si>
  <si>
    <t>ПУБЛІЧНЕ АКЦІОНЕРНЕ ТОВАРИСТВО "ПРОГРЕС"</t>
  </si>
  <si>
    <t>ТОВАРИСТВО З ДОДАТКОВОЮ ВІДПОВІДАЛЬНІСТЮ  "ЗАВОД МЕТИЗ"</t>
  </si>
  <si>
    <t>ТОВАРИСТВО З ОБМЕЖЕНОЮ ВІДПОВІДАЛЬНІСТЮ "РИТМ"-М</t>
  </si>
  <si>
    <t>СІЛЬСЬКОГОСПОДАРСЬКЕ ТОВАРИСТВО З ОБМЕЖЕНОЮ ВІДПОВІДАЛЬНІСТЮ "ПТАХІВНИЧЕ"</t>
  </si>
  <si>
    <t>ТОВАРИСТВО З ОБМЕЖЕНОЮ ВІДПОВІДАЛЬНІСТЮ "ПОБУТ"</t>
  </si>
  <si>
    <t>КРИВОРІЗЬКИЙ ПРОФЕСІЙНИЙ ТРАНСПОРТНО-МЕТАЛУРГІЙНИЙ ЛІЦЕЙ</t>
  </si>
  <si>
    <t>ПРОФЕСІЙНО-ТЕХНІЧНЕ УЧИЛИЩЕ №81</t>
  </si>
  <si>
    <t>ОБ'ЄДНАННЯ "ДНІПРООБЛАГРОПРОМБУД"</t>
  </si>
  <si>
    <t>ВІДКРИТЕ АКЦІОНЕРНЕ ТОВАРИСТВО НОВОМОСКОВСЬКЕ АВТОТРАНСПОРТНЕ ПІДПРИЄМСТВО</t>
  </si>
  <si>
    <t>ВІДКРИТЕ АКЦІОНЕРНЕ ТОВАРИСТВО АТП-11215</t>
  </si>
  <si>
    <t>ПУБЛІЧНЕ АКЦІОНЕРНЕ ТОВАРИСТВО "ДНІПРОПЕТРОВСЬКЕ АВТОТРАНСПОРТНЕ ПІДПРИЄМСТВО 11201"</t>
  </si>
  <si>
    <t>ПУБЛІЧНЕ АКЦІОНЕРНЕ ТОВАРИСТВО ДНІПРОПЕТРОВСЬКЕ АВТОТРАНСПОРТНЕ ПІДПРИЄМСТВО 11203</t>
  </si>
  <si>
    <t>ПУБЛІЧНЕ АКЦІОНЕРНЕ ТОВАРИСТВО "ДНІПРОПЕТРОВСЬКЕ АВТОТРАНСПОРТНЕ ПІДПРИЄМСТВО 11228"</t>
  </si>
  <si>
    <t>ТОВАРИСТВО З ОБМЕЖЕНОЮ ВІДПОВІДАЛЬНІСТЮ ДНІПРОПЕТРОВСЬКЕ АВТОТРАНСПОРТНЕ ПІДПРИЄМСТВО 11227</t>
  </si>
  <si>
    <t>ПРИВАТНЕ АКЦІОНЕРНЕ ТОВАРИСТВО ДНІПРОПЕТРОВСЬКЕ АВТОТРАНСПОРТНЕ ПІДПРИЄМСТВО 11255</t>
  </si>
  <si>
    <t>ПУБЛІЧНЕ АКЦІОНЕРНЕ ТОВАРИСТВО "АВТОТРАНСПОРТНЕ ПІДПРИЄМСТВО № 11263"</t>
  </si>
  <si>
    <t>ТОВАРИСТВО З ОБМЕЖЕНОЮ ВІДПОВІДАЛЬНІСТЮ АВТОТРАНСПОРТНЕ ПІДПРИЄМСТВО 11262 "ВАЖАВТОТРАНС"</t>
  </si>
  <si>
    <t>ДНІПРОПЕТРОВСЬКЕ КАЗЕННЕ ЕКСПЕРИМЕНТАЛЬНЕ ПРОТЕЗНО-ОРТОПЕДИЧНЕ ПІДПРИЄМСТВО</t>
  </si>
  <si>
    <t>ВЕРХНЬОДНІПРОВСЬКИЙ ДИТЯЧИЙ БУДИНОК-ІНТЕРНАТ № 2</t>
  </si>
  <si>
    <t>ПОЛИВАНІВСЬКИЙ ДИТЯЧИЙ БУДИНОК-ІНТЕРНАТ</t>
  </si>
  <si>
    <t>ДНІПРОПЕТРОВСЬКИЙ ДИТЯЧИЙ БУДИНОК-ІНТЕРНАТ</t>
  </si>
  <si>
    <t>КРИВОРІЗЬКИЙ ДИТЯЧИЙ БУДИНОК-ІНТЕРНАТ</t>
  </si>
  <si>
    <t>КОМУНАЛЬНИЙ ЗАКЛАД "ПАНАСІВСЬКИЙ ГЕРІАТРИЧНИЙ ПАНСІОНАТ" ДНІПРОПЕТРОВСЬКОЇ ОБЛАСНОЇ РАДИ</t>
  </si>
  <si>
    <t>ЗЕЛЕНОПІЛЬСЬКИЙ ПСИХОНЕВРОЛОГІЧНИЙ БУДИНОК-ІНТЕРНАТ</t>
  </si>
  <si>
    <t>КОМУНАЛЬНИЙ ЗАКЛАД "ІЛЛІНСЬКИЙ ПСИХОНЕВРОЛОГІЧНИЙ ІНТЕРНАТ" ДНІПРОПЕТРОВСЬКОЇ ОБЛАСНОЇ РАДИ</t>
  </si>
  <si>
    <t>УПРАВЛІННЯ ПРАЦІ ТА СОЦІАЛЬНОГО ЗАХИСТУ НАСЕЛЕННЯ АПОСТОЛІВСЬКОЇ РАЙОННОЇ ДЕРЖАВНОЇ АДМІНІСТРАЦІЇ</t>
  </si>
  <si>
    <t>УПРАВЛІННЯ ПРАЦІ ТА СОЦІАЛЬНОГО ЗАХИСТУ НАСАЛЕННЮ ПАВЛОГРАДСЬКОЇ МІСЬКОЇ РАДИ</t>
  </si>
  <si>
    <t>УПРАВЛІННЯ ПРАЦІ ТА СОЦІАЛЬНОГО ЗАХИСТУ НАСЕЛЕННЯ ПОКРОВСЬКОЇ РАЙОННОЇ ДЕРЖАДМІНІСТРАЦІЇ</t>
  </si>
  <si>
    <t>УПРАВЛІННЯ ПРАЦІ ТА СОЦІАЛЬНОГО ЗАХИСТУ НАСЕЛЕННЯ ВАСИЛЬКІВСЬКОЇ РАЙОННОЇ ДЕРЖАДМІНІСТРАЦІЇ</t>
  </si>
  <si>
    <t>УПРАВЛІННЯ СОЦІАЛЬНОГО ЗАХИСТУ НАСЕЛЕННЯ ВЕРХНЬОДНІПРОВСЬКОЇ РАЙОННОЇ ДЕРЖАВНОЇ АДМІНІСТРАЦІЇ</t>
  </si>
  <si>
    <t>УПРАВЛІННЯ ПРАЦІ ТА СОЦІАЛЬНОГО ЗАХИСТУ НАСЕЛЕННЯ СОЛОНЯНСЬКОЇ РАЙДЕРЖАДМІНІСТРАЦІЇ</t>
  </si>
  <si>
    <t>УПРАВЛІННЯ СОЦІАЛЬНОГО ЗАХИСТУ НАСЕЛЕННЯ ДНІПРОВСЬКОЇ РАЙОННОЇ ДЕРЖАВНОЇ АДМІНІСТРАЦІЇ</t>
  </si>
  <si>
    <t>УПРАВЛІННЯ ПРАЦІ ТА СОЦІАЛЬНОГО ЗАХИСТУ НАСЕЛЕННЯ МЕЖІВСЬКОЇ РАЙОННОЇ ДЕРЖАВНОЇ АДМІНІСТРАЦІЇ</t>
  </si>
  <si>
    <t>УПРАВЛІННЯ ПРАЦІ ТА СОЦІАЛЬНОГО ЗАХИСТУ НАСЕЛЕННЯ МАГДАЛИНІВСЬКОЇ РАЙОННОЇ ДЕРЖАДМІНІСТРАЦ.</t>
  </si>
  <si>
    <t>УПРАВЛІННЯ ПРАЦІ ТА СОЦІАЛЬНОГО ЗАХИСТУ НАСЕЛЕННЯ КРИНИЧАНСЬКОЇ РАЙОННОЇ ДЕРЖАДМІНІСТРАЦІЇ</t>
  </si>
  <si>
    <t>УПРАВЛІННЯ ПРАЦІ ТА СОЦІАЛЬНОГО ЗАХИСТУ НАСЕЛЕННЯ ПЕТРОПАВЛІВСЬКОЇ РАЙДЕРЖАДМІНІСТРАЦІЇ</t>
  </si>
  <si>
    <t>ПІДПРИЄМСТВО ОБ'ЄДНАННЯ ГРОМАДЯН "ДНІПРОВСЬКЕ УЧБОВО-ВИРОБНИЧЕ ПІДПРИЄМСТВО УКРАЇНСЬКОГО ТОВАРИСТВА СЛІПИХ"</t>
  </si>
  <si>
    <t>ВИРОБНИЧИЙ КООПЕРАТИВ "САНТЕХМОНТАЖ"</t>
  </si>
  <si>
    <t>КОМУНАЛЬНЕ ПІДПРИЄМСТВО "МАРГАНЕЦЬКЕ ВИРОБНИЧЕ УПРАВЛІННЯ ВОДОПРОВІДНО-КАНАЛІЗАЦІЙНОГО ГОСПОДАРСТВА"</t>
  </si>
  <si>
    <t>МІСЬКЕ КОМУНАЛЬНЕ ВИРОБНИЧЕ ПІДПРИЄМСТВО "ДНІПРОВОДОКАНАЛ"</t>
  </si>
  <si>
    <t>КОМУНАЛЬНЕ ПІДПРИЄМСТВО "НІКОПОЛЬСЬКЕ ВИРОБНИЧЕ УПРАВЛІННЯ ВОДОПРОВОДНО-КАНАЛІЗАЦІЙНОГО ГОСПОДАРСТВА" НІКОПОЛЬСЬКОЇ МІСЬКОЇ РАДИ</t>
  </si>
  <si>
    <t>КОМУНАЛЬНЕ ПІДПРИЄМСТВО ПАВЛОГРАДСЬКЕ ВИРОБНИЧЕ УПРАВЛІННЯ ВОДОПРОВІДНО-КАНАЛІЗАЦІЙНОГО ГОСПОДАРСТВА</t>
  </si>
  <si>
    <t>МІСЬКЕ КОМУНАЛЬНЕ ПІДПРИЄМСТВО "ОРДЖОНІКІДЗЕВСЬКЕ ВИРОБНИЧЕ УПРАВЛІННЯ ВОДОПРОВІДНО-КАНАЛІЗАЦІЙНОГО ГОСПОДАРСТВА"</t>
  </si>
  <si>
    <t>КОМУНАЛЬНЕ ПІДПРИЄМСТВО "НОВОМОСКОВСЬКИЙ КОМБІНАТ КОМУНАЛЬНИХ ПІДПРИЄМСТВ"</t>
  </si>
  <si>
    <t>ДНІПРОПЕТРОВСЬКЕ ДЕРЖАВНЕ КОМУНАЛЬНЕ ПІДПРИЄМСТВО ЕЛЕКТРОМЕРЕЖ ЗОВНІШНЬОГО ОСВІТЛЕННЯ "МІСЬКСВІТЛО"</t>
  </si>
  <si>
    <t>ДНІПРОПЕТРОВСЬКЕ МІСЬКЕ КОМУНАЛЬНЕ ПІДПРИЄМСТВО "УПРАВЛІННЯ ПО РЕМОНТУ ТА ЕКСПЛУАТАЦІЇ АВТОШЛЯХІВ"</t>
  </si>
  <si>
    <t>ДНІПРОДЗЕРЖИНСЬКЕ КОМУНАЛЬНЕ АВТОТРАНСПОРТНЕ ПІДПРИЄМСТВО 042802</t>
  </si>
  <si>
    <t>КОМУНАЛЬНЕ ПІДПРИЄМСТВО "ДНІПРОВСЬКЕ МІСЬКЕ БЮРО ТЕХНІЧНОЇ ІНВЕНТАРИЗАЦІЇ" ДНІПРОВСЬКОЇ МІСЬКОЇ РАДИ</t>
  </si>
  <si>
    <t>КОМУНАЛЬНЕ ПІДПРИЄМСТВО КРИВОРІЗЬКЕ БЮРО ТЕХНІЧНОЇ ІНВЕНТАРИЗАЦІЇ</t>
  </si>
  <si>
    <t>КОМУНАЛЬНЕ ПІДПРИЄМСТВО НІКОПОЛЬСЬКЕ МІЖМІСЬКЕ БЮРО ТЕХНІЧНОЇ ІНВЕНТАРИЗАЦІЇ</t>
  </si>
  <si>
    <t>КОМУНАЛЬНЕ ПІДПРИЄМСТВО "СИНЕЛЬНИКІВСЬКЕ МІЖМІСЬКЕ БЮРО ТЕХНІЧНОЇ ІНВЕНТАРИЗАЦІЇ"</t>
  </si>
  <si>
    <t>КОМУНАЛЬНЕ ПІДПРИЄМСТВО "НОВОМОСКОВСЬКТЕПЛОЕНЕРГО"</t>
  </si>
  <si>
    <t>КОМУНАЛЬНЕ ПІДПРИЄМСТВО "ПАВЛОГРАДТЕПЛОЕНЕРГО"</t>
  </si>
  <si>
    <t>ДНІПРОПЕТРОВСЬКЕ ОБЛАСНЕ КОМУНАЛЬНЕ ПІДПРИЄМСТВО "ПЕРЕЩЕПИНСЬКЕ ВИРОБНИЧЕ ОБ'ЄДНАННЯ ЖИТЛОВО-КОМУНАЛЬНОГО ГОСПОДАРСТВА"</t>
  </si>
  <si>
    <t>КОМУНАЛЬНЕ ПІДПРИЄМСТВО "МАГДАЛИНІВСЬКИЙ КОМБІНАТ КОМУНАЛЬНИХ ПІДПРИЄМСТВ"</t>
  </si>
  <si>
    <t>КОМУНАЛЬНЕ ПІДПРИЄМСТВО КАМ'ЯНСЬКОЇ МІСЬКОЇ РАДИ  "ТЕПЛОМЕРЕЖІ"</t>
  </si>
  <si>
    <t>КОМУНАЛЬНЕ ПІДПРИЄМСТВО "НАВЧАЛЬНО-КУРСОВИЙ КОМБІНАТ" ДНІПРОПЕТРОВСЬКОЇ ОБЛАСНОЇ РАДИ"</t>
  </si>
  <si>
    <t>КОМУНАЛЬНЕ ПІДПРИЄМСТВО "НАВЧАЛЬНО-ВИРОБНИЧИЙ ЦЕНТР ДНІПРОПЕТРОВСЬКОЇ ОБЛАСНОЇ РАДИ"</t>
  </si>
  <si>
    <t>ПАВЛОГРАДСЬКЕ МІЖРАЙОННЕ УПРАВЛІННЯ ВОДНОГО ГОСПОДАРСТВА ДНІПРОПЕТРОВСЬКОГО ОБЛВОДГОСПУ</t>
  </si>
  <si>
    <t>ДНІПРОПЕТРОВСЬКИЙ ОБЛАСНИЙ ЦЕНТР ЗАЙНЯТОСТІ</t>
  </si>
  <si>
    <t>КОМУНАЛЬНИЙ ЗАКЛАД "ДНІПРОПЕТРОВСЬКИЙ ГЕРІАТРИЧНИЙ ПАНСІОНАТ" ДНІПРОПЕТРОВСЬКОЇ ОБЛАСНОЇ РАДИ"</t>
  </si>
  <si>
    <t>ВІДКРИТЕ АКЦІОНЕРНЕ ТОВАРИСТВО "НІКОПОЛЬСЬКА РАЙОННА АГРОПРОМТЕХНІКА"</t>
  </si>
  <si>
    <t>ПУБЛІЧНЕ АКЦІОНЕРНЕ ТОВАРИСТВО "АГРОТЕХСЕРВІС-СИНЕЛЬНИКОВЕ"</t>
  </si>
  <si>
    <t>ДЕРЖАВНЕ МІЖРАЙОННЕ ПІДПРИЄМСТВО ВОДОПРОВІДНО-КАНАЛІЗАЦІЙНОГО ГОСПОДАРСТВА "ДНІПРО-ЗАХІДНИЙ ДОНБАС"</t>
  </si>
  <si>
    <t>КОМУНАЛЬНЕ ПІДПРИЄМСТВО "ВОДНО-СПОРТИВНИЙ КОМБІНАТ" ДНІПРОПЕТРОВСЬКОЇ МІСЬКОЇ РАДИ</t>
  </si>
  <si>
    <t>КОМУНАЛЬНЕ НЕКОМЕРЦІЙНЕ ПІДПРИЄМСТВО " МІСЬКА ПОЛІКЛІНІКА N 2" ДНІПРОВСЬКОЇ МІСЬКОЇ  РАДИ"</t>
  </si>
  <si>
    <t>ТОВАРИСТВО З ОБМЕЖЕНОЮ ВІДПОВІДАЛЬНІСТЮ "ДНІПРОПЕТРОВСЬКИЙ ЦЕМЕНТНИЙ ЗАВОД"</t>
  </si>
  <si>
    <t>ТОВАРИСТВО З ОБМЕЖЕНОЮ ВІДПОВІДАЛЬНІСТЮ "СІЧЕСЛАВСЬКИЙ ТРАКТОРНИЙ ЗАВОД"</t>
  </si>
  <si>
    <t>ПРИВАТНЕ АКЦІОНЕРНЕ ТОВАРИСТВО "ДОІРЕА"</t>
  </si>
  <si>
    <t>СІЛЬСЬКОГОСПОДАРСЬКЕ ТОВАРИСТВО З ОБМЕЖЕНОЮ ВІДПОВІДАЛЬНІСТЮ "ДРУЖБА-КАЗНАЧЕЇВКА"</t>
  </si>
  <si>
    <t>ТОВАРИСТВО З ОБМЕЖЕНОЮ ВІДПОВІДАЛЬНІСТЮ "АГРОФІРМА РАССВЕТ"</t>
  </si>
  <si>
    <t>СІЛЬКОГОСПОДАРСЬКИЙ  ВИРОБНИЧИЙ  КООПЕРАТИВ  "АНДРІЇВСЬКИЙ"</t>
  </si>
  <si>
    <t>ДНІПРОПЕТРОВСЬКА ОБЛАСНА ОРГАНІЗАЦІЯ УКРАЇНСЬКОГО ТОВАРИСТВА МИСЛИВЦІВ І РИБАЛОК</t>
  </si>
  <si>
    <t>ДНІПРОПЕТРОВСЬКЕ УЧБОВО-ВИРОБНИЧЕ ОБ'ЄДНАННЯ "ЛУЧ" УКРАЇНСЬКОГО ТОВАРИСТВА СЛІПИХ</t>
  </si>
  <si>
    <t>ПІДПРИЄМСТВО ОБ'ЄДНАННЯ ГРОМАДЯН "ПАРУС - МЕТИЗ" УКРАЇНСЬКОГО ТОВАРИСТВА ГЛУХИХ"</t>
  </si>
  <si>
    <t>ДНІПРОПЕТРОВСЬКА ОБЛАСНА ОРГАНІЗАЦІЯ УКРАЇНСЬКОГО ТОВАРИСТВА ГЛУХИХ</t>
  </si>
  <si>
    <t>ДНІПРОПЕТРОВСЬКЕ ОБЛАСНЕ КОМУНАЛЬНЕ ПІДПРИЄМСТВО "СПЕЦАВТОБАЗА"</t>
  </si>
  <si>
    <t>КОМУНАЛЬНА УСТАНОВА "АДМІНІСТРАТИВНЕ УПРАВЛІННЯ ДНІПРОПЕТРОВСЬКОЇ ОБЛАСНОЇ РАДИ"</t>
  </si>
  <si>
    <t>ВИКОНАВЧИЙ КОМІТЕТ НІКОПОЛЬСЬКОЇ МІСЬКОЇ РАДИ</t>
  </si>
  <si>
    <t>ВИКОНАВЧИЙ КОМІТЕТ ОРДЖОНІКІДЗЕВСЬКОЇ МІСЬКОЇ РАДИ</t>
  </si>
  <si>
    <t>АПОСТОЛІВСЬКА РАЙОННА ДЕРЖАВНА АДМІНІСТРАЦІЯ</t>
  </si>
  <si>
    <t>ДНІПРОВСЬКА РАЙОННА ДЕРЖАВНА АДМІНІСТРАЦІЯ ДНІПРОПЕТРОВСЬКОЇ ОБЛАСТІ</t>
  </si>
  <si>
    <t>МЕЖІВСЬКА РАЙОННА ДЕРЖАВНА АДМІНІСТРАЦІЯ</t>
  </si>
  <si>
    <t>НОВОМОСКОВСЬКА РАЙОННА ДЕРЖАВНА АДМІНІСТРАЦІЯ</t>
  </si>
  <si>
    <t>ПОКРОВСЬКА РАЙОННА ДЕРЖАВНА АДМІНІСТРАЦІЯ</t>
  </si>
  <si>
    <t>П'ЯТИХАТСЬКА РАЙОННА ДЕРЖАВНА АДМІНІСТРАЦІЯ ДНІПРОПЕТРОВСЬКОЇ ОБЛАСТІ</t>
  </si>
  <si>
    <t>СИНЕЛЬНИКІВСЬКА РАЙОННА ДЕРЖАВНА АДМІНІСТРАЦІЯ</t>
  </si>
  <si>
    <t>СОЛОНЯНСЬКА РАЙОННА ДЕРЖАВНА АДМІНІСТРАЦІЯ ДНІПРОПЕТРОВСЬКОЇ ОБЛАСТІ</t>
  </si>
  <si>
    <t>ЦАРИЧАНСЬКА РАЙОННА ДЕРЖАВНА АДМІНІСТРАЦІЯ</t>
  </si>
  <si>
    <t>ШИРОКІВСЬКА РАЙОННА ДЕРЖАВНА АДМІНІСТРАЦІЇ</t>
  </si>
  <si>
    <t>ВИКОНАВЧИЙ КОМІТЕТ СОБОРНОЇ РАЙОННОЇ У МІСТІ ДНІПРІ РАДИ</t>
  </si>
  <si>
    <t>ВИКОНАВЧИЙ КОМІТЕТ ІНДУСТРІАЛЬНОЇ РАЙОННОЇ У МІСТІ РАДИ</t>
  </si>
  <si>
    <t>ВЕРХНЬОДНІПРОВСЬКА МІСЬКА РАДА</t>
  </si>
  <si>
    <t>ВИКОНАВЧИЙ КОМІТЕТ П'ЯТИХАТСЬКОЇ МІСЬКОЇ РАДИ</t>
  </si>
  <si>
    <t>ВИКОНАВЧИЙ КОМІТЕТ СИНЕЛЬНИКІВСЬКОЇ МІСЬКОЇ РАДИ</t>
  </si>
  <si>
    <t>ПИСЬМЕЧІВСЬКА СІЛЬСЬКА РАДА</t>
  </si>
  <si>
    <t>ЧАПЛИНСЬКА СІЛЬСЬКА РАДА</t>
  </si>
  <si>
    <t>ЧАПЛИНСЬКА СЕЛИЩНА РАДА</t>
  </si>
  <si>
    <t>ХРИСТОФОРІВСЬКА СЕЛИЩНА РАДА</t>
  </si>
  <si>
    <t>МАГДАЛИНІВСЬКА СЕЛИЩНА РАДА</t>
  </si>
  <si>
    <t>ПЕТРОПАВЛІВСЬКА СЕЛИЩНА РАДА</t>
  </si>
  <si>
    <t>ПРОСЯНСЬКА СЕЛИЩНА РАДА</t>
  </si>
  <si>
    <t>БОРОДАЇВСЬКА СІЛЬСЬКА РАДА</t>
  </si>
  <si>
    <t>ВОДЯНСЬКА СІЛЬСЬКА РАДА</t>
  </si>
  <si>
    <t>ЛОБОЙКІВСЬКА СІЛЬСЬКА РАДА</t>
  </si>
  <si>
    <t>ПІЩАНСЬКА СІЛЬСЬКА РАДА</t>
  </si>
  <si>
    <t>ПОПАСНЕНСЬКА СІЛЬСЬКА РАДА</t>
  </si>
  <si>
    <t>ВИШНІВСЬКА СІЛЬСЬКА РАДА</t>
  </si>
  <si>
    <t>ОРЛІВСЬКА СІЛЬСЬКА РАДА</t>
  </si>
  <si>
    <t>БОГДАНО-НАДЕЖДІВСЬКА СІЛЬСЬКА РАДА</t>
  </si>
  <si>
    <t>МИКОЛАЇВСЬКА СЕЛИЩНА РАДА</t>
  </si>
  <si>
    <t>КУРИЛІВСЬКА СЕЛИЩНА РАДА</t>
  </si>
  <si>
    <t>ДАНИЛІВСЬКА СІЛЬСЬКА РАДА</t>
  </si>
  <si>
    <t>ЛОЗУВАТСЬКА СІЛЬСЬКА РАДА</t>
  </si>
  <si>
    <t>ЧЕРВОНЕНСЬКА СІЛЬСЬКА РАДА</t>
  </si>
  <si>
    <t>ШИРОКІВСЬКА СІЛЬСЬКА РАДА</t>
  </si>
  <si>
    <t>ГУПАЛІВСЬКА СІЛЬСЬКА РАДА</t>
  </si>
  <si>
    <t>ДМУХАЙЛІВСЬКА СІЛЬСЬКА РАДА</t>
  </si>
  <si>
    <t>ЗАПЛАВСЬКА СІЛЬСЬКА РАДА</t>
  </si>
  <si>
    <t>НОВОПЕТРІВСЬКА СІЛЬСЬКА РАДА</t>
  </si>
  <si>
    <t>ОЧЕРЕТУВАТСЬКА СІЛЬСЬКА РАДА</t>
  </si>
  <si>
    <t>ТОПЧИНСЬКА СІЛЬСЬКА РАДА</t>
  </si>
  <si>
    <t>ВАСИЛІВСЬКА СІЛЬСЬКА РАДА</t>
  </si>
  <si>
    <t>МАР"ЇВСЬКА СІЛЬСЬКА РАДА</t>
  </si>
  <si>
    <t>КРИВОРІЗЬКИЙ ПРОФЕСІЙНИЙ ЛІЦЕЙ</t>
  </si>
  <si>
    <t>ДНІПРОПЕТРОВСЬКИЙ ОБЛАСНИЙ УЧБОВИЙ ЦЕНТР ПО ПЕРЕПІДГОТОВЦІ ТА ПІДВИЩЕННЮ КВАЛІФІКАЦІЇ КЕР. ПРАЦІВН. І СПЕЦІАЛІАЛІСТІВ АПК</t>
  </si>
  <si>
    <t>КОМУНАЛЬНИЙ  СПЕЦІАЛІЗОВАНИЙ НАВЧАЛЬНИЙ ЗАКЛАД СПОРТИВНОГО ПРОФІЛЮ "ДНІПРОПЕТРОВСЬКЕ ВИЩЕ УЧИЛИЩЕ ФІЗИЧНОЇ КУЛЬТУРИ"ДНІПРОПЕТРОВСЬКОЇ ОБЛАСНОЇ РАДИ"</t>
  </si>
  <si>
    <t>ОБЛАСНИЙ КОМУНАЛЬНИЙ ЗАКЛАД ОСВІТИ НІКОПОЛЬСЬКА СЕРЕДНЯ ШКОЛА ІНТЕРНАТ 1 ДЛЯ ДІТЕЙ СИРІТ ТА  ДІТЕЙ, ЯКІ ЗАЛИШИЛИСЯ БЕЗ ПІКЛУВАННЯ БАТЬКІВ ГАРМОНІЯ</t>
  </si>
  <si>
    <t>КОМУНАЛЬНИЙ ЗАКЛАД ОСВІТИ "ДОШКІЛЬНИЙ НАВЧАЛЬНИЙ ЗАКЛАД (ЯСЛА-САДОК) № 235" ДНІПРОВСЬКОЇ МІСЬКОЇ РАДИ</t>
  </si>
  <si>
    <t>КОМУНАЛЬНИЙ ЗАКЛАД ОСВІТИ "ДОШКІЛЬНИЙ НАВЧАЛЬНИЙ ЗАКЛАД (ЯСЛА-САДОК) № 315" ДНІПРОПЕТРОВСЬКОЇ МІСЬКОЇ РАДИ</t>
  </si>
  <si>
    <t>ДЕРЖАВНЕ ПІДПРИЄМСТВО "ПРОЕКТНИЙ ІНСТИТУТ "ДНІПРОДЗЕРЖИНСЬКЦИВІЛЬПРОЕКТ"</t>
  </si>
  <si>
    <t>ДЕРЖАВНЕ ПІДПРИЄМСТВО "ДЕРЖАВНИЙ ІНСТИТУТ ПО ПРОЕКТУВАННЮ ПІДПРИЄМСТВ ГІРНИЧОРУДНОЇ ПРОМИСЛОВОСТІ "КРИВБАСПРОЕКТ"</t>
  </si>
  <si>
    <t>ДЕРЖАВНЕ ПІДПРИЄМСТВО ДНІПРОПЕТРОВСЬКИЙ РЕГІОНАЛЬНИЙ ДЕРЖАВНИЙ НАУКОВО-ТЕХНІЧНИЙ ЦЕНТР СТАНДАРТИЗАЦІЇ, МЕТРОЛОГІЇ ТА СЕРТИФІКАЦІЇ</t>
  </si>
  <si>
    <t>ДНІПРОВСЬКИЙ ДЕРЖАВНИЙ КОЛЕДЖ БУДІВЕЛЬНО - МОНТАЖНИХ ТЕХНОЛОГІЙ ТА АРХІТЕКТУРИ</t>
  </si>
  <si>
    <t>ТОВАРИСТВО З ОБМЕЖЕНОЮ ВІДПОВІДАЛЬНІСТЮ ДНІПРОПЕТРОВСЬКИЙ ДОСЛІДНИЙ ЗАВОД "ЕНЕРГОАВТОМАТИКА"</t>
  </si>
  <si>
    <t>ВІДКРИТЕ АКЦІОНЕРНЕ ТОВАРИСТВО "НАУКОВО-ДОСЛІДНИЙ ПРОЕКТНО-КОНСТРУКТОРСЬКИЙ ІНСТИТУТ ГІРНИЧНОРУДНОГО МАШИНОБУДУВАННЯ З ДОСЛІДНИМ ЗАВОДОМ"</t>
  </si>
  <si>
    <t>ВІДКРИТЕ АКЦІОНЕРНЕ ТОВАРИСТВО "НАУКОВО-ВИРОБНИЧЕ ПІДПРИЄМСТВО "ОРБІТА"</t>
  </si>
  <si>
    <t>ТОВАРИСТВО З ОБМЕЖЕНОЮ ВІДПОВІДАЛЬНІСТЮ "ІНСТИТУТ ДНІПРОВНІПІЕНЕРГОПРОМ"</t>
  </si>
  <si>
    <t>УКРАЇНСЬКА НАУКОВО-ПРОМИСЛОВА АСОЦІАЦІЯ "УКРКОКС"</t>
  </si>
  <si>
    <t>ВИКОНАВЧИЙ КОМІТЕТ ТЕРНІВСЬКОЇ МІСЬКОЇ РАДИ</t>
  </si>
  <si>
    <t>КОМУНАЛЬНИЙ ЗАКЛАД ОСВІТИ "ДОШКІЛЬНИЙ НАВЧАЛЬНИЙ ЗАКЛАД (ЯСЛА-САДОК) № 261" ДНІПРОВСЬКОЇ МІСЬКОЇ РАДИ</t>
  </si>
  <si>
    <t>ДОЧІРНЄ ПІДПРИЄМСТВО "ДІЛЬНИЦЯ МЕХАНІЗАЦІЇ БУДІВНИЦТВА "ВІДКРИТОГО АКЦІОНЕРНОГО ТОВАРИСТВА "ДНІПРОБУДМЕХАНІЗАЦІЯ"</t>
  </si>
  <si>
    <t>КАТЕРИНІВСЬКА СІЛЬСЬКА РАДА</t>
  </si>
  <si>
    <t>ПРИВАТНЕ АКЦІОНЕРНЕ ТОВАРИСТВО "ЄВРАЗ ДНІПРОВСЬКИЙ МЕТАЛУРГІЙНИЙ ЗАВОД"</t>
  </si>
  <si>
    <t>ПУБЛІЧНЕ АКЦІОНЕРНЕ ТОВАРИСТВО "ІНТЕРПАЙП НИЖНЬОДНІПРОВСЬКИЙ ТРУБОПРОКАТНИЙ ЗАВОД"</t>
  </si>
  <si>
    <t>ПУБЛІЧНЕ АКЦІОНЕРНЕ ТОВАРИСТВО "ДНІПРОПЕТРОВСЬКИЙ ТРУБНИЙ ЗАВОД"</t>
  </si>
  <si>
    <t>ВІДКРИТЕ АКЦІОНЕРНЕ ТОВАРИСТВО ІНТЕРПАЙП НОВОМОСКОВСЬКИЙ ТРУБНИЙ ЗАВОД</t>
  </si>
  <si>
    <t>ВІДКРИТЕ АКЦІОНЕРНЕ ТОВАРИСТВО "ДНІПРОМЕТИЗ"</t>
  </si>
  <si>
    <t>ПУБЛІЧНЕ АКЦІОНЕРНЕ ТОВАРИСТВО "МЕТАЛУРГМАШ"</t>
  </si>
  <si>
    <t>ДЕРЖАВНЕ ПІДПРИЄМСТВО "ДНІПРОДІПРОШАХТ"</t>
  </si>
  <si>
    <t>ВИКОНАВЧИЙ КОМІТЕТ САКСАГАНСЬКОЇ РАЙОННОЇ У МІСТІ РАДИ</t>
  </si>
  <si>
    <t>КОМУНАЛЬНЕ ПІДПРИЄМСТВО ЦЕНТРАЛЬНА РАЙОННА АПТЕКА № 76</t>
  </si>
  <si>
    <t>ДЕРЖАВНЕ ПІДПРИЄМСТВО "СПЕЦІАЛЬНЕ КОНСТРУКТОРСЬКО-ТЕХНОЛОГІЧНЕ БЮРО ІНСТИТУТУ ГЕОТЕХНІЧНОЇ МЕХАНІКИ ІМ.М.С. ПОЛЯКОВА НАЦІОНАЛЬНОЇ АКАДЕМІЇ НАУК  УКРАЇНИ"</t>
  </si>
  <si>
    <t>МІСЬКИЙ КОМУНАЛЬНИЙ ЗАКЛАД КУЛЬТУРИ "ДНІПРОВСЬКА ДИТЯЧА МУЗИЧНА ШКОЛА № 15"</t>
  </si>
  <si>
    <t>ДНІПРОПЕТРОВСЬКА ДИТЯЧА МУЗИЧНА ШКОЛА № 16</t>
  </si>
  <si>
    <t>МАГДАЛИНІВСЬКЕ МІЖРАЙОННЕ УПРАВЛІННЯ ВОДНОГО ГОСПОДАРСТВА</t>
  </si>
  <si>
    <t>ПУБЛІЧНЕ АКЦІОНЕРНЕ ТОВАРИСТВО "МАРГАНЕЦЬКИЙ РУДОРЕМОНТНИЙ ЗАВОД"</t>
  </si>
  <si>
    <t>ДЕРЖАВНЕ ПІДПРИЄМСТВО "ДОСЛІДНЕ ГОСПОДАРСТВО "ПОЛИВАНІВКА" ІНСТИТУТУ СІЛЬСЬКОГО ГОСПОДАРСТВА СТЕПОВОЇ ЗОНИ НААНУ</t>
  </si>
  <si>
    <t>КОМУНАЛЬНЕ ПІДПРИЄМСТВО "АГРОПРОЕКТТЕХБУД" ДНІПРОПЕТРОВСЬКОЇ ОБЛАСНОЇ РАДИ"</t>
  </si>
  <si>
    <t>ТОВАРИСТВО З ОБМЕЖЕНОЮ ВІДПОВІДАЛЬНІСТЮ "СІЛЬГОСПОБЛАДНАННЯ"</t>
  </si>
  <si>
    <t>ТОВАРИСТВО З ОБМЕЖЕНОЮ ВІДПОВІДАЛЬНІСТЮ ВЕРХНЬОДНІПРОВСЬКИЙ АВТОРЕМОНТНИЙ ЗАВОД</t>
  </si>
  <si>
    <t>КОМУНАЛЬНЕ ПІДПРИЄМСТВО КРИВОРІЗЬКИЙ МІСЬКИЙ ТЕАТР ЛЯЛЬОК</t>
  </si>
  <si>
    <t>ТОВАРИСТВО З ОБМЕЖЕНОЮ ВІДПОВІДАЛЬНІСТЮ "ФИМ"</t>
  </si>
  <si>
    <t>ТОВАРИСТВО З ОБМЕЖЕНОЮ ВІДПОВІДАЛЬНІСТЮ "НЕРУДБУДМАТЕРІАЛИ"</t>
  </si>
  <si>
    <t>ПУБЛІЧНЕ АКЦІОНЕРНЕ ТОВАРИСТВО "ЕЛЕКТРОМАШПРОМСЕРВІС"</t>
  </si>
  <si>
    <t>ПІДПРИЄМСТВО ОБ'ЄДНАННЯ ГРОМАДЯН КРИВОРІЗЬКЕ УЧБОВО-ВИРОБНИЧЕ ПІДПРИЄМСТВО УКРАЇНСЬКОГО ТОВАРИСТВА СЛІПИХ</t>
  </si>
  <si>
    <t>НІКОПОЛЬСЬКЕ УЧБОВО-ВИРОБНИЧЕ ПІДПРИЄМСТВО ДНІПРОПЕТРОВСЬКОГО УЧБОВО-ВИР.ОБ'ЄДНАННЯ "ЛУЧ" УКРАЇНСЬКОГО ТОВАРИСТВА СЛІПИХ</t>
  </si>
  <si>
    <t>ДНІПРОДЗЕРЖИНСЬКЕ УЧБОВО-ВИРОБНИЧЕ ПІДПРИЄМСТВО УКРАЇНСЬКОГО ТОВАРИСТВА СЛІПИХ</t>
  </si>
  <si>
    <t>КОМУНАЛЬНИЙ ЗАКЛАД "ОБЛАСНА СТОМАТОЛОГІЧНА ПОЛІКЛІНІКА"</t>
  </si>
  <si>
    <t>ОБЛАСНИЙ КОМУНАЛЬНИЙ ЗАКЛАД "НІКОПОЛЬСЬКИЙ ДИТЯЧИЙ САНАТОРІЙ"</t>
  </si>
  <si>
    <t>КОМУНАЛЬНИЙ ЗАКЛАД НОВОМОСКОВСЬКА МІСЬКА СТОМАТОЛОГІЧНА ПОЛІКЛІНІКА</t>
  </si>
  <si>
    <t>ПРИВАТНЕ АКЦІОНЕРНЕ ТОВАРИСТВО "ПРОМЕНЕРГОВУЗОЛ"</t>
  </si>
  <si>
    <t>КОМУНАЛЬНИЙ ЗАКЛАД  "ДНІПРОДЗЕРЖИНСЬКИЙ АКАДЕМІЧНИЙ МУЗИЧНО-ДРАМАТИЧНИЙ ТЕАТР ІМ. Л.УКРАЇНКИ" ДНІПРОДЗЕРЖИНСЬКОЇ МІСЬКОЇ РАДИ</t>
  </si>
  <si>
    <t>ПРИВАТНЕ АКЦІОНЕРНЕ ТОВАРИСТВО "МЕТАЛУРГТРАНСРЕМОНТ"</t>
  </si>
  <si>
    <t>КАМ'ЯНСЬКЕ УПРАВЛІННЯ ЗАХИСНИХ МАСИВІВ ДНІПРОВСЬКИХ ВОДОСХОВИЩ</t>
  </si>
  <si>
    <t>НІКОПОЛЬСЬКЕ УПРАВЛІННЯ ЗАХИСНИХ МАСИВІВ ДНІПРОВСЬКИХ ВОДОСХОВИЩ</t>
  </si>
  <si>
    <t>ПРИВАТНЕ АКЦІОНЕРНЕ ТОВАРИСТВО "ДНІПРОПЕТРОВСЬКА ФАБРИКА НЕТКАНИХ МАТЕРІАЛІВ"</t>
  </si>
  <si>
    <t>ДНІПРОПЕТРОВСЬКЕ ОБЛАСНЕ КОМУНАЛЬНЕ ПІДПРИЄМСТВО "ДЕКОРАТИВНІ КУЛЬТУРИ"</t>
  </si>
  <si>
    <t>ТОВАРИСТВО З ОБМЕЖЕНОЮ ВІДПОВІДАЛЬНІСТЮ "УПРАВЛІННЯ МЕХАНІЗАЦІЇ БУДІВНИЦТВА №12 І К"</t>
  </si>
  <si>
    <t>ВІДДІЛ КУЛЬТУРИ ВИКОНАВЧОГО КОМІТЕТУ ЖОВТОВОДСЬКОЇ МІСЬКОЇ РАДИ</t>
  </si>
  <si>
    <t>ВІДДІЛ КУЛЬТУРИ ВИКОНКОМУ МАРГАНЕЦЬКОЇ МІСЬКОЇ РАДИ</t>
  </si>
  <si>
    <t>ВІДДІЛ КУЛЬТУРИ, МИСТЕЦТВА І ТУРИЗМУ ВИКОНКОМУ ОРДЖОНІКІДЗЕВСЬКОЇ МІСЬКОЇ РАДИ</t>
  </si>
  <si>
    <t>МІЖРЕГІОНАЛЬНИЙ ЦЕНТР ПРОФЕСІЙНОЇ ПЕРЕПІДГОТОВКИ ЗВІЛЬНЕНИХ У ЗАПАС ВІЙСЬКОВОСЛУЖБОВЦІВ</t>
  </si>
  <si>
    <t>ІНСТИТУТ ТЕХНІЧНОЇ МЕХАНІКИ НАН УКРАЇНИ І НКА УКРАЇНИ</t>
  </si>
  <si>
    <t>ПРИВАТНЕ АКЦІОНЕРНЕ ТОВАРИСТВО "ДНІПРОВАГОНМАШ"</t>
  </si>
  <si>
    <t>ПУБЛІЧНЕ АКЦІОНЕРНЕ ТОВАРИСТВО "ВЕРХНЬОДНІПРОВСЬКИЙ МАШИНОБУДІВНИЙ ЗАВОД"</t>
  </si>
  <si>
    <t>ДЕРЖАВНЕ ПІДПРИЄМСТВО "НАУКОВО-ДОСЛІДНИЙ КОНСТРУКТОРСЬКО-ТЕХНОЛОГІЧНИЙ ІНСТИТУТ ТРУБНОЇ ПРОМИСЛОВОСТІ ІМ.Я.Ю.ОСАДИ"</t>
  </si>
  <si>
    <t>ПУБЛІЧНЕ АКЦІОНЕРНЕ ТОВАРИСТВО "ДНІПРОАЗОТ"</t>
  </si>
  <si>
    <t>ПРИВАТНЕ АКЦІОНЕРНЕ ТОВАРИСТВО "ЛІНДЕ ГАЗ УКРАЇНА"</t>
  </si>
  <si>
    <t>ПРИВАТНЕ АКЦІОНЕРНЕ ТОВАРИСТВО "ВИДАВНИЦТВО "ЗОРЯ" КОРПОРАТИВНЕ ПІДПРИЄМСТВО ДАК "УКРВИДАВПОЛІГРАФІЯ"</t>
  </si>
  <si>
    <t>КВАРТИРНО - ЕКСПЛУАТАЦІЙНИЙ ВІДДІЛ  М.ДНІПРОПЕТРОВСЬКА</t>
  </si>
  <si>
    <t>ВІЙСЬКОВА ЧАСТИНА А 4291</t>
  </si>
  <si>
    <t>ДНІПРОДЗЕРЖИНСЬКА ВИПРАВНА КОЛОНІЯ №34 В ДНІПРОПЕТРОВСЬКІЙ ОБЛАСТІ</t>
  </si>
  <si>
    <t>СИНЕЛЬНИКІВСЬКА ВИПРАВНА КОЛОНІЯ №94 В ДНІПРОПЕТРОВСЬКІЙ ОБЛАСТІ УПРАВЛІННЯ ДЕРЖАВНОГО ДЕПАРТАМЕНТУ УКРАЇНИ З ПИТАНЬ ВИКОНАННЯ ПОКАРАНЬ</t>
  </si>
  <si>
    <t>ІГРЕНСЬКИЙ ВИПРАВНИЙ ЦЕНТР №133 УПРАВЛІННЯ ДЕРЖАВНОГО ДЕПАРТАМЕНТУ З ПИТАНЬ ВИКОНАННЯ ПОКАРАНЬ В ДНІПРОПЕТРОВСЬКІЙ ОБЛАСТІ</t>
  </si>
  <si>
    <t>ПІДПРИЄМСТВО ШИРОКІВСЬКОЇ ВИПРАВНОЇ КОЛОНІЇ №75 УДДУ ПВП В ДНІПРОПЕТРОВСЬКІЙ ОБЛАСТІ</t>
  </si>
  <si>
    <t>ПІДПРИЄМСТВО КРИВОРІЗЬКОЇ ВИПРАВНОЇ КОЛОНІЇ N80 УПРАВННЯ ДЕРЖАВНОГО ДЕПАРТАМЕНТУ УКРАЇНИ З ПИТАНЬ ВИКОННЯ ПОКАРАНЬ</t>
  </si>
  <si>
    <t>ДЕРЖАВНЕ ПІДПРИЄМСТВО ДНІПРОПЕТРОВЬКОЇ ВИПРАВНОЇ КОЛОНІЇ N 89 УПРАВЛІННЯ ДЕРЖАВНОГО ДЕПАРТАМЕНТУ УКРАЇНИ З ПИТАНЬ ВИКОНАННЯ ПОКАРАНЬ</t>
  </si>
  <si>
    <t>ВІЙСКОВА ЧАСТИНА 3021</t>
  </si>
  <si>
    <t>ВІЙСЬКОВА ЧАСТИНА  3024</t>
  </si>
  <si>
    <t>НАВЧАЛЬНО-МЕТОДИЧНИЙ ЦЕНТР ЦИВІЛЬНОГО ЗАХИСТУ ТА БЕЗПЕКИ ЖИТТЄДІЯЛЬНОСТІ ДНІПРОПЕТРОВСЬКОЇ ОБЛАСТІ</t>
  </si>
  <si>
    <t>ФІЗИЧНА ОСОБА - ПІДПРИЄМЕЦЬ ДУБІЖАНСЬКА СІМА КУСЕЛІВНА</t>
  </si>
  <si>
    <t>ПРИВАТНЕ АКЦІОНЕРНЕ ТОВАРИСТВО  "НАУКОВО-ВИРОБНИЧЕ ОБ'ЄДНАННЯ "СОЗИДАТЕЛЬ"</t>
  </si>
  <si>
    <t>ТОВАРИСТВО З ОБМЕЖЕНОЮ ВІДПОВІДАЛЬНІСТЮ "НАУКОВО-ВПРОВАДЖУВАЛЬНИЙ ЦЕНТР НЕТРАДІЦІЙНИХ ТЕХНОЛОГІЙ "ЕЛЕНТ А"</t>
  </si>
  <si>
    <t>ПРИВАТНЕ АКЦІОНЕРНЕ ТОВАРИСТВО "ТАКО"</t>
  </si>
  <si>
    <t>ДЕРЖАВНЕ ПІДПРИЄМСТВО "ЦЕНТР СЕРТИФІКАЦІЇ І КОНТРОЛЮ ЯКОСТІ БУДІВНИЦТВА ОБ'ЄКТІВ НАФТОГАЗОВОГО КОМПЛЕКСУ"</t>
  </si>
  <si>
    <t>ТОВАРИСТВО З ОБМЕЖЕНОЮ ВІДПОВІДАЛЬНІСТЮ "ДНІПРОАВТОТЕХКОМПЛЕКТ"</t>
  </si>
  <si>
    <t>ТОВАРИСТВО З ОБМЕЖЕНОЮ ВІДПОВІДАЛЬНІСТЮ  "НАУКОВО-ВИРОБНИЧЕ ПІДПРИЄМСТВО ДЖЕРЕЛО"</t>
  </si>
  <si>
    <t>ПРИВАТНЕ БАГАТОПРОФІЛЬНЕ ПІДПРИЄМСТВО "ЕНЕРГО-ІМПЕКС"</t>
  </si>
  <si>
    <t>ТОВАРИСТВО З ОБМЕЖЕНОЮ ВІДПОВІДАЛЬНІСТЮ НАУКОВО-ВИРОБНИЧЕ ТОВАРИСТВО "ДНІПРОЕНЕРГОМАШ"</t>
  </si>
  <si>
    <t>ТОВАРИСТВО З ОБМЕЖЕНОЮ ВІДПОВІДАЛЬНІСТЮ НАУКОВО-ВИРОБНИЧЕ ПІДПРИЄМСТВО "ТЕХІНСЕРВ"</t>
  </si>
  <si>
    <t>ТОВАРИСТВО З ОБМЕЖЕНОЮ ВІДПОВІДАЛЬНІСТЮ "НВП "ВЕРЕС"</t>
  </si>
  <si>
    <t>ТОВАРИСТВО З ОБМЕЖЕНОЮ ВІДПОВІДАЛЬНІСТЮ "ТЕХНОФОРУМ"</t>
  </si>
  <si>
    <t>КОМУНАЛЬНИЙ ПОЗАШКІЛЬНИЙ НАВЧАЛЬНИЙ ЗАКЛАД  ДИТЯЧО-ЮНАЦЬКИЙ КІНОЦЕНТР "ВЕСНЯНКА"</t>
  </si>
  <si>
    <t>МІЖГАЛУЗЕВЕ НАУКОВО-ВИРОБНИЧЕ ОБ'ЄДНАННЯ "МАШИНОВЕДІННЯ"</t>
  </si>
  <si>
    <t>ТОВАРИСТВО З ДОДАТКОВОЮ ВІДПОВІДАЛЬНІСТЮ  "СПЕКТР"</t>
  </si>
  <si>
    <t>ТОВАРИСТВО З ОБМЕЖЕНОЮ ВІДПОВІДАЛЬНІСТЮ НАУКОВО-ВИРОБНИЧЕ ПІДПРИЄМСТВО "ПЕРСПЕКТИВА-1"</t>
  </si>
  <si>
    <t>ТОВАРИСТВО З ОБМЕЖЕНОЮ ВІДПОВІДАЛЬНІСТЮ "РУБІКОН"</t>
  </si>
  <si>
    <t>ТОВАРИСТВО З ОБМЕЖЕНОЮ ВІДПОВІДАЛЬНІСТЮ НАУКОВО-ВИРОБНИЧЕ ПІДПРИЄМСТВО "ІНВЕЛЬТА"</t>
  </si>
  <si>
    <t>ПРИВАТНЕ АКЦІОНЕРНЕ ТОВАРИСТВО ДНІПРОПЕТРОВСЬКИЙ ІНЖЕНЕРНО-ТЕХНІЧНИЙ ЦЕНТР "КОНТАКТ"</t>
  </si>
  <si>
    <t>КОМУНАЛЬНИЙ ЗАКЛАД "ОБЛАСНИЙ КЛІНІЧНИЙ ЦЕНТР МЕДИКО-СОЦІАЛЬНОЇ ЕКСПЕРТИЗИ"</t>
  </si>
  <si>
    <t>ТОВАРИСТВО З ОБМЕЖЕНОЮ ВІДПОВІДАЛЬНІСТЮ "ВИПРОБУВАЛЬНО-СЕРТИФІКАЦІЙНИЙ ЦЕНТР "ПІВДЕНТЕСТ"</t>
  </si>
  <si>
    <t>ТОВАРИСТВО З ОБМЕЖЕНОЮ ВІДПОВІДАЛЬНІСТЮ "СПЕЦТЕХОСНАСТКА"</t>
  </si>
  <si>
    <t>ТОВАРИСТВО З ОБМЕЖЕНОЮ ВІДПОВІДАЛЬНІСТЮ "ДЖЕРЕЛО"</t>
  </si>
  <si>
    <t>ТОВАРИСТВО З ОБМЕЖЕНОЮ ВІДПОВІДАЛЬНІСТЮ "МРІЯ МЕД-СЕРВІС"</t>
  </si>
  <si>
    <t>ПРИВАТНЕ СІЛЬСЬКОГОСПОДАРСЬКЕ ПІДПРИЄМСТВО "КОЛОС"</t>
  </si>
  <si>
    <t>ТОВАРИСТВО З ОБМЕЖЕНОЮ ВІДПОВІДАЛЬНІСТЮ "ЯНТАРНЕ"</t>
  </si>
  <si>
    <t>ПРИВАТНЕ АКЦІОНЕРНЕ ТОВАРИСТВО "РЕАГЕНТ"</t>
  </si>
  <si>
    <t>МАЛЕ ПРИВАТНЕ ПІДПРИЄМСТВО "СПЕЦМЕХАНОМОНТАЖ"</t>
  </si>
  <si>
    <t>КОМУНАЛЬНЕ ПІДПРИЄМСТВО "ГОЛОВНИЙ ІНФОРМАЦІЙНО-КОМУНІКАЦІЙНИЙ І НАУКОВО-ВИРОБНИЧИЙ ЦЕНТР"ДНІПРОПЕТРОВСЬКОЇ ОБЛАСНОЇ РАДИ</t>
  </si>
  <si>
    <t>ТОВАРИСТВО З ОБМЕЖЕНОЮ ВІДПОВІДАЛЬНІСТЮ "АРК"</t>
  </si>
  <si>
    <t>ТОВАРИСТВО З ОБМЕЖЕНОЮ ВІДПОВІДАЛЬНІСТЮ "АНТРОН"</t>
  </si>
  <si>
    <t>ВИРОБНИЧО-КОМЕРЦІЙНЕ ПІДПРИЄМСТВО ТОВАРИСТВО З ОБМЕЖЕНОЮ ВІДПОВІДАЛЬНІСТЮ "СТАЛЬПРОМ"</t>
  </si>
  <si>
    <t>ПРИВАТНЕ АКЦІОНЕРНЕ ТОВАРИСТВО ВИРОБНИЧЕ ПІДПРИЄМСТВО "ТЕХМАШ"</t>
  </si>
  <si>
    <t>ВІДДІЛ У СПРАВАХ СІМ'Ї ТА МОЛОДІ ВИКОНКОМУ МАРГАНЕЦЬКОЇ МІСЬКОЇ РАДИ</t>
  </si>
  <si>
    <t>ПРИВАТНЕ АКЦІОНЕРНЕ ТОВАРИСТВО "АГРАРНО-ВИРОБНИЧЕ ПІДПРИЄМСТВО "СОДРУЖЕСТВО"</t>
  </si>
  <si>
    <t>ПРИВАТНЕ ПІДПРИЄМСТВО "СПЕЦМОНТАЖНАЛАДКА"</t>
  </si>
  <si>
    <t>ТОВАРИСТВО З ОБМЕЖЕНОЮ ВІДПОВІДАЛЬНІСТЮ ВИРОБНИЧО-КОМЕРЦІЙНА ФІРМА "БУДТРАНСПОСТАЧ"</t>
  </si>
  <si>
    <t>ТОВАРИСТВО З ОБМЕЖЕНОЮ ВІДПОВІДАЛЬНІСТЮ "САЛОН "ЮНІСТЬ"</t>
  </si>
  <si>
    <t>ТОВАРИСТВО З ОБМЕЖЕНОЮ ВІДПОВІДАЛЬНІСТЮ "КІЛЬЧЕНЬ"</t>
  </si>
  <si>
    <t>ТОВАРИСТВО З ОБМЕЖЕНОЮ ВІДПОВІДАЛЬНІСТЮ ВИРОБНИЧО-КОМЕРЦІЙНЕ ПІДПРИЄМСТВО "ВАЛИД"</t>
  </si>
  <si>
    <t>ПРИВАТНЕ ПІДПРИЄМСТВО ВИРОБНИЧА ФІРМА "АВГУСТ"</t>
  </si>
  <si>
    <t>ПРИВАТНЕ ПІДПРИЄМСТВО "АРМІНАЛ"</t>
  </si>
  <si>
    <t>ТОВАРИСТВО З ОБМЕЖЕНОЮ ВІДПОВІДАЛЬНІСТЮ ФІРМА "ВОЛЕВ"</t>
  </si>
  <si>
    <t>ТОВАРИСТВО З ОБМЕЖЕНОЮ ВІДПОВІДАЛЬНІСТЮ "ДЕНІС"</t>
  </si>
  <si>
    <t>ТОВАРИСТВО З ОБМЕЖЕНОЮ ВІДПОВІДАЛЬНІСТЮ "КЕРАМБРОК"</t>
  </si>
  <si>
    <t>ПРИВАТНЕ ПІДПРИЄМСТВО "ШИНОРЕМОНТНИК"</t>
  </si>
  <si>
    <t>ТОВАРИСТВО З ОБМЕЖЕНОЮ ВІДПОВІДАЛЬНІСТЮ "БАРС"</t>
  </si>
  <si>
    <t>ТОВАРИСТВО З ОБМЕЖЕНОЮ ВІДПОВІДАЛЬНІСТЮ "НАУКОВО-ВИРОБНИЧЕ ПІДПРИЄМСТВО "ГАМАЮН"</t>
  </si>
  <si>
    <t>ТОВАРИСТВО З ОБМЕЖЕНОЮ ВІДПОВІДАЛЬНІСТЮ ВИРОБНИЧО-ТОРГІВЕЛЬНО-ПОСЕРЕДНИЦЬКА ФІРМА "ЕСКО"</t>
  </si>
  <si>
    <t>ТОВАРИСТВО З ОБМЕЖЕНОЮ ВІДПОВІДАЛЬНІСТЮ НАУКОВО-ТЕХНІЧНИЙ ЦЕНТР "ГАЛЛАК"</t>
  </si>
  <si>
    <t>ТОВАРИСТВО З ОБМЕЖЕНОЮ ВІДПОВІДАЛЬНІСТЮ "ПРОЕКТНО-ВИРОБНИЧЕ ПІДПРИЄМСТВО "КРОК"</t>
  </si>
  <si>
    <t>ТОВАРИСТВО З ОБМЕЖЕНОЮ ВІДПОВІДАЛЬНІСТЮ "ОТІС ТАРДА"</t>
  </si>
  <si>
    <t>ТОВАРИСТВО З ОБМЕЖЕНОЮ ВІДПОВІДАЛЬНІСТЮ "НЕОН"</t>
  </si>
  <si>
    <t>ТОВАРИСТВО З ОБМЕЖЕНОЮ ВІДПОВІДАЛЬНІСТЮ ЗАВОД ПЛАСТМАСОВИХ ВИРОБІВ "СУПУТНИК"</t>
  </si>
  <si>
    <t>ТОВАРИСТВО З ОБМЕЖЕНОЮ ВІДПОВІДАЛЬНІСТЮ "ФІРМА СИСТЕМОСЕРВІС"</t>
  </si>
  <si>
    <t>ТОВАРИСТВО З ОБМЕЖЕНОЮ ВІДПОВІДАЛЬНІСТЮ НАУКОВО-ВИРОБНИЧЕ ПІДПРИЄМСТВО "ТЕРМЕТ"</t>
  </si>
  <si>
    <t>ЗАКРИТЕ АКЦІОНЕРНЕ ТОВАРИСТВО "ЦЕНТРАЛЬНИЙ УНІВЕРМАГ"</t>
  </si>
  <si>
    <t>ПРИВАТНЕ АКЦІОНЕРНЕ ТОВАРИСТВО "ЖЄСТ"</t>
  </si>
  <si>
    <t>ТОВАРИСТВО З ОБМЕЖЕНОЮ ВІДПОВІДАЛЬНІСТЮ "ПОЛІФОМ"</t>
  </si>
  <si>
    <t>ПРИВАТНЕ ПІДПРИЄМСТВО "РУБІН-92"</t>
  </si>
  <si>
    <t>ПРИВАТНЕ ПІДПРИЄМСТВО "ЛІРА ЛТД"</t>
  </si>
  <si>
    <t>ПРИВАТНЕ ПІДПРИЄМСТВО "СПЕЦАВТОМАТИКА-К"</t>
  </si>
  <si>
    <t>КОЛЕКТИВНЕ ПІДПРИЄМСТВО "ДНІПРОВСЬКИЙ КАР'ЄР"</t>
  </si>
  <si>
    <t>ТОВАРИСТВО З ОБМЕЖЕНОЮ ВІДПОВІДАЛЬНІСТЮ НАУКОВО-ІННОВАЦІЙНЕ ПІДПРИЄМСТВО "ДІЯ"</t>
  </si>
  <si>
    <t>ПРИВАТНЕ ПІДПРИЄМСТВО "ВОСХОД"</t>
  </si>
  <si>
    <t>ПРИВАТНЕ ПІДПРИЄМСТВО ВИРОБНИЧО-КОМЕРЦІЙНА ФІРМА "АЕК"</t>
  </si>
  <si>
    <t>ТОВАРИСТВО З ОБМЕЖЕНОЮ ВІДПОВІДАЛЬНІСТЮ ВИРОБНИЧО-КОМЕРЦІЙНЕ ПІДПРИЄМСТВО "СЕРВІС ПАК"</t>
  </si>
  <si>
    <t>ТОВАРИСТВО З ОБМЕЖЕНОЮ ВІДПОВІДАЛЬНІСТЮ ТОРГОВО-ВИРОБНИЧА ФИРМА "АСТРА"</t>
  </si>
  <si>
    <t>ПРИВАТНЕ ПІДПРИЄМСТВО "НАУКОВО-ВИРОБНИЧА ФІРМА "КАРОЛІНА"</t>
  </si>
  <si>
    <t>ТОВАРИСТВО З ОБМЕЖЕНОЮ ВІДПОВІДАЛЬНІСТЮ "ВАЛ"</t>
  </si>
  <si>
    <t>ФЕРМЕРСЬКЕ ГОСПОДАРСТВО "ТРІСКАЛО"</t>
  </si>
  <si>
    <t>ТОВАРИСТВО З ОБМЕЖЕНОЮ ВІДПОВІДАЛЬНІСТЮ "АСТРА "</t>
  </si>
  <si>
    <t>ТОВАРИСТВО З ОБМЕЖЕНОЮ ВІДПОВІДАЛЬНІСТЮ " НВП "РЕКОН"</t>
  </si>
  <si>
    <t>ТОВАРИСТВО З ОБМЕЖЕНОЮ ВІДПОВІДАЛЬНІСТЮ "МЕДИЧНЕ НАУКОВО - ВИРОБНИЧЕ ОБ'ЄДНАННЯ "БІОКОН"</t>
  </si>
  <si>
    <t>ТОВАРИСТВО З ОБМЕЖЕНОЮ ВІДПОВІДАЛЬНІСТЮ "КЕРАМЕТ"</t>
  </si>
  <si>
    <t>ТОВАРИСТВО З ОБМЕЖЕНОЮ ВІДПОВІДАЛЬНІСТЮ "СЕРВІСНИЙ ТОРГОВО-ЛОГІСТИЧНИЙ ЦЕНТР БЕЛАЗ УКРАЇНА"</t>
  </si>
  <si>
    <t>ПРИВАТНЕ ПІДПРИЄМСТВО "АЕЛІТА"</t>
  </si>
  <si>
    <t>ВІДКРИТЕ АКЦІОНЕРНЕ ТОВАРИСТВО "ДНІПРОДЗЕРЖИНСЬКИЙ РІЧКОВИЙ ПОРТ"</t>
  </si>
  <si>
    <t>ДЕРЖАВНЕ ПІДПРИЄМСТВО "НОВОМОСКОВСЬКИЙ ВІЙСЬКОВИЙ ЛІСГОСП"</t>
  </si>
  <si>
    <t>ДЕРЖАВНЕ КОНСТРУКТОРСЬКЕ БЮРО "ПІВДЕННЕ" ІМ. М.К.ЯНГЕЛЯ</t>
  </si>
  <si>
    <t>ПУБЛІЧНЕ АКЦІОНЕРНЕ ТОВАРИСТВО "ІНЖИНІРІНГОВО-ВИРОБНИЧЕ ПІДПРИЄМСТВО "ЕНЕРГІЯ"</t>
  </si>
  <si>
    <t>ДЕРЖАВНЕ ПІДПРИЄМСТВО "ВИРОБНИЧЕ ОБ'ЄДНАННЯ ПІВДЕННИЙ МАШИНОБУДІВНИЙ ЗАВОД ІМЕНІ О.М.МАКАРОВА"</t>
  </si>
  <si>
    <t>ПУБЛІЧНЕ АКЦІОНЕРНЕ ТОВАРИСТВО "СЛАВГОРОДСЬКИЙ АРМАТУРНИЙ ЗАВОД"</t>
  </si>
  <si>
    <t>ТОВАРИСТВО З ДОДАТКОВОЮ ВІДПОВІДАЛЬНІСТЮ "КОНЦЕРН "ВЕСНА"</t>
  </si>
  <si>
    <t>ДЕРЖАВНЕ ПІДПРИЄМСТВО "УКРАЇНСЬКИЙ НАУКОВО-ДОСЛІДНИЙ ТА ПРОЕКТНО-РОЗВІДУВАЛЬНИЙ ІНСТИТУТ ПРОМИСЛОВОЇ ТЕХНОЛОГІЇ"</t>
  </si>
  <si>
    <t>ПУБЛІЧНЕ АКЦІОНЕРНЕ ТОВАРИСТВО "УКРАЇНСЬКИЙ НАУКОВО-ДОСЛІДНИЙ ІНСТИТУТ ТЕХНОЛОГІЇ МАШИНОБУДУВАННЯ"</t>
  </si>
  <si>
    <t>ПРИВАТНЕ АКЦІОНЕРНЕ ТОВАРИСТВО "ДНІПРОПЕТРОВСЬКИЙ АГРЕГАТНИЙ ЗАВОД"</t>
  </si>
  <si>
    <t>ВІДКРИТЕ АКЦІОНЕРНЕ ТОВАРИСТВО "ДНІПРОВСЬКИЙ МАШИНОБУДІВНИЙ ЗАВОД"</t>
  </si>
  <si>
    <t>ТОВАРИСТВО З ДОДАТКОВОЮ ВІДПОВІДАЛЬНІСТЮ "ДНІПРОПЕТРОВСЬКИЙ ЗАВОД МЕДУСТАТКУВАННЯ"</t>
  </si>
  <si>
    <t>ПРИВАТНЕ АКЦІОНЕРНЕ ТОВАРИСТВО "ВЕРХНЬОДНІПРОВСЬКИЙ ЗАВОД ПОТУЖНОГО РАДІОБУДУВАННЯ"</t>
  </si>
  <si>
    <t>ШИРОКІВСЬКИЙ ВИПРАВНИЙ ЦЕНТР УПРАВЛІННЯ ДЕРЖАВНОЇ ПЕНІТЕЦІАРНОЇ  СЛУЖБИ УКРАЇНИ У ДНІПРОПЕТРОВСЬКИЙ ОБЛАСТІ № 75</t>
  </si>
  <si>
    <t>ДНІПРОПЕТРОВСЬКИЙ СЛІДЧИЙ ІЗОЛЯТОР N3</t>
  </si>
  <si>
    <t>ДЕРЖАВНА УСТАНОВА "КРИВОРІЗЬКА УСТАНОВА ВИКОНАННЯ ПОКАРАНЬ (№3)</t>
  </si>
  <si>
    <t>ОРДЖОНІКІДЗЕВСЬКИЙ ВИПРАВНИЙ ЦЕНТР УПРАВЛІННЯ ДЕРЖАВНОЇ ПЕНІТЕНЦІАРНОЇ СЛУЖБИ УКРАЇНИ У ДНІПРОПЕТРОВСЬКІЙ ОБЛАСТІ (№79)</t>
  </si>
  <si>
    <t>ТОВАРИСТВО З ОБМЕЖЕНОЮ ВІДПОВІДАЛЬНІСТЮ СПІЛЬНЕ УКРАЇНСЬКО-РОСІЙСЬКЕ ПІДПРИЄМСТВО "ЕКО"</t>
  </si>
  <si>
    <t>ТОВАРИСТВО З ОБМЕЖЕНОЮ ВІДПОВІДАЛЬНІСТЮ ДНІПРОПЕТРОВСЬКА ПРОДОВОЛЬЧА КОМПАНІЯ "ВАЙЗ"</t>
  </si>
  <si>
    <t>ПУБЛІЧНЕ АКЦІОНЕРНЕ ТОВАРИСТВО "АКЦЕНТ-БАНК"</t>
  </si>
  <si>
    <t>ПУБЛІЧНЕ АКЦІОНЕРНЕ ТОВАРИСТВО "ДНІПРОПЕТРОВСЬКИЙ СТРІЛОЧНИЙ ЗАВОД"</t>
  </si>
  <si>
    <t>ДЕРЖАВНА ПІДПРИЄМСТВО "КОМБІНАТ "САЛЮТ" ДЕРЖАВНОГО АГЕНСТВА РЕЗЕРВУ УКРАЇНИ</t>
  </si>
  <si>
    <t>ФІЗИЧНА ОСОБА ПІДПРИЄМЕЦЬ БЕЛЕНІЧЕР ОЛЕГ АНАТОЛІЙОВИЧ</t>
  </si>
  <si>
    <t>ТОВАРИСТВО З ОБМЕЖЕНОЮ ВІДПОВІДАЛЬНІСТЮ ВИРОБНИЧО-КОМЕРЦІЙНЕ ПІДПРИЄМСТВО "ПОБЄДІТ"</t>
  </si>
  <si>
    <t>ФІЗИЧНА ОСОБА - ПІДПРИЄМЕЦЬ СЯДРО МАРІЯ ЙОСИПІВНА</t>
  </si>
  <si>
    <t>ФІЗИЧНА ОСОБА - ПІДПРИЄМЕЦЬ ЛЯБІК ВАСИЛЬ ВАСИЛЬОВИЧ</t>
  </si>
  <si>
    <t>ФІЗИЧНА ОСОБА-ПІДПРИЄМЕЦЬ МАРКОВ ЮРІЙ ІГНАТОВИЧ</t>
  </si>
  <si>
    <t>ФІЗИЧНА ОСОБА - ПІДПРИЄМЕЦЬ ЦИБУЛЬНИК ВАЛЕНТИНА МИКОЛАЇВНА</t>
  </si>
  <si>
    <t>ФІЗИЧНА ОСОБА-ПІДПРИЄМЕЦЬ ЧОРНИЙ ГРИГОРІЙ ГРИГОРОВИЧ</t>
  </si>
  <si>
    <t>ФІЗИЧНА ОСОБА-ПІДПРИЄМЕЦЬ ЗАБЛУДА ВІКТОР МИКОЛАЙОВИЧ</t>
  </si>
  <si>
    <t>ФІЗИЧНА ОСОБА  ПІДПРИЄМЕЦЬ СЄДІНА ГАЛИНА ПЕТРІВНА</t>
  </si>
  <si>
    <t>ФІЗИЧНА ОСОБА-ПІДПРИЄМЕЦЬ КУПО-ТКАЧЕНКО ПАВЛО ОЛЕКСАНДРОВИЧ</t>
  </si>
  <si>
    <t>ФІЗИЧНА ОСОБА - ПІДПРИЄМЕЦЬ МУРАТОВ ОЛЕКСАНДР МАРКОВИЧ</t>
  </si>
  <si>
    <t>КОМУНАЛЬНИЙ ЗАКЛАД ОСВІТИ "СЕРЕДНЯ ЗАГАЛЬНООСВІТНЯ ШКОЛА № 80" ДНІПРОПЕТРОВСЬКОЇ МІСЬКОЇ РАДИ</t>
  </si>
  <si>
    <t>КОМУНАЛЬНЕ ПІДПРИЄМСТВО "МІСЬКІ ПРИЧАЛИ" ДНІПРОВСЬКОЇ МІСЬКОЇ РАДИ</t>
  </si>
  <si>
    <t>ГАЗЕТА МІСЬКОЇ РАДИ НАРОДНИХ ДЕПУТАТІВ "НАШЕ МІСТО"</t>
  </si>
  <si>
    <t>КОЛЕКТИВНЕ ПІДПРИЄМСТВО - ЦЕНТР "ЖОВТНЕВИЙ"</t>
  </si>
  <si>
    <t>ТОВАРИСТВО З ОБМЕЖЕНОЮ ВІДПОВІДАЛЬНІСТЮ "УКРСПЕЦСЕРВІС"</t>
  </si>
  <si>
    <t>ТОВАРИСТВО З ОБМЕЖЕНОЮ ВІДПОВІДАЛЬНІСТЮ "ДНІПРО-ТЕХНОЦЕНТР"</t>
  </si>
  <si>
    <t>ТОВАРИСТВО З ОБМЕЖЕНОЮ ВІДПОВІДАЛЬНІСТЮ ВИРОБНИЧО-КОМЕРЦІЙНЕ ПІДПРИЄМСТВО "ЧЕРВОНА РУТА, ЛТД-96"</t>
  </si>
  <si>
    <t>ТОВАРИСТВО З ОБМЕЖЕНОЮ ВІДПОВІДАЛЬНІСТЮ НАУКОВО-ВПРОВАДЖУВАЛЬНЕ ПІДПРИЄМСТВО ФІРМА "ТАУРУС-3"</t>
  </si>
  <si>
    <t>ПРИВАТНЕ АКЦІОНЕРНЕ ТОВАРИСТВО "ГАНЗА-УКРАЇНА"</t>
  </si>
  <si>
    <t>ТОВАРИСТВО З ОБМЕЖЕНОЮ ВІДПОВІДАЛЬНІСТЮ ФІРМА "ОРГТЕХБУД"</t>
  </si>
  <si>
    <t>ДЕРЖАВНЕ ПІДПРИЄМСТВО "НАУКОВО-ТЕХНІЧНИЙ ЦЕНТР ДЕЗАКТИВАЦІЇ ТА КОМПЛЕКСНОГО ПОВОДЖЕННЯ З РАДІОАКТИВНИМИ ВІДХОДАМИ, РЕЧОВИНАМИ, ДЖЕРЕЛАМИ ІОНІЗУЮЧОГО ВИПРОМІНЮВАННЯ"</t>
  </si>
  <si>
    <t>ТОВАРИСТВО З ОБМЕЖЕНОЮ ВІДПОВІДАЛЬНІСТЮ ФІРМА "ПІРАМІДА"</t>
  </si>
  <si>
    <t>ДНІПРОПЕТРОВСЬКЕ МІСЬКЕ КОМУНАЛЬНЕ ПІДПРИЄМСТВО ГРОМАДСЬКОГО ХАРЧУВАННЯ БАБУШКІНСЬКОГО РАЙОНУ "ШКОЛЬНИК"</t>
  </si>
  <si>
    <t>ТОВАРИСТВО З ОБМЕЖЕНОЮ ВІДПОВІДАЛЬНІСТЮ "ВІТА-БТ"</t>
  </si>
  <si>
    <t>ТОВАРИСТВО З ОБМЕЖЕНОЮ ВІДПОВІДАЛЬНІСТЮ ВИРОБНИЧО-КОМЕРЦІЙНЕ ПІДПРИЄМСТВО "ЮВІС"</t>
  </si>
  <si>
    <t>КОМУНАЛЬНЕ ПІДПРИЄМСТВО "ПАТРІОТ" ДНІПРОВСЬКОЇ МІСЬКОЇ РАДИ</t>
  </si>
  <si>
    <t>ТОВАРИСТВО З ОБМЕЖЕНОЮ ВІДПОВІДАЛЬНІСТЮ "ЗАВОД "ТИТАН-ДНІПРО"</t>
  </si>
  <si>
    <t>ФЕРМЕРСЬКЕ ГОСПОДАРСТВО " КАЛАШНИКА ВОЛОДИМИРА СТАНІСЛАВОВИЧА</t>
  </si>
  <si>
    <t>НАВЧАЛЬНО-МЕТОДИЧНИЙ ЦЕНТР ПРОФЕСІЙНО-ТЕХНІЧНОЇ ОСВІТИ У ДНІПРОПЕТРОВСЬКІЙ ОБЛАСТІ</t>
  </si>
  <si>
    <t>ПРИВАТНЕ ПІДПРИЄМСТВО "КОМПАНІЯ ВАГОВА "МІКА"</t>
  </si>
  <si>
    <t>ТОВАРИСТВО З ОБМЕЖЕНОЮ ВІДПОВІДАЛЬНІСТЮ ВЕРХНЬОДНІПРОВСЬКЕ ЗЕМЛЕВПОРЯДНЕ ПІДПРИЄМСТВО</t>
  </si>
  <si>
    <t>КОМУНАЛЬНЕ ПІДПРИЄМСТВО "БЕЗПЕЧНА ТА ІННОВАЦІЙНА ОСВІТА" ДНІПРОВСЬКОЇ МІСЬКОЇ РАДИ</t>
  </si>
  <si>
    <t>ТОВАРИСТВО З ОБМЕЖЕНОЮ ВІДПОВІДАЛЬНІСТЮ ВИРОБНИЧО-КОМЕРЦІЙНА ФІРМА "СПРИЯННЯ-Д, ЛТД"</t>
  </si>
  <si>
    <t>ПРИВАТНЕ ПІДПРИЄМСТВО ПРИВАТНА ФІРМА "КОНТИНЕНТ"</t>
  </si>
  <si>
    <t>НАУКОВО-ВИРОБНИЧЕ ПІДПРИЄМСТВО "АВІЛОН" ТОВАРИСТВО З ОБМЕЖЕНОЮ ВІДПОВІДАЛЬНІСТЮ</t>
  </si>
  <si>
    <t>ТОВАРИСТВО З ОБМЕЖЕНОЮ ВІДПОВІДАЛЬНІСТЮ ФІРМА "БЛОК ЛТД"</t>
  </si>
  <si>
    <t>ТОВАРИСТВО З ОБМЕЖЕНОЮ ВІДПОВІДАЛЬНІСТЮ "МОНОДИТ"</t>
  </si>
  <si>
    <t>ТОВАРИСТВО З ОБМЕЖЕНОЮ ВІДПОВІДАЛЬНІСТЮ "ЕФФЕКТ"</t>
  </si>
  <si>
    <t>ТОВАРИСТВО З ОБМЕЖЕНОЮ ВІДПОВІДАЛЬНІСТЮ ТОРГОВЕЛЬНО-ВИРОБНИЧА ГРУПА "КУНІЦА"</t>
  </si>
  <si>
    <t>ТОВАРИСТВО З ОБМЕЖЕНОЮ ВІДПОВІДАЛЬНІСТЮ НОВОМОСКОВСЬКА ФІРМА "ФРЕГАТ"</t>
  </si>
  <si>
    <t>ТОВАРИСТВО З ОБМЕЖЕНОЮ ВІДПОВІДАЛЬНІСТЮ "ОСТ-ВЕСТ ЛОГІСТІК УКРАЇНА"</t>
  </si>
  <si>
    <t>КОМУНАЛЬНЕ ПІДПРИЄМСТВО "ЇДАЛЬНЯ № 810 ДНІПРОПЕТРОВСЬКОЇ ОБЛАСНОЇ РАДИ"</t>
  </si>
  <si>
    <t>КОМУНАЛЬНЕ ПІДПРИЄМСТВО "ДНІПРОВСЬКА МІСЬКА СТУДІЯ ТЕЛЕБАЧЕННЯ" ДНІПРОВСЬКОЇ МІСЬКОЇ РАДИ</t>
  </si>
  <si>
    <t>ПРИВАТНЕ АКЦІОНЕРНЕ ТОВАРИСТВО "ДНІПРОВСЬКИЙ ЗАВОД "АЛЮМАШ"</t>
  </si>
  <si>
    <t>ТОВАРИСТВО З ОБМЕЖЕНОЮ ВІДПОВІДАЛЬНІСТЮ ДНІПРОПЕТРОВСЬКИЙ ІНСТРУМЕНТАЛЬНИЙ ЗАВОД "ПИЛАН"</t>
  </si>
  <si>
    <t>ПРИВАТНЕ ВИРОБНИЧЕ ТОРГІВЕЛЬНО-КОМЕРЦІЙНЕ ПІДПРИЄМСТВО "ПОЛІГРАФІЧНА АКЦИДЕНТНА ФІРМА"</t>
  </si>
  <si>
    <t>ПРИВАТНЕ ПІДПРИЄМСТВО "СТО "АНТЕЙ"</t>
  </si>
  <si>
    <t>ТОВАРИСТВО З ОБМЕЖЕНОЮ ВІДПОВІДАЛЬНІСТЮ НАУКОВО-ВИРОБНИЧЕ ПІДПРИЄМСТВО "ПОЛІПРОМ"</t>
  </si>
  <si>
    <t>ТОВАРИСТВО З ОБМЕЖЕНОЮ ВІДПОВІДАЛЬНІСТЮ "НАУКОВО-ВИРОБНИЧЕ ОБ'ЄДНАННЯ "ДНІПРОФМАШ"</t>
  </si>
  <si>
    <t>ФІЗИЧНА ОСОБА -ПІДПРИЄМЕЦЬ ОРЛОВ ГЕННАДІЙ КОСТЯНТИНОВИЧ</t>
  </si>
  <si>
    <t>ТОВАРИСТВО З ОБМЕЖЕНОЮ ВІДПОВІДАЛЬНІСТЮ НАУКОВО-ВИРОБНИЧА ФІРМА "ДНІПРОТЕХСЕРВІС"</t>
  </si>
  <si>
    <t>ПРИВАТНЕ ПІДПРИЄМСТВО ПЕДАГОГІЧНА ФІРМА "ШКОЛА АНГЛІЙСЬКОЇ МОВИ ВАЛЕРІЯ СОЛОВОВА"</t>
  </si>
  <si>
    <t>ТОВАРИСТВО З ОБМЕЖЕНОЮ ВІДПОВІДАЛЬНІСТЮ НАУКОВО-ВИРОБНИЧА ФІРМА "АКВА ЛТД"</t>
  </si>
  <si>
    <t>МЕТАЛУРГІЙНЕ ПІДПРИЄМСТВО "ДНІПРОДЗЕРЖИНСЬКИЙ СТАЛЕЛИВАРНИЙ ЗАВОД" ДОЧІРНЄ ПІДПРИЄМСТВО ВІДКРИТОГО АКЦІОНЕРНОГО ТОВАРИСТВА "ДНІПРОВАГОНМАШ"</t>
  </si>
  <si>
    <t>ТОВАРИСТВО З ОБМЕЖЕНОЮ ВІДПОВІДАЛЬНІСТЮ "ПОЗИТРОН GmBH"</t>
  </si>
  <si>
    <t>ТОВАРИСТВО З ОБМЕЖЕНОЮ ВІДПОВІДАЛЬНІСТЮ НАУКОВО-ВИРОБНИЧЕ ПІДПРИЄМСТВО "СТУДІЯ-7 ЛТД"</t>
  </si>
  <si>
    <t>ТОВАРИСТВО З ОБМЕЖЕНОЮ ВІДПОВІДАЛЬНІСТЮ ВИРОБНИЧЕ ПІДПРИЄМСТВО ПО СПЕЦІАЛЬНИМ БУДІВЕЛЬНИМ, БУРОВИМ  ТА ІНЖЕНЕРНО-ГЕОЛОГІЧНИМ УКРІПНИМ РОБОТАМ "УКРСПЕЦСТРОЙБУРЕНІЄ"</t>
  </si>
  <si>
    <t>ТОВАРИСТВО З ОБМЕЖЕНОЮ ВІДПОВІДАЛЬНІСТЮ ВИРОБНИЧЕ ПІДПРИЄМСТВО "УНІВЕРСАЛЗЕРНОПРОДУКТ"</t>
  </si>
  <si>
    <t>ТОВАРИСТВО З ОБМЕЖЕНОЮ ВІДПОВІДАЛЬНІСТЮ "СТЕМАЛІТ"</t>
  </si>
  <si>
    <t>ТОВАРИСТВО З ОБМЕЖЕНОЮ ВІДПОВІДАЛЬНІСТЮ "АСК"</t>
  </si>
  <si>
    <t>ТОВАРИСТВО ЗОБМЕЖЕНОЮ ВІДПОВІДАЛЬНІСТЮ "ПІДПРИЄМСТВО МАТЕРІАЛЬНО-ТЕХНІЧНОГО ЗАБЕЗПЕЧЕННЯ "ІНЖЕНЕРНИЙ ЦЕНТР "РЕАГЕНТ"</t>
  </si>
  <si>
    <t>ТОВАРИСТВО З ОБМЕЖЕНОЮ ВІДПОВІДАЛЬНІСТЮ ФІРМА "ВІСТ, КО"</t>
  </si>
  <si>
    <t>ТОВАРИСТВО З ОБМЕЖЕНОЮ ВІДПОВІДАЛЬНІСТЮ СОЛОНЯНСЬКИЙ ЗАВОД "АГРОПОЛІМЕРДЕТАЛЬ"</t>
  </si>
  <si>
    <t>ТОВАРИСТВО З ОБМЕЖЕНОЮ ВІДПОВІДАЛЬНІСТЮ "ДОЛЬНІК І К"</t>
  </si>
  <si>
    <t>ТОВАРИСТВО З ОБМЕЖЕНОЮ ВІДПОВІДАЛЬНІСТЮ ПІДПРИЄМСТВО "БАСК"</t>
  </si>
  <si>
    <t>КОМУНАЛЬНИЙ ПОЗАШКІЛЬНИЙ НАВЧАЛЬНИЙ ЗАКЛАД "МІСЬКА ФЛОТИЛІЯ ЮНИХ МОРЯКІВ І РІЧКОВИКІВ" ДНІПРОВСЬКОЇ МІСЬКОЇ РАДИ</t>
  </si>
  <si>
    <t>ТОВАРИСТВО З ОБМЕЖЕНОЮ ВІДПОВІДАЛЬНІСТЮ "ІНСТРУМЕНТ"</t>
  </si>
  <si>
    <t>ВИРОБНИЧО-КОМЕРЦІЙНЕ ПРИВАТНЕ ПІДПРИЄМСТВО "КОМГАЛКОМ"</t>
  </si>
  <si>
    <t>ТОВАРИСТВО З ОБМЕЖЕНОЮ ВІДПОВІДАЛЬНІСТЮ "КАРНІКА"</t>
  </si>
  <si>
    <t>ТОВАРИСТВО З ОБМЕЖЕНОЮ ВІДПОВІДАЛЬНІСТЮ "БИТОВІК"</t>
  </si>
  <si>
    <t>ТОВАРИСТВО З ОБМЕЖЕНОЮ ВІДПОВІДАЛЬНІСТЮ ТА ІНОЗЕМНИМИ ІНВЕСТИЦІЯМИ "АЙ ЕС ДІ"</t>
  </si>
  <si>
    <t>ТОВАРИСТВО З ОБМЕЖЕНОЮ ВІДПОВІДАЛЬНІСТЮ ДНІПРОПЕТРОВСЬКИЙ "АВТОЦЕНТР КАМАЗ"</t>
  </si>
  <si>
    <t>ТОВАРИСТВО З ОБМЕЖЕНОЮ ВІДПОВІДАЛЬНІСТЮ "ДАФМІ"</t>
  </si>
  <si>
    <t>ТОВАРИСТВО З ОБМЕЖЕНОЮ ВІДПОВІДАЛЬНІСТЮ "АВТОПРИЦЕП-УКРАЇНА"</t>
  </si>
  <si>
    <t>ТОВАРИСТВО З ОБМЕЖЕНОЮ ВІДПОВІДАЛЬНІСТЮ З ІНОЗЕМНИМИ ІНВЕСТИЦІЯМИ УКРАЇНСЬКО-ЛАТВІЙСЬКЕ "БАДМ, ЛТД"</t>
  </si>
  <si>
    <t>ТОВАРИСТВО З ОБМЕЖЕНОЮ ВІДПОВІДАЛЬНІСТЮ З ІНОЗЕМНИМИ ІНВЕСТИЦІЯМИ "АСТ-КОМБІ"</t>
  </si>
  <si>
    <t>ФІЗИЧНА ОСОБА-ПІДПРИЄМЕЦЬ КИРИЧЕНКО ЛЮДМИЛА АНАТОЛІЇВНА</t>
  </si>
  <si>
    <t>ТОВАРИСТВО З ОБМЕЖЕНОЮ ВІДПОВІДАЛЬНІСТЮ ВИРОБНИЧО-КОМЕРЦІЙНА ФІРМА "ВІТЛЮС"</t>
  </si>
  <si>
    <t>УПРАВЛІННЯ ДНІПРОПЕТРОВСЬКОЇ ЄПАРХІЇ УКРАЇНСЬКОЇ ПРАВОСЛАВНОЇ ЦЕРКВИ</t>
  </si>
  <si>
    <t>ТОВАРИСТВО З ОБМЕЖЕНОЮ ВІДПОВІДАЛЬНІСТЮ ФІРМА "ДЕЛІШЕС"</t>
  </si>
  <si>
    <t>ДНІПРОПЕТРОВСЬКИЙ РЕГІОНАЛЬНИЙ ЦЕНТР З ГІДРОМЕТЕОРОЛОГІЇ</t>
  </si>
  <si>
    <t>КОМУНАЛЬНЕ ПІДПРИЄМСТВО "КРИВОРІЖКНИГА"</t>
  </si>
  <si>
    <t>ТОВАРИСТВО З ОБМЕЖЕНОЮ ВІДПОВІДАЛЬНІСТЮ "ЮНІТРЕЙД"</t>
  </si>
  <si>
    <t>ТОВАРИСТВО З ОБМЕЖЕНОЮ ВІДПОВІДАЛЬНІСТЮ "ОКСІД"</t>
  </si>
  <si>
    <t>ПЕРШОТРАВЕНСЬКА ЗАГАЛЬНООСВІТНЯ ШКОЛА І - ІІІ СТУПЕНІВ № 2</t>
  </si>
  <si>
    <t>ПЕРШОТРАВЕНСЬКА ЗАГАЛЬНООСВІТНЯ ШКОЛА І - ІІІ СТУПЕНІВ № 3</t>
  </si>
  <si>
    <t>ПЕРШОТРАВЕНСЬКА ЗАГАЛЬНООСВІТНЯ ШКОЛА І - ІІІ СТУПЕНІВ № 4</t>
  </si>
  <si>
    <t>ТОВАРИСТВО З ОБМЕЖЕНОЮ ВІДПОВІДАЛЬНІСТЮ ВИРОБНИЧО-КОМЕРЦІЙНА ФІРМА "АМІ"</t>
  </si>
  <si>
    <t>ТОВАРИСТВО З ОБМЕЖЕНОЮ ВІДПОВІДАЛЬНІСТЮ "ЕККОМ" LTD</t>
  </si>
  <si>
    <t>ТОВАРИСТВО З ОБМЕЖЕНОЮ ВІДПОВІДАЛЬНІСТЮ "ДНІПРОВСЬКА ХОЛДИНГОВА КОМПАНІЯ"</t>
  </si>
  <si>
    <t>ТОВАРИСТВО З ОБМЕЖЕНОЮ ВІДПОВІДАЛЬНІСТЮ "СПОРТИВНИЙ КЛУБ БОРОТЬБИ "ТЕРОС"</t>
  </si>
  <si>
    <t>КОМУНАЛЬНЕ ПІДПРИЄМСТВО ТЕЛЕРАДІОКОМПАНІЯ "РУДАНА"</t>
  </si>
  <si>
    <t>ТОВАРИСТВО З ОБМЕЖЕНОЮ ВІДПОВІДАЛЬНІСТЮ ФІРМА "БЕСТ"</t>
  </si>
  <si>
    <t>ПРИВАТНЕ АКЦІОНЕРНЕ ТОВАРИСТВО "НАУКОВО-ВИРОБНИЧИЙ ДІАГНОСТИЧНИЙ ЦЕНТР"</t>
  </si>
  <si>
    <t>ТОВАРИСТВО З ОБМЕЖЕНОЮ ВІДПОВІДАЛЬНІСТЮ "НАУКОВО-ВИРОБНИЧА ФІРМА АМГ ЛТД"</t>
  </si>
  <si>
    <t>ФІЗИЧНА ОСОБА ПІДПРИЄМЕЦЬ КАБАЧЕНКО ЛЕОНІД ФЕДОРОВИЧ</t>
  </si>
  <si>
    <t>ФІЗИЧНА ОСОБА ПІДПРИЄМЕЦЬ ШАБАЛІНА ВАЛЕНТИНА ВАСИЛІВНА</t>
  </si>
  <si>
    <t>ФІЗИЧНА ОСОБА-ПІДПРИЄМЕЦЬ ПОДОЛЬСЬКИЙ СЕРГІЙ СТЕПАНОВИЧ</t>
  </si>
  <si>
    <t>ФІЗИЧНА ОСОБА -ПІДПРИЄМЕЦЬ МИРОШНИЧЕНКО ВАЛЕНТИНА ІВАНІВНА</t>
  </si>
  <si>
    <t>ФІЗИЧНА ОСОБА -ПІДПРИЄМЕЦЬ ГЛАДКА НІНА ПАВЛІВНА</t>
  </si>
  <si>
    <t>УПРАВЛІННЯ СЛУЖБИ БЕЗПЕКИ УКРАЇНИ У ДНІПРОПЕТРОВСЬКІЙ ОБЛАСТІ</t>
  </si>
  <si>
    <t>ПРИВАТНЕ АКЦІОНЕРНЕ ТОВАРИСТВО "КОМПАНІЯ "ПРИВАТ ІНТЕРТРЕЙДІНГ"</t>
  </si>
  <si>
    <t>ФІЗИЧНА ОСОБА-ПІДПРИЄМЕЦЬ ЧЕФАНОВА ОЛЕНА ВАСИЛІВНА</t>
  </si>
  <si>
    <t>УКРАЇНСЬКО-БОЛГАРСЬКЕ ТОВАРИСТВО З ОБМЕЖЕНОЮ ВІДПОВІДАЛЬНІСТЮ ТА  ІНОЗЕМНИМИ ІНВЕСТИЦІЯМИ  "ВІВАС"</t>
  </si>
  <si>
    <t>ТОВАРИСТВО З ОБМЕЖЕНОЮ ВІДПОВІДАЛЬНІСТЮ ВПРОВАДЖУВАЛЬНИЙ НАУКОВО-ВИРОБНИЧИЙ ЦЕНТР "АРСЕНАЛ КОНВЕРСІІ"</t>
  </si>
  <si>
    <t>КОЛЕКТИВНЕ ПІДПРИЄМСТВО КАФЕ "ФАНТАЗІЯ"</t>
  </si>
  <si>
    <t>ТОВАРИСТВО З ОБМЕЖЕНОЮ ВІДПОВІДАЛЬНІСТЮ "КОРНЕР ЛІМІТЕД"</t>
  </si>
  <si>
    <t>ПРИВАТНЕ ПІДПРИЄМСТВО ВИРОБНИЧО-КОМЕРЦІЙНА ФІРМА "РАЛЕДА"</t>
  </si>
  <si>
    <t>ТОВАРИСТВО З ОБМЕЖЕНОЮ ВІДПОВІДАЛЬНІСТЮ ВИРОБНИЧО-КОМЕРЦІЙНЕ ПІДПРИЄМСТВО "РУСЛАН І КО"</t>
  </si>
  <si>
    <t>КОМУНАЛЬНИЙ ПОЗАШКІЛЬНИЙ НАВЧАЛЬНИЙ ЗАКЛАД "ДИТЯЧО-ЮНАЦЬКА СПОРТИВНА ШКОЛА №12" ДНІПРОПЕТРОВСЬКОЇ МІСЬКОЇ РАДИ</t>
  </si>
  <si>
    <t>ТОВАРИСТВО З ОБМЕЖЕНОЮ ВІДПОВІДАЛЬНІСТЮ "ПРОЛІСОК К"</t>
  </si>
  <si>
    <t>ТОВАРИСТВО З ОБМЕЖЕНОЮ ВІДПОВІДАЛЬНІСТЮ ВИРОБНИЧО-КОМЕРЦІЙНА ФІРМА "ЛЕГПРОМСЕРВІС"</t>
  </si>
  <si>
    <t>ТОВАРИСТВО З ОБМЕЖЕНОЮ ВІДПОВІДАЛЬНІСТЮ "ДАЛГО"</t>
  </si>
  <si>
    <t>ТОВАРИСТВО З ОБМЕЖЕНОЮ ВІДПОВІДАЛЬНІСТЮ "БДО "</t>
  </si>
  <si>
    <t>ТОВАРИСТВО З ОБМЕЖЕНОЮ ВІДПОВІДАЛЬНІСТЮ "БУДІВЕЛЬНО-ІНЖЕНИРІНГОВЕ ПІДПРИЄМСТВО "ІНВЕСТИТОР"</t>
  </si>
  <si>
    <t>ТОВАРИСТВО З ОБМЕЖЕНОЮ ВІДПОВІДАЛЬНІСТЮ "КОСМОС"</t>
  </si>
  <si>
    <t>ОБЛАСНИЙ КЗ ОСВІТИ "ВЕРХНЬОДНІПРОВСЬКИЙ СПЕЦІАЛЬНИЙ НРЦ ДЛЯ ДІТЕЙ З НАСЛІДКАМИ ЦЕРЕБРАЛЬНИХ ПАРАЛІЧІВ ТА ДІТЕЙ-ІНВАЛІДІВ"</t>
  </si>
  <si>
    <t>КОМУНАЛЬНИЙ  ЗАКЛАД  ОСВІТИ "НАВЧАЛЬНО-РЕАБІЛІТАЦІЙНИЙ ЦЕНТР "НАДІЯ" ДНІПРОВСЬКОЇ МІСЬКОЇ РАДИ</t>
  </si>
  <si>
    <t>ТОВАРИСТВО З ОБМЕЖЕНОЮ ВІДПОВІДАЛЬНІСТЮ "ФРЕГАТ"</t>
  </si>
  <si>
    <t>КОМУНАЛЬНИЙ ЗАКЛАД ОСВІТИ "ДНІПРОПЕТРОВСЬКИЙ НАВЧАЛЬНО-РЕАБІЛІТАЦІЙНИЙ ЦЕНТР № 1" ДНІПРОПЕТРОВСЬКОЇ ОБЛАСНОЇ РАДИ"</t>
  </si>
  <si>
    <t>ТОВАРИСТВО З ОБМЕЖЕНОЮ ВІДПОВІДАЛЬНІСТЮ ДНІПРОПЕТРОВСЬКА НАУКОВО-ВИРОБНИЧА КОМЕРЦІЙНА ФІРМА "РЕЗЕЦ, ЛТД"</t>
  </si>
  <si>
    <t>ТОВАРИСТВО З ОБМЕЖЕНОЮ ВІДПОВІДАЛЬНІСТЮ ВИРОБНИЧО-КОМЕРЦІЙНА ФІРМА "РАДІУС" ЛТД</t>
  </si>
  <si>
    <t>ДОЧІРНЄ ПІДПРИЄМСТВО ПУБЛІЧНОГО АКЦІОНЕРНОГО ТОВАРИСТВА "ДЕРЖАВНА АКЦІОНЕРНА КОМПАНІЯ "ЛІКИ УКРАЇНИ" АПТЕКА № 9</t>
  </si>
  <si>
    <t>ВИРОБНИЧО-КОМЕРЦІЙНЕ ТОВАРИСТВО З ОБМЕЖЕНОЮ ВІДПОВІДАЛЬНІСТЮ "МАРХАН"</t>
  </si>
  <si>
    <t>ПРИВАТНИЙ ВИЩИЙ НАВЧАЛЬНИЙ ЗАКЛАД "ДНІПРОПЕТРОВСЬКИЙ УНІВЕРСИТЕТ ІМЕНІ АЛЬФРЕДА НОБЕЛЯ"</t>
  </si>
  <si>
    <t>КОМУНАЛЬНИЙ ЗАКЛАД ОСВІТИ "КРИВОРІЗЬКА СПЕЦІАЛЬНА ШКОЛА "НАТХНЕННЯ" ДНІПРОПЕТРОВСЬКОЇ ОБЛАСНОЇ РАДИ"</t>
  </si>
  <si>
    <t>ТОВАРИСТВО З ОБМЕЖЕНОЮ ВІДПОВІДАЛЬНІСТЮ ФІРМА "ЮСТА"</t>
  </si>
  <si>
    <t>ТОВАРИСТВО З ОБМЕЖЕНОЮ ВІДПОВІДАЛЬНІСТЮ АГРОПРОМИСЛОВА ФІРМА "АГРОІНВЕСТ"</t>
  </si>
  <si>
    <t>ЖОВТОВОДСЬКЕ ВИРОБНИЧЕ ЖИТЛОВО-РЕМОНТНО-ЕКСПЛУАТАЦІЙНЕ ОБ'ЄДНАННЯ</t>
  </si>
  <si>
    <t>ПРИВАТНЕ ПІДПРИЄМСТВО "РАСКАТ"</t>
  </si>
  <si>
    <t>ПРИВАТНЕ ПІДПРИЄМСТВО "КЕМТ"</t>
  </si>
  <si>
    <t>ОБЛАСНИЙ КОМУНАЛЬНИЙ ЗАКЛАД ОСВІТИ "КРИВОРІЗЬКА ЗАГАЛЬНООСВІТНЯ САНАТОРНА ШКОЛА - ІНТЕРНАТ № 8  I  II СТУПЕНІВ"</t>
  </si>
  <si>
    <t>ТОВАРИСТВО З ОБМЕЖЕНОЮ ВІДПОВІДАЛЬНІСТЮ "ГЕЛІУС ЛТД"</t>
  </si>
  <si>
    <t>ТОВАРИСТВО З ОБМЕЖЕНОЮ ВІДПОВІДАЛЬНІСТЮ "ТЕРМИ, ЛТД"</t>
  </si>
  <si>
    <t>ПРИВАТНА ВИРОБНИЧО-ТОРГОВА ФІРМА "СЕВЕРСК"</t>
  </si>
  <si>
    <t>ТОВАРИСТВО ЗОБМЕЖЕНОЮ ВІДПОВІДАЛЬНІСТЮ "АСТОР ЛТД-2008"</t>
  </si>
  <si>
    <t>КОМУНАЛЬНИЙ ЗАКЛАД ОСВІТИ "КРИВОРІЗЬКИЙ ОБЛАСНИЙ ЛІЦЕЙ-ІНТЕРНАТ ДЛЯ СІЛЬСЬКОЇ МОЛОДІ"</t>
  </si>
  <si>
    <t>КОМУНАЛЬНИЙ ЗАКЛАД ОСВІТИ "ДНІПРОПЕТРОВСЬКИЙ БАГАТОПРОФІЛЬНИЙ НАВЧАЛЬНО-РЕАБІЛІТАЦІЙНИЙ ЦЕНТР № 9" ДНІПРОПЕТРОВСЬКОЇ ОБЛАСНОЇ РАДИ"</t>
  </si>
  <si>
    <t>ПРИВАТНЕ ПІДПРИЄМСТВО "МОСОО"</t>
  </si>
  <si>
    <t>КОМУНАЛЬНИЙ ЗАКЛАД ОСВІТИ "ДНІПРОПЕТРОВСЬКИЙ НАВЧАЛЬНО-РЕАБІЛІТАЦІЙНИЙ ЦЕНТР "ШАНС" ДНІПРОПЕТРОВСЬКОЇ ОБЛАСНОЇ РАДИ"</t>
  </si>
  <si>
    <t>ВІДКРИТЕ АКЦІОНЕРНЕ ТОВАРИСТВО "ДНІПРОПЕТРОВСЬК-АВТО"</t>
  </si>
  <si>
    <t>ТОВАРИСТВО З ОБМЕЖЕНОЮ ВІДПОВІДАЛЬНІСТЮ ФІРМА "АЛЬФА ЛТД"</t>
  </si>
  <si>
    <t>ТОВАРИСТВО З ОБМЕЖЕНОЮ ВІДПОВІДАЛЬНІСТЮ "ВИРОБНИЧО-ТЕХНІЧНЕ ПІДПРИЄМСТВО "ТЕХНІКА М"</t>
  </si>
  <si>
    <t>АСОЦІАЦІЯ ПІДПРИЄМСТВ МАТЕРІАЛЬНО-ТЕХНІЧНОГО ЗАБЕЗПЕЧЕННЯ "КОМПЛЕКТ"</t>
  </si>
  <si>
    <t>ТОВАРИСТВО З ОБМЕЖЕНОЮ ВІДПОВІДАЛЬНІСТЮ ТЕЛЕРАДІОКОМПАНІЯ "КАДР-ТБ"</t>
  </si>
  <si>
    <t>ТОВАРИСТВО З ОБМЕЖЕНОЮ ВІДПОВІДАЛЬНІСТЮ ВИРОБНИЧО-КОМЕРЦІЙНА ФІРМА "ІГРЕК"</t>
  </si>
  <si>
    <t>ТОВАРИСТВО З ОБМЕЖЕНОЮ ВІДПОВІДАЛЬНІСТЮ "АНГОБ"</t>
  </si>
  <si>
    <t>ФЕРМЕРСЬКЕ ГОСПОДАРСТВО "ПРОМІНЬ"</t>
  </si>
  <si>
    <t>СЕЛЯНСЬКЕ ФЕРМЕРСЬКЕ ГОСПОДАРСТВО "ХУТОРСЬКЕ"</t>
  </si>
  <si>
    <t>КОМУНАЛЬНИЙ ЗАКЛАД "МІСЬКИЙ КЛІНІЧНИЙ ПОЛОГОВИЙ БУДИНОК № 1"</t>
  </si>
  <si>
    <t>ПРИВАТНЕ ПІДПРИЄМСТВО ПРИВАТНЕ ВИРОБНИЧЕ КОМЕРЦІЙНЕ ПІДПРИЄМСТВО "МАЙОРИКА"</t>
  </si>
  <si>
    <t>ТОВАРИСТВО З ОБМЕЖЕНОЮ ВІДПОВІДАЛЬНІСТЮ ФІРМА "ПРЕСТИЖ"</t>
  </si>
  <si>
    <t>ТОВАРИСТВО З ОБМЕЖЕНОЮ ВІДПОВІДАЛЬНІСТЮ ФІРМА "ПІДВОДСПЕЦЬБУД"</t>
  </si>
  <si>
    <t>ТОВАРИСТВО З ОБМЕЖЕНОЮ ВІДПОВІДАЛЬНІСТЮ ВИРОБНИЧО-КОМЕРЦІЙНЕ ПІДПРИЄМСТВО "ПРОММОНТАЖ-РЕКОНСТРУКЦІЯ"</t>
  </si>
  <si>
    <t>ФЕРМЕРСЬКЕ ГОСПОДАОСТВО "НАДІЯ"</t>
  </si>
  <si>
    <t>СЕЛЯНСЬКЕ (ФЕРМЕРСЬКЕ) ГОСПОДАРСТВО " УКРАЇНА "</t>
  </si>
  <si>
    <t>ФЕРМЕРСЬКЕ ГОСПОДАРСТВО "ВІДРОДЖЕННЯ"</t>
  </si>
  <si>
    <t>ПЕРШОТРАВЕНСЬКЕ УПРАВЛІННЯ ПРАЦІ ТА СОЦІАЛЬНОГО ЗАХИСТУ НАСЕЛЕННЯ</t>
  </si>
  <si>
    <t>ОЛЕНІВСЬКА СІЛЬСЬКА РАДА</t>
  </si>
  <si>
    <t>ДОЧІРНЄ ПІДПРИЄМСТВО ОБЛАСНОГО КОМУНАЛЬНОГО ПІДПРИЄМСТВА "ДНІПРОТЕПЛОЕНЕРГО" "ВАСИЛЬКІВКАТЕПЛОЕНЕРГО"</t>
  </si>
  <si>
    <t>ТОВАРИСТВО З ОБМЕЖЕНОЮ ВІДПОВІДАЛЬНІСТЮ ФІРМА "ТРИПЛЕКС"</t>
  </si>
  <si>
    <t>КОМУНАЛЬНИЙ ЗАКЛАД КУЛЬТУРИ "КУЛЬТУРНО-ДОЗВІЛЬНИЙ ЦЕНТР "ІСКРА" ДНІПРОВСЬКОЇ МІСЬКОЇ РАДИ</t>
  </si>
  <si>
    <t>КОМУНАЛЬНЕ ПІДПРИЄМСТВО КІНОКОНЦЕРТНИЙ ЗАЛ "МИР"</t>
  </si>
  <si>
    <t>ТОВАРИСТВО З ОБМЕЖЕНОЮ ВІДПОВІДАЛЬНІСТЮ ВИРОБНИЧО-КОМЕРЦІЙНА ФІРМА "ІНВАТЕХ"</t>
  </si>
  <si>
    <t>ТОВАРИСТВО З ОБМЕЖЕНОЮ ВІДПОВІДАЛЬНІСТЮ "ПІДПРИЄМСТВО БУДВИРОБИ"</t>
  </si>
  <si>
    <t>ФЕРМЕРСЬКЕ ГОСПОДАРСТВО "БІЛОСНІЖКА"</t>
  </si>
  <si>
    <t>ФЕРМЕРСЬКЕ ГОСПОДАРСТВО СЕЛЯНСЬКЕ (ФЕРМЕРСЬКЕ) ГОСПОДАРСТВО "ПЕРСПЕКТИВА"</t>
  </si>
  <si>
    <t>ПРИВАТНИЙ ВИЩИЙ НАВЧАЛЬНИЙ ЗАКЛАД "НІКОПОЛЬСЬКИЙ ЕКОНОМІЧНИЙ УНІВЕРСИТЕТ"</t>
  </si>
  <si>
    <t>ТОВАРИСТВО З ОБМЕЖЕНОЮ ВІДПОВІДАЛЬНІСТЮ ВИРОБНИЧА ФІРМА "ТЕХНОПОЛІС"</t>
  </si>
  <si>
    <t>КОМУНАЛЬНИЙ ЗАКЛАД ОСВІТИ ПЕРШОТРАВЕНСЬКА ЗАГАЛЬНООСВІТНЯ СПЕЦІАЛЬНА ШКОЛА ІНТЕРНАТ ДНІПРОПЕТРОВСЬКОЇ ОБЛАСНОЇ РАДИ</t>
  </si>
  <si>
    <t>ТОВАРИСТВО З ОБМЕЖЕНОЮ ВІДПОВІДАЛЬНІСТЮ АГРОФІРМА "КОЛОС"</t>
  </si>
  <si>
    <t>СИНЕЛЬНИКОВСЬКИЙ ТЕРИТОРІАЛЬНИЙ ЦЕНТР СОЦІАЛЬНОГО ОБСЛУГОВУВАННЯ ПЕНСІОНЕРІВ ТА ОДИНОКИХ НЕПРАЦЕЗДАТНИХ ГРОМАДЯН</t>
  </si>
  <si>
    <t>ТОВАРИСТВО З ОБМЕЖЕНОЮ ВІДПОВІДАЛЬНІСТЮ АГРОПРОМИСЛОВА ІННОВАЦІЙНА ФІРМА "ІНАГРОПРОМ"</t>
  </si>
  <si>
    <t>СЕЛЯНСЬКЕ (ФЕРМЕРСЬКЕ) ГОСПОДАРСТВО "БУШТРУКА ЄВГЕНА ВОЛОДИМИРОВИЧА"</t>
  </si>
  <si>
    <t>КОМУНАЛЬНИЙ ЗАКЛАД  "НІКОПОЛЬСЬКИЙ  ПАЛАЦ УРОЧИСТИХ  ПОДІЙ"</t>
  </si>
  <si>
    <t>ТЕРИТОРІАЛЬНИЙ ЦЕНТР СОЦІАЛЬНОГО ОБСЛУГОВУВАННЯ ПЕНСІОНЕРІВ ТА ОДИНОКИХ НЕПРАЦЕЗДАТНИХ ГРОМАДЯН У М.ПЕРШОТРАВЕНСЬКУ</t>
  </si>
  <si>
    <t>ТОВАРИСТВО З ОБМЕЖЕНОЮ ВІДПОВІДАЛЬНІСТЮ "НАУКОВО-ВИРОБНИЧЕ ОБ ЄДНАННЯ "ТРАНСАВТОМАТИКА"</t>
  </si>
  <si>
    <t>ПРИВАТНЕ ПІДПРИЄМСТВО "НАУКОВО-ВИРОБНИЧА ФІРМА СВК"</t>
  </si>
  <si>
    <t>ТОВАРИСТВО З ОБМЕЖЕНОЮ ВІДПОВІДАЛЬНІСТЮ "КОНДИТЕРСЬКА ФАБРИКА "СТИМУЛ"</t>
  </si>
  <si>
    <t>УПРАВЛІННЯ ПРАЦІ ТА СОЦІАЛЬНОГО ЗАХИСТУ НАСЕЛЕННЯ ЮР'ЇВСЬКОЇ РАЙОННОЇ ДЕРЖАВНОЇ АДМІНІСТР.</t>
  </si>
  <si>
    <t>КОМУНАЛЬНА УСТАНОВА "ТЕРИТОРІАЛЬНИЙ ЦЕНТР СОЦІАЛЬНОГО ОБСЛУГОВУВАННЯ (НАДАННЯ СОЦІАЛЬНИХ ПОСЛУГ) У ТЕРНІВСЬКОМУ РАЙОНІ"</t>
  </si>
  <si>
    <t>ТОВАРИСТВО З ОБМЕЖЕНОЮ ВІДПОВІДАЛЬНІСТЮ "ЕЛЕКТРОСИЛА"</t>
  </si>
  <si>
    <t>ТОВАРИСТВО З ОБМЕЖЕНОЮ ВІДПОВІДАЛЬНІСТЮ "ГЕЛІОС ЛТД"</t>
  </si>
  <si>
    <t>ПРИВАТНЕ ПІДПРИЄМСТВО "КЛІНІКА ДОКТОРА КУЛИКОВИЧА"</t>
  </si>
  <si>
    <t>ПРИВАТНЕ АКЦІОНЕРНЕ ТОВАРИСТВО "ТЕЛЕВІЗІЙНА СЛУЖБА ДНІПРОПЕТРОВСЬКА"</t>
  </si>
  <si>
    <t>КОМУНАЛЬНИЙ ЗАКЛАД ПІДГОРОДНЕНСЬКИЙ НАВЧАЛЬНО-ВИХОВНИЙ КОМПЛЕКС №1</t>
  </si>
  <si>
    <t>ГАРАЖНО-БУДІВЕЛЬНИЙ КООПЕРАТИВ "САЛЮТ"</t>
  </si>
  <si>
    <t>ФЕРМЕРСЬКЕ ГОСПОДАРСТВО "ГРУЖИНСКАСА"</t>
  </si>
  <si>
    <t>ТОВАРИСТВО З ОБМЕЖЕНОЮ ВІДПОВІДАЛЬНІСТЮ "ФІРМА "ЗОВ"</t>
  </si>
  <si>
    <t>ПРИВАТНЕ АКЦІОНЕРНЕ ТОВАРИСТВО "ДГМ ГРУП"</t>
  </si>
  <si>
    <t>ТОВАРИСТВО З ОБМЕЖЕНОЮ ВІДПОВІДАЛЬНІСТЮ "КЭН"</t>
  </si>
  <si>
    <t>КОМУНАЛЬНИЙ СПЕЦІАЛЬНИЙ ЗАГАЛЬНООСВІТНИЙ РЕАБІЛІТАЦІЙНИЙ ЗАКЛАД  "ДНІПРОПЕТРОВСЬКИЙ ОБЛАСНИЙ ПСИХОЛОГО-МЕДИКО-ПЕДАГОГІЧНИЙ ЦЕНТР"</t>
  </si>
  <si>
    <t>ПРИВАТНЕ ПІДПРИЄМСТВО "НОВИНТЕХ"</t>
  </si>
  <si>
    <t>ПРИВАТНЕ ПІДПРИЄМСТВО "ДИВОЦВІТ"</t>
  </si>
  <si>
    <t>ТОВАРИСТВО З ОБМЕЖЕНОЮ ВІДПОВІДАЛЬНІСТЮ "ВВС МОТОР"</t>
  </si>
  <si>
    <t>СИНЕЛЬНИКОВСЬКИЙ МІСЬКИЙ ТЕРИТОРІАЛЬНИЙ ЦЕНТР СОЦІАЛЬНОГО ОБСЛУГОВУВАННЯ ПЕНСІОНЕРІВ ТА ОДИНОКИХ НЕПРАЦЕЗДАТНИХ ГРОМАДЯН</t>
  </si>
  <si>
    <t>ТОВАРИСТВО З ОБМЕЖЕНОЮ ВІДПОВІДАЛЬНІСТЮ НАУКОВО-ВИРОБНИЧА ФІРМА "ПІДЙОМНИК"</t>
  </si>
  <si>
    <t>ТЕРИТОРІАЛЬНИЙ ЦЕНТР СОЦІАЛЬНОГО ОБСЛУГОВУВАННЯ ПЕНСІОНЕРІВ ТА ОДИНОКИХ НЕПРАЦЕЗДАТНИХ ГРОМАДЯН</t>
  </si>
  <si>
    <t>ПРИВАТНЕ ПІДПРИЄМСТВО "НОВА"</t>
  </si>
  <si>
    <t>ТОВАРИСТВО З ОБМЕЖЕНОЮ ВІДПОВІДАЛЬНІСТЮ "НАУКОВО-ВИРОБНИЧА ФІРМА "ЕВЕРЕСТ"</t>
  </si>
  <si>
    <t>ТОВАРИСТВО З ОБМЕЖЕНОЮ ВІДПОВІДАЛЬНІСТЮ НАУКОВО-ВИРОБНИЧА ФІРМА "В.В.С."</t>
  </si>
  <si>
    <t>ПРИВАТНЕ ПІДПРИЄМСТВО ВИРОБНИЧО-КОМЕРЦІЙНА ФІРМА "АКМА"</t>
  </si>
  <si>
    <t>СЕЛЯНСЬКЕ (ФЕРМЕРСЬКЕ) ГОСПОДАРСТВО "СТАВКИ"</t>
  </si>
  <si>
    <t>ПРИВАТНЕ ПІДПРИЄМСТВО "ФІРМА МЕДСЕРВІС"</t>
  </si>
  <si>
    <t>ПУБЛІЧНЕ АКЦІОНЕРНЕ ТОВАРИСТВО "КОМЕРЦІЙНИЙ БАНК "ЗЕМЕЛЬНИЙ КАПІТАЛ"</t>
  </si>
  <si>
    <t>ЮР'ЇВСЬКА РАЙОННА ДЕРЖАВНА АДМІНІСТРАЦІЯ ДНІПРОПЕТРОВСЬКОЇ ОБЛАСТІ</t>
  </si>
  <si>
    <t>ПРИВАТНЕ СПЕЦІАЛІЗОВАНЕ ПІДПРИЄМСТВО ТЕХНІЧНОГО ЗАБЕЗПЕЧЕННЯ "ІНСТРУМЕНТ-ЦЕНТР"</t>
  </si>
  <si>
    <t>ТОВАРИСТВО З ОБМЕЖЕНОЮ ВІДПОВІДАЛЬНІСТЮ НАУКОВО-ТЕХНІЧНЕ ПІДПРИЄМСТВО "МАКС І К"</t>
  </si>
  <si>
    <t>ТОВАРИСТВО З ДОДАТКОВОЮ ВІДПОВІДАЛЬНІСТЮ "КРИНИЧАНСЬКЕ РИБОВОДНЕ СІЛЬСЬКОГОСПОДАРСЬКЕ ПІДПРИЄМСТВО"</t>
  </si>
  <si>
    <t>ФЛОТИЛІЯ ЮНИХ МОРЯКІВ І РІЧКОВИКІВ</t>
  </si>
  <si>
    <t>ГІМНАЗІЯ N 11</t>
  </si>
  <si>
    <t>КОМУНАЛЬНИЙ ЗАКЛАД "СТАНЦІЯ ЮНИХ ТЕХНІКІВ М. ДНІПРОДЗЕРЖИНСЬКА"</t>
  </si>
  <si>
    <t>ТОВАРИСТВО З ОБМЕЖЕНОЮ ВІДПОВІДАЛЬНІСТЮ ПІДПРИЄМСТВО МАТЕРІАЛЬНО-ТЕХНІЧНОГО ЗАБЕЗПЕЧЕННЯ "АГРО-СОЮЗ"</t>
  </si>
  <si>
    <t>КОМУНАЛЬНИЙ ЗАКЛАД "ЗАГАЛЬНООСВІТНІЙ НАВЧАЛЬНИЙ ЗАКЛАД І СТУПЕНЯ - ГІМНАЗІЯ №39 М.ДНІПРОДЗЕРЖИНСЬКА" ДНІПРОДЗЕРЖИНСЬКОЇ МІСЬКОЇ РАДИ</t>
  </si>
  <si>
    <t>КОМУНАЛЬНИЙ ЗАКЛАД "СЕРЕДНЯ ЗАГАЛЬНООСВІТНЯ ШКОЛА № 30 М.ДНІПРОДЗЕРЖИНСЬКА" ДНІПРОДЗЕРЖИНСЬКОЇ МІСЬКОЇ РАДИ</t>
  </si>
  <si>
    <t>ТОВАРИСТВО З ОБМЕЖЕНОЮ ВІДПОВІДАЛЬНІСТЮ "ОПТІК"</t>
  </si>
  <si>
    <t>ПРИДНІПРОВСЬКА РЕГІОНАЛЬНА СЛУЖБА ДЕРЖАВНОГО ВЕТЕРИНАРНО-САНІТАРНОГО КОНТРОЛЮ ТА НАГЛЯДУ НА ДЕРЖАВНОМУ КОРДОНІ ТА ТРАНСПОРТІ</t>
  </si>
  <si>
    <t>ТОВАРИСТВО З ОБМЕЖЕНОЮ ВІДПОВІДАЛЬНІСТЮ ІНЖЕНЕРНО-ВИРОБНИЧЕ БАГАТОПРОФІЛЬНЕ ПІДПРИЄМСТВО "ОРГХІМПРОМ"</t>
  </si>
  <si>
    <t>СОЛОНЯНСЬКИЙ ПРОФЕСІЙНИЙ АГРАРНИЙ ЛІЦЕЙ</t>
  </si>
  <si>
    <t>ТОВАРИСТВО З ОБМЕЖЕНОЮ ВІДПОВІДАЛЬНІСТЮ "ВИРОБНИЧЕ ПІДПРИЄМСТВО "ДЕБОРА-ЕЛЕКТРО"</t>
  </si>
  <si>
    <t>ДНІПРОДЗЕРЖИНСЬКИЙ МІСЬКИЙ ЦЕНТР ЗАЙНЯТОСТІ</t>
  </si>
  <si>
    <t>ПРИВАТНЕ МАЛЕ ПІДПРИЄМСТВО "АЛЕКО"</t>
  </si>
  <si>
    <t>ТОВАРИСТВО З ОБМЕЖЕНОЮ ВІДПОВІДАЛЬНІСТЮ "ЗАВОД ПОЛІМЕРДЕТАЛЬ"</t>
  </si>
  <si>
    <t>НОВОМОСКОВСЬКИЙ МІСЬКРАЙОННИЙ ЦЕНТР ЗАЙНЯТОСТІ</t>
  </si>
  <si>
    <t>ТОВАРИСТВО З ОБМЕЖЕНОЮ ВІДПОВІДАЛЬНІСТЮ "ВИРОБНИЧО-КОМЕРЦІЙНЕ ПІДПРИЄМСТВО "ОКУЛЯРИ НА ЗАМОВЛЕННЯ"</t>
  </si>
  <si>
    <t>ТОВАРИСТВО З ОБМЕЖЕНОЮ ВІДПОВІДАЛЬНІСТЮ "ВІТАМІН"</t>
  </si>
  <si>
    <t>ДЕРЖАВНИЙ ПРОФЕСІЙНО-ТЕХНІЧНИЙ НАВЧАЛЬНИЙ ЗАКЛАД "ДЕРЖАВНИЙ ДНІПРОПЕТРОВСЬКИЙ НАВЧАЛЬНИЙ ЦЕНТР "ДНІПРОАГРОТЕХСЕРВІС"</t>
  </si>
  <si>
    <t>ПОВНЕ ТОВАРИСТВО "ОЧКУР І КОМПАНІЯ ЛОМБАРД "НАШЕ ДІЛО"</t>
  </si>
  <si>
    <t>ФІЗИЧНА ОСОБА - ПІДПРИЄМЕЦЬ МАРИНИЧЕНКО МИХАЙЛО ОЛЕКСІЙОВИЧ</t>
  </si>
  <si>
    <t>ФІЗИЧНА ОСОБА-ПІДПРИЄМЕЦЬ ВІТРЕНКО ВАЛЕНТИНА ПЕТРІВНА</t>
  </si>
  <si>
    <t>ФІЗИЧНА ОСОБА - ПІДПРИЄМЕЦЬ СОЛОМАХА НАТАЛЯ ОЛЕКСАНДРІВНА</t>
  </si>
  <si>
    <t>ФІЗИЧНА ОСОБА ПІДПРИЄМЕЦЬ ЧЕПІН ЮРІЙ ВАСИЛЬОВИЧ</t>
  </si>
  <si>
    <t>ФІЗИЧНА ОСОБА ПІДПРИЄМЕЦЬ НЕБРАТ ІРИНА ВОЛОДИМІРІВНА</t>
  </si>
  <si>
    <t>ФІЗИЧНА ОСОБА-ПІДПРИЄМЕЦЬ МЕРЕГА ВІКТОР МИКОЛАЙОВИЧ</t>
  </si>
  <si>
    <t>ФІЗИЧНА ОСОБА -ПІДПРИЄМЕЦЬ ЛУПУЛЬЧУК ЛЮДМИЛА МИКОЛАЇВНА</t>
  </si>
  <si>
    <t>ТОВАРИСТВО З ОБМЕЖЕНОЮ ВІДПОВІДАЛЬНІСТЮ "ВІТЕК ІНТЕРНЕШНЛ ТРАНСПОРТ"</t>
  </si>
  <si>
    <t>ФІЗИЧНА ОСОБА-ПІДПРИЄМЕЦЬ ОДНОРОГОВ СЕРГІЙ МИХАЙЛОВИЧ</t>
  </si>
  <si>
    <t>ФІЗИЧНА ОСОБА ПІДПРИЄМЕЦЬ ДОЦЕНКО ОЛЬГА МИКОЛАЇВНА</t>
  </si>
  <si>
    <t>ПУБЛІЧНЕ АКЦІОНЕРНЕ ТОВАРИСТВО "АКЦІОНЕРНИЙ БАНК "РАДАБАНК"</t>
  </si>
  <si>
    <t>ФІЗИЧНА ОСОБА ПІДПРИЄМЕЦЬ  ТОЧИЛОВА ТЕТЯНА ВОЛОДИМІРІВНА</t>
  </si>
  <si>
    <t>ФІЗИЧНА ОСОБА - ПІДПРИЄМЕЦЬ ПОПАДЮК В'ЯЧЕСЛАВ ДМИТРОВИЧ</t>
  </si>
  <si>
    <t>ТОВАРИСТВО З ОБМЕЖЕНОЮ ВІДПОВІДАЛЬНІСТЮ "КУРЕНІ"</t>
  </si>
  <si>
    <t>ФІЗИЧНА ОСОБА - ПІДПРИЄМЕЦЬ ЧОРНИЙ ОЛЕКСАНДР ВАСИЛЬОВИЧ</t>
  </si>
  <si>
    <t>ФІЗИЧНА ОСОБА-ПІДПРИЄМЕЦЬ ТАРАНЕНКО АНАТОЛІЙ ЯКОВИЧ</t>
  </si>
  <si>
    <t>ФІЗИЧНА ОСОБА ПІДПРИЄМЕЦЬ ВИСТОРОП ТАМАРА ІВАНІВНА</t>
  </si>
  <si>
    <t>ФІЗИЧНА ОСОБА - ПІДПРИЄМЕЦЬ БІЛОЗЕРСЬКИХ АЛЛА АНАТОЛІЇВНА</t>
  </si>
  <si>
    <t>ФІЗИЧНА ОСОБА-ПІДПРИЄМЕЦЬ ВОЙСТРИК ОЛЕКСАНДР ВЛАДИСЛАВОВИЧ</t>
  </si>
  <si>
    <t>ФІЗИЧНА ОСОБА-ПІДПРИЄМЕЦЬ МАМЕДОВ РАФІК ГАРІБ-ОГЛИ</t>
  </si>
  <si>
    <t>ФІЗИЧНА ОСОБА - ПІДПРИЄМЕЦЬ ГОНТОВА ОЛЬГА МИКОЛАЇВНА</t>
  </si>
  <si>
    <t>ТОВАРИСТВО З ОБМЕЖЕНОЮ ВІДПОВІДАЛЬНІСТЮ "СІ-АЛЬ"</t>
  </si>
  <si>
    <t>ТОВАРИСТВО З ОБМЕЖЕНОЮ ВІДПОВІДАЛЬНІСТЮ "ОПТІКОРМ"</t>
  </si>
  <si>
    <t>ТОВАРИСТВО З ОБМЕЖЕНОЮ ВІДПОВІДАЛЬНІСТЮ "ФІРМА "РІКАСТ"</t>
  </si>
  <si>
    <t>ТОВАРИСТВО З ОБМЕЖЕНОЮ ВІДПОВІДАЛЬНІСТЮ "ДНІПРОПЕТРОВСЬКИЙ МЕДИЧНИЙ ІНСТИТУТ ТРАДИЦІЙНОЇ І НЕТРАДИЦІЙНОЇ МЕДИЦИНИ"</t>
  </si>
  <si>
    <t>ТОВАРИСТВО З ОБМЕЖЕНОЮ ВІДПОВІДАЛЬНІСТЮ "ГУМ"</t>
  </si>
  <si>
    <t>ТОВАРИСТВО З ОБМЕЖЕНОЮ ВІДПОВІДАЛЬНІСТЮ "БАЛАНС-КЛУБ"</t>
  </si>
  <si>
    <t>ТОВАРИСТВО З ОБМЕЖЕНОЮ ВІДПОВІДАЛЬНІСТЮ "ВВС-СЕРВИС"</t>
  </si>
  <si>
    <t>ТОВАРИСТВО З ОБМЕЖЕНОЮ ВІДПОВІДАЛЬНІСТЮ "ЖИТЛОРЕМСЕРВІС"</t>
  </si>
  <si>
    <t>ТОВАРИСТВО З ОБМЕЖЕНОЮ ВІДПОВІДАЛЬНІСТЮ "НАУКОВО-ВИРОБНИЧЕ ПІДПРИЄМСТВО "ТЕХПРОМЕКОЛОГІЯ"</t>
  </si>
  <si>
    <t>ТОВАРИСТВО З ОБМЕЖЕНОЮ ВІДПОВІДАЛЬНІСТЮ "НПП-МАШПРОМ"</t>
  </si>
  <si>
    <t>ТОВАРИСТВО З ОБМЕЖЕНОЮ ВІДПОВІДАЛЬНІСТЮ "ТАКТ"</t>
  </si>
  <si>
    <t>ТОВАРИСТВО З ОБМЕЖЕНОЮ ВІДПОВІДАЛЬНІСТЮ ВИРОБНИЧО-КОМЕРЦІЙНА ФІРМА "БІЗНЕС-ЛІГА"</t>
  </si>
  <si>
    <t>ТОВАРИСТВО З ОБМЕЖЕНОЮ ВІДПОВІДАЛЬНІСТЮ ГОЛОВНЕ ВИРОБНИЧО-ТЕХНІЧНЕ ПІДПРИЄМСТВО "МЕТАЛЛ"</t>
  </si>
  <si>
    <t>ТОВАРИСТВО З ОБМЕЖЕНОЮ ВІДПОВІДАЛЬНІСТЮ "КРАЯНИ"</t>
  </si>
  <si>
    <t>ТОВАРИСТВО З ОБМЕЖЕНОЮ ВІДПОВІДАЛЬНІСТЮ "ДНІПРОПЕТРОВСЬКА СТАНЦІЯ ТЕХНІЧНОГО ОБСЛУГОВУВАННЯ №2"</t>
  </si>
  <si>
    <t>ПРИВАТНЕ ПІДПРИЄМСТВО ФІРМА "ОКТАН"</t>
  </si>
  <si>
    <t>ТОВАРИСТВО З ОБМЕЖЕНОЮ ВІДПОВІДАЛЬНІСТЮ ПІДПРИЄМСТВО "ДНІПРОРЕМОНТ"</t>
  </si>
  <si>
    <t>ТОВАРИСТВО З ОБМЕЖЕНОЮ ВІДПОВІДАЛЬНІСТЮ "ЛЕДУМ"</t>
  </si>
  <si>
    <t>ТОВАРИСТВО З ОБМЕЖЕНОЮ ВІДПОВІДАЛЬНІСТЮ "НАУКОВО-ВИРОБНИЧИЙ ЦЕНТР "ІСП"</t>
  </si>
  <si>
    <t>ТОВАРИСТВО З ОБМЕЖЕНОЮ ВІДПОВІДАЛЬНІСТЮ НАУКОВО-ВИРОБНИЧЕ ПІДПРИЄМСТВО "АГРОМАШІНВЕСТ"</t>
  </si>
  <si>
    <t>ПРИВАТНЕ АКЦІОНЕРНЕ ТОВАРИСТВО "ПРОМАРМАТУРА"</t>
  </si>
  <si>
    <t>ТОВАРИСТВО З ОБМЕЖЕНОЮ ВІДПОВІДАЛЬНІСТЮ "МЕНДОЛ"</t>
  </si>
  <si>
    <t>ПРИВАТНЕ ПІДПРИЄМСТВО ФІРМА "АНАІР"</t>
  </si>
  <si>
    <t>ТОВАРИСТВО З ОБМЕЖЕНОЮ ВІДПОВІДАЛЬНІСТЮ ЗОВНІШНЬОТОРГОВА ФІРМА "МІКОМП"</t>
  </si>
  <si>
    <t>ТОВАРИСТВО З ОБМЕЖЕНОЮ ВІДПОВІДАЛЬНІСТЮ "ПОЛІКЛІНІКА СІМЕЙНОЇ МЕДИЦИНИ-2"</t>
  </si>
  <si>
    <t>ТОВАРИСТВО З ОБМЕЖЕНОЮ ВІДПОВІДАЛЬНІСТЮ ПРОМИСЛОВЕ ПІДПРИЄМСТВО "ЗІП"</t>
  </si>
  <si>
    <t>ФІЗИЧНА ОСОБА - ПІДПРИЄМЕЦЬ ЛЄСНЯК ОЛЕКСАНДР СЕРГІЙОВИЧ</t>
  </si>
  <si>
    <t>ТОВАРИСТВО З ОБМЕЖЕНОЮ ВІДПОВІДАЛЬНІСТЮ "ПІДКОВА-ФЕСТ"</t>
  </si>
  <si>
    <t>ТОВАРИСТВО З ОБМЕЖЕНОЮ ВІДПОВІДАЛЬНІСТЮ "ЗВ'ЯЗОК УКРАЇНИ"</t>
  </si>
  <si>
    <t>ТОВАРИСТВО З ОБМЕЖЕНОЮ ВІДПОВІДАЛЬНІСТЮ ВИРОБНИЧО-КОМЕРЦІЙНА ФІРМА "АГРОТЕХКОМПЛЕКТ"</t>
  </si>
  <si>
    <t>ПРИВАТНЕ ПІДПРИЄМСТВО "МЕТСЕРВІС"</t>
  </si>
  <si>
    <t>ТОВАРИСТВО З ОБМЕЖЕНОЮ ВІДПОВІДАЛЬНІСТЮ "ДІКСІ"</t>
  </si>
  <si>
    <t>ПРИВАТНЕ ПІДПРИЄМСТВО "УКРАВТОМАТИКА"</t>
  </si>
  <si>
    <t>ТОВАРИСТВО З ОБМЕЖЕНОЮ ВІДПОВІДАЛЬНІСТЮ "ПРОМЕТЕЙ"</t>
  </si>
  <si>
    <t>ТОВАРИСТВО З ОБМЕЖЕНОЮ ВІДПОВІДАЛЬНІСТЮ "МОДУС"</t>
  </si>
  <si>
    <t>ПОВНЕ ТОВАРИСТВО "ЛОМБАРД ПП ЗЛАТОФІНРЕСУРС І К"</t>
  </si>
  <si>
    <t>ТОВАРИСТВО З ОБМЕЖЕНОЮ ВІДПОВІДАЛЬНІСТЮ "НВП ЕКОН"</t>
  </si>
  <si>
    <t>ТОВАРИСТВО З ОБМЕЖЕНОЮ ВІДПОВІДАЛЬНІСТЮ "ПРОМТЕХНІКА"</t>
  </si>
  <si>
    <t>ПРИВАТНЕ АКЦІОНЕРНЕ ТОВАРИСТВО "УКРЕНЕРГОРЕМОНТ"</t>
  </si>
  <si>
    <t>ПОВНЕ ТОВАРИСТВО "ЛОМБАРД "ЕТАЛОН" ЩЕРБАКОВ І КОМПАНІЯ"</t>
  </si>
  <si>
    <t>ТОВАРИСТВО З ОБМЕЖЕНОЮ ВІДПОВІДАЛЬНІСТЮ РАДІОТЕХНІЧНА ЛАБОРАТОРІЯ</t>
  </si>
  <si>
    <t>ТОВАРИСТВО З ОБМЕЖЕНОЮ ВІДПОВІДАЛЬНІСТЮ ФІРМА "СЕРВІСЦЕНТР"</t>
  </si>
  <si>
    <t>ПРИВАТНЕ ПІДПРИЄМСТВО "ГІДРОМОНТАЖ"</t>
  </si>
  <si>
    <t>ТОВАРИСТВО З ОБМЕЖЕНОЮ ВІДПОВІДАЛЬНІСТЮ ВИРОБНИЧЕ ТОРГОВО-КОМЕРЦІЙНЕ ПІДПРИЄМСТВО  "ДУБЛЬ-В"</t>
  </si>
  <si>
    <t>ПРИВАТНЕ ПІДПРИЄМСТВО "НАУКОВО-ВИРОБНИЧИЙ КОНЦЕРН "ЗАХІДНИЙ ДОНБАС"</t>
  </si>
  <si>
    <t>ТОВАРИСТВО З ОБМЕЖЕНОЮ ВІДПОВІДАЛЬНІСТЮ "КАПІТАЛ"</t>
  </si>
  <si>
    <t>ТОВАРИСТВО З ОБМЕЖЕНОЮ ВІДПОВІДАЛЬНІСТЮ "УНІВЕРСАЛ-СЕРВІС ЛТД"</t>
  </si>
  <si>
    <t>СЕЛЯНСЬКЕ (ФЕРМЕРСЬКЕ ) ГОСПОДАРСТВО "ВІДРОДЖЕННЯ"</t>
  </si>
  <si>
    <t>КОМУНАЛЬНИЙ ЗАКЛАД "ЦЕНТР ЕКОЛОГО-НАТУРАЛІСТИЧНОЇ ТВОРЧОСТІ УЧНІВСЬКОЇ МОЛОДІ"</t>
  </si>
  <si>
    <t>СЕЛЯНСЬКЕ (ФЕРМЕРСЬКЕ) ГОСПОДАРСТВО "ДРУЖИНКА"</t>
  </si>
  <si>
    <t>СЕЛЯНСЬКЕ (ФЕРМЕРСЬКЕ) ГОСПОДАРСТВО "ЯНА"</t>
  </si>
  <si>
    <t>СІЛЬСЬКОГОСПОДАРСЬКЕ РИБОДОБУВНЕ ТОВАРИСТВО З ОБМЕЖЕНОЮ ВІДПОВІДАЛЬНІСТЮ "ЛУЧ"</t>
  </si>
  <si>
    <t>ФЕРМЕРСЬКЕ ГОСПОДАРСТВО "ГАЙВОРОНСЬКОГО А.І."</t>
  </si>
  <si>
    <t>ТОВАРИСТВО З ОБМЕЖЕНОЮ ВІДПОВІДАЛЬНІСТЮ "ЕВЕРЕСТ"</t>
  </si>
  <si>
    <t>ТОВАРИСТВО З ОБМЕЖЕНОЮ ВІДПОВІДАЛЬНІСТЮ САНАТОРІЙ "СОНЯЧНИЙ"</t>
  </si>
  <si>
    <t>ФЕРМЕРСЬКЕ ГОСПОДАРСТВО "ЛЮДМИЛА І КО"</t>
  </si>
  <si>
    <t>СЕЛЯНСЬКЕ (ФЕРМЕРСЬКЕ ) ГОСПОДАРСТВО "ЗАГОРУЛЬКА ОЛЕКСАНДРА ЮРІЙОВИЧА"</t>
  </si>
  <si>
    <t>КРИВОРІЗЬКА АВТОМОБІЛЬНА ШКОЛА №1 ТОВАРИСТВА СПРИЯННЯ ОБОРОНІ УКРАЇНИ</t>
  </si>
  <si>
    <t>ФЕРМЕРСЬКЕ ГОСПОДАРСТВО "АЛЬКОР"</t>
  </si>
  <si>
    <t>ФІЗИЧНА ОСОБА - ПІДПРИЄМЕЦЬ КУШІЛЬ СЕРГІЙ ПАВЛОВИЧ</t>
  </si>
  <si>
    <t>ДЕРЖАВНИЙ ПРОФЕСІЙНО - ТЕХНІЧНИЙ НАВЧАЛЬНИЙ ЗАКЛАД "ЦАРИЧАНСЬКИЙ АГРАРНИЙ ПРОФЕСІЙНИЙ ЛІЦЕЙ"</t>
  </si>
  <si>
    <t>ПРОФЕСІЙНО-ТЕХНІЧНЕ УЧИЛИЩЕ N 88</t>
  </si>
  <si>
    <t>ПРИВАТНЕ ПІДПРИЄМСТВО "МЕДИЧНИЙ ЦЕНТР "СПЕЦІАЛІСТ"</t>
  </si>
  <si>
    <t>ДЕРЖАВНИЙ ПРОФЕСІЙНО-ТЕХНІЧНИЙ НАВЧАЛЬНИЙ ЗАКЛАД "АПОСТОЛІВСЬКИЙ ЦЕНТР ПІДГОТОВКИ ТА ПЕРЕПІДГОТОВКИ РОБІТНИЧИХ КАДРІВ"</t>
  </si>
  <si>
    <t>КОМУНАЛЬНИЙ ЗАКЛАД ОСВІТИ  "СЕРЕДНЯ ЗАГАЛЬНООСВІТНЯ ШКОЛА № 107" ДНІПРОВСЬКОЇ МІСЬКОЇ РАДИ</t>
  </si>
  <si>
    <t>КУДАШІВСЬКА СЕРЕДНЯ  ЗАГАЛЬНООСВІТНЯ ШКОЛА КРИНИЧАНСЬКОГО РАЙОНУ ДНІПРОПЕТРОВСЬКОЇ ОБЛАСТІ</t>
  </si>
  <si>
    <t>ТОВАРИСТВО З ОБМЕЖЕННОЮ ВІДПОВІДАЛЬНІСТЮ " АРТ-СИНТЕЗ "</t>
  </si>
  <si>
    <t>НАУКОВО-ВИРОБНИЧЕ ФЕРМЕРСЬКЕ ГОСПОДАРСТВО "КОМПАНІЯ "МАЇС"</t>
  </si>
  <si>
    <t>ПРИВАТНЕ ПІДПРИЄМСТВО "КОМПАНІЯ СПЕРАНЦА"</t>
  </si>
  <si>
    <t>МІСЬКЕ ФІНАНСОВЕ УПРАВЛІННЯ ТЕРНІВСЬКОЇ МІСЬКОЇ РАДИ</t>
  </si>
  <si>
    <t>КОМУНАЛЬНИЙ ЗАКЛАД ОСВІТИ "НАВЧАЛЬНО-РЕАБІЛІТАЦІЙНИЙ ЦЕНТР "ВЕСЕЛКА" ДНІПРОПЕТРОВСЬКОЇ ОБЛАСНОЇ РАДИ</t>
  </si>
  <si>
    <t>КРИВОРІЗЬКИЙ МІСЬКИЙ ЦЕНТР ЗАЙНЯТОСТІ</t>
  </si>
  <si>
    <t>НІКОПОЛЬСЬКИЙ ТЕРИТОРІАЛЬНИЙ ЦЕНТР СОЦІАЛЬНОГО ОБСЛУГОВУВАННЯ ( НАДАННЯ СОЦІАЛЬНИХ ПОСЛУГ)</t>
  </si>
  <si>
    <t>АПОСТОЛІВСЬКИЙ РАЙОННИЙ ТЕРИТОРІАЛЬНИЙ ЦЕНТР СОЦІАЛЬНОГО ОБСЛУГОВУВАННЯ</t>
  </si>
  <si>
    <t>ДНІПРОПЕТРОВСЬКИЙ РАДІОПРИЛАДОБУДІВНИЙ КОЛЕДЖ</t>
  </si>
  <si>
    <t>ГОСПРОЗРАХУНКОВЕ ПІДПРИЄМСТВО "БУДИНОК СПІЛОК"</t>
  </si>
  <si>
    <t>КОМУНАЛЬНИЙ ЗАКЛАД "ІННОВАЦІЙНО-МЕТОДИЧНИЙ ЦЕНТР"</t>
  </si>
  <si>
    <t>КОМУНАЛЬНИЙ ЗАКЛАД "МЕЖІВСЬКИЙ РАЙОННИЙ ТЕРИТОРІАЛЬНИЙ ЦЕНТР СОЦІАЛЬНОГО ОБСЛУГОВУВАННЯ (НАДАННЯ СОЦІАЛЬНИХ ПОСЛУГ)"</t>
  </si>
  <si>
    <t>НІКОПОЛЬСЬКИЙ РЕГІОНАЛЬНИЙ ЦЕНТР ЗАЙНЯТОСТІ</t>
  </si>
  <si>
    <t>КОМУНАЛЬНИЙ ЗАКЛАД "МОГИЛІВСЬКИЙ ГЕРІАТРИЧНИЙ ПАНСІОНАТ" ДНІПРОПЕТРОВСЬКОЇ ОБЛАСНОЇ РАДИ"</t>
  </si>
  <si>
    <t>ТОВАРИСТВО З ОБМЕЖЕНОЮ ВІДПОВІДАЛЬНІСТЮ НАУКОВО-ВИРОБНИЧЕ ПІДПРИЄМСТВО "ПРОМВОК"</t>
  </si>
  <si>
    <t>ТОВАРИСТВО З ОБМЕЖЕНОЮ ВІДПОВІДАЛЬНІСТЮ "ЄВРОМАРКЕТ"</t>
  </si>
  <si>
    <t>ПРИВАТНЕ ПІДПРИЄМСТВО "ПРОМТЕХКОМПЛЕКТ"</t>
  </si>
  <si>
    <t>ТОВАРИСТВО З ОБМЕЖЕНОЮ ВІДПОВІДАЛЬНІСТЮ НАУКОВО-ВИРОБНИЧА І КОМЕРЦІЙНА ФІРМА "КРОТОН"</t>
  </si>
  <si>
    <t>ПРИВАТНИЙ ПІДПРИЄМЕЦЬ  РЯБЦЕВ ОЛЕКСАНДР ВОЛОДИМИРОВИЧ</t>
  </si>
  <si>
    <t>ТОВАРИСТВО З ОБМЕЖЕНОЮ ВІДПОВІДАЛЬНІСТЮ "ПРОМОСНАСТКА"</t>
  </si>
  <si>
    <t>ПАВЛОГРАДСЬКА РАЙОННА РАДА</t>
  </si>
  <si>
    <t>ПРИВАТНЕ АКЦІОНЕРНЕ ТОВАРИСТВО "МІЖГАЛУЗЕВА БАЗА КОМПЛЕКТАЦІЇ "ОБЩЕМАШКОНТРАКТ"</t>
  </si>
  <si>
    <t>АКЦІОНЕРНЕ ТОВАРИСТВО ЗАКРИТОГО ТИПУ УКРАЇНСЬКО-ГЕРМАНО-РОСІЙСЬКЕ З ІНОЗЕМНИМИ ІНВЕСТИЦІЯМИ "Л+К"</t>
  </si>
  <si>
    <t>МІСЬКЕ КОМУНАЛЬНЕ ПІДПРИЄМСТВО "ДНІПРОАВТОМІСТ"</t>
  </si>
  <si>
    <t>КОМУНАЛЬНЕ ПІДПРИЄМСТВО "ДНІПРОПЕТРОВСЬКИЙ МЕТРОПОЛІТЕН" ДНІПРОПЕТРОВСЬКОЇ МІСЬКОЇ РАДИ</t>
  </si>
  <si>
    <t>ОБЛАСНИЙ КОМУНАЛЬНИЙ ЗАКЛАД ОСВІТИ ДНІПРОПЕТРОВСЬКА ЗАГАЛЬНООСВІТНЯ СПЕЦІАЛЬНА ШКОЛА-ІНТЕРНАТ ДЛЯ ГЛУХИХ ДІТЕЙ</t>
  </si>
  <si>
    <t>КОМУНАЛЬНИЙ ЗАКЛАД "ДНІПРОПЕТРОВСЬКА ОБЛАСНА ШКОЛА ВИЩОЇ СПОРТИВНОЇ МАЙСТЕРНОСТІ"</t>
  </si>
  <si>
    <t>ПОКРОВСЬКИЙ ТЕРИТОРІАЛЬНИЙ ЦЕНТР СОЦІАЛЬНОГО ОБСЛУГОВУВАННЯ (НАДАННЯ СОЦІАЛЬНИХ ПОСЛУГ)</t>
  </si>
  <si>
    <t>П'ЯТИХАТСЬКИЙ РАЙОННИЙ ЦЕНТР УЧНІВСЬКОЇ МОЛОДІ</t>
  </si>
  <si>
    <t>ОБЛАСНИЙ КОМУНАЛЬНИЙ ЗАКЛАД ДНІПРОПЕТРОВСЬКА ЗАГАЛЬНООСВІТНЯ САНАТОРНА ШКОЛА-ІНТЕРНАТ № 5 І-ІІІ СТУПЕНІВ</t>
  </si>
  <si>
    <t>КОМУНАЛЬНИЙ ПОЗАШКІЛЬНИЙ НАВЧАЛЬНИЙ ЗАКЛАД "СПЕЦІАЛІЗОВАНА ДИТЯЧО-ЮНАЦЬКА СПОРТИВНА ШКОЛА ОЛІМПІЙСЬКОГО РЕЗЕРВУ №5 ІМ.ЗАСЛУЖЕНОГО ТРЕНЕРА УКРАЇНИ М.І.ГОВОРУНОВА" ДНІПРОВСЬКОЇ МІСЬКОЇ РАДИ</t>
  </si>
  <si>
    <t>ТОВАРИСТВО З ОБМЕЖЕНОЮ ВІДПОВІДАЛЬНІСТЮ "АНТА"</t>
  </si>
  <si>
    <t>ТОВАРИСТВО З ОБМЕЖЕНОЮ ВІДПОВІДАЛЬНІСТЮ "ЛЕГІОН"</t>
  </si>
  <si>
    <t>СЕЛЯНСЬКЕ ФЕРМЕРСЬКЕ ГОСПОДАРСТВО "АНАСТАСІЯ"</t>
  </si>
  <si>
    <t>ТОВАРИСТВО З ОБМЕЖЕНОЮ ВІДПОВІДАЛЬНІСТЮ "БЄЛАЯ БЯРОЗА"</t>
  </si>
  <si>
    <t>ТОВАРИСТВО З ОБМЕЖЕНОЮ ВІДПОВІДАЛЬНІСТЮ ФІРМА "ТОНА ЛТД"</t>
  </si>
  <si>
    <t>ТОВАРИСТВО З ОБМЕЖЕНОЮ ВІДПОВІДАЛЬНІСТЮ "ТАЛИСМАН ЛТД"</t>
  </si>
  <si>
    <t>СЕЛЯНСЬКЕ (ФЕРМЕРСЬКЕ) ГОСПОДАРСТВО "ПЕТРОВСЬКЕ"</t>
  </si>
  <si>
    <t>СЕЛЯНСЬКЕ ФЕРМЕРСЬКЕ ГОСПОДАРСТВО "РОСТОК"</t>
  </si>
  <si>
    <t>СЕЛЯНСЬКЕ (ФЕРМЕРСЬКЕ) ГОСПОДАРСТВО "РУБІН"</t>
  </si>
  <si>
    <t>ТОВАРИСТВО З ОБМЕЖЕНОЮ ВІДПОВІДАЛЬНІСТЮ ФІРМА "ЛАДАС"</t>
  </si>
  <si>
    <t>СЕЛЯНСЬКЕ ФЕРМЕРСЬКЕ ГОСПОДАРСТВО "РОЗА"</t>
  </si>
  <si>
    <t>ТОВАРИСТВО З ОБМЕЖЕНОЮ ВІДПОВІДАЛЬНІСТЮ "СПЕЦІАЛІЗОВАНЕ РЕМОНТНО-МОНТАЖНЕ ПІДПРИЄМСТВО "ЛІФТ"</t>
  </si>
  <si>
    <t>ТОВАРИСТВО З ОБМЕЖЕНОЮ ВІДПОВІДАЛЬНІСТЮ ВИРОБНИЧО-КОМЕРЦІЙНА ФІРМА "ЛЮДВІК-С"</t>
  </si>
  <si>
    <t>ПРИВАТНЕ ПІДПРИЄМСТВО НАУКОВО-ВИРОБНИЧИЙ ЦЕНТР "ІМПУЛЬС-М"</t>
  </si>
  <si>
    <t>ДНІПРОПЕТРОВСЬКИЙ МІСЬКИЙ ЦЕНТР СОЦІАЛЬНИХ СЛУЖБ ДЛЯ СІМ'Ї, ДІТЕЙ ТА МОЛОДІ</t>
  </si>
  <si>
    <t>НОВОМОСКОВСЬКИЙ МІСЬКИЙ ЦЕНТР СОЦІАЛЬНИХ СЛУЖБ ДЛЯ СІМ'Ї, ДІТЕЙ ТА МОЛОДІ</t>
  </si>
  <si>
    <t>ТОВАРИСТВО З ОБМЕЖЕНОЮ ВІДПОВІДАЛЬНІСТЮ АСОЦІАЦІЯ ФЕРМЕРСЬКИХ ГОСПОДАРСТВ "РЕЗОНАНС" (ЛТД)</t>
  </si>
  <si>
    <t>ТОВАРИСТВО З ОБМЕЖЕНОЮ ВІДПОВІДАЛЬНІСТЮ "ФТІКОМ"</t>
  </si>
  <si>
    <t>ФІЗИЧНА ОСОБА -ПІДПРИЄМЕЦЬ ВИСОЦЬКИЙ ОЛЕКСАНДР ЄВГЕНІЙОВИЧ</t>
  </si>
  <si>
    <t>ФІЗИЧНА ОСОБА-ПІДПРИЄМЕЦЬ БОГЛЕР ІРИНА ВОЛОДИМИРІВНА</t>
  </si>
  <si>
    <t>ФІЗИЧНА ОСОБА-ПІДПРИЄМЕЦЬ МАЗУРКЕВИЧ ІРИНА ПЕТРІВНА</t>
  </si>
  <si>
    <t>ФІЗИЧНА ОСОБА ПІДПРИЄМЕЦЬ ГЛУШЕНКО ВЯЧЕВЛАВ ІВАНОВИЧ</t>
  </si>
  <si>
    <t>ФІЗИЧНА ОСОБА ПІДПРИЄМЕЦЬ ПІДПАРУБОЧА ТЕТЯНА КАРПІВНА</t>
  </si>
  <si>
    <t>ФІЗИЧНА ОСОБА-ПІДПРИЄМЕЦЬ ЮРЧИК ВАЛЕНТИНА СЕМЕНІВНА</t>
  </si>
  <si>
    <t>ФІЗИЧНА ОСОБА ПІДПРИЄМЕЦЬ БАЙДУЖ ВІТАЛІЙ ПАВЛОВИЧ</t>
  </si>
  <si>
    <t>ФІЗИЧНА ОСОБА ПІДПРИЄМЕЦЬ БЕРЕЖНА ВАЛЕНТИНА СТЕПАНІВНА</t>
  </si>
  <si>
    <t>ФІЗИЧНА ОСОБА-ПІДПРИЄМЕЦЬ СЕНИК ЛЮДМИЛА ГРИГОРІВНА</t>
  </si>
  <si>
    <t>ФІЗИЧНА ОСОБА-ПІДПРИЄМЕЦЬ КУЛЕШОВ ЄВГЕН БОРИСОВИЧ</t>
  </si>
  <si>
    <t>ФІЗИЧНА ОСОБА-ПІДПРИЄМЕЦЬ КОРОГОД ГАЛИНА ІВАНІВНА</t>
  </si>
  <si>
    <t>ФІЗИЧНА ОСОБА ПІДПРИЄМЕЦЬ ХАРЧЕНКО ЛЮДМИЛА ПЕТРІВНА</t>
  </si>
  <si>
    <t>ФІЗИЧНА ОСОБА-ПІДПРИЄМЕЦЬ ЧАЛИЙ ВІТАЛІЙ ОЛЕГОВИЧ</t>
  </si>
  <si>
    <t>ФІЗИЧНА ОСОБА - ПІДПРИЄМЕЦЬ ПАТОКА ВІКТОР ВІКТОРОВИЧ</t>
  </si>
  <si>
    <t>ФІЗИЧНА ОСОБА - ПІДПРИЄМЕЦЬ ЛОБАЧ ВІКТОР СЕРГІЙОВИЧ</t>
  </si>
  <si>
    <t>СЕБЕСЕВИЧ ЗОЯ ФЕДОРІВНА</t>
  </si>
  <si>
    <t>ФІЗИЧНА ОСОБА-ПІДПРИЄМЕЦЬ КАЛИНА ІГОР ПАВЛОВИЧ</t>
  </si>
  <si>
    <t>СЕЛЯНСЬКЕ (ФЕРМЕРСЬКЕ) ГОСПОДАРСТВО "ЕВРИКА"</t>
  </si>
  <si>
    <t>СЕЛЯНСЬКЕ (ФЕРМЕРСЬКЕ) ГОСПОДАРСТВО "ВІЛЬНЕ"</t>
  </si>
  <si>
    <t>ТОВАРИСТВО З ОБМЕЖЕНОЮ ВІДПОВІДАЛЬНІСТЮ "РИНОК"</t>
  </si>
  <si>
    <t>ТОВАРИСТВО З ОБМЕЖЕНОЮ ВІДПОВІДАЛЬНІСТЮ ТЕЛЕРАДІОКОМПАНІЯ "ТЕЛЕВІДЕО-С"</t>
  </si>
  <si>
    <t>КОМУНАЛЬНИЙ ЗАКЛАД "БУДИНОК ДИТЯЧОЇ ТВОРЧОСТІ М.ДНІПРОДЗЕРЖИНСЬКА" ДМР</t>
  </si>
  <si>
    <t>ДНІПРОПЕТРОВСЬКИЙ ОБЛАСНИЙ ЦЕНТР СОЦІАЛЬНИХ СЛУЖБ ДЛЯ СІМ'Ї,ДІТЕЙ ТА МОЛОДІ</t>
  </si>
  <si>
    <t>КОМУНАЛЬНИЙ ЗАКЛАД "ПАВЛОГРАДСЬКИЙ ПОЛОГОВИЙ БУДИНОК" ДНІПРОПЕТРОВСЬКОЇ ОБЛАСНОЇ РАДИ"</t>
  </si>
  <si>
    <t>КОМУНАЛЬНИЙ ЗАКЛАД ОСВІТИ "САКСАГАНСЬКИЙ НАВЧАЛЬНО-РЕАБІЛІТАЦІЙНИЙ ЦЕНТР" ДНІПРОПЕТРОВСЬКОЇ ОБЛАСНОЇ РАДИ"</t>
  </si>
  <si>
    <t>КОМУНАЛЬНИЙ ЗАКЛАД ОСВІТИ ПАВЛОГРАДСЬКИЙ НАВЧАЛЬНО РЕАБІЛІТАЦІЙНИЙ ЦЕНТР ДНІПРОПЕТРОВСЬКОЇ ОБЛАСНОЇ РАДИ</t>
  </si>
  <si>
    <t>КОМУНАЛЬНИЙ ЗАКЛАД  ДИТЯЧО-ЮНАЦЬКА СПОРТИВНА ШКОЛА №2 НОВОМОСКОВСЬКОГО РАЙОНУ</t>
  </si>
  <si>
    <t>ВАСИЛЬКІВСЬКИЙ ТЕРИТОРІАЛЬНИЙ ЦЕНТР СОЦІАЛЬНОГО ОБСЛУГОВУВАННЯ ПЕНСІОНЕРІВ ТА ОДИНОКИХ НЕПРАЦЕЗДАТНИХ ГРОМАДЯН</t>
  </si>
  <si>
    <t>ВІДДІЛ ОСВІТИ ТЕРНОВСЬКОГО МІСЬКВИКОНКОМУ</t>
  </si>
  <si>
    <t>ТОВАРИСТВО З ОБМЕЖЕНОЮ ВІДПОВІДАЛЬНІСТЮ "ГЕЯ"</t>
  </si>
  <si>
    <t>ФЕРМЕРСЬКЕ ГОСПОДАРСТВО САТИРЕНКО М. М.</t>
  </si>
  <si>
    <t>АУДИТОРСЬКА ФІРМА У ФОРМІ ПРИВАТНОГО ПІДПРИЄМСТВА "ДОКТОР АУДИТ"</t>
  </si>
  <si>
    <t>ТОВАРИСТВО З ОБМЕЖЕНОЮ ВІДПОВІДАЛЬНІСТЮ НАУКОВО-ВИРОБНИЧЕ ПІДПРИЄМСТВО "УКРПРОМІНВЕСТ"</t>
  </si>
  <si>
    <t>ПРИВАТНЕ ПІДПРИЄМСТВО "МЗИУРИ"</t>
  </si>
  <si>
    <t>ТОВАРИСТВО З ОБМЕЖЕНОЮ ВІДПОВІДАЛЬНІСТЮ ФІРМА "ОКТА"</t>
  </si>
  <si>
    <t>ПРИВАТНЕ АКЦІОНЕРНЕ ТОВАРИСТВО "ІСТА-ЦЕНТР"</t>
  </si>
  <si>
    <t>ТОВАРИСТВО З ОБМЕЖЕНОЮ ВІДПОВІДАЛЬНІСТЮ "ТАНТАЛ"</t>
  </si>
  <si>
    <t>ТОВАРИСТВО З ОБМЕЖЕНОЮ ВІДПОВІДАЛЬНІСТЮ АГЕНТСТВО МІЖНАРОДНОГО СПІВРОБІТНИЦТВА "ФІНАНСИ І РОЗВИТОК"</t>
  </si>
  <si>
    <t>ТОВАРИСТВО З ОБМЕЖЕНОЮ ВІДПОВІДАЛЬНІСТЮ ФІРМА "ЗІГФРІД" ЛТД</t>
  </si>
  <si>
    <t>ТОВАРИСТВО З ОБМЕЖЕНОЮ ВІДПОВІДАЛЬНІСТЮ НАУКОВО-ВИРОБНИЧЕ ОБ'ЄДНАННЯ "МЕТА"</t>
  </si>
  <si>
    <t>ТЕРИТОРІАЛЬНИЙ ЦЕНТР СОЦІАЛЬНОГО ОБСЛУГОВУВАННЯ (НАДАННЯ СОЦІАЛЬНИХ ПОСЛУГ) ДНІПРОВСЬКОГО РАЙОНУ</t>
  </si>
  <si>
    <t>НАВЧАЛЬНО-ВИХОВНИЙ КОМПЛЕКС "ЗАГАЛЬНООСВІІТНІЙ НАВЧАЛЬНИЙ ЗАКЛАД -ДОШКІЛЬНИЙ НАВЧАЛЬНИЙ ЗАКЛАД "№ 36</t>
  </si>
  <si>
    <t>ТОВАРИСТВО З ОБМЕЖЕНОЮ ВІДПОВІДАЛЬНІСТЮ "НВП "ТЕТРА"</t>
  </si>
  <si>
    <t>КОМУНАЛЬНА УСТАНОВА "ПАВЛОГРАДСЬКИЙ МІСЬКИЙ ТЕРИТОРІАЛЬНИЙ ЦЕНТР СОЦІАЛЬНОГО ОБСЛУГОВУВАННЯ (НАДАННЯ СОЦІАЛЬНИХ ПОСЛУГ)"</t>
  </si>
  <si>
    <t>ТОВАРИСТВО З ОБМЕЖЕНОЮ ВІДПОВІДАЛЬНІСТЮ "ЛАБОРАТОРІЯ КОМПЛЕКСНИХ ТЕХНОЛОГІЙ"</t>
  </si>
  <si>
    <t>СЕЛЯНСЬКЕ (ФЕРМЕРСЬКЕ) ГОСПОДАРСТВО "ЗОРЯ"</t>
  </si>
  <si>
    <t>ФІЗИЧНА ОСОБА ПІДПРИЄМЕЦЬ ДВОРОЗЮК ІННА ОЛЕКСАНДРІВНА</t>
  </si>
  <si>
    <t>ФІЗИЧНА ОСОБА-ПІДПРИЄМЕЦЬ НІКІТЧЕНКО МИКОЛА МИКОЛАЙОВИЧ</t>
  </si>
  <si>
    <t>ФІЗИЧНА ОСОБА -ПІДПРИЄМЕЦЬ ДОРУДА ІГОР ІВАНОВИЧ</t>
  </si>
  <si>
    <t>ФІЗИЧНА ОСОБА - ПІДПРИЄМЕЦЬ ЖУК ТЕТЯНА ДМИТРІВНА</t>
  </si>
  <si>
    <t>ФІЗИЧНА ОСОБА-ПІДПРИЄМЕЦЬ НЕДІНА ІРИНА ВАСИЛІВНА</t>
  </si>
  <si>
    <t>ФІЗИЧНА ОСОБА - ПІДПРИЄМЕЦЬ ОСТАПЮК СВІТЛАНА ВОЛОДИМИРІВНА</t>
  </si>
  <si>
    <t>ФІЗИЧНА ОСОБА ПІДПРИЄМЕЦЬ ХИЖНЯК ЄВГЕНІЙ ІВАНОВИЧ</t>
  </si>
  <si>
    <t>ТОВАРИСТВО З ОБМЕЖЕНОЮ ВІДПОВІДАЛЬНІСТЮ "ЗАВОД ГІРНИЧНОГО МАШИНОБУДУВАННЯ І СЕРВІСУ"</t>
  </si>
  <si>
    <t>ФІЗИЧНА ОСОБА-ПІДПРИЄМЕЦЬ ЗДОРИК ВОЛОДИМИР МИКОЛАЙОВИЧ</t>
  </si>
  <si>
    <t>КОМУНАЛЬНЕ ПІДПРИЄМСТВО "МІСЬКАВТОПАРК" ДНІПРОПЕТРОВСЬКОЇ МІСЬКОЇ РАДИ</t>
  </si>
  <si>
    <t>ТОВАРИСТВО З ОБМЕЖЕНОЮ ВІДПОВІДАЛЬНІСТЮ НАУКОВО-ВИРОБНИЧЕ ПІДПРИЄМСТВО "АКВАСОФТ"</t>
  </si>
  <si>
    <t>АКЦІОНЕРНЕ ТОВАРИСТВО "ДТЕК ДНІПРОВСЬКІ ЕЛЕКТРОМЕРЕЖІ"</t>
  </si>
  <si>
    <t>КОМУНАЛЬНЕ ПІДПРИЄМСТВО "ГІДРОСПОРУДИ" ДНІПРОПЕТРОВСЬКОЇ МІСЬКОЇ РАДИ</t>
  </si>
  <si>
    <t>ТОВАРИСТВО З ОБМЕЖЕНОЮ ВІДПОВІДАЛЬНІСТЮ - ФІРМА "ДНІПРО-КОНТРАКТ"</t>
  </si>
  <si>
    <t>ГАРАЖНИЙ КООПЕРАТИВ "ПЛАНЕР" ПО ВУЛ.ІЖЕВСЬКА</t>
  </si>
  <si>
    <t>УПРАВЛІННЯ ПРАЦІ ТА СОЦІАЛЬНОГО ЗАХИСТУ НАСЕЛЕННЯ П'ЯТИХАТСЬКОЄ РАЙОННОЇ ДЕРЖАВНОЇ АДМІН-ІЇ</t>
  </si>
  <si>
    <t>ТОВАРИСТВО З ОБМЕЖЕНОЮ ВІДПОВІДАЛЬНСТЮ ФІРМА "ЛОГОС"</t>
  </si>
  <si>
    <t>ТОВАРИСТВО З ОБМЕЖЕНОЮ ВІДПОВІДАЛЬНІСТЮ ФІРМА "САПФІР"</t>
  </si>
  <si>
    <t>ТОВАРИСТВО З ОБМЕЖЕНОЮ ВІДПОВІДАЛЬНІСТЮ ФІРМА "МЕД-СЕРВІС"</t>
  </si>
  <si>
    <t>ПРИВАТНЕ ПІДПРИЄМСТВО ТЕЛЕРАДІОКОМПАНІЯ "РЕГІОН"</t>
  </si>
  <si>
    <t>ДЕРЖАВНЕ ПІДПРИЄМСТВО "ПРИДНІПРОВСЬКИЙ ЕКСПЕРТНО-ТЕХНІЧНИЙ ЦЕНТР ДЕРЖГІРПРОМНАГЛЯДУ УКРАЇНИ"</t>
  </si>
  <si>
    <t>СЕРЕДНЯ ЗАГАЛЬНООСВІТНЯ ШКОЛА №18</t>
  </si>
  <si>
    <t>ДОШКІЛЬНИЙ НАВЧАЛЬНИЙ ЗАКЛАД №24 "КАЗКА"</t>
  </si>
  <si>
    <t>СПЕЦІАЛЬНИЙ ДОШКІЛЬНИЙ НАВЧАЛЬНИЙ ЗАКЛАД №32 "ДЕЛЬФІН"</t>
  </si>
  <si>
    <t>ПРИВАТНЕ ПІДПРИЄМСТВО ФІРМА "ПРОДМАРКЕТ"</t>
  </si>
  <si>
    <t>СЕРЕДНЯ ЗАГАЛЬНООСВІТНЯ ШКОЛА №38</t>
  </si>
  <si>
    <t>ВИЩИЙ НАВЧАЛЬНИЙ ЗАКЛАД "МІЖНАРОДНИЙ ГУМАНІТАРНО-ПЕДАГОГІЧНИЙ ІНСТИТУТ "БЕЙТ-ХАНА"</t>
  </si>
  <si>
    <t>КОМУНАЛЬНА УСТАНОВА "ТЕРИТОРІАЛЬНИЙ ЦЕНТР СОЦІАЛЬНОГО ОБСЛУГОВУВАННЯ (НАДАННЯ СОЦІАЛЬНИХ ПОСЛУГ) У ЖОВТНЕВОМУ РАЙОНІ</t>
  </si>
  <si>
    <t>НАВЧАЛЬНО-ВИХОВНПИЙ КОМПЛЕКС "ЗАГАЛЬНООСВІТНІЙ НАВЧАЛЬНИЙ ЗАКЛАД-ДОШКІЛЬНИЙ НАВЧАЛЬНИЙ ЗАКЛАД" № 7</t>
  </si>
  <si>
    <t>СЕРЕДНЯ ЗАГАЛЬНООСВІТНЯ ШКОЛА №29</t>
  </si>
  <si>
    <t>СЕРЕДНЯ ЗАГАЛЬНООСВІТНЯ ШКОЛА №20 ІМ.О.І.СТОВБИ</t>
  </si>
  <si>
    <t>КОМУНАЛЬНИЙ ЗАКЛАД "СЕРЕДНЯ ЗАГАЛЬНООСВІТНЯ ШКОЛА №10" КАМ'ЯНСЬКОЇ МІСЬКОЇ РАДИ</t>
  </si>
  <si>
    <t>КОМУНАЛЬНИЙ ЗАКЛАД "СЕРЕДНЯ ЗАГАЛЬНООСВІТНЯ ШКОЛА № 4 ІМ.А.С.МАКАРЕНКА М. ДНІПРОДЗЕРЖИНСЬКА" ДНІПРОДЗЕРЖИНСЬКОЇ МІСЬКОЇ РАДИ</t>
  </si>
  <si>
    <t>ТОВАРИСТВО З ОБМЕЖЕНОЮ ВІДПОВІДАЛЬНІСТЮ "ВИРОБНИЧО-КОМЕРЦІЙНА ФІРМА "СВІТЛАНА-ІМПЕКС"</t>
  </si>
  <si>
    <t>СЕЛЯНСЬКЕ ФЕРМЕРСЬКЕ ГОСПОДАРСТВО "ВИШНЕВЕ"</t>
  </si>
  <si>
    <t>ТОВАРИСТВО З ОБМЕЖЕНОЮ ВІДПОВІДАЛЬНІСТЮ "ЕНЕЛАЙЗ"</t>
  </si>
  <si>
    <t>ТОВАРИСТВО З ОБМЕЖЕНОЮ ВІДПОВІДАЛЬНІСТЮ "СТОМА-СЕРВІС"</t>
  </si>
  <si>
    <t>ТОВАРИСТВО З ОБМЕЖЕНОЮ ВІДПОВІДАЛЬНІСТЮ ФІРМА "ЛЕГО"</t>
  </si>
  <si>
    <t>ТОВАРИСТВО З ОБМЕЖЕНОЮ ВІДПОВІДАЛЬНІСТЮ ФІРМА УКРАЇНСЬКО-БОЛГАРСЬКА "МЕСТА"</t>
  </si>
  <si>
    <t>ТОВАРИСТВО З ОБМЕЖЕНОЮ ВІДПОВІДАЛЬНІСТЮ ТЕЛЕВІЗІЙНА КОМПАНІЯ "ПРИВАТ ТБ ДНІПРО"</t>
  </si>
  <si>
    <t>ДОЧІРНЄ ПІДПРИЄМСТВО "ЕЛІРІЦА-КИЇВ"</t>
  </si>
  <si>
    <t>ФІЗИЧНА ОСОБА - ПІДПРИЄМЕЦЬ КРАВЦОВА ЛЮДМИЛА ВАСИЛІВНА</t>
  </si>
  <si>
    <t>ФІЗИЧНА ОСОБА-ПІДПРИЄМЕЦЬ КОНОНЕНКО РАЇСА ПЕТРІВНА</t>
  </si>
  <si>
    <t>ПІДПРИЄМЕЦЬ ВАСИЛЕВСЬКА ІРИНА ВІКТОРІВНА</t>
  </si>
  <si>
    <t>ФІЗИЧНА ОСОБА - ПІДПРИЄМЕЦЬ МАРАДУДА ДМИТРО ВАЛЕРІЙОВИЧ</t>
  </si>
  <si>
    <t>ФІЗИЧНА ОСОБА - ПІДПРИЄМЕЦЬ ПЕПЕЛЬ ІГОР ВОЛОДИМИРОВИЧ</t>
  </si>
  <si>
    <t>ЛЯПІЧЕВА ІРИНА ВОЛОДИМІРІВНА</t>
  </si>
  <si>
    <t>СПЕЦІАЛЬНИЙ ДОШКІЛЬНИЙ НАВЧАЛЬНИЙ ЗАКЛАД КОМПЕНСУЮЧОГО ТИПУ N 12</t>
  </si>
  <si>
    <t>КОМУНАЛЬНИЙ ЗАКЛАД "СУРСЬКО-ЛИТОВСЬКА ЗАГАЛЬНООСВІТНЯ ШКОЛА І-ІІІ СТУПЕНІВ СУРСЬКО-ЛИТОВСЬКОЇ СІЛЬСЬКОЇ РАДИ ДНІПРОВСЬКОГО РАЙОНУ ДНІПРОПЕТРОВСЬКОЇ ОБЛАСТІ"</t>
  </si>
  <si>
    <t>КОМУНАЛЬНИЙ ЗАКЛАД ОСВІТИ "СЕРЕДНЯ ЗАГАЛЬНООСВІТНЯ ШКОЛА № 96" ДНІПРОВСЬКОЇ МІСЬКОЇ РАДИ</t>
  </si>
  <si>
    <t>ДИТЯЧО-ЮНАЦЬКА СПОРТИВНА ШКОЛА №3</t>
  </si>
  <si>
    <t>ПОЗАШКІЛЬНИЙ НАВЧАЛЬНИЙ ЗАКЛАД "ЦЕНТР ТУРИЗМУ І КРАЄЗНАВСТВА "ГОРИЦВІТ"</t>
  </si>
  <si>
    <t>КОМУНАЛЬНИЙ ЗАКЛАД "СЕРЕДНЯ ЗАГАЛЬНООСВІТНЯ ШКОЛА №28" ДНІПРОДЗЕРЖИНСЬКОЇ МІСЬКОЇ РАДИ</t>
  </si>
  <si>
    <t>КОМУНАЛЬНИЙ ЗАКЛАД "ДИТЯЧИЙ ЕКОЛОГІЧНИЙ ЦЕНТР" КАМ'ЯНСЬКОЇ МІСЬКОЇ РАДИ</t>
  </si>
  <si>
    <t>ПЕТРИКІВСЬКИЙ ТЕРИТОРІАЛЬНИЙ ЦЕНТР СОЦІАЛЬНОГО ОБСЛУГОВУВАННЯ (НАДАННЯ СОЦІАЛЬНИХ ПОСЛУГ)</t>
  </si>
  <si>
    <t>ТОВАРИСТВО З ОБМЕЖЕНОЮ ВІДПОВІДАЛЬНІСТЮ СЕРЕДНІЙ ЗАГАЛЬНООСВІТНІЙ НАВЧАЛЬНО-ВИХОВНИЙ КОМПЛЕКС "ЄВРОПЕЙСЬКА ГІМНАЗІЯ"</t>
  </si>
  <si>
    <t>СЕРЕДНЯ ЗАГАЛЬНООСВІТНЯ ШКОЛА №27</t>
  </si>
  <si>
    <t>ТОВАРИСТВО З ОБМЕЖЕНОЮ ВІДПОВІДАЛЬНІСТЮ "ДАНА-АС"</t>
  </si>
  <si>
    <t>ТОВАРИСТВО З ОБМЕЖЕНОЮ ВІДПОВІДАЛЬНІСТЮ НАУКОВО-ВИРОБНИЧЕ ПІДПРИЄМСТВО "ПРОММАШ"</t>
  </si>
  <si>
    <t>КОМУНАЛЬНЕ ПІДПРИЄМСТВО "ЖОВТОВОДСЬКТЕПЛОМЕРЕЖА"</t>
  </si>
  <si>
    <t>ТОВАРИСТВО З ОБМЕЖЕНОЮ ВІДПОВІДАЛЬНІСТЮ "ПІДПРИЄМСТВО ПО ВИРОБНИЦТВУ ТА ПЕРЕРОБЦІ СІЛЬСЬКОГОСПОДАРСЬКОЇ ПРОДУКЦІЇ "СМЄЛА"</t>
  </si>
  <si>
    <t>ТОВАРИСТВО З ОБМЕЖЕНОЮ ВІДПОВІДАЛЬНІСТЮ "ЯНКО"</t>
  </si>
  <si>
    <t>ТОВАРИСТВО З ОБМЕЖЕНОЮ ВІДПОВІДАЛЬНІСТЮ "НТТ ТЕХНОТРОН"</t>
  </si>
  <si>
    <t>ПРИВАТНЕ АКЦІОНЕРНЕ ТОВАРИСТВО "ЮНІКОН"</t>
  </si>
  <si>
    <t>УКРАЇНСЬКО-ІЗРАЇЛЬСЬКЕ ТОВАРИСТВО З ОБМЕЖЕНОЮ ВІДПОВІДАЛЬНІСТЮ СПІЛЬНЕ ПІДПРИЄМСТВО "ВЕЛЬТА-КОСМЕТІК"</t>
  </si>
  <si>
    <t>ПРИВАТНЕ ПІДПРИЄМСТВО "ФЕРРОВТОР"</t>
  </si>
  <si>
    <t>ТОВАРИСТВО З ОБМЕЖЕНОЮ ВІДПОВІДАЛЬНІСТЮ "ВЕСНА АТС-1"</t>
  </si>
  <si>
    <t>ТОВАРИСТВО З ОБМЕЖЕНОЮ ВІДПОВІДАЛЬНІСТЮ "КРИВОРІЖХАРЧОТОРГ"</t>
  </si>
  <si>
    <t>ТОВАРИСТВО З ОБМЕЖЕНОЮ ВІДПОВІДАЛЬНІСТЮ ТОРГОВО-ПРОМИСЛОВА КОМПАНІЯ "В-ПЛЮС"</t>
  </si>
  <si>
    <t>ПРИВАТНЕ ПІДПРИЄМСТВО "ЕЛТЕКС"</t>
  </si>
  <si>
    <t>ФІЗИЧНА ОСОБА - ПІДПРИЄМЕЦЬ ЛОБОВА ІРИНА ІВАНІВНА</t>
  </si>
  <si>
    <t>ФІЗИЧНА ОСОБА-ПІДПРИЄМЕЦЬ ХАРЧЕНКО ВАДИМ ВІКТОРОВИЧ</t>
  </si>
  <si>
    <t>ФІЗИЧНА ОСОБА - ПІДПРИЄМЕЦЬ ТРУШ СЕРГІЙ ВОЛОДИМИРОВИЧ</t>
  </si>
  <si>
    <t>ФІЗИЧНА ОСОБА - ПІДПРИЄМЕЦЬ ЧЕРНЕТА ТЕТЯНА ОЛЕКСАНДРІВНА</t>
  </si>
  <si>
    <t>ФІЗИЧНА ОСОБА-ПІДПРИЄМЕЦЬ САРІЄВ ІБРАГІМ АЗІЗ ОГЛИ</t>
  </si>
  <si>
    <t>КОМУНАЛЬНИЙ ПОЗАШКІЛЬНИЙ НАВЧАЛЬНИЙ ЗАКЛАД "ДИТЯЧО-ЮНАЦЬКА СПОРТИВНА ШКОЛА №4"ДНІПРОВСЬКОЇ МІСЬКОЇ РАДИ</t>
  </si>
  <si>
    <t>РЕЛІГІЙНА ГРОМАДА "СВЯТО-МИКОЛАЇВСЬКИЙ ХРАМ" ПАРАФІЇ ДНІПРОПЕТРОВСЬКОЇ ЄПАРХІЇ УКРАЇНСЬКОЇ ПРАВОСЛАВНОЇ ЦЕРКВИ В М. ДНІПРІ</t>
  </si>
  <si>
    <t>НІКОПОЛЬСЬКИЙ МІСЬКИЙ ЦЕНТР СОЦІАЛЬНИХ СЛУЖБ ДЛЯ СІМ'Ї, ДІТЕЙ ТА МОЛОДІ</t>
  </si>
  <si>
    <t>ДЕПАРТАМЕНТ ГРОМАДСЬКОГО ПОРЯДКУ І ЦИВІЛЬНОГО ЗАХИСТУ ДНІПРОВСЬКОЇ МІСЬКОЇ РАДИ</t>
  </si>
  <si>
    <t>КОМУНАЛЬНА УСТАНОВА "ТЕРИТОРІАЛЬНИЙ ЦЕНТР СОЦІАЛЬНОГО ОБСЛУГОВУВАННЯ ПЕНСІОНЕРІВ ТА ОДИНОКИХ НЕПРАЦЕЗДАТНИХ ГРОМАДЯН ІНГУЛЕЦЬКОГО РАЙОНУ N1"</t>
  </si>
  <si>
    <t>ДЕПАРТАМЕНТ СОЦІАЛЬНО-ГУМАНІТАРНОЇ ПОЛІТИКИ ВІЛЬНОГІРСЬКОЇ МІСЬКОЇ РАДИ ДНІПРОПЕТРОВСЬКОЇ ОБЛАСТІ</t>
  </si>
  <si>
    <t>КОМУНАЛЬНИЙ ЗАКЛАД "ЦЕНТР СОЦІАЛЬНО-ПСИХОЛОГІЧНОЇ РЕАБІЛІТАЦІЇ ДІТЕЙ СЛУЖБИ У СПРАВАХ ДІТЕЙ ДНІПРОДЗЕРЖИНСЬКОЇ МІСЬКОЇ РАДИ"</t>
  </si>
  <si>
    <t>ВЕРХНЬОДНІПРОВСЬКА РАЙОННА ДЕРЖАВНА АДМІНІСТРАЦІЯ</t>
  </si>
  <si>
    <t>ТОВАРИСТВО З ОБМЕЖЕНОЮ ВІДПОВІДАЛЬНІСТЮ ВИРОБНИЧО-КОМЕРЦІЙНА ФІРМА "ПІВДЕНФАРМ"</t>
  </si>
  <si>
    <t>ТОВАРИСТВО З ОБМЕЖЕНОЮ ВІДПОВІДАЛЬНІСТЮ ВИРОБНИЧО-КОМЕРЦІЙНА ФІРМА "ОКСИД"</t>
  </si>
  <si>
    <t>ТОВАРИСТВО З ОБМЕЖЕНОЮ ВІДПОВІДАЛЬНІСТЮ "ВЕСАМ"</t>
  </si>
  <si>
    <t>ТОВАРИСТВО З ОБМЕЖЕНОЮ ВІДПОВІДАЛЬНІСТЮ "АПТЕКА N 22"</t>
  </si>
  <si>
    <t>ТОВАРИСТВО З ОБМЕЖЕНОЮ ВІДПОВІДАЛЬНІСТЮ "АПТЕКА № 4"</t>
  </si>
  <si>
    <t>ТОВАРИСТВО З ОБМЕЖЕНОЮ ВІДПОВІДАЛЬНІСТЮ ФІРМА "КАСКАД"</t>
  </si>
  <si>
    <t>ТОВАРИСТВО З ОБМЕЖЕНОЮ ВІДПОВІДАЛЬНІСТЮ НАУКОВО-ВИРОБНИЧЕ ПІДПРИЄМСТВО "МЕДИЧНІ СИСТЕМИ І ТЕХНОЛОГІЇ"</t>
  </si>
  <si>
    <t>ТОВАРИСТВО З ДОДАТКОВОЮ ВІДПОВІДАЛЬНІСТЮ "ДНІПРОПЕТРОВСЬКЕ АВТОТРАНСПОРТНЕ ПІДПРИЄМСТВО 11205"</t>
  </si>
  <si>
    <t>ПРИВАТНЕ ПІДПРИЄМСТВО "ПРИДНІПРОВСЬКА ПАЛИВНО-ЕНЕРГЕТИЧНА КОМПАНІЯ"</t>
  </si>
  <si>
    <t>КОМУНАЛЬНА УСТАНОВА "ТЕРИТОРІАЛЬНИЙ ЦЕНТР СОЦІАЛЬНОГО ОБСЛУГОВУВАННЯ (НАДАННЯ ПОСЛУГ) № 2 В ІНГУЛЕЦЬКОМУ РАЙОНІ"</t>
  </si>
  <si>
    <t>ТОВАРИСТВО З ОБМЕЖЕНОЮ ВІДПОВІДАЛЬНІСТЮ "ПРЕМ'ЄР"</t>
  </si>
  <si>
    <t>ПРИВАТНЕ ПІДПРИЄМСТВО "ЄВРОТЕХГАЗ"</t>
  </si>
  <si>
    <t>КОМУНАЛЬНИЙ ПОЗАШКІЛЬНИЙ НАВЧАЛЬНИЙ ЗАКЛАД СПЕЦІАЛІЗОВАНА ДИТЯЧО-ЮНАЦЬКА ШКОЛА ОЛІМПІЙСЬКОГО РЕЗЕРВУ 1  ДНІПРОПЕТРОВСЬКОЇ МІСЬКОЇ РАДИ</t>
  </si>
  <si>
    <t>ТОВАРИСТВО З ОБМЕЖЕНОЮ ВІДПОВІДАЛЬНІСТЮ ПРОМХИММОНТАЖ</t>
  </si>
  <si>
    <t>ПІДПРИЄМСТВО "БУДИНОК ПРОФСПІЛОК" ДНІПРОПЕТРОВСЬКОГО ОБЛАСНОГО ОБ'ЄДНАННЯ ПРОФСПІЛОК</t>
  </si>
  <si>
    <t>ТОВАРИСТВО З ОБМЕЖЕНОЮ ВІДПОВІДАЛЬНІСТЮ "КОМПАНІЯ ІНДІГО М'ЮЗІК"</t>
  </si>
  <si>
    <t>ТОВАРИСТВО З ОБМЕЖЕНОЮ ВІДПОВІДАЛЬНІСТЮ "АЛЬБАТРОС"</t>
  </si>
  <si>
    <t>ТОВАРИСТВО З ОБМЕЖЕНОЮ ВІДПОВІДАЛЬНІСТЮ "МАСПО-В"</t>
  </si>
  <si>
    <t>ТОВАРИСТВО З ОБМЕЖЕНОЮ ВІДПОВІДАЛЬНІСТЮ НАУКОВО-ВИРОБНИЧА КОМЕРЦІЙНА ФІРМА "СЕЛЕКТА"</t>
  </si>
  <si>
    <t>ТОВАРИСТВО З ОБМЕЖЕНОЮ ВІДПОВІДАЛЬНІСТЮ НАУКОВО-ВИРОБНИЧЕ ПІДПРИЄМСТВО "СІЧЕСЛАВАГРОМОНТАЖ"</t>
  </si>
  <si>
    <t>ТОВАРИСТВО З ОБМЕЖЕНОЮ ВІДПОВІДАЛЬНІСТЮ "ЛТД 57-Є"</t>
  </si>
  <si>
    <t>ТОВАРИСТВО З ОБМЕЖЕНОЮ ВІДПОВІДАЛЬНІСТЮ ФІРМА "АЛМАЗ МОТОР, ЛТД"</t>
  </si>
  <si>
    <t>ПРИВАТНИЙ ПІДПРИЄМЕЦЬ ХИЖНЯК ІРИНА ІВАНІВНА</t>
  </si>
  <si>
    <t>КОЛЄСНІК ОЛЕГ ОЛЕКСАНДРОВИЧ ФОП</t>
  </si>
  <si>
    <t>ФІЗИЧНА ОСОБА - ПІДПРИЄМЕЦЬ КАХАДЗЕ ДМИТРО ІРАКЛІЙОВИЧ</t>
  </si>
  <si>
    <t>ФІЗИЧНА ОСОБА-ПІДПРИЄМЕЦЬ ВИТРИКУШ ГАННА БОГДАНІВНА</t>
  </si>
  <si>
    <t>ФІЗИЧНА ОСОБА-ПІДПРИЄМЕЦЬ ШАНЬКО ОЛЕНА АНАТОЛІЇВНА</t>
  </si>
  <si>
    <t>ФІЗИЧНА ОСОБА ПІДПРИЄМЕЦЬ ЧАЙКО ВОЛОДИМИР ОЛЕКСІЙОВИЧ</t>
  </si>
  <si>
    <t>ФІЗИЧНА ОСОБА-ПІДПРИЄМЕЦЬ СИНЯКОВ ВІКТОР ДМИТРОВИЧ</t>
  </si>
  <si>
    <t>ПІДПРИЄМЕЦЬ ПАВЛОВСЬКИЙ ВОЛОДИМИР ГАВРИЛОВИЧ</t>
  </si>
  <si>
    <t>ФЕРМЕРСЬКЕ ГОСПОДАРСТВО "МРІЯ-АГРО"</t>
  </si>
  <si>
    <t>ТОВАРИСТВО З ОБМЕЖЕНОЮ ВІДПОВІДАЛЬНІСТЮ "РЕВЕРС"</t>
  </si>
  <si>
    <t>ПРИВАТНЕ НАУКОВО-ВИРОБНИЧЕ ПІДПРИЄМСТВО ФІРМА "СІТОН"</t>
  </si>
  <si>
    <t>ТОВАРИСТВО З ОБМЕЖЕНОЮ ВІДПОВІДАЛЬНІСТЮ "ПОЛІФАРБ"</t>
  </si>
  <si>
    <t>ТОВАРИСТВО З ОБМЕЖЕНОЮ ВІДПОВІДАЛЬНІСТЮ ФІРМА "БЕЮТАГА"</t>
  </si>
  <si>
    <t>ПРИВАТНЕ ПІДПРИЄМСТВО ФІРМА "ОТИКОН"</t>
  </si>
  <si>
    <t>НАЦІОНАЛЬНИЙ ЦЕНТР АЕРОКОСМІЧНОЇ ОСВІТИ МОЛОДІ ІМЕНІ О.М.МАКАРОВА</t>
  </si>
  <si>
    <t>ТОВАРИСТВО З ОБМЕЖЕНОЮ ВІДПОВІДАЛЬНІСТЮ "АДВ"</t>
  </si>
  <si>
    <t>ОБЛАСНИЙ КОМУНАЛЬНИЙ ЗАКЛАД "КРИВОРІЗЬКИЙ ЦЕНТР ПРОФІЛАКТИКИ ТА БОРОТЬБИ ЗІ СНІДОМ"</t>
  </si>
  <si>
    <t>ТОВАРИСТВО З ОБМЕЖЕНОЮ ВІДПОВІДАЛЬНІСТЮ "ВЕСТА"</t>
  </si>
  <si>
    <t>КОМУНАЛЬНИЙ ЗАКЛАД "ПАВЛОГРАДСЬКИЙ ДРАМАТИЧНИЙ ТЕАТР ІМЕНІ Б.Є. ЗАХАВИ"</t>
  </si>
  <si>
    <t>ТОВАРИСТВО З ОБМЕЖЕНОЮ ВІДПОВІДАЛЬНІСТЮ "АККАД"</t>
  </si>
  <si>
    <t>ФІЗИЧНА ОСОБА -ПІДПРИЄМЕЦЬ КАЛІШЕВСЬКИЙ ЕДУАРД КАЗИМИРОВИЧ</t>
  </si>
  <si>
    <t>ПРИВАТНЕ ПІДПРИЄМСТВО "ДЮКОЛ"</t>
  </si>
  <si>
    <t>ТОВАРИСТВО З ОБМЕЖЕНОЮ ВІДПОВІДАЛЬНІСТЮ "ПОЗИТИВ"</t>
  </si>
  <si>
    <t>КОМУНАЛЬНИЙ ЗАКЛАД ОСВІТИ "СЕРЕДНЯ ЗАГАЛЬНООСВІТНЯ ШКОЛА №143" ДНІПРОВСЬКОЇ МІСЬКОЇ РАДИ</t>
  </si>
  <si>
    <t>УКРАЇНСЬКО-ЛИТОВСЬКО-БРИТАНСЬКЕ ТОВАРИСТВО З ОБМЕЖЕНОЮ ВІДПОВІДАЛЬНІСТЮ НАУКОВО-ВИРОБНИЧЕ ПІДПРИЄМСТВО "СКАРБ"</t>
  </si>
  <si>
    <t>ПРИВАТНЕ ПІДПРИЄМСТВО "КЛІНІКА ЛІКАРЯ ЛЯШЕНКО"</t>
  </si>
  <si>
    <t>ТОВАРИСТВО З ОБМЕЖЕНОЮ ВІДПОВІДАЛЬНІСТЮ НАУКОВО-ВИРОБНИЧЕ ПІДПРИЄМСТВО "СІСТАР"</t>
  </si>
  <si>
    <t>ТОВАРИСТВО З ОБМЕЖЕНОЮ ВІДПОВІДАЛЬНІСТЮ "ПІВДЕНТРАНСБУДКОМПЛЕКТ"</t>
  </si>
  <si>
    <t>КОМУНАЛЬНИЙ ЗАКЛАД ОСВІТИ "НАВЧАЛЬНО-РЕАБІЛІТАЦІЙНИЙ ЦЕНТР "ГОРЛИЦЯ" ДНІПРОПЕТРОВСЬКОЇ ОБЛАСНОЇ РАДИ"</t>
  </si>
  <si>
    <t>КОЛЕКТИВНЕ ПІДПРИЄМСТВО МАГДАЛИНІВСЬКИЙ МАСЛОЗАВОД</t>
  </si>
  <si>
    <t>ТОВАРИСТВО З ОБМЕЖЕНОЮ ВІДПОВІДАЛЬНІСТЮ "АГРОСІЛЬПРОМ"</t>
  </si>
  <si>
    <t>ТОВАРИСТВО З ОБМЕЖЕНОЮ ВІДПОВІДАЛЬНІСТЮ "УКРАЇНСЬКО - РОСІЙСЬКЕ ПІДПРИЄМСТВО "БОЕЗ УКРАЇНА"</t>
  </si>
  <si>
    <t>ПРИВАТНЕ ПІДПРИЄМСТВО "ЛОТОС"</t>
  </si>
  <si>
    <t>КОМУНАЛЬНЕ ПІДПРИЄМСТВО "ЗЕМГРАД" ДНІПРОПЕТРОВСЬКОЇ МІСЬКОЇ РАДИ</t>
  </si>
  <si>
    <t>КОМУНАЛЬНИЙ КОМПЛЕКСНИЙ ПОЗАШКІЛЬНИЙ НАВЧАЛЬНИЙ ЗАКЛАД "МІСЬКИЙ ДИТЯЧО-ЮНАЦЬКИЙ ЦЕНТР "БРИГАНТИНА" ДНІПРОВСЬКОЇ МІСЬКОЇ РАДИ</t>
  </si>
  <si>
    <t>ТОВАРИСТВО З ОБМЕЖЕНОЮ ВІДПОВІДАЛЬНІСТЮ "КОНКОРТ"</t>
  </si>
  <si>
    <t>ФЕРМЕРСЬКЕ ГОСПОДАРСТВО "ПОДОЛЯНОЧКА"</t>
  </si>
  <si>
    <t>ПРИВАТНА ВИРОБНИЧА ФІРМА "АГРОЦЕНТР"</t>
  </si>
  <si>
    <t>ТОВАРИСТВО З ОБМЕЖЕНОЮ ВІДПОВІДАЛЬНІСТЮ ВИРОБНИЧЕ ТЕХНІЧНЕ ПІДПРИЄМСТВО "АГРОТЕХМАШ"</t>
  </si>
  <si>
    <t>ПРИВАТНЕ ВИРОБНИЧО-ТЕХНІЧНЕ ПІДПРИЄМСТВО "УКРПРОМАВТОМАТИКА"</t>
  </si>
  <si>
    <t>ТОВАРИСТВО З ОБМЕЖЕНОЮ ВІДПОВІДАЛЬНІСТЮ "РЕАКТИВ"</t>
  </si>
  <si>
    <t>ПОВНЕ ТОВАРИСТВО "ЛОМБАРД БИЗНЕС-АЛЬЯНС"ЮМІНОВА И.Г. І КОМПАНІЯ"</t>
  </si>
  <si>
    <t>ПРИВАТНЕ ПІДПРИЄМСТВО "ІТЕВА"</t>
  </si>
  <si>
    <t>КОМУНАЛЬНЕ ПІДПРИЄМСТВО АПОСТОЛІВСЬКЕ ЖИТЛОВО-ЕКСПЛУАТАЦІЙНЕ ПІДПРИЄМСТВО</t>
  </si>
  <si>
    <t>ПРИВАТНЕ ПІДПРИЄМСТВО "СТОМА-ГАРАНТ"</t>
  </si>
  <si>
    <t>ТОВАРИСТВО З ОБМЕЖЕНОЮ ВІДПОВІДАЛЬНІСТЮ НАУКОВО-ВИРОБНИЧЕ ПІДПРИЄМСТВО "ДНІПРО-КОНТАКТ"</t>
  </si>
  <si>
    <t>ФІЗИЧНА ОСОБА - ПІДПРИЄМЕЦЬ ВОЛОШИН АНАТОЛІЙ АНАТОЛІЙОВИЧ</t>
  </si>
  <si>
    <t>ТОВАРИСТВО З ОБМЕЖЕНОЮ ВІДПОВІДАЛЬНІСТЮ "КОЛОС"</t>
  </si>
  <si>
    <t>СИНЕЛЬНИКІВСЬКА СЕЛЕКЦІЙНО-ДОСЛІДНА СТАНЦІЯ ІНСТИТУТУ ЗЕРНОВОГО ГОСПОДАРСТВАУКРАЇНСЬКОЇ АКАДЕМІЇ АГРАРНИХ НАУК</t>
  </si>
  <si>
    <t>ТОВАРИСТВО З ОБМЕЖЕНОЮ ВІДПОВІДАЛЬНІСТЮ "ЛАРАН"</t>
  </si>
  <si>
    <t>ТОВАРИСТВО З ОБМЕЖЕНОЮ ВІДПОВІДАЛЬНІСТЮ "ІНТЕП"</t>
  </si>
  <si>
    <t>ТОВАРИСТВО З ДОДАТКОВОЮ ВІДПОВІДАЛЬНІСТЮ "ПОЛІПЛАСТ"</t>
  </si>
  <si>
    <t>ФЕРМЕРСЬКЕ ГОСПОДАРСТВО "ІСТОК-С"</t>
  </si>
  <si>
    <t>СПОРТИВНИЙ КЛУБ "ГІРНИК" ПРОФКОМУ ПО ПМГУ  НА ПАТ "МАРГАНЕЦЬКИЙ ГЗК"</t>
  </si>
  <si>
    <t>ПІДПРИЄМСТВО ПРОФСПІЛКИ - ПАЛАЦ КУЛЬТУРИ ГІРНИКІВ ПРОФКОМУ ПЕРВИННОЇ ОРГАНІЗАЦІЇ ПРОФСПІЛКИ ТРУДЯЩИХ МЕТАЛУРГІЙНОЇ ТА ГІРНИЧОДОБУВНОЇ ПРОМИСЛОВОСТІ УКРАЇНИ НА ПУБЛІЧНОМУ АКЦІОНЕРНОМУ ТОВАРИСТВІ "МАРГАНЕЦЬКИЙ ГІРНИЧО-ЗБАГАЧУВАЛЬНИЙ КОМБІНАТ"</t>
  </si>
  <si>
    <t>ПРИВАТНЕ АКЦІОНЕРНЕ ТОВАРИСТВО "ОРІЛЬ-ЛІДЕР"</t>
  </si>
  <si>
    <t>ТОВАРИСТВО З ОБМЕЖЕНОЮ ВІДПОВІДАЛЬНІСТЮ "УКРАЇНСЬКО-ПОЛЬСЬКЕ ПІДПРИЄМСТВО З ІНОЗЕМНИМИ ІНВЕСТИЦІЯМИ "УПС"</t>
  </si>
  <si>
    <t>ТОВАРИСТВО З ОБМЕЖЕНОЮ ВІДПОВІДАЛЬНІСТЮ ВИРОБНИЧО-КОМЕРЦІЙНА ФІРМА "ВИЛЮТА"</t>
  </si>
  <si>
    <t>ТОВАРИСТВОЗ ДОДАТКОВОЮ ВІДПОВІДАЛЬНІСТЮ  "ДНІПРОПЕТРОВСЬКЕ АВТОПІДПРИЄМСТВО 0406"</t>
  </si>
  <si>
    <t>ТОВАРИСТВО З ОБМЕЖЕНОЮ ВІДПОВІДАЛЬНІСТЮ НАУКОВО-ВИРОБНИЧЕ ПІДПРИЄМСТВО "ПОЛІПАК"</t>
  </si>
  <si>
    <t>ТОВАРИСТВО З ОБМЕЖЕНОЮ ВІДПОВІДАЛЬНІСТЮ "В.Е.В."</t>
  </si>
  <si>
    <t>ТОВАРИСТВО З ОБМЕЖЕНОЮ ВІДПОВІДАЛЬНІСТЮ "СІРІУС"</t>
  </si>
  <si>
    <t>КОМУНАЛЬНИЙ ЗАКЛАД ОСВІТИ  "СЕРЕДНЯ ЗАГАЛЬНООСВІТНЯ ШКОЛА № 119" ДНІПРОПЕТРОВСЬКОЇ МІСЬКОЇ РАДИ</t>
  </si>
  <si>
    <t>ДИТЯЧЕ ДОШКІЛЬНЕ ОБ'ЄДНАННЯ</t>
  </si>
  <si>
    <t>ТОВАРИСТВО З ОБМЕЖЕНОЮ ВІДПОВІДАЛЬНІСТЮ "СПРОБА"</t>
  </si>
  <si>
    <t>ПРИВАТНЕ ПІДПРИЄМСТВО "ЗВГ"</t>
  </si>
  <si>
    <t>ДОЧІРНЄ ПІДПРИЄМСТВО "ТЕЛЕРАДІОКОМПАНІЯ "СТЕРХ" ТОВАРИСТВА З ОБМЕЖЕНОЮ ВІДПОВІДАЛЬНІСТЮ "ПРИРОДНІ ІНВЕСТИЦІЇ"</t>
  </si>
  <si>
    <t>ТОВАРИСТВО З ОБМЕЖЕНОЮ ВІДПОВІДАЛЬНІСТЮ З ІНОЗЕМНИМИ ІНВЕСТИЦІЯМИ "ЯРАН-ДНЄПР"</t>
  </si>
  <si>
    <t>ТОВАРИСТВО З ОБМЕЖЕНОЮ ВІДПОВІДАЛЬНІСТЮ "УКРАГРОМЕТПРОМ"</t>
  </si>
  <si>
    <t>ТОВАРИСТВО З ОБМЕЖЕНОЮ ВIДПОВIДАЛЬНIСТЮ "УКРАГРОХІМ"</t>
  </si>
  <si>
    <t>Приватне акціонерне товариство "Агро-союз"</t>
  </si>
  <si>
    <t>ТОВАРИСТВО З ОБМЕЖЕНОЮ ВІДПОВІДАЛЬНІСТЮ "ВИРОБНИЧО-КОМЕРЦІЙНА ФІРМА "АРТ-ПРЕС"</t>
  </si>
  <si>
    <t>КОМУНАЛЬНИЙ ЗАКЛАД ОСВІТИ "СПЕЦІАЛІЗОВАНА СЕРЕДНЯ ЗАГАЛЬНООСВІТНЯ ШКОЛА № 126 З ПОГЛИБЛЕНИМ ВИВЧЕННЯМ ФРАНЦУЗЬКОЇ МОВИ" ДНІПРОПЕТРОВСЬКОЇ МІСЬКОЇ РАДИ</t>
  </si>
  <si>
    <t>ТОВАРИСТВО З ОБМЕЖЕНОЮ ВІДПОВІДАЛЬНІСТЮ "СТАНКОДНІПРО"</t>
  </si>
  <si>
    <t>ТОВАРИСТВО З ОБМЕЖЕНОЮ ВІДПОВІДАЛЬНІСТЮ "ЛАСУНКА"</t>
  </si>
  <si>
    <t>ТОВАРИСТВО З ОБМЕЖЕНОЮ ВІДПОВІДАЛЬНІСТЮ "ГІДРОСПЕЦМЕХАНІЗАЦІЯ"</t>
  </si>
  <si>
    <t>ПРИВАТНЕ НАУКОВО-ВИРОБНИЧЕ ПІДПРИЄМСТВО "СТІЛ-ГРУП"</t>
  </si>
  <si>
    <t>ЦЕНТР СОЦІАЛЬНИХ СЛУЖБ ДЛЯ СІМ'Ї, ДІТЕЙ ТА МОЛОДІ ІНДУСТРІАЛЬНОЇ РАЙОННОЇ У М.ДНІПРОПЕТРОВСЬКУ РАДИ</t>
  </si>
  <si>
    <t>ДИТЯЧИЙ ДОШКІЛЬНИЙ ЗАКЛАД ЗАГАЛЬНОГО ТИПУ N 6</t>
  </si>
  <si>
    <t>ПРИВАТНЕ ПІДПРИЄМСТВО "САМРІЗ"</t>
  </si>
  <si>
    <t>ТОВАРИСТВО З ОБМЕЖЕНОЮ ВІДПОВІДАЛЬНІСТЮ "СИСТЕМА АПТЕК ГАСТРО"</t>
  </si>
  <si>
    <t>ТОВАРИСТВО З ОБМЕЖЕНОЮ ВІДПОВІДАЛЬНІСТЮ ФІРМА "ТЕКО"</t>
  </si>
  <si>
    <t>ТОВАРИСТВО З ОБМЕЖЕНОЮ ВІДПОВІДАЛЬНІСТЮ "ГЕТЬМАН-АГРО"</t>
  </si>
  <si>
    <t>ДОЧІРНЄ ПІДПРИЄМСТВО ФІРМА ТОРГІВЕЛЬНИЙ ДОМ "МАРКЕТ-ГРУП"</t>
  </si>
  <si>
    <t>ФЕРМЕРСЬКЕ ГОСПОДАРСТВО "ДОСЯ"</t>
  </si>
  <si>
    <t>ТОВАРИСТВО З ОБМЕЖЕНОЮ ВІДПОВІДАЛЬНІСТЮ ВИРОБНИЧО-КОМЕРЦІЙНА ФІРМА "ПЕРСПЕКТИВА"</t>
  </si>
  <si>
    <t>ПРИВАТНЕ ПІДПРИЄМСТВО "МЕХБУДТРАНС"</t>
  </si>
  <si>
    <t>ТОВАРИСТВО З ОБМЕЖЕНОЮ ВІДПОВІДАЛЬНІСТЮ "УНІВЕРСАЛ-ЦЕНТР"</t>
  </si>
  <si>
    <t>КОМУНАЛЬНИЙ ЗАКЛАД ОСВІТИ "НАВЧАЛЬНО-ВИХОВНИЙ КОМПЛЕКС №139 "ЗАГАЛЬНООСВІТНІЙ НАВЧАЛЬНИЙ ЗАКЛАД - ЦЕНТР ТВОРЧОСТІ "ДУМА" ДНІПРОПЕТРОВСЬКОЇ МІСЬКОЇ РАДИ</t>
  </si>
  <si>
    <t>АПТЕКА № 418</t>
  </si>
  <si>
    <t>ТОВАРИСТВО З ОБМЕЖЕНОЮ ВІДПОВІДАЛЬНІСТЮ "МЕТАЛ"</t>
  </si>
  <si>
    <t>ТОВАРИСТВО З ОБМЕЖЕНОЮ ВІДПОВІДАЛЬНІСТЮ "АЛАН"</t>
  </si>
  <si>
    <t>ТОВАРИСТВО З ОБМЕЖЕНОЮ ВІДПОВІДАЛЬНІСТЮ "АПТЕКА N 338"</t>
  </si>
  <si>
    <t>КОМУНАЛЬНИЙ ЗАКЛАД ОСВІТИ  "СЕРЕДНЯ ЗАГАЛЬНООСВІТНЯ ШКОЛА № 10 ІМ.І.І.МАНЖУРИ" ДНІПРОВСЬКОЇ МІСЬКОЇ РАДИ</t>
  </si>
  <si>
    <t>КОМУНАЛЬНЕ ПІДПРИЄМСТВО "МАГДАЛИНІВСЬКЕ ВОДОПРОВІДНО-КАНАЛІЗАЦІЙНЕ ГОСПОДАРСТВО"</t>
  </si>
  <si>
    <t>ТОВАРИСТВО З ОБМЕЖЕНОЮ ВІДПОВІДАЛЬНІСТЮ ФІРМА "ЮНІСТРАНС"</t>
  </si>
  <si>
    <t>КРИВОРІЗЬКИЙ МІСЬКИЙ ЦЕНТР СОЦІАЛЬНИХ СЛУЖБ ДЛЯ СІМ'Ї, ДІТЕЙ ТА МОЛОДІ</t>
  </si>
  <si>
    <t>ФІЗИЧНА ОСОБА ПІДПРИЄМЕЦЬ  СЕМЕНЕНКО ІРИНА ГРИГОРІВНА</t>
  </si>
  <si>
    <t>ТОВАРИСТВО З ОБМЕЖЕНОЮ ВІДПОВІДАЛЬНІСТЮ "Д.І.О.-ТРЕЙДЕР ІНТЕРНАЦІОНАЛ"</t>
  </si>
  <si>
    <t>СЕРЕДНЯ ЗАГАЛЬНООСВІТНЯ ШКОЛА №7 З ІНТЕРНАТНИМ ВІДДІЛЕННЯМ</t>
  </si>
  <si>
    <t>ТОВАРИСТВО З ОБМЕЖЕНОЮ ВІДПОВІДАЛЬНІСТЮ "ІНФОСЕРВІС"</t>
  </si>
  <si>
    <t>УКРАЇНСЬКО-ЛАТВІЙСЬКЕ ТОВАРИСТВО З ОБМЕЖЕНОЮ ВІДПОВІДАЛЬНІСТЮ З ІНОЗЕМНИМИ ІНВЕСТИЦІЯМИ "ЕКСТРА ПЛАСТІК"</t>
  </si>
  <si>
    <t>СЕЛЯНСЬКЕ (ФЕРМЕРСЬКЕ )ГОСПОДАРСТВО "МЕДОК"</t>
  </si>
  <si>
    <t>ПРИВАТНЕ ПІДПРИЄМСТВО "ІНТЕРМАШ"</t>
  </si>
  <si>
    <t>ТЕРИТОРІАЛЬНИЙ ЦЕНТР СОЦІАЛЬНОГО ОБСЛУГОВУВАННЯ (НАДАННЯ СОЦІАЛЬНИХ ПОСЛУГ) М.ЖОВТІ ВОДИ</t>
  </si>
  <si>
    <t>ПРИВАТНЕ АКЦІОНЕРНЕ ТОВАРИСТВО "НАУКОВО-ВИРОБНИЧЕ ПІДПРИЄМСТВО "НАФТОМАШ"</t>
  </si>
  <si>
    <t>ТОВАРИСТВО З ОБМЕЖЕНОЮ ВІДПОВІДАЛЬНІСТЮ НАУКОВО-ВИРОБНИЧЕ ПІДПРИЄМСТВО "ФІЛІСІТ-ДІАГНОСТИКА"</t>
  </si>
  <si>
    <t>ФЕРМЕРСЬКЕ ГОСПОДАРСТВО "ДНІПРО"</t>
  </si>
  <si>
    <t>ОБЛАСНЕ КОМУНАЛЬНЕТ ПІДПРИЄМСТВО КУЛЬТУРИ "ФОЛЬКЛЬОРНО - ХОРЕОГРАФІЧНИЙ АНСАМБЛЬ "СЛАВУТИЧ"</t>
  </si>
  <si>
    <t>ФІЗИЧНА ОСОБА ПІДПРИЄМЕЦЬ ЛАЗАРЕНКО ВАЛЕНТИНА ВОЛОДИМИРІВНА</t>
  </si>
  <si>
    <t>ТОВАРИСТВО З ОБМЕЖЕНОЮ ВІДПОВІДАЛЬНІСТЮ "АТЛАНТІС"</t>
  </si>
  <si>
    <t>ПРИВАТНЕ ПІДПРИЄМСТВО "МЕТАЛОМОНТАЖ"</t>
  </si>
  <si>
    <t>ТОВАРИСТВО З ОБМЕЖЕНОЮ ВІДПОВІДАЛЬНІСТЮ  УКРАЇНСЬКО-БІЛОРУСЬКЕ ТОВАРИСТВО З ОБМЕЖЕНОЮ ВІДПОВІДАЛЬНІСТЮ-ФІРМА "ЛУКСОР"</t>
  </si>
  <si>
    <t>ПРИВАТНЕ ПІДПРИЄМСТВО "СВІТЕКС"</t>
  </si>
  <si>
    <t>ТОВАРИСТВО З ОБМЕЖЕНОЮ ВІДПОВІДАЛЬНІСТЮ "АВІАТУР"</t>
  </si>
  <si>
    <t>ТОВАРИСТВО З ОБМЕЖЕНОЮ ВІДПОВІДАЛЬНІСТЮ "САФАРІ"</t>
  </si>
  <si>
    <t>ТОВАРИСТВО З ОБМЕЖЕНОЮ ВІДПОВІДАЛЬНІСТЮ М'ЯСОКОМБІНАТ "ЮВІЛЕЙНИЙ"</t>
  </si>
  <si>
    <t>ТОВАРИСТВО З ОБМЕЖЕНОЮ ВІДПОВІДАЛЬНІСТЮ "РУДЕНКО"</t>
  </si>
  <si>
    <t>ІНСТИТУТ ФІЗИКИ ГІРНИЧНИХ ПРОЦЕСІВ НАЦІОНАЛЬНОЇ АКАДЕМІЇ НАУК УКРАЇНИ</t>
  </si>
  <si>
    <t>ФІЗИЧНА ОСОБА-ПІДПРИЄМЕЦЬ ДЗЬОБАНЬ ВАЛЕНТИН МИКОЛАЙОВИЧ</t>
  </si>
  <si>
    <t>ФІЗИЧНА ОСБА-ПІДПРИЄМЕЦЬ МАЗУР НАТАЛЯ АНАТОЛІЇВНА</t>
  </si>
  <si>
    <t>ФІЗИЧНА ОСОБА-ПІДПРИЄМЕЦЬ РЕВУКА НАТАЛІЯ МИКОЛАЇВНА</t>
  </si>
  <si>
    <t>ФІЗИЧНА ОСОБА-ПІДПРИЄМЕЦЬ КІСЕЛЬОВА ОЛЬГА ВЛАДИСЛАВІВНА</t>
  </si>
  <si>
    <t>ФІЗИЧНА ОСОБА-ПІДПРИЄМЕЦЬ СУХАРОВ СЕРГІЙ ВІКТОРОВИЧ</t>
  </si>
  <si>
    <t>ФІЗИЧНА ОСОБА-ПІДПРИЄМЕЦЬ ШПИНЬОВ ДМИТРО ОЛЕКСАНДРОВИЧ</t>
  </si>
  <si>
    <t>ПРИВАТНЕ ПІДПРИЄМСТВО "ЛОГОС"</t>
  </si>
  <si>
    <t>ТОВАРИСТВО З ОБМЕЖЕНОЮ ВІДПОВІДАЛЬНІСТЮ ПРИВАТНА СЕРЕДНЯ ЗАГАЛЬНООСВІТНЯ ШКОЛА N5</t>
  </si>
  <si>
    <t>ТОВАРИСТВО З ОБМЕЖЕНОЮ ВІДПОВІДАЛЬНІСТЮ ПІДПРИЄМСТВО "СТЕФІ"</t>
  </si>
  <si>
    <t>ТОВАРИСТВО З ОБМЕЖЕНОЮ ВІДПОВІДАЛЬНІСТЮ "НАУКОВО-ВИРОБНИЧА ЛАБОРАТОРІЯ"</t>
  </si>
  <si>
    <t>ПРИВАТНЕ ПІДПРИЄМСТВО "ФЕРІЯ"</t>
  </si>
  <si>
    <t>ФЕРМЕРСЬКЕ ГОСПОДАРСТВО "ГРАНТ"</t>
  </si>
  <si>
    <t>ТОВАРИСТВО З ОБМЕЖЕНОЮ ВІДПОВІДАЛЬНІСТЮ "СТО БАЛКАНКАР"</t>
  </si>
  <si>
    <t>ТОВАРИСТВО З ОБМЕЖЕНОЮ ВІДПОВІДАЛЬНІСТЮ НАУКОВО-ВИРОБНИЧЕ ПІДПРИЄМСТВО "УКРАГРОКОМПЛЕКС"</t>
  </si>
  <si>
    <t>КОЛЕКТИВНЕ ПІДПРИЄМСТВО "НІКОПОЛЬСЬКЕ МИСЛИВСЬКО-РИБАЛЬСЬКЕ ГОСПОДАРСТВО"</t>
  </si>
  <si>
    <t>ПРИВАТНЕ АКЦІОНЕРНЕ ТОВАРИСТВО "ТОРГОВИЙ ДІМ ЗАВОД ДНІПРОПРЕС"</t>
  </si>
  <si>
    <t>ПРИВАТНЕ АКЦІОНЕРНЕ ТОВАРИСТВО "КОМПАНІЯ "БАСТІОН"</t>
  </si>
  <si>
    <t>КОМУНАЛЬНИЙ ЗАКЛАД ОСВІТИ "ДНІПРОПЕТРОВСЬКИЙ ОБЛАСНИЙ ЛІЦЕЙ-ІНТЕРНАТ ФІЗИКО-МАТЕМАТИЧНОГО ПРОФІЛЮ"</t>
  </si>
  <si>
    <t>ДОЧІРНЄ ПІДПРИЄМСТВО "ІМЕКС" ТОВАРИСТВА З ОБМЕЖЕНОЮ ВІДПОВІДАЛЬНІСТЮ "ВИДАВНИЦТВО "ВЕСНА"</t>
  </si>
  <si>
    <t>ПРИВАТНЕ ПІДПРИЄМСТВО "МЕДІКАР-ІМІДЖ"</t>
  </si>
  <si>
    <t>ТОВАРИСТВО З ОБМЕЖЕНОЮ ВІДПОВІДАЛЬНІСТЮ "ТЕХНОПАРК ПЛЮС"</t>
  </si>
  <si>
    <t>ТОВАРИСТВО З ОБМЕЖЕНОЮ ВІДПОВІДАЛЬНІСТЮ "ЮЖЕНЕРГО"</t>
  </si>
  <si>
    <t>ПРИВАТНЕ ПІДПРИЄМСТВО "ТЕЛЕ-КОМ"</t>
  </si>
  <si>
    <t>ДОЧІРНЄ ПІДПРИЄМСТВО  ДНІПРОПЕТРОВСЬКОЇ ОБЛАСНОЇ СПІЛКИ СПОЖИВЧИХ ТОВАРИСТВ "РИНОК ЮВІЛЕЙНИЙ" В САКСАГАНСЬКОМУ РАЙОНІ М.КРИВОГО РОГУ</t>
  </si>
  <si>
    <t>ПРИВАТНЕ ПІДПРИЄМСТВО "ЮЖТРАНСАВТО"</t>
  </si>
  <si>
    <t>КОМУНАЛЬНИЙ ЗАКЛАД ОСВІТИ "НАВЧАЛЬНО-ВИХОВНИЙ КОМПЛЕКС №27 "ШКОЛА І-ІІІ СТУПЕНІВ - ДОШКІЛЬНИЙ НАВЧАЛЬНИЙ ЗАКЛАД (ДИТЯЧИЙ САДОК)" ДНІПРОВСЬКОЇ МІСЬКОЇ РАДИ</t>
  </si>
  <si>
    <t>УКРАЇНСЬКО-КІПРСЬКЕ СПІЛЬНЕ ПІДПРИЄМСТВО "ЛІГА" ТОВАРИСТВО З ОБМЕЖЕНОЮ ВІДПОВІДАЛЬНІСТЮ З ІНОЗЕМНИМИ ІНВЕСТИЦІЯМИ</t>
  </si>
  <si>
    <t>ТОВАРИСТВО З ОБМЕЖЕНОЮ ВІДПОВІДАЛЬНІСТЮ ПРОМИСЛОВО-ТОРГІВЕЛЬНЕ ПІДПРИЄМСТВО "ПРОМИСЛОВІ ГАЗИ"</t>
  </si>
  <si>
    <t>ДОЧІРНЄ ПІДПРИЄМСТВО ОБЛАСНОГО КОМУНАЛЬНОГО ПІДПРИЄМСТВА "ДНІПРОТЕПЛОЕНЕРГО" "ПЕТРИКІВКАТЕПЛОЕНЕРГО"</t>
  </si>
  <si>
    <t>КРИВОРІЗЬКА МІСЬКА ДЕРЖАВНА ЛІКАРНЯ ВЕТЕРИНАРНОЇ МЕДИЦИНИ</t>
  </si>
  <si>
    <t>УПРАВЛІННЯ ПРАЦІ ТА СОЦІАЛЬНОГО ЗАХИСТУ НАСЕЛЕННЯ СИНЕЛЬНИКІВСЬКОЇ РАЙОННОЇ ДЕРЖАВНОЇ АДМІНІСТРАЦІЇ</t>
  </si>
  <si>
    <t>ТОВАРИСТВО З ОБМЕЖЕНОЮ ВІДПОВІДАЛЬНІСТЮ "ЛЕКОМ"</t>
  </si>
  <si>
    <t>ТОВАРИСТВО З ОБМЕЖЕНОЮ ВІДПОВІДАЛЬНІСТЮ "БІЛИЙ ВІТЕР"</t>
  </si>
  <si>
    <t>ТОВАРИСТВО З ОБМЕЖЕНОЮ ВІДПОВІДАЛЬНІСТЮ ПРОМИСЛОВО-ТОРГІВЕЛЬНА КОМПАНІЯ "ВУГЛЕПРОМ"</t>
  </si>
  <si>
    <t>КОМУНАЛЬНИЙ ЗАКЛАД ОСВІТИ КРИВОРІЗЬКИЙ МІСЬКИЙ ЛІЦЕЙ З ПОСИЛЕННОЮ ВІЙСЬКОВО-ФІЗИЧНОЮ ПІДГОТОВКОЮ</t>
  </si>
  <si>
    <t>ПРИВАТНЕ ПІДПРИЄМСТВО "ЛАНА"</t>
  </si>
  <si>
    <t>ДНІПРОПЕТРОВСЬКЕ ОБЛАСНЕ ВІДДІЛЕННЯ ФОНДУ СОЦІАЛЬНОГО ЗАХИСТУ ІНВАЛІДІВ</t>
  </si>
  <si>
    <t>ГІМНАЗІЯ № 3 - ЗАГАЛЬНООСВІТНІЙ НАВЧАЛЬНИЙ ЗАКЛАД І-ІІІ СТУПЕНІВ НОВОМОСКОВСЬКОЇ МІСЬКОЇ РАДИ</t>
  </si>
  <si>
    <t>ТОВАРИСТВО З ОБМЕЖЕНОЮ ВІДПОВІДАЛЬНІСТЮ "ДНІПРОПЕТРОВСЬКЕ ПІДПРИЄМСТВО "БУДІВЕЛЬНИК ДСС"</t>
  </si>
  <si>
    <t>ПРИВАТНЕ АКЦІОНЕРНЕ ТОВАРИСТВО "АВТ БАВАРІЯ - ДНІПРОПЕТРОВСЬК"</t>
  </si>
  <si>
    <t>МІСЬКИЙ ВІДДІЛ КУЛЬТУРИ ВИКОНАВЧОГО КОМІТЕТУ ПЕРШОТРАВЕНСЬКОЇ МІСЬКОЇ РАДИ</t>
  </si>
  <si>
    <t>ТОВАРИСТВО З ОБМЕЖЕНОЮ ВІДПОВІДАЛЬНІСТЮ "ГРІЛЬ-2"</t>
  </si>
  <si>
    <t>ТОВАРИСТВО З ОБМЕЖЕНОЮ ВІДПОВІДАЛЬНІСТЮ "БУДКОМПЛЕКТ"</t>
  </si>
  <si>
    <t>МАГДАЛИНІВСЬКА РАЙОННА РАДА</t>
  </si>
  <si>
    <t>ТОВАРИСТВО З ОБМЕЖЕНОЮ ВІДПОВІДАЛЬНІСТЮ "В.І.Ф."</t>
  </si>
  <si>
    <t>ОРГАН МІСЦЕВОГО САМОВРЯДУВАННЯ ВАСИЛЬКІВСЬКА РАЙОННА РАДА</t>
  </si>
  <si>
    <t>КОМУНАЛЬНЕ ПІДПРИЄМСТВО "РИТУАЛЬНА СЛУЖБА" НІКОПОЛЬСЬКОЇ МІСЬКОЇ РАДИ</t>
  </si>
  <si>
    <t>ТОВАРИСТВО З ОБМЕЖЕНОЮ ВІДПОВІДАЛЬНІСТЮ "ЦЕНТР ФЕНОМЕН"</t>
  </si>
  <si>
    <t>ТОВАРИСТВО З ОБМЕЖЕНОЮ ВІДПОВІДАЛЬНІСТЮ "ЗУБНИЙ ЛІКАР"</t>
  </si>
  <si>
    <t>ПРИВАТНЕ ПІДПРИЄМСТВО "МІКС"</t>
  </si>
  <si>
    <t>ТОВАРИСТВО З ОБМЕЖЕНОЮ ВІДПОВІДАЛЬНІСТЮ "ЧОРМЕТАВТОМАТИКА"</t>
  </si>
  <si>
    <t>ТОВАРИСТВО З ОБМЕЖЕНОЮ ВІДПОВІДАЛЬНІСТЮ "ДНІПРОЛІТ"</t>
  </si>
  <si>
    <t>ТОВАРИСТВО З ОБМЕЖЕНОЮ ВІДПОВІДАЛЬНІСТЮ АВІАЦІЙНА КОМПАНІЯ "АВІА-СОЮЗ"</t>
  </si>
  <si>
    <t>ДНІПРОПЕТРОВСЬКА ОБЛАСНА ОРГАНІЗАЦІЯ УКРАЇНСЬКОГО ТОВАРИСТВА СЛІПИХ</t>
  </si>
  <si>
    <t>ДНІПРОПЕТРОВСЬКА РАЙОННА РАДА</t>
  </si>
  <si>
    <t>ТОВАРИСТВО З ОБМЕЖЕНОЮ ВІДПОВІДАЛЬНІСТЮ "ПРОМФАКТОР"</t>
  </si>
  <si>
    <t>ДОШКІЛЬНИЙ НАВЧАЛЬНИЙ ЗАКЛАД №23 "ДЗВІНОЧОК"</t>
  </si>
  <si>
    <t>ЦЕНТРАЛЬНА ДЕРЖАВНА НАУКОВО-ТЕХНІЧНА БІБЛІОТЕКА ГІРНИЧО-МЕТАЛУРГІЙНОГО КОМПЛЕКСУ УКРАЇНИ</t>
  </si>
  <si>
    <t>ТОВАРИСТВО З ОБМЕЖЕНОЮ ВІДПОВІДАЛЬНІСТЮ ВИРОБНИЧА КОМЕРЦІЙНА ФІРМА "ЕЛЕКТРОПРОМРЕМОНТ"</t>
  </si>
  <si>
    <t>ТОВАРИСТВО З ОБМЕЖЕНОЮ ВІДПОВІДАЛЬНІСТЮ ВИРОБНИЧА ФІРМА "СЕРВІС"</t>
  </si>
  <si>
    <t>УПРАВЛІННЯ ПРАЦІ ТА СОЦІАЛЬНОГО ЗАХИСТУ НАСЕЛЕННЯ ПЕТРИКІВСЬКОІ РАЙОННОЇ ДЕРЖАДМІНІСТРАЦІЇ</t>
  </si>
  <si>
    <t>ДОЧІРНЄ ПІДПРИЄМСТВО "КОНТАКТ" ВІДКРИТОГО АКЦІОНЕРНОГО ТОВАРИСТВА "ЖИТЛОБУДМЕХАНІЗАЦІЯ-2"</t>
  </si>
  <si>
    <t>КОМУНАЛЬНИЙ ЗАКЛАД ОСВІТИ "НАВЧАЛЬНО-ВИХОВНИЙ КОМПЛЕКС №41 "СЕРЕДНЯ ЗАГАЛЬНООСВІТНЯ ШКОЛА ВІЛЬНОГО РОЗВИТКУ-ДОШКІЛЬНИЙ НАВЧАЛЬНИЙ ЗАКЛАД" ДНІПРОПЕТРОВСЬКОЇ МІСЬКОЇ РАДИ</t>
  </si>
  <si>
    <t>ФІЗИЧНА ОСОБА-ПІДПРИЄМЕЦЬ КАРЕЛІН ОЛЕКСАНДР АНАТОЛІЙОВИЧ</t>
  </si>
  <si>
    <t>ФІЗИЧНА ОСОБА - ПІДПРИЄМЕЦЬ БОРОВЛЬОВА НАТАЛІЯ ВЯЧЕСЛАВІВНА</t>
  </si>
  <si>
    <t>ФІЗИЧНА ОСОБА - ПІДПРИЄМЕЦЬ ЗАХАРЕНКО ПЕТРО АНАТОЛІЙОВИЧ</t>
  </si>
  <si>
    <t>ФІЗИЧНА ОСОБА ПІДПРИЄМЕЦЬ РОМАНОВ ОЛЕКСАНДР СЕРГІЙОВИЧ</t>
  </si>
  <si>
    <t>ФІЗИЧНА ОСОБА - ПІДПРИЄМЕЦЬ КРОХІН ДМИТРО ВОЛОДИМИРОВИЧ</t>
  </si>
  <si>
    <t>СХІДНО-ДНІПРОВСЬКА КОНФЕРЕНЦІЯ ЦЕРКВИ АДВЕНТИСТІВ СЬОМОГО ДНЯ В УКРАЇНІ</t>
  </si>
  <si>
    <t>ФІЗИЧНА ОСОБА - ПІДПРИЄМЕЦЬ БАСАНСЬКИЙ ОЛЕГ ОЛЕКСАНДРОВИЧ</t>
  </si>
  <si>
    <t>ФІЗИЧНА ОСОБА ПІДПРИЄМЕЦЬ ПЕТРОВИЧ ВОЛОДИМИР ГЕРОНІЙОВИЧ</t>
  </si>
  <si>
    <t>ФІЗИЧНА ОСОБА-ПІДПРИЄМЕЦЬ ПІХ ЖАННА МИКОЛАЇВНА</t>
  </si>
  <si>
    <t>ТОВАРИСТВО З ОБМЕЖЕНОЮ ВІДПОВІДАЛЬНІСТЮ  "АГРО - СОЮЗ - КИЇВ"</t>
  </si>
  <si>
    <t>ФІЗИЧНА ОСОБА-ПІДПРИЄМЕЦЬ  ЧЕРНИШОВА ІРИНА ІВАНІВНА</t>
  </si>
  <si>
    <t>ФІЗИЧНА ОСОБА-ПІДПРИЄМЕЦЬ  МЕЛЬНИК МИКОЛА ЗІНОВІЙОВИЧ</t>
  </si>
  <si>
    <t>ФІЗИЧНА ОСОБА - ПІДПРИЄМЕЦЬ ЛУЦЕНКО ЛЕВ МИКОЛАЙОВИЧ</t>
  </si>
  <si>
    <t>ТОВАРИСТВО З ОБМЕЖЕНОЮ ВІДПОВІДАЛЬНІСТЮ "ВЕРСАЛЬ"</t>
  </si>
  <si>
    <t>ФІЗИЧНА ОСОБА-ПІДПРИЄМЕЦЬ ГЕЙЄР ОЛЕКСАНДР ВІКТОРОВИЧ</t>
  </si>
  <si>
    <t>ТОВАРИСТВО З ОБМЕЖЕНОЮ ВІДПОВІДАЛЬНІСТЮ НАУКОВО-ВИРОБНИЧЕ ПІДПРИЄМСТВО "СТАНДАРТ"</t>
  </si>
  <si>
    <t>ТОВАРИСТВО З ОБМЕЖЕНОЮ ВІДПОВІДАЛЬНІСТЮ "ВІНІЛ"</t>
  </si>
  <si>
    <t>ТОВАРИСТВО З ОБМЕЖЕНОЮ ВІДПОВІДАЛЬНІСТЮ "ІНТЕРПЕН-Д"</t>
  </si>
  <si>
    <t>ПРИВАТНЕ ПІДПРИЄМСТВО ФІРМА "КАМЕД"</t>
  </si>
  <si>
    <t>ТОВАРИСТВО З ОБМЕЖЕНОЮ ВІДПОВІДАЛЬНІСТЮ "МЕТАЛПРОМЕКСПОРТ"</t>
  </si>
  <si>
    <t>ПРИВАТНЕ ПІДПРИЄМСТВО "ДНІПРОІНДУСТРІЯ-98"</t>
  </si>
  <si>
    <t>КОМУНАЛЬНЕ ПІДПРИЄМСТВО "ЦАРИЧАНСЬКЕ ВИРОБНИЧЕ ОБ'ЄДНАННЯ ЖИТЛОВО-КОМУНАЛЬНОГО ГОСПОДАРСТВА"</t>
  </si>
  <si>
    <t>ПРИВАТНЕ ПІДПРИЄМСТВО "АНТИСЕПТИК"</t>
  </si>
  <si>
    <t>ТОВАРИСТВО З ОБМЕЖЕНОЮ ВІДПОВІДАЛЬНІСТЮ БАГАТОПРОФІЛЬНА ФІРМА "АЛЕКО-АВТО"</t>
  </si>
  <si>
    <t>ПРИВАТНА АГРОФІРМА "СІЧ"</t>
  </si>
  <si>
    <t>ТОВАРИСТВО З ОБМЕЖЕНОЮ ВІДПОВІДАЛЬНІСТЮ З ІНОЗЕМНИМИ ІНВЕСТИЦІЯМИ "ТИПОГРАФІЯ "УКРАЇНА"</t>
  </si>
  <si>
    <t>ПРИВАТНА ПІДПРИЄМСТВО "ЛЕВІТ №1"</t>
  </si>
  <si>
    <t>СЕЛЯНСЬКЕ (ФЕРМЕРСЬКЕ) ГОСПОДАРСТВО "СЛАВУТИЧ"</t>
  </si>
  <si>
    <t>ТОВАРИСТВО З ОБМЕЖЕНОЮ ВІДПОВІДАЛЬНІСТЮ АГРОФІРМА "СЛАВУТИЧ"</t>
  </si>
  <si>
    <t>ТОВАРИСТВО З ОБМЕЖЕНОЮ ВІДПОВІДАЛЬНІСТЮ НАУКОВО-ВИРОБНИЧА ФІРМА "КОМПОЗИТ"</t>
  </si>
  <si>
    <t>ПРИВАТНЕ ПІДПРИЄМСТВО "СТРОЙТОРГСЕРВИС"</t>
  </si>
  <si>
    <t>ПРИВАТНЕ ПІДПРИЄМСТВО ТОРГОВЕЛЬНО-ПРОМИСЛОВЕ ПІДПРИЄМСТВО "УКРСНАБСОЮЗ"</t>
  </si>
  <si>
    <t>ТОВАРИСТВО З ОБМЕЖЕНОЮ ВІДПОВІДАЛЬНІСТЮ "ТЕЛЕФОННА КОМПАНІЯ "СІТЕЛ"</t>
  </si>
  <si>
    <t>ТОВАРИСТВО З ОБМЕЖЕНОЮ ВІДПОВІДАЛЬНІСТЮ "НОВА-СЕРВІС"</t>
  </si>
  <si>
    <t>ТОВАРИСТВО З ОБМЕЖЕНОЮ ВІДПОВІДАЛЬНІСТЮ "ХОНЕСТ"</t>
  </si>
  <si>
    <t>ТОВАРИСТВО З ОБМЕЖЕНОЮ ВІДПОВІДАЛЬНІСТЮ ВИРОБНИЧО-КОМЕРЦІЙНА ФІРМА "ТРУБОТОРГ"</t>
  </si>
  <si>
    <t>ТОВАРИСТВО З ОБМЕЖЕНОЮ ВІДПОВІДАЛЬНІСТЮ "ДНІПРОТРАКТОР"</t>
  </si>
  <si>
    <t>ТОВАРИСТВО З ОБМЕЖЕНОЮ ВІДПОВІДАЛЬНІСТЮ "ПАЛЛАДА"</t>
  </si>
  <si>
    <t>КОМПАНІЯ "ДНІПРО КАРГО ЛІМІТЕД"</t>
  </si>
  <si>
    <t>НІКОПОЛЬСЬКА РАЙОННА РАДА</t>
  </si>
  <si>
    <t>ПОВНЕ ТОВАРИСТВО "АЯКС"</t>
  </si>
  <si>
    <t>ТОВАРИСТВО З ОБМЕЖЕНОЮ ВІДПОВІДАЛЬНІСТЮ "МАШАГРОСЕРВІС"</t>
  </si>
  <si>
    <t>ТОВАРИСТВО З ОБМЕЖЕНОЮ ВIДПОВIДАЛЬНIСТЮ ТОРГІВЕЛЬНО-ПРОМИСЛОВА КОМПАНІЯ "ТЕРРА"</t>
  </si>
  <si>
    <t>П'ЯТИХАТСЬКА РАЙОННА РАДА</t>
  </si>
  <si>
    <t>ТОВАРИСТВО З ОБМЕЖЕНОЮ ВІДПОВІДАЛЬНІСТЮ АГРОФІРМА "АГРОС"</t>
  </si>
  <si>
    <t>ТОВАРИСТВО З ОБМЕЖЕНОЮ ВІДПОВІДАЛЬНІСТЮ "СЄНТОЗА-ТУР"</t>
  </si>
  <si>
    <t>ТОВАРИСТВО З ОБМЕЖЕНОЮ ВІДПОВІДАЛЬНІСТЮ "АНА-ТЕМС"</t>
  </si>
  <si>
    <t>ФЕРМЕРСЬКЕ ГОСПОДАРСТВО "ШТОРМ"</t>
  </si>
  <si>
    <t>ПРИВАТНЕ ПІДПРИЄМСТВО ФІРМА "ЮВК"</t>
  </si>
  <si>
    <t>ТОВАРИСТВО З ОБМЕЖЕНОЮ ВІДПОВІДАЛЬНІСТЮ "СПАРТА"</t>
  </si>
  <si>
    <t>ТОВАРИСТВО З ОБМЕЖЕНОЮ ВІДПОВІДАЛЬНІСТЮ "ГІЛЬДІЯ-К"</t>
  </si>
  <si>
    <t>ТОВАРИСТВО З ОБМЕЖЕНОЮ ВІДПОВІДАЛЬНІСТЮ "ДНІПРОПРОМСІНТЕЗ"</t>
  </si>
  <si>
    <t>КОМУНАЛЬНИЙ ЗАКЛАД ОХОРОНИ ЗДОРОВ"Я "МІСЬКА ЛІКАРНЯ № 4"</t>
  </si>
  <si>
    <t>КОМУНАЛЬНИЙ ЗАКЛАД ОСВІТИ "СЕРЕДНЯ ЗАГАЛЬНООСВІТНЯ ШКОЛА №135" ДНІПРОВСЬКОЇ МІСЬКОЇ РАДИ</t>
  </si>
  <si>
    <t>МІСЬКИЙ ЦЕНТР СОЦІАЛЬНОІ ДОПОМОГИ</t>
  </si>
  <si>
    <t>ТОВАРИСТВО З ОБМЕЖЕНОЮ ВІДПОВІДАЛЬНІСТЮ "ПРАДО"</t>
  </si>
  <si>
    <t>ФІЗИЧНА ОСОБА ПІДПРИЄМЕЦЬ БІЦЮРА ВАДИМ ВАСИЛЬОВИЧ</t>
  </si>
  <si>
    <t>ФІЗИЧНА ОСОБА-ПІДПРИЄМЕЦЬ ПРОКОПЕНКО ВІКТОР МИХАЙЛОВИЧ</t>
  </si>
  <si>
    <t>ФІЗИЧНА ОСОБА - ПІДПРИЄМЕЦЬ ГУЗЕНКО ОЛЕКСАНДР АНАТОЛІЙОВИЧ</t>
  </si>
  <si>
    <t>ФІЗИЧНА ОСОБА-ПІДПРИЄМЕЦЬ КУРІЛЬНИЙ СЕРГІЙ ОЛЕКСІЙОВИЧ</t>
  </si>
  <si>
    <t>ФІЗИЧНА ОСОБА - ПІДПРИЄМЕЦЬ ЗАЙЦЕВ ЮРІЙ ОЛЕКСАНДРОВИЧ</t>
  </si>
  <si>
    <t>ФІЗИЧНА ОСОБА - ПІДПРИЄМЕЦЬ САВЧЕНКО МИХАЙЛО БОРИСОВИЧ</t>
  </si>
  <si>
    <t>ФІЗИЧНА ОСОБА-ПІДПРИЄМЕЦЬ ПРИШЕДЬКО ВАДИМ АНАТОЛІЙОВИЧ</t>
  </si>
  <si>
    <t>ОБ'ЄДНАННЯ СПІВЛАСНИКІВ БАГАТОКВАРТИРНОГО БУДИНКУ ПО ВУЛ.ЛИВАРНІЙ,9, "ЛИВАРНИЙ"</t>
  </si>
  <si>
    <t>НОВОМОСКОВСЬКА РАЙОННА РАДА</t>
  </si>
  <si>
    <t>КОМУНАЛЬНИЙ ПОЗАШКІЛЬНИЙ МИСТЕЦЬКИЙ НАВЧАЛЬНИЙ ЗАКЛАД "КРИВОРІЗЬКА МІСЬКА МУЗИЧНА ШКОЛА № 14"</t>
  </si>
  <si>
    <t>КОМУНАЛЬНИЙ ЗАКЛАД ОСВІТИ "ДОШКІЛЬНИЙ НАВЧАЛЬНИЙ ЗАКЛАД (ЯСЛА-САДОК) № 201 КОМБІНОВАНОГО ТИПУ" ДНІПРОПЕТРОВСЬКОЇ МІСЬКОЇ РАДИ</t>
  </si>
  <si>
    <t>КОМУНАЛЬНИЙ ЗАКЛАД КУЛЬТУРИ "МІСЬКИЙ ІСТОРИКО-КРАЄЗНАВЧИЙ МУЗЕЙ"</t>
  </si>
  <si>
    <t>КОМУНАЛЬНИЙ ЗАКЛАД КУЛЬТУРИ "МІСЬКА БІБЛІОТЕКА ДЛЯ ДОРОСЛИХ"</t>
  </si>
  <si>
    <t>КОМУНАЛЬНИЙ ЗАКЛАД КУЛЬТУРИ МІСЬКА ДИТЯЧА БІБЛІОТЕКА</t>
  </si>
  <si>
    <t>ФІЗИЧНА ОСОБА-ПІДПРИЄМЕЦЬ  ПОЛИЧ ОЛЕНА МИКОЛАЇВНА</t>
  </si>
  <si>
    <t>ФІЗИЧНА ОСОБА-ПІДПРИЄМЕЦЬ ДЕЙНЕКО СТЕПАН МИКОЛАЙОВИЧ</t>
  </si>
  <si>
    <t>ФІЗИЧНА ОСОБА - ПІДПРИЄМЕЦЬ ЧІПКО ВОЛОДИМИР МИХАЙЛОВИЧ</t>
  </si>
  <si>
    <t>ПЕРЕЩЕПИНСЬКИЙ ПРОФЕСІЙНИЙ ЛІЦЕЙ</t>
  </si>
  <si>
    <t>КОМУНАЛЬНИЙ ЗАКЛАД "СОЛОНЯНСЬКА ЦЕНТРАЛЬНА РАЙОННА ЛІКАРНЯ"</t>
  </si>
  <si>
    <t>КРЕДИТНА СПІЛКА "КРИВОРІЗЬКА ОЩАДНА КРЕДИТНА СПІЛКА"</t>
  </si>
  <si>
    <t>ГРОМАДСЬКА ОРГАНІЗАЦІЯ "КРИВОРІЗЬКА МІСЬКА ФЕДЕРАЦІЯ РУКОПАШНОГО БОЮ"</t>
  </si>
  <si>
    <t>ТЕРИТОРІАЛЬНИЙ ЦЕНТР СОЦІАЛЬНОГО ОБСЛУГОВУВАННЯ ПЕНСІОНЕРІВ ТА ОДИНОКИХ НЕПРАЦЕЗДАТНИХ ГРОМАДЯН ШИРОКІВСЬКОГО РАЙОНУ</t>
  </si>
  <si>
    <t>ТЕРИТОРІАЛЬНИЙ ЦЕНТР СОЦІАЛЬНОГО ОБСЛУГОВУВАННЯ (НАДАННЯ СОЦІАЛЬНИХ ПОСЛУГ) СОФІЇВСЬКОГО РАЙОНУ</t>
  </si>
  <si>
    <t>КРИНИЧАНСЬКА РАЙОННА ДЕРЖАВНА ЛІКАРНЯ  ВЕТЕРИНАРНОЇ МЕДИЦИНИ</t>
  </si>
  <si>
    <t>МАГДАЛИНІВСЬКА РАЙОННА ДЕРЖАВНА ЛІКАРНЯ ДЕРЖАВНОЇ ВЕТЕРИНАРНОЇ МЕДИЦИНИ</t>
  </si>
  <si>
    <t>НІКОПОЛЬСЬКА РАЙОННА ЛІКАРНЯ ДЕРЖАВНОЇ ВЕТЕРИНАРНОЇ МЕДИЦИНИ</t>
  </si>
  <si>
    <t>ЦАРИЧАНСЬКА РАЙОННА ДЕРЖАВНА ЛІКАРНЯ ВЕТЕРИНАРНОЇ МЕДИЦИНИ</t>
  </si>
  <si>
    <t>ДЕРЖАВНА  ЛІКАРНЯ  ВЕТЕРИНАРНОЇ  МЕДИЦИНИ  В  ТОМАКІВСЬКОМУ  РАЙОНІ</t>
  </si>
  <si>
    <t>ШИРОКІВСЬКА РАЙОННА ЛІКАРНЯ ВЕТЕРИНАРНОЇ МЕДИЦИНИ</t>
  </si>
  <si>
    <t>ПАВЛОГРАДСЬКА РАЙОННА ДЕРЖАВНА ЛІКАРНЯ ВЕТЕРИНАРНОЇ МЕДИЦИНИ</t>
  </si>
  <si>
    <t>СОЛОНЯНСЬКА РАЙОННА ДЕРЖАВНА ЛІКАРНЯ ВЕТЕРИНАРНОЇ МЕДИЦИНИ</t>
  </si>
  <si>
    <t>ПАВЛОГРАДСЬКА МІЖРАЙОННА ДЕРЖАВНА ЛАБОРАТОРІЯ ДЕРЖАВНОЇ СЛУЖБИ УКРАЇНИ З ПИТАНЬ БЕЗПЕЧНОСТІ ХАРЧОВИХ ПРОДУКТІВ ТА ЗАХИСТУ СПОЖИВАЧІВ</t>
  </si>
  <si>
    <t>ЦАРИЧАНСЬКА МІЖРАЙОННА ДЕРЖАВНА ЛАБОРАТОРІЯ ДЕРЖАВНОЇ СЛУЖБИ УКРАЇНИ З ПИТАНЬ БЕЗПЕЧНОСТІ ХАРЧОВИХ ПРОДУКТІВ ТА ЗАХИСТУ СПОЖИВАЧІВ</t>
  </si>
  <si>
    <t>ФІЗИЧНА ОСОБА-ПІДПРИЄМЕЦЬ СТОЯНОВА ОЛЕНА ВОЛОДИМИРІВНА</t>
  </si>
  <si>
    <t>ПОКРОВСЬКА РАЙОННА ЛІКАРНЯ ДЕРЖАВНОЇ ВЕТЕРИНАРНОЇ МЕДИЦИНИ</t>
  </si>
  <si>
    <t>КОМУНАЛЬНИЙ ЗАКЛАД СОЦІАЛЬНОГО ЗАХИСТУ "ЦЕНТР СОЦІАЛЬНОЇ ПІДТРИМКИ ДІТЕЙ ТА СІМЕЙ "БАРВІНОК" ДНІПРОВСЬКОЇ МІСЬКОЇ РАДИ</t>
  </si>
  <si>
    <t>КОМУНАЛЬНИЙ ДИТЯЧИЙ ДОШКІЛЬНИЙ ЗАКЛАД № 4</t>
  </si>
  <si>
    <t>ФІЗИЧНА ОСОБА -ПІДПРИЄМЕЦЬ БУЛАТОВА ЛАРИСА ЛЕОНІДІВНА</t>
  </si>
  <si>
    <t>ФІЗИЧНА ОСОБА - ПІДПРИЄМЕЦЬ ШОВКОВА НАТАЛІЯ МИКОЛАЇВНА</t>
  </si>
  <si>
    <t>КОМУНАЛЬНИЙ ПОЗАШКІЛЬНИЙ НАВЧАЛЬНИЙ ЗАКЛАД "ЦЕНТР ПОЗАШКІЛЬНОЇ РОБОТИ" ПАВЛОГРАДСЬКОЇ МІСЬКОЇ РАДИ ДНІПРОПЕТРОВСЬКОЇ ОБЛАСТІ</t>
  </si>
  <si>
    <t>ФІЗИЧНА ОСОБА-ПІДПРИЄМЕЦЬ ЛІТВІНОВ ВІТАЛІЙ ОЛЕКСАНДРОВИЧ</t>
  </si>
  <si>
    <t>УПРАВЛІННЯ ПРАЦІ ТА СОЦІАЛЬНОГО ЗАХИСТУ НАСЕЛЕННЯ НІКОПОЛЬСЬКОЇ РАЙОННОЇ ДЕРЖАВНОЇ АДМІНІСТРАЦІЇ</t>
  </si>
  <si>
    <t>КОМУНАЛЬНИЙ ЗАКЛАД "ПРИТУЛОК ДЛЯ ДІТЕЙ №1 СЛУЖБИ У СПРАВАХ ДІТЕЙ" ВИКОНКОМУ КРИВОРІЗЬКОЇ МІСЬКОЇ РАДИ ДНІПРОПЕТРОВСЬКОЇ ОБЛ</t>
  </si>
  <si>
    <t>ПЕРВИННА ПРОФСПІЛКОВА ОРГАНІЗАЦІЯ ПУБЛИЧНОГО АКЦІОНЕРНОГО ТОВАРИСТВА "ДНІПРОАЗОТ"</t>
  </si>
  <si>
    <t>КОМУНАЛЬНЕ ПІДПРИЄМСТВО "МІЖОБЛАСНИЙ ЦЕНТР МЕДИЧНОЇ ГЕНЕТИКИ І ПРЕНАТАЛЬНОЇ ДІАГНОСТИКИ ІМЕНІ П.М. ВЕРОПОТВЕЛЯНА" ДНІПРОПЕТРОВСЬКОЇ ОБЛАСНОЇ РАДИ"</t>
  </si>
  <si>
    <t>ФІЗИЧНА ОСОБА - ПІДПРИЄМЕЦЬ БАЙДА ЮРІЙ АНАТОЛІЙОВИЧ</t>
  </si>
  <si>
    <t>ФІЗИЧНА ОСОБА -ПІДПРИЄМЕЦЬ ДІБРІВНА ЛЮДМИЛА АНАТОЛІЇВНА</t>
  </si>
  <si>
    <t>УПРАВЛІННЯ ПРАЦІ ТА СОЦІАЛЬНОГО ЗАХИСТУ НАСЕЛЕННЯ ЦАРИЧАНСЬКОЇ РАЙДЕРЖАДМІНІСТРАЦІЇ</t>
  </si>
  <si>
    <t>УПРАВЛІННЯ ПРАЦІ ТА СОЦ. ЗАХИСТУ НАСЕЛЕННЯ НОВОМОСКОВСЬКОЇ РАЙОННОЇ ДЕРЖАВНОЇ АДМІНІСТРАЦІЇ</t>
  </si>
  <si>
    <t>ФІЗИЧНА ОСОБА-ПІДПРИЄМЕЦЬ ШАПІРО ІРИНА ОЛЕКСАНДРІВНА</t>
  </si>
  <si>
    <t>ФІЗИЧНА ОСОБА - ПІДПРИЄМЕЦЬ КОТЛЯР МАРИНА ОЛЕКСАНДРІВНА</t>
  </si>
  <si>
    <t>ГОЛОВНЕ УПРАВЛІННЯ ПРАЦІ ТА СОЦІАЛЬНОГО ЗАХИСТУ НАСЕЛЕННЯ ДНІПРОПЕТРОВСЬКОЇ ОБЛАСНОЇ ДЕРЖАВНОЇ АДМІНІСТРАЦІЇ</t>
  </si>
  <si>
    <t>КОМУНАЛЬНИЙ ДИТЯЧИЙ ДОШКІЛЬНИЙ ЗАКЛАД № 14</t>
  </si>
  <si>
    <t>ФІЗИЧНА ОСОБА - ПІДПРИЄМЕЦЬ ВАСИЛЕНКО ТАМАРА ІВАНІВНА</t>
  </si>
  <si>
    <t>СХІДНА ОБ'ЄДНАНА ОРГАНІЗАЦІЯ ПРОФСПІЛКИ ПРАЦІВНИКІВ АТОМНОЇ ЕНЕРГЕТИКИ ТА ПРОМИСЛОВОСТІ УКРАЇНИ</t>
  </si>
  <si>
    <t>ФІЗИЧНА ОСОБА - ПІДПРИЄМЕЦЬ ТКАЧЕНКО ТЕТЯНА МИКОЛАЇВНА</t>
  </si>
  <si>
    <t>ФІЗИЧНА ОСОБА - ПІДПРИЄМЕЦЬ БЄЛОВ ГЕННАДІЙ АНАТОЛІЙОВИЧ</t>
  </si>
  <si>
    <t>ОЗДОРОВЧИЙ КОМПЛЕКС "БАИТ ЛЕБАНОТ" ДЛЯ ЄВРЕЙСЬКИХ ДІТЕЙ ТА МОЛОДІ ІЗ МАЛОЗАБЕЗПЕЧЕНИХ СІМЕЙ</t>
  </si>
  <si>
    <t>МІСЬКИЙ КОМУНАЛЬНИЙ ЗАКЛАД КУЛЬТУРИ ДНІПРОПЕТРОВСЬКИЙ МІСЬКИЙ ТЕАТР ЛЯЛЬОК "ТЕАТР АКТОРА І ЛЯЛЬКИ"</t>
  </si>
  <si>
    <t>СЕРЕДНІЙ ЗАГАЛЬНООСВІТНІЙ НАВЧАЛЬНО-ВИХОВНИЙ КОМПЛЕКС "ОР-АВНЕР"</t>
  </si>
  <si>
    <t>ФІЗИЧНА ОСОБА-ПІДПРИЄМЕЦЬ ІСАК ЛАРИСА ВАЛЕРІЇВНА</t>
  </si>
  <si>
    <t>ФІЗИЧНА ОСБА-ПІДПРИЄМЕЦЬ БОЙКО ОЛЕНА ВІКТОРІВНА</t>
  </si>
  <si>
    <t>ПІДПРИЄМЕЦЬ ПАДЕНКО ОЛЕКСАНДР АНАТОЛІЙОВИЧ</t>
  </si>
  <si>
    <t>КОМУНАЛЬНИЙ ЗАКЛАД ОСВІТИ ЗАГАЛЬНООСВІТНЯ САНАТОРНА ШКОЛА-ІНТЕРНАТ  N 3 ДЛЯ ДІТЕЙ, ХВОРИХ НА СКОЛІОЗ ДНІПРОПЕТРОВСЬКОЇ ОБЛАСНОЇ РАДИ</t>
  </si>
  <si>
    <t>ФІЗИЧНА ОСОБА -ПІДПРИЄМЕЦЬ КРАСНОВА РУСЛАНА ВАДИМІВНА</t>
  </si>
  <si>
    <t>НОВОМОСКОВСЬКА ЦЕНТРАЛЬНА РАЙОННА ЛІКАРНЯ</t>
  </si>
  <si>
    <t>УПРАВЛІННЯ КОМУНАЛЬНОГО ГОСПОДАРСТВА ТА БУДІВНИЦТВА  ПАВЛОГРАДСЬКОЇ МІСЬКОЇ РАДИ</t>
  </si>
  <si>
    <t>КОМУНАЛЬНИЙ ЗАКЛАД ОСВІТИ "КРИВОРІЗЬКА СПЕЦІАЛЬНА ЗАГАЛЬНООСВІТНЯ ШКОЛА - ІНТЕРНАТ N 3"ДНІПРОПЕТРОВСЬКОЇ ОБЛАСНОЇ РАДИ"</t>
  </si>
  <si>
    <t>ДОШКІЛЬНИЙ НАВЧАЛЬНИЙ ЗАКЛАД № 3</t>
  </si>
  <si>
    <t>ДОШКІЛЬНИЙ НАВЧАЛЬНИЙ ЗАКЛАД №37</t>
  </si>
  <si>
    <t>КОМУНАЛЬНЕ ПІДПРИЄМСТВО "АВАРІЙНО-РЯТУВАЛЬНА МОБІЛЬНА СЛУЖБА РЯТУВАННЯ НА ВОДІ"</t>
  </si>
  <si>
    <t>ФІЗИЧНА ОСОБА - ПІДПРИЄМЕЦЬ РЕДВАНСЬКИЙ ІГОР АНАТОЛІЙОВИЧ</t>
  </si>
  <si>
    <t>КОМУНАЛЬНИЙ ЗАКЛАД ОСВІТИ "ДОШКІЛЬНИЙ НАВЧАЛЬНИЙ ЗАКЛАД (ЯСЛА-САДОК) №192 КОМБІНОВАНОГО ТИПУ" ДНІПРОВСЬКОЇ МІСЬКОЇ РАДИ</t>
  </si>
  <si>
    <t>КОМУНАЛЬНИЙ ЗАКЛАД ОСВІТИ "СЕРЕДНЯ ЗАГАЛЬНООСВІТНЯ ШКОЛА№51" ДНІПРОВСЬКОЇ МІСЬКОЇ РАДИ</t>
  </si>
  <si>
    <t>ПУБЛІЧНЕ АКЦІОНЕРНЕ ТОВАРИСТВО "БАНК ВОСТОК"</t>
  </si>
  <si>
    <t>ДНІПРОПЕТРОВСЬКИЙ НАУКОВО-ДОСЛІДНИЙ ІНСТИТУТ СУДОВИХ ЕКСПЕРТИЗ</t>
  </si>
  <si>
    <t>ТЕРИТОРІАЛЬНЕ УПРАВЛІННЯ ДЕРЖАВНОЇ СУДОВОЇ АДМІНІСТРАЦІЇ В ДНІПРОПЕТРОВСЬКІЙ ОБЛАСТІ</t>
  </si>
  <si>
    <t>КОМУНАЛЬНИЙ ЗАКЛАД ЗАГАЛЬНОЇ СЕРЕДНЬОЇ ОСВІТИ І-ІІІ СТУПЕНІВ "ДИВОСВІТ" ЖОВТОВОДСЬКОЇ МІСЬКОЇ РАДИ</t>
  </si>
  <si>
    <t>ФІЗИЧНА ООСБА-ПІДПРИЄМЕЦЬ ПЕТРОВСЬКИЙ ІГОР ВІКТОРОВИЧ</t>
  </si>
  <si>
    <t>ФІЗИЧНА ОСОБА - ПІДПРИЄМЕЦЬ БЄЛАН СЕРГІЙ ВОЛОДИМИРОВИЧ</t>
  </si>
  <si>
    <t>ЦЕНТР СОЦІАЛЬНО-ПСИХОЛОГІЧНОЇ РЕАБІЛІТАЦІЇ ДІТЕЙ "ТЕПЛИЙ ДІМ"</t>
  </si>
  <si>
    <t>КОМУНАЛЬНИЙ ЗАКЛАД "ПАЛАЦ КУЛЬТУРИ "КАРАЧУНИ"</t>
  </si>
  <si>
    <t>ПАВЛОГРАДСЬКА ЗАГАЛЬНООСВІТНЯ ШКОЛА І-ІІІ СТУПЕНІВ №1 ПАВЛОГРАДСЬКОЇ МІСЬКОЇ РАДИ ДНІПРОПЕТРОВСЬКОЇ ОБЛАСТІ</t>
  </si>
  <si>
    <t>ПАВЛОГРАДСЬКА ЗАГАЛЬНООСВІТНЯ ШКОЛА І- ІІІ СТУПЕНІВ № 9 ПАВЛОГРАДСЬКОЇ МІСЬКОЇ РАДИ ДНІПРОПЕТРОВСЬКОЇ ОБЛАСТІ</t>
  </si>
  <si>
    <t>ПАВЛОГРАДСЬКА ЗАГАЛЬНООСВІТНЯ ШКОЛА І - ІІІ СТУПЕНІВ № 15 ПАВЛОГРАДСЬКОЇ МІСЬКОЇ РАДИ ДНІПРОПЕТРОВСЬКОЇ ОБЛАСТІ</t>
  </si>
  <si>
    <t>ПАВЛОГРАДСЬКА ЗАГАЛЬНООСВІТНЯ ШКОЛА I - ІІІ СТУПЕНІВ № 17 ПАВЛОГРАДСЬКОЇ МІСЬКОЇ РАДИ ДНІПРОПЕТРОВСЬКОЇ ОБЛАСТІ</t>
  </si>
  <si>
    <t>ПАВЛОГРАДСЬКА ЗАГАЛЬНООСВІТНЯ ШКОЛА І-ІІІ СТУПЕНІВ № 19 ПАВЛОГРАДСЬКОЇ МІСЬКОЇ РАДИ ДНІПРОПЕТРОВСЬКОЇ ОБЛАСТІ</t>
  </si>
  <si>
    <t>ГРОМАДСЬКА ОРГАНІЗАЦІЯ "СПОРТИВНИЙ КЛУБ "ЕЛЕКТРОМЕТАЛУРГ"</t>
  </si>
  <si>
    <t>ПЕРШОТРАВЕНСЬКА ЗАГАЛЬНООСВІТНЯ ШКОЛА І - ІІІ СТУПЕНІВ № 5</t>
  </si>
  <si>
    <t>ФІЗИЧНА ОСОБА ПІДПРИЄМЕЦЬ  ОМЕЛЬЧЕНКО ДМИТРО ВОЛОДИМИРОВИЧ</t>
  </si>
  <si>
    <t>БЛАГОДІЙНА ОРГАНІЗАЦІЯ "БЛАГОДІЙНИЙ ФОНД "КАРІТАС ДОНЕЦЬК"</t>
  </si>
  <si>
    <t>УПРАВЛІННЯ АРХІТЕКТУРИ, КАПІТАЛЬНОГО БУДІВНИЦТВА ТА ЖИТЛОВО-КОМУНАЛЬНОГО ГОСПОДАРСТВА ВІЛЬНОГІРСЬКОЇ МІСЬКОЇ РАДИ ДНІПРОПЕТРОВСЬКОЇ ОБЛАСТІ</t>
  </si>
  <si>
    <t>ДНІПРОПЕТРОВСЬКА ДОСЛІДНА СТАНЦІЯ ІНСТИТУТУ ОВОЧІВНИЦТВА ТА БАШТАННИЦТВА НАЦІОНАЛЬНОЇ АКАДЕМІЇ АГРАРНИХ НАУК УКРАЇНИ</t>
  </si>
  <si>
    <t>МІСЦЕВА ПОЖЕЖНА КОМАНДА N 1 С.НОВОПОКРОВКИ СОЛОНЯНСЬКОГО РАЙОНУ</t>
  </si>
  <si>
    <t>КОМУНАЛЬНИЙ ПОЗАШКІЛЬНИЙ НАВЧАЛЬНИЙ ЗАКЛАД "ПЕРШОТРАВЕНСЬКА ДИТЯЧО-ЮНАЦЬКА СПОРТИВНА ШКОЛА "ШАХТАР"</t>
  </si>
  <si>
    <t>РАЙОННА ЛІКАРНЯ ДЕРЖАВНОЇ ВЕТЕРИНАРНОЇ МЕДИЦИНИ В ДНІПРОПЕТРОВСЬКОМУ РАЙОНІ</t>
  </si>
  <si>
    <t>КОМУНАЛЬНИЙ ЗАКЛАД ОСВІТИ "НАВЧАЛЬНО-ВИХОВНИЙ КОМПЛЕКС №12 "ЗАГАЛЬНООСВІТНІЙ НАВЧАЛЬНИЙ ЗАКЛАД І СТУПЕНЯ - ГІМНАЗІЯ" ДНІПРОВСЬКОЇ МІСЬКОЇ РАДИ</t>
  </si>
  <si>
    <t>КРЕДИТНА СПІЛКА "ЄДНАННЯ ЧЕРЕЗ ПРИРОДНИЙ ЗАКОН"</t>
  </si>
  <si>
    <t>МІСЬКА ГРОМАДСЬКА ОРГАНІЗАЦІЯ "ДИТЯЧО-ЮНАЦЬКИЙ СПОРТИВНИЙ КЛУБ "ІНТЕР"</t>
  </si>
  <si>
    <t>КОМУНАЛЬНИЙ ЗАКЛАД "ПЕРШОТРАВЕНСЬКА СЕРЕДНЯ ЗАГАЛЬНООСВІТНЯ ШКОЛА  І-ІІ СТУПЕНІВ"  ВЕРХНЬОДНІПРОВСЬКОЇ МІСЬКОЇ РАДИ ДНІПРОПЕТРОВСЬКОЇ ОБЛАСТІ"</t>
  </si>
  <si>
    <t>КОМУНАЛЬНИЙ ЗАКЛАД "ВЕРХНЬОДНІПРОВСЬКИЙ ПАЛАЦ ДИТЯЧОЇ ТА ЮНАЦЬКОЇ ТВОРЧОСТІ" ВЕРХНЬОДНІПРОВСЬКОЇ МІСЬКОЇ РАДИ ДНІПРОПЕТРОВСЬКОЇ ОБЛАСТІ"</t>
  </si>
  <si>
    <t>КОМУНАЛЬНИЙ ЗАКЛАД "ВЕРХНЬОДНІПРОВСЬКА СПЕЦІАЛІЗОВАНА ШКОЛА № 1 І-ІІІСТУПЕНІВ З ПОГЛИБЛЕНИМ ВИВЧЕННЯМ ІНОЗЕМНИХ МОВ" ВЕРХНЬОДНІПРОВСЬКОЇ МІСЬКОЇ РАДИ ДНІПРОПЕТРОВСЬКОЇ ОБЛАСТІ"</t>
  </si>
  <si>
    <t>КОМУНАЛЬНИЙ ЗАКЛАД "ПУШКАРІВСЬКА СЕРЕДНЯ ЗАГАЛЬНООСВІТНЯ ШКОЛА І-ІІІ СТУПЕНІВ" ВЕРХНЬОДНІПРОВСЬКОЇ МІСЬКОЇ РАДИ ДНІПРОПЕТРОВСЬКОЇ ОБЛАСТІ "</t>
  </si>
  <si>
    <t>КОМУНАЛЬНИЙ ЗАКЛАД "ВЕРХНЬОДНІПРОВСЬКА СЕРЕДНЯ ЗАГАЛЬНООСВІТНЯ ШКОЛА № 3 І-ІІІ СТУПЕНІВ"  ВЕРХНЬОДНІПРОВСЬКОЇ МІСЬКОЇ РАДИ ДНІПРОПЕТРОВСЬКОЇ ОБЛАСТІ"</t>
  </si>
  <si>
    <t>КОМУНАЛЬНИЙ ЗАКЛАД "ВЕРХНЬОДНІПРОВСЬКА СЕРЕДНЯ ЗАГАЛЬНООСВІТНЯ ШКОЛА № 5 І-ІІІСТУПЕНІВ"  ВЕРХНЬОДНІПРОВСЬКОЇ МІСЬКОЇ РАДИ ДНІПРОПЕТРОВСЬКОЇ ОБЛАСТІ"</t>
  </si>
  <si>
    <t>ФІЗИЧНА ОСОБА-ПІДПРИЄМЕЦЬ НОВОСЬОЛОВ ЮРІЙ ОЛЕКСАНДРОВИЧ</t>
  </si>
  <si>
    <t>ФІЗИЧНА ОСОБА ПІДПРИЄМЕЦЬ ВАГНЕР ОКСАНА БОРИСІВНА</t>
  </si>
  <si>
    <t>КОМУНАЛЬНИЙ ЗАКЛАД ОСВІТИ "СЕРЕДНЯ ЗАГАЛЬНООСВІТНЯ ШКОЛА № 56" ДНІПРОВСЬКОЇ МІСЬКОЇ РАДИ</t>
  </si>
  <si>
    <t>КОМУНАЛЬНИЙ ЗАКЛАД ОСВІТИ "СЕРЕДНЯ ЗАГАЛЬНООСВІТНЯ ШКОЛА № 74" ДНІПРОВСЬКОЇ МІСЬКОЇ РАДИ</t>
  </si>
  <si>
    <t>КОМУНАЛЬНИЙ ЗАКЛАД ОСВІТИ "СЕРЕДНЯ ЗАГАЛЬНООСВІТНЯ ШКОЛА № 45" ДНІПРОВСЬКОЇ МІСЬКОЇ РАДИ</t>
  </si>
  <si>
    <t>КОМУНАЛЬНИЙ ЗАКЛАД ОСВІТИ "СЕРЕДНЯ ЗАГАЛЬНООСВІТНЯ ШКОЛА № 29" ДНІПРОВСЬКОЇ МІСЬКОЇ РАДИ</t>
  </si>
  <si>
    <t>ПІВДЕННО-СХІДНИЙ РЕГІОНАЛЬНИЙ ЦЕНТР СТРАХОВОГО ФОНДУ ДОКУМЕНТАЦІЇ</t>
  </si>
  <si>
    <t>КОМУНАЛЬНИЙ ЗАКЛАД ОСВІТИ "СЕРЕДНЯ ЗАГАЛЬНООСВІТНЯ ШКОЛА №101" ДНІПРОВСЬКОЇ МІСЬКОЇ РАДИ</t>
  </si>
  <si>
    <t>КОМУНАЛЬНИЙ ЗАКЛАД ОСВІТИ "СЕРЕДНЯ ЗАГАЛЬНООСВІТНЯ ШКОЛА №5" ДНІПРОВСЬКОЇ МІСЬКОЇ РАДИ</t>
  </si>
  <si>
    <t>КОМУНАЛЬНИЙ ЗАКЛАД ОСВІТИ "СЕРЕДНЯ ЗАГАЛЬНООСВІТНЯ ШКОЛА № 91" ДНІПРОВСЬКОЇ МІСЬКОЇ РАДИ</t>
  </si>
  <si>
    <t>КОМУНАЛЬНИЙ ЗАКЛАД ОСВІТИ "ЦИГАНІВСЬКА ЗАГАЛЬНООСВІТНЯ ШКОЛА І-ІІІ СТУПЕНІВ РАЇВСЬКОЇ СІЛЬСЬКОЇ РАДИ" СИНЕЛЬНИКІВСЬКОГО РАЙОНУ ДНІПРОПЕТРОВСЬКОЇ ОБЛАСТІ</t>
  </si>
  <si>
    <t>КОМУНАЛЬНИЙ ЗАКЛАД ОСВІТИ "МИХАЙЛІВСЬКА ЗАГАЛЬНООСВІТНЯ ШКОЛА І-ІІІ СТУПЕНІВ РАЇВСЬКОЇ СІЛЬСЬКОЇ РАДИ" СИНЕЛЬНИКІВСЬКОГО РАЙОНУ ДНІПРОПЕТРОВСЬКОЇ ОБЛАСТІ</t>
  </si>
  <si>
    <t>КОМУНАЛЬНИЙ ЗАКЛАД ОСВІТИ "МИРОЛЮБІВСЬКА ЗАГАЛЬНООСВІТНЯ ШКОЛА І-ІІІ СТУПЕНІВ РАЇВСЬКОЇ СІЛЬСЬКОЇ РАДИ" СИНЕЛЬНИКІВСЬКОГО РАЙОНУ ДНІПРОПЕТРОВСЬКОЇ ОБЛАСТІ</t>
  </si>
  <si>
    <t>КОМУНАЛЬНИЙ ЗАКЛАД ОСВІТИ "СЕРЕДНЯ ЗАГАЛЬНООСВІТНЯ ШКОЛА №84" ДНІПРОВСЬКОЇ МІСЬКОЇ РАДИ</t>
  </si>
  <si>
    <t>КОМУНАЛЬНИЙ ЗАКЛАД ОСВІТИ "СЕРЕДНЯ ЗАГАЛЬНООСВІТНЯ ШКОЛА № 81" ДНІПРОПЕТРОВСЬКОЇ МІСЬКОЇ РАДИ</t>
  </si>
  <si>
    <t>КОМУНАЛЬНИЙ ЗАКЛАД ОСВІТИ "ДОШКІЛЬНИЙ НАВЧАЛЬНИЙ ЗАКЛАД (ЦЕНТР РОЗВИТКУ ДИТИНИ) № 259" ДНІПРОВСЬКОЇ МІСЬКОЇ РАДИ</t>
  </si>
  <si>
    <t>КОМУНАЛЬНИЙ ЗАКЛАД ОСВІТИ "НАВЧАЛЬНО-ВИХОВНИЙ КОМПЛЕКС № 42 " ШКОЛА І-ІІІ СТУПЕНІВ - ДОШКІЛЬНИЙ НАВЧАЛЬНИЙ ЗАКЛАД (ДИТЯЧИЙ САДОК)" ДНІПРОВСЬКОЇ МІСЬКОЇ РАДИ</t>
  </si>
  <si>
    <t>ІУДЕЙСЬКА РЕЛІГІЙНА ГРОМАДА "ХАБАД ЛЮБАВИЧ " У М. КРИВОМУ РОЗІ</t>
  </si>
  <si>
    <t>КОМУНАЛЬНИЙ ЗАКЛАД ОСВІТИ "СЕРЕДНЯ ЗАГАЛЬНООСВІТНЯ ШКОЛА № 128" ДНІПРОВСЬКОЇ МІСЬКОЇ РАДИ</t>
  </si>
  <si>
    <t>КОМУНАЛЬНИЙ ЗАКЛАД ОСВІТИ "СЕРЕДНЯ ЗАГАЛЬНООСВІТНЯ ШКОЛА № 15" ДНІПРОВСЬКОЇ МІСЬКОЇ РАДИ</t>
  </si>
  <si>
    <t>КОМУНАЛЬНИЙ ЗАКЛАД ОСВІТИ "СЕРЕДНЯ ЗАГАЛЬНООСВІТНЯ ШКОЛА №32" ДНІПРОВСЬКОЇ МІСЬКОЇ РАДИ</t>
  </si>
  <si>
    <t>КОМУНАЛЬНИЙ ЗАКЛАД "НОВОМИКОЛАЇВСЬКА ЗАГАЛЬНООСВІТНЯ ШКОЛА I-III CТУПЕНІВ СУРСЬКО - ЛИТОВСЬКОЇ СІЛЬСЬКОЇ РАДИ ДНІПРОВСЬКОГО РАЙОНУ ДНІПРОПЕТРОВСЬКОЇ ОБЛАСТІ</t>
  </si>
  <si>
    <t>КОМУНАЛЬНИЙ ЗАКЛАД ОСВІТИ "МІСЬКА СПЕЦІАЛЬНА ВЕЧІРНЯ (ЗМІННА) ШКОЛА ІІ-ІІІ СТУПЕНІВ" ДНІПРОВСЬКОЇ МІСЬКОЇ РАДИ</t>
  </si>
  <si>
    <t>ФІЗИЧНА ОСОБА ПІДПРИЄМЕЦЬ МУРАШКІН ДМИТРО ГЕННАДІЙОВИЧ</t>
  </si>
  <si>
    <t>КОМУНАЛЬНИЙ ЗАКЛАД "СЛОБОЖАНСЬКА ЗАГАЛЬНООСВІТНЯ ШКОЛА I СТУПЕНЯ № 2 СЛОБОЖАНСЬКОЇ СЕЛИЩНОЇ РАДИ"</t>
  </si>
  <si>
    <t>КОМУНАЛЬНИЙ ЗАКЛАД ОСВІТИ "СЕРЕДНЯ ЗАГАЛЬНООСВІТНЯ ШКОЛА №77" ДНІПРОВСЬКОЇ МІСЬКОЇ РАДИ</t>
  </si>
  <si>
    <t>КОМУНАЛЬНИЙ ЗАКЛАД ОСВІТИ "СЕРЕДНЯ ЗАГАЛЬНООСВІТНЯ ШКОЛА № 88" ДНІПРОВСЬКОЇ МІСЬКОЇ РАДИ</t>
  </si>
  <si>
    <t>КОМУНАЛЬНИЙ ЗАКЛАД ОСВІТИ "ВЕЧІРНЯ (ЗМІННА) СЕРЕДНЯ ЗАГАЛЬНООСВІТНЯ ШКОЛА №11" ДНІПРОВСЬКОЇ МІСЬКОЇ РАДИ</t>
  </si>
  <si>
    <t>КОМУНАЛЬНИЙ ЗАКЛАД ОСВІТИ "СЕРЕДНЯ ЗАГАЛЬНООСВІТНЯ ШКОЛА № 40" ДНІПРОПЕТРОВСЬКОЇ МІСЬКОЇ РАДИ</t>
  </si>
  <si>
    <t>ЛЕНІНСЬКА РАЙОННА У МІСТІ ДНІПРОПЕТРОВСЬКУ РАДА</t>
  </si>
  <si>
    <t>КОМУНАЛЬНИЙ ЗАКЛАД ОСВІТИ  "СЕРЕДНЯ ЗАГАЛЬНООСВІТНЯ ШКОЛА № 76" ДНІПРОВСЬКОЇ МІСЬКОЇ РАДИ</t>
  </si>
  <si>
    <t>КОМУНАЛЬНИЙ ЗАКЛАД ОСВІТИ "СПЕЦІАЛІЗОВАНА ШКОЛА №7 З ПОГЛИБЛЕНИМ ВИВЧЕННЯМ ІНОЗЕМНИХ МОВ" ДНІПРОВСЬКОЇ МІСЬКОЇ РАДИ</t>
  </si>
  <si>
    <t>КОМУНАЛЬНИЙ ПОЗАШКІЛЬНИЙ ЗАКЛАД "ДИТЯЧИЙ ОЗДОРОВЧИЙ ТАБІР "СОНЯЧНИЙ"</t>
  </si>
  <si>
    <t>КОМУНАЛЬНА БЮДЖЕТНА УСТАНОВА "ФІЗКУЛЬТУРНО-СПОРТИВНИЙ КОМПЛЕКС ІМ. В. М. ШКУРЕНКО"</t>
  </si>
  <si>
    <t>КОМУНАЛЬНИЙ ПОЗАШКІЛЬНИЙ НАВЧАЛЬНИЙ ЗАКЛАД "ДИТЯЧО-ЮНАЦЬКИЙ ЦЕНТР ХУДОЖНЬОЇ ТА ТЕХНІЧНОЇ ТВОРЧОСТІ" ДНІПРОВСЬКОЇ МІСЬКОЇ РАДИ</t>
  </si>
  <si>
    <t>КОМУНАЛЬНИЙ ЗАКЛАД "ШИРОКІВСЬКИЙ ЗАКЛАД ДОШКІЛЬНОЇ ОСВІТИ (ЯСЛА - САДОК) №6" ШИРОКІВСЬКОЇ СЕЛИЩНОЇ РАДИ</t>
  </si>
  <si>
    <t>КОМУНАЛЬНИЙ ЗАКЛАД ОСВІТИ "ДОШКІЛЬНИЙ НАВЧАЛЬНИЙ ЗАКЛАД (ЯСЛА-САДОК) № 317" ДНІПРОВСЬКОЇ МІСЬКОЇ РАДИ</t>
  </si>
  <si>
    <t>КОМУНАЛЬНИЙ ЗАКЛАД ОСВІТИ "ДОШКІЛЬНИЙ НАВЧАЛЬНИЙ ЗАКЛАД (ЯСЛА-САДОК) №98" ДНІПРОВСЬКОЇ МІСЬКОЇ РАДИ</t>
  </si>
  <si>
    <t>КОМУНАЛЬНИЙ ЗАКЛАД ОСВІТИ "СЕРЕДНЯ ЗАГАЛЬНООСВІТНЯ ШКОЛА № 50" ДНІПРОВСЬКОЇ МІСЬКОЇ РАДИ</t>
  </si>
  <si>
    <t>КРИВОРІЗЬКИЙ НАВЧАЛЬНИЙ ЦЕНТР №80</t>
  </si>
  <si>
    <t>СОЛОНЯНСЬКИЙ НАВЧАЛЬНИЙ ЦЕНТР №21</t>
  </si>
  <si>
    <t>"ПРЕДСТАВНИЦТВО "ЛІМАК ІНШААТ САНАЇ ВЕ ТІДЖАРЕТ АНОНІМ ШІРКЕТІ"</t>
  </si>
  <si>
    <t>ФІЗИЧНА ОСОБА-ПІДПРИЄМЕЦЬ ГОЛОВКО ЮРІЙ ВІКТОРОВИЧ</t>
  </si>
  <si>
    <t>КОМУНАЛЬНИЙ ЗАКЛАД ОСВІТИ "НАВЧАЛЬНО-ВИХОВНЕ ОБ'ЄДНАННЯ № 113 "ЗАГАЛЬНООСВІТНІЙ НАВЧАЛЬНИЙ ЗАКЛАД - ДОШКІЛЬНИЙ НАВЧАЛЬНИЙ ЗАКЛАД - ПОЗАШКІЛЬНИЙ НАВЧАЛЬНИЙ ЗАКЛАД" ДНІПРОВСЬКОЇ МІСЬКОЇ РАДИ</t>
  </si>
  <si>
    <t>КОМУНАЛЬНИЙ ЗАКЛАД ОСВІТИ "ДОШКІЛЬНИЙ НАВЧАЛЬНИЙ ЗАКЛАД (ЯСЛА-САДОК) №66" ДНІПРОВСЬКОЇ МІСЬКОЇ РАДИ</t>
  </si>
  <si>
    <t>ПРЕДСТАВНИЦТВО "ТРОВЕЛКО ХОЛДІНГЗ ЛІМІТЕД"</t>
  </si>
  <si>
    <t>ФІЗИЧНА ОСОБА-ПІДПРИЄМЕЦЬ НУГАЄВ САРВАН СУРХАЙ ОГЛИ</t>
  </si>
  <si>
    <t>"ПРЕДСТАВНИЦТВО "ЕМ ДЖІ ЕН УАЙ КОНСАЛТИНГ КОРП."</t>
  </si>
  <si>
    <t>ФІЗИЧНА ОСОБА ПІДПРИЄМЕЦЬ КРИЦЬКИЙ ЮРІЙ ПЕТРОВИЧ</t>
  </si>
  <si>
    <t>ФІЗИЧНА ОСОБА - ПІДПРИЄМЕЦЬ ЧЕБУКІН РУСЛАН АНАТОЛІЙОВИЧ</t>
  </si>
  <si>
    <t>ФІЗИЧНА ОСОБА - ПІДПРИЄМЕЦЬ ДОМАШЕВ ОЛЕГ ІВАНОВИЧ</t>
  </si>
  <si>
    <t>ФІЗИЧНА ОСОБА ПІДПРИЄМЕЦЬ БУТКЕВИЧ МАРИНА АНАТОЛІЇВНА</t>
  </si>
  <si>
    <t>ФІЗИЧНА ОСОБА ПІДПРИЄМЕЦЬ БУЛАВКА СЕРГІЙ ВАЛЕРІЙОВИЧ</t>
  </si>
  <si>
    <t>ФІЗИЧНА ОСОБА ПІДПРИЄМЕЦЬ ПАВЛЮЧЕНКО ЛЕОНІД ОЛЕКСІЙОВИЧ</t>
  </si>
  <si>
    <t>ФІЗИЧНА ОСОБА ПІДПРИЄМЕЦЬ БАБОШКО ВОЛОДИМИР ОЛЕКСІЙОВИЧ</t>
  </si>
  <si>
    <t>ФІЗИЧНА ОСОБА - ПІДПРИЄМЕЦЬ РУДЕНКО РОСТИСЛАВ ОЛЕКСАНДРОВИЧ</t>
  </si>
  <si>
    <t>ФІЗИЧНА ОСОБА ПІДПРИЄМЕЦЬ ДОДОН СЕРГІЙ ЛЕОНІДОВИЧ</t>
  </si>
  <si>
    <t>ФІЗИЧНА ОСОБА - ПІДПРИЄМЕЦЬ ХОЦЕНСЬКИЙ СЕРГІЙ ОЛЕКСАНДРОВИЧ</t>
  </si>
  <si>
    <t>ФІЗИЧНА ОСОБА-ПІДПРИЄМЕЦЬ РУДЕНКО ТЕТЯНА МИХАЙЛІВНА</t>
  </si>
  <si>
    <t>ПРИВАТНИЙ ПІДПРИЄМЕЦЬ БУГАЄВСЬКИЙ СЕРГІЙ ОЛЕКСАНДРОВИЧ</t>
  </si>
  <si>
    <t>ФІЗИЧНА ОСОБА - ПІДПРИЄМЕЦЬ МАЛИНІНА ОКСАНА СЕРГІЇВНА</t>
  </si>
  <si>
    <t>ФІЗИЧНА ОСОБА - ПІДПРИЄМЕЦЬ АЛІМОВ РУСЛАН ВЯЧЕСЛАВОВИЧ</t>
  </si>
  <si>
    <t>ФІЗИЧНА ОСОБА-ПІДПРИЄМЕЦЬ САРАНА ГАЛИНА ЙОСИПІВНА</t>
  </si>
  <si>
    <t>ФІЗИЧНА ОСОБА-ПІДПРИЄМЕЦЬ КОЗЛОВА НАТАЛЯ АНАТОЛІЇВНА</t>
  </si>
  <si>
    <t>ФІЗИЧНА ОСОБА -ПІДПРИЄМЕЦЬ СОМОВА ТЕТЯНА ГЕННАДІЇВНА</t>
  </si>
  <si>
    <t>ФІЗИЧНА ОСОБА-ПІДПРИЄМЕЦЬ БАЛАШОВ ЮРІЙ ГРИГОРОВИЧ</t>
  </si>
  <si>
    <t>ФІЗИЧНА ОСОБА - ПІДПРИЄМЕЦЬ КОЖУРА ЮЛІЯ ІВАНІВНА</t>
  </si>
  <si>
    <t>ФІЗИЧНА ОСОБА-ПІДПРИЄМЕЦЬ МУРАТОВА ОЛЕНА ОЛЕКСАНДРІВНА</t>
  </si>
  <si>
    <t>ФІЗИЧНА ОСОБА-ПІДПРИЄМЕЦЬ КРАПИВНИЙ ОЛЕКСІЙ АНАТОЛІЙОВИЧ</t>
  </si>
  <si>
    <t>ФІЗИЧНА ОСОБА - ПІДПРИЄМЕЦЬ МИРОНЮК СВІТЛАНА ВОЛОДИМИРІВНА</t>
  </si>
  <si>
    <t>ФІЗИЧНА ОСОБА - ПІДПРИЄМЕЦЬ САВЕНКО ОЛЕКСІЙ ВОЛОДИМИРОВИЧ</t>
  </si>
  <si>
    <t>ФІЗИЧНА ОСОБА ПІДПРИЄМЕЦЬ ЧЕРЕПЕНКО ДЕНИС ОЛЕКСАНДРОВИЧ</t>
  </si>
  <si>
    <t>ФІЗИЧНА ОСОБА - ПІДПРИЄМЕЦЬ ЧУМАК ЄВГЕНІЙ ОЛЕКСАНДРОВИЧ</t>
  </si>
  <si>
    <t>ФІЗИЧНА ОСОБА - ПІДПРИЄМЕЦЬ ХАРЛАМПОВ ВОЛОДИМИР МИКОЛАЙОВИЧ</t>
  </si>
  <si>
    <t>ФІЗИЧНА ОСОБА ПІДПРИЄМЕЦЬ ПРОКАЗА СВІТЛАНА ВІКТОРІВНА</t>
  </si>
  <si>
    <t>ФІЗИЧНА ОСОБА-ПІДПРИЄМЕЦЬ ЧАДІЛ РОМАН ОЛЕСІЙОВИЧ</t>
  </si>
  <si>
    <t>ФЛЯГІН СЕРГІЙ ЮРІЙОВИЧ</t>
  </si>
  <si>
    <t>ФІЗИЧНА ОСОБА - ПІДПРИЄМЕЦЬ ХЛЄБНІКОВ ЮРІЙ ОЛЕКСІЙОВИЧ</t>
  </si>
  <si>
    <t>ФІЗИЧНА ОСОБА-ПІДПРИЄМЕЦЬ МОРОЗ АНДРІЙ ОЛЕКСАНДРОВИЧ</t>
  </si>
  <si>
    <t>ФІЗИЧНА ОСОБА - ПІДПРИЄМЕЦЬ ПОЛИЧ ПАВЛО МИКОЛАЙОВИЧ</t>
  </si>
  <si>
    <t>ФІЗИЧНА ОСОБА ПІДПРИЄМЕЦЬ СЄДІНА ГАННА ВОЛОДИМИРІВНА</t>
  </si>
  <si>
    <t>ФІЗИЧНА ОСОБА - ПІДПРИЄМЕЦЬ МАЛАХОВА ОКСАНА ВОЛОДИМИРІВНА</t>
  </si>
  <si>
    <t>ФІЗИЧНА ОСОБА-ПІДПРИЄМЕЦЬ ФЕДЕЦЬ ОЛЕКСАНДР ІВАНОВИЧ</t>
  </si>
  <si>
    <t>ФІЗИЧНА ОСОБА-ПІДПРИЄМЕЦЬ ХРАПОВ ОЛЕКСІЙ ВІКТОРОВИЧ</t>
  </si>
  <si>
    <t>ФІЗИЧНА ОСОБА-ПІДПРИЄМЕЦЬ ХРИПКО СТАНІСЛАВ СЕРГІЙОВИЧ</t>
  </si>
  <si>
    <t>ФІЗИЧНА ОСОБА- ПІДПРИЄМЕЦЬ ВОЄВОДА ОЛЕНА ОЛЕКСАНДРІВНА</t>
  </si>
  <si>
    <t>ФІЗИЧНА ОСОБА-ПІДПРИЄМЕЦЬ ДУБІФАСТ АНАТОЛІЙ АНАТОЛІЙОВИЧ</t>
  </si>
  <si>
    <t>ФІЗИЧНА ОСОБА-ПІДПРИЄМЕЦЬ ДУДНИК ІВАН ПЕТРОВИЧ</t>
  </si>
  <si>
    <t>ФІЗИЧНА ОСОБА - ПІДПРИЄМЕЦЬ БАБЕНКО ІВАН ЮРІЙОВИЧ</t>
  </si>
  <si>
    <t>ФІЗИЧНА ОСОБА - ПІДПРИЄМЕЦЬ ЗАЙКОВ СЕРГІЙ ВОЛОДИМИРОВИЧ</t>
  </si>
  <si>
    <t>ФІЗИЧНА ОСОБА-ПІДПРИЄМЕЦЬ ЗУБРИЦЬКИЙ АРТЕМ ПАВЛОВИЧ</t>
  </si>
  <si>
    <t>ФІЗИЧНА ОСОБА ПІДПРИЄМЕЦЬ ТКАЧОВА КАТЕРИНА ОЛЕКСАНДРІВНА</t>
  </si>
  <si>
    <t>ФІЗИЧНА ОСОБА - ПІДПРИЄМЕЦЬ ТИМОЩЕНКО ВОЛОДИМИР АНАТОЛІЙОВИЧ</t>
  </si>
  <si>
    <t>ФІЗИЧНА ОСОБА-ПІДПРИЄМЕЦЬ ЧЕРНЯВСЬКА ОЛЕНА АНАТОЛІЇВНА</t>
  </si>
  <si>
    <t>ФІЗИЧНА ОСОБА - ПІДПРИЄМЕЦЬ КОЛЕСНИК ОЛЕКСАНДР ОЛЕКСАНДРОВИЧ</t>
  </si>
  <si>
    <t>ФІЗИЧНА ОСОБА - ПІДПРИЄМЕЦЬ БЕРЕСТОВА ОЛЕНА ІГОРІВНА</t>
  </si>
  <si>
    <t>ФІЗИЧНА ОСОБА-ПІДПРИЄМЕЦЬ КУЧЕРОВ ДМИТРО ВОЛОДИМИРОВИЧ</t>
  </si>
  <si>
    <t>ПРИВАТНИЙ ПІДПРИЄМЕЦЬ СТАСЬ ОЛЕКСІЙ СТАНІСЛАВОВИЧ</t>
  </si>
  <si>
    <t>ФІЗИЧНА ОСОБА-ПІДПРИЄМЕЦЬ ТЕМЕРЗАН ОЛЕНА ОЛЕКСІЇВНА</t>
  </si>
  <si>
    <t>ФІЗИЧНА ОСОБА -ПІДПРИЄМЕЦЬ КУРОЧКА ЕДУАРД СТАНІСЛАВОВИЧ</t>
  </si>
  <si>
    <t>ФІЗИЧНА ОСОБА-ПІДПРИЄМЕЦЬ ТІМЧЕНКО ЄВГЕН ВІКТОРОВИЧ</t>
  </si>
  <si>
    <t>ФІЗИЧНА ОСОБА ПІДПРИЄМЕЦЬ ДУДНІК ВІТАЛІЙ ВОЛОДИМИРОВИЧ</t>
  </si>
  <si>
    <t>ФІЗИЧНА ОСОБА - ПІДПРИЄМЕЦЬ КАФАРОВА ОЛЕНА ОЛЕКСАНДРІВНА</t>
  </si>
  <si>
    <t>ФІЗИЧНА ОСОБА - ПІДПРИЄМЕЦЬ САВАСТИЦЬКА ІРИНА ОЛЕКСАНДРІВНА</t>
  </si>
  <si>
    <t>ФІЗИЧНА ОСОБА - ПІДПРИЄМЕЦЬ БЕЗШТАНЬКО ВАДИМ ОЛЕКСАНДРОВИЧ</t>
  </si>
  <si>
    <t>ФІЗИЧНА ОСБА-ПІДПРИЄМЕЦЬ ПРУС ЛАРИСА ІВАНІВНА</t>
  </si>
  <si>
    <t>ФІЗИЧНА ОСОБА - ПІДПРИЄМЕЦЬ ТРЕТЯК НАТАЛЯ ВОЛОДИМИРІВНА</t>
  </si>
  <si>
    <t>ФІЗИЧНА ОСОБА - ПІДПРИЄМЕЦЬ ВОРОНЕНКО СВІТЛАНА МИКОЛАЇВНА</t>
  </si>
  <si>
    <t>ФІЗИЧНА ОСОБА-ПІДПРИЄМЕЦЬ ХРИСТИЧ ВІТАЛІЙ ЮРІЙОВИЧ</t>
  </si>
  <si>
    <t>ФІЗИЧНА ОСОБА - ПІДПРИЄМЕЦЬ ЩЕРБИНА ВІТАЛІЙ МИКОЛАЙОВИЧ</t>
  </si>
  <si>
    <t>ФІЗИЧНА ОСОБА-ПІДПРИЄМЕЦЬ САВЧУК ВАЛЕНТИНА СЕРГІЇВНА</t>
  </si>
  <si>
    <t>ФІЗИЧНА ОСОБА - ПІДПРИЄМЕЦЬ БАБИНІНА ІРИНА ВАЛЕРІЇВНА</t>
  </si>
  <si>
    <t>ФІЗИЧНА ОСОБА-ПІДПРИЄМЕЦЬ ПУЛЬМАН ВІТА ВІКТОРІВНА</t>
  </si>
  <si>
    <t>ФІЗИЧНА ОСОБА - ПІДПРИЄМЕЦЬ ДЕНИСЕНКО ВІТАЛІЙ ОЛЕКСАНДРОВИЧ</t>
  </si>
  <si>
    <t>ФІЗИЧНА ОСОБА ПІДПРИЄМЕЦЬ ОДНОРОГОВ МАКСИМ СЕРГІЙОВИЧ</t>
  </si>
  <si>
    <t>ФІЗИЧНА ОСОБА - ПІДПРИЄМЕЦЬ БАКЛІНОВА АЛЛА СЕРГІЇВНА</t>
  </si>
  <si>
    <t>ФІЗИЧНА ОСОБА-ПІДПРИЄМЕЦЬ АММОСОВА ТЕТЯНА АНАТОЛІЇВНА</t>
  </si>
  <si>
    <t>ФІЗИЧНА ОСОБА-ПІДПРИЄМЕЦЬ ВЛАСЕНКО АНДРІЙ МИКОЛАЙОВИЧ</t>
  </si>
  <si>
    <t>ФІЗИЧНА ОСОБА-ПІДПРИЄМЕЦЬ СИРНІКОВА-КОПТЄВА ОЛЕСЯ ОЛЕКСАНДРІВНА</t>
  </si>
  <si>
    <t>ФІЗИЧНА ОСОБА-ПІДПРИЄМЕЦЬ ЗАГРЕБІНА ЮЛІЯ ВІТАЛІЇВНА</t>
  </si>
  <si>
    <t>ФІЗИЧНА ОСОБА - ПІДПРИЄМЕЦЬ КОВАЛЬЧУК ТЕТЯНА ГРИГОРІВНА</t>
  </si>
  <si>
    <t>ФІЗИЧНА ОСОБА-ПІДПРИЄМЕЦЬ ТИМОЩЕНКО ТЕТЯНА АНДРІЇВНА</t>
  </si>
  <si>
    <t>ФІЗИЧНА ОСОБА - ПІДПРИЄМЕЦЬ БОРОДІЙ КОСТЯНТИН ПЕТРОВИЧ</t>
  </si>
  <si>
    <t>ФІЗИЧНА ОСБА-ПІДПРИЄМЕЦЬ СКОРНИЦЬКИЙ В'ЯЧЕСЛАВ ГРИГОРОВИЧ</t>
  </si>
  <si>
    <t>ФІЗИЧНА ОСОБА ПІДПРИЄМЕЦЬ КОЛЕСНИК КОСТЯНТИН ВАЛЕНТОНОВИЧ</t>
  </si>
  <si>
    <t>ФІЗИЧНА ОСОБА -ПІДПРИЄМЕЦЬ РАДІОНОВ АРТЕМ СЕРГІЙОВИЧ</t>
  </si>
  <si>
    <t>ФІЗИЧНА ОСОБА ПІДПРИЄМЕЦЬ ОСТАЩЕНКО ЮРІЙ ВАЛЕНТИНОВИЧ</t>
  </si>
  <si>
    <t>ФІЗИЧНА ОСОБА ПІДПРИЄМЕЦЬ ЛОБАНЬ ОЛЕКСАНДР ВАЛЕРІЙОВИЧ</t>
  </si>
  <si>
    <t>ФІЗИЧНА ОСОБА - ПІДПРИЄМЕЦЬ ГОЛОД ДМИТРО ОЛЕКСАНДРОВИЧ</t>
  </si>
  <si>
    <t>ФІЗИЧНА ОСОБА - ПІДПРИЄМЕЦЬ ВЛАСКІНА ТЕТЯНА ЯКІВНА</t>
  </si>
  <si>
    <t>ФІЗИЧНА ОСОБА-ПІДПРИЄМЕЦЬ МИЩЕНКО МАКСИМ СЕРГІЙОВИЧ</t>
  </si>
  <si>
    <t>ФІЗИЧНА ОСОБА - ПІДПРИЄМЕЦЬ РИБАЛКО ПАВЛО МИКОЛАЙОВИЧ</t>
  </si>
  <si>
    <t>ФІЗИЧНА ОСОБА-ПІДПРИЄМЕЦЬ КАПУСТІНА ЄЛИЗАВЕТА ВАЛЕРІЇВНА</t>
  </si>
  <si>
    <t>ФІЗИЧНА ОСОБА - ПІДПРИЄМЕЦЬ ТОКАРЄВ ДМИТРО ОЛЕКСАНДРОВИЧ</t>
  </si>
  <si>
    <t>ФІЗИЧНА ОСОБА-ПІДПРИЄМЕЦЬ ВАВЕНКО ЯНА ПЕТРІВНА</t>
  </si>
  <si>
    <t>ФІЗИЧНА ОСОБА-ПІДПРИЄМЕЦЬ КУЧЕРОВА СВІТЛАНА ОЛЕКСІЇВНА</t>
  </si>
  <si>
    <t>ФІЗИЧНА ОСОБА - ПІДПРИЄМЕЦЬ САМОЙЛЕНКО ОЛЕНА ВІКТОРІВНА</t>
  </si>
  <si>
    <t>ФІЗИЧНА ОСБА-ПІДПРИЄМЕЦЬ ІЛЬЧЕНКО ІРИНА СЕРГІЇВНА</t>
  </si>
  <si>
    <t>ФІЗИЧНА ОСОБА-ПІДПРИЄМЕЦЬ ЧУДНОВСЬКА ІРИНА ВІКТОРІВНА</t>
  </si>
  <si>
    <t>ТОВАРИСТВО З ОБМЕЖЕНОЮ ВІДПОВІДАЛЬНІСТЮ "ІНКОРПОРАЦІЯ"</t>
  </si>
  <si>
    <t>ТОВАРИСТВО З ОБМЕЖЕНОЮ ВІДПОВІДАЛЬНІСТЮ "КРИВБАСОПТІМА"</t>
  </si>
  <si>
    <t>ТОВАРИСТВО З ОБМЕЖЕНОЮ ВІДПОВІДАЛЬНІСТЮ "ІТС"</t>
  </si>
  <si>
    <t>ТОВАРИСТВО З ОБМЕЖЕНОЮ ВІДПОВІДАЛЬНІСТЮ "МЕЛІСА"</t>
  </si>
  <si>
    <t>ТОВАРИСТВО З ОБМЕЖЕНОЮ ВІДПОВІДАЛЬНІСТЮ КОМПАНІЯ "МІЖНАРОДНІ ДІЛОВІ ПРОЕКТИ"</t>
  </si>
  <si>
    <t>ФІЗИЧНА ОСОБА - ПІДПРИЄМЕЦЬ НЕСТЕРОВ АНДРІЙ СЕРГІЙОВИЧ</t>
  </si>
  <si>
    <t>ТОВАРИСТВО З ОБМЕЖЕНОЮ ВІДПОВІДАЛЬНІСТЮ "СОЮЗ"</t>
  </si>
  <si>
    <t>СЕЛЯНСЬКЕ (ФЕРМЕРСЬКЕ) ГОСПОДАРСТВО "МАКАРА"</t>
  </si>
  <si>
    <t>ТОВАРИСТВО З ОБМЕЖЕНОЮ ВІДПОВІДАЛЬНІСТЮ АГРОФІРМА "НІБАС"</t>
  </si>
  <si>
    <t>ТОВАРИСТВО З ОБМЕЖЕНОЮ ВІДПОВІДАЛЬНІСТЮ "САЛІЕКО"</t>
  </si>
  <si>
    <t>ТОВАРИСТВО З ОБМЕЖЕНОЮ ВІДПОВІДАЛЬНІСТЮ "НОРДІСК"</t>
  </si>
  <si>
    <t>ТОВАРИСТВО З ОБМЕЖЕНОЮ ВІДПОВІДАЛЬНІСТЮ "АПТЕКИ МЕДИЧНОЇ АКАДЕМІЇ"</t>
  </si>
  <si>
    <t>ТОВАРИСТВО З ОБМЕЖЕНОЮ ВІДПОВІДАЛЬНІСТЮ "ДНІПРОПЕТРОВСЬКА АГРОПРОМИСЛОВА КОМПАНІЯ"</t>
  </si>
  <si>
    <t>ТОВАРИСТВО З ОБМЕЖЕНОЮ ВІДПОВІДАЛЬНІСТЮ НАУКОВО-ВИРОБНИЧЕ ПІДПРИЄМСТВО "ЕКОЛОГІЯ-ДНІПРО 2000"</t>
  </si>
  <si>
    <t>ТОВАРИСТВО З ОБМЕЖЕНОЮ ВІДПОВІДАЛЬНІСТЮ "ПОЛІКОЛОР"</t>
  </si>
  <si>
    <t>ТОВАРИСТВО З ОБМЕЖЕНОЮ ВІДПОВІДАЛЬНІСТЮ "ІМПУЛЬС"</t>
  </si>
  <si>
    <t>ТОВАРИСТВО З ОБМЕЖЕНОЮ ВІДПОВІДАЛЬНІСТЮ "ЕНЕРГОТЕХПРОМ"</t>
  </si>
  <si>
    <t>ТОВАРИСТВО З ОБМЕЖЕНОЮ ВІДПОВІДАЛЬНІСТЮ "АЛЛО"</t>
  </si>
  <si>
    <t>ФІЗИЧНА ОСОБА-ПІДПРИЄМЕЦЬ РУДЕНКО РУСЛАН МИКОЛАЙОВИЧ</t>
  </si>
  <si>
    <t>ТОВАРИСТВО З ОБМЕЖЕНОЮ ВІДПОВІДАЛЬНІСТЮ "ВИРОБНИЧО-КОМЕРЦІЙНЕ ПІДПРИЄМСТВО "МОТОДОР"</t>
  </si>
  <si>
    <t>ПРИВАТНЕ АКЦІОНЕРНЕ ТОВАРИСТВО "ПЕТРИКІВСЬКИЙ РИБГОСП"</t>
  </si>
  <si>
    <t>ФІЗИЧНА ОСОБА-ПІДПРИЄМЕЦЬ КРАМАР ОЛЕНА ПЕТРІВНА</t>
  </si>
  <si>
    <t>СЕЛЯНСЬКЕ (ФЕРМЕРСЬКЕ) ГОСПОДАРСТВО "УКРАЇНА-2000"</t>
  </si>
  <si>
    <t>ПРИВАТНЕ ПІДПРИЄМСТВО "КАНРІТ"</t>
  </si>
  <si>
    <t>ПРИВАТНЕ ВИРОБНИЧО-КОМЕРЦІЙНЕ ПІДПРИЄМСТВО "ПРОМТЕХСНАБ"</t>
  </si>
  <si>
    <t>ПРИВАТНЕ ПІДПРИЄМСТВО "МЕДІНВЕСТ"</t>
  </si>
  <si>
    <t>ДЕРЖАВНЕ ПІДПРИЄМСТВО "ДОСЛІДНЕ ГОСПОДАРСТВО "ДНІПРО" ІНСТИТУТУ СІЛЬСЬКОГО ГОСПОДАРСТВА СТЕПОВОЇ ЗОНИ НАЦІОНАЛЬНОЇ АКАДЕМІЇ АГРАРНИХ НАУК УКРАЇНИ"ЗЕРНОВОГО ГОСПОДАРСТВА УААН</t>
  </si>
  <si>
    <t>ФЕРМЕРСЬКЕ ГОСПОДАРСТВО "АЙСБЕРГ"</t>
  </si>
  <si>
    <t>ТОВАРИСТВО З ОБМЕЖЕНОЮ ВІДПОВІДАЛЬНІСТЮ "ІНДЕКО"</t>
  </si>
  <si>
    <t>ПРИВАТНЕ ПІДПРИЄМСТВО "ПОБУТПРОМ"</t>
  </si>
  <si>
    <t>ТОВАРИСТВО З ОБМЕЖЕНОЮ ВІДПОВІДАЛЬНІСТЮ "УКРМЕТАЛУРГТРАНС"</t>
  </si>
  <si>
    <t>ПРИВАТНЕ ПІДПРИЄМСТВО ФІРМА "ТОТЕМ"</t>
  </si>
  <si>
    <t>ТОВАРИСТВО З ОБМЕЖЕНОЮ ВІДПОВІДАЛЬНІСТЮ РЕКЛАМНО-ІНФОРМАЦІЙНЕ ВИДАВНИЦТВО "ЕГРЕГОР"</t>
  </si>
  <si>
    <t>ТОВАРИСТВО З ОБМЕЖЕНОЮ ВІДПОВІДАЛЬНІСТЮ "КВАРЦИТ ДМ"</t>
  </si>
  <si>
    <t>ФІЗИЧНА ОСОБА - ПІДПРИЄМЕЦЬ ВОЛОК АНАТОЛІЙ СЕРГІЙОВИЧ</t>
  </si>
  <si>
    <t>ТОВАРИСТВО З ОБМЕЖЕНОЮ ВІДПОВІДАЛЬНІСТЮ "ВТОРМЕТ"</t>
  </si>
  <si>
    <t>ТОВАРИСТВО З ОБМЕЖЕНОЮ ВІДПОВІДАЛЬНІСТЮ "ЕЛЕКТРОН-СЕРВІС"</t>
  </si>
  <si>
    <t>ТОВАРИСТВО З ОБМЕЖЕНОЮ ВІДПОВІДАЛЬНІСТЮ "ПАРК ПЛЮС"</t>
  </si>
  <si>
    <t>ПРИВАТНЕ ПІДПРИЄМСТВО "ЕНЕРГОПОЛЬ"</t>
  </si>
  <si>
    <t>ТОВАРИСТВО З ОБМЕЖЕНОЮ ВІДПОВІДАЛЬНІСТЮ ВИРОБНИЧО-КОМЕРЦІЙНА ФІРМА "АВТОДОМ"</t>
  </si>
  <si>
    <t>КОМУНАЛЬНЕ ПІДПРИЄМСТВО "МІСЬКА ІНФОРМАЦІЙНА СЛУЖБА"</t>
  </si>
  <si>
    <t>ТОВАРИСТВО З ОБМЕЖЕНОЮ ВІДПОВІДАЛЬНІСТЮ "СИГМА"</t>
  </si>
  <si>
    <t>ТОВАРИСТВО З ОБМЕЖЕНОЮ ВІДПОВІДАЛЬНІСТЮ "ГАЗАВТОСЕРВІС"</t>
  </si>
  <si>
    <t>ТОВАРИСТВО З ОБДМЕЖЕНОЮ ВІДПОВІДАЛЬНІСТЮ "ХІМПОБУТСЕРВІС"</t>
  </si>
  <si>
    <t>ПРИВАТНЕ ПІДПРИЄМСТВО "ДЕНТІМ-А"</t>
  </si>
  <si>
    <t>ТОВАРИСТВО З ОБМЕЖЕНОЮ ВІДПОВІДАЛЬНІСТЮ ВИРОБНИЧО-КОМЕРЦІЙНА ФІРМА "БІОТОН"</t>
  </si>
  <si>
    <t>ТОВАРИСТВО З ОБМЕЖЕНОЮ ВІДПОВІДАЛЬНІСТЮ "СУВОРОВ"</t>
  </si>
  <si>
    <t>ПРИВАТНЕ ПІДПРИЄМСТВО "ЕВРО ПЛЮС"</t>
  </si>
  <si>
    <t>ТОВАРИСТВО З ОБМЕЖЕНОЮ ВІДПОВІДАЛЬНІСТЮ ФІРМА "КИСЕНЬМОНТАЖ"</t>
  </si>
  <si>
    <t>ТОВАРИСТВО З ОБМЕЖЕНОЮ ВІДПОВІДАЛЬНІСТЮ "ІМПАП"</t>
  </si>
  <si>
    <t>ФІЗИЧНА ОСОБА-ПІДПРИЄМЕЦЬ МИХОВИЧ ОЛЕКСАНДР ІВАНОВИЧ</t>
  </si>
  <si>
    <t>ПРИВАТНЕ ПІДПРИЄМСТВО "ОЛІМП"</t>
  </si>
  <si>
    <t>ПРИВАТНЕ ПІДПРИЄМСТВО "СМАК"</t>
  </si>
  <si>
    <t>ФІЗИЧНА ОСОБА-ПІДПРИЄМЕЦЬ ГІЛЬЧЕНКО МИХАЙЛО ВАЛЕРІЙОВИЧ</t>
  </si>
  <si>
    <t>ПРИВАТНЕ НАУКОВО-ВИРОБНИЧЕ ПІДПРИЄМСТВО "АТОН"</t>
  </si>
  <si>
    <t>ТОВАРИСТВО З ОБМЕЖЕНОЮ ВІДПОВІДАЛЬНІСТЮ "НОВА-КОМ"</t>
  </si>
  <si>
    <t>ПРИВАТНЕ ПІДПРИЄМСТВО "ІНТЕР'ЄР"</t>
  </si>
  <si>
    <t>СІЛЬСЬКОГОСПОДАРСЬКЕ ТОВАРИСТВО З ОБМЕЖЕНОЮ ВІДПОВІДАЛЬНІСТЮ "ВІКТОРІЯ"</t>
  </si>
  <si>
    <t>ТОВАРИСТВО З ОБМЕЖЕНОЮ ВІДПОВІДАЛЬНІСТЮ "КРЕЗ"</t>
  </si>
  <si>
    <t>ПІДПРИЄМСТВО "КРИВБАСІНСТАР" ГРОМАДСЬКОЇ ОРГАНІЗАЦІЇ  "ВСЕУКРАЇНСЬКА ОРГАНІЗАЦІЯ СОЮЗ ОСІБ З ІНВАЛІДНІСТЮ УКРАЇНИ"</t>
  </si>
  <si>
    <t>ТОВАРИСТВО З ОБМЕЖЕНОЮ ВІДПОВІДАЛЬНІСТЮ "КОКСОХІМРЕМОНТ"</t>
  </si>
  <si>
    <t>ПРИВАТНЕ ПІДПРИЄМСТВО "БІЛИЙ ВІТЕР-ПЛЮС"</t>
  </si>
  <si>
    <t>МІСЬКИЙ КОМУНАЛЬНИЙ ЗАКЛАД "ПАЛАЦ КУЛЬТУРИ "ПЕРШОТРАВНЕВИЙ"</t>
  </si>
  <si>
    <t>КОМУНАЛЬНИЙ ЗАКЛАД "ПАЛАЦ КУЛЬТУРИ"САКСАГАНЬ" КРИВОРІЗЬКОЇ МІСЬКОЇ РАДИ</t>
  </si>
  <si>
    <t>ПРИВАТНЕ НАУКОВО-ВИРОБНИЧЕ КОМЕРЦІЙНЕ ПІДПРИЄМСТВО "АГРОВІТА"</t>
  </si>
  <si>
    <t>ПРИВАТНЕ НАУКОВО-ТЕХНІЧНЕ ПІДПРИЄМСТВО "ОПОРА"</t>
  </si>
  <si>
    <t>ТОВАРИСТВО З ОБМЕЖЕНОЮ ВІДПОВІДАЛЬНІСТЮ КОМПАНІЯ "АВТОТЕХТЕСТСЕРВІС"</t>
  </si>
  <si>
    <t>УКРАЇНСЬКО-НІМЕЦЬКЕ НАУКОВО-ВИРОБНИЧЕ ПІДПРИЄМСТВО "ТЕХНІЧНИЙ ЦЕНТР ДІАГНОСТИКИ ТА ЕКСПЕРТИЗИ" ТОВАРИСТВО З ОБМЕЖЕНОЮ ВІДПОВІДАЛЬНІСТЮ</t>
  </si>
  <si>
    <t>ТОВАРИСТВО З ОБМЕЖЕНОЮ ВІДПОВІДАЛЬНІСТЮ "РИФ"</t>
  </si>
  <si>
    <t>ПРИВАТНЕ НАУКОВО-ВИРОБНИЧЕ ПІДПРИЄМСТВО "ЕЛЕКОМ"</t>
  </si>
  <si>
    <t>ПРИВАТНЕ ПІДПРИЄМСТВО "ПМК-1"</t>
  </si>
  <si>
    <t>ТОВАРИСТВО З ОБМЕЖЕНОЮ ВІДПОВІДАЛЬНІСТЮ "КРИШТАЛЬ"</t>
  </si>
  <si>
    <t>ТОВАРИСТВО З ОБМЕЖЕНОЮ ВІДПОВІДАЛЬНІСТЮ "ВЕРСТАТОБУДІВЕЛЬНИК"</t>
  </si>
  <si>
    <t>ТОВАРИСТВО З ОБМЕЖЕНОЮ ВІДПОВІДАЛЬНІСТЮ "НАРА"</t>
  </si>
  <si>
    <t>ТОВАРИСТВО З ОБМЕЖЕНОЮ ВІДПОВІДАЛЬНІСТЮ ІНЖЕНЕРНО-ВИРОБНИЧА ФІРМА "РЕМТЕХГАЗ"</t>
  </si>
  <si>
    <t>ТОВАРИСТВО З ОБМЕЖЕНОЮ ВІДПОВІДАЛЬНІСТЮ "ДНІПРОПЛАСТ"</t>
  </si>
  <si>
    <t>ТОВАРИСТВО З ОБМЕЖЕНОЮ ВІДПОВІДАЛЬНІСТЮ "МАГРОК"</t>
  </si>
  <si>
    <t>ПРИВАТНЕ ПІДПРИЄМСТВО "АДОНІС"</t>
  </si>
  <si>
    <t>ПРИВАТНЕ ПІДПРИЄМСТВО "РОСИНКА"</t>
  </si>
  <si>
    <t>ТОВАРИСТВО З ОБМЕЖЕНОЮ ВІДПОВІДАЛЬНІСТЮ "КВАРТЕТ"</t>
  </si>
  <si>
    <t>ФІЗИЧНА ОСОБА - ПІДПРИЄМЕЦЬ ШУКЛІНА ІРИНА ВАСИЛІВНА</t>
  </si>
  <si>
    <t>ТОВАРИСТВО З ОБМЕЖЕНОЮ ВІДПОВІДАЛЬНІСТЮ "КАМАЗ - УКРАЇНА"</t>
  </si>
  <si>
    <t>ПРИВАТНА АГРОФІРМА "АГРОФІРМА КОЛОСС"</t>
  </si>
  <si>
    <t>ПРИВАТНЕ ПІДПРИЄМСТВО "НІЙОЛЯ"</t>
  </si>
  <si>
    <t>ПРИВАТНЕ ПIДПРИЄМСТВО "ПРОДСНАБ"</t>
  </si>
  <si>
    <t>ПРИВАТНЕ ПІДПРИЄМСТВО "ПРАЙД"</t>
  </si>
  <si>
    <t>ФІЗИЧНА ОСОБА - ПІДПРИЄМЕЦЬ ІЛЮЩЕНКО ЕДУАРД ВОЛОДИМИРОВИЧ</t>
  </si>
  <si>
    <t>ПРИВАТНЕ ПІДПРИЄМСТВО АГРОФІРМА "СТЕПОВЕ"</t>
  </si>
  <si>
    <t>ТОВАРИСТВО З ОБМЕЖЕНОЮ ВІДПОВІДАЛЬНІСТЮ "СІЛЬСЬКОГОСПОДАРСЬКЕ ТОВАРИСТВО ІМЕНІ Б.ХМЕЛЬНИЦЬКОГО"</t>
  </si>
  <si>
    <t>ФІЗИЧНА ОСОБА - ПІДПРИЄМЕЦЬ ЮРКОВА КАТЕРИНА ОЛЕКСІЇВНА</t>
  </si>
  <si>
    <t>ФІЗИЧНА ОСОБА - ПІДПРИЄМЕЦЬ ДЕНИСЮК АНАТОЛІЙ АНАТОЛІЙОВИЧ</t>
  </si>
  <si>
    <t>ПРИВАТНЕ ПІДПРИЄМСТВО "МЕТРЕСУРС"</t>
  </si>
  <si>
    <t>ПРИВАТНЕ ПІДПРИЄМСТВО "АГРОФІРМА "ХЛІБОДАР"</t>
  </si>
  <si>
    <t>ПРИВАТНЕ ПІДПРИЄМСТВО АГРОФІРМА "ДЕМЕТРА"</t>
  </si>
  <si>
    <t>ФІЗИЧНА ОСОБА-ПІДПРИЄМЕЦЬ КОСТРОВ ІГОР ВОЛОДИМИРОВИЧ</t>
  </si>
  <si>
    <t>ПРИВАТНЕ ПІДПРИЄМСТВО "АВТОІНТЕРСЕРВІС"</t>
  </si>
  <si>
    <t>ПРИВАТНЕ ПІДПРИЄМСТВО НАУКОВО-ВИРОБНИЧА ФІРМА "СИСТЕМА ТА ТЕХНІКА"</t>
  </si>
  <si>
    <t>ТОВАРИСТВО З ОБМЕЖЕНОЮ ВІДПОВІДАЛЬНІСТЮ "АСОЦІАЦІЯ ДИТЯЧОГО ХАРЧУВАННЯ"</t>
  </si>
  <si>
    <t>ТОВАРИСТВО З ОБМЕЖЕНОЮ ВІДПОВІДАЛЬНІСТЮ "БУДІВЕЛЬНА КОМПАНІЯ"</t>
  </si>
  <si>
    <t>ТОВАРИСТВО З ОБМЕЖЕНОЮ ВІДПОВІДАЛЬНІСТЮ ЕЛЕКТРОМОНТАЖНЕ ПІДПРИЄМСТВО "ЕЛТИК"</t>
  </si>
  <si>
    <t>ПРИВАТНЕ ПІДПРИЄМСТВО "АРТ"</t>
  </si>
  <si>
    <t>ТОВАРИСТВО З ОБМЕЖЕНОЮ ВІДПОВІДАЛЬНІСТЮ "ТЕПЛИЧНИЙ КОМБІНАТ "ДНІПРОВСЬКИЙ"</t>
  </si>
  <si>
    <t>ТОВАРИСТВО З ОБМЕЖЕНОЮ ВІДПОВІДАЛЬНІСТЮ ВИРОБНИЧО-КОМЕРЦІЙНЕ ПІДПРИЄМСТВО "МОНОЛІТ-СОВ"</t>
  </si>
  <si>
    <t>УКРАЇНСЬКО-НІМЕЦЬКЕ СІЛЬСЬКОГОСПОДАРСЬКЕ ПІДПРИЄМСТВО З ІНОЗЕМНИМИ ІНВЕСТИЦІЯМИ У ФОРМІ ТОВАРИСТВА З ОБМЕЖЕНОЮ ВІДПОВІДАЛЬНІСТЮ "МУЛЬТІ-АГРАР ДНІПРО"</t>
  </si>
  <si>
    <t>ТОВАРИСТВО З ОБМЕЖЕНОЮ ВІДПОВІДАЛЬНІСТЮ "ЛІЗАР"</t>
  </si>
  <si>
    <t>ПРИВАТНЕ ПІДПРИЄМСТВО ВИРОБНИЧА ФІРМА "ЕМАЛЬ"</t>
  </si>
  <si>
    <t>ТОВАРИСТВО З ОБМЕЖЕНОЮ ВІДПОВІДАЛЬНІСТЮ НАУКОВО-ВИРОБНИЧЕ ПІДПРИЄМСТВО "АЛЬЯНС-Д"</t>
  </si>
  <si>
    <t>ТОВАРИСТВО З ОБМЕЖЕНОЮ ВІДПОВІДАЛЬНІСТЮ "НАВІГАТОР"</t>
  </si>
  <si>
    <t>ПРИВАТНИЙ ПРОФЕСІЙНО-ТЕХНІЧНИЙ НАВЧАЛЬНИЙ ЗАКЛАД "АВТОТЕХШКОЛА"</t>
  </si>
  <si>
    <t>ПРИВАТНЕ ПІДПРИЄМСТВО "НАФТАТРАНССЕРВІС"</t>
  </si>
  <si>
    <t>ТОВАРИСТВО З ОБМЕЖЕНОЮ ВІДПОВІДАЛЬНІСТЮ "ТЕХНІК МАШИНЕС ІНТЕРНЕШЕНЕЛ"</t>
  </si>
  <si>
    <t>ПРИВАТНЕ ПІДПРИЄМСТВО "ФІНАНСОВО-ПРОМИСЛОВА КОМПАНІЯ ЧІКО"</t>
  </si>
  <si>
    <t>ТОВАРИСТВО З ОБМЕЖЕНОЮ ВІДПОВІДАЛЬНІСТЮ "ДЕМУРІНСЬКИЙ ГІРНИЧО-ЗБАГАЧУВАЛЬНИЙ КОМБІНАТ"</t>
  </si>
  <si>
    <t>ПРИВАТНЕ ПІДПРИЄМСТВО "РЕЛАКС"</t>
  </si>
  <si>
    <t>ТОВАРИСТВО З ОБМЕЖЕНОЮ ВІДПОВІДАЛЬНІСТЮ "ТИТАН - С"</t>
  </si>
  <si>
    <t>СЕЛЯНСЬКЕ (ФЕРМЕРСЬКЕ) ГОСПОДАРСТВО "ІНДАФІ"</t>
  </si>
  <si>
    <t>ТОВАРИСТВО З ОБМЕЖЕНОЮ ВІДПОВІДАЛЬНІСТЮ "АТБ-МАРКЕТ"</t>
  </si>
  <si>
    <t>ФІЗИЧНА ОСОБА - ПІДПРИЄМЕЦЬ ДЗЯК НАДІЯ ВОЛОДИМИРІВНА</t>
  </si>
  <si>
    <t>ПРИВАТНЕ ПІДПРИЄМСТВО "ВИДАВНИЧИЙ БУДИНОК "ВОЛОДИМИР ДУДНИК"</t>
  </si>
  <si>
    <t>ПРИВАТНЕ ПІДПРИЄМСТВО "ДОМІНІУМ"</t>
  </si>
  <si>
    <t>ТОВАРИСТВА З ОБМЕЖЕНОЮ ВІДПОВІДАЛЬНІСТЮ "КРИВБАСТЕХМАШ"</t>
  </si>
  <si>
    <t>ПРИВАТНЕ ПІДПРИЄМСТВО "КВАДРАТ"</t>
  </si>
  <si>
    <t>ПРИВАТНЕ ПІДПРИЄМСТВО "МЕТАЛРЕСУРС"</t>
  </si>
  <si>
    <t>ПРИВАТНЕ ПІДПРИЄМСТВО ФІРМА "ЛІБРА"</t>
  </si>
  <si>
    <t>СЕЛЯНСЬКЕ (ФЕРМЕРСЬКЕ )ГОСПОДАРСТВО ІМ. Т.Г.ШЕВЧЕНКА</t>
  </si>
  <si>
    <t>ПРИВАТНЕ ПІДПРИЄМСТВО ВИРОБНИЧЕ ОБ'ЄДНАННЯ "УКРПРОМСЕРВІС"</t>
  </si>
  <si>
    <t>СІЛЬСЬКОГОСПОДАРСЬКЕ ТОВАРИСТВО З ОБМЕЖЕНОЮ ВІДПОВІДАЛЬНІСТЮ "РОСТОК"</t>
  </si>
  <si>
    <t>ТОВАРИСТВО З ОБМЕЖЕНОЮ ВІДПОВІДАЛЬНІСТЮ "АГРОФІРМА "СХІД АГРО"</t>
  </si>
  <si>
    <t>ПРИВАТНЕ ПІДПРИЄМСТВО "МАІС"</t>
  </si>
  <si>
    <t>ТОВАРИСТВО З ОБМЕЖЕНОЮ ВІДПОВІДАЛЬНІСТЮ "НАДІЯ-ПЛЮС"</t>
  </si>
  <si>
    <t>ПРИВАТНЕ ПІДПРИЄМСТВО "АГРОПРОДУКТ"</t>
  </si>
  <si>
    <t>ДОЧІРНЄ ПІДПРИЄМСТВО ДНІПРОПЕТРОВСЬКОЇ ОБЛСПОЖИВСПІЛКИ - ГОСПРОЗРАХУНКОВИЙ РИНОК "ЦЕНТРАЛЬНИЙ" М.ОРДЖОНІКІДЗЕ</t>
  </si>
  <si>
    <t>ТОВАРИСТВО З ОБМЕЖЕНОЮ ВІДПОВІДАЛЬНІСТЮ "ШЕСТІРНЯ"</t>
  </si>
  <si>
    <t>ТОВАРИСТВО З ОБМЕЖЕНОЮ ВІДПОВІДАЛЬНІСТЮ "СОЮЗ ДАГ"</t>
  </si>
  <si>
    <t>ТОВАРИСТВО З ОБМЕЖЕНОЮ ВІДПОВІДАЛЬНІСТЮ "ДНІПРОВТОРМА"</t>
  </si>
  <si>
    <t>ТОВ "ПІНГВІН"</t>
  </si>
  <si>
    <t>ПРИВАТНЕ ПІДПРИЄМСТВО "АЕЛІТА-МОТОРС"</t>
  </si>
  <si>
    <t>ТОВАРИСТВО З ОБМЕЖЕНОЮ ВІДПОВІДАЛЬНІСТЮ "ТРІО"</t>
  </si>
  <si>
    <t>ТОВАРИСТВО З ОБМЕЖЕНОЮ ВІДПОВІДАЛЬНІСТЮ "МЕТАЛУРГПРОМТЕХЗБУТ"</t>
  </si>
  <si>
    <t>ПРИВАТНЕ ПІДПРИЄМСТВО "ПАЛЬМІРА"</t>
  </si>
  <si>
    <t>ТОВАРИСТВО З ОБМЕЖЕНОЮ ВІДПОВІДАЛЬНІСТЮ "ДВК"</t>
  </si>
  <si>
    <t>ТОВАРИСТВО З ОБМЕЖЕНОЮ ВІДПОВІДАЛЬНІСТЮ "САММІТ"</t>
  </si>
  <si>
    <t>ТОВАРИСТВО З ОБМЕЖЕНОЮ ВІДПОВІДАЛЬНІСТЮ "АЛКОМ"</t>
  </si>
  <si>
    <t>ТОВАРИСТВО З ОБМЕЖЕНОЮ ВІДПОВІДАЛЬНІСТЮ АГРОФІРМА "ВЕСНА"</t>
  </si>
  <si>
    <t>ТОВАРИСТВО З ОБМЕЖЕНОЮ ВІДПОВІДАЛЬНІСТЮ ЗАВОД З ІНОЗЕМНИМИ ІНВЕСТИЦІЯМИ "КВАЗАР" УКРАЇНСЬКО-ПОЛЬСЬКЕ</t>
  </si>
  <si>
    <t>ПРИВАТНА ТОРГІВЕЛЬНО-ВИРОБНИЧА ФІРМА "ДОВІРА"</t>
  </si>
  <si>
    <t>ТОВАРИСТВО З ОБМЕЖЕНОЮ ВІДПОВІДАЛЬНІСТЮ "АГРОГАЗСЕРВІС"</t>
  </si>
  <si>
    <t>ПРИВАТНЕ ВИРОБНИЧЕ ПІДПРИЄМСТВО "ТИТАН"</t>
  </si>
  <si>
    <t>ТОВАРИСТВО З ОБМЕЖЕНОЮ ВІДПОВІДАЛЬНІСТЮ "ВЕК"</t>
  </si>
  <si>
    <t>ТОВАРИСТВО З ОБМЕЖЕНОЮ ВІДПОВІДАЛЬНІСТЮ "КОМПАНІЯ РЕММАРК"</t>
  </si>
  <si>
    <t>ТОВАРИСТВО З БМЕЖЕНОЮ ВІДПОВІДАЛЬНІСТЮ "КОНЦЕРН ЄВРОМЕТАЛ"</t>
  </si>
  <si>
    <t>ТОВАРИСТВО З ОБМЕЖЕНОЮ ВІДПОВІДАЛЬНІСТЮ "РЕКЛАМНЕ АГЕНТСТВО ВІВАТ"</t>
  </si>
  <si>
    <t>ТОВАРИСТВО З ОБМЕЖЕНОЮ ВІДПОВІДАЛЬНІСТЮ "ПАНАФАРБ"</t>
  </si>
  <si>
    <t>ПРИВАТНЕ НАУКОВО-ВИРОБНИЧЕ ПІДПРИЄМСТВО "МАГНІТА"</t>
  </si>
  <si>
    <t>ТОВАРИСТВО З ОБМЕЖЕНОЮ ВІДПОВІДАЛЬНІСТЮ "НАУКОВО- ВИРОБНИЧЕ ПІДПРИЄМСТВО "УКРАГРОТЕХ"</t>
  </si>
  <si>
    <t>ДОЧІРНЄ ПІДПРИЄМСТВО НІКОПОЛЬСЬКИЙ ЦЕНТРАЛЬНИЙ РИНОК</t>
  </si>
  <si>
    <t>ПРИВАТНЕ ПІДПРИЄМСТВО "ПОЖЦЕНТР"</t>
  </si>
  <si>
    <t>ПРИВАТНЕ ПІДПРИЄМСТВО "ПОЛІМЕД"</t>
  </si>
  <si>
    <t>ТОВАРИСТВО З ОБМЕЖЕНОЮ ВІДПОВІДАЛЬНІСТЮ "СЛОВ'ЯНСЬКИЙ БАЗАР"</t>
  </si>
  <si>
    <t>КОМУНАЛЬНЕ ПІДПРИЄМСТВО "КОНТАКТ" ДНІПРОПЕТРОВСЬКОЇ МІСЬКОЇ РАДИ</t>
  </si>
  <si>
    <t>ФІЗИЧНА ОСОБА -ПІДПРИЄМЕЦЬ ЛАЗОРЕНКО МАРИНА ВАСИЛІВНА</t>
  </si>
  <si>
    <t>СІЛЬСЬКОГОСПОДАРСЬКЕ ТОВАРИСТВО З ОБМЕЖЕНОЮ ВІДПОВІДАЛЬНІСТЮ "КОМІСАРІВКА"</t>
  </si>
  <si>
    <t>ТОВАРИСТВО З ОБМЕЖЕНОЮ ВІДПОВІДАЛЬНІСТЮ "АГРО-ДНЕПР"</t>
  </si>
  <si>
    <t>ТОВАРИСТВО З ОБМЕЖЕНОЮ ВІДПОВІДАЛЬНІСТЮ "ІНТЕРЛІНК"</t>
  </si>
  <si>
    <t>ТОВАРИСТВО З ОБМЕЖЕНОЮ ВІДПОВІДАЛЬНІСТЮ "ГІДРОЛУЧ"</t>
  </si>
  <si>
    <t>ТОВАРИСТВО З ОБМЕЖЕНОЮ ВІДПОВІДАЛЬНІСТЮ "ДНІПРОЕНЕРГОМЕХАНІЗАЦІЯ"</t>
  </si>
  <si>
    <t>ПРИВАТНЕ ПІДПРИЄМСТВО "ДІАЛОГ ОПТІМА"</t>
  </si>
  <si>
    <t>ПРИВАТНЕ ПІДПРИЄМСТВО "АКВАТОЛ"</t>
  </si>
  <si>
    <t>ТОВАРИСТВО З ОБМЕЖЕНОЮ ВІДПОВІДАЛЬНІСТЮ "ВЕРСІЯ-ЛЮКС"</t>
  </si>
  <si>
    <t>КОМУНАЛЬНЕ ПІДПРИЄМСТВО "САНСЕРВІС"</t>
  </si>
  <si>
    <t>ФІЗИЧНА ОСОБА - ПІДПРИЄМЕЦЬ СРІБНИЙ ДЕНИС ВАСИЛЬОВИЧ</t>
  </si>
  <si>
    <t>ПРИВАТНЕ ПІДПРИЄМСТВО "АГРО-СИНТЕЗ"</t>
  </si>
  <si>
    <t>ТОВАРИСТВО З ОБМЕЖЕНОЮ ВІДПОВІДАЛЬНІСТЮ "АГРОФІРМА "КРАСНИЙ ЗАБОЙЩИК"</t>
  </si>
  <si>
    <t>ТОВАРИСТВО З ОБМЕЖЕНОЮ ВІДПОВІДАЛЬНІСТЮ "АГРОФІРМА "ЗАРІЧНИЙ"</t>
  </si>
  <si>
    <t>ТОВАРИСТВО З ОБМЕЖЕНОЮ ВІДПОВІДАЛЬНІСТЮ "АГРОФІРМА "РОДИНА"</t>
  </si>
  <si>
    <t>ФІЗИЧНА ОСОБА-ПІДПРИЄМЕЦЬ ЛОЗОВИЙ ЄВГЕН МИХАЙЛОВИЧ</t>
  </si>
  <si>
    <t>ФІЗИЧНА ОСОБА ПІДПРИЄМЕЦЬ ФІЛІПОВ ІГОР ОЛЕКСАНДРОВИЧ</t>
  </si>
  <si>
    <t>ТОВАРИСТВО З ОБМЕЖЕНОЮ ВІДПОВІДАЛЬНІСТЮ "КОНДИТЕРСЬКА ФАБРИКА "КВІТЕНЬ"</t>
  </si>
  <si>
    <t>ТОВАРИСТВО З ОБМЕЖЕНОЮ ВІДПОВІДАЛЬНІСТЮ "АКВАРЕЛЬ"</t>
  </si>
  <si>
    <t>ТОВАРИСТВО З ОБМЕЖЕНОЮ ВІДПОВІДАЛЬНІСТЮ "СТАС І К"</t>
  </si>
  <si>
    <t>СЕЛЯНСЬКЕ (ФЕРМЕРСЬКЕ) ГОСПОДАРСТВО "ІСТОК"</t>
  </si>
  <si>
    <t>ТОВАРИСТВО З ОБМЕЖЕНОЮ ВІДПОВІДАЛЬНІСТЮ "АГРО-ІНТВЕСТ"</t>
  </si>
  <si>
    <t>ТОВАРИСТВО З ОБМЕЖЕНОЮ ВІДПОВІДАЛЬНІСТЮ "ПРАЙМ - АВТО ЛТД"</t>
  </si>
  <si>
    <t>ТОВАРИСТВО З ОБМЕЖЕНОЮ ВІДПОВІДАЛЬНІСТЮ "ГЕРКУЛЕС ПЛЮС"</t>
  </si>
  <si>
    <t>ТОВАРИСТВО З ОБМЕЖЕНОЮ ВІДПОВІДАЛЬНІСТЮ "АТБ-ІНВЕСТ"</t>
  </si>
  <si>
    <t>ТОВАРИСТВО З ОБМЕЖЕНОЮ ВІДПОВІДАЛЬНІСТЮ "АВТОЦЕНТР-УКРАЇНА"</t>
  </si>
  <si>
    <t>ТОВАРИСТВО З ОБМЕЖЕНОЮ ВІДПОВІДАЛЬНІСТЮ "ДРУЖБА"</t>
  </si>
  <si>
    <t>ТОВАРИСТВО З ОБМЕЖЕНОЮ ВІДПОВІДАЛЬНІСТЮ "ВІДРОДЖЕННЯ"</t>
  </si>
  <si>
    <t>ТОВАРИСТВО З ОБМЕЖЕНОЮ ВІДПОВІДАЛЬНІСТЮ "ЗЛАГОДА"</t>
  </si>
  <si>
    <t>ФЕРМЕРСЬКЕ ГОСПОДАРСТВО "ОВЕН"</t>
  </si>
  <si>
    <t>ПРИВАТНЕ СІЛЬСЬКОГОСПОДАРСЬКЕ ПІДПРИЄМСТВО "КОБЗАР"</t>
  </si>
  <si>
    <t>ФІЗИЧНА ОСОБА - ПІДПРИЄМЕЦЬ ТУРЕНКО ОЛЬГА ВАСИЛІВНА</t>
  </si>
  <si>
    <t>ТОВАРИСТВО З ОБМЕЖЕНОЮ ВІДПОВІДАЛЬНІСТЮ ВИРОБНИЧО-КОМЕРЦІЙНЕ ПІДПРИЄМСТВО "УМК"</t>
  </si>
  <si>
    <t>СЕЛЯНСЬКЕ (ФЕРМЕРСЬКЕ) ГОСПОДАРСТВО "АГРАРІЙ 2000"</t>
  </si>
  <si>
    <t>СЕЛЯНСЬКЕ ФЕРМЕРСЬКЕ ГОСПОДАРСТВО "КСЕНІЯ"</t>
  </si>
  <si>
    <t>ТОВАРИСТВО З ОБМЕЖЕНОЮ ВІДПОВІДАЛЬНІСТЮ "ЛЮБИМІВКА"</t>
  </si>
  <si>
    <t>ПРИВАТНЕ АКЦІОНЕРНЕ ТОВАРИСТВО "ПРОМИСЛОВІ РЕГІОНИ"</t>
  </si>
  <si>
    <t>ТОВАРИСТВО З ОБМЕЖЕНОЮ ВІДПОВІДАЛЬНІСТЮ "СІЛТА-БРІК"</t>
  </si>
  <si>
    <t>ТОВАРИСТВО З ОБМЕЖЕНОЮ ВІДПОВІДАЛЬНІСТЮ "БІЗНЕС-ЕКСПЕРТ"</t>
  </si>
  <si>
    <t>ПІДПРИЄМСТВО З ІНОЗЕМНИМИ ІНВЕСТИЦІЯМИ "ІСТ БОЛТ УКРАЇНА"</t>
  </si>
  <si>
    <t>ТОВАРИСТВО З ОБМЕЖЕНОЮ ВІДПОВІДАЛЬНІСТЮ "АГРОФІРМА "ВІКТОРІЯ"</t>
  </si>
  <si>
    <t>ФЕРМЕРСЬКЕ ГОСПОДАРСТВО "КИЇВ"</t>
  </si>
  <si>
    <t>ФЕРМЕРСЬКЕ ГОСПОДАРСТВО "ЯВІР"</t>
  </si>
  <si>
    <t>ТОВАРИСТВО З ОБМЕЖЕНОЮ ВІДПОВІДАЛЬНІСТЮ "ЗОРЯ"</t>
  </si>
  <si>
    <t>ФІЗИЧНА ОСОБА - ПІДПРИЄМЕЦЬ САДУРСЬКИЙ ВОЛОДИМИР ВАСИЛЬОВИЧ</t>
  </si>
  <si>
    <t>ТОВАРИСТВО З ОБМЕЖЕНОЮ ВІДПОВІДАЛЬНІСТЮ "ТОРГОВИЙ ДІМ "КОМТЕК"</t>
  </si>
  <si>
    <t>ТОВАРИСТВО З ОБМЕЖЕНОЮ ВІДПОВІДАЛЬНІСТЮ "КРОНВЕРК"</t>
  </si>
  <si>
    <t>ТОВАРИСТВО З ОБМЕЖЕНОЮ ВІДПОВІДАЛЬНІСТЮ "ТЕРНИ-СЕРВІСМОНТАЖ"</t>
  </si>
  <si>
    <t>ТОВАРИСТВО З ОБМЕЖЕНОЮ ВІДПОВІДАЛЬНІСТЮ "СЕГМЕНТ"</t>
  </si>
  <si>
    <t>ТОВАРИСТВО З ОБМЕЖЕНОЮ ВІДПОВІДАЛЬНІСТЮ "ВЕНЕЦІЯ-БЕСТ"</t>
  </si>
  <si>
    <t>ТОВАРИСТВО З ОБМЕЖЕНОЮ ВІДПОВІДАЛЬНІСТЮ АГРАРНО-ВИРОБНИЧЕ ОБ'ЄДНАННЯ "НОВООЛЕКСАНДРІВСЬКЕ"</t>
  </si>
  <si>
    <t>ТОВАРИСТВО З ОБМЕЖЕНОЮ ВІДПОВІДАЛЬНІСТЮ "АГРОХІМІЯ"</t>
  </si>
  <si>
    <t>ТОВАРИСТВО З ОБМЕЖЕНОЮ ВІДПОВІДАЛЬНІСТЮ "НИВА-2000"</t>
  </si>
  <si>
    <t>ТОВАРИСТВО З ОБМЕЖЕНОЮ ВІДПОВІДАЛЬНІСТЮ  "ПРОТОН"</t>
  </si>
  <si>
    <t>ДОЧІРНЄ ПІДПРИЄМСТВО ГОСПРОЗРАХУНКОВИЙ РИНОК "ЦЕНТРАЛЬНИЙ" ДНІПРОПЕТРОВСЬКОЇ ОБЛСПОЖИВСПІЛКИ М.НОВОМОСКОВСЬКА</t>
  </si>
  <si>
    <t>ТОВАРИСТВО З ОБМЕЖЕНОЮ ВІДПОВІДАЛЬНІСТЮ НАУКОВО-ВИРОБНИЧЕ ОБ'ЄДНАННЯ "НІКОС"</t>
  </si>
  <si>
    <t>ТОВАРИСТВО З ОБМЕЖЕНОЮ ВІДПОВІДАЛЬНІСТЮ "АГРОПРОМНИКА"</t>
  </si>
  <si>
    <t>ТОВАРИСТВО З ОБМЕЖЕНОЮ ВІДПОВІДАЛЬНІСТЮ "КАСКАД"</t>
  </si>
  <si>
    <t>ТОВАРИСТВО З ОБМЕЖЕНОЮ ВІДПОВІДАЛЬНІСТЮ АГРОФІРМА "ВІДРОДЖЕННЯ"</t>
  </si>
  <si>
    <t>ТОВАРИСТВО З ОБМЕЖЕНОЮ ВІДПОВІДАЛЬНІСТЮ "ГОСПОДАР"</t>
  </si>
  <si>
    <t>ТОВАРИСТВО З ОБМЕЖЕНОЮ ВІДПОВІДАЛЬНІСТЮ "СІЛЬГОСППІДПРИЄМСТВО "ДУДКІВКА"</t>
  </si>
  <si>
    <t>ПРИВАТНЕ ПІДПРИЄМСТВО "АВТАЛЕКС"</t>
  </si>
  <si>
    <t>СЕЛЯНСЬКЕ ФЕРМЕСЬКЕ ГОСПОДАРСТВО "ЛАД"</t>
  </si>
  <si>
    <t>ТОВАРИСТВО З ОБМЕЖЕНОЮ ВІДПОВІДАЛЬНІСТЮ АГРОФІРМА "ПРОМІНЬ"</t>
  </si>
  <si>
    <t>ТОВАРИСТВО З ОБМЕЖЕНОЮ ВІДПОВІДАЛЬНІСТЮ АГРОФІРМА "БОГДАН"</t>
  </si>
  <si>
    <t>ФЕРМЕРСЬКЕ ГОСПОДАРСТВО "МІЧУРІНА"</t>
  </si>
  <si>
    <t>СІЛЬСЬКОГОСПОДАРСЬКИЙ ВИРОБНИЧИЙ КООПЕРАТИВ "ЕДЕЛЬВЕЙС"</t>
  </si>
  <si>
    <t>ТОВАРИСТВО З ОБМЕЖЕНОЮ ВІДПОВІДАЛЬНІСТЮ "МАК"</t>
  </si>
  <si>
    <t>СІЛЬСЬКОГОСПОДАРСЬКЕ ТОВАРИСТВО З ОБМЕЖЕНОЮ ВІДПОВІДАЛЬНІСТЮ "ДНІПРО-Н"</t>
  </si>
  <si>
    <t>ТОВАРИСТВО З ОБМЕЖЕНОЮ ВІДПОВІДАЛЬНІСТЮ "АГРОФІРМА "МИШУРИН РІГ"</t>
  </si>
  <si>
    <t>ТОВАРИСТВО З ОБМЕЖЕНОЮ ВІДПОВІДАЛЬНІСТЮ "АВТОМОБІЛІСТ"</t>
  </si>
  <si>
    <t>ФІЗИЧНА ОСОБА-ПІДПРИЄМЕЦЬ КОПИТЬКО АНДРІЙ МИКОЛАЙОВИЧ</t>
  </si>
  <si>
    <t>ФІЗИЧНА ОСОБА - ПІДПРИЄМЕЦЬ КАЛІНІН СТАНІСЛАВ ВІКТОРОВИЧ</t>
  </si>
  <si>
    <t>СІЛЬСЬКОГОСПОДАРСЬКЕ ТОВАРИСТВО З ОБМЕЖЕНОЮ ВІДПОВІДАЛЬНІСТЮ "КАРАТ ПЛЮС"</t>
  </si>
  <si>
    <t>ФЕРМЕРСЬКЕ ГОСПОДАРСТВО "ЗА МИР"</t>
  </si>
  <si>
    <t>ТОВАРИСТВО З ОБМЕЖЕНОЮ ВІДПОВІДАЛЬНІСТЮ "НИВА"</t>
  </si>
  <si>
    <t>ПРИВАТНЕ ПІДПРИЄМСТВО "АГРОФІРМА "БОРИСФЕН"</t>
  </si>
  <si>
    <t>ТОВАРИСТВО З ОБМЕЖЕНОЮ ВІДПОВІДАЛЬНІСТЮ МАРГАНЕЦЬКА ПТАХОФАБРИКА</t>
  </si>
  <si>
    <t>ФЕРМЕРСЬКЕ ГОСПОДАРСТВО "МЮД"</t>
  </si>
  <si>
    <t>ТОВАРИСТВО З ОБМЕЖЕНОЮ ВІДПОВІДАЛЬНІСТЮ СІЛЬСЬКОГОСПОДАРСЬКЕ ПІДПРИЄМСТВО "АГРОСФЕРА"</t>
  </si>
  <si>
    <t>ТОВАРИСТВО З ОБМЕЖЕНОЮ ВІДПОВІДАЛЬНІСТЮ "ПРЕОБРАЖЕНІВСЬКЕ"</t>
  </si>
  <si>
    <t>СЕЛЯНСЬКЕ (ФЕРМЕРСЬКЕ) ГОСПОДАРСТВО "ВЛАДА"</t>
  </si>
  <si>
    <t>ФІЗИЧНА ОСОБА ПІДПРИЄМЕЦЬ ШЕВЧЕНКО ЄВГЕНІЙ ОЛЕКСАНДРОВИЧ</t>
  </si>
  <si>
    <t>ТОВАРИСТВО З ОБМЕЖЕНОЮ ВІДПОВІДАЛЬНІСТЮ АГРОФІРМА "ЗЕМЛЯ"</t>
  </si>
  <si>
    <t>ТОВАРИСТВО З ОБМЕЖЕНОЮ ВІДПОВІДАЛЬНІСТЮ "ВІЛЬНОГІРСЬКЕ СКЛО"</t>
  </si>
  <si>
    <t>ТОВАРИСТВО З ОБМЕЖЕНОЮ ВІДПОВІДАЛЬНІСТЮ "НАФТАТОРГ"</t>
  </si>
  <si>
    <t>СІЛЬСЬКОГОСПОДАРСЬКЕ ТОВАРИСТВО З ОБМЕЖЕНОЮ ВІДПОВІДАЛЬНІСТЮ "ХУТІРСЬКЕ"</t>
  </si>
  <si>
    <t>ТОВАРИСТВО З ОБМЕЖЕНОЮ ВІДПОВІДАЛЬНІСТЮ "ЦАРИЧАНКА"</t>
  </si>
  <si>
    <t>ТОВАРИСТВО З ОБМЕЖЕНОЮ ВІДПОВІДАЛЬНІСТЮ "АГРОФІРМА СВІТАНОК"</t>
  </si>
  <si>
    <t>ТОВАРИСТВО З ОБМЕЖЕНОЮ ВІДПОВІДАЛЬНІСТЮ "ШЕВЧЕНКО"</t>
  </si>
  <si>
    <t>ТОВАРИСТВО З ОБМЕЖЕНОЮ ВІДПОВІДАЛЬНІСТЮ "ГЕТЬМАН"</t>
  </si>
  <si>
    <t>ТОВАРИСТВО З ОБМЕЖЕНОЮ ВІДПОВІДАЛЬНІСТЮ "АТЛАНТ"</t>
  </si>
  <si>
    <t>ТОВАРИСТВО З ОБМЕЖЕНОЮ ВІДПОВІДАЛЬНІСТЮ "ДМИТРІВСЬКЕ"</t>
  </si>
  <si>
    <t>ТОВАРИСТВО З ОБМЕЖЕНОЮ ВІДПОВІДАЛЬНІСТЮ "АДОНІС"</t>
  </si>
  <si>
    <t>ПРИВАТНЕ ПІДПРИЄМСТВО "АГРОФІРМА "СЛАВУТИЧ"</t>
  </si>
  <si>
    <t>ТОВАРИСТВО З ОБМЕЖЕНОЮ ВІДПОВІДАЛЬНІСТЮ "ПРИДНІПРОВСЬКИЙ"</t>
  </si>
  <si>
    <t>ТОВАРИСТВО З ОБМЕЖЕНОЮ ВІДПОВІДАЛЬНІСТЮ ВИРОБНИЧО-КОМЕРЦІЙНА ФІРМА "ВІЗІОН"</t>
  </si>
  <si>
    <t>ТОВАРИСТВО З ОБМЕЖЕНОЮ ВІДПОВІДАЛЬНІСТЮ "БУДІНДУСТРІЯ"</t>
  </si>
  <si>
    <t>ФЕРМЕРСЬКЕ ГОСПОДАРСТВО "ЕТАЛОН"</t>
  </si>
  <si>
    <t>ТОВАРИСТВО З ОБМЕЖЕНОЮ ВІДПОВІДАЛЬНІСТЮ "НАУКОВО-ВИРОБНИЧЕ ПІДПРИЄМСТВО "МОНТАЖ І ВПРОВАДЖЕННЯ ТЕЛЕКОМУНІКАЦІЙНИХ СИСТЕМ "МОНТЕКС"</t>
  </si>
  <si>
    <t>ТОВАРИСТВО З ОБМЕЖЕНОЮ ВІДПОВІДАЛЬНІСТЮ "АЙ ЕС ДІ ДИЗАЙН"</t>
  </si>
  <si>
    <t>СЕЛЯНСЬКЕ ( ФЕРМЕРСЬКЕ )  ГОСПОДАРСТВО "МАЦЬКО  ВОЛОДИМИР  ОЛЕКСАНДРОВИЧ"</t>
  </si>
  <si>
    <t>ТОВАРИСТВО З ОБМЕЖЕНОЮ ВІДПОВІДАЛЬНІСТЮ"АВТОТЕХЦЕНТР"</t>
  </si>
  <si>
    <t>ПРИВАТНЕ ПІДПРИЄМСТВО "ВІКТОРІЯ"</t>
  </si>
  <si>
    <t>СІЛЬСЬКОГОСПОДАРСЬКЕ ТОВАРИСТВО З ОБМЕЖЕНОЮ ВІДПОВІДАЛЬНІСТЮ "ЛАДА"</t>
  </si>
  <si>
    <t>ТОВАРИСТВО З ОБМЕЖЕНОЮ ВІДПОВІДАЛЬНІСТЮ "АГРОФІРМА "ЗОРЯ"</t>
  </si>
  <si>
    <t>ТОВАРИСТВО З ОБМЕЖЕНОЮ ВІДПОВІДАЛЬНІСТЮ "МЕЖІВСЬКЕ"</t>
  </si>
  <si>
    <t>СЕЛЯНСЬКЕ (ФЕРМЕРСЬКЕ) ГОСПОДАРСТВО "АСТРОН"</t>
  </si>
  <si>
    <t>СЕЛЯНСЬКЕ (ФЕРМЕРСЬКЕ) ГОСПОДАРСТВО "ЛЮДМИЛА"</t>
  </si>
  <si>
    <t>ТОВАРИСТВО З ОБМЕЖЕНОЮ ВІДПОВІДАЛЬНІСТЮ "МАЯК"</t>
  </si>
  <si>
    <t>ФІЗИЧНА ОСОБА -ПІДПРИЄМЕЦЬ МІХНО СВІТЛАНА ЮРІЇВНА</t>
  </si>
  <si>
    <t>ФЕРМЕРСЬКЕ ГОСПОДАРСТВО "ПАВЛІВСЬКЕ"</t>
  </si>
  <si>
    <t>ТОВАРИСТВО З ОБМЕЖЕНОЮ ВІДПОВІДАЛЬНІСТЮ "АВАНГАРД"</t>
  </si>
  <si>
    <t>ТОВАРИСТВО З ОБМЕЖЕНОЮ ВІДПОВІДАЛЬНІСТЮ СІЛЬСЬКОГОСПОДАРСЬКЕ ПІДПРИЄМСТВО "КАМ'ЯНСЬКЕ"</t>
  </si>
  <si>
    <t>ТОВАРИСТВО З ОБМЕЖЕНОЮ ВІДПОВІДАЛЬНІСТЮ "АПОСТОЛІВАГРОМАШ"</t>
  </si>
  <si>
    <t>ТОВАРИСТВО З ОБМЕЖЕНОЮ ВІДПОВІДАЛЬНІСТЮ "СВІТАНОК"</t>
  </si>
  <si>
    <t>ФІЗИЧНА ОСОБА-ПІДПРИЄМЕЦЬ ГОЛОВКО ЮРІЙ АНАТОЛІЙОВИЧ</t>
  </si>
  <si>
    <t>ТОВАРИСТВО З ОБМЕЖЕНОЮ ВІДПОВІДАЛЬНІСТЮ "АГРОФІРМА "КОНТРАКТОВА"</t>
  </si>
  <si>
    <t>ПРИВАТНЕ ПІДПРИЄМСТВО "ПЕРЕМОГА АВК"</t>
  </si>
  <si>
    <t>ТОВАРИСТВО З ОБМЕЖЕНОЮ ВІДПОВІДАЛЬНІСТЮ "ЕЛЕВАТОРЗЕРНОПРОМ"</t>
  </si>
  <si>
    <t>ДОЧІРНЄ ПІДПРИЄМСТВО "АГРОФІРМА "ПОБЕДА" ВІДКРИТОГО АКЦІОНЕРНОГО ТОВАРИСТВА "ТОМАКІВСЬКИЙ "РАЙАГРОХІМ"</t>
  </si>
  <si>
    <t>ТОВАРИСТВО З ОБМЕЖЕНОЮ ВІДПОВІДАЛЬНІСТЮ "ГАРАНТ-АГРО"</t>
  </si>
  <si>
    <t>ТОВАРИСТВО З ОБМЕЖЕНОЮ ВІДПОВІДАЛЬНІСТЮ АГРОФІРМА "АВАНГАРД"</t>
  </si>
  <si>
    <t>СЕЛЯНСЬКЕ (ФЕРМЕРСЬКЕ) ГОСПОДАРСТВО ІМ. КІСЕНКО М.С.</t>
  </si>
  <si>
    <t>ТОВАРИСТВО З ОБМЕЖЕНОЮ ВІДПОВІДАЛЬНІСТЮ "ЕЛЕВАТОРАГРОКОМПЛЕКТ"</t>
  </si>
  <si>
    <t>ТОВАРИСТВО З ОБМЕЖЕНОЮ ВIДПОВIДАЛЬНIСТЮ "КОМПАНІЯ ТЕХІНВЕСТ"</t>
  </si>
  <si>
    <t>СЕЛЯНСЬКО-ФЕРМЕРСЬКЕ ГОСПОДАРСТВО "ХЕЛІАНТУС"</t>
  </si>
  <si>
    <t>СЕЛЯНСЬКЕ (ФЕРМЕРСЬКЕ) ГОСПОДАРСТВО НАДІЯ"</t>
  </si>
  <si>
    <t>ПРИВАТНЕ ПІДПРИЄМСТВО "МАДЕСА"</t>
  </si>
  <si>
    <t>ПРИВАТНЕ СІЛЬСЬКОГОСПОДАРСЬКЕ ПІДПРИЄМСТВО "МРІЯ"</t>
  </si>
  <si>
    <t>ТОВАРИСТВО З ОБМЕЖЕНОЮ ВІДПОВІДАЛЬНІСТЮ СІЛЬСЬКОГОСПОДАРСЬКЕ ПІДПРИЄМСТВО "ФЕРМЕР"</t>
  </si>
  <si>
    <t>СІЛЬСЬКОГОСПОДАРСЬКИЙ ВИРОБНИЧИЙ КООПЕРАТИВ "МИР"</t>
  </si>
  <si>
    <t>ТОВАРИСТВО З ОБМЕЖЕНОЮ ВІДПОВІДАЛЬНІСТЮ "ЧАПЛИНСЬКЕ"</t>
  </si>
  <si>
    <t>СЕЛЯНСЬКЕ (ФЕРМЕРСЬКЕ) ГОСПОДАРСТВО "ЛЮБАВА"</t>
  </si>
  <si>
    <t>ТОВАРИСТВО З ОБМЕЖЕНОЮ ВІДПОВІДАЛЬНІСТЮ "НОИЛС"</t>
  </si>
  <si>
    <t>ТОВАРИСТВО З ОБМЕЖЕНОЮ ВІДПОВІДАЛЬНІСТЮ "ДНЕПРОПРЕСС СТАЛЬ"</t>
  </si>
  <si>
    <t>ЗАКРИТЕ АКЦIОНЕРНЕ ТОВАРИСТВО "СЕНТРАВІС ПРОДАКШН ЮКРЕЙН"</t>
  </si>
  <si>
    <t>ФІЗИЧНА ОСОБА-ПІДПРИЄМЕЦЬ КОРНЄЄНКОВА ВІКТОРІЯ ВІКТОРІВНА</t>
  </si>
  <si>
    <t>ТОВАРИСТВО З ОБМЕЖЕНОЮ ВІДПОВІДАЛЬНІСТЮ "ПЕРЕМОГА"</t>
  </si>
  <si>
    <t>ТОВАРИСТВО З ОБМЕЖЕНОЮ ВІДПОВІДАЛЬНІСТЮ "ЧУГУЄВО"</t>
  </si>
  <si>
    <t>ТОВАРИСТВО З ОБМЕЖЕНОЮ ВІДПОВІДАЛЬНІСТЮ "АКВАПЛАСТ"</t>
  </si>
  <si>
    <t>ТОВАРИСТВО З ОБМЕЖЕНОЮ ВІДПОВІДАЛЬНОСТЮ "ПАВЛОГРАДСЬКЕ ПІДПРИЄМСТВО ПРОМИСЛОВОГО ЗАЛІЗНИЧНОГО ТРАНСПОРТУ "СИГНАЛ"</t>
  </si>
  <si>
    <t>ТОВАРИСТВО З ОБМЕЖЕНОЮ ВІДПОВІДАЛЬНІСТЮ ВІДДІЛЕННЯ "ПРОЕКТУВАННЯ І РЕКОНСТРУКЦІЇ СПОРУД ТА БУДІВЕЛЬ ДПСК"</t>
  </si>
  <si>
    <t>ТОВАРИСТВО З ОБМЕЖЕНОЮ ВІДПОВІДАЛЬНІСТЮ "12 КВАРТАЛ"</t>
  </si>
  <si>
    <t>ТОВАРИСТВО З ОБМЕЖЕНОЮ ВІДПОВІДАЛЬНІСТЮ "ДНІПРОСПЕЦМОНТАЖ"</t>
  </si>
  <si>
    <t>ТОВАРИСТВО З ОБМЕЖЕНОЮ ВІДПОВІДАЛЬНІСТЮ "ПРОМАК"</t>
  </si>
  <si>
    <t>ТОВАРИСТВО З ОБМЕЖЕНОЮ ВІДПОВІДАЛЬНІСТЮ "УКРБУРВИБУХ"</t>
  </si>
  <si>
    <t>ТОВАРИСТВО З ОБМЕЖЕНОЮ ВІДПОВІДАЛЬНІСТЮ "БМДЦ"</t>
  </si>
  <si>
    <t>ФІЗИЧНА ОСОБА-ПІДПРИЄМЕЦЬ ДМИТРІВ ОЛЬГА ОЛЕКСАНДРІВНА</t>
  </si>
  <si>
    <t>ПРИВАТНЕ ПІДПРИЄМСТВО "ПІВДЕНСТАЛЬМОНТАЖ"</t>
  </si>
  <si>
    <t>ТОВАРИСТВО З ОБМЕЖЕНОЮ ВІДПОВІДАЛЬНІСТЮ ПІДПРИЄМСТВО ПО МАТЕРІАЛЬНО-ТЕХНІЧНОМУ ЗАБЕЗПЕЧЕННЮ "ХІМПРОМСОЮЗ"</t>
  </si>
  <si>
    <t>ТОВАРИСТВО З ОБМЕЖЕНОЮ ВІДПОВІДАЛЬНІСТЮ "АРГУС"</t>
  </si>
  <si>
    <t>ТОВАРИСТВО З ОБМЕЖЕНОЮ ВІДПОВІДАЛЬНІСТЮ "ОМЕГА"</t>
  </si>
  <si>
    <t>ПРИВАТНЕ ПІДПРИЄМСТВО "БОНА ФАЙД КОНСАЛТІНГ"</t>
  </si>
  <si>
    <t>ТОВАРИСТВО З ОБМЕЖЕНОЮ ВІДПОВІДАЛЬНІСТЮ "ДНІПРОБУД"</t>
  </si>
  <si>
    <t>ТОВАРИСТВО З ОБМЕЖЕНОЮ ВІДПОВІДАЛЬНІСТЮ "СУЧАСНА СЕРТИФІКАЦІЯ ТА ІНСПЕКЦІЯ "ССІ"</t>
  </si>
  <si>
    <t>ТОВАРИСТВО З ОБМЕЖЕНОЮ ВІДПОВІДАЛЬНІСТЮ "КАРАВАЙ"</t>
  </si>
  <si>
    <t>ТОВАРИСТВО З ОБМЕЖЕНОЮ ВІДПОВІДАЛЬНІСТЮ "ДІБРІВСЬКЕ"</t>
  </si>
  <si>
    <t>ТОВАРИСТВО З ОБМЕЖЕНОЮ ВІДПОВІДАЛЬНІСТЮ "ЗЕРНОПРОМ-АГРО"</t>
  </si>
  <si>
    <t>ТОВАРИСТВО З ОБМЕЖЕНОЮ ВІДПОВІДАЛЬНІСТЮ " МІЛЛЕНІУМ"</t>
  </si>
  <si>
    <t>ПРИВАТНЕ ПІДПРИЄМСТВО "ЗІГФРІД-М"</t>
  </si>
  <si>
    <t>ТОВАРИСТВО З ОБМЕЖЕНОЮ ВІДПОВІДАЛЬНІСТЮ "ІВАНІВКА"</t>
  </si>
  <si>
    <t>ТОВАРИСТВО З ОБМЕЖЕНОЮ ВІДПОВІДАЛЬНІСТЮ ВИРОБНИЧЕ ОБ'ЕДНАННЯ "ВОСХОД"</t>
  </si>
  <si>
    <t>ТОВАРИСТВО З ОБМЕЖЕНОЮ ВІДПОВІДАЛЬНІСТЮ ВИРОБНИЧЕ ОБ'ЄДНАННЯ "МІНЕРАЛИ УКРАЇНИ"</t>
  </si>
  <si>
    <t>ТОВАРИСТВО З ОБМЕЖЕНОЮ ВІДПОВІДАЛЬНІСТЮ УКРАЇНСЬКО-РОСІЙСЬКЕ ПІДПРИЄМСТВО "АРТ-ФЛЕКС"</t>
  </si>
  <si>
    <t>ТОВАРИСТВО З ОБМЕЖЕНОЮ ВІДПОВІДАЛЬНІСТЮ "АЛЬФА-ФІНАНС"</t>
  </si>
  <si>
    <t>ТОВАРИСТВО З ОБМЕЖЕНОЮ ВІДПОВІДАЛЬНІСТЮ НАУКОВО-ВИРОБНИЧЕ ПІДПРИЄМСТВО З ІНОЗЕМНИМИ ІНВЕСТИЦІЯМИ "УКРТРУБОІЗОЛ"</t>
  </si>
  <si>
    <t>ТОВАРИСТВО З ОБМЕЖЕНОЮ ВІДПОВІДАЛЬНІСТЮ  "ІТАЛ ТАЙГЕР"</t>
  </si>
  <si>
    <t>ТОВАРИСТВО З ОБМЕЖЕНОЮ ВІДПОВІДАЛЬНІСТЮ НАУКОВО-ВИРОБНИЧИЙ ЦЕНТР "ДНІПРОТЕХНОЛОГІЇ"</t>
  </si>
  <si>
    <t>ПРИВАТНЕ ПІДПРИЄМСТВО "САРМАТ"</t>
  </si>
  <si>
    <t>ТОВАРИСТВО З ОБМЕЖЕНОЮ ВІДПОВІДАЛЬНІСТЮ "НАФТАРЕСУРС"</t>
  </si>
  <si>
    <t>ФІЗИЧНА ОСОБА -ПІДПРИЄМЕЦЬ ЗІНЧЕНКО ОЛЬГА В'ЯЧЕСЛАВІВНА</t>
  </si>
  <si>
    <t>ФІЗИЧНА ОСОБА ПІДПРИЄМЕЦЬ БЕРЕЗА ОЛЕКСІЙ СТАНІСЛАВОВИЧ</t>
  </si>
  <si>
    <t>СІЛЬСЬКОГОСПОДАРСЬКЕ ТОВАРИСТВО З ОБМЕЖЕНОЮ ВІДПОВІДАЛЬНІСТЮ "ПРОМІНЬ"</t>
  </si>
  <si>
    <t>ТОВАРИСТВО З ОБМЕЖЕНОЮ ВІДПОВІДАЛЬНІСТЮ "АГРОСВІТ"</t>
  </si>
  <si>
    <t>ТОВАРИСТВО З ОБМЕЖЕНОЮ ВІДПОВІДАЛЬНІСТЮ "ВЕСНА"</t>
  </si>
  <si>
    <t>ФІЗИЧНА ОСОБА - ПІДПРИЄМЕЦЬ МАРЧУК ДАР'Я СЕРГІЇВНА</t>
  </si>
  <si>
    <t>ТОВАРИСТВО З ОБМЕЖЕНОЮ ВІДПОВІДАЛЬНІСТЮ "УТИЛІТА"</t>
  </si>
  <si>
    <t>ТОВАРИСТВО З ОБМЕЖЕНОЮ ВІДПОВІДАЛЬНІСТЮ "ЕЛІАС"</t>
  </si>
  <si>
    <t>КОМУНАЛЬНЕ ПІДПРИЄМСТВО "УПРАВЛІННЯ РИНКАМИ" ПАВЛОГРАДСЬКОЇ МІСЬКОЇ РАДИ</t>
  </si>
  <si>
    <t>ТОВАРИСТВО З ОБМЕЖЕНОЮ ВІДПОВІДАЛЬНІСТЮ ВИРОБНИЧО-КОМЕРЦІЙНА ФІРМА "ДНІПРОРЕМОНТ-АГ"</t>
  </si>
  <si>
    <t>ФІЗИЧНА ОСОБА-ПІДПРИЄМЕЦЬ ДОНЧЕНКО ОЛЕКСАНДР ОЛЕКСІЙОВИЧ</t>
  </si>
  <si>
    <t>ТОВАРИСТВО З ОБМЕЖЕНОЮ ВІДПОВІДАЛЬНІСТЮ АГРОФІРМА "КОМУНАР"</t>
  </si>
  <si>
    <t>ПРИВАТНЕ СІЛЬСЬКОГОСПОДАРСЬКЕ ПІДПРИЄМСТВО "ЗЛАГОДА"</t>
  </si>
  <si>
    <t>ТОВАРИСТВО З ОБМЕЖЕНОЮ ВІДПОВІДАЛЬНІСТЮ " МЛИН "</t>
  </si>
  <si>
    <t>ПОВНЕ ТОВАРИСТВО "ЛОМБАРД "СЕЛЕНИТ" КВАША ОЛЕНА ЄВГЕНІВНА І КОМПАНІЯ"</t>
  </si>
  <si>
    <t>ТОВАРИСТВО З ОБМЕЖЕНОЮ ВІДПОВІДАЛЬНІСТЮ "КАЗБЕГ"</t>
  </si>
  <si>
    <t>ПРИВАТНЕ ПІДПРИЄМСТВО "НАССА"</t>
  </si>
  <si>
    <t>ТОВАРИСТВО З ОБМЕЖЕНОЮ ВІДПОВІДАЛЬНІСТЮ "ЕЛІТА"</t>
  </si>
  <si>
    <t>СІЛЬСЬКОГОСПОДАРСЬКЕ ПРИВАТНЕ ПІДПРИЄМСТВО "У ПЕТРОВИЧА"</t>
  </si>
  <si>
    <t>ПРИВАТНЕ ПІДПРИЄМСТВО "МАГ"</t>
  </si>
  <si>
    <t>ПРИВАТНЕ ПІДПРИЄМСТВО "СБ-СЕКУРІТІ"</t>
  </si>
  <si>
    <t>ТОВАРИСТВО З ОБМЕЖЕНОЮ ВІДПОВІДАЛЬНІСТЮ "ТВОРЧИЙ ЕКСПЕРИМЕНТ"</t>
  </si>
  <si>
    <t>ПРИВАТНЕ ВИРОБНИЧО-КОМЕРЦІЕНЕ ПІДПРИЄМСТВО "КРІСТЕЛЬ"</t>
  </si>
  <si>
    <t>ТОВАРИСТВО З ОБМЕЖЕНОЮ ВІДПОВІДАЛЬНІСТЮ "ДУКО-ТЕХНИК"</t>
  </si>
  <si>
    <t>ТОВАРИСТВО З ОБМЕЖЕНОЮ ВІДПОВІДАЛЬНІСТЮ "ЧАЙНИЙ ДІМ"</t>
  </si>
  <si>
    <t>ПРИВАТНЕ АКЦІОНЕРНЕ ТОВАРИСТВО "КОКСОХІМТЕПЛОМОНТАЖ"</t>
  </si>
  <si>
    <t>ТОВАРИСТВО З ОБМЕЖЕНОЮ ВІДПОВІДАЛЬНІСТЮ "АДМІРАЛ"</t>
  </si>
  <si>
    <t>ТОВАРИСТВО З ОБМЕЖЕНОЮ ВІДПОВІДАЛЬНІСТЮ "ЮМ ПЛЮС"</t>
  </si>
  <si>
    <t>СПІЛЬНЕ ПІДПРИЄМСТВО З ІНОЗЕМНИМИ ІНВЕСТИЦІЯМИ У ФОРМІ ТОВАРИСТВА З ОБМЕЖЕНОЮ ВІДПОВІДАЛЬНІСТЮ "МЕФФЕРТ ГАНЗА ФАРБЕН"</t>
  </si>
  <si>
    <t>ТОВАРИСТВО З ОБМЕЖЕНОЮ ВІДПОВІДАЛЬНІСТЮ "АГРОФІРМА "РОСТОК"</t>
  </si>
  <si>
    <t>ТОВАРИСТВО З ОБМЕЖЕНОЮ ВІДПОВІДАЛЬНІСТЮ СІЛЬСЬКОГОСПОДАРСЬКЕ ПІДПРИЄМСТВО "ЛЕБЕДИНЕ"</t>
  </si>
  <si>
    <t>КОМУНАЛЬНЕ ПІДПРИЄМСТВО "ПОКРОВСЬКИЙ КОМБІНАТ КОМУНАЛЬНИХ ПОСЛУГ "ДЖЕРЕЛО"</t>
  </si>
  <si>
    <t>ТОВАРИСТВО З ОБМЕЖЕНОЮ ВІДПОВІДАЛЬНІСТЮ "МІЖРЕГІОНАЛЬНА ІНВЕСТИЦІЙНА КОМПАНІЯ"</t>
  </si>
  <si>
    <t>ПРИВАТНЕ АКЦІОНЕРНЕ ТОВАРИСТВО "НІКОПОЛЬСЬКИЙ РЕМОНТНИЙ ЗАВОД"</t>
  </si>
  <si>
    <t>ФІЗИЧНА ОСОБА - ПІДПРИЄМЕЦЬ ЗВЕНИГОРОДСЬКА НАТАЛІЯ ОЛЕКСІЇВНА</t>
  </si>
  <si>
    <t>ФІЗИЧНА ОСОБА - ПІДПРИЄМЕЦЬ ШМАТОВА КАТЕРИНА ВОЛОДИМИРІВНА</t>
  </si>
  <si>
    <t>ПРИВАТНЕ ПІДПРИЄМСТВО "МИР"</t>
  </si>
  <si>
    <t>ТОВАРИСТВО З ОБМЕЖЕНОЮ ВІДПОВІДАЛЬНІСТЮ "АГРОМОДУЛЬ"</t>
  </si>
  <si>
    <t>ПРИВАТНЕ ПІДПРИЄМСТВО "АВТО ЛЮКС-2000"</t>
  </si>
  <si>
    <t>ТОВАРИСТВО З ОБМЕЖЕНОЮ ВІДПОВІДАЛЬНІСТЮ "ОСТВІНД-ТРАНСПОРТ"</t>
  </si>
  <si>
    <t>ПРИВАТНЕ ПІДПРИЄМСТВО "ЛАН"</t>
  </si>
  <si>
    <t>ТОВАРИСТВО З ОБМЕЖЕНОЮ ВІДПОВІДАЛЬНІСТЮ ВИРОБНИЧО-ТЕХНІЧНЕ ОБ'ЄДНАННЯ "ДНІПРО-ЛІФТ"</t>
  </si>
  <si>
    <t>ТОВАРИСТВО З ОБМЕЖЕНОЮ ВІДПОВІДАЛЬНІСТЮ ВИРОБНИЧО-КОМЕРЦІЙНА ФІРМА "АВТОМАТИКА-СЕРВІС"</t>
  </si>
  <si>
    <t>ТОВАРИСТВО З ОБМЕЖЕНОЮ ВІДПОВІДАЛЬНІСТЮ "ДНІПРОМАШТРАНС"</t>
  </si>
  <si>
    <t>КОМУНАЛЬНЕ ПІДПРИЄМСТВО "КЕРУЮЧА КОМПАНІЯ "ГОСПОДАР" СЛОБОЖАНСЬКОЇ СЕЛИЩНОЇ РАДИ"</t>
  </si>
  <si>
    <t>ПРИВАТНА АГРОФІРМА "ТАВРІЯ-СОЮЗ"</t>
  </si>
  <si>
    <t>ТОВАРИСТВО З ОБМЕЖЕНОЮ ВІДПОВІДАЛЬНІСТЮ "АГРОПРОМИСЛОВИЙ КОМПЛЕКС "СПАСЬКИЙ"</t>
  </si>
  <si>
    <t>ТОВАРИСТВО З ОБМЕЖЕНОЮ ВІДПОВІДАЛЬНІСТЮ НОВОМОСКОВСЬКА ТРИКОТАЖНА ФАБРИКА</t>
  </si>
  <si>
    <t>ТОВАРИСТВО З ОБМЕЖЕНОЮ ВІДПОВІДАЛЬНІСТЮ "ПРОМЕКСПОСЕРВІС"</t>
  </si>
  <si>
    <t>ПРИВАТНЕ ПІДПРИЄМСТВО "ВИСОТПРОМСЕРВІС"</t>
  </si>
  <si>
    <t>ФІЗИЧНА ОСОБА-ПІДПРИЄМЕЦЬ ОЛЕКСЕНКО ОЛЬГА ОЛЕКСІЇВНА</t>
  </si>
  <si>
    <t>ТОВАРИСТВО З ОБМЕЖЕНОЮ ВІДПОВІДАЛЬНІСТЮ "МАШСЕРВІС"</t>
  </si>
  <si>
    <t>ДЕРЖАВНЕ ПІДПРИЄМСТВО "КРИВОРІЗЬКИЙ ЕКСПЕРТНО-ТЕХНІЧНИЙ ЦЕНТР  ДЕРЖГІРПРОМНАГЛЯДУ УКРАЇНИ"</t>
  </si>
  <si>
    <t>ТОВАРИСТВО З ОБМЕЖЕНОЮ ВІДПОВІДАЛЬНІСТЮ "СТРОЙІНДУСТРІЯ"</t>
  </si>
  <si>
    <t>ТОВАРИСТВО З ОБМЕЖЕНОЮ ВІДПОВІДАЛЬНІСТЮ "ЮРИДИЧНА ФІРМА "КЛАСИК"</t>
  </si>
  <si>
    <t>ТОВАРИСТВО З ОБМЕЖЕНОЮ ВІДПОВІДАЛЬНІСТЮ "МЕТЕНЕРГОМАШ"</t>
  </si>
  <si>
    <t>ТОВАРИСТВО З ОБМЕЖЕНОЮ ВІДПОВІДАЛЬНІСТЮ "АГРОФІРМА "ХРИСТОФОРІВСЬКЕ"</t>
  </si>
  <si>
    <t>ТОВАРИСТВО З ОБМЕЖЕНОЮ ВІДПОВІДАЛЬНІСТЮ "ВИРОБНИЧА КОМПАНІЯ "ГІРНИЧОДОБУВНА ПРОМИСЛОВІСТЬ"</t>
  </si>
  <si>
    <t>ПРИВАТНЕ АКЦІОНЕРНЕ ТОВАРИСТВО "БЛАСТКО"</t>
  </si>
  <si>
    <t>КОМУНАЛЬНЕ ПІДПРИЄМСТВО "ЧЕРВОНЕНСЬКА ЖИТЛОВО-КОМУНАЛЬНА ДІЛЬНИЦЯ"</t>
  </si>
  <si>
    <t>ПРИВАТНЕ ПІДПРИЄМСТВО "ЕКСПОЛАЙТ"</t>
  </si>
  <si>
    <t>ТОВАРИСТВО З ОБМЕЖЕНОЮ ВІДПОВІДАЛЬНІСТЮ "САНТИС"</t>
  </si>
  <si>
    <t>ТОВАРИСТВО З ОБМЕЖЕНОЮ ВІДПОВІДАЛЬНІСТЮ "БУДІВНИЦТВО І МЕХАНІЗАЦІЯ"</t>
  </si>
  <si>
    <t>ТОВАРИСТВО З ОБМЕЖЕНОЮ ВІДПОВІДАЛЬНІСТЮ "ІНГОРІН"</t>
  </si>
  <si>
    <t>ТОВАРИСТВО З ОБМЕЖЕНОЮ ВІДПОВІДАЛЬНІСТЮ "ЕКОЛЛА"</t>
  </si>
  <si>
    <t>ПРИВАТНЕ ПІДПРИЄМСТВО "МЕТИД"</t>
  </si>
  <si>
    <t>ПРИВАТНЕ ПІДПРИЄМСТВО "НАУКОВО - ВИРОБНИЧА ФІРМА "ТЕХНОСЕРВІС"</t>
  </si>
  <si>
    <t>ФІЗИЧНА ОСОБА - ПІДПРИЄМЕЦЬ КРЕМЕНА ОЛЬГА СЕРГІЇВНА</t>
  </si>
  <si>
    <t>ДЕРЖАВНЕ ПІДПРИЄМСТВО "БАР'ЄР"</t>
  </si>
  <si>
    <t>ПРИВАТНЕ ПІДПРИЄМСТВО "АГРОТЕХКОМПЛЕКТ"</t>
  </si>
  <si>
    <t>ДОЧІРНЄ ПІДПРИЄМСТВО "МОДА" ТОВАРИСТВА З ОБМЕЖЕНОЮ ВІДПОВІДАЛЬНІСТЮ "ПОБУТ"</t>
  </si>
  <si>
    <t>ТОВАРИСТВО З ОБМЕЖЕНОЮ ВІДПОВІДАЛЬНІСТЮ ВИРОБНИЧО-КОМЕРЦІЙНА ФІРМА "АГРО-ХЛІБ"</t>
  </si>
  <si>
    <t>СЕЛЯНСЬКЕ (ФЕРМЕРЬКЕ) ГОСПОДАРСТВО "ВІДРОДЖЕННЯ"</t>
  </si>
  <si>
    <t>ТОВАРИСТВО  З ОБМЕЖЕНОЮ ВІДПОВІДАЛЬНІСТЮ "ДУБРАВА"</t>
  </si>
  <si>
    <t>ДОЧІРНЄ ПІДПРИЄМСТВО "НАЦІОНАЛ-ПЛЮС" ПРИВАТНОГО  ПІДПРИЄМСТВА "НАЦІОНАЛ"</t>
  </si>
  <si>
    <t>СЕЛЯНСЬКЕ (ФЕРМЕРСЬКЕ) ГОСПОДАРСТВО "НОВЕ"</t>
  </si>
  <si>
    <t>СІЛЬСЬКОГОСПОДАРСЬКЕ ТОВАРИСТВО З ОБМЕЖЕНОЮ ВІДПОВІДАЛЬНІСТЮ "ДІБРОВА І К"</t>
  </si>
  <si>
    <t>ТОВАРИСТВО З ОБМЕЖЕНОЮ ВІДПОВІДАЛЬНІСТЮ "ДОНБАСЬКЕ ПРОМИСЛОВО-ТРАНСПОРТНЕ ПІДПРИЄМСТВО"</t>
  </si>
  <si>
    <t>ПРИВАТНЕ ПІДПРИЄМСТВО "АНТЕКС"</t>
  </si>
  <si>
    <t>ПРИВАТНЕ ПІДПРИЄМСТВО "АГРОЛАНКА"</t>
  </si>
  <si>
    <t>ТОВАРИСТВО З ОБМЕЖЕНОЮ ВІДПОВІДАЛЬНІСТЮ "ЕКСПРЕСТОРГ"</t>
  </si>
  <si>
    <t>ПРИВАТНЕ АКЦІОНЕРНЕ ТОВАРИСТВО "ПАВЛОГРАДХЛІБ"</t>
  </si>
  <si>
    <t>ПРИВАТНЕ ПІДПРИЄМСТВО "ГОРІЗОНТ"</t>
  </si>
  <si>
    <t>ПРИВАТНЕ АКЦІОНЕРНЕ ТОВАРИСТВО "РЕМОНТНО-МЕХАНІЧНИЙ ЗАВОД"</t>
  </si>
  <si>
    <t>ПРИВАТНЕ АКЦІОНЕРНЕ ТОВАРИСТВО "АКТА"</t>
  </si>
  <si>
    <t>ТОВАРИСТВО З ОБМЕЖЕНОЮ ВІДПОВІДАЛЬНІСТЮ ПІДПРИЄМСТВО З ІНОЗЕМНИМИ ІНВЕСТИЦІЯМИ "ДНІПРОПЕТРОВСЬКИЙ ЗАВОД ХІМІЧНИХ ВИРОБІВ"</t>
  </si>
  <si>
    <t>ПРИВАТНЕ ПІДПРИЄМСТВО "МЕГАСЕРВІС"</t>
  </si>
  <si>
    <t>ПРИВАТНЕ ПІДПРИЄМСТВО "НАУКОВО-ВИРОБНИЧИЙ ЦЕНТР "ТЕХНОЕКОС"</t>
  </si>
  <si>
    <t>ТОВАРИСТВО З ОБМЕЖЕНОЮ ВIДПОВIДАЛЬНIСТЮ "ТЕХМЕТАЛ"</t>
  </si>
  <si>
    <t>ТОВАРИСТВО З ОБМЕЖЕНОЮ ВІДПОВІДАЛЬНІСТЮ "ПРОМРУДМАШ"</t>
  </si>
  <si>
    <t>ТОВАРИСТВО З ОБМЕЖЕНОЮ ВІДПОВІДАЛЬНІСТЮ "ТРЕІ-УКРАЇНА"</t>
  </si>
  <si>
    <t>ФЕРМЕРСЬКЕ ГОСПОДАРСТВО "ПРЕСТИЖ"</t>
  </si>
  <si>
    <t>ТОВАРИСТВО З ОБМЕЖЕНОЮ ВІДПОВІДАЛЬНІСТЮ ВИРОБНИЧЕ СІЛЬСЬКОГОСПОДАРСЬКЕ ПІДПРИЄМСТВО "ВЕНА"</t>
  </si>
  <si>
    <t>СІЛЬСЬКОГОСПОДАРСЬКЕ ТОВАРИСТВО З ОБМЕЖЕНОЮ ВІДПОВІДАЛЬНІСТЮ "СУЗІР'Я"</t>
  </si>
  <si>
    <t>ТОВАРИСТВО З ОБМЕЖЕНОЮ ВІДПОВІДАЛЬНІСТЮ "АЛЬЯНС"</t>
  </si>
  <si>
    <t>ТОВАРИСТВО З ОБМЕЖЕНОЮ ВІДПОВІДАЛЬНІСТЮ КОНСАЛТИНГОВИЙ ЦЕНТР "КОНКОРД"</t>
  </si>
  <si>
    <t>ТОВАРИСТВО З ОБМЕЖЕНОЮ ВІДПОВІДАЛЬНІСТЮ ВИРОБНИЧО-ТОРГІВЕЛЬНЕ ПІДПРИЄМСТВО "ПРОМРЕСУРСИ"</t>
  </si>
  <si>
    <t>ФІЗИЧНА ОСОБА - ПІДПРИЄМЕЦЬ МИХАЙЛЕНКО НАТАЛІЯ ІГОРІВНА</t>
  </si>
  <si>
    <t>ФІЗИЧНА ОСОБА -ПІДПРИЄМЕЦЬ РОМАНИЧЕВ ВОЛОДИМИР ВОЛОДИМИРОВИЧ</t>
  </si>
  <si>
    <t>ТОВАРИСТВО З ОБМЕЖЕНОЮ ВІДПОВІДАЛЬНІСТЮ "ПРОМТЕХЗАПЧАСТИНА"</t>
  </si>
  <si>
    <t>ТОВАРИСТВО З ОБМЕЖЕНОЮ ВІДПОВІДАЛЬНІСТЮ "АГРОТЕХЕКСПОРТ"</t>
  </si>
  <si>
    <t>ТОВАРИСТВО З ОБМЕЖЕНОЮ ВІДПОВІДАЛЬНІСТЮ "РЕАКТОР "</t>
  </si>
  <si>
    <t>ПРИВАТНЕ НАУКОВО-ВИРОБНИЧЕ ПІДПРИЄМСТВО "ТЕХКОМПЛЕКС"</t>
  </si>
  <si>
    <t>ПРИВАТНЕ ПІДПРИЄМСТВО "ТРИАДА"</t>
  </si>
  <si>
    <t>ТОВАРИСТВО З ОБМЕЖЕНОЮ ВІДПОВІДАЛЬНІСТЮ "ДНІПРОХИМ"</t>
  </si>
  <si>
    <t>ТОВАРИСТВО З ОБМЕЖЕНОЮ ВІДПОВІДАЛЬНІСТЮ "ТЕХНООПТТОРГ-ТРЕЙД"</t>
  </si>
  <si>
    <t>ТОВАРИСТВО З ОБМЕЖЕНОЮ ВІДПОВІДАЛЬНІСТЮ "ЛАНДШАФТ"</t>
  </si>
  <si>
    <t>ТОВАРИСТВО З ОБМЕЖЕНОЮ ВІДПОВІДАЛЬНІСТЮ "ПРОКАТ-СЕРВІС"</t>
  </si>
  <si>
    <t>ТОВАРИСТВО З ОБМЕЖЕНОЮ ВІДПОВІДАЛЬНІСТЮ "ГОРКА"</t>
  </si>
  <si>
    <t>ТОВАРИСТВО З ОБМЕЖЕНОЮ ВІДПОВІДАЛЬНІСТЮ "ЕРІКА"</t>
  </si>
  <si>
    <t>ТОВАРИСТВО З ОБМЕЖЕНОЮ ВІДПОВІДАЛЬНІСТЮ "ОСЕЛЯ"</t>
  </si>
  <si>
    <t>ТОВАРИСТВО З ОБМЕЖЕНОЮ ВІДПОВІДАЛЬНІСТЮ "ПРОМЗІПАКТИВ"</t>
  </si>
  <si>
    <t>ТОВАРИСТВО З ОБМЕЖЕНОЮ ВІДПОВІДАЛЬНІСТЮ "ПРИДНІПРОВСЬКИЙ МЕХАНІЧНИЙ ЗАВОД"</t>
  </si>
  <si>
    <t>ТОВАРИСТВО З ОБМЕЖЕНОЮ ВІДПОВІДАЛЬНІСТЮ "АЛЬФА-АГРО"</t>
  </si>
  <si>
    <t>ТОВАРИСТВО З ОБМЕЖЕНОЮ ВІДПОВІДАЛЬНІСТЮ "СЕРВІСОПТОРГ"</t>
  </si>
  <si>
    <t>ТОВ "Світ скла"</t>
  </si>
  <si>
    <t>ПРИВАТНЕ АКЦІОНЕРНЕ ТОВАРИСТВО "ЛУНАПАК"</t>
  </si>
  <si>
    <t>ПРИВАТНЕ ПІДПРИЄМСТВО "КАСОВІ СИСТЕМИ ТА ТЕХНОЛОГІЇ"</t>
  </si>
  <si>
    <t>ТОВАРИСТВО З ОБМЕЖЕНОЮ ВІДПОВІДАЛЬНІСТЮ "ПРОМТЕХДІАГНОСТИКА"</t>
  </si>
  <si>
    <t>ТОВАРИСТВО З ОБМЕЖЕНОЮ ВІДПОВІДАЛЬНІСТЮ "БУДТЕХСЕРВІС"</t>
  </si>
  <si>
    <t>ТОВАРИСТВО З ОБМЕЖЕНОЮ ВІДПОВІДАЛЬНІСТЮ "НАУКОВО-ВИРОБНИЧЕ ПІДПРИЄМСТВО "КОГОРТА"</t>
  </si>
  <si>
    <t>ТОВАРИСТВО З ОБМЕЖЕНОЮ ВІДПОВІДАЛЬНІСТЮ "ІНВАРІАНТ"</t>
  </si>
  <si>
    <t>ТОВАРИСТВО З ОБМЕЖЕНОЮ ВІДПОВІДАЛЬНІСТЮ "БУДІВЕЛЬНО-ТОРГОВЕЛЬНА КОМПАНІЯ ФАРЕС"</t>
  </si>
  <si>
    <t>ПОВНЕ ТОВАРИСТВО "ГАВРИЛЕНКО В.В., МАКОГОРЕНКО І.С."КОМПРОМІС"</t>
  </si>
  <si>
    <t>ФІЗИЧНА ОСОБА ПІДПРИЄМЕЦЬ КРАВЕЦЬ ІРИНА ОЛЕКСАНДРІВНА</t>
  </si>
  <si>
    <t>ТОВАРИСТВО З ОБМЕЖЕНОЮ ВІДПОВІДАЛЬНІСТЮ "СТРОЙІНВЕСТ"</t>
  </si>
  <si>
    <t>СІЛЬСЬКОГОСПОДАРСЬКЕ ТОВАРИСТВО З ОБМЕЖЕНОЮ ВІДПОВІДАЛЬНІСТЮ "ТРОПІК"</t>
  </si>
  <si>
    <t>ПРИВАТНЕ ПІДПРИЄМСТВО "ФІРМА РУБІН"</t>
  </si>
  <si>
    <t>ФІЗИЧНА ОСОБА-ПІДПРИЄМЕЦЬ КУЗЬМІНА МАРГАРИТА ЮРІЇВНА</t>
  </si>
  <si>
    <t>ПРИВАТНЕ ПІДПРИЄМСТВО ПАВЛОГРАДСЬКА ЗЕРНОВА КОМПАНІЯ</t>
  </si>
  <si>
    <t>ПРИВАТНЕ ПІДПРИЄМСТВО "ЛЕКОФАРМ"</t>
  </si>
  <si>
    <t>ТОВАРИСТВО З ОБМЕЖЕННОЮ ВІДПОВІДАЛЬНІСТЮ " РЕСУРС - ДІАГНОСТИКА"</t>
  </si>
  <si>
    <t>ТОВАРИСТВО З ОБМЕЖЕНОЮ ВІДПОВІДАЛЬНІСТЮ "УКРСПЕЦНАЛАДКА"</t>
  </si>
  <si>
    <t>ПРИВАТНЕ АКЦІОНЕРНЕ ТОВАРИСТВО "ПОЛІФАРБ УКРАЇНА"</t>
  </si>
  <si>
    <t>ФІЗИЧНА ОСОБА-ПІДПРИЄМЕЦЬ КОБЗАРЬ ОЛЕНА ВОЛОДИМИРІВНА</t>
  </si>
  <si>
    <t>ТОВАРИСТВО З ОБМЕЖЕНОЮ ВІДПОВІДАЛЬНІСТЮ ВИРОБНИЧЕ ПІДПРИЄМСТВО "ДНІПРОПЛАСТАВТОМАТ"</t>
  </si>
  <si>
    <t>ТОВАРИСТВО З ОБМЕЖЕНОЮ ВІДПОВІДАЛЬНІСТЮ "ГІДРОСПЕЦБУДМОНТАЖ"</t>
  </si>
  <si>
    <t>ТОВАРИСТВО З ОБМЕЖЕНОЮ ВІДПОВІДАЛЬНІСТЮ "ЛАН - СНАБ"</t>
  </si>
  <si>
    <t>ТОВАРИСТВО З ОБМЕЖЕНОЮ ВІДПОВІДАЛЬНІСТЮ "УКРСПЛАВ"</t>
  </si>
  <si>
    <t>ТОВАРИСТВО З ОБМЕЖЕНОЮ ВІДПОВІДАЛЬНІСТЮ НАУКОВО-ВИРОБНИЧЕ ПІДПРИЄМСТВО "СТАЛЬСЕРВІС"</t>
  </si>
  <si>
    <t>ТОВАРИСТВО З ОБМЕЖЕНОЮ ВІДПОВІДАЛЬНІСТЮ "ВИДАВНИЧИЙ ДІМ"ПЛАТОНОВ"</t>
  </si>
  <si>
    <t>ТОВАРИСТВО З ОБМЕЖЕНОЮ ВIДПОВIДАЛЬНIСТЮ "КЕТЕРІНГ ДНІПРО"</t>
  </si>
  <si>
    <t>КОМУНАЛЬНЕ ПІДПРИЄМСТВО ТЕРНІВСЬКЕ ЖИТЛОВО-КОМУНАЛЬНЕ ПІДПРИЄМСТВО</t>
  </si>
  <si>
    <t>ПРИВАТНЕ АКЦІОНЕРНЕ ТОВАРИСТВО "АГРА"</t>
  </si>
  <si>
    <t>ТОВАРИСТВО З ОБМЕЖЕНОЮ ВІДПОВІДАЛЬНІСТЮ "ЦЕНТР СТОМАТОЛОГІЇ "АРАНТА"</t>
  </si>
  <si>
    <t>ТОВАРИСТВО З ОБМЕЖЕНОЮ ВІДПОВІДАЛЬНІСТЮ "НІКОПОЛЬ ТЕХНО СЕРВІС"</t>
  </si>
  <si>
    <t>ПРИВАТНЕ СІЛЬСЬКОГОСПОДАРСЬКЕ ПІДПРИЄМСТВО "КАСПІЙ"</t>
  </si>
  <si>
    <t>ТОВАРИСТВО З ОБМЕЖЕНОЮ ВІДДПОВІДАЛЬНІСТЮ "ЛІНІЯ"</t>
  </si>
  <si>
    <t>ТОВАРИСТВО З ОБМЕЖЕНОЮ ВІДПОВІДАЛЬНІСТЮ "РЕМТАЙМ"</t>
  </si>
  <si>
    <t>ТОВАРИСТВО З ОБМЕЖЕНОЮ ВІДПОВІДАЛЬНІСТЮ "ЛІФТРЕМОНТ"</t>
  </si>
  <si>
    <t>ТОВАРИСТВО З ОБМЕЖЕНОЮ ВІДПОВІДАЛЬНІСТЮ "ДНІПРОДЗЕРЖИНСЬК-СГЕМ"</t>
  </si>
  <si>
    <t>ТОВАРИСТВО З ОБМЕЖЕНОЮ ВІДПОВІДАЛЬНІСТЮ "АЛЬТАІР-Д"</t>
  </si>
  <si>
    <t>ТОВАРИСТВО З ОБМЕЖЕНОЮ ВІДПОВІДАЛЬНІСТЮ "СТЕПОВА-АГРОМЕХ"</t>
  </si>
  <si>
    <t>ТОВАРИСТВО З ОБМЕЖЕНОЮ ВІДПОВІДАЛЬНІСТЮ "МЕРКУРІЙ"</t>
  </si>
  <si>
    <t>ТОВАРИСТВО З ОБМЕЖЕНОЮ ВІДПОВІДАЛЬНІСТЮ "КОМФОРТ-КРИВБАС"</t>
  </si>
  <si>
    <t>ТОВАРИСТВО З ОБМЕЖЕНОЮ ВІДПОВІДАЛЬНІСТЮ "ДОЛОМІТ"</t>
  </si>
  <si>
    <t>ТОВАРИСТВО З ОБМЕЖЕНОЮ ВІДПОВІДАЛЬНІСТЮ "ТОРГОВИЙ ДІМ "ЕЛВАС"</t>
  </si>
  <si>
    <t>ПРИВАТНЕ ПІДПРИЄМСТВО ТОРГОВЕЛЬНО-ПРОМИСЛОВЕ ПІДПРИЄМСТВО "УКРТЕКСТИЛЬСНАБ"</t>
  </si>
  <si>
    <t>ПРИВАТНЕ ПІДПРИЄМСТВО МЕДИЧНИЙ ЦЕНТР "АЛЬФА-БЕТА"</t>
  </si>
  <si>
    <t>ТОВАРИСТВО З ОБМЕЖЕНОЮ ВІДПОВІДАЛЬНІСТЮ ВИРОБНИЧО-КОМЕРЦІЙНА ФІРМА "МАРГАНЕЦЬКИЙ ХЛІБОЗАВОД"</t>
  </si>
  <si>
    <t>ПРИВАТНЕ АКЦІОНЕРНЕ ТОВАРИСТВО "НІКОПОЛЬСЬКИЙ ЗАВОД ТЕХНОЛОГІЧНОГО ОСНАЩЕННЯ"</t>
  </si>
  <si>
    <t>ПРИВАТНЕ ПІДПРИЄМСТВО "ДНІПРО-ТРЕЙД"</t>
  </si>
  <si>
    <t>ТОВАРИСТВО З ОБМЕЖЕНОЮ ВІДПОВІДАЛЬНІСТЮ "КОРПОРАЦІЯ "АГРО-СОЮЗ"</t>
  </si>
  <si>
    <t>ПРИВАТНЕ ПІДПРИЄМСТВО "АГРОФІРМА ПРОГРЕС"</t>
  </si>
  <si>
    <t>ПРИВАТНЕ ПІДПРИЄМСТВО "ЕЛЬБІ"</t>
  </si>
  <si>
    <t>ТОВАРИСТВО З ОБМЕЖЕНОЮ ВІДПОВІДАЛЬНІСТЮ "МОЛОЧНИЙ ДІМ"</t>
  </si>
  <si>
    <t>ТОВАРИСТВО З ОБМЕЖЕНОЮ ВІДПОВІДАЛЬНІСТЮ "СІТЕК"</t>
  </si>
  <si>
    <t>КОМУНАЛЬНЕ ПІДПРИЄМСТВО "ВИШНЕВЕ"</t>
  </si>
  <si>
    <t>ТОВАРИСТВО З ОБМЕЖЕНОЮ ВІДПОВІДАЛЬНІСТЮ ОХОРОННА ФІРМА "КГБ-КАПИТАЛ"</t>
  </si>
  <si>
    <t>ПРИВАТНЕ ПІДПРИЄМСТВО "ЄСАУЛ"</t>
  </si>
  <si>
    <t>ПРИВАТНЕ АКЦІОНЕРНЕ ТОВАРИСТВО "ПІДПРИЄМСТВО З ЕКСПЛУАТАЦІЇ ЕЛЕКТРИЧНИХ МЕРЕЖ "ЦЕНТРАЛЬНА ЕНЕРГЕТИЧНА КОМПАНІЯ"</t>
  </si>
  <si>
    <t>УКРАЇНСЬКО-РОСІЙСЬКЕ ТОВАРИСТВО З ОБМЕЖЕНОЮ ВІДПОВІДАЛЬНІСТЮ "ГАЛІОН-УКРАЇНА"</t>
  </si>
  <si>
    <t>ТОВАРИСТВО З ОБМЕЖЕНОЮ ВІДПОВІДАЛЬНІСТЮ "АРЕНА СЕРВІС. ЛТД"</t>
  </si>
  <si>
    <t>ТОВАРИСТВО З ОБМЕЖЕНОЮ ВІДПОВІДАЛЬНІСТЮ "АДС-ІНФО"</t>
  </si>
  <si>
    <t>ФІЗИЧНА ОСОБА-ПІДПРИЄМЕЦЬ МИХАЙЛЕНКО ВІТАЛІЙ АНАТОЛІЙОВИЧ</t>
  </si>
  <si>
    <t>ПРИВАТНЕ АКЦІОНЕРНЕ ТОВАРИСТВО "ЕНЕРГОРЕСУРСИ"</t>
  </si>
  <si>
    <t>ТОВАРИСТВО З ОБМЕЖЕНОЮ ВІДПОВІДАЛЬНІСТЮ "СИНЕЛЬНИКОВЕ-АГРО"</t>
  </si>
  <si>
    <t>СИНЕЛЬНИКОВСЬКЕ МІСЬКЕ КОМУНАЛЬНЕ ПІДПРИЄМСТВО "ЖИТЛОВО-ЕКСПЛУАТАЦІЙНА КОНТОРА -2"</t>
  </si>
  <si>
    <t>СИНЕЛЬНИКОВСЬКЕ МІСЬКЕ КОМУНАЛЬНЕ ПІДПРИЄМСТВО "ВОДОКАНАЛ"</t>
  </si>
  <si>
    <t>ТОВАРИСТВО З ОБМЕЖЕНОЮ ВІДПОВІДАЛЬНІСТЮ "БаДМ"</t>
  </si>
  <si>
    <t>ТОВАРИСТВО З ОБМЕЖЕНОЮ ВІДПОВІДАЛЬНІСТЮ "ПОРТАЛ"</t>
  </si>
  <si>
    <t>ТОВАРИСТВО З ОБМЕЖЕНОЮ ВІДПОВІДАЛЬНІСТЮ "АНТРАЦИТ"</t>
  </si>
  <si>
    <t>ТОВАРИСТВО З ОБМЕЖЕНОЮ ВІДПОВІДАЛЬНІСТЮ "СЛАВГОРОД-АГРО"</t>
  </si>
  <si>
    <t>ТОВАРИСТВО З ОБМЕЖЕНОЮ ВІДПОВІДАЛЬНІСТЮ "ІНТЕРКОМ"</t>
  </si>
  <si>
    <t>ТОВАРИСТВО З ОБМЕЖЕНОЮ ВІДПОВІДАЛЬНІСТЮ "БУДІВЕЛЬНО-МОНТАЖНИЙ ПОЇЗД -870"</t>
  </si>
  <si>
    <t>ТОВАРИСТВО З ОБМЕЖЕНОЮ ВІДПОВІДАЛЬНІСТЮ "КАТРАН"</t>
  </si>
  <si>
    <t>СЕЛЯНСЬКЕ (ФЕРМЕРСЬКЕ) ГОСПОДАРСТВО "САМ"</t>
  </si>
  <si>
    <t>СЕЛЯНСЬКЕ (ФЕРМЕРСЬКЕ) ГОСПОДАРСТВО "ЕДЕЛЬВЕЙС"</t>
  </si>
  <si>
    <t>ФІЗИЧНА ОСОБА ПІДПРИЄМЕЦЬ ВАСИЛЕНКО ЮЛІЯ МИРОНІВНА</t>
  </si>
  <si>
    <t>ТОВАРИСТВО З ОБМЕЖЕНОЮ ВІДПОВІДАЛЬНІСТЮ "БУДМАРКЕТ"</t>
  </si>
  <si>
    <t>ФІЗИЧНА ОСОБА-ПІДПРИЄМЕЦЬ ДЕРКАЧ КРІСТІНА ОЛЕГІВНА</t>
  </si>
  <si>
    <t>ТОВАРИСТВО З ОБМЕЖЕНОЮ ВІДПОВІДАЛЬНІСТЮ "АКВАТЕХПРОМ"</t>
  </si>
  <si>
    <t>ТОВАРИСТВО З ОБМЕЖЕНОЮ ВІДПОВІДАЛЬНІСТЮ СПЕЦІАЛІЗОВАНЕ ПІДПРИЄМСТВО "ЛІФТСЕРВІС ДНІПРО"</t>
  </si>
  <si>
    <t>ТОВАРИСТВО З ОБМЕЖЕНОЮ ВІДПОВІДАЛЬНІСТЮ "ВЕРСУС"</t>
  </si>
  <si>
    <t>ТОВАРИСТВО З ОБМЕЖЕНОЮ ВІДПОВІДАЛЬНІСТЮ "ТОРГІВЕЛЬНО-ПРОМИСЛОВА КОМПАНІЯ "ВІЗІР"</t>
  </si>
  <si>
    <t>ТОВАРИСТВО З ОБМЕЖЕНОЮ ВІДПОВІДАЛЬНІСТЮ "РЕГІОН ЕНЕРГОЗБУТ"</t>
  </si>
  <si>
    <t>ТОВАРИСТВО З ОБМЕЖЕНОЮ ВІДПОВІДАЛЬНІСТЮ НАУКОВО-ВИРОБНИЧЕ ОБ'ЄДНАННЯ "МОДЕКС-ПРИВІД"</t>
  </si>
  <si>
    <t>ОРДЖОНІКІДЗЕВСЬКЕ МІСЬКЕ КОМУНАЛЬНЕ ПІДПРИЄМСТВО "МІСЬКСВІТЛО"</t>
  </si>
  <si>
    <t>СІЛЬСЬКОГОСПОДАРСЬКЕ ТОВАРИСТВО З ОБМЕЖЕНОЮ ВІДПОВІДАЛЬНІСТЮ "ЗОРЯНЕ"</t>
  </si>
  <si>
    <t>ФІЗИЧНА ОСОБА ПІДПРИЄМЕЦЬ ВАСЬКОВА ТЕТЯНА ОЛЕКСАНДРІВНА</t>
  </si>
  <si>
    <t>ТОВАРИСТВО З ОБМЕЖЕНОЮ ВІДПОВІДАЛЬНІСТЮ "ПАВЛОГРАДІНВЕСТБУД"</t>
  </si>
  <si>
    <t>ТОВАРИСТВО З ОБМЕЖЕНОЮ ВІДПОВІДАЛЬНІСТЮ "КПД"</t>
  </si>
  <si>
    <t>ТОВАРИСТВО З ОБМЕЖЕНОЮ ВІДПОВІДАЛЬНІСТЮ ХЛІБОЗАВОД N 10</t>
  </si>
  <si>
    <t>ПРИВАТНЕ ПІДПРИЄМСТВО "АЛМАЗ КО"</t>
  </si>
  <si>
    <t>ТОВАРИСТВО З ОБМЕЖЕНОЮ ВІДПОВІДАЛЬНІСТЮ "ТАНДЕМ"</t>
  </si>
  <si>
    <t>ПРИВАТНЕ ПІДПРИЄМСТВО "ЛАСУНКА-МАРКЕТ"</t>
  </si>
  <si>
    <t>ТОВАРИСТВО З ОБМЕЖЕНОЮ ВІДПОВІДАЛЬНІСТЮ "ДРІМ-ВОЛД"</t>
  </si>
  <si>
    <t>ТОВАРИСТВО З ОБМЕЖЕНОЮ ВІДПОВІДАЛЬНІСТЮ "ТЕЛЕРАДІОКОМПАНІЯ "КАБЕЛЬНЕ ТЕЛЕБАЧЕННЯ"</t>
  </si>
  <si>
    <t>ПРИВАТНЕ ПІДПРИЄМСТВО "ПРОМТРЕЙД"</t>
  </si>
  <si>
    <t>ТОВАРИСТВО З ОБМЕЖЕНОЮ ВІДПОВІДАЛЬНІСТЮ "ПАЛС"</t>
  </si>
  <si>
    <t>ТОВАРИСТВО З ОБМЕЖЕНОЮ ВІДПОВІДАЛЬНІСТЮ "АКВАМИР"</t>
  </si>
  <si>
    <t>ТОВАРИСТВО З ОБМЕЖЕНОЮ ВІДПОВІДАЛЬНІСТЮ "СПЕЦСПЛАВ"</t>
  </si>
  <si>
    <t>ТОВАРИСТВО З ОБМЕЖЕНОЮ ВІДПОВІДАЛЬНІСТЮ "ЗЛАТА-МЕБЕЛЬ"</t>
  </si>
  <si>
    <t>ТОВАРИСТВО З ОБМЕЖЕНОЮ ВІДПОВІДАЛЬНІСТЮ "ВЕСТАШЛЯХБУД"</t>
  </si>
  <si>
    <t>ТОВАРИСТВО З ОБМЕЖЕНОЮ ВІДПОВІДАЛЬНІСТЮ "ТЕМП"</t>
  </si>
  <si>
    <t>ТОВАРИСТВО З ОБМЕЖЕНОЮ ВІДПОВІДАЛЬНІСТЮ "ЦЕНТР РАДІОЕКОЛОГІЧНОГО МОНІТОРИНГУ"</t>
  </si>
  <si>
    <t>ТОВАРИСТВО З ОБМЕЖЕНОЮ ВІДПОВІДАЛЬНІСТЮ "СИСТЕМА АПТЕК "ЛІНДА-ФАРМ"</t>
  </si>
  <si>
    <t>ДОЧІРНЄ ПІДПРИЄМСТВО "ДНІПРОПЕТРОВСЬКИЙ ОБЛАВТОДОР" ВІДКРИТОГО АКЦІОНЕРНОГО ТОВ. "ДЕРЖАВНА АКЦІОНЕРНА КОМПАНІЯ "АВТОМОБІЛЬНІ ДОРОГИ УКРАЇНИ"</t>
  </si>
  <si>
    <t>ТОВАРИСТВО З ОБМЕЖЕНОЮ ВІДПОВІДАЛЬНІСТЮ "АВТОМИР-ТРАНС"</t>
  </si>
  <si>
    <t>ТОВАРИСТВО З ОБМЕЖЕНОЮ ВІДПОВІДАЛЬНІСТЮ "ЄКО КОМ"</t>
  </si>
  <si>
    <t>КОРПОРАЦІЯ "БІОСФЕРА"</t>
  </si>
  <si>
    <t>ТОВАРИСТВО З ОБМЕЖЕНОЮ ВІДПОВІДАЛЬНІСТЮ "АЛЬФАКОМ"</t>
  </si>
  <si>
    <t>ТОВАРИСТВО З ОБМЕЖЕНОЮ ВІДПОВІДАЛЬНІСТЮ "ВІКТОРІАН"</t>
  </si>
  <si>
    <t>КОНЦЕРН "СОЮЗЕНЕРГО"</t>
  </si>
  <si>
    <t>ТОВАРИСТВО З ОБМЕЖЕНОЮ ВІДПОВІДАЛЬНІСТЮ "ІНБЕЛ"</t>
  </si>
  <si>
    <t>ТОВАРИСТВО З ОБМЕЖЕНОЮ ВІДПОВІДАЛЬНІСТЮ АГРОПРОМИСЛОВА ФІРМА "ПРОГРЕС-АГРО"</t>
  </si>
  <si>
    <t>ТОВАРИСТВО З ОБМЕЖЕНОЮ ВІДПОВІДАЛЬНІСТЮ "АГРО-СВІТ"</t>
  </si>
  <si>
    <t>ФІЗИЧНА ОСОБА - ПІДПРИЄМЕЦЬ ЩИЧКО ВАДІМ ОЛЕКСАНДРОВИЧ</t>
  </si>
  <si>
    <t>ТОВАРИСТВО З ОБМЕЖЕНОЮ ВIДПОВIДАЛЬНIСТЮ "УНІПРОМЕНЕРГОСЕРВІС"</t>
  </si>
  <si>
    <t>ПРИВАТНЕ ПІДПРИЄМСТВО "ПРОФЕСІОНАЛ-І"</t>
  </si>
  <si>
    <t>ПРИВАТНЕ АКЦІОНЕРНЕ ТОВАРИСТВО "ДНІПРОВСЬКИЙ ЗАВОД МІНЕРАЛЬНИХ ДОБРИВ"</t>
  </si>
  <si>
    <t>ТОВАРИСТВО З ОБМЕЖЕНОЮ ВІДПОВІДАЛЬНІСТЮ "АЛЬТЕРА"</t>
  </si>
  <si>
    <t>ТОВАРИСТВО З ОБМЕЖЕНОЮ ВІДПОВІДАЛЬНІСТЮ "МАСТЕР-МЕБЕЛЬ"</t>
  </si>
  <si>
    <t>ТОВАРИСТВО З ОБМЕЖЕНОЮ ВІДПОВІДАЛЬНІСТЮ "ПАВЛОГРАДЗЕРНОПРОДУКТ"</t>
  </si>
  <si>
    <t>ФІЗИЧНА ОСОБА - ПІДПРИЄМЕЦЬ БОУЗ ОЛЕКСАНДР ВІКТОРОВИЧ</t>
  </si>
  <si>
    <t>ТОВАРИСТВО З ОБМЕЖЕНОЮ ВІДПОВІДАЛЬНІСТЮ "ГРАНД ПОЛІМЕР ЛТД"</t>
  </si>
  <si>
    <t>ТОВАРИСТВО З ОБМЕЖЕНОЮ ВІДПОВІДАЛЬНІСТЮ "ТЕКС-К"</t>
  </si>
  <si>
    <t>ТОВАРИСТВО З ОБМЕЖЕНОЮ ВІДПОВІДАЛЬНІСТЮ "ПІЛОТ"</t>
  </si>
  <si>
    <t>ТОВАРИСТВО З ОБМЕЖЕНОЮ ВІДПОВІДАЛЬНІСТЮ "ВІСТА"</t>
  </si>
  <si>
    <t>ТОВАРИСТВО З ОБМЕЖЕНОЮ ВІДПОВІДАЛЬНІСТЮ "РУШ"</t>
  </si>
  <si>
    <t>ТОВАРИСТВО З ОБМЕЖЕНОЮ ВІДПОВІДАЛЬНІСТЮ "АГРОФІРМА ВІКТОРІЯ"</t>
  </si>
  <si>
    <t>СИНЕЛЬНИКОВСЬКЕ МІСЬКЕ КОМУНАЛЬНЕ ПІДПРИЄМСТВО "ВИРОБНИЧЕ ОБ'ЄДНАННЯ ЖИТЛОВО-КОМУНАЛЬНОГО ГОСПОДАРСТВА"</t>
  </si>
  <si>
    <t>ДНІПРОПЕТРОВСЬКЕ ОБЛАСНЕ КОМУНАЛЬНЕ ПІДПРИЄМСТВО "МЕЖІВСЬКИЙ КОМУНСЕРВІС"</t>
  </si>
  <si>
    <t>ТОВАРИСТВО З ОБМЕЖЕНОЮ ВІДПОВІДАЛЬНІСТЮ "ВЕКТОР X"</t>
  </si>
  <si>
    <t>ПРИВАТНЕ ПІДПРИЄМСТВО "ВИДАВНИЧИЙ ЦЕНТР "А2+"</t>
  </si>
  <si>
    <t>ТОВАРИСТВО З ОБМЕЖЕНОЮ ВІДПОВІДАЛЬНІСТЮ "ІНВЕСТИЦІЙНО-ІНЖИНІРИНГОВА ГРУПА ЛОГОС-ІНВЕСТ"</t>
  </si>
  <si>
    <t>ПРИВАТНЕ ПІДПРИЄМСТВО "ШЕРАТОН"</t>
  </si>
  <si>
    <t>ТОВАРИСТВО З ОБМЕЖЕНОЮ ВІДПОВІДАЛЬНІСТЮ "АКВАПОЛІС"</t>
  </si>
  <si>
    <t>СІЛЬСЬКОГОСПОДАРСЬКЕ ТОВАРИСТВО З ОБМЕЖЕНОЮ ВІДПОВІДАЛЬНІСТЮ АГРОФІРМА "ВІЛЬНЕ-2002"</t>
  </si>
  <si>
    <t>ФІЗИЧНА ОСОБА ПІДПРИЄМЕЦЬ РЕБЕНОК КАТЕРИНА ОЛЕГІВНА</t>
  </si>
  <si>
    <t>СІЛЬСЬКОГОСПОДАРСЬКЕ ТОВАРИСТВО З ОБМЕЖЕНОЮ ВІДПОВІДАЛЬНІСТЮ "АГРОФІРМА "МАЯК"</t>
  </si>
  <si>
    <t>ФІЗИЧНА ОСОБА - ПІДПРИЄМЕЦЬ ЧАСОВСЬКА ОЛЬГА АНАТОЛІЇВНА</t>
  </si>
  <si>
    <t>ФІЗИЧНА ОСОБА-ПІДПРИЄМЕЦЬ ХРИСТИЧ ЛЕСЯ БОГДАНІВНА</t>
  </si>
  <si>
    <t>МІСЬКЕ КОМУНАЛЬНЕ ПІДПРИЄМСТВО АДМІНІСТРАТИВНО-АРХІТЕКТУРНО-БУДІВЕЛЬНЕ УПРАВЛІННЯ</t>
  </si>
  <si>
    <t>ПРИВАТНЕ АКЦІОНЕРНЕ ТОВАРИСТВО "ТЕПЛОГЕНЕРАЦІЯ"</t>
  </si>
  <si>
    <t>ПРИВАТНЕ ПІДПРИЄМСТВО "РИБСЕРВІС"</t>
  </si>
  <si>
    <t>ФІЗИЧНА ОСОБА-ПІДПРИЄМЕЦЬ БІЛА ОЛЬГА СЕРГІЇВНА</t>
  </si>
  <si>
    <t>ТОВАРИСТВО З ОБМЕЖЕНОЮ ВІДПОВІДАЛЬНІСТЮ "ПІВДЕНБУДЧОРМЕТ"</t>
  </si>
  <si>
    <t>КОМУНАЛЬНЕ ПІДПРИЄМСТВО "КРИВБАСТЕПЛОЕНЕРГО" КРИВОРІЗЬКОЇ МІСЬКОЇ РАДИ</t>
  </si>
  <si>
    <t>ТОВАРИСТВО З ОБМЕЖЕНОЮ ВІДПОВІДАЛЬНІСТЮ "ПРОМСПЕЦБУД"</t>
  </si>
  <si>
    <t>ТОВАРИСТВО З ОБМЕЖЕНОЮ ВІДПОВІДАЛЬНІСТЮ "ТСК-АВТО"</t>
  </si>
  <si>
    <t>ТОВАРИСТВО З ОБМЕЖЕНОЮ ВІДПОВІДАЛЬНІСТЮ "ПРОМЕЛЕКТРОМОНТАЖ"</t>
  </si>
  <si>
    <t>ТОВАРИСТВО З ОБМЕЖЕНОЮ ВІДПОВІДАЛЬНІСТЮ "ПРОМИСЛОВО-ГОСПОДАРЧИЙ РИНОК "ЮЛАНА"</t>
  </si>
  <si>
    <t>ПРИВАТНЕ ПІДПРИЄМСТВО "БАСТІОН"</t>
  </si>
  <si>
    <t>ФЕРМЕРСЬКЕ ГОСПОДАРСТВО "ПОЛЯНА"</t>
  </si>
  <si>
    <t>ТОВАРИСТВО З ОБМЕЖЕНОЮ ВІДПОВІДАЛЬНІСТЮ "НАУКОВО-ВИРОБНИЧЕ ПІДПРИЄМСТВО "ЛАЙКОРЕД УКРАЇНА"</t>
  </si>
  <si>
    <t>ТОВАРИСТВО З ОБМЕЖЕНОЮ ВІДПОВІДАЛЬНІСТЮ НАУКОВО-ВИРОБНИЧЕ ПІДПРИЄМСТВО "РІЧ"</t>
  </si>
  <si>
    <t>КОМУНАЛЬНЕ ПІДПРИЄМСТВО КАМ'ЯНСЬКОЇ МІСЬКОЇ РАДИ "КАМ'ЯНСЬКА ТЕПЛОПОСТАЧАЛЬНА КОМПАНІЯ"</t>
  </si>
  <si>
    <t>ТОВАРИСТВО З ОБМЕЖЕНОЮ ВІДПОВІДАЛЬНІСТЮ "АСПЕКТ АК"</t>
  </si>
  <si>
    <t>ТОВАРИСТВО З ОБМЕЖЕНОЮ ВІДПОВІДАЛЬНІСТЮ "СОЮЗТЕХНОПРОМ ПРОДАКШН КО"</t>
  </si>
  <si>
    <t>ТОВАРИСТВО З ОБМЕЖЕНОЮ ВІДПОВІДАЛЬНІСТЮ "ТОРГІВЕЛЬНИЙ ДІМ "Н'Ю - ЛАЙН"</t>
  </si>
  <si>
    <t>ТОВАРИСТВО З ОБМЕЖЕНОЮ ВІДПОВІДАЛЬНІСТЮ "ТОРГОВЕЛЬНИЙ ДІМ "БАЗАЛЬТ"</t>
  </si>
  <si>
    <t>ФІЗИЧНА ОСОБА - ПІДПРИЄМЕЦЬ НЄСТЄРОВА ГАННА ЕРАСТІВНА</t>
  </si>
  <si>
    <t>СЕЛЯНСЬКЕ (ФЕРМЕРСЬКЕ) ГОСПОДАРСТВО "ТКАЧ"</t>
  </si>
  <si>
    <t>ТОВАРИСТВО ЗОБМЕЖЕНОЮ ВІДПОВІДАЛЬНІСТЮ "АГРО-ПАРТНЕР"</t>
  </si>
  <si>
    <t>ТОВАРИСТВО З ОБМЕЖЕНОЮ ВІДПОВІДАЛЬНІСТЮ "ЕНЕРГОПРОМПОСТАЧ"</t>
  </si>
  <si>
    <t>ТОВАРИСТВО З ОБМЕЖЕНОЮ ВІДПОВІДАЛЬНІСТЮ "ЯНА ІНЖИНІРИНГ"</t>
  </si>
  <si>
    <t>ТОВАРИСТВО З ОБМЕЖЕНОЮ ВІДПОВІДАЛЬНІСТЮ "ЗАВОД СПЕЦСПЛАВ ДМ"</t>
  </si>
  <si>
    <t>ТОВАРИСТВО З ОБМЕЖЕНОЮ ВІДПОВІДАЛЬНІСТЮ "ІНВЕСТАГРО"</t>
  </si>
  <si>
    <t>СЕЛЯНСЬКЕ (ФЕРМЕРСЬКЕ) ГОСПОДАРСТВО "СЛАВІЯ"</t>
  </si>
  <si>
    <t>ПРИВАТНЕ ПІДПРИЄМСТВО "ЗАВОД МЕТАЛОМОНТАЖ"</t>
  </si>
  <si>
    <t>ТОВАРИСТВО З ОБМЕЖЕНОЮ ВІДПОВІДАЛЬНІСТЮ "МЕД-СЕРВІС ГРУПП"</t>
  </si>
  <si>
    <t>СЕЛЯНСЬКЕ ФЕРМЕРСЬКЕ ГОСПОДАРСТВО "ЕЛЬДОРАДО"</t>
  </si>
  <si>
    <t>ТОВАРИСТВО З ОБМЕЖЕНОЮ ВІДПОВІДАЛЬНІСТЮ НАУКОВО-ВИРОБНИЧЕ ПІДПРИЄМСТВО "ДНІПРОБУДКОМПЛЕКТ"</t>
  </si>
  <si>
    <t>ФІЗИЧНА ОСОБА -ПІДПРИЄМЕЦЬ ХВАСЬКО СЕРГІЙ СЕРГІЙОВИЧ</t>
  </si>
  <si>
    <t>ТОВАРИСТВО З ОБМЕЖЕНОЮ ВІДПОВІДАЛЬНІСТЮ "ТЕХНОМАРКЕТ ЕЛЕКТРИК"</t>
  </si>
  <si>
    <t>ТОВАРИСТВО З ОБМЕЖЕНОЮ ВІДПОВІДАЛЬНІСТЮ "МЕДИЧНИЙ ЦЕНТР "КЛІНІКА СІМЕЙНОЇ МЕДИЦИНИ"</t>
  </si>
  <si>
    <t>ТОВАРИСТВО З ОБМЕЖЕНОЮ ВІДПОВІДАЛЬНІСТЮ "ХХІ СТОЛІТТЯ"</t>
  </si>
  <si>
    <t>ТОВАРИСТВО З ОБМЕЖЕНОЮ ВІДПОВІДАЛЬНІСТЮ "ЛІДЕР"</t>
  </si>
  <si>
    <t>ТОВАРИСТВО З ОБМЕЖЕНОЮ ВІДПОВІДАЛЬНІСТЮ "НАУКОВО-ВИРОБНИЧА АГРОКОРПОРАЦІЯ "СТЕПОВА"</t>
  </si>
  <si>
    <t>РАДУШНЕНСЬКЕ ЖИТЛОВО-КОМУНАЛЬНЕ ПІДПРИЄМСТВО</t>
  </si>
  <si>
    <t>ТОВАРИСТВО З ОБМЕЖЕНОЮ ВІДПОВІДАЛЬНІСТЮ "ЕЛІКСІР"</t>
  </si>
  <si>
    <t>ФІЗИЧНА ОСОБА ПІДПРИЄМЕЦЬ САПОЖНІКОВ СЕРГІЙ ВАЛЕРІЙОВИЧ</t>
  </si>
  <si>
    <t>ТОВАРИСТВО З ОБМЕЖЕНОЮ ВІДПОВІДАЛЬНІСТЮ "СТРОЙ-ЕКСПРЕС"</t>
  </si>
  <si>
    <t>ТОВАРИСТВО З ОБМЕЖЕНОЮ ВІДПЛВІДАЛЬНІСТЮ"ЦЕНТР  МОДИ-АКАДЕМІЯ ПЕРУКАРСЬКОГО МИСТЕЦТВА ЛЮДМИЛИАБРАМОВОЇ"</t>
  </si>
  <si>
    <t>"НИВОТРУДІВСЬКЕ ЖИТЛОВО-КОМУНАЛЬНЕ ПІДПРИЄМСТВО"</t>
  </si>
  <si>
    <t>ТОВАРИСТВО З ОБМЕЖЕНОЮ ВІДПОВІДАЛЬНІСТЮ "АГРОТЕК"</t>
  </si>
  <si>
    <t>ТОВАРИСТВО З ОБМЕЖЕНОЮ ВІДПОВІДАЛЬНІСТЮ "АГРОІНМЕХ"</t>
  </si>
  <si>
    <t>ТОВАРИСТВО З ОБМЕЖЕНОЮ ВІДПОВІДАЛЬНІСТЮ  АУДИТОРСЬКА ФІРМА "АУДИТ-ІНВЕСТ"</t>
  </si>
  <si>
    <t>ТОВАРИСТВО З ОБМЕЖЕНОЮ ВІДПОВІДАЛЬНІСТЮ "ТОРГОВИЙ ДІМ "СТЕПОВА"</t>
  </si>
  <si>
    <t>ТОВАРИСТВО З ОБМЕЖЕНОЮ ВІДПОВІДАЛЬНІСТЮ "ЮТС"</t>
  </si>
  <si>
    <t>ТОВАРИСТВО З ОБМЕЖЕНОЮ ВІДПОВІДАЛЬНІСТЮ "ДНІПРОВСЬКИЙ ЗАВОД ТЕХНОЛОГІЧНОГО ОСНАЩЕННЯ "УТЬОС"</t>
  </si>
  <si>
    <t>ТОВАРИСТВО З ОБМЕЖЕНОЮ ВІДПОВІДАЛЬНІСТЮ "ІНФОТЕЛ"</t>
  </si>
  <si>
    <t>ТОВАРИСТВО З ОБМЕЖЕНОЮ ВІДПОВІДАЛЬНІСТЮ "ДРУЖБА ЛЮКС"</t>
  </si>
  <si>
    <t>ТОВАРИСТВО З ОБМЕЖЕНОЮ ВІДПОВІДАЛЬНІСТЮ "ТАЙПАН"-АГЕНТСТВО БЕЗПЕКИ"</t>
  </si>
  <si>
    <t>ТОВАРИСТВО З ОБМЕЖЕНОЮ ВІДПОВІДАЛЬНІСТЮ "ОЛІР"</t>
  </si>
  <si>
    <t>ПРИВАТНЕ ПІДПРИЄМСТВО "НОРБЕРТ"</t>
  </si>
  <si>
    <t>ТОВАРИСТВО З ОБМЕЖЕНОЮ ВІДПОВІДАЛЬНІСТЮ "АГРОГАРАНТ"</t>
  </si>
  <si>
    <t>ТОВАРИСТВО З ОБМЕЖЕНОЮ ВІДПОВІДАЛЬНІСТЮ "МОНТАЖУНІВЕРСАЛ"</t>
  </si>
  <si>
    <t>ТОВАРИСТВО З ОБМЕЖЕНОЮ ВІДПОВІДАЛЬНІСТЮ "МАСШТАБ ПЛЮС"</t>
  </si>
  <si>
    <t>ТОВАРИСТВО З ОБМЕЖЕНОЮ ВІДПОВІДАЛЬНІСТЮ "СІМЕЙНА КЛІНІКА ПМС"</t>
  </si>
  <si>
    <t>ТОВАРИСТВО З ОБМЕЖЕНОЮ ВІДПОВІДАЛЬНІСТЮ "ЦЕНТРОБУД"</t>
  </si>
  <si>
    <t>ТОВАРИСТВО З ОБМЕЖЕНОЮ ВІДПОВІДАЛЬНІСТЮ "ГАРАНТ"</t>
  </si>
  <si>
    <t>ПРИВАТНЕ ПІДПРИЄМСТВО "ЄВРОСЕРВІС"</t>
  </si>
  <si>
    <t>ТОВАРИСТВО ЗОБМЕЖЕНОЮ ВІДПОВІДАЛЬНІСТЮ АУДИТОРСЬКА ФІРМА "ІНСАЙДЕР"</t>
  </si>
  <si>
    <t>СЕЛЯНСЬКЕ (ФЕРМЕРСЬКЕ) ГОСПОДАРСТВО "БЕРЕГИНЯ"</t>
  </si>
  <si>
    <t>ТОВАРИСТВО З ОБМЕЖЕНОЮ ВІДПОВІДАЛЬНІСТЮ "АГРОМИР"</t>
  </si>
  <si>
    <t>ТОВАРИСТВО З ОБМЕЖЕНОЮ ВІДПОВІДАЛЬНІСТЮ НАУКОВО-ВИРОБНИЧА ФІРМА"ТРАНС-КОНСУЛЬТ"</t>
  </si>
  <si>
    <t>ТОВАРИСТВО З ОБМЕЖЕНОЮ ВІДПОВІДАЛЬНІСТЮ "ОБ'ЄДНАННЯ НОВОМИКОЛАЇВСЬКИЙ КАР'ЄР"</t>
  </si>
  <si>
    <t>ТОВАРИСТВО З ОБМЕЖЕНОЮ ВІДПОВІДАЛЬНІСТЮ "ГОЛДЕН ПАЛАС"</t>
  </si>
  <si>
    <t>ТОВАРИСТВО З ОБМЕЖЕНОЮ ВІДПОВІДАЛЬНІСТЮ СПЕЦІАЛІЗОВАНЕ ПІДПРИЄМСТВО "ДНІПРОПЕТРОВСЬКЛІФТ-2"</t>
  </si>
  <si>
    <t>ТОВАРИСТВО З ОБМЕЖЕНОЮ ВІДПОВІДАЛЬНІСТЮ "ОПТІТРЕЙД"</t>
  </si>
  <si>
    <t>ТОВАРИСТВО З ОБМЕЖЕНОЮ ВIДПОВIДАЛЬНIСТЮ "ВИРОБНИЧЕ ПІДПРИЄМСТВО"УКРАЇНСЬКА КОМПАНІЯ КАВИ"</t>
  </si>
  <si>
    <t>ПРИВАТНЕ ПІДПРИЄМСТВО "ДОН"</t>
  </si>
  <si>
    <t>ТОВАРИСТВО З ОБМЕЖЕНОЮ ВІДПОВІДАЛЬНІСТЮ "БОРІВАЖ"</t>
  </si>
  <si>
    <t>ТОВАРИСТВО З ОБМЕЖЕНОЮ ВІДПОВІДАЛЬНІСТЮ  "НАТАЛІ"</t>
  </si>
  <si>
    <t>ТОВАРИСТВО З ОБМЕЖЕНОЮ ВIДПОВIДАЛЬНIСТЮ "БАЗАВЛУК"</t>
  </si>
  <si>
    <t>ТОВАРИСТВО З ОБМЕЖЕНОЮ ВІДПОВІДАЛЬНІСТЮ "АГРОФІРМА "ГЕТЬМАН"</t>
  </si>
  <si>
    <t>ПРИВАТНЕ ПІДПРИЄМСТВО "ОХОРОННЕ БЮРО "ЛЕВІТ"</t>
  </si>
  <si>
    <t>ТОВАРИСТВО З ОБМЕЖЕНОЮ ВІДПОВІДАЛЬНІСТЮ "СПІЛЬНЕ УКРАЇНСЬКО-НІМЕЦЬКЕ ПІДПРИЄМСТВО "ТОВАРИСТВО ТЕХНІЧНОГО НАГЛЯДУ ДІЕКС"</t>
  </si>
  <si>
    <t>ДЕРЖАВНЕ ПІДПРИЄМСТВО "ЖИЛКОМ"</t>
  </si>
  <si>
    <t>ТОВАРИСТВО З ОБМЕЖЕНОЮ ВІДПОВІДАЛЬНІСТЮ "АРСЕНАЛ ГРУПП"</t>
  </si>
  <si>
    <t>КОМУНАЛЬНЕ ПІДПРИЄМСТВО "ДИРЕКЦІЯ ТЕРИТОРІЙ І ОБ'ЄКТІВ РЕКРЕАЦІЇ" ДНІПРОВСЬКОЇ МІСЬКОЇ РАДИ</t>
  </si>
  <si>
    <t>ТОВАРИСТВО З ОБМЕЖЕНОЮ ВІДПОВІДАЛЬНІСТЮ З ІНОЗЕМНИМИ ІНВЕСТИЦІЯМИ "ВОРТЕКС"</t>
  </si>
  <si>
    <t>КОМУНАЛЬНЕ ПІДПРИЄМСТВО "ЖИЛСЕРВІС-2"</t>
  </si>
  <si>
    <t>ТОВАРИСТВО З ОБМЕЖЕНОЮ ВІДПОВІДАЛЬНІСТЮ "ЕКОМЕТ ПЛЮС"</t>
  </si>
  <si>
    <t>ФІЗИЧНА ОСОБА - ПІДПРИЄМЕЦЬ КОЖА РУСЛАН МИКОЛАЙОВИЧ</t>
  </si>
  <si>
    <t>ТОВАРИСТВО З ОБМЕЖЕНОЮ ВІДПОВІДАЛЬНІСТЮ "ДОНБАСВУГЛЕАВТОМАТИКА"</t>
  </si>
  <si>
    <t>ФІЗИЧНА ОСОБА-ПІДПРИЄМЕЦЬ ШМІДТ СЕРГІЙ СЕРГІЙОВИЧ</t>
  </si>
  <si>
    <t>СЕЛЯНСЬКЕ (ФЕРМЕРСЬКЕ) ГОСПОДАРСТВО"МАКСИМ"</t>
  </si>
  <si>
    <t>ФЕРМЕРСЬКЕ ГОСПОДАРСТВО "ЗОРЯ"</t>
  </si>
  <si>
    <t>ТОВАРИСТВО З ОБМЕЖЕНОЮ ВІДПОВІДАЛЬНІСТЮ  "АЛЮР ВІЖН"</t>
  </si>
  <si>
    <t>ТОВАРИСТВО З ОБМЕЖЕНОЮ ВІДПОВІДАЛЬНІСТЮ "ЕКОТЕХ"</t>
  </si>
  <si>
    <t>ТОВАРИСТВО З ОБМЕЖЕНОЮ ВІДПОВІДАЛЬНІСТЮ "МЕДІА-ІНФОРМ"</t>
  </si>
  <si>
    <t>ПРИВАТНЕ ПІДПРИЄМСТВО "АРТЕП"</t>
  </si>
  <si>
    <t>ТОВАРИСТВО З ОБМЕЖЕНОЮ ВІДПОВІДАЛЬНІСТЮ "ЕЛЕКТРОБУДМОНТАЖ"</t>
  </si>
  <si>
    <t>ПРИВАТНЕ ПІДПРИЄМСТВО "СПЕЦКОНТАКТ"</t>
  </si>
  <si>
    <t>ПРИВАТНЕ ПІДПРИЄМСТВО "НІГМА"</t>
  </si>
  <si>
    <t>ТОВАРИСТВО З ОБМЕЖЕНОЮ ВІДПОВІДАЛЬНІСТЮ "КРИВБАС-БЕЛАЗ-СЕРВІС СП"</t>
  </si>
  <si>
    <t>ПРИВАТНЕ ПІДПРИЄМСТВО "ФЛОРАН"</t>
  </si>
  <si>
    <t>ТОВАРИСТВО З ОБМЕЖЕНОЮ ВІДПОВІДАЛЬНІСТЮ "ЕЛЕРОН"</t>
  </si>
  <si>
    <t>ДОЧІРНЄ ПІДПРИЄМСТВО "ФРЕШТЕКС-УКРАЇНА"</t>
  </si>
  <si>
    <t>ТОВАРИСТВО З ОБМЕЖЕНОЮ ВІДПОВІДАЛЬНІСТЮ "САДОВЕ"</t>
  </si>
  <si>
    <t>СІЛЬСЬКОГОСПОДАРСЬКЕ ПРИВАТНЕ ПІДПРИЄМСТВО "ВІЗА-АГРО"</t>
  </si>
  <si>
    <t>ТОВАРИСТВО З ОБМЕЖЕНОЮ ВІДПОВІДАЛЬНІСТЮ "НАУКОВО-ВИРОБНИЧЕ ПІДПРИЄМСТВО "ГОРМАШ"</t>
  </si>
  <si>
    <t>ЖИТЛОВО-КОМУНАЛЬНЕ ПІДПРИЄМСТВО "КОМУНАЛЬНИК" ЧУМАКІВСЬКОЇ СІЛЬСЬКОЇ РАДИ</t>
  </si>
  <si>
    <t>ТОВАРИСТВО З ОБМЕЖЕНОЮ ВІДПОВІДАЛЬНІСТЮ "ФРЕЗІЯ"</t>
  </si>
  <si>
    <t>ТОАВАРИСТВО З ОБМЕЖЕНОЮ ВІДПОВІДАЛЬНІСТЮ "СТЮАРТ"</t>
  </si>
  <si>
    <t>ТОВАРИСТВО З ОБМЕЖЕНОЮ ВІДПОВІДАЛЬНІСТЮ "БАЛАНС БІЗНЕС БУКС"</t>
  </si>
  <si>
    <t>ПРИВАТНЕ ПІДПРИЄМСТВО "ВІС - МЕДІК"</t>
  </si>
  <si>
    <t>КОМУНАЛЬНЕ ПІДПРИЄМСТВО "КОМУНАЛЬНИК"</t>
  </si>
  <si>
    <t>ТОВАРИСТВО З ОБМЕЖЕНОЮ ВІДПОВІДАЛЬНІСТЮ "УКРЧЕРМЕТАВТОМАТИКА"</t>
  </si>
  <si>
    <t>ТОВАРИСТВО З ОБМЕЖЕНОЮ ВІДПОВІДАЛЬНІСТЮ "НАУКОВО-ВИРОБНИЧЕ ПІДПРИЄМСТВО "ТРАЙФЛ"</t>
  </si>
  <si>
    <t>ТОВАРИСТВО З ОБМЕЖЕНОЮ ВІДПОВІДАЛЬНІСТЮ "ТЕХНО-МИР ДНІПРОПЕТРОВСЬК"</t>
  </si>
  <si>
    <t>ТОВАРИСТВО З ОБМЕЖЕНОЮ ВІДПОВІДАЛЬНІСТЮ "ПОЛІСВІТ"</t>
  </si>
  <si>
    <t>ТОВАРИСТВО З ОБМЕЖЕНОЮ ВІДПОВІДАЛЬНІСТЮ "МЕГА ЛАЙН"</t>
  </si>
  <si>
    <t>ПРИВАТНЕ ПІДПРИЄМСТВО "АГРО-СТАНДАРТ"</t>
  </si>
  <si>
    <t>ТОВАРИСТВО З ОБМЕЖЕНОЮ ВІДПОВІДАЛЬНІСТЮ "БУДІВЕЛЬНА КОМПАНІЯ "ОЛЬВІЯ"</t>
  </si>
  <si>
    <t>ФІЗИЧНА ОСОБА -ПІДПРИЄМЕЦЬ ЩИЧКО МАРІЯ АНДРІЇВНА</t>
  </si>
  <si>
    <t>ТОВАРИСТВО З ОБМЕЖЕНОЮ ВІДПОВІДАЛЬНІСТЮ "ВІС"</t>
  </si>
  <si>
    <t>ТОВАРИСТВО З ОБМЕЖЕНОЮ ВІДПОВІДАЛЬНІСТЮ "НАУКОВО ВИРОБНИЧЕ ОБ'ЄДНАННЯ" ТРУБОСТАЛЬ"</t>
  </si>
  <si>
    <t>ПРИВАТНЕ ПІДПРИЄМСТВО "АВТОМОТОВЕЛО"</t>
  </si>
  <si>
    <t>ПРИВАТНЕ АКЦІОНЕРНЕ ТОВАРИСТВО "СТРАХОВА КОМПАНІЯ "АЛЬЯНС"</t>
  </si>
  <si>
    <t>ПРИВАТНЕ АКЦІОНЕРНЕ ТОВАРИСТВО "ДНІПРОДОРМОСТОБУД"</t>
  </si>
  <si>
    <t>ВИЩИЙ НАВЧАЛЬНИЙ ПРИВАТНИЙ ЗАКЛАД "ДНІПРОПЕТРОВСЬКИЙ ГУМАНІТАРНИЙ УНІВЕРСИТЕТ"</t>
  </si>
  <si>
    <t>ДЕРЖАВНЕ ПІДПРИЄМСТВО ДНІПРОПЕТРОВСЬКИЙ НАУКОВО-ВИРОБНИЧИЙ КОМПЛЕКС "ЕЛЕКТРОВОЗОБУДУВАННЯ"</t>
  </si>
  <si>
    <t>ПРИВАТНЕ НАУКОВО-ВИРОБНИЧЕ ПІДПРИЄМСТВО "УКРСЕНСОР "</t>
  </si>
  <si>
    <t>ПРИВАТНЕ ПІДПРИЄМСТВО "ЦЕНТР ПЛАНУВАННЯ СІМ'Ї  ТАМАРИ ЛУГОВСЬКОЇ"</t>
  </si>
  <si>
    <t>ТОВАРИСТВО З ОБМЕЖЕНОЮ ВІДПОВІДАЛЬНІСТЮ "МІКСПАК"</t>
  </si>
  <si>
    <t>ТОВАРИСТВО З ОБМЕЖЕНОЮ ВІДПОВІДАЛЬНІСТЮ "ГАЛЕРЕЯ СКЛА ТА ПОРЦЕЛЯНИ"</t>
  </si>
  <si>
    <t>ТОВАРИСТВО З ОБМЕЖЕНОЮ ВІДПОВІДАЛЬНІСТЮ "РАПІД СЕРВІС"</t>
  </si>
  <si>
    <t>ТОВАРИСТВО З ОБМЕЖЕНОЮ ВІДПОВІДАЛЬНІСТЮ "ПРОМБАЗА"</t>
  </si>
  <si>
    <t>ТОВАРИСТВО З ОБМЕЖЕНОЮ ВІДПОВІДАЛЬНІСТЮ "АДК"</t>
  </si>
  <si>
    <t>ТОВАРИСТВО З ОБМЕЖЕНОЮ ВІДПОВІДАЛЬНІСТЮ "КАМ'ЯНСЬКИЙ ЕЛЕВАТОР"</t>
  </si>
  <si>
    <t>ТОВАРИСТВО З ОБМЕЖЕНОЮ ВІДПОВІДАЛЬНІСТЮ "АГРОНІКА"</t>
  </si>
  <si>
    <t>КОМУНАЛЬНЕ ПІДПРИЄМСТВО ЦАРИЧАНСЬКОЇ РАЙОННОЇ РАДИ "ФАКЕЛ"</t>
  </si>
  <si>
    <t>ТОВАРИСТВО З ОБМЕЖЕНОЮ ВІДПОВІДАЛЬНІСТЮ "ЕЛІТ-ФАРМ"</t>
  </si>
  <si>
    <t>ПРИВАТНЕ ПІДПРИЄМСТВО "ТАРКОМ"</t>
  </si>
  <si>
    <t>ПРИВАТНЕ ПІДПРИЄМСТВО "МАК"</t>
  </si>
  <si>
    <t>ТОВАРИСТВО З ОБМЕЖЕНОЮ ВІДПОВІДАЛЬНІСТЮ "СХІД ТРАНСОЙЛ"</t>
  </si>
  <si>
    <t>ПРИВАТНЕ ПІДПРИЄМСТВО "ЦЕНТР СЛУЖБОВОЇ КІНОЛОГІЇ "ВІЛІС"</t>
  </si>
  <si>
    <t>ТОВАРИСТВО З ОБМЕЖЕНОЮ ВІДПОВІДАЛЬНІСТЮ "ШЛЯХ"</t>
  </si>
  <si>
    <t>ТОВАРИСТВО З ОБМЕЖЕНОЮ ВІДПОВІДАЛЬНІСТЮ "СПЕЦБУДКОНСТРУКЦІЯ"</t>
  </si>
  <si>
    <t>ТОВАРИСТВО З ОБМЕЖЕНОЮ ВІДПОВІДАЛЬНІСТЮ "УКРРЕЗЕРВУАРСЕРВІС"</t>
  </si>
  <si>
    <t>ПІДПРИЄМСТВО АВІАЦІЙНА КОМПАНІЯ "АГРОАВІАДНІПРО" ДНІПРОПЕТРОВСЬКОЇ МІСЬКОЇ ГРОМАДСЬКОЇ ОРГАНІЗАЦІЇ "АСОЦІАЦІЯ АВІАЦІЇ ЗАНГ УКРАЇНИ"</t>
  </si>
  <si>
    <t>ТОВАРИСТВО З ОБМЕЖЕНОЮ ВІДПОВІДАЛЬНІСТЮ "АЛЬФА"</t>
  </si>
  <si>
    <t>ТОВАРИСТВО З ОБМЕЖЕНОЮ ВІДПОВІДАЛЬНІСТЮ "ПІНФО-ПЛАСТ"</t>
  </si>
  <si>
    <t>ПЕРШОТРАВЕНСЬКЕ МІСЬКЕ ЖИТЛОВО-КОМУНАЛЬНЕ ПІДПРИЄМСТВО</t>
  </si>
  <si>
    <t>ПРИВАТНЕ ПІДПРИЄМСТВО АГРОФІРМА "ПРОГРЕС"</t>
  </si>
  <si>
    <t>ПРИВАТНЕ ПІДПРИЄМСТВО "ТЕХНОСЕРВІСІНФОРМ"</t>
  </si>
  <si>
    <t>ТОВАРИСТВО З ОБМЕЖЕНОЮ ВІДПОВІДАЛЬНІСТЮ "КОМПЛЕКС"</t>
  </si>
  <si>
    <t>ПРИВАТНЕ АКЦІОНЕРНЕ ТОВАРИСТВО "ІНТЕРКОРН КОРН ПРОСЕССІНГ ІНДАСТРІ"</t>
  </si>
  <si>
    <t>КОМУНАЛЬНЕ ЖИТЛОВО-ЕКСПЛУАТАЦІЙНЕ ПІДПРИЄМСТВО N 38</t>
  </si>
  <si>
    <t>ТОВАРИСТВО З ОБМЕЖЕНОЮ ВІДПОВІДАЛЬНІСТЮ АГРОФІРМА "БЕРЕГИНЯ"</t>
  </si>
  <si>
    <t>ТОВАРИСТВО З ОБМЕЖЕНОЮ ВІДПОВІДАЛЬНІСТЮ "СЛУЖБА ЕКСПРЕС-ДОСТАВКИ "МЕРКУРІЙ"</t>
  </si>
  <si>
    <t>КОМУНАЛЬНЕ ПІДПРИЄМСТВО "ЗЕЛЕНОДОЛЬСЬКИЙ МІСЬКИЙ ВОДОКАНАЛ"</t>
  </si>
  <si>
    <t>ТОВАРИСТВО З ОБМЕЖЕНОЮ ВІДПОВІДАЛЬНІСТЮ "УНІВЕРСАЛ ЕЛЕКТРОМОНТАЖ"</t>
  </si>
  <si>
    <t>ТОВАРИСТВО З ОБМЕЖЕНОЮ ВІДПОВІДАЛЬНІСТЮ "ЄВРОКЛІМАТ"</t>
  </si>
  <si>
    <t>ТОВАРИСТВО З ОБМЕЖЕНОЮ ВІДПОВІДАЛЬНІСТЮ "МДЦ СЄВЄР"</t>
  </si>
  <si>
    <t>ТОВАРИСТВО З ОБМЕЖЕНОЮ ВІДПОВІДАЛЬНІСТЮ "ПОЛСТАР"</t>
  </si>
  <si>
    <t>ТОВАРИСТВО З ОБМЕЖЕНОЮ ВІДПОВІДАЛЬНІСТЮ "ФОЛЬКСВАГЕН ЦЕНТР КРИВИЙ РІГ"</t>
  </si>
  <si>
    <t>ТОВАРИСТВО З ОБМЕЖЕНОЮ ВІДПОВІДАЛЬНІСТЮ "ЮНІКАС-ТК"</t>
  </si>
  <si>
    <t>ТОВАРИСТВО З ОБМЕЖЕНОЮ ВІДПОВІДАЛЬНІСТЮ "БДО БАЛАНС-КОНСАЛТИНГ"</t>
  </si>
  <si>
    <t>ТОВАРИСТВО З ОБМЕЖЕНОЮ ВІДПОВІДАЛЬНІСТЮ "СПЕЦІАЛІЗОВАНЕ ПІДПРИЄМСТВО "БУДЗВ'ЯЗОК"</t>
  </si>
  <si>
    <t>ТОВАРИСТВО З ОБМЕЖЕНОЮ ВІДПОВІДАЛЬНІСТЮ "ПРОФІЛЬ"</t>
  </si>
  <si>
    <t>ТОВАРИСТВО З ОБМЕЖЕНОЮ ВІДПОВІДАЛЬНІСТЮ "АРТЕЛЬ"</t>
  </si>
  <si>
    <t>ТОВАРИСТВО З ОБМЕЖЕНОЮ ВІДПОВІДАЛЬНІСТЮ "БУДІВЕЛЬНА КОМПАНІЯ"АНТАНТА"</t>
  </si>
  <si>
    <t>ПРИВАТНЕ ПІДПРИЄМСТВО КС "МІСТ"</t>
  </si>
  <si>
    <t>ТОВАРИСТВО З ОБМЕЖЕНОЮ ВІДПОВІДАЛЬНІСТЮ "ІМПЕРАЛЬ"</t>
  </si>
  <si>
    <t>ТОВАРИСТВО З ОБМЕЖЕНОЮ ВІДПОВІДАЛЬНІСТЮ "ВЕТО"</t>
  </si>
  <si>
    <t>ТОВАРИСТВО З ОБМЕЖЕНОЮ ВІДПОВІДАЛЬНІСТЮ "АЛЕКСПРОМ"</t>
  </si>
  <si>
    <t>ТОВАРИСТВО З ОБМЕЖЕНОЮ ВІДПОВІДАЛЬНІСТЮ "ЕТАЛОНБУДСЕРВІС"</t>
  </si>
  <si>
    <t>ТОВАРИСТВО З ОБМЕЖЕНОЮ ВІДПОВІДАЛЬНІСТЮ "ШЛЯХБУДСЕРВІС"</t>
  </si>
  <si>
    <t>ТОВАРИСТВО З ОБМЕЖЕНОЮ ВІДПОВІДАЛЬНІСТЮ "ІНПРО"</t>
  </si>
  <si>
    <t>ТОВАРИСТВО З ОБМЕЖЕНОЮ ВІДПОВІДАЛЬНІСТЮ "ВАЛВИС"</t>
  </si>
  <si>
    <t>ТОВАРИСТВО З ОБМЕЖЕНОЮ ВІДПОВІДАЛЬНІСТЮ "ТЕХНО ЛІГА"</t>
  </si>
  <si>
    <t>ТОВАРИСТВО З ОБМЕЖЕНОЮ ВІДПОВІДАЛЬНІСТЮ "СІС"</t>
  </si>
  <si>
    <t>ПРИВАТНЕ ПІДПРИЄМСТВО "ДОКТРИНА"</t>
  </si>
  <si>
    <t>ТОВАРИСТВО З ОБМЕЖЕНОЮ ВІДПОВІДАЛЬНІСТЮ "ТОРГОВИЙ БУДИНОК "АКВА-ХОЛДИНГ"</t>
  </si>
  <si>
    <t>ПРИВАТНЕ ПІДПРИЄМСТВО "ЄВРО-ПЛЮС"</t>
  </si>
  <si>
    <t>ПОВНЕ ТОВАРИСТВО "ЛОМБАРД "ГАРАНТ" "ІМПЕРІАЛ" БАТУРА Р.В. І КОМПАНІЯ"</t>
  </si>
  <si>
    <t>ТОВАРИСТВО З ОБМЕЖЕНОЮ ВІДПОВІДАЛЬНІСТЮ "ТОРГІВЕЛЬНО-ТРАНСПОРТНА КОМПАНІЯ"</t>
  </si>
  <si>
    <t>ТОВАРИСТВО З ОБМЕЖЕНОЮ ВІДПОВІДАЛЬНІСТЮ "ОНІКС"</t>
  </si>
  <si>
    <t>ТОВАРИСТВО З ОБМЕЖЕНОЮ ВІДПОВІДАЛЬНІСТЮ "ВУД"</t>
  </si>
  <si>
    <t>КОРПОРАЦІЯ "АТБ"</t>
  </si>
  <si>
    <t>ТОВАРИСТВО ЗОБМЕЖЕНОЮ ВІДПОВІДАЛЬНІСТЮ "ЦУКОРПРОМ"</t>
  </si>
  <si>
    <t>СІЛЬСЬКОГОСПОДАРСЬКЕ ТОВАРИСТВО З ОБМЕЖЕНОЮ ВІДПОВІДАЛЬНІСТЮ "АГРОМАЙСТЕР"</t>
  </si>
  <si>
    <t>ТОВАРИСТВО З ОБМЕЖЕНОЮ ВІДПОВІДАЛЬНІСТЮ "МЕД-СЕРВІС"</t>
  </si>
  <si>
    <t>ТОВАРИСТВО З ОБМЕЖЕНОЮ ВІДПОВІДАЛЬНІСТЮ "ДІІФ"</t>
  </si>
  <si>
    <t>ПРИВАТНЕ НАУКОВО-ВИРОБНИЧЕ ПІДПРИЄМСТВО "АГРОНАДІЯ"</t>
  </si>
  <si>
    <t>ФІЗИЧНА ОСОБА ПІДПРИЄМЕЦЬ ПРУДКІНА ОЛЬГА ВІКТОРІВНА</t>
  </si>
  <si>
    <t>ТОВАРИСТВО З ОБМЕЖЕНОЮ ВІДПОВІДАЛЬНІСТЮ "ВЕНДОРС-УКРАЇНА"</t>
  </si>
  <si>
    <t>ТОВАРИСТВО З ОБМЕЖЕНОЮ ВІДПОВІДАЛЬНІСТЮ "МАСЛО ТРЕЙД"</t>
  </si>
  <si>
    <t>ФЕРМЕРСЬКЕ ГОСПОДАРСЬВО "АЛІГАТОР"</t>
  </si>
  <si>
    <t>ТОВАРИСТВО З ОБМЕЖЕНОЮ ВІДПОВІДАЛЬНІСТЮ "РУБІЖАНСЬКИЙ КРАСИТЕЛЬ"</t>
  </si>
  <si>
    <t>ПРИВАТНЕ ПІДПРИЄМСТВО "КОМАРД"</t>
  </si>
  <si>
    <t>НАФТО-ТРЕЙД  ТОВАРИСТВО З ОБМЕЖЕНОЮ ВІДПОВІДАЛЬНІСТЮ</t>
  </si>
  <si>
    <t>ТОВАРИСТВО З ОБМЕЖЕНОЮ ВІДПОВІДАЛЬНІСТЮ "ФУТБОЛЬНИЙ КЛУБ "ДНІПРО"</t>
  </si>
  <si>
    <t>ФІЗИЧНА ОСОБА-ПІДПРИЄМЕЦЬ ІВАНЧЕНКО ОЛЕКСАНДР МИКОЛАЙОВИЧ</t>
  </si>
  <si>
    <t>ТОВАРИСТВО З ОБМЕЖЕНОЮ ВІДПОВІДАЛЬНІСТЮ "ІНТЕР-МОЛ"</t>
  </si>
  <si>
    <t>КОМУНАЛЬНЕ ПІДПРИЄМСТВО "СІЧ" ДНІПРОПЕТРОВСЬКОЇ ОБЛАСНОЇ РАДИ"</t>
  </si>
  <si>
    <t>ТОВАРИСТВО З ОБМЕЖЕНОЮ ВІДПОВІДАЛЬНІСТЮ "НАУКОВО-ДОСЛІДНИЙ ПРОЕКТНО-КОНСТРУКТОРСЬКИЙ ІНСТИТУТ МЕХАНІЗАЦІЇ ПРАЦІ У ЧОРНІЙ МЕТАЛУРГІЇ"</t>
  </si>
  <si>
    <t>ТОВАРИСТВО З ОБМЕЖЕНОЮ ВІДПОВІДАЛЬНІСТЮ "ЛОГІСТІК ГРУП"</t>
  </si>
  <si>
    <t>ТОВАРИСТВО З ОБМЕЖЕНОЮ ВІДПОВІДАЛЬНІСТЮ "БІЗНЕС-ФОРУМ"</t>
  </si>
  <si>
    <t>ПЕТРИКІВСЬКЕ РАЙОННЕ КОМУНАЛЬНЕ ПІДПРИЄМСТВО "КОМУНАЛЬНИК"</t>
  </si>
  <si>
    <t>ТОВАРИСТВО З ОБМЕЖЕНОЮ ВІДПОВІДАЛЬНІСТЮ "ЕКОФІЛД"</t>
  </si>
  <si>
    <t>ТОВАРИСТВО З ОБМЕЖЕНОЮ ВІДПОВІДАЛЬНІСТЮ "СТОЛИЧНА ФОНДОВА КОМПАНІЯ"</t>
  </si>
  <si>
    <t>ТОВАРИСТВО З ОБМЕЖЕНОЮ ВІДПОВІДАЛЬНІСТЮ "АГРОФІРМА "ІСІДА"</t>
  </si>
  <si>
    <t>ПРИВАТНЕ ВИРОБНИЧО-ТОРГІВЕЛЬНЕ ПІДПРИЄМСТВО "ГОЛЬФСТРІМ"</t>
  </si>
  <si>
    <t>ТОВАРИСТВО З ОБМЕЖЕНОЮ ВІДПОВІДАЛЬНІСТЮ "ГЛОБАЛ ЦЕНТР"</t>
  </si>
  <si>
    <t>ТОВАРИСТВО З ОБМЕЖЕНОЮ ВІДПОВІДАЛЬНІСТЮ "ФОРТЕКС"</t>
  </si>
  <si>
    <t>ФЕРМЕРСЬКЕ ГОСПОДАРСТВО "ДМИТРИЙ ПДА"</t>
  </si>
  <si>
    <t>ТОВАРИСТВО З ОБМЕЖЕНОЮ ВІДПОВІДАЛЬНІСТЮ ВИРОБНИЧО-КОМЕРЦІЙНА ФІРМА "АКРО-УКРАЇНА"</t>
  </si>
  <si>
    <t>ТОВАРИСТВО З ОБМЕЖЕНОЮ ВІДПОВІДАЛЬНІСТЮ "СОНЯЧНЕ"</t>
  </si>
  <si>
    <t>ТОВАРИСТВО З ОБМЕЖЕНОЮ ВІДПОВІДАЛЬНІСТЮ "КОМПАНІЯ "САДОВОЄ КОЛЬЦО"</t>
  </si>
  <si>
    <t>ТОВАРИСТВО З ОБМЕЖЕНОЮ ВІДПОВІДАЛЬНІСТЮ  "НАУКОВО-ПРОЕКТНИЙ ЦЕНТР ДТЕК"</t>
  </si>
  <si>
    <t>ТОВАРИСТВО З ОБМЕЖЕНОЮ ВІДПОВІДАЛЬНІСТЮ "РЕМІЗ-ДЕНТАЛ"</t>
  </si>
  <si>
    <t>ТОВАРИСТВО З ОБМЕЖЕНОЮ ВІДПОВІДАЛЬНІСТЮ "ТОРГІВЕЛЬНИЙ ДІМ "ДНІПРО"</t>
  </si>
  <si>
    <t>ТОВАРИСТВО З ОБМЕЖЕНОЮ ВІДПОВІДАЛЬНІСТЮ ВИРОБНИЧО-КОМЕРЦІЙНЕ ПІДПРИЄМСТВО "ПРОМТЕХУСЛУГИ"</t>
  </si>
  <si>
    <t>ПРИВАТНЕ ПІДПРИЄМСТВО "ГІДРОСФЕРА"</t>
  </si>
  <si>
    <t>ПРИВАТНЕ ПІДПРИЄМСТВО "АТ ЕЛЕКТРО"</t>
  </si>
  <si>
    <t>ТОВАРИСТВО З ОБМЕЖЕНОЮ ВІДПОВІДАЛЬНІСТЮ "ЕСКО-ДНІПРО"</t>
  </si>
  <si>
    <t>ТОВАРИСТВО З ОБМЕЖЕНОЮ ВІДПОВІДАЛЬНІСТЮ "КОМПАНІЯ "СМАЙЛ-СЕРВІС"</t>
  </si>
  <si>
    <t>ТОВАРИСТВО З ОБМЕЖЕНОЮ ВІДПОВІДАЛЬНІСТЮ "ПРОМХІМСНАБ ПЛЮС"</t>
  </si>
  <si>
    <t>ПРИВАТНЕ ПІДПРИЄМСТВО "ТУТ"</t>
  </si>
  <si>
    <t>ТОВАРИСТВО З ОБМЕЖЕНОЮ ВІДПОВІДАЛЬНІСТЮ "ГЕСС-СЕРВІС"</t>
  </si>
  <si>
    <t>ТОВАРИСТВО З ОБМЕЖЕНОЮ ВІДПОВІДАЛЬНІСТЮ "ЗАВОД "ТЕХНОНІКОЛЬ"</t>
  </si>
  <si>
    <t>ТОВАРИСТВО З ОБМЕЖЕНОЮ ВІДПОВІДАЛЬНІСТЮ "ГІДРОТЕРМ"</t>
  </si>
  <si>
    <t>ТОВАРИСТВО З ОБМЕЖЕНОЮ ВІДПОВІДАЛЬНІСТЮ  "ОСЕЛЯ"</t>
  </si>
  <si>
    <t>ТОВАРИСТВО З ОБМЕЖЕНОЮ ВІДПОВІДАЛЬНІСТЮ "АГАПІТ"</t>
  </si>
  <si>
    <t>ТОВАРИСТВО З ОБМЕЖЕНОЮ ВІДПОВІДАЛЬНІСТЮ " РАНТЬЄ "</t>
  </si>
  <si>
    <t>ТОВАРИСТВО З ОБМЕЖЕНОЮ ВІДПОВІДАЛЬНІСТЮ "ФІРМА "ВІП-ГАРАНТ"</t>
  </si>
  <si>
    <t>ТОВАРИСТВО З ОБМЕЖЕНОЮ ВІДПОВІДАЛЬНІСТЮ "ДНІПРО-ГІБРИД"</t>
  </si>
  <si>
    <t>ТОВАРИСТВО З ОБМЕЖЕНОЮ ВІДПОВІДАЛЬНІСТЮ "МЕГАС"</t>
  </si>
  <si>
    <t>ТОВАРИСТВО З ОБМЕЖЕНОЮ ВІДПОВІДАЛЬНІСТЮ "КІДІ"</t>
  </si>
  <si>
    <t>ТОВАРИСТВО З ОБМЕЖЕНОЮ ВІДПОВІДАЛЬНІСТЮ "ПІВНІЧТЕХРЕМОНТ"</t>
  </si>
  <si>
    <t>ТОВАРИСТВО З ОБМЕЖЕНОЮ ВІДПОВІДАЛЬНІСТЮ "ВАТЕРЛІНІЯ"</t>
  </si>
  <si>
    <t>ТОВАРИСТВО З ОБМЕЖЕНОЮ ВІДПОВІДАЛЬНІСТЮ "ЕЛЕКТРО ЛЮКС МОНТАЖ"</t>
  </si>
  <si>
    <t>ТОВАРИСТВО З БМЕЖЕНОЮ ВІДПОВІДАЛЬНІСТЮ "КРОНВЕРК-РЕТРОФІТ-ЕТЛ"</t>
  </si>
  <si>
    <t>ДЕРЖАВНЕ ПІДПРИЄМСТВО "КРИВБАСШАХТОЗАКРИТТЯ"</t>
  </si>
  <si>
    <t>ТОВАРИСТВО З ОБМЕЖЕНОЮ ВІДПОВІДАЛЬНІСТЮ "ОН ЛАЙН ЕІР"</t>
  </si>
  <si>
    <t>ДНІПРОПЕТРОВСЬКЕ КАЗЕННЕ ПІДПРИЄМСТВО ПРОБІРНОГО КОНТРОЛЮ</t>
  </si>
  <si>
    <t>ТОВАРИСТВО З ОБМЕЖЕНОЮ ВІДПОВІДАЛЬНІСТЮ "УПРАВЛІННЯ КАПІТАЛЬНОГО БУДІВНИЦТВА "ДОПСОК"</t>
  </si>
  <si>
    <t>ТОВАРИСТВО З ОБМЕЖЕНОЮ ВІДПОВІДАЛЬНІСТЮ "ДНІПРОМОТОР"</t>
  </si>
  <si>
    <t>ТОВАРИСТВО З ОБМЕЖЕНОЮ ВІДПОВІДАЛЬНІСТЮ "ЮГСИНТЕЗ"</t>
  </si>
  <si>
    <t>ТОВАРИСТВО З ОБМЕЖЕНОЮ ВІДПОВІДАЛЬНІСТЮ "СПОРТИВНИЙ КЛУБ "ВОСХОД"</t>
  </si>
  <si>
    <t>ТОВАРИСТВО З ОБМЕЖЕНОЮ ВІДПОВІДАЛЬНІСТЮ "МЕТРОПОЛІЯ"</t>
  </si>
  <si>
    <t>ТОВАРИСТВО З ОБМЕЖЕНОЮ ВІДПОВІДАЛЬНІСТЮ "ЦЕНТР"</t>
  </si>
  <si>
    <t>ТОВАРИСТВО З ОБМЕЖЕНОЮ ВІДПОВІДАЛЬНІСТЮ "ЕТАЛОН-СЕРВІС"</t>
  </si>
  <si>
    <t>ТОВАРИСТВО З ОБМЕЖЕНОЮ ВІДПОВІДАЛЬНІСТЮ "КОРСА"</t>
  </si>
  <si>
    <t>ФІЗИЧНА ОСОБА - ПІДПРИЄМЕЦЬ М'ЯЧИКОВА МАРИНА ВІТАЛІЇВНА</t>
  </si>
  <si>
    <t>ТОВАРИСТВО З ОБМЕЖЕНОЮ ВІДПОВІДАЛЬНІСТЮ "АЗОВ КОНТРОЛЗ"</t>
  </si>
  <si>
    <t>ПРИВАТНЕ ПІДПРИЄМСТВО "НОВ-ПРОЕКТ"</t>
  </si>
  <si>
    <t>ПРИВАТНЕ ПІДПРИЄМСТВО "РУБІЖ-ЦЕНТР"</t>
  </si>
  <si>
    <t>ТОВАРИСТВО З ОБМЕЖЕНОЮ ВІДПОВІДАЛЬНІСТЮ "ЮЖСТАНКОМАШ"</t>
  </si>
  <si>
    <t>ФІЗИЧНА ОСОБА - ПІДПРИЄМЕЦЬ ОСЬМУХА ОЛЕНА СЕРГІЇВНА</t>
  </si>
  <si>
    <t>ТОВАРИСТВО З ОБМЕЖЕНОЮ ВІДПОВІДАЛЬНІСТЮ "АГРОФІРМА "ДНІПРОПЕТРОВСЬКА"</t>
  </si>
  <si>
    <t>ТОВАРИСТВО З ОБМЕЖЕНОЮ ВІДПОВІДАЛЬНІСТЮ "ЕФ АЙ ЕМ РІЕЛТІ"</t>
  </si>
  <si>
    <t>УПРАВЛІННЯ КОМУНАЛЬНОГО ГОСПОДАРСТВА ТА МАЙНА ВИКОНАВЧОГО КОМІТЕТУ ПЕРШОТРАВЕНСЬКОЇ МІСЬКОЇ РАДИ</t>
  </si>
  <si>
    <t>ТОВАРИСТВО З ОБМЕЖЕНОЮ ВІДПОВІДАЛЬНІСТЮ "АГРО-ШАНС 999"</t>
  </si>
  <si>
    <t>ТОВАРИСТВО З ОБМЕЖЕНОЮ ВІДПОВІДАЛЬНІСТЮ "МЕТАЛУРГТРАНС"</t>
  </si>
  <si>
    <t>ТОВАРИСТВО З ОБМЕЖЕНОЮ ВІДПОВІДАЛЬНІСТЮ СІЛЬСЬКОГОСПОДАРСЬКЕ ТОВАРИСТВО З ОБМЕЖЕНОЮ ВІДПОВІДАЛЬНІСТЮ "АКЦЕНТ-АГРО"</t>
  </si>
  <si>
    <t>ТОВАРИСТВО З ОБМЕЖЕНОЮ ВІДПОВІДАЛЬНІСТЮ "АУЛЬСЬКА ХЛОРОПЕРЕЛИВНА СТАНЦІЯ"</t>
  </si>
  <si>
    <t>ТОВАРИСТВО З ОБМЕЖЕНОЮ ВІДПОВІДАЛЬНІСТЮ "ГУЛЯЙПІЛЛЯ"</t>
  </si>
  <si>
    <t>ТОВАРИСТВО З ОБМЕЖЕНОЮ ВІДПОВІДАЛЬНІСТЮ "КОЛОС-МК"</t>
  </si>
  <si>
    <t>ТОВАРИСТВО З ОБМЕЖЕНОЮ ВІДПОВІДАЛЬНІСТЮ "ІНТЕРФОМ-ДНІПРО"</t>
  </si>
  <si>
    <t>КОМУНАЛЬНИЙ ЗАКЛАД ОСВІТИ "ДОШКІЛЬНИЙ НАВЧАЛЬНИЙ ЗАКЛАД (ЯСЛА-САДОК) № 6" ДНІПРОВСЬКОЇ МІСЬКОЇ РАДИ</t>
  </si>
  <si>
    <t>КОМУНАЛЬНИЙ КОМУНАЛЬНИЙ ЗАКЛАД ОСВІТИ "ДОШКІЛЬНИЙ НАВЧАЛЬНИЙ ЗАКЛАД (ЯСЛА-САДОК) № 244" ДНІПРОВСЬКОЇ МІСЬКОЇ РАДИ</t>
  </si>
  <si>
    <t>ТОВАРИСТВО З ОБМЕЖЕНОЮ ВІДПОВІДАЛЬНІСТЮ "УКРАЇНСЬКИЙ ЗАВОД ПОНАДВЕЛИКОГАБАРИТНИХ ШИН"</t>
  </si>
  <si>
    <t>ТОВАРИСТВО З ОБМЕЖЕНОЮ ВІДПОВІДАЛЬНІСТЮ "МЕТАЛУРГІЙНА ТРАНСПОРТНА КОМПАНІЯ"</t>
  </si>
  <si>
    <t>КОМУНАЛЬНИЙ ЗАКЛАД ОСВІТИ "ДОШКІЛЬНИЙ НАВЧАЛЬНИЙ ЗАКЛАД (ЯСЛА-САДОК) № 239" ДНІПРОПЕТРОВСЬКОЇ МІСЬКОЇ РАДИ</t>
  </si>
  <si>
    <t>ТОВАРИСТВО З ОБМЕЖЕНОЮ ВІДПОВІДАЛЬНІСТЮ "ТРЕЙДМАРКЕТ 2004"</t>
  </si>
  <si>
    <t>ТОВАРИСТВО З ОБМЕЖЕНОЮ ВІДПОВІДАЛЬНІСТЮ "НАУКОВО-ВИРОБНИЧЕ ОБ ЄДНАННЯ УКРПРОМСЕРВІС"</t>
  </si>
  <si>
    <t>ТОВАРИСТВО З ОБМЕЖЕНОЮ ВІДПОВІДАЛЬНІСТЮ "НБС ТЕХНОЛОГІЯ"</t>
  </si>
  <si>
    <t>КОМУНАЛЬНИЙ ЗАКЛАД ОСВІТИ "СЕРЕДНЯ ЗАГАЛЬНООСВІТНЯ ШКОЛА №89" ДНІПРОВСЬКОЇ МІСЬКОЇ РАДИ</t>
  </si>
  <si>
    <t>ТОВАРИСТВО З ОБМЕЖЕНОЮ ВІДПОВІДАЛЬНІСТЮ "НВО ЗАВОД ПРИВАТ-КАБЕЛЬ"</t>
  </si>
  <si>
    <t>КОМУНАЛЬНИЙ ЗАКЛАД "ДНІПРОПЕТРОВСЬКИЙ ОБЛАСНИЙ ЦЕНТР ФІЗИЧНОГО ЗДОРОВ'Я НАСЕЛЕННЯ "СПОРТ ДЛЯ ВСІХ"</t>
  </si>
  <si>
    <t>КОМУНАЛЬНИЙ ЗАКЛАД ОСВІТИ "ДОШКІЛЬНИЙ НАВЧАЛЬНИЙ ЗАКЛАД (ЯСЛА-САДОК) № 182" ДНІПРОВСЬКОЇ МІСЬКОЇ РАДИ</t>
  </si>
  <si>
    <t>ТОВАРИСТВО З ОБМЕЖЕНОЮ ВІДПОВІДАЛЬНІСТЮ "НІКОПРОММАШ"</t>
  </si>
  <si>
    <t>НАВЧАЛЬНО ВИХОВНИЙ КОМПЛЕКС "ЗАГАЛЬНООСВІТНІЙ НАВЧАЛЬНИЙ ЗАКЛАД №1 І-ІІІ СТУПЕНІВ-ДОШКІЛЬНИЙ НАВЧАЛЬНИЙ ЗАКЛАД"</t>
  </si>
  <si>
    <t>СЕРЕДНЯ ЗАГАЛЬНООСВІТНЯ ШКОЛА №2-ЗАГАЛЬНООСВІТНІЙ НАВЧАЛЬНИЙ ЗАКЛАД І-ІІІ СТУПЕНІВ</t>
  </si>
  <si>
    <t>СЕРЕДНЯ ЗАГАЛЬНООСВІТНЯ ШКОЛА №4-ЗАГАЛЬНООСВІТНІЙ НАВЧАЛЬНИЙ ЗАКЛАД І-ІІІ СТУПЕНІВ</t>
  </si>
  <si>
    <t>СЕРЕДНЯ ЗАГАЛЬНООСВІТНЯ ШКОЛА №8-ЗАГАЛЬНООСВІТНІЙ НАВЧАЛЬНИЙ ЗАКЛАД І-ІІІ СТУПЕНІВ</t>
  </si>
  <si>
    <t>СЕРЕДНЯ ЗАГАЛЬНООСВІТНЯ ШКОЛА №12-ЗАГОЛЬНООСВІТНІЙ НАВЧАЛЬНИЙ ЗАКЛАД І-ІІІ СТУПЕНІВ</t>
  </si>
  <si>
    <t>СЕРЕДНЯ ЗАГАЛЬНООСВІТНЯ ШКОЛА №13-ЗАГАЛЬНООСВІТНІЙ НАВЧАЛЬНИЙ ЗАКЛАД І-ІІ СТУПЕНІВ</t>
  </si>
  <si>
    <t>СЕРЕДНЯ ЗАГАЛЬНООСВІТНЯ ШКОЛА №14-ЗАГАЛЬНООСВІТНІЙ НАВЧАЛЬНИЙ ЗАКЛАД І-ІІ СТУПЕНІВ</t>
  </si>
  <si>
    <t>СЕРЕДНЯ ЗАГАЛЬНООСВІТНЯ ШКОЛА №15</t>
  </si>
  <si>
    <t>СЕРЕДНЯ ЗАГАЛЬНООСВІТНЯ ШКОЛА №16-ЗАГАЛЬНООСВІТНІЙ НАВЧАЛЬНИЙ ЗАКЛАД І-ІІ СТУПЕНІВ</t>
  </si>
  <si>
    <t>СЕРЕДНЯ ЗАГАЛЬНООСВІТНЯ ШКОЛА №17-ЗАГАЛЬНООСВІТНІЙ НАВЧАЛЬНИЙ ЗАКЛАД І-ІІІ СТУПЕНІВ</t>
  </si>
  <si>
    <t>ДЕРЖАВНЕ ПІДПРИЄМСТВО "38 ВІДДІЛ ІНЖЕНЕРНО-ТЕХНІЧНИХ ЧАСТИН"</t>
  </si>
  <si>
    <t>ТОВАРИСТВО З ОБМЕЖЕНОЮ ВІДПОВІДАЛЬНІСТЮ "ЕКОСПЕЦІНВЕСТ"</t>
  </si>
  <si>
    <t>ФЕРМЕРСЬКЕ ГОСПОДАРСТВО "СІЛЬГОСПНОВАЦІЯ ПЛЮС"</t>
  </si>
  <si>
    <t>ФІЗИЧНА ОСОБА - ПІДПРИЄМЕЦЬ УДАКОВСЬКА КАТЕРИНА ВОЛОДИМИРІВНА</t>
  </si>
  <si>
    <t>КОМУНАЛЬНИЙ ЗАКЛАД ОСВІТИ "СПЕЦІАЛІЗОВАНА ШКОЛА № 55 ІНФОРМАЦІЙНО-ТЕХНОЛОГІЧНОГО ПРОФІЛЮ" ДНІПРОВСЬКОЇ МІСЬКОЇ РАДИ</t>
  </si>
  <si>
    <t>ТОВАРИСТВО З ОБМЕЖЕНОЮ ВІДПОВІДАЛЬНІСТЮ "ЦИФРОТЕХ"</t>
  </si>
  <si>
    <t>ТОВАРИСТВО З ОБМЕЖЕНОЮ ВІДПОВІДАЛЬНІСТЮ НАВЧАЛЬНО-ВИХОВНИЙ КОМПЛЕКС "ДИТЯЧИЙ САДОК-ПОЧАТКОВА ШКОЛА "ЕВРИКА"</t>
  </si>
  <si>
    <t>ОБЛАСНЕ КОМУНАЛЬНЕ ПІДПРИЄМСТВО "ДНІПРОПЕТРОВСЬКА ФІЛАРМОНІЯ"</t>
  </si>
  <si>
    <t>ТОВАРИСТВО З ОБМЕЖЕНОЮ ВІДПОВІДАЛЬНІСТЮ "ФРОСТ 4"</t>
  </si>
  <si>
    <t>ТОВАРИСТВО З ОБМЕЖЕНОЮ ВІДПОВІДАЛЬНІСТЮ "ТЕРМОСТАНДАРТ"</t>
  </si>
  <si>
    <t>ТОВАРИСТВО З ОБМЕЖЕНОЮ ВІДПОВІДАЛЬНІСТЮ "СОЮЗСПЕЦБУД-ПЛЮС"</t>
  </si>
  <si>
    <t>ТОВАРИСТВО З ОБМЕЖЕНОЮ ВІДПОВІДАЛЬНІСТЮ "ДАК-ЕНЕРГЕТИКА"</t>
  </si>
  <si>
    <t>ВІЙСЬКОВА ЧАСТИНА Т0400</t>
  </si>
  <si>
    <t>ТОВАРИСТВО З ОБМЕЖЕНОЮ ВІДПОВІДАЛЬНІСТЮ "АРИСТА КР"</t>
  </si>
  <si>
    <t>ТОВАРИСТВО З ОБМЕЖЕНОЮ ВІДПОВІДАЛЬНІСТЮ "ГРАН ПРІ"</t>
  </si>
  <si>
    <t>ТОВАРИСТВО З ОБМЕЖЕНОЮ ВІДПОВІДАЛЬНІСТЮ ЮС ЛТД</t>
  </si>
  <si>
    <t>ТОВАРИСТВО З ОБМЕЖЕНОЮ ВІДПОВІДАЛЬНІСТЮ "НАУКОВО-ВИРОБНИЧА ФІРМА ТОПСТАР"</t>
  </si>
  <si>
    <t>ТОВАРИСТВО З ОБМЕЖЕНОЮ ВІДПОВІДАЛЬНІСТЮ КОРПОРАЦІЯ "ЛОГІСТИК ГРУП"</t>
  </si>
  <si>
    <t>ПРИВАТНЕ АКЦІОНЕРНЕ ТОВАРИСТВО "ПІДПРИЄМСТВО З ІНОЗЕМНИМИ ІНВЕСТИЦІЯМИ "ІНТЕРКЕРАМА"</t>
  </si>
  <si>
    <t>ТОВАРИСТВО З ОБМЕЖЕНОЮ ВІДПОВІДАЛЬНІСТЮ "ОТРАДНОЄ"</t>
  </si>
  <si>
    <t>КОМУНАЛЬНИЙ ПОЗАШКІЛЬНИЙ НАВЧАЛЬНИЙ ЗАКЛАД "БУДИНОК ТВОРЧОСТІ ДІТЕЙ ТА ЮНАЦТВА" ДНІПРОВСЬКОЇ МІСЬКОЇ РАДИ</t>
  </si>
  <si>
    <t>КОМУНАЛЬНИЙ ЗАКЛАД ОСВІТИ "ГІМНАЗІЯ №1" ДНІПРОВСЬКОЇ МІСЬКОЇ РАДИ</t>
  </si>
  <si>
    <t>ФІЗИЧНА ОСОБА ПІДПРИЄМЕЦЬ САХНЕНКО ПАВЛО ОЛЕКСАНДРОВИЧ</t>
  </si>
  <si>
    <t>ТОВАРИСТВО З ОБМЕЖЕНОЮ ВІДПОВІДАЛЬНІСТЮ "СОЮЗ-ТЕРРА-З"</t>
  </si>
  <si>
    <t>ФЕРМЕРСЬКЕ ГОСПОДАРСТВО "КРУШИНА"</t>
  </si>
  <si>
    <t>ФІЗИЧНА ОСОБА - ПІДПРИЄМЕЦЬ ШМІДТ ЄЛИЗАВЕТА ВОЛОДИМИРІВНА</t>
  </si>
  <si>
    <t>ТОВАРИСТВО З ОБМЕЖЕНОЮ ВІДПОВІДАЛЬНІСТЮ "ЮРИДИЧНО-КОНСАЛТИНГОВА КОМПАНІЯ "ЮРИК КОМ"</t>
  </si>
  <si>
    <t>ТОВАРИСТВО З ОБМЕЖЕНОЮ ВІДПОВІДАЛЬНІСТЮ "АГРОПОЛЮС-ДНІПРО"</t>
  </si>
  <si>
    <t>УПРАВЛІННЯ ЕКОЛОГІЇ ТА ПРИРОДНИХ РЕСУРСІВ КАМ'ЯНСЬКОЇ МІСЬКОЇ РАДИ</t>
  </si>
  <si>
    <t>ПРИВАТНЕ ПІДПРИЄМСТВО "МЕДІКУМ-ЛК"</t>
  </si>
  <si>
    <t>ПРИВАТНЕ АКЦІОНЕРНЕ ТОВАРИСТВО "СТРАХОВА КОМПАНІЯ "ІНГОССТРАХ"</t>
  </si>
  <si>
    <t>ВІЙСЬКОВА ЧАСТИНА Т0310</t>
  </si>
  <si>
    <t>ТОВАРИСТВО З ОБМЕЖЕНОЮ ВІДПОВІДАЛЬНІСТЮ "МАТРОЛЮКС"</t>
  </si>
  <si>
    <t>КОМУНАЛЬНИЙ ЗАКЛАД ОСВІТИ "ДОШКІЛЬНИЙ НАВЧАЛЬНИЙ ЗАКЛАД (ЯСЛА-САДОК) №377 КОМБІНОВАНОГО ТИПУ" ДНІПРОВСЬКОЇ МІСЬКОЇ РАДИ</t>
  </si>
  <si>
    <t>ТОВАРИСТВО З ОБМЕЖЕНОЮ ВІДПОВІДАЛЬНІСТЮ "ЮРИДИЧНА ФІРМА "БІЗНЕС І ПРАВО"</t>
  </si>
  <si>
    <t>КОМУНАЛЬНИЙ ЗАКЛАД ОСВІТИ "ДОШКІЛЬНИЙ НАВЧАЛЬНИЙ ЗАКЛАД (ЯСЛА-САДОК) № 346 КОМПЕНСУЮЧОГО ТИПУ" ДНІПРОВСЬКОЇ МІСЬКОЇ РАДИ</t>
  </si>
  <si>
    <t>КОМУНАЛЬНИЙ ЗАКЛАД ОСВІТИ "СЕРЕДНЯ ЗАГАЛЬНООСВІТНЯ ШКОЛА № 124" ДНІПРОПЕТРОВСЬКОЇ МІСЬКОЇ РАДИ</t>
  </si>
  <si>
    <t>ТОВАРИСТВО З ОБМЕЖЕНОЮ ВІДПОВІДАЛЬНІСТЮ "СПЕЦБУД- СЕРВІС"</t>
  </si>
  <si>
    <t>ПРИВАТНЕ ПІДПРИЄМСТВО "КІРАСА"</t>
  </si>
  <si>
    <t>ТОВАРИСТВО З ОБМЕЖЕНОЮ ВІДПОВІДАЛЬНІСТЮ "ЗАВОД МЕТАЛЕВИХ КОНСТРУКЦІЙ"</t>
  </si>
  <si>
    <t>ТОВАРИСТВО З ОБМЕЖЕНОЮ ВІДПОВІДАЛЬНІСТЮ "ПІДШИПНИК ГРУП"</t>
  </si>
  <si>
    <t>ТОВАРИСТВО З ОБМЕЖЕНОЮ ВІДПОВІДАЛЬНІСТЮ "НАУКОВО-ВИРОБНИЧЕ ПІДПРИЄМСТВО "ДІНАКС"</t>
  </si>
  <si>
    <t>КОМУНАЛЬНИЙ ЗАКЛАД ОСВІТИ "СЕРЕДНЯ ЗАГАЛЬНООСВІТНЯ ШКОЛА № 105"ДНІПРОПЕТРОВСЬКОЇ МІСЬКОЇ РАДИ</t>
  </si>
  <si>
    <t>КОМУНАЛЬНИЙ ЗАКЛАД ОСВІТИ "НАВЧАЛЬНО-ВИХОВНИЙ КОМПЛЕКС №138 "ЗАГАЛЬНООСВІТНІЙ НАВЧАЛЬНИЙ ЗАКЛАД І СТУПЕНЯ- ГІМНАЗІЯ" ДНІПРОВСЬКОЇ МІСЬКОЇ РАДИ</t>
  </si>
  <si>
    <t>КОМУНАЛЬНИЙ ЗАКЛАД ОСВІТИ "СЕРЕДНЯ ЗАГАЛЬНООСВІТНЯ ШКОЛА № 18" ДНІПРОВСЬКОЇ МІСЬКОЇ РАДИ</t>
  </si>
  <si>
    <t>ТОВАРИСТВО З ОБМЕЖЕНОЮ ВІДПОВІДАЛЬНІСТЮ "МАГІЯ СМАКУ"</t>
  </si>
  <si>
    <t>ТОВАРИСТВО З ОБМЕЖЕНОЮ ВІДПОВІДАЛЬНІСТЮ "ЦКС-СТАЛЬ"</t>
  </si>
  <si>
    <t>ТОВАРИСТВО З ОБМЕЖЕНОЮ ВІДПОВІДАЛЬНІСТЮ "ДЕЛЬТА ІСТЕЙТ"</t>
  </si>
  <si>
    <t>ТОВАРИСТВО З ОБМЕЖЕНОЮ ВІДПОВІДАЛЬНІСТЮ "ПРЕСА-М-ДНІПРОПЕТРОВСЬК"</t>
  </si>
  <si>
    <t>ІНОЗЕМНЕ ПІДПРИЄМСТВО "САЙТКОР УКРАЇНА"</t>
  </si>
  <si>
    <t>КОМУНАЛЬНИЙ ЗАКЛАД ОСВІТИ "СЕРЕДНЯ ЗАГАЛЬНООСВІТНЯ ШКОЛА № 97 ІМЕНІ П.І. ШКІДЧЕНКА" ДНІПРОВСЬКОЇ МІСЬКОЇ РАДИ</t>
  </si>
  <si>
    <t>ТОВАРИСТВО З ОБМЕЖЕНОЮ ВІДПОВІДАЛЬНІСТЮ "РУБІКОН-МОНОЛІТ"</t>
  </si>
  <si>
    <t>ТОВАРИСТВО З ОБМЕЖЕНОЮ ВІДПОВІДАЛЬНІСТЮ "ТК "ВІТОЛ"</t>
  </si>
  <si>
    <t>ТОВАРИСТВО З ОБМЕЖЕНОЮ ВІДПОВІДАЛЬНІСТЮ  ПІДПРИЄМСТВО "ПОЛІСТАР"</t>
  </si>
  <si>
    <t>КОМУНАЛЬНИЙ ЗАКЛАД ОСВІТИ "НАВЧАЛЬНО-ВИХОВНИЙ КОМПЛЕКС №65 "ШКОЛА І-ІІІ СТУПЕНІВ- ДОШКІЛЬНИЙ НАЧАЛЬНИЙ ЗАКЛАД (ЯСЛА-САДОК)" ДНІПРОВСЬКОЇ МІСЬКОЇ РАДИ</t>
  </si>
  <si>
    <t>ТОВАРИСТВО З ОБМЕЖЕНОЮ ВІДПОВІДАЛЬНІСТЮ "МИХАЙЛІВСЬКЕ ПЛЮС"</t>
  </si>
  <si>
    <t>ТОВАРИСТВО З ОБМЕЖЕНОЮ ВІДПОВІДАЛЬНІСТЮ "АФІНА-ГРУП"</t>
  </si>
  <si>
    <t>ПРИВАТНЕ ПІДПРИЄМСТВО "ЄВРОПАК-УКРАЇНА"</t>
  </si>
  <si>
    <t>ТОВАРИСТВО З ОБМЕЖЕНОЮ ВІДПОВІДАЛЬНІСТЮ "БУДКОНТИНЕНТСЕРВІС"</t>
  </si>
  <si>
    <t>ТОВАРИСТВО З ОБМЕЖЕНОЮ ВІДПОВІДАЛЬНІСТЮ  "КОМТЕК ПЛЮС"</t>
  </si>
  <si>
    <t>ТОВАРИСТВО З ОБМЕЖЕНОЮ ВІДПОВІДАЛЬНІСТЮ "АВАНТА С"</t>
  </si>
  <si>
    <t>КОМУНАЛЬНЕ ПІДПРИЄМСТВО "МІСЬКЗЕЛЕНБУД" ДНІПРОПЕТРОВСЬКОЇ МІСЬКОЇ РАДИ М.ДНІПРОПЕТРОВСЬК</t>
  </si>
  <si>
    <t>ТОВАРИСТВО З ОБМЕЖЕНОЮ ВІДПОВІДАЛЬНІСТЮ "ПЕРШИЙ ДНІПРОПЕТРОВСЬКИЙ ПИВЗАВОД"</t>
  </si>
  <si>
    <t>ТОВАРИСТВО З ОБМЕЖЕНОЮ ВІДПОВІДАЛЬНІСТЮ  "ДНІПРОВСЬКИЙ ЗАВОД СПЕЦІАЛЬНИХ ТРУБ"</t>
  </si>
  <si>
    <t>ТОВАРИСТВО З ОБМЕЖЕНОЮ ВІДПОВІДАЛЬНІСТЮ "ЮНІТРАНС - ЮА"</t>
  </si>
  <si>
    <t>ТОВАРИСТВО З ОБМЕЖЕНОЮ ВІДПОВІДАЛЬНІСТЮ "НАУКОВО-ВИРОБНИЧЕ ПІДПРИЄМСТВО "АГРОПРОМКОМПЛЕКТ"</t>
  </si>
  <si>
    <t>ТОВАРИСТВО З ОБМЕЖЕНОЮ ВІДПОВІДАЛЬНІСТЮ "КОНДОР-2005"</t>
  </si>
  <si>
    <t>ТОВАРИСТВО З ОБМЕЖЕНОЮ ВІДПОВІДАЛЬНІСТЮ "СНП-УКРАЇНА"</t>
  </si>
  <si>
    <t>ТОВАРИСТВО З ОБМЕЖЕНОЮ ВІДПОВІДАЛЬНІСТЮ "А-СТ"</t>
  </si>
  <si>
    <t>ТОВАРИСТВО З ОБМЕЖЕНОЮ ВІДПОВІДАЛЬНІСТЮ "ДОРІС ПЛЮС"</t>
  </si>
  <si>
    <t>КОМУНАЛЬНИЙ ПОЗАШКІЛЬНИЙ НАВЧАЛЬНИЙ ЗАКЛАД "ЦЕНТР ПОЗАШКІЛЬНОЇ РОБОТИ № 3" ДНІПРОВСЬКОЇ МІСЬКОЇ РАДИ</t>
  </si>
  <si>
    <t>КОМУНАЛЬНИЙ ПОЗАШКІЛЬНИЙ НАВЧАЛЬНИЙ ЗАКЛАД"БУДИНОК ДИТЯЧОЇ ТВОРЧОСТІ"ДНІПРОВСЬКОЇ МІСЬКОЇ РАДИ</t>
  </si>
  <si>
    <t>ВІЛЬНОГІРСЬКА ЗАГАЛЬНООСВІТНЯ ШКОЛА І-ІІІ СТУПЕНІВ № 2 ВІЛЬНОГІРСЬКОЇ МІСЬКОЇ РАДИ ДНІПРОПЕТРОВСЬКОЇ ОБЛАСТІ</t>
  </si>
  <si>
    <t>ВІЛЬНОГІРСЬКА ЗАГАЛЬНООСВІТНЯ ШКОЛА І-ІІІ СТУПЕНІВ № 5 ВІЛЬНОГІРСЬКОЇ МІСЬКОЇ РАДИ ДНІПРОПЕТРОВСЬКОЇ ОБЛАСТІ</t>
  </si>
  <si>
    <t>ВІЛЬНОГІРСЬКА ЗАГАЛЬНООСВІТНЯ ШКОЛА І-ІІІ СТУПЕНІВ № 3 ВІЛЬНОГІРСЬКОЇ МІСЬКОЇ РАДИ ДНІПРОПЕТРОВСЬКОЇ ОБЛАСТІ</t>
  </si>
  <si>
    <t>ФІЗИЧНА ОСОБА - ПІДПРИЄМЕЦЬ ХОМУХА ДАНІІЛ ЗАВЕНОВИЧ</t>
  </si>
  <si>
    <t>ТОВАРИСТВО З ОБМЕЖЕНОЮ ВІДПОВІДАЛЬНІСТЮ "НВП-РУДПРОМАВТОМАТИКА"</t>
  </si>
  <si>
    <t>ПРИВАТНЕ ПІДПРИЄМСТВО "ТЕКСТРА ВІТА"</t>
  </si>
  <si>
    <t>ПРИВАТНЕ ПІДПРИЄМСТВО "РУДІ-БУД"</t>
  </si>
  <si>
    <t>ДОЧІРНЄ ПІДПРИЄМСТВО ДНІПРОПЕТРОВСЬКИЙ НАВЧАЛЬНО-КУРСОВИЙ КОМБІНАТ "МОНОЛІТ" ДЕРЖАВНОГО АКЦІОНЕРНОГО ТОВАРИСТВА "БУДІВЕЛЬНА КОМПАНІЯ "УКРБУД"</t>
  </si>
  <si>
    <t>КОМУНАЛЬНИЙ ЗАКЛАД ОСВІТИ " СЕРЕДНЯ ЗАГАЛЬНООСВІТНЯ ШКОЛА № 39" ДНІПРОВСЬКОЇ МІСЬКОЇ РАДИ</t>
  </si>
  <si>
    <t>КОМУНАЛЬНИЙ ЗАКЛАД ОСВІТИ "СЕРЕДНЯ ЗАГАЛЬНООСВІТНЯ ШКОЛА № 54" ДНІПРОВСЬКОЇ МІСЬКОЇ РАДИ</t>
  </si>
  <si>
    <t>ПРИВАТНИЙ ЗАКЛАД ОСВІТИ ОЗДОРОВЧИЙ ЦЕНТР "БАІТ ЛЕБАНІМ" ДЛЯ ЄВРЕЙСЬКИХ ДІТЕЙ ТА МОЛОДІ ІЗ МАЛОЗАБЕЗПЕЧЕНИХ СІМЕЙ</t>
  </si>
  <si>
    <t>ТОВАРИСТВО З ОБМЕЖЕНОЮ ВІДПОВІДАЛЬНІСТЮ "ЮДК"</t>
  </si>
  <si>
    <t>ТОВАРИСТВО З ОБМЕЖЕНОЮ ВІДПОВІДАЛЬНІСТЮ "СЄВ-ЄВРОДРАЙВ"</t>
  </si>
  <si>
    <t>ТОВАРИСТВО З ОБМЕЖЕНОЮ ВІДПОВІДАЛЬНІСТЮ "ГІДРОМОНТАЖСПЕЦБУД"</t>
  </si>
  <si>
    <t>ДОЧІРНЄ ПІДПРИЄМСТВО "НАВЧАЛЬНО-КУРСОВИЙ КОМБІНАТ "КРИВБАСБУД" ДЕРЖАВНОГО АКЦІОНЕРНОГО ТОВАРИСТВА "БУДІВЕЛЬНА КОМПАНІЯ "УКРБУД"</t>
  </si>
  <si>
    <t>ПРИВАТНЕ ПІДПРИЄМСТВО "РУСТСТРОЙ"</t>
  </si>
  <si>
    <t>ТОВАРИСТВО З ОБМЕЖЕНОЮ ВІДПОВІДАЛЬНІСТЮ "КРИВБАСВТОРМЕТ"</t>
  </si>
  <si>
    <t>ФЕРМЕРСЬКЕ ГОСПОДАРСТВО "СОЮЗ-Т"</t>
  </si>
  <si>
    <t>ТОВАРИСТВО З ОБМЕЖЕНОЮ ВІДПОВІДАЛЬНІСТЮ "ДНІПРОПЕТРОВСЬКА ІНЖИНІРІНГОВА КОМПАНІЯ"</t>
  </si>
  <si>
    <t>ТОВАРИСТВО З ОБМЕЖЕНОЮ ВІДПОВІДАЛЬНІСТЮ ВИРОБНИЧА ФІРМА "АГАТ-С"</t>
  </si>
  <si>
    <t>ТОВАРИСТВО З ОБМЕЖЕНОЮ ВІДПОВІДАЛЬНІСТЮ "ЮНІСТРЕП"</t>
  </si>
  <si>
    <t>ТОВАРИСТВО З ОБМЕЖЕНОЮ ВІДПОВІДАЛЬНІСТЮ "КЬЮ.ЕФ.ЕМ. КЛІНІНГ"</t>
  </si>
  <si>
    <t>ТОВАРИСТВО З ОБМЕЖЕНОЮ ВІДПОВІДАЛЬНІСТЮ "АРТ ДОР"</t>
  </si>
  <si>
    <t>ТОВАРИСТВО З ОБМЕЖЕНОЮ ВІДПОВІДАЛЬНІСТЮ "ТСК НОВИЙ МЕТАЛУРГ"</t>
  </si>
  <si>
    <t>ТОВАРИСТВО З ОБМЕЖЕНОЮ ВІДПОВІДАЛЬНІСТЮ "ФОРУМТЕХ ЛТД"</t>
  </si>
  <si>
    <t>ТОВАРИСТВО З ОБМЕЖЕНОЮ ВІДПОВІДАЛЬНІСТЮ "МЕТИЗ - УНІВЕРСАЛ"</t>
  </si>
  <si>
    <t>ТОВАРИСТВО З ОБМЕЖЕНОЮ ВІДПОВІДАЛЬНІСТЮ "МК-МОНТАЖ"</t>
  </si>
  <si>
    <t>ТОВАРИСТВО З ОБМЕЖЕНОЮ ВІДПОВІДАЛЬНІСТЮ "БУДІВЕЛЬНА ТЕХНІКА"</t>
  </si>
  <si>
    <t>ТОВАРИСТВО З ОБМЕЖЕНОЮ ВІДПОВІДАЛЬНІСТЮ "СІТЕК-ПЛЮС"</t>
  </si>
  <si>
    <t>ТОВАРИСТВО З ОБМЕЖЕНОЮ ВІДПОВІДАЛЬНІСТЮ "ПЕРША МІСЬКДРУКАРНЯ"</t>
  </si>
  <si>
    <t>ФІЗИЧНА ОСОБА - ПІДПРИЄМЕЦЬ ЗИМА АНАСТАСІЯ ІГОРІВНА</t>
  </si>
  <si>
    <t>ТОВАРИСТВО З ОБМЕЖЕНОЮ ВІДПОВІДАЛЬНІСТЮ "АГРОСПЕЦПЕРЕРОБКА"</t>
  </si>
  <si>
    <t>ПРИВАТНЕ ПІДПРИЄМСТВО "ОРТМЕДТЕХ"</t>
  </si>
  <si>
    <t>ТОВАРИСТВО З ОБМЕЖЕННОЮ ВІДПОВІДАЛЬНІСТЮ " КОМП'ЮТЕРНІ ТА ІНФОРМАЦІЙНІ ТЕХНОЛОГІЇ - 2005"</t>
  </si>
  <si>
    <t>ТОВАРИСТВО З ОБМЕЖЕНОЮ ВІДПОВІДАЛЬНІСТЮ "ДЕКА СЕРВІС"</t>
  </si>
  <si>
    <t>ТОВАРИСТВО З ОБМЕЖЕНОЮ ВІДПОВІДАЛЬНІСТЮ "ЧАПЛИНСЬКИЙ ЕЛЕВАТОР"</t>
  </si>
  <si>
    <t>ТОВАРИСТВО З ОБМЕЖЕНОЮ ВІДПОВІДАЛЬНІСТЮ "КЛУБНА СИСТЕМА "НОВЕ ЖИТТЯ"</t>
  </si>
  <si>
    <t>ТОВАРИСТВО З ОБМЕЖЕНОЮ ВІДПОВІДАЛЬНІСТЮ "ГАЗОНИ УКРАЇНИ"</t>
  </si>
  <si>
    <t>ФІЗИЧНА ОСОБА - ПІДПРИЄМЕЦЬ МОЛЧАНОВА ВАЛЕРІЯ СЕРГІЇВНА</t>
  </si>
  <si>
    <t>ФІЗИЧНА ОСОБА-ПІДПРИЄМЕЦЬ РЄЗНІКОВА АНАСТАСІЯ ОЛЕКСАНДРІВНА</t>
  </si>
  <si>
    <t>ТОВ "КОНТРОЛЬ-СЕРВІС"</t>
  </si>
  <si>
    <t>ТОВАРИСТВО З ОБМЕЖЕНОЮ ВІДПОВІДАЛЬНІСТЮ "ІНТЕРПАЙП МЕНЕДЖМЕНТ"</t>
  </si>
  <si>
    <t>ТОВАРИСТВО З ОБМЕЖЕНОЮ ВІДПОВІДАЛЬНІСТЮ "ЦЕНТР ТЕХНІЧНОЇ ПІДТРИМКИ "МЕМ"</t>
  </si>
  <si>
    <t>ТОВАРИСТВО З ОБМЕЖЕНОЮ ВІДПОВІДАЛЬНІСТЮ "КЛ-СТРОЙ"</t>
  </si>
  <si>
    <t>ТОВАРИСТВО ЗОБМЕЖЕНОЮ ВІДПОВІДАЛЬНІСТЮ "ЮСТА"К"</t>
  </si>
  <si>
    <t>ПРИВАТНЕ ПІДПРИЄМСТВО ТРАНСПОРТНА КОМПАНІЯ "СХІДНИЙ ЕКСПРЕС"</t>
  </si>
  <si>
    <t>ПОВНЕ ТОВАРИСТВО "ЛОМБАРД "НАЛИВАЙКО І КОМПАНІЯ"</t>
  </si>
  <si>
    <t>КОМУНАЛЬНЕ ПІДПРИЄМСТВО "ЖИТЛОВО-КОМУНАЛЬНЕ ГОСПОДАРСТВО БОГДАНІВСЬКОЇ СІЛЬСЬКОЇ РАДИ"</t>
  </si>
  <si>
    <t>ТОВАРИСТВО З ОБМЕЖЕНОЮ ВІДПОВІДАЛЬНІСТЮ "ГАРМОНІЯ-ТЕХНОФІЛЬТР"</t>
  </si>
  <si>
    <t>ТОВАРИСТВО З ОБМЕЖЕНОЮ ВІДПОВІДАЛЬНІСТЮ "АССА-ІНВЕСТ"</t>
  </si>
  <si>
    <t>ТОВАРИСТВО З ОБМЕЖЕНОЮ ВІДПОВІДАЛЬНІСТЮ "ЕКОЛІН"</t>
  </si>
  <si>
    <t>ТОВАРИСТВО З ОБМЕЖЕНОЮ ВІДПОВІДАЛЬНІСТЮ "УКРАЇНСЬКО-НІМЕЦЬКА ФІРМА "ТРЮФФ РОЯЛ"</t>
  </si>
  <si>
    <t>ТОВАРИСТВО З ОБМЕЖЕНОЮ ВІДПОВІДАЛЬНІСТЮ "ФІКС ТРЕЙД"</t>
  </si>
  <si>
    <t>ПРИВАТНЕ ПІДПРИЄМСТВО "ЕКСПРЕСС-БУД"</t>
  </si>
  <si>
    <t>ПРИВАТНЕ ПІДПРИЄМСТВО "ПУБЛІ СТУДІО"</t>
  </si>
  <si>
    <t>ДОЧІРНЄ ПІДПРИЄМСТВО "БЕЗПЕКА НОВА" ПРИВАТНОГО ПІДПРИЄМСТВА "БЕЗПЕКА НОВА"</t>
  </si>
  <si>
    <t>ПРИВАТНЕ ПІДПРИЄМСТВО "МОТОРОКОМПЛЕКТ"</t>
  </si>
  <si>
    <t>ТОВАРИСТВО З ОБМЕЖЕНОЮ ВІДПОВІДАЛЬНІСТЮ "ФУТБОЛЬНИЙ КЛУБ "КРИВБАС"</t>
  </si>
  <si>
    <t>ТОВАРИСТВО З ОБМЕЖЕНОЮ ВІДПОВІДАЛЬНІСТЮ "ПРИСТАНЬ НОВОМОСКОВСЬК"</t>
  </si>
  <si>
    <t>ТОВАРИСТВО З ОБМЕЖЕНОЮ ВІДПОВІДАЛЬНІСТЮ "МЕНДЕЛЄЄВ ЛАБ"</t>
  </si>
  <si>
    <t>ТОВАРИСТВО З ОБМЕЖЕНОЮ ВІДПОВІДАЛЬНІСТЮ "ВИДАВНИЧИЙ ДІМ "ВІСНИК ШАХТАРЯ"</t>
  </si>
  <si>
    <t>ФІЗИЧНА ОСОБА-ПІДПРИЄМЕЦЬ ВОДОП'ЯНОВ ЄВГЕН ОЛЕКСАНДРОВИЧ</t>
  </si>
  <si>
    <t>ТОВАРИСТВО З ОБМЕЖЕНОЮ ВІДПОВІДАЛЬНІСТЮ "ІНЖИНІРИНГОВА КОМПАНІЯ"БУДПРОЕКТ ПЛЮС"</t>
  </si>
  <si>
    <t>ТОВАРИСТВО З ОБМЕЖЕНОЮ ВІДПОВІДАЛЬНІСТЮ "БЕРЛІН"</t>
  </si>
  <si>
    <t>ТОВАРИСТВО З ОБМЕЖЕНОЮ ВІДПОВІДАЛЬНІСТЮ "АВТОМАТИЧНІ СИСТЕМИ ПОЛИВУ ТА ОБЛАДНАННЯ"</t>
  </si>
  <si>
    <t>ТОВАРИСТВО З ОБМЕЖЕНОЮ ВІДПОВІДАЛЬНІСТЮ "ГЕРКУЛЕС І К"</t>
  </si>
  <si>
    <t>ПРИВАТНЕ ПІДПРИЄМСТВО "БІОЛАЙТ"</t>
  </si>
  <si>
    <t>ТОВАРИСТВО З ОБМЕЖЕНОЮ ВІДПОВІДАЛЬНІСТЮ "АЛЬФАГАЗ"</t>
  </si>
  <si>
    <t>ТОВАРИСТВО З ОБМЕЖЕНОЮ ВІДПОВІДАЛЬНІСТЮ "ІСПОЛІН ПЛЮС"</t>
  </si>
  <si>
    <t>ПРИВАТНЕ ПІДПРИЄМСТВО "ЮНІС-ТЕП"</t>
  </si>
  <si>
    <t>ТОВАРИСТВО З ОБМЕЖЕНОЮ ВІДПОВІДАЛЬНІСТЮ "ІНСАМ"</t>
  </si>
  <si>
    <t>ТОВАРИСТВО З ОБМЕЖЕНОЮ ВІДПОВІДАЛЬНІСТЮ "ВИРОБНИЧА КОМПАНІЯ "СТАЛЬПРОМ"</t>
  </si>
  <si>
    <t>ТОВАРИСТВО З ОБМЕЖЕНОЮ ВІДПОВІДАЛЬНІСТЮ "ІНТЕРПАЙП УКРАЇНА"</t>
  </si>
  <si>
    <t>ТОВАРИСТВО З ОБМЕЖЕНОЮ ВІДПОВІДАЛЬНІСТЮ "НООСФЕРА - АГРО"</t>
  </si>
  <si>
    <t>ТОВАРИСТВО З ОБМЕЖЕНОЮ ВІДПОВІДАЛЬНІСТЮ "ДНІПРО ЕЛІТ БУД"</t>
  </si>
  <si>
    <t>ПРИВАТНЕ АКЦІОНЕРНЕ ТОВАРИСТВО "ГАРАНТ МЕТИЗ ІНВЕСТ"</t>
  </si>
  <si>
    <t>ТОВАРИСТВО З ОБМЕЖЕНОЮ ВІДПОВІДАЛЬНІСТЮ "АРТ-БІЗНЕС ПЛЮС"</t>
  </si>
  <si>
    <t>ТОВАРИСТВО З ОБМЕЖЕНОЮ ВІДПОВІДАЛЬНІСТЮ "УЧБОВИЙ КОМБІНАТ "ДНІПРОБУД"</t>
  </si>
  <si>
    <t>ТОВАРИСТВО З ОБМЕЖЕНОЮ ВІДПОВІДАЛЬНІСТЮ "НВФ ДНІПРОПРОЕКТ"</t>
  </si>
  <si>
    <t>ІНОЗЕМНЕ ПІДПРИЄМСТВО "ЕМЕРДЖН"</t>
  </si>
  <si>
    <t>ТОВАРИСТВО З ОБМЕЖЕНОЮ ВІДПОВІДАЛЬНІСТЮ "МЕТАЛУРГІЙНИЙ ЗАВОД "ДНІПРОСТАЛЬ"</t>
  </si>
  <si>
    <t>ПРИВАТНЕ ПІДПРИЄМСТВО "Л-ЦЕНТР"</t>
  </si>
  <si>
    <t>ТОВАРИСТВО З ОБМЕЖЕНОЮ ВІДПОВІДАЛЬНІСТЮ "ЛАНИ НІКОПОЛЬЩИНИ"</t>
  </si>
  <si>
    <t>ФІЗИЧНА ОСОБА - ПІДПРИЄМЕЦЬ БОЖКО ВІТАЛІЙ ЮРІЙОВИЧ</t>
  </si>
  <si>
    <t>ПРИВАТНЕ ПІДПРИЄМСТВО "ЮРИДИЧНЕ БЮРО-А"</t>
  </si>
  <si>
    <t>ТОВАРИСТВО З ОБМЕЖЕНОЮ ВIДПОВIДАЛЬНIСТЮ "ВАШ ЗІР"</t>
  </si>
  <si>
    <t>ТОВАРИСТВО З ОБМЕЖЕНОЮ ВІДПОВІДАЛЬНІСТЮ "НАУКОВО-ВИРОБНИЧЕ ПІДПРИЄМСТВО ГРАФІТ"</t>
  </si>
  <si>
    <t>ТОВАРИСТВО З ОБМЕЖЕНОЮ ВІДПОВІДАЛЬНІСТЮ "ПРОЕКТ СТАР ІНЖЕНІРІН"</t>
  </si>
  <si>
    <t>ТОВАРИСТВО З ОБМЕЖЕНОЮ ВІДПОВІДАЛЬНІСТЮ "КРИВОРІЗЬКА АВТОШКОЛА"</t>
  </si>
  <si>
    <t>ТОВАРИСТВО З ОБМЕЖЕНОЮ ВІДПОВІДАЛЬНІСТЮ "КЛІНІНГ ЦЕНТР КР"</t>
  </si>
  <si>
    <t>КРИВОРІЗЬКЕ МІСЬКЕ ВІДДІЛЕННЯ ВСЕУКРАЇНСЬКОЇ БЛАГОДІЙНОЇ ОРГАНІЗАЦІЇ "ВСЕУКРАЇНСЬКА МЕРЕЖА ЛЮДЕЙ, ЯКІ ЖИВУТЬ З ВІЛ/СНІД"</t>
  </si>
  <si>
    <t>ТОВАРИСТВО З ОБМЕЖЕНОЮ ВІДПОВІДАЛЬНІСТЮ "ЕНЕРГО-РЕМБУД"</t>
  </si>
  <si>
    <t>ТОВАРИСТВО З ОБМЕЖЕНОЮ ВІДПВІДАЛЬНІСТЮ "ПРОЕКТНО-ДІАГНОСТИЧНИЙ ЦЕНТР"</t>
  </si>
  <si>
    <t>ТОВАРИСТВО З ОБМЕЖЕНОЮ ВІДПОВІДАЛЬНІСТЮ "МОЛОЧНО-ВИРОБНИЧИЙ КОМПЛЕКС "ЄКАТЕРИНОСЛАВСЬКИЙ"</t>
  </si>
  <si>
    <t>ДЕПАРТАМЕНТ ОХОРОНИ ЗДОРОВ'Я ДНІПРОПЕТРОВСЬКОЇ ОБЛАСНОЇ ДЕРЖАВНОЇ АДМІНІСТРАЦІЇ</t>
  </si>
  <si>
    <t>ТОВАРИСТВО З ОБМЕЖЕНОЮ ВІДПОВІДАЛЬНІСТЮ "ОПТИКА - ДНІПРО"</t>
  </si>
  <si>
    <t>ДЕРЖАВНЕ ПІДПРИЄМСТВО "МІСТОБУДІВНИЙ КАДАСТР"</t>
  </si>
  <si>
    <t>ТОВАРИСТВО З ОБЮМЕЖЕНОЮ ВІДПОВІДАЛЬНІСТЮ "СД ЕНЕРГОПЛАСТ"</t>
  </si>
  <si>
    <t>ТОВАРИСТВО З ОБМЕЖЕНОЮ ВІДПОВІДАЛЬНІСТЮ "ЗАВОД "КОНВЕНТ"</t>
  </si>
  <si>
    <t>ТОВАРИСТВО З ОБМЕЖЕНОЮ ВІДПОВІДАЛЬНІСТЮ "МЕГА ЛІНК"</t>
  </si>
  <si>
    <t>ПРИВАТНЕ  АКЦІОНЕРНЕ ТОВАРИСТВО "ДЕВЕЛОПЕРСЬКА КОМПАНІЯ "ПАНТЕОН"</t>
  </si>
  <si>
    <t>ТОВАРИСТВО З ОБМЕЖЕНОЮ ВІДПОВІДАЛЬНІСТЮ  "ІМП"</t>
  </si>
  <si>
    <t>ТОВАРИСТВО З ОБМЕЖЕНОЮ ВІДПОВІДАЛЬНІСТЮ "ТОЧКА UA"</t>
  </si>
  <si>
    <t>ПРИВАТНЕ ПІДПРИЄМСТВО ВИРОБНИЧО-КОМЕРЦІЙНА ФІРМА "ЛІОС"</t>
  </si>
  <si>
    <t>ТОВАРИСТВО З ОБМЕЖЕНОЮ ВIДПОВIДАЛЬНIСТЮ "ПАКРА"</t>
  </si>
  <si>
    <t>ТОВАРИСТВО З ОБМЕЖЕНОЮ ВІДПОВІДАЛЬНІСТЮ "ПРОДТОРГРЕСУРС"</t>
  </si>
  <si>
    <t>ТОВАРИСТВО З ОБМЕЖЕНОЮ ВІДПОВІДАЛЬНІСТЮ "КОМПАНІЯ "ДНІПРОАВІАСЕРВІС"</t>
  </si>
  <si>
    <t>КОМУНАЛЬНЕ ПІДПРИЄМСТВО "АГЕНЦІЯ РИТУАЛ" ПАВЛОГРАДСЬКОЇ МІСЬКОЇ РАДИ</t>
  </si>
  <si>
    <t>ПРИВАТНЕ ПІДПРИЄМСТВО "АВІГЕЯ СТ"</t>
  </si>
  <si>
    <t>ТОВАРИСТВО З ОБМЕЖЕНОЮ ВІДПОВІДАЛЬНІСТЮ "ДЖІ ЕМ ЕС СЕРВІС"</t>
  </si>
  <si>
    <t>ТОВАРИСТВО З ОБМЕЖЕНОЮ ВІДПОВІДАЛЬНІСТЮ "РІКОНА ЛТД"</t>
  </si>
  <si>
    <t>КОМУНАЛЬНИЙ ЗАКЛАД ОСВІТИ "ДОШКІЛЬНИЙ НАВЧАЛЬНИЙ ЗАКЛАД (ЯСЛА-САДОК) № 292" ДНІПРОВСЬКОЇ МІСЬКОЇ РАДИ</t>
  </si>
  <si>
    <t>ТОВАРИСТВО З ОБМЕЖЕНОЮ ВІДПОВІДАЛЬНІСТЮ "СД АВТОМОТИВ"</t>
  </si>
  <si>
    <t>ТОВАРИСТВО З ОБМЕЖЕНОЮ ВІДПОВІДАЛЬНІСТЮ "АГОРА-РЕНТ"</t>
  </si>
  <si>
    <t>ТОВАРИСТВО З ОБМЕЖЕНОЮ ВІДПОВІДАЛЬНІСТЮ "СОРБІТ-МЕТАЛ"</t>
  </si>
  <si>
    <t>ТОВАРИСТВО З ОБМЕЖЕНОЮ ВIДПОВIДАЛЬНIСТЮ "ФРАЙТ"</t>
  </si>
  <si>
    <t>КОМУНАЛЬНИЙ ЗАКЛАД ДОШКІЛЬНОЇ ОСВІТИ (ЯСЛА-САДОК) КОМБІНОВАНОГО ТИПУ №30 "ЧЕРВОНЕНЬКА КВІТОЧКА" ЖОВТОВОДСЬКОЇ МІСЬКОЇ РАДИ</t>
  </si>
  <si>
    <t>КОМУНАЛЬНИЙ ЗАКЛАД ДОШКІЛЬНОЇ ОСВІТИ (ЯСЛА-САДОК) №21 "СОНЕЧКО" ЖОВТОВОДСЬКОЇ МІСЬКОЇ РАДИ</t>
  </si>
  <si>
    <t>ТОВАРИСТВО З ОБМЕЖЕНОЮ ВІДПОВІДАЛЬНІСТЮ "КАПАРОЛ ДНІПРО"</t>
  </si>
  <si>
    <t>ТОВАРИСТВО З ОБМЕЖЕНОЮ ВІДПОВІДАЛЬНІСТЮ "МЕДІАСВІТ АВ"</t>
  </si>
  <si>
    <t>ПРИВАТНЕ ПІДПРИЄМСТВО "РЕКУНОВ"</t>
  </si>
  <si>
    <t>ПРИВАТНЕ ПІДПРИЄМСТВО "УКС-ПРОЕКТ"</t>
  </si>
  <si>
    <t>ТОВАРИСТВО З ОБМЕЖЕНОЮ ВІДПОВІДАЛЬНІСТЮ "АГРОФІРМА"НОВАТОР"</t>
  </si>
  <si>
    <t>КОМУНАЛЬНЕ ВИРОБНИЧЕ ПІДПРИЄМСТВО ДНІПРОДЗЕРЖИНСЬКОЇ МІСЬКОЇ РАДИ "МІСЬКВОДОКАНАЛ"</t>
  </si>
  <si>
    <t>ТОВАРИСТВО З ОБМЕЖЕНОЮ ВІДПОВІДАЛЬНІСТЮ "УКРЛІСЕКСПОРТ"</t>
  </si>
  <si>
    <t>ТОВАРИСТВО З ОБМЕЖЕНОЮ ВІДПОВІДАЛЬНІСТЮ "АГРОСИСТЕМА ПЛЮС"</t>
  </si>
  <si>
    <t>ТОВАРИСТВО З ОБМЕЖЕНОЮ ВІДПОВІДАЛЬНІСТЮ "ДАНІЕЛІ ХЕВІ МАШИІНЕРІ ІНЖИНІРІНГ"</t>
  </si>
  <si>
    <t>ТОВАРИСТВО З ОБМЕЖЕНОЮ ВІДПОВІДАЛЬНІСТЮ "ДНІПРО ЛОГІСТІК СЕРВІС"</t>
  </si>
  <si>
    <t>ТОВАРИСТВО З ОБМЕЖЕНОЮ ВІДПОВІДАЛЬНІСТЮ "ТЕХНОМЕДИКА"</t>
  </si>
  <si>
    <t>ТОВАРИСТВО З ОБМЕЖЕНОЮ ВІДПОВІДАЛЬНІСТЮ "УКРСПЕЦМЕХАНОМОНТАЖ"</t>
  </si>
  <si>
    <t>ТОВАРИСТВО З ОБМЕЖЕНОЮ ВІДПОВІДАЛЬНІСТЮ "АЛЬТЕРНАТИВНІ ЕНЕРГОРЕСУРСИ"</t>
  </si>
  <si>
    <t>ФІЗИЧНА ОСОБА - ПІДПРИЄМЕЦЬ КОРШУНОВА ТЕТЯНА ВОЛОДИМИРІВНА</t>
  </si>
  <si>
    <t>ПРИВАТНЕ ПІДПРИЄМСТВО "МЕДИКА ВІЗА"</t>
  </si>
  <si>
    <t>ТОВАРИСТВО З ОБМЕЖЕНОЮ ВІДПОВІДАЛЬНІСТЮ "ПРОМІНВЕСТАЛЬЯНС"</t>
  </si>
  <si>
    <t>ПРИВАТНЕ ПІДПРИЄМСТВО "ВКФ КОНКОРД"</t>
  </si>
  <si>
    <t>ФІЗИЧНА ОСОБА - ПІДПРИЄМЕЦЬ ЗАЙЧЕНКО ВЛАДИСЛАВ ЮРІЙОВИЧ</t>
  </si>
  <si>
    <t>ФЕРМЕРСЬКЕ ГОСПОДАРСТВО "АГРОІМПУЛЬС-АП"</t>
  </si>
  <si>
    <t>ТОВАРИСТВО З ОБМЕЖЕНОЮ ВІДПОВІДАЛЬНІСТЮ "АГРО-СОЮЗ-ТЕРМІНАЛ"</t>
  </si>
  <si>
    <t>ТОВАРИСТВО З ОБМЕЖЕНОЮ ВІДПОВІДАЛЬНІСТЮ "САТУРН-787"</t>
  </si>
  <si>
    <t>ТОВАРИСТВО З ОБМЕЖЕНОЮ ВІДПОВІДАЛЬНІСТЮ "НОВОМОСКОВСЬКИЙ ПОСУД"</t>
  </si>
  <si>
    <t>ТОВАРИСТВО З ОБМЕЖЕНОЮ ВІДПОВІДАЛЬНІСТЮ "ВИРОБНИЧО-ТОРГОВЕЛЬНА ФІРМА "ЕКОРЕСУРС"</t>
  </si>
  <si>
    <t>ТОВАРИСТВО З ОБМЕЖЕНОЮ ВІДПОВІДАЛЬНІСТЮ "УКРАЇНСЬКА СВІТЛОТЕХНІЧНА КОМПАНІЯ"</t>
  </si>
  <si>
    <t>ТОВАРИСТВО З ОБМЕЖЕНОЮ ВІДПОВІДАЛЬНІСТЮ "СВІТЛОФОРИ"</t>
  </si>
  <si>
    <t>ФІЗИЧНА ОСОБА-ПІДПРИЄМЕЦЬ РУДОВСЬКИЙ ЛЕОНІД БОРИСОВИЧ</t>
  </si>
  <si>
    <t>ПРИВАТНЕ ПІДПРИЄМСТВО "ЗА МИР"</t>
  </si>
  <si>
    <t>ТОВАРИСТВО З ОБМЕЖЕНОЮ ВІДПОВІДАЛЬНІСТЮ "БУДІВЕЛЬНО-ФІНАНСОВА ГРУПА"</t>
  </si>
  <si>
    <t>ТОВАРИСТВО З ОБМЕЖЕНОЮ ВІДПОВІДАЛЬНІСТЮ "ЗВ'ЯЗОКБУДПРОЕКТ"</t>
  </si>
  <si>
    <t>КОМУНАЛЬНИЙ ЗАКЛАД ОСВІТИ "ДОШКІЛЬНИЙ НАВЧАЛЬНИЙ ЗАКЛАД (ЯСЛА-САДОК) № 112" ДНІПРОВСЬКОЇ МІСЬКОЇ РАДИ</t>
  </si>
  <si>
    <t>ТОВАРИСТВО З ОБМЕЖЕНОЮ ВІДПОВІДАЛЬНІСТЮ "ЕКОПРОДУКТИ"</t>
  </si>
  <si>
    <t>ТОВАРИСТВО З ОБМЕЖЕНОЮ ВІДПОВІДАЛЬНІСТЮ "ГРИФОН - К"</t>
  </si>
  <si>
    <t>КОМУНАЛЬНИЙ ЗАКЛАД ОСВІТИ "ДОШКІЛЬНИЙ НАВЧАЛЬНИЙ ЗАКЛАД (ЯСЛА-САДОК) № 329" ДНІПРОПЕТРОВСЬКОЇ МІСЬКОЇ РАДИ</t>
  </si>
  <si>
    <t>КОМУНАЛЬНИЙ ЗАКЛАД ОСВІТИ "ДОШКІЛЬНИЙ ЗАКЛАД (ЯСЛА-САДОДОК) № 343 КОМБІНОВАНОГО ТИПУ" ДНІПРОПЕТРОВСЬКОЇ МІСЬКОЇ РАДИ</t>
  </si>
  <si>
    <t>ТОВАРИСТВО З ОБМЕЖЕНОЮ ВІДПОВІДАЛЬНІСТЮ "ДДАП-РАКС"</t>
  </si>
  <si>
    <t>ТОВАРИСТВО З ОБМЕЖЕНОЮ ВІДПОВІДАЛЬНІСТЮ "БІЛМАКС"</t>
  </si>
  <si>
    <t>ПРИВАТНЕ ПІДПРИЄМСТВО "ВІЗА-ПЛЮС ТД"</t>
  </si>
  <si>
    <t>ТОВАРИСТВО З ОБМЕЖЕНОЮ ВІДПОВІДАЛЬНІСТЮ "ПАУДЕР"</t>
  </si>
  <si>
    <t>ТОВАРИСТВО З ОБМЕЖЕНОЮ ВIДПОВIДАЛЬНIСТЮ "ПАВЛОГРАДСЬКЕ ПУСКО - НАЛАГОДЖУВАЛЬНЕ ПІДПРИЄМСТВО"</t>
  </si>
  <si>
    <t>ПРИВАТНЕ АКЦІОНЕРНЕ ТОВАРИСТВО "ХІМДИВІЗІОН"</t>
  </si>
  <si>
    <t>КОМУНАЛЬНИЙ ЗАКЛАД ОСВІТИ "ДОШКІЛЬНИЙ НАВЧАЛЬНИЙ ЗАКЛАД (ЯСЛА-САДОК) № 276" ДНІПРОВСЬКОЇ МІСЬКОЇ РАДИ</t>
  </si>
  <si>
    <t>КОМУНАЛЬНИЙ ЗАКЛАД ОСВІТИ "ДОШКІЛЬНИЙ НАВЧАЛЬНИЙ ЗАКЛАД (ЯСЛА-САДАК) № 123 КОМБІНОВАНОГО ТИПУ" ДНІПРОПЕТРОВСЬКОЇ МІСЬКОЇ РАДИ</t>
  </si>
  <si>
    <t>КОМУНАЛЬНИЙ ЗАКЛАД ОСВІТИ "ДОШКІЛЬНИЙ НАВЧАЛЬНИЙ ЗАКЛАД (ЯСЛА-САДОК) №232 КОМБІНОВАНОГО ТИПУ" ДНІПРОВСЬКОЇ МІСЬКОЇ РАДИ</t>
  </si>
  <si>
    <t>КОМУНАЛЬНИЙ ЗАКЛАД ОСВІТИ"ДОШКІЛЬНИЙ НАВЧАЛЬНИЙ ЗАКЛАД (ЯСЛА-САДОК) № 330 КОМБІНОВАНОГО ТИПУ" ДНІПРОПЕТРОВСЬКОЇ МІСЬКОЇ РАДИ</t>
  </si>
  <si>
    <t>ТОВАРИСТВО З ООБМЕЖЕНОЮ ВІДПОВІДАЛЬНІСТЮ "ПФСОФТ"</t>
  </si>
  <si>
    <t>ПРИВАТНЕ ПIДПРИЄМСТВО "ТОРГОВО-ВИРОБНИЧА ФІРМА "ОБРІЙ-АГРО"</t>
  </si>
  <si>
    <t>ТОВАРИСТВО З ОБМЕЖЕНОЮ ВІДПОВІДАЛЬНІСТЮ "ОЦ НОВИЙ ЗІР"</t>
  </si>
  <si>
    <t>ТОВАРИСТВО З ОБМЕЖЕНОЮ ВІДПОВІДАЛЬНІСТЮ "АРМОПРОМ-Д"</t>
  </si>
  <si>
    <t>ТОВАРИСТВО З ОБМЕЖЕНОЮ ВІДПОВІДАЛЬНІСТЮ "АГЕНСТВО ОХОРОНИ "ЦЕРБЕР"</t>
  </si>
  <si>
    <t>ТОВАРИСТВО З ОБМЕЖЕНОЮ ВІДПОВІДАЛЬНІСТЮ "ЕКС-ТІАРА"</t>
  </si>
  <si>
    <t>ТОВАРИСТВО З ОБМЕЖЕНОЮ ВІДПОВІДАЛЬНІСТЮ "НК ГАЗСЕРВІС"</t>
  </si>
  <si>
    <t>ПРИВАТНЕ ПІДПРИЄМСТВО "ДІАЛАЙН"</t>
  </si>
  <si>
    <t>ТОВАРИСТВО З ОБМЕЖЕНОЮ ВІДПОВІДАЛЬНІСТЮ "ІНЖІНІРІНГ-КОМПАНІ"</t>
  </si>
  <si>
    <t>ТОВАРИСТВО З ОБМЕЖЕНОЮ ВІДПОВІДАЛЬНІСТЮ "ГАРАНТМАШ"</t>
  </si>
  <si>
    <t>ТОВАРИСТВО З ОБМЕЖЕНОЮ ВІДПОВІДАЛЬНІСТЮ "ГОТЕЛЬ САКСАГАНЬ"</t>
  </si>
  <si>
    <t>ФЕРМЕРСЬКЕ ГОСПОДАРСТВО "ПІТЕР"</t>
  </si>
  <si>
    <t>ТОВАРИСТВО З ОБМЕЖЕНОЮ ВІДПОВІДАЛЬНІСТЮ "ЛІБРА ЗЕТ"</t>
  </si>
  <si>
    <t>ТОВАРИСТВО З ОБМЕЖЕНОЮ ВІДПОВІДАЛЬНІСТЮ "СИНТИЗ"</t>
  </si>
  <si>
    <t>ФЕРМЕРСЬКЕ ГОСПОДАРСТВО "КРАСНОАРМЄЄЦЬ"</t>
  </si>
  <si>
    <t>ФЕРМЕРСЬКЕ ГОСПОДАРСТВО "ШЕВ'ЯКІНСЬКЕ"</t>
  </si>
  <si>
    <t>ФЕРМЕРСЬКЕ ГОСПОДАРСТВО "ДАРІЙ-К"</t>
  </si>
  <si>
    <t>ПРИВАТНЕ ПІДПРИЄМСТВО "ЗЕМЛЕВПОРЯДНИК- М"</t>
  </si>
  <si>
    <t>КОМУНАЛЬНИЙ ЗАКЛАД ОСВІТИ "ДОШКІЛЬНИЙ НАВЧАЛЬНИЙ ЗАКЛАД (ЯСЛА-САДОК) № 323 КОМБІНОВАНОГО ТИПУ" ДНІПРОВСЬКОЇ МІСЬКОЇ РАДИ</t>
  </si>
  <si>
    <t>КОМУНАЛЬНИЙ ЗАКЛАД ОСВІТИ "ДОШКІЛЬНИЙ НАВЧАЛЬНИЙ ЗАКЛАД (ЯСЛА-САДОК) № 90" ДНІПРОВСЬКОЇ МІСЬКОЇ РАДИ</t>
  </si>
  <si>
    <t>КОМУНАЛЬНИЙ ЗАКЛАД ОСВІТИ "ДОШКІЛЬНИЙ НАВЧАЛЬНИЙ ЗАКЛАД (ЯСЛА-САДОК) № 16" ДНІПРОВСЬКОЇ МІСЬКОЇ РАДИ</t>
  </si>
  <si>
    <t>КОМУНАЛЬНИЙ ЗАКЛАД ОСВІТИ "ДОШКІЛЬНИЙ НАВЧАЛЬНИЙ ЗАКЛАД (ЯСЛА-САДОК) № 2 КОМБІНОВАНОГО ТИПУ" ДНІПРОВСЬКОЇ МІСЬКОЇ РАДИ</t>
  </si>
  <si>
    <t>КОМУНАЛЬНИЙ ЗАКЛАД ОСВІТИ "ДОШКІЛЬНИЙ НАВЧАЛЬНИЙ ЗАКЛАД (ЯСЛА-САДОК) № 94" ДНІПРОВСЬКОЇ МІСЬКОЇ РАДИ</t>
  </si>
  <si>
    <t>КОМУНАЛЬНИЙ ЗАКЛАД ОСВІТИ "ДОШКІЛЬНИЙ НАВЧАЛЬНИЙ ЗАКЛАД (ЯСЛА-САДОК) № 21" ДНІПРОВСЬКОЇ МІСЬКОЇ РАДИ</t>
  </si>
  <si>
    <t>ТОВАРИСТВО З ОБМЕЖЕНОЮ ВІДПОВІДАЛЬНІСТЮ "ВИРОБНИЧА КОМПАНІЯ "ПРОСТІР"</t>
  </si>
  <si>
    <t>КОМУНАЛЬНИЙ ЗАКЛАД ОСВІТИ "ДОШКІЛЬНИЙ НАВЧАЛЬНИЙ ЗАКЛАД (ЯСЛА-САДОК) № 254 КОМБІНОВАНОГО ТИПУ" ДНІПРОПЕТРОВСЬКОЇ МІСЬКОЇ РАДИ</t>
  </si>
  <si>
    <t>КОМУНАЛЬНИЙ ЗАКЛАД ОСВІТИ "ДОШКІЛЬНИЙ НАВЧАЛЬНИЙ ЗАКЛАД (ЯСЛА-САДОК) № 203" ДНІПРОПЕТРОВСЬКОЇ МІСЬКОЇ РАДИ</t>
  </si>
  <si>
    <t>ТОВАРИСТВО З ОБМЕЖЕНОЮ ВІДПОВІДАЛЬНІСТЮ "СТІЛ АГРО"</t>
  </si>
  <si>
    <t>КОМУНАЛЬНИЙ ЗАКЛАД ОСВІТИ "ДОШКІЛЬНИЙ НАВЧАЛЬНИЙ ЗАКЛАД (ЯСЛА-САДОК) № 50" ДНІПРОПЕТРОВСЬКОЇ МІСЬКОЇ РАДИ</t>
  </si>
  <si>
    <t>ТОВАРИСТВО З ОБМЕЖЕНОЮ ВІДПОВІДАЛЬНІСТЮ "ІВ-ІНВЕСТ"</t>
  </si>
  <si>
    <t>ТОВАРИСТВО З ОБМЕЖЕНОЮ ВIДПОВIДАЛЬНIСТЮ "НАУКОВО-ВИРОБНИЧИЙ КОМПЛЕКС "ДНІПРОТЕХТРАНС"</t>
  </si>
  <si>
    <t>ТОВАРИСТВО З ОБМЕЖЕНОЮ ВІДПОВІДАЛЬНІСТЮ "МІРОПЛАСТ"</t>
  </si>
  <si>
    <t>КОМУНАЛЬНИЙ ЗАКЛАД ОСВІТИ "ДОШКІЛЬНИЙ НАВЧАЛЬНИЙ ЗАКЛАД (ЯСЛА-САДОК) № 237 КОМБІНОВАНОГО ТИПУ" ДНІПРОВСЬКОЇ МІСЬКОЇ РАДИ</t>
  </si>
  <si>
    <t>КОМУНАЛЬНИЙ ЗАКЛАД ОСВІТИ"ДОШКІЛЬНИЙ НАВЧАЛЬНИЙ ЗАКЛАД ЯСЛА-САДОК № 314 КОМБІНОВАНОГО ТИПУ" ДНІПРОПЕТРОВСЬКОЇ МІСЬКОЇ РАДИ</t>
  </si>
  <si>
    <t>КОМУНАЛЬНИЙ ЗАКЛАД ОСВІТИ "ДОШКІЛЬНИЙ НАВЧАЛЬНИЙ ЗАКЛАД (ЯСЛА-САДОК) № 358 КОМБІНОВАНОГО ТИПУ" ДНІПРОПЕТРОПЕТРОВСЬКОЇ МІСЬКОЇ РАДИ</t>
  </si>
  <si>
    <t>ТОВАРИСТВО З ОБМЕЖЕНОЮ ВIДПОВIДАЛЬНIСТЮ "ВИРОБНИЧО-БУДІВЕЛЬНА КОМПАНІЯ"НОВЕ МІСТО"</t>
  </si>
  <si>
    <t>ТОВАРИСТВО З ОБМЕЖЕНОЮ ВІДПОВІДАЛЬНІСТЮ "ТОРГОВИЙ ДІМ "СОДРУЖЕСТВО"</t>
  </si>
  <si>
    <t>ТОВАРИСТВО З ОБМЕЖЕНОЮ ВІДПОВІДАЛЬНІСТЮ "АГРО-ЗЛАГОДА"</t>
  </si>
  <si>
    <t>ТОВАРИСТВО З ОБМЕЖЕНОЮ ВІДПОВІДАЛЬНІСТЮ "ПЕРШОТРАВЕНСЬКИЙ РЕМОНТНО-МЕХАНІЧНИЙ ЗАВОД"</t>
  </si>
  <si>
    <t>ТОВАРИСТВО З ОБМЕЖЕНОЮ ВІДПОВІДАЛЬНІСТЮ "АЛЬЯНС 3"</t>
  </si>
  <si>
    <t>ТОВАРИСТВО З ОБМЕЖЕНОЮ ВІДПОВІДАЛЬНІСТЮ "ЧИСТОПІЛЛЯ"</t>
  </si>
  <si>
    <t>ТОВАРИСТВО З ОБМЕЖЕНОЮ ВIДПОВIДАЛЬНIСТЮ "ФАКУЛЬТЕТ-Ф"</t>
  </si>
  <si>
    <t>КОМУНАЛЬНА УСТАНОВА "ТЕРИТОРІАЛЬНИЙ ЦЕНТР СОЦІАЛЬНОГО ОБСЛУГОВУВАННЯ (НАДАННЯ СОЦІАЛЬНИХ ПОСЛУГ) МАГДАЛИНІВСЬКОГО РАЙОНУ</t>
  </si>
  <si>
    <t>ТОВАРИСТВО З ОБМЕЖЕНОЮ ВІДПОВІДАЛЬНІСТЮ "СІНЕВО СХІД"</t>
  </si>
  <si>
    <t>ПРИВАТНЕ ПІДПРИЄМСТВО "ТРАНС ЛОГІСТІК"</t>
  </si>
  <si>
    <t>ТОВАРИСТВО З ОБМЕЖЕНОЮ ВІДПОВІДАЛЬНІСТЮ "АГРОРОСТ"</t>
  </si>
  <si>
    <t>ТОВАРИСТВО ЗОБМЕЖЕНОЮ ВІДПОВІДАЛЬНІСТЮ "УКРАЇНСЬКИЙ ТРУБНІЙ ЗАВОД"</t>
  </si>
  <si>
    <t>КОМУНАЛЬНИЙ ЗАКЛАД ОСВІТИ "ДОШКІЛЬНИЙ НАВЧАЛЬНИЙ ЗАКЛАД (ЯСЛА-САДОК) №226 КОМБІНОВАНОГО ТИПУ" ДНІПРОВСЬКОЇ МІСЬКОЇ РАДИ</t>
  </si>
  <si>
    <t>ТОВАРИСТВО З ОБМЕЖЕНОЮ ВІДПОВІДАЛЬНІСТЮ "СТАЛЬКОНСТРУКЦІЯ-110"</t>
  </si>
  <si>
    <t>КОМУНАЛЬНИЙ ЗАКЛАД ОСВІТИ ДОШКІЛЬНИЙ НАВЧАЛЬНИЙ ЗАКЛАД № 89</t>
  </si>
  <si>
    <t>КОМУНАЛЬНИЙ ЗАКЛАД ОСВІТИ "ДОШКІЛЬНИЙ НАВЧАЛЬНИЙ ЗАКЛАД (ЯСЛА - САДОК )№157 КОМБІНОВАНОГО ТИПУ "ДНІПРОВСЬКОЇ МІСЬКОЇ РАДИ</t>
  </si>
  <si>
    <t>КОМУНАЛЬНИЙ ЗАКЛАД ОСВІТИ "ДОШКІЛЬНИЙ НАВЧАЛЬНИЙ ЗАКЛАД (ЯСЛА-САДОК) № 280" ДНІПРОВСЬКОЇ МІСЬКОЇ РАДИ</t>
  </si>
  <si>
    <t>КОМУНАЛЬНЕ ПІДПРИЄМСТВО ДНІПРОПЕТРОВСЬКОЇ МІСЬКОЇ РАДИ "МІСЬКЕ УПРАВЛІННЯ СПРАВАМИ"</t>
  </si>
  <si>
    <t>ТОВАРИСТВО З ОБМЕЖЕНОЮ ВІДПОВІДАЛЬНІСТЮ "ЕНДОТЕХНОМЕД"</t>
  </si>
  <si>
    <t>ТОВАРИСТВО З ОБМЕЖЕНОЮ ВІДПОВІДАЛЬНІСТЮ "ІНВЕСТИЦІЙНО-ПРОМИСЛОВА КОМПАНІЯ "АССЕТС МЕНЕДЖМЕНТ ГРУПП"</t>
  </si>
  <si>
    <t>ТОВАРИСТВО З ОБМЕЖЕНОЮ ВІДПОВІДАЛЬНІСТЮ "НАУКОВО-ВИРОБНИЧЕ ПІДПРИЄМСТВО "ФОРМАТ -СЕРВІС"</t>
  </si>
  <si>
    <t>ТОВАРИСТВО З ОБМЕЖЕНОЮ ВІДПОВІДАЛЬНІСТЮ "ШУНГІТ"</t>
  </si>
  <si>
    <t>ПРИВАТНЕ ПIДПРИЄМСТВО " КОМУНАЛЬЩИК - 4 "</t>
  </si>
  <si>
    <t>КОМУНАЛЬНИЙ ЗАКЛАД "ДОШКІЛЬНИЙ НАВЧАЛЬНИЙ ЗАКЛАД (ЯСЛА-САДОК) КОМБІНОВАНОГО ТИПУ №1 "ЧЕРВОНА ШАПОЧКА" СЛОБОЖАНСЬКОЇ СЕЛИЩНОЇ РАДИ</t>
  </si>
  <si>
    <t>ТОВАРИСТВО З ОБМЕЖЕНОЮ ВІДПОВІДАЛЬНІСТЮ "АГРОЦЕНТР "РАЇВСЬКИЙ"</t>
  </si>
  <si>
    <t>ТОВАРИСТВО З ОБМЕЖЕНОЮ ВІДПОВІДАЛЬНІСТЮ "ШЕРІ ПЛЮС"</t>
  </si>
  <si>
    <t>ТОВАРИСТВО З ОБМЕЖЕНОЮ ВІДПОВІДАЛЬНІСТЮ "МЕТРОКОМ"</t>
  </si>
  <si>
    <t>ТОВАРИСТВО З ОБМЕЖЕНОЮ ВІДПОВІДАЛЬНІСТЮ "ДЕЛЬТА - РОСТ"</t>
  </si>
  <si>
    <t>ПРИВАТНЕ ПІДПРИЄМСТВО "АУДИТОРСЬКА ФІРМА "ФІНАНСАУДИТ"</t>
  </si>
  <si>
    <t>ПРИВАТНЕ ПІДПРИЄМСТВО "ФЛОКСАН"</t>
  </si>
  <si>
    <t>ПРИВАТНЕ ПІДПРИЄМСТВО "ЛЄОН"</t>
  </si>
  <si>
    <t>ТОВАРИСТВО З ОБМЕЖЕНОЮ ВІДПОВІДАЛЬНІСТЮ "ВИРОБНИЧЕ ПІДПРИЄМСТВО "ТМТ"</t>
  </si>
  <si>
    <t>ПРИВАТНЕ ПІДПРИЄМСТВО "ФАРМАБЕНЕ"</t>
  </si>
  <si>
    <t>ТОВАРИСТВО З ОБМЕЖЕНОЮ ВІДПОВІДАЛЬНІСТЮ "ТІТРЕЙД"</t>
  </si>
  <si>
    <t>ПРИВАТНЕ ПІДПРИЄМСТВО "ОХОРОННЕ  АГЕНТСТВО СКОРПІОН"</t>
  </si>
  <si>
    <t>ПРИВАТНЕ ПІДПРИЄМСТВО "ІМПОРТ ТА ЕКСПОРТ"</t>
  </si>
  <si>
    <t>КОМУНАЛЬНИЙ ЗАКЛАД ОСВІТИ "ДОШКІЛЬНИЙ НАВЧАЛЬНИЙ ЗАКЛАД (ЯСЛА-САДОК) № 139" ДНІПРОВСЬКОЇ МІСЬКОЇ РАДИ</t>
  </si>
  <si>
    <t>КОМУНАЛЬНИЙ ЗАКЛАД ОСВІТИ "ДОШКІЛЬНИЙ НАВЧАЛЬНИЙ ЗАКЛАД (ЯСЛА-САДОК) № 33 КОМБІНОВАНОГО ТИПУ" ДНІПРОВСЬКОЇ МІСЬКОЇ РАДИ</t>
  </si>
  <si>
    <t>КОМУНАЛЬНИЙ ЗАКЛАД ОСВІТИ "ДОШКІЛЬНИЙ НАВЧАЛЬНИЙ ЗАКЛАД (ЯСЛА-САДОК) № 176" ДНІПРОВСЬКОЇ МІСЬКОЇ РАДИ</t>
  </si>
  <si>
    <t>ТОВАРИСТВО З ОБМЕЖЕНОЮ ВІДПОВІДАЛЬНІСТЮ  "ТОРГОВИЙ ДІМ "АМ ТРЕЙД"</t>
  </si>
  <si>
    <t>ТОВАРИСТВО З ОБМЕЖЕНОЮ ВІДПОВІДАЛЬНІСТЮ "УКРПЛАСТЕКОЛОГІЯ"</t>
  </si>
  <si>
    <t>КОМУНАЛЬНИЙ ЗАКЛАД ОСВІТИ "ДОШКІЛЬНИЙ НАВЧАЛЬНИЙ ЗАКЛАД (ЯСЛА-САДОК) № 351"ДНІПРОВСЬКОЇ МІСЬКОЇ РАДИ</t>
  </si>
  <si>
    <t>ТОВАРИСТВО З ОБМЕЖЕНОЮ ВІДПОВІДАЛЬНІСТЮ "АВТОКРЕДИТ ПЛЮС"</t>
  </si>
  <si>
    <t>ТОВАРИСТВО З ОБМЕЖЕНОЮ ВІДПОВІДАЛЬНІСТЮ "РОЯЛ ПРИНТ"</t>
  </si>
  <si>
    <t>КОМУНАЛЬНИЙ ЗАКЛАД "ДОШКІЛЬНИЙ НАВЧАЛЬНИЙ ЗАКЛАД (ЯСЛА - САДОК) ЗАГАЛЬНОГО РОЗВИТКУ № 3 "СОНЕЧКО" СЛОБОЖАНСЬКОЇ СЕЛЕЩНОЇ РАДИ</t>
  </si>
  <si>
    <t>ТОВАРИСТВО З ОБМЕЖЕНОЮ ВІДПОВІДАЛЬНІСТЮ "СПЕЦІАЛІЗОВАНЕ ВИРОБНИЧЕ ПІДПРИЄМСТВО "КРИВОРІЖДОРВИБУХПРОМ"</t>
  </si>
  <si>
    <t>ТОВАРИСТВО З ОБМЕЖЕНОЮ ВІДПОВІДАЛЬНІСТЮ "КОНСТРАК"</t>
  </si>
  <si>
    <t>ПРИВАТНЕ ПІДПРИЄМСТВО "МЕТАЛУРГБУДСЕРВІС"</t>
  </si>
  <si>
    <t>КОМУНАЛЬНИЙ ЗАКЛАД "ВЕРХНЬОДНІПРОВСЬКА ДИТЯЧО-ЮНАЦЬКА СПОРТИВНА ШКОЛА" ВЕРХНЬОДНІПРОВСЬКОЇ МІСЬКОЇ РАДИ ДНІПРОПЕТРОВСЬКОЇ ОБЛАСТІ"</t>
  </si>
  <si>
    <t>ПРИВАТНЕ ПІДПРИЄМСТВО "КІРАСІР"</t>
  </si>
  <si>
    <t>ТОВАРИСТВО З ОБМЕЖЕНОЮ ВІДПОВІДАЛЬНІСТЮ "ТАЛІСМАН-2007"</t>
  </si>
  <si>
    <t>ТОВАРИСТВО З ОБМЕЖЕНОЮ ВІДПОВІДАЛЬНІСТЮ  "НАДІЯ-2007"</t>
  </si>
  <si>
    <t>ТОВАРИСТВО З ОБМЕЖЕНОЮ ВІДПОВІДАЛЬНІСТЮ "ЗАРУДИНЕЦЬКИЙ ЕЛЕВАТОР"</t>
  </si>
  <si>
    <t>КОМУНАЛЬНИЙ ЗАКЛАД ОСВІТИ  "ДОШКІЛЬНИЙ НАВЧАЛЬНИЙ ЗАКЛАД (ДИТЯЧИЙ САДОК) № 134" ДНІПРОВСЬКОЇ МІСЬКОЇ РАДИ</t>
  </si>
  <si>
    <t>ТОВАРИСТВО З ОБМЕЖЕНОЮ ВІДПОВІДАЛЬНІСТЮ "АТТОЛІС"</t>
  </si>
  <si>
    <t>ТОВАРИСТВО З ОБМЕЖЕНОЮ ВІДПОВІДАЛЬНІСТЮ "ІНТЕР АВІА ІНВЕСТ"</t>
  </si>
  <si>
    <t>ТОВАРИСТВО З ОБМЕЖЕНОЮ ВІДПОВІДАЛЬНІСТЮ "НДІАЧОРМЕТ"</t>
  </si>
  <si>
    <t>ПРИВАТНЕ ПІДПРИЄМСТВО "КОМПАНІЯ ЛІОН"</t>
  </si>
  <si>
    <t>КОМУНАЛЬНИЙ ЗАКЛАД ОСВІТИ "ДОШКІЛЬНИЙ НАВЧАЛЬНИЙ ЗАКЛАД (ЯСЛА-САДОК) №69" ДНІПРОВСЬКОЇ МІСЬКОЇ РАДИ</t>
  </si>
  <si>
    <t>КОМУНАЛЬНИЙ ЗАКЛАД ОСВІТИ "ДОШКІЛЬНИЙ НАВЧАЛЬНИЙ ЗАКЛАД (ЯСЛА-САДОК) № 181" ДНІПРОВСЬКОЇ МІСЬКОЇ РАДИ</t>
  </si>
  <si>
    <t>КОМУНАЛЬНИЙ ЗАКЛАД ОСВІТИ "ДОШКІЛЬНИЙ НАВЧАЛЬНИЙ ЗАКЛАД (ЯСЛА-САДОК) № 265" ДНІПРОВСЬКОЇ МІСЬКОЇ РАДИ</t>
  </si>
  <si>
    <t>КОМУНАЛЬНИЙ ЗАКЛАД ОСВІТИ "ДОШКІЛЬНИЙ НАВЧАЛЬНИЙ ЗАКЛАД (ЯСЛА-САДОК) № 148" ДНІПРОВСЬКОЇ МІСЬКОЇ РАДИ</t>
  </si>
  <si>
    <t>КОМУНАЛЬНИЙ ЗАКЛАД ОСВІТИ "ДОШКІЛЬНИЙ НАВЧАЛЬНИЙ ЗАКЛАД (ЯСЛА-САДОК) № 306 КОМБІНОВАНОГО ТИПУ" ДНІПРОВСЬКОЇ МІСЬКОЇ РАДИ</t>
  </si>
  <si>
    <t>ТОВАРИСТВО З ОБМЕЖЕНОЮ ВІДПОВІДАЛЬНІСТЮ "ЮА РЕАЛ ЕСТЕЙТ"</t>
  </si>
  <si>
    <t>ПРИВАТНЕ ПІДПРИЄМСТВО "КОНСТАНТА-СПОРТ"</t>
  </si>
  <si>
    <t>ТОВАРИСТВО З ОБМЕЖЕНОЮ ВІДПОВІДАЛЬНІСТЮ "АКТА-СЕРВІС"</t>
  </si>
  <si>
    <t>ФІЗИЧНА ОСОБА - ПІДПРИЄМЕЦЬ ТУГАЙ ЮЛІЯ РОМАНІВНА</t>
  </si>
  <si>
    <t>ТОВАРИСТВО З ОБМЕЖЕНОЮ ВІДПОВІДАЛЬНІСТЮ  "ПРОКАРД"</t>
  </si>
  <si>
    <t>ПУБЛІЧНЕ АКЦІОНЕРНЕ ТОВАРИСТВО "АКЦІОНЕРНИЙ БАНК "КОНКОРД"</t>
  </si>
  <si>
    <t>ІНОЗЕМНЕ ПІДПРИЄМСТВО "АІС-КРИВИЙ РІГ"</t>
  </si>
  <si>
    <t>ТОВАРИСТВО З ОБМЕЖЕНОЮ ВІДПОВІДАЛЬНІСТЮ "НАУКОВО-ВИРОБНИЧЕ ОБ"ЄДНАННЯ "УНІВЕРСАЛ БІЗНЕС"</t>
  </si>
  <si>
    <t>ТОВАРИСТВО З ОБМЕЖЕНОЮ ВІДПОВІДАЛЬНІСТЮ "ПРОМГІДРОТЕХБУД"</t>
  </si>
  <si>
    <t>ТОВАРИСТВО З ОБМЕЖЕНОЮ ВІДПОВІДАЛЬНІСТЮ З ІНОЗЕМНИМИ ІНВЕСТИЦІЯМИ "НЗ-ІНВЕСТ"</t>
  </si>
  <si>
    <t>КОМУНАЛЬНИЙ ЗАКЛАД ОСВІТИ  "ДОШКІЛЬНИЙ НАВЧАЛЬНИЙ ЗАКЛАД (ЯСЛА-САДОК) № 164 КОМБІНОВАНОГО ТИПУ" ДНІПРОВСЬКОЇ МІСЬКОЇ РАДИ</t>
  </si>
  <si>
    <t>ТОВАРИСТВО З ОБМЕЖЕНОЮ ВІДПОВІДАЛЬНІСТЮ "АВТОМАГІСТРАЛЬБУД"</t>
  </si>
  <si>
    <t>ТОВАРИСТВО З ОБМЕЖЕНОЮ ВІДПОВІДАЛЬНІСТЮ "ТОРГОВИЙ ДІМ ЮСОН"</t>
  </si>
  <si>
    <t>ПРИВАТНЕ ПIДПРИЄМСТВО "ЗЕМЛІ ПІВДНЯ"</t>
  </si>
  <si>
    <t>ПРИВАТНЕ ПІДПРИЄМСТВО "ОХОРОННЕ АГЕНТСТВО "ГЕДЕОН"</t>
  </si>
  <si>
    <t>ТОВАРИСТВО З ОБМЕЖЕНОЮ ВІДПОВІДАЛЬНІСТЮ "ХОЛДИНГ"ПОЖЕЖНА БЕЗПЕКА ТА НС"</t>
  </si>
  <si>
    <t>ТОВАРИСТВО З ОБМЕЖЕНОЮ ВІДПОВІДАЛЬНІСТЮ ЕКОБИНТ</t>
  </si>
  <si>
    <t>ТОВАРИСТВО З ОБМЕЖЕНОЮ ВІДПОВІДАЛЬНІСТЮ "ВЕРХНЬОДНІПРОВСЬКЕ СІЛЬСЬКОГОСПОДАРСЬКЕ ПІДПРИЄМСТВО АГРОФІРМА ПРОМІНЬ"</t>
  </si>
  <si>
    <t>ТОВАРИСТВО З ОБМЕЖЕНОЮ ВІДПВІДАЛЬНІСТЮ "НПП ЕЛЕКТРОТЕПЛОМАШ"</t>
  </si>
  <si>
    <t>ТОВАРИСТВО З ОБМЕЖЕНОЮ ВІДПОВІДАЛЬНІСТЮ "КОНРОМ"</t>
  </si>
  <si>
    <t>ТОВАРИСТВО З ОБМЕЖЕНОЮ ВІДПОВІДАЛЬНІСТЮ "ТОРГОВА КОМПАНІЯ "ЕКОНА"</t>
  </si>
  <si>
    <t>ТОВАРИСТВО З ОБМЕЖЕНОЮ ВІДПОВІДАЛЬНІСТЮ "ДНІПРОАГРОАЛЬЯНС"</t>
  </si>
  <si>
    <t>ТОВАРИСТВО З ОБМЕЖЕНОЮ ВІДПОВІДАЛЬНІСТЮ "ПРОМЕТЕЙ-ПЛЮС"</t>
  </si>
  <si>
    <t>ПРИВАТНЕ ПІДПРИЄМСТВО "БРАЗЕРС-2"</t>
  </si>
  <si>
    <t>ТОВАРИСТВО З ОБМЕЖЕНОЮ ВІДПОВІДАЛЬНІСТЮ "НІКОПОЛЬСЬКА-СТК"</t>
  </si>
  <si>
    <t>ТОВ "НАУКОВО-ВИРОБНИЧЕ ПІДПРИЄМСТВО "АТОМТЕПЛОСТАЛЬ"</t>
  </si>
  <si>
    <t>ТОВАРИСТВО З ОБМЕЖЕНОЮ ВІДПОВІДАЛЬНІСТЮ "РЕЗИНОПЛАСТ"</t>
  </si>
  <si>
    <t>КОМУНАЛЬНИЙ ЗАКЛАД ОСВІТИ "ДОШКІЛЬНИЙ НАВЧАЛЬНИЙ ЗАКЛАД (ЯСЛА - САДОК) № 195 КОМБІНОВАНОГО ТИПУ" ДНІПРОВСЬКОЇ МІСЬКОЇ РАДИ</t>
  </si>
  <si>
    <t>ТОВАРИСТВО З ОБМЕЖЕНОЮ ВІДПОВІДАЛЬНІСТЮ "ОБСІДІАНТ"</t>
  </si>
  <si>
    <t>ТОВАРИСТВО З ОБМЕЖЕНОЮ ВІДПОВІДАЛЬНІСТЮ "ФАВОРИТТРАНС"</t>
  </si>
  <si>
    <t>ТОВАРИСТВО З ОБМЕЖЕНОЮ ВІДПОВІДАЛЬНІСТЮ "ТОРГОВИЙ ДІМ "ЕЛЬБА"</t>
  </si>
  <si>
    <t>ПРИВАТНЕ ПІДПРИЄМСТВО "ТОРГОВИЙ ДІМ СТРАТОС"</t>
  </si>
  <si>
    <t>ТИОВАРИСТВО З ОБМЕЖЕНОЮ ВІДПОВІДАЛЬНІСТЮ"РЕТАЛ ДНІПРО"</t>
  </si>
  <si>
    <t>ТОВАРИСТВО З ОБМЕЖЕНОЮ ВІДПОВІДАЛЬНІСТЮ "АВТОТРАНСПОРТНЕ ПІДПРИЄМСТВО "СОВТУР"</t>
  </si>
  <si>
    <t>ДИТЯЧО-ЮНАЦЬКА СПОРТИВНА ШКОЛА М. НОВОМОСКОВСЬКА</t>
  </si>
  <si>
    <t>ДОШКІЛЬНИЙ НАВЧАЛЬНИЙ ЗАКЛАД ЯСЛА-САДОК №10 "ДЮЙМОВОЧКА"</t>
  </si>
  <si>
    <t>ДОШКІЛЬНИЙ НАВЧАЛЬНИЙ ЗАКЛАД ЯСЛА-САДОК № 6 "КАЛИНКА"</t>
  </si>
  <si>
    <t>ДОШКІЛЬНИЙ НАВЧАЛЬНИЙ ЗАКЛАД ЯСЛА-САДОК №13 "ТЕРЕМОК"</t>
  </si>
  <si>
    <t>ТОВАРИСТВО З ОБМЕЖЕНОЮ ВІДПОВІДАЛЬНІСТЮ "АКАМ"</t>
  </si>
  <si>
    <t>ТОВАРИСТВО З ОБМЕЖЕНОЮ ВІДПОВІДАЛЬНІСТЮ "ДАНГЕЛ"</t>
  </si>
  <si>
    <t>ТОВАРИСТВО З ОБМЕЖЕНОЮ ВІДПОВІДАЛЬНІСТЮ "ДУКО-ТЕХНИК-ПЛЮС"</t>
  </si>
  <si>
    <t>ПРИВАТНЕ ПІДПРИЄМСТВО "КАРАМЕЛЬ"</t>
  </si>
  <si>
    <t>ТОВАРИСТВО З ОБМЕЖЕНОЮ ВІДПОВІДАЛЬНІСТЮ "ГПЗ"</t>
  </si>
  <si>
    <t>ПРИВАТНЕ ПІДПРИЄМСТВО "СТПРЕС"</t>
  </si>
  <si>
    <t>ТОВАРИСТВО З ОБМЕЖЕНОЮ ВІДПОВІДАЛЬНІСТЮ "ДРУЇДИ"</t>
  </si>
  <si>
    <t>ТОВАРИСТВО З ОБМЕЖЕНОЮ ВІДПОВІДАЛЬНІСТЮ "МОРЕ-2007"</t>
  </si>
  <si>
    <t>ТОВАРИСТВО З ОБМЕЖЕНОЮ ВІДПОВІДАЛЬНІСТЮ "ПРИДНІПРОВСЬКИЙ ЦЕНТР ТЕХНІЧНОГО АУДИТУ"</t>
  </si>
  <si>
    <t>ТОВАРИСТВО З ОБМЕЖЕНОЮ  ВІДПОВІДАЛЬНІСТЮ "ТОРГОВЕЛЬНО-ФІНАНСОВА КОМПАНІЯ "АЛГІРА"</t>
  </si>
  <si>
    <t>ПРИВАТНЕ ПІДПРИЄМСТВО "ПРОФІКО"</t>
  </si>
  <si>
    <t>ПРИВАТНЕ ПІДПРИЄМСТВО "ВАШЕ ЗДОРОВ'Я"</t>
  </si>
  <si>
    <t>ТОВАРИСТВО З ОБМЕЖЕНОЮ ВІДПОВІДАЛЬНІСТЮ "ЦЕНТР АБРАЗИВ"</t>
  </si>
  <si>
    <t>КОМУНАЛЬНЕ ПІДПРИЄМСТВО "ДНІПРОВСЬКА МУНІЦИПАЛЬНА ЕНЕРГОСЕРВІСНА КОМПАНІЯ" ДНІПРОВСЬКОЇ МІСЬКОЇ РАДИ</t>
  </si>
  <si>
    <t>ТОВАРИСТВО З ОБМЕЖЕНОЮ ВІДПІДАЛЬНІСТЮ "СПЕЦІНДУСТРІЯ"</t>
  </si>
  <si>
    <t>ПРИВАТНЕ ПІДПРИЄМСТВО "ДНІПРОМОНТАЖ"</t>
  </si>
  <si>
    <t>ТОВАРИСТВО З ОБМЕЖЕНОЮ ВІДПОВІДАЛЬНІСТЮ "РІТЕЙЛ-ДЕВЕЛОПМЕНТ"</t>
  </si>
  <si>
    <t>КОМУНАЛЬНИЙ ЗАКЛАД "СПОРТИВНО-ОЗДОРОВЧИЙ КОМПЛЕКС "ТЕМП"</t>
  </si>
  <si>
    <t>ТЕРНІВСЬКА ШКОЛА ЕСТЕТИЧНОГО ВИХОВАННЯ</t>
  </si>
  <si>
    <t>ПРИВАТНЕ ПІДПРИЄМСТВО "БУДІВЕЛЬНО - МОНТАЖНА ФІРМА "БАРЬЄР"</t>
  </si>
  <si>
    <t>ТОВАРИСТВО З ОБМЕЖЕНОЮ ВІДПОВІДАЛЬНІСТЮ "КОНСАЛТИНГ-ГРУП"</t>
  </si>
  <si>
    <t>ТОВАРИСТВО З ОБМЕЖЕНОЮ ВІДПОВІДАЛЬНІСТЮ  "ДНІПРОВСЬКИЙ ЗАВОД БУДІВЕЛЬНИХ МАТЕРІАЛІВ"</t>
  </si>
  <si>
    <t>УПРАВЛІННЯ ДЕРЖАВНОЇ СЛУЖБИ СПЕЦІАЛЬНОГО ЗВ'ЯЗКУ ТА ЗАХИСТУ ІНФОРМАЦІЇ УКРАЇНИ У ДНІПРОПЕТРОВСЬКІЙ ОБЛАСТІ</t>
  </si>
  <si>
    <t>ТОВАРИСТВО З ОБМЕЖЕНОЮ ВІДПОВІДАЛЬНІСТЮ "ОХОРОННЕ АГЕНТСТВО "ПАНТЕРА-ГРАНД"</t>
  </si>
  <si>
    <t>ТОВАРИСТВО З ОБМЕЖЕНОЮ ВІДПОВІДАЛЬНІСТЮ "ПРОФТЕХІНСТРУМЕНТ"</t>
  </si>
  <si>
    <t>ТОВАРИСТВО З ОБМЕЖЕНОЮ ВІДПОВІДАЛЬНІСТЮ "ТОРГОВИЙ ДІМ "ДІВЕС"</t>
  </si>
  <si>
    <t>ТОВАРИСТВО З ОБМЕЖЕНОЮ ВІДПОВІДАЛЬНІСТЮ "ПРІМА - КР"</t>
  </si>
  <si>
    <t>КОМУНАЛЬНЕ ПІДПРИЄМСТВО "ПАРКОВКА ТА РЕКЛАМА"</t>
  </si>
  <si>
    <t>ТОВАРИСТВО З ОБМЕЖЕНОЮ ВІДПОВІДАЛЬНІСТЮ "АСТОРІЯ-ДНІПРО"</t>
  </si>
  <si>
    <t>ТОВАРИСТВО З ОБМЕЖЕНОЮ ВІДПОВІДАЛЬНІСТЮ "НАУКОВО - ВИРОБНИЧЕ ПІДПРИЄМСТВО "ЄВРОПЛАСТ"</t>
  </si>
  <si>
    <t>ТОВАРИСТВО З ОБМЕЖЕНОЮ ВІДПОВІДАЛЬНІСТЮ "ЮРИДИЧНА АГЕНЦІЯ "АКТІО-АЛЬЯНС"</t>
  </si>
  <si>
    <t>ТОВАРИСТВО З ОБМЕЖЕНОЮ ВІДПОВІДАЛЬНІСТЮ "ХОСВОКОМ"</t>
  </si>
  <si>
    <t>ПРИВАТНЕ ПІДПРИЄМСТВО "ДНЕПРОГОРСТРОЙ"</t>
  </si>
  <si>
    <t>ТОВАРИСТВО З ОБМЕЖЕНОЮ ВІДПОВІДАЛЬНІСТЮ "УКРРОСТЕХНОЛОГІЇ"</t>
  </si>
  <si>
    <t>ТОВАРИСТВО  З ОБМЕЖЕНОЮ ВІДПОВІДАЛЬНІСТЮ "ВОДОЛІЙ-3000"</t>
  </si>
  <si>
    <t>ТОВАРИСТВО З ОБМЕЖЕНОЮ ВІДПОВІДАЛЬНІСТЮ "АЛЛАН - ПАК"</t>
  </si>
  <si>
    <t>ТОВАРИСТВО З ОБМЕЖЕНОЮ ВІДПОВІДАЛЬНІСТЮ "АЛЬТАН-Д"</t>
  </si>
  <si>
    <t>ТОВАРИСТВО З ОБМЕЖЕНОЮ ВІДПОВІДАЛЬНІСТЮ  "НО-ТІС"</t>
  </si>
  <si>
    <t>ТОВАРИСТВО З ОБМЕЖЕНОЮ ВІДПОВІДАЛЬНІСТЮ "СІТАЛ УКРАЇНА"</t>
  </si>
  <si>
    <t>ТОВАРИСТВО З ОБМЕЖЕНОЮ ВІДПОВІДАЛЬНІСТЮ МЕТИЗНИЙ ЗАВОД "ДОНА"</t>
  </si>
  <si>
    <t>ТОВАРИСТВО З ОБМЕЖЕНОЮ ВIДПОВIДАЛЬНIСТЮ "РОДОС-ПЛЮС"</t>
  </si>
  <si>
    <t>ПРИВАТНЕ ПІДПРИЄМСТВО "КОМПАНІЯ "АГРОРЕСУРС"</t>
  </si>
  <si>
    <t>ТОВАРИСТВО З ОБМЕЖЕНОЮ ВІДПОВІДАЛЬНІСТЮ  "ТЕХМАШТРЕЙД"</t>
  </si>
  <si>
    <t>ДОШКІЛЬНИЙ НАВЧАЛЬНИЙ ЗАКЛАД ЯСЛА-САДОК № 7 "ЛАСТІВКА"</t>
  </si>
  <si>
    <t>ДОШКІЛЬНИЙ НАВЧАЛЬНИЙ ЗАКЛАД ЯСЛА-САДОК №8 "ЧЕРЕМУШКИ"</t>
  </si>
  <si>
    <t>КОМУНАЛЬНИЙ ДОШКІЛЬНИЙ НАВЧАЛЬНИЙ ЗАКЛАД (ЯСЛА-САДОК КОМБІНОВАНОГО ТИПУ) №  14 "СТРУМОЧЕК"</t>
  </si>
  <si>
    <t>КОМУНАЛЬНИЙ ДОШКІЛЬНИЙ НАВЧАЛЬНИЙ ЗАКЛАД (ЯСЛА-САДОК КОМБІНОВАНОГО ТИПУ) №3 "РОМАШКА"</t>
  </si>
  <si>
    <t>ТОВАРИСТВО З ОБМЕЖЕНОЮ ВІДПОВІДАЛЬНІСТЮ "ТОМАКІВСЬКИЙ ЗАВОД ЛИТОЇ ТАРИ"</t>
  </si>
  <si>
    <t>ФЕРМЕРСЬКЕ ГОСПОДАРСТВО "ГАРМОНІЯ ПЛЮС"</t>
  </si>
  <si>
    <t>ТОВАРИСТВО З ОБМЕЖЕНОЮ ВІДПОВІДАЛЬНІСТЮ "П'ЯТИХАТСЬКИЙ КОМБІНАТ ХЛІБОПРОДУКТІВ"</t>
  </si>
  <si>
    <t>ПРИВАТНЕ ПІДПРИЄМСТВО "ТЕПЛОЕНЕРГОЕФЕКТ"</t>
  </si>
  <si>
    <t>ТОВАРИСТВО З ОБМЕЖЕНОЮ ВІДПОВІДАЛЬНІСТЮ "ЄВРОБУД ПЛЮС"</t>
  </si>
  <si>
    <t>ТОВАРИСТВО З ОБМЕЖЕНОЮ ВIДПОВIДАЛЬНIСТЮ "КОМПАНІЯ "БІКО"</t>
  </si>
  <si>
    <t>ТОВАРИСТВО З ОБМЕЖЕНОЮ ВІДПОВІДАЛЬНІСТЮ "МЕД - СЕРВІС ЛЬВІВ"</t>
  </si>
  <si>
    <t>ТОВАРИСТВО З ОБМЕЖЕНОЮ ВІДПОВІДАЛЬНІСТЮ  "ТРІ-ЛЕНД"</t>
  </si>
  <si>
    <t>ТОВАРИСТВО З ОБМЕЖЕНОЮ ВІДПОВІДАЛЬНІСТЮ "ВКФ БАЗИС"</t>
  </si>
  <si>
    <t>ТОВАРИСТВО З ОБМЕЖЕНОЮ ВІДПОВІДАЛЬНІСТЮ "ПП ІНТЕРСТРОЙСЕРВІС"</t>
  </si>
  <si>
    <t>ТОВАРИСТВО З ОБМЕЖЕНОЮ ВІДПОВІДАЛЬНІСТЮ "МЕДІКУМ-ЛП"</t>
  </si>
  <si>
    <t>ПОВНЕ ТОВАРИСТВО "ЛОМБАРД "КРЕДИТЦЕНТР" ПАНИЧ І КОМПАНІЯ"</t>
  </si>
  <si>
    <t>ТОВАРИСТВО З ОБМЕЖЕНОЮ ВІДПОВІДАЛЬНІСТЮ "АСТРЕЙ - ДЧС"</t>
  </si>
  <si>
    <t>ТОВАРИСТВО З ОБМЕЖЕНОЮ ВІДПОВІДАЛЬНІСТЮ "ТРАНСКОМ-ДНІПРО"</t>
  </si>
  <si>
    <t>ПРИВАТНЕ ПІДПРИЄМСТВО "РЕМТЕКГРУП"</t>
  </si>
  <si>
    <t>ТОВАРИСТВО З ОБМЕЖЕНОЮ ВІДПОВІДАЛЬНІСТЮ "ХЛІБЗАВОД № 3"</t>
  </si>
  <si>
    <t>КОМУНАЛЬНЕ ПІДПРИЄМСТВО "ЕКО ДНІПРО" ДНІПРОВСЬКОЇ МІСЬКОЇ РАДИ</t>
  </si>
  <si>
    <t>ТОВАРИСТВО З ОБМЕЖЕНОЮ ВІДПОВІДАЛЬНІСТЮ "ВІКОНТ 2000"</t>
  </si>
  <si>
    <t>ПРИВАТНЕ ПІДПРИЄМСТВО "НВК-93"</t>
  </si>
  <si>
    <t>ТОВАРИСТВО З ОБМЕЖЕНОЮ ВІДПОВІДАЛЬНІСТЮ  "СОЮЗ МАРКЕТ"</t>
  </si>
  <si>
    <t>ПРИВАТНЕ ПІДПРИЄМСТВО "ІМПУЛЬС ДЦ"</t>
  </si>
  <si>
    <t>ПРИВАТНЕ ПІДПРИЄМСТВО "БЕЗПЕКА НОВА"</t>
  </si>
  <si>
    <t>ТОВАРИСТВО З ОБМЕЖЕНОЮ ВІДПОВІДАЛЬНІСТЮ "РЕДАКЦІЯ ГАЗЕТИ "ПУЛЬС НОВИНИ, ФАКТИ, КОМЕНТАРІ"</t>
  </si>
  <si>
    <t>ТОВАРИСТВО З ОБМЕЖЕНОЮ ВІДПОВІДАЛЬНІСТЮ "МЕДИКО-ДІАГНОСТИЧНИЙ ЦЕНТР "МРІЯ"</t>
  </si>
  <si>
    <t>ТОВАРИСТВО З ОБМЕЖЕНОЮ ВІДПОВІДАЛЬНІСТЮ "МЛ КОМПАНІ"</t>
  </si>
  <si>
    <t>ТОВАРИСТВО З ОБМЕЖЕНОЮ ВІДПОВІДАЛЬНІСТЮ "ТЕХІНВЕСТ-БУД"</t>
  </si>
  <si>
    <t>ТОВАРИСТВО З ОБМЕЖЕНОЮ ВІДПОВІДАЛЬНІСТЮ "ОХОРОННЕ АГЕНТСТВО "КАЙМАН"</t>
  </si>
  <si>
    <t>ТОВАРИСТВО З ОБМЕЖЕНОЮ ВІДПОВІДАЛЬНІСТЮ "АКВА ПЕРФЕКТУМ"</t>
  </si>
  <si>
    <t>ПРИВАТНЕ ПІДПРИЄМСТВО "ДІМБУДТРАНС КР"</t>
  </si>
  <si>
    <t>ПРИВАТНЕ ПІДПРИЄМСТВО "БАСТІОН-К"</t>
  </si>
  <si>
    <t>ТОВАРИСТВО З ОБМЕЖЕНОЮ ВІДПОВІДАЛЬНІСТЮ "НОВА - ГРЕЙН"</t>
  </si>
  <si>
    <t>ТОВАРИСТВО З ОБМЕЖЕНОЮ ВIДПОВIДАЛЬНIСТЮ "СТІЛ ВОРК"</t>
  </si>
  <si>
    <t>КОМУНАЛЬНЕ ПІДПРИЄМСТВО "ТОМАКІВСЬКЕ КОМУНАЛЬНО - ГОСПОДАРСЬКЕ ПІДПРИЄМСТВО"</t>
  </si>
  <si>
    <t>ТОВАРИСТВО З ОБМЕЖЕНОЮ ВІДПОВІДАЛЬНІСТЮ "ШАХТАР-АГРО"</t>
  </si>
  <si>
    <t>ТОВАРИСТВО З ОБМЕЖЕНОЮ ВІДПОВІДАЛЬНІСТЮ "ГРАНІТ- 03"</t>
  </si>
  <si>
    <t>ТОВАРИСТВО З ОБМЕЖЕНОЮ ВІДПОВІДАЛЬНІСТЮ  "АГРО-ГОЛДЕН"</t>
  </si>
  <si>
    <t>ТОВАРИСТВО  З ОБМЕЖЕНОЮ ВІДПОВІДАЛЬНІСТЮ "РІМ-БУД"</t>
  </si>
  <si>
    <t>ТОВАРИСТВО З ОБМЕЖЕНОЮ ВІДПОВІДАЛЬНІСТЮ "ТВІЙ-ДІМ"</t>
  </si>
  <si>
    <t>ПРИВАТНЕ ПІДПРИЄМСТВО "ШНЕЙДЕР"</t>
  </si>
  <si>
    <t>ПРИВАТНЕ ПІДПРИЄМСТВО "КОВАЛЬОВА"</t>
  </si>
  <si>
    <t>ТОВАРИСТВО З ОБМЕЖЕНОЮ ВІДПОВІДАЛЬНІСТЮ "РАЙТ ТІМ"</t>
  </si>
  <si>
    <t>КОМУНАЛЬНИЙ ЗАКЛАД ОСВІТИ "ДОШКІЛЬНИЙ НАВЧАЛЬНИЙ ЗАКЛАД (ЯСЛА-САДОК) № 269" ДНІПРОВСЬКОЇ МІСЬКОЇ РАДИ</t>
  </si>
  <si>
    <t>ТОВАРИСТВО З ОБМЕЖЕНОЮ ВІДПОВІДАЛЬНІСТЮ "ГРУППА АПТЕКАРЬ"</t>
  </si>
  <si>
    <t>ТОВАРИСТВО З ОБМЕЖЕНОЮ ВІДПОВІДАЛЬНІСТЮ "ДЕЛКОМ УКРАЇНА"</t>
  </si>
  <si>
    <t>ТОВАРИСТВО З ОБМЕЖЕНОЮ ВІДПОВІДАЛЬНІСТЮ "АМП КОМПАНІ"</t>
  </si>
  <si>
    <t>ТОВАРИСТВО З ОБМЕЖЕНОЮ ВІДПОВІДАЛЬНІСТЮ "ІНТЕРФОМ - М"</t>
  </si>
  <si>
    <t>ФЕРМЕРСЬКЕ ГОСПОДАРСТВО "АГРОНИВА"</t>
  </si>
  <si>
    <t>КОМУНАЛЬНИЙ ДОШКІЛЬНИЙ НАВЧАЛЬНИЙ ЗАКЛАД(ЦЕНТР РОЗВИТКУ ДИТИНСТВА)№ 2</t>
  </si>
  <si>
    <t>КОМУНАЛЬНИЙ ДОШКІЛЬНИЙ НАВЧАЛЬНИЙ ЗАКЛАД (ЯСЛА-САДОК) № 4 "РОМАШКА"</t>
  </si>
  <si>
    <t>КОМУНАЛЬНИЙ ДОШКІЛЬНИЙ  НАВЧАЛЬНИЙ ЗАКЛАД № 6</t>
  </si>
  <si>
    <t>КОМУНАЛЬНЕ ПІДПРИЄМСТВО "ЦЕНТР НАРОДНОЇ ТВОРЧОСТІ "ДИВОКРАЙ" ДНІПРОПЕТРОВСЬКОЇ ОБЛАСНОЇ РАДИ"</t>
  </si>
  <si>
    <t>ПРИВАТНЕ ПІДПРИЄМСТВО "КОМПАНІЯ МАСТЕРОК"</t>
  </si>
  <si>
    <t>ПРИВАТНЕ ПІДПРИЄМСТВО "АВТОМОЛЛ"</t>
  </si>
  <si>
    <t>ВЕЛИКОМИХАЙЛІВСЬКА ЗАГАЛЬНООСВІТНЯ ШКОЛА І-ІІІ СТУПЕНІВ ВЕЛИКОМИХАЙЛІВСЬКОЇ СІЛЬСЬКОЇ РАДИ ПОКРОВСЬКОГО РАЙОНУ ДНІПРОПЕТРОВСЬКОЇ ОБЛАСТ</t>
  </si>
  <si>
    <t>БЕРЕЗІВСЬКА ЗАГАЛЬНООСВІТНЯ ШКОЛА І-ІІІ СТУПЕНІВ ВЕЛИКОМИХАЙЛІВСЬКОЇ СІЛЬСЬКОЇ РАДИ ПОКРОВСЬКОГО РАЙОНУ ДНІПРОПЕТРОВСЬКОЇ ОБЛАСТІ</t>
  </si>
  <si>
    <t>КОМУНАЛЬНЕ ПІДПРИЄМСТВО "ПОКРОВСЬКЕ ВОДОПРОВІДНО - КАНАЛІЗАЦІЙНЕ ГОСПОДАРСТВО"</t>
  </si>
  <si>
    <t>ТОВАРИСТВО З ОБМЕЖЕНОЮ ВІДПОВІДАЛЬНІСТЮ  "НАУКОВО-ВИРОБНИЧЕ ПІДПРИЄМСТВО ЕКОЛОГІЧНІ СИСТЕМИ"</t>
  </si>
  <si>
    <t>ПРИВАТНЕ ПІДПРИЄМСТВО "СТРОЙАВТОСЕРВІС"</t>
  </si>
  <si>
    <t>ТОВАРИСТВО З ОБМЕЖЕНОЮ ВІДПОВІДАЛЬНІСТЮ "ДЕЛЬТА-ТРЕЙДИНГ"</t>
  </si>
  <si>
    <t>КОМУНАЛЬНИЙ ЗАКЛАД ОСВІТИ "ДОШКІЛЬНИЙ НАВЧАЛЬНИЙ ЗАКЛАД (ЯСЛА-САДОК) № 145" ДНІПРОВСЬКОЇ МІСЬКОЇ РАДИ</t>
  </si>
  <si>
    <t>КОМУНАЛЬНИЙ ЗАКЛАД ОСВІТИ "ДОШКІЛЬНИЙ НАВЧАЛЬНИЙ ЗАКЛАД (ЯСЛА-САДОК) № 220" ДНІПРОВСЬКОЇ МІСЬКОЇ РАДИ</t>
  </si>
  <si>
    <t>АВАРІЙНО-РЯТУВАЛЬНИЙ ЗАГІН СПЕЦІАЛЬНОГО ПРИЗНАЧЕННЯ ГОЛОВНОГО УПРАВЛІННЯ МНС УКРАЇНИ В ДНІПРОПЕТРОВСЬКІЙ ОБЛАСТІ</t>
  </si>
  <si>
    <t>ТОВАРИСТВО З ОБМЕЖЕНОЮ ВІДПОВІДАЛЬНІСТЮ  "НКТ-СТРОЙ-ГРУП"</t>
  </si>
  <si>
    <t>ПРИВАТНЕ ПІДПРИЄМСТВО "АЛЬФА - ПЛЮС - ДОН"</t>
  </si>
  <si>
    <t>ТОВАРИСТВО З ОБМЕЖЕНОЮ ВІДПОВІДАЛЬНІСТЮ "ОЛІЙНИЙ ДІМ"</t>
  </si>
  <si>
    <t>ТОВАРИСТВО З ОБМЕЖЕНОЮ ВІДПОВІДАЛЬНІСТЮ "НАУКОВО - ВИРОБНИЧЕ КОМЕРЦІЙНЕ ПІДПРИЄМСТВО "УСХ"</t>
  </si>
  <si>
    <t>ТОВАРИСТВО З ОБМЕЖЕНОЮ ВІДПОВІДАЛЬНІСТЮ "ДНІПРО АБ"</t>
  </si>
  <si>
    <t>ТОВАРИСТВО З ОБМЕЖЕНОЮ ВІДПОВІДАЛЬНІСТЮ "ЛЕНГІПРОМЕЗ-ДНІПРО"</t>
  </si>
  <si>
    <t>ТОВАРИСТВО ЗОБМЕЖЕНОЮ ВІДПОВІДАЛЬНІСТЮ "ЛЕКС-ПЛЮС"</t>
  </si>
  <si>
    <t>ПРИВАТНЕ ПІДПРИЄМСТВО "ЛІДЕР-ПРОЕКТ"</t>
  </si>
  <si>
    <t>ПРИВАТНЕ ПІДПРИЄМСТВО "КОМПАНІЯ АКВА-ШТОРМ"</t>
  </si>
  <si>
    <t>КОМУНАЛЬНИЙ ЗАКЛАД "КРИВОРІЗЬКА МІСЬКА ПОЛІКЛІНІКА №5" ДНІПРОПЕТРОВСЬКОЇ ОБЛАСНОЇ РАДИ"</t>
  </si>
  <si>
    <t>ТОВАРИСТВО З ОБМЕЖЕНОЮ ВІДПОВІДАЛЬНІСТЮ "ЕЛЕКТРОІМПУЛЬС"</t>
  </si>
  <si>
    <t>ТОВАРИСТВО З ОБМЕЖЕНОЮ ВІДПОВІДАЛЬНІСТЮ "КОРПУСГРУП КОМТЕК"</t>
  </si>
  <si>
    <t>ТОВАРИСТВО З ОБМЕЖЕНОЮ ВІДПОВІДАЛЬНІСТЮ  "КРАЙТЕКС-СЕРВІС"</t>
  </si>
  <si>
    <t>ДОЧІРНЄ ПІДПРИЄМСТВО "МЕССЕР УКРАЇНА"</t>
  </si>
  <si>
    <t>ТОВАРИСТВО З ОБМЕЖЕНОЮ ВІДПОВІДАЛЬНІСТЮ  "ФУНДАМЕНТСТРОЙМАКС"</t>
  </si>
  <si>
    <t>ТОВАРИСТВО З ОБМЕЖЕНОЮ ВІДПОВІДАЛЬНІСТЮ "ПРИЗМА УКРАЇНА"</t>
  </si>
  <si>
    <t>ТОВАРИСТВО З ОБМЕЖЕНОЮ ВІДПОВІДАЛЬНІСТЮ "ГОТЕЛЬНИЙ СЕЗОН"</t>
  </si>
  <si>
    <t>ТОВАРИСТВО З ОБМЕЖЕНОЮ ВІДПОВІДАЛЬНІСТЮ "ТОРГОВИЙ ДІМ "АРМАДА ЛТД"</t>
  </si>
  <si>
    <t>ТОВАРИСТВО З ОБМЕЖЕНОЮ ВІДПОВІДАЛЬНІСТЮ "ВИРОБНИЧЕ ОБ ЄДНАННЯ "ДНІПРОШКІРГАЛАНТЕРЕЯ"</t>
  </si>
  <si>
    <t>КОМУНАЛЬНЕ ПІДПРИЄМСТВО "ЇДАЛЬНЯ ДНІПРОПЕТРОВСЬКОЇ ОБЛАСНОЇ РАДИ"</t>
  </si>
  <si>
    <t>КОМУНАЛЬНИЙ ЗАКЛАД ОСВІТИ "ДОШКІЛЬНИЙ НАВЧАЛЬНИЙ ЗАКЛАД (ЯСЛА-САДОК) № 282 КОМБІНОВАНОГО ТИПУ"ДНІПРОВСЬКОЇ МІСЬКОЇ РАДИ</t>
  </si>
  <si>
    <t>ТОВАРИСТВО З ОБМЕЖЕНОЮ ВІДПОВІДАЛЬНІСТЮ "ЮНІГРЕЙН-БАЗИС"</t>
  </si>
  <si>
    <t>ТОВАРИСТВО З ОБМЕЖЕНОЮ ВIДПОВIДАЛЬНIСТЮ "ДНІПРОПЕТРОВСЬКЕ СПЕЦІАЛІЗОВАНЕ ПРОТИПОЖЕЖНЕ ПІДПРИЄМСТВО"</t>
  </si>
  <si>
    <t>ТОВАРИСТВО З ОБМЕЖЕНОЮ ВІДПОВІДАЛЬНІСТЮ "ДВР ЛТД"</t>
  </si>
  <si>
    <t>ТОВАРИСТВО З ОБМЕЖЕНОЮ ВІДПОВІДАЛЬНІСТЮ "МІЖНАРОЖНА МОВНА ШКОЛА "ГЛОБУС"</t>
  </si>
  <si>
    <t>ТОВАРИСТВО З ОБМЕЖЕНОЮ ВІДПОВІДАЛЬНІСТЮ "ГОТЕЛЬНО - РЕСТОРАННИЙ КОМПЛЕКС "ХУТІР"</t>
  </si>
  <si>
    <t>ПРИВАТНЕ ПІДПРИЄМСТВО "КОМУНАЛЬЩИК-2"</t>
  </si>
  <si>
    <t>ПРИВАТНЕ ПІДПРИЄМСТВО "КОМУНАЛЬЩИК-3"</t>
  </si>
  <si>
    <t>ПРИВАТНЕ ПІДПРИЄМСТВО "КОМУНАЛЬЩИК-1"</t>
  </si>
  <si>
    <t>ПОЗАШКІЛЬНИЙ НАВЧАЛЬНИЙ ЗАКЛАД "НІКОПОЛЬСЬКА КОМПЛЕКСНА ДИТЯЧО-ЮНАЦЬКА СПОРТИВНА ШКОЛА "ЕЛЕКТРОМЕТАЛУРГ" ГРОМАДСЬКОЇ ОРГАНІЗАЦІЇ" СПОРТИВНИЙ КЛУБ "ЕЛЕКТРОМЕТАЛУРГ"</t>
  </si>
  <si>
    <t>ТОВАРИСТВО З ОБМЕЖЕНОЮ ВIДПОВIДАЛЬНIСТЮ "АПТЕКА 7"</t>
  </si>
  <si>
    <t>КОМУНАЛЬНИЙ ДОШКІЛЬНИЙ НАВЧАЛЬНИЙ ЗАКЛАД № 8 "БІЛОЧКА"</t>
  </si>
  <si>
    <t>КОМУНАЛЬНЕ ПІДПРИЄМСТВО "РАЙВОДОКАНАЛ" НОВОМОСКОВСЬКОГО РАЙОНУ</t>
  </si>
  <si>
    <t>ТОВАРИСТВО З ОБМЕЖЕНОЮ ВІДПОВІДАЛЬНІСТЮ "ДНІПРОКНИГА"</t>
  </si>
  <si>
    <t>ТОВАРИСТВО З ОБМЕЖЕНОЮ ВІДПОВІДАЛЬНІСТЮ "ІНТЕЛЕКТ ДНІПРО ТЕЛЕКОМ"</t>
  </si>
  <si>
    <t>ТОВАРИСТВО З ОБМЕЖЕНОЮ ВІДПОВІДАЛЬНІСТЮ "ДЕМА"</t>
  </si>
  <si>
    <t>ТОВАРИСТВО З ОБМЕЖЕНОЮ ВІДПОВІДАЛЬНВСТЮ "УКРАЇНСЬКА БРИКЕТНА КОМПАНІЯ"</t>
  </si>
  <si>
    <t>ТОВАРИСТВО З ОБМЕЖЕНОЮ ВІДПОВІДАЛЬНІСТЮ "МЕДХАУС СВІС ГМБХ"</t>
  </si>
  <si>
    <t>ПРИВАТНЕ ПІДПРИЄМСТВО "АРТ-СУЗІР'Є"</t>
  </si>
  <si>
    <t>ТОВАРИСТВО З ОБМЕЖЕНОЮ ВІДПОВІДАЛЬНІСТЮ "ГРЕЙЗ ІК"</t>
  </si>
  <si>
    <t>ТОВАРИСТВО З ОБМЕЖЕНОЮ ВІДПОВІДАЛЬНІСТЮ "ДНІПРОПРОДПРОМТЕСТ"</t>
  </si>
  <si>
    <t>ТОВАРИСТВО З ОБМЕЖЕНОЮ ВІДПОВІДАЛЬНІСТЮ "ИРБИС-АВТО"</t>
  </si>
  <si>
    <t>ПРИВАТНЕ ПІДПРИЄМСТВО "ЄВРОЛАЙФ-ЦЕНТР"</t>
  </si>
  <si>
    <t>ТОВАРИСТВО З ОБМЕЖЕНОЮ ВІДПОВІДАЛЬНІСТЮ "ГИДРОСПЕЦМОНТАЖ"</t>
  </si>
  <si>
    <t>ТОВАРИСТВО З ОБМЕЖЕНОЮ ВІДПОВІДАЛЬНІСТЮ "ТОРГОВИЙ ДОМ "ДНЛ ГРУП"</t>
  </si>
  <si>
    <t>ТОВАРИСТВО З ОБМЕЖЕНОЮ ВІДПОВІДАЛЬНІСТЮ "БУДІВЕЛЬНА КОМПАНІЯ СЕРВІСБУД"</t>
  </si>
  <si>
    <t>ПРИВАТНЕ ПІДПРИЄМСТВО "МІКО-ЕКСПРЕС"</t>
  </si>
  <si>
    <t>ТОВАРИСТВО З ОБМЕЖЕНОЮ ВІДПОВІДАЛЬНІСТЮ ДНІПРОПЕТРОВСЬКИЙ ЗАВОД ТЕМП 84</t>
  </si>
  <si>
    <t>ТОВАРИСТВО З ОБМЕЖЕНОЮ ВІДПОВІДАЛЬНІСТЮ "КОМПАНІЯ "АЛЬБІОН"</t>
  </si>
  <si>
    <t>ТОВАРИСТВО З ОБМЕЖЕНОЮ ВІДПОВІДАЛЬНІСТЮ "ТАЕГУТЕК УКРАЇНА"</t>
  </si>
  <si>
    <t>ТОВАРИСТВО З ОБМЕЖЕНОЮ ВІДПОВІДАЛЬНІСТЮ "ПРАВОБЕРЕЖНЕ"</t>
  </si>
  <si>
    <t>ТОВАРИСТВО З ОБМЕЖЕНОЮ ВІДПОВІДАЛЬНІСТЮ "АГРО - ФАРТ"</t>
  </si>
  <si>
    <t>ТОВАРИСТВО З ОБМЕЖЕНОЮ ВІДПОВІДАЛЬНІСТЮ "НАУКОВО-ВИРОБНИЧЕ ПІДПРИЄМСТВО "ПК-СЕРВІС"</t>
  </si>
  <si>
    <t>ПРИВАТНЕ АКЦІОНЕРНЕ ТВАРИСТВО" ПРИДНІПРОВСЬА АГРАРНА ГРУПА"</t>
  </si>
  <si>
    <t>ПРИВАТНЕ ПІДПРИЄМСТВО  "АМ ЕСТЕЙТ"</t>
  </si>
  <si>
    <t>ПРИВАТНЕ ПIДПРИЄМСТВО "НИВА АЛЬЯНС"</t>
  </si>
  <si>
    <t>ТОВАРИСТВО З ОБМЕЖЕНОЮ ВІДПОВІДАЛЬНІСТЮ " ТД "РУНО"</t>
  </si>
  <si>
    <t>ТОВАРИСТВО З ОБМЕЖЕНОЮ ВІДПОВІДАЛЬНІСТЮ "БУДІВЕЛЬНА КОМПАНІЯ "КОНСУЛ"</t>
  </si>
  <si>
    <t>ТОВАРИСТВО З ОБМЕЖЕНОЮ ВІДПОВІДАЛЬНІСТЮ "ТД "ЕНЕРГОПРОМ"</t>
  </si>
  <si>
    <t>ПРИВАТНЕ ПІДПРИЄМСТВО "БЕЗПЕКА НОВА ЦЕНТР"</t>
  </si>
  <si>
    <t>ТОВАРИСТВО З ОБМЕЖЕНОЮ ВІДПОВІДАЛЬНІСТЮ "БЛОКПОСТ 1 КР"</t>
  </si>
  <si>
    <t>ТОВАРИСТВО З ОБМЕЖЕНОЮ ВІДПОВІДАЛЬНІСТЮ "НАУКОВО-ВИРОБНИЧА ФІРМА "КОНСТАНТА-СТРОЙ"</t>
  </si>
  <si>
    <t>ТОВАРИСТВО З ОБМЕЖЕНОЮ ВІДПОВІДАЛЬНІСТЮ "МЕТІНВЕСТ- КРИВОРІЗЬКИЙ РЕМОНТНО-МЕХАНІЧНИЙ ЗАВОД"</t>
  </si>
  <si>
    <t>ТОВАРИСТВО З ОБМЕЖЕНОЮ ВІДПОВІДАЛЬНІСТЮ "ВИРОБНИЧЕ ОБ ЄДНАННЯ "ОСКАР"</t>
  </si>
  <si>
    <t>ТОВАРИСТВО З ОБМЕЖЕНОЮ ВІДПОВІДАЛЬНІСТЮ "АРМ ПЛАСТ"</t>
  </si>
  <si>
    <t>КОМУНАЛЬНИЙ ЗАКЛАД ОСВІТИ "ДОШКІЛЬНИЙ НАВЧАЛЬНИЙ ЗАКЛАД (ЯСЛА-САДОК) № 339" ДНІПРОПЕТРОВСЬКОЇ МІСЬКОЇ РАДИ</t>
  </si>
  <si>
    <t>ТОВАРИСТВО З ОБМЕЖЕНОЮ ВІДПОВІДАЛЬНІСТЮ "КОМЕТА - 2007"</t>
  </si>
  <si>
    <t>ТОВАРИСТВО З ОБМЕЖЕНОЮ ВІДПОВІДАЛЬНІСТЮ "АЛАН-ЕЛЕКТРО"</t>
  </si>
  <si>
    <t>ТОВАРИСТВО З ОБМЕЖЕНОЮ ВІДПОВІДАЛЬНІСТЮ "ГАММА УКРАЇНА"</t>
  </si>
  <si>
    <t>КОМУНАЛЬНЕ ПІДПРИЄМСТВО ДНІПРОПЕТРОВСЬКОЇ ОБЛРАДИ "РЕДАКЦІІЯ ГАЗЕТИ "ЗОРЯ"</t>
  </si>
  <si>
    <t>ТОВАРИСТВО З ОБМЕЖЕНОЮ ВIДПОВIДАЛЬНIСТЮ "СІОН-ЮКРЕЙН"</t>
  </si>
  <si>
    <t>ТОВАРИСТВО З ОБМЕЖЕНОЮ ВІДПОВІДАЛЬНІСТЮ "АЛЬФА СФЕРА ОХОРОНА"</t>
  </si>
  <si>
    <t>ТОВАРИСТВО З ОБМЕЖЕНОЮ ВІДПОВІДАЛЬНІСТЮ "ВЕКТОР СЕРВІС"</t>
  </si>
  <si>
    <t>КОМУНАЛЬНИЙ ЗАКЛАД "ПАВЛОГРАДСЬКИЙ ІСТОРИКО-КРАЄЗНАВЧИЙ МУЗЕЙ"ПАВЛОГРАДСЬКОЇ МІСЬКОЇ РАДИ</t>
  </si>
  <si>
    <t>КОМУНАЛЬНИЙ ЗАКЛАД "ПОЧАТКОВИЙ СПЕЦІАЛІЗОВАНИЙ МИСТЕЦЬКИЙ НАВЧАЛЬНИЙ ЗАКЛАД "ДИТЯЧА МУЗИЧНА ШКОЛА № 1" ПАВЛОГРАДСЬКОЇ МІСЬКОЇ РАДИ</t>
  </si>
  <si>
    <t>ПРИВАТНЕ ПIДПРИЄМСТВО "ІМТ ПЛЮС"</t>
  </si>
  <si>
    <t>ТОВАРИСТВО З ОБМЕЖЕНОЮ ВІДПОВІДАЛЬНІСТЮ "ІНТЕРПАЙП НІКО ТЬЮБ"</t>
  </si>
  <si>
    <t>ТОВАРИСТВО З ОБМЕЖЕНОЮ ВІДПОВІДАЛЬНІСТЮ "МТ 10 - ІНВЕСТ"</t>
  </si>
  <si>
    <t>ТОВАРИСТВО З ОБМЕЖЕНОЮ ВІДПОВІДАЛЬНІСТЮ "ЕКОСБУД"</t>
  </si>
  <si>
    <t>ТОВАРИСТВО З ОБМЕЖЕНОЮ ВІДПОВІДАЛЬНІСТЮ "ТОРГОВАЯ ГРУППА "МИЛИХ"</t>
  </si>
  <si>
    <t>ПРИВАТНЕ ПІДПРИЄМСТВО "НАШ КЕЛИХ"</t>
  </si>
  <si>
    <t>ТОВАРИСТВО  З ОБМЕЖЕНОЮ ВІДПОВІДАЛЬНІСТЮ "ЄВРО СЕРВІС УКРАЇНА"</t>
  </si>
  <si>
    <t>ТОВАРИСТВО  З ОБМЕЖЕНОЮ ВІДПОВІДАЛЬНІСТЮ "ІНТЕР РЕСУРС ГРУП"</t>
  </si>
  <si>
    <t>ТОВАРИСТВО З ОБМЕЖЕНОЮ ВІДПОВІДАЛЬНІСТЮ "АНГЛІЙСЬКИЙ КЛУБ ТБ"</t>
  </si>
  <si>
    <t>ТОВАРИСТВО З ОБМЕЖЕНОЮ ВІДПОВІДАЛЬНІСТЮ "ПРАКТИКА УКРАЇНА"</t>
  </si>
  <si>
    <t>ПРИВАТНЕ ПІДПРИЄМСТВО "БУДІВЕЛЬНО-МОТАЖНА КОМПАНІЯ "ДНІПРОВЕНТСЕРВІС"</t>
  </si>
  <si>
    <t>ТОВАРИСТВО З ОБМЕЖЕНОЮ ВІДПОВІДАЛЬНІСТЮ "МАЇСАДУР СЕМАНС УКРАЇНА"</t>
  </si>
  <si>
    <t>ПРИВАТНЕ ПІДПРИЄМСТВО "КІДДІ-КО"</t>
  </si>
  <si>
    <t>ТОВАРИСТВО З ОБМЕЖЕНОЮ ВІДПОВІДАЛЬНІСТЮ "ПАК-ПЛЮС"</t>
  </si>
  <si>
    <t>ТОВАРИСТВО З ОБМЕЖЕНОЮ ВІДПОВІДАЛЬНІСТЮ "ЄЛИЗАВЕТІВСЬКИЙ МЕХАНІЧНИЙ ЗАВОД"</t>
  </si>
  <si>
    <t>ПРИВАТНИЙ ПРОФЕСІЙНО-ТЕХНІЧНИЙ НАВЧАЛЬНИЙ ЗАКЛАД "АВТОШКОЛА"</t>
  </si>
  <si>
    <t>ТОВАРИСТВО З ОБМЕЖЕНОЮ ВІДПОВІДАЛЬНІСТЮ "ОКСФОРД МЕДІКАЛ-КРИВБАС"</t>
  </si>
  <si>
    <t>ПРИВАТНИЙ НАВЧАЛЬНИЙ ЦЕНТР "АВТОМОБІЛІСТ"</t>
  </si>
  <si>
    <t>ТОВАРИСТВО З ОБМЕЖЕНОЮ ВІДПОВІДАЛЬНІСТЮ "ЕЛКО-БУД"</t>
  </si>
  <si>
    <t>ТОВАРИСТВО З ОБМЕЖЕНОЮ ВІДПОВІДАЛЬНІСТЮ "ДОМОФОН-КС"</t>
  </si>
  <si>
    <t>ТОВАРИСТВО З ОБМЕЖЕНОЮ ВІДПОВІДАЛЬНІСТЮ "КРИВОРІЖПРОМТЕХСЕРВІС"</t>
  </si>
  <si>
    <t>ТОВАРИСТВО З ОБМЕЖЕНОЮ ВІДПОВІДАЛЬНІСТЮ "СКІФ ІНВЕСТ"</t>
  </si>
  <si>
    <t>ПРИВАТНЕ ПІДПРИЄМСТВО "КОНТРАКТ ПРОДРЕЗЕРВ 5"</t>
  </si>
  <si>
    <t>ТОВАРИСТВО З ОБМЕЖЕНОЮ ВІДПОВІДАЛЬНІСТЮ " РІТЕЙЛ СІСТЕМЗ"</t>
  </si>
  <si>
    <t>ТОВАРИСТВО З ОБМЕЖЕНОЮ ВIДПОВIДАЛЬНIСТЮ "АЕРФОРС"</t>
  </si>
  <si>
    <t>ТОВАРИСТВО З ОБМЕЖЕНОЮ ВІДПОВІДАЛЬНІСТЮ "НОВІ МАШИНИ ТА ТЕХНОЛОГІЇ"</t>
  </si>
  <si>
    <t>КОМУНАЛЬНЕ ПІДПРИЄМСТВО "БЛАГОУСТРІЙ МІСТА " ДНІПРОВСЬКОЇ МІСЬКОЇ РАДИ</t>
  </si>
  <si>
    <t>ТОВАРИСТВО З ОБМЕЖЕНОЮ ВІДПОВІДАЛЬНІСТЮ "АДІУМ"</t>
  </si>
  <si>
    <t>ТОВАРИСТВО З ОБМЕЖЕНОЮ ВІДПОВІДАЛЬНІСТЮ "ЕНЕРГО-С"</t>
  </si>
  <si>
    <t>ТОВАРИСТВО З ОБМЕЖЕНОЮ ВІДПОВІДАЛЬНІСТЮ "ЕНЕРГО МОНТАЖ СЕРВІС"</t>
  </si>
  <si>
    <t>ФЕРМЕРСЬКЕ ГОСПОДАРСТВО "ЛАДА АГРО"</t>
  </si>
  <si>
    <t>ТОВАРИСТВО З ОБМЕЖЕНОЮ ВІДПОВІДАЛЬНІСТЮ "СТГ"</t>
  </si>
  <si>
    <t>ТОВАРИСТВО З ОБМЕЖЕНОЮ ВІДПОВІДАЛЬНІСТЮ "БУДІВЕЛЬНА КОМПАНІЯ "УКРАЇНСЬКИЙ ДІМ"</t>
  </si>
  <si>
    <t>ТОВАРИСТВО З ОБМЕЖЕНОЮ ВІДПОВІДАЛЬНІСТЮ "КАТЕРИНОСЛАВХЛІБ"</t>
  </si>
  <si>
    <t>ПРИВАТНЕ ПІДПРИЄМСТВО "ІНТЕР ІНСТРУМЕНТ"</t>
  </si>
  <si>
    <t>ПРИВАТНЕ ПІДПРИЄМСТВО "ТД ТАМ"</t>
  </si>
  <si>
    <t>ТОВАРИСТВО З ОБМЕЖЕНОЮ ВІДПОВІДАЛЬНІСТЮ "Д-ЛАЙТ"</t>
  </si>
  <si>
    <t>ТОВАРИСТВО З ОБМЕЖЕНОЮ ВІДПОВІДАЛЬНІСТЮ "АКТІС ГРУП"</t>
  </si>
  <si>
    <t>ТОВАРИСТВО З ОБМЕЖЕНОЮ ВІДПОВІДАЛЬНІСТЮ "ЗАУБЕР ХОЛДІНГС УКРАЇНА"</t>
  </si>
  <si>
    <t>ТОВАРИСТВО З ОБМЕЖЕНОЮ ВІДПОВІДАЛЬНІСТЮ "КУТУМІ"</t>
  </si>
  <si>
    <t>ТОВАРИСТВО З ОБМЕЖЕНОЮ ВІДПОВІДАЛЬНІСТЮ "СОЮЗ-СПЕЦТЕХНІКА"</t>
  </si>
  <si>
    <t>ТОВАРИСТВО З ОБМЕЖЕНОЮ ВIДПОВIДАЛЬНIСТЮ "МЕТАКАМ"</t>
  </si>
  <si>
    <t>ТОВАРИСТВО З ОБМЕЖЕНОЮ ВІДПОВІДАЛЬНІСТЮ "ФІНАНСОВА КОМПАНІЯ "АКВИТЕНС"</t>
  </si>
  <si>
    <t>ТОВАРИСТВО  З ОБМЕЖЕНОЮ ВІДПОВІДАЛЬНІСТЮ "НОВЕ ЖИТТЯ-ЕЛІКСИР"</t>
  </si>
  <si>
    <t>ТОВАРИСТВО З ОБМЕЖЕНОЮ ВІДПОВІДАЛЬНІСТЮ"АКТІО-АЙТІ"</t>
  </si>
  <si>
    <t>ТОВАРИСТВО З ОБМЕЖЕНОЮ ВІДПОВІДАЛЬНІСТЮ "ПРОКСІ - УКРАЇНА"</t>
  </si>
  <si>
    <t>ТОВАРИСТВО З ОБМЕЖЕНОЮ ВІДПОВІДАЛЬНІСТЮ "ЦЕНТР ІНВЕСТИЦІЙНОГО КОНСАЛТИНГУ"</t>
  </si>
  <si>
    <t>ТОВАРИСТВО З ОБМЕЖЕНОЮ ВIДПОВIДАЛЬНIСТЮ "ЄВРОПРЕМ'ЄР"</t>
  </si>
  <si>
    <t>ТОВАРИСТВО З ОБМЕЖЕНОЮ ВІДПОВІДАЛЬНІСТЮ "ДНІПРОПЕТРОВСЬКИЙ ДОСЛІДНО - ІНСТРУМЕНТАЛЬНИЙ ЗАВОД"</t>
  </si>
  <si>
    <t>ТОВАРИСТВО З ОБМЕЖЕНОЮ ВІДПОВІДАЛЬНІСТЮ "ВАРІТЕК"</t>
  </si>
  <si>
    <t>ПРИВАТНЕ ПІДПРИЄМСТВО "АГРОМЕХ ПЛЮС"</t>
  </si>
  <si>
    <t>КОМУНАЛЬНИЙ ПОЗАШКІЛЬНИЙ ЗАКЛАД  "ДИТЯЧИЙ ОЗДОРОВЧИЙ ТАБІР "СТАРТ" КРИВОРІЗЬКОЇ МІСЬКОЇ РАДИ</t>
  </si>
  <si>
    <t>КОМУНАЛЬНИЙ ЗАКЛАД "ДИТЯЧА МУЗИЧНА ШКОЛА" ВІЛЬНОГІРСЬКОЇ МІСЬКОЇ РАДИ ДНІПРОПЕТРОВСЬКОЇ ОБЛАСТІ</t>
  </si>
  <si>
    <t>ТОВАРИСТВО З ОБМЕЖЕНОЮ ВІДПОВІДАЛЬНІСТЮ "ЮНІЛАЙФ БРЕНД КОМПАНІ"</t>
  </si>
  <si>
    <t>ТОВАРИСТВО З ОБМЕЖЕНОЮ ВІДПОВІДАЛЬНІСТЮ "ДНІПРОВСЬКИЙ ЗАВОД СПЕЦІНСТРУМЕНТУ"</t>
  </si>
  <si>
    <t>ТОВАРИСТВО З ОБМЕЖЕНОЮ ВІДПОВІДАЛЬНІСТЮ "ЕКВІПТЕХ"</t>
  </si>
  <si>
    <t>ТОВАРИСТВО  З ОБМЕЖЕНОЮ ВІДПОВІДАЛЬНІСТЮ "КОМПАНІЯ "ІНТЕРСТРОЙ-СЕРВІС"</t>
  </si>
  <si>
    <t>ТОВАРИСТВО З ОБМЕЖЕНОЮ ВІДПОВІДАЛЬНІСТЮ "СІНГЛ-МОТОР"</t>
  </si>
  <si>
    <t>ТОВАРИСТВО З ОБМЕЖЕНОЮ ВІДПОВІДАЛЬНІСТЮ  "БРИСТОЛЬ-АВТО"</t>
  </si>
  <si>
    <t>ТОВАРИСТВО З ОБМЕЖЕНОЮ ВІДПОВІДАЛЬНІСТЮ "АЛВА СЕРВІС"</t>
  </si>
  <si>
    <t>КОМУНАЛЬНИЙ ПОЗАШКІЛЬНИЙ НАВЧАЛЬНИЙ ЗАКЛАД "ДИТЯЧО-ЮНАЦЬКА СПОРТИВНА ШКОЛА №7" ДНІПРОПЕТРОВСЬКОЇ МІСЬКОЇ РАДИ</t>
  </si>
  <si>
    <t>ТОВАРИСТВО З ОБМЕЖЕНОЮ ВІДПОВІДАЛЬНІСТЮ "АЙС ХОЛ"</t>
  </si>
  <si>
    <t>ТОВАРИСТВО З ОБМЕЖЕНОЮ ВІДПОВІДАЛЬНІСТЮ "БЕРКУТ."</t>
  </si>
  <si>
    <t>ФІЗИЧНА ОСОБА -ПІДПРИЄМЕЦЬ БОНДАРЕНКО ВЛАДИСЛАВ ВІТАЛІЙОВИЧ</t>
  </si>
  <si>
    <t>ТОВАРИСТВО З ОБМЕЖЕНОЮ ВІДПОВІДАЛЬНІСТЮ "ГІР-ІНТЕРНЕШНЛ"</t>
  </si>
  <si>
    <t>ТОВАРИСТВО З ОБМЕЖЕНОЮ ВIДПОВIДАЛЬНIСТЮ "ЗАВОД СІЛЬГОСПМАШИН"</t>
  </si>
  <si>
    <t>ТОВАРИСТВО З ОБМЕЖЕНОЮ ВІДПОВІДАЛЬНІСТЮ "МС ДЕВЕЛОПМЕНТ"</t>
  </si>
  <si>
    <t>ПРИВАТНЕ ПІДПРИЄМСТВО "АПРЕЛЬ ПЛЮС"</t>
  </si>
  <si>
    <t>ПРИВАТНЕ ПІДПРИЄМСТВО "ПРОМГАЗКОМПЛЕКТ"</t>
  </si>
  <si>
    <t>ТОВАРИСТВО З ОБМЕЖЕНОЮ ВІДПОВІДАЛЬНІСТЮ "РКЦ-БУД"</t>
  </si>
  <si>
    <t>ТОВАРИСТВО З ОБМЕЖЕНОЮ ВІДПОВІДАЛЬНІСТЮ "ЗАВОД ГРАНУЛЬОВАНИХ КОРМІВ"</t>
  </si>
  <si>
    <t>ТОВАРИСТВО З ОБМЕЖЕНОЮ ВІДПОВІДАЛЬНІСТЮ "ПАРК РОЗВАГ "ЛАВИНА"</t>
  </si>
  <si>
    <t>ПРИВАТНЕ ПІДПРИЄМСТВО "ПОЛЮС ВІТА"</t>
  </si>
  <si>
    <t>ТОВАРИСТВО З ОБМЕЖЕНОЮ ВІДПОВІДАЛЬНІСТЮ "ІНПО-ТРЕЙД"</t>
  </si>
  <si>
    <t>КОМУНАЛЬНЕ ПІДПРИЄМСТВО "ЖИЛКОМСЕРВІС"</t>
  </si>
  <si>
    <t>ТОВАРИСТВО З ОБМЕЖЕНОЮ ВІДПОВІДАЛЬНІСТЮ "АЛМАЗ СІСТЕМ"</t>
  </si>
  <si>
    <t>ПРИВАТНЕ ПІДПРИЄМСТВО "ДОБРА СПРАВА КР"</t>
  </si>
  <si>
    <t>ТОВАРИСТВО З ОБМЕЖЕНОЮ ВІДПОВІДАЛЬНІСТЮ "НАУКОВО-ВИРОБНИЧЕ ПІДПРИЄМСТВО "АДАМАНТ"</t>
  </si>
  <si>
    <t>ТОВАРИСТВО З ОБМЕЖЕНОЮ ВІДПОВІДАЛЬНІСТЮ "НИВА ПГК"</t>
  </si>
  <si>
    <t>ТОВАРИСТВО З ОБМЕЖЕНОЮ ВІДПОВІДАЛЬНІСТЮ "МОНТАЖТЕХСЕРВІСЗВ'ЯЗОК"</t>
  </si>
  <si>
    <t>ТОВАРИСТВО З ОБМЕЖЕНОЮ ВІДПОВІДАЛЬНІСТЮ "ХУМАНА СХІД"</t>
  </si>
  <si>
    <t>ТОВАРИСТВО З ОБМЕЖЕНОЮ ВІДПОВІДАЛЬНІСТЮ "ТРЕТЬЯКОВ"</t>
  </si>
  <si>
    <t>ТОВАРИСТВО З ОБМЕЖЕНОЮ ВІДПОВІДАЛЬНІСТЮ "ДЖ ЕС ЄМ ДЖ ПИ ЕС ТЕХНОЛОГІЇ"</t>
  </si>
  <si>
    <t>ВЕРХІВЦЕВСЬКА МІСЬКА РАДА</t>
  </si>
  <si>
    <t>КОМУНАЛЬНИЙ ЗАКЛАД ДОШКІЛЬНОЇ ОСВІТИ "БАРВІНОК" ВЕРХНЬОДНІПРОВСЬКОЇ МІСЬКОЇ РАДИ"</t>
  </si>
  <si>
    <t>ПРИВАТНЕ ПІДПРИЄМСТВО "ХІМ-АГРО-ДАР"</t>
  </si>
  <si>
    <t>ТОВАРИСТВО З ОБМЕЖЕНОЮ  ВІДПОВІДАЛЬНІСТЮ "ПАВЛОГРАД БУДДЕТАЛЬ"</t>
  </si>
  <si>
    <t>ТОВАРИСТВО З ОБМЕЖЕНОЮ ВІДПОВІДАЛЬНІСТЮ "КРАСТ 54"</t>
  </si>
  <si>
    <t>ТОВАРИСТВО ЗОБМЕЖЕНОЮ ВІДПОВІДАЛЬНІСТЮ "А.В.К. МАСТЕРЛАБ"</t>
  </si>
  <si>
    <t>ТОВАРИСТВО З ОБМЕЖЕНОЮ ВІДПОВІДАЛЬНІСТЮ "ГЕНЕЗІС-УКРАЇНА ІНЖИНІРІНГ"</t>
  </si>
  <si>
    <t>ТОВАРИСТВО З ОБМЕЖЕНОЮ ВIДПОВIДАЛЬНIСТЮ "БОГАРТ БУД"</t>
  </si>
  <si>
    <t>ПРИВАТНЕ ПІДПРИЄМСТВО "ЄВРОТРУБПОЛІМЕРМОНТАЖ"</t>
  </si>
  <si>
    <t>ТОВАРИСТВО З ОБМЕЖЕНОЮ ВІДПОВІДАЛЬНІСТЮ "АТЛАС-ЕНЕРГО"</t>
  </si>
  <si>
    <t>ТОВАРИСТВО З ОБМЕЖЕНОЮ ВІДПОВІДАЛЬНІСТЮ "НЕЗАЛЕЖНА ЛАБОРАТОРІЯ ІНВІТРО"</t>
  </si>
  <si>
    <t>ТОВАРИСТВО З ОБМЕЖЕНОЮ ВІДПОВІДАЛЬНІСТЮ " ПТАХОКОМПЛЕКС "ДНІПРОВСЬКИЙ"</t>
  </si>
  <si>
    <t>ТОВАРИСТВО З ОБМЕЖЕНОЮ ВІДПОВІДАЛЬНІСТЮ "ТЕРМО АВТО-СЕРВІС ДНІПРО"</t>
  </si>
  <si>
    <t>ТОВАРИСТВО З ОБМЕЖЕНОЮ ВІДПОВІДАЛЬНІСТЮ "ПРОМСПЕЦЛІС"</t>
  </si>
  <si>
    <t>ТОВАРИСТВО З ОБМЕЖЕНОЮ ВІДПОВІДАЛЬНІСТЮ "ТРЕЙДІНГ КМ"</t>
  </si>
  <si>
    <t>ПРИВАТНЕ ПІДПРИЄМСТВО "ОСВІТНІЙ ЦЕНТР "ІНТЕРКЛАС"</t>
  </si>
  <si>
    <t>ТОВАРИСТВО З ОБМЕЖЕНОЮ ВІДПОВІДАЛЬНІСТЮ "БУДІВЕЛЬНО-ВИРОБНИЧА КОМПАНІЯ "НОВІ МЕТОДИ"</t>
  </si>
  <si>
    <t>ТОВАРИСТВО З ОБМЕЖЕНОЮ ВІДПОВІДАЛЬНІСТЮ "ДНІПРО-СКАН-СЕРВІС"</t>
  </si>
  <si>
    <t>ТОВАРИСТВО З ОБМЕЖЕНОЮ ВІДПОВІДАЛЬНІСТЮ "ВАГОВИМІРЮВАЛЬНІ СИСТЕМИ - СЕРВІС"</t>
  </si>
  <si>
    <t>ОБ'ЄДНАННЯ СПІВВЛАСНИКІВ БАГАТОКВАРТИРНОГО БУДИНКУ "ЖИТЛОВИЙ КОМПЛЕКС "ПРАВОБЕРЕЖНИЙ"</t>
  </si>
  <si>
    <t>ТОВАРИСТВО З ОБМЕЖЕНОЮ ВІДПОВІДАЛЬНІСТЮ "МАЙСТЕР ЛІФТ"</t>
  </si>
  <si>
    <t>ТОВАРИСТВО З ОБМЕЖЕНОЮ ВІДПОВІДАЛЬНІСТЮ "ДНІПРОВСЬКИЙ ТРУБНИЙ ЗАВОД"</t>
  </si>
  <si>
    <t>ТОВАРИСТВО З ОБМЕЖЕНОЮ ВІДПОВІДАЛЬНІСТЮ "ТД ДНІПРО ПЛАСТ"</t>
  </si>
  <si>
    <t>ТОВАРИСТВО З ОБМЕЖЕНОЮ ВІДПОВІДАЛЬНІСТЮ "ДОМІНАТОР"</t>
  </si>
  <si>
    <t>ПРИВАТНЕ ПІДПРИЄМСТВО "ФАУНА-ДНІПРО"</t>
  </si>
  <si>
    <t>ПРИВАТНЕ ПIДПРИЄМСТВО "ВАШ ЛІКАР"</t>
  </si>
  <si>
    <t>ТОВАРИСТВО З ОБМЕЖЕНОЮ ВІДПОВІДАЛЬНІСТЮ "ІТАЛПАЙП"</t>
  </si>
  <si>
    <t>КОМУНАЛЬНЕ ПІДПРИЄМСТВО "ІНФО-РАДА-ДНІПРО" ДНІПРОПЕТРОВСЬКОЇ МІСЬКОЇ РАДИ</t>
  </si>
  <si>
    <t>ТОВАРИСТВО З ОБМЕЖЕНОЮ ВIДПОВIДАЛЬНIСТЮ "ВСМПО ТИТАН УКРАЇНА"</t>
  </si>
  <si>
    <t>КОМУНАЛЬНИЙ ПОЗАШКІЛЬНИЙ НАВЧАЛЬНИЙ ЗАКЛАД "МІСЬКА КОМПЛЕКСНА ДИТЯЧО-ЮНАЦЬКА СПОРТИВНА ШКОЛА" ДНІПРОПЕТРОВСЬКОЇ МІСЬКОЇ РАДИ</t>
  </si>
  <si>
    <t>КОМУНАЛЬНИЙ ПОЗАШКІЛЬНИЙ НАВЧАЛЬНИЙ ЗАКЛАД "МІСЬКА ДИТЯЧО - ЮНАЦЬКА СПОРТИВНА ШКОЛА З ВОДНИХ ТА ВЕСЛУВАЛЬНИХ ВИДІВ СПОРТУ" ДНІПРОПЕТРОВСЬКОЇ МІСЬКОЇ РАДИ</t>
  </si>
  <si>
    <t>КОМУНАЛЬНИЙ ПОЗАШКІЛЬНИЙ НАВЧАЛЬНИЙ ЗАКЛАД "МІСЬКА ДИТЯЧО-ЮНАЦЬКА СПОРТИВНА ШКОЛА З ОПОРНИХ ВИДІВ СПОРТУ" ДНІПРОПЕТРОВСЬКОЇ МІСЬКОЇ РАДИ</t>
  </si>
  <si>
    <t>КОМУНАЛЬНИЙ ДОШКІЛЬНИЙ НАВЧАЛЬНИЙ ЗАКЛАД "КАЛИНКА"</t>
  </si>
  <si>
    <t>ТОВАРИСТВО З ОБМЕЖЕНОЮ ВIДПОВIДАЛЬНIСТЮ "ДНІПРОПЕТРОВСЬКИЙ ЛИВАРНО-МАШИНОБУДІВНИЙ ЗАВОД"</t>
  </si>
  <si>
    <t>ТОВАРИСТВО З ОБМЕЖЕНОЮ ВІДПОВІДАЛЬНІСТЮ "УКРАЇНСЬКА НОВА ПЕРЕВІЗНА КОМПАНІЯ"</t>
  </si>
  <si>
    <t>ТОВАРИСТВО З ОБМЕЖЕНОЮ ВІДПОВІДАЛЬНІСТЮ "УКОПРОВАЙДЕР"</t>
  </si>
  <si>
    <t>ТОВАРИСТВО З ОБМЕЖЕНОЮ ВІДПОВІДАЛЬНІСТЮ "КОМПАРУС.ЮА"</t>
  </si>
  <si>
    <t>ТОВАРИСТВО З ОБМЕЖЕНОЮ ВІДПОВІДАЛЬНІСТЮ "АГРОПРОМИСЛОВА КОМПАНІЯ "ДНІПРОАГРО"</t>
  </si>
  <si>
    <t>ТОВАРИСТВО З ОБМЕЖЕНОЮ ВIДПОВIДАЛЬНIСТЮ "ТОРГОВЕЛЬНО-ПРОМИСЛОВА ГРУПА "ФОРМУЛА"</t>
  </si>
  <si>
    <t>ТОВАРИСТВО З ОБМЕЖЕНОЮ ВІДПОВІДАВЛЬНІСТЮ " ЄВРАНЗТРАНС УКРАЇНА"</t>
  </si>
  <si>
    <t>ТОВАРИСТВО З ОБМЕЖЕНОЮ ВIДПОВIДАЛЬНIСТЮ "АГРОСПЕЦШИНА"</t>
  </si>
  <si>
    <t>ТОВАРИСТВО З ОБМЕЖЕНОЮ ВІДПОВІДАЛЬНІСТЮ "АВТОВІВА"</t>
  </si>
  <si>
    <t>ТОВАРИСТВО З ОБМЕЖЕНОЮ ВІДПОВІДАЛЬНІСТЮ ЄРМАК ГОЛД</t>
  </si>
  <si>
    <t>ТОВАРИСТВО З ОБМЕЖЕНОЮ ВІДПОВІДАЛЬНІСТЮ "АГРО ЛАЙТ"</t>
  </si>
  <si>
    <t>КОМУНАЛЬНЕ ПІДПРИЄМСТВО "ТРОЇЦЬКЕ ЖКГ"</t>
  </si>
  <si>
    <t>ТОВАРИСТО З ОБМЕЖЕНОЮ ВІДПОВІДАЛЬНІСТЮ "ХОЛЛЕМАН УКРАЇНА"</t>
  </si>
  <si>
    <t>ТОВАРИСТВО З ОБМЕЖЕНОЮ ВІДПОВІДАЛЬНІСТЮ "ЕКЛІПС АЛЮМІНІУМ"</t>
  </si>
  <si>
    <t>ТОВАРИСТВО З ОБМЕЖЕНОЮ ВІДПОВІДАЛЬНІСТЮ "МОНТИКОР"</t>
  </si>
  <si>
    <t>ТОВАРИСТВО З ОБМЕЖЕНОЮ ВІДПОВІДАЛЬНІСТЮ "КОНСАЛТІНГ-УНІВЕРСАЛ"</t>
  </si>
  <si>
    <t>ТОВАРИСТВО З ОБМЕЖЕНОЮ ВІДПОВІДАЛЬНІСТЮ "АПОЛЛОНІЯ"</t>
  </si>
  <si>
    <t>ІНОЗЕМНЕ ПІДПРИЄМСТВО "ІНВЕСТГРУПА "ТРОЯ"</t>
  </si>
  <si>
    <t>ТОВАРИСТВО З ОБМЕЖЕНОЮ ВІДПОВІДАЛЬНІСТЮ "ЕФФЕС"</t>
  </si>
  <si>
    <t>ПРИВАТНЕ ПІДПРИЄМСТВО "СКЛАДПАК"</t>
  </si>
  <si>
    <t>ТОВАРИСТВО З ОБМЕЖЕНОЮ ВІДПОВІДАЛЬНІСТЮ "КРИВБАСРЕМОНТ"</t>
  </si>
  <si>
    <t>ТОВАРИСТВО З ОБМЕЖЕНОЮ ВІДПОВІДАЛЬНІСТЮ "ОХОРОННЕ АГЕНТСТВО ФОРТ"</t>
  </si>
  <si>
    <t>ПРИВАТНЕ ПІДПРИЄМСТВО "ТОРГОВИЙ ДІМ "ПІРІТ"</t>
  </si>
  <si>
    <t>ТОВАРИСТВО З ОБМЕЖЕНОЮ ВIДПОВIДАЛЬНIСТЮ "КОСМОПОЛІТ"</t>
  </si>
  <si>
    <t>ТОВАРИСТВО З ОБМЕЖЕНОЮ ВІДПОВІДАЛЬНІСТЮ "ПРИВІЛЬНЯНСЬКЕ ХЛІБОЗАГОТІВЕЛЬНЕ ПІДПРИЄМСТВО"</t>
  </si>
  <si>
    <t>ТОВАРИСТВО З ОБМЕЖЕНОЮ ВIДПОВIДАЛЬНIСТЮ "БК ЄВРОДОР"</t>
  </si>
  <si>
    <t>ТОВАРИСТВО З ОБМЕЖЕНОЮ ВІДПОВІДАЛЬНІСТЮ "НАУКОВО-ВИРОБНИЧА ФІРМА "ТАРМС"</t>
  </si>
  <si>
    <t>ТОВАРИСТВО З ОБМЕЖЕНОЮ ВІДПОВІДАЛЬНІСТЮ "СМАРТ СОЛЮШНС"</t>
  </si>
  <si>
    <t>ТОВАРИСТВО З ОБМЕЖЕНОЮ ВІДПОВІДАЛЬНІСТЮ "БЮРО-МАКС"</t>
  </si>
  <si>
    <t>ТОВАРИСТВО З ОБМЕЖЕНОЮ ВІДПОВІДАЛЬНІСТЮ"БІ ТУ СІ"</t>
  </si>
  <si>
    <t>ТОВАРИСТВО З ОБМЕЖЕНОЮ ВІДПОВІДАЛЬНІСТЮ "ДЕЗЦЕНТР ПЛЮС"</t>
  </si>
  <si>
    <t>ТОВАРИСТВО З ОБМЕЖЕНОЮ ВІДПОВІДАЛЬНІСТЮ  "МАШИНА ДРУКУ"</t>
  </si>
  <si>
    <t>ТОВАРИСТВО З ОБМЕЖЕНОЮ ВІДПОВІДАЛЬНІСТЮ "ТЕХЕЛЕКТРОМОНТАЖ"</t>
  </si>
  <si>
    <t>ТОВАРИСТВО З ОБМЕЖЕНОЮ ВІДПОВІДАЛЬНІСТЮ "ІНДУСТРІАЛЬНО ПРОМИСЛОВИЙ КОМПЛЕКС"</t>
  </si>
  <si>
    <t>ТОВАРИСТВО З ОБМЕЖЕНОЮ ВІДПОВІДАЛЬНІСТЮ "СЕРВІСНИЙ МЕТАЛОЦЕНТР ЕЛВАС"</t>
  </si>
  <si>
    <t>ПРИВАТНЕ ПІДПРИЄМСТВО "ЕКО-ПАРК СЕРВІС"</t>
  </si>
  <si>
    <t>ПРИВАТНЕ ПІДПРИЄМСТВО "ТРЕЙД-ПАК"</t>
  </si>
  <si>
    <t>ТОВАРИСТВО З ОБМЕЖЕНОЮ ВІДПОВІДАЛЬНІСТЮ "БЮРО ОЦІНКИ"</t>
  </si>
  <si>
    <t>ПОВНЕ ТОВАРИСТВО "ЛОМБАРД ЗОЛОТА ФОРТЕЦЯ" ТОВ "МЕДІО ГРУПА" І КОМПАНІЯ"</t>
  </si>
  <si>
    <t>ТОВАРИСТВО З ОБМЕЖЕНОЮ ВІДПОВІДАЛЬНІСТЮ "МЕТА-Д"</t>
  </si>
  <si>
    <t>ТОВАРИСТВО З ОБМЕЖЕНОЮ ВІДПОВІДАЛЬНІСТЮ "ЕКОНОМПРОДУКТ"</t>
  </si>
  <si>
    <t>ТОВАРИСТВО З ОБМЕЖЕНОЮ ВІДПОВІДАЛЬНІСТЮ "АЯКС ТРАНС"</t>
  </si>
  <si>
    <t>ТОВАРИСТВО З ОБМЕЖЕНОЮ ВІДПОВІДАЛЬНІСТЮ  "НОВАТОР ЛТД"</t>
  </si>
  <si>
    <t>КОМУНАЛЬНИЙ ЗАКЛАД ОСВІТИ "СЕРЕДНЯ ЗАГАЛЬНООСВІТНЯ ШКОЛА №117" ДНІПРОВСЬКОЇ МІСЬКОЇ РАДИ</t>
  </si>
  <si>
    <t>КОМУНАЛЬНИЙ ЗАКЛАД ОСВІТИ "ДОШКІЛЬНИЙ НАВЧАЛЬНИЙ ЗАКЛАД (ЯСЛА-САДОК) № 393" ДНІПРОВСЬКОЇ МІСЬКОЇ РАДИ</t>
  </si>
  <si>
    <t>ТОВАРИСТВО З ОБМЕЖЕНОЮ ВІДПОВІДАЛЬНІСТЮ "ЕЙС ГРУП"</t>
  </si>
  <si>
    <t>ПОВНЕ ТОВАРИСТВО "ЛОМБАРД "КЕШ"  БРИЛА О.І.,ОСИПЕНКО С.О., ЦИГАНОК С.В."</t>
  </si>
  <si>
    <t>ТОВАРИСТВО З ОБМЕЖЕНОЮ ВІДПОВІДАЛЬНІСТЮ "АГ ІМПЕКС"</t>
  </si>
  <si>
    <t>ПОВНЕ ТОВАРИСТВО "ЛОМБАРД ЛУКАШ І КОМПАНІЯ"</t>
  </si>
  <si>
    <t>КОМУНАЛЬНИЙ ЗАКЛАД ОСВІТИ ІЛАРІОНІВСЬКИЙ ДОШКІЛЬНИЙ НАВЧАЛЬНИЙ ЗАКЛАД № 3 "КАТЮША"</t>
  </si>
  <si>
    <t>КОМУНАЛЬНИЙ ЗАКЛАД ДОШКІЛЬНОЇ ОСВІТИ (ДИТЯЧИЙ САДОК) "БАРВІНОК" РАЇВСЬКОЇ СІЛЬСЬКОЇ РАДИ СИНЕЛЬНИКІВСЬКОГО РАЙОНУ ДНІПРОПЕТРОВСЬКОЇ ОБЛАСТІ</t>
  </si>
  <si>
    <t>ТОВАРИСТВО З ОБМЕЖЕНОЮ ВІДПОВІДАЛЬНІСТЮ "ЕКСОТЕЛ"</t>
  </si>
  <si>
    <t>ТОВАРИСТВО З ОБМЕЖЕНОЮ ВІДПОВІДАЛЬНІСТЮ "І.К.ВЕЛ"</t>
  </si>
  <si>
    <t>ТОВАРИСТВО З ОБМЕЖЕНОЮ ВIДПОВIДАЛЬНIСТЮ "ТОРГОВИЙ ДІМ "ЛІТАН"</t>
  </si>
  <si>
    <t>ТОВАРИСТВО З ОБМЕЖЕНОЮ ВIДПОВIДАЛЬНIСТЮ "АВТОТРЕЙДІНГ-ДНІПРО"</t>
  </si>
  <si>
    <t>ТОВАРИСТВО З ОБМЕЖЕНОЮ ВІДПОВІДАЛЬНІСТЮ "ВІКТОРІЯ І К"</t>
  </si>
  <si>
    <t>ТОВАРИСТВО З ОБМЕЖЕНОЮ ВІДПОВІДАЛЬНІСТЮ "СІНЕРГІЯ - ГРУП"</t>
  </si>
  <si>
    <t>ТОВАРИСТВО З ОБМЕЖЕНОЮ ВІДПОВІДАЛЬНІСТЮ "ВАЛЕРІЯ І К"</t>
  </si>
  <si>
    <t>ТОВАРИСТВО З ОБМЕЖЕНОЮ ВІДПОВІДАЛЬНІСТЮ "Б.І.Т."</t>
  </si>
  <si>
    <t>ТОВАРИСТВО З ОБМЕЖЕНОЮ ВІДПОВІДАЛЬНІСТЮ "ТРЕВЕЛ РІТЕЙЛ УКРАЇНА"</t>
  </si>
  <si>
    <t>ТОВАРИСТВО З ОБМЕЖЕНОЮ ВІДПОВІДАЛЬНІСТЮ "УНІРЕМ-АГРО ПЛЮС"</t>
  </si>
  <si>
    <t>ТОВАРИСТВО З ОБМЕЖЕНОЮ ВІДПОВІДАЛЬНІСТЮ "СВІП-ДНІПРО"</t>
  </si>
  <si>
    <t>ТОВАРИСТВО З ОБМЕЖЕНОЮ ВІДПОВІДАЛЬНІСТЮ "ДНІПРОПЕТРОВСЬКИЙ МАШИНОБУДІВНИЙ ЗАВОД"</t>
  </si>
  <si>
    <t>ТОВАРИСТВО З ОБМЕЖЕНОЮ ВIДПОВIДАЛЬНIСТЮ "ВОЛЕВ-ІНВЕСТ"</t>
  </si>
  <si>
    <t>ПРИВАТНЕ ПІДПРИЄМСТВО "ОХОРОННА АГЕНЦІЯ "ТАЙФУН"</t>
  </si>
  <si>
    <t>ТОВАРИСТВО З ОБМЕЖЕНОЮ ВІДПОВІДАЛЬНІСТЮ "ІНСТРУМЕНТАЛЬНО - МЕХАНІЧНИЙ ЗАВОД"</t>
  </si>
  <si>
    <t>ТОВАРИСТВО З ОБМЕЖЕНОЮ ВІДПОВІДАЛЬНІСТЮ " МЕД-СЕРВІС ХАРКІВ"</t>
  </si>
  <si>
    <t>ВЕРХНЬОДНІПРОВСЬКИЙ КОМУНАЛЬНИЙ ДОШКІЛЬНИЙ НАВЧАЛЬНИЙ ЗАКЛАД №8 "ЗОЛОТА РИБКА"</t>
  </si>
  <si>
    <t>ВЕРХНЬОДНІПРОВСЬКИЙ КОМУНАЛЬНИЙ ДОШКІЛЬНИЙ ЗАКЛАД №3 "ДЗВІНОЧОК"</t>
  </si>
  <si>
    <t>КОМУНАЛЬНИЙ ЗАКЛАД ДОШКІЛЬНОЇ ОСВІТИ "КАЛИНКА" ВЕРХНЬОДНІПРОВСЬКОЇ МІСЬКОЇ РАДИ"</t>
  </si>
  <si>
    <t>ВЕРХНЬОДНІПРОВСЬКИЙ КОМУНАЛЬНИЙ ДОШКІЛЬНИЙ ЗАКЛАД №7 "СОНЕЧКО"</t>
  </si>
  <si>
    <t>ВЕРХНЬОДНІПРОВСЬКИЙ КОМУНАЛЬНИЙ ДОШКІЛЬНИЙ НАВЧАЛЬНИЙ ЗАКЛАД №1 "ЧАЙКА"</t>
  </si>
  <si>
    <t>КОМУНАЛЬНЕ ПІДПРИЄМСТВО "ЖИЛСЕРВІС"  ВІЛЬНОГІРСЬКОЇ МІСЬКОЇ РАДИ</t>
  </si>
  <si>
    <t>КОМУНАЛЬНЕ ПІДПРИЄМСТВО "ТЕПЛОСЕРВІС" ВІЛЬНОГІРСЬКОЇ МІСЬКОЇ РАДИ ДНІПРОПЕТРОВСЬКОЇ ОБЛАСТІ</t>
  </si>
  <si>
    <t>ТОВАРИСТВО З ОБМЕЖЕНОЮ ВІДПОВІДАЛЬНІСТЮ "АДВАНС-ЛІЗИНГ"</t>
  </si>
  <si>
    <t>ТОВАРИСТВО З ОБМЕЖЕНОЮ ВІДПОВІДАЛЬНІСТЮ "ДНІПРОПЕТРОВСЬКИЙ ПРИЛАДОБУДІВНИЙ ЗАВОД"</t>
  </si>
  <si>
    <t>КОМУНАЛЬНИЙ ЗАКЛАД ОСВІТИ "ДОШКІЛЬНИЙ НАВЧАЛЬНИЙ ЗАКЛАД (ЯСЛА-САДОК) № 238 " ДНІПРОВСЬКОЇ МІСЬКОЇ РАДИ</t>
  </si>
  <si>
    <t>ТОВАРИСТВО З ОБМЕЖЕНОЮ ВІДПОВІДАЛЬНІСТЮ "БІ ТІ СОЛЮШИНС"</t>
  </si>
  <si>
    <t>ТОВАРИСТВО З ОБМЕЖЕНОЮ ВІДПОВІДАЛЬНІСТЮ "Ю-ПОРТ ОЧАКОВ"</t>
  </si>
  <si>
    <t>ТОВАРИСТВО З ОБМЕЖЕНОЮ ВІДПОВІДАЛЬНІСТЮ "ТРІАНТА"</t>
  </si>
  <si>
    <t>ТОВАРИСТВО З ОБМЕЖЕНОЮ ВІДПОВІДАЛЬНВСТЮ "МАГРЕФ"</t>
  </si>
  <si>
    <t>ТОВАРИСТВО  З ОБМЕЖЕНОЮ ВІДПОВІДАЛЬНІСТЮ "ПРОФІМЕД СЕРВІС"</t>
  </si>
  <si>
    <t>ТОВАРИСТВО З ОБМЕЖЕНОЮ ВІДПОВІДАЛЬНІСТЮ  "ТОРТУС"</t>
  </si>
  <si>
    <t>ТОВАРИСТВО З ОБМЕЖЕНОЮ ВІДПОВІДАЛЬНІСТЮ "ВЕБДЕВ"</t>
  </si>
  <si>
    <t>АСОЦІАЦІЯ "ВЛАСНИКІВ ЖИТЛОВИХ БУДИНКІВ "ЗОЛОТІ КЛЮЧІ"</t>
  </si>
  <si>
    <t>ТОВАРИСТВО З ОБМЕЖЕНОЮ ВІДПОВІДАЛЬНІСТЮ "ДНІПРОХІМБУД"</t>
  </si>
  <si>
    <t>ТОВАРИСТВО З ОБМЕЖЕНОЮ ВІДПОВІДАЛЬНІСТЮ "МАГНІТНІ ТЕХНОЛОГІЇ"</t>
  </si>
  <si>
    <t>ТОВАРИСТВО З ОБМЕЖЕНОЮ ВІДПОВІДАЛЬНІСТЮ "СУМСЬКА ПАЛЯНИЦЯ"</t>
  </si>
  <si>
    <t>ТОВАРИСТВО З ОБМЕЖЕНОЮ ВІДПОВІДАЛЬНІСТЮ "ОРБІТА ІНЖИНІРИНГ"</t>
  </si>
  <si>
    <t>ТОВАРИСТВО З ОБМЕЖЕНОЮ ВІДПОВІДАЛЬНІСТЮ "ЕЛЕМЕНТ УКРАЇНА"</t>
  </si>
  <si>
    <t>ТОВАРИСТВО З ОБМЕЖЕНОЮ ВІДПОВІДАЛЬНІСТЮ "АГРОТЕК-ІНВЕСТ"</t>
  </si>
  <si>
    <t>ТОВАРИСТВО З ОБМЕЖЕНОЮ ВIДПОВIДАЛЬНIСТЮ "ДНІПРО-БІЛОГІР'Я"</t>
  </si>
  <si>
    <t>ТОВАРИСТВО З ОБМЕЖЕНОЮ ВІДПОВІДАЛЬНІСТЮ  "ЄВРОКУЛ"</t>
  </si>
  <si>
    <t>ТОВАРИСТВО З ОБМЕЖЕНОЮ ВІДПОВІДАЛЬНІСТЮ "АПТЕКА24"</t>
  </si>
  <si>
    <t>ТОВАРИСТВО  З ОБМЕЖЕНОЮ ВІДПОВІДАЛЬНІСТЮ "АР ДИ ПИ ЮКРЕЙН"</t>
  </si>
  <si>
    <t>ТОВАРИСТВО З ОБМЕЖЕНОЮ ВІДПОВІДАЛЬНІСТЮ "БУДСЕРВІС-ГРУП"</t>
  </si>
  <si>
    <t>ТОВАРИСТВО З ОБМЕЖЕНОЮ ВІДПОВІДАЛЬНІСТЮ "ПРЕСТИЖ-ПРЕМІУМ"</t>
  </si>
  <si>
    <t>ТОВАРИСТВО З ОБМЕЖЕНОЮ ВІДПОВІДАЛЬНІСТЮ "ДНІПРОЕНЕРГО РЕСУРС"</t>
  </si>
  <si>
    <t>ТОВАРИСТВО З ОБМЕЖЕНОЮ ВІДПОВІДАЛЬНІСТЮ "КП ДЕВЛАДІВСЬКИЙ ЕЛЕВАТОР"</t>
  </si>
  <si>
    <t>ТОВАРИСТВО З ОБМЕЖЕНОЮ ВІДПОВІДАЛЬНІСТЮ "ЕР СІ ГРЕЙН"</t>
  </si>
  <si>
    <t>ТОВАРИСТВО З ОБМЕЖЕНОЮ ВIДПОВIДАЛЬНIСТЮ "МОНТАЖСПЕЦКОНСТРУКЦІЯ"</t>
  </si>
  <si>
    <t>ПРИВАТНЕ ПІДПРИЄМСТВО "КВАНТ-ЕЛЕКТРО КР"</t>
  </si>
  <si>
    <t>ТОВАРИСТВО З ОБМЕЖЕНОЮ ВІДПОВІДАЛЬНІСТЮ "РОШЕН - КРИВБАС"</t>
  </si>
  <si>
    <t>ПРИВАТНЕ ПІДПРИЄМСТВО "КРИВОРІЗЬКА АВТОШКОЛА"</t>
  </si>
  <si>
    <t>ТОВАРИСТВО З ОБМЕЖЕНОЮ ВІДПОВІДАЛЬНІСТЮ  "НВП СИСТЕМАВТОМАТИКА"</t>
  </si>
  <si>
    <t>ПІДПРИЄМСТВО СПОЖИВЧОЇ КООПЕРАЦІЇ "ЦЕНТРАЛЬНИЙ РИНОК" М.КРИВОГО РОГУ ДНІПРОПЕТРОВСЬКОЇ ОБЛСПОЖИВСПІЛКИ</t>
  </si>
  <si>
    <t>ТОВАРИСТВО З ОБМЕЖЕНОЮ ВІДПОВІДАЛЬНІСТЮ "СПЕЦБУДКРИВБАС"</t>
  </si>
  <si>
    <t>ПРИВАТНЕ ПІДПРИЄМСТВО "ІНЖЕНЕРНО-ТЕХНІЧНИЙ ПРОЕКТНИЙ ЦЕНТР"</t>
  </si>
  <si>
    <t>КОМУНАЛЬНЕ ПІДПРИЄМСТВО "КОМЕНЕРГОСЕРВІС" ДНІПРОПЕТРОВСЬКОЇ МІСЬКОЇ РАДИ</t>
  </si>
  <si>
    <t>ТОВАРИСТВО З ОБМЕЖЕНОЮ ВІДПОВІДАЛЬНІСТЮ "ГРЕЙНФІЛД"</t>
  </si>
  <si>
    <t>ТОВАРИСТВО З ОБМЕЖЕНОЮ ВIДПОВIДАЛЬНIСТЮ "ДНІПРОСКЛОСЕРВІС"</t>
  </si>
  <si>
    <t>ТОВАРИСТВО З ОБМЕЖЕНОЮ ВІДПОВІДАЛЬНІСТЮ "ІДЕАЛБУХ"</t>
  </si>
  <si>
    <t>ТОВАРИСТВО З ОБМЕЖЕНОЮ ВІДПОВІДАЛЬНІСТЮ "РІДНА ПАЛЯНИЦЯ"</t>
  </si>
  <si>
    <t>ТОВАРИСТВО З ОБМЕЖЕНОЮ ВІДПОВІДАЛЬНІСТЮ  "ТНТ ТПІ"</t>
  </si>
  <si>
    <t>ТОВАРИСТВО З ОБМЕЖЕНОЮ ВІДПОВІДАЛЬНІСТЮ "ПРИСАМАРСЬКІ САДИ"</t>
  </si>
  <si>
    <t>ТОВАРИСТВО З ОБМЕЖЕНОЮ ВІДПОВІДАЛЬНІСТЮ "ІДЕАЛ - А"</t>
  </si>
  <si>
    <t>ТОВАРИСТВО З ОБМЕЖЕНОЮ ВІДПОВІДАЛЬНІСТЮ "ЕКСІМА-ТРЕЙД"</t>
  </si>
  <si>
    <t>КОМУНАЛЬНИЙ ЗАКЛАД ОСВІТИ "ДОШКІЛЬНИЙ НАВЧАЛЬНИЙ ЗАКЛАД (ЯСЛА -САДОК) №277 КОМБІНОВАНОГО ТИПУ" ДНІПРОВСЬКОЇ МІСЬКОЇ РАДИ</t>
  </si>
  <si>
    <t>ТОВАРИСТВО З ОБМЕЖЕНОЮ ВІДПОВІДАЛЬНІСТЮ"ДНІПРОТОРГФРУКТ"</t>
  </si>
  <si>
    <t>КОМУНАЛЬНИЙ ЗАКЛАД ОСВІТИ "ДОШКІЛЬНИЙ НАВЧАЛЬНИЙ ЗАКЛАД (ЯСЛА-САДОК) №391" ДНІПРОВСЬКОЇ МІСЬКОЇ РАДИ</t>
  </si>
  <si>
    <t>КОМУНАЛЬНИЙ ЗАКЛАД ОСВІТИ "ДОШКІЛЬНИЙ НАВЧАЛЬНИЙ ЗАКЛАД(ЯСЛА-САДОК) №221 КОМБІНОВАНОГО ТИПУ" ДНІПРОВСЬКОЇ МІСЬКОЇ РАДИ</t>
  </si>
  <si>
    <t>КОМУНАЛЬНИЙ ЗАКЛАД ОСВІТИ "ДОШКІЛЬНИЙ НАВЧАЛЬНИЙ ЗАКЛАД (ЯСЛА-САДОК) №309" ДНІПРОВСЬКОЇ МІСЬКОЇ РАДИ</t>
  </si>
  <si>
    <t>КОМУНАЛЬНИЙ ЗАКЛАД "ДНІПРОПЕТРОВСЬКА МІСЬКА  ПОЛІКЛІНІКА № 6" ДНІПРОПЕТРОВСЬКОЇ ОБЛАСНОЇ РАДИ</t>
  </si>
  <si>
    <t>ПРИВАТНА ПІДПРИЄМСТВО "АРТХА-С"</t>
  </si>
  <si>
    <t>ТОВАРИСТВО З ОБМЕЖЕНОЮ ВІДПОВІДАЛЬНІСТЮ " ТОРГІВЕЛЬНО-ПРОМИСЛОВА ГРУПА "ВЕРШИНА"</t>
  </si>
  <si>
    <t>КОМУНАЛЬНИЙ ЗАКЛАД ОСВІТИ "ДОШКІЛЬНИЙ НАВЧАЛЬНИЙ ЗАКЛАД (ЯСЛА-САДОК) № 340 КОМБІНОВАНОГО ТИПУ" ДНІПРОВСЬКОЇ МІСЬКОЇ РАДИ</t>
  </si>
  <si>
    <t>ПРИВАТНЕ ПІДПРИЄМСТВО "ПРОЛЕТАР-АГРО"</t>
  </si>
  <si>
    <t>ТОВАРИСТВО З ОБМЕЖЕНОЮ ВIДПОВIДАЛЬНIСТЮ "АГРОДНІПРОЦЕНТР"</t>
  </si>
  <si>
    <t>ТОВАРИСТВО З ОБМЕЖЕНОЮ ВІДПОВІДАЛЬНІСТЮ "ТЕХНОІНОКС"</t>
  </si>
  <si>
    <t>ТОВАРИСТВО  З ОБМЕЖЕНОЮ ВІДПОВІДАЛЬНІСТЮ "КРИВОРІЖРИБА"</t>
  </si>
  <si>
    <t>ПРИВАТНЕ ПІДПРИЄМСТВО "ДС-ФУРНІТУРА"</t>
  </si>
  <si>
    <t>ТОВАРИСТВО З ОБМЕЖЕНОЮ ВІДПОВІДАЛЬНІСТЮ  "ВІЛЬНИЙ ПОСАД"</t>
  </si>
  <si>
    <t>ТОВАРИСТВО З ОБМЕЖЕНОЮ ВІДПОВІДАЛЬНІСТЮ "АГ ЕКСІМ"</t>
  </si>
  <si>
    <t>ФЕРМЕРМЕРСЬКЕ ГОСПОДАРСТВО "ВАЛІВСЬКЕ"</t>
  </si>
  <si>
    <t>ТОВАРИСТВО З ОБМЕЖЕНОЮ ВІДПОВІДАЛЬНІСТЮ "КРИВОРІЗЬКИЙ ТУРБОВЕНТИЛЯТОРНИЙ ЗАВОД"</t>
  </si>
  <si>
    <t>ТОВАРИСТВО  З ОБМЕЖЕНОЮ ВІДПОВІДАЛЬНІСТЮ "ІМЕКС КР"</t>
  </si>
  <si>
    <t>ПРИВАТНЕ ПІДПРИЄМСТВО "МОЄ ДЖЕРЕЛО"</t>
  </si>
  <si>
    <t>ТОВАРИСТВО З ОБМЕЖЕНОЮ ВІДПОВІДАЛЬНІСТЮ "ЧАПАЄВА-ПЛЮС"</t>
  </si>
  <si>
    <t>ФЕРМЕРСЬКЕ ГОСПОДАРСТВО "БРУСЛІК"</t>
  </si>
  <si>
    <t>ТОВАРИСТВО З ОБМЕЖЕНОЮ ВІДПОВІДАЛЬНІСТЮ "ВИРОБНИЧО-КОМЕРЦІЙНА КОМПАНІЯ "АЛЬЯНСРЕМТРАКТОР"</t>
  </si>
  <si>
    <t>ТОВАРИСТВО З ОБМЕЖЕНОЮ ВІДПОВІДАЛЬНІСТЮ "ВИРОБНИЧЕ ОБ'ЄДНАННЯ "ПРОММЕХАНІКА"</t>
  </si>
  <si>
    <t>ТОВАРИСТВО З ОБМЕЖЕНОЮ ВIДПОВIДАЛЬНIСТЮ "НІКОПОЛЬСЬКА ЕКСКАВАЦІЯ"</t>
  </si>
  <si>
    <t>ПРИВАТНЕ ПІДПРИЄМСТВО "КРАМАР"</t>
  </si>
  <si>
    <t>ТОВАРИСТВО З ОБМЕЖЕНОЮ ВІДПОВІДАЛЬНІСТЮ "АЛЬВАРІУМ УКРАЇНА"</t>
  </si>
  <si>
    <t>КОМУНАЛЬНИЙ ЗАКЛАД "ПЕТРОПАВЛІВСЬКИЙ ЦЕНТР ПЕРВИННОЇ МЕДИКО-САНІТАРНОЇ ДОПОМОГИ"</t>
  </si>
  <si>
    <t>ТОВАРИСТВО З ОБМЕЖЕНОЮ ВІДПОВІДАЛЬНІСТЮ "КОМУНАЛЬЩИК-2011"</t>
  </si>
  <si>
    <t>ТОВАРИСТВО З ОБМЕЖЕНОЮ ВІДПОВІДАЛЬНІСТЮ "МЕДПАК"</t>
  </si>
  <si>
    <t>ПРИВАТНЕ ПІДПРИЄМСТВО "КОМБІНАТ МІНЕРАЛЬНИХ В'ЯЖУЧИХ"</t>
  </si>
  <si>
    <t>ТОВАРИСТВО З ОБМЕЖЕНОЮ ВІДПОВІДАЛЬНІСТЮ "ІНТЕР-ПРОМ"</t>
  </si>
  <si>
    <t>ТОВАРИСТВО З ОБМЕЖЕНОЮ ВІДПОВІДАЛЬНІСТЮ "АЛЬВІС 2000"</t>
  </si>
  <si>
    <t>ТОВАРИСТВО З ОБМЕЖЕНОЮ ВІДПОВІДАЛЬНІСТЮ " СИЛУЕТ -7"</t>
  </si>
  <si>
    <t>ТОВАРИСТВО З ОБМЕЖЕНОЮ ВІДПОВІДАЛЬНІСТЮ "ЕКСТРАПЛАСТИК"</t>
  </si>
  <si>
    <t>ТОВАРИСТВО З ОБМЕЖЕНОЮ ВIДПОВIДАЛЬНIСТЮ "АЕЛІТА ПРЕМІУМ"</t>
  </si>
  <si>
    <t>ТОВАРИСТВО З ОБМЕЖЕНОЮ ВІДПОВІДАЛЬНІСТЮ "АКТІВТРЕЙД"</t>
  </si>
  <si>
    <t>КОМУНАЛЬНИЙ ЗАКЛАД ДОШКІЛЬНОЇ ОСВІТИ (ДИТЯЧИЙ САДОК) № 105 КОМПЕНСУЮЧОГО ТИПУ ДНІПРОВСЬКОЇ МІСЬКОЇ РАДИ</t>
  </si>
  <si>
    <t>ТОВАРИСТВО З ОБМЕЖЕНОЮ ВІДПОВІДАЛЬНІСТЮ "РЕМСПЕЦМАШ-СЕРВІС"</t>
  </si>
  <si>
    <t>КОМУНАЛЬНИЙ ЗАКЛАД  "ШИРОКІВСЬКИЙ ЦЕНТР ПЕРВИННОЇ МЕДИКО-САНІТАРНОЇ ДОПОМОГИ"</t>
  </si>
  <si>
    <t>ВИКОНАВЧИЙ КОМІТЕТ МИРІВСЬКОЇ СІЛЬСЬКОЇ РАДИ</t>
  </si>
  <si>
    <t>КОМУНАЛЬНИЙ ЗАКЛАД "ВИЩЕТАРАСІВСЬКИЙ ПСИХОНЕВРОЛОГІЧНИЙ ІНТЕРНАТ" ДНІПРОПЕТРОВСЬКОЇ ОБЛАСНОЇ РАДИ"</t>
  </si>
  <si>
    <t>ВІДДІЛ КУЛЬТУРИ, НАЦІОНАЛЬНОСТЕЙ, РЕЛІГІЙ ТА ОХОРОНИ КУЛЬТУРНОЇ СПАДЩИНИ ВИНАВЧОГО КОМІТЕТУ ТОМАКІВСЬКОЇ СЕЛИЩНОЇ РАДИ</t>
  </si>
  <si>
    <t>ВІДДІЛ ОСВІТИ, МОЛОДІ ТА СПОРТУ ВИКОНАВЧОГО КОМІТЕТУ ТОМАКІВСЬКОЇ СЕЛИЩНОЇ РАДИ</t>
  </si>
  <si>
    <t>КОМУНАЛЬНИЙ ЗАКЛАД "ЦЕНТР СОЦІАЛЬНИХ ПОСЛУГ "КРОК НАЗУСТРІЧ" ТОМАКІВСЬКОЇ СЕЛИЩНОЇ РАДИ</t>
  </si>
  <si>
    <t>КОМУНАЛЬНЕ НЕКОМЕРЦІЙНЕ ПІДПРИЄМСТВО "ТОМАКІВСЬКИЙ ЦЕНТР ПЕРВИННОЇ МЕДИКО-САНІТАРНОЇ ДОПОМОГИ" ТОМАКІВСЬКОЇ СЕЛИЩНОЇ РАДИ</t>
  </si>
  <si>
    <t>ТОВАРИСТВО З ОБМЕЖЕНОЮ ВІДПОВІДАЛЬНІСТЮ "МЕГАПРОМЕКОЛОГІЯ"</t>
  </si>
  <si>
    <t>ТОВАРИСТВО З ОБМЕЖЕНОЮ ВІДПОВІДАЛЬНІСТЮ "ВІСТА БРЕНД КОМПАНІ"</t>
  </si>
  <si>
    <t>ТОВАРИСТВО З ОБМЕЖЕНОЮ ВІДПОВІДАЛЬНІСТЮ "ЕТАЛОН ПАК"</t>
  </si>
  <si>
    <t>КОМУНАЛЬНЕ ПIДПРИЄМСТВО "РИТУАЛЬНІ ПОСЛУГИ" ЖОВТОВОДСЬКОЇ МІСЬКОЇ РАДИ"</t>
  </si>
  <si>
    <t>ТОВАРИСТВО З ОБМЕЖЕНОЮ ВІДПОВІДАЛЬНІСТЮ "НАУКОВО - КОМЕРЦІЙНЕ ПІДПРИЄМСТВО "ГАЗІНВЕСТ"</t>
  </si>
  <si>
    <t>ПРИВАТНЕ ПIДПРИЄМСТВО "СПЕЦСТРОЙСИСТЕМА"</t>
  </si>
  <si>
    <t>ТОВАРИСТВО З ОБМЕЖЕНОЮ ВІДПОВІДАЛЬНІСТЮ "МЕДИЧНА КЛІНІКА ОЛЕКСАНДР"</t>
  </si>
  <si>
    <t>ПРИВАТНЕ ПІДПРИЄМСТВО "АТЛ"</t>
  </si>
  <si>
    <t>ПРИВАТНЕ ПІДПРИЄМСТВО "НОРМЕР"</t>
  </si>
  <si>
    <t>ПРИВАТНЕ ПІДПРИЄМСТВО "ТРАНС МОНІТОРІНГ УКРАЇНА"</t>
  </si>
  <si>
    <t>ТОВАРИСТВО З ОБМЕЖЕНОЮ ВІДПОВІДАЛЬНІСТЮ "ГОРМАШРЕМОНТ"</t>
  </si>
  <si>
    <t>ТОВАРИСТВО З ОБМЕЖЕНОЮ ВІДПОВІДАЛЬНІСТЮ "НДП ПРОМБУДПРОЕКТ"</t>
  </si>
  <si>
    <t>ТОВАРИСТВО З ОБМЕЖЕНОЮ ВІДПОВІДАЛЬНІСТЮ "ТОН - НАУКОВО - ВИРОБНИЧИЙ КОМПЛЕКС"</t>
  </si>
  <si>
    <t>ТОВАРИСТВО З ОБМЕЖЕНОЮ ВІДПОВІДАЛЬНІСТЮ "ХАЙДЕЛЬБЕРГГРАНІТ УКРАЇНА"</t>
  </si>
  <si>
    <t>ПРИВАТНЕ ПІДПРИЄМСТВО "ФАВОРИТ АВТО"</t>
  </si>
  <si>
    <t>ФЕРМЕРСЬКЕ ГОСПОДАРСТВО "МАЛООЛЕКСАНДРІВСЬКЕ"</t>
  </si>
  <si>
    <t>РАЙОННИЙ КОМУНАЛЬНИЙ ЗАКЛАД "ЮР ЇВСЬКИЙ ЦЕНТР ПЕРВИННОЇ МЕДИКО-САНІТАРНОЇ ДОПОМОГИ"</t>
  </si>
  <si>
    <t>КОМУНАЛЬНИЙ ЗАКЛАД "СЛОБОЖАНСЬКА ШКОЛА ЕСТЕТИЧНОГО ВИХОВАННЯ СЛОБОЖАНСЬКОЇ СЕЛИЩНОЇ РАДИ"</t>
  </si>
  <si>
    <t>ТОВАРИСТВО З ОБМЕЖЕНОЮ ВІДПОВІДАЛЬНІСТЮ "ЗЕМЛЯ І ПРАВО"</t>
  </si>
  <si>
    <t>ПРИВАТНЕ ПІДПРИЄМСТВО "БУДІВЕЛЬНИК - ЮГ"</t>
  </si>
  <si>
    <t>ТОВАРИСТВО З ОБМЕЖЕНОЮ ВІДПОВІДАЛЬНІСТЮ  "ПОЛІПРОМ-ІНВЕСТ"</t>
  </si>
  <si>
    <t>ТОВАРИСТВО З ОБМЕЖЕНОЮ ВІДПОВІДАЛЬНІСТЮ "ОЗДОРОВЧО-ФІЗКУЛЬТУРНИЙ ЦЕНТР БУБНОВСЬКОГО"</t>
  </si>
  <si>
    <t>ПРИВАТНЕ ПІДПРИЄМСТВО "ТУРАН"</t>
  </si>
  <si>
    <t>ТОВАРИСТВО З ОБМЕЖЕНОЮ ВІДПОВІДАЛЬНІСТЮ "СОЛОМА"</t>
  </si>
  <si>
    <t>ТОВАРИСТВО З ОБМЕЖЕНОЮ ВIДПОВIДАЛЬНIСТЮ "АГРО-СОЮЗ-УКРАЇНА "</t>
  </si>
  <si>
    <t>ТОВАРИСТВО  З ОБМЕЖЕНОЮ ВІДПОВІДАЛЬНІСТЮ "АГРОФІРМА "ОРЛІВЩИНА"</t>
  </si>
  <si>
    <t>ТОВАРИСТВО З ОБМЕЖЕНОЮ ВІДПОВІДАЛЬНІСТЮ "ОКСФОРД МЕДИКАЛ ДНІПРО"</t>
  </si>
  <si>
    <t>ПРИВАТНЕ ПІДПРИЄМСТВО "ФОРМАТ Л"</t>
  </si>
  <si>
    <t>ПРИВАТНЕ ПІДПРИЄМСТВО "РУБІЖ-ЦЕНТР-ДНІПРО"</t>
  </si>
  <si>
    <t>ПРИВАТНЕ ПІДПРИЄМСТВО "АЛАН ГРУП"</t>
  </si>
  <si>
    <t>ТОВАРИСТВО З ОБМЕЖЕНОЮ ВІДПОВІДАЛЬНІСТЮ "ЕД-МАР"</t>
  </si>
  <si>
    <t>ТОВАРИСТВО З ОБМЕЖЕНОЮ ВІДПОВІДАЛЬНІСТЮ "КС ПАРТНЕР"</t>
  </si>
  <si>
    <t>ТОВАРИСТВО З ОБМЕЖЕНОЮ ВІДПОВІДАЛЬНІСТЮ "ФЕЛІС ТРЕЙДІНГ"</t>
  </si>
  <si>
    <t>ТОВАРИСТВО З ОБМЕЖЕНОЮ ВІДПОВІДАЛЬНІСТЮ "МАРВИС"</t>
  </si>
  <si>
    <t>ТОВАРИСТВО З ОБМЕЖЕНОЮ ВІДПОВІДАЛЬНІСТЮ "ТРУБОПЛАСТИКА - УКРАЇНА"</t>
  </si>
  <si>
    <t>ТОВАРИСТВО З ОБМЕЖЕНОЮ ВІДПОВІДАЛЬНІСТЮ "АПТЕЧНИЙ СКЛАД МЕДИЧНОЇ АКАДЕМІЇ"</t>
  </si>
  <si>
    <t>ТОВ "АЛЬТЕР-ГРУПП"</t>
  </si>
  <si>
    <t>ТОВАРИСТВО З ОБМЕЖЕНОЮ ВІДПОВІДАЛЬНІСТЮ "АРТ ПРОМ"</t>
  </si>
  <si>
    <t>КОМУНАЛЬНЕ НЕКОМЕРЦІЙНЕ ПІДПРИЄМСТВО "ПОКРОВСЬКИЙ ЦЕНТР ПЕРВИННОЇ МЕДИКО-САНІТАРНОЇ ДОПОМОГИ" ПОКРОВСЬКОЇ СЕЛИЩНОЇ РАДИ ДНІПРОПЕТРОВСЬКОЇ</t>
  </si>
  <si>
    <t>ТОВАРИСТВО З ОБМЕЖЕНОЮ ВІДПОВІДАЛЬНІСТЮ "СТЕНЕКС УКРАЇНА"</t>
  </si>
  <si>
    <t>ТОВАРИСТВО З ОБМЕЖЕНОЮ ВIДПОВIДАЛЬНIСТЮ "ЦКС-ІНВЕСТ"</t>
  </si>
  <si>
    <t>ТОВАРИСТВО З ОБМЕЖЕНОЮ ВIДПОВIДАЛЬНIСТЮ "НВП УКРМЕТПРОМ"</t>
  </si>
  <si>
    <t>ТОВАРИСТВО З ОБМЕЖЕНОЮ ВІДПОВІДАЛЬНІСТЮ "КОНТРАКТ ФЛОРІНГ СІСТЕМС"</t>
  </si>
  <si>
    <t>ДОЧІРНЄ ПІДПРИЄМСТВО ЛОГІСТИЧНА КОМПАНІЯ "ЕКСІМ-ЮНІВЕРС"</t>
  </si>
  <si>
    <t>ТОВАРИСТВО З ОБМЕЖЕНОЮ ВІДПОВІДАЛЬНІСТЮ "ХОРС ГРУП"</t>
  </si>
  <si>
    <t>КОМУНАЛЬНИЙ ЗАКЛАД "ТЕРНІВСЬКИЙ МІСЬКИЙ ЦЕНТР КУЛЬТУРИ І ДОЗВІЛЛЯ"</t>
  </si>
  <si>
    <t>КОМУНАЛЬНИЙ ЗАКЛАД "ТЕРНІВСЬКА МІСЬКА ЦЕНТРАЛІЗОВАНА БІБЛІОТЕЧНА СИСТЕМА"</t>
  </si>
  <si>
    <t>ТОВАРИСТВО З ОБМЕЖЕНОЮ ВIДПОВIДАЛЬНIСТЮ "АРДА-ТРЕЙДИНГ"</t>
  </si>
  <si>
    <t>ТОВАРИСТВО З ОБМЕЖЕНОЮ ВIДПОВIДАЛЬНIСТЮ "ІДСФ"</t>
  </si>
  <si>
    <t>ТОВАРИСТВО З ОБМЕЖЕНОЮ ВІДПОВІДАЛЬНІСТЮ "УКР-ФЛЕКС"</t>
  </si>
  <si>
    <t>ТОВАРИСТВО З ОБМЕЖЕНОЮ ВІДПОВІДАЛЬНІСТЮ "ІНТЕГРІТАС"</t>
  </si>
  <si>
    <t>ТОВАРИСТВО З ОБМЕЖЕНОЮ ВIДПОВIДАЛЬНIСТЮ "ТОНДО-ІНВЕСТ"</t>
  </si>
  <si>
    <t>ТОВАРИСТВО З ОБМЕЖЕНОЮ ВІДПОВІДАЛЬНІСТЮ "МЕТАЛ МАРКЕТ"</t>
  </si>
  <si>
    <t>ТОВАРИСТВО З ОБМЕЖЕНОЮ ВІДПОВІДАЛЬНІСТЮ "КОМТЕК СЕРВІС"</t>
  </si>
  <si>
    <t>ТОВАРИСТВО З ОБМЕЖЕНОЮ ВІДПОВІДАЛЬНІСТЮ "РІПЕА - БУД"</t>
  </si>
  <si>
    <t>ТОВАРИСТВО З ОБМЕЖЕНОЮ ВІДПОВІДАЛЬНІСТЮ "ГІРНИЧОРУДНЕ ОБЛАДНАННЯ"</t>
  </si>
  <si>
    <t>ТОВАРИСТВО З ОБМЕЖЕНОЮ ВІДПОВІДАЛЬНІСТЮ "СПЕЦАВТОДЕТАЛЬ"</t>
  </si>
  <si>
    <t>ТОВАРИСТВО З ОБМЕЖЕНОЮ ВІДПОВІДАЛЬНІСТЮ "КОНСАЛТИНГ ТА ОБЛІК"</t>
  </si>
  <si>
    <t>ТОВАРИСТВО З ОБМЕЖЕНОЮ ВІДПОВІДАЛЬНСТЮ "ДОЛФІ -УКРАЇНА"</t>
  </si>
  <si>
    <t>ТОВАРИСТВО З ОБМЕЖЕНОЮ ВІДПОВІДАЛЬНІСТЮ "ЛОГОС ЕССЕТ МЕНЕДЖМЕНТ"</t>
  </si>
  <si>
    <t>ТОВАРИСТВО З ОБМЕЖЕНОЮ ВІДПОВІДАЛЬНІСТЮ "АГРОТРЕЙД-2017"</t>
  </si>
  <si>
    <t>ТОВАРИСТВО З ОБМЕЖЕНОЮ ВІДПОВІДАЛЬНІСТЮ "АГРОЗАПЧАСТЬ МВ"</t>
  </si>
  <si>
    <t>ТОВАРИСТВО З ОБМЕЖЕНОЮ ВІДПОВІДАЛЬНІСТЮ "ФІЛЛ ІН"</t>
  </si>
  <si>
    <t>ТОВАРИСТВО З ОБМЕЖЕНОЮ ВІДПОВІДАЛЬНІСТЮ "САПСАН - 322"</t>
  </si>
  <si>
    <t>ТОВАРИСТВО З ОБМЕЖЕНОЮ ВІДПОВІДАЛЬНІСТЮ "ЕНЕРГОПОЛІСЕРВІС"</t>
  </si>
  <si>
    <t>ТОВАРИСТВО З ОБМЕЖЕНОЮ ВІДПОВІДАЛЬНІСТЮ "ТРАНСВЕЙ"</t>
  </si>
  <si>
    <t>ТОВАРИСТВО З ОБМЕЖЕНОЮ ВІДПОВІДАЛЬНІСТЮ "ТЕРМІНАЛ СКВ"</t>
  </si>
  <si>
    <t>ТОВАРИСТВО З ОБМЕЖЕНОЮ ВІДПОВІДАЛЬНІСТЮ  "ВЕЛІОС"</t>
  </si>
  <si>
    <t>ТОВАРИСТВО З ОБМЕЖЕНОЮ ВІДПОВІДАЛЬНІСТЮ "ДДС-ПЛЮС"</t>
  </si>
  <si>
    <t>КОМУНАЛЬНЕ ПІДПРИЄМСТВО "ЗАТИШНЕ МІСТО" ПАВЛОГРАДСЬКОЇ МІСЬКОЇ РАДИ</t>
  </si>
  <si>
    <t>КОМУНАЛЬНЕ ПІДПРИЄМСТВО "ПАВЛОГРАДЖИТЛОСЕРВІС" ПАВЛОГРАДСЬКОЇ МІСЬКОЇ РАДИ</t>
  </si>
  <si>
    <t>ТОВАРИСТВО З ОБМЕЖЕНОЮ ВІДПОВІДАЛЬНІСТЮ "ЛОГІСТИК ЮНІОН"</t>
  </si>
  <si>
    <t>ТОВАРИСТВО З ОБМЕЖЕНОЮ ВІДПОВІДАЛЬНІСТЮ "КБ ІНДУСТРІЯ"</t>
  </si>
  <si>
    <t>ТОВАРИСТВО З ОБМЕЖЕНОЮ ВІДПОВІДАЛЬНІСТЮ "ЦЕНТР ПОЛІГРАФІЇ"</t>
  </si>
  <si>
    <t>ТОВАРИСТВО З ОБМЕЖЕНОЮ ВІДПОВІДАЛЬНІСТЮ "ВІАЛАБ"</t>
  </si>
  <si>
    <t>ТОВАРИСТВО З ОБМЕЖЕНОЮ ВІДПОВІДАЛЬНІСТЮ "УКРТЕХНОПРОМ - ВОСТОК"</t>
  </si>
  <si>
    <t>ТОВАРИСТВО З ОБМЕЖЕНОЮ ВІДПОВІДАЛЬНІСТЮ "ФАБРІНТ"</t>
  </si>
  <si>
    <t>ТОВАРИСТВО З ОБМЕЖЕНОЮ ВІДПОВІДАЛЬНІСТЮ "ТОРГІВЕЛЬНА ГРУПА "ЛУНАПАК"</t>
  </si>
  <si>
    <t>ТОВАРИСТВО З ОБМЕЖЕНОЮ ВІДПОВІДАЛЬНІСТЮ  "РЕ КОН"</t>
  </si>
  <si>
    <t>ТОВАРИСТВО З ОБМЕЖЕНОЮ ВІДПОВІДАЛЬНІСТЮ "ТЕКТУМ С"</t>
  </si>
  <si>
    <t>ТОВАРИСТВО З ОБМЕЖЕНОЮ ВIДПОВIДАЛЬНIСТЮ "ТОРГОВИЙ ДІМ "АГРО-СПЕКТР"</t>
  </si>
  <si>
    <t>ТОВАРИСТВО З ОБМЕЖЕНОЮ ВІДПОВІДАЛЬНІСТЮ "КОМЕРЦІЙНИЙ ЦЕНТР "ЛІБЕРТОН"</t>
  </si>
  <si>
    <t>ТОВАРИСТВО З ОБМЕЖЕНОЮ ВІДПОВІДАЛЬНІСТЮ "ШОКОФРУТ"</t>
  </si>
  <si>
    <t>ТОВАРИСТВО З ОБМЕЖЕНОЮ ВІДПОВІДАЛЬНІСТЮ "РАДІАНТ ЕКСПО"</t>
  </si>
  <si>
    <t>ТОВАРИСТВО З ОБМЕЖЕНОЮ ВІДПОВІДАЛЬНІСТЮ "ХІМПРОМКЛІНІНГ"</t>
  </si>
  <si>
    <t>ПРИВАТНЕ ПIДПРИЄМСТВО "КРЕЧЕТ 77"</t>
  </si>
  <si>
    <t>ТОВАРИСТВО З ОБМЕЖЕНОЮ ВІДПОВІДАЛЬНІСТЮ "Т М С"</t>
  </si>
  <si>
    <t>КОМУНАЛЬНИЙ ЗАКЛАД "ДИТЯЧИЙ ОЗДОРОВЧИЙ ЦЕНТР СОЦІАЛЬНОЇ РЕАБІЛІТАЦІЇ САНАТОРНОГО ТИПУ "ПЕРЛИНА ПРИДНІПРОВ'Я" ДНІПРОПЕТРОВСЬКОЇ ОБЛАСНОЇ РАДИ</t>
  </si>
  <si>
    <t>ПРИВАТНЕ  ПІДПРИЄМСТВО "ХАРКІВ-ПОЛІМЕР"</t>
  </si>
  <si>
    <t>ПРИВАТНЕ ПІДПРИЄМСТВО "МАЛЕКА О.А."</t>
  </si>
  <si>
    <t>ТОВАРИСТВО З ОБМЕЖЕНОЮ ВIДПОВIДАЛЬНIСТЮ "ФІРМА  "КРИСТАЛ - ГРУП"</t>
  </si>
  <si>
    <t>ТОВАРИСТВО З ОБМЕЖЕНОЮ ВІДПОВІДАЛЬНІСТЮ "АВТОТРАНСПОРТНЕ ПІДПРИЄМСТВО 11231"</t>
  </si>
  <si>
    <t>ТОВАРИСТВО З ОБМЕЖЕНОЮ ВIДПОВIДАЛЬНIСТЮ "НАУКОВО-ВИРОБНИЧЕ ПІДПРИЄМСТВО "КУРС"</t>
  </si>
  <si>
    <t>КОМУНАЛЬНИЙ ЗАКЛАД ОСВІТИ "ДОШКІЛЬНИЙ НАВЧАЛЬНИЙ ЗАКЛАД (ЯСЛА-САДОК) №96" ДНІПРОВСЬКОЇ МІСЬКОЇ РАДИ</t>
  </si>
  <si>
    <t>ТОВАРИСТВО З ОБМЕЖЕНОЮ ВIДПОВIДАЛЬНIСТЮ "ВЕНТ АЕР ДНІПРО"</t>
  </si>
  <si>
    <t>ТОВАРИСТВО З ОБМЕЖЕНОЮ ВІДПОВІДАЛЬНІСТЮ "ФАУНА ГРАНД"</t>
  </si>
  <si>
    <t>ТОВАРИСТВО З ОБМЕЖЕНОЮ ВІДПОВІДАЛЬНІСТЮ "ЄВРО - ІНВЕСТ"</t>
  </si>
  <si>
    <t>ТОВАРИСТВО З ОБМЕЖЕНОЮ ВІДПОВІДАЛЬНІСТЮ "НПО ВЕРТИКАЛЬ"</t>
  </si>
  <si>
    <t>ТОВАРИСТВО З ОБМЕЖЕНОЮ ВІДПОВІДАЛЬНІСТЮ "АСУ ГРУП"</t>
  </si>
  <si>
    <t>ПРИВАТНЕ ПІДПРИЄМСТВО "КЛІНІНГ ЦЕНТР ПЛЮС"</t>
  </si>
  <si>
    <t>ТОВАРИСТВО З ОБМЕЖЕНОЮ ВІДПОВІДАЛЬНІСТЮ "ЛЕВІТ - А "</t>
  </si>
  <si>
    <t>ТОВАРИСТВО З ОБМЕЖЕНОЮ ВІДПОВІДАЛЬНІСТЮ "ЮНІЛАЙФ.ПВ"</t>
  </si>
  <si>
    <t>ТОВАРИСТВО З ОБМЕЖЕНОЮ ВІДПОВІДАЛЬНІСТЮ  "АЛЬНАЇР"</t>
  </si>
  <si>
    <t>ТОВАРИСТВО З ОБМЕЖЕНОЮ ВІДПОВІДАЛЬНІСТЮ "ВЕРТИКАЛЬ - РЕКЛАМНА КОМПАНІЯ"</t>
  </si>
  <si>
    <t>ТОВАРИСТВО З ОБМЕЖЕНОЮ ВІДПОВІДАЛЬНІСТЮ  "ОМЗ-КРИВБАС-СЕРВІС"</t>
  </si>
  <si>
    <t>ПРИВАТНЕ ПІДПРИЄМСТВО "ДК ЄВРОТРАНС"</t>
  </si>
  <si>
    <t>ТОВАРИСТВО З ОБМЕЖЕНОЮ ВІДПОВІДАЛЬНІСТЮ "ПІВНІЧАВТО"</t>
  </si>
  <si>
    <t>ТОВАРИСТВО З ОБМЕЖЕНОЮ ВІДПОВІДАЛЬНІСТЮ "ГЕККО І КО"</t>
  </si>
  <si>
    <t>ТОВАРИСТВО З ОБМЕЖЕНОЮ ВІДПОВІДАЛЬНІСТЮ "ПРОГРЕССОР"</t>
  </si>
  <si>
    <t>ТОВАРИСТВО З ОБМЕЖЕНОЮ ВІДПОВІДАЛЬНІСТЮ "ВІЕР МІНЕРАЛЗ УКРАЇНА"</t>
  </si>
  <si>
    <t>ТОВАРИСТВО З ОБМЕЖЕНОЮ ВІДПОВІДАЛЬНІСТЮ "КІДДІСВІТ"</t>
  </si>
  <si>
    <t>ТОВАРИСТВО З ОБМЕЖЕНОЮ ВІДПОВІДАЛЬНІСТЮ "ТОРГОВИЙ ДІМ "СПЕЦСТАЛЬТРЕЙД"</t>
  </si>
  <si>
    <t>ТОВАРИСТВО З ОБМЕЖЕНОЮ ВІДПОВІДАЛЬНІСТЮ "ТОРГОВА КОМПАНІЯ "ІКС-ТЕХ"</t>
  </si>
  <si>
    <t>ТОВАРИСТВО З ОБМЕЖЕНОЮ ВІДПОВІДАЛЬНСТЮ "УКРВТОРСНАБ"</t>
  </si>
  <si>
    <t>ПРИВАТНЕ ПІДПРИЄМСТВО "БУРІК"</t>
  </si>
  <si>
    <t>ТОВАРИСТВО З ОБМЕЖЕНОЮ ВІДПОВІДАЛЬНІСТЮ "МКМ ТРАНС"</t>
  </si>
  <si>
    <t>ТОВАРИСТВО З ОБМЕЖЕНОЮ ВІДПОВІДАЛЬНІСТЮ "УЧБОВИЙ ЦЕНТР ПРОФЕСІЙНИЙ ЗАХИСТ"</t>
  </si>
  <si>
    <t>ТОВАРИСТВО З ОБМЕЖЕНОЮ ВІДПОВІДАЛЬНІСТЮ "ГАРАНТ - 2010"</t>
  </si>
  <si>
    <t>ТОВАРИСТВО З ОБМЕЖЕНОЮ ВІДПОВІДАЛЬНІСТЮ "АВЕРС-АГРО"</t>
  </si>
  <si>
    <t>ТОВАРИСТВО З ОБМЕЖЕНОЮ ВIДПОВIДАЛЬНIСТЮ "ЮАСКОМ"</t>
  </si>
  <si>
    <t>ПРИВАТНЕ ПІДПРИЄМСТВО "РЕКЛАМНО - ВИРОБНИЧА КОМПАНІЯ "ФРЕШ АЙДІЕС"</t>
  </si>
  <si>
    <t>ТОВАРИСТВО З ОБМЕЖЕНОЮ ВІДПОВІДАЛЬНІСТЮ "ТОРГОВИЙ ДІМ "АГРОАЛЬЯНС"</t>
  </si>
  <si>
    <t>ТОВАРИСТВО З ОБМЕЖЕНОЮ ВІДПОВІДАЛЬНІСТЮ  "КИЇВПРОДСЕРВІС"</t>
  </si>
  <si>
    <t>ПЕТРИКІВСЬКИЙ РАЙОННИЙ КОМУНАЛЬНИЙ ЗАКЛАД ОХОРОНИ ЗДОРОВЯ "ЦЕНТР ПЕРВИННОЇ МЕДИКО-САНІТАРНОЇ ДОПОМОГИ"</t>
  </si>
  <si>
    <t>ПРИВАТНЕ ПІДПРИЄМСТВО "РЕМЕД"</t>
  </si>
  <si>
    <t>ТОВАРИСТВО З ОБМЕЖЕНОЮ ВІДПОВІДАЛЬНІСТЮ "М ЯСНА ФАБРИКА "ФАВОРИТ ПЛЮС"</t>
  </si>
  <si>
    <t>ТОВАРИСТВО З ОБМЕЖЕНОЮ ВІДПОВІДАЛЬНІСТЮ "МІРАСЕРВІС"</t>
  </si>
  <si>
    <t>ПРИВАТНЕ ПІДПРИЄМСТВО "АГРОДАР-ПЛЮС"</t>
  </si>
  <si>
    <t>ТОВАРИСТВО З ОБМЕЖЕНОЮ ВІДПОВІДАЛЬНІСТЮ "ВЗГЛЯД" МЕДИЧНИЙ ЦЕНТР"</t>
  </si>
  <si>
    <t>ТОВАРИСТВО З ОБМЕЖЕНОЮ ВІДПОВІДАЛЬНІСТЮ "КОМПАНІЯ"ФРЕШ"</t>
  </si>
  <si>
    <t>ТОВАРИСТВО  З ОБМЕЖЕНОЮ ВІДПОВІДАЛЬНІСТЮ "ЕКСПЕРТ-М"</t>
  </si>
  <si>
    <t>ТОВАРИСТВО З ОБМЕЖЕНОЮ ВІДПОВІДАЛЬНІСТЮ "НАСОЛОДА-ПЛЮС"</t>
  </si>
  <si>
    <t>ТОВАРИСТВО З ОБМЕЖЕНОЮ ВІДПОВІДАЛЬНІСТЮ "ТЕХНОПАРК 1"</t>
  </si>
  <si>
    <t>ТОВАРИСТВО З ОБМЕЖЕНОЮ ВІДПОВІДАЛЬНІСТЮ "КОСМІЧНА"</t>
  </si>
  <si>
    <t>ТОВАРИСТВО З ОБМЕЖЕНОЮ ВІДПОВІДАЛЬНІСТЮ "ТТК "БЛОХІН ТРАНС"</t>
  </si>
  <si>
    <t>ТОВАРИСТВО З ОБМЕЖЕНОЮ ВІДПОВІДАЛЬНІСТЮ "НАРОДНИЙ ПРОДУКТ"</t>
  </si>
  <si>
    <t>ТОВАРИСТВО З ОБМЕЖЕНОЮ ВІДПОВІДАЛЬНІСТЮ "НПО ЕНЕРГІЯ"</t>
  </si>
  <si>
    <t>ТОВАРИСТВО З ОБМЕЖЕНОЮ ВІДПОВІДАЛЬНІСТЮ "ТОРГОВИЙ ДІМ ТІСКО УКРАЇНА"</t>
  </si>
  <si>
    <t>ТОВАРИСТВО З ОБМЕЖЕНОЮ ВІДПОВІДАЛЬНІСТЮ "ТЕРА-Д"</t>
  </si>
  <si>
    <t>ТОВАРИСТВО З ОБМЕЖЕНОЮ ВІДПОВІДАЛЬНІСТЮ "АВТОСЕРВІСГРУПП"</t>
  </si>
  <si>
    <t>ТОВАРИСТВО З ДОДАТКОВОЮ ВІДПОВІДАЛЬНІСТЮ "КОНКОРД"</t>
  </si>
  <si>
    <t>ТОВАРИСТВО З ОБМЕЖЕНОЮ ВІДПОВІДАЛЬНІСТЮ "БІГ СІТІ ГРУП"</t>
  </si>
  <si>
    <t>ТОВАРИСТВО З ОБМЕЖЕНОЮ ВІДПОВІДАЛЬНІСТЮ  "ПЛАЦ"</t>
  </si>
  <si>
    <t>ПІДПРИЄМСТВО ОБ'ЄДНАННЯ ГРОМАДЯН "ЛІКУВАЛЬНО-ТРУДОВІ МАЙСТЕРНІ ДЛЯ РЕАБІЛІТАЦІЇ ІНВАЛІДІВ"</t>
  </si>
  <si>
    <t>ТОВАРИСТВО З ОБМЕЖЕНОЮ ВІДПОВІДАЛЬНІСТЮ "ТЕТЯНА 1"</t>
  </si>
  <si>
    <t>ТОВАРИСТВО З ОБМЕЖЕНОЮ ВІДПОВІДАЛЬНІСТЮ "ФІНАНСОВА КОМПАНІЯ "СИСТЕМА"</t>
  </si>
  <si>
    <t>ТОВАРИСТВО З ОБМЕЖЕНОЮ ВІДПОВІДАЛЬНІСТЮ "ДНІПРОПЕТРОВСЬКЕ АВТОТРАНСПОРТНЕ ПІДПРИЄМСТВО 11233"</t>
  </si>
  <si>
    <t>ТОВАРИСТВО З ОБМЕЖЕНОЮ ВІДПОВІДАЛЬНІСТЮ  "СІНГЛ АВТО"</t>
  </si>
  <si>
    <t>ТОВАРИСТВО З ОБМЕЖЕНОЮ ВІДПОВІДАЛЬНІСТЮ  "ЛІКИЛАЙФ"</t>
  </si>
  <si>
    <t>КОМУНАЛЬНА УСТАНОВА "ЦЕНТР ПЕРВИННОЇ МЕДИКО-САНІТАРНОЇ ДОПОМОГИ М. ТЕРНІВКИ"</t>
  </si>
  <si>
    <t>ТОВАРИСТВО З ОБМЕЖЕНОЮ ВІДПОВІДАЛЬНІСТЮ "ЯГІДНИЙ ДАР"</t>
  </si>
  <si>
    <t>ТОВАРИСТВО З ОБМЕЖЕНОЮ ВIДПОВIДАЛЬНIСТЮ "ФУД КОНТЕЙНЕР ІНТЕРНЕШНЛ"</t>
  </si>
  <si>
    <t>ТОВАРИСТВО З ОБМЕЖЕНОЮ ВІДПОВІДАЛЬНІСТЮ "П.С.В.-ІНВЕСТ"</t>
  </si>
  <si>
    <t>КОМУНАЛЬНЕ ПІДПРИЄМСТВО "МУНІЦИПАЛЬНА ВАРТА" ДНІПРОВСЬКОЇ МІСЬКОЇ РАДИ</t>
  </si>
  <si>
    <t>ТОВАРИСТВО З ОБМЕЖЕНОЮ ВІДПОВІДАЛЬНІСТЮ "МЕРКЕР"</t>
  </si>
  <si>
    <t>ТОВАРИСТВО З ОБМЕЖЕНОЮ ВІДПОВІДАЛЬНІСТЮ "ТЕРАЗЕМ"</t>
  </si>
  <si>
    <t>ТОВАРИСТВО З ОБМЕЖЕНОЮ ВІДПОВІДАЛЬНІСТЮ "РПК "АДМІРАЛ"</t>
  </si>
  <si>
    <t>КОМУНАЛЬНЕ НЕКОМЕРЦІЙНЕ ПІДПИЄМСТВО "МАГДАЛИНІВСЬКИЙ  ЦЕНТР ПЕРВИННОЇ МЕДИКО-САНІТАРНОЇ ДОПОМОГИ" МАГДАЛИНІВСЬКОЇСЕЛИЩНОЇ РАДИ ДНІПРОПЕТРОВСЬКОЇ ОБЛАСТІ"</t>
  </si>
  <si>
    <t>ТОВАРИСТВО З ОБМЕЖЕНОЮ ВІДПОВІДАЛЬНІСТЮ  "НАУКОВО-ДОСЛІДНИЙ ІНСТИТУТ АГРАРНОГО БІЗНЕСУ"</t>
  </si>
  <si>
    <t>ТОВАРИСТВО З ОБМЕЖЕНОЮ ВІДПОВІДАЛЬНІСТЮ "ГРОПЕРС"</t>
  </si>
  <si>
    <t>ТОВАРИСТВО З ОБМЕЖЕНОЮ ВІДПОВІДАЛЬНІСТЮ "ІНФОРМАЦІЙНА КОМПАНІЯ ІНТЕРА"</t>
  </si>
  <si>
    <t>КОМУНАЛЬЕ ПІДПРИЄМСТВО "ГОЛУБІВСЬКЕ"</t>
  </si>
  <si>
    <t>ТОВАРИСТВО З ОБМЕЖЕНОЮ ВІДПОВІДАЛЬНІСТЮ "БІФІТ СЕРВІС"</t>
  </si>
  <si>
    <t>ТОВАРИСТВО З ОБМЕЖЕНОЮ ВІДПОВІДАЛЬНІСТЮ "АГРО ДАР МИКОЛАЇВКА"</t>
  </si>
  <si>
    <t>ТОВАРИСТВО З ОБМЕЖЕНОЮ ВІДПОВІДАЛЬНІСТЮ "СФЕРА МЕТ"</t>
  </si>
  <si>
    <t>ТОВАРИСТВО З ОБМЕЖЕНОЮ ВІДПОВІДАЛЬНІСТЮ "МІКА ГРУП"</t>
  </si>
  <si>
    <t>МІСЬКИЙ КОМУНАЛЬНИЙ ЗАКЛАД "БУДИНОК КУЛЬТУРИ "ЕНЕРГЕТИК"</t>
  </si>
  <si>
    <t>ТОВАРИСТВО З ОБМЕЖЕНОЮ ВІДПОВІДАЛЬНІСТЮ "ДЕНТАЛІКА"</t>
  </si>
  <si>
    <t>ТОВАРИСТВО З ОБМЕЖЕНОЮ ВІДПОВІДАЛЬНІСТЮ "СПЕЦІАЛІЗОВАНА ПЕРЕСУВНА МЕХАНІЗОВАНА КОЛОНА -99"</t>
  </si>
  <si>
    <t>КОМУНАЛЬНИЙ ЗАКЛАД КУЛЬТУРИ "ДНІПРОВСЬКИЙ БУДИНОК МИСТЕЦТВ" ДНІПРОВСЬКОЇ МІСЬКОЇ РАДИ</t>
  </si>
  <si>
    <t>ТОВАРИСТВО З ОБМЕЖЕНОЮ ВІДПОВІДАЛЬНІСТЮ "ІНТЕКСТ"</t>
  </si>
  <si>
    <t>ТОВАРИСТВО З ОБМЕЖЕНОЮ ВІДПОВІДАЛЬНІСТЮ "КОМПАНІЯ КАНА"</t>
  </si>
  <si>
    <t>ТОВАРИСТВО З ОБМЕЖЕНОЮ ВІДПОВІДАЛЬНІСТЮ "КВІТКА-ТРЕЙД"</t>
  </si>
  <si>
    <t>ТОВАРИСТВО З ОБМЕЖЕНОЮ ВІДПОВІДАЛЬНІСТЮ "БУДІВЕЛЬНА КОМПАНІЯ" ДОМІНАНТА"</t>
  </si>
  <si>
    <t>ТОВАРИСТВО З ОБМЕЖЕНОЮ ВІДПОВІДАЛЬНІСТЮ "АКОНИТ"</t>
  </si>
  <si>
    <t>КОМУНАЛЬНЕ НЕКОМЕРЦІЙНЕ ПІДПРИЄМСТВО "МАРГАНЕЦЬКИЙ ЦЕНТР ПЕРВИННОЇ МЕДИКО-САНІТАРНОЇ ДОПОМОГИ"</t>
  </si>
  <si>
    <t>ТОВАРИСТВО З ОБМЕЖЕНОЮ ВІДПОВІДАЛЬНІСТЮ "БУДІВЕЛЬНО-МОНТАЖНЕ УПРАВЛІННЯ № 30"</t>
  </si>
  <si>
    <t>ТОВАРИСТВО З ОБМЕЖЕНОЮ ВІДПОВІДАЛЬНІСТЮ "АТЦ-СЕРВІС"</t>
  </si>
  <si>
    <t>ТОВАРИСТВО З ОБМЕЖЕНОЮ ВІДПОВІДАЛЬНІСТЮ  "ПК ПРОМКАНАТ"</t>
  </si>
  <si>
    <t>ТОВАРИСТВО З ОБМЕЖЕНОЮ ВІДПОВІДАЛЬНІСТЮ "ДЖЄЙ.АР.СІ.-УКРАЇНА"</t>
  </si>
  <si>
    <t>ТОВАРИСТВО З ОБМЕЖЕНОЮ ВІДПОВІДАЛЬНІСТЮ "ЕНЕРГОСЕРВІСНА КОМПАНІЯ "ЕСКО-К"</t>
  </si>
  <si>
    <t>ТОВАРИСТВО З ОБМЕЖЕНОЮ ВІДПОВІДАЛЬНІСТЮ  "КЛІНІКА МЕДЕЛІТ"</t>
  </si>
  <si>
    <t>ТОВАРИСТВО З ОБМЕЖЕНОЮ ВІДПОВІДАЛЬНІСТЮ "ЖИТЛОКОМЦЕНТР"</t>
  </si>
  <si>
    <t>КОМУНАЛЬНЕ ПІДПРИЄМСТВО "ІНСТИТУТ РОЗВИТКУ МІСТА КРИВОГО РОГУ" КРИВОРІЗЬКОЇ МІСЬКОЇ РАДИ"</t>
  </si>
  <si>
    <t>ТОВАРИСТВО З ОБМЕЖЕНОЮ ВІДПОВІДАЛЬНІСТЮ "МІР - АГРО - РОС"</t>
  </si>
  <si>
    <t>КОМУНАЛЬНЕ НЕКОМЕРЦІЙНЕ ПІДПРИЄМСТВО "ВЕРХНЬОДНІПРОВСЬКИЙ ЦЕНТР ПЕРВИННОЇ МЕДИКО-САНІТАРНОЇ ДОПОМОГИ" ВЕРХНЬОДНІПРОВСЬКОЇ РАЙОННОЇ РАДИ"</t>
  </si>
  <si>
    <t>КОМУНАЛЬНЕ ПІДПРИЄМСТВО "ДНІПРОВЕЦЬ" ДНІПРОВСЬКОЇ СЕЛИЩНОЇ РАДИ</t>
  </si>
  <si>
    <t>ТОВАРИСТВО З ОБМЕЖЕНОЮ ВІДПОВІДАЛЬНІСТЮ АВТОТРАНСПОРТНЕ ПІДПРИЄМСТВО "ОРДЖОНІКІДЗЕ ТРАНС СЕРВІС"</t>
  </si>
  <si>
    <t>ПРИВАТНЕ ПІДПРИЄМСТВО "ВТФ "ТОРГ - ДНЕПР"</t>
  </si>
  <si>
    <t>ПРИВАТНЕ ПІДПРИЄМСТВО "ПРОМ ІН БУД"</t>
  </si>
  <si>
    <t>ТОВАРИСТВО З ОБМЕЖЕНОЮ ВІДПОВІДАЛЬНІСТЮ "К.Н.Т."</t>
  </si>
  <si>
    <t>ТОВАРИСТВО З ОБМЕЖЕНОЮ ВІДПОВІДАЛЬНІСТЮ  "ЦЕНТР ДЕКОРАТИВНИХ КУЛЬТУР "ЗЕЛЕНИЙ СВІТ"</t>
  </si>
  <si>
    <t>ТОВАРИСТВО З ОБМЕЖЕНОЮ ВIДПОВIДАЛЬНIСТЮ "АЛ ТЕРРА"</t>
  </si>
  <si>
    <t>ТОВАРИСТВО З ОБМЕЖЕНОЮ ВІДПОВІДАЛЬНІСТЮ "БК "СУПРА"</t>
  </si>
  <si>
    <t>ТОВАРИСТВО З ОБМЕЖЕНОЮ ВІДПОВІДАЛЬНІСТЮ "ДНІПРОЗАЛІЗНИЧПОСТАЧАННЯ"</t>
  </si>
  <si>
    <t>ТОВАРИСТВО З ОБМЕЖЕНОЮ ВІДПОВІДАЛЬНІСТЮ "ДОРОЖНЕ УПРАВЛІННЯ "СПЕЦАВТОДОР"</t>
  </si>
  <si>
    <t>ТОВАРИСТВО З ОБМЕЖЕНОЮ ВІДПОВІДАЛЬНІСТЮ "АУДИТ-ІНВЕСТ УКРАЇНА"</t>
  </si>
  <si>
    <t>ТОВАРИСТВО З ОБМЕЖЕНОЮ ВІДПОВІДАЛЬНІСТЮ "ЛІДЕР-ГРУП "КС "НОВЕ ЖИТТЯ"</t>
  </si>
  <si>
    <t>ТОВАРИСТВО ЗОБМЕЖЕНОЮ ВІДПОВІДАЛЬНІСТЮ "МОСТСТРОЙКОМ"</t>
  </si>
  <si>
    <t>ТОВАРИСТВО З ОБМЕЖЕНОЮ ВІДПОВІДАЛЬНІСТЮ "ВІОЛА ДНІПРОТРАНС"</t>
  </si>
  <si>
    <t>ТОВАРИСТВО З ОБМЕЖЕНОЮ ВІДПОВІДАЛЬНІСТЮ "СОДЕЛЬ"</t>
  </si>
  <si>
    <t>КОМУНАЛЬНЕ НЕКОМЕРЦІЙНЕ ПІДПРИЄМСТВО "НОВОМОСКОВСЬКИЙ МІСЬКИЙ ЦЕНТР ПЕРВИННОЇ МЕДИКО-САНІТАРНОЇ ДОПОМОГИ"</t>
  </si>
  <si>
    <t>КОМУНАЛЬНЕ НЕКОМЕРЦІЙНЕ ПІДПРИЄМСТВО "ЦЕНТР ПЕРВИННОЇ МЕДИКО-САНІТАРНОЇ ДОПОМОГИ М.ПАВЛОГРАДА" ПАВЛОГРАДСЬКОЇ МІСЬКОЇ РАДИ</t>
  </si>
  <si>
    <t>ПАВЛОГРАДСЬКИЙ РАЙОННИЙ ЦЕНТР ПЕРВИННОЇ МЕДИКО-САНІТАРНОЇ ДОПОМОГИ</t>
  </si>
  <si>
    <t>КОМУНАЛЬНЕ НЕКОМЕРЦІЙНЕ ПІДПРИЄМСТВО "ЦЕНТР ПЕРВИННОЇ МЕДИКО-САНІТАРНОЇ ДОПОМОГИ" РАЇВСЬКОЇ СІЛЬСЬКОЇ РАДИ"</t>
  </si>
  <si>
    <t>КОМУНАЛЬНЕ НЕКОМЕРЦІЙНЕ ПІДПРИЄМСТВО "СОФІЇВСЬКИЙ ЦЕНТР ПЕРВИННОЇ МЕДИКО-САНІТАРНОЇ ДОПОМОГИ" СОФІЇВСЬКОЇ СЕЛИЩНОЇ РАДИ СОФІЇВСЬКОГО РАЙОНУ ДНІПРОПЕТРОВСЬКОЇ ОБЛАСТІ</t>
  </si>
  <si>
    <t>ТОВАРИСТВО З ОБМЕЖЕНОЮ ВІДПОВІДАЛЬНІСТЮ "ЛОКАРУС УКРАЇНА"</t>
  </si>
  <si>
    <t>КОМУНАЛЬНИЙ ПОЗАШКІЛЬНИЙ НАВЧАЛЬНИЙ ЗАКЛАД "МАЛА АКАДЕМІЯ НАУК УЧНІВСЬКОЇ МОЛОДІ" ДНІПРОПЕТРОВСЬКОЇ ОБЛАСНОЇ РАДИ"</t>
  </si>
  <si>
    <t>ТОВАРИСТВО З ОБМЕЖЕНОЮ ВІДПОВІДАЛЬНІСТЮ "ДРУК УКРАЇНИ"</t>
  </si>
  <si>
    <t>ТОВАРИСТВО З ОБЕЖЕНОЮ ВІДПОВІДАЛЬНІСТЮ "АРОМАТЄКА"</t>
  </si>
  <si>
    <t>ТОВАРИСТВО З ОБМЕЖЕНОЮ ВІДПОВІДАЛЬНІСТЮ "АРТМЕТАЛ УКРАЇНА"</t>
  </si>
  <si>
    <t>ТОВАРИСТВО З ОБМЕЖЕНОЮ ВІДПОВІДАЛЬНІСТЮ  "ДНЕПРЛІФТ"</t>
  </si>
  <si>
    <t>ТОВАРИСТВО З ОБМЕЖЕНОЮ ВІДПОВІДАЛЬНІСТЮ "АБРІ ПЛЮС"</t>
  </si>
  <si>
    <t>ТОВАРИСТВО З ОБМЕЖЕНОЮ ВІДПОВІДАЛЬНІСТЮ "ВРС ГРУП"</t>
  </si>
  <si>
    <t>ТОВАРИСТВО З ОБМЕЖЕНОЮ ВІДПОВІДАЛЬНІСТЮ "АРС."</t>
  </si>
  <si>
    <t>ТОВАРИСТВО З ОБМЕЖЕНОЮ ВІДПОВІДАЛЬНІСТЮ "АКСОР ІНДАСТРІ"</t>
  </si>
  <si>
    <t>ТОВАРИСТВО З ОБМЕЖЕНОЮ ВІДПОВІДАЛЬНІСТЮ "АЙС ЛОГІСТИКА"</t>
  </si>
  <si>
    <t>ТОВАРИСТВО З ОБМЕЖЕНОЮ ВІДПОВІДАЛЬНІСТЮ "АВТОБУС-ДНІПРО"</t>
  </si>
  <si>
    <t>ТОВАРИСТВО З ОБМЕЖЕНОЮ ВІДПОВІДАЛЬНІСТЮ "ВІФКОМ Ю.ЕЙ"</t>
  </si>
  <si>
    <t>ТОВАРИСТВО З ОБМЕЖЕНОЮ ВІДПОВІДАЛЬНІСТЮ "КОМПАНІЯ ЛІГА"</t>
  </si>
  <si>
    <t>ТОВАРИСТВО З ОБМЕЖЕНОЮ ВІДПОВІДАЛЬНІСТЮ "МІЖНАРОДНИЙ АЕРОПОРТ "ДНІПРОПЕТРОВСЬК"</t>
  </si>
  <si>
    <t>ТОВАРИСТВО З ОБМЕЖЕНОЮ ВІДПОВІДАЛЬНІСТЮ "ЕКСПЛУАТАЦІЙНА КОМПАНІЯ ДНІПРОПЕТРОВСЬКОГО НАУКОВО-ДОСЛІДНОГО ІНСТИТУТУ БУДІВЕЛЬНОГО ВИРОБНИЦТВА"</t>
  </si>
  <si>
    <t>ТОВАРИСТВО З ОБМЕЖЕНОЮ ВІДПОВІДАЛЬНІСТЮ "РІПЛЕЙ"</t>
  </si>
  <si>
    <t>ТОВАРИСТВО З ОБМЕЖЕНОЮ ВIДПОВIДАЛЬНIСТЮ "СІГЕЙТЕР"</t>
  </si>
  <si>
    <t>ТОВАРИСТВО З ОБМЕЖЕНОЮ ВІДПОВІДАЛЬНІСТЮ  "ГУЛЯЙ-ПОЛЕ"</t>
  </si>
  <si>
    <t>КОМУНАЛЬНИЙ ЗАКЛАД "ЦЕНТР ПЕРВИННОЇ МЕДИКО-САНІТАРНОЇ ДОПОМОГИ НОВОМОСКОВСЬКОГО РАЙОНУ"</t>
  </si>
  <si>
    <t>КОМУНАЛЬНИЙ ЗАКЛАД "АПОСТОЛІВСЬКИЙ РАЙОННИЙ ЦЕНТР ПЕРВИННОЇ МЕДИКО-САНІТАРНОЇ ДОПОМОГИ" АПОСТОЛІВСЬКОГО РАЙОНУ ДНІПРОПЕТРОВСЬКОЇ ОБЛАСТІ</t>
  </si>
  <si>
    <t>УПРАВЛІННЯ ДЕРЖАВНОЇ КАЗНАЧЕЙСЬКОЇ СЛУЖБИ УКРАЇНИ В АПОСТОЛІВСЬКОМУ РАЙОНІ ДНІПРОПЕТРОВСЬКОЇ ОБЛАСТІ</t>
  </si>
  <si>
    <t>ТОВАРИСТВО З ОБМЕЖЕНОЮ ВІДПОВІДАЛЬНІСТЮ "НІКОПОЛЬСЬКИЙ ЗАВОД СТАЛЕВИХ ТРУБ" ЮТІСТ"</t>
  </si>
  <si>
    <t>КОМУНАЛЬНИЙ ЗАКЛАД "НІКОПОЛЬСЬКИЙ ЦЕНТР ПЕРВИННОЇ МЕДИКО-САНІТАРНОЇ ДОПОМОГИ"</t>
  </si>
  <si>
    <t>ТОВАРИСТВО З ОБМЕЖЕНОЮ ВІДПОВІДАЛЬНІСТЮ "НІКОПОЛЬСЬКИЙ КРАНОБУДІВНИЙ ЗАВОД"</t>
  </si>
  <si>
    <t>ТОВАРИСТВО З ОБМЕЖЕНОЮ ВІДПОВІДАЛЬНІСТЮ "ЕНІМАЛЗ БІО-АГРО"</t>
  </si>
  <si>
    <t>ТОВАРИСТВО З ОБМЕЖЕНОЮ ВІДПОВІДАЛЬНІСТЮ "НОВИЙ ЗІР М. КРИВИЙ РІГ"</t>
  </si>
  <si>
    <t>КОМУНАЛЬНЕ ПІДПРИЄМСТВО "РИТУАЛ СЕРВІС ПЛЮС" КРИВОРІЗЬКОЇ МІСЬКОЇ РАДИ</t>
  </si>
  <si>
    <t>ТОВАРИСТВО З ОБМЕЖЕНОЮ ВIДПОВIДАЛЬНIСТЮ "РЕМГІРМАШ"</t>
  </si>
  <si>
    <t>ТОВАРИСТВО З ОБМЕЖЕНОЮ ВІДПОВІДАЛЬНІСТЮ "МАКСТРАСБУД"</t>
  </si>
  <si>
    <t>КОМУНАЛЬНЕ ПІДПРИЄМСТВО "КРИВОРІЗЬКА МУНІЦИПАЛЬНА ГВАРДІЯ"</t>
  </si>
  <si>
    <t>ТОВАРИСТВО З ОБМЕЖЕНОЮ ВІДПОВІДАЛЬНІСТЮ "КРИВОРІЗЬКА БУДІВЕЛЬНА КОМПАНІЯ"</t>
  </si>
  <si>
    <t>БЛАГОДІЙНИЙ ФОНД "ГРОМАДСЬКА ІНІЦІАТИВА МЕШКАНЦІВ КРИВБАСУ"</t>
  </si>
  <si>
    <t>КОМУНАЛЬНА УСТАНОВА "ЦЕНТР ПЕРВИННОЇ МЕДИКО-САНІТАРНОЇ ДОПОМОГИ №3" КРИВОРІЗЬКОЇ МІСЬКРАДИ</t>
  </si>
  <si>
    <t>КОМУНАЛЬНА УСТАНОВА "ЦЕНТР ПЕРВИННОЇ МЕДИКО-САНІТАРНОЇ ДОПОМОГИ №1"</t>
  </si>
  <si>
    <t>ТОВАРИСТВО  З ОБМЕЖЕНОЮ ВІДПОВІДАЛЬНІСТЮ "МЕТАЛОЦЕНТР СМАРТ"</t>
  </si>
  <si>
    <t>КОМУНАЛЬНА УСТАНОВА "ЦЕНТР ПЕРВИННОЇ МЕДИКО-САНІТАРНОЇ ДОПОМОГИ №2" КРИВОРІЗЬКОЇ МІСЬКОЇ РАДИ</t>
  </si>
  <si>
    <t>КОМУНАЛЬНА УСТАНОВА "ЦЕНТР ПЕРВИННОЇ МЕДИКО-САНІТАРНОЇ ДОПОМОГИ № 4"КРИВОРІЗЬКОЇ МІСЬКОЇ РАДИ</t>
  </si>
  <si>
    <t>КОМУНАЛЬНЕ НЕКОМЕРЦІЙНЕ ПІДПРИЄМСТВО "ЦЕНТР ПЕРВИННОЇ МЕДИКО-САНІТАРНОЇ ДОПОМОГИ №7" КРИВОРІЗЬКОЇ МІСЬКОЇ РАДИ</t>
  </si>
  <si>
    <t>ПРИВАТНИЙ ЗАКЛАД "ЦЕНТР ПРОФЕСІЙНОЇ ОСВІТИ І НАВЧАННЯ"</t>
  </si>
  <si>
    <t>ТОВАРИСТВО З ОБМЕЖЕНОЮ ВIДПОВIДАЛЬНIСТЮ "КЛІНІКА МЕДІТОН"</t>
  </si>
  <si>
    <t>ТОВАРИСТВО З ОБМЕЖЕНОЮ ВІДПОВІДАЛЬНІСТЮ ДЗЕРЖИНСЬКЕ УПРАВЛІННЯ РЕГІОНАЛЬНОГО БУДІВНИЦТВА</t>
  </si>
  <si>
    <t>ТОВАРИСТВО З ОБМЕЖЕНОЮ ВІДПОВІДАЛЬНІСТЮ "ІТЛ - ГРУПП"</t>
  </si>
  <si>
    <t>КОМУНАЛЬНИЙ ЗАКЛАД "ЦЕНТР ПЕРВИННОЇ МЕДИКО-САНІТАРНОЇ ДОПОМОГИ ДНІПРОПЕТРОВСЬКОГО РАЙОНУ ДНІПРОПЕТРОВСЬКОЇ ОБЛАСТІ"</t>
  </si>
  <si>
    <t>ТОВАРИСТВО З ОБМЕЖЕНОЮ ВІДПОВІДАЛЬНІСТЮ "БАЛІВСЬКА БУДІВЕЛЬНА КОМПАНІЯ"</t>
  </si>
  <si>
    <t>ТОВАРИСТВО З ОБМЕЖЕНОЮ ВІДПОВІДАЛЬНІСТЮ "ВИРОБНИЧЕ ПІДПРИЄМСТВО"ТАЛАВ"</t>
  </si>
  <si>
    <t>КОМУНАЛЬНИЙ ЗАКЛАД "ВАСИЛЬКІВСЬКИЙ ЦЕНТР ПЕРВИННОЇ МЕДИКО-САНІТАРНОЇ ДОПОМОГИ"</t>
  </si>
  <si>
    <t>ТОВАРИСТВО  З ОБМЕЖЕНОЮ ВІДПОВІДАЛЬНІСТЮ "АТЛАС АВТО ТРАНС АГ"</t>
  </si>
  <si>
    <t>ТОВАРИСТВО  З ОБМЕЖЕНОЮ ВІДПОВІДАЛЬНІСТЮ "СЕЛЛАР"</t>
  </si>
  <si>
    <t>ТОВАРИСТВО  З ОБМЕЖЕНОЮ ВІДПОВІДАЛЬНІСТЮ "НВП БЕСТ ЛАЙН"</t>
  </si>
  <si>
    <t>ТОВАРИСТВО З ОБМЕЖЕНОЮ ВІДПОВІДАЛЬНІСТЮ "ДАКО-ТРЕЙД"</t>
  </si>
  <si>
    <t>ТОВАРИСТВО З ОБМЕЖЕНОЮ ВІДПОВІДАЛЬНІСТЮ "АГЕНЦІЯ "ДЖЕБ"</t>
  </si>
  <si>
    <t>БЛАГОДІЙНА ОРГАНІЗАЦІЯ "БЛАГОДІЙНЕ ТОВАРИСТВО " МЕРЕЖА 100 ВІДСОТКІВ ЖИТТЯ ДНІПРО"</t>
  </si>
  <si>
    <t>ТОВАРИСТВО ЗОБМЕЖЕНОЮ ВІДПОВІДАЛЬНІСТЮ "ЮРИДИЧНА КОМПАНІЯ "РАЦІО"</t>
  </si>
  <si>
    <t>КОМУНАЛЬНИЙ ЗАКЛАД "ДНІПРОПЕТРОВСЬКИЙ ЦЕНТР ПЕРВИННОЇ МЕДИКО-САНІТАРНОЇ ДОПОМОГИ №4"</t>
  </si>
  <si>
    <t>КОМУНАЛЬНЕ НЕКОМЕРЦІЙНЕ ПІДПРИЄМСТВО  "ДНІПРОВСЬКИЙ ЦЕНТР ПЕРВИННОЇ МЕДИКО-САНІТАРНОЇ ДОПОМОГИ №10" ДНІПРОВСЬКОЇ МІСЬКОЇ РАДИ</t>
  </si>
  <si>
    <t>КОМУНАЛЬНИЙ ЗАКЛАД "ДНІПРОПЕТРОВСЬКИЙ ЦЕНТР ПЕРВИННОЇ МЕДИКО-САНІТАРНОЇ ДОПОМОГИ №9"</t>
  </si>
  <si>
    <t>КОМУНАЛЬНИЙ ЗАКЛАД "ДНІПРОПЕТРОВСЬКИЙ ЦЕНТР ПЕРВИННОЇ МЕДИКО-САНІТАРНОЇ ДОПОМОГИ №12"</t>
  </si>
  <si>
    <t>КОМУНАЛЬНИЙ ЗАКЛАД "ДНІПРОПЕТРОВСЬКИЙ ЦЕНТР ПЕРВИННОЇ МЕДИКО-САНІТАРНОЇ ДОПОМОГИ №6"</t>
  </si>
  <si>
    <t>КОМУНАЛЬНЕ НЕКОМЕРЦІЙНЕ ПІДПРИЄМСТВО  "ДНІПРОПЕТРОВСЬКИЙ ЦЕНТР ПЕРВИННОЇ МЕДИКО-САНІТАРНОЇ ДОПОМОГИ №2" ДНІПРОПЕТРОВСЬКОЇ МІСЬКОЇ РАДИ</t>
  </si>
  <si>
    <t>КОМУНАЛЬНЕ НЕКОМЕРЦІЙНЕ ПІДПРИЄМСТВО "ДНІПРОВСЬКИЙ ЦЕНТР ПЕРВИННОЇ МЕДИКО-САНІТАРНОЇ ДОПОМОГИ №11" ДНІПРОВСЬКОЇ МІСЬКОЇ РАДИ</t>
  </si>
  <si>
    <t>КОМУНАЛЬНИЙ ЗАКЛАД "ДНІПРОПЕТРОВСЬКИЙ ЦЕНТР ПЕРВИННОЇ МЕДИКО-САНІТАРНОЇ ДОПОМОГИ №8"</t>
  </si>
  <si>
    <t>КОМУНАЛЬНИЙ ЗАКЛАД "ДНІПРОПЕТРОВСЬКИЙ ЦЕНТР ПЕРВИННОЇ МЕДИКО-САНІТАРНОЇ ДОПОМОГИ №1"</t>
  </si>
  <si>
    <t>КОМУНАЛЬНЕ НЕКОМЕРЦІЙНЕ ПІДПРИЄМСТВО "ДНІПРОВСЬКИЙ ЦЕНТР ПЕРВИННОЇ МЕДИКО-САНІТАРНОЇ ДОПОМОГИ №7" ДНІПРОВСЬКОЇ МІСЬКОЇ РАДИ</t>
  </si>
  <si>
    <t>ТОВАРИСТВО З ОБМЕЖЕНОЮ ВІДПОВІДАЛЬНІСТЮ "ДІАСОН"</t>
  </si>
  <si>
    <t>ТОВАРИСТВО  З ОБМЕЖЕНОЮ ВІДПОВІДАЛЬНІСТЮ "ШЕРАТОН ТРЕЙД"</t>
  </si>
  <si>
    <t>ТОВАРИСТВО З ОБМЕЖЕНОЮ ВІДПОВІДАЛЬНІСТЮ "ВІВАТ В"</t>
  </si>
  <si>
    <t>ТОВАРИСТВО З ОБМЕЖЕНОЮ ВІДПОВІДАЛЬНІСТЮ "СОЮЗ-ТР"</t>
  </si>
  <si>
    <t>ТОВАРИСТВО  З ОБМЕЖЕНОЮ ВІДПОВІДАЛЬНІСТЮ "КРІСТАЛСТІЛ"</t>
  </si>
  <si>
    <t>ТОВАРИСТВО З ОБМЕЖЕНОЮ ВІДПОВІДАЛЬНІСТЮ "ПРОДУКТ-ПАК-СЕРВІС"</t>
  </si>
  <si>
    <t>ТОВАРИСТВО З ОБМЕЖЕНОЮ ВІДПОВІДАЛЬНІСТЮ "ІСТТРЕЙД"</t>
  </si>
  <si>
    <t>КОМУНАЛЬНИЙ ЗАКЛАД ОХОРОНИ ЗДОРОВ'Я ДНІПРОДЗЕРЖИНСЬКОЇ МІСЬКОЇ РАДИ "ЦЕНТР ПЕРВИННОЇ МЕДИКО-САНІТАРНОЇ ДОПОМОГИ №3"</t>
  </si>
  <si>
    <t>КОМУНАЛЬНИЙ ЗАКЛАД ОХОРОНИ ЗДОРОВ'Я ДНІПРОДЖЕРЖИНСЬКОЇ МІСЬКОЇ РАДИ "ЦЕНТР ПЕРВИННОЇ МЕДИКО-САНІТАРНОЇ ДОПОМОГИ № 1"</t>
  </si>
  <si>
    <t>ФЕРМЕРСЬКЕ ГОСПОДАРСТВО "ЧУГУЇВСЬКЕ"</t>
  </si>
  <si>
    <t>ТОВАРИСТВО З ОБМЕЖЕНОЮ ВІДПОВІДАЛЬНІСТЮ "ДНІПРОВСЬКА ЛОГІСТИКА"</t>
  </si>
  <si>
    <t>УПРАВЛІННЯ ДЕРЖАВНОЇ КАЗНАЧЕЙСЬКОЇ СЛУЖБИ УКРАЇНИ У М.СИНЕЛЬНИКОВОМУ ДНІПРОПЕТРОВСЬКОЇ ОБЛАСТІ</t>
  </si>
  <si>
    <t>ТОВАРИСТВО З ОБМЕЖЕНОЮ ВІДПОВІДАЛЬНІСТЮ "ДЖИЕСАЙ"</t>
  </si>
  <si>
    <t>ТОВАРИСТВО З ОБМЕЖЕНОЮ ВІДПОВІДАЛЬНІСТЮ "ГЕРМЕС ГРАНД ВОЛМОР"</t>
  </si>
  <si>
    <t>ТОВАРИСТВО З ОБМЕЖЕНОЮ ВІДПОВІДАЛЬНІСТЮ "АЛЬЯНСПЛЮС"</t>
  </si>
  <si>
    <t>ТОВАРИСТВО З ОБМЕЖЕНОЮ ВІДПОВІДАЛЬНІСТЮ  "ПРЕМЄ'Р 2012"</t>
  </si>
  <si>
    <t>КОМУНАЛЬНИЙ ЗАКЛАД "ДНІПРОПЕТРОВСЬКИЙ РЕГІОНАЛЬНИЙ ЦЕНТР З ФІЗИЧНОЇ КУЛЬТУРИ І СПОРТУ ІНВАЛІДІВ "ІНВАСПОРТ" ДНІПРОПЕТРОВСЬКОЇ ОБЛАСНОЇ РАДИ"</t>
  </si>
  <si>
    <t>ПРИВАТНЕ ПІДПРИЄМСТВО "МЕДІКОМ-ІН"</t>
  </si>
  <si>
    <t>ТОВАРИСТВО З ОБМЕЖЕНОЮ ВІДПОВІДАЛЬНІСТЮ "СКАЙ ШОП"</t>
  </si>
  <si>
    <t>ТОВАРИСТВО З ОБМЕЖЕНОЮ ВІДПОВІДАЛЬНІСТЮ "МЕДТЕХНІКА СВК"</t>
  </si>
  <si>
    <t>ТОВАРИСТВО З ОБМЕЖЕНОЮ ВІДПОВІДАЛЬНІСТЮ "ЄВРЕЙСЬКИЙ МЕДИЧНИЙ ЦЕНТР ДЖЕЙ ЕМ СІ"</t>
  </si>
  <si>
    <t>ТОВАРИСТВО З ОБМЕЖЕНОЮ ВІДПОВІДАЛЬНІСТЮ "СЕРВІС ЕКСПЕРТ М"</t>
  </si>
  <si>
    <t>ТОВАРИСТВО З ОБМЕЖЕНОЮ ВІДПОВІДАЛЬНІСТЮ "УКРКОМПОЗИТ"</t>
  </si>
  <si>
    <t>ТОВАРИСТВО  З ОБМЕЖЕНОЮ ВІДПОВІДАЛЬНІСТЮ "ІНТЕРТЕХІНВЕСТ"</t>
  </si>
  <si>
    <t>ТОВАРИСТВО З ОБМЕЖЕНОЮ ВІДПОВІДАЛЬНІСТЮ "ШЕФФІЛД РЕФРАКТОРІС УКРАЇНА"</t>
  </si>
  <si>
    <t>ТОВАРИСТВО З ОБМЕЖЕНОЮ ВІДПОВІДАЛЬНІСТЮ "ГЄРА-ПЛЮС"</t>
  </si>
  <si>
    <t>КОМУНАЛЬНЕ ПІДПРИЄМСТВО "ПАРК КУЛЬТУРИ ТА ВІДПОЧИНКУ ПРИДНІПРОВСЬКИЙ "ДНІПРОВСЬКОЇ МІСЬКОЇ РАДИ</t>
  </si>
  <si>
    <t>ТОВАРИСТВО З ОБМЕЖЕНОЮ ВІДПОВІДАЛЬНІСТЮ "БАСТІ ГРУП"</t>
  </si>
  <si>
    <t>ТОВАРИСТВО З ОБМЕЖЕНОЮ ВІДПОВІДАЛЬНІСТЮ "СВІС ФАРМАСІ"</t>
  </si>
  <si>
    <t>УПРАВЛІННЯ ДЕРЖАВНОЇ КАЗНАЧЕЙСЬКОЇ СЛУЖБИ УКРАЙНИ У НОВОКОДАЦЬКОМУ РАЙОНІ М. ДНІПРА</t>
  </si>
  <si>
    <t>УПРАВЛІННЯ ДЕРЖАВНОЇ КАЗНАЧЕЙСЬКОЇ СЛУЖБИ УКРАЇНИ В АМУР-НИЖНЬОДНІПРОВСЬКОМУ РАЙОНІ  М.ДНІПРОПЕТРОВСЬКА ДНІПРОПЕТРОВСЬКОЇ ОБЛАСТІ</t>
  </si>
  <si>
    <t>ТОВАРИСТВО З ОБМЕЖЕНОЮ ВІДПОВІДАЛЬНІСТЮ "ДІЄТ ЦЕНТР"</t>
  </si>
  <si>
    <t>КОМУНАЛЬНИЙ  ЗАКЛАД ОСВІТИ "СПЕЦІАЛЬНИЙ ДОШКІЛЬНИЙ НАВЧАЛЬНИЙ ЗАКЛАД № 40 "ВОГНИК"</t>
  </si>
  <si>
    <t>ТОВАРИСТВО З ОБМЕЖЕНОЮ ВІДПОВІДАЛЬНІСТЮ "М.О.С. МЕДІА"</t>
  </si>
  <si>
    <t>УПРАВЛІННЯ ДЕРЖАВНОЇ КАЗНАЧЕЙСЬКОЇ СЛУЖБИ УКРАЇНИ У ТЕРНІВСЬКОМУ РАЙОНІ М. КРИВИЙ РІГ ДНІПРОПЕТРОВСЬКОЇ ОБЛАСТІ</t>
  </si>
  <si>
    <t>ТОВАРИСТВО З ОБМЕЖЕНОЮ ВІДПОВІДАЛЬНІСТЮ "АННАТОРГЦЕНТР"</t>
  </si>
  <si>
    <t>ТОВАРИСТВО З ОБМЕЖЕНОЮ ВІДПОВІДАЛЬНІСТЮ "ФАБРИКА ТЕКСТИЛЯ "МІРАТЕКС"</t>
  </si>
  <si>
    <t>УПРАВЛІННЯ ДЕРЖАВНОЇ КАЗНАЧЕЙСЬКОЇ СЛУЖБИ УРАЇНИ У М. КРИВОМУ РОЗІ ДНІПРОПЕТРОВСЬКОЇ ОБЛАСТІ</t>
  </si>
  <si>
    <t>УПРАВЛІННЯ ДЕРЖАВНОЇ КАЗНАЧЕЙСЬКОЇ СЛУЖБИ УКРАЇНИ У М. НІКОПОЛІ ДНІПРОПЕТРОВСЬКОЇ ОБЛАСТІ</t>
  </si>
  <si>
    <t>КОМУНАЛЬНЕ ПІДПРИЄМСТВО "МІСЬКЕ ПАРКОВЕ ГОСПОДАРСТВО" НІКОПОЛЬСЬКОЇ МІСЬКОЇ РАДИ</t>
  </si>
  <si>
    <t>ТОВАРИСТВО З ОБМЕЖЕНОЮ ВІДПОВІДАЛЬНІСТЮ "АВТО-БАТ"</t>
  </si>
  <si>
    <t>ТОВАРИСТВО З ОБМЕЖЕНОЮ ВІДПОВІДАЛЬНІСТЮ "ТС ІНВЕСТ"</t>
  </si>
  <si>
    <t>ТОВАРИСТВО З ОБМЕЖЕНОЮ ВІДПОВІДАЛЬНІСТЮ "ЛЕВЕЛАП"</t>
  </si>
  <si>
    <t>ТОВАРИСТВО З ОБМЕПЖЕНОЮ ВІДПОВІДАЛЬНІСТЮ "РТП-СЕРВІСНА КОМПАНІЯ"</t>
  </si>
  <si>
    <t>ТОВАРИСТВО З ОБМЕЖЕНОЮ ВІДПОВІДАЛЬНІСТЮ "КРАФТ КОРПОРЕЙШН"</t>
  </si>
  <si>
    <t>ТОВАРИСТВО З ОБМЕЖЕНОЮ ВІДПОВІДАЛЬНІСТЮ "МИКО-ТРАНС-1"</t>
  </si>
  <si>
    <t>ТОВАРИСТВО З ОБМЕЖЕНОЮ ВІДПОВІДАЛЬНІСТЮ "ДНІПРОМАШКОМ"</t>
  </si>
  <si>
    <t>ТОВАРИСТВО З ОБМЕЖЕНОЮ ВІДПОВІДАЛЬНІСТЮ "МЕНОРА ЛТД"</t>
  </si>
  <si>
    <t>ТОВАРИСТВО З ОБМЕЖЕНОЮ ВІДПОВІДАЛЬНІСТЮ "ЗАВОД СТЕКО"</t>
  </si>
  <si>
    <t>ТОВАРИСТВО З ОБМЕЖЕНОЮ ВІДПОВІДАЛЬНІСТЮ" ВУТМАРК-УКРАЇНА"</t>
  </si>
  <si>
    <t>ПРИВАТНИЙ ЗАКЛАД "СПОРТИВНИЙ КЛУБ " МЕТЕОР"</t>
  </si>
  <si>
    <t>ТОВАРИСТВО З ОБМЕЖЕНОЮ ВІДПОВІДАЛЬНІСТЮ "МЕНГО"</t>
  </si>
  <si>
    <t>ТОВАРИСТВО З ОБМЕЖЕНОЮ ВІДПОВІДАЛЬНІСТЮ "РИВ'ЄРА АРТ"</t>
  </si>
  <si>
    <t>ТОВАРИСТВО З ОБМЕЖЕНОЮ ВІДПОВІДАЛЬНІСТЮ "ЕКОДНІПРО"</t>
  </si>
  <si>
    <t>ТОВАРИСТВО З ОБМЕЖЕНОЮ ВІДПОВІДАЛЬНІСТЮ "АЛЬТЕРНАТИВА-Т"</t>
  </si>
  <si>
    <t>ТОВАРИСТВО З ОБМЕЖЕНОЮ ВІДПОВІДАЛЬНІСТЮ "КОМПАНІЯ "КАТРУСЯ"</t>
  </si>
  <si>
    <t>ТОВАРИСТВО З ОБМЕЖЕНОЮ ВIДПОВIДАЛЬНIСТЮ "МАКСІПРОМ ГРУП"</t>
  </si>
  <si>
    <t>КОМУНАЛЬНЕ ПІДПРИЄМСТВО "ЦЕНТР СОЦІАЛЬНОЇ ТОРГІВЛІ" НІКОПОЛЬСЬКОЇ МІСЬКОЇ РАДИ</t>
  </si>
  <si>
    <t>ТОВАРИСТВО З ОБМЕЖЕНОЮ ВІДПОВІДАЛЬНІСТЮ "РУДІ-БУД ДНІПРО"</t>
  </si>
  <si>
    <t>КОМУНАЛЬНИЙ ЗАКЛАД СПЕЦІАЛІЗОВАНОЇ МИСТЕЦЬКОЇ ОСВІТИ "ДИТЯЧА ХУДОЖНЯ ШКОЛА ІМ. І.Г.ПЕРШУДЧЕВА" КАМ'ЯНСЬКОЇ МІСЬКОЇ РАДИ</t>
  </si>
  <si>
    <t>КОМУНАЛЬНИЙ ЗАКЛАД "ЦЕНТРАЛІЗОВАНА БІБЛІОТЕЧНА СИСТЕМА М. КАМ'ЯНСЬКОГО" КАМ'ЯНСЬКОЇ МІСЬКОЇ РАДИ</t>
  </si>
  <si>
    <t>ТОВАРИСТВО З ОБМЕЖЕНОЮ ВІДПОВІДАЛЬНІСТЮ "РУД ЕКЗОСТ СІСТЕМ "</t>
  </si>
  <si>
    <t>ТОВАРИСТВО З ОБМЕЖЕНОЮ ВІДПОВІДАЛЬНІСТЮ "ПМТЗ "ХІМПРОМСОЮЗ"</t>
  </si>
  <si>
    <t>ТОВАРИСТВО З ОБМЕЖЕНОЮ ВІДПОВІДАЛЬНІСТЮ "ЕСТЕТИКА ДНІПРО"</t>
  </si>
  <si>
    <t>ТОВАРИСТВО З ОБМЕЖЕНОЮ ВІДПОВІДАЛЬНІСТЮ "ТОРГОВИЙ ДІМ "ВЕГА УКРАЇНА"</t>
  </si>
  <si>
    <t>ТОВАРИСТВО З ОБМЕЖЕНОЮ ВІДПОВІДАЛЬНІСТЮ "ПРОМИСЛОВО-БУДІВЕЛЬНА КОМПАНІЯ "ТІТАН"</t>
  </si>
  <si>
    <t>ТОВАРИСТВО З ОБМЕЖЕНОЮ ВІДПОВІДАЛЬНІСТЮ "НОВОМИКОЛАЇВСЬКИЙ ЕЛЕВАТОР"</t>
  </si>
  <si>
    <t>ТОВАРИСТВО  З ОБМЕЖЕНОЮ ВІДПОВІДАЛЬНІСТЮ "ТОРГОВИЙ ДІМ ВОЛГОГРАДСЬКИЙ МЕТАЛУРГІЙНИЙ ЗАВОД "КРАСНИЙ ОКТЯБРЬ"-УКРАЇНА""</t>
  </si>
  <si>
    <t>ТОВАРИСТВО З ОБМЕЖЕНОЮ ВІДПОВІДАЛЬНІСТЮ "КОНКОРД-ІНЖИНІРИНГ"</t>
  </si>
  <si>
    <t>ТОВАРИСТВО З ОБМЕЖЕНОЮ ВІДПОВІДАЛЬНІСТЮ "ТОП ОФІС"</t>
  </si>
  <si>
    <t>ТОВАРИСТВО З ОБМЕЖЕНОЮ ВІДПОВІДАЛЬНІСТЮ "ПРОФНАСТИЛ ТОРГ"</t>
  </si>
  <si>
    <t>ТОВ "ТРАНСНАЦІОНАЛЬНА ТРАНСПОРТНА КОМПАНІЯ"</t>
  </si>
  <si>
    <t>ПОВНЕ ТОВАРИСТВО "ЛОМБАРД "СОФТ-КРЕДИТ" ТОВ "УБК-3000" І КОМПАНІЯ"</t>
  </si>
  <si>
    <t>ТОВАРИСТВО З ОБМЕЖЕНОЮ ВІДПОВІДАЛЬНІСТЮ "ПРОМЗАХИСТ Н"</t>
  </si>
  <si>
    <t>ТОВАРИСТВО З ОБМЕЖЕНОЮ ВІДПОВІДАЛЬНІСТЮ "ТРАНССТРОЙ-ДНЕПР"</t>
  </si>
  <si>
    <t>ТОВАРИСТВО З ОБМЕЖЕНОЮ ВІДПОВІДАЛЬНІСТЮ "КРІОГЕН ЛТД"</t>
  </si>
  <si>
    <t>ТОВАРИСТВО З ОБМЕЖЕНОЮ ВІДПОВІДАЛЬНІСТЮ "МЕДІКОМ КРИВБАС"</t>
  </si>
  <si>
    <t>ТОВАРИСТВО  З ОБМЕЖЕНОЮ ВІДПОВІДАЛЬНІСТЮ "СТРОЙКАПІТАЛ"</t>
  </si>
  <si>
    <t>ТОВАРИСТВО З ОБМЕЖЕНОЮ ВІДПОВІДАЛЬНІСТЮ "АГРОПЛАЗА"</t>
  </si>
  <si>
    <t>БЛАГОДІЙНА ОРГАНІЗАЦІЯ "ДОБРЕ МАЙБУТНЄ"</t>
  </si>
  <si>
    <t>ТОВАРИСТВО З ОБМЕЖЕНОЮ ВІДПОВІДАЛЬНІСТЮ "ГОТЕЛЬНИЙ СЕРВІС"</t>
  </si>
  <si>
    <t>ТОВАРИСТВО З ОБМЕЖЕНОЮ ВІДПОВІДАЛЬНІСТЮ "АРЕАЛ ДНЕПР"</t>
  </si>
  <si>
    <t>КОМУНАЛЬНИЙ ЗАКЛАД ОСВІТИ "ДОШКІЛЬНИЙ НАВЧАЛЬНИЙ ЗАКЛАД (ЯСЛА-САДОК) № 207" ДНІПРОПЕТРОВСЬКОЇ МІСЬКОЇ РАДИ</t>
  </si>
  <si>
    <t>ТОВАРИСТВО З ОБМЕЖЕНОЮ ВІДПОВІДАЛЬНІСТЮ " ТОРГОВЕЛЬНО-ВИРОБНИЧА КОМПАНІЯ "ЄКАТЕРИНОСЛАВСЬКА ДВЕРНА АРТЕЛЬ"</t>
  </si>
  <si>
    <t>ТОВАРИСТВО З ОБМЕЖЕНОЮ ВІДПОВІДАЛЬНІСТЮ "ЕКСПЕРТМЕД"</t>
  </si>
  <si>
    <t>ТОВАРИСТВО З ОБМЕЖЕНОЮ ВІДПОВІДАЛЬНІСТЮ "АКВА-ХІМ"</t>
  </si>
  <si>
    <t>ТОВАРИСТВО З ОБМЕЖЕНОЮ ВІДПОВІДАЛЬНІСТЮ "РЕЗОНАНС ГРУП"</t>
  </si>
  <si>
    <t>ТОВАРИСТВО З ОБМЕЖЕНОЮ ВІДПОВІДАЛЬНІСТЮ "ТОРГПРОМКОНТРАКТ"</t>
  </si>
  <si>
    <t>ТОВАРИСТВО З ОБМЕЖЕНОЮ ВІДПОВІДАЛЬНІСТЮ "ГРАНД-ФЛЕКС"</t>
  </si>
  <si>
    <t>ТОВАРИСТВО З ОБМЕЖЕНОЮ ВІДПОВІДАЛЬНІСТЮ "ТОРГІВЕЛЬНИЙ БУДИНОК "НОВІС"</t>
  </si>
  <si>
    <t>ТОВАРИСТВО З ОБМЕЖЕНОЮ ВІДПОВІДАЛЬНІСТЮ "СОЛАР ПАРК ПІДГОРОДНЕ"</t>
  </si>
  <si>
    <t>ТОВАРИСТВО З ОБМЕЖЕНОЮ ВІДПОВІДАЛЬНІСТЮ "ДНІПРОМЕДІНВЕСТ"</t>
  </si>
  <si>
    <t>ТОВАРИСТВО З ОБМЕЖЕНОЮ ВІДПОВІДАЛЬНІСТЮ  "ДІЄТ КЛУБ"</t>
  </si>
  <si>
    <t>ДНІПРОПЕТРОВСЬКИЙ РЕГІОНАЛЬНИЙ КОНТАКТНИЙ ЦЕНТР</t>
  </si>
  <si>
    <t>ТОВАРИСТВО З ОБМЕЖЕНОЮ ВІДПОВІДАЛЬНІСТЮ "ВИРОБНИЧО- КОНСТРУКТОРСЬКЕ ПІДПРИЄМСТВО "ІНДУСТРІАЛЬНІ МАШИНИ"</t>
  </si>
  <si>
    <t>ПРИВАТНЕ ПІДПРИЄМСТВО "СЕРГЕН"</t>
  </si>
  <si>
    <t>КОМУНАЛЬНЕ ПІДПРИЄМСТВО "МІСЬКА ЖИТЛОВА-ТЕХНІЧНА ІНСПЕКЦІЯ" НІКОПОЛЬСЬКОЇ МІСЬКОЇ РАДИ</t>
  </si>
  <si>
    <t>ТОВАРИСТВО З ОБМЕЖЕНОЮ ВІДПОВІДАЛЬНІСТЮ "ГАЗГОЛЬДЕР ПЛЮС"</t>
  </si>
  <si>
    <t>ПРИВАТНЕ ПІДПРИЄМСТВО "ЮАС"</t>
  </si>
  <si>
    <t>ТОВАРИСТВО З ОБМЕЖЕНОЮ ВІДПОВІДАЛЬНІСТЮ "АВТО-КОМПЛЕКТ КР"</t>
  </si>
  <si>
    <t>ТОВАРИСТВО З ОБМЕЖЕНОЮ ВІДПОВІДАЛЬНІСТЮ "ВІКТРАНСКОМ"</t>
  </si>
  <si>
    <t>ТОВАРИСТВО З ОБМЕЖЕНОЮ ВІДПОВІДАЛЬНІСТЮ "ГАЛЕН ФАРМГРУП"</t>
  </si>
  <si>
    <t>ТОВАРИСТВО  З ОБМЕЖЕНОЮ ВІДПОВІДАЛЬНІСТЮ "КОМБІНАТ БЛАГОУСТРОЮ"</t>
  </si>
  <si>
    <t>ТОВАРИСТВО  З ОБМЕЖЕНОЮ ВІДПОВІДАЛЬНІСТЮ "ОКТАН ГРУП"</t>
  </si>
  <si>
    <t>ТОВАРИСТВО З ОБМЕЖЕНОЮ ВІДПОВІДАЛЬНІСТЮ "ЖИТЛОСЕРВІС-КР"</t>
  </si>
  <si>
    <t>ТОВАРИСТВО З ОБМЕЖЕНОЮ ВІДПОВІДАЛЬНІСТЮ "ЗАВОД ЕНЕРГОМЕХАНІЧНОГО ОБЛАДНАННЯ"</t>
  </si>
  <si>
    <t>ТОВАРИСТВО З ОБМЕЖЕНОЮ ВІДПОВІДАЛЬНІСТЮ "ВИРОБНИЧЕ ПІДПРИЄМСТВО "НАФТОМАШ"</t>
  </si>
  <si>
    <t>ДНІПРОПЕТРОВСЬКИЙ ОБЛАСНИЙ ЦЕНТР З НАДАННЯ БЕЗОПЛАТНОЇ ВТОРИННОЇ ПРАВОВОЇ ДОПОМОГИ</t>
  </si>
  <si>
    <t>ТОВАРИСТВО З ОБМЕЖЕНОЮ ВІДПОВІДАЛЬНІСТЮ "ЮГХОЛОДТОРГ"</t>
  </si>
  <si>
    <t>ТОВАРИСТВО З ОБМЕЖЕНОЮ ВІДПОВІДАЛЬНІСТЮ "ДНІПРОПЕТРОВСЬКА БУДІВЕЛЬНА КОМПАНІЯ "ГІДРОМЕХАНІЗАЦІЯ"</t>
  </si>
  <si>
    <t>ТОВАРИСТВО З ОБМЕЖЕНОЮ ВІДПОВІДАЛЬНІСТЮ  "ПРЕМІУМ-АВТОГАЗ"</t>
  </si>
  <si>
    <t>КОМУНАЛЬНЕ ПІДПРИЄМСТВО "ОРГАНІЗАЦІЙНО-АНАЛІТИЧНА СЛУЖБА" ДНІПРОПЕТРОВСЬКОЇ МІСЬКОЇ РАДИ</t>
  </si>
  <si>
    <t>ТОВАРИСТВО З ОБМЕЖЕНОЮ ВIДПОВIДАЛЬНIСТЮ "АРАТТА ІНВЕСТ"</t>
  </si>
  <si>
    <t>ТОВАРИСТВО З ОБМЕЖЕНОЮ ВІДПОВІДАЛЬНІСТЮ  "УКРЕНЕРГОСТАНДАРТ"</t>
  </si>
  <si>
    <t>ТОВАРИСТВО З ОБМЕЖЕНОЮ ВІДПОВІДАЛЬНІСТЮ "КОНВЕТСЕРВІС"</t>
  </si>
  <si>
    <t>ТОВАРИСТВО З ОБМЕЖЕНОЮ ВІДПОВІДАЛЬНІСТЮ "ВТОРМА 2"</t>
  </si>
  <si>
    <t>ТОВАРИСТВО З ОБМЕЖЕНОЮ ВІДПОВІДАЛЬНІСТЮ "ВІТЛЮС ПЛЮС"</t>
  </si>
  <si>
    <t>ТОВАРИСТВО З ОБМЕЖЕНОЮ ВІДПОВІДАЛЬНІСТЮ "БОСТОН-ЦЕНТР"</t>
  </si>
  <si>
    <t>ТОВАРИСТВО З ОБМЕЖЕНОЮ ВIДПОВIДАЛЬНIСТЮ "ТЕХНОЦЕНТР МАЯК"</t>
  </si>
  <si>
    <t>ТОВАРИСТВО З ОБМЕЖЕНОЮ ВІДПОВІДАЛЬНІСТЮ "КАМ'ЯНСЬКИЙ ТЕРМІНАЛ"</t>
  </si>
  <si>
    <t>ДЕРЖАВНА УСТАНОВА "ДНІПРОПЕТРОВСЬКИЙ ОБЛАСНИЙ ЛАБОРАТОРНИЙ ЦЕНТР МІНІСТЕРСТВА ОХОРОНИ ЗДОРОВ'Я УКРАЇНИ"</t>
  </si>
  <si>
    <t>ТОВАРИСТВО З ОБМЕЖЕНОЮ ВІДПОВІДАЛЬНІСТЮ "СОЛАР КВАНТ"</t>
  </si>
  <si>
    <t>ТОВАРИСТВО З ОБМЕЖЕНОЮ ВІДПОВІДАЛЬНІСТЮ "ТД МИР"</t>
  </si>
  <si>
    <t>ТОВАРИСТВО З ОБМЕЖЕНОЮ ВІДПОВІДАЛЬНІСТЮ "АГЕНСТВО ЕКОНОМІЧНОЇ БЕЗПЕКИ ТА ОХОРОНИ "ЛОГІСТІК ФОРКЛІФТ"</t>
  </si>
  <si>
    <t>ТОВАРИСТВО З ОБМЕЖЕНОЮ ВІДПОВІДАЛЬНІСТЮ "ВТ-ІНЖИНІРІНГ"</t>
  </si>
  <si>
    <t>ТОВАРИСТВО З ОБМЕЖЕНОЮ ВІДПОВІДАЛЬНІСТЮ "ТЕК-ТРАНС УКРАЇНА"</t>
  </si>
  <si>
    <t>ТОВАРИСТВО З ОБМЕЖЕНОЮ ВІДПОВІДАЛЬНІСТЮ "ДІВА МУЛЬТИФАРБ"</t>
  </si>
  <si>
    <t>ТОВАРИСТВО З ОБМЕЖЕНОЮ ВІДПОВІДАЛЬНІСТЮ  "ГЛОБАЛ ЕЛЕКТРО"</t>
  </si>
  <si>
    <t>ТОВАРИСТВО З ОБМЕЖЕНОЮ ВІДПОВІДАЛЬНІСТЮ "СБ - БУЛАТ"</t>
  </si>
  <si>
    <t>ТОВАРИСТВО З ОБМЕЖЕНОЮ ВІДПОВІДАЛЬНІСТЮ "КОЛЬЧУГА ПЛЮС"</t>
  </si>
  <si>
    <t>ТОВАРИСТВО З ОБМЕЖЕНОЮ ВІДПОВІДАЛЬНІСТЮ "ПРЕОБРАЖЕНКА"</t>
  </si>
  <si>
    <t>ТОВАРИСТВО  З ОБМЕЖЕНОЮ ВІДПОВІДАЛЬНІСТЮ "УКРАВТОТРАНС-Н"</t>
  </si>
  <si>
    <t>ТОВАРИСТВО З ОБМЕЖЕНОЮ ВІДПОВІДАЛЬНІСТЮ "СКЛЯННИЙ АЛЬЯНС"</t>
  </si>
  <si>
    <t>ТОВАРИСТВО З ОБМЕЖЕНОЮ ВІДПОВІДАЛЬНІСТЮ "ЮНІК ТРЕЙДІНГ КОМПАНІ"</t>
  </si>
  <si>
    <t>ТОВАРИСТВО З ОБМЕЖЕНОЮ ВІДПОВІДАЛЬНІСТЮ "ЮСК-7"</t>
  </si>
  <si>
    <t>ТОВАРИСТВО З ОБМЕЖЕНОЮ ВІДПОВІДАЛЬНІСТЮ "СТАНДАРТСТАЛЬ"</t>
  </si>
  <si>
    <t>ТОВАРИСТВО З ОБМЕЖЕНОЮ ВІДПОВІДАЛЬНІСТЮ "ЕЛЕМАШТРАНС"</t>
  </si>
  <si>
    <t>ФЕРМЕРСЬКЕ ГОСПОДАРСТВО "ЕРУДІТУС-АГРО"</t>
  </si>
  <si>
    <t>ТОВАРИСТВО З ОБМЕЖЕНОЮ ВІДПОВІДАЛЬНІСТЮ "ДИЗЕЛЬНИЙ ЗАВОД"</t>
  </si>
  <si>
    <t>ТОВАРИСТВО З ОБМЕЖЕНОЮ ВІДПОВІДАЛЬНІСТЮ "АГРОПЕТРОТРЕЙД"</t>
  </si>
  <si>
    <t>ТОВАРИСТВО З ОБМЕЖЕНОЮ ВІДПОВІДАЛЬНІСТЮ "БАЛІВСЬКИЙ ЗАВОД ЗАЛІЗОБЕТОННИХ КОНСТРУКЦІЙ"</t>
  </si>
  <si>
    <t>ТОВАРИСТВО З ОБМЕЖЕНОЮ ВІДПОВІДАЛЬНІСТЮ "ТРАНС-ТАУН"</t>
  </si>
  <si>
    <t>ТОВАРИСТВО З ОБМЕЖЕНОЮ ВІДПОВІДАЛЬНІСТЮ "ЛЕКОПРО"</t>
  </si>
  <si>
    <t>ТОВАРИСТВО З ОБМЕЖЕНОЮ ВІДПОВІДАЛЬНІСТЮ "ІТАЛ - ДНІПРО"</t>
  </si>
  <si>
    <t>ТОВАРИСТВО З ОБМЕЖЕНОЮ ВІДПОВІДАЛЬНІСТЮ "БУДІВЕЛЬНА КОМПАНІЯ "СТЛ"</t>
  </si>
  <si>
    <t>ТОВАРИСТВО З ОБМЕЖЕНОЮ ВІДПОВІДАЛЬНІСТЮ "КІБСТОР"</t>
  </si>
  <si>
    <t>ТОВАРИСТВО З ОБМЕЖЕНОЮ ВІДПОВІДАЛЬНІСТЮ "УКРТРАНСЛІТ"</t>
  </si>
  <si>
    <t>ТОВАРИСТВО З ОБМЕЖЕНОЮ ВІДПОВІДАЛЬНІСТЮ "ВЄЙКВУД"</t>
  </si>
  <si>
    <t>ТОВАРИСТВО З ОБМЕЖЕНОЮ ВІДПОВІДАЛЬНІСТЮ "ЛАЙТ ГРУПП"</t>
  </si>
  <si>
    <t>ТОВАРИСТВО З ОБМЕЖЕНОЮ ВІДПОВІДАЛЬНІСТЮ "МЕТАЛ-ПРИНТ"</t>
  </si>
  <si>
    <t>УПРАВЛІННЯ МОЛОДІ І СПОРТУ ДНІПРОВСЬКОЇ ОБЛАСНОЇ ДЕРЖАВНОЇ АДМІНІСТРАЦІЇ</t>
  </si>
  <si>
    <t>ТОВАРИСТВО З ОБМЕЖЕНОЮ ВІДПОВІДАЛЬНІСТЮ "НВП "СЕРВІС КОМПЛЕКТ"</t>
  </si>
  <si>
    <t>ТОВАРИСТВО З ОБМЕЖЕНОЮ ВІДПОВІДАЛЬНІСТЮ "АКТІС УКРАЇНА"</t>
  </si>
  <si>
    <t>ФЕРМЕРСЬКЕ ГОСПОДАРСТВО "ПЛАНТЕРА"</t>
  </si>
  <si>
    <t>КОМУНАЛЬНЕ ПІДПРИЄМСТВО "МІСЬКІ АВТОМОБІЛЬНІ ДОРОГИ-1" НІКОПОЛЬСЬКОЇ МІСЬКОЇ РАДИ</t>
  </si>
  <si>
    <t>ТОВАРИСТВО  З ОБМЕЖЕНОЮ ВІДПОВІДАЛЬНІСТЮ "МЕТСПЕЦРЕМ"</t>
  </si>
  <si>
    <t>ТОВАРИСТВО З ОБМЕЖЕНОЮ ВІДПОВІДАЛЬНІСТЮ "НІКО ДНІПРО"</t>
  </si>
  <si>
    <t>ТОВАРИСТВО З ОБМЕЖЕНОЮ ВІДПОВІДАЛЬНІСТЮ "ВТК-4"</t>
  </si>
  <si>
    <t>ТОВАРИСТВО З ОБМЕЖЕНОЮ ВІДПОВІДАЛЬНІСТЮ "ПОЛІКС ГРУПП"</t>
  </si>
  <si>
    <t>ТОВАРИСТВО З ОБМЕЖЕНОЮ ВІДПОВІДАЛЬНІСТЮ "ВІЗА СТАФФ ІНТЕРНЕШЕНАЛ"</t>
  </si>
  <si>
    <t>ТОВАРИСТВО З ОБМЕЖЕНОЮ ВІДПОВІДАЛЬНІСТЮ "РП ДНІПРО"</t>
  </si>
  <si>
    <t>ТОВАРИСТВО З ОБМЕЖЕНОЮ ВІДПОВІДАЛЬНІСТЮ "АСНБ"</t>
  </si>
  <si>
    <t>ГОЛОВНЕ УПРАВЛІННЯ ДЕРЖАВНОЇ СЛУЖБИ УКРАЇНИ З НАДЗВИЧАЙНИХ СИТУАЦІЙ У ДНІПРОПЕТРОВСЬКІЙ ОБЛАСТІ</t>
  </si>
  <si>
    <t>ТОВАРИСТВО З ОБМЕЖЕНОЮ ВІДПОВІДАЛЬНІСТЮ "АРТ-ПЛАТІНУМ"</t>
  </si>
  <si>
    <t>ТОВАРИСТВО З ОБМЕЖЕНОЮ ВІДПОВІДАЛЬНІСТЮ "НАУКОВО-ВИРОБНИЧИЙ КОМПЛЕКС "НОВІТЕК"</t>
  </si>
  <si>
    <t>ТОВАРИСТВО З ОБМЕЖЕНОЮ ВІДПОВІДАЛЬНІСТЮ "ІТФАН"</t>
  </si>
  <si>
    <t>РАДА АДВОКАТІВ ДНІПРОПЕТРОВСЬКОЇ ОБЛАСТІ</t>
  </si>
  <si>
    <t>ТОВАРИСТВО  З ОБМЕЖЕНОЮ ВІДПОВІДАЛЬНІСТЮ "ФАЙНА МОДА УКРАЇНА"</t>
  </si>
  <si>
    <t>ТОВАРИСТВО З ОБМЕЖЕНОЮ ВІДПОВІДАЛЬНІСТЮ "БІЛТЕКС"</t>
  </si>
  <si>
    <t>ТОВАРИСТВО З ОБМЕЖЕНОЮ ВІДПОВІДАЛЬНІСТЮ "ДНІПРОВСЬКИЙ ХЛІБОКОМБІНАТ № 11"</t>
  </si>
  <si>
    <t>ТОВАРИСТВО З ОБМЕЖЕНОЮ ВІДПОВІДАЛЬНІСТЮ  "ДНІПРО-Ш"</t>
  </si>
  <si>
    <t>ТОВАРИСТВО З ОБМЕЖЕНОЮ ВІДПОВІДАЛЬНІСТЮ "ДНІПРОПЕТРОВСЬКИЙ ЕЛЕКТРО-МЕХАНІЧНИЙ ЗАВОД"</t>
  </si>
  <si>
    <t>ТОВАРИСТВО З ОБМЕЖЕНОЮ ВІДПОВІДАЛЬНІСТЮ "БОНТОЙ"</t>
  </si>
  <si>
    <t>ТОВАРИСТВО З ОБМЕЖЕНОЮ ВІДПОВІДАЛЬНІСТЮ  "ВАЙТЕЛ ТРЕЙД"</t>
  </si>
  <si>
    <t>ТОВАРИСТВО З ОБМЕЖЕНОЮ ВІДПОВІДАЛЬНІСТЮ  "МЕДИЧНИЙ ЦЕНТР"МЕДІНВЕСТ"</t>
  </si>
  <si>
    <t>ТОВАРИСТВО З ОБМЕЖЕНОЮ ВІДПОВІДАЛЬНІСТЮ  "Л-СТРОЙ"</t>
  </si>
  <si>
    <t>ТОВАРИСТВО З ОБМЕЖЕНОЮ ВІДПОВІДАЛЬНІСТЮ "ПЕЙНТ ТРЕЙД"</t>
  </si>
  <si>
    <t>ТОВАРИСТВО З ОБМЕЖЕНОЮ ВІДПОВІДАЛЬНІСТЮ "УКРПРОМВАГОН"</t>
  </si>
  <si>
    <t>ТОВАРИСТВО З ОБМЕЖЕНОЮ ВІДПОВІДАЛЬНІСТЮ  "БАРОН РАЗГУЛЯЄФФ"</t>
  </si>
  <si>
    <t>КОМУНАЛЬНЕ ПІДПРИЄМСТВО "ЧИСТЕ МІСТО" ЖОВТОВОДСЬКОЇ МІСЬКОЇ РАДИ"</t>
  </si>
  <si>
    <t>ТОВАРИСТВО З ОБМЕЖЕНОЮ ВІДПОВІДАЛЬНІСТЮ "СПЕЦРЕДУКТОР"</t>
  </si>
  <si>
    <t>ТОВАРИСТВО  З ОБМЕЖЕНОЮ ВІДПОВІДАЛЬНІСТЮ "ДИВОБУД"</t>
  </si>
  <si>
    <t>ТОВАРИСТВО З ОБМЕЖЕНОЮ ВІДПОВІДАЛЬНІСТЮ "ДИЗЕЛЬМАШСЕРВІС КР"</t>
  </si>
  <si>
    <t>ТОВАРИСТВО З ОБМЕЖЕНОЮ ВІДПОВІДАЛЬНІСТЮ "ЗОДЧИЙ КР"</t>
  </si>
  <si>
    <t>КОМУНАЛЬНЕ ПІДПРИЄМСТВО "ПАРК КУЛЬТУРИ І ВІДПОЧИНКУ ІМЕНІ БОГДАНА ХМЕЛЬНИЦЬКОГО" КРИВОРІЗЬКОЇ МІСЬКОЇ РАДИ</t>
  </si>
  <si>
    <t>ТОВАРИСТВО З ОБМЕЖЕНОЮ ВІДПОВІДАЛЬНІСТЮ "ІНТЕРЛОК ТТ"</t>
  </si>
  <si>
    <t>ТОВАРИСТВО З ОБМЕЖЕНОЮ ВІДПОВІДАЛЬНІСТЮ "ТД КОМЕТА"</t>
  </si>
  <si>
    <t>ТОВАРИСТВО  З ОБМЕЖЕНОЮ ВІДПОВІДАЛЬНІСТЮ "ТЕХНОЦЕНТР МАЯК КРИВИЙ РІГ"</t>
  </si>
  <si>
    <t>УПРАВЛІННЯ НАДАННЯ МУНІЦИПАЛЬНИХ ПОСЛУГ ТА РОЗВИТКУ ПІДПРИЄМНИЦТВА МІСЬКИЙ (ЦЕНТР МУНІЦИПАЛЬНИХ ПОСЛУГ) ДНІПРОДЗЕРЖИНСЬКОЇ МІСЬКОЇ РАДИ</t>
  </si>
  <si>
    <t>ТОВАРИСТВО З ОБМЕЖЕНОЮ ВІДПОВІДАЛЬНІСТЮ "ТРАК ПАРТС ГРУП 2013"</t>
  </si>
  <si>
    <t>ТОВАРИСТВО З ОБМЕЖЕНОЮ ВІДПОВІДАЛЬНІСТЮ "МЕБЛОФФ ГРУП"</t>
  </si>
  <si>
    <t>ТОВАРИСТВО З ОБМЕЖЕНОЮ ВІДПОВІДАЛЬНІСТЮ "ІМПЕРА ГРУП"</t>
  </si>
  <si>
    <t>ТОВАРИСТВО  З ОБМЕЖЕНОЮ ВІДПОВІДАЛЬНІСТЮ "СІМПЛІ КОНТАКТ"</t>
  </si>
  <si>
    <t>ТОВАРИСТВО З ОБМЕЖЕНОЮ ВІДПОВІДАЛЬНІСТЮ "БУДІВЕЛЬНА КОМПАНІЯ СОЮЗ ДНІПРО"</t>
  </si>
  <si>
    <t>КОМУНАЛЬНЕ ПІДПРИЄМСТВО "КУЛЬТУРНО-СПОРТИВНИЙ КОМПЛЕКС "ШИННИК" ДНІПРОВСЬКОЇ МІСЬКОЇ РАДИ</t>
  </si>
  <si>
    <t>ТОВАРИСТВО З ОБМЕЖЕНОЮ ВІДПОВІДАЛЬНІСТЮ "ДНІПРОСОЯ"</t>
  </si>
  <si>
    <t>ТОВАРИСТВО З ОБМЕЖЕНОЮ ВІДПОВІДАЛЬНІСТЮ "СУЧАСНА ВАГОННА КОМПАНІЯ"</t>
  </si>
  <si>
    <t>ТОВАРИСТВО З ОБМЕЖЕНОЮ ВІДПОВІДАЛЬНІСТЮ "СКЛАД-ЕКСПЕРТ"</t>
  </si>
  <si>
    <t>ТОВАРИСТВО З ОБМЕЖЕНОЮ ВІДПОВІДАЛЬНІСТЮ "БИО-ТЕХНОЛОГИИ"</t>
  </si>
  <si>
    <t>ТОВАРИСТВО З ОБМЕЖЕНОЮ ВІДПОВІДАЛЬНІСТЮ "СОЛАР СТАЛЬКОНСТРУКЦІЯ"</t>
  </si>
  <si>
    <t>ТОВАРИСТВО З ОБМЕЖЕНОЮ ВІДПОВІДАЛЬНІСТЮ "СКЛ ТАНДЕМ"</t>
  </si>
  <si>
    <t>ТОВАРИСТВО З ОБМЕЖЕНОЮ ВІДПОВІДАЛЬНІСТЮ "ТПГ АГРОПРОМ"</t>
  </si>
  <si>
    <t>ТОВАРИСТВО З ОБМЕЖЕНОЮ ВІДПОВІДАЛЬНІСТЮ "МАРВЕЛЛ"</t>
  </si>
  <si>
    <t>ТОВАРИСТВО З ОБМЕЖЕНОЮ ВІДПОВІДАЛЬНІСТЮ "АДМОТІС"</t>
  </si>
  <si>
    <t>ТОВАРИСТВО З ОБМЕЖЕНОЮ ВІДПОВІДАЛЬНІСТЮ "ЗЕТТА ГРУП"</t>
  </si>
  <si>
    <t>ТОВАРИСТВО З ОБМЕЖЕНОЮ ВІДПОВІДАЛЬНІСТЮ "ДНІПРО ЕЛЕКТРОСИЛА"</t>
  </si>
  <si>
    <t>ТОВАРИСТВО З ОБМЕЖЕНОЮ ВІДПОВІДАЛЬНІСТЮ "КАММОН"</t>
  </si>
  <si>
    <t>ТОВАРИСТВО З ОБМЕЖЕНОЮ ВІДПОВІДАЛЬНІСТЮ "САТЕЛІТ МОТОР"</t>
  </si>
  <si>
    <t>ТОВАРИСТВО З ОБМЕЖЕНОЮ ВІДПОВІДАЛЬНІСТЮ "ВІДЕ ГРУП"</t>
  </si>
  <si>
    <t>ТОВАРИСТВО  З ОБМЕЖЕНОЮ ВІДПОВІДАЛЬНІСТЮ "ЦЕНТР ПРОГРАМНИХ РІШЕНЬ "МАЯК""</t>
  </si>
  <si>
    <t>ТОВАРИСТВО З ОБМЕЖЕНОЮ ВІДПОВІДАЛЬНІСТЮ "СЕРВІС - ГРУП"</t>
  </si>
  <si>
    <t>АДВОКАТСЬКЕ ОБ'ЄДНАННЯ "СТАТУС"</t>
  </si>
  <si>
    <t>ТОВАРИСТВО З ОБМЕЖЕНОЮ ВІДПОВІДАЛЬНІСТЮ " ГРУПА ВІА ДНІПРО "</t>
  </si>
  <si>
    <t>ТОВАРИСТВО З ОБМЕЖЕНОЮ ВІДПОВІДАЛЬНІСТЮ "РАЙЗИН РЕЗАЛТС"</t>
  </si>
  <si>
    <t>ТОВАРИСТВО З ОБМЕЖЕНОЮ ВІДПОВІДАЛЬНІСТЮ "ВІКТОРІЯ ФЛАУЕРС ГРУП"</t>
  </si>
  <si>
    <t>ТОВАРИСТВО ЗОБМЕЖЕНОЮ ВІДПОВІДАЛЬНІСТЮ "ДОНКОМИНВЕСТ"</t>
  </si>
  <si>
    <t>ТОВАРИСТВО З ОБМЕЖЕНОЮ ВІДПОВІДАЛЬНІСТЮ "ОХОРОНА 24"</t>
  </si>
  <si>
    <t>ТОВАРИСТВО З ОБМЕЖЕНОЮ ВІДПОВІДАЛЬНІСТЮ "ЄВРОІНПЕКС"</t>
  </si>
  <si>
    <t>ТОВАРИСТВО З ОБМЕЖЕНОЮ ВІДПОВІДАЛЬНІСТЮ "ТОП-СОФТ"</t>
  </si>
  <si>
    <t>ТОВАРИСТВО З ОБМЕЖЕНОЮ ВІДПОВІДАЛЬНІСТЮ "ТЕХНОКОМПЛЕКТ-КР"</t>
  </si>
  <si>
    <t>ТОВАРИСТВО З ОБМЕЖЕНОЮ ВІДПОВІДАЛЬНІСТЮ "КРИВБАСМЕХРЕМОНТ"</t>
  </si>
  <si>
    <t>ТОВАРИСТВО З ОБМЕЖЕНОЮ ВІДПОВІДАЛЬНІСТЮ "КОВЧЕГ - КР"</t>
  </si>
  <si>
    <t>ТОВАРИСТВО З ОБМЕЖЕНОЮ ВІДПОВІДАЛЬНІСТЮ "АЛЬЯНСПРОМБУД"</t>
  </si>
  <si>
    <t>ТОВАРИСТВО З ОБМЕЖЕНОЮ ВІДПОВІДАЛЬНІСТЮ "СІТІСЕРВІС-КР"</t>
  </si>
  <si>
    <t>ТОВАРИСТВО З ОБМЕЖЕНОЮ ВІДПОВІДАЛЬНІСТЮ "ЮРІСТЕК ГРУП"</t>
  </si>
  <si>
    <t>ТОВАРИСТВО З ОБМЕЖЕНОЮ ВІДПОВІДАЛЬНІСТЮ "ПО-ВЕСТА"</t>
  </si>
  <si>
    <t>ТОВАРИСТВО З ОБМЕЖЕНОЮ ВІДПОВІДАЛЬНІСТЮ "КРИВБАСПРОМРЕМОНТ"</t>
  </si>
  <si>
    <t>ТОВАРИСТВО З ОБМЕЖЕНОЮ ВІДПОВІДАЛЬНІСТЮ "ТОРГІВЕЛЬНА КОМПАНІЯ "АНТ-ГРУП"</t>
  </si>
  <si>
    <t>ТОВАРИСТВО З ОБМЕЖЕНОЮ ВIДПОВIДАЛЬНIСТЮ "ЕДС-ПРОЕКТ"</t>
  </si>
  <si>
    <t>ТОВАРИСТВО З ОБМЕЖЕНОЮ ВІДПОВІДАЛЬНІСТЮ "ЕКСПЕРТ-АГРОТРЕЙД"</t>
  </si>
  <si>
    <t>ТОВАРИСВО З ОБМЕЖЕНОЮ ВІДПОВІДАЛЬНІСТЮ "ПЛОДОРОДІЄ НПК"</t>
  </si>
  <si>
    <t>ТОВАРИСТВО З ОБМЕЖЕНОЮ ВІДПОВІДАЛЬНІСТЮ "ДИСКОНТ М"</t>
  </si>
  <si>
    <t>ТОВАРИСТВО З ОБМЕЖЕНОЮ ВІДПОВІДАЛЬНІСТЮ "БУДКОМФОРТ-ДНІПРО"</t>
  </si>
  <si>
    <t>ТОВАРИСТВО З ОБМЕЖЕНОЮ ВІДПОВІДАЛЬНІСТЮ "ОПТКОРМ"</t>
  </si>
  <si>
    <t>ТОВАРИСТВО З ОБМЕЖЕНОЮ ВІДПОВІДАЛЬНІСТЮ "ПРОМОТОР СХІД"</t>
  </si>
  <si>
    <t>АДВОКАТСЬКЕ ОБ'ЄДНАННЯ "АБСОЛЮТ"</t>
  </si>
  <si>
    <t>ТОВАРИСТВО З ОБМЕЖЕНОЮ ВІДПОВІДАЛЬНІСТЮ "СО ЛІДЕР"</t>
  </si>
  <si>
    <t>ТОВАРИСТВО З ОБМЕЖЕНОЮ ВІДПОВІДАЛЬНІСТЮ "ЗАВОД "УКРЕНЕРГОЧОРМЕТ"</t>
  </si>
  <si>
    <t>ТОВАРИСТВО З ОБМЕЖЕНОЮ ВІДПОВІДАЛЬНІСТЮ "ІНДАСТРІ-ГІПС"</t>
  </si>
  <si>
    <t>ТОВАРИСТВО З ОБМЕЖЕНОЮ ВІДПОВІДАЛЬНІСТЮ "МІГ"</t>
  </si>
  <si>
    <t>ТОВАРИСТВО З ОБМЕЖЕНОЮ ВІДПОВІДАЛЬНІСТЮ  "БУДІВЕЛЬНА КОМПАНІЯ "СТЕК"</t>
  </si>
  <si>
    <t>ТОВАРИСТВО З ОБМЕЖЕНОЮ ВІДПОВІДАЛЬНІСТЮ "НАУКОВО-ВИРОБНИЧЕ ПІДПРИЄМСТВО "БІОЛЕР"</t>
  </si>
  <si>
    <t>ТОВАРИСТВО З ОБМЕЖЕНОЮ ВІДПОВІДАЛЬНІСТЮ "СЕЛФМУР"</t>
  </si>
  <si>
    <t>ТОВАРИСТВО З ОБМЕЖЕНОЮ ВІДПОВІДАЛЬНІСТЮ "ВУДРОК УКРАЇНА"</t>
  </si>
  <si>
    <t>ТОВАРИСТВО З ОБМЕЖЕНОЮ ВІДПОВІДАЛЬНІСТЮ "ПУАРО І КО"</t>
  </si>
  <si>
    <t>ТОВАРИСТВО З ОБМЕЖЕНОЮ ВІДПОВІДАЛЬНІСТЮ "ВІЖНПЛАС ЮКРЕЙН"</t>
  </si>
  <si>
    <t>ТОВАРИСТВО З ОБМЕЖЕНОЮ ВІДПОВІДАЛЬНІСТЮ "ВИРОБНИК ПЛЮС"</t>
  </si>
  <si>
    <t>ТОВАРИСТВО З ОБМЕЖЕНОЮ ВІДПОВІДАЛЬНІСТЮ "НАУКОВО-ДОСЛІДНИЙ ІНСТИТУТ ДИТЯЧОЇ ТА СІМЕЙНОЇ ПСИХІАТРІЇ,ПСИХОТЕРАПІЇ,ПСИХОЛОГІЇ,МЕДИЧНОЇ І ПСИХОСОЦІАЛЬНОЇ РЕАБІЛІТАЦІЇ"</t>
  </si>
  <si>
    <t>ТОВАРИСТВО З ОБМЕЖЕНОЮ ВІДПОВІДАЛЬНІСТЮ "АЛЬКОРПЛЮС"</t>
  </si>
  <si>
    <t>ТОВАРИСТВО З ОБМЕЖЕНОЮ ВІДПОВІДАЛЬНІСТЮ "МЕДІКО"</t>
  </si>
  <si>
    <t>ТОВАРИСТВО З ОБМЕЖЕНОЮ ВІДПОВІДАЛЬНІСТЮ "ДВЕРІ ФАДО"</t>
  </si>
  <si>
    <t>ТОВАРИСТВО З ОБМЕЖЕНОЮ ВІДПОВІДАЛЬНІСТЮ "РЕАЛІТ ПРОМ"</t>
  </si>
  <si>
    <t>ТОВАРИСТВО З ОБМЕЖЕНОЮ ВІДПОВІДАЛЬНІСТЮ "ЕНЕРГОПОЛІС-ТД"</t>
  </si>
  <si>
    <t>ТОВАРИСТВО З ОБМЕЖЕНОЮ ВІДПОВІДАЛЬНІСТЮ "ВИРОБНИЧЕ ПІДПРИЄМСТВО "ЕНЕРГОПОЛІС"</t>
  </si>
  <si>
    <t>ТОВАРИСТВО З ОБМЕЖЕНОЮ ВІДПОВІДАЛЬНІСТЮ "СІЛАЙТ ГРУП"</t>
  </si>
  <si>
    <t>ТОВАРИСТВО З ОБМЕЖЕНОЮ ВІДПОВІДАЛЬНІСТЮ "ПЕРША КОРПОРАТИВНА ГРУПА"</t>
  </si>
  <si>
    <t>ТОВАРИСТВО З ОБМЕЖЕНОЮ ВІДПОВІДАЛЬНІСТЮ "КОМПАНІЯ "ПРОСТЕ РІШЕННЯ"</t>
  </si>
  <si>
    <t>ТОВАРИСТВО З ОБМЕЖЕНОЮ ВІДПОВІДАЛЬНІСТЮ "СІН-ТРЕЙД"</t>
  </si>
  <si>
    <t>ТОВАРИСТВО З ОБМЕЖЕНОЮ ВІДПОВІДАЛЬНІСТЮ "КОМПАНІЯ КОМП'ЮТЕРНІ ТА ІНФОРМАЦІЙНІ ТЕХНОЛОГІЇ-2005"</t>
  </si>
  <si>
    <t>ТОВАРИСТВО З ОБМЕЖЕНОЮ ВІДПОВІДАЛЬНІСТЮ "КАЙДАКИ-АГРО"</t>
  </si>
  <si>
    <t>ТОВАРИСТВО З ОБМЕЖЕНОЮ ВІДПОВІДАЛЬНІСТЮ "РЕАЛТІ ІСТЕЙТ"</t>
  </si>
  <si>
    <t>ТОВАРИСТВО ЗОБМЕЖЕНОЮ ВІДПОВІДАЛЬНІСТЮ "ПЕРША УКРАЇНСЬКА ВАНТАЖНА КОМПАНІЯ"</t>
  </si>
  <si>
    <t>ТОВАРИСТВО  З ОБМЕЖЕНОЮ ВІДПОВІДАЛЬНІСТЮ "ТЕХ-ГРУП"</t>
  </si>
  <si>
    <t>ТОВАРИСТВО З ОБМЕЖЕНОЮ ВІДПОВІДАЛЬНІСТЮ "ВЕТО ПЛЮС"</t>
  </si>
  <si>
    <t>ТОВАРИСТВО З ОБМЕЖЕНОЮ ВІДПОВІДАЛЬНІСТЮ  "УКРЕНЕРГО-ТРЕЙД"</t>
  </si>
  <si>
    <t>ТОВАРИСТВО З ОБМЕЖЕНОЮ ВІДПОВІДАЛЬНІСТЮ  "БОНА ТРЕЙД"</t>
  </si>
  <si>
    <t>КОМУНАЛЬНЕ ПІДПРИЄМСТВО "ЗООКОНТРОЛЬ" ДНІПРОВСЬКОЇ МІСЬКОЇ РАДИ</t>
  </si>
  <si>
    <t>ТОВАРИСТВО З ОБМЕЖЕНОЮ ВІДПОВІДАЛЬНІСТЮ "ОКЕАН СМАКУ"</t>
  </si>
  <si>
    <t>ТОВАРИСТВО З ОБМЕЖЕНОЮ ВІДПОВІДАЛЬНІСТЮ "ХІМЕФЕКТ"</t>
  </si>
  <si>
    <t>ТОВАРИСТВО З ОБМЕЖЕНОЮ ВІДПОВІДАЛЬНІСТЮ "КОМФОРТ МЕБЕЛЬ КОМПАНІ"</t>
  </si>
  <si>
    <t>ТОВАРИСТВО З ОБМЕЖЕНОЮ ВІДПОВІДАЛЬНІСТЮ "ХАРИЗМА ФЕШН ГРУП"</t>
  </si>
  <si>
    <t>ТОВАРИСТВО З ОБМЕЖЕНОЮ ВІДПОВІДАЛЬНІСТЮ "ЗАВОД ЗБК"</t>
  </si>
  <si>
    <t>ТОВАРИСТВО З ОБМЕЖЕНОЮ ВІДПОВІДАЛЬНІСТЮ "СПОРТИВНИЙ КОМПЛЕКС "ЯНТАРНИЙ"</t>
  </si>
  <si>
    <t>ТОВАРИСТВО З ОБМЕЖЕНОЮ ВІДПОВІДАЛЬНІСТЮ "АДВАНС СЕРВІС"</t>
  </si>
  <si>
    <t>ТОВАРИСТВО З ОБМЕЖЕНОЮ ВІДПОВІДАЛЬНІСТЮ "КРМЗ"</t>
  </si>
  <si>
    <t>ТОВАРИСТВО З ОБМЕЖЕНОЮ ВІДПОВІДАЛЬНІСТЮ "ДМЗ КОМІНМЕТ"</t>
  </si>
  <si>
    <t>ТОВАРИСТВО З ОБМЕЖЕНОЮ ВІДПОВІДАЛЬНІСТЮ "ТРАНС-ЛОГІСТ"</t>
  </si>
  <si>
    <t>ТОВАРИСТВО З ОБМЕЖЕНОЮ ВІДПОВІДАЛЬНІСТЮ "МЕДІМПОРТ."</t>
  </si>
  <si>
    <t>ТОВАРИСТВО З ОБМЕЖЕНОЮ ВІДПОВІДАЛЬНІСТЮ "ВИРОБНИЧО-КОМЕРЦІЙНЕ ПІДПРИЄМСТВО "ІНДУСТРІАЛЬНИЙ"</t>
  </si>
  <si>
    <t>ТОВАРИСТВО З ОБМЕЖЕНОЮ ВІДПОВІДАЛЬНІСТЮ "ВК ПЛАСТИК ПАК"</t>
  </si>
  <si>
    <t>ПРИВАТНИЙ ЗАКЛАД МУЗЕЙ "ПАМ'ЯТЬ ЄВРЕЙСЬКОГО НАРОДУ ТА ГОЛОКОСТ В УКРАЇНІ"</t>
  </si>
  <si>
    <t>ТОВАРИСТВО З ОБМЕЖЕНОЮ ВІДПОВІДАЛЬНІСТЮ "КОМПАНІЯ "САНТЕРА"</t>
  </si>
  <si>
    <t>ТОВАРИСТВО ЗОБМЕЖЕНОЮ ВІДПОВІДАЛЬНІСТЮ "АЛОНЗА"</t>
  </si>
  <si>
    <t>ТОВАРИСТВО З ОБМЕЖЕНОЮ ВІДПОВІДАЛЬНІСТЮ "МЕГАЛАТ"</t>
  </si>
  <si>
    <t>ТОВАРИСТВО З ОБМЕЖЕНОЮ ВІДПОВІДАЛЬНІСТЮ "МЕТАЛПРОЕКТСТРОЙ"</t>
  </si>
  <si>
    <t>ТОВАРИСТВО З ОБМЕЖЕНОЮ ВIДПОВIДАЛЬНIСТЮ "ТПК ГАММА"</t>
  </si>
  <si>
    <t>КОМУНАЛЬНИЙ ЗАКЛАД "ЦЕНТР СОЦІАЛЬНОЇ РЕАБІЛІТАЦІЇ ДІТЕЙ-ІНВАЛІДІВ" ДНІПРОПЕТРОВСЬКОЇ ОБЛАСНОЇ РАДИ"</t>
  </si>
  <si>
    <t>ТОВАРИСТВО З ОБМЕЖЕНОЮ ВІДПОВІДАЛЬНІСТЮ "САДИ ДНІПРА"</t>
  </si>
  <si>
    <t>ТОВАРИСТВО З ОБМЕЖЕНОЮ ВІДПОВІДАЛЬНІСТЮ "МІККІ РІТЕЙЛ"</t>
  </si>
  <si>
    <t>КОМУНАЛЬНИЙ ЗАКЛАД "ДОШКІЛЬНИЙ НАВЧАЛЬНИЙ ЗАКЛАД (ЯСЛА-САДОК) №46 "ДИВОСВІТ" ДНІПРОДЗЕРЖИНСЬКОЇ МІСЬКОЇ РАДИ</t>
  </si>
  <si>
    <t>ТОВАРИСТВО З ОБМЕЖЕНОЮ ВІДПОВІДАЛЬНІСТЮ "НАУКОВО-ВИРОБНИЧЕ ПІДПРИЄМСТВО "ІНТЕРСПЕЦПРОМ"</t>
  </si>
  <si>
    <t>ТОВАРИСТВО З ОБМЕЖЕНОЮ ВІДПОВІДАЛЬНІСТЮ "ОМЕГА - СКС"</t>
  </si>
  <si>
    <t>ТОВАРИСТВО З ОБМЕЖЕНОЮ ВІДПОВІДАЛЬНІСТЮ "СК "СТРОЙІНВЕСТ</t>
  </si>
  <si>
    <t>ТОВАРИСТВО З ОБМЕЖЕНОЮ ВІДПОВІДАЛЬНІСТЮ "ТОРГІВЕЛЬНИЙ ДІМ "АТК УКРАЇНА"</t>
  </si>
  <si>
    <t>ТОВАРИСТВО ЗОБМЕЖЕНОЮ ВІДПОВІДАЛЬНІСТЮ "ТОРГОВИЙ ДІМ"КРИВОРІЗЬКИЙ ШПАЛОПРОСОЧУВАЛЬНИЙ ЗАВОД"</t>
  </si>
  <si>
    <t>ТОВАРИСТВО З ОБМЕЖЕНОЮ ВІДПОВІДАЛЬНІСТЮ "МХУ"</t>
  </si>
  <si>
    <t>ТОВАРИСТВО З ОБМЕЖЕНОЮ ВІДПОВІДАЛЬНІСТЮ "НОРТЕК АВТО"</t>
  </si>
  <si>
    <t>ТОВАРИСТВО З ОБМЕЖЕНОЮ ВІДПОВІДАЛЬНІСТЮ "ІНТЕРТЕХКОМПЛЕКТ"</t>
  </si>
  <si>
    <t>ТОВАРИСТВО З ОБМЕЖЕНОЮ ВІДПОВІДАЛЬНІСТЮ "ДНІПРОРЕМБУД 2014"</t>
  </si>
  <si>
    <t>ТОВАРИСТВО З ОБМЕЖЕНОЮ ВІДПОВІДАЛЬНІСТЮ "ЗАВОД ПРОМИСЛОВИХ ТЕПЛИЦЬ "ДНІПРОВСЬКИЙ""</t>
  </si>
  <si>
    <t>ТОВАРИСТВО З ОБМЕЖЕНОЮ ВІДПОВІДАЛЬНІСТЮ "КОМПАНІЯ ОФОРТ"</t>
  </si>
  <si>
    <t>ТОВАРИСТВО З ОБМЕЖЕНОЮ ВІДПОВІДАЛЬНІСТЮ "АФІНАЦЕНТР"</t>
  </si>
  <si>
    <t>ТОВАРИСТВО З ОБМЕЖЕНОЮ ВІДПОВІДАЛЬНІСТЮ "ЄВРОТЕХОБЛАДНАННЯ"</t>
  </si>
  <si>
    <t>ТОВАРИСТВО З ОБМЕЖЕНОЮ ВІДПОВІДАЛЬНІСТЮ "ЗОВНІШТОРГРЕСУРС"</t>
  </si>
  <si>
    <t>ТОВАРИСТВО З ОБМЕЖЕНОЮ ВІДПОВІДАЛЬНІСТЮ "НІКОПОЛЬСЬКЕ СПЕЦІАЛІЗОВАНЕ УПРАВЛІННЯ "ДНІПРОЕЛЕКТРОМОНТАЖ"</t>
  </si>
  <si>
    <t>ТОВАРИСТВО З ОБМЕЖЕНОЮ ВІДПОВІДАЛЬНІСТЮ "УКРЖИР"</t>
  </si>
  <si>
    <t>ТОВАРИСТВО З ОБМЕЖЕНОЮ ВІДПОВІДАЛЬНІСТЮ "А.В.ІКС ГРУП"</t>
  </si>
  <si>
    <t>ТОВАРИСТВО З ОБМЕЖЕНОЮ ВІДПОВІДАЛЬНІСТЮ "КЬЮ.ЕФ.ЕМ"</t>
  </si>
  <si>
    <t>ТОВАРИСТВО З ОБМЕЖЕНОЮ ВІДПОВІДАЛЬНІСТЮ "ІТ-ЕСТЕЙТС"</t>
  </si>
  <si>
    <t>ТОВАРИСТВО З ОБМЕЖЕНОЮ ВІДПОВІДАЛЬНІСТЮ "УЛЬТРА ОЙЛ"</t>
  </si>
  <si>
    <t>ТОВАРИСТВО З ОБМЕЖЕНОЮ ВІДПОВІДАЛЬНІСТЮ "ВЕНТА ЛАБ"</t>
  </si>
  <si>
    <t>ТОВАРИСТВО З ОБМЕЖЕНОЮ ВІДПОВІДАЛЬНІСТЮ "ДАКОРТ ПЛЮС"</t>
  </si>
  <si>
    <t>ОБСЛУГОВУЮЧИЙ КООПЕРАТИВ "ЛАЙТХАУС"</t>
  </si>
  <si>
    <t>ТОВАРИСТВО З ОБМЕЖЕНОЮ ВІДПОВІДАЛЬНІСТЮ  "ІНТЕР-ТРАНЗИТ-1"</t>
  </si>
  <si>
    <t>ТОВАРИСТВО З ОБМЕЖЕНОЮ ВІДПОВІДАЛЬНІСТЮ "НАУКОВО-ВИРОБНИЧА КОМПАНІЯ "ГОЙДА"</t>
  </si>
  <si>
    <t>ТОВАРИСТВО З ОБМЕЖЕНОЮ ВІДПОВІДАЛЬНІСТЮ "ВСЕСВІТ-ОЙЛ"</t>
  </si>
  <si>
    <t>КОМУНАЛЬНИЙ ЗАКЛАД "ДОШКІЛЬНИЙ НАВЧАЛЬНИЙ ЗАКЛАД(ЯСЛА-САДОК) №45 "КРАПЛИНКА" ДНІПРОДЗЕРЖИНСЬКОЇ МІСЬКОЇ РАДИ</t>
  </si>
  <si>
    <t>ТОВАРИСТВО З ОБМЕЖЕНОЮ ВІДПОВІДАЛЬНІСТЮ "ФОКСГРУП-ДНІПРО"</t>
  </si>
  <si>
    <t>ТОВАРИСТВО З ОБМЕЖЕНОЮ ВІДПОВІДАЛЬНІСТЮ "ТОРГОВИЙ ДІМ "НОРТЕК"</t>
  </si>
  <si>
    <t>ТОВАРИСТВО З ОБМЕЖЕНОЮ ВІДПОВІДАЛЬНІСТЮ "УДІМЕТ"</t>
  </si>
  <si>
    <t>ТОВАРИСТВО ЗОБМЕЖЕНОЮ ВІДПОВІДАЛЬНІСТЮ "ДНІПРОВСЬКА ТРАНСПОРТНА ЛОГІСТИЧНА КОМПАНІЯ"</t>
  </si>
  <si>
    <t>ТОВАРИСТВО З ОБМЕЖЕНОЮ ВІДПОВІДАЛЬНІСТЮ "ПАРСІАЛ"</t>
  </si>
  <si>
    <t>ТОВАРИСТВО З ОБМЕЖЕНОЮ ВІДПОВІДАЛЬНІСТЮ "СТАНДАРТ КАПІТАЛ ІНВЕСТ"</t>
  </si>
  <si>
    <t>ТОВАРИСТВО З ОБМЕЖЕНОЮ ВІДПОВІДАЛЬНІСТЮ "М-ЛИТ"</t>
  </si>
  <si>
    <t>КОМУНАЛЬНЕ ПІДПРИЄМСТВО "НОВОЛАТІВСЬКЕ"</t>
  </si>
  <si>
    <t>ТОВАРИСТВО З ОБМЕЖЕНОЮ ВІДПОВІДАЛЬНІСТЮ "ДОМІНАНТА ПРІНТ"</t>
  </si>
  <si>
    <t>ТОВАРИСТВО З ОБМЕЖЕНОЮ ВІДПОВІДАЛЬНІСТЮ "СЕРВІС ПРО"</t>
  </si>
  <si>
    <t>ТОВАРИСТВО З ОБМЕЖЕНОЮ ВІДПОВІДАЛЬНІСТЮ "ВІП-ГАРАНТ"</t>
  </si>
  <si>
    <t>ТОВАРИСТВО З ОБМЕЖЕНОЮ ВІДПОВІДАЛЬНІСТЮ "НФМ АГРО"</t>
  </si>
  <si>
    <t>ТОВАРИСТВО З ОБМЕЖЕНОЮ ВІДПОВІДАЛЬНІСТЮ "АДОНІС-УКРАЇНА"</t>
  </si>
  <si>
    <t>ТОВАРИСТВО З ОБМЕЖЕНОЮ ВІДПОВІДАЛЬНІСТЮ "ТЦ УКРСЕРВІС"</t>
  </si>
  <si>
    <t>ТОВАРИСТВО З ОБМЕЖЕНОЮ ВІДПОВІДАЛЬНІСТЮ "ТАНДЕМ - ПАЛЕТ"</t>
  </si>
  <si>
    <t>ТОВАРИСТВО З ОБМЕЖЕНОЮ ВІДПОВІДАЛЬНІСТЮ "ДОМ ТРЕЙД ПС"</t>
  </si>
  <si>
    <t>ТОВАРИСТВО З ОБМЕЖЕНОЮ ВІДПОВІДАЛЬНІСТЮ "ДНІПРОВСЬКИЙ ХЛІБОКОМБІНАТ №5"</t>
  </si>
  <si>
    <t>ТОВАРИСТВО З ОБМЕЖЕНОЮ ВІДПОВІДАЛЬНІСТЮ "СІЛЬСЬКОГОСПОДАРСЬКЕ ПІДПРИЄМСТВО "ДЗЕРЖИНЕЦЬ"</t>
  </si>
  <si>
    <t>ТОВАРИСТВО З ОБМЕЖЕНОЮ ВІДПОВІДАЛЬНІСТЮ "ВАШ РЕСТОРАН ГРУП"</t>
  </si>
  <si>
    <t>ТОВАРИСТВО З ОБМЕЖЕНОЮ ВІДПОВІДАЛЬНІСТЮ "БІЛДІНГ ЮА"</t>
  </si>
  <si>
    <t>ТОВАРИСТВО З ОБМЕЖЕНОЮ ВІДПОВІДАЛЬНІСТЮ  "ТОРГОВИЙ ДІМ НОВИЙ ЧАС"</t>
  </si>
  <si>
    <t>ТОВАРИСТВО З ОБМЕЖЕНОЮ ВІДПОВІДАЛЬНІСТЮ "АЛЮМТРЕЙД"</t>
  </si>
  <si>
    <t>ТОВАРИСТВО З ОБМЕЖЕНОЮ ВІДПОВІДАЛЬНІСТЮ "ІНТЕРФРАХТ ТЕК"</t>
  </si>
  <si>
    <t>ТОВАРИСТВО З ОБМЕЖЕНОЮ ВІДПОВІДАЛЬНІСТЮ "НЄ БОЛЄЙ"</t>
  </si>
  <si>
    <t>ТОВАРИСТВО З ОБМЕЖЕНОЮ ВІДПОВІДАЛЬНІСТЮ "ШЕСТЕРНЯ-АГРОБІЗНЕС"</t>
  </si>
  <si>
    <t>ТОВАРИСТВО З ОБМЕЖЕНОЮ ВІДПОВІДАЛЬНІСТЮ "ФРУКТОВИЙ КРАЙ".</t>
  </si>
  <si>
    <t>ТОВАРИСТВО З ОБМЕЖЕНОЮ ВІДПОВІДАЛЬНІСТЮ "УКРСТАФІНГ"</t>
  </si>
  <si>
    <t>ТОВАРИСТВО З ОБМЕЖЕНОЮ ВІДПОВІДАЛЬНІСТЮ "СФГ ГЕРМЕС"</t>
  </si>
  <si>
    <t>ТОВАРИСТВО З ОБМЕЖЕНОЮ ВІДПОВІДАЛЬНІСТЮ "БАДМ-Б"</t>
  </si>
  <si>
    <t>ТОВАРИСТВО З ОБМЕЖЕНОЮ ВІДПОВІДАЛЬНІСТЮ "ТОРЕНТ-ТРЕЙД"</t>
  </si>
  <si>
    <t>КОМУНАЛЬНЕ ПІДПРИЄМСТВО П'ЯТИХАТСЬКОЇ МІСЬКОЇ РАДИ "ЖИТЛОКОМПЛЕКС"</t>
  </si>
  <si>
    <t>ТОВАРИСТВО З ОБМЕЖЕНОЮ ВІДПОВІДАЛЬНІСТЮ "ТОРГОВО-ПРОМИСЛОВА КОМПАНІЯ "АЛЮМАКС-ДНІПРО"</t>
  </si>
  <si>
    <t>КОМУНАЛЬНЕ ПІДПРИЄМСТВО "ЦЕНТР ПІДТРИМКИ МАЛОГО ТА СЕРЕДНЬОГО БІЗНЕСУ" ДНІПРОПЕТРОВСЬКОЇ ОБЛАСНОЇ РАДИ"</t>
  </si>
  <si>
    <t>ТОВАРИСТВО З ОБМЕЖЕНОЮ ВІДПОВІДАЛЬНІСТЮ "АВАНГАРД ДИСТРИБУЦІЇ"</t>
  </si>
  <si>
    <t>ТОВАРИСТВО З ОБМЕЖЕНОЮ ВІДПОВІДАЛЬНІСТЮ "СНЕК ПРОДАКШН"</t>
  </si>
  <si>
    <t>ТОВАРИСТВО З ОБМЕЖЕНОЮ ВІДПОВІДАЛЬНІСТЮ "СМАЧНІ ПРОДУКТИ"</t>
  </si>
  <si>
    <t>ТОВАРИСТВО З ОБМЕЖЕНОЮ ВІДПОВІДАЛЬНІСТЮ "ЗГОДА-ПЛЮС"</t>
  </si>
  <si>
    <t>ПРИВАТНЕ ПІДПРИЄМСТВО "ЮСОД"</t>
  </si>
  <si>
    <t>ТОВАРИСТВО З ОБМЕЖЕНОЮ ВІДПОВІДАЛЬНІСТЮ "ЕСУПУТНИК"</t>
  </si>
  <si>
    <t>ТОВАРИСТВО З ОБМЕЖЕНОЮ ВІДПОВІДАЛЬНІСТЮ "ТОРГОВИЙ ДІМ "ЕЛІТ-ФАРМ"</t>
  </si>
  <si>
    <t>ТОВАРИСТВО З ОБМЕЖЕНОЮ ВІДПОВІДАЛЬНІСТЮ "ФАКУЛЬТЕТ-ФАРМ"</t>
  </si>
  <si>
    <t>ТОВАРИСТВО З ОБМЕЖЕНОЮ ВІДПОВІДАЛЬНІСТЮ "ФРУТЛАЙФ"</t>
  </si>
  <si>
    <t>ТОВАРИСТВО З ОБМЕЖЕНОЮ ВІДПОВІДАЛЬНІСТЮ "ЕЛІПСА"</t>
  </si>
  <si>
    <t>ТОВАРИСТВО З ОБМЕЖЕНОЮ ВIДПОВIДАЛЬНIСТЮ "КОМПАНІЯ "РІАЛ ІСТЕЙТ"</t>
  </si>
  <si>
    <t>ТОВАРИСТВО ЗОБМЕЖЕНОЮ ВІДПОВІДАЛЬНІСТЮ "СКАЙ-ВІННЕР"</t>
  </si>
  <si>
    <t>ТОВАРИСТВО З ОБМЕЖЕНОЮ ВІДПОВІДАЛЬНІСТЮ "ЕКО-САД"</t>
  </si>
  <si>
    <t>ТОВАРИСТВО З ОБМЕЖЕНОЮ ВІДПОВІДАЛЬНІСТЮ "ДАЙСІ"</t>
  </si>
  <si>
    <t>ТОВАРИСТВО З ОБМЕЖЕНОЮ ВІДПОВІДАЛЬНІСТЮ "БУДІВЕЛЬНО МОНТАЖНЕ ПІДПРИЄМСТВО "МРІЯ""</t>
  </si>
  <si>
    <t>ТОВАРИСТВО З ОБМЕЖЕНОЮ ВІДПОВІДАЛЬНІСТЮ "НПЛЮС"</t>
  </si>
  <si>
    <t>ТОВАРИСТВО З ОБМЕЖЕНОЮ ВІДПОВІДАЛЬНІСТЮ "ЛІНКСЕРВІС КР"</t>
  </si>
  <si>
    <t>ТОВАРИСТВО З ОБМЕЖЕНОЮ ВІДПОВІДАЛЬНІСТЮ "ШЛЯХБУД КР"</t>
  </si>
  <si>
    <t>ТОВАРИСТВО З ОБМЕЖЕНОЮ ВІДПОВІДАЛЬНІСТЮ "ОМЕГА ПРИНТ"</t>
  </si>
  <si>
    <t>ТОВАРИСТВО З ОБМЕЖЕНОЮ ВІДПОВІДАЛЬНІСТЮ "МІРА - Д"</t>
  </si>
  <si>
    <t>ТОВАРИСТВО З ОБМЕЖЕНОЮ ВІДПОВІДАЛЬНІСТЮ "ІКА-ГІДРО"</t>
  </si>
  <si>
    <t>ТОВАРИСТВО З ОБМЕЖЕНОЮ ВІДПОВІДАЛЬНІСТЮ "КЛУБ ЧІПСІВ"</t>
  </si>
  <si>
    <t>ТОВАРИСТВО З ОБМЕЖЕНОЮ ВІДПОВІДАЛЬНІСТЮ "РЄАЛТРЕЙД"</t>
  </si>
  <si>
    <t>ТОВАРИСТВО З ОБМЕЖЕНОЮ ВІДПОВІДАЛЬНІСТЮ "МЕДІНЮА КЛІНІКА"</t>
  </si>
  <si>
    <t>ТОВАРИСТВО З ОБМЕЖЕНОЮ ВІДПОВІДАЛЬНІСТЮ "КРИВОРІЖХЛІБ"</t>
  </si>
  <si>
    <t>ПРИВАТНЕ ПІДПРИЄМСТВО "САППОРО ІЧІБАН"</t>
  </si>
  <si>
    <t>ТОВАРИСТВО З ОБМЕЖЕНОЮ ВІДПОВІДАЛЬНІСТЮ "МЕТІНВЕСТ БІЗНЕС СЕРВІС"</t>
  </si>
  <si>
    <t>ТОВАРИСТВО З ОБМЕЖЕНОЮ ВІДПОВІДАЛЬНІСТЮ "МОТРОНІВСЬКИЙ ГІРНИЧО-ЗБАГАЧУВАЛЬНИЙ КОМБІНАТ"</t>
  </si>
  <si>
    <t>ТОВАРИСТВО З ОБМЕЖЕНОЮ ВІДПОВІДАЛЬНІСТЮ "СХІДНА КЛІМАТИЧНА КОМПАНІЯ"</t>
  </si>
  <si>
    <t>ТОВАРИСТВО З ОБМЕЖЕНОЮ ВІДПОВІДАЛЬНІСТЮ "ПОРТ СІФУД"</t>
  </si>
  <si>
    <t>ТОВАРИСТВО З ОБМЕЖЕНОЮ ВІДПОВІДАЛЬНІСТЮ "МЕТАН-ТОРГ"</t>
  </si>
  <si>
    <t>ГОЛОВНЕ УПРАВЛІННЯ ДФС У ДНІПРОПЕТРОВСЬКІЙ ОБЛАСТІ</t>
  </si>
  <si>
    <t>ОБ'ЄДНАННЯ СПІВВЛАСНИКІВ БАГАТОКВАРТИРНОГО БУДИНКУ "ЖИТЛОВИЙ КОМПЛЕКС "ПАНОРАМА ДНІПРА"</t>
  </si>
  <si>
    <t>ТОВАРИСТВО З ОБМЕЖЕНОЮ ВІДПОВІДАЛЬНІСТЮ "ПЕРШЕ"</t>
  </si>
  <si>
    <t>ТОВАРИСТВО З ОБМЕЖЕНОЮ ВІДПОВІДАЛЬНІСТЮ "ФОРТНОКС"</t>
  </si>
  <si>
    <t>ТОВАРИСТВО З ОБМЕЖЕНОЮ ВІДПОВІДАЛЬНІСТЮ "АДВАНС СІСТЕМ"</t>
  </si>
  <si>
    <t>ТОВАРИСТВО З ОБМЕЖЕНОЮ ВІДПОВІДАЛЬНІСТЮ "НОЙ ПЛЮС"</t>
  </si>
  <si>
    <t>ТОВАРИСТВО З ОБМЕЖЕНОЮ ВІДПОВІДАЛЬНІСТЮ "РОВАС ТРЕЙД"</t>
  </si>
  <si>
    <t>ТОВАРИСТВО З ОБМЕЖЕНОЮ ВІДПОВІДАЛЬНІСТЮ "НАУКОВО-ВИРОБНИЧА КОМПАНІЯ УКРПРОМСЕРВІС"</t>
  </si>
  <si>
    <t>ТОВАРИСТВО З ОБМЕЖЕНОЮ ВІДПОВІДАЛЬНІСТЮ "АВЕРС КАНЦЕЛЯРІЯ"</t>
  </si>
  <si>
    <t>ТОВАРИСТВО З ОБМЕЖЕНОЮ ВІДПОВІДАЛЬНІСТЮ  "ГАРНА СТРАВА"</t>
  </si>
  <si>
    <t>ТОВАРИСТВО З ОБМЕЖЕНОЮ ВІДПОВІДАЛЬНІСТЮ "ДНІПРОМЕГАБУД"</t>
  </si>
  <si>
    <t>ТОВАРИСТВО З ОБМЕЖЕНОЮ ВІДПОВІДАЛЬНІСТЮ "ТОРГІВЕЛЬНО - ВИРОБНИЧА КОМПАНІЯ "ДИЛІЖАНС"</t>
  </si>
  <si>
    <t>ТОВАРИСТВО З ОБМЕЖЕНОЮ ВІДПОВІДАЛЬНІСТЮ "УКРТЕХАВІЯ"</t>
  </si>
  <si>
    <t>ТОВАРИСТВО З ОБМЕЖЕНОЮ ВІДПОВІДАЛЬНІСТЮ "А.В.Л. ЮНІОН КОМПАНІ"</t>
  </si>
  <si>
    <t>ТОВАРИСТВО З ОБМЕЖЕНОЮ ВІДПОВІДАЛЬНІСТЮ "УКРАЇНСЬКА КОМПАНІЯ КАВИ"</t>
  </si>
  <si>
    <t>ТОВАРИСТВО З ОБМЕЖЕНОЮ ВІДПОВІДАЛЬНІСТЮ "ТАЙГЕР ПЛЮС СЕК'ЮРІТІ"</t>
  </si>
  <si>
    <t>ТОВАРИСТВО З ОБМЕЖЕНОЮ ВІДПОВІДАЛЬНІСТЮ  "ВИРОБНИЧО-ТОРГОВЕ ПІДПРИЄМСТВО "ПАПІР"</t>
  </si>
  <si>
    <t>ТОВАРИСТВО З ОБМЕЖЕНОЮ ВІДПОВІДАЛЬНІСТЮ "ВАНТАЖНИЙ ТЕРМІНАЛ "ПРИДНІПРОВСЬКИЙ"</t>
  </si>
  <si>
    <t>ТОВАРИСТВО З ОБМЕЖЕНОЮ ВІДПОВІДАЛЬНІСТЮ "І-ПАК"</t>
  </si>
  <si>
    <t>ТОВАРИСТВО З ОБМЕЖЕНОЮ ВІДПОВІДАЛЬНІСТЮ "КОМФОРТ-ЛАЙН-ЮКРЕЙН"</t>
  </si>
  <si>
    <t>ТОВАРИСТВО З ОБМЕЖЕНОЮ ВIДПОВIДАЛЬНIСТЮ "ІНЖИНІРИНГОВА КОМПАНІЯ "ЕКОТЕРМ"</t>
  </si>
  <si>
    <t>ТОВАРИСТВО З ОБМЕЖЕНОЮ ВІДПОВІДАЛЬНІСТЮ "ІМАС БУД"</t>
  </si>
  <si>
    <t>ТОВАРИСТВО З ОБМЕЖЕНОЮ ВІДПОВІДАЛЬНІСТЮ "ПРОФІ-СТИЛЬ"</t>
  </si>
  <si>
    <t>ТОВАРИСТВО З ОБМЕЖЕНОЮ ВІДПОВІДАЛЬНІСТЮ "ВЕЛЕС КР"</t>
  </si>
  <si>
    <t>ТОВАРИСТВО З ОБМЕЖЕНОЮ ВІДПОВІДАЛЬНІСТЮ "КОМПАНІ-ОВЕМА"</t>
  </si>
  <si>
    <t>ТОВАРИСТВО З ОБМЕЖЕНОЮ ВІДПОВІДАЛЬНІСТЮ "СВИНАРСЬКИЙ КОМПЛЕКС "ДНІПРОВСЬКИЙ"</t>
  </si>
  <si>
    <t>ПРИВАТНЕ ПІДПРИЄМСТВО "ПРЕСТИЖ-АВТО+"</t>
  </si>
  <si>
    <t>ТОВАРИСТВО З ОБМЕЖЕНОЮ ВІДПОВІДАЛЬНІСТЮ "НЕК-СУС ІНЖИНІРІНГ"</t>
  </si>
  <si>
    <t>ТОВАРИСТВО З ОБМЕЖЕНОЮ ВІДПОВІДАЛЬНІСТЮ "ЕШЛІ ТРЕЙД"</t>
  </si>
  <si>
    <t>ТОВАРИСТВО З ОБМЕЖЕНОЮ ВІДПОВІДАЛЬНІСТЮ  "ПОПКОРН КОМПАНІ"</t>
  </si>
  <si>
    <t>ТОВАРИСТВО З ОБМЕЖЕНОЮ ВІДПОВІДАЛЬНІСТЮ "МЕДИЧНИЙ ЦЕНТР ЛІКАРЯ НІКОЛАЄВА"</t>
  </si>
  <si>
    <t>ТОВАРИСТВО З ОБМЕЖЕНОЮ ВІДПОВІДАЛЬНІСТЮ "РОНАКОНТРАКТ"</t>
  </si>
  <si>
    <t>ТОВАРИСТВО З ОБМЕЖЕНОЮ ВІДПОВІДАЛЬНІСТЮ "ДНІПРО КОЛОР"</t>
  </si>
  <si>
    <t>ПРИВАТНЕ ПІДПРИЄМСТВО "БОНІ ФРАТЕЛЛІ"</t>
  </si>
  <si>
    <t>ТОВАРИСТВО З ОБМЕЖЕНОЮ ВІДПОВІДАЛЬНІСТЮ "НОВА ГАЛЕРЕЯ"</t>
  </si>
  <si>
    <t>ПРИВАТНЕ ПІДПРИЄМСТВО "ПРОМПОДШИПНИК"</t>
  </si>
  <si>
    <t>ТОВАРИСТВО З ОБМЕЖЕНОЮ ВІДПОВІДАЛЬНІСТЮ "НПП "СОЮЗ"</t>
  </si>
  <si>
    <t>ПРИВАТНЕ ПІДПРИЄМСТВО "ПОЛІГОН 32"</t>
  </si>
  <si>
    <t>ТОВАРИСТВО З ОБМЕЖЕНОЮ ВІДПОВІДАЛЬНІСТЮ "ДНІПРОТРАНСАВТО"</t>
  </si>
  <si>
    <t>ТОВАРИСТВО З ОБМЕЖЕНОЮ ВІДПОВІДАЛЬНІСТЮ "ГРАНД-ОТЕЛЬ "УКРАЇНА"</t>
  </si>
  <si>
    <t>ТОВАРИСТВО З ОБМЕЖЕНОЮ ВІДПОВІДАЛЬНІСТЮ "МЕДИЧНИЙ ЦЕНТР "АДАСТРА-ДНІПРО"</t>
  </si>
  <si>
    <t>ТОВАРИСТВО З ОБМЕЖЕНОЮ ВІДПОВІДАЛЬНІСТЮ "КОДАКИ ТРЕЙД"</t>
  </si>
  <si>
    <t>ТОВАРИСТВО З ОБМЕЖЕНОЮ ВІДПОВІДАЛЬНІСТЮ "МП - УКРАЇНА"</t>
  </si>
  <si>
    <t>ТОВАРИСВО З ОБМЕЖЕНОЮ ВІДПОВІДАЛЬНІСТЮ "СВ ТЕК"</t>
  </si>
  <si>
    <t>ТОВАРИСТВО З ОБМЕЖЕНОЮ ВІДПОВІДАЛЬНІСТЮ "РБО УКРАЇНА"</t>
  </si>
  <si>
    <t>ТОВАРИСТВО З ОБМЕЖЕНОЮ ВІДПОВІДАЛЬНІСТЮ "ПЕРШИЙ КООПЕРАТИВНИЙ ЕЛЕВАТОР"</t>
  </si>
  <si>
    <t>ТОВАРИСТВО З ОБМЕЖЕНОЮ ВІДПОВІДАЛЬНІСТЮ "ТРАНСМЕХБУД-2015"</t>
  </si>
  <si>
    <t>ТОВАРИСТВО З ОБМЕЖЕНОЮ ВIДПОВIДАЛЬНIСТЮ "ЕКОКОМТРАНС"</t>
  </si>
  <si>
    <t>ТОВАРИСТВО З ОБМЕЖЕНОЮ ВІДПОВІДАЛЬНІСТЮ "С В ГРУП"</t>
  </si>
  <si>
    <t>ТОВАРИСТВО З ОБМЕЖЕНОЮ ВІДПОВІДАЛЬНІСТЮ "М ТРИ"</t>
  </si>
  <si>
    <t>ТОВАРИСТВО З ОБМЕЖЕНОЮ ВІДПОВІДАЛЬНІСТЮ "ДНІПРОПЕТРОВСЬКГАЗ ЗБУТ"</t>
  </si>
  <si>
    <t>ТОВАРИСТВО З ОБМЕЖЕНОЮ ВІДПОВІДАЛЬНІСТЮ "ДНІПРОПЕТРОВСЬКИЙ ЗАВОД ПЕРЕТВОРЮВАЛЬНОЇ ТЕХНІКИ"</t>
  </si>
  <si>
    <t>ТОВАРИСТВО З ОБМЕЖЕНОЮ ВІДПОВІДАЛЬНІСТЮ "АМСТОР РІТЕЙЛ</t>
  </si>
  <si>
    <t>ТОВАРИСТВО З ОБМЕЖЕНОЮ ВІДПОВІДАЛЬНІСТЮ "СПЕЦІАЛІЗОВАНА ОГНЕУПОРНА КОМПАНІЯ"</t>
  </si>
  <si>
    <t>ТОВАРИСТВО З ОБМЕЖЕНОЮ ВІДПОВІДАЛЬНІСТЮ  "ЕФ ЕЙЧ ГРУП"</t>
  </si>
  <si>
    <t>ТОВАРИСТВО З ОБМЕЖЕНОЮ ВІДПОВІДАЛЬНІСТЮ "ЮРИДИЧНА КОНСАЛТИНГОВА КОМПАНІЯ "ДУБИНСЬКИЙ ТА ПАРТНЕРИ"</t>
  </si>
  <si>
    <t>ТОВАРИСТВО З ОБМЕЖЕНОЮ ВІДПОВІДАЛЬНІСТЮ "ВИРОБНИЧЕ ПІДПРИЄМСТВО "ЮВІКС"</t>
  </si>
  <si>
    <t>ТОВАРИСТВО ЗОБМЕЖЕНОЮ ВІДПОВІДАЛЬНІСТЮ "ІТ-ШКОЛА СМАРТ"</t>
  </si>
  <si>
    <t>ТОВАРИСТВО З ОБМЕЖЕНОЮ ВІДПОВІДАЛЬНІСТЮ "АНТІПА МЕДІКАЛ"</t>
  </si>
  <si>
    <t>ТОВАРИСТВО З ОБМЕЖЕНОЮ ВІДПОВІДАЛЬНІСТЮ "УТИЛІТСЕРВІС"</t>
  </si>
  <si>
    <t>ТОВАРИСТВО З ОБМЕЖЕНОЮ ВІДПОВІДАЛЬНІСТЮ "ЗАВОД ПРЕФОРМ"</t>
  </si>
  <si>
    <t>ТОВАРИСТВО З ОБМЕЖЕНОЮ ВІДПОВІДАЛЬНІСТЮ "ЕРТАНЗ"</t>
  </si>
  <si>
    <t>ТОВАРИСТВО З ОБМЕЖЕНОЮ ВІДПОВІДАЛЬНІСТЮ "ДЕЙЛІ МЕДІКАЛ"</t>
  </si>
  <si>
    <t>ТОВАРИСТВО З ОБМЕЖЕНОЮ ВІДПОВІДАЛЬНІСТЮ "БАРЬЄР-ПЛЮС"</t>
  </si>
  <si>
    <t>ТОВАРИСТВО З ОБМЕЖЕНОЮ ВІДПОВІДАЛЬНІСТЮ "КАЛУГИН УКРАЇНА"</t>
  </si>
  <si>
    <t>ТОВАРИСТВО З ОБМЕЖЕНОЮ ВІДПОВІДАЛЬНІСТЮ "ТЕХНОЛОГІЇ АНКЕРНОГО КРІПЛЕННЯ"</t>
  </si>
  <si>
    <t>ТОВАРИСТВО З ОБМЕЖЕНОЮ ВІДПОВІДАЛЬНІСТЮ  "ПОКРОВСЬКЕ 1"</t>
  </si>
  <si>
    <t>ТОВАРИСТВО З ОБМЕЖЕНОЮ ВІДПОВІДАЛЬНІСТЮ "ТЕКС - ГРУП"</t>
  </si>
  <si>
    <t>ПРИВАТНЕ ПІДПРИЄМСТВО "ЛЕНДФОРТ ДНІПРО"</t>
  </si>
  <si>
    <t>ТОВАРИСТВО З ОБМЕЖЕНОЮ ВІДПОВІДАЛЬНІСТЮ "СПЕЦПРОМ-КР"</t>
  </si>
  <si>
    <t>ТОВАРИСТВО З ОБМЕЖЕНОЮ ВIДПОВIДАЛЬНIСТЮ "СІРІУС 2015"</t>
  </si>
  <si>
    <t>ТОВАРИСТВО З ОБМЕЖЕНОЮ ВІДПОВІДАЛЬНІСТЮ "ЗЕРНОВА ПЛЮС"</t>
  </si>
  <si>
    <t>ТОВАРИСТВО З ОБМЕЖЕНОЮ ВIДПОВIДАЛЬНIСТЮ "К 42"</t>
  </si>
  <si>
    <t>ТОВАРИСТВО З ОБМЕЖЕНОЮ ВІДПОВІДАЛЬНІСТЮ  "СЕРВІС ПРОТЕКШН СІСТЕМС"</t>
  </si>
  <si>
    <t>ТОВАРИСТВО З ОБМЕЖЕНОЮ ВІДПОВІДАЛЬНІСТЮ "ПІДПРИЄМСТВО ТОЧНОГО МАШИНОБУДУВАННЯ "ФОРСАЖ"</t>
  </si>
  <si>
    <t>КОМУНАЛЬНИЙ ПОЗАШКІЛЬНИЙ НАВЧАЛЬНИЙ ЗАКЛАД "ДИТЯЧО-ЮНАЦЬКА СПОРТИВНА ШКОЛА З ТЕХНІЧНИХ ТА ПРИКЛАДНИХ ВИДІВ СПОРТУ" ДНІПРОПЕТРОВСЬКОЇ МІСЬКОЇ РАДИ</t>
  </si>
  <si>
    <t>ТОВАРИСТВО З ОБМЕЖЕНОЮ ВІДПОВІДАЛЬНІСТЮ "САВЕКС МІНЕРАЛС"</t>
  </si>
  <si>
    <t>ТОВАРИСТВО З ОБМЕЖЕНОЮ ВІДПОВІДАЛЬНІСТЮ "ТЕХНОПРОМЗВ'ЯЗОК"</t>
  </si>
  <si>
    <t>ТОВАРИСТВО З ОБМЕЖЕНОЮ ВІДПОВІДАЛЬНІСТЮ "ЗАХИСТ-ДОМОФОН"</t>
  </si>
  <si>
    <t>ТОВАРИСТВО З ОБМЕЖЕНОЮ ВІДПОВІДАЛЬНІСТЮ "ТОРГОВА КОМПАНІЯ "ПОЗИТИВ"</t>
  </si>
  <si>
    <t>ТОВАРИСТВО З ОБМЕЖЕНОЮ ВІДПОВІДАЛЬНІСТЮ "ЕЛЕВАТОРНІ СИСТЕМИ"</t>
  </si>
  <si>
    <t>ФЕРМЕРСЬКЕ ГОСПОДАРСТВО "ХУТОРСЬКЕ-2015"</t>
  </si>
  <si>
    <t>ТОВАРИСТВО З ОБМЕЖЕНОЮ ВІДПОВІДАЛЬНІСТЮ "ДНІПРОПЕТРОВСЬКИЙ КАЛІБРУВАЛЬНИЙ ЗАВОД"</t>
  </si>
  <si>
    <t>ТОВАРИСТВО З ОБМЕЖЕНОЮ ВІДПОВІДАЛЬНІСТЮ "СВАРОГ 2015"</t>
  </si>
  <si>
    <t>ТОВАРИСТВО З ОБМЕЖЕНОЮ ВІДПОВІДАЛЬНІСТЮ "АСНБ-2"</t>
  </si>
  <si>
    <t>ТОВАРИСТВО З ОБМЕЖЕНОЮ ВІДПОВІДАЛЬНІСТЮ "ВІНТЕРА-ВІКНА"</t>
  </si>
  <si>
    <t>ТОВАРИСТВО З ОБМЕЖЕНОЮ ВІДПОВІДАЛЬНІСТЮ "ДЕЛЬФІН-ДНІПРО"</t>
  </si>
  <si>
    <t>ПРИВАТНЕ ПІДПРИЄМСТВО "БУД ПЛАСТ ПОЛІМЕР"</t>
  </si>
  <si>
    <t>ТОВАРИСТВО З ОБМЕЖЕНОЮ ВІДПОВІДАЛЬНІСТЮ "НОВЕ ЖИТТЯ-КОСМЕТИК"</t>
  </si>
  <si>
    <t>ТОВАРИСТВО З ОБМЕЖЕНОЮ ВІДПОВІДАЛЬНІСТЮ "ІННОВАЦІЙНІ ОБЛІКОВІ СИСТЕМИ"</t>
  </si>
  <si>
    <t>ДНІПРОДЗЕРЖИНСЬКИЙ МІСЦЕВИЙ ЦЕНТР З НАДАННЯ БЕЗОПЛАТНОЇ ВТОРИННОЇ ПРАВОВОЇ ДОПОМОГИ</t>
  </si>
  <si>
    <t>НІКОПОЛЬСЬКИЙ МІСЦЕВИЙ ЦЕНТР З НАДАННЯ БЕЗОПЛАТНОЇ ВТОРИННОЇ ПРАВОВОЇ ДОПОМОГИ</t>
  </si>
  <si>
    <t>ПАВЛОГРАДСЬКИЙ МІСЦЕВИЙ ЦЕНТР З НАДАННЯ БЕЗОПЛАТНОЇ ВТОРИННОЇ ПРАВОВОЇ ДОПОМОГИ</t>
  </si>
  <si>
    <t>ГОЛОВНЕ УПРАВЛІННЯ ДЕРЖПРАЦІ У ДНІПРОПЕТРОВСЬКІЙ ОБЛАСТІ</t>
  </si>
  <si>
    <t>ТОВАРИСТВО З ОБМЕЖЕНОЮ ВІДПОВІДАЛЬНІСТЮ "ГЕРМЕС ГРАНД ВОЛТІМ"</t>
  </si>
  <si>
    <t>ТОВАРИСТВО З ОБМЕЖЕНОЮ ВІДПОВІДАЛЬНІСТЮ "КРИВОРІЗЬКИЙ СТАРТ"</t>
  </si>
  <si>
    <t>ТОВАРИСТВО З ОБМЕЖЕНОЮ ВІДПОВІДАЛЬНІСТЮ "КОНСАЛТИНГОВА КОМПАНІЯ "АГРОЦЕНТР-УКРАЇНА"</t>
  </si>
  <si>
    <t>ТОВАРИСТВО З ОБМЕЖЕНОЮ ВІДПОВІДАЛЬНІСТЮ "ТРАНСПОРТНА КОМПАНІЯ "ЕКСПРЕС - ЛОГІСТИК"</t>
  </si>
  <si>
    <t>ТОВАРИСТВО З ОБМЕЖЕНОЮ ВІДПОВІДАЛЬНІСТЮ "АСКА-ДЕВЕЛОПМЕНТ"</t>
  </si>
  <si>
    <t>ТОВАРИСТВО З ОБМЕЖЕНОЮ ВІДПОВІДАЛЬНІСТЮ "ДНЕПР ЕКОСТРОЙ"</t>
  </si>
  <si>
    <t>ТОВАРИСТВО З ОБМЕЖЕНОЮ ВІДПОВІДАЛЬНІСТЮ "СОЦІАЛЬНІ ІНІЦІАТИВИ КРИВОРІЖЖЯ"</t>
  </si>
  <si>
    <t>ТОВАРИСТВО З ОБМЕЖЕНОЮ ВІДПОВІДАЛЬНІСТЮ "КОМУНСЕРВІС ТЕПЛО НІКОПОЛЬ"</t>
  </si>
  <si>
    <t>ТОВАРИСТВО З ОБМЕЖЕНОЮ ВІДПОВІДАЛЬНІСТЮ "ДИЗЕЛЬТЕХСЕРВІС"</t>
  </si>
  <si>
    <t>ТОВАРИСТВО З ОБМЕЖЕНОЮ ВІДПОВІДАЛЬНІСТЮ "БРОМФАПРОМ"</t>
  </si>
  <si>
    <t>ТОВАРИСТВО З ОБМЕЖЕНОЮ ВІДПОВІДАЛЬНІСТЮ "УНІВЕРСАЛЬНІ МОБІЛЬНІ ТЕХНОЛОГІЇ"</t>
  </si>
  <si>
    <t>ТОВАРИСТВО З ОБМЕЖЕНОЮ ВІДПОВІДАЛЬНІСТЮ "АДАССА"</t>
  </si>
  <si>
    <t>ТОВАРИСТВО З ОБМЕЖЕНОЮ ВІДПОВІДАЛЬНІСТЮ "АГРОБУДІНЖИНІРІНГ"</t>
  </si>
  <si>
    <t>ТОВАРИСТВО З ОБМЕЖЕНОЮ ВІДПОВІДАЛЬНІСТЮ "ЕМ ГРУП УКРАЇНА"</t>
  </si>
  <si>
    <t>ТОВАРИСТВО З ОБМЕЖЕНОЮ ВІДПОВІДАЛЬНІСТЮ "НІКЛІН-ТРАНС"</t>
  </si>
  <si>
    <t>ТОВАРИСТВО З ОБМЕЖЕНОЮ ВІДПОВІДАЛЬНІСТЮ "УКРПОЛІМЕР-ПАК"</t>
  </si>
  <si>
    <t>ТОВАРИСТВО З ОБМЕЖЕНОЮ ВІДПОВІДАЛЬНІСТЮ "КРОСТУ"</t>
  </si>
  <si>
    <t>ТОВАРИСТВО З ОБМЕЖЕНОЮ ВІДПОВІДАЛЬНІСТЮ "МУЛЬТИФАРБ"</t>
  </si>
  <si>
    <t>ТОВАРИСТВО З ОБМЕЖЕНОЮ ВІДПОВІДАЛЬНІСТЮ "АСНБ-3"</t>
  </si>
  <si>
    <t>ТОВАРИСТВО З ОБМЕЖЕНОЮ ВІДПОВІДАЛЬНІСТЮ "ЗАВОД ПОЛІМЕРНИХ ВИРОБІВ "ФАРУТТІ"</t>
  </si>
  <si>
    <t>ТОВАРИСТВО З ОБМЕЖЕНОЮ ВІДПОВІДАЛЬНІСТЮ "ПЕРШИЙ МІСЬКИЙ ТЕЛЕКАНАЛ. КРИВИЙ РІГ"</t>
  </si>
  <si>
    <t>ТОВАРИСТВО З ОБМЕЖЕНОЮ ВІДПОВІДАЛЬНІСТЮ "АВМ-ПРОМ"</t>
  </si>
  <si>
    <t>ТОВАРИСТВО З ОБМЕЖЕНОЮ ВІДПОВІДАЛЬНІСТЮ "АРГО-Д"</t>
  </si>
  <si>
    <t>ТОВАРИСТВО З ОБМЕЖЕНОЮ ВІДПОВІДАЛЬНІСТЮ НАУКОВО-ДОСЛІДНИЙ ІНСТИТУТ "УКРЕКСПЕРТПРОЕКТ"</t>
  </si>
  <si>
    <t>ТОВАРИСТВО З ОБМЕЖЕНОЮ ВІДПОВІДАЛЬНІСТЮ " КОМПАНІЯ "ЛЕВ - УКРАЇНА"</t>
  </si>
  <si>
    <t>ТОВАРИСТВО З ОБМЕЖЕНОЮ ВІДПОВІДАЛЬНІСТЮ "ТОРГОВИЙ ДІМ ДНІПРОПЕТРОВСЬКИЙ ТРУБОПРОКАТНИЙ ЗАВОД"</t>
  </si>
  <si>
    <t>ТОВАРИСТВО З ОБМЕЖЕНОЮ ВІДПОВІДАЛЬНІСТЮ "ДНІПРО СТІРОЛ"</t>
  </si>
  <si>
    <t>ТОВАРИСТВО З ОБМЕЖЕНОЮ ВІДПОВІДАЛЬНІСТЮ "СЕРВІС ПРОФІ ПЛЮС"</t>
  </si>
  <si>
    <t>ТОВАРИСТВО З ОБМЕЖЕНОЮ ВІДПОВІДАЛЬНІСТЮ "ВП-ТРЕЙД"</t>
  </si>
  <si>
    <t>ТОВАРИСТВО З ОБМЕЖЕНОЮ ВІДПОВІДАЛЬНІСТЮ "СІНЕРДЖІ ІНТЕРНЕШЕНЛ"</t>
  </si>
  <si>
    <t>ТОВАРИСТВО З ОБМЕЖЕНОЮ ВІДПОВІДАЛЬНІСТЮ "ВАГОВИМІРЮВАЛЬНІ СИСТЕМИ - ПРОМ"</t>
  </si>
  <si>
    <t>ТОВАРИСТВО З ОБМЕЖЕНОЮ ВІДПОВІДАЛЬНІСТЮ "БЬЮТІ-ПРОФ"</t>
  </si>
  <si>
    <t>ТОВАРИСТВО З ОБМЕЖЕНОЮ ВІДПОВІДАЛЬНІСТЮ  "ЛАУДЕ.УА"</t>
  </si>
  <si>
    <t>ТОВАРИСТВО З ОБМЕЖЕНОЮ ВІДПОВІДАЛЬНІСТЮ "НИВА-УКРАЇНА"</t>
  </si>
  <si>
    <t>ТОВАРИСТВО З ОБМЕЖЕНОЮ ВІДПОВІДАЛЬНІСТЮ"ВИРОБНИЧО-КОМЕРЦІЙНА ФІРМА СОЗИДАТЕЛЬ"</t>
  </si>
  <si>
    <t>ТОВАРИСТВО З ОБМЕЖЕНОЮ ВІДПОВІДАЛЬНІСТЮ "АВЕНСЕРВГРУП"</t>
  </si>
  <si>
    <t>ТОВАРИСТВО З ОБМЕЖЕНОЮ ВІДПОВІДАЛЬНІСТЮ "ОХОРОННА АГЕНЦІЯ "ПРОФЕСІОНАЛ-2010"</t>
  </si>
  <si>
    <t>ТОВАРИСТВО З ОБМЕЖЕНОЮ ВІДПОВІДАЛЬНІСТЮ  "СОХО-КОМПАНІ"</t>
  </si>
  <si>
    <t>ТОВАРИСТВО З ОБМЕЖЕНОЮ ВІДПОВІДАЛЬНІСТЮ "МІЖНАРОДНА ІННОВАЦІЙНА КЛІНІКА"</t>
  </si>
  <si>
    <t>ТОВАРИСТВО З ОБМЕЖЕНОЮ ВІДПОВІДАЛЬНІСТЮ "АГРОПРОД ІНВЕСТ"</t>
  </si>
  <si>
    <t>ТОВАРИСТВО З ОБМЕЖЕНОЮ ВІДПОВІДАЛЬНІСТЮ "СІЧЕСЛАВСЬКИЙ МАШИНОБУДІВНИЙ ЗАВОД"</t>
  </si>
  <si>
    <t>ТОВАРИСТВО З ОБМЕЖЕНОЮ ВІДПОВІДАЛЬНІСТЮ "ІНТЕР БОШ"</t>
  </si>
  <si>
    <t>ТОВАРИСТВО З ОБМЕЖЕНОЮ ВІДПОВІДАЛЬНІСТЮ "ЦЕНТР ПРОМИСЛОВИХ ТЕХНОЛОГІЙ ТА ЕКСПЕРТИЗ"</t>
  </si>
  <si>
    <t>ТОВАРИСТВО З ОБМЕЖЕНОЮ ВІДПОВІДАЛЬНІСТЮ "УКРАЇНСЬКА КОНСАЛТИНГОВА ГРУПА."</t>
  </si>
  <si>
    <t>ТОВАРИСТВО З ОБМЕЖЕНОЮ ВІДПОВІДАЛЬНІСТЮ "ПАКОПЛАСТ"</t>
  </si>
  <si>
    <t>ТОВАРИСТВО З ОБМЕЖЕНОЮ ВІДПОВІДАЛЬНІСТЮ "АШЕР 8"</t>
  </si>
  <si>
    <t>ТОВАРИСТВО З ОБМЕЖЕНОЮ ВІДПОВІДАЛЬНІСТЮ "ПРЕСТИЖ ПОЛІМЕР "</t>
  </si>
  <si>
    <t>ТОВАРИСТВО З ОБМЕЖЕНОЮ ВІДПОВІДАЛЬНІСТЮ "ПРЕНДА"</t>
  </si>
  <si>
    <t>ТОВАРИСТВО З ОБМЕЖЕНОЮ ВІДПОВІДАЛЬНІСТЮ "ДОБТЕХПЕРЕРОБКА"</t>
  </si>
  <si>
    <t>ТОВАРИСТВО З ОБМЕЖЕНОЮ ВІДПОВІДАЛЬНІСТЮ "ДНІПРОАГРОПРОДУКТ"</t>
  </si>
  <si>
    <t>ТОВАРИСТВО З ОБМЕЖЕНОЮ ВІДПОВІДАЛЬНІСТЮ "М.С.ЕЛЕМЕНТ"</t>
  </si>
  <si>
    <t>ТОВАРИСТВО ЗОБМЕЖЕНОЮ ВІДПОВІДАЛЬНІСТЮ "ВЕГА-ПЛЮС</t>
  </si>
  <si>
    <t>ТОВАРИСТВО З ОБМЕЖЕНОЮ ВIДПОВIДАЛЬНIСТЮ "ДЕНТІНЮА"</t>
  </si>
  <si>
    <t>ТОВАРИСТВО З ОБМЕЖЕНОЮ ВІДПОВІДАЛЬНІСТЮ "ПІГРЕЙН"</t>
  </si>
  <si>
    <t>ТОВАРИСТВО З ОБМЕЖЕНОЮ ВІДПОВІДАЛЬНІСТЮ "КООП ТОРГ СЕРВІС"</t>
  </si>
  <si>
    <t>ТОВАРИСТВО З ОБМЕЖЕНОЮ ВІДПОВІДАЛЬНІСТЮ "ЕЙЧ АР СЕРВІСЕС"</t>
  </si>
  <si>
    <t>ТОВАРИСТВО З ОБМЕЖЕНОЮ ВІДПОВІДАЛЬНІСТЮ  "КОНКОРД ІНДАСТРІАЛ КЕМІКАЛС"</t>
  </si>
  <si>
    <t>ТОВАРИСТВО З ОБМЕЖЕНОЮ ВІДПОВІДАЛЬНІСТЮ "ПРОСКО"</t>
  </si>
  <si>
    <t>ТОВАРИСТВО З ОБМЕЖЕНОЮ ВІДПОВІДАЛЬНІСТЮ "ЦВЕТМЕТ ЛТД"</t>
  </si>
  <si>
    <t>ТОВАРИСТВО З ОБМЕЖЕНОЮ ВІДПОВІДАЛЬНІСТЮ "ТОРГОВИЙ ДІМ СОЮЗ-МЕТАЛ"</t>
  </si>
  <si>
    <t>ТОВАРИСТВО З ОБМЕЖЕНОЮ ВІДПОВІДАЛЬНІСТЮ "УКРАЇНСЬКИЙ НАЦІОНАЛЬНИЙ ПРОДУКТ"</t>
  </si>
  <si>
    <t>ТОВАРИСТВО З ОБМЕЖЕНОЮ ВІДПОВІДАЛЬНІСТЮ "БІОПРОДАКШН"</t>
  </si>
  <si>
    <t>ТОВАРИСТВО З ОБМЕЖЕНОЮ ВІДПОВІДАЛЬНІСТЮ "ДНІПРО МОНТАЖ"</t>
  </si>
  <si>
    <t>ТОВАРИСТВО З ОБМЕЖЕНОЮ ВІДПОВІДАЛЬНІСТЮ "ВИРОБНИЧО - ІННОВАЦІЙНА КОМПАНІЯ "ДЕВІРО"</t>
  </si>
  <si>
    <t>ТОВАРИСТВО З ОБМЕЖЕНОЮ ВІДПОВІДАЛЬНІСТЮ  "КОМПАНІЯ "КАММОН"</t>
  </si>
  <si>
    <t>УПРАВЛІННЯ ЦИВІЛЬНОГО ЗАХИСТУ ДНІПРОПЕТРОВСЬКОЇ ОБЛАСНОЇ ДЕРЖАВНОЇ АДМІНІСТРАЦІЇ</t>
  </si>
  <si>
    <t>ТОВАРИСТВО З ОБМЕЖЕНОЮ ВІДПОВІДАЛЬНІСТЮ "ІСТЕЙТ МЕНЕДЖМЕНТ"</t>
  </si>
  <si>
    <t>ТОВАРИСТВО З ОБМЕЖЕНОЮ ВІДПОВІДАЛЬНІСТЮ "БОГЕМ І КО"</t>
  </si>
  <si>
    <t>ТОВАРИСТВО З ОБМЕЖЕНОЮ ВІДПОВІДАЛЬНІСТЮ "ДНІПРОВСЬКИЙ ЗАВОД БУРОВОГО ОБЛАДНАННЯ"</t>
  </si>
  <si>
    <t>ТОВАРИСТВО З ОБМЕЖЕНОЮ ВІДПОВІДАЛЬНІСТЮ  "АЛЬБАТРОС БУД"</t>
  </si>
  <si>
    <t>ТОВАРИСТВО З ОБМЕЖЕНОЮ ВІДПОВІДАЛЬНІСТЮ "МЕТІНСЕРВІС ГРУП"</t>
  </si>
  <si>
    <t>ТОВАРИСТВО З ОБМЕЖЕНОЮ ВІДПОВІДАЛЬНІСТЮ "ІМ-ТЕКС"</t>
  </si>
  <si>
    <t>ТОВАРИСТВО З ОБМЕЖЕНОЮ ВІДПОВІДАЛЬНІСТЮ "ТОРГІВЕЛЬНА ГРУПА "АЛЬБАТРОС"</t>
  </si>
  <si>
    <t>ТОВАРИСТВО З ОБМЕЖЕНОЮ ВІДПОВІДАЛЬНІСТЮ "ВИРОБНИЧА ГРУПА "АЛЬБАТРОС"</t>
  </si>
  <si>
    <t>ТОВАРИСТВО З ОБМЕЖЕНОЮ ВІДПОВІДАЛЬНІСТЮ "БУРОВІ МАШИНИ ТА КОМПЛЕКСИ"</t>
  </si>
  <si>
    <t>ТОВАРИСТВО З ОБМЕЖЕНОЮ ВІДПОВІДАЛЬНІСТЮ "ЛЮБИМІВСЬКИЙ ГРАНІТНИЙ КАР'ЄР"</t>
  </si>
  <si>
    <t>ПРИВАТНЕ ПІДПРИЄМСТВО "КРИВБАС - МЕТИЗ"</t>
  </si>
  <si>
    <t>ПРИВАТНЕ ПІДПРИЄМСТВО "МІДАС КР ЮГ"</t>
  </si>
  <si>
    <t>ТОВАРИСТВО З ОБМЕЖЕНОЮ ВІДПОВІДАЛЬНІСТЮ "АНДІМАКС"</t>
  </si>
  <si>
    <t>ТОВАРИСТВО З ОБМЕЖЕНОЮ ВІДПОВІДАЛЬНІСТЮ "ПАК - ТРЕЙД УКРАЇНА"</t>
  </si>
  <si>
    <t>ТОВАРИСТВО З ОБМЕЖЕНОЮ ВІДПОВІДАЛЬНІСТЮ "АСНБ-4"</t>
  </si>
  <si>
    <t>ТОВАРИСТВО З ОБМЕЖЕНОЮ ВІДПОВІДАЛЬНІСТЮ "ЕНТЕХ УКРАЇНА"</t>
  </si>
  <si>
    <t>ТОВАРИСТВО З ОБМЕЖЕНОЮ ВІДПОВІДАЛЬНІСТЮ "АВАНГАРД-ІНЖИНІРИНГ"</t>
  </si>
  <si>
    <t>ТОВАРИСТВО З ОБМЕЖЕНОЮ ВІДПОВІДАЛЬНІСТЮ "ГОРИЗОНТ-2007"</t>
  </si>
  <si>
    <t>ТОВАРИСТВО З ОБМЕЖЕНОЮ ВIДПОВIДАЛЬНIСТЮ "РСП ДНІПРО"</t>
  </si>
  <si>
    <t>ТОВАРИСТВО З ОБМЕЖЕНОЮ ВІДПОВІДАЛЬНІСТЮ "ЄВРОФЛЕКС ГРУП"</t>
  </si>
  <si>
    <t>ТОВАРИСТВО З ОБМЕЖЕНОЮ ВІДПОВІДАЛЬНІСТЮ "БРОМТЕРМ"</t>
  </si>
  <si>
    <t>ТОВАРИСТВО З ОБМЕЖЕНОЮ ВІДПОВІДАЛЬНІСТЮ "БІО ЗАХИСТ"</t>
  </si>
  <si>
    <t>ТОВАРИСТВО З ОБМЕЖЕНОЮ ВІДПОВІДАЛЬНІСТЮ "СВОЇ ВІТАМІНИ"</t>
  </si>
  <si>
    <t>ТОВАРИСТВО З ОБМЕЖЕНОЮ ВІДПОВІДАЛЬНІСТЮ "СОПТАЙМ"</t>
  </si>
  <si>
    <t>ТОВАРИСТВО З ОБМЕЖЕНОЮ ВІДПОВІДАЛЬНІСТЮ  "ТЕХ ТРАНС БУД АГ"</t>
  </si>
  <si>
    <t>ТОВАРИСТВО З ОБМЕЖЕНОЮ ВІДПОВІДАЛЬНІСТЮ "КОМПАНІЯ ЄВРОКРОВЛЯ"</t>
  </si>
  <si>
    <t>КРИВОРІЗЬКИЙ МІСЬКИЙ ВІДДІЛ УПРАВЛІННЯ ПОЛІЦІЇ ОХОРОНИ В ДНІПРОПЕТРОВСЬКІЙ ОБЛАСТІ</t>
  </si>
  <si>
    <t>УПРАВЛІННЯ ПОЛІЦІЇ ОХОРОНИ В ДНІПРОПЕТРОВСЬКІЙ ОБЛАСТІ</t>
  </si>
  <si>
    <t>ТОВАРИСТВО З ОБМЕЖЕНОЮ ВІДПОВІДАЛЬНІСТЮ "ТЕХНОПЛИТСЕРВІС"</t>
  </si>
  <si>
    <t>ТОВАРИСТВО З ОБМЕЖЕНОЮ ВІДПОВІДАЛЬНІСТЮ "СОФІНО"</t>
  </si>
  <si>
    <t>ТОВАРИСТВО З ОБМЕЖЕНОЮ ВІДПОВІДАЛЬНІСТЮ  "ЛД ІНВЕСТ"</t>
  </si>
  <si>
    <t>ТОВАРИСТВО З ОБМЕЖЕНОЮ ВІДПОВІДАЛЬНІСТЮ "ЛІНКОЛЬН ТРЕЙД"</t>
  </si>
  <si>
    <t>ТОВАРИСТВО З ОБМЕЖЕНОЮ ВІДПОВІДАЛЬНІСТЮ "КОМСІТІ"</t>
  </si>
  <si>
    <t>ТОВАРИСТВО З ОБМЕЖЕНОЮ ВІДПОВІДАЛЬНІСТЮ "ПРОММАШ ЦЕНТРІ"</t>
  </si>
  <si>
    <t>ТОВАРИСТВО З ОБМЕЖЕНОЮ ВІДПОВІДАЛЬНІСТЮ "ТЕРИТОРІАЛЬНА УПРАВЛЯЮЧА СПЕЦІАЛІЗОВАНА КОМПАНІЯ"</t>
  </si>
  <si>
    <t>ТОВАРИСТВО З ОБМЕЖЕНОЮ ВІДПОВІДАЛЬНІСТЮ "СТРАТЕРА"</t>
  </si>
  <si>
    <t>ТОВАРИСТВО  З ОБМЕЖЕНОЮ ВІДПОВІДАЛЬНІСТЮ ОПЦИОН ТРЕЙД"</t>
  </si>
  <si>
    <t>ТОВАРИСТВО З ОБМЕЖЕНОЮ ВІДПОВІДАЛЬНІСТЮ "СК-РІОН"</t>
  </si>
  <si>
    <t>ТОВАРИСТВО З ОБМЕЖЕНОЮ ВІДПОВІДАЛЬНІСТЮ "АЙСБЕРГ-ГРУП"</t>
  </si>
  <si>
    <t>ТОВАРИСТВО З ОБМЕЖЕНОЮ ВІДПОВІДАЛЬНІСТЮ "АГРО БРИ3 2015"</t>
  </si>
  <si>
    <t>ТОВАРИСТВО З ОБМЕЖЕНОЮ ВІДПОВІДАЛЬНІСТЮ "НЄФТЕК ТРЕЙД"</t>
  </si>
  <si>
    <t>ТОВАРИСТВО З ОБМЕЖЕНОЮ ВIДПОВIДАЛЬНIСТЮ "ДНІПРО-ГРАНУЛА"</t>
  </si>
  <si>
    <t>ТОВАРИСТВО З ОБМЕЖЕНОЮ ВІДПОВІДАЛЬНІСТЮ "СМА-БУД"</t>
  </si>
  <si>
    <t>ТОВАРИСТВО З ОБМЕЖЕНОЮ ВІДПОВІДАЛЬНІСТЮ "НАУКОВО-ВИРОБНИЧЕ ОБ'ЄДНАННЯ "РАКУРС"</t>
  </si>
  <si>
    <t>ТОВАРИСТВО З ОБМЕЖЕНОЮ ВІДПОВІДАЛЬНІСТЮ "ОБ"ЄДНАННЯ ЄВРОТРЕЙД"</t>
  </si>
  <si>
    <t>ТОВАРИСТВО З ОБМЕЖЕНОЮ ВІДПОВІДАЛЬНІСТЮ "КАРВЕЙ"</t>
  </si>
  <si>
    <t>ТОВАРИСТВО З ОБМЕЖЕНОЮ ВІДПОВІДАЛЬНІСТЮ "АГРОІНД"</t>
  </si>
  <si>
    <t>ТОВАРИСТВО З ОБМЕЖЕНОЮ ВІДПОВІДАЛЬНІСТЮ "МАХАОН-ІНВЕСТ"</t>
  </si>
  <si>
    <t>ТОВАРИСТВО З ОБМЕЖЕНОЮ ВІДПОВІДАЛЬНІСТЮ "СФЕРАПЛАСТ"</t>
  </si>
  <si>
    <t>ТОВАРИСТВО З ОБМЕЖЕНОЮ ВІДПОВІДАЛЬНІСТЮ "МАТЕКСПОРТ ГРУП"</t>
  </si>
  <si>
    <t>ТОВАРИСТВО З ОБМЕЖЕНОЮ ВІДПОВІДАЛЬНІСТЮ "ДНЄПРСПЕЦМАШ"</t>
  </si>
  <si>
    <t>ТОВАРИСТВО З ОБМЕЖЕНОЮ ВІДПОВІДАЛЬНІСТЮ "ВИРОБНИЧА ФІРМА "ЛІБЕРТА"</t>
  </si>
  <si>
    <t>ТОВАРИСТВО З ОБМЕЖЕНОЮ ВІДПОВІДАЛЬНІСТЮ "КГ АГРО"</t>
  </si>
  <si>
    <t>ВИКОНАВЧИЙ КОМІТЕТ СЛОБОЖАНСЬКОЇ СЕЛИЩНОЇ РАДИ</t>
  </si>
  <si>
    <t>ТОВАРИСТВО З ОБМЕЖЕНОЮ ВIДПОВIДАЛЬНIСТЮ "ДАН ХАУС"</t>
  </si>
  <si>
    <t>ВИКОНАВЧИЙ КОМІТЕТ СОЛОНЯНСЬКОЇ СЕЛИЩНОЇ РАДИ</t>
  </si>
  <si>
    <t>ВИКОНАВЧИЙ КОМІТЕТ ЛЯШКІВСЬКОЇ СІЛЬСЬКОЇ РАДИ</t>
  </si>
  <si>
    <t>ТОВАРИСТВО З ОБМЕЖЕНОЮ ВІДПОВІДАЛЬНІСТЮ "ВІКНА ВІКОНДА"</t>
  </si>
  <si>
    <t>ВИКОНАВЧИЙ КОМІТЕТ СВЯТОВАСИЛІВСЬКОЇ СІЛЬСЬКОЇ РАДИ</t>
  </si>
  <si>
    <t>ВИКОНАВЧИЙ КОМІТЕТ АПОСТОЛІВСЬКОЇ МІСЬКОЇ РАДИ</t>
  </si>
  <si>
    <t>ВІДДІЛ ОСВІТИ ВИКОНАВЧОГО КОМІТЕТУ АПОСТОЛІВСЬКОЇ МІСЬКОЇ РАДИ</t>
  </si>
  <si>
    <t>ТОВАРИСТВО З ОБМЕЖЕНОЮ ВІДПОВІДАЛЬНІСТЮ "СТАРОКОДАЦЬКІ САДИ"</t>
  </si>
  <si>
    <t>ТОВАРИСТВО З ОБМЕЖЕНОЮ ВІДПОВІДАЛЬНІСТЮ "МЕДТЕХНІКА ОРТО"</t>
  </si>
  <si>
    <t>ТОВАРИСТВО З ОБМЕЖЕНОЮ ВІДПОВІДАЛЬНІСТЮ "ВУД ТРІК"</t>
  </si>
  <si>
    <t>ТОВАРИСТВО З ОБМЕЖЕНОЮ ВІДПОВІДАЛЬНІСТЮ "ЄВРО ВУД ПРОЦЕСІНГ"</t>
  </si>
  <si>
    <t>ТОВАРИСТВО З ОБМЕЖЕНОЮ ВІДПОВІДАЛЬНІСТЮ "НОВОТЕСТ"</t>
  </si>
  <si>
    <t>ТОВАРИСТВО З ОБМЕЖЕНОЮ ВІДПОВІДАЛЬНІСТЮ "РІВЕР ТАУН ДЕВЕЛОПМЕНТ"</t>
  </si>
  <si>
    <t>ТОВАРИСТВО З ОБМЕЖЕНОЮ ВІДПОВІДАЛЬНІСТЮ "РАКЕТА ПЛАСТІК"</t>
  </si>
  <si>
    <t>ТОВАРИСТВО З ОБМЕЖЕНОЮ ВІДПОВІДАЛЬНІСТЮ  "ЗОЗ ЮА"</t>
  </si>
  <si>
    <t>ТОВАРИСТВО З ОБМЕЖЕНОЮ ВІДПОВІДАЛЬНІСТЮ "ТК ЕКОРЕСУРС"</t>
  </si>
  <si>
    <t>ТОВАРИСТВО З ОБМЕЖЕНОЮ ВІДПОВІДАЛЬНІСТЮ "ТЕКСТИЛЬ РІТЕЙЛ"</t>
  </si>
  <si>
    <t>ТОВАРИСТВО  З ОБМЕЖЕНОЮ ВІДПОВІДАЛЬНІСТЮ "БУД РЕГІОН"</t>
  </si>
  <si>
    <t>ТОВАРИСТВО З ОБМЕЖЕНОЮ ВІДПОВІДАЛЬНІСТЮ "ТОРГІВЕЛЬНИЙ ДІМ "КРІСТАЛ ПЛЮС"</t>
  </si>
  <si>
    <t>ТОВАРИСТВО З ОБМЕЖЕНОЮ ВІДПОВІДАЛЬНІСТЮ  "СТІ УКРАЇНА"</t>
  </si>
  <si>
    <t>ТОВАРИСТВО З ОБМЕЖЕНОЮ ВІДПОВІДАЛЬНІСТЮ "ДНІПРО ПОЛІМЕР"</t>
  </si>
  <si>
    <t>ТОВАРИСТВО З ОБМЕЖЕНОЮ ВІДПОВІДАЛЬНІСТЮ "СВД ПРОСПЕКТ ВЕРБУНГ МАРКЕТИНГ ЦЕНТР"</t>
  </si>
  <si>
    <t>ТОВАРИСТВО З ОБМЕЖЕНОЮ ВІДПОВІДАЛЬНІСТЮ "ПГС-ІНВЕСТ"</t>
  </si>
  <si>
    <t>ТОВАРИСТВО З ОБМЕЖЕНОЮ ВІДПОВІДАЛЬНІСТЮ  "ПРОМСЕРВІС"</t>
  </si>
  <si>
    <t>ТОВАРИСТВО З ОБМЕЖЕНОЮ ВIДПОВIДАЛЬНIСТЮ "МЕДИЧНИЙ ЦЕНТР"ЮРМА"</t>
  </si>
  <si>
    <t>ТОВАРИСТВО З ОБМЕЖЕНОЮ ВІДПОВІДАЛЬНІСТЮ "ЕНЕРГОБАЗІС"</t>
  </si>
  <si>
    <t>ТОВАРИСТВО З ОБМЕЖЕНОЮ ВІДПОВІДАЛЬНІСТЮ "ЮТЕХ418"</t>
  </si>
  <si>
    <t>ТОВАРИСТВО З ОБМЕЖЕНОЮ ВІДПОВІДАЛЬНІСТЮ "ДНІПРОГАЗ БУД"</t>
  </si>
  <si>
    <t>ТОВАРИСТВО З ОБМЕЖЕНОЮ ВІДПОВІДАЛЬНІСТЮ "ЕКО - КОМУНТРАНС"</t>
  </si>
  <si>
    <t>ТОВАРИСТВО З ОБМЕЖЕНОЮ ВІДПОВІДАЛЬНІСТЮ "САНЛАЙТ ЕНЕРДЖІ"</t>
  </si>
  <si>
    <t>ТОВАРИСТВО З ОБМЕЖЕНОЮ ВІДПОВІДАЛЬНІСТЮ "ПРОДОМ"</t>
  </si>
  <si>
    <t>КОМУНАЛЬНЕ ПІДПРИЄМСТВО "ІЛАРІОНІВСЬКИЙ КОМУНГОСП" ІЛАРІОНІВСЬКОЇ СЕЛИЩНОЇ РАДИ</t>
  </si>
  <si>
    <t>ТОВАРИСТВО З ОБМЕЖЕНОЮ ВІДПОВІДАЛЬНІСТЮ  "ОРХІДЕЯ-ФАРМ"</t>
  </si>
  <si>
    <t>ТОВАРИСТВО З ОБМЕЖЕНОЮ ВІДПОВІДАЛЬНІСТЮ "ШОКОПАК"</t>
  </si>
  <si>
    <t>ТОВАРИСТВО З ОБМЕЖЕНОЮ ВІДПОВІДАЛЬНІСТЮ "ПЕРЕМОГА 71"</t>
  </si>
  <si>
    <t>ТОВАРИСТВО З ОБМЕЖЕНОЮ ВІДПОВІДАЛЬНІСТЮ "РОШЕН-ДНІПРО"</t>
  </si>
  <si>
    <t>ТОВАРИСТВО З ОБМЕЖЕНОЮ ВІДПОВІДАЛЬНІСТЮ "ФІРМА"ГРАФ"</t>
  </si>
  <si>
    <t>ТОВАРИСТВО З ОБМЕЖЕНОЮ ВІДПОВІДАЛЬНІСТЮ "ПАВЛОГРАДСЬКИЙ ЛИВАРНО-МЕХАНІЧНИЙ ЗАВОД"</t>
  </si>
  <si>
    <t>ТОВАРИСТВО З ОБМЕЖЕНОЮ ВІДПОВІДАЛЬНІСТЮ "ОВ-КОМПЛЕКТ"</t>
  </si>
  <si>
    <t>ТОВАРИСТВО З ОБМЕЖЕНОЮ ВIДПОВIДАЛЬНIСТЮ "СІМ ПРОЕКТ"</t>
  </si>
  <si>
    <t>ТОВАРИСТВО З ОБМЕЖЕНОЮ ВІДПОВІДАЛЬНІСТЮ "НАЦІОНАЛЬНА РОЗНИЦЯ"</t>
  </si>
  <si>
    <t>ТОВАРИСТВО З ОБМЕЖЕНОЮ ВІДПОВІДАЛЬНІСТЮ "ДДС+"</t>
  </si>
  <si>
    <t>ТОВАРИСТВО З ОБМЕЖЕНОЮ ВІДПОВІДАЛЬНІСТЮ "СОФІЛАЙТ - ЦЕНТР"</t>
  </si>
  <si>
    <t>ТОВАРИСТВО З ОБМЕЖЕНОЮ ВІДПОВІДАЛЬНІСТЮ "ОЛІЙНИК-Н"</t>
  </si>
  <si>
    <t>ГОЛОВНЕ УПРАВЛІННЯ ДЕРЖПРОДСПОЖИВСЛУЖБИ В ДНІПРОПЕТРОВСЬКІЙ ОБЛАСТІ</t>
  </si>
  <si>
    <t>КОМУНАЛЬНЕ НЕКОМЕРЦІЙНЕ ПІДПРИЄМСТВО "ЦЕНТР ПЕРВИННОЇ МЕДИКО - САНІТАРНОЇ ДОПОМОГИ СУРСЬКО - ЛИТОВСЬКОЇ СІЛЬСЬКОЇ РАДИ ДНІПРОВСЬКОГО РАЙОНУ ДНІПРОПЕТРОВСЬКОЇ ОБЛАСТІ"</t>
  </si>
  <si>
    <t>ТОВАРИСТВО З ОБМЕЖЕНОЮ ВІДПОВІДАЛЬНІСТЮ "ТОП МАСТЕР"</t>
  </si>
  <si>
    <t>ТОВАРИСТВО З ОБМЕЖЕНОЮ ВІДПОВІДАЛЬНІСТЮ "АПС ПАУЕР ТЕХНОЛОДЖИ"</t>
  </si>
  <si>
    <t>ТОВАРИСТВО З ОБМЕЖЕНОЮ ВІДПОВІДАЛЬНІСТЮ "ІНТЕРЛІТ"</t>
  </si>
  <si>
    <t>ТОВАРИСТВО З ОБМЕЖЕНОЮ ВІДПОВІДАЛЬНІСТЮ "УКРМОНТАЖСПЕЦБУД"</t>
  </si>
  <si>
    <t>ТОВАРИСТВО З ОБМЕЖЕНОЮ ВІДПОВІДАЛЬНІСТЮ "ДНІПРОПЕТРОВСЬКИЙ КОМБІКОРМОВИЙ ЗАВОД"</t>
  </si>
  <si>
    <t>ТОВАРИСТВО З ОБМЕЖЕНОЮ ВІДПОВІДАЛЬНІСТЮ  "МАЛА КОМП'ЮТЕРНА АКАДЕМІЯ ШАГ ДНІПРО"</t>
  </si>
  <si>
    <t>ТОВАРИСТВО З ОБМЕЖЕНОЮ ВІДПОВІДАЛЬНІСТЮ "КОМП'ЮТЕРНА АКАДЕМІЯ ШАГ ДНІПРО"</t>
  </si>
  <si>
    <t>ТОВАРИСТВО З ОБМЕЖЕНОЮ ВІДПОВІДАЛЬНІСТЮ "САН РОСТ АГРО"</t>
  </si>
  <si>
    <t>ТОВАРИСТВО З ОБМЕЖЕНОЮ ВІДПОВІДАЛЬНІСТЮ ФІРМА "АДВЕРС"</t>
  </si>
  <si>
    <t>ТОВАРИСТВО З ОБМЕЖЕНОЮ ВІДПОВІДАЛЬНІСТЮ "АРС ІНЖИНІРИНГ"</t>
  </si>
  <si>
    <t>ТОВАРИСТВО З ОБМЕЖЕНОЮ ВІДПОВІДАЛЬНІСТЮ "ЄВРОГРУПТРАНС"</t>
  </si>
  <si>
    <t>ТОВАРИСТВО З ОБМЕЖЕНОЮ ВІДПОВІДАЛЬНІСТЮ "САНДЕРО"</t>
  </si>
  <si>
    <t>ТОВАРИСТВО З ОБМЕЖЕНОЮ ВІДПОВІДАЛЬНІСТЮ "ПМК-17"</t>
  </si>
  <si>
    <t>ТОВАРИСТВО ЗОБМЕЖЕНОЮ ВІДПОВІДАЛЬНІСТЮ "ПЛИТАС"</t>
  </si>
  <si>
    <t>ТОВАРИСТВО З ОБМЕЖЕНОЮ ВІДПОВІДАЛЬНІСТЮ "ЕКСПРЕС БУД ІНВЕСТ"</t>
  </si>
  <si>
    <t>МИРОНЕНКО АНДРІЙ АНДРІЙОВИЧ</t>
  </si>
  <si>
    <t>ТОВАРИСТВО З ОБМЕЖЕНОЮ ВІДПОВІДАЛЬНІСТЮ "ЗАВОД СТАЛЕВИХ КОНСТРУКЦІЙ "КОНГРЕЙД"</t>
  </si>
  <si>
    <t>ТОВАРИСТВО З ОБМЕЖЕНОЮ ВІДПОВІДАЛЬНІСТЮ "ТАДАЛС-БУД"</t>
  </si>
  <si>
    <t>ТОВАРИСТВО З ОБМЕЖЕНОЮ ВІДПОВІДАЛЬНІСТЮ "ВАЛЕОЛАЙФ"</t>
  </si>
  <si>
    <t>КОМУНАЛЬНЕ ПІДПРИЄМСТВО "БЛАГОУСТРІЙ ЖИТЕЛІВ СЕЛА" ВЕРБКІВСЬКОЇ СІЛЬСЬКОЇ РАДИ</t>
  </si>
  <si>
    <t>ТОВАРИСТВО З ОБМЕЖЕНОЮ ВІДПОВІДАЛЬНІСТЮ "БТМ"</t>
  </si>
  <si>
    <t>ТОВАРИСТВО З ОБМЕЖЕНОЮ ВІДПОВІДАЛЬНІСТЮ "ВІКО-СТІЛ"</t>
  </si>
  <si>
    <t>ТОВАРИСТВО З ОБМЕЖЕНОЮ ВІДПОВІДАЛЬНІСТЮ "МЕГА МЕД МАРКЕТ"</t>
  </si>
  <si>
    <t>УПРАВЛІННЯ З ПИТАНЬ НАДЗВИЧАЙНИХ СИТУАЦІЙ ТА ЦИВІЛЬНОГО ЗАХИСТУ НАСЕЛЕННЯ КАМ'ЯНСЬКОЇ РАДИ</t>
  </si>
  <si>
    <t>ТОВАРИСТВО З ОБМЕЖЕНОЮ ВІДПОВІДАЛЬНІСТЮ "ЕКОІСТ"</t>
  </si>
  <si>
    <t>ТОВАРИСТВО З ОБМЕЖЕНОЮ ВІДПОВІДАЛЬНІСТЮ "ПРОМЛОГІСТІК КОМПАНІ"</t>
  </si>
  <si>
    <t>ТОВАРИСТВО З ОБМЕЖЕНОЮ ВІДПОВІДАЛЬНІСТЮ "АГРО БУД ГРУПП"</t>
  </si>
  <si>
    <t>ТОВАРИСТВО З ОБМЕЖЕНОЮ ВІДПОВІДАЛЬНІСТЮ "МЕГА-СТАНДАРТ"</t>
  </si>
  <si>
    <t>ПРИВАТНИЙ ЗАКЛАД ДИТЯЧО-ЮНАЦЬКА СПОРТИВНА ШКОЛА З ФУТБОЛУ "ФУТБОЛЬНА АКАДЕМІЯ "ГІРНИК"</t>
  </si>
  <si>
    <t>ТОВАРИСТВО З ОБМЕЖЕНОЮ ВІДПОВІДАЛЬНІСТЮ "САМАРЬ МЕДІА"</t>
  </si>
  <si>
    <t>ПОВНЕ ТОВАРИСТВО "ЕКОНОМ ЛОМБАРД" ДОБРОДЬКІН О.М. І КОМПАНІЯ"</t>
  </si>
  <si>
    <t>ТОВАРИСТВО З ОБМЕЖЕНОЮ ВІДПОВІДАЛЬНІСТЮ З ІНОЗЕМНИМИ ІНВЕСТИЦІЯМИ "ЮБІ АЙМЕКС"</t>
  </si>
  <si>
    <t>ТОВАРИСТВО З ОБМЕЖЕНОЮ ВІДПОВІДАЛЬНІСТЮ "УПРАВБУД"ЗАХІДНИЙ"</t>
  </si>
  <si>
    <t>ТОВАРИСТВО З ОБМЕЖЕНОЮ ВІДПОВІДАЛЬНІСТЮ "ФЛЕКСГРУП УКРАЇНА"</t>
  </si>
  <si>
    <t>СХІДНИЙ ОФІС ДЕРЖАУДИТСЛУЖБИ</t>
  </si>
  <si>
    <t>ТОВАРИСТВО З ОБМЕЖЕНОЮ ВІДПОВІДАЛЬНІСТЮ "АГЕНЦІЯ БЕЗПЕКИ "ГРААЛЬ"</t>
  </si>
  <si>
    <t>ТОВАРИСТВО З ОБМЕЖЕНОЮ ВІДПОВІДАЛЬНІСТЮ "АГЕНСТВО БЕЗПЕКИ - ЛЕГІОН КР"</t>
  </si>
  <si>
    <t>ТОВАРИСТВО З ОБМЕЖЕНОЮ ВІДПОВІДАЛЬНІСТЮ "БОРИСФЕН ТРЕЙДІНГ"</t>
  </si>
  <si>
    <t>ТОВАРИСТВО З ОБМЕЖЕНОЮ ВIДПОВIДАЛЬНIСТЮ "КЕРУЮЧА КОМПАНІЯ СПУТНИК"</t>
  </si>
  <si>
    <t>КОМУНАЛЬНЕ ПІДПРИЄМСТВО "МУНІЦИПАЛЬНА ВАРТА" НІКОПОЛЬСЬКОЇ МІСЬКОЇ РАДИ</t>
  </si>
  <si>
    <t>ТОВАРИСТВО З ОБМЕЖЕНОЮ ВІДПОВІДАЛЬНІСТЮ "ГРІН ЕКОЛАЙН"</t>
  </si>
  <si>
    <t>КОМУНАЛЬНЕ ПІДПРИЄМСТВО "УПРАВЛЯЮЧА КОМПАНІЯ "ЖИЛКОМСЕРВІС" ВІЛЬНОГІРСЬКОЇ МІСЬКОЇ РАДИ ДНІПРОПЕТРОВСЬКОЇ ОБЛАС</t>
  </si>
  <si>
    <t>ТОВАРИСТВО З ОБМЕЖЕНОЮ ВІДПОВІДАЛЬНІСТЮ "МЕДТЕХНІКА ЦЕНТР"</t>
  </si>
  <si>
    <t>ТОВАРИСТВО ЗОБМЕЖЕНОЮ ВІДПОВІДАЛЬНІСТЮ "ПІВІ ІНЖИНІРИНГ УКРАЇНА"</t>
  </si>
  <si>
    <t>ТОВАРИСТВО З ОБМЕЖЕНОЮ ВІДПОВІДАЛЬНІСТЮ "КОМП'ЮТЕРНА АКАДЕМІЯ ШАГ КРИВИЙ РІГ"</t>
  </si>
  <si>
    <t>ТОВАРИСТВО З ОБМЕЖЕНОЮ ВІДПОВІДАЛЬНІСТЮ "ПЕРША РЕКЛАМНА КОМПАНІЯ "НАЙКРАЩА"</t>
  </si>
  <si>
    <t>ТОВАРИСТВО З ОБМЕЖЕНОЮ ВІДПОВІДАЛЬНІСТЮ "ГРАНД ПЛЮС УКРАЇНА"</t>
  </si>
  <si>
    <t>ОБ'ЄДНАННЯ СПІВВЛАСНИКІВ БАГАТОКВАРТИРНОГО БУДИНКУ "ЖИТЛОВИЙ КОМПЛЕКС "ОЛЕКСАНДРІВСЬКИЙ"</t>
  </si>
  <si>
    <t>ТОВАРИСТВО З ОБМЕЖЕНОЮ ВIДПОВIДАЛЬНIСТЮ "РУДІ - БРУК"</t>
  </si>
  <si>
    <t>ТОВАРИСТВО З ОБМЕЖЕНОЮ ВІДПОВІДАЛЬНІСТЮ "ДНІПРОЄВРОБУД"</t>
  </si>
  <si>
    <t>ПІДПРИЄМСТВО СПОЖИВЧОЇ КООПЕРАЦІЇ "ДНІПРОКООПМАРКЕТ"</t>
  </si>
  <si>
    <t>ПРИВАТНЕ ПІДПРИЄМСТВО "ЕВАНС ГРУП"</t>
  </si>
  <si>
    <t>ТОВАРИСТВО З ОБМЕЖЕНОЮ ВІДПОВІДАЛЬНІСТЮ "ДНІПРО ФАРБА ТРЕЙД"</t>
  </si>
  <si>
    <t>ТОВАРИСТВО З ОБМЕЖЕНОЮ ВІДПОВІДАЛЬНІСТЮ "ТОРГОВИЙ ДІМ ШЕВЧЕНКО"</t>
  </si>
  <si>
    <t>ТОВАРИСТВО З ОБМЕЖЕНОЮ ВІДПОВІДАЛЬНІСТЮ "СИСТЕМИ РЕАЛЬНОГО ЧАСУ - УКРАЇНА"</t>
  </si>
  <si>
    <t>ТОВАРИСТВО З ОБМЕЖЕНОЮ ВІДПОВІДАЛЬНІСТЮ "АГРОФОРМУВАННЯ "ЗОРЯ"</t>
  </si>
  <si>
    <t>ОБСЛУГОВУЮЧИЙ КООПЕРАТИВ "ЖИТЛОВО-БУДІВЕЛЬНИЙ КООПЕРАТИВ "КОМФОРТ СІТІ ДНІПРО"</t>
  </si>
  <si>
    <t>ТОВАРИСТВО З ОБМЕЖЕНОЮ ВIДПОВIДАЛЬНIСТЮ "ОХОРОННА АГЕНЦІЯ "ВІКІНГ"</t>
  </si>
  <si>
    <t>ТОВАРИСТВО З ОБМЕЖЕНОЮ ВІДПОВІДАЛЬНІСТЮ "НАФТАСІТІ"</t>
  </si>
  <si>
    <t>ТОВАРИСТВО З ОБМЕЖЕНОЮ ВІДПОВІДАЛЬНІСТЮ  "КРУТОГОРНИЙ"</t>
  </si>
  <si>
    <t>ТОВАРИСТВО З ОБМЕЖЕНОЮ ВІДПОВІДАЛЬНІСТЮ "ЕЛЕКТРОСТИМУЛ"</t>
  </si>
  <si>
    <t>ТОВАРИСТВО З ОБМЕЖЕНОЮ ВІДПОВІДАЛЬНІСТЮ "ЗЛАГОДА ОДИН"</t>
  </si>
  <si>
    <t>ТОВАРИСТВО З ОБМЕЖЕНОЮ ВІДПОВІДАЛЬНІСТЮ "ПАВЛОГРАДСЬКИЙ ЕКСПЕРИМЕНТАЛЬНИЙ РЕМОНТНО-МЕХАНІЧНИЙ ЗАВОД"</t>
  </si>
  <si>
    <t>ТОВАРИСТВО З ОБМЕЖЕНОЮ ВІДПОВІДАЛЬНІСТЮ "ЛЕРРАН"</t>
  </si>
  <si>
    <t>ОБ'ЄДНАННЯ СПІВВЛАСНИКІВ БАГАТОКВАРТИРНОГО БУДИНКУ "ДНІПРОВСЬКІ ВЕЖІ"</t>
  </si>
  <si>
    <t>ТОВАРИСТВО З ОБМЕЖЕНОЮ ВІДПОВІДАЛЬНІСТЮ "ФАВОРИТ АВТОТРАНС"</t>
  </si>
  <si>
    <t>ОБСЛУГОВУЮЧИЙ КООПЕРАТИВ "ЖИТЛОВО-БУДІВЕЛЬНИЙ КООПЕРАТИВ "КОМФОРТ СІТІ ДНІПРО 2"</t>
  </si>
  <si>
    <t>ТОВАРИСТВО З ОБМЕЖЕНОЮ ВІДПОВІДАЛЬНІСТЮ "АЛКЕЯ"</t>
  </si>
  <si>
    <t>ТОВАРИСТВО З ОБМЕЖЕНОЮ ВІДПОВІДАЛЬНІСТЮ "МЕХАНІК ПАВЛОГРАД"</t>
  </si>
  <si>
    <t>ТОВАРИСТВО З ОБМЕЖЕНОЮ ВІДПОВІДАЛЬНІСТЮ "АРТЕКО"</t>
  </si>
  <si>
    <t>ТОВАРИСТВО З ОБМЕЖЕНОЮ ВІДПОВІДАЛЬНІСТЮ "ШИНОМАН"</t>
  </si>
  <si>
    <t>ТОВАРИСТВО З ОБМЕЖЕНОЮ ВІДПОВІДАЛЬНІСТЮ "ЕМ СІ ДЖІ" КОМУНІКЕЙШН"</t>
  </si>
  <si>
    <t>ТОВАРИСТВО З ОБМЕЖЕНОЮ ВІДПОВІДАЛЬНІСТЮ "ВИРОБНИЧЕ ПІДПРИЄМСТВО "ІНТЕРСТРОЙ"</t>
  </si>
  <si>
    <t>ТОВАРИСТВО З ОБМЕЖЕНОЮ ВІДПОВІДАЛЬНІСТЮ "СОТ-ТРАНС"</t>
  </si>
  <si>
    <t>ТОВАРИСТВО З ОБМЕЖЕНОЮ ВІДПОВІДАЛЬНІСТЮ "АРТІКУС"</t>
  </si>
  <si>
    <t>ТОВАРИСТВО З ОБМЕЖЕНОЮ ВІДПОВІДАЛЬНІСТЮ ТОРГОВИЙ ДІМ "БАРСКІ"</t>
  </si>
  <si>
    <t>КОМУНАЛЬНИЙ ЗАКЛАД "ДОШКІЛЬНИЙ НАВЧАЛЬНИЙ ЗАКЛАД (ЯСЛА - САДОК) КОМБІНОВАНОГО ТИПУ № 4 "ДИВОСВІТ" СЛОБОЖАНСЬКОЇ СЕЛИЩНОЇ РАДИ"</t>
  </si>
  <si>
    <t>ТОВАРИСТВО З ОБМЕЖЕНОЮ ВІДПОВІДАЛЬНІСТЮ "АГРО-КОМПЛЕКТ"</t>
  </si>
  <si>
    <t>ТОВАРИСТВО З ОБМЕЖЕНОЮ ВІДПОВІДАЛЬНІСТЮ  "ВІСІДА"</t>
  </si>
  <si>
    <t>ТОВАРИСТВО З ОБМЕЖЕНОЮ ВІДПОВІДАЛЬНІСТЮ "СПЕЦФУНДАМЕНТ"</t>
  </si>
  <si>
    <t>ТОВАРИСТВО З ОБМЕЖЕНОЮ ВІДПОВІДАЛЬНІСТЮ "УКРКОМПОЗИТ+"</t>
  </si>
  <si>
    <t>ГРОМАДСЬКА ОРГАНІЗАЦІЯ "ДИТЯЧА АКАДЕМІЯ ФУТБОЛУ "ДНІПРО"</t>
  </si>
  <si>
    <t>ТОВАРИСТВО З ОБМЕЖЕНОЮ ВІДПОВІДАЛЬНІСТЮ "БЕСПЛАТКА ПРИНТ"</t>
  </si>
  <si>
    <t>ТОВАРИСТВО З ОБМЕЖЕНОЮ ВІДПОВІДАЛЬНІСТЮ "ФІНАНСОВА КОМПАНІЯ "ДНІПРОФІНАНСГРУП"</t>
  </si>
  <si>
    <t>ТОВАРИСТВО З ОБМЕЖЕНОЮ ВІДПОВІДАЛЬНІСТЮ "УПРАВИТЕЛЬ-КР"</t>
  </si>
  <si>
    <t>ТОВАРИСТВО З ОБМЕЖЕНОЮ ВІДПОВІДАЛЬНІСТЮ  "БУДВЕЛЬНА ГРУПА "КІТОВРАС""</t>
  </si>
  <si>
    <t>ТОВАРИСТВО  З ОБМЕЖЕНОЮ ВІДПОВІДАЛЬНІСТЮ "СТРАТЕГІЯ ЕВОЛЮШН"</t>
  </si>
  <si>
    <t>ТОВАРИСТВО З ОБМЕЖЕНОЮ ВІДПОВІДАЛЬНІСТЮ "СИМВОЛ ГРУП"</t>
  </si>
  <si>
    <t>ТОВАРИСТВО З ОБМЕЖЕНОЮ ВІДПОВІДАЛЬНІСТЮ "ПАПЕРОВИЙ МАГНАТ"</t>
  </si>
  <si>
    <t>ТОВАРИСТВО З ОБМЕЖЕНОЮ ВІДПОВІДАЛЬНІСТЮ "ЕЙ БІ ЕМ ТЕХНОЛОДЖІ"</t>
  </si>
  <si>
    <t>ТОВАРИСТВО З ОБМЕЖЕНОЮ ВІДПОВІДАЛЬНІСТЮ "ТОРГ СТАНДАРТ"</t>
  </si>
  <si>
    <t>ТОВАРИСТВО З ОБМЕЖЕНОЮ ВІДПОВІДАЛЬНІСТЮ "СКАЙТЕК ПОЛІМЕР"</t>
  </si>
  <si>
    <t>КОМУНАЛЬНИЙ ЗАКЛАД "МИЛОСЕРДЯ СЛОБОЖАНСЬКОЇ СЕЛИЩНОЇ РАДИ"</t>
  </si>
  <si>
    <t>ТОВАРИСТВО З ОБМЕЖЕНОЮ ВІДПОВІДАЛЬНІСТЮ "ЕКОЛЄК"</t>
  </si>
  <si>
    <t>ТОВАРИСТВО З ОБМЕЖЕНОЮ ВІДПОВІДАЛЬНІСТЮ "УКРГАЗІНЖИНІРИНГ"</t>
  </si>
  <si>
    <t>ТОВАРИСТВО З ОБМЕЖЕНОЮ ВІДПОВІДАЛЬНІСТЮ "СМАКМАРКЕТ"</t>
  </si>
  <si>
    <t>ТОВАРИСТВО З ОБМЕЖЕНОЮ ВІДПОВІДАЛЬНІСТЮ "ГЕОЛЕНД 2000"</t>
  </si>
  <si>
    <t>ТОВАРИСТВО З ОБМЕЖЕНОЮ ВIДПОВIДАЛЬНIСТЮ "СТАНКОМПЛЕКТ"</t>
  </si>
  <si>
    <t>ТОВАРИСТВО З ОБМЕЖЕНОЮ ВІДПОВІДАЛЬНІСТЮ  "ДОКТОРСЕРВІС"</t>
  </si>
  <si>
    <t>ТОВАРИСТВО З ОБМЕЖЕНОЮ ВІДПОВІДАЛЬНІСТЮ "ВЕНТИС"</t>
  </si>
  <si>
    <t>ТОВАРИСТВО З ОБМЕЖЕНОЮ ВІДПОВІДАЛЬНІСТЮ "ПРОМИСЛОВІ РЕМОНТИ"</t>
  </si>
  <si>
    <t>ТОВАРИСТВО З ОБМЕЖЕНОЮ ВІДПОВІДАЛЬНІСТЮ "ТРЕЙД ЕЛЕКТРИК"</t>
  </si>
  <si>
    <t>ТОВАРИСТВО З ОБМЕЖЕНОЮ ВІДПОВІДАЛЬНІСТЮ "ДАКО-ГРУП ЛТД"</t>
  </si>
  <si>
    <t>ТОВАРИСТВО З ОБМЕЖЕНОЮ ВІДПОВІДАЛЬНІСТЮ "ТРАКЦІЯ ІНФРА"</t>
  </si>
  <si>
    <t>ТОВАРИСТВО З ОБМЕЖЕНОЮ ВІДПОВІДАЛЬНІСТЮ "ФІТА ТРЕЙД"</t>
  </si>
  <si>
    <t>ТОВАРИСТВО З ОБМЕЖЕНОЮ ВІДПОВІДАЛЬНІСТЮ "УКР - ЗАПЧАСТЬ"</t>
  </si>
  <si>
    <t>ТОВАРИСТВО З ОБМЕЖЕНОЮ ВІДПОВІДАЛЬНІСТЮ "ДОБРОДАР"</t>
  </si>
  <si>
    <t>ТОВАРИСТВО З ОБМЕЖЕНОЮ ВІДПОВІДАЛЬНІСТЮ "СЕРВИСБУД"</t>
  </si>
  <si>
    <t>ТОВАРИСТВО З ОБМЕЖЕНОЮ ВIДПОВIДАЛЬНIСТЮ "ГІМНАСТИКА ЛІНІЙ"</t>
  </si>
  <si>
    <t>ТОВАРИСТВО З ОБМЕЖЕНОЮ ВІДПОВІДАЛЬНІСТЮ "ЛИВАРНА КОМПАНІЯ"МЕТАЛПРОМ"</t>
  </si>
  <si>
    <t>ТОВАРИСТВО З ОБМЕЖЕНОЮ ВІДПОВІДАЛЬНІСТЮ "АННАФОКСІ.КОМ(УКРАЇНА)"</t>
  </si>
  <si>
    <t>ТОВАРИСТВО З ОБМЕЖЕНОЮ ВІДПОВІДАЛЬНІСТЮ "ПОТОКИ"</t>
  </si>
  <si>
    <t>ТОВАРИСТВО З ОБМЕЖЕНОЮ ВІДПОВІДАЛЬНІСТЮ "ДНІПРОЗЕЛЕНБУД"</t>
  </si>
  <si>
    <t>ТОВАРИСТВО З ОБМЕЖЕНОЮ ВІДПОВІДАЛЬНІСТЮ "ДНІПРОПАБ"</t>
  </si>
  <si>
    <t>ТОВАРИСТВО З ОБМЕЖЕНОЮ ВІДПОВІДАЛЬНІСТЮ "ЦЕНТР БІОТЕХНОЛОГІЙ"</t>
  </si>
  <si>
    <t>ТОВАРИСТВО З ОБМЕЖЕНОЮ ВІДПОВІДАЛЬНІСТЮ  "НІКОСТРОЙ"</t>
  </si>
  <si>
    <t>ТОВАРИСТВО З ОБМЕЖЕНОЮ ВІДПОВІДАЛЬНІСТЮ "УКРІНСТАЛ ДНІПРО"</t>
  </si>
  <si>
    <t>ТОВАРИСТВО З ОБМЕЖЕНОЮ ВІДПОВІДАЛЬНІСТЮ "ВИРОБНИЧО-КОМЕРЦІЙНЕ ПІДПРИЄМСТВО "БІО-ФУД"</t>
  </si>
  <si>
    <t>ТОВАРИСТВО З ОБМЕЖЕНОЮ ВІДПОВІДАЛЬНІСТЮ "ТОРГОВА ГРУПА "ТНП"</t>
  </si>
  <si>
    <t>ТОВАРИСТВО З ОБМЕЖЕНОЮ ВІДПОВІДАЛЬНІСТЮ "ФАСТ ЕНЕРДЖІ"</t>
  </si>
  <si>
    <t>ТОВАРИСТВО З ОБМЕЖЕНОЮ ВІДПОВІДАЛЬНІСТЮ "ПАВЛОГРАДСЬКИЙ ЦЕНТРАЛЬНИЙ РИНОК"</t>
  </si>
  <si>
    <t>ТОВАРИСТВО З ОБМЕЖЕНОЮ ВІДПОВІДАЛЬНІСТЮ " ЦЕНТРАЛЬНИЙ РИНОК М. ПАВЛОГРАДА"</t>
  </si>
  <si>
    <t>ТОВАРИСТВО З ОБМЕЖЕНОЮ ВІДПОВІДАЛЬНІСТЮ "КОМП'ЮТЕРНА АКАДЕМІЯ ШАГ КАМ'ЯНСЬКЕ"</t>
  </si>
  <si>
    <t>ТОВАРИСТВО З ОБМЕЖЕНОЮ ВІДПОВІДАЛЬНІСТЮ "КР1"</t>
  </si>
  <si>
    <t>ТОВАРИСТВО З ОБМЕЖЕНОЮ ВІДПОВІДАЛЬНІСТЮ "АВЕС - ГРУП"</t>
  </si>
  <si>
    <t>ТОВАРИСТВО З ОБМЕЖЕНОЮ ВIДПОВIДАЛЬНIСТЮ "ЗАТИШОК СЕРВІС"</t>
  </si>
  <si>
    <t>ТОВАРИСТВО З ОБМЕЖЕНОЮ ВІДПОВІДАЛЬНІСТЮ  "МОТОРМАРТ"</t>
  </si>
  <si>
    <t>ТОВАРИСТВО З ОБМЕЖЕНОЮ ВІДПОВІДАЛЬНІСТЮ "ТЕРВІН ГРУП"</t>
  </si>
  <si>
    <t>ТОВАРИСТВО З ОБМЕЖЕНОЮ ВІДПОВІДАЛЬНІСТЮ "ВИРОБНИЧО-КОМЕРЦІЙНА ФІРМА "УКРНІХРОМ"</t>
  </si>
  <si>
    <t>ТОВАРИСТВО З ОБМЕЖЕНОЮ ВІДПОВІДАЛЬНІСТЮ "ДНІПРО ОІЛ ТРЕЙД"</t>
  </si>
  <si>
    <t>ТОВАРИСТВО З ОБМЕЖЕНОЮ ВІДПОВІДАЛЬНІСТЮ "ПАРКТ СЕРВІС ГРУППЕ"</t>
  </si>
  <si>
    <t>ТОВАРИСТВО З ОБМЕЖЕНОЮ ВІДПОВІДАЛЬНІСТЮ "СВ ТРАНС ГРУП"</t>
  </si>
  <si>
    <t>КОМУНАЛЬНЕ ПІДПРИЄМСТВО "АГЕНТСТВО РОЗВИТКУ ДНІПРА" ДНІПРОВСЬКОЇ МІСЬКОЇ РАДИ</t>
  </si>
  <si>
    <t>ТОВАРИСТВО З ОБМЕЖЕНОЮ ВІДПОВІДАЛЬНІСТЮ "КОМПАНІЯ МІКС-ФУД"</t>
  </si>
  <si>
    <t>КОМУНАЛЬНЕ ПІДПРИЄМСТВО "СПОРТИВНИЙ КЛУБ З ІГРОВИХ ВИДІВ СПОРТУ" ДМР</t>
  </si>
  <si>
    <t>ТОВАРИСТВО З ОБМЕЖЕНОЮ ВІДПОВІДАЛЬНІСТЮ "ПАЛЛАДІН 49"</t>
  </si>
  <si>
    <t>ТОВАРИСТВО З ОБМЕЖЕНОЮ ВІДПОВІДАЛЬНІСТЮ "ІН-ФОРС"</t>
  </si>
  <si>
    <t>ТОВАРИСТВО З ОБМЕЖЕНОЮ ВІДПОВІДАЛЬНІСТЮ "ТМ ПІВДЕННЕ"</t>
  </si>
  <si>
    <t>ТОВАРИСТВО З ОБМЕЖЕНОЮ ВІДПОВІДАЛЬНІСТЮ "НІКОПОЛЬСЬКЕ  СПЕЦІАЛІЗОВАНЕ УПРАВЛІННЯ "САНТЕХМАНТАЖ" №556</t>
  </si>
  <si>
    <t>ТОВАРИСТВО З ОБМЕЖЕНОЮ ВІДПОВІДАЛЬНІСТЮ "ОБСЛУГОВУЮЧА КОМПАНІЯ "КВАРТАЛ"</t>
  </si>
  <si>
    <t>ТОВАРИСТВО З ОБМЕЖЕНОЮ ВІДПОВІДАЛЬНІСТЮ "С.П.А.Р.Т.А."</t>
  </si>
  <si>
    <t>ТОВАРИСТВО ЗОБМЕЖЕНОЮ ВІДПОВІДАЛЬНІСТЮ "БУДІВЕЛЬНА КОМПАНІЯ"СФЕРАСТРОЙДИЗАЙН"</t>
  </si>
  <si>
    <t>ТОВАРИСТВО З ОБМЕЖЕНОЮ ВІДПОВІДАЛЬНІСТЮ  "ОРІОН-БУД-ДНЕПР"</t>
  </si>
  <si>
    <t>ТОВАРИСТВО З ОБМЕЖЕНОЮ ВІДПОВІДАЛЬНІСТЮ "ГНС ПРИВІЛЬНЕ"</t>
  </si>
  <si>
    <t>КОМУНАЛЬНЕ ПІДПРИЄМСТВО "ОЗДОРОВЛЕННЯ ТА ВІДПОЧИНОК" ДНІПРОПЕТРОВСЬКОЇ МІСЬКОЇ РАДИ</t>
  </si>
  <si>
    <t>ТОВАРИСТВО З ОБМЕЖЕНОЮ ВІДПОВІДАЛЬНІСТЮ  "МАКСІНЕТ"</t>
  </si>
  <si>
    <t>ТОВАРИСТВО З ОБМЕЖЕНОЮ ВІДПОВІДАЛЬНІСТЮ "А-ЕНЕРГІЯ"</t>
  </si>
  <si>
    <t>ТОВАРИСТВО З ОБМЕЖЕНОЮ ВІДПОВІДАЛЬНІСТЮ "ТЕХНОЦЕНТР МАЯК ІТ"</t>
  </si>
  <si>
    <t>ТОВАРИСТВО З ОБМЕЖЕНОЮ ВІДПОВІДАЛЬНІСТЮ "ЮНАЙТЕД ТАБАКО"</t>
  </si>
  <si>
    <t>ТОВАРИСТВО З ОБМЕЖЕНОЮ ВІДПОВІДАЛЬНІСТЮ "ТОРГОВИЙ ДІМ "ЮНАЙТЕД ТАБАКО"</t>
  </si>
  <si>
    <t>ТОВАРИСТВО З ОБМЕЖЕНОЮ ВІДПОВІДАЛЬНІСТЮ "СТРОНГДРІНК"</t>
  </si>
  <si>
    <t>ТОВАРИСТВО З ОБМЕЖЕНОЮ ВІДПОВІДАЛЬНІСТЮ "ДНІПРОЕКОВТОР"</t>
  </si>
  <si>
    <t>ТОВАРИСТВО З ОБМЕЖЕНОЮ ВІДПОВІДАЛЬНІСТЮ "ТЕХНОКОНСАЛТ ДНІПРО"</t>
  </si>
  <si>
    <t>ТОВАРИСТВО З ОБМЕЖЕНОЮ ВІДПОВІДАЛЬНІСТЮ "ДНІПРОВСЬКИЙ ЗАВОД СПЕЦІАЛЬНОГО ОБЛАДНАННЯ"</t>
  </si>
  <si>
    <t>ТОВАРИСТВО З ОБМЕЖЕНОЮ ВІДПОВІДАЛЬНІСТЮ "ДНІПРОПРОМГРУП"</t>
  </si>
  <si>
    <t>ТОВАРИСТВО З ОБМЕЖЕНОЮ ВІДПОВІДАЛЬНІСТЮ "АВТОМАГІСТРАЛЬ 2016"</t>
  </si>
  <si>
    <t>ТОВАРИСТВО З ОБМЕЖЕНОЮ ВІДПОВІДАЛЬНІСТЮ "ТРАНСБУДТЕХНІКА"</t>
  </si>
  <si>
    <t>ТОВАРИСТВО З ОБМЕЖЕНОЮ ВІДПОВІДАЛЬНІСТЮ "АВ ІНВЕСТ"</t>
  </si>
  <si>
    <t>ТОВАРИСТВО З ОБМЕЖЕНОЮ ВІДПОВІДАЛЬНІСТЮ "ЦКС"</t>
  </si>
  <si>
    <t>ТОВАРИСТВО З ОБМЕЖЕНОЮ ВІДПОВІДАЛЬНІСТЮ  "ДЕНТАЛ КЛІНІК ДНІПРО"</t>
  </si>
  <si>
    <t>КОМУНАЛЬНЕ ПІДПРИЄМСТВО "КОМУНГОСПСЕРВІС" ДНІПРОПЕТРОВСЬКОЇ ОБЛАСНОЇ РАДИ"</t>
  </si>
  <si>
    <t>ТОВАРИСТВО З ОБМЕЖЕНОЮ ВІДПОВІДАЛЬНІСТЮ "ГЛОБАЛ-ТЕКС"</t>
  </si>
  <si>
    <t>ТОВАРИСТВО З ОБМЕЖЕНОЮ ВІДПОВІДАЛЬНІСТЮ "ВИРОБНИЧЕ ОБ'ЄДНАННЯ "АВК"</t>
  </si>
  <si>
    <t>ТОВАРИСТВО З ОБМЕЖЕНОЮ ВІДПОВІДАЛЬНІСТЮ "ІНВЕСТ-РЕМОНТ"</t>
  </si>
  <si>
    <t>ВИКОНАВЧИЙ КОМІТЕТ НОВОЛАТІВСЬКОЇ СІЛЬСЬКОЇ РАДИ</t>
  </si>
  <si>
    <t>ТОВАРИСТВО З ОБМЕЖЕНОЮ ВІДПОВІДАЛЬНІСТЮ "ЕЙСІ ДІСІ ПРОЦЕССІНГ"</t>
  </si>
  <si>
    <t>ТОВАРИСТВО З ОБМЕЖЕНОЮ ВІДПОВІДАЛЬНІСТЮ "БЕЛСТРОЙ УКРАЇНА"</t>
  </si>
  <si>
    <t>ДНІПРОВСЬКИЙ МІСЬКИЙ ЦЕНТР ЗАНЯТОСТІ</t>
  </si>
  <si>
    <t>ТОВАРИСТВО З ОБМЕЖЕНОЮ ВІДПОВІДАЛЬНІСТЮ  "ТК-ФЕНІКС ПЛЮС"</t>
  </si>
  <si>
    <t>КОМУНАЛЬНЕ ПІДПРИЄМСТВО КАМ'ЯНСЬКОЇ МІСЬКОЇ РАДИ "МІСЬКИЙ СПЕЦКОМБІНАТ"</t>
  </si>
  <si>
    <t>ТОВАРИСТВО З ОБМЕЖЕНОЮ ВІДПОВІДАЛЬНІСТЮ "ТОРГОВИЙ ДІМ УКРАФІД"</t>
  </si>
  <si>
    <t>КОМУНАЛЬНЕ ПІДПРИЄМСТВО КАМ'ЯНСЬКОЇ МІСЬКОЇ РАДИ "МІСТШЛЯХСЕРВІС"</t>
  </si>
  <si>
    <t>ТОВАРИСТВО З ОБМЕЖЕНОЮ ВІДПОВІДАЛЬНІСТЮ "НВК - 1993"</t>
  </si>
  <si>
    <t>ТОВАРИСТВО З ОБМЕЖЕНОЮ ВІДПОВІДАЛЬНІСТЮ "ВАЛПРОМ"</t>
  </si>
  <si>
    <t>ТОВАРИСТВО З ОБМЕЖЕНОЮ ВІДПОВІДАЛЬНІСТЮ "ФОРТЕС ГРУПП"</t>
  </si>
  <si>
    <t>ТОВАРИСТВО З ОБМЕЖЕНОЮ ВІДПОВІДАЛЬНІСТЮ  "КРИВБАСБУДПРОМ"</t>
  </si>
  <si>
    <t>ТОВАРИСТВО З ОБМЕЖЕНОЮ ВІДПОВІДАЛЬНІСТЮ  "БУДІВЕЛЬНА ГРУПА ЕЛІТБУД"</t>
  </si>
  <si>
    <t>ТОВАРИСТВО  З ОБМЕЖЕНОЮ ВІДПОВІДАЛЬНІСТЮ "ЕСКАДА-КР"</t>
  </si>
  <si>
    <t>ТОВАРИСТВО З ОБМЕЖЕНОЮ ВІДПОВІДАЛЬНІСТЮ "ГРАНД ГОТЕЛЬ ЄВРОПЕЙСЬКИЙ"</t>
  </si>
  <si>
    <t>ТОВАРИСТВО З ОБМЕЖЕНОЮ ВІДПОВІДАЛЬНІСТЮ "РАТІО-ЦЕНТР"</t>
  </si>
  <si>
    <t>ТОВАРИСТВО З ОБМЕЖЕНОЮ ВІДПОВІДАЛЬНІСТЮ "МАРАНТ"</t>
  </si>
  <si>
    <t>КОМУНАЛЬНЕ ПІДПРИЄМСТВО "ДНІПРОКОМОБЛІК" ДНІПРОПЕТРОВСЬКОЇ ОБЛАСНОЇ РАДИ"</t>
  </si>
  <si>
    <t>ТОВАРИСТВО З ОБМЕЖЕНОЮ ВІДПОВІДАЛЬНІСТЮ "ІНЕКС-ГРУП</t>
  </si>
  <si>
    <t>ВИКОНАВЧИЙ КОМІТЕТ БОЖЕДАРІВСЬКОЇ СЕЛИЩНОЇ РАДИ</t>
  </si>
  <si>
    <t>ВИКОНАВЧИЙ КОМІТЕТ АУЛІВСЬКОЇ СЕЛИЩНОЇ РАДИ</t>
  </si>
  <si>
    <t>ТОВАРИСТВО З ОБМЕЖЕНОЮ ВІДПОВІДАЛЬНІСТЮ "ЄРЦ КП"</t>
  </si>
  <si>
    <t>ВИКОНАВЧИЙ КОМІТЕТ ВАСИЛЬКІВСЬКОЇ СЕЛИЩНОЇ РАДИ</t>
  </si>
  <si>
    <t>ВИКОНАВЧИЙ КОМІТЕТ ЦАРИЧАНСЬКОЇ СЕЛИЩНОЇ РАДИ</t>
  </si>
  <si>
    <t>ВИКОНАВЧИЙ КОМІТЕТ ТОМАКІВСЬКОЇ СЕЛИЩНОЇ РАДИ</t>
  </si>
  <si>
    <t>ТОВАРИСТВО З ОБМЕЖЕНОЮ ВІДПОВІДАЛЬНІСТЮ "ВСЕСВІТ-ОЙЛ-ГРУП"</t>
  </si>
  <si>
    <t>ВИКОНАВЧИЙ КОМІТЕТ ВЕЛИКОМИХАЙЛІВСЬКОЇ СЕЛИЩНОЇ РАДИ</t>
  </si>
  <si>
    <t>ВИКОНАВЧИЙ КОМІТЕТ ПОКРОВСЬКОЇ СЕЛИЩНОЇ РАДИ</t>
  </si>
  <si>
    <t>ВИКОНАВЧИЙ КОМІТЕТ МАЛОМИХАЙЛІВСЬКОЇ СІЛЬСЬКОЇ РАДИ</t>
  </si>
  <si>
    <t>ТОВАРИСТВО З ОБМЕЖЕНОЮ ВІДПОВІДАЛЬНІСТЮ "ЦИТАДЕЛЬ ТРЕЙД"</t>
  </si>
  <si>
    <t>ТОВАРИСТВО З ОБМЕЖЕНОЮ ВІДПОВІДАЛЬНІСТЮ "ПАРТС СЕРВІС."</t>
  </si>
  <si>
    <t>ВИКОНАВЧИЙ КОМІТЕТ ВИШНІВСЬКОЇ СЕЛИЩНОЇ РАДИ</t>
  </si>
  <si>
    <t>ГРОМАДСЬКА ОРГАНІЗАЦІЯ "СИНЕРГІЯ ДУШ"</t>
  </si>
  <si>
    <t>ВІДДІЛ ОСВІТИ ВИКОНАВЧОГО КОМІТЕТУ НОВОЛАТІВСЬКОЇ СІЛЬСЬКОЇ РАДИ</t>
  </si>
  <si>
    <t>ТОВАРИСТВО З ОБМЕЖЕНОЮ ВІДПОВІДАЛЬНІСТЮ "СДН ТРЕЙД"</t>
  </si>
  <si>
    <t>ТОВАРИСТВО З ОБМЕЖЕНОЮ ВІДПОВІДАЛЬНІСТЮ "АТАРІ ІНВЕСТ"</t>
  </si>
  <si>
    <t>ТОВАРИСТВО З ОБМЕЖЕНОЮ ВІДПОВІДАЛЬНІСТЮ "ТОРГОВА КОМПАНІЯ "АГРОСПЕЙС"</t>
  </si>
  <si>
    <t>ТОВАРИСТВО ЗОБМЕЖЕНОЮ ВІДПОВІДАЛЬНІСТЮ "ДНІПРОВСЬКИЙ ПИВЗАВОД № 2"</t>
  </si>
  <si>
    <t>ТОВАРИСТВО З ОБМЕЖЕНОЮ ВІДПОВІДАЛЬНІСТЮ "МАРКЕТВІН"</t>
  </si>
  <si>
    <t>ТОВАРИСТВО З ОБМЕЖЕНОЮ ВІДПОВІДАЛЬНІСТЮ  "КРЕАТИВ КОМПАНІ УКРАЇНА"</t>
  </si>
  <si>
    <t>ТОВАРИСТВО З ОБМЕЖЕНОЮ ВІДПОВІДАЛЬНІСТЮ "ЕКОПАК-ЛЮКС"</t>
  </si>
  <si>
    <t>ТОВАРИСТВО З ОБМЕЖЕНОЮ ВІДПОВІДАЛЬНІСТЮ "КОНКОРД ІНЖИНІРИНГ УКРАЇНА"</t>
  </si>
  <si>
    <t>ТОВАРИСТВО З ОБМЕЖЕНОЮ ВІДПОВІДАЛЬНІСТЮ "М.А.Х. ТЕЛЕКОМ"</t>
  </si>
  <si>
    <t>ТОВАРИСТВО З ОБМЕЖЕНОЮ ВІДПОВІДАЛЬНІСТЮ "ТОРГОВА КОМПАНІЯ "АСТЕРРА"</t>
  </si>
  <si>
    <t>ТОВАРИСТВО З ОБМЕЖЕНОЮ ВІДПОВІДАЛЬНІСТЮ "БУДИЩА"</t>
  </si>
  <si>
    <t>ТОВАРИСТВО З ОБМЕЖЕНОЮ ВІДПОВІДАЛЬНІСТЮ "АГРАРНЕ ПІДПРИЄМСТВО "ПРИДНІПРОВСЬКЕ"</t>
  </si>
  <si>
    <t>ТОВАРИСТВО З ОБМЕЖЕНОЮ ВІДПОВІДАЛЬНІСТЮ "ІНЖИНІРИНГ - СЕРВІС"</t>
  </si>
  <si>
    <t>ТОВАРИСТВО З ОБМЕЖЕНОЮ ВІДПОВІДАЛЬНІСТЮ "ГЛОБАЛ ЦЕНТР - М"</t>
  </si>
  <si>
    <t>ТОВАРИСТВО З ОБМЕЖЕНОЮ ВІДПОВІДАЛЬНІСТЮ  "ЛАЙТ СИСТЕМС"</t>
  </si>
  <si>
    <t>ТОВАРИСТВО З ОБМЕЖЕНОЮ ВІДПОВІДАЛЬНІСТЮ "ВИРОБНИЧЕ ПІДПРИЄМСТВО "АГРОІНВЕСТ - Т"</t>
  </si>
  <si>
    <t>ТОВАРИСТВО З ОБМЕЖЕНОЮ ВІДПОВІДАЛЬНІСТЮ "МОНОЛІТБУД-ДНІПРО"</t>
  </si>
  <si>
    <t>ТОВАРИСТВО З ОБМЕЖЕНОЮ ВІДПОВІДАЛЬНІСТЮ "АЙ ПІ ДЖІ НАТС ПРОДАКШН"</t>
  </si>
  <si>
    <t>ТОВАРИСТВО З ОБМЕЖЕНОЮ ВІДПОВІДАЛЬНІСТЮ "НАУКОВО-ВИРОБНИЧЕ ПІДПРИЄМСТВО КАІ"</t>
  </si>
  <si>
    <t>ТОВАРИСТВО З ОБМЕЖЕНОЮ ВІДПОВІДАЛЬНІСТЮ "ДИРЕКТ ОФІС СЕРВІС"</t>
  </si>
  <si>
    <t>ТОВАРИСТВО З ОБМЕЖЕНОЮ ВІДПОВІДАЛЬНІСТЮ "ФІРМА "ВІЗАРД ЛТД"</t>
  </si>
  <si>
    <t>ТОВАРИСТВО З ОБМЕЖЕНОЮ ВІДПОВІДАЛЬНІСТЮ "ОПТІМУСАГРО ТРЕЙД"</t>
  </si>
  <si>
    <t>ТОВАРИСТВО З ОБМЕЖЕНОЮ ВІДПОВІДАЛЬНІСТЮ "ЩЕДРО"</t>
  </si>
  <si>
    <t>ТОВАРИСТВО З ОБМЕЖЕНОЮ ВІДПОВІДАЛЬНІСТЮ  "ФЕНИКСС"</t>
  </si>
  <si>
    <t>КОМУНАЛЬНЕ ПІДПРИЄМСТВО "НОВОМОСКОВСЬКИЙ КОМСЕРВІС" НОВОМОСКОВСЬКОЇ МІСЬКОЇ РАДИ</t>
  </si>
  <si>
    <t>ТОВАРИСТВО З ОБМЕЖЕНОЮ ВІДПОВІДАЛЬНІСТЮ "АС ЛІВИЙ БЕРЕГ"</t>
  </si>
  <si>
    <t>ТОВАРИСТВО З ОБМЕЖЕНОЮ ВІДПОВІДАЛЬНІСТЮ "НАУКОВО-ВИРОБНИЧЕ ПІДПРИЄМСТВО "УКРАЇНСЬКА ГІРНИЧА КОМПАНІЯ"</t>
  </si>
  <si>
    <t>ТОВАРИСТВО З ОБМЕЖЕНОЮ ВІДПОВІДАЛЬНІСТЮ "ПОКРОВСЬКІ МАЙСТЕРНІ"</t>
  </si>
  <si>
    <t>ТОВАРИСТВО З ОБМЕЖЕНОЮ ВІДПОВІДАЛЬНІСТЮ "КИПЛАЙФ"</t>
  </si>
  <si>
    <t>ТОВАРИСТВО З ОБМЕЖЕНОЮ ВІДПОВІДАЛЬНІСТЮ "ТЕРМОПРОМ"</t>
  </si>
  <si>
    <t>ТОВАРИСТВО З ОБМЕЖЕНОЮ ВІДПОВІДАЛЬНІСТЮ "АСФАЛЬТ ДНІПРО"</t>
  </si>
  <si>
    <t>ТОВАРИСТВО З ОБМЕЖЕНОЮ ВІДПОВІДАЛЬНІСТЮ "КРИВОРІЗЬКИЙ ЗАВОД МЕТАЛУРГІЙНОГО ОБЛАДНАННЯ"</t>
  </si>
  <si>
    <t>ПРИВАТНЕ ПІДПРИЄМСТВО "МАКСИМ П"</t>
  </si>
  <si>
    <t>ТОВАРИСТВО З ОБМЕЖЕНОЮ ВІДПОВІДАЛЬНІСТЮ "А-МЕДИК"</t>
  </si>
  <si>
    <t>ТОВАРИСТВО З ОБМЕЖЕНОЮ ВІДПОВІДАЛЬНІСТЮ "СПОРТИВНИЙ КЛУБ "ДНІПРО - 1"</t>
  </si>
  <si>
    <t>ТОВАРИСТВО З ОБМЕЖЕНОЮ ВІДПОВІДАЛЬНІСТЮ "СТРОЙГРУПП"</t>
  </si>
  <si>
    <t>ТОВАРИСТВО З ОБМЕЖЕНОЮ ВІДПОВІДАЛЬНІСТЮ "БК ЦЕНТРБУД"</t>
  </si>
  <si>
    <t>ТОВАРИСТВО З ОБМЕЖЕНОЮ ВІДПОВІДАЛЬНІСТЮ "АЛЬЯНС ГРУП ФКР"</t>
  </si>
  <si>
    <t>ТОВАРИСТВО З ОБМЕЖЕНОЮ ВІДПОВІДАЛЬНІСТЮ  "СК МАЕСТРО"</t>
  </si>
  <si>
    <t>ТОВАРИСТВО З ОБМЕЖЕНОЮ ВІДПОВІДАЛЬНІСТЮ "ТОРГОВИЙ ДІМ "БІОЛА"</t>
  </si>
  <si>
    <t>ТОВАРИСТВО З ОБМЕЖЕНОЮ ВІДПОВІДАЛЬНІСТЮ "ОРЛАН ОА"</t>
  </si>
  <si>
    <t>ТОВАРИСТВО З ОБМЕЖЕНОЮ ВІДПОВІДАЛЬНІСТЮ  "ЮРИДИЧНА ФІРМА"САНІГОРІЯ"</t>
  </si>
  <si>
    <t>ТОВАРИСТВО З ОБМЕЖЕНОЮ ВІДПОВІДАЛЬНІСТЮ "ТОРГІВЕЛЬНА КОМПАНІЯ "АЛЬБАТРОС"</t>
  </si>
  <si>
    <t>ТОВАРИСТВО З ОБМЕЖЕНОЮ ВІДПОВІДАЛЬНІСТЮ "АВТОІНДУСТРІЯ"</t>
  </si>
  <si>
    <t>ТОВАРИСТВО З ОБМЕЖЕНОЮ ВІДПОВІДАЛЬНІСТЮ "ЕНЖЕЛ ТРАНС ЛОГІСТИК"</t>
  </si>
  <si>
    <t>ТОВАРИСТВО З ОБМЕЖЕНОЮ ВІДПОВІДАЛЬНІСТЮ "СПЕЦХІМ - КР"</t>
  </si>
  <si>
    <t>ПОКРОВСЬКЕ МІСЬКЕ КОМУНАЛЬНЕ ПІДПРИЄМСТВО "ЖИТЛКОМСЕРВІС"</t>
  </si>
  <si>
    <t>ТОВАРИСТВО З ОБМЕЖЕНОЮ ВІДПОВІДАЛЬНІСТЮ "АГРО БЕЗПЕКА"</t>
  </si>
  <si>
    <t>КОМУНАЛЬНИЙ ЗАКЛАД "ДИТЯЧО-ЮНАЦЬКА СПОРТИВНА ШКОЛА З БАДМІНТОНУ" ДНІПРОПЕТРОВСЬКОЇ ОБЛАСНОЇ РАДИ"</t>
  </si>
  <si>
    <t>ТОВАРИСТВО З ОБМЕЖЕНОЮ ВІДПОВІДАЛЬНІСТЮ "ЧЕКЛАЙФ"</t>
  </si>
  <si>
    <t>ТОВАРИСТВО З ОБМЕЖЕНОЮ ВІДПОВІДАЛЬНІСТЮ "ДНІПРО ЕЛЕКТРОСЕРВІС"</t>
  </si>
  <si>
    <t>ТОВАРИСТВО З ОБМЕЖЕНОЮ ВІДПОВІДАЛЬНІСТЮ  "АНТЕНІТІ"</t>
  </si>
  <si>
    <t>ТОВАРИСТВО З ОБМЕЖЕНОЮ ВІДПОВІДАЛЬНІСТЮ "НАУКОВО ВИРОБНИЧЕ ПІДПРИЄМСТВО ЕЛЕВАТОРНІ СИСТЕМИ"</t>
  </si>
  <si>
    <t>ТОВАРИСТВО З ОБМЕЖЕНОЮ ВІДПОВІДАЛЬНІСТЮ "ДВС БУД"</t>
  </si>
  <si>
    <t>ТОВАРИСТВО З ОБМЕЖЕНОЮ ВІДПОВІДАЛЬНІСТЮ "СПЕЦЛІТ'Є"</t>
  </si>
  <si>
    <t>ТОВАРИСТВО З ОБМЕЖЕНОЮ ВІДПОВІДАЛЬНІСТЮ "ШАХТОПРОХОДЧИСЬКЕ УПРАВЛІННЯ ГІРНИК"</t>
  </si>
  <si>
    <t>ТОВАРИСТВО З ОБМЕЖЕНОЮ ВІДПОВІДАЛЬНІСТЮ "ЖИТНИЦЯ УКРАЇНИ"</t>
  </si>
  <si>
    <t>ТОВАРИСТВО З ОБМЕЖЕНОЮ ВІДПОВІДАЛЬНІСТЮ ПОКРОВСЬКИЙ ЗАВОД "СТАЛЬПРОМРЕМОНТ"</t>
  </si>
  <si>
    <t>КОМУНАЛЬНЕ ПІДПРИЄМСТВО "ЛАБОРАТОРІЯ ЯКОСТІ ЖИТТЯ"ДНІПРОПЕТРОВСЬКОЇ ОБЛАСНОЇ РАДИ"</t>
  </si>
  <si>
    <t>ТОВАРИСТВО З ОБМЕЖЕНОЮ ВІДПОВІДАЛЬНІСТЮ "ТОРГОВИЙ ДІМ ЛІДЕР ТРЕЙД"</t>
  </si>
  <si>
    <t>ТОВАРИСТВО З ОБМЕЖЕНОЮ ВІДПОВІДАЛЬНІСТЮ "ВЕСТПРОМГРУП"</t>
  </si>
  <si>
    <t>ТОВАРИСТВО З ОБМЕЖЕНОЮ ВIДПОВIДАЛЬНIСТЮ "ОСІРІС ГРУП"</t>
  </si>
  <si>
    <t>ТОВАРИСТВО З ОБМЕЖЕНОЮ ВІДПОВІДАЛЬНІСТЮ "МАКСИМА МЕТАЛ СЕРВІС"</t>
  </si>
  <si>
    <t>ТОВАРИСТВО З ОБМЕЖЕНОЮ ВІДПОВІДАЛЬНІСТЮ "АЙ ПІ ДЖІ ХАУЗХОЛД ПРОДАКШН"</t>
  </si>
  <si>
    <t>ТОВАРИСТВО З ОБМЕЖЕНОЮ ВІДПОВІДАЛЬНІСТЮ  "ТРАНСПОРТНА КОМПАНІЯ "АЛСЕР"</t>
  </si>
  <si>
    <t>ТОВАРИСТВО З ОБМЕЖЕНОЮ ВІДПОВІДАЛЬНІСТЮ "РЕФРАСЕРВІС"</t>
  </si>
  <si>
    <t>ТОВАРИСТВО З ОБМЕЖЕНОЮ ВІДПОВІДАЛЬНІСТЮ  "ДРУКАРСЬКІ ФОРМИ"</t>
  </si>
  <si>
    <t>УПРАВЛІННЯ ВИКОНАВЧОЇ ДИРЕКЦІЇ ФОНДУ СОЦІАЛЬНОГО СТРАХУВАННЯ УКРАЇНИ В ДНІПРОПЕТРОВСЬКІЙ ОБЛАСТІ</t>
  </si>
  <si>
    <t>ТОВАРИСТВО З ОБМЕЖЕНОЮ ВІДПОВІДАЛЬНІСТЮ  "ФАЙЄРФЛАЙ АЕРОСПЕЙС УКРАЇНА"</t>
  </si>
  <si>
    <t>ТОВАРИСТВО З ОБМЕЖЕНОЮ ВІДПОВІДАЛЬНІСТЮ "МЕТРО КОНСАЛТИНГ"</t>
  </si>
  <si>
    <t>ТОВАРИСТВО ЗОБМЕЖЕНОЮ ВІДПОВІДАЛЬНІСТЮ "КРОКУС ГРУПП"</t>
  </si>
  <si>
    <t>ТОВАРИСТВО З ОБМЕЖЕНОЮ ВІДПОВІДАЛЬНІСТЮ "ПРОМИСЛОВЕ ПІДПРИЄМСТВО "ГІДРОСПЕЦСЕРВІС"</t>
  </si>
  <si>
    <t>ТОВАРИСТВО З ОБМЕЖЕНОЮ ВІДПОВІДАЛЬНІСТЮ "ОРЛАН ЗАХИСТ"</t>
  </si>
  <si>
    <t>ТОВАРИСТВО З ОБМЕЖЕНОЮ ВІДПОВІДАЛЬНІСТЮ "АЛЕКСКРЕДИТ"</t>
  </si>
  <si>
    <t>ТОВАРИСТВО З ОБМЕЖЕНОЮ ВІДПОВІДАЛЬНІСТЮ "МКЮ РІТЕЙЛ"</t>
  </si>
  <si>
    <t>ТОВАРИСТВО З ОБМЕЖЕНОЮ ВІДПОВІДАЛЬНІСТЮ "КОМПАНІЯ" ДАН-ГРУП"</t>
  </si>
  <si>
    <t>ФЕРМЕРСЬКЕ ГОСПОДАРСТВО "АГРО МАКС"</t>
  </si>
  <si>
    <t>ТОВАРИСТВО З ОБМЕЖЕНОЮ ВІДПОВІДАЛЬНІСТЮ  "СТКОМ"</t>
  </si>
  <si>
    <t>ТОВАРИСТВО З ОБМЕЖЕНОЮ ВІДПОВІДАЛЬНІСТЮ  "АГРОВІЖН"</t>
  </si>
  <si>
    <t>ТОВАРИСТВО  З ОБМЕЖЕНОЮ ВІДПОВІДАЛЬНІСТЮ "АСТРЕЛЛА КЕПІТАЛ"</t>
  </si>
  <si>
    <t>ТОВАРИСТВО З ОБМЕЖЕНОЮ ВІДПОВІДАЛЬНІСТЮ "МЕТПЛАСТГРУП"</t>
  </si>
  <si>
    <t>ТОВАРИСТВО З ОБМЕЖЕНОЮ ВІДПОВІДАЛЬНІСТЮ "АЛЬТЕРА АВТО"</t>
  </si>
  <si>
    <t>ТОВАРИСТВО З ОБМЕЖЕНОЮ ВІДПОВІДАЛЬНІСТЮ "НІКОСТАФФ"</t>
  </si>
  <si>
    <t>ТОВАРИСТВО З ОБМЕЖЕНОЮ ВІДПОВІДАЛЬНІСТЮ "РОДІНА ТРЕЙД"</t>
  </si>
  <si>
    <t>ТОВАРИСТВО З ОБМЕЖЕНОЮ ВІДПОВІДАЛЬНІСТЮ "ВК ВІНКОР"</t>
  </si>
  <si>
    <t>ТОВАРИСТВО З ОБМЕЖЕНОЮ ВІДПОВІДАЛЬНІСТЮ "ДНІПРОВСЬКИЙ ЗАВОД КОНВЕЄРНОГО ОБЛАДНАННЯ"</t>
  </si>
  <si>
    <t>КОМУНАЛЬНИЙ ЗАКЛАД "СВЯТОВАСИЛІВСЬКА МІСЦЕВА ПОЖЕЖНА КОМАНДА"</t>
  </si>
  <si>
    <t>ТОВАРИСТВО З ОБМЕЖЕНОЮ ВІДПОВІДАЛЬНІСТЮ  "СЕНСЕБЛ КОНСАЛТИНГ КОМПАНІ"</t>
  </si>
  <si>
    <t>ТОВАРИСТВО З ОБМЕЖЕНОЮ ВІДПОВІДАЛЬНІСТЮ "РІТЕЙЛ СОЛЮШИНЗ"</t>
  </si>
  <si>
    <t>ТОВАРИСТВО З ОБМЕЖЕНОЮ ВІДПОВІДАЛЬНІСТЮ "ПРОМЕНЕРГОАЛЬЯНС"</t>
  </si>
  <si>
    <t>ТОВАРИСТВО З ОБМЕЖЕНОЮ ВІДПОВІДАЛЬНІСТЮ "ПРОДАКШН ІННОВЕЙШН ТРЕЙДІНГ"</t>
  </si>
  <si>
    <t>ТОВАРИСТВО З ОБМЕЖЕНОЮ ВІДПОВІДАЛЬНІСТЮ "БУДІВЕЛЬНО-МОНТАЖНЕ ПРОЕКТНЕ БЮРО "НОВИЙ ДІМ"</t>
  </si>
  <si>
    <t>ТОВАРИСТВО З ОБМЕЖЕНОЮ ВІДПОВІДАЛЬНІСТЮ  "ДНІПРО-ГАЗОН"</t>
  </si>
  <si>
    <t>ПРИВАТНЕ ПІДПРИЄМСТВО "ДУОМЕД УКРАЇНА"</t>
  </si>
  <si>
    <t>ТОВАРИСТВО З ОБМЕЖЕНОЮ ВІДПОВІДАЛЬНІСТЮ "ЮЕЙЧЕМ УКРАЇНА"</t>
  </si>
  <si>
    <t>ТОВАРИСТВО З ОБМЕЖЕНОЮ ВІДПОВІДАЛЬНІСТЮ  "ОФТАЛЬМОЛОДЖИ ГРУП"</t>
  </si>
  <si>
    <t>ТОВАРИСТВО З ОБМЕЖЕНОЮ ВІДПОВІДАЛЬНІСТЮ "ОФТАЛЬМОЛОГІЧНИЙ ЦЕНТР "ОКУЛЮС"</t>
  </si>
  <si>
    <t>ТОВАРИСТВО З ОБМЕЖЕНОЮ ВІДПОВІДАЛЬНІСТЮ "САНТЕХСЕРВІС 2017"</t>
  </si>
  <si>
    <t>ТОВАРИСТВО З ОБМЕЖЕНОЮ ВІДПОВІДАЛЬНІСТЮ "МЕХПОСТАЧ"</t>
  </si>
  <si>
    <t>ТОВАРИСТВО З ОБМЕЖЕНОЮ ВІДПОВІДАЛЬНІСТЮ  "ЛІВАЙН ТОРГ"</t>
  </si>
  <si>
    <t>ТОВАРИСТВО З ОБМЕЖЕНОЮ ВІДПОВІДАЛЬНІСТЮ "ЕЛЕКТРОТЕХСЕРВІС 2017"</t>
  </si>
  <si>
    <t>ТОВАРИСТВО З ОБМЕЖЕНОЮ ВІДПОВІДАЛЬНІСТЮ "ТЕХРЕМБУД - КР"</t>
  </si>
  <si>
    <t>ТОВАРИСТВО З ОБМЕЖЕНОЮ ВІДПОВІДАЛЬНІСТЮ  "ФЛАЙТ КОНТРОЛ"</t>
  </si>
  <si>
    <t>ТОВАРИСТВО З ОБМЕЖЕНОЮ ВІДПОВІДАЛЬНІСТЮ "ЛІОН РЕСАЙКЛІНГ УКРАЇНА"</t>
  </si>
  <si>
    <t>ТОВАРИСТВО З ОБМЕЖЕНОЮ ВІДПОВІДАЛЬНІСТЮ "АЙС-ЛОГІСТИК"</t>
  </si>
  <si>
    <t>ТОВАРИСТВО З ОБМЕЖЕНОЮ ВIДПОВIДАЛЬНIСТЮ "ВИРОБНИЧО-КОМЕРЦІЙНЕ ПІДПРИЄМСТВО "ПАВЛОГРАДСЬКИЙ ЗАВОД МОСТОВИХ МЕТАЛОКОНСТРУКЦІЙ"</t>
  </si>
  <si>
    <t>ТОВАРИСТВО З ОБМЕЖЕНОЮ ВІДПОВІДАЛЬНІСТЮ "EНЕРГЕТИК ДНІПРО"</t>
  </si>
  <si>
    <t>ТОВАРИСТВО З ОБМЕЖЕНОЮ ВІДПОВІДАЛЬНІСТЮ  "ТИТАН ПРАЙД"</t>
  </si>
  <si>
    <t>ТОВАРИСТВО З ОБМЕЖЕНОЮ ВІДПОВІДАЛЬНІСТЮ "АНДАЛ ПРАЙМ"</t>
  </si>
  <si>
    <t>ТОВАРИСТВО З ОБМЕЖЕНОЮ ВІДПОВІДАЛЬНІСТЮ "ФГ ДАР ПОПАСНЕ"</t>
  </si>
  <si>
    <t>ТОВАРИСТВО З ОБМЕЖЕНОЮ ВІДПОВІДАЛЬНІСТЮ "МС ТРЕЙД УКРАЇНА"</t>
  </si>
  <si>
    <t>ТОВАРИСТВО З ОБМЕЖЕНОЮ ВІДПОВІДАЛЬНІСТЮ "АВТОЦЕМПРОМ+"</t>
  </si>
  <si>
    <t>ТОВАРИСТВО З ОБМЕЖЕНОЮ ВІДПОВІДАЛЬНІСТЮ "ГМТ-ДНІПРО"</t>
  </si>
  <si>
    <t>ТОВАРИСТВО ЗОБМЕЖЕНОЮ ВІДПОВІДАЛЬНІСТЮ "ЛІФТ ДП ЮА"</t>
  </si>
  <si>
    <t>ТОВАРИСТВО З ОБМЕЖЕНОЮ ВІДПОВІДАЛЬНІСТЮ "ЮАФАРМ"</t>
  </si>
  <si>
    <t>ТОВАРИСТВО З ОБМЕЖЕНОЮ ВІДПОВІДАЛЬНІСТЮ "ПОБУТКОМФОРТ 2017"</t>
  </si>
  <si>
    <t>ТОВАРИСТВО З ОБМЕЖЕНОЮ ВІДПОВІДАЛЬНІСТЮ "СЛАВІЯ 2017"</t>
  </si>
  <si>
    <t>ТОВАРИСТВО З ОБМЕЖЕНОЮ ВІДПОВІДАЛЬНІСТЮ "ДНІПРОРУТС"</t>
  </si>
  <si>
    <t>ТОВАРИСТВО З ОБМЕЖЕНОЮ ВІДПОВІДАЛЬНІСТЮ "МЕДІКДАБ"</t>
  </si>
  <si>
    <t>ВІДДІЛ ОСВІТИ, МОЛОДІ ТА СПОРТУ ВИКОНАВЧОГО КОМІТЕТУ ВАСИЛЬКІВСЬКОЇ СЕЛИЩНОЇ РАДИ</t>
  </si>
  <si>
    <t>ТОВАРИСТВО З ОБМЕЖЕНОЮ ВІДПОВІДАЛЬНІСТЮ "ВИРОБНИЧА КОМПАНІЯ"АЛЬБАТРОС"</t>
  </si>
  <si>
    <t>ТОВАРИСТВО З ОБМЕЖЕНОЮ ВІДПОВІДАЛЬНІСТЮ "МАШИНОБУДІВЕЛЬНЕ ВИРОБНИЧЕ ОБ'ЄДНАННЯ "СИНЕРГІЯ"</t>
  </si>
  <si>
    <t>ТОВАРИСТВО З ОБМЕЖЕНОЮ ВІДПОВІДАЛЬНІСТЮ "ВИРОБНИЧЕ ОБ'ЄДНАННЯ "АГРОСЕРВІС"</t>
  </si>
  <si>
    <t>ТОВАРИСТВО З ОБМЕЖЕНОЮ ВІДПОВІДАЛЬНІСТЮ "АЙ ПІ ДЖІ ТРЕЙДІНГ"</t>
  </si>
  <si>
    <t>ТОВАРИСТВО З ОБМЕЖЕНОЮ ВІДПОВІДАЛЬНІСТЮ "УПРАВБУД-СЕРВІС"</t>
  </si>
  <si>
    <t>ТОВАРИСТВО З ОБМЕЖЕНОЮ ВІДПОВІДАЛЬНІСТЮ "КЬЮПАРТ"</t>
  </si>
  <si>
    <t>ТОВАРИСТВО З ОБМЕЖЕНОЮ ВІДПОВІДАЛЬНІСТЮ "ДОБРОБУТ-ДНІПРО"</t>
  </si>
  <si>
    <t>ПРИВАТНИЙ ЗАКЛАД ОСВІТИ "СВЯТО -УСПЕНСЬКА ШКОЛА"</t>
  </si>
  <si>
    <t>ТОВАРИСТВО  З ОБМЕЖЕНОЮ ВІДПОВІДАЛЬНІСТЮ "КСЕМ"</t>
  </si>
  <si>
    <t>ВІДДІЛ ОСВІТИ ВИКОНАВЧОГО КОМІТЕТУ СОФІЇВСЬКОЇ СЕЛИЩНОЇ РАДИ СОФІЇВСЬКОГО РАЙОНУ ДНІПРОПЕТРОВСЬКОЇ ОБЛАСТІ</t>
  </si>
  <si>
    <t>ТОВАРИСТВО З ОБМЕЖЕНОЮ ВІДПОВІДАЛЬНІСТЮ  "ЕЛЬ ГРУП РЕСТОРАН"</t>
  </si>
  <si>
    <t>СОЦІАЛЬНО-ГУМАНІТАРНИЙ ВІДДІЛ ВИКОНАВЧОГО КОМІТЕТУ ПОКРОВСЬКОЇ СЕЛИЩНОЇ РАДИ</t>
  </si>
  <si>
    <t>ТОВАРИСТВО З ОБМЕЖЕНОЮ ВІДПОВІДАЛЬНІСТЮ  "ФІНАНАСОВА КОМПАНІЯ ФІН ПЕЙ"</t>
  </si>
  <si>
    <t>ТОВАРИСТВО З ОБМЕЖЕНОЮ ВІДПОВІДАЛЬНІСТЮ "ФАНАТІК"</t>
  </si>
  <si>
    <t>ТОВАРИСТВО З ОБМЕЖЕНОЮ ВІДПОВІДАЛЬНІСТЮ "ВОРК УКРАЇНА"</t>
  </si>
  <si>
    <t>ТОВАРИСТВО З ОБМЕЖЕНОЮ ВІДПОВІДАЛЬНІСТЮ "МОНТАЖРЕСУРС"</t>
  </si>
  <si>
    <t>ТОВАРИСТВО З ОБМЕЖЕНОЮ ВІДПОВІДАЛЬНІСТЮ "АРДОР-ТРЕЙД"</t>
  </si>
  <si>
    <t>ТОВАРИСТВО З ОБМЕЖЕНОЮ ВІДПОВІДАЛЬНІСТЮ "М'ЯСНА ФАБРИКА"ДЖАЗ ПЛЮС"</t>
  </si>
  <si>
    <t>ТОВАРИСТВО З ОБМЕЖЕНОЮ ВІДПОВІДАЛЬНІСТЮ "АЛЬБАТРОС ПРОКАТ"</t>
  </si>
  <si>
    <t>ТОВАРИСТВО З ОБМЕЖЕНОЮ ВІДПОВІДАЛЬНІСТЮ "БЕСТ АГРОКЕМІКАЛ"</t>
  </si>
  <si>
    <t>ТОВАРИСТВО З ОБМЕЖЕНОЮ ВІДПОВІДАЛЬНІСТЮ "ЛЮКСЛОГІСТІК"</t>
  </si>
  <si>
    <t>ТОВАРИСТВО З ОБМЕЖЕНОЮ ВІДПОВІДАЛЬНІСТЮ "ЖИТЛОСЕРВІС ДНІПРО"</t>
  </si>
  <si>
    <t>ТОВАРИСТВО З ОБМЕЖЕНОЮ ВІДПОВІДАЛЬНІСТЮ "БУДІВЕЛЬНО-МОНТАЖНА КОМПАНІЯ "СИСТЕМА ІНЖИНІРИНГ"</t>
  </si>
  <si>
    <t>ТОВАРИСТВО ЗОБМЕЖЕНОЮ ВІДПОВІДАЛЬНІСТЮ "ДНІПРОПЕТРОВСЬКИЙ ОБЛАСНИЙ ЦЕНТР ЗАГОТІВЛІ ТА ПЕРЕРОБКИ ПЛАЗМИ"ДНІПРО-ПЛАЗМА"</t>
  </si>
  <si>
    <t>ТОВАРИСТВО З ОБМЕЖЕНОЮ ВІДПОВІДАЛЬНІСТЮ  "СОФТ ГАРДЕН"</t>
  </si>
  <si>
    <t>ТОВАРИСТВО З ОБМЕЖЕНОЮ ВІДДПОВІДАЛЬНІСТЮ "ПОВЕР ПРО"</t>
  </si>
  <si>
    <t>ТОВАРИСТВО З ОБМЕЖЕНОЮ ВІДПОВІДАЛЬНІСТЮ "ДНІПРО - АГРО ЮС"</t>
  </si>
  <si>
    <t>ТОВАРИСТВО З ОБМЕЖЕНОЮ ВІДПОВІДАЛЬНІСТЮ "ЗАПОРІЗЬКЕ СПЕЦІАЛІЗОВАНО-МОНТАЖНЕ УПРАВЛІННЯ"</t>
  </si>
  <si>
    <t>ТОВАРИСТВО З ОБМЕЖЕНОЮ ВІДПОВІДАЛЬНІСТЮ  "ГОТЕЛЬНА СФЕРА"</t>
  </si>
  <si>
    <t>ТОВАРИСТВО З ОБМЕЖЕНОЮ ВІДПОВІДАЛЬНІСТЮ "МЕД - СЕРВІС ДНЕПР"</t>
  </si>
  <si>
    <t>ТОВАРИСТВО ЗОБМЕЖЕНОЮ ВІДПОВІДАЛЬНІСТЮ "ЗОЛОТИЙ ДРАКОН"</t>
  </si>
  <si>
    <t>ТОВАРИСТВО З ОБМЕЖЕНОЮ ВІДПОВІДАЛЬНІСТЮ "СЛУЖБА ОХОРОНИ "ДЖЕБ"</t>
  </si>
  <si>
    <t>ТОВАРИСТВО З ОБМЕЖЕНОЮ ВІДПОВІДАЛЬНІСТЮ "ЛІДЕР - ТЕКС"</t>
  </si>
  <si>
    <t>ТОВАРИСТВО З ОБМЕЖЕНОЮ ВІДПОВІДАЛЬНІСТЮ "УКРРЕМПРОМ"</t>
  </si>
  <si>
    <t>ТОВАРИСТВО З ОБМЕЖЕНОЮ ВІДПОВІДАЛЬНІСТЮ "ПРОМИСЛОВА КОМПАНІЯ ПРОМБІЗНЕСГРУП"</t>
  </si>
  <si>
    <t>ТОВАРИСТВО З ОБМЕЖЕНОЮ ВІДПОВІДАЛЬНІСТЮ "АТК ТРЕЙД"</t>
  </si>
  <si>
    <t>ТОВАРИСТВО З ОБМЕЖЕНОЮ ВІДПОВІДАЛЬНІСТЮ  "НАУКОВО-ВИРОБНИЧЕ ПІДПРИЄМСТВО ЕКО КУЛЬТУРА"</t>
  </si>
  <si>
    <t>ТОВАРИСТВО З ОБМЕЖЕНОЮ ВІДПОВІДАЛЬНІСТЮ  "ПАРТНЕР ДЕКОР"</t>
  </si>
  <si>
    <t>ТОВАРИСТВО З ОБМЕЖЕНОЮ ВІДПОВІДАЛЬНІСТЮ "РУКОСТ ЗАХИСТ"</t>
  </si>
  <si>
    <t>ТОВАРИСТВО З ОБМЕЖЕНОЮ ВІДПОВІДАЛЬНІСТЮ "АСТОН АКТИВ"</t>
  </si>
  <si>
    <t>ТОВАРИСТВО З ОБМЕЖЕНОЮ ВІДПОВІДАЛЬНІСТЮ "ВКФ "НІКС-М"</t>
  </si>
  <si>
    <t>ТОВАРИСТВО З ОБМЕЖЕНОЮ ВІДПОВІДАЛЬНІСТЮ "ЕМБІ-ПАК"</t>
  </si>
  <si>
    <t>ТОВАРИСТВО З ОБМЕЖЕНОЮ ВІДПОВІДАЛЬНІСТЮ "ТОРГОВО-ТРАНСПОРТНА КОМПАНІЯ "САНРАЙЗ"</t>
  </si>
  <si>
    <t>ТОВАРИСТВО З ОБМЕЖЕНОЮ ВІДПОВІДАЛЬНІСТЮ "КОДАЦЬКЕ - АГРО"</t>
  </si>
  <si>
    <t>ТОВАРИСТВО З ОБМЕЖЕНОЮ ВІДПОВІДАЛЬНІСТЮ "ТД ЄВРО БУД"</t>
  </si>
  <si>
    <t>ПРИВАТНЕ ПІДПРИЄМСТВО "УКРТРАНСЗБУТ"</t>
  </si>
  <si>
    <t>ТОВАРИСТВО З ОБМЕЖЕНОЮ ВІДПОВІДАЛЬНІСТЮ  "КРИВОРІЗЬКЕ ПРОМЕНЕРГО"</t>
  </si>
  <si>
    <t>ТОВАРИСТВО  З ОБМЕЖЕНОЮ ВІДПОВІДАЛЬНІСТЮ "ЕНЕРГІЯ ДНІПРО"</t>
  </si>
  <si>
    <t>ТОВАРИСТВО З ОБМЕЖЕНОЮ ВІДПОВІДАЛЬНІСТЮ "ТОРГОВИЙ БУДИНОК МУШКЕТЕР І К"</t>
  </si>
  <si>
    <t>ТОВАРИСТВО З ОБМЕЖЕНОЮ ВІДПОВІДАЛЬНІСТЮ "ЛІБРА ТК"</t>
  </si>
  <si>
    <t>ТОВАРИСТВО ЗОБМЕЖЕНОЮ ВІДПОВІДАЛЬНІСТЮ "МАРІН-ІНВЕСТ"</t>
  </si>
  <si>
    <t>ТОВАРИСТВО З ОБМЕЖЕНОЮ ВIДПОВIДАЛЬНIСТЮ "САГИТТАРІУС"</t>
  </si>
  <si>
    <t>ТОВАРИСТВО З ОБМЕЖЕНОЮ ВІДПОВІДАЛЬНІСТЮ "ЦАРИЧАНСЬКЕ - АГРО"</t>
  </si>
  <si>
    <t>ТОВАРИСТВО З ОБМЕЖЕНОЮ ВІДПОВІДАЛЬНІСТЮ "ВАСИЛЬКІВСЬКЕ-АГРО"</t>
  </si>
  <si>
    <t>ТОВАРИСТВО З ОБМЕЖЕНОЮ ВІДПОВІДАЛЬНІСТЮ "ТОРГОВИЙ ДІМ "АГРОСФЕРА"</t>
  </si>
  <si>
    <t>ТОВАРИСТВО ЗОБМЕЖЕНОЮ ВІДПОВІДАЛЬНІСТЮ "ІНЖЕНЕРНО-ВИРОБНИЧЕ ПІДПРИЄМСТВО "КОНСТАНТА"</t>
  </si>
  <si>
    <t>ТОВАРИСТВО З ОБМЕЖЕНОЮ ВІДПОВІДАЛЬНІСТЮ "ПРОМИСЛОВО-БУДІВЕЛЬНА КОМПАНІЯ "ВЕКТОР-БУД"</t>
  </si>
  <si>
    <t>ТОВАРИСТВО З ОБМЕЖЕНОЮ ВІДПОВІДАЛЬНІСТЮ "ГАРМОНІЯ КР"</t>
  </si>
  <si>
    <t>ТОВАРИСТВО З ОБМЕЖЕНОЮ ВІДПОВІДАЛЬНІСТЮ "КЬЮ.ЕФ.ЕМ. СЕРВІС"</t>
  </si>
  <si>
    <t>ТОВАРИСТВО З ОБМЕЖЕНОЮ ВІДПОВІДАЛЬНІСТЮ  "ХІП ПАРК"</t>
  </si>
  <si>
    <t>ТОВАРИСТВО З ОБМЕЖЕНОЮ ВІДПОВІДАЛЬНІСТЮ  "БРІК-ФІЛД"</t>
  </si>
  <si>
    <t>ТОВАРИСТВО З ОБМЕЖЕНОЮ ВІДПОВІДАЛЬНІСТЮ "ТОПІНТЕРФУД"</t>
  </si>
  <si>
    <t>ТОВАРИСТВО З ОБМЕЖЕНОЮ ВІДПОВІДАЛЬНІСТЮ "ТРАК ЦЕНТР ДНІПРО"</t>
  </si>
  <si>
    <t>ТОВАРИСТВО З ОБМЕЖЕНОЮ ВІДПОВІДАЛЬНІСТЮ "ЕЛТЕХКОМП"</t>
  </si>
  <si>
    <t>ТОВАРИСТВО З ОБМЕЖЕНОЮ ВІДПОВІДАЛЬНІСТЮ "ФІРМА" ТАРГЕТ"</t>
  </si>
  <si>
    <t>ТОВАРИСТВО ЗОБМЕЖЕНОЮ ВІДПОВІДАЛЬНІСТЮ "СХІДНА ПАЛИВНО-ЕНЕРГЕТИЧНА КОМПАНІЯ"</t>
  </si>
  <si>
    <t>ПРИВАТНЕ ПІДПРИЄМСТВО "ЛА ФАМІЛІЯ"</t>
  </si>
  <si>
    <t>ТОВАРИСТВО З ОБМЕЖЕНОЮ ВІДПОВІДАЛЬНІСТЮ "МОСТ - КІНО"</t>
  </si>
  <si>
    <t>ВИКОНАВЧИЙ КОМІТЕТ МИКОЛАЇВСЬКОЇ СІЛЬСЬКОЇ РАДИ ВАСИЛЬКІВСЬКОГО РАЙОНУ ДНІПРОПЕТРОВСЬКОЇ ОБЛАСТІ</t>
  </si>
  <si>
    <t>ТОВАРИСТВО З ОБМЕЖЕНОЮ ВІДПОВІДАЛЬНІСТЮ "ВОДЕНЕРГОКОМПЛЕКС"</t>
  </si>
  <si>
    <t>ТОВАРИСТВО З ОБМЕЖЕНОЮ ВІДПОВІДАЛЬНІСТЮ "БЕКЕТ 2017"</t>
  </si>
  <si>
    <t>ВИКОНАВЧИЙ КОМІТЕТ РАЇВСЬКОЇ СІЛЬСЬКОЇ РАДИ СИНЕЛЬНИКІВСЬКОГО РАЙОНУ ДНІПРОПЕТРОВСЬКОЇ ОБЛАСТІ</t>
  </si>
  <si>
    <t>ВИКОНАВЧИЙ КОМІТЕТ ТРОЇЦЬКОЇ СІЛЬСЬКОЇ РАДИ ПАВЛОГРАДСЬКОГО РАЙОНУ ДНІПРОПЕТРОВСЬКОЇ ОБЛАСТІ</t>
  </si>
  <si>
    <t>ТОВАРИСТВО З ОБМЕЖЕНОЮ ВІДПОВІДАЛЬНІСТЮ "ІНТЕР ФУДС ГРУП"</t>
  </si>
  <si>
    <t>ТОВАРИСТВО З ОБМЕЖЕНОЮ ВІДПОВІДАЛЬНІСТЮ "БК ВІНКОР"</t>
  </si>
  <si>
    <t>ТОВАРИСТВО З ОБМЕЖЕНОЮ ВІДПОВІДАЛЬНІСТЮ "ЄВРОСПАЙН-ДНІПРО"</t>
  </si>
  <si>
    <t>ТОВАРИСТВО З ОБМЕЖЕНОЮ ВІДПОВІДАЛЬНІСТЮ  "АТЛАНТ М ДНІПРО"</t>
  </si>
  <si>
    <t>ВИКОНАВЧИЙ КОМІТЕТ СЛАВГОРОДСЬКОЇ СЕЛИЩНОЇ РАДИ</t>
  </si>
  <si>
    <t>ТОВАРИСТВО З ОБМЕЖЕНОЮ ВІДПОВІДАЛЬНІСТЮ "ОКТАН О"</t>
  </si>
  <si>
    <t>ТОВАРИСТВО З ОБМЕЖЕНОЮ ВІДПОВІДАЛЬНІСТЮ "ТЕХИНВЕСТ"</t>
  </si>
  <si>
    <t>ВИКОНАВЧИЙ КОМІТЕТ ШИРОКІВСЬКОЇ СЕЛИЩНОЇ РАДИ</t>
  </si>
  <si>
    <t>ТОВАРИСТВО З ОБМЕЖЕНОЮ ВІДПОВІДАЛЬНІСТЮ  "АК ПЛЮС"</t>
  </si>
  <si>
    <t>ТОВАРИСТВО З ОБМЕЖЕНОЮ ВІДПОВІДАЛЬНІСТЮ  "ФІТ ХАУС"</t>
  </si>
  <si>
    <t>ТОВАРИСТВО З ОБМЕЖЕНОЮ ВІДПОВІДАЛЬНІСТЮ "АЛТЕЙ-Д"</t>
  </si>
  <si>
    <t>ВИКОНАВЧИЙ КОМІТЕТ ЗАЙЦІВСЬКОЇ СІЛЬСЬКОЇ РАДИ</t>
  </si>
  <si>
    <t>ТОВАРИСТВО З ОБМЕЖЕНОЮ ВІДПОВІДАЛЬНІСТЮ "ЕНЕРГОЕФЕКТИВН РІШЕННЯІ"</t>
  </si>
  <si>
    <t>ТОВАРИСТВО З ОБМЕЖЕНОЮ ВІДПОВІДАЛЬНІСТЮ "ЛІБЕРА ЛЕНД"</t>
  </si>
  <si>
    <t>ТОВАРИСТВО З ОБМЕЖЕНОЮ ВІДПОВІДАЛЬНІСТЮ "ІНПАЛ"</t>
  </si>
  <si>
    <t>ВИКОНАВЧИЙ КОМІТЕТ ПЕРШОТРАВНЕВСЬКОЇ СІЛЬСЬКОЇ РАДИ НІКОПОЛЬСЬКОГО РАЙОНУ ДНІПРОПЕТРОВСЬКОЇ ОБЛАСТІ</t>
  </si>
  <si>
    <t>ТОВАРИСТВО ЗОБМЕЖЕНОЮ ВІДПОВІДАЛЬНІСТЮ "КАРТОН ГРУПП "СІБО"</t>
  </si>
  <si>
    <t>ТОВАРИСТВО З ОБМЕЖЕНОЮ ВІДПОВІДАЛЬНІСТЮ "МЕБЛІ ДП.ЮА"</t>
  </si>
  <si>
    <t>ТОВАРИСТВО З ОБМЕЖЕНОЮ ВІДПОВІДАЛЬНІСТЮ  "КУДАШЕВСЬКИЙ"</t>
  </si>
  <si>
    <t>ТОВАРИСТВО З ОБМЕЖЕНОЮ ВІДПОВІДАЛЬНІСТЮ "ФІНАНСОВА КОМПАНІЯ "ПРЕМІУМ АКТИВ"</t>
  </si>
  <si>
    <t>КОМУНАЛЬНЕ ПІДПРИЄМСТВО "ІНФОРМАЦІЙНІ СИСТЕМИ" ДНІПРОВСЬКЇ МІСЬКОЇ РАДИ</t>
  </si>
  <si>
    <t>ПРИВАТНЕ ПІДПРИЄМСТВО "ІНТЕР ОВОЧІ"</t>
  </si>
  <si>
    <t>ПРИВАТНЕ ПІДПРИЄМСТВО "ТОГ ТРЕЙД"</t>
  </si>
  <si>
    <t>ВІДДІЛ ОСВІТИ, МОЛОДІ І СПОРТУ ВИКОНАВЧОГО КОМІТЕТУ КАРПІВСЬКОЇ СІЛЬСЬКОЇ РАДИ</t>
  </si>
  <si>
    <t>СЕКТОР КУЛЬТУРИ ТА ТУРИЗМУ ВИКОНАВЧОГО КОМІТЕТУ КАРПІВСЬКОЇ СІЛЬСЬКОЇ РАДИ</t>
  </si>
  <si>
    <t>ТОВАРИСТВО З ОБМЕЖЕНОЮ ВІДПОВІДАЛЬНІСТЮ "ЦЕНТРАЛЬНИЙ УНІВЕРСАЛЬНИЙ МАГАЗИН ДНІПРО"</t>
  </si>
  <si>
    <t>ТОВАРИСТВО ЗОБМЕЖЕНОЮ ВІДПОВІДАЛЬНІСТЮ "БІО-ФОРС"</t>
  </si>
  <si>
    <t>ТОВАРИСТВО З ОБМЕЖЕНОЮ ВІДПОВІДАЛЬНІСТЮ "ГАРНЕТ ДНІПРО"</t>
  </si>
  <si>
    <t>ОРГАН МІСЦЕВОГО САМОВРЯДУВАННЯ ВІДДІЛ ОСВІТИ ВИКОНАВЧОГО КОМІТЕТУ СЛАВГОРОДСЬКОЇ СЕЛИЩНОЇ РАДИ</t>
  </si>
  <si>
    <t>ТОВАРИСТВО З ОБМЕЖЕНОЮ ВІДПОВІДАЛЬНІСТЮ "З ІНОЗЕМНИМИ ІНВЕСТИЦІЯМИ "ЛІДЕРПАРТС"</t>
  </si>
  <si>
    <t>ТОВАРИСТВО З ОБМЕЖЕНОЮ ВІДПОВІДАЛЬНІСТЮ "ІНВЕСТ-В."</t>
  </si>
  <si>
    <t>СЕКТОР КУЛЬТУРИ, ТУРИЗМУ ТА СПОРТУ ВИКОНАВЧОГО КОМІТЕТУ ШИРОКІВСЬКОЇ СЕЛИЩНОЇ РАДИ</t>
  </si>
  <si>
    <t>ТОВАРИСТВО З ОБМЕЖЕНОЮ ВІДПОВІДАЛЬНІСТЮ "АГРОЛІДІЯ"</t>
  </si>
  <si>
    <t>ВИКОНАВЧИЙ КОМІТЕТ КИТАЙГОРОДСЬКОЇ СІЛЬСЬКОЇ РАДИ</t>
  </si>
  <si>
    <t>КОМУНАЛЬНИЙ ЗАКЛАД "ЦЕНТР КУЛЬТУРИ ТА ДОЗВІЛЛЯ РАЇВСЬКОЇ СІЛЬСЬКОЇ РАДИ СИНЕЛЬНИКІВСЬКОГО РАЙОНУ ДНІПРОПЕТРОВСЬКОЇ ОБЛАСТІ"</t>
  </si>
  <si>
    <t>КОМУНАЛЬНИЙ ЗАКЛАД "ЦЕНТР НАДАННЯ СОЦІАЛЬНИХ ПОСЛУГ" РАЇВСЬКОЇ СІЛЬСЬКОЇ РАДИ СИНЕЛЬНИКІВСЬКОГО РАЙОНУ ДНІПРОПЕТРОВСЬКОЇ ОБЛАСТІ"</t>
  </si>
  <si>
    <t>КОМУНАЛЬНИЙ ЗАКЛАД ДОШКІЛЬНОЇ ОСВІТИ (ДИТЯЧИЙ САДОК) "ВЕСЕЛКА" РАЇВСЬКОЇ СІЛЬСЬКОЇ РАДИ СИНЕЛЬНИКІВСЬКОГО РАЙОНУ ДНІПРОПЕТРОВСЬКОЇ ОБЛАСТІ</t>
  </si>
  <si>
    <t>ТОВАРИСТВО З ОБМЕЖЕНОЮ ВІДПОВІДАЛЬНІСТЮ "ГУД ГЕЙМ МАРКЕТИНГ"</t>
  </si>
  <si>
    <t>ВИКОНАВЧИЙ КОМІТЕТ УКРАЇНСЬКОЇ СІЛЬСЬКОЇ РАДИ ПЕТРОПАВЛІВСЬКОГО РАЙОНУ  ДНІПРОПЕТРОВСЬКОЇ ОБЛАСТІ</t>
  </si>
  <si>
    <t>ВІДДІЛ КУЛЬТУРИ ВИКОНАВЧОГО КОМІТЕТУ МЕЖІВСЬКОЇ СЕЛИЩНОЇ РАДИ</t>
  </si>
  <si>
    <t>ТОВАРИСТВО З ОБМЕЖЕНОЮ ВІДПОВІДАЛЬНІСТЮ "МЕБЛІ ЮКРЕЙН"</t>
  </si>
  <si>
    <t>ТОВАРИСТВО З ОБМЕЖЕНОЮ ВІДПОВІДАЛЬНІСТЮ "ГЕРМЕС ТАБАК"</t>
  </si>
  <si>
    <t>ТОВАРИСТВО З ОБМЕЖЕНОЮ ВІДПОВІДАЛЬНІСТЮ "КОМПАНІЯ ВІРДЖІНІЯ"</t>
  </si>
  <si>
    <t>ТОВАРИСТВО З ОБМЕЖЕНОЮ ВІДПОВІДАЛЬНІСТЮ "КРИВОРІЗЬКА ЕНЕРГЕТИЧНА КОМПАНІЯ"</t>
  </si>
  <si>
    <t>ТОВАРИСТВО З ОБМЕЖЕНОЮ ВІДПОВІДАЛЬНІСТЮ "КРИВОРІЖ АКВА СЕРВІС"</t>
  </si>
  <si>
    <t>ТОВАРИСТВО З ОБМЕЖЕНОЮ ВІДПОВІДАЛЬНІСТЮ "ОРІЛЬ-ЕКО"</t>
  </si>
  <si>
    <t>ТОВАРИСТВО З ОБМЕЖЕНОЮ ВIДПОВIДАЛЬНIСТЮ "ПОДІУМ - ІНТЕР'ЄР"</t>
  </si>
  <si>
    <t>ТОВАРИСТВО З ОБМЕЖЕНОЮ ВІДПОВІДАЛЬНІСТЮ "ЖБК МОСТ"</t>
  </si>
  <si>
    <t>ТОВАРИСТВО З ОБМЕЖЕНОЮ ВІДПОВІДАЛЬНІСТЮ  "КЛІНІКА ДОКТОРА МЕДВЕДЕВА"</t>
  </si>
  <si>
    <t>ТОВАРИСТВО  З ОБМЕЖЕНОЮ ВІДПОВІДАЛЬНІСТЮ "ЕЛ-СОФТ"</t>
  </si>
  <si>
    <t>ПРИВАТНЕ ПІДПРИЄМСТВО "НАУКОВО-ВИРОБНИЧА ФІРМА "ЕРГО МЕРА"</t>
  </si>
  <si>
    <t>ТОВАРИСТВО З ОБМЕЖЕНОЮ ВІДПОВІДАЛЬНІСТЮ "Д.А.Р"</t>
  </si>
  <si>
    <t>КОМУНАЛЬНЕ НЕКОМЕРЦІЙНЕ ПІДПРИЄМСТВО"ЦЕНТР ПЕРВИННОЇ МЕДИКО-САНІТАРНОЇ ДОПОМОГИ"ЖОВТОВОДСЬКОЇ МІСЬКОЇ РАДИ</t>
  </si>
  <si>
    <t>ТОВАРИСТВО З ОБМЕЖЕНОЮ ВІДПОВІДАЛЬНІСТЮ "СКАЙРОРА ЮА"</t>
  </si>
  <si>
    <t>ТОВАРИСТВО З ОБМЕЖЕНОЮ ВІДПОВІДАЛЬНІСТЮ "ЛІРА КС"</t>
  </si>
  <si>
    <t>ТОВАРИСТВО З ОБМЕЖЕНОЮ ВІДПОВІДАЛЬНІСТЮ  "НАУКОВО-ВИРОБНИЧЕ ПІДПРИЄМСТВО "ДНІПРО-СПЕЦЕМАЛЬ""</t>
  </si>
  <si>
    <t>ТОВАРИСТВО З ОБМЕЖЕНОЮ ВІДПОВІДАЛЬНІСТЮ "ФОРСТОР ІНДАСТРІ"</t>
  </si>
  <si>
    <t>ТОВАРИСТВО З ОБМЕЖЕНОЮ ВІДПОВІДАЛЬНІСТЮ "КВАДР БМЗ-ДНІПРО"</t>
  </si>
  <si>
    <t>ТОВАРИСТВО З ОБМЕЖЕНОЮ ВІДПОВІДАЛЬНІСТЮ "САНІТАС-Д"</t>
  </si>
  <si>
    <t>АДВОКАТСЬКЕ ОБ'ЄДНАННЯ "АДВОКАТСЬКА КОМПАНІЯ "АПРІОРІ"</t>
  </si>
  <si>
    <t>ТОВАРИСТВО З ОБМЕЖЕНОЮ ВІДПОВІДАЛЬНІСТЮ "ІСТ СОЛЮШН ГРУП"</t>
  </si>
  <si>
    <t>ТОВАРИСТВО З ОБМЕЖЕНОЮ ВІДПОВІДАЛЬНІСТЮ "ПІВДЕНРЕМБУД"</t>
  </si>
  <si>
    <t>ТОВАРИСТВО ЗОБМЕЖЕНОЮ ВІДПОВІДАЛЬНІСТЮ "АДВАНСЕД АЕСТЕТІКС"</t>
  </si>
  <si>
    <t>ТОВАРИСТВО З ОБМЕЖЕНОЮ ВІДПОВІДАЛЬНІСТЮ "САМОТКАНЬ АГРО"</t>
  </si>
  <si>
    <t>ТОВАРИСТВО  З ОБМЕЖЕНОЮ ВІДПОВІДАЛЬНІСТЮ "РАДАЛІС"</t>
  </si>
  <si>
    <t>ТОВАРИСТВО З ОБМЕЖЕНОЮ ВІДПОВІДАЛЬНІСТЮ "АРТГРАНД"</t>
  </si>
  <si>
    <t>ТОВАРИСТВО ЗОБМЕЖЕНОЮ ВІДПОВІДАЛЬНІСТЮ "СІМАЛЬТІМА"</t>
  </si>
  <si>
    <t>ТОВАРИСТВО З ОБМЕЖЕНОЮ ВІДПОВІДАЛЬНІСТЮ  "НОВІ ТЕХНОЛОГІЇ-1"</t>
  </si>
  <si>
    <t>ТОВАРИСТВО З ОБМЕЖЕНОЮ ВІДПОВІДАЛЬНІСТЮ "ТД" ВІЛЬНОГІРСЬКЕ СКЛО"</t>
  </si>
  <si>
    <t>ТОВАРИСТВО З ОБМЕЖЕНОЮ ВІДПОВІДАЛЬНІСТЮ  "КОМФОРТ СІТІ ЛАГУНА"</t>
  </si>
  <si>
    <t>ТОВАРИСТВО З ОБМЕЖЕНОЮ ВІДПОВІДАЛЬНІСТЮ "ТОРГОВИЙ ДІМ "СЕРВІС-АГРОМАРКЕТ"</t>
  </si>
  <si>
    <t>ТОВАРИСТВО З ОБМЕЖЕНОЮ ВІДПОВІДАЛЬНІСТЮ "ІНЖИНІРИНГПРОМГРУП"</t>
  </si>
  <si>
    <t>ТОВАРИСТВО З ОБМЕЖЕНОЮ ВІДПОВІДАЛЬНІСТЮ "ЛЮКСТЕХТРЕЙД"</t>
  </si>
  <si>
    <t>ТОВАРИСТВО З ОБМЕЖЕНОЮ ВІДПОВІДАЛЬНІСТЮ "СТАНДАРТПОЛ"</t>
  </si>
  <si>
    <t>ТОВАРИСТВО З ОБМЕЖЕНОЮ ВІДПОВІДАЛЬНІСТЮ  "ЧАПЛИНКА-ІСКРА"</t>
  </si>
  <si>
    <t>ТОВАРИСТВО З ОБМЕЖЕНОЮ ВІДПОВІДАЛЬНІСТЮ "СТИЛЬ-БУД ТРАНС"</t>
  </si>
  <si>
    <t>ТОВАРИСТВО З ОБМЕЖЕНОЮ ВІДПОВІДАЛЬНІСТЮ "ЕТЛ ГРУП"</t>
  </si>
  <si>
    <t>ТОВАРИСТВО З ОБМЕЖЕНОЮ ВІДПОВІДАЛЬНІСТЮ "АЛЬФА БУДПРОЕКТ"</t>
  </si>
  <si>
    <t>ТОВАРИСТВО ЗОБМЕЖЕНОЮ ВІДПОВІДАЛЬНІСТЮ "УНІКОЙЛ"</t>
  </si>
  <si>
    <t>ТОВАРИСТВО З ОБМЕЖЕНОЮ ВІДПОВІДАЛЬНІСТЮ "ДЖІ ПІ СОЛАР"</t>
  </si>
  <si>
    <t>ТОВАРИСТВО ЗОБМЕЖЕНОЮ ВІДПОВІДАЛЬНІСТЮ "ДІАГНОСТИЧНИЙ ЛАБОРАТОРНІЙ ЦЕНТР "ВІТАЛАБ"</t>
  </si>
  <si>
    <t>ТОВАРИСТВО З ОБМЕЖЕНОЮ ВIДПОВIДАЛЬНIСТЮ "САНЛАЙТ ЕНЕРДЖІ 2"</t>
  </si>
  <si>
    <t>ТОВАРИСТВО З ОБМЕЖЕНОЮ ВІДПОВІДАЛЬНІСТЮ "МІЖНАРОДНЕ ДІЛОВЕ СПІВРОБІТНИЦТВО"</t>
  </si>
  <si>
    <t>ТОВАРИСТВО З ОБМЕЖЕНОЮ ВІДПОВІДАЛЬНІСТЮ  "МЕДСТАР-КОМ"</t>
  </si>
  <si>
    <t>ТОВАРИСТВО З ОБМЕЖЕНОЮ ВІДПОВІДАЛЬНІСТЮ "В.В.А."</t>
  </si>
  <si>
    <t>УПРАВЛІННЯ З ПИТАНЬ УЧАСНИКІВ АТО ДНІПРОПЕТРОВСЬКОЇ ОБЛАСНОЇ ДЕРЖАВНОЇ АДМІНІСТРАЦІЇ</t>
  </si>
  <si>
    <t>ТОВАРИСТВО З ОБМЕЖЕНОЮ ВІДПОВІДАЛЬНІСТЮ "ТРАНЗИТ ДНЕПР"</t>
  </si>
  <si>
    <t>ТОВАРИСТВО З ОБМЕЖЕНОЮ ВІДПОВІДАЛЬНІСТЮ "АГРОСС+"</t>
  </si>
  <si>
    <t>ТОВАРИСТВО З ОБМЕЖЕНОЮ ВІДПОВІДАЛЬНІСТЮ  "АГРО ІНДАСТРІАЛ КОМПАНІ"</t>
  </si>
  <si>
    <t>ТОВАРИСТВО З ОБМЕЖЕНОЮ ВІДПОВІДАЛЬНІСТЮ "ТЕАМ 55"</t>
  </si>
  <si>
    <t>ТОВАРИСТВО З ОБМЕЖЕНОЮ ВІДПОВІДАЛЬНІСТЮ "ДНІПРОВСЬКІ ЕНЕРГЕТИЧНІ ПОСЛУГИ"</t>
  </si>
  <si>
    <t>ТОВАРИСТВО  З ОБМЕЖЕНОЮ ВІДПОВІДАЛЬНІСТЮ "АРНАУЛ ТРЕЙД"</t>
  </si>
  <si>
    <t>ТОВАРИСТВО З ОБМЕЖЕНОЮ ВIДПОВIДАЛЬНIСТЮ "БРАНЧ ТАЙМ"</t>
  </si>
  <si>
    <t>ТОВАРИСТВО З ОБМЕЖЕНОЮ ВІДПОВІДАЛЬНІСТЮ "ЛЕВІТ-ЗАХИСТ"</t>
  </si>
  <si>
    <t>ТОВАРИСТВО З ОБМЕЖЕНОЮ ВІДПОВІДАЛЬНІСТЮ "ВИРОБНИЧА КОМПАНІЯ ФАСАДНІ ТЕХНОЛОГІЇ"</t>
  </si>
  <si>
    <t>ВІДДІЛ ОСВІТИ ГРЕЧАНОПОДІВСЬКОЇ СІЛЬСЬКОЇ РАДИ</t>
  </si>
  <si>
    <t>ТОВАРИСТВО З ОБМЕЖЕНОЮ ВІДПОВІДАЛЬНІСТЮ "СУ-7"</t>
  </si>
  <si>
    <t>ТОВАРИСТВО З ОБМЕЖЕНОЮ ВІДПОВІДАЛЬНІСТЮ "СОЛАР КВАНТ ЕНЕРДЖИ"</t>
  </si>
  <si>
    <t>ТОВАРИСТВО  З ОБМЕЖЕНОЮ ВІДПОВІДАЛЬНІСТЮ "СТАРТ КР"</t>
  </si>
  <si>
    <t>ТОВАРИСТВО З ОБМЕЖЕНОЮ ВІДПОВІДАЛЬНІСТЮ "СВІТОЧ ПАТРІОТІВ"</t>
  </si>
  <si>
    <t>ТОВАРИСТВО З ОБМЕЖЕНОЮ ВІДПОВІДАЛЬНІСТЮ "КЕРУЮЧА КОМПАНІЯ "ДОМКОМ-НІКОПОЛЬ"</t>
  </si>
  <si>
    <t>ТОВАРИСТВО З ОБМЕЖЕНОЮ ВІДПОВІДАЛЬНІСТЮ "КОНДИТЕРСЬКА ФАБРИКА"ДОБРОБУТ"</t>
  </si>
  <si>
    <t>ТОВАРИСТВО З ОБМЕЖЕНОЮ ВІДПОВІДАЛЬНІСТЮ  "БІБЛІОТЕКА ВИНА"</t>
  </si>
  <si>
    <t>ТОВАРИСТВО ЗОБМЕЖЕНОЮ ВІДПОВІДАЛЬНІСТЮ "ЛАЙТ ХОТЕЛ"</t>
  </si>
  <si>
    <t>ТОВАРИСТВО З ОБМЕЖЕНОЮ ВІДПОВІДАЛЬНІСТЮ "ІНВЕСТДНІПРОБУД"</t>
  </si>
  <si>
    <t>ТОВАРИСТВО ЗОБМЕЖЕНОЮ ВІДПОВІДАЛЬНІСТЮ "ФАБРІК-Е"</t>
  </si>
  <si>
    <t>ТОВАРИСТВО З ОБМЕЖЕНОЮ ВІДПОВІДАЛЬНІСТЮ "ПЛАСТ ГРУПП ПЛЮС"</t>
  </si>
  <si>
    <t>ТОВАРИСТВО ЗОБМЕЖЕНОЮ ВІДПОВІДАЛЬНІСТЮ "ЮНІОН ГРУП ТОЙС"</t>
  </si>
  <si>
    <t>ТОВАРИСТВО З ОБМЕЖЕНОЮ ВІДПОВІДАЛЬНІСТЮ "СТАЛЕВІ ЗВАРНІ КОНСТРУКЦІЇ"</t>
  </si>
  <si>
    <t>ТОВАРИСТВО З ОБМЕЖЕНОЮ ВІДПОВІДАЛЬНІСТЮ "ЗАВОД ПОЛІМЕРНОЇ УПАКОВКИ"</t>
  </si>
  <si>
    <t>ТОВАРИСТВО З ОБМЕЖЕНОЮ ВІДПОВІДАЛЬНІСТЮ "БУДМОНТАЖІНВЕСТ ГРУП"</t>
  </si>
  <si>
    <t>ТОВАРИСТВО З ОБМЕЖЕНОЮ ВІДПОВІДАЛЬНІСТЮ  "ГАЛАНТОС"</t>
  </si>
  <si>
    <t>ТОВАРИСТВО ЗОБМЕЖЕНОЮ ВІДПОВІДАЛЬНІСТЮ "САНСКАЙ"</t>
  </si>
  <si>
    <t>ПРИВАТНЕ ПІДПРИЄМСТВО "ГОРНОРЕМОНТ"</t>
  </si>
  <si>
    <t>ТОВАРИСТВО З ОБМЕЖЕНОЮ ВІДПОВІДАЛЬНІСТЮ "ШЕВЧЕНКО ТРЕЙДИНГ"</t>
  </si>
  <si>
    <t>ВІДДІЛ ОСВІТИ САКСАГАНСЬКОЇ СІЛЬСЬКОЇ РАДИ П'ЯТИХАТСЬКОГО РАЙОНУ ДНІПРОПЕТРОВСЬКОЇ ОБЛАСТІ</t>
  </si>
  <si>
    <t>ТОВАРИСТВО З ОБМЕЖЕНОЮ ВIДПОВIДАЛЬНIСТЮ "СХІДВУГЛЕАВТОМАТИКА"</t>
  </si>
  <si>
    <t>ТОВАРИСТВО З ОБМЕЖЕНОЮ ВІДПОВІДАЛЬНІСТЮ "ВАЛЮРЕК НІКО ТЬЮБ"</t>
  </si>
  <si>
    <t>ТОВАРИСТВО З ОБМЕЖЕНОЮ ВIДПОВIДАЛЬНIСТЮ "ДМС-К"</t>
  </si>
  <si>
    <t>ТОВАРИСТВО З ОБМЕЖЕНОЮ ВІДПОВІДАЛЬНІСТЮ СЛУЖБА АЛЬФА"</t>
  </si>
  <si>
    <t>ТОВАРИСТВО З ОБМЕЖЕНОЮ ВІДПОВІДАЛЬНІСТЮ "РОМЕНСЬКИЙ ЗАВОД ПРОДТОВАРІВ"</t>
  </si>
  <si>
    <t>ТОВАРИСТВО З ОБМЕЖЕНОЮ ВІДПОВІДАЛЬНІСТЮ "АДМІНІСТРАТИВНО-ПРОФЕСІОНАЛЬНА КОМПАНІЯ"</t>
  </si>
  <si>
    <t>ТОВАРИСТВО З ОБМЕЖЕНОЮ ВІДПОВІДАЛЬНІСТЮ "РЕЛАСТ"</t>
  </si>
  <si>
    <t>ТОВАРИСТВО З ОБМЕЖЕНОЮ ВІДПОВІДАЛЬНІСТЮ  "ДАТАЛАБС ЮА"</t>
  </si>
  <si>
    <t>ТОВАРИСТВО З ОБМЕЖЕНОЮ ВІДПОВІДАЛЬНІСТЮ "МВМ ГРУП ДНІПРО"</t>
  </si>
  <si>
    <t>ТОВАРИСТВО З ОБМЕЖЕНОЮ ВIДПОВIДАЛЬНIСТЮ "ХЕЛСІ МІЛ"</t>
  </si>
  <si>
    <t>ТОВАРИСТВО З ОБМЕЖЕНОЮ ВІДПОВІДАЛЬНІСТЮ  "ТМР"</t>
  </si>
  <si>
    <t>ТОВАРИСТВО З ОБМЕЖЕНОЮ ВІДПОВІДАЛЬНІСТЮ "МІСЬКСВІТЛО ПЛЮС"</t>
  </si>
  <si>
    <t>ТОВАРИСТВО З ОБМЕЖЕНОЮ ВІДПОВІДАЛЬНІСТЮ "КОМФОРТ СІТІ БУД"</t>
  </si>
  <si>
    <t>ТОВАРИСТВО З ОБМЕЖЕНОЮ ВIДПОВIДАЛЬНIСТЮ "ДЕЛІВЕРС"</t>
  </si>
  <si>
    <t>ТОВАРИСТВО З ОБМЕЖЕНОЮ ВІДПОВІДАЛЬНІСТЮ "АЛЬЯНС 2018"</t>
  </si>
  <si>
    <t>ТОВАРИСТВО З ОБМЕЖЕНОЮ ВІДПОВІДАЛЬНІСТЮ "КАМ'ЯНСЬКИЙ ТРУБНИЙ ЗАВОД"</t>
  </si>
  <si>
    <t>ТОВАРИСТВО З ОБМЕЖЕНОЮ ВІДПОВІДАЛЬНІСТЮ "ПОЛІКС ГРУПП СОЛЮШНС"</t>
  </si>
  <si>
    <t>КОМУНАЛЬНЕ ПІДПРИЄМСТВО "ЦЕНТР ПОВОДЖЕННЯ З ТВАРИНАМИ" КРИВОРІЗЬКОЇ МІСЬКОЇ РАДИ</t>
  </si>
  <si>
    <t>ТОВАРИСТВО З ОБМЕЖЕНОЮ ВІДПОВІДАЛЬНІСТЮ "ВИРОБНИЧО-КОМЕРЦІЙНЕ ПІДПРИЄМСТВО "КОМФОРТЕК"</t>
  </si>
  <si>
    <t>ТОВАРИСТВО З ОБМЕЖЕНОЮ ВІДПОВІДАЛЬНІСТЮ "АРМОНІ КОСМЕТІК"</t>
  </si>
  <si>
    <t>ТОВАРИСТВО З ОБМЕЖЕНОЮ ВІДПОВІДАЛЬНІСТЮ "БУДІВЕЛЬНИК А85"</t>
  </si>
  <si>
    <t>КОМУНАЛЬНИЙ ЗАКЛАД ФІЗИЧНОЇ КУЛЬТУРИ І СПОРТУ "ФУТБОЛЬНИЙ КЛУБ "НІКОПОЛЬ"</t>
  </si>
  <si>
    <t>ТОВАРИСТВО З ОБМЕЖЕНОЮ ВІДПОВІДАЛЬНІСТЮ "АРГОПРЕП УКРАЇНА"</t>
  </si>
  <si>
    <t>ТОВАРИСТВО З ОБМЕЖЕНОЮ ВІДПОВІДАЛЬНІСТЮ "ЕКОЛОГІЯ-Д"</t>
  </si>
  <si>
    <t>ТОВАРИСТВО З ОБМЕЖЕНОЮ ВІДПОВІДАЛЬНІСТЮ "АУТСТАФФЕР СВ"</t>
  </si>
  <si>
    <t>ТОВАРИСТВО З ОБМЕЖЕНОЮ ВIДПОВIДАЛЬНIСТЮ "САМАРА-СТРОЙ"</t>
  </si>
  <si>
    <t>ТОВАРИСТВО З ОБМЕЖЕНОЮ ВІДПОВІДАЛЬНІСТЮ "СУПЕР МАМА"</t>
  </si>
  <si>
    <t>ТОВАРИСТВО З ОБМЕЖЕНОЮ ВIДПОВIДАЛЬНIСТЮ "НАФТА АЛЬЯНС ТРЕЙД"</t>
  </si>
  <si>
    <t>ТОВАРИСТВО З ОБМЕЖЕНОЮ ВІДПОВІДАЛЬНІСТЮ "КС ПРОФІТ"</t>
  </si>
  <si>
    <t>ТОВАРИСТВО З ОБМЕЖЕНОЮ ВІДПОВІДАЛЬНІСТЮ "СОТОН"</t>
  </si>
  <si>
    <t>ТОВАРИСТВО З ОБМЕЖЕНОЮ ВІДПОВІДАЛЬНІСТЮ "ДНІПРОВСЬКИЙ МЕХАНІЧНИЙ ЗАВОД"</t>
  </si>
  <si>
    <t>ТОВАРИСТВО З ОБМЕЖЕНОЮ ВІДПОВІДАЛЬНІСТЮ "ГРАН-ПРІ ОЙЛ"</t>
  </si>
  <si>
    <t>ТОВАРИСТВО З ОБМЕЖЕНОЮ ВІДПОВІДАЛЬНІСТЮ "БУДІВЕЛЬНО-ВИРОБНИЧА КОМПАНІЯ "ОЛДЕМ"</t>
  </si>
  <si>
    <t>ТОВАРИСТВО З ОБМЕЖЕНОЮ ВІДПОВІДАЛЬНІСТЮ "ФРУТАЛІЯ"</t>
  </si>
  <si>
    <t>ТОВАРИСТВО З ОБМЕЖЕНОЮ ВIДПОВIДАЛЬНIСТЮ "ГОТЕЛЬНА СПРАВА"</t>
  </si>
  <si>
    <t>ТОВАРИСТВО З ОБМЕЖЕНОЮ ВІДПОВІДАЛЬНІСТЮ "СПОРТИВНИЙ КЛУБ "ПРОМЕТЕЙ"</t>
  </si>
  <si>
    <t>ТОВАРИСТВО З ОБМЕЖЕНОЮ ВІДПОВІДАЛЬНІСТЮ "НОВА ЕРА 2018"</t>
  </si>
  <si>
    <t>ТОВАРИСТВО З ОБМЕЖЕНОЮ ВIДПОВIДАЛЬНIСТЮ "КР-ОІЛ"</t>
  </si>
  <si>
    <t>ВІДДІЛ З ГУМАНІТАРНИХ ПИТАНЬ ВЕРХНЬОДНІПРОВСЬКОЇ МІСЬКОЇ РАДИ</t>
  </si>
  <si>
    <t>ТОВАРИСТВО З ОБМЕЖЕНОЮ ВІДПОВІДАЛЬНІСТЮ "СИНЕЛЬНИКІВСЬКА ПТАХОФАБРИКА"</t>
  </si>
  <si>
    <t>ТОВАРИСТВО З ОБМЕЖЕНОЮ ВІДПОВІДАЛЬНІСТЮ "АВТО-КОМФОРТ ПЛЮС"</t>
  </si>
  <si>
    <t>ТОВАРИСТВО З ОБМЕЖЕНОЮ ВІДПОВІДАЛЬНІСТЮ "ТК МАГНІТ"</t>
  </si>
  <si>
    <t>ТОВАРИСТВО З ОБМЕЖЕНОЮ ВІДПОВІДАЛЬНІСТЮ "ВИРОБНИЧА ГРУПА "НОВА ОСНОВА"</t>
  </si>
  <si>
    <t>ТОВАРИСТВО З ОБМЕЖЕНОЮ ВІДПОВІДАЛЬНІСТЮ "ІСМА ГРУП КР"</t>
  </si>
  <si>
    <t>ТОВАРИСТВО З ОБМЕЖЕНОЮ ВІДПОВІДАЛЬНІСТЮ "СВІТАНОК ДНІПРА"</t>
  </si>
  <si>
    <t>ПРИВАТНЕ ПІДПРИЄМСТВО "АГЕРАТУМ"</t>
  </si>
  <si>
    <t>ТОВАРИСТВО З ОБМЕЖЕНОЮ ВIДПОВIДАЛЬНIСТЮ "ПРОФЕНЕРГОГРУП"</t>
  </si>
  <si>
    <t>ПРИВАТНА ПІДПРИЄМСТВО "ІМБЕРІС"</t>
  </si>
  <si>
    <t>ТОВАРИСТВО З ОБМЕЖЕНОЮ ВІДПОВІДАЛЬНІСТЮ "ПРАЙМ СТРОЙ ЛТД"</t>
  </si>
  <si>
    <t>ТОВАРИСТВО З ОБМЕЖЕНОЮ ВІДПОВІДАЛЬНІСТЮ "РАСТРО КР"</t>
  </si>
  <si>
    <t>ТОВАРИСТВО З ОБМЕЖЕНОЮ ВІДПОВІДАЛЬНІСТЮ "УКР СТРОЙ АЛЬЯНС"</t>
  </si>
  <si>
    <t>ТОВАРИСТВО З ОБМЕЖЕНОЮ ВІДПОВІДАЛЬНІСТЮ "ТЕХНІКА -2018"</t>
  </si>
  <si>
    <t>ТОВАРИСТВО З ОБМЕЖЕНОЮ ВІДПОВІДАЛЬНІСТЮ "АГРОЗБУТІНВЕСТ"</t>
  </si>
  <si>
    <t>ТОВАРИСТВО З ОБМЕЖЕНОЮ ВІДПОВІДАЛЬНІСТЮ "ТТК-АЛЬЯНС"</t>
  </si>
  <si>
    <t>ТОВАРИСТВО З ОБМЕЖЕНОЮ ВІДПОВІДАЛЬНІСТЮ "СПЕЦТЕХДНІПРО"</t>
  </si>
  <si>
    <t>ТОВАРИСТВО З ОБМЕЖЕНОЮ ВІДПОВІДАЛЬНІСТЮ "УПРАВСЕРВІСБУД"</t>
  </si>
  <si>
    <t>ТОВАРИСТВО З ОБМЕЖЕНОЮ ВІДПОВІДАЛЬНІСТЮ "МЯСНИЙ ДВІР "ЮВІЛЕЙНИЙ"</t>
  </si>
  <si>
    <t>ТОВАРИСТВО З ОБМЕЖЕНОЮ ВIДПОВIДАЛЬНIСТЮ "ТУЛ СТІЛ СОЛЮШН УКРАЇНА "</t>
  </si>
  <si>
    <t>ТОВАРИСТВО З ОБМЕЖЕНОЮ ВІДПОВІДАЛЬНІСТЮ "ТОРГІВЕЛЬНО-ВИРОБНИЧА КОМПАНІЯ "АВТОЛАЙФ ДНІПРО"</t>
  </si>
  <si>
    <t>ТОВАРИСТВО З ОБМЕЖЕНОЮ ВІДПОВІДАЛЬНІСТЮ "ІНТЕЛЕКТ МАКСИМУМ"</t>
  </si>
  <si>
    <t>ТОВАРИСТВО З ОБМЕЖЕНОЮ ВІДПОВІДАЛЬНІСТЮ "ПІНЧУК"</t>
  </si>
  <si>
    <t>ТОВАРИСТВО З ОБМЕЖЕНОЮ ВIДПОВIДАЛЬНIСТЮ "УПРАВЛЯЮЧА КОМПАНІЯ"ЗАТИШОК СЕРВІС"</t>
  </si>
  <si>
    <t>ТОВАРИСТВО З ОБМЕЖЕНОЮ ВІДПОВІДАЛЬНІСТЮ "ПІВДЕНЬБУДЧОРМЕТ"</t>
  </si>
  <si>
    <t>ТОВАРИСТВО З ОБМЕЖЕНОЮ ВІДПОВІДАЛЬНІСТЮ "ШЕВЧЕНКО ЛОГІСТИК ЕНТЕРПРАЙЗ"</t>
  </si>
  <si>
    <t>КОМУНАЛЬНЕ  ПІДПРИЄМСТВО "ШКОЛА СУЧАСНОГО ОБРАЗОТВОРЧОГО МИСТЕЦТВА ТА ДИЗАЙНУ ІМ.ВАДИМА СІДУРА"ДНІПРОВСЬКОЇ МІСЬКОЇ РАДИ</t>
  </si>
  <si>
    <t>ТОВАРИСТВО З ОБМЕЖЕНОЮ ВІДПОВІДАЛЬНІСТЮ  "ТІР ТРАНС"</t>
  </si>
  <si>
    <t>ТОВАРИСТВО З ОБМЕЖЕНОЮ ВІДПОВІДАЛЬНІСТЮ "ВАЛЕОБУД"</t>
  </si>
  <si>
    <t>ТОВАРИСТВО З ОБМЕЖЕНОЮ ВІДПОВІДАЛЬНІСТЮ "КОЛДВІН"</t>
  </si>
  <si>
    <t>ТОВАРИСТВО З ОБМЕЖЕНОЮ ВІДПОВІДАЛЬНІСТЮ "ДК-ІНТЕРГРУП"</t>
  </si>
  <si>
    <t>ТОВАРИСТВО З ОБМЕЖЕНОЮ ВІДПОВІДАЛЬНІСТЮ "ТЕЛЕ-СВІТ"</t>
  </si>
  <si>
    <t>ТОВАРИСТВО З ОБМЕЖЕНОЮ ВІДПОВІДАЛЬНІСТЮ "АКВАНТІС-ІННОВАЦІЙНІ СИСТЕМИ"</t>
  </si>
  <si>
    <t>ТОВАРИСТВО З ОБМЕЖЕНОЮ ВIДПОВIДАЛЬНIСТЮ "ШКОДА ТРАНСПОРТЕЙШН УКРАЇНА"</t>
  </si>
  <si>
    <t>ТОВАРИСТВО З ОБМЕЖЕНОЮ ВІДПОВІДАЛЬНІСТЮ "ТОПЛАЙН МЕДІКАЛ ЮНІФОРМ"</t>
  </si>
  <si>
    <t>ТОВАРИСТВО З ОБМЕЖЕНОЮ ВІДПОВІДАЛЬНІСТЮ "ДНІПРОТЕПЛОБУД-КР"</t>
  </si>
  <si>
    <t>ТОВАРИСТВО З ОБМЕЖЕНОЮ ВІДПОВІДАЛЬНІСТЮ "ДІАННА ТУР ПЛЮС"</t>
  </si>
  <si>
    <t>ТОВАРИСТВО З ОБМЕЖЕНОЮ ВІДПОВІДАЛЬНІСТЮ "ПОЛІМЕР ПРОТЕКШН"</t>
  </si>
  <si>
    <t>ТОВАРИСТВО З ОБМЕЖЕНОЮ ВІДПОВІДАЛЬНІСТЮ "БЕЗБЕКА НОВА"</t>
  </si>
  <si>
    <t>КОМУНАЛЬНИЙ ЗАКЛАД "ЦЕНТР ЗДІЙСНЕННЯ СОЦІАЛЬНИХ ВИПЛАТ ТА НАДАННЯ ІНФОРМАЦІЙНО-КОНСУЛЬТАТИВНОЇ ДОПОМОГИ З ПИТАНЬ СОЦІАЛЬНОГО ЗАХИСТУ НАСЕЛЕННЯ"ДНІПРОПЕТРОВСЬКОЇ ОБЛАСНОЇ РАДИ"</t>
  </si>
  <si>
    <t>ТОВАРИСТВО З ОБМЕЖЕНОЮ ВІДПОВІДАЛЬНІСТЮ "БЛАГОУСТРІЙ 2018"</t>
  </si>
  <si>
    <t>ТОВАРИСТВО З ОБМЕЖЕНОЮ ВІДПОВІДАЛЬНІСТЮ "НОВА ЛАБОРАТОРІЯ"</t>
  </si>
  <si>
    <t>ВІДДІЛ КУЛЬТУРИ І МИСТЕЦТВ,ТУРИЗМУ,У СПРАВАХ РЕЛІГІЇ,ІНФОРМАЦІЙНОЇ ДІЯЛЬНОСТІ ТА МІЖНАРОДНИХ ЗВ'ЯЗКІВ ПЕТРИКІВСЬКОЇ СЕЛИЩНОЇ РАДИ</t>
  </si>
  <si>
    <t>ТОВАРИСТВО З ОБМЕЖЕНОЮ ВІДПОВІДАЛЬНІСТЮ "СТРОНГ-ІНВЕСТ"</t>
  </si>
  <si>
    <t>ТОВАРИСТВО З ОБМЕЖЕНОЮ ВIДПОВIДАЛЬНIСТЮ "ФУД-КУК"</t>
  </si>
  <si>
    <t>ТОВАРИСТВО З ОБМЕЖЕНОЮ ВІДПОВІДАЛЬНІСТЮ "ПЕРША МАКАРОННА ФАБРИКА"</t>
  </si>
  <si>
    <t>ТОВАРИСТВО З ОБМЕЖЕНОЮ ВІДПОВІДАЛЬНІСТЮ "ЛОФТ ЮКРЕЙН"</t>
  </si>
  <si>
    <t>ТОВАРИСТВО З ОБМЕЖЕНОЮ ВІДПОВІДАЛЬНІСТЮ "СНЕКДНІПРО"</t>
  </si>
  <si>
    <t>ТОВАРИСТВО З ОБМЕЖЕНОЮ ВІДПОВІДАЛЬНІСТЮ "БЕРЛІ ЛТД"</t>
  </si>
  <si>
    <t>ТОВАРИСТВО З ОБМЕЖЕНОЮ ВІДПОВІДАЛЬНІСТЮ "ЄВРОВТОРСИРОВИНА"</t>
  </si>
  <si>
    <t>ТОВАРИСТВО З ОБМЕЖЕНОЮ ВІДПОВІДАЛЬНІСТЮ "АСТА БУД ГРУП"</t>
  </si>
  <si>
    <t>ТОВАРИСТВО З ОБМЕЖЕНОЮ ВІДПОВІДАЛЬНІСТЮ "КООПТОРГ ГРУП"</t>
  </si>
  <si>
    <t>ТОВАРИСТВО З ОБМЕЖЕНОЮ ВІДПОВІДАЛЬНІСТЮ "ТАЙГЄР СТІЛ ЮА"</t>
  </si>
  <si>
    <t>ТОВАРИСТВО З ОБМЕЖЕНОЮ ВІДПОВІДАЛЬНІСТЮ "ЕНЕРГОСПЕЦМОНТАЖ ЛТД"</t>
  </si>
  <si>
    <t>ВІДДІЛ ОСВІТИ, МОЛОДІ ТА СПОРТУ ПІЩАНСЬКОЇ СІЛЬСЬКОЇ РАДИ</t>
  </si>
  <si>
    <t>ТОВАРИСТВО З ОБМЕЖЕНОЮ ВІДПОВІДАЛЬНІСТЮ "АМЕЛ МЕДІКАЛ ГРУП"</t>
  </si>
  <si>
    <t>ТОВАРИСТВО З ОБМЕЖЕНОЮ ВІДПОВІДАЛЬНІСТЮ "ТРУБОПЛАСТИКА ДНІПРО"</t>
  </si>
  <si>
    <t>ТОВАРИСТВО З ОБМЕЖЕНОЮ ВІДПОВІДАЛЬНІСТЮ "БУДІВЕЛЬНО-МОНТАЖНА КОМПАНІЯ ДНІПРО"</t>
  </si>
  <si>
    <t>ТОВАРИСТВО З ОБМЕЖЕНОЮ ВІДПОВІДАЛЬНІСТЮ "СІНГЛ-ОЙЛ ЛТД"</t>
  </si>
  <si>
    <t>ТОВАРИСТВО ЗОБМЕЖЕНОЮ ВІДПОВІДАЛЬНІСТЮ "ОРУДА"</t>
  </si>
  <si>
    <t>ТОВАРИСТВО З ОБМЕЖЕНОЮ ВІДПОВІДАЛЬНІСТЮ "МСИСТЕМ"</t>
  </si>
  <si>
    <t>ТОВАРИСТВО З ОБМЕЖЕНОЮ ВІДПОВІДАЛЬНІСТЮ "БАСОНГ"</t>
  </si>
  <si>
    <t>ТОВАРИСТВО ЗОБМЕЖЕНОЮ ВІДПОВІДАЛЬНІСТЮ "ВИРОБНИЧО-КОМЕРЦІЙНЕ ПІДПРИЄМСТВО"ТЕХЕНЕРГОПРОМ"</t>
  </si>
  <si>
    <t>КОМУНАЛЬНИЙ ЗАКЛАД ДОШКІЛЬНОЇ ОСВІТИ (ЯСЛА-САДОК) №15 "БАРВІНОК" ЖОВТОВОДСЬКОЇ МІСЬКОЇ РАДИ</t>
  </si>
  <si>
    <t>ТОВАРИСТВО З ОБМЕЖЕНОЮ ВІДПОВІДАЛЬНІСТЮ "ДОМОФОННІ СИСТЕМИ КС"</t>
  </si>
  <si>
    <t>ТОВАРИСТВО З ОБМЕЖЕНОЮ ВІДПОВІДАЛЬНІСТЮ "ЕКОАПТЕКА"</t>
  </si>
  <si>
    <t>ТОВАРИСТВО ЗОБМЕЖЕНОЮ ВІДПОВІДАЛЬНІСТЮ "АВТОКОМ ДНІПРО"</t>
  </si>
  <si>
    <t>ТОВАРИСТВО  З ОБМЕЖЕНОЮ ВІДПОВІДАЛЬНІСТЮ "ЄВРОПАКС"</t>
  </si>
  <si>
    <t>ТОВАРИСТВО З ОБМЕЖЕНОЮ ВІДПОВІДАЛЬНІСТЮ "МЕБЛЕВА ФАБРИКА МЕРБАУ"</t>
  </si>
  <si>
    <t>ТОВАРИСТВО З ОБМЕЖЕНОЮ ВІДПОВІДАЛЬНІСТЮ "ПІЛЛАР СІСТЕМ"</t>
  </si>
  <si>
    <t>ТОВАРИСТВО З ОБМЕЖЕНОЮ ВIДПОВIДАЛЬНIСТЮ "БУДІВЕЛЬНИЙ АЛЬЯНС "ПРЕСТИЖБУД"</t>
  </si>
  <si>
    <t>ТОВАРИСТВО З ОБМЕЖЕНОЮ ВIДПОВIДАЛЬНIСТЮ "АГ ІНЖИНІРИНГ"</t>
  </si>
  <si>
    <t>АДВОКАТСЬКЕ ОБ'ЄДНАННЯ "АЛЬЯНС"</t>
  </si>
  <si>
    <t>РЕГІОНАЛЬНЕ ВІДДІЛЕННЯ ФОНДУ ДЕРЖАВНОГО МАЙНА УКРАЇНИ ПО ДНІПРОПЕТРОВСЬКІЙ, ЗАПОРІЗЬКІЙ ТА КІРОВОГРАДСЬКІЙ ОБЛАСТЯХ</t>
  </si>
  <si>
    <t>ТОВАРИСТВО З ОБМЕЖЕНОЮ ВIДПОВIДАЛЬНIСТЮ "ЦЕНТР ПРОТИПОЖЕЖНИХ ПОСЛУГ"ДІЯ"</t>
  </si>
  <si>
    <t>ТОВАРИСТВО З ОБМЕЖЕНОЮ ВIДПОВIДАЛЬНIСТЮ "ПРОМАЛЬЯНСБУД"</t>
  </si>
  <si>
    <t>КОМУНАЛЬНИЙ ЗАКЛАД "ПАЛАЦ КУЛЬТУРИ "ІНГУЛЕЦЬ" КРИВОРІЗЬКОЇ МІСЬКОЇ РАДИ</t>
  </si>
  <si>
    <t>ПРАВОБЕРЕЖНЕ УПРАВЛІННЯ СОЦІАЛЬНОГО ЗАХИСТУ НАСЕЛЕННЯ ДНІПРОВСЬКОЇ МІСЬКОЇ РАДИ</t>
  </si>
  <si>
    <t>ТОВАРИСТВО ЗОБМЕЖЕНОЮ ВІДПОВІДАЛЬНІСТЮ "АВТОМАТИЗАЦІЯ ДЛЯ БІЗНЕСУ"</t>
  </si>
  <si>
    <t>ТОВАРИСТВО З ОБМЕЖЕНОЮ ВІДПОВІДАЛЬНІСТЮ "ОЛЬВАС"</t>
  </si>
  <si>
    <t>ТОВАРИСТВО З ОБМЕЖЕНОЮ ВІДПОВІДАЛЬНІСТЮ "СТАФФ-КОНСТАНТА"</t>
  </si>
  <si>
    <t>ТОВАРИСТВО З ОБМЕЖЕНОЮ ВІДПОВІДАЛЬНІСТЮ "ЕВРО ОЙЛ ПРОДАКШН"</t>
  </si>
  <si>
    <t>ТОВАРИСТВО З ОБМЕЖЕНОЮ ВІДПОВІДАЛЬНІСТЮ  "ВЕЛЛПАК"</t>
  </si>
  <si>
    <t>ТОВАРИСТВО З ОБМЕЖЕННОЮ ВІДПОВІДАЛЬНІСТЮ "МУЛЬТІОКТАН"</t>
  </si>
  <si>
    <t>ПРИВАТНЕ ПІДПРИЄМСТВО "НАУКОВО -ВИРОБНИЧА "ЕРГОМЕРА ІНВЕСТ"</t>
  </si>
  <si>
    <t>ТОВАРИСТВО З ОБМЕЖЕНОЮ ВІДПОВІДАЛЬНІСТЮ "ББ "ЕКСПЕРТ"</t>
  </si>
  <si>
    <t>АДВОКАТСЬКЕ ОБ'ЄДНАННЯ "ОФІС ПЕРСОНАЛЬНОГО ОБСЛУГОВУВАННЯ АДВОКАТСЬКОЇ ФІРМИ "ДИНАСТІЯ"</t>
  </si>
  <si>
    <t>ТОВАРИСТВО З ОБМЕЖЕНОЮ ВIДПОВIДАЛЬНIСТЮ "ЕКОГРІН ДНІПРО"</t>
  </si>
  <si>
    <t>ТОВАРИСТВО З ОБМЕЖЕНОЮ ВІДПОВІДАЛЬНІСТЮ "ДЕСТОРЕС"</t>
  </si>
  <si>
    <t>ТОВАРИСТВО З ОБМЕЖЕНОЮ ВІДПОВІДАЛЬНІСТЮ  "МУРКА ОПЕРЕЙШНС БІДКО"</t>
  </si>
  <si>
    <t>ТОВАРИСТВО З ОБМЕЖЕНОЮ ВІДПОВІДАЛЬНІСТЮ "САНВОРД-УКРАЇНА"</t>
  </si>
  <si>
    <t>ТОВАРИСТВО З ОБМЕЖЕНОЮ ВІДПОВІДАЛЬНІСТЮ "БУДМОНТАЖСЕРВІС ПЛЮС"</t>
  </si>
  <si>
    <t>ТОВАРИСТВО З ОБМЕЖЕНОЮ ВІДПОВІДАЛЬНІСТЮ "КЕЙТЕРІНГ-ДНІПРО"</t>
  </si>
  <si>
    <t>ТОВАРИСТВО ЗОБМЕЖЕНОЮ ВІДПОВІДАЛЬНІСТЮ МА КОВОРКІНГ</t>
  </si>
  <si>
    <t>ТОВАРИСТВО З ОБМЕЖЕНОЮ ВІДПОВІДАЛЬНІСТЮ "ГРЕЙН ТЕХ АГРО"</t>
  </si>
  <si>
    <t>ТОВАРИСТВО З ОБМЕЖЕНОЮ ВІДПОВІДАЛЬНІСТЮ "КОМПАНІЯ ФЕСТУМ"</t>
  </si>
  <si>
    <t>ТОВАРИСТВО З ОБМЕЖЕНОЮ ВIДПОВIДАЛЬНIСТЮ "РАСТ-АГРО"</t>
  </si>
  <si>
    <t>ТОВАРИСТВО З ОБМЕЖЕНОЮ ВІДПОВІДАЛЬНІСТЮ "БУДІВЕЛЬНА КОМПАНІЯ "ЕЛІТМАГІСТРАЛЬ"</t>
  </si>
  <si>
    <t>ТОВАРИСТВО З ОБМЕЖЕНОЮ ВІДПОВІДАЛЬНІСТЮ "ТРИУМФКОМПАНІ"</t>
  </si>
  <si>
    <t>ТОВАРИСТВО З ОБМЕЖЕНОЮ ВIДПОВIДАЛЬНIСТЮ "ТРИУМФАРМ"</t>
  </si>
  <si>
    <t>ТОВАРИСТВО З ОБМЕЖЕННОЮ ВІДПОВІДАЛЬНІСТЮ "БУДІВЕЛЬНО-ВИРОБНИЧА ФІРМА "ЕЛІТПРОЕКТ"</t>
  </si>
  <si>
    <t>ТОВАРИСТВО З ОБМЕЖЕНОЮ ВІДПОВІДАЛЬНІСТЮ "ТАЙГЄР СТІЛ"</t>
  </si>
  <si>
    <t>КОМУНАЛЬНИЙ ЗАКЛАД "ВЕРХНЬОДНІПРОВСЬКИЙ МІСЬКИЙ БУДИНОК КУЛЬТУРИ" ВЕРХНЬОДНІПРОВСЬКОЇ МІСЬКОЇ РАДИ ДНІПРОПЕТРОВСЬКОЇ ОБЛАСТІ"</t>
  </si>
  <si>
    <t>КОМУНАЛЬНИЙ ЗАКЛАД "ВЕРХНЬОДНІПРОВСЬКА МИСТЕЦЬКА ШКОЛА" ВЕРХНЬОДНІПРОВСЬКОЇ МІСЬКОЇ РАДИ ДНІПРОПЕТРОВСЬКОЇ ОБЛАСТІ "</t>
  </si>
  <si>
    <t>ТОВАРИСТВО З ОБМЕЖЕНОЮ ВІДПОВІДАЛЬНІСТЮ  "ТРАФІК ЛОРДС УКРАЇНА"</t>
  </si>
  <si>
    <t>ТОВАРИСТВО З ОБМЕЖЕНОЮ ВІДПОВІДАЛЬНІСТЮ "ТОРГОВИЙ ДІМ "РІТЕЙЛ-К"</t>
  </si>
  <si>
    <t>ТОВАРИСТВО З ОБМЕЖЕНОЮ ВІДПОВІДАЛЬНІСТЮ  "КЛІНІКА АКУШЕРСТВА, ГІНЕКОЛОГІЇ, РЕПРОДУКЦІЇ ТА СІМЕЙНОЇ МЕДИЦИНИ "ДЕМЕТРА""</t>
  </si>
  <si>
    <t>ТОВАРИСТВО З ОБМЕЖЕНОЮ ВIДПОВIДАЛЬНIСТЮ "ДВС ГРУПП"</t>
  </si>
  <si>
    <t>ТОВАРИСТВО З ОБМЕЖЕНОЮ ВІДПОВІДАЛЬНІСТЮ "МИРІВСЬКИЙ ЕЛЕВАТОР №1"</t>
  </si>
  <si>
    <t>ТОВАРИСТВО З ОБМЕЖЕНОЮ ВІДПОВІДАЛЬНІСТЮ "ЄЙС - 2019"</t>
  </si>
  <si>
    <t>ТОВАРИСТВО З ОБМЕЖЕНОЮ ВІДПОВІДАЛЬНІСТЮ "ЕВРОСТАР ЛОГІСТИК"</t>
  </si>
  <si>
    <t>ТОВАРИСТВО З ОБМЕЖЕНОЮ ВІДПОВІДАЛЬНІСТЮ "ГРІНПЛАСТ УКРАЇНА"</t>
  </si>
  <si>
    <t>ТОВАРИСТВО З ОБМЕЖЕНОЮ ВIДПОВIДАЛЬНIСТЮ "ЕМЕС ВІКНА"</t>
  </si>
  <si>
    <t>ТОВАРИСТВО З ОБМЕЖЕНОЮ ВІДПОВІДАЛЬНІСТЮ "ГЕО-ПРОМІНЬ"</t>
  </si>
  <si>
    <t>ТОВАРИСТВО З ОБМЕЖЕНОЮ ВІДПОВІДАЛЬНІСТЮ "МАРКЕТПРОД"</t>
  </si>
  <si>
    <t>КОМУНАЛЬНЕ НЕКОМЕРЦІЙНЕ ПІДПРИЄМСТВО " ЦЕНТР ПЕРВИННОЇ МЕДИКО-САНІТАРНОЇ ДОПОМОГИ ПІЩАНСЬКОЇ СІЛЬСЬКОЇ ОБ'ЄДНАНОЇ ТЕРИТОРІАЛЬНОЇ ГРОМАДИ"</t>
  </si>
  <si>
    <t>КОМУНАЛЬНЕ ПІДПРИЄМСТВО КАМ'ЯНСЬКОЇ МІСЬКОЇ РАДИ "ТРАНСПОРТ"</t>
  </si>
  <si>
    <t>ТОВАРИСТВО З ОБМЕЖЕНОЮ ВIДПОВIДАЛЬНIСТЮ "НАМАНА БЕГС"</t>
  </si>
  <si>
    <t>ТОВАРИСТВО З ОБМЕЖЕНОЮ ВІДПОВІДАЛЬНІСТЮ "ЛУГОВСЬКЕ-К"</t>
  </si>
  <si>
    <t>ТОВАРИСТВО З ОБМЕЖЕНОЮ ВІДПОВІДАЛЬНІСТЮ "ЛАРДЖЕНТ"</t>
  </si>
  <si>
    <t>ТОВАРИСТВО З ОБМЕЖЕНОЮ ВІДПОВІДАЛЬНІСТЮ "ОРЛАН ЕКСПЕРТ"</t>
  </si>
  <si>
    <t>ТОВАРИСТВО З ОБМЕЖЕНОЮ ВІДПОВІДАЛЬНІСТЮ "ПЕДІАТР 24"</t>
  </si>
  <si>
    <t>ТОВАРИСТВО З ОБМЕЖЕНОЮ ВІДПОВІДАЛЬНІСТЮ "ПРОВІАНТ ДНІПРО"</t>
  </si>
  <si>
    <t>ТОВАРИСТВО З ОБМЕЖЕНОЮ ВІДПОВІДАЛЬНІСТЮ "СФЕРА ЖВ"</t>
  </si>
  <si>
    <t>ТОВАРИСТВО З ОБМЕЖЕНОЮ ВІДПОВІДАЛЬНІСТЮ "ЕКСІМТЕКС"</t>
  </si>
  <si>
    <t>ТОВАРИСТВО З ОБМЕЖЕНОЮ ВІДПОВІДАЛЬНІСТЮ "ВАУ КОРП"</t>
  </si>
  <si>
    <t>ТОВАРИСТВО З ОБМЕЖЕНОЮ ВІДПОВІДАЛЬНІСТЮ "ДЕКІДС"</t>
  </si>
  <si>
    <t>ТОВАРИСТВО З ОБМЕЖЕНОЮ ВІДПОВІДАЛЬНІСТЮ "ДЕМАРТ"</t>
  </si>
  <si>
    <t>ПРИВАТНЕ ПІДПРИЄМСТВО "ЖИТЛОСЕРВІС"</t>
  </si>
  <si>
    <t>КОМУНАЛЬНЕ ПІДПРИЄМСТВО "ЦЕНТР ЕЛЕКТРОННИХ ПЛАТЕЖІВ" КРИВОРІЗЬКОЇ МІСЬКОЇ РАДИ</t>
  </si>
  <si>
    <t>ТОВАРИСТВО  З ОБМЕЖЕНОЮ ВІДПОВІДАЛЬНІСТЮ "МЕТАТРАНС"</t>
  </si>
  <si>
    <t>ТОВАРИСТВО З ОБМЕЖЕНОЮ ВІДПОВІДАЛЬНІСТЮ "ТЕХОЙЛГРУП"</t>
  </si>
  <si>
    <t>ТОВАРИСТВО З ОБМЕЖЕНОЮ ВІДПОВІДАЛЬНІСТЮ "ДНІПРОВНІПІЕНЕРГОПРОМ"</t>
  </si>
  <si>
    <t>ТОВАРИСТВО З ОБМЕЖЕНОЮ ВІДПОВІДАЛЬНІСТЮ "ПАК ІНДУСТРІЯ"</t>
  </si>
  <si>
    <t>ТОВАРИСТВО З ОБМЕЖЕНОЮ ВІДПОВІДАЛЬНІСТЮ  "КЛІНІКА"ІСІДА-ДНІПРО"</t>
  </si>
  <si>
    <t>ТОВАРИСТВО З ОБМЕЖЕНОЮ ВІДПОВІДАЛЬНІСТЮ "ЛОГІСТИК ТРЕЙД КОМПАНІ"</t>
  </si>
  <si>
    <t>ТОВАРИСТВО З ОБМЕЖЕНОЮ ВІДПОВІДАЛЬНІСТЮ "ЗДОРОВИЙ ОБРАЗ ЖИТТЯ"</t>
  </si>
  <si>
    <t>ТОВАРИСТВО З ОБМЕЖЕНОЮ ВІДПОВІДАЛЬНІСТЮ "ПАРК ПЛЮС БДЖІЛЬНИЦТВО"</t>
  </si>
  <si>
    <t>ТОВАРИСТВО З ОБМЕЖЕНОЮ ВІДПОВІДАЛЬНІСТЮ "ФІНАНСОВА КОМПАНІЯ" ЄГРОШІ КОМ"</t>
  </si>
  <si>
    <t>ТОВАРИСТВО З ОБМЕЖЕНОЮ ВІДПОВІДАЛЬНІСТЮ "ЕСКАЛЬЄ"</t>
  </si>
  <si>
    <t>ТОВАРИСТВО З ОБМЕЖЕНОЮ ВІДПОВІДАЛЬНІСТЮ "МАРЦЕК ДНІПРОПАК"</t>
  </si>
  <si>
    <t>ТОВАРИСТВО З ОБМЕЖЕНОЮ ВІДПОВІДАЛЬНІСТЮ "БІ.ЕС.БІ ГРУП"</t>
  </si>
  <si>
    <t>ОБ'ЄДНАННЯ СПІВВЛАСНИКІВ БАГАТОКВАРТИРНОГО БУДИНКУ "МОССАКОВСЬКОГО 7"</t>
  </si>
  <si>
    <t>ТОВАРИСТВО  З ОБМЕЖЕНОЮ ВІДПОВІДАЛЬНІСТЮ "ЛІКУВАЛЬНО ОЗДОРОВЧИЙ ЦЕНТР "АЛА АТЛАНТІС"</t>
  </si>
  <si>
    <t>ТОВАРИСТВО З ОБМЕЖЕНОЮ ВІДПОВІДАЛЬНІСТЮ "ІНКОМ СЕРВІС ЛЮКС"</t>
  </si>
  <si>
    <t>ТОВАРИСТВО З ОБМЕЖЕНОЮ ВІДПОВІДАЛЬНІСТЮ "ПАРТНЕР ВВТ"</t>
  </si>
  <si>
    <t>ТОВАРИСТВО З ОБМЕЖЕНОЮ ВІДПОВІДАЛЬНІСТЮ "ТРЕНД ФЕШЕН"</t>
  </si>
  <si>
    <t>ТОВАРИСТВО З ОБМЕЖЕНОЮ ВIДПОВIДАЛЬНIСТЮ "СВІТ ТРАНС ДНІПРО"</t>
  </si>
  <si>
    <t>ТОВАРИСТВО З ОБМЕЖЕНОЮ ВІДПОВІДАЛЬНІСТЮ "ДНІПРОВСЬКИЙ МАШИНОБУДІВНИЙ КОМПЛЕКС"</t>
  </si>
  <si>
    <t>ТОВАРИСТВО З ОБМЕЖЕНОЮ ВІДПОВІДАЛЬНІСТЮ "ПРОФ ЛОГІСТІКС"</t>
  </si>
  <si>
    <t>ТОВАРИСТВО З ОБМЕЖЕНОЮ ВІДПОВІДАЛЬНІСТЮ "РИНОК ПАВЛОГРАДСЬКИЙ"</t>
  </si>
  <si>
    <t>ТОВАРИСТВО  З ОБМЕЖЕНОЮ ВІДПОВІДАЛЬНІСТЮ "ЛА СТРАДА"</t>
  </si>
  <si>
    <t>ТОВАРИСТВО З ОБМЕЖЕНОЮ ВІДПОВІДАЛЬНІСТЮ "ЦЕНТРАЛЬНИЙ РИНОК" М.ПАВЛОГРАД</t>
  </si>
  <si>
    <t>ПРИВАТНЕ ПІДПРИЄМСТВО "ІНОВАЦІЙНІ БУДІВЕЛЬНІ ТЕХНОЛОГІЇ"</t>
  </si>
  <si>
    <t>ТОВАРИСТВО З ОБМЕЖЕНОЮ ВIДПОВIДАЛЬНIСТЮ "ЦЕНТР РОЗВИТКУ "ВЕРШИНА"</t>
  </si>
  <si>
    <t>ТОВАРИСТВО З ОБМЕЖЕНОЮ ВІДПОВІДАЛЬНІСТЮ "ДТІ ГРУП"</t>
  </si>
  <si>
    <t>КОМУНАЛЬНЕ НЕКОМЕРЦІЙНЕ ПІДПРИЄМСТВО "ЛІВОБЕРЕЖНА СТОМАТОЛОГІЧНА ПОЛІКЛІНІКА" ДНІПРОВСЬКОЇ МІСЬКОЇ РАДИ</t>
  </si>
  <si>
    <t>ТОВАРИСТВО З ОБМЕЖЕНОЮ ВIДПОВIДАЛЬНIСТЮ "ДР.РОКСІ КЛІНІК"</t>
  </si>
  <si>
    <t>ТОВАРИСТВО З ОБМЕЖЕНОЮ ВІДПОВІДАЛЬНІСТЮ "КЬЮ.ЕФ.ЕМ. КЕЙТЕРІНГ"</t>
  </si>
  <si>
    <t>ТОВАРИСТВО  З ОБМЕЖЕНОЮ ВІДПОВІДАЛЬНІСТЮ "КОМЕРЦІЙНА ФІРМА САНТОС"</t>
  </si>
  <si>
    <t>КОМУНАЛЬНЕ ПІДПРИЄМСТВО КАМ'ЯНСЬКОЇ МІСЬКОЇ РАДИ "ЦЕНТРАЛЬНІ ТЕПЛОМЕРЕЖІ"</t>
  </si>
  <si>
    <t>ТОВАРИСТВО З ОБМЕЖЕНОЮ ВІДПОВІДАЛЬНІСТЮ "ФАБРИКА ВЕНТИЛЯЦІЙНИХ ВИРОБІВ ІМ. В.К.ПАВЛОВА"</t>
  </si>
  <si>
    <t>ТОВАРИСТВО З ОБМЕЖЕНОЮ ВІДПОВІДАЛЬНІСТЮ "АГРОПРОМИСЛОВЕ ПІДПРИЄМСТВО "АГРОСВІТ"</t>
  </si>
  <si>
    <t>ПРИВАТНА ПІДПРИЄМСТВО "ГРАНДСІТІ ГОТЕЛЬ"</t>
  </si>
  <si>
    <t>ТОВАРИСТВО З ОБМЕЖЕНОЮ ВIДПОВIДАЛЬНIСТЮ "ЛОГІСТИК СЕРВІС ДНІПРО"</t>
  </si>
  <si>
    <t>ТОВАРИСТВО З ОБМЕЖЕНОЮ ВIДПОВIДАЛЬНIСТЮ "ГОТЕЛЬНА МРІЯ"</t>
  </si>
  <si>
    <t>ТОВАРИСТВО З ОБМЕЖЕНОЮ ВІДПОВІДАЛЬНІСТЮ "СТАЙЛ ГРУП УКРАЇНА"</t>
  </si>
  <si>
    <t>ТОВАРИСТВО З ОБМЕЖЕНОЮ ВІДПОВІДАЛЬНІСТЮ "АЛКОТРАФФІК"</t>
  </si>
  <si>
    <t>ТОВАРИСТВО З ОБМЕЖЕНОЮ ВIДПОВIДАЛЬНIСТЮ "ТАВРИС"</t>
  </si>
  <si>
    <t>ТОВАРИСТВО З ОБМЕЖЕНОЮ ВІДПОВІДАЛЬНІСТЮ "МАРКСМЕН КОМПАНІ"</t>
  </si>
  <si>
    <t>ТОВАРИСТВО З ОБМЕЖЕНОЮ ВІДПОВІДАЛЬНІСТЮ "ФОРТЕЦЯ - К" ЖОВТІ ВОДИ"</t>
  </si>
  <si>
    <t>ТОВАРИСТВО З ОБМЕЖЕНОЮ ВІДПОВІДАЛЬНІСТЮ "ЛОГІСТ-ДНІПРО"</t>
  </si>
  <si>
    <t>ТОВАРИСТВО З ОБМЕЖЕНОЮ ВIДПОВIДАЛЬНIСТЮ "АТРІЙ-ГРУП"</t>
  </si>
  <si>
    <t>ТОВАРИСТВО З ОБМЕЖЕНОЮ ВІДПОВІДАЛЬНІСТЮ "ТРЕЙД ДНІПРО"</t>
  </si>
  <si>
    <t>ТОВАРИСТВО З ОБМЕЖЕНОЮ ВІДПОВІДАЛЬНІСТЮ "ПАРТНЕР ПРОД"</t>
  </si>
  <si>
    <t>ТОВАРИСТВО З ОБМЕЖЕНОЮ ВІДПОВІДАЛЬНІСТЮ "АЛЬФА ПЛЮС."</t>
  </si>
  <si>
    <t>ТОВАРИСТВО З ОБМЕЖЕНОЮ ВІДПОВІДАЛЬНІСТЮ "МАКСІМУС ОЙЛ"</t>
  </si>
  <si>
    <t>ТОВАРИСТВО З ОБМЕЖЕНОЮ ВІДПОВІДАЛЬНІСТЮ "ОХ-КРИВБАС"</t>
  </si>
  <si>
    <t>ТОВАРИСТВО З ОБМЕЖЕНОЮ ВІДПОВІДАЛЬНІСТЮ "ОРЛАН ВЕКТОР"</t>
  </si>
  <si>
    <t>ТОВАРИСТВО З ОБМЕЖЕНОЮ ВІДПОВІДАЛЬНІСТЮ "ТОРГОВА КОМПАНІЯ "МОНОІЗОЛ"</t>
  </si>
  <si>
    <t>ТОВАРИСТВО З ОБМЕЖЕНОЮ ВIДПОВIДАЛЬНIСТЮ "СИЛТЕКС ПЛЮС"</t>
  </si>
  <si>
    <t>ТОВАРИСТВО  З ОБМЕЖЕНОЮ ВІДПОВІДАЛЬНІСТЮ "ГРАНДЕН ПЛЮС"</t>
  </si>
  <si>
    <t>ТОВАРИСТВО З ОБМЕЖЕНОЮ ВІДПОВІДАЛЬНІСТЮ "ПРОІНВЕСТ"</t>
  </si>
  <si>
    <t>ТОВАРИСТВО З ОБМЕЖЕНОЮ ВІДПОВІДАЛЬНІСТЮ "ГЕРМЕС ОЙЛ"</t>
  </si>
  <si>
    <t>ТОВАРИСТВО З ОБМЕЖЕНОЮ ВІДПОВІДАЛЬНІСТЮ "ЗАВОД "ПАКСТАНДАРТ УКРАЇНА"</t>
  </si>
  <si>
    <t>ТОВАРИСТВО З ОБМЕЖЕНОЮ ВIДПОВIДАЛЬНIСТЮ "ВІОЛА ТОРГ"</t>
  </si>
  <si>
    <t>ТОВАРИСТВО З ОБМЕЖЕНОЮ ВІДПОВІДАЛЬНІСТЮ "МАКЛЕЯ"</t>
  </si>
  <si>
    <t>ТОВАРИСТВО  З ОБМЕЖЕНОЮ ВІДПОВІДАЛЬНІСТЮ "БП ГРУПП УКРАЇНА"</t>
  </si>
  <si>
    <t>ТОВАРИСТВО З ОБМЕЖЕНОЮ ВIДПОВIДАЛЬНIСТЮ "ТД ЮНИПАК ГРУПП"</t>
  </si>
  <si>
    <t>ТОВАРИСТВО З ОБМЕЖЕНОЮ ВІДПОВІДАЛЬНІСТЮ "ОХОРОННА АГЕНЦІЯ "ВАРТА СЕКЬЮРІТІ"</t>
  </si>
  <si>
    <t>ТОВАРИСТВО З ОБМЕЖЕНОЮ ВІДПОВІДАЛЬНІСТЮ "АСБІТ"</t>
  </si>
  <si>
    <t>ТОВАРИСТВО З ОБМЕЖЕНОЮ ВIДПОВIДАЛЬНIСТЮ "ЕКОГРІНГЛАСС"</t>
  </si>
  <si>
    <t>ТОВАРИСТВО З ОБМЕЖЕНОЮ ВІДПОВІДАЛЬНІСТЮ "НАУКОВО-ВИРОБНИЧЕ ОБ'ЄДНАННЯ "СОЮЗЕНЕРГОМАШ</t>
  </si>
  <si>
    <t>ТОВАРИСТВО З ОБМЕЖЕНОЮ ВІДПОВІДАЛЬНІСТЮ "ОМІ ЦЕНТР"</t>
  </si>
  <si>
    <t>ТОВАРИСТВО  З ОБМЕЖЕНОЮ ВІДПОВІДАЛЬНІСТЮ "ТОРГОВИЙ ДІМ БАР ОЛІЯ"</t>
  </si>
  <si>
    <t>ТОВАРИСТВО З ОБМЕЖЕНОЮ ВIДПОВIДАЛЬНIСТЮ "СОЮЗ-ГАРАНТІЯ ПАРТНЕР"</t>
  </si>
  <si>
    <t>ТОВАРИСТВО З ОБМЕЖЕНОЮ ВІДПОВІДАЛЬНІСТЮ "ЕКСПЕРТ ФАРМА"</t>
  </si>
  <si>
    <t>ТОВАРИСТВО З ОБМЕЖЕНОЮ ВIДПОВIДАЛЬНIСТЮ "КЛЕВЕР В"</t>
  </si>
  <si>
    <t>ТОВАРИСТВО З ОБМЕЖЕНОЮ ВІДПОВІДАЛЬНІСТЮ "МП-ОДЕСА"</t>
  </si>
  <si>
    <t>ТОВАРИСТВО З ОБМЕЖЕНОЮ ВIДПОВIДАЛЬНIСТЮ "ЛІНДА ФАРМ"</t>
  </si>
  <si>
    <t>ТОВАРИСТВО З ОБМЕЖЕНОЮ ВІДПОВІДАЛЬНІСТЮ "МП-ЦЕНТР"</t>
  </si>
  <si>
    <t>ТОВАРИСТВО  З ОБМЕЖЕНОЮ ВІДПОВІДАЛЬНІСТЮ БУДІВЕЛЬНА КОМПАНІЯ "СЕРВІС-ЛАЙН"</t>
  </si>
  <si>
    <t>ТОВАРИСТВО З ОБМЕЖЕНОЮ ВІДПОВІДАЛЬНІСТЮ "ЕНДЮРЕНС"</t>
  </si>
  <si>
    <t>ВІДДІЛ КУЛЬТУРИ ПІЩАНСЬКОЇ СІЛЬСЬКОЇ РАДИ</t>
  </si>
  <si>
    <t>ТОВАРИСТВО З ОБМЕЖЕНОЮ ВІДПОВІДАЛЬНІСТЮ "КОНСУЛЬТАТИВНО-ДІАГНОСТИЧНИЙ МЕДИЧНИЙ ЦЕНТР "ВАШ ДОКТОР ДНІПРО"</t>
  </si>
  <si>
    <t>ТОВАРИСТВО З ОБМЕЖЕНОЮ ВІДПОВІДАЛЬНІСТЮ "АРТ КОНСАЛТІНГ"</t>
  </si>
  <si>
    <t>ТОВАРИСТВО З ОБМЕЖЕНОЮ ВIДПОВIДАЛЬНIСТЮ "УПЕС"</t>
  </si>
  <si>
    <t>ТОВАРИСТВО З ОБМЕЖЕНОЮ ВІДПОВІДАЛЬНІСТЮ "НАУКОВО-ВИРОБНИЧЕ ПІДПРИЄМСТВО "СРТ"</t>
  </si>
  <si>
    <t>АДВОКАТСЬКЕ ОБ'ЄДНАННЯ "БІДНЯГІН І ПАРТНЕРИ"</t>
  </si>
  <si>
    <t>ТОВАРИСТВО З ОБМЕЖЕНОЮ ВІДПОВІДАЛЬНІСТЮ "ФАБРИКА ТІСТА"</t>
  </si>
  <si>
    <t>ТОВАРИСТВО З ОБМЕЖЕНОЮ ВІДПОВІДАЛЬНІСТЮ "М'ЯСНИЙ ЦЕНТР 1"</t>
  </si>
  <si>
    <t>ТОВАРИСТВО З ОБМЕЖЕНОЮ ВІДПОВІДАЛЬНІСТЮ "ПРОМІНТЕГРАЦІЯ"</t>
  </si>
  <si>
    <t>ТОВАРИСТВО  З ОБМЕЖЕНОЮ ВІДПОВІДАЛЬНІСТЮ "НІКОПОЛЬСЬКИЙ ЗАВОД СТАЛЕВИХ ТРУБ "УКРМЕТАЛ"</t>
  </si>
  <si>
    <t>ТОВАРИСТВО З ОБМЕЖЕНОЮ ВIДПОВIДАЛЬНIСТЮ "АМАЛЬТРАНСКОМ"</t>
  </si>
  <si>
    <t>ПРОФСПІЛКА ПЕРВИННА ПРОФСПІЛКОВА ОРГАНІЗАЦІЯ ПРАЦІВНИКІВ АКЦІОНЕРНОГО ТОВАРИСТВА "ДНІПРОПЕТРОВСЬКИЙ СТРІЛОЧНИЙ ЗАВОД"</t>
  </si>
  <si>
    <t>ТОВАРИСТВО З ОБМЕЖЕНОЮ ВIДПОВIДАЛЬНIСТЮ "СУПОРТ-24"</t>
  </si>
  <si>
    <t>ТОВАРИСТВО З ОБМЕЖЕНОЮ ВIДПОВIДАЛЬНIСТЮ "ДНІПРОСПЕЦЗВ'ЯЗОК"</t>
  </si>
  <si>
    <t>ТОВАРИСТВО З ОБМЕЖЕНОЮ ВIДПОВIДАЛЬНIСТЮ "ЛАРТ-ВЕЙ"</t>
  </si>
  <si>
    <t>ТОВАРИСТВО З ОБМЕЖЕНОЮ ВІДПОВІДАЛЬНІСТЮ "ЕВОЛЬФ"</t>
  </si>
  <si>
    <t>ТОВАРИСТВО З ОБМЕЖЕНОЮ ВIДПОВIДАЛЬНIСТЮ "ПРОФІТРЕЙДИНГ ГРУП"</t>
  </si>
  <si>
    <t>ТОВАРИСТВО  З ОБМЕЖЕНОЮ ВІДПОВІДАЛЬНІСТЮ "МК НЕГОЦИАНТ"</t>
  </si>
  <si>
    <t>ТОВАРИСТВО З ОБМЕЖЕНОЮ ВІДПОВІДАЛЬНІСТЮ "САНСАРА"</t>
  </si>
  <si>
    <t>ТОВАРИСТВО З ОБМЕЖЕНОЮ ВІДПОВІДАЛЬНІСТЮ "МАСТ ПЕЙ"</t>
  </si>
  <si>
    <t>ТОВАРИСТВО  З ОБМЕЖЕНОЮ ВІДПОВІДАЛЬНІСТЮ "187-ТЕЛЕКОМ"</t>
  </si>
  <si>
    <t>ТОВАРИСТВО  З ОБМЕЖЕНОЮ ВІДПОВІДАЛЬНІСТЮ "М'ЯСНИЙ ЦЕНТР 3"</t>
  </si>
  <si>
    <t>ТОВАРИСТВО З ОБМЕЖЕНОЮ ВІДПОВІДАЛЬНІСТЮ "ФОКС СЕК'ЮРІТІ"</t>
  </si>
  <si>
    <t>ПРИВАТНЕ ПІДПРИЄМСТВО "КЛІНІНГ ЦЕНТР ПРО"</t>
  </si>
  <si>
    <t>ТОВАРИСТВО  З ОБМЕЖЕНОЮ ВІДПОВІДАЛЬНІСТЮ "СЕО ЛАЙН"</t>
  </si>
  <si>
    <t>ТОВАРИСТВО  З ОБМЕЖЕНОЮ ВІДПОВІДАЛЬНІСТЮ "ТЕХНОРЕМСЕРВІС"</t>
  </si>
  <si>
    <t>ТОВАРИСТВО З ОБМЕЖЕНОЮ ВІДПОВІДАЛЬНІСТЮ "МАШРЕМОНТ-КР"</t>
  </si>
  <si>
    <t>ТОВАРИСТВО  З ОБМЕЖЕНОЮ ВІДПОВІДАЛЬНІСТЮ ТЕХНОРЕМОНТ-КР"</t>
  </si>
  <si>
    <t>ТОВАРИСТВО З ОБМЕЖЕНОЮ ВІДПОВІДАЛЬНІСТЮ "ОХОРОННА КОМПАНІЯ КАФРІНС"</t>
  </si>
  <si>
    <t>ДЕРЖАВНА ЕКОЛОГІЧНА ІНСПЕКЦІЯ ПРИДНІПРОВСЬКОГО ОКРУГУ</t>
  </si>
  <si>
    <t>00022473</t>
  </si>
  <si>
    <t>ДОНЕЦЬКА ОБЛАСНА ДЕРЖАВНА АДМІНІСТРАЦІЯ</t>
  </si>
  <si>
    <t>00130636</t>
  </si>
  <si>
    <t>ПРИВАТНЕ АКЦІОНЕРНЕ ТОВАРИСТВО "АВДІЇВСЬКИЙ ЗАВОД МЕТАЛЕВИХ КОНСТРУКЦІЙ"</t>
  </si>
  <si>
    <t>00131133</t>
  </si>
  <si>
    <t>КОМУНАЛЬНЕ ВИРОБНИЧЕ ПІДПРИЄМСТВО "КРАМАТОРСЬКА ТЕПЛОМЕРЕЖА" КРАМАТОРСЬКОЇ МІСЬКОЇ РАДИ</t>
  </si>
  <si>
    <t>00131268</t>
  </si>
  <si>
    <t>АКЦІОНЕРНЕ ТОВАРИСТВО "ДТЕК ДОНЕЦЬКІ ЕЛЕКТРОМЕРЕЖІ"</t>
  </si>
  <si>
    <t>00136751</t>
  </si>
  <si>
    <t>ПРИВАТНЕ АКЦІОНЕРНЕ ТОВАРИСТВО " ЗАВОД ОБВАЖНЮВАЧІВ "</t>
  </si>
  <si>
    <t>00153488</t>
  </si>
  <si>
    <t>ПУБЛІЧНЕ АКЦІОНЕРНЕ ТОВАРИСТВО "ГРЕТА"</t>
  </si>
  <si>
    <t>00158741</t>
  </si>
  <si>
    <t>АКЦІОНЕРНЕ ТОВАРИСТВО "ІНСТИТУТ ЮЖНІІГІПРОГАЗ"</t>
  </si>
  <si>
    <t>00169816</t>
  </si>
  <si>
    <t>ПРИВАТНЕ АКЦІОНЕРНЕ ТОВАРИСТВО "ФУТБОЛЬНИЙ КЛУБ "ШАХТАР" (ДОНЕЦЬК)"</t>
  </si>
  <si>
    <t>00169845</t>
  </si>
  <si>
    <t>ВІДКРИТЕ АКЦІОНЕРНЕ ТОВАРИСТВО  "ПІДПРИЄМСТВО ЕЛЕКТРИЧНИХ МЕРЕЖ--ЕНЕРГОВУГІЛЛЯ"</t>
  </si>
  <si>
    <t>00173410</t>
  </si>
  <si>
    <t>СЕЛИДІВСЬКИЙ ГІРНИЧИЙ ТЕХНІКУМ</t>
  </si>
  <si>
    <t>00173427</t>
  </si>
  <si>
    <t>ДОНЕЦЬКИЙ ДЕРЖАВНИЙ УНІВЕРСИТЕТ УПРАВЛІННЯ</t>
  </si>
  <si>
    <t>00173462</t>
  </si>
  <si>
    <t>ДОНБАСЬКИЙ ДЕРЖАВНИЙ КОЛЕДЖ ТЕХНОЛОГІЙ ТА УПРАВЛІННЯ</t>
  </si>
  <si>
    <t>00176472</t>
  </si>
  <si>
    <t>ПУБЛІЧНЕ АКЦІОНЕРНЕ ТОВАРИСТВО "ДТЕК ДОБРОПІЛЬСЬКА ЦЗФ"</t>
  </si>
  <si>
    <t>00176549</t>
  </si>
  <si>
    <t>ПУБЛІЧНЕ АКЦІОНЕРНЕ ТОВАРИСТВО "ДТЕК ОКТЯБРСЬКА ЦЗФ"</t>
  </si>
  <si>
    <t>00179192</t>
  </si>
  <si>
    <t>ТОВАРИСТВО З ОБМЕЖЕНОЮ ВІДПОВІДАЛЬНІСТЮ "ВУГЛЕПРОМТРАНС"</t>
  </si>
  <si>
    <t>00180924</t>
  </si>
  <si>
    <t>ПРИВАТНЕ АКЦІОНЕРНЕ ТОВАРИСТВО "ШАХТОБУДМОНТАЖНЕ УПРАВЛІННЯ № 1"</t>
  </si>
  <si>
    <t>00183526</t>
  </si>
  <si>
    <t>ВІДДІЛ КУЛЬТУРИ ВОЛНОВАХСЬКОГО РДА</t>
  </si>
  <si>
    <t>00183590</t>
  </si>
  <si>
    <t>ВІДДІЛ КУЛЬТУРИ І ТУРИЗМУ ЛИМАНСЬКОЇ МІСЬКОЇ РАДИ ДОНЕЦЬКОЇ ОБЛАСТІ</t>
  </si>
  <si>
    <t>00183609</t>
  </si>
  <si>
    <t>ВІДДІЛ КУЛЬТУРИ, МОЛОДІ ТА СПОРТУ МАР'ЇНСЬКОЇ РАЙОННОЇ ДЕРЖАВНОЇ АДМІНІСТРАЦІЇ ДОНЕЦЬКОЇ ОБЛАСТІ</t>
  </si>
  <si>
    <t>00183638</t>
  </si>
  <si>
    <t>ВІДДІЛ КУЛЬТУРИ МОЛОДІ ТА СПОРТУ МАНГУШСЬКОЇ РАЙОННОЇ ДЕРЖАВНОЇ АДМІНІСТРАЦІЇ</t>
  </si>
  <si>
    <t>00183650</t>
  </si>
  <si>
    <t>ВІДДІЛ КУЛЬТУРИ, МОЛОДІ ТА СПОРТУ СЛОВ'ЯНСЬКОЇ РАЙОННОЇ ДЕРЖАВНОЇ АДМІНІСТРАЦІЇ ДОНЕЦЬКОЇ ОБЛАСТІ</t>
  </si>
  <si>
    <t>00183756</t>
  </si>
  <si>
    <t>ВІДДІЛ КУЛЬТУРИ ВІЙСЬКОВО-ЦИВІЛЬНОЇ АДМІНІСТРАЦІЇ МІСТА ТОРЕЦЬК ДОНЕЦЬКОЇ ОБЛАСТІ</t>
  </si>
  <si>
    <t>00183762</t>
  </si>
  <si>
    <t>ВІДДІЛ КУЛЬТУРИ І ТУРИЗМУ ДОБРОПІЛЬСЬКОЇ МІСЬКОЇ РАДИ</t>
  </si>
  <si>
    <t>00183816</t>
  </si>
  <si>
    <t>УПРАВЛІННЯ КУЛЬТУРИ, МОЛОДІ ТА СПОРТУ КОСТЯНТИНІВСЬКОЇ МІСЬКОЇ РАДИ</t>
  </si>
  <si>
    <t>00183839</t>
  </si>
  <si>
    <t>ВІДДІЛ КУЛЬТУРИ, ТУРИЗМУ ТА ОХОРОНИ КУЛЬТУРНОЇ СПАДЩИНИ ПОКРОВСЬКОЇ МІСЬКОЇ РАДИ ДОНЕЦЬКОЇ ОБЛАСТІ</t>
  </si>
  <si>
    <t>00183851</t>
  </si>
  <si>
    <t>ВІДДІЛ КУЛЬТУРИ СЕЛИДІВСЬКОЇ МІСЬКОЇ РАДИ</t>
  </si>
  <si>
    <t>00183868</t>
  </si>
  <si>
    <t>ВІДДІЛ КУЛЬТУРИ СЛОВ'ЯНСЬКОЇ МІСЬКОЇ РАДИ</t>
  </si>
  <si>
    <t>00184106</t>
  </si>
  <si>
    <t>ПРИВАТНЕ АКЦІОНЕРНЕ ТОВАРИСТВО "КРАСНОПОЛЯНСЬКИЙ ПІЩАНИЙ КАР"ЄР"</t>
  </si>
  <si>
    <t>00184388</t>
  </si>
  <si>
    <t>КОМУНАЛЬНИЙ ЗАКЛАД "НІКОЛЬСЬКА ПУБЛІЧНА БІБЛІОТЕКА НІКОЛЬСЬКОЇ СЕЛИЩНОЇ РАДИ ДОНЕЦЬКОЇ ОБЛАСТІ"</t>
  </si>
  <si>
    <t>00191052</t>
  </si>
  <si>
    <t>ПРИВАТНЕ АКЦІОНЕРНЕ ТОВАРИСТВО "ДРУЖКІВСЬКИЙ ЗАВОД МЕТАЛЕВИХ ВИРОБІВ"</t>
  </si>
  <si>
    <t>00191678</t>
  </si>
  <si>
    <t>КОМУНАЛЬНЕ ПІДПРИЄМСТВО "КОМПАНІЯ "ВОДА ДОНБАСУ"</t>
  </si>
  <si>
    <t>00191721</t>
  </si>
  <si>
    <t>ПРИВАТНЕ АКЦІОНЕРНЕ ТОВАРИСТВО "ВЕЛИКОАНАДОЛЬСЬКИЙ ВОГНЕТРИВКИЙ КОМБІНАТ"</t>
  </si>
  <si>
    <t>00191738</t>
  </si>
  <si>
    <t>ПРИВАТНЕ АКЦІОНЕРНЕ ТОВАРИСТВО "КДЗ"</t>
  </si>
  <si>
    <t>00191744</t>
  </si>
  <si>
    <t>ПРИВАТНЕ АКЦІОНЕРНЕ ТОВАРИСТВО "КРАСНОГОРІВСЬКИЙ ВОГНЕТРИВКИЙ ЗАВОД"</t>
  </si>
  <si>
    <t>00191773</t>
  </si>
  <si>
    <t>АКЦІОНЕРНЕ ТОВАРИСТВО "ЧАСІВОЯРСЬКИЙ ВОГНЕТРИВКИЙ КОМБІНАТ"</t>
  </si>
  <si>
    <t>00191796</t>
  </si>
  <si>
    <t>ПРИВАТНЕ АКЦІОНЕРНЕ ТОВАРИСТВО "ДРУЖКІВСЬКЕ РУДОУПРАВЛІННЯ"</t>
  </si>
  <si>
    <t>00191810</t>
  </si>
  <si>
    <t>ПРИВАТНЕ АКЦІОНЕРНЕ ТОВАРИСТВО "НОВОТРОЇЦЬКЕ РУДОУПРАВЛІННЯ"</t>
  </si>
  <si>
    <t>00192471</t>
  </si>
  <si>
    <t>ПРИВАТНЕ АКЦІОНЕРНЕ ТОВАРИСТВО "СП УКРЕНЕРГОЧОРМЕТ"</t>
  </si>
  <si>
    <t>00210602</t>
  </si>
  <si>
    <t>ПУБЛІЧНЕ АКЦІОНЕРНЕ ТОВАРИСТВО "ЕНЕРГОМАШСПЕЦСТАЛЬ"</t>
  </si>
  <si>
    <t>00222999</t>
  </si>
  <si>
    <t>ПРИВАТНЕ АКЦІОНЕРНЕ ТОВАРИСТВО "КРАМАТОРСЬКИЙ ЗАВОД ВАЖКОГО ВЕРСТАТОБУДУВАННЯ"</t>
  </si>
  <si>
    <t>00223220</t>
  </si>
  <si>
    <t>ТОВАРИСТВО З ОБМЕЖЕНОЮ ВІДПОВІДАЛЬНІСТЮ "ХАРКІВСЬКИЙ МЕТИЗНИЙ ЗАВОД"</t>
  </si>
  <si>
    <t>00282049</t>
  </si>
  <si>
    <t>ПРИВАТНЕ АКЦІОНЕРНЕ ТОВАРИСТВО "ВЕСКО"</t>
  </si>
  <si>
    <t>00290541</t>
  </si>
  <si>
    <t>КОЛЕКТИВНЕ ПІДПРИЄМСТВО "ФІРМА "АЗОВБУДМАТЕРІАЛИ"</t>
  </si>
  <si>
    <t>00290587</t>
  </si>
  <si>
    <t>ПРИВАТНЕ АКЦІОНЕРНЕ ТОВАРИСТВО "СЛАВ"ЯНСЬИЙ КРЕЙДО-ВАПНЯНИЙ ЗАВОД"</t>
  </si>
  <si>
    <t>00290601</t>
  </si>
  <si>
    <t>ТОВАРИСТВО З ДОДАТКОВОЮ ВІДПОВІДАЛЬНІСТЮ "СІНІАТ"</t>
  </si>
  <si>
    <t>00293545</t>
  </si>
  <si>
    <t>ПРИВАТНЕ АКЦІОНЕРНЕ ТОВАРИСТВО "КУРДЮМІВСЬКИЙ ЗАВОД КИСЛОТОТРИВКИХ ВИРОБІВ"</t>
  </si>
  <si>
    <t>00309074</t>
  </si>
  <si>
    <t>ТОВАРИСТВО З ОБМЕЖЕНОЮ ВІДПОВІДАЛЬНІСТЮ "ФІРМА ВЕРХНЬОГО ОДЯГУ "ФЕЯ"</t>
  </si>
  <si>
    <t>00334764</t>
  </si>
  <si>
    <t>УКРАЇНСЬКИЙ НАУКОВО-ДОСЛІДНИЙ ІНСТИТУТ СОЛЯНОЇ ПРОМИСЛОВОСТІ</t>
  </si>
  <si>
    <t>00375929</t>
  </si>
  <si>
    <t>ПРИВАТНЕ АКЦІОНЕРНЕ ТОВАРИСТВО "ТОРЕЦЬКИЙ ХЛІБОКОМБІНАТ"</t>
  </si>
  <si>
    <t>00376107</t>
  </si>
  <si>
    <t>ПРИВАТНЕ АКЦІОНЕРНЕ ТОВАРИСТВО "ХЛІБ"</t>
  </si>
  <si>
    <t>00412168</t>
  </si>
  <si>
    <t>ПРИВАТНЕ АКЦІОНЕРНЕ ТОВАРИСТВО " АРТВАЙНЕРІ"</t>
  </si>
  <si>
    <t>00476625</t>
  </si>
  <si>
    <t>ПРИВАТНЕ АКЦІОНЕРНЕ ТОВАРИСТВО "ДОНРИБКОМБІНАТ"</t>
  </si>
  <si>
    <t>00689912</t>
  </si>
  <si>
    <t>РАЙОННЕ КОМУНАЛЬНЕ ПІДПРИЄМСТВО "МАР'ЇНСЬКЕ БТІ"</t>
  </si>
  <si>
    <t>00694149</t>
  </si>
  <si>
    <t>ПОКРОВСЬКА РАЙОННА ДЕРЖАВНА ЛІКАРНЯ ВЕТЕРИНАРНОЇ МЕДИЦИНИ В ДОНЕЦЬКІЙ ОБЛАСТІ</t>
  </si>
  <si>
    <t>00694238</t>
  </si>
  <si>
    <t>МАРІУПОЛЬСЬКА МІСЬКА ДЕРЖАВНА ЛІКАРНЯ ВЕТЕРИНАРНОЇ МЕДИЦИНИ</t>
  </si>
  <si>
    <t>00694267</t>
  </si>
  <si>
    <t>КРАМАТОРСЬКА МІСЬКА ДЕРЖАВНА ЛІКАРНЯ ВЕТЕРИНАРНОЇ МЕДИЦИНИ</t>
  </si>
  <si>
    <t>00694304</t>
  </si>
  <si>
    <t>ПРИВАТНЕ АКЦІОНЕРНЕ ТОВАРИСТВО "БАХМУТСЬКЕ ПЛЕМПІДПРИЄМСТВО"</t>
  </si>
  <si>
    <t>00694310</t>
  </si>
  <si>
    <t>БАХМУТСЬКА РАЙОННА ДЕРЖАВНА ЛІКАРНЯ ВЕТЕРИНАРНОЇ МЕДИЦИНИ</t>
  </si>
  <si>
    <t>00694824</t>
  </si>
  <si>
    <t>ТОВ "Нова Нива"</t>
  </si>
  <si>
    <t>00695278</t>
  </si>
  <si>
    <t>СІЛЬСЬКОГОСПОДАРСЬКЕ ТОВАРИСТВО З ОБМЕЖЕНОЮ ВІДПОВІДАЛЬНІСТЮ "АГРОФІРМА "ДРУЖБА"</t>
  </si>
  <si>
    <t>СІЛЬСЬКОГОСПОДАРСЬКЕ ТОВАРИСТВО З ОБМЕЖЕНОЮ ВІДПОВІДАЛЬНІСТЮ АГРОФІРМА "НИВА"</t>
  </si>
  <si>
    <t>00695692</t>
  </si>
  <si>
    <t>СІЛЬСЬКОГОСПОДАРСЬКЕ ТОВАРИСТВО З ОБМЕЖЕНОЮ ВІДПОВІДАЛЬНІСТЮ "ОРЛІВСЬКЕ"</t>
  </si>
  <si>
    <t>00695953</t>
  </si>
  <si>
    <t>ВОЛНОВАСЬКА РАЙОННА ДЕРЖАВНА ЛІКАРНЯ ВЕТЕРИНАРНОЇ МЕДИЦИНИ</t>
  </si>
  <si>
    <t>00696007</t>
  </si>
  <si>
    <t>НІКОЛЬСЬКА РАЙОННА ДЕРЖАВНА ЛІКАРНЯ ВЕТЕРИНАРНОЇ МЕДИЦИНИ</t>
  </si>
  <si>
    <t>00696065</t>
  </si>
  <si>
    <t>КОСТЯНТИНІВСЬКА РАЙОННА ДЕРЖАВНА ЛІКАРНЯ ВЕТЕРИНАРНОЇ МЕДИЦИНИ</t>
  </si>
  <si>
    <t>00696125</t>
  </si>
  <si>
    <t>ЛИМАНСЬКА МІСЬКА ДЕРЖАВНА ЛІКАРНЯ ВЕТЕРИНАРНОЇ МЕДИЦИНИ</t>
  </si>
  <si>
    <t>00696160</t>
  </si>
  <si>
    <t>МАР'ЇНСЬКА РАЙОННА ДЕРЖАВНА ЛІКАРНЯ ВЕТЕРИНАРНОЇ МЕДИЦИНИ</t>
  </si>
  <si>
    <t>00696303</t>
  </si>
  <si>
    <t>СЛОВ'ЯНСЬКА МІЖРАЙОННА ДЕРЖАВНА ЛАБОРАТОРІЯ ДЕРЖАВНОЇ СЛУЖБИ УКРАЇНИ З ПИТАНЬ БЕЗПЕЧНОСТІ ХАРЧОВИХ ПРОДУКТІВ ТА ЗАХИСТУ СПОЖИВАЧІВ</t>
  </si>
  <si>
    <t>00696616</t>
  </si>
  <si>
    <t>ОЛЕКСАНДРІВСЬКА РАЙОННА ДЕРЖАВНА ЛІКАРНЯ ВЕТЕРИНАРНОЇ МЕДИЦИНИ</t>
  </si>
  <si>
    <t>00696651</t>
  </si>
  <si>
    <t>ВЕЛИКОНОВОСІЛКІВСЬКА РАЙОННА ДЕРЖАВНА ЛІКАРНЯ ВЕТЕРИНАРНОЇ МЕДИЦИНИ</t>
  </si>
  <si>
    <t>00697662</t>
  </si>
  <si>
    <t>ПУБЛІЧНЕ АКЦІОНЕРНЕ  ТОВАРИСТВО  "ІМ.Т.Г.ШЕВЧЕНКА"</t>
  </si>
  <si>
    <t>00957465</t>
  </si>
  <si>
    <t>ПРИВАТНЕ АКЦІОНЕРНЕ ТОВАРИСТВО "ДОБРОПІЛЬСЬКИЙ КОМБІНАТ ХЛІБОПРОДУКТІВ"</t>
  </si>
  <si>
    <t>00957560</t>
  </si>
  <si>
    <t>ПРИВАТНЕ АКЦІОНЕРНЕ ТОВАРИСТВО "ПОКРОВСЬКА РЕАЛБАЗА"</t>
  </si>
  <si>
    <t>00991692</t>
  </si>
  <si>
    <t>ДЕРЖАВНЕ ПІДПРИЄМСТВО Приазовське лісове господарство</t>
  </si>
  <si>
    <t>00991717</t>
  </si>
  <si>
    <t>ДЕРЖАВНЕ ПІДПРИЄМСТВО "КРАСНОЛИМАНСЬКЕ ЛІСОВЕ ГОСПОДАРСТВО"</t>
  </si>
  <si>
    <t>00991752</t>
  </si>
  <si>
    <t>ДЕРЖАВНЕ ПІДПРИЄМСТВО "ВЕЛИКОАНАДОЛЬСЬКЕ ЛІСОВЕ ГОСПОДАРСТВО"</t>
  </si>
  <si>
    <t>00993923</t>
  </si>
  <si>
    <t>ВЕЛИКОАНАДОЛЬСЬКИЙ ЛІСОТЕХНІЧНИЙ КОЛЕДЖ ІМЕНІ ВІКТОРА ЄГОРОВИЧА ФОН ГРАФФА</t>
  </si>
  <si>
    <t>00994124</t>
  </si>
  <si>
    <t>ДП "Маріупольська лісова науково-дослідна станція"</t>
  </si>
  <si>
    <t>01035733</t>
  </si>
  <si>
    <t>ТОВАРИСТВО З ОБМЕЖЕНОЮ ВІДПОВІДАЛЬНІСТЮ "УПРАВЛІННЯ МЕХАНІЗОВАНИХ РОБІТ ДОНБАСВОДБУД"</t>
  </si>
  <si>
    <t>01056729</t>
  </si>
  <si>
    <t>ЗАКРИТЕ АКЦІОНЕРНЕ ТОВАРИСТВО "АРТЕМІВСЬКИЙ ЕЛЕКТРОТЕХНІЧНИЙ ЗАВОД"</t>
  </si>
  <si>
    <t>01116182</t>
  </si>
  <si>
    <t>ДЕРЖАВНИЙ ВИЩИЙ НАВЧАЛЬНИЙ ЗАКЛАД "СЛОВ'ЯНСЬКИЙ КОЛЕДЖ ТРАНСПОРТНОЇ ІНФРАСТРУКТУРИ"</t>
  </si>
  <si>
    <t>01235202</t>
  </si>
  <si>
    <t>КОМАНДИТНЕ ТОВАРИСТВО "ТОВАРИСТВО З ОБМЕЖЕНОЮ ВІДПОВІДАЛЬНІСТЮ "СТРОНГКОМ"</t>
  </si>
  <si>
    <t>01235923</t>
  </si>
  <si>
    <t>КОМАНДИТНЕ  ТОВАРИСТВО "МАРІУПОЛЬСЬКИЙ ПРОМИСЛОВИЙ ЗАЛІЗНИЧНИЙ ТРАНСПОРТ" ТОВАРИСТВА З ОБМЕЖЕНОЮ ВІДПОВІДАЛЬНІСТЮ "МАРІУПОЛЬСЬКИЙ ПРОМИСЛОВИЙ ЗАЛІЗНИЧНИЙ ТРАНСПОРТ"</t>
  </si>
  <si>
    <t>01236070</t>
  </si>
  <si>
    <t>ПРИВАТНЕ АКЦІОНЕРНЕ ТОВАРИСТВО " АВТОПІДПРИЄМСТВО "УКРБУД"</t>
  </si>
  <si>
    <t>01241384</t>
  </si>
  <si>
    <t>ПРИВАТНЕ АКЦІОНЕРНЕ ТОВАРИСТВО "ВИРОБНИЧЕ ОБ'ЄДНАННЯ "ДОНБАСЕКСКАВАЦІЯ"</t>
  </si>
  <si>
    <t>01242024</t>
  </si>
  <si>
    <t>ТОВАРИСТВО З ОБМЕЖЕНОЮ ВІДПОВІДАЛЬНІСТЮ "УПРАВЛІННЯ ВИРОБНИЧО-ТЕХНОЛОГІЧНОГО КОМПЛЕКТУВАННЯ МАРІУПОЛЬБУД"</t>
  </si>
  <si>
    <t>01242886</t>
  </si>
  <si>
    <t>МАРІУПОЛЬСЬКИЙ БУДІВЕЛЬНИЙ КОЛЕДЖ</t>
  </si>
  <si>
    <t>01286056</t>
  </si>
  <si>
    <t>ПРИВАТНЕ ПІДПРИЄМСТВО "ПАВО ГРУП"</t>
  </si>
  <si>
    <t>01350251</t>
  </si>
  <si>
    <t>ПРИВАТНЕ АКЦІОНЕРНЕ ТОВАРИСТВО "ЗАВОД "ЧАСІВОЯРСЬКІ АВТОБУСИ"</t>
  </si>
  <si>
    <t>01412242</t>
  </si>
  <si>
    <t>ТОВАРИСТВО З ОБМЕЖЕНОЮ ВІДПОВІДАЛЬНІСТЮ "КРАМАТОРСЬКИЙ ЗАВОД МЕТАЛЕВИХ КОНСТРУКЦІЙ"</t>
  </si>
  <si>
    <t>01412265</t>
  </si>
  <si>
    <t>ПУБЛІЧНЕ АКЦІОНЕРНЕ ТОВАРИСТВО "МАКІЇВСЬКИЙ ЗАВОД МЕТАЛЕВИХ КОНСТРУКЦІЙ"</t>
  </si>
  <si>
    <t>01412377</t>
  </si>
  <si>
    <t>ПРИВАТНЕ АКЦІОНЕРНЕ ТОВАРИСТВО "СЛОВ'ЯНСЬКИЙ МАШИНОБУДІВНИЙ ЗАВОД"</t>
  </si>
  <si>
    <t>01413767</t>
  </si>
  <si>
    <t>ПУБЛІЧНЕ АКЦІОНЕРНЕ ТОВАРИСТВО "СПЕЦІАЛІЗОВАНЕ УПРАВЛІННЯ №112 "СТАЛЬКОНСТРУКЦІЯ"</t>
  </si>
  <si>
    <t>01558750</t>
  </si>
  <si>
    <t>ТОВ "Марсервіс"</t>
  </si>
  <si>
    <t>01558804</t>
  </si>
  <si>
    <t>ПРИВАТНЕ АКЦІОНЕРНЕ ТОВАРИСТВО "УРОЖАЙ"</t>
  </si>
  <si>
    <t>01558856</t>
  </si>
  <si>
    <t>КОМУНАЛЬНЕ ПІДПРИЄМСТВО ДРУЖКІВСЬКОЇ МІСЬКОЇ РАДИ "ГРОМАДСЬКЕ ХАРЧУВАННЯ"</t>
  </si>
  <si>
    <t>01558862</t>
  </si>
  <si>
    <t>ТОВАРИСТВО З ДОДАТКОВОЮ ВІДПОВІДАЛЬНІСТЮ "МАРІУПОЛЬСЬКИЙ КОМБІНАТ ДИТЯЧОГО ХАРЧУВАННЯ"</t>
  </si>
  <si>
    <t>01747474</t>
  </si>
  <si>
    <t>КРАСНОЛИМАНСЬКЕ РАЙОННЕ СПОЖИВЧЕ ТОВАРИСТВО "ПРАВЛІННЯ РАЙСТ"</t>
  </si>
  <si>
    <t>01747787</t>
  </si>
  <si>
    <t>МАРІУПОЛЬСЬКЕ МІСЬКЕ СПОЖИВЧЕ ТОВАРИСТВО</t>
  </si>
  <si>
    <t>01748083</t>
  </si>
  <si>
    <t>АРТЕМІВСЬКЕ РАЙОННЕ СПОЖИВЧЕ ТОВАРИСТВО</t>
  </si>
  <si>
    <t>01748226</t>
  </si>
  <si>
    <t>СПОЖИВЧЕ ТОВАРИСТВО ВОЛОДАРСЬКЕ РАЙОННЕ СПОЖИВЧЕ ТОВАРИСТВО</t>
  </si>
  <si>
    <t>01860667</t>
  </si>
  <si>
    <t>ПРИВАТНЕ АКЦІОНЕРНЕ ТОВАРИСТВО  "АЗОВЗОВНІШТРАНС"</t>
  </si>
  <si>
    <t>01976625</t>
  </si>
  <si>
    <t>"ДОНЕЦЬКЕ КОМУНАЛЬНЕ ПІДПРИЄМСТВО "ФАРМАЦІЯ"</t>
  </si>
  <si>
    <t>01989728</t>
  </si>
  <si>
    <t>КОМУНАЛЬНЕ НЕКОМЕРЦІЙНЕ ПІДПРИЄМСТВО "ВЕЛИКОНОВОСІЛКІВСЬКА ЦЕНТРАЛЬНА РАЙОННА ЛІКАРНЯ"</t>
  </si>
  <si>
    <t>01989763</t>
  </si>
  <si>
    <t>КОМУНАЛЬНЕ НЕКОМЕРЦІЙНЕ ПІДПРИЄМСТВО "ВОЛНОВАСЬКА ЦЕНТРАЛЬНА РАЙОННА ЛІКАРНЯ"</t>
  </si>
  <si>
    <t>01989774</t>
  </si>
  <si>
    <t>КОМУНАЛЬНЕ НЕКОМЕРЦІЙНЕ ПІДПРИЄМСТВО "ЦЕНТРАЛЬНА РАЙОННА ЛІКАРНЯ НІКОЛЬСЬКОГО РАЙОНУ</t>
  </si>
  <si>
    <t>01989839</t>
  </si>
  <si>
    <t>КОМУНАЛЬНЕ НЕКОМЕРЦІЙНЕ ПІДПРИЄМСТВО "ЛИМАНСЬКА ЦЕНТРАЛЬНА РАЙОННА ЛІКАРНЯ"</t>
  </si>
  <si>
    <t>01989852</t>
  </si>
  <si>
    <t>КОМУНАЛЬНЕ НЕКОМЕРЦІЙНЕ ПІДПРИЄМСТВО "МАР"ЇНСЬКА ЦЕНТРАЛЬНА РАЙОННА ЛІКАРНЯ"</t>
  </si>
  <si>
    <t>01989881</t>
  </si>
  <si>
    <t>КОМУНАЛЬНЕ НЕКОМЕРЦІЙНЕ ПІДПРИЄМСТВО " МАНГУШСЬКА ЦЕНТРАЛЬНА РАЙОННА ЛІКАРНЯ"</t>
  </si>
  <si>
    <t>01990080</t>
  </si>
  <si>
    <t>КОМУНАЛЬНИЙ ЗАКЛАД ОХОРОНИ ЗДОРОВЯ "ДОНЕЦЬКЕ ОБЛАСНЕ БЮРО СУДОВО-МЕДИЧНОЇ ЕКСПЕРТИЗИ"</t>
  </si>
  <si>
    <t>01990217</t>
  </si>
  <si>
    <t>КОМУНАЛЬНЕ НЕКОМЕРЦІЙНЕ ПІДПРИЄМСТВО "БАГАТОПРОФІЛЬНА ЛІКАРНЯ ІНТЕНСИВНОГО ЛІКУВАННЯ М. БАХМУТ"</t>
  </si>
  <si>
    <t>01990418</t>
  </si>
  <si>
    <t>КОМУНАЛЬНЕ НЕКОМЕРЦІЙНЕ ПІДПРИЄМСТВО "ЦЕНТРАЛЬНА МІСЬКА ЛІКАРНЯ"</t>
  </si>
  <si>
    <t>01990462</t>
  </si>
  <si>
    <t>КОМУНАЛЬНИЙ ЛІКУВАЛЬНИЙ ЗАКЛАД "ЦЕНТРАЛЬНА МІСЬКА ЛІКАРНЯ"</t>
  </si>
  <si>
    <t>01990625</t>
  </si>
  <si>
    <t>КОМУНАЛЬНА ЛІКУВАЛЬНО - ПРОФІЛАКТИЧНА УСТАНОВА "ОБЛАСНИЙ ДИТЯЧИЙ КІСТКОВО - ТУБЕРКУЛЬОЗНИЙ САНАТОРІЙ М. МАРІУПОЛЬ"</t>
  </si>
  <si>
    <t>01990654</t>
  </si>
  <si>
    <t>КОМУНАЛЬНЕ НЕКОМЕРЦІЙНЕ ПІДПРИЄМСТВО МАРІУПОЛЬСЬКОЇ МІСЬКОЇ РАДИ "МАРІУПОЛЬСЬКА МІСЬКА ЛІКАРНЯ №4 ІМ. І.К. МАЦУКА"</t>
  </si>
  <si>
    <t>01990683</t>
  </si>
  <si>
    <t>КОМУНАЛЬНЕ НЕКОМЕРЦІЙНЕ ПІДПРИЄМСТВО МАРІУПОЛЬСЬКОЇ МІСЬКОЇ РАДИ "МАРІУПОЛЬСЬКА МІСЬКА ЛІКАРНЯ №1"</t>
  </si>
  <si>
    <t>01990708</t>
  </si>
  <si>
    <t>КОМУНАЛЬНЕ НЕКОМЕРЦІЙНЕ ПІДПРИЄМСТВО "ОНКОЛОГІЧНИЙ ДИСПАНСЕР М.МАРІУПОЛЬ"</t>
  </si>
  <si>
    <t>01990756</t>
  </si>
  <si>
    <t>КОМУНАЛЬНЕ НЕКОМЕРЦІЙНЕ ПІДПРИЄМСТВО "БАГАТОПРОФІЛЬНА ЛІКАРНЯ ІНТЕНСИВНОГО ЛІКУВАННЯ КОСТЯНТИНІВСЬКОЇ МІСЬКОЇ РАДИ"</t>
  </si>
  <si>
    <t>01990766</t>
  </si>
  <si>
    <t>КОМУНАЛЬНЕ НЕКОМЕРЦІЙНЕ ПІДПРИЄМСТВО "ОБЛАСНИЙ КЛІНІЧНИЙ ПРОТИТУБЕРКУЛЬОЗНИЙ ДИСПАНСЕР"</t>
  </si>
  <si>
    <t>01990772</t>
  </si>
  <si>
    <t>КОМУНАЛЬНЕ НЕКОМЕРЦІЙНЕ ПІДПРИЄМСТВО "ПСИХІАТРИЧНА ЛІКАРНЯ М. КРАМАТОРСЬКА"</t>
  </si>
  <si>
    <t>01990795</t>
  </si>
  <si>
    <t>КОМУНАЛЬНЕ НЕКОМЕРЦІЙНЕ ПІДПРИЄМСТВО "МІСЬКА ЛІКАРНЯ № 2" КРАМАТОРСЬКОЇ МІСЬКОЇ РАДИ</t>
  </si>
  <si>
    <t>01990826</t>
  </si>
  <si>
    <t>КОМУНАЛЬНЕ НЕКОМЕРЦІЙНЕ ПІДПРИЄМСТВО "МІСЬКА ЛІКАРНЯ №1" КРАМАТОРСЬКОЇ МІСЬКОЇ РАДИ</t>
  </si>
  <si>
    <t>01990855</t>
  </si>
  <si>
    <t>КОМУНАЛЬНЕ НЕКОМЕРЦІЙНЕ ПІДПРИЄМСТВО "МИРНОГРАДСЬКА ЦЕНТРАЛЬНА МІСЬКА ЛІКАРНЯ" МИРНОГРАДСЬКОЇ МІСЬКОЇ РАДИ</t>
  </si>
  <si>
    <t>01990861</t>
  </si>
  <si>
    <t>КОМУНАЛЬНЕ НЕКОМЕРЦІЙНЕ ПІДПРИЄМСТВО "РОДИНСЬКА МІСЬКА ЛІКАРНЯ"</t>
  </si>
  <si>
    <t>01991079</t>
  </si>
  <si>
    <t>КОМУНАЛЬНЕ НЕКОМЕРЦІЙНЕ ПІДПРИЄМСТВО "КУРАХІВСЬКИЙ ТУБЕРКУЛЬОЗНИЙ САНАТОРІЙ ДЛЯ ДОРОСЛИХ"</t>
  </si>
  <si>
    <t>01991116</t>
  </si>
  <si>
    <t>КОМУНАЛЬНЕ НЕКОМЕРЦІЙНЕ ПІДПРИЄМСТВО "СЕЛИДІВСЬКА ЦЕНТРАЛЬНА МІСЬКА ЛІКАРНЯ СЕЛИДІВСЬКОЇ МІСЬКОЇ РАДИ"</t>
  </si>
  <si>
    <t>01991122</t>
  </si>
  <si>
    <t>КОМУНАЛЬНЕ НЕКОМЕРЦІЙНЕ ПІДПРИЄМСТВО "ОБЛАСНА КЛІНІЧНА ПСИХІАТРИЧНА ЛІКАРНЯ М. СЛОВ'ЯНСЬК"</t>
  </si>
  <si>
    <t>01991139</t>
  </si>
  <si>
    <t>КОМУНАЛЬНЕ НЕКОМЕРЦІЙНЕ ПІДПРИЄМСТВО СЛОВ'ЯНСЬКОЇ МІСЬКОЇ РАДИ "МІСЬКА ЛІКАРНЯ № 1 М. СЛОВ'ЯНСЬКА"</t>
  </si>
  <si>
    <t>01991168</t>
  </si>
  <si>
    <t>КОМУНАЛЬНЕ НЕКОМЕРЦІЙНЕ ПІДПРИЄМСТВО "ОБЛАСНА ДИТЯЧА ЛІКАРНЯ М.СЛОВ'ЯНСЬК"</t>
  </si>
  <si>
    <t>01991180</t>
  </si>
  <si>
    <t>КОМУНАЛЬНЕ НЕКОМЕРЦІЙНЕ ПІДПРИЄМСТВО "СЛОВ'ЯНСЬКА ЦЕНТРАЛЬНА РАЙОННА ЛІКАРНЯ"</t>
  </si>
  <si>
    <t>01991197</t>
  </si>
  <si>
    <t>КОМУНАЛЬНЕ НЕКОМЕРЦІЙНЕ ПІДПРИЄМСТВО СЛОВ'ЯНСЬКОЇ МІСЬКОЇ РАДИ "МІСЬКА КЛІНІЧНА ЛІКАРНЯ М. СЛОВ'ЯНСЬКА"</t>
  </si>
  <si>
    <t>02003818</t>
  </si>
  <si>
    <t>КОМУНАЛЬНЕ НЕКОМЕРЦІЙНЕ ПІДПРИЄМСТВО " МЕДИЧНИЙ ЦЕНТР З ПРОФІЛАКТИКИ ТА ЛІКУВАННЯ ЗАЛЕЖНОСТІ М. КРАМАТОРСЬК "</t>
  </si>
  <si>
    <t>02006774</t>
  </si>
  <si>
    <t>КОМУНАЛЬНИЙ ЛІКУВАЛЬНО-ПРОФІЛАКТИЧНИЙ ЗАКЛАД "ОБЛАСНИЙ ЛІКАРСЬКО-ФІЗКУЛЬТУРНИЙ ДИСПАНСЕР"</t>
  </si>
  <si>
    <t>02010698</t>
  </si>
  <si>
    <t>ДОНЕЦЬКИЙ НАЦІОНАЛЬНИЙ МЕДИЧНИЙ УНІВЕРСИТЕТ</t>
  </si>
  <si>
    <t>02011189</t>
  </si>
  <si>
    <t>КОМУНАЛЬНИЙ ЗАКЛАД "БАХМУТСЬКИЙ МЕДИЧНИЙ ФАХОВИЙ КОЛЕДЖ"</t>
  </si>
  <si>
    <t>02011212</t>
  </si>
  <si>
    <t>КОМУНАЛЬНИЙ ЗАКЛАД "МАРІУПОЛЬСЬКИЙ МЕДИЧНИЙ ФАХОВИЙ КОЛЕДЖ"</t>
  </si>
  <si>
    <t>02011226</t>
  </si>
  <si>
    <t>КОМУНАЛЬНИЙ ЗАКЛАД "КОСТЯНТИНІВСЬКИЙ МЕДИЧНИЙ ФАХОВИЙ КОЛЕДЖ"</t>
  </si>
  <si>
    <t>02012556</t>
  </si>
  <si>
    <t>ДЕПАРТАМЕНТ ОХОРОНИ ЗДОРОВ'Я ДОНЕЦЬКОЇ ОБЛАСНОЇ ДЕРЖАВНОЇ АДМІНІСТРАЦІЇ</t>
  </si>
  <si>
    <t>02012591</t>
  </si>
  <si>
    <t>УПРАВЛІННЯ ОХОРОНИ ЗДОРОВ'Я МАРІУПОЛЬСЬКОЇ МІСЬКОЇ РАДИ</t>
  </si>
  <si>
    <t>02070812</t>
  </si>
  <si>
    <t>ДЕРЖАВНИЙ ВИЩИЙ НАВЧАЛЬНИЙ ЗАКЛАД "ПРИАЗОВСЬКИЙ ДЕРЖАВНИЙ ТЕХНІЧНИЙ УНІВЕРСИТЕТ"</t>
  </si>
  <si>
    <t>02070826</t>
  </si>
  <si>
    <t>ДЕРЖАВНИЙ ВИЩИЙ НАВЧАЛЬНИЙ ЗАКЛАД "ДОНЕЦЬКИЙ НАЦІОНАЛЬНИЙ ТЕХНІЧНИЙ УНІВЕРСИТЕТ"</t>
  </si>
  <si>
    <t>02074346</t>
  </si>
  <si>
    <t>ТОВАРИСТВО З ОБМЕЖЕНОЮ ВІДПОВІДАЛЬНІСТЮ ВИРОБНИЧО-КОМЕРЦІЙНА ФІРМА "ОНИКС"</t>
  </si>
  <si>
    <t>02125013</t>
  </si>
  <si>
    <t>КОМУНАЛЬНЕ НЕКОМЕРЦІЙНЕ ПІДПРИЄМСТВО "ДЕРМАТОВЕНЕРОЛОГІЧНИЙ ДИСПАНСЕР М.МАРІУПОЛЯ"</t>
  </si>
  <si>
    <t>02135804</t>
  </si>
  <si>
    <t>ДОНЕЦЬКИЙ ОБЛАСНИЙ ІНСТИТУТ ПІСЛЯДИПЛОМНОЇ ПЕДАГОГІЧНОЇ ОСВІТИ</t>
  </si>
  <si>
    <t>02135827</t>
  </si>
  <si>
    <t>КОМУНАЛЬНИЙ ЗАКЛАД "БАХМУТСЬКИЙ ПЕДАГОГІЧНИЙ ФАХОВИЙ КОЛЕДЖ"</t>
  </si>
  <si>
    <t>02142619</t>
  </si>
  <si>
    <t>ВІДДІЛ ОСВІТИ БАХМУТСЬКОЇ РАЙОННОЇ ДЕРЖАВНОЇ АДМІНІСТРАЦІЇ ДОНЕЦЬКОЇ ОБЛАСТІ</t>
  </si>
  <si>
    <t>02142632</t>
  </si>
  <si>
    <t>УПРАВЛІННЯ ОСВІТИ СІМЇ, МОЛОДІ ТА СПОРТУ ВОЛНОВАСЬКОЇ РАЙОННОЇ ДЕРЖАВНОЇ АДМІНІСТРАІЇ</t>
  </si>
  <si>
    <t>02142661</t>
  </si>
  <si>
    <t>ВІДДІЛ ОСВІТИ КОСТЯНТИНІВСЬКОЇ РАЙДЕРЖАДМІНІСТРАЦІЇ</t>
  </si>
  <si>
    <t>02142796</t>
  </si>
  <si>
    <t>УПРАВЛІННЯ ОСВІТИ БАХМУТСЬКОЇ МІСЬКОЇ РАДИ</t>
  </si>
  <si>
    <t>02142827</t>
  </si>
  <si>
    <t>МІСЬКЕ УПРАВЛІННЯ ОСВІТИ ВІЙСЬКОВО-ЦИВІЛЬНОЇ АДМІНІСТРАЦІЇ МІСТА ТОРЕЦЬК ДОНЕЦЬКОЇ ОБЛАСТІ</t>
  </si>
  <si>
    <t>02142833</t>
  </si>
  <si>
    <t>ВІДДІЛ ОСВІТИ ДОБРОПІЛЬСЬКОЇ МІСЬКОЇ РАДИ</t>
  </si>
  <si>
    <t>02142879</t>
  </si>
  <si>
    <t>УПРАВЛІННЯ ОСВІТИ МІСЬКОЇ РАДИ М. КОСТЯНТИНІВКИ</t>
  </si>
  <si>
    <t>02142885</t>
  </si>
  <si>
    <t>УПРАВЛІННЯ ОСВІТИ КРАМАТОРСЬКОЇ МІСЬКОЇ РАДИ</t>
  </si>
  <si>
    <t>02142891</t>
  </si>
  <si>
    <t>ВІДДІЛ ОСВІТИ ПОКРОВСЬКОЇ МІСЬКОЇ РАДИ ДОНЕЦЬКОЇ ОБЛАСТІ</t>
  </si>
  <si>
    <t>02142916</t>
  </si>
  <si>
    <t>ВІДДІЛ ОСВІТИ СЕЛИДІВСЬКОЇ МІСЬКОЇ РАДИ</t>
  </si>
  <si>
    <t>02142922</t>
  </si>
  <si>
    <t>ВІДДІЛ ОСВІТИ СЛОВ'ЯНСЬКОЇ МІСЬКОЇ РАДИ</t>
  </si>
  <si>
    <t>02218513</t>
  </si>
  <si>
    <t>КОМУНАЛЬНИЙ ЗАКЛАД НІКОЛЬСЬКА РАЙОННА МУЗИЧНА ШКОЛА ІМ. Д. К. ПАТРИЧІ</t>
  </si>
  <si>
    <t>02219085</t>
  </si>
  <si>
    <t>КОМУНАЛЬНИЙ ПОЧАТКОВИЙ СПЕЦІАЛІЗОВАНИЙ МИСТЕЦЬКИЙ НАВЧАЛЬНИЙ ЗАКЛАД (ШКОЛА ЕСТЕТИЧНОГО ВИХОВАННЯ) "ШКОЛА МИСТЕЦТВ М. СЛОВ'ЯНСЬКА"</t>
  </si>
  <si>
    <t>02225312</t>
  </si>
  <si>
    <t>КОМУНАЛЬНИЙ ЗАКЛАД "ДОНЕЦЬКИЙ АКАДЕМІЧНИЙ ОБЛАСНИЙ ДРАМАТИЧНИЙ ТЕАТР (М.МАРІУПОЛЬ)"</t>
  </si>
  <si>
    <t>02226240</t>
  </si>
  <si>
    <t>"ДОНЕЦЬКИЙ ОБЛАСНИЙ КРАЄЗНАВЧИЙ МУЗЕЙ"</t>
  </si>
  <si>
    <t>02312726</t>
  </si>
  <si>
    <t>ФІНАНСОВЕ УПРАВЛІННЯ СЛОВ'ЯНСЬКОЇ МІСЬКОЇ РАДИ</t>
  </si>
  <si>
    <t>02312790</t>
  </si>
  <si>
    <t>ФІНАНСОВЕ УПРАВЛІННЯ БАХМУТСЬКОЇ РАЙОННОЇ ДЕРЖАВНОЇ АДМІНІСТРАЦІЇ ДОНЕЦЬКОЇ ОБЛАСТІ</t>
  </si>
  <si>
    <t>02312809</t>
  </si>
  <si>
    <t>Фінансове управління Великоновоселківської РДА</t>
  </si>
  <si>
    <t>02312838</t>
  </si>
  <si>
    <t>ФІНАНСОВЕ УПРАВЛІННЯ ДОБРОПІЛЬСЬКОЇ РАЙОННОЇ ДЕРЖАВНОЇ АДМІНІСТРАЦІЇ</t>
  </si>
  <si>
    <t>02312850</t>
  </si>
  <si>
    <t>ФІНАНСОВЕ УПРАВЛІННЯ БАХМУТСЬКОЇ МІСЬКОЇ РАДИ</t>
  </si>
  <si>
    <t>02312883</t>
  </si>
  <si>
    <t>ФІНАНСОВЕ УПРАВЛІННЯ ВІЙСЬКОВО-ЦИВІЛЬНОЇ АДМІНІСТРАЦІЇ МІСТА ТОРЕЦЬК ДОНЕЦЬКОЇ ОБЛАСТІ</t>
  </si>
  <si>
    <t>02312927</t>
  </si>
  <si>
    <t>МІСЬКЕ ФІНАНСОВЕ УПРАВЛІННЯ КОСТЯНТИНІВСЬКОЇ МІСЬКОЇ РАДИ</t>
  </si>
  <si>
    <t>02312933</t>
  </si>
  <si>
    <t>ДЕПАРТАМЕНТ ФІНАНСІВ МАРІУПОЛЬСЬКОЇ МІСЬКОЇ РАДИ</t>
  </si>
  <si>
    <t>02313200</t>
  </si>
  <si>
    <t>ДЕПАРТАМЕНТ ФІНАНСІВ ДОНЕЦЬКОЇ ОБЛАСНОЇ ДЕРЖАВНОЇ АДМІНІСТРАЦІЇ</t>
  </si>
  <si>
    <t>02359981</t>
  </si>
  <si>
    <t>ГОЛОВНЕ УПРАВЛІННЯ СТАТИСТИКИ У ДОНЕЦЬКИЙ ОБЛАСТІ</t>
  </si>
  <si>
    <t>02472157</t>
  </si>
  <si>
    <t>РЕДАКЦІЯ ГАЗЕТИ "ДЗЕРЖИНСЬКИЙ ШАХТАР"</t>
  </si>
  <si>
    <t>02472200</t>
  </si>
  <si>
    <t>ЗАТ "Газета "Приазовський робочий"</t>
  </si>
  <si>
    <t>02542024</t>
  </si>
  <si>
    <t>АВДІЇВСЬКЕ ПРОФЕСІЙНО-ТЕХНІЧНЕ УЧИЛИЩЕ</t>
  </si>
  <si>
    <t>02542064</t>
  </si>
  <si>
    <t>ДЕРЖАВНИЙ ПРОФЕСІЙНО-ТЕХНІЧНИЙ НАВЧАЛЬНИЙ ЗАКЛАД "КРАМАТОРСЬКИЙ ЦЕНТР ПРОФЕСІЙНО-ТЕХНІЧНОЇ ОСВІТИ"</t>
  </si>
  <si>
    <t>02542165</t>
  </si>
  <si>
    <t>ПОКРОВСЬКИЙ ПРОФЕСІЙНИЙ ЛІЦЕЙ</t>
  </si>
  <si>
    <t>02542188</t>
  </si>
  <si>
    <t>СЕЛИДІВСЬКИЙ ПРОФЕСІЙНИЙ ЛІЦЕЙ</t>
  </si>
  <si>
    <t>02542277</t>
  </si>
  <si>
    <t>КУРАХІВСЬКИЙ ПРОФЕСІЙНИЙ ЛІЦЕЙ</t>
  </si>
  <si>
    <t>02542283</t>
  </si>
  <si>
    <t>ДЕРЖАВНИЙ НАВЧАЛЬНИЙ ЗАКЛАД "БАХМУТСЬКИЙ ЦЕНТР ПРОФЕСІЙНО-ТЕХНІЧНОЇ ОСВІТИ "</t>
  </si>
  <si>
    <t>02542389</t>
  </si>
  <si>
    <t>МАРІУПОЛЬСЬКИЙ ПРОФЕСІЙНИЙ АГРАРНИЙ ЛІЦЕЙ</t>
  </si>
  <si>
    <t>02542426</t>
  </si>
  <si>
    <t>СІВЕРСЬКИЙ ПРОФЕСІЙНИЙ ЛІЦЕЙ</t>
  </si>
  <si>
    <t>02542449</t>
  </si>
  <si>
    <t>ДЕРЖАВНИЙ НАВЧАЛЬНИЙ ЗАКЛАД "БАХМУТСЬКИЙ ПРОФЕСІЙНИЙ АГРАРНИЙ ЛІЦЕЙ"</t>
  </si>
  <si>
    <t>02542739</t>
  </si>
  <si>
    <t>МАРІУПОЛЬСЬКИЙ ПРОФЕСІЙНИЙ МАШИНОБУДІВНИЙ ЛІЦЕЙ</t>
  </si>
  <si>
    <t>02542751</t>
  </si>
  <si>
    <t>МАРІУПОЛЬСЬКИЙ ПРОФЕСІЙНИЙ ЛІЦЕЙ АВТОТРАНСПОРТУ</t>
  </si>
  <si>
    <t>02542768</t>
  </si>
  <si>
    <t>МАРІУПОЛЬСЬКИЙ ПРОФЕСІЙНИЙ ЛІЦЕЙ СФЕРИ ПОСЛУГ</t>
  </si>
  <si>
    <t>02542774</t>
  </si>
  <si>
    <t>МАРІУПОЛЬСЬКИЙ ПРОФЕСІЙНИЙ ЛІЦЕЙ</t>
  </si>
  <si>
    <t>02542840</t>
  </si>
  <si>
    <t>ДЕРЖАВНИЙ НАВЧАЛЬНИЙ ЗАКЛАД "МИРНОГРАДСЬКИЙ ПРОФЕСІЙНИЙ ГІРНИЧИЙ ЛІЦЕЙ"</t>
  </si>
  <si>
    <t>02542969</t>
  </si>
  <si>
    <t>ДЕРЖАВНИЙ НАВЧАЛЬНИЙ ЗАКЛАД "КОСТЯНТИНІВСЬКЕ ВИЩЕ ПРОФЕСІЙНЕ УЧИЛИЩЕ"</t>
  </si>
  <si>
    <t>02543070</t>
  </si>
  <si>
    <t>ДЕРЖАВНИЙ НАВЧАЛЬНИЙ ЗАКЛАД "БІЛИЦЬКИЙ ПРОФЕСІЙНИЙ ЛІЦЕЙ"</t>
  </si>
  <si>
    <t>02543168</t>
  </si>
  <si>
    <t>ТОРЕЦЬКИЙ ПРОФЕСІЙНИЙ ЛІЦЕЙ</t>
  </si>
  <si>
    <t>02543354</t>
  </si>
  <si>
    <t>БІЛОЗЕРСЬКИЙ ПРОФЕСІЙНИЙ ГІРНИЧНИЙ ЛІЦЕЙ</t>
  </si>
  <si>
    <t>02549687</t>
  </si>
  <si>
    <t>КОМУНАЛЬНИЙ ЗАКЛАД "ДОНЕЦЬКИЙ ПАЛАЦ МОЛОДІ "ЮНІСТЬ"</t>
  </si>
  <si>
    <t>02658413</t>
  </si>
  <si>
    <t>ДОНЕЦЬКА ОБЛАСНА ОРГАНІЗАЦІЯ ПРОФСПІЛКИ ПРАЦІВНИКІВ ОХОРОНИ ЗДОРОВ'Я УКРАЇНИ</t>
  </si>
  <si>
    <t>02723843</t>
  </si>
  <si>
    <t>КРАМАТОРСЬКА АВТОШКОЛА  ТСО УКРАЇНИ</t>
  </si>
  <si>
    <t>02723859</t>
  </si>
  <si>
    <t>КРАСНОАРМІЙСЬКА АВТОМОБІЛЬНА ШКОЛА ТОВАРИСТВА СПРИЯННЯ ОБОРОНІ УКРАЇНИ</t>
  </si>
  <si>
    <t>02723866</t>
  </si>
  <si>
    <t>КОСТЯНТИНІВСЬКА АВТОМОБІЛЬНА ШКОЛА ТОВАРИСТВА СПРИЯННЯ ОБОРОНІ УКРАЇНИ</t>
  </si>
  <si>
    <t>02768892</t>
  </si>
  <si>
    <t>ТОВАРИСТВО З ОБМЕЖЕНОЮ ВІДПОВІДАЛЬНІСТЮ "ВОЛНОВАСЬКЕ АГРОПРОМЕНЕРГО"</t>
  </si>
  <si>
    <t>02770021</t>
  </si>
  <si>
    <t>ДРУЖКІВСЬКИЙ ДИТЯЧИЙ БУДИНОК-ІНТЕРНАТ</t>
  </si>
  <si>
    <t>02770038</t>
  </si>
  <si>
    <t>Донецький обласний центр по нарахуванню та здійсненню соціальних виплат</t>
  </si>
  <si>
    <t>02776029</t>
  </si>
  <si>
    <t>ТОВАРИСТВО З ОБМЕЖЕНОЮ ВІДПОВІДАЛЬНІСТЮ "ДОБРОПІЛЬСЬКЕ СОРТОНАСІННИЦЬКЕ ПІДПРИЄМСТВО"</t>
  </si>
  <si>
    <t>02883147</t>
  </si>
  <si>
    <t>ДОНЕЦЬКИЙ НАУКОВО-ДОСЛІДНИЙ ІНСТИТУТ СУДОВИХ ЕКСПЕРТИЗ МІНІСТЕРСТВА ЮСТИЦІЇ УКРАЇНИ</t>
  </si>
  <si>
    <t>02928321</t>
  </si>
  <si>
    <t>ШКОЛА ВИЩОЇ СПОРТИВНОЇ МАЙСТЕРНОСТІ</t>
  </si>
  <si>
    <t>02933012</t>
  </si>
  <si>
    <t>УПРАВЛІННЯ З ПИТАНЬ ФІЗИЧНОЇ КУЛЬТУРИ ТА СПОРТУ БАХМУТСЬКОЇ МІСЬКОЇ РАДИ</t>
  </si>
  <si>
    <t>02933345</t>
  </si>
  <si>
    <t>УПРАВЛІННЯ МОЛОДІ ТА СПОРТУ МАРІУПОЛЬСЬКОЇ МІСЬКОЇ РАДИ</t>
  </si>
  <si>
    <t>02940150</t>
  </si>
  <si>
    <t>ДОНЕЦЬКА ОБЛАСНА ОРГАНІЗАЦІЯ ТОВАРИСТВА ЧЕРВОНОГО ХРЕСТА УКРАЇНИ</t>
  </si>
  <si>
    <t>02944679</t>
  </si>
  <si>
    <t>ДОНЕЦЬКА ТОРГОВО-ПРОМИСЛОВА ПАЛАТА</t>
  </si>
  <si>
    <t>02969490</t>
  </si>
  <si>
    <t>ТОВАРИСТВО З ОБМЕЖЕНОЮ ВІДПОВІДАЛЬНІСТЮ "ЗАВОД ОКТЯБРЬ"</t>
  </si>
  <si>
    <t>03062935</t>
  </si>
  <si>
    <t>КРАМАТОРСЬКИЙ КОЛЕДЖ ТЕХНОЛОГІЙ ТА ДИЗАЙНУ</t>
  </si>
  <si>
    <t>03095892</t>
  </si>
  <si>
    <t>КОМУНАЛЬНЕ НЕКОМЕРЦІЙНЕ ПІДПРИЄМСТВО "МІСЬКА СТОМАТОЛОГІЧНА ПОЛІКЛІНІКА СЕЛИДІВСЬКОЇ МІСЬКОЇ РАДИ"</t>
  </si>
  <si>
    <t>03096897</t>
  </si>
  <si>
    <t>КОМУНАЛЬНЕ НЕКОМЕРЦІЙНЕ ПІДПРИЄМСТВО МАРІУПОЛЬСЬКОЇ МІСЬКОЇ РАДИ "МАРІУПОЛЬСЬКА МІСЬКА ЛІКАРНЯ № 8"</t>
  </si>
  <si>
    <t>03096940</t>
  </si>
  <si>
    <t>КЛПУ "МІСЬКА ІНФЕКЦІЙНА ЛІКАРНЯ М.КОСТЯНТИНІВКА"</t>
  </si>
  <si>
    <t>03097856</t>
  </si>
  <si>
    <t>КОМУНАЛЬНЕ НЕКОМЕРЦІЙНЕ ПІДПРИЄМСТВО "МЕДИЧНИЙ ЦЕНТР З ПРОФІЛАКТИКИ ТА ЛІКУВАННЯ ЗАЛЕЖНОСТІ М.МАРІУПОЛЬ"</t>
  </si>
  <si>
    <t>03098229</t>
  </si>
  <si>
    <t>КОМУНАЛЬНЕ НЕКОМЕРЦІЙНЕ ПІДПРИЄМСТВО "ОБЛАСНА ЛІКАРНЯ ІНТЕНСИВНОГО ЛІКУВАННЯ М. МАРІУПОЛЬ"</t>
  </si>
  <si>
    <t>03099074</t>
  </si>
  <si>
    <t>КОМУНАЛЬНЕ НЕКОМЕРЦІЙНЕ ПІДПРИЄМСТВО "СТОМАТОЛОГІЧНА ПОЛІКЛІНІКА № 2" КРАМАТОРСЬКОЇ МІСЬКОЇ РАДИ</t>
  </si>
  <si>
    <t>03099453</t>
  </si>
  <si>
    <t>КОМУНАЛЬНЕ НЕКОМЕРЦІЙНЕ ПІДПРИЄМСТВО МІСЬКА СТОМАТОЛОГІЧНА ПОЛІКЛІНІКА М.ТОРЕЦЬКА</t>
  </si>
  <si>
    <t>03113762</t>
  </si>
  <si>
    <t>ТОВАРИСТВО З ОБМЕЖЕНОЮ ВІДПОВІДАЛЬНІСТЮ "МАРІУПОЛЬСЬКЕ АВТОТРАНСПОРТНЕ ПІДПРИЄМСТВО 11402 "</t>
  </si>
  <si>
    <t>03113905</t>
  </si>
  <si>
    <t>ПАТ "КРАМАТОРСЬКЕ АТП 11410"</t>
  </si>
  <si>
    <t>03113911</t>
  </si>
  <si>
    <t>ПУБЛІЧНЕ АКЦІОНЕРНЕ ТОВАРИСТВО "КОСТЯНТИНІВСЬКЕ АТП -11409"</t>
  </si>
  <si>
    <t>03117820</t>
  </si>
  <si>
    <t>ПРИВАТНЕ АКЦІОНЕРНЕ ТОВАРИСТВО "МИКОЛАЇВСЬКЕ ОБЛАСНЕ ПІДПРИЄМСТВО АВТОБУСНИХ СТАНЦІЙ"</t>
  </si>
  <si>
    <t>03190231</t>
  </si>
  <si>
    <t>СЛОВ'ЯНСЬКИЙ ПСИХОНЕВРОЛОГІЧНИЙ ІНТЕРНАТ</t>
  </si>
  <si>
    <t>03190254</t>
  </si>
  <si>
    <t>КАМИШІВСЬКИЙ ПСИХОНЕВРОЛОГІЧНИЙ ІНТЕРНАТ</t>
  </si>
  <si>
    <t>03190277</t>
  </si>
  <si>
    <t>БАХМУТСЬКИЙ ПСИХОНЕВРОЛОГІЧНИЙ ІНТЕРНАТ</t>
  </si>
  <si>
    <t>03190679</t>
  </si>
  <si>
    <t>КОМУНАЛЬНА УСТАНОВА "ПОКРОВСЬКИЙ ПСИХОНЕВРОЛОГІЧНИЙ ІНТЕРНАТ"</t>
  </si>
  <si>
    <t>03197227</t>
  </si>
  <si>
    <t>Управління праці та соціального захисту населення Волноваської районної державної адміністрації</t>
  </si>
  <si>
    <t>03197233</t>
  </si>
  <si>
    <t>Управління праці та соціального захисту населення Великоновоселківської районної держаної адміністрації</t>
  </si>
  <si>
    <t>03197428</t>
  </si>
  <si>
    <t>УПРАВЛІННЯ  СОЦІАЛЬНОГО ЗАХИСТУ НАСЕЛЕННЯ КОСТЯНТИНІВСЬКОЇ МІСЬКОЇ РАДИ</t>
  </si>
  <si>
    <t>03331140</t>
  </si>
  <si>
    <t>ЛЕБЕДИНСЬКА СІЛЬСКА РАДА</t>
  </si>
  <si>
    <t>03336522</t>
  </si>
  <si>
    <t>КОМУНАЛЬНЕ ПІДПРИЄМСТВО "АРТЕМІВСЬКЕ БЮРО ТЕХНИЧНОЇ ІНВЕНТАРІЗАЦІЇ".</t>
  </si>
  <si>
    <t>03336580</t>
  </si>
  <si>
    <t>КОМУНАЛЬНЕ ПІДПРИЄМСТВО "КОСТЯНТИНІВСЬКЕ МІСЬКЕ БЮРО ТЕХНІЧНОЇ ІНВЕНТАРИЗАЦІЇ КОСТЯНТИНІВСЬКОЇ МІСЬКОЇ РАДИ"</t>
  </si>
  <si>
    <t>03336634</t>
  </si>
  <si>
    <t>КОМУНАЛЬНЕ ПІДПРИЄМСТВО "БЮРО ТЕХНІЧНОЇ ІНВЕНТАРІЗАЦІЇ"</t>
  </si>
  <si>
    <t>03337102</t>
  </si>
  <si>
    <t>КОМУНАЛЬНЕ ПІДПРИЄМСТВО БУДИНКОУПРАВЛІННЯ ДОНСЬКОЇ СЕЛИЩНОЇ РАДИ</t>
  </si>
  <si>
    <t>03337119</t>
  </si>
  <si>
    <t>ОБЛАСНЕ КОМУНАЛЬНЕ ПІДПРИЄМСТВО "ДОНЕЦЬКТЕПЛОКОМУНЕНЕРГО"</t>
  </si>
  <si>
    <t>03342681</t>
  </si>
  <si>
    <t>КОМУНАЛЬНЕ ПІДПРИЄМСТВО ЕЛЕКТРОМЕРЕЖ ЗОВНІШНЬОГО ОСВІТЛЕННЯ "МІСЬКСВІТЛО"</t>
  </si>
  <si>
    <t>03342793</t>
  </si>
  <si>
    <t>ТОВАРИСТВО З ОБМЕЖЕНОЮ ВІДПОВІДАЛЬНІСТЮ "ГОТЕЛЬ "УКРАЇНА"</t>
  </si>
  <si>
    <t>03342942</t>
  </si>
  <si>
    <t>СПЕЦІАЛІЗОВАНЕ КОМУНАЛЬНЕ ПІДПРИЄМСТВО "РИТУАЛЬНА СЛУЖБА" КРАМАТОРСЬКОЇ МІСЬКОЇ РАДИ</t>
  </si>
  <si>
    <t>03343226</t>
  </si>
  <si>
    <t>КОМУНАЛЬНЕ ПІДПРИЄМСТВО "КОМБІНАТ КОМУНАЛЬНИХ ПІДПРИЄМСТВ"</t>
  </si>
  <si>
    <t>03343350</t>
  </si>
  <si>
    <t>КОМУНАЛЬНЕ ПІДПРИЄМСТВО "БАХМУТСЬКИЙ КОМБІНАТ КОМУНАЛЬНИХ ПІДПРИЄМСТВ"</t>
  </si>
  <si>
    <t>03360147</t>
  </si>
  <si>
    <t>УПРАВЛІННЯ КУЛЬТУРИ БАХМУТСЬКОЇ МІСЬКОЇ РАДИ</t>
  </si>
  <si>
    <t>03361075</t>
  </si>
  <si>
    <t>ПУБЛІЧНЕ АКЦІОНЕРНЕ ТОВАРИСТВО "ПО ГАЗОПОСТАЧАННЮ ТА ГАЗИФІКАЦІЇ "ДОНЕЦЬКОБЛГАЗ"</t>
  </si>
  <si>
    <t>03361135</t>
  </si>
  <si>
    <t>ПУБЛІЧНЕ АКЦІОНЕРНЕ ТОВАРИСТВО  ПО ГАЗОПОСТАЧАННЮ ТА ГАЗИФІКАЦІЇ "МАРІУПОЛЬГАЗ"</t>
  </si>
  <si>
    <t>03361845</t>
  </si>
  <si>
    <t>Маріупольске комунальне підрядне спеціалізоване управління Зеленого будівництва</t>
  </si>
  <si>
    <t>03362057</t>
  </si>
  <si>
    <t>КОМУНАЛЬНЕ ПІДПРИЄМСТВО "РОЗСАДНИК ДЕКОРАТИВНИХ І ЛІСОВИХ КУЛЬТУР" "ЯЛИНКА"</t>
  </si>
  <si>
    <t>03363068</t>
  </si>
  <si>
    <t>МАРІУПОЛЬСЬКИЙ ЕЛЕКТРОМЕХАНІЧНИЙ ТЕХНІКУМ</t>
  </si>
  <si>
    <t>03364731</t>
  </si>
  <si>
    <t>УПРАВЛІННЯ МУНІЦИПАЛЬНОГО РОЗВИТКУ БАХМУТСЬКОЇ МІСЬКОЇ РАДИ</t>
  </si>
  <si>
    <t>03491004</t>
  </si>
  <si>
    <t>ДОНЕЦЬКИЙ ОБЛАСНИЙ ЦЕНТР ЗАЙНЯТОСТІ</t>
  </si>
  <si>
    <t>03494586</t>
  </si>
  <si>
    <t>ДЕРЖАВНИЙ АРХІВ ДОНЕЦЬКОЇ ОБЛАСТІ</t>
  </si>
  <si>
    <t>03967582</t>
  </si>
  <si>
    <t>ПІДПРИЄМСТВО ОБ"ЄДНАННЯ ГРОМАДЯН "КРАМАТОРСЬКЕ УЧБОВО-ВИРОБНИЧЕ ПІДПРИЄМСТВО УКРАЇНСЬКОГО ТОВАРИСТВА СЛІПИХ"</t>
  </si>
  <si>
    <t>03972560</t>
  </si>
  <si>
    <t>ПІДПРИЄМСТВО ОБ'ЄДНАННЯ ГРОМАДЯН "БАХМУТСЬКЕ ВИРОБНИЧЕ ПІДПРИЄМСТВО УКРАЇНСЬКОГО ТОВАРИСТВА ГЛУХИХ"</t>
  </si>
  <si>
    <t>04011733</t>
  </si>
  <si>
    <t>КОМУНАЛЬНЕ ПІДПРИЄМСТВО "МІСЬКЕ УПРАВЛІННЯ КАПІТАЛЬНОГО БУДІВНИЦТВА"</t>
  </si>
  <si>
    <t>04052695</t>
  </si>
  <si>
    <t>ВИКОНАВЧИЙ КОМІТЕТ БІЛОЗЕРСЬКОЇ МІСЬКОЇ РАДИ М. ДОБРОПІЛЛЯ</t>
  </si>
  <si>
    <t>04052732</t>
  </si>
  <si>
    <t>БАХМУТСЬКА МІСЬКА РАДА</t>
  </si>
  <si>
    <t>04052784</t>
  </si>
  <si>
    <t>ВИКОНАВЧИЙ КОМІТЕТ МАРІУПОЛЬСЬКОЇ МІСЬКОЇ РАДИ ДОНЕЦЬКОЇ ОБЛАСТІ</t>
  </si>
  <si>
    <t>04052867</t>
  </si>
  <si>
    <t>ЧАСОВОЯРСЬКА МІСЬКА РАДА</t>
  </si>
  <si>
    <t>04052896</t>
  </si>
  <si>
    <t>БАХМУТСЬКА РАЙОННА ДЕРЖАВНА АДМІНІСТРАЦІЯ ДОНЕЦЬКОЇ ОБЛАСТІ</t>
  </si>
  <si>
    <t>04052904</t>
  </si>
  <si>
    <t>ВИКОНАВЧИЙ КОМІТЕТ ДОБРОПІЛЬСЬКОЇ МІСЬКОЇ РАДИ</t>
  </si>
  <si>
    <t>04052910</t>
  </si>
  <si>
    <t>ВИКОНАВЧИЙ КОМІТЕТ БІЛИЦЬКОЇ МІСЬКОЇ РАДИ М. ДОБРОПІЛЛЯ</t>
  </si>
  <si>
    <t>04052985</t>
  </si>
  <si>
    <t>НОВОГРОДІВСЬКА МІСЬКА РАДА</t>
  </si>
  <si>
    <t>04052991</t>
  </si>
  <si>
    <t>УКРАЇНСЬКА МІСЬКА РАДА</t>
  </si>
  <si>
    <t>04053001</t>
  </si>
  <si>
    <t>СВЯТОГІРСЬКА МІСЬКА РАДА</t>
  </si>
  <si>
    <t>04053097</t>
  </si>
  <si>
    <t>СІВЕРСЬКА МІСЬКА РАДА БАХМУТСЬКОГО РАЙОНУ ДОНЕЦЬКОЇ ОБЛАСТІ</t>
  </si>
  <si>
    <t>04053217</t>
  </si>
  <si>
    <t>ЖОВТНЕВА  РАЙОННА АДМІНІСТРАЦІЯ МАРІУПОЛЬСЬКОЇ МІСЬКОЇ РАДИ</t>
  </si>
  <si>
    <t>04053223</t>
  </si>
  <si>
    <t>ІЛЛІЧІВСЬКА РАЙОННА АДМІНІСТРАЦІЯ МАРІУПОЛЬСЬКОЇ МІСЬКОЇ РАДИ</t>
  </si>
  <si>
    <t>04053246</t>
  </si>
  <si>
    <t>ПРИМОРСЬКА РАЙОННА АДМІНІСТРАЦІЯ МАРІУПОЛЬСЬКОЇ МІСЬКОЇ РАДИ</t>
  </si>
  <si>
    <t>04053298</t>
  </si>
  <si>
    <t>КУРАХІВСЬКА МІСЬКА РАДА</t>
  </si>
  <si>
    <t>04242160</t>
  </si>
  <si>
    <t>ДЕРЖАВНЕ ПІДПРИЄМСТВО "НАУКОВО-ДОСЛІДНИЙ ІНСТИТУТ МЕДИКО-ЕКОЛОГІЧНИХ ПРОБЛЕМ ДОНБАСУ ТА ВУГІЛЬНОЇ ПРОМИСЛОВОСТІ МІНІСТЕРСТВА ОХОРОНИ ЗДОРОВ'Я УКРАЇНИ"</t>
  </si>
  <si>
    <t>04340493</t>
  </si>
  <si>
    <t>МАНГУШСЬКА СЕЛИЩНА РАДА</t>
  </si>
  <si>
    <t>04340661</t>
  </si>
  <si>
    <t>ВІРОЛЮБІВСЬКА СІЛЬСЬКА РАДА</t>
  </si>
  <si>
    <t>04340690</t>
  </si>
  <si>
    <t>РИБИНСЬКА СІЛЬСЬКА РАДА</t>
  </si>
  <si>
    <t>04340709</t>
  </si>
  <si>
    <t>РІВНОПІЛЬСЬКА СІЛЬСЬКА РАДА</t>
  </si>
  <si>
    <t>04340827</t>
  </si>
  <si>
    <t>04340856</t>
  </si>
  <si>
    <t>МИКІЛЬСЬКА СІЛЬСЬКА РАДА</t>
  </si>
  <si>
    <t>04340862</t>
  </si>
  <si>
    <t>МИКОЛАЇВСЬКА СІЛЬСЬКА РАДА</t>
  </si>
  <si>
    <t>04340922</t>
  </si>
  <si>
    <t>НОВОПЕТРИКІВСЬКА СІЛЬСЬКА РАДА</t>
  </si>
  <si>
    <t>04340951</t>
  </si>
  <si>
    <t>СТАРОМАЙОРСЬКА СІЛЬСЬКА РАДА</t>
  </si>
  <si>
    <t>04341347</t>
  </si>
  <si>
    <t>04341554</t>
  </si>
  <si>
    <t>ЛУГАНСЬКА СЕЛИЩНА РАДА БАХМУТСЬКОГО РАЙОНУ ДОНЕЦЬКОЇ ОБЛАСТІ</t>
  </si>
  <si>
    <t>04341577</t>
  </si>
  <si>
    <t>Великоновосілківська сільська рада</t>
  </si>
  <si>
    <t>04341608</t>
  </si>
  <si>
    <t>НОВОТРОЇЦЬКА СЕЛИЩНА РАДА</t>
  </si>
  <si>
    <t>04341614</t>
  </si>
  <si>
    <t>НІКОЛЬСЬКА СЕЛИЩНА РАДА</t>
  </si>
  <si>
    <t>04341620</t>
  </si>
  <si>
    <t>СВЯТОГОРІВСЬКА СЕЛИЩНА РАДА</t>
  </si>
  <si>
    <t>04341749</t>
  </si>
  <si>
    <t>БЛАГОДАТНЕНСЬКА СЕЛИЩНА РАДА</t>
  </si>
  <si>
    <t>04341784</t>
  </si>
  <si>
    <t>РАЙГОРОДОЦЬКА  СЕЛИЩНА РАДА СЛОВ'ЯНСЬКОГО РАЙОНУ ДОНЕЦЬКОЇ ОБЛАСТІ</t>
  </si>
  <si>
    <t>04341790</t>
  </si>
  <si>
    <t>ЧЕРКАСЬКА СЕЛИЩНА РАДА СЛОВ'ЯНСЬКОГО РАЙОНУ ДОНЕЦЬКОЇ ОБЛАСТІ</t>
  </si>
  <si>
    <t>04342039</t>
  </si>
  <si>
    <t>ХРЕСТИЩЕНСЬКА СІЛЬСЬКА РАДА СЛОВ'ЯНСЬКОГО РАЙОНУ ДОНЕЦЬКОЇ ОБЛАСТІ</t>
  </si>
  <si>
    <t>АНДРІЇВСЬКА СІЛЬСЬКА РАДА</t>
  </si>
  <si>
    <t>04342424</t>
  </si>
  <si>
    <t>КОМАРСЬКА СІЛЬСЬКА РАДА</t>
  </si>
  <si>
    <t>04342559</t>
  </si>
  <si>
    <t>ВИКОНАВЧИЙ ОРГАН ПІВНІЧНОЇ СЕЛИЩНОЇ РАДИ</t>
  </si>
  <si>
    <t>04342588</t>
  </si>
  <si>
    <t>ВИКОНАВЧИЙ КОМІТЕТ НОВОДОНЕЦЬКОЇ СЕЛИЩНОЇ РАДИ</t>
  </si>
  <si>
    <t>04342594</t>
  </si>
  <si>
    <t>ОЛЕКСІЄВО-ДРУЖКІВСЬКА СЕЛИЩНА РАДА</t>
  </si>
  <si>
    <t>04342677</t>
  </si>
  <si>
    <t>ВИКОНАВЧИЙ КОМІТЕТ МИРОНІВСЬКОЇ СЕЛИЩНОЇ РАДИ М. ДЕБАЛЬЦЕВЕ ДОНЕЦЬКОЇ ОБЛАСТІ</t>
  </si>
  <si>
    <t>04342737</t>
  </si>
  <si>
    <t>Красноторська селищна рада</t>
  </si>
  <si>
    <t>04342755</t>
  </si>
  <si>
    <t>Ясногорська селищна рада</t>
  </si>
  <si>
    <t>04342855</t>
  </si>
  <si>
    <t>ОРГАН МІСЦЕВОГО САМОВРЯДУВАННЯ ПОКРОВСЬКА СІЛЬСЬКА РАДА</t>
  </si>
  <si>
    <t>04343010</t>
  </si>
  <si>
    <t>СТАРОГНАТІВСЬКА СІЛЬСЬКА РАДА</t>
  </si>
  <si>
    <t>04343168</t>
  </si>
  <si>
    <t>КРИВОРІЗЬКА СІЛЬСЬКА РАДА</t>
  </si>
  <si>
    <t>04343205</t>
  </si>
  <si>
    <t>ШИЛІВСЬКА СІЛЬСЬКА РАДА</t>
  </si>
  <si>
    <t>04653118</t>
  </si>
  <si>
    <t>ДОНЕЦЬКИЙ ОБЛАСНИЙ ЦЕНТР ТУРИЗМУ ТА КРАЄЗНАВСТВА УЧНІВСЬКОЇ МОЛОДІ</t>
  </si>
  <si>
    <t>04873009</t>
  </si>
  <si>
    <t>ПРИВАТНЕ АКЦІОНЕРНЕ ТОВАРИСТВО "ІНСТИТУТ КЕРАМІЧНОГО МАШИНОБУДУВАННЯ "КЕРАММАШ""</t>
  </si>
  <si>
    <t>05379702</t>
  </si>
  <si>
    <t>ЄЛИЗАВЕТІВСЬКА СІЛЬСЬКА РАДА</t>
  </si>
  <si>
    <t>05379725</t>
  </si>
  <si>
    <t>Катеринівська сільська рада</t>
  </si>
  <si>
    <t>КОСТЯНТИНІВСЬКА СІЛЬСЬКА РАДА</t>
  </si>
  <si>
    <t>05380378</t>
  </si>
  <si>
    <t>МАКСИМІЛЬЯНІВСЬКА СІЛЬСЬКА РАДА</t>
  </si>
  <si>
    <t>05380384</t>
  </si>
  <si>
    <t>Новомихайлівська сільська рада</t>
  </si>
  <si>
    <t>05380390</t>
  </si>
  <si>
    <t>НОВОСЕЛІДІВСЬКА СІЛЬСЬКА РАДА</t>
  </si>
  <si>
    <t>05380421</t>
  </si>
  <si>
    <t>НОВОУКРАЇНСЬКА СІЛЬСЬКА РАДА</t>
  </si>
  <si>
    <t>05380527</t>
  </si>
  <si>
    <t>05419643</t>
  </si>
  <si>
    <t>ПРИВАТНЕ АКЦІОНЕРНЕ ТОВАРИСТВО "МАРІУПОЛЬ-АВТО"</t>
  </si>
  <si>
    <t>05419867</t>
  </si>
  <si>
    <t>ВЕЛИКОНОВОСІЛКІВСЬКА РАЙОННА ДЕРЖАВНА АДМІНІСТРАЦІЯ ДОНЕЦЬКОЇ ОБЛАСТІ</t>
  </si>
  <si>
    <t>05419985</t>
  </si>
  <si>
    <t>ВОЛОДАРСЬКА РАЙОННА ДЕРЖАВНА АДМІНІСТРАЦІЯ</t>
  </si>
  <si>
    <t>05420273</t>
  </si>
  <si>
    <t>ПОКРОВСЬКА РАЙРАДА ДОНЕЦЬКОЇ ОБЛАСТІ</t>
  </si>
  <si>
    <t>05420385</t>
  </si>
  <si>
    <t>МАР'ЇНСЬКА РАЙОННА ДЕРЖАВНА АДМІНІСТРАЦІЯ ДОНЕЦЬКОЇ ОБЛАСТІ</t>
  </si>
  <si>
    <t>05420505</t>
  </si>
  <si>
    <t>МАНГУШСЬКА РАЙОННА ДЕРЖАВНА АДМІНІСТРАЦІЯ</t>
  </si>
  <si>
    <t>05420511</t>
  </si>
  <si>
    <t>СВІТЛІВСЬКА СІЛЬСЬКА РАДА</t>
  </si>
  <si>
    <t>05420563</t>
  </si>
  <si>
    <t>СЛОВ'ЯНСЬКА РАЙОННА ДЕРЖАВНА АДМІНІСТРАЦІЯ ДОНЕЦЬКОЇ ОБЛАСТІ</t>
  </si>
  <si>
    <t>05420741</t>
  </si>
  <si>
    <t>ОЛЕКСАНДРІВСЬКА РАЙОННА ДЕРЖАВНА АДМІНІСТРАЦІЯ</t>
  </si>
  <si>
    <t>05448946</t>
  </si>
  <si>
    <t>КОМУНАЛЬНЕ АВТОТРАНСПОРТНЕ ПІДПРИЄМСТВО 052810</t>
  </si>
  <si>
    <t>05448998</t>
  </si>
  <si>
    <t>КОМУНАЛЬНЕ ПІДПРИЄМСТВО "АТП 052814"</t>
  </si>
  <si>
    <t>05469285</t>
  </si>
  <si>
    <t>ТЗОВ Виробничо-комерційна фірма "Укрторгбудматеріали"</t>
  </si>
  <si>
    <t>05488265</t>
  </si>
  <si>
    <t>ПРИВАТНЕ АКЦІОНЕРНЕ ТОВАРИСТВО "ОЛЕКСАНДРІВСЬКИЙ РАЙАГРОХІМ"</t>
  </si>
  <si>
    <t>05488348</t>
  </si>
  <si>
    <t>ТОВАРИСТВО З ОБМЕЖЕНОЮ ВІДПОВІДАЛЬНІСТЮ " РАЙАГРОХІМ КВ"</t>
  </si>
  <si>
    <t>05488354</t>
  </si>
  <si>
    <t>ТОВАРИСТВО З ОБМЕЖЕНОЮ ВІДПОВІДАЛЬНІСТЮ "КРАСНОЛИМАНСЬКИЙ АГРОХІМ"</t>
  </si>
  <si>
    <t>05492367</t>
  </si>
  <si>
    <t>КОМУНАЛЬНЕ НЕКОМЕРЦІЙНЕ ПІДПРИЄМСТВО "СТАНЦІЯ ПЕРЕЛИВАННЯ КРОВІ М. МАРІУПОЛЬ"</t>
  </si>
  <si>
    <t>05492396</t>
  </si>
  <si>
    <t>КОМУНАЛЬНЕ НЕКОМЕРЦІЙНЕ ПІДПРИЄМСТВО "СТАНЦІЯ ПЕРЕЛИВАННЯ КРОВІ М. КРАМАТОРСЬКА"</t>
  </si>
  <si>
    <t>05492858</t>
  </si>
  <si>
    <t>КОМУНАЛЬНЕ НЕКОМЕРЦІЙНЕ ПІДПРИЄМСТВО "ЛІКУВАЛЬНО-ПРОФІЛАКТИЧНА УСТАНОВА ЦЕНТРАЛЬНА МІСЬКА ЛІКАРНЯ ВУГЛЕДАРСЬКОЇ МІСЬКОЇ РАДИ"</t>
  </si>
  <si>
    <t>05492864</t>
  </si>
  <si>
    <t>КОМУНАЛЬНЕ НЕКОМЕРЦІЙНЕ ПІДПРИЄМСТВО "ДРУЖКІВСЬКА МІСЬКА КЛІНІЧНА ЛІКАРНЯ №1"</t>
  </si>
  <si>
    <t>05492870</t>
  </si>
  <si>
    <t>КОМУНАЛЬНЕ НЕКОМЕРЦІЙНЕ ПІДПРИЄМСТВО "ДРУЖКІВСЬКА МІСЬКА ЛІКАРНЯ №2" ДРУЖКІВСЬКОЇ МІСЬКОЇ РАДИ</t>
  </si>
  <si>
    <t>05493094</t>
  </si>
  <si>
    <t>КОМУНАЛЬНЕ НЕКОМЕРЦІЙНЕ ПІДПРИЄМСТВО "КУРАХІВСЬКА МІСЬКА ЛІКАРНЯ"</t>
  </si>
  <si>
    <t>05493183</t>
  </si>
  <si>
    <t>КОМУНАЛЬНЕ НЕКОМЕРЦІЙНЕ ПІДПРИЄМСТВО "МАРІУПОЛЬСЬКИЙ МІСЬКИЙ ПРОТИТУБЕРКУЛЬОЗНИЙ ДИСПАНСЕР"</t>
  </si>
  <si>
    <t>05493792</t>
  </si>
  <si>
    <t>КОМУНАЛЬНЕ НЕКОМЕРЦІЙНЕ ПІДПРИЄМСТВО "ЦЕНТР РЕАБІЛІТАЦІЇ ДІТЕЙ З ОРГАНІЧНИМИ УРАЖЕННЯМИ НЕРВОВОЇ СИСТЕМИ М. БАХМУТ"</t>
  </si>
  <si>
    <t>05493800</t>
  </si>
  <si>
    <t>КОМУНАЛЬНЕ НЕКОМЕРЦІЙНЕ ПІДПРИЄМСТВО "КРАМАТОРСЬКИЙ БУДИНОК ДИТИНИ "АНТОШКА"</t>
  </si>
  <si>
    <t>05494202</t>
  </si>
  <si>
    <t>ТОВ "РИНОК"</t>
  </si>
  <si>
    <t>05505963</t>
  </si>
  <si>
    <t>ТОВАРИСТВО З ДОДАТКОВОЮ ВІДПОВІДАЛЬНІСТЮ "ОБЛДОРРЕМБУД"</t>
  </si>
  <si>
    <t>05524251</t>
  </si>
  <si>
    <t>КОМУНАЛЬНЕ ВИРОБНИЧЕ ПІДПРИЄМСТВО "КРАМАТОРСЬКИЙ ВОДОКАНАЛ"</t>
  </si>
  <si>
    <t>05536254</t>
  </si>
  <si>
    <t>ЛИМАНСЬКЕ ПРОФЕСІЙНО-ТЕХНІЧНЕ УЧИЛИЩЕ</t>
  </si>
  <si>
    <t>05536359</t>
  </si>
  <si>
    <t>ВЕЛИКОНОВОСІЛКІВСЬКИЙ ПРОФЕСІЙНИЙ ЛІЦЕЙ</t>
  </si>
  <si>
    <t>05744121</t>
  </si>
  <si>
    <t>ТОВАРИСТВО З ОБМЕЖЕНОЮ ВІДПОВІДАЛЬНІСТЮ "ТЕЛЕРАДІОКОМПАНІЯ "УКРАЇНА"</t>
  </si>
  <si>
    <t>05748789</t>
  </si>
  <si>
    <t>КОМАНДИТНЕ ТОВАРИСТВО "СЕНСОР-УНІВЕРСАЛ"</t>
  </si>
  <si>
    <t>05763599</t>
  </si>
  <si>
    <t>ПРИВАТНЕ АКЦІОНЕРНЕ ТОВАРИСТВО "НОВОКРАМАТОРСЬКИЙ МАШИНОБУДІВНИЙ ЗАВОД"</t>
  </si>
  <si>
    <t>08301764</t>
  </si>
  <si>
    <t>ДОНЕЦЬКИЙ ОБЛАСНИЙ ТЕРИТОРІАЛЬНИЙ ЦЕНТР КОМПЛЕКТУВАННЯ ТА СОЦІАЛЬНОЇ ПІДТРИМКИ</t>
  </si>
  <si>
    <t>08563091</t>
  </si>
  <si>
    <t>ДЕРЖАВНА УСТАНОВА "ТОРЕЦЬКА ВИПРАВНА КОЛОНІЯ (№ 2)"</t>
  </si>
  <si>
    <t>08563174</t>
  </si>
  <si>
    <t>ДЕРЖАВНА УСТАНОВА "СЕЛИДІВСЬКА ВИПРАВНА КОЛОНІЯ (№ 82)"</t>
  </si>
  <si>
    <t>08563197</t>
  </si>
  <si>
    <t>ДЕРЖАВНА УСТАНОВА "МАРІУПОЛЬСЬКИЙ ВИПРАВНИЙ ЦЕНТР (№138)"</t>
  </si>
  <si>
    <t>08563211</t>
  </si>
  <si>
    <t>ДЕРЖАВНА УСТАНОВА "БАХМУТСЬКА УСТАНОВА ВИКОНАННЯ ПОКАРАНЬ (№6)"</t>
  </si>
  <si>
    <t>08588642</t>
  </si>
  <si>
    <t>АВАРІЙНО- РЯТУВАЛЬНИЙ ЗАГІН СПЕЦІАЛЬНОГО ПРИЗНАЧЕННЯ ГОЛОВНОГО УПРАВЛІННЯ ДЕРЖАВНОЇ СЛУЖБИ УКРАЇНИ З НАДЗВИЧАЙНИХ СИТУАЦІЙ У ДОНЕЦЬКІЙ ОБЛАСТІ</t>
  </si>
  <si>
    <t>08679818</t>
  </si>
  <si>
    <t>ДЕРЖАВНЕ ПІДПРИЄМСТВО "ПІДПРИЄМСТВО ДЕРЖАВНОЇ КРИМІНАЛЬНО-ВИКОНАВЧОЇ СЛУЖБИ УКРАЇНИ (№2)"</t>
  </si>
  <si>
    <t>08734322</t>
  </si>
  <si>
    <t>ДЕРЖАВНА УСТАНОВА "ТЕРИТОРІАЛЬНЕ МЕДИЧНЕ ОБ'ЄДНАННЯ МІНІСТЕРСТВА ВНУТРІШНІХ СПРАВ УКРАЇНИ ПО ДОНЕЦЬКІЙ ОБЛАСТІ"</t>
  </si>
  <si>
    <t>13482897</t>
  </si>
  <si>
    <t>ТОВАРИСТВО З ОБМЕЖЕНОЮ ВІДПОВІДАЛЬНІСТЮ "ТЕЛЕРАДІОКОМУНІКАЦІЙНА КОМПАНІЯ "СИГМА"</t>
  </si>
  <si>
    <t>13486010</t>
  </si>
  <si>
    <t>ГОЛОВНЕ УПРАВЛІННЯ ПЕНСІЙНОГО ФОНДУ УКРАЇНИ В ДОНЕЦЬКІЙ ОБЛАСТІ</t>
  </si>
  <si>
    <t>13491258</t>
  </si>
  <si>
    <t>КОМУНАЛЬНЕ НЕКОМЕРЦІЙНЕ ПІДПРИЄМСТВО "ОБЛАСНИЙ ЦЕНТР ЕКСТРЕНОЇ МЕДИЧНОЇ ДОПОМОГИ ТА МЕДИЦИНИ КАТАСТРОФ"</t>
  </si>
  <si>
    <t>13492430</t>
  </si>
  <si>
    <t>ДОНЕЦЬКЕ ОБЛАСНЕ ВІДДІЛЕННЯ ФОНДУ СОЦІАЛЬНОГО ЗАХИСТУ ІНВАЛІДІВ</t>
  </si>
  <si>
    <t>13494943</t>
  </si>
  <si>
    <t>ПРИВАТНЕ АКЦІОНЕРНЕ ТОВАРИСТВО "СТРАХОВА КОМПАНІЯ АСКО - ДОНБАС ПІВНИЧНИЙ"</t>
  </si>
  <si>
    <t>13498312</t>
  </si>
  <si>
    <t>СПІЛЬНЕ УКРАЇНСЬКО-РОСІЙСЬКЕ ПІДПРИЄМСТВО ДЕКА У ВИГЛЯДІ ТОВАРИСТВА З ОБМЕЖЕНОЮ ВІДПОВІДАЛЬНІСТЮ</t>
  </si>
  <si>
    <t>13498562</t>
  </si>
  <si>
    <t>ПРИВАТНЕ АКЦІОНЕРНЕ ТОВАРИСТВО "ШАХТОУПРАВЛІННЯ "ПОКРОВСЬКЕ"</t>
  </si>
  <si>
    <t>13499136</t>
  </si>
  <si>
    <t>ТОВАРИСТВО З ОБМЕЖЕНОЮ ВІДПОВІДАЛЬНІСТЮ "Контакт"</t>
  </si>
  <si>
    <t>13500454</t>
  </si>
  <si>
    <t>МАЛЕ ПРИВАТНЕ ПІДПРИЄМСТВО "АЗІЯ"</t>
  </si>
  <si>
    <t>13504334</t>
  </si>
  <si>
    <t>ПРИВАТНЕ АКЦІОНЕРНЕ ТОВАРИСТВО "АЗОВЗАГАЛЬМАШ"</t>
  </si>
  <si>
    <t>13507918</t>
  </si>
  <si>
    <t>ПРИВАТНЕ АКЦІОНЕРНЕ ТОВАРИСТВО "КАУЧУК"</t>
  </si>
  <si>
    <t>13511529</t>
  </si>
  <si>
    <t>13514433</t>
  </si>
  <si>
    <t>КОМУНАЛЬНИЙ ЗАКЛАД ОХОРОНИ ЗДОРОВ'Я "ІНФОРМАЦІЙНО-АНАЛІТИЧНИЙ ЦЕНТР МЕДИЧНОЇ СТАТИСТИКИ"</t>
  </si>
  <si>
    <t>13520221</t>
  </si>
  <si>
    <t>ПРИВАТНЕ ПІДПРИЄМСТВО "ДІАНА"</t>
  </si>
  <si>
    <t>13521077</t>
  </si>
  <si>
    <t>ПРИВАТНЕ ПІДПРИЄМСТВО "ТЕХНОТРОН"</t>
  </si>
  <si>
    <t>13523509</t>
  </si>
  <si>
    <t>ПРИВАТНЕ АКЦІОНЕРНЕ ТОВАРИСТВО "НАУКОВО-ВИРОБНИЧЕ ПІДПРИЄМСТВО "ТЕСТ"</t>
  </si>
  <si>
    <t>13524288</t>
  </si>
  <si>
    <t>ПРИВАТНЕ ПІДПРИЄМСТВО "ФІРМА "КАРАТ"</t>
  </si>
  <si>
    <t>13526301</t>
  </si>
  <si>
    <t>ТОВАРИСТВО З ОБМЕЖЕНОЮ ВІДПОВІДАЛЬНІСТЮ "СВС-СЕРВІС"</t>
  </si>
  <si>
    <t>13532916</t>
  </si>
  <si>
    <t>ТОВАРИСТВО З ОБМЕЖЕНОЮ ВІДПОВІДАЛЬНІСТЮ "КОМПЛЕКТ"</t>
  </si>
  <si>
    <t>13540086</t>
  </si>
  <si>
    <t>ПРИВАТНЕ МАЛЕ ВИРОБНИЧО-ВПРОВАДЖУВАЛЬНЕ ПІДПРИЄМСТВО "ПРОТЕХ"</t>
  </si>
  <si>
    <t>13541134</t>
  </si>
  <si>
    <t>ПРИВАТНЕ ДОРОЖНЬО-БУДІВЕЛЬНЕ ПІДПРИЄМСТВО № 92</t>
  </si>
  <si>
    <t>14312447</t>
  </si>
  <si>
    <t>ПРИВАТНЕ АКЦІОНЕРНЕ ТОВАРИСТВО "ЕЛЕКТРОПОБУТПРИЛАД"</t>
  </si>
  <si>
    <t>14316907</t>
  </si>
  <si>
    <t>ДЕРЖАВНА УСТАНОВА "ПРИАЗОВСЬКА ВИПРАВНА КОЛОНІЯ (№107)"</t>
  </si>
  <si>
    <t>14338487</t>
  </si>
  <si>
    <t>ТОВАРИСТВО З ОБМЕЖЕНОЮ ВІДПОВІДАЛЬНІСТЮ "СП САТОРІ"</t>
  </si>
  <si>
    <t>1714203478</t>
  </si>
  <si>
    <t>ФІЗИЧНА ОСОБА - ПІДПРИЄМЕЦЬ ЄЛЕЦЬКИЙ ВОЛОДИМИР ІВАНОВИЧ</t>
  </si>
  <si>
    <t>1753345737</t>
  </si>
  <si>
    <t>ФІЗИЧНА ОСОБА - ПІДПРИЄМЕЦЬ ЛИТВИНОВ МИКОЛА СЕМЕНОВИЧ</t>
  </si>
  <si>
    <t>1853622248</t>
  </si>
  <si>
    <t>ФІЗИЧНА ОСОБА ПІДПРИЄМЕЦЬ ЄЛЕЦЬКА ЛЮДМИЛА МИХАЙЛІВНА</t>
  </si>
  <si>
    <t>1872406854</t>
  </si>
  <si>
    <t>ФІЗИЧНА ОСОБА-ПІДПРИЄМЕЦЬ КІРЕЙ АНДРІЙ ФЕДОРОВИЧ</t>
  </si>
  <si>
    <t>1929402519</t>
  </si>
  <si>
    <t>ФІЗИЧНА ОСОБА - ПІДПРИЄМЕЦЬ БЛАГОВ ВАЛЕРІЙ ВІКТОРОВИЧ</t>
  </si>
  <si>
    <t>1933111821</t>
  </si>
  <si>
    <t>ФІЗИЧНА ОСОБА-ПІДПРИЄМЕЦЬ ПЛЯШЕЧНИК ВАЛЕНТИНА ВАЛЕНТИНІВНА</t>
  </si>
  <si>
    <t>19378681</t>
  </si>
  <si>
    <t>ДОНЕЦЬКИЙ РЕГІОНАЛЬНИЙ ЦЕНТР З ГІДРОМЕТЕОРОЛОГІЇ</t>
  </si>
  <si>
    <t>19384017</t>
  </si>
  <si>
    <t>ТОВАРИСТВО З ОБМЕЖЕНОЮ ВІДПОВІДАЛЬНІСТЮ "ТОЛСТЯК-УКРАЇНА"</t>
  </si>
  <si>
    <t>19386597</t>
  </si>
  <si>
    <t>ДОНЕЦЬКИЙ ОБЛАСНИЙ ЦЕНТР СОЦІАЛЬНИХ СЛУЖБ</t>
  </si>
  <si>
    <t>19386947</t>
  </si>
  <si>
    <t>ТОВАРИСТВО З ОБМЕЖЕНОЮ ВІДПОВІДАЛЬНІСТЮ "ЗЛАК"</t>
  </si>
  <si>
    <t>1958607962</t>
  </si>
  <si>
    <t>ФІЗИЧНА ОСОБА - ПІДПРИЄМЕЦЬ ШИРОКОРАД ВАЛЕНТИНА ВОЛОДИМИРІВНА</t>
  </si>
  <si>
    <t>1993008240</t>
  </si>
  <si>
    <t>ФІЗИЧНА ОСОБА - ПІДПРИЄМЕЦЬ ХОМЕНКО ВАЛЕНТИНА ОЛЕКСАНДРІВНА</t>
  </si>
  <si>
    <t>2012212955</t>
  </si>
  <si>
    <t>ФІЗИЧНА ОСОБА - ПІДПРИЄМЕЦЬ ВЄДЄНЄЄВ СЕРГІЙ ДМИТРОВИЧ</t>
  </si>
  <si>
    <t>2017705371</t>
  </si>
  <si>
    <t>ФОП ЛЕЙБА ОЛЕКСАНДР ВОЛОДИМИРОВИЧ</t>
  </si>
  <si>
    <t>2019111153</t>
  </si>
  <si>
    <t>ФІЗИЧНА ОСОБА-ПІДПРИЄМЕЦЬ СИТНИКОВ СЕРГІЙ АНАТОЛІЙОВИЧ</t>
  </si>
  <si>
    <t>2024607489</t>
  </si>
  <si>
    <t>ФІЗИЧНА ОСОБА-ПІДПРИЄМЕЦЬ МАШИР ГАЛИНА ЯКИМІВНА</t>
  </si>
  <si>
    <t>2030517771</t>
  </si>
  <si>
    <t>ФІЗИЧНА ОСОБА - ПІДПРИЄМЕЦЬ ПОНОМАРЬОВ ОЛЕКСАНДР ОЛЕКСАНДРОВИЧ</t>
  </si>
  <si>
    <t>20311297</t>
  </si>
  <si>
    <t>КОМУНАЛЬНЕ ПІДПРИЄМСТВО ТОРГІВЛІ "МЕРКУРІЙ" КОСТЯНТИНІВСЬКОЇ МІСЬКОЇ РАДИ</t>
  </si>
  <si>
    <t>20325394</t>
  </si>
  <si>
    <t>ПРИВАТНЕ ПІДПРИЄМСТВО "ДЕЙТА ЕКСПРЕС"</t>
  </si>
  <si>
    <t>20326264</t>
  </si>
  <si>
    <t>ТОВАРИСТВО З ОБМЕЖЕНОЮ ВІДПОВІДАЛЬНІСТЮ "ЕЛЕГАНТ"</t>
  </si>
  <si>
    <t>20329788</t>
  </si>
  <si>
    <t>ТОВАРИСТВО З ОБМЕЖЕНОЮ ВІДПОВІДАЛЬНІСТЮ "КОСТЯНТИНІВСЬКИЙ ЗАВОД МЕХАНІЧНОГО ОБЛАДНАННЯ"</t>
  </si>
  <si>
    <t>20332460</t>
  </si>
  <si>
    <t>ТОВАРИСТВО З ОБМЕЖЕНОЮ ВІДПОВІДАЛЬНІСТЮ "ТОРГОВИЙ ДІМ "БЕРДЯНСЬКИЙ КАБЕЛЬНИЙ ЗАВОД"</t>
  </si>
  <si>
    <t>20335760</t>
  </si>
  <si>
    <t>ТОВАРИСТВО З ОБМЕЖЕНОЮ ВІДПОВІДАЛЬНІСТЮ "ФІРМА ТЕХНОТРОН"</t>
  </si>
  <si>
    <t>20335814</t>
  </si>
  <si>
    <t>ЦЕНТРАЛЬНИЙ ШТАБ ДЕРЖАВНОЇ ВОЄНІЗОВАНОЇ ГІРНИЧОРЯТУВАЛЬНОЇ СЛУЖБИ У ВУГІЛЬНІЙ ПРОМИСЛОВОСТІ</t>
  </si>
  <si>
    <t>20337049</t>
  </si>
  <si>
    <t>ВИРОБНИЧЕ-КОМЕРЦІЙНЕ МАЛЕ ПІДПРИЄМСТВО "ШАХТАР"</t>
  </si>
  <si>
    <t>20337546</t>
  </si>
  <si>
    <t>ФЕРМЕРСЬКЕ ГОСПОДАРСТВО "КРЕДО"</t>
  </si>
  <si>
    <t>20338741</t>
  </si>
  <si>
    <t>ТОВАРИСТВО З ОБМЕЖЕНОЮ ВІДПОВІДАЛЬНІСТЮ "МЕГАТЕКС"</t>
  </si>
  <si>
    <t>20341855</t>
  </si>
  <si>
    <t>ТОВАРИСТВО З ОБМЕЖЕНОЮ ВІДПОВІДАЛЬНІСТЮ "АФ АГРОСЕРВІС"</t>
  </si>
  <si>
    <t>20344888</t>
  </si>
  <si>
    <t>ТОВАРИСТВО З ОБМЕЖЕНОЮ ВІДПОВІДАЛЬНІСТЮ "ОЛМИС"</t>
  </si>
  <si>
    <t>20345072</t>
  </si>
  <si>
    <t>ТОВАРИСТВО З ОБМЕЖЕНОЮ ВІДПОВІДАЛЬНІСТЮ "ТОРГІВЕЛЬНО - ПРОМИСЛОВЕ ПРЕДСТАВНИЦТВО "АЛЬЯНС"</t>
  </si>
  <si>
    <t>20345824</t>
  </si>
  <si>
    <t>ОБЛАСНА БАЗА СПЕЦІАЛЬНОГО МЕДИЧНОГО ПОСТАЧАННЯ</t>
  </si>
  <si>
    <t>20346597</t>
  </si>
  <si>
    <t>МАЛЕ ПРИВАТНЕ ПІДПРИЄМСТВО "БМД И КО"</t>
  </si>
  <si>
    <t>20346864</t>
  </si>
  <si>
    <t>ПРИВАТНЕ АКЦІОНЕРНЕ ТОВАРИСТВО "УКРАЇНСЬКА СТРАХОВА КОМПАНІЯ"</t>
  </si>
  <si>
    <t>20348656</t>
  </si>
  <si>
    <t>ПРИВАТНЕ ПІДПРИЄМСТВО "ЖЕТА"</t>
  </si>
  <si>
    <t>20349489</t>
  </si>
  <si>
    <t>ТОВАРИСТВО З ОБМЕЖЕНОЮ ВІДПОВІДАЛЬНІСТЮ ПІДПРИЄМСТВО ПО ВИРОБНИЦТВУ ПРОДУКТІВ ХАРЧУВАННЯ ТА ПЕРЕРОБЦІ СІЛЬСЬКОГОСПОДАРСЬКОЇ ПРОДУКЦІЇ "АНАДОЛЬПРОДУКТ"</t>
  </si>
  <si>
    <t>20359973</t>
  </si>
  <si>
    <t>ТОВАРИСТВО З ОБМЕЖЕНОЮ ВІДПОВІДАЛЬНІСТЮ "ФІРМА "МАРИУПОЛЬІНВЕСТ"</t>
  </si>
  <si>
    <t>20361881</t>
  </si>
  <si>
    <t>КОМУНАЛЬНИЙ ЗАКЛАД "ДОНЕЦЬКИЙ ОБЛАСНИЙ СПЕЦІАЛІЗОВАНИЙ КОЛЕДЖ СПОРТИВНОГО ПРОФІЛЮ ІМ.С.БУБКИ"</t>
  </si>
  <si>
    <t>20362685</t>
  </si>
  <si>
    <t>ТОВАРИСТВО З ОБМЕЖЕНОЮ ВІДПОВІДАЛЬНІСТЮ ЗОВНІШНЬОТОРГІВЕЛЬНА ФІРМА "АРНІКА"</t>
  </si>
  <si>
    <t>20366111</t>
  </si>
  <si>
    <t>ПРИВАТНЕ АКЦІОНЕРНЕ ТОВАРИСТВО "РММ"</t>
  </si>
  <si>
    <t>20366499</t>
  </si>
  <si>
    <t>КОМУНАЛЬНЕ НЕКОМЕРЦІЙНЕ ПІДПРИЄМСТВО "ОБЛАСНА КЛІНІЧНА ТРАВМАТОЛОГІЧНА ЛІКАРНЯ"</t>
  </si>
  <si>
    <t>20366772</t>
  </si>
  <si>
    <t>ТОВАРИСТВО З ОБМЕЖЕНОЮ ВІДПОВІДАЛЬНІСТЮ "ІНЄК ДОНЕЦЬК"</t>
  </si>
  <si>
    <t>20382222</t>
  </si>
  <si>
    <t>ТОВАРИСТВО З ОБМЕЖЕНОЮ ВІДПОВІДАЛЬНІСТЮ "АРТДОН"</t>
  </si>
  <si>
    <t>20385539</t>
  </si>
  <si>
    <t>Дружківський міський центр зайнятості</t>
  </si>
  <si>
    <t>20386540</t>
  </si>
  <si>
    <t>ПІДПРИЄМСТВО ПОБУТОВОГО ОБСЛУГОВУВАННЯ НАСЕЛЕННЯ  "АТРА"</t>
  </si>
  <si>
    <t>20387975</t>
  </si>
  <si>
    <t>ТОВАРИСТВО З ОБМЕЖЕНОЮ ВІДПОВІДАЛЬНІСТЮ "ГРІКО" ЛТД</t>
  </si>
  <si>
    <t>20391853</t>
  </si>
  <si>
    <t>ТОВАРИСТВО З ОБМЕЖЕНОЮ ВІДПОВІДАЛЬНІСТЮ "АПТЕКА"</t>
  </si>
  <si>
    <t>20392491</t>
  </si>
  <si>
    <t>ТОВАРИСТВО З ОБМЕЖЕНОЮ ВІДПОВІДАЛЬНІСТЮ "СТЕП"</t>
  </si>
  <si>
    <t>20394018</t>
  </si>
  <si>
    <t>КОМУНАЛЬНЕ ПІДПРИЄМСТВО "ОБЛАСНИЙ ДИТЯЧО-МОЛОДІЖНИЙ САНАТОРНО-ОЗДОРОВЧИЙ КОМПЛЕКС "ПЕРЛИНА ДОНЕЧЧИНИ"</t>
  </si>
  <si>
    <t>20394128</t>
  </si>
  <si>
    <t>ПРИВАТНЕ ПІДПРИЄМСТВО "РЕСТАВРАТОР-2"</t>
  </si>
  <si>
    <t>20394188</t>
  </si>
  <si>
    <t>ТОВАРИСТВО З ОБМЕЖЕНОЮ ВІДПОВІДАЛЬНІСТЮ "АЗОН"</t>
  </si>
  <si>
    <t>20398080</t>
  </si>
  <si>
    <t>МІСЬКЕ КОМУНАЛЬНЕ ПІДПРИЄМСТВО "МІСЬККОМУНГОСП"</t>
  </si>
  <si>
    <t>20398239</t>
  </si>
  <si>
    <t>НІКОЛЬСЬКИЙ СЕЛИЩНИЙ БУДИНОК КУЛЬТУРИ НІКОЛЬСЬКОЇ СЕЛИЩНОЇ РАДИ ДОНЕЦЬКОЇ ОБЛАСТІ</t>
  </si>
  <si>
    <t>2054312131</t>
  </si>
  <si>
    <t>ФІЗИЧНА ОСОБА - ПІДПРИЄМЕЦЬ ГЛУШИЧ ВАСИЛЬ ВАСИЛЬОВИЧ</t>
  </si>
  <si>
    <t>2108612115</t>
  </si>
  <si>
    <t>ФІЗИЧНА ОСОБА-ПІДПРИЄМЕЦЬ ПОПОВ ОЛЕКСАНДР ПИЛИПОВИЧ</t>
  </si>
  <si>
    <t>2114712370</t>
  </si>
  <si>
    <t>ФІЗИЧНА ОСОБА - ПІДПРИЄМЕЦЬ ЗОРІН ЮРІЙ ЄВГЕНОВИЧ</t>
  </si>
  <si>
    <t>2116105177</t>
  </si>
  <si>
    <t>ФОП КУЛИНИЧ ВАЛЕРІЙ АНДРІЙОВИЧ</t>
  </si>
  <si>
    <t>2120706772</t>
  </si>
  <si>
    <t>ФІЗИЧНА ОСОБА - ПІДПРИЄМЕЦЬ ШУТКЕВИЧ ОЛЕКСАНДР ПЕТРОВИЧ</t>
  </si>
  <si>
    <t>2134314207</t>
  </si>
  <si>
    <t>ФІЗИЧНА ОСОБА - ПІДПРИЄМЕЦЬ БОНДАРЕВА ТЕТЯНА ХАДІЇВНА</t>
  </si>
  <si>
    <t>2138215263</t>
  </si>
  <si>
    <t>ФІЗИЧНА ОСОБА - ПІДПРИЄМЕЦЬ ПЕТРЕНКО ОЛЕКСАНДРА МИКОЛАЇВНА</t>
  </si>
  <si>
    <t>2165206992</t>
  </si>
  <si>
    <t>ФІЗИЧНА ОСОБА - ПІДПРИЄМЕЦЬ СУХОМЛІНОВ ВІКТОР ПЕТРОВИЧ</t>
  </si>
  <si>
    <t>21885445</t>
  </si>
  <si>
    <t>ТОВАРИСТВО З ОБМЕЖЕНОЮ ВІДПОВІДАЛЬНІСТЮ "ПРОМУНІВЕРСАЛСЕРВІС"</t>
  </si>
  <si>
    <t>21949352</t>
  </si>
  <si>
    <t>ТОВАРИСТВО З ОБМЕЖЕНОЮ ВІДПОВІДАЛЬНІСТЮ "РОВОАК"</t>
  </si>
  <si>
    <t>21951320</t>
  </si>
  <si>
    <t>ТОВАРИСТВО З ОБМЕЖЕНОЮ ВІДПОВІДАЛЬНІСТЮ "СПЕЦБУД"</t>
  </si>
  <si>
    <t>21952182</t>
  </si>
  <si>
    <t>СПІЛЬНЕ ПІДПРИЄМСТВО "АГРОСПЕЦМОНТАЖНИК"</t>
  </si>
  <si>
    <t>21957908</t>
  </si>
  <si>
    <t>ТЕРИТОРІАЛЬНИЙ ЦЕНТР СОЦІАЛЬНОГО ОБСЛУГОВУВАННЯ (НАДАННЯ СОЦІАЛЬНИХ ПОСЛУГ) СЛОВ'ЯНСЬКОГО РАЙОНУ ДОНЕЦЬКОЇ ОБЛАСТІ</t>
  </si>
  <si>
    <t>21958658</t>
  </si>
  <si>
    <t>ОБЛАСНИЙ ЦЕНТР МЕДИКО-СОЦІАЛЬНОЇ ЕКСПЕРТИЗИ</t>
  </si>
  <si>
    <t>21961790</t>
  </si>
  <si>
    <t>ПОКРОВСЬКА РАЙОННА ДЕРЖАВНА АДМІНІСТРАЦІЯ ДОНЕЦЬКОЇ ОБЛАСТІ</t>
  </si>
  <si>
    <t>21963636</t>
  </si>
  <si>
    <t>ТЕРИТОРІАЛЬНИЙ ЦЕНТР СОЦІАЛЬНОГО ОБСЛУГОВУВАННЯ (НАДАННЯ СОЦІАЛЬНИХ ПОСЛУГ) ЯСИНУВАТСЬКОГО РАЙОНУ</t>
  </si>
  <si>
    <t>21967385</t>
  </si>
  <si>
    <t>СФГ ТРОЯН-АГРО</t>
  </si>
  <si>
    <t>21969857</t>
  </si>
  <si>
    <t>МАРІУПОЛЬСЬКИЙ НАВЧАЛЬНО-РЕАБІЛІТАЦІЙНИЙ ЦЕНТР "СОНЕЧКО"</t>
  </si>
  <si>
    <t>21971854</t>
  </si>
  <si>
    <t>ДОНЕЦЬКИЙ ОБЛАСНИЙ БЛАГОДІЙНИЙ ФОНД " ХЄСЄД-ЦДАКА"</t>
  </si>
  <si>
    <t>21973020</t>
  </si>
  <si>
    <t>БАГАТОГАЛУЗЕВЕ ОБ'ЄДНАННЯ КОМУНАЛЬНОГО ГОСПОДАРСТВА МИРНОГРАДСЬКОЇ МІСЬКОЇ РАДИ</t>
  </si>
  <si>
    <t>21973072</t>
  </si>
  <si>
    <t>МАЛЕ ПРИВАТНЕ ПІДПРИЄМСТВО "МРІЯ"</t>
  </si>
  <si>
    <t>21978276</t>
  </si>
  <si>
    <t>Великоновоселківський районний центр зайнятості</t>
  </si>
  <si>
    <t>21978328</t>
  </si>
  <si>
    <t>СЕЛЯНСЬКЕ (ФЕРМЕРСЬКЕ) ГОСПОДАРСТВО "АЛЧІЄВ ТА СИНИ"</t>
  </si>
  <si>
    <t>21982243</t>
  </si>
  <si>
    <t>ФЕРМЕРСЬКЕ ГОСПОДАРСТВО "ГОРБЕНКО М.С."</t>
  </si>
  <si>
    <t>21983805</t>
  </si>
  <si>
    <t>СЕЛЯНСЬКЕ (ФЕРМЕРСЬКЕ) ГОСПОДАРСТВО "ДОНЕЦЬКИЙ СТЕП"</t>
  </si>
  <si>
    <t>21991325</t>
  </si>
  <si>
    <t>ПРИВАТНЕ ПІДПРИЄМСТВО ВИРОБНИЧО-КОМЕРЦІЙНА ФІРМА "V-3"</t>
  </si>
  <si>
    <t>2199207174</t>
  </si>
  <si>
    <t>ФІЗИЧНА ОСОБА - ПІДПРИЄМЕЦЬ ПАВЕНКО ОЛЕКСАНДР ПАНАСОВИЧ</t>
  </si>
  <si>
    <t>21995109</t>
  </si>
  <si>
    <t>СПАСЬКО-МИХАЙЛІВСЬКА СІЛЬСЬКА РАДА</t>
  </si>
  <si>
    <t>21996558</t>
  </si>
  <si>
    <t>ТОВАРИСТВО З ОБМЕЖЕНОЮ ВІДПОВІДАЛЬНІСТЮ "ДОБРОПІЛЬСЬКЕ БЮРО ТЕХНІЧНОЇ ІНВЕНТАРІЗАЦІЇ"</t>
  </si>
  <si>
    <t>22000319</t>
  </si>
  <si>
    <t>ПРИВАТНЕ АКЦІОНЕРНЕ ТОВАРИСТВО "ДОРІС"</t>
  </si>
  <si>
    <t>22002703</t>
  </si>
  <si>
    <t>ТОВАРИСТВО З ОБМЕЖЕНОЮ ВІДПОВІДАЛЬНІСТЮ "ВИРОБНИЧА ФІРМА "СТАЛЬРЕМОНТ"</t>
  </si>
  <si>
    <t>22009177</t>
  </si>
  <si>
    <t>Волноваський районний центр зайнятості</t>
  </si>
  <si>
    <t>22011205</t>
  </si>
  <si>
    <t>СУМІСНЕ НАУКОВО-ВИРОБНИЧЕ ПІДПРИЄМСТВО У ФОРМІ ТОВАРИСТВА З ОБМЕЖЕНОЮ ВІДПОВІДАЛЬНІСТЮ "ІЗВЕСТА"</t>
  </si>
  <si>
    <t>22012334</t>
  </si>
  <si>
    <t>ТОВАРИСТВО З ОБМЕЖЕНОЮ ВІДПОВІДАЛЬНІСТЮ "РОСТОК СК"</t>
  </si>
  <si>
    <t>22012958</t>
  </si>
  <si>
    <t>ПРИВАТНИЙ ВИЩИЙ НАВЧАЛЬНИЙ ЗАКЛАД  "ДОНЕЦЬКИЙ УНІВЕРСИТЕТ ЕКОНОМІКИ ТА ПРАВА"</t>
  </si>
  <si>
    <t>22014072</t>
  </si>
  <si>
    <t>МАЛЕ ПРИВАТНЕ ПІДПРИЄМСТВО "СДС"</t>
  </si>
  <si>
    <t>22019483</t>
  </si>
  <si>
    <t>МАЛЕ ПІДПРИЄМСТВО В ФОРМІ ТОВАРИСТВА З ОБМЕЖЕНОЮ ВІДПОВІДАЛЬНІСТЮ "ФОРТУНА"</t>
  </si>
  <si>
    <t>22022829</t>
  </si>
  <si>
    <t>ТОВАРИСТВО З ОБМЕЖЕНОЮ ВІДПОВІДАЛЬНІСТЮ "ВИРОБНИЧО-БУДІВЕЛЬНА ФІРМА "РЕМБУД"</t>
  </si>
  <si>
    <t>22025673</t>
  </si>
  <si>
    <t>ТОВАРИСТВО З ОБМЕЖЕНОЮ ВІДПОВІДАЛЬНІСТЮ "ЕЛЕНА"</t>
  </si>
  <si>
    <t>22025804</t>
  </si>
  <si>
    <t>ТОВАРИСТВО З ОБМЕЖЕНОЮ ВІДПОВІДАЛЬНІСТЮ ТЕЛЕКОМПАНІЯ "ОРБІТА"</t>
  </si>
  <si>
    <t>22026023</t>
  </si>
  <si>
    <t>ТОВАРИСТВО З ОБМЕЖЕНОЮ ВІДПОВІДАЛЬНІСТЮ "ЮПІТЕР"</t>
  </si>
  <si>
    <t>22026879</t>
  </si>
  <si>
    <t>Вугледарський міський центр зайнятості</t>
  </si>
  <si>
    <t>22026974</t>
  </si>
  <si>
    <t>Вугледарський міський відділ культури і туризму</t>
  </si>
  <si>
    <t>22027005</t>
  </si>
  <si>
    <t>МІСЬКИЙ ВІДДІЛ ОСВІТИ</t>
  </si>
  <si>
    <t>22027287</t>
  </si>
  <si>
    <t>ТОВАРИСТВО З ОБМЕЖЕНОЮ ВІДПОВІДАЛЬНІСТЮ " ТОРГІВЕЛЬНИЙ ДІМ " ПІВДЕННИЙ ДОНБАС "</t>
  </si>
  <si>
    <t>22028269</t>
  </si>
  <si>
    <t>ТОВАРИСТВО З ОБМЕЖЕНОЮ ВІДПОВІДАЛЬНІСТЮ "ОЛЕНА"</t>
  </si>
  <si>
    <t>22029607</t>
  </si>
  <si>
    <t>ТОВАРИСТВО З ОБМЕЖЕНОЮ ВІДПОВІДАЛЬНІСТЮ "НОВГОРОДСЬКИЙ ГІДРО-МЕХАНІЧНИЙ ЗАВОД"</t>
  </si>
  <si>
    <t>22029719</t>
  </si>
  <si>
    <t>ТОРЕЦЬКИЙ МІСЬКИЙ ЦЕНТР ЗАЙНЯТОСТІ</t>
  </si>
  <si>
    <t>22030549</t>
  </si>
  <si>
    <t>ТОВАРИСТВО З ОБМЕЖЕНОЮ ВІДПОВІДАЛЬНІСТЮ "ЕНЕРГО-ІНВЕСТ"</t>
  </si>
  <si>
    <t>22034525</t>
  </si>
  <si>
    <t>АРТЕМІВСЬКИЙ СПОРТИВНО-ТЕХНІЧНИЙ КЛУБ ТОВАРИСТВА СПРИЯННЯ ОБОРОНІ УКРАЇНИ</t>
  </si>
  <si>
    <t>22036458</t>
  </si>
  <si>
    <t>ТОВАРИСТВО З ОБМЕЖЕНОЮ ВІДПОВІДАЛЬНІСТЮ "ТЕЛЕРАДІООРГАНІЗАЦІЯ "МАРІУПОЛЬСЬКЕ ТЕЛЕБАЧЕННЯ"</t>
  </si>
  <si>
    <t>22039058</t>
  </si>
  <si>
    <t>КОМУНАЛЬНЕ НЕКОМЕРЦІЙНЕ ПІДПРИЄМСТВО "ЦЕНТРАЛЬНА МІСЬКА ЛІКАРНЯ НОВОГРОДІВСЬКОЇ МІСЬКОЇ РАДИ"</t>
  </si>
  <si>
    <t>22039066</t>
  </si>
  <si>
    <t>ВІДДІЛ ОСВІТИ М. НОВОГРОДІВКА</t>
  </si>
  <si>
    <t>22039304</t>
  </si>
  <si>
    <t>ВІДДІЛ КУЛЬТУРИ МИРНОГРАДСЬКОЇ МІСЬКОЇ РАДИ</t>
  </si>
  <si>
    <t>22039474</t>
  </si>
  <si>
    <t>СЕЛИДІВСЬКИЙ МІСЬКИЙ ЦЕНТР СОЦІАЛЬНИХ СЛУЖБ</t>
  </si>
  <si>
    <t>22040572</t>
  </si>
  <si>
    <t>ТОВАРИСТВО З ДОДАТКОВОЮ ВІДПОВІДАЛЬНІСТЮ "КОМПАНІЯ ТОРГСЕРВІС"</t>
  </si>
  <si>
    <t>22042223</t>
  </si>
  <si>
    <t>МАРІУПОЛЬСЬКИЙ ПАНСІОНАТ ДЛЯ ВЕТЕРАНІВ ВІЙНИ ТА ПРАЦІ №2</t>
  </si>
  <si>
    <t>22042269</t>
  </si>
  <si>
    <t>ПРИВАТНЕ АКЦІОНЕРНЕ ТОВАРИСТВО "УКРАЇНСЬКА КЕРАМІЧНА ГРУПА"</t>
  </si>
  <si>
    <t>2254000393</t>
  </si>
  <si>
    <t>ФІЗИЧНА ОСОБА - ПІДПРИЄМЕЦЬ ПАДАЛКА ВАЛЕРІЙ ОЛЕКСАНДРОВИЧ</t>
  </si>
  <si>
    <t>2275209955</t>
  </si>
  <si>
    <t>ФІЗИЧНА ОСОБА-ПІДПРИЄМЕЦЬ ТОЛСТЕНКО ОЛЕГ АНАТОЛІЙОВИЧ</t>
  </si>
  <si>
    <t>2288903729</t>
  </si>
  <si>
    <t>ФОП ГОЛОВА АЛЛА АНАТОЛІЇВНА</t>
  </si>
  <si>
    <t>2291902278</t>
  </si>
  <si>
    <t>ФІЗИЧНА ОСОБА - ПІДПРИЄМЕМЕЦЬ ТАУШАН МИКОЛА ОЛЕКСАНДРОВИЧ</t>
  </si>
  <si>
    <t>23026290</t>
  </si>
  <si>
    <t>ТЕРИТОРІАЛЬНИЙ ЦЕНТР М. ДРУЖКІВКА СОЦІАЛЬНОГО ОБСЛУГОВУВАННЯ (НАДАННЯ СОЦІАЛЬНИХ ПОСЛУГ) МІСТА ДРУЖКІВКА ДОНЕЦЬКОЇ ОБЛАСТІ</t>
  </si>
  <si>
    <t>23027071</t>
  </si>
  <si>
    <t>ТОВАРИСТВО З ОБМЕЖЕНОЮ ВІДПОВІДАЛЬНІСТЮ "ФАРМАЦІЯ"</t>
  </si>
  <si>
    <t>23027243</t>
  </si>
  <si>
    <t>КРАМАТОРСЬКИЙ МІСЬКИЙ ЦЕНТР СОЦІАЛЬНИХ СЛУЖБ</t>
  </si>
  <si>
    <t>23027639</t>
  </si>
  <si>
    <t>ТОВАРИСТВО З ОБМЕЖЕНОЮ ВІДПОВІДАЛЬНІСТЮ "ДИВИКОМ"</t>
  </si>
  <si>
    <t>23031285</t>
  </si>
  <si>
    <t>МАРІУПОЛЬСЬКА ЗАГАЛЬНООСВІТНЯ САНАТОРНА ШКОЛА - ІНТЕРНАТ 1-3 СТУПЕНІВ №11 ДОНЕЦЬКОЇ ОБЛАСНОЇ РАДИ</t>
  </si>
  <si>
    <t>23031894</t>
  </si>
  <si>
    <t>КРЕДИТНА СПІЛКА "АЗОВСЬКА КРЕДИТНА КОМПАНІЯ"</t>
  </si>
  <si>
    <t>23035099</t>
  </si>
  <si>
    <t>КОМУНАЛЬНИЙ ЗАКЛАД "КОМПЛЕКСНА ДИТЯЧО-ЮНАЦЬКА СПОРТИВНА ШКОЛА "ПРОМЕТЕЙ"</t>
  </si>
  <si>
    <t>23035358</t>
  </si>
  <si>
    <t>МАРІУПОЛЬСЬКА СПЕЦІАЛЬНА ШКОЛА №21 ДОНЕЦЬКОЇ ОБЛАСНОЇ РАДИ</t>
  </si>
  <si>
    <t>23112279</t>
  </si>
  <si>
    <t>КОЛЕКТИВНЕ НАУКОВО-ВИРОБНИЧЕ ПІДПРИЄМСТВО "ФОРМУВАЛЬНІ МАТЕРІАЛИ УКРАЇНИ"</t>
  </si>
  <si>
    <t>23113876</t>
  </si>
  <si>
    <t>НОВОДМИТРІВСЬКА СІЛЬСЬКА РАДА</t>
  </si>
  <si>
    <t>23114338</t>
  </si>
  <si>
    <t>ОЛЕКСАНДРІВСЬКИЙ РАЙОННИЙ ЦЕНТР ЗАЙНЯТОСТІ</t>
  </si>
  <si>
    <t>ДМИТРІВСЬКА СІЛЬСЬКА РАДА</t>
  </si>
  <si>
    <t>ВІЛЬНЕНСЬКА СІЛЬСЬКА РАДА</t>
  </si>
  <si>
    <t>23117437</t>
  </si>
  <si>
    <t>ПРИВІЛЬНЕНСЬКА СІЛЬСЬКА РАДА</t>
  </si>
  <si>
    <t>23117928</t>
  </si>
  <si>
    <t>ЛИМАНСЬКИЙ МІСЬКИЙ ЦЕНТР СОЦІАЛЬНИХ СЛУЖБ</t>
  </si>
  <si>
    <t>23118980</t>
  </si>
  <si>
    <t>ТОВАРИСТВО З ОБМЕЖЕНОЮ ВФПОВІДАЛЬНІСТЮ "ВЕЙТ-ЛТД"</t>
  </si>
  <si>
    <t>23119554</t>
  </si>
  <si>
    <t>КОСТЯНТИНІВСЬКИЙ МІСЬКИЙ ЦЕНТР ЗАЙНЯТОСТІ</t>
  </si>
  <si>
    <t>23121485</t>
  </si>
  <si>
    <t>ЦЕНТР ЕСТЕТИЧНОГО ВИХОВАННЯ ТА ДОЗВІЛЛЯ "ЮНІСТЬ"</t>
  </si>
  <si>
    <t>23126132</t>
  </si>
  <si>
    <t>ДОБРОПІЛЬСЬКИЙ МІСЬКИЙ ЦЕНТР ЗАЙНЯТОСТІ</t>
  </si>
  <si>
    <t>23128582</t>
  </si>
  <si>
    <t>Підприємство електричних мереж зовнішнього освітлювання "Міськсвітло"</t>
  </si>
  <si>
    <t>23128760</t>
  </si>
  <si>
    <t>ТОВАРИСТВО З ОБМЕЖЕНОЮ ВІДПОВІДАЛЬНІСТЮ "ОГНЕУПОР І С"</t>
  </si>
  <si>
    <t>23130509</t>
  </si>
  <si>
    <t>СЕЛЯНСЬКЕ (ФЕРМЕРСЬКЕ ГОСПОДАРСТВО) "ЮГ"</t>
  </si>
  <si>
    <t>23177528</t>
  </si>
  <si>
    <t>НАУКОВО-ВИРОБНИЧЕ ПРИВАТНЕ МАЛЕ ПІДПРИЄМСТВО "ПРОМТЕХКОНСТРУКЦІЯ"</t>
  </si>
  <si>
    <t>23179987</t>
  </si>
  <si>
    <t>КОЛЕКТИВНЕ ПІДПРИЄМСТВО "АРТ"</t>
  </si>
  <si>
    <t>23182908</t>
  </si>
  <si>
    <t>ДЕРЖАВНЕ ПІДПРИЄМСТВО "ДОНЕЦЬКИЙ ЕКСПЕРТНО-ТЕХНІЧНИЙ ЦЕНТР ДЕРЖПРАЦІ"</t>
  </si>
  <si>
    <t>23185798</t>
  </si>
  <si>
    <t>ДОНЕЦЬКИЙ РЕГІОНАЛЬНИЙ ЦЕНТР З ФІЗИЧНОЇ КУЛЬТУРИ І СПОРТУ ОСІБ З ІНВАЛІДНІСТЮ "ІНВАСПОРТ"</t>
  </si>
  <si>
    <t>23313948</t>
  </si>
  <si>
    <t>ВІЙСЬКОВА ЧАСТИНА 3057 НАЦІОНАЛЬНОЇ ГВАРДІЇ УКРАЇНИ</t>
  </si>
  <si>
    <t>23340980</t>
  </si>
  <si>
    <t>ТОВАРИСТВО З ОБМЕЖЕНОЮ ВІДПОВІДАЛЬНІСТЮ "ТОРГОВИЙ ДІМ "ЮВІЛЕЙНИЙ-40"</t>
  </si>
  <si>
    <t>23344535</t>
  </si>
  <si>
    <t>ТОВАРИСТВО З ОБМЕЖЕНОЮ ВІДПОВІДАЛЬНІСТЮ "ЮМВОСА"</t>
  </si>
  <si>
    <t>23346787</t>
  </si>
  <si>
    <t>УПРАВЛІННЯ ПЕНСІЙНОГО ФОНДУ УКРАЇНИ У М. КРАМАТОРСЬКУ ДОНЕЦЬКОЇ ОБЛАСТІ</t>
  </si>
  <si>
    <t>23354002</t>
  </si>
  <si>
    <t>ПРИВАТНЕ АКЦІОНЕРНЕ ТОВАРИСТВО "ГЛИНИ ДОНБАСУ"</t>
  </si>
  <si>
    <t>23411680</t>
  </si>
  <si>
    <t>БАХМУТСЬКИЙ РАЙОННИЙ ЦЕНТР СОЦІАЛЬНИХ СЛУЖБ ДЛЯ СІМ'Ї, ТА МОЛОДІ</t>
  </si>
  <si>
    <t>23411958</t>
  </si>
  <si>
    <t>СЕЛЯНСЬКЕ ФЕРМЕРСЬКЕ ГОСПОДАРСТВО "ВІКТОРІЯ"</t>
  </si>
  <si>
    <t>23412900</t>
  </si>
  <si>
    <t>ТОВАРИСТВО З ОБМЕЖЕНОЮ ВІДПОВІДАЛЬНІСТЮ "УКРАЇНСЬКО-БОЛГАРСЬКЕ БАГАТОПРОФІЛЬНЕ ПРОМИСЛОВО-ЕКОНОМІЧНЕ СПІЛЬНЕ ПІДПРИЄМСТВО "НАК"</t>
  </si>
  <si>
    <t>23597399</t>
  </si>
  <si>
    <t>БІЛИЦЬКИЙ БУДИНОК-ІНТЕРНАТ ДЛЯ ГРОМАДЯН ПОХИЛОГО ВІКУ ТА ІНВАЛІДІВ</t>
  </si>
  <si>
    <t>23598460</t>
  </si>
  <si>
    <t>КОЛЕКТИВНЕ ПІДПРИЄМСТВО АПТЕКА № 230</t>
  </si>
  <si>
    <t>23598684</t>
  </si>
  <si>
    <t>ТОВАРИСТВО З ОБМЕЖЕНОЮ ВІДПОВІДАЛЬНІСТЮ "ПРОМСНАБ."</t>
  </si>
  <si>
    <t>23598715</t>
  </si>
  <si>
    <t>ДЕРЖАВНИЙ ЗАКЛАД "НАУКОВО-ПРАКТИЧНИЙ МЕДИЧНИЙ РЕАБІЛІТАЦІЙНО-ДІАГНОСТИЧНИЙ ЦЕНТР МІНІСТЕРСТВА ОХОРОНИ ЗДОРОВ"Я УКРАЇНИ"</t>
  </si>
  <si>
    <t>23598905</t>
  </si>
  <si>
    <t>ЖИТЛОВО-КОМУНАЛЬНЕ ПІДПРИЄМСТВО "КЕРУЮЧА КОМПАНІЯ "КАЛЬМІУСЬКА"</t>
  </si>
  <si>
    <t>23599138</t>
  </si>
  <si>
    <t>ТОВАРИСТВО З ОБМЕЖЕНОЮ ВІДПОВІДАЛЬНІСТЮ "БІЗНЕС - ПАРТНЕР"</t>
  </si>
  <si>
    <t>23599407</t>
  </si>
  <si>
    <t>ПРИВАТНЕ ПІДПРИЄМСТВО "ЕКСІТОН"</t>
  </si>
  <si>
    <t>23602486</t>
  </si>
  <si>
    <t>ПРИВАТНЕ ПІДПРИЄМСТВО "ПІДШИПНИКЗБУТ"</t>
  </si>
  <si>
    <t>23605378</t>
  </si>
  <si>
    <t>ТОВАРИСТВО З ОБМЕЖЕНОЮ ВІДПОВІДАЛЬНІСТЮ "ВЕЙТ"</t>
  </si>
  <si>
    <t>23606538</t>
  </si>
  <si>
    <t>ПРИВАТНЕ ПІДПРИЄМСТВО "ДОНПРОМТРАНС"</t>
  </si>
  <si>
    <t>23607331</t>
  </si>
  <si>
    <t>СВЯТОГІРСЬКА ЗАГАЛЬНООСВІТНЯ САНАТОРНА ШКОЛА-ІНТЕРНАТ І-ІІ СТУПЕНІВ №12 ДОНЕЦЬКОЇ ОБЛАСНОЇ РАДИ</t>
  </si>
  <si>
    <t>23768726</t>
  </si>
  <si>
    <t>БАХМУТСЬКИЙ МІСЬКИЙ ЦЕНТР СОЦІАЛЬНИХ СЛУЖБ</t>
  </si>
  <si>
    <t>23770769</t>
  </si>
  <si>
    <t>КОЛЕКТИВНЕ ПІДПРИЄМСТВО "ІНТЕРВІТРАЖСЕРВІС"</t>
  </si>
  <si>
    <t>23778446</t>
  </si>
  <si>
    <t>ДОБРОПІЛЬСЬКА РАЙОННА ДЕРЖАВНА АДМІСТРАЦІЯ</t>
  </si>
  <si>
    <t>23779606</t>
  </si>
  <si>
    <t>ТОВАРИСТВО З ОБМЕЖЕНОЮ ВІДПОВІДАЛЬНІСТЮ "ДОНБАСС-ФАРМАЦІЯ-ТРЕЙДИНГ"</t>
  </si>
  <si>
    <t>23783269</t>
  </si>
  <si>
    <t>ТОВАРИСТВО З ОБМЕЖЕНОЮ ВІДПОВІДАЛЬНІСТЮ "ВСЕСВІТ"</t>
  </si>
  <si>
    <t>2380005775</t>
  </si>
  <si>
    <t>ФІЗИЧНА ОСОБА - ПІДПРИЄМЕЦЬ БРЕЖНЄВ СЕРГІЙ МИКОЛАЙОВИЧ</t>
  </si>
  <si>
    <t>2395905599</t>
  </si>
  <si>
    <t>ФІЗИЧНА ОСОБА - ПІДПРИЄМЕЦЬ ЛИНСЬКИЙ ВОЛОДИМИР ІВАНОВИЧ</t>
  </si>
  <si>
    <t>23981928</t>
  </si>
  <si>
    <t>ПРИВАТНЕ АКЦІОНЕРНЕ ТОВАРИСТВО "ЕКОПРОД"</t>
  </si>
  <si>
    <t>23982460</t>
  </si>
  <si>
    <t>КОМУНАЛЬНЕ ПІДПРИЄМСТВО "УПРАВЛІННЯ МІСЬКОГО ГОСПОДАРСТВА"</t>
  </si>
  <si>
    <t>23983175</t>
  </si>
  <si>
    <t>ТОВАРИСТВО  З ОБМЕЖЕНОЮ ВІДПОВІДАЛЬНІСТЮ "МОРСЬКЕ ТРАНСПОРТНЕ БЮРО"</t>
  </si>
  <si>
    <t>24066127</t>
  </si>
  <si>
    <t>ТОВАРИСТВО З ОБМЕЖЕНОЮ ВІДПОВІДАЛЬНІСТЮ "УКРГАЗПРОМСЕРВІС"</t>
  </si>
  <si>
    <t>24067799</t>
  </si>
  <si>
    <t>ПРИВАТНЕ ПІДПРИЄМСТВО "БЄЛЬ"</t>
  </si>
  <si>
    <t>24068072</t>
  </si>
  <si>
    <t>ДОНЕЦЬКА ОБЛАСНА РАДА</t>
  </si>
  <si>
    <t>24068600</t>
  </si>
  <si>
    <t>ТОВАРИСТВО З ОБМЕЖЕНОЮ ВІДПОВІДАЛЬНІСТЮ "ВІЗАВІ ІНВЕСТ"</t>
  </si>
  <si>
    <t>24154570</t>
  </si>
  <si>
    <t>ТОВАРИСТВО З ОБМЕЖЕНОЮ ВІДПОВІДАЛЬНІСТЮ "ТЕРРА - КЕРАММАШ"</t>
  </si>
  <si>
    <t>24154966</t>
  </si>
  <si>
    <t>ТОВАРИСТВО З ОБМЕЖЕНОЮ ВІДПОВІДАЛЬНІСТЮ "ДІАЛОГ-ЛІБЕРТІ"</t>
  </si>
  <si>
    <t>24155109</t>
  </si>
  <si>
    <t>ТОВАРИСТВО З ОБМЕЖЕНОЮ ВІДПОВІДАЛЬНІСТЮ "ДОНБАСТРАНЗИТСЕРВИС"</t>
  </si>
  <si>
    <t>24155428</t>
  </si>
  <si>
    <t>ТОВАРИСТВО З ОБМЕЖЕНОЮ ВІДПОВІДАЛЬНІСТЮ "ПРОЕКТНО-БУДІВЕЛЬНЕ ПІДПРИЄМСТВО "АЗОВІНТЕКС"</t>
  </si>
  <si>
    <t>24161587</t>
  </si>
  <si>
    <t>ПРИВАТНЕ ПІДПРИЄМСТВО "АСКОНА"</t>
  </si>
  <si>
    <t>24162612</t>
  </si>
  <si>
    <t>Волноваська районна рада</t>
  </si>
  <si>
    <t>24167006</t>
  </si>
  <si>
    <t>НАУКОВО-ВИРОБНИЧЕ ТОВАРИСТВО З ОБМЕЖЕНОЮ ВІДПОВІДАЛЬНІСТЮ "НАСІННЯ ДОНБАСУ"</t>
  </si>
  <si>
    <t>2421913940</t>
  </si>
  <si>
    <t>ФІЗИЧНА ОСОБА - ПІДПРИЄМЕЦЬ ТАГАМЛИК ГАННА ВАСИЛІВНА</t>
  </si>
  <si>
    <t>24308872</t>
  </si>
  <si>
    <t>ТОВАРИСТВО З ОБМЕЖЕНОЮ ВІДПОВІДАЛЬНІСТЮ "ЕТС"</t>
  </si>
  <si>
    <t>24312402</t>
  </si>
  <si>
    <t>СЕЛЯНСЬКЕ ФЕРМЕРСЬКЕ ГОСПОДАРСТВО "ОБЕРІГ"</t>
  </si>
  <si>
    <t>24314950</t>
  </si>
  <si>
    <t>МАЛЕ ПІДПРИЄМСТВО "СОЛЯРИС"</t>
  </si>
  <si>
    <t>24319172</t>
  </si>
  <si>
    <t>ДЕРЖАВНЕ ПІДПРИЄМСТВО "ДИМИТРОВСЬКИЙ УЧБОВО-КУРСОВИЙ КОМБІНАТ"</t>
  </si>
  <si>
    <t>24320548</t>
  </si>
  <si>
    <t>ПРИВАТНЕ ПІДПРИЄМСТВО "КОДА"</t>
  </si>
  <si>
    <t>24324629</t>
  </si>
  <si>
    <t>ТОВАРИСТВО З ОБМЕЖЕНОЮ ВІДПОВІДАЛЬНІСТЮ НАУКОВО-ВИРОБНИЧА ФІРМА "ЮГТЕХНОТРАНС"</t>
  </si>
  <si>
    <t>24326568</t>
  </si>
  <si>
    <t>КОМУНАЛЬНЕ ПІДПРИЄМСТВО "АВДІЇВСЬКЕ ТРАМВАЙНО - ТРАНСПОРТНЕ УПРАВЛІННЯ" АВДІЇВСЬКОЇ МІСЬКОЇ РАДИ</t>
  </si>
  <si>
    <t>2445009550</t>
  </si>
  <si>
    <t>ФІЗИЧНА ОСОБА-ПІДПРИЄМЕЦЬ ШЛИК ВАДИМ ПЕТРОВИЧ</t>
  </si>
  <si>
    <t>24451285</t>
  </si>
  <si>
    <t>КОМУНАЛЬНЕ ПІДПРИЄМСТВО МАКСИМІЛЬЯНІВСЬКОЇ СІЛЬСЬКОЇ РАДИ</t>
  </si>
  <si>
    <t>24451782</t>
  </si>
  <si>
    <t>ІНСПЕКЦІЯ МІСЬКОЇ РАДИ З БЛАГОУСТРОЮ М.МАРІУПОЛЯ</t>
  </si>
  <si>
    <t>24452250</t>
  </si>
  <si>
    <t>ПРИВАТНЕ ПІДПРИЄМСТВО "АВТОДІЗАЙН"</t>
  </si>
  <si>
    <t>24453019</t>
  </si>
  <si>
    <t>СЕЛЯНСЬКЕ (ФЕРМЕРСЬКЕ) ГОСПОДАРСТВО "ДИНАСТИЯ"</t>
  </si>
  <si>
    <t>24453447</t>
  </si>
  <si>
    <t>ТОВАРИСТВО З ОБМЕЖЕНОЮ ВІДПОВІДАЛЬНІСТЮ "ЦИДИЛО И К"</t>
  </si>
  <si>
    <t>24467292</t>
  </si>
  <si>
    <t>КОМУНАЛЬНЕ ПІДПРИЄМСТВО "МІСЬКЕ АРХІТЕКТУРНЕ БЮРО"</t>
  </si>
  <si>
    <t>24617604</t>
  </si>
  <si>
    <t>СЕЛЯНСЬКЕ (ФЕРМЕРСЬКЕ) ГОСПОДАРСТВО "КОНДРАТЮК"</t>
  </si>
  <si>
    <t>2462411046</t>
  </si>
  <si>
    <t>ФІЗИЧНА ОСОБА -ПІДПРИЄМЕЦЬ ЛУЦЕНКО ОЛЕНА ГЕННАДІЇВНА</t>
  </si>
  <si>
    <t>24642157</t>
  </si>
  <si>
    <t>ТОВАРИСТВО З ОБМЕЖЕНОЮ ВІДПОВІДАЛЬНІСТЮ "МАРІКОМ ІЛД"</t>
  </si>
  <si>
    <t>24646600</t>
  </si>
  <si>
    <t>ТОВАРИСТВО З ОБМЕЖЕНОЮ ВІДПОВІДАЛЬНІСТЮ "АЗОВЕЛЕКТРОЗБУТ"</t>
  </si>
  <si>
    <t>24651268</t>
  </si>
  <si>
    <t>АДВОКАТСЬКЕ ОБ'ЄДНАННЯ "МАРІУПОЛЬСЬКА МІСЬКА КОЛЕГІЯ АДВОКАТІВ ЗАСЛУЖЕНОГО ЮРИСТА УКРАЇНИ Г.А. КОНИШЕВА"</t>
  </si>
  <si>
    <t>24655289</t>
  </si>
  <si>
    <t>ПРИВАТНЕ  АКЦІОНЕРНЕ ТОВАРИСТВО "КЕРАМПРОМ"</t>
  </si>
  <si>
    <t>24799290</t>
  </si>
  <si>
    <t>ФЕРМЕРСЬКЕ ГОСПОДАРСТВО "КОРАЛ"</t>
  </si>
  <si>
    <t>24802477</t>
  </si>
  <si>
    <t>НАЦІОНАЛЬНИЙ ПРИРОДНИЙ ПАРК "СВЯТІ ГОРИ"</t>
  </si>
  <si>
    <t>24805106</t>
  </si>
  <si>
    <t>ТОВАРИСТВО З ОБМЕЖЕНОЮ ВІДПОВІДАЛЬНІСТЮ "ЕКОЛОГІЧНІ ТЕХНОЛОГІЇ"</t>
  </si>
  <si>
    <t>24807865</t>
  </si>
  <si>
    <t>ТОВАРИСТВО З ОБМЕЖЕНОЮ ВІДПОВІДАЛЬНІСТЮ "ФОРІЦА"</t>
  </si>
  <si>
    <t>24808362</t>
  </si>
  <si>
    <t>ОЛЕКСАНДРІВСЬКА РАЙОННА РАДА ДОНЕЦЬКОЇ ОБЛАСТІ</t>
  </si>
  <si>
    <t>24808729</t>
  </si>
  <si>
    <t>ПРИВАТНЕ ПІДПРИЄМСТВО "ВИРОБНИЧО - ГОСПОДАРСЬКА ФІРМА "ДОН"</t>
  </si>
  <si>
    <t>24810198</t>
  </si>
  <si>
    <t>ТОВ С.І.С. Марін Сюрвейерс ЛТД"</t>
  </si>
  <si>
    <t>24812145</t>
  </si>
  <si>
    <t>"ЦЕНТР СОЦІАЛЬНО-ПСИХОЛОГІЧНОЇ РЕАБІЛІТАЦІЇ ДІТЕЙ М. ТОРЕЦЬКА"</t>
  </si>
  <si>
    <t>2481504976</t>
  </si>
  <si>
    <t>ФІЗИЧНА ОСОБА-ПІДПРИЄМЕЦЬ БОЛОТОВ ВЯЧЕСЛАВ АНАТОЛІЙОВИЧ</t>
  </si>
  <si>
    <t>24815706</t>
  </si>
  <si>
    <t>МАРІУПОЛЬСЬКИЙ МІСЬКИЙ ЦЕНТР ЗАЙНЯТОСТІ</t>
  </si>
  <si>
    <t>24815959</t>
  </si>
  <si>
    <t>МАР'ЇНСЬКИЙ РАЙОННИЙ ЦЕНТР ЗАЙНЯТОСТІ</t>
  </si>
  <si>
    <t>24817332</t>
  </si>
  <si>
    <t>ПОКРОВСЬКИЙ МІСЬКИЙ ЦЕНТР ЗАЙНЯТОСТІ ДОНЕЦЬКОЇ ОБЛАСТІ</t>
  </si>
  <si>
    <t>24819472</t>
  </si>
  <si>
    <t>ТОВАРИСТВО З ОБМЕЖЕНОЮ ВІДПОВІДАЛЬНІСТЮ "МЕТІНВЕСТ- РЕСУРС"</t>
  </si>
  <si>
    <t>24819710</t>
  </si>
  <si>
    <t>ТОВАРИСТВО З ОБМЕЖЕНОЮ ВІДПОВІДАЛЬНІСТЮ "АЗОВКООПЕРАЦІЯ"</t>
  </si>
  <si>
    <t>24820222</t>
  </si>
  <si>
    <t>КОМУНАЛЬНИЙ ЗАКЛАД КУЛЬТУРИ "БАХМУТСЬКИЙ МІСЬКИЙ ЦЕНТР КУЛЬТУРИ ТА ДОЗВІЛЛЯ ІМЕНІ ЄВГЕНА МАРТИНОВА"</t>
  </si>
  <si>
    <t>2489716551</t>
  </si>
  <si>
    <t>ФІЗИЧНА ОСОБА-ПІДПРИЄМЕЦЬ СЕЛІВАРОВ ГЕННАДІЙ БОРИСОВИЧ</t>
  </si>
  <si>
    <t>2498118902</t>
  </si>
  <si>
    <t>ФІЗИЧНА ОСОБА-ПІДПРИЄМЕЦЬ ЄПИШЕВА ТЕТЯНА АНАТОЛІЇВНА</t>
  </si>
  <si>
    <t>25097806</t>
  </si>
  <si>
    <t>МИРНОГРАДСЬКИЙ МІСЬКИЙ ЦЕНТР ЗАЙНЯТОСТІ</t>
  </si>
  <si>
    <t>25098218</t>
  </si>
  <si>
    <t>ДОЧІРНЄ ПІДПРИЄМСТВО ЗАКРИТОГО АКЦІОНЕРНОГО ТОВАРИСТВА "ТРЕСТ "ДОНБАСТРАНСБУД" КРАСНОЛИМАНСЬКИЙ ПІСЧАНИЙ КАР'ЄР</t>
  </si>
  <si>
    <t>25099117</t>
  </si>
  <si>
    <t>ПРИВАТНЕ  АКЦIОНЕРНЕ ТОВАРИСТВО "БАХМУТСКИЙ АГРАРНЫЙ СОЮЗ "</t>
  </si>
  <si>
    <t>25102871</t>
  </si>
  <si>
    <t>ТОВАРИСТВО З ОБМЕЖЕНОЮ ВІДПОВІДАЛЬНІСТЮ "УКРІНВЕСТ"</t>
  </si>
  <si>
    <t>25103706</t>
  </si>
  <si>
    <t>БАХМУТСЬКИЙ МІСЬКИЙ ЦЕНТР ЗАЙНЯТОСТІ</t>
  </si>
  <si>
    <t>25105763</t>
  </si>
  <si>
    <t>ТОВАРИСТВО З ОБМЕЖЕНОЮ ВІДПОВІДАЛЬНІСТЮ "АРАГОРН"</t>
  </si>
  <si>
    <t>25106350</t>
  </si>
  <si>
    <t>ТОВАРИСТВО З ОБМЕЖЕНОЮ ВІДПОВІДАЛЬНІСТЮ "ТЕЛЕРАДІОКОМПАНІЯ "ТВ-7"</t>
  </si>
  <si>
    <t>25107727</t>
  </si>
  <si>
    <t>БАХМУТСЬКА РАЙОННА РАДА ДОНЕЦЬКОЇ ОБЛАСТІ</t>
  </si>
  <si>
    <t>25112243</t>
  </si>
  <si>
    <t>ПРИВАТНЕ АКЦІОНЕРНЕ ТОВАРИСТВО  "ВИРОБНИЧЕ ОБ'ЄДНАННЯ "КОНТІ"</t>
  </si>
  <si>
    <t>25118903</t>
  </si>
  <si>
    <t>ТОВАРИСТВО З ОБМЕЖЕНОЮ ВІДПОВІДАЛЬНІСТЮ "ПЕРСПЕКТИВА"</t>
  </si>
  <si>
    <t>2524513014</t>
  </si>
  <si>
    <t>ФІЗИЧНА ОСОБА - ПІДПРИЄМЕЦЬ СТОЙКА РОМАН ВАСИЛЬОВИЧ</t>
  </si>
  <si>
    <t>2528213583</t>
  </si>
  <si>
    <t>ФІЗИЧНА ОСОБА-ПІДПРИЄМЕЦЬ ХОЛЯВКА МАРИНА АНАТОЛІЇВНА</t>
  </si>
  <si>
    <t>25325720</t>
  </si>
  <si>
    <t>ТОВАРИСТВО З ОБМЕЖЕНОЮ ВІДПОВІДАЛЬНІСТЮ "РЕДАКЦІЯ ГАЗЕТИ "ДОНЕЦЬКІ НОВИНИ"</t>
  </si>
  <si>
    <t>25327104</t>
  </si>
  <si>
    <t>ТОВАРИСТВО З ОБМЕЖЕНОЮ ВІДПОВІДАЛЬНІСТЮ "ПАНАЦЕЯ"</t>
  </si>
  <si>
    <t>25329037</t>
  </si>
  <si>
    <t>ПРИВАТНЕ ПІДПРИЄМСТВО "СТАЛЬСПЕЦСНАБ"</t>
  </si>
  <si>
    <t>25329698</t>
  </si>
  <si>
    <t>ПРИВАТНЕ ПІДПРИЕМСТВО "СЕЗАМ"</t>
  </si>
  <si>
    <t>25332861</t>
  </si>
  <si>
    <t>ТЕРИТОРІАЛЬНИЙ ЦЕНТР СОЦІАЛЬНОГО ОБСЛУГОВУВАННЯ (НАДАННЯ СОЦІАЛЬНИХ ПОСЛУГ) М. ЛИМАН</t>
  </si>
  <si>
    <t>25335405</t>
  </si>
  <si>
    <t>ОЛЕКСІЄВО-ДРУЖКІВСЬКА СПЕЦІАЛЬНА ШКОЛА №13 ДОНЕЦЬКОЇ ОБЛАСНОЇ РАДИ</t>
  </si>
  <si>
    <t>25336669</t>
  </si>
  <si>
    <t>МАНГУШСЬКИЙ РАЙОННИЙ ЦЕНТР СОЦІАЛЬНИХ СЛУЖБ ДЛЯ СІМ'Ї, ДІТЕЙ ТА МОЛОДІ</t>
  </si>
  <si>
    <t>25338315</t>
  </si>
  <si>
    <t>БЛАГОДІЙНИЙ ФОНД "НАДІЯ"</t>
  </si>
  <si>
    <t>25339082</t>
  </si>
  <si>
    <t>ВЕЛИКОНОВОСІЛКІВСЬКИЙ РАЙОННИЙ ЦЕНТР СОЦІАЛЬНИХ СЛУЖБ ДЛЯ СІМ'Ї, ДІТЕЙ ТА МОЛОДІ</t>
  </si>
  <si>
    <t>2533911136</t>
  </si>
  <si>
    <t>ФІЗИЧНА ОСОБА-ПІДПРИЄМЕЦЬ САПАРОВ МИКОЛА ВАЛЕРІЙОВИЧ</t>
  </si>
  <si>
    <t>25343445</t>
  </si>
  <si>
    <t>СІЛЬСЬКОГОСПОДАРСЬКЕ ТОВАРИСТВО З ОБМЕЖЕНОЮ ВІДПОВІДАЛЬНІСТЮ "ІВАПІЛЬСЬКЕ"</t>
  </si>
  <si>
    <t>2552708833</t>
  </si>
  <si>
    <t>ФІЗИЧНА ОСОБА-ПІДПРИЄМЕЦЬ БОНДАРЧУК ЕДУАРД ВАЛЕРІЙОВИЧ</t>
  </si>
  <si>
    <t>25580027</t>
  </si>
  <si>
    <t>КОМУНАЛЬНА УСТАНОВА "БАХМУТСЬКИЙ РАЙОННИЙ ТЕРИТОРІАЛЬНИЙ ЦЕНТР СОЦІАЛЬНОГО ОБСЛУГОВУВАННЯ (НАДАННЯ СОЦІАЛЬНИХ ПОСЛУГ)"</t>
  </si>
  <si>
    <t>25580292</t>
  </si>
  <si>
    <t>ТОВАРИСТВО З ОБМЕЖЕНОЮ ВІДПОВІДАЛЬНІСТЮ  АГРОПРОМИСЛОВА ФІРМА "ЗОРЯ"</t>
  </si>
  <si>
    <t>25599699</t>
  </si>
  <si>
    <t>ТОВАРИСТВО З ОБМЕЖЕНОЮ ВІДПОВІДАЛЬНІСТЮ "НАУКОВО-ВИРОБНИЧЕ ПІДПРИЄМСТВО "КРОНОС"</t>
  </si>
  <si>
    <t>25600528</t>
  </si>
  <si>
    <t>ТОВАРИСТВО З ОБМЕЖЕНОЮ ВІДПОВІДАЛЬНІСТЮ "СОЦІАЛЬНА ПОХОРОННА СЛУЖБА"</t>
  </si>
  <si>
    <t>25601226</t>
  </si>
  <si>
    <t>ПРИВАТНЕ ПІДПРИЄМСТВО "БОГДАН"</t>
  </si>
  <si>
    <t>25602303</t>
  </si>
  <si>
    <t>КОМУНАЛЬНИЙ ЗАКЛАД "МІСЬКИЙ СПОРТИВНИЙ КОМПЛЕКС "АЗОВЕЦЬ"</t>
  </si>
  <si>
    <t>25602964</t>
  </si>
  <si>
    <t>ТОВАРИСТВО З ОБМЕЖЕНОЮ ВІДПОВІДАЛЬНІСТЮ "ВПК ЕНЕРГІЯ"</t>
  </si>
  <si>
    <t>25605170</t>
  </si>
  <si>
    <t>ПРИВАТНЕ АКЦІОНЕРНЕ ТОВАРИСТВО "АЗОВЕЛЕКТРОСТАЛЬ"</t>
  </si>
  <si>
    <t>25608116</t>
  </si>
  <si>
    <t>ОБЛАСНА ДИТЯЧО-ЮНАЦЬКА СПОРТИВНА ШКОЛА ДЛЯ ДІТЕЙ-СИРІТ ТА ДІТЕЙ, ЯКІ ЗАЛИШИЛИСЬ БЕЗ ПІКЛУВАННЯ БАТЬКІВ"</t>
  </si>
  <si>
    <t>25670090</t>
  </si>
  <si>
    <t>ТЕРИТОРІАЛЬНИЙ ЦЕНТР НАДАННЯ СОЦІАЛЬНИХ ПОСЛУГ БАХМУТСЬКОЇ МІСЬКОЇ РАДИ</t>
  </si>
  <si>
    <t>25671534</t>
  </si>
  <si>
    <t>ОБЛАСНИЙ ЦЕНТР ФІЗКУЛЬТУРНО-ОЗДОРОВЧОЇ РОБОТИ</t>
  </si>
  <si>
    <t>25686798</t>
  </si>
  <si>
    <t>РЕЛІГІЙНА ОРГАНІЗАЦІЯ "РЕЛІГІЙНЕ УПРАВЛІННЯ "СХІДНА КОНФЕРЕНЦІЯ ЦЕРКВИ АДВЕНТИСТІВ СЬОМОГО ДНЯ В УКРАЇНІ"</t>
  </si>
  <si>
    <t>25703010</t>
  </si>
  <si>
    <t>ДРУЖКІВСЬКА ЗАГАЛЬНООСВІТНЯ ШКОЛА I-III СТУПЕНІВ №1 ДРУЖКІВСЬКОЇ МІСЬКОЇ РАДИ ДОНЕЦЬКОЇ ОБЛАСТІ</t>
  </si>
  <si>
    <t>25703381</t>
  </si>
  <si>
    <t>НОВОЕКОНОМІЧНА ЗАГАЛЬНООСВІТНЯ ШКОЛА І-ІІІ СТУПЕНІВ ГРОДІВСЬКОЇ СЕЛИЩНОЇ РАДИ ПОКРОВСЬКОГО РАЙОНУ ДОНЕЦЬКОЇ ОБЛАСТІ</t>
  </si>
  <si>
    <t>25703412</t>
  </si>
  <si>
    <t>НАВЧАЛЬНО-ВИХОВНИЙ КОМПЛЕКС "ГРИШИНСЬКА ЗАГАЛЬНООСВІТНЯ ШКОЛА І-ІІІ СТУПЕНІВ - ДОШКІЛЬНИЙ НАВЧАЛЬНИЙ ЗАКЛАД" ПОКРОВСЬКОЇ РАЙОННОЇ РАДИ ДОНЕЦЬКОЇ ОБЛАСТІ</t>
  </si>
  <si>
    <t>25704771</t>
  </si>
  <si>
    <t>КРАМАТОРСЬКА СПЕЦІАЛЬНА ШКОЛА № 18 ДОНЕЦЬКОЇ ОБЛАСНОЇ РАДИ</t>
  </si>
  <si>
    <t>25704831</t>
  </si>
  <si>
    <t>ЗАГАЛЬНООСВІТНЯ САНАТОРНА ШКОЛА-ІНТЕРНАТ I-II СТУПЕНІВ №2 ДЛЯ ДІТЕЙ З МАЛИМИ ТА ЗАТУХАЮЧИМИ ФОРМАМИ ТУБЕРКУЛЬОЗУ</t>
  </si>
  <si>
    <t>25705078</t>
  </si>
  <si>
    <t>Дружківська загальноосвітня школа 1-3 ступенів №7 Дружківської міської ради Донецької області</t>
  </si>
  <si>
    <t>25707002</t>
  </si>
  <si>
    <t>ПРОКУРАТУРА ДОНЕЦЬКОЇ ОБЛАСТІ</t>
  </si>
  <si>
    <t>25708036</t>
  </si>
  <si>
    <t>НАВЧАЛЬНО-ВИХОВНИЙ КОМПЛЕКС "МАЛИНІВСЬКА ЗАГАЛЬНООСВІТНЯ ШКОЛА І-ІІІ СТУПЕНІВ - ДОШКІЛЬНИЙ НАВЧАЛЬНИЙ ЗАКЛАД" ПОКРОВСЬКОЇ РАЙОННОЇ РАДИ ДОНЕЦЬКОЇ ОБЛАСТІ</t>
  </si>
  <si>
    <t>25708065</t>
  </si>
  <si>
    <t>НАВЧАЛЬНО-ВИХОВНИЙ КОМПЛЕКС "НОВООЛЕКСАНДРІВСЬКА ЗАГАЛЬНООСВІТНЯ ШКОЛА І-ІІІ СТУПЕНІВ - ДОШКІЛЬНИЙ НАВЧАЛЬНИЙ ЗАКЛАД" ПОКРОВСЬКОЇ РАЙОННОЇ РАДИ ДОНЕЦЬКОЇ ОБЛАСТІ</t>
  </si>
  <si>
    <t>25708645</t>
  </si>
  <si>
    <t>Навчально-виховний комплекс "Миролюбівська загальноосвітня школа I-II ступенів - дошкільний навчальний заклад" Гродівської селищної ради Покровського району Донецької області</t>
  </si>
  <si>
    <t>25708674</t>
  </si>
  <si>
    <t>НОВОТРОЇЦЬКА ЗАГАЛЬНООСВІТНЯ ШКОЛА І-ІІІ СТУПЕНІВ ПОКРОВСЬКОЇ РАЙОННОЇ РАДИ ДОНЕЦЬКОЇ ОБЛАСТІ</t>
  </si>
  <si>
    <t>25710990</t>
  </si>
  <si>
    <t>ДОНЕЦЬКИЙ ОБЛАСНИЙ ПАЛАЦ ДИТЯЧОЇ ТА ЮНАЦЬКОЇ ТВОРЧОСТІ</t>
  </si>
  <si>
    <t>25731035</t>
  </si>
  <si>
    <t>НОВГОРОДСЬКА СПЕЦІАЛЬНА ЗАГАЛЬНООСВІТНЯ ШКОЛА-ІНТЕРНАТ №38 ДОНЕЦЬКОЇ ОБЛАСНОЇ РАДИ</t>
  </si>
  <si>
    <t>25759045</t>
  </si>
  <si>
    <t>ТЕРИТОРІАЛЬНИЙ ЦЕНТР СОЦІАЛЬНОГО ОБСЛУГОВУВАННЯ (НАДАННЯ СОЦІАЛЬНИХ ПОСЛУГ) В СІЛЬСЬКІЙ МІСЦЕВОСТІ КОСТЯНТИНІВСЬКОЇ МІСЬКОЇ РАДИ</t>
  </si>
  <si>
    <t>25774091</t>
  </si>
  <si>
    <t>ЛИМАНСЬКИЙ МІСЬКИЙ ЦЕНТР ЗАЙНЯТОСТІ</t>
  </si>
  <si>
    <t>25783115</t>
  </si>
  <si>
    <t>ЦЕНТР СОЦІАЛЬНО-ПСИХОЛОГІЧНОЇ РЕАБІЛІТАЦІЇ ДІТЕЙ М. ЛИМАН ДОНЕЦЬКОЇ ОБЛАСТІ</t>
  </si>
  <si>
    <t>25796253</t>
  </si>
  <si>
    <t>ТЕРИТОРІАЛЬНИЙ ЦЕНТР СОЦІАЛЬНОГО ОБСЛУГОВУВАННЯ (НАДАННЯ СОЦІАЛЬНИХ ПОСЛУГ) М. ДОБРОПІЛЛЯ ДОНЕЦЬКОЇ ОБЛАСТІ</t>
  </si>
  <si>
    <t>25796321</t>
  </si>
  <si>
    <t>ТЕРИТОРІАЛЬНЙ ЦЕНТР СОЦІАЛЬНОГО ОБСЛУГОВУВАННЯ (НАДАННЯ СОЦІАЛЬНИХ ПОСЛУГ) ДОБРОПІЛЬСЬКОГО РАЙОНУ ДОНЕЦЬКОЇ ОБЛАСТІ</t>
  </si>
  <si>
    <t>25809949</t>
  </si>
  <si>
    <t>ПЕРВИННА ОРГАНІЗАЦІЯ ПРОФСПІЛКИ ТРУДЯЩИХ МЕТАЛУРГІЙНОЇ І ГІРНИЧОДОБУВНОЇ ПРОМИСЛОВОСТІ УКРАЇНИ ПРИВАТНОГО АКЦІОНЕРНОГО ТОВАРИСТВА "МАРІУПОЛЬСЬКИЙ МЕТАЛУРГІЙНИЙ КОМБІНАТ ІМЕНІ ІЛЛІЧА"</t>
  </si>
  <si>
    <t>25809955</t>
  </si>
  <si>
    <t>ПЕРВИННА ОРГАНІЗАЦІЯ ПРОФСПІЛКИ ТРУДЯЩИХ МЕТАЛУРГІЙНОЇ І ГІРНИЧОДОБУВНОЇ ПРОМИСЛОВОСТІ УКРАЇНИ  ПАТ "МЕТАЛУРГІЙНИЙ КОМБІНАТ  "АЗОВСТАЛЬ"</t>
  </si>
  <si>
    <t>2581416794</t>
  </si>
  <si>
    <t>ФОП ОСИКА ВАДИМ ВІКТОРОВИЧ</t>
  </si>
  <si>
    <t>2584710035</t>
  </si>
  <si>
    <t>ФІЗИЧНА ОСОБА - ПІДПРИЄМЕЦЬ ШТЕФАН ОЛЕКСАНДР МИКОЛАЙОВИЧ</t>
  </si>
  <si>
    <t>25917627</t>
  </si>
  <si>
    <t>Департамент соціального захисту населення Донецької обласної державної адміністрації</t>
  </si>
  <si>
    <t>25946273</t>
  </si>
  <si>
    <t>УПРАВЛІННЯ ПРАЦІ ТА СОЦІАЛЬНОГО ЗАХИСТУ НАСЕЛЕННЯ БАХМУТСЬКОЇ РАЙОННОЇ ДЕРЖАВНОЇ АДМІНІСТРАЦІЇ ДОНЕЦЬКОЇ ОБЛАСТІ</t>
  </si>
  <si>
    <t>25946285</t>
  </si>
  <si>
    <t>СЛУЖБА АВТОМОБІЛЬНИХ ДОРІГ У ДОНЕЦЬКІЙ ОБЛАСТІ</t>
  </si>
  <si>
    <t>25953161</t>
  </si>
  <si>
    <t>УПРАВЛІННЯ СОЦІАЛЬНОГО ЗАХИСТУ НАСЕЛЕННЯ ПОКРОВСЬКОЇ МІСЬКОЇ РАДИ</t>
  </si>
  <si>
    <t>25953178</t>
  </si>
  <si>
    <t>УПРАВЛІННЯ ПРАЦІ ТА СОЦІАЛЬНОГО ЗАХИСТУ НАСЕЛЕННЯ БАХМУТСЬКОЇ МІСЬКОЇ РАДИ</t>
  </si>
  <si>
    <t>25953362</t>
  </si>
  <si>
    <t>ВУГЛЕДАРСЬКЕ МІСЬКЕ УПРАВЛІННЯ СОЦІАЛЬНОГО ЗАХИСТУ НАСЕЛЕННЯ</t>
  </si>
  <si>
    <t>25953379</t>
  </si>
  <si>
    <t>ТЕРИТОРІАЛЬНИЙ ЦЕНТР СОЦІАЛЬНОГО ОБСЛУГОВУВАННЯ (НАДАННЯ СОЦІАЛЬНИХ ПОСЛУГ) М.ВУГЛЕДАР ДОНЕЦЬКОЇ ОБЛАСТІ</t>
  </si>
  <si>
    <t>25953557</t>
  </si>
  <si>
    <t>УПРАВЛІННЯ СОЦІАЛЬНОГО ЗАХИСТУ НАСЕЛЕННЯ ЛИМАНСЬКОЇ МІСЬКОЇ РАДИ</t>
  </si>
  <si>
    <t>25953563</t>
  </si>
  <si>
    <t>УПРАВЛІННЯ  СОЦІАЛЬНОГО ЗАХИСТУ НАСЕЛЕННЯ ДОБРОПІЛЬСЬКОГОЇ РАЙОННОЇ ДЕРЖАВНОЇ АДМІНІСТРАЦІЇ</t>
  </si>
  <si>
    <t>25953617</t>
  </si>
  <si>
    <t>УПРАВЛІННЯ ПРАЦІ ТА СОЦІАЛЬНОГО ЗАХИСТУ НАСЕЛЕННЯ КРАМАТОРСЬКОЇ МІСЬКОЇ РАДИ</t>
  </si>
  <si>
    <t>25954002</t>
  </si>
  <si>
    <t>УПРАВЛІННЯ ПРАЦІ ТА СОЦІАЛЬНОГО ЗАХИСТУ НАСЕЛЕННЯ ДОБРОПІЛЬСЬКОЇ МІСЬКОЇ РАДИ</t>
  </si>
  <si>
    <t>25954143</t>
  </si>
  <si>
    <t>ДОНЕЦЬКИЙ ОБЛАСНИЙ ЕКОЛОГО-НАТУРАЛІСТИЧНИЙ ЦЕНТР</t>
  </si>
  <si>
    <t>25954290</t>
  </si>
  <si>
    <t>УПРАВЛІННЯ СОЦІАЛЬНОГО ЗАХИСТУ НАСЕЛЕННЯ СЛОВ'ЯНСЬКОЇ МІСЬКОЇ РАДИ</t>
  </si>
  <si>
    <t>25967660</t>
  </si>
  <si>
    <t>СЛОВ'ЯНСЬКА СПЕЦІАЛЬНА ШКОЛА № 23 ДОНЕЦЬКОЇ ОБЛАСНОЇ РАДИ</t>
  </si>
  <si>
    <t>25967743</t>
  </si>
  <si>
    <t>ЗАКЛАД ОБ'ЄДНАННЯ ГРОМАДЯН "ОБЛАСНА КОМПЛЕКСНА ДИТЯЧО-ЮНАЦЬКА СПОРТИВНА ШКОЛА ДОНЕЦЬКОЇ ОБЛАСНОЇ ОРГАНІЗАЦІЇ ФІЗКУЛЬТУРНО-СПОРТИВНОГО ТОВАРИСТВА "УКРАЇНА"</t>
  </si>
  <si>
    <t>25967772</t>
  </si>
  <si>
    <t>УПРАВЛІННЯ СОЦІАЛЬНОГО ЗАХИСТУ НАСЕЛЕННЯ ПОКРОВСЬКОЇ РАЙОННОЇ ДЕРЖАВНОЇ АДМІНІСТРАЦІЇ ДОНЕЦЬКОЇ ОБЛАСТІ</t>
  </si>
  <si>
    <t>26000411</t>
  </si>
  <si>
    <t>УПРАВЛІННЯ ПРАЦІ ТА СОЦІАЛЬНОГО ЗАХИСТУ НАСЕЛЕННЯ ДЗЕРЖИНСЬКОЇ МІСЬКОЇ РАДИ</t>
  </si>
  <si>
    <t>26010987</t>
  </si>
  <si>
    <t>УПРАВЛІННЯ СОЦІАЛЬНОГО ЗАХИСТУ НАСЕЛЕННЯ ДРУЖКІВСЬКОЇ МІСЬКОЇ РАДИ</t>
  </si>
  <si>
    <t>26020313</t>
  </si>
  <si>
    <t>УПРАВЛІННЯ ПРАЦІ ТА СОЦІАЛЬНОГО ЗАХИСТУ НАСЕЛЕННЯ КОСТЯНТИНІВСЬКОЇ РАЙОННОЇ ДЕРЖАВНОЇ АДМІНІСТРАЦІЇ</t>
  </si>
  <si>
    <t>26020891</t>
  </si>
  <si>
    <t>ЛИМАНСЬКА СПЕЦІАЛЬНА ЗАГАЛЬНООСВІТНЯ ШКОЛА-ІНТЕРНАТ № 34 ДОНЕЦЬКОЇ ОБЛАСНОЇ РАДИ</t>
  </si>
  <si>
    <t>26040942</t>
  </si>
  <si>
    <t>КОМУНАЛЬНА УСТАНОВА КУЛЬТУРИ "ДОНЕЦЬКИЙ ОБЛАСНИЙ НАВЧАЛЬНО-МЕТОДИЧНИЙ ЦЕНТР КУЛЬТУРИ"</t>
  </si>
  <si>
    <t>26082194</t>
  </si>
  <si>
    <t>КОСТЯНТИНІВСЬКА СПЕЦІАЛЬНА ШКОЛА №32 ДОНЕЦЬКОЇ ОБЛАСНОЇ РАДИ</t>
  </si>
  <si>
    <t>2612913934</t>
  </si>
  <si>
    <t>ФІЗИЧНА ОСОБА - ПІДПРИЄМЕЦЬ ТОВАРЧІ ІГОР ІВАНОВИЧ</t>
  </si>
  <si>
    <t>2613905514</t>
  </si>
  <si>
    <t>ФІЗИЧНА ОСОБА-ПІДПРИЄМЕЦЬ МИХЕЄВ ОЛЕКСІЙ ЮРІЙОВИЧ</t>
  </si>
  <si>
    <t>26154203</t>
  </si>
  <si>
    <t>НАВЧАЛЬНО-МЕТОДИЧНИЙ ЦЕНТР ЦИВІЛЬНОГО ЗАХИСТУ ТА БЕЗПЕКИ ЖИТТЄДІЯЛЬНОСТІ ДОНЕЦЬКОЇ ОБЛАСТІ</t>
  </si>
  <si>
    <t>26154249</t>
  </si>
  <si>
    <t>КОМУНАЛЬНИЙ ЗАКЛАД "МІСЬКА ДИТЯЧО-ЮНАЦЬКА СПОРТИВНА ШКОЛА" АВДІЇВСЬКОЇ МІСЬКОЇ РАДИ</t>
  </si>
  <si>
    <t>26154752</t>
  </si>
  <si>
    <t>ВІДДІЛ ОХОРОНИ ЗДОРОВ'Я КРАМАТОРСЬКОЇ МІСЬКОЇ РАДИ</t>
  </si>
  <si>
    <t>26287878</t>
  </si>
  <si>
    <t>КОМУНАЛЬНИЙ ЗАКЛАД "ІНФОРМАЦІЙНО-АНАЛІТИЧНИЙ ЦЕНТР МЕДИЧНОЇ СТАТИСТИКИ ТА БУХГАЛТЕРСЬКОГО ОБЛІКУ М.СЛОВ'ЯНСЬКА"</t>
  </si>
  <si>
    <t>26288796</t>
  </si>
  <si>
    <t>ТЕРИТОРІАЛЬНЕ УПРАВЛІННЯ ДЕРЖАВНОЇ СУДОВОЇ АДМІНІСТРАЦІЇ УКРАЇНИ В ДОНЕЦЬКІЙ ОБЛАСТІ</t>
  </si>
  <si>
    <t>26318484</t>
  </si>
  <si>
    <t>КОМУНАЛЬНИЙ ЗАКЛАД ДЕПАРТАМЕНТУ КУЛЬТУРНО-ГРОМАДСЬКОГО РОЗВИТКУ МАРІУПОЛЬСЬКОЇ МІСЬКОЇ РАДИ "ЦЕНТРАЛІЗОВАНА БУХГАЛТЕРІЯ ЗАКЛАДІВ КУЛЬТУРИ"</t>
  </si>
  <si>
    <t>26319093</t>
  </si>
  <si>
    <t>КОМУНАЛЬНИЙ ЗАКЛАД "КОМПЛЕКСНА ДИТЯЧО-ЮНАЦЬКА СПОРТИВНА ШКОЛА "ОЛІМПІЯ" МАРІУПОЛЬСЬКОЇ МІСЬКОЇ РАДИ ДОНЕЦЬКОЇ ОБЛАСТІ"</t>
  </si>
  <si>
    <t>26319242</t>
  </si>
  <si>
    <t>КОМУНАЛЬНИЙ ЗАКЛАД ДЕПАРТАМЕНТУ ОСВІТИ МІСЬКОЇ РАДИ "ЦЕНТРАЛІЗОВАНА БУХГАЛТЕРІЯ ДЕПАРТАМЕНТУ ОСВІТИ"</t>
  </si>
  <si>
    <t>2632120491</t>
  </si>
  <si>
    <t>ФІЗИЧНА ОСОБА- ПІДПРИЄМЕЦЬ ЮРЧЕНКО ЙОСИП ІВАНОВИЧ</t>
  </si>
  <si>
    <t>26352825</t>
  </si>
  <si>
    <t>МІСЬКА ПОЖЕЖНА КОМАНДА В М.КОСТЯНТИНІВКА</t>
  </si>
  <si>
    <t>2636411816</t>
  </si>
  <si>
    <t>ФІЗИЧНА ОСОБА-ПІДПРИЄМЕЦЬ ЧАЧКОВ ОЛЕКСАНДР ВАСИЛЬОВИЧ</t>
  </si>
  <si>
    <t>2643323279</t>
  </si>
  <si>
    <t>ФІЗИЧНА ОСОБА - ПІДПРИЄМЕЦЬ СМОЛЯНІНОВ МАРКО ВОЛОДИМИРОВИЧ</t>
  </si>
  <si>
    <t>26443901</t>
  </si>
  <si>
    <t>ГРОМАДСЬКА ОРГАНІЗАЦІЯ "НАША ДОПОМОГА"</t>
  </si>
  <si>
    <t>26444639</t>
  </si>
  <si>
    <t>ВОЛНОВАСЬКИЙ РАЙОННИЙ ТЕРИТОРІАЛЬНИЙ ЦЕНТР СОЦІАЛЬНОГО ОБСЛУГОВУВАННЯ (НАДАННЯ СОЦІАЛЬНИХ ПОСЛУГ)</t>
  </si>
  <si>
    <t>26480635</t>
  </si>
  <si>
    <t>КОМУНАЛЬНИЙ ЗАКЛАД "ЦЕНТР СОЦІАЛЬНО-ПСИХОЛОГІЧНОЇ РЕАБІЛІТАЦІЇ ДІТЕЙ В М. СЛОВ'ЯНСЬКУ ДОНЕЦЬКОЇ ОБЛАСТІ"</t>
  </si>
  <si>
    <t>26480664</t>
  </si>
  <si>
    <t>ОБЛАСНА ДИТЯЧО-ЮНАЦЬКА СПОРТИВНА ШКОЛА З ПЛАВАННЯ ТА СИНХРОННОГО ПЛАВАННЯ ДОНЕЦЬКОЇ ОБЛАСНОЇ ОРГАНІЗАЦІЇ ФІЗКУЛЬТУРНО-СПОРТИВНОГО ТОВАРИСТВА "УКРАЇНА"</t>
  </si>
  <si>
    <t>26480670</t>
  </si>
  <si>
    <t>ВИКОНАВЧИЙ КОМІТЕТ МИКОЛАЇВСЬКОЇ МІСЬКОЇ РАДИ ДОНЕЦЬКОЇ ОБЛАСТІ</t>
  </si>
  <si>
    <t>26481273</t>
  </si>
  <si>
    <t>МАНГУШСЬКА РАЙОННА ДЕРЖАВНА ЛІКАРНЯ ВЕТЕРИНАРНОЇ МЕДИЦИНИ</t>
  </si>
  <si>
    <t>26503980</t>
  </si>
  <si>
    <t>ДЕПАРТАМЕНТ КАПІТАЛЬНОГО БУДІВНИЦТВА ДОНЕЦЬКОЇ ОБЛАСНОЇ ДЕРЖАВНОЇ АДМІНІСТРАЦІЇ</t>
  </si>
  <si>
    <t>26552547</t>
  </si>
  <si>
    <t>КОМУНАЛЬНА УСТАНОВА "ОБЛАСНИЙ ЦЕНТР СОЦІАЛЬНО-ПСИХОЛОГІЧНОЇ РЕАБІЛІТАЦІЇ"</t>
  </si>
  <si>
    <t>26553191</t>
  </si>
  <si>
    <t>СХІДНИЙ ЦЕНТР КОМПЛЕКСНОЇ РЕАБІЛІТАЦІЇ ДЛЯ ОСІБ З ІНВАЛІДНІСТЮ</t>
  </si>
  <si>
    <t>26593428</t>
  </si>
  <si>
    <t>МАРІУПОЛЬСЬКИЙ ДЕРЖАВНИЙ УНІВЕРСИТЕТ</t>
  </si>
  <si>
    <t>26593753</t>
  </si>
  <si>
    <t>СЕЛИДІВСЬКИЙ НАВЧАЛЬНИЙ ЦЕНТР № 82</t>
  </si>
  <si>
    <t>2659900138</t>
  </si>
  <si>
    <t>ФІЗИЧНА ОСОБА - ПІДПРИЄМЕЦЬ РИКУШ ОЛЕКСАНДР ВАСИЛЬОВИЧ</t>
  </si>
  <si>
    <t>2671100430</t>
  </si>
  <si>
    <t>ФІЗИЧНА ОСОБА-ПІДПРИЄМЕЦЬ ВАСЮТІН ДМИТРО ВАЛЕНТИНОВИЧ</t>
  </si>
  <si>
    <t>2673308465</t>
  </si>
  <si>
    <t>ФОП СОЛОВЙОВА ТЕТЯНА ВАЛЕНТИНІВНА</t>
  </si>
  <si>
    <t>2684706267</t>
  </si>
  <si>
    <t>ФІЗИЧНА ОСОБА - ПІДПРИЄМЕЦЬ СИЛЕНКО ОЛЕНА АНАТОЛІЇВНА</t>
  </si>
  <si>
    <t>2685800405</t>
  </si>
  <si>
    <t>ФІЗИЧНА ОСОБА-ПІДПРИЄМЕЦЬ КАС'ЯНОВА ТЕТЯНА ВАЛЕРІЇВНА</t>
  </si>
  <si>
    <t>2697512622</t>
  </si>
  <si>
    <t>ФІЗИЧНА ОСОБА - ПІДПРИЄМЕЦЬ НЕФЬОДОВА НАТАЛЯ ОЛЕКСАНДРІВНА</t>
  </si>
  <si>
    <t>2698519448</t>
  </si>
  <si>
    <t>ФІЗИЧНА ОСОБА-ПІДПРИЄМЕЦЬ РОМАНЕНКО ОЛЕНА ЄВГЕНІЇВНА</t>
  </si>
  <si>
    <t>2709900264</t>
  </si>
  <si>
    <t>ФІЗИЧНА ОСОБА ПІДПРИЄМЕЦЬ НАЙДЕНКО ОКСАНА ВАСИЛЬЇВНА</t>
  </si>
  <si>
    <t>2749123311</t>
  </si>
  <si>
    <t>ФІЗИЧНА ОСОБА - ПІДПРИЄМЕЦЬ АТАМАНЧЕНКО АНДРІЙ ВАЛЕРІЙОВИЧ</t>
  </si>
  <si>
    <t>2754714120</t>
  </si>
  <si>
    <t>ФІЗИЧНА ОСОБА - ПІДПРИЄМЕЦЬ ДАНЕЛІЯ АЛЛА ВОЛОДИМИРІВНА</t>
  </si>
  <si>
    <t>2767201031</t>
  </si>
  <si>
    <t>ФІЗИЧНА ОСОБА- ПІДПРИЄМЕЦЬ МАШИР РОМАН ВІКТОРОВИЧ</t>
  </si>
  <si>
    <t>2772300815</t>
  </si>
  <si>
    <t>ВАСІН МАКСИМ МИКОЛАЙОВИЧ</t>
  </si>
  <si>
    <t>2781601046</t>
  </si>
  <si>
    <t>ФІЗИЧНА ОСОБА-ПІДПРИЄМЕЦЬ ЗУБКОВА ОЛЕНА ВОЛОДИМИРІВНА</t>
  </si>
  <si>
    <t>2781604148</t>
  </si>
  <si>
    <t>ФІЗИЧНА ОСОБА- ПІДПРИЄМЕЦЬ ЗАСТАВСЬКА НАТАЛІЯ МИКОЛАЇВНА</t>
  </si>
  <si>
    <t>2783612451</t>
  </si>
  <si>
    <t>Фізична особа-підприємць МАКАРЕНКО ВАСИЛЬ ВАЛЕНТИНОВИЧ</t>
  </si>
  <si>
    <t>2800006361</t>
  </si>
  <si>
    <t>ФІЗИЧНА ОСОБА-ПІДПРИЄМЕЦЬ ОЩЕПКОВА ГАННА ПЕТРІВНА</t>
  </si>
  <si>
    <t>2811700426</t>
  </si>
  <si>
    <t>ФІЗИЧНА ОСОБА-ПІДПРИЄМЕЦЬ ЧУБАР ТЕТЯНА ОЛЕКСАНДРІВНА</t>
  </si>
  <si>
    <t>2814014831</t>
  </si>
  <si>
    <t>ФІЗИЧНА ОСОБА- ПІДПРИЄМЕЦЬ ГОМАН РУСЛАН МИКОЛАЙОВИЧ</t>
  </si>
  <si>
    <t>2836907636</t>
  </si>
  <si>
    <t>ФІЗИЧНА ОСОБА-ПІДПРИЄМЕЦЬ ЗАЙЦЕВ ОЛЕГ ВІТАЛІЙОВИЧ</t>
  </si>
  <si>
    <t>2839700711</t>
  </si>
  <si>
    <t>ФІЗИЧНА ОСОБА-ПІДПРИЄМЕЦЬ  АХУНЗЯНОВ ОЛЕКСАНДР ВАЛЕРІЙОВИЧ</t>
  </si>
  <si>
    <t>2851903449</t>
  </si>
  <si>
    <t>ФІЗИЧНА ОСОБА ПІДПРИЄМЕЦЬ АХУНЗЯНОВА СВІТЛАНА ЮРІЇВНА</t>
  </si>
  <si>
    <t>2858903358</t>
  </si>
  <si>
    <t>ФІЗИЧНА ОСОБА - ПІДПРИЄМЕЦЬ КАРМАНОВ ІГОР ВІКТОРОВИЧ</t>
  </si>
  <si>
    <t>2866308339</t>
  </si>
  <si>
    <t>ФІЗИЧНА ОСОБА - ПІДПРИЄМЕЦЬ ТОВАРЧІ ОЛЕКСІЙ ІВАНОВИЧ</t>
  </si>
  <si>
    <t>2903104911</t>
  </si>
  <si>
    <t>ФІЗИЧНА ОСОБА-ПІДПРИЄМЕЦЬ ВАСЮТІН ОЛЕКСІЙ ВАЛЕНТИНОВИЧ</t>
  </si>
  <si>
    <t>2927510114</t>
  </si>
  <si>
    <t>ФІЗИЧНА ОСОБА-ПІДПРИЄМЕЦЬ РАЗДОБУДЬКО МАКСИМ СЕРГІЙОВИЧ</t>
  </si>
  <si>
    <t>2930721898</t>
  </si>
  <si>
    <t>ФІЗИЧНА ОСОБА - ПІДПРИЄМЕЦЬ ШТЕПА АНТОН ІГОРЕВИЧ</t>
  </si>
  <si>
    <t>2931208492</t>
  </si>
  <si>
    <t>ФІЗИЧНА ОСОБА - ПІДПРИЄМЕЦЬ ШУПІЧЕНКО МАКСИМ ЮРІЙОВИЧ</t>
  </si>
  <si>
    <t>2937510408</t>
  </si>
  <si>
    <t>ФІЗИЧНА ОСОБА - ПІДПРИЄМЕЦЬ АТРОЩЕНКО ТЕТЯНА МИКОЛАЇВНА</t>
  </si>
  <si>
    <t>2938508367</t>
  </si>
  <si>
    <t>ФІЗИЧНА ОСОБА - ПІДПРИЄМЕЦЬ САПОЖКО МАРИНА ВОЛОДИМИРІВНА</t>
  </si>
  <si>
    <t>2947106813</t>
  </si>
  <si>
    <t>ФІЗИЧНА ОСОБА-ПІДПРИЄМЕЦЬ ЧЕРНЕНКО ОЛЕКСАНДР ВІКТОРОВИЧ</t>
  </si>
  <si>
    <t>2956902053</t>
  </si>
  <si>
    <t>ФІЗИЧНА ОСОБА - ПІДПРИЄМЕЦЬ МИХАЙЛОВ ДЕНИС ЮРІЙОВИЧ</t>
  </si>
  <si>
    <t>2959905078</t>
  </si>
  <si>
    <t>ФОП КРУПЧЕНКО СЕРГІЙ ВАСИЛЬОВИЧ</t>
  </si>
  <si>
    <t>2960607254</t>
  </si>
  <si>
    <t>ФІЗИЧНА ОСОБА - ПІДПРИЄМЕЦЬ ПЕТРЕНКО ДМИТРО ГЕННАДІЙОВИЧ</t>
  </si>
  <si>
    <t>2971820260</t>
  </si>
  <si>
    <t>ФІЗИЧНА ОСОБА - ПІДПРИЄМЕЦЬ РЕМЕСНИК ЮЛІЯ  ОЛЕКСАНДРІВНА</t>
  </si>
  <si>
    <t>2991019430</t>
  </si>
  <si>
    <t>ФІЗИЧНА ОСОБА - ПІДПРИЄМЕЦЬ МОРГАЙ МИХАЙЛО ФЕДОРОВИЧ</t>
  </si>
  <si>
    <t>30013244</t>
  </si>
  <si>
    <t>ТОВАРИСТВО З ОБМЕЖЕНОЮ ВІДПОВІДАЛЬНІСТЮ "ІЗОПЛАСТ"</t>
  </si>
  <si>
    <t>3004002354</t>
  </si>
  <si>
    <t>ФІЗИЧНА ОСОБА - ПІДПРИЄМЕЦЬ ТИТАРЕНКО ІЛЛЯ ВОЛОДИМИРОВИЧ</t>
  </si>
  <si>
    <t>30073882</t>
  </si>
  <si>
    <t>КОМУНАЛЬНЕ ПІДПРИЄМСТВО "МІСТ"</t>
  </si>
  <si>
    <t>30074506</t>
  </si>
  <si>
    <t>30074569</t>
  </si>
  <si>
    <t>ПРИВАТНЕ ПІДПРИЄМСТВО "АГРОПРОМБУД"</t>
  </si>
  <si>
    <t>30099172</t>
  </si>
  <si>
    <t>ДЕРЖАВНЕ ПІДПРИЄМСТВО "ДОСЛІДНЕ ГОСПОДАРСТВО БАХМУТСЬКОЇ ДОСЛІДНОЇ СТАНЦІЇ РОЗСАДНИЦТВА ІНСТИТУТУ САДІВНИЦТВА НАЦІОНАЛЬНОЇ АКАДЕМІЇ АГРАРНИХ НАУК УКРАЇНИ"</t>
  </si>
  <si>
    <t>30161072</t>
  </si>
  <si>
    <t>ТОВАРИСТВО З ОБМЕЖЕНОЮ ВІДПОВІДАЛЬНІСТЮ "ГАЗОВИК"</t>
  </si>
  <si>
    <t>30201295</t>
  </si>
  <si>
    <t>ТОВАРИСТВО З ОБМЕЖЕНОЮ ВІДПОВІДАЛЬНІСТЮ "КРАМАТОРСЬКИЙ ЮВЕЛІРНИЙ ЗАВОД ЮВЕЛІРЕЛІТ"</t>
  </si>
  <si>
    <t>30228170</t>
  </si>
  <si>
    <t>ТОВАРИСТВО З ОБМЕЖЕНОЮ ВІДПОВІДАЛЬНІСТЮ "АГРОФІРМА " АГРОТІС"</t>
  </si>
  <si>
    <t>3024914523</t>
  </si>
  <si>
    <t>ФІЗИЧНА ОСОБА-ПІДПРИЄМЕЦЬ ЖИВОТЕНКО НАТАЛІЯ ВОЛОДИМІРІВНА</t>
  </si>
  <si>
    <t>30277055</t>
  </si>
  <si>
    <t>ТОВАРИСТВО З ОБМЕЖЕНОЮ ВІДПОВІДАЛЬНІСТЮ "СЕРЕП"</t>
  </si>
  <si>
    <t>30319770</t>
  </si>
  <si>
    <t>ПРИВАТНЕ ПІДПРИЄМСТВО "ТЕХЕНЕРГО"</t>
  </si>
  <si>
    <t>30340467</t>
  </si>
  <si>
    <t>ТОВАРИСТВО З ОБМЕЖЕНОЮ ВІДПОВІДАЛЬНІСТЮ "ПРОДЕКС"</t>
  </si>
  <si>
    <t>30347127</t>
  </si>
  <si>
    <t>ТОВАРИСТВО З ОБМЕЖЕНОЮ ВІДПОВІДАЛЬНІСТЮ "ВЕРНОЕ ДЕЛО"</t>
  </si>
  <si>
    <t>30347169</t>
  </si>
  <si>
    <t>ПРИВАТНЕ ПІДПРИЄМСТВО "КІФА"</t>
  </si>
  <si>
    <t>30347187</t>
  </si>
  <si>
    <t>КОЛЕКТИВНЕ ПІДПРИЄМСТВО "РЕДАКЦІЯ БАГАТОТИРАЖНОЇ ГАЗЕТИ "МОНОЛІТ"</t>
  </si>
  <si>
    <t>30349098</t>
  </si>
  <si>
    <t>ТОВАРИСТВО З ОБМЕЖЕНОЮ ВІДПОВІДАЛЬНІСТЮ "СОЮЗ-2М"</t>
  </si>
  <si>
    <t>30354146</t>
  </si>
  <si>
    <t>ТОВАРИСТВО З ОБМЕЖЕНОЮ ВІДПОВІДАЛЬНІСТЮ "СЕВЕР-АВТО"</t>
  </si>
  <si>
    <t>30355211</t>
  </si>
  <si>
    <t>КОМУНАЛЬНЕ НЕКОМЕРЦІЙНЕ ПІДПРИЄМСТВО  "ВОЛНОВАСЬКА СТОМАТОЛОГІЧНА ПОЛІКЛІНІКА"</t>
  </si>
  <si>
    <t>30364488</t>
  </si>
  <si>
    <t>ПРИВАТНЕ ПІДПРИЄМСТВО "АЛЬТАИР-ПЛЮС"</t>
  </si>
  <si>
    <t>30365015</t>
  </si>
  <si>
    <t>ФЕРМЕРСЬКЕ ГОСПОДАРСТВО "ДАРЬЯ"</t>
  </si>
  <si>
    <t>30399636</t>
  </si>
  <si>
    <t>ПРИВАТНЕ ПІДПРИЄМСТВО "СОЯ-ВІТА"</t>
  </si>
  <si>
    <t>30419374</t>
  </si>
  <si>
    <t>СЕЛЯНСЬКЕ (ФЕРМЕРСЬКЕ) ГОСПОДАРСТВО "АЛЬЯНС"</t>
  </si>
  <si>
    <t>30419416</t>
  </si>
  <si>
    <t>ТОВАРИСТВО З ОБМЕЖЕНОЮ ВІДПОВІДАЛЬНІСТЮ АГРОФІРМА "ЛИСІВСЬКА"</t>
  </si>
  <si>
    <t>30432678</t>
  </si>
  <si>
    <t>ТОВАРИСТВО З ОБМЕЖЕНОЮ ВІДПОВІДАЛЬНІСТЮ "СКОРБЬ"</t>
  </si>
  <si>
    <t>30482247</t>
  </si>
  <si>
    <t>ПІДПРИЄМСТВО ОБ'ЄДНАННЯ ГРОМАДЯН "БАРВІНОК" ГРОМАДСЬКОЇ ОРГАНІЗАЦІЇ "ВСЕУКРАЇНСЬКА ОРГАНІЗАЦІЯ СОЮЗ ОСІБ З ІНВАЛІДНІСТЮ УКРАЇНИ"</t>
  </si>
  <si>
    <t>30486409</t>
  </si>
  <si>
    <t>ТОВАРИСТВО З ОБМЕЖЕНОЮ ВІДПОВІДАЛЬНІСТЮ "АГРОФІРМА "НОВООЛЕКСАНДРІВСЬКА"</t>
  </si>
  <si>
    <t>30486429</t>
  </si>
  <si>
    <t>ТОВАРИСТВО З ОБМЕЖЕНОЮ ВІДПОВІДАЛЬНІСТЮ АГРОФІРМА "ЄДНІСТЬ"</t>
  </si>
  <si>
    <t>30506367</t>
  </si>
  <si>
    <t>ПРИВАТНЕ ПІДПРИЄМСТВО "МАРІУПОЛЬСЬКА ЗАГАЛЬНООСВІТНЯ ПРИВАТНА ШКОЛА І-ІІІ СТУПЕНІВ "ЛІНГВА - ХХІ СТОЛІТТЯ" ДОНЕЦЬКОЇ ОБЛАСТІ"</t>
  </si>
  <si>
    <t>30506498</t>
  </si>
  <si>
    <t>ТОВАРИСТВО З ОБМЕЖЕНОЮ ВІДПОВІДАЛЬНІСТЮ "МОРСЬКИЙ КОНСАЛТІНГ І СЕРВІС"</t>
  </si>
  <si>
    <t>30537856</t>
  </si>
  <si>
    <t>СІЛЬСЬКОГОСПОДАРСЬКЕ ТОВАРИСТВО З ОБМЕЖЕНОЮ ВІДПОВІДАЛЬНІСТЮ "СТАРОГНАТІВСЬКЕ"</t>
  </si>
  <si>
    <t>ПРИВАТНЕ ПІДПРИЄМСТВО "СОКІЛ"</t>
  </si>
  <si>
    <t>30562039</t>
  </si>
  <si>
    <t>НОВОГРОДІВСЬКЕ МІСЬКЕ УПРАВЛІННЯ СОЦІАЛЬНОГО ЗАХИСТУ НАСЕЛЕННЯ</t>
  </si>
  <si>
    <t>30569364</t>
  </si>
  <si>
    <t>ТОВАРИСТВО З ОБМЕЖЕНОЮ ВІДПОВІДАЛЬНІСТЮ  "ВОСТОКАГРО"</t>
  </si>
  <si>
    <t>30585543</t>
  </si>
  <si>
    <t>30594977</t>
  </si>
  <si>
    <t>ТОВАРИСТВО З ОБМЕЖЕНОЮ ВІДПОВІДАЛЬНІСТЮ "МЕНА - ПЛЮС"</t>
  </si>
  <si>
    <t>30612503</t>
  </si>
  <si>
    <t>КОЛЕКТИВНЕ ПІДПРИЄМСТВО "ГОСПРОЗРАХУНКОВИЙ ЗЕМЕЛЬНО-КАДАСТРОВИЙ ЦЕНТР"</t>
  </si>
  <si>
    <t>30616199</t>
  </si>
  <si>
    <t>ПРИВАТНЕ ПІДПРИЄМСТВО АГРОФІРМА "ПРЕЧИСТІВСЬКЕ"</t>
  </si>
  <si>
    <t>30660955</t>
  </si>
  <si>
    <t>ТОВАРИСТВО З ОБМЕЖЕНОЮ ВІДПОВІДАЛЬНІСТЮ "МАРІУПОЛЬСТАНКОМАШ"</t>
  </si>
  <si>
    <t>30736395</t>
  </si>
  <si>
    <t>ТОВАРИСТВО З ОБМЕЖЕНОЮ ВІДПОВІДАЛЬНІСТЮ "САДИ ДОНБАСУ"</t>
  </si>
  <si>
    <t>3074304048</t>
  </si>
  <si>
    <t>ФІЗИЧНА ОСОБА ПІДПРИЄМЕЦЬ ЄРЕМЕНКО ОЛЬГА СЕРГІЇВНА</t>
  </si>
  <si>
    <t>ТОВАРИСТВО З ОБМЕЖЕНОЮ ВІДПОВІДАЛЬНІСТЮ СІЛЬСЬКОГОСПОДАРСЬКЕ ПІДПРИЄМСТВО "КОЛОС"</t>
  </si>
  <si>
    <t>30763476</t>
  </si>
  <si>
    <t>СІЛЬСЬКОГОСПОДАРСЬКЕ ТОВАРИСТВО З ОБМЕЖЕНОЮ ВІДПОВІДАЛЬНІСТЮ "АГРОФІРМА "НАДІЯ"</t>
  </si>
  <si>
    <t>30764752</t>
  </si>
  <si>
    <t>ПРИВАТНЕ ПІДПРИЄМСТВО "АГРОФІРМА "КОВАЛИХА"</t>
  </si>
  <si>
    <t>30770263</t>
  </si>
  <si>
    <t>ТОВАРИСТВО З ОБМЕЖЕНОЮ ВІДПОВІДАЛЬНІСТЮ "АГРОФІРМА "КАРАВАЙ"</t>
  </si>
  <si>
    <t>30774210</t>
  </si>
  <si>
    <t>ТОВАРИСТВО З ОБМЕЖЕНОЮ ВІДПОВІДАЛЬНІСТЮ СІЛЬСЬКОГОСПОДАРСЬКЕ ПІДПРИЄМСТВО "ТІТАН"</t>
  </si>
  <si>
    <t>30790342</t>
  </si>
  <si>
    <t>ТОВАРИСТВО З ОБМЕЖЕНОЮ ВІДПОВІДАЛЬНІСТЮ "АГРОЗАХИСТ"</t>
  </si>
  <si>
    <t>30790379</t>
  </si>
  <si>
    <t>ТОВАРИСТВО З ОБМЕЖЕНОЮ ВІДПОВІДАЛЬНІСТЮ "АГРОЛЕНД С"</t>
  </si>
  <si>
    <t>30790431</t>
  </si>
  <si>
    <t>ФЕРМЕРСЬКЕ ГОСПОДАРСТВО "ПАРТНЕР"</t>
  </si>
  <si>
    <t>30790583</t>
  </si>
  <si>
    <t>ДОЧІРНЕ СІЛЬСЬКОГОСПОДАРСЬКЕ ПІДПРИЄМСТВО ТОВАРИСТВА З ОБМЕЖЕНОЮ ВІДПОВІДАЛЬНІСТЮ "ИННКО" "ЯСЕНОВЕ"</t>
  </si>
  <si>
    <t>30790630</t>
  </si>
  <si>
    <t>ФЕРМЕРСЬКЕ ГОСПОДАРСТВО "ПЕРСПЕКТИВА"</t>
  </si>
  <si>
    <t>30791901</t>
  </si>
  <si>
    <t>30795288</t>
  </si>
  <si>
    <t>ПРИВАТНЕ СІЛЬСЬКОГОСПОДАРСЬКЕ ПІДПРИЄМСТВО АГРОФІРМА "ІРИНА"</t>
  </si>
  <si>
    <t>30809505</t>
  </si>
  <si>
    <t>СІЛЬСЬКОГОСПОДАРСЬКЕ ТОВАРИСТВО З ОБМЕЖЕНОЮ ВІДПОВІДАЛЬНІСТЮ "МОНОЛІТ"</t>
  </si>
  <si>
    <t>3081014149</t>
  </si>
  <si>
    <t>ФІЗИЧНА ОСОБА-ПІДПРИЄМЕЦЬ ЧЕПЕЛЄВА-ТЕРТИЧНА ВІКТОРІЯ ОЛЕКСАНДРІВНА</t>
  </si>
  <si>
    <t>30822138</t>
  </si>
  <si>
    <t>СІЛЬСЬКОГОСПОДАРСЬКЕ ТОВАРИСТВО З ОБМЕЖЕНОЮ ВІДПОВІДАЛЬНІСТЮ "ІМПУЛЬС"</t>
  </si>
  <si>
    <t>30822164</t>
  </si>
  <si>
    <t>СІЛЬСЬКОГОСПОДАРСЬКЕ ТОВАРИСТВО З ОБМЕЖЕНОЮ ВІДПОВІДАЛЬНІСТЮ "ЗЛАГОДА"</t>
  </si>
  <si>
    <t>30835042</t>
  </si>
  <si>
    <t>ТОВАРИСТВО З ОБМЕЖЕНОЮ ВІДПОВІДАЛЬНІСТЮ "АГРО-ПУТЬ"</t>
  </si>
  <si>
    <t>30835079</t>
  </si>
  <si>
    <t>30835126</t>
  </si>
  <si>
    <t>СІЛЬСЬКОГОСПОДАРСЬКИЙ ВИРОБНИЧИЙ КООПЕРАТИВ "ЗАВІТНЕБАЖАНСЬКИЙ"</t>
  </si>
  <si>
    <t>30835409</t>
  </si>
  <si>
    <t>ТОВАРИСТВО З ОБМЕЖЕНОЮ ВІДПОВІДАЛЬНІСТЮ "ЕЛВІКО-ГІГАНТ"</t>
  </si>
  <si>
    <t>30835414</t>
  </si>
  <si>
    <t>ТОВАРИСТВО З ОБМЕЖЕНОЮ ВІДПОВІДАЛЬНІСТЮ "АГРОФІРМА "СВІТАНОК"</t>
  </si>
  <si>
    <t>30835545</t>
  </si>
  <si>
    <t>ТОВАРИСТВО З ОБМЕЖЕНОЮ ВІДПОВІДАЛЬНІСТЮ ІМЕНІ ЛЕНІНА</t>
  </si>
  <si>
    <t>30835608</t>
  </si>
  <si>
    <t>СІЛЬСЬКОГОСПОДАРСЬКЕ ТОВАРИСТВО З ОБМЕЖЕНОЮ ВІДПОВІДАЛЬНІСТЮ "ЗОЛОТІ ПРУДИ"</t>
  </si>
  <si>
    <t>30835629</t>
  </si>
  <si>
    <t>СІЛЬСЬКОГОСПОДАРСЬКЕ ТОВАРИСТВО З ОБМЕЖЕНОЮ ВІДПОВІДАЛЬНІСТЮ "СВІТОЧ"</t>
  </si>
  <si>
    <t>30844539</t>
  </si>
  <si>
    <t>СІЛЬСЬКОГОСПОДАРСЬКЕ ТОВАРИСТВО З ОБМЕЖЕНОЮ ВІДПОВІДАЛЬНІСТЮ "НОВОМАЙОРСЬКЕ"</t>
  </si>
  <si>
    <t>30844570</t>
  </si>
  <si>
    <t>СІЛЬСЬКОГОСПОДАРСЬКЕ ТОВАРИСТВО З ОБМЕЖЕНОЮ ВІДПОВІДАЛЬНІСТЮ "ВЕЛЕС"</t>
  </si>
  <si>
    <t>30844738</t>
  </si>
  <si>
    <t>СІЛЬСЬКОГОСПОДАРСЬКЕ ТОВАРИСТВО З ОБМЕЖЕНОЮ ВІДПОВІДАЛЬНІСТЮ "ВАЛЕР'ЯНІВСЬКЕ"</t>
  </si>
  <si>
    <t>30844785</t>
  </si>
  <si>
    <t>СІЛЬСЬКОГОСПОДАРСЬКЕ ТОВАРИСТВО З ОБМЕЖЕНОЮ ВІДПОВІДАЛЬНІСТЮ "НОВОГНАТІВСЬКЕ"</t>
  </si>
  <si>
    <t>30844806</t>
  </si>
  <si>
    <t>ТОВАРИСТВО З ОБМЕЖЕНОЮ ВІДПОВІДАЛЬНІСТЮ "МАРІУПОЛЬСЬКА ПТАХОФАБРИКА"</t>
  </si>
  <si>
    <t>30844848</t>
  </si>
  <si>
    <t>АГРОФІРМА "ВІДРОДЖЕННЯ" У ФОРМІ ТОВАРИСТВА З ОБМЕЖЕНОЮ ВІДПОВІДАЛЬНІСТЮ</t>
  </si>
  <si>
    <t>30844916</t>
  </si>
  <si>
    <t>АГРОФІРМА "МИКОЛЬСЬКА" У ФОРМІ ТОВАРИСТВА З ОБМЕЖЕНОЮ ВІДПОВІДАЛЬНІСТЮ</t>
  </si>
  <si>
    <t>30844921</t>
  </si>
  <si>
    <t>ТОВАРИСТВО З ОБМЕЖЕНОЮ ВІДПОВІДАЛЬНІСТЮ "РОСІЯ"</t>
  </si>
  <si>
    <t>30844997</t>
  </si>
  <si>
    <t>ТОВ "Бєта-агро-інвест"</t>
  </si>
  <si>
    <t>30853131</t>
  </si>
  <si>
    <t>ТОВАРИСТВО З ОБМЕЖЕНОЮ ВІДПОВІДАЛЬНІСТЮ "ВЕЙТ-СЕРВІС"</t>
  </si>
  <si>
    <t>3086503143</t>
  </si>
  <si>
    <t>ФІЗИЧНА ОСОБА- ПІДПРИЄМЕЦЬ МАШИР АЛІНА ВІТАЛІЇВНА</t>
  </si>
  <si>
    <t>30867975</t>
  </si>
  <si>
    <t>ТОВАРИСТВО З ОБМЕЖЕНОЮ ВІДПОВІДАЛЬНІСТЮ "РАССВЕТ"</t>
  </si>
  <si>
    <t>30868099</t>
  </si>
  <si>
    <t>ПРИВАТНЕ ПІДПРИЄМСТВО "ЮГ- СЕРВІС"</t>
  </si>
  <si>
    <t>30871824</t>
  </si>
  <si>
    <t>ТОВАРИСТВО З ОБМЕЖЕНОЮ ВІДПОВІДАЛЬНІСТЮ "РСІ"</t>
  </si>
  <si>
    <t>3088902315</t>
  </si>
  <si>
    <t>ФІЗИЧНА ОСОБА-ПІДПРИЄМЕЦЬ РОГОЗА ВАДИМ ВОЛОДИМИРОВИЧ</t>
  </si>
  <si>
    <t>30897968</t>
  </si>
  <si>
    <t>КОМУНАЛЬНЕ ПІДПРИЄМСТВО "ОБ'ЄДНАННЯ ПАРКІВ КУЛЬТУРИ ТА ВІДПОЧИНКУ"</t>
  </si>
  <si>
    <t>30898048</t>
  </si>
  <si>
    <t>ТОВАРИСТВО З ОБМЕЖЕНОЮ ВІДПОВІДАЛЬНІСТЮ "СКІФ +"</t>
  </si>
  <si>
    <t>30898097</t>
  </si>
  <si>
    <t>ТОВАРИСТВО З ОБМЕЖЕНОЮ ВІДПОВІДАЛЬНІСТЮ "АНТАРЕС"</t>
  </si>
  <si>
    <t>30898448</t>
  </si>
  <si>
    <t>ПРИВАТНЕ АКЦІОНЕРНЕ ТОВАРИСТВО "ТЕРНІВСЬКЕ"</t>
  </si>
  <si>
    <t>3090803386</t>
  </si>
  <si>
    <t>ФІЗИЧНА ОСОБА - ПІДПРИЄМЕЦЬ ТАРАНУХА ЛЮДМИЛА ЮРІЇВНА</t>
  </si>
  <si>
    <t>30922784</t>
  </si>
  <si>
    <t>ТОВАРИСТВО З ОБМЕЖЕНОЮ ВІДПОВІДАЛЬНІСТЮ "ТРИ-ДЖИ"</t>
  </si>
  <si>
    <t>30922873</t>
  </si>
  <si>
    <t>30937146</t>
  </si>
  <si>
    <t>ДЕРЖАВНА УСТАНОВА "МЕДИЧНИЙ РЕАБІЛІТАЦІЙНИЙ ЦЕНТР "СОНЯЧНИЙ" МІНІСТЕРСТВА ЮСТИЦІЇ УКРАЇНИ"</t>
  </si>
  <si>
    <t>30939178</t>
  </si>
  <si>
    <t>ПРИВАТНЕ АКЦІОНЕРНЕ ТОВАРИСТВО "ДОНЕЦЬКСТАЛЬ" - МЕТАЛУРГІЙНИЙ ЗАВОД"</t>
  </si>
  <si>
    <t>30942459</t>
  </si>
  <si>
    <t>ТОВАРИСТВО З ОБМЕЖЕНОЮ ВІДПОВІДАЛЬНІСТЮ "НАУКОВО-ВИРОБНИЧЕ ПІДПРИЄМСТВО "ДОНБАСНЕРУДПРОМ"</t>
  </si>
  <si>
    <t>30942533</t>
  </si>
  <si>
    <t>КП "Новотроїцьке будинкоуправління"</t>
  </si>
  <si>
    <t>30952834</t>
  </si>
  <si>
    <t>ТОВАРИСТВО З ОБМЕЖЕНОЮ ВІДПОВІДАЛЬНІСТЮ "ВАША АПТЕКА"</t>
  </si>
  <si>
    <t>30962240</t>
  </si>
  <si>
    <t>ТОВАРИСТВО З ОБМЕЖЕНОЮ ВІДПОВІДАЛЬНІСТЮ  "ДЕКАДА"</t>
  </si>
  <si>
    <t>30997968</t>
  </si>
  <si>
    <t>ТОВАРИСТВО З ОБМЕЖЕНОЮ ВІДПОВІДАЛЬНІСТЮ  "ІНТЕРПЛАСТ"</t>
  </si>
  <si>
    <t>30998995</t>
  </si>
  <si>
    <t>ТОВАРИСТВО З ОБМЕЖЕНОЮ ВІДПОВІДАЛЬНІСТЮ  "ЮЖНОЄ"</t>
  </si>
  <si>
    <t>31018149</t>
  </si>
  <si>
    <t>ТОВАРИСТВО З ОБМЕЖЕНОЮ ВІДПОВІДАЛЬНІСТЮ  "ДТЕК ВИСОКОВОЛЬТНІ МЕРЕЖІ"</t>
  </si>
  <si>
    <t>31037821</t>
  </si>
  <si>
    <t>ТОВАРИСТВО З ОБМЕЖЕНОЮ ВІДПОВІДАЛЬНІСТЮ "НІІПТМАШ - ДОСЛІДНИЙ ЗАВОД"</t>
  </si>
  <si>
    <t>31046265</t>
  </si>
  <si>
    <t>КОМУНАЛЬНЕ ПІДПРИЄМСТВО "ЛИМАНСЬКА СЛУЖБА ЄДИНОГО ЗАМОВНИКА"</t>
  </si>
  <si>
    <t>31046270</t>
  </si>
  <si>
    <t>ТОВАРИСТВО З ОБМЕЖЕНОЮ ВІДПОВІДАЛЬНІСТЮ "ЯРІВСЬКЕ"</t>
  </si>
  <si>
    <t>31049381</t>
  </si>
  <si>
    <t>ПРИВАТНЕ ПІДПРИЄМСТВО "ВІЛС"</t>
  </si>
  <si>
    <t>31049397</t>
  </si>
  <si>
    <t>ТОВАРИСТВО З ОБМЕЖЕНОЮ ВІДПОВІДАЛЬНІСТЮ "БАХМУТСЬКИЙ РОЗСАДНИК"</t>
  </si>
  <si>
    <t>31049491</t>
  </si>
  <si>
    <t>ТОВАРИСТВО З ОБМЕЖЕНОЮ ВІДПОВІДАЛЬНІСТЮ "ПЕРШИЙ УКРАЇНСЬКИЙ ГОРІЛЧАНИЙ СТАНДАРТ"</t>
  </si>
  <si>
    <t>31054873</t>
  </si>
  <si>
    <t>ТОВАРИСТВО З ОБМЕЖЕНОЮ ВІДПОВІДАЛЬНІСТЮ "СЛОВ'ЯНСЬКА ІНДУСТРІАЛЬНА СПІЛКА "СОДА"</t>
  </si>
  <si>
    <t>31054936</t>
  </si>
  <si>
    <t>ПРИВАТНЕ ПІДПРИЄМСТВО "АСТОН"</t>
  </si>
  <si>
    <t>31054999</t>
  </si>
  <si>
    <t>ТОВАРИСТВО З ОБМЕЖЕНОЮ ВІДПОВІДАЛЬНІСТЮ "ЗОВНІШПРОМРЕСУРСИ"</t>
  </si>
  <si>
    <t>31083972</t>
  </si>
  <si>
    <t>ПРИВАТНЕ АКЦІОНЕРНЕ ТОВАРИСТВО "КРАМАТОРСЬКИЙ ЗАВОД ТЕПЛОПРИЛАД"</t>
  </si>
  <si>
    <t>31132432</t>
  </si>
  <si>
    <t>ТОВАРИСТВО З ОБМЕЖЕНОЮ ВІДПОВІДАЛЬНІСТЮ "КВІТЕНЬ"</t>
  </si>
  <si>
    <t>31158623</t>
  </si>
  <si>
    <t>ТОВАРИСТВО З ОБМЕЖЕНОЮ ВІДПОВІДАЛЬНІСТЮ "МЕТІНВЕСТ-ШІППІНГ"</t>
  </si>
  <si>
    <t>31191189</t>
  </si>
  <si>
    <t>ТОВАРИСТВО З ОБМЕЖЕНОЮ ВІДПОВІДАЛЬНІСТЮ  "ІНТЕРФОН"</t>
  </si>
  <si>
    <t>31198357</t>
  </si>
  <si>
    <t>ПРИВАТНЕ ПІДПРИЄМСТВО "ТАЛИСМАН"</t>
  </si>
  <si>
    <t>31205327</t>
  </si>
  <si>
    <t>ТОВАРИСТВО З ОБМЕЖЕНОЮ ВІДПОВІДАЛЬНІСТЮ "ГАЛЛАОР"</t>
  </si>
  <si>
    <t>31217531</t>
  </si>
  <si>
    <t>АВТОТРАНСПОРТНЕ КОМУНАЛЬНЕ ПІДПРИЄМСТВО "КОМУНАЛЬНИК" ТОРЕЦЬКОЇ МІСЬКОЇ РАДИ</t>
  </si>
  <si>
    <t>31217606</t>
  </si>
  <si>
    <t>ФЕРМЕРСЬКЕ ГОСПОДАРСТВО "ВРЄМЯ"</t>
  </si>
  <si>
    <t>31217615</t>
  </si>
  <si>
    <t>ТОВАРИСТВО З ОБМЕЖЕНОЮ ВІДПОВІДАЛЬНІСТЮ "АГРОФІРМА "ШЕВЧЕНКІВСЬКА"</t>
  </si>
  <si>
    <t>31222248</t>
  </si>
  <si>
    <t>СЕЛЯНСЬКЕ (ФЕРМЕРСЬКЕ) ГОСПОДАРСТВО "АКС"</t>
  </si>
  <si>
    <t>31222274</t>
  </si>
  <si>
    <t>РЕГІОНАЛЬНИЙ ЛАНДШАФТНИЙ ПАРК "КЛЕБАН-БИК"</t>
  </si>
  <si>
    <t>31222286</t>
  </si>
  <si>
    <t>СЕЛЯНСЬКЕ (ФЕРМЕРСЬКЕ) ГОСПОДАРСТВО "АРТЕМ"</t>
  </si>
  <si>
    <t>31226331</t>
  </si>
  <si>
    <t>ПРИВАТНЕ ПІДПРИЄМСТВО  "ПЕРУКАРНЯ КАРІНА"</t>
  </si>
  <si>
    <t>31226457</t>
  </si>
  <si>
    <t>ПРИВАТНЕ АКЦІОНЕРНЕ ТОВАРИСТВО  "МАШИНОБУДІВЕЛЬНИЙ ЗАВОД  "ВІСТЕК"</t>
  </si>
  <si>
    <t>31227326</t>
  </si>
  <si>
    <t>ПРИВАТНЕ АКЦІОНЕРНЕ ТОВАРИСТВО  "СИСТЕМ КЕПІТАЛ МЕНЕДЖМЕНТ"</t>
  </si>
  <si>
    <t>31265999</t>
  </si>
  <si>
    <t>ПРИВАТНЕ ПІДПРИЄМСТВО "ДАНВІС"</t>
  </si>
  <si>
    <t>31266496</t>
  </si>
  <si>
    <t>ТОВАРИСТВО З ОБМЕЖЕНОЮ ВІДПОВІДАЛЬНІСТЮ "3Д АРТ-С"</t>
  </si>
  <si>
    <t>31279430</t>
  </si>
  <si>
    <t>ТОВАРИСТВО З ОБМЕЖЕНОЮ ВІДПОВІДАЛЬНІСТЮ НВП  "ES ПОЛІМЕР"</t>
  </si>
  <si>
    <t>31279540</t>
  </si>
  <si>
    <t>ТОВАРИСТВО З ОБМЕЖЕНОЮ ВІДПОВІДАЛЬНІСТЮ " КНАУФ ГІПС ДОНБАС"</t>
  </si>
  <si>
    <t>31279556</t>
  </si>
  <si>
    <t>СОЛЕДАРСЬКЕ КОМУНАЛЬНЕ ВИРОНИЧЕ РЕМОНТНО-ЖИТЛОВЕ ПІДПРИЄМСТВО "РЕМОНТНИК"</t>
  </si>
  <si>
    <t>31279561</t>
  </si>
  <si>
    <t>ТОВАРИСТВО З ОБМЕЖЕНОЮ ВІДПОВІДАЛЬНІСТЮ "ГЛОБАЛ ФЕРНІЧЕР"</t>
  </si>
  <si>
    <t>3129202314</t>
  </si>
  <si>
    <t>ФІЗИЧНА ОСОБА-ПІДПРИЄМЕЦЬ КУЧЕРУК МИКОЛА ВІКТОРОВИЧ</t>
  </si>
  <si>
    <t>3130002414</t>
  </si>
  <si>
    <t>ФІЗИЧНА ОСОБА - ПІДПРИЄМЕЦЬ СИДЮК РОМАН ВАЛЕРІЙОВИЧ</t>
  </si>
  <si>
    <t>3130802606</t>
  </si>
  <si>
    <t>ФІЗИЧНА ОСОБА - ПІДПРИЄМЕЦЬ КУФТІНОВА ГАЛИНА ЮРІЇВНА</t>
  </si>
  <si>
    <t>31317402</t>
  </si>
  <si>
    <t>ТОВАРИСТВО З ОБМЕЖЕНОЮ ВІДПОВІДАЛЬНІСТЮ "ДОРІС"</t>
  </si>
  <si>
    <t>31322627</t>
  </si>
  <si>
    <t>ТОВАРИСТВО З ОБМЕЖЕНОЮ ВІДПОВІДАЛЬНІСТЮ "КОРТЕКС"</t>
  </si>
  <si>
    <t>31338129</t>
  </si>
  <si>
    <t>КОМУНАЛЬНЕ НЕКОМЕРЦІЙНЕ ПІДПРИЄМСТВО "ІНФЕКЦІЙНА ЛІКАРНЯ М. МИРНОГРАД"</t>
  </si>
  <si>
    <t>31349261</t>
  </si>
  <si>
    <t>ПРИВАТНЕ ПІДПРИЄМСТВО "АДОРА"</t>
  </si>
  <si>
    <t>31366727</t>
  </si>
  <si>
    <t>ТОВАРИСТВО З ОБМЕЖЕНОЮ ВІДПОВІДАЛЬНІСТЮ "ЮНІ-ГРУПП"</t>
  </si>
  <si>
    <t>31377220</t>
  </si>
  <si>
    <t>ТОВАРИСТВО З ОБМЕЖЕНОЮ ВІДПОВІДАЛЬНІСТЮ "КРАСНОАРМІЙСЬКИЙ ЕЛЕКТРОМЕХАНІЧНИЙ ЗАВОД"</t>
  </si>
  <si>
    <t>31386570</t>
  </si>
  <si>
    <t>ТОВАРИСТВО З ОБМЕЖЕНОЮ ВІДПОВІДАЛЬНІСТЮ "АГРОФІРМА ДОНЕЧЧИНА"</t>
  </si>
  <si>
    <t>31386628</t>
  </si>
  <si>
    <t>ТОВАРИСТВО З ОБМЕЖЕНОЮ ВІДПОВІДАЛЬНІСТЮ "ДОНБАС-ВДМ"</t>
  </si>
  <si>
    <t>31386832</t>
  </si>
  <si>
    <t>ТОВАРИСТВО З ОБМЕЖЕНОЮ ВІДПОВІДАЛЬНІСТЮ АГРОФІРМА "АГРОПРОМСЕРВІС"</t>
  </si>
  <si>
    <t>31386990</t>
  </si>
  <si>
    <t>ТОВАРИСТВО З ОБМЕЖЕНОЮ ВІДПОВІДАЛЬНІСТЮ "ЕЛЕКТРОНАЛАДКА"</t>
  </si>
  <si>
    <t>3139602648</t>
  </si>
  <si>
    <t>ФІЗИЧНА ОСОБА-ПІДПРИЄМЕЦЬ ЛЯЛЮЄВА ОЛЬГА СЕРГІЇВНА</t>
  </si>
  <si>
    <t>3140303573</t>
  </si>
  <si>
    <t>ФІЗИЧНА ОСОБА-ПІДПРИЄМЕЦЬ ЯКУШЕНКО АНДРІЙ АНАТОЛІЙОВИЧ</t>
  </si>
  <si>
    <t>31420092</t>
  </si>
  <si>
    <t>ПІДПРИЄМСТВО ОБ'ЄДНАННЯ ГРОМАДЯН "СЛОВ'ЯНСЬКЕ УЧБОВО-ВИРОБНИЧЕ ПІДПРИЄМСТВО УКРАЇНСЬКОГО ТОВАРИСТВА СЛІПИХ"</t>
  </si>
  <si>
    <t>31449237</t>
  </si>
  <si>
    <t>СЕЛЯНСЬКЕ (ФЕРМЕРСЬКЕ) ГОСПОДАРСТВО "СВІТЛАНА"</t>
  </si>
  <si>
    <t>31468197</t>
  </si>
  <si>
    <t>ТОВАРИСТВО З ОБМЕЖЕНОЮ ВІДПОВІДАЛЬНІСТЮ "Кондитер"</t>
  </si>
  <si>
    <t>31471807</t>
  </si>
  <si>
    <t>СЕЛЯНСЬКЕ (ФЕРМЕРСЬКЕ) ГОСПОДАРСТВО "ГАЛІЧ"</t>
  </si>
  <si>
    <t>31491954</t>
  </si>
  <si>
    <t>ТОВАРИСТВО З ОБМЕЖЕНОЮ ВІДПОВІДАЛЬНІСТЮ "СОТТА-МАРКЕТ"</t>
  </si>
  <si>
    <t>31492146</t>
  </si>
  <si>
    <t>ТОВАРИСТВО З ОБМЕЖЕНОЮ ВІДПОВІДАЛЬНІСТЮ "СЕРВІСІНВЕСТБУД"</t>
  </si>
  <si>
    <t>31500518</t>
  </si>
  <si>
    <t>ТОВАРИСТВО З ОБМЕЖЕНОЮ ВІДПОВІДАЛЬНІСТЮ "ДОМАШНІЙ ДОКТОР"</t>
  </si>
  <si>
    <t>31546971</t>
  </si>
  <si>
    <t>ТОВАРИСТВО З ОБМЕЖЕНОЮ ВІДПОВІДАЛЬНІСТЮ "ВОЛНОВАСЬКИЙ КУКУРУДЗЯНИЙ ЗАВОД"</t>
  </si>
  <si>
    <t>31577458</t>
  </si>
  <si>
    <t>ТОВАРИСТВО З ОБМЕЖЕНОЮ ВІДПОВІДАЛЬНІСТЮ "МАГМА"</t>
  </si>
  <si>
    <t>31586270</t>
  </si>
  <si>
    <t>ПРИВАТНЕ ПІДПРИЄМСТВО "СЛАВ-ТРАНС"</t>
  </si>
  <si>
    <t>31599557</t>
  </si>
  <si>
    <t>ДЕРЖАВНЕ ПІДПРИЄМСТВО "ВУГІЛЬНА КОМПАНІЯ "КРАСНОЛИМАНСЬКА"</t>
  </si>
  <si>
    <t>31615966</t>
  </si>
  <si>
    <t>ТОВАРИСТВО З ОБМЕЖЕНОЮ ВІДПОВІДАЛЬНІСТЮ "СЛОВ'ЯНСЬКИЙ КОМБІНАТ М'ЯСОПРОДУКТІВ"</t>
  </si>
  <si>
    <t>31714571</t>
  </si>
  <si>
    <t>ТОВАРИСТВО З ОБМЕЖЕНОЮ ВІДПОВІДАЛЬНІСТЮ "МЕДСЕРВІС"</t>
  </si>
  <si>
    <t>31714629</t>
  </si>
  <si>
    <t>ТОВАРИСТВО З ОБМЕЖЕНОЮ ВІДПОВІДАЛЬНІСТЮ "ЦЕНТРАЛЬНА ЗБАГАЧУВАЛЬНА ФАБРИКА "СЕЛИДІВСЬКА"</t>
  </si>
  <si>
    <t>3172401995</t>
  </si>
  <si>
    <t>ФІЗИЧНА ОСОБА-ПІДПРИЄМЕЦЬ МІРОПОЛЬСЬКИЙ ВАДИМ РОМАНОВИЧ</t>
  </si>
  <si>
    <t>31727271</t>
  </si>
  <si>
    <t>ДОЧІРНЄ ПІДПРИЄМСТВО "РУТЕКС КЕРАМ" ТОВАРИСТВА З ОБМЕЖЕНОЮ ВІДПОВІДАЛЬНІСТЮ "РУТЕКС КЕРАМ"</t>
  </si>
  <si>
    <t>3175501654</t>
  </si>
  <si>
    <t>ФІЗИЧНА ОСОБА-ПІДПРИЄМЕЦЬ МИРОНЕНКО МАКСИМ МИКОЛАЙОВИЧ</t>
  </si>
  <si>
    <t>31770835</t>
  </si>
  <si>
    <t>ТОВАРИСТВО З ОБМЕЖЕНОЮ ВІДПОВІДАЛЬНІСТЮ "ТОРГМОНТАЖ"</t>
  </si>
  <si>
    <t>31783084</t>
  </si>
  <si>
    <t>СІЛЬСЬКОГОСПОДАРСЬКЕ ПРИВАТНЕ ПІДПРИЄМСТВО "АНДРЄЄВ"</t>
  </si>
  <si>
    <t>31803844</t>
  </si>
  <si>
    <t>СЕЛЯНСЬКЕ (ФЕРМЕРСЬКЕ) ГОСПОДАРСТВО "АГРОФІРМА "ШЛЯХ ІЛЛІЧА"</t>
  </si>
  <si>
    <t>31825590</t>
  </si>
  <si>
    <t>ТОВАРИСТВО З ОБМЕЖЕНОЮ ВІДПОВІДАЛЬНІСТЮ "ПОЛАР"</t>
  </si>
  <si>
    <t>31836089</t>
  </si>
  <si>
    <t>СЕЛЯНСЬКЕ (ФЕРМЕРСЬКЕ) ГОСПОДАРСТВО "БІС"</t>
  </si>
  <si>
    <t>31872441</t>
  </si>
  <si>
    <t>ДОНЕЦЬКЕ КАЗЕННЕ ПІДПРИЄМСТВО ПРОБІРНОГО КОНТРОЛЮ</t>
  </si>
  <si>
    <t>31875052</t>
  </si>
  <si>
    <t>КОЛЕКТИВНЕ ПІДПРИЄМСТВО ВОЇНІВ ІНТЕРНАЦІОНАЛІСТІВ "ПАМ'ЯТЬ"</t>
  </si>
  <si>
    <t>31875332</t>
  </si>
  <si>
    <t>ДОЧІРНЄ ПІДПРИЄМСТВО "ПОСЛУГА ПЛЮС" ТОВАРИСТВА З ДОДАТКОВОЮ ВІДПОВІДАЛЬНІСТЮ "КОМПАНІЯ ТОРГСЕРВІС"</t>
  </si>
  <si>
    <t>31887531</t>
  </si>
  <si>
    <t>ТОВ "АФРОДІТА"</t>
  </si>
  <si>
    <t>31891925</t>
  </si>
  <si>
    <t>ТОВАРИСТВО З ОБМЕЖЕНОЮ ВІДПОВІДАЛЬНІСТЮ "ВСЕСТО"</t>
  </si>
  <si>
    <t>31915956</t>
  </si>
  <si>
    <t>ТОВАРИСТВО З ОБМЕЖЕНОЮ ВІДПОВІДАЛЬНІСТЮ "АС"</t>
  </si>
  <si>
    <t>3191602220</t>
  </si>
  <si>
    <t>ФІЗИЧНА ОСОБА ПІДПРИЄМЕЦЬ ОЛЬМЕЗОВА АЛЬОНА ПЕТРІВНА</t>
  </si>
  <si>
    <t>31944772</t>
  </si>
  <si>
    <t>КОМУНАЛЬНЕ ПІДПРИЄМСТВО "СЛУЖБА ЄДИНОГО ЗАМОВНИКА" ЖИТЛОВО-КОМУНАЛЬНОГО ГОСПОДАРСТВА М.КРАМАТОРСЬКА</t>
  </si>
  <si>
    <t>31947092</t>
  </si>
  <si>
    <t>ТОВАРИСТВО З ОБМЕЖЕНОЮ ВІДПОВІДАЛЬНІСТЮ "АГРОФІРМА "НАІРІ"</t>
  </si>
  <si>
    <t>ФЕРМЕРСЬКЕ ГОСПОДАРСТВО "ЗЛАГОДА"</t>
  </si>
  <si>
    <t>31949519</t>
  </si>
  <si>
    <t>ПРИВАТНЕ ПІДПРИЄМСТВО "АГРОФІРМА "КОТЛІНО"</t>
  </si>
  <si>
    <t>31971696</t>
  </si>
  <si>
    <t>ТОВАРИСТВО З ОБМЕЖЕНОЮ ВІДПОВІДАЛЬНІСТЮ "ЛІНДА МУЛ'ЄР"</t>
  </si>
  <si>
    <t>31971701</t>
  </si>
  <si>
    <t>ТОВАРИСТВО З ОБМЕЖЕНОЮ ВІДПОВІДАЛЬНІСТЮ " ВИРОБНИЧО - ТЕХНІЧНА ФІРМА "АЗОВПРОММОНТАЖ"</t>
  </si>
  <si>
    <t>31971963</t>
  </si>
  <si>
    <t>ТОВАРИСТВО З ОБМЕЖЕНОЮ ВІДПОВІДАЛЬНІСТЮ "МАРІУПОЛЬ-ЛІФТ"</t>
  </si>
  <si>
    <t>31972045</t>
  </si>
  <si>
    <t>ТОВАРИСТВО З ОБМЕЖЕНОЮ ВІДПОВІДАЛЬНІСТЮ "АВЄРС ІНВЕСТ"</t>
  </si>
  <si>
    <t>31972244</t>
  </si>
  <si>
    <t>ПРИВАТНЕ ПІДПРИЄМСТВО "СТЕП"</t>
  </si>
  <si>
    <t>32001618</t>
  </si>
  <si>
    <t>ДОЧІРНЄ ПІДПРИЄМСТВО "ДОНЕЦЬКИЙ ОБЛАВТОДОР" ВІДКРИТОГО АКЦІОНЕРНОГО ТОВАРИСТВА "ДЕРЖАВНА АКЦІОНЕРНА КОМПАНІЯ "АВТОМОБІЛЬНІ ДОРОГИ УКРАЇНИ"</t>
  </si>
  <si>
    <t>32035762</t>
  </si>
  <si>
    <t>ТОВАРИСТВО З ОБМЕЖЕНОЮ ВІДПОВІДАЛЬНІСТЮ "ЖИЛЬЕ-22"</t>
  </si>
  <si>
    <t>32035825</t>
  </si>
  <si>
    <t>ТОВАРИСТВО З ОБМЕЖЕНОЮ ВІДПОВІДАЛЬНІСТЮ"ЄВРОКЛАС"</t>
  </si>
  <si>
    <t>32035977</t>
  </si>
  <si>
    <t>ТОВАРИСТВО З ОБМЕЖЕНОЮ ВІДПОВІДАЛЬНІСТЮ "ЛІФТОВИК 3"</t>
  </si>
  <si>
    <t>32035982</t>
  </si>
  <si>
    <t>ТОВАРИСТВО З ОБМЕЖЕНОЮ ВІДПОВІДАЛЬНІСТЮ "ЛІФТОВИК 2"</t>
  </si>
  <si>
    <t>32059940</t>
  </si>
  <si>
    <t>ТОВАРИСТВО З ОБМЕЖЕНОЮ ВІДПОВІДАЛЬНІСТЮ "АРТЕМА-9"</t>
  </si>
  <si>
    <t>32062555</t>
  </si>
  <si>
    <t>КОМУНАЛЬНЕ ПІДПРИЄМСТВО "СЛУЖБА ЄДИНОГО ЗАМОВНИКА"</t>
  </si>
  <si>
    <t>32087941</t>
  </si>
  <si>
    <t>ДЕРЖАВНЕ ПІДПРИЄМСТВО "МИРНОГРАДВУГІЛЛЯ"</t>
  </si>
  <si>
    <t>32090273</t>
  </si>
  <si>
    <t>ТОВАРИСТВО З ОБМЕЖЕНОЮ ВІДПОВІДАЛЬНІСТЮ "РУТА-ПЛЮС"</t>
  </si>
  <si>
    <t>32091130</t>
  </si>
  <si>
    <t>ТОВАРИСТВО З ОБМЕЖЕНОЮ ВІДПОВІДАЛЬНІСТЮ "ІНТЕРПРОЕКТ"</t>
  </si>
  <si>
    <t>32123558</t>
  </si>
  <si>
    <t>ТОВАРИСТВО З ДОДАТКОВОЮ ВІДПОВІДАЛЬНІСТЮ "СТРАХОВА КОМПАНІЯ "СПІЧ"</t>
  </si>
  <si>
    <t>32126498</t>
  </si>
  <si>
    <t>СІЛЬСЬКОГОСПОДАРСЬКЕ ТОВАРИСТВО З ОБМЕЖЕНОЮ ВІДПОВІДАЛЬНІСТЮ "НОВО-ШАХТАРСЬКЕ"</t>
  </si>
  <si>
    <t>3212819404</t>
  </si>
  <si>
    <t>ФІЗИЧНА ОСОБА-ПІДПРИЄМЕЦЬ БАБІЙ АННА СЕРГІЇВНА</t>
  </si>
  <si>
    <t>32147675</t>
  </si>
  <si>
    <t>ТОВАРИСТВО З ОБМЕЖЕНОЮ ВІДПОВІДАЛЬНІСТЮ  "УКРРОСКАОЛІН"</t>
  </si>
  <si>
    <t>32164135</t>
  </si>
  <si>
    <t>ЖИТЛОВО-КОМУНАЛЬНЕ ПІДПРИЄМСТВО МАРІУПОЛЬСЬКОЇ МІСЬКОЇ РАДИ "ЖИТЛО "ЦЕНТР"</t>
  </si>
  <si>
    <t>32164402</t>
  </si>
  <si>
    <t>32166808</t>
  </si>
  <si>
    <t>ТОВАРИСТВО З ОБМЕЖЕНОЮ ВІДПОВІДАЛЬНІСТЮ "ТЕЛЕРАДІОКОМПАНІЯ "ЗЕНІТ"</t>
  </si>
  <si>
    <t>32166834</t>
  </si>
  <si>
    <t>МАР'ЇНСЬКЕ КОМУНАЛЬНЕ ПІДПРИЄМСТВО "ПРОМІНЬ"</t>
  </si>
  <si>
    <t>32167780</t>
  </si>
  <si>
    <t>ТОВАРИСТВО З ОБМЕЖЕНОЮ ВІДПОВІДАЛЬНІСТЮ "АКВАТОРІЯ"</t>
  </si>
  <si>
    <t>32183383</t>
  </si>
  <si>
    <t>ТОВАРИСТВО З ОБМЕЖЕНОЮ ВІДПОВІДАЛЬНІСТЮ  "СРЗ"</t>
  </si>
  <si>
    <t>3218502367</t>
  </si>
  <si>
    <t>ФІЗИЧНА ОСОБА - ПІДПРИЄМЕЦЬ ВОЖОЛ ГАННА ГЕРМАНІВНА</t>
  </si>
  <si>
    <t>32186892</t>
  </si>
  <si>
    <t>ТОВАРИСТВО З ОБМЕЖЕНОЮ ВІДПОВІДАЛЬНІСТЮ "СМАК+ "</t>
  </si>
  <si>
    <t>32186913</t>
  </si>
  <si>
    <t>ПРИВАТНЕ ПІДПРИЄМСТВО "КЛЮЧ"</t>
  </si>
  <si>
    <t>32213475</t>
  </si>
  <si>
    <t>КОМУНАЛЬНЕ ПІДПРИЄМСТВО "ПОКРОВСЬКТЕПЛОМЕРЕЖА"</t>
  </si>
  <si>
    <t>32233287</t>
  </si>
  <si>
    <t>ТОВАРИСТВО З ОБМЕЖЕНОЮ ВІДПОВІДАЛЬНІСТЮ "ЛІКУВАЛЬНО-ДІАГНОСТИЧНИЙ ЦЕНТР"</t>
  </si>
  <si>
    <t>32233355</t>
  </si>
  <si>
    <t>КОМУНАЛЬНЕ ПІДПРИЄМСТВО СЛОВ'ЯНСЬКОЇ МІСЬКОЇ РАДИ "КЕРУЮЧА КОМПАНІЯ № 4"</t>
  </si>
  <si>
    <t>32258448</t>
  </si>
  <si>
    <t>ТОВАРИСТВО З ОБМЕЖЕНОЮ ВІДПОВІДАЛЬНІСТЮ "АЗОВПРОМСНАБ"</t>
  </si>
  <si>
    <t>32258579</t>
  </si>
  <si>
    <t>ПРИВАТНЕ ПІДПРИЄМСТВО ПРОМИСЛОВО-КОМЕРЦІЙНА ФІРМА "ІЛЬДА"</t>
  </si>
  <si>
    <t>32258888</t>
  </si>
  <si>
    <t>ТОВАРИСТВО З ОБМЕЖЕНОЮ ВІДПОВІДАЛЬНІСТЮ "ГОЛОВНЕ СПЕЦІАЛІЗОВАНЕ КОНСТРУКТОРСЬКЕ БЮРО ВАГОНОБУДУВАННЯ ІМЕНІ ВАЛЕРІЯ МИХАЙЛОВИЧА БУБНОВА"</t>
  </si>
  <si>
    <t>32258935</t>
  </si>
  <si>
    <t>ТОВАРИСТВО З ОБМЕЖЕНОЮ ВІДПОВІДАЛЬНІСТЮ "РЕКЛАМНЕ АГЕНСТВО "ПУБЛІКА"</t>
  </si>
  <si>
    <t>32265002</t>
  </si>
  <si>
    <t>ТОВАРИСТВО З ОБМЕЖЕНОЮ ВІДПОВІДАЛЬНІСТЮ "ЕНЕРГОМЕХАНІЧНА ДІЛЬНИЦЯ"</t>
  </si>
  <si>
    <t>32270664</t>
  </si>
  <si>
    <t>КОМУНАЛЬНЕ ПІДПРИЄМСТВО "СЛУЖБА ЕДИНОГО ЗАМОВНИКА" АВДІЇВСЬКОЇ МІСЬКОЇ РАДИ</t>
  </si>
  <si>
    <t>32281519</t>
  </si>
  <si>
    <t>ТОВАРИСТВО З ОБМЕЖЕНОЮ ВІДПОВІДАЛЬНІСТЮ "КРАСНОЛИМАНСЬКЕ"</t>
  </si>
  <si>
    <t>32287290</t>
  </si>
  <si>
    <t>ДОБРОПІЛЬСЬКИЙ МІСЬКИЙ СПОРТИВНО-ТЕХНІЧНИЙ КЛУБ ТОВАРИСТВА СПРИЯННЯ ОБОРОНІ УКРАЇНИ</t>
  </si>
  <si>
    <t>32320725</t>
  </si>
  <si>
    <t>КОМУНАЛЬНЕ ПІДПРИЄМСТВО "ПОЛІГОН ТПВ"</t>
  </si>
  <si>
    <t>32351439</t>
  </si>
  <si>
    <t>ТОВАРИСТВО З ОБМЕЖЕНОЮ ВІДПОВІДАЛЬНІСТЮ "ВИРОБНИЧЕ ГЕОЛОГІЧНЕ ПІДПРИЄМСТВО "АРТЕМГЕОЛОГІЯ"</t>
  </si>
  <si>
    <t>32355831</t>
  </si>
  <si>
    <t>ПРИВАТНЕ ПІДПРИЄМСТВО "БМТ ПІВДЕНЬ-СХІД"</t>
  </si>
  <si>
    <t>32371188</t>
  </si>
  <si>
    <t>КП "Міська служба єдиного замовника" Курахівської міської ради</t>
  </si>
  <si>
    <t>32397211</t>
  </si>
  <si>
    <t>ТОВАРИСТВО З ОБМЕЖЕНОЮ ВІДПОВІДАЛЬНІСТЮ "АЛЬФА - СТРАЖ"</t>
  </si>
  <si>
    <t>32400247</t>
  </si>
  <si>
    <t>ТОВАРИСТВО З ОБМЕЖЕНОЮ ВІДПОВІДАЛЬНІСТЮ "БУДІВЕЛЬНО-КОНСАЛТИНГОВА ГРУПА "БАЗИС"</t>
  </si>
  <si>
    <t>32401484</t>
  </si>
  <si>
    <t>ТОВАРИСТВО З ОБМЕЖЕНОЮ ВІДПОВІДАЛЬНІСТЮ "ТОРГОВИЙ ДІМ "ЛІДЕР"</t>
  </si>
  <si>
    <t>32401491</t>
  </si>
  <si>
    <t>ТОВАРИСТВО З ОБМЕЖЕНОЮ ВІДПОВІДАЛЬНІСТЮ "АРСЕНАЛ-ПАК"</t>
  </si>
  <si>
    <t>32418592</t>
  </si>
  <si>
    <t>ПРИВАТНЕ ПІДПРИЄМСТВО "ЛАКТУС"</t>
  </si>
  <si>
    <t>32426975</t>
  </si>
  <si>
    <t>ПРИВАТНЕ ПІДПРИЄМСТВО "ЛАКІ"</t>
  </si>
  <si>
    <t>32441951</t>
  </si>
  <si>
    <t>ПРИВАТНЕ ПІДПРИЄМСТВО "НОРМА"</t>
  </si>
  <si>
    <t>3245301839</t>
  </si>
  <si>
    <t>ФІЗИЧНА ОСОБА ПІДПРИЄМЕЦЬ ПАВЕНКО АРТУР ОЛЕКСАНДРОВИЧ</t>
  </si>
  <si>
    <t>32487252</t>
  </si>
  <si>
    <t>ТОВАРИСТВО З ОБМЕЖЕНОЮ ВІДПОВІДАЛЬНІСТЮ "ДЕЛЬТА ШИППІНГ"</t>
  </si>
  <si>
    <t>32496183</t>
  </si>
  <si>
    <t>ТОВАРИСТВО З ОБМЕЖЕНОЮ ВІДПОВІДАЛЬНІСТЮ "УКРМЕХМОНТАЖ"</t>
  </si>
  <si>
    <t>32501030</t>
  </si>
  <si>
    <t>ТОВАРИСТВО З ОБМЕЖЕНОЮ ВІДПОВІДАЛЬНІСТЮ "БУДІВЕЛЬНО-МОНТАЖНЕ ПІДПРИЄМСТВО"</t>
  </si>
  <si>
    <t>32502626</t>
  </si>
  <si>
    <t>ТОВАРИСТВО З ОБМЕЖЕНОЮ ВІДПОВІДАЛЬНІСТЮ "КРАСНОАРМІЙСЬКИЙ ЗАВОД "ПРОМИСЛОВОГО ОБЛАДНАННЯ"</t>
  </si>
  <si>
    <t>ПРИВАТНЕ СІЛЬСЬКОГОСПОДАРСЬКЕ ПІДПРИЄМСТВО "ДРУЖБА"</t>
  </si>
  <si>
    <t>32536262</t>
  </si>
  <si>
    <t>ТОВАРИСТВО З ОБМЕЖЕНОЮ ВІДПОВІДАЛЬНІСТЮ "УКРСЛАВРЕСУРС"</t>
  </si>
  <si>
    <t>32576420</t>
  </si>
  <si>
    <t>Комунальне підприємство "Краматорське трамвайно-тролейбусне управління"</t>
  </si>
  <si>
    <t>32582570</t>
  </si>
  <si>
    <t>ТОВАРИСТВО З ОБМЕЖЕНОЮ ВІДПОВІДАЛЬНІСТЮ "ФІНАНСОВО-ПРОМИСЛОВА ГРУПА "АЛЬТКОМ"</t>
  </si>
  <si>
    <t>32582785</t>
  </si>
  <si>
    <t>ТОВАРИСТВО З ОБМЕЖЕНОЮ ВІДПОВІДАЛЬНІСТЮ "УКРПРОЕКТБУД"</t>
  </si>
  <si>
    <t>32599207</t>
  </si>
  <si>
    <t>КОМУНАЛЬНЕ ПІДПРИЄМСТВО "ЖЕК № 7"</t>
  </si>
  <si>
    <t>32599359</t>
  </si>
  <si>
    <t>ТОВАРИСТВО З ОБМЕЖЕНОЮ ВІДПОВІДАЛЬНІСТЮ "АГРОФІРМА "КАЛИНІВСЬКА"</t>
  </si>
  <si>
    <t>32609581</t>
  </si>
  <si>
    <t>ПРИВАТНЕ АКЦІОНЕРНЕ ТОВАРИСТВО  "ЦИНК"</t>
  </si>
  <si>
    <t>32609618</t>
  </si>
  <si>
    <t>ТОВАРИСТВО З ОБМЕЖЕНОЮ ВІДПОВІДАЛЬНІСТЮ "КОЛЬЦО"</t>
  </si>
  <si>
    <t>32609639</t>
  </si>
  <si>
    <t>ТОВАРИСТВО З ОБМЕЖЕНОЮ ВІДПОВІДАЛЬНІСТЮ "ТРАНСПОРТ"</t>
  </si>
  <si>
    <t>32680994</t>
  </si>
  <si>
    <t>ТОВАРИСТВО З ОБМЕЖЕНОЮ ВІДПОВІДАЛЬНІСТЮ "ФОРТУНА"</t>
  </si>
  <si>
    <t>32683471</t>
  </si>
  <si>
    <t>ТОВ "МІЖНАРОДНИЙ ЦІЛИТЕЛЬСЬКИЙ ЦЕНТР ЛЯПКО "ВАЛЕНСІЯ"</t>
  </si>
  <si>
    <t>32685730</t>
  </si>
  <si>
    <t>ТОВАРИСТВО З ОБМЕЖЕНОЮ ВІДПОВІДАЛЬНІСТЮ "ЕКСПРЕС-СЕРВІС"</t>
  </si>
  <si>
    <t>32688883</t>
  </si>
  <si>
    <t>ТОВАРИСТВО З ОБМЕЖЕНОЮ ВIДПОВIДАЛЬНIСТЮ "ЕНЕРГОІНВЕСТ"</t>
  </si>
  <si>
    <t>32714284</t>
  </si>
  <si>
    <t>СІВЕРСЬКЕ МІСЬКЕ СПЕЦІАЛІЗОВАНЕ КОМУНАЛЬНЕ ПІДПРИЄМСТВО</t>
  </si>
  <si>
    <t>32717386</t>
  </si>
  <si>
    <t>ТОВАРИСТВО З ОБМЕЖЕНОЮ ВІДПОВІДАЛЬНІСТЮ "САФІР ТРЕЙД"</t>
  </si>
  <si>
    <t>32717395</t>
  </si>
  <si>
    <t>ТОВАРИСТВО З ОБМЕЖЕНОЮ ВІДПОВІДАЛЬНІСТЮ "НАУКОВО-ВИРОБНИЧА ФІРМА "АВТ-ПРОМ"</t>
  </si>
  <si>
    <t>32717442</t>
  </si>
  <si>
    <t>ТОВАРИСТВО З ОБМЕЖЕНОЮ ВІДПОВІДАЛЬНІСТЮ "БУДІВЕЛЬНА КОМПАНІЯ "ПРОМЖИЛБУД"</t>
  </si>
  <si>
    <t>32737500</t>
  </si>
  <si>
    <t>ТОВАРИСТВО З ОБМЕЖЕНОЮ ВІДПОВІДАЛЬНІСТЮ "ДОНКОМПЛЕКТБУД"</t>
  </si>
  <si>
    <t>32745768</t>
  </si>
  <si>
    <t>ТОВАРИСТВО З ОБМЕЖЕНОЮ ВІДПОВІДАЛЬНІСТЮ "ТЕЛЕРАДІОКОМПАНІЯ "СКІФ - ТВ"</t>
  </si>
  <si>
    <t>32745794</t>
  </si>
  <si>
    <t>ТОВАРИСТВО З ОБМЕЖЕНОЮ ВІДПОВІДАЛЬНІСТЮ "ФОРЕСТ ПАРК ГОТЕЛЬ"</t>
  </si>
  <si>
    <t>32787876</t>
  </si>
  <si>
    <t>ПРИВАТНЕ ПІДПРИЄМСТВО "ЕЛЕКТРОКОМПЛЕКТ"</t>
  </si>
  <si>
    <t>32794511</t>
  </si>
  <si>
    <t>ТОВАРИСТВО З ОБМЕЖЕНОЮ ВІДПОВІДАЛЬНІСТЮ "ШЛЯХОВЕ БУДІВНИЦТВО "АЛЬТКОМ"</t>
  </si>
  <si>
    <t>32799499</t>
  </si>
  <si>
    <t>ТОВАРИСТВО З ОБМЕЖЕНОЮ ВІДПОВІДАЛЬНІСТЮ "СЛОВ'ЯНСЬКА ВИРОБНИЧА КОМПАНІЯ"</t>
  </si>
  <si>
    <t>ФЕРМЕРСЬКЕ ГОСПОДАРСТВО "ТЕРРА"</t>
  </si>
  <si>
    <t>32844944</t>
  </si>
  <si>
    <t>ТОВАРИСТВО З ОБМЕЖЕНОЮ ВІДПОВІДАЛЬНІСТЮ "ДОНБАС"</t>
  </si>
  <si>
    <t>32866224</t>
  </si>
  <si>
    <t>ПРИВАТНЕ ПІДПРИЄМСТВО " АБЗ"</t>
  </si>
  <si>
    <t>32897226</t>
  </si>
  <si>
    <t>КОМУНАЛЬНЕ ПІДПРИЄМСТВО "ДОБРОПІЛЬСЬКА СЛУЖБА ЕДИНОГО ЗАМОВНИКА"</t>
  </si>
  <si>
    <t>32897273</t>
  </si>
  <si>
    <t>ТОВАРИСТВО З ОБМЕЖЕНОЮ ВІДПОВІДАЛЬНІСТЮ "ДОНБАСЬКА ІНДУСТРІАЛЬНА КОМПАНІЯ"</t>
  </si>
  <si>
    <t>32897357</t>
  </si>
  <si>
    <t>ТОВАРИСТВО З ОБМЕЖЕНОЮ ВІДПОВІДАЛЬНІСТЮ "ПОКРОВСЬКИЙ ЗАВОД ЗАЛІЗОБЕТОННИХ ВИРОБІВ"</t>
  </si>
  <si>
    <t>32934901</t>
  </si>
  <si>
    <t>РЕГІОНАЛЬНИЙ ЛАНДШАФТНИЙ ПАРК "КРАМАТОРСЬКИЙ"</t>
  </si>
  <si>
    <t>32934959</t>
  </si>
  <si>
    <t>ТОВАРИСТВО З ОБМЕЖЕНОЮ ВІДПОВІДАЛЬНІСТЮ "КРАМАТОРСЬКИЙ КОМБІНАТ ДИТЯЧОГО ХАРЧУВАННЯ"</t>
  </si>
  <si>
    <t>32939134</t>
  </si>
  <si>
    <t>ТОВАРИСТВО З ОБМЕЖЕНОЮ ВІДПОВІДАЛЬНІСТЮ "СВЯЗЬМОНТАЖ"</t>
  </si>
  <si>
    <t>3296801076</t>
  </si>
  <si>
    <t>ФІЗИЧНА ОСОБА-ПІДПРИЄМЕЦЬ АЛЄКСАШОВ ДМИТРО ЮРІЙОВИЧ</t>
  </si>
  <si>
    <t>33012180</t>
  </si>
  <si>
    <t>ТОВАРИСТВО З ОБМЕЖЕНОЮ ВІДПОВІДАЛЬНІСТЮ "УКРТРАНСАГРО"</t>
  </si>
  <si>
    <t>33012306</t>
  </si>
  <si>
    <t>ТОВАРИСТВО З ОБМЕЖЕНОЮ ВІДПОВІДАЛЬНІСТЮ "МІЖРЕГІОНАЛЬНИЙ ЦЕНТР СПОРТУ ТА РОЗВАГ"</t>
  </si>
  <si>
    <t>33012594</t>
  </si>
  <si>
    <t>ТОВАРИСТВО З ОБМЕЖЕНОЮ ВІДПОВІДАЛЬНІСТЮ "АЛЬФА АЗОВ"</t>
  </si>
  <si>
    <t>33019594</t>
  </si>
  <si>
    <t>33063696</t>
  </si>
  <si>
    <t>ТОВАРИСТВО З ОБМЕЖЕНОЮ ВІДПОВІДАЛЬНІСТЮ "АРТЕМІВСЬКИЙ КОМБІНАТ ХЛІБОПРОДУКТІВ"</t>
  </si>
  <si>
    <t>33112800</t>
  </si>
  <si>
    <t>ПРИВАТНЕ ПІДПРИЄМСТВО "ІНЖЕНЕРНИЙ ЦЕНТР "КОКС-КОМПЛЕКС"</t>
  </si>
  <si>
    <t>33123536</t>
  </si>
  <si>
    <t>ВИКОНАВЧИЙ КОМІТЕТ МИРНОГРАДСЬКОЇ МІСЬКОЇ РАДИ</t>
  </si>
  <si>
    <t>33123545</t>
  </si>
  <si>
    <t>ТОВАРИСТВО З ОБМЕЖЕНОЮ ВІДПОВІДАЛЬНІСТЮ "ДОНБАСЬКА ПРОЕКТНА ПРОМИСЛОВО-ІНЖИНІРІНГОВА ГРУПА"</t>
  </si>
  <si>
    <t>33135299</t>
  </si>
  <si>
    <t>ТОВАРИСТВО З ОБМЕЖЕНОЮ ВІДПОВІДАЛЬНІСТЮ "ГЛАСКОМЕРЦ"</t>
  </si>
  <si>
    <t>33136397</t>
  </si>
  <si>
    <t>ТОВАРИСТВО З ОБМЕЖЕНОЮ ВІДПОВІДАЛЬНІСТЮ "ОРБІТА - ПРОДАКШН"</t>
  </si>
  <si>
    <t>33160849</t>
  </si>
  <si>
    <t>ТОВАРИСТВО З ОБМЕЖЕНОЮ ВІДПОВІДАЛЬНІСТЮ "ЯРУД - НЕРУХОМІСТЬ"</t>
  </si>
  <si>
    <t>33161863</t>
  </si>
  <si>
    <t>ПРИВАТНЕ ПІДПРИЄМСТВО "ТЕРМОЛЮКС-КОМФОРТ"</t>
  </si>
  <si>
    <t>33185926</t>
  </si>
  <si>
    <t>ДОШКІЛЬНИЙ НАВЧАЛЬНИЙ ЗАКЛАД ЯСЛА-САДОК КОМБІНОВАНОГО ТИПУ №2 "ТЕРЕМОК" ДРУЖКІВСЬКОЇ МІСЬКОЇ РАДИ ДОНЕЦЬКОЇ ОБЛАСТІ</t>
  </si>
  <si>
    <t>33199860</t>
  </si>
  <si>
    <t>ТОВАРИСТВО З ОБМЕЖЕНОЮ ВІДПОВІДАЛЬНІСТЮ "КРАМАТОРСЬКИЙ УРОЖАЙ"</t>
  </si>
  <si>
    <t>33222009</t>
  </si>
  <si>
    <t>ТОВАРИСТВО З ОБМЕЖЕНОЮ ВІДПОВІДАЛЬНІСТЮ "АВТО-ЕКСПРЕС"</t>
  </si>
  <si>
    <t>33225303</t>
  </si>
  <si>
    <t>КОМУНАЛЬНЕ ПІДПРИЄМСТВО "ВЕСТА" М. СВІТЛОДАРСЬКА</t>
  </si>
  <si>
    <t>33244043</t>
  </si>
  <si>
    <t>ТОВАРИСТВО З ОБМЕЖЕНОЮ ВІДПОВІДАЛЬНІСТЮ "НАУКОВО-ВИРОБНИЧЕ ОБ'ЄДНАННЯ МАРІЛЕНД"</t>
  </si>
  <si>
    <t>33244216</t>
  </si>
  <si>
    <t>УСТАНОВА "СПЕЦІАЛІЗОВАНА ДИТЯЧО-ЮНАЦЬКА  ШКОЛА ОЛІМПІЙСЬКОГО РЕЗЕРВУ З ГРЕКО-РИМСЬКОЇ БОРОТЬБИ ІМЕНІ Г.Г. УЗУНА</t>
  </si>
  <si>
    <t>33244242</t>
  </si>
  <si>
    <t>ТОВАРИСТВО З ОБМЕЖЕНОЮ ВІДПОВІДАЛЬНІСТЮ "СПЕЦІАЛІЗОВАНЕ УПРАВЛІННЯ "МЕТАЛУРГМОНТАЖ-10"</t>
  </si>
  <si>
    <t>33244389</t>
  </si>
  <si>
    <t>ТОВАРИСТВО З ОБМЕЖЕНОЮ ВІДПОВІДАЛЬНІСТЮ "ПРОМРЕММОРСТРОЙ"</t>
  </si>
  <si>
    <t>33253519</t>
  </si>
  <si>
    <t>ТОВАРИСТВО З ОБМЕЖЕНОЮ ВІДПОВІДАЛЬНІСТЮ "ДОБРОПІЛЬСЬКЕ ЕКСПЛУАТАЦІЙНЕ ПІДПРИМСТВО №2"</t>
  </si>
  <si>
    <t>33320066</t>
  </si>
  <si>
    <t>ТОВАРИСТВО З ОБМЕЖЕНОЮ ВІДПОВІДАЛЬНІСТЮ "СПЕЛЕОСАНАТОРІЙ "СОЛЯНА СІМФОНІЯ"</t>
  </si>
  <si>
    <t>33330969</t>
  </si>
  <si>
    <t>ТОВАРИСТВО З ОБМЕЖЕНОЮ ВІДПОВІДАЛЬНІСТЮ "ОПИТНИЙ ЗАВОД М"</t>
  </si>
  <si>
    <t>33330975</t>
  </si>
  <si>
    <t>ПРИВАТНЕ ПІДПРИЄМСТВО "МЕДАРТ"</t>
  </si>
  <si>
    <t>33331235</t>
  </si>
  <si>
    <t>ТОВАРИСТВО З ОБМЕЖЕНОЮ ВІДПОВІДАЛЬНІСТЮ "ПРОМАЛЬП"</t>
  </si>
  <si>
    <t>33331298</t>
  </si>
  <si>
    <t>ТОВАРИСТВО З ОБМЕЖЕНОЮ ВІДПОВІДАЛЬНІСТЮ "МАРІУПОЛЬТЕХНОСТРОЙ"</t>
  </si>
  <si>
    <t>33331434</t>
  </si>
  <si>
    <t>ТОВАРИСТВО З ОБМЕЖЕНОЮ ВІДПОВІДАЛЬНІСТЮ "КАОЛІН АЗОВ"</t>
  </si>
  <si>
    <t>33353091</t>
  </si>
  <si>
    <t>КОМУНАЛЬНИЙ ЗАКЛАД "РАЙОННА ДИТЯЧО-ЮНАЦЬКА СПОРТИВНА ШКОЛА" ДОБРОПІЛЬСКОЇ РАЙОННОЇ РАДИ</t>
  </si>
  <si>
    <t>33361343</t>
  </si>
  <si>
    <t>ДОНЕЦЬКА РЕГІОНАЛЬНА ДЕРЖАВНА ЛАБОРАТОРІЯ ДЕРЖАВНОЇ СЛУЖБИ УКРАЇНИ З ПИТАНЬ БЕЗПЕЧНОСТІ ХАРЧОВИХ ПРОДУКТІВ ТА ЗАХИСТУ СПОЖИВАЧІВ</t>
  </si>
  <si>
    <t>33380502</t>
  </si>
  <si>
    <t>ТОВАРИСТВО З ОБМЕЖЕНОЮ ВІДПОВІДАЛЬНІСТЮ "КОСТЯНТИНІВСЬКИЙ МЕТИЗНИЙ ЗАВОД"</t>
  </si>
  <si>
    <t>33393422</t>
  </si>
  <si>
    <t>ТОВАРИСТВО З ОБМЕЖЕНОЮ ВІДПОВІДАЛЬНІСТЮ "ТОРГОВИЙ ДІМ ДМС"</t>
  </si>
  <si>
    <t>33425752</t>
  </si>
  <si>
    <t>ТОВАРИСТВО З ОБМЕЖЕНОЮ ВІДПОВІДАЛЬНІСТЮ "МАРІУПОЛЬТЕХНОСЕРВІС"</t>
  </si>
  <si>
    <t>33425972</t>
  </si>
  <si>
    <t>ТОВАРИСТВО З ОБМЕЖЕНОЮ ВІДПОВІДАЛЬНІСТЮ "МАРІУПОЛЬ АГРО СЕРВІС"</t>
  </si>
  <si>
    <t>33426253</t>
  </si>
  <si>
    <t>ДЕРЖАВНЕ ПІДПРИЄМСТВО "СЕЛИДІВВУГІЛЛЯ"</t>
  </si>
  <si>
    <t>33491374</t>
  </si>
  <si>
    <t>ДОЧІРНЄ ПІДПРИЄМСТВО ТОВАРИСТВА З ОБМЕЖЕНОЮ ВІДПОВІДАЛЬНІСТЮ "ПРОЕКТНО-БУДІВЕЛЬНЕ ПІДПРИЄМСТВО "АЗОВІНТЕКС"</t>
  </si>
  <si>
    <t>33503442</t>
  </si>
  <si>
    <t>КОМУНАЛЬНЕ ПІДПРИЄМСТВО "БАХМУТЕЛЕКТРОТРАНС"</t>
  </si>
  <si>
    <t>33503458</t>
  </si>
  <si>
    <t>ПРИВАТНЕ ПІДПРИЄМСТВО  "ТОНУС-ПЛЮС"</t>
  </si>
  <si>
    <t>33503730</t>
  </si>
  <si>
    <t>ТОВАРИСТВО З ОБМЕЖЕНОЮ ВІДПОВІДАЛЬНІСТЮ "ЛАНС-ХІМ"</t>
  </si>
  <si>
    <t>33504315</t>
  </si>
  <si>
    <t>ТОВАРИСТВО З ОБМЕЖЕНОЮ ВІДПОВІДАЛЬНІСТЮ "ПКФ УТСМ"</t>
  </si>
  <si>
    <t>33504818</t>
  </si>
  <si>
    <t>ТОВАРИСТВО З ОБМЕЖЕНОЮ ВІДПОВІДАЛЬНІСТЮ "Х 3"</t>
  </si>
  <si>
    <t>33529062</t>
  </si>
  <si>
    <t>ТОВАРИСТВО З ОБМЕЖЕНОЮ ВІДПОВІДАЛЬНІСТЮ "УКРАЇНСЬКІ СИСТЕМИ КАБЕЛЬНИХ ТРАС"</t>
  </si>
  <si>
    <t>33560212</t>
  </si>
  <si>
    <t>ТОВАРИСТВО З ОБМЕЖЕНОЮ ВІДПОВІДАЛЬНІСТЮ "ПІВДЕННИЙ МЕХАНО-ЛИВАРНИЙ ЗАВОД</t>
  </si>
  <si>
    <t>33560280</t>
  </si>
  <si>
    <t>ТОВАРИСТВО З ОБМЕЖЕНОЮ ВІДПОВІДАЛЬНІСТЮ "ПРЕМ'ЄР СТРОЙ"</t>
  </si>
  <si>
    <t>33604228</t>
  </si>
  <si>
    <t>ТОВАРИСТВО З ОБМЕЖЕНОЮ ВІДПОВІДАЛЬНІСТЮ "ДОБРОПІЛЬСЬКЕ АТП"</t>
  </si>
  <si>
    <t>33620522</t>
  </si>
  <si>
    <t>ТОВАРИСТВО З ОБМЕЖЕНОЮ ВІДПОВІДАЛЬНІСТЮ "АВТОІНТЕРСТРОЙ"</t>
  </si>
  <si>
    <t>33620611</t>
  </si>
  <si>
    <t>КОМУНАЛЬНИЙ ПОЗАШКІЛЬНИЙ НАВЧАЛЬНИЙ ЗАКЛАД "ОБЛАСНА СПЕЦІАЛІЗОВАНА ДИТЯЧО-ЮНАЦЬКА СПОРТИВНА ШКОЛА ОЛІМПІЙСЬКОГО РЕЗЕРВУ З ВЕЛОСИПЕДНОГО СПОРТУ"</t>
  </si>
  <si>
    <t>33642242</t>
  </si>
  <si>
    <t>ТОВАРИСТВО З ОБМЕЖЕНОЮ ВІДПОВІДАЛЬНІСТЮ "АРХІТЕКТУРНА МАЙСТЕРНЯ "АРХ І П"</t>
  </si>
  <si>
    <t>33653812</t>
  </si>
  <si>
    <t>ТОВАРИСТВО З ОБМЕЖЕНОЮ ВІДПОВІДАЛЬНІСТЮ "ПІДПРИЄМСТВО "МАСТ-БУД"</t>
  </si>
  <si>
    <t>33653926</t>
  </si>
  <si>
    <t>ТОВАРИСТВО З ОБМЕЖЕНОЮ ВІДПОВІДАЛЬНІСТЮ "МІЖНАРОДНА ТРАНСПОРТНО-ЕКСПЕДИТОРСЬКА КОМПАНІЯ "ІНТЕРТРАНССЕРВІС"</t>
  </si>
  <si>
    <t>33670615</t>
  </si>
  <si>
    <t>ТОВАРИСТВО З ОБМЕЖЕНОЮ ВІДПОВІДАЛЬНІСТЮ "ПІГ ФАРМ"</t>
  </si>
  <si>
    <t>33678808</t>
  </si>
  <si>
    <t>ПРИВАТНЕ ПІДПРИЄМСТВО "ПОЛІМІН-ДОНБАС"</t>
  </si>
  <si>
    <t>33703116</t>
  </si>
  <si>
    <t>БЛАГОДІЙНА ОРГАНІЗАЦІЯ "ФОНД РІНАТА АХМЕТОВА"</t>
  </si>
  <si>
    <t>33703383</t>
  </si>
  <si>
    <t>ТОВАРИСТВО З ОБМЕЖЕНОЮ ВІДПОВІДАЛЬНІСТЮ "ЮРИДИЧНА ФІРМА " ВОРОПАЄВ ТА ПАРТНЕРИ"</t>
  </si>
  <si>
    <t>33707477</t>
  </si>
  <si>
    <t>ТОВАРИСТВО З ОБМЕЖЕНОЮ ВІДПОВІДАЛЬНІСТЮ "ЕКОФАРМАЦІЯ"</t>
  </si>
  <si>
    <t>3372202271</t>
  </si>
  <si>
    <t>ФІЗИЧНА ОСОБА-ПІДПРИЄМЕЦЬ КРИВОХИЖЕНКО ОЛЕГ ІГОРОВИЧ</t>
  </si>
  <si>
    <t>33760609</t>
  </si>
  <si>
    <t>ПРИВАТНЕ ПІДПРИЄМСТВО "ФЛАДКО"</t>
  </si>
  <si>
    <t>33771851</t>
  </si>
  <si>
    <t>ТОВАРИСТВО З ОБМЕЖЕНОЮ ВІДПОВІДАЛЬНІСТЮ "ГАЗОВІ ТЕХНОЛОГІЇ"</t>
  </si>
  <si>
    <t>33771982</t>
  </si>
  <si>
    <t>КОМУНАЛЬНЕ НЕКОМЕРЦІЙНЕ ПІДПРИЄМСТВО "БАХМУТСЬКА СТОМАТОЛОГІЧНА ПОЛІКЛІНІКА"</t>
  </si>
  <si>
    <t>33792337</t>
  </si>
  <si>
    <t>ТОВАРИСТВО З ОБМЕЖЕНОЮ ВІДПОВІДАЛЬНІСТЮ "МЕГАТЕХІМПЕКС"</t>
  </si>
  <si>
    <t>33838679</t>
  </si>
  <si>
    <t>ДЕПАРТАМЕНТ ЖИТЛОВО-КОМУНАЛЬНОГО ГОСПОДАРСТВА ДОНЕЦЬКОЇ ОБЛАСНОЇ ДЕРЖАВНОЇ АДМІНІСТРАЦІЇ</t>
  </si>
  <si>
    <t>33838800</t>
  </si>
  <si>
    <t>ПРИВАТНЕ ПІДПРИЄМСТВО "ЕНТЕК"</t>
  </si>
  <si>
    <t>33839013</t>
  </si>
  <si>
    <t>ДЕРЖАВНЕ ПІДПРИЄМСТВО "ТОРЕЦЬКВУГІЛЛЯ"</t>
  </si>
  <si>
    <t>33839102</t>
  </si>
  <si>
    <t>КООРДИНАЦІЙНИЙ КОМІТЕТ ОРГАНІВ САМООРГАНІЗАЦІЇ НАСЕЛЕННЯ МІСТА МИРНОГРАД</t>
  </si>
  <si>
    <t>33876825</t>
  </si>
  <si>
    <t>ДИТЯЧО-ЮНАЦЬКА СПОРТИВНА ШКОЛА ДРУЖКІВСЬКОЇ МІСЬКОЇ РАДИ</t>
  </si>
  <si>
    <t>3391614333</t>
  </si>
  <si>
    <t>ФІЗИЧНА ОСОБА - ПІДПРИЄМЕЦЬ МИШЕНІН ДМИТРО МИХАЙЛОВИЧ</t>
  </si>
  <si>
    <t>33949882</t>
  </si>
  <si>
    <t>ТОВАРИСТВО З ОБМЕЖЕНОЮ ВІДПОВІДАЛЬНІСТЮ " ІНТЕГРО ГРУПП"</t>
  </si>
  <si>
    <t>33959754</t>
  </si>
  <si>
    <t>ТОВАРИСТВО З ОБМЕЖЕНОЮ ВІДПОВІДАЛЬНІСТЮ "ЦЕНТРАЛЬНА ЗБАГАЧУВАЛЬНА ФАБРИКА "КУРАХІВСЬКА"</t>
  </si>
  <si>
    <t>33980739</t>
  </si>
  <si>
    <t>33984712</t>
  </si>
  <si>
    <t>ТОВАРИСТВО З ОБМЕЖЕНОЮ ВІДПОВІДАЛЬНІСТЮ "ДОБРОПІЛЛЯ-АВТОТРАНС"</t>
  </si>
  <si>
    <t>34007873</t>
  </si>
  <si>
    <t>ДЕПАРТАМЕНТ АГРОПРОМИСЛОВОГО РОЗВИТКУ ТА ЗЕМЕЛЬНИХ ВІДНОСИН ДОНЕЦЬКОЇ ОБЛАСНОЇ ДЕРЖАВНОЇ АДМІНІСТРАЦІЇ</t>
  </si>
  <si>
    <t>ТОВАРИСТВО З ОБМЕЖЕНОЮ ВІДПОВІДАЛЬНІСТЮ "НОВІ ТЕХНОЛОГІЇ"</t>
  </si>
  <si>
    <t>34027989</t>
  </si>
  <si>
    <t>КОМУНАЛЬНЕ ПІДПРИЄМСТВО "МІСЬКА КОМУНАЛЬНА АПТЕКА"</t>
  </si>
  <si>
    <t>34028008</t>
  </si>
  <si>
    <t>ПРИВАТНЕ ПІДПРИЄМСТВО "ДІЛЕРАЗОВ"</t>
  </si>
  <si>
    <t>34032208</t>
  </si>
  <si>
    <t>ДЕРЖАВНЕ ПІДПРИЄМСТВО "ШАХТОУПРАВЛІННЯ "ПІВДЕННОДОНБАСЬКЕ № 1"</t>
  </si>
  <si>
    <t>34032260</t>
  </si>
  <si>
    <t>ТОВАРИСТВО З ОБМЕЖЕНОЮ ВІДПОВІДАЛЬНІСТЮ "ИДЕАЛ"</t>
  </si>
  <si>
    <t>34063990</t>
  </si>
  <si>
    <t>ТОВАРИСТВО З ОБМЕЖЕНОЮ ВІДПОВІДАЛЬНІСТЮ "КЕРАМРЕСУРС"</t>
  </si>
  <si>
    <t>34064313</t>
  </si>
  <si>
    <t>ТЕРИТОРІАЛЬНИЙ ЦЕНТР СОЦІАЛЬНОГО ОБСЛУГОВУВАННЯ (НАДАННЯ СОЦІАЛЬНИХ ПОСЛУГ) МІСТА КОСТЯНТИНІВКИ ДОНЕЦЬКОЇ ОБЛАСТІ</t>
  </si>
  <si>
    <t>34093721</t>
  </si>
  <si>
    <t>ТОВАРИСТВО З ОБМЕЖЕНОЮ ВІДПОВІДАЛЬНІСТЮ "МЕТІНВЕСТ ХОЛДИНГ"</t>
  </si>
  <si>
    <t>34209664</t>
  </si>
  <si>
    <t>ТОВАРИСТВО З ОБМЕЖЕНОЮ ВІДПОВІДАЛЬНІСТЮ "ДОРСТРОЙІНДУСТРІЯ"</t>
  </si>
  <si>
    <t>34215406</t>
  </si>
  <si>
    <t>КОМУНАЛЬНЕ ПIДПРИЄМСТВО "БАХМУТСЬКА ЖИТЛОВА УПРАВЛЯЮЧА КОМПАНІЯ"</t>
  </si>
  <si>
    <t>34215427</t>
  </si>
  <si>
    <t>УПРАВЛІННЯ ЕКОНОМІЧНОГО РОЗВИТКУ БАХМУТСЬКОЇ МІСЬКОЇ РАДИ</t>
  </si>
  <si>
    <t>34225938</t>
  </si>
  <si>
    <t>ДЕРЖАВНЕ ПІДПРИЄМСТВО "ДОНЕЦЬКИЙ НАУКОВО-ВИРОБНИЧИЙ ЦЕНТР СТАНДАРТИЗАЦІЇ, МЕТРОЛОГІЇ ТА СЕРТИФІКАЦІЇ"</t>
  </si>
  <si>
    <t>34246675</t>
  </si>
  <si>
    <t>ФЕРМЕРСЬКЕ ГОСПОДАРСТВО "ПЕРЕБУДОВА В"</t>
  </si>
  <si>
    <t>34246770</t>
  </si>
  <si>
    <t>ВЕЛИКОНОВОСІЛКІВСЬКА МІЖРАЙОННА ДЕРЖАВНА ЛАБОРАТОРІЯ ДЕРЖАВНОЇ СЛУЖБИ УКРАЇНИ З ПИТАНЬ БЕЗПЕЧНОСТІ ХАРЧОВИХ ПРОДУКТІВ ТА ЗАХИСТУ СПОЖИВАЧІВ</t>
  </si>
  <si>
    <t>34247003</t>
  </si>
  <si>
    <t>ТОВ "МЕТЕКС-2000"</t>
  </si>
  <si>
    <t>34267150</t>
  </si>
  <si>
    <t>ТОВАРИСТВО З ОБМЕЖЕНОЮ ВІДПОВІДАЛЬНІСТЮ "СДС - ДОНЕЦЬК"</t>
  </si>
  <si>
    <t>34273431</t>
  </si>
  <si>
    <t>ТОВАРИСТВО З ОБМЕЖЕНОЮ ВІДПОВІДАЛЬНІСТЮ "МА"ТРАНСМЕТ"</t>
  </si>
  <si>
    <t>34283544</t>
  </si>
  <si>
    <t>ТОВАРИСТВО З ОБМЕЖЕНОЮ ВІДПОВІДАЛЬНІСТЮ "ВОСТОЧНЫЙ КАРАВАН"</t>
  </si>
  <si>
    <t>34283984</t>
  </si>
  <si>
    <t>ТОВАРИСТВО З ОБМЕЖЕНОЮ ВІДПОВІДАЛЬНІСТЮ "ДРУЖКІВСЬКИЙ ВОГНЕТРИВКИЙ  ЗАВОД"</t>
  </si>
  <si>
    <t>34311115</t>
  </si>
  <si>
    <t>ТОВАРИСТВО З ОБМЕЖЕНОЮ ВІДПОВІДАЛЬНІСТЮ "ТАЛІСМАН-АВТО"</t>
  </si>
  <si>
    <t>34335766</t>
  </si>
  <si>
    <t>КОМУНАЛЬНА УСТАНОВА "ДОНЕЦЬКИЙ ОБЛАСНИЙ ЦЕНТР СОЦІАЛЬНО-ПСИХОЛОГІЧНОЇ ДОПОМОГИ"</t>
  </si>
  <si>
    <t>34364539</t>
  </si>
  <si>
    <t>ТОВАРИСТВО З ОБМЕЖЕНОЮ ВІДПОВІДАЛЬНІСТЮ "ТРАНСПОРТНА КОМПАНІЯ "ДАВ ТРАНС"</t>
  </si>
  <si>
    <t>34372749</t>
  </si>
  <si>
    <t>ТОВАРИСТВО З ОБМЕЖЕНОЮ ВІДПОВІДАЛЬНІСТЮ "МЕДИЧНИЙ ЦЕНТР "АДАСТРА"</t>
  </si>
  <si>
    <t>34399823</t>
  </si>
  <si>
    <t>ПРИВАТНЕ ПІДПРИЄМСТВО "ЛІКУВАЛЬНО-ДІАГНОСТИЧНИЙ ЦЕНТР"</t>
  </si>
  <si>
    <t>34411211</t>
  </si>
  <si>
    <t>УПРАВЛІННЯ КОМУНАЛЬНОЇ ВЛАСНОСТІ СЛОВ'ЯНСЬКОЇ МІСЬКОЇ РАДИ</t>
  </si>
  <si>
    <t>34421336</t>
  </si>
  <si>
    <t>КОМУНАЛЬНЕ ПІДПРИЄМСТВО "СПЕКТР" ДРУЖКІВСЬКОЇ МІСЬКОЇ РАДИ</t>
  </si>
  <si>
    <t>34433392</t>
  </si>
  <si>
    <t>ФЕРМЕРСЬКЕ ГОСПОДАРСТВО "МАКСІМУС-1"</t>
  </si>
  <si>
    <t>34440221</t>
  </si>
  <si>
    <t>ТОВАРИСТВО З ОБМЕЖЕНОЮ ВІДПОВІДАЛЬНІСТЮ " МАРГАЗ"</t>
  </si>
  <si>
    <t>34460227</t>
  </si>
  <si>
    <t>ЦЕНТР КОМПЛЕКСНОЇ РЕАБІЛІТАЦІЇ ДІТЕЙ З ІНВАЛІДНІСТЮ КОСТЯНТИНІВСЬКОЇ МІСЬКОЇ РАДИ</t>
  </si>
  <si>
    <t>34520474</t>
  </si>
  <si>
    <t>ТОВАРИСТВО З ОБМЕЖЕНОЮ ВІДПОВІДАЛЬНІСТЮ "РЕМ-ТЯЖМАШ"</t>
  </si>
  <si>
    <t>34546314</t>
  </si>
  <si>
    <t>ТОВАРИСТВО З ОБМЕЖЕНОЮ ВІДПОВІДАЛЬНІСТЮ " ДОНСТРОЙПАРК"</t>
  </si>
  <si>
    <t>34546424</t>
  </si>
  <si>
    <t>ТОВАРИСТВО З ОБМЕЖЕНОЮ ВІДПОВІДАЛЬНІСТЮ "СТИЛЬ ГРУП"</t>
  </si>
  <si>
    <t>34546602</t>
  </si>
  <si>
    <t>ТОВАРИСТВО З ОБМЕЖЕНОЮ ВІДПОВІДАЛЬНІСТЮ "БУДІВЕЛЬНА КОМПАНІЯ КРАММІСЬКБУД"</t>
  </si>
  <si>
    <t>34550341</t>
  </si>
  <si>
    <t>ТОВАРИСТВО З ОБМЕЖЕНОЮ ВІДПОВІДАЛЬНІСТЮ "УРКСПЕЦІЗОЛЯЦІЯ ПЛЮС"</t>
  </si>
  <si>
    <t>34550446</t>
  </si>
  <si>
    <t>ДОЧІРНЄ ПІДПРИЄМСТВО "ІЛЛІЧ-АГРО ДОНБАС" ПУБЛІЧНОГО АКЦІОНЕРНОГО ТОВАРИСТВА "МАРІУПОЛЬСЬКИЙ МЕТАЛУРГІЙНИЙ КОМБІНАТ ІМЕНІ ІЛЛІЧА"</t>
  </si>
  <si>
    <t>34550540</t>
  </si>
  <si>
    <t>ТОВАРИСТВО З ОБМЕЖЕНОЮ ВІДПОВІДАЛЬНІСТЮ "МАКСИМА - ОХОРОНА"</t>
  </si>
  <si>
    <t>34550708</t>
  </si>
  <si>
    <t>ТОВАРИСТВО З ОБМЕЖЕНОЮ ВІДПОВІДАЛЬНІСТЮ "МАРІСТ - ТРЕЙД"</t>
  </si>
  <si>
    <t>34550949</t>
  </si>
  <si>
    <t>ПРИВАТНЕ ПІДПРИЄМСТВО "ДОБРОПІЛЬСЬКА РЕМОНТНО-ЕКСПЛУАТАЦІЙНА СЛУЖБА "ПІВДЕННИЙ"</t>
  </si>
  <si>
    <t>34550996</t>
  </si>
  <si>
    <t>ДОБРОПІЛЬСЬКИЙ ЦЕНТР КОМПЛЕКСНОЇ РЕАБІЛІТАЦІЇ ОСІБ З ІНВАЛІДНІСТЮ</t>
  </si>
  <si>
    <t>34570200</t>
  </si>
  <si>
    <t>ТОВАРИСТВО З ОБМЕЖЕНОЮ ВІДПОВІДАЛЬНІСТЮ "ФІШДРІМ"</t>
  </si>
  <si>
    <t>34611482</t>
  </si>
  <si>
    <t>ПОЗАШКІЛЬНИЙ НАВЧАЛЬНИЙ ЗАКЛАД ЦЕНТР ДИТЯЧОЇ ТА ЮНАЦЬКОЇ ТВОРЧОСТІ ДРУЖКІВСЬКОЇ МІСЬКОЇ РАДИ ДОНЕЦЬКОЇ ОБЛАСТІ</t>
  </si>
  <si>
    <t>34626614</t>
  </si>
  <si>
    <t>ТОВАРИСТВО З ОБМЕЖЕНОЮ ВІДПОВІДАЛЬНІСТЮ "МАЛИНОВКА"</t>
  </si>
  <si>
    <t>34626750</t>
  </si>
  <si>
    <t>ПРИВАТНЕ АКЦІОНЕРНЕ ТОВАРИСТВО "АПК-ІНВЕСТ"</t>
  </si>
  <si>
    <t>34657789</t>
  </si>
  <si>
    <t>ТОВАРИСТВО З ОБМЕЖЕНОЮ ВІДПОВІДАЛЬНІСТЮ "КРАМАТОРСЬКТЕПЛОЕНЕРГО"</t>
  </si>
  <si>
    <t>34657857</t>
  </si>
  <si>
    <t>ТОВАРИСТВО З ОБМЕЖЕНОЮ ВІДПОВІДАЛЬНІСТЮ "АВЕСКРАМСТРОЙ"</t>
  </si>
  <si>
    <t>34665831</t>
  </si>
  <si>
    <t>ТОВАРИСТВО З ОБМЕЖЕНОЮ ВІДПОВІДАЛЬНІСТЮ "УКРАИНСКИЙ МЕД"</t>
  </si>
  <si>
    <t>34686317</t>
  </si>
  <si>
    <t>ДЕРЖАВНЕ ПІДПРИЄМСТВО "ДОСЛІДНЕ ГОСПОДАРСТВО ДОНЕЦЬКЕ НАЦІОНАЛЬНОГО НАУКОВОГО ЦЕНТРУ "ІНСТИТУТ ГРУНТОЗНАВСТВА ТА АГРОХІМІЇ ІМ. О.Н. СОКОЛОВСЬКОГО</t>
  </si>
  <si>
    <t>34705334</t>
  </si>
  <si>
    <t>ТОВАРИСТВО З ОБМЕЖЕНОЮ ВІДПОВІДАЛЬНІСТЮ "ДАНКОМ"</t>
  </si>
  <si>
    <t>34722585</t>
  </si>
  <si>
    <t>ПРИВАТНЕ ПІДПРИЄМСТВО "СБ"ТИТАН-1"</t>
  </si>
  <si>
    <t>34745932</t>
  </si>
  <si>
    <t>ТОВАРИСТВО З ОБМЕЖЕНОЮ ВІДПОВІДАЛЬНІСТЮ "АЛЬФА - ГРАНД"</t>
  </si>
  <si>
    <t>34746098</t>
  </si>
  <si>
    <t>ТОВАРИСТВО З ОБМЕЖЕНОЮ ВІДПОВІДАЛЬНІСТЮ "ЦРК"ЗАПРАВСЬКИЙ"</t>
  </si>
  <si>
    <t>34776960</t>
  </si>
  <si>
    <t>ТОВАРИСТВО З ОБМЕЖЕНОЮ ВІДПОВІДАЛЬНІСТЮ "БАХМУТ-ЕНЕРГІЯ"</t>
  </si>
  <si>
    <t>34798371</t>
  </si>
  <si>
    <t>ТОВАРИСТВО З ОБМЕЖЕНОЮ ВІДПОВІДАЛЬНІСТЮ "VІР БЕТОН"</t>
  </si>
  <si>
    <t>34827852</t>
  </si>
  <si>
    <t>ТОВАРИСТВО З ОБМЕЖЕНОЮ ВІДПОВІДАЛЬНІСТЮ "ПСБ"</t>
  </si>
  <si>
    <t>34843444</t>
  </si>
  <si>
    <t>ТОВАРИСТВО З ОБМЕЖЕНОЮ ВІДПОВІДАЛЬНІСТЮ "СПЕЦ МЕТАЛУРГ РЕМОНТ"</t>
  </si>
  <si>
    <t>34843591</t>
  </si>
  <si>
    <t>ТОВАРИСТВО З ОБМЕЖЕНОЮ ВІДПОВІДАЛЬНІСТЮ "МАРСТРОЙСЕРВІС"</t>
  </si>
  <si>
    <t>34850038</t>
  </si>
  <si>
    <t>ТОВАРИСТВО З ОБМЕЖЕНОЮ ВIДПОВIДАЛЬНIСТЮ "ЄВРОМІНЕРАЛ"</t>
  </si>
  <si>
    <t>34850326</t>
  </si>
  <si>
    <t>КОМУНАЛЬНЕ ПІДПРИЄМСТВО "ДОНЕЦЬКИЙ РЕГІОНАЛЬНИЙ ЦЕНТР ПОВОДЖЕННЯ З ВІДХОДАМИ"</t>
  </si>
  <si>
    <t>34899215</t>
  </si>
  <si>
    <t>ТОВАРИСТВО З ОБМЕЖЕНОЮ ВIДПОВIДАЛЬНIСТЮ "ЕНЕРГОСТРОЙСЕРВИС"</t>
  </si>
  <si>
    <t>34908590</t>
  </si>
  <si>
    <t>ТОВАРИСТВО З ОБМЕЖЕНОЮ ВІДПОВІДАЛЬНІСТЮ "ПРОМЖІЛБУДПРОЕКТ"</t>
  </si>
  <si>
    <t>34974972</t>
  </si>
  <si>
    <t>ПРИВАТНЕ ПІДПРИЄМСТВО "БУДИНКОУПРАВЛІННЯ СМТ. ДОНСЬКЕ"</t>
  </si>
  <si>
    <t>34991118</t>
  </si>
  <si>
    <t>ТОВАРИСТВО З ОБМЕЖЕНОЮ ВІДПОВІДАЛЬНІСТЮ "МІРТКОМ"</t>
  </si>
  <si>
    <t>35014918</t>
  </si>
  <si>
    <t>ТОВАРИСТВО З ОБМЕЖЕНОЮ ВІДПОВІДАЛЬНІСТЮ "ФІРМА "А.В.Т."</t>
  </si>
  <si>
    <t>35061769</t>
  </si>
  <si>
    <t>ПРИВАТНЕ ПІДПРИЄМСТВО "КЛІМАТ СЕРВІС ПЛЮС"</t>
  </si>
  <si>
    <t>35063511</t>
  </si>
  <si>
    <t>Товариство з обмеженою відповідальністю "Горлівське АТП"</t>
  </si>
  <si>
    <t>35098689</t>
  </si>
  <si>
    <t>ДОНЕЦЬКА ОБЛАСНА ДИТЯЧО-ЮНАЦЬКА СПОРТИВНА ШКОЛА З ІГРОВИХ ВИДІВ СПОРТУ ТА ЄДИНОБОРСТВ</t>
  </si>
  <si>
    <t>35099436</t>
  </si>
  <si>
    <t>ТОВАРИСТВО З ОБМЕЖЕНОЮ ВІДПОВІДАЛЬНІСТЮ "АВТОТРАНС АТП -11407"</t>
  </si>
  <si>
    <t>35124425</t>
  </si>
  <si>
    <t>ЦЕНТР КОМПЛЕКСНОЇ РЕАБІЛІТАЦІЇ ДЛЯ ОСІБ З ІНВАЛІДНІСТЮ ТА ДІТЕЙ З ІНВАЛІДНІСТЮ "ВОГНИК НАДІЇ" МАР'ЇНСЬКОГО РАЙОНУ ДОНЕЦЬКОЇ ОБЛАСТІ</t>
  </si>
  <si>
    <t>35127138</t>
  </si>
  <si>
    <t>КОМУНАЛЬНА ЛІКУВАЛЬНО-ПРОФІЛАКТИЧНА УСТАНОВА "СХІДНО-УКРАЇНСЬКИЙ СПЕЦІАЛІЗОВАНИЙ ЦЕНТР МЕДИЧНОЇ ГЕНЕТИКИ ТА ПРЕНАТАЛЬНОЇ ДІАГНОСТИКИ"</t>
  </si>
  <si>
    <t>35127625</t>
  </si>
  <si>
    <t>ТОВАРИСТВО З ОБМЕЖЕНОЮ ВІДПОВІДАЛЬНІСТЮ " ЗДРАВНИЦЯ ПЛЮС"</t>
  </si>
  <si>
    <t>35127913</t>
  </si>
  <si>
    <t>ДОНЕЦЬКИЙ ОБЛАСНИЙ ЦЕНТР ТЕХНІЧНОЇ ТВОРЧОСТІ ДІТЕЙ ТА ЮНАЦТВА</t>
  </si>
  <si>
    <t>35129135</t>
  </si>
  <si>
    <t>ТОВАРИСТВО З ОБМЕЖЕНОЮ ВІДПОВІДАЛЬНІСТЮ "ЛІКАРСЬКА КОСМЕТОЛОГІЯ"</t>
  </si>
  <si>
    <t>35151773</t>
  </si>
  <si>
    <t>КОМУНАЛЬНЕ ПІДПРИЄМСТВО "РЕГІОНАЛЬНА ТЕЛЕРАДІОКОМПАНІЯ "РЕГІОН-ДОНБАС"</t>
  </si>
  <si>
    <t>35191601</t>
  </si>
  <si>
    <t>ПРИВАТНЕ ПІДПРИЄМСТВО "ПЖФ  ГАРАНТ-СЕРВІС"</t>
  </si>
  <si>
    <t>35205671</t>
  </si>
  <si>
    <t>ТОВАРИСТВО З ОБМЕЖЕНОЮ ВІДПОВІДАЛЬНІСТЮ "БУДІВЕЛЬНО БУРОВЕ ПІДПРИЄМСТВО " СПЕЦБУД""</t>
  </si>
  <si>
    <t>35214817</t>
  </si>
  <si>
    <t>ПРИВАТНЕ ПІДПРИЄМСТВО "ГЛОРІЯ-ТЕКСТИЛЬ"</t>
  </si>
  <si>
    <t>35236956</t>
  </si>
  <si>
    <t>ПРИВАТНЕ ПІДПРИЄМСТВО "БІЛИЦЬКА РЕМОНТНО - ЕКСПЛУАТАЦІЙНА СЛУЖБА "НАДІЯ"</t>
  </si>
  <si>
    <t>35237111</t>
  </si>
  <si>
    <t>ТОВАРИСТВОЗ ОБМЕЖЕНОЮ ВІДПОВІДАЛЬНІСТЮ "АВТОТЕХНОТРАНС"</t>
  </si>
  <si>
    <t>35292738</t>
  </si>
  <si>
    <t>ДОНЕЦЬКЕ ОБЛАСНЕ УПРАВЛІННЯ ЛІСОВОГО ТА МИСЛИВСЬКОГО ГОСПОДАРСТВА</t>
  </si>
  <si>
    <t>35293307</t>
  </si>
  <si>
    <t>ТОВАРИСТВО З ОБМЕЖЕНОЮ ВІДПОВІДАЛЬНІСТЮ "ТЕХІНОВАЦІЯ"</t>
  </si>
  <si>
    <t>35298923</t>
  </si>
  <si>
    <t>ТОВАРИСТВО З ОБМЕЖЕНОЮ ВІДПОВІДАЛЬНІСТЮ УКРАЇНСЬКА ГЕОЛОГІЧНА КОМПАНІЯ  "ДОНБАСГЕОЛОГОРОЗВІДКА"</t>
  </si>
  <si>
    <t>35324261</t>
  </si>
  <si>
    <t>ПОКРОВСЬКИЙ ЦЕНТР КОМПЛЕКСНОЇ РЕАБІЛІТАЦІЇ ДЛЯ ОСІБ З ІНВАЛІДНІСТЮ "МИЛОСЕРДЯ"</t>
  </si>
  <si>
    <t>35374286</t>
  </si>
  <si>
    <t>ПРИВАТНЕ ПІДПРИЄМСТВО "БУДИНКОУПРАВЛІННЯ № 2  М. ВОЛНОВАХА"</t>
  </si>
  <si>
    <t>35398036</t>
  </si>
  <si>
    <t>УПРАВЛІННЯ АВТОМОБІЛЬНОГО ТРАНСПОРТУ ДОНЕЦЬКОЇ ОБЛДЕРЖАДМІНІСТРАЦІЇ</t>
  </si>
  <si>
    <t>35398202</t>
  </si>
  <si>
    <t>ТОВАРИСТВО З ОБМЕЖЕНОЮ ВІДПОВІДАЛЬНІСТЮ "КЕНДІТРЕЙД"</t>
  </si>
  <si>
    <t>35398312</t>
  </si>
  <si>
    <t>ТОВАРИСТВО З ОБМЕЖЕНОЮ ВІДПОВІДАЛЬНІСТЮ "УКРГЄОСЕРВІС"</t>
  </si>
  <si>
    <t>35419830</t>
  </si>
  <si>
    <t>ТОВАРИСТВО З ОБМЕЖЕНОЮ ВІДПОВІДАЛЬНІСТЮ "КВАРТ-СОФТ"</t>
  </si>
  <si>
    <t>35420049</t>
  </si>
  <si>
    <t>ТОВАРИСТВО З ОБМЕЖЕНОЮ ВІДПОВІДАЛЬНІСТЮ "БУДАРТЕЛЬ СХ 65"</t>
  </si>
  <si>
    <t>35443270</t>
  </si>
  <si>
    <t>ТОВАРИСТВО З ОБМЕЖЕНОЮ ВІДПОВІДАЛЬНІСТЮ "ТАЛІСМАН-СЕРВІС"</t>
  </si>
  <si>
    <t>35457592</t>
  </si>
  <si>
    <t>ТЕРИТОРІАЛЬНИЙ ЦЕНТР СОЦІАЛЬНОГО ОБСЛУГОВУВАННЯ (НАДАННЯ СОЦІАЛЬНИХ ПОСЛУГ) М. МИРНОГРАДА ДОНЕЦЬКОЇ ОБЛАСТІ</t>
  </si>
  <si>
    <t>35457608</t>
  </si>
  <si>
    <t>МИРНОГРАДСЬКИЙ ЦЕНТР КОМПЛЕКСНОЇ РЕАБІЛІТАЦІЇ ОСІБ З ІНВАЛІДНІСТЮ</t>
  </si>
  <si>
    <t>35457641</t>
  </si>
  <si>
    <t>ПРИВАТНЕ ПІДПРИЄМСТВО "ДОМІНАНТ-СЕРВІС"</t>
  </si>
  <si>
    <t>35470311</t>
  </si>
  <si>
    <t>КОМУНАЛЬНЕ ПІДПРИЄМСТВО "ПОКРОВСЬКВОДОКАНАЛ"</t>
  </si>
  <si>
    <t>35470325</t>
  </si>
  <si>
    <t>ПОКРОВСЬКА МІЖРАЙОННА ДЕРЖАВНА ЛАБОРАТОРІЯ ДЕРЖАВНОЇ СЛУЖБИ УКРАЇНИ З ПИТАНЬ БЕЗПЕЧНОСТІ ХАРЧОВИХ ПРОДУКТІВ ТА ЗАХИСТУ СПОЖИВАЧІВ</t>
  </si>
  <si>
    <t>35485347</t>
  </si>
  <si>
    <t>ТОВАРИСТВО З ОБМЕЖЕНОЮ ВІДПОВІДАЛЬНІСТЮ "СХІД - ПРОФІЛЬ"</t>
  </si>
  <si>
    <t>35527931</t>
  </si>
  <si>
    <t>ДЕРЖАВНЕ ПІДПРИЄМСТВО "ШАХТА ІМ.Д.С.КОРОТЧЕНКА"</t>
  </si>
  <si>
    <t>35538207</t>
  </si>
  <si>
    <t>ТОВАРИСТВО З ОБМЕЖЕНОЮ ВІДПОВІДАЛЬНІСТЮ "ГРУПА "ЕНЕРГО"</t>
  </si>
  <si>
    <t>35559523</t>
  </si>
  <si>
    <t>ТОВАРИСТВО З ОБМЕЖЕНОЮ ВІДПОВІДАЛЬНІСТЮ НАУКОВО-ВИРОБНИЧЕ ОБ"ЄДНАННЯ "СИНТОП"</t>
  </si>
  <si>
    <t>35560722</t>
  </si>
  <si>
    <t>ТОВАРИСТВО З ОБМЕЖЕНОЮ ВІДПОВІДАЛЬНІСТЮ "ІНДУСТРІАЛЬНО-ПРОМИСЛОВА КОМПАНІЯ "АЛЬЯНС"</t>
  </si>
  <si>
    <t>35560984</t>
  </si>
  <si>
    <t>ТОВАРИСТВО З ОБМЕЖЕНОЮ ВІДПОВІДАЛЬНІСТЮ "НАУКОВО - ВИРОБНИЧЕ ПІДПРИЄМСТВО ВИПРОБУВАЛЬНИЙ ЦЕНТР "АЗОВМАШТЕСТ"</t>
  </si>
  <si>
    <t>35561181</t>
  </si>
  <si>
    <t>ПРИВАТНЕ ПІДПРИЄМСТВО "ЛІК-БУД"</t>
  </si>
  <si>
    <t>35636927</t>
  </si>
  <si>
    <t>ТОВАРИСТВО З ОБМЕЖЕНОЮ ВІДПОВІДАЛЬНІСТЮ "ПРОДИНФО"</t>
  </si>
  <si>
    <t>35637538</t>
  </si>
  <si>
    <t>ПРИВАТНЕ ПІДПРИЄМСТВО "ТИТАН-2"</t>
  </si>
  <si>
    <t>35651479</t>
  </si>
  <si>
    <t>ЛИМАНСЬКИЙ ЦЕНТР КОМПЛЕКСНОЇ РЕАБІЛІТАЦІЇ ДЛЯ ДІТЕЙ З ІНВАЛІДНІСТЮ</t>
  </si>
  <si>
    <t>35705471</t>
  </si>
  <si>
    <t>ПРИВАТНЕ ПІДПРИЄМСТВО "ВКФ УНІПРОМ"</t>
  </si>
  <si>
    <t>35705529</t>
  </si>
  <si>
    <t>ТОВАРИСТВО З ОБМЕЖЕНОЮ ВІДПОВІДАЛЬНІСТЮ "АЛЬФА - ОБЕРЕГ"</t>
  </si>
  <si>
    <t>35715406</t>
  </si>
  <si>
    <t>ПРИВАТНЕ ПIДПРИЄМСТВО "ТОРГОВО-ПРОМИСЛОВИЙ КОМПЛЕКС"</t>
  </si>
  <si>
    <t>35715715</t>
  </si>
  <si>
    <t>ПРИВАТНЕ ПІДПРИЄМСТВО "ДОНАРТ"</t>
  </si>
  <si>
    <t>35729623</t>
  </si>
  <si>
    <t>ТОВАРИСТВО З ОБМЕЖЕНОЮ ВІДПОВІДАЛЬНІСТЮ "НОВАТОР-СТ"</t>
  </si>
  <si>
    <t>35729707</t>
  </si>
  <si>
    <t>ТОВАРИСТВО З ОБМЕЖЕНОЮ ВІДПОВІДАЛЬНІСТЮ "МАРГО ГРУПП"</t>
  </si>
  <si>
    <t>35748473</t>
  </si>
  <si>
    <t>ТОВАРИСТВО З ОБМЕЖЕНОЮ ВІДПОВІДАЛЬНІСТЮ "БУДІВЕЛЬНЕ ПІДПРИЄМСТВО СТРОЙІНДУСТРІЯ"</t>
  </si>
  <si>
    <t>3580302216</t>
  </si>
  <si>
    <t>ФІЗИЧНА ОСОБА-ПІДПРИЄМЕЦЬ ПАВЕНКО ГЕРМАН ОЛЕКСАНДРОВИЧ</t>
  </si>
  <si>
    <t>3582410412</t>
  </si>
  <si>
    <t>ФІЗИЧНА ОСОБА-ПІДПРИЄМЕЦЬ МИРОНЕНКО ОЛЕКСІЙ МИКОЛАЙОВИЧ</t>
  </si>
  <si>
    <t>35831351</t>
  </si>
  <si>
    <t>ПРИВАТНЕ ПІДПРИЄМСТВО "СБ "ТИТАН - 3"</t>
  </si>
  <si>
    <t>35831524</t>
  </si>
  <si>
    <t>ТОВАРИСТВО З ОБМЕЖЕНОЮ ВІДПОВІДАЛЬНІСТЮ "ПРОМИСЛОВО-ТОРГІВЕЛЬНА КОМПАНІЯ "СХІД"</t>
  </si>
  <si>
    <t>35840937</t>
  </si>
  <si>
    <t>ТОВАРИСТВО З ОБМЕЖЕНОЮ ВІДПОВІДАЛЬНІСТЮ "ІСМ-ТРЕЙД"</t>
  </si>
  <si>
    <t>35841328</t>
  </si>
  <si>
    <t>ТОВ "АЗОВ ТРАК"</t>
  </si>
  <si>
    <t>35853071</t>
  </si>
  <si>
    <t>КОМУНАЛЬНЕ ПІДПРИЄМСТВО "АГРОКОМСЕРВІС" КРІВОРІЗЬКОЇ СІЛЬСЬКОЇ РАДИ</t>
  </si>
  <si>
    <t>35853621</t>
  </si>
  <si>
    <t>ТОВАРИСТВО З ОБМЕЖЕНОЮ ВІДПОВІДАЛЬНІСТЮ " МРІЯ - ФАРМ"</t>
  </si>
  <si>
    <t>35879063</t>
  </si>
  <si>
    <t>ТОВАРИСТВО З ОБМЕЖЕНОЮ ВІДПОВІДАЛЬНІСТЮ "МОСБУДІНВЕТ"</t>
  </si>
  <si>
    <t>35887582</t>
  </si>
  <si>
    <t>ТОВАРИСТВО З ОБМЕЖЕНОЮ ВІДПОВІДАЛЬНІСТЮ "ДОНБАС СЕКЬЮРІТІ ГРУП"</t>
  </si>
  <si>
    <t>35936063</t>
  </si>
  <si>
    <t>ТОВАРИСТВО З ОБМЕЖЕНОЮ ВІДПОВІДАЛЬНІСТЮ "ПІЛОН-09"</t>
  </si>
  <si>
    <t>35957429</t>
  </si>
  <si>
    <t>КОМУНАЛЬНИЙ ЗАКЛАД "СПОРТИВНИЙ КЛУБ ЗА МІСЦЕМ ПРОЖИВАННЯ "КУЛЬТУРНО-СПОРТИВНИЙ ЦЕНТР"</t>
  </si>
  <si>
    <t>35957455</t>
  </si>
  <si>
    <t>ПРИВАТНЕ ПІДПРИЄМСТВО "СПЕК-7"</t>
  </si>
  <si>
    <t>36022689</t>
  </si>
  <si>
    <t>ТОВАРИСТВО З ОБМЕЖЕНОЮ ВІДПОВІДАЛЬНІСТЮ "ДОНБАССУГОЛЬСТРОЙ"</t>
  </si>
  <si>
    <t>36029422</t>
  </si>
  <si>
    <t>ТОВАРИСТВО З ОБМЕЖЕНОЮ ВІДПОВІДАЛЬНІСТЮ "Бахмут- Хліб"</t>
  </si>
  <si>
    <t>36029459</t>
  </si>
  <si>
    <t>ПРИВАТНЕ ПІДПРИЄМСТВО "НАШ  ДІМ ПЛЮС"</t>
  </si>
  <si>
    <t>3603401800</t>
  </si>
  <si>
    <t>ФІЗИЧНА ОСОБА - ПІДПРИЄМЕЦЬ МІЛАШЕНКО ЄЛИЗАВЕТА ВІКТОРІВНА</t>
  </si>
  <si>
    <t>36081990</t>
  </si>
  <si>
    <t>ПІДПРИЄМСТВО "ЦЕНТР ТРУДОВОЇ РЕАБІЛІТАЦІЇ ІНВАЛІДІВ - "ДРУКАРСЬКИЙ ДІМ", ЯКЕ ЗАСНОВАНЕ НА ВЛАСНОСТІ ГРОМАДСЬКОЇ ОРГАНІЗАЦІЇ "ДОНЕЦКЬКА ОБЛАСНА ОРГАНІЗАЦІЯ ВСЕУКРАЇНСЬКОЇ ОРГАНІЗАЦІЇ СОЮЗ ОСІБ З ІНВАЛІДНІСТЮ УКРАЇНИ"</t>
  </si>
  <si>
    <t>36082051</t>
  </si>
  <si>
    <t>СЛУЖБА У СПРАВАХ ДІТЕЙ КРАМАТОРСЬКОЇ МІСЬКОЇ РАДИ</t>
  </si>
  <si>
    <t>36092159</t>
  </si>
  <si>
    <t>ТОВ  СІЛЬСЬКОГОСПОДАРСЬКА  ФІРМА "ЗЕРНОГРАД"</t>
  </si>
  <si>
    <t>36102329</t>
  </si>
  <si>
    <t>ТОВАРИСТВО З ОБМЕЖЕНОЮ ВIДПОВIДАЛЬНIСТЮ "IНСТРУМЕНТ ДОНБАСУ"</t>
  </si>
  <si>
    <t>36139207</t>
  </si>
  <si>
    <t>ТОВ "ЗМК"</t>
  </si>
  <si>
    <t>36140537</t>
  </si>
  <si>
    <t>ПРИВАТНЕ ПІДПРИЄМСТВО "ДОБРОПІЛЬСЬКА РЕМОНТНО-ЕКСПЛУАТАЦІЙНА СЛУЖБА "ПІВДЕННИЙ-1"</t>
  </si>
  <si>
    <t>36151837</t>
  </si>
  <si>
    <t>ТОВАРИСТВО З ОБМЕЖЕНОЮ ВІДПОВІДАЛЬНІСТЮ "МОРСЬКА ТОРГОВА КОМПАНІЯ "ТРІЄРА"</t>
  </si>
  <si>
    <t>36182252</t>
  </si>
  <si>
    <t>ТОВАРИСТВО З ДОДАТКОВОЮ ВІДПОВІДАЛЬНІСТЮ "ОРЕНДНЕ ПІДПРИЄМСТВО "ШАХТА ІМЕНІ СВЯТОЇ МАТРОНИ МОСКОВСЬКОЇ"</t>
  </si>
  <si>
    <t>36209174</t>
  </si>
  <si>
    <t>КОМУНАЛЬНЕ ПІДПРИЄМСТВО МИКОЛАЇВСЬКОЇ МІСЬКОЇ РАДИ "СЕРВІСКОМУНЕНЕРГО"</t>
  </si>
  <si>
    <t>36209216</t>
  </si>
  <si>
    <t>ТОВАРИСТВО З ОБМЕЖЕНОЮ ВІДПОВІДАЛЬНІСТЮ "КОРОЛІВСЬКА СКЕЛЯ"</t>
  </si>
  <si>
    <t>36209305</t>
  </si>
  <si>
    <t>КОМУНАЛЬНИЙ ЗАКЛАД "ФІЗКУЛЬТУРНО-ОЗДОРОВЧИЙ КОМПЛЕКС М. СЛОВ'ЯНСЬКА"</t>
  </si>
  <si>
    <t>36209403</t>
  </si>
  <si>
    <t>КОМУНАЛЬНИЙ ЗАКЛАД КРАЄЗНАВЧИЙ МУЗЕЙ НІКОЛЬСЬКОЇ СЕЛИЩНОЇ РАДИ ДОНЕЦЬКОЇ ОБЛАСТІ</t>
  </si>
  <si>
    <t>36253244</t>
  </si>
  <si>
    <t>ПРИВАТНЕ ПІДПРИЄМСТВО "ДОНГАЗТРЕЙД"</t>
  </si>
  <si>
    <t>3625708492</t>
  </si>
  <si>
    <t>ФІЗИЧНА ОСОБА-ПІДПРИЄМЕЦЬ КОВАЛЕНКО ДЕНИС ГРИГОРОВИЧ</t>
  </si>
  <si>
    <t>36260576</t>
  </si>
  <si>
    <t>ТОВАРИСТВО З ОБМЕЖЕНОЮ ВІДПОВІДАЛЬНІСТЮ "ТОЛ АВТОГАЗ"</t>
  </si>
  <si>
    <t>36260822</t>
  </si>
  <si>
    <t>ТОВАРИСТВО З ОБМЕЖЕНОЮ ВІДПОВІДАЛЬНІСТЮ "МАРМЕД"</t>
  </si>
  <si>
    <t>36261009</t>
  </si>
  <si>
    <t>ПРИВАТНЕ ПІДПРИЄМСТВО "ЕЛІНМЕД"</t>
  </si>
  <si>
    <t>36267262</t>
  </si>
  <si>
    <t>КОМУНАЛЬНЕ ПІДПРИЄМСТВО "ЛИМАНСЬКИЙ "ЗЕЛЕНБУД"</t>
  </si>
  <si>
    <t>36297606</t>
  </si>
  <si>
    <t>КОМУНАЛЬНЕ ПІДПРИЄМСТВО "ДОБРОПІЛЬСЬКИЙ МІСЬКИЙ ТРАНСПОРТ"</t>
  </si>
  <si>
    <t>36319142</t>
  </si>
  <si>
    <t>ТОВАРИСТВО З ОБМЕЖЕНОЮ ВІДПОВІДАЛЬНІСТЮ "АП-ГРУПП"</t>
  </si>
  <si>
    <t>36319210</t>
  </si>
  <si>
    <t>ТОВАРИСТВО З ОБМЕЖЕНОЮ ВІДПОВІДАЛЬНІСТЮ "УКРЛИФТРЕМОНТ"</t>
  </si>
  <si>
    <t>36332488</t>
  </si>
  <si>
    <t>КОМУНАЛЬНА УСТАНОВА "КОСТЯНТИНІВСЬКИЙ БУДИНОК - ІНТЕРНАТ ДЛЯ ГРОМАДЯН ПОХИЛОГО ВІКУ ТА ІНВАЛІДІВ"</t>
  </si>
  <si>
    <t>36368755</t>
  </si>
  <si>
    <t>ТОВАРИСТВО З ОБМЕЖЕНОЮ ВІДПОВІДАЛЬНІСТЮ "ТОТУС-ЛВ"</t>
  </si>
  <si>
    <t>36368912</t>
  </si>
  <si>
    <t>ТОВАРИСТВО З ОБМЕЖЕНОЮ ВІДПОВІДАЛЬНІСТЮ "ВИРОБНИЧЕ ОБ'ЄДНАННЯ СЛОВ'ЯНСЬКИЙ ЗАВОД ВИСОКОВОЛЬТНИХ ІЗОЛЯТОРІВ"</t>
  </si>
  <si>
    <t>36381116</t>
  </si>
  <si>
    <t>ТОВАРИСТВО З ОБМЕЖЕНОЮ ВІДПОВІДАЛЬНІСТЮ "БМ ПРОФІ ДЕМОНТАЖ"</t>
  </si>
  <si>
    <t>36407720</t>
  </si>
  <si>
    <t>ПРИВАТНЕ ПІДПРИЄМСТВО "АРТПРОЕКТБУД"</t>
  </si>
  <si>
    <t>36407914</t>
  </si>
  <si>
    <t>ТОВАРИСТВО З ОБМЕЖЕНОЮ ВІДПОВІДАЛЬНІСТЮ "АРТЕМІВСЬКЕ АТП 11406"</t>
  </si>
  <si>
    <t>36420935</t>
  </si>
  <si>
    <t>ПП "ПКП ДІАР"</t>
  </si>
  <si>
    <t>36420940</t>
  </si>
  <si>
    <t>МІСЬКИЙ ВІДДІЛ ОХОРОНИ ЗДОРОВ'Я ДРУЖКІВСЬКОЇ МІСЬКОЇ РАДИ</t>
  </si>
  <si>
    <t>36427354</t>
  </si>
  <si>
    <t>ТОВАРИСТВО З ОБМЕЖЕНОЮ ВІДПОВІДАЛЬНІСТЮ "ЛАСКАВО"</t>
  </si>
  <si>
    <t>36443329</t>
  </si>
  <si>
    <t>ДЕПАРТАМЕНТ З ПИТАНЬ ЦИВІЛЬНОГО ЗАХИСТУ, МОБІЛІЗАЦІЙНОЇ ТА ОБОРОННОЇ РОБОТИ ДОНЕЦЬКОЇ ОБЛАСНОЇ ДЕРЖАВНОЇ АДМІНІСТРАЦІЇ</t>
  </si>
  <si>
    <t>36512355</t>
  </si>
  <si>
    <t>КРЕДИТНА СПІЛКА "УКРАЇНСЬКА КРЕДИТНА СПІЛКА"</t>
  </si>
  <si>
    <t>36513668</t>
  </si>
  <si>
    <t>ПОВНЕ ТОВАРИСТВО "ЛОМБАРД ЛІЯ" ГОЛЬЦЕВА Л.А. І КОМПАНІЯ"</t>
  </si>
  <si>
    <t>36583929</t>
  </si>
  <si>
    <t>СТАДІОН "АВАНГАРД" М.ГІРНИК</t>
  </si>
  <si>
    <t>36599420</t>
  </si>
  <si>
    <t>ТОВАРИСТВО З ОБМЕЖЕНОЮ ВІДПОВІДАЛЬНІСТЮ "ПЕРША ФУМІГАЦІЙНА КОМПАНІЯ"</t>
  </si>
  <si>
    <t>36600069</t>
  </si>
  <si>
    <t>ТОВАРИСТВО З ОБМЕЖЕНОЮ ВІДПОВІДАЛЬНІСТЮ "1 МАЯ"</t>
  </si>
  <si>
    <t>36634522</t>
  </si>
  <si>
    <t>ТЕРИТОРІАЛЬНИЙ  ЦЕНТР СОЦІАЛЬНОГО ОБСЛУГОВУВАННЯ (НАДАННЯ СОЦІАЛЬНИХ ПОСЛУГ) М. НОВОГРОДІВКА ДОНЕЦЬКОЇ ОБЛАСТІ</t>
  </si>
  <si>
    <t>36636823</t>
  </si>
  <si>
    <t>ПРИВАТНЕ ПІДПРИЄМСТВО "БІЛОЗЕРСЬКА РЕМОНТНО-ЕКСПЛУАТАЦІЙНА СЛУЖБА "ПРОГРЕС"</t>
  </si>
  <si>
    <t>36637209</t>
  </si>
  <si>
    <t>ТОВАРИСТВО З ОБМЕЖЕНОЮ ВІДПОВІДАЛЬНІСТЮ " ЦЕНТР ПІДГОТОВКИ ФАХІВЦІВ ВОДНОГО ТРАНСПОРТУ"</t>
  </si>
  <si>
    <t>36637392</t>
  </si>
  <si>
    <t>ТОВАРИСТВО З ОБМЕЖЕНОЮ ВІДПОВІДАЛЬНІСТЮ "ТРОЯНДА - ЛЮКС"</t>
  </si>
  <si>
    <t>36646784</t>
  </si>
  <si>
    <t>ТОВАРИСТВО З ОБМЕЖЕНОЮ ВІДПОВІДАЛЬНІСТЮ "ВОСТОК АВТОТРАНС"</t>
  </si>
  <si>
    <t>36652075</t>
  </si>
  <si>
    <t>ТОВАРИСТВО З ОБМЕЖЕНОЮ ВІДПОВІДАЛЬНІСТЮ "АБЗ ПРОМБУД"</t>
  </si>
  <si>
    <t>36652101</t>
  </si>
  <si>
    <t>ТОВАРИСТВО З ОБМЕЖЕНОЮ ВІДПОВІДАЛЬНІСТЮ "ТОРГІВЕЛЬНИЙ БУДИНОК "СХІД-ЗАПЧАСТИНА"</t>
  </si>
  <si>
    <t>36681792</t>
  </si>
  <si>
    <t>СЕЛИДІВСЬКИЙ МІСЬКИЙ ЦЕНТР ФІЗИЧНОГО ЗДОРОВ'Я НАСЕЛЕННЯ "СПОРТ ДЛЯ ВСІХ"</t>
  </si>
  <si>
    <t>36681808</t>
  </si>
  <si>
    <t>КОМУНАЛЬНИЙ ЗАКЛАД "ДИТЯЧО-ЮНАЦЬКА СПОРТИВНА ШКОЛА М. СЕЛИДОВОГО""</t>
  </si>
  <si>
    <t>36685708</t>
  </si>
  <si>
    <t>ТЕРИТОРІАЛЬНИЙ ЦЕНТР СОЦІАЛЬНОГО ОБСЛУГОВУВАННЯ ТА НАДАННЯ СОЦІАЛЬНИХ ПОСЛУГ  АВДІЇВСЬКОЇ МІСЬКОЇ РАДИ</t>
  </si>
  <si>
    <t>36693876</t>
  </si>
  <si>
    <t>ДИТЯЧО-ЮНАЦЬКА СПОРТИВНА ШКОЛА КРАМАТОРСЬКОЇ МІСЬКОЇ РАДИ</t>
  </si>
  <si>
    <t>36694878</t>
  </si>
  <si>
    <t>ТОВАРИСТВО З ОБМЕЖЕНОЮ ВІДПОВІДАЛЬНІСТЮ "ПРОЕКТНИЙ ІНСТИТУТ "УКРАЇНСЬКИЙ ЦЕНТР ТЕХНІЧНОЇ ЕКОЛОГІЇ"</t>
  </si>
  <si>
    <t>36710545</t>
  </si>
  <si>
    <t>ТЕРИТОРІАЛЬНИЙ ЦЕНТР СОЦІАЛЬНОГО ОБСЛУГОВУВАННЯ (НАДАННЯ СОЦІАЛЬНИХ ПОСЛУГ) КРАСНОАРМІЙСЬКОЇ МІСЬКОЇ РАДИ</t>
  </si>
  <si>
    <t>36807073</t>
  </si>
  <si>
    <t>ТОВАРИСТВО З ОБМЕЖЕНОЮ ВІДПОВІДАЛЬНІСТЮ "ЛІКУВАЛЬНО-ДІАГНОСТИЧНИЙ ЦЕНТР "АЛЬЯНС"</t>
  </si>
  <si>
    <t>36810547</t>
  </si>
  <si>
    <t>ТОВАРИСТВО З ОБМЕЖЕНОЮ ВІДПОВІДАЛЬНІСТЮ "АГРОПРОД-ДОНБАС"</t>
  </si>
  <si>
    <t>36834945</t>
  </si>
  <si>
    <t>ТОВАРИСТВО З ОБМЕЖЕНОЮ ВІДПОВІДАЛЬНІСТЮ "БАХМУТ-АГРО"</t>
  </si>
  <si>
    <t>36842427</t>
  </si>
  <si>
    <t>ТОВАРИСТВО З ОБМЕЖЕНОЮ ВІДПОВІДАЛЬНІСТЮ "АВТОЦЕНТР - МАРІУПОЛЬ"</t>
  </si>
  <si>
    <t>36859619</t>
  </si>
  <si>
    <t>ТЕРИТОРІАЛЬНИЙ ЦЕНТР СОЦІАЛЬНОГО ОБСЛУГОВУВАННЯ (НАДАННЯ СОЦІАЛЬНИХ ПОСЛУГ) МАНГУШСЬКОГО Р-НУ ДОНЕЦЬКОЇ ОБЛ.</t>
  </si>
  <si>
    <t>36870130</t>
  </si>
  <si>
    <t>КОМУНАЛЬНЕ ПІДПРИЄМСТВО "ДОНКОМУНГОСП"</t>
  </si>
  <si>
    <t>36893728</t>
  </si>
  <si>
    <t>ТОВАРИСТВО З ОБМЕЖЕНОЮ ВІДПОВІДАЛЬНІСТЮ "ВИРОБНИЧА КОМПАНІЯ ЕЛТЕКО"</t>
  </si>
  <si>
    <t>36910842</t>
  </si>
  <si>
    <t>ТОВАРИСТВО З ОБМЕЖЕНОЮ ВІДПОВІДАЛЬНІСТЮ "АГРОПРОМИСЛОВА ФІРМА "СТАВКИ"</t>
  </si>
  <si>
    <t>36916781</t>
  </si>
  <si>
    <t>ТОВАРИСТВО З ОБМЕЖЕНОЮ ВІДПОВІДАЛЬНІСТЮ "ВАЖПРОМКОМПЛЕКТ"</t>
  </si>
  <si>
    <t>36934182</t>
  </si>
  <si>
    <t>ТОВАРИСТВО З ОБМЕЖЕНОЮ ВІДПОВІДАЛЬНІСТЮ "СПЕЦТЕХСКЛО А"</t>
  </si>
  <si>
    <t>36996060</t>
  </si>
  <si>
    <t>ТОВАРИСТВО З ОБМЕЖЕНОЮ ВІДПОВІДАЛЬНІСТЮ "АЗОВЛІФТ ЛТД"</t>
  </si>
  <si>
    <t>37011374</t>
  </si>
  <si>
    <t>КОМУНАЛЬНА УСТАНОВА "ЦЕНТР ОБЛІКУ БЕЗДОМНИХ ОСІБ З БУДИНКОМ НІЧНОГО ПЕРЕБУВАННЯ СЛОВ'ЯНСЬКОЇ МІСЬКОЇ РАДИ"</t>
  </si>
  <si>
    <t>37011495</t>
  </si>
  <si>
    <t>ТОВАРИСТВО З ОБМЕЖЕНОЮ ВІДПОВІДАЛЬНІСТЮ "ФУРЛЕНДЕР ВІНДТЕХНОЛОДЖІ"</t>
  </si>
  <si>
    <t>37011641</t>
  </si>
  <si>
    <t>ТОВАРИСТВО З ОБМЕЖЕНОЮ ВІДПОВІДАЛЬНІСТЮ "КРАСНОГОРІВСЬКЕ РЕМОНТНО-БУДІВЕЛЬНЕ ПІДПРИЄМСТВО"</t>
  </si>
  <si>
    <t>37014694</t>
  </si>
  <si>
    <t>ТОВАРИСТВО З ОБМЕЖЕНОЮ ВІДПОВІДАЛЬНІСТЮ "КРАСНЕТ"</t>
  </si>
  <si>
    <t>37019310</t>
  </si>
  <si>
    <t>ТОВАРИСТВО З ОБМЕЖЕНОЮ ВІДПОВІДАЛЬНІСТЮ "ПОЖСТРОЙПРОЕКТ"</t>
  </si>
  <si>
    <t>37019436</t>
  </si>
  <si>
    <t>ЦЕНТР КОМПЛЕКСНОЇ РЕАБІЛІТАЦІЇ ДЛЯ ДІТЕЙ З ІНВАЛІДНІСТЮ "ОБЕРІГ" КРАМАТОРСЬКОЇ МІСЬКОЇ РАДИ</t>
  </si>
  <si>
    <t>37071606</t>
  </si>
  <si>
    <t>ПРИВАТНЕ ПІДПРИЄМСТВО "МЕДИЧНИЙ ЦЕНТР "ОПТІМА"</t>
  </si>
  <si>
    <t>37071627</t>
  </si>
  <si>
    <t>ТОВАРИСТВО З ОБМЕЖЕНОЮ ВІДПОВІДАЛЬНІСТЮ "УМВЕЛЬТ БАХМУТ"</t>
  </si>
  <si>
    <t>37071936</t>
  </si>
  <si>
    <t>ТОВАРИСТВО З ОБМЕЖЕНОЮ ВІДПОВІДАЛЬНІСТЮ "ІНТТЕЛ"</t>
  </si>
  <si>
    <t>37077262</t>
  </si>
  <si>
    <t>ТОВАРИСТВО З ОБМЕЖЕНОЮ ВІДПОВІДАЛЬНІСТЮ "АТІК АГРО"</t>
  </si>
  <si>
    <t>37112406</t>
  </si>
  <si>
    <t>ПРИВАТНЕ ПІДПРИЄМСТВО "МЕХСТРОЙСЕРВІС"</t>
  </si>
  <si>
    <t>37121709</t>
  </si>
  <si>
    <t>ТОВАРИСТВО З ОБМЕЖЕНОЮ ВІДПОВІДАЛЬНІСТЮ "ЕКОІЛЛІЧПРОДУКТ"</t>
  </si>
  <si>
    <t>37124233</t>
  </si>
  <si>
    <t>ТОВАРИСТВО З ОБМЕЖЕНОЮ ВІДПОВІДАЛЬНІСТЮ "УНІВЕРСАЛЬНА ФАРМАЦЕВТИЧНА КОМПАНІЯ"</t>
  </si>
  <si>
    <t>37133410</t>
  </si>
  <si>
    <t>ТОВАРИСТВО З ОБМЕЖЕНОЮ ВІДПОВІДАЛЬНІСТЮ "КРАМАТОРСЬКИЙ ФЕРОСПЛАВНИЙ ЗАВОД"</t>
  </si>
  <si>
    <t>37230558</t>
  </si>
  <si>
    <t>КОМУНАЛЬНА УСТАНОВА "ЦЕНТР КОМПЛЕКСНОЇ РЕАБІЛІТАЦІЇ ДЛЯ ОСІБ (ДІТЕЙ) З ІНВАЛІДНІСТЮ СЛОВ'ЯНСЬКОЇ МІСЬКОЇ РАДИ"</t>
  </si>
  <si>
    <t>37230673</t>
  </si>
  <si>
    <t>ПРИВАТНЕ ПІДПРИЄМСТВО "СЕРВІСНИЙ ЦЕНТР "СЛАВАВТО"</t>
  </si>
  <si>
    <t>37251934</t>
  </si>
  <si>
    <t>ТОВАРИСТВО З ОБМЕЖЕНОЮ ВІДПОВІДАДЬНІСТЮ "КОНДИТЕРСЬКА ФАБРИКА "ДРУЖКІВСЬКА"</t>
  </si>
  <si>
    <t>37295835</t>
  </si>
  <si>
    <t>ДЕРЖАВНИЙ НАВЧАЛЬНИЙ ЗАКЛАД "ДОНЕЦЬКИЙ ЦЕНТР ПРОФЕСІЙНО-ТЕХНІЧНОЇ ОСВІТИ ДЕРЖАВНОЇ СЛУЖБИ ЗАЙНЯТОСТІ"</t>
  </si>
  <si>
    <t>37303437</t>
  </si>
  <si>
    <t>ПРИВАТНЕ ПІДПРИЄМСТВО "ШЕФЛЕРА"</t>
  </si>
  <si>
    <t>37303442</t>
  </si>
  <si>
    <t>ТОВАРИСТВО З ОБМЕЖЕНОЮ ВІДПОВІДАЛЬНІСТЮ " МАДІКОМ"</t>
  </si>
  <si>
    <t>37303772</t>
  </si>
  <si>
    <t>ТОВАРИСТВО З ОБМЕЖЕНОЮ ВІДПОВІДАЛЬНІСТЮ "ЛОДІС І КО"</t>
  </si>
  <si>
    <t>37304011</t>
  </si>
  <si>
    <t>ТОВАРИСТВО З ОБМЕЖЕНОЮ ВІДПОВІДАЛЬНІСТЮ "АВТО ТРАНЗИТ"</t>
  </si>
  <si>
    <t>37320399</t>
  </si>
  <si>
    <t>ТОВАРИСТВО З ОБМЕЖЕНОЮ ВІДПОВІДАЛЬНІСТЮ "БЕТОН НОВА ИНТЕРНЕШНЛ"</t>
  </si>
  <si>
    <t>37339327</t>
  </si>
  <si>
    <t>ПРИВАТНЕ АКЦІОНЕРНЕ ТОВАРИСТВО "ЦЕНТРАЛЬНА ЗБАГАЧУВАЛЬНА ФАБРИКА "РОСІЯ"</t>
  </si>
  <si>
    <t>37339348</t>
  </si>
  <si>
    <t>ФЕРМЕРСЬКЕ ГОСПОДАРСТВО "УРОЖАЙНЕ ЧІ"</t>
  </si>
  <si>
    <t>37339437</t>
  </si>
  <si>
    <t>ТОВАРИСТВО З ОБМЕЖЕНОЮ ВІДПОВІДАЛЬНІСТЮ "ЛІКУВАЛЬНО-ДІАГНОСТИЧНИЙ ЦЕНТР "НЕО СКІН"</t>
  </si>
  <si>
    <t>37339882</t>
  </si>
  <si>
    <t>КОМУНАЛЬНЕ ПІДПРИЄМСТВО "ВЕЛИКОНОВОСІЛКІВСЬКИЙ КОМУНХОЗ"</t>
  </si>
  <si>
    <t>37339924</t>
  </si>
  <si>
    <t>ТОВАРИСТВО З ОБМЕЖЕНОЮ ВІДПОВІДАЛЬНІСТЮ "АГРАРНА КОМПАНІЯ "ФАКТОР"</t>
  </si>
  <si>
    <t>37379223</t>
  </si>
  <si>
    <t>ТОВАРИСТВО З ОБМЕЖЕНОЮ ВІДПОВІДАЛЬНІСТЮ "ТОРГІВЕЛЬНИЙ ДІМ "М'ЯСНА ВЕСНА"</t>
  </si>
  <si>
    <t>37379658</t>
  </si>
  <si>
    <t>ТОВАРИСТВО З ОБМЕЖЕНОЮ ВІДПОВІДАЛЬНІСТЮ "ВІТЯЗЬ 2010"</t>
  </si>
  <si>
    <t>37380134</t>
  </si>
  <si>
    <t>ТОВАРИСТВО З ОБМЕЖЕНОЮ ВІДПОВІДАЛЬНІСТЮ "ХУМАНА ДОН"</t>
  </si>
  <si>
    <t>37388746</t>
  </si>
  <si>
    <t>ТОВАРИСТВО З ОБМЕЖЕНОЮ ВІДПОВІДАЛЬНІСТЮ "КЗТС МАШИНІНГ"</t>
  </si>
  <si>
    <t>37426168</t>
  </si>
  <si>
    <t>ТОВАРИСТВО З ОБМЕЖЕНОЮ ВІДПОВІДАЛЬНІСТЮ "АПОЛЛОНИЯ"</t>
  </si>
  <si>
    <t>37435330</t>
  </si>
  <si>
    <t>ТОВАРИСТВО З ОБМЕЖЕНОЮ ВІДПОВІДАЛЬНІСТЮ "БЕЗПЕКА 2000"</t>
  </si>
  <si>
    <t>37467230</t>
  </si>
  <si>
    <t>ТОВАРИСТВО З ОБМЕЖЕНОЮ ВІДПОВІДАЛЬНІСТЮ "АРМІХ"</t>
  </si>
  <si>
    <t>37467267</t>
  </si>
  <si>
    <t>КОМУНАЛЬНЕ ПІДПРИЄМСТВО СЛОВ'ЯНСЬКОЇ МІСЬКОЇ РАДИ "СЛОВ'ЯНСКЕ УПРАВЛІННЯ КАПІТАЛЬНОГО БУДІВНИЦТВА"</t>
  </si>
  <si>
    <t>37493061</t>
  </si>
  <si>
    <t>ТОВАРИСТВО З ОБМЕЖЕНОЮ ВІДПОВІДАЛЬНІСТЮ "ТАЛІСМАН-АВТОСТИЛЬ"</t>
  </si>
  <si>
    <t>37493077</t>
  </si>
  <si>
    <t>ТОВАРИСТВО З ОБМЕЖЕНОЮ ВІДПОВІДАЛЬНІСТЮ "ЕЛЕФАНТ-СЕРВІС"</t>
  </si>
  <si>
    <t>37503624</t>
  </si>
  <si>
    <t>ТОВАРИСТВО З ОБМЕЖЕНОЮ ВІДПОВІДАЛЬНІСТЮ "ТБК"СХІД"</t>
  </si>
  <si>
    <t>37503713</t>
  </si>
  <si>
    <t>УПРАВЛІННЯ РОЗВИТКУ МІСЬКОГО ГОСПОДАРСТВА ТА КАПІТАЛЬНОГО БУДІВНИЦТВА БАХМУТСЬКОЇ МІСЬКОЇ РАДИ</t>
  </si>
  <si>
    <t>37503781</t>
  </si>
  <si>
    <t>ПРИВАТНЕ ПІДПРИЄМСТВО "СВІТАЛКО"</t>
  </si>
  <si>
    <t>37510280</t>
  </si>
  <si>
    <t>ДОЧІРНЕ ПІДПРИЄМСТВО "ДМСС №216" ТОВАРИСТВА З ОБМЕЖЕНОЮ ВІДПОВІДАЛЬНІСТЮ "КОРПОРАЦІЯ ДОНБАСМОНТАЖСПЕЦСТРОЙ"</t>
  </si>
  <si>
    <t>37522155</t>
  </si>
  <si>
    <t>КОМУНАЛЬНЕ НЕКОМЕРЦІЙНЕ ПІДПРИЄМСТВО "ЦЕНТР ПЕРВИННОЇ МЕДИКО-САНІТАРНОЇ ДОПОМОГИ" МІСТА ТОРЕЦЬКА</t>
  </si>
  <si>
    <t>37544393</t>
  </si>
  <si>
    <t>ЯСИНУВАТСЬКЕ ОБ'ЄДНАНЕ УПРАВЛІННЯ ПЕНСІЙНОГО ФОНДУ УКРАЇНИ ДОНЕЦЬКОЇ ОБЛАСТІ</t>
  </si>
  <si>
    <t>37544435</t>
  </si>
  <si>
    <t>КОМУНАЛЬНЕ НЕКОМЕРЦІЙНЕ ПІДПРИЄМСТВО "ЦЕНТР ПЕРВИННОЇ МЕДИКО-САНІТАРНОЇ ДОПОМОГИ ОЧЕРЕТИНСЬКОЇ СЕЛИЩНОЇ ТЕРИТОРІАЛЬНОЇ ГРОМАДИ"</t>
  </si>
  <si>
    <t>37544676</t>
  </si>
  <si>
    <t>ТОВАРИСТВО З ОБМЕЖЕНОЮ ВІДПОВІДАЛЬНІСТЮ "КАЛЬМІУС АРЕНА"</t>
  </si>
  <si>
    <t>37546186</t>
  </si>
  <si>
    <t>ТОВАРИСТВО З ОБМЕЖЕНОЮ ВІДПОВІДАЛЬНІСТЮ "ХАРВІСТ ЕСЕТС"</t>
  </si>
  <si>
    <t>37546301</t>
  </si>
  <si>
    <t>ТОВАРИСТВО З ОБМЕЖЕНОЮ ВІДПОВІДАЛЬНІСТЮ "ХАРВІСТ ХОЛДИНГ"</t>
  </si>
  <si>
    <t>37580274</t>
  </si>
  <si>
    <t>ТОВАРИСТВО З ОБМЕЖЕНОЮ ВІДПОВІДАЛЬНІСТЮ "КРАМАТОРСЬКИЙ МЕТАЛОПРОКАТНИЙ ЗАВОД"</t>
  </si>
  <si>
    <t>37603830</t>
  </si>
  <si>
    <t>ТОВАРИСТВО З ОБМЕЖЕНОЮ ВІДПОВІДАЛЬНІСТЮ  "КОМПАНІЯ "СТЮАРД"</t>
  </si>
  <si>
    <t>37643941</t>
  </si>
  <si>
    <t>ПРИВАТНЕ ПІДПРИЄМСТВО "ТМ НЕКТАР"</t>
  </si>
  <si>
    <t>37653064</t>
  </si>
  <si>
    <t>ТОВАРИСТВО З ОБМЕЖЕНОЮ ВІДПОВІДАЛЬНІСТЮ "Слов'янська сіль"</t>
  </si>
  <si>
    <t>37661405</t>
  </si>
  <si>
    <t>ТОВАРИСТВО З ОБМЕЖЕНОЮ ВІДПОВІДАЛЬНІСТЮ "БИГ-ТРАНС"</t>
  </si>
  <si>
    <t>37661557</t>
  </si>
  <si>
    <t>ТОВАРИСТВО З ОБМЕЖЕНОЮ ВІДПОВІДАЛЬНІСТЮ "АС МЕДІКЕЛ"</t>
  </si>
  <si>
    <t>37661630</t>
  </si>
  <si>
    <t>КОМУНАЛЬНА УСТАНОВА "ТРУДОВИЙ АРХІВ М. МАРІУПОЛЯ"</t>
  </si>
  <si>
    <t>37670797</t>
  </si>
  <si>
    <t>ТОВАРИСТВО З ОБМЕЖЕНОЮ ВІДПОВІДАЛЬНІСТЮ "ХОКЕЙНИЙ КЛУБ "ДОНБАС"</t>
  </si>
  <si>
    <t>37683392</t>
  </si>
  <si>
    <t>ТОВАРИСТВО З ОБМЕЖЕНОЮ ВІДПОВІДАЛЬНІСТЮ "СВІТОВИТ АГРО"</t>
  </si>
  <si>
    <t>37683607</t>
  </si>
  <si>
    <t>ПРИВАТНЕ АЦІОНЕРНЕ ТОВАРИСТВО "КЕРАМА ЕКСПЕРТ"</t>
  </si>
  <si>
    <t>37683680</t>
  </si>
  <si>
    <t>ТОВАРИСТВО З ОБМЕЖЕНОЮ ВІДПОВІДАЛЬНІСТЮ "ФЕЛЬБЕРМАЕР УКРАЇНА"</t>
  </si>
  <si>
    <t>37691686</t>
  </si>
  <si>
    <t>КОМУНАЛЬНЕ ПІДПРИЄМСТВО "ВЕЛИКОНОВОСІЛКІВСЬКОЇ СЕЛИЩНОЇ РАДИ "ВЕЛИКОНОВОСІЛКІВСЬКИЙ ЦЕНТР ПЕРВИННОЇ МЕДИКО-САНІТАРНОЇ ДОПОМОГИ"</t>
  </si>
  <si>
    <t>37691822</t>
  </si>
  <si>
    <t>ТОВАРИСТВО З ОБМЕЖЕНОЮ ВІДПОВІДАЛЬНІСТЮ " ЄВРОБУД - ПРО"</t>
  </si>
  <si>
    <t>37691843</t>
  </si>
  <si>
    <t>ТОВАРИСТВО З ОБМЕЖЕНОЮ ВІДПОВІДАЛЬНІСТЮ "ПЛАНЕТА ЗДОРОВЬЕ"</t>
  </si>
  <si>
    <t>37695759</t>
  </si>
  <si>
    <t>ТОВ "Свято-Іллінський машинобудівний завод"</t>
  </si>
  <si>
    <t>37695942</t>
  </si>
  <si>
    <t>ТОВАРИСТВО З ОБМЕЖЕНОЮ ВІДПОВІДАЛЬНІСТЮ "АКІПАН"</t>
  </si>
  <si>
    <t>37695958</t>
  </si>
  <si>
    <t>КОМУНАЛЬНЕ НЕКОМЕРЦІЙНЕ ПІДПРИЄМСТВО ІЛЛІНІВСЬКОЇ СІЛЬСЬКОЇ РАДИ КОСТЯНТИНІВСЬКОГО РАЙОНУ ДОНЕЦЬКОЇ ОБЛАСТІ "ЦЕНТР ПЕРВИННОЇ МЕДИКО-САНІТАРНОЇ ДОПОМОГИ"</t>
  </si>
  <si>
    <t>37732376</t>
  </si>
  <si>
    <t>ТОВАРИСТВО З ОБМЕЖЕНОЮ ВІДПОВІДАЛЬНІСТЮ " МЕТІНВЕСТ ІНЖИНІРИНГ"</t>
  </si>
  <si>
    <t>37735995</t>
  </si>
  <si>
    <t>ТОВАРИСТВО З ОБМЕЖЕНОЮ ВІДПОВІДАЛЬНІСТЮ "ВОСТОК СТРОЙТОРГ"</t>
  </si>
  <si>
    <t>37752502</t>
  </si>
  <si>
    <t>ПРИВАТНЕ ПІДПРИЄМСТВО "ВРЄМЯ 2010"</t>
  </si>
  <si>
    <t>37755316</t>
  </si>
  <si>
    <t>ТОВАРИСТВО З ОБМЕЖЕНОЮ ВІДПОВІДАЛЬНІСТЮ "ДОБРОНЕТ"</t>
  </si>
  <si>
    <t>37755330</t>
  </si>
  <si>
    <t>ЦЕНТР СОЦІАЛЬНО - ПСИХОЛОГІЧНОЇ РЕАБІЛІТАЦІЇ ДІТЕЙ ДОБРОПІЛЬСЬКОЇ МІСЬКОЇ РАДІ</t>
  </si>
  <si>
    <t>37755456</t>
  </si>
  <si>
    <t>УПРАВЛІННЯ ДЕРЖАВНОЇ КАЗНАЧЕЙСЬКОЇ СЛУЖБИ УКРАЇНИ У М. ДОБРОПІЛЛІ ДОНЕЦЬКОЇ ОБЛАСТІ</t>
  </si>
  <si>
    <t>37755477</t>
  </si>
  <si>
    <t>ДОБРОПІЛЬСЬКЕ ОБ'ЄДНАНЕ УПРАВЛІННЯ ПЕНСІЙНОГО ФОНДУ УКРАЇНИ ДОНЕЦЬКОЇ ОБЛАСТІ</t>
  </si>
  <si>
    <t>37790506</t>
  </si>
  <si>
    <t>ТОВАРИСТВО З ОБМЕЖЕНОЮ ВІДПОВІДАЛЬНІСТЮ "КОРУМ РЕПЕЇР"</t>
  </si>
  <si>
    <t>37791248</t>
  </si>
  <si>
    <t>КОМУНАЛЬНЕ НЕКОМЕРЦІЙНЕ ПІДПРИЄМСТВО "ЦЕНТР ПЕРВИННОЇ МЕДИКО - САНІТАРНОЇ ДОПОМОГИ СЕЛИДІВСЬКОЇ МІСЬКОЇ РАДИ"</t>
  </si>
  <si>
    <t>37791274</t>
  </si>
  <si>
    <t>Управління Державної казначейської служби України у м. Селидовому Донецької області</t>
  </si>
  <si>
    <t>37793109</t>
  </si>
  <si>
    <t>ТОВАРИСТВО З ОБМЕЖЕНОЮ ВІДПОВІДАЛЬНІСТЮ "ЄВРО ОІЛ"</t>
  </si>
  <si>
    <t>37793266</t>
  </si>
  <si>
    <t>ТОВАРИСТВО З ОБМЕЖЕНОЮ ВІДПОВІДАЛЬНІСТЮ "УПРАВЛІННЯ ГРОМАДСЬКОГО ХАРЧУВАННЯ ТА ТОРГІВЛІ"</t>
  </si>
  <si>
    <t>37793329</t>
  </si>
  <si>
    <t>ТОВАРИСТВО З ОБМЕЖЕНОЮ ВІДПОВІДАЛЬНІСТЮ " АЛЬФА - КОМБАТ ЛТД"</t>
  </si>
  <si>
    <t>37793345</t>
  </si>
  <si>
    <t>ТОВАРИСТВО З ОБМЕЖЕНОЮ ВІДПОВІДАЛЬНІСТЮ "ТОРГІВЕЛЬНИЙ БУДИНОК "ГРАЦИЯ"</t>
  </si>
  <si>
    <t>37793580</t>
  </si>
  <si>
    <t>ТОВАРИСТВО З ОБМЕЖЕНОЮ ВІДПОВІДАЛЬНІСТЮ " КОД ЗДОРОВЬЯ"</t>
  </si>
  <si>
    <t>37793601</t>
  </si>
  <si>
    <t>ТОВАРИСТВО З ОБМЕЖЕНОЮ ВІДПОВІДАЛЬНІСТЮ "АЛЬФА-АЗОВ ЛТД"</t>
  </si>
  <si>
    <t>37802778</t>
  </si>
  <si>
    <t>КОМУНАЛЬНЕ НЕКОМЕРЦІЙНЕ ПІДПРИЄМСТВО "ЦЕНТР ПЕРВИННОЇ МЕДИКО-САНІТАРНОЇ ДОПОМОГИ КРИВОРІЗЬКОЇ СІЛЬСЬКОЇ РАДИ"</t>
  </si>
  <si>
    <t>37802893</t>
  </si>
  <si>
    <t>ТОВАРИСТВО З ОБМЕЖЕНОЮ ВІДПОВІДАЛЬНІСТЮ "ІМЕНІ В.І. ЧАПАЄВА"</t>
  </si>
  <si>
    <t>37803022</t>
  </si>
  <si>
    <t>УПРАВЛІННЯ ДЕРЖАВНОЇ КАЗНАЧЕЙСЬКОЇ СЛУЖБИ УКРАЇНИ У М. ПОКРОВСЬКУ ДОНЕЦЬКОЇ ОБЛАСТІ</t>
  </si>
  <si>
    <t>37803043</t>
  </si>
  <si>
    <t>КОМУНАЛЬНА МЕДИЧНА УСТАНОВА "ЦЕНТР ПЕРВИННОЇ МЕДИКО-САНІТАРНОЇ ДОПОМОГИ"</t>
  </si>
  <si>
    <t>37803258</t>
  </si>
  <si>
    <t>СЛОВ'ЯНСЬКЕ ОБ'ЄДНАНЕ УПРАВЛІННЯ ПЕНСІЙНОГО ФОНДУ УКРАЇНИ ДОНЕЦЬКОЇ ОБЛАСТІ</t>
  </si>
  <si>
    <t>37803279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</si>
  <si>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</si>
  <si>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37803310</t>
  </si>
  <si>
    <t>ТОВАРИСТВО З ОБМЕЖЕНОЮ ВІДПОВІДАЛЬНІСТЮ "ГЛОБУС 5"</t>
  </si>
  <si>
    <t>37803420</t>
  </si>
  <si>
    <t>КОМУНАЛЬНЕ НЕКОМЕРЦІЙНЕ ПІДПРИЄМСТВО  "МИРНОГРАДСЬКИЙ ЦЕНТР ПЕРВИННОЇ МЕДИКО-САНІТАРНОЇ ДОПОМОГИ"</t>
  </si>
  <si>
    <t>37841728</t>
  </si>
  <si>
    <t>ГОЛОВНЕ УПРАВЛІННЯ ДЕРЖАВНОЇ МІГРАЦІЙНОЇ СЛУЖБИ УКРАЇНИ В ДОНЕЦЬКІЙ ОБЛАСТІ</t>
  </si>
  <si>
    <t>37868776</t>
  </si>
  <si>
    <t>ПРИВАТНЕ ПІДПРИЄМСТВО "АУТСОРСИНГОВА КОМПАНІЯ "ДІАМАНТ"</t>
  </si>
  <si>
    <t>37868870</t>
  </si>
  <si>
    <t>УПРАВЛІННЯ ДЕРЖАВНОЇ КАЗНАЧЕЙСЬКОЇ СЛУЖБИ УКРАЇНИ У М. БАХМУТІ ДОНЕЦЬКОЇ ОБЛАСТІ</t>
  </si>
  <si>
    <t>37868949</t>
  </si>
  <si>
    <t>КОМУНАЛЬНЕ НЕКОМЕРЦІЙНЕ ПІДПРИЄМСТВО "ЦЕНТР ПЕРВИННОЇ МЕДИЧНОЇ ДОПОМОГИ М.БАХМУТА"</t>
  </si>
  <si>
    <t>37884845</t>
  </si>
  <si>
    <t>ТОВАРИСТВО З ОБМЕЖЕНОЮ ВІДПОВІДАЛЬНІСТЮ "ТАЛАКОВСКІ КОВБАСИ"</t>
  </si>
  <si>
    <t>37884866</t>
  </si>
  <si>
    <t>ТОВАРИСТВО З ОБМЕЖЕНОЮ ВІДПОВІДАЛЬНІСТЮ "УКРТЕХ - ІНФО"</t>
  </si>
  <si>
    <t>37884929</t>
  </si>
  <si>
    <t>ТОВАРИСТВО З ОБМЕЖЕНОЮ ВІДПОВІДАЛЬНІСТЮ "АЗОВТЕХГАЗ"</t>
  </si>
  <si>
    <t>37885220</t>
  </si>
  <si>
    <t>КОМУНАЛЬНЕ НЕКОМЕРЦІЙНЕ ПІДПРИЄМСТВО МАРІУПОЛЬСЬКОЇ МІСЬКОЇ РАДИ "ЦЕНТР ПЕРВИННОЇ МЕДИКО-САНІТАРНОЇ ДОПОМОГИ №2 М.МАРІУПОЛЯ"</t>
  </si>
  <si>
    <t>37885262</t>
  </si>
  <si>
    <t>КОМУНАЛЬНЕ НЕКОМЕРЦІЙНЕ ПІДПРИЄМСТВО МАРІУПОЛЬСЬКОЇ МІСЬКОЇ РАДИ "ЦЕНТР ПЕРВИННОЇ МЕДИКО-САНІТАРНОЇ ДОПОМОГИ №1 М.МАРІУПОЛЯ"</t>
  </si>
  <si>
    <t>37885283</t>
  </si>
  <si>
    <t>КОМУНАЛЬНЕ НЕКОМЕРЦІЙНЕ ПІДПРИЄМСТВО МАРІУПОЛЬСЬКОЇ МІСЬКОЇ РАДИ "ЦЕНТР ПЕРВИННОЇ МЕДИКО - САНІТАРНОЇ ДОПОМОГИ №3 М. МАРІУПОЛЯ"</t>
  </si>
  <si>
    <t>37890822</t>
  </si>
  <si>
    <t>КОМУНАЛЬНЕ ПІДПРИЄМСТВО "ЦЕНТР ПЕРВИННОЇ МЕДИКО-САНІТАРНОЇ ДОПОМОГИ КОСТЯНТИНІВСЬКОЇ МІСЬКОЇ РАДИ"</t>
  </si>
  <si>
    <t>37894885</t>
  </si>
  <si>
    <t>КОМУНАЛЬНЕ НЕКОМЕРЦІЙНЕ ПІДПРИЄМСТВО "ЦЕНТР ПЕРВИННОЇ МЕДИКО-САНІТАРНОЇ ДОПОМОГИ " ЛИМАНСЬКОЇ МІСЬКОЇ РАДИ</t>
  </si>
  <si>
    <t>37902062</t>
  </si>
  <si>
    <t>ТОВАРИСТВО З ОБМЕЖЕНОЮ ВІДПОВІДАЛЬНІСТЮ "ДОНБАСГЕОЗЕМЛЕУСТРІЙ"</t>
  </si>
  <si>
    <t>37909178</t>
  </si>
  <si>
    <t>КОМУНАЛЬНЕ НЕКОМЕРЦІЙНЕ ПІДПРИЄМСТВО "ЦЕНТР ПЕРВИННОЇ МЕДИКО-САНІТАРНОЇ ДОПОМОГИ НОВОГРОДІВСЬКОЇ МІСЬКОЇ РАДИ"</t>
  </si>
  <si>
    <t>37909199</t>
  </si>
  <si>
    <t>ТОВАРИСТВО З ОБМЕЖЕНОЮ ВІДПОВІДАЛЬНІСТЮ "ШАХТА 1-3 "НОВОГРОДІВСЬКА"</t>
  </si>
  <si>
    <t>37927092</t>
  </si>
  <si>
    <t>КОМУНАЛЬНЕ НЕКОМЕРЦІЙНЕ ПІДПРИЄМСТВО "ЦЕНТР ПЕРВИННОЇ МЕДИКО-САНІТАРНОЇ ДОПОМОГИ БАХМУТСЬКОЇ РАЙОННОЇ РАДИ"</t>
  </si>
  <si>
    <t>37934309</t>
  </si>
  <si>
    <t>КОМУНАЛЬНЕ НЕКОМЕРЦІЙНЕ ПІДПРИЄМСТВО "ЦЕНТР ПЕРВИННОЇ МЕДИКО-САНІТАРНОЇ ДОПОМОГИ ВУГЛЕДАРСЬКОЇ МІСЬКОЇ РАДИ"</t>
  </si>
  <si>
    <t>37937247</t>
  </si>
  <si>
    <t>КОМУНАЛЬНЕ НЕКОМЕРЦІЙНЕ ПІДПРИЄМСТВО "ЦЕНТР ПЕРВИННОЇ МЕДИКО-САНІТАРНОЇ ДОПОМОГИ" ДРУЖКІВСЬКОЇ МІСЬКОЇ РАДИ</t>
  </si>
  <si>
    <t>37944296</t>
  </si>
  <si>
    <t>КОМУНАЛЬНЕ НЕКОМЕРЦІЙНЕ ПІДПРИЄМСТВО "ЦЕНТР ПЕРВИННОЇ МЕДИКО - САНІТАРНОЇ ДОПОМОГИ № 2" КРАМАТОРСЬКОЇ МІСЬКОЇ РАДИ</t>
  </si>
  <si>
    <t>37944317</t>
  </si>
  <si>
    <t>ТОВАРИСТВО З ОБМЕЖЕНОЮ ВІДПОВІДАЛЬНІСТЮ "ІНТЕРНЕТ СХІД ГРУП"</t>
  </si>
  <si>
    <t>37944338</t>
  </si>
  <si>
    <t>УПРАВЛІННЯ ДЕРЖАВНОЇ КАЗНАЧЕЙСЬКОЇ СЛУЖБИ УКРАЇНИ У М.КРАМАТОРСЬКУ ДОНЕЦЬКОЇ ОБЛАСТІ</t>
  </si>
  <si>
    <t>37944343</t>
  </si>
  <si>
    <t>ТОВАРИСТВО З ОБМЕЖЕНОЮ ВІДПОВІДАЛЬНІСТЮ "УПРАВЛЯЮЧА КОМПАНІЯ "ВІТРЯНІ ПАРКИ УКРАЇНИ"</t>
  </si>
  <si>
    <t>37967785</t>
  </si>
  <si>
    <t>ГОЛОВНЕ УПРАВЛІННЯ ДЕРЖАВНОЇ КАЗНАЧЕЙСЬКОЇ СЛУЖБИ УКРАЇНИ У ДОНЕЦЬКІЙ ОБЛАСТІ</t>
  </si>
  <si>
    <t>37980334</t>
  </si>
  <si>
    <t>КОМУНАЛЬНЕ ПІДПРИЄМСТВО "ОЛЕКСАНДРІВСЬКИЙ РАЙОННИЙ ЦЕНТР ПЕРВИННОЇ МЕДИКО-САНІТАРНОЇ ДОПОМОГИ ОЛЕКСАНДРІВСЬКОЇ РАЙОННОЇ РАДИ ДОНЕЦЬКОЇ ОБЛАСТІ</t>
  </si>
  <si>
    <t>37989721</t>
  </si>
  <si>
    <t>УПРАВЛІННЯ ДЕРЖАВНОЇ КАЗНАЧЕЙСЬКОЇ СЛУЖБИ УКРАЇНИ У М. МАРІУПОЛІ ДОНЕЦЬКОЇ ОБЛАСТІ</t>
  </si>
  <si>
    <t>38028750</t>
  </si>
  <si>
    <t>КОМУНАЛЬНИЙ ЗАКЛАД "КОМПЛЕКСНА ДИТЯЧО-ЮНАЦЬКА СПОРТИВНА ШКОЛА" КУРАХІВСЬКОЇ МІСЬКОЇ РАДИ</t>
  </si>
  <si>
    <t>38033446</t>
  </si>
  <si>
    <t>ПРИВАТНЕ АКЦІОНЕРНЕ ТОВАРИСТВО "ЦЕНТРАЛЬНА ЗБАГАЧУВАЛЬНА ФАБРИКА "УКРАЇНА"</t>
  </si>
  <si>
    <t>38034476</t>
  </si>
  <si>
    <t>ДЕРЖАВНА ЕКОЛОГІЧНА ІНСПЕКЦІЯ У ДОНЕЦЬКІЙ  ОБЛАСТІ</t>
  </si>
  <si>
    <t>38042216</t>
  </si>
  <si>
    <t>ТОВАРИСТВО З ОБМЕЖЕНОЮ ВІДПОВІДАЛЬНІСТЮ "ДОНБАСЬКА ЕКСКАВАЦІЙНА КОМПАНІЯ"</t>
  </si>
  <si>
    <t>38042309</t>
  </si>
  <si>
    <t>ТОВАРИСТВО З ОБМЕЖЕНОЮ ВІДПОВІДАЛЬНІСТЮ "ІТ 2.0"</t>
  </si>
  <si>
    <t>38047019</t>
  </si>
  <si>
    <t>ФЕРМЕРСЬКЕ ГОСПОДАРСТВО "ПОДСОЛНУХ"</t>
  </si>
  <si>
    <t>38047024</t>
  </si>
  <si>
    <t>УПРАВЛІННЯ ДЕРЖАВНОЇ КАЗНАЧЕЙСЬКОЇ СЛУЖБИ УКРАЇНИ У ВЕЛИКОНОВОСІЛКІВСЬКОМУ РАЙОНІ ДОНЕЦЬКОЇ ОБЛАСТІ</t>
  </si>
  <si>
    <t>38056112</t>
  </si>
  <si>
    <t>ТОВАРИСТВО З ОБМЕЖЕНОЮ ВІДПОВІДАЛЬНІСТЮ "АГРОФІРМА "СЛАВ-АГРО"</t>
  </si>
  <si>
    <t>38081945</t>
  </si>
  <si>
    <t>ТОВАРИСТВО З ОБМЕЖЕНОЮ ВІДПОВІДАЛЬНІСТЮ "МЕХЕНЕРГОРЕМОНТ"</t>
  </si>
  <si>
    <t>38101793</t>
  </si>
  <si>
    <t>81 ДЕРЖАВНА ПОЖЕЖНО-РЯТУВАЛЬНА ЧАСТИНА ГОЛОВНОГО УПРАВЛІННЯ ДЕРЖАВНОЇ СЛУЖБИ УКРАЇНИ З НАДЗВИЧАЙНИХ СИТУАЦІЙ У ДОНЕЦЬКІЙ ОБЛАСТІ</t>
  </si>
  <si>
    <t>38102205</t>
  </si>
  <si>
    <t>ТОВАРИСТВО З ОБМЕЖЕНОЮ ВІДПОВІДАЛЬНІСТЮ "ДОНБАСЬКИЙ ЛИВАРНО-ІНДУСТРІАЛЬНИЙ СОЮЗ"</t>
  </si>
  <si>
    <t>38102451</t>
  </si>
  <si>
    <t>22 ДЕРЖАВНИЙ ПОЖЕЖНО-РЯТУВАЛЬНИЙ ЗАГІН ГОЛОВНОГО УПРАВЛІННЯ ДЕРЖАВНОЇ СЛУЖБИ УКРАЇНИ З НАДЗВИЧАЙНИХ СИТУАЦІЙ У ДОНЕЦЬКІЙ ОБЛАСТІ</t>
  </si>
  <si>
    <t>38102472</t>
  </si>
  <si>
    <t>ТОВАРИСТВО З ОБМЕЖЕНОЮ ВІДПОВІДАЛЬНІСТЮ "НОВГОРОДСЬКИЙ КОМУНАЛЬНИЙ КОМБІНАТ "</t>
  </si>
  <si>
    <t>38144072</t>
  </si>
  <si>
    <t>ТОВАРИСТВО З ОБМЕЖЕНОЮ ВІДПОВІДАЛЬНІСТЮ "ДОНБАСТЕПЛОЕЛЕКТРОМОНТАЖ"</t>
  </si>
  <si>
    <t>38144250</t>
  </si>
  <si>
    <t>ТОВАРИСТВО З ОБМЕЖЕНОЮ ВІДПОВІДАЛЬНІСТЮ "БУДІВЕЛЬНА КОМПАНІЯ "ВІКТОРІЯ"</t>
  </si>
  <si>
    <t>38152895</t>
  </si>
  <si>
    <t>КОМУНАЛЬНИЙ ЗАКЛАД "ЦЕНТР ОБЛІКУ БЕЗДОМНИХ ОСІБ ТА БУДИНКУ НІЧНОГО ПЕРЕБУВАННЯ"КОСТЯНТИНІВСЬКОЇ МІСЬКОЇ РАДИ</t>
  </si>
  <si>
    <t>38152963</t>
  </si>
  <si>
    <t>16 ДЕРЖАВНИЙ ПОЖЕЖНО-РЯТУВАЛЬНИЙ ЗАГІН ГОЛОВНОГО УПРАВЛІННЯ  ДЕРЖАВНОЇ СЛУЖБИ УКРАЇНИ З НАДЗВИЧАЙНИХ СИТУАЦІЙ У ДОНЕЦЬКІЙ ОБЛАСТІ</t>
  </si>
  <si>
    <t>38164000</t>
  </si>
  <si>
    <t>ТОВАРИСТВО З ОБМЕЖЕНОЮ ВІДПОВІДАЛЬНІСТЮ "МАШИНОБУДІВЕЛЬНА КОМПАНІЯ "ГОРМАК"</t>
  </si>
  <si>
    <t>38177108</t>
  </si>
  <si>
    <t>ПРИВАТНЕ ПІДПРИЄМСТВО "АВТО - ПАРТНЕР"</t>
  </si>
  <si>
    <t>38177113</t>
  </si>
  <si>
    <t>ДЕРЖАВНИЙ ВИЩИЙ НАВЧАЛЬНИЙ ЗАКЛАД "ДОНБАСЬКИЙ ДЕРЖАВНИЙ ПЕДАГОГІЧНИЙ УНІВЕРСИТЕТ"</t>
  </si>
  <si>
    <t>38177202</t>
  </si>
  <si>
    <t>6 ДЕРЖАВНИЙ ПОЖЕЖНО-РЯТУВАЛЬНИЙ ЗАГІН ГОЛОВНОГО УПРАВЛІННЯ ДЕРЖАВНОЇ СЛУЖБИ УКРАЇНИ З НАДЗВИЧАЙНИХ СИТУАЦІЙ У ДОНЕЦЬКІЙ ОБЛАСТІ</t>
  </si>
  <si>
    <t>38190506</t>
  </si>
  <si>
    <t>ТОВАРИСТВО З ОБМЕЖЕНОЮ ВІДПОВІДАЛЬНІСТЮ "АВ ТРЕЙД ГРУП"</t>
  </si>
  <si>
    <t>38221387</t>
  </si>
  <si>
    <t>ПРИВАТНЕ ПІДПРИЄМСТВО "ДОНБАСРИБПРОМ"</t>
  </si>
  <si>
    <t>38242758</t>
  </si>
  <si>
    <t>3 Державний пожежно-рятувальний загін головного управління державної служби України з надзвичайних ситуацій  у Донецькій області</t>
  </si>
  <si>
    <t>38242831</t>
  </si>
  <si>
    <t>ТОВАРИСТВО З ОБМЕЖЕНОЮ ВІДПОВІДАЛЬНІСТЮ "АЗОВ МОТОР"</t>
  </si>
  <si>
    <t>38273194</t>
  </si>
  <si>
    <t>ТОВАРИСТВО З ОБМЕЖЕНОЮ ВІДПОВІДАЛЬНІСТЮ "ТОГІВЕЛЬНО-ПРОМИСЛОВА КОРПОРАЦІЯ"</t>
  </si>
  <si>
    <t>38273220</t>
  </si>
  <si>
    <t>9 ДЕРЖАВНИЙ ПОЖЕЖНО-РЯТУВАЛЬНИЙ ЗАГІН ГОЛОВНОГО УПРАВЛІННЯ ДЕРЖАВНОЇ СЛУЖБИ УКРАЇНИ З НАДЗВИЧАЙНИХ СИТУАЦІЙ У ДОНЕЦЬКІЙ ОБЛАСТІ</t>
  </si>
  <si>
    <t>38301493</t>
  </si>
  <si>
    <t>13 ДЕРЖАВНИЙ ПОЖЕЖНО-РЯТУВАЛЬНИЙ ЗАГІН ГОЛОВНОГО УПРАВЛІННЯ ДЕРЖАВНОЇ СЛУЖБИ УКРАЇНИ З НАДЗВИЧАЙНИХ СИТУАЦІЙ У ДОНЕЦЬКІЙ ОБЛАСТІ</t>
  </si>
  <si>
    <t>38301598</t>
  </si>
  <si>
    <t>ТОВАРИСТВО З ОБМЕЖЕНОЮ ВІДПОВІДАЛЬНІСТЮ "СІДІАЙ АГРОТРЕЙДІНГ"</t>
  </si>
  <si>
    <t>38311831</t>
  </si>
  <si>
    <t>11 ДЕРЖАВНИЙ ПОЖЕЖНО-РЯТУВАЛЬНИЙ ЗАГІН ГОЛОВНОГО УПРАВЛІННЯ ДЕРЖАВНОЇ СЛУЖБИ УКРАЇНИ З НАДЗВИЧАЙНИХ СИТУАЦІЙ У ДОНЕЦЬКІЙ ОБЛАСТІ</t>
  </si>
  <si>
    <t>38335229</t>
  </si>
  <si>
    <t>ФЕРМЕРСЬКЕ ГОСПОДАРСТВО "АГРО-ЯЛТА"</t>
  </si>
  <si>
    <t>38349142</t>
  </si>
  <si>
    <t>КОМУНАЛЬНЕ КОМЕРЦІЙНЕ ПІДПРИЄМСТВО МАРІУПОЛЬСЬКОЇ МІСЬКОЇ РАДИ "КЕРУЮЧА КОМПАНІЯ "СХІДНА"</t>
  </si>
  <si>
    <t>38349184</t>
  </si>
  <si>
    <t>КОМУНАЛЬНЕ НЕКОМЕРЦІЙНЕ ПІДПРИЄМСТВО МАРІУПОЛЬСЬКОЇ МІСЬКОЇ РАДИ "МІСЬКИЙ СТОМАТОЛОГІЧНИЙ ЦЕНТР"</t>
  </si>
  <si>
    <t>38355198</t>
  </si>
  <si>
    <t>12 ДЕРЖАВНИЙ ПОЖЕЖНО-РЯТУВАЛЬНИЙ ЗАГІН ГОЛОВНОГО УПРАВЛІННЯ ДЕРЖАВНОЇ СЛУЖБИ УКРАЇНИ З НАДЗВИЧАЙНИХ СИТУАЦІЙ У ДОНЕЦЬКІЙ ОБЛАСТІ</t>
  </si>
  <si>
    <t>38355245</t>
  </si>
  <si>
    <t>ТОВАРИСТВО З ОБМЕЖЕНОЮ ВІДПОВІДАЛЬНІСТЮ "ВОСТОЧНИЙ ПРОЕКТ КРАМАТОРСЬК"</t>
  </si>
  <si>
    <t>38356359</t>
  </si>
  <si>
    <t>ТОВАРИСТВО З ОБМЕЖЕНОЮ ВІДПОВІДАЛЬНІСТЮ "ПРОФСПІЛКОВИЙ ВИБІР"</t>
  </si>
  <si>
    <t>38367418</t>
  </si>
  <si>
    <t>КОМУНАЛЬНЕ НЕКОМЕРЦІЙНЕ ПІДПРИЄМСТВО "ОЛЕКСАНДРІВСЬКА ЛІКАРНЯ ПЛАНОВОГО ЛІКУВАННЯ"</t>
  </si>
  <si>
    <t>38413495</t>
  </si>
  <si>
    <t>ТОВАРИСТВО З ОБМЕЖЕНОЮ ВІДПОВІДАЛЬНІСТЮ "СК ДОКА"</t>
  </si>
  <si>
    <t>38471981</t>
  </si>
  <si>
    <t>ДЕРЖАВНА УСТАНОВА "ДОНЕЦЬКА ОБЛАСНА ФІТОСАНІТАРНА ЛАБОРАТОРІЯ"</t>
  </si>
  <si>
    <t>38472126</t>
  </si>
  <si>
    <t>КОМУНАЛЬНИЙ ЗАКЛАД "ДОНЕЦЬКА ОБЛАСНА ДИТЯЧО-ЮНАЦЬКА СПОРТИВНА ШКОЛА ДЛЯ ОСІБ З ІНВАЛІДНІСТЮ"</t>
  </si>
  <si>
    <t>38491636</t>
  </si>
  <si>
    <t>ТОВАРИСТВО З ОБМЕЖЕНОЮ ВІДПОВІДАЛЬНІСТЮ "КРАМАГРОСВІТ"</t>
  </si>
  <si>
    <t>38491704</t>
  </si>
  <si>
    <t>ТОВАРИСТВО З ОБМЕЖЕНОЮ ВІДПОВІДАЛЬНІСТЮ "ТОРГІВЕЛЬНИЙ БУДИНОК "ГРАНД КЕРАМА"</t>
  </si>
  <si>
    <t>38531102</t>
  </si>
  <si>
    <t>ДЕРЖАВНА УСТАНОВА "ДОНЕЦЬКИЙ ЛАБАРАТОРНИЙ ЦЕНТР "ДЕРЖСАНЕПІДСЛУЖБИ УКРАЇНИ</t>
  </si>
  <si>
    <t>38532373</t>
  </si>
  <si>
    <t>ТОВАРИСТВО З ОБМЕЖЕНОЮ ВІДПОВІДАЛЬНІСТЮ "МОНТАЖСПЕЦТЕХНОЛОГІЯ"</t>
  </si>
  <si>
    <t>38532766</t>
  </si>
  <si>
    <t>ТОВАРИСТВО З ОБМЕЖЕНОЮ ВІДПОВІДАЛЬНІСТЮ "МОНТРЕ ТРЕЙД"</t>
  </si>
  <si>
    <t>38652632</t>
  </si>
  <si>
    <t>КОМУНАЛЬНИЙ ЗАКЛАД КУЛЬТУРИ "КУЛЬТУРНО- ІНФОРМАЦІЙНИЙ ЦЕНТР" КОСТЯНТИНІВСЬКОЇ МІСЬКОЇ РАДИ</t>
  </si>
  <si>
    <t>38652962</t>
  </si>
  <si>
    <t>ГОЛОВНЕ УПРАВЛІННЯ ДЕРЖАВНОЇ СЛУЖБИ УКРАЇНИ З НАДЗВИЧАЙНИХ СИТУАЦІЙ У ДОНЕЦЬКІЙ ОБЛАСТІ</t>
  </si>
  <si>
    <t>38673799</t>
  </si>
  <si>
    <t>ТОВАРИСТВО З ОБМЕЖЕНОЮ ВІДПОВІДАЛЬНІСТЮ  "МКМ- БУД"</t>
  </si>
  <si>
    <t>38707225</t>
  </si>
  <si>
    <t>ТОВАРИСТВО З ОБМЕЖЕНОЮ ВІДПОВІДАЛЬНІСТЮ "ТД УКРАЇНСЬКИЙ ПРОДУКТ"</t>
  </si>
  <si>
    <t>38707906</t>
  </si>
  <si>
    <t>ДЕПАРТАМЕНТ ЕКОЛОГІЇ ТА ПРИРОДНИХ РЕСУРСІВ ДОНЕЦЬКОЇ ОБЛАСНОЇ ДЕРЖАВНОЇ АДМІНІСТРАЦІЇ</t>
  </si>
  <si>
    <t>38720419</t>
  </si>
  <si>
    <t>ТОВАРИСТВО З ОБМЕЖЕНОЮ ВІДПОВІДАЛЬНІСТЮ "ЕКО-ФАРМ №1"</t>
  </si>
  <si>
    <t>38755698</t>
  </si>
  <si>
    <t>ТОВАРИСТВО З ОБМЕЖЕНОЮ ВІДПОВІДАЛЬНІСТЮ "КМЕ-МАГМА СЕРВІС УКРАЇНА"</t>
  </si>
  <si>
    <t>38761553</t>
  </si>
  <si>
    <t>ТОВАРИСТВО З ОБМЕЖЕНОЮ ВІДПОВІДАЛЬНІСТЮ "СП-ДОНЕЦЬК"</t>
  </si>
  <si>
    <t>38789533</t>
  </si>
  <si>
    <t>ТОВАРИСТВО З ОБМЕЖЕНОЮ ВІДПОВІДАЛЬНІСТЮ "КРАМАТОРСЬКИЙ КРОЛИК"</t>
  </si>
  <si>
    <t>38789617</t>
  </si>
  <si>
    <t>ТОВАРИСТВО З ОБМЕЖЕНОЮ ВІДПОВІДАЛЬНІСТЮ "СТАНДАРТ КЛІНІНГ СЕРВІС"</t>
  </si>
  <si>
    <t>38844599</t>
  </si>
  <si>
    <t>КОМУНАЛЬНИЙ ЗАКЛАД "ДОНЕЦЬКИЙ ОБЛАСНИЙ ЦЕНТР ФІНАНСОВО -СТАТИСТИЧНОГО МОНІТОРИНГУ,МАТЕРІАЛЬНО - ТЕНИЧНОГО ЗАБЕСПЕЧЕННЯ ЗАКЛАДІВ ОСВІТИ"</t>
  </si>
  <si>
    <t>38883580</t>
  </si>
  <si>
    <t>ТОВАРИСТВО З ОБМЕЖЕНОЮ ВІДПОВІДАЛЬНІСТЮ "О'ЛАЙН ГРУПП"</t>
  </si>
  <si>
    <t>38883643</t>
  </si>
  <si>
    <t>ТОВАРИСТВО З ОБМЕЖЕНОЮ ВІДПОВІДАЛЬНІСТЮ "КОМІНВЕСТ-АГРО"</t>
  </si>
  <si>
    <t>38936490</t>
  </si>
  <si>
    <t>ТОВАРИСТВО З ОБМЕЖЕНОЮ ВІДПОВІДАЛЬНІСТЮ "СЛОВ'ЯНСЬКА ІНДИЧКА"</t>
  </si>
  <si>
    <t>38937981</t>
  </si>
  <si>
    <t>ТОВАРИСТВО З ОБМЕЖЕНОЮ ВІДПОВІДАЛЬНІСТЮ "ЕНЕРГОСЕТЬСПЕЦМОНТАЖ"</t>
  </si>
  <si>
    <t>38939123</t>
  </si>
  <si>
    <t>ГРОМАДСЬКА СПІЛКА "ЗЕЛЕНИЙ ЦЕНТР МЕТІНВЕСТ"</t>
  </si>
  <si>
    <t>38947832</t>
  </si>
  <si>
    <t>ТОВАРИСТВО З ОБМЕЖЕНОЮ ВІДПОВІДАЛЬНІСТЮ ДОН"АГРОТОРГ"</t>
  </si>
  <si>
    <t>38982683</t>
  </si>
  <si>
    <t>ТОВАРИСТВО З ОБМЕЖЕНОЮ ВІДПОВІДАЛЬНІСТЮ "НАТАЛІ ТРЕЙД"</t>
  </si>
  <si>
    <t>39004259</t>
  </si>
  <si>
    <t>ТОВАРИСТВО З ОБМЕЖЕНОЮ ВІДПОВІДАЛЬНІСТЮ "КРАМАТОРСЬКИЙ ЮВЕЛІРНИЙ ЗАВОД ІМПЕРІЯ ЗОЛОТА"</t>
  </si>
  <si>
    <t>39017488</t>
  </si>
  <si>
    <t>КОМУНАЛЬНЕ НЕКОМЕРЦІЙНЕ ПІДПРИЄМСТВО "ДОБРОПІЛЬСЬКА ЛІКАРНЯ ІНТЕНСИВНОГО ЛІКУВАННЯ"</t>
  </si>
  <si>
    <t>39031455</t>
  </si>
  <si>
    <t>ТОВАРИСТВО З ОБМЕЖЕНОЮ ВІДПОВІДАЛЬНІСТЮ "МОРСЬКЕ ПОСТАЧАННЯ ТА ОБСЛУГОВУВАННЯ"</t>
  </si>
  <si>
    <t>39046317</t>
  </si>
  <si>
    <t>ДИТЯЧО-ЮНАЦЬКА СПОРТИВНА ШКОЛА №1 КРАМАТОРСЬКОЇ МІСЬКОЇ РАДИ</t>
  </si>
  <si>
    <t>39060952</t>
  </si>
  <si>
    <t>ТОВАРИСТВО З ОБМЕЖЕНОЮ ВІДПОВІДАЛЬНІСТЮ "ІНДУСТРІАЛЬНІ ТЕХНІЧНІ РІШЕННЯ"</t>
  </si>
  <si>
    <t>39093511</t>
  </si>
  <si>
    <t>ТОВАРИСТВО З ОБМЕЖЕНОЮ ВІДПОВІДАЛЬНІСТЮ "СТАНДАРТ КЛІНІНГ СЕРВІС ПЛЮС"</t>
  </si>
  <si>
    <t>39135748</t>
  </si>
  <si>
    <t>ТОВАРИСТВО З ОБМЕЖЕНОЮ ВІДПОВІДАЛЬНІСТЮ "КРОМ-ІНВЕСТ"</t>
  </si>
  <si>
    <t>39146107</t>
  </si>
  <si>
    <t>ТОВАРИСТВО З ОБМЕЖЕНОЮ ВІДПОВІДАЛЬНІСТЮ "ВЕНДС-ТРЕЙД"</t>
  </si>
  <si>
    <t>39149684</t>
  </si>
  <si>
    <t>ТОВАРИСТВО З ОБМЕЖЕНОЮ ВІДПОВІДАЛЬНІСТЮ "ВТП "УКРЕНЕРГОПРОМ"</t>
  </si>
  <si>
    <t>39178846</t>
  </si>
  <si>
    <t>ТОВАРИСТВО З ОБМЕЖЕНОЮ ВІДПОВІДАЛЬНІСТЮ "НАУКОВО-ВИРОБНИЧА ФІРМА ПРОМСПЕЦСЕРВІС"</t>
  </si>
  <si>
    <t>39200331</t>
  </si>
  <si>
    <t>ТОВАРИСТВО З ОБМЕЖЕНОЮ ВІДПОВІДАЛЬНІСТЮ "УКРЕКСКАВАЦІЯ"</t>
  </si>
  <si>
    <t>39215678</t>
  </si>
  <si>
    <t>ТОВАРИСТВО З ОБМЕЖЕНОЮ ВІДПОВІДАЛЬНІСТЮ "МЕТПРОМ ПЕРСПЕКТИВА"</t>
  </si>
  <si>
    <t>39231108</t>
  </si>
  <si>
    <t>ТОВАРИСТВО З ОБМЕЖЕНОЮ ВІДПОВІДАЛЬНІСТЮ "САНСАН АГРО"</t>
  </si>
  <si>
    <t>39281431</t>
  </si>
  <si>
    <t>ТОВАРИСТВО З ОБМЕЖЕНОЮ ВІДПОВІДАЛЬНІСТЮ "КЕРУЮЧА КОМПАНІЯ "МАРІУПОЛЬСЬКА ІНВЕСТИЦІЙНА ГРУПА"</t>
  </si>
  <si>
    <t>39305085</t>
  </si>
  <si>
    <t>ТОВАРИСТВО З ОБМЕЖЕНОЮ ВІДПОВІДАЛЬНІСТЮ "АЛЬТЕІДА"</t>
  </si>
  <si>
    <t>39308039</t>
  </si>
  <si>
    <t>ТОВАРИСТВО З ОБМЕЖЕНОЮ ВІДПОВІДАЛЬНІСТЮ "ІННОВАЦІЙНІ ТОРГІВЕЛЬНІ СИСТЕМИ"</t>
  </si>
  <si>
    <t>39324574</t>
  </si>
  <si>
    <t>ТОВАРИСТВО З ОБМЕЖЕНОЮ ВДПОВІДАЛЬНІСТЮ "ЄДИНА ТОЧКА ДОСТУПУ"</t>
  </si>
  <si>
    <t>39369107</t>
  </si>
  <si>
    <t>ТОВАРИСТВО З ОБМЕЖЕНОЮ ВІДПОВІДАЛЬНІСТЮ  "ТРІНІТІ ТЕЛЕКОМ"</t>
  </si>
  <si>
    <t>39459064</t>
  </si>
  <si>
    <t>ТОВАРИСТВО З ОБМЕЖЕНОЮ ВІДПОВІДАЛЬНІСТЮ "ТРАНСТЕХ"</t>
  </si>
  <si>
    <t>39461466</t>
  </si>
  <si>
    <t>ГРОМАДСЬКА ОРГАНІЗАЦІЯ "ДИТЯЧО-ЮНАЦЬКА СПОРТИВНА ШКОЛА "ХОКЕЙНИЙ КЛУБ "ДОНБАС"</t>
  </si>
  <si>
    <t>39477552</t>
  </si>
  <si>
    <t>ТОВАРИСТВО З ОБМЕЖЕНОЮ ВІДПОВІДАЛЬНІСТЮ "ДОНБУДМОНТАЖ-2015"</t>
  </si>
  <si>
    <t>39482122</t>
  </si>
  <si>
    <t>ПІДПРИЄМСТВО ОБ'ЄДНАННЯ ГРОМАДЯН "БАХМУТСЬКЕ УЧБОВО-ВИРОБНИЧЕ ПІДПРИЄМСТВО №1" УКРАЇНСЬКОГО ТОВАРИСТВА СЛІПИХ</t>
  </si>
  <si>
    <t>39508528</t>
  </si>
  <si>
    <t>ТОВАРИСТВО З ОБМЕЖЕНОЮ ВІДПОВІДАЛЬНІСТЮ "СІВАГРОТРАНС"</t>
  </si>
  <si>
    <t>39513917</t>
  </si>
  <si>
    <t>ТОВАРИСТВО З ОБМЕЖЕНОЮ ВІДПОВІДАЛЬНІСТЮ "ПРИВАТНА ФІРМА "ВИОЛА+"</t>
  </si>
  <si>
    <t>39524515</t>
  </si>
  <si>
    <t>ТОВАРИСТВО З ОБМЕЖЕНОЮ ВІДПОВІДАЛЬНІСТЮ "ВУГЛЕПОСТАЧ ТРАНС"</t>
  </si>
  <si>
    <t>39544271</t>
  </si>
  <si>
    <t>ПРИВАТНЕ ПІДПРИЄМСТВО "БУДЛІДЕР"</t>
  </si>
  <si>
    <t>39544332</t>
  </si>
  <si>
    <t>ТОВАРИСТВО З ОБМЕЖЕНОЮ ВІДПОВІДАЛЬНІСТЮ "ТРАНСАЗОВБУД"</t>
  </si>
  <si>
    <t>39568987</t>
  </si>
  <si>
    <t>ТОВАРИСТВО З ОБМЕЖЕНОЮ ВІДПОВІДАЛЬНІСТЮ "КАРБОНСТІЛЛ"</t>
  </si>
  <si>
    <t>39569184</t>
  </si>
  <si>
    <t>КОМУНАЛЬНА УСТАНОВА "ОБЛАСНИЙ ЦЕНТР З МАТЕРІАЛЬНО-ТЕХНІЧНОГО ЗАБЕЗПЕЧЕННЯ ЗАКЛАДІВ ОХОРОНИ ЗДОРОВ'Я"</t>
  </si>
  <si>
    <t>39583408</t>
  </si>
  <si>
    <t>КОМУНАЛЬНИЙ ЗАКЛАД "БАХМУТСЬКИЙ РАЙОННИЙ БУДИНОК КУЛЬТУРИ"</t>
  </si>
  <si>
    <t>39604160</t>
  </si>
  <si>
    <t>ТОВАРИСТВО З ОБМЕЖЕНОЮ ВІДПОВІДАЛЬНІСТЮ "ФУД МАРКЕТ КОМПАНІ"</t>
  </si>
  <si>
    <t>39606063</t>
  </si>
  <si>
    <t>ТОВАРИСТВО З ОБМЕЖЕНОЮ ВІДПОВІДАЛЬНІСТЮ "ТОРГОВИЙ ДІМ АЗОВМАШЕКСПОРТ"</t>
  </si>
  <si>
    <t>39612040</t>
  </si>
  <si>
    <t>ТОВАРИСТВО З ОБМЕЖЕНОЮ ВІДПОВІДАЛЬНІСТЮ "КОМПАНІЯ КИЇВБУД"</t>
  </si>
  <si>
    <t>39629578</t>
  </si>
  <si>
    <t>ТОВАРИСТВО З ОБМЕЖЕНОЮ ВІДПОВІДАЛЬНІСТЮ "АЗОВВАГОН"</t>
  </si>
  <si>
    <t>39642604</t>
  </si>
  <si>
    <t>БЛАГОДІЙНА ОРГАНІЗАЦІЯ "БЛАГОДІЙНИЙ ФОНД "КАРІТАС КРАМАТОРСЬК"</t>
  </si>
  <si>
    <t>39655964</t>
  </si>
  <si>
    <t>ТОВАРИСТВО З ОБМЕЖЕНОЮ ВІДПОВІДАЛЬНІСТЮ  "МЕДИЧНИЙ ЦЕНТР "КЛІНІКА РЕПРОДУКТИВНОЇ МЕДИЦИНИ ДОКТОРА АЙЗЯТУЛОВОЙ"</t>
  </si>
  <si>
    <t>39715368</t>
  </si>
  <si>
    <t>ТОВАРИСТВО З ДОДАТКОВОЮ ВІДПОВІДАЛЬНІСТЮ "СХІДНІ АВТОВОКЗАЛИ"</t>
  </si>
  <si>
    <t>39723693</t>
  </si>
  <si>
    <t>КОМУНАЛЬНИЙ ЗАКЛАД КОМПЛЕКСНА ДИТЯЧО-ЮНАЦЬКА СПОРТИВНА ШКОЛА "МЕОТИДА"</t>
  </si>
  <si>
    <t>39755437</t>
  </si>
  <si>
    <t>ТОВАРИСТВО З ОБМЕЖЕНОЮ ВІДПОВІДАЛЬНІСТЮ " ПОКРОВСЬКИЙ МАШЗАВОД"</t>
  </si>
  <si>
    <t>39758946</t>
  </si>
  <si>
    <t>ТОВАРИСТВО З ОБМЕЖЕНОЮ ВІДПОВІДАЛЬНІСТЮ "АЗОВСЬКА СТАЛЕПЛАВИЛЬНА КОМПАНІЯ"</t>
  </si>
  <si>
    <t>39767332</t>
  </si>
  <si>
    <t>ГОЛОВНЕ УПРАВЛІННЯ ДЕРЖГЕОКАДАСТРУ У ДОНЕЦЬКІЙ ОБЛАСТІ</t>
  </si>
  <si>
    <t>39790445</t>
  </si>
  <si>
    <t>ГОЛОВНЕ УПРАВЛІННЯ ДЕРЖПРАЦІ У ДОНЕЦЬКІЙ ОБЛАСТІ</t>
  </si>
  <si>
    <t>39802811</t>
  </si>
  <si>
    <t>ТОВАРИСТВО З ОБМЕЖЕНОЮ ВІДПОВІДАЛЬНІСТЮ "АГРОЄКСПЕРТ"</t>
  </si>
  <si>
    <t>39835700</t>
  </si>
  <si>
    <t>ТОВАРИСТВО З ОБМЕЖЕНОЮ ВІДПОВІДАЛЬНІСТЮ "КОМПАНІЯ "ОБЕРІГ"</t>
  </si>
  <si>
    <t>39841756</t>
  </si>
  <si>
    <t>ТОВАРИСТВО З ОБМЕЖЕНОЮ ВІДПОВІДАЛЬНІСТЮ "УКРГАЗНАФТА"</t>
  </si>
  <si>
    <t>39843004</t>
  </si>
  <si>
    <t>ФЕРМЕРСЬКЕ ГОСПОДАРСТВО "ДЕМЕТРА НОВА"</t>
  </si>
  <si>
    <t>39849933</t>
  </si>
  <si>
    <t>ВІЙСЬКОВО-ЦИВІЛЬНА АДМІНІСТРАЦІЯ МІСТА КРАСНОГОРІВКА МАР'ЇНСЬКОГО РАЙОНУ ДОНЕЦЬКОЇ ОБЛАСТІ</t>
  </si>
  <si>
    <t>39868542</t>
  </si>
  <si>
    <t>ТОВАРИСТВО З ОБМЕЖЕНОЮ ВІДПОВІДАЛЬНІСТЮ "АЛЬТАІР+"</t>
  </si>
  <si>
    <t>39961554</t>
  </si>
  <si>
    <t>БЛАГОДІЙНА ОРГАНІЗАЦІЯ "ПАРАФІЯЛЬНИЙ БЛАГОДІЙНИЙ ФОНД "КАРІТАС МАРІУПОЛЬ"</t>
  </si>
  <si>
    <t>39986851</t>
  </si>
  <si>
    <t>ГРОМАДСЬКА ОРГАНІЗАЦІЯ "ФОНД РОЗВИТКУ МАРІУПОЛЯ"</t>
  </si>
  <si>
    <t>39993146</t>
  </si>
  <si>
    <t>КОМУНАЛЬНЕ НЕКОМЕРЦІЙНЕ ПІДПРИЄМСТВО "СВІТЛОДАРСЬКА БАГАТОПРОФІЛЬНА ЛІКАРНЯ ПЛАНОВОГО ЛІКУВАННЯ БАХМУТСЬКОЇ РАЙОННОЇ РАДИ"</t>
  </si>
  <si>
    <t>39994328</t>
  </si>
  <si>
    <t>ТОВАРИСТВО З ОБМЕЖЕНОЮ ВІДПОВІДАЛЬНІСТЮ "СВ КАЙРОС"</t>
  </si>
  <si>
    <t>39994616</t>
  </si>
  <si>
    <t>ТОВАРИСТВО З ОБМЕЖЕНОЮ ВІДПОВІДАЛЬНІСТЮ "МК - СЕРВІС"</t>
  </si>
  <si>
    <t>40018694</t>
  </si>
  <si>
    <t>ТОВАРИСТВО З ОБМЕЖЕНОЮ ВІДПОВІДАЛЬНІСТЮ "МАРІТАЙМ ЛОГІСТІКС"</t>
  </si>
  <si>
    <t>40031500</t>
  </si>
  <si>
    <t>ТОВАРИСТВО З ОБМЕЖЕНОЮ ВІДПОВІДАЛЬНСТЮ "ІМПЕРІАЛТЕХГАЗ"</t>
  </si>
  <si>
    <t>40041200</t>
  </si>
  <si>
    <t>ЮРИДИЧНИЙ ДЕПАРТАМЕНТ МАРІУПОЛЬСЬКОЇ МІСЬКОЇ РАДИ</t>
  </si>
  <si>
    <t>40045838</t>
  </si>
  <si>
    <t>ТОВАРИСТВО З ОБМЕЖЕНОЮ ВІДПОВІДАЛЬНІСТЮ "СФЕРА Т"</t>
  </si>
  <si>
    <t>40055042</t>
  </si>
  <si>
    <t>КОМУНАЛЬНИЙ ЗАКЛАД МАРІУПОЛЬСЬКИЙ МІСЬКИЙ ВОДНОСПОРТИВНИЙ КОМПЛЕКС</t>
  </si>
  <si>
    <t>40060201</t>
  </si>
  <si>
    <t>ТОВАРИСТВО З ОБМЕЖЕНОЮ ВІДПОВІДАЛЬНІСТЮ "КОСТЯНТИНІВСЬКЕ АТП"</t>
  </si>
  <si>
    <t>40062921</t>
  </si>
  <si>
    <t>ТОВАРИСТВО З ОБМЕЖЕНОЮ ВІДПОВІДАЛЬНІСТЮ "РЕМ НАЛАДКА СЕРВІС"</t>
  </si>
  <si>
    <t>40068022</t>
  </si>
  <si>
    <t>ПРИВАТНЕ ПІДПРИЄМСТВО "ШАНС ПЛЮСС"</t>
  </si>
  <si>
    <t>40090765</t>
  </si>
  <si>
    <t>ТОВАРИСТВО З ОБМЕЖЕНОЮ ВІДПОВІДАЛЬНІСТЮ  "СЛАВДОРСТРОЙ"</t>
  </si>
  <si>
    <t>40094932</t>
  </si>
  <si>
    <t>ТОВАРИСТВО З ОБМЕЖЕНОЮ ВІДПОВІДАЛЬНІСТЮ " ДОНЕЦЬКИЙ НАФТОВИЙ РЕСУРС"</t>
  </si>
  <si>
    <t>40110681</t>
  </si>
  <si>
    <t>ТОВАРИСТВО З ОБМЕЖЕНОЮ ВІДПОВІДАЛЬНІСТЮ "СЛАВ АБЗ"</t>
  </si>
  <si>
    <t>40146550</t>
  </si>
  <si>
    <t>ТОВАРИСТВО З ОБМЕЖЕНОЮ ВІДПОВІДАЛЬНІСТЮ "ЦСТ"</t>
  </si>
  <si>
    <t>40175733</t>
  </si>
  <si>
    <t>КОМУНАЛЬНЕ ПІДПРИЄМСТВО "ТЕПЛОМЕРЕЖА"ВУГЛЕДАРСЬКОЇ МІСЬКОЇ РАДИ</t>
  </si>
  <si>
    <t>40182300</t>
  </si>
  <si>
    <t>ТОВАРИСТВО З ОБМЕЖЕНОЮ ВІДПОВІДАЛЬНІСТЮ "СПЕЦМАШИНА"</t>
  </si>
  <si>
    <t>40187670</t>
  </si>
  <si>
    <t>ПРИВАТНЕ ПІДПРИЄМСТВО "ЩИРА ХАТА"</t>
  </si>
  <si>
    <t>40223205</t>
  </si>
  <si>
    <t>ТОВАРИСТВО З ОБМЕЖЕНОЮ ВIДПОВIДАЛЬНIСТЮ "ТОТАЛ ОЙЛ"</t>
  </si>
  <si>
    <t>40247561</t>
  </si>
  <si>
    <t>ТОВАРИСТВО З ОБМЕЖЕНОЮ ВІДПОВІДАЛЬНІСТЮ "ТРАНСЛОГІСТГРУП"</t>
  </si>
  <si>
    <t>40259996</t>
  </si>
  <si>
    <t>ТОВАРИСТВО З ОБМЕЖЕНОЮ ВІДПОВІДАЛЬНІСТЮ "АНТУРИУМ А"</t>
  </si>
  <si>
    <t>40276440</t>
  </si>
  <si>
    <t>ТОВАРИСТВО З ОБМЕЖЕНОЮ ВІДПОВІДАЛЬНІСТЮ "СТРОЙУКОМ"</t>
  </si>
  <si>
    <t>40281361</t>
  </si>
  <si>
    <t>ТОВАРИСТВО З ОБМЕЖЕНОЮ ВІДПОВІДАЛЬНІСТЮ "СП ДЕВЕЛОПЕР"</t>
  </si>
  <si>
    <t>40296535</t>
  </si>
  <si>
    <t>ТОВАРИСТВО З ОБМЕЖЕНОЮ ВІДПОВІДАЛЬНІСТЮ "СПЕЦРЕСУРС-ПЛЮС"</t>
  </si>
  <si>
    <t>40302344</t>
  </si>
  <si>
    <t>ТОВАРИСТВО З ОБМЕЖЕНОЮ ВІДПОВІДАЛЬНІСТЮ "АЛЬТАІР-ЦЕНТР"</t>
  </si>
  <si>
    <t>40312656</t>
  </si>
  <si>
    <t>ТОВАРИСТВО З ОБМЕЖЕНОЮ ВІДПОВІДАЛЬНІСТЮ "ВЕСТ-ШКІРА"</t>
  </si>
  <si>
    <t>40317209</t>
  </si>
  <si>
    <t>ГОЛОВНЕ УПРАВЛІННЯ ДЕРЖПРОДСПОЖИВСЛУЖБИ В ДОНЕЦЬКІЙ ОБЛАСТІ</t>
  </si>
  <si>
    <t>40363695</t>
  </si>
  <si>
    <t>ТОВАРИСТВО З ОБМЕЖЕНОЮ ВІДПОВІДАЛЬНІСТЮ "ОА "ВЕКТОР БЕЗПЕКИ"</t>
  </si>
  <si>
    <t>40429038</t>
  </si>
  <si>
    <t>АДВОКАТСЬКЕ БЮРО "МИРОНЕНКО ТА ПАРТНЕРИ"</t>
  </si>
  <si>
    <t>40444136</t>
  </si>
  <si>
    <t>ПРИВАТНЕ ПІДПРИЄМСТВО "ТЕХНОКОМ Н"</t>
  </si>
  <si>
    <t>40448794</t>
  </si>
  <si>
    <t>ТОВАРИСТВО З ОБМЕЖЕНОЮ ВІДПОВІДАЛЬНІСТЮ "ЗАВОД КОЛЬОРОВИХ МЕТАЛІВ"</t>
  </si>
  <si>
    <t>40453390</t>
  </si>
  <si>
    <t>ДЕПАРТАМЕНТ ІНФОРМАЦІЙНОЇ ТА ВНУТРІШНЬОЇ ПОЛІТИКИ ОДА</t>
  </si>
  <si>
    <t>40476973</t>
  </si>
  <si>
    <t>УПРАВЛІННЯ З ГУМАНІТАРНИХ ПИТАНЬ КРАМАТОРСЬКОЇ МІСЬКОЇ РАДИ</t>
  </si>
  <si>
    <t>40477481</t>
  </si>
  <si>
    <t>ВІДДІЛ КОМУНАЛЬНОГО ГОСПОДАРСТВА КРАМАТОРСЬКОЇ МІСЬКОЇ РАДИ</t>
  </si>
  <si>
    <t>40478970</t>
  </si>
  <si>
    <t>УПРАВЛІННЯ КАПІТАЛЬНОГО БУДІВНИЦТВА ТА ПЕРСПЕКТИВНОГО РОЗВИТКУ МІСТА КРАМАТОРСЬКОЇ МІСЬКОЇ РАДИ</t>
  </si>
  <si>
    <t>40480162</t>
  </si>
  <si>
    <t>ДЕРЖАВНЕ ПІДПРИЄМСТВО "ДОНДІПРОВУГЛЕМАШ"</t>
  </si>
  <si>
    <t>40480876</t>
  </si>
  <si>
    <t>ВІДДІЛ ЖИТЛОВОГО ГОСПОДАРСТВА КРАМАТОРСЬКОЇ МІСЬКОЇ РАДИ</t>
  </si>
  <si>
    <t>40494987</t>
  </si>
  <si>
    <t>ТОВАРИСТВО З ОБМЕЖЕНОЮ ВІДПОВІДАЛЬНІСТЮ "ТОРГОВА КОМПАНІЯ "АВТОРАДІАТОР"</t>
  </si>
  <si>
    <t>40504628</t>
  </si>
  <si>
    <t>ТОВАРИСТВО З ОБМЕЖЕНОЮ ВІДПОВІДАЛЬНІСТЮ "КОМПАНІЯ ОРІОН-Н"</t>
  </si>
  <si>
    <t>40507613</t>
  </si>
  <si>
    <t>КОМУНАЛЬНЕ ПІДПРИЄМСТВО "ДОБРО" ДОБРОПІЛЬСЬКОЇ МІСЬКОЇ РАДИ</t>
  </si>
  <si>
    <t>40524340</t>
  </si>
  <si>
    <t>ТОВАРИСТВО З ОБМЕЖЕНОЮ ВІДПОВІДАЛЬНІСТЮ "СТРОЙСЕРВІС ЛТД"</t>
  </si>
  <si>
    <t>40525449</t>
  </si>
  <si>
    <t>ДЕПАРТАМЕНТ ТРАНСПОРТУ ТА ЗВ'ЯЗКУ МАРІУПОЛЬСЬКОЇ МІСЬКОЇ РАДИ</t>
  </si>
  <si>
    <t>40525496</t>
  </si>
  <si>
    <t>ТОВАРИСТВО З ОБМЕЖЕНОЮ ВІДПОВІДАЛЬНІСТЮ "ІНТЕР РЕМДОРБУД"</t>
  </si>
  <si>
    <t>40633907</t>
  </si>
  <si>
    <t>ТОВАРИСТВО З ОБМЕЖЕНОЮ ВІДПОВІДАЛЬНІСТЮ "ЗАВОД ГИДРОПНЕВМОАПАРАТ"</t>
  </si>
  <si>
    <t>40638397</t>
  </si>
  <si>
    <t>ТОВАРИСТВО З ОБМЕЖЕНОЮ ВІДПОВІДАЛЬНІСТЮ "ЛІДЕР-СХІД"</t>
  </si>
  <si>
    <t>40715392</t>
  </si>
  <si>
    <t>ТОВАРИСТВО З ОБМЕЖЕНОЮ ВІДПОВІДАЛЬНІСТЮ "НАФТОГРАД"</t>
  </si>
  <si>
    <t>40725945</t>
  </si>
  <si>
    <t>ТОВАРИСТВО З ОБМЕЖЕНОЮ ВІДПОВІДАЛЬНІСТЮ "АВТОСПЕЦТРАНС 777"</t>
  </si>
  <si>
    <t>40734352</t>
  </si>
  <si>
    <t>ТОВАРИСТВО З ОБМЕЖЕНОЮ ВІДПОВІДАЛЬНІСТЮ "ПТАХОФАБРИКА ФЕНІКС"</t>
  </si>
  <si>
    <t>40757537</t>
  </si>
  <si>
    <t>ТОВАРИСТВО З ОБМЕЖЕНОЮ ВІДПОВІДАЛЬНІСТЮ "ФРЕШ МІКС"</t>
  </si>
  <si>
    <t>40761077</t>
  </si>
  <si>
    <t>КОМУНАЛЬНЕ ПІДПРИЄМСТВО "БЛАГОУСТРІЙ "ВУГЛЕДАРСЬКОЇ МІСЬКОЇ РАДИ"</t>
  </si>
  <si>
    <t>40785213</t>
  </si>
  <si>
    <t>ПОВНЕ ТОВАРИСТВО "ЛОМБАРД "ГАРАНТ" ШАБУНІН П.П. І КОМПАНІЯ"</t>
  </si>
  <si>
    <t>40796890</t>
  </si>
  <si>
    <t>КОМУНАЛЬНЕ ПІДПРИЄМСТВО "ШАХОВЕ-2016"</t>
  </si>
  <si>
    <t>40803038</t>
  </si>
  <si>
    <t>ПРИВАТНЕ АКЦІОНЕРНЕ ТОВАРИСТВО "ІНТЕР АГРОЛАЙН"</t>
  </si>
  <si>
    <t>40822553</t>
  </si>
  <si>
    <t>ТОВАРИСТВО З ОБМЕЖЕНОЮ ВІДПОВІДАЛЬНІСТЮ "МАРІУПОЛЬСЬКА МАШИНОБУДІВНА КОМПАНІЯ"</t>
  </si>
  <si>
    <t>40827614</t>
  </si>
  <si>
    <t>ТОВАРИСТВО З ОБМЕЖЕНОЮ ВІДПОВІДАЛЬНІСТЮ "БЕБІ СМАЙЛ"</t>
  </si>
  <si>
    <t>40835651</t>
  </si>
  <si>
    <t>ТОВАРИСТВО З ОБМЕЖЕНОЮ ВІДПОВІДАЛЬНІСТЮ "ДОНІНВЕСТ КАПІТАЛ"</t>
  </si>
  <si>
    <t>40865712</t>
  </si>
  <si>
    <t>ТОВАРИСТВО З ОБМЕЖЕНОЮ ВІДПОВІДАЛЬНІСТЮ "ТОРГОВО-ПРОМИСЛОВА ГРУПА "ДКМК"</t>
  </si>
  <si>
    <t>40865843</t>
  </si>
  <si>
    <t>Управління з розвитку міського господарства військово-цивільної адміністрації м. Авдіївка</t>
  </si>
  <si>
    <t>40883925</t>
  </si>
  <si>
    <t>ТОВАРИСТВО З ОБМЕЖЕНОЮ ВІДПОВІДАЛЬНІСТЮ "УКРМЕХЦЕНТР"</t>
  </si>
  <si>
    <t>40908840</t>
  </si>
  <si>
    <t>ТОВАРИСТВО З ОБМЕЖЕНОЮ ВІДПОВІДАЛЬНІСТЮ "ФЕМІЛІ - СВІТ"</t>
  </si>
  <si>
    <t>40944626</t>
  </si>
  <si>
    <t>ТОВАРИСТВО З ОБМЕЖЕНОЮ ВІДПОВІДАЛЬНІСТЮ "ЦЕНТРАЛЬНА АПТЕКА №1"</t>
  </si>
  <si>
    <t>40984187</t>
  </si>
  <si>
    <t>ТОВАРИСТВО З ОБМЕЖЕНОЮ ВІДПОВІДАЛЬНІСТЮ "ОЛДІС-ГРУПП"</t>
  </si>
  <si>
    <t>40987785</t>
  </si>
  <si>
    <t>ТОВАРИСТВО З ОБМЕЖЕНОЮ ВІДПОВІДАЛЬНІСТЮ "ЕЛЕКТУМ"</t>
  </si>
  <si>
    <t>40999460</t>
  </si>
  <si>
    <t>ТОВАРИСТВО З ОБМЕЖЕНОЮ ВІДПОВІДАЛЬНІСТЮ "УКРАЇНСЬКА ЕКСКАВАЦІЙНА КОМПАНІЯ"</t>
  </si>
  <si>
    <t>41001866</t>
  </si>
  <si>
    <t>ТОВАРИСТВО З ОБМЕЖЕНОЮ ВІДПОВІДАЛЬНІСТЮ "АЛЕКССХІД"</t>
  </si>
  <si>
    <t>41002072</t>
  </si>
  <si>
    <t>ТОВАРИСТВО З ОБМЕЖЕНОЮ ВІДПОВІДАЛЬНІСТЮ "КОМПАНІЯАЛЕКС"</t>
  </si>
  <si>
    <t>41009476</t>
  </si>
  <si>
    <t>ТОВАРИСТВО З ОБМЕЖЕНОЮ ВІДПОВІДАЛЬНІСТЮ "НАУКОВО - ВИРОБНИЧЕ ПІДПРИЄМСТВО УКРІНМАШ"</t>
  </si>
  <si>
    <t>41038622</t>
  </si>
  <si>
    <t>ТОВАРИСТВО З ОБМЕЖЕНОЮ ВІДПОВІДАЛЬНІСТЮ "МОДУЛЬТЕХНОБУД"</t>
  </si>
  <si>
    <t>41083009</t>
  </si>
  <si>
    <t>ТОВАРИСТВО З ОБМЕЖЕНОЮ ВІДПОВІДАЛЬНІСТЮ "ТВК СОЛАР"</t>
  </si>
  <si>
    <t>41083518</t>
  </si>
  <si>
    <t>МІСЬКЕ КОМУНАЛЬНЕ ПІДПРИЄМСТВО "ЦЕНТР СУЧАСНОГО ПОВОДЖЕННЯ З ТВАРИНАМИ "ЩАСЛИВІ ТВАРИНИ"</t>
  </si>
  <si>
    <t>41083848</t>
  </si>
  <si>
    <t>ТОВАРИСТВО З ОБМЕЖЕНОЮ ВІДПОВІДАЛЬНІСТЮ "ПАУЕРМАРКЕТІНГ"</t>
  </si>
  <si>
    <t>41090970</t>
  </si>
  <si>
    <t>ПРИВАТНЕ ПІДПРИЄМСТВО "ІНТЕГРАЛ СПЕЦТРАНС"</t>
  </si>
  <si>
    <t>41092208</t>
  </si>
  <si>
    <t>ТОВАРИСТВО З ОБМЕЖЕНОЮ ВІДПОВІДАЛЬНІСТЮ "УКРСПЕЦІЗОЛЯЦІЯ"</t>
  </si>
  <si>
    <t>41103916</t>
  </si>
  <si>
    <t>ТОВАРИСТВО З ОБМЕЖЕНОЮ ВІДПОВІДАЛЬНІСТЮ "МАГНАГС"</t>
  </si>
  <si>
    <t>41145956</t>
  </si>
  <si>
    <t>ТОВАРИСТВО З ОБМЕЖЕНОЮ ВІДПОВІДАЛЬНІСТЮ "ПБК ВЕКТОР"</t>
  </si>
  <si>
    <t>41147749</t>
  </si>
  <si>
    <t>ТОВАРИСТВО З ОБМЕЖЕНОЮ ВІДПОВІДАЛЬНІСТЮ "МДВ - ФАРМ"</t>
  </si>
  <si>
    <t>41149348</t>
  </si>
  <si>
    <t>ТОВАРИСТВО З ОБМЕЖЕНОЮ ВІДПОВІДАЛЬНІСТЮ "ТОРГОВИЙ ДІМ "СЛАВСНАБ"</t>
  </si>
  <si>
    <t>41151294</t>
  </si>
  <si>
    <t>СОЛЕДАРСЬКЕ КОМУНАЛЬНЕ ПІДПРИЄМСТВО "ВОДОКАНАЛ"</t>
  </si>
  <si>
    <t>41172560</t>
  </si>
  <si>
    <t>ТОВАРИСТВО З ОБМЕЖЕНОЮ ВІДПОВІДАЛЬНІСТЮ МЕБЛЕВА ФАБРИКА "МЕБЛІБУД"</t>
  </si>
  <si>
    <t>41176188</t>
  </si>
  <si>
    <t>ТОВАРИСТВО З ОБМЕЖЕНОЮ ВІДПОВІДАЛЬНІСТЮ "ВИРОБНИЧА ГРУПА "УКРМАЙНІНГ"</t>
  </si>
  <si>
    <t>41183200</t>
  </si>
  <si>
    <t>КОМУНАЛЬНИЙ ЗАКЛАД "ЛИМАНСЬКИЙ ЦЕНТР БЕЗПЕКИ ГРОМАДЯН"</t>
  </si>
  <si>
    <t>41189368</t>
  </si>
  <si>
    <t>ТОВАРИСТВО З ОБМЕЖЕНОЮ ВІДПОВІДАЛЬНІСТЮ "ПЕРША СПЕЦІАЛІЗОВАНА БУДІВЕЛЬНА КОМПАНІЯ"</t>
  </si>
  <si>
    <t>41219027</t>
  </si>
  <si>
    <t>ТОВАРИСТВО З ОБМЕЖЕНОЮ ВІДПОВІДАЛЬНІСТЮ "КРАМАТОРСЬКИЙ МАШИНОБУДІВНИК"</t>
  </si>
  <si>
    <t>41225596</t>
  </si>
  <si>
    <t>УПРАВЛІННЯ ОСВІТИ СОЛЕДАРСЬКОЇ МІСЬКОЇ РАДИ</t>
  </si>
  <si>
    <t>41232116</t>
  </si>
  <si>
    <t>ТОВАРИСТВО З ОБМЕЖЕНОЮ ВІДПОВІДАЛЬНІСТЮ "АЗОВГІДРАВЛІКА"</t>
  </si>
  <si>
    <t>41245539</t>
  </si>
  <si>
    <t>ТОВАРИСТВО З ОБМЕЖЕНОЮ ВІДПОВІДАЛЬНІСТЮ "КАРПОС"</t>
  </si>
  <si>
    <t>41325231</t>
  </si>
  <si>
    <t>УПРАВЛІННЯ ВИКОНАВЧОЇ ДИРЕКЦІЇ ФОНДУ СОЦІАЛЬНОГО СТРАХУВАННЯ УКРАЇНИ В ДОНЕЦЬКІЙ ОБЛАСТІ</t>
  </si>
  <si>
    <t>41334618</t>
  </si>
  <si>
    <t>ПОВНЕ ТОВАРИСТВО "НОВИЙ ЛОМБАРД " ТОВ "АВЕРС" І КОМПАНІЯ"</t>
  </si>
  <si>
    <t>41336924</t>
  </si>
  <si>
    <t>КОМУНАЛЬНЕ ПІДПРИЄМСТВО "КОМУНАЛЬНИК М. СЕЛИДОВЕ"</t>
  </si>
  <si>
    <t>41347260</t>
  </si>
  <si>
    <t>ТОВАРИСТВО З ОБМЕЖЕНОЮ ВІДПОВІДАЛЬНІСТЮ "ТАНЛЕКС"</t>
  </si>
  <si>
    <t>41374430</t>
  </si>
  <si>
    <t>ТОВАРИСТВО З ОБМЕЖЕНОЮ ВІДПОВІДАЛЬНІСТЮ "ОК РІТЕЙЛ ГРУП"</t>
  </si>
  <si>
    <t>41380418</t>
  </si>
  <si>
    <t>ТОВАРИСТВО З ОБМЕЖЕНОЮ ВІДПОВІДАЛЬНІСТЮ "ДОНМЕГАПРОЕКТ"</t>
  </si>
  <si>
    <t>41382614</t>
  </si>
  <si>
    <t>ДЕРЖАВНА УСТАНОВА "ДИТЯЧИЙ ЗАКЛАД ОЗДОРОВЛЕННЯ ТА ВІДПОЧИНКУ "ЛІСОВА РЕСПУБЛІКА" (ДОНЕЦЬКА ОБЛ.) НАЦІОНАЛЬНОЇ ПОЛІЦІЇ УКРАЇНИ"</t>
  </si>
  <si>
    <t>41387963</t>
  </si>
  <si>
    <t>ТОВАРИСТВО З ОБМЕЖЕНОЮ ВІДПОВІДАЛЬНІСТЮ "МАЕСТРО-АВТО"</t>
  </si>
  <si>
    <t>41404983</t>
  </si>
  <si>
    <t>ТОВАРИСТВО З ОБМЕЖЕНОЮ ВІДПОВІДАЛЬНІСТЮ "ТУРИСТИЧНА КОМПАНІЯ ГРАНД ВОЯЖ"</t>
  </si>
  <si>
    <t>41407193</t>
  </si>
  <si>
    <t>ТОВАРИСТВО З ОБМЕЖЕНОЮ ВІДПОВІДАЛЬНІСТЮ "МІСТО ДЛЯ ЛЮДЕЙ МАРІУПОЛЬ"</t>
  </si>
  <si>
    <t>41422405</t>
  </si>
  <si>
    <t>ТОВАРИСТВО З ОБМЕЖЕНОЮ ВІДПОВІДАЛЬНІСТЮ "ПРОКОМ МІСЬКБУД ПРОЕКТ"</t>
  </si>
  <si>
    <t>41423105</t>
  </si>
  <si>
    <t>ТОВАРИСТВО З ОБМЕЖЕНОЮ ВІДПОВІДАЛЬНІСТЮ "СТРОЙТЕХМОНТАЖ"</t>
  </si>
  <si>
    <t>41438305</t>
  </si>
  <si>
    <t>ТОВАРИСТВО З ОБМЕЖЕНОЮ ВІДПОВІДАЛЬНІСТЮ "ГОРВУГЛЕПРОМ"</t>
  </si>
  <si>
    <t>41450139</t>
  </si>
  <si>
    <t>КОМУНАЛЬНИЙ ЗАКЛАД "НОВОГРОДІВСЬКИЙ МІСЬКИЙ ЦЕНТР ФІЗИЧНОГО ЗДОРОВ'Я НАСЕЛЕННЯ "СПОРТ ДЛЯ ВСІХ"</t>
  </si>
  <si>
    <t>41487923</t>
  </si>
  <si>
    <t>ТОВАРИСТВО З ОБМЕЖЕНОЮ ВІДПОВІДАЛЬНІСТЮ "ЛАКІ ПЄТРОЛ"</t>
  </si>
  <si>
    <t>41561011</t>
  </si>
  <si>
    <t>ТОВАРИСТВО З ОБМЕЖЕНОЮ ВІДПОВІДАЛЬНІСТЮ "ШПБУ СХІД"</t>
  </si>
  <si>
    <t>41562701</t>
  </si>
  <si>
    <t>ВІДДІЛ ОСВІТИ ІЛЛІНІВСЬКОЇ СІЛЬСЬКОЇ РАДИ КОСТЯНТИНІВСЬКОГО РАЙОНУ ДОНЕЦЬКОЇ ОБЛАСТІ</t>
  </si>
  <si>
    <t>41674457</t>
  </si>
  <si>
    <t>ТОВАРИСТВО З ОБМЕЖЕНОЮ ВІДПОВІДАЛЬНІСТЮ "ТОРГІВЕЛЬНО - ВИРОБНИЧЕ ПІДПРИЄМСТВО "СПЕЦТАЙМ"</t>
  </si>
  <si>
    <t>41679680</t>
  </si>
  <si>
    <t>ТОВАРИСТВО З ОБМЕЖЕНОЮ ВІДПОВІДАЛЬНІСТЮ "СІТІ ТРАНС+"</t>
  </si>
  <si>
    <t>41685757</t>
  </si>
  <si>
    <t>ТОВАРИСТВО З ОБМЕЖЕНОЮ ВІДПОВІДАЛЬНІСТЮ "МАРІУПОЛЬХЛІБ"</t>
  </si>
  <si>
    <t>41692481</t>
  </si>
  <si>
    <t>ТОВАРИСТВО З ОБМЕЖЕНОЮ ВІДПОВІДАЛЬНІСТЮ "ДРУЖКІВСЬКИЙ ХЛІБ"</t>
  </si>
  <si>
    <t>41696732</t>
  </si>
  <si>
    <t>УПРАВЛІННЯ "СЛУЖБА У СПРАВАХ ДІТЕЙ" МАРІУПОЛЬСЬКОЇ МІСЬКОЇ РАДИ</t>
  </si>
  <si>
    <t>41704355</t>
  </si>
  <si>
    <t>ТОВАРИСТВО З ОБМЕЖЕНОЮ ВІДПОВІДАЛЬНІСТЮ "ІЗОЛЯТОР ЛТД"</t>
  </si>
  <si>
    <t>41740173</t>
  </si>
  <si>
    <t>КОМУНАЛЬНЕ НЕКОМЕРЦІЙНЕ ПІДПРИЄМСТВО "ДОБРОПІЛЬСЬКА МІСЬКА СТОМАТОЛОГІЧНА ПОЛІКЛІНІКА" ДОБРОПІЛЬСЬКОЇ МІСЬКОЇ РАДИ</t>
  </si>
  <si>
    <t>41800970</t>
  </si>
  <si>
    <t>ТОВАРИСТВО З ОБМЕЖЕНОЮ ВІДПОВІДАЛЬНІСТЮ "ЛІГОС БЕТОН"</t>
  </si>
  <si>
    <t>41802796</t>
  </si>
  <si>
    <t>ПРИВАТНЕ ПІДПРИЄМСТВО "БУДІВЕЛЬНА ПЕРСПЕКТИВА"</t>
  </si>
  <si>
    <t>41812326</t>
  </si>
  <si>
    <t>ТОВАРИСТВО З ОБМЕЖЕНОЮ ВІДПОВІДАЛЬНІСТЮ "ІНТС"</t>
  </si>
  <si>
    <t>41814716</t>
  </si>
  <si>
    <t>ТОВАРИСТВО З ОБМЕЖЕНОЮ ВІДПОВІДАЛЬНІСТЮ "БМВ ТРАНС"</t>
  </si>
  <si>
    <t>41821791</t>
  </si>
  <si>
    <t>ТОВАРИСТВО З ОБМЕЖЕНОЮ ВІДПОВІДАЛЬНІСТЮ "СТАНДАРТ-ЕЛІТГРУП"</t>
  </si>
  <si>
    <t>41832960</t>
  </si>
  <si>
    <t>УПРАВЛІННЯ ОСВІТИ, МОЛОДІ ТА СПОРТУ ЛИМАНСЬКОЇ МІСЬКОЇ РАДИ</t>
  </si>
  <si>
    <t>41833220</t>
  </si>
  <si>
    <t>ТОВАРИСТВО З ОБМЕЖЕНОЮ ВІДПОВІДАЛЬНІСТЮ "СЛАВКОМТРАНС"</t>
  </si>
  <si>
    <t>41841818</t>
  </si>
  <si>
    <t>ТОВАРИСТВО З ОБМЕЖЕНОЮ ВІДПОВІДАЛЬНІСТЮ "МЕТАЛЛ ПРОГРЕСС"</t>
  </si>
  <si>
    <t>41897292</t>
  </si>
  <si>
    <t>ВІДДІЛ КУЛЬТУРИ ТА З ПИТАНЬ ДІЯЛЬНОСТІ ЗАСОБІВ МАСОВОЇ ІНФОРМАЦІЇ СОЛЕДАРСЬКОЇ МІСЬКОЇ РАДИ</t>
  </si>
  <si>
    <t>41916296</t>
  </si>
  <si>
    <t>ТОВАРИСТВО З ОБМЕЖЕНОЮ ВІДПОВІДАЛЬНІСТЮ "КОМПАНІЯ МІСТДОРБУД"</t>
  </si>
  <si>
    <t>41950981</t>
  </si>
  <si>
    <t>ТОВАРИСТВО З ОБМЕЖЕНОЮ ВІДПОВІДАЛЬНІСТЮ "ЕНЕРГОТРЕЙДИНГ</t>
  </si>
  <si>
    <t>41966404</t>
  </si>
  <si>
    <t>УПРАВЛІННЯ СІМ'Ї, МОЛОДІ ТА СПОРТУ ПОКРОВСЬКОЇ МІСЬКОЇ РАДИ ДОНЕЦЬКОЇ ОБЛАСТІ</t>
  </si>
  <si>
    <t>41977909</t>
  </si>
  <si>
    <t>КОМУНАЛЬНИЙ ЗАКЛАД "ТЕРИТОРІАЛЬНИЙ ЦЕНТР СОЦІАЛЬНОГО ОБСЛУГОВУВАННЯ (НАДАННЯ СОЦІАЛЬНИХ ПОСЛУГ)" ВІЙСЬКОВО-ЦИВІЛЬНОЇ АДМІНІСТРАЦІЇ МІСТА ТОРЕЦЬК ДОНЕЦЬКОЇ ОБЛАСТІ</t>
  </si>
  <si>
    <t>41994725</t>
  </si>
  <si>
    <t>ТОВАРИСТВО З ОБМЕЖЕНОЮ ВІДПОВІДАЛЬНІСТЮ "ХАЙ-ТЕК СІТІ"</t>
  </si>
  <si>
    <t>42014230</t>
  </si>
  <si>
    <t>ДЕПАРТАМЕНТ ПО РОБОТІ З АКТИВАМИ МАРІУПОЛЬСЬКОЇ МІСЬКОЇ РАДИ</t>
  </si>
  <si>
    <t>42020129</t>
  </si>
  <si>
    <t>ТОВАРИСТВО З ОБМЕЖЕНОЮ ВІДПОВІДАЛЬНІСТЮ "ТЕМ ЕНЕРГО"</t>
  </si>
  <si>
    <t>42026560</t>
  </si>
  <si>
    <t>ТОВАРИСТВО З ОБМЕЖЕНОЮ ВІДПОВІДАЛЬНІСТЮ "ТД КОНТАКТ"</t>
  </si>
  <si>
    <t>42042671</t>
  </si>
  <si>
    <t>ТОВАРИСТВО З ОБМЕЖЕНОЮ ВІДПОВІДАЛЬНІСТЮ "МОНТАЖНО-БУДІВЕЛЬНА КОМПАНІЯ "ПРОМБУДСЕРВІС"</t>
  </si>
  <si>
    <t>42049881</t>
  </si>
  <si>
    <t>ТОВАРИСТВО З ОБМЕЖЕНОЮ ВІДПОВІДАЛЬНІСТЮ "АМЕТИСТ ТРЕЙД"</t>
  </si>
  <si>
    <t>42084114</t>
  </si>
  <si>
    <t>КОМУНАЛЬНЕ ПІДПРИЄМСТВО "ДОБРОБУТ" ГІРНИЦЬКОЇ МІСЬКОЇ РАДИ"</t>
  </si>
  <si>
    <t>42086719</t>
  </si>
  <si>
    <t>ТОВАРИСТВО З ОБМЕЖЕНОЮ ВІДПОВІДАЛЬНІСТЮ "ДОНЕЦЬКІ ЕНЕРГЕТИЧНІ ПОСЛУГИ"</t>
  </si>
  <si>
    <t>42089662</t>
  </si>
  <si>
    <t>КОМУНАЛЬНИЙ ЗАКЛАД "МАРІУПОЛЬСЬКА КАМЕРНА ФІЛАРМОНІЯ"</t>
  </si>
  <si>
    <t>42122091</t>
  </si>
  <si>
    <t>УПРАВЛІННЯ ЖИТЛОВО-КОМУНАЛЬНОГО ГОСПОДАРСТВА, МІСТОБУДУВАННЯ, АРХІТЕКТУРИ, ІНФРАСТРУКТУРИ, ЕНЕРГЕТИКИ ТА ЗАХИСТУ ДОВКІЛЛЯ ВОЛНОВАСЬКОЇ РАЙОННОЇ ДЕРЖАВНОЇ АДМІНІСТРАЦІЇ</t>
  </si>
  <si>
    <t>42133281</t>
  </si>
  <si>
    <t>ТОВАРИСТВО З ОБМЕЖЕНОЮ ВІДПОВІДАЛЬНІСТЮ "МК ВІНКОР"</t>
  </si>
  <si>
    <t>42168094</t>
  </si>
  <si>
    <t>КОМУНАЛЬНИЙ ЗАКЛАД МАРІУПОЛЬСЬКОЇ МІСЬКОЇ РАДИ "М.СПОРТ-СПОРТ ДЛЯ ВСІХ"</t>
  </si>
  <si>
    <t>42169323</t>
  </si>
  <si>
    <t>ПОКРОВСЬКЕ ОБ'ЄДНАНЕ УПРАВЛІННЯ ПЕНСІЙНОГО ФОНДУ УКРАЇНИ ДОНЕЦЬКОЇ ОБЛАСТІ</t>
  </si>
  <si>
    <t>42169496</t>
  </si>
  <si>
    <t>ВОЛНОВАСЬКЕ ОБ'ЄДНАНЕ УПРАВЛІННЯ ПЕНСІЙНОГО ФОНДУ УКРАЇНИ ДОНЕЦЬКОЇ ОБЛАСТІ</t>
  </si>
  <si>
    <t>42170577</t>
  </si>
  <si>
    <t>КОМУНАЛЬНА МЕДИЧНА УСТАНОВА "ПОЛОГОВИЙ БУДИНОК МІСТА КРАМАТОРСЬКА"</t>
  </si>
  <si>
    <t>42171400</t>
  </si>
  <si>
    <t>КОСТЯНТИНІВСЬКО-ДРУЖКІВСЬКЕ ОБ'ЄДНАНЕ УПРАВЛІННЯ ПЕНСІЙНОГО ФОНДУ УКРАЇНИ ДОНЕЦЬКОЇ ОБЛАСТІ</t>
  </si>
  <si>
    <t>42171861</t>
  </si>
  <si>
    <t>МАРІУПОЛЬСЬКЕ ОБ'ЄДНАНЕ УПРАВЛІННЯ ПЕНСІЙНОГО ФОНДУ УКРАЇНИ ДОНЕЦЬКОЇ ОБЛАСТІ</t>
  </si>
  <si>
    <t>42171919</t>
  </si>
  <si>
    <t>МАНГУШСЬКЕ ОБ'ЄДНАНЕ УПРАВЛІННЯ ПЕНСІЙНОГО ФОНДУ УКРАЇНИ ДОНЕЦЬКОЇ ОБЛАСТІІ</t>
  </si>
  <si>
    <t>42172734</t>
  </si>
  <si>
    <t>БАХМУТСЬКО-ЛИМАНСЬКЕ ОБ'ЄДНАНЕ УПРАВЛІННЯ ПЕНСІЙНОГО ФОНДУ УКРАЇНИ ДОНЕЦЬКОЇ ОБЛАСТІ</t>
  </si>
  <si>
    <t>42286890</t>
  </si>
  <si>
    <t>МИКІЛЬСЬКИЙ ПРИВАТНИЙ ЗАКЛАД ЗАГАЛЬНОЇ СЕРЕДНЬОЇ ОСВІТИ I СТУПЕНЯ " НА ЧЕСТЬ ІКОНИ БОЖОЇ МАТЕРІ ВОЛОДИМИРСЬКОЇ" СЛОВ'ЯНСЬКОГО РАЙОНУ ДОНЕЦЬКОЇ ОБЛАСТІ</t>
  </si>
  <si>
    <t>42345086</t>
  </si>
  <si>
    <t>ТОВАРИСТВО З ОБМЕЖЕНОЮ ВІДПОВІДАЛЬНІСТЮ "ПРОФІТ ТРЕЙД 2018"</t>
  </si>
  <si>
    <t>42375016</t>
  </si>
  <si>
    <t>ТОВАРИСТВО З ОБМЕЖЕНОЮ ВІДПОВІДАЛЬНІСТЮ "АВТОТРАНСПОРТНЕ ПІДПРИЄМСТВО 1444"</t>
  </si>
  <si>
    <t>42392120</t>
  </si>
  <si>
    <t>ТОВАРИСТВО З ОБМЕЖЕНОЮ ВІДПОВІДАЛЬНІСТЮ "СХІДНА ДИСТРИБ'ЮТОРСЬКА КОМПАНІЯ ГРУП"</t>
  </si>
  <si>
    <t>42406536</t>
  </si>
  <si>
    <t>ТОВАРИСТВО З ОБМЕЖЕНОЮ ВІДПОВІДАЛЬНІСТЮ "ЗАВОД "ДІАЛОГ"</t>
  </si>
  <si>
    <t>42434343</t>
  </si>
  <si>
    <t>ТОВАРИСТВО З ОБМЕЖЕНОЮ ВІДПОВІДАЛЬНІСТЮ "АЛЬФА-СТРАЖ ЛТД"</t>
  </si>
  <si>
    <t>42437318</t>
  </si>
  <si>
    <t>ТОВАРИСТВО З ОБМЕЖЕНОЮ ВІДПОВІДАЛЬНІСТЮ "АЛЬФА-ОБЕРЕГ ЛТД"</t>
  </si>
  <si>
    <t>42463505</t>
  </si>
  <si>
    <t>ПРИВАТНЕ ПІДПРИЄМСТВО "ВАРТА СК"</t>
  </si>
  <si>
    <t>42478527</t>
  </si>
  <si>
    <t>ТОВАРИСТВО З ОБМЕЖЕНОЮ ВІДПОВІДАЛЬНІСТЮ "ЮВЕЛІРЕЛІТ СТИЛЬ"</t>
  </si>
  <si>
    <t>42481299</t>
  </si>
  <si>
    <t>ТОВАРИСТВО З ОБМЕЖЕНОЮ ВІДПОВІДАЛЬНІСТЮ "ВАНТАЖТРАНСКОМ"</t>
  </si>
  <si>
    <t>42485293</t>
  </si>
  <si>
    <t>ТОВАРИСТВО З ОБМЕЖЕНОЮ ВІДПОВІДАЛЬНІСТЮ "МЕТІНВЕСТ ДІДЖИТАЛ"</t>
  </si>
  <si>
    <t>42488006</t>
  </si>
  <si>
    <t>ТОВАРИСТВО З ОБМЕЖЕНОЮ ВІДПОВІДАЛЬНІСТЮ "ГАЗКОМПЛЕКТ ГРУП"</t>
  </si>
  <si>
    <t>42494774</t>
  </si>
  <si>
    <t>КОМУНАЛЬНЕ ПІДПРИЄМСТВО "ВІДНОВА" ОЛЕКСАНДРІВСЬКОЇ СЕЛИЩНОЇ РАДИ ОЛЕКСАНДРІВСЬКОГО РАЙОНУ ДОНЕЦЬКОЇ ОБЛАСТІ</t>
  </si>
  <si>
    <t>42495453</t>
  </si>
  <si>
    <t>ТОВАРИСТВО З ОБМЕЖЕНОЮ ВІДПОВІДАЛЬНІСТЮ "ІМПОРТ ТРАСТ - КОМПАНІ"</t>
  </si>
  <si>
    <t>42515301</t>
  </si>
  <si>
    <t>ТОВАРИСТВО З ОБМЕЖЕНОЮ ВІДПОВІДАЛЬНІСТЮ "АЗОВТУРИЗМ"</t>
  </si>
  <si>
    <t>42531020</t>
  </si>
  <si>
    <t>ТОВАРИСТВО З ОБМЕЖЕНОЮ ВІДПОВІДАЛЬНІСТЮ "ГРАНД ТОР"</t>
  </si>
  <si>
    <t>42535422</t>
  </si>
  <si>
    <t>ТОВАРИСТВО З ОБМЕЖЕНОЮ ВІДПОВІДАЛЬНІСТЮ "РІЗІНГ САН"</t>
  </si>
  <si>
    <t>42654101</t>
  </si>
  <si>
    <t>ТОВАРИСТВО З ОБМЕЖЕНОЮ ВІДПОВІДАЛЬНІСТЮ "МК ПРОДСЕРВІС"</t>
  </si>
  <si>
    <t>42668329</t>
  </si>
  <si>
    <t>КОМУНАЛЬНЕ ПІДПРИЄМСТВО "ДИТЯЧИЙ ОЗДОРОВЧИЙ ЗАКЛАД "ДРУЖБА" ВЕЛИКОНОВОСІЛКІВСЬКОЇ РАЙОННОЇ РАДИ</t>
  </si>
  <si>
    <t>42709291</t>
  </si>
  <si>
    <t>ТОВАРИСТВО З ОБМЕЖЕНОЮ ВІДПОВІДАЛЬНІСТЮ "САД ВАНТАЖ ГРУПП"</t>
  </si>
  <si>
    <t>42709375</t>
  </si>
  <si>
    <t>ТОВАРИСТВО З ОБМЕЖЕНОЮ ВІДПОВІДАЛЬНІСТЮ "МИР ПИВА КОМПАНІ"</t>
  </si>
  <si>
    <t>42733895</t>
  </si>
  <si>
    <t>ТОВАРИСТВО З ОБМЕЖЕНОЮ ВІДПОВІДАЛЬНІСТЮ "ВИРОБНИЧО-КОМЕРЦІЙНА ФІРМА "ЛИМАНСЬКИЙ КОМБІКОРМОВИЙ ЗАВОД"</t>
  </si>
  <si>
    <t>42740043</t>
  </si>
  <si>
    <t>ТОВАРИСТВО З ОБМЕЖЕНОЮ ВІДПОВІДАЛЬНІСТЮ "СЕРВІС БТ"</t>
  </si>
  <si>
    <t>42756734</t>
  </si>
  <si>
    <t>ТОВАРИСТВО З ОБМЕЖЕНОЮ ВІДПОВІДАЛЬНІСТЮ "СТОИК - СЕРВІС"</t>
  </si>
  <si>
    <t>42806910</t>
  </si>
  <si>
    <t>УПРАВЛІННЯ СІМ'Ї, МОЛОДІ ТА МАСОВИХ ЗАХОДІВ НАЦІОНАЛЬНО-ПАТРІОТИЧНОГО ВИХОВАННЯ ДОНЕЦЬКОЇ ОБЛАСНОЇ ДЕРЖАВНОЇ АДМІНІСТРАЦІЇ</t>
  </si>
  <si>
    <t>42821352</t>
  </si>
  <si>
    <t>ТОВАРИСТВО З ОБМЕЖЕНОЮ ВІДПОВІДАЛЬНІСТЮ "СТАНДАРТ.А"</t>
  </si>
  <si>
    <t>42849315</t>
  </si>
  <si>
    <t>ВІЙСЬКОВО-ЦИВІЛЬНА АДМІНІСТРАЦІЯ МІСТА ВОЛНОВАХА ВОЛНОВАСЬКОГО РАЙОНУ ДОНЕЦЬКОЇ ОБЛАСТІ</t>
  </si>
  <si>
    <t>42936308</t>
  </si>
  <si>
    <t>ТОВАРИСТВО З ОБМЕЖЕНОЮ ВІДПОВІДАЛЬНІСТЮ "БК ЯВБУД"</t>
  </si>
  <si>
    <t>42955430</t>
  </si>
  <si>
    <t>КОМУНАЛЬНЕ ПІДПРИЄМСТВО "МУНІЦИПАЛЬНА СЛУЖБА ПРАВОПОРЯДКУ" ПОКРОВСЬКОЇ МІСЬКОЇ РАДИ ДОНЕЦЬКОЇ ОБЛАСТІ</t>
  </si>
  <si>
    <t>42963180</t>
  </si>
  <si>
    <t>ТОВАРИСТВО З ОБМЕЖЕНОЮ ВІДПОВІДАЛЬНІСТЮ "ЕНЕРГОРЕМОНТ УКРАЇНА"</t>
  </si>
  <si>
    <t>42965957</t>
  </si>
  <si>
    <t>ТОВАРИСТВО З ОБМЕЖЕНОЮ ВІДПОВІДАЛЬНІСТЮ "ЗАВОД "МАРІУПОЛЬТЯЖМАШ"</t>
  </si>
  <si>
    <t>42974144</t>
  </si>
  <si>
    <t>УПРАВЛІННЯ З ПИТАНЬ НАДАННЯ АДМІНІСТРАТИВНИХ ПОСЛУГ ВОЛНОВАСЬКОЇ РАЙДЕРЖАДМІНІСТРАЦІЇ</t>
  </si>
  <si>
    <t>43049607</t>
  </si>
  <si>
    <t>ТОВАРИСТВО З ОБМЕЖЕНОЮ ВІДПОВІДАЛЬНІСТЮ "АС БАХМУТ"</t>
  </si>
  <si>
    <t>43049971</t>
  </si>
  <si>
    <t>ТОВАРИСТВО З ОБМЕЖЕНОЮ ВІДПОВІДАЛЬНІСТЮ "СЛАВПАССЕРВІС"</t>
  </si>
  <si>
    <t>43051729</t>
  </si>
  <si>
    <t>ТОВАРИСТВО З ОБМЕЖЕНОЮ ВІДПОВІДАЛЬНІСТЮ "КРАМПАССЕРВІС"</t>
  </si>
  <si>
    <t>43090291</t>
  </si>
  <si>
    <t>ТОВАРИСТВО З ОБМЕЖЕНОЮ ВІДПОВІДАЛЬНІСТЮ "ЛІБРА - ГРУП"</t>
  </si>
  <si>
    <t>43113989</t>
  </si>
  <si>
    <t>ТОВАРИСТВО З ОБМЕЖЕНОЮ ВІДПОВІДАЛЬНІСТЮ "МАШИНОБУДІВНИЙ ЗАВОД "АЗОВ"</t>
  </si>
  <si>
    <t>43114013</t>
  </si>
  <si>
    <t>ТОВАРИСТВО З ОБМЕЖЕНОЮ ВІДПОВІДАЛЬНІСТЮ "КАТРАНБУД"</t>
  </si>
  <si>
    <t>43129742</t>
  </si>
  <si>
    <t>ТОВАРИСТВО З ОБМЕЖЕНОЮ ВІДПОВІДАЛЬНІСТЮ "АС ВОЛНОВАХА"</t>
  </si>
  <si>
    <t>43142132</t>
  </si>
  <si>
    <t>ТОВАРИСТВО З ОБМЕЖЕНОЮ ВІДПОВІДАЛЬНІСТЮ "СТОУН-МРПЛ"</t>
  </si>
  <si>
    <t>43146616</t>
  </si>
  <si>
    <t>ТОВАРИСТВО З ОБМЕЖЕНОЮ ВІДПОВІДАЛЬНІСТЮ "АС КУРАХОВЕ"</t>
  </si>
  <si>
    <t>43177796</t>
  </si>
  <si>
    <t>ТОВАРИСТВО З ОБМЕЖЕНОЮ ВІДПОВІДАЛЬНІСТЮ "КРАМАТОРСЬКИЙ ГІДРО-МЕХАНІЧНИЙ ЗАВОД"</t>
  </si>
  <si>
    <t>43196248</t>
  </si>
  <si>
    <t>ТОВАРИСТВО З ОБМЕЖЕНОЮ ВІДПОВІДАЛЬНІСТЮ "СХІД ДИСТРИБЬЮШН"</t>
  </si>
  <si>
    <t>43206533</t>
  </si>
  <si>
    <t>ТОВАРИСТВО З ОБМЕЖЕНОЮ ВІДПОВІДАЛЬНІСТЮ "ЛАКШМІ."</t>
  </si>
  <si>
    <t>43225430</t>
  </si>
  <si>
    <t>УПРАВЛІННЯ ДЕРЖАВНОЇ СЛУЖБИ ЯКОСТІ ОСВІТИ У ДОНЕЦЬКІЙ ОБЛАСТІ</t>
  </si>
  <si>
    <t>43255769</t>
  </si>
  <si>
    <t>ТОВАРИСТВО З ОБМЕЖЕНОЮ ВІДПОВІДАЛЬНІСТЮ "ВИРОБНИЧЕ ПІДПРИЄМСТВО МЕТАЛО-ЛІТЕЙНИЙ-РЕСУРС"</t>
  </si>
  <si>
    <t>43260868</t>
  </si>
  <si>
    <t>ТОВАРИСТВО З ОБМЕЖЕНОЮ ВІДПОВІДАЛЬНІСТЮ "ПОКРОВСЬКПАССЕРВІС"</t>
  </si>
  <si>
    <t>43293558</t>
  </si>
  <si>
    <t>ТОВАРИСТВО З ОБМЕЖЕНОЮ ВІДПОВІДАЛЬНІСТЮ "М'ЯСО СВІТ"</t>
  </si>
  <si>
    <t>43300533</t>
  </si>
  <si>
    <t>ТОВАРИСТВО З ОБМЕЖЕНОЮ ВІДПОВІДАЛЬНІСТЮ "МЛЕКО РИТЕЙЛ"</t>
  </si>
  <si>
    <t>43307958</t>
  </si>
  <si>
    <t>ТОВАРИСТВО З ОБМЕЖЕНОЮ ВІДПОВІДАЛЬНІСТЮ "ПОКРОВСЬКЕ УПРАВЛІННЯ МЕХАНІЗАЦІЇ 2"</t>
  </si>
  <si>
    <t>43314441</t>
  </si>
  <si>
    <t>ТОВАРИСТВО З ОБМЕЖЕНОЮ ВІДПОВІДАЛЬНІСТЮ "ОХОРОННИЙ ХОЛДІНГ - СХІД"</t>
  </si>
  <si>
    <t>43322541</t>
  </si>
  <si>
    <t>ТОВАРИСТВО З ОБМЕЖЕНОЮ ВІДПОВІДАЛЬНІСТЮ "МАКОНТРАНС"</t>
  </si>
  <si>
    <t>43345595</t>
  </si>
  <si>
    <t>ТОВАРИСТВО З ОБМЕЖЕНОЮ ВІДПОВІДАЛЬНІСТЮ "АС ДОБРОПІЛЛЯ"</t>
  </si>
  <si>
    <t>43352597</t>
  </si>
  <si>
    <t>ТОВАРИСТВО З ОБМЕЖЕНОЮ ВІДПОВІДАЛЬНІСТЮ "СЛОВ'ЯНСЬКА РИБНА КОМПАНІЯ"</t>
  </si>
  <si>
    <t>43389606</t>
  </si>
  <si>
    <t>КОМУНАЛЬНИЙ ЗАКЛАД "СПОРТИВНИЙ КОМПЛЕКС "ОЛІМПІЙСЬКИЙ" КУРАХІВСЬКОЇ МІСЬКОЇ РАДИ"</t>
  </si>
  <si>
    <t>43411416</t>
  </si>
  <si>
    <t>КОМУНАЛЬНИЙ ЗАКЛАД "ЦЕНТРАЛІЗОВАНА БУХГАЛТЕРІЯ УСТАНОВ СОЦІАЛЬНОГО ЗАХИСТУ НАСЕЛЕННЯ"</t>
  </si>
  <si>
    <t>43418610</t>
  </si>
  <si>
    <t>ВІДДІЛ У СПРАВАХ СІМ'Ї, МОЛОДІ ТА СПОРТУ ДОБРОПІЛЬСЬКОЇ МІСЬКОЇ РАДИ</t>
  </si>
  <si>
    <t>43464190</t>
  </si>
  <si>
    <t>ТОВАРИСТВО З ОБМЕЖЕНОЮ ВІДПОВІДАЛЬНІСТЮ "ЕНЕРГІЯ-ТРІО"</t>
  </si>
  <si>
    <t>43522608</t>
  </si>
  <si>
    <t>КОМУНАЛЬНЕ НЕКОМЕРЦІЙНЕ ПІДПРИЄМСТВО МАРІУПОЛЬСЬКОЇ МІСЬКОЇ РАДИ "МАРІУПОЛЬСЬКА МІСЬКА ЛІКАРНЯ №9"</t>
  </si>
  <si>
    <t>43532003</t>
  </si>
  <si>
    <t>ТЕРИТОРІАЛЬНЕ УПРАВЛІННЯ СЛУЖБИ СУДОВОЇ ОХОРОНИ У ДОНЕЦЬКІЙ ОБЛАСТІ</t>
  </si>
  <si>
    <t>43637134</t>
  </si>
  <si>
    <t>УПРАВЛІННЯ ІНФОРМАЦІЙНОЇ ДІЯЛЬНОСТІ ТА КОМУНІКАЦІЙ З ГРОМАДСЬКІСТЮ ДОНЕЦЬКОЇ ОБЛАСНОЇ ДЕРЖАВНОЇ АДМІНІСТРАЦІЇ</t>
  </si>
  <si>
    <t>43852659</t>
  </si>
  <si>
    <t>ТОВАРИСТВО З ОБМЕЖЕНОЮ ВІДПОВІДАЛЬНІСТЮ "ТЗК №1"</t>
  </si>
  <si>
    <t>00022489</t>
  </si>
  <si>
    <t>Житомирська обласна державна адміністрація</t>
  </si>
  <si>
    <t>00110177</t>
  </si>
  <si>
    <t>Приватне акціонерне товариство  "Ушицький комбінат  будівельних матеріалів"</t>
  </si>
  <si>
    <t>00132405</t>
  </si>
  <si>
    <t>Дочірнє підприємство  Житомирська механізована колона " Приватного акціонерного товариства " Київсільелектро"</t>
  </si>
  <si>
    <t>00182863</t>
  </si>
  <si>
    <t>Публічне акціонерне товариство "Житомирський маслозавод"</t>
  </si>
  <si>
    <t>00182886</t>
  </si>
  <si>
    <t>Житомирське обласне спеціалізоване ремонтно-будівельне підприємство протипожежних робіт добровільного пожежного товариства України</t>
  </si>
  <si>
    <t>00203134</t>
  </si>
  <si>
    <t>Приватне акціонерне товариство "Коростенський машинобудівний завод"</t>
  </si>
  <si>
    <t>00217426</t>
  </si>
  <si>
    <t>Відкрите акціонерне товариство "Бердичівський машинобудівний завод "Прогрес"</t>
  </si>
  <si>
    <t>00217679</t>
  </si>
  <si>
    <t>Приватне акціонерне товариство "КОРОСТЕНСЬКИЙ ЗАВОД ХІМІЧНОГО МАШИНОБУДУВАННЯ"</t>
  </si>
  <si>
    <t>00220032</t>
  </si>
  <si>
    <t>Державний  вищий навчальний заклад"Бердичівський коледж промисловості, економіки та права"</t>
  </si>
  <si>
    <t>00222166</t>
  </si>
  <si>
    <t>Приватне акціонерне товарство  "Фірма  "Беверс"</t>
  </si>
  <si>
    <t>00226098</t>
  </si>
  <si>
    <t>Публічне акціонерне товариство " Електровимірович "</t>
  </si>
  <si>
    <t>00238167</t>
  </si>
  <si>
    <t>Приватне акціонерне товариство  "Новоград-Волинський завод сільгоспмашин"</t>
  </si>
  <si>
    <t>00242789</t>
  </si>
  <si>
    <t>Молодіжне колективне науково-виробниче підприємство "Томос"</t>
  </si>
  <si>
    <t>00278712</t>
  </si>
  <si>
    <t>Приватне акціонерне товариство "Чижівська паперова фабрика"</t>
  </si>
  <si>
    <t>00278735</t>
  </si>
  <si>
    <t>ПУБЛІЧНЕ АКЦІОНЕРНЕ ТОВАРИСТВО "МАЛИНСЬКА ПАПЕРОВА ФАБРИКА-Вайдманн"</t>
  </si>
  <si>
    <t>00282406</t>
  </si>
  <si>
    <t>Приватне акціонерне товариство "Коростенський завод залізобетонних шпал"</t>
  </si>
  <si>
    <t>00290676</t>
  </si>
  <si>
    <t>Публічне акціонерне товариство "Житомирський комбінат силікатних виробів"</t>
  </si>
  <si>
    <t>00292400</t>
  </si>
  <si>
    <t>Товариство з  обмеженою відповідальністю "Омелянівський кар"єр"</t>
  </si>
  <si>
    <t>00292422</t>
  </si>
  <si>
    <t>Акціонерне товариство "Коростенський кар'єр"</t>
  </si>
  <si>
    <t>00292445</t>
  </si>
  <si>
    <t>Публічне акціонерне товариство "Коростишівський кар"єр"</t>
  </si>
  <si>
    <t>00292698</t>
  </si>
  <si>
    <t>Товариство з додатковою відповідальністю " Житомирський завод покрівельних та ізоляційних матеріалів</t>
  </si>
  <si>
    <t>00293203</t>
  </si>
  <si>
    <t>Товариство з додатковою відповідальністю" Житомирський завод скловиробів"</t>
  </si>
  <si>
    <t>00306006</t>
  </si>
  <si>
    <t>Приватне акціонерне товариство "Новоград-Волинський льонозавод"</t>
  </si>
  <si>
    <t>00306041</t>
  </si>
  <si>
    <t>Приватне акціонерне товариство " Житомирльон"</t>
  </si>
  <si>
    <t>00306897</t>
  </si>
  <si>
    <t>Приватне акціонерне товариство "Житомирська фабрика нетканних матеріалів"Тетерів"</t>
  </si>
  <si>
    <t>00307230</t>
  </si>
  <si>
    <t>Приватне акціонерне товариство " Екотекстиль"</t>
  </si>
  <si>
    <t>00309097</t>
  </si>
  <si>
    <t>Приватне акціонерне товариство  "Виробничо-комерційна фірма "Леся"</t>
  </si>
  <si>
    <t>00309105</t>
  </si>
  <si>
    <t>Публічне акціонерне товариство "Бердичівська фабрика одежи "</t>
  </si>
  <si>
    <t>00309111</t>
  </si>
  <si>
    <t>Приватне акціонерне товариство ФІРМА "АРСАНІЯ"</t>
  </si>
  <si>
    <t>00310692</t>
  </si>
  <si>
    <t>Приватне  акціонерне товариство "Житомирська пересувна механізавана колона № 6"</t>
  </si>
  <si>
    <t>00374634</t>
  </si>
  <si>
    <t>Державне підприємство "Коростишівський спиртовий комбінат"</t>
  </si>
  <si>
    <t>00375504</t>
  </si>
  <si>
    <t>Державне підприємство "Житомирський лікеро-горілчаний завод"</t>
  </si>
  <si>
    <t>00375993</t>
  </si>
  <si>
    <t>Публічне акціонерне товариство "Ємільчинський хлібзавод""</t>
  </si>
  <si>
    <t>00377638</t>
  </si>
  <si>
    <t>Товариство з додатковою відповідальністю "Коростишівський завод продовольчих товарів</t>
  </si>
  <si>
    <t>00377785</t>
  </si>
  <si>
    <t>Приватне акціонерне товариство "Новоград-Волинський хлібозавод"</t>
  </si>
  <si>
    <t>00382071</t>
  </si>
  <si>
    <t>00385738</t>
  </si>
  <si>
    <t>Публічне акціонерне товариство "Андрушівське"</t>
  </si>
  <si>
    <t>00431680</t>
  </si>
  <si>
    <t>Головинська селищна рада</t>
  </si>
  <si>
    <t>00431763</t>
  </si>
  <si>
    <t>Яблунецька селищна рада</t>
  </si>
  <si>
    <t>00448551</t>
  </si>
  <si>
    <t>Товариство з обмеженою відповідальністю " Івашківка"</t>
  </si>
  <si>
    <t>00479617</t>
  </si>
  <si>
    <t>Публічне акціонерне  товариство "Біоветфарм"</t>
  </si>
  <si>
    <t>00480810</t>
  </si>
  <si>
    <t>Публічне акціонерне товариство " Мар"янівський склозавод "</t>
  </si>
  <si>
    <t>00481181</t>
  </si>
  <si>
    <t>Приватне акціонерне товариство "Ліктрави"</t>
  </si>
  <si>
    <t>00487155</t>
  </si>
  <si>
    <t>Колективне сільськогосподарське підприємство "Україна-Черняхів"</t>
  </si>
  <si>
    <t>00492196</t>
  </si>
  <si>
    <t>Товариство з обмеженою відповідальністю "Житомирнасіння"</t>
  </si>
  <si>
    <t>00493681</t>
  </si>
  <si>
    <t>Поліський  національний  університет</t>
  </si>
  <si>
    <t>00688195</t>
  </si>
  <si>
    <t>Товариство з обмеженою відповідальністю "Попільнянський комбікормовий завод"</t>
  </si>
  <si>
    <t>00698176</t>
  </si>
  <si>
    <t>Пулинська районна державна лікарня ветеринарної медицини</t>
  </si>
  <si>
    <t>00698182</t>
  </si>
  <si>
    <t>Черняхівська районна державна лікарня  ветеринарної медицини</t>
  </si>
  <si>
    <t>00698199</t>
  </si>
  <si>
    <t>Чуднівська районна державна лікарня ветеринарної медицини</t>
  </si>
  <si>
    <t>00698213</t>
  </si>
  <si>
    <t>Міська державна лікарня ветеринальної медицини в м. Житомирі</t>
  </si>
  <si>
    <t>00698236</t>
  </si>
  <si>
    <t>Державне підприємство " Житомирський науково-дослідний  та проектний інститут землеустрою"</t>
  </si>
  <si>
    <t>00698259</t>
  </si>
  <si>
    <t>Новочорторийський державний аграрний технікум</t>
  </si>
  <si>
    <t>00698271</t>
  </si>
  <si>
    <t>Олевська районна державна лікарня ветеринарної медицини</t>
  </si>
  <si>
    <t>00698408</t>
  </si>
  <si>
    <t>Товариство з обмеженою відповідальністю "ЧЕЛСТА-РН"</t>
  </si>
  <si>
    <t>00698420</t>
  </si>
  <si>
    <t>Житомирська обласна державна лікарня ветеринарної медицини</t>
  </si>
  <si>
    <t>00698437</t>
  </si>
  <si>
    <t>Андрушівська районна лікарня державної ветеринарної медицини</t>
  </si>
  <si>
    <t>00698443</t>
  </si>
  <si>
    <t>Баранівська районна лікарня ветеренарної медицини</t>
  </si>
  <si>
    <t>00698458</t>
  </si>
  <si>
    <t>Бердичівська районна державна лікарня ветеринарної медицини</t>
  </si>
  <si>
    <t>00698466</t>
  </si>
  <si>
    <t>Хорошівська районна державна лікарня ветеринарної медицини</t>
  </si>
  <si>
    <t>00698472</t>
  </si>
  <si>
    <t>Романівська районна державна лікарня ветеринарної медецини</t>
  </si>
  <si>
    <t>00698489</t>
  </si>
  <si>
    <t>Ємільчинська районна державна лікарня  ветеринарної медецини</t>
  </si>
  <si>
    <t>00698495</t>
  </si>
  <si>
    <t>Житомирська районна державна лікарня ветеринарної медицини</t>
  </si>
  <si>
    <t>00698503</t>
  </si>
  <si>
    <t>Коростенська районна державна лікарня  ветеринарної медицини</t>
  </si>
  <si>
    <t>00698532</t>
  </si>
  <si>
    <t>Любарська районна державна лікарня ветеринарної медицини</t>
  </si>
  <si>
    <t>00698584</t>
  </si>
  <si>
    <t>Попільнянська районна державна лікарня ветеринарної медицини</t>
  </si>
  <si>
    <t>00698609</t>
  </si>
  <si>
    <t>Ружинська районна державна лікарня ветеринарної медецини</t>
  </si>
  <si>
    <t>00698615</t>
  </si>
  <si>
    <t>Лугинська районна державна лікарня ветеринарної медицини</t>
  </si>
  <si>
    <t>00698621</t>
  </si>
  <si>
    <t>Овруцька районна державна лікарня ветеринарної медицини</t>
  </si>
  <si>
    <t>00698650</t>
  </si>
  <si>
    <t>Новоград-Волинська районна длержавна лікарня ветеринарної медицини</t>
  </si>
  <si>
    <t>00698667</t>
  </si>
  <si>
    <t>Коростишівська районна державна лікарня ветеринарної медицини</t>
  </si>
  <si>
    <t>00717985</t>
  </si>
  <si>
    <t>Бердичівська міжрайонна державна лабораторія державної служби України з питань безпечності харчових продуктів та захисту споживачів</t>
  </si>
  <si>
    <t>00718111</t>
  </si>
  <si>
    <t>Коростенська міжрайонна державна лабораторія Державної служби України з питань безпечності харчових продуктів та захисту споживачів</t>
  </si>
  <si>
    <t>00724809</t>
  </si>
  <si>
    <t>Дослідне   господарство   "Грозинське"</t>
  </si>
  <si>
    <t>00727966</t>
  </si>
  <si>
    <t>Житомирський агротехнічний коледж</t>
  </si>
  <si>
    <t>00729356</t>
  </si>
  <si>
    <t>Державне підприємство "Дослідне господарство "Рихальське"</t>
  </si>
  <si>
    <t>00846085</t>
  </si>
  <si>
    <t>Товариство з обмеженою відповідальністю "Вертокиївка"</t>
  </si>
  <si>
    <t>00858102</t>
  </si>
  <si>
    <t>Приватне сільськогосподарське підприємство "ЖОВТНЕВЕ"</t>
  </si>
  <si>
    <t>00911546</t>
  </si>
  <si>
    <t>Товариство з обмеженою відповідальністю "Банковський"</t>
  </si>
  <si>
    <t>00954024</t>
  </si>
  <si>
    <t>Публічне акціонерне товариство "Чуднівське хлібоприймальне підприємство"</t>
  </si>
  <si>
    <t>00954030</t>
  </si>
  <si>
    <t>Товариство з обмженою відповідальністю "Яблунецьке хлібоприймальне підприємство"</t>
  </si>
  <si>
    <t>00991798</t>
  </si>
  <si>
    <t>Державне підприємство "Білокоровицьке лісове господарство"</t>
  </si>
  <si>
    <t>00991806</t>
  </si>
  <si>
    <t>Державне підприємство "Бердичівське лісове господарство"</t>
  </si>
  <si>
    <t>00991829</t>
  </si>
  <si>
    <t>Державне підприємство "Ємільчинське лісове господарства"</t>
  </si>
  <si>
    <t>00991841</t>
  </si>
  <si>
    <t>Державне підприємство "Коростенське лісомисливське господарство"</t>
  </si>
  <si>
    <t>00991858</t>
  </si>
  <si>
    <t>Державне підприємство "Коростишівське лісове господарство"</t>
  </si>
  <si>
    <t>00991864</t>
  </si>
  <si>
    <t>Державне підприємство "Лугинське лісове господарство"</t>
  </si>
  <si>
    <t>00991887</t>
  </si>
  <si>
    <t>Державне підприємство "Овруцьке лісове господарство"</t>
  </si>
  <si>
    <t>00991893</t>
  </si>
  <si>
    <t>Державне підприємство "Овруцьке спеціалізоване лісове господарство"</t>
  </si>
  <si>
    <t>00991901</t>
  </si>
  <si>
    <t>Державне підприємство "Олевське лісове господарство"</t>
  </si>
  <si>
    <t>00991947</t>
  </si>
  <si>
    <t>Державне підприємство "Новоград-Волинське досвідне лісомисливське господарство"</t>
  </si>
  <si>
    <t>00991953</t>
  </si>
  <si>
    <t>Державне підприємство "Словечанське лісове господарство"</t>
  </si>
  <si>
    <t>01036827</t>
  </si>
  <si>
    <t>Дочірне підприємство Овруцька пересувна механізована колона № 157 ВАТ "Житомирводбуд"</t>
  </si>
  <si>
    <t>01038766</t>
  </si>
  <si>
    <t>Басейнове управління водних ресурсів річки Прип'ять</t>
  </si>
  <si>
    <t>01051212</t>
  </si>
  <si>
    <t>Приватно-орендне сільськогосподарське підприємство "Зірка"</t>
  </si>
  <si>
    <t>01056244</t>
  </si>
  <si>
    <t>Приватне акціонерне товариство "Товчаківський гірничо-збагачувальний комбінат"</t>
  </si>
  <si>
    <t>01350191</t>
  </si>
  <si>
    <t>Приватне підприємство " Буд- Маш "</t>
  </si>
  <si>
    <t>01350274</t>
  </si>
  <si>
    <t>Публічне акціонерне товариство "Бердичівський завод транспотрного машинобудування"</t>
  </si>
  <si>
    <t>01351167</t>
  </si>
  <si>
    <t>Приватне акціонерне товариство " Житомирбуд "</t>
  </si>
  <si>
    <t>01374547</t>
  </si>
  <si>
    <t>Товариство з додатковою відповідальністю "Ігнатпільський кар'єр"</t>
  </si>
  <si>
    <t>01374553</t>
  </si>
  <si>
    <t>Приватне акціонерне товариство "Пинязевицький кар"єр"</t>
  </si>
  <si>
    <t>01374567</t>
  </si>
  <si>
    <t>Товариство з додатковою відповідальністю  "Коростенський  щебзавод"</t>
  </si>
  <si>
    <t>01413394</t>
  </si>
  <si>
    <t>Публічне акціонерне товариство "Житомирський завод огороджувальних конструкцій"</t>
  </si>
  <si>
    <t>01473717</t>
  </si>
  <si>
    <t>Комунальне підприємство "Експлуатація штучних споруд" Житомирської міської ради</t>
  </si>
  <si>
    <t>01526394</t>
  </si>
  <si>
    <t>Комунальне некомерційне підприємство " Обласний медичний спеціалізований центр " Житомирської обласної ради</t>
  </si>
  <si>
    <t>01526572</t>
  </si>
  <si>
    <t>Комунальна установа "Обласний спеціалізований будинок дитини" Житомирської обласної ради</t>
  </si>
  <si>
    <t>01528855</t>
  </si>
  <si>
    <t>Приватне сільськогосподарське підприємсво "Кам"янка"</t>
  </si>
  <si>
    <t>01549871</t>
  </si>
  <si>
    <t>Комерційне виробничо-торгове підприємство "КОРОСТЕНЬХАРЧ"</t>
  </si>
  <si>
    <t>01552204</t>
  </si>
  <si>
    <t>Товариство з обмеженою відповідальністю " Житомиртекстиль"</t>
  </si>
  <si>
    <t>01553557</t>
  </si>
  <si>
    <t>Житомирське комунальне комерціалізоване підприємство "М'ясомолторг"</t>
  </si>
  <si>
    <t>01554870</t>
  </si>
  <si>
    <t>Публічне акціонерне товаритсво "Меблі"</t>
  </si>
  <si>
    <t>01555131</t>
  </si>
  <si>
    <t>Приватне акціонерне товариство "Спорттовари Житомир"</t>
  </si>
  <si>
    <t>01558980</t>
  </si>
  <si>
    <t>Підприємсво "Володарсько-Волинський кооперативний ринок" Володаврсько-Волинського районного споживчого товариства</t>
  </si>
  <si>
    <t>01559011</t>
  </si>
  <si>
    <t>Підприємство облспоживспілки "Коростенський кооперативний ринок"</t>
  </si>
  <si>
    <t>01559063</t>
  </si>
  <si>
    <t>Підприємство облспоживспілки "Малинський кооперативний ринок"</t>
  </si>
  <si>
    <t>01559079</t>
  </si>
  <si>
    <t>Підприємство споживчої кооперації "Овруцький кооперативний ринок" Овруцької райспоживспілки</t>
  </si>
  <si>
    <t>01559117</t>
  </si>
  <si>
    <t>Підприємство облспоживспілки Бердичівський міський кооперативний ринок</t>
  </si>
  <si>
    <t>01559123</t>
  </si>
  <si>
    <t>Підприємство Облспоживспілки "Житомирський кооперативний ринок"</t>
  </si>
  <si>
    <t>01559133</t>
  </si>
  <si>
    <t>Новоград-Волинський кооперативний ринок  "Урожай"</t>
  </si>
  <si>
    <t>01559181</t>
  </si>
  <si>
    <t>Чуднівський кооперативний ринок Житомирської області Чуднівської РССТ</t>
  </si>
  <si>
    <t>01730309</t>
  </si>
  <si>
    <t>Підприємство споживчої кооперації "Словечанська хлібопекарня" Овруцької райспоживспілки</t>
  </si>
  <si>
    <t>01748901</t>
  </si>
  <si>
    <t>Підприємство "Комбінат громадського харчування" Малинської РСС</t>
  </si>
  <si>
    <t>01749071</t>
  </si>
  <si>
    <t>Підприємство Облспоживспілки " Торговельний комплекс  " Ялинка "</t>
  </si>
  <si>
    <t>01749303</t>
  </si>
  <si>
    <t>Коростенська районна спілка споживчих товариств</t>
  </si>
  <si>
    <t>01749544</t>
  </si>
  <si>
    <t>Смолківське споживче товариство</t>
  </si>
  <si>
    <t>01749616</t>
  </si>
  <si>
    <t>Житомирська обласна спілка споживчих товариств</t>
  </si>
  <si>
    <t>01749740</t>
  </si>
  <si>
    <t>Ємільчинське сільське споживче товариство</t>
  </si>
  <si>
    <t>01749935</t>
  </si>
  <si>
    <t>Брусилівське районне споживче товариство</t>
  </si>
  <si>
    <t>01750306</t>
  </si>
  <si>
    <t>Районна спілка споживчих товариств</t>
  </si>
  <si>
    <t>01771544</t>
  </si>
  <si>
    <t>Підприємство ОСС "Житомирська універсальна база"</t>
  </si>
  <si>
    <t>01788183</t>
  </si>
  <si>
    <t>Житомирський кооперативний коледж бізнесу і права</t>
  </si>
  <si>
    <t>01881652</t>
  </si>
  <si>
    <t>Акціонерне товариство "Житомирголовпостач"</t>
  </si>
  <si>
    <t>01885822</t>
  </si>
  <si>
    <t>Товариство з обмеженою відповідальністю "Житомирвторресурси"</t>
  </si>
  <si>
    <t>01976944</t>
  </si>
  <si>
    <t>Комунальне підприємство "Андрушівська центральна районна аптека № 48" Андрушівської районної ради</t>
  </si>
  <si>
    <t>01977004</t>
  </si>
  <si>
    <t>Комунальне підприємство "Олевська центральна районна аптека № 32" Олевської районної ради</t>
  </si>
  <si>
    <t>01977010</t>
  </si>
  <si>
    <t>Комунальне підприємство "Попільнянська аптека" Попільнянської селищної ради</t>
  </si>
  <si>
    <t>01977027</t>
  </si>
  <si>
    <t>Комунальне підприємство "Радомишльська центральна районна аптека № 35" Радомишльської районної ради Житомирської області</t>
  </si>
  <si>
    <t>01977062</t>
  </si>
  <si>
    <t>Комунальне підприємство "Чуднівська центральна районна аптека № 65"</t>
  </si>
  <si>
    <t>01991406</t>
  </si>
  <si>
    <t>Комунальне некомерційне підприємство "Обласна клінічна лікарня ім.О.Ф.Гербачевського" Житомирської обласної ради</t>
  </si>
  <si>
    <t>01991429</t>
  </si>
  <si>
    <t>Комунальне некомерційне підприємство "Госпіталь для ветеранів війни" Житомирської обласної ради</t>
  </si>
  <si>
    <t>01991441</t>
  </si>
  <si>
    <t>Комунальне некомерційне підприємство "Обласний протитуберкульозний диспансер Житомирської облдержадмінстрації</t>
  </si>
  <si>
    <t>01991458</t>
  </si>
  <si>
    <t>Комунальне некомерційне підприємство  "Обласний медичний центр вертебрології і реабілітації" Житомирської обласної ради</t>
  </si>
  <si>
    <t>01991464</t>
  </si>
  <si>
    <t>Комунальне некомерційне підприємство "Житомирська обласна психіатрична лікарня" Житомирської обласної ради</t>
  </si>
  <si>
    <t>01991470</t>
  </si>
  <si>
    <t>Житомирський обласний онкологічний диспансер</t>
  </si>
  <si>
    <t>01991487</t>
  </si>
  <si>
    <t>Житомирська обласна психіатрична лікарня № 1 Житомирської обласної ради</t>
  </si>
  <si>
    <t>01991518</t>
  </si>
  <si>
    <t>Комунальне некомерційне підприємство " Житомирське обласне стоматологічне медичне об"єднання"  Житомирської обласної ради</t>
  </si>
  <si>
    <t>01991547</t>
  </si>
  <si>
    <t>Комунальне некомерційне підприємство "Андрушівська центральна районна лікарня" Андрушівської районної ради</t>
  </si>
  <si>
    <t>01991576</t>
  </si>
  <si>
    <t>Комунальне некомерційне підприємство " Баранівська центральна районна лікарня" Баранівськ ої міської ради</t>
  </si>
  <si>
    <t>01991599</t>
  </si>
  <si>
    <t>Комунальне некомерційне підприємство "Центральана районна лікарня Бердичівського району" Гришковецької селищної, Райгородоцької, Семенівської та Швайківської сільськиї рад</t>
  </si>
  <si>
    <t>01991607</t>
  </si>
  <si>
    <t>Хорошівська центральна районна лікарня</t>
  </si>
  <si>
    <t>01991613</t>
  </si>
  <si>
    <t>Романівська центральна районна лікарня</t>
  </si>
  <si>
    <t>01991659</t>
  </si>
  <si>
    <t>Комунальне некомерційне підприємство "Ємільчинська лікарня" Ємільчинської селищної ради Житомирської області</t>
  </si>
  <si>
    <t>01991671</t>
  </si>
  <si>
    <t>Комунальне некомерційне підприємство "Центральна районна лікарня" Житомирської райнної ради</t>
  </si>
  <si>
    <t>01991731</t>
  </si>
  <si>
    <t>Комунальне некомерційне підприємство "Центральна районна лікарня ім. Д.І. Потєхіна" Коростишівської міської ради</t>
  </si>
  <si>
    <t>01991748</t>
  </si>
  <si>
    <t>Комунальне некомерційне підприємствоЛугинська центральна районна лікарня" Лугинської селищної ради</t>
  </si>
  <si>
    <t>01991754</t>
  </si>
  <si>
    <t>Комунальне некомерційне підприємство "Любарська лікарня" Любарської селищної ради Житомирської області</t>
  </si>
  <si>
    <t>01991820</t>
  </si>
  <si>
    <t>Комунальне некомерційне підприємство "Новоград-Волинське міськрайонне територіальне медичне об"єднання"</t>
  </si>
  <si>
    <t>01991872</t>
  </si>
  <si>
    <t>Комунальне некомерційне підприємство "Олевська центральна лікарня" Олевської міської ради</t>
  </si>
  <si>
    <t>01991889</t>
  </si>
  <si>
    <t>Попільнянська центральна районна лікарня Попільнянської районної ради</t>
  </si>
  <si>
    <t>01991903</t>
  </si>
  <si>
    <t>Радомишльська центральна районна лікарня</t>
  </si>
  <si>
    <t>01991932</t>
  </si>
  <si>
    <t>Комунальне некомерційне підприємство "Ружинська  центральна лікарня "Ружинської селищної ради</t>
  </si>
  <si>
    <t>01991949</t>
  </si>
  <si>
    <t>Комунальне некомерційне підприємство "Лікарня" Пулинської селищної ради"</t>
  </si>
  <si>
    <t>01991955</t>
  </si>
  <si>
    <t>Черняхівське територіальне медичне об"єднання</t>
  </si>
  <si>
    <t>01991961</t>
  </si>
  <si>
    <t>Чуднівська центральна районна лікарня</t>
  </si>
  <si>
    <t>01992015</t>
  </si>
  <si>
    <t>Комунальне некомерційне підприємство "Бердичівська центральна міська лікарня" Бердичівської міської ради</t>
  </si>
  <si>
    <t>01992050</t>
  </si>
  <si>
    <t>Коростенська центральна міська лікарня</t>
  </si>
  <si>
    <t>02011261</t>
  </si>
  <si>
    <t>Житомирський базовий фармацевтичний   коледж  Житомирської обласної ради</t>
  </si>
  <si>
    <t>02011278</t>
  </si>
  <si>
    <t>Бердичівський медичний фаховий коледж Житомирської обласної ради</t>
  </si>
  <si>
    <t>02011284</t>
  </si>
  <si>
    <t>Комунальний вищий навчальний заклад "Житомирський інститут медсестринства</t>
  </si>
  <si>
    <t>02012846</t>
  </si>
  <si>
    <t>Департамент охорони здоров"я Житомирської обласної державної адміністрації</t>
  </si>
  <si>
    <t>02027345</t>
  </si>
  <si>
    <t>Приватне акціонерне товариство "Автомир 57"</t>
  </si>
  <si>
    <t>02125208</t>
  </si>
  <si>
    <t>Житомирський державний університет ім.І.Франка</t>
  </si>
  <si>
    <t>02135862</t>
  </si>
  <si>
    <t>Бердичівський педагогічний коледж Житомирської обласної ради</t>
  </si>
  <si>
    <t>02135879</t>
  </si>
  <si>
    <t>Вищий комунальний навчальний заклад "Коростишівський педагогічний коледж імені І. Я. Франка" Житомирської обласної ради</t>
  </si>
  <si>
    <t>02138464</t>
  </si>
  <si>
    <t>Сільськогосподарське товариство з обмеженою відповідальністю "Бондарівське"</t>
  </si>
  <si>
    <t>02139713</t>
  </si>
  <si>
    <t>Комунальний заклад "Житомирський обласний інститут післядипломної педагогічної освіти" Житомирської обласної ради</t>
  </si>
  <si>
    <t>02142980</t>
  </si>
  <si>
    <t>Відділ освіти Андрушівської РДА</t>
  </si>
  <si>
    <t>02143005</t>
  </si>
  <si>
    <t>Сектор освіти Бердичівської районної районної державної адміністрації Житомирської області</t>
  </si>
  <si>
    <t>02143034</t>
  </si>
  <si>
    <t>Відділ освіти Ємільчинської районної державної адміністрації</t>
  </si>
  <si>
    <t>02143040</t>
  </si>
  <si>
    <t>Відділ освіти Житомирської РДА</t>
  </si>
  <si>
    <t>02143057</t>
  </si>
  <si>
    <t>Відділ освіти Коростенської районної держадміністрації</t>
  </si>
  <si>
    <t>02143169</t>
  </si>
  <si>
    <t>Відділ освіти Ружинської районної державної адміністрації</t>
  </si>
  <si>
    <t>02143198</t>
  </si>
  <si>
    <t>Сектор освіти Чуднівської райдержадміністрації Житомирської області</t>
  </si>
  <si>
    <t>02143206</t>
  </si>
  <si>
    <t>Управління освіти і науки виконавчого комітету Бердичівської міської ради</t>
  </si>
  <si>
    <t>02143212</t>
  </si>
  <si>
    <t>Відділ освіти Коростенського міськвиконкому</t>
  </si>
  <si>
    <t>02143229</t>
  </si>
  <si>
    <t>Управління освіти і науки Новоград- Волинської міської ради</t>
  </si>
  <si>
    <t>02143235</t>
  </si>
  <si>
    <t>Управління освіти Житомирської міської ради</t>
  </si>
  <si>
    <t>02214596</t>
  </si>
  <si>
    <t>Житомирський коледж культури і мистецтв ім.І.Огієнка Житомирської обласної ради</t>
  </si>
  <si>
    <t>02215012</t>
  </si>
  <si>
    <t>Державне музичне училище ім.В.С.Косенка</t>
  </si>
  <si>
    <t>02219168</t>
  </si>
  <si>
    <t>Міський парк культури та відпочинку ім.Ю.Гагаріна</t>
  </si>
  <si>
    <t>02219174</t>
  </si>
  <si>
    <t>Житомирський обласний центр народної творчості</t>
  </si>
  <si>
    <t>02219820</t>
  </si>
  <si>
    <t>Комунальний заклад"Обласна бібліотека для юнацтва" Житомирської обласної ради</t>
  </si>
  <si>
    <t>02221998</t>
  </si>
  <si>
    <t>Обласна універсальна наукова бібліотека</t>
  </si>
  <si>
    <t>02222006</t>
  </si>
  <si>
    <t>ОБЛАСНА БІБЛІОТЕКА ДЛЯ ДІТЕЙ ЖИТОМИРСЬКОЇ ОБЛАСНОЇ РАДИ</t>
  </si>
  <si>
    <t>02225335</t>
  </si>
  <si>
    <t>Комунальний заклад "Житомирський академічний обласний театр ляльок" Житомирської обласної ради</t>
  </si>
  <si>
    <t>02225341</t>
  </si>
  <si>
    <t>КП "Житомирський академічний український музично-драматичний театр ім.І.Кочерги Житомирської обласної ради</t>
  </si>
  <si>
    <t>02225358</t>
  </si>
  <si>
    <t>Комунальне підприємство "Житомирська обласна філармонія імені Святослава Ріхтера" Житомирської обласної ради</t>
  </si>
  <si>
    <t>02226278</t>
  </si>
  <si>
    <t>Житомирський обласний краєзнавчий музей Житомирської обл.ради</t>
  </si>
  <si>
    <t>02227713</t>
  </si>
  <si>
    <t>Сектор культури Романівської районної державної адміністрації</t>
  </si>
  <si>
    <t>02227736</t>
  </si>
  <si>
    <t>Відділ культури і туризму Житомирської районної державної адмністрації</t>
  </si>
  <si>
    <t>02227877</t>
  </si>
  <si>
    <t>Сектор культури Черняхівської районної державної адміністрації Житомирської області</t>
  </si>
  <si>
    <t>02313430</t>
  </si>
  <si>
    <t>Департамент бюджету та фінансів Житомирської міської ради</t>
  </si>
  <si>
    <t>02313447</t>
  </si>
  <si>
    <t>Фінансове управління Новоград-Волинської міської ради</t>
  </si>
  <si>
    <t>02313453</t>
  </si>
  <si>
    <t>Фінансове управління виконавчого комітету Бердичівської міської ради</t>
  </si>
  <si>
    <t>02313464</t>
  </si>
  <si>
    <t>Фінансове управління виконавчого комітету Коростенської міської ради</t>
  </si>
  <si>
    <t>02313476</t>
  </si>
  <si>
    <t>Департамент фінансів Житомирської обласної державної адміністрації</t>
  </si>
  <si>
    <t>02360412</t>
  </si>
  <si>
    <t>Головне управління статистики у Житомирській області</t>
  </si>
  <si>
    <t>02407332</t>
  </si>
  <si>
    <t>КП " Об"єднана дирекція кінотеатрів міста"</t>
  </si>
  <si>
    <t>02466317</t>
  </si>
  <si>
    <t>Комунальне підприємство "Малинська районна друкарня"</t>
  </si>
  <si>
    <t>02472499</t>
  </si>
  <si>
    <t>Товариство з обмеженою відповідальністю Редакція газети "Житомирщина"</t>
  </si>
  <si>
    <t>02498103</t>
  </si>
  <si>
    <t>Житомирське колективне підприємство по проектуванню цивільного і промислового будівництва " Житомирпроект "</t>
  </si>
  <si>
    <t>02498429</t>
  </si>
  <si>
    <t>Департамент містобудування та земельних відносин Житомирської міської ради</t>
  </si>
  <si>
    <t>02543437</t>
  </si>
  <si>
    <t>Державний навчальний заклад  "Новоград-Волинське вище професійне училище"</t>
  </si>
  <si>
    <t>02543443</t>
  </si>
  <si>
    <t>Любарський професійний ліцей</t>
  </si>
  <si>
    <t>02543451</t>
  </si>
  <si>
    <t>Державний навчальний заклад "Олевський професійний ліцей"</t>
  </si>
  <si>
    <t>02543472</t>
  </si>
  <si>
    <t>Головинське вище професійне училище нерудних технологій</t>
  </si>
  <si>
    <t>02543495</t>
  </si>
  <si>
    <t>Андрушівський професійний ліцей</t>
  </si>
  <si>
    <t>02543503</t>
  </si>
  <si>
    <t>Державний навчальний заклад "Бердичівське вище професійне училище"</t>
  </si>
  <si>
    <t>02543516</t>
  </si>
  <si>
    <t>Житомирський професійний політехнічний  ліцей</t>
  </si>
  <si>
    <t>02543526</t>
  </si>
  <si>
    <t>Державний навчальний заклад "Малинський професійний ліцей"</t>
  </si>
  <si>
    <t>02543549</t>
  </si>
  <si>
    <t>Пулинський професійний ліцей</t>
  </si>
  <si>
    <t>02543584</t>
  </si>
  <si>
    <t>Центр професійно-технічної освіти</t>
  </si>
  <si>
    <t>02543590</t>
  </si>
  <si>
    <t>Овруцький професійний ліцей</t>
  </si>
  <si>
    <t>02543621</t>
  </si>
  <si>
    <t>Баранівський професійний ліцей</t>
  </si>
  <si>
    <t>02549693</t>
  </si>
  <si>
    <t>Житомирський державний будинок  художньої та технічної творчості</t>
  </si>
  <si>
    <t>02568147</t>
  </si>
  <si>
    <t>Державне підприємство " Житомирський науково-виробничий центр стандартизації,метрології та сертифікації</t>
  </si>
  <si>
    <t>02650452</t>
  </si>
  <si>
    <t>Комунальне некомерційне підприємство "Обласний дитячий протитуберкульозний санаторій " Лісовий берег " Житомирської обласної ради</t>
  </si>
  <si>
    <t>02650469</t>
  </si>
  <si>
    <t>Бюджетна установа стадіон "Спартак"</t>
  </si>
  <si>
    <t>02654935</t>
  </si>
  <si>
    <t>Підприємство "Учбово-методичний центр федерації профспілок Житомирської області"</t>
  </si>
  <si>
    <t>02658712</t>
  </si>
  <si>
    <t>Підприємство " Господарське управління"  Федерації професійних спілок Житомирської області</t>
  </si>
  <si>
    <t>02724423</t>
  </si>
  <si>
    <t>Житомирська автомобільна школа ТСО України</t>
  </si>
  <si>
    <t>02724446</t>
  </si>
  <si>
    <t>Навчальна організація - Новоград-Волинська автомобільна школа товариства сприяння обороні України</t>
  </si>
  <si>
    <t>02724825</t>
  </si>
  <si>
    <t>Житомирська обласна організація товариства сприяння обороні України</t>
  </si>
  <si>
    <t>02740971</t>
  </si>
  <si>
    <t>Управління економіки виконавчого комітету Коростенської міської ради</t>
  </si>
  <si>
    <t>02741433</t>
  </si>
  <si>
    <t>Департамент агропромислового розвитку та економічної політики Житомирської обласної державної адміністрації</t>
  </si>
  <si>
    <t>02774119</t>
  </si>
  <si>
    <t>Житомирська обласна дитяча лікарня Житомирської обласної ради</t>
  </si>
  <si>
    <t>02928798</t>
  </si>
  <si>
    <t>Відділ освіти, молоді та спорту Лугинської районної державної адміністрації</t>
  </si>
  <si>
    <t>02944685</t>
  </si>
  <si>
    <t>Житомирська торгово-промислова палата</t>
  </si>
  <si>
    <t>02969679</t>
  </si>
  <si>
    <t>Публічне  акціонерне товариство " Полісянка"</t>
  </si>
  <si>
    <t>02969691</t>
  </si>
  <si>
    <t>Пприватне акціонерне товариство "Овручанка"</t>
  </si>
  <si>
    <t>02969745</t>
  </si>
  <si>
    <t>Товариство з обмеженою відповідальністю "Іскра"</t>
  </si>
  <si>
    <t>02969774</t>
  </si>
  <si>
    <t>Приватне акціонерне товариство "Каштан"</t>
  </si>
  <si>
    <t>02969797</t>
  </si>
  <si>
    <t>Приватне акціонерне товариство "Коростенський завод "Янтар"</t>
  </si>
  <si>
    <t>03002136</t>
  </si>
  <si>
    <t>Міський палац культури ім.Шабельника О.А.</t>
  </si>
  <si>
    <t>03058492</t>
  </si>
  <si>
    <t>Товариство з додатковою відповідальністю фабрика "Восход"</t>
  </si>
  <si>
    <t>03061114</t>
  </si>
  <si>
    <t>Житомирське КВТП фабрика " Ера "</t>
  </si>
  <si>
    <t>03061143</t>
  </si>
  <si>
    <t>Житомирське колективне учбово-виробниче підприємство " Експрес "</t>
  </si>
  <si>
    <t>03070142</t>
  </si>
  <si>
    <t>Турчинівський професійний ліцей</t>
  </si>
  <si>
    <t>03112857</t>
  </si>
  <si>
    <t>Приватне акціонерне  товариство " Житомир-Авто "</t>
  </si>
  <si>
    <t>03116588</t>
  </si>
  <si>
    <t>ПРИВАТНЕ АКЦІОНЕРНЕ ТОВАРИСТВО "РУЖИНСЬКЕ АТП-11840"</t>
  </si>
  <si>
    <t>03116625</t>
  </si>
  <si>
    <t>Публічне акціонерне товариство "Житомирське автотранспортне підприємство 11854"</t>
  </si>
  <si>
    <t>03116683</t>
  </si>
  <si>
    <t>Товариство з додатковою відповідальністю "Рім-Богдан"</t>
  </si>
  <si>
    <t>03116697</t>
  </si>
  <si>
    <t>Публічне акціонерне товариство "Овруцьке автотранспортне підприємство 11847"</t>
  </si>
  <si>
    <t>03116737</t>
  </si>
  <si>
    <t>Товариство з додатковою відповідальністю " Житомирське автопідприємство 11855 "</t>
  </si>
  <si>
    <t>03116751</t>
  </si>
  <si>
    <t>Товариство з обмеженою відповідальністю  "Бердичівське автотранспотрне підприємство -11837"</t>
  </si>
  <si>
    <t>03120590</t>
  </si>
  <si>
    <t>Товариство з обмеженою відповідальністю "Компанія "Житомиравтотранс"</t>
  </si>
  <si>
    <t>03188398</t>
  </si>
  <si>
    <t>Березівський психоневрологічний інтернат</t>
  </si>
  <si>
    <t>03188406</t>
  </si>
  <si>
    <t>Любарський психоневрологічний інтернат</t>
  </si>
  <si>
    <t>03188429</t>
  </si>
  <si>
    <t>Комунальна установа "Радомишльський психоневрологічний інтернат" Житомирської обласної ради</t>
  </si>
  <si>
    <t>03188435</t>
  </si>
  <si>
    <t>Романівський дитячий будинок-інтернат Житомирської обласної ради</t>
  </si>
  <si>
    <t>03188441</t>
  </si>
  <si>
    <t>Комунальна установа "Пугачівський дитячий будинок-інтернат"</t>
  </si>
  <si>
    <t>03188458</t>
  </si>
  <si>
    <t>Бердичівський геріатричний пансіонат Житомирської обласної ради</t>
  </si>
  <si>
    <t>03188470</t>
  </si>
  <si>
    <t>Комунальна установа "Довбиський психоневрологічний інтернат" Житомирської обласної ради</t>
  </si>
  <si>
    <t>03188487</t>
  </si>
  <si>
    <t>Житомирський геріатричний пансіонат Житомирської обласної ради</t>
  </si>
  <si>
    <t>03188493</t>
  </si>
  <si>
    <t>Комунальна установа "Ходорківський психоневрологічний інтернат" Житомирської обласної ради</t>
  </si>
  <si>
    <t>03188518</t>
  </si>
  <si>
    <t>Комунальна установа "Новоборівський дитячий будинок-інтернат" Житомирської обласної ради</t>
  </si>
  <si>
    <t>03191526</t>
  </si>
  <si>
    <t>Житомирське вище професійне училище-інтернат Житомирської обласної ради</t>
  </si>
  <si>
    <t>03192572</t>
  </si>
  <si>
    <t>Управління праці та соціального захисту населення Малинської районної державної адміністрації</t>
  </si>
  <si>
    <t>03192589</t>
  </si>
  <si>
    <t>Управління  праці  та соціального захисту населення Новоград-Волинської РДА</t>
  </si>
  <si>
    <t>03192595</t>
  </si>
  <si>
    <t>Управління праці та соціального захисту населення Лугинської райдержадміністрації</t>
  </si>
  <si>
    <t>03192610</t>
  </si>
  <si>
    <t>Управління праці та соціального захисту населення Олевської районної державної адміністрації</t>
  </si>
  <si>
    <t>03192626</t>
  </si>
  <si>
    <t>Управління праці та соціального захисту населення Попільнянської районної державної адміністрації</t>
  </si>
  <si>
    <t>03192632</t>
  </si>
  <si>
    <t>Управління праці та соціального захисту населення райдержадміністрації</t>
  </si>
  <si>
    <t>03192649</t>
  </si>
  <si>
    <t>Управління соціального захисту населення Ружинської районної державної адміністрації</t>
  </si>
  <si>
    <t>03192661</t>
  </si>
  <si>
    <t>Управління праці та соціального захисту населення Черняхівської Райдержадміністрації</t>
  </si>
  <si>
    <t>03192678</t>
  </si>
  <si>
    <t>Управління праці та соціального захисту населення Чуднівської районної адміністрації Житомирської області</t>
  </si>
  <si>
    <t>03192690</t>
  </si>
  <si>
    <t>Управління соціальної політики Коростенської районної державної адміністрації Житомирської області</t>
  </si>
  <si>
    <t>03192709</t>
  </si>
  <si>
    <t>Коростенське міське управління праці та соціального захисту населення</t>
  </si>
  <si>
    <t>03192721</t>
  </si>
  <si>
    <t>Любарське районне управління праці та соціального захисту населення районної державної  адміністрації</t>
  </si>
  <si>
    <t>03192738</t>
  </si>
  <si>
    <t>Управління праці та соціального захисту населення Романівської районної державної адміністрації</t>
  </si>
  <si>
    <t>03192750</t>
  </si>
  <si>
    <t>Управління праці та соціального захисту населення Народицької районної державної адміністрації Житомирської області</t>
  </si>
  <si>
    <t>03192773</t>
  </si>
  <si>
    <t>Управління праці та соціального зхахисту населення Новоград-Волинської міської ради</t>
  </si>
  <si>
    <t>03192796</t>
  </si>
  <si>
    <t>Управління праці та соцзахисту населення Баранівської райдержадміністраціі</t>
  </si>
  <si>
    <t>03192810</t>
  </si>
  <si>
    <t>Управляння праці та соціального захисту населення Бердичівської міської ради</t>
  </si>
  <si>
    <t>03192827</t>
  </si>
  <si>
    <t>Територіальний центр соціального обслуговування (надання соціальних послуг) громадян Житомирського району</t>
  </si>
  <si>
    <t>03192833</t>
  </si>
  <si>
    <t>Департамент праці, соціальної та сімейної політики Житомирської обласної адміністрації</t>
  </si>
  <si>
    <t>03328310</t>
  </si>
  <si>
    <t>Комунальне підприємтво "Житомирське тролейбусно-трамвайне управління" Житомирської міської ради</t>
  </si>
  <si>
    <t>03328327</t>
  </si>
  <si>
    <t>Комунальне підприємство "Автотранспортне підприємство- 0628" Житомирської міської ради</t>
  </si>
  <si>
    <t>03343580</t>
  </si>
  <si>
    <t>Коростенське комунальне виробниче житлове ремонтно-експлутаційне підприємство № 1</t>
  </si>
  <si>
    <t>03343677</t>
  </si>
  <si>
    <t>Городницьке виробниче підприємство житлово-комунального господарства</t>
  </si>
  <si>
    <t>03343781</t>
  </si>
  <si>
    <t>Приватне акціонерне товариство "Коростишівський гранітний кар'єр"</t>
  </si>
  <si>
    <t>03343806</t>
  </si>
  <si>
    <t>Комунальне підприємство Новоград-Волинської міської ради "Виробниче управління водопровідно-каналізаційного господарства"</t>
  </si>
  <si>
    <t>03343887</t>
  </si>
  <si>
    <t>Комунальне підприємство "Новоград-Волинське міжміське бюро технічної інвентаризації" Житомирської обласної ради</t>
  </si>
  <si>
    <t>03343893</t>
  </si>
  <si>
    <t>Комунальне підприємство "Житомирське обласне міжміське бюро технічної інвентарізації"Житомирської обласної ради</t>
  </si>
  <si>
    <t>03343901</t>
  </si>
  <si>
    <t>Комунальне підприємство "Бердичівське міжміське бюро технічної інвентаризації" Житомирської обласної Ради</t>
  </si>
  <si>
    <t>03343947</t>
  </si>
  <si>
    <t>Коростенське комунальне підприємство "Водоканал"</t>
  </si>
  <si>
    <t>03343953</t>
  </si>
  <si>
    <t>Комунальне підприємство "Коростенське міжміське бюро технічної інвентаризації Житомирської обласної Ради"</t>
  </si>
  <si>
    <t>03344065</t>
  </si>
  <si>
    <t>Комунальне підприємство "Житомирводоканал" Житомирської міської ради</t>
  </si>
  <si>
    <t>03344071</t>
  </si>
  <si>
    <t>Публічне акціонерне товариство по газопостачанню та газофікації "Житомиргаз"</t>
  </si>
  <si>
    <t>03344102</t>
  </si>
  <si>
    <t>Управління житлово-комунального господарства виконавчого комітету Бердичівської міської ради</t>
  </si>
  <si>
    <t>03344119</t>
  </si>
  <si>
    <t>Комунальне підприємство " Управління автомобільних шляхів "</t>
  </si>
  <si>
    <t>03344148</t>
  </si>
  <si>
    <t>КПЕМЗО " Міськсвітло "</t>
  </si>
  <si>
    <t>03360822</t>
  </si>
  <si>
    <t>Комунальний заклад "Кмитівський музей образотворчого мистецтва ім. Й.Д. Буханчука" Житомирської обласної ради</t>
  </si>
  <si>
    <t>03363236</t>
  </si>
  <si>
    <t>Обласне комунальне підприємство "Обласний учбуво-курсовий комбінат житлово-комунального господарства" Житомирської обласної ради</t>
  </si>
  <si>
    <t>03363855</t>
  </si>
  <si>
    <t>Вакуленчуківська селищна рада</t>
  </si>
  <si>
    <t>03364889</t>
  </si>
  <si>
    <t>Комунальне виробничо-господарське підприємство</t>
  </si>
  <si>
    <t>03379632</t>
  </si>
  <si>
    <t>Товариство з обмеженою відповідальністю  "Житомир-Агробудіндустрія"</t>
  </si>
  <si>
    <t>03443749</t>
  </si>
  <si>
    <t>Приватне акціонерне товариство "Бехівський спецкар"єр"</t>
  </si>
  <si>
    <t>03448540</t>
  </si>
  <si>
    <t>Товариство з додатковою відповідальністю" Шляхо-будівельне управління № 35 "</t>
  </si>
  <si>
    <t>03449947</t>
  </si>
  <si>
    <t>Приватне акціонерне товариство "Житомирське шляхо-будівельна організація № 19"</t>
  </si>
  <si>
    <t>03451526</t>
  </si>
  <si>
    <t>Служба автомобільних доріг в Житомирській області</t>
  </si>
  <si>
    <t>03491398</t>
  </si>
  <si>
    <t>Житомирський обласний центр зайнятості</t>
  </si>
  <si>
    <t>03494273</t>
  </si>
  <si>
    <t>Державний архів  Житомирської області</t>
  </si>
  <si>
    <t>03499916</t>
  </si>
  <si>
    <t>ГОСПОДАРСЬКИЙ СУД ЖИТОМИРСЬКОЇ ОБЛАСТІ</t>
  </si>
  <si>
    <t>03563206</t>
  </si>
  <si>
    <t>Публічне акціонерне товариство "Житомирагротехніка"</t>
  </si>
  <si>
    <t>03566009</t>
  </si>
  <si>
    <t>Державний навчальний заклад "Центр легкої промисловості та побутового обслуговування населення м. Житомира"</t>
  </si>
  <si>
    <t>03568014</t>
  </si>
  <si>
    <t>Товариство з обмеженою відповідальністю "Нива"</t>
  </si>
  <si>
    <t>03568113</t>
  </si>
  <si>
    <t>Сільськогосподарське товариство з обмеженою відповідальністю "Поліський край"</t>
  </si>
  <si>
    <t>03580073</t>
  </si>
  <si>
    <t>Товариство з обмеженою відповідальністю "Райагрошляхбуд"</t>
  </si>
  <si>
    <t>03580083</t>
  </si>
  <si>
    <t>Товариство з обмеженою відповідальністю "Житомирська дорожно-будівельна колона"</t>
  </si>
  <si>
    <t>03728417</t>
  </si>
  <si>
    <t>Приватне сільськогосподарське підприємство "Агрофірма Симони"</t>
  </si>
  <si>
    <t>03739125</t>
  </si>
  <si>
    <t>ВАТ " Баранівське підприємство райагропромтехніка "</t>
  </si>
  <si>
    <t>03740654</t>
  </si>
  <si>
    <t>Товариство з обмеженою відповідальністю "Сільгосптехніка."</t>
  </si>
  <si>
    <t>03743285</t>
  </si>
  <si>
    <t>Приватно-орендне сільськогосподарське підприємство "Великояблунецьке"</t>
  </si>
  <si>
    <t>03743405</t>
  </si>
  <si>
    <t>Приватно-орендне сільськогосподарське підприємство "Колос"</t>
  </si>
  <si>
    <t>03743552</t>
  </si>
  <si>
    <t>Приватно-орендне сільськогосподарське підприємство "Зоря"</t>
  </si>
  <si>
    <t>03744468</t>
  </si>
  <si>
    <t>Сільськогосподарське товариство з обмеженою відповідаьністю  "Тетірське"</t>
  </si>
  <si>
    <t>03744474</t>
  </si>
  <si>
    <t>Сільськогосподарський виробничий кооператив "Маяк"</t>
  </si>
  <si>
    <t>03744853</t>
  </si>
  <si>
    <t>Приватне сільськогосподарське підприємство ім. Пархоменка</t>
  </si>
  <si>
    <t>03744959</t>
  </si>
  <si>
    <t>Приватне сільськогосподарське підприємство "СОКІЛЬЧА"</t>
  </si>
  <si>
    <t>03744988</t>
  </si>
  <si>
    <t>Приватне сільськогосподарське підприємсво "САВЕРЦІ"</t>
  </si>
  <si>
    <t>03745025</t>
  </si>
  <si>
    <t>Приватна агрофірма "ЄРЧИКИ"</t>
  </si>
  <si>
    <t>03745054</t>
  </si>
  <si>
    <t>Приватне сільськогосподарське підприємство "Новоселиця"</t>
  </si>
  <si>
    <t>03745551</t>
  </si>
  <si>
    <t>Приватне сільськогосподарське підприємство з орендними відносинами "Колодіївське"</t>
  </si>
  <si>
    <t>03745901</t>
  </si>
  <si>
    <t>Сілськогосподарське товариство з обмежною відповідальністю ім. Б.Хмельинцького</t>
  </si>
  <si>
    <t>03745930</t>
  </si>
  <si>
    <t>Печанівське сільськогосподарське товариство з обмеженою відповідальністю</t>
  </si>
  <si>
    <t>03746361</t>
  </si>
  <si>
    <t>Приватне підприємство "Україна</t>
  </si>
  <si>
    <t>03746674</t>
  </si>
  <si>
    <t>Приватне / приватно-орендне/ сільськогосподарське підприємство "Світоч"</t>
  </si>
  <si>
    <t>03746740</t>
  </si>
  <si>
    <t>Приватне (приватно-орендне) сільськогосподарське підприємство "Золота нива"</t>
  </si>
  <si>
    <t>03746763</t>
  </si>
  <si>
    <t>Приватне сільськогосподарське підприємство "Граніт"</t>
  </si>
  <si>
    <t>03746817</t>
  </si>
  <si>
    <t>Приватне підприємство   "Поляна"</t>
  </si>
  <si>
    <t>03881478</t>
  </si>
  <si>
    <t>Комунальне некомерційне підприємство "Брусилівська лікарня"</t>
  </si>
  <si>
    <t>03881644</t>
  </si>
  <si>
    <t>Комунальне некомерційне підприємство "Обласне патолого-анатомічне бюро" Житомирської обласної ради</t>
  </si>
  <si>
    <t>03881679</t>
  </si>
  <si>
    <t>Комунальне підприємство "Стоматологічний центр"</t>
  </si>
  <si>
    <t>03928300</t>
  </si>
  <si>
    <t>Житомирська обласна організація Українського товариства мисливців і рибалок</t>
  </si>
  <si>
    <t>03967620</t>
  </si>
  <si>
    <t>Житомирське УВП УТОС</t>
  </si>
  <si>
    <t>03967636</t>
  </si>
  <si>
    <t>Коростенське учбово-виробниче підприємство Українського товариства сліпих (УТОС)</t>
  </si>
  <si>
    <t>03972577</t>
  </si>
  <si>
    <t>Житомирське учбово-виробниче підприємство Українського товариства глухих</t>
  </si>
  <si>
    <t>03972979</t>
  </si>
  <si>
    <t>Житомирська обласна організація УТОГ</t>
  </si>
  <si>
    <t>04011905</t>
  </si>
  <si>
    <t>Публічне акціонерне товариство "Малинський каменедробильний завод"</t>
  </si>
  <si>
    <t>04011928</t>
  </si>
  <si>
    <t>Комунальна установа по експлуатації адмінбудинків Житомирської обласної ради</t>
  </si>
  <si>
    <t>04053358</t>
  </si>
  <si>
    <t>Радомишльський виконком міської ради</t>
  </si>
  <si>
    <t>04053364</t>
  </si>
  <si>
    <t>Виконавчий комітет Малинської міської ради Житомирської області</t>
  </si>
  <si>
    <t>04053370</t>
  </si>
  <si>
    <t>Овруцька міська рада</t>
  </si>
  <si>
    <t>04053393</t>
  </si>
  <si>
    <t>Лугинська районна державна адміністрація Житомирської області</t>
  </si>
  <si>
    <t>04053418</t>
  </si>
  <si>
    <t>Олевська районна державна адміністрація</t>
  </si>
  <si>
    <t>04053453</t>
  </si>
  <si>
    <t>Черняхівська районна державна адміністрація Житомрської області</t>
  </si>
  <si>
    <t>04053507</t>
  </si>
  <si>
    <t>Виконавчий комітет Коростенської міської ради</t>
  </si>
  <si>
    <t>04053513</t>
  </si>
  <si>
    <t>Коростенська районна державна адміністрація</t>
  </si>
  <si>
    <t>04053542</t>
  </si>
  <si>
    <t>Ємільчинська районна державна адміністрація</t>
  </si>
  <si>
    <t>04053559</t>
  </si>
  <si>
    <t>Малинська районна державна адміністрація</t>
  </si>
  <si>
    <t>04053565</t>
  </si>
  <si>
    <t>Народицька районна державна адміністрація Житомирської області</t>
  </si>
  <si>
    <t>04053571</t>
  </si>
  <si>
    <t>Виконавчий комітет Новоград-Волинської міської ради</t>
  </si>
  <si>
    <t>04053588</t>
  </si>
  <si>
    <t>Андрушівська районна державна адміністрація Житомирської області</t>
  </si>
  <si>
    <t>04053594</t>
  </si>
  <si>
    <t>Баранівська райдержадміністрація</t>
  </si>
  <si>
    <t>04053602</t>
  </si>
  <si>
    <t>Виконавчий комітет Бердичівської міської ради Житомирської області</t>
  </si>
  <si>
    <t>04053625</t>
  </si>
  <si>
    <t>Виконавчий комітет Житомирської міської ради Житомирської області</t>
  </si>
  <si>
    <t>04053660</t>
  </si>
  <si>
    <t>Коростишівська міська рада</t>
  </si>
  <si>
    <t>04232345</t>
  </si>
  <si>
    <t>Приватне / орендне/ сільськогосподарське підприємство "Іванківське"</t>
  </si>
  <si>
    <t>04343398</t>
  </si>
  <si>
    <t>Словечанська сільська рада</t>
  </si>
  <si>
    <t>04343470</t>
  </si>
  <si>
    <t>Олевська міська рада</t>
  </si>
  <si>
    <t>04343748</t>
  </si>
  <si>
    <t>Вишевицька сільська рада Радомишльського району</t>
  </si>
  <si>
    <t>04343903</t>
  </si>
  <si>
    <t>Потіївська сільська рада</t>
  </si>
  <si>
    <t>04344009</t>
  </si>
  <si>
    <t>Пилиповицька сільська рада</t>
  </si>
  <si>
    <t>04344015</t>
  </si>
  <si>
    <t>Піщівська сільська рада</t>
  </si>
  <si>
    <t>04344133</t>
  </si>
  <si>
    <t>Чижівська сільська рада</t>
  </si>
  <si>
    <t>04344146</t>
  </si>
  <si>
    <t>Ярунська сільська рада</t>
  </si>
  <si>
    <t>04344156</t>
  </si>
  <si>
    <t>Черняхівська селищна рада</t>
  </si>
  <si>
    <t>04344179</t>
  </si>
  <si>
    <t>Бежівська сільська рада</t>
  </si>
  <si>
    <t>04344185</t>
  </si>
  <si>
    <t>Видиборська сільська рада</t>
  </si>
  <si>
    <t>04344191</t>
  </si>
  <si>
    <t>Високівська сільська рада</t>
  </si>
  <si>
    <t>04344200</t>
  </si>
  <si>
    <t>Вільська сільська рада</t>
  </si>
  <si>
    <t>04344216</t>
  </si>
  <si>
    <t>Горбулівська сільська рада</t>
  </si>
  <si>
    <t>04344280</t>
  </si>
  <si>
    <t>Великогорбашівська сільська рада</t>
  </si>
  <si>
    <t>04344334</t>
  </si>
  <si>
    <t>Селецька сільська рада</t>
  </si>
  <si>
    <t>04344340</t>
  </si>
  <si>
    <t>Селянщинська сільська рада</t>
  </si>
  <si>
    <t>04344357</t>
  </si>
  <si>
    <t>Сліпчицька сільська рада</t>
  </si>
  <si>
    <t>04344386</t>
  </si>
  <si>
    <t>Баранівська міська Рада</t>
  </si>
  <si>
    <t>04344392</t>
  </si>
  <si>
    <t>Довбиська селищна рада</t>
  </si>
  <si>
    <t>04344400</t>
  </si>
  <si>
    <t>Першотравенська селищна рада Житомирської області</t>
  </si>
  <si>
    <t>04344587</t>
  </si>
  <si>
    <t>Хорошівська селищна рада Хорошівського району  Житомирської області</t>
  </si>
  <si>
    <t>04344593</t>
  </si>
  <si>
    <t>Іршанська селищна рада</t>
  </si>
  <si>
    <t>04344601</t>
  </si>
  <si>
    <t>Новоборівська селищна рада</t>
  </si>
  <si>
    <t>04344707</t>
  </si>
  <si>
    <t>Ружинська селищна рада</t>
  </si>
  <si>
    <t>04344742</t>
  </si>
  <si>
    <t>Вербівська сільська рада Ружинського району</t>
  </si>
  <si>
    <t>04344788</t>
  </si>
  <si>
    <t>ВЧОРАЙШЕНСЬКА СІЛЬСЬКА РАДА РУЖИНСЬКОГО РАЙОНУ</t>
  </si>
  <si>
    <t>04344794</t>
  </si>
  <si>
    <t>Голубівська сільська рада</t>
  </si>
  <si>
    <t>04344854</t>
  </si>
  <si>
    <t>Мовчанівська сільська рада</t>
  </si>
  <si>
    <t>04344937</t>
  </si>
  <si>
    <t>Великокоровинецька селищна рада</t>
  </si>
  <si>
    <t>04344943</t>
  </si>
  <si>
    <t>Іванопільська селищна рада</t>
  </si>
  <si>
    <t>04344952</t>
  </si>
  <si>
    <t>Чуднівська міська рада</t>
  </si>
  <si>
    <t>04344989</t>
  </si>
  <si>
    <t>Бурковецька сільська рада</t>
  </si>
  <si>
    <t>04344995</t>
  </si>
  <si>
    <t>Вільшанська сільська рада</t>
  </si>
  <si>
    <t>04345055</t>
  </si>
  <si>
    <t>Кілківська сільська рада</t>
  </si>
  <si>
    <t>04345078</t>
  </si>
  <si>
    <t>Краснопільська сільська рада</t>
  </si>
  <si>
    <t>04345185</t>
  </si>
  <si>
    <t>Романівська селищна рада Житомирської області</t>
  </si>
  <si>
    <t>04345204</t>
  </si>
  <si>
    <t>Миропільська селищна рада</t>
  </si>
  <si>
    <t>04345240</t>
  </si>
  <si>
    <t>Врублівська сільська рада</t>
  </si>
  <si>
    <t>04345262</t>
  </si>
  <si>
    <t>Камінська сільська рада Романівського району Житомирської області</t>
  </si>
  <si>
    <t>04345291</t>
  </si>
  <si>
    <t>Карвинівська сільська рада</t>
  </si>
  <si>
    <t>04345316</t>
  </si>
  <si>
    <t>Прутівська сільська рада</t>
  </si>
  <si>
    <t>04345380</t>
  </si>
  <si>
    <t>Гришковецька селищна рада</t>
  </si>
  <si>
    <t>04345463</t>
  </si>
  <si>
    <t>Семенівська сільська рада</t>
  </si>
  <si>
    <t>04345552</t>
  </si>
  <si>
    <t>Романівська сільська рада</t>
  </si>
  <si>
    <t>04345569</t>
  </si>
  <si>
    <t>Райгородоцька сільська рада</t>
  </si>
  <si>
    <t>04345664</t>
  </si>
  <si>
    <t>Любарська селищна рада</t>
  </si>
  <si>
    <t>04345782</t>
  </si>
  <si>
    <t>Новочорторійська сільська рада</t>
  </si>
  <si>
    <t>04345827</t>
  </si>
  <si>
    <t>Старочорторійська сільська рада</t>
  </si>
  <si>
    <t>04345836</t>
  </si>
  <si>
    <t>Стрижівська сільська рада</t>
  </si>
  <si>
    <t>04345925</t>
  </si>
  <si>
    <t>Квітнева сільська рада</t>
  </si>
  <si>
    <t>04346244</t>
  </si>
  <si>
    <t>Сингаївська сільська рада Коростенського району</t>
  </si>
  <si>
    <t>04346250</t>
  </si>
  <si>
    <t>Чоповицька селищна рада</t>
  </si>
  <si>
    <t>04346343</t>
  </si>
  <si>
    <t>Дібрівська сільська рада</t>
  </si>
  <si>
    <t>04346468</t>
  </si>
  <si>
    <t>Українківська сільська рада</t>
  </si>
  <si>
    <t>04346480</t>
  </si>
  <si>
    <t>Народицька селищна рада</t>
  </si>
  <si>
    <t>04346793</t>
  </si>
  <si>
    <t>Червоненська селищна рада</t>
  </si>
  <si>
    <t>04346801</t>
  </si>
  <si>
    <t>Антопільська сільська рада</t>
  </si>
  <si>
    <t>04346965</t>
  </si>
  <si>
    <t>Міньковецька сільська рада</t>
  </si>
  <si>
    <t>04346994</t>
  </si>
  <si>
    <t>Старокотельнянська сільська рада</t>
  </si>
  <si>
    <t>04347002</t>
  </si>
  <si>
    <t>Павелківська сільська рада</t>
  </si>
  <si>
    <t>04347083</t>
  </si>
  <si>
    <t>Курненська сільська рада</t>
  </si>
  <si>
    <t>04347172</t>
  </si>
  <si>
    <t>Пулинська селищна рада</t>
  </si>
  <si>
    <t>04347226</t>
  </si>
  <si>
    <t>Попільнянська селищна рада</t>
  </si>
  <si>
    <t>04347232</t>
  </si>
  <si>
    <t>Андрушківська сільська рада</t>
  </si>
  <si>
    <t>04347261</t>
  </si>
  <si>
    <t>КАРАБЧИЇВСЬКА СІЛЬСЬКА РАДА</t>
  </si>
  <si>
    <t>04347456</t>
  </si>
  <si>
    <t>Мартинівська сільська рада</t>
  </si>
  <si>
    <t>04347574</t>
  </si>
  <si>
    <t>Топорищенська сільська рада</t>
  </si>
  <si>
    <t>04347686</t>
  </si>
  <si>
    <t>Варварівська сільська рада Ємільчинського району Житомирської області</t>
  </si>
  <si>
    <t>04347806</t>
  </si>
  <si>
    <t>Рихальська сільська рада Ємільчинського району</t>
  </si>
  <si>
    <t>04347835</t>
  </si>
  <si>
    <t>Сербо-Слобідська сільська рада</t>
  </si>
  <si>
    <t>04347887</t>
  </si>
  <si>
    <t>Білківська сільська рада</t>
  </si>
  <si>
    <t>04347901</t>
  </si>
  <si>
    <t>Бехівська сільська рада</t>
  </si>
  <si>
    <t>04347930</t>
  </si>
  <si>
    <t>Горщиківська сільська рада</t>
  </si>
  <si>
    <t>04348028</t>
  </si>
  <si>
    <t>Меленівська сільська рада</t>
  </si>
  <si>
    <t>04348036</t>
  </si>
  <si>
    <t>Михайлівська сільська рада</t>
  </si>
  <si>
    <t>04348131</t>
  </si>
  <si>
    <t>Ушомирська сільська рада</t>
  </si>
  <si>
    <t>04348177</t>
  </si>
  <si>
    <t>Шершнівська сільська рада</t>
  </si>
  <si>
    <t>04348220</t>
  </si>
  <si>
    <t>Березівська сільська рада</t>
  </si>
  <si>
    <t>04348243</t>
  </si>
  <si>
    <t>Василівська сільська рада Житомирського району Житомирської області</t>
  </si>
  <si>
    <t>04348289</t>
  </si>
  <si>
    <t>ГЛИБОЧИЦЬКА СІЛЬСЬКА РАДА ЖИТОМИРСЬКОГО РАЙОНУ ЖИТОМИРСЬКОЇ ОБЛАСТІ</t>
  </si>
  <si>
    <t>04348384</t>
  </si>
  <si>
    <t>Миролюбівська сільська рада Житомирського району Житомирської області</t>
  </si>
  <si>
    <t>04348390</t>
  </si>
  <si>
    <t>ОЗЕРЯНКІВСЬКА СІЛЬСЬКА РАДА  Житомирського району</t>
  </si>
  <si>
    <t>04348438</t>
  </si>
  <si>
    <t>Сінгурівська сільська рада</t>
  </si>
  <si>
    <t>04348450</t>
  </si>
  <si>
    <t>ТЕТЕРІВСЬКА СІЛЬСЬКА РАДА ЖИТОМИРСЬКОГО РАЙОНУ ЖИТОМИРСЬКОЇ ОБЛАСТІ</t>
  </si>
  <si>
    <t>04348504</t>
  </si>
  <si>
    <t>Брусилівська селищна рада Брусилівського району Житомирської області</t>
  </si>
  <si>
    <t>04348562</t>
  </si>
  <si>
    <t>Кам'янобрідська сільська рада Коростишівського району</t>
  </si>
  <si>
    <t>04348705</t>
  </si>
  <si>
    <t>Старосілецька сільська рада</t>
  </si>
  <si>
    <t>04348740</t>
  </si>
  <si>
    <t>Харитонівська сільська рада</t>
  </si>
  <si>
    <t>04348800</t>
  </si>
  <si>
    <t>Брониківська сільська рада</t>
  </si>
  <si>
    <t>04348834</t>
  </si>
  <si>
    <t>Гульська сільська рада</t>
  </si>
  <si>
    <t>04348846</t>
  </si>
  <si>
    <t>Дідовицька сільська рада</t>
  </si>
  <si>
    <t>04348898</t>
  </si>
  <si>
    <t>Колодянська сільська рада</t>
  </si>
  <si>
    <t>04388082</t>
  </si>
  <si>
    <t>Міжгосподарське сортонасінницьке підприємство</t>
  </si>
  <si>
    <t>04592486</t>
  </si>
  <si>
    <t>Підприємство Новоград-Волинська центральна міськрайонна аптека № 217</t>
  </si>
  <si>
    <t>04763746</t>
  </si>
  <si>
    <t>Публічне акціонерне товариство "Біомедскло"</t>
  </si>
  <si>
    <t>04813361</t>
  </si>
  <si>
    <t>Комуналиний заклад "Національний музей космонавтики ім.С.П.Корольова" Житомирської обласної ради</t>
  </si>
  <si>
    <t>04865033</t>
  </si>
  <si>
    <t>Публічне акціонерне товариство "Норинський щебзавод"</t>
  </si>
  <si>
    <t>04949056</t>
  </si>
  <si>
    <t>Бердичівський міський територіальний центр соціального обслуговування (надання соціальних послуг)</t>
  </si>
  <si>
    <t>04990896</t>
  </si>
  <si>
    <t>Овруцький щебневий завод Гомельського міського шляхового будівельно-ремонтного тресту</t>
  </si>
  <si>
    <t>05267392</t>
  </si>
  <si>
    <t>Товариство з обмеженою відповідальністю "Долинівське"</t>
  </si>
  <si>
    <t>05267558</t>
  </si>
  <si>
    <t>Сільськогосподарське  товариство з обмеженою відповідальністю "Зоря Полісся"</t>
  </si>
  <si>
    <t>05290824</t>
  </si>
  <si>
    <t>Сільськогосподарське товариство з обмеженою відповідальністю "Світанок"</t>
  </si>
  <si>
    <t>05291930</t>
  </si>
  <si>
    <t>Білокоровицьке сільське споживче товариство</t>
  </si>
  <si>
    <t>05385826</t>
  </si>
  <si>
    <t>Сільськогосподарське  товариство з обмеженою відповідальністю "Хлібороб"</t>
  </si>
  <si>
    <t>05395894</t>
  </si>
  <si>
    <t>Новоград-Волинський промислово-економічний технікум</t>
  </si>
  <si>
    <t>05395948</t>
  </si>
  <si>
    <t>Комунальний навчальний заклад "Житомирська спеціальна   загальноосвітня школа-інтернат" Житомирської обласної ради</t>
  </si>
  <si>
    <t>05396066</t>
  </si>
  <si>
    <t>Житомирська спеціальна  школа №2  Житомирської обласної ради</t>
  </si>
  <si>
    <t>05396155</t>
  </si>
  <si>
    <t>Акціонерне товариство  "КВАРЦСАМОЦВІТИ"</t>
  </si>
  <si>
    <t>05396422</t>
  </si>
  <si>
    <t>Житомирський обласний ліцей Житомирської обласної ради</t>
  </si>
  <si>
    <t>05396563</t>
  </si>
  <si>
    <t>Навчальний заклад об"єднання громадян "Житомирська обласна автошкола Всеукраїнської спілки автомобілістів</t>
  </si>
  <si>
    <t>05407870</t>
  </si>
  <si>
    <t>Житомирський державний технологічний університет</t>
  </si>
  <si>
    <t>05418276</t>
  </si>
  <si>
    <t>Комунальний  заклад позашкільної освіти "Обласний центр дитячої та юнацької творчості" Житомирської обласної ради</t>
  </si>
  <si>
    <t>05418282</t>
  </si>
  <si>
    <t>Житомирський обласний центр туризму,краєзнавства,спорту,та екскурсій учнівської молоді Житомирської обласної ради</t>
  </si>
  <si>
    <t>05418299</t>
  </si>
  <si>
    <t>Комунальний заклад позашкільної освіти" Обласний еколого-натуралістичний центр" Житомирської обласної ради</t>
  </si>
  <si>
    <t>05418307</t>
  </si>
  <si>
    <t>Колективне підприємство "Поліграфічна фабрика"</t>
  </si>
  <si>
    <t>05418342</t>
  </si>
  <si>
    <t>Товариство з обмеженою відповідальністю  "Бердичівський пивоварний завод"</t>
  </si>
  <si>
    <t>05418365</t>
  </si>
  <si>
    <t>Приватне акціонерне товариство "Пиво-безалкогольний комбінат "РАДОМИШЛЬ"</t>
  </si>
  <si>
    <t>05418448</t>
  </si>
  <si>
    <t>Комунальне підприємство "Житомирський обласний лікувальнино-санаторний центр радіаційного захисту для дитячого та дорослого населення "Денеші"</t>
  </si>
  <si>
    <t>05418483</t>
  </si>
  <si>
    <t>Дочірнє підприємство"Олевський лісгосп АПК"</t>
  </si>
  <si>
    <t>05418496</t>
  </si>
  <si>
    <t>Державне підприємство "Лугинське державне лісогосподарське агропромислове підприємство "Лугинський держлісгосп АПК"</t>
  </si>
  <si>
    <t>05418550</t>
  </si>
  <si>
    <t>Приватна агрофірма з орендними відносинами "Дружба"</t>
  </si>
  <si>
    <t>05418626</t>
  </si>
  <si>
    <t>Приватне сільськогосподарське підприємство з орендними відносинами "Україна"</t>
  </si>
  <si>
    <t>05418715</t>
  </si>
  <si>
    <t>Приватне(приватно-орендне) сільськогосподарське підприємство "Іскра"</t>
  </si>
  <si>
    <t>05418827</t>
  </si>
  <si>
    <t>Приватне акціонерне товариство "Пусконаладка"</t>
  </si>
  <si>
    <t>05437173</t>
  </si>
  <si>
    <t>Любарське ТОВ " Райенерго "</t>
  </si>
  <si>
    <t>05437180</t>
  </si>
  <si>
    <t>Товариство з обмеженою відповідальністю " Райенерго"</t>
  </si>
  <si>
    <t>05437629</t>
  </si>
  <si>
    <t>Дочірнє підприємство "Словечанський лісгосп АПК" Житомирського обласного комунального агролісогосподарського підприємства "Житомироблагроліс"</t>
  </si>
  <si>
    <t>05452770</t>
  </si>
  <si>
    <t>Приватне акціонерне товариство " Олевська спеціалізована пересувна механізована колона №10"</t>
  </si>
  <si>
    <t>05453700</t>
  </si>
  <si>
    <t>Дослідне господарство " Нова перемога "</t>
  </si>
  <si>
    <t>05453752</t>
  </si>
  <si>
    <t>Інститут сільського господарства Полісся</t>
  </si>
  <si>
    <t>05453947</t>
  </si>
  <si>
    <t>Поліський природний заповідник</t>
  </si>
  <si>
    <t>05456839</t>
  </si>
  <si>
    <t>Комунальне підприємство  " СККПО "</t>
  </si>
  <si>
    <t>05471336</t>
  </si>
  <si>
    <t>Приватне акціонерне товариство  "Виробничо-закупівельне підприємство "Хміль"</t>
  </si>
  <si>
    <t>05485887</t>
  </si>
  <si>
    <t>Комунальне некомерційне підприємство "Обласний медичний центр спортивної медицини  Житомирської облради</t>
  </si>
  <si>
    <t>05495229</t>
  </si>
  <si>
    <t>Житомирський навчально-виховний комплекс №65 "Родина"</t>
  </si>
  <si>
    <t>05503562</t>
  </si>
  <si>
    <t>Комунальний заклад "Житомирський обласний спеціалізований будинок дитини для дітей-сиріт та дітей, які залишились без піклування батьків" Житомирської обласної ради</t>
  </si>
  <si>
    <t>05503579</t>
  </si>
  <si>
    <t>Житомирське обласне бюро судово-медичної експертизи Житомирської обласної ради</t>
  </si>
  <si>
    <t>05516277</t>
  </si>
  <si>
    <t>Приватне підприємсво "Малинська меблева фабрика"</t>
  </si>
  <si>
    <t>05521152</t>
  </si>
  <si>
    <t>Сільськогосподарське товариство з обмеженою відповідальністю "Птахівник"</t>
  </si>
  <si>
    <t>05528102</t>
  </si>
  <si>
    <t>Приватно-орендне сільськогосподарське підприємство "Перемога"</t>
  </si>
  <si>
    <t>05532032</t>
  </si>
  <si>
    <t>Сільськогосподарське товариство з обмеженою відповідальністю "Злагода"</t>
  </si>
  <si>
    <t>05532121</t>
  </si>
  <si>
    <t>Сільськогосподарське товариство з обмеженою відповідальністю " Хлуплянське"</t>
  </si>
  <si>
    <t>05536403</t>
  </si>
  <si>
    <t>Державний навчальний заклад "Житомирське вище професійне технологічне училище"</t>
  </si>
  <si>
    <t>05536413</t>
  </si>
  <si>
    <t>Коростишівський професійний аграрний ліцей</t>
  </si>
  <si>
    <t>05717004</t>
  </si>
  <si>
    <t>Товариство з обмеженою відповідальністю науково-технічний центр " Елтес "</t>
  </si>
  <si>
    <t>05787513</t>
  </si>
  <si>
    <t>Публічне акціонерне товариство "Ладасервіс"</t>
  </si>
  <si>
    <t>06669263</t>
  </si>
  <si>
    <t>Новоборівський ліцейімені Василя Лунька Новоборівської селищної ради Житомирської області</t>
  </si>
  <si>
    <t>06669313</t>
  </si>
  <si>
    <t>Кропивнянська загальноосвітня школа І-ІІІ ступенів Хорошівського району Житомирської області</t>
  </si>
  <si>
    <t>06669394</t>
  </si>
  <si>
    <t>Рижанська гімназія Житомирської області</t>
  </si>
  <si>
    <t>06669454</t>
  </si>
  <si>
    <t>Хорошівська гімназія Житомирської області</t>
  </si>
  <si>
    <t>06669661</t>
  </si>
  <si>
    <t>Житомирський навчально-виховний комплекс №25</t>
  </si>
  <si>
    <t>06670552</t>
  </si>
  <si>
    <t>Опорний заклад освіти "Овруцький заклад загальної середньої освіти І-ІІІ ступенів №1" Овруцької міської ради Житомирської області</t>
  </si>
  <si>
    <t>06670569</t>
  </si>
  <si>
    <t>Опорний заклад освіти " Овруцька гімназія імені Андрія Малишка" Овруцької міської ради Житомирської області</t>
  </si>
  <si>
    <t>06670575</t>
  </si>
  <si>
    <t>Овруцький заклад загальної середньої освіти І-ІІІ ступенів №3 Овруцької міської ради Житомирської області</t>
  </si>
  <si>
    <t>06670581</t>
  </si>
  <si>
    <t>Опорний заклад освіти "Овруцький заклад загальної середньої освіти І-ІІІ ступенів №4" Овруцької міської ради Житомирської області</t>
  </si>
  <si>
    <t>06670598</t>
  </si>
  <si>
    <t>Опорний заклад освіти "Бондарівський заклад загальної середньої освіти І-ІІІ ступенів" Овруцької міської ради Житомирської області</t>
  </si>
  <si>
    <t>06670612</t>
  </si>
  <si>
    <t>Великофоснянський заклад загальної середньої освіти 1-11 ступенів імені О.Покальчука Овруцької міської ради Житомирської області</t>
  </si>
  <si>
    <t>06670635</t>
  </si>
  <si>
    <t>Опорний навчальний заклад "Нововелідницька загальноосвітня школа І-ІІІ ступенів" Словечанської сільської ради</t>
  </si>
  <si>
    <t>06670664</t>
  </si>
  <si>
    <t>Ігнатпільська загальноосвітня школа І-ІІІ ступенів Овруцького району Житомирської області</t>
  </si>
  <si>
    <t>06670670</t>
  </si>
  <si>
    <t>Кирданівський заклад загальної середньої освіти І-ІІІ ступенів Овруцької міської ради Житомирської області</t>
  </si>
  <si>
    <t>06670693</t>
  </si>
  <si>
    <t>Лучанківська загальноосвітня школа І-ІІІ ступенів Словечанської сільської ради Житомирської області</t>
  </si>
  <si>
    <t>06670701</t>
  </si>
  <si>
    <t>Можарівська загальноосвітня школа І-ІІІ ступенів Словечанської сільської ради Житомирської області</t>
  </si>
  <si>
    <t>06670718</t>
  </si>
  <si>
    <t>Норинський заклад загальної середньої освіти І-ІІІ ступенів Овруцької міської ради Житомирської області</t>
  </si>
  <si>
    <t>06670724</t>
  </si>
  <si>
    <t>Піщаницький заклад загальної середньої освіти І-ІІ ступенів Овруцької міської ради Житомирської області</t>
  </si>
  <si>
    <t>06670730</t>
  </si>
  <si>
    <t>Опорний заклад освіти " Покалівський заклад загальної середньої освіти 1-111 ступенів" Овруцької міської ради Житомирської області</t>
  </si>
  <si>
    <t>06670782</t>
  </si>
  <si>
    <t>Шоломківський заклад загальної середньої освіти І-ІІІ ступенів Овруцької міської ради Житомирської області</t>
  </si>
  <si>
    <t>06670865</t>
  </si>
  <si>
    <t>Левковицька загальноосвітня школа І-ІІ ступенів Овруцького району Житомирської області</t>
  </si>
  <si>
    <t>06670919</t>
  </si>
  <si>
    <t>Гладковицький заклад загальної середньої освіти І-ІІІ ступенів Гладковицької сільської ради</t>
  </si>
  <si>
    <t>06671578</t>
  </si>
  <si>
    <t>Житомирський дошкільний навчальний заклад № 66</t>
  </si>
  <si>
    <t>06957383</t>
  </si>
  <si>
    <t>Товариство з обмеженою відповідальністю "СВІТАНОК"</t>
  </si>
  <si>
    <t>06958320</t>
  </si>
  <si>
    <t>Приватне камнеоброблююче підприємство "Темп"</t>
  </si>
  <si>
    <t>07620094</t>
  </si>
  <si>
    <t>Державне підприємство "Житомирський бронетанковий завод"</t>
  </si>
  <si>
    <t>07712436</t>
  </si>
  <si>
    <t>Військова частина А 2365</t>
  </si>
  <si>
    <t>07735762</t>
  </si>
  <si>
    <t>Військова частина А1065 ГОСПІТАЛЬ  2801908</t>
  </si>
  <si>
    <t>07760151</t>
  </si>
  <si>
    <t>Новоград-Волинська квартирно-експлуатаційна частина району</t>
  </si>
  <si>
    <t>07873079</t>
  </si>
  <si>
    <t>Житомирський обласний територіальний центр комплектування та соціальної підтримкивоенний комісаріат</t>
  </si>
  <si>
    <t>07962707</t>
  </si>
  <si>
    <t>Військова частина  А 0409</t>
  </si>
  <si>
    <t>07987044</t>
  </si>
  <si>
    <t>Військова частина   А 1724</t>
  </si>
  <si>
    <t>08104621</t>
  </si>
  <si>
    <t>Військова частина  А 0281</t>
  </si>
  <si>
    <t>08173042</t>
  </si>
  <si>
    <t>Військова частина А 3814</t>
  </si>
  <si>
    <t>08183359</t>
  </si>
  <si>
    <t>Житомирський військовий інститут ім.С.П. Корольова</t>
  </si>
  <si>
    <t>08382113</t>
  </si>
  <si>
    <t>643 Управління начальника робіт</t>
  </si>
  <si>
    <t>08392525</t>
  </si>
  <si>
    <t>Військова частина А 1979</t>
  </si>
  <si>
    <t>08492505</t>
  </si>
  <si>
    <t>Квартирно-експлуатаційний відділ міста Житомир</t>
  </si>
  <si>
    <t>08563323</t>
  </si>
  <si>
    <t>Державна установа "Житомирська виправна колонія (№4)"</t>
  </si>
  <si>
    <t>08563330</t>
  </si>
  <si>
    <t>Бердичівська виправна колонія управління державної пенітенціарної служби України у Житомирські області (№70)</t>
  </si>
  <si>
    <t>08563346</t>
  </si>
  <si>
    <t>Установа Коростенської виправної колонії №71 Управління Державного департаменту з питань виконання покарань</t>
  </si>
  <si>
    <t>08563352</t>
  </si>
  <si>
    <t>Райківська виправна колонія Управління Державної пенетенціарної служби України в Житомирськой області (№ 73)</t>
  </si>
  <si>
    <t>08563369</t>
  </si>
  <si>
    <t>Житомирська установа виконання покарань/№8/</t>
  </si>
  <si>
    <t>08563398</t>
  </si>
  <si>
    <t>Бердичівський виправний центр управління державної пенітенціарної служби служби україни в Житомирській області (№108)</t>
  </si>
  <si>
    <t>08679971</t>
  </si>
  <si>
    <t>Державне підприємство "Підприємство державної кримінально-виконавчої служби України (№4)"</t>
  </si>
  <si>
    <t>08679994</t>
  </si>
  <si>
    <t>Державне підприємство "Підприємство Коростенської виправної колонії Управління Державного департаменту  України з питань виконання покарань в Житомирській області (№71)</t>
  </si>
  <si>
    <t>08680000</t>
  </si>
  <si>
    <t>Державне підприємство "Підприємство Райківської виправної колонії управління державної пенітенціарної служби України в Житомирській області (№ 73)</t>
  </si>
  <si>
    <t>08734196</t>
  </si>
  <si>
    <t>Державна установа "Територіальне медичне обєднання МВС України в Житомирській області"</t>
  </si>
  <si>
    <t>08803738</t>
  </si>
  <si>
    <t>Військова частина 3047 Національної гвардії України</t>
  </si>
  <si>
    <t>09698462</t>
  </si>
  <si>
    <t>30 гарнізонний будинок офіцерів</t>
  </si>
  <si>
    <t>09772193</t>
  </si>
  <si>
    <t>31 Гарнізонний будинок офіцерів</t>
  </si>
  <si>
    <t>09891006</t>
  </si>
  <si>
    <t>25 гарнізонний  будинок офіцерів</t>
  </si>
  <si>
    <t>1244502108</t>
  </si>
  <si>
    <t>Фізична особа-підприємець Кашиця Марія Степанівна</t>
  </si>
  <si>
    <t>13544322</t>
  </si>
  <si>
    <t>Комунальне некомерційне підприємство "Обласний багатопрофільний спеціалізований фтизіопульмонологічний санаторій "Лісова казка" Житомирської обласної ради</t>
  </si>
  <si>
    <t>13544670</t>
  </si>
  <si>
    <t>Товариство з обмеженою відповідальністю "Промислова компанія "Вимпел"</t>
  </si>
  <si>
    <t>13544931</t>
  </si>
  <si>
    <t>Мале приватне торгівельно-виробниче підприємство "Райдуга"</t>
  </si>
  <si>
    <t>13545505</t>
  </si>
  <si>
    <t>Житомирське комунальне книжково-газетне видавництво "Полісся"</t>
  </si>
  <si>
    <t>13545528</t>
  </si>
  <si>
    <t>Спільне підприємство у формі  товариства з обмеженою відповідальністю "ПУЛЬСАР ІМГ" ЛТД</t>
  </si>
  <si>
    <t>13545847</t>
  </si>
  <si>
    <t>Товариство з обмеженою відповідальністю "РЕК"</t>
  </si>
  <si>
    <t>13545882</t>
  </si>
  <si>
    <t>КОЛЕКТИВНЕ ПІДПРИЄМСТВО "БІАТРОН-6"</t>
  </si>
  <si>
    <t>13546732</t>
  </si>
  <si>
    <t>Підприємство "Учбово-виробничий центр" яке засноване на власності Житомирської міської Асоціації інвалідів</t>
  </si>
  <si>
    <t>13546746</t>
  </si>
  <si>
    <t>Товариство з додатковою відповідальністю " Фірма Рада "</t>
  </si>
  <si>
    <t>13547220</t>
  </si>
  <si>
    <t>Товариство з обмеженою відповідальністю" Завод " Металіст "</t>
  </si>
  <si>
    <t>13547378</t>
  </si>
  <si>
    <t>Комунальний заклад "Житомирська обласна школа вищої спортивної майстерності Житомирської обласної ради</t>
  </si>
  <si>
    <t>13547488</t>
  </si>
  <si>
    <t>Товариство з обмеженою відповідальністю  промислово-виробниче підприємство  "Гроно"</t>
  </si>
  <si>
    <t>13547622</t>
  </si>
  <si>
    <t>Мале спільне підприємство " Влада"</t>
  </si>
  <si>
    <t>13548136</t>
  </si>
  <si>
    <t>ПРИВАТНЕ МАЛЕ ПІДПРИЄМСТВО "СПЕЦТУНЕЛЬБУД"</t>
  </si>
  <si>
    <t>13548426</t>
  </si>
  <si>
    <t>Житомирська міська школа  хореографічного мистецтва "Сонечко"</t>
  </si>
  <si>
    <t>13548581</t>
  </si>
  <si>
    <t>Приватне АКЦІОНЕРНЕ ТОВАРИСТВО "Трубний завод "ТРУБОСТАЛЬ"</t>
  </si>
  <si>
    <t>13548633</t>
  </si>
  <si>
    <t>Приватне підприємство " Здобуток  2"</t>
  </si>
  <si>
    <t>13548679</t>
  </si>
  <si>
    <t>Товариство з обмеженою відповідальністю" ТУСМО "</t>
  </si>
  <si>
    <t>13548722</t>
  </si>
  <si>
    <t>Комунальна установа "Автобаза санітарного транспорту лікувально-профілактичних закладів охорони здоров'я" Житомирської облради</t>
  </si>
  <si>
    <t>13548946</t>
  </si>
  <si>
    <t>Спільне багатопрофільне мале підприємство "Прогрес-М"</t>
  </si>
  <si>
    <t>13549302</t>
  </si>
  <si>
    <t>Приватне підприємство "Меблева фабрика "Мірт"</t>
  </si>
  <si>
    <t>13549377</t>
  </si>
  <si>
    <t>Комунальне некомерційне підприємство "Стоматологічна поліклініка Бердичівського району" Гришковецької селищної, Райгородоцької, Семенівської та Швайківської сільськиї рад</t>
  </si>
  <si>
    <t>13549555</t>
  </si>
  <si>
    <t>Товариство з обмеженою відповідальністю підприємство "Універсал"</t>
  </si>
  <si>
    <t>13549845</t>
  </si>
  <si>
    <t>Державне підприємство  "Попільнянське лісове господарство"</t>
  </si>
  <si>
    <t>13549905</t>
  </si>
  <si>
    <t>Новоград-Волинське міськрайонне стоматологічне медичне об"єднання</t>
  </si>
  <si>
    <t>13550452</t>
  </si>
  <si>
    <t>Товариство з обмеженою відповідальністю " Довбиський промисловий комбінат " Явір"</t>
  </si>
  <si>
    <t>13550570</t>
  </si>
  <si>
    <t>Колективне підприємство " Житомирводпроект "</t>
  </si>
  <si>
    <t>13550624</t>
  </si>
  <si>
    <t>Бердичівський міський центр зайнятості</t>
  </si>
  <si>
    <t>13550802</t>
  </si>
  <si>
    <t>Мале приватне підприємство "Комета"</t>
  </si>
  <si>
    <t>13551144</t>
  </si>
  <si>
    <t>Хорошівський будинок культури</t>
  </si>
  <si>
    <t>13551380</t>
  </si>
  <si>
    <t>Приватне підприємство "Діабаз"</t>
  </si>
  <si>
    <t>13551670</t>
  </si>
  <si>
    <t>Житомирська спеціалізована  дитячо-юнацька спортивна школа олімпійського резерву з легкої атлетики Житомирської обласної ради</t>
  </si>
  <si>
    <t>13551724</t>
  </si>
  <si>
    <t>Сільськогосподарське товариство з обмеженою відповідальністю  "Добробут"</t>
  </si>
  <si>
    <t>13552132</t>
  </si>
  <si>
    <t>Комунальний початковий спеціалізований мистецький навчальний заклад музична школа №2 імені Святослава Ріхтера Житомирської міської ради</t>
  </si>
  <si>
    <t>13552149</t>
  </si>
  <si>
    <t>Заклад "Музична школа"Смолянка" Житомирської міської ради</t>
  </si>
  <si>
    <t>13552178</t>
  </si>
  <si>
    <t>Комунальний заклад "Міські публічні бібліотеки" м.Житомира</t>
  </si>
  <si>
    <t>13552267</t>
  </si>
  <si>
    <t>Приватне мале підприємство "Полісся"</t>
  </si>
  <si>
    <t>13552379</t>
  </si>
  <si>
    <t>Державне підприємство "Городницьке лісове господарство"</t>
  </si>
  <si>
    <t>13552416</t>
  </si>
  <si>
    <t>Заклад " Музична школа імені Б.М. Лятошинського " Житомирської міської ради</t>
  </si>
  <si>
    <t>13552505</t>
  </si>
  <si>
    <t>Новоград-Волинський медичний коледж Житомирської обласної ради</t>
  </si>
  <si>
    <t>13552557</t>
  </si>
  <si>
    <t>Комунальний початковий спеціалізований мистецький навчальний заклад музична    школа №4</t>
  </si>
  <si>
    <t>13553151</t>
  </si>
  <si>
    <t>Приватне/ орендне/ сільськогосподарське підприємство "Колос"</t>
  </si>
  <si>
    <t>13553404</t>
  </si>
  <si>
    <t>Приватне підприємство "Магніт"</t>
  </si>
  <si>
    <t>13553700</t>
  </si>
  <si>
    <t>Товариство з обмеженою відповідальністю "ВЕКАМ"</t>
  </si>
  <si>
    <t>13553723</t>
  </si>
  <si>
    <t>Товариство з обмеженою відповідальністю  "Рубін"</t>
  </si>
  <si>
    <t>13553775</t>
  </si>
  <si>
    <t>Приватне підприємство "Галекс - Агро"</t>
  </si>
  <si>
    <t>13553798</t>
  </si>
  <si>
    <t>Новоград-Волинська загальноосвітня школа-інтернат І-ІІ ступенів  Житомирської обласної ради</t>
  </si>
  <si>
    <t>13554310</t>
  </si>
  <si>
    <t>Комунальне підприємство "Комбінат комунальних підприємств м.Бердичева"</t>
  </si>
  <si>
    <t>13554415</t>
  </si>
  <si>
    <t>Управління культури Житомирської міської ради</t>
  </si>
  <si>
    <t>13554438</t>
  </si>
  <si>
    <t>Відділ культури і туризму виконкому Коростенської міської ради</t>
  </si>
  <si>
    <t>13554510</t>
  </si>
  <si>
    <t>Комунальна організація (установа, заклад) "Радомишльська стоматологічна поліклініка" Радомишльської районної ради Житомирської області</t>
  </si>
  <si>
    <t>13554639</t>
  </si>
  <si>
    <t>Приватне підприємство "Надія"</t>
  </si>
  <si>
    <t>13554881</t>
  </si>
  <si>
    <t>Державне підприємство " Баранівське лісомисливське господарство"</t>
  </si>
  <si>
    <t>13555047</t>
  </si>
  <si>
    <t>Комунальне підприємство " Зеленбуд " Житомирської міської ради</t>
  </si>
  <si>
    <t>13555202</t>
  </si>
  <si>
    <t>Товариство з обмеженою відповідальністю "Фірма "Опад"</t>
  </si>
  <si>
    <t>13555521</t>
  </si>
  <si>
    <t>Приватне підприємство "РУТА"</t>
  </si>
  <si>
    <t>13555857</t>
  </si>
  <si>
    <t>Публічне акціонерне товариство "Олевське шляхово-будівельне управління № 42 "</t>
  </si>
  <si>
    <t>13555863</t>
  </si>
  <si>
    <t>Комунальне підприємство "Виробниче житлове ремонтно-експлуатаційне підприємство №9" Житомирської міської ради</t>
  </si>
  <si>
    <t>13555946</t>
  </si>
  <si>
    <t>Приватне акціонерне товариство "Стрижівське"</t>
  </si>
  <si>
    <t>13557170</t>
  </si>
  <si>
    <t>Приватне мале підприємство "Граніт"</t>
  </si>
  <si>
    <t>13557556</t>
  </si>
  <si>
    <t>ПРИВАТНЕ ПІДПРИЄМСТВО "СП-ТЕХНОТОРГ"</t>
  </si>
  <si>
    <t>13558169</t>
  </si>
  <si>
    <t>Житомирський обласний центр соціальних служб</t>
  </si>
  <si>
    <t>13558904</t>
  </si>
  <si>
    <t>Товариство з обмеженою відповідальністю "Миропільська фабрика "Веснянка"</t>
  </si>
  <si>
    <t>13559306</t>
  </si>
  <si>
    <t>Брусилівська районна державна адміністрація Житомирської області</t>
  </si>
  <si>
    <t>13559312</t>
  </si>
  <si>
    <t>Житомирський обласний центр з гідрометеорології</t>
  </si>
  <si>
    <t>13559341</t>
  </si>
  <si>
    <t>Головне управління Пенсійного Фонду України в Житомирській обл.</t>
  </si>
  <si>
    <t>13559401</t>
  </si>
  <si>
    <t>Васьковицька сільська рада</t>
  </si>
  <si>
    <t>13559447</t>
  </si>
  <si>
    <t>Товариство з обмеженою відповідальністю "Інтер'єр"</t>
  </si>
  <si>
    <t>13559654</t>
  </si>
  <si>
    <t>Приватне підприємство "КОНТАКТ"</t>
  </si>
  <si>
    <t>13559766</t>
  </si>
  <si>
    <t>ТОВ Житомирське багатогалузеве оптове торгівельне об"єднання "Компаньйон"</t>
  </si>
  <si>
    <t>13559832</t>
  </si>
  <si>
    <t>Товариство з обмеженою відповідальністю "Фея"</t>
  </si>
  <si>
    <t>13560120</t>
  </si>
  <si>
    <t>Житомирський міський територіальний центр обслуговування (надання соціальних послуг) Житомирської міської ради</t>
  </si>
  <si>
    <t>13560309</t>
  </si>
  <si>
    <t>Товариство з обмеженою відповідальністю "ЕКТА-ПРОМ"</t>
  </si>
  <si>
    <t>13560344</t>
  </si>
  <si>
    <t>Колективний початковий  спеціалізований мистецький заклад Житомирська художня школа Житомирської міської ради</t>
  </si>
  <si>
    <t>13560692</t>
  </si>
  <si>
    <t>Мале колективне підприємство " БІМІК "</t>
  </si>
  <si>
    <t>13560947</t>
  </si>
  <si>
    <t>Приватне підприємство  "Імпак"</t>
  </si>
  <si>
    <t>13561251</t>
  </si>
  <si>
    <t>Житомирський міський центр зайнятості</t>
  </si>
  <si>
    <t>13561450</t>
  </si>
  <si>
    <t>Приватне сільськогосподарське підприємство з орендними відносинами "БРАЖЕНСЬКЕ"</t>
  </si>
  <si>
    <t>13561929</t>
  </si>
  <si>
    <t>Фермерське господарство "Старт"</t>
  </si>
  <si>
    <t>13562403</t>
  </si>
  <si>
    <t>Товариство з обмеженою відповідальністю  "Ювілейне"</t>
  </si>
  <si>
    <t>13562449</t>
  </si>
  <si>
    <t>Товариство з обмеженою відповідальністю Гастроном "Бердичівський"</t>
  </si>
  <si>
    <t>13562544</t>
  </si>
  <si>
    <t>Хорошівська музична школа</t>
  </si>
  <si>
    <t>13563012</t>
  </si>
  <si>
    <t>Товариство з обмеженою відповідальністю "Віктор + Ко"</t>
  </si>
  <si>
    <t>13563220</t>
  </si>
  <si>
    <t>Товариство з обмеженою відповідальністю "Граніт"</t>
  </si>
  <si>
    <t>13563963</t>
  </si>
  <si>
    <t>Комунальне некомерційне підприємство "Обласний медичний консультативно-діагностичний центр" Житомирської обласної ради</t>
  </si>
  <si>
    <t>13564661</t>
  </si>
  <si>
    <t>Товариство з обмеженою відповідальністю  "ЮЛТА"</t>
  </si>
  <si>
    <t>13564891</t>
  </si>
  <si>
    <t>ПРИВАТНЕ ПІДПРИЄМСТВО "ПОЛІССЯ"</t>
  </si>
  <si>
    <t>13564997</t>
  </si>
  <si>
    <t>Товариство з обмеженою відповідальністю " Гламур-С"</t>
  </si>
  <si>
    <t>13566750</t>
  </si>
  <si>
    <t>Товариство з обмеженою відповідальністю "Олевське орендне підприємство теплових мереж"</t>
  </si>
  <si>
    <t>13567139</t>
  </si>
  <si>
    <t>Селянське (фермерське) господарство "Ткаченки"</t>
  </si>
  <si>
    <t>13567599</t>
  </si>
  <si>
    <t>Комунальне підприємство "Коростенська центральна  районна аптека № 113"</t>
  </si>
  <si>
    <t>13568156</t>
  </si>
  <si>
    <t>Товариство з обмеженою відповідальністю "Бехівський гранітний кар"єр"</t>
  </si>
  <si>
    <t>13568251</t>
  </si>
  <si>
    <t>Державне підприємство "Радомишльське лісомисливське господарство"</t>
  </si>
  <si>
    <t>13568663</t>
  </si>
  <si>
    <t>ТОВ ВТ "Редакція газети " Ехо "</t>
  </si>
  <si>
    <t>13568713</t>
  </si>
  <si>
    <t>Обласний міжрайонний  діагностичний центр у м.Коростені Житомирської обласної ради</t>
  </si>
  <si>
    <t>13571046</t>
  </si>
  <si>
    <t>Товариство з обмеженою відповідальністю " ЕВН "</t>
  </si>
  <si>
    <t>13571543</t>
  </si>
  <si>
    <t>Комунальна установа "Територіальний центр соціального обслуговування (надання соціальних послуг) Романівського району</t>
  </si>
  <si>
    <t>13571715</t>
  </si>
  <si>
    <t>Територіальний центр соціального обслуговування (надання соціальних послуг) Новоград-Волинської міської ради</t>
  </si>
  <si>
    <t>13572075</t>
  </si>
  <si>
    <t>Селянське (фермерське) господарство "Сонячний пагорб"</t>
  </si>
  <si>
    <t>13572229</t>
  </si>
  <si>
    <t>Територіальний центр соціального обслуговування (надання соціальних послуг) Андрушівського району</t>
  </si>
  <si>
    <t>13572241</t>
  </si>
  <si>
    <t>Територіальний центр соціального обслуговування (надання соціальних послуг) Коростишівського району</t>
  </si>
  <si>
    <t>13572413</t>
  </si>
  <si>
    <t>Територіальний центр соціального обслуговування (надання соціальних послуг) Лугинського району</t>
  </si>
  <si>
    <t>13572881</t>
  </si>
  <si>
    <t>Товариство з обмеженою відповідальністю "Чарівниця"</t>
  </si>
  <si>
    <t>13573938</t>
  </si>
  <si>
    <t>Об'єднання співвласників багатоквартирного будинку "ЖБК-1"</t>
  </si>
  <si>
    <t>13574903</t>
  </si>
  <si>
    <t>Мале приватне підприємство "Імпульс"</t>
  </si>
  <si>
    <t>13575630</t>
  </si>
  <si>
    <t>Гордіївська сільська рада</t>
  </si>
  <si>
    <t>13576121</t>
  </si>
  <si>
    <t>Сільськогосподарське товариство з обмеженою відповідальністю "Надія ВП"</t>
  </si>
  <si>
    <t>13576931</t>
  </si>
  <si>
    <t>Коростишівська районна рада</t>
  </si>
  <si>
    <t>13576948</t>
  </si>
  <si>
    <t>Житомирська обласна рада</t>
  </si>
  <si>
    <t>13576992</t>
  </si>
  <si>
    <t>Андрушівська районна рада Житомирської області</t>
  </si>
  <si>
    <t>13577008</t>
  </si>
  <si>
    <t>Баранівська районна рада</t>
  </si>
  <si>
    <t>13577037</t>
  </si>
  <si>
    <t>Хорошівська районна рада</t>
  </si>
  <si>
    <t>13577050</t>
  </si>
  <si>
    <t>Ємільчинська районна рада</t>
  </si>
  <si>
    <t>13577066</t>
  </si>
  <si>
    <t>Житомирська районна рада Житомирської області</t>
  </si>
  <si>
    <t>13577072</t>
  </si>
  <si>
    <t>Коростенська районна рада</t>
  </si>
  <si>
    <t>13577132</t>
  </si>
  <si>
    <t>Овруцька районна рада Житомирської області</t>
  </si>
  <si>
    <t>13577178</t>
  </si>
  <si>
    <t>РУЖИНСЬКА РАЙОННА РАДА</t>
  </si>
  <si>
    <t>13577190</t>
  </si>
  <si>
    <t>Черняхівська районна рада</t>
  </si>
  <si>
    <t>13577221</t>
  </si>
  <si>
    <t>Булдичівська сільська рада</t>
  </si>
  <si>
    <t>13577250</t>
  </si>
  <si>
    <t>Виробничо-комерційна фірма "УРАРТУ"</t>
  </si>
  <si>
    <t>13577451</t>
  </si>
  <si>
    <t>Товариство з обмеженою відповідальністю "Мазар"</t>
  </si>
  <si>
    <t>13577540</t>
  </si>
  <si>
    <t>Товариство з обмеженою відповідальністю " Круг"</t>
  </si>
  <si>
    <t>13577913</t>
  </si>
  <si>
    <t>Управлінняпраці та соціального захисту населення Брусилівської районної державної адміністрації</t>
  </si>
  <si>
    <t>13577959</t>
  </si>
  <si>
    <t>Відділ культури і туризму Новоград-Волинської міської ради</t>
  </si>
  <si>
    <t>13577965</t>
  </si>
  <si>
    <t>"Міський будинок культури" Олевської міської ради</t>
  </si>
  <si>
    <t>13578048</t>
  </si>
  <si>
    <t>Комунальний заклад "Любарська школа мистецтв Любарської селещної ради Любарського району Житомирської області"</t>
  </si>
  <si>
    <t>13578054</t>
  </si>
  <si>
    <t>Любарська спеціальна загальноосвітня школа-інтернат</t>
  </si>
  <si>
    <t>13578203</t>
  </si>
  <si>
    <t>Товариство з обмеженою відповідальністю" КАРЕ "</t>
  </si>
  <si>
    <t>13578717</t>
  </si>
  <si>
    <t>Комунальний заклад "Районний будинок культури" Малинської районної ради</t>
  </si>
  <si>
    <t>13578947</t>
  </si>
  <si>
    <t>Комунальний навчальний заклад "Бердичівська спеціалізована загальноосвітня школа-інтернат"Житомирської обласної ради</t>
  </si>
  <si>
    <t>13579013</t>
  </si>
  <si>
    <t>Територільний центр соціального обслуговування (надання соціальних послуг) Черняхівського району</t>
  </si>
  <si>
    <t>13579036</t>
  </si>
  <si>
    <t>Мале приватне підприємство " Фурор "</t>
  </si>
  <si>
    <t>13579378</t>
  </si>
  <si>
    <t>Приватне підприємство  "Арніка"</t>
  </si>
  <si>
    <t>13579496</t>
  </si>
  <si>
    <t>Товариство з обмеженою відповідальністю "АЛЬФА"</t>
  </si>
  <si>
    <t>13579674</t>
  </si>
  <si>
    <t>Приватне акціонерне товариство " Фаворит Компані "</t>
  </si>
  <si>
    <t>13581352</t>
  </si>
  <si>
    <t>Товариство з обмеженою відповідальністю " Габро-М"</t>
  </si>
  <si>
    <t>13581895</t>
  </si>
  <si>
    <t>Житомирський міський ліцей при Житомирському державному технологічномууніверситеті</t>
  </si>
  <si>
    <t>13720486</t>
  </si>
  <si>
    <t>Товариство з обмеженою відповідальністю  "Труд"</t>
  </si>
  <si>
    <t>14290757</t>
  </si>
  <si>
    <t>Товариство з обмеженою відповідальністю "ГРАНІТ ЛТД"</t>
  </si>
  <si>
    <t>14304637</t>
  </si>
  <si>
    <t>Військова частина  А-3358</t>
  </si>
  <si>
    <t>14307825</t>
  </si>
  <si>
    <t>Приватне акціонерне товариство "Прожектор"</t>
  </si>
  <si>
    <t>14321914</t>
  </si>
  <si>
    <t>ВІЙСЬКОВА ЧАСТИНА 1495</t>
  </si>
  <si>
    <t>14350815</t>
  </si>
  <si>
    <t>Спільне українсько-іспанське підприємство "Іскор"</t>
  </si>
  <si>
    <t>14373058</t>
  </si>
  <si>
    <t>Управління з питань  цивільного захисту населення та оборонної роботи  Житомирської облдержадміністрації</t>
  </si>
  <si>
    <t>14373176</t>
  </si>
  <si>
    <t>Державна організація  " Комбінат " Рекорд "</t>
  </si>
  <si>
    <t>16290514</t>
  </si>
  <si>
    <t>Товариство з обмеженою відповідальністю "ВИРОБНИЧО-КОМЕРЦІЙНА ФІРМА "РОКСАНА"</t>
  </si>
  <si>
    <t>18014149</t>
  </si>
  <si>
    <t>Дочірнє підприємство "Міжнародний аеропорт Житомир імені С.П.Корольова"Товариства з обмеженою відповідальністю "Акорд"</t>
  </si>
  <si>
    <t>1893600051</t>
  </si>
  <si>
    <t>Фізична особа-підприємець Онищенко Володимир Олексійович</t>
  </si>
  <si>
    <t>1998218459</t>
  </si>
  <si>
    <t>Фізична особа-підприємець Тюрін Анатолій Петрович</t>
  </si>
  <si>
    <t>20001510</t>
  </si>
  <si>
    <t>Управління Служби безпеки України в Житомирській області</t>
  </si>
  <si>
    <t>2025012181</t>
  </si>
  <si>
    <t>Фізична особа-підприємець Долінська Зінаїда Іванівна</t>
  </si>
  <si>
    <t>2025616144</t>
  </si>
  <si>
    <t>Фізична особа-підприємець Барашніна Людмила Миколаївна</t>
  </si>
  <si>
    <t>20401066</t>
  </si>
  <si>
    <t>Житомирське обласне відділення Фонду соціального захисту інвалідів</t>
  </si>
  <si>
    <t>20401215</t>
  </si>
  <si>
    <t>Комунальне підприємство "Апетка № 86"</t>
  </si>
  <si>
    <t>20402054</t>
  </si>
  <si>
    <t>Колективне мале підприємство "Рембудмонтаж"</t>
  </si>
  <si>
    <t>20402835</t>
  </si>
  <si>
    <t>Багатопрофільне підприємство "Електропобут"</t>
  </si>
  <si>
    <t>20402901</t>
  </si>
  <si>
    <t>Бердичівська музична школа</t>
  </si>
  <si>
    <t>20403088</t>
  </si>
  <si>
    <t>Релігійна організація "СЕМІНАРІЯ ПРАКТИЧНОГО БОГОСЛІВ"Я</t>
  </si>
  <si>
    <t>20403131</t>
  </si>
  <si>
    <t>Житлово-будівельний кооператив №1</t>
  </si>
  <si>
    <t>20403504</t>
  </si>
  <si>
    <t>Товариство з обмеженою відповідальністю " Будмонтаж " Колос"</t>
  </si>
  <si>
    <t>20404662</t>
  </si>
  <si>
    <t>Житомирський обласний центр медико-соціальної експертизи</t>
  </si>
  <si>
    <t>20404722</t>
  </si>
  <si>
    <t>Обєднання співвласників багатоквартирного будинку "Космос-1971"</t>
  </si>
  <si>
    <t>20405992</t>
  </si>
  <si>
    <t>Житомирський обласний центр по нарахуванню та здійсненню соціальних виплат</t>
  </si>
  <si>
    <t>20406164</t>
  </si>
  <si>
    <t>Управління праці та соціального захисту населення Житомирської райдержадміністрації</t>
  </si>
  <si>
    <t>20406365</t>
  </si>
  <si>
    <t>Дитячо-юнацька школа спортивна школа м.Бердичева</t>
  </si>
  <si>
    <t>20406951</t>
  </si>
  <si>
    <t>Комунальне підприємство "Інспекція з благоустрою м.Житомира"</t>
  </si>
  <si>
    <t>20406980</t>
  </si>
  <si>
    <t>Свято-Преображенський Собор УПЦ</t>
  </si>
  <si>
    <t>20407130</t>
  </si>
  <si>
    <t>Довбиська спеціальна загальноосвітня школа-інтернат Житомирської обласної ради</t>
  </si>
  <si>
    <t>20407181</t>
  </si>
  <si>
    <t>Комунальний навчальний заклад "Потіївська спеціальна загальноосвітня школа-інтернат І-ІІІ ступенів" Житомирської обласної Ради</t>
  </si>
  <si>
    <t>20407235</t>
  </si>
  <si>
    <t>Житомирська обласна організація Українського товариства сліпих</t>
  </si>
  <si>
    <t>20407264</t>
  </si>
  <si>
    <t>Житомирська загальноосвітня школа 1-111 ступенів №5</t>
  </si>
  <si>
    <t>20407382</t>
  </si>
  <si>
    <t>Комунальний навчальний заклад "Коростишівська спеціальна загальноосвітня школа-інтернат"  Житомирської обласної ради</t>
  </si>
  <si>
    <t>20407399</t>
  </si>
  <si>
    <t>Опорний навчальний заклад "Словечанська загальноосвітня школа І-ІІІ ступенів" Словечанської сільської ради Житомирської області</t>
  </si>
  <si>
    <t>20407784</t>
  </si>
  <si>
    <t>Кмитівська спеціальна загальноосвітня школа-інтернат Житомирської обласної ради</t>
  </si>
  <si>
    <t>20407838</t>
  </si>
  <si>
    <t>Опорний навчальний заклад " Баранівська гімназія"</t>
  </si>
  <si>
    <t>20408022</t>
  </si>
  <si>
    <t>Острожецька загальноосвітня школа 1-11 ступенів Баранівської міської ради</t>
  </si>
  <si>
    <t>20408453</t>
  </si>
  <si>
    <t>Обласний санаторій радіаційного захисту</t>
  </si>
  <si>
    <t>20409234</t>
  </si>
  <si>
    <t>Опорний навчальний заклад "Червоненська загальноосвітня школа І-ІІІ ступенів Червоненської селищної ради Житомирської області"</t>
  </si>
  <si>
    <t>20409576</t>
  </si>
  <si>
    <t>Баранівський районний спортивно-технічний клуб Товариства сприяння обороні України</t>
  </si>
  <si>
    <t>20411030</t>
  </si>
  <si>
    <t>Селянське (фермерське) господарство "Оріяна"</t>
  </si>
  <si>
    <t>20411359</t>
  </si>
  <si>
    <t>Денишівська спеціальна школа Житомирської обласної ради</t>
  </si>
  <si>
    <t>20412176</t>
  </si>
  <si>
    <t>Приватне підприємство Будівельно-монтажна фірма "Синевир"</t>
  </si>
  <si>
    <t>20412236</t>
  </si>
  <si>
    <t>Товариство з обмеженою відповідальністю "Житомир-Авто-Інтернешнл"</t>
  </si>
  <si>
    <t>20412517</t>
  </si>
  <si>
    <t>Дочірнє підприємство "Романівський лісгосп АПК" Житомирського обласного комунального агролісогосподарського підприємства "Житомироблагроліс" Житомирської обласної ради</t>
  </si>
  <si>
    <t>20412621</t>
  </si>
  <si>
    <t>Малинська дитяча школа мистецтв</t>
  </si>
  <si>
    <t>20412746</t>
  </si>
  <si>
    <t>ТОВ "АВТОГАЗСЕРВІС МВС"</t>
  </si>
  <si>
    <t>20412791</t>
  </si>
  <si>
    <t>Комунальний заклад "Березівський навчально-реабілітаційний центр" Житомирської обласної ради</t>
  </si>
  <si>
    <t>20413052</t>
  </si>
  <si>
    <t>Публічне акціонерне товариство по газопостачанню та газифікації "Коростишівгаз"</t>
  </si>
  <si>
    <t>20413201</t>
  </si>
  <si>
    <t>Приватне мале підпиємство "Кедр"</t>
  </si>
  <si>
    <t>20413262</t>
  </si>
  <si>
    <t>Приватне підприємство"Спецтехсервіс"</t>
  </si>
  <si>
    <t>20413342</t>
  </si>
  <si>
    <t>Ружинська музична школа</t>
  </si>
  <si>
    <t>20413359</t>
  </si>
  <si>
    <t>Комунальний початковий спеціалізований мистецький навчальний заклад "Радомишльська музична школа"</t>
  </si>
  <si>
    <t>20413543</t>
  </si>
  <si>
    <t>Виробничо-комерційна фірма у формі Товариства з обмеженою відповідальністю  "Санрайз"</t>
  </si>
  <si>
    <t>20413566</t>
  </si>
  <si>
    <t>Комбінат громадського харчування Коростенської райспоживспілки</t>
  </si>
  <si>
    <t>20413916</t>
  </si>
  <si>
    <t>Приватне акціонерне товариство  фірма "Антік" Лтд</t>
  </si>
  <si>
    <t>20414962</t>
  </si>
  <si>
    <t>Приватне акціонерне товариство  "Кмитівський майстер"</t>
  </si>
  <si>
    <t>20415128</t>
  </si>
  <si>
    <t>Мале приватне підприємство "Ілона"</t>
  </si>
  <si>
    <t>20415401</t>
  </si>
  <si>
    <t>Товариство з обмеженою відповідальністю "ШЕРШНЯ"</t>
  </si>
  <si>
    <t>20415699</t>
  </si>
  <si>
    <t>Овруцька міжрайонна Державна лабораторія державної служби України з питань безпечності харчових продуктів та захисту споживачів</t>
  </si>
  <si>
    <t>20415708</t>
  </si>
  <si>
    <t>Житомирський дошкільний навчальний заклад № 52</t>
  </si>
  <si>
    <t>20416027</t>
  </si>
  <si>
    <t>Комунальне некомерційне підприємство "Словечанська районна лікарня" Словечанської сільської ради Житомирської області</t>
  </si>
  <si>
    <t>20417009</t>
  </si>
  <si>
    <t>Комунальне підприємсво "Малинське міське ритуальне підприємство "СКОРБОТА"</t>
  </si>
  <si>
    <t>20417050</t>
  </si>
  <si>
    <t>Іршанське державне комунальне підприємство</t>
  </si>
  <si>
    <t>20417222</t>
  </si>
  <si>
    <t>Міське комунальне підприємство "Водоканал"</t>
  </si>
  <si>
    <t>20418291</t>
  </si>
  <si>
    <t>Колективне підприємство " Катіль"</t>
  </si>
  <si>
    <t>20418871</t>
  </si>
  <si>
    <t>Радомишльський ліцей № 1 Ім. Т.Г.Шевченка Житомирської області</t>
  </si>
  <si>
    <t>20418977</t>
  </si>
  <si>
    <t>Товариство з обмеженою відповідальністю  "КАЛИНА""</t>
  </si>
  <si>
    <t>20419675</t>
  </si>
  <si>
    <t>Комунальний навчальний заклад "Вишевицька спеціальна загальноосвітня школа-інтернат" Житомирської обласної ради</t>
  </si>
  <si>
    <t>20419758</t>
  </si>
  <si>
    <t>Радомишльська загальноосвітня школа І-ІІІ ступенів № 4 імені Івана Самоплавського Житомирської області</t>
  </si>
  <si>
    <t>20419787</t>
  </si>
  <si>
    <t>Дочірнє підприємство " Фаворит-ОПТ "Акціонерного товариства закритого типу "Фаворит"</t>
  </si>
  <si>
    <t>20419876</t>
  </si>
  <si>
    <t>Приватне науково-технологічне підприємство "Надія-Алкон"</t>
  </si>
  <si>
    <t>20420075</t>
  </si>
  <si>
    <t>Радомишльська загальноосвітня школа І-ІІІ ступенів №3 Житомирської області</t>
  </si>
  <si>
    <t>20420193</t>
  </si>
  <si>
    <t>Дочірнє підприємство  "Пулинський лісгосп АПК " Житомирського обласного комунального агролісогосподарського підприємства "Житомироблагроліс" Житомирської обласної ради</t>
  </si>
  <si>
    <t>20420715</t>
  </si>
  <si>
    <t>Товариство  з обмеженою відповідальністю "Новофарм-Біосинтез"</t>
  </si>
  <si>
    <t>20420879</t>
  </si>
  <si>
    <t>Дочірнє підприємство "Ємільчинський лісгосп АПК" ЖОКАП "Житомироблагроліс"</t>
  </si>
  <si>
    <t>20421749</t>
  </si>
  <si>
    <t>Товариство з обмеженою выдповыдальныстю "ХОКОМ"</t>
  </si>
  <si>
    <t>20421910</t>
  </si>
  <si>
    <t>Благодійна організація "Благодійний центр "Хесед Шломо"</t>
  </si>
  <si>
    <t>20421991</t>
  </si>
  <si>
    <t>20422140</t>
  </si>
  <si>
    <t>ВИРОБНИЧО-КОМЕРЦІЙНА ФІРМА "БУКИ ЛТД" У ФОРМІ ТОВАРИСТВА З ОБМЕЖЕНОЮ ВІДПОВІДАЛЬНІСТЮ</t>
  </si>
  <si>
    <t>20422814</t>
  </si>
  <si>
    <t>Загальноосвітня україно-італійська школа " Всесвіт " І-ІІ-ІІІ ступенів яка заснована на власності Житомирського обласного благодійного фонду " АРКА"</t>
  </si>
  <si>
    <t>20423205</t>
  </si>
  <si>
    <t>Приватне підприємство "Еталон-2002"</t>
  </si>
  <si>
    <t>20424205</t>
  </si>
  <si>
    <t>Бердичівський міський і районний спортивно-технічний клуб ТСОУ</t>
  </si>
  <si>
    <t>20424274</t>
  </si>
  <si>
    <t>Комунальний навчальний заклад "Бердичівська загальноосвітня школа-інтренат І-Ш ступеня" Житомирської обласної ради</t>
  </si>
  <si>
    <t>20424736</t>
  </si>
  <si>
    <t>Житлово-будівельний кооператив " Полісся"</t>
  </si>
  <si>
    <t>20424742</t>
  </si>
  <si>
    <t>Приватне підприємство  "Золушка"</t>
  </si>
  <si>
    <t>20424802</t>
  </si>
  <si>
    <t>Комунальне підприємство "Аптека №127"</t>
  </si>
  <si>
    <t>20425351</t>
  </si>
  <si>
    <t>Житомирський дошільний навчальний заклад №42</t>
  </si>
  <si>
    <t>20425612</t>
  </si>
  <si>
    <t>Приватна ремонтно-будівельна фірма " Комунальник "</t>
  </si>
  <si>
    <t>20425865</t>
  </si>
  <si>
    <t>Загальноосвітня школа 1-3 ступенів N36  ім..Я.Домбровського м.Житомира</t>
  </si>
  <si>
    <t>20426468</t>
  </si>
  <si>
    <t>Житомирський дошкільний навчальний заклад №45</t>
  </si>
  <si>
    <t>20427143</t>
  </si>
  <si>
    <t>Гаражний кооператив " Прогрес"</t>
  </si>
  <si>
    <t>20427226</t>
  </si>
  <si>
    <t>Гаражний кооператив " Простір "</t>
  </si>
  <si>
    <t>20427309</t>
  </si>
  <si>
    <t>Міська громадська організація "Гаражний кооператив "Промінь"</t>
  </si>
  <si>
    <t>20427350</t>
  </si>
  <si>
    <t>Товариство з обмеженою відповідальністю "Грантех"</t>
  </si>
  <si>
    <t>20427433</t>
  </si>
  <si>
    <t>Загальноосвітня школа 1-111 ступенів 26 м. Житомира</t>
  </si>
  <si>
    <t>20427516</t>
  </si>
  <si>
    <t>Загальноосвітня школа 1-111 ступенів №19</t>
  </si>
  <si>
    <t>20427806</t>
  </si>
  <si>
    <t>Вечірня ( змінна) загальноосвітня школа 11-111 ступенів№1</t>
  </si>
  <si>
    <t>20427982</t>
  </si>
  <si>
    <t>Науково-виробниче підприємство "Епсіма "Товариство з обмеженою відповідльністю</t>
  </si>
  <si>
    <t>20428390</t>
  </si>
  <si>
    <t>Товариство з обмеженою відповідальністю Кафе 7</t>
  </si>
  <si>
    <t>20428510</t>
  </si>
  <si>
    <t>Громадська організація "Гаражний кооператив " Світанок Плюс "</t>
  </si>
  <si>
    <t>20428591</t>
  </si>
  <si>
    <t>Гаражний кооператив " Супутник"</t>
  </si>
  <si>
    <t>20428705</t>
  </si>
  <si>
    <t>ТОВАРИСТВО З ОБМЕЖЕНОЮ ВІДПОВІДАЛЬНІСТЮ "Грайф Флексіблс Україна"</t>
  </si>
  <si>
    <t>20428763</t>
  </si>
  <si>
    <t>Житомирська дитячо-юнацька спортивна школа з боротьби Житомирської обласної ради</t>
  </si>
  <si>
    <t>20429768</t>
  </si>
  <si>
    <t>Департамент соціальної політики Житомирської міської ради</t>
  </si>
  <si>
    <t>2076514159</t>
  </si>
  <si>
    <t>Фізична особа -підприємець Гнатюк Олег Дмитрович</t>
  </si>
  <si>
    <t>2077814439</t>
  </si>
  <si>
    <t>Фізична особа-підприємець Гринишин Євгеній Ярославович</t>
  </si>
  <si>
    <t>2082239778</t>
  </si>
  <si>
    <t>Фізична особа -підприємець Коломієць Василь Петрович</t>
  </si>
  <si>
    <t>2116610596</t>
  </si>
  <si>
    <t>Фізична особа-підприємець "Васянович Валентин Петрович"</t>
  </si>
  <si>
    <t>2131819796</t>
  </si>
  <si>
    <t>Фізична особа-підприємець Бородій Олександр Костянтинович</t>
  </si>
  <si>
    <t>2134416185</t>
  </si>
  <si>
    <t>Фізична особа-підприємець Янковенко Світлана Сергіївна</t>
  </si>
  <si>
    <t>2142903906</t>
  </si>
  <si>
    <t>Фізична особа -підприємець Андреєва Віра Андріївна</t>
  </si>
  <si>
    <t>2143303533</t>
  </si>
  <si>
    <t>Фізична особа-підприємець Скиданчук Василь Іванович</t>
  </si>
  <si>
    <t>2148411933</t>
  </si>
  <si>
    <t>ФІЗИЧНА ОСОБА-ПІДПРИЄМЕЦЬ ОСТАПЕНКО МИХАЙЛО ПЕТРОВИЧ</t>
  </si>
  <si>
    <t>2149704425</t>
  </si>
  <si>
    <t>Фізична особа-підприємець Мойсієнко Галина Василівна</t>
  </si>
  <si>
    <t>2167804079</t>
  </si>
  <si>
    <t>Фізична особа-підприємець Савіцький Аркадій Альфредович</t>
  </si>
  <si>
    <t>21688006</t>
  </si>
  <si>
    <t>Міжнародний благодійний фонд " Місія в Україну "</t>
  </si>
  <si>
    <t>2169603594</t>
  </si>
  <si>
    <t>Фізична особа-підприємець Самійлик Василь Іванович</t>
  </si>
  <si>
    <t>2173317188</t>
  </si>
  <si>
    <t>Фізична особа-підприємець Бородій Світлана Олексіївна</t>
  </si>
  <si>
    <t>2178613190</t>
  </si>
  <si>
    <t>Фізична особа-підприємець Смоляр Валентин Омельянович</t>
  </si>
  <si>
    <t>2190209858</t>
  </si>
  <si>
    <t>Фізична особа-підприємець "Левківський Микола Миколайович"</t>
  </si>
  <si>
    <t>2191573674</t>
  </si>
  <si>
    <t>Фізична особа-підприємець Седлецький Віктор Антонович</t>
  </si>
  <si>
    <t>2197024315</t>
  </si>
  <si>
    <t>Фізична особа-підприємець Пелешок Віктор Миколайович</t>
  </si>
  <si>
    <t>2197409372</t>
  </si>
  <si>
    <t>Фізична особа-підприємець Дем'янчук Анатолій Петрович</t>
  </si>
  <si>
    <t>22044446</t>
  </si>
  <si>
    <t>Житомирська загальноосвітня приватна школа І-ІІІ ступенів "Сяйво"</t>
  </si>
  <si>
    <t>22044529</t>
  </si>
  <si>
    <t>Виробниче підприємство Товариство з обмеженою відповідальністю "Гранітдрев"</t>
  </si>
  <si>
    <t>22046037</t>
  </si>
  <si>
    <t>Дитячо-юнацька спортивна школа імені В.П. Єрмакова управління у справах сім'ї, молоді, фізичної культури та спорту Новоград -Волинської міської ради</t>
  </si>
  <si>
    <t>22046209</t>
  </si>
  <si>
    <t>Гаражний кооператив   "Смолянка"</t>
  </si>
  <si>
    <t>22046847</t>
  </si>
  <si>
    <t>ГАРАЖНИЙ КООПЕРАТИВ "ОРБІТА"</t>
  </si>
  <si>
    <t>22047108</t>
  </si>
  <si>
    <t>Приватне підприємство " Палей"</t>
  </si>
  <si>
    <t>22047516</t>
  </si>
  <si>
    <t>Товариство з обмеженою відповідальністю "АВТОМИР"</t>
  </si>
  <si>
    <t>22048510</t>
  </si>
  <si>
    <t>Товариство з обмеженою відповідальністю " Фірма " Фараон"</t>
  </si>
  <si>
    <t>22048622</t>
  </si>
  <si>
    <t>Акціонерне товариство " "Житомиробленерго"</t>
  </si>
  <si>
    <t>22049544</t>
  </si>
  <si>
    <t>Приватнепідприємство "Приватна виробничо-комерційна фірма " Тетерів-2 "</t>
  </si>
  <si>
    <t>22049745</t>
  </si>
  <si>
    <t>Товариство з обмеженою відповідальністю  "Агрофірма" Тора"</t>
  </si>
  <si>
    <t>22049811</t>
  </si>
  <si>
    <t>Товариство з обмеженою відповідальністю "Агросервіс-СВ"</t>
  </si>
  <si>
    <t>22050027</t>
  </si>
  <si>
    <t>Об'єднання співвласників багатоквартирних будинків "Іскорость"</t>
  </si>
  <si>
    <t>22050056</t>
  </si>
  <si>
    <t>Коростенський міський центр зайнятості</t>
  </si>
  <si>
    <t>22050108</t>
  </si>
  <si>
    <t>Професійно-технічне училище № 16 м.Коростеня</t>
  </si>
  <si>
    <t>22050197</t>
  </si>
  <si>
    <t>Мале підприємсво "Лібава ЛТД"</t>
  </si>
  <si>
    <t>22050889</t>
  </si>
  <si>
    <t>Житомирська приватна гімназія " Ор Авнер"</t>
  </si>
  <si>
    <t>22050949</t>
  </si>
  <si>
    <t>Державне підприємство "Житомирське лісове господарство"</t>
  </si>
  <si>
    <t>22051133</t>
  </si>
  <si>
    <t>Новоград-Волинська загальноосвітня школа І-ІІІ ступенів № 10 художньо-естетичного профілю Житомирської області</t>
  </si>
  <si>
    <t>22051147</t>
  </si>
  <si>
    <t>Ліцей № 11 міста Новограда-Волинського Житомирської області</t>
  </si>
  <si>
    <t>22051765</t>
  </si>
  <si>
    <t>Товариство з обмеженою відповідальністю   "Силует"</t>
  </si>
  <si>
    <t>22052196</t>
  </si>
  <si>
    <t>Комунальна установа "Фізкультурно-оздоровчий комплекс-міський плавальний басейн"</t>
  </si>
  <si>
    <t>22052546</t>
  </si>
  <si>
    <t>Товариство з обмеженою відповідальністю " Фірма Віндзор"</t>
  </si>
  <si>
    <t>22053066</t>
  </si>
  <si>
    <t>Приватне підприємство будівельна фірма "Золотий ключ"</t>
  </si>
  <si>
    <t>22053439</t>
  </si>
  <si>
    <t>Товариство з обмеженою відповідальністю "Дейв Експрес"</t>
  </si>
  <si>
    <t>22054479</t>
  </si>
  <si>
    <t>Райківський заклад загальної середньої освіти І-ІІ ступенів Швайківської сільської ради Бердичівського району Житомирської області</t>
  </si>
  <si>
    <t>22054491</t>
  </si>
  <si>
    <t>Слободищанський заклад загальної середньої освіти 1-11 ступенів Швайківської сільської ради Бердичівського району Житомирської області</t>
  </si>
  <si>
    <t>22054611</t>
  </si>
  <si>
    <t>Швайківський заклад загальної середньої освіти 1-111 ступенів Швайківської сільської ради Бердичівського району Житомирської області</t>
  </si>
  <si>
    <t>22054640</t>
  </si>
  <si>
    <t>Старосолотвинський заклад загальної середньої освіти I-III ступенів Гришковецької селищної ради Бердичівського району Житомирської області</t>
  </si>
  <si>
    <t>22054663</t>
  </si>
  <si>
    <t>Половецький заклад загальної середньої освіти I-III ступенів Гришковецької селищної ради Бердичівського району Житомирської області</t>
  </si>
  <si>
    <t>22054752</t>
  </si>
  <si>
    <t>Гришковецька гімназія Гришковецької селищної ради Бердичівського району Житомирської області</t>
  </si>
  <si>
    <t>22054769</t>
  </si>
  <si>
    <t>Дмитрівський заклад загальної середньої освіти І-ІІ ступенів Гришковецької селищної ради Бердичівського району Житомирської області</t>
  </si>
  <si>
    <t>22057696</t>
  </si>
  <si>
    <t>Коростишівський дитячо-юнацький клуб фізичної підготовки</t>
  </si>
  <si>
    <t>22057791</t>
  </si>
  <si>
    <t>Житомирський дошільний навчальний заклад №44</t>
  </si>
  <si>
    <t>22057851</t>
  </si>
  <si>
    <t>Житомирський дошільний навчальний заклад №35</t>
  </si>
  <si>
    <t>22058098</t>
  </si>
  <si>
    <t>Новоград-Волинський міський центр соціальних служб для сім'ї, дітей та молоді</t>
  </si>
  <si>
    <t>22058230</t>
  </si>
  <si>
    <t>Товариство з обмеженою відповідальністю "Бересток-М"</t>
  </si>
  <si>
    <t>22058974</t>
  </si>
  <si>
    <t>Ліцей №2 м. Житомира</t>
  </si>
  <si>
    <t>22058980</t>
  </si>
  <si>
    <t>Житомирська міська гімназія №3</t>
  </si>
  <si>
    <t>22058997</t>
  </si>
  <si>
    <t>Загальноосвітня школа 1-111 ступенів №6 ім. В.Г.Короленка м.Житомир</t>
  </si>
  <si>
    <t>22059005</t>
  </si>
  <si>
    <t>Загальноосвітня школа 1-111 ступенів №7 ім. валерія Вікторовияа Бражевського</t>
  </si>
  <si>
    <t>22059011</t>
  </si>
  <si>
    <t>Загальноосвітня школа 1-111 ступенів №8 м. Житомира</t>
  </si>
  <si>
    <t>22059028</t>
  </si>
  <si>
    <t>Загальноосвітня школа І-ІІІ ступенів №10 м. Житомира</t>
  </si>
  <si>
    <t>22059034</t>
  </si>
  <si>
    <t>Спеціалізована загальноосвітня школа І-ІІІ ступенів №12 з поглибленим вивченням іноземних мов Ім.С.Ковальчука м. Житомира</t>
  </si>
  <si>
    <t>22059040</t>
  </si>
  <si>
    <t>Житомирська загальноосвітня школа І-ІІІ ступенів №14</t>
  </si>
  <si>
    <t>22059057</t>
  </si>
  <si>
    <t>Житомирська загальноосвітня школа I-III ступенів №15 м. Житомир</t>
  </si>
  <si>
    <t>22059063</t>
  </si>
  <si>
    <t>Житомирська загальноосвітня спеціалізована школа 1-111ступенів № 16</t>
  </si>
  <si>
    <t>22059075</t>
  </si>
  <si>
    <t>Житомирська загальноосвітня школа 1-111 ступенів №17</t>
  </si>
  <si>
    <t>22059100</t>
  </si>
  <si>
    <t>Житомирська спеціалізована школа І-ІІІ ступенів №20 Житомирської міської ради</t>
  </si>
  <si>
    <t>22059117</t>
  </si>
  <si>
    <t>Загальноосвітня школа І-ІІІ ступенів №21 м. Житомира</t>
  </si>
  <si>
    <t>22059123</t>
  </si>
  <si>
    <t>Житомирська загальноосвітня школа І-ІІІ ступенів №22 Імені Василя Михайловича Кавуна</t>
  </si>
  <si>
    <t>22059130</t>
  </si>
  <si>
    <t>Житомирська міська гуманітарна гімназія №23 ІМ.М.ОЧЕРЕТА</t>
  </si>
  <si>
    <t>22059146</t>
  </si>
  <si>
    <t>Житомирський екологічний ліцей № 24</t>
  </si>
  <si>
    <t>22059152</t>
  </si>
  <si>
    <t>ЛІЦЕЙ N25 М.ЖИТОМИРА</t>
  </si>
  <si>
    <t>22059175</t>
  </si>
  <si>
    <t>Загальноосвітня школа 1-111 ступенів №27 м. Житомира</t>
  </si>
  <si>
    <t>22059181</t>
  </si>
  <si>
    <t>Загальноосвітня школа 1-111 ступенів №28 м. Житомира імені Гетьмана Івана Виговського</t>
  </si>
  <si>
    <t>22059198</t>
  </si>
  <si>
    <t>Житомирська загальноосвітня школа І-ІІІ ступенів №30</t>
  </si>
  <si>
    <t>22059206</t>
  </si>
  <si>
    <t>Загальноосвітня школа 1-111 ступенів №32 м. Житомира</t>
  </si>
  <si>
    <t>22059212</t>
  </si>
  <si>
    <t>Житомирська загальноосвітня школа І-ІІІ ступенів №33</t>
  </si>
  <si>
    <t>22059229</t>
  </si>
  <si>
    <t>Житомирський міський колегіум</t>
  </si>
  <si>
    <t>22059235</t>
  </si>
  <si>
    <t>Житомирська загальноосвітня школа 1-111 ступенів №35</t>
  </si>
  <si>
    <t>22059241</t>
  </si>
  <si>
    <t>Житомирський навчально-виховний комплекс №34 "Гармонія"</t>
  </si>
  <si>
    <t>22059382</t>
  </si>
  <si>
    <t>Житомирський міський центр науково-технічної творчості учнівської молоді</t>
  </si>
  <si>
    <t>22059494</t>
  </si>
  <si>
    <t>Коростишівська міська станція юних техніків</t>
  </si>
  <si>
    <t>22060184</t>
  </si>
  <si>
    <t>Новоград-Волинська загальноосвітня школа І-ІІІ ступенів №2 Житомирської області</t>
  </si>
  <si>
    <t>22060190</t>
  </si>
  <si>
    <t>Новоград-Волинська загальноосвітня школа І-ІІІ ступенів № 3 Житомирської області</t>
  </si>
  <si>
    <t>22060209</t>
  </si>
  <si>
    <t>Ліцей №4 міста Новограда-Волинського Житомирської області</t>
  </si>
  <si>
    <t>22060215</t>
  </si>
  <si>
    <t>Новоград-Волинська загальноосвітня школа І-ІІІ ступенів № 5 Житомирської області</t>
  </si>
  <si>
    <t>22060221</t>
  </si>
  <si>
    <t>Новоград-Волинська загальноосвітня школа І-ІІІ ступенів № 6 Житомирської області</t>
  </si>
  <si>
    <t>22060238</t>
  </si>
  <si>
    <t>Новоград-Волинська загальноосвітня школа І-ІІІ ступенів № 7 Житомирської області</t>
  </si>
  <si>
    <t>22060250</t>
  </si>
  <si>
    <t>Загальноосвітня школа І-ІІІ ступенів  № 9 міста Новограда-Волинського Житомирської області</t>
  </si>
  <si>
    <t>22060304</t>
  </si>
  <si>
    <t>Житомирський дошкільний навчальний заклад № 30</t>
  </si>
  <si>
    <t>22060310</t>
  </si>
  <si>
    <t>Житомирський дошкільний навчальний заклад №33</t>
  </si>
  <si>
    <t>22060327</t>
  </si>
  <si>
    <t>Житомирський дошкільний заклад № 43</t>
  </si>
  <si>
    <t>22060340</t>
  </si>
  <si>
    <t>Житомирський дошільний навчальний заклад №51</t>
  </si>
  <si>
    <t>22060669</t>
  </si>
  <si>
    <t>Вересівська загальноосвітня школа І-ІІІ ступенів Житомирського району Житомирської області</t>
  </si>
  <si>
    <t>22060675</t>
  </si>
  <si>
    <t>Вертокиївська загальноосвітня школа І-ІІІ ступенів Житомирського району Житомирської області</t>
  </si>
  <si>
    <t>22060706</t>
  </si>
  <si>
    <t>Глибочицька загальноосвітня школа І-ІІІ ступенів Житомирського району Житомирської області</t>
  </si>
  <si>
    <t>22060735</t>
  </si>
  <si>
    <t>Іванівська загальноосвітня школа І-ІІІ ступенів Житомирського району Житомирської області</t>
  </si>
  <si>
    <t>22060830</t>
  </si>
  <si>
    <t>Троянівська загальноосвітня школа І-ІІІ ступенів Житомирського району Житомирської області</t>
  </si>
  <si>
    <t>22060847</t>
  </si>
  <si>
    <t>Василівська загальноосвітня школа І-ІІІ ступенів</t>
  </si>
  <si>
    <t>22060853</t>
  </si>
  <si>
    <t>Гадзинська загальноосвітня школа І-ІІ ступенів Житомирського району Житомирської області</t>
  </si>
  <si>
    <t>22060863</t>
  </si>
  <si>
    <t>Глибочанська загальноосвітня школа І-ІІ ступенів Житомирського району Житомирської області</t>
  </si>
  <si>
    <t>22060959</t>
  </si>
  <si>
    <t>Оліївська гімназія Оліївської сільської ради Житомирської області</t>
  </si>
  <si>
    <t>22060971</t>
  </si>
  <si>
    <t>Пряжівська загальноосвітня школа І-ІІ ступенів Житомирського району Житомирської області</t>
  </si>
  <si>
    <t>22060988</t>
  </si>
  <si>
    <t>Руднє-Городищенська загальноосвітня школа І-ІІ ступенів Житомирського району Житомирської області</t>
  </si>
  <si>
    <t>22061025</t>
  </si>
  <si>
    <t>Черемошнянська загальноосвітня школа І-ІІ ступенів Житомирського району Житомирської області</t>
  </si>
  <si>
    <t>22061096</t>
  </si>
  <si>
    <t>Садківська загальноосвітня школа І-ІІІ ступенів Житомирського району Житомирської області</t>
  </si>
  <si>
    <t>22061278</t>
  </si>
  <si>
    <t>Житомирський центр розвитку дитини №5</t>
  </si>
  <si>
    <t>22061427</t>
  </si>
  <si>
    <t>Житомирський дошкільний навчальний заклад №26</t>
  </si>
  <si>
    <t>22061456</t>
  </si>
  <si>
    <t>Житомирський дошільний навчальний заклад №29</t>
  </si>
  <si>
    <t>22061462</t>
  </si>
  <si>
    <t>Житомирськийдошкільний навчальний заклад № 32</t>
  </si>
  <si>
    <t>22061485</t>
  </si>
  <si>
    <t>Житомирський дошкільний навчальний заклад №6</t>
  </si>
  <si>
    <t>22061509</t>
  </si>
  <si>
    <t>Житомирський дошкільний навчальний заклад № 15</t>
  </si>
  <si>
    <t>22061516</t>
  </si>
  <si>
    <t>Житомирський дошкільний навчальний заклад № 70</t>
  </si>
  <si>
    <t>22061522</t>
  </si>
  <si>
    <t>Житомирський дошкільний навчальний заклад №46</t>
  </si>
  <si>
    <t>22061545</t>
  </si>
  <si>
    <t>Житомирський навчально-виховний комплекс №38</t>
  </si>
  <si>
    <t>22061551</t>
  </si>
  <si>
    <t>Житомирський дошкільний навчальний заклад №71</t>
  </si>
  <si>
    <t>22061568</t>
  </si>
  <si>
    <t>Житомирський дошкільний навчальний  заклад №10</t>
  </si>
  <si>
    <t>22061806</t>
  </si>
  <si>
    <t>Житомирський дошкільний навчальний заклад №3</t>
  </si>
  <si>
    <t>22061812</t>
  </si>
  <si>
    <t>Житомирський дошільний навчальний заклад №39</t>
  </si>
  <si>
    <t>22061835</t>
  </si>
  <si>
    <t>Житомирський дошільний навчальний заклад №27</t>
  </si>
  <si>
    <t>22061841</t>
  </si>
  <si>
    <t>Житомирський дошільний навчальний заклад №57</t>
  </si>
  <si>
    <t>22061870</t>
  </si>
  <si>
    <t>Житомирський навчально-виховний комплекс №11</t>
  </si>
  <si>
    <t>22061887</t>
  </si>
  <si>
    <t>Житомирський центр розвитку дитини №69</t>
  </si>
  <si>
    <t>22061893</t>
  </si>
  <si>
    <t>Житомирський дошкільний навчальний заклад №37</t>
  </si>
  <si>
    <t>22061901</t>
  </si>
  <si>
    <t>Житомирський дошкільний навчальний заклад № 63</t>
  </si>
  <si>
    <t>22062929</t>
  </si>
  <si>
    <t>Черняхівська дитячо-юнацька спортивна школа Черняхівської селищної ради</t>
  </si>
  <si>
    <t>22063797</t>
  </si>
  <si>
    <t>Товариство з обмеженою відповідальністю виробничо-торгівельне підприємство" Бутон "</t>
  </si>
  <si>
    <t>22063923</t>
  </si>
  <si>
    <t>Товариство з обмеженою відповідальністю " Будівництво та будівельна комплектація"</t>
  </si>
  <si>
    <t>22063975</t>
  </si>
  <si>
    <t>Товариство з обмеженою відповідальністью " Замкове "</t>
  </si>
  <si>
    <t>22064762</t>
  </si>
  <si>
    <t>Мале приватне підприємство "ФАУНА"</t>
  </si>
  <si>
    <t>22065477</t>
  </si>
  <si>
    <t>Приватне підприємство фірма "САНІТАС"</t>
  </si>
  <si>
    <t>22065690</t>
  </si>
  <si>
    <t>Приватне підприємство "Науково-виробниче підприємство "Промекс"</t>
  </si>
  <si>
    <t>22066407</t>
  </si>
  <si>
    <t>Ліцей №2 ім. Л.Х. Дарбіняна Коростишівської міської ради</t>
  </si>
  <si>
    <t>22066420</t>
  </si>
  <si>
    <t>Ліцей №9 імені Олега Ольжича Коростишівської міської ради</t>
  </si>
  <si>
    <t>22066436</t>
  </si>
  <si>
    <t>Коростишівська загальноосвітня школа І-ІІІ ступенів №1 Житомирської області</t>
  </si>
  <si>
    <t>22066442</t>
  </si>
  <si>
    <t>Студеницька загальноосвітня школа І-ІІІ ступенів Коростишівського району Житомирської області</t>
  </si>
  <si>
    <t>22066459</t>
  </si>
  <si>
    <t>Коростишівська загальноосвітня школа І-ІІІ ступенів № 3 Житомирської області</t>
  </si>
  <si>
    <t>22066494</t>
  </si>
  <si>
    <t>Комунальний заклад "Кошарищенська гімназія" Глибочицької сілської ради Житомирського району  Житомирської області</t>
  </si>
  <si>
    <t>22066531</t>
  </si>
  <si>
    <t>Більковецька загальноосвітня школа І-ІІІ ступенів Коростишівської міської ради Житомирської області</t>
  </si>
  <si>
    <t>22066560</t>
  </si>
  <si>
    <t>Ліцей № 5 ім. Т.Г.Шевченка Коростишівської міської ради</t>
  </si>
  <si>
    <t>22066583</t>
  </si>
  <si>
    <t>Щигліївська загальноосвітня школа І-ІІІ ступенів Коростишівської міської ради Житомирської області</t>
  </si>
  <si>
    <t>22066620</t>
  </si>
  <si>
    <t>Комунальний заклад дошкільної освіти № 1 "Берізка"Радомишльської міської ради Житомирської області</t>
  </si>
  <si>
    <t>22066643</t>
  </si>
  <si>
    <t>Дошкільний навчальний заклад №2 "ПРОЛІСОК" Радомишльського району Житомирської області</t>
  </si>
  <si>
    <t>22066659</t>
  </si>
  <si>
    <t>Дошкільний навчальний заклад № 4 "Ромашка" Загального типу</t>
  </si>
  <si>
    <t>22066666</t>
  </si>
  <si>
    <t>Дошкільний навчальний заклад № 5 "Сонечко" Загального типу</t>
  </si>
  <si>
    <t>22066672</t>
  </si>
  <si>
    <t>Дошкільний навчальний заклад № 6 "МАЛЯТКО" загального типу</t>
  </si>
  <si>
    <t>22066689</t>
  </si>
  <si>
    <t>Дошкільний навчальний заклад № 7 "Дзвіночок" Загального типу</t>
  </si>
  <si>
    <t>22067565</t>
  </si>
  <si>
    <t>Комунальний заклад "Радомишльська загальноосвітня санаторна школа-інтернат І-ІІІ ступенів" Житомирської обласної ради</t>
  </si>
  <si>
    <t>22067772</t>
  </si>
  <si>
    <t>Комунальний заклад "Вільшанський ліцей" Вільшанської сілської ради Чуднівського району Житомирської області</t>
  </si>
  <si>
    <t>22067826</t>
  </si>
  <si>
    <t>Галіївська загальноосвітня школа І-ІІІ ступенів Вільшанської сільської ради Чуднівського району Житомирської області</t>
  </si>
  <si>
    <t>2208217753</t>
  </si>
  <si>
    <t>Приватний підприємець Григорчук Анатолій Миколайович</t>
  </si>
  <si>
    <t>2213304509</t>
  </si>
  <si>
    <t>Фізична особа-підприємець Прищепа Наталія Андріївна</t>
  </si>
  <si>
    <t>2214021118</t>
  </si>
  <si>
    <t>Фізична особа- підприємець Кущак Георгій Георгійович</t>
  </si>
  <si>
    <t>2215400215</t>
  </si>
  <si>
    <t>Фізична особа-підприємець Карпінський Геннадій Іванович</t>
  </si>
  <si>
    <t>2221715478</t>
  </si>
  <si>
    <t>Фізична особа- підприємець Терещенко Сергій Анатолійович</t>
  </si>
  <si>
    <t>2234321865</t>
  </si>
  <si>
    <t>Фізична особа-підприємець Баландова Ірина Олександрівна</t>
  </si>
  <si>
    <t>2243412175</t>
  </si>
  <si>
    <t>Фізична особа-підприємець Зубар Сергій Васильович</t>
  </si>
  <si>
    <t>2250703616</t>
  </si>
  <si>
    <t>Фізична особа-підприємець "Северенчук  Сергій Леонідович"</t>
  </si>
  <si>
    <t>2288503799</t>
  </si>
  <si>
    <t>Фізична особа-підприємець Шапорда Петро Ілліч</t>
  </si>
  <si>
    <t>22890431</t>
  </si>
  <si>
    <t>Товариство з обмеженою відповідальністю з іноземними інвестиціями "Ферпласт-Україна "</t>
  </si>
  <si>
    <t>2293611661</t>
  </si>
  <si>
    <t>Фізична особа-підприємець Мельник Галина Миколаївна</t>
  </si>
  <si>
    <t>22992775</t>
  </si>
  <si>
    <t>Будинкоуправління №9 Макарівської квартирно-експлуатаційної частини (району) Міністерства оборони України</t>
  </si>
  <si>
    <t>2302415115</t>
  </si>
  <si>
    <t>Фізична особа- підприємець Коренівський Сергій Анатолійович</t>
  </si>
  <si>
    <t>2316900052</t>
  </si>
  <si>
    <t>Фізична особа-підприємець БОЯЛЬСЬКИЙ ОЛЕКСАНДР ВАСИЛЬОВИЧ</t>
  </si>
  <si>
    <t>2318415133</t>
  </si>
  <si>
    <t>ФІЗИЧНА ОСОБА-ПІДПРИЄМЕЦЬ ДЕНИСЕВИЧ ЮРІЙ АНАТОЛІЙОВИЧ</t>
  </si>
  <si>
    <t>2322611938</t>
  </si>
  <si>
    <t>Фізична особа-підприємець Косянчук Анатолій Володимирович</t>
  </si>
  <si>
    <t>23311286</t>
  </si>
  <si>
    <t>Військова частина 1490</t>
  </si>
  <si>
    <t>2332813074</t>
  </si>
  <si>
    <t>Фізична особа-підприємець Олівсон Олександр Якович</t>
  </si>
  <si>
    <t>2333314184</t>
  </si>
  <si>
    <t>Фізична особа-підприємець Козік Тамара Петрівна</t>
  </si>
  <si>
    <t>2339508521</t>
  </si>
  <si>
    <t>Фізична особа- підприємець Маслюківська Валентина Віталіївна</t>
  </si>
  <si>
    <t>2348603113</t>
  </si>
  <si>
    <t>ФІЗИЧНА ОСОБА-ПІДПРИЄМЕЦЬ САВІЦЬКИЙ ЄВГЕНІЙ АЛЬФРЕДОВИЧ   0607622</t>
  </si>
  <si>
    <t>2349918697</t>
  </si>
  <si>
    <t>Фізична особа-підприємець Яковчук Леонід Дмитрович</t>
  </si>
  <si>
    <t>2353508215</t>
  </si>
  <si>
    <t>Фізична особа-підприємець Кириєнко Олександр Миколайович</t>
  </si>
  <si>
    <t>2355411881</t>
  </si>
  <si>
    <t>Фізична особа-підприємець Табенська Оксана Миколаївна</t>
  </si>
  <si>
    <t>2355814479</t>
  </si>
  <si>
    <t>Фізична особа-підприємець Гарбовський Валерій Михайлович</t>
  </si>
  <si>
    <t>2374603687</t>
  </si>
  <si>
    <t>Фізична особа-підприємець МАКАРЕВИЧ АНТОНІНА ВОЛОДИМИРІВНА</t>
  </si>
  <si>
    <t>2378608470</t>
  </si>
  <si>
    <t>Фізична особа-підприємець Койда Сергій Юрійович</t>
  </si>
  <si>
    <t>2386114177</t>
  </si>
  <si>
    <t>Фізична особа -підприємець Циганенко Володимир Пилипович</t>
  </si>
  <si>
    <t>2389600126</t>
  </si>
  <si>
    <t>Фізична особа-підприємець Бурова Наталія Володимирівна</t>
  </si>
  <si>
    <t>2390608594</t>
  </si>
  <si>
    <t>Фізична-особа підприємець Горбовський Володимир Людвигович</t>
  </si>
  <si>
    <t>2391714860</t>
  </si>
  <si>
    <t>Фізична особа-підприємець Пасічник Лариса Петрівна</t>
  </si>
  <si>
    <t>2394910157</t>
  </si>
  <si>
    <t>Фізична особа-підприємець Кравчук Ігор Васильович</t>
  </si>
  <si>
    <t>2418915136</t>
  </si>
  <si>
    <t>Фізична особа-підприємець Свіжевський Микола Мечиславович</t>
  </si>
  <si>
    <t>2438509556</t>
  </si>
  <si>
    <t>Фізичнаособа-підприємець Корнійчук Олександр Анатолійович</t>
  </si>
  <si>
    <t>2438711562</t>
  </si>
  <si>
    <t>Фізична особа-підприємець Білеуш Світлана Вікторівна</t>
  </si>
  <si>
    <t>24522370</t>
  </si>
  <si>
    <t>Державна установа "Дошкільний навчальний заклад (ясла-садок) №17 (м. Житомир) Національної поліції України</t>
  </si>
  <si>
    <t>24584514</t>
  </si>
  <si>
    <t>Товариство з обмеженою відповідальністю "ЮНІГРАН"</t>
  </si>
  <si>
    <t>2460912732</t>
  </si>
  <si>
    <t>Фізична особа-підприємець Кузьменко Віктор Миколайович</t>
  </si>
  <si>
    <t>2461312131</t>
  </si>
  <si>
    <t>Фізична особа-підприємець Оселедчук Микола Миколайович</t>
  </si>
  <si>
    <t>24699022</t>
  </si>
  <si>
    <t>Приватне підприємство " Житомиррадіоком"</t>
  </si>
  <si>
    <t>2469909956</t>
  </si>
  <si>
    <t>Фізична особа -підприємець Шевчук Ігор Григорович</t>
  </si>
  <si>
    <t>24699810</t>
  </si>
  <si>
    <t>Товариство з обмеженою відповідальністю  "Транзит-С"</t>
  </si>
  <si>
    <t>24699832</t>
  </si>
  <si>
    <t>Державна установа "Музей коштовного і декоративного каміння"</t>
  </si>
  <si>
    <t>24700446</t>
  </si>
  <si>
    <t>Товариство з обмеженою відповідальністю "КІБ"</t>
  </si>
  <si>
    <t>24700682</t>
  </si>
  <si>
    <t>Комунальне некомерційне підприємство "Територіальне стоматологічне об"єднання" Станишівської сільської ради Житомирського  району  Житомирської області</t>
  </si>
  <si>
    <t>24700920</t>
  </si>
  <si>
    <t>Комунальне підприємство Аптека " Міжлікарняна " Житомирської обласної ради</t>
  </si>
  <si>
    <t>24701635</t>
  </si>
  <si>
    <t>Приватне підприємство "Проспер"</t>
  </si>
  <si>
    <t>24703338</t>
  </si>
  <si>
    <t>Прибережненська сільська рада</t>
  </si>
  <si>
    <t>24703344</t>
  </si>
  <si>
    <t>Мале приватне підприємство  "ТРІАДА С"</t>
  </si>
  <si>
    <t>24704102</t>
  </si>
  <si>
    <t>Житомирське державне експериментальне протезно-ортопедичне підприємство</t>
  </si>
  <si>
    <t>24704504</t>
  </si>
  <si>
    <t>Комунальний заклад позашкільної освіти "Житомирська дитячо-юнацька спортивна школа  "Авангард" Житомирської обласної ради</t>
  </si>
  <si>
    <t>24704651</t>
  </si>
  <si>
    <t>Товариство з обмеженою відповідальністю "Коніс"</t>
  </si>
  <si>
    <t>24704852</t>
  </si>
  <si>
    <t>Товариство з обмеженою відповідальністю  "Одена"</t>
  </si>
  <si>
    <t>24704869</t>
  </si>
  <si>
    <t>Житомирський дошкільний навчальний заклад № 21</t>
  </si>
  <si>
    <t>24705099</t>
  </si>
  <si>
    <t>Приватне підприємство "Нікон"</t>
  </si>
  <si>
    <t>24705136</t>
  </si>
  <si>
    <t>Товариство з обмеженою відповідальністю "Юнікам"</t>
  </si>
  <si>
    <t>24705171</t>
  </si>
  <si>
    <t>Товариство з обмеженою відповідальністю " ОНВІ "</t>
  </si>
  <si>
    <t>24705188</t>
  </si>
  <si>
    <t>Товариство з обмеженою відповідальністю  Рекламно-виробниче агенство " Імідж"</t>
  </si>
  <si>
    <t>24705320</t>
  </si>
  <si>
    <t>Головенківська загальноосвітня школа І-ІІ ступенів Житомирського району Житомирської області</t>
  </si>
  <si>
    <t>24705521</t>
  </si>
  <si>
    <t>Дочірнє підприємство "Шпат"</t>
  </si>
  <si>
    <t>24705716</t>
  </si>
  <si>
    <t>Приватна фірма "НАУТІЛУС"</t>
  </si>
  <si>
    <t>24706710</t>
  </si>
  <si>
    <t>Андрушівська міська рада</t>
  </si>
  <si>
    <t>24706874</t>
  </si>
  <si>
    <t>Житомирський спеціальний заклад дошкільної освіти №59 Житомирської міської ради</t>
  </si>
  <si>
    <t>24707193</t>
  </si>
  <si>
    <t>Пприватне підприємство  "ЖИТОМИРКОРУНД "</t>
  </si>
  <si>
    <t>24707554</t>
  </si>
  <si>
    <t>Житомирський центр розвитку дитини №68</t>
  </si>
  <si>
    <t>24708494</t>
  </si>
  <si>
    <t>Житомирське обласне комунальне агролісогосподарське підприємство " Житомироблагроліс"</t>
  </si>
  <si>
    <t>2475002695</t>
  </si>
  <si>
    <t>Фізична особа-підприємець Кравченко Анатолій Володимирович</t>
  </si>
  <si>
    <t>24963810</t>
  </si>
  <si>
    <t>Військова частина А-1586</t>
  </si>
  <si>
    <t>24964524</t>
  </si>
  <si>
    <t>Макарівська квартирно-експлуатаційна частина району</t>
  </si>
  <si>
    <t>24978549</t>
  </si>
  <si>
    <t>Будинкоуправління №3 Житомирської Квартирно-експлуатаційної частини</t>
  </si>
  <si>
    <t>24979158</t>
  </si>
  <si>
    <t>Військова частина А 1912</t>
  </si>
  <si>
    <t>24981089</t>
  </si>
  <si>
    <t>Військова частина А 2192</t>
  </si>
  <si>
    <t>2509302314</t>
  </si>
  <si>
    <t>Фізична особа-підприємець Приставка Валентин Миколайович</t>
  </si>
  <si>
    <t>2511911371</t>
  </si>
  <si>
    <t>Фізична особа-підприємець Паша Сергій Борисович</t>
  </si>
  <si>
    <t>2517902580</t>
  </si>
  <si>
    <t>Фізична особа-підприємець Марчук Ольга Дмитрівна</t>
  </si>
  <si>
    <t>2520912503</t>
  </si>
  <si>
    <t>Фізична особа-підприємець Рафальська Галини Михайлівна</t>
  </si>
  <si>
    <t>25303925</t>
  </si>
  <si>
    <t>Коменальне підприємство "Миропільське"</t>
  </si>
  <si>
    <t>25304043</t>
  </si>
  <si>
    <t>Житомирський дошільний навчальний заклад №61</t>
  </si>
  <si>
    <t>25304348</t>
  </si>
  <si>
    <t>Житомирський центр розвитку дитини № 53 "АБВГДЕЙКА"</t>
  </si>
  <si>
    <t>25304474</t>
  </si>
  <si>
    <t>Приватне підприємство "Моноліт"</t>
  </si>
  <si>
    <t>25304586</t>
  </si>
  <si>
    <t>Житомирський спеціалізований центр розвитку дитини санаторного типу № 41</t>
  </si>
  <si>
    <t>25304787</t>
  </si>
  <si>
    <t>Приватне підприємство будівельно-монтажна фірма "Майстер"</t>
  </si>
  <si>
    <t>25305387</t>
  </si>
  <si>
    <t>Житомирський дошкільний навчальний заклад №40</t>
  </si>
  <si>
    <t>25307194</t>
  </si>
  <si>
    <t>Товариство з обмеженою відповідальністю  "Либідь Плюс"</t>
  </si>
  <si>
    <t>25307538</t>
  </si>
  <si>
    <t>Товариство з обмеженою відповідальністю "НОВА НАДІЯ"</t>
  </si>
  <si>
    <t>25307604</t>
  </si>
  <si>
    <t>Товариство з обмеженою відповідальністю "Науково-виробниче  підприємство "ПРОМКОМПЛЕКТ"</t>
  </si>
  <si>
    <t>25308383</t>
  </si>
  <si>
    <t>Приватне підприємство " Джерело "</t>
  </si>
  <si>
    <t>25309112</t>
  </si>
  <si>
    <t>Сільськогосподарське товариство з обмеженою відповідальністю "АГРОКОМПЛЕКС-98"</t>
  </si>
  <si>
    <t>25309498</t>
  </si>
  <si>
    <t>Товариство з обмеженою відповідальністю "ВІА ТОРГ-СЕРВІС ЛТД"</t>
  </si>
  <si>
    <t>25309649</t>
  </si>
  <si>
    <t>Товариство з обмеженою відповідальністю "Тех-сервіс"</t>
  </si>
  <si>
    <t>25309846</t>
  </si>
  <si>
    <t>Приватне підприємство "Анастасія"</t>
  </si>
  <si>
    <t>25310285</t>
  </si>
  <si>
    <t>Глибочицький заклад дошкільної освіти "Веселка" Глибочицької сільської ради Житомирського району Житомирської області</t>
  </si>
  <si>
    <t>25310316</t>
  </si>
  <si>
    <t>Комунальна установа "Олевська дитячо-юнацька спортивна школа" Олевської міської ради</t>
  </si>
  <si>
    <t>25311409</t>
  </si>
  <si>
    <t>Овруцький заклад дошкільної освіти № 8 Овруцької міської ради Житомирської області</t>
  </si>
  <si>
    <t>25311439</t>
  </si>
  <si>
    <t>Хорошівський центр розвитку дитини "ВЕСЕЛКА"</t>
  </si>
  <si>
    <t>25311540</t>
  </si>
  <si>
    <t>Дошкільний навчальний заклад № 1 м. Овруча Овруцької районної ради Житомирської області</t>
  </si>
  <si>
    <t>25311592</t>
  </si>
  <si>
    <t>Зарічанський дошкільний навчальний заклад Овруцької районної ради Житомирської області</t>
  </si>
  <si>
    <t>25311600</t>
  </si>
  <si>
    <t>Словечанський дошкільний навчальний заклад Овруцької районної ради Житомирської області</t>
  </si>
  <si>
    <t>25311847</t>
  </si>
  <si>
    <t>Листвинський дошкільний навчальний заклад Овруцької районної ради Житомирської області</t>
  </si>
  <si>
    <t>25311853</t>
  </si>
  <si>
    <t>Тхоринський дошкільний навчальний заклад Овруцької районної ради Житомирської області</t>
  </si>
  <si>
    <t>25313326</t>
  </si>
  <si>
    <t>Овруцький заклад дошкільної освіти № 4 Овруцької міської ради Житомирської області</t>
  </si>
  <si>
    <t>25313332</t>
  </si>
  <si>
    <t>Овруцький заклад дошкільної освіти №5 Овруцької міської ради Житомирської області</t>
  </si>
  <si>
    <t>25313349</t>
  </si>
  <si>
    <t>Овруцький заклад дошкільної освіти №10 Овруцької міської ради Житомирської області</t>
  </si>
  <si>
    <t>25313409</t>
  </si>
  <si>
    <t>Товариство з обмеженою відповідальністю  "АСС-Коростишівська паперова фабрика"</t>
  </si>
  <si>
    <t>25313473</t>
  </si>
  <si>
    <t>Любарський заклад дошкільної освіти</t>
  </si>
  <si>
    <t>2535802892</t>
  </si>
  <si>
    <t>Фізична особа-підприємець Богатько Олег Михайлович</t>
  </si>
  <si>
    <t>2550705255</t>
  </si>
  <si>
    <t>Фізична особа-підприємець Лясківський Юрій Леонідович</t>
  </si>
  <si>
    <t>2557609232</t>
  </si>
  <si>
    <t>Фізична особа-підприємець Тарасюк Андрій Петрович</t>
  </si>
  <si>
    <t>2568412055</t>
  </si>
  <si>
    <t>Фізична особа-підприємець Колихан Руслан Петрович</t>
  </si>
  <si>
    <t>2568613799</t>
  </si>
  <si>
    <t>Фізична особа-підприємець "Ващук Михайло Віталійович "</t>
  </si>
  <si>
    <t>25712055</t>
  </si>
  <si>
    <t>Овруцький заклад дошкільної освіти №6 Овруцької міської ради Житомирської області</t>
  </si>
  <si>
    <t>2574513273</t>
  </si>
  <si>
    <t>Фізична особа-підприємець Полтко Володимир Вікторович</t>
  </si>
  <si>
    <t>2574718218</t>
  </si>
  <si>
    <t>Фізична особа-підприємець Пидюра Сергій Михайлович</t>
  </si>
  <si>
    <t>25754616</t>
  </si>
  <si>
    <t>Житомирська гуманітарна гімназія №1</t>
  </si>
  <si>
    <t>25754680</t>
  </si>
  <si>
    <t>Попільнянська дитячо-юнацька спортивна школа</t>
  </si>
  <si>
    <t>25755432</t>
  </si>
  <si>
    <t>Комунальна організація (установа, заклад) Коростишівський дошкільний навчальний заклад ясла-садок №7 "Сонечко"</t>
  </si>
  <si>
    <t>25755449</t>
  </si>
  <si>
    <t>Комунальна організація (установа,заклад) Коростишівський дошкільний навчальний заклад ясла-садок №13 "Ялинка"</t>
  </si>
  <si>
    <t>25755797</t>
  </si>
  <si>
    <t>Баранівський дошкільний навчальний заклад " Сонечко"</t>
  </si>
  <si>
    <t>25777238</t>
  </si>
  <si>
    <t>Полянківський дошкільний навчальний заклад " Ялинка "</t>
  </si>
  <si>
    <t>2580607598</t>
  </si>
  <si>
    <t>Фізична особа-підприємець Кириєнко Валерій Миколайович</t>
  </si>
  <si>
    <t>25837182</t>
  </si>
  <si>
    <t>Об'єднання співвласників багатоквартирного будинку  "Наш Дім"</t>
  </si>
  <si>
    <t>25837443</t>
  </si>
  <si>
    <t>Кредитна спілка "Добробут"</t>
  </si>
  <si>
    <t>25838402</t>
  </si>
  <si>
    <t>Благодійна організація "Лікарняна каса Житомирської області"</t>
  </si>
  <si>
    <t>25923315</t>
  </si>
  <si>
    <t>Бердичівська художня школа</t>
  </si>
  <si>
    <t>25923622</t>
  </si>
  <si>
    <t>Музей історії міста Бердичева</t>
  </si>
  <si>
    <t>25923912</t>
  </si>
  <si>
    <t>Вільшанський заклад дошкільної освіти "Пізнайко" Вільшанської сільської ради Чуднівського району Житомирської області</t>
  </si>
  <si>
    <t>2595611936</t>
  </si>
  <si>
    <t>Фізична особа-підприємець Ковальчук Валерій Віталійович</t>
  </si>
  <si>
    <t>25982381</t>
  </si>
  <si>
    <t>Благодійний Фонд "Хлібний дім"</t>
  </si>
  <si>
    <t>26018121</t>
  </si>
  <si>
    <t>Кредитна спілка "ОБЕРІГ"</t>
  </si>
  <si>
    <t>2606900154</t>
  </si>
  <si>
    <t>Фізична особа-підприємець "Невмержицький Сергій Іванович"</t>
  </si>
  <si>
    <t>26146072</t>
  </si>
  <si>
    <t>Овруцька дитячо-юнацька спортивна школа</t>
  </si>
  <si>
    <t>2617602835</t>
  </si>
  <si>
    <t>Фізична особа-підприємець Гладун Сергій Михайлович</t>
  </si>
  <si>
    <t>26192132</t>
  </si>
  <si>
    <t>Житомирська міська комунальна рятувальна служба на воді</t>
  </si>
  <si>
    <t>2620410834</t>
  </si>
  <si>
    <t>Фізична особа- підприємець Буковський Олексій Геннадійович</t>
  </si>
  <si>
    <t>2624204396</t>
  </si>
  <si>
    <t>Фізична особа-підприємець Ярошинський Анатолій Йосипович</t>
  </si>
  <si>
    <t>26278282</t>
  </si>
  <si>
    <t>Навчально-методичний центр цивільного захисту та безпеки життєдіяльності Житомирської області</t>
  </si>
  <si>
    <t>26278483</t>
  </si>
  <si>
    <t>Комунальна організація (установа, заклад) Лугинська дитячо-юнацька спортивна школа</t>
  </si>
  <si>
    <t>26278626</t>
  </si>
  <si>
    <t>Територіальне управління Державної судової адміністрації України в Житомирській області</t>
  </si>
  <si>
    <t>26279063</t>
  </si>
  <si>
    <t>Територіальний центр соціального обслуговування (надання соціальних послуг) Коростенського району</t>
  </si>
  <si>
    <t>26279382</t>
  </si>
  <si>
    <t>Управління житлово-комунального господарства виконавчого комітету Коростенської міської ради</t>
  </si>
  <si>
    <t>2631810464</t>
  </si>
  <si>
    <t>Фізична особа-підприємець Романькова Олена Віталіївна</t>
  </si>
  <si>
    <t>2636711571</t>
  </si>
  <si>
    <t>Фізична особа-підприємець Сіментін Сергій Євгенійович</t>
  </si>
  <si>
    <t>26393534</t>
  </si>
  <si>
    <t>Соціально-психологічний реабілітаційний центр  для дітей "ВІРИ, НАДІЇ, ЛЮБОВІ"</t>
  </si>
  <si>
    <t>2644210721</t>
  </si>
  <si>
    <t>Фізична особа-підприємець Мосійчук Лілія Іванівна</t>
  </si>
  <si>
    <t>2645002953</t>
  </si>
  <si>
    <t>Фізична особа-підприємець Іванюк Олександр Дмитрович</t>
  </si>
  <si>
    <t>26479164</t>
  </si>
  <si>
    <t>Комунальне некомерційне підприємство "Обласний  перинатальний центр"  Житомирської обласної ради</t>
  </si>
  <si>
    <t>26479282</t>
  </si>
  <si>
    <t>Андрушівський дошкільний навчальний заклад №3 "Дюймовочка"</t>
  </si>
  <si>
    <t>26479320</t>
  </si>
  <si>
    <t>Житомирська обласна комплексна дитячо-юнацька спортивна школа фізкультурно-спортивного товариства " Спартак"</t>
  </si>
  <si>
    <t>26479342</t>
  </si>
  <si>
    <t>Новоборівська музична школа</t>
  </si>
  <si>
    <t>26479750</t>
  </si>
  <si>
    <t>"Олевська музична школа" Олевської міської ради</t>
  </si>
  <si>
    <t>26479922</t>
  </si>
  <si>
    <t>Служба охорони громадського порядку м.Новограда-Волинського</t>
  </si>
  <si>
    <t>26480411</t>
  </si>
  <si>
    <t>Комунальне підприємство "Дитячий заклад оздоровлення та відпочинку "Соколятко" Бердичівської міської ради</t>
  </si>
  <si>
    <t>2650120358</t>
  </si>
  <si>
    <t>Фізична особа-підприємець Климчук Юрій Олександрович</t>
  </si>
  <si>
    <t>26556261</t>
  </si>
  <si>
    <t>Навчально-методичний кабінет професійно-технічної освіти у Житомирській області</t>
  </si>
  <si>
    <t>26556580</t>
  </si>
  <si>
    <t>Дошкільний навчальний заклад №10 м. Коростишева Житомирської області</t>
  </si>
  <si>
    <t>26605384</t>
  </si>
  <si>
    <t>Військова частина А 3316</t>
  </si>
  <si>
    <t>26606154</t>
  </si>
  <si>
    <t>Військова частина  А 1435</t>
  </si>
  <si>
    <t>26613255</t>
  </si>
  <si>
    <t>Військова частина А3204</t>
  </si>
  <si>
    <t>26616327</t>
  </si>
  <si>
    <t>Військова частина А 2900</t>
  </si>
  <si>
    <t>26621277</t>
  </si>
  <si>
    <t>Військова частина А 2925</t>
  </si>
  <si>
    <t>2665212714</t>
  </si>
  <si>
    <t>Фізична особа-підприємець Горбатюк Микола Васильович</t>
  </si>
  <si>
    <t>2665307952</t>
  </si>
  <si>
    <t>Фізична особа-підприємець Мігей Олександр Юрійович</t>
  </si>
  <si>
    <t>2670409633</t>
  </si>
  <si>
    <t>Фізична особа-підприємець Трохимчук Юрій Павлович</t>
  </si>
  <si>
    <t>2678202673</t>
  </si>
  <si>
    <t>Фізична-особа підприємець Дубченко Руслан Юрійович</t>
  </si>
  <si>
    <t>2682317418</t>
  </si>
  <si>
    <t>Фізична особа-підприємець Тулінов Микола Володимирович</t>
  </si>
  <si>
    <t>2687418832</t>
  </si>
  <si>
    <t>Фізична особа-підприємець Левченко Ігор Анатолійович</t>
  </si>
  <si>
    <t>2693209176</t>
  </si>
  <si>
    <t>Фізична особа-підприємець Тарасевич Ярослав Анатолійович</t>
  </si>
  <si>
    <t>2698111937</t>
  </si>
  <si>
    <t>Фізична особа-підприємець Пайцун Володимир Федорович</t>
  </si>
  <si>
    <t>2705502980</t>
  </si>
  <si>
    <t>Фізична особа-підприємець Козачок Тетяна Миколаївна</t>
  </si>
  <si>
    <t>2720106609</t>
  </si>
  <si>
    <t>ФІзична особа-підприємець Бабій Наталія Петрівна</t>
  </si>
  <si>
    <t>2720608376</t>
  </si>
  <si>
    <t>Фізична особа-підприємець "Шикерявий Сергій Миколайович"</t>
  </si>
  <si>
    <t>2726202517</t>
  </si>
  <si>
    <t>Фізична особа-підприємець Бучинський Віталій Юліанович</t>
  </si>
  <si>
    <t>2742908125</t>
  </si>
  <si>
    <t>Фізична-особа підприємець Чорна Людмила Станіславівна</t>
  </si>
  <si>
    <t>2748000135</t>
  </si>
  <si>
    <t>Фізична особа-підприємець Жаврук Валентин Петрович</t>
  </si>
  <si>
    <t>2761010475</t>
  </si>
  <si>
    <t>Фізична особа-підприємець Рудік Олена Кирилівна</t>
  </si>
  <si>
    <t>2772200178</t>
  </si>
  <si>
    <t>Фізична особа-підприємець "Ярмолюк Руслан Володимирович"</t>
  </si>
  <si>
    <t>2782011417</t>
  </si>
  <si>
    <t>Фізична особа-підприємець Мороз Олег Петрович</t>
  </si>
  <si>
    <t>2785204678</t>
  </si>
  <si>
    <t>Фізична особа -підприємець Осіпчук Олександр Миколайовия</t>
  </si>
  <si>
    <t>2789120215</t>
  </si>
  <si>
    <t>Фізична особа-підприємець Расулов Ельшан Айдин Огли</t>
  </si>
  <si>
    <t>2792810155</t>
  </si>
  <si>
    <t>Фізична особа -підприємець Камнєв Андрій Борисович</t>
  </si>
  <si>
    <t>2795915002</t>
  </si>
  <si>
    <t>Фізична особа-підприємець Порохнюк Світлана Віталіївна</t>
  </si>
  <si>
    <t>2796605571</t>
  </si>
  <si>
    <t>Фізична особа-підпримець Яцентюк Юрій Михайлович</t>
  </si>
  <si>
    <t>2800304704</t>
  </si>
  <si>
    <t>Фізична особа-підприємець Заєць Тетяна Петрівна</t>
  </si>
  <si>
    <t>2805016205</t>
  </si>
  <si>
    <t>Фізична особа-підприємець Остапчук Наталія Володимирівна</t>
  </si>
  <si>
    <t>2805707011</t>
  </si>
  <si>
    <t>Фізична особа-підприємець Соломенюк Сергій Володимирович</t>
  </si>
  <si>
    <t>2844312722</t>
  </si>
  <si>
    <t>Фізична особа-підприємець Мясковська Алла Володимирівна</t>
  </si>
  <si>
    <t>2853306241</t>
  </si>
  <si>
    <t>Фізична особа-підприємець Максименко Валентина Володимирівна</t>
  </si>
  <si>
    <t>2854208659</t>
  </si>
  <si>
    <t>Фізична особа-підприємець Фонарюк Олександр Іванович</t>
  </si>
  <si>
    <t>2854906551</t>
  </si>
  <si>
    <t>Фізична особа-підприємець Мясковський Олександр Павлович</t>
  </si>
  <si>
    <t>2855515398</t>
  </si>
  <si>
    <t>Фізична особа-підприємець Вербицький Валерій Петрович</t>
  </si>
  <si>
    <t>2863814599</t>
  </si>
  <si>
    <t>Фізична особа-підприємець Корнієнко Руслан Вікторович</t>
  </si>
  <si>
    <t>2872818189</t>
  </si>
  <si>
    <t>Фізична особа-підприємець Рижак Наталія Сергіївна</t>
  </si>
  <si>
    <t>2882906659</t>
  </si>
  <si>
    <t>Фізична особа-підприємець Андреєв Андрій Іванович</t>
  </si>
  <si>
    <t>2886119152</t>
  </si>
  <si>
    <t>ФІЗИЧНА ОСОБА-ПІДПРИЄМЕЦЬ ТАРАСЕВИЧ ВАДИМ АНАТОЛІЙОВИЧ</t>
  </si>
  <si>
    <t>2888921454</t>
  </si>
  <si>
    <t>Фізична особа-підприємець "Бабійчук Василь Миколайович"</t>
  </si>
  <si>
    <t>2904300460</t>
  </si>
  <si>
    <t>Фізична особа-підприємець Новак Людмила Володимирівна</t>
  </si>
  <si>
    <t>2910103375</t>
  </si>
  <si>
    <t>Фізична особа-підприємець Муревич Юрій Йосипович</t>
  </si>
  <si>
    <t>2915907336</t>
  </si>
  <si>
    <t>Фізична особа-підприємець Сокольніков Олег Олександрович</t>
  </si>
  <si>
    <t>2920618896</t>
  </si>
  <si>
    <t>Фізична особа-підприємець Рубан Павло Миколайович</t>
  </si>
  <si>
    <t>2922026033</t>
  </si>
  <si>
    <t>Фізична Особа-Підприємець Єрмаков Антон Володимирович</t>
  </si>
  <si>
    <t>2924510390</t>
  </si>
  <si>
    <t>Фізична особа-підприємець Варгалюк Роман Петрович</t>
  </si>
  <si>
    <t>2929217505</t>
  </si>
  <si>
    <t>Фізична особа-підприємець Семенова Ірина Володимирівна</t>
  </si>
  <si>
    <t>2930504371</t>
  </si>
  <si>
    <t>Фізична особа-підприємець Шрам Андрій Іванович</t>
  </si>
  <si>
    <t>2944208360</t>
  </si>
  <si>
    <t>Фізична особа-підприємець Гайдамаченко Алла Вікторівна</t>
  </si>
  <si>
    <t>2947119143</t>
  </si>
  <si>
    <t>Фізична особа-підприємець Диба Ольга Анатоліївна</t>
  </si>
  <si>
    <t>2955103166</t>
  </si>
  <si>
    <t>Фізична особа-підприємець Доманська Юлія Віліславівна"</t>
  </si>
  <si>
    <t>2960704332</t>
  </si>
  <si>
    <t>Фізична особа-підприємець Андрущенко Микола Дмитрович</t>
  </si>
  <si>
    <t>2963706159</t>
  </si>
  <si>
    <t>Фізична особа-підприємець Терещук Олексій Олексійович</t>
  </si>
  <si>
    <t>2966620812</t>
  </si>
  <si>
    <t>Фізична особа-підприємець Пестич Юрій Михайлович</t>
  </si>
  <si>
    <t>2971005634</t>
  </si>
  <si>
    <t>Фізична особа-підприємець Диба Олександр Володимирович</t>
  </si>
  <si>
    <t>2978517568</t>
  </si>
  <si>
    <t>Фізична особа-підприємець Шиманська Ірина Вікторівна</t>
  </si>
  <si>
    <t>2988702273</t>
  </si>
  <si>
    <t>Фізична особа-підприємець Ткачук Сергій Васильвич</t>
  </si>
  <si>
    <t>2994111552</t>
  </si>
  <si>
    <t>Фізична особа-підприємець Синицький Олександр Юлійович</t>
  </si>
  <si>
    <t>30014426</t>
  </si>
  <si>
    <t>Колективне підприємство телерадіокомпанія "Мрія"</t>
  </si>
  <si>
    <t>30046311</t>
  </si>
  <si>
    <t>Товариство з обмеженою відповідальністю "Агрофірма Брусилів"</t>
  </si>
  <si>
    <t>3005302739</t>
  </si>
  <si>
    <t>Фізична особа-підприємець Кулик Олег Михайлович</t>
  </si>
  <si>
    <t>30077109</t>
  </si>
  <si>
    <t>Виробничий кооператив "Агросервіс"</t>
  </si>
  <si>
    <t>30077224</t>
  </si>
  <si>
    <t>Сільськогосподарське господарство "Дружба"</t>
  </si>
  <si>
    <t>30077313</t>
  </si>
  <si>
    <t>Державне підприємство "Еней"</t>
  </si>
  <si>
    <t>30077334</t>
  </si>
  <si>
    <t>Виробничо-комерційна фірма "МАРІЯ" СОІУ</t>
  </si>
  <si>
    <t>30103070</t>
  </si>
  <si>
    <t>Приватне підприємство "Чуднів-фарма"</t>
  </si>
  <si>
    <t>30103662</t>
  </si>
  <si>
    <t>Товариство з обмеженою відповідальністю  "Бердичів"</t>
  </si>
  <si>
    <t>30104027</t>
  </si>
  <si>
    <t>Колективне підприємство кафе "Подорож"</t>
  </si>
  <si>
    <t>3012702741</t>
  </si>
  <si>
    <t>Фізична особа - підприємець Василенко Наталія Анатоліївна</t>
  </si>
  <si>
    <t>3015212211</t>
  </si>
  <si>
    <t>Фізична особа- підприємець Кущак Роман Георгійович</t>
  </si>
  <si>
    <t>30154921</t>
  </si>
  <si>
    <t>Товариство з обмеженою відповідальністю "Брусилів-Мясо"</t>
  </si>
  <si>
    <t>3016103196</t>
  </si>
  <si>
    <t>Фізична особа-підприємець Смоляр Олег Валентинович</t>
  </si>
  <si>
    <t>30198513</t>
  </si>
  <si>
    <t>Товариство з обмеженою відповідальністю " Гемопласт Полісся"</t>
  </si>
  <si>
    <t>30229169</t>
  </si>
  <si>
    <t>Грозинське державне комунальне підприємство</t>
  </si>
  <si>
    <t>30239788</t>
  </si>
  <si>
    <t>Товариство з обмеженою відповідальністю " Люцина "</t>
  </si>
  <si>
    <t>30240121</t>
  </si>
  <si>
    <t>Товариство з обмеженою відповідальністю " Житомиравтотехцентр"</t>
  </si>
  <si>
    <t>30273375</t>
  </si>
  <si>
    <t>Товариство з обмеженою відповідальністю "Ринок"</t>
  </si>
  <si>
    <t>30273396</t>
  </si>
  <si>
    <t>Новогуйвинське виробниче житлове ремонтно-експлуатаційне комунальне підприємство</t>
  </si>
  <si>
    <t>30281936</t>
  </si>
  <si>
    <t>Товариство з обмеженою відповідальністю "САХАРА"</t>
  </si>
  <si>
    <t>30314793</t>
  </si>
  <si>
    <t>Приватне багатопрофільне підприємство "Діана"</t>
  </si>
  <si>
    <t>30326568</t>
  </si>
  <si>
    <t>Приватне підприємство  "Сварог"</t>
  </si>
  <si>
    <t>30326573</t>
  </si>
  <si>
    <t>Міська комунальна аварійно-рятувальна служба</t>
  </si>
  <si>
    <t>30355709</t>
  </si>
  <si>
    <t>Приватне підприємство "Стубла"</t>
  </si>
  <si>
    <t>30393828</t>
  </si>
  <si>
    <t>Новоборівське  державне житлово-комунальне підприємство</t>
  </si>
  <si>
    <t>3041324133</t>
  </si>
  <si>
    <t>ФІЗИЧНА ОСОБА-ПІДПРИЄМЕЦЬ ТОМЧУК АНДРІЙ МИХАЙЛОВИЧ</t>
  </si>
  <si>
    <t>30416499</t>
  </si>
  <si>
    <t>Дочірнє підприємство "Шляховик" Товариства з обмеженою відповідальністю "Новоград-Волинські шляхи"</t>
  </si>
  <si>
    <t>30425765</t>
  </si>
  <si>
    <t>Агропромислове підприємство "Мост" Всеукраїнської громадської організації "Союз організацій інвалідів України"</t>
  </si>
  <si>
    <t>30432814</t>
  </si>
  <si>
    <t>Приватне підприємство " Дасна "</t>
  </si>
  <si>
    <t>3047401278</t>
  </si>
  <si>
    <t>Фізична особа-підприємець Данильченко Андрій Миколайович</t>
  </si>
  <si>
    <t>30483366</t>
  </si>
  <si>
    <t>Товариство з обмеженою відповідальністю фірма "Фармавіта"</t>
  </si>
  <si>
    <t>30503057</t>
  </si>
  <si>
    <t>Приватне підприємство - фірма" Імпорттехносервіс"</t>
  </si>
  <si>
    <t>30503282</t>
  </si>
  <si>
    <t>Товариство з обмеженою відповідальністю " Бакалія-Дріжджі-Сервіс"</t>
  </si>
  <si>
    <t>30524627</t>
  </si>
  <si>
    <t>Товариство з обмеженою відповідальністю "Кольза"</t>
  </si>
  <si>
    <t>30549840</t>
  </si>
  <si>
    <t>Приватне підприємство "Авторитет"</t>
  </si>
  <si>
    <t>30558462</t>
  </si>
  <si>
    <t>Приватне підприємство "Амід"</t>
  </si>
  <si>
    <t>3057715401</t>
  </si>
  <si>
    <t>Фізична особа-підприємець Гедз Тетяна Михайлівна</t>
  </si>
  <si>
    <t>30597936</t>
  </si>
  <si>
    <t>Товариство з обмеженою відповідальністю "МЕЖИРІЧЕНСЬКИЙ ГІРНИЧО-ЗБАГАЧУВАЛЬНИЙ КОМБІНАТ"</t>
  </si>
  <si>
    <t>30602542</t>
  </si>
  <si>
    <t>Приватне підприємство "РУБАС"</t>
  </si>
  <si>
    <t>30617716</t>
  </si>
  <si>
    <t>Товариство з обмеженою відповідальністю "Карпатія"</t>
  </si>
  <si>
    <t>30617737</t>
  </si>
  <si>
    <t>Приватне підприємство фермерське господарство "Межирічка"</t>
  </si>
  <si>
    <t>30617889</t>
  </si>
  <si>
    <t>Приватне сільськогосподарське підприємство "УКРАЇНА"</t>
  </si>
  <si>
    <t>30620556</t>
  </si>
  <si>
    <t>Приватне багатопрофільне виробниче підприємство "Магніт"</t>
  </si>
  <si>
    <t>30620650</t>
  </si>
  <si>
    <t>Приватне підприємство науково-виробничої фірми " Росана "</t>
  </si>
  <si>
    <t>30620802</t>
  </si>
  <si>
    <t>Товариство з обмеженою відповідальністю  " Дельфін "</t>
  </si>
  <si>
    <t>30651668</t>
  </si>
  <si>
    <t>Сільськогосподарське товариство з обмеженою відповідальністю "Урожай"</t>
  </si>
  <si>
    <t>30673079</t>
  </si>
  <si>
    <t>Товариство з обмеженою відповідальністю "ІДІС"</t>
  </si>
  <si>
    <t>30714886</t>
  </si>
  <si>
    <t>Сільськогосподарський виробничий кооператив "Ружинський"</t>
  </si>
  <si>
    <t>30737100</t>
  </si>
  <si>
    <t>Товариство з обмеженою відповідальністю "Житомирбуррозвідка"</t>
  </si>
  <si>
    <t>30740951</t>
  </si>
  <si>
    <t>Комунальна установа "Служба охорони громадського порядку міста Коростеня "Яструб"</t>
  </si>
  <si>
    <t>30740988</t>
  </si>
  <si>
    <t>Товариство з обмеженою відповідальністю "Грань"</t>
  </si>
  <si>
    <t>30741096</t>
  </si>
  <si>
    <t>Товариство з обмеженою відповідальністю  "Бердичівська солодова компанія"</t>
  </si>
  <si>
    <t>30741101</t>
  </si>
  <si>
    <t>Товариство з обмеженою відповідальністю "Спіко"</t>
  </si>
  <si>
    <t>30764841</t>
  </si>
  <si>
    <t>Товариство з обмеженою відповідальністю "ФОРЕСТ"</t>
  </si>
  <si>
    <t>30793207</t>
  </si>
  <si>
    <t>Сільськогосподарське товариство з обмеженою відповідальністю "Племзавод Коростишівський"</t>
  </si>
  <si>
    <t>30793228</t>
  </si>
  <si>
    <t>Сільськогосподарське товариство з обмеженою відповідальністю "Вікторія Полісся"</t>
  </si>
  <si>
    <t>30793280</t>
  </si>
  <si>
    <t>Публічне акціонерне товариство "РЕЙЛ"</t>
  </si>
  <si>
    <t>30797636</t>
  </si>
  <si>
    <t>Сільськогосподарське товариство з обмеженою відповідальністю "ОСИЧКИ"</t>
  </si>
  <si>
    <t>3081916998</t>
  </si>
  <si>
    <t>Фізична особа-підприємець Киричук Олександр Олегович</t>
  </si>
  <si>
    <t>30825081</t>
  </si>
  <si>
    <t>Товариство з обмеженою відповідальністю " Корал " Довбиський фарфоровий завод</t>
  </si>
  <si>
    <t>30825170</t>
  </si>
  <si>
    <t>Товариство з обмеженою відповідальністю "Український солод"</t>
  </si>
  <si>
    <t>30838918</t>
  </si>
  <si>
    <t>Сільськогосподарське товариство з обмеженою відповідальністю "Озадівське"</t>
  </si>
  <si>
    <t>30847917</t>
  </si>
  <si>
    <t>Дочірнє підприємство "Агрофірма "Ян"</t>
  </si>
  <si>
    <t>30853412</t>
  </si>
  <si>
    <t>Товариство з обмеженою відповідальністю Спільне українсько-німецьке підприємство "АТЕМ-ФРАНК"</t>
  </si>
  <si>
    <t>30853543</t>
  </si>
  <si>
    <t>Приватно-орендне сільськогосподарське підприємство "МАЛИНІВСЬКЕ"</t>
  </si>
  <si>
    <t>30853700</t>
  </si>
  <si>
    <t>Товариство з обмеженою відповідальністю  "МИЙДОДІР"</t>
  </si>
  <si>
    <t>30853721</t>
  </si>
  <si>
    <t>Товариство з обмеженою відповідальністю " Житомирський міський інформаційний центр - Телемережа "</t>
  </si>
  <si>
    <t>30873067</t>
  </si>
  <si>
    <t>Товариство з обмеженою відповідальністю "Андрушівський маслосирзавод"</t>
  </si>
  <si>
    <t>30873123</t>
  </si>
  <si>
    <t>Селянське (фермерське) господарство "Шателюк"</t>
  </si>
  <si>
    <t>30878945</t>
  </si>
  <si>
    <t>Товариство з обмеженою відповідальністю "КВІНТА"</t>
  </si>
  <si>
    <t>30888762</t>
  </si>
  <si>
    <t>Приватне підприємство  "Біл Ант"</t>
  </si>
  <si>
    <t>30888796</t>
  </si>
  <si>
    <t>Приватне мале підприємство "Алекс"</t>
  </si>
  <si>
    <t>3090206878</t>
  </si>
  <si>
    <t>Фізична особа-підприємець Ізотов Віталій Юрійович</t>
  </si>
  <si>
    <t>30908686</t>
  </si>
  <si>
    <t>Селянське (фермерське) господарство ім.Мічуріна</t>
  </si>
  <si>
    <t>30912933</t>
  </si>
  <si>
    <t>Товариство з обмеженою відповідальністю "Автосвіт ЛТД"</t>
  </si>
  <si>
    <t>30912949</t>
  </si>
  <si>
    <t>Центр соціально-психологічної реабілітації населення та його інформування з питань подолання наслідків Чорнобильської катастрофи</t>
  </si>
  <si>
    <t>30913009</t>
  </si>
  <si>
    <t>Дочірне підприємство "Коростенський лісгосп АПК"</t>
  </si>
  <si>
    <t>3091514897</t>
  </si>
  <si>
    <t>Фізична особа-підприємець Дзюба Дмитро Михайлович</t>
  </si>
  <si>
    <t>30928152</t>
  </si>
  <si>
    <t>Приватне підприємство " Стела"</t>
  </si>
  <si>
    <t>30928236</t>
  </si>
  <si>
    <t>Дочірнє підприємство "Пропан"</t>
  </si>
  <si>
    <t>30939599</t>
  </si>
  <si>
    <t>Дочірнє підприємство "Малинський лісгосп АПК" Житомирського обласного комунального агролісогосподарського підприємства "Житомироблагроліс" Житомирської обласної ради</t>
  </si>
  <si>
    <t>30939604</t>
  </si>
  <si>
    <t>Товариство з обмеженою  відповідальністю "БУДІВЕЛЬНО-МОНТАЖНЕ УПРАВЛІННЯ " МАЛИНСПЕЦБУД №З "</t>
  </si>
  <si>
    <t>30963239</t>
  </si>
  <si>
    <t>Товариство з обмеженою відповідальністю "Монолітфундаментспецбуд"</t>
  </si>
  <si>
    <t>30969288</t>
  </si>
  <si>
    <t>Товариство з обмеженою відповідальністю "Добринь"</t>
  </si>
  <si>
    <t>30983323</t>
  </si>
  <si>
    <t>Товариство з обмеженою відповідальністю "Бальзак"</t>
  </si>
  <si>
    <t>31012084</t>
  </si>
  <si>
    <t>Селянське(фермерське) господарство  "Оксана"</t>
  </si>
  <si>
    <t>31019027</t>
  </si>
  <si>
    <t>Товариство з обмеженою відповідальністю "КАБЕЛЬ-ТАРА"</t>
  </si>
  <si>
    <t>31030962</t>
  </si>
  <si>
    <t>Приватне акціонерне товариство "Дніпровуд"</t>
  </si>
  <si>
    <t>31049989</t>
  </si>
  <si>
    <t>Товариство з омеженою відповідальністю " Біоресурс "</t>
  </si>
  <si>
    <t>31049994</t>
  </si>
  <si>
    <t>Дочірнє підприємство "Крупозавод Озерянка" Товариства з обмеженою відповідальністю "ІПС"</t>
  </si>
  <si>
    <t>31052661</t>
  </si>
  <si>
    <t>Приватне підприємство "Кемілайн Агро"</t>
  </si>
  <si>
    <t>3106020031</t>
  </si>
  <si>
    <t>Фізична особа-підприємець Белявський Валерій Вікторович</t>
  </si>
  <si>
    <t>31081137</t>
  </si>
  <si>
    <t>Товариство з обмеженою відповідальністю "СТИЛЬ"</t>
  </si>
  <si>
    <t>31106224</t>
  </si>
  <si>
    <t>Приватне підприємство "Даніїл"</t>
  </si>
  <si>
    <t>31106245</t>
  </si>
  <si>
    <t>СЕЛЯНСЬКЕ /ФЕРМЕРСЬКЕ/ ГОСПОДАРСТВО "ДОБРОБУТ"</t>
  </si>
  <si>
    <t>31106292</t>
  </si>
  <si>
    <t>Товариство з обмеженою відповідальністю  "ФАБРИКА КЛАСУМ"</t>
  </si>
  <si>
    <t>31124589</t>
  </si>
  <si>
    <t>Дочірнє підприємство "Радомишльський лісгосп АПК" "Житомирського обласного комунального агролісогосподарського підприємства "Житомироблагроліс"</t>
  </si>
  <si>
    <t>31124620</t>
  </si>
  <si>
    <t>Міське  комунальне підприємство "Водоканал"</t>
  </si>
  <si>
    <t>31133441</t>
  </si>
  <si>
    <t>Товариство з обмеженою відповідальністю  "ВАРТА"</t>
  </si>
  <si>
    <t>31133609</t>
  </si>
  <si>
    <t>Товариство з обмеженою відповідальністю " Астрал КТВ "</t>
  </si>
  <si>
    <t>31133719</t>
  </si>
  <si>
    <t>Товариство з обмеженою відповідальністю "Айс тім"</t>
  </si>
  <si>
    <t>31147302</t>
  </si>
  <si>
    <t>Сільськогосподарське товариство з обмеженою відповідальністю "Спілка хмелярів та пивоварів"</t>
  </si>
  <si>
    <t>31147353</t>
  </si>
  <si>
    <t>Приватне підприємство  "Грант"</t>
  </si>
  <si>
    <t>31185039</t>
  </si>
  <si>
    <t>Товариство з обмеженою відповідальністю "Укрмедпак"</t>
  </si>
  <si>
    <t>31191440</t>
  </si>
  <si>
    <t>Товариство з обмеженою відповідальністю  "Промтехмонтаж"</t>
  </si>
  <si>
    <t>31191765</t>
  </si>
  <si>
    <t>Приватне підприємство " -ІНТЕРТРАНС- "</t>
  </si>
  <si>
    <t>31191770</t>
  </si>
  <si>
    <t>Приватне підприємство " Захист"</t>
  </si>
  <si>
    <t>31191922</t>
  </si>
  <si>
    <t>Товариство з обмеженою відповідальністю "Агросоюз"</t>
  </si>
  <si>
    <t>31227801</t>
  </si>
  <si>
    <t>Товариство з обмеженою відповідальністю  "Бердичівпиво"</t>
  </si>
  <si>
    <t>31227822</t>
  </si>
  <si>
    <t>Товариство з обмеженою відповідальністю "Нова"</t>
  </si>
  <si>
    <t>31231760</t>
  </si>
  <si>
    <t>Товариство з обмеженою відповідальністю "Гута"</t>
  </si>
  <si>
    <t>31231907</t>
  </si>
  <si>
    <t>Товариство з обмеженою відповідальністю " Феруміна"</t>
  </si>
  <si>
    <t>31232015</t>
  </si>
  <si>
    <t>Приватне підприємство " ЖЕЛВІМ "</t>
  </si>
  <si>
    <t>3126406026</t>
  </si>
  <si>
    <t>Фізична особа-підприємець Мельниченко Діана Василівна</t>
  </si>
  <si>
    <t>31277255</t>
  </si>
  <si>
    <t>Приватне підприємство "Свитязь"</t>
  </si>
  <si>
    <t>31280032</t>
  </si>
  <si>
    <t>Товариство з обмеженою відповідальністю "ЗАХІДНЕРУДПРОМ"</t>
  </si>
  <si>
    <t>31280048</t>
  </si>
  <si>
    <t>Товариство з обмеженою відповідальністю "ВАЛКИ-ІЛЬМЕНІТ"</t>
  </si>
  <si>
    <t>31318165</t>
  </si>
  <si>
    <t>31318170</t>
  </si>
  <si>
    <t>Селянське( ферменське) господарство "Злагода""</t>
  </si>
  <si>
    <t>31318317</t>
  </si>
  <si>
    <t>Товариство з обмеженою відповідальністю " Баранівський молокозавод "</t>
  </si>
  <si>
    <t>31318631</t>
  </si>
  <si>
    <t>Приватне підприємство "Оріон"</t>
  </si>
  <si>
    <t>31318647</t>
  </si>
  <si>
    <t>Товариство з обмеженою відповідальністю " Рем Буд Експрес"</t>
  </si>
  <si>
    <t>31318715</t>
  </si>
  <si>
    <t>Дочірнє підприємство з іноземними інвестиціями "Автоінвестстрой-Житомир" ТОВ"Девелопмент Макс ЛЛС"</t>
  </si>
  <si>
    <t>31318757</t>
  </si>
  <si>
    <t>Товариствоз обмеженою відповідальністю " Полісся-Інтерм"</t>
  </si>
  <si>
    <t>31346983</t>
  </si>
  <si>
    <t>Іноземне підприємство  "Корнеліс"</t>
  </si>
  <si>
    <t>31346999</t>
  </si>
  <si>
    <t>Сілськогосподарське товариство з обмеженою відповідальністю "Млинище"</t>
  </si>
  <si>
    <t>31372479</t>
  </si>
  <si>
    <t>Товариство з обмеженою відповідальністю "Геліон"</t>
  </si>
  <si>
    <t>31372484</t>
  </si>
  <si>
    <t>Приватне підприємство "Білгран"</t>
  </si>
  <si>
    <t>31393923</t>
  </si>
  <si>
    <t>Приватне підприємство "Виробничо-комерційна фірма "Мотор"</t>
  </si>
  <si>
    <t>31394068</t>
  </si>
  <si>
    <t>Товариство з обмеженою відповідальністю "Г.Т.Д."(" Господарський Торговий Дім")</t>
  </si>
  <si>
    <t>31434346</t>
  </si>
  <si>
    <t>Товариство з обмеженою відповідальністю  "Комплекс екологічних споруд"</t>
  </si>
  <si>
    <t>31469190</t>
  </si>
  <si>
    <t>Товариство з обмеженою відповідальністю  "Бердичівська ковбасна фабрика"</t>
  </si>
  <si>
    <t>31474750</t>
  </si>
  <si>
    <t>Черняхівська районна спілка споживчих товариств</t>
  </si>
  <si>
    <t>31504816</t>
  </si>
  <si>
    <t>Приватне підприємство "Тетяна"</t>
  </si>
  <si>
    <t>31583086</t>
  </si>
  <si>
    <t>Товариство з обмеженою відповідальністю  "Нове тисячоліття"</t>
  </si>
  <si>
    <t>31583128</t>
  </si>
  <si>
    <t>Товариство з обмеженою відповідальністю  "Транспассервіс"</t>
  </si>
  <si>
    <t>3158916299</t>
  </si>
  <si>
    <t>Фізична особа-підприємець Нетикша Сергій Вікторович</t>
  </si>
  <si>
    <t>31599761</t>
  </si>
  <si>
    <t>Селянське (фермерське) господарство  "Демитра"</t>
  </si>
  <si>
    <t>31599777</t>
  </si>
  <si>
    <t>Державне підприємство "Житомирський ремонтний завод радіотехнічного обладнання "Промінь"</t>
  </si>
  <si>
    <t>31599839</t>
  </si>
  <si>
    <t>Товариство з обмеженою відповідальністю "Селекційна насінницька компанія" Селена+"</t>
  </si>
  <si>
    <t>31599892</t>
  </si>
  <si>
    <t>Приватне підприємство "Дента Плюс"</t>
  </si>
  <si>
    <t>31600184</t>
  </si>
  <si>
    <t>Товариство з обмеженою відповідальністю " Металспецпостач"</t>
  </si>
  <si>
    <t>31603510</t>
  </si>
  <si>
    <t>Товариство з обмеженою. відповідальністю "Даніко"</t>
  </si>
  <si>
    <t>31624499</t>
  </si>
  <si>
    <t>Приватна агрофірма "Лан"</t>
  </si>
  <si>
    <t>31638386</t>
  </si>
  <si>
    <t>Приватне акціонерне товариство "Омелянівський гранітний кар"єр"</t>
  </si>
  <si>
    <t>3164522496</t>
  </si>
  <si>
    <t>Фізична особа-підприємець Терещенко Тарас Сергійович</t>
  </si>
  <si>
    <t>31678020</t>
  </si>
  <si>
    <t>Дочірнє підприємство "Рогачівське"</t>
  </si>
  <si>
    <t>31678214</t>
  </si>
  <si>
    <t>Товариство з обмеженою відповідальністю " Яркон "</t>
  </si>
  <si>
    <t>31688835</t>
  </si>
  <si>
    <t>Товариство з обмеженою відповідальністю "Парк культури і відпочінку"</t>
  </si>
  <si>
    <t>31711882</t>
  </si>
  <si>
    <t>Товариство з обмеженою відповідальністю "Вудпак"</t>
  </si>
  <si>
    <t>31739140</t>
  </si>
  <si>
    <t>Товариство з обмеженою відповідальністю фірма "ДМ-продукт"</t>
  </si>
  <si>
    <t>31739156</t>
  </si>
  <si>
    <t>Товариство з обмеженою відповідальністю  "Житомирський завод металоконструкцій    Укрсталь Житомир""</t>
  </si>
  <si>
    <t>31739292</t>
  </si>
  <si>
    <t>ПРИВАТНЕ СПЕЦІАЛІЗОВАНЕ ПІДПРИЄМСТВО "ВЕРТИКАЛЬ"</t>
  </si>
  <si>
    <t>31763084</t>
  </si>
  <si>
    <t>Районне мале комунальне ремонтно-експлуатаційне підприємство</t>
  </si>
  <si>
    <t>31777542</t>
  </si>
  <si>
    <t>Товариство з обмеженою відповідальністю "Альянс Техфарфор"</t>
  </si>
  <si>
    <t>31780974</t>
  </si>
  <si>
    <t>Дочірнє підприємство "Євротранс" Товариства з обмеженою відповідальністю "Євро"</t>
  </si>
  <si>
    <t>31794704</t>
  </si>
  <si>
    <t>Товариство з обмеженою відповідальністю " Агроконтакт "</t>
  </si>
  <si>
    <t>31826055</t>
  </si>
  <si>
    <t>ПРИВАТНЕ ПІДПРИЄМСТВО "ТАШІР"</t>
  </si>
  <si>
    <t>31826128</t>
  </si>
  <si>
    <t>ДОЧІРНЄ ПІДПРИЄМСТВО "АГРОФІРМА "НЕМИРИНЕЦЬКА"</t>
  </si>
  <si>
    <t>31833156</t>
  </si>
  <si>
    <t>Приватне підприємство "Термінал-сервіс"</t>
  </si>
  <si>
    <t>31833219</t>
  </si>
  <si>
    <t>Товариство з обмеженою відповідальністю " Будівельно виробнича компанія "Баранівський ДОК "</t>
  </si>
  <si>
    <t>31833355</t>
  </si>
  <si>
    <t>Товариство з обмеженою відповідальністю "БЛОК"</t>
  </si>
  <si>
    <t>31833397</t>
  </si>
  <si>
    <t>Товариство з обмеженою відповідальністю "ВІТАН"</t>
  </si>
  <si>
    <t>31843604</t>
  </si>
  <si>
    <t>Підприємство Коростишівської райспоживспілки "Кооперативний ринок"</t>
  </si>
  <si>
    <t>31843646</t>
  </si>
  <si>
    <t>Приватне підприємство "Фатум"</t>
  </si>
  <si>
    <t>31871157</t>
  </si>
  <si>
    <t>Комунальне підприємство теплозабезпечення</t>
  </si>
  <si>
    <t>31871280</t>
  </si>
  <si>
    <t>Товариство з обмеженою відповідальністю "Тандем"</t>
  </si>
  <si>
    <t>3187214443</t>
  </si>
  <si>
    <t>Фізична особа-підприємець "Дзюба Анастасія Миколаївна"</t>
  </si>
  <si>
    <t>31872640</t>
  </si>
  <si>
    <t>Виробнича приватна фірма "Житомирліфт"-1</t>
  </si>
  <si>
    <t>31884860</t>
  </si>
  <si>
    <t>Товариство з обмеженою відповідальністю Агрофірма " Відродження"</t>
  </si>
  <si>
    <t>31884897</t>
  </si>
  <si>
    <t>Товариство з обмеженою відповідальністю "Украгролісопереробка"</t>
  </si>
  <si>
    <t>31884939</t>
  </si>
  <si>
    <t>Приватне підприємство "Мирт"</t>
  </si>
  <si>
    <t>31888844</t>
  </si>
  <si>
    <t>Приватне підприємство фірма " Каравай "</t>
  </si>
  <si>
    <t>31888933</t>
  </si>
  <si>
    <t>Приватне підприємство " Реалбут"</t>
  </si>
  <si>
    <t>31945179</t>
  </si>
  <si>
    <t>Товариство з обмеженою відповідальністю  "ДОКА"</t>
  </si>
  <si>
    <t>31945231</t>
  </si>
  <si>
    <t>Товариство з обмеженою відповідальністю "Фешен Груп"</t>
  </si>
  <si>
    <t>31962503</t>
  </si>
  <si>
    <t>Приватне підприємство "Давидівський гранітний кар"єр"</t>
  </si>
  <si>
    <t>31962765</t>
  </si>
  <si>
    <t>Приватне акціонерне товариство  "КОРНИНСЬКИЙ КАР'ЄР "ЛЕОПАРД"</t>
  </si>
  <si>
    <t>31965609</t>
  </si>
  <si>
    <t>Чуднівське комунальне підприємство "Теплокомуненерго"</t>
  </si>
  <si>
    <t>31968332</t>
  </si>
  <si>
    <t>Товариство з обмеженою відповідальністю "Граніт Інвест"</t>
  </si>
  <si>
    <t>31981059</t>
  </si>
  <si>
    <t>Товариство з обмеженою відповідальністю  "Ємільчино-льон"</t>
  </si>
  <si>
    <t>3198123020</t>
  </si>
  <si>
    <t>Фізична особа-підприємець Лавренчук Ірина Олегівна</t>
  </si>
  <si>
    <t>32002742</t>
  </si>
  <si>
    <t>Дочірне підприємство "Вайдман Малин Ізоляційні Компоненти"</t>
  </si>
  <si>
    <t>32008278</t>
  </si>
  <si>
    <t>ДП " Житомирський облавтодор "</t>
  </si>
  <si>
    <t>32008330</t>
  </si>
  <si>
    <t>Приватне підприємство " Лювлама"</t>
  </si>
  <si>
    <t>32008435</t>
  </si>
  <si>
    <t>Товариство з обмеженою відповідальністю "СЕРВІС - ЦЕНТР"</t>
  </si>
  <si>
    <t>3202322359</t>
  </si>
  <si>
    <t>Фізична особа-підприємець Савицький Валентин Євгенійович</t>
  </si>
  <si>
    <t>32026585</t>
  </si>
  <si>
    <t>Районне комунальне ремонтно-експлуатаційне підприємство</t>
  </si>
  <si>
    <t>32062749</t>
  </si>
  <si>
    <t>Товариство з обмеженою відповідальністю "СпецГран"</t>
  </si>
  <si>
    <t>32062796</t>
  </si>
  <si>
    <t>Науково-виробниче товариство з обмеженою відповідальністю "Житомирбіопродукт"</t>
  </si>
  <si>
    <t>32062890</t>
  </si>
  <si>
    <t>Дочірнє підприємство "Коростишівський лісгосп АПК" Житомирського обласного комунального агролісогосподарського підприємства "Житомироблагроліс" Житомирської обласної ради</t>
  </si>
  <si>
    <t>32066539</t>
  </si>
  <si>
    <t>ПП"МЕДІСАН"</t>
  </si>
  <si>
    <t>32066811</t>
  </si>
  <si>
    <t>Приватне транспортно-експедиційне підприємство " Байкал "</t>
  </si>
  <si>
    <t>32066848</t>
  </si>
  <si>
    <t>ТОВ " Вірма-Електро"</t>
  </si>
  <si>
    <t>32075758</t>
  </si>
  <si>
    <t>Товариство з обмеженою відповідальністю ТРК (телерадіокомпанія) " Телеінформаційні технології"</t>
  </si>
  <si>
    <t>32075936</t>
  </si>
  <si>
    <t>Торгово-виробниче приватне підприємство " СВ-Пром"</t>
  </si>
  <si>
    <t>32085195</t>
  </si>
  <si>
    <t>Дочірнє підприємство "Ритм ТОВ "РОсТ"</t>
  </si>
  <si>
    <t>32121903</t>
  </si>
  <si>
    <t>Дочірне підприємство  товариства з обмеженою відповідальністю " Варта""Успіх"</t>
  </si>
  <si>
    <t>32121919</t>
  </si>
  <si>
    <t>Товариство з обмеженою відповідальністю "Маген-Україна"</t>
  </si>
  <si>
    <t>32122069</t>
  </si>
  <si>
    <t>Товариство з обмеженою відповідальністю "Житомирський м"ясокомбінат"</t>
  </si>
  <si>
    <t>32122205</t>
  </si>
  <si>
    <t>Приватне підприємство " Котлосервіс"</t>
  </si>
  <si>
    <t>32145238</t>
  </si>
  <si>
    <t>Мале приватне підприємство "Літмаш"</t>
  </si>
  <si>
    <t>32152643</t>
  </si>
  <si>
    <t>Товариство з обмеженою відповідальністю "Моноліт"</t>
  </si>
  <si>
    <t>32164968</t>
  </si>
  <si>
    <t>Дочірнє підприємство "Житомирліфт" пирватного спеціалізованого підприємства "Вертикаль"</t>
  </si>
  <si>
    <t>32173401</t>
  </si>
  <si>
    <t>Товариство з обмеженою відповідальністю "АГРІ-КОММ"</t>
  </si>
  <si>
    <t>32173422</t>
  </si>
  <si>
    <t>Товариство з обмеженою відповідальністю "ГУДОК"</t>
  </si>
  <si>
    <t>32173438</t>
  </si>
  <si>
    <t>Мале привтне підприємство  "ШЛЯХМАШІНСТРУМЕНТ"</t>
  </si>
  <si>
    <t>32176910</t>
  </si>
  <si>
    <t>Комунальне підприємство "Фольклорний ансамбль національного обряду "Родослав"Житомирської обласної державної адміністрації</t>
  </si>
  <si>
    <t>32177029</t>
  </si>
  <si>
    <t>Приватне підприємство " Титан"</t>
  </si>
  <si>
    <t>32177102</t>
  </si>
  <si>
    <t>Приватна фірма "Катарх"</t>
  </si>
  <si>
    <t>32183603</t>
  </si>
  <si>
    <t>Товариство з обмеженою відповідальністю "Маркол"</t>
  </si>
  <si>
    <t>32183624</t>
  </si>
  <si>
    <t>32187750</t>
  </si>
  <si>
    <t>Приватне сільськогосподарське підприємство "Восток-Запад"</t>
  </si>
  <si>
    <t>32187880</t>
  </si>
  <si>
    <t>Товариство з обмеженою відповідальністю "НАДРА"</t>
  </si>
  <si>
    <t>32198280</t>
  </si>
  <si>
    <t>Приватне підприємство Будівельна компанія "Гарант-С"</t>
  </si>
  <si>
    <t>32226306</t>
  </si>
  <si>
    <t>Мале комунальне підприємство "Господарник"</t>
  </si>
  <si>
    <t>32226332</t>
  </si>
  <si>
    <t>Ружинське комунальне ремонтно-експлуатаційне підприємство</t>
  </si>
  <si>
    <t>32226442</t>
  </si>
  <si>
    <t>Приватне сільськогосподарське підприємство "Батьківщина"</t>
  </si>
  <si>
    <t>32233732</t>
  </si>
  <si>
    <t>Товариство з обмеженою відповідальністю "РА 500-1"</t>
  </si>
  <si>
    <t>32265104</t>
  </si>
  <si>
    <t>Товариство з обмеженою відповідальністю "Ружинська будівельна кераміка"</t>
  </si>
  <si>
    <t>32265172</t>
  </si>
  <si>
    <t>Житомирське міське споживче товариство</t>
  </si>
  <si>
    <t>32265188</t>
  </si>
  <si>
    <t>Товариство з обмеженою відповідальністю "Поліпласт"</t>
  </si>
  <si>
    <t>32265240</t>
  </si>
  <si>
    <t>Товариство з обмеженою відповідальністю "Стелла-Фарм"</t>
  </si>
  <si>
    <t>32265298</t>
  </si>
  <si>
    <t>Товариство з обмеженою відповідальністю Торгівельна компанія  "Полісся-Продукт"</t>
  </si>
  <si>
    <t>32265387</t>
  </si>
  <si>
    <t>Приватне підприємство " Влад Л"</t>
  </si>
  <si>
    <t>32265413</t>
  </si>
  <si>
    <t>Приватне підприємство " Рім-Богдан"</t>
  </si>
  <si>
    <t>32265502</t>
  </si>
  <si>
    <t>Іноземне підприємство "Євроголд Індестріз ЛТД"</t>
  </si>
  <si>
    <t>3227513406</t>
  </si>
  <si>
    <t>Фізичнаособа-підприємець Савіцька Аліна Аркадіївна</t>
  </si>
  <si>
    <t>32282161</t>
  </si>
  <si>
    <t>Приватне підприємство " Ренет "</t>
  </si>
  <si>
    <t>32306009</t>
  </si>
  <si>
    <t>Приватне акціонерне товариство "Детвілер Ущільнюючі Технології Україна"</t>
  </si>
  <si>
    <t>32313503</t>
  </si>
  <si>
    <t>Приватне підприємство "Фобос"</t>
  </si>
  <si>
    <t>32313676</t>
  </si>
  <si>
    <t>Товариство з обмеженою відповідальністю " ТеплоВентСервіс"</t>
  </si>
  <si>
    <t>32342141</t>
  </si>
  <si>
    <t>Чуднівське районне комунальне підприємство по обслуговуванню приміщень спільної власності територіальних громад</t>
  </si>
  <si>
    <t>32356128</t>
  </si>
  <si>
    <t>Товариство з обмеженою відповідальністю "Лабрадорит"</t>
  </si>
  <si>
    <t>32412098</t>
  </si>
  <si>
    <t>Приватне підприємство " Славія-буд "</t>
  </si>
  <si>
    <t>32417688</t>
  </si>
  <si>
    <t>Товариство з обмеженою відповідальністю " Вуд Трейд "</t>
  </si>
  <si>
    <t>32446629</t>
  </si>
  <si>
    <t>Товариство з обмеженою відповідальністю  "Шкірзавод "ВЕЛЕС"</t>
  </si>
  <si>
    <t>32467393</t>
  </si>
  <si>
    <t>Приватне підприємство "Климчук"</t>
  </si>
  <si>
    <t>32476811</t>
  </si>
  <si>
    <t>Баранівське комунальне підприємство " Полісся Фарм"</t>
  </si>
  <si>
    <t>3248211238</t>
  </si>
  <si>
    <t>Фізична особа-підприємець Епік Ольга Леонідівна</t>
  </si>
  <si>
    <t>32505894</t>
  </si>
  <si>
    <t>Приватне підприємство "Скіф К"</t>
  </si>
  <si>
    <t>32520190</t>
  </si>
  <si>
    <t>Товариство з обмеженою відповідальністю "Бурвод"</t>
  </si>
  <si>
    <t>32520273</t>
  </si>
  <si>
    <t>Товариство з обмеженою відповідальністю " Радомисль. Торгівельна компанія"</t>
  </si>
  <si>
    <t>32549161</t>
  </si>
  <si>
    <t>Товариство з обмеженою відповідальністю "Брусилівський маслозавод"</t>
  </si>
  <si>
    <t>32569790</t>
  </si>
  <si>
    <t>Міське комунальне підприємство "Бердичівводоканал"</t>
  </si>
  <si>
    <t>32576923</t>
  </si>
  <si>
    <t>Товариство з обмеженою відповідальністю "Овочевий комбінат "Станишівка"</t>
  </si>
  <si>
    <t>32579002</t>
  </si>
  <si>
    <t>Товариство з обмеженою відповідальністю "Реді Гармент Технолоджі Україна"</t>
  </si>
  <si>
    <t>32579442</t>
  </si>
  <si>
    <t>Приватне підприємство " Телець "</t>
  </si>
  <si>
    <t>32592856</t>
  </si>
  <si>
    <t>Товариство з обмеженою відповідальністю " Бердичівський Елеватор"</t>
  </si>
  <si>
    <t>32610382</t>
  </si>
  <si>
    <t>Товариство з обмеженою відповідальністю "ЮНІКОМ-ПРОМ"</t>
  </si>
  <si>
    <t>32689049</t>
  </si>
  <si>
    <t>Товариство з обмеженою відповідальністю "Технічний ліцей"</t>
  </si>
  <si>
    <t>32694400</t>
  </si>
  <si>
    <t>Товариство з обмеженою відповідальністю "Новогородецький кар'єр"</t>
  </si>
  <si>
    <t>32702923</t>
  </si>
  <si>
    <t>Товариство з обмеженою відповідальністю "Факт"</t>
  </si>
  <si>
    <t>3271621919</t>
  </si>
  <si>
    <t>Фізична особа-підприємець Недашківський Олександр Сергійович</t>
  </si>
  <si>
    <t>32744083</t>
  </si>
  <si>
    <t>Товариство з обмеженою відповідальністю "  ДКП "Фармацевтична фабрика"</t>
  </si>
  <si>
    <t>32744209</t>
  </si>
  <si>
    <t>Приватне підприємство " Радіопередавальний центр " Телерадіокомпанія " Ефір "</t>
  </si>
  <si>
    <t>32744298</t>
  </si>
  <si>
    <t>Товариство з обмеженою відповідальністю "Західукрвибухпром "</t>
  </si>
  <si>
    <t>32794899</t>
  </si>
  <si>
    <t>Комунальне підприємство  " Бердичівтеплокомуненерго "</t>
  </si>
  <si>
    <t>32805271</t>
  </si>
  <si>
    <t>Приватне акціонерне товариство "Транснаціональна корпорація "ГРАНІТ"</t>
  </si>
  <si>
    <t>32805596</t>
  </si>
  <si>
    <t>Приватне підприємство "Мебліторг"</t>
  </si>
  <si>
    <t>32805676</t>
  </si>
  <si>
    <t>Товариство з обмеженою відповідальністю "Компанія Форпост"</t>
  </si>
  <si>
    <t>32816765</t>
  </si>
  <si>
    <t>Товариство з обмеженою відповідальністю "Олімп-Агро"</t>
  </si>
  <si>
    <t>32828660</t>
  </si>
  <si>
    <t>ТОВАРИСТВО З ОБМЕЖЕНОЮ ВІДПОВІДАЛЬНІСТЮ "ОБІО"</t>
  </si>
  <si>
    <t>32875993</t>
  </si>
  <si>
    <t>Товариство з обмеженою відповідальністю "Амстед-Рейл"</t>
  </si>
  <si>
    <t>32876028</t>
  </si>
  <si>
    <t>Товариство з обмеженою відповідальністю "Малинська фабрика спеціального паперу"</t>
  </si>
  <si>
    <t>32883130</t>
  </si>
  <si>
    <t>Товариство з обмеженою відповідальністю " ПРИЗМА - 3 "</t>
  </si>
  <si>
    <t>32885850</t>
  </si>
  <si>
    <t>Приватне підприємство "Архіград"</t>
  </si>
  <si>
    <t>32885907</t>
  </si>
  <si>
    <t>Товариство з обмеженою відповідальністю " Компанія Алекс"</t>
  </si>
  <si>
    <t>32886078</t>
  </si>
  <si>
    <t>Товариство з обмеженою відповідальністю  "АЛЬФА-КОМ"</t>
  </si>
  <si>
    <t>32897399</t>
  </si>
  <si>
    <t>Товариство з обмеженою відповідальністю "ВОЛОДАР"</t>
  </si>
  <si>
    <t>32906984</t>
  </si>
  <si>
    <t>Приватне підприємство "ОвручГазАвто"</t>
  </si>
  <si>
    <t>32922613</t>
  </si>
  <si>
    <t>Товариство з обмеженою відповідальністю "Берізка"</t>
  </si>
  <si>
    <t>32923512</t>
  </si>
  <si>
    <t>Товариство з обмеженою відповідальністю "Хортиця-Агро"</t>
  </si>
  <si>
    <t>32935011</t>
  </si>
  <si>
    <t>Товариство з обмеженою відповідальністю "Українська гранітна корпорація"</t>
  </si>
  <si>
    <t>32935025</t>
  </si>
  <si>
    <t>Товариство з обмеженою відповідальністю "Інженерно-технічний центр "Елтех"</t>
  </si>
  <si>
    <t>32935030</t>
  </si>
  <si>
    <t>Приватне підприємство "Перлина"</t>
  </si>
  <si>
    <t>32937106</t>
  </si>
  <si>
    <t>Товариство з обмеженою відповідальністю "Зелений вал"</t>
  </si>
  <si>
    <t>32988680</t>
  </si>
  <si>
    <t>ДПТНЗ " Житомирський навчальний центр №4"</t>
  </si>
  <si>
    <t>32988737</t>
  </si>
  <si>
    <t>Товариство з обмеженою відповідальністю Виробничо-торгова фірма "Мар"ян"</t>
  </si>
  <si>
    <t>32988978</t>
  </si>
  <si>
    <t>Товариство з обмеженою відповідальністю "Ді-Стар Сервіс"</t>
  </si>
  <si>
    <t>32988983</t>
  </si>
  <si>
    <t>Приватне підприємство "Житомирбудінструмент"</t>
  </si>
  <si>
    <t>32989023</t>
  </si>
  <si>
    <t>Товариство з обмеженою відповідальністю "Меділайф"</t>
  </si>
  <si>
    <t>32989039</t>
  </si>
  <si>
    <t>Приватне підприємство " Люкс Дизайн"</t>
  </si>
  <si>
    <t>33009712</t>
  </si>
  <si>
    <t>Товариство з обмеженою відповідальністю  "Нормагро"</t>
  </si>
  <si>
    <t>3301613425</t>
  </si>
  <si>
    <t>Фізична особа-підприємець Налапко Наталія Миколаївна</t>
  </si>
  <si>
    <t>33019799</t>
  </si>
  <si>
    <t>Приватне акціонерне товариство "Житомирпромспецбуд"</t>
  </si>
  <si>
    <t>33020041</t>
  </si>
  <si>
    <t>Товариство з обмеженою відповідальністю " Пожсервіс "</t>
  </si>
  <si>
    <t>33063942</t>
  </si>
  <si>
    <t>Товариство з обмеженою відповідальністю "Виробниче об"єднання Техна"</t>
  </si>
  <si>
    <t>33071141</t>
  </si>
  <si>
    <t>Управління освіти, молоді, спорту та національно-патріотичного виховання виконавчого комітету Малинської міської ради</t>
  </si>
  <si>
    <t>33071801</t>
  </si>
  <si>
    <t>ТОВАРИСТВО З ОБМЕЖЕНОЮ ВІДПОВІДАЛЬНІСТЮ "Брусилівський лакофарбовий завод Файдал УА</t>
  </si>
  <si>
    <t>33076836</t>
  </si>
  <si>
    <t>Товариство з обмеженою відповідальністю "Сільсько-господарська  фірма "Інтеррибгосп"</t>
  </si>
  <si>
    <t>33076878</t>
  </si>
  <si>
    <t>Товариство з обмеженою відповідальністю "ГРАНІТ - РЕЗЕРВ"</t>
  </si>
  <si>
    <t>33086137</t>
  </si>
  <si>
    <t>ФЕРМЕРСЬКЕ ГОСПОДАРСТВО "МИКОЛАЙ"</t>
  </si>
  <si>
    <t>33093694</t>
  </si>
  <si>
    <t>Товариство з обмеженою відповідальністю "Надра Інвест"</t>
  </si>
  <si>
    <t>33093736</t>
  </si>
  <si>
    <t>Товариство з обмеженою відповідальністю "ГРАНІТ-ХОЛДИНГ"</t>
  </si>
  <si>
    <t>33093757</t>
  </si>
  <si>
    <t>Приватне підприємство "МАРС-С-ФОРЕВЕ"</t>
  </si>
  <si>
    <t>33128475</t>
  </si>
  <si>
    <t>Товариство з обмеженою відповідальністю " "Медібор"</t>
  </si>
  <si>
    <t>33128480</t>
  </si>
  <si>
    <t>Товариство з обмеженою відповідальністю "Виробничо-торговельна фірма Авантіс"</t>
  </si>
  <si>
    <t>33128522</t>
  </si>
  <si>
    <t>Товариство з обмеженою відповідальністю "Рибні промислові технології"</t>
  </si>
  <si>
    <t>33165648</t>
  </si>
  <si>
    <t>Громадська організація "Коростишівський мисливський клуб "КМК"</t>
  </si>
  <si>
    <t>33168036</t>
  </si>
  <si>
    <t>Товариство з обмеженою відповідальністю "Андрушівський елеватор"</t>
  </si>
  <si>
    <t>33168104</t>
  </si>
  <si>
    <t>Товариство з обмеженою відповідальністю "Блік Стандарт"</t>
  </si>
  <si>
    <t>33178112</t>
  </si>
  <si>
    <t>Приватне підприємство "Бізнес - сістемс - инк груп"</t>
  </si>
  <si>
    <t>33178175</t>
  </si>
  <si>
    <t>Приватне підприємство "Дюна Лідер"</t>
  </si>
  <si>
    <t>33201062</t>
  </si>
  <si>
    <t>Товариство з обмеженою відповідальністю "Гулянецький щебзавод"</t>
  </si>
  <si>
    <t>33254012</t>
  </si>
  <si>
    <t>Товариство з обмеженою відповідальністю "Житомирський промкомбінат"</t>
  </si>
  <si>
    <t>33254030</t>
  </si>
  <si>
    <t>Приватне підприємство "М.І.А.С"</t>
  </si>
  <si>
    <t>33254046</t>
  </si>
  <si>
    <t>ТОВАРИСТВО З ОБМЕЖЕНОЮ ВІДПОВІДАЛЬНІСТЮ "ЮЛТИС"</t>
  </si>
  <si>
    <t>33265681</t>
  </si>
  <si>
    <t>Товариство з обмеженою відповідальністю " Декор-Кераміка"</t>
  </si>
  <si>
    <t>33281290</t>
  </si>
  <si>
    <t>Відділ культури виконкому Малинської міської ради</t>
  </si>
  <si>
    <t>33281305</t>
  </si>
  <si>
    <t>Управління праці та соціального захисту населення виконкому Малинської міської ради</t>
  </si>
  <si>
    <t>33281331</t>
  </si>
  <si>
    <t>Товариство з обмеженою відповідальністю "БРИКЕТМАЛ"</t>
  </si>
  <si>
    <t>33281483</t>
  </si>
  <si>
    <t>Товариство з обмеженою відповідальністю "Дочірнє підприємство" РЕЛЬПОЛЬ АЛЬТЕРА"</t>
  </si>
  <si>
    <t>3330114117</t>
  </si>
  <si>
    <t>Фізична особа-підприємець Станіславчук В'ячеслав Олексійович</t>
  </si>
  <si>
    <t>33309435</t>
  </si>
  <si>
    <t>Товариство з обмеженою відповідальністю " Українська промислова компанія" Крок "</t>
  </si>
  <si>
    <t>33309613</t>
  </si>
  <si>
    <t>Підприємство Житомирської обл ради .Українського фонду "Реабілітація інвалідів" "Регіональний центр медичної, професійної та соціальної реабілітації інвалідів"</t>
  </si>
  <si>
    <t>3331816827</t>
  </si>
  <si>
    <t>Фізична особа-підприємець Пожар Ганна Анатоліївна</t>
  </si>
  <si>
    <t>33320972</t>
  </si>
  <si>
    <t>Товариство з обмеженою відповідальністю "Науково-виробнича фірма" "Українські енергетичні системи"</t>
  </si>
  <si>
    <t>33321122</t>
  </si>
  <si>
    <t>Товариство з обмеженою відповідальністю "Інтерскаліт УА"</t>
  </si>
  <si>
    <t>33341154</t>
  </si>
  <si>
    <t>Комунальне підприємство " Народичікомунсервіс"</t>
  </si>
  <si>
    <t>3337218512</t>
  </si>
  <si>
    <t>Фізична особа-підприємець Борейко Іван Миколайович</t>
  </si>
  <si>
    <t>33374017</t>
  </si>
  <si>
    <t>Товариство з обмеженою відповідальністю "Овручліспром"</t>
  </si>
  <si>
    <t>33385139</t>
  </si>
  <si>
    <t>Товариство з обмеженою відповідальністю "Малікс - МЄД"</t>
  </si>
  <si>
    <t>33385144</t>
  </si>
  <si>
    <t>Товариство з обмеженою відповідальністю "Челме-Україна"</t>
  </si>
  <si>
    <t>33394612</t>
  </si>
  <si>
    <t>Товариство з обмеженою відповідальністю  "Бердичівський хлібзавод"</t>
  </si>
  <si>
    <t>33418127</t>
  </si>
  <si>
    <t>Приватне підприємство "Омєга-Дент""</t>
  </si>
  <si>
    <t>33446070</t>
  </si>
  <si>
    <t>Товариство з обмеженою відповідальністю  "А-Вікт"</t>
  </si>
  <si>
    <t>3345815751</t>
  </si>
  <si>
    <t>Фізична особа-підприємець Омелянчик Олексій Серійович</t>
  </si>
  <si>
    <t>33463494</t>
  </si>
  <si>
    <t>Житомирський міський центр соціальних служб для сімії,дітей та молоді</t>
  </si>
  <si>
    <t>33513581</t>
  </si>
  <si>
    <t>Новоівницька сільська рада</t>
  </si>
  <si>
    <t>33513602</t>
  </si>
  <si>
    <t>Товариство з обмеженою відповідальністю "Укр-Агро РТ"</t>
  </si>
  <si>
    <t>33513644</t>
  </si>
  <si>
    <t>Андрушівський дошкільний навчальний заклад №4 "Сонечко"</t>
  </si>
  <si>
    <t>33518553</t>
  </si>
  <si>
    <t>Малобраталівський заклад дошкільної освіти " Вишенька"</t>
  </si>
  <si>
    <t>33518747</t>
  </si>
  <si>
    <t>Товариство з обмеженою відповідальністю "Едем-СК"</t>
  </si>
  <si>
    <t>33529172</t>
  </si>
  <si>
    <t>Приватне підприємство "Студія Калина"</t>
  </si>
  <si>
    <t>33529227</t>
  </si>
  <si>
    <t>Товариство з обмеженою відповідальністю "Новоградтранссервіс"</t>
  </si>
  <si>
    <t>33529476</t>
  </si>
  <si>
    <t>Міський центр фізичного здоров'я населення "Спорт для всіх"</t>
  </si>
  <si>
    <t>33529481</t>
  </si>
  <si>
    <t>Товариство з обмеженою відповідальністю "Ревега"</t>
  </si>
  <si>
    <t>33544866</t>
  </si>
  <si>
    <t>Товариство з обмеженою відповідальністю  "АРТ-МЕТАЛ"</t>
  </si>
  <si>
    <t>33555045</t>
  </si>
  <si>
    <t>Комунальне Гулянецьке підприємсво</t>
  </si>
  <si>
    <t>33555092</t>
  </si>
  <si>
    <t>Приватне підприємство " Елітбуд -1"</t>
  </si>
  <si>
    <t>33555147</t>
  </si>
  <si>
    <t>Багатопрофільне приватне підприємство "Фаворит-Люкс"</t>
  </si>
  <si>
    <t>33557422</t>
  </si>
  <si>
    <t>Товариство з обмеженою відповідальністю "Малинметансервіс"</t>
  </si>
  <si>
    <t>33557536</t>
  </si>
  <si>
    <t>Територіальний центр соціального обслуговування (надання соціальних послуг) Овруцького району</t>
  </si>
  <si>
    <t>33557807</t>
  </si>
  <si>
    <t>Приватне підприємство "ВАДІКОМ"</t>
  </si>
  <si>
    <t>33621877</t>
  </si>
  <si>
    <t>Товариство з обмеженою відповідальністю "Житомирліки"</t>
  </si>
  <si>
    <t>33626346</t>
  </si>
  <si>
    <t>ТОВАРИСТВО З ОБМЕЖЕНОЮ ВІДПОВІДАЛЬНІСТЮ "С.Т.ТРЕЙД"</t>
  </si>
  <si>
    <t>33644098</t>
  </si>
  <si>
    <t>Товариство з обмеженою відповідальністю "Житомирський картонний комбінат"</t>
  </si>
  <si>
    <t>33649667</t>
  </si>
  <si>
    <t>Товариство з обмеженою відповідальністю "Житомиренергобуд"</t>
  </si>
  <si>
    <t>33649735</t>
  </si>
  <si>
    <t>ТОВАРИСТВО З ОБМЕЖЕНОЮ ВІДПОВІДАЛЬНІСТЮ "МОБІЛГАЗ"</t>
  </si>
  <si>
    <t>33671493</t>
  </si>
  <si>
    <t>Товариство з обмеженою відповідальністю "Залізний пегас"</t>
  </si>
  <si>
    <t>33671535</t>
  </si>
  <si>
    <t>Товариство з обмеженою відповідальністю "Будстиль-КП"</t>
  </si>
  <si>
    <t>33686610</t>
  </si>
  <si>
    <t>Приватне підприємство " Котлотех "</t>
  </si>
  <si>
    <t>33708198</t>
  </si>
  <si>
    <t>Приватне підприємство "СЛОБОДИЩЕ"</t>
  </si>
  <si>
    <t>33732608</t>
  </si>
  <si>
    <t>Товариство з обмеженою відповідальністю "ІСМ УКРАЇНА"</t>
  </si>
  <si>
    <t>33732896</t>
  </si>
  <si>
    <t>Товариство з обмеженою відповідальністю "Рекламна агенція Житомир інфо"</t>
  </si>
  <si>
    <t>33767248</t>
  </si>
  <si>
    <t>Товариство з обмеженою відповідальністю "Фабрика натуральної косметики" "ЕЛЬФА"</t>
  </si>
  <si>
    <t>33767358</t>
  </si>
  <si>
    <t>Товариство з обмеженою відповідальністю " Бальзак Інвестиції"</t>
  </si>
  <si>
    <t>33802224</t>
  </si>
  <si>
    <t>Товариство з обмеженою віждповідальністю " Авангард-Житомир"</t>
  </si>
  <si>
    <t>33802271</t>
  </si>
  <si>
    <t>Товариство з обмеженою відповідальністю " Виробнича компанія " Марк "</t>
  </si>
  <si>
    <t>33802444</t>
  </si>
  <si>
    <t>Товариство з обмеженою відповідальністю " Житомирстаравто"</t>
  </si>
  <si>
    <t>33864495</t>
  </si>
  <si>
    <t>Житомирський обласний центр соціально-психологічної допомоги</t>
  </si>
  <si>
    <t>33864500</t>
  </si>
  <si>
    <t>Приватне підприємство "Техноремпромстройсервіс Альянс"</t>
  </si>
  <si>
    <t>33877305</t>
  </si>
  <si>
    <t>Комунальне підприємство "Коростишівська комунальна служба"</t>
  </si>
  <si>
    <t>33893222</t>
  </si>
  <si>
    <t>Приватне підприємство "Житомир-Артпроект"</t>
  </si>
  <si>
    <t>33893531</t>
  </si>
  <si>
    <t>Комунальний заклад "Житомирський обласний центр хореографічного мистецтва"</t>
  </si>
  <si>
    <t>33920224</t>
  </si>
  <si>
    <t>Комунальна установа "Хорошівський психоневрологічний інтернат" Житомирської обласної ради</t>
  </si>
  <si>
    <t>33920250</t>
  </si>
  <si>
    <t>Новоборівський психоневрологічний інтернат</t>
  </si>
  <si>
    <t>33967566</t>
  </si>
  <si>
    <t>Комунальне підприємство Андрушівської міської ради "Комсервіс"</t>
  </si>
  <si>
    <t>33967592</t>
  </si>
  <si>
    <t>Комунальна установа "Обласний спеціальний будинок-інтернат" Житомирської обласної ради</t>
  </si>
  <si>
    <t>33974971</t>
  </si>
  <si>
    <t>Товариство з обмеженою відповідальністю " Житомирсервісгруп"</t>
  </si>
  <si>
    <t>3398004017</t>
  </si>
  <si>
    <t>Фізична особа-підприємець Епік Дмитро Леонідович</t>
  </si>
  <si>
    <t>33984932</t>
  </si>
  <si>
    <t>Територіальний центр соціального обслуговування (надання соціальних послуг) Чуднівської районної державної адміністрації</t>
  </si>
  <si>
    <t>3403510350</t>
  </si>
  <si>
    <t>Фізична особа-підприємець Довжук Олег Володимирович</t>
  </si>
  <si>
    <t>34054242</t>
  </si>
  <si>
    <t>Товариство з обмеженою відповідальністю  "Світ каменя"</t>
  </si>
  <si>
    <t>34065060</t>
  </si>
  <si>
    <t>Товариство з обмеженою відповідальністю "Радомишльська деревообробна компанія"</t>
  </si>
  <si>
    <t>34065705</t>
  </si>
  <si>
    <t>Товариство з обмеженою відповідальністю "Агрофірма Серпнева"</t>
  </si>
  <si>
    <t>34066111</t>
  </si>
  <si>
    <t>Товариство з обмеженою відповідальністю  "АГРО-СЕМ 3"</t>
  </si>
  <si>
    <t>34082463</t>
  </si>
  <si>
    <t>Товариство з обмеженою відповідальністю "Юнігран-Сервіс"</t>
  </si>
  <si>
    <t>34082699</t>
  </si>
  <si>
    <t>Товариство з обмеженою відповідальністю "Темп-Буки"</t>
  </si>
  <si>
    <t>34095865</t>
  </si>
  <si>
    <t>Мотовилівський заклад дошкільної освіти (ясла-садок) " Дзвіночок "</t>
  </si>
  <si>
    <t>34095891</t>
  </si>
  <si>
    <t>Горопаївський  заклад дошкільної освіти " Малятко "</t>
  </si>
  <si>
    <t>34126175</t>
  </si>
  <si>
    <t>Товариство з обмеженою відповідальністю  "Попелюшка"</t>
  </si>
  <si>
    <t>34126306</t>
  </si>
  <si>
    <t>Товариство з обмеженою відповідальністю  "Сончік"</t>
  </si>
  <si>
    <t>34151987</t>
  </si>
  <si>
    <t>Великофоснянський заклад дошкільної освіти Овруцької міської ради Житомирської області</t>
  </si>
  <si>
    <t>34152158</t>
  </si>
  <si>
    <t>Товариство з обмеженою відповідальністю "ГЕО-ІНВЕСТ"</t>
  </si>
  <si>
    <t>34152556</t>
  </si>
  <si>
    <t>Іршанський навчально-виховний комплекс "Гімназія - дошкільний начальний заклад"</t>
  </si>
  <si>
    <t>34152781</t>
  </si>
  <si>
    <t>Студеницький заклад дошкільної освіти "сонечко" Глибочицької сільської ради Житомирського району Житомирської області</t>
  </si>
  <si>
    <t>34215762</t>
  </si>
  <si>
    <t>Кашперівський дошкільний навчальний заклад Баранівського району Житомирської області</t>
  </si>
  <si>
    <t>34216263</t>
  </si>
  <si>
    <t>Товариство з обмеженою відповідальністю " Комтех Полісся"</t>
  </si>
  <si>
    <t>34216352</t>
  </si>
  <si>
    <t>Товариство з обмеженою відповідальністю " Фабрика Вікон " Океан "</t>
  </si>
  <si>
    <t>34216525</t>
  </si>
  <si>
    <t>Приватне підприємство " Кредобуд-Інвест"</t>
  </si>
  <si>
    <t>34247176</t>
  </si>
  <si>
    <t>Комунальний заклад Великорацький заклад дошкільної освіти "Сонечко" Радомишльської міської ради Житомирської області</t>
  </si>
  <si>
    <t>34247286</t>
  </si>
  <si>
    <t>Приватне підприємство "Чайківка"</t>
  </si>
  <si>
    <t>34274194</t>
  </si>
  <si>
    <t>Фермерське господарство "Золотий нектар"</t>
  </si>
  <si>
    <t>34277504</t>
  </si>
  <si>
    <t>Товариство з обмеженою відповідальністю "Агро-Андрушівка"</t>
  </si>
  <si>
    <t>34278031</t>
  </si>
  <si>
    <t>Карповецький заклад дошкільної освіти "Калинка" Вільшанської сільської ради Чуднівського району Житомирської област</t>
  </si>
  <si>
    <t>34283057</t>
  </si>
  <si>
    <t>Державне підприємство "Народицький спецлісгосп"</t>
  </si>
  <si>
    <t>34308521</t>
  </si>
  <si>
    <t>Товариство з обмеженою відповідальністю "Магія комфорту"</t>
  </si>
  <si>
    <t>34308668</t>
  </si>
  <si>
    <t>Пприватне підприємство "Полісавтосервіс"</t>
  </si>
  <si>
    <t>34378714</t>
  </si>
  <si>
    <t>Дочірнє підприємство "ДАН-МІЛК"</t>
  </si>
  <si>
    <t>34394610</t>
  </si>
  <si>
    <t>Товариство з обмеженою відповідальністю  "АРТХАУС"</t>
  </si>
  <si>
    <t>34394668</t>
  </si>
  <si>
    <t>Сільськогосподарське товариство з обмеженою відповідальністю "Альянс-Бекон"</t>
  </si>
  <si>
    <t>34394736</t>
  </si>
  <si>
    <t>Фермерське господарство "БАУР-ММ"</t>
  </si>
  <si>
    <t>34394741</t>
  </si>
  <si>
    <t>Приватне підприємство "МФК - Звягель"</t>
  </si>
  <si>
    <t>34400613</t>
  </si>
  <si>
    <t>Товариство з обмеженою відповідальністю "Первоцвіт-фарм"</t>
  </si>
  <si>
    <t>34400718</t>
  </si>
  <si>
    <t>Товариство з обмеженою відповідальністю "Юка-Інвест"</t>
  </si>
  <si>
    <t>34400786</t>
  </si>
  <si>
    <t>Приватне підприємство "Глибочанське-ОСМВ"</t>
  </si>
  <si>
    <t>34403331</t>
  </si>
  <si>
    <t>Липненський заклад дошкільної освіти</t>
  </si>
  <si>
    <t>34403415</t>
  </si>
  <si>
    <t>Товариство з обмеженою відповідальністю" Камінське"</t>
  </si>
  <si>
    <t>34403525</t>
  </si>
  <si>
    <t>Комунальне підприємство "Коростишівський комунальник"</t>
  </si>
  <si>
    <t>34460520</t>
  </si>
  <si>
    <t>Приватне підприємство " Перша приватна клініка "</t>
  </si>
  <si>
    <t>34460541</t>
  </si>
  <si>
    <t>Приватне підприємство " Плаза-Буд"</t>
  </si>
  <si>
    <t>34465089</t>
  </si>
  <si>
    <t>Фермерське господарство "СОРОКА Ф.Ф."</t>
  </si>
  <si>
    <t>34478255</t>
  </si>
  <si>
    <t>Товариство з обмеженою відповідальністю " Тріолє-Д"</t>
  </si>
  <si>
    <t>34521132</t>
  </si>
  <si>
    <t>Товариство з обмеженою відповідальністю " Бліском</t>
  </si>
  <si>
    <t>34534728</t>
  </si>
  <si>
    <t>Фермерське господарство "ТІРАС 2007"</t>
  </si>
  <si>
    <t>34546838</t>
  </si>
  <si>
    <t>Новобілокоровицьке багатогалузеве комунальне підприємство</t>
  </si>
  <si>
    <t>34546843</t>
  </si>
  <si>
    <t>Товариство з обмеженою відповідальністю "Металіст Озеф"</t>
  </si>
  <si>
    <t>34546877</t>
  </si>
  <si>
    <t>Комунальне підприємство "Черняхів-добробут"</t>
  </si>
  <si>
    <t>34586472</t>
  </si>
  <si>
    <t>Товариство з обмеженою відповідальністю " Т.В.К. Сервіс"</t>
  </si>
  <si>
    <t>34586645</t>
  </si>
  <si>
    <t>Товарисвто з обмеженою відповідальністю "Ліспак"</t>
  </si>
  <si>
    <t>34648973</t>
  </si>
  <si>
    <t>Управління житлово-комунального господарства, енергозбереження та комунальної власності Новоград-Волинської міської ради</t>
  </si>
  <si>
    <t>34649956</t>
  </si>
  <si>
    <t>Приватне підприємство  "ТЕПЛОГАЗСЕРВІС - ЖИТОМИР"</t>
  </si>
  <si>
    <t>34649982</t>
  </si>
  <si>
    <t>Товариство з обмеженою відповідальністю "Гідропрес Силова Гідравліка"</t>
  </si>
  <si>
    <t>34657972</t>
  </si>
  <si>
    <t>Товариство з обмеженою відповідальністю  "Полісся Екосфера"</t>
  </si>
  <si>
    <t>34658269</t>
  </si>
  <si>
    <t>Товариство з обмеженою відповідальністю "ОРТЕК"</t>
  </si>
  <si>
    <t>34658646</t>
  </si>
  <si>
    <t>Комунальне підприємство "Полісся-Сервіс" Глибочицької сільської ради</t>
  </si>
  <si>
    <t>34687415</t>
  </si>
  <si>
    <t>Комунальний заклад "Волейбольний клуб" Житомирської обласної ради</t>
  </si>
  <si>
    <t>34736163</t>
  </si>
  <si>
    <t>Товариство з обмеженою відповідальністю "АРМ-ЕЛЕКТРО"</t>
  </si>
  <si>
    <t>34747175</t>
  </si>
  <si>
    <t>Фермерське господарство "МАВ-2007"</t>
  </si>
  <si>
    <t>34747196</t>
  </si>
  <si>
    <t>Товариство з обмеженою відповідальністю "Яромир"</t>
  </si>
  <si>
    <t>34747369</t>
  </si>
  <si>
    <t>Комунальне підприємство "Пролісок" Новоівницької сільської ради</t>
  </si>
  <si>
    <t>34788625</t>
  </si>
  <si>
    <t>Товариство з обмеженою відповідальністю науково --виробнича фірма  "Термоуніверсал"</t>
  </si>
  <si>
    <t>34788688</t>
  </si>
  <si>
    <t>Приватний заклад " Житомирський соціально-реабілітаційний центр для єврейських дітей  Дитяче містечко "Алюмім"</t>
  </si>
  <si>
    <t>34788740</t>
  </si>
  <si>
    <t>Дитячо-юнацька спортивна школа Житомирської обласної ради</t>
  </si>
  <si>
    <t>34788955</t>
  </si>
  <si>
    <t>Товариство з обмеженою відповідальністю " Котрек"</t>
  </si>
  <si>
    <t>34829074</t>
  </si>
  <si>
    <t>Товариство з обмеженою відповідальністю "Л -ТРАНС"</t>
  </si>
  <si>
    <t>34829205</t>
  </si>
  <si>
    <t>Приватне підприємство "Україна ТВМ"</t>
  </si>
  <si>
    <t>34841924</t>
  </si>
  <si>
    <t>Романівське комунальне підприємство "Сервіс"</t>
  </si>
  <si>
    <t>34854928</t>
  </si>
  <si>
    <t>Громадська організація " Перспектива"</t>
  </si>
  <si>
    <t>34854954</t>
  </si>
  <si>
    <t>Житомирський окружний адміністративний суд</t>
  </si>
  <si>
    <t>34855277</t>
  </si>
  <si>
    <t>Товариство з обмеженою відповідальністю "Експерт Фуд Сервіс"</t>
  </si>
  <si>
    <t>34855319</t>
  </si>
  <si>
    <t>Приватне підприємство "БЕСТ-М"</t>
  </si>
  <si>
    <t>34900570</t>
  </si>
  <si>
    <t>Управління комунального господарства Житомирської міської ради</t>
  </si>
  <si>
    <t>34900680</t>
  </si>
  <si>
    <t>Комунальне підприємство "Житомиртранспорт" Житомирської міської ради</t>
  </si>
  <si>
    <t>34900722</t>
  </si>
  <si>
    <t>Приватне підприємство " Салон краси " Імперія "</t>
  </si>
  <si>
    <t>34900785</t>
  </si>
  <si>
    <t>Товариство з обмеженою відповідальністю " Вендіно-Захід "</t>
  </si>
  <si>
    <t>34900790</t>
  </si>
  <si>
    <t>Приватне підприємство " Купрус"</t>
  </si>
  <si>
    <t>34900827</t>
  </si>
  <si>
    <t>ТОВ "Підприємство "Житомирземлепроект"</t>
  </si>
  <si>
    <t>34909065</t>
  </si>
  <si>
    <t>Товариство з обмеженою відповідальністю "ЮРО ЛАМБЕР"</t>
  </si>
  <si>
    <t>34973151</t>
  </si>
  <si>
    <t>ТОВАРИСТВО З ОБМЕЖЕНОЮ ВІДПОВІДАЛЬНІСТЮ "БТК-ЦЕНТР КОМПЛЕКТ"</t>
  </si>
  <si>
    <t>35006493</t>
  </si>
  <si>
    <t>Товариство з обмеженою відповідальністю  "Бердичівська фабрика морозива"</t>
  </si>
  <si>
    <t>35006556</t>
  </si>
  <si>
    <t>Міське комунальне виробниче житлове ремонтно-експлуатаційне підприємство №7</t>
  </si>
  <si>
    <t>35021129</t>
  </si>
  <si>
    <t>Приватне підприємство "Квартал-Житомир"</t>
  </si>
  <si>
    <t>35021349</t>
  </si>
  <si>
    <t>Товариство з обмеженою відповідальністю " КОН БРІО"</t>
  </si>
  <si>
    <t>3506109683</t>
  </si>
  <si>
    <t>Фізична особа- підприємець Кучер Марина Вячеславівна</t>
  </si>
  <si>
    <t>35063939</t>
  </si>
  <si>
    <t>Териториальний центр соціального обслуговування (надання соціальних послуг) Радомишльської районної державної адміністрації</t>
  </si>
  <si>
    <t>35088047</t>
  </si>
  <si>
    <t>Об'єднання співвласників багатоквартирних будинків "Мікрорайон Зелені"</t>
  </si>
  <si>
    <t>3509109310</t>
  </si>
  <si>
    <t>Фізична особа-підприємець Міліневський Максим Віталійович</t>
  </si>
  <si>
    <t>35099656</t>
  </si>
  <si>
    <t>Комунальний заклад "Палац культури" Житомирської міської ради</t>
  </si>
  <si>
    <t>35099735</t>
  </si>
  <si>
    <t>ПП "ТРАНСПОРТНА КОМПАНІЯ ВГ-ТРАНС"</t>
  </si>
  <si>
    <t>35099787</t>
  </si>
  <si>
    <t>Товариство з обмеженою відповідальністю "Український енергетичний розвиток"</t>
  </si>
  <si>
    <t>35099849</t>
  </si>
  <si>
    <t>Приватне підприємство " Скефалд-2"</t>
  </si>
  <si>
    <t>35100116</t>
  </si>
  <si>
    <t>Товариство з обмеженою відповідальністю " Лисівка Агро"</t>
  </si>
  <si>
    <t>35100121</t>
  </si>
  <si>
    <t>Приватне підприємство "ПАТП - 2007"</t>
  </si>
  <si>
    <t>35100184</t>
  </si>
  <si>
    <t>Товариство з обмеженою відповідальністю "СВП МАЙСТЕР"</t>
  </si>
  <si>
    <t>35100247</t>
  </si>
  <si>
    <t>Фермерське господарство "Світанок -07"</t>
  </si>
  <si>
    <t>35114899</t>
  </si>
  <si>
    <t>Приватне підприємство "МАХІМА СОМР"</t>
  </si>
  <si>
    <t>35115646</t>
  </si>
  <si>
    <t>Товариство з обмеженою відповідальністю "ВЕНТУРА+"</t>
  </si>
  <si>
    <t>35124540</t>
  </si>
  <si>
    <t>Приватне підприємство " Моя Надія"</t>
  </si>
  <si>
    <t>35129512</t>
  </si>
  <si>
    <t>Товариство з обмеженою відповідальністю "Імпекс Граніт"</t>
  </si>
  <si>
    <t>35144148</t>
  </si>
  <si>
    <t>Товариство з обмеженою відповідальністю "Термокерамік - К"</t>
  </si>
  <si>
    <t>35144347</t>
  </si>
  <si>
    <t>Приватне підприємство "Дубчак"</t>
  </si>
  <si>
    <t>35169712</t>
  </si>
  <si>
    <t>Приватне підприємство "Бетон-Цемент"</t>
  </si>
  <si>
    <t>35169838</t>
  </si>
  <si>
    <t>Приватне підприємство "Завод електротехнгічних виробів "Елкон"</t>
  </si>
  <si>
    <t>35185011</t>
  </si>
  <si>
    <t>Комунальне підприємство "Озерне"</t>
  </si>
  <si>
    <t>35215119</t>
  </si>
  <si>
    <t>Дочірне підприємство "Будпослуги № 2" Приватного підприємства "Будпослуги № 1"</t>
  </si>
  <si>
    <t>35223245</t>
  </si>
  <si>
    <t>Товариство з обмеженою відповідальністю "Обербетон-Інвест"</t>
  </si>
  <si>
    <t>35238424</t>
  </si>
  <si>
    <t>ТОВАРИСТВО З ОБМЕЖЕНОЮ ВІДПОВІДАЛЬНІСТЮ "ОЛДІ-ЖИТОМИР"</t>
  </si>
  <si>
    <t>35299293</t>
  </si>
  <si>
    <t>Приватне підприємство " Будпром-Технологія"</t>
  </si>
  <si>
    <t>35299597</t>
  </si>
  <si>
    <t>Товариство з обмеженою відповідальністю " Котлозавод " Крігер"</t>
  </si>
  <si>
    <t>35313244</t>
  </si>
  <si>
    <t>Товариство з обмеженою відповідальністю "Екогран"</t>
  </si>
  <si>
    <t>35313270</t>
  </si>
  <si>
    <t>Териториальний центр соціального обслуговування (надання соціальних послуг) міста Малина</t>
  </si>
  <si>
    <t>35343703</t>
  </si>
  <si>
    <t>Товариство з обмеженою відповідальністю " Батерфляй К "</t>
  </si>
  <si>
    <t>35343771</t>
  </si>
  <si>
    <t>КОМУНАЛЬНЕ ПІДПРИЄМСТВО "ЖИТОМИРТЕПЛОКОМУНЕНЕРГО" ЖИТОМИРСЬКОЇ МІСЬКОЇ РАДИ</t>
  </si>
  <si>
    <t>35365910</t>
  </si>
  <si>
    <t>Товариство з обмеженою відповідальністю "Агро-Любар "</t>
  </si>
  <si>
    <t>35375667</t>
  </si>
  <si>
    <t>Об"єднання співвласників багатоквартирного будинку  "Мікрорайон "Олімпійський"</t>
  </si>
  <si>
    <t>35375714</t>
  </si>
  <si>
    <t>Обєднання співвласників багатоквартирного будинку "Звягель"</t>
  </si>
  <si>
    <t>3539908723</t>
  </si>
  <si>
    <t>Фізична особа-підприємець Ничипорук Наталія Сергіївна</t>
  </si>
  <si>
    <t>35449251</t>
  </si>
  <si>
    <t>Фермерське господарство "ХОРС-КЛМ"</t>
  </si>
  <si>
    <t>35461148</t>
  </si>
  <si>
    <t>Товариство з обмеженою відповідальністю Лікувально-діагностичний центр "Пан-лікар"</t>
  </si>
  <si>
    <t>35461237</t>
  </si>
  <si>
    <t>Приватне підприємство "Житлоремекс 2"</t>
  </si>
  <si>
    <t>35461483</t>
  </si>
  <si>
    <t>Дочірнє підприємство "Висота" Приватного спеціалізованого ремонтного підприємства "Виробничо-комерційної фірми "Бердичівліфт"</t>
  </si>
  <si>
    <t>35485457</t>
  </si>
  <si>
    <t>Товариство з обмеженою відповідальністю "СТОУН С"</t>
  </si>
  <si>
    <t>35485609</t>
  </si>
  <si>
    <t>Хорошівське житлово-комунальне підприємство</t>
  </si>
  <si>
    <t>35485881</t>
  </si>
  <si>
    <t>Товариство з обмеженою відповідальністю "Квадротекс"</t>
  </si>
  <si>
    <t>35485970</t>
  </si>
  <si>
    <t>Товариство з обмеженою відповідальністю "Енкон"</t>
  </si>
  <si>
    <t>35498974</t>
  </si>
  <si>
    <t>Товариство з обмеженою відповідальністю "ПМК-6"</t>
  </si>
  <si>
    <t>35545547</t>
  </si>
  <si>
    <t>Приватне підприємство "Радомишльський аграрний  навчально-виробничий центр"</t>
  </si>
  <si>
    <t>35627158</t>
  </si>
  <si>
    <t>Товариство з обмеженою відповідальністю "УКРІНАГРОПРОМ"</t>
  </si>
  <si>
    <t>35627190</t>
  </si>
  <si>
    <t>ТОВАРИСТВО З ОБМЕЖЕНОЮ ВІДПОВІДАЛЬНІСТЮ "КОМФОРТ-МОДЕРН"</t>
  </si>
  <si>
    <t>35627315</t>
  </si>
  <si>
    <t>ПРИВАТНЕ ПІДПРИЄМСТВО "СТАРА ГУБЕРНІЯ"</t>
  </si>
  <si>
    <t>35638168</t>
  </si>
  <si>
    <t>Товариство з обмеженою відповідальністю " Астра Регіон"</t>
  </si>
  <si>
    <t>35671563</t>
  </si>
  <si>
    <t>Товариство з обмеженою відповідальністю "Малин Фекторі"</t>
  </si>
  <si>
    <t>35684703</t>
  </si>
  <si>
    <t>Приватне підприємтсво "СЕРЕБРІЙ"</t>
  </si>
  <si>
    <t>35684860</t>
  </si>
  <si>
    <t>Товариство з обмеженою відповідальністю "СІ ЕН АЙ УКРАЇНА"</t>
  </si>
  <si>
    <t>35689172</t>
  </si>
  <si>
    <t>Товариство з обмеженою відповідальністю  "Термінал Комплекс Володарськ"</t>
  </si>
  <si>
    <t>35694381</t>
  </si>
  <si>
    <t>Товариство з обмеженою відповідальністю  "Рихальський завод сухого молока"</t>
  </si>
  <si>
    <t>35718391</t>
  </si>
  <si>
    <t>Приватне підприємство "Новозаводські Аграрні Інвестиції"</t>
  </si>
  <si>
    <t>35718461</t>
  </si>
  <si>
    <t>Товариство з обмеженою відповідальністю "Компанія ЮСС"</t>
  </si>
  <si>
    <t>35730995</t>
  </si>
  <si>
    <t>Товариство з обмеженою відповідальністю "Бест-Лайн"</t>
  </si>
  <si>
    <t>35748688</t>
  </si>
  <si>
    <t>Товариство з обмеженою відповідальністю "Поліська - транспортна - компанія"</t>
  </si>
  <si>
    <t>35763533</t>
  </si>
  <si>
    <t>Приватне підприємство "Омега-Дент"</t>
  </si>
  <si>
    <t>35795447</t>
  </si>
  <si>
    <t>ТОВ "КЕРУЮЧА КОМПАНІЯ "КОМЕНЕРГО-ЖИТОМИР"</t>
  </si>
  <si>
    <t>35795502</t>
  </si>
  <si>
    <t>Приватне підприємство " Скефалд"</t>
  </si>
  <si>
    <t>35824323</t>
  </si>
  <si>
    <t>Приватне підприємство "Інтерра Буд"</t>
  </si>
  <si>
    <t>35824365</t>
  </si>
  <si>
    <t>Комунальне підприємство Новоград-Волинської міської ради "Новоград-Волинськтеплокомуненерго"</t>
  </si>
  <si>
    <t>35825327</t>
  </si>
  <si>
    <t>Приватне підприємство "УКРПРОМРЕСУРС-2008"</t>
  </si>
  <si>
    <t>35841794</t>
  </si>
  <si>
    <t>Товариство з обмеженою відповідальністю " Сніговик-24"</t>
  </si>
  <si>
    <t>35842060</t>
  </si>
  <si>
    <t>Товариство з обмеженою відповідальністю "Луч-К"</t>
  </si>
  <si>
    <t>35842075</t>
  </si>
  <si>
    <t>Приватне підприємство "Укрбіотал-монтаж"</t>
  </si>
  <si>
    <t>35896047</t>
  </si>
  <si>
    <t>ТОВ "АРТ-ЕКСПО"</t>
  </si>
  <si>
    <t>35904775</t>
  </si>
  <si>
    <t>Товариство з обмеженою відповідальністю "Коростишівземінвест"</t>
  </si>
  <si>
    <t>35904817</t>
  </si>
  <si>
    <t>Товариство з обмеженою відповідальністю "ВОЛ"</t>
  </si>
  <si>
    <t>35904822</t>
  </si>
  <si>
    <t>Приватне підприємство "Гроніс"</t>
  </si>
  <si>
    <t>35904953</t>
  </si>
  <si>
    <t>Приватне підприємство "Губернатор"</t>
  </si>
  <si>
    <t>35905234</t>
  </si>
  <si>
    <t>Іноземне підприємство "Шамс"</t>
  </si>
  <si>
    <t>35905276</t>
  </si>
  <si>
    <t>Фермерське господарство "Кавецького"</t>
  </si>
  <si>
    <t>35905559</t>
  </si>
  <si>
    <t>Комунальний заклад "Обласний соціальний гуртожиток для дітей-сиріт та дітей, позбавлених батьківського піклування" Житомирської обласної  ради</t>
  </si>
  <si>
    <t>35905585</t>
  </si>
  <si>
    <t>Товариство з обмеженою відповідальністю "Група компаній " Брейн Енерджи"</t>
  </si>
  <si>
    <t>35954611</t>
  </si>
  <si>
    <t>Товариство з обмеженою відповідальністю "Суперспрокс Україна"</t>
  </si>
  <si>
    <t>35954627</t>
  </si>
  <si>
    <t>Приватне підприємство "Виробниче комерційне підприємство Проспект"</t>
  </si>
  <si>
    <t>35954632</t>
  </si>
  <si>
    <t>Товариство з обмеженою відповідальністю "Елефант-Комфорт"</t>
  </si>
  <si>
    <t>35954742</t>
  </si>
  <si>
    <t>Приватне підприємство "АДЛЄР"</t>
  </si>
  <si>
    <t>36004633</t>
  </si>
  <si>
    <t>Товариство з обмеженою відповідальністю "Сінеджі Сістемс"</t>
  </si>
  <si>
    <t>36009500</t>
  </si>
  <si>
    <t>Товариство з обмеженою відповідальністю  "Полонне -Агро"</t>
  </si>
  <si>
    <t>36072478</t>
  </si>
  <si>
    <t>Товариство з обмеженою відповідальністю  "СТАР-КАР"</t>
  </si>
  <si>
    <t>36082732</t>
  </si>
  <si>
    <t>Товариство з обмеженою відповідальністю "ВЕГА АГРО"</t>
  </si>
  <si>
    <t>36082884</t>
  </si>
  <si>
    <t>Комунальне підприємство "Баранівка міськводоканал"</t>
  </si>
  <si>
    <t>36083191</t>
  </si>
  <si>
    <t>Новоград-Волинська міська асоціація співвласників багатоквартирних будинків "Вікторія"</t>
  </si>
  <si>
    <t>36083673</t>
  </si>
  <si>
    <t>Комунальне багатогалузеве підприємство"Пулинський водоканал" Пулинської селищної ради</t>
  </si>
  <si>
    <t>36104347</t>
  </si>
  <si>
    <t>Приватне підприємство " Євродом Комфорт"</t>
  </si>
  <si>
    <t>36104516</t>
  </si>
  <si>
    <t>Товариство з обмеженою відповідальністю "Фортеця - К"</t>
  </si>
  <si>
    <t>36104750</t>
  </si>
  <si>
    <t>СТОМАТОЛОГІЧНИЙ КАБІНЕТ ЯНКОВЕНКО"</t>
  </si>
  <si>
    <t>36104771</t>
  </si>
  <si>
    <t>Дочірнє підприємство "Ремліфтмонтаж" Приватного спеціалізованого підприємства "Вертикаль"</t>
  </si>
  <si>
    <t>36105639</t>
  </si>
  <si>
    <t>Товариство з обмеженою відповідальністю "ЛЮКС.НЕТ"</t>
  </si>
  <si>
    <t>36105932</t>
  </si>
  <si>
    <t>Приватне підприємство "ЖИТЛОРЕМСЕРВІС 9"</t>
  </si>
  <si>
    <t>36105948</t>
  </si>
  <si>
    <t>Комунальна установа "Трудовий архів" Радомишльського району</t>
  </si>
  <si>
    <t>36106124</t>
  </si>
  <si>
    <t>Товариство з обмеженою відповідальністю "ЮЧЕР - М"</t>
  </si>
  <si>
    <t>36128079</t>
  </si>
  <si>
    <t>Товариство з обмеженою відповідальністю "СТС-ГАЗТРЕЙД"</t>
  </si>
  <si>
    <t>36188322</t>
  </si>
  <si>
    <t>Товариство з обмеженою відповідальністю "Мобілір"</t>
  </si>
  <si>
    <t>36188610</t>
  </si>
  <si>
    <t>Товариство з обмеженою відповідальністю " Стоматологія 32"</t>
  </si>
  <si>
    <t>36229211</t>
  </si>
  <si>
    <t>Комунальне підприємство "Новоград-Волинськжитлосервіс"</t>
  </si>
  <si>
    <t>36229248</t>
  </si>
  <si>
    <t>Благодійний Фонд "Нехай твоє серце б'ється"</t>
  </si>
  <si>
    <t>36229300</t>
  </si>
  <si>
    <t>Об'єднання співвласників багатоквартирного будинку "Чайка"</t>
  </si>
  <si>
    <t>36229379</t>
  </si>
  <si>
    <t>Приватне підприємство "Лік Пак"</t>
  </si>
  <si>
    <t>36229509</t>
  </si>
  <si>
    <t>Новоград-Волинська районна організація українського товариства мисливців та рибалок</t>
  </si>
  <si>
    <t>36245537</t>
  </si>
  <si>
    <t>Дочірнє підприємство "Автосвіт" Товариства з обмеженою відповідільністю "Автосвіт ЛТД"</t>
  </si>
  <si>
    <t>36245783</t>
  </si>
  <si>
    <t>Комунальна установа "Попільнянська централізована бібліотечна система" Попільнянської селищної ради</t>
  </si>
  <si>
    <t>36269254</t>
  </si>
  <si>
    <t>ТОВАРИСТВО З ОБМЕЖЕНОЮ ВІДПОВІДАЛЬНІСТЮ  "ТЕКО-МАРКЕТ"</t>
  </si>
  <si>
    <t>36269872</t>
  </si>
  <si>
    <t>Приватне підприємство Будівельне підприємство "Ліфтналадка"</t>
  </si>
  <si>
    <t>36297695</t>
  </si>
  <si>
    <t>Приватне підприємство "Миролюбівське"</t>
  </si>
  <si>
    <t>36311007</t>
  </si>
  <si>
    <t>Товариство з обмеженою відповідальністю "Вівад 09"</t>
  </si>
  <si>
    <t>36311096</t>
  </si>
  <si>
    <t>Товариство з обмеженою відповідальністю  "Літліс"</t>
  </si>
  <si>
    <t>36328136</t>
  </si>
  <si>
    <t>Любарське комунальне підприємство " Добробут" Любарської районної ради Житомирської області</t>
  </si>
  <si>
    <t>36328230</t>
  </si>
  <si>
    <t>Товариство з обмеженою відповідальністю " Агро-Регіон-Любар"</t>
  </si>
  <si>
    <t>36328246</t>
  </si>
  <si>
    <t>Житинецький ЗДО " Дивосвіт"</t>
  </si>
  <si>
    <t>36330611</t>
  </si>
  <si>
    <t>ПРИВАТНЕ ПІДПРИЄМСТВО "УКРАЇНСЬКА ДИСТРИБУЦІЙНА СИСТЕМА"</t>
  </si>
  <si>
    <t>36330648</t>
  </si>
  <si>
    <t>Комунальне підприємство "Міський інформаційний центр"</t>
  </si>
  <si>
    <t>36330737</t>
  </si>
  <si>
    <t>ТОВАРИСТВО З ОБМЕЖЕНОЮ ВІДПОВІДАЛЬНІСТЮ "АКРІС ЛОГІСТИК"</t>
  </si>
  <si>
    <t>36339698</t>
  </si>
  <si>
    <t>Ліцей № 1 імені Лесі Українки міста Новограда-Волинського Житомирської області</t>
  </si>
  <si>
    <t>3639210391</t>
  </si>
  <si>
    <t>Фізична особа-підприємець Мошківський Олександр Петрович</t>
  </si>
  <si>
    <t>36402429</t>
  </si>
  <si>
    <t>Приватне підприємство "Виробнича компанія "Металіст"</t>
  </si>
  <si>
    <t>36402539</t>
  </si>
  <si>
    <t>Товариство з обмеженою відповідальністю "Лендком центр"</t>
  </si>
  <si>
    <t>36402607</t>
  </si>
  <si>
    <t>Комунальне підприємство "Благоустрій міста" Радомишльської міської ради"</t>
  </si>
  <si>
    <t>36402701</t>
  </si>
  <si>
    <t>Товариство з обмеженою відповідальністю "АЛЛ ТРЕЙД"</t>
  </si>
  <si>
    <t>36404625</t>
  </si>
  <si>
    <t>ПРИВАТНЕ ПІДПРИЄМСТВО "ГРІНЛАЙН"</t>
  </si>
  <si>
    <t>36427583</t>
  </si>
  <si>
    <t>Товариство з обмеженою відповідальністю "КРІГЕР ЕНЕРГІЯ"</t>
  </si>
  <si>
    <t>36427836</t>
  </si>
  <si>
    <t>ПРИВАТНЕ ПІДПРИЄМСТВО "ШЕРІФФ"</t>
  </si>
  <si>
    <t>36428049</t>
  </si>
  <si>
    <t>Приватне підприємство "ТВТ"</t>
  </si>
  <si>
    <t>36428138</t>
  </si>
  <si>
    <t>Приватне підприємство "Альфа-Гран"</t>
  </si>
  <si>
    <t>36490515</t>
  </si>
  <si>
    <t>"Централізована бібліотечна система" Олевської міської ради</t>
  </si>
  <si>
    <t>36533031</t>
  </si>
  <si>
    <t>Товариство з обмеженою відповідальністю "Андріяшівка-агро"</t>
  </si>
  <si>
    <t>36548816</t>
  </si>
  <si>
    <t>Товариствоз обмеженою відповідальністю " Дозор Україна "</t>
  </si>
  <si>
    <t>36548821</t>
  </si>
  <si>
    <t>Товариство з обмеженою відповідальністю " Центр профіклатичної медицини"</t>
  </si>
  <si>
    <t>36548884</t>
  </si>
  <si>
    <t>Державне підприємство "Зарічанське лісове господарство""</t>
  </si>
  <si>
    <t>36548910</t>
  </si>
  <si>
    <t>Приватне підприємство "Вода України"</t>
  </si>
  <si>
    <t>36549008</t>
  </si>
  <si>
    <t>Товариство з обмеженою відповідальністю Виробнича компанія "Мегабуд"</t>
  </si>
  <si>
    <t>36549029</t>
  </si>
  <si>
    <t>Товариство з обмеженою відповідальністю "Житомирська архітектурно-планувальна майстерня"</t>
  </si>
  <si>
    <t>36549046</t>
  </si>
  <si>
    <t>Приватне підприємство  "Виробниче житлове ремонтно-експлуатаційне підприємство  №4"</t>
  </si>
  <si>
    <t>36549055</t>
  </si>
  <si>
    <t>Приватне підприємство " Клініка Зір "</t>
  </si>
  <si>
    <t>36549144</t>
  </si>
  <si>
    <t>Товариство з обмеженою відповідальністю "Укр-Граніт ПМ"</t>
  </si>
  <si>
    <t>36575373</t>
  </si>
  <si>
    <t>Товариство з обмеженою відповідальністю "Житомиртепломаш"</t>
  </si>
  <si>
    <t>36575588</t>
  </si>
  <si>
    <t>Ємільчинська районна організація Українського товариства мисливців і рибалок</t>
  </si>
  <si>
    <t>36575860</t>
  </si>
  <si>
    <t>Товариство з обмеженою відповідальністю "Ванланд"</t>
  </si>
  <si>
    <t>36617601</t>
  </si>
  <si>
    <t>Товариство з обмеженою відповідальністю  "УКР-ЛЕНД"</t>
  </si>
  <si>
    <t>36617789</t>
  </si>
  <si>
    <t>Комунальне підприємство "Фармація"  ЖМР</t>
  </si>
  <si>
    <t>36617858</t>
  </si>
  <si>
    <t>Приватне підприємство "Будівельна компанія"Партнер-С"</t>
  </si>
  <si>
    <t>36681876</t>
  </si>
  <si>
    <t>ТОВАРИСТВО З ОБМЕЖЕНОЮ ВІДПОВІДАЛЬНІСТЮ "ГАЛЕРЕЯ ЛЬОНУ"</t>
  </si>
  <si>
    <t>36712060</t>
  </si>
  <si>
    <t>Товариство з обмеженою відповідальністю "Хортиця Нова"</t>
  </si>
  <si>
    <t>36731591</t>
  </si>
  <si>
    <t>Товариство з обмеженою відповідальністю "Йосипівське"</t>
  </si>
  <si>
    <t>36801710</t>
  </si>
  <si>
    <t>Приватне підприємство " Сварожич +"</t>
  </si>
  <si>
    <t>36802651</t>
  </si>
  <si>
    <t>Приватне підприємство "Брикетуючі технології"</t>
  </si>
  <si>
    <t>36831635</t>
  </si>
  <si>
    <t>Приватне підприємство "ЛІВІНА"</t>
  </si>
  <si>
    <t>36831771</t>
  </si>
  <si>
    <t>Товариство з обмеженою відповідальністю "Церсаніт Трейд"</t>
  </si>
  <si>
    <t>36859210</t>
  </si>
  <si>
    <t>Приватне підприємство Макс Дент"</t>
  </si>
  <si>
    <t>36859404</t>
  </si>
  <si>
    <t>Приватне підприємство "Компанія Спецрембуд"</t>
  </si>
  <si>
    <t>36859488</t>
  </si>
  <si>
    <t>ТОВАРИСТВО З ОБМЕЖЕНОЮ ВІДПОВІДАЛЬНІСТЮ "ПЕРШИЙ ОХОРОННИЙ АЛЬЯНС"</t>
  </si>
  <si>
    <t>36863709</t>
  </si>
  <si>
    <t>Комунальне підприємство "Коростенська центральна міська аптека № 1"</t>
  </si>
  <si>
    <t>36883772</t>
  </si>
  <si>
    <t>Повне товариство "ЛОМБАРД "ЗОЛОТОЙ ТЕЛЕНОК" ТОВ "КАЗНАЧЕЙ" І КОМПАНІЯ"</t>
  </si>
  <si>
    <t>36892038</t>
  </si>
  <si>
    <t>Товариство з обмеженою відповідальністю "Полібрікет"</t>
  </si>
  <si>
    <t>36893969</t>
  </si>
  <si>
    <t>Товариство з обмеженою відповідальністю  "Єлисейські поля"</t>
  </si>
  <si>
    <t>36894035</t>
  </si>
  <si>
    <t>Міжнародна громадська організація "Останній Дзвінок"</t>
  </si>
  <si>
    <t>36899281</t>
  </si>
  <si>
    <t>Товариство з обмеженою відповідальністю "УкрГабро"</t>
  </si>
  <si>
    <t>36899468</t>
  </si>
  <si>
    <t>Товариство з обмеженою відповідальністю "Агропромислова компанія "Дубовий Гай"</t>
  </si>
  <si>
    <t>36899630</t>
  </si>
  <si>
    <t>Комунальне підприємство "ГАРАНТ" територіальної громади смт.Попільня</t>
  </si>
  <si>
    <t>36907871</t>
  </si>
  <si>
    <t>Товариство з обмеженою відповідальністю "Статус-Захист"</t>
  </si>
  <si>
    <t>36907949</t>
  </si>
  <si>
    <t>Комунальне некомерційне підпрємство "Високівська сільська лікарська амбулаторія загальної практики сімейної медицини" Високівської сільської ради Черняхівського району Житомирської області</t>
  </si>
  <si>
    <t>36928708</t>
  </si>
  <si>
    <t>Товариство з обмеженою відповідальністю "МТС Агро-Тех-Сервіс"</t>
  </si>
  <si>
    <t>36928740</t>
  </si>
  <si>
    <t>Комунальне некомерційне підприємство "Центр первинної медико-санітарної допомоги" Ружинської селищної ради"</t>
  </si>
  <si>
    <t>36936441</t>
  </si>
  <si>
    <t>Комунальне некомерційне підприємство "Амбулаторія загальної практики сімейної медецини" Городницької селищої ради</t>
  </si>
  <si>
    <t>36943286</t>
  </si>
  <si>
    <t>Товариство з обмеженою відповідальністю  "Ековудс"</t>
  </si>
  <si>
    <t>36949272</t>
  </si>
  <si>
    <t>Приватне підприємство "ЖЕРМ"</t>
  </si>
  <si>
    <t>36968138</t>
  </si>
  <si>
    <t>Товариство з обмеженою відповідальністю "Виробничо-комерційна фірма "Перлина Полісся"</t>
  </si>
  <si>
    <t>36968164</t>
  </si>
  <si>
    <t>Товариство з обмеженою відповідальністю " Корпорація " Майс"</t>
  </si>
  <si>
    <t>36968300</t>
  </si>
  <si>
    <t>Приватне підприємство "Сталевий Світ"</t>
  </si>
  <si>
    <t>36968390</t>
  </si>
  <si>
    <t>Приватне підприємство "Агротехазот"</t>
  </si>
  <si>
    <t>36968405</t>
  </si>
  <si>
    <t>Товариство з обмеженою відповідальністю "АПТЕКА МЕДІЛАЙФ"</t>
  </si>
  <si>
    <t>36976636</t>
  </si>
  <si>
    <t>Товариство з обмеженою відповідальністю "Народицька стрічкоткацька фабрика"</t>
  </si>
  <si>
    <t>36976793</t>
  </si>
  <si>
    <t>Фермерське господарство "Пчеландія"</t>
  </si>
  <si>
    <t>36976840</t>
  </si>
  <si>
    <t>Товариство з обмеженою відповідальністю "Вітакомс"</t>
  </si>
  <si>
    <t>36976903</t>
  </si>
  <si>
    <t>Товариство з обмеженою відповідальністю "Юнатал"</t>
  </si>
  <si>
    <t>37019986</t>
  </si>
  <si>
    <t>Товариство з обмеженою відповідальністю " МДЦ Експерт-Житомир"</t>
  </si>
  <si>
    <t>37042341</t>
  </si>
  <si>
    <t>Товариство з обмеженою відповідальністю " П"ятирічанка"</t>
  </si>
  <si>
    <t>37055825</t>
  </si>
  <si>
    <t>Приватне підприємство " Іваницька Т.В."</t>
  </si>
  <si>
    <t>37055830</t>
  </si>
  <si>
    <t>Товариство з обмеженою відповідальністю "Автотрак центр"</t>
  </si>
  <si>
    <t>37072154</t>
  </si>
  <si>
    <t>Товариство з обмеженою відповідальністю  Охоронно-юридична фірма "Альфа-Щит"</t>
  </si>
  <si>
    <t>37072222</t>
  </si>
  <si>
    <t>Приватне підприємство "Ековуд Плюс"</t>
  </si>
  <si>
    <t>37072332</t>
  </si>
  <si>
    <t>Товариство з обмеженою відповідальністю " Ігнайт Україна "</t>
  </si>
  <si>
    <t>37072353</t>
  </si>
  <si>
    <t>Товариство з обмеженою відповідальністю "Айпіком"</t>
  </si>
  <si>
    <t>37082094</t>
  </si>
  <si>
    <t>Територіальний центр соціального обслуговування (надання соціальних послуг) Малинського району</t>
  </si>
  <si>
    <t>37082120</t>
  </si>
  <si>
    <t>Товариство з обмеженою відповідальністю "Екологічне пакування"</t>
  </si>
  <si>
    <t>37107815</t>
  </si>
  <si>
    <t>Товариство з обмеженою відповідальністю "Галіївський маслозавод"</t>
  </si>
  <si>
    <t>37124474</t>
  </si>
  <si>
    <t>Товариство з обмеженою відповідальністю "АВК Фарм"</t>
  </si>
  <si>
    <t>37151728</t>
  </si>
  <si>
    <t>ПРИВАТНЕ ПIДПРИЄМСТВО "ЖИТОМИРОБЛДРУКАРНЯ"</t>
  </si>
  <si>
    <t>37220953</t>
  </si>
  <si>
    <t>Приватне підприємство ПНП "Данко"</t>
  </si>
  <si>
    <t>37221035</t>
  </si>
  <si>
    <t>Товариство з обмеженою відповідальністю " Комодо Альянс"</t>
  </si>
  <si>
    <t>37221187</t>
  </si>
  <si>
    <t>Приватне підприємство " Земля Поліського краю"</t>
  </si>
  <si>
    <t>37233852</t>
  </si>
  <si>
    <t>Товариство з обмеженою відповідальністю "Коростенське виробниче житлове ремонтно-експлуатаційне підприємство №1"</t>
  </si>
  <si>
    <t>37259928</t>
  </si>
  <si>
    <t>Товариство з обмеженою відповідальністю "КЕП ІНТ"</t>
  </si>
  <si>
    <t>37259975</t>
  </si>
  <si>
    <t>Товариство з обмеженою відповідальністю " ФОРВАРД КЛАСІК"</t>
  </si>
  <si>
    <t>37260006</t>
  </si>
  <si>
    <t>Товариство з омеженою відповідальністю " Полісся Моторс Груп "</t>
  </si>
  <si>
    <t>37260027</t>
  </si>
  <si>
    <t>Товариство з обмеженою відповідальністю "Профільтех"</t>
  </si>
  <si>
    <t>37260205</t>
  </si>
  <si>
    <t>Управління Державної казначейської служби України в Андрушівському районі Житомирської області</t>
  </si>
  <si>
    <t>37260294</t>
  </si>
  <si>
    <t>Дошкільний навчальний заклад № 2 смт. Першотравневе Овруцької районної ради Житомирської області</t>
  </si>
  <si>
    <t>37273827</t>
  </si>
  <si>
    <t>Приватне підприємство "Бісквіто-Мілк"</t>
  </si>
  <si>
    <t>37274037</t>
  </si>
  <si>
    <t>Товариство з обмеженою відповідальністю "Олевський метизний завод"</t>
  </si>
  <si>
    <t>37300462</t>
  </si>
  <si>
    <t>Сільськогосподарський обслуговуючий кооператив "Альянс Лугини"</t>
  </si>
  <si>
    <t>37300504</t>
  </si>
  <si>
    <t>Приватне підприємство "Агро-Дом"</t>
  </si>
  <si>
    <t>37320672</t>
  </si>
  <si>
    <t>Товариство з обмеженою відповідальністю "Мадагаскар-Сервіс"</t>
  </si>
  <si>
    <t>37321042</t>
  </si>
  <si>
    <t>Товариство з обмеженою відповідальністю "Телеконтакт Житомир"</t>
  </si>
  <si>
    <t>37340217</t>
  </si>
  <si>
    <t>Товариство з обмеженою відповідальністю "Чоповицький деревообробний комбінат"</t>
  </si>
  <si>
    <t>37376945</t>
  </si>
  <si>
    <t>Товариство з обмеженою відповідальністю "АГРОСТЕМ"</t>
  </si>
  <si>
    <t>37390603</t>
  </si>
  <si>
    <t>Товариство з обмеженою відповідальністю "Рошен-Полісся"</t>
  </si>
  <si>
    <t>37412747</t>
  </si>
  <si>
    <t>Товариство з обмеженою відповідальністю "РАЙСІНЗ"</t>
  </si>
  <si>
    <t>37446191</t>
  </si>
  <si>
    <t>Товариство з обмеженою відповідальністю " Сав-Транс "</t>
  </si>
  <si>
    <t>37455141</t>
  </si>
  <si>
    <t>Товариство з обмеженою відповідальністю "Альгерд"</t>
  </si>
  <si>
    <t>37455267</t>
  </si>
  <si>
    <t>Комунальна установа "Центр комплексної реабілітації для дітей з інвалідіністю"</t>
  </si>
  <si>
    <t>37473417</t>
  </si>
  <si>
    <t>Сільськогосподарське товариство з обмеженою відповідальністю "Павлівка-Агро Трейд"</t>
  </si>
  <si>
    <t>37481962</t>
  </si>
  <si>
    <t>Комунальне підприємство "Коростишівська центральна районна аптека №1" Коростишівської міської ради</t>
  </si>
  <si>
    <t>37482238</t>
  </si>
  <si>
    <t>Товариство з обмеженою відповідальністю " Перша вентиляційна компанія"</t>
  </si>
  <si>
    <t>37482264</t>
  </si>
  <si>
    <t>Приватне підприємство " Партнер-Дистрибуційна компанія "</t>
  </si>
  <si>
    <t>37482369</t>
  </si>
  <si>
    <t>Товариство з обмеженою відповідальністю  "Свіконд-СК"</t>
  </si>
  <si>
    <t>37482374</t>
  </si>
  <si>
    <t>Об"єднання співвласників багатоквартирного будинку " Миру-3"</t>
  </si>
  <si>
    <t>37482437</t>
  </si>
  <si>
    <t>Товариство з обмеженою відповідальністю " Талко "</t>
  </si>
  <si>
    <t>37486122</t>
  </si>
  <si>
    <t>Комунальне підприємство Коростенської міської ради "Творче об"єднання "КОРОСТЕНЬМЕДІА"</t>
  </si>
  <si>
    <t>37520592</t>
  </si>
  <si>
    <t>Товариство з обмеженою відповідальністю "Професійна Лінія"</t>
  </si>
  <si>
    <t>37525852</t>
  </si>
  <si>
    <t>Приватне підприємство "Дента Ліс"</t>
  </si>
  <si>
    <t>37525962</t>
  </si>
  <si>
    <t>Комунальна установа "Центр соціальної реабілітації дітей-інвалідів "ДЖЕРЕЛО НАДІЇ" Коростенської міської Ради"</t>
  </si>
  <si>
    <t>37525999</t>
  </si>
  <si>
    <t>Товариство з обмеженою відповідальністю "СП-ФАРМ"</t>
  </si>
  <si>
    <t>37529328</t>
  </si>
  <si>
    <t>Товариство з обмеженою відповідальністю "Шериф-Новоград +"</t>
  </si>
  <si>
    <t>37529477</t>
  </si>
  <si>
    <t>Товариство з обмеженою відповідальністю "Мартал"</t>
  </si>
  <si>
    <t>37546762</t>
  </si>
  <si>
    <t>Приватне підприємство Рекламно-виробнича компанія "Фасад-Майстер"</t>
  </si>
  <si>
    <t>37546783</t>
  </si>
  <si>
    <t>Товариство з обмеженою відповідальністю " Смерека-Плюс"</t>
  </si>
  <si>
    <t>37546867</t>
  </si>
  <si>
    <t>Товариство з обмеженою відповідальністю " ПРОФІ АРС"</t>
  </si>
  <si>
    <t>37546935</t>
  </si>
  <si>
    <t>Товариство з обмеженою відповідальністю "Арсенал Агро"</t>
  </si>
  <si>
    <t>37547001</t>
  </si>
  <si>
    <t>Приватне підприємство "Привороття-Агро"</t>
  </si>
  <si>
    <t>37555721</t>
  </si>
  <si>
    <t>Товариство з обмеженою відповідальністю "МАЛИН ЕНЕРГОІНВЕСТ"</t>
  </si>
  <si>
    <t>37572918</t>
  </si>
  <si>
    <t>Товариство з обмеженою відповідальністю "Будівельна компанія Сарагас Клан"</t>
  </si>
  <si>
    <t>37572986</t>
  </si>
  <si>
    <t>Товариство з обмеженою відповідальністю " Агровест Груп"</t>
  </si>
  <si>
    <t>37604609</t>
  </si>
  <si>
    <t>Товариство з обмеженою відповідальністю "Веліста АРТ"</t>
  </si>
  <si>
    <t>37604792</t>
  </si>
  <si>
    <t>Житомирська обласна дитячо-юнацька спортивна школа осіб з інвалідністю Житомирської обласної ради</t>
  </si>
  <si>
    <t>37604876</t>
  </si>
  <si>
    <t>Приватне підприємство "Проспект-Проект"</t>
  </si>
  <si>
    <t>37622460</t>
  </si>
  <si>
    <t>Товариство з обмеженою відповідальністю "Віконс"</t>
  </si>
  <si>
    <t>37671722</t>
  </si>
  <si>
    <t>Товариство з обмеженою відповідальністю "Райківський гранітний кар'єр"</t>
  </si>
  <si>
    <t>37671779</t>
  </si>
  <si>
    <t>Товариство з обмеженою відповідальністю "Бріош-Фуд"</t>
  </si>
  <si>
    <t>37671882</t>
  </si>
  <si>
    <t>Товариство з обмеженою відповідальністю "СП САН ДЕКОР"</t>
  </si>
  <si>
    <t>37671921</t>
  </si>
  <si>
    <t>Товариство з обмеженою діяльністю "Ростмедіа.ТВ"</t>
  </si>
  <si>
    <t>37672071</t>
  </si>
  <si>
    <t>Приватне підприємство "Деталі Машин"</t>
  </si>
  <si>
    <t>37677939</t>
  </si>
  <si>
    <t>Комунальна організація "Коростенський міський центр фізичного здоров"я населення "Спорт для всіх" Коростенської міської ради</t>
  </si>
  <si>
    <t>37677944</t>
  </si>
  <si>
    <t>Комунальна установа Територіальний центр соціального обслуговування (надання соціальних послуг) міста Коростень</t>
  </si>
  <si>
    <t>37677991</t>
  </si>
  <si>
    <t>Приватне підприємство "Продцентр - Плюс"</t>
  </si>
  <si>
    <t>37683869</t>
  </si>
  <si>
    <t>Управління Державної казначейської служби України у Любарському районі</t>
  </si>
  <si>
    <t>37684050</t>
  </si>
  <si>
    <t>Товариство з обмеженою відповідальністю "АГРОФ"</t>
  </si>
  <si>
    <t>37711890</t>
  </si>
  <si>
    <t>Товариство з обмеженою відповідальністю  ''Шалений Молот''</t>
  </si>
  <si>
    <t>37711948</t>
  </si>
  <si>
    <t>Товариство з обмеженою відповідальністю "Фаворит  девелопмент компані"</t>
  </si>
  <si>
    <t>37712014</t>
  </si>
  <si>
    <t>Товариство з обмеженою відповідальністю "Тестметрстандарт"</t>
  </si>
  <si>
    <t>37712103</t>
  </si>
  <si>
    <t>Товариство з обмеженою відповідальністю "Глобал Юніверсал Лоджистік Лімітед"</t>
  </si>
  <si>
    <t>37712171</t>
  </si>
  <si>
    <t>Товариство з обмеженою відповідальністю " Рекламно-виробнича агенція " Сенс"</t>
  </si>
  <si>
    <t>37720533</t>
  </si>
  <si>
    <t>Управління Державної казначейської служби України у Попільнянському районі Житомирської області</t>
  </si>
  <si>
    <t>37752790</t>
  </si>
  <si>
    <t>Міське комунальне підприємство "Бердичівкомунсервіс"</t>
  </si>
  <si>
    <t>37752874</t>
  </si>
  <si>
    <t>Бердичівське управління Державної казначейської служби України Житомирської області</t>
  </si>
  <si>
    <t>37755545</t>
  </si>
  <si>
    <t>Товариство з обмеженою відповідальністю " ОЛБІНА"</t>
  </si>
  <si>
    <t>37774793</t>
  </si>
  <si>
    <t>Товариство з обмеженою відповідальністю "Великохайчанське"</t>
  </si>
  <si>
    <t>37774809</t>
  </si>
  <si>
    <t>Комунальне підприємство "Водоканал" Першотравневої селищної ради Овруцького району Житомирської області</t>
  </si>
  <si>
    <t>37777637</t>
  </si>
  <si>
    <t>Малинське управління  Державної казначейської служби України Житомирської області</t>
  </si>
  <si>
    <t>37808146</t>
  </si>
  <si>
    <t>Товариство з обмеженою відповідальністю " Веселкова посмішка"</t>
  </si>
  <si>
    <t>37808188</t>
  </si>
  <si>
    <t>Товариство з обмеженою відповідальністю "Житомирське шкарпеткове виробництво"Люкстекстиль"</t>
  </si>
  <si>
    <t>37808214</t>
  </si>
  <si>
    <t>Товариство з обмеженою відповідальністю " Міськкомунсервіс "</t>
  </si>
  <si>
    <t>37808240</t>
  </si>
  <si>
    <t>Товариство з обмеженою відповідальністю "Новоград-Волинський каменедробильний завод"</t>
  </si>
  <si>
    <t>37808366</t>
  </si>
  <si>
    <t>Новоград-Волинське управління Державної казначейської служби України Житомирської області</t>
  </si>
  <si>
    <t>37808497</t>
  </si>
  <si>
    <t>Управління Державної міграційної служби  України в Житомирській області</t>
  </si>
  <si>
    <t>37808612</t>
  </si>
  <si>
    <t>Товариство з обмеженою відповідальністю "Богдан-Авто Житомир"</t>
  </si>
  <si>
    <t>37808654</t>
  </si>
  <si>
    <t>Товариство з обмеженою відповідальністю "Грейт - Брок"</t>
  </si>
  <si>
    <t>37808759</t>
  </si>
  <si>
    <t>Товариство з обмеженою відповідальністю "СВП Гарантія"</t>
  </si>
  <si>
    <t>37823667</t>
  </si>
  <si>
    <t>Комунальний заклад Ставецький залад дошкільної освіти"Джерельце" Радомишльської міської ради Житомирської області</t>
  </si>
  <si>
    <t>37823740</t>
  </si>
  <si>
    <t>Товариство з обмеженою відповідальністю "Радомишль-Агрополісся"</t>
  </si>
  <si>
    <t>37823756</t>
  </si>
  <si>
    <t>Товариство з обмеженою відповідальністю "Радомишльське овочеве підприємство"</t>
  </si>
  <si>
    <t>37823845</t>
  </si>
  <si>
    <t>Товариство з обмеженою відповідальністю "Агро-Цвіт-2012"</t>
  </si>
  <si>
    <t>37823850</t>
  </si>
  <si>
    <t>Товариство з обмеженою відповідальністю "Тульмекс Трак Україна"</t>
  </si>
  <si>
    <t>37857523</t>
  </si>
  <si>
    <t>Приватне підприємство " Нагоррембуд "</t>
  </si>
  <si>
    <t>37857696</t>
  </si>
  <si>
    <t>Приватне підприємство " Беркут-НП"</t>
  </si>
  <si>
    <t>37857701</t>
  </si>
  <si>
    <t>Товариство з обмеженною відповідальністю "ЕКО-МБ"</t>
  </si>
  <si>
    <t>37890843</t>
  </si>
  <si>
    <t>Управління Державної казначейської служби України у Чуднівському районі</t>
  </si>
  <si>
    <t>37909225</t>
  </si>
  <si>
    <t>Комунальна установа "Коростенський геріатричний пансіонат для ветеранів війни та праці" Житомирської обласної ради</t>
  </si>
  <si>
    <t>37909251</t>
  </si>
  <si>
    <t>Коростенське управління Державної казначейської служби України Житомирської області</t>
  </si>
  <si>
    <t>37927181</t>
  </si>
  <si>
    <t>Управління Державної казначейської служби України у Коростишівському районі Житомирської області</t>
  </si>
  <si>
    <t>37927396</t>
  </si>
  <si>
    <t>Центр комплексної реабілітації дітей з інвалідністю Житомирської міської ради</t>
  </si>
  <si>
    <t>37927401</t>
  </si>
  <si>
    <t>Товариство з обмеженою відповідальністю "Світ-Проф-Сервіс"</t>
  </si>
  <si>
    <t>37927464</t>
  </si>
  <si>
    <t>Товариство з обмеженою відповідальністю " Альфа Моторс Груп"</t>
  </si>
  <si>
    <t>37927684</t>
  </si>
  <si>
    <t>Товариство з обмеженою відповідальністю " Північ - Спецодяг"</t>
  </si>
  <si>
    <t>37937308</t>
  </si>
  <si>
    <t>Управління Державної казначейської служби України в Олевському районі Житомирської області</t>
  </si>
  <si>
    <t>37940663</t>
  </si>
  <si>
    <t>Управління Державної казначейської служби України в Овруцькому районі Житомирської області</t>
  </si>
  <si>
    <t>37976250</t>
  </si>
  <si>
    <t>Товариство з обмеженою відповідальністю "КонТрейд Плюс"</t>
  </si>
  <si>
    <t>37976349</t>
  </si>
  <si>
    <t>Товариство з обмеженою відповідальністю " ОЛТЕЯ"</t>
  </si>
  <si>
    <t>37976485</t>
  </si>
  <si>
    <t>Головне управління державної казначейської служби України у Житомирській області</t>
  </si>
  <si>
    <t>37976581</t>
  </si>
  <si>
    <t>Товариство з обмеженою відповідальністю " Будконтракт Груп"</t>
  </si>
  <si>
    <t>37997070</t>
  </si>
  <si>
    <t>Товариство з обмеженою відповідальністю "Галактік"</t>
  </si>
  <si>
    <t>38006501</t>
  </si>
  <si>
    <t>Природний заповідник "Древлянський"</t>
  </si>
  <si>
    <t>38006758</t>
  </si>
  <si>
    <t>Комунальний заклад "Центр первинної медико-санітарної допомоги Новоград-Волинського району"Новоград-Волинської районної ради Житомирської області</t>
  </si>
  <si>
    <t>38015379</t>
  </si>
  <si>
    <t>Управління Державної казначейської служби України у Радомишльському районі Житомирської області</t>
  </si>
  <si>
    <t>38035658</t>
  </si>
  <si>
    <t>Комунальне некомерційне підприємство "Обласний центр громадського здоров'я" Житомирської обласної ради</t>
  </si>
  <si>
    <t>38035726</t>
  </si>
  <si>
    <t>Управління державної казначейської служби України у м. Житомирі Житомирської області</t>
  </si>
  <si>
    <t>38035820</t>
  </si>
  <si>
    <t>Комплексна дитячо-юнацька спортивна школа Житомирської обласної організації всеукраїнського фізкультурно-спортивного товариства " Колос" агропромислового комплексу України</t>
  </si>
  <si>
    <t>38042466</t>
  </si>
  <si>
    <t>Комунальна установа по експлуатації адміністративної будівлі Романівської районної ради</t>
  </si>
  <si>
    <t>38047176</t>
  </si>
  <si>
    <t>Фермерське господарство "ОЛГРИС"</t>
  </si>
  <si>
    <t>38051973</t>
  </si>
  <si>
    <t>Товариство з обмеженою відповідальністю "Вельце"</t>
  </si>
  <si>
    <t>38072349</t>
  </si>
  <si>
    <t>Товариство з обмеженою відповідальністю "Ниви Полісся"</t>
  </si>
  <si>
    <t>38074131</t>
  </si>
  <si>
    <t>Товариство з обмеженою відповідальністю "Енергія тепла"</t>
  </si>
  <si>
    <t>38074173</t>
  </si>
  <si>
    <t>Товариство з обмеженою відповідальнісчтю  "Доріс  Адвертайзинг "</t>
  </si>
  <si>
    <t>38074325</t>
  </si>
  <si>
    <t>Товариство з обмеженою відповідальністю " Еко Захист-Україна"</t>
  </si>
  <si>
    <t>38085913</t>
  </si>
  <si>
    <t>Товариство з обмеженою відповідальністю "Немиринецькький харчовий комбінат"</t>
  </si>
  <si>
    <t>38107016</t>
  </si>
  <si>
    <t>Товариство з обмеженою відповідальністю " СПС-Буд"</t>
  </si>
  <si>
    <t>38107051</t>
  </si>
  <si>
    <t>Товариство з обмеженою відповідальністю " Біріт імені Шевченка"</t>
  </si>
  <si>
    <t>38107156</t>
  </si>
  <si>
    <t>Комунальне некомерційне підприємство "Центр первинної медико-санітарної допомоги" Баранівської міської ради</t>
  </si>
  <si>
    <t>38107182</t>
  </si>
  <si>
    <t>Товариство з обмеженною відповідальністю " ОРГАНІК МІЛК"</t>
  </si>
  <si>
    <t>38115738</t>
  </si>
  <si>
    <t>Товариство з обмеженою відповідальністю "ТЕХРОЗРОБКА"</t>
  </si>
  <si>
    <t>38126362</t>
  </si>
  <si>
    <t>Приватне підприємство "Футуна-Укряхт"</t>
  </si>
  <si>
    <t>38135754</t>
  </si>
  <si>
    <t>Товариство з обмеженою відповідальністю "Еліта -Агро Ч.В.В."</t>
  </si>
  <si>
    <t>38180739</t>
  </si>
  <si>
    <t>Товариство з обмеженою відповідальністю "СІГНЕТ-ЦЕНТР"</t>
  </si>
  <si>
    <t>38180758</t>
  </si>
  <si>
    <t>Товариство з обмеженою відповідальністю "СІГНЕТ-МІЛК"</t>
  </si>
  <si>
    <t>38180765</t>
  </si>
  <si>
    <t>Товариство з обмеженою відповідальністю "БІОДОМ"</t>
  </si>
  <si>
    <t>38180833</t>
  </si>
  <si>
    <t>Фермерське господарство "ВІТАМ"</t>
  </si>
  <si>
    <t>38182029</t>
  </si>
  <si>
    <t>Товариство з обмеженою відповідальністю "Вокер"</t>
  </si>
  <si>
    <t>38190658</t>
  </si>
  <si>
    <t>Товариство з обмеженою відповідальністю "Каденція"</t>
  </si>
  <si>
    <t>38190747</t>
  </si>
  <si>
    <t>Управління інформаційної діяльності та комунікацій з громадськістю Житомирської обласної державної адміністрації</t>
  </si>
  <si>
    <t>38190752</t>
  </si>
  <si>
    <t>Комунальна реабілітаційна  установа " Обласний центр соціальної реабілітації дітей-інвалідів"Житомирської обласної ради</t>
  </si>
  <si>
    <t>38190857</t>
  </si>
  <si>
    <t>Товариство з обмеженою відповідальністю "Медичний центр" Лелека"</t>
  </si>
  <si>
    <t>38205213</t>
  </si>
  <si>
    <t>ТОВАРИСТВО З ОБМЕЖЕНОЮ ВІДПОВІДАЛЬНІСТЮ "Екоплант"</t>
  </si>
  <si>
    <t>38215111</t>
  </si>
  <si>
    <t>Товариство з обмеженою відповідальністю "ДЮЛОН ГРАНІТ ЛТД"</t>
  </si>
  <si>
    <t>38215153</t>
  </si>
  <si>
    <t>Товариство з обмеженою відповідальністю "Лезниківський кар"єр"</t>
  </si>
  <si>
    <t>38215180</t>
  </si>
  <si>
    <t>Товариство з обмеженою відповідальністю "Червоногранітний кар"єр"</t>
  </si>
  <si>
    <t>38215237</t>
  </si>
  <si>
    <t>Приватне підприємство "Каскад+"</t>
  </si>
  <si>
    <t>38215258</t>
  </si>
  <si>
    <t>Хорошівський центр первинної медико-санітарної допомоги</t>
  </si>
  <si>
    <t>38215331</t>
  </si>
  <si>
    <t>Товариство з обмеженою відповідальністю " Петер-Транс "</t>
  </si>
  <si>
    <t>38215352</t>
  </si>
  <si>
    <t>Благодійна організація "Благодійний фонд "Надія для всіх"</t>
  </si>
  <si>
    <t>38243044</t>
  </si>
  <si>
    <t>Фермерське господарство "Сєргій -С"</t>
  </si>
  <si>
    <t>38260777</t>
  </si>
  <si>
    <t>Товариство з обмеженою відповідальністю "Профікол"</t>
  </si>
  <si>
    <t>38267160</t>
  </si>
  <si>
    <t>Товариство з обмеженою відповідальністю " ЯнЕір " ЛТД</t>
  </si>
  <si>
    <t>38271930</t>
  </si>
  <si>
    <t>Товариство з обмеженою відповідальністю "Промотор -Північ"</t>
  </si>
  <si>
    <t>38284164</t>
  </si>
  <si>
    <t>Товариство з обмеженою відповідальністю "Інко-Фуд Бердичів"</t>
  </si>
  <si>
    <t>38284211</t>
  </si>
  <si>
    <t>Товаристов з обмеженою відповідальністю "Українська ягода"</t>
  </si>
  <si>
    <t>38290492</t>
  </si>
  <si>
    <t>Товариство з обмеженою відповідальністю "Торговий дім Коростенський завод теплотехнічного обладнання"</t>
  </si>
  <si>
    <t>38329812</t>
  </si>
  <si>
    <t>Товариство з обмеженою відповідальністю "Торгово-Промислова компанія центр комплект"</t>
  </si>
  <si>
    <t>38330021</t>
  </si>
  <si>
    <t>Регіональний  центр з надання безоплатної вторинної правової допомоги у Житомирській області</t>
  </si>
  <si>
    <t>38335496</t>
  </si>
  <si>
    <t>Товариство з обмеженою відповідальністю "Овруч - Стоун"</t>
  </si>
  <si>
    <t>38341562</t>
  </si>
  <si>
    <t>Комунальне некомерційне підприємство "Центр первинної медико-санітарної допомоги міста Новограда-Волинського"</t>
  </si>
  <si>
    <t>38349493</t>
  </si>
  <si>
    <t>Приватне Підприємство "Райгородоцьке"</t>
  </si>
  <si>
    <t>38349603</t>
  </si>
  <si>
    <t>Товариство з обмеженою відповідальністю " Сатурн-Агрос"</t>
  </si>
  <si>
    <t>38373620</t>
  </si>
  <si>
    <t>Товариство з обмеженою відповідальністю "Золотий Коровай"</t>
  </si>
  <si>
    <t>38373861</t>
  </si>
  <si>
    <t>Товариство з обмеженою відповідальністю "Беркут-2012"</t>
  </si>
  <si>
    <t>38395068</t>
  </si>
  <si>
    <t>Комунальне підприємство "Гранітне-комунгосп"</t>
  </si>
  <si>
    <t>38395178</t>
  </si>
  <si>
    <t>Товариство з обмеженою відповідальністю "Малин Метал"</t>
  </si>
  <si>
    <t>38395183</t>
  </si>
  <si>
    <t>Комунальне некомерційне підприємство "Малинський центр первинної медико-санітарної допомоги"</t>
  </si>
  <si>
    <t>38395230</t>
  </si>
  <si>
    <t>Товариство з обмеженою відповідальністю "Теплодар-2013"</t>
  </si>
  <si>
    <t>38395246</t>
  </si>
  <si>
    <t>Комунальний заклад "Центр первинної медико-санітарної допомоги" Брусилівської районної ради</t>
  </si>
  <si>
    <t>38410667</t>
  </si>
  <si>
    <t>Товариство з обмеженою відповідальністю "ТЕСЛА ЕНЕРГО"</t>
  </si>
  <si>
    <t>38428784</t>
  </si>
  <si>
    <t>Товариство з обмеженою відповідальністю " Візевен Європа "</t>
  </si>
  <si>
    <t>38428805</t>
  </si>
  <si>
    <t>Товариство з обмеженою відповідальністю " Стоматологія КОСМО-ДЕНТ"</t>
  </si>
  <si>
    <t>38428894</t>
  </si>
  <si>
    <t>Товариство з обмеженою відповідальністю "Комфорт-Плюс"</t>
  </si>
  <si>
    <t>38455645</t>
  </si>
  <si>
    <t>Комунальна некомерційна установа "Центр первинної медико-соціальної допомоги  Романівської районної ради"</t>
  </si>
  <si>
    <t>38455818</t>
  </si>
  <si>
    <t>Товариство з обмеженою відповідальністю "АГРОВІВА"</t>
  </si>
  <si>
    <t>38455891</t>
  </si>
  <si>
    <t>Комунальне некомерційне  підприємство "Центр первинної медико-санітарної допомоги"Бердичівської міської ради</t>
  </si>
  <si>
    <t>38486118</t>
  </si>
  <si>
    <t>Товариство з обмеженою відповідальністю "Варшавка"</t>
  </si>
  <si>
    <t>38499918</t>
  </si>
  <si>
    <t>Державна установа " Житомирська обласна фітосанітарна лабораторія"</t>
  </si>
  <si>
    <t>38499986</t>
  </si>
  <si>
    <t>Державна установа "Житомирський обласний лабораторний центр Міністерства охорони здоров'я України"</t>
  </si>
  <si>
    <t>38500048</t>
  </si>
  <si>
    <t>Приватне підприємство Торгово-виробничий дім "Універсал-Продукт"</t>
  </si>
  <si>
    <t>38500053</t>
  </si>
  <si>
    <t>Товариство з обмеженою відповідальністю "Медіа-Проспект"</t>
  </si>
  <si>
    <t>38500095</t>
  </si>
  <si>
    <t>Комунальне некомерційне підприємство " Центр екстреної медичної допомоги та медицини катастроф" Житомирськоъ обласноъ ради</t>
  </si>
  <si>
    <t>38500472</t>
  </si>
  <si>
    <t>Комунальне некомерційне підприємство "Центр первинної медико-санітарної допомоги" Черняхівської селищної ради</t>
  </si>
  <si>
    <t>38500488</t>
  </si>
  <si>
    <t>Товариство з обмеженою відповідальністю "БІЕМБІСІ - ГРАНІТ"</t>
  </si>
  <si>
    <t>38500619</t>
  </si>
  <si>
    <t>Товариство з обмеженою відповідальністю  "Агроінвестконтакт"</t>
  </si>
  <si>
    <t>38508199</t>
  </si>
  <si>
    <t>Приватне підприємство "Медіа Ресурс"</t>
  </si>
  <si>
    <t>38541812</t>
  </si>
  <si>
    <t>Товариство з обмеженою відповідальністю " Еко Нова"</t>
  </si>
  <si>
    <t>38541964</t>
  </si>
  <si>
    <t>Товариство з обмеженою відповідальністю " Органічний м"ясний продукт"</t>
  </si>
  <si>
    <t>38542067</t>
  </si>
  <si>
    <t>Товариство з обмеженою відповідальністю " Українська генетична компанія"</t>
  </si>
  <si>
    <t>38542093</t>
  </si>
  <si>
    <t>Приватне підприємство " Рембудстрой"</t>
  </si>
  <si>
    <t>38562298</t>
  </si>
  <si>
    <t>Комунальний заклад Олевської районної ради "Олевський районний Центр первинної медико-санітарної допомоги"</t>
  </si>
  <si>
    <t>38562345</t>
  </si>
  <si>
    <t>Товариство з обмеженою відповідальністю " Еко паливо"</t>
  </si>
  <si>
    <t>38562371</t>
  </si>
  <si>
    <t>Товариство з обмеженою відповідальністю "Аметист -Оле"</t>
  </si>
  <si>
    <t>38562586</t>
  </si>
  <si>
    <t>Товариство з обмеженою відповідальністю "СП САН"</t>
  </si>
  <si>
    <t>38562785</t>
  </si>
  <si>
    <t>Товариство з обмеженою відповідальністю "АВТОДОЗОР"</t>
  </si>
  <si>
    <t>38577791</t>
  </si>
  <si>
    <t>Товариство з обмеженою відповідальністю "ДФУ АГРО"</t>
  </si>
  <si>
    <t>38580846</t>
  </si>
  <si>
    <t>Товариство з обмеженою відповідальністю " АГРІС Полісся"</t>
  </si>
  <si>
    <t>38580872</t>
  </si>
  <si>
    <t>Товариство з обмеженою відповідальністю "Невирівський Лабрадорит"</t>
  </si>
  <si>
    <t>38613347</t>
  </si>
  <si>
    <t>Комунальне некомерційне  підрпиємство "Центр первинної медико-санітраної допомоги" Ємільчинськї cелищної ради Житомирської області"</t>
  </si>
  <si>
    <t>38613519</t>
  </si>
  <si>
    <t>Товариство з обмеженою відповідальністю "Екобіозахист"</t>
  </si>
  <si>
    <t>38613551</t>
  </si>
  <si>
    <t>Приватне підприємство "Шериф плюс"</t>
  </si>
  <si>
    <t>38623994</t>
  </si>
  <si>
    <t>Товариство з обмеженою відповідальністю " Союз Автомотів"</t>
  </si>
  <si>
    <t>38624322</t>
  </si>
  <si>
    <t>Управління Державної служби України з надзвичайних ситуацій у Житомирській області</t>
  </si>
  <si>
    <t>38669515</t>
  </si>
  <si>
    <t>Товариство з обмеженою відповідальністю "Орандж Вуд"</t>
  </si>
  <si>
    <t>38685647</t>
  </si>
  <si>
    <t>Комунальний дитячий заклад оздоровлення і відпочинку "Орлятко" Житомирської обласної ради</t>
  </si>
  <si>
    <t>38708412</t>
  </si>
  <si>
    <t>Товариство з обмеженою відповідальнісю " Стоматологія Сіроша"</t>
  </si>
  <si>
    <t>38708543</t>
  </si>
  <si>
    <t>Товариство з обмеженою відповідальністю " Зерноток - Агро"</t>
  </si>
  <si>
    <t>38708559</t>
  </si>
  <si>
    <t>Товариство з омеженою відповідальністю " Два Перця"</t>
  </si>
  <si>
    <t>38708653</t>
  </si>
  <si>
    <t>Товариство з обмеженою відповідальністю " Ховер Україна"</t>
  </si>
  <si>
    <t>38708695</t>
  </si>
  <si>
    <t>Управління екології та природних ресурсів Житомирської обласної державної адміністрації</t>
  </si>
  <si>
    <t>38708716</t>
  </si>
  <si>
    <t>Товариство з обмеженою відповідальністю "К.І.Т.2013"</t>
  </si>
  <si>
    <t>38718237</t>
  </si>
  <si>
    <t>Приватне підприємство "Коростенський завод теплотехнічного обладнання"</t>
  </si>
  <si>
    <t>38731750</t>
  </si>
  <si>
    <t>Комунальний заклад "Радомишльський центр первинної медико-санітарної допомоги" Радомишльської Районної Ради</t>
  </si>
  <si>
    <t>38741769</t>
  </si>
  <si>
    <t>Спілка споживчих товариств "Спілка споживчих товариств Житомирської області"</t>
  </si>
  <si>
    <t>38741892</t>
  </si>
  <si>
    <t>Товариство з обмеженою відповідальністю "Торгівельний Дім" Танір"</t>
  </si>
  <si>
    <t>38741905</t>
  </si>
  <si>
    <t>Товариство з обмеженою відповідальністю " Торговий дім"Автозапчастин-Полісся""</t>
  </si>
  <si>
    <t>38741952</t>
  </si>
  <si>
    <t>Товариство з обмеженою відповідальністю  "Оберіг-Гранд"</t>
  </si>
  <si>
    <t>38741989</t>
  </si>
  <si>
    <t>Товариство з обмеженою відповідальністю " Трансбудресурс"</t>
  </si>
  <si>
    <t>38741994</t>
  </si>
  <si>
    <t>Товариство з обмеженою відповідальністю "СТ-АРТ"</t>
  </si>
  <si>
    <t>38742013</t>
  </si>
  <si>
    <t>Товариство з обмеженою відповідальністю " Агроструктура"</t>
  </si>
  <si>
    <t>38742097</t>
  </si>
  <si>
    <t>Комунальне некомерційне підприємство "Центр первинної медико санітарної допомоги" Бердиівської районної ради</t>
  </si>
  <si>
    <t>38796636</t>
  </si>
  <si>
    <t>Комунальне некомерційне підприємство "Овруцький центр первинної медико-санітарної допомоги"</t>
  </si>
  <si>
    <t>38797172</t>
  </si>
  <si>
    <t>Приватне підприємство "КВЖРЕП №8"</t>
  </si>
  <si>
    <t>38808718</t>
  </si>
  <si>
    <t>Ємільчинська дитячо-юнацька спортивна школа Ємільчинської районної ради Житомирської області</t>
  </si>
  <si>
    <t>38850623</t>
  </si>
  <si>
    <t>Товариство з обмеженою відповідальністю "Олімпік Колор"</t>
  </si>
  <si>
    <t>38850653</t>
  </si>
  <si>
    <t>Товариство з обмеженою відповідальністю "Успіх - Ол"</t>
  </si>
  <si>
    <t>38862382</t>
  </si>
  <si>
    <t>Товариство з обмеженою відповідальністю "Житомирський завод залізобетонних виробів звязку"</t>
  </si>
  <si>
    <t>38862733</t>
  </si>
  <si>
    <t>Товариство з обмеженою відповідальністю "Стомат Плюс"</t>
  </si>
  <si>
    <t>38863035</t>
  </si>
  <si>
    <t>Товариство з обмеженою відповідальністю "Трансграніт-Сервіс"</t>
  </si>
  <si>
    <t>38863187</t>
  </si>
  <si>
    <t>Комунальне некомерційне підприємство "Центр первинної медико-санітарної допомоги" Пулинської районної ради</t>
  </si>
  <si>
    <t>38874120</t>
  </si>
  <si>
    <t>Товариство з обмеженою відповідальністю фабрика "Восход"</t>
  </si>
  <si>
    <t>38906094</t>
  </si>
  <si>
    <t>Товариство з обмеженою відповідальністю "Центр реабілітації та здоров'я спини "Відновлення"</t>
  </si>
  <si>
    <t>38943762</t>
  </si>
  <si>
    <t>Товариство з обмеженою відповідальністю "Лугіни Агро"</t>
  </si>
  <si>
    <t>38947848</t>
  </si>
  <si>
    <t>Комунальний заклад "Центр первинної медико-санітарної допомоги Коростишівського району"</t>
  </si>
  <si>
    <t>38958074</t>
  </si>
  <si>
    <t>Товариство з обмеженою відповідальністю "Акватерм-Альянс"</t>
  </si>
  <si>
    <t>38985773</t>
  </si>
  <si>
    <t>Товариство з обмеженою відповідальністю " Укрбуд-Контракт"</t>
  </si>
  <si>
    <t>38992052</t>
  </si>
  <si>
    <t>Товариство з обмеженою відповідальністю "Поліська Логістична компанія"</t>
  </si>
  <si>
    <t>38999220</t>
  </si>
  <si>
    <t>Товариство з обмеженою відповідальністю "Житомир-Залізобетон"</t>
  </si>
  <si>
    <t>39009440</t>
  </si>
  <si>
    <t>Товариство з обмеженою відповідальністю "АЛЕНРУД"</t>
  </si>
  <si>
    <t>39042509</t>
  </si>
  <si>
    <t>Комунальне некомерційне підприємство "Центр первинної медико-санітарної допомоги" Андрушівської районної ради</t>
  </si>
  <si>
    <t>39045431</t>
  </si>
  <si>
    <t>Комунальне некомерційне підприємство "Лугинський центр первинної медико-санітарної допомоги" Лугинської селищної ради</t>
  </si>
  <si>
    <t>39147619</t>
  </si>
  <si>
    <t>Товариство з обмеженою відповідальністю "ТВІЙ ХЛІБ"</t>
  </si>
  <si>
    <t>39149108</t>
  </si>
  <si>
    <t>Товариство з обмеженою відповідальністю "Пакомікс-Сервіс"</t>
  </si>
  <si>
    <t>39160320</t>
  </si>
  <si>
    <t>Фермерське господарство "Габенець"</t>
  </si>
  <si>
    <t>39215133</t>
  </si>
  <si>
    <t>Товариство з обмеженою відповідальністю " Гранрозробка"</t>
  </si>
  <si>
    <t>39217104</t>
  </si>
  <si>
    <t>Товариство з обмеженою відповідальністю "Вертокиївка-Хміль"</t>
  </si>
  <si>
    <t>39221545</t>
  </si>
  <si>
    <t>Товариство з обмеженою відповідальністю  "Чуднівський елеватор АІК"</t>
  </si>
  <si>
    <t>39232138</t>
  </si>
  <si>
    <t>Приватне підприємство "ТЕПЛОДАР 2"</t>
  </si>
  <si>
    <t>39253006</t>
  </si>
  <si>
    <t>Товариство з обмеженою відповідальністю "Дел-Альянс"</t>
  </si>
  <si>
    <t>39260867</t>
  </si>
  <si>
    <t>Товариство з обмеженою відповідальністю "Агрохолдинг "Хортиця"</t>
  </si>
  <si>
    <t>39268892</t>
  </si>
  <si>
    <t>Товариство з обмеженою відповідальністю " Партнер-ВС"</t>
  </si>
  <si>
    <t>39291874</t>
  </si>
  <si>
    <t>Товариство з обмеженою відповідальністю "Торговий союз" Гермес"</t>
  </si>
  <si>
    <t>39305132</t>
  </si>
  <si>
    <t>Товариство з обмеженою відповідальністю "Валс Юнайтед Скаффолдінг"</t>
  </si>
  <si>
    <t>39313834</t>
  </si>
  <si>
    <t>Товариство з обмеженою відповідальністю "Украгро-Полісся"</t>
  </si>
  <si>
    <t>39327711</t>
  </si>
  <si>
    <t>Товариство з обмеженою відповідальністю "БЦС-СЕРВІС"</t>
  </si>
  <si>
    <t>39355288</t>
  </si>
  <si>
    <t>Товариство з обмеженою відповідальністю " Тепло Україна"</t>
  </si>
  <si>
    <t>39368391</t>
  </si>
  <si>
    <t>Товариство з обмеженою відповідальністю " Євровибухпром"</t>
  </si>
  <si>
    <t>39372099</t>
  </si>
  <si>
    <t>Товариство з обмеженою відповідальністю "Виробнича компанія "Світовид"</t>
  </si>
  <si>
    <t>39374379</t>
  </si>
  <si>
    <t>Товариство з обмеженою відповідальністю " Керуюча компанія " Домком Житомир"</t>
  </si>
  <si>
    <t>39394285</t>
  </si>
  <si>
    <t>Новоборівський загальноосвітній навчальний заклад I-III ступенів-ліцей Хорошівського району Житомирської області</t>
  </si>
  <si>
    <t>39394395</t>
  </si>
  <si>
    <t>Новоборівський центр розвитку дитини "Сонечко"</t>
  </si>
  <si>
    <t>39402678</t>
  </si>
  <si>
    <t>Приватне підприємство " Еллада-Плюс"</t>
  </si>
  <si>
    <t>39415645</t>
  </si>
  <si>
    <t>Товариство з обмеженою відповідальністю " Трейд Сервіс"</t>
  </si>
  <si>
    <t>39421140</t>
  </si>
  <si>
    <t>Житомирська митниця ДФС</t>
  </si>
  <si>
    <t>39426809</t>
  </si>
  <si>
    <t>Товариство з обмеженою відповідальністю "Жико"</t>
  </si>
  <si>
    <t>39430904</t>
  </si>
  <si>
    <t>Фермерське господарство "ГЕТЬМАН САМОЙЛОВИЧ - АГРО"</t>
  </si>
  <si>
    <t>39459195</t>
  </si>
  <si>
    <t>Головне управління ДФС у Житомирській області</t>
  </si>
  <si>
    <t>39460635</t>
  </si>
  <si>
    <t>Товариство з обмеженою відповідальністю "ВІКТРЕЙДИНГ"</t>
  </si>
  <si>
    <t>39468849</t>
  </si>
  <si>
    <t>Товариство з обмеженою відповідальністю " Дім взуття " Б.Ніколас"</t>
  </si>
  <si>
    <t>39498475</t>
  </si>
  <si>
    <t>Товариство з обмеженою відповідальністю "ОІЛХОСТ"</t>
  </si>
  <si>
    <t>39508687</t>
  </si>
  <si>
    <t>Товариство з обмеженою відповідальністю "Олевськ-Хліб"</t>
  </si>
  <si>
    <t>39513037</t>
  </si>
  <si>
    <t>Товариство з обмеженою відповідальністю " Фабрика Статус"</t>
  </si>
  <si>
    <t>39544054</t>
  </si>
  <si>
    <t>Товариство з обмеженою відповідальністю " Кромберг Енд Шуберт Україна ЖУ"</t>
  </si>
  <si>
    <t>39547087</t>
  </si>
  <si>
    <t>Товариство з обмеженою відповідальністю "Форсаж Тір Сервіс"</t>
  </si>
  <si>
    <t>39558979</t>
  </si>
  <si>
    <t>Товариство з обмеженою відповідальністю "СОФІЯ 2015"</t>
  </si>
  <si>
    <t>39573494</t>
  </si>
  <si>
    <t>Товариство з обмеженою відповідальнісю " Торговий Дім Зерновита"</t>
  </si>
  <si>
    <t>39577504</t>
  </si>
  <si>
    <t>Товариство з обмеженою відповідальністю "Житомиргаз Збут"</t>
  </si>
  <si>
    <t>39598791</t>
  </si>
  <si>
    <t>ХОРОШІВСЬКА ЦЕНТРАЛІЗОВАНА БІБЛІОТЕЧНА СИСТЕМА</t>
  </si>
  <si>
    <t>39604616</t>
  </si>
  <si>
    <t>Товариство з обмеженою відповідальністю "УКАБ"</t>
  </si>
  <si>
    <t>39607140</t>
  </si>
  <si>
    <t>Товариство з обмеженою відповідальністю "Будівельне Бюро"</t>
  </si>
  <si>
    <t>39634195</t>
  </si>
  <si>
    <t>Товариство з обмеженою відповідальністю "Грант карєр"</t>
  </si>
  <si>
    <t>39657804</t>
  </si>
  <si>
    <t>Товариство з обмеженою відповідальністю " Авіс плюс"</t>
  </si>
  <si>
    <t>39660225</t>
  </si>
  <si>
    <t>Товариство з обмеженою відповідальністю " Клініка Оксфорд Медікал Житомир"</t>
  </si>
  <si>
    <t>39698290</t>
  </si>
  <si>
    <t>Товариство з обмеженою відповідальністю " ОЙЛГАЗТРЕЙД"</t>
  </si>
  <si>
    <t>39715530</t>
  </si>
  <si>
    <t>Товариство з обмеженою відповідальністю "САЛИКС"</t>
  </si>
  <si>
    <t>39720582</t>
  </si>
  <si>
    <t>Товариство з обмеженою відповідальністю " Національний референт центр"</t>
  </si>
  <si>
    <t>39748644</t>
  </si>
  <si>
    <t>Товариство з обмеженою відповідальністю "ФОРЕСТ ТЕХНОЛОДЖІ"</t>
  </si>
  <si>
    <t>39749444</t>
  </si>
  <si>
    <t>Споживче товариство "Універсал 15"</t>
  </si>
  <si>
    <t>39755730</t>
  </si>
  <si>
    <t>Товариство з обмеженою відповідальністю " Люкспромгаз"</t>
  </si>
  <si>
    <t>39765026</t>
  </si>
  <si>
    <t>Товариство з обмеженою відповідальністю "Більковці"</t>
  </si>
  <si>
    <t>39765513</t>
  </si>
  <si>
    <t>Головне управління Дергеокадастру у Житомирській області</t>
  </si>
  <si>
    <t>39770979</t>
  </si>
  <si>
    <t>Житомирський місцевий центр з надання безоплатної вторинної правової допомоги</t>
  </si>
  <si>
    <t>39772316</t>
  </si>
  <si>
    <t>Новоград-Волинський місцевий центр з надання безоплатної вторинної правової допомоги</t>
  </si>
  <si>
    <t>39773330</t>
  </si>
  <si>
    <t>Бердичівський місцевий центр з надання безоплатної вторинної правової допомоги</t>
  </si>
  <si>
    <t>39776221</t>
  </si>
  <si>
    <t>Товариство з обмеженою відповідальністю "Ягоди Галіївки"</t>
  </si>
  <si>
    <t>39785042</t>
  </si>
  <si>
    <t>Товариство з обмеженою відповідальністю " Колос Полісся"</t>
  </si>
  <si>
    <t>39785482</t>
  </si>
  <si>
    <t>Товариство з обмеженою відповідальністю "МАЙДАНІВСЬКИЙ ДЕРЕВОПЕРЕРОБНИЙ КОМБІНАТ"</t>
  </si>
  <si>
    <t>39790560</t>
  </si>
  <si>
    <t>Управління Держпраці у Житомирській області</t>
  </si>
  <si>
    <t>39800154</t>
  </si>
  <si>
    <t>Товариство з обмеженою відповідальністю "ПРОМКАПІТАЛ 2015"</t>
  </si>
  <si>
    <t>39804714</t>
  </si>
  <si>
    <t>Товариство з обмеженою відповідальністю "ВЕРАМ"</t>
  </si>
  <si>
    <t>39809534</t>
  </si>
  <si>
    <t>Товариство з обмеженою відповідальністю "Поліссягаз"</t>
  </si>
  <si>
    <t>39822948</t>
  </si>
  <si>
    <t>Товариство з обмеженою відповідальністю "ЛУКА ГАЛАМАР"</t>
  </si>
  <si>
    <t>39825870</t>
  </si>
  <si>
    <t>Товариство з обмеженою відповідальністю "Порттрансбуд"</t>
  </si>
  <si>
    <t>39871335</t>
  </si>
  <si>
    <t>Товариство з обмеженою відповідальністю "Тетерів-Будпроект"</t>
  </si>
  <si>
    <t>39878964</t>
  </si>
  <si>
    <t>Приватне підприємство "БЕСТСТОУН"</t>
  </si>
  <si>
    <t>39884145</t>
  </si>
  <si>
    <t>Товариство з обмеженою відповідальністю "Українська рекламна агенція" Престиж"</t>
  </si>
  <si>
    <t>39932654</t>
  </si>
  <si>
    <t>Департамент регіонального розвитку Житомирської обласної державної адміністрації</t>
  </si>
  <si>
    <t>39935220</t>
  </si>
  <si>
    <t>Товариство з обмеженою відповідальністю "Національний гостинець"</t>
  </si>
  <si>
    <t>39939843</t>
  </si>
  <si>
    <t>Товариство з обмеженою відповідальністю "Лємма"</t>
  </si>
  <si>
    <t>39940623</t>
  </si>
  <si>
    <t>Товариство з обмеженою відповідальністю "Житомирський щебзавод"</t>
  </si>
  <si>
    <t>39952361</t>
  </si>
  <si>
    <t>Товариство з обмеженою відповідальністю "ГРАН МІК"</t>
  </si>
  <si>
    <t>39966290</t>
  </si>
  <si>
    <t>Товариство з обмеженою відповідальністю "Крапт"</t>
  </si>
  <si>
    <t>39974495</t>
  </si>
  <si>
    <t>Приватне підприємство "СУЧАСНЕ ДОРОЖНЕ БУДІВНИЦТВО"</t>
  </si>
  <si>
    <t>39981303</t>
  </si>
  <si>
    <t>Товариство з обмеженою відповідальністю "ОЙЛ-ІКС"</t>
  </si>
  <si>
    <t>39988885</t>
  </si>
  <si>
    <t>Товариство з обмеженою відповідальністю "Зернопром  Агро"</t>
  </si>
  <si>
    <t>39989260</t>
  </si>
  <si>
    <t>Товариство з обмеженою відповідальністю " Медичний центр " Матерна"</t>
  </si>
  <si>
    <t>40000850</t>
  </si>
  <si>
    <t>Товариство з обмеженою відповідальністю "Агро-Стандарт"</t>
  </si>
  <si>
    <t>40032771</t>
  </si>
  <si>
    <t>Товариство з обмеженою відповідальністю  "Експрес-Трейд"</t>
  </si>
  <si>
    <t>40048603</t>
  </si>
  <si>
    <t>Товариство з обмеженою відповідальністю "ДОМОБУДІВЕЛЬНА  КОМПАНІЯ "ФУНДАМЕНТ"</t>
  </si>
  <si>
    <t>40059573</t>
  </si>
  <si>
    <t>Іноземне підприємство "Романів ліс"</t>
  </si>
  <si>
    <t>40108625</t>
  </si>
  <si>
    <t>Головне управління національної поліції в Житомирській області</t>
  </si>
  <si>
    <t>40109091</t>
  </si>
  <si>
    <t>Управління поліції охорони в Житомирській області</t>
  </si>
  <si>
    <t>40176517</t>
  </si>
  <si>
    <t>Товариство з обмеженою відповідальністю "ЕГУ Трансфер"</t>
  </si>
  <si>
    <t>40178561</t>
  </si>
  <si>
    <t>Товариство з обмеженою відповідальністю "ГЕОМЕТР"</t>
  </si>
  <si>
    <t>40183613</t>
  </si>
  <si>
    <t>Товариство з обмеженою відповідальністю "Каменів"</t>
  </si>
  <si>
    <t>40186787</t>
  </si>
  <si>
    <t>Приватне підприємство " Торговий дім Бетон"</t>
  </si>
  <si>
    <t>40188009</t>
  </si>
  <si>
    <t>Товариство з обмеженою відповідальністю "Пеллет-Енерго"</t>
  </si>
  <si>
    <t>40193616</t>
  </si>
  <si>
    <t>Товариство з обмеженою відповідальністю " Управляюча компанія " ВЖРЕП-14"</t>
  </si>
  <si>
    <t>40208700</t>
  </si>
  <si>
    <t>Відділ освіти Народицької селищної ради Житомирської області</t>
  </si>
  <si>
    <t>40208847</t>
  </si>
  <si>
    <t>Комунальне некомерційне  підприємство "Центр первинної медико-санітарної допомоги Ушомирської сільської ради</t>
  </si>
  <si>
    <t>40209437</t>
  </si>
  <si>
    <t>Товариство з обмеженою відповідальністю "Нова-Технологія"</t>
  </si>
  <si>
    <t>40215875</t>
  </si>
  <si>
    <t>Підприємство інвалідів " Гарант"</t>
  </si>
  <si>
    <t>40216439</t>
  </si>
  <si>
    <t>Комунальне підприємство "Комунальник"Народицької селищної ради</t>
  </si>
  <si>
    <t>40216842</t>
  </si>
  <si>
    <t>Відділ культури Народицької селищної ради Житомирської області</t>
  </si>
  <si>
    <t>40222348</t>
  </si>
  <si>
    <t>Товариство з обмеженою відповідальністю "Медичний центр Актив-Мед"</t>
  </si>
  <si>
    <t>40223226</t>
  </si>
  <si>
    <t>Товариство з обмеженою відповідальністю " Управляюча компанія Космос"</t>
  </si>
  <si>
    <t>40241507</t>
  </si>
  <si>
    <t>Товариство з обмеженою відповідальністю "Брайн Компані"</t>
  </si>
  <si>
    <t>40254846</t>
  </si>
  <si>
    <t>Товариство з обмеженою відповідальністю "Млин База"</t>
  </si>
  <si>
    <t>40263506</t>
  </si>
  <si>
    <t>Товариство з обмеженою відповідальністю "Будтранс-С"</t>
  </si>
  <si>
    <t>40272535</t>
  </si>
  <si>
    <t>Товариство з обмеженою відповідальністю "Скорпіон-Безпека"</t>
  </si>
  <si>
    <t>40274946</t>
  </si>
  <si>
    <t>Приватне підприємство " Виробниче житлове ремонтно-експлуатаційне підприємство №15" Житлової керуючої компанії</t>
  </si>
  <si>
    <t>40284907</t>
  </si>
  <si>
    <t>Товариство з обмеженою відповідальністю "Північна торгова компанія ЛТД"</t>
  </si>
  <si>
    <t>40307316</t>
  </si>
  <si>
    <t>Товариство з обмеженою відповідальністю  "ЖИТОМИР -АГРО-ІНВЕСТ"</t>
  </si>
  <si>
    <t>40338632</t>
  </si>
  <si>
    <t>Товариство з обмеженою відповідальністю "НІКДАРІЯ"</t>
  </si>
  <si>
    <t>40341137</t>
  </si>
  <si>
    <t>Товариство з обмеженою відповідальністю "АВТО ГЛАСС СЕРВІС"</t>
  </si>
  <si>
    <t>40346926</t>
  </si>
  <si>
    <t>Головне управління Держпродспоживслужби в Житомирській області</t>
  </si>
  <si>
    <t>40351900</t>
  </si>
  <si>
    <t>Товариство з обмеженою відповідальністю "ОВОЧЕВА ТЕХНОЛОГІЧНА КОМПАНІЯ"</t>
  </si>
  <si>
    <t>40357105</t>
  </si>
  <si>
    <t>Товариство з обмеженою відповідальністю "Логістичні Системи"</t>
  </si>
  <si>
    <t>40369550</t>
  </si>
  <si>
    <t>Товариство з обмеженою відповідальністю "МЖК-Інжиніринг"</t>
  </si>
  <si>
    <t>40372249</t>
  </si>
  <si>
    <t>Комунальне підприємство "Футбольний клуб "Полісся" Житомирської міської ради</t>
  </si>
  <si>
    <t>40379878</t>
  </si>
  <si>
    <t>Товариство з обмеженою відповідальністю "МАЛИНСЬКИЙ ДЕРЕВОПЕРЕРОБНИЙ КОМПЛЕКС"</t>
  </si>
  <si>
    <t>40393782</t>
  </si>
  <si>
    <t>Комунальне некомерційне підприємство "Центр первинної медико-санітарної допомоги" Тетерівської сільської ради Житомирського району Житомирської області</t>
  </si>
  <si>
    <t>40396631</t>
  </si>
  <si>
    <t>Комунальне некомерційне підприємство" Центр первинної медико-санітарної допомоги" Іршанської селищної ради</t>
  </si>
  <si>
    <t>40403287</t>
  </si>
  <si>
    <t>Товариство з обмеженою відповідальністю "Домінант-Вуд"</t>
  </si>
  <si>
    <t>40443340</t>
  </si>
  <si>
    <t>Приватне підприємство "Добрий-Продукт"</t>
  </si>
  <si>
    <t>40453432</t>
  </si>
  <si>
    <t>Комунальне некомерційне підприємство "Центр первинної медико-санітарної допомоги" Новоборівської селищної ради</t>
  </si>
  <si>
    <t>40467989</t>
  </si>
  <si>
    <t>Комунальне підприємство "Управління житлом експлуатація інфраструктури забезпечення"</t>
  </si>
  <si>
    <t>40485003</t>
  </si>
  <si>
    <t>Приватне підприємство "Зоосвіт-Полісся"</t>
  </si>
  <si>
    <t>40485862</t>
  </si>
  <si>
    <t>Приватне підприємство "МетАгро"</t>
  </si>
  <si>
    <t>40499943</t>
  </si>
  <si>
    <t>Товариство з обмеженою відповідальністю "Рафінад-АЛТ"</t>
  </si>
  <si>
    <t>40520299</t>
  </si>
  <si>
    <t>Приватне підприємство "Крошня-ВЖРЕП №4"</t>
  </si>
  <si>
    <t>40520304</t>
  </si>
  <si>
    <t>Приватне підприємство " Нова Крошня- ВЖРЕП №4"</t>
  </si>
  <si>
    <t>40525915</t>
  </si>
  <si>
    <t>Комунальна установа "База спеціального медичного постачання" Житомирської обласної ради</t>
  </si>
  <si>
    <t>40529731</t>
  </si>
  <si>
    <t>Комунальне підприємство "Водоканал " Полісся" Першотравенської селещної ради</t>
  </si>
  <si>
    <t>40542663</t>
  </si>
  <si>
    <t>Товариство з обмеженою відповідальністю "макаронна Фабрика" Зерно Життя"</t>
  </si>
  <si>
    <t>40569774</t>
  </si>
  <si>
    <t>Комунальне підприємство "Овруч" Овруцької міської ради Житомирської області</t>
  </si>
  <si>
    <t>40582774</t>
  </si>
  <si>
    <t>Відділ освіти, охорони здоров"я і соціально-культурної сфери Новоборівської селищної ради Хорошівського району Житомирської області</t>
  </si>
  <si>
    <t>40630199</t>
  </si>
  <si>
    <t>Товариство з обмеженою відповідальністю "Бент-Айрон"</t>
  </si>
  <si>
    <t>40640605</t>
  </si>
  <si>
    <t>Товариство з обмеженою відповідальністю "ІВЛАС"</t>
  </si>
  <si>
    <t>40670933</t>
  </si>
  <si>
    <t>Споживче товариство "ЗЛАГОДА БЕСТ"</t>
  </si>
  <si>
    <t>40673101</t>
  </si>
  <si>
    <t>Споживче товариство "Бердичі"</t>
  </si>
  <si>
    <t>40673170</t>
  </si>
  <si>
    <t>Споживче товариство "Мрія+"</t>
  </si>
  <si>
    <t>40682529</t>
  </si>
  <si>
    <t>Товариство з обмеженою відповідальністю " Управляюча компанія " Полісся"</t>
  </si>
  <si>
    <t>40692135</t>
  </si>
  <si>
    <t>Товариство з обмеженою відповідальністю " Сервісний центр нерухомості"</t>
  </si>
  <si>
    <t>40697625</t>
  </si>
  <si>
    <t>Споживче товариство "Джерело Бест"</t>
  </si>
  <si>
    <t>40706765</t>
  </si>
  <si>
    <t>Товариство з обмеженою відповідальністю "Ультралівінг Груп"</t>
  </si>
  <si>
    <t>40711424</t>
  </si>
  <si>
    <t>Комунальне підприємство "ГАРНЕ МІСТО" Овруцької міської ради Житомирської області</t>
  </si>
  <si>
    <t>40716286</t>
  </si>
  <si>
    <t>Товариство з обмеженою відповідальністю " Корпус.ОК"</t>
  </si>
  <si>
    <t>40724941</t>
  </si>
  <si>
    <t>Приватне підприємство "АЗС ОНЛЙН"</t>
  </si>
  <si>
    <t>40748590</t>
  </si>
  <si>
    <t>Товариство з обмеженою відповідальністю "Юкрейніан Сейл Кей"</t>
  </si>
  <si>
    <t>40760293</t>
  </si>
  <si>
    <t>Товариство з обмеженою відповідальністю "Партнертірсервіс"</t>
  </si>
  <si>
    <t>40781711</t>
  </si>
  <si>
    <t>Приватне підприємство "Імперія Будівництва"</t>
  </si>
  <si>
    <t>40788675</t>
  </si>
  <si>
    <t>Комунальне підприємство "Водоканал" Овруцької міської ради Житомирської області</t>
  </si>
  <si>
    <t>40808771</t>
  </si>
  <si>
    <t>Приватне підприємство "Мобілтранс."</t>
  </si>
  <si>
    <t>40844006</t>
  </si>
  <si>
    <t>Товариство з обмеженою відповідальністю "СТАФІНГ БЕСТ"</t>
  </si>
  <si>
    <t>40851165</t>
  </si>
  <si>
    <t>Приватне підприємство "СМК-Полісся"</t>
  </si>
  <si>
    <t>40852771</t>
  </si>
  <si>
    <t>Товариство з обмеженою відповідальністю "Група Автограф"</t>
  </si>
  <si>
    <t>40853529</t>
  </si>
  <si>
    <t>Товариство з обмеженою відповідальністю "Квант Енержі"</t>
  </si>
  <si>
    <t>40876090</t>
  </si>
  <si>
    <t>Приватне підприємство "АМТ-Механізація"</t>
  </si>
  <si>
    <t>40888897</t>
  </si>
  <si>
    <t>Комунальний позашкільний навчальний заклад " Обласна дитячо-юнацька спортивна школа " Динамовець" житомирської обласної ради</t>
  </si>
  <si>
    <t>40905828</t>
  </si>
  <si>
    <t>Товариство з обмеженою відповідальністю " Декор Україна"</t>
  </si>
  <si>
    <t>40918673</t>
  </si>
  <si>
    <t>Товариство з обмеженою відповідальністю "Ліс-Альянс"</t>
  </si>
  <si>
    <t>40942571</t>
  </si>
  <si>
    <t>Товариство з обмеженою відповідальністю "ЕКО - ПЕЛ"</t>
  </si>
  <si>
    <t>40953405</t>
  </si>
  <si>
    <t>Комунальне некомерційне підприємство "Центр первинної медико-санітарної допомоги" Житомирської районної ради</t>
  </si>
  <si>
    <t>40959684</t>
  </si>
  <si>
    <t>Товариство з обмеженою відповідальністю "Папірус Універсал"</t>
  </si>
  <si>
    <t>40973877</t>
  </si>
  <si>
    <t>Фермерське господарство "Пролісок Агро Свара"</t>
  </si>
  <si>
    <t>40976045</t>
  </si>
  <si>
    <t>Товариство з обмеженою відповідальністю " Пелет Енерджі Трейд"</t>
  </si>
  <si>
    <t>40981280</t>
  </si>
  <si>
    <t>Товариство з обмеженою відповідальністю "МОСТ-МАЛИН"</t>
  </si>
  <si>
    <t>40992575</t>
  </si>
  <si>
    <t>Товариство з обмеженою відповідальністю "Кароля"</t>
  </si>
  <si>
    <t>40997395</t>
  </si>
  <si>
    <t>Товариство з обмеженою відповідальністю "АМУ-Груп"</t>
  </si>
  <si>
    <t>41011218</t>
  </si>
  <si>
    <t>Товариство з обмеженою відповідальністю "Вайтвуд"</t>
  </si>
  <si>
    <t>41025215</t>
  </si>
  <si>
    <t>Товариство з обмеженою відповідальністю "ТНХ-АГРО СЕРВІС"</t>
  </si>
  <si>
    <t>41054047</t>
  </si>
  <si>
    <t>Комунальне підприємство "Центр захисту тварин" Житомирської міської ради</t>
  </si>
  <si>
    <t>41067449</t>
  </si>
  <si>
    <t>Відділ освіти Баранівської міської ради</t>
  </si>
  <si>
    <t>41077614</t>
  </si>
  <si>
    <t>Відділ освіти молоді та спорту Семенівської сільської ради</t>
  </si>
  <si>
    <t>41077808</t>
  </si>
  <si>
    <t>Комунальна організація (установа, заклад) Житомирський дошкільний навчальний заклад №58</t>
  </si>
  <si>
    <t>41081259</t>
  </si>
  <si>
    <t>Відділ культури ,сім"і, молоді та спорту Баранівської міської ради</t>
  </si>
  <si>
    <t>41081793</t>
  </si>
  <si>
    <t>Управління соціального захисту населення Баранівської міської ради</t>
  </si>
  <si>
    <t>41092171</t>
  </si>
  <si>
    <t>Товариство з обмеженою відповідальністю "Мясов"</t>
  </si>
  <si>
    <t>41093877</t>
  </si>
  <si>
    <t>Товариство з обмеженою відповідальністю "Ванілька"</t>
  </si>
  <si>
    <t>41097447</t>
  </si>
  <si>
    <t>Відділ освіти та спорту Брусилівської селищної ради</t>
  </si>
  <si>
    <t>41098922</t>
  </si>
  <si>
    <t>Товариство з обмеженою відповідальністю "Агропідприємство "Полісся"</t>
  </si>
  <si>
    <t>41102844</t>
  </si>
  <si>
    <t>Товариство з обмеженою відповідальністю "Виробниче підприємство "Полісся"</t>
  </si>
  <si>
    <t>41105060</t>
  </si>
  <si>
    <t>Товариство з обмеженою відповідальністю "Бердичів-Зерно"</t>
  </si>
  <si>
    <t>41106299</t>
  </si>
  <si>
    <t>Товариство з обмеженою відповідальністю "Новоград-Волинський елеватор"</t>
  </si>
  <si>
    <t>41106304</t>
  </si>
  <si>
    <t>Відділ освіти Хорошівської селищної ради</t>
  </si>
  <si>
    <t>41114158</t>
  </si>
  <si>
    <t>Товариство з обмеженою відповідальністю "Еко-Полісся"</t>
  </si>
  <si>
    <t>41138006</t>
  </si>
  <si>
    <t>Товариство з обмеженою відповідальністю "Є С Т"</t>
  </si>
  <si>
    <t>41168224</t>
  </si>
  <si>
    <t>Комунальне підприємство "ЕКОРЕСУРС" Малинської міської ради Житомирської області</t>
  </si>
  <si>
    <t>41169081</t>
  </si>
  <si>
    <t>Комунальне підприємство "МАЛИН" Малинської міської ради Житомирської області</t>
  </si>
  <si>
    <t>41176874</t>
  </si>
  <si>
    <t>Відділ освіти, молоді та спорту Коростишівської міської ради</t>
  </si>
  <si>
    <t>41177031</t>
  </si>
  <si>
    <t>Відділ культури та туризму Коростишівської міської ради</t>
  </si>
  <si>
    <t>41198416</t>
  </si>
  <si>
    <t>Товариство з обмеженою відповідальністю " Асфальт Плюс"</t>
  </si>
  <si>
    <t>41206788</t>
  </si>
  <si>
    <t>Товариство з обмеженою відповідальністю "Магія комфорту плюс"</t>
  </si>
  <si>
    <t>41209696</t>
  </si>
  <si>
    <t>Товариство з обмеженою відповідальністю "Транс-ВВ"</t>
  </si>
  <si>
    <t>41210993</t>
  </si>
  <si>
    <t>Товариство з обмеженою відповідальністю " Полісся Інвест Девелопмент Компані"</t>
  </si>
  <si>
    <t>41215897</t>
  </si>
  <si>
    <t>Товариство з обмеженою відповідальністю " Магнум Ентерпрайз"</t>
  </si>
  <si>
    <t>41221225</t>
  </si>
  <si>
    <t>Комунальне некомерційне підприємство "ЦЕНТР ПЕРВИННОЇ МЕДИКО-САНІТАРНОЇ ДОПОМОГИ" Корнинської селищної ради</t>
  </si>
  <si>
    <t>41223227</t>
  </si>
  <si>
    <t>Товариство з обмеженою відповідальністю " Полбіорес"</t>
  </si>
  <si>
    <t>41237402</t>
  </si>
  <si>
    <t>Бондарівський заклад дошкільної освіти Овруцької міської ради Житомирської області</t>
  </si>
  <si>
    <t>41245235</t>
  </si>
  <si>
    <t>"Управління економічного розвитку, інфраструктури, містобудування та з питань цивільного захисту Олевської районної державної адміністрації  Житомирської області"</t>
  </si>
  <si>
    <t>41247756</t>
  </si>
  <si>
    <t>Відділ культури Олевської міської ради</t>
  </si>
  <si>
    <t>41261896</t>
  </si>
  <si>
    <t>Товариство з обмеженою відповідальністю "Мясовита"</t>
  </si>
  <si>
    <t>41277670</t>
  </si>
  <si>
    <t>Відділ освіти, культури, охорони здоров'я, молоді, спорту та взаємодії з громадськістю Олевської районної державної адміністрації Житомирської області</t>
  </si>
  <si>
    <t>41285241</t>
  </si>
  <si>
    <t>Відділ освіти,охорони здоров"я,сім"ї,молоді,спорту та культури Баранівської районної державної адміністрації</t>
  </si>
  <si>
    <t>41285634</t>
  </si>
  <si>
    <t>Управління архітектури, інфраструктури, з питань оборонної роботи та цивільного захисту Баранівської районної державної адміністрації Житомирської області</t>
  </si>
  <si>
    <t>41310445</t>
  </si>
  <si>
    <t>Товариство з обмеженою відповідальністю "УКРАЇНСЬКИЙ ХАРЧОВИЙ АЛЬЯНС ЕКО"</t>
  </si>
  <si>
    <t>41313540</t>
  </si>
  <si>
    <t>Управління виконавчої дирекції Фонду соціального страхування України у Житомирській області</t>
  </si>
  <si>
    <t>41322906</t>
  </si>
  <si>
    <t>Комунальне некомерційне підприємство " Центр первинної медико-санітарної допомоги Дубрівської сільської ради"</t>
  </si>
  <si>
    <t>41331287</t>
  </si>
  <si>
    <t>Товариство з обмеженою відповідальністю "Гарант Експорт"</t>
  </si>
  <si>
    <t>41336683</t>
  </si>
  <si>
    <t>Товариство з обмеженою відповідальністю " ЕВІДЕН"</t>
  </si>
  <si>
    <t>41370918</t>
  </si>
  <si>
    <t>Комунальна установа "Територіальний центр соціального обслуговування (надання соціальних послуг)" Олевської міської ради</t>
  </si>
  <si>
    <t>41373641</t>
  </si>
  <si>
    <t>Комунальна установа "Центр соціальних служб для сім'ї, дітей та молоді Олевської міської ради"</t>
  </si>
  <si>
    <t>41379486</t>
  </si>
  <si>
    <t>Товариство з обмеженою відповідальністю " Айті Лаб Студіо"</t>
  </si>
  <si>
    <t>41382677</t>
  </si>
  <si>
    <t>Комунальне некомерційне підприємство " Амбулаторія загальної практики-сімейної медицини" Станишівської сільської ради</t>
  </si>
  <si>
    <t>41387612</t>
  </si>
  <si>
    <t>Товариство з обмеженою відповідальністю "Рад-Сервіс"</t>
  </si>
  <si>
    <t>41395927</t>
  </si>
  <si>
    <t>Товариство з обмеженою відповідальністю "Ховер Юкрейн"</t>
  </si>
  <si>
    <t>41411215</t>
  </si>
  <si>
    <t>Відділ освіти, молоді та спорту Олевської міської ради</t>
  </si>
  <si>
    <t>41414389</t>
  </si>
  <si>
    <t>Управління соціального захисту населення Хорошівської селищної ради</t>
  </si>
  <si>
    <t>41421223</t>
  </si>
  <si>
    <t>Товариство з обмеженою відповідальністю "ЕНЕРГОДАР ПЛЮС"</t>
  </si>
  <si>
    <t>41428852</t>
  </si>
  <si>
    <t>Товариство з обмеженою відповідальністю  " Айпі 2010"</t>
  </si>
  <si>
    <t>41430898</t>
  </si>
  <si>
    <t>Відділ освіти, культури, молоді та спорту Андрушківської сільської ради</t>
  </si>
  <si>
    <t>41456900</t>
  </si>
  <si>
    <t>Відділ освіти Квітневої сільської ради</t>
  </si>
  <si>
    <t>41460875</t>
  </si>
  <si>
    <t>Товариство з обмеженою відповідальністю "Новограднафтотрейд"</t>
  </si>
  <si>
    <t>41469223</t>
  </si>
  <si>
    <t>Відділ освіти Городницької селищної ради Новоград-Волинського району Житомирської області</t>
  </si>
  <si>
    <t>41472461</t>
  </si>
  <si>
    <t>Товариство з обмеженою відповідальністю "Ніка-Гран"</t>
  </si>
  <si>
    <t>41497748</t>
  </si>
  <si>
    <t>Товариство з обмеженою відповідальністю "ТДТ СТОУН"</t>
  </si>
  <si>
    <t>41503379</t>
  </si>
  <si>
    <t>Комунальне підприємство " Тетерів 2017" Тетерівської сільської ради</t>
  </si>
  <si>
    <t>41506364</t>
  </si>
  <si>
    <t>Товариство з обмеженою відповідальністю "Екостройбуд Плюс"</t>
  </si>
  <si>
    <t>41534894</t>
  </si>
  <si>
    <t>Товариство з обмеженою відповідальністю "Універсал Технологія"</t>
  </si>
  <si>
    <t>41549722</t>
  </si>
  <si>
    <t>Громадська організація "Освітній простір "Синегрія"</t>
  </si>
  <si>
    <t>41563679</t>
  </si>
  <si>
    <t>Товариство з обмеженою відповідальністю "Житомирський молочний завод"</t>
  </si>
  <si>
    <t>41577812</t>
  </si>
  <si>
    <t>Товариство з обмеженою відповідальністю "Макс-Агро"</t>
  </si>
  <si>
    <t>41577896</t>
  </si>
  <si>
    <t>Товариство з обмеженою вдповідальністю "Монтажна компанія Титан"</t>
  </si>
  <si>
    <t>41580474</t>
  </si>
  <si>
    <t>Товариство з обмеженою відповідальністю "Брусилівські ковбаси"</t>
  </si>
  <si>
    <t>41592317</t>
  </si>
  <si>
    <t>Товариство з обмеженою відповідальністю " Яблунецький олійний завод"</t>
  </si>
  <si>
    <t>41624186</t>
  </si>
  <si>
    <t>Приватне підприємство "Корпорація Радіан"</t>
  </si>
  <si>
    <t>41641400</t>
  </si>
  <si>
    <t>Товариство з обмеженою відповідальністю "Керуюча компанія "Домком-Житомир"</t>
  </si>
  <si>
    <t>41654425</t>
  </si>
  <si>
    <t>Товариство з обмеженою відповідальністю "Перспектива"Місто Буд"</t>
  </si>
  <si>
    <t>41662572</t>
  </si>
  <si>
    <t>Приватне підприємство "Радовель - Інвест"</t>
  </si>
  <si>
    <t>41664758</t>
  </si>
  <si>
    <t>Товариство з обмеженою відповідальністю " Медібор Плюс"</t>
  </si>
  <si>
    <t>41708344</t>
  </si>
  <si>
    <t>Товариство з обмеженою відповідальністю " Клінмаркет"</t>
  </si>
  <si>
    <t>41736455</t>
  </si>
  <si>
    <t>Товариство з обмеженою відповідальністю " Фарглас Баранівка"</t>
  </si>
  <si>
    <t>41753528</t>
  </si>
  <si>
    <t>Товариство з обмеженою відповідальністю " ОРАНЖ ФАРМ"</t>
  </si>
  <si>
    <t>41767923</t>
  </si>
  <si>
    <t>Товариство з обмеженою відповідальністю " Трейд електрікс"</t>
  </si>
  <si>
    <t>41803713</t>
  </si>
  <si>
    <t>Фінансове управління Радомишльської міської ради Житомирської області</t>
  </si>
  <si>
    <t>41805848</t>
  </si>
  <si>
    <t>Товариство з обмеженою відповідальністю "ФІБО ПЛЮС"</t>
  </si>
  <si>
    <t>41818470</t>
  </si>
  <si>
    <t>Відділ з гуманітарних питань Овруцької міської ради</t>
  </si>
  <si>
    <t>41823322</t>
  </si>
  <si>
    <t>Товариство з обмеженою відповідальністю "Хміль України"</t>
  </si>
  <si>
    <t>41823453</t>
  </si>
  <si>
    <t>Комунальне некомерційне підприємство "Попільнянський центр первинної медико-санітарної допомолги"Попільнянської селищної ради</t>
  </si>
  <si>
    <t>41830460</t>
  </si>
  <si>
    <t>Відділ освіти Пулинської селищної ради</t>
  </si>
  <si>
    <t>41833131</t>
  </si>
  <si>
    <t>Комунальна організація (установа, заклад) "Територільний центр соціального обслуговування" Ємільчинської селищної ради</t>
  </si>
  <si>
    <t>41844929</t>
  </si>
  <si>
    <t>Приватне підприємство "Сантех Плюс"</t>
  </si>
  <si>
    <t>41844941</t>
  </si>
  <si>
    <t>Комунальне некомерційне підприємство "Центр первинної медико-санітраної допомоги" Коростенської міської ради</t>
  </si>
  <si>
    <t>41853975</t>
  </si>
  <si>
    <t>Відділ освіти, молоді та спорту Брониківської сільської ради</t>
  </si>
  <si>
    <t>41863449</t>
  </si>
  <si>
    <t>Товариство з обмеженою відповідальністю " МЕГПАЙ"</t>
  </si>
  <si>
    <t>41865996</t>
  </si>
  <si>
    <t>Відділ освіти , молоді та спорту Любарської селещної ради</t>
  </si>
  <si>
    <t>41866041</t>
  </si>
  <si>
    <t>Відділ культури, туризму та організаційно-масової роботи Любарської селищної ради</t>
  </si>
  <si>
    <t>41872097</t>
  </si>
  <si>
    <t>Центр соціальних служб для сім"ї,дітей та молоді Любарської селищної ради</t>
  </si>
  <si>
    <t>41874969</t>
  </si>
  <si>
    <t>Відділ освіти, сімї, молоді та спорту Піщівської сільської ради</t>
  </si>
  <si>
    <t>41889451</t>
  </si>
  <si>
    <t>Відділ культури Радомишльської міської ради Житомирської області</t>
  </si>
  <si>
    <t>41892113</t>
  </si>
  <si>
    <t>Відділ освіти, молоді та спорту Радомишльської міської ради Житомирської області</t>
  </si>
  <si>
    <t>41931754</t>
  </si>
  <si>
    <t>Комунальне підприємство " Центр первинної медико-санітарної допомоги" Житомирської міської ради</t>
  </si>
  <si>
    <t>41940690</t>
  </si>
  <si>
    <t>Комунальне некомерційне підприємство "Довбиський селищний центр первинної медико-санітарної допомоги" Довбиської  селищної ради</t>
  </si>
  <si>
    <t>41960937</t>
  </si>
  <si>
    <t>Товариство з обмеженою відповідальністю "Клініка Зір"</t>
  </si>
  <si>
    <t>41969348</t>
  </si>
  <si>
    <t>Товариство з обмеженою відповідальністю "СКРІД"</t>
  </si>
  <si>
    <t>41971198</t>
  </si>
  <si>
    <t>Товариство з обмеженою відповідальністю " БТР 24"</t>
  </si>
  <si>
    <t>41994327</t>
  </si>
  <si>
    <t>Відділ освіти, культури, молоді та спорту Овруцької районної державної адміністрації Житомирської області</t>
  </si>
  <si>
    <t>42009189</t>
  </si>
  <si>
    <t>Товариство з обмеженою відповідальністю "Екотаксі+"</t>
  </si>
  <si>
    <t>42020616</t>
  </si>
  <si>
    <t>Любарський територіальний Центр соціалього обслуговування ( надання соціальних послуг"</t>
  </si>
  <si>
    <t>42053678</t>
  </si>
  <si>
    <t>Товариство з обмеженою відповідальністю " Паллєта 888"</t>
  </si>
  <si>
    <t>42060109</t>
  </si>
  <si>
    <t>Товариство з обмеженою відповідальністю " Горіх Полісся"</t>
  </si>
  <si>
    <t>42088056</t>
  </si>
  <si>
    <t>Товариство з обмеженою відповідальністю " Клінінг Сервіс-2018"</t>
  </si>
  <si>
    <t>42091121</t>
  </si>
  <si>
    <t>Комунальне підприємство "Відродження" Овруцької міської ради Житомирської області</t>
  </si>
  <si>
    <t>42095943</t>
  </si>
  <si>
    <t>Товариство з обмеженою відповідальністю " Житомирська обласна енергопостачальна компанія"</t>
  </si>
  <si>
    <t>42100664</t>
  </si>
  <si>
    <t>Коростенська міська комунальна рятувальна служба на воді</t>
  </si>
  <si>
    <t>42107492</t>
  </si>
  <si>
    <t>Товариство з обмеженою відповідальністю "Котрек-Буд"</t>
  </si>
  <si>
    <t>42133695</t>
  </si>
  <si>
    <t>Товариство з обмеженою відповідальністю " Укр-Дор-Сервіс</t>
  </si>
  <si>
    <t>42136790</t>
  </si>
  <si>
    <t>Товариство з обмеженою відповідальністю "Сінгурівські ковбаси"</t>
  </si>
  <si>
    <t>42161921</t>
  </si>
  <si>
    <t>Комунальне некомерційне підприємство "Любарський центр первинної медико-санітарної допомоги"Любарської селищної ради Житомирської області</t>
  </si>
  <si>
    <t>42163803</t>
  </si>
  <si>
    <t>Державна екологічна інспекція Поліського округу</t>
  </si>
  <si>
    <t>42173172</t>
  </si>
  <si>
    <t>Товариство з обмеженою відповідальністю " Сузір"я Агро"</t>
  </si>
  <si>
    <t>42190837</t>
  </si>
  <si>
    <t>Товариство з обмеженою відповідальністю "Альфа-Трансгруп"</t>
  </si>
  <si>
    <t>42227163</t>
  </si>
  <si>
    <t>Товариство з обмеженою відповідальністю "Компанія Укрканцторг"</t>
  </si>
  <si>
    <t>42241734</t>
  </si>
  <si>
    <t>Товариство з обмеженою відповідальністю " Мультізоо"</t>
  </si>
  <si>
    <t>42256159</t>
  </si>
  <si>
    <t>Товариство з обмеженою відповідальністю " Укрмет-Інвест"</t>
  </si>
  <si>
    <t>42261525</t>
  </si>
  <si>
    <t>Житомирський апеляційний суд</t>
  </si>
  <si>
    <t>42292396</t>
  </si>
  <si>
    <t>Товариство з обмеженою відповідальністю "Шляхбуд-5"</t>
  </si>
  <si>
    <t>42297001</t>
  </si>
  <si>
    <t>Товариство з обмеженою відповідальністю "Будівельний Альянс Монтажпроект"</t>
  </si>
  <si>
    <t>42305813</t>
  </si>
  <si>
    <t>Товариство з обмеженою відповідальністю " Будівельна індустрія стройцентр"</t>
  </si>
  <si>
    <t>42314105</t>
  </si>
  <si>
    <t>Товариство з обмеженою відповідальністю " АВД ТРЕЙД Компані"</t>
  </si>
  <si>
    <t>42322032</t>
  </si>
  <si>
    <t>Товариство з обмеженою відповідальністю "Андрушівське мисливське господарство"</t>
  </si>
  <si>
    <t>42329169</t>
  </si>
  <si>
    <t>Товариство з обмеженою відповідальністю " Селінг-ОІЛ"</t>
  </si>
  <si>
    <t>42363718</t>
  </si>
  <si>
    <t>Товариство з обмеженою відповідальністю "Церсаніт Мінералз"</t>
  </si>
  <si>
    <t>42366944</t>
  </si>
  <si>
    <t>Товариство з обмеженою відповідальністю " Експертбудтрейд"</t>
  </si>
  <si>
    <t>42369400</t>
  </si>
  <si>
    <t>Товариство з обмеженою відповідальністю " Барнетта-Торг"</t>
  </si>
  <si>
    <t>42376470</t>
  </si>
  <si>
    <t>Товариство з обмеженою відповідальністю "Профітагротранс"</t>
  </si>
  <si>
    <t>42394814</t>
  </si>
  <si>
    <t>Товариство з обмеженою відповідальністю "Мітфіш"</t>
  </si>
  <si>
    <t>42411242</t>
  </si>
  <si>
    <t>Товариство з обмеженою відповідальністю "Локал Логістикс Груп"</t>
  </si>
  <si>
    <t>42425391</t>
  </si>
  <si>
    <t>Товариство з обмеженою відповідальністю " ЇЖ"</t>
  </si>
  <si>
    <t>42426382</t>
  </si>
  <si>
    <t>Товариств з обмеженою відповідальністю " Прогрес ВР"</t>
  </si>
  <si>
    <t>42435766</t>
  </si>
  <si>
    <t>Комунальне некомерційне підприємство "Овруцька міська лікарня" Овруцької міської ради Житомирської області</t>
  </si>
  <si>
    <t>42461492</t>
  </si>
  <si>
    <t>Товариство з обмеженою відповідальністю "Канапе Фуд"</t>
  </si>
  <si>
    <t>42566103</t>
  </si>
  <si>
    <t>Товариство з обмеженою відповідальністю "Соломія"</t>
  </si>
  <si>
    <t>42596354</t>
  </si>
  <si>
    <t>Товариство з обмеженою відповідальністю "Зілко"</t>
  </si>
  <si>
    <t>42596815</t>
  </si>
  <si>
    <t>Товариство з обмеженою відповідальністю "Екоагроферма"</t>
  </si>
  <si>
    <t>42619224</t>
  </si>
  <si>
    <t>Товариство з обмеженою відповідальністю "Управляюча компанія" Виробниче житлове ремонтно-експлуатаційне підприємство №5"</t>
  </si>
  <si>
    <t>42657448</t>
  </si>
  <si>
    <t>Приватне підприємство "Актив-Мед"</t>
  </si>
  <si>
    <t>42735489</t>
  </si>
  <si>
    <t>Відділ освіти, молоді та спорту Гришковецької селищної ради Бердичівського району Житомирської області</t>
  </si>
  <si>
    <t>42739284</t>
  </si>
  <si>
    <t>Комунальне некомерційне підприємство "Народицька лікарня" Народицької селищної ради</t>
  </si>
  <si>
    <t>42758574</t>
  </si>
  <si>
    <t>Товариство з обмеженою відповідальністю "Хорошівський завод елеваторної техніки та технологій"</t>
  </si>
  <si>
    <t>42760557</t>
  </si>
  <si>
    <t>Товариство з обмеженою відповідальністю " Мекопрінт Україна"</t>
  </si>
  <si>
    <t>42768320</t>
  </si>
  <si>
    <t>Товариство з обмеженою відповідальністю "Укршпон Трейд"</t>
  </si>
  <si>
    <t>42769759</t>
  </si>
  <si>
    <t>Товариство з обмеженою відповівдальністю "Мега Групп Плюс"</t>
  </si>
  <si>
    <t>42772845</t>
  </si>
  <si>
    <t>Товариство з обмеженою відповідальністю "ОЛСМАРТ"</t>
  </si>
  <si>
    <t>42779217</t>
  </si>
  <si>
    <t>Комунальне підприємство " Дитяча лікарня імені В.Й. Башека" Житомирської міської ради</t>
  </si>
  <si>
    <t>42788415</t>
  </si>
  <si>
    <t>Комунальне підприємство "Дитяча стоматологічна поліклініка" Житомирської міської ради</t>
  </si>
  <si>
    <t>42788614</t>
  </si>
  <si>
    <t>Комунальне підприємство " Лікарня №1" Житомирської міської ради</t>
  </si>
  <si>
    <t>42788677</t>
  </si>
  <si>
    <t>Комунальне підприємство " Стоматологічна поліклініка №1" Житомирської міської ради</t>
  </si>
  <si>
    <t>42789094</t>
  </si>
  <si>
    <t>Комунальне підприємство "Стоматологічна поліклініка №2" Житомирської міської ради</t>
  </si>
  <si>
    <t>42789136</t>
  </si>
  <si>
    <t>Комунальне підприємство "Лікарня №2 ім. В.П.Павлусенка" Житомирської міської ради</t>
  </si>
  <si>
    <t>42832516</t>
  </si>
  <si>
    <t>Товариство з обмеженою відповідальністю " Смерека Пласт"</t>
  </si>
  <si>
    <t>42841282</t>
  </si>
  <si>
    <t>Приватне підприємство " Матіані"</t>
  </si>
  <si>
    <t>42844186</t>
  </si>
  <si>
    <t>Товариство з обмеженою відповідальністю "Прайм Беррі"</t>
  </si>
  <si>
    <t>42853033</t>
  </si>
  <si>
    <t>Товариство з обмеженою відповідальністю " Автосвіт люкс"</t>
  </si>
  <si>
    <t>42853955</t>
  </si>
  <si>
    <t>Товариство з обмеженою відповідальністю "Поле Трейд Сервіс"</t>
  </si>
  <si>
    <t>42870829</t>
  </si>
  <si>
    <t>Відділ освіти Чуднівської міської ради</t>
  </si>
  <si>
    <t>42872356</t>
  </si>
  <si>
    <t>"Обласна дитячо-юнацька спортивна школа з хокею на траві" Житомирської обласної ради</t>
  </si>
  <si>
    <t>42890500</t>
  </si>
  <si>
    <t>Товариство з обмеженою відповідальністю "Головинський Камінь"</t>
  </si>
  <si>
    <t>42977213</t>
  </si>
  <si>
    <t>Приватне підприємство " Житлово будівельна компанія № 2"</t>
  </si>
  <si>
    <t>42999593</t>
  </si>
  <si>
    <t>Приватне підприємство "КВЖРЕП №15"</t>
  </si>
  <si>
    <t>42999834</t>
  </si>
  <si>
    <t>Відділ освіти,культури,молоді та спорту Райгородоцької сільської ради</t>
  </si>
  <si>
    <t>43000826</t>
  </si>
  <si>
    <t>Асоціація об'єднання співвласників багатоквартирних будинків "ЗАТИШНА ОСЕЛЯ"</t>
  </si>
  <si>
    <t>43009840</t>
  </si>
  <si>
    <t>Товариство з обмеженою відповідальністю "Форсажгаз ОІЛ"</t>
  </si>
  <si>
    <t>43013149</t>
  </si>
  <si>
    <t>Комунальний заклад "Центр надання соціальних послуг Гришковецької селищної ради Бердичівського району Житомирської області"</t>
  </si>
  <si>
    <t>43027151</t>
  </si>
  <si>
    <t>Приватне підприємство "Керуюча компанія "Виробниче житлове ремонтно-Експлуатаційне підприємство №9"</t>
  </si>
  <si>
    <t>43038116</t>
  </si>
  <si>
    <t>Тоавариство з обмеженою відповідальністю "Паперова фабрика"</t>
  </si>
  <si>
    <t>43057542</t>
  </si>
  <si>
    <t>Товариство з обмеженою відповідальністю " Котлозавод Ліка"</t>
  </si>
  <si>
    <t>43058986</t>
  </si>
  <si>
    <t>Обслуговуючий кооператив "Гаражно-Будівельний Кооператив "Тетерів-1"</t>
  </si>
  <si>
    <t>43064282</t>
  </si>
  <si>
    <t>Приватне підприємство " Сучасне будівництво доріг"</t>
  </si>
  <si>
    <t>43067042</t>
  </si>
  <si>
    <t>Товариство з обмеженою відповідальністю "Екзо.Хаус"</t>
  </si>
  <si>
    <t>43089841</t>
  </si>
  <si>
    <t>Товариство з обмеженою відповідальністю " Теймакс"</t>
  </si>
  <si>
    <t>43107336</t>
  </si>
  <si>
    <t>Приватне підприємство " Житлово будівельна компанія № 2/1"</t>
  </si>
  <si>
    <t>43116927</t>
  </si>
  <si>
    <t>Комунальне підприємство " Баранівський міжшкільний ресурсний центр"</t>
  </si>
  <si>
    <t>43121696</t>
  </si>
  <si>
    <t>Споживче товариство "Ринок-Сервіс"</t>
  </si>
  <si>
    <t>43142501</t>
  </si>
  <si>
    <t>Головне управління ДПС у Житомирскій області</t>
  </si>
  <si>
    <t>43159908</t>
  </si>
  <si>
    <t>Товариство з обмеженою відповідальністю " Стріла-Ка"</t>
  </si>
  <si>
    <t>43174564</t>
  </si>
  <si>
    <t>Товариство з обмеженою відповідальністю "Браво Н.В."</t>
  </si>
  <si>
    <t>43200327</t>
  </si>
  <si>
    <t>Фермерське господарство " Шателюк Плюс"</t>
  </si>
  <si>
    <t>43203988</t>
  </si>
  <si>
    <t>Управління Державної служби якості освіти у Житомирській області</t>
  </si>
  <si>
    <t>43209529</t>
  </si>
  <si>
    <t>Товариство з обмеженою відповідальністю "Автопартнер Сервіс"</t>
  </si>
  <si>
    <t>43211077</t>
  </si>
  <si>
    <t>Фермерське господарство "Славів Агро"</t>
  </si>
  <si>
    <t>43213210</t>
  </si>
  <si>
    <t>Товариство з обмеженою відповідальністю "Сід Форест"</t>
  </si>
  <si>
    <t>43220296</t>
  </si>
  <si>
    <t>Товариство з обмеженою відповідальністю "Техно-Гофростар"</t>
  </si>
  <si>
    <t>43222436</t>
  </si>
  <si>
    <t>Товариство з обмеженою відповідальністю " Українська добувна компанія"</t>
  </si>
  <si>
    <t>43223029</t>
  </si>
  <si>
    <t>Приватне підприємство "Агмес"</t>
  </si>
  <si>
    <t>43257766</t>
  </si>
  <si>
    <t>Департамент культури, молоді та спорту Житомирської обласної державної адміністрації</t>
  </si>
  <si>
    <t>43260134</t>
  </si>
  <si>
    <t>Товариствоз обмеженою відповідальністю "Постачальна транспортна компанія"</t>
  </si>
  <si>
    <t>43265562</t>
  </si>
  <si>
    <t>Товариство з обмеженою відповідальністю " Долгофф ЦЖ"</t>
  </si>
  <si>
    <t>43291152</t>
  </si>
  <si>
    <t>Територіальне управління Служби судової охорони у Житомирській області</t>
  </si>
  <si>
    <t>43342217</t>
  </si>
  <si>
    <t>Товариство з обмеженою відповідальністю "Дагаз Лайт"</t>
  </si>
  <si>
    <t>43346159</t>
  </si>
  <si>
    <t>Товариство з обмеженою відповідальністю "Джера-ОЙЛ"</t>
  </si>
  <si>
    <t>43371426</t>
  </si>
  <si>
    <t>Товариство з обмеженою відповідальністю "Управляюча компанія "Виробниче житлове ремонтно-експлуатаційне підприємство-5"</t>
  </si>
  <si>
    <t>43375090</t>
  </si>
  <si>
    <t>Товариство з обмеженою відповідальністю "ДДСтудіо Плюс"</t>
  </si>
  <si>
    <t>43394841</t>
  </si>
  <si>
    <t>Товариство з обмеженою відповідальністю " Мінчанка"</t>
  </si>
  <si>
    <t>43440316</t>
  </si>
  <si>
    <t>Комунальна установа " Центр надання соціальних послуг" Коростишівської міської ради Житомирської області</t>
  </si>
  <si>
    <t>43578451</t>
  </si>
  <si>
    <t>Товариство з обмеженою відповідальністю "Кода 2020"</t>
  </si>
  <si>
    <t>43704598</t>
  </si>
  <si>
    <t>Приватне підприємство "Керуюча компанія "Виробниче житлове ремонтно-експлуатаційне підприємство №9 - сервіс"</t>
  </si>
  <si>
    <t>43712106</t>
  </si>
  <si>
    <t>Житомирський заклад дошкільної освіти №1 Житомирської міської ради</t>
  </si>
  <si>
    <t>00131529</t>
  </si>
  <si>
    <t>ПРИВАТНЕ АКЦІОНЕРНЕ ТОВАРИСТВО "ЕНЕРГОПОСТАЧАЛЬНА КОМПАНІЯ "ЗАКАРПАТТЯОБЛЕНЕРГО"</t>
  </si>
  <si>
    <t>00222189</t>
  </si>
  <si>
    <t>ПУБЛІЧНЕ АКЦІОНЕРНЕ ТОВАРИСТВО "ІРШАВСЬКИЙ АБРАЗИВНИЙ ЗАВОД"</t>
  </si>
  <si>
    <t>00274080</t>
  </si>
  <si>
    <t>ТОВАРИСТВО З ДОДАТКОВОЮ ВІДПОВІДАЛЬНІСТЮ "МІЖГІРСЬКИЙ ЛІСОКОМБІНАТ"</t>
  </si>
  <si>
    <t>00274105</t>
  </si>
  <si>
    <t>ТОВАРИСТВО З ДОДАТКОВОЮ ВІДПОВІДАЛЬНІСТЮ "ПЕРЕЧИНСЬКИЙ ЛІСОХІМІЧНИЙ КОМБІНАТ"</t>
  </si>
  <si>
    <t>00276104</t>
  </si>
  <si>
    <t>КАРПАТСЬКИЙ БІОСФЕРНИЙ ЗАПОВІДНИК</t>
  </si>
  <si>
    <t>00292528</t>
  </si>
  <si>
    <t>ПРИВАТНЕ АКЦІОНЕРНЕ ТОВАРИСТВО "АНДЕЗИТ"</t>
  </si>
  <si>
    <t>00292540</t>
  </si>
  <si>
    <t>ПУБЛІЧНЕ АКЦІОНЕРНЕ ТОВАРИСТВО "ЗАКАРПАТНЕРУДПРОМ"</t>
  </si>
  <si>
    <t>00292557</t>
  </si>
  <si>
    <t>ПРИВАТНЕ АКЦІОНЕРНЕ ТОВАРИСТВО "МАРМУРОВИЙ КАР'ЄР "ТРИБУШАНИ"</t>
  </si>
  <si>
    <t>00292706</t>
  </si>
  <si>
    <t>ТОВАРИСТВО З ДОДАТКОВОЮ ВІДПОВІДАЛЬНІСТЮ "ВИНОГРАДІВСЬКИЙ ЗАВОД ПЛАСТМАСОВИХ САНТЕХНІЧНИХ ВИРОБІВ"</t>
  </si>
  <si>
    <t>00307253</t>
  </si>
  <si>
    <t>ПУБЛІЧНЕ АКЦІОНЕРНЕ ТОВАРИСТВО МУКАЧІВСЬКА ТРИКОТАЖНА ФАБРИКА "МРІЯ"</t>
  </si>
  <si>
    <t>00309140</t>
  </si>
  <si>
    <t>ПРИВАТНЕ АКЦІОНЕРНЕ ТОВАРИСТВО "УЖГОРОДСЬКА ШВЕЙНА ФАБРИКА"</t>
  </si>
  <si>
    <t>00333575</t>
  </si>
  <si>
    <t>ТОВАРИСТВО З ДОДАТКОВОЮ ВІДПОВІДАЛЬНІСТЮ "ГЕЛІОС"</t>
  </si>
  <si>
    <t>00371512</t>
  </si>
  <si>
    <t>ТОВАРИСТВО З ДОДАТКОВОЮ ВІДПОВІДАЛЬНІСТЮ "СВАЛЯВСЬКІ МІНЕРАЛЬНІ ВОДИ"</t>
  </si>
  <si>
    <t>00379258</t>
  </si>
  <si>
    <t>ТОВАРИСТВО З ОБМЕЖЕНОЮ ВІДПОВІДАЛЬНІСТЮ "ДЖЕРЕЛА КАРПАТ "</t>
  </si>
  <si>
    <t>00412122</t>
  </si>
  <si>
    <t>ОРЕНДНЕ ПІДПРИЄМСТВО "УЖГОРОДСЬКИЙ КОНЬЯЧНИЙ ЗАВОД"</t>
  </si>
  <si>
    <t>00413819</t>
  </si>
  <si>
    <t>ДЕРЖАВНЕ ПІДПРИЄМСТВО АГРОПРОМИСЛОВА ФІРМА "ЛЕАНКА"</t>
  </si>
  <si>
    <t>00432283</t>
  </si>
  <si>
    <t>ХУСТСЬКЕ ВИРОБНИЧЕ УПРАВЛІННЯ ВОДОПРОВІДНО-КАНАЛІЗАЦІЙНОГО ГОСПОДАРСТВА</t>
  </si>
  <si>
    <t>00443453</t>
  </si>
  <si>
    <t>ТОВАРИСТВО З ДОДАТКОВОЮ ВІДПОВІДАЛЬНІСТЮ "ХУСТСЬКИЙ М'ЯСОКОМБІНАТ"</t>
  </si>
  <si>
    <t>00476636</t>
  </si>
  <si>
    <t>ПРИВАТНЕ АКЦІОНЕРНЕ ТОВАРИСТВО "ЗАКАРПАТСЬКИЙ РИБОКОМБІНАТ"</t>
  </si>
  <si>
    <t>00698756</t>
  </si>
  <si>
    <t>ВИНОГРАДІВСЬКА РАЙОННА ДЕРЖАВНА ЛІКАРНЯ ВЕТЕРИНАРНОЇ МЕДИЦИНИ</t>
  </si>
  <si>
    <t>00698762</t>
  </si>
  <si>
    <t>ВОЛОВЕЦЬКА РАЙОННА ДЕРЖАВНА ЛІКАРНЯ ВЕТЕРИНАРНОЇ МЕДИЦИНИ</t>
  </si>
  <si>
    <t>00698785</t>
  </si>
  <si>
    <t>РАЙОННА ДЕРЖАВНА ЛІКАРНЯ ВЕТЕРИНАРНОЇ МЕДИЦИНИ У ВЕЛИКОБЕРЕЗНЯНСЬКОМУ РАЙОНІ</t>
  </si>
  <si>
    <t>00698806</t>
  </si>
  <si>
    <t>ПЕРЕЧИНСЬКА РАЙОННА ДЕРЖАВНА ЛІКАРНЯ ВЕТЕРИНАРНОЇ МЕДИЦИНИ</t>
  </si>
  <si>
    <t>00698816</t>
  </si>
  <si>
    <t>РАХІВСЬКА РАЙОННА ДЕРЖАВНА ЛІКАРНЯ  ВЕТЕРИНАРНОЇ МЕДИЦИНИ</t>
  </si>
  <si>
    <t>00698822</t>
  </si>
  <si>
    <t>УЖГОРОДСЬКА МІСЬКА ЛІКАРНЯ ДЕРЖАВНОЇ ВЕТЕРИНАРНОЇ МЕДИЦИНИ</t>
  </si>
  <si>
    <t>00698874</t>
  </si>
  <si>
    <t>МІЖГІРСЬКА РАЙОННА ДЕРЖАВНА ЛІКАРНЯ ВЕТЕРИНАРНОЇ МЕДИЦИНИ</t>
  </si>
  <si>
    <t>00718200</t>
  </si>
  <si>
    <t>ВИНОГРАДІВСЬКА МІЖРАЙОННА ДЕРЖАВНА ЛАБОРАТОРІЯ ВЕТЕРИНАРНОЇ МЕДИЦИНИ</t>
  </si>
  <si>
    <t>00718281</t>
  </si>
  <si>
    <t>ХУСТСЬКА МІЖРАЙОННА ДЕРЖАВНА ЛАБОРАТОРІЯ ВЕТЕРИНАРНОЇ МЕДИЦИНИ</t>
  </si>
  <si>
    <t>00725192</t>
  </si>
  <si>
    <t>ПРИВАТНЕ АКЦІОНЕРНЕ ТОВАРИСТВО "ЗАКАРПАТСЬКА РИБОВОДНА СТАНЦІЯ"</t>
  </si>
  <si>
    <t>00729391</t>
  </si>
  <si>
    <t>ЗАКАРПАТСЬКИЙ ІНСТИТУТ АГРОПРОМИСЛОВОГО ВИРОБНИЦТВА УКРАЇНСЬКОЇ АКАДЕМІЇ АГРАРНИХ НАУК</t>
  </si>
  <si>
    <t>00729400</t>
  </si>
  <si>
    <t>ДЕРЖАВНЕ ПІДПРИЄМСТВО "ДОСЛІДНЕ ГОСПОДАРСТВО АГРОФІРМА "ЕЛІТА" ЗАКАРПАТСЬКОГО ІНСТИТУТУ АГРОПРОМИСЛОВОГО ВИРОБНИЦТВА УКРАЇНСЬКОЇ АКАДЕМІЇ АГРАРНИХ НАУК"</t>
  </si>
  <si>
    <t>00914651</t>
  </si>
  <si>
    <t>ПУБЛІЧНЕ АКЦІОНЕРНЕ ТОВАРИСТВО "ЗАКАРПАТОБЛАГРОТЕХСЕРВІС"</t>
  </si>
  <si>
    <t>01033875</t>
  </si>
  <si>
    <t>МУКАЧІВСЬКЕ МІЖРАЙОННЕ УПРАВЛІННЯ ВОДНОГО ГОСПОДАРСТВА</t>
  </si>
  <si>
    <t>01033881</t>
  </si>
  <si>
    <t>ВИНОГРАДІВСЬКЕ МІЖРАЙОННЕ УПРАВЛІННЯ ВОДНОГО ГОСПОДАРСТВА</t>
  </si>
  <si>
    <t>01034797</t>
  </si>
  <si>
    <t>ПРИВАТНЕ АКЦІОНЕРНЕ ТОВАРИСТВО "МУКАЧІВСЬКА АВТОБАЗА"</t>
  </si>
  <si>
    <t>01037057</t>
  </si>
  <si>
    <t>БАСЕЙНОВЕ УПРАВЛІННЯ ВОДНИХ РЕСУРСІВ РІЧКИ ТИСА</t>
  </si>
  <si>
    <t>01037063</t>
  </si>
  <si>
    <t>БЕРЕГІВСЬКЕ МІЖРАЙОННЕ УПРАВЛІННЯ ВОДНОГО ГОСПОДАРСТВА</t>
  </si>
  <si>
    <t>01037072</t>
  </si>
  <si>
    <t>ТОВАРИСТВО З ДОДАТКОВОЮ ВІДПОВІДАЛЬНІСТЮ "МУКАЧІВСЬКА ПЕРЕСУВНА МЕХАНІЗОВАНА КОЛОНА № 77"</t>
  </si>
  <si>
    <t>01037092</t>
  </si>
  <si>
    <t>ПРИВАТНЕ АКЦІОНЕРНЕ ТОВАРИСТВО "ВИНОГРАДІВСЬКА ПЕРЕСУВНА МЕХАНІЗОВАНА КОЛОНА N 78"</t>
  </si>
  <si>
    <t>01548415</t>
  </si>
  <si>
    <t>ДОЧІРНЄ ПІДПРИЄМСТВО СВАЛЯВСЬКОЇ РАЙСПОЖИВСПІЛКИ "РИНОК"</t>
  </si>
  <si>
    <t>01548533</t>
  </si>
  <si>
    <t>КОЛЕКТИВНЕ ПІДПРИЄМСТВО "МУКАЧІВСЬКИЙ  ЦЕНТРАЛЬНИЙ РИНОК" МУКАЧІВСЬКОЇ РАЙСПОЖИВСПІЛКИ</t>
  </si>
  <si>
    <t>01548549</t>
  </si>
  <si>
    <t>БЕРЕГІВСЬКЕ ОБ'ЄДНАННЯ РИНКІВ І МАГАЗИНІВ "СІЛЬГОСППРОДУКТИ"</t>
  </si>
  <si>
    <t>01551630</t>
  </si>
  <si>
    <t>ТОВАРИСТВО З ДОДАТКОВОЮ ВІДПОВІДАЛЬНІСТЮ  "ДАНКО"</t>
  </si>
  <si>
    <t>01566548</t>
  </si>
  <si>
    <t>УЖГОРОДСЬКЕ ВИЩЕ ПРОФЕСІЙНЕ УЧИЛИЩЕ ТОРГІВЛІ ТА ТЕХНОЛОГІЙ ХАРЧУВАННЯ</t>
  </si>
  <si>
    <t>01597841</t>
  </si>
  <si>
    <t>ТОВАРИСТВО З ОБМЕЖЕНОЮ ВІДПОВІДАЛЬНІСТЮ САНАТОРНИЙ КОМПЛЕКС "ДЕРЕНІВСЬКА КУПІЛЬ"</t>
  </si>
  <si>
    <t>01750565</t>
  </si>
  <si>
    <t>ЗАКАРПАТСЬКА ОБЛАСНА СПІЛКА СПОЖИВЧИХ ТОВАРИСТВ</t>
  </si>
  <si>
    <t>01750588</t>
  </si>
  <si>
    <t>МУКАЧІВСЬКА РАЙОННА СПІЛКА СПОЖИВЧИХ ТОВАРИСТВ</t>
  </si>
  <si>
    <t>01750855</t>
  </si>
  <si>
    <t>ІРШАВСЬКА РАЙОННА СПІЛКА СПОЖИВЧИХ ТОВАРИСТВ</t>
  </si>
  <si>
    <t>01750861</t>
  </si>
  <si>
    <t>ІРШАВСЬКЕ СПОЖИВЧЕ ТОВАРИСТВО</t>
  </si>
  <si>
    <t>01750884</t>
  </si>
  <si>
    <t>ПІДПРИЄМСТВО СПОЖИВЧОЇ КООПЕРАЦІЇ "КООПУНІВЕРМАГ ІРШАВСЬКОЇ РАЙСПОЖИВСПІЛКИ"</t>
  </si>
  <si>
    <t>01751062</t>
  </si>
  <si>
    <t>КООПУНІВЕРМАГ РАХІВСЬКОЇ РАЙСПОЖИВСПІЛКИ</t>
  </si>
  <si>
    <t>01751228</t>
  </si>
  <si>
    <t>ТЯЧІВСЬКА РАЙОННА СПІЛКА СПОЖИВЧИХ ТОВАРИСТВ</t>
  </si>
  <si>
    <t>01778902</t>
  </si>
  <si>
    <t>ВЕЛИКОЛУЧКІВСЬКЕ СПОЖИВЧЕ ТОВАРИСТВО</t>
  </si>
  <si>
    <t>01778925</t>
  </si>
  <si>
    <t>ЧИНАДІЇВСЬКЕ СПОЖИВЧЕ ТОВАРИСТВО МУКАЧІВСЬКОЇ РАЙСПОЖИВСПІЛКИ</t>
  </si>
  <si>
    <t>01788208</t>
  </si>
  <si>
    <t>МУКАЧІВСЬКИЙ КООПЕРАТИВНИЙ ТОРГОВЕЛЬНО-ЕКОНОМІЧНИЙ КОЛЕДЖ</t>
  </si>
  <si>
    <t>01860621</t>
  </si>
  <si>
    <t>ТОВАРИСТВО З ОБМЕЖЕНОЮ ВІДПОВІДАЛЬНІСТЮ "ЧОПЗОВНІШТРАНС"</t>
  </si>
  <si>
    <t>01992147</t>
  </si>
  <si>
    <t>КОМУНАЛЬНЕ НЕКОМЕРЦІЙНЕ ПІДПРИЄМСТВО "ЗАКАРПАТСЬКИЙ ПРОТИПУХЛИННИЙ ЦЕНТР" ЗАКАРПАТСЬКОЇ ОБЛАСНОЇ РАДИ</t>
  </si>
  <si>
    <t>01992156</t>
  </si>
  <si>
    <t>КОМУНАЛЬНЕ НЕКОМЕРЦІЙНЕ ПІДПРИЄМСТВО "ЗАКАРПАТСЬКА ОБЛАСНА КЛІНІЧНА ЛІКАРНЯ ІМЕНІ АНДРІЯ НОВАКА" ЗАКАРПАТСЬКОЇ ОБЛАСНОЇ РАДИ</t>
  </si>
  <si>
    <t>01992162</t>
  </si>
  <si>
    <t>КОМУНАЛЬНЕ НЕКОМЕРЦІЙНЕ ПІДПРИЄМСТВО "ОБЛАСНИЙ ГОСПІТАЛЬ ВЕТЕРАНІВ ВІЙНИ" ЗАКАРПАТСЬКОЇ ОБЛАСНОЇ РАДИ</t>
  </si>
  <si>
    <t>01992179</t>
  </si>
  <si>
    <t>КОМУНАЛЬНЕ НЕКОМЕРЦІЙНЕ ПІДПРИЄМСТВО "ЗАКАРПАТСЬКА ОБЛАСНА СТАНЦІЯ ПЕРЕЛИВАННЯ КРОВІ" ЗАКАРПАТСЬКОЇ ОБЛАСНОЇ РАДИ</t>
  </si>
  <si>
    <t>01992191</t>
  </si>
  <si>
    <t>ОБЛАСНИЙ ШКІРНО-ВЕНЕРОЛОГІЧНИЙ ДИСПАНСЕР</t>
  </si>
  <si>
    <t>01992201</t>
  </si>
  <si>
    <t>КОМУНАЛЬНЕ НЕКОМЕРЦІЙНЕ ПІДПРИЄМСТВО "ЗАКАРПАТСЬКА ОБЛАСНА КЛІНІЧНА СТОМАТОЛОГІЧНА ПОЛІКЛІНІКА" ЗАКАРПАТСЬКОЇ ОБЛАСНОЇ РАДИ</t>
  </si>
  <si>
    <t>01992216</t>
  </si>
  <si>
    <t>ЗАКАРПАТСЬКЕ ОБЛАСНЕ БЮРО СУДОВО-МЕДИЧНОЇ ЕКСПЕРТИЗИ</t>
  </si>
  <si>
    <t>01992251</t>
  </si>
  <si>
    <t>ОБЛАСНА ПСИХІАТРИЧНА ЛІКАРНЯ М.БЕРЕГОВО</t>
  </si>
  <si>
    <t>01992268</t>
  </si>
  <si>
    <t>ОБЛАСНА ДИТЯЧА ЛІКАРНЯ</t>
  </si>
  <si>
    <t>01992274</t>
  </si>
  <si>
    <t>УКРАЇНСЬКА АЛЕРГОЛОГІЧНА ЛІКАРНЯ</t>
  </si>
  <si>
    <t>01992386</t>
  </si>
  <si>
    <t>КОМУНАЛЬНЕ НЕКОМЕРЦІЙНЕ ПІДПРИЄМСТВО "ПЕРЕЧИНСЬКА РАЙОННА ЛІКАРНЯ" ПЕРЕЧИНСЬКОЇ РАЙОННОЇ РАДИ ЗАКАРПАТСЬКОЇ ОБЛАСТІ</t>
  </si>
  <si>
    <t>01992430</t>
  </si>
  <si>
    <t>КОМУНАЛЬНЕ НЕКОМЕРЦІЙНЕ ПІДПРИЄМСТВО "БЕРЕГІВСЬКА ЦЕНТРАЛЬНА РАЙОННА ЛІКАРНЯ ІМЕНІ БЕРТОЛОНА ЛІННЕРА БЕРЕГІВСЬКОЇ РАЙОННОЇ РАДИ ЗАКАРПАТСЬКОЇ ОБЛАСТІ"</t>
  </si>
  <si>
    <t>01992481</t>
  </si>
  <si>
    <t>КОМУНАЛЬНЕ НЕКОМЕРЦІЙНЕ ПІДПРИЄМСТВО "ВЕЛИКОБЕРЕЗНЯНСЬКА РАЙОННА ЛІКАРНЯ ВЕЛИКОБЕРЕЗНЯНСЬКОЇ РАЙОННОЇ РАДИ ЗАКАРПАТСЬКОЇ ОБЛАСТІ"</t>
  </si>
  <si>
    <t>01992506</t>
  </si>
  <si>
    <t>КОМУНАЛЬНЕ НЕКОМЕРЦІЙНЕ ПІДПРИЄМСТВО "ВИНОГРАДІВСЬКА РАЙОННА ЛІКАРНЯ" ВИНОГРАДІВСЬКОЇ РАЙОННОЇ РАДИ ЗАКАРПАТСЬКОЇ ОБЛАСТІ</t>
  </si>
  <si>
    <t>01992529</t>
  </si>
  <si>
    <t>КОМУНАЛЬНЕ НЕКОМЕРЦІЙНЕ ПІДПРИЄМСТВО "ВОЛОВЕЦЬКА ЦЕНТРАЛЬНА  ЛІКАРНЯ ВОЛОВЕЦЬКОЇ СЕЛИЩНОЇ РАДИ"</t>
  </si>
  <si>
    <t>01992587</t>
  </si>
  <si>
    <t>ІРШАВСЬКА РАЙОННА ЛІКАРНЯ</t>
  </si>
  <si>
    <t>01992682</t>
  </si>
  <si>
    <t>КОМУНАЛЬНЕ НЕКОМЕРЦІЙНЕ ПІДПРИЄМСТВО "ТЯЧІВСЬКА РАЙОННА ЛІКАРНЯ" ТЯЧІВСЬКОЇ РАЙОННОЇ РАДИ</t>
  </si>
  <si>
    <t>01992742</t>
  </si>
  <si>
    <t>КОМУНАЛЬНЕ НЕКОМЕРЦІЙНЕ ПІДПРИЄМСТВО "ЗАКАРПАТСЬКИЙ ОБЛАСНИЙ ДИТЯЧИЙ САНАТОРІЙ "МАЛЯТКО" ЗАКАРПАТСЬКОЇ ОБЛАСНОЇ РАДИ"</t>
  </si>
  <si>
    <t>01992794</t>
  </si>
  <si>
    <t>ХУСТСЬКА РАЙОННА СТОМАТОЛОГІЧНА ПОЛІКЛІНІКА</t>
  </si>
  <si>
    <t>01992819</t>
  </si>
  <si>
    <t>КОМУНАЛЬНЕ НЕКОМЕРЦІЙНЕ ПІДПРИЄМСТВО "ЦЕНТРАЛЬНА МІСЬКА КЛІНІЧНА ЛІКАРНЯ" УЖГОРОДСЬКОЇ МІСЬКОЇ РАДИ</t>
  </si>
  <si>
    <t>01992825</t>
  </si>
  <si>
    <t>КОМУНАЛЬНЕ НЕКОМЕРЦІЙНЕ ПІДПРИЄМСТВО "УЖГОРОДСЬКА МІСЬКА ДИТЯЧА КЛІНІЧНА ЛІКАРНЯ" УЖГОРОДСЬКОЇ МІСЬКОЇ РАДИ</t>
  </si>
  <si>
    <t>02010706</t>
  </si>
  <si>
    <t>ЗАКАРПАТСЬКИЙ БАЗОВИЙ ДЕРЖАВНИЙ МЕДИЧНИЙ КОЛЕДЖ</t>
  </si>
  <si>
    <t>02010735</t>
  </si>
  <si>
    <t>БЕРЕГІВСЬКИЙ МЕДИЧНИЙ КОЛЕДЖ</t>
  </si>
  <si>
    <t>02011835</t>
  </si>
  <si>
    <t>НАУКОВО-ПРАКТИЧНИЙ МЕДИЧНИЙ ЦЕНТР "РЕАБІЛІТАЦІЯ" МІНІСТЕРСТВА ОХОРОНИ ЗДОРОВ'Я УКРАЇНИ</t>
  </si>
  <si>
    <t>02012852</t>
  </si>
  <si>
    <t>ДЕПАРТАМЕНТ ОХОРОНИ ЗДОРОВ'Я ЗАКАРПАТСЬКОЇ ОБЛАСНОЇ ДЕРЖАВНОЇ АДМІНІСТРАЦІЇ</t>
  </si>
  <si>
    <t>02127549</t>
  </si>
  <si>
    <t>ПУБЛІЧНЕ АКЦІОНЕРНЕ ТОВАРИСТВО "МУКАЧІВСЬКЕ ПІДПРИЄМСТВО МАТЕРІАЛЬНО-ТЕХНІЧНОГО ПОСТАЧАННЯ ІМПОРТНОЮ ТА ЕКСПОРТНОЮ ПРОДУКЦІЄЮ</t>
  </si>
  <si>
    <t>02139274</t>
  </si>
  <si>
    <t>ТОВАРИСТВО З ДОДАТКОВОЮ ВІДПОВІДАЛЬНІСТЮ "БЕРЕГІВСЬКЕ АВТОТРАНСПОРТНЕ ПІДПРИЄМСТВО 12137"</t>
  </si>
  <si>
    <t>02139723</t>
  </si>
  <si>
    <t>Закарпатський інститут післядипломної педагогічної освіти</t>
  </si>
  <si>
    <t>02143264</t>
  </si>
  <si>
    <t>УПРАВЛІННЯ ОСВІТИ УЖГОРОДСЬКОЇ МІСЬКОЇ РАДИ</t>
  </si>
  <si>
    <t>02214604</t>
  </si>
  <si>
    <t>УЖГОРОДСЬКЕ ДЕРЖАВНЕ МУЗИЧНЕ УЧИЛИЩЕ ІМЕНІ Д.Є.ЗАДОРА</t>
  </si>
  <si>
    <t>02214610</t>
  </si>
  <si>
    <t>УЖГОРОДСЬКИЙ КОЛЕДЖ КУЛЬТУРИ І МИСТЕЦТВ ВИЩИЙ НАВЧАЛЬНИЙ ЗАКЛАД КОМУНАЛЬНОЇ ФОРМИ ВЛАСНОСТІ</t>
  </si>
  <si>
    <t>02219240</t>
  </si>
  <si>
    <t>ЗАКАРПАТСЬКА ОБЛАСНА УНІВЕРСАЛЬНА НАУКОВА БІБЛІОТЕКА</t>
  </si>
  <si>
    <t>02225364</t>
  </si>
  <si>
    <t>ЗАКАРПАТСЬКИЙ ОБЛАСНИЙ ДЕРЖАВНИЙ УКРАЇНСЬКИЙ МУЗИЧНО-ДРАМАТИЧНИЙ ТЕАТР</t>
  </si>
  <si>
    <t>02225370</t>
  </si>
  <si>
    <t>ЗАКАРПАТСЬКА ОБЛАСНА ФІЛАРМОНІЯ</t>
  </si>
  <si>
    <t>02226292</t>
  </si>
  <si>
    <t>ЗАКАРПАТСЬКИЙ МУЗЕЙ НАРОДНОЇ АРХІТЕКТУРИ ТА ПОБУТУ</t>
  </si>
  <si>
    <t>02227972</t>
  </si>
  <si>
    <t>ВІДДІЛ КУЛЬТУРИ ВИНОГРАДІВСЬКОЇ РАЙОННОЇ ДЕРЖАВНОЇ АДМІНІСТРАЦІЇ</t>
  </si>
  <si>
    <t>02228078</t>
  </si>
  <si>
    <t>ВІДДІЛ КУЛЬТУРИ ХУСТСЬКОЇ РАЙОННОЇ ДЕРЖАВНОЇ АДМІНІСТРАЦІЇ</t>
  </si>
  <si>
    <t>02313507</t>
  </si>
  <si>
    <t>ФІНАНСОВЕ УПРАВЛІННЯ ВИНОГРАДІВСЬКОЇ РАЙОННОЇ ДЕРЖАВНОЇ АДМІНІСТРАЦІЇ</t>
  </si>
  <si>
    <t>02313513</t>
  </si>
  <si>
    <t>ФІНАНСОВЕ УПРАВЛІННЯ ВОЛОВЕЦЬКОЇ РАЙОННОЇ ДЕРЖАВНОЇ АДМІНІСТРАЦІЇ</t>
  </si>
  <si>
    <t>02313536</t>
  </si>
  <si>
    <t>ФІНАНСОВЕ УПРАВЛІННЯ МІЖГІРСЬКОЇ РАЙОННОЇ ДЕРЖАВНОЇ АДМІНІСТРАЦІЇ</t>
  </si>
  <si>
    <t>02313602</t>
  </si>
  <si>
    <t>РАЙОННЕ ФІНАНСОВЕ УПРАВЛІННЯ ХУСТСЬКОЇ РАЙОННОЇ ДЕРЖАВНОЇ АДМІНІСТРАЦІЇ</t>
  </si>
  <si>
    <t>02543673</t>
  </si>
  <si>
    <t>ХУСТСЬКИЙ ПРОФЕСІЙНИЙ ЛІЦЕЙ</t>
  </si>
  <si>
    <t>02543680</t>
  </si>
  <si>
    <t>ХУСТСЬКИЙ ПРОФЕСІЙНИЙ ЛІЦЕЙ СФЕРИ ПОСЛУГ</t>
  </si>
  <si>
    <t>02543710</t>
  </si>
  <si>
    <t>ПРОФЕСІЙНО-ТЕХНІЧНЕ УЧИЛИЩЕ N 33  СМТ. ВЕЛИКИЙ БЕРЕЗНИЙ</t>
  </si>
  <si>
    <t>02543727</t>
  </si>
  <si>
    <t>СВАЛЯВСЬКИЙ ПРОФЕСІЙНИЙ БУДІВЕЛЬНИЙ ЛІЦЕЙ</t>
  </si>
  <si>
    <t>02543762</t>
  </si>
  <si>
    <t>ТЯЧІВСЬКИЙ ПРОФЕСІЙНИЙ ЛІЦЕЙ ЗАКАРПАТСЬКОЇ ОБЛАСТІ</t>
  </si>
  <si>
    <t>02543779</t>
  </si>
  <si>
    <t>ДЕРЖАВНИЙ НАВЧАЛЬНИК ЗАКЛАД "УЖГОРОДСЬКИЙ ЦЕНТР ПРОФЕСІЙНО-ТЕХНІЧНОЇ ОСВІТИ"</t>
  </si>
  <si>
    <t>02568153</t>
  </si>
  <si>
    <t>ДЕРЖАВНЕ ПІДПРИЄМСТВО "ЗАКАРПАТСЬКИЙ НАУКОВО-ВИРОБНИЧИЙ ЦЕНТР СТАНДАРТИЗАЦІЇ, МЕТРОЛОГІЇ ТА СЕРТИФІКАЦІЇ"</t>
  </si>
  <si>
    <t>02647183</t>
  </si>
  <si>
    <t>ДОЧІРНЄ ПІДПРИЄМСТВО "САНАТОРІЙ ШАЯН" ЗАКРИТОГО АКЦІОНЕРНОГО ТОВАРИСТВА ЛІКУВАЛЬНО-ОЗДОРОВЧИХ ЗАКЛАДІВ ПРОФСПІЛОК УКРАЇНИ</t>
  </si>
  <si>
    <t>02647289</t>
  </si>
  <si>
    <t>ДОЧІРНЄ ПІДПРИЄМСТВО "САНАТОРІЙ "ВЕРХОВИНА" ЗАКРИТОГО АКЦІОНЕРНОГО ТОВАРИСТВА ЛІКУВАЛЬНО-ОЗДОРОВЧИХ ЗАКЛАДІВ ПРОФСПІЛОК УКРАЇНИ "УКРПРОФОЗДЛРОВНИЦЯ"</t>
  </si>
  <si>
    <t>02647591</t>
  </si>
  <si>
    <t>ЕКСПЛУАТАЦІЙНО-ВИРОБНИЧЕ ПІДПРИЄМСТВО "УЧБОВО-СПОРТИВНА БАЗА "ЗАКАРПАТТЯ"</t>
  </si>
  <si>
    <t>02649615</t>
  </si>
  <si>
    <t>ДОЧІРНЕ ПІДПРИЄМСТВО "КЛІНІЧНИЙ  САНАТОРІЙ  КАРПАТИ"</t>
  </si>
  <si>
    <t>02649704</t>
  </si>
  <si>
    <t>ДОЧІРНЄ ПІДПРИЄМСТВО "САНАТОРІЙ "СИНЯК" ПРИВАТНОГО АКЦІОНЕРНОГО ТОВАРИСТВА "УКРПРОФОЗДОРОВНИЦЯ"</t>
  </si>
  <si>
    <t>02649880</t>
  </si>
  <si>
    <t>ДОЧІРНЄ ПІДПРИЄМСТВО "САНАТОРІЙ "ПОЛЯНА" ПРИВАТНОГО АКЦІОНЕРНОГО ТОВАРИСТВА ЛІКУВАЛЬНО-ОЗДОРОВЧИХ ЗАКЛАДІВ ПРОФСПІЛОК УКРАЇНИ "УКРПРОФОЗДОРОВНИЦЯ"</t>
  </si>
  <si>
    <t>02649977</t>
  </si>
  <si>
    <t>ДОЧІРНЄ ПІДПРИЄМСТВО "САНАТОРІЙ "СОНЯЧНЕ ЗАКАРПАТТЯ"</t>
  </si>
  <si>
    <t>02720052</t>
  </si>
  <si>
    <t>ТЯЧІВСЬКИЙ СПОРТИВНО-ТЕХНІЧНИЙ КЛУБ ТОВАРИСТВА СПРИЯННЯ ОБОРОНІ УКРАЇНИ</t>
  </si>
  <si>
    <t>02722660</t>
  </si>
  <si>
    <t>УЖГОРОДСЬКА АВТОШКОЛА ТСОУ</t>
  </si>
  <si>
    <t>02724481</t>
  </si>
  <si>
    <t>ХУСТЬКИЙ ТЕХНІЧНИЙ КОЛЕДЖ ТОВАРИСТВА СПРИЯННЯ ОБОРОНИ УКРАЇНИ</t>
  </si>
  <si>
    <t>02726942</t>
  </si>
  <si>
    <t>ЗАКАРПАТСЬКА ОБЛАСНА ОРГАНІЗАЦІЯ ТОВАРИСТВА СПРИЯННЯ ОБОРОНІ УКРАЇНИ</t>
  </si>
  <si>
    <t>02726959</t>
  </si>
  <si>
    <t>УЖГОРОДСЬКИЙ МІСЬКИЙ ОБ'ЄДНАНИЙ УЧБОВО-СПОРТИВНИЙ ЦЕНТР ТОВАРИСТВА СПРИЯННЯ ОБОРОНІ УКРАЇНИ</t>
  </si>
  <si>
    <t>02771546</t>
  </si>
  <si>
    <t>ЗАКАРПАТСЬКИЙ ОБЛАСНИЙ ЦЕНТР ЗАЙНЯТОСТІ</t>
  </si>
  <si>
    <t>02940183</t>
  </si>
  <si>
    <t>ЗАКАРПАТСЬКА ОБЛАСНА ОРГАНІЗАЦІЯ ТОВАРИСТВА ЧЕРВОНОГО ХРЕСТА</t>
  </si>
  <si>
    <t>02944834</t>
  </si>
  <si>
    <t>ЗАКАРПАТСЬКА ТОРГОВО-ПРОМИСЛОВА ПАЛАТА</t>
  </si>
  <si>
    <t>03001939</t>
  </si>
  <si>
    <t>ТОВАРИСТВО З ОБМЕЖЕНОЮ ВІДПОВІДАЛЬНІСТЮ "АРІАДНА"</t>
  </si>
  <si>
    <t>03054108</t>
  </si>
  <si>
    <t>ПРИВАТНЕ  АКЦІОНЕРНЕ ТОВАРИСТВО "СЛУЖБА ПОБУТУ"</t>
  </si>
  <si>
    <t>03068903</t>
  </si>
  <si>
    <t>ВИЩЕ ПРОФЕСІЙНЕ УЧИЛИЩЕ № 34 М.ВИНОГРАДІВ</t>
  </si>
  <si>
    <t>03113934</t>
  </si>
  <si>
    <t>ПРИВАТНЕ АКЦІОНЕРНЕ ТОВАРИСТВО "ЗАКАРПАТАВТОТРАНС"</t>
  </si>
  <si>
    <t>03114017</t>
  </si>
  <si>
    <t>ПУБЛІЧНЕ АКЦІОНЕРНЕ ТОВАРИСТВО "УЖГОРОДСЬКЕ АТП 12107"</t>
  </si>
  <si>
    <t>03114023</t>
  </si>
  <si>
    <t>ТОВАРИСТВО З ДОДАТКОВОЮ ВІДПОВІДАЛЬНІСТЮ "МУКАЧІВСЬКЕ АВТОТРАНСПОРТНЕ ПІДПРИЄМСТВО 12106"</t>
  </si>
  <si>
    <t>03188530</t>
  </si>
  <si>
    <t>МУКАЧІВСЬКИЙ  ПСИХОНЕВРОЛОГІЧНИЙ  ІНТЕРНАТ</t>
  </si>
  <si>
    <t>03188547</t>
  </si>
  <si>
    <t>ТУР'Я- РЕМЕТІВСЬКИЙ ПСИХОНЕВРОЛОГІЧНИЙ ІНТЕРНАТ</t>
  </si>
  <si>
    <t>03191532</t>
  </si>
  <si>
    <t>МУКАЧІВСЬКИЙ ДИТЯЧИЙ БУДИНОК-ІНТЕРНАТ</t>
  </si>
  <si>
    <t>03191555</t>
  </si>
  <si>
    <t>ВИНОГРАДІВСЬКИЙ ДИТЯЧИЙ БУДИНОК-ІНТЕРНАТ</t>
  </si>
  <si>
    <t>03192879</t>
  </si>
  <si>
    <t>УПРАВЛІННЯ СОЦІАЛЬНОГО ЗАХИСТУ НАСЕЛЕННЯ РАХІВСЬКОГО РАЙОНУ ДЕРЖАДМІНІСТРАЦІЇ</t>
  </si>
  <si>
    <t>03192903</t>
  </si>
  <si>
    <t>УПРАВЛІННЯ ПРАЦІ ТА СОЦІАЛЬНОГО ЗАХИСТУ НАСЕЛЕННЯ ВИНОГРАДІВСЬКОЇ РАЙОННОЇ ДЕРЖАВНОЇ АДМІНІСТРАЦІЇ</t>
  </si>
  <si>
    <t>03192916</t>
  </si>
  <si>
    <t>УПРАВЛІННЯ ПРАЦІ ТА СОЦІАЛЬНОГО ЗАХИСТУ НАСЕЛЕННЯ ХУСТСЬКОЇ РАЙОННОЇ ДЕРЖАВНОЇ АДМІНІСТРАЦІЇ</t>
  </si>
  <si>
    <t>03192922</t>
  </si>
  <si>
    <t>ТЯЧІВСЬКЕ УПРАВЛІННЯ ПРАЦІ ТА СОЦІАЛЬНОГО ЗАХИСТУ НАСЕЛЕННЯ ТЯЧІВСЬКОЇ РАЙОННОЇ ДЕРЖАВНОЇ АДМІНІСТРАЦІЇ</t>
  </si>
  <si>
    <t>03192939</t>
  </si>
  <si>
    <t>УПРАВЛІННЯ ПРАЦІ ТА СОЦІАЛЬНОГО ЗАХИСТУ НАСЕЛЕННЯ БЕРЕГІВСЬКОЇ РАЙДЕРЖАДМІНІСТРАЦІЇ</t>
  </si>
  <si>
    <t>03192945</t>
  </si>
  <si>
    <t>УПРАВЛІННЯ ПРАЦІ ТА СОЦІАЛЬНОГО ЗАХИСТУ НАСЕЛЕННЯ СВАЛЯВСЬКОЇ РАЙДЕРЖАДМІНІСТРАЦІЇ</t>
  </si>
  <si>
    <t>03192951</t>
  </si>
  <si>
    <t>УПРАВЛІННЯ СОЦІАЛЬНОГО ЗАХИСТУ НАСЕЛЕННЯ УЖГОРОДСЬКОЇ РАЙОННОЇ ДЕРЖАВНОЇ АДМІНІСТРАЦІЇ</t>
  </si>
  <si>
    <t>03192968</t>
  </si>
  <si>
    <t>УПРАВЛІННЯ ПРАЦІ ТА СОЦІАЛЬНОГО ЗАХИСТУ НАСЕЛЕННЯ ВЕЛИКОБЕРЕЗНЯНСЬКОЇ РАЙОННОЇ ДЕРЖАВНОЇ АДМІНІСТРАЦІЇ</t>
  </si>
  <si>
    <t>03192974</t>
  </si>
  <si>
    <t>ДЕПАРТАМЕНТ СОЦІАЛЬНОГО ЗАХИСТУ НАСЕЛЕННЯ ЗАКАРПАТСЬКОЇ ОБЛАСНОЇ ДЕРЖАВНОЇ АДМІНІСТРАЦІЇ</t>
  </si>
  <si>
    <t>03192980</t>
  </si>
  <si>
    <t>УПРАВЛІННЯ  ПРАЦІ ТА СОЦІАЛЬНОГО ЗАХИСТУ НАСЕЛЕННЯ ВИКОНАВЧОГО КОМІТЕТУ МУКАЧІВСЬКОЇ МІСЬКОЇ РАДИ</t>
  </si>
  <si>
    <t>03192997</t>
  </si>
  <si>
    <t>ДЕПАРТАМЕНТ CОЦІАЛЬНОЇ ПОЛІТИКИ  УЖГОРОДСЬКОЇ МІСЬКОЇ РАДИ</t>
  </si>
  <si>
    <t>03294574</t>
  </si>
  <si>
    <t>КОМУНАЛЬНЕ НЕКОМЕРЦІЙНЕ ПІДПРИЄМСТВО "ЗАКАРПАТСЬКИЙ ОБЛАСНИЙ МЕДИЧНИЙ ЦЕНТР ПСИХІЧНОГО ЗДОРОВ'Я ТА МЕДИЦИНИ ЗАЛЕЖНОСТЕЙ" ЗАКАРПАТСЬКОЇ ОБЛАСНОЇ РАДИ</t>
  </si>
  <si>
    <t>03327078</t>
  </si>
  <si>
    <t>КОМУНАЛЬНЕ ПІДПРИЄМСТВО "МУКАЧІВСЬКЕ КАР'ЄРОУПРАВЛІННЯ"</t>
  </si>
  <si>
    <t>03327084</t>
  </si>
  <si>
    <t>ВІДКРИТЕ АКЦІОНЕРНЕ ТОВАРИСТВО "МУКАЧІВСЬКИЙ ЗАВОД ЗАЛІЗОБЕТОННИХ ВИРОБІВ І КОНСТРУКЦІЙ"</t>
  </si>
  <si>
    <t>03328362</t>
  </si>
  <si>
    <t>КОМУНАЛЬНЕ ШЛЯХОВО-ЕКСПЛУАТАЦІЙНЕ ПІДПРИЄМСТВО</t>
  </si>
  <si>
    <t>03344326</t>
  </si>
  <si>
    <t>КОМУНАЛЬНЕ ПІДПРИЄМСТВО "ВИРОБНИЧЕ УПРАВЛІННЯ ВОДОПРОВІДНО-КАНАЛІЗАЦІЙНОГО ГОСПОДАРСТВА МІСТА УЖГОРОДА"</t>
  </si>
  <si>
    <t>03344332</t>
  </si>
  <si>
    <t>ВИНОГРАДІВСЬКЕ ВИРОБНИЧЕ УПРАВЛІННЯ ЖИТЛОВО-КОМУНАЛЬНОГО ГОСПОДАРСТВА</t>
  </si>
  <si>
    <t>03344409</t>
  </si>
  <si>
    <t>ВИРОБНИЧЕ УПРАВЛІННЯ КОМУНАЛЬНОГО ГОСПОДАРСТВА</t>
  </si>
  <si>
    <t>03344473</t>
  </si>
  <si>
    <t>МІЖГІРСЬКЕ ВИРОБНИЧЕ УПРАВЛІННЯ ЖИТЛОВО-КОМУНАЛЬНОГО ГОСПОДАРСТВА</t>
  </si>
  <si>
    <t>03344556</t>
  </si>
  <si>
    <t>МУКАЧІВСЬКЕ МІСЬКЕ КОМУНАЛЬНЕ ПІДПРИЄМСТВО "МУКАЧІВВОДОКАНАЛ"</t>
  </si>
  <si>
    <t>03344639</t>
  </si>
  <si>
    <t>ХУСТСЬКЕ ДЕРЖАВНЕ ПІДПРИЄМСТВО ТЕХНІЧНОЇ ІНВЕНТАРИЗАЦІЇ</t>
  </si>
  <si>
    <t>03344645</t>
  </si>
  <si>
    <t>ДОЧІРНЄ ПІДПРИЄМСТВО "СТАР"</t>
  </si>
  <si>
    <t>03344680</t>
  </si>
  <si>
    <t>КОМУНАЛЬНЕ АВТОТРАНСПОРТНЕ ПІДПРИЄМСТВО - 072801</t>
  </si>
  <si>
    <t>03353584</t>
  </si>
  <si>
    <t>ПРИВАТНЕ АКЦІОНЕРНЕ ТОВАРИСТВО "ВИНОГРАДІВСЬКЕ АВТОТРАНСПОРТНЕ ПІДПРИЄМСТВО-12144"</t>
  </si>
  <si>
    <t>03450100</t>
  </si>
  <si>
    <t>ВІДКРИТЕ АКЦІОНЕРНЕ ТОВАРИСТВО "ЗАКАРПАТСЬКО-ГАЛИЦЬКЕ ШЛЯХОВОБУД"</t>
  </si>
  <si>
    <t>03494592</t>
  </si>
  <si>
    <t>ДЕРЖАВНИЙ АРХІВ ЗАКАРПАТСЬКОЇ ОБЛАСТІ</t>
  </si>
  <si>
    <t>03566191</t>
  </si>
  <si>
    <t>ВИЩЕ ПРОФЕСІЙНЕ УЧИЛИЩЕ № 3</t>
  </si>
  <si>
    <t>03580251</t>
  </si>
  <si>
    <t>ВОЛОВЕЦЬКЕ КОЛЕКТИВНЕ ПІДПРИЄМСТВО "АГРОШЛЯХБУД"</t>
  </si>
  <si>
    <t>03580280</t>
  </si>
  <si>
    <t>ТОВАРИСТВО З ОБМЕЖЕНОЮ ВІДПОВІДАЛЬНІСТЮ "АГРОШЛЯХБУД-М"</t>
  </si>
  <si>
    <t>03584071</t>
  </si>
  <si>
    <t>ТОВАРИСТВО З ОБМЕЖЕНОЮ ВІДПОВІДАЛЬНІСТЮ "БУДСЕРВІС"</t>
  </si>
  <si>
    <t>03584183</t>
  </si>
  <si>
    <t>ТОВАРИСТВО З ОБМЕЖЕНОЮ ВІДПОВІДАЛЬНІСТЮ "ПРОЕКТНО-БУДІВЕЛЬНЕ ОБ'ЄДНАННЯ "ТИСА"</t>
  </si>
  <si>
    <t>03928317</t>
  </si>
  <si>
    <t>ЗАКАРПАТСЬКА ОБЛАСНА ОРГАНІЗАЦІЯ УКРАЇНСЬКОГО ТОВАРИСТВА МИСЛИВЦІВ ТА РИБАЛОК</t>
  </si>
  <si>
    <t>03972583</t>
  </si>
  <si>
    <t>УЖГОРОДСЬКЕ УЧБОВО-ВИРОБНИЧЕ ПІДПРИЄМСТВО №2 УКРАЇНСЬКОГО ТОВАРИСТВА ГЛУХИХ</t>
  </si>
  <si>
    <t>03972593</t>
  </si>
  <si>
    <t>УЖГОРОДСЬКЕ ВИРОБНИЧЕ ПІДПРИЄМСТВО "СИНЕВІР" УТОГ</t>
  </si>
  <si>
    <t>03972985</t>
  </si>
  <si>
    <t>ГРОМАДСЬКА ОРГАНІЗАЦІЯ "ЗАКАРПАТСЬКА ОБЛАСНА ОРГАНІЗАЦІЯ УКРАЇНСЬКОГО ТОВАРИСТВА ГЛУХИХ"</t>
  </si>
  <si>
    <t>04011957</t>
  </si>
  <si>
    <t>АВТОТРАНСПОРТНЕ ГОСПОДАРСТВО ЗАКАРПАТСЬКОЇ ОДА</t>
  </si>
  <si>
    <t>04053677</t>
  </si>
  <si>
    <t>ВИНОГРАДІВСЬКА МІСЬКА РАДА ЗАКАРПАТСЬКОЇ ОБЛАСТІ</t>
  </si>
  <si>
    <t>04053683</t>
  </si>
  <si>
    <t>БЕРЕГІВСЬКА МІСЬКА РАДА</t>
  </si>
  <si>
    <t>04053699</t>
  </si>
  <si>
    <t>ВИКОНАВЧИЙ КОМІТЕТ УЖГОРОДСЬКОЇ МІСЬКОЇ РАДИ</t>
  </si>
  <si>
    <t>04053708</t>
  </si>
  <si>
    <t>БЕРЕГІВСЬКА РАЙОННА ДЕРЖАВНА АДМІНІСТРАЦІЯ ЗАКАРПАТСЬКОЇ ОБЛАСТІ</t>
  </si>
  <si>
    <t>04053714</t>
  </si>
  <si>
    <t>ВИКОНАВЧИЙ КОМІТЕТ ХУСТСЬКОЇ МІСЬКОЇ РАДИ</t>
  </si>
  <si>
    <t>04053720</t>
  </si>
  <si>
    <t>ВИНОГРАДІВСЬКА РАЙОННА РАДА ЗАКАРПАТСЬКОЇ ОБЛАСТІ</t>
  </si>
  <si>
    <t>04053743</t>
  </si>
  <si>
    <t>ВИКОНАВЧИЙ КОМІТЕТ МУКАЧІВСЬКОЇ МІСЬКОЇ РАДИ</t>
  </si>
  <si>
    <t>04053772</t>
  </si>
  <si>
    <t>МІЖГІРСЬКА РАЙОННА ДЕРЖАВНА АДМІНІСТРАЦІЯ ЗАКАРПАТСЬКОЇ ОБЛАСТІ</t>
  </si>
  <si>
    <t>04053789</t>
  </si>
  <si>
    <t>МУКАЧІВСЬКА РАЙОННА ДЕРЖАВНА АДМІНІСТРАЦІЯ</t>
  </si>
  <si>
    <t>04053803</t>
  </si>
  <si>
    <t>ІРШАВСЬКА РАЙОННА ДЕРЖАВНА АДМІНІСТРАЦІЯ ЗАКАРПАТСЬКОЇ ОБЛАСТІ</t>
  </si>
  <si>
    <t>04053818</t>
  </si>
  <si>
    <t>РАХІВСЬКА РАЙОННА РАДА</t>
  </si>
  <si>
    <t>04053855</t>
  </si>
  <si>
    <t>ВОЛОВЕЦЬКА РАЙОННА ДЕРЖАВНА АДМІНІСТРАЦІЯ</t>
  </si>
  <si>
    <t>04053878</t>
  </si>
  <si>
    <t>РАХІВСЬКА МІСЬКА РАДА</t>
  </si>
  <si>
    <t>04348941</t>
  </si>
  <si>
    <t>ШОМСЬКА СІЛЬСЬКА РАДА БЕРЕГІВСЬКОГО РАЙОНУ ЗАКАРПАТСЬКОЇ ОБЛАСТІ</t>
  </si>
  <si>
    <t>04349113</t>
  </si>
  <si>
    <t>ВИШКІВСЬКА СЕЛИЩНА РАДА</t>
  </si>
  <si>
    <t>04349142</t>
  </si>
  <si>
    <t>ОНОЦЬКА СІЛЬСЬКА РАДА</t>
  </si>
  <si>
    <t>04349165</t>
  </si>
  <si>
    <t>ПИЙТЕРФОЛВІВСЬКА СІЛЬСЬКА РАДА</t>
  </si>
  <si>
    <t>04349188</t>
  </si>
  <si>
    <t>САСІВСЬКА СІЛЬСЬКА РАДА</t>
  </si>
  <si>
    <t>04349254</t>
  </si>
  <si>
    <t>ШАЛАНКІВСЬКА СІЛЬСЬКА РАДА ВИНОГРАДІВСЬКОГО РАЙОНУ ЗАКАРПАТСЬКОЇ ОБЛАСТІ</t>
  </si>
  <si>
    <t>04349350</t>
  </si>
  <si>
    <t>ГУКЛИВСЬКА СІЛЬСЬКА РАДА ВОЛОВЕЦЬКОГО РАЙОНУ ЗАКАРПАТСЬКОЇ ОБЛАСТІ</t>
  </si>
  <si>
    <t>04349366</t>
  </si>
  <si>
    <t>ЖДЕНІЇВСЬКА СЕЛИЩНА РАДА ВОЛОВЕЦЬКОГО РАЙОНУ ЗАКАРПАТСЬКОЇ ОБЛАСТІ</t>
  </si>
  <si>
    <t>04349449</t>
  </si>
  <si>
    <t>БІЛКІВСЬКА СІЛЬСЬКА РАДА ІРШАВСЬКОГО РАЙОНУ ЗАКАРПАТСЬКОЇ ОБЛАСТІ</t>
  </si>
  <si>
    <t>04349633</t>
  </si>
  <si>
    <t>ДУБІВСЬКА СЕЛИЩНА РАДА</t>
  </si>
  <si>
    <t>04349656</t>
  </si>
  <si>
    <t>УГЛЯНСЬКА СІЛЬСЬКА РАДА ТЯЧІВСЬКОГО РАЙОНУ ЗАКАРПАТСЬКОЇ ОБЛАСТІ</t>
  </si>
  <si>
    <t>04349662</t>
  </si>
  <si>
    <t>ТАРАСІВСЬКА СІЛЬСЬКА РАДА ТЯЧІВСЬКОГО РАЙОНУ ЗАКАРПАТСЬКОЇ ОБЛАСТІ</t>
  </si>
  <si>
    <t>04349679</t>
  </si>
  <si>
    <t>ШИРОКОЛУЗЬКА СІЛЬСЬКА РАДА ТЯЧІВСЬКОГО РАЙОНУ ЗАКАРПАТСЬКОЇ ОБЛАСТІ</t>
  </si>
  <si>
    <t>04349685</t>
  </si>
  <si>
    <t>БУШТИНСЬКА СЕЛИЩНА РАДА ТЯЧІВСЬКОГО РАЙОНУ ЗАКАРПАТСЬКОЇ ОБЛАСТІ</t>
  </si>
  <si>
    <t>04349722</t>
  </si>
  <si>
    <t>ДУБРІВСЬКА СІЛЬСЬКА РАДА УЖГОРОДСЬКОГО РАЙОНУ ЗАКАРПАТСЬКОЇ ОБЛАСТІ</t>
  </si>
  <si>
    <t>04349768</t>
  </si>
  <si>
    <t>КОРИТНЯНСЬКА СІЛЬСЬКА РАДА УЖГОРОДСЬКОГО РАЙОНУ ЗАКАРПАТСЬКОЇ ОБЛАСТІ</t>
  </si>
  <si>
    <t>04349797</t>
  </si>
  <si>
    <t>НЕВИЦЬКА СІЛЬСЬКА РАДА УЖГОРОДСЬКОГО РАЙОНУ ЗАКАРПАТСЬКОЇ ОБЛАСТІ</t>
  </si>
  <si>
    <t>04349805</t>
  </si>
  <si>
    <t>УСТЬ-ЧОРНЯНСЬКА СЕЛИЩНА РАДА ТЯЧІВСЬКОГО РАЙОНУ ЗАКАРПАТСЬКОЇ ОБЛАСТІ</t>
  </si>
  <si>
    <t>04349834</t>
  </si>
  <si>
    <t>ВЕЛИКОГЕЄВЕЦЬКА СІЛЬСЬКА РАДА УЖГОРОДСЬКОГО РАЙОНУ ЗАКАРПАТСЬКОЇ ОБЛАСТІ</t>
  </si>
  <si>
    <t>04349969</t>
  </si>
  <si>
    <t>БОРОНЯВСЬКА СІЛЬСЬКА РАДА</t>
  </si>
  <si>
    <t>04349975</t>
  </si>
  <si>
    <t>ВЕЛЯТИНСЬКА СІЛЬСЬКА РАДА</t>
  </si>
  <si>
    <t>04350004</t>
  </si>
  <si>
    <t>ГОРІНЧІВСЬКА СІЛЬСЬКА РАДА</t>
  </si>
  <si>
    <t>04350010</t>
  </si>
  <si>
    <t>04350033</t>
  </si>
  <si>
    <t>ЗОЛОТАРІВСЬКА СІЛЬСЬКА РАДА</t>
  </si>
  <si>
    <t>04350049</t>
  </si>
  <si>
    <t>ІЗЯНСЬКА СІЛЬСЬКА РАДА ХУСТСЬКОГО РАЙОНУ ЗАКАРПАТСЬКОЇ ОБЛАСТІ</t>
  </si>
  <si>
    <t>04350056</t>
  </si>
  <si>
    <t>КОПАШНІВСЬКА СІЛЬСЬКА РАДА</t>
  </si>
  <si>
    <t>04350062</t>
  </si>
  <si>
    <t>КОШЕЛІВСЬКА СІЛЬСЬКА РАДА</t>
  </si>
  <si>
    <t>04350091</t>
  </si>
  <si>
    <t>ЛИПЧАНСЬКА СІЛЬСЬКА РАДА ХУСТСЬКОГО РАЙОНУ ЗАКАРПАТСЬКОЇ ОБЛАСТІ</t>
  </si>
  <si>
    <t>04350116</t>
  </si>
  <si>
    <t>НИЖНЬОБИСТРІВСЬКА СІЛЬСЬКА РАДА</t>
  </si>
  <si>
    <t>04350122</t>
  </si>
  <si>
    <t>НИЖНЬОСЕЛИЩЕНСЬКА СІЛЬСЬКА РАДА ХУСТСЬКОГО РАЙОНУ ЗАКАРПАТСЬКОЇ ОБЛАСТІ</t>
  </si>
  <si>
    <t>04350151</t>
  </si>
  <si>
    <t>СТЕБЛІВСЬКА СІЛЬСЬКА РАДА</t>
  </si>
  <si>
    <t>04350205</t>
  </si>
  <si>
    <t>СОЛОМОНІВСЬКА СІЛЬСЬКА РАДА УЖГОРОДСЬКОГО РАЙОНУ ЗАКАРПАТСЬКОЇ ОБЛАСТІ</t>
  </si>
  <si>
    <t>04350240</t>
  </si>
  <si>
    <t>ВОЛОВЕЦЬКА СЕЛИЩНА РАДА ВОЛОВЕЦЬКОГО РАЙОНУ ЗАКАРПАТСЬКОЇ ОБЛАСТІ</t>
  </si>
  <si>
    <t>04350332</t>
  </si>
  <si>
    <t>ДОВЖАНСЬКА СІЛЬСЬКА РАДА ІРШАВСЬКОГО РАЙОНУ ЗАКАРПАТСЬКОЇ ОБЛАСТІ</t>
  </si>
  <si>
    <t>04350346</t>
  </si>
  <si>
    <t>ІЛЬНИЦЬКА СІЛЬСЬКА РАДА ІРШАВСЬКОГО РАЙОНУ ЗАКАРПАТСЬКОЇ ОБЛАСТІ</t>
  </si>
  <si>
    <t>04350398</t>
  </si>
  <si>
    <t>ВЕЛИКОЛУЧКІВСЬКА СІЛЬСЬКА РАДА МУКАЧІВСЬКОГО РАЙОНУ ЗАКАРПАТСЬКОЇ ОБЛАСТІ</t>
  </si>
  <si>
    <t>04350412</t>
  </si>
  <si>
    <t>ГОРОНДІВСЬКА СІЛЬСЬКА РАДА</t>
  </si>
  <si>
    <t>04350524</t>
  </si>
  <si>
    <t>КОЛЬЧИНСЬКА СЕЛИЩНА РАДА</t>
  </si>
  <si>
    <t>04350719</t>
  </si>
  <si>
    <t>ЧИНАДІЇВСЬКА СЕЛИЩНА РАДА</t>
  </si>
  <si>
    <t>04350777</t>
  </si>
  <si>
    <t>КОЛОЧАВСЬКА СІЛЬСЬКА РАДА МІЖГІРСЬКОГО РАЙОНУ ЗАКАРПАТСЬКОЇ ОБЛАСТІ</t>
  </si>
  <si>
    <t>04350808</t>
  </si>
  <si>
    <t>МАЙДАНСЬКА СІЛЬСЬКА РАДА МІЖГІРСЬКОГО РАЙОНУ ЗАКАРПАТСЬКОЇ ОБЛАСТІ</t>
  </si>
  <si>
    <t>04350910</t>
  </si>
  <si>
    <t>МІЖГІРСЬКА СЕЛИЩНА РАДА</t>
  </si>
  <si>
    <t>04351127</t>
  </si>
  <si>
    <t>ВЕЛИКОБЕРЕЗНЯНСЬКА СЕЛИЩНА РАДА ВЕЛИКОБЕРЕЗНЯНСЬКОГО РАЙОНУ ЗАКАРПАТСЬКОЇ ОБЛАСТІ</t>
  </si>
  <si>
    <t>04351142</t>
  </si>
  <si>
    <t>НОВОСЕЛИЦЬКА СІЛЬСЬКА РАДА ВИНОГРАДІВСЬКОГО РАЙОНУ ЗАКАРПАТСЬКОЇ ОБЛАСТІ</t>
  </si>
  <si>
    <t>04351245</t>
  </si>
  <si>
    <t>ТУР'Я- ПОЛЯНСЬКА СІЛЬСЬКАРАДА ПЕРЕЧИНСЬКОГО РАЙОНУ ЗАКАРПАТСЬКОЇ ОБЛАСТІ</t>
  </si>
  <si>
    <t>04351251</t>
  </si>
  <si>
    <t>ТУРИЦЬКА СІЛЬСЬКА РАДА ПЕРЕЧИНСЬКОГО РАЙОНУ ЗАКАРПАТСЬКОЇ ОБЛАСТІ</t>
  </si>
  <si>
    <t>04351274</t>
  </si>
  <si>
    <t>ПЕРЕЧИНСЬКА МІСЬКА РАДА ЗАКАРПАТСЬКОЇ ОБЛАСТІ</t>
  </si>
  <si>
    <t>04351280</t>
  </si>
  <si>
    <t>ТУР'Я - РЕМЕТІВСЬКА СІЛЬСЬКА РАДА ПЕРЕЧИНСЬКОГО РАЙОНУ ЗАКАРПАТСЬКОЇ ОБЛАСТІ "</t>
  </si>
  <si>
    <t>04351311</t>
  </si>
  <si>
    <t>ВЕРХНЬОВОДЯНСЬКА СІЛЬСЬКА РАДА РАХІВСЬКОГО РАЙОНУ ЗАКАРПАТСЬКОЇ ОБЛАСТІ</t>
  </si>
  <si>
    <t>04351328</t>
  </si>
  <si>
    <t>ВОДИЦЬКА СІЛЬСЬКА РАДА</t>
  </si>
  <si>
    <t>04351363</t>
  </si>
  <si>
    <t>КОСТИЛІВСЬКА СІЛЬСЬКА РАДА РАХІВСЬКОГО РАЙОНУ ЗАКАРПАТСЬКОЇ ОБЛАСТІ</t>
  </si>
  <si>
    <t>04351371</t>
  </si>
  <si>
    <t>ЛАЗЕЩИНСЬКА СІЛЬСЬКА РАДА РАХІВСЬКОГО РАЙОНУ ЗАКАРПАТСЬКОЇ ОБЛАСТІ</t>
  </si>
  <si>
    <t>04351386</t>
  </si>
  <si>
    <t>ЛУГІВСЬКА СІЛЬСЬКА РАДА РАХІВСЬКОГО РАЙОНУ ЗАКАРПАТСЬКОЇ ОБЛАСТІ</t>
  </si>
  <si>
    <t>04351400</t>
  </si>
  <si>
    <t>РОЗТОКІВСЬКА СІЛЬСЬКА РАДА РАХІВСЬКОГО РАЙОНУ ЗАКАРПАТСЬКОЇ ОБЛАСТІ</t>
  </si>
  <si>
    <t>04351436</t>
  </si>
  <si>
    <t>ЧОРНОТИСЯНСЬКА СІЛЬСЬКА РАДА РАХІВСЬКОГО РАЙОНУ ЗАКАРПАТСЬКОЇ ОБЛАСТІ</t>
  </si>
  <si>
    <t>04351446</t>
  </si>
  <si>
    <t>ВЕЛИКОБИЧКІВСЬКА СЕЛИЩНА РАДА РАХІВСЬКОГО РАЙОНУ ЗАКАРПАТСЬКОЇ ОБЛАСТІ</t>
  </si>
  <si>
    <t>04351452</t>
  </si>
  <si>
    <t>ЯСІНЯНСЬКА СЕЛИЩНА РАДА РАХІВСЬКОГО РАЙОНУ ЗАКАРПАТСЬКОЇ ОБЛАСТІ</t>
  </si>
  <si>
    <t>04351469</t>
  </si>
  <si>
    <t>БОГДАНСЬКА СІЛЬСЬКА РАДА РАХІВСЬКОГО РАЙОНУ ЗАКАРПАТСЬКОЇ ОБЛАСТІ</t>
  </si>
  <si>
    <t>04351529</t>
  </si>
  <si>
    <t>ОРГАН МІСЦЕВОГО САМОВРЯДУВАННЯ НЕЛІПИНСЬКА СІЛЬСЬКА РАДА</t>
  </si>
  <si>
    <t>04351593</t>
  </si>
  <si>
    <t>ТУР'Я -ПАСІЦЬКА СІЛЬСЬКА РАДА ПЕРЕЧИНСЬКОГО РАЙОНУ ЗАКАРПАТСЬКОЇ ОБЛАСТІ</t>
  </si>
  <si>
    <t>04351601</t>
  </si>
  <si>
    <t>БЕДЕВЛЯНСЬКА СІЛЬСЬКА РАДА ТЯЧІВСЬКОГО РАЙОНУ ЗАКАРПАТСЬКОЇ ОБЛАСТІ</t>
  </si>
  <si>
    <t>04351624</t>
  </si>
  <si>
    <t>ВОНІГІВСЬКА СІЛЬСЬКА РАДА ТЯЧІВСЬКОГО РАЙОНУ ЗАКАРПАТСЬКОЇ ОБЛАСТІ</t>
  </si>
  <si>
    <t>04351682</t>
  </si>
  <si>
    <t>КРАСНЯНСЬКА СІЛЬСЬКА РАДА ТЯЧІВСЬКОГО РАЙОНУ ЗАКАРПАТСЬКОЇ ОБЛАСТІ</t>
  </si>
  <si>
    <t>04525768</t>
  </si>
  <si>
    <t>ДУЛІВСЬКА СІЛЬСЬКА РАДА ТЯЧІВСЬКОГО РАЙОНУ ЗАКАРПАТСЬКОЇ ОБЛАСТІ</t>
  </si>
  <si>
    <t>04525780</t>
  </si>
  <si>
    <t>ЗАБРІДСЬКА СІЛЬСЬКА РАДА</t>
  </si>
  <si>
    <t>04676533</t>
  </si>
  <si>
    <t>ПУБЛІЧНЕ АКЦІОНЕРНЕ ТОВАРИСТВО "УЖГОРОДСЬКИЙ ЗАВОД "ЕЛЕКТРОДВИГУН"</t>
  </si>
  <si>
    <t>04813036</t>
  </si>
  <si>
    <t>МУКАЧІВСЬКИЙ ІСТОРИЧНИЙ МУЗЕЙ</t>
  </si>
  <si>
    <t>04850439</t>
  </si>
  <si>
    <t>КОМУНАЛЬНЕ НЕКОМЕРЦІЙНЕ ПІДПРИЄМСТВО ЧОПСЬКОЇ МІСЬКОЇ РАДИ "ЧОПСЬКА МІСЬКА ЛІКАРНЯ"</t>
  </si>
  <si>
    <t>05383307</t>
  </si>
  <si>
    <t>КОЛОДНЕНСЬКА СІЛЬСЬКА РАДА ТЯЧІВСЬКОГО РАЙОНУ ЗАКАРПАТСЬКОЇ ОБЛАСТІ</t>
  </si>
  <si>
    <t>05384614</t>
  </si>
  <si>
    <t>НАЦІОНАЛЬНИЙ ПРИРОДНИЙ ПАРК "СИНЕВИР"</t>
  </si>
  <si>
    <t>05391235</t>
  </si>
  <si>
    <t>ТОВАРИСТВО З ДОДАТКОВОЮ ВІДПОВІДАЛЬНІСТЮ "ПРИБОРЖАВСЬКЕ ЗАВОДОУПРАВЛІННЯ БУДІВЕЛЬНИХ МАТЕРІАЛІВ"</t>
  </si>
  <si>
    <t>05391548</t>
  </si>
  <si>
    <t>ДОВЖАНСЬКЕ СПОЖИВЧЕ ТОВАРИСТВО</t>
  </si>
  <si>
    <t>05392016</t>
  </si>
  <si>
    <t>ТОВ "МУКАЧІВСЬКА МІЖРАЙОННА ПЕРЕСУВНА МЕХАНІЗОВАНА КОЛОНА-12"</t>
  </si>
  <si>
    <t>05448567</t>
  </si>
  <si>
    <t>УЖГОРОДСЬКИЙ КОМБІНАТ КОМУНАЛЬНИХ ПІДПРИЄМСТВ</t>
  </si>
  <si>
    <t>05448610</t>
  </si>
  <si>
    <t>ПУБЛІЧНЕ АКЦІОНЕРНЕ ТОВАРИСТВО ПО ГАЗОПОСТАЧАННЮ ТА ГАЗИФІКАЦІЇ "ЗАКАРПАТГАЗ"</t>
  </si>
  <si>
    <t>05457448</t>
  </si>
  <si>
    <t>УЖГОРОДСЬКА МІСЬКА ЦЕНТРАЛІЗОВАНА БІБЛІОТЕЧНА СИСТЕМА</t>
  </si>
  <si>
    <t>05462188</t>
  </si>
  <si>
    <t>ШКОЛА МИСТЕЦТВ МІСТА ХУСТ</t>
  </si>
  <si>
    <t>05462254</t>
  </si>
  <si>
    <t>ВОЛОВЕЦЬКА ДИТЯЧА ШКОЛА МИСТЕЦТВ</t>
  </si>
  <si>
    <t>05467613</t>
  </si>
  <si>
    <t>ВІДКРИТЕ АКЦІОНЕРНЕ ТОВАРИСТВО "ХУСТСЬКИЙ КАР'ЄР"</t>
  </si>
  <si>
    <t>05495458</t>
  </si>
  <si>
    <t>ПУБЛІЧНЕ АКЦІОНЕРНЕ ТОВАРИСТВО "ЗАКАРПАТТЯ-АВТО"</t>
  </si>
  <si>
    <t>05508565</t>
  </si>
  <si>
    <t>АВТОМОБІЛЬНА ШКОЛА ЗАКАРПАТСЬКОЇ ОБЛАСНОЇ ОРГАНІЗАЦІЇ ВСЕУКРАЇНСЬКОЇ СПІЛКИ АВТОМОБІЛІСТІВ</t>
  </si>
  <si>
    <t>05509441</t>
  </si>
  <si>
    <t>ЗАКАРПАТСЬКИЙ ОБЛАСНИЙ ТЕАТР ЛЯЛЬОК</t>
  </si>
  <si>
    <t>05515009</t>
  </si>
  <si>
    <t>ТОВАРИСТВО З ДОДАТКОВОЮ ВІДПОВІДАЛЬНІСТЮ "ЗАВОД БУДІВЕЛЬНОЇ ІНДУСТРІЇ"</t>
  </si>
  <si>
    <t>05517713</t>
  </si>
  <si>
    <t>УПРАВЛІННЯ КАПІТАЛЬНОГО БУДІВНИЦТВА УЖГОРОДСЬКОЇ МІСЬКОЇ РАДИ</t>
  </si>
  <si>
    <t>05517771</t>
  </si>
  <si>
    <t>МУКАЧІВСЬКИЙ МІСЬКИЙ ВІДДІЛ КАПІТАЛЬНОГО БУДІВНИЦТВА</t>
  </si>
  <si>
    <t>05523458</t>
  </si>
  <si>
    <t>ПРИВАТНЕ ПІДПРИЄМСТВО ПОБУТОВИХ ПОСЛУГ "СМЕРІЧКА"</t>
  </si>
  <si>
    <t>05528259</t>
  </si>
  <si>
    <t>ТОВАРИСТВО З ОБМЕЖЕНОЮ ВІДПОВІДАЛЬНІСТЮ "ПЛОДООВОЧ-УЖ"</t>
  </si>
  <si>
    <t>05723430</t>
  </si>
  <si>
    <t>ТОВАРИСТВО З ДОДАТКОВОЮ ВІДПОВІДАЛЬНІСТЮ "МУКАЧІВСЬКИЙ МАШИНОБУДІВНИЙ ЗАВОД"</t>
  </si>
  <si>
    <t>05795783</t>
  </si>
  <si>
    <t>ПУБЛІЧНЕ АКЦІОНЕРНЕ ТОВАРИСТВО "МОДУЛЬ М"</t>
  </si>
  <si>
    <t>05810583</t>
  </si>
  <si>
    <t>ТОВАРИСТВО З ДОДАТКОВОЮ ВІДПОВІДАЛЬНІСТЮ "ПАТЕНТ"</t>
  </si>
  <si>
    <t>08563441</t>
  </si>
  <si>
    <t>ЗАКАРПАТСЬКА УСТАНОВА ВИКОНАННЯ ПОКАРАНЬ ВІДДІЛУ ДЕРЖАВНОЇ ПЕНІТЕНЦІАРНОЇ СЛУЖБИ УКРАЇНИ В ЗАКАРПАТСЬКІЙ ОБЛАСТІ (№9)</t>
  </si>
  <si>
    <t>08588688</t>
  </si>
  <si>
    <t>АВАРІЙНО-РЯТУВАЛЬНИЙ ЗАГІН СПЕЦІАЛЬНОГО ПРИЗНАЧЕННЯ УПРАВЛІННЯ ДЕРЖАВНОЇ СЛУЖБИ УКРАЇНИ З НАДЗВИЧАЙНИХ СИТУАЦІЙ У ЗАКАРПАТСЬКІЙ ОБЛАСТІ</t>
  </si>
  <si>
    <t>08734492</t>
  </si>
  <si>
    <t>ДЕРЖАВНА УСТАНОВА "ТЕРИТОРІАЛЬНЕ МЕДИЧНЕ ОБ'ЄДНАННЯ МІНІСТЕРСТВА ВНУТРІШНІХ СПРАВ УКРАЇНИ ПО ЗАКАРПАТСЬКІЙ ОБЛАСТІ</t>
  </si>
  <si>
    <t>13582877</t>
  </si>
  <si>
    <t>ГОСПРОЗРАХУНКОВА ФІРМА "КАМАЗ-ТРАНС-МУКАЧЕВО"</t>
  </si>
  <si>
    <t>13583782</t>
  </si>
  <si>
    <t>ТОВАРИСТВО З ОБМЕЖЕНОЮ ВІДПОВІДАЛЬНІСТЮ "ЕКСПОРТТРАНСБУД"</t>
  </si>
  <si>
    <t>13583931</t>
  </si>
  <si>
    <t>ТОВАРИСТВО З ОБМЕЖЕНОЮ ВІДПОВІДАЛЬНІСТЮ "ФЛОРА"</t>
  </si>
  <si>
    <t>13585410</t>
  </si>
  <si>
    <t>ВИРОБНИЧО-ТОРГОВЕ ШВЕЙНЕ ПІДПРИЄМСТВО "КОПАНСЬКІ ДЖЕРЕЛА"</t>
  </si>
  <si>
    <t>13585673</t>
  </si>
  <si>
    <t>ЗАКАРПАТСЬКИЙ ЦЕНТР ТУРИЗМУ, КРАЄЗНАВСТВА, ЕКСКУРСІЙ І СПОРТУ УЧНІВСЬКОЇ МОЛОДІ</t>
  </si>
  <si>
    <t>13586088</t>
  </si>
  <si>
    <t>ПРИВАТНЕ ПІДПРИЄМСТВО ВИРОБНИЧО-КОМЕРЦІЙНА ФІРМА  "АСТРА"</t>
  </si>
  <si>
    <t>13587366</t>
  </si>
  <si>
    <t>СВАЛЯВСЬКЕ РАЙОННЕ КОМУНАЛЬНЕ ПІДПРИЄМСТВО ВОДОПОСТАЧАННЯ ТА ВОДОВІДВЕДЕННЯ</t>
  </si>
  <si>
    <t>13587484</t>
  </si>
  <si>
    <t>ТОВАРИСТВО З ОБМЕЖЕНОЮ ВІДПОВІДАЛЬНІСТЮ "ПАКОБО"</t>
  </si>
  <si>
    <t>13588242</t>
  </si>
  <si>
    <t>ТОВАРИСТВО З ОБМЕЖЕНОЮ ВІДПОВІДАЛЬНІСТЮ "НАФТОСЕРВІС "</t>
  </si>
  <si>
    <t>13588745</t>
  </si>
  <si>
    <t>ТОВАРИСТВО З ОБМЕЖЕНОЮ ВІДПОВІДАЛЬНІСТЮ "ТУРИСТ ЛТД"</t>
  </si>
  <si>
    <t>13591296</t>
  </si>
  <si>
    <t>ТОВАРИСТВО З ОБМЕЖЕНОЮ ВІДПОВІДАЛЬНІСТЮ "АГРОПРОМИСЛОВИЙ КОМПЛЕКС ТИСА-ЗАХІД"</t>
  </si>
  <si>
    <t>13592338</t>
  </si>
  <si>
    <t>ПУБЛІЧНЕ АКЦІОНЕРНЕ ТОВАРИСТВО "ШВЕЙНА ФАБРИКА " ПРОМЕТЕЙ"</t>
  </si>
  <si>
    <t>13592841</t>
  </si>
  <si>
    <t>ЗАКАРПАТСЬКЕ ОБЛАСНЕ ВІДДІЛЕННЯ ФОНДУ СОЦІАЛЬНОГО ЗАХИСТУ ІНВАЛІДІВ</t>
  </si>
  <si>
    <t>13592947</t>
  </si>
  <si>
    <t>ПРИВАТНЕ ПІДПРИЄМСТВО "МАЛЕ ПРИВАТНЕ ПІДПРИЄМСТВО "ЛАТЕКС"</t>
  </si>
  <si>
    <t>13593013</t>
  </si>
  <si>
    <t>КОРПОРАЦІЯ З ПИТАНЬ САДІВНИЦТВА, ВИНОГРАДАРСТВА, ВИНОРОБНОЇ ТА КОНСЕРВНОЇ ПРОМИСЛОВОСТІ "ЗАКАРПАТСАДВИНПРОМ"</t>
  </si>
  <si>
    <t>13594082</t>
  </si>
  <si>
    <t>ТОВАРИСТВО З ОБМЕЖЕНОЮ ВІДПОВІДАЛЬНІСТЮ "СПІЛЬНЕ ПІДПРИЄМСТВО "СЕНК"</t>
  </si>
  <si>
    <t>13595288</t>
  </si>
  <si>
    <t>ТОВАРИСТВО З ОБМЕЖЕНОЮ ВІДПОВІДАЛЬНІСТЮ "ДЕНС"</t>
  </si>
  <si>
    <t>13596193</t>
  </si>
  <si>
    <t>ТОВАРИСТВО З ОБМЕЖЕНОЮ ВІДПОВІДАЛЬНІСТЮ "ХІПП УЖГОРОД"</t>
  </si>
  <si>
    <t>13597519</t>
  </si>
  <si>
    <t>ПРАВОСЛАВНА РЕЛІГІЙНА ГРОМАДА УПЦ  /ХРЕСТО-ВОЗДВИЖЕНСЬКА/</t>
  </si>
  <si>
    <t>13599636</t>
  </si>
  <si>
    <t>ТОВАРИСТВО З ОБМЕЖЕНОЮ ВІДПОВІДАЛЬНІСТЮ "1000 ДРІБНИЦЬ"</t>
  </si>
  <si>
    <t>13599852</t>
  </si>
  <si>
    <t>Товариство з обмеженою відповідальністю "Світязь"</t>
  </si>
  <si>
    <t>13601037</t>
  </si>
  <si>
    <t>КОЛЕКТИВНЕ ПІДПРИЄМСТВО "ОВОЧІ"</t>
  </si>
  <si>
    <t>13603094</t>
  </si>
  <si>
    <t>13829036</t>
  </si>
  <si>
    <t>ПРИВАТНЕ АКЦІОНЕРНЕ ТОВАРИСТВО "ЛЬВІВ-ІНТУРТРАНС"</t>
  </si>
  <si>
    <t>14285992</t>
  </si>
  <si>
    <t>ТОВАРИСТВО З ОБМЕЖЕНОЮ ВІДПОВІДАЛЬНІСТЮ "СПІЛЬНЕ УКРАЇНСЬКО-НІМЕЦЬКО-ШВЕЙЦАРСЬКЕ ПІДПРИЄМСТВО У ФОРМІ ТОВАРИСТВА З ОБМЕЖЕНОЮ ВІДПОВІДАЛЬНІСТЮ "Д'ЮТІ ФРІ ТРЕЙДІНГ"</t>
  </si>
  <si>
    <t>14307452</t>
  </si>
  <si>
    <t>ПУБЛІЧНЕ АКЦІОНЕРНЕ ТОВАРИСТВО "МУКАЧІВСЬКИЙ ЗАВОД  "ТОЧПРИЛАД "</t>
  </si>
  <si>
    <t>14308374</t>
  </si>
  <si>
    <t>ТОВАРИСТВО З ДОДАТКОВОЮ ВІДПОВІДАЛЬНІСТЮ "УЖГОРОДСЬКИЙ МЕХАНІЧНИЙ ЗАВОД"</t>
  </si>
  <si>
    <t>14309988</t>
  </si>
  <si>
    <t>ПУБЛІЧНЕ АКЦІОНЕРНЕ ТОВАРИСТВО "ЗАКАРПАТСЬКИЙ ЗАВОД "ЕЛЕКТРОАВТОМАТИКА"</t>
  </si>
  <si>
    <t>14313731</t>
  </si>
  <si>
    <t>ТОВАРИСТВО З ОБМЕЖЕНОЮ ВІДПОВІДАЛЬНІСТЮ НАУКОВО-ДОСЛІДНИЙ ТЕХНОЛОГІЧНИЙ ІНСТИТУТ "ЕЛЕКТРОН"</t>
  </si>
  <si>
    <t>14313783</t>
  </si>
  <si>
    <t>ПУБЛІЧНЕ АКЦІОНЕРНЕ ТОВАРИСТВО "ФЛЕКСТРОНІКС СЕРВІС УА"</t>
  </si>
  <si>
    <t>14353083</t>
  </si>
  <si>
    <t>ТОВАРИСТВО З ОБМЕЖЕНОЮ ВІДПОВІДАЛЬНІСТЮ "САНДЕРС-ВИНОГРАДІВ"</t>
  </si>
  <si>
    <t>1516813952</t>
  </si>
  <si>
    <t>ФІЗИЧНА ОСОБА-ПІДПРИЄМЕЦЬ ДЕШКО ВАСИЛЬ ВАСИЛЬОВИЧ</t>
  </si>
  <si>
    <t>1630701901</t>
  </si>
  <si>
    <t>ФІЗИЧНА ОСОБА-ПІДПРИЄМЕЦЬ БОРДЕЙ МАГДАЛИНА ЮРІЇВНА</t>
  </si>
  <si>
    <t>1669806393</t>
  </si>
  <si>
    <t>ФІЗИЧНА ОСОБА-ПІДПРИЄМЕЦЬ МЕДВІДЬ МИХАЙЛО АНДРІЙОВИЧ</t>
  </si>
  <si>
    <t>1694211945</t>
  </si>
  <si>
    <t>ФІЗИЧНА ОСОБА-ПІДПРИЄМЕЦЬ КЛАНТЮК ГАННА ВАСИЛІВНА</t>
  </si>
  <si>
    <t>1826319146</t>
  </si>
  <si>
    <t>ФІЗИЧНА ОСОБА-ПІДПРИЄМЕЦЬ СЕНКЕВИЧ ТЕТЯНА ПЕТРІВНА</t>
  </si>
  <si>
    <t>1871619242</t>
  </si>
  <si>
    <t>ФІЗИЧНА ОСОБА - ПІДПРИЄМЕЦЬ БУГАЙЧУК ІРИНА МИХАЙЛІВНА</t>
  </si>
  <si>
    <t>1879717295</t>
  </si>
  <si>
    <t>ФІЗИЧНА ОСОБА-ПІДПРИЄМЕЦЬ ШИМОН ІВАН МИХАЙЛОВИЧ</t>
  </si>
  <si>
    <t>1881413903</t>
  </si>
  <si>
    <t>ФІЗИЧНА ОСОБА-ПІДПРИЄМЕЦЬ ГОРВАТ ЄЛИЗАВЕТА ЙОСИПІВНА</t>
  </si>
  <si>
    <t>19103470</t>
  </si>
  <si>
    <t>ТЯЧІВСЬКЕ МІЖРАЙОННЕ УПРАВЛІННЯ ВОДНОГО ГОСПОДАРСТВА</t>
  </si>
  <si>
    <t>19104110</t>
  </si>
  <si>
    <t>МАЛЕ ПРИВАТНЕ ПІДПРИЄМСТВО "ААМ"</t>
  </si>
  <si>
    <t>19105262</t>
  </si>
  <si>
    <t>ПРИВАТНЕ ПІДПРИЄМСТВО "КГМ-РЕЙН"</t>
  </si>
  <si>
    <t>19107982</t>
  </si>
  <si>
    <t>ПРИВАТНЕ ПІДПРИЄМСТВО "ПРОПОЛІС"</t>
  </si>
  <si>
    <t>19108007</t>
  </si>
  <si>
    <t>19108042</t>
  </si>
  <si>
    <t>ТОВАРИСТВО З ОБМЕЖЕНОЮ ВІДПОВІДАЛЬНІСТЮ "ФІРМА "МАГІСТРАЛЬ ЛТД"</t>
  </si>
  <si>
    <t>19109343</t>
  </si>
  <si>
    <t>МАЛЕ ПІДПРИЄМСТВО "ГОВЕРЛА"</t>
  </si>
  <si>
    <t>19109455</t>
  </si>
  <si>
    <t>ПРИВАТНЕ ПІДПРИЄМСТВО "САЛАМАНДРА"</t>
  </si>
  <si>
    <t>1919619864</t>
  </si>
  <si>
    <t>ФІЗИЧНА ОСОБА-ПІДПРИЄМЕЦЬ ПІРЧ АНАСТАСІЯ МИКОЛАЇВНА</t>
  </si>
  <si>
    <t>19355562</t>
  </si>
  <si>
    <t>ПУБЛІЧНЕ АКЦІОНЕРНЕ ТОВАРИСТВО "КОМЕРЦІЙНИЙ ІНВЕСТИЦІЙНИЙ БАНК"</t>
  </si>
  <si>
    <t>1938314722</t>
  </si>
  <si>
    <t>ФІЗИЧНА ОСОБА-ПІДПРИЄМЕЦЬ СІЛАДІ ЛЮДМИЛА САВЕЛІЇВНА</t>
  </si>
  <si>
    <t>1947000453</t>
  </si>
  <si>
    <t>ФІЗИЧНА ОСОБА-ПІДПРИЄМЕЦЬ ПОПАДИНЕЦЬ СТЕПАН ІВАНОВИЧ</t>
  </si>
  <si>
    <t>2003003608</t>
  </si>
  <si>
    <t>ФІЗИЧНА ОСОБА-ПІДПРИЄМЕЦЬ ШИМОН ГАННА ЮРІЇВНА</t>
  </si>
  <si>
    <t>2017416059</t>
  </si>
  <si>
    <t>ФІЗИЧНА ОСОБА-ПІДПРИЄМЕЦЬ ДАЛЕКОРІЙ ІВАН ІВАНОВИЧ</t>
  </si>
  <si>
    <t>2026712437</t>
  </si>
  <si>
    <t>ФІЗИЧНА ОСОБА-ПІДПРИЄМЕЦЬ КОЦУР ПЕТРО ІВАНОВИЧ</t>
  </si>
  <si>
    <t>2041803687</t>
  </si>
  <si>
    <t>ФІЗИЧНА ОСОБА-ПІДПРИЄМЕЦЬ ЯКУШЕВА ЄВА МИХАЙЛІВНА</t>
  </si>
  <si>
    <t>20430464</t>
  </si>
  <si>
    <t>ПРИВАТНЕ МАЛЕ ПІДПРИЄМСТВО "ТЕЛЕРАДІОКОМПАНІЯ ДАНІО"</t>
  </si>
  <si>
    <t>20430671</t>
  </si>
  <si>
    <t>ПІДПРИЄМСТВО СПОЖИВЧОЇ КООПЕРАЦІЇ ВИРОБНИЧО-КОМЕРЦІЙНЕ ПІДПРИЄМСТВО "МУКАЧІВСЬКИЙ МІСЬККООПТОРГ ЗАКАРПАТСЬКОЇ ОБЛСПОЖИВСПІЛКИ"</t>
  </si>
  <si>
    <t>20430903</t>
  </si>
  <si>
    <t>ВІДДІЛ ПО ЗАБЕЗПЕЧЕННЮ ПОВНОВАЖЕНЬ ЩОДО УПРАВЛІННЯ ОБ'ЄКТАМИ СПІЛЬНОЇ ВЛАСНОСТІ ТЕРИТОРІАЛЬНИХ ГРОМАД</t>
  </si>
  <si>
    <t>20432813</t>
  </si>
  <si>
    <t>ПРИВАТНЕ ПІДПРИЄМСТВО ФІРМА "ГЛОБУС"</t>
  </si>
  <si>
    <t>20434338</t>
  </si>
  <si>
    <t>ТОВАРИСТВО З ОБМЕЖЕНОЮ ВІДПОВІДАЛЬНІСТЮ СПІЛЬНЕ МАЛЕ ПІДПРИЄМСТВО "ТІП-ТОП"</t>
  </si>
  <si>
    <t>20434502</t>
  </si>
  <si>
    <t>МАЛЕ ПРИВАТНЕ ПІДПРИЄМСТВО "МУЧЕЛІНІ"</t>
  </si>
  <si>
    <t>20435160</t>
  </si>
  <si>
    <t>ТОВАРИСТВО З ОБМЕЖЕНОЮ ВІДПОВІДАЛЬНІСТЮ "КІК"</t>
  </si>
  <si>
    <t>20436722</t>
  </si>
  <si>
    <t>ТОВАРИСТВО З ОБМЕЖЕНОЮ ВІДПОВІДАЛЬНІСТЮ "НУМІНАТОР"</t>
  </si>
  <si>
    <t>20437874</t>
  </si>
  <si>
    <t>ТОВАРИСТВО З ОБМЕЖЕНОЮ ВІДПОВІДАЛЬНІСТЮ "ТОРГОВИЙ ДІМ"</t>
  </si>
  <si>
    <t>20438543</t>
  </si>
  <si>
    <t>ТОВАРИСТВО З ОБМЕЖЕНОЮ ВІДПОВІДАЛЬНІСТЮ СПІЛЬНЕ УКРАЇНСЬКО-РОСІЙСЬКО-НІМЕЦЬКЕ ПІДПРИЄМСТВО "РЕВАЙВЕЛ-ЕКСПРЕС"</t>
  </si>
  <si>
    <t>20439369</t>
  </si>
  <si>
    <t>ТОВАРИСТВО З ОБМЕЖЕНОЮ ВІДПОВІДАЛЬНІСТЮ "ХУСТЕКС ЛТД"</t>
  </si>
  <si>
    <t>20439946</t>
  </si>
  <si>
    <t>ТОВАРИСТВО З ОБМЕЖЕНОЮ ВІДПОВІДАЛЬНІСТЮ "ЕСКОРТ"</t>
  </si>
  <si>
    <t>20440111</t>
  </si>
  <si>
    <t>ТОВАРИСТВО УГОРСЬКОЇ КУЛЬТУРИ ЗАКАРПАТТЯ</t>
  </si>
  <si>
    <t>20441746</t>
  </si>
  <si>
    <t>ТОВАРИСТВО З ОБМЕЖЕНОЮ ВІДПОВІДАЛЬНІСТЮ "ФРЕЗЕР"</t>
  </si>
  <si>
    <t>20441918</t>
  </si>
  <si>
    <t>ДОЧІРНЄ ПІДПРИЄМСТВО "ГІДРОГЕОЛОГІЧНА РЕЖИМНО-ЕКСПЛУАТАЦІЙНА СТАНЦІЯ"</t>
  </si>
  <si>
    <t>20442705</t>
  </si>
  <si>
    <t>ЗАКАРПАТСЬКИЙ ОБЛАСНИЙ ЦЕНТР З ГІДРОМЕТЕОРОЛОГІЇ</t>
  </si>
  <si>
    <t>20442777</t>
  </si>
  <si>
    <t>ТОВАРИСТВО З ОБМЕЖЕНОЮ ВІДПОВІДАЛЬНІСТЮ СПІЛЬНЕ МАЛЕ ПІДПРИЄМСТВО "ТЕВІАНТ"</t>
  </si>
  <si>
    <t>20443975</t>
  </si>
  <si>
    <t>РЕДАКЦІЯ ГАЗЕТИ "НОВИНИ ЗАКАРПАТТЯ"</t>
  </si>
  <si>
    <t>20444745</t>
  </si>
  <si>
    <t>СПЕЦІАЛІЗОВАНА ДИТЯЧО-ЮНАЦЬКА СПОРТИВНА ШКОЛА З ФУТБОЛУ</t>
  </si>
  <si>
    <t>20446778</t>
  </si>
  <si>
    <t>МАЛЕ ПРИВАТНЕ ПІДПРИЄМСТВО "ІДЕЯ"</t>
  </si>
  <si>
    <t>20447559</t>
  </si>
  <si>
    <t>МАЛЕ ПРИВАТНЕ ПІДПРИЄМСТВО "РУТА"</t>
  </si>
  <si>
    <t>20448369</t>
  </si>
  <si>
    <t>УЖГОРОДСЬКИЙ МІСЬКИЙ ЦЕНТР ЗАЙНЯТОСТІ</t>
  </si>
  <si>
    <t>20448719</t>
  </si>
  <si>
    <t>ТОВАРИСТВО З ОБМЕЖЕНОЮ ВІДПОВІДАЛЬНІСТЮ "ЧОП-ТРАНС-1"</t>
  </si>
  <si>
    <t>20449104</t>
  </si>
  <si>
    <t>ТОВАРИСТВО З ОБМЕЖЕНОЮ ВІДПОВІДАЛЬНІСТЮ "ГОТЕЛЬ "УЖГОРОД"</t>
  </si>
  <si>
    <t>20449208</t>
  </si>
  <si>
    <t>ТОВАРИСТВО З ОБМЕЖЕНОЮ ВІДПОВІДАЛЬНІСТЮ "ІНТЕР ПАК"</t>
  </si>
  <si>
    <t>20451986</t>
  </si>
  <si>
    <t>ТОВАРИСТВО З ОБМЕЖЕНОЮ ВІДПОВІДАЛЬНІСТЮ "АГРОБУДПЛАСТ"</t>
  </si>
  <si>
    <t>20452106</t>
  </si>
  <si>
    <t>ІРШАВСЬКА АВТОМОБІЛЬНА ШКОЛА ТОВАРИСТВА СПРИЯННЯ ОБОРОНІ  УКРАЇНИ</t>
  </si>
  <si>
    <t>20453063</t>
  </si>
  <si>
    <t>ГОЛОВНЕ УПРАВЛІННЯ ПЕНСІЙНОГО ФОНДУ УКРАЇНИ В ЗАКАРПАТСЬКІЙ ОБЛАСТІ</t>
  </si>
  <si>
    <t>20453078</t>
  </si>
  <si>
    <t>ЗАКАРПАТСЬКИЙ РЕГІОНАЛЬНИЙ ЦЕНТР З ФІЗИЧНОЇ КУЛЬТУРИ І СПОРТУ ОСІБ З ІНВАЛІДНІСТЮ "ІНВАСПОРТ"</t>
  </si>
  <si>
    <t>20453376</t>
  </si>
  <si>
    <t>ХУСТСЬКА СПЕЦІАЛЬНА ЗАГАЛЬНООСВІТНЯ І-ІІ СТУПЕНІВ ШКОЛА-ІНТЕРНАТ ДЛЯ ДІТЕЙ ЗІ ЗНИЖЕНИМ СЛУХОМ</t>
  </si>
  <si>
    <t>20453382</t>
  </si>
  <si>
    <t>ГІМНАЗІЯ-ІНТЕРНАТ</t>
  </si>
  <si>
    <t>20453465</t>
  </si>
  <si>
    <t>ЗАКАРПАТСЬКИЙ ОБЛАСНИЙ УГОРСЬКИЙ ДРАМАТИЧНИЙ ТЕАТР</t>
  </si>
  <si>
    <t>20453494</t>
  </si>
  <si>
    <t>УЖГОРОДСЬКА ЗАГАЛЬНООСВІТНЯ ШКОЛА І-ІІІ СТУПЕНІВ № 15 УЖГОРОДСЬКОЇ МІСЬКОЇ РАДИ ЗАКАРПАТСЬКОЇ ОБЛАСТІ</t>
  </si>
  <si>
    <t>20454200</t>
  </si>
  <si>
    <t>ТОВАРИСТВО З ОБМЕЖЕНОЮ ВІДПОВІДАЛЬНІСТЮ "ВІК"</t>
  </si>
  <si>
    <t>20454387</t>
  </si>
  <si>
    <t>ТОВАРИСТВО З ОБМЕЖЕНОЮ ВІДПОВІДАЛЬНІСТЮ "ЖИТЛО-СЕРВІС"</t>
  </si>
  <si>
    <t>20455398</t>
  </si>
  <si>
    <t>ТОВАРИСТВО З ОБМЕЖЕНОЮ ВІДПОВІДАЛЬНІСТЮ "РАЙДУГА-2"</t>
  </si>
  <si>
    <t>20455547</t>
  </si>
  <si>
    <t>ПРИВАТНЕ ПІДПРИЄМСТВО "ПРОКК"</t>
  </si>
  <si>
    <t>20457014</t>
  </si>
  <si>
    <t>ТОВАРИСТВО З ОБМЕЖЕНОЮ ВІДПОВІДАЛЬНІСТЮ СПІЛЬНЕ УКРАЇНСЬКО-НІМЕЦЬКЕ ПІДПРИЄМСТВО "ХОХ-БЕРЕГ" ЛТД</t>
  </si>
  <si>
    <t>20462197</t>
  </si>
  <si>
    <t>МАЛЕ ПРИВАТНЕ ПІДПРИЄМСТВО "МЕТАЛІКА"</t>
  </si>
  <si>
    <t>20463185</t>
  </si>
  <si>
    <t>ТОВАРИСТВО З ОБМЕЖЕНОЮ ВІДПОВІДАЛЬНІСТЮ "ХУСТФАРМ"</t>
  </si>
  <si>
    <t>20466315</t>
  </si>
  <si>
    <t>ТОВАРИСТВО З ОБМЕЖЕНОЮ ВІДПОВІДАЛЬНІСТЮ КОМПАНІЯ "МАКСАВТО"</t>
  </si>
  <si>
    <t>20466663</t>
  </si>
  <si>
    <t>ТОВАРИСТВО З ОБМЕЖЕНОЮ ВІДПОВІДАЛЬНІСТЮ "САМВЕР"</t>
  </si>
  <si>
    <t>20467875</t>
  </si>
  <si>
    <t>МАЛЕ ПІДПРИЄМСТВО "ЛІЩИНА "</t>
  </si>
  <si>
    <t>20468797</t>
  </si>
  <si>
    <t>20468834</t>
  </si>
  <si>
    <t>ТОВАРИСТВО З ОБМЕЖЕНОЮ ВІДПОВІДАЛЬНІСТЮ ВИРОБНИЧО-АГРАРНЕ ПІДПРИЄМСТВО "ШАЯНИ"</t>
  </si>
  <si>
    <t>2092915292</t>
  </si>
  <si>
    <t>ФІЗИЧНА ОСОБА-ПІДПРИЄМЕЦЬ ЛУНЧЕНКО ВАЛЕРІЙ ДМИТРОВИЧ</t>
  </si>
  <si>
    <t>2122803939</t>
  </si>
  <si>
    <t>ФІЗИЧНА ОСОБА-ПІДПРИЄМЕЦЬ НАДЬ ВІЛЬМОШ БЕРТАЛОНОВИЧ</t>
  </si>
  <si>
    <t>2153711613</t>
  </si>
  <si>
    <t>ФІЗИЧНА ОСОБА-ПІДПРИЄМЕЦЬ ЧОПЕЙ ВАСИЛЬ ІВАНОВИЧ</t>
  </si>
  <si>
    <t>2161201270</t>
  </si>
  <si>
    <t>ФІЗИЧНА ОСОБА-ПІДПРИЄМЕЦЬ УЛАШИН ОЛЕКСАНДР ПЕТРОВИЧ</t>
  </si>
  <si>
    <t>21687900</t>
  </si>
  <si>
    <t>МІЖНАРОДНИЙ ФОНД ОХОРОНИ ЗДОРОВЯ ТА НАВКОЛИШНЬОГО СЕРЕДОВИЩА "РЕГІОН КАРПАТ"</t>
  </si>
  <si>
    <t>2206215410</t>
  </si>
  <si>
    <t>ФІЗИЧНА ОСОБА-ПІДПРИЄМЕЦЬ БАЛАЖ БОРИС ВАСИЛЬОВИЧ</t>
  </si>
  <si>
    <t>22068033</t>
  </si>
  <si>
    <t>ТОВАРИСТВО З ОБМЕЖЕНОЮ ВІДПОВІДАЛЬНІСТЮ "АР БІЛД"</t>
  </si>
  <si>
    <t>22068300</t>
  </si>
  <si>
    <t>МАЛЕ ПРИВАТНЕ ПІДПРИЄМСТВО "КАПОНА-КОМБІКО"</t>
  </si>
  <si>
    <t>22068856</t>
  </si>
  <si>
    <t>ТОВАРИСТВО З ОБМЕЖЕНОЮ ВІДПОВІДАЛЬНІСТЮ "ІНІЦІАТИВА"</t>
  </si>
  <si>
    <t>22070018</t>
  </si>
  <si>
    <t>МАЛЕ ПРИВАТНЕ ПІДПРИЄМСТВО "АЛЕКС"</t>
  </si>
  <si>
    <t>22070231</t>
  </si>
  <si>
    <t>ТОВАРИСТВО З ОБМЕЖЕНОЮ ВІДПОВІДАЛЬНІСТЮ "МАРГІТ"</t>
  </si>
  <si>
    <t>22070461</t>
  </si>
  <si>
    <t>ТОВАРИСТВО З ОБМЕЖЕНОЮ ВІДПОВІДАЛЬНІСТЮ "СІЛЬКОМБУД"</t>
  </si>
  <si>
    <t>22071242</t>
  </si>
  <si>
    <t>ТОВАРИСТВО З ОБМЕЖЕНОЮ ВІДПОВІДАЛЬНІСТЮ "ЕНО МЕБЛІ ЛТД"</t>
  </si>
  <si>
    <t>22073361</t>
  </si>
  <si>
    <t>ПРИВАТНЕ ПІДПРИЄМСТВО ВИРОБНИЧО-ТОРГОВА БАЗА "МИРОСЛАВА"</t>
  </si>
  <si>
    <t>22073637</t>
  </si>
  <si>
    <t>УКРАЇНСЬКО АВСТРІЙСЬКЕ ПІДПРИЄМСТВО ТОВАРИСТВО З ОБМЕЖЕНОЮ ВІДПОВІДАЛЬНІСТЮ  "ФІШЕР-МУКАЧЕВО"</t>
  </si>
  <si>
    <t>22073904</t>
  </si>
  <si>
    <t>ПРИВАТНЕ ПІДПРИЄМСТВО "ГРАНД-ПАК"</t>
  </si>
  <si>
    <t>22074329</t>
  </si>
  <si>
    <t>ПИЙТЕРФОЛВІВСЬКИЙ ЛІЦЕЙ БЛАГОДІЙНОГО ФОНДУ УПРАВЛІННЯ ЗАКАРПАТСЬКОЇ РЕФОРМАТСЬКОЇ ЦЕРКВИ</t>
  </si>
  <si>
    <t>22075725</t>
  </si>
  <si>
    <t>ФЕРМЕРСЬКЕ ГОСПОДАРСТВО "КОНИК"</t>
  </si>
  <si>
    <t>22076788</t>
  </si>
  <si>
    <t>ПРИВАТНЕ ПІДПРИЄМСТВО "СІО"</t>
  </si>
  <si>
    <t>22078480</t>
  </si>
  <si>
    <t>ТОВАРИСТВО З ОБМЕЖЕНОЮ ВІДПОВІДАЛЬНІСТЮ "ГАЛ ЛТД"</t>
  </si>
  <si>
    <t>22078830</t>
  </si>
  <si>
    <t>ПРИВАТНЕ ПІДПРИЄМСТВО "АСКЛЕПІЙ"</t>
  </si>
  <si>
    <t>22078853</t>
  </si>
  <si>
    <t>ТОВАРИСТВО З ОБМЕЖЕНОЮ ВІДПОВІДАЛЬНІСТЮ "ТРІО-ТРАНС"</t>
  </si>
  <si>
    <t>22079373</t>
  </si>
  <si>
    <t>ТОВАРИСТВО З ОБМЕЖЕНОЮ ВІДПОВІДАЛЬНІСТЮ "ВИНОРОБНА КОМПАНІЯ ШАТО ЧИЗАЙ"</t>
  </si>
  <si>
    <t>22079947</t>
  </si>
  <si>
    <t>ТОВАРИСТВО З ОБМЕЖЕНОЮ ВІДПОВІДАЛЬНІСТЮ "КОНТАКТ-5"</t>
  </si>
  <si>
    <t>22080471</t>
  </si>
  <si>
    <t>ГОРІНЧІВСЬКИЙ МІЖШКІЛЬНИЙ НАВЧАЛЬНО-ВИРОБНИЧИЙ КОМБІНАТ ТРУДОВОГО НАВЧАННЯ І ПРОФЕСІЙНОЇ ОРІЄНТАЦІЇ УЧНІВ</t>
  </si>
  <si>
    <t>22080910</t>
  </si>
  <si>
    <t>ТОВАРИСТВО З ОБМЕЖЕНОЮ ВІДПОВІДАЛЬНІСТЮ "УКПРОМІНВЕСТ-МУКАЧЕВО"</t>
  </si>
  <si>
    <t>22082346</t>
  </si>
  <si>
    <t>ДОЧІРНЄ ПІДПРИЄМСТВО ТЕЛЕРАДІОКОМПАНІЯ "МУКАЧЕВО ("М-СТУДІО")</t>
  </si>
  <si>
    <t>22082464</t>
  </si>
  <si>
    <t>ПРИВАТНЕ ПІДПРИЄМСТВО "СІЧ"</t>
  </si>
  <si>
    <t>22082949</t>
  </si>
  <si>
    <t>ТОВАРИСТВО З ОБМЕЖЕНОЮ ВІДПОВІДАЛЬНІСТЮ "САНА-ФАРМ"</t>
  </si>
  <si>
    <t>22083127</t>
  </si>
  <si>
    <t>ТОВАРИСТВО З ОБМЕЖЕНОЮ ВІДПОВІДАЛЬНІСТЮ "КУЛЬТУРНО-МИСТЕЦЬКИЙ ЦЕНТР "БАРВИ"</t>
  </si>
  <si>
    <t>22083669</t>
  </si>
  <si>
    <t>ТОВАРИСТВО З ОБМЕЖЕНОЮ ВІДПОВІДАЛЬНІСТЮ "УНІВЕРСАЛ-М"</t>
  </si>
  <si>
    <t>22083972</t>
  </si>
  <si>
    <t>БУКОВЕЦЬКИЙ ДОШКІЛЬНИЙ НАВЧАЛЬНИЙ ЗАКЛАД (ДИТЯЧИЙ САДОК)</t>
  </si>
  <si>
    <t>22084055</t>
  </si>
  <si>
    <t>ЛАЗІВСЬКИЙ ДОШКІЛЬНИЙ НАВЧАЛЬНИЙ ЗАКЛАД (ДИТЯЧИЙ САДОК)</t>
  </si>
  <si>
    <t>22084109</t>
  </si>
  <si>
    <t>ВОЛОВЕЦЬКИЙ ДОШКІЛЬНИЙ НАВЧАЛЬНИЙ ЗАКЛАД № 2 (ЯСЛА-САДОК)</t>
  </si>
  <si>
    <t>22084173</t>
  </si>
  <si>
    <t>ВОЛОВЕЦЬКИЙ ДОШКІЛЬНИЙ НАВЧАЛЬНИЙ ЗАКЛАД № 4 (ЯСЛА-САДОК)</t>
  </si>
  <si>
    <t>22085913</t>
  </si>
  <si>
    <t>ТОВАРИСТВО З ОБМЕЖЕНОЮ ВІДПОВІДАЛЬНІСТЮ "СМОК"</t>
  </si>
  <si>
    <t>22086255</t>
  </si>
  <si>
    <t>ЗАКАРПАТСЬКА ОБЛАСНА ОРГАНІЗАЦІЯ УТОС</t>
  </si>
  <si>
    <t>22086700</t>
  </si>
  <si>
    <t>ПЕРЕХРЕСТІВСЬКА СПЕЦІАЛЬНА ЗАГАЛЬНООСВІТНЯ ШКОЛА-ІНТЕРНАТ І-ІІ СТУПЕНІВ</t>
  </si>
  <si>
    <t>22086887</t>
  </si>
  <si>
    <t>СВАЛЯВСЬКА РАЙОННА РАДА</t>
  </si>
  <si>
    <t>22087800</t>
  </si>
  <si>
    <t>ГРОМАДСЬКА ОРГАНІЗАЦІЯ "ЗАКАРПАТСЬКЕ ТОВАРИСТВО МИСЛИВЦІВ І РИБАЛОК "ЛІСІВНИК"</t>
  </si>
  <si>
    <t>22088461</t>
  </si>
  <si>
    <t>ТОВАРИСТВО З ОБМЕЖЕНОЮ ВІДПОВІДАЛЬНІСТЮ "ДС-АВТОСЕРВІС"</t>
  </si>
  <si>
    <t>22088768</t>
  </si>
  <si>
    <t>ТОВАРИСТВО З ОБМЕЖЕНОЮ ВІДПОВІДАЛЬНІСТЮ "А.В.П."</t>
  </si>
  <si>
    <t>22089851</t>
  </si>
  <si>
    <t>ТОВАРИСТВО З ОБМЕЖЕНОЮ ВІДПОВІДАЛЬНІСТЮ "ОРТЕКС-ЛТД"</t>
  </si>
  <si>
    <t>22091121</t>
  </si>
  <si>
    <t>ТОВАРИСТВО З ОБМЕЖЕНОЮ ВІДПОВІДАЛЬНІСТЮ "ТИСАГАЗ"</t>
  </si>
  <si>
    <t>22091782</t>
  </si>
  <si>
    <t>ТОВАРИСТВО З ОБМЕЖЕНОЮ ВІДПОВІДАЛЬНІСТЮ "КІПЕР-СОФТ"</t>
  </si>
  <si>
    <t>22092126</t>
  </si>
  <si>
    <t>ДУБІВСЬКА РАЙОННА ЛІКАРНЯ № 2</t>
  </si>
  <si>
    <t>22092936</t>
  </si>
  <si>
    <t>ТОВАРИСТВО З ОБМЕЖЕНОЮ ВІДПОВІДАЛЬНІСТЮ "ЗАКАРПАТІНФОКОМ"</t>
  </si>
  <si>
    <t>22093580</t>
  </si>
  <si>
    <t>ТОВАРИСТВО З ОБМЕЖЕНОЮ ВІДПОВІДАЛЬНІСТЮ "КЛІНІКА СУЧАСНИХ МЕТОДІВ ДІАГНОСТИКИ ТА ІНОВАЦІЙНИХ МЕДИЧНИХ ТЕХНОЛОГІЙ "ВОДОЛІЙ"</t>
  </si>
  <si>
    <t>22093686</t>
  </si>
  <si>
    <t>МАЛЕ ПРИВАТНЕ ПІДПРИЄМСТВО "КАШТАН"</t>
  </si>
  <si>
    <t>22093841</t>
  </si>
  <si>
    <t>ДОЧІРНЄ ПІДПРИЄМСТВО "БАРВА-АВТО" ТОВАРИСТВА З ОБМЕЖЕНОЮ ВІДПОВІДАЛЬНІСТЮ "БАРВА"</t>
  </si>
  <si>
    <t>22094527</t>
  </si>
  <si>
    <t>ТОВАРИСТВО З ОБМЕЖЕНОЮ ВІДПОВІДАЛЬНІСТЮ "ІВА-ТРАНС"</t>
  </si>
  <si>
    <t>22095030</t>
  </si>
  <si>
    <t>ТОВАРИСТВО З ОБМЕЖЕНОЮ ВІДПОВІДАЛЬНІСТЮ "ТЕРПАК-ТРАНС"</t>
  </si>
  <si>
    <t>22095343</t>
  </si>
  <si>
    <t>ТОВАРИСТВО З ОБМЕЖЕНОЮ ВІДПОВІДАЛЬНІСТЮ "ЛАНГЕР"</t>
  </si>
  <si>
    <t>22095596</t>
  </si>
  <si>
    <t>СОЛОТВИНСЬКА ДОПОМІЖНА ШКОЛА-ІНТЕРНАТ</t>
  </si>
  <si>
    <t>22096207</t>
  </si>
  <si>
    <t>ВИРОБНИЧО-КОМЕРЦІЙНА ФІРМА У ФОРМІ ПРИВАТНОГО ПІДПРИЄМСТВА "ЗЛАГОДА"</t>
  </si>
  <si>
    <t>22096213</t>
  </si>
  <si>
    <t>ТОВАРИСТВО З ОБМЕЖЕНОЮ ВІДПОВІДАЛЬНІСТЮ "ГАРТ"</t>
  </si>
  <si>
    <t>22096236</t>
  </si>
  <si>
    <t>ТОВАРИСТВО З ОБМЕЖЕНОЮ ВІДПОВІДАЛЬНІСТЮ "ГІД"</t>
  </si>
  <si>
    <t>22098703</t>
  </si>
  <si>
    <t>ТОВАРИСТВО З ОБМЕЖЕНОЮ ВІДПОВІДАЛЬНІСТЮ "НАТУРПРОДУКТ"</t>
  </si>
  <si>
    <t>22098904</t>
  </si>
  <si>
    <t>НИЖНЬОВОРІТСЬКА ЗАГАЛЬНООСВІТНЯ ШКОЛА І-ІІІ СТУПЕНІВ ВОЛОВЕЦЬКОЇ РАЙОННОЇ РАДИ ЗАКАРПАТСЬКОЇ ОБЛАСТІ</t>
  </si>
  <si>
    <t>22098933</t>
  </si>
  <si>
    <t>БІЛАСОВИЦЬКА ЗАГАЛЬНООСВІТНЯ ШКОЛА І-ІІ СТУПЕНІВ</t>
  </si>
  <si>
    <t>22098956</t>
  </si>
  <si>
    <t>ВЕРБ'ЯЗЬКА ЗАГАЛЬНООСВІТНЯ ШКОЛА І-ІІ СТУПЕНІВ ВОЛОВЕЦЬКОЇ РАЙОННОЇ РАДИ ЗАКАРПАТСЬКОЇ ОБЛАСТІ</t>
  </si>
  <si>
    <t>22098979</t>
  </si>
  <si>
    <t>ГУКЛИВСЬКА ЗАГАЛЬНООСВІТНЯ ШКОЛА І-ІІ СТУПЕНІВ ВОЛОВЕЦЬКОЇ РАЙОННОЇ РАДИ ЗАКАРПАТСЬКОЇ ОБЛАСТІ</t>
  </si>
  <si>
    <t>22098985</t>
  </si>
  <si>
    <t>ЗАВАДСЬКА ЗАГАЛЬНООСВІТНЯ ШКОЛА І-ІІ СТУПЕНІВ ВОЛОВЕЦЬКОЇ РАЙОННОЇ РАДИ ЗАКАРПАТСЬКОЇ ОБЛАСТІ</t>
  </si>
  <si>
    <t>22099022</t>
  </si>
  <si>
    <t>ТИШІВСЬКА ЗАГАЛЬНООСВІТНЯ ШКОЛА І-ІІ СТУПЕНІВ ВОЛОВЕЦЬКОЇ РАЙОННОЇ РАДИ</t>
  </si>
  <si>
    <t>22099039</t>
  </si>
  <si>
    <t>ПЕРЕХРЕСНЯНСЬКА ЗАГАЛЬНООСВІТНЯ ШКОЛА І СТУПЕНЯ - ДОШКІЛЬНИЙ НАВЧАЛЬНИЙ ЗАКЛАД ВОЛОВЕЦЬКОЇ РАЙОННОЇ РАДИ ЗАКАРПАТСЬКОЇ ОБЛАСТІ</t>
  </si>
  <si>
    <t>22101635</t>
  </si>
  <si>
    <t>ДОЧІРНЄ ПІДПРИЄМСТВО "МУКАТЕКС" НІМЕЦЬКОЇ ФІРМИ "МУРК ГМБХ"</t>
  </si>
  <si>
    <t>22101658</t>
  </si>
  <si>
    <t>ПРИВАТНЕ ПІДПРИЄМСТВО " ТОПАЗ - К"</t>
  </si>
  <si>
    <t>22101670</t>
  </si>
  <si>
    <t>ТОВАРИСТВО З ОБМЕЖЕНОЮ ВІДПОВІДАЛЬНІСТЮ "СІО-К"</t>
  </si>
  <si>
    <t>22102244</t>
  </si>
  <si>
    <t>МАЛЕ ПРИВАТНЕ ПІДПРИЄМСТВО "АНДЕЗІТ"</t>
  </si>
  <si>
    <t>22102250</t>
  </si>
  <si>
    <t>ТОВАРИСТВО З ОБМЕЖЕНОЮ ВІДПОВІДАЛЬНІСТЮ "ВІКОМ"</t>
  </si>
  <si>
    <t>22102600</t>
  </si>
  <si>
    <t>ХУСТСЬКИЙ РАЙОННИЙ ТЕРИТОРІАЛЬНИЙ ЦЕНТР ОБСЛУГОВУВАННЯ (НАДАННЯ СОЦІАЛЬНИХ ПОСЛУГ) ХУСТСЬКОЇ РАЙОННОЇ ДЕРЖАВНОЇ АДМІНІСТРАЦІЇ</t>
  </si>
  <si>
    <t>22102669</t>
  </si>
  <si>
    <t>ТОВАРИСТВО З ОБМЕЖЕНОЮ ВІДПОВІДАЛЬНІСТЮ "СПІЛЬНЕ ПІДПРИЄМСТВО У ФОРМІ ТОВАРИСТВА З ОБМЕЖЕНОЮ ВІДПОВІДАЛЬНІСТЮ "ВЛАД"</t>
  </si>
  <si>
    <t>22102729</t>
  </si>
  <si>
    <t>НИЖНЬОБИСТРІВСЬКА ГІМНАЗІЯ ХУСТСЬКОЇ РАЙОННОЇ ДЕРЖАВНОЇ АДМІНІСТРАЦІЇ ЗАКАРПАТСЬКОЇ ОБЛАСТІ</t>
  </si>
  <si>
    <t>22102853</t>
  </si>
  <si>
    <t>ПРИВАТНЕ ПІДПРИЄМСТВО МЕДИЧНО-ФАРМАЦЕВТИЧНА ФІРМА "МАГІСТР"</t>
  </si>
  <si>
    <t>22102876</t>
  </si>
  <si>
    <t>ТОВАРИСТВО З ОБМЕЖЕНОЮ ВІДПОВІДАЛЬНІСТЮ "УЖФАРМ"</t>
  </si>
  <si>
    <t>22103120</t>
  </si>
  <si>
    <t>ПРИВАТНЕ ПІДПРИЄМСТВО "БЕРКУТ"</t>
  </si>
  <si>
    <t>22103189</t>
  </si>
  <si>
    <t>ТОВАРИСТВО З ОБМЕЖЕНОЮ ВІДПОВІДАЛЬНІСТЮ "БІЛКАМ"</t>
  </si>
  <si>
    <t>22103657</t>
  </si>
  <si>
    <t>ТОВАРИСТВО З ОБМЕЖЕНОЮ ВІДПОВІДАЛЬНІСТЮ "ЛАТУЖ"</t>
  </si>
  <si>
    <t>22103663</t>
  </si>
  <si>
    <t>ТОВАРИСТВО З ОБМЕЖЕНОЮ ВІДПОВІДАЛЬНІСТЮ "АВТО +"</t>
  </si>
  <si>
    <t>22105225</t>
  </si>
  <si>
    <t>ТОВАРИСТВО З ОБМЕЖЕНОЮ ВІДПОВІДАЛЬНІСТЮ "ПОЛІМЕР-ТЕХНІКА"</t>
  </si>
  <si>
    <t>22105432</t>
  </si>
  <si>
    <t>ПРИВАТНЕ ПІДПРИЄМСТВО "МЕЛІТА"</t>
  </si>
  <si>
    <t>22105811</t>
  </si>
  <si>
    <t>ТОВАРИСТВО З ОБМЕЖЕНОЮ ВІДПОВІДАЛЬНІСТЮ "АВТОКОМПЛЕКТ"</t>
  </si>
  <si>
    <t>22105863</t>
  </si>
  <si>
    <t>ХУСТСЬКИЙ РАЙОННИЙ ЦЕНТР СОЦІАЛЬНИХ СЛУЖБ ДЛЯ СІМ'Ї ДІТЕЙ ТА МОЛОДІ</t>
  </si>
  <si>
    <t>22106207</t>
  </si>
  <si>
    <t>РАХІВСЬКА РАЙОННА ДЕРЖАВНА АДМІНІСТРАЦІЯ</t>
  </si>
  <si>
    <t>22106561</t>
  </si>
  <si>
    <t>МАЛЕ ПРИВАТНЕ ПІДПРИЄМСТВО  "КОЛОСОК"</t>
  </si>
  <si>
    <t>22106578</t>
  </si>
  <si>
    <t>ТЕРНІВСЬКИЙ МІЖШКІЛЬНИЙ НАВЧАЛЬНО-ВИРОБНИЧИЙ КОМБІНАТ ТЕРНІВСЬКОЇ СІЛЬСЬКОЇ РАДИ ТЯЧІВСЬКОГО РАЙОНУ ЗАКАРПАТСЬКОЇ ОБЛАСТІ</t>
  </si>
  <si>
    <t>22106934</t>
  </si>
  <si>
    <t>ПРИВАТНЕ ВИРОБНИЧО-КОМЕРЦІЙНЕ ПІДПРИЄМСТВО "СТАМЕСТА"</t>
  </si>
  <si>
    <t>22107388</t>
  </si>
  <si>
    <t>ВЕЛИКОБЕРЕЗНЯНСЬКА ЗАГАЛЬНООСВІТНЯ САНАТОРНА ШКОЛА-ІНТЕРНАТ І-ІІІ СТУПЕНІВ ЗАКАРПАТСЬКОЇ ОБЛАСНОЇ РАДИ</t>
  </si>
  <si>
    <t>22107495</t>
  </si>
  <si>
    <t>ВИНОГРАДІВСЬКИЙ ГЕРІАТРИЧНИЙ ПАНСІОНАТ</t>
  </si>
  <si>
    <t>22107810</t>
  </si>
  <si>
    <t>КРЕДИТНА СПІЛКА "ХОСЕН"</t>
  </si>
  <si>
    <t>22107922</t>
  </si>
  <si>
    <t>БОРЖАВСЬКА СІЛЬСЬКА РАДА БЕРЕГІВСЬКОГО РАЙОНУ ЗАКАРПАТСЬКОЇ ОБЛАСТІ</t>
  </si>
  <si>
    <t>22108318</t>
  </si>
  <si>
    <t>ТОВАРИСТВО З ОБМЕЖЕНОЮ ВІДПОВІДАЛЬНІСТЮ "ВІТАФАРМ"</t>
  </si>
  <si>
    <t>22109252</t>
  </si>
  <si>
    <t>ТОВАРИСТВО З ОБМЕЖЕНОЮ ВІДПОВІДАЛЬНІСТЮ "СТРАЙВЕР"</t>
  </si>
  <si>
    <t>22109967</t>
  </si>
  <si>
    <t>ЗАКАРПАТСЬКИЙ РЕГІОНАЛЬНИЙ ЦЕНТР СОЦІАЛЬНО-ЕКОНОМІЧНИХ І ГУМАНІТАНИХ ДОСЛІДЖЕНЬ НАН УКРАЇНИ</t>
  </si>
  <si>
    <t>22110002</t>
  </si>
  <si>
    <t>ГІМНАЗІЯ М.УЖГОРОД</t>
  </si>
  <si>
    <t>22110025</t>
  </si>
  <si>
    <t>УЖГОРОДСЬКА ЗАГАЛЬНООСВІТНЯ ШКОЛА І-ІІІ СТУПЕНІВ №7</t>
  </si>
  <si>
    <t>22110048</t>
  </si>
  <si>
    <t>ЛІНГВІСТИЧНА ГІМНАЗІЯ ІМ.Т.Г.ШЕВЧЕНКА</t>
  </si>
  <si>
    <t>22110054</t>
  </si>
  <si>
    <t>СЕРЕДНЯ ЗАГАЛЬГООСВІТНЯ ШКОЛА І-ІІІ СТУПЕНІВ №19</t>
  </si>
  <si>
    <t>22110060</t>
  </si>
  <si>
    <t>ЗАГАЛЬНООСВІТНЯ ШКОЛА І-ІІІ СТУПЕНІВ №3</t>
  </si>
  <si>
    <t>22110114</t>
  </si>
  <si>
    <t>СЕРЕДНЯ ЗАГАЛЬНООСВІТНЯ ШКОЛА І-ІІІ СТУПЕНІВ №8 ВІДДІЛУ ОСВІТИ ВИКОНКОМУ УЖГОРОДСЬКОЇ МІСЬКОЇ РАДИ НАРОДНИХ ДЕПУТАТІВ</t>
  </si>
  <si>
    <t>22110143</t>
  </si>
  <si>
    <t>УЖГОРОДСЬКА ГІМНАЗІЯ №13 УЖГОРОДСЬКОЇ МІСЬКОЇ РАДИ ЗАКАРПАТСЬКОЇ ОБЛАСТІ</t>
  </si>
  <si>
    <t>22110189</t>
  </si>
  <si>
    <t>КАМ'ЯНИЦЬКА СІЛЬСЬКА РАДА УЖГОРОДСЬКОГО РАЙОНУ ЗАКАРПАТСЬКОЇ ОБЛАСТІ</t>
  </si>
  <si>
    <t>22110255</t>
  </si>
  <si>
    <t>ЧАСЛІВЕЦЬКА ЗАГАЛЬНООСВІТНЯ СПЕЦІАЛЬНА ШКОЛА-ІНТЕРНАТ І-ІІ СТУПЕНІВ ЗАКАРПАТСЬКОЇ ОБЛАСНОЇ РАДИ</t>
  </si>
  <si>
    <t>22110404</t>
  </si>
  <si>
    <t>УЖГОРОДСЬКА СЕРЕДНЯ ЗАГАЛЬНООСВІТНЯ ШКОЛА І-ІІІ СТУПЕНІВ №10 ІМ. Д.ГАБОРА</t>
  </si>
  <si>
    <t>22110485</t>
  </si>
  <si>
    <t>ЧЕРТЕЗЬКА СПЕЦІАЛЬНА ЗАГАЛЬНООСВІТНЯ ШКОЛА-ІНТЕРНАТ І-ІІ СТУПЕНІВ ЗАКАРПАТСЬКОЇ ОБЛАСНОЇ РАДИ</t>
  </si>
  <si>
    <t>22110686</t>
  </si>
  <si>
    <t>ТЯЧІВСЬКИЙ РАЙОННИЙ ЦЕНТР ЗАЙНЯТОСТІ</t>
  </si>
  <si>
    <t>22111042</t>
  </si>
  <si>
    <t>22111467</t>
  </si>
  <si>
    <t>ЗАКАРПАТСЬКИЙ ОБЛАСНИЙ ЦЕНТР СОЦІАЛЬНИХ СЛУЖБ</t>
  </si>
  <si>
    <t>22111556</t>
  </si>
  <si>
    <t>СПЕЦІАЛЬНА ШКОЛА-ІНТЕРНАТ ДЛЯ ГЛУХИХ ДІТЕЙ І-ІІІ СТУПЕНІВ</t>
  </si>
  <si>
    <t>22112277</t>
  </si>
  <si>
    <t>ВИНОГРАДІВСЬКИЙ СОЦІАЛЬНО-КАРИТАТИВНИЙ ЦЕНТР</t>
  </si>
  <si>
    <t>22112567</t>
  </si>
  <si>
    <t>МУКАЧІВСЬКА СПЕЦІАЛЬНА ЗАГАЛЬНООСВІТНЯ ШКОЛА-ІНТЕРНАТ  І-ІІ СТУПЕНІВ ЗАКАРПАТСЬКОЇ ОБЛАСНОЇ РАДИ</t>
  </si>
  <si>
    <t>22112707</t>
  </si>
  <si>
    <t>ДЕРЖАВНА ОРГАНІЗАЦІЯ (УСТАНОВА, ЗАКЛАД) "УЖГОРОДСЬКЕ МІЖРАЙОННЕ УПРАВЛІННЯ ВОДНОГО ГОСПОДАРСТВА"</t>
  </si>
  <si>
    <t>22114106</t>
  </si>
  <si>
    <t>ПЕРЕЧИНСЬКА ЗАГАЛЬНООСВІТНЯ ШКОЛА-ІНТЕРНАТ ДЛЯ ДІТЕЙ-СИРІТ І ДІТЕЙ, ЯКІ ЗАЛИШИЛИСЬ БЕЗ ПІКЛУВАННЯ БАТЬКІВ І-ІІ СТУПЕНІВ</t>
  </si>
  <si>
    <t>22114448</t>
  </si>
  <si>
    <t>УСТЬ-ЧОРНЯНСЬКА ЗАГАЛЬНООСВІТНЯ ШКОЛА І-ІІІ СТУПЕНІВ УСТЬ-ЧОРНЯНСЬКОЇ СЕЛИЩНОЇ РАДИ ТЯЧІВСЬКОГО РАЙОНУ ЗАКАРПАТСЬКОЇ ОБЛАСТІ</t>
  </si>
  <si>
    <t>22114537</t>
  </si>
  <si>
    <t>ДЕРЖАВНЕ ПІДПРИЄМСТВО "БЕРЕГІВСЬКЕ ЛІСОВЕ ГОСПОДАРСТВО"</t>
  </si>
  <si>
    <t>22114543</t>
  </si>
  <si>
    <t>ДЕРЖАВНЕ ПІДПРИЄМСТВО "ВЕЛИКОБЕРЕЗНЯНСЬКИЙ ЛІСГОСП"</t>
  </si>
  <si>
    <t>22114556</t>
  </si>
  <si>
    <t>ДЕРЖАВНЕ ПІДПРИЄМСТВО "ВИНОГРАДІВСЬКЕ ЛІСОВЕ ГОСПОДАРСТВО"</t>
  </si>
  <si>
    <t>22114566</t>
  </si>
  <si>
    <t>ДЕРЖАВНЕ ПІДПРИЄМСТВО "ВОЛОВЕЦЬКЕ ЛІСОВЕ ГОСПОДАРСТВО"</t>
  </si>
  <si>
    <t>22114572</t>
  </si>
  <si>
    <t>ДЕРЖАВНЕ ПІДПРИЄМСТВО "ДОВЖАНСЬКЕ ЛІСОМИСЛИВСЬКЕ ГОСПОДАРСТВО "</t>
  </si>
  <si>
    <t>22114589</t>
  </si>
  <si>
    <t>ДЕРЖАВНЕ ПІДПРИЄМСТВО "МІЖГІРСЬКЕ ЛІСОВЕ ГОСПОДАРСТВО"</t>
  </si>
  <si>
    <t>22114595</t>
  </si>
  <si>
    <t>ДЕРЖАВНЕ ПІДПРИЄМСТВО "МУКАЧІВСЬКЕ ЛІСОВЕ ГОСПОДАРСТВО"</t>
  </si>
  <si>
    <t>22114603</t>
  </si>
  <si>
    <t>ДЕРЖАВНЕ  ПІДПРИЄМСТВО "ПЕРЕЧИНСЬКЕ ЛІСОВЕ ГОСПОДАРСТВО"</t>
  </si>
  <si>
    <t>22114610</t>
  </si>
  <si>
    <t>ДЕРЖАВНЕ ПІДПРИЄМСТВО "РАХІВСЬКЕ ЛІСОВЕ ДОСЛІДНЕ ГОСПОДАРСТВО "</t>
  </si>
  <si>
    <t>22114626</t>
  </si>
  <si>
    <t>ДЕРЖАВНЕ ПІДПРИЄМСТВО "СВАЛЯВСЬКЕ ЛІСОВЕ ГОСПОДАРСТВО"</t>
  </si>
  <si>
    <t>22114649</t>
  </si>
  <si>
    <t>ДЕРЖАВНЕ ПІДПРИЄМСТВО "ХУСТСЬКЕ ЛІСОВЕ ДОСЛІДНЕ ГОСПОДАРСТВО"</t>
  </si>
  <si>
    <t>22114655</t>
  </si>
  <si>
    <t>ДЕРЖАВНЕ ПІДПРИЄМСТВО "УЖГОРОДСЬКЕ ЛІСОВЕ ГОСПОДАРСТВО"</t>
  </si>
  <si>
    <t>22114678</t>
  </si>
  <si>
    <t>ДЕРЖАВНЕ ПІДПРИЄМСТВО "ВЕЛИКОБИЧКІВСЬКЕ ЛІСОМИСЛИВСЬКЕ ГОСПОДАРСТВО   "</t>
  </si>
  <si>
    <t>22114684</t>
  </si>
  <si>
    <t>ДЕРЖАВНЕ ПІДПРИЄМСТВО "ЯСІНЯНСЬКЕ ЛІСОМИСЛИВСЬКЕ ГОСПОДАРСТВО"</t>
  </si>
  <si>
    <t>22114862</t>
  </si>
  <si>
    <t>БУШТИНСЬКА ГІМНАЗІЯ-ІНТЕРНАТ ГУМАНІТАРНОГО ПРОФІЛЮ І-ІІІ СТУПЕНІВ БУШТИНСЬКОЇ СЕЛИЩНОЇ РАДИ ТЯЧІВСЬКОГО РАЙОНУ ЗАКАРПАТСЬКОЇ ОБЛАСТІ</t>
  </si>
  <si>
    <t>22114939</t>
  </si>
  <si>
    <t>ЧИНАДІЇВСЬКИЙ ДОШКІЛЬНИЙ НАВЧАЛЬНИЙ ЗАКЛАД (ДИТЯЧИЙ БУДИНОК ) ІНТЕРНАТНОГО ТИПУ ДЛЯ ДІТЕЙ ДОШКІЛЬНОГО ТА ШКІЛЬНОГО ВІКУ</t>
  </si>
  <si>
    <t>22115100</t>
  </si>
  <si>
    <t>ГРЕКО-КАТОЛИЦЬКА РЕЛІГІЙНА ГРОМАДА (ПАРАФІЯ) ХРЕСТОВОЗДВИЖЕНСЬКОГО КАФЕДРАЛЬНОГО СОБОРУ М.УЖГОРОДА</t>
  </si>
  <si>
    <t>22115459</t>
  </si>
  <si>
    <t>ЛІЦЕЙ З БІОЛОГО-ХІМІЧНИМ ТА ФІЗИКО-МАТЕМАТИЧНИМ ПРОФІЛЕМ НАВЧАННЯ С.ВЕЛИКА ДОБРОНЬ</t>
  </si>
  <si>
    <t>22115643</t>
  </si>
  <si>
    <t>ВИДРИЧАНСЬКА СІЛЬСЬКА РАДА РАХІВСЬКОГО РАЙОНУ ЗАКАРПАТСЬКОЇ ОБЛАСТІ</t>
  </si>
  <si>
    <t>22115703</t>
  </si>
  <si>
    <t>НИЖНЬОВОРІТСЬКА ЗАГАЛЬНООСВІТНЯ ШКОЛА-ІНТЕРНАТ І-ІІІ СТУПЕНІВ ВОЛОВЕЦЬКОЇ РАЙОННОЇ РАДИ ЗАКАРПАТСЬКОЇ ОБЛАСТІ</t>
  </si>
  <si>
    <t>22115778</t>
  </si>
  <si>
    <t>НАВЧАЛЬНО-МЕТОДИЧНИЙ ЦЕНТР ПРОФЕСІЙНО-ТЕХНІЧНОЇ ОСВІТИ У ЗАКАРПАТСЬКІЙ ОБЛАСТІ</t>
  </si>
  <si>
    <t>2222503054</t>
  </si>
  <si>
    <t>ФІЗИЧНА ОСОБА-ПІДПРИЄМЕЦЬ БІРОВ ТІБОР ЛЮДВИКОВИЧ</t>
  </si>
  <si>
    <t>2228503533</t>
  </si>
  <si>
    <t>ФІЗИЧНА ОСОБА-ПІДПРИЄМЕЦЬ СОДВАРІЙ ІВАН ВАСИЛЬОВИЧ</t>
  </si>
  <si>
    <t>2237600772</t>
  </si>
  <si>
    <t>ФІЗИЧНА ОСОБА-ПІДПРИЄМЕЦЬ МІГАЛІ ЮРІЙ ЮРІЙОВИЧ</t>
  </si>
  <si>
    <t>2259811855</t>
  </si>
  <si>
    <t>ФІЗИЧНА ОСОБА-ПІДПРИЄМЕЦЬ МАНДРИК МИХАЙЛО ЙОСИПОВИЧ</t>
  </si>
  <si>
    <t>2262421147</t>
  </si>
  <si>
    <t>ФІЗИЧНА ОСОБА - ПІДПРИЄМЕЦЬ ПОПОВИЧ ЛЮДМИЛА ГРИГОРІВНА</t>
  </si>
  <si>
    <t>2272903576</t>
  </si>
  <si>
    <t>ФІЗИЧНА ОСОБА-ПІДПРИЄМЕЦЬ КУЦИН ВАСИЛЬ МИХАЙЛОВИЧ</t>
  </si>
  <si>
    <t>2273916310</t>
  </si>
  <si>
    <t>ФІЗИЧНА ОСОБА-ПІДПРИЄМЕЦЬ МИКУЛАНИНЕЦЬ ОЛЕКСАНДР ВАСИЛЬОВИЧ</t>
  </si>
  <si>
    <t>2299510791</t>
  </si>
  <si>
    <t>ФІЗИЧНА ОСОБА-ПІДПРИЄМЕЦЬ БАРЗУН ВІКТОР ОЛЕКСАНДРОВИЧ</t>
  </si>
  <si>
    <t>2313113349</t>
  </si>
  <si>
    <t>ФІЗИЧНА ОСОБА-ПІДПРИЄМЕЦЬ ЦАНЬКО ІЗОЛЬДА ІВАНІВНА</t>
  </si>
  <si>
    <t>2315411436</t>
  </si>
  <si>
    <t>ФІЗИЧНА ОСОБА-ПІДПРИЄМЕЦЬ ДЬОРДЯЙ СТЕПАН ВАСИЛЬОВИЧ</t>
  </si>
  <si>
    <t>2317102552</t>
  </si>
  <si>
    <t>ФІЗИЧНА ОСОБА-ПІДПРИЄМЕЦЬ ШОБЕЙ ІВАН ІВАНОВИЧ</t>
  </si>
  <si>
    <t>2318122972</t>
  </si>
  <si>
    <t>ФІЗИЧНА ОСОБА-ПІДПРИЄМЕЦЬ ЛИПЕЙ ВІТАЛІЙ ІВАНОВИЧ</t>
  </si>
  <si>
    <t>2330611546</t>
  </si>
  <si>
    <t>ФІЗИЧНА ОСОБА-ПІДПРИЄМЕЦЬ КУЦИН ОЛЬГА ІВАНІВНА</t>
  </si>
  <si>
    <t>2338208574</t>
  </si>
  <si>
    <t>ФІЗИЧНА ОСОБА-ПІДПРИЄМЕЦЬ ВОЛОС ВАСИЛЬ СТЕПАНОВИЧ</t>
  </si>
  <si>
    <t>2343312551</t>
  </si>
  <si>
    <t>ФІЗИЧНА ОСОБА ПІДПРИЄМЕЦЬ РУДЮК СЕРГІЙ ВАСИЛЬОВИЧ</t>
  </si>
  <si>
    <t>2386710669</t>
  </si>
  <si>
    <t>ФІЗИЧНА ОСОБА-ПІДПРИЄМЕЦЬ САЛІЙ НАТАЛІЯ ІВАНІВНА</t>
  </si>
  <si>
    <t>2393002697</t>
  </si>
  <si>
    <t>ФІЗИЧНА ОСОБА-ПІДПРИЄМЕЦЬ ПАЛІНКАШ ІВАН МИХАЙЛОВИЧ</t>
  </si>
  <si>
    <t>2398809596</t>
  </si>
  <si>
    <t>ФІЗИЧНА ОСОБА-ПІДПРИЄМЕЦЬ САМАРИК ОЛЕКСАНДР ВОЛОДИМИРОВИЧ</t>
  </si>
  <si>
    <t>2406618854</t>
  </si>
  <si>
    <t>ФІЗИЧНА ОСОБА-ПІДПРИЄМЕЦЬ СЕКЕРЕШ ОЛЕКСАНДР  ЮРІЙОВИЧ</t>
  </si>
  <si>
    <t>2411021540</t>
  </si>
  <si>
    <t>ФІЗИЧНА ОСОБА-ПІДПРИЄМЕЦЬ РАБОТИНСЬКА НЕОНІЛА ВОЛОДИМИРІВНА</t>
  </si>
  <si>
    <t>2415317712</t>
  </si>
  <si>
    <t>ФІЗИЧНА ОСОБА-ПІДПРИЄМЕЦЬ ІСЕВИЧ ОЛЕКСІЙ ОЛЕКСІЙОВИЧ</t>
  </si>
  <si>
    <t>2418202758</t>
  </si>
  <si>
    <t>ФІЗИЧНА ОСОБА-ПІДПРИЄМЕЦЬ ПАЛУШКА ЯНОШ ЯНОШОВИЧ</t>
  </si>
  <si>
    <t>2430603484</t>
  </si>
  <si>
    <t>ФІЗИЧНА ОСОБА-ПІДПРИЄМЕЦЬ ДАН АЛЛА ОЛЕКСІЇВНА</t>
  </si>
  <si>
    <t>2435311113</t>
  </si>
  <si>
    <t>ФІЗИЧНА ОСОБА-ПІДПРИЄМЕЦЬ КУЦИНА ІВАН МИХАЙЛОВИЧ</t>
  </si>
  <si>
    <t>2462716153</t>
  </si>
  <si>
    <t>ФІЗИЧНА ОСОБА-ПІДПРИЄМЕЦЬ ТИМКО ПАВЛО ЮРІЙОВИЧ</t>
  </si>
  <si>
    <t>2462902570</t>
  </si>
  <si>
    <t>ФІЗИЧНА ОСОБА-ПІДПРИЄМЕЦЬ БОРДЕЙ ОЛЕКСАНДР ФЕДОРОВИЧ</t>
  </si>
  <si>
    <t>2463016753</t>
  </si>
  <si>
    <t>ФІЗИЧНА ОСОБА-ПІДПРИЄМЕЦЬ БЕРЕЖНИК МИХАЙЛО МИХАЙЛОВИЧ</t>
  </si>
  <si>
    <t>2463702617</t>
  </si>
  <si>
    <t>ФІЗИЧНА ОСОБА-ПІДПРИЄМЕЦЬ СИМИР ВАСИЛЬ ВАСИЛЬОВИЧ</t>
  </si>
  <si>
    <t>2467401573</t>
  </si>
  <si>
    <t>ФІЗИЧНА ОСОБА-ПІДПРИЄМЕЦЬ БАРЗУЛ ОЛЕКСАНДР ЮРІЙОВИЧ</t>
  </si>
  <si>
    <t>2470112295</t>
  </si>
  <si>
    <t>ФІЗИЧНА ОСОБА-ПІДПРИЄМЕЦЬ ПОГАН БОГДАН ІВАНОВИЧ</t>
  </si>
  <si>
    <t>2471901755</t>
  </si>
  <si>
    <t>ФІЗИЧНА ОСОБА-ПІДПРИЄМЕЦЬ ТИМЧИК ЙОСИП ЙОСИПОВИЧ</t>
  </si>
  <si>
    <t>2473913193</t>
  </si>
  <si>
    <t>ФІЗИЧНА ОСОБА-ПІДПРИЄМЕЦЬ ПАВЛЕЙ ІВАН ІВАНОВИЧ</t>
  </si>
  <si>
    <t>2490501726</t>
  </si>
  <si>
    <t>ФІЗИЧНА ОСОБА - ПІДПРИЄМЕЦЬ МОРОЗЬКО ТЕТЯНА ПАВЛІВНА</t>
  </si>
  <si>
    <t>2498402335</t>
  </si>
  <si>
    <t>ФІЗИЧНА ОСОБА-ПІДПРИЄМЕЦЬ МАДЯР ВІТАЛІЙ ДМИТРОВИЧ</t>
  </si>
  <si>
    <t>2509802926</t>
  </si>
  <si>
    <t>ФІЗИЧНА ОСОБА-ПІДПРИЄМЕЦЬ ЙОНАШ МАРІЯ ІВАНІВНА</t>
  </si>
  <si>
    <t>2511216675</t>
  </si>
  <si>
    <t>ФІЗИЧНА ОСОБА - ПІДПРИЄМЕЦЬ СОЛОПЧУК ІГОР АНАТОЛІЙОВИЧ</t>
  </si>
  <si>
    <t>2514306404</t>
  </si>
  <si>
    <t>ФІЗИЧНА ОСОБА-ПІДПРИЄМЕЦЬ КИШКАН ЛЮБОВ БОГДАНІВНА</t>
  </si>
  <si>
    <t>2521303098</t>
  </si>
  <si>
    <t>ФІЗИЧНА ОСОБА-ПІДПРИЄМЕЦЬ КУС СЕРГІЙ ФЕДОРОВИЧ</t>
  </si>
  <si>
    <t>2537508900</t>
  </si>
  <si>
    <t>ФІЗИЧНА ОСОБА-ПІДПРИЄМЕЦЬ ЛІПЕЙ ЛІЛІАНА ЙОСИПІВНА</t>
  </si>
  <si>
    <t>2538720276</t>
  </si>
  <si>
    <t>ФІЗИЧНА ОСОБА-ПІДПРИЄМЕЦЬ ПАЗЯК ІВАН ІВАНОВИЧ</t>
  </si>
  <si>
    <t>25434716</t>
  </si>
  <si>
    <t>ТОВАРИСТВО З ОБМЕЖЕНОЮ ВІДПОВІДАЛЬНІСТЮ "ТРАНС-КАРПАТИ-М"</t>
  </si>
  <si>
    <t>25434969</t>
  </si>
  <si>
    <t>ПРИВАТНЕ АКЦІОНЕРНЕ ТОВАРИСТВО "БУДАВТОДОР"</t>
  </si>
  <si>
    <t>25435880</t>
  </si>
  <si>
    <t>УЖГОРОДСЬКА РАЙОННА РАДА</t>
  </si>
  <si>
    <t>25436075</t>
  </si>
  <si>
    <t>ПРИВАТНЕ ПІДПРИЄМСТВО "ЩИТ"</t>
  </si>
  <si>
    <t>25436230</t>
  </si>
  <si>
    <t>МІЖГІРСЬКА РАЙОННА РАДА</t>
  </si>
  <si>
    <t>25436247</t>
  </si>
  <si>
    <t>ВІДДІЛ КУЛЬТУРИ ВИКОНКОМУ МУКАІВСЬКОЇ МІСЬКОЇ РАДИ</t>
  </si>
  <si>
    <t>25436325</t>
  </si>
  <si>
    <t>ТОВАРИСТВО З ОБМЕЖЕНОЮ ВІДПОВІДАЛЬНІСТЮ "СПІЛЬНЕ УКРАЇНСЬКО-ІТАЛІЙСЬКЕ ПІДПРИЄМСТВО "ТЕРНОТЕКС" ЛТД"</t>
  </si>
  <si>
    <t>25436388</t>
  </si>
  <si>
    <t>ХУСТСЬКА РАЙОННА РАДА ЗАКАРПАТСЬКОЇ ОБЛАСТІ</t>
  </si>
  <si>
    <t>25436721</t>
  </si>
  <si>
    <t>КОМУНАЛЬНЕ НЕКОМЕРЦІЙНЕ ПІДПРИЄМСТВО "НЕРЕСНИЦЬКА ЛІКАРНЯ" НЕРЕСНИЦЬКОЇ СІЛЬСЬКОЇ РАДИ ТЯЧІВСЬКОГО РАЙОНУ ЗАКАРПАТСЬКОЇ ОБЛАСТІ</t>
  </si>
  <si>
    <t>25438281</t>
  </si>
  <si>
    <t>КОМУНАЛЬНЕ НЕКОМЕРЦІЙНЕ ПІДПРИЄМСТВО "НИЖНЬО-АПШАНСЬКА ЛІКАРНЯ"  СОЛОТВИНСЬКОЇ СЕЛИЩНОЇ РАДИ ТЯЧІВСЬКОГО РАЙОНУ ЗАКАРПАТСЬКОЇ ОБЛАСТІ</t>
  </si>
  <si>
    <t>25440929</t>
  </si>
  <si>
    <t>ЗАКАРПАТСЬКИЙ ОБЛАСНИЙ ЕКОЛОГО-НАТУРАЛІСТИЧНИЙ ЦЕНТР УЧНІВСЬКОЇ МОЛОДІ</t>
  </si>
  <si>
    <t>25444459</t>
  </si>
  <si>
    <t>МІЖГІРСЬКИЙ РАЙОННИЙ ЦЕНТР СОЦІАЛЬНИХ СЛУЖБ ДЛЯ СІМ'Ї, ДІТЕЙ ТА МОЛОДІ</t>
  </si>
  <si>
    <t>25446062</t>
  </si>
  <si>
    <t>РУСЬКОПОЛІВСЬКИЙ ЗАКЛАД ДОШКІЛЬНОЇ ОСВІТИ ЯСЛА-САДОК №1 ТЯЧІВСЬКОЇ МІСЬКОЇ РАДИ ЗАКАРПАТСЬКОЇ ОБЛАСТІ</t>
  </si>
  <si>
    <t>25446961</t>
  </si>
  <si>
    <t>ВИНОГРАДІВСЬКИЙ РАЙОННИЙ ЦЕНТР СОЦІАЛЬНИХ СЛУЖБ ДЛЯ СІМ'Ї, ДІТЕЙ ТА МОЛОДІ</t>
  </si>
  <si>
    <t>25447423</t>
  </si>
  <si>
    <t>МУКАЧІВСЬКА РАЙОННА РАДА</t>
  </si>
  <si>
    <t>25448871</t>
  </si>
  <si>
    <t>УПРАВЛІННЯ ПРАЦІ ТА СОЦІАЛЬНОГО ЗАХИСТУ НАСЕЛЕННЯ ХУСТСЬКОЇ МІСЬКОЇ РАДИ</t>
  </si>
  <si>
    <t>25449617</t>
  </si>
  <si>
    <t>25452499</t>
  </si>
  <si>
    <t>НИЖНЬОАПШАНСЬКА ЗАГАЛЬНООСВІТНЯ ШКОЛА І-ІІІ СТУПЕНІВ НИЖНЬОАПШАНСЬКОЇ СІЛЬСЬКОЇ РАДИ ТЯЧІВСЬКОГО РАЙОНУ ЗАКАРПАТСЬКОЇ ОБЛАСТІ</t>
  </si>
  <si>
    <t>25453257</t>
  </si>
  <si>
    <t>УЖГОРОДСЬКИЙ РАЙОННИЙ ТЕРИТОРІАЛЬНИЙ ЦЕНТР СОЦІАЛЬНОГО ОБСЛУГОВУВАННЯ (НАДАННЯ СОЦІАЛЬНИХ ПОСЛУГ)</t>
  </si>
  <si>
    <t>2568712278</t>
  </si>
  <si>
    <t>ФІЗИЧНА ОСОБА-ПІДПРИЄМЕЦЬ ЧОНКА ВАСИЛЬ СТЕПАНОВИЧ</t>
  </si>
  <si>
    <t>2568712448</t>
  </si>
  <si>
    <t>ФІЗИЧНА ОСОБА-ПІДПРИЄМЕЦЬ ДУБРОВСЬКА НАТАЛІЯ ФЕДОРІВНА</t>
  </si>
  <si>
    <t>2569020963</t>
  </si>
  <si>
    <t>ФІЗИЧНА ОСОБА-ПІДПРИЄМЕЦЬ БЕЛЛАК ЕРІКА БЕЙЛІВНА</t>
  </si>
  <si>
    <t>2586001719</t>
  </si>
  <si>
    <t>ФІЗИЧНА ОСОБА-ПІДПРИЄМЕЦЬ ДУМНИЧ МИХАЙЛО АНДРІЙОВИЧ</t>
  </si>
  <si>
    <t>25998910</t>
  </si>
  <si>
    <t>ОБЛАСНА ДИТЯЧО-ЮНАЦЬКА СПОРТИВНА ШКОЛА "СПАРТАК" З ІГРОВИХ ВИДІВ СПОРТУ</t>
  </si>
  <si>
    <t>26031434</t>
  </si>
  <si>
    <t>МУКАЧІВСЬКИЙ ЛІЦЕЙ ІМЕНІ СВЯТОГО ІШТВАНА З ПРОФІЛЬНИМ НАВЧАННЯМ ІНФОРМАТИКИ ТА ІНОЗЕМНИХ МОВ</t>
  </si>
  <si>
    <t>26031624</t>
  </si>
  <si>
    <t>УПРАВЛІННЯ КУЛЬТУРИ, МОЛОДІ І СПОРТУ ХУСТСЬКОЇ МІСЬКОЇ РАДИ</t>
  </si>
  <si>
    <t>26031699</t>
  </si>
  <si>
    <t>КРЕДИТНА СПIЛКА "СВЯТИЙ МАРТИН"</t>
  </si>
  <si>
    <t>26098930</t>
  </si>
  <si>
    <t>КОМУНАЛЬНЕ НЕКОМЕРЦІЙНЕ ПІДПРИЄМСТВО "ОБЛАСНИЙ КЛІНІЧНИЙ ФТИЗІОПУЛЬМОНОЛОГІЧНИЙ ЛІКУВАЛЬНО-ДІАГНОСТИЧНИЙ ЦЕНТР" ЗАКАРПАТСЬКОЇ ОБЛАСНОЇ РАДИ</t>
  </si>
  <si>
    <t>26099102</t>
  </si>
  <si>
    <t>СПЕЦІАЛІЗОВАНИЙ  НАВЧАЛЬНО-ВИХОВНИЙ КОМПЛЕКС З ПОГЛИБЛЕНИМ ВИВЧЕННЯМ АНГЛІЙСЬКОЇ МОВИ "ПРОЛІСОК" УЖГОРОДСЬКОЇ МІСЬКОЇ РАДИ ЗАКАРПАТСЬКОЇ ОБЛАСТІ</t>
  </si>
  <si>
    <t>26099591</t>
  </si>
  <si>
    <t>УПРАВЛІННЯ ПРАЦІ ТА СОЦІАЛЬНОГО ЗАХИСТУ НАСЕЛЕННЯ ВИКОНАВЧОГО КОМІТЕТУ БЕРЕГІВСЬКОЇ МІСЬКОЇ РАДИ</t>
  </si>
  <si>
    <t>26100561</t>
  </si>
  <si>
    <t>НАВЧАЛЬНО-МЕТОДИЧНИЙ ЦЕНТР ЦИВІЛЬНОГО ЗАХИСТУ ТА БЕЗПЕКИ ЖИТТЄДІЯЛЬНОСТІ ЗАКАРПАТСЬКОЇ ОБЛАСТІ</t>
  </si>
  <si>
    <t>2612502736</t>
  </si>
  <si>
    <t>ФІЗИЧНА ОСОБА ПІДПРИЄМЕЦЬ РІЗАК ПЕТРО ІЛЛІЧ</t>
  </si>
  <si>
    <t>26212946</t>
  </si>
  <si>
    <t>УПРАВЛІННЯ БЕРЕЗЬКОГО ЦЕРКОВНОГО ОКРУГУ ЗАКАРПАТСЬКОЇ РЕФОРМАТОРСЬКОЇ ЦЕРКВИ</t>
  </si>
  <si>
    <t>26214253</t>
  </si>
  <si>
    <t>ДОШКІЛЬНИЙ НАВЧАЛЬНИЙ ЗАКЛАД  ДИТЯЧІ ЯСЛА-САДОК № 9 М. ВИНОГРАДІВ ЗАКАРПАТСЬКОЇ ОБЛАСТІ</t>
  </si>
  <si>
    <t>26214261</t>
  </si>
  <si>
    <t>ЗАКЛАД ДОШКІЛЬНОЇ ОСВІТИ (ЯСЛА-САДОК) №8 М. ВИНОГРАДІВ ЗАКАРПАТСЬКОЇ ОБЛАСТІ</t>
  </si>
  <si>
    <t>2623020079</t>
  </si>
  <si>
    <t>ФІЗИЧНА ОСОБА-ПІДПРИЄМЕЦЬ УСПЕНСЬКИЙ ОЛЕКСАНДР ІВАНОВИЧ</t>
  </si>
  <si>
    <t>26325685</t>
  </si>
  <si>
    <t>УЖГОРОДСЬКА РАЙОННА ДИТЯЧО-ЮНАЦЬКА СПОРТИВНА ШКОЛА</t>
  </si>
  <si>
    <t>26326549</t>
  </si>
  <si>
    <t>КОМУНАЛЬНА ОРГАНІЗАЦІЯ (УСТАНОВА, ЗАКЛАД) ВЕЛИКОБИЧКІВСЬКИЙ ЛІЦЕЙ РАХІВСЬКОЇ РАЙОННОЇ РАДИ ЗАКАРПАТСЬКОЇ ОБЛАСТІ</t>
  </si>
  <si>
    <t>26326986</t>
  </si>
  <si>
    <t>РУСЬКОПОЛІВСЬКА ЗАГАЛЬНООСВІТНЯ ШКОЛА І-ІІІ СТУПЕНІВ ТЯЧІВСЬКОЇ МІСЬКОЇ РАДИ ЗАКАРПАТСЬКОЇ ОБЛАСТІ</t>
  </si>
  <si>
    <t>26327000</t>
  </si>
  <si>
    <t>НЕРЕСНИЦЬКА ЗАГАЛЬНООСВІТНЯ ШКОЛА І-ІІІ СТУПЕНІВ НЕРЕСНИЦЬКОЇ СІЛЬСЬКОЇ РАДИ ТЯЧІВСЬКОГО РАЙОНУ ЗАКАРПАТСЬКОЇ ОБЛАСТІ</t>
  </si>
  <si>
    <t>2635910372</t>
  </si>
  <si>
    <t>ФІЗИЧНА ОСОБА-ПІДПРИЄМЕЦЬ КАПУСТЕЙ ЮРІЙ ДМИТРОВИЧ</t>
  </si>
  <si>
    <t>26395208</t>
  </si>
  <si>
    <t>ТЯЧІВСЬКА РАЙОННА ДИТЯЧО-ЮНАЦЬКА СПОРТИВНА ШКОЛА</t>
  </si>
  <si>
    <t>26395214</t>
  </si>
  <si>
    <t>РУСЬКОПОЛІВСЬКИЙ ЗАКЛАД ДОШКІЛЬНОЇ ОСВІТИ ЯСЛА-САДОК №2 ТЯЧІВСЬКОЇ МІСЬКОЇ РАДИ ЗАКАРПАТСЬКОЇ ОБЛАСТІ</t>
  </si>
  <si>
    <t>26396478</t>
  </si>
  <si>
    <t>КОМУНАЛЬНА УСТАНОВА "ОБЛАСНИЙ ЦЕНТР ПО НАРАХУВАННЮ ТА ЗДІЙСНЕННЮ СОЦІАЛЬНИХ ВИПЛАТ" ЗАКАРПАТСЬКОЇ ОБЛАСНОЇ РАДИ</t>
  </si>
  <si>
    <t>2643801992</t>
  </si>
  <si>
    <t>ФІЗИЧНА ОСОБА-ПІДПРИЄМЕЦЬ ЗОВДУН ЮРІЙ ЮРІЙОВИЧ</t>
  </si>
  <si>
    <t>26463453</t>
  </si>
  <si>
    <t>ЗАКАРПАТСЬКИЙ ОБЛАСНИЙ ХУДОЖНІЙ МУЗЕЙ ІМ. Й.БОКШАЯ</t>
  </si>
  <si>
    <t>26463542</t>
  </si>
  <si>
    <t>26464731</t>
  </si>
  <si>
    <t>ЧАСЛІВЕЦЬКА СІЛЬСЬКА РАДА УЖГОРОДСЬКОГО РАЙОНУ ЗАКАРПАТСЬКОЇ ОБЛАСТІ</t>
  </si>
  <si>
    <t>26464903</t>
  </si>
  <si>
    <t>БЛАГОДІЙНА ОРГАНІЗАЦІЯ "БЛАГОДІЙНИЙ ФОНД "КАРІТАС-CARITAS" МУКАЧІВСЬКОЇ ГРЕКО-КАТОЛИЦЬКОЇ ЄПАРХІЇ"</t>
  </si>
  <si>
    <t>26465038</t>
  </si>
  <si>
    <t>ПУНКТ ТИМЧАСОВОГО РОЗМІЩЕННЯ БІЖЕНЦІВ У ЗАКАРПАТСЬКІЙ ОБЛАСТІ</t>
  </si>
  <si>
    <t>26465086</t>
  </si>
  <si>
    <t>ЗАКАРПАТСЬКА АКАДЕМІЯ МИСТЕЦТВ</t>
  </si>
  <si>
    <t>26465825</t>
  </si>
  <si>
    <t>ОБЛАСНА ДИТЯЧО-ЮНАЦЬКА СПОРТИВНА ШКОЛА ОБЛРАДИ ФСТ "КОЛОС"</t>
  </si>
  <si>
    <t>2650522514</t>
  </si>
  <si>
    <t>ФІЗИЧНА ОСОБА-ПІДПРИЄМЕЦЬ МАРІНА ДМИТРО МИКОЛАЙОВИЧ</t>
  </si>
  <si>
    <t>26528843</t>
  </si>
  <si>
    <t>КОМУНАЛЬНЕ НЕКОМЕРЦІЙНЕ ПІДПРИЄМСТВО "ЗАКАРПАТСЬКИЙ ТЕРИТОРІАЛЬНИЙ ЦЕНТР ЕКСТРЕНОЇ МЕДИЧНОЇ ДОПОМОГИ" ЗАКАРПАТСЬКОЇ ОБЛАСНОЇ РАДИ</t>
  </si>
  <si>
    <t>26529732</t>
  </si>
  <si>
    <t>ДУБРІВСЬКИЙ ДОШКІЛЬНИЙ НАВЧАЛЬНИЙ ЗАКЛАД (ЯСЛА-САДОК) ЗАГАЛЬНОГО РОЗВИТКУ</t>
  </si>
  <si>
    <t>26530480</t>
  </si>
  <si>
    <t>НАВЧАЛЬНО-ВИХОВНИЙ КОМПЛЕКС "ЗАГАЛЬНООСВІТНЯ ШКОЛА І СТУПЕНЯ-ДОШКІЛЬНИЙ НАВЧАЛЬНИЙ ЗАКЛАД "ПРЕСТИЖ" УЖГОРОДСЬКОЇ МІСЬКОЇ РАДИ ЗАКАРПАТСЬКОЇ ОБЛАСТІ</t>
  </si>
  <si>
    <t>2668502632</t>
  </si>
  <si>
    <t>ФІЗИЧНА ОСОБА-ПІДПРИЄМЕЦЬ ПАЛУШКА МИКОЛА МИКОЛАЙОВИЧ</t>
  </si>
  <si>
    <t>2678603086</t>
  </si>
  <si>
    <t>ФІЗИЧНА ОСОБА - ПІДПРИЄМЕЦЬ ФАБРІЦІ КАТЕРИНА МИХАЙЛІВНА</t>
  </si>
  <si>
    <t>2683002799</t>
  </si>
  <si>
    <t>ФІЗИЧНА ОСОБА-ПІДПРИЄМЕЦЬ БАБИНЕЦЬ ВІКТОР ВАСИЛЬОВИЧ</t>
  </si>
  <si>
    <t>2685519290</t>
  </si>
  <si>
    <t>ФІЗИЧНА ОСОБА-ПІДПРИЄМЕЦЬ ФУТЬКО ІВАН ІВАНОВИЧ</t>
  </si>
  <si>
    <t>2701211650</t>
  </si>
  <si>
    <t>ФІЗИЧНА ОСОБА-ПІДПРИЄМЕЦЬ ІВАШКО АРТУР ІВАНОВИЧ</t>
  </si>
  <si>
    <t>2704514172</t>
  </si>
  <si>
    <t>ФІЗИЧНА ОСОБА ПІДПРИЄМЕЦЬ РІШКО ІВАН МИХАЙЛОВИЧ</t>
  </si>
  <si>
    <t>2708015317</t>
  </si>
  <si>
    <t>ФІЗИЧНА ОСОБА-ПІДПРИЄМЕЦЬ ЧЕРНИЧКА ВАСИЛЬ ВАСИЛЬОВИЧ</t>
  </si>
  <si>
    <t>2708812553</t>
  </si>
  <si>
    <t>ФІЗИЧНА ОСОБА-ПІДПРИЄМЕЦЬ ПАВЛЮК ВОЛОДИМИР ПЕТРОВИЧ</t>
  </si>
  <si>
    <t>2713922822</t>
  </si>
  <si>
    <t>ФОП ТИМЧИК ОЛЬГА ВАСИЛІВНА</t>
  </si>
  <si>
    <t>2719402150</t>
  </si>
  <si>
    <t>ФІЗИЧНА ОСОБА-ПІДПРИЄМЕЦЬ МЕШКО ЮРІЙ ЮРІЙОВИЧ</t>
  </si>
  <si>
    <t>2747513027</t>
  </si>
  <si>
    <t>ФІЗИЧНА ОСОБА-ПІДПРИЄМЕЦЬ ГОРЯЧКУН ЕРІКА ІВАНІВНА</t>
  </si>
  <si>
    <t>2748616962</t>
  </si>
  <si>
    <t>ФІЗИЧНА ОСОБА-ПІДПРИЄМЕЦЬ ВАСИЛИХА ІРИНА ВІКТОРІВНА</t>
  </si>
  <si>
    <t>2753700423</t>
  </si>
  <si>
    <t>ФІЗИЧНА ОСОБА-ПІДПРИЄМЕЦЬ ШАТАЛОВА АЛІНА ВАСИЛІВНА</t>
  </si>
  <si>
    <t>2764520356</t>
  </si>
  <si>
    <t>ФІЗИЧНА ОСОБА-ПІДПРИЄМЕЦЬ ТОКАР ІВАН ЮРІЙОВИЧ</t>
  </si>
  <si>
    <t>2767714874</t>
  </si>
  <si>
    <t>ФІЗИЧНА ОСОБА-ПІДПРИЄМЕЦЬ САДВАРІ МИХАЙЛО ВАСИЛЬОВИЧ</t>
  </si>
  <si>
    <t>2774905515</t>
  </si>
  <si>
    <t>ФІЗИЧНА ОСОБА-ПІДПРИЄМЕЦЬ ЧЕРНЕЦЬКИЙ СЕРГІЙ ІВАНОВИЧ</t>
  </si>
  <si>
    <t>2794608309</t>
  </si>
  <si>
    <t>ФІЗИЧНА ОСОБА-ПІДПРИЄМЕЦЬ ПАЛУШКА НАТАЛІЯ СТЕПАНІВНА</t>
  </si>
  <si>
    <t>2808100934</t>
  </si>
  <si>
    <t>ФІЗИЧНА ОСОБА - ПІДПРИЄМЕЦЬ КУЦИНА МИХАЙЛО ВАСИЛЬОВИЧ</t>
  </si>
  <si>
    <t>2826310342</t>
  </si>
  <si>
    <t>ФІЗИЧНА ОСОБА-ПІДПРИЄМЕЦЬ СТАРЦЕВА НАТАЛІЯ ВАСИЛІВНА</t>
  </si>
  <si>
    <t>2839318500</t>
  </si>
  <si>
    <t>ФІЗИЧНА ОСОБА-ПІДПРИЄМЕЦЬ ВОЛОШИНА-АНДРАШКО ІНГА ОЛЕКСАНДРІВНА</t>
  </si>
  <si>
    <t>2860508875</t>
  </si>
  <si>
    <t>ФІЗИЧНА ОСОБА-ПІДПРИЄМЕЦЬ ПАЛЮХ ЮРІЙ ЮРІЙОВИЧ</t>
  </si>
  <si>
    <t>2864310978</t>
  </si>
  <si>
    <t>ФІЗИЧНА ОСОБА-ПІДПРИЄМЕЦЬ СЕМАК ОЛЕКСАНДР ОЛЕКСАНДРОВИЧ</t>
  </si>
  <si>
    <t>2867215945</t>
  </si>
  <si>
    <t>ФІЗИЧНА ОСОБА - ПІДПРИЄМЕЦЬ АНТОНЬ НАТАЛІЯ ЙОСИПІВНА</t>
  </si>
  <si>
    <t>2875903953</t>
  </si>
  <si>
    <t>ФІЗИЧНА ОСОБА-ПІДПРИЄМЕЦЬ ШТЕФАНЬО ВАЛЕНТИН ПАВЛОВИЧ</t>
  </si>
  <si>
    <t>2911320544</t>
  </si>
  <si>
    <t>ФІЗИЧНА ОСОБА-ПІДПРИЄМЕЦЬ БІГАР ЛЮДМИЛА ВІКТОРІВНА</t>
  </si>
  <si>
    <t>2916119994</t>
  </si>
  <si>
    <t>ФІЗИЧНА ОСОБА-ПІДПРИЄМЕЦЬ ШИМОН СЕРГІЙ ІВАНОВИЧ</t>
  </si>
  <si>
    <t>2921004685</t>
  </si>
  <si>
    <t>ФІЗИЧНА ОСОБА-ПІДПРИЄМЕЦЬ ШИМОН ЄЛИЗАБЕТА ЙОСИПІВНА</t>
  </si>
  <si>
    <t>2927804279</t>
  </si>
  <si>
    <t>ФІЗИЧНА ОСОБА - ПІДПРИЄМЕЦЬ ТИМКО РУСЛАН МИХАЙЛОВИЧ</t>
  </si>
  <si>
    <t>2931613141</t>
  </si>
  <si>
    <t>ФІЗИЧНА ОСОБА-ПІДПРИЄМЕЦЬ КЕРЕСТЕШ МАРИНА СТЕПАНІВНА</t>
  </si>
  <si>
    <t>2936925375</t>
  </si>
  <si>
    <t>ФІЗИЧНА ОСОБА-ПІДПРИЄМЕЦЬ ГОЗДА МИХАЙЛО ЮРІЙОВИЧ</t>
  </si>
  <si>
    <t>2957801118</t>
  </si>
  <si>
    <t>ФІЗИЧНА ОСОБА-ПІДПРИЄМЕЦЬ КОЦЕЛ КОСТЯНТИН АНАТОЛІЙОВИЧ</t>
  </si>
  <si>
    <t>2958600325</t>
  </si>
  <si>
    <t>ФІЗИЧНА ОСОБА - ПІДПРИЄМЕЦЬ ЦМУР МАРИНА СТЕПАНІВНА</t>
  </si>
  <si>
    <t>2996401443</t>
  </si>
  <si>
    <t>ФІЗИЧНА ОСОБА-ПІДПРИЄМЕЦЬ ФАБРИЦІЙ ВАСИЛИНА ІВАНІВНА</t>
  </si>
  <si>
    <t>30005041</t>
  </si>
  <si>
    <t>ТОВАРИСТВО З ОБМЕЖЕНОЮ ВІДПОВІДАЛЬНІСТЮ "ПЛАТІ ЮКРЕЙН ЛІМІТЕД"</t>
  </si>
  <si>
    <t>30015168</t>
  </si>
  <si>
    <t>ТОВАРИСТВО З ОБМЕЖЕНОЮ ВІДПОВІДАЛЬНІСТЮ "ЗОЛМАТ"</t>
  </si>
  <si>
    <t>30015414</t>
  </si>
  <si>
    <t>ТОВАРИСТВО З ОБМЕЖЕНОЮ ВІДПОВІДАЛЬНІСТЮ "БОН ТОН"</t>
  </si>
  <si>
    <t>30015655</t>
  </si>
  <si>
    <t>ТОВАРИСТВО З ОБМЕЖЕНОЮ ВІДПОВІДАЛЬНІСТЮ "ЗАКАРПАТЄВРОТРАНС"</t>
  </si>
  <si>
    <t>30015807</t>
  </si>
  <si>
    <t>УКРАЇНСЬКО-АВСТРІЙСЬКЕ ПІДПРИЄМСТВО У ФОРМІ ТОВАРИСТВА З ОБМЕЖЕНОЮ ВІДПОВІДАЛЬНІСТЮ "ТЕРМІНАЛ-КАРПАТИ"</t>
  </si>
  <si>
    <t>30064414</t>
  </si>
  <si>
    <t>НИЖНЬОВОРІТСЬКИЙ ТЕРИТОРІАЛЬНИЙ ЦЕНТР</t>
  </si>
  <si>
    <t>30104493</t>
  </si>
  <si>
    <t>ТОВАРИСТВО З ОБМЕЖЕНОЮ ВІДПОВІДАЛЬНІСТЮ "ЗАВОД КОНВЕКТОР"</t>
  </si>
  <si>
    <t>30104729</t>
  </si>
  <si>
    <t>УЖАНСЬКИЙ НАЦІОНАЛЬНИЙ ПРИРОДНИЙ ПАРК</t>
  </si>
  <si>
    <t>30105015</t>
  </si>
  <si>
    <t>МАЛЕ ПРИВАТНЕ ПІДПРИЄМСТВО "ОРІОН"</t>
  </si>
  <si>
    <t>30157550</t>
  </si>
  <si>
    <t>ПЕРЕЧИНСЬКИЙ РАЙОННИЙ ТЕРИТОРІАЛЬНИЙ ЦЕНТР СОЦІАЛЬНОГО ОБСЛУГОВУВАННЯ (НАДАННЯ СОЦІАЛЬНИХ ПОСЛУГ)</t>
  </si>
  <si>
    <t>3017401174</t>
  </si>
  <si>
    <t>ФІЗИЧНА ОСОБА-ПІДПРИЄМЕЦЬ КАБАЦІЙ ВІТАЛІЙ ІВАНОВИЧ</t>
  </si>
  <si>
    <t>30224993</t>
  </si>
  <si>
    <t>ТОВАРИСТВО З ОБМЕЖЕНОЮ ВІДПОВІДАЛЬНІСТЮ "АУРА"</t>
  </si>
  <si>
    <t>30225054</t>
  </si>
  <si>
    <t>30225138</t>
  </si>
  <si>
    <t>ТОВАРИСТВО З ОБМЕЖЕНОЮ ВІДПОВІДАЛЬНІСТЮ "ХРИСТИЯНСЬКИЙ МЕДИЧНИЙ ЦЕНТР ЛСТ"</t>
  </si>
  <si>
    <t>30225176</t>
  </si>
  <si>
    <t>СПІЛЬНЕ АМЕРИКАНСЬКЕ ПІДПРИЄМСТВО У ФОРМІ ТОВАРИСТВА З ОБМЕЖЕНОЮ ВІДПОВІДАЛЬНІСТЮ "ВІАД СЕЙЛС-МУКАЧЕВО ЛТД"</t>
  </si>
  <si>
    <t>30242624</t>
  </si>
  <si>
    <t>ТОВАРИСТВО З ОБМЕЖЕНОЮ ВІДПОВІДАЛЬНІСТЮ "РІВІС"</t>
  </si>
  <si>
    <t>3026415338</t>
  </si>
  <si>
    <t>ФОП ОЛЕКСІЙ ВАСИЛЬ ІВАНОВИЧ</t>
  </si>
  <si>
    <t>30381550</t>
  </si>
  <si>
    <t>ПРИВАТНЕ ПІДПРИЄМСТВО "КРОК"</t>
  </si>
  <si>
    <t>3038325753</t>
  </si>
  <si>
    <t>ФІЗИЧНА ОСОБА-ПІДПРИЄМЕЦЬ ЧЕПЕЛЮК ВАСИЛЬ ВІКТОРОВИЧ</t>
  </si>
  <si>
    <t>30444332</t>
  </si>
  <si>
    <t>ЗАКАРПАТСЬКИЙ ОБЛАСНИЙ ЛІЦЕЙ-ІНТЕРНАТ З ПОСИЛЕНОЮ ВІЙСЬКОВО-ФІЗИЧНОЮ ПІДГОТОВКОЮ</t>
  </si>
  <si>
    <t>30444387</t>
  </si>
  <si>
    <t>ТОВАРИСТВО З ОБМЕЖЕНОЮ ВІДПОВІДАЛЬНІСТЮ "КЕШ, ЛТД"</t>
  </si>
  <si>
    <t>3045126822</t>
  </si>
  <si>
    <t>ФІЗИЧНА ОСОБА-ПІДПРИЄМЕЦЬ ЛУНЧЕНКО МАРИНА СЕРГІЇВНА</t>
  </si>
  <si>
    <t>30458979</t>
  </si>
  <si>
    <t>ОБЛАСНИЙ ФОНД ІНВЕСТУВАННЯ ОБ'ЄКТІВ СОЦІАЛЬНОЇ СФЕРИ ТА ПРОМИСЛОВОСТІ</t>
  </si>
  <si>
    <t>30481683</t>
  </si>
  <si>
    <t>СОЦІАЛЬНИЙ БУДИНОК "ЯСІНЯ"</t>
  </si>
  <si>
    <t>30483481</t>
  </si>
  <si>
    <t>ДЕРЖАВНИЙ ПРОФЕСІЙНО-ТЕХНІЧНИЙ НАВЧАЛЬНИЙ ЗАКЛАД "БІЛКІВСЬКИЙ ПРОФЕСІЙНИЙ АГРАРНИЙ ЛІЦЕЙ"</t>
  </si>
  <si>
    <t>30496841</t>
  </si>
  <si>
    <t>ТОВАРИСТВО З ОБМЕЖЕНОЮ ВІДПОВІДАЛЬНІСТЮ "ДЯДЯ ВАНЯ - ЗАКАРПАТСЬКІ ОВОЧІ"</t>
  </si>
  <si>
    <t>30503387</t>
  </si>
  <si>
    <t>ІНОЗЕМНЕ ПІДПРИЄМСТІВО "ПЕТРО КАРБО ХЕМ-МУКАЧЕВО"</t>
  </si>
  <si>
    <t>30541464</t>
  </si>
  <si>
    <t>ПРИВАТНЕ ПІДПРИЄМСТВО "МЕТАНІКА"</t>
  </si>
  <si>
    <t>30545778</t>
  </si>
  <si>
    <t>ТЕРИТОРІАЛЬНИЙ ЦЕНТР УПРАВЛІННЯ ПРАЦІ ТА СОЦІАЛЬНОГО ЗАХИСТУ НАСЕЛЕННЯ РАХІВСЬКОЇ РАЙОННОЇ ДЕРЖАВНОЇ АДМІНІСТРАЦІЇ</t>
  </si>
  <si>
    <t>3055906530</t>
  </si>
  <si>
    <t>ФІЗИЧНА ОСОБА - ПІДПРИЄМЕЦЬ МИХАЙЛЬО ПЕТРО ВАСИЛЬОВИЧ</t>
  </si>
  <si>
    <t>3057923611</t>
  </si>
  <si>
    <t>ФІЗИЧНА ОСОБА-ПІДПРИЄМЕЦЬ БОЖУК МИКОЛА МИКОЛАЙОВИЧ</t>
  </si>
  <si>
    <t>30582060</t>
  </si>
  <si>
    <t>ПРИВАТНЕ ПІДПРИЄМСТВО "МЕГОРА"</t>
  </si>
  <si>
    <t>30600943</t>
  </si>
  <si>
    <t>ТОВАРИСТВО З ОБМЕЖЕНОЮ ВІДПОВІДАЛЬНІСТЮ "МУКАЧІВСЬКА ШВЕЙНА ФАБРИКА"</t>
  </si>
  <si>
    <t>30601051</t>
  </si>
  <si>
    <t>ТОВАРИСТВО З ОБМЕЖЕНОЮ ВІДПОВІДАЛЬНІСТЮ "ДВС-САТ"</t>
  </si>
  <si>
    <t>30609354</t>
  </si>
  <si>
    <t>ТОВАРИСТВО З ОБМЕЖЕНОЮ ВІДПОВІДАЛЬНІСТЮ "ШАЯНСЬКІ МІНЕРАЛЬНІ ВОДИ "</t>
  </si>
  <si>
    <t>30624084</t>
  </si>
  <si>
    <t>ПРИВАТНЕ ПІДПРИЄМСТВО "ВІНДОВ"</t>
  </si>
  <si>
    <t>30640834</t>
  </si>
  <si>
    <t>ТОВАРИСТВО З ОБМЕЖЕНОЮ ВІДПОВІДАЛЬНІСТЮ "ЛІСОІНДУСТРІЯ"</t>
  </si>
  <si>
    <t>3072717623</t>
  </si>
  <si>
    <t>ФІЗИЧНА ОСОБА-ПІДПРИЄМЕЦЬ ДРАБОВ ЛЕСЯ МИХАЙЛІВНА</t>
  </si>
  <si>
    <t>30756799</t>
  </si>
  <si>
    <t>СЕЛЯНСЬКЕ (ФЕРМЕРСЬКЕ) ГОСПОДАРСТВО  "ГАЛЛА"</t>
  </si>
  <si>
    <t>30764988</t>
  </si>
  <si>
    <t>ТОВАРИСТВО З ОБМЕЖЕНОЮ ВІДПОВІДАЛЬНІСТЮ "АВТО ЛЮКС"</t>
  </si>
  <si>
    <t>3076502441</t>
  </si>
  <si>
    <t>ФІЗИЧНА ОСОБА-ПІДПРИЄМЕЦЬ КОСТІВ ЕРІКА ОЛЕГІВНА</t>
  </si>
  <si>
    <t>30765096</t>
  </si>
  <si>
    <t>СІЛЬСЬКОГОСПОДАРСЬКЕ ТОВАРИСТВО З ОБМЕЖЕНОЮ ВІДПОВІДАЛЬНІСТЮ "АГРО-ЛУЧКИ"</t>
  </si>
  <si>
    <t>30793378</t>
  </si>
  <si>
    <t>ТОВАРИСТВО З ОБМЕЖЕНОЮ ВІДПОВІДАЛЬНІСТЮ "АЛЕФ"</t>
  </si>
  <si>
    <t>30809908</t>
  </si>
  <si>
    <t>БЕРЕГІВСЬКИЙ РАЙОННИЙ ТЕРИТОРІАЛЬНИЙ ЦЕНТР СОЦІАЛЬНОГО ОБСЛУГОВУВАННЯ (НАДАННЯ СОЦІАЛЬНИХ ПОСЛУГ) БЕРЕГІВСЬКОЇ РАЙОННОЇ ДЕРЖАВНОЇ АДМІНІСТРАЦІЇ</t>
  </si>
  <si>
    <t>3083100516</t>
  </si>
  <si>
    <t>ФІЗИЧНА ОСОБА-ПІДПРИЄМЕЦЬ БАРИЛО ЄВГЕН ІВАНОВИЧ</t>
  </si>
  <si>
    <t>3085322185</t>
  </si>
  <si>
    <t>ФІЗИЧНА ОСОБА-ПІДПРИЄМЕЦЬ РУБІШ ЯРОСЛАВА ФЕДОРІВНА</t>
  </si>
  <si>
    <t>30854133</t>
  </si>
  <si>
    <t>ТОВАРИСТВО З ОБМЕЖЕНОЮ ВІДПОВІДАЛЬНІСТЮ "КООП УЖГОРОДСЬКИЙ РИНОК"</t>
  </si>
  <si>
    <t>30854154</t>
  </si>
  <si>
    <t>КОМУНАЛЬНЕ ПІДПРИЄМСТВО "ЛІКАРНЯНА АПТЕКА"</t>
  </si>
  <si>
    <t>30873219</t>
  </si>
  <si>
    <t>ТОВАРИСТВО З ОБМЕЖЕНОЮ ВІДПОВІДАЛЬНІСТЮ "ВОЛОСЬКЕ"</t>
  </si>
  <si>
    <t>30879053</t>
  </si>
  <si>
    <t>ПРИВАТНЕ ПІДПРИЄМСТВО "ЕСКОРТ"</t>
  </si>
  <si>
    <t>30913099</t>
  </si>
  <si>
    <t>ПРИВАТНЕ ПІДПРИЄМСТВО "СИНЕВИР"</t>
  </si>
  <si>
    <t>30913130</t>
  </si>
  <si>
    <t>ПРИВАТНЕ АКЦІОНЕРНЕ ТОВАРИСТВО "ЄВРОКАР"</t>
  </si>
  <si>
    <t>30913209</t>
  </si>
  <si>
    <t>ТОВАРИСТВО З ОБМЕЖЕНОЮ ВІДПОВІДАЛЬНІСТЮ "ЗОЛОТА ГІРКА"</t>
  </si>
  <si>
    <t>30919944</t>
  </si>
  <si>
    <t>ТОВАРИСТВО З ОБМЕЖЕНОЮ ВІДПОВІДАЛЬНІСТЮ "ПЕРЕЧИНСЬКА ШВЕЙНА ФАБРИКА"</t>
  </si>
  <si>
    <t>30920038</t>
  </si>
  <si>
    <t>КОМУНАЛЬНЕ ПІДПРИЄМСТВО " КОМУНАЛЬНИК "</t>
  </si>
  <si>
    <t>30963490</t>
  </si>
  <si>
    <t>ТОВАРИСТВО З ОБМЕЖЕНОЮ ВІДПОВІДАЛЬНІСТЮ "ВЕЛЛ"</t>
  </si>
  <si>
    <t>30963616</t>
  </si>
  <si>
    <t>ПРИВАТНЕ ПІДПРИЄМСТВО "КАРПАТПРОМСЕРВІС"</t>
  </si>
  <si>
    <t>31019142</t>
  </si>
  <si>
    <t>ТОВАРИСТВО З ОБМЕЖЕНОЮ ВІДПОВІДАЛЬНІСТЮ "АВТОМІСТ"</t>
  </si>
  <si>
    <t>31019184</t>
  </si>
  <si>
    <t>ТОВАРИСТВО З ОБМЕЖЕНОЮ ВІДПОВІДАЛЬНІСТЮ "ЕДЕЛЬВЕЙС-ЛЕГО"</t>
  </si>
  <si>
    <t>31072342</t>
  </si>
  <si>
    <t>ПРИВАТНЕ ПІДПРИЄМСТВО "СТІК"</t>
  </si>
  <si>
    <t>31081226</t>
  </si>
  <si>
    <t>ПРИВАТНЕ СІЛЬСЬКОГОСПОДАРСЬКЕ ГОСПОДАРСТВО "ЛАСТОЧКА"</t>
  </si>
  <si>
    <t>31081336</t>
  </si>
  <si>
    <t>ПРИВАТНЕ ПІДПРИЄМСТВО "НАТАДЕНТ"</t>
  </si>
  <si>
    <t>3109301351</t>
  </si>
  <si>
    <t>ФІЗИЧНА ОСОБА-ПІДПРИЄМЕЦЬ МАСЛЯНИК ЮРІЙ ІВАНОВИЧ</t>
  </si>
  <si>
    <t>31095066</t>
  </si>
  <si>
    <t>31147627</t>
  </si>
  <si>
    <t>ТОВАРИСТВО З ОБМЕЖЕНОЮ ВІДПОВІДАЛЬНІСТЮ "ЧІЗАЙ"</t>
  </si>
  <si>
    <t>31179046</t>
  </si>
  <si>
    <t>ДЕРЖАВНЕ ПІДПРИЄМСТВО "ЗАКАРПАТСЬКИЙ ОБЛАВТОДОР"</t>
  </si>
  <si>
    <t>31179051</t>
  </si>
  <si>
    <t>ТОВАРИСТВО З ОБМЕЖЕНОЮ ВІДПОВІДАЛЬНІСТЮ "БАЗА"</t>
  </si>
  <si>
    <t>31225249</t>
  </si>
  <si>
    <t>ТОВАРИСТВО З ОБМЕЖЕНОЮ ВІДПОВІДАЛЬНІСТЮ "КАРПАТОЛЙО"</t>
  </si>
  <si>
    <t>31225268</t>
  </si>
  <si>
    <t>ТОВАРИСТВО З ОБМЕЖЕНОЮ ВІДПОВІДАЛЬНІСТЮ "ЗАКАРПАТБУДПОСТАЧ"</t>
  </si>
  <si>
    <t>31225280</t>
  </si>
  <si>
    <t>ТОВАРИСТВО З ОБМЕЖЕНОЮ ВІДПОВІДАЛЬНІСТЮ "ТЕК ЗАХІДТРАНССЕРВІС"</t>
  </si>
  <si>
    <t>31230573</t>
  </si>
  <si>
    <t>ТОВАРИСТВО З ОБМЕЖЕНОЮ ВІДПОВІДАЛЬНІСТЮ "ПАРТНЕР"</t>
  </si>
  <si>
    <t>31230641</t>
  </si>
  <si>
    <t>ДОЧІРНЄ ПІДПРИЄМСТВО "НУБІУС УКРАЇНА" НІМЕЦЬКОЇ ФІРМИ "НУБІУС ПРЕЦЕЗІОНСВЕРКЦОЙГЕ Г.М.Б.Х."</t>
  </si>
  <si>
    <t>31247723</t>
  </si>
  <si>
    <t>ДОЧІРНЄ ПІДПРИЄМСТВО "ЛАМЕЛЛА"</t>
  </si>
  <si>
    <t>31251918</t>
  </si>
  <si>
    <t>ТОВАРИСТВО З ОБМЕЖЕНОЮ ВІДПОВІДАЛЬНІСТЮ "ІТАЛІАН КЛОТІНГ ФАКТОРІ"</t>
  </si>
  <si>
    <t>31251957</t>
  </si>
  <si>
    <t>ТОВАРИСТВО З ОБМЕЖЕНОЮ ВІДПОВІДАЛЬНІСТЮ "СІЛЬГОСППРОМРЕКРЕАЦІЯ "ТЕПЛІ ВОДИ"</t>
  </si>
  <si>
    <t>31251965</t>
  </si>
  <si>
    <t>ДОЧІРНЄ ПІДПРИЄМСТВО "ЗАКАРПАТСЬКИЙ ЦЕОЛІТОВИЙ ЗАВОД" ТОВАРИСТВА З ОБМЕЖЕНОЮ ВІДПОВІДАЛЬНІСТЮ "ЦЕОЛІТ"</t>
  </si>
  <si>
    <t>31266772</t>
  </si>
  <si>
    <t>ПРИВАТНЕ ПІДПРИЄМСТВО "ЛОЛІТА"</t>
  </si>
  <si>
    <t>31266809</t>
  </si>
  <si>
    <t>ТОВАРИСТВО З ОБМЕЖЕНОЮ ВІДПОВІДАЛЬНІСТЮ "ББК"</t>
  </si>
  <si>
    <t>3127309315</t>
  </si>
  <si>
    <t>ФІЗИЧНА ОСОБА-ПІДПРИЄМЕЦЬ ПОПОВИЧ ІВАН МИХАЙЛОВИЧ</t>
  </si>
  <si>
    <t>31277323</t>
  </si>
  <si>
    <t>ПРИВАТНЕ СІЛЬСЬКОГОСПОДАРСЬКЕ ПІДПРИЄМСТВО "І.В.К."</t>
  </si>
  <si>
    <t>3131121172</t>
  </si>
  <si>
    <t>ФІЗИЧНА ОСОБА-ПІДПРИЄМЕЦЬ СЕГЕДА АНАТОЛІЙ СЕРГІЙОВИЧ</t>
  </si>
  <si>
    <t>31315735</t>
  </si>
  <si>
    <t>ЗАКАРПАТСЬКЕ ОБЛАСНЕ КОМУНАЛЬНЕ ПІДПРИЄМСТВО "МІЖНАРОДНИЙ АЕРОПОРТ УЖГОРОД"</t>
  </si>
  <si>
    <t>31320310</t>
  </si>
  <si>
    <t>ТОВАРИСТВО З ОБМЕЖЕНОЮ ВІДПОВІДАЛЬНІСТЮ "БРУКОМ"</t>
  </si>
  <si>
    <t>31326988</t>
  </si>
  <si>
    <t>ТОВАРИСТВО З ОБМЕЖЕНОЮ ВІДПОВІДАЛЬНІСТЮ "ЕКСПРЕС ТРАНСПОРТ І ЛОГІСТИКА"</t>
  </si>
  <si>
    <t>31338375</t>
  </si>
  <si>
    <t>ПРИВАТНЕ ПІДПРИЄМСТВО "ЗОДІАК І К"</t>
  </si>
  <si>
    <t>31394293</t>
  </si>
  <si>
    <t>ТОВАРИСТВО З ОБМЕЖЕНОЮ ВІДПОВІДАЛЬНІСТЮ "БЕРЕЗНЯНКА"</t>
  </si>
  <si>
    <t>31402843</t>
  </si>
  <si>
    <t>ПРИВАТНЕ ПІДПРИЄМСТВО "УЖГОРОДСЬКИЙ БУДИНКОВИЙ СЕРВІС"</t>
  </si>
  <si>
    <t>31420637</t>
  </si>
  <si>
    <t>ТОВАРИСТВО З ОБМЕЖЕНОЮ ВІДПОВІДАЛЬНІСТЮ "МУКАЧЕВОКИСЕНЬГАЗ ЛХЗ"</t>
  </si>
  <si>
    <t>31432129</t>
  </si>
  <si>
    <t>ІРШАВСЬКЕ КОМУНАЛЬНЕ ПІДПРИЄМСТВО ПО ВОДОПОСТАЧАННЮ</t>
  </si>
  <si>
    <t>31460397</t>
  </si>
  <si>
    <t>КОЛЕКТИВНЕ ПІДПРИЄМСТВО "ЧИНАДІЇВСЬКА ХЛІБОПЕКАРНЯ"</t>
  </si>
  <si>
    <t>3147200224</t>
  </si>
  <si>
    <t>ФІЗИЧНА ОСОБА - ПІДПРИЄМЕЦЬ ДРАГА ВІКТОРІЯ МИКОЛАЇВНА</t>
  </si>
  <si>
    <t>31477568</t>
  </si>
  <si>
    <t>ПРИВАТНИЙ ВИЩИЙ НАВЧАЛЬНИЙ ЗАКЛАД "КАРПАТСЬКИЙ УНІВЕРСИТЕТ ІМЕНІ АВГУСТИНА ВОЛОШИНА"</t>
  </si>
  <si>
    <t>31509620</t>
  </si>
  <si>
    <t>ЗАКРИТЕ АКЦІОНЕРНЕ ТОВАРИСТВО "КРИШТАЛЕВЕ ДЖЕРЕЛО"</t>
  </si>
  <si>
    <t>31538836</t>
  </si>
  <si>
    <t>ПРИВАТНЕ ПІДПРИЄМСТВО "ЛІСМАШ"</t>
  </si>
  <si>
    <t>3154811637</t>
  </si>
  <si>
    <t>ФІЗИЧНА ОСОБА-ПІДПРИЄМЕЦЬ ФОЗЕКОШ БОГДАН ФЕДОРОВИЧ</t>
  </si>
  <si>
    <t>3161203499</t>
  </si>
  <si>
    <t>ФІЗИЧНА ОСОБА-ПІДПРИЄМЕЦЬ ШИМОН ІВАН ІВАНОВИЧ</t>
  </si>
  <si>
    <t>3161826698</t>
  </si>
  <si>
    <t>ФІЗИЧНА ОСОБА-ПІДПРИЄМЕЦЬ МКРТУМЯН АРМАН ГАРІКОВИЧ</t>
  </si>
  <si>
    <t>3166020245</t>
  </si>
  <si>
    <t>ФІЗИЧНА ОСОБА-ПІДПРИЄМЕЦЬ ЯРЕМА ОКСАНА ІВАНІВНА</t>
  </si>
  <si>
    <t>31660940</t>
  </si>
  <si>
    <t>ТОВАРИСТВО З ОБМЕЖЕНОЮ ВІДПОВІДАЛЬНІСТЮ "ХУСТСЬКА ФАБРИКА ФЕТРОВИХ ГОЛОВНИХ УБОРІВ "ХУСТ-ФІЛЬЦ"</t>
  </si>
  <si>
    <t>31768040</t>
  </si>
  <si>
    <t>МІСЬКЕ КОМУНАЛЬНЕ ПІДПРИЄМСТВО "БЮРО РИТУАЛЬНИХ ПОСЛУГ"</t>
  </si>
  <si>
    <t>31794809</t>
  </si>
  <si>
    <t>ТОВАРИСТВО З ОБМЕЖЕНОЮ ВІДПОВІДАЛЬНІСТЮ "ЄВРОПЕЙСЬКА ФАБРИКА"</t>
  </si>
  <si>
    <t>31826395</t>
  </si>
  <si>
    <t>ТОВАРИСТВО З ОБМЕЖЕНОЮ ВІДПОВІДАЛЬНІСТЮ "КОРОПЕЦЬКА ПЕКАРНЯ"</t>
  </si>
  <si>
    <t>31833402</t>
  </si>
  <si>
    <t>ПРИВАТНЕ ПІДПРИЄМСТВО "КАРПАТ БУД"</t>
  </si>
  <si>
    <t>31833528</t>
  </si>
  <si>
    <t>ТОВАРИСТВО З ОБМЕЖЕНОЮ ВІДПОВІДАЛЬНІСТЮ СРБП "ЗАКАРПАТЛІФТМОНТАЖ"</t>
  </si>
  <si>
    <t>31853921</t>
  </si>
  <si>
    <t>ТОВАРИСТВО З ОБМЕЖЕНОЮ ВІДПОВІДАЛЬНІСТЮ "ЗЕМЛЕМІР"</t>
  </si>
  <si>
    <t>31859085</t>
  </si>
  <si>
    <t>ТОВАРИСТВО З ОБМЕЖЕНОЮ ВІДПОВІДАЛЬНІСТЮ "АКВА-ПОЛЯНА"</t>
  </si>
  <si>
    <t>31859132</t>
  </si>
  <si>
    <t>ТОВАРИСТВО З ОБМЕЖЕНОЮ ВІДПОВІДАЛЬНІСТЮ "СУЗІР'Я"</t>
  </si>
  <si>
    <t>31870423</t>
  </si>
  <si>
    <t>ТОВАРИСТВО З ОБМЕЖЕНОЮ ВІДПОВІДАЛЬНІСТЮ "ПІОНЕР"</t>
  </si>
  <si>
    <t>31880159</t>
  </si>
  <si>
    <t>ТОВАРИСТВО З ОБМЕЖЕНОЮ ВІДПОВІДАЛЬНІСТЮ "САУЛЯК"</t>
  </si>
  <si>
    <t>31889002</t>
  </si>
  <si>
    <t>ПРИВАТНЕ ПІДПРИЄМСТВО "СТАЛЬКОНВЕСТ"</t>
  </si>
  <si>
    <t>31892117</t>
  </si>
  <si>
    <t>ТОВАРИСТВО З ОБМЕЖЕНОЮ ВІДПОВІДАЛЬНІСТЮ "ЗЕНІТ-ТЕКС" - СПІЛЬНЕ ПІДПРИЄМСТВО</t>
  </si>
  <si>
    <t>31936997</t>
  </si>
  <si>
    <t>ПРИВАТНЕ ПІДПРИЄМСТВО "ФЕНІКС"</t>
  </si>
  <si>
    <t>31960092</t>
  </si>
  <si>
    <t>ТОВАРИСТВО З ОБМЕЖЕНОЮ ВІДПОВІДАЛЬНІСТЮ "ЗАКАРПАТ-АВТО"</t>
  </si>
  <si>
    <t>31960143</t>
  </si>
  <si>
    <t>ТОВАРИСТВО З ОБМЕЖЕНОЮ ВІДПОВІДАЛЬНІСТЮ "ТРАНСОФТГРУПА"</t>
  </si>
  <si>
    <t>31961410</t>
  </si>
  <si>
    <t>ТОВАРИСТВО З ОБМЕЖЕНОЮ ВІДПОВІДАЛЬНІСТЮ "МІЛЬТЕКС-УКРАЇНА"</t>
  </si>
  <si>
    <t>31962901</t>
  </si>
  <si>
    <t>ТОВАРИСТВО З ОБМЕЖЕНОЮ ВІДПОВІДАЛЬНІСТЮ "НОВА СПРАВА УЖГОРОД"</t>
  </si>
  <si>
    <t>3200203609</t>
  </si>
  <si>
    <t>ФІЗИЧНА ОСОБА-ПІДПРИЄМЕЦЬ ДЕКЕТ КАРОЛІНА ВАСИЛІВНА</t>
  </si>
  <si>
    <t>32027730</t>
  </si>
  <si>
    <t>ПРИВАТНЕ ПІДПРИЄМСТВО "ІНТЕГРАЛ"</t>
  </si>
  <si>
    <t>32081955</t>
  </si>
  <si>
    <t>ТОВАРИСТВО З ОБМЕЖЕНОЮ ВІДПОВІДАЛЬНІСТЮ  "ОХОРОННЕ ПІДПРИЄМСТВО "ФОРТ"</t>
  </si>
  <si>
    <t>32082063</t>
  </si>
  <si>
    <t>ПРИВАТНЕ ПІДПРИЄМСТВО "РЕМБУДСЕРВІС"</t>
  </si>
  <si>
    <t>3208419992</t>
  </si>
  <si>
    <t>ФІЗИЧНА ОСОБА-ПІДПРИЄМЕЦЬ ГУШТАН ВІТАЛІЙ ВОЛОДИМИРОВИЧ</t>
  </si>
  <si>
    <t>3208503294</t>
  </si>
  <si>
    <t>ФІЗИЧНА ОСОБА-ПІДПРИЄМЕЦЬ МАГАРИТА ЕДУАРД КАРЛОВИЧ</t>
  </si>
  <si>
    <t>32085326</t>
  </si>
  <si>
    <t>ПРИВАТНЕ ПІДПРИЄМСТВО "ЧАКО"</t>
  </si>
  <si>
    <t>32086323</t>
  </si>
  <si>
    <t>ТОВАРИСТВО З ОБМЕЖЕНОЮ ВІДПОВІДАЛЬНІСТЮ "ТИСА-ВИНОГРАДІВ"</t>
  </si>
  <si>
    <t>32096212</t>
  </si>
  <si>
    <t>32119894</t>
  </si>
  <si>
    <t>ТОВАРИСТВО З ОБМЕЖЕНОЮ ВІДПОВІДАЛЬНІСТЮ "УГОВА ЛТД"</t>
  </si>
  <si>
    <t>32123738</t>
  </si>
  <si>
    <t>ТОВАРИСТВО З ОБМЕЖЕНОЮ ВІДПОВІДАЛЬНІСТЮ "ТЕРМАЛ-СТАР"</t>
  </si>
  <si>
    <t>32145442</t>
  </si>
  <si>
    <t>ТОВАРИСТВО З ОБМЕЖЕНОЮ ВІДПОВІДАЛЬНІСТЮ "ЗАКАРПАТЕНЕРГОКОМПЛЕКТ"</t>
  </si>
  <si>
    <t>32167864</t>
  </si>
  <si>
    <t>ТОВАРИСТВО З ОБМЕЖЕНОЮ ВІДПОВІДАЛЬНІСТЮ "К-АВТО"</t>
  </si>
  <si>
    <t>32173532</t>
  </si>
  <si>
    <t>ТОВАРИСТВО З ОБМЕЖЕНОЮ ВІДПОВІДАЛЬНІСТЮ "КЕРДІС"</t>
  </si>
  <si>
    <t>32177144</t>
  </si>
  <si>
    <t>КОМУНАЛЬНЕ ПІДПРИЄМСТВО "ГОТЕЛЬ "ХУСТ"</t>
  </si>
  <si>
    <t>32216036</t>
  </si>
  <si>
    <t>КОМУНАЛЬНЕ ПІДПРИЄМСТВО "УЖГОРОДЛІФТ"</t>
  </si>
  <si>
    <t>32221224</t>
  </si>
  <si>
    <t>ГОСПОДАРСЬКЕ ТОВАРИСТВО У ФОРМІ ТОВАРИСТВА З ОБМЕЖЕНОЮ ВІДПОВІДАЛЬНІСТЮ ЗАВОДА "ФЛЕКСТРОНІКС ТЗОВ"</t>
  </si>
  <si>
    <t>32240425</t>
  </si>
  <si>
    <t>ТОВАРИСТВО З ОБМЕЖЕНОЮ ВІДПОВІДАЛЬНІСТЮ "ЕВК"</t>
  </si>
  <si>
    <t>32269989</t>
  </si>
  <si>
    <t>ТОВАРИСТВО З ОБМЕЖЕНОЮ ВІДПОВІДАЛЬНІСТЮ "ЯДЗАКІ УКРАЇНА"</t>
  </si>
  <si>
    <t>32269994</t>
  </si>
  <si>
    <t>ТОВАРИСТВО З ОБМЕЖЕНОЮ ВІДПОВІДАЛЬНІСТЮ "СІЛЬСЬКОГОСПОДАРСЬКЕ ТОВАРИСТВО З ОБМЕЖЕНОЮ ВІДПОВІДАЛЬНІСТЮ "КОНТИНЕНТ"</t>
  </si>
  <si>
    <t>32294884</t>
  </si>
  <si>
    <t>КАРАЧИНСЬКИЙ ГРЕКО-КАТОЛИЦЬКИЙ ЛІЦЕЙ ІМЕНІ ЄПИСКОПА ОЛЕКСАНДРА СТОЙКИ</t>
  </si>
  <si>
    <t>32315811</t>
  </si>
  <si>
    <t>ТОВАРИСТВО З ОБМЕЖЕНОЮ ВІДПОВІДАЛЬНІСТЮ "ЗАКАРПАТЛІСТРАНС"</t>
  </si>
  <si>
    <t>32322345</t>
  </si>
  <si>
    <t>ТОВАРИСТВО З ОБМЕЖЕНОЮ ВІДПОВІДАЛЬНІСТЮ "ПРОГРЕС-С"</t>
  </si>
  <si>
    <t>32331716</t>
  </si>
  <si>
    <t>ТОВАРИСТВО З ОБМЕЖЕНОЮ ВІДПОВІДАЛЬНІСТЮ "ФАВА-ТЕХНІКС"</t>
  </si>
  <si>
    <t>3234702645</t>
  </si>
  <si>
    <t>ФІЗИЧНА ОСОБА-ПІДПРИЄМЕЦЬ ГРОФЧУК ОКСАНА ЮРІЇВНА</t>
  </si>
  <si>
    <t>32367082</t>
  </si>
  <si>
    <t>КОМУНАЛЬНЕ ГОСПОДАРСТВО "РЕКЛАМА-ХУСТ"</t>
  </si>
  <si>
    <t>32389703</t>
  </si>
  <si>
    <t>ТОВАРИСТВО З ОБМЕЖЕНОЮ ВІДПОВІДАЛЬНІСТЮ "СІМО І ГАНЦ"</t>
  </si>
  <si>
    <t>32401589</t>
  </si>
  <si>
    <t>ТОВАРИСТВО З ОБМЕЖЕНОЮ ВІДПОВІДАЛЬНІСТЮ "МАРІЕЛЬ"</t>
  </si>
  <si>
    <t>32417740</t>
  </si>
  <si>
    <t>ПРИВАТНЕ ПІДПРИЄМСТВО "ЛЕО"</t>
  </si>
  <si>
    <t>32427429</t>
  </si>
  <si>
    <t>ТОВАРИСТВО З ОБМЕЖЕНОЮ ВІДПОВІДАЛЬНІСТЮ "ТРЕГЕР"</t>
  </si>
  <si>
    <t>32452701</t>
  </si>
  <si>
    <t>ТОВАРИСТВО З ОБМЕЖЕНОЮ ВІДПОВІДАЛЬНІСТЮ "УЛІНЕ"</t>
  </si>
  <si>
    <t>32467828</t>
  </si>
  <si>
    <t>ДЕРЖАВНЕ ПІДПРИЄМСТВО "МОКРЯНСЬКЕ ЛІСОМИСЛИВСЬКЕ ГОСПОДАРСТВО"</t>
  </si>
  <si>
    <t>32470846</t>
  </si>
  <si>
    <t>ТОВАРИСТВО З ОБМЕЖЕНОЮ ВІДПОВІДАЛЬНІСТЮ "ЕДЕЛЬВЕЛЛА"</t>
  </si>
  <si>
    <t>32476963</t>
  </si>
  <si>
    <t>ТОВАРИСТВО З ОБМЕЖЕНОЮ ВІДПОВІДАЛЬНІСТЮ "ВІКНОТЕХ"</t>
  </si>
  <si>
    <t>32482579</t>
  </si>
  <si>
    <t>ТОВАРИСТВО З ОБМЕЖЕНОЮ ВІДПОВІДАЛЬНІСТЮ "К" ЛЕН"</t>
  </si>
  <si>
    <t>32511049</t>
  </si>
  <si>
    <t>ТОВАРИСТВО З ОБМЕЖЕНОЮ ВІДПОВІДАЛЬНІСТЮ "ШАЯН"</t>
  </si>
  <si>
    <t>32532671</t>
  </si>
  <si>
    <t>МАЛЕ ПРИВАТНЕ ПІДПРИЄМСТВО "МІНІТРАНС"</t>
  </si>
  <si>
    <t>32545544</t>
  </si>
  <si>
    <t>ДОЧІРНЄ ПІДПРИЄМСТВО " ДЖ.Д.Ф.СЕРВІС ЛТД "</t>
  </si>
  <si>
    <t>32548037</t>
  </si>
  <si>
    <t>ТОВАРИСТВО З ОБМЕЖЕНОЮ ВІДПОВІДАЛЬНІСТЮ  "КОЛЬЧУГА"</t>
  </si>
  <si>
    <t>32579835</t>
  </si>
  <si>
    <t>ТЯЧІВСЬКЕ МІСЬКЕ КОМУНАЛЬНЕ ПІДПРИЄМСТВО "МІСЬКЖИТЛОКОМУНГОСП"</t>
  </si>
  <si>
    <t>3258419433</t>
  </si>
  <si>
    <t>ФІЗИЧНА ОСОБА-ПІДПРИЄМЕЦЬ ДИЧКА ТАРАС ВІКТОРОВИЧ</t>
  </si>
  <si>
    <t>32599411</t>
  </si>
  <si>
    <t>32636348</t>
  </si>
  <si>
    <t>ТОВАРИСТВО З ОБМЕЖЕНОЮ ВІДПОВІДАЛЬНІСТЮ "СПІЛЬНЕ УКРАЇНСЬКО-УГОРСЬКЕ  ПРОМИСЛОВО-ПОБУТОВЕ ПІДПРИЄМСТВО  "КАРПАТ-ПАК"</t>
  </si>
  <si>
    <t>32637357</t>
  </si>
  <si>
    <t>ТОВАРИСТВО З ОБМЕЖЕНОЮ ВІДПОВІДАЛЬНІСТЮ "КИФА"</t>
  </si>
  <si>
    <t>32651303</t>
  </si>
  <si>
    <t>ПРИВАТНЕ ПІДПРИЄМСТВО  "СКОРПІОН"</t>
  </si>
  <si>
    <t>32653583</t>
  </si>
  <si>
    <t>ТОВАРИСТВО З ОБМЕЖЕНОЮ ВІДПОВІДАЛЬНІСТЮ "ФОРШНЕР УКРАЇНА"</t>
  </si>
  <si>
    <t>32737647</t>
  </si>
  <si>
    <t>ДОЧІРНЕ ПІДПРИЄМСТВО "ГОЛЛАНД ПЛАНТ УКРАЇНА "КОНСУЛЬТАЦІЙНОГО ТОВАРИСТВА З ОБМЕЖЕНОЮ ВІДПОВІДАЛЬНІСТЮ "ГОЛЛАНД АЛМА"</t>
  </si>
  <si>
    <t>32795143</t>
  </si>
  <si>
    <t>ДОЧІРНЄ ПІДПРИЄМСТВО "ТУП УКРАЇНА" НІМЕЦЬКОЇ ФІРМИ ТУП Г.М.Б.Х</t>
  </si>
  <si>
    <t>32836226</t>
  </si>
  <si>
    <t>ТОВАРИСТВО З ОБМЕЖЕНОЮ ВІДПОВІДАЛЬНІСТЮ "ДЖЕЙБІЛ СЬОРКІТ ЮКРЕЙН ЛІМІТЕД"</t>
  </si>
  <si>
    <t>32836231</t>
  </si>
  <si>
    <t>ТОВАРИСТВО З ОБМЕЖЕНОЮ ВІДПОВІДАЛЬНІСТЮ "МАКСИМУМ"</t>
  </si>
  <si>
    <t>3283701937</t>
  </si>
  <si>
    <t>ФІЗИЧНА ОСОБА-ПІДПРИЄМЕЦЬ СОЧКА ЕДУАРД МИХАЙЛОВИЧ</t>
  </si>
  <si>
    <t>32872573</t>
  </si>
  <si>
    <t>КОМУНАЛЬНЕ ПІДПРИЄМСТВО МІЖГІРСЬКОЇ СЕЛИЩНОЇ РАДИ "РИНОК"</t>
  </si>
  <si>
    <t>32890880</t>
  </si>
  <si>
    <t>ТОВАРИСТВО З ОБМЕЖЕНОЮ ВІДПОВІДАЛЬНІСТЮ "РОСТОК"</t>
  </si>
  <si>
    <t>32890964</t>
  </si>
  <si>
    <t>ТОВАРИСТВО З ОБМЕЖЕНОЮ ВІДПОВІДАЛЬНІСТЮ "ЗАКАРПАТСЬКИЙ НАВЧАЛЬНИЙ ЦЕНТР ПІДГОРОВКИ І ПЕРЕПІДГОТОВКИ КАДРІВ"</t>
  </si>
  <si>
    <t>32922770</t>
  </si>
  <si>
    <t>ТОВАРИСТВО З ОБМЕЖЕНОЮ ВІДПОВІДАЛЬНІСТЮ "МІМ"</t>
  </si>
  <si>
    <t>32943125</t>
  </si>
  <si>
    <t>ТОВАРИСТВО З ОБМЕЖЕНОЮ ВІДПОВІДАЛЬНІСТЮ "ДОБРО-БУД"</t>
  </si>
  <si>
    <t>32953730</t>
  </si>
  <si>
    <t>ТОВАРИСТВО З ОБМЕЖЕНОЮ ВІДПОВІДАЛЬНІСТЮ "УЖГОРОД П.С.Ю."</t>
  </si>
  <si>
    <t>32953746</t>
  </si>
  <si>
    <t>ТОВАРИСТВО З ОБМЕЖЕНОЮ ВІДПОВІДАЛЬНІСТЮ "КАРПАТ - ВИН ЕТАЛОН"</t>
  </si>
  <si>
    <t>33000552</t>
  </si>
  <si>
    <t>БРІДСЬКИЙ ДОШКІЛЬНИЙ НАВЧАЛЬНИЙ ЗАКЛАД (ЯСЛА-САДОК) ЗАГАЛЬНОГО РОЗВИТКУ</t>
  </si>
  <si>
    <t>3301917141</t>
  </si>
  <si>
    <t>ФІЗИЧНА ОСОБА-ПІДПРИЄМЕЦЬ ПИЛЬНИК КАТЕРИНА ЮРІЇВНА</t>
  </si>
  <si>
    <t>33064092</t>
  </si>
  <si>
    <t>ТОВАРИСТВО З ОБМЕЖЕНОЮ ВІДПОВІДАЛЬНІСТЮ "ПРОЕКТНО-БУДІВЕЛЬНИЙ КОМПЛЕКС"</t>
  </si>
  <si>
    <t>3309509285</t>
  </si>
  <si>
    <t>ФІЗИЧНА ОСОБА-ПІДПРИЄМЕЦЬ ШИМОН ВІТАЛІЯ ПАВЛІВНА</t>
  </si>
  <si>
    <t>33123566</t>
  </si>
  <si>
    <t>КОМУНАЛЬНЕ НЕКОМЕРЦІЙНЕ ПІДПРИЄМСТВО "ТЕРЕБЛЯНСЬКА ЛІКАРНЯ" БУШТИНСЬКОЇ СЕЛИЩНОЇ РАДИ ТЯЧІВСЬКОГО РАЙОНУ ЗАКАРПАТСЬКОЇ ОБЛАСТІ</t>
  </si>
  <si>
    <t>33123608</t>
  </si>
  <si>
    <t>ТОВАРИСТВО З ОБМЕЖЕНОЮ ВІДПОВІДАЛЬНІСТЮ "МАЙР-ХОЛЬЦВАРЕН-ТЕРЕСВА"</t>
  </si>
  <si>
    <t>33123744</t>
  </si>
  <si>
    <t>ТОВАРИСТВО З ОБМЕЖЕНОЮ ВІДПОВІДАЛЬНІСТЮ "ІВМ-АСТРА ПЛЮС"</t>
  </si>
  <si>
    <t>33124894</t>
  </si>
  <si>
    <t>ТОВАРИСТВО З ОБМЕЖЕНОЮ ВІДПОВІДАЛЬНІСТЮ "СТУДІО ПАЛЛАДІО"</t>
  </si>
  <si>
    <t>33124968</t>
  </si>
  <si>
    <t>ОБЛАСНА КОМПЛЕКСНА ДИТЯЧО-ЮНАЦЬКА СПОРТИВНА ШКОЛА ФСТ "ДИНАМО"</t>
  </si>
  <si>
    <t>33125042</t>
  </si>
  <si>
    <t>СПЕЦІАЛІЗОВАНИЙ НАВЧАЛЬНО-ВИХОВНИЙ КОМПЛЕКС "ЗАГАЛЬНООСВІТНЯ ШКОЛА 1 СТУПЕНЯ-ДОШКІЛЬНИЙ НАВЧАЛЬНИЙ ЗАКЛАД" З ПОГЛИБЛЕНИМ ВИВЧЕННЯМ АНГЛІЙСЬКОЇ МОВИ "ЯЛИНКА" УЖГОРОДСЬКОЇ МІСЬКОЇ РАДИ ЗАКАРПАТСЬКОЇ ОБЛАСТІ</t>
  </si>
  <si>
    <t>33128716</t>
  </si>
  <si>
    <t>ТОВАРИСТВО З ОБМЕЖЕНОЮ ВІДПОВІДАЛЬНІСТЮ "СЕЗ-УА"</t>
  </si>
  <si>
    <t>33129840</t>
  </si>
  <si>
    <t>ТОВАРИСТВО З ОБМЕЖЕНОЮ ВІДПОВІДАЛЬНІСТЮ "БАГАТОПРОФІЛЬНИЙ САНАТОРІЙ "ТЕПЛИЦЯ"</t>
  </si>
  <si>
    <t>33129934</t>
  </si>
  <si>
    <t>ФЕРМЕРСЬКЕ ГОСПОДАРСТВО "РЕНЕТ"</t>
  </si>
  <si>
    <t>33130678</t>
  </si>
  <si>
    <t>ТОВАРИСТВО З ОБМЕЖЕНОЮ ВІДПОВІДАЛЬНІСТЮ "ПРОМСЕРВІС-Л"</t>
  </si>
  <si>
    <t>33142002</t>
  </si>
  <si>
    <t>ТОВАРИСТВО З ОБМЕЖЕНОЮ ВІДПОВІДАЛЬНІСТЮ "ВОЄВОДИНО "</t>
  </si>
  <si>
    <t>33142018</t>
  </si>
  <si>
    <t>ТОВАРИСТВО З ОБМЕЖЕНОЮ ВІДПОВІДАЛЬНІСТЮ " ІНДУСТРІЯ ДЕРЕВООБРОБКИ "</t>
  </si>
  <si>
    <t>33157951</t>
  </si>
  <si>
    <t>ПРИВАТНЕ ПІДПРИЄМСТВО "ХУСТ-СПЕЦАВТОТРАНС"</t>
  </si>
  <si>
    <t>33165873</t>
  </si>
  <si>
    <t>ТОВАРИСТВО З ОБМЕЖЕНОЮ ВІДПОВІДАЛЬНІСТЮ "НЕМЕЦТЕК"</t>
  </si>
  <si>
    <t>33165909</t>
  </si>
  <si>
    <t>КОМУНАЛЬНА УСТАНОВА "УПРАВЛІННЯ СПІЛЬНОЮ ВЛАСНІСТЮ ТЕРИТОРІАЛЬНИХ ГРОМАД" ЗАКАРПАТСЬКОЇ ОБЛАСНОЇ РАДИ</t>
  </si>
  <si>
    <t>33165936</t>
  </si>
  <si>
    <t>ТОВАРИСТВО З ОБМЕЖЕНОЮ ВІДПОВІДАЛЬНІСТЮ "ТЕКСВОШ ГОНСЕР"</t>
  </si>
  <si>
    <t>33166002</t>
  </si>
  <si>
    <t>ТОВАРИСТВО З ОБМЕЖЕНОЮ ВІДПОВІДАЛЬНІСТЮ "ТИСА-ТРАНС"</t>
  </si>
  <si>
    <t>33186778</t>
  </si>
  <si>
    <t>ЗАРІЧАНСЬКИЙ ДОШКІЛЬНИЙ НАВЧАЛЬНИЙ ЗАКЛАД (ЯСЛА-САДОК) ЗАГАЛЬНОГО РОЗВИТКУ</t>
  </si>
  <si>
    <t>33186783</t>
  </si>
  <si>
    <t>ТОВАРИСТВО З ОБМЕЖЕНОЮ ВІДПОВІДАЛЬНІСТЮ "СПМК-23"</t>
  </si>
  <si>
    <t>33202019</t>
  </si>
  <si>
    <t>ОБЛАСНИЙ ЛІКАРСЬКО-ФІЗКУЛЬТУРНИЙ ДИСПАНСЕР</t>
  </si>
  <si>
    <t>33202129</t>
  </si>
  <si>
    <t>ДОЧІРНЄ ПІДПРИЄМСТВО "ТИСА ЛЮКС" ТОВ "ПЛОДООВОЧ"</t>
  </si>
  <si>
    <t>33202155</t>
  </si>
  <si>
    <t>ТОВАРИСТВО З ОБМЕЖЕНОЮ ВІДПОВІДАЛЬНІСТЮ "ТЕРЕН ТОРГ"</t>
  </si>
  <si>
    <t>33231521</t>
  </si>
  <si>
    <t>ТОВАРИСТВО З ОБМЕЖЕНОЮ ВІДПОВІДАЛЬНІСТЮ "ОГОРОДНИК"</t>
  </si>
  <si>
    <t>33257754</t>
  </si>
  <si>
    <t>ПРИВАТНЕ ПІДПРИЄМСТВО "РЕВЕРС-ТРАНС"</t>
  </si>
  <si>
    <t>33266109</t>
  </si>
  <si>
    <t>ПРИВАТНЕ ПІДПРИЄМСТВО "ВОКЕР 2005"</t>
  </si>
  <si>
    <t>33281625</t>
  </si>
  <si>
    <t>ВІЛЬХІВСЬКИЙ ДОШКІЛЬНИЙ НАВЧАЛЬНИЙ ЗАКЛАД (ЯСЛА-САДОК) ЗАГАЛЬНОГО РОЗВИТКУ</t>
  </si>
  <si>
    <t>33281677</t>
  </si>
  <si>
    <t>ДУНКОВИЦЬКИЙ ДОШКІЛЬНИЙ НАВЧАЛЬНИЙ ЗАКЛАД (ДИТЯЧИЙ ЯСЛА-САДОК) ЗАГАЛЬНОГО РОЗВИТКУ</t>
  </si>
  <si>
    <t>33309786</t>
  </si>
  <si>
    <t>ТОВАРИСТВО З ОБМЕЖЕНОЮ ВІДПОВІДАЛЬНІСТЮ "ХУСТ- АГРО-ЛАН"</t>
  </si>
  <si>
    <t>33379209</t>
  </si>
  <si>
    <t>ТОВАРИСТВО З ОБМЕЖЕНОЮ ВІДПОВІДАЛЬНІСТЮ "ГЕБРЮДЕР ВАЙСС"</t>
  </si>
  <si>
    <t>33423205</t>
  </si>
  <si>
    <t>ТОВАРИСТВО З ОБМЕЖЕНОЮ ВІДПОВІДАЛЬНІСТЮ "ХУСТ-ЗЕМЛЯ КАРПАТ"</t>
  </si>
  <si>
    <t>33436345</t>
  </si>
  <si>
    <t>ТОВАРИСТВО З ОБМЕЖЕНОЮ ВІДПОВІДАЛЬНІСТЮ " КАРЛА - УКРАЇНА "</t>
  </si>
  <si>
    <t>33438138</t>
  </si>
  <si>
    <t>ТОВАРИСТВО З ОБМЕЖЕНОЮ ВІДПОВІДАЛЬНІСТЮ "МАСТЕРПЛАСТ УКРАЇНА"</t>
  </si>
  <si>
    <t>33463803</t>
  </si>
  <si>
    <t>ТОВАРИСТВО З ОБМЕЖЕНОЮ ВІДПОВІДАЛЬНІСТЮ "ЮРИТМІКС"</t>
  </si>
  <si>
    <t>33476189</t>
  </si>
  <si>
    <t>ТОВАРИСТВО З ОБМЕЖЕНОЮ ВІДПОВІДАЛЬНІСТЮ "БЕРЕГ-КАБЕЛЬ ГМБХ"</t>
  </si>
  <si>
    <t>33484509</t>
  </si>
  <si>
    <t>ТОВАРИСТВО З ОБМЕЖЕНОЮ ВІДПОВІДАЛЬНІСТЮ "КРУЖІК УКРАЇНА"</t>
  </si>
  <si>
    <t>33485172</t>
  </si>
  <si>
    <t>ТОВАРИСТВО З ОБМЕЖЕНОЮ ВІДПОВІДАЛЬНІСТЮ "ГРІНВУД 2005"</t>
  </si>
  <si>
    <t>33518951</t>
  </si>
  <si>
    <t>ДОВЖАНСЬКИЙ ДОШКІЛЬНИЙ НАВЧАЛЬНИЙ ЗАКЛАД № 1 (ЯСЛА-САДОК)</t>
  </si>
  <si>
    <t>33519080</t>
  </si>
  <si>
    <t>ТОВАРИСТВО З ОБМЕЖЕНОЮ ВІДПОВІДАЛЬНІСТЮ "САНАТОРІЙ "БОРЖАВА"</t>
  </si>
  <si>
    <t>33519248</t>
  </si>
  <si>
    <t>ТОВАРИСТВО З ОБМЕЖЕНОЮ ВІДПОВІДАЛЬНІСТЮ "НАУКОВО-ВИРОБНИЧЕ ПІДПРИЄМСТВО "ГРИФСКАНД-СВАЛЯВА"</t>
  </si>
  <si>
    <t>33536876</t>
  </si>
  <si>
    <t>ТОВАРИСТВО З ОБМЕЖЕНОЮ ВІДПОВІДАЛЬНІСТЮ "БОКАРНЕЯ"</t>
  </si>
  <si>
    <t>33537225</t>
  </si>
  <si>
    <t>ТОВАРИСТВО З ОБМЕЖЕНОЮ ВІДПОВІДАЛЬНІСТЮ "ТРАНС-УЖ"</t>
  </si>
  <si>
    <t>33537953</t>
  </si>
  <si>
    <t>ТОВАРИСТВО З ОБМЕЖЕНОЮ ВІДПОВІДАЛЬНІСТЮ "АВТО-МВ"</t>
  </si>
  <si>
    <t>33537974</t>
  </si>
  <si>
    <t>ТОВАРИСТВО З ОБМЕЖЕНОЮ ВІДПОВІДАЛЬНІСТЮ "РУСИНІЯ"</t>
  </si>
  <si>
    <t>33577839</t>
  </si>
  <si>
    <t>ТОВАРИСТВО З ОБМЕЖЕНОЮ ВІДПОВІДАЛЬНІСТЮ "КАРПАТИАГРОПРОДУКТ"</t>
  </si>
  <si>
    <t>33577859</t>
  </si>
  <si>
    <t>ТОВАРИСТВО З ОБМЕЖЕНОЮ ВІДПОВІДАЛЬНІСТЮ "АВТОЦЕНТР-УЖГОРОД"</t>
  </si>
  <si>
    <t>33602126</t>
  </si>
  <si>
    <t>ТОВАРИСТВО З ОБМЕЖЕНОЮ ВІДПОВІДАЛЬНІСТЮ "ФІШЕР УКРАЇНА"</t>
  </si>
  <si>
    <t>33614414</t>
  </si>
  <si>
    <t>ТОВАРИСТВО З ОБМЕЖЕНОЮ ВІДПОВІДАЛЬНІСТЮ "СТУДІЯ ТИСА ФМ"</t>
  </si>
  <si>
    <t>33614535</t>
  </si>
  <si>
    <t>ТОВАРИСТВО З ОБМЕЖЕНОЮ ВІДПОВІДАЛЬНІСТЮ "ОЙГЕН ФАРІОН УКРАЇНА"</t>
  </si>
  <si>
    <t>33644606</t>
  </si>
  <si>
    <t>ЗАКАРПАТСЬКИЙ ЦЕНТР СОЦІАЛЬНО-ПСИХОЛОГІЧНОЇ РЕАБІЛІТАЦІЇ ДІТЕЙ</t>
  </si>
  <si>
    <t>33662473</t>
  </si>
  <si>
    <t>ПРИВАТНЕ ПІДПРИЄМСТВО АУДИТОРСЬКА ФІРМА "СТАНДАРТ-ПРОФ"</t>
  </si>
  <si>
    <t>33681454</t>
  </si>
  <si>
    <t>ТОВАРИСТВО З ОБМЕЖЕНОЮ ВІДПОВІДАЛЬНІСТЮ "ФОРВАРД  АВТОЦЕНТР"</t>
  </si>
  <si>
    <t>33705574</t>
  </si>
  <si>
    <t>УЖГОРОДСЬКА ЗАГАЛЬНООСВІТНЯ СПЕЦІАЛІЗОВАНА ШКОЛА-ІНТЕРНАТ З ПОГЛИБЛЕНИМ ВИВЧЕННЯМ ОКРЕМИХ ПРЕДМЕТІВ</t>
  </si>
  <si>
    <t>33705637</t>
  </si>
  <si>
    <t>УПРАВЛІННЯ ЗОВНІШНЬОЕКОНОМІЧНИХ ЗВ'ЯЗКІВ, ІНВЕСТИЦІЙ ТА ТРАНСКОРДОННОГО СПІВРОБІТНИЦТВА ЗАКАРПАТСЬКОЇ ОБЛАСНОЇ ДЕРЖАВНОЇ АДМІНІСТРАЦІЇ</t>
  </si>
  <si>
    <t>33705789</t>
  </si>
  <si>
    <t>УПРАВЛІННЯ ЦИВІЛЬНОГО ЗАХИСТУ ЗАКАРПАТСЬКОЇ ОБЛАСНОЇ ДЕРЖАВНОЇ АДМІНІСТРАЦІЇ</t>
  </si>
  <si>
    <t>33752194</t>
  </si>
  <si>
    <t>ПРИВАТНЕ ПІДПРИЄМСТВО "ОЦЕЛОТ"</t>
  </si>
  <si>
    <t>33760860</t>
  </si>
  <si>
    <t>ТОВАРИСТВО З ОБМЕЖЕНОЮ ВІДПОВІДАЛЬНІСТЮ "ВЕП-ТРЕЙД"</t>
  </si>
  <si>
    <t>3380200310</t>
  </si>
  <si>
    <t>ФІЗИЧНА ОСОБА - ПІДПРИЄМЕЦЬ КУС ВЯЧЕСЛАВ СЕРГІЙОВИЧ</t>
  </si>
  <si>
    <t>33889546</t>
  </si>
  <si>
    <t>ВІДДІЛ КУЛЬТУРИ І ТУРИЗМУ МІЖГІРСЬКОЇ РАЙОННОЇ ДЕРЖАВНОЇ АДМІНІСТРАЦІЇ</t>
  </si>
  <si>
    <t>33925945</t>
  </si>
  <si>
    <t>ПРИВАТНЕ ПІДПРИЄМСТВО "ПРОМЕЛЕКТРОМОНТАЖ"</t>
  </si>
  <si>
    <t>33985323</t>
  </si>
  <si>
    <t>ПРИВАТНЕ ПІДПРИЄМСТВО "БАСТІОН С"</t>
  </si>
  <si>
    <t>33985407</t>
  </si>
  <si>
    <t>ПРИВАТНЕ ПІДПРИЄМСТВО "СІНКРО МЕДИКА"</t>
  </si>
  <si>
    <t>33985449</t>
  </si>
  <si>
    <t>ОБЛАСНИЙ ЦЕНТР НЕЙРОХІРУРГІЇ ТА НЕВРОЛОГІЇ</t>
  </si>
  <si>
    <t>34005305</t>
  </si>
  <si>
    <t>ПРИВАТНЕ ПІДПРИЄМСТВО "ХУСТАВТОТРЕЙД"</t>
  </si>
  <si>
    <t>34022645</t>
  </si>
  <si>
    <t>ПРИВАТНЕ ПІДПРИЄМСТВО "УКРЕЛЕКТРОБУД"</t>
  </si>
  <si>
    <t>34022671</t>
  </si>
  <si>
    <t>ТОВАРИСТВО З ОБМЕЖЕНОЮ ВІДПОВІДАЛЬНІСТЮ "ІНТЕРФІЛ"</t>
  </si>
  <si>
    <t>34126400</t>
  </si>
  <si>
    <t>ПРИВАТНЕ ПІДПРИЄМСТВО "ГРАНІТБУД"</t>
  </si>
  <si>
    <t>34154527</t>
  </si>
  <si>
    <t>ТОВАРИСТВО З ОБМЕЖЕНОЮ ВІДПОВІДАЛЬНІСТЮ "АВЕ ВИНОГРАДОВО"</t>
  </si>
  <si>
    <t>34154698</t>
  </si>
  <si>
    <t>ТОВАРИСТВО З ОБМЕЖЕНОЮ ВІДПОВІДАЛЬНІСТЮ "БЛІЦАРТ ПРОДУКЦІОН"</t>
  </si>
  <si>
    <t>34197267</t>
  </si>
  <si>
    <t>ТОВАРИСТВО З ОБМЕЖЕНОЮ ВІДПОВІДАЛЬНІСТЮ "ТЕМІРТРАНС-ЗАХІД"</t>
  </si>
  <si>
    <t>34231480</t>
  </si>
  <si>
    <t>ПРИВАТНЕ ПІДПРИЄМСТВО "ЕУ-СЕК УКРАЇНЕ ТМ"</t>
  </si>
  <si>
    <t>34231575</t>
  </si>
  <si>
    <t>ТОВАРИСТВО З ОБМЕЖЕНОЮ ВІДПОВІДАЛЬНІСТЮ "УКРАН АБІТЕКС"</t>
  </si>
  <si>
    <t>34231611</t>
  </si>
  <si>
    <t>ТОВАРИСТВО З ОБМЕЖЕНОЮ ВІДПОВІДАЛЬНІСТЮ "БМЮ УКРАЇНА"</t>
  </si>
  <si>
    <t>34262126</t>
  </si>
  <si>
    <t>ТОВАРИСТВО З ОБМЕЖЕНОЮ ВІДПОВІДАЛЬНІСТЮ "МАРКАН"</t>
  </si>
  <si>
    <t>34305892</t>
  </si>
  <si>
    <t>ТОВАРИСТВО З ОБМЕЖЕНОЮ ВІДПОВІДАЛЬНІСТЮ "ТГФ ЗАКАРПАТСЬКА ФАБРИКА ВИРОБІВ З ДЕРЕВИНИ"</t>
  </si>
  <si>
    <t>34325992</t>
  </si>
  <si>
    <t>ТОВАРИСТВО З ОБМЕЖЕНОЮ ВІДПОВІДАЛЬНІСТЮ "ДАСТОР-УЖГОРОД"</t>
  </si>
  <si>
    <t>34326163</t>
  </si>
  <si>
    <t>ПРИВАТНЕ ПІДПРИЄМСТВО "АТЛАНТАВТО-МОТОРС"</t>
  </si>
  <si>
    <t>34340832</t>
  </si>
  <si>
    <t>ТОВАРИСТВО З ОБМЕЖЕНОЮ ВІДПОВІДАЛЬНІСТЮ "ІРОЛІ"</t>
  </si>
  <si>
    <t>34348763</t>
  </si>
  <si>
    <t>ТОВАРИСТВО З ОБМЕЖЕНОЮ ВІДПОВІДАЛЬНІСТЮ "ТОРГОВИЙ ДІМ "ХУСТСЬКА ФАБРИКА ФЕТРОВИХ ВИРОБІВ"</t>
  </si>
  <si>
    <t>34417606</t>
  </si>
  <si>
    <t>ЛИСИЧІВСЬКИЙ ДОШКІЛЬНИЙ НАВЧАЛЬНИЙ ЗАКЛАД (ЯСЛА-САДОК) ЗАГАЛЬНОГО РОЗВИТКУ</t>
  </si>
  <si>
    <t>34514696</t>
  </si>
  <si>
    <t>ТОВАРИСТВО З ОБМЕЖЕНОЮ ВІДПОВІДАЛЬНІСТЮ "НОВІТЕКС"</t>
  </si>
  <si>
    <t>34547496</t>
  </si>
  <si>
    <t>ЗАКЛАД ДОШКІЛЬНОЇ ОСВІТИ №29 "ДИВОСВІТ" ЗАГАЛЬНОГО РОЗВИТКУ УЖГОРОДСЬКОЇ МІСЬКОЇ РАДИ ЗАКАРПАТСЬКОЇ ОБЛАСТІ</t>
  </si>
  <si>
    <t>34563680</t>
  </si>
  <si>
    <t>ПРИВАТНЕ ПІДПРИЄМСТВО "МЕДИЧНИЙ ЦЕНТР "ГАРМОНІЯ"</t>
  </si>
  <si>
    <t>34563759</t>
  </si>
  <si>
    <t>ТОВАРИСТВО З ОБМЕЖЕНОЮ ВІДПОВІДАЛЬНІСТЮ "СТАРВУД ЗАКАРПАТТЯ"</t>
  </si>
  <si>
    <t>34570457</t>
  </si>
  <si>
    <t>ТОВАРИСТВО З ОБМЕЖЕНОЮ ВІДПОВІДАЛЬНІСТЮ "ЕКО-ПЛАСТ"</t>
  </si>
  <si>
    <t>34570546</t>
  </si>
  <si>
    <t>ТОВАРИСТВО З ОБМЕЖЕНОЮ ВІДПОВІДАЛЬНІСТЮ "КІАРА-ФЕШІОН"</t>
  </si>
  <si>
    <t>34605133</t>
  </si>
  <si>
    <t>ТОВАРИСТВО З ОБМЕЖЕНОЮ ВІДПОВІДАЛЬНІСТЮ "МОЯ ЗЕМЛЯ"</t>
  </si>
  <si>
    <t>34605222</t>
  </si>
  <si>
    <t>ТОВАРИСТВО З ОБМЕЖЕНОЮ ВІДПОВІДАЛЬНІСТЮ "ВЕЛНЕС-КАРПАТІЯ"</t>
  </si>
  <si>
    <t>34622494</t>
  </si>
  <si>
    <t>ПРИВАТНЕ ПІДПРИЄМСТВО ТЕЛЕРАДІОКОМПАНІЯ "ПЕРШИЙ КАБЕЛЬНИЙ"</t>
  </si>
  <si>
    <t>34637144</t>
  </si>
  <si>
    <t>ТОВАРИСТВО З ОБМЕЖЕНОЮ ВІДПОВІДАЛЬНІСТЮ "ПАННОНІЯ АВТО-ЦЕНТР"</t>
  </si>
  <si>
    <t>34676157</t>
  </si>
  <si>
    <t>ПРИВАТНЕ ПІДПРИЄМСТВО "ПРИБИРАЛЬНИК ПЛЮС"</t>
  </si>
  <si>
    <t>34687842</t>
  </si>
  <si>
    <t>ФЕРМЕРСЬКЕ ГОСПОДАРСТВО "НОВИЙ РІВЕНЬ 2006"</t>
  </si>
  <si>
    <t>34688005</t>
  </si>
  <si>
    <t>ТОВАРИСТВО З ОБМЕЖЕНОЮ ВІДПОВІДАЛЬНІСТЮ "НАВЧАЛЬНИЙ ЦЕНТР "АВТОЛЮБИТЕЛЬ"</t>
  </si>
  <si>
    <t>34747552</t>
  </si>
  <si>
    <t>ТОВАРИСТВО З ОБМЕЖЕНОЮ ВІДПОВІДАЛЬНІСТЮ "МІКА-07"</t>
  </si>
  <si>
    <t>34816039</t>
  </si>
  <si>
    <t>ТОВАРИСТВО З ОБМЕЖЕНОЮ ВІДПОВІДАЛЬНІСТЮ "ЕКОБАТ ШУРАВІ"</t>
  </si>
  <si>
    <t>34816059</t>
  </si>
  <si>
    <t>ТОВАРИСТВО З ОБМЕЖЕНОЮ ВІДПОВІДАЛЬНІСТЮ "БОЧКОР І СИНИ"</t>
  </si>
  <si>
    <t>34835224</t>
  </si>
  <si>
    <t>УЖГОРОДСЬКА МІСЬКА ПОЛІКЛІНІКА</t>
  </si>
  <si>
    <t>34835313</t>
  </si>
  <si>
    <t>ЗАКЛАД ДОШКІЛЬНОЇ ОСВІТИ №7 "ВІНОЧОК" ЗАГАЛЬНОГО РОЗВИТКУ УЖГОРОДСЬКОЇ МІСЬКОЇ РАДИ ЗАКАРПАТСЬКОЇ ОБЛАСТІ</t>
  </si>
  <si>
    <t>34835344</t>
  </si>
  <si>
    <t>ПРИВАТНЕ ПІДПРИЄМСТВО "УЖГОРОД МЕТАЛ"</t>
  </si>
  <si>
    <t>34835465</t>
  </si>
  <si>
    <t>ЗАКЛАД ДОШКІЛЬНОЇ ОСВІТИ №38 ЗАГАЛЬНОГО РОЗВИТКУ УЖГОРОДСЬКОЇ МІСЬКОЇ РАДИ</t>
  </si>
  <si>
    <t>34835470</t>
  </si>
  <si>
    <t>ЗАКЛАД ДОШКІЛЬНОЇ ОСВІТИ №2 КОМБІНОВАНОГО ТИПУ УЖГОРОДСЬКОЇ МІСЬКОЇ РАДИ ЗАКАРПАТСЬКОЇ ОБЛАСТІ</t>
  </si>
  <si>
    <t>34835486</t>
  </si>
  <si>
    <t>ЗАКЛАД ДОШКІЛЬНОЇ ОСВІТИ №18 САНАТОРНОГО ТИПУ УЖГОРОДСЬКОЇ МІСЬКОЇ РАДИ ЗАКАРПАТСЬКОЇ ОБЛАСТІ</t>
  </si>
  <si>
    <t>34835507</t>
  </si>
  <si>
    <t>ЗАКЛАД ДОШКІЛЬНОЇ ОСВІТИ №16 "ЗЕРНЯТКО" ЗАГАЛЬНОГО РОЗВИТКУ УЖГОРОДСЬКОЇ МІСЬКОЇ РАДИ ЗАКАРПАТСЬКОЇ ОБЛАСТІ</t>
  </si>
  <si>
    <t>34850677</t>
  </si>
  <si>
    <t>ТОВАРИСТВО З ОБМЕЖЕНОЮ ВІДПОВІДАЛЬНІСТЮ "ЗАХІД АВТО-М"</t>
  </si>
  <si>
    <t>34850881</t>
  </si>
  <si>
    <t>ТОВАРИСТВО З ОБМЕЖЕНОЮ ВІДПОВІДАЛЬНІСТЮ "ВИСОКІ МЕДИЧНІ ТЕХНОЛОГІЇ "МРТ"</t>
  </si>
  <si>
    <t>34850918</t>
  </si>
  <si>
    <t>МУКАЧІВСЬКЕ МІСЬКЕ КОМУНАЛЬНЕ  ПІДПРИЄМСТВО "РЕМОНТНО-БУДІВЕЛЬНЕ УПРАВЛІННЯ"</t>
  </si>
  <si>
    <t>34888496</t>
  </si>
  <si>
    <t>ЗАКЛАД ДОШКІЛЬНОЇ ОСВІТИ №19 ЗАГАЛЬНОГО РОЗВИТКУ УЖГОРОДСЬКОЇ МІСЬКОЇ РАДИ ЗАКАРПАТСЬКОЇ ОБЛАСТІ</t>
  </si>
  <si>
    <t>34888578</t>
  </si>
  <si>
    <t>ЗАКЛАД ДОШКІЛЬНОЇ ОСВІТИ №15 "КАЗКА" ЗАГАЛЬНОГО РОЗВИТКУ УЖГОРОДСЬКОЇ МІСЬКОЇ РАДИ ЗАКАРПАТСЬКОЇ ОБЛАСТІ</t>
  </si>
  <si>
    <t>34920382</t>
  </si>
  <si>
    <t>ПРИВАТНЕ ПІДПРИЄМСТВО "КІНГА"</t>
  </si>
  <si>
    <t>34991296</t>
  </si>
  <si>
    <t>ТОВАРИСТВО З ОБМЕЖЕНОЮ ВІДПОВІДАЛЬНІСТЮ "ВЕСТ-ТРАНС-ГРУП"</t>
  </si>
  <si>
    <t>35002017</t>
  </si>
  <si>
    <t>ЗАКЛАД ДОШКІЛЬНОЇ ОСВІТИ №26 ЗАГАЛЬНОГО РОЗВИТКУ УЖГОРОДСЬКОЇ МІСЬКОЇ РАДИ ЗАКАРПАТСЬКОЇ ОБЛАСТІ</t>
  </si>
  <si>
    <t>35002038</t>
  </si>
  <si>
    <t>ЗАКЛАД ДОШКІЛЬНОЇ ОСВІТИ №30 ЗАГАЛЬНОГО РОЗВИТКУ УЖГОРОДСЬКОЇ МІСЬКОЇ РАДИ ЗАКАРПАТСЬКОЇ ОБЛАСТІ</t>
  </si>
  <si>
    <t>35002043</t>
  </si>
  <si>
    <t>ЗАКЛАД ДОШКІЛЬНОЇ ОСВІТИ №31 "ПЕРЛИНКА" ЗАГАЛЬНОГО РОЗВИТКУ УЖГОРОДСЬКОЇ МІСЬКОЇ РАДИ ЗАКАРПАТСЬКОЇ ОБЛАСТІ</t>
  </si>
  <si>
    <t>35045511</t>
  </si>
  <si>
    <t>ПРИВАТНЕ ПІДПРИЄМСТВО "КОМЕРЦКОНСАЛТ"</t>
  </si>
  <si>
    <t>35045773</t>
  </si>
  <si>
    <t>ТОВАРИСТВО З ОБМЕЖЕНОЮ ВІДПОВІДАЛЬНІСТЮ "КОНТАКТ-БУД."</t>
  </si>
  <si>
    <t>35045789</t>
  </si>
  <si>
    <t>ЗАКЛАД ДОШКІЛЬНОЇ ОСВІТИ № 6 "СОНЕЧКО" ЗАГАЛЬНОГО РОЗВИТКУ УЖГОРОДСЬКОЇ МІСЬКОЇ РАДИ ЗАКАРПАТСЬКОЇ ОБЛАСТІ</t>
  </si>
  <si>
    <t>35055797</t>
  </si>
  <si>
    <t>ДОЧІРНЕ ПІДПРИЄМСТВО "РИНОК КООП" БЕРЕГІВСЬКОГО ОБ'ЄДНАННЯ РИНКІВ І МАГАЗИНІВ " СІЛЬГОСПРОДУКТИ "</t>
  </si>
  <si>
    <t>35095054</t>
  </si>
  <si>
    <t>ТОВАРИСТВО З ОБМЕЖЕНОЮ ВІДПОВІДАЛЬНІСТЮ "ІВА-ТРАНС ПЛЮС"</t>
  </si>
  <si>
    <t>35095143</t>
  </si>
  <si>
    <t>ТОВАРИСТВО З ОБМЕЖЕНОЮ ВІДПОВІДАЛЬНІСТЮ "ПАУЕР БЕЛТ"</t>
  </si>
  <si>
    <t>35095248</t>
  </si>
  <si>
    <t>ТОВАРИСТВО З ОБМЕЖЕНОЮ ВІДПОВІДАЛЬНІСТЮ "ПРЕМ'ЄРА АВТО"</t>
  </si>
  <si>
    <t>35102380</t>
  </si>
  <si>
    <t>УПРАВЛІННЯ ПРАЦІ ТА СОЦІАЛЬНОГО ЗАХИСТУ НАСЕЛЕННЯ ЧОПСЬКОЇ МІСЬКОЇ РАДИ</t>
  </si>
  <si>
    <t>35102438</t>
  </si>
  <si>
    <t>ТОВАРИСТВО З ОБМЕЖЕНОЮ ВІДПОВІДАЛЬНІСТЮ "ЕКО СЕРВІС"</t>
  </si>
  <si>
    <t>35152173</t>
  </si>
  <si>
    <t>ТОВАРИСТВО З ОБМЕЖЕНОЮ ВІДПОВІДАЛЬНІСТЮ "КАРАТ МОТОР"</t>
  </si>
  <si>
    <t>35160919</t>
  </si>
  <si>
    <t>КОЛОДНЯНСЬКИЙ ДОШКІЛЬНИЙ НАВЧАЛЬНИЙ ЗАКЛАД (ЯСЛА-САДОК) ЗАГАЛЬНОГО РОЗВИТКУ</t>
  </si>
  <si>
    <t>35231607</t>
  </si>
  <si>
    <t>НАВЧАЛЬНО-ВИХОВНИЙ КОМПЛЕКС УЖГОРОДСЬКИЙ ЕКОНОМІЧНИЙ ЛІЦЕЙ, ЗАГАЛЬНООСВІТНЯ ШКОЛА І-ІІ СТУПЕНІВ</t>
  </si>
  <si>
    <t>35231628</t>
  </si>
  <si>
    <t>ЗАКАРПАТСЬКЕ ОБЛАСНЕ УПРАВЛІННЯ ЛІСОВОГО ТА МИСЛИВСЬКОГО ГОСПОДАРСТВА</t>
  </si>
  <si>
    <t>35299780</t>
  </si>
  <si>
    <t>ПРИВАТНЕ ПІДПРИЄМСТВО "АРХІТЕКТУРА &amp; К"</t>
  </si>
  <si>
    <t>35299843</t>
  </si>
  <si>
    <t>ПРИВАТНЕ ПІДПРИЄМСТВО "МЕДИКО-ДІАГНОСТИЧНИЙ ЦЕНТР "ДОЛЯ"</t>
  </si>
  <si>
    <t>35335341</t>
  </si>
  <si>
    <t>ЗАГАЛЬНООСВІТНЯ ШКОЛА І СТУПЕНЯ №1</t>
  </si>
  <si>
    <t>35335493</t>
  </si>
  <si>
    <t>ТОВАРИСТВО З ОБМЕЖЕНОЮ ВІДПОВІДАЛЬНІСТЮ "СК-ІМПЕКС"</t>
  </si>
  <si>
    <t>35335630</t>
  </si>
  <si>
    <t>ТОВАРИСТВО З ОБМЕЖЕНОЮ ВІДПОВІДАЛЬНІСТЮ "АГЕНСТВО БЕЗПЕКИ ТА ОХОРОНИ "ЛЕГІОН"</t>
  </si>
  <si>
    <t>35347074</t>
  </si>
  <si>
    <t>ФЕРМЕРСЬКЕ ГОСПОДАРСТВО "ЮВЕЛІР"</t>
  </si>
  <si>
    <t>35438407</t>
  </si>
  <si>
    <t>ПРИВАТНЕ ПІДПРИЄМСТВО "АЛЬТЕНЕРА"</t>
  </si>
  <si>
    <t>35438653</t>
  </si>
  <si>
    <t>ПРИВАТНЕ ПІДПРИЄМСТВО "БУЛАВА УЖ"</t>
  </si>
  <si>
    <t>35438669</t>
  </si>
  <si>
    <t>ПРИВАТНЕ ПІДПРИЄМСТВО "БУЛАВА УЖ 1"</t>
  </si>
  <si>
    <t>35443490</t>
  </si>
  <si>
    <t>ЛОЗЯНСЬКИЙ ДОШКІЛЬНИЙ НАВЧАЛЬНИЙ ЗАКЛАД (ДИТЯЧИЙ САДОК) ЗАГАЛЬНОГО РОЗВИТКУ</t>
  </si>
  <si>
    <t>35443527</t>
  </si>
  <si>
    <t>ОСІЙСЬКИЙ ДОШКІЛЬНИЙ НАВЧАЛЬНИЙ ЗАКЛАД (ЯСЛА-САДОК) ЗАГАЛЬНОГО РОЗВИТКУ ІРШАВСЬКОГО РАЙОНУ</t>
  </si>
  <si>
    <t>35443553</t>
  </si>
  <si>
    <t>ІРШАВСЬКА МІСЬКА  РАДА ЗАКАРПАТСЬКОЇ ОБЛАСТІ</t>
  </si>
  <si>
    <t>35443710</t>
  </si>
  <si>
    <t>БРОНЬКІВСЬКИЙ ДОШКІЛЬНИЙ НАВЧАЛЬНИЙ ЗАКЛАД  (ДИТЯЧИЙ САДОК) ЗАГАЛЬНОГО РОЗВИТКУ</t>
  </si>
  <si>
    <t>35516495</t>
  </si>
  <si>
    <t>ПРИВАТНЕ ПІДПРИЄМСТВО "ФАРАОН"</t>
  </si>
  <si>
    <t>35581632</t>
  </si>
  <si>
    <t>ТОВАРИСТВО З ОБМЕЖЕНОЮ ВІДПОВІДАЛЬНІСТЮ "МАКСІБУД"</t>
  </si>
  <si>
    <t>35584958</t>
  </si>
  <si>
    <t>ВІДДІЛЕННЯ МІЖНАРОДНОГО БЛАГОДІЙНОГО ФОНДУ "ДОРКАС ЕЙД ІНТЕРНЕШЕНЕЛ ЗАКАРПАТТЯ"</t>
  </si>
  <si>
    <t>35585019</t>
  </si>
  <si>
    <t>ТОВАРИСТВО З ОБМЕЖЕНОЮ ВІДПОВІДАЛЬНІСТЮ "СТЕКЛОЛЮКС - УЖГОРОД"</t>
  </si>
  <si>
    <t>35602275</t>
  </si>
  <si>
    <t>ДОЧІРНЄ ПІДПРИЄМСТВО "АНТ-КЕР" УГОРСЬКОГО ТОВАРИСТВА З ОБМЕЖЕНОЮ ВІДПОВІДАЛЬНІСТЮ "АНТ-КЕР"</t>
  </si>
  <si>
    <t>35611525</t>
  </si>
  <si>
    <t>ТОВАРИСТВО З ОБМЕЖЕНОЮ ВІДПОВІДАЛЬНІСТЮ "БЕРЕГ ВЕРТІКАЛ"</t>
  </si>
  <si>
    <t>35663369</t>
  </si>
  <si>
    <t>ТОВАРИСТВО З ОБМЕЖЕНОЮ ВІДПОВІДАЛЬНІСТЮ "ГЕМО МЕДИКА УКРАЇНА"</t>
  </si>
  <si>
    <t>35663421</t>
  </si>
  <si>
    <t>ПРИВАТНЕ ПІДПРИЄМСТВО "ШІК - ТРАНС"</t>
  </si>
  <si>
    <t>35663526</t>
  </si>
  <si>
    <t>УПРАВЛІННЯ МІСТОБУДУВАННЯ ТА АРХІТЕКТУРИ ЗАКАРПАТСЬКОЇ ОБЛАСНОЇ ДЕРЖАВНОЇ АДМІНІСТРАЦІЇ</t>
  </si>
  <si>
    <t>35663636</t>
  </si>
  <si>
    <t>ОБЛАСНИЙ ОРГАНІЗАЦІЙНО-МЕТОДИЧНИЙ ЦЕНТР КУЛЬТУРИ</t>
  </si>
  <si>
    <t>35685089</t>
  </si>
  <si>
    <t>ПРИВАТНЕ ПІДПРИЄМСТВО "АРХБУДКОНСУЛ"</t>
  </si>
  <si>
    <t>35685115</t>
  </si>
  <si>
    <t>ТОВАРИСТВО З ОБМЕЖЕНОЮ ВІДПОВІДАЛЬНІСТЮ "ЗОДЧИЙ І К"</t>
  </si>
  <si>
    <t>3570203812</t>
  </si>
  <si>
    <t>ФІЗИЧНА ОСОБА-ПІДПРИЄМЕЦЬ ШОЛЬЦ РОЛАНД СТЕПАНОВИЧ</t>
  </si>
  <si>
    <t>35771633</t>
  </si>
  <si>
    <t>ПОВНЕ ТОВАРИСТВО "ЛОМБАРД САКУРА" КАЧАНОВА А.В. І КОМПАНІЯ"</t>
  </si>
  <si>
    <t>35771764</t>
  </si>
  <si>
    <t>ЗАКЛАД ДОШКІЛЬНОЇ ОСВІТИ №12 ЗАГАЛЬНОГО РОЗВИТКУ УЖГОРОДСЬКОЇ МІСЬКОЇ РАДИ ЗАКАРПАТСЬКОЇ ОБЛАСТІ</t>
  </si>
  <si>
    <t>35771853</t>
  </si>
  <si>
    <t>ТОВАРИСТВО З ОБМЕЖЕНОЮ ВІДПОВІДАЛЬНІСТЮ "ПРАГА УЖ"</t>
  </si>
  <si>
    <t>35795874</t>
  </si>
  <si>
    <t>ТОВАРИСТВО З ОБМЕЖЕНОЮ ВІДПОВІДАЛЬНІСТЮ "ЕКОСІТІ"</t>
  </si>
  <si>
    <t>35798901</t>
  </si>
  <si>
    <t>ТОВАРИСТВО З ОБМЕЖЕНОЮ ВІДПОВІДАЛЬНІСТЮ "БЕЗПЕКА УНІВЕРСАЛ"</t>
  </si>
  <si>
    <t>35967149</t>
  </si>
  <si>
    <t>ТОВАРИСТВО З ОБМЕЖЕНОЮ ВІДПОВІДАЛЬНІСТЮ "ГАСІЧ"</t>
  </si>
  <si>
    <t>35967285</t>
  </si>
  <si>
    <t>ТОВАРИСТВО З ОБМЕЖЕНОЮ ВІДПОВІДАЛЬНІСТЮ "АВТО АКОРД"</t>
  </si>
  <si>
    <t>36004996</t>
  </si>
  <si>
    <t>ПРИВАТНЕ ПІДПРИЄМСТВО "ТУРУЛ"</t>
  </si>
  <si>
    <t>36021051</t>
  </si>
  <si>
    <t>ПРИВАТНЕ ПІДПРИЄМСТВО "ВЕЛИЧ ХУСТ"</t>
  </si>
  <si>
    <t>36021072</t>
  </si>
  <si>
    <t>КОМУНАЛЬНЕ ПІДПРИЄМСТВО ХУСТСЬКОЇ МІСЬКОЇ РАДИ "ХУСТТЕПЛО"</t>
  </si>
  <si>
    <t>36029726</t>
  </si>
  <si>
    <t>ТОВАРИСТВО З ОБМЕЖЕНОЮ ВІДПОВІДАЛЬНІСТЮ "СГ-ПАТРІОТ"</t>
  </si>
  <si>
    <t>36030092</t>
  </si>
  <si>
    <t>ТОВАРИСТВО З ОБМЕЖЕНОЮ ВІДПОВІДАЛЬНІСТЮ "ЗАКАРПАТПОЛІТЕХ"</t>
  </si>
  <si>
    <t>36129430</t>
  </si>
  <si>
    <t>ТОВАРИСТВО З ОБМЕЖЕНОЮ ВІДПОВІДАЛЬНІСТЮ "АВІАКОМПАНІЯ "ЮТЕЙР - УКРАЇНА"</t>
  </si>
  <si>
    <t>36132243</t>
  </si>
  <si>
    <t>ПРИВАТНЕ ПІДПРИЄМСТВО ДІАГНОСТИЧНО-ЛІКУВАЛЬНИЙ МЕДИЧНИЙ ЦЕНТР "УЖМЕД"</t>
  </si>
  <si>
    <t>36132547</t>
  </si>
  <si>
    <t>ПРИВАТНЕ ПІДПРИЄМСТВО "ЛИБІДЬ - РТІ"</t>
  </si>
  <si>
    <t>36145089</t>
  </si>
  <si>
    <t>ТОВАРИСТВО З ОБМЕЖЕНОЮ ВІДПОВІДАЛЬНІСТЮ "РОВАКС"</t>
  </si>
  <si>
    <t>36246184</t>
  </si>
  <si>
    <t>ТОВАРИСТВО З ОБМЕЖЕНОЮ ВІДПОВІДАЛЬНІСТЮ "ФЛОРІАН ШУЗ"</t>
  </si>
  <si>
    <t>36255016</t>
  </si>
  <si>
    <t>ОБЛАСНИЙ ЦЕНТР КОМПЛЕКСНОЇ РЕАБІЛІТАЦІЇ ІНВАЛІДІВ ТА ДІТЕЙ-ІНВАЛІДІВ</t>
  </si>
  <si>
    <t>36297831</t>
  </si>
  <si>
    <t>ПРИВАТНЕ ПІДПРИЄМСТВО "ЛІГА ТРЕЙД ПЛЮС"</t>
  </si>
  <si>
    <t>36298086</t>
  </si>
  <si>
    <t>ТОВАРИСТВО З ОБМЕЖЕНОЮ ВІДПОВІДАЛЬНІСТЮ "МЕДИЧНИЙ ЦЕНТР ПОКРОВ"</t>
  </si>
  <si>
    <t>36357996</t>
  </si>
  <si>
    <t>ТОВАРИСТВО З ОБМЕЖЕНОЮ ВІДПОВІДАЛЬНІСТЮ "НАШ - ДОБРОБУТ"</t>
  </si>
  <si>
    <t>36414942</t>
  </si>
  <si>
    <t>ПРИВАТНЕ ПІДПРИЄМСТВО "ЗОДІАК І К-2"</t>
  </si>
  <si>
    <t>36414979</t>
  </si>
  <si>
    <t>ПРИВАТНЕ ПІДПРИЄМСТВО "ЗОДІАК І К-1"</t>
  </si>
  <si>
    <t>36428735</t>
  </si>
  <si>
    <t>РАХІВСЬКЕ КОМУНАЛЬНЕ ПІДПРИЄМСТВО "РАХІВТЕПЛО"</t>
  </si>
  <si>
    <t>36461272</t>
  </si>
  <si>
    <t>ПРИВАТНЕ ПІДПРИЄМСТВО ГОТЕЛЬНИЙ КОМПЛЕКС "ДРУЖБА"</t>
  </si>
  <si>
    <t>36461416</t>
  </si>
  <si>
    <t>ТОВАРИСТВО З ОБМЕЖЕНОЮ ВІДПОВІДАЛЬНІСТЮ "АСІБ"</t>
  </si>
  <si>
    <t>36523372</t>
  </si>
  <si>
    <t>ТОВАРИСТВО З ОБМЕЖЕНОЮ ВІДПОВІДАЛЬНІСТЮ "АВЕ МУКАЧЕВО"</t>
  </si>
  <si>
    <t>36523519</t>
  </si>
  <si>
    <t>ДЕРЖАВНИЙ НАВЧАЛЬНИЙ ЗАКЛАД "МУКАЧІВСЬКИЙ ЦЕНТР ПРОФЕСІЙНО-ТЕХНІЧНОЇ ОСВІТИ"</t>
  </si>
  <si>
    <t>36523539</t>
  </si>
  <si>
    <t>ТОВАРИСТВО З ОБМЕЖЕНОЮ ВІДПОВІДАЛЬНІСТЮ "ТАЙМ ТРЕКЕР"</t>
  </si>
  <si>
    <t>36541721</t>
  </si>
  <si>
    <t>ДЕПАРТАМЕНТ МІСЬКОГО ГОСПОДАРСТВА</t>
  </si>
  <si>
    <t>36586249</t>
  </si>
  <si>
    <t>ТОВАРИСТВО З ОБМЕЖЕНОЮ ВІДПОВІДАЛЬНІСТЮ "МРІЯ ГОЛД"</t>
  </si>
  <si>
    <t>36586411</t>
  </si>
  <si>
    <t>ТОВАРИСТВО З ОБМЕЖЕНОЮ ВІДПОВІДАЛЬНІСТЮ "КРОК ВУД"</t>
  </si>
  <si>
    <t>36600163</t>
  </si>
  <si>
    <t>ТОВАРИСТВО З ОБМЕЖЕНОЮ ВІДПОВІДАЛЬНІСТЮ  "ТРАНС ВУД"</t>
  </si>
  <si>
    <t>36658276</t>
  </si>
  <si>
    <t>ТОВАРИСТВО З ОБМЕЖЕНОЮ ВІДПОВІДАЛЬНІСТЮ "КВАДР АВТО"</t>
  </si>
  <si>
    <t>36658386</t>
  </si>
  <si>
    <t>ТОВАРИСТВО З ОБМЕЖЕНОЮ ВІДПОВІДАЛЬНІСТЮ УНГВАЙЕР</t>
  </si>
  <si>
    <t>36705912</t>
  </si>
  <si>
    <t>ТОВАРИСТВО З ОБМЕЖЕНОЮ ВІДПОВІДАЛЬНІСТЮ "КУРОРТ СОНЯЧНА ПОЛЯНА"</t>
  </si>
  <si>
    <t>36732071</t>
  </si>
  <si>
    <t>ФЕРМЕРСЬКЕ ГОСПОДАРСТВО "СВІТ М'ЯСА"</t>
  </si>
  <si>
    <t>36732087</t>
  </si>
  <si>
    <t>ТОВАРИСТВО З ОБМЕЖЕНОЮ ВІДПОВІДАЛЬНІСТЮ "КОШЕТ"</t>
  </si>
  <si>
    <t>36732092</t>
  </si>
  <si>
    <t>ТОВАРИСТВО З ОБМЕЖЕНОЮ ВІДПОВІДАЛЬНІСТЮ "АДЕНІЯ"</t>
  </si>
  <si>
    <t>36732108</t>
  </si>
  <si>
    <t>ТОВАРИСТВО З ОБМЕЖЕНОЮ ВІДПОВІДАЛЬНІСТЮ "ЕЛІКОРМ"</t>
  </si>
  <si>
    <t>36807335</t>
  </si>
  <si>
    <t>ДОВЖАНСЬКИЙ ДОШКІЛЬНИЙ НАВЧАЛЬНИЙ ЗАКЛАД № 2 (ЯСЛА-САДОК) ЗАГАЛЬНОГО РОЗВИТКУ</t>
  </si>
  <si>
    <t>36832052</t>
  </si>
  <si>
    <t>ТОВАРИСТВО З ОБМЕЖЕНОЮ ВІДПОВІДАЛЬНІСТЮ "КНЮППЕЛЬ ФЕРПАКУНГ"</t>
  </si>
  <si>
    <t>36863997</t>
  </si>
  <si>
    <t>ТОВАРИСТВО З ОБМЕЖЕНОЮ ВІДПОВІДАЛЬНІСТЮ ЖИТЛОВО-БУДІВЕЛЬНА КОМПАНІЯ "ДАНТЕ-БУД"</t>
  </si>
  <si>
    <t>36908461</t>
  </si>
  <si>
    <t>ТОВАРИСТВО З ОБМЕЖЕНОЮ ВІДПОВІДАЛЬНІСТЮ "ДЛК ДДТ"</t>
  </si>
  <si>
    <t>36908634</t>
  </si>
  <si>
    <t>ТОВАРИСТВО З ОБМЕЖЕНОЮ ВІДПОВІДАЛЬНІСТЮ "ЗАКАРПАТСЬКА ПРОДОВОЛЬЧА КОМПАНІЯ"</t>
  </si>
  <si>
    <t>36908681</t>
  </si>
  <si>
    <t>ТОВАРИСТВО З ОБМЕЖЕНОЮ ВІДПОВІДАЛЬНІСТЮ "КАРТ МАРКЕТ"</t>
  </si>
  <si>
    <t>36908770</t>
  </si>
  <si>
    <t>ПОВНЕ ТОВАРИСТВО "ЛОМБАРД РОЯЛ ГОЛД ШЕПЕЛЬ І КОМПАНІЯ"</t>
  </si>
  <si>
    <t>36908880</t>
  </si>
  <si>
    <t>ТОВАРИСТВО З ОБМЕЖЕНОЮ ВІДПОВІДАЛЬНІСТЮ "ЕКСПЕДИЦІЯ ДЕШКО"</t>
  </si>
  <si>
    <t>36943511</t>
  </si>
  <si>
    <t>ДОЧІРНЄ ПІДПРИЄМСТВО "ВИНО ГРАД" КОРПОРАЦІЇ З ПИТАНЬ САДІВНИЦТВА, ВИНОГРАДАРСТВА, ВИНОРОБНОЇ ТА КОНСЕРВНОЇ ПРОМИСЛОВОСТІ "ЗАКАРПАТСАДВИНПРОМ"</t>
  </si>
  <si>
    <t>36943773</t>
  </si>
  <si>
    <t>ТОВАРИСТВО З ОБМЕЖЕНОЮ ВІДПОВІДАЛЬНІСТЮ "ПМК-10"</t>
  </si>
  <si>
    <t>36990556</t>
  </si>
  <si>
    <t>ФЕРМЕРСЬКЕ ГОСПОДАРСТВО "КУЗНЯ ЗЕЙКАН"</t>
  </si>
  <si>
    <t>37020022</t>
  </si>
  <si>
    <t>ТОВАРИСТВО З ОБМЕЖЕНОЮ ВІДПОВІДАЛЬНІСТЮ "ВГСМ"</t>
  </si>
  <si>
    <t>37072498</t>
  </si>
  <si>
    <t>ТОВАРИСТВО З ОБМЕЖЕНОЮ ВІДПОВІДАЛЬНІСТЮ "ДІВА - М"</t>
  </si>
  <si>
    <t>37082246</t>
  </si>
  <si>
    <t>ДЕРЖАВНА СЛУЖБА З ЛІКАРСЬКИХ ЗАСОБІВ У ЗАКАРПАТСЬКІЙ ОБЛАСТІ</t>
  </si>
  <si>
    <t>37082439</t>
  </si>
  <si>
    <t>ТОВАРИСТВО З ОБМЕЖЕНОЮ ВІДПОВІДАЛЬНІСТЮ "ВУД-МАРКЕТ"</t>
  </si>
  <si>
    <t>37096594</t>
  </si>
  <si>
    <t>ТОВАРИСТВО З ОБМЕЖЕНОЮ ВІДПОВІДАЛЬНІСТЮ "ГРАНД ГОТЕЛЬ ПИЛИПЕЦЬ"</t>
  </si>
  <si>
    <t>37108179</t>
  </si>
  <si>
    <t>ТОВАРИСТВО З ОБМЕЖЕНОЮ ВІДПОВІДАЛЬНІСТЮ "В-МАХ"</t>
  </si>
  <si>
    <t>37161432</t>
  </si>
  <si>
    <t>ТОВАРИСТВО З ОБМЕЖЕНОЮ ВІДПОВІДАЛЬНІСТЮ "КВАДР ТРАНСПОРТ"</t>
  </si>
  <si>
    <t>37161542</t>
  </si>
  <si>
    <t>ТОВАРИСТВО З ОБМЕЖЕНОЮ ВІДПОВІДАЛЬНІСТЮ "ВЕСТЕН-ФЛУС"</t>
  </si>
  <si>
    <t>37161720</t>
  </si>
  <si>
    <t>ПРИВАТНЕ ПІДПРИЄМСТВО "НАБАТО"</t>
  </si>
  <si>
    <t>37172968</t>
  </si>
  <si>
    <t>ТОВАРИСТВО З ОБМЕЖЕНОЮ ВІДПОВІДАЛЬНІСТЮ "ПІКАРД УКРАЇНА"</t>
  </si>
  <si>
    <t>37255310</t>
  </si>
  <si>
    <t>НАВЧАЛЬНО-РЕАБІЛІТАЦІЙНИЙ ЦЕНТР ХУСТСЬКОЇ МІСЬКОЇ РАДИ</t>
  </si>
  <si>
    <t>37296996</t>
  </si>
  <si>
    <t>ТОВАРИСТВО З ОБМЕЖЕНОЮ ВІДПОВІДАЛЬНІСТЮ "НОВА УЖ"</t>
  </si>
  <si>
    <t>37297062</t>
  </si>
  <si>
    <t>ТОВАРИСТВО З ОБМЕЖЕНОЮ ВІДПОВІДАЛЬНІСТЮ "РЕНЕР"</t>
  </si>
  <si>
    <t>37314606</t>
  </si>
  <si>
    <t>ТОВАРИСТВО З ОБМЕЖЕНОЮ ВІДПОВІДАЛЬНІСТЮ "БУДІВЕЛЬНА КОМПАНІЯ КАРПАТИ-Л"</t>
  </si>
  <si>
    <t>37314826</t>
  </si>
  <si>
    <t>ТОВАРИСТВО З ОБМЕЖЕНОЮ ВІДПОВІДАЛЬНІСТЮ "САРМА-ТРЕЙД"</t>
  </si>
  <si>
    <t>37321676</t>
  </si>
  <si>
    <t>ТОВАРИСТВО З ОБМЕЖЕНОЮ ВІДПОВІДАЛЬНІСТЮ "ФАВОРИТ-ДАХ"</t>
  </si>
  <si>
    <t>37391036</t>
  </si>
  <si>
    <t>ТОВАРИСТВО З ОБМЕЖЕНОЮ ВІДПОВІДАЛЬНІСТЮ ЖАЙВОРОНОК-ПАЧІРТА</t>
  </si>
  <si>
    <t>37407082</t>
  </si>
  <si>
    <t>ТОВАРИСТВО З ОБМЕЖЕНОЮ ВІДПОВІДАЛЬНІСТЮ "ЄВРО ТРАК СЕРВІС"</t>
  </si>
  <si>
    <t>37407352</t>
  </si>
  <si>
    <t>ТОВАРИСТВО З ОБМЕЖЕНОЮ ВІДПОВІДАЛЬНІСТЮ "ФОРТІС-ТРАНС СПЕД"</t>
  </si>
  <si>
    <t>37482573</t>
  </si>
  <si>
    <t>ТОВАРИСТВО З ОБМЕЖЕНОЮ ВІДПОВІДАЛЬНІСТЮ "СОНЯЧНА СВАЛЯВА"</t>
  </si>
  <si>
    <t>37493407</t>
  </si>
  <si>
    <t>ТОВАРИСТВО З ОБМЕЖЕНОЮ ВІДПОВІДАЛЬНІСТЮ "ГЛОБАЛ ЛОГІСТИК СОЛЮШНЗ"</t>
  </si>
  <si>
    <t>37493564</t>
  </si>
  <si>
    <t>ПРИВАТНЕ ПІДПРИЄМСТВО "ПЕКАРНЯ ДІК"</t>
  </si>
  <si>
    <t>37493716</t>
  </si>
  <si>
    <t>ТОВАРИСТВО З ОБМЕЖЕНОЮ ВІДПОВІДАЛЬНІСТЮ "ТЕКА-П"</t>
  </si>
  <si>
    <t>37493742</t>
  </si>
  <si>
    <t>ТОВАРИСТВО З ОБМЕЖЕНОЮ ВІДПОВІДАЛЬНІСТЮ "ТЕКА-О"</t>
  </si>
  <si>
    <t>37493763</t>
  </si>
  <si>
    <t>ПРИВАТНЕ ПІДПРИЄМСТВО "ТОПАЗ-МТ"</t>
  </si>
  <si>
    <t>37493831</t>
  </si>
  <si>
    <t>ТОВАРИСТВО З ОБМЕЖЕНОЮ ВІДПОВІДАЛЬНІСТЮ "ТК-БУХГАЛТЕРІЯ"</t>
  </si>
  <si>
    <t>37493847</t>
  </si>
  <si>
    <t>ТОВАРИСТВО З ОБМЕЖЕНОЮ ВІДПОВІДАЛЬНІСТЮ "ТЕРМІНОВА РЕМОНТНО-БУДІВЕЛЬНА СЛУЖБА"</t>
  </si>
  <si>
    <t>37493936</t>
  </si>
  <si>
    <t>ТОВАРИСТВО З ОБМЕЖЕНОЮ ВІДПОВІДАЛЬНІСТЮ "ВЕСТІНТЕРПАРТС"</t>
  </si>
  <si>
    <t>37504214</t>
  </si>
  <si>
    <t>ТОВАРИСТВО З ОБМЕЖЕНОЮ ВІДПОВІДАЛЬНІСТЮ "ІНТЕРВУДКОММЕРЦ"</t>
  </si>
  <si>
    <t>37580541</t>
  </si>
  <si>
    <t>ТОВАРИСТВО З ОБМЕЖЕНОЮ ВІДПОВІДАЛЬНІСТЮ "ОЛЕНИЧ І К"</t>
  </si>
  <si>
    <t>37580667</t>
  </si>
  <si>
    <t>ТОВАРИСТВО З ОБМЕЖЕНОЮ ВІДПОВІДАЛЬНІСТЮ "УЖГОРОДСЬКИЙ ОДЯГ"</t>
  </si>
  <si>
    <t>37580798</t>
  </si>
  <si>
    <t>ТОВАРИСТВО З ОБМЕЖЕНОЮ ВІДПОВІДАЛЬНІСТЮ "ПЕТРОМА"</t>
  </si>
  <si>
    <t>37591270</t>
  </si>
  <si>
    <t>ТОВАРИСТВО З ОБМЕЖЕНОЮ ВІДПОВІДАЛЬНІСТЮ "АВТО-МАКС"</t>
  </si>
  <si>
    <t>37605005</t>
  </si>
  <si>
    <t>ТОВАРИСТВО З ОБМЕЖЕНОЮ ВІДПОВІДАЛЬНІСТЮ "БМ&amp;Н"</t>
  </si>
  <si>
    <t>37605094</t>
  </si>
  <si>
    <t>ТОВАРИСТВО З ОБМЕЖЕНОЮ ВІДПОВІДАЛЬНІСТЮ "БІОСИСТЕМИ"</t>
  </si>
  <si>
    <t>37605267</t>
  </si>
  <si>
    <t>ПРИВАТНЕ ПІДПРИЄМСТВО "ПУЛЬС-КУЛЬТУРНО-ІНФОРМАЦІЙНИЙ ЦЕНТР"</t>
  </si>
  <si>
    <t>37637257</t>
  </si>
  <si>
    <t>ТОВАРИСТВО З ОБМЕЖЕНОЮ ВІДПОВІДАЛЬНІСТЮ "РІД-СЕРВІС"</t>
  </si>
  <si>
    <t>37637608</t>
  </si>
  <si>
    <t>ПРИВАТНЕ ПІДПРИЄМСТВО "КОРОЛЬ НС"</t>
  </si>
  <si>
    <t>37637676</t>
  </si>
  <si>
    <t>ДОЧІРНЄ ПІДПРИЄМСТВО "ОХОРОННЕ АГЕНСТВО "САКУРА ПЛЮС" ТОВАРИСТВА З ОБМЕЖЕНОЮ ВІДПОВІДАЛЬНІСТЮ "САКУРА"</t>
  </si>
  <si>
    <t>37713388</t>
  </si>
  <si>
    <t>ТОВАРИСТВО З ОБМЕЖЕНОЮ ВІДПОВІДАЛЬНІСТЮ "ДОБРОДЕНТ"</t>
  </si>
  <si>
    <t>37720800</t>
  </si>
  <si>
    <t>ДЕРЖАВНЕ ПІДПРИЄМСТВО "СПЕЦІАЛІЗОВАНЕ ЛІСОГОСПОДАРСЬКЕ АГРОПРОМИСЛОВЕ ПІДПРИЄМСТВО "ІРШАВААГРОЛІС"</t>
  </si>
  <si>
    <t>37720989</t>
  </si>
  <si>
    <t>УПРАВЛІННЯ ДЕРЖАВНОЇ КАЗНАЧЕЙСЬКОЇ СЛУЖБИ УКРАЇНИ В ІРШАВСЬКОМУ РАЙОНІ ЗАКАРПАТСЬКОЇ ОБЛАСТІ</t>
  </si>
  <si>
    <t>37742557</t>
  </si>
  <si>
    <t>ТОВАРИСТВО З  ОБМЕЖЕНОЮ ВІДПОВІДАЛЬНІСТЮ "СКАЛ"</t>
  </si>
  <si>
    <t>37784089</t>
  </si>
  <si>
    <t>ТОВАРИСТВО З ОБМЕЖЕНОЮ ВІДПОВІДАЛЬНІСТЮ "СОНЯЧНА ЕНЕРГІЯ ПЛЮС"</t>
  </si>
  <si>
    <t>37784183</t>
  </si>
  <si>
    <t>ЗАКАРПАТСЬКИЙ ОБЛАСНИЙ ПАЛАЦ ДИТЯЧОЇ ТА ЮНАЦЬКОЇ ТВОРЧОСТІ "ПАДІЮН"</t>
  </si>
  <si>
    <t>37809129</t>
  </si>
  <si>
    <t>ФЕРМЕРСЬКЕ ГОСПОДАРСТВО "АГРОСАД-ПЛЮС"</t>
  </si>
  <si>
    <t>37858031</t>
  </si>
  <si>
    <t>ТОВАРИСТВО З ОБМЕЖЕНОЮ ВІДПОВІДАЛЬНІСТЮ "ТАРАСОВ ТА ТОВАРИШІ"</t>
  </si>
  <si>
    <t>37884431</t>
  </si>
  <si>
    <t>ТОВАРИСТВО З ОБМЕЖЕНОЮ ВІДПОВІДАЛЬНІСТЮ "УКРБУДІННОВАЦІЯ"</t>
  </si>
  <si>
    <t>37891119</t>
  </si>
  <si>
    <t>УПРАВЛІННЯ ДЕРЖАВНОЇ КАЗНАЧЕЙСЬКОЇ СЛУЖБИ УКРАЇНИ У ХУСТСЬКОМУ РАЙОНІ ЗАКАРПАТСЬКОЇ ОБЛАСТІ</t>
  </si>
  <si>
    <t>37916782</t>
  </si>
  <si>
    <t>КОМУНАЛЬНЕ НЕКОМЕРЦІЙНЕ ПІДПРИЄМСТВО "ПЕРЕЧИНСЬКИЙ РАЙОННИЙ ЦЕНТР МЕДИКО-САНІТАРНОЇ ДОПОМОГИ" ПЕРЕЧИНСЬКОЇ РАЙОННОЇ РАДИ</t>
  </si>
  <si>
    <t>37916934</t>
  </si>
  <si>
    <t>УПРАВЛІННЯ ДЕРЖАВНОЇ КАЗНАЧЕЙСЬКОЇ СЛУЖБИ УКРАЇНИ У СВАЛЯВСЬКОМУ РАЙОНІ ЗАКАРПАТСЬКОЇ ОБЛАСТІ</t>
  </si>
  <si>
    <t>37940789</t>
  </si>
  <si>
    <t>ТОВАРИСТВО З ОБМЕЖЕНОЮ ВІДПОВІДАЛЬНІСТЮ "СЯЙВО-ГРУП"</t>
  </si>
  <si>
    <t>37940862</t>
  </si>
  <si>
    <t>ТОВАРИСТВО З ОБМЕЖЕНОЮ ВІДПОВІДАЛЬНІСТЮ "ЯБ-ЛОКО"</t>
  </si>
  <si>
    <t>37958115</t>
  </si>
  <si>
    <t>ТОВАРИСТВО З ОБМЕЖЕНОЮ ВІДПОВІДАЛЬНІСТЮ "ТОРГОВИЙ ДІМ "МАРКЕТ-ПЛЮС"</t>
  </si>
  <si>
    <t>37968542</t>
  </si>
  <si>
    <t>ТОВАРИСТВО З ОБМЕЖЕНОЮ ВІДПОВІДАЛЬНІСТЮ "ЄВРО КОНТИНЕНТ"</t>
  </si>
  <si>
    <t>37968762</t>
  </si>
  <si>
    <t>ТОВАРИСТВО З ОБМЕЖЕНОЮ ВІДПОВІДАЛЬНІСТЮ "ВАГО."</t>
  </si>
  <si>
    <t>37975680</t>
  </si>
  <si>
    <t>СПЕЦІАЛІЗОВАНА ЗАГАЛЬНООСВІТНЯ ШКОЛА І-ІІІ СТУПЕНІВ №4 ІЗ ПОГЛИБЛЕНИМ ВИВЧЕННЯМ СЛОВАЦЬКОЇ МОВИ УЖГОРОДСЬКОЇ МІСЬКОЇ РАДИ</t>
  </si>
  <si>
    <t>37975764</t>
  </si>
  <si>
    <t>ТОВАРИСТВО З ОБМЕЖЕНОЮ ВІДПОВІДАЛЬНІСТЮ "ЛУГОТЕКС"</t>
  </si>
  <si>
    <t>37975806</t>
  </si>
  <si>
    <t>ТОВАРИСТВО З ОБМЕЖЕНОЮ ВІДПОВІДАЛЬНІСТЮ "МЕТ-БУД"</t>
  </si>
  <si>
    <t>37975895</t>
  </si>
  <si>
    <t>ГОЛОВНЕ УПРАВЛІННЯ ДЕРЖАВНОЇ КАЗНАЧЕЙСЬКОЇ СЛУЖБИ УКРАЇНИ У ЗАКАРПАТСЬКІЙ ОБЛАСТІ</t>
  </si>
  <si>
    <t>38015542</t>
  </si>
  <si>
    <t>ТОВАРИСТВО З ОБМЕЖЕНОЮ ВІДПОВІДАЛЬНІСТЮ "ТЕХ-ТРАНС"</t>
  </si>
  <si>
    <t>38015610</t>
  </si>
  <si>
    <t>УПРАВЛІННЯ ДЕРЖАВНОЇ КАЗНАЧЕЙСЬКОЇ СЛУЖБИ УКРАЇНИ В М. УЖГОРОДІ ЗАКАРПАТСЬКОЇ ОБЛАСТІ</t>
  </si>
  <si>
    <t>38015668</t>
  </si>
  <si>
    <t>ДЕРЖАВНА ЕКОЛОГІЧНА ІНСПЕКЦІЯ У ЗАКАРПАТСЬКІЙ ОБЛАСТІ</t>
  </si>
  <si>
    <t>38021226</t>
  </si>
  <si>
    <t>ТОВАРИСТВО З ОБМЕЖЕНОЮ ВІДПОВІДАЛЬНІСТЮ "КИЇВТРАНСОЙЛ"</t>
  </si>
  <si>
    <t>38035925</t>
  </si>
  <si>
    <t>КОМУНАЛЬНЕ ПІДПРИЄМСТВО "ВОЛОВЕЦЬКИЙ СЕЛИЩНИЙ "ВОДОКАНАЛСЕРВІС"</t>
  </si>
  <si>
    <t>38068793</t>
  </si>
  <si>
    <t>КОМУНАЛЬНИЙ ЗАКЛАД "БЕРЕГІВСЬКИЙ ЦЕНТР ПЕРВИННОЇ МЕДИКО-САНІТАРНОЇ ДОПОМОГИ БЕРЕГІВСЬКОЇ РАЙОННОЇ РАДИ ЗАКАРПАТСЬКОЇ ОБЛАСТІ"</t>
  </si>
  <si>
    <t>38102776</t>
  </si>
  <si>
    <t>ПРИВАТНЕ ПІДПРИЄМСТВО "СЕНК-ОХОРОНА"</t>
  </si>
  <si>
    <t>38102844</t>
  </si>
  <si>
    <t>ТОВАРИСТВО З ОБМЕЖЕНОЮ ВІДПОВІДАЛЬНІСТЮ "ПРЯМІ ДИСТРИБУЦІЇ"</t>
  </si>
  <si>
    <t>38102933</t>
  </si>
  <si>
    <t>ТОВАРИСТВО З ОБМЕЖЕНОЮ ВІДПОВІДАЛЬНІСТЮ "БУДІМПЕТ"</t>
  </si>
  <si>
    <t>38107397</t>
  </si>
  <si>
    <t>ТОВАРИСТВО З ОБМЕЖЕНОЮ ВІДПОВІДАЛЬНІСТЮ "МУКАЧЕВО АВТО ТЕСТ"</t>
  </si>
  <si>
    <t>38107596</t>
  </si>
  <si>
    <t>ТОВАРИСТВО О ОБМЕЖЕНОЮ ВІДПОВІДАЛЬНІСТЮ "МЕТАЛВОРКС"</t>
  </si>
  <si>
    <t>38167917</t>
  </si>
  <si>
    <t>ТОВАРИСТВО З ОБМЕЖЕНОЮ ВІДПОВІДАЛЬНІСТЮ "АСТРА-ДІА-ЛАБ"</t>
  </si>
  <si>
    <t>38182123</t>
  </si>
  <si>
    <t>ПРИВАТНЕ ПІДПРИЄМСТВО "МІГАЛІ"</t>
  </si>
  <si>
    <t>38182280</t>
  </si>
  <si>
    <t>ТОВАРИСТВО З ОБМЕЖЕНОЮ ВІДПОВІДАЛЬНІСТЮ "ВЕЛИКОБИЧКІВСЬКИЙ ХЛІБОКОМБІНАТ"</t>
  </si>
  <si>
    <t>38182296</t>
  </si>
  <si>
    <t>КОМУНАЛЬНЕ НЕКОМЕРЦІЙНЕ ПІДПРИЄМСТВО "РАХІВСЬКИЙ ЦЕНТР ПЕРВИННОЇ МЕДИКО-САНІТАРНОЇ ДОПОМОГИ" РАХІВСЬКОЇ РАЙОННОЇ РАДИ ЗАКАРПАТСЬКОЇ ОБЛАСТІ</t>
  </si>
  <si>
    <t>38207692</t>
  </si>
  <si>
    <t>УПРАВЛІННЯ ІНФОРМАЦІЙНОЇ ДІЯЛЬНОСТІ ТА КОМУНІКАЦІЙ З ГРОМАДСЬКІСТЮ ЗАКАРПАТСЬКОЇ ОБЛАСНОЇ ДЕРЖАВНОЇ АДМІНІСТРАЦІЇ</t>
  </si>
  <si>
    <t>38222108</t>
  </si>
  <si>
    <t>ПІДПРИЄМСТВО СПОЖИВЧОЇ КООПЕРАЦІЇ "КООПЕРАТОР"</t>
  </si>
  <si>
    <t>38236317</t>
  </si>
  <si>
    <t>ТОВАРИСТВО З ОБМЕЖЕНОЮ ВІДПОВІДАЛЬНІСТЮ "ГЛОБАЛ-АВТОГРАД"</t>
  </si>
  <si>
    <t>38236420</t>
  </si>
  <si>
    <t>КОМУНАЛЬНЕ НЕКОМЕРЦІЙНЕ ПІДПРИЄМСТВО "ЦЕНТР ПЕРВИННОЇ МЕДИКО-САНІТАРНОЇ ДОПОМОГИ МУКАЧІВСЬКОГО РАЙОНУ" МУКАЧІВСЬКОЇ РАЙОННОЇ РАДИ</t>
  </si>
  <si>
    <t>38236545</t>
  </si>
  <si>
    <t>ПРИВАТНЕ ПІДПРИЄМСТВО "ПОЖСЕРВІС ЗАКАРПАТТЯ"</t>
  </si>
  <si>
    <t>38264918</t>
  </si>
  <si>
    <t>ТОВАРИСТВО З ОБМЕЖЕНОЮ ВІДПОВІДАЛЬНІСТЮ "МАРКЕТ РІТЕЙЛ"</t>
  </si>
  <si>
    <t>38264944</t>
  </si>
  <si>
    <t>КОМПЛЕКСНА ОБЛАСНА ДИТЯЧО-ЮНАЦЬКА СПОРТИВНА ШКОЛА "СПАРТАК"</t>
  </si>
  <si>
    <t>38284452</t>
  </si>
  <si>
    <t>ПРИВАТНЕ ПІДПРИЄМСТВО "ВСІМ"</t>
  </si>
  <si>
    <t>38284599</t>
  </si>
  <si>
    <t>КОМУНАЛЬНЕ НЕКОМЕРЦІЙНЕ ПІДПРИЄМСТВО "ЦЕНТР ПЕРВИННОЇ МЕДИКО-САНІТАРНОЇ ДОПОМОГИ ВЕЛИКОБЕРЕЗНЯНСЬКОЇ РАЙОННОЇ РАДИ ЗАКАРПАТСЬКОЇ ОБЛАСТІ"</t>
  </si>
  <si>
    <t>38325100</t>
  </si>
  <si>
    <t>ТОВАРИСТВО З ОБМЕЖЕНОЮ ВІДПОВІДАЛЬНІСТЮ "ЛІКУВАЛЬНО-ОЗДОРОВЧИЙ ЗАКЛАД "КОСИНО"</t>
  </si>
  <si>
    <t>38325142</t>
  </si>
  <si>
    <t>ТОВАРИСТВО З ОБМЕЖЕНОЮ  ВІДПОВІДАЛЬНІСТЮ "АГРО-СВОБОДА"</t>
  </si>
  <si>
    <t>38330105</t>
  </si>
  <si>
    <t>ТОВАРИСТВО З ОБМЕЖЕНОЮ ВІДПОВІДАЛЬНІСТЮ "АВЕ УЖГОРОД"</t>
  </si>
  <si>
    <t>38330147</t>
  </si>
  <si>
    <t>ТОВАРИСТВО З ОБМЕЖЕНОЮ ВІДПОВІДАЛЬНІСТЮ "ВИЩИЙ НАВЧАЛЬНИЙ ЗАКЛАД "СХІДНО-ЄВРОПЕЙСЬКИЙ СЛОВ'ЯНСЬКИЙ УНІВЕРСИТЕТ"</t>
  </si>
  <si>
    <t>38330435</t>
  </si>
  <si>
    <t>КОМУНАЛЬНЕ ПІДПРИЄМСТВО КОМУНАЛЬНЕ НЕКОМЕРЦІЙНЕ ПІДПРИЄМСТВО "ЦЕНТР ПЕРВИННОЇ МЕДИКО-САНІТАРНОЇ ДОПОМОГИ" СВАЛЯВСЬКОЇ РАЙОННОЇ РАДИ ЗАКАРПАТСЬКОЇ ОБЛАСТІ</t>
  </si>
  <si>
    <t>38410819</t>
  </si>
  <si>
    <t>ТОВАРИСТВО З ОБМЕЖЕНОЮ ВІДПОВІДАЛЬНІСТЮ "ЗОЛОТИЙ ФРУКТ"</t>
  </si>
  <si>
    <t>38410866</t>
  </si>
  <si>
    <t>ДЕРЖАВНЕ ПІДПРИЄМСТВО "ВИРОБНИЧА ДИРЕКЦІЯ З ЛІКВІДАЦІЇ СОЛОТВИНСЬКОГО СОЛЕРУДНИКА"</t>
  </si>
  <si>
    <t>38415136</t>
  </si>
  <si>
    <t>УЖГОРОДСЬКА СПЕЦІАЛІЗОВАНА ЗАГАЛЬНООСВІТНЯ ШКОЛА І-ІІІ СТУПЕНІВ №2 З ПОГЛИБЛЕНИМ ВИВЧЕННЯМ ОКРЕМИХ ПРЕДМЕТІВ УЖГОРОДСЬКОЇ МІСЬКОЇ РАДИ ЗАКАРПАТСЬКОЇ ОБЛАСТІ</t>
  </si>
  <si>
    <t>38431692</t>
  </si>
  <si>
    <t>ТОВАРИСТВО З ОБМЕЖЕНОЮ ВІДПОВІДАЛЬНІСТЮ "КАРПАТ ВУДС"</t>
  </si>
  <si>
    <t>38456062</t>
  </si>
  <si>
    <t>ТОВАРИСТВО З ОБМЕЖЕНОЮ ВІДПОВІДАЛЬНІСТЮ "МУКАЧІВСЬКИЙ МІСЬККООПТОРГ"</t>
  </si>
  <si>
    <t>38456125</t>
  </si>
  <si>
    <t>ТОВАРИСТВО З ОБМЕЖЕНОЮ ВІДПОВІДАЛЬНІСТЮ "АТП-М"</t>
  </si>
  <si>
    <t>38456146</t>
  </si>
  <si>
    <t>ТОВАРИСТВО З ОБМЕЖЕНОЮ ВІДПОВІДАЛЬНІСТЮ "ЗАХІД ФІНАНС ГРУП"</t>
  </si>
  <si>
    <t>38456224</t>
  </si>
  <si>
    <t>ТОВАРИСТВО З ОБМЕЖЕНОЮ ВІДПОВІДАЛЬНІСТЮ "І.Т.В.СЕРВІС ПЛЮС"</t>
  </si>
  <si>
    <t>38456539</t>
  </si>
  <si>
    <t>КОМУНАЛЬНЕ НЕКОМЕРЦІЙНЕ ПІДПРИЄМСТВО "ІРШАВСЬКИЙ ЦЕНТР ПЕРВИННОЇ МЕДИЧНОЇ ДОПОМОГИ" ІРШАВСЬКОЇ РАЙОННОЇ РАДИ ЗАКАРПАТСЬКОЇ ОБЛАСТІ</t>
  </si>
  <si>
    <t>38466531</t>
  </si>
  <si>
    <t>КОМУНАЛЬНЕ НЕКОМЕРЦІЙНЕ ПІДПРИЄМСТВО "УЖГОРОДСЬКИЙ РАЙОННИЙ ЦЕНТР ПЕРВИННОЇ МЕДИКО-САНІТАРНОЇ ДОПОМОГИ УЖГОРОДСЬКОЇ РАЙОННОЇ РАДИ"</t>
  </si>
  <si>
    <t>38475389</t>
  </si>
  <si>
    <t>ТОВАРИСТВО З ОБМЕЖЕНОЮ ВІДПОВІДАЛЬНІСТЮ "БУДІВЕЛЬНА КОМПАНІЯ "ОЛЛТЕХ"</t>
  </si>
  <si>
    <t>38475462</t>
  </si>
  <si>
    <t>ДЕРЖАВНА УСТАНОВА "ЗАКАРПАТСЬКИЙ ОБЛАСНИЙ ЛАБОРАТОРНИЙ ЦЕНТР МІНІСТЕРСТВА ОХОРОНИ ЗДОРОВЯ УКРАЇНИ"</t>
  </si>
  <si>
    <t>38533267</t>
  </si>
  <si>
    <t>ТОВАРИСТВО З ОБМЕЖЕНОЮ ВІДПОВІДАЛЬНІСТЮ "ХУТРО-ТЕКС"</t>
  </si>
  <si>
    <t>38533329</t>
  </si>
  <si>
    <t>ПРИВАТНЕ ПІДПРИЄМСТВО "ЄВРОІМЕКС-ІНВЕСТ"</t>
  </si>
  <si>
    <t>38548802</t>
  </si>
  <si>
    <t>КОМУНАЛЬНЕ НЕКОМЕРЦІЙНЕ ПІДПРИЄМСТВО "ЦЕНТР ПЕРВИННОЇ МЕДИКО-САНІТАРНОЇ ДОПОМОГИ ВОЛОВЕЦЬКОЇ СЕЛИЩНОЇ РАДИ"</t>
  </si>
  <si>
    <t>38581525</t>
  </si>
  <si>
    <t>ПРИВАТНЕ ПІДПРИЄМСТВО "ЗАХІДТРАНССЕРВІС-УЖГОРОД"</t>
  </si>
  <si>
    <t>38625059</t>
  </si>
  <si>
    <t>ТОВАРИСТВО З ОБМЕЖЕНОЮ ВІДПОВІДАЛЬНІСТЮ "КРІСТОЛЬГА"</t>
  </si>
  <si>
    <t>38629032</t>
  </si>
  <si>
    <t>УПРАВЛІННЯ ДЕРЖАВНОЇ СЛУЖБИ УКРАЇНИ З НАДЗВИЧАЙНИХ СИТУАЦІЙ У ЗАКАРПАТСЬКІЙ ОБЛАСТІ</t>
  </si>
  <si>
    <t>38678928</t>
  </si>
  <si>
    <t>ТОВАРИСТВО З ОБМЕЖЕНОЮ ВІДПОВІДАЛЬНІСТЮ "АКТІОН-2010"</t>
  </si>
  <si>
    <t>38692591</t>
  </si>
  <si>
    <t>ТОВАРИСТВО З ОБМЕЖЕНОЮ ВІДПОВІДАЛЬНІСТЮ "ІФУ ТРАНС"</t>
  </si>
  <si>
    <t>38742228</t>
  </si>
  <si>
    <t>ТОВАРИСТВО З ОБМЕЖЕНОЮ ВІДПОВІДАЛЬНІСТЮ "ЛУБЕРТЯНОШБУС"</t>
  </si>
  <si>
    <t>38766364</t>
  </si>
  <si>
    <t>ДЕПАРТАМЕНТ ЕКОЛОГІЇ ТА ПРИРОДНИХ РЕСУРСІВ ЗАКАРПАТСЬКОЇ ОБЛАСНОЇ ДЕРЖАВНОЇ АДМІНІСТРАЦІЇ</t>
  </si>
  <si>
    <t>38802040</t>
  </si>
  <si>
    <t>КОМУНАЛЬНЕ НЕКОМЕРЦІЙНЕ ПІДПРИЄМСТВО "УЖГОРОДСЬКИЙ МІСЬКИЙ ПОЛОГОВИЙ БУДИНОК" УЖГОРОДСЬКОЇ МІСЬКОЇ РАДИ</t>
  </si>
  <si>
    <t>38831045</t>
  </si>
  <si>
    <t>ТОВАРИСТВО З ОБМЕЖЕНОЮ ВІДПОВІДАЛЬНІСТЮ "САНАТОРІЙ "АКВАТЕРМАЛ-22"</t>
  </si>
  <si>
    <t>38839154</t>
  </si>
  <si>
    <t>КОМУНАЛЬНЕ НЕКОМЕРЦІЙНЕ ПІДПРИЄМСТВО "УЖГОРОДСЬКИЙ МІСЬКИЙ ЦЕНТР ПЕРВИННОЇ МЕДИКО-САНІТАРНОЇ ДОПОМОГИ"</t>
  </si>
  <si>
    <t>38850870</t>
  </si>
  <si>
    <t>ТЕРЕБЛЯНСЬКИЙ НАВЧАЛЬНО-ВИХОВНИЙ КОМПЛЕКС ЗАГАЛЬНООСВІТНЯ ШКОЛА І-ІІІ СТУПЕНІВ - ДОШКІЛЬНИЙ НАВЧАЛЬНИЙ ЗАКЛАД</t>
  </si>
  <si>
    <t>38943618</t>
  </si>
  <si>
    <t>ТОВАРИСТВО З ОБМЕЖЕНОЮ ВІДПОВІДАЛЬНІСТЮ "УЖАГРОМІКС"</t>
  </si>
  <si>
    <t>38955377</t>
  </si>
  <si>
    <t>ТОВАРИСТВО З ОБМЕЖЕНОЮ ВІДПОВІДАЛЬНІСТЮ "ОХОРОННА АГЕНЦІЯ "СПІРИТ"</t>
  </si>
  <si>
    <t>38987571</t>
  </si>
  <si>
    <t>ТОВАРИСТВО З ОБМЕЖЕНОЮ ВІДПОВІДАЛЬНІСТЮ "ЗАКАРПАТСЬКІ КУРЧАТА"</t>
  </si>
  <si>
    <t>39000364</t>
  </si>
  <si>
    <t>ТОВАРИСТВО З ОБМЕЖЕНОЮ ВІДПОВІДАЛЬНІСТЮ "ІНТЕРКЕШ УКРАЇНА"</t>
  </si>
  <si>
    <t>39003936</t>
  </si>
  <si>
    <t>ТОВАРИСТВО З ОБМЕЖЕНОЮ ВІДПОВІДАЛЬНІСТЮ "УЖНЕТ"</t>
  </si>
  <si>
    <t>39048956</t>
  </si>
  <si>
    <t>КОМУНАЛЬНЕ НЕКОМЕРЦІЙНЕ ПІДПРИЄМСТВО "ХУСТСЬКИЙ ЦЕНТР ПЕРВИННОЇ МЕДИКО-САНІТАРНОЇ ДОПОМОГИ"</t>
  </si>
  <si>
    <t>39094756</t>
  </si>
  <si>
    <t>ТОВАРИСТВО З ОБМЕЖЕНОЮ ВІДПОВІДАЛЬНІСТЮ "ПЕТРА-ВЕСТ"</t>
  </si>
  <si>
    <t>39139697</t>
  </si>
  <si>
    <t>ТОВАРИСТВО З ОБМЕЖЕНОЮ ВІДПОВІДАЛЬНІСТЮ "ГРІНВЕР"</t>
  </si>
  <si>
    <t>39143640</t>
  </si>
  <si>
    <t>ТОВАРИСТВО З ОБМЕЖЕНОЮ ВІДПОВІДАЛЬНІСТЮ "ХУСТ ОПТ"</t>
  </si>
  <si>
    <t>39187782</t>
  </si>
  <si>
    <t>ТОВАРИСТВО З ОБМЕЖЕНОЮ ВІДПОВІДАЛЬНІСТЮ "ВАССТЕЛ"</t>
  </si>
  <si>
    <t>39209127</t>
  </si>
  <si>
    <t>ТОВАРИСТВО З ОБМЖЕНОЮ ВІДПОВІДАЛЬНІСТЮ "ЄВРОПА-2014"</t>
  </si>
  <si>
    <t>39253619</t>
  </si>
  <si>
    <t>ТОВАРИСТВО З ОБМЕЖЕНОЮ ВІДПОВІДАЛЬНІСТЮ "БЕРЕГІВСЬКЕ ХЛІБОПРИЙМАЛЬНЕ ПІДПРИЄМСТВО"</t>
  </si>
  <si>
    <t>39272909</t>
  </si>
  <si>
    <t>ТОВАРИСТВО З ОБМЕЖЕНОЮ ВІДПОВІДАЛЬНІСТЮ "ГОЛДЕН НЕКТАР УКРАЇНА"</t>
  </si>
  <si>
    <t>39293248</t>
  </si>
  <si>
    <t>ПРИВАТНЕ ПІДПРИЄМСТВО "ВАРІАНТ-МС"</t>
  </si>
  <si>
    <t>39322650</t>
  </si>
  <si>
    <t>ТОВАРИСТВО З ОБМЕЖЕНОЮ ВІДПОВІДАЛЬНІСТЮ "ВУД ІНТЕРНАЦІОНАЛ"</t>
  </si>
  <si>
    <t>39328584</t>
  </si>
  <si>
    <t>ТОВАРИСТВО З ОБМЕЖЕНОЮ ВІДПОВІДАЛЬНІСТЮ "ВС-ЕКО-ТЕХНОЛОГІЯ"</t>
  </si>
  <si>
    <t>39393323</t>
  </si>
  <si>
    <t>ТОВАРИСТВО З ОБМЕЖЕНОЮ ВІДПОВІДАЛЬНІСТЮ "СКЕЛЯ."</t>
  </si>
  <si>
    <t>39393632</t>
  </si>
  <si>
    <t>ГОЛОВНЕ УПРАВЛІННЯ ДЕРЖАВНОЇ ФІСКАЛЬНОЇ СЛУЖБИ УКРАЇНИ У ЗАКАРПАТСЬКІЙ ОБЛАСТІ</t>
  </si>
  <si>
    <t>39442312</t>
  </si>
  <si>
    <t>ТОВАРИСТВО З ОБМЕЖЕНОЮ ВІДПОВІДАЛЬНІСТЮ "РІК-У"</t>
  </si>
  <si>
    <t>39443426</t>
  </si>
  <si>
    <t>ТОВАРИСТВО З ОБМЕЖЕНОЮ ВІДПОВІДАЛЬНІСТЮ "ЗАХІДПОЛІТЕХСЕРВІС"</t>
  </si>
  <si>
    <t>39453220</t>
  </si>
  <si>
    <t>ТОВАРИСТВО З ОБМЕЖЕНОЮ ВІДПОВІДАЛЬНІСТЮ "СТЕЛС ОЙЛ"</t>
  </si>
  <si>
    <t>39503275</t>
  </si>
  <si>
    <t>ТОВАРИСТВО З ОБМЕЖЕНОЮ ВІДПОВІДАЛЬНІСТЮ "ГОТЕЛЬ "ІНТУРИСТ-ЗАКАРПАТТЯ"</t>
  </si>
  <si>
    <t>39540186</t>
  </si>
  <si>
    <t>ТОВАРИСТВО З ОБМЕЖЕНОЮ ВІДПОВІДАЛЬНІСТЮ "ЗАКАРПАТЄВРОТРАНС АВТОГРАД"</t>
  </si>
  <si>
    <t>39582749</t>
  </si>
  <si>
    <t>ТОВАРИСТВО З ОБМЕЖЕНОЮ ВІДПОВІДАЛЬНІСТЮ "ЗАКАРПАТГАЗ ЗБУТ"</t>
  </si>
  <si>
    <t>39616925</t>
  </si>
  <si>
    <t>ТОВАРИСТВО З ОБМЕЖЕНОЮ ВІДПОВІДАЛЬНІСТЮ "АГЕНСТВО БЕЗПЕКИ СБМ"</t>
  </si>
  <si>
    <t>39621668</t>
  </si>
  <si>
    <t>ТОВАРИСТВО З ОБМЕЖЕНОЮ ВІДПОВІДАЛЬНІСТЮ "ІДЕАЛ М"</t>
  </si>
  <si>
    <t>39644465</t>
  </si>
  <si>
    <t>ТОВАРИСТВО З ОБМЕЖЕНОЮ ВІДПОВІДАЛЬНІСТЮ "ДОРОНІК-УКРАЇНА"</t>
  </si>
  <si>
    <t>39655147</t>
  </si>
  <si>
    <t>ТОВАРИСТВО З ОБМЕЖЕНОЮ ВІДПОВІДАЛЬНІСТЮ "ГОЛДЕН ФРУІТ"</t>
  </si>
  <si>
    <t>39657867</t>
  </si>
  <si>
    <t>ТОВАРИСТВО З ОБМЕЖЕНОЮ ВІДПОВІДАЛЬНІСТЮ "СЕВЛЮШ МОНОЛІТ"</t>
  </si>
  <si>
    <t>39658787</t>
  </si>
  <si>
    <t>ТОВАРИСТВО З ОБМЕЖЕНОЮ ВІДПОВІДАЛЬНІСТЮ "ЖРЕР №8"</t>
  </si>
  <si>
    <t>39663933</t>
  </si>
  <si>
    <t>ДЕПАРТАМЕНТ ОСВІТИ І НАУКИ ЗАКАРПАТСЬКОЇ ОБЛАСНОЇ ДЕРЖАВНОЇ АДМІНІСТРАЦІЇ</t>
  </si>
  <si>
    <t>39695043</t>
  </si>
  <si>
    <t>ТОВАРИСТВО З ОБМЕЖЕНОЮ ВІДПОВІДАЛЬНІСТЮ "САЛАМАНДРА-ЗАКАРПАТТЯ"</t>
  </si>
  <si>
    <t>39718772</t>
  </si>
  <si>
    <t>ТОВАРИСТВО З ОБМЕЖЕНОЮ ВІДПОВІДАЛЬНІСТЮ "ПЛАСТМІКС"</t>
  </si>
  <si>
    <t>39749198</t>
  </si>
  <si>
    <t>ТОВАРИСТВО З ОБМЕЖЕНОЮ ВІДПОВІДАЛЬНІСТЮ "ЦЕОЛІТ БІО"</t>
  </si>
  <si>
    <t>39766716</t>
  </si>
  <si>
    <t>ГОЛОВНЕ УПРАВЛІННЯ ДЕРЖГЕОКАДАСТРУ У ЗАКАРПАТСЬКІЙ ОБЛАСТІ</t>
  </si>
  <si>
    <t>39768116</t>
  </si>
  <si>
    <t>ТОВАРИСТВО З ОБМЕЖЕНОЮ ВІДПОВІДАЛЬНІСТЮ "ЗАКАРПАТСЬКИЙ ЦЕНТР МІКРОХІРУРГІЇ ОКА"</t>
  </si>
  <si>
    <t>39774774</t>
  </si>
  <si>
    <t>ТОВАРИСТВО З ОБМЕЖЕНОЮ ВІДПОВІДАЛЬНІСТЮ "МЕДИЧНИЙ ЦЕНТР "ДІАМЕД"</t>
  </si>
  <si>
    <t>39787935</t>
  </si>
  <si>
    <t>ТОВАРИСТВО З ОБМЕЖЕНОЮ ВІДПОВІДАЛЬНІСТЮ "АГРОФРУКТСЕРВІС"</t>
  </si>
  <si>
    <t>39795035</t>
  </si>
  <si>
    <t>УПРАВЛІННЯ ДЕРЖПРАЦІ У ЗАКАРПАТСЬКІЙ ОБЛАСТІ</t>
  </si>
  <si>
    <t>39823852</t>
  </si>
  <si>
    <t>ТОВАРИСТВО З ОБМЕЖЕНОЮ ВІДПОВІДАЛЬНІСТЮ "ТОРГОВА КОМПАНІЯ" ТРЕЙД-ОЙЛ"</t>
  </si>
  <si>
    <t>39837179</t>
  </si>
  <si>
    <t>ТОВАРИСТВО З ОБМЕЖЕНОЮ ВІДПОВІДАЛЬНІСТЮ "АКВАРЕСУРС-1"</t>
  </si>
  <si>
    <t>39903225</t>
  </si>
  <si>
    <t>ТОВАРИСТВО З ОБМЕЖЕНОЮ ВІДПОВІДАЛЬНІСТЮ "ГАМА ВБ"</t>
  </si>
  <si>
    <t>39909248</t>
  </si>
  <si>
    <t>ТОВАРИСТВО З ОБМЕЖЕНОЮ ВІДПОВІДАЛЬНІСТЮ "ТАКСОН-ГРУП ЛТД"</t>
  </si>
  <si>
    <t>39939602</t>
  </si>
  <si>
    <t>ТОВАРИСТВО З ОБМЕЖЕНОЮ ВІДПОВІДАЛЬНІСТЮ "ПР ГРУП"</t>
  </si>
  <si>
    <t>39942374</t>
  </si>
  <si>
    <t>ТОВАРИСТВО З ОБМЕЖЕНОЮ ВІДПОВІДАЛЬНІСТЮ "ВЕЛА ТРЕЙД"</t>
  </si>
  <si>
    <t>39961643</t>
  </si>
  <si>
    <t>ТОВАРИСТВО З ОБМЕЖЕНОЮ ВІДПОВІДАЛЬНІСТЮ "АТРІУМ ІНВЕСТ"</t>
  </si>
  <si>
    <t>39978568</t>
  </si>
  <si>
    <t>ТОВАРИСТВО З ОБМЕЖЕНОЮ ВІДПОВІДАЛЬНІСТЮ "ГАРАЖ-ХУСТ"</t>
  </si>
  <si>
    <t>39993188</t>
  </si>
  <si>
    <t>ТОВАРИСТВО З ОБМЕЖЕНОЮ ВІДПОВІДАЛЬНІСТЮ "АКВАРЕЛЬ-СЕРВІС"</t>
  </si>
  <si>
    <t>40106366</t>
  </si>
  <si>
    <t>ТОВАРИСТВО З ОБМЕЖЕНОЮ ВІДПОВІДАЛЬНІСТЮ "МЕДИЧНИЙ ЦЕНТР "ПЛЮС МЕД"</t>
  </si>
  <si>
    <t>40108997</t>
  </si>
  <si>
    <t>УПРАВЛІННЯ ПОЛІЦІЇ ОХОРОНИ В ЗАКАРПАТСЬКІЙ ОБЛАСТІ</t>
  </si>
  <si>
    <t>40123685</t>
  </si>
  <si>
    <t>ТОВАРИСТВО ОБМЕЖЕНОЮ ВІДПОВІДАЛЬНІСТЮ "ФІЛАЗОНІТ УКРАЇНА"</t>
  </si>
  <si>
    <t>40132878</t>
  </si>
  <si>
    <t>ТОВАРИСТВО З ОБМЕЖЕНОЮ ВІДПОВІДАЛЬНІСТЮ "ТБФ ЛТД"</t>
  </si>
  <si>
    <t>40132904</t>
  </si>
  <si>
    <t>ТОВАРИСТВО З ОБМЕЖЕНОЮ ВІДПОВІДАЛЬНІСТЮ "ТПС ЛТД"</t>
  </si>
  <si>
    <t>40158241</t>
  </si>
  <si>
    <t>ТОВАРИСТВО З ОБМЕЖЕНОЮ ВІДПОВІДАЛЬНІСТЮ "БЕБ"</t>
  </si>
  <si>
    <t>40168223</t>
  </si>
  <si>
    <t>МУКАЧІВСЬКЕ МІСЬКЕ КОМУНАЛЬНЕ ПІДПРИЄМСТВО "СОЦІАЛЬНА АПТЕКА"</t>
  </si>
  <si>
    <t>40192759</t>
  </si>
  <si>
    <t>ТОВАРИСТВО З ОБМЕЖЕНОЮ ВІДПОВІДАЛЬНІСТЮ "БОРДВЕЙ"</t>
  </si>
  <si>
    <t>40258936</t>
  </si>
  <si>
    <t>ТОВАРИСТВО З ОБМЕЖЕНОЮ ВІДПОВІДАЛЬНІСТЮ "ЗАКАРПАТСЬКА НАФТОГАЗОВА КОМПАНІЯ"</t>
  </si>
  <si>
    <t>40266888</t>
  </si>
  <si>
    <t>ТОВАРИСТВО З ОБМЕЖЕНОЮ ВІДПОВІДАЛЬНІСТЮ "ЕМІГРАНД"</t>
  </si>
  <si>
    <t>40277334</t>
  </si>
  <si>
    <t>ТОВАРИСТВО З ОБМЕЖЕНОЮ ВІДПОВІДАЛЬНІСТЮ "ХАУС МЕНЕДЖМЕНТ ГРУПП"</t>
  </si>
  <si>
    <t>40283128</t>
  </si>
  <si>
    <t>ТОВАРИСТВО З ОБМЕЖЕНОЮ ВІДПОВІДАЛЬНІСТЮ "ВУД ПАЛЕТТЕН ЕКСПРЕС СЕРВІС"</t>
  </si>
  <si>
    <t>40303290</t>
  </si>
  <si>
    <t>ТОВАРИСТВО З ОБМЕЖЕНОЮ ВІДПОВІДАЛЬНІСТЮ "КРАФТОВЕ ПИВО"</t>
  </si>
  <si>
    <t>40314229</t>
  </si>
  <si>
    <t>ГОЛОВНЕ УПРАВЛІННЯ ДЕРЖПРОДСПОЖИВСЛУЖБИ В ЗАКАРПАТСЬКІЙ ОБЛАСТІ</t>
  </si>
  <si>
    <t>40361703</t>
  </si>
  <si>
    <t>КОМУНАЛЬНЕ ПІДПРИЄМСТВО ЧОПСЬКОЇ МІСЬКОЇ РАДИ "ВОДОКАНАЛ ЧОП"</t>
  </si>
  <si>
    <t>40361719</t>
  </si>
  <si>
    <t>КОМУНАЛЬНЕ ПІДПРИЄМСТВО ЧОПСЬКОЇ МІСЬКОЇ РАДИ "ЧИСТИЙ ЧОП"</t>
  </si>
  <si>
    <t>40385517</t>
  </si>
  <si>
    <t>ТОВАРИСТВО З ОБМЕЖЕНОЮ ВІДПОВІДАЛЬНІСТЮ "ТЕКСПРО ЛТД-С"</t>
  </si>
  <si>
    <t>40390032</t>
  </si>
  <si>
    <t>КОМУНАЛЬНЕ НЕКОМЕРЦІЙНЕ ПІДПРИЄМСТВО "ЦЕНТР ПЕРВИННОЇ МЕДИКО-САНІТАРНОЇ ДОПОМОГИ МУКАЧІВСЬКОЇ МІСЬКОЇ ОБ'ЄДНАНОЇ ТЕРИТОРІАЛЬНОЇ ГРОМАДИ"</t>
  </si>
  <si>
    <t>40452533</t>
  </si>
  <si>
    <t>ТОВАРИСТВО З ОБМЕЖЕНОЮ ВІДПОВІДАЛЬНІСТЮ "БАР АВТО"</t>
  </si>
  <si>
    <t>40465830</t>
  </si>
  <si>
    <t>ТОВАРИСТВО З ОБМЕЖЕНОЮ ВІДПОВІДАЛЬНІСТЮ "ШНАЙДЕР"</t>
  </si>
  <si>
    <t>40474761</t>
  </si>
  <si>
    <t>ДЕРЖАВНЕ ПІДПРИЄМСТВО "ВЕРХНЬОГІРСЬКЕ ЛІСОВЕ ГОСПОДАРСТВО</t>
  </si>
  <si>
    <t>40475037</t>
  </si>
  <si>
    <t>ДЕРЖАВНЕ ПІДПРИЄМСТВО "ТЯЧІВСЬКЕ ЛІСОВЕ ГОСПОДАРСТВО"</t>
  </si>
  <si>
    <t>40544126</t>
  </si>
  <si>
    <t>ТОВАРИСТВО З ОБМЕЖЕНОЮ ВІДПОВІДАЛЬНІСТЮ "АВТОТРЕЙД ЗАКАРПАТТЯ"</t>
  </si>
  <si>
    <t>40603432</t>
  </si>
  <si>
    <t>ТОВАРИСТВО З ОБМЕЖЕНОЮ ВІДПОВІДАЛЬНІСТЮ "ЕНЕРГОЗБЕРЕЖЕННЯ ЗАКАРПАТТЯ"</t>
  </si>
  <si>
    <t>40638245</t>
  </si>
  <si>
    <t>ТОВАРИСТВО З ОБМЕЖЕНОЮ ВІДПОВІДАЛЬНІСТЮ "ЗАКАРПАТСЬКИЙ КАБЕЛЬНИЙ ЗАВОД"</t>
  </si>
  <si>
    <t>40652034</t>
  </si>
  <si>
    <t>ВІДДІЛ ОСВІТИ, МОЛОДІ ТА СПОРТУ ХУСТСЬКОЇ РАЙОННОЇ ДЕРЖАВНОЇ АДМІНІСТРАЦІЇ</t>
  </si>
  <si>
    <t>40659684</t>
  </si>
  <si>
    <t>ТОВАРИСТВО З ОБМЕЖЕНОЮ ВІДПОВІДАЛЬНІСТЮ "УЖ-СТРОЙ"</t>
  </si>
  <si>
    <t>40677169</t>
  </si>
  <si>
    <t>ТОВАРИСТВО З ОБМЕЖЕНОЮ ВІДПОВІДАЛЬНІСТЮ "АМІ КОНФОРТ"</t>
  </si>
  <si>
    <t>40679124</t>
  </si>
  <si>
    <t>ПРИВАТНЕ ПІДПРИЄМСТВО "ВАРТА ІП"</t>
  </si>
  <si>
    <t>40693699</t>
  </si>
  <si>
    <t>ТОВАРИСТВО З ОБМЕЖЕНОЮ ВІДПОВІДАЛЬНІСТЮ "КАРИДІЯ"</t>
  </si>
  <si>
    <t>40725552</t>
  </si>
  <si>
    <t>ТОВАРИСТВО З ОБМЕЖЕНОЮ ВІДПОВІДАЛЬНІСТЮ "ТРАНСПОРТНЕ ПІДПРИЄМСТВО ІНТЕРФРАХТ УЖГОРОД"</t>
  </si>
  <si>
    <t>40738488</t>
  </si>
  <si>
    <t>ТОВАРИСТВО З ОБМЕЖЕНОЮ ВІДПОВІДАЛЬНІСТЮ "ОХОРОННА АГЕНЦІЯ "СПІРИТ-1"</t>
  </si>
  <si>
    <t>40834773</t>
  </si>
  <si>
    <t>ТОВАРИСТВО З ОБМЕЖЕНОЮ ВІДПОВІДАЛЬНІСТЮ "МЕРСІ ФАРМ"</t>
  </si>
  <si>
    <t>40835473</t>
  </si>
  <si>
    <t>КОМУНАЛЬНЕ НЕКОМЕРЦІЙНЕ ПІДПРИЄМСТВО "УЖГОРОДСЬКА РАЙОННА КЛІНІЧНА ЛІКАРНЯ УЖГОРОДСЬКОЇ РАЙОННОЇ РАДИ ЗАКАРПАТСЬКОЇ ОБЛАСТІ"</t>
  </si>
  <si>
    <t>40845256</t>
  </si>
  <si>
    <t>ЗАКЛАД ДОШКІЛЬНОЇ ОСВІТИ №43 ЗАГАЛЬНОГО РОЗВИТКУ УЖГОРОДСЬКОЇ МІСЬКОЇ РАДИ ЗАКАРПАТСЬКОЇ ОБЛАСТІ</t>
  </si>
  <si>
    <t>40894062</t>
  </si>
  <si>
    <t>ТОВАРИСТВО З ОБМЕЖЕНОЮ ВІДПОВІДАЛЬНІСТЮ "КОНТИНЕНТ ІНВЕСТ ГРУП"</t>
  </si>
  <si>
    <t>40905640</t>
  </si>
  <si>
    <t>ТОВАРИСТВО З ОБМЕЖЕНОЮ ВІДПОВІДАЛЬНІСТЮ "АЛЛАНКОМ"</t>
  </si>
  <si>
    <t>40965295</t>
  </si>
  <si>
    <t>ТОВАРИСТВО З ОБМЕЖЕНОЮ ВІДПОВІДАЛЬНІСТЮ "ТРИОНЕДА"</t>
  </si>
  <si>
    <t>40988747</t>
  </si>
  <si>
    <t>ТОВАРИСТВО З ОБМЕЖЕНОЮ ВІДПОВІДАЛЬНІСТЮ "ЦАРСЬКА ДОЛИНА"</t>
  </si>
  <si>
    <t>40998425</t>
  </si>
  <si>
    <t>ПРИВАТНЕ ПІДПРИЄМСТВО "УЖГОРОД ТРАНС"</t>
  </si>
  <si>
    <t>41022785</t>
  </si>
  <si>
    <t>ТОВАРИСТВО З ОБМЕЖЕНОЮ ВІДПОВІДАЛЬНІСТЮ "ҐАМА ВБ"</t>
  </si>
  <si>
    <t>41108668</t>
  </si>
  <si>
    <t>ТОВАРИСТВО З ОБМЕЖЕНОЮ ВІДПОВІДАЛЬНІСТЮ "УПРАВЛІННЯ ЖИТЛОМ"</t>
  </si>
  <si>
    <t>41131917</t>
  </si>
  <si>
    <t>ТОВАРИСТВО З ОБМЕЖЕНОЮ ВІДПОВІДАЛЬНІСТЮ "100 ШИН МУКАЧЕВЕ"</t>
  </si>
  <si>
    <t>41136847</t>
  </si>
  <si>
    <t>ТОВАРИСТВО З ОБМЕЖЕНОЮ ВІДПОВІДАЛЬНІСТЮ "ПРЕВЕНШН"</t>
  </si>
  <si>
    <t>41137479</t>
  </si>
  <si>
    <t>ТОВАРИСТВО З ОБМЕЖЕНОЮ ВІДПОВІДАЛЬНІСТЮ "ХІРШ ПОРОЦЕЛЛЬ"</t>
  </si>
  <si>
    <t>41138687</t>
  </si>
  <si>
    <t>ПРИВАТНЕ ПІДПРИЄМСТВО "СТАНДАРТ ТРЕЙД"</t>
  </si>
  <si>
    <t>41153752</t>
  </si>
  <si>
    <t>ТОВАРИСТВО З ОБМЕЖЕНОЮ ВІДПОВІДАЛЬНІСТЮ "А.М.В.-КАРПАТИ"</t>
  </si>
  <si>
    <t>41183310</t>
  </si>
  <si>
    <t>ТОВАРИСТВО З ОБМЕЖЕНОЮ ВІДПОВІДАЛЬНІСТЮ "САПСАН МК"</t>
  </si>
  <si>
    <t>41195923</t>
  </si>
  <si>
    <t>ТОВАРИСТВО З ОБМЕЖЕНОЮ ВІДПОВІДАЛЬНІСТЮ "СОВАТРАНС"</t>
  </si>
  <si>
    <t>41216246</t>
  </si>
  <si>
    <t>ТОВАРИСТВО З ОБМЕЖЕНОЮ ВІДПОВІДАЛЬНІСТЮ "ЕНЕРГІЯ-СВ"</t>
  </si>
  <si>
    <t>41247850</t>
  </si>
  <si>
    <t>ТОВАРИСТВО З ОБМЕЖЕНОЮ ВІДПОВІДАЛЬНІСТЮ "МЕЛІУС ПРОТЕКТ"</t>
  </si>
  <si>
    <t>41261922</t>
  </si>
  <si>
    <t>ТОВАРИСТВО З ОБМЕЖЕНОЮ ВІДПОВІДАЛЬНІСТЮ "В.С. БЕТОН"</t>
  </si>
  <si>
    <t>41262439</t>
  </si>
  <si>
    <t>ТОВАРИСТВО З ОБМЕЖЕНОЮ ВІДПОВІДАЛЬНІСТЮ "РОБОТІКА-УКРАЇНА"</t>
  </si>
  <si>
    <t>41277733</t>
  </si>
  <si>
    <t>ТОВАРИСТВО З ОБМЕЖЕНОЮ ВІДПОВІДАЛЬНІСТЮ "ТЕРМАЛ ФЮРДО"</t>
  </si>
  <si>
    <t>41279264</t>
  </si>
  <si>
    <t>ТОВАРИСТВО З ОБМЕЖЕНОЮ ВІДПОВІДАЛЬНІСТЮ "ЗАКАРПАТТЯ АГРО"</t>
  </si>
  <si>
    <t>41297723</t>
  </si>
  <si>
    <t>ТОВАРИСТВО З ОБМЕЖЕНОЮ ВІДПОВІДАЛЬНІСТЮ "КОМЕРЦІЙНО-ВИРОБНИЧЕ ПІДПРИЄМСТВО "УКРАЇНКА"</t>
  </si>
  <si>
    <t>41305990</t>
  </si>
  <si>
    <t>ТОВАРИСТВО З ОБМЕЖЕНОЮ ВІДПОВІДАЛЬНІСТЮ "П.К. ПЛЮС М."</t>
  </si>
  <si>
    <t>41314146</t>
  </si>
  <si>
    <t>ТОВАРИСТВО З ОБМЕЖЕНОЮ ВІДПОВІДАЛЬНІСТЮ "ІМПВУД"</t>
  </si>
  <si>
    <t>41314827</t>
  </si>
  <si>
    <t>ПРИВАТНЕ ПІДПРИЄМСТВО " ВАРТА І П - 1"</t>
  </si>
  <si>
    <t>41320961</t>
  </si>
  <si>
    <t>УПРАВЛІННЯ ВИКОНАВЧОЇ ДИРЕКЦІЇ ФОНДУ СОЦІАЛЬНОГО СТРАХУВАННЯ УКРАЇНИ В ЗАКАРПАТСЬКІЙ ОБЛАСТІ</t>
  </si>
  <si>
    <t>41357389</t>
  </si>
  <si>
    <t>ТОВАРИСТВО З ОБМЕЖЕНОЮ ВІДПОВІДАЛЬНІСТЮ "БОРЖАВА МАУНТАІН КЛАБ"</t>
  </si>
  <si>
    <t>41368378</t>
  </si>
  <si>
    <t>УПРАВЛІННЯ ЕКОНОМІЧНОГО РОЗВИТКУ МІСТА УЖГОРОДСЬКОЇ МІСЬКОЇ РАДИ</t>
  </si>
  <si>
    <t>41390321</t>
  </si>
  <si>
    <t>ТОВАРИСТВО З ОБМЕЖЕНОЮ ВІДПОВІДАЛЬНІСТЮ "АМВ ТЕХНІКА"</t>
  </si>
  <si>
    <t>41395817</t>
  </si>
  <si>
    <t>КОМУНАЛЬНЕ ПІДПРИЄМСТВО "УЖГОРОДСЬКИЙ МУНІЦИПАЛЬНИЙ ТРАНСПОРТ" УЖГОРОДСЬКОЇ МІСЬКОЇ РАДИ</t>
  </si>
  <si>
    <t>41437212</t>
  </si>
  <si>
    <t>ТОВАРИСТВО З ОБМЕЖЕНОЮ ВІДПОВІДАЛЬНІСТЮ "БРАВОС."</t>
  </si>
  <si>
    <t>41452932</t>
  </si>
  <si>
    <t>МУКАЧІВСЬКЕ МІСЬКЕ КОМУНАЛЬНЕ ПІДПРИЄМСТВО "МУКАЧІВПАСТРАНС"</t>
  </si>
  <si>
    <t>41533995</t>
  </si>
  <si>
    <t>ТОВАРИСТВО З ОБМЕЖЕНОЮ ВІДПОВІДАЛЬНІСТЮ "МІШОК"</t>
  </si>
  <si>
    <t>41575697</t>
  </si>
  <si>
    <t>БЛАГОДІЙНЕ ТОВАРИСТВО "ЦЕНТР МЕДИКО-СОЦІАЛЬНОЇ РЕАБІЛІТАЦІЇ ДІТЕЙ ІМЕНІ СВЯТОГО МИХАЙЛА"</t>
  </si>
  <si>
    <t>41586408</t>
  </si>
  <si>
    <t>ТОВАРИСТВО З ОБМЕЖЕНОЮ ВІДПОВІДАЛЬНІСТЮ "ЛІГАСПЕЦБУД"</t>
  </si>
  <si>
    <t>41592144</t>
  </si>
  <si>
    <t>ТОВАРИСТВО З ОБМЕЖЕНОЮ ВІДПОВІДАЛЬНІСТЮ "ЕЛЕКТРОН-СЕВЛЮШ"</t>
  </si>
  <si>
    <t>41640213</t>
  </si>
  <si>
    <t>ТОВАРИСТВО З ОБМЕЖЕНОЮ ВІДПОВІДАЛЬНІСТЮ "КВАДРОБУД - БПВ"</t>
  </si>
  <si>
    <t>41647439</t>
  </si>
  <si>
    <t>ТОВАРИСТВО З ОБМЕЖЕНОЮ ВІДПОВІДАЛЬНІСТЮ "АЛЛБАУТЕХ УКРАЇНА"</t>
  </si>
  <si>
    <t>41676695</t>
  </si>
  <si>
    <t>ТОВАРИСТВО З ОБМЕЖЕНОЮ ВІДПОВІДАЛЬНІСТЮ "ФАБРИКА МЕБЛІВ "ДИНАСТІЯ"</t>
  </si>
  <si>
    <t>41677746</t>
  </si>
  <si>
    <t>ТОВАРИСТВО З ОБМЕЖЕНОЮ ВІДПОВІДАЛЬНІСТЮ "ВОРК ІН"</t>
  </si>
  <si>
    <t>41680853</t>
  </si>
  <si>
    <t>ТОВАРИСТВО З ОБМЕЖЕНОЮ ВІДПОВІДАЛЬНІСТЮ "ДВС-КОМ"</t>
  </si>
  <si>
    <t>41725768</t>
  </si>
  <si>
    <t>ТОВАРИСТВО З ОБМЕЖЕНОЮ ВІДПОВІДАЛЬНІСТЮ "ВЕРШИНА КАРПАТ"</t>
  </si>
  <si>
    <t>41748434</t>
  </si>
  <si>
    <t>ТОВАРИСТВО З ОБМЕЖЕНОЮ ВІДПОВІДАЛЬНІСТЮ "ЗАКАРПАТРЕКОНСТРУКЦІЯ"</t>
  </si>
  <si>
    <t>41769166</t>
  </si>
  <si>
    <t>КОМУНАЛЬНЕ НЕКОМЕРЦІЙНЕ ПІДПРИЄМСТВО "ВИНОГРАДІВСЬКИЙ ЦЕНТР ПЕРВИННОЇ МЕДИКО-САНІТАРНОЇ ДОПОМОГИ" ВИНОГРАДІВСЬКОЇ РАЙОННОЇ РАДИ ЗАКАРПАТСЬКОЇ ОБЛАСТІ</t>
  </si>
  <si>
    <t>41787390</t>
  </si>
  <si>
    <t>КОМУНАЛЬНИЙ ЗАКЛАД КУЛЬТУРИ "ЗАСЛУЖЕНИЙ АКАДЕМІЧНИЙ ЗАКАРПАТСЬКИЙ НАРОДНИЙ ХОР" ЗАКАРПАТСЬКОЇ ОБЛАСНОЇ РАДИ</t>
  </si>
  <si>
    <t>41876348</t>
  </si>
  <si>
    <t>ТОВАРИСТВО З ОБМЕЖЕНОЮ ВІДПОВІДАЛЬНІСТЮ "ЕКО ДРАЙ УА"</t>
  </si>
  <si>
    <t>41878387</t>
  </si>
  <si>
    <t>ТОВАРИСТВО З ОБМЕЖЕНОЮ ВІДПОВІДАЛЬНІСТЮ "ТОРГОВИЙ ДІМ "ТРЕЙДАГРОХІМ УКРАЇНА"</t>
  </si>
  <si>
    <t>41881850</t>
  </si>
  <si>
    <t>ПРИВАТНЕ ПІДПРИЄМСТВО "СЕРВІСБУДТРАНС"</t>
  </si>
  <si>
    <t>41889053</t>
  </si>
  <si>
    <t>ТОВАРИСТВО З ОБМЕЖЕНОЮ ВІДПОВІДАЛЬНІСТЮ "ЗАХИСТ ПЛЮС"</t>
  </si>
  <si>
    <t>41900967</t>
  </si>
  <si>
    <t>ТОВАРИСТВО З ОБМЕЖЕНОЮ ВІДПОВІДАЛЬНІСТЮ "ФОРЕСТ БАМ"</t>
  </si>
  <si>
    <t>41911214</t>
  </si>
  <si>
    <t>ВІДДІЛ ОСВІТИ, КУЛЬТУРИ, ТУРИЗМУ, МОЛОДІ ТА СПОРТУ БАРАНИНСЬКОЇ СІЛЬСЬКОЇ РАДИ УЖГОРОДСЬКОГО РАЙОНУ ЗАКАРПАТСЬКОЇ ОБЛАСТІ</t>
  </si>
  <si>
    <t>41918052</t>
  </si>
  <si>
    <t>ТОВАРИСТВО З ОБМЕЖЕНОЮ ВІДПОВІДАЛЬНІСТЮ "ТУРБОГАЗ УЖГОРОД"</t>
  </si>
  <si>
    <t>41919632</t>
  </si>
  <si>
    <t>ТОВАРИСТВО З ОБМЕЖЕНОЮ ВІДПОВІДАЛЬНІСТЮ "ФУТБОЛЬНИЙ КЛУБ "МИНАЙ" (ЗАКАРПАТТЯ)"</t>
  </si>
  <si>
    <t>41986887</t>
  </si>
  <si>
    <t>ТОВАРИСТВО З ОБМЕЖЕНОЮ ВІДПОВІДАЛЬНІСТЮ "РОБОТІКА АУТОМОТІВ"</t>
  </si>
  <si>
    <t>41992986</t>
  </si>
  <si>
    <t>ТОВАРИСТВО З ОБМЕЖЕНОЮ ВІДПОВІДАЛЬНІСТЮ "МАРІ-АН"</t>
  </si>
  <si>
    <t>41999833</t>
  </si>
  <si>
    <t>ТОВАРИСТВО З ОБМЕЖЕНОЮ ВІДПОВІДАЛЬНІСТЮ "ЗАКАРПАТТЯЕНЕРГОЗБУТ"</t>
  </si>
  <si>
    <t>42019223</t>
  </si>
  <si>
    <t>КОМУНАЛЬНЕ НЕКОМЕРЦІЙНЕ ПІДПРИЄМСТВО БАРАНИНСЬКОЇ СІЛЬСЬКОЇ РАДИ "ЦЕНТР ПЕРВИННОЇ МЕДИКО-САНІТАРНОЇ ДОПОМОГИ"</t>
  </si>
  <si>
    <t>42035376</t>
  </si>
  <si>
    <t>ТОВАРИСТВО З ОБМЕЖЕНОЮ ВІДПОВІДАЛЬНІСТЮ "ОХОРОННЕ АГЕНТСТВО "СКОРПІОН"</t>
  </si>
  <si>
    <t>42043319</t>
  </si>
  <si>
    <t>КОМУНАЛЬНЕ НЕКОМЕРЦІЙНЕ ПІДПРИЄМСТВО ТЯЧІВСЬКОЇ РАЙОННОЇ РАДИ "ЦЕНТР ПЕРВИННОЇ МЕДИКО-САНІТАРНОЇ ДОПОМОГИ"</t>
  </si>
  <si>
    <t>42048922</t>
  </si>
  <si>
    <t>ТОВАРИСТВО З ОБМЕЖЕНОЮ ВІДПОВІДАЛЬНІСТЮ "МАКСІ ЕНЕРДЖІ"</t>
  </si>
  <si>
    <t>42080984</t>
  </si>
  <si>
    <t>КОМУНАЛЬНЕ НЕКОМЕРЦІЙНЕ ПІДПРИЄМСТВО "ПЕРЕЧИНСЬКИЙ ЦЕНТР ПЕРВИННОЇ МЕДИКО-САНІТАРНОЇ ДОПОМОГИ" ПЕРЕЧИНСЬКОЇ МІСЬКОЇ РАДИ</t>
  </si>
  <si>
    <t>42082997</t>
  </si>
  <si>
    <t>ВІДДІЛ ОХОРОНИ ЗДОРОВ'Я, СОЦІАЛЬНОГО ЗАХИСТУ НАСЕЛЕННЯ ТА У СПРАВАХ ДІТЕЙ ПЕРЕЧИНСЬКОЇ МІСЬКОЇ РАДИ</t>
  </si>
  <si>
    <t>42103833</t>
  </si>
  <si>
    <t>ТОВАРИСТВО З ОБМЕЖЕНОЮ ВІДПОВІДАЛЬНІСТЮ "ПАВЛИК-М"</t>
  </si>
  <si>
    <t>42119320</t>
  </si>
  <si>
    <t>ТОВАРИСТВО З ОБМЕЖЕНОЮ ВІДПОВІДАЛЬНІСТЮ "ТІС-АГРО"</t>
  </si>
  <si>
    <t>42202873</t>
  </si>
  <si>
    <t>ПРИВАТНЕ ПІДПРИЄМСТВО "САБОВ"</t>
  </si>
  <si>
    <t>42212221</t>
  </si>
  <si>
    <t>ДЕРЖАВНЕ ПІДПРИЄМСТВО "УЖГОРОДСЬКЕ ВІЙСЬКОВЕ ЛІСНИЦТВО"</t>
  </si>
  <si>
    <t>42236085</t>
  </si>
  <si>
    <t>ТОВАРИСТВО З ОБМЕЖЕНОЮ ВІДПОВІДАЛЬНІСТЮ "ТОРГОВИЙ ДІМ "СЕВЛЮШ БУД"</t>
  </si>
  <si>
    <t>42253320</t>
  </si>
  <si>
    <t>ТОВАРИСТВО З ОБМЕЖЕНОЮ ВІДПОВІДАЛЬНІСТЮ "СК КАЙНЦ ТРАНС"</t>
  </si>
  <si>
    <t>42344852</t>
  </si>
  <si>
    <t>ТОВАРИСТВО З ОБМЕЖЕНОЮ ВІДПОВІДАЛЬНІСТЮ "ЕНЕРГОРЕСУРС ТРАНС"</t>
  </si>
  <si>
    <t>42424267</t>
  </si>
  <si>
    <t>ТОВАРИСТВО З ОБМЕЖЕНОЮ ВІДПОВІДАЛЬНІСТЮ "МОЕКОТАКСІ"</t>
  </si>
  <si>
    <t>42496572</t>
  </si>
  <si>
    <t>ТОВАРИСТВО З ОБМЕЖЕНОЮ ВІДПОВІДАЛЬНІСТЮ "КІЛІКІЯ-УЖГОРОД"</t>
  </si>
  <si>
    <t>42507861</t>
  </si>
  <si>
    <t>ТОВАРИСТВО З ОБМЕЖЕНОЮ ВІДПОВІДАЛЬНІСТЮ "РОБОТІКА КАРПАТИ"</t>
  </si>
  <si>
    <t>42519400</t>
  </si>
  <si>
    <t>МУКАЧІВСЬКИЙ МІСЬКРАЙОННИЙ ЦЕНТР ЗАЙНЯТОСТІ</t>
  </si>
  <si>
    <t>42520725</t>
  </si>
  <si>
    <t>ТОВАРИСТВО З ОБМЕЖЕНОЮ ВІДПОВІДАЛЬНІСТЮ "ДУБИК-М"</t>
  </si>
  <si>
    <t>42523883</t>
  </si>
  <si>
    <t>ТОВАРИСТВО З ОБМЕЖЕНОЮ ВІДПОВІДАЛЬНІСТЮ "КРЕДОКЛІНІК-КЛІНІКА ДОКАЗОВОЇ МЕДИЦИНИ"</t>
  </si>
  <si>
    <t>42633998</t>
  </si>
  <si>
    <t>ТОВАРИСТВО З ОБМЕЖЕНОЮ ВІДПОВІДАЛЬНІСТЮ "УЖЕНЕРГОСЕРВІС"</t>
  </si>
  <si>
    <t>42634918</t>
  </si>
  <si>
    <t>ТОВАРИСТВО З ОБМЕЖЕНОЮ ВІДПОВІДАЛЬНІСТЮ "ФАРМ СІМ'Я"</t>
  </si>
  <si>
    <t>42637898</t>
  </si>
  <si>
    <t>ТОВАРИСТВО З ОБМЕЖЕНОЮ ВІДПОВІДАЛЬНІСТЮ "МВФ ТРЕЙД"</t>
  </si>
  <si>
    <t>42643629</t>
  </si>
  <si>
    <t>ТОВАРИСТВО З ОБМЕЖЕНОЮ ВІДПОВІДАЛЬНІСТЮ "СТАФ-ДОВГЕ"</t>
  </si>
  <si>
    <t>42645144</t>
  </si>
  <si>
    <t>ТОВАРИСТВО З ОБМЕЖЕНОЮ ВІДПОВІДАЛЬНІСТЮ "УЖ-ПРЕМІУМ СЕРВІС"</t>
  </si>
  <si>
    <t>42650112</t>
  </si>
  <si>
    <t>ТОВАРИСТВО З ОБМЕЖЕНОЮ ВІДПОВІДАЛЬНІСТЮ "ТРАНСПОРТНА КОМПАНІЯ АВТОСВІТ"</t>
  </si>
  <si>
    <t>42705035</t>
  </si>
  <si>
    <t>ТОВАРИСТВО З ОБМЕЖЕНОЮ ВІДПОВІДАЛЬНІСТЮ "ВЕСТІМ"</t>
  </si>
  <si>
    <t>42710600</t>
  </si>
  <si>
    <t>ТОВАРИСТВО З ОБМЕЖЕНОЮ ВІДПОВІДАЛЬНІСТЮ "ШТАДЛЕР ЛТД"</t>
  </si>
  <si>
    <t>42741010</t>
  </si>
  <si>
    <t>ТОВАРИСТВО З ОБМЕЖЕНОЮ ВІДПОВІДАЛЬНІСТЮ "ВУЛАН"</t>
  </si>
  <si>
    <t>42751275</t>
  </si>
  <si>
    <t>ТОВАРИСТВО З ОБМЕЖЕНОЮ ВІДПОВІДАЛЬНІСТЮ "ФУТБОЛЬНИЙ КЛУБ "УЖГОРОД" (ЗАКАРПАТТЯ)"</t>
  </si>
  <si>
    <t>42773215</t>
  </si>
  <si>
    <t>ТОВАРИСТВО З ОБМЕЖЕНОЮ ВІДПОВІДАЛЬНІСТЮ "РЕТЕШ"</t>
  </si>
  <si>
    <t>42778145</t>
  </si>
  <si>
    <t>ТОВАРИСТВО З ОБМЕЖЕНОЮ ВІДПОВІДАЛЬНІСТЮ "ПРИВАТНИЙ ЛІЦЕЙ "ГІРЧИЧНЕ ЗЕРНО"</t>
  </si>
  <si>
    <t>42828740</t>
  </si>
  <si>
    <t>ТОВАРИСТВО З ОБМЕЖЕНОЮ ВІДПОВІДАЛЬНІСТЮ "БУДІВЕЛЬНЕ ПІДПРИЄМСТВО "ГРАНД"</t>
  </si>
  <si>
    <t>42836751</t>
  </si>
  <si>
    <t>ТОВАРИСТВО З ОБМЕЖЕНОЮ ВІДПОВІДАЛЬНІСТЮ "ЗАХІДДОРБУД"</t>
  </si>
  <si>
    <t>42893411</t>
  </si>
  <si>
    <t>ТОВАРИСТВО З ОБМЕЖЕНОЮ ВІДПОВІДАЛЬНІСТЮ "БЦЦ ВУД"</t>
  </si>
  <si>
    <t>42961072</t>
  </si>
  <si>
    <t>ТОВАРИСТВО З ОБМЕЖЕНОЮ ВІДПОВІДАЛЬНІСТЮ "ЄВРОТРАНС ЕЛІТ"</t>
  </si>
  <si>
    <t>42962846</t>
  </si>
  <si>
    <t>ТОВАРИСТВО З ОБМЕЖЕНОЮ ВІДПОВІДАЛЬНІСТЮ "ОРМАТЕК 2"</t>
  </si>
  <si>
    <t>43022221</t>
  </si>
  <si>
    <t>ТОВАРИСТВО З ОБМЕЖЕНОЮ ВІДПОВІДАЛЬНІСТЮ "ГУЧОК ТРАНС"</t>
  </si>
  <si>
    <t>43132430</t>
  </si>
  <si>
    <t>ТОВАРИСТВО З ОБМЕЖЕНОЮ ВІДПОВІДАЛЬНІСТЮ "РОБОТІКА КАБЕЛЬ"</t>
  </si>
  <si>
    <t>43144645</t>
  </si>
  <si>
    <t>ТОВАРИСТВО З ОБМЕЖЕНОЮ ВІДПОВІДАЛЬНІСТЮ "БУДІВЕЛЬНА КОМПАНІЯ РЕЗУЛЬТАТ БУД"</t>
  </si>
  <si>
    <t>43166763</t>
  </si>
  <si>
    <t>ТЕРИТОРІАЛЬНЕ УПРАВЛІННЯ СЛУЖБИ СУДОВОЇ ОХОРОНИ У ЗАКАРПАТСЬКІЙ ОБЛАСТІ</t>
  </si>
  <si>
    <t>43221703</t>
  </si>
  <si>
    <t>КОМУНАЛЬНЕ НЕКОМЕРЦІЙНЕ ПІДПРИЄМСТВО "ХУСТСЬКА ЦЕНТРАЛЬНА РАЙОННА ЛІКАРНЯ ІМЕНІ ВІЦИНСЬКОГО ОСТАПА ПЕТРОВИЧА" ХУСТСЬКОЇ РАЙОННОЇ РАДИ ЗАКАРПАТСЬКОЇ ОБЛАСТІ</t>
  </si>
  <si>
    <t>43232851</t>
  </si>
  <si>
    <t>ТОВАРИСТВО З ОБМЕЖЕНОЮ ВІДПОВІДАЛЬНІСТЮ "БУДІВЕЛЬНА КОМПАНІЯ БІ2"</t>
  </si>
  <si>
    <t>43235407</t>
  </si>
  <si>
    <t>ТОВАРИСТВО З ОБМЕЖЕНОЮ ВІДПОВІДАЛЬНІСТЮ "ЛІКА КОМФОРТ"</t>
  </si>
  <si>
    <t>43286949</t>
  </si>
  <si>
    <t>ТОВАРИСТВО З ОБМЕЖЕНОЮ ВІДПОВІДАЛЬНІСТЮ "ВЕСТ ТРЕЙД МУКАЧЕВО"</t>
  </si>
  <si>
    <t>43337207</t>
  </si>
  <si>
    <t>ЗАКАРПАТСЬКА МИТНИЦЯ ДЕРЖМИТСЛУЖБИ</t>
  </si>
  <si>
    <t>43548485</t>
  </si>
  <si>
    <t>ТОВАРИСТВО З ОБМЕЖЕНОЮ ВІДПОВІДАЛЬНІСТЮ "ЛІМО ЗАКАРПАТТЯ"</t>
  </si>
  <si>
    <t>43595346</t>
  </si>
  <si>
    <t>КОМУНАЛЬНЕ НЕКОМЕРЦІЙНЕ ПІДПРИЄМСТВО "ЗАКАРПАТСЬКИЙ ОБЛАСНИЙ ЦЕНТР ГРОМАДСЬКОГО ЗДОРОВ'Я" ЗАКАРПАТСЬКОЇ ОБЛАСНОЇ РАДИ</t>
  </si>
  <si>
    <t>43636020</t>
  </si>
  <si>
    <t>ТОВАРИСТВО З ОБМЕЖЕНОЮ ВІДПОВІДАЛЬНІСТЮ "ЗАКАРПАТБУДТОРГ"</t>
  </si>
  <si>
    <t>43661668</t>
  </si>
  <si>
    <t>ТОВАРИСТВО З ОБМЕЖЕНОЮ ВІДПОВІДАЛЬНІСТЮ "ЗАКАРПАТ АЛЬЯНС-БУД"</t>
  </si>
  <si>
    <t>43716399</t>
  </si>
  <si>
    <t>ТОВАРИСТВО З ОБМЕЖЕНОЮ ВІДПОВІДАЛЬНІСТЮ "ПЕРЕЧИНСЬКИЙ ЛІСОХІМІЧНИЙ КОМБІНАТ"</t>
  </si>
  <si>
    <t>00022504</t>
  </si>
  <si>
    <t>Запорізька обласна державна адміністрація</t>
  </si>
  <si>
    <t>00110183</t>
  </si>
  <si>
    <t>Приватне акціонерне товариство "Запорізьке кар'єроуправління"</t>
  </si>
  <si>
    <t>00110728</t>
  </si>
  <si>
    <t>Закрите акціонерне товариство "Запорізький завод важкого кранобудування"</t>
  </si>
  <si>
    <t>00110993</t>
  </si>
  <si>
    <t>Публічне акціонерне товариство  "Акціонерна  компанія "Південтрансенерго"</t>
  </si>
  <si>
    <t>00121844</t>
  </si>
  <si>
    <t>Приватне акціонерне товариство "Електропівденмонтаж-10"</t>
  </si>
  <si>
    <t>00130234</t>
  </si>
  <si>
    <t>Приватне акціонерне товариство "Спеціальне проектне та конструкторсько-технологічне бюро "Запоріжгідросталь"</t>
  </si>
  <si>
    <t>00130926</t>
  </si>
  <si>
    <t>ПУБЛІЧНЕ АКЦІОНЕРНЕ ТОВАРИСТВО  "ЗАПОРІЖЖЯОБЛЕНЕРГО"</t>
  </si>
  <si>
    <t>00152359</t>
  </si>
  <si>
    <t>Приватне акціонерне товариство "Берті"</t>
  </si>
  <si>
    <t>00182024</t>
  </si>
  <si>
    <t>Комунальний заклад "Обласна база спеціального медичного постачання" Запорізької обласної ради</t>
  </si>
  <si>
    <t>00184939</t>
  </si>
  <si>
    <t>Відкрите акціонерне товариство "Автопарк"</t>
  </si>
  <si>
    <t>00186536</t>
  </si>
  <si>
    <t>Публічне акціонерне товариство "Електрометалургійний завод "Дніпроспецсталь" ім.А.М.Кузьміна</t>
  </si>
  <si>
    <t>00186542</t>
  </si>
  <si>
    <t>Відкрите акціонерне товариство "Запорізький завод феросплавів"</t>
  </si>
  <si>
    <t>00187292</t>
  </si>
  <si>
    <t>Відкрите акціонерне товариство "Завод "Запоріжавтоматика"</t>
  </si>
  <si>
    <t>00190414</t>
  </si>
  <si>
    <t>Державне підприємство "Український науково-дослідний інститут спеціальних сталей, сплавів та ферросплавів"</t>
  </si>
  <si>
    <t>00191218</t>
  </si>
  <si>
    <t>Підприємство з іноземними інвестиціями у формі приватного акціонерного товариства "Запорізький залізорудний комбінат"</t>
  </si>
  <si>
    <t>00191253</t>
  </si>
  <si>
    <t>Товариство з обмеженою відповідальністю "Гірничодобувна компанія "Мінерал"</t>
  </si>
  <si>
    <t>00192608</t>
  </si>
  <si>
    <t>Дочірнє підприємство "Запорізька шляхова машина станція" Відкритого акціонерного товариства "Трест Укрремшляхчормет"</t>
  </si>
  <si>
    <t>00193594</t>
  </si>
  <si>
    <t>Дніпрорудненський індустріальний технікум</t>
  </si>
  <si>
    <t>00194122</t>
  </si>
  <si>
    <t>Відкрите акціонерне товариство "Запорізький виробничий алюмінієвий комбінат"</t>
  </si>
  <si>
    <t>00196204</t>
  </si>
  <si>
    <t>Публічне акціонерне товариство "Украінський графіт"</t>
  </si>
  <si>
    <t>00201081</t>
  </si>
  <si>
    <t>Державний науково-дослідний та проектний інститут титану</t>
  </si>
  <si>
    <t>00204777</t>
  </si>
  <si>
    <t>Відкрите акціонерне товариство "Запорізький автогенний завод"</t>
  </si>
  <si>
    <t>00213428</t>
  </si>
  <si>
    <t>Відкрите акціонерне товариство "Запоріжтрансформатор"</t>
  </si>
  <si>
    <t>00216757</t>
  </si>
  <si>
    <t>Акціонерне товариство "Український науково-дослідний проектно-констукторський та технологічний інститут трансформаторобудування"</t>
  </si>
  <si>
    <t>00217099</t>
  </si>
  <si>
    <t>Відкрите акціонерне товариство "Український науково-дослідний інститут кабельної промисловості"</t>
  </si>
  <si>
    <t>00217840</t>
  </si>
  <si>
    <t>Публічне акціонерне товариство "Мелітопольський компресор"</t>
  </si>
  <si>
    <t>00235814</t>
  </si>
  <si>
    <t>Відкрите акціонерне товариство "Гідросила МЗТГ"</t>
  </si>
  <si>
    <t>00235826</t>
  </si>
  <si>
    <t>Публічне акціонерне товариство "Завод агротехнічних машин"</t>
  </si>
  <si>
    <t>00292333</t>
  </si>
  <si>
    <t>Публічне акціонерне товариство "Запоріжнерудпром"</t>
  </si>
  <si>
    <t>00293255</t>
  </si>
  <si>
    <t>Відкрите акціонерне товариство "Запорізький завод зварювальних флюсів та скловиробів"</t>
  </si>
  <si>
    <t>00377511</t>
  </si>
  <si>
    <t>Публічне акціонерне товариство "КАРЛСБЕРГ УКРАЇНА"</t>
  </si>
  <si>
    <t>00382094</t>
  </si>
  <si>
    <t>Публічне акціонерне товариство "Запорізька кондитерська фабрика"</t>
  </si>
  <si>
    <t>00384147</t>
  </si>
  <si>
    <t>Приватне акціонерне товариство "Пологівський олійноекстракційний завод"</t>
  </si>
  <si>
    <t>00414629</t>
  </si>
  <si>
    <t>Приватне акціонерне товариство "Високогірне"</t>
  </si>
  <si>
    <t>00428426</t>
  </si>
  <si>
    <t>Товариство з обмеженою відповідальністю "Санаторій "Нива"</t>
  </si>
  <si>
    <t>00428471</t>
  </si>
  <si>
    <t>Сільськогосподарський виробничий кооператив "Вільнянськ"</t>
  </si>
  <si>
    <t>00428494</t>
  </si>
  <si>
    <t>Товариство з обмеженою відповідальністю "Куйбишевська птахофабрика"</t>
  </si>
  <si>
    <t>00431786</t>
  </si>
  <si>
    <t>Полянівська сільська рада</t>
  </si>
  <si>
    <t>00431792</t>
  </si>
  <si>
    <t>Мирненська селищна рада</t>
  </si>
  <si>
    <t>00440221</t>
  </si>
  <si>
    <t>Комунальна установа "Міська лікарня № 8"</t>
  </si>
  <si>
    <t>00443513</t>
  </si>
  <si>
    <t>Публічне акціонерне товариство "Мелітопольський м'ясокомбінат"</t>
  </si>
  <si>
    <t>00448611</t>
  </si>
  <si>
    <t>Товариство з додатковою відповідальністю  "ЛЮБОКУТ"</t>
  </si>
  <si>
    <t>00488800</t>
  </si>
  <si>
    <t>Відкрите акціонерне товариство "Петромихайлівське"</t>
  </si>
  <si>
    <t>00493698</t>
  </si>
  <si>
    <t>Таврійський державний агротехнологічний універсітет</t>
  </si>
  <si>
    <t>00496722</t>
  </si>
  <si>
    <t>Розівська дослідна станція Iнституту зернового господарства</t>
  </si>
  <si>
    <t>00688290</t>
  </si>
  <si>
    <t>Товариство з обмеженою відповідальністю "Куйбишевський комбікормовий завод"</t>
  </si>
  <si>
    <t>00698986</t>
  </si>
  <si>
    <t>Державне підприємство "Запорізький науково-дослідний та проектний інститут  землеустрою"</t>
  </si>
  <si>
    <t>00699000</t>
  </si>
  <si>
    <t>Оріхівська районна державна лікарня ветеринарної медицини</t>
  </si>
  <si>
    <t>00699039</t>
  </si>
  <si>
    <t>Приморська районна державна лікарня ветеринарної медицини</t>
  </si>
  <si>
    <t>00699046</t>
  </si>
  <si>
    <t>Державна установа "Токмацька районна державна лікарня ветеринарної медицини"</t>
  </si>
  <si>
    <t>00699052</t>
  </si>
  <si>
    <t>Чернігівська районна державна лікарня ветеринарної медицини Запорізької області</t>
  </si>
  <si>
    <t>00699106</t>
  </si>
  <si>
    <t>Якимівська районна лікарня ветеринарної медицини</t>
  </si>
  <si>
    <t>00699112</t>
  </si>
  <si>
    <t>Державна установа "Бердянська міська державна лікарня ветеринарної медицини"</t>
  </si>
  <si>
    <t>00699135</t>
  </si>
  <si>
    <t>Веселівська района державна лікарня ветеринарної медицини</t>
  </si>
  <si>
    <t>00699322</t>
  </si>
  <si>
    <t>Відкрите акціонерне товариство "Молочанське міжрайонне виробниче підприємство з племінної справи у тваринництві"</t>
  </si>
  <si>
    <t>00699342</t>
  </si>
  <si>
    <t>Державна установа "Михайлівська районна державна лікарня ветеринарної медицини"</t>
  </si>
  <si>
    <t>00699365</t>
  </si>
  <si>
    <t>Куйбишевська районна державна лікарня ветеринарної медицини</t>
  </si>
  <si>
    <t>00718507</t>
  </si>
  <si>
    <t>Державна установа "Запорізька обласна державна лабораторія ветеринарної медицини"</t>
  </si>
  <si>
    <t>00724838</t>
  </si>
  <si>
    <t>Державне підприємство "Дослідне господарство "Відродження" Національної академії аграрних наук України"</t>
  </si>
  <si>
    <t>00731270</t>
  </si>
  <si>
    <t>Департамент агропромислового розвитку Запорізької обласної державної адміністрації</t>
  </si>
  <si>
    <t>00849014</t>
  </si>
  <si>
    <t>Відкрите акціонерне товариство "Дружба"</t>
  </si>
  <si>
    <t>00849043</t>
  </si>
  <si>
    <t>Товариство з обмеженою відповідальністю "Інтер"</t>
  </si>
  <si>
    <t>00849103</t>
  </si>
  <si>
    <t>Товариство з обмеженою відповідальністю "Агрофірма "Жовтневий"</t>
  </si>
  <si>
    <t>00849161</t>
  </si>
  <si>
    <t>Сільськогосподарське товариство з обмеженою відповідальністю "Благовіщенка"</t>
  </si>
  <si>
    <t>00849184</t>
  </si>
  <si>
    <t>Акціонерне товариство відкритого типу "Племзавод "Степной"</t>
  </si>
  <si>
    <t>00849209</t>
  </si>
  <si>
    <t>Товариство з обмеженою відповідальністю "Агрофірма імені А.Суворова"</t>
  </si>
  <si>
    <t>00849267</t>
  </si>
  <si>
    <t>Товариство з обмеженою відповідальністю "Агрофірма ім.Ватутіна"</t>
  </si>
  <si>
    <t>00849273</t>
  </si>
  <si>
    <t>Публічне акціонерне товариство "Агрофірма "Гюнівська"</t>
  </si>
  <si>
    <t>00849286</t>
  </si>
  <si>
    <t>Сільськогосподарський виробничий кооператив "Росія"</t>
  </si>
  <si>
    <t>00852200</t>
  </si>
  <si>
    <t>Відкрите акціонерне товариство "Єлизаветівське"</t>
  </si>
  <si>
    <t>00853275</t>
  </si>
  <si>
    <t>Приватне підприємство  Агрофірма "Промінь"</t>
  </si>
  <si>
    <t>00853286</t>
  </si>
  <si>
    <t>Товариство з обмеженою відповідальністю "Придонецьке"</t>
  </si>
  <si>
    <t>00853317</t>
  </si>
  <si>
    <t>Державне підприємство "Дослідне господарство "Ізвєстія" Національної академії аграрних наук України"</t>
  </si>
  <si>
    <t>00853323</t>
  </si>
  <si>
    <t>Державне підприємство Дослідне господарство "Соцземлеробство" Національної академії аграрних наук України</t>
  </si>
  <si>
    <t>00853352</t>
  </si>
  <si>
    <t>Товариство з обмеженою відповідальністю "Агрофірма "40 років Жовтня"</t>
  </si>
  <si>
    <t>00853458</t>
  </si>
  <si>
    <t>Сільськогосподарське товариство з обмеженою відповідальністю "Розівка"</t>
  </si>
  <si>
    <t>00901424</t>
  </si>
  <si>
    <t>Дочірне підприємство "Гуляйпільський механічний завод відкритого акціонерного товариства "Мотор Січ"</t>
  </si>
  <si>
    <t>00903883</t>
  </si>
  <si>
    <t>Приватне акціонерне товариство "Михайло-Лукашівський "Агротехсервіс"</t>
  </si>
  <si>
    <t>00903957</t>
  </si>
  <si>
    <t>Відкрите акціонерне товариство "Михайлівське міжрайонне підприєство матеріально-технічного забезпечення Запорізької області"</t>
  </si>
  <si>
    <t>00904090</t>
  </si>
  <si>
    <t>Товариство з додатковою відповідальністю "Пологпостач"</t>
  </si>
  <si>
    <t>00904167</t>
  </si>
  <si>
    <t>Приватне акціонерне товариство "Бердянський райагропромпостач"</t>
  </si>
  <si>
    <t>00913456</t>
  </si>
  <si>
    <t>Відкрите акціонерне товариство "Сільгосптехніка"</t>
  </si>
  <si>
    <t>00951652</t>
  </si>
  <si>
    <t>Командитне товариство "Желєв С.С. і компанія" Мелітопольського елеватора"</t>
  </si>
  <si>
    <t>00954225</t>
  </si>
  <si>
    <t>Командитне товариство товариство Желєв С.С. і компанія "Комиш-Зорянський елеватор"</t>
  </si>
  <si>
    <t>00991976</t>
  </si>
  <si>
    <t>Державне підприємство "Мелітопольське лісомисливське господарство"</t>
  </si>
  <si>
    <t>00991999</t>
  </si>
  <si>
    <t>Державне підприємство "Пологівське лісомислівське господарство"</t>
  </si>
  <si>
    <t>00992007</t>
  </si>
  <si>
    <t>Державне підприємство "Кам'нсько-Дніпровське лісове господарство"</t>
  </si>
  <si>
    <t>01033450</t>
  </si>
  <si>
    <t>Приватне акціонерне товариство "Новополтавський кар'єр"</t>
  </si>
  <si>
    <t>01038393</t>
  </si>
  <si>
    <t>Мелітопольська технічна школа Державного агенства водних ресурсів України</t>
  </si>
  <si>
    <t>01038818</t>
  </si>
  <si>
    <t>Запорізьке обласне управління водних ресурсів</t>
  </si>
  <si>
    <t>01039228</t>
  </si>
  <si>
    <t>Державний регіональний проектно-вишукувальний інститут "Запоріждіпроводгосп"</t>
  </si>
  <si>
    <t>01056280</t>
  </si>
  <si>
    <t>Відкрите акціонерне товариство "Запорізький механічний завод"</t>
  </si>
  <si>
    <t>01124980</t>
  </si>
  <si>
    <t>Відкрите акціонерне товариство "Бердянський завод підйомно-транспортного обладнання"</t>
  </si>
  <si>
    <t>01125761</t>
  </si>
  <si>
    <t>Державне підприємство "Бердянський морський торговельний порт"</t>
  </si>
  <si>
    <t>01130561</t>
  </si>
  <si>
    <t>Комунальне підприємство "Міжнародний Аеропорт Запоріжжя"</t>
  </si>
  <si>
    <t>01195158</t>
  </si>
  <si>
    <t>Товариство з обмеженою відповідальністю "Континент Ко, ЛТД"</t>
  </si>
  <si>
    <t>01235679</t>
  </si>
  <si>
    <t>Відкрите акціонерне товариство "Завод залізобетонних виробів - 5"</t>
  </si>
  <si>
    <t>01236458</t>
  </si>
  <si>
    <t>Закрите акціонерне товариство "Запоріжбудтранс"</t>
  </si>
  <si>
    <t>01236489</t>
  </si>
  <si>
    <t>Дочірнє підприємство "Запорізька автобаза №7 " Закритого акціонерного товариства "Запоріжбудтранс"</t>
  </si>
  <si>
    <t>01239648</t>
  </si>
  <si>
    <t>Відкрите акціонерне товариство "Трест "Запоріжалюмінбуд"</t>
  </si>
  <si>
    <t>01239826</t>
  </si>
  <si>
    <t>Закрите акціонерне товариство "Бердянськбуд"</t>
  </si>
  <si>
    <t>01288078</t>
  </si>
  <si>
    <t>Відділ культури Енергодарської міської ради</t>
  </si>
  <si>
    <t>01296051</t>
  </si>
  <si>
    <t>Інститут олійних культур національної академії аграрних наук України</t>
  </si>
  <si>
    <t>01415134</t>
  </si>
  <si>
    <t>Приватне акціонерне товариство "Механомонтаж"</t>
  </si>
  <si>
    <t>01415559</t>
  </si>
  <si>
    <t>Відкрите акціонерне товариство "Запоріжсантехмонтаж"</t>
  </si>
  <si>
    <t>01549936</t>
  </si>
  <si>
    <t>Товариство з обмеженою відповідальністю "Україна"</t>
  </si>
  <si>
    <t>01554232</t>
  </si>
  <si>
    <t>Товариство з додатковою відповідальністю "ЛОГІСТИК ФОКСТРОТ"</t>
  </si>
  <si>
    <t>01554516</t>
  </si>
  <si>
    <t>Відкрите акціонерне товариство "Запорізька оптово - розбдрібна Фірма "Взуття"</t>
  </si>
  <si>
    <t>01559519</t>
  </si>
  <si>
    <t>Відкрите акціонерне товариство "Торговельно-виробничий центр "Україна"</t>
  </si>
  <si>
    <t>01559577</t>
  </si>
  <si>
    <t>Комунальне підприємство "Запоріжринок"</t>
  </si>
  <si>
    <t>01751576</t>
  </si>
  <si>
    <t>Чернігівське районне споживче товариство</t>
  </si>
  <si>
    <t>01751688</t>
  </si>
  <si>
    <t>Підприємство споживчої кооперації "Виробничо-торгівельне підприємство "Універсал" Запорізької обласної спілки споживчих товариств"</t>
  </si>
  <si>
    <t>01751754</t>
  </si>
  <si>
    <t>Запорізьке районне споживче товариство</t>
  </si>
  <si>
    <t>01751903</t>
  </si>
  <si>
    <t>Бердянське районне споживче товариство</t>
  </si>
  <si>
    <t>01752297</t>
  </si>
  <si>
    <t>Новомиколаївське районне споживче товариство</t>
  </si>
  <si>
    <t>01780945</t>
  </si>
  <si>
    <t>Запорізька обласна спілка споживчих товариств</t>
  </si>
  <si>
    <t>01886843</t>
  </si>
  <si>
    <t>Приватне акціонерне товариство "Запоріжметалооптторг"</t>
  </si>
  <si>
    <t>01896694</t>
  </si>
  <si>
    <t>Державний заклад "Запорізька медична академія післядипломної освіти міністерства охорони здоров'я України"</t>
  </si>
  <si>
    <t>01973472</t>
  </si>
  <si>
    <t>Закрите акціонерне товариство "Фармацевтична фабрика "Віола"</t>
  </si>
  <si>
    <t>01977334</t>
  </si>
  <si>
    <t>Закрите акціонерне товариство "Аптеки Запоріжжя"</t>
  </si>
  <si>
    <t>01977346</t>
  </si>
  <si>
    <t>Комунальне підприємство "Аптека № 195" Бердянської міської ради</t>
  </si>
  <si>
    <t>01977406</t>
  </si>
  <si>
    <t>Комунальне підприємство "Якимівська районна аптека"</t>
  </si>
  <si>
    <t>01977429</t>
  </si>
  <si>
    <t>Комунальне підприємство "Центральна міська аптека №171"</t>
  </si>
  <si>
    <t>01992854</t>
  </si>
  <si>
    <t>Комунальна установа "Кам"янсько-Дніпровська центральна районна лікарня" Кам'янсько-Дніпровської районної ради Запорізької області</t>
  </si>
  <si>
    <t>01992860</t>
  </si>
  <si>
    <t>Куйбишевська центральна районна лікарня Куйбишевської районної ради Запорізької області</t>
  </si>
  <si>
    <t>01992877</t>
  </si>
  <si>
    <t>КОМУНАЛЬНЕ НЕКОМЕРЦІЙНЕ ПІДПРИЄМСТВО "МЕЛІТОПОЛЬСЬКА ЦЕНТРАЛЬНА РАЙОННА ЛІКАРНЯ" МЕЛІТОПОЛЬСЬКОЇ МІСЬКОЇ РАДИ ЗАПОРІЗЬКОЇ ОБЛАСТІ</t>
  </si>
  <si>
    <t>01992883</t>
  </si>
  <si>
    <t>Територіальне медичне об'єднання Михайлівського району Запорізької області</t>
  </si>
  <si>
    <t>01992899</t>
  </si>
  <si>
    <t>Новомиколаївська центральна районна лікарня</t>
  </si>
  <si>
    <t>01992908</t>
  </si>
  <si>
    <t>Василівська центральна районна лікарня</t>
  </si>
  <si>
    <t>01992937</t>
  </si>
  <si>
    <t>Комунальне некомерційне підприємство "Гуляйпільська центральна районна лікарня" Гуляйпільської районної ради Запорізької області</t>
  </si>
  <si>
    <t>01992953</t>
  </si>
  <si>
    <t>Комунальний заклад "Оріхівська центральна районна лікарня" Оріхівської районної ради Запорізької області</t>
  </si>
  <si>
    <t>01992966</t>
  </si>
  <si>
    <t>Державний заклад "Дитячий спеціалізований (спеціальний)  санаторій "Бердянський"МОЗ України</t>
  </si>
  <si>
    <t>01992972</t>
  </si>
  <si>
    <t>Комунальна установа Пологівська центральна районна лікарня Пологівської районної ради Запорізької області</t>
  </si>
  <si>
    <t>01992989</t>
  </si>
  <si>
    <t>Комунальне підприємство "Приморська центральна районна лікарня" Приморської районної ради Запорізької області</t>
  </si>
  <si>
    <t>01992995</t>
  </si>
  <si>
    <t>Чернігівська центральна районна лікарня</t>
  </si>
  <si>
    <t>01993032</t>
  </si>
  <si>
    <t>Якимівська центральна районна лікарня</t>
  </si>
  <si>
    <t>01993049</t>
  </si>
  <si>
    <t>Комунальна установа "Андріївська центральна районна лікарня Бердянської районної ради"</t>
  </si>
  <si>
    <t>02004870</t>
  </si>
  <si>
    <t>Комунальне некомерційне підприємство  "Обласний медичний центр серцево-судинних захворювань" Запорізької обласної ради</t>
  </si>
  <si>
    <t>02005102</t>
  </si>
  <si>
    <t>Комунальна установа "Пологівська районна стоматологічна поліклініка" Пологівської міської ради</t>
  </si>
  <si>
    <t>02005125</t>
  </si>
  <si>
    <t>Дніпрорудненська міська стоматологічна поліклініка</t>
  </si>
  <si>
    <t>02005131</t>
  </si>
  <si>
    <t>Комунальне некомерційне підприємство "Дніпрорудненська багатопрофільна міська лікарня" Дніпрорудненської міської ради Василівського району Запорізької області"</t>
  </si>
  <si>
    <t>02005154</t>
  </si>
  <si>
    <t>КОМУНАЛЬНЕ НЕКОМЕРЦІЙНЕ ПІДПРИЄМСТВО "САНАТОРІЙ МЕДИЧНОЇ РЕАБІЛІТАЦІЇ "ГЛОРІЯ" ЗАПОРІЗЬКОЇ ОБЛАСНОЇ РАДИ</t>
  </si>
  <si>
    <t>02005243</t>
  </si>
  <si>
    <t>Закрите акціонерне товариство "Бердянська міська стоматологічна поліклініка"</t>
  </si>
  <si>
    <t>02006691</t>
  </si>
  <si>
    <t>Комунальна установа "Запорізький обласний клінічний онкологічний диспансер" Запорізької обласної ради</t>
  </si>
  <si>
    <t>02006716</t>
  </si>
  <si>
    <t>Комунальна установа "Запорізька обласна клінічна лікарня"</t>
  </si>
  <si>
    <t>02006722</t>
  </si>
  <si>
    <t>Комунальний заклад "Запорізька центральна районна лікарня" Запорізької районної ради</t>
  </si>
  <si>
    <t>02010741</t>
  </si>
  <si>
    <t>Запорізький державний медичний університет</t>
  </si>
  <si>
    <t>02011290</t>
  </si>
  <si>
    <t>Комунальний заклад "Запорізький медичний фаховий коледж "Запорізької обласної ради</t>
  </si>
  <si>
    <t>02011309</t>
  </si>
  <si>
    <t>Комунальний вищий навчальний заклад "Мелітопольский медичний коледж" Запорізької обласної ради</t>
  </si>
  <si>
    <t>02011315</t>
  </si>
  <si>
    <t>Комунальний заклад "Бердянський медичний коледж"</t>
  </si>
  <si>
    <t>02012869</t>
  </si>
  <si>
    <t>Управління охорони здоров'я Запорізької обласної державної адміністрації</t>
  </si>
  <si>
    <t>02124953</t>
  </si>
  <si>
    <t>Обласне комунальне підприємство "Аптечне об'єднання "Фармація"</t>
  </si>
  <si>
    <t>02125220</t>
  </si>
  <si>
    <t>Бердянський державний педагогічний університет</t>
  </si>
  <si>
    <t>02125237</t>
  </si>
  <si>
    <t>Мелітопольський державний педагогічний університет імені Богдана Хмельницького</t>
  </si>
  <si>
    <t>02126320</t>
  </si>
  <si>
    <t>Михайлівська районна державна адміністрація Запорізької області</t>
  </si>
  <si>
    <t>02126395</t>
  </si>
  <si>
    <t>Чернігівська районна державна адміністрація Запорізької області</t>
  </si>
  <si>
    <t>02132496</t>
  </si>
  <si>
    <t>Публічне акціонерне товариство "Ера"</t>
  </si>
  <si>
    <t>02136318</t>
  </si>
  <si>
    <t>Відділ освіти Токмацької міської ради</t>
  </si>
  <si>
    <t>02136324</t>
  </si>
  <si>
    <t>Відділ освіти виконавчого комітету Бердянської міської ради</t>
  </si>
  <si>
    <t>02140828</t>
  </si>
  <si>
    <t>Виконавчий комітет ТокмацькоЇ міської ради</t>
  </si>
  <si>
    <t>02140834</t>
  </si>
  <si>
    <t>Якимівська районна державна адміністрація Запорізької області</t>
  </si>
  <si>
    <t>02140840</t>
  </si>
  <si>
    <t>Бердянська районна державна адміністрація</t>
  </si>
  <si>
    <t>02140857</t>
  </si>
  <si>
    <t>Василівська районна державна адміністрація Запорізькоі області</t>
  </si>
  <si>
    <t>02140863</t>
  </si>
  <si>
    <t>Веселівська районна державна адміністрація Запорізької області</t>
  </si>
  <si>
    <t>02140870</t>
  </si>
  <si>
    <t>Вільнянська районна державна адміністрація Запорізької області</t>
  </si>
  <si>
    <t>02140886</t>
  </si>
  <si>
    <t>Гуляйпільська районна державна адміністрація</t>
  </si>
  <si>
    <t>02140892</t>
  </si>
  <si>
    <t>Виконавчий комітет Запорізької міської ради</t>
  </si>
  <si>
    <t>02140900</t>
  </si>
  <si>
    <t>Кам"янсько-Дніпровська районна державна адміністрація Запорізької області</t>
  </si>
  <si>
    <t>02143429</t>
  </si>
  <si>
    <t>Департамент освіти і науки Запорізької обласної державної адміністрації</t>
  </si>
  <si>
    <t>02174833</t>
  </si>
  <si>
    <t>Державне підприємство "Запорізький державний цирк"</t>
  </si>
  <si>
    <t>02215006</t>
  </si>
  <si>
    <t>Запорізьке державне музичне училище ім. П.І. Майбороди</t>
  </si>
  <si>
    <t>02219292</t>
  </si>
  <si>
    <t>Комунальне підприємство "Мелітопольський  міський парк культури та відпочинку ім.Горького"Мелітопольської міської ради Запорізької області</t>
  </si>
  <si>
    <t>02222029</t>
  </si>
  <si>
    <t>Комунальний заклад "Запорізька обласна бібліотека для дітей "Юний читач"</t>
  </si>
  <si>
    <t>02223566</t>
  </si>
  <si>
    <t>Комунальний заклад "Запорізький державний обласний краєзнавчий музей" Запорізької обласної ради</t>
  </si>
  <si>
    <t>02223572</t>
  </si>
  <si>
    <t>Національний заповідник "Хортиця"</t>
  </si>
  <si>
    <t>02223595</t>
  </si>
  <si>
    <t>Мелітопольський міський краєзнавчий музей</t>
  </si>
  <si>
    <t>02223603</t>
  </si>
  <si>
    <t>Комунальна установа "Запорізький обласний художній музей" ЗОР</t>
  </si>
  <si>
    <t>02225393</t>
  </si>
  <si>
    <t>Комунальний заклад "Запорізький академічний обласний театр ляльок" Запорізької обласної ради</t>
  </si>
  <si>
    <t>02225418</t>
  </si>
  <si>
    <t>Комунальний заклад "Запорізький академічний обласний український музично-драматичний театр  імені В.Г.Магара"  Запорізької обласної ради</t>
  </si>
  <si>
    <t>02228109</t>
  </si>
  <si>
    <t>Департамент культури, туризму національностей та релігій Запорізької обласної державної адміністрації</t>
  </si>
  <si>
    <t>02228138</t>
  </si>
  <si>
    <t>Відділ культури виконавчого комітету Бердянської міської ради</t>
  </si>
  <si>
    <t>02228291</t>
  </si>
  <si>
    <t>Відділ культури Токмацької міської ради</t>
  </si>
  <si>
    <t>02307292</t>
  </si>
  <si>
    <t>Публічне акціонерне товариство "Страхова компанія "Оранта-Січ"</t>
  </si>
  <si>
    <t>02313714</t>
  </si>
  <si>
    <t>Департамент фінансів Запорізької обласної Державної адміністрації</t>
  </si>
  <si>
    <t>02313789</t>
  </si>
  <si>
    <t>Фінансове управління Мелітопольської міської ради Запорізької області</t>
  </si>
  <si>
    <t>02313849</t>
  </si>
  <si>
    <t>Фінансове управління Токмацької міської ради</t>
  </si>
  <si>
    <t>02466760</t>
  </si>
  <si>
    <t>Комунальне підприємство "Запорізька міська друкарня "Дніпровський металург"</t>
  </si>
  <si>
    <t>02472789</t>
  </si>
  <si>
    <t>Комунальне підприємство "Редакція газети "Рідний край"</t>
  </si>
  <si>
    <t>02543791</t>
  </si>
  <si>
    <t>Державний навчальний заклад "Великобілозерський професійний аграрний ліцей"</t>
  </si>
  <si>
    <t>02543822</t>
  </si>
  <si>
    <t>Федорівський центр професійної освіти</t>
  </si>
  <si>
    <t>02543845</t>
  </si>
  <si>
    <t>Державний навчальний заклад "Дніпрорудненський професійний ліцей"</t>
  </si>
  <si>
    <t>02543851</t>
  </si>
  <si>
    <t>Державний навчальний заклад "Запорізьке машинобудівне вище професійне училище"</t>
  </si>
  <si>
    <t>02543880</t>
  </si>
  <si>
    <t>Державний навчальний заклад "Запорізьке вище професійне училище моди і стилю"</t>
  </si>
  <si>
    <t>02543905</t>
  </si>
  <si>
    <t>Державний навчальний заклад "Запорізький центр професійно-технічної освіти водного транспорту"</t>
  </si>
  <si>
    <t>02544017</t>
  </si>
  <si>
    <t>Державний навчальний заклад "Бердянський центр професійно-технічної освіти"</t>
  </si>
  <si>
    <t>02544052</t>
  </si>
  <si>
    <t>Державний навчальний заклад "Мелітопольський професійний ліцей"</t>
  </si>
  <si>
    <t>02544098</t>
  </si>
  <si>
    <t>Державний навчальний заклад "Мелітопольський професійний аграрний ліцей"</t>
  </si>
  <si>
    <t>02544135</t>
  </si>
  <si>
    <t>Державний навчальний заклад "Молочанський професійний аграрний ліцей"</t>
  </si>
  <si>
    <t>02549144</t>
  </si>
  <si>
    <t>Запорізький професійний ліцей автотранспорту</t>
  </si>
  <si>
    <t>02549204</t>
  </si>
  <si>
    <t>Державний навчальний заклад "Запорізьке вище індустріально-політехнічне училище"</t>
  </si>
  <si>
    <t>02549227</t>
  </si>
  <si>
    <t>Державний навчальний заклад "Запорізький правобережний професійний ліцей"</t>
  </si>
  <si>
    <t>02549701</t>
  </si>
  <si>
    <t>Науково-методичний центр професійно-техничної освіти у Запорізькій області</t>
  </si>
  <si>
    <t>02604854</t>
  </si>
  <si>
    <t>Запорізька обласна організація профспілки працівників житлово-комунального господарства, місцевої промисловості, побутового обслуговування населення України</t>
  </si>
  <si>
    <t>02604908</t>
  </si>
  <si>
    <t>Запорізька обласна рада професійних спілок</t>
  </si>
  <si>
    <t>02647763</t>
  </si>
  <si>
    <t>Закрите акціонерне товариство "Приазовкурорт"</t>
  </si>
  <si>
    <t>02655202</t>
  </si>
  <si>
    <t>Комунальний заклад "Запорізький обласний центр художньо-естетичної творчості учнівської молоді" Запорізької обласної ради</t>
  </si>
  <si>
    <t>02670288</t>
  </si>
  <si>
    <t>Профспілкові курси Запорізької обласної ради професійних спілок</t>
  </si>
  <si>
    <t>02725003</t>
  </si>
  <si>
    <t>Запорізька обласна організація Товариства сприяння обороні України</t>
  </si>
  <si>
    <t>02770096</t>
  </si>
  <si>
    <t>Комунальна установа "Запорізький дитячий будинок-інтернат" Запорізької обласної ради</t>
  </si>
  <si>
    <t>02928203</t>
  </si>
  <si>
    <t>Комунальний заклад "Запорізька обласна школа вищої спортивної майстерності"</t>
  </si>
  <si>
    <t>02929102</t>
  </si>
  <si>
    <t>Відділ у справах молоді та спорту Токмацькой міської ради</t>
  </si>
  <si>
    <t>02944840</t>
  </si>
  <si>
    <t>Запорізька Торгово-промислова палата</t>
  </si>
  <si>
    <t>02969981</t>
  </si>
  <si>
    <t>Публічне акціонерне товариство " Токмацький Завод "Прогрес"</t>
  </si>
  <si>
    <t>02970062</t>
  </si>
  <si>
    <t>Товариство з обмеженою відповідальністю "Фірма "Сувенір"</t>
  </si>
  <si>
    <t>02970104</t>
  </si>
  <si>
    <t>Товариство з обмеженою відповідальністю "Ритм"</t>
  </si>
  <si>
    <t>03069386</t>
  </si>
  <si>
    <t>Державний навчальний заклад"Веселівський професійний аграрний ліцей"</t>
  </si>
  <si>
    <t>03069506</t>
  </si>
  <si>
    <t>Державний навчальний заклад "Приморський професійний аграрний ліцей"</t>
  </si>
  <si>
    <t>03114129</t>
  </si>
  <si>
    <t>Відкрите акціонерне товариство "Токмацьке автопідприємство  - 12308"</t>
  </si>
  <si>
    <t>03114164</t>
  </si>
  <si>
    <t>Відкрите акціонерне товариство "Запорізьке автотранспортне підприємство 12329"</t>
  </si>
  <si>
    <t>03116795</t>
  </si>
  <si>
    <t>Відкрите акціонерне товариство "Запоріжавтотранс"</t>
  </si>
  <si>
    <t>03116832</t>
  </si>
  <si>
    <t>Приватне акціонерне товариство "Автотранспортне підприємство  12354"</t>
  </si>
  <si>
    <t>03188576</t>
  </si>
  <si>
    <t>Комунальна установа "Михайлівський психоневрологічний інтернат" Запорізької обласної ради</t>
  </si>
  <si>
    <t>03188582</t>
  </si>
  <si>
    <t>Комунальна установа "Преславський психоневрологічний інтернат" Запорізької обласної ради</t>
  </si>
  <si>
    <t>03188607</t>
  </si>
  <si>
    <t>Комунальна установа "Запорізький геріатричний пансіонат" Запорізької обласної ради</t>
  </si>
  <si>
    <t>03188620</t>
  </si>
  <si>
    <t>Комунальна установа "Любицький психоневрологічний інтернат" Запорізької обласної ради</t>
  </si>
  <si>
    <t>03188636</t>
  </si>
  <si>
    <t>Комунальна установа "Таврійський будинок інвалідів" Запорізької обласної ради</t>
  </si>
  <si>
    <t>03188659</t>
  </si>
  <si>
    <t>Комунальна установа "Бердянський геріатричний пансіонат" Запорізької обласної ради</t>
  </si>
  <si>
    <t>03191259</t>
  </si>
  <si>
    <t>Комунальна установа "Веселівський психоневрологічний інтернат" Запорізької обласної ради</t>
  </si>
  <si>
    <t>03193005</t>
  </si>
  <si>
    <t>ДЕПАРТАМЕНТ СОЦІАЛЬНОГО ЗАХИСТУ НАСЕЛЕННЯ ЗАПОРІЗЬКОЇ ОБЛАСНОЇ ДЕРЖАВНОЇ АДМІНІСТРАЦІЇ</t>
  </si>
  <si>
    <t>03193034</t>
  </si>
  <si>
    <t>Управління праці та соціального захисту населення Веселівської районної державної адміністрації Запорізької області</t>
  </si>
  <si>
    <t>03193057</t>
  </si>
  <si>
    <t>Управління соціального захисту населення Мелітопольської районної державної адміністрації</t>
  </si>
  <si>
    <t>03193063</t>
  </si>
  <si>
    <t>Управління праці та соціального захисту населення Чернігівської районної державної адміністрації Запорізької області</t>
  </si>
  <si>
    <t>03193071</t>
  </si>
  <si>
    <t>Управління праці та соціального захисту населення Куйбишевської районної державної адміністрації Запорізької області</t>
  </si>
  <si>
    <t>03193086</t>
  </si>
  <si>
    <t>Управління праці та  соціального захисту населення  Мелітопольської міскої ради Запорізької області</t>
  </si>
  <si>
    <t>03193092</t>
  </si>
  <si>
    <t>Управління праці та соціального захисту населення Михайлівської РДА</t>
  </si>
  <si>
    <t>03193100</t>
  </si>
  <si>
    <t>Управління праці та соціального захисту населення Кам'янко-Дніпровської районної державної адміністрації</t>
  </si>
  <si>
    <t>03193123</t>
  </si>
  <si>
    <t>Управління праці та соціального захисту населення Пологівської районної державної адміністрації Запорізької області</t>
  </si>
  <si>
    <t>03193152</t>
  </si>
  <si>
    <t>Управління соціального захисту населення Токмацької міської ради</t>
  </si>
  <si>
    <t>03193181</t>
  </si>
  <si>
    <t>Управління соціального захисту населення Бердянської Районної Державної Адміністрації Запорізької області</t>
  </si>
  <si>
    <t>03193198</t>
  </si>
  <si>
    <t>Управління соціального захисту населення Гуляйпільської районної державної адміністрації</t>
  </si>
  <si>
    <t>03193206</t>
  </si>
  <si>
    <t>Управління праці та соціального захисту населення Оріхівської районної державної адміністрації Запорізької області</t>
  </si>
  <si>
    <t>03193235</t>
  </si>
  <si>
    <t>Управління праці та соціального захисту населення Приморської районної державної алміністрації</t>
  </si>
  <si>
    <t>03193241</t>
  </si>
  <si>
    <t>Управління  соціального захисту населення Запорізької районної державної адміністрації Запорізької області</t>
  </si>
  <si>
    <t>03193258</t>
  </si>
  <si>
    <t>Управління праці та соціального захисту населення Виконавчого комітету Бердянської міської ради</t>
  </si>
  <si>
    <t>03327090</t>
  </si>
  <si>
    <t>Комунальне підприємство "Водоканал" Мелітопольської міської ради Запорізької області</t>
  </si>
  <si>
    <t>03327115</t>
  </si>
  <si>
    <t>Комунальне підприємство "Облводоканал" Запорізької обласної ради</t>
  </si>
  <si>
    <t>03327121</t>
  </si>
  <si>
    <t>Комунальне підприємство "Водоканал"</t>
  </si>
  <si>
    <t>03327144</t>
  </si>
  <si>
    <t>Відкрите акціонерне товариство "Запорізький асфальтобетоний завод"</t>
  </si>
  <si>
    <t>03327724</t>
  </si>
  <si>
    <t>Товариство з додатковою відповідальністю "Пологівський хімічний завод "Коагулянт"</t>
  </si>
  <si>
    <t>03328379</t>
  </si>
  <si>
    <t>Запорізьке комунальне підприємство міського електротранспорту "Запоріжелектротранс"</t>
  </si>
  <si>
    <t>03344929</t>
  </si>
  <si>
    <t>Комунальне підприємство "Міськсвітло" Мелітопольської міської ради Запорізької області</t>
  </si>
  <si>
    <t>03344941</t>
  </si>
  <si>
    <t>Орендне підприємство "Запорізьке міжміське бюро технічної інвентаризації"</t>
  </si>
  <si>
    <t>03344964</t>
  </si>
  <si>
    <t>Комунальне підприємство з технічної інвентаризації Бердянської міської ради</t>
  </si>
  <si>
    <t>03345018</t>
  </si>
  <si>
    <t>Комунальне підприємство "Експлуатаційне лінійне управління автомобільних шляхів"</t>
  </si>
  <si>
    <t>03345076</t>
  </si>
  <si>
    <t>Комунальне підприємство електромереж зовнішнього освітлення "Запоріжміськсвітло"</t>
  </si>
  <si>
    <t>03345320</t>
  </si>
  <si>
    <t>Комунальне підприємство "Чернігівське виробниче управління житлово-комунального господарства"</t>
  </si>
  <si>
    <t>03345645</t>
  </si>
  <si>
    <t>Орендне виробниче управління житлово-комунального господарства м.Вільнянськ</t>
  </si>
  <si>
    <t>03345780</t>
  </si>
  <si>
    <t>Спеціалізоване комунальне підприємство "Запорізька ритуальна служба"</t>
  </si>
  <si>
    <t>03362413</t>
  </si>
  <si>
    <t>Комунальне сільгосподарське підприємство "Запоріжзеленгосп" Запорізької обласної ради</t>
  </si>
  <si>
    <t>03370051</t>
  </si>
  <si>
    <t>Товариство з обмеженою відповідальністю "Сільськогосподарське підприємство "Агропродінвест"</t>
  </si>
  <si>
    <t>03491412</t>
  </si>
  <si>
    <t>Запорізькй обласний центр зайнятості</t>
  </si>
  <si>
    <t>03494617</t>
  </si>
  <si>
    <t>Державний архів Запорізької області</t>
  </si>
  <si>
    <t>03562224</t>
  </si>
  <si>
    <t>Приватне акціонерне товариство "Запоріжхімбудоптторг"</t>
  </si>
  <si>
    <t>03565889</t>
  </si>
  <si>
    <t>Товариство з обмеженою відповідальністю "КП Запорізький завод залізобетонних виробів"</t>
  </si>
  <si>
    <t>03572808</t>
  </si>
  <si>
    <t>Товариство з обмеженою відповідальністю "Птахофабрика "Зарічна"</t>
  </si>
  <si>
    <t>03580564</t>
  </si>
  <si>
    <t>Товариство з обмеженою відповідальністю "Дорбуд"</t>
  </si>
  <si>
    <t>03584272</t>
  </si>
  <si>
    <t>Закрите акціонерне товариство "Приазовський Райагробуд"</t>
  </si>
  <si>
    <t>03584390</t>
  </si>
  <si>
    <t>Товариство з обмеженою відповідальністю "Пологівський Агробуд"</t>
  </si>
  <si>
    <t>03748710</t>
  </si>
  <si>
    <t>Товариство з обмеженою відповідальністю "Агрофірма  "Степове"</t>
  </si>
  <si>
    <t>03748851</t>
  </si>
  <si>
    <t>Товариство з обмеженою відповідальністю "Агрофірма "Україна"</t>
  </si>
  <si>
    <t>03748874</t>
  </si>
  <si>
    <t>Сільськогосподарський багатофункціональний кооператив "Дружба"</t>
  </si>
  <si>
    <t>03748880</t>
  </si>
  <si>
    <t>Товариство з обмеженою відповідальністю "Агрофірма Мир"</t>
  </si>
  <si>
    <t>03748928</t>
  </si>
  <si>
    <t>Товариство з обмеженою відповідальністю "Злагода"</t>
  </si>
  <si>
    <t>03748986</t>
  </si>
  <si>
    <t>Товариство з обмеженою відповідальністю "Прогрес"</t>
  </si>
  <si>
    <t>03749000</t>
  </si>
  <si>
    <t>Товариство з обмеженою відповідальністю "Агрофірма "Авангард"</t>
  </si>
  <si>
    <t>03749098</t>
  </si>
  <si>
    <t>Товариство з обмеженою відповідальністю "Зразкове"</t>
  </si>
  <si>
    <t>03749106</t>
  </si>
  <si>
    <t>Товариство з обмеженою відповідальністю "Агро Дружба"</t>
  </si>
  <si>
    <t>03749129</t>
  </si>
  <si>
    <t>Сільськогосподарський виробничий кооператив "Зірка"</t>
  </si>
  <si>
    <t>03749193</t>
  </si>
  <si>
    <t>Приватне підприємство "Агрофірма "Росія"</t>
  </si>
  <si>
    <t>03749230</t>
  </si>
  <si>
    <t>Товариство з обмеженою відповідальністю "Александр-Агро"</t>
  </si>
  <si>
    <t>03749247</t>
  </si>
  <si>
    <t>Приватне підприємство "Агрофірма "Славутич"</t>
  </si>
  <si>
    <t>03749276</t>
  </si>
  <si>
    <t>Закрите акціонерне товариство "Агронива"</t>
  </si>
  <si>
    <t>03749320</t>
  </si>
  <si>
    <t>Сільськогосподарський виробничий кооператив "Любимівський"</t>
  </si>
  <si>
    <t>03749336</t>
  </si>
  <si>
    <t>Публічне акціонерне товариство "Аграрний дім"</t>
  </si>
  <si>
    <t>03749431</t>
  </si>
  <si>
    <t>Товариство з обмеженою відповідальністю "Богдан Хмельницький"</t>
  </si>
  <si>
    <t>03749477</t>
  </si>
  <si>
    <t>Сільськогосподарський виробничий кооператив ім.Щорса</t>
  </si>
  <si>
    <t>03749483</t>
  </si>
  <si>
    <t>Сільськогосподарський виробничий кооперетив "Світанок"</t>
  </si>
  <si>
    <t>03749495</t>
  </si>
  <si>
    <t>Приватне сільськогосподарське підприємство "Зоря"</t>
  </si>
  <si>
    <t>03749514</t>
  </si>
  <si>
    <t>Товариство з обмеженою відповідальністю "Агрофірма ім.Котовського"</t>
  </si>
  <si>
    <t>03749520</t>
  </si>
  <si>
    <t>Товариство з обмеженою відповідальністю "Сільськогосподарське виробниче підприємство "Агрофірма "Дружба"</t>
  </si>
  <si>
    <t>03749537</t>
  </si>
  <si>
    <t>Сільськогосподарський виробничий кооператив "Мирний"</t>
  </si>
  <si>
    <t>03749572</t>
  </si>
  <si>
    <t>Сільськогосподарський виробничий кооператив "Новомихайлівський"</t>
  </si>
  <si>
    <t>03749632</t>
  </si>
  <si>
    <t>Сільськогосподарський виробничий кооператив "Серп і молот"</t>
  </si>
  <si>
    <t>03749796</t>
  </si>
  <si>
    <t>Сільськогосподарський виробничий кооператив "Агрофірма ім.Мічуріна"</t>
  </si>
  <si>
    <t>03749804</t>
  </si>
  <si>
    <t>Сільськогосподарський виробничий кооператив "Україна"</t>
  </si>
  <si>
    <t>03749827</t>
  </si>
  <si>
    <t>Сільськогосподарський виробничий кооператив "Агрофірма "Колос"</t>
  </si>
  <si>
    <t>03749922</t>
  </si>
  <si>
    <t>Сільськогосподарський виробничий кооператив "Агрофірма "Україна"</t>
  </si>
  <si>
    <t>03749939</t>
  </si>
  <si>
    <t>Товариство з обмеженою відповідальністю "Агрофірма "Шевченко"</t>
  </si>
  <si>
    <t>03749945</t>
  </si>
  <si>
    <t>Сільськогосподарське товариство з обмеженою відповідальністю "Федорівка"</t>
  </si>
  <si>
    <t>03750032</t>
  </si>
  <si>
    <t>Товариство з обмеженою відповідальністю "Зоря"</t>
  </si>
  <si>
    <t>03750227</t>
  </si>
  <si>
    <t>Сільськогосподарський виробничий кооператив "Орлянський"</t>
  </si>
  <si>
    <t>03750345</t>
  </si>
  <si>
    <t>Товариство з обмеженою відповідальністю "Агрофірма "Нива"</t>
  </si>
  <si>
    <t>03750368</t>
  </si>
  <si>
    <t>Приватне сільськогосподарське підприємство Агрофірма "Смірнова"</t>
  </si>
  <si>
    <t>03750374</t>
  </si>
  <si>
    <t>Товариство з обмеженою відповідальністю "Агрофірма "Долинська"</t>
  </si>
  <si>
    <t>03750405</t>
  </si>
  <si>
    <t>Приватне сільськогосподарське підприємство Агрофірма "Шевченко"</t>
  </si>
  <si>
    <t>03750428</t>
  </si>
  <si>
    <t>Приватно-орендне підприємство  "Агровиробнича фірма ім.Чапаєва"</t>
  </si>
  <si>
    <t>03750434</t>
  </si>
  <si>
    <t>Товариство з обмеженою відповідальністю "Приморський"</t>
  </si>
  <si>
    <t>03750492</t>
  </si>
  <si>
    <t>Приватне сільськогосподарське підприємство Агрофірма "Восток"</t>
  </si>
  <si>
    <t>03750581</t>
  </si>
  <si>
    <t>03750612</t>
  </si>
  <si>
    <t>Товариство з обмеженою відповідальністю "Таврія"</t>
  </si>
  <si>
    <t>03750724</t>
  </si>
  <si>
    <t>03750730</t>
  </si>
  <si>
    <t>03750776</t>
  </si>
  <si>
    <t>Товариство з обмеженою відповідальністю "Олександрівка"</t>
  </si>
  <si>
    <t>03750782</t>
  </si>
  <si>
    <t>Сільськогосподарський виробничий кооператив "Прилиманський"</t>
  </si>
  <si>
    <t>03750807</t>
  </si>
  <si>
    <t>Товариство з обмеженою відповідальністю "Агрофірма Ольвія"</t>
  </si>
  <si>
    <t>03750983</t>
  </si>
  <si>
    <t>Товариство з обмеженою відповідальністю "Агрофірма "Аврора"</t>
  </si>
  <si>
    <t>03751238</t>
  </si>
  <si>
    <t>Товариство з обмеженою відповідальністю "8 Березня"</t>
  </si>
  <si>
    <t>03751310</t>
  </si>
  <si>
    <t>Сільськогосподарський виробничий кооператив ім.Чапаєва</t>
  </si>
  <si>
    <t>03751356</t>
  </si>
  <si>
    <t>Товариство з обмеженою відповідальністю "Старобогданівське"</t>
  </si>
  <si>
    <t>03751362</t>
  </si>
  <si>
    <t>Сільськогосподарське товариство з обмеженою відповідальністю "Прапор"</t>
  </si>
  <si>
    <t>03751406</t>
  </si>
  <si>
    <t>Товариство з обмеженою відповідальністю "Софіївка"</t>
  </si>
  <si>
    <t>03888931</t>
  </si>
  <si>
    <t>Рибальське колективне підприємство "Маяк"</t>
  </si>
  <si>
    <t>03928323</t>
  </si>
  <si>
    <t>Запорізька обласна організація Українського товариства мисливців і рибалок</t>
  </si>
  <si>
    <t>03972608</t>
  </si>
  <si>
    <t>Запорізьке виробниче підприємство "Неон" Українського товариства глухих</t>
  </si>
  <si>
    <t>03972991</t>
  </si>
  <si>
    <t>Запорізька обласна організація українського товариства глухих</t>
  </si>
  <si>
    <t>04054091</t>
  </si>
  <si>
    <t>Відділ капітального будівництва Мелітопольської міської ради Запорізької області</t>
  </si>
  <si>
    <t>04054151</t>
  </si>
  <si>
    <t>Комунальне підприємство "Управління капітального будівництва"</t>
  </si>
  <si>
    <t>04351819</t>
  </si>
  <si>
    <t>Балківська сільська рада</t>
  </si>
  <si>
    <t>04351825</t>
  </si>
  <si>
    <t>Кам'янська сільська рада Василівського району Запорізької області</t>
  </si>
  <si>
    <t>04351959</t>
  </si>
  <si>
    <t>Виконавчий комітет Долинської сільської ради</t>
  </si>
  <si>
    <t>04352256</t>
  </si>
  <si>
    <t>Новобогданівська сільська рада</t>
  </si>
  <si>
    <t>04352285</t>
  </si>
  <si>
    <t>Світлодолинська сільська рада</t>
  </si>
  <si>
    <t>04352428</t>
  </si>
  <si>
    <t>Виконавчий комітет Андріївської селищної ради</t>
  </si>
  <si>
    <t>04352475</t>
  </si>
  <si>
    <t>Кіровська (Таврійська)  сільська рада</t>
  </si>
  <si>
    <t>04352486</t>
  </si>
  <si>
    <t>Плодородненська сільська рада Михайлівського району Запорізької області</t>
  </si>
  <si>
    <t>04352629</t>
  </si>
  <si>
    <t>Новоукраїнська сільська рада Куйбишевського району Запорізької області</t>
  </si>
  <si>
    <t>04352635</t>
  </si>
  <si>
    <t>Смирновська сільська рада Куйбишевського району Запорізької області</t>
  </si>
  <si>
    <t>04352693</t>
  </si>
  <si>
    <t>Астраханська сільська рада</t>
  </si>
  <si>
    <t>04352842</t>
  </si>
  <si>
    <t>Новоолександрівська сільська рада Запорізького району Запорізької області</t>
  </si>
  <si>
    <t>04352871</t>
  </si>
  <si>
    <t>Виконавчий комітет Благовіщенської сільської ради Кам'янсько-Дніпровського району Запорізької області</t>
  </si>
  <si>
    <t>04352948</t>
  </si>
  <si>
    <t>Виконавчий комітет Новодніпровської сільської ради Кам'янсько-Дніпровського району Запорізької області</t>
  </si>
  <si>
    <t>04353089</t>
  </si>
  <si>
    <t>Воздвижівська сільська рада</t>
  </si>
  <si>
    <t>04353149</t>
  </si>
  <si>
    <t>Малинівська сільська рада</t>
  </si>
  <si>
    <t>04353238</t>
  </si>
  <si>
    <t>04353296</t>
  </si>
  <si>
    <t>Петро-Михайлівська сільська рада</t>
  </si>
  <si>
    <t>04353439</t>
  </si>
  <si>
    <t>Новопрокопівська сільська рада</t>
  </si>
  <si>
    <t>04353563</t>
  </si>
  <si>
    <t>Орлівська сільська рада</t>
  </si>
  <si>
    <t>04353592</t>
  </si>
  <si>
    <t>Юр'ївська сільська рада</t>
  </si>
  <si>
    <t>04353623</t>
  </si>
  <si>
    <t>Долинська сільська рада</t>
  </si>
  <si>
    <t>04353633</t>
  </si>
  <si>
    <t>Жовтнева сільська рада</t>
  </si>
  <si>
    <t>04353764</t>
  </si>
  <si>
    <t>Інзівська сільська рада Приморського району Запорізької області</t>
  </si>
  <si>
    <t>04353793</t>
  </si>
  <si>
    <t>Чубарівська сільська рада Пологівського району Запорізької області</t>
  </si>
  <si>
    <t>04353801</t>
  </si>
  <si>
    <t>Олександрівська сільська рада</t>
  </si>
  <si>
    <t>04353927</t>
  </si>
  <si>
    <t>Преображенська сільська рада</t>
  </si>
  <si>
    <t>04354002</t>
  </si>
  <si>
    <t>Тарасівська сільська рада</t>
  </si>
  <si>
    <t>04354019</t>
  </si>
  <si>
    <t>Чапаєвська сільська рада Пологівського району Запорізької області</t>
  </si>
  <si>
    <t>04526905</t>
  </si>
  <si>
    <t>Мордвинівська сільська рада</t>
  </si>
  <si>
    <t>04526911</t>
  </si>
  <si>
    <t>Фруктовська сільська рада</t>
  </si>
  <si>
    <t>04526957</t>
  </si>
  <si>
    <t>Виконавчий комітет Дніпрорудненської міської ради Василівського району Запорізької області</t>
  </si>
  <si>
    <t>04542904</t>
  </si>
  <si>
    <t>Комунальна установа "Бердянський психоневрологічний диспансер"</t>
  </si>
  <si>
    <t>04593250</t>
  </si>
  <si>
    <t>Виконавчий комітет Оріхівської міської ради</t>
  </si>
  <si>
    <t>04605355</t>
  </si>
  <si>
    <t>Громадська організація "Запорізька обласна організація фізкультурно-спортивного товариства "ДИНАМО" УКРАЇНИ"</t>
  </si>
  <si>
    <t>04725958</t>
  </si>
  <si>
    <t>Державне підприємство "Запорізький науково-виробничий центр стандартизації,метрології та сертифікації"</t>
  </si>
  <si>
    <t>04860128</t>
  </si>
  <si>
    <t>Приватне підприємство "Енхол"</t>
  </si>
  <si>
    <t>05297447</t>
  </si>
  <si>
    <t>Комунальне підприємство Бердянської міської ради "Бердянський центральний ринок"</t>
  </si>
  <si>
    <t>05298949</t>
  </si>
  <si>
    <t>Комунальне підприємство "Оріхівський ринок" Оріхівської міської ради Запорізької області</t>
  </si>
  <si>
    <t>05380579</t>
  </si>
  <si>
    <t>Купріянівська сільська рада</t>
  </si>
  <si>
    <t>05383661</t>
  </si>
  <si>
    <t>Товариство з додатковою відповідальністю "Веселівський завод сухого знежиреного молока"</t>
  </si>
  <si>
    <t>05388606</t>
  </si>
  <si>
    <t>Товариство з обмеженою відповідальністю "Торт"</t>
  </si>
  <si>
    <t>05395687</t>
  </si>
  <si>
    <t>Комунальний заклад "Пологовий будинок №4"</t>
  </si>
  <si>
    <t>05395724</t>
  </si>
  <si>
    <t>Комунальна установа "Пологовий будинок № 9"</t>
  </si>
  <si>
    <t>05397611</t>
  </si>
  <si>
    <t>Комунальне підприємство "Імпульс" Пологівської районної ради</t>
  </si>
  <si>
    <t>05398390</t>
  </si>
  <si>
    <t>Комунальне ремонтно-будівельне підприємство "Зеленбуд"</t>
  </si>
  <si>
    <t>05402335</t>
  </si>
  <si>
    <t>Відкрите акціонерне товариство "Електротехнологія"</t>
  </si>
  <si>
    <t>05402588</t>
  </si>
  <si>
    <t>Приватне акціонерне товариство "ЗАВОД МЕТАЛОКОНСТРУКЦІЙ УКРСТАЛЬ ЗАПОРІЖЖЯ"</t>
  </si>
  <si>
    <t>05402594</t>
  </si>
  <si>
    <t>Товариство з обмеженою відповідальністю "Запорізький авторемонтний завод"</t>
  </si>
  <si>
    <t>05425282</t>
  </si>
  <si>
    <t>Виробничий кооператив"Пересувна механізована колона №243"Мелітопольводбуд"</t>
  </si>
  <si>
    <t>05432193</t>
  </si>
  <si>
    <t>Державне підприємство "Бердянське лісове господарство"</t>
  </si>
  <si>
    <t>05458502</t>
  </si>
  <si>
    <t>Комунальний заклад "Запорізька обласна бібліотека для юнацтва " Запорізької обласної ради</t>
  </si>
  <si>
    <t>05467607</t>
  </si>
  <si>
    <t>Відкрите акціонерне товариство "Янцівський гранітний кар'єр"</t>
  </si>
  <si>
    <t>05478717</t>
  </si>
  <si>
    <t>Комунальне підприємство "Виробниче ремонтно-експлуатаційне житлове об'єднання №7"</t>
  </si>
  <si>
    <t>05481518</t>
  </si>
  <si>
    <t>Комунальна установа "Обласний методичний центр культури і мистецтва" Запорізької обласної ради</t>
  </si>
  <si>
    <t>05486579</t>
  </si>
  <si>
    <t>Товариство з додатковою відповідальністю "Мелітопольмеблі"</t>
  </si>
  <si>
    <t>05488779</t>
  </si>
  <si>
    <t>Публічне акціонерне товариство "Мелітопольське РП Агрос"</t>
  </si>
  <si>
    <t>05488822</t>
  </si>
  <si>
    <t>Товариство з обмеженою відповідальністю "Агрос"</t>
  </si>
  <si>
    <t>05488851</t>
  </si>
  <si>
    <t>Приватне акціонерне товариство "Чернігівський Агрос"</t>
  </si>
  <si>
    <t>05498654</t>
  </si>
  <si>
    <t>Комунальний заклад "Міська клінічна лікарня №3"</t>
  </si>
  <si>
    <t>05498660</t>
  </si>
  <si>
    <t>Комунальна установа "Центральна клінічна лікарня №4 Заводського району"</t>
  </si>
  <si>
    <t>05498683</t>
  </si>
  <si>
    <t>Комунальне некомерційне підприємство "Міська лікарня №6" Запорізької міської ради</t>
  </si>
  <si>
    <t>05498694</t>
  </si>
  <si>
    <t>Комунальний установа "Запорізька міська багатопрофільна клінична лікарня № 9"</t>
  </si>
  <si>
    <t>05498708</t>
  </si>
  <si>
    <t>Комунальна установа "Запорізька міська клінічна лікарня № 10"</t>
  </si>
  <si>
    <t>05498720</t>
  </si>
  <si>
    <t>Комунальна установа Теріторіалне медичне об'єднання "Багатопрофільна лікарня інтенсивніх методів лікування та швидкої медичної допомоги" Мелітопольської міської ради Запорізької області</t>
  </si>
  <si>
    <t>05498737</t>
  </si>
  <si>
    <t>Комунальна установа "Запорізька обласна клінічна дитяча лікарня" Запорізької обласної ради</t>
  </si>
  <si>
    <t>05498743</t>
  </si>
  <si>
    <t>Комунальна установа "Дитяча лікарня  №1"</t>
  </si>
  <si>
    <t>05498789</t>
  </si>
  <si>
    <t>Комунальна установа "Запорізька міська багатопрофільна дитяча лікарня № 5"</t>
  </si>
  <si>
    <t>05498849</t>
  </si>
  <si>
    <t>Комунальна установа "Обласна інфекційна клінічна лікарня"</t>
  </si>
  <si>
    <t>05498909</t>
  </si>
  <si>
    <t>Комунальна установа "Обласна клінічна психіатрична лікарня" Запорізької обласної ради</t>
  </si>
  <si>
    <t>05499010</t>
  </si>
  <si>
    <t>Комунальна установа "Міська стоматологічна поліклініка  №2"</t>
  </si>
  <si>
    <t>05499027</t>
  </si>
  <si>
    <t>Комунальний заклад охорони здоров'я "Міська стоматологічна поліклініка № 3"</t>
  </si>
  <si>
    <t>05499046</t>
  </si>
  <si>
    <t>Комунальна установа "Міська стоматологічна поліклініка № 5"</t>
  </si>
  <si>
    <t>05499062</t>
  </si>
  <si>
    <t>Комунальна установа "Мелітопольська міська стоматологічна поліклініка" Мелітопольської міської ради Запорізької області</t>
  </si>
  <si>
    <t>05499085</t>
  </si>
  <si>
    <t>Комунальна установа "Запорізька обласна станція переливання крові" ЗОР</t>
  </si>
  <si>
    <t>05499100</t>
  </si>
  <si>
    <t>Комунальна установа "Мелітопопльська станція перелівання крові"Запорізької  обласної ради</t>
  </si>
  <si>
    <t>05499116</t>
  </si>
  <si>
    <t>Комунальна установа "Мелітопольський міський пологовий будинок " Меліітопольської міської ради Запорізької області</t>
  </si>
  <si>
    <t>05499257</t>
  </si>
  <si>
    <t>Комунальна установа "Молочанський дитячий санаторій" Запорізької обласної ради</t>
  </si>
  <si>
    <t>05500144</t>
  </si>
  <si>
    <t>Відкрите акціонерне товариство "Новомиколаївський молокозавод"</t>
  </si>
  <si>
    <t>05507715</t>
  </si>
  <si>
    <t>Запорізька об'єднана технічна школа товариства сприяння обороні України</t>
  </si>
  <si>
    <t>05511969</t>
  </si>
  <si>
    <t>Закрите акціонерне товариство "Запоріжжявторресурси"</t>
  </si>
  <si>
    <t>05520046</t>
  </si>
  <si>
    <t>Орендне підприємство "Запорізький експериментальний завод транспортних засобів"</t>
  </si>
  <si>
    <t>05521264</t>
  </si>
  <si>
    <t>Публічне акціонерне товариство "Автотранспортне підприємство - 0801"</t>
  </si>
  <si>
    <t>05535349</t>
  </si>
  <si>
    <t>Відкрите акціонерне товариство "Мелітопольгаз"</t>
  </si>
  <si>
    <t>05536461</t>
  </si>
  <si>
    <t>Державний навчальний заклад "Пологівський професійний ліцей"</t>
  </si>
  <si>
    <t>05536478</t>
  </si>
  <si>
    <t>Державний навчальний заклад "Запорізький будівельний центр професійно-технічної освіти"</t>
  </si>
  <si>
    <t>05536509</t>
  </si>
  <si>
    <t>Державний навчальний заклад "Запорізький професійний ліцей сервісу"</t>
  </si>
  <si>
    <t>05536515</t>
  </si>
  <si>
    <t>Державний навчальний заклад "Бердянський машинобудівний професійний ліцей"</t>
  </si>
  <si>
    <t>05536544</t>
  </si>
  <si>
    <t>Державний навчальний заклад "Запорізьке вище професійне училище"</t>
  </si>
  <si>
    <t>05541120</t>
  </si>
  <si>
    <t>Закрите акціонерне товариство "Бердянське підприємство теплових мереж"</t>
  </si>
  <si>
    <t>05541137</t>
  </si>
  <si>
    <t>Приватне акціонерне товариство "Василівкатепломережа"</t>
  </si>
  <si>
    <t>05584023</t>
  </si>
  <si>
    <t>Товариство з обмеженою відповідальністю "Запорізьке регіональне зовнішньоекономічне агентство"</t>
  </si>
  <si>
    <t>05755571</t>
  </si>
  <si>
    <t>Відкрите акціонерне товариство "Запорізький завод "Перетворювач"</t>
  </si>
  <si>
    <t>05755625</t>
  </si>
  <si>
    <t>Відкрите акціонерне товариство "Запорізький кабельний завод"</t>
  </si>
  <si>
    <t>05828293</t>
  </si>
  <si>
    <t>Товариство з обмеженою відповідальністю з іноземною інвестицією "Таврія-Магна"</t>
  </si>
  <si>
    <t>05905651</t>
  </si>
  <si>
    <t>Комунальне підприємство  "Запоріжжя" Запорізької обласної ради</t>
  </si>
  <si>
    <t>06723314</t>
  </si>
  <si>
    <t>Закрите акціонерне товариство "Акціонерний центр "Восток"</t>
  </si>
  <si>
    <t>07835529</t>
  </si>
  <si>
    <t>Запорізький обласний військовий комісаріат</t>
  </si>
  <si>
    <t>07917635</t>
  </si>
  <si>
    <t>Державне підприємство Міністерства оборони України "Запорізький державний авіаційний ремонтний завод "МІГремонт"</t>
  </si>
  <si>
    <t>08133255</t>
  </si>
  <si>
    <t>Військова частина А 3309</t>
  </si>
  <si>
    <t>08563493</t>
  </si>
  <si>
    <t>Вільнянська виправна колонія Управління державного департаменту України з питань виконанння покарань в Запорізькій області (№20)</t>
  </si>
  <si>
    <t>08563501</t>
  </si>
  <si>
    <t>Софіївська виправна колонія  Управління державного департаменту України з питань виконання покарань у Запорізьккої області (№55)</t>
  </si>
  <si>
    <t>08563518</t>
  </si>
  <si>
    <t>Бердянська виправна колонія Управління державного департаменту України з питань виконання покарань у Запорізькій області (№77)</t>
  </si>
  <si>
    <t>08563560</t>
  </si>
  <si>
    <t>Кам'янська виправна колонія Управління державного департаменту України з питань виконання покарань у Запорізькій області (№101)</t>
  </si>
  <si>
    <t>08680046</t>
  </si>
  <si>
    <t>Державне підприємство  "Підприємство Дружелюбівського виправного центру Управління Держаного департаменту України з питань виконання покарань у Запорізькій області (№"1)"</t>
  </si>
  <si>
    <t>08680075</t>
  </si>
  <si>
    <t>Державне підприємство  "Підприємство Софіївської виправної колонії  Управління державного департаменту України з питань виконання покарань у Запорізькїй області (№55)</t>
  </si>
  <si>
    <t>08680098</t>
  </si>
  <si>
    <t>Підприємство Оріхівської виправної колонії № 88 Упарвління департаменту України з питань виконання покарань в Запорізької обалсті</t>
  </si>
  <si>
    <t>08680106</t>
  </si>
  <si>
    <t>Підприємство Біленьківської виправної колонії № 99 в Запорізькій області Управління Державного департаменту України з питань виконання покарань</t>
  </si>
  <si>
    <t>08680112</t>
  </si>
  <si>
    <t>Державне підприємство "Підприємство Кам'янської виправної колонії Управління державного департаменту України з питань виконання покарань у Запорізькій області (№101)"</t>
  </si>
  <si>
    <t>08734500</t>
  </si>
  <si>
    <t>Лікарня (з поліклінікою) ГУМВС України в Запорізької області</t>
  </si>
  <si>
    <t>08803661</t>
  </si>
  <si>
    <t>Військова частина 3029</t>
  </si>
  <si>
    <t>13476862</t>
  </si>
  <si>
    <t>ТОВАРИСТВО З ОБМЕЖЕНОЮ ВІДПОВІДАЛЬНІСТЮ "НАУКОВО-ВПРОВАДЖУВАЛЬНЕ ПІДПРИЄМСТВО "МАК"</t>
  </si>
  <si>
    <t>13490997</t>
  </si>
  <si>
    <t>ПРИВАТНЕ АКЦІОНЕРНЕ ТОВАРИСТВО "УКРАЇНСЬКА  АКЦІОНЕРНА СТРАХОВА КОМПАНІЯ АСКА"</t>
  </si>
  <si>
    <t>13542984</t>
  </si>
  <si>
    <t>Товариство з обмеженою відповідальністю "Коммерсант"</t>
  </si>
  <si>
    <t>13604509</t>
  </si>
  <si>
    <t>Публічне акціонерне товариство "Запорізький завод надпотужних трансформаторів "</t>
  </si>
  <si>
    <t>13604900</t>
  </si>
  <si>
    <t>Публічне акціонерне товариство "Завод малогабаритних трансформаторів"</t>
  </si>
  <si>
    <t>13605118</t>
  </si>
  <si>
    <t>Товариство з обмеженою відповідальністю "Проком"</t>
  </si>
  <si>
    <t>13605124</t>
  </si>
  <si>
    <t>Приватна фірма "Мир"</t>
  </si>
  <si>
    <t>13605779</t>
  </si>
  <si>
    <t>Товариство з обмеженою відповідальністю "Науково-інженерний центр "ЗТЗ-сервіс"</t>
  </si>
  <si>
    <t>13605868</t>
  </si>
  <si>
    <t>Товариство з обмеженою відповідальністю "Атей"</t>
  </si>
  <si>
    <t>13606170</t>
  </si>
  <si>
    <t>Приватне підприємство "Виробничо-комерційна фірма "Полімер"</t>
  </si>
  <si>
    <t>13606744</t>
  </si>
  <si>
    <t>Товариство з обмеженою відповідальністю "Запорізьке ремонтно-транспортне підприємство "Альфа,ЛТД"</t>
  </si>
  <si>
    <t>13607028</t>
  </si>
  <si>
    <t>Товариство з обмеженою відповідальністю "Літо"</t>
  </si>
  <si>
    <t>13607944</t>
  </si>
  <si>
    <t>Приватне підприємство "ВИРОБНИЧО-КОМЕРЦІЙНА ФІРМА "ПРОМІНЬ."</t>
  </si>
  <si>
    <t>13607991</t>
  </si>
  <si>
    <t>Науково-виробнича асоціація "Спецмет"</t>
  </si>
  <si>
    <t>13608111</t>
  </si>
  <si>
    <t>Товариство з обмеженою відповідальністю "Турбо-К"</t>
  </si>
  <si>
    <t>13608223</t>
  </si>
  <si>
    <t>Приватне науково-технічне підприємство "Соціум"</t>
  </si>
  <si>
    <t>13608660</t>
  </si>
  <si>
    <t>Товариство з обмеженою відповідальністю "ЕЛІЗ"</t>
  </si>
  <si>
    <t>13608720</t>
  </si>
  <si>
    <t>Товариство з обмеженою відповідальністю "Практик, ЛТД Ко"</t>
  </si>
  <si>
    <t>13609211</t>
  </si>
  <si>
    <t>Товариство з обмеженою відповідальністю "Науково-виробниче об'єднання "Азов текнолоджі електрик"</t>
  </si>
  <si>
    <t>13609524</t>
  </si>
  <si>
    <t>Товариство з обмеженою відповідальністю  Фірма "Вітадент, ЛТД"</t>
  </si>
  <si>
    <t>13609748</t>
  </si>
  <si>
    <t>Товариство з обмеженою відповідальністю "Фірма "ДЕКА"</t>
  </si>
  <si>
    <t>13611828</t>
  </si>
  <si>
    <t>Товариство з обмеженою відповідальністю "СГМП Арго"</t>
  </si>
  <si>
    <t>13612147</t>
  </si>
  <si>
    <t>Товариство з обмеженою відповідальністю "Стілброк"</t>
  </si>
  <si>
    <t>13612779</t>
  </si>
  <si>
    <t>Товариство з обмеженою відповідальністю Фірма "Дніпрокор"</t>
  </si>
  <si>
    <t>13613129</t>
  </si>
  <si>
    <t>Товариство з обмеженою відповідальністю "Сервісно-торговельна фірма "Алеко-Сервіс"</t>
  </si>
  <si>
    <t>13614413</t>
  </si>
  <si>
    <t>Приватне акціонерне товариство "Омега"</t>
  </si>
  <si>
    <t>13614672</t>
  </si>
  <si>
    <t>Закрите акціонерне товариство "Редакція газети "Индустриальное Запорожье"</t>
  </si>
  <si>
    <t>13615789</t>
  </si>
  <si>
    <t>Товариство з обмеженою відповідальністю "Кондитерська фабрика "Фантазія"</t>
  </si>
  <si>
    <t>13615921</t>
  </si>
  <si>
    <t>Товариство з обмеженою відповідальністю "Інженерно-будівельне підприємство "Форт"</t>
  </si>
  <si>
    <t>13616412</t>
  </si>
  <si>
    <t>Українсько-російське спільне науково-виробниче підприємство  "Юпітер"</t>
  </si>
  <si>
    <t>13618701</t>
  </si>
  <si>
    <t>Запорізька будівельно-ремонтно-наладжувальна колективна фірма "Механізатор"</t>
  </si>
  <si>
    <t>13620112</t>
  </si>
  <si>
    <t>Комунальне підприємство "Центр управління інформаційними технологіями"</t>
  </si>
  <si>
    <t>13620201</t>
  </si>
  <si>
    <t>Селянське (фермерське) господарство "Утро"</t>
  </si>
  <si>
    <t>13620827</t>
  </si>
  <si>
    <t>Торгівельно-промислова транснаціональна корпорація "Кераміст"</t>
  </si>
  <si>
    <t>13621554</t>
  </si>
  <si>
    <t>Приватне підприємство "Травневе"</t>
  </si>
  <si>
    <t>13621732</t>
  </si>
  <si>
    <t>Товариство з обмеженою відповідальністю "Ріск "</t>
  </si>
  <si>
    <t>13622246</t>
  </si>
  <si>
    <t>Комунальне підприємство "Універс" Запорізької обласної ради</t>
  </si>
  <si>
    <t>13622418</t>
  </si>
  <si>
    <t>Приватне підприємство "Подводник"</t>
  </si>
  <si>
    <t>13622708</t>
  </si>
  <si>
    <t>Товариство з обмеженою відповідальністю "Навчально-виробниче об'єднання "Радуга"</t>
  </si>
  <si>
    <t>13622789</t>
  </si>
  <si>
    <t>Товариство з додатковою відповідальністю "Страхова компанія "Кредо"</t>
  </si>
  <si>
    <t>13622884</t>
  </si>
  <si>
    <t>Приватна фірма "Арт-Принт"</t>
  </si>
  <si>
    <t>13623760</t>
  </si>
  <si>
    <t>ПРИВАТНЕ ПІДПРИЄМСТВО "КОРСАР"</t>
  </si>
  <si>
    <t>13624392</t>
  </si>
  <si>
    <t>Товариство з обмеженою відповідальністю "Науково-виробниче об'єднання "Фарматрон"</t>
  </si>
  <si>
    <t>13624794</t>
  </si>
  <si>
    <t>Товариство з обмеженою відповідальністю "Виробничо-комерційна фірма "Запоріжелектронснаб"</t>
  </si>
  <si>
    <t>13625078</t>
  </si>
  <si>
    <t>Товариство з обмеженою відповідальністю "Ремонтник-96"</t>
  </si>
  <si>
    <t>13625121</t>
  </si>
  <si>
    <t>Приватне мале підприємство "Шеки"</t>
  </si>
  <si>
    <t>13625948</t>
  </si>
  <si>
    <t>Товариство з обмеженою відповідальністю "РІН ЛТД"</t>
  </si>
  <si>
    <t>13625993</t>
  </si>
  <si>
    <t>Товариство з обмеженою відповідальністю "Мдіна,ЛТД"</t>
  </si>
  <si>
    <t>13626132</t>
  </si>
  <si>
    <t>Товариство з обмеженою відповідальністю "Науково-виробниче підприємство "Преобразователь-комплекс"</t>
  </si>
  <si>
    <t>13626540</t>
  </si>
  <si>
    <t>Відкрите акціонерне товариство "Рассвет"</t>
  </si>
  <si>
    <t>13627083</t>
  </si>
  <si>
    <t>Товариство з обмеженою відповідальністю "Поіск, ЛТД"</t>
  </si>
  <si>
    <t>13627108</t>
  </si>
  <si>
    <t>Товариство з обмеженою відповідальністю "Науково-виробнича фірма "Сведа, ЛТД"</t>
  </si>
  <si>
    <t>13627338</t>
  </si>
  <si>
    <t>Товариство з обмеженою відповідальністю фірма "Улибка"</t>
  </si>
  <si>
    <t>13627516</t>
  </si>
  <si>
    <t>Товариство з обмеженою відповідальністю "Резонанс ЛТД"</t>
  </si>
  <si>
    <t>13629900</t>
  </si>
  <si>
    <t>Товариство з обмеженою відповідальністю "Інтек"</t>
  </si>
  <si>
    <t>13630116</t>
  </si>
  <si>
    <t>Товариство з обмеженою відповідальністю "БАГАТОПРОФІЛЬНА ІНДУСТРІАЛЬНА КОМПАНІЯ КОНТУР"</t>
  </si>
  <si>
    <t>13630145</t>
  </si>
  <si>
    <t>Товариство з обмеженою відповідальністю "Сармат"</t>
  </si>
  <si>
    <t>13630346</t>
  </si>
  <si>
    <t>Товариство з обмеженою відповідальністю "Запорізька незалежна телерадіокомпанія"ТВ-5"</t>
  </si>
  <si>
    <t>13632351</t>
  </si>
  <si>
    <t>Науково-виробничо-комерційне товариство з обмеженою відповідальністю "Диана-92"</t>
  </si>
  <si>
    <t>13634048</t>
  </si>
  <si>
    <t>Приватне мале підприємство "Фірма "Техно-Поліс"</t>
  </si>
  <si>
    <t>13634054</t>
  </si>
  <si>
    <t>Приватне мале підприємство "Фірма "Демаркет Б-ХХ"</t>
  </si>
  <si>
    <t>13634657</t>
  </si>
  <si>
    <t>Товариство з обмеженою відповідальністю "Лідер"</t>
  </si>
  <si>
    <t>13634930</t>
  </si>
  <si>
    <t>Малокатеринівський навчально-виховний комплекс "Школа 1-3 ступенів-Гімназія "Мрія" Запорізького району Запорізької області</t>
  </si>
  <si>
    <t>13636320</t>
  </si>
  <si>
    <t>Товариство з обмеженою відповідальністю "Поінт"</t>
  </si>
  <si>
    <t>13636707</t>
  </si>
  <si>
    <t>Комунальне підприємство "Мелітопольжитлосервіс" Мелітопольської міської ради Запорізької області</t>
  </si>
  <si>
    <t>13637377</t>
  </si>
  <si>
    <t>Товариство з обмеженою відповідальністю "Брайт и Ко"</t>
  </si>
  <si>
    <t>13638572</t>
  </si>
  <si>
    <t>Селянське (фермерське господарство) "Руслан"</t>
  </si>
  <si>
    <t>13638750</t>
  </si>
  <si>
    <t>Товариство з обмеженою відповідальністю "Крок Г.Т."</t>
  </si>
  <si>
    <t>13639181</t>
  </si>
  <si>
    <t>Товариство з обмеженою відповідальністю  "Науково-виробнича фірма  Міда, ЛТД"</t>
  </si>
  <si>
    <t>13639821</t>
  </si>
  <si>
    <t>Товариство з обмеженою відповідальністю "Компанія "Александр"</t>
  </si>
  <si>
    <t>13782808</t>
  </si>
  <si>
    <t>Товариство з обмеженою відповідальністю "Туристсько-оздоровчий комплекс "Перлина"</t>
  </si>
  <si>
    <t>1409717708</t>
  </si>
  <si>
    <t>Фізична особа-підприємець Шепель Ганна Володимирівна</t>
  </si>
  <si>
    <t>14292348</t>
  </si>
  <si>
    <t>Товариство з обмеженою відповідальністю "Агрофірма "Комунар"</t>
  </si>
  <si>
    <t>14298776</t>
  </si>
  <si>
    <t>Товариство з обмеженою відповідальністю "Газета "МИГ"</t>
  </si>
  <si>
    <t>14307794</t>
  </si>
  <si>
    <t>Відкрите акціонерне товариство "Мотор-Січ"</t>
  </si>
  <si>
    <t>14309184</t>
  </si>
  <si>
    <t>Акціонерне товариство закритого типу "Запорізьке виробниче об'єднання "Гарант"</t>
  </si>
  <si>
    <t>14312921</t>
  </si>
  <si>
    <t>Державне підприємство "Запорізьке машинобудівне конструкторське бюро "Прогрес" імені академіка О.Г.Івченка</t>
  </si>
  <si>
    <t>14313317</t>
  </si>
  <si>
    <t>Запорізьке державне підприємство "Радіоприлад"</t>
  </si>
  <si>
    <t>14313866</t>
  </si>
  <si>
    <t>Казенне підприємство "Науково-виробничий комплекс "Іскра"</t>
  </si>
  <si>
    <t>14313872</t>
  </si>
  <si>
    <t>Публічне акціонерне товариство "Василівський завод технологічного обладнання"</t>
  </si>
  <si>
    <t>14313910</t>
  </si>
  <si>
    <t>Дочірнє підприємство "Гуляйпільський машинобудівний завод" Відкритого акціонерного товариства "Мотор-Січ"</t>
  </si>
  <si>
    <t>14373165</t>
  </si>
  <si>
    <t>Департамент з питань цивільного захисту населення Запорізької обласної державної адміністрації</t>
  </si>
  <si>
    <t>14373271</t>
  </si>
  <si>
    <t>Державна організація  "Комбінат "Зірка"</t>
  </si>
  <si>
    <t>1736616386</t>
  </si>
  <si>
    <t>ФІЗИЧНА ОСОБА-ПІДПРИЄМЕЦЬ ТЕТЮШИНА ЛЮДМИЛА ФЕДОРІВНА</t>
  </si>
  <si>
    <t>1790408491</t>
  </si>
  <si>
    <t>Фізична особа підприємець Василенко Віталій Іванович</t>
  </si>
  <si>
    <t>1803409428</t>
  </si>
  <si>
    <t>Фізична особа-підприємець Дімітрова Клавдія Миколаївна</t>
  </si>
  <si>
    <t>1826543713</t>
  </si>
  <si>
    <t>Фізична особа - підприємець Раков Анатолій Олександрович</t>
  </si>
  <si>
    <t>19264196</t>
  </si>
  <si>
    <t>Приватне підприємство "Наукове промислово-комерційне об'єднання "Тата"</t>
  </si>
  <si>
    <t>19265712</t>
  </si>
  <si>
    <t>Приватне підприємство "Науково-виробнича фірма "Анкер"</t>
  </si>
  <si>
    <t>19265965</t>
  </si>
  <si>
    <t>Товариство з обмеженою відповідальністю "Фірма "Інкорт, ЛТД"</t>
  </si>
  <si>
    <t>19266077</t>
  </si>
  <si>
    <t>Фермерське господарство "Кривохатько В.В."</t>
  </si>
  <si>
    <t>19266261</t>
  </si>
  <si>
    <t>Приватне акціонерне товариство "Оптика"</t>
  </si>
  <si>
    <t>19266746</t>
  </si>
  <si>
    <t>Товариство з обмеженою відповідальністю "Будіндустрія, ЛТД"</t>
  </si>
  <si>
    <t>19268366</t>
  </si>
  <si>
    <t>Фермерське господарство "Мрія"</t>
  </si>
  <si>
    <t>19268685</t>
  </si>
  <si>
    <t>Комунальне підприємство "Титан"</t>
  </si>
  <si>
    <t>19268722</t>
  </si>
  <si>
    <t>Приватне підприємство "Берни"</t>
  </si>
  <si>
    <t>19269118</t>
  </si>
  <si>
    <t>Комунальна установа "Обласний інформаційно-аналітичний центр медичної статистики"</t>
  </si>
  <si>
    <t>19269319</t>
  </si>
  <si>
    <t>Товариство з обмеженою відповідальністю "Виробничо-торговельна фірма"Моделі сезону"</t>
  </si>
  <si>
    <t>19269348</t>
  </si>
  <si>
    <t>Приватна  підприємство "Госпрозрахункове бюро "Енергія"</t>
  </si>
  <si>
    <t>19269561</t>
  </si>
  <si>
    <t>Товариство з обмеженою відповідальністю "ТДМ ЛТД"</t>
  </si>
  <si>
    <t>19269779</t>
  </si>
  <si>
    <t>Державне підприємство "Дослідне господарство "Мелітопольське" Інситуту зрошуваного садівництва ім.М.Ф.Сидоренка Української академії аграрних наук"</t>
  </si>
  <si>
    <t>19270417</t>
  </si>
  <si>
    <t>Фермерське господарство "Чакан"</t>
  </si>
  <si>
    <t>19271345</t>
  </si>
  <si>
    <t>Товариство з обмеженою відповідальністю "Парадіз"</t>
  </si>
  <si>
    <t>19273338</t>
  </si>
  <si>
    <t>Товариство з обмеженою відповідальністю "Тара"</t>
  </si>
  <si>
    <t>19274160</t>
  </si>
  <si>
    <t>Товариство з обмеженою відповідальністю "Кварц"</t>
  </si>
  <si>
    <t>19274616</t>
  </si>
  <si>
    <t>Запорізький міський культурний центр "Народний дім"</t>
  </si>
  <si>
    <t>19274757</t>
  </si>
  <si>
    <t>Мале приватне підприємство проектно-виробнича фірма "Еліта"</t>
  </si>
  <si>
    <t>19275573</t>
  </si>
  <si>
    <t>Релігійна громада апостольської християнської церкви України "Слово життя" м.Мелітополя Запорізької області</t>
  </si>
  <si>
    <t>19275892</t>
  </si>
  <si>
    <t>Селянське фермерське господарство "Лещенко В.М."</t>
  </si>
  <si>
    <t>19275952</t>
  </si>
  <si>
    <t>Товариство з обмеженою відповідальністю "Блоки"</t>
  </si>
  <si>
    <t>19276348</t>
  </si>
  <si>
    <t>Товариство з обмеженою відповідальністю "Електра"</t>
  </si>
  <si>
    <t>19277336</t>
  </si>
  <si>
    <t>Товариство з обмеженою відповідальністю "Настрой"</t>
  </si>
  <si>
    <t>19277402</t>
  </si>
  <si>
    <t>Фермерське господарство "Годлевський Віктор Сергійович"</t>
  </si>
  <si>
    <t>19278264</t>
  </si>
  <si>
    <t>Комунальний заклад "Дніпрорудненська спеціалізована школа І-ІІІ ступенів "Талант" Василівської районної ради Запорізької області</t>
  </si>
  <si>
    <t>19278502</t>
  </si>
  <si>
    <t>Класичний приватний університет</t>
  </si>
  <si>
    <t>19279080</t>
  </si>
  <si>
    <t>Товариство з обмеженою відповідальністю "ОТК "Спутник"</t>
  </si>
  <si>
    <t>19280315</t>
  </si>
  <si>
    <t>Комунальне підприємство "Редакція газети "Запорозька Січ"</t>
  </si>
  <si>
    <t>19280373</t>
  </si>
  <si>
    <t>Приватне акціонерне товариство "БІАС"</t>
  </si>
  <si>
    <t>19281013</t>
  </si>
  <si>
    <t>Товариство з обмеженою відповідальністю "Науково-виробнича фірма "Оптрон"</t>
  </si>
  <si>
    <t>19281898</t>
  </si>
  <si>
    <t>Товариство з обмеженою відповідальністю "Конструкторсько-технологічне експериментальне підприємство"</t>
  </si>
  <si>
    <t>19282254</t>
  </si>
  <si>
    <t>Розівська центральна районна лікарня</t>
  </si>
  <si>
    <t>19282277</t>
  </si>
  <si>
    <t>Комунальна установа "Запорізька міська стоматологічна поліклініка № 7"</t>
  </si>
  <si>
    <t>19282308</t>
  </si>
  <si>
    <t>Комунальне некомерційне підприємство "Обласний медичний центр репродукції людини" Запорізької обласної ради</t>
  </si>
  <si>
    <t>19282314</t>
  </si>
  <si>
    <t>Комунальна установа "Обласний центр медико-соціальної експертизи" Запорізької обласної ради</t>
  </si>
  <si>
    <t>19282969</t>
  </si>
  <si>
    <t>Запорізьке обласне спеціалізоване ремонтно-будівельне орендне підприємство протипожежних робіт</t>
  </si>
  <si>
    <t>19364710</t>
  </si>
  <si>
    <t>Спільне українсько-німецьке підприємство "Саксонія ГмбХ"</t>
  </si>
  <si>
    <t>1950918189</t>
  </si>
  <si>
    <t>ФІЗИЧНА ОСОБА-ПІДПРИЄМЕЦЬ ОДУД АЛЛА ПАВЛІВНА</t>
  </si>
  <si>
    <t>1951417881</t>
  </si>
  <si>
    <t>Фізична особа підприємець Генова Тетяна Іллівна</t>
  </si>
  <si>
    <t>1953706691</t>
  </si>
  <si>
    <t>Фізична особа-підприємець ОЛЬШАНСЬКИЙ СЕРГІЙ МИКОЛАЙОВИЧ</t>
  </si>
  <si>
    <t>1957707641</t>
  </si>
  <si>
    <t>Фізична особа-підприємець Курило Ірина Василівна</t>
  </si>
  <si>
    <t>1965209161</t>
  </si>
  <si>
    <t>Фізична особа підприємець Абросімова Олена Вячеславівна</t>
  </si>
  <si>
    <t>1978607181</t>
  </si>
  <si>
    <t>Фізична особа - підприємець Ярошенко Ольга Петрівна</t>
  </si>
  <si>
    <t>1979704719</t>
  </si>
  <si>
    <t>ФІзична особа підприємець Чернорай Валентин Антонович</t>
  </si>
  <si>
    <t>1981112878</t>
  </si>
  <si>
    <t>Фізична особа-підприємець Одуд Станіслав Васильович</t>
  </si>
  <si>
    <t>20025663</t>
  </si>
  <si>
    <t>Приватне акціонерне товариство  "Зап-екоресурс"</t>
  </si>
  <si>
    <t>20037181</t>
  </si>
  <si>
    <t>Товариство з обмеженою відповідальністю "Гідротехпром"</t>
  </si>
  <si>
    <t>2013207356</t>
  </si>
  <si>
    <t>Фізична особа-підприємець Стоячко Олександр Максимович</t>
  </si>
  <si>
    <t>2018705895</t>
  </si>
  <si>
    <t>Фізична особа підприємець Костяновський Олексадр Мусійович</t>
  </si>
  <si>
    <t>2037717140</t>
  </si>
  <si>
    <t>Фізична особа - підприємець ЗІНЧЕНКО НІНА ІВАНІВНА</t>
  </si>
  <si>
    <t>2042317239</t>
  </si>
  <si>
    <t>Фізична особа-підприємець Греченко Іван Іванович</t>
  </si>
  <si>
    <t>20470908</t>
  </si>
  <si>
    <t>Приватне мале виробничо-комерційне підприємство "Ассоль"</t>
  </si>
  <si>
    <t>20471730</t>
  </si>
  <si>
    <t>Приватне підприємство  "Транспромліс"</t>
  </si>
  <si>
    <t>20471888</t>
  </si>
  <si>
    <t>Товариство з обмеженою відповідальністю "Фірма "Козацька переправа"</t>
  </si>
  <si>
    <t>20472439</t>
  </si>
  <si>
    <t>Селянське (фермерське) господарство "Колос"</t>
  </si>
  <si>
    <t>20473108</t>
  </si>
  <si>
    <t>Товариство з обмеженою відповідальністю "Марка"</t>
  </si>
  <si>
    <t>20473634</t>
  </si>
  <si>
    <t>Товариство з обмеженою відповідальністю "Істок-плюс, ЛТД"</t>
  </si>
  <si>
    <t>20473746</t>
  </si>
  <si>
    <t>Приватне підприємство "Фірма "НВ"</t>
  </si>
  <si>
    <t>20474705</t>
  </si>
  <si>
    <t>Товариство з обмеженою відповідальністю "Техносервіс"</t>
  </si>
  <si>
    <t>20476503</t>
  </si>
  <si>
    <t>Товариство з обмеженою відповідальністю "Ліпс" ЛТД</t>
  </si>
  <si>
    <t>20476578</t>
  </si>
  <si>
    <t>Товариство з обмеженою відповідальністю "СПП ЛАНА"</t>
  </si>
  <si>
    <t>20477075</t>
  </si>
  <si>
    <t>Товариство з обмеженою відповідальністю "Меркурій ЛТД"</t>
  </si>
  <si>
    <t>20478063</t>
  </si>
  <si>
    <t>Товариство з обмеженою відповідальністю "Фірма "Оліс ЛТД"</t>
  </si>
  <si>
    <t>20478123</t>
  </si>
  <si>
    <t>Розівська районна державна адміністрація Запорізької області</t>
  </si>
  <si>
    <t>20478442</t>
  </si>
  <si>
    <t>Якимівська районна рада Запорізької області</t>
  </si>
  <si>
    <t>20478637</t>
  </si>
  <si>
    <t>Розівська селищна рада Розівського району Запорізької області</t>
  </si>
  <si>
    <t>20480568</t>
  </si>
  <si>
    <t>Товариство з обмеженою відповідальністю "Альфа"</t>
  </si>
  <si>
    <t>20480864</t>
  </si>
  <si>
    <t>Товариство з обмеженою відповідальністю "Центр-2000, ЛТД"</t>
  </si>
  <si>
    <t>20482886</t>
  </si>
  <si>
    <t>Великобілозерська районна державна адміністрація Запорізької області</t>
  </si>
  <si>
    <t>20483087</t>
  </si>
  <si>
    <t>Фермерське господарство "Середи М.М."</t>
  </si>
  <si>
    <t>20483414</t>
  </si>
  <si>
    <t>Дочірнє підприємство "Будівельно-транспортне об'єднання "Вікторбуд" приватної багатопрофільної фірми "Віктор"</t>
  </si>
  <si>
    <t>20484000</t>
  </si>
  <si>
    <t>Селянське (фермерське) господарство "Ясени"</t>
  </si>
  <si>
    <t>20484046</t>
  </si>
  <si>
    <t>Товариство з обмеженою відповідальністю "Фірма"Бест-Електронік"</t>
  </si>
  <si>
    <t>20484454</t>
  </si>
  <si>
    <t>Товариство з обмеженою відповідальністю фірма "Простор"</t>
  </si>
  <si>
    <t>20485152</t>
  </si>
  <si>
    <t>Міське комунальне підприємство "Основаніє"</t>
  </si>
  <si>
    <t>20485347</t>
  </si>
  <si>
    <t>Товариство з обмеженою відповідальністю "Аверс"</t>
  </si>
  <si>
    <t>20485360</t>
  </si>
  <si>
    <t>Приморська міська рада Приморського району Запорізької області</t>
  </si>
  <si>
    <t>20486306</t>
  </si>
  <si>
    <t>Приватне акціонерне товариство "Весна-1"</t>
  </si>
  <si>
    <t>20487228</t>
  </si>
  <si>
    <t>Запорізька районна рада Запорізької області</t>
  </si>
  <si>
    <t>20487748</t>
  </si>
  <si>
    <t>Товариство з обмеженою відповідальністю "Християнська Громада Восор"</t>
  </si>
  <si>
    <t>20488297</t>
  </si>
  <si>
    <t>Приватне акціонерне товариство "Мелітопольське міжрайонне виробниче підприємство з племінної справи у тваринництві"</t>
  </si>
  <si>
    <t>20488417</t>
  </si>
  <si>
    <t>Запорізька районна державна адміністрація Запорізької області</t>
  </si>
  <si>
    <t>20488682</t>
  </si>
  <si>
    <t>Товариство з обмеженою відповідальністю "Ремшляхбуд"</t>
  </si>
  <si>
    <t>2048900077</t>
  </si>
  <si>
    <t>Фізична особа підприємець Павловський Костянтин Гаврилович</t>
  </si>
  <si>
    <t>20489948</t>
  </si>
  <si>
    <t>Товариство з обмеженою відповідальністю "Віса"</t>
  </si>
  <si>
    <t>20490012</t>
  </si>
  <si>
    <t>Головне управління Пенсійного фонду України в Запорізькій області</t>
  </si>
  <si>
    <t>20490118</t>
  </si>
  <si>
    <t>Приватне акціонерне товариство "Регіональний сервісний центр "Славутич"</t>
  </si>
  <si>
    <t>20490696</t>
  </si>
  <si>
    <t>Державна установа "Бердянська районна державна лікарня ветеринарної медицини</t>
  </si>
  <si>
    <t>20491075</t>
  </si>
  <si>
    <t>Товариство з обмеженою відповідальністю "Торговельно-промислова компанія "Прімекс"</t>
  </si>
  <si>
    <t>20491224</t>
  </si>
  <si>
    <t>Приватне підприємство "Отус"</t>
  </si>
  <si>
    <t>20491709</t>
  </si>
  <si>
    <t>Товариство з обмеженою відповідальністю "Трейд"</t>
  </si>
  <si>
    <t>20492465</t>
  </si>
  <si>
    <t>Товариство з обмеженою відповідальністю "Сільськогосподарське підприємство "Світанок"</t>
  </si>
  <si>
    <t>20492715</t>
  </si>
  <si>
    <t>Комунальне підприємство "Примула"</t>
  </si>
  <si>
    <t>20492778</t>
  </si>
  <si>
    <t>Товариство з обмеженою відповідальністю "Алекс"</t>
  </si>
  <si>
    <t>20492904</t>
  </si>
  <si>
    <t>Фермерське господарство "Ітог"</t>
  </si>
  <si>
    <t>20493157</t>
  </si>
  <si>
    <t>Товариство з обмеженою відповідальністю "Дора"</t>
  </si>
  <si>
    <t>20493499</t>
  </si>
  <si>
    <t>Приватне ремонтно-механічне підприємство "РМП-вид"</t>
  </si>
  <si>
    <t>20494292</t>
  </si>
  <si>
    <t>Фермерське господарство "Марія"</t>
  </si>
  <si>
    <t>20494665</t>
  </si>
  <si>
    <t>Товариство з обмеженою відповідальністю "Спецмонтажінновація"</t>
  </si>
  <si>
    <t>20495481</t>
  </si>
  <si>
    <t>Товариство з обмеженою відповідальністю "Фарма-Люкс"</t>
  </si>
  <si>
    <t>20495512</t>
  </si>
  <si>
    <t>Фермерське господарство "Вітязь - 11"</t>
  </si>
  <si>
    <t>20496010</t>
  </si>
  <si>
    <t>Приватне підприємство "Завод металевої тари Авакс"</t>
  </si>
  <si>
    <t>20496061</t>
  </si>
  <si>
    <t>Публічне акціонерне товариство "МетаБанк"</t>
  </si>
  <si>
    <t>20496109</t>
  </si>
  <si>
    <t>Приватне підприємство "Фірма "Дарьял"</t>
  </si>
  <si>
    <t>20496629</t>
  </si>
  <si>
    <t>Запорізький обласний центр соціальних служб для сім'ї, дітей та молоді</t>
  </si>
  <si>
    <t>20498781</t>
  </si>
  <si>
    <t>КОМУНАЛЬНА УСТАНОВА "МІСЬКА ЛІКАРНЯ №1"</t>
  </si>
  <si>
    <t>20501767</t>
  </si>
  <si>
    <t>Товариство з обмеженою відповідальністю "Інфоком ЛТД"</t>
  </si>
  <si>
    <t>20502092</t>
  </si>
  <si>
    <t>Товариство з обмеженою відповідальністю "Мрія"</t>
  </si>
  <si>
    <t>20502583</t>
  </si>
  <si>
    <t>Комунальний заклад "Запорізький обласний центр науково-технічної творчості учнівської молоді "Грані" Запорізької обласної ради</t>
  </si>
  <si>
    <t>20503128</t>
  </si>
  <si>
    <t>Комунальне підприємство "Бердянська профдезінфекція" Запорізької обласної ради</t>
  </si>
  <si>
    <t>20503476</t>
  </si>
  <si>
    <t>Публічне акціонерне товариство "Шляхово-будівельне управління № 22"</t>
  </si>
  <si>
    <t>20503737</t>
  </si>
  <si>
    <t>Фермерське господарство "Обрій"</t>
  </si>
  <si>
    <t>20504151</t>
  </si>
  <si>
    <t>Кушугумський навчально-виховний комплекс "Школа І-ІІІ ступенів - гімназія"Інтелект" Запорізького району Запорізької області</t>
  </si>
  <si>
    <t>20504731</t>
  </si>
  <si>
    <t>Комунальне підприємство "Градпроект"</t>
  </si>
  <si>
    <t>20505434</t>
  </si>
  <si>
    <t>Товариство з обмеженою відповідальністю "Агрошляхбуд"</t>
  </si>
  <si>
    <t>20506799</t>
  </si>
  <si>
    <t>Приватне підприємство Фірма "Ольга-Русь"</t>
  </si>
  <si>
    <t>20507020</t>
  </si>
  <si>
    <t>Первинна профспілкова організація профспілки авіабудівників України у ПАТ"Мотор Січ"</t>
  </si>
  <si>
    <t>20507505</t>
  </si>
  <si>
    <t>Релігійна організація "Запорізьке обласне об'єднання церков євангельських християн-баптистів"</t>
  </si>
  <si>
    <t>20507592</t>
  </si>
  <si>
    <t>Запорізький біблійний коледж Євангельських християн баптистів України</t>
  </si>
  <si>
    <t>20507913</t>
  </si>
  <si>
    <t>Запорізька гімназія №107 Запорізькой міської ради Запорізької області</t>
  </si>
  <si>
    <t>20508143</t>
  </si>
  <si>
    <t>Приватне акціонерне товариство "Авіакомпанія Константа"</t>
  </si>
  <si>
    <t>20508284</t>
  </si>
  <si>
    <t>Спортивний клуб "Мотор-Січ"</t>
  </si>
  <si>
    <t>20508321</t>
  </si>
  <si>
    <t>Комунальний заклад "Запорізький обласний центр туризму і краєзнавства учнівської молоді" ЗОР</t>
  </si>
  <si>
    <t>20508338</t>
  </si>
  <si>
    <t>Запорізьке обласне відділення Фонду соціального захисту інвалідів</t>
  </si>
  <si>
    <t>20508841</t>
  </si>
  <si>
    <t>Комунальний заклад "Запорізька загальноосвітня школа-інтернат І-ІІІ ступенів №4" Запорізької обласної ради</t>
  </si>
  <si>
    <t>20508858</t>
  </si>
  <si>
    <t>Запорізька спеціальна загальноосвітня школа-інтернат №2 для дітей із вадами розумового розвитку</t>
  </si>
  <si>
    <t>20508999</t>
  </si>
  <si>
    <t>Якимівська селищна рада Якимівського району Запорізької області</t>
  </si>
  <si>
    <t>20509042</t>
  </si>
  <si>
    <t>Комунальний заклад "Запорізька загальноосвітня санаторна школа-інтернат №7 І-ІІ ступенів" Запорізької обласної ради</t>
  </si>
  <si>
    <t>20509266</t>
  </si>
  <si>
    <t>Токмацька районна рада</t>
  </si>
  <si>
    <t>20509349</t>
  </si>
  <si>
    <t>Комунальне підприємство "Бердянська міська телекомпанія "ТВ-Бердянськ" Бердянської міської ради"</t>
  </si>
  <si>
    <t>20509415</t>
  </si>
  <si>
    <t>Комунальний заклад "Запорізький навчально-реабілітаційний центр "Джерело"</t>
  </si>
  <si>
    <t>20509545</t>
  </si>
  <si>
    <t>Тернуватська селищна рада Новомиколаївського району Запорізької області</t>
  </si>
  <si>
    <t>20509645</t>
  </si>
  <si>
    <t>Чернігівська селищна рада Чернігівського району Запорізької області</t>
  </si>
  <si>
    <t>20509668</t>
  </si>
  <si>
    <t>Комунальний дошкільний навчальний заклад загального розвитку (ясла-садок) № 41 "Казка" Бердянської міської ради Запорізької області</t>
  </si>
  <si>
    <t>20509734</t>
  </si>
  <si>
    <t>Запорізький регіональний центр  фізичної культури і спорту інвалідів  "Інваспорт"</t>
  </si>
  <si>
    <t>20510200</t>
  </si>
  <si>
    <t>Комунальна установа "Комп'ютерний інформаційно-обчислювальний центр" Запорізької обласної ради</t>
  </si>
  <si>
    <t>20510275</t>
  </si>
  <si>
    <t>Гаражно-експлуатаційний кооператив "Фронтовик"</t>
  </si>
  <si>
    <t>20510312</t>
  </si>
  <si>
    <t>Комунальний заклад "Бердянська загальноосвітня школа - інтернат І-ІІІ ступенів" Запорізької обласної ради</t>
  </si>
  <si>
    <t>20510387</t>
  </si>
  <si>
    <t>Комунальний заклад "Новомиколаївський навчально-реабілітаційний центр "Паросток" імені В.А. Польського"Запорізької обласної ради</t>
  </si>
  <si>
    <t>20510950</t>
  </si>
  <si>
    <t>Обслуговуючий гаражний кооператив "Металург"</t>
  </si>
  <si>
    <t>20511613</t>
  </si>
  <si>
    <t>Комунальний заклад "Молочанська спеціальна загальноосвітня школа-інтернат"</t>
  </si>
  <si>
    <t>20511659</t>
  </si>
  <si>
    <t>Запорізька спеціальна загальноосвітня школа-інтернат №1 для дітей із наслідками поліоміеліту та дитячого церебрального паралічу</t>
  </si>
  <si>
    <t>20511889</t>
  </si>
  <si>
    <t>Новенська сільська рада Токмацького раойну Запорізької області</t>
  </si>
  <si>
    <t>20511895</t>
  </si>
  <si>
    <t>Кіровська сільська рада</t>
  </si>
  <si>
    <t>20511949</t>
  </si>
  <si>
    <t>Виконавчий комітет Молочанської міської ради</t>
  </si>
  <si>
    <t>20512009</t>
  </si>
  <si>
    <t>Спеціалізована дитячо-юнацька школа олімпійського резерву по стрибкам у воду  та плавання "Мотор-Січ"</t>
  </si>
  <si>
    <t>20512564</t>
  </si>
  <si>
    <t>Новомиколаївська сільська рада Токмацького району  Запорізької області</t>
  </si>
  <si>
    <t>20512570</t>
  </si>
  <si>
    <t>Управління Запорізької Єпархії Української православної церкви</t>
  </si>
  <si>
    <t>20512587</t>
  </si>
  <si>
    <t>20513011</t>
  </si>
  <si>
    <t>Дитячо-юнацька спортивна школа</t>
  </si>
  <si>
    <t>2051306337</t>
  </si>
  <si>
    <t>Фізична особа підприємець Костриба Григорій Васильович</t>
  </si>
  <si>
    <t>20513144</t>
  </si>
  <si>
    <t>Запорізький міський дитячий ботанічний сад</t>
  </si>
  <si>
    <t>20514115</t>
  </si>
  <si>
    <t>Спеціалізована дитячо-юнацька школа олімпійського резерву з легкої атлетики СК "Металург"</t>
  </si>
  <si>
    <t>20515120</t>
  </si>
  <si>
    <t>Приватне акціонерне товариство "АвтоЗАЗ-Азов"</t>
  </si>
  <si>
    <t>20515373</t>
  </si>
  <si>
    <t>Релігійна громада Церква євангелійських християн "Благодать"</t>
  </si>
  <si>
    <t>20515410</t>
  </si>
  <si>
    <t>Комунальний заклад "Гуляйпільська спеціальна загальноосвітня школа-інтернат" Запорізької обласної ради</t>
  </si>
  <si>
    <t>20516042</t>
  </si>
  <si>
    <t>Комунальний заклад "Мелітопольська загальноосвітня школа-інтернат І-ІІІ ступенів №1" Запорізької обласної ради</t>
  </si>
  <si>
    <t>20516088</t>
  </si>
  <si>
    <t>Пологівська районна рада Запорізької області</t>
  </si>
  <si>
    <t>20516295</t>
  </si>
  <si>
    <t>Комунальний заклад "Вільнянська спеціальна загальноосвітня школа-інтернат" Запорізької обласної ради</t>
  </si>
  <si>
    <t>20516504</t>
  </si>
  <si>
    <t>Пологівська міська рада</t>
  </si>
  <si>
    <t>20517768</t>
  </si>
  <si>
    <t>Управління праці та соціального захисту населення Енергодарської міської ради Запорізької області</t>
  </si>
  <si>
    <t>20518673</t>
  </si>
  <si>
    <t>Комунальний позашкільний навчальний заклад "Центр дитячої та юнацької творчості і туризму" Василівської районної ради Запорізької області</t>
  </si>
  <si>
    <t>20518733</t>
  </si>
  <si>
    <t>Комунальний заклад "Запорізький навчально-реабілітаційний центр-інтернат "Орієнтир" Запорізької обласної ради</t>
  </si>
  <si>
    <t>20519046</t>
  </si>
  <si>
    <t>Гуляйпільська районна рада</t>
  </si>
  <si>
    <t>20519307</t>
  </si>
  <si>
    <t>КОМУНАЛЬНА УСТАНОВА "МІЖШКІЛЬНИЙ НАВЧАЛЬНО-ВИРОБНИЧИЙ КОМБІНАТ" ПОЛОГІВСЬКОЇ МІСЬКОЇ РАДИ</t>
  </si>
  <si>
    <t>20519402</t>
  </si>
  <si>
    <t>БІЛЬМАЦЬКИЙ ОПОРНИЙ ЗАКЛАД ЗАГАЛЬНОЇ СЕРЕДНЬОЇ ОСВІТИ І-ІІІ СТУПЕНІВ БІЛЬМАЦЬКОЇ СЕЛИЩНОЇ РАДИ БІЛЬМАЦЬКОГО РАЙОНУ ЗАПОРІЗЬКОЇ ОБЛАСТІ</t>
  </si>
  <si>
    <t>20519520</t>
  </si>
  <si>
    <t>Кам'янська спеціальна загальноосвітня школа-інтернат для слабочуючих і пізнооглухлих дітей</t>
  </si>
  <si>
    <t>20519856</t>
  </si>
  <si>
    <t>Комунальний заклад "Мелітопольський навчально-реабілітаційний центр-інтернат " Запорізької обласної ради</t>
  </si>
  <si>
    <t>20520026</t>
  </si>
  <si>
    <t>Державний заклад "Вузлова лікарня станції Пологи ДП "Придніпровська залізниця"</t>
  </si>
  <si>
    <t>20520078</t>
  </si>
  <si>
    <t>Мелітопольська районна рада</t>
  </si>
  <si>
    <t>20520115</t>
  </si>
  <si>
    <t>Запорізький благодійний фонд "Хесед Міхаель"</t>
  </si>
  <si>
    <t>20520196</t>
  </si>
  <si>
    <t>Комунальний заклад "Матвіївська ЗОШ-інтернат І-ІІІ ступенів" ЗОР</t>
  </si>
  <si>
    <t>20520233</t>
  </si>
  <si>
    <t>Комунальний заклад "Запорізька спеціалізована школа-інтернат ІІ-ІІІ ступенів "Січовий колегіум" Запорізької обласної ради</t>
  </si>
  <si>
    <t>20520339</t>
  </si>
  <si>
    <t>Костянтинівська сільська рада Пологівського району Запорізької області</t>
  </si>
  <si>
    <t>20520397</t>
  </si>
  <si>
    <t>Комишуваська загальноосвітня школа соціальної реабілітації І-ІІ ступенів Міністерства освіти і науки України</t>
  </si>
  <si>
    <t>20520552</t>
  </si>
  <si>
    <t>Мелітопольський міський центр соціальних служб для сім'ї, дітей та молоді</t>
  </si>
  <si>
    <t>20520836</t>
  </si>
  <si>
    <t>Комунальний заклад "Запорізька спеціальна загальноосвітня школа-інтернат "Світанок"</t>
  </si>
  <si>
    <t>20520842</t>
  </si>
  <si>
    <t>Комунальний заклад "Запорізька спеціальна загальноосвітня школа-інтернат "Оберіг" ЗОР</t>
  </si>
  <si>
    <t>20521190</t>
  </si>
  <si>
    <t>Михайлівський навчально-виховний комплекс ім. О.Т.Слободчикова Вільнянської районної ради Запорізької області</t>
  </si>
  <si>
    <t>20522083</t>
  </si>
  <si>
    <t>Комунальний заклад "Токмацька спеціальна загальноосвітня школа-інтернат" Запорізької обласної ради</t>
  </si>
  <si>
    <t>20522143</t>
  </si>
  <si>
    <t>Гаражно-будівельний кооператив "Авторута-24"</t>
  </si>
  <si>
    <t>20522373</t>
  </si>
  <si>
    <t>Запорізький колегіум "Мала гуманітарна академія" Запорізької міської ради Запорізької області</t>
  </si>
  <si>
    <t>20523214</t>
  </si>
  <si>
    <t>Комунальний заклад "Обласний центр патріотичного виховання молоді Запорізької обласної ради"</t>
  </si>
  <si>
    <t>20523800</t>
  </si>
  <si>
    <t>Новенська сільська рада</t>
  </si>
  <si>
    <t>20523929</t>
  </si>
  <si>
    <t>Оріхівська гімназія № 1"Сузір'я" Оріхівської районної ради Запорізької області</t>
  </si>
  <si>
    <t>20524478</t>
  </si>
  <si>
    <t>Запорізький багатопрофільний ліцей № 99</t>
  </si>
  <si>
    <t>20524573</t>
  </si>
  <si>
    <t>Кам"янсько-Дніпровська районна рада Запорізької області</t>
  </si>
  <si>
    <t>20525130</t>
  </si>
  <si>
    <t>Комунальний заклад "Запорізький обласний центр охорони культурної спадщини "Запорізької обласної ради</t>
  </si>
  <si>
    <t>20525319</t>
  </si>
  <si>
    <t>Товариство з обмеженою відповідальністю "Джаз-А"</t>
  </si>
  <si>
    <t>20525354</t>
  </si>
  <si>
    <t>20527488</t>
  </si>
  <si>
    <t>Комунальний заклад "Приморський регіональний українсько-болгарський багатопрофільний ліцей 2-3 ступенів" Приморської районної ради Запорізької області</t>
  </si>
  <si>
    <t>2083115214</t>
  </si>
  <si>
    <t>Фізична особа-підприємець МОГИЛЬНИЙ ОЛЕКСАНДР ІВАНОВИЧ</t>
  </si>
  <si>
    <t>2090814773</t>
  </si>
  <si>
    <t>Фізична особа підприємець Губко Володимир Федорович</t>
  </si>
  <si>
    <t>2167307940</t>
  </si>
  <si>
    <t>Фізична особа-підприємець Ковальова Зінаїда Геннадіївна</t>
  </si>
  <si>
    <t>2194620427</t>
  </si>
  <si>
    <t>Фізична особа-підприємець САМОХІНА ОЛЕНА МИХАЙЛІВНА</t>
  </si>
  <si>
    <t>2201105139</t>
  </si>
  <si>
    <t>Фізична особа підприємець Долгов Валерій Олександрович</t>
  </si>
  <si>
    <t>2201312385</t>
  </si>
  <si>
    <t>Фізична особа - підприємець Яриш Галина Василівна</t>
  </si>
  <si>
    <t>2209100197</t>
  </si>
  <si>
    <t>Фізична особа-підприємець Ушверідзе Партені Давидович</t>
  </si>
  <si>
    <t>22115910</t>
  </si>
  <si>
    <t>Спільне Українсько-американське підприємство "Віннер Форд Запоріжжя / Інтрейд Груп"</t>
  </si>
  <si>
    <t>22115979</t>
  </si>
  <si>
    <t>Закрите акціонерне товариство "Приватний вищий навчальний заклад "Запорізький інститут економики та інформаційних технологій"</t>
  </si>
  <si>
    <t>22116176</t>
  </si>
  <si>
    <t>Українсько-Російсько-Англійсько-Американське спільне підприємство "Промзапал"</t>
  </si>
  <si>
    <t>22117381</t>
  </si>
  <si>
    <t>Товариство з обмеженою відповідальністю "НВФ "Геркон"</t>
  </si>
  <si>
    <t>22117613</t>
  </si>
  <si>
    <t>Закрите акціонерне товариство "Індустрія"</t>
  </si>
  <si>
    <t>22118825</t>
  </si>
  <si>
    <t>Приватне підприємство "Діксі"</t>
  </si>
  <si>
    <t>22119026</t>
  </si>
  <si>
    <t>Приватне підпріємство Фірма "Фармапрот"</t>
  </si>
  <si>
    <t>22119552</t>
  </si>
  <si>
    <t>Товариство з обмеженою відповідальністю Виробничо-технічна фірма "Баланс" ЛТД</t>
  </si>
  <si>
    <t>22119718</t>
  </si>
  <si>
    <t>Товариство з обмеженою відповідальністю "Форос"</t>
  </si>
  <si>
    <t>22121276</t>
  </si>
  <si>
    <t>Товариство з обмеженою відповідальністю "Автотранспортне підприємство "Транспортник"</t>
  </si>
  <si>
    <t>22121709</t>
  </si>
  <si>
    <t>Розівська районна державна лікарня ветеринарної медицини</t>
  </si>
  <si>
    <t>22122672</t>
  </si>
  <si>
    <t>Фермерське господарство "Лан"</t>
  </si>
  <si>
    <t>22122703</t>
  </si>
  <si>
    <t>Товариство з обмеженою відповідальністю "Фортшрітт"</t>
  </si>
  <si>
    <t>22122778</t>
  </si>
  <si>
    <t>Селянське фермерське господарство "Вікторія"</t>
  </si>
  <si>
    <t>22123625</t>
  </si>
  <si>
    <t>ПРИВАТНЕ ПІДПРИЄМСТВО "ДРУГ"</t>
  </si>
  <si>
    <t>22124116</t>
  </si>
  <si>
    <t>Приватна фірма "Інжектор"</t>
  </si>
  <si>
    <t>22126629</t>
  </si>
  <si>
    <t>Дочірнє підприємство Державної акціонерної компанії "Ліки України" Аптека № 5</t>
  </si>
  <si>
    <t>22127215</t>
  </si>
  <si>
    <t>Фермерське господарство Гогунського Андрія Владленовича</t>
  </si>
  <si>
    <t>22128249</t>
  </si>
  <si>
    <t>Товариство з обмеженою відповідальністю "Запорізьке підприємство по забезпеченню матеріальними ресурсами "Ресурс-Інвест"</t>
  </si>
  <si>
    <t>22128367</t>
  </si>
  <si>
    <t>Приватне підприємство "Обрій"</t>
  </si>
  <si>
    <t>22130039</t>
  </si>
  <si>
    <t>Приватне підприємство "МАРС"</t>
  </si>
  <si>
    <t>22130233</t>
  </si>
  <si>
    <t>ТОВАРИСТВО З ОБМЕЖЕНОЮ ВІДПОВІДАЛЬНІСТЮ "ТЕХПОЛІМЕР"</t>
  </si>
  <si>
    <t>22131346</t>
  </si>
  <si>
    <t>Товариство з обмеженою відповідальністю "Агролюкс"</t>
  </si>
  <si>
    <t>22133368</t>
  </si>
  <si>
    <t>Товариство з обмеженою відповідальністю "Импекс Л"</t>
  </si>
  <si>
    <t>22133718</t>
  </si>
  <si>
    <t>Комунальний вищий навчальний заклад "Хортицька національна навчально-реабілітаційна академія" Запорізької обласної ради</t>
  </si>
  <si>
    <t>22134280</t>
  </si>
  <si>
    <t>Товариство з обмеженою відповідальністю "Гуляйпільське автотранспортне підприємство 12338"</t>
  </si>
  <si>
    <t>22134936</t>
  </si>
  <si>
    <t>Районне комунальне підприємство "Василівське бюро технічної інвентарізації" Василівської районної ради</t>
  </si>
  <si>
    <t>22135634</t>
  </si>
  <si>
    <t>Приватна виробничо-комерційна фірма "АЕК"</t>
  </si>
  <si>
    <t>22135640</t>
  </si>
  <si>
    <t>Товариство з обмеженою відповідальністю "Флайт, ЛТД"</t>
  </si>
  <si>
    <t>22136898</t>
  </si>
  <si>
    <t>Асоціація фермерських господарств "Агро"</t>
  </si>
  <si>
    <t>22136987</t>
  </si>
  <si>
    <t>Товариство з обмеженою відповідальністю "Юнис"</t>
  </si>
  <si>
    <t>22137260</t>
  </si>
  <si>
    <t>Приватна фірма "ТВ-Сплав"</t>
  </si>
  <si>
    <t>22137691</t>
  </si>
  <si>
    <t>Запорізький муніціпальний театр-лабораторія "Ві"</t>
  </si>
  <si>
    <t>22138609</t>
  </si>
  <si>
    <t>Приватна фірма "Санлайт"</t>
  </si>
  <si>
    <t>22140032</t>
  </si>
  <si>
    <t>Фермерське господарство "Наталія"</t>
  </si>
  <si>
    <t>22140144</t>
  </si>
  <si>
    <t>Товариство з обмеженою відповідальністю  "Виробничо-комерційна фірма "Юлія-1"</t>
  </si>
  <si>
    <t>22140569</t>
  </si>
  <si>
    <t>Товариство з обмеженою відповідальністю "Грант"</t>
  </si>
  <si>
    <t>22140664</t>
  </si>
  <si>
    <t>Товариство з обмеженою відповідальністю "Фармацевтична компанія "Фармекс"</t>
  </si>
  <si>
    <t>22142396</t>
  </si>
  <si>
    <t>Товариство з обмеженою відповідальністю "Електроремонт"</t>
  </si>
  <si>
    <t>22142545</t>
  </si>
  <si>
    <t>Товариство з обмеженою відповідальністю "Соцінновація"</t>
  </si>
  <si>
    <t>22142717</t>
  </si>
  <si>
    <t>Товариство з обмеженою відповідальністю "Бердянський університет менеджменту і бізнесу"</t>
  </si>
  <si>
    <t>22142864</t>
  </si>
  <si>
    <t>Бердянська автомобільна школа Всеукраїнської спілки автомобілістів</t>
  </si>
  <si>
    <t>22143131</t>
  </si>
  <si>
    <t>Комунальне некомерційне підприємство "Центральна лікарня" Великобілозерської сільської ради Великобілозерського району Запорізької області</t>
  </si>
  <si>
    <t>22144952</t>
  </si>
  <si>
    <t>Комунальне підприємство "Запоріжремсервіс" Запорізької міської ради</t>
  </si>
  <si>
    <t>22148000</t>
  </si>
  <si>
    <t>Приватне підприємство "Завод "Двигун"</t>
  </si>
  <si>
    <t>22148097</t>
  </si>
  <si>
    <t>Приватне підприємство фірма "АРТА"</t>
  </si>
  <si>
    <t>22148772</t>
  </si>
  <si>
    <t>Селянське фермерське господарcтво "Клиновий"</t>
  </si>
  <si>
    <t>22152101</t>
  </si>
  <si>
    <t>Товариство з обмеженою відповідальністю "Виробничо-комерційна фірма "Імпекс"</t>
  </si>
  <si>
    <t>22153508</t>
  </si>
  <si>
    <t>Товариство з обмеженою відповідальністю "Мелітопольпроект"</t>
  </si>
  <si>
    <t>22153922</t>
  </si>
  <si>
    <t>Приватне виробничо-комерційне підприємство "ЕТЛ"</t>
  </si>
  <si>
    <t>22153980</t>
  </si>
  <si>
    <t>Селянське (фермерське) господарство "САВВО"</t>
  </si>
  <si>
    <t>22155482</t>
  </si>
  <si>
    <t>Селянське (фермерське) господарство Зетченко В.В.</t>
  </si>
  <si>
    <t>22155542</t>
  </si>
  <si>
    <t>Товариство з обмеженою відповідальністю Науково-виробнича компанія "Вєста"</t>
  </si>
  <si>
    <t>22157340</t>
  </si>
  <si>
    <t>Товариство з обмеженою відповідальністю "Науково-виробниче підприємство "Плаверс,ЛТД Ко"</t>
  </si>
  <si>
    <t>22158894</t>
  </si>
  <si>
    <t>Товариство з обмеженою відповідальністю фірма "Малахіт"</t>
  </si>
  <si>
    <t>22159095</t>
  </si>
  <si>
    <t>Комунальне підприємство "Телерадіокомпанія "Мелітополь" Мелітопольської міської Ради Запорізької області</t>
  </si>
  <si>
    <t>22160974</t>
  </si>
  <si>
    <t>Товариство з обмеженою відповідальністю "Тріал"</t>
  </si>
  <si>
    <t>22161169</t>
  </si>
  <si>
    <t>Закрите акціонерне товариство "Техенергохім"</t>
  </si>
  <si>
    <t>22161494</t>
  </si>
  <si>
    <t>Товариство з обмеженою відповідальністю "Фірма ЗМС-93"</t>
  </si>
  <si>
    <t>2217012256</t>
  </si>
  <si>
    <t>ФІЗИЧНА ОСОБА-ПІДПРИЄМЕЦЬ МИКИТЕНКО МИКОЛА ОЛЕКСАНДРОВИЧ</t>
  </si>
  <si>
    <t>2220505520</t>
  </si>
  <si>
    <t>Фізична особа підприємець Пилипенко Алла Валентінівна</t>
  </si>
  <si>
    <t>2226004684</t>
  </si>
  <si>
    <t>Фізична особа - підприємець Сонних Олена Петрівна</t>
  </si>
  <si>
    <t>2231511885</t>
  </si>
  <si>
    <t>Фізична особа-підприємець Павлова Валентина Анатоліївна</t>
  </si>
  <si>
    <t>2231615412</t>
  </si>
  <si>
    <t>Фізична особа підприємець Сопільняк Юрій Васильович</t>
  </si>
  <si>
    <t>2238212202</t>
  </si>
  <si>
    <t>Фізична особа-підприємець Горшкова Ольга Сидорівна</t>
  </si>
  <si>
    <t>2242319530</t>
  </si>
  <si>
    <t>Фізична особа підприємець Мазманян Гагік Рафікович</t>
  </si>
  <si>
    <t>2242412441</t>
  </si>
  <si>
    <t>Фізична особа-підприємець Молчанова Інна Леонідівна</t>
  </si>
  <si>
    <t>2300710845</t>
  </si>
  <si>
    <t>ФІЗИЧНА ОСОБА-ПІДПРИЄМЕЦЬ АЛФЬОРОВА ОЛЬГА ОЛЕГІВНА</t>
  </si>
  <si>
    <t>2302307770</t>
  </si>
  <si>
    <t>Фізична особа підприємець Івановський Сергій Альбертович</t>
  </si>
  <si>
    <t>2311214714</t>
  </si>
  <si>
    <t>ФО-П ЮЖАКОВ ОЛЕКСАНДР ВОЛОДИМИРОВИЧ</t>
  </si>
  <si>
    <t>2316604234</t>
  </si>
  <si>
    <t>Фізична особа підприємець Лебідь Сергій Анатолійович</t>
  </si>
  <si>
    <t>23189879</t>
  </si>
  <si>
    <t>ПРИВАТНЕ АКЦІОНЕРНЕ ТОВАРИСТВО "ДІГ"</t>
  </si>
  <si>
    <t>23283905</t>
  </si>
  <si>
    <t>Товариство з обмеженою відповідальністю "Аудит-Від та Ко"</t>
  </si>
  <si>
    <t>23284170</t>
  </si>
  <si>
    <t>Селянське господарство "Матвєєв"</t>
  </si>
  <si>
    <t>23284804</t>
  </si>
  <si>
    <t>ТОВАРИСТВО З ОБМЕЖЕНОЮ ВІДПОВІДАЛЬНІСТЮ НАУКОВО-ВИРОБНИЧА ФІРМА "СТАНДАРТ-М"</t>
  </si>
  <si>
    <t>23285637</t>
  </si>
  <si>
    <t>Товариство з обмеженою відповідальністю "Роджерс"</t>
  </si>
  <si>
    <t>23286565</t>
  </si>
  <si>
    <t>Товариство з обмеженою відповідальністю фірма "Промислово-технологічна компанія"</t>
  </si>
  <si>
    <t>23286602</t>
  </si>
  <si>
    <t>Товариство з обмеженою відповідальністю"Телерадіокомпанія "Алекс"</t>
  </si>
  <si>
    <t>23287853</t>
  </si>
  <si>
    <t>Науково-віробниче Товариство з обмеженою відповідальністю "Преобразовательная техника"</t>
  </si>
  <si>
    <t>23288728</t>
  </si>
  <si>
    <t>Товариство з обмеженою відповідальністю "Исток-Плюс"</t>
  </si>
  <si>
    <t>23289055</t>
  </si>
  <si>
    <t>Приватне акціонерне товариство "Запорізький інструментальний завод ім.Войкова"</t>
  </si>
  <si>
    <t>23289291</t>
  </si>
  <si>
    <t>Товариство з обмеженою відповідальністю "Бердянскгражданпроект"</t>
  </si>
  <si>
    <t>23289309</t>
  </si>
  <si>
    <t>Приватне підприємство "Азовська фармацевтична компанія "Здрава"</t>
  </si>
  <si>
    <t>23290472</t>
  </si>
  <si>
    <t>Закрите акціонерне товариство "Запоріженергокомплект"</t>
  </si>
  <si>
    <t>23290489</t>
  </si>
  <si>
    <t>Приватне підприємство "ВЛАДІС"</t>
  </si>
  <si>
    <t>23313888</t>
  </si>
  <si>
    <t>Військова частина 3033</t>
  </si>
  <si>
    <t>2362513833</t>
  </si>
  <si>
    <t>Фізична особа підприємець "Ростовцев Володимир Володимирович"</t>
  </si>
  <si>
    <t>23787238</t>
  </si>
  <si>
    <t>Товариство з обмеженою відповідальністю "Бархан-Авто"</t>
  </si>
  <si>
    <t>23787497</t>
  </si>
  <si>
    <t>Товариство з обмеженою відповідальністю "Агро-Сервіс"</t>
  </si>
  <si>
    <t>23788166</t>
  </si>
  <si>
    <t>Фермерське господарство "Орбіта-СМ"</t>
  </si>
  <si>
    <t>23788781</t>
  </si>
  <si>
    <t>Фермерьске господарство "Бихкало"</t>
  </si>
  <si>
    <t>23788835</t>
  </si>
  <si>
    <t>Товариство з обмеженою відповідальністю "Аптека № 226"</t>
  </si>
  <si>
    <t>23788841</t>
  </si>
  <si>
    <t>Товариство з обмеженою відповідальністю "Незалежна аграрна індустрія"</t>
  </si>
  <si>
    <t>23790944</t>
  </si>
  <si>
    <t>Товариство з обмеженою відповідальністю "Ятрань"</t>
  </si>
  <si>
    <t>23790967</t>
  </si>
  <si>
    <t>Товариство з обмеженою відповідальністю "Виробничо-комерційна фірма "ЕЛТА"</t>
  </si>
  <si>
    <t>23791145</t>
  </si>
  <si>
    <t>Товариство з обмеженою відповідальністю "Хамстер Клаб Інтернейшнл"</t>
  </si>
  <si>
    <t>23791524</t>
  </si>
  <si>
    <t>Селянське фермерське господарство "Оранта"</t>
  </si>
  <si>
    <t>23791777</t>
  </si>
  <si>
    <t>Товариство з обмеженою відповідальністю "Термоліт"</t>
  </si>
  <si>
    <t>23794250</t>
  </si>
  <si>
    <t>Товариство з обмеженою відповідальністю "ТАТЕКС-СПФ"</t>
  </si>
  <si>
    <t>23794860</t>
  </si>
  <si>
    <t>Комунальне підприємство "Запорізький обласний центр охорони праці" Запорізької обласної ради</t>
  </si>
  <si>
    <t>23795284</t>
  </si>
  <si>
    <t>23795568</t>
  </si>
  <si>
    <t>Приватне акціонерне товариство "Плутон"</t>
  </si>
  <si>
    <t>23848543</t>
  </si>
  <si>
    <t>Товариство з обмеженою відповідальністю "Стімекс"</t>
  </si>
  <si>
    <t>23849531</t>
  </si>
  <si>
    <t>Товариство з обмеженою відповідальністю "Спеценергомонтаж"</t>
  </si>
  <si>
    <t>23851195</t>
  </si>
  <si>
    <t>Товариство з обмеженою відповідальністю "Ріал"</t>
  </si>
  <si>
    <t>23851551</t>
  </si>
  <si>
    <t>Селянське (фермерське) господарство "Алека"</t>
  </si>
  <si>
    <t>23852237</t>
  </si>
  <si>
    <t>Українсько-Іспанське товариство з обмеженою відповідальністю "Урожай"</t>
  </si>
  <si>
    <t>23852869</t>
  </si>
  <si>
    <t>Товариство з обмеженою відповідальністю "Лот"</t>
  </si>
  <si>
    <t>23853069</t>
  </si>
  <si>
    <t>Товариство з обмеженою відповідальністю "Науково-виробниче підприємство "Імпульс"</t>
  </si>
  <si>
    <t>23853490</t>
  </si>
  <si>
    <t>Товариство з обмеженою відповідальністю "Юнітон"</t>
  </si>
  <si>
    <t>23855037</t>
  </si>
  <si>
    <t>Товариство з обмеженою відповідальністю "Екотехнологічна компанія  "Гранік"</t>
  </si>
  <si>
    <t>23856057</t>
  </si>
  <si>
    <t>Товариство з обмеженою відповідальністю "Азов-Фарма"</t>
  </si>
  <si>
    <t>23878001</t>
  </si>
  <si>
    <t>Відкрите акціонерне товариство "Запоріжполімертара"</t>
  </si>
  <si>
    <t>23878685</t>
  </si>
  <si>
    <t>Закрите акціонерне товариство "Вега плюс"</t>
  </si>
  <si>
    <t>23878863</t>
  </si>
  <si>
    <t>Фермерське господарство "Таврія-Скіф"</t>
  </si>
  <si>
    <t>23878946</t>
  </si>
  <si>
    <t>Товариство з обмеженою відповідальністю "Нові технології, ЛТД"</t>
  </si>
  <si>
    <t>23879012</t>
  </si>
  <si>
    <t>Товариство з обмеженою відповідальністю "Аптека-Магнолія"</t>
  </si>
  <si>
    <t>23879070</t>
  </si>
  <si>
    <t>Товариство з обмеженою відповідальністю "Маріца Транс"</t>
  </si>
  <si>
    <t>23879414</t>
  </si>
  <si>
    <t>Товариство з обмеженою відповідальністю "Вера"</t>
  </si>
  <si>
    <t>23879762</t>
  </si>
  <si>
    <t>Товариство з обмеженою відповідальністю "Виробничо-торгівельна компанія "Квант-Плюс"</t>
  </si>
  <si>
    <t>23880430</t>
  </si>
  <si>
    <t>Приватне акціонерне товариство "Дитячий заклад оздоровлення та відпочинку "Зміна"</t>
  </si>
  <si>
    <t>23881078</t>
  </si>
  <si>
    <t>Товариство з обмеженою відповідальністю "Науково-виробниче підприємство "Дніпроенергосталь"</t>
  </si>
  <si>
    <t>23881173</t>
  </si>
  <si>
    <t>Балабинська селищна рада Запорізького району Запорізької області</t>
  </si>
  <si>
    <t>23881204</t>
  </si>
  <si>
    <t>Товариство з обмеженою відповідальністю "Туристична фірма "Сам"(м. Запоріжжя)</t>
  </si>
  <si>
    <t>2392813973</t>
  </si>
  <si>
    <t>ФІЗИЧНА ОСОБА-ПІДПРИЄМЕЦЬ ЗАВГОРОДНІЙ ЮРІЙ ІВАНОВИЧ</t>
  </si>
  <si>
    <t>2393809619</t>
  </si>
  <si>
    <t>Фізична особа-підприємець Костриба Володимир Васильович</t>
  </si>
  <si>
    <t>2401808147</t>
  </si>
  <si>
    <t>Фізична особа підприємець Денисенко Олена Іванівна</t>
  </si>
  <si>
    <t>2401912193</t>
  </si>
  <si>
    <t>ФІЗИЧНА ОСОБА-ПІДПРИЄМЕЦЬ  ГОНЧАР СЕРГІЙ ОЛЕКСАНДРОВИЧ</t>
  </si>
  <si>
    <t>24316073</t>
  </si>
  <si>
    <t>ТОВАРИСТВО З ОБМЕЖЕНОЮ ВІДПОВІДАЛЬНІСТЮ "ПАРАЛЛЕЛЬ-М ЛТД"</t>
  </si>
  <si>
    <t>2433003435</t>
  </si>
  <si>
    <t>Фізична особа підприємець Брага Едуард Леонідович</t>
  </si>
  <si>
    <t>2436508515</t>
  </si>
  <si>
    <t>Фізична особа-підприємець Григор'єв Андрій Вячеславович</t>
  </si>
  <si>
    <t>24451003</t>
  </si>
  <si>
    <t>ТОВАРИСТВО З ОБМЕЖЕНОЮ ВІДПОВІДАЛЬНІСТЮ "МЕДІАГРУП АЛЕКС.ЮА"</t>
  </si>
  <si>
    <t>2446003266</t>
  </si>
  <si>
    <t>ФІЗИЧНА ОСОБА-ПІДПРИЄМЕЦЬ ЖАДАН НАТАЛІЯ ВІКТОРІВНА</t>
  </si>
  <si>
    <t>2448209810</t>
  </si>
  <si>
    <t>ФО-П БІДНЯК СЕРГІЙ ВОЛОДИМИРОВИЧ</t>
  </si>
  <si>
    <t>24510958</t>
  </si>
  <si>
    <t>Товариство з обмеженою відповідальністю "Медичний центр "Медатом"</t>
  </si>
  <si>
    <t>24511314</t>
  </si>
  <si>
    <t>Товаристао з обмеженою відповідальністю "Азовсинтез"</t>
  </si>
  <si>
    <t>24511412</t>
  </si>
  <si>
    <t>Товариство з обмеженою відповідальністю "Балта"</t>
  </si>
  <si>
    <t>24511679</t>
  </si>
  <si>
    <t>Комунальне підприємство "Міськспецексплуатація" Бердянської  міської ради</t>
  </si>
  <si>
    <t>24511774</t>
  </si>
  <si>
    <t>Комунальне підприємство "Енергодарське бюро технічної інвентарізації" Енергодарської міської ради</t>
  </si>
  <si>
    <t>24511828</t>
  </si>
  <si>
    <t>Товариство з обмеженою відповідальністю "Науково-виробниче об'єднання "ЕТНА"</t>
  </si>
  <si>
    <t>24511863</t>
  </si>
  <si>
    <t>Українсько-германське Товариство з обмеженою відповідальністю "Друк-Уніон"</t>
  </si>
  <si>
    <t>24512928</t>
  </si>
  <si>
    <t>Товариство з обмеженою відповідальністю "Медіана"</t>
  </si>
  <si>
    <t>24512986</t>
  </si>
  <si>
    <t>Повне товариство "Дяченко, Скрипка.Ломбард ЮК "Демос""</t>
  </si>
  <si>
    <t>24513081</t>
  </si>
  <si>
    <t>Товариство з обмеженою відповідальністю Фірма "Стелсі"</t>
  </si>
  <si>
    <t>24513767</t>
  </si>
  <si>
    <t>Товариство з обмеженою відповідальністю "Світ поздоровлень"</t>
  </si>
  <si>
    <t>24513856</t>
  </si>
  <si>
    <t>Товариство з обмеженою відповідальністю "Монада"</t>
  </si>
  <si>
    <t>24513945</t>
  </si>
  <si>
    <t>Приватне підприємство "Бріг"</t>
  </si>
  <si>
    <t>24514146</t>
  </si>
  <si>
    <t>Товариство з обмеженою відповідальністю "Ронд"</t>
  </si>
  <si>
    <t>24515855</t>
  </si>
  <si>
    <t>Селянське (фермерське ) господарство "Кириченко С.В".</t>
  </si>
  <si>
    <t>24516369</t>
  </si>
  <si>
    <t>Приватне підприємство "Вітадент-Січ"</t>
  </si>
  <si>
    <t>24516694</t>
  </si>
  <si>
    <t>Товариство з обмеженою відповідальністю "Ніка"</t>
  </si>
  <si>
    <t>24517009</t>
  </si>
  <si>
    <t>СЕЛЯНСЬКЕ (ФЕРМЕРСЬКЕ) ГОСПОДАРСТВО "РОДЮЧІСТЬ"</t>
  </si>
  <si>
    <t>24517096</t>
  </si>
  <si>
    <t>Комунальна установа "Заводський районий фізкультурно-спортивний комплекс"</t>
  </si>
  <si>
    <t>24518500</t>
  </si>
  <si>
    <t>Товариство з обмеженою відповідальнісьтю "Привоз"</t>
  </si>
  <si>
    <t>24518523</t>
  </si>
  <si>
    <t>Товариство з обмеженою відповідальністю "Фірма "Азов"</t>
  </si>
  <si>
    <t>24519155</t>
  </si>
  <si>
    <t>Закрите акціонерне товариство "СП Континент"</t>
  </si>
  <si>
    <t>24519646</t>
  </si>
  <si>
    <t>СЕЛЯНСЬКЕ (ФЕРМЕРСЬКЕ) ГОСПОДАРСТВО "ЧУДНОВЕЦЬ В.М."</t>
  </si>
  <si>
    <t>24519675</t>
  </si>
  <si>
    <t>Приватне науково-виробниче підприємтво "Агіс"</t>
  </si>
  <si>
    <t>24519818</t>
  </si>
  <si>
    <t>Товариство з обмеженою відповідальністю "Науково-виробнича компанія "Інтер-М"</t>
  </si>
  <si>
    <t>24520052</t>
  </si>
  <si>
    <t>Товариство з обмеженою відповідальністю "Агропромислове підприємство "Хеліантус-Азов"</t>
  </si>
  <si>
    <t>2476716907</t>
  </si>
  <si>
    <t>Фізична особа-підприємець Мильнікова Наталя Олександрівна</t>
  </si>
  <si>
    <t>24811068</t>
  </si>
  <si>
    <t>ТОВАРИСТВО З ОБМЕЖЕНОЮ ВІДПОВІДАЛЬНІСТЮ "ДОНБАСНАФТОПРОДУКТ"</t>
  </si>
  <si>
    <t>2481900892</t>
  </si>
  <si>
    <t>Фізична особа підприємець Алієв Гусейн Баяндур Огли</t>
  </si>
  <si>
    <t>2485511053</t>
  </si>
  <si>
    <t>Фізична особа підприємець Павлов Олександр Вікторович</t>
  </si>
  <si>
    <t>24904155</t>
  </si>
  <si>
    <t>Чернігівська загальноосвітня школа-інтернат</t>
  </si>
  <si>
    <t>24904404</t>
  </si>
  <si>
    <t>Приватне підприємство "Пигмалион"</t>
  </si>
  <si>
    <t>24904456</t>
  </si>
  <si>
    <t>Приватне підприємство "Радогост"</t>
  </si>
  <si>
    <t>24904611</t>
  </si>
  <si>
    <t>Приватне підприємство  "Медтехніка-Центр"</t>
  </si>
  <si>
    <t>24905094</t>
  </si>
  <si>
    <t>Товариство з обмеженою відповідальністю "Мастер-люкс"</t>
  </si>
  <si>
    <t>24905384</t>
  </si>
  <si>
    <t>Комунальне підприємство "Муніципальна телевізійна мережа"</t>
  </si>
  <si>
    <t>24905562</t>
  </si>
  <si>
    <t>Ботіївська сільська рада</t>
  </si>
  <si>
    <t>24905680</t>
  </si>
  <si>
    <t>Товариство з обмеженою відповідальністю "База відпочинку "Дружба"</t>
  </si>
  <si>
    <t>24906248</t>
  </si>
  <si>
    <t>Матвіївська сільська рада</t>
  </si>
  <si>
    <t>24906544</t>
  </si>
  <si>
    <t>Товариство з обмеженою відповідальністю "Авторемкомплекс"</t>
  </si>
  <si>
    <t>24907271</t>
  </si>
  <si>
    <t>Товариство з обмеженою відповідальністю "Візус"</t>
  </si>
  <si>
    <t>24907331</t>
  </si>
  <si>
    <t>Селянське фермерське господарство "Віктор"</t>
  </si>
  <si>
    <t>24907804</t>
  </si>
  <si>
    <t>Комунальне підприємство "Міський палац спорту" Бердянської міської ради</t>
  </si>
  <si>
    <t>24908201</t>
  </si>
  <si>
    <t>Державне підприємство "Запорізький експертно-технічний центр"Національного науково-дослідного інституту промислової безпеки та охорони праці</t>
  </si>
  <si>
    <t>24908520</t>
  </si>
  <si>
    <t>Відкрите акціонерне товариство "Автотранспортне підприємство Автобудмонтаж"</t>
  </si>
  <si>
    <t>24908595</t>
  </si>
  <si>
    <t>Товариство з обмеженою відповідальністю "Фірма "Альфа-Плюс"</t>
  </si>
  <si>
    <t>24910327</t>
  </si>
  <si>
    <t>Фермерське господарство "Людмила"</t>
  </si>
  <si>
    <t>24910971</t>
  </si>
  <si>
    <t>24911195</t>
  </si>
  <si>
    <t>Товариство з обмеженою відповідальністю "Енергетична система та обладнання Запоріжжя"</t>
  </si>
  <si>
    <t>24911410</t>
  </si>
  <si>
    <t>Товариство з обмеженою відповідальністю "Світанок"</t>
  </si>
  <si>
    <t>24911953</t>
  </si>
  <si>
    <t>Приморська міськрайонна організація Українського товариства мислівців і рибалок</t>
  </si>
  <si>
    <t>24912102</t>
  </si>
  <si>
    <t>Кушугумська селищна рада Запорізького району Запорізької області</t>
  </si>
  <si>
    <t>24912183</t>
  </si>
  <si>
    <t>Селянське (фермерське) господарство "Панченко Ніни Герасимівни"</t>
  </si>
  <si>
    <t>24912390</t>
  </si>
  <si>
    <t>Комишуваська селищна рада</t>
  </si>
  <si>
    <t>24912705</t>
  </si>
  <si>
    <t>Товариство з обмеженою відповідальністю "Інтер-Запоріжжя"</t>
  </si>
  <si>
    <t>24913314</t>
  </si>
  <si>
    <t>Василівська районна рада Запорізької області</t>
  </si>
  <si>
    <t>2494806415</t>
  </si>
  <si>
    <t>Фізична особа підприємець Давиденко Володимир Вікторович</t>
  </si>
  <si>
    <t>2504208350</t>
  </si>
  <si>
    <t>Фізична особа-підприємець Волторніст Олександр Михайлович</t>
  </si>
  <si>
    <t>2507500972</t>
  </si>
  <si>
    <t>Фізична особа підприємець Токарєв Андрій Олександрович</t>
  </si>
  <si>
    <t>2509600094</t>
  </si>
  <si>
    <t>Фізична особа підприємець Компаніець Віталій Олександрович</t>
  </si>
  <si>
    <t>2511911675</t>
  </si>
  <si>
    <t>Фізична особа підприємець Малахов Олександр Миколайович</t>
  </si>
  <si>
    <t>25213872</t>
  </si>
  <si>
    <t>Товариство з обмеженою відповідальністю "Юліс"</t>
  </si>
  <si>
    <t>25213984</t>
  </si>
  <si>
    <t>Товариство з обмеженою відповідальністю Фірма "Вертон-Сервіс"</t>
  </si>
  <si>
    <t>25214009</t>
  </si>
  <si>
    <t>Товариство з обмеженою відповідальністю "Стек"</t>
  </si>
  <si>
    <t>25214506</t>
  </si>
  <si>
    <t>Товариство з обмеженою відповідальністю "Спортивно-оздоровчий комплекс Олексіївський"</t>
  </si>
  <si>
    <t>25214512</t>
  </si>
  <si>
    <t>Михайлівська селищна рада Михайлівського району Запорізької області</t>
  </si>
  <si>
    <t>25214667</t>
  </si>
  <si>
    <t>Товариство з обмеженою відповідальністю "Телерадіокомпанія "ЮГ"</t>
  </si>
  <si>
    <t>25214825</t>
  </si>
  <si>
    <t>Комунальний заклад "Мирненський обласний притулок для дітей" Запорізької обласної ради</t>
  </si>
  <si>
    <t>25214831</t>
  </si>
  <si>
    <t>Комунальний заклад "Оріхівський обласний центр соціально-психологічної реабілітації дітей" Запорізької обласної ради</t>
  </si>
  <si>
    <t>25215380</t>
  </si>
  <si>
    <t>Товариство з обмеженою відповідальністю "Промспецмонтаж"</t>
  </si>
  <si>
    <t>25216209</t>
  </si>
  <si>
    <t>Товариство з обмеженою відповідальністю "Безпека"</t>
  </si>
  <si>
    <t>25216474</t>
  </si>
  <si>
    <t>Приватне підприємство "Фірма "Дінас"</t>
  </si>
  <si>
    <t>25216528</t>
  </si>
  <si>
    <t>Товариство з обмеженою відповідальністю "Телерадіокомпанія "Азовська хвиля"</t>
  </si>
  <si>
    <t>25216652</t>
  </si>
  <si>
    <t>Товариство з обмеженою відповідальністю "ТОС"</t>
  </si>
  <si>
    <t>25216735</t>
  </si>
  <si>
    <t>Куйбишевська селищна рада Куйбишевського району Запорізької області</t>
  </si>
  <si>
    <t>25217396</t>
  </si>
  <si>
    <t>Товариство з обмеженою відповідальністю "Берлен"</t>
  </si>
  <si>
    <t>25217686</t>
  </si>
  <si>
    <t>Великобілозерська сільська рада Великобілозерського району Запорізької області</t>
  </si>
  <si>
    <t>25217812</t>
  </si>
  <si>
    <t>Комунальне підприємство "Запорізьке міське інвестиційне агенство"</t>
  </si>
  <si>
    <t>25218059</t>
  </si>
  <si>
    <t>Товариство з обмеженою відповідальністю "Декорт"</t>
  </si>
  <si>
    <t>25218355</t>
  </si>
  <si>
    <t>Якимівська районна організація Українського товариства мислівців та рибалок</t>
  </si>
  <si>
    <t>25218585</t>
  </si>
  <si>
    <t>Товариство з обмеженою відповідальністю "Санте"</t>
  </si>
  <si>
    <t>25219366</t>
  </si>
  <si>
    <t>Приватне підприємство "Стоматологічний центр "Металокераміка"</t>
  </si>
  <si>
    <t>25219455</t>
  </si>
  <si>
    <t>Бердянська районна рада</t>
  </si>
  <si>
    <t>25219828</t>
  </si>
  <si>
    <t>Комунальний заклад "Пологівський обласнй центр соціально-психологічної реабілітації дітей" Запорізької обласної ради</t>
  </si>
  <si>
    <t>25219857</t>
  </si>
  <si>
    <t>Комунальний заклад "Запорізька обласна дитячо-юнацька спортивна школа"</t>
  </si>
  <si>
    <t>25220205</t>
  </si>
  <si>
    <t>Підгірненська сільська рада Василівського району Запорізької області</t>
  </si>
  <si>
    <t>25220524</t>
  </si>
  <si>
    <t>Приватне акціонерне товариство "Санаторій-профілакторій МеМЗ"</t>
  </si>
  <si>
    <t>25221251</t>
  </si>
  <si>
    <t>Солоненська сільська рада</t>
  </si>
  <si>
    <t>25221558</t>
  </si>
  <si>
    <t>Приватне підприємство "ЮНА"</t>
  </si>
  <si>
    <t>25221630</t>
  </si>
  <si>
    <t>Веселівська районна рада</t>
  </si>
  <si>
    <t>25221788</t>
  </si>
  <si>
    <t>Товариство з обмеженою відповідальністю "Полігон-Авто"</t>
  </si>
  <si>
    <t>25222569</t>
  </si>
  <si>
    <t>Підлітковий об'єднаний зоологічний клуб "Неон"</t>
  </si>
  <si>
    <t>25223155</t>
  </si>
  <si>
    <t>Комиш-зорянська селищна рада Куйбишевського району Запорізької області</t>
  </si>
  <si>
    <t>25223209</t>
  </si>
  <si>
    <t>Приватне сільськогосподарське підприємство ЛЕНДФОРТ АЗОВ"</t>
  </si>
  <si>
    <t>25223362</t>
  </si>
  <si>
    <t>Товариство з обмеженою відповідальністю "Флора"</t>
  </si>
  <si>
    <t>25223617</t>
  </si>
  <si>
    <t>Приватне підприємство "Консоль"</t>
  </si>
  <si>
    <t>2546803704</t>
  </si>
  <si>
    <t>Фізична особа-підприємець- Демченко Світлана Петрівна</t>
  </si>
  <si>
    <t>25474176</t>
  </si>
  <si>
    <t>Товариство з обмеженою відповідальністю "БАРА"</t>
  </si>
  <si>
    <t>25475709</t>
  </si>
  <si>
    <t>Товариство з обмеженою відповідальністю "Аріс"</t>
  </si>
  <si>
    <t>25475796</t>
  </si>
  <si>
    <t>Товариство з обмеженою відповідальністю "Ікар плюс"</t>
  </si>
  <si>
    <t>25475945</t>
  </si>
  <si>
    <t>Товариство з обмеженою відповідальністю "Універсал Т"</t>
  </si>
  <si>
    <t>2547604481</t>
  </si>
  <si>
    <t>ФІЗИЧНА ОСОБА-ПІДПРИЄМЕЦЬ ФЕСЕНКО НАТАЛЯ ВІКТОРІВНА</t>
  </si>
  <si>
    <t>25477298</t>
  </si>
  <si>
    <t>Товариство з обмеженою відповідальністю "Мокрянський кам'яний кар'єр - 3"</t>
  </si>
  <si>
    <t>25477986</t>
  </si>
  <si>
    <t>Михайло-Лукашівська сільська рада</t>
  </si>
  <si>
    <t>25478659</t>
  </si>
  <si>
    <t>Товариство з обмеженою відповідальністю "Гідроекологія"</t>
  </si>
  <si>
    <t>25479133</t>
  </si>
  <si>
    <t>Приватне підприємство "Агрофірма Авангард"</t>
  </si>
  <si>
    <t>25479446</t>
  </si>
  <si>
    <t>Товариство з обмеженою відповідальністю "ІНВЕСТОПТИМ"</t>
  </si>
  <si>
    <t>25479966</t>
  </si>
  <si>
    <t>Товариство з обмеженою відповідальністю "УКРСПЕЦПРОМ"</t>
  </si>
  <si>
    <t>25480065</t>
  </si>
  <si>
    <t>Селянське (фермерське) господарство "Жоржовіч"</t>
  </si>
  <si>
    <t>25480544</t>
  </si>
  <si>
    <t>Товариство з обмеженою відповідальністю "Дніпрокераміка"</t>
  </si>
  <si>
    <t>25480722</t>
  </si>
  <si>
    <t>Товариство з обмеженою відповідальністю "Бердянські ковбаси"</t>
  </si>
  <si>
    <t>25480917</t>
  </si>
  <si>
    <t>Публічне акціонерне товариство "Запорізький автомобілебудівний завод"</t>
  </si>
  <si>
    <t>25481681</t>
  </si>
  <si>
    <t>Приватне підприємство "Дарія"</t>
  </si>
  <si>
    <t>25483063</t>
  </si>
  <si>
    <t>Степногірська селищна рада Василівського району Запорізької області</t>
  </si>
  <si>
    <t>25483198</t>
  </si>
  <si>
    <t>Товариство з обмеженою відповідальністю "Зевс"</t>
  </si>
  <si>
    <t>25483399</t>
  </si>
  <si>
    <t>Товариство з обмеженою відповідальністю "База відпочинку "Прибій"</t>
  </si>
  <si>
    <t>25484074</t>
  </si>
  <si>
    <t>Товариство з обмеженою відповідальністю "Агротехкомплект"</t>
  </si>
  <si>
    <t>25484753</t>
  </si>
  <si>
    <t>Товариство з обмеженою відповідальністю "ПромАльпа"</t>
  </si>
  <si>
    <t>25485105</t>
  </si>
  <si>
    <t>Комунальне підприємство "Мрія" Комиш-Зорянської селищної ради Куйбишевського району Запорізької області</t>
  </si>
  <si>
    <t>25485464</t>
  </si>
  <si>
    <t>Приватне підприємство "Магістр"</t>
  </si>
  <si>
    <t>25485576</t>
  </si>
  <si>
    <t>Товариство з обмеженою відповідальністю "Мелітопольський ливарний завод"</t>
  </si>
  <si>
    <t>25485792</t>
  </si>
  <si>
    <t>Товариство з обмеженою відповідальністю "Співдружність"</t>
  </si>
  <si>
    <t>25487262</t>
  </si>
  <si>
    <t>Приватне підприємство "Юста"</t>
  </si>
  <si>
    <t>25487724</t>
  </si>
  <si>
    <t>Товариство з обмеженою відповідальністю "Югком"</t>
  </si>
  <si>
    <t>25488103</t>
  </si>
  <si>
    <t>Товариство з обмеженою відповідальністю "Вікл Ко ЛТД"</t>
  </si>
  <si>
    <t>25488341</t>
  </si>
  <si>
    <t>Пологівська сільська рада Пологівського району Запорізької області</t>
  </si>
  <si>
    <t>25488480</t>
  </si>
  <si>
    <t>Комунальна установа "Обласний Фонд підтримки індивідуального житлового будівництва на селі" Запорізької обласної Ради</t>
  </si>
  <si>
    <t>25489829</t>
  </si>
  <si>
    <t>Товариство з обмеженою відповідальністю "Перемога"</t>
  </si>
  <si>
    <t>25489968</t>
  </si>
  <si>
    <t>Кирилівська селищна рада</t>
  </si>
  <si>
    <t>25490034</t>
  </si>
  <si>
    <t>Управління житлово-комунального господарства Мелітопольської міської ради Запорізької області</t>
  </si>
  <si>
    <t>25490057</t>
  </si>
  <si>
    <t>Підприємство "Господарське управління облпрофради", засноване на власності Запорізької обласної ради</t>
  </si>
  <si>
    <t>25490258</t>
  </si>
  <si>
    <t>Приватне підприємство "Дельта"</t>
  </si>
  <si>
    <t>25490442</t>
  </si>
  <si>
    <t>Товариство з обмеженою відповідальністю "Багатопрофільна фірма "Експрес, ЛТД"</t>
  </si>
  <si>
    <t>25490956</t>
  </si>
  <si>
    <t>Спеціалізована дитячо-юнацька школа Олімпійського резерву з боротьби вільної і дзюдо</t>
  </si>
  <si>
    <t>25491938</t>
  </si>
  <si>
    <t>Громадська організація Човновий причал "Південний"</t>
  </si>
  <si>
    <t>25492441</t>
  </si>
  <si>
    <t>Селянське (фермерське) господарство "НІКА"</t>
  </si>
  <si>
    <t>25492553</t>
  </si>
  <si>
    <t>ГО "Гаражно-будівельний кооператив №1"</t>
  </si>
  <si>
    <t>25492576</t>
  </si>
  <si>
    <t>Закрите акціонерне товариство "Виробничо-торгівельна фірма "Іванна"</t>
  </si>
  <si>
    <t>25492837</t>
  </si>
  <si>
    <t>Селянське фермерське господарство "Рубін"</t>
  </si>
  <si>
    <t>25492990</t>
  </si>
  <si>
    <t>Товариство з обмеженою відповідальністю "Агро-Континент"</t>
  </si>
  <si>
    <t>25493370</t>
  </si>
  <si>
    <t>Фермерське господарство "Корягін і К"</t>
  </si>
  <si>
    <t>25493400</t>
  </si>
  <si>
    <t>Гаражне товариство "ТИТАН" робітників титано-магнієвого комбінату</t>
  </si>
  <si>
    <t>2550918249</t>
  </si>
  <si>
    <t>Фізична особа підприємець Бобкова Марина Анатоліївна</t>
  </si>
  <si>
    <t>2554400216</t>
  </si>
  <si>
    <t>Фізична особа підприємець Трушин Ігор Леонідович</t>
  </si>
  <si>
    <t>25676784</t>
  </si>
  <si>
    <t>СЕЛЯНСЬКЕ (ФЕРМЕРСЬКЕ) ГОСПОДАРСТВО "НИВАРІС"</t>
  </si>
  <si>
    <t>25677264</t>
  </si>
  <si>
    <t>Веселівська селищна рада</t>
  </si>
  <si>
    <t>25677459</t>
  </si>
  <si>
    <t>Приватне підприємство "Лев"</t>
  </si>
  <si>
    <t>25677778</t>
  </si>
  <si>
    <t>Приватне підприємство "Техмаш"</t>
  </si>
  <si>
    <t>25677850</t>
  </si>
  <si>
    <t>Відкрите акціонерне товариство  "Сонячне 2007"</t>
  </si>
  <si>
    <t>25677896</t>
  </si>
  <si>
    <t>Товариство з обмеженою відповідальністю "Семенівське"</t>
  </si>
  <si>
    <t>25678341</t>
  </si>
  <si>
    <t>КОМУНАЛЬНИЙ ЗАКЛАД "МАЛОБІЛОЗЕРСЬКА ЗАГАЛЬНООСВІТНЯ ШКОЛА І-ІІІ СТУПЕНІВ №1" ВАСИЛІВСЬКОЇ РАЙОННОЇ РАДИ ЗАПОРІЗЬКОЇ ОБЛАСТІ</t>
  </si>
  <si>
    <t>25679381</t>
  </si>
  <si>
    <t>Комунальний заклад "Малобілозерська спеціалізована естетична гімназія-інтернат "Дивосвіт" Запорізької обласної ради</t>
  </si>
  <si>
    <t>25679470</t>
  </si>
  <si>
    <t>Приватне підприємство "Ушба"</t>
  </si>
  <si>
    <t>2570112763</t>
  </si>
  <si>
    <t>ФІЗИЧНА ОСОБА - ПІДПРИЄМЕЦЬ КАЛІЦЕВА ОКСАНА ВІКТОРІВНА</t>
  </si>
  <si>
    <t>25711558</t>
  </si>
  <si>
    <t>Комунальний заклад " Михайлівський навчально-виховний комплекс"І-ІІ ступенів"Дошкільний навчальний заклад-загальноосвітня школа" Михайлівської районної ради Запорізької області</t>
  </si>
  <si>
    <t>25715421</t>
  </si>
  <si>
    <t>Благодійний фонд "Сподівання"</t>
  </si>
  <si>
    <t>25715668</t>
  </si>
  <si>
    <t>Новомиколаївський міжшкільний навчально-виробничий комбінат</t>
  </si>
  <si>
    <t>2571907391</t>
  </si>
  <si>
    <t>Фізична особа підприємець Каценельсон Сергій Вадимович</t>
  </si>
  <si>
    <t>2573617931</t>
  </si>
  <si>
    <t>ФО-П АКИМУТІН АНДРІЙ ВОЛОДИМИРОВИЧ</t>
  </si>
  <si>
    <t>25741045</t>
  </si>
  <si>
    <t>Комунальний дошкільний навчальний заклад ясла-садок №5 "Лисичка" Пологівської міської ради</t>
  </si>
  <si>
    <t>25741714</t>
  </si>
  <si>
    <t>Балабинський навчально-виховний комплекс "Школа 1-3 ступенів-Гімназія "Престиж" Запорізького району Запорізької області</t>
  </si>
  <si>
    <t>25763532</t>
  </si>
  <si>
    <t>Комунальний заклад "Запорізький обласний центр соціально-психологічної реабілітації дітей" Запорізької обласної ради</t>
  </si>
  <si>
    <t>25763621</t>
  </si>
  <si>
    <t>Новоселівська сільська рада Пологівського району Запорізької області</t>
  </si>
  <si>
    <t>25765784</t>
  </si>
  <si>
    <t>Служба у справах дітей  Запорізької обласної державної адміністрації</t>
  </si>
  <si>
    <t>25821241</t>
  </si>
  <si>
    <t>Комунальний заклад "Запорізький обласний ліцей-інтернат з посиленою військово-фізичною підготовкою "Захисник" Запорізької обласної ради</t>
  </si>
  <si>
    <t>2586103740</t>
  </si>
  <si>
    <t>Приватний підприємець Птіцина Олена Вікторівна</t>
  </si>
  <si>
    <t>25890733</t>
  </si>
  <si>
    <t>ПЕРВИННА ПРОФСПІЛКОВА ОРГАНІЗАЦІЯ ПІДПРИЄМСТВА З ІНОЗЕМНИМИ ІНВЕСТИЦІЯМИ У ФОРМІ ПРИВАТНОГО АКЦІОНЕРНОГО ТОВАРИСТВА "ЗАПОРІЗЬКИЙ ЗАЛІЗОРУДНИЙ КОМБІНАТ"</t>
  </si>
  <si>
    <t>25891336</t>
  </si>
  <si>
    <t>Служба автомобільних доріг у Запорізькій області</t>
  </si>
  <si>
    <t>25891980</t>
  </si>
  <si>
    <t>Комунальний заклад "Гуляйпільський колегіум "Лідер" Гуляйпільської районної ради</t>
  </si>
  <si>
    <t>25969564</t>
  </si>
  <si>
    <t>Запорізький муніципальний театр танцю</t>
  </si>
  <si>
    <t>25969593</t>
  </si>
  <si>
    <t>Токмацька міськрайонна організація Українського товариства мисливців і рибалок</t>
  </si>
  <si>
    <t>25970219</t>
  </si>
  <si>
    <t>Мелітопольська районна дитячо-юнацька спортивна школа</t>
  </si>
  <si>
    <t>25970640</t>
  </si>
  <si>
    <t>МИХАЙЛІВСЬКА РАЙОННА ОРГАНІЗАЦІЯ УКРАЇНСЬКОГО ТОВАРИСТВА МИСЛИВЦІВ І РИБАЛОК</t>
  </si>
  <si>
    <t>25970811</t>
  </si>
  <si>
    <t>Профспілка первинна профспілкова організація Відокремленого підрозділу "Запорізька атомна електростанція" Державного підприємства "НАЦІОНАЛЬНА АТОМНА ЕНЕРГОГЕНЕРУЮЧА КОМПАНІЯ "ЕНЕРГОАТОМ"</t>
  </si>
  <si>
    <t>26013388</t>
  </si>
  <si>
    <t>Дитячо-юнацька спортивна школа "Колос"</t>
  </si>
  <si>
    <t>26013856</t>
  </si>
  <si>
    <t>Запорізька районна дитячо-юнацька спортивна школа "Колос"</t>
  </si>
  <si>
    <t>2602512817</t>
  </si>
  <si>
    <t>Фізична особа-підприємець Грищенко Анатолій Вячеславович</t>
  </si>
  <si>
    <t>26073447</t>
  </si>
  <si>
    <t>Комунальний заклад "Гуляйпільська загальноосвітня школа І-ІІІ ступенів № 1" Гуляйпільської районної ради</t>
  </si>
  <si>
    <t>26073676</t>
  </si>
  <si>
    <t>Комунальний заклад "Василівська гімназія "Сузір'я" Василівської районної ради Запорізької області</t>
  </si>
  <si>
    <t>2608804293</t>
  </si>
  <si>
    <t>Фізична особа-підприємець Дімітров Едуард Миколайович</t>
  </si>
  <si>
    <t>26122746</t>
  </si>
  <si>
    <t>Промінівська сільська рада</t>
  </si>
  <si>
    <t>26122752</t>
  </si>
  <si>
    <t>Комунальний дошкільний навчальний заклад ясла-садок № 2  "Буратіно" Пологівської міської ради</t>
  </si>
  <si>
    <t>26122769</t>
  </si>
  <si>
    <t>Комунальний дошкільний навчальний  заклад ясла-садок № 4 "Сонечко" Пологівської  міської ради</t>
  </si>
  <si>
    <t>26122781</t>
  </si>
  <si>
    <t>Комунальний дошкільний навчальний заклад ясла-садок  №6 "Казка" Пологівської міської ради</t>
  </si>
  <si>
    <t>26122798</t>
  </si>
  <si>
    <t>Комунальний дошкільний навчальний заклад ясла-садок №1 "Теремок" Пологівської міської ради</t>
  </si>
  <si>
    <t>26123007</t>
  </si>
  <si>
    <t>ЧЛЕНСЬКА БЛАГОДІЙНА ОРГАНІЗАЦІЯ "МЄНОНІТСЬКИЙ РОДИННИЙ ЦЕНТР"</t>
  </si>
  <si>
    <t>26123237</t>
  </si>
  <si>
    <t>КОМУНАЛЬНЕ НЕКОМЕРЦІЙНЕ ПІДПРИЄМСТВО "ГОСПІТАЛЬ ВЕТЕРАНІВ ВІЙНИ" ЗАПОРІЗЬКОЇ ОБЛАСНОЇ РАДИ</t>
  </si>
  <si>
    <t>26123606</t>
  </si>
  <si>
    <t>Мелітопольський навчально-виховний комплекс № 16 "Дитячий-садок-школа-ВУЗ" Мелітопольської міської ради Запорізької області</t>
  </si>
  <si>
    <t>26123912</t>
  </si>
  <si>
    <t>Комунальний дошкільний навчальний заклад ясла-садок "Росинка" Вербівської сільської ради</t>
  </si>
  <si>
    <t>2618205510</t>
  </si>
  <si>
    <t>Фізична особа-підприємець Давиденко Віктор Вікторович</t>
  </si>
  <si>
    <t>2619101664</t>
  </si>
  <si>
    <t>Фізична особа підприємець Ганєва Олена Вячеславівна</t>
  </si>
  <si>
    <t>2621712854</t>
  </si>
  <si>
    <t>Фізична особа-підприємець Кондратьєв Сергій Вячеславович</t>
  </si>
  <si>
    <t>26250467</t>
  </si>
  <si>
    <t>Кредитна спілка "Капітал"</t>
  </si>
  <si>
    <t>26251188</t>
  </si>
  <si>
    <t>Запорізька вечірня школа ІІ-ІІІ ступенів № 12 Запорізької міської ради Запорізької області</t>
  </si>
  <si>
    <t>26290969</t>
  </si>
  <si>
    <t>Комунальний заклад "Михайлівський навчально-виховний комплекс "Загальноосвітня школа І-ІІІ ступенів - Гімназія" ім Героя Радянського Союзу І.А. Найдьонова" Михайлівської районної ради Запорізької області</t>
  </si>
  <si>
    <t>26291213</t>
  </si>
  <si>
    <t>Комунальний заклад "Навчально-виховний комплекс "Єлисеївська загальноосвітня школа I-III ступенів - Дошкільний навчальний заклад "Приморської районної ради Запорізької області</t>
  </si>
  <si>
    <t>26291242</t>
  </si>
  <si>
    <t>Комунальний заклад "Орлівська загальноосвітня школа 1-3 ступенів" Приморської районної ради Запорізької області</t>
  </si>
  <si>
    <t>26291265</t>
  </si>
  <si>
    <t>Комунальний заклад "Борисівська школа 1-3 ступенів" Приморської районної ради Запорізької області</t>
  </si>
  <si>
    <t>26291271</t>
  </si>
  <si>
    <t>Комунальний заклад "Юр'ївська багатопрофільна загальноосвітня школа 1-3 ступенів" Приморської районної ради Запорізької області</t>
  </si>
  <si>
    <t>26291288</t>
  </si>
  <si>
    <t>Комунальний заклад "Інзівська загальноосвітня школа 1-3 ступенів" Приморської районної ради Запорізької області</t>
  </si>
  <si>
    <t>26291348</t>
  </si>
  <si>
    <t>Комунальний заклад "Загальноосвітня школа № 2 І-ІІІ супенів міста Приморськ" Приморської міської ради Приморського району Запорізької області</t>
  </si>
  <si>
    <t>26291360</t>
  </si>
  <si>
    <t>Комунальний заклад "Навчально-виховний комплекс "Коларівська загальноосвітня школа 1-3 ступенів-дошкільний навчальний заклад" Приморської районної ради Запорізької області</t>
  </si>
  <si>
    <t>26291383</t>
  </si>
  <si>
    <t>Комунальний заклад "Зеленівська загальноосвітня школа 1-3 ступенів природничо-математичного напрямку" Приморської районної ради Запорізької області</t>
  </si>
  <si>
    <t>26291408</t>
  </si>
  <si>
    <t>Комунальний заклад "Банівська загальноосвітня школа 1-2 ступенів" Приморської районної ради Запорізької області</t>
  </si>
  <si>
    <t>26291681</t>
  </si>
  <si>
    <t>Дошкільний навчальний заклад "Колосок" Якимівської селищної ради Якимівського району Запорізької області</t>
  </si>
  <si>
    <t>26292141</t>
  </si>
  <si>
    <t>Комунальний заклад "Малобілозерська ЗОШ I-II ступенів №2" Василівської районної ради Запорізької області</t>
  </si>
  <si>
    <t>26292158</t>
  </si>
  <si>
    <t>ОСИПЕНКІВСЬКИЙ РАЙОННИЙ ДИТЯЧО-ЮНАЦЬКИЙ КЛУБ ФІЗИЧНОЇ ПІДГОТОВКИ БЕРДЯНСЬКОЇ РАЙОННОЇ РАДИ ЗАПОРІЗЬКОЇ ОБЛАСТІ</t>
  </si>
  <si>
    <t>26292164</t>
  </si>
  <si>
    <t>Новопетрівський будинок наукової та дитячої творчості Бердянської районної ради Запорізької області</t>
  </si>
  <si>
    <t>26292193</t>
  </si>
  <si>
    <t>Шевченківська загальноосвітня школа І-ІІ ступенів Бердянської районної ради Запорізької області</t>
  </si>
  <si>
    <t>26292201</t>
  </si>
  <si>
    <t>Успенівська загальноосвітня школа І-ІІ ступенів Бердянської районної ради Запорізької області</t>
  </si>
  <si>
    <t>26292247</t>
  </si>
  <si>
    <t>Долинська загальноосвітня школа І-ІІІ ступенів Бердянської районної ради Запорізької області</t>
  </si>
  <si>
    <t>26292282</t>
  </si>
  <si>
    <t>Бердянська загальноосвітня школа І-ІІ ступенів Бердянської районної ради Запорізької області</t>
  </si>
  <si>
    <t>26292299</t>
  </si>
  <si>
    <t>Андрівська загальноосвітня школа I-III ступенів Бердянської районної ради Запорізької області</t>
  </si>
  <si>
    <t>26292307</t>
  </si>
  <si>
    <t>Андріївська спеціалізована різнопрофільна школа І-ІІІ ступенів Бердянської районної ради Запорізької області</t>
  </si>
  <si>
    <t>26292313</t>
  </si>
  <si>
    <t>Троянський заклад загальної середньої освіти Андрівської сільської ради Бердянського району Запорізької області</t>
  </si>
  <si>
    <t>26292336</t>
  </si>
  <si>
    <t>Новотроїцький заклад загальної середньої освіти Андрівської сільської ради Бердянського району Запорізької області</t>
  </si>
  <si>
    <t>26292359</t>
  </si>
  <si>
    <t>Азовська загальноосвітня школа І-ІІІ ступенів Бердянської районної ради Запорізької області</t>
  </si>
  <si>
    <t>26292750</t>
  </si>
  <si>
    <t>Солодководненська загальноосвітня школа І-ІІ ступенів Розівської районної ради Запорізької області</t>
  </si>
  <si>
    <t>26292804</t>
  </si>
  <si>
    <t>Азовська загальноосвітня школа І-ІІІ ступенів Розівської районної ради Запорізької області</t>
  </si>
  <si>
    <t>26316551</t>
  </si>
  <si>
    <t>Комунальний заклад "Пришибська загальноосвітня школа І-ІІІ ступенів ім,М.А. Шаламова" Михайлівської районної ради Запорізької області</t>
  </si>
  <si>
    <t>26316611</t>
  </si>
  <si>
    <t>Комунальний заклад "Високівська загальноосвітня школа І-ІІІ ступенів"Михайлівської районної ради Запорізької області</t>
  </si>
  <si>
    <t>26316657</t>
  </si>
  <si>
    <t>ЗАПОРІЗЬКИЙ НАВЧАЛЬНО-ВИХОВНИЙ КОМПЛЕКС №68 ЗАПОРІЗЬКОЇ МІСЬКОЇ РАДИ ЗАПОРІЗЬКОЇ ОБЛАСТІ</t>
  </si>
  <si>
    <t>26316812</t>
  </si>
  <si>
    <t>Комунальний заклад "Гуляйпільська загальноосвітня школа І-ІІІ ступенів № 2" Гуляйпільської районної ради</t>
  </si>
  <si>
    <t>26316829</t>
  </si>
  <si>
    <t>Комунальний заклад "Гуляйпільська спеціалізована загальноосвітня школа І-ІІІ ступенів" Гуляйпільської районної ради</t>
  </si>
  <si>
    <t>26316835</t>
  </si>
  <si>
    <t>Комунальний заклад "Добропільська загальноосвітня школа І-ІІІ ступенів" Гуляйпільської районної ради</t>
  </si>
  <si>
    <t>26316841</t>
  </si>
  <si>
    <t>Комунальний заклад "Любимівський навчально-виховний комплекс"Загальноосвітній навчальний заклад І-ІІІ ступенів-дошкільний навчальний заклад" Гуляйпільської районної ради</t>
  </si>
  <si>
    <t>26316893</t>
  </si>
  <si>
    <t>Комунальний заклад "Успенівський навчально -виховний комплекс "Загальноосвітній навчальний заклад І-ІІІступенів - дошкільний навчальний заклад" Гуляйпільської районної ради</t>
  </si>
  <si>
    <t>26316918</t>
  </si>
  <si>
    <t>Комунальний заклад "Воздвижівський навчально-виховний комплекс "Загальноосвітній навчальний заклад І-ІІІ ступенів - дошкільний навчальний заклад" Гуляйпільської районної ради</t>
  </si>
  <si>
    <t>26316924</t>
  </si>
  <si>
    <t>Комунальний заклад "Залізничний навчально-виховний комплекс "Загальноосвітній навчальний заклад І-ІІ ступенів - дошкільний навчальний заклад" Гуляйпільської районної ради</t>
  </si>
  <si>
    <t>26317036</t>
  </si>
  <si>
    <t>Навчально-методичний центр цивільного захисту та безпеки життєдіяльності Запорізької області</t>
  </si>
  <si>
    <t>26317898</t>
  </si>
  <si>
    <t>КОМУНАЛЬНА УСТАНОВА "НОВОКАРЛІВСЬКА ЗАГАЛЬНООСВІТНЯ ШКОЛА І-ІІІ СТУПЕНІВ" ПОЛОГІВСЬКОЇ МІСЬКОЇ РАДИ</t>
  </si>
  <si>
    <t>26318030</t>
  </si>
  <si>
    <t>КОМУНАЛЬНИЙ ЗАКЛАД "ВЕСЕЛІВСЬКА ЗАГАЛЬНООСВІТНЯ ШКОЛА I-III СТУПЕНІВ №1 ВЕСЕЛІВСЬКОЇ СЕЛИЩНОЇ РАДИ"</t>
  </si>
  <si>
    <t>26336996</t>
  </si>
  <si>
    <t>Медичний реабілітаційний центр "ТАВРІЯ" державної пенітенціарної служби України</t>
  </si>
  <si>
    <t>26337688</t>
  </si>
  <si>
    <t>Комунальний заклад "Тернівський навчально-виховний комплекс" Петро-Михайлівської сільської ради</t>
  </si>
  <si>
    <t>26337694</t>
  </si>
  <si>
    <t>Любимівська загальноосвітня школа І-ІІ ступенів Вільнянської районної ради Запорізької області</t>
  </si>
  <si>
    <t>26337702</t>
  </si>
  <si>
    <t>Кіровський навчально-виховний комплекс Вільнянської районної ради Запорізької області</t>
  </si>
  <si>
    <t>26337731</t>
  </si>
  <si>
    <t>Петро-Михайлівська загальноосвітня школа І-ІІІ ступенів Вільнянської районної ради Запорізької області</t>
  </si>
  <si>
    <t>26337748</t>
  </si>
  <si>
    <t>Антонівський навчально-виховний комплекс Вільнянської районної ради Запорізької області</t>
  </si>
  <si>
    <t>26337754</t>
  </si>
  <si>
    <t>Новогупалівський навчально-виховний комплекс Вільнянської районної ради Запорізької області</t>
  </si>
  <si>
    <t>26337760</t>
  </si>
  <si>
    <t>Дніпровська загальноосвітня школа І-ІІІ ступенів Вільнянської районної ради Запорізької області</t>
  </si>
  <si>
    <t>26337808</t>
  </si>
  <si>
    <t>Люцернянський навчально-виховний комплекс Вільнянської районної ради Запорізької області</t>
  </si>
  <si>
    <t>26337814</t>
  </si>
  <si>
    <t>Нововасилівський навчально-виховний комплекс Вільнянської районної ради Запорізької області</t>
  </si>
  <si>
    <t>26337837</t>
  </si>
  <si>
    <t>Максимівський навчально-виховний комплекс Вільнянської районної ради Запорізької обл.</t>
  </si>
  <si>
    <t>26337843</t>
  </si>
  <si>
    <t>Кам'янська загальноосвітня школа І-ІІ ступенів Вільнянської районної ради Запорізької області</t>
  </si>
  <si>
    <t>26337851</t>
  </si>
  <si>
    <t>Солоненський навчально-виховний комплекс Вільнянської районної ради Запорізької області</t>
  </si>
  <si>
    <t>26337872</t>
  </si>
  <si>
    <t>Вільнянська загальноосвітня школа І-ІІІ ступенів № 3 Вільнянської районної ради Запорізької області</t>
  </si>
  <si>
    <t>26338587</t>
  </si>
  <si>
    <t>Благовіщенська загальноосвітня школа І-ІІІ ст. Куйбишевської районної ради Запорізької області</t>
  </si>
  <si>
    <t>26338601</t>
  </si>
  <si>
    <t>МАР'ЯНІВСЬКИЙ ЗАКЛАД ЗАГАЛЬНОЇ СЕРЕДНЬОЇ ОСВІТИ І-ІІІ СТУПЕНІВ БІЛЬМАЦЬКОЇ СЕЛИЩНОЇ РАДИ БІЛЬМАЦЬКОГО РАЙОНУ ЗАПОРІЗЬКОЇ ОБЛАСТІ</t>
  </si>
  <si>
    <t>26338618</t>
  </si>
  <si>
    <t>Новоукраїнський опорний заклад загальної середньої освіти І-ІІІ ступенів Новоукраїнської сільської ради Більмацького району Запорізької області</t>
  </si>
  <si>
    <t>26338624</t>
  </si>
  <si>
    <t>Олексіївський навчально-виховний комплекс "Загальноосвітня школа І-ІІІ ступенів -дошкільний навчальний заклад" Смирновської сільської ради Більмацького району Запорізької області</t>
  </si>
  <si>
    <t>26338647</t>
  </si>
  <si>
    <t>Шевченківська загальноосвітня школа І-ІІІ ступенів Комиш-Зорянської селищної ради Більмацького району Запорізької області</t>
  </si>
  <si>
    <t>26338676</t>
  </si>
  <si>
    <t>Більмацька спеціалізована загальноосвітня школа І-ІІІ ступенів "Інтелект" Більмацької районної ради Запорізької області</t>
  </si>
  <si>
    <t>26338914</t>
  </si>
  <si>
    <t>Кредитна спілка "Актив"</t>
  </si>
  <si>
    <t>26373566</t>
  </si>
  <si>
    <t>Кіровська загальноосвітня школа І-ІІІ ступенів Токмацької районної ради Запорізької області</t>
  </si>
  <si>
    <t>26373572</t>
  </si>
  <si>
    <t>ЗАПОРІЗЬКА ЗАГАЛЬНООСВІТНЯ ШКОЛА І-ІІІ СТУПЕНІВ ТОКМАЦЬКОЇ РАЙОННОЇ РАДИ ЗАПОРІЗЬКОЇ ОБЛАСТІ</t>
  </si>
  <si>
    <t>26373595</t>
  </si>
  <si>
    <t>БАЛКІВСЬКА ЗАГАЛЬНООСВІТНЯ ШКОЛА І-ІІІ СТУПЕНІВ ТОКМАЦЬКОЇ РАЙОННОЇ РАДИ ЗАПОРІЗЬКОЇ ОБЛАСТІ</t>
  </si>
  <si>
    <t>26373632</t>
  </si>
  <si>
    <t>Новопрокопівський опорний заклад загальної середньої освіти І-ІІІ ступенів Токмацької районної ради</t>
  </si>
  <si>
    <t>26373678</t>
  </si>
  <si>
    <t>НОВОМИКОЛАЇВСЬКИЙ НАВЧАЛЬНО-ВИХОВНИЙ КОМПЛЕКС "ЗАГАЛЬНООСВІТНЯ ШКОЛА І-ІІІ СТУПЕНІВ - ДОШКІЛЬНИЙ НАВЧАЛЬНИЙ ЗАКЛАД" ТОКМАЦЬКОЇ РАЙОННОЇ РАДИ ЗАПОРІЗЬКОЇ ОБЛАСТІ</t>
  </si>
  <si>
    <t>26373690</t>
  </si>
  <si>
    <t>Виноградненський навчально - виховний комплекс "Загальноосвітня школа І-ІІ ступенів - дошкільний навчальний заклад" Токмацької районної ради</t>
  </si>
  <si>
    <t>26373709</t>
  </si>
  <si>
    <t>Новенська загальноосвітня школа І-ІІІ ступенів Токмацької районної ради Запорізької област</t>
  </si>
  <si>
    <t>26373744</t>
  </si>
  <si>
    <t>МОЛОЧАНСЬКИЙ ОПОРНИЙ ЗАКЛАД ЗАГАЛЬНОЇ СЕРЕДНЬОЇ ОСВІТИ I-III СТУПЕНІВ ТОКМАЦЬКОЇ РАЙОННОЇ РАДИ ЗАПОРІЗЬКОЇ ОБЛАСТІ</t>
  </si>
  <si>
    <t>26374407</t>
  </si>
  <si>
    <t>БЛАГОДІЙНИЙ ФОНД "МЕНОНІТСЬКИЙ ЦЕНТР"</t>
  </si>
  <si>
    <t>26404083</t>
  </si>
  <si>
    <t>Розумівська загальноосвітня школа 1-3 ступенів Запорізького району Запорізької області</t>
  </si>
  <si>
    <t>26404143</t>
  </si>
  <si>
    <t>Лисогірський Навчально-виховний комплекс "Загальноосвітній навчальний заклад-дошкільний навчальний заклад" Запорізького району Запорізької області</t>
  </si>
  <si>
    <t>26404189</t>
  </si>
  <si>
    <t>Миколай-Пільськй навчально-виховний комплекс "Загальноосвітній навчальний заклад-дошкільний навчальний заклад" Запорізького району Запорізької області</t>
  </si>
  <si>
    <t>26404203</t>
  </si>
  <si>
    <t>НОВООЛЕКСАНДРІВСЬКА ЗАГАЛЬНООСВІТНЯ ШКОЛА І-ІІІ СТУПЕНІВ ЗАПОРІЗЬКОГО РАЙОНУ ЗАПОРІЗЬКОЇ ОБЛАСТІ</t>
  </si>
  <si>
    <t>26405199</t>
  </si>
  <si>
    <t>Комунальний заклад "Фізкультурно-оздоровчий клуб "Таврія" Василівської районної ради Запорізької області</t>
  </si>
  <si>
    <t>26405547</t>
  </si>
  <si>
    <t>Веселянський навчально-виховний комплекс "Загальноосвітній навчальний заклад-дошкільний навчальний заклад Запорізького району Запорізької області</t>
  </si>
  <si>
    <t>2642804202</t>
  </si>
  <si>
    <t>Фізична особа-підприємець Радченко (Фоміна) Ірина Василівна</t>
  </si>
  <si>
    <t>26468611</t>
  </si>
  <si>
    <t>Комунальна установа "Запорізький обласний центр професійної реабілітації інвалідів" Запорізької обласної ради</t>
  </si>
  <si>
    <t>26469102</t>
  </si>
  <si>
    <t>Комунальний дошкільний навчальний заклад Дитячий садок "Колобок"</t>
  </si>
  <si>
    <t>26469527</t>
  </si>
  <si>
    <t>Комунальний заклад дошкільної освіти "Ясла-садок "Ромашка" Приморської міської ради Приморського району Запорізької області</t>
  </si>
  <si>
    <t>26469774</t>
  </si>
  <si>
    <t>Кам'янсько-Дніпровська дослідна станція інституту гідротехнікі і меліорації Національної Академії аграрних наук України</t>
  </si>
  <si>
    <t>26530675</t>
  </si>
  <si>
    <t>Комунальний заклад "Запорізька спеціалізована загальноосвітня школа-інтернат спортивного профілю" Запорізької обласної ради</t>
  </si>
  <si>
    <t>26532409</t>
  </si>
  <si>
    <t>Оріхівський комунальний дошкільний навчальний заклад "Сонечко" Оріхівської міської ради</t>
  </si>
  <si>
    <t>26532438</t>
  </si>
  <si>
    <t>Оріхівський комунальний дошкільний навчальний заклад "Червона шапочка"</t>
  </si>
  <si>
    <t>26532444</t>
  </si>
  <si>
    <t>Оріхівський  комунальний дошкільний  навчальний заклад  "Дюймовочка"</t>
  </si>
  <si>
    <t>26532450</t>
  </si>
  <si>
    <t>Оріхівський комунальний дошкільний навчальний заклад "Калинка" Оріхівської міської ради Запорізької області</t>
  </si>
  <si>
    <t>2653408074</t>
  </si>
  <si>
    <t>Фізична особа підприємець Серединський Олександр Іванович</t>
  </si>
  <si>
    <t>26573621</t>
  </si>
  <si>
    <t>Веселівський комунальний дошкільний заклад ясла-садок № 1 "ОЛЕНКА" комбінованого типу Веселівської селищної ради</t>
  </si>
  <si>
    <t>26573638</t>
  </si>
  <si>
    <t>Веселівський Комунальний дошкільний навчальний заклад комбінованого типу № 2 "Світлячок" Веселівської селищної ради</t>
  </si>
  <si>
    <t>2666714170</t>
  </si>
  <si>
    <t>ФІЗИЧНА ОСОБА-ПІДПРИЄМЕЦЬ МОІСЕЄНКО МИКОЛА ВІКТОРОВИЧ</t>
  </si>
  <si>
    <t>2672207722</t>
  </si>
  <si>
    <t>Фізична особа-підприємець Ясічева Тетяна Вікторівна</t>
  </si>
  <si>
    <t>2678308074</t>
  </si>
  <si>
    <t>Фізична особа підприємець Сердюков Юрій Іванович</t>
  </si>
  <si>
    <t>2682115148</t>
  </si>
  <si>
    <t>Фізична особа-підприємець КОШЕЛЬ ОЛЕНА МИКОЛАЇВНА</t>
  </si>
  <si>
    <t>2685022721</t>
  </si>
  <si>
    <t>Фізична особа-підприємець Костриба Олена Вікторівна</t>
  </si>
  <si>
    <t>2690503272</t>
  </si>
  <si>
    <t>Фізична особа підприємець Доня Сергій Володимирович</t>
  </si>
  <si>
    <t>2708708448</t>
  </si>
  <si>
    <t>Фізична особа - підприємець ШЕЛУДЬКО НАТАЛЯ ІВАНІВНА</t>
  </si>
  <si>
    <t>2714611750</t>
  </si>
  <si>
    <t>Фізична особа підприємець "Шевченко Андрій Іванович"</t>
  </si>
  <si>
    <t>2734016276</t>
  </si>
  <si>
    <t>Фізична особа підприємець Іщук Сергій Павлович</t>
  </si>
  <si>
    <t>2735616838</t>
  </si>
  <si>
    <t>Фізична особа підприємець Остапенко Віталій Вікторович</t>
  </si>
  <si>
    <t>2741501638</t>
  </si>
  <si>
    <t>ФІЗИЧНА ОСОБА-ПІДПРИЄМЕЦЬ ТІТЕНКО РУСЛАН ВАЛЕРІЙОВИЧ</t>
  </si>
  <si>
    <t>2748617481</t>
  </si>
  <si>
    <t>ФІЗИЧНА ОСОБА-ПІДПРИЄМЕЦЬ БОЖКО ЮЛІЯ ВІКТОРІВНА</t>
  </si>
  <si>
    <t>2764304870</t>
  </si>
  <si>
    <t>Фізична особа-підприємець Бендас Анатолій Вікторович</t>
  </si>
  <si>
    <t>2766210030</t>
  </si>
  <si>
    <t>Фізична особа-підприємець ГАВРИЛЕНКО ВАДИМ ВІКТОРОВИЧ</t>
  </si>
  <si>
    <t>2777513564</t>
  </si>
  <si>
    <t>ФІЗИЧНА ОСОБА-ПІДПРИЄМЕЦЬ НАГНИБІДА СВІТЛАНА ІВІНКІВНА</t>
  </si>
  <si>
    <t>2779613868</t>
  </si>
  <si>
    <t>ФІЗИЧНА ОСОБА-ПІДПРИЄМЕЦЬ КРУШЕЛЬНИЦЬКА ТЕТЯНА ІГОРІВНА</t>
  </si>
  <si>
    <t>2784103455</t>
  </si>
  <si>
    <t>Фізична особа-підприємець Усс Олексій Анатолійович</t>
  </si>
  <si>
    <t>2789023277</t>
  </si>
  <si>
    <t>Фізична особа підприємець Теслюк Сергій Леонідович</t>
  </si>
  <si>
    <t>2795101866</t>
  </si>
  <si>
    <t>Фізична особа-підприємець Гаврилова Ольга Іванівна</t>
  </si>
  <si>
    <t>2800304528</t>
  </si>
  <si>
    <t>Фізична особа-підприємець Чупрікова Олена Миколаївна</t>
  </si>
  <si>
    <t>2807115691</t>
  </si>
  <si>
    <t>ФІЗИЧНА ОСОБА-ПІДПРИЄМЕЦЬ ПУЗАНОВ МАКСИМ МИКОЛАЙОВИЧ</t>
  </si>
  <si>
    <t>2818616781</t>
  </si>
  <si>
    <t>ФІЗИЧНА ОСОБА-ПІДПРИЄМЕЦЬ ЗЕНКІНА ОЛЕНА ВЯЧЕСЛАВІВНА</t>
  </si>
  <si>
    <t>2832012490</t>
  </si>
  <si>
    <t>Фізична особа підприємець Міщенко Вадим Олександрович</t>
  </si>
  <si>
    <t>2841602606</t>
  </si>
  <si>
    <t>ФІЗИЧНА ОСОБА-ПІДПРИЄМЕЦЬ АБДУЛЛАЄВА ЗАРЕМА ЕНВЕРОВНА</t>
  </si>
  <si>
    <t>2856902773</t>
  </si>
  <si>
    <t>Фізична особа-підприємець Шульга Максим Олегович</t>
  </si>
  <si>
    <t>2861001362</t>
  </si>
  <si>
    <t>Фізична особа підприємець Мануйлова Олена Степанівна</t>
  </si>
  <si>
    <t>2877111794</t>
  </si>
  <si>
    <t>ФІЗИЧНА ОСОБА-ПІДПРИЄМЕЦЬ БАБІН ОЛЕГ ВІКТОРОВИЧ</t>
  </si>
  <si>
    <t>2880810186</t>
  </si>
  <si>
    <t>Фізична особа-підприємець Литвинюк Олена Федорівна</t>
  </si>
  <si>
    <t>2884614077</t>
  </si>
  <si>
    <t>ФІЗИЧНА ОСОБА-ПІДПРИЄМЕЦЬ ОДУД РОМАН СТАНІСЛАВОВИЧ</t>
  </si>
  <si>
    <t>2889714352</t>
  </si>
  <si>
    <t>ФІЗИЧНА ОСОБА-ПІДПРИЄМЕЦЬ ОПАНАСЕНКО МАКСИМ ВОЛОДИМИРОВИЧ</t>
  </si>
  <si>
    <t>2891614249</t>
  </si>
  <si>
    <t>Фізична особа-підприємець Бондаренко Лілія Олександрівна</t>
  </si>
  <si>
    <t>2899607230</t>
  </si>
  <si>
    <t>Фізична особа-підприємець Легкоступ Андрій Миколайович</t>
  </si>
  <si>
    <t>2906702821</t>
  </si>
  <si>
    <t>Фізична особа-підприємець Жабіна Наталя Вячеславівна</t>
  </si>
  <si>
    <t>2913206557</t>
  </si>
  <si>
    <t>Фізична особа - підприємець Гуменюк Євген Володимирович</t>
  </si>
  <si>
    <t>2932704235</t>
  </si>
  <si>
    <t>Фізична особа-підприємець Марковський Денис Вадимович</t>
  </si>
  <si>
    <t>2934914175</t>
  </si>
  <si>
    <t>Фізична особа-підприємець Зінченко Вадим Олександрович</t>
  </si>
  <si>
    <t>2939618791</t>
  </si>
  <si>
    <t>ФІЗИЧНА ОСОБА-ПІДПРИЄМЕЦЬ Якімов Андрій Вадимович</t>
  </si>
  <si>
    <t>2944119044</t>
  </si>
  <si>
    <t>Фізична особа - підприємець Школка Катерина Грикорівна</t>
  </si>
  <si>
    <t>2947810036</t>
  </si>
  <si>
    <t>Фізична особа-підприємець ФЕДЬКО ЄВГЕНІЙ ЛЕОНІДОВИЧ</t>
  </si>
  <si>
    <t>2953111366</t>
  </si>
  <si>
    <t>Фізична особа-підприємець Пукач Катерина Юріївна</t>
  </si>
  <si>
    <t>2969809136</t>
  </si>
  <si>
    <t>Фізична особа-підприємець Хохотва Сергій Олександрович</t>
  </si>
  <si>
    <t>2969815732</t>
  </si>
  <si>
    <t>Фізична особа-підприємець Школка Олександр Олександрович</t>
  </si>
  <si>
    <t>2979124916</t>
  </si>
  <si>
    <t>Фізична особа підприємець Рахімі Вахід Рахман</t>
  </si>
  <si>
    <t>2980502972</t>
  </si>
  <si>
    <t>ФІЗИЧНА ОСОБА-ПІДПРИЄМЕЦЬ ЧЕМОДАНОВ ПАВЛО СЕРГІЙОВИЧ</t>
  </si>
  <si>
    <t>2981107708</t>
  </si>
  <si>
    <t>Фізична особа-підприємець Гришай Вікторія Валентинівна</t>
  </si>
  <si>
    <t>2982118798</t>
  </si>
  <si>
    <t>Фізична особа-підприємець Сурядний Петро Олександрович</t>
  </si>
  <si>
    <t>2993804539</t>
  </si>
  <si>
    <t>Фізична особа-підприємець Якимов Ігор Володимирович</t>
  </si>
  <si>
    <t>2998611319</t>
  </si>
  <si>
    <t>Фізична особа-підприємець САМОХІН ІЛЛЯ ОЛЕКСАНДРОВИЧ</t>
  </si>
  <si>
    <t>30000607</t>
  </si>
  <si>
    <t>Товариство з обмеженою відповідальністю "Мегарон"</t>
  </si>
  <si>
    <t>30000832</t>
  </si>
  <si>
    <t>Сільськогосподарський виробничий кооператив "Перемога"</t>
  </si>
  <si>
    <t>30000942</t>
  </si>
  <si>
    <t>Приватне сільськогосподарське підприємство "Мир"</t>
  </si>
  <si>
    <t>30000958</t>
  </si>
  <si>
    <t>Товариство з обмеженою відповідальністю "Надія"</t>
  </si>
  <si>
    <t>30001181</t>
  </si>
  <si>
    <t>Товариство з додатковою відповідальністю "Страхова компанія Роксолана"</t>
  </si>
  <si>
    <t>3002013428</t>
  </si>
  <si>
    <t>Фізична особа-підприємець Вакуленко Ірина Вікторівна</t>
  </si>
  <si>
    <t>30072184</t>
  </si>
  <si>
    <t>Комунальне підприємство "МРІЯ"</t>
  </si>
  <si>
    <t>30072226</t>
  </si>
  <si>
    <t>Приватне сільськогосподарське підприємство "Дом"</t>
  </si>
  <si>
    <t>30077685</t>
  </si>
  <si>
    <t>Товариство з обмеженою відповідальністю "Елемент-перетворювач"</t>
  </si>
  <si>
    <t>30082302</t>
  </si>
  <si>
    <t>Товариство з обмеженою відповідальністю "ЗВ "Гідроспецбуд"</t>
  </si>
  <si>
    <t>30085366</t>
  </si>
  <si>
    <t>Товариство з обмеженою відповідальністю "Агрофірма імені Мічуріна"</t>
  </si>
  <si>
    <t>30085371</t>
  </si>
  <si>
    <t>Виробничий сільськогосподарський кооператив "Нива"</t>
  </si>
  <si>
    <t>30085408</t>
  </si>
  <si>
    <t>Селянське (фермерське) господарство "Скорпіон"</t>
  </si>
  <si>
    <t>30085429</t>
  </si>
  <si>
    <t>30085557</t>
  </si>
  <si>
    <t>Фермерське господарство "Родник-1"</t>
  </si>
  <si>
    <t>30085612</t>
  </si>
  <si>
    <t>Товариство з обмеженою відповідальністю "Приморська аграрна  компанія ЛТД"</t>
  </si>
  <si>
    <t>30085675</t>
  </si>
  <si>
    <t>Фермерське господарство № 999</t>
  </si>
  <si>
    <t>30085696</t>
  </si>
  <si>
    <t>ПРИВАТНЕ СІЛЬСЬКОГОСПОДАРСЬКЕ ПІДПРИЄМСТВО "РОСТОК-АГРО"</t>
  </si>
  <si>
    <t>30085874</t>
  </si>
  <si>
    <t>Комунальне підприємство "Проектно-виробниче архітектурно-планувальне бюро" Мелітопольської міської ради Запорізької області"</t>
  </si>
  <si>
    <t>30086036</t>
  </si>
  <si>
    <t>Товариство з обмеженою відповідальністю "БІОЛ"</t>
  </si>
  <si>
    <t>30086349</t>
  </si>
  <si>
    <t>Товариство з обмеженою відповідальністю "Авангард"</t>
  </si>
  <si>
    <t>30086380</t>
  </si>
  <si>
    <t>Товариство з обмеженою відповідальністю "Батьківщина"</t>
  </si>
  <si>
    <t>30086396</t>
  </si>
  <si>
    <t>Товариство з обмеженою відповідальністю "Лілія"</t>
  </si>
  <si>
    <t>3012011338</t>
  </si>
  <si>
    <t>ФІЗИЧНА ОСОБА-ПІДПРИЄМЕЦЬ КУЧЕРУК ВІТАЛІЙ ОЛЕКСАНДРОВИЧ</t>
  </si>
  <si>
    <t>30198875</t>
  </si>
  <si>
    <t>Товариство з обмеженою відповідальністю "Спортивно-техничний яхт-клуб "Запорізькі вітрила"</t>
  </si>
  <si>
    <t>30201489</t>
  </si>
  <si>
    <t>Товариство з обмеженою відповідальністю "Промислово-виробниче підприємство "Укрграфіт"</t>
  </si>
  <si>
    <t>30201960</t>
  </si>
  <si>
    <t>Приватне підприємсвто "Максимум"</t>
  </si>
  <si>
    <t>3022812414</t>
  </si>
  <si>
    <t>Фізична особа-підприємець Зубач Василь Миколайович</t>
  </si>
  <si>
    <t>3023002231</t>
  </si>
  <si>
    <t>Фізична особа підприємець Пилипенко Олександр Сергійович</t>
  </si>
  <si>
    <t>30241186</t>
  </si>
  <si>
    <t>Публічне акціонерне товариство "Центр торгівлі та відпочинку"</t>
  </si>
  <si>
    <t>30241610</t>
  </si>
  <si>
    <t>Товариство з обмеженою відповідальністю науково-виробниче підприємство "Хартрон-Юком"</t>
  </si>
  <si>
    <t>30256150</t>
  </si>
  <si>
    <t>Товариство з обмеженою відповідальністю "Торгівельний Дім "Альфа-Маркет"</t>
  </si>
  <si>
    <t>30293779</t>
  </si>
  <si>
    <t>Приватне підприємство "Лібра-лайн"</t>
  </si>
  <si>
    <t>30294051</t>
  </si>
  <si>
    <t>Товариство з обмеженою відповідальністю "Універсал маркет"</t>
  </si>
  <si>
    <t>30323991</t>
  </si>
  <si>
    <t>ПРИВАТНЕ ПІДПРИЄМСТВО "СВІТ ЗОЛОТА"</t>
  </si>
  <si>
    <t>30334521</t>
  </si>
  <si>
    <t>Товариство з обмеженою відповідальністю "Спецагропромтехнологія"</t>
  </si>
  <si>
    <t>30338510</t>
  </si>
  <si>
    <t>Товариство з обмеженою відповідальністю "Преображенське"</t>
  </si>
  <si>
    <t>3034909588</t>
  </si>
  <si>
    <t>Фізична особа-підприємець Полупан Юліана Віталіївна</t>
  </si>
  <si>
    <t>3035721698</t>
  </si>
  <si>
    <t>Фізична особа-підприємець Рудаков Андрій Олександрович</t>
  </si>
  <si>
    <t>30368346</t>
  </si>
  <si>
    <t>Приватне агро-виробниче підприємство "ФІРМА АГРО-КЛАС"</t>
  </si>
  <si>
    <t>30375290</t>
  </si>
  <si>
    <t>Комунальне підприємство Бердянської міської ради "Міськліфт"</t>
  </si>
  <si>
    <t>3038621676</t>
  </si>
  <si>
    <t>ФІЗИЧНА ОСОБА-ПІДПРИЄМЕЦЬ ФЕДОРОВ ОЛЕКСАНДР СЕРГІЙОВИЧ</t>
  </si>
  <si>
    <t>30398999</t>
  </si>
  <si>
    <t>Товариство з обмеженою відповідальністю "Технології-2000"</t>
  </si>
  <si>
    <t>30408294</t>
  </si>
  <si>
    <t>Комунальний заклад "Кіноконцертний зал ім.О. Довженка"</t>
  </si>
  <si>
    <t>30419594</t>
  </si>
  <si>
    <t>ТОВАРИСТВО З ОБМЕЖЕНОЮ ВІДПОВІДАЛЬНІСТЮ "АРКАДА"</t>
  </si>
  <si>
    <t>30447506</t>
  </si>
  <si>
    <t>Приватне акціонерне товариство "Тера-Гарант"</t>
  </si>
  <si>
    <t>30481856</t>
  </si>
  <si>
    <t>Товариство з обмеженою відповідальністю "Агротех"</t>
  </si>
  <si>
    <t>30486901</t>
  </si>
  <si>
    <t>Фермерське господарство "Злагода-СІ"</t>
  </si>
  <si>
    <t>30502069</t>
  </si>
  <si>
    <t>Приватне підприємство "Промтехсервіс"</t>
  </si>
  <si>
    <t>30505866</t>
  </si>
  <si>
    <t>Повне товариство " Лобода Д.Л., Рощин С.М., Воронін В.В.,Лежньов Д.О.,"Ломбард"</t>
  </si>
  <si>
    <t>30506091</t>
  </si>
  <si>
    <t>Товариство з обмеженою відповідальністю "РадіоКом"</t>
  </si>
  <si>
    <t>30534724</t>
  </si>
  <si>
    <t>Приватне підприємство "Зябкін"</t>
  </si>
  <si>
    <t>30542138</t>
  </si>
  <si>
    <t>Товариство з обмеженою відповідальністю "Магістраль-Сервіс"</t>
  </si>
  <si>
    <t>30546153</t>
  </si>
  <si>
    <t>Товариство з обмеженою відповідальністю "Запоріжспецтрансгаз"</t>
  </si>
  <si>
    <t>3055121337</t>
  </si>
  <si>
    <t>Фізична особа-підприємець Мещанінов Володимир Анатолійович</t>
  </si>
  <si>
    <t>30557317</t>
  </si>
  <si>
    <t>Товариство з обмеженою відповідальністю "Онікс"</t>
  </si>
  <si>
    <t>30567718</t>
  </si>
  <si>
    <t>Селянське (фермерське) господарство "Карпенко М.І."</t>
  </si>
  <si>
    <t>30599760</t>
  </si>
  <si>
    <t>Закрите акціонерне товариство "Іскож-2000"</t>
  </si>
  <si>
    <t>30599933</t>
  </si>
  <si>
    <t>Товариство з обмеженою відповідальністю "Паливна компанія "Серіол-плюс"</t>
  </si>
  <si>
    <t>30608539</t>
  </si>
  <si>
    <t>Товариство з обмеженою відповідальністю "Пакіндустрія"</t>
  </si>
  <si>
    <t>30608591</t>
  </si>
  <si>
    <t>Приватне підприємство "Комерційний інформаційно-аналітичний центр "Герц"</t>
  </si>
  <si>
    <t>30608696</t>
  </si>
  <si>
    <t>Товариство з обмеженою відповідальністю "Агропродукт"</t>
  </si>
  <si>
    <t>30616508</t>
  </si>
  <si>
    <t>Товариство з обмеженою відповідальністю "Запорізький ДБК"</t>
  </si>
  <si>
    <t>30616876</t>
  </si>
  <si>
    <t>Товариство з обмеженою відповідальністю "Мала Токмачка"</t>
  </si>
  <si>
    <t>30630145</t>
  </si>
  <si>
    <t>Товариство з обмеженою відповідальністю "Романцови та Ко"</t>
  </si>
  <si>
    <t>30630150</t>
  </si>
  <si>
    <t>Сільськогосподарське товариство з обмеженою відповідальністю "Агрофірма "Нива"</t>
  </si>
  <si>
    <t>30641361</t>
  </si>
  <si>
    <t>Товариство з обмеженою відповідальністю "ВС"</t>
  </si>
  <si>
    <t>30641508</t>
  </si>
  <si>
    <t>Товариство з обмеженою відповідальністю "Мелітопольський завод автотракторних запчастин"</t>
  </si>
  <si>
    <t>30641555</t>
  </si>
  <si>
    <t>Товариство з обмеженою відповідальністю "Сервіс-сельмаш"</t>
  </si>
  <si>
    <t>3065014693</t>
  </si>
  <si>
    <t>Фізична особа-підприємець АНДРЮЩЕНКО ЄВГЕН ВОЛОДИМИРОВИЧ</t>
  </si>
  <si>
    <t>30654130</t>
  </si>
  <si>
    <t>Товариство з обмеженою відповідальністю "Транзитпромсервіс"</t>
  </si>
  <si>
    <t>30663673</t>
  </si>
  <si>
    <t>Товариство з обмеженою відповідальністю "Всплеск"</t>
  </si>
  <si>
    <t>30663762</t>
  </si>
  <si>
    <t>Товариство з обмеженою відповідальністю "Фірма "Форма-Пак"</t>
  </si>
  <si>
    <t>30693488</t>
  </si>
  <si>
    <t>Товариство з обмеженою відповідальністю "Будівельно-монтажне підприємство "Енергомонтаж"</t>
  </si>
  <si>
    <t>30694172</t>
  </si>
  <si>
    <t>Приватне сільськогосподарське підприємство "Банівка"</t>
  </si>
  <si>
    <t>30694282</t>
  </si>
  <si>
    <t>Приватне підприємство "Войніков і Ко"</t>
  </si>
  <si>
    <t>3069819479</t>
  </si>
  <si>
    <t>ФІЗИЧНА ОСОБА-ПІДПРИЄМЕЦЬ КОБЗАРЬОВ ОЛЕКСІЙ БОРИСОВИЧ</t>
  </si>
  <si>
    <t>30700856</t>
  </si>
  <si>
    <t>Товариство з обмеженою відповідальністю  "Агрофірма "Матвіївка"</t>
  </si>
  <si>
    <t>30708106</t>
  </si>
  <si>
    <t>Товариство з обмеженою відповідальністю "Енергія-2000"</t>
  </si>
  <si>
    <t>30708200</t>
  </si>
  <si>
    <t>Приватне сільськогосподарське підприємство Агрофірма "Перемога"</t>
  </si>
  <si>
    <t>30709995</t>
  </si>
  <si>
    <t>Товариство з обмеженою відповідальністю "Форт Сема ЛТД."</t>
  </si>
  <si>
    <t>30710162</t>
  </si>
  <si>
    <t>30710178</t>
  </si>
  <si>
    <t>Товариство з обмеженою відповідальністю "Гайчур"</t>
  </si>
  <si>
    <t>30719778</t>
  </si>
  <si>
    <t>30719812</t>
  </si>
  <si>
    <t>Товариство з обмеженою відповідальністю рекламне бюро "Еверест"</t>
  </si>
  <si>
    <t>30720212</t>
  </si>
  <si>
    <t>Сільськогосподарський виробничий кооператив "Еристівка"</t>
  </si>
  <si>
    <t>30733111</t>
  </si>
  <si>
    <t>30733132</t>
  </si>
  <si>
    <t>Товариство з обмеженою відповідальністю "Новий Заповіт"</t>
  </si>
  <si>
    <t>30733169</t>
  </si>
  <si>
    <t>Товариство з обмеженою відповідальністю "Чарівне"</t>
  </si>
  <si>
    <t>30744516</t>
  </si>
  <si>
    <t>Приватне підприємство "Спеціальний підрозділ "Радар"</t>
  </si>
  <si>
    <t>30750577</t>
  </si>
  <si>
    <t>Товариство з обмеженою відповідальністю "ВСТ"</t>
  </si>
  <si>
    <t>30755470</t>
  </si>
  <si>
    <t>Товариство з обмеженою відповідальністю "Бердянський кабельний завод"</t>
  </si>
  <si>
    <t>30770195</t>
  </si>
  <si>
    <t>ТОВАРИСТВО З ОБМЕЖЕНОЮ ВІДПОВІДАЛЬНІСТЮ "ПРОФАЙН УКРАЇНА"</t>
  </si>
  <si>
    <t>30791042</t>
  </si>
  <si>
    <t>Товариство з обмеженою відповідальністю "Лю-Нік"</t>
  </si>
  <si>
    <t>30791194</t>
  </si>
  <si>
    <t>Приватне підприємство "Агрофірма ім.Шевченка"</t>
  </si>
  <si>
    <t>30791215</t>
  </si>
  <si>
    <t>Товариство з обмеженою відповідальністю "Ранкова Зірка"</t>
  </si>
  <si>
    <t>30791236</t>
  </si>
  <si>
    <t>Товариство з обмеженою відповідальністю "Агрофірма "Батьківщина"</t>
  </si>
  <si>
    <t>30796611</t>
  </si>
  <si>
    <t>Товариство з обмеженою відповідальністю "УкрЛан"</t>
  </si>
  <si>
    <t>30796627</t>
  </si>
  <si>
    <t>30796674</t>
  </si>
  <si>
    <t>Приватне підприємство "Агрофірма "Перше травня"</t>
  </si>
  <si>
    <t>30801605</t>
  </si>
  <si>
    <t>Товариство з обмеженою відповідальністю "Січ-2000"</t>
  </si>
  <si>
    <t>30801825</t>
  </si>
  <si>
    <t>Товариство з обмеженою відповідальністю "Караван"</t>
  </si>
  <si>
    <t>30802064</t>
  </si>
  <si>
    <t>Товариство з обмеженою відповідальністю "Транском"</t>
  </si>
  <si>
    <t>30802127</t>
  </si>
  <si>
    <t>Приватне підприємство "Агротехніка"</t>
  </si>
  <si>
    <t>30802284</t>
  </si>
  <si>
    <t>Приватне підприємство "Оптіма"</t>
  </si>
  <si>
    <t>30802462</t>
  </si>
  <si>
    <t>Приватне підприємство "Азовкомсервіс"</t>
  </si>
  <si>
    <t>30802514</t>
  </si>
  <si>
    <t>Товариство з обмеженою відповідальністю "Деметра"</t>
  </si>
  <si>
    <t>30815005</t>
  </si>
  <si>
    <t>Приватне сільськогосподарське підприємство "Приморський"</t>
  </si>
  <si>
    <t>30815031</t>
  </si>
  <si>
    <t>Товариство з обмеженою відповідальністю "ГартМет-ХХI</t>
  </si>
  <si>
    <t>30824271</t>
  </si>
  <si>
    <t>Сільськогосподарський виробничий кооператив "Сузір'я"</t>
  </si>
  <si>
    <t>30824334</t>
  </si>
  <si>
    <t>Дочірнє сільськогосподарське підприємство "Агроцентр" Відкритого акціонерного товариства "Михайлівське міжрайонне підприємство матеріально-технічного забеспечення Запорізької області"</t>
  </si>
  <si>
    <t>30824355</t>
  </si>
  <si>
    <t>Товариство з обмеженою відповідальністю "Молодіжне"</t>
  </si>
  <si>
    <t>30824444</t>
  </si>
  <si>
    <t>Сільськогосподарське товариство з обмеженою відповідальністю "Токмачани"</t>
  </si>
  <si>
    <t>30831383</t>
  </si>
  <si>
    <t>Приватне сільськогосподарське підприємство Агрофірма "Славута"</t>
  </si>
  <si>
    <t>30837207</t>
  </si>
  <si>
    <t>Приватне підприємство "Шторм"</t>
  </si>
  <si>
    <t>30837652</t>
  </si>
  <si>
    <t>Товариство з обмеженою відповідальністю "Вільнянка"</t>
  </si>
  <si>
    <t>30837720</t>
  </si>
  <si>
    <t>Товариство з обмеженою відповідальністю "Агро Дніпро"</t>
  </si>
  <si>
    <t>30846515</t>
  </si>
  <si>
    <t>Товариство з обмеженою відповідальністю "Веха"</t>
  </si>
  <si>
    <t>30846562</t>
  </si>
  <si>
    <t>Товариство з обмеженою відповідальністю "Азовська кабельна компанія"</t>
  </si>
  <si>
    <t>30847304</t>
  </si>
  <si>
    <t>ТОВАРИСТВО З ОБМЕЖЕНОЮ ВІДПОВІДАЛЬНІСТЮ "СЛАВУТИЧ"</t>
  </si>
  <si>
    <t>30850322</t>
  </si>
  <si>
    <t>Товариство з обмеженою відповідальністю "Асістанс Сервіс"</t>
  </si>
  <si>
    <t>30850411</t>
  </si>
  <si>
    <t>Закрите акціонерне товариство "Агросервіс 2000"</t>
  </si>
  <si>
    <t>30850741</t>
  </si>
  <si>
    <t>Товариство з обмеженою відповідальністю "Регіональне відділення "ІВІК-СІЧ"</t>
  </si>
  <si>
    <t>30851059</t>
  </si>
  <si>
    <t>Товариство з обмеженою відповідальністю "Агрофірма "Славутич"</t>
  </si>
  <si>
    <t>3085118696</t>
  </si>
  <si>
    <t>ФІЗИЧНА ОСОБА-ПІДПРИЄМЕЦЬ ГАВРИЛОВ СЕРГІЙ ВАЛЕРІЙОВИЧ</t>
  </si>
  <si>
    <t>30870438</t>
  </si>
  <si>
    <t>Товариство з обмеженою відповідальністю "Барви"</t>
  </si>
  <si>
    <t>30870506</t>
  </si>
  <si>
    <t>Приватне сільськогосподарське підприємство "Агрофірма "Лан"</t>
  </si>
  <si>
    <t>30876597</t>
  </si>
  <si>
    <t>Комунальне підприємство "Новобогданівське" Новобогданівської сільської ради</t>
  </si>
  <si>
    <t>30887111</t>
  </si>
  <si>
    <t>Товариство з обмеженою відповідальністю "АГРО АЛЬЯНС"</t>
  </si>
  <si>
    <t>30887310</t>
  </si>
  <si>
    <t>Сільськогосподарський виробничий кооператив "Мир"</t>
  </si>
  <si>
    <t>30896126</t>
  </si>
  <si>
    <t>30896152</t>
  </si>
  <si>
    <t>Товариство з обмеженою відповідальніс "Агрофірма "Зелений Гай"</t>
  </si>
  <si>
    <t>30905947</t>
  </si>
  <si>
    <t>Фермерське господарство "Люкс"</t>
  </si>
  <si>
    <t>30907703</t>
  </si>
  <si>
    <t>КОМУНАЛЬНЕ ПІДПРИЄМСТВО "ДОВІРА" ЯКИМІВСЬКОЇ СЕЛИЩНОЇ РАДИ ЯКИМІВСЬКОГО РАЙОНУ ЗАПОРІЗЬКОЇ ОБЛАСТІ</t>
  </si>
  <si>
    <t>3091907969</t>
  </si>
  <si>
    <t>Фізична особа-підприємець Зінченко Богдана Володимирівна</t>
  </si>
  <si>
    <t>30920860</t>
  </si>
  <si>
    <t>Приватна виробничо-комерційна фірма "БІРС"</t>
  </si>
  <si>
    <t>30921068</t>
  </si>
  <si>
    <t>Фермерське господарство "ВВМ-2000"</t>
  </si>
  <si>
    <t>30921094</t>
  </si>
  <si>
    <t>Товариство з обмеженою відповідальністю "Агройл"</t>
  </si>
  <si>
    <t>30923107</t>
  </si>
  <si>
    <t>ТОВАРИСТВО З ОБМЕЖЕНОЮ ВІДПОВІДАЛЬНІСТЮ "ВОСТОЧНИЙ РЕГІОН"</t>
  </si>
  <si>
    <t>30925282</t>
  </si>
  <si>
    <t>Товариство з обмеженою відповідальністю "Левада"</t>
  </si>
  <si>
    <t>30937303</t>
  </si>
  <si>
    <t>Товариство з обмеженою відповідальністю "Дана"</t>
  </si>
  <si>
    <t>30937330</t>
  </si>
  <si>
    <t>Споживче товариство "Світанок"</t>
  </si>
  <si>
    <t>30943558</t>
  </si>
  <si>
    <t>Селянське (фермерське) господарство "Волна"</t>
  </si>
  <si>
    <t>30948341</t>
  </si>
  <si>
    <t>Товариство з обмеженою відповідальністю "Автомобільний дім "Соллі-Плюс"</t>
  </si>
  <si>
    <t>30951904</t>
  </si>
  <si>
    <t>Фермерське господарство "Корнієнко М.С."</t>
  </si>
  <si>
    <t>30952054</t>
  </si>
  <si>
    <t>Товариство з обмеженою відповідальністю "Южтрансавтосервіс"</t>
  </si>
  <si>
    <t>30952117</t>
  </si>
  <si>
    <t>Товариство з обмеженою відповідальністю "Мелітопольський  Автогідроагрегат"</t>
  </si>
  <si>
    <t>30952138</t>
  </si>
  <si>
    <t>Приватне підприємство науково-виробнича компанія "Роста"</t>
  </si>
  <si>
    <t>30952248</t>
  </si>
  <si>
    <t>Товариство з обмеженою відповідальністю "Віктор"</t>
  </si>
  <si>
    <t>30956420</t>
  </si>
  <si>
    <t>Товариство з обмеженою відповідальністю "Тензор"</t>
  </si>
  <si>
    <t>30958318</t>
  </si>
  <si>
    <t>Товариство з обмеженою відповідальністю "Автолюкс"</t>
  </si>
  <si>
    <t>30958344</t>
  </si>
  <si>
    <t>Приватне підприємство "Президент"</t>
  </si>
  <si>
    <t>30958391</t>
  </si>
  <si>
    <t>Товариство з обмеженою відповідальністю "УКРЕСТ"</t>
  </si>
  <si>
    <t>30980469</t>
  </si>
  <si>
    <t>Приватне підприємство "Бліц стоматологія"</t>
  </si>
  <si>
    <t>30980694</t>
  </si>
  <si>
    <t>Фермерське господарство "Сіва"</t>
  </si>
  <si>
    <t>3099617607</t>
  </si>
  <si>
    <t>Фізична особа-підприємець Чернер Анастасія Вікторівна</t>
  </si>
  <si>
    <t>30998832</t>
  </si>
  <si>
    <t>ПОВНЕ ТОВАРИСТВО "СОЛОД ОЛЕКСАНДР І СОЛОД ТЕТЯНА "ЮГ - ЛОМБАРД"</t>
  </si>
  <si>
    <t>31010925</t>
  </si>
  <si>
    <t>Товариство з обмеженою відповідальністю "Тандем-2000"</t>
  </si>
  <si>
    <t>31014736</t>
  </si>
  <si>
    <t>Приватне підприємство "ЕРМАНС"</t>
  </si>
  <si>
    <t>31014762</t>
  </si>
  <si>
    <t>Приватно-орендне підприємство "Агровиробнича фірма "Злагода"</t>
  </si>
  <si>
    <t>31016513</t>
  </si>
  <si>
    <t>Фермерське господарство "Лавіс"</t>
  </si>
  <si>
    <t>31022815</t>
  </si>
  <si>
    <t>Приватне підприємство "Цареводарівка"</t>
  </si>
  <si>
    <t>31022857</t>
  </si>
  <si>
    <t>Приватне підприємство "АКЦЕНТ-М"</t>
  </si>
  <si>
    <t>31022972</t>
  </si>
  <si>
    <t>31036718</t>
  </si>
  <si>
    <t>Товариство з обмеженою відповідальністю "Край"</t>
  </si>
  <si>
    <t>31037004</t>
  </si>
  <si>
    <t>Товариство з обмеженою відповідальністю "АТП  08-13"</t>
  </si>
  <si>
    <t>31037198</t>
  </si>
  <si>
    <t>Товариство з обмеженою відповідальністю "Авітех"</t>
  </si>
  <si>
    <t>3104614606</t>
  </si>
  <si>
    <t>Фізична особа -підприємець Гаврилова Маріанна Олександрівна</t>
  </si>
  <si>
    <t>31071312</t>
  </si>
  <si>
    <t>Публічне акціонерне товариство "Бердянські жниварки"</t>
  </si>
  <si>
    <t>31075647</t>
  </si>
  <si>
    <t>Приватне підприємство Виробничо-комерційна фірма "Аква Вита"</t>
  </si>
  <si>
    <t>31080767</t>
  </si>
  <si>
    <t>Фермерське господарство "Юрченко"</t>
  </si>
  <si>
    <t>31080793</t>
  </si>
  <si>
    <t>31094633</t>
  </si>
  <si>
    <t>Товариство з обмеженою відповідальністю "МетПромСервіс"</t>
  </si>
  <si>
    <t>31097758</t>
  </si>
  <si>
    <t>Приватне сільськогосподарське підприємство "Левадне"</t>
  </si>
  <si>
    <t>31101687</t>
  </si>
  <si>
    <t>Приватне підприємство "ТЄРА ВОМ"</t>
  </si>
  <si>
    <t>31105063</t>
  </si>
  <si>
    <t>Товариство з обмеженою відповідальністю "Центр інформаційної безпеки"</t>
  </si>
  <si>
    <t>31105147</t>
  </si>
  <si>
    <t>Товариство з обмеженою відповідальністю "Хімрезерв-Запоріжжя"</t>
  </si>
  <si>
    <t>31121808</t>
  </si>
  <si>
    <t>Товариство з обмеженою відповідальністю "Промислове підприємство "Енергоремонт"</t>
  </si>
  <si>
    <t>31122115</t>
  </si>
  <si>
    <t>Товариство з обмеженою відповідальністю "ВЕКТОР-ІНВЕСТ, ЛТД"</t>
  </si>
  <si>
    <t>31122120</t>
  </si>
  <si>
    <t>Товариство з обмеженою відповідальністю "Видавничий будинок "Кераміст"</t>
  </si>
  <si>
    <t>31122471</t>
  </si>
  <si>
    <t>Приватне підприємство "Южтрансполіс плюс"</t>
  </si>
  <si>
    <t>31127071</t>
  </si>
  <si>
    <t>Споживче товариство "Лотос"</t>
  </si>
  <si>
    <t>31139815</t>
  </si>
  <si>
    <t>Товариство з обмеженою відповідальністю "Еліт"</t>
  </si>
  <si>
    <t>31139857</t>
  </si>
  <si>
    <t>Товариство з обмеженою відповідальністю "Торговий дім "Вігор"</t>
  </si>
  <si>
    <t>31139946</t>
  </si>
  <si>
    <t>Товариство з обмеженою відповідальністю "Електропромсервіс"</t>
  </si>
  <si>
    <t>31154435</t>
  </si>
  <si>
    <t>Товариство з додатковою відповідальністю "Страхова компанія "Мотор-Гарант"</t>
  </si>
  <si>
    <t>31166456</t>
  </si>
  <si>
    <t>Товариство з обмеженою відповідальністю "Науково-виробниче підприємство "Віан"</t>
  </si>
  <si>
    <t>3118011599</t>
  </si>
  <si>
    <t>Фізична особа  підприємець Томковід Олександр Віталійович</t>
  </si>
  <si>
    <t>31180617</t>
  </si>
  <si>
    <t>Товариство з обмеженою відповідальністю "Дезінфекція"</t>
  </si>
  <si>
    <t>31180638</t>
  </si>
  <si>
    <t>Комунальне підприємство "Центр досугу "Промінь" Енергодарської міської ради</t>
  </si>
  <si>
    <t>31189871</t>
  </si>
  <si>
    <t>ТОВАРИСТВО З ОБМЕЖЕНОЮ ВІДПОВІДАЛЬНІСТЮ "ЗАПОРІЖМЕТГРУП"</t>
  </si>
  <si>
    <t>31197369</t>
  </si>
  <si>
    <t>Товариство з обмеженою відповідальністю "Україна нова"</t>
  </si>
  <si>
    <t>31216449</t>
  </si>
  <si>
    <t>Товариство з обмеженою відповідальністю "Інфоком-сервіс"</t>
  </si>
  <si>
    <t>31222515</t>
  </si>
  <si>
    <t>ТОВАРИСТВО З ОБМЕЖЕНОЮ ВІДПОВІДАЛЬНІСТЮ "СЕНАТ"</t>
  </si>
  <si>
    <t>31230107</t>
  </si>
  <si>
    <t>Товариство з обмеженою відповідальністю "Будсервіс"</t>
  </si>
  <si>
    <t>31230196</t>
  </si>
  <si>
    <t>Товариство з обмеженою відповідальністю "Запоріжелектрод"</t>
  </si>
  <si>
    <t>31230458</t>
  </si>
  <si>
    <t>Товариство з обмеженою відповідальністю "Запорізькі машинобудівні технології"</t>
  </si>
  <si>
    <t>31230479</t>
  </si>
  <si>
    <t>Приватне підприємство "Експрес-аптека"</t>
  </si>
  <si>
    <t>31247042</t>
  </si>
  <si>
    <t>Товариство з обмеженою відповідальністю "Азов Сервіс"</t>
  </si>
  <si>
    <t>31255603</t>
  </si>
  <si>
    <t>Приватне підприємство "Фенікс плюс"</t>
  </si>
  <si>
    <t>31255645</t>
  </si>
  <si>
    <t>Товариство з обмеженою відповідальністю "Агро-Трейд"</t>
  </si>
  <si>
    <t>31260739</t>
  </si>
  <si>
    <t>Комунальний заклад "Палац культури "Орбіта"</t>
  </si>
  <si>
    <t>31260833</t>
  </si>
  <si>
    <t>Фермерське господарство "Брат"</t>
  </si>
  <si>
    <t>31260849</t>
  </si>
  <si>
    <t>Споживче товариство  "Андріївське"</t>
  </si>
  <si>
    <t>31264749</t>
  </si>
  <si>
    <t>Споживче товариство "Каір"</t>
  </si>
  <si>
    <t>31264775</t>
  </si>
  <si>
    <t>Товариство з обмеженою відповідальністю "Аграрна компанія "Дістен"</t>
  </si>
  <si>
    <t>31269946</t>
  </si>
  <si>
    <t>Товариство з обмеженою відповідальністю "Паперова фабрика "Рома"</t>
  </si>
  <si>
    <t>31270129</t>
  </si>
  <si>
    <t>Товариство з обмеженою відповідальністю "Новобуд"</t>
  </si>
  <si>
    <t>31278992</t>
  </si>
  <si>
    <t>Товариство з обмеженою відповідальністю "Співдружність-Сервіс"</t>
  </si>
  <si>
    <t>31279095</t>
  </si>
  <si>
    <t>Приватне підприємство "АТК"</t>
  </si>
  <si>
    <t>31279294</t>
  </si>
  <si>
    <t>Товариство з обмеженою відповідальністю "Варіант Н"</t>
  </si>
  <si>
    <t>3130019599</t>
  </si>
  <si>
    <t>Фізична особа підприємець Комаренко Микола Олегович</t>
  </si>
  <si>
    <t>31312577</t>
  </si>
  <si>
    <t>Товариство з обмеженою відповідальністю "Ліана"</t>
  </si>
  <si>
    <t>31312713</t>
  </si>
  <si>
    <t>Приватне підприємство "Агрофірма Прогрес"</t>
  </si>
  <si>
    <t>31317271</t>
  </si>
  <si>
    <t>Товариство з обмеженою відповідальністю "Агрофірма "Приазовська"</t>
  </si>
  <si>
    <t>31322103</t>
  </si>
  <si>
    <t>Селянське (фермерське) господарство "КСС"</t>
  </si>
  <si>
    <t>31322150</t>
  </si>
  <si>
    <t>Фермерське господарство "Олена" Шептій Олени Михайлівни</t>
  </si>
  <si>
    <t>31322171</t>
  </si>
  <si>
    <t>Приватне підприємство "Сократ"</t>
  </si>
  <si>
    <t>31322187</t>
  </si>
  <si>
    <t>Приватне сільськогосподарське підприємство "Зеніт"</t>
  </si>
  <si>
    <t>31322297</t>
  </si>
  <si>
    <t>Селянське (фермерське) господарство "Отаман"</t>
  </si>
  <si>
    <t>31329156</t>
  </si>
  <si>
    <t>Приватне підприємство "Михасик"</t>
  </si>
  <si>
    <t>31329313</t>
  </si>
  <si>
    <t>Товариство з обмеженою відповідальністю "Науково-виробниче об'єднання "Укрпромекологія"</t>
  </si>
  <si>
    <t>31334606</t>
  </si>
  <si>
    <t>Товариство з обмеженою відповідальністю "Вілтек"</t>
  </si>
  <si>
    <t>31334763</t>
  </si>
  <si>
    <t>Товариство з обмеженою відповідальністю "АЛВИ"</t>
  </si>
  <si>
    <t>31346716</t>
  </si>
  <si>
    <t>Товариство з обмеженою відповідальністю "Сінтез"</t>
  </si>
  <si>
    <t>31348357</t>
  </si>
  <si>
    <t>Товариство з обмеженою відповідальністю "Юр-Твін"</t>
  </si>
  <si>
    <t>31376819</t>
  </si>
  <si>
    <t>Товариство з обмеженою відповідальністю "Автогосподарство "Козацька лава"</t>
  </si>
  <si>
    <t>31377000</t>
  </si>
  <si>
    <t>Приватне підприємство "Мет-Ал"</t>
  </si>
  <si>
    <t>31380228</t>
  </si>
  <si>
    <t>Товариство з обмеженою відповідальністю "Терра"</t>
  </si>
  <si>
    <t>31383454</t>
  </si>
  <si>
    <t>Товариство з обмеженою відповідальністю "Виробнича мережа "Дніпро"</t>
  </si>
  <si>
    <t>31400888</t>
  </si>
  <si>
    <t>Приватне підприємство "Меридіан"</t>
  </si>
  <si>
    <t>31415475</t>
  </si>
  <si>
    <t>Товариство з обмеженою відповідальністю "Альфа Сервіс"</t>
  </si>
  <si>
    <t>31425621</t>
  </si>
  <si>
    <t>Приватне виробниче підприємство "Каскад-2001"</t>
  </si>
  <si>
    <t>31425939</t>
  </si>
  <si>
    <t>Товариство з обмеженою відповідальністю "Інтенд"</t>
  </si>
  <si>
    <t>31429619</t>
  </si>
  <si>
    <t>Товариство з обмеженою відповідальністю "Розумівське агро"</t>
  </si>
  <si>
    <t>31429624</t>
  </si>
  <si>
    <t>Товариство з обмеженою відповідальністю "Валена"</t>
  </si>
  <si>
    <t>31433300</t>
  </si>
  <si>
    <t>Дочірне підприємство "Загальноосвітня школа-інтернат з дошкільним відділенням "Надія" Товариства з обмеженою відповідальністю "Еммаус"</t>
  </si>
  <si>
    <t>31433316</t>
  </si>
  <si>
    <t>Товариство з обмеженою відповідальністю "Таврійська ливарна компанія "Талко"</t>
  </si>
  <si>
    <t>31441039</t>
  </si>
  <si>
    <t>Товариство з обмеженою відповідальністю "Комбінат громадського харчування АЕС"</t>
  </si>
  <si>
    <t>31458440</t>
  </si>
  <si>
    <t>Товариство з обмеженою відповідальністю "Агрофірма ЮЛеНа"</t>
  </si>
  <si>
    <t>31473888</t>
  </si>
  <si>
    <t>Товариство з обмеженою відповідальністю "Торговий Дім "Велес опт"</t>
  </si>
  <si>
    <t>31474022</t>
  </si>
  <si>
    <t>Товариство з обмеженою відповідальністю "Еміна"</t>
  </si>
  <si>
    <t>31486902</t>
  </si>
  <si>
    <t>Приватне підприємство "ПФМ"</t>
  </si>
  <si>
    <t>31486986</t>
  </si>
  <si>
    <t>Товариство з обмеженою відповідальністю науково-виробниче підприємство "Базис"</t>
  </si>
  <si>
    <t>31491446</t>
  </si>
  <si>
    <t>Приватне підприємство "Ін-Про"</t>
  </si>
  <si>
    <t>31507969</t>
  </si>
  <si>
    <t>Товариство з обмеженою відповідальністю "Клініка "Мотор-Січ"</t>
  </si>
  <si>
    <t>31507980</t>
  </si>
  <si>
    <t>ТОВ "Південна промислова компанія"</t>
  </si>
  <si>
    <t>31508355</t>
  </si>
  <si>
    <t>Приватне підприємство "Виробничо-торгівельна фірма "Абад"</t>
  </si>
  <si>
    <t>31508370</t>
  </si>
  <si>
    <t>Приватне підприємство "Курорти Приазов'я"</t>
  </si>
  <si>
    <t>31522332</t>
  </si>
  <si>
    <t>Товариство з обмеженою відповідальністю "Агрохімсервіс"</t>
  </si>
  <si>
    <t>31522416</t>
  </si>
  <si>
    <t>Товариство з обмеженою відповідальністю "Науково-виробнича консалтингова фірма "Термо-інжинирінг"</t>
  </si>
  <si>
    <t>31522856</t>
  </si>
  <si>
    <t>Пологівське сільське комунальне підприємство "Побут"</t>
  </si>
  <si>
    <t>31522861</t>
  </si>
  <si>
    <t>Товариство з обмеженою відповідальністю "Аванте"</t>
  </si>
  <si>
    <t>31525883</t>
  </si>
  <si>
    <t>Комунальне підприємство "Долинське комунально-господарське підприємство"</t>
  </si>
  <si>
    <t>3152909100</t>
  </si>
  <si>
    <t>Фізична особа підприємець Отцова Ксенія Олександрівна</t>
  </si>
  <si>
    <t>31533653</t>
  </si>
  <si>
    <t>Товариство з обмеженою відповідальністю "Авто-Р"</t>
  </si>
  <si>
    <t>31533784</t>
  </si>
  <si>
    <t>Приватне підприємство "Агрофірма "Анастасія плюс"</t>
  </si>
  <si>
    <t>31540042</t>
  </si>
  <si>
    <t>Товариство з обмеженою відповідальністю "Виробничо-комерційне підприємство "Сіал Джет Україна"</t>
  </si>
  <si>
    <t>31548963</t>
  </si>
  <si>
    <t>Приватне підприємство "Транзит"</t>
  </si>
  <si>
    <t>31549003</t>
  </si>
  <si>
    <t>Товариство з обмеженою відповідальністю "Запорізький завод кольорових сплавів"</t>
  </si>
  <si>
    <t>31549087</t>
  </si>
  <si>
    <t>Товариство з обмеженою відповідальністю "Завод столових приборів-ДСС"</t>
  </si>
  <si>
    <t>31575227</t>
  </si>
  <si>
    <t>Товариство з обмеженою відповідальністю "Татіс"</t>
  </si>
  <si>
    <t>31575976</t>
  </si>
  <si>
    <t>Товариство з обмеженою відповідальністю "Авто-М"</t>
  </si>
  <si>
    <t>31598841</t>
  </si>
  <si>
    <t>Товариство з обмеженою відповідальністю "Монтажно-будівельна компанія"</t>
  </si>
  <si>
    <t>31598899</t>
  </si>
  <si>
    <t>Товариство з обмеженою відповідальністю "Гросс"</t>
  </si>
  <si>
    <t>31600918</t>
  </si>
  <si>
    <t>Приватне акціонерне товариство "Азовкабель"</t>
  </si>
  <si>
    <t>31612420</t>
  </si>
  <si>
    <t>Товариство з обмеженою відповідальністю "Прозорість"</t>
  </si>
  <si>
    <t>31623914</t>
  </si>
  <si>
    <t>Товариство з обмеженою відповідальністю "Енергомехкомплект"</t>
  </si>
  <si>
    <t>31624064</t>
  </si>
  <si>
    <t>Товариство з обмеженою відповідальністю "Дісітел"</t>
  </si>
  <si>
    <t>31624085</t>
  </si>
  <si>
    <t>Приватне підприємство "Елтіз"</t>
  </si>
  <si>
    <t>31637733</t>
  </si>
  <si>
    <t>Товариство з обмеженою відповідальністю "Інтер-ПЕТ"</t>
  </si>
  <si>
    <t>31637838</t>
  </si>
  <si>
    <t>Товариство з обмеженою відповідальністю "Запоріжінструмент трейдінг"</t>
  </si>
  <si>
    <t>31646926</t>
  </si>
  <si>
    <t>Дочірнє підприємство "Юг-Агро" Україн-Ліхтенштейнського Закритого акціонерного товариства "Агромакс"</t>
  </si>
  <si>
    <t>31654654</t>
  </si>
  <si>
    <t>Товариство з обмеженою відповідальністю "Агротехніка"</t>
  </si>
  <si>
    <t>31676602</t>
  </si>
  <si>
    <t>Товариство з обмеженою відповідальністю "Завод ХіТ технологія"</t>
  </si>
  <si>
    <t>31676678</t>
  </si>
  <si>
    <t>Товариство з обмеженою відповідальністю "Спецвогнезахист"</t>
  </si>
  <si>
    <t>31676746</t>
  </si>
  <si>
    <t>Товариство з обмеженою відповідальністю "Агрофірма "Солекс"</t>
  </si>
  <si>
    <t>31676992</t>
  </si>
  <si>
    <t>Товариство з обмеженою відповідальністю "Прем'єр"</t>
  </si>
  <si>
    <t>31686445</t>
  </si>
  <si>
    <t>Товариство з обмеженою відповідальністю "Авіа-Сервіс"</t>
  </si>
  <si>
    <t>31691984</t>
  </si>
  <si>
    <t>Фермерське господарство "Степове-2001"</t>
  </si>
  <si>
    <t>31692092</t>
  </si>
  <si>
    <t>Товариство з обмеженою відповідальністю "Агротіс"</t>
  </si>
  <si>
    <t>31694849</t>
  </si>
  <si>
    <t>Товариство з обмеженою відповідальністю "СОНЯЧНЕ-2013"</t>
  </si>
  <si>
    <t>31726425</t>
  </si>
  <si>
    <t>Товариство з обмеженою відповідальністю "Славутич-Азов"</t>
  </si>
  <si>
    <t>31731398</t>
  </si>
  <si>
    <t>Товариство з обмеженою відповідальністю "Газ Інвест"</t>
  </si>
  <si>
    <t>31741060</t>
  </si>
  <si>
    <t>Товариство з обмеженою відповідальністю "Торговельний дім"Славія"</t>
  </si>
  <si>
    <t>31753924</t>
  </si>
  <si>
    <t>Товариство з обмеженою відповідальністю "МПМ"</t>
  </si>
  <si>
    <t>31753940</t>
  </si>
  <si>
    <t>Товариство з обмеженою відповідальністю "Аграрний союз Запоріжжя"</t>
  </si>
  <si>
    <t>31760429</t>
  </si>
  <si>
    <t>Фермерське господарство "Фортуна-2001"</t>
  </si>
  <si>
    <t>31769505</t>
  </si>
  <si>
    <t>ТОВАРИСТВО З ОБМЕЖЕНОЮ ВІДПОВІДАЛЬНІСТЮ "ВЛАДИМИР "</t>
  </si>
  <si>
    <t>31769662</t>
  </si>
  <si>
    <t>Товариство з обмеженою відповідальністю "Підприємство "Промелектроремонт"</t>
  </si>
  <si>
    <t>31774248</t>
  </si>
  <si>
    <t>Товариство з обмеженою відповідальністю "Росія"</t>
  </si>
  <si>
    <t>31784963</t>
  </si>
  <si>
    <t>Товариство з обмеженою відповідальністю виробничо-комерційне підприємство "Азовенергомаш "</t>
  </si>
  <si>
    <t>31791195</t>
  </si>
  <si>
    <t>Селянське (фермерське) господарство "Україна"</t>
  </si>
  <si>
    <t>31791572</t>
  </si>
  <si>
    <t>Комунальне підприємство "Розвиток курортної зони"</t>
  </si>
  <si>
    <t>31806300</t>
  </si>
  <si>
    <t>Товариство з обмеженою відповідальністю "Запоріжліфтсервіс-5"</t>
  </si>
  <si>
    <t>31806384</t>
  </si>
  <si>
    <t>Товариство з обмеженою відповідальністю "Техпровід"</t>
  </si>
  <si>
    <t>31806405</t>
  </si>
  <si>
    <t>Товариство з обмеженою відповідальністю "Телекомінвестбуд"</t>
  </si>
  <si>
    <t>3180712299</t>
  </si>
  <si>
    <t>Фізична особа-підприємець Смир Тимур Юрійович</t>
  </si>
  <si>
    <t>31823677</t>
  </si>
  <si>
    <t>Товариство з обмеженою відповідальністю "Поларіс-Еко"</t>
  </si>
  <si>
    <t>31823808</t>
  </si>
  <si>
    <t>ТОВАРИСТВО З ОБМЕЖЕНОЮ ВІДПОВІДАЛЬНІСТЮ "БАРІСТРАНС"</t>
  </si>
  <si>
    <t>31831033</t>
  </si>
  <si>
    <t>Товариство з обмеженою відповідальністю "КВК"</t>
  </si>
  <si>
    <t>31831060</t>
  </si>
  <si>
    <t>Приватне підприємство "АлСтеп"</t>
  </si>
  <si>
    <t>31845203</t>
  </si>
  <si>
    <t>Приватне підприємство "Деметра"</t>
  </si>
  <si>
    <t>31845292</t>
  </si>
  <si>
    <t>ТОВАРИСТВО З ОБМЕЖЕНОЮ ВІДПОВІДАЛЬНІСТЮ "ПРОМСТРОЙ"</t>
  </si>
  <si>
    <t>31850229</t>
  </si>
  <si>
    <t>Приватне акціонерне товариство "Виробниче об'єднання "Бердянський кабельний завод"</t>
  </si>
  <si>
    <t>31850260</t>
  </si>
  <si>
    <t>Товариство з обмеженою відповідальністю "ОГНАС"</t>
  </si>
  <si>
    <t>31852954</t>
  </si>
  <si>
    <t>Товариство з обмеженою відповідальністю "СП Юкойл"</t>
  </si>
  <si>
    <t>31853324</t>
  </si>
  <si>
    <t>Приватне сільськогосподарське підприємство Агрофірма "Союз"</t>
  </si>
  <si>
    <t>3186310945</t>
  </si>
  <si>
    <t>Фізична особа-підприємець Поповська Олена Сергіївна</t>
  </si>
  <si>
    <t>31880284</t>
  </si>
  <si>
    <t>Комунальне підприємство "Райсількомунгосп" Мелітопольської районної ради</t>
  </si>
  <si>
    <t>31880398</t>
  </si>
  <si>
    <t>Товариство з обмеженою відповідальністю "Промінь"</t>
  </si>
  <si>
    <t>31880714</t>
  </si>
  <si>
    <t>31881655</t>
  </si>
  <si>
    <t>ТОВАРИСТВО З ОБМЕЖЕНОЮ ВІДПОВІДАЛЬНІСТЮ "ОБЕРІГ"</t>
  </si>
  <si>
    <t>31887699</t>
  </si>
  <si>
    <t>Комунальне підприємство "Розівський комунгосп" Розівської селищної ради Розівського району Запорізької області</t>
  </si>
  <si>
    <t>31888446</t>
  </si>
  <si>
    <t>Товариство з обмеженою відповідальністю "Проліс"</t>
  </si>
  <si>
    <t>31890345</t>
  </si>
  <si>
    <t>Товариство з обмеженою відповідальністю "Еталон-1"</t>
  </si>
  <si>
    <t>31899070</t>
  </si>
  <si>
    <t>Товариство з обмеженою відповідальністю "Скло-Люкс"</t>
  </si>
  <si>
    <t>31914947</t>
  </si>
  <si>
    <t>Приватне акціонерне товариство  "Агропромислова компанія"</t>
  </si>
  <si>
    <t>31931297</t>
  </si>
  <si>
    <t>Товариство з обмеженою відповідальністю "Агронікс"</t>
  </si>
  <si>
    <t>3194023438</t>
  </si>
  <si>
    <t>Фізична особа-підприємець Щербина Дмитро Олександрович</t>
  </si>
  <si>
    <t>31953059</t>
  </si>
  <si>
    <t>Товариство з обмеженою відповідальністю "Бусел Січ"</t>
  </si>
  <si>
    <t>31964495</t>
  </si>
  <si>
    <t>Приватне підприємство "Бізон"</t>
  </si>
  <si>
    <t>31964537</t>
  </si>
  <si>
    <t>Товариство з обмеженою відповідальністю "Слов'янський пух Україна"</t>
  </si>
  <si>
    <t>31968065</t>
  </si>
  <si>
    <t>Товариство з обмеженою відповідальністю "Фармація Запоріжжя"</t>
  </si>
  <si>
    <t>31970451</t>
  </si>
  <si>
    <t>Комунальне підприємство "Міський футбольний клуб "Металург"</t>
  </si>
  <si>
    <t>31975896</t>
  </si>
  <si>
    <t>Товариство з обмеженою відповідальністю "Євро Стандарт"</t>
  </si>
  <si>
    <t>31975910</t>
  </si>
  <si>
    <t>Товариство з обмеженою відповідальністю "АЙС Запоріжжя"</t>
  </si>
  <si>
    <t>31975926</t>
  </si>
  <si>
    <t>Товариство з обмеженою відповідальністю "Пожтехніка"</t>
  </si>
  <si>
    <t>31993505</t>
  </si>
  <si>
    <t>Товариство з обмеженою відповідальністю "Круг"</t>
  </si>
  <si>
    <t>31993589</t>
  </si>
  <si>
    <t>Приватне підприємство "Група компаній "Пищемаш"</t>
  </si>
  <si>
    <t>32002014</t>
  </si>
  <si>
    <t>Товариство з обмеженою відповідальністю " КП Ефект"</t>
  </si>
  <si>
    <t>3200319648</t>
  </si>
  <si>
    <t>ФІЗИЧНА ОСОБА-ПІДПРИЄМЕЦЬ РИЖКОВА ОЛЕКСАНДРА СЕРГІЇВНА</t>
  </si>
  <si>
    <t>32006396</t>
  </si>
  <si>
    <t>Товариство з обмеженою відповідальністю "Торговий будинок "Сігма"</t>
  </si>
  <si>
    <t>32010109</t>
  </si>
  <si>
    <t>Приватне підприємство "Ганна"</t>
  </si>
  <si>
    <t>32010308</t>
  </si>
  <si>
    <t>Товариство з обмеженою відповідальністю "Новополтавка"</t>
  </si>
  <si>
    <t>32025623</t>
  </si>
  <si>
    <t>Дочірнє підприємство "Запорізький облавтодор" Відкритого акціонерного товариства Державна акціонерна компанія "Автомобільні дороги України"</t>
  </si>
  <si>
    <t>32025817</t>
  </si>
  <si>
    <t>Приватне підприємство "Утлюг"</t>
  </si>
  <si>
    <t>32027814</t>
  </si>
  <si>
    <t>Товариство з обмеженою відповідальністю "Завод газоочистного обладнання"</t>
  </si>
  <si>
    <t>32040463</t>
  </si>
  <si>
    <t>Товариство з обмеженою відповідальністю "Науково-виробниче підприємство "МІКОНТ"</t>
  </si>
  <si>
    <t>32040840</t>
  </si>
  <si>
    <t>ТОВАРИСТВО З ОБМЕЖЕНОЮ ВІДПОВІДАЛНІСТЮ "МД ІСТЕЙТ""</t>
  </si>
  <si>
    <t>32060469</t>
  </si>
  <si>
    <t>Товариство з обмеженою відповідальністю "Ново-Терра"</t>
  </si>
  <si>
    <t>32064919</t>
  </si>
  <si>
    <t>Приватне підприємство "Виробничо-торгівельна агропромислова фірма "Альянс-агро"</t>
  </si>
  <si>
    <t>32068473</t>
  </si>
  <si>
    <t>Товариство з обмеженою відповідальністю "ЗапорожСпецСплав"</t>
  </si>
  <si>
    <t>32068503</t>
  </si>
  <si>
    <t>Товариство з обмеженою відповідальністю  "НВО Супутник"</t>
  </si>
  <si>
    <t>32080202</t>
  </si>
  <si>
    <t>Приватне підприємство "Молжитлобуд"</t>
  </si>
  <si>
    <t>32090095</t>
  </si>
  <si>
    <t>Товариство з обмеженою відповідальністю "Бакай-агро"</t>
  </si>
  <si>
    <t>32090116</t>
  </si>
  <si>
    <t>Товариство з обмеженою відповідальністю "Простір"</t>
  </si>
  <si>
    <t>32116359</t>
  </si>
  <si>
    <t>Комунальна установа "Запорізький обласний центр молоді" Запорізької обласної ради</t>
  </si>
  <si>
    <t>32116364</t>
  </si>
  <si>
    <t>Товариство з обмеженою відповідальністю "Штемп"</t>
  </si>
  <si>
    <t>32116495</t>
  </si>
  <si>
    <t>Якимівська районна асоціація підприємств сільського комунального господарства</t>
  </si>
  <si>
    <t>32119590</t>
  </si>
  <si>
    <t>Товариство з обмеженою відповідальністю "Рома-сервіс"</t>
  </si>
  <si>
    <t>32121458</t>
  </si>
  <si>
    <t>Концерн "Міські теплові мережі"</t>
  </si>
  <si>
    <t>32122247</t>
  </si>
  <si>
    <t>Товариство з обмеженою відповідальністю "Кабель-Інвест"</t>
  </si>
  <si>
    <t>32130064</t>
  </si>
  <si>
    <t>Комунальне підприємство "Матвіївський сількомунгосп"</t>
  </si>
  <si>
    <t>32149819</t>
  </si>
  <si>
    <t>Товариство з обмеженою відповідальністю "Безпека-комплекс"</t>
  </si>
  <si>
    <t>32151854</t>
  </si>
  <si>
    <t>Товариство з обмеженою відповідальністю "Мікроком Січ"</t>
  </si>
  <si>
    <t>32153610</t>
  </si>
  <si>
    <t>Комунальне підприємство "Паркування"</t>
  </si>
  <si>
    <t>32175676</t>
  </si>
  <si>
    <t>Товариство з обмеженою відповідальністю "Теплоенергетик"</t>
  </si>
  <si>
    <t>32192320</t>
  </si>
  <si>
    <t>Приватне підприємство "Виробничо-торговельна агропромислова фірма "Реал-Агро"</t>
  </si>
  <si>
    <t>32196083</t>
  </si>
  <si>
    <t>Товариство з обмеженою відповідальністю "Токмацький гранітний кар'єр"</t>
  </si>
  <si>
    <t>32215205</t>
  </si>
  <si>
    <t>Товариство з обмеженою відповідальністю "ГРУЗ"</t>
  </si>
  <si>
    <t>32223640</t>
  </si>
  <si>
    <t>Комунальне підприємство "Контакт" Токмацької міської ради</t>
  </si>
  <si>
    <t>32227577</t>
  </si>
  <si>
    <t>Науково-виробниче приватне підприємство "Олєкс"</t>
  </si>
  <si>
    <t>32232152</t>
  </si>
  <si>
    <t>Товариство з обмеженою відповідальністю виробничо-комерційна фірма "Мелітопольська черешня"</t>
  </si>
  <si>
    <t>32240514</t>
  </si>
  <si>
    <t>Товариство з обмеженою відповідальністю "Електротехмаш"</t>
  </si>
  <si>
    <t>32240776</t>
  </si>
  <si>
    <t>ПРИВАТНЕ ПІДПРИЄМСТВО "СКІФ"</t>
  </si>
  <si>
    <t>32240797</t>
  </si>
  <si>
    <t>Комунальне підприємство "Ритуал" Бердянської міської ради</t>
  </si>
  <si>
    <t>32242731</t>
  </si>
  <si>
    <t>Товариство з обмеженою відповідальністю "Український науково-дослідний та проектно-конструкторський інститут електротермічного устаткування"</t>
  </si>
  <si>
    <t>32242911</t>
  </si>
  <si>
    <t>ТОВАРИСТВО З ОБМЕЖЕНОЮ ВІДПОВІДАЛЬНІСТЮ "НАУКОВО-ВИРОБНИЧЕ ОБ'ЄДНАННЯ "ІНДУСТРІЯ ІНВЕСТ"</t>
  </si>
  <si>
    <t>32261052</t>
  </si>
  <si>
    <t>Приватне акціонерне товариство "Спецелектроремонт"</t>
  </si>
  <si>
    <t>32261178</t>
  </si>
  <si>
    <t>Товариство з обмеженою відповідальністю "Електроремонтний завод "Статор"</t>
  </si>
  <si>
    <t>32270622</t>
  </si>
  <si>
    <t>Товариство з обмеженою відповідальністю "Сфера"</t>
  </si>
  <si>
    <t>32273141</t>
  </si>
  <si>
    <t>Товариство з обмеженою відповідальністю "Надія вічного життя"</t>
  </si>
  <si>
    <t>32273199</t>
  </si>
  <si>
    <t>Товариство з обмеженою відповідальністю "Азовська ливарна компанія"</t>
  </si>
  <si>
    <t>32279871</t>
  </si>
  <si>
    <t>Товариство з обмеженою відповідальністю "Агроюніком"</t>
  </si>
  <si>
    <t>32279892</t>
  </si>
  <si>
    <t>Приватне сільськогосподарське підприємство "Агробаланс"</t>
  </si>
  <si>
    <t>32286166</t>
  </si>
  <si>
    <t>Селянське (фермерське) господарство "Агролан"</t>
  </si>
  <si>
    <t>32291862</t>
  </si>
  <si>
    <t>Товариство з обмеженою відповідальністю "Гідроспецфундаментбуд"</t>
  </si>
  <si>
    <t>3229212793</t>
  </si>
  <si>
    <t>ФІЗИЧНА ОСОБА-ПІДПРИЄМЕЦЬ КОЛІСНИК ДМИТРО АНАТОЛІЙОВИЧ</t>
  </si>
  <si>
    <t>32292300</t>
  </si>
  <si>
    <t>Товариство з обмеженою відповідальністю "Реклама сервіс-Україна"</t>
  </si>
  <si>
    <t>32295500</t>
  </si>
  <si>
    <t>Приватне сільськогосподарське підприємство "Георгіївка"</t>
  </si>
  <si>
    <t>32297217</t>
  </si>
  <si>
    <t>Товариство з обмеженою відповідальністю "Естамед"</t>
  </si>
  <si>
    <t>32297424</t>
  </si>
  <si>
    <t>Повне товариство "Ломбард Партнер" Вівенко і компанія"</t>
  </si>
  <si>
    <t>32297953</t>
  </si>
  <si>
    <t>Товариство з обмеженою відповідальністю Виробниче підприємство  "Дніпрохім"</t>
  </si>
  <si>
    <t>32298061</t>
  </si>
  <si>
    <t>Науково-дослідний інститут Азовського моря</t>
  </si>
  <si>
    <t>32313126</t>
  </si>
  <si>
    <t>Товариство з обмеженою відповідальністю "НВП Сортостанція"</t>
  </si>
  <si>
    <t>32320463</t>
  </si>
  <si>
    <t>ПРИВАТНЕ ПІДПРИЄМСТВО "ОХОРОНА-УНІВЕРСАЛ"</t>
  </si>
  <si>
    <t>32341043</t>
  </si>
  <si>
    <t>Приватне підприємство "Пересип"</t>
  </si>
  <si>
    <t>32341148</t>
  </si>
  <si>
    <t>Підприємтво "Центр екодопомоги"</t>
  </si>
  <si>
    <t>32341394</t>
  </si>
  <si>
    <t>Товариство з обмеженою відповідальнісю "Модус ВІ"</t>
  </si>
  <si>
    <t>32343302</t>
  </si>
  <si>
    <t>Державне підприємство "Державний інститут по проектуванню промислових підприємств"</t>
  </si>
  <si>
    <t>32349545</t>
  </si>
  <si>
    <t>Комунальне підприємство "Чистота" Мелітопольської міської ради Запорізької області</t>
  </si>
  <si>
    <t>32359252</t>
  </si>
  <si>
    <t>Головне комунальне підприємство водопровідно-каналізаційного господарства "Міськводоканал" Пологівської міської ради</t>
  </si>
  <si>
    <t>32365436</t>
  </si>
  <si>
    <t>Товариство з обмеженою відповідальністю "Торговий дім Агрінол"</t>
  </si>
  <si>
    <t>32365441</t>
  </si>
  <si>
    <t>Товариство з обмеженою відповідальністю "Російсько-українське спільне науково-виробниче підприємство Агрінол"</t>
  </si>
  <si>
    <t>32365457</t>
  </si>
  <si>
    <t>Товариство з обмеженою відповідальністю "Санаторій Арктика"</t>
  </si>
  <si>
    <t>32368835</t>
  </si>
  <si>
    <t>Товариство з обмеженою відповідальністю "Зевс-сервіс"</t>
  </si>
  <si>
    <t>32372548</t>
  </si>
  <si>
    <t>Товариство з обмеженою відповідальністю "Техноцентр "Навігатор"</t>
  </si>
  <si>
    <t>32372553</t>
  </si>
  <si>
    <t>Дочірнє підприємство "Р" Товариства з обмеженою відповідальністю "Будіндустрія, ЛТД"</t>
  </si>
  <si>
    <t>32393730</t>
  </si>
  <si>
    <t>Товариство з обмеженою відповідальністю "Стальмонтаж"</t>
  </si>
  <si>
    <t>32393788</t>
  </si>
  <si>
    <t>Товариство з обмеженою відповідальністю "Промислово-комерційна фірма "Газпромсервіс"</t>
  </si>
  <si>
    <t>3239412148</t>
  </si>
  <si>
    <t>ФІЗИЧНА ОСОБА-ПІДПРИЄМЕЦЬ КУЗІНСЬКА ЮЛІЯ ВОЛОДИМІРІВНА</t>
  </si>
  <si>
    <t>32396176</t>
  </si>
  <si>
    <t>Товариство з обмеженою відповідальністю "Агропромислова компанія "Істок"</t>
  </si>
  <si>
    <t>32396218</t>
  </si>
  <si>
    <t>Фермерське господарство "Лідер"</t>
  </si>
  <si>
    <t>32400145</t>
  </si>
  <si>
    <t>Товариство з обмеженою відповідальністю "Кордон"</t>
  </si>
  <si>
    <t>32405358</t>
  </si>
  <si>
    <t>Товариство з обмеженою відповідальністю "Агрофірма "Лисогірська"</t>
  </si>
  <si>
    <t>32405363</t>
  </si>
  <si>
    <t>Товариство з обмеженою відповідальністю "АгроПриват"</t>
  </si>
  <si>
    <t>32405397</t>
  </si>
  <si>
    <t>Державне підприємство "Дослідне господарство "Новатор" Інституту олійних культур національної академії аграрних наук України"</t>
  </si>
  <si>
    <t>32407952</t>
  </si>
  <si>
    <t>Приватне акціонерне товариство "Запорізький завод залізобетонних шпал"</t>
  </si>
  <si>
    <t>3241311825</t>
  </si>
  <si>
    <t>Фізична особа-підприємець Левценюк Римма Сергіївна</t>
  </si>
  <si>
    <t>32419795</t>
  </si>
  <si>
    <t>Приватне підприємство "Мельнік"</t>
  </si>
  <si>
    <t>32420067</t>
  </si>
  <si>
    <t>Товариство з обмеженою відповідальністю "АРКОН-АГРО"</t>
  </si>
  <si>
    <t>32440717</t>
  </si>
  <si>
    <t>Товариство з обмеженою відповідальністю "Науково-виробниче підприємство "Автоматизація технологій"</t>
  </si>
  <si>
    <t>32440900</t>
  </si>
  <si>
    <t>Приватне підприємство "Охорона-центр"</t>
  </si>
  <si>
    <t>32449898</t>
  </si>
  <si>
    <t>Приватне підприємство "Агрофірма "Шлях-2004"</t>
  </si>
  <si>
    <t>32463639</t>
  </si>
  <si>
    <t>Товариство з обмеженою відповідальністю "Хладар-Техсоюз"</t>
  </si>
  <si>
    <t>32469799</t>
  </si>
  <si>
    <t>Приватне підприємство "Сіата"</t>
  </si>
  <si>
    <t>32474809</t>
  </si>
  <si>
    <t>Товариство з обмеженою відповідальністю "Аріста"</t>
  </si>
  <si>
    <t>32474938</t>
  </si>
  <si>
    <t>Товариство з обмеженою відповідальністю "Компаніт"</t>
  </si>
  <si>
    <t>32475289</t>
  </si>
  <si>
    <t>Товариство з обмеженою відповідальністю "Видавничий будинок Мелітопольської міської друкарні"</t>
  </si>
  <si>
    <t>32494893</t>
  </si>
  <si>
    <t>Товариство з обмеженою відповідальністю "Віоліс"</t>
  </si>
  <si>
    <t>32498678</t>
  </si>
  <si>
    <t>Товариство з обмеженою відповідальністю "Науково-виробниче об'єднання "Імпульс"</t>
  </si>
  <si>
    <t>32498683</t>
  </si>
  <si>
    <t>Товариство з обмеженою відповідальністю "Запоріжспецбуд"</t>
  </si>
  <si>
    <t>32509637</t>
  </si>
  <si>
    <t>Товариство з обмеженою відповідальністю "Телерадіокомпанія "Славія"</t>
  </si>
  <si>
    <t>32518369</t>
  </si>
  <si>
    <t>ТОВАРИСТВО З ОБМЕЖЕНОЮ ВІДПОВІДАЛЬНІСТЮ "СК"</t>
  </si>
  <si>
    <t>32533675</t>
  </si>
  <si>
    <t>Товариство з обмеженою відповідальністю  "ІНСТРУМЕНТ-ЦЕНТР"</t>
  </si>
  <si>
    <t>32551150</t>
  </si>
  <si>
    <t>Приватне підприємство "Мастер-А кабельщик"</t>
  </si>
  <si>
    <t>32578564</t>
  </si>
  <si>
    <t>Товариство з обмеженою відповідальністю "АТП АСА"</t>
  </si>
  <si>
    <t>32578585</t>
  </si>
  <si>
    <t>Товариство з обмеженою відповідальністю "Агро-Вільне"</t>
  </si>
  <si>
    <t>32578611</t>
  </si>
  <si>
    <t>Товариство з обмеженою відповідальністю Виробничо-торгівельна фірма "Алекс і К"</t>
  </si>
  <si>
    <t>32597943</t>
  </si>
  <si>
    <t>Комунальне підприємство "Дніпрорудненські теплові мережі"</t>
  </si>
  <si>
    <t>32604211</t>
  </si>
  <si>
    <t>Товариство з обмеженою відповідальністю "Мир"</t>
  </si>
  <si>
    <t>32604269</t>
  </si>
  <si>
    <t>Товариство з обмеженою відповідальністю "Охорона-Комп"</t>
  </si>
  <si>
    <t>32607804</t>
  </si>
  <si>
    <t>Приватне підприємство "Оптвинторг"</t>
  </si>
  <si>
    <t>32607851</t>
  </si>
  <si>
    <t>Товариство з обмеженою відповідальністю "Трідекс"</t>
  </si>
  <si>
    <t>32613399</t>
  </si>
  <si>
    <t>Закрите акціонерне товариство "Промвибух"</t>
  </si>
  <si>
    <t>32626303</t>
  </si>
  <si>
    <t>Товариство з обмеженою відповідальністю "Естет-стоматологія"</t>
  </si>
  <si>
    <t>32626319</t>
  </si>
  <si>
    <t>Товариство з обмеженою відповідальністю "Альянс-Авто"</t>
  </si>
  <si>
    <t>32626612</t>
  </si>
  <si>
    <t>Товариство з обмеженою відповідальністю "Основа-Агро"</t>
  </si>
  <si>
    <t>32630896</t>
  </si>
  <si>
    <t>Товариство з обмеженою відповідальністю "Приморський Агротехсервіс"</t>
  </si>
  <si>
    <t>32636746</t>
  </si>
  <si>
    <t>Товариство з обмеженою відповідальністю "Прогрес-Агро"</t>
  </si>
  <si>
    <t>3263709153</t>
  </si>
  <si>
    <t>Фізична особа-підприємець Сауц Вячеслав Володимирович</t>
  </si>
  <si>
    <t>32638444</t>
  </si>
  <si>
    <t>Товариство з обмеженою відповідальністю "Рома-інвест"</t>
  </si>
  <si>
    <t>32640621</t>
  </si>
  <si>
    <t>ТОВАРИСТВО З ОБМЕЖЕНОЮ ВІДПОВІДАЛЬНІСТЮ "ТЕХНОМАШ"</t>
  </si>
  <si>
    <t>32649399</t>
  </si>
  <si>
    <t>Товариство з обмеженою відповідальністю "Запорізька електропромислова група"</t>
  </si>
  <si>
    <t>32649797</t>
  </si>
  <si>
    <t>ТОВАРИСТВО З ОБМЕЖЕНОЮ ВІДПОВІДАЛЬНІСТЮ "ПИВОДАР"</t>
  </si>
  <si>
    <t>32680355</t>
  </si>
  <si>
    <t>Товариство з обмеженою відповідальністю "Виробниче Підприємство "Запорізька Трансформаторна Асоціація"</t>
  </si>
  <si>
    <t>32687324</t>
  </si>
  <si>
    <t>Товариство з обмеженою відповідальністю "Компанія система"</t>
  </si>
  <si>
    <t>32687696</t>
  </si>
  <si>
    <t>Комунальне підприємство "Бердянськекотранс"  Бердянської міської ради</t>
  </si>
  <si>
    <t>32692224</t>
  </si>
  <si>
    <t>Товариство з обмеженою відповідальністю "Профтаксі 1"</t>
  </si>
  <si>
    <t>32692402</t>
  </si>
  <si>
    <t>Комунальне підприємство "Комунальна власність"</t>
  </si>
  <si>
    <t>32692423</t>
  </si>
  <si>
    <t>Приватне підприємство "ГЕО"</t>
  </si>
  <si>
    <t>32696014</t>
  </si>
  <si>
    <t>Товариство з обмеженою відповідальністю "Автостандарт"</t>
  </si>
  <si>
    <t>32696035</t>
  </si>
  <si>
    <t>Товариство з обмеженою відповідальністю "Центр Газ запчастина"</t>
  </si>
  <si>
    <t>32701123</t>
  </si>
  <si>
    <t>Товариство з обмеженою відповідальністю "АЮНА"</t>
  </si>
  <si>
    <t>32701144</t>
  </si>
  <si>
    <t>ПРИВАТНЕ ПІДПРИЄМСТВО "ЕМІРАТ ОІЛ ПЛЮС"</t>
  </si>
  <si>
    <t>32701249</t>
  </si>
  <si>
    <t>Комунальне підприємство "Господар" Пологівської районної ради Запорізької області</t>
  </si>
  <si>
    <t>3270611487</t>
  </si>
  <si>
    <t>ФІЗИЧНА ОСОБА-ПІДПРИЄМЕЦЬ СКРИПНИК АНАСТАСІЯ МИХАЙЛІВНА</t>
  </si>
  <si>
    <t>32716040</t>
  </si>
  <si>
    <t>Приватне підприємство "Виробнничо-комерційна фірма "Берегиня"</t>
  </si>
  <si>
    <t>32721464</t>
  </si>
  <si>
    <t>Товариство з обмеженою відповідальністю "Алоінс-Агро"</t>
  </si>
  <si>
    <t>32721726</t>
  </si>
  <si>
    <t>Фермерське господарство "Саєнко"</t>
  </si>
  <si>
    <t>32723131</t>
  </si>
  <si>
    <t>Товариство з обмеженою відповідальністю виробночо-комерційне підприємство "Промавтоматика"</t>
  </si>
  <si>
    <t>32723168</t>
  </si>
  <si>
    <t>Приватне підприємство "Трансагро"</t>
  </si>
  <si>
    <t>32726766</t>
  </si>
  <si>
    <t>Товариство з обмеженою відповідальністю "Автопідприємство "Авто-Січ"</t>
  </si>
  <si>
    <t>32729547</t>
  </si>
  <si>
    <t>Приватне підприємство комерційна фірма "РЕАЛ-М"</t>
  </si>
  <si>
    <t>32729704</t>
  </si>
  <si>
    <t>Товариство з обмеженою відповідальністю  "Налагоджувално-монтажне підприємство "Енергосервіс"</t>
  </si>
  <si>
    <t>32765573</t>
  </si>
  <si>
    <t>Товариство з обмеженою відповідальністю "Медлайф-777"</t>
  </si>
  <si>
    <t>3276812564</t>
  </si>
  <si>
    <t>Фізична особа-підприємець Левченко Марія Григорівна</t>
  </si>
  <si>
    <t>32780080</t>
  </si>
  <si>
    <t>Товариство з обмеженою відповідальністю "Стандарт Плюс"</t>
  </si>
  <si>
    <t>32786081</t>
  </si>
  <si>
    <t>Товариство з обмеженою відповідальністю "Приміські сполучення"</t>
  </si>
  <si>
    <t>32786757</t>
  </si>
  <si>
    <t>Товариство з обмеженою відповідальністю "Графтрейд"</t>
  </si>
  <si>
    <t>32787127</t>
  </si>
  <si>
    <t>Товариство з обмеженою відповідальністю "Науково-виробниче підприємство "Енергомаш"</t>
  </si>
  <si>
    <t>32787263</t>
  </si>
  <si>
    <t>Комунальне підприємство "Чисте місто Приморськ" Приморської міської ради Приморського району Запорізької області</t>
  </si>
  <si>
    <t>32811490</t>
  </si>
  <si>
    <t>Товариство з обмеженою відповідальністю "Оріана-Запоріжкераміка"</t>
  </si>
  <si>
    <t>32814527</t>
  </si>
  <si>
    <t>Товариство з обмеженою відповідальністю "Трансфарм-Дніпро"</t>
  </si>
  <si>
    <t>32814705</t>
  </si>
  <si>
    <t>Приватне акціонерне товариство "СпецГідроЕнергоМонтаж"</t>
  </si>
  <si>
    <t>32815075</t>
  </si>
  <si>
    <t>Комунальне підприємство "Міськводоканал" Токмацької міської ради</t>
  </si>
  <si>
    <t>32835196</t>
  </si>
  <si>
    <t>Товариство з обмеженою відповідальністю "Сади Бердянська"</t>
  </si>
  <si>
    <t>32835259</t>
  </si>
  <si>
    <t>Товариство з обмеженою відповідальністю "Орхідея"</t>
  </si>
  <si>
    <t>32835306</t>
  </si>
  <si>
    <t>Товариство з обмеженою відповідальністю "Виробниче об'єднання "Моліс"</t>
  </si>
  <si>
    <t>32835327</t>
  </si>
  <si>
    <t>Товариство з обмеженою відповідальністю "Василівський завод МК"</t>
  </si>
  <si>
    <t>32865310</t>
  </si>
  <si>
    <t>Дочірне підприємство "Послуга" Закритого акціонерного товариства "Територіальне міжгалузеве об'єднання "Запоріжжя"</t>
  </si>
  <si>
    <t>32875422</t>
  </si>
  <si>
    <t>Товариство з обмеженою відповідальністю "Медіа-партнер"</t>
  </si>
  <si>
    <t>32875459</t>
  </si>
  <si>
    <t>Товариство з обмеженою відповідальністю "Локомотив дизель сервіс"</t>
  </si>
  <si>
    <t>32875637</t>
  </si>
  <si>
    <t>Товариство з обмеженою відповідальністю "Промислова компанія "Технолит"</t>
  </si>
  <si>
    <t>32876138</t>
  </si>
  <si>
    <t>Приватне підприємство "Тур Агро"</t>
  </si>
  <si>
    <t>32889697</t>
  </si>
  <si>
    <t>Товариство з обмеженою відповідальністю "МУЛІНО"</t>
  </si>
  <si>
    <t>32889718</t>
  </si>
  <si>
    <t>Товариство з обмеженою відповідальністю "Товариство "Такт"</t>
  </si>
  <si>
    <t>32889812</t>
  </si>
  <si>
    <t>Товариство з обмеженою відповідальністю "Монтаж-Сервіс-2004"</t>
  </si>
  <si>
    <t>32902162</t>
  </si>
  <si>
    <t>Товариство з обмеженою відповідальністю "Сільськогосподарська компанія "КИЕВ"</t>
  </si>
  <si>
    <t>32923507</t>
  </si>
  <si>
    <t>Товариство з обмеженою відповідальністю "Делфіс"</t>
  </si>
  <si>
    <t>32934503</t>
  </si>
  <si>
    <t>ПОВНЕ ТОВАРИСТВО "БЛІКТРАНС" ПРИВАТНЕ ПІДПРИЄМСТВО "МІО ГРАНД" І КОМПАНІЯ"</t>
  </si>
  <si>
    <t>32934592</t>
  </si>
  <si>
    <t>Повне товариство "Климчук, Попов "Ломбард "Капитал"</t>
  </si>
  <si>
    <t>32934765</t>
  </si>
  <si>
    <t>Фермерське господарство "Форт"</t>
  </si>
  <si>
    <t>32934770</t>
  </si>
  <si>
    <t>Товариство з обмеженою відповідальністю "Вільнянський машинобудівний завод"</t>
  </si>
  <si>
    <t>32937263</t>
  </si>
  <si>
    <t>Товариство з обмеженою відповідальністю "Гіперболоїд"</t>
  </si>
  <si>
    <t>32937394</t>
  </si>
  <si>
    <t>Товариство з обмеженою відповідальністю "Твінс-Сервіс ЛТД"</t>
  </si>
  <si>
    <t>32942080</t>
  </si>
  <si>
    <t>Товариство з обмеженою відповідальністю "Недекс Україна"</t>
  </si>
  <si>
    <t>32952480</t>
  </si>
  <si>
    <t>ТОВАРИСТВО З ОБМЕЖЕНОЮ ВІДПОВІДАЛЬНІСТЮ " ПАРИТЕТ ПАК"</t>
  </si>
  <si>
    <t>32963103</t>
  </si>
  <si>
    <t>Товариство з обмеженою відповідальністю "Рекламне агенство МВ-плюс"</t>
  </si>
  <si>
    <t>32963251</t>
  </si>
  <si>
    <t>Товариство з обмеженою відповідальністю "Альфа Транс"</t>
  </si>
  <si>
    <t>32963450</t>
  </si>
  <si>
    <t>Товариство з обмеженою відповідальністю "Гамма-К"</t>
  </si>
  <si>
    <t>32963487</t>
  </si>
  <si>
    <t>Товариство з обмеженою відповідальністю "Гамма-Центр"</t>
  </si>
  <si>
    <t>32987576</t>
  </si>
  <si>
    <t>ПРИВАТНЕ ПІДПРИЄМСТВО "ТОРГІВЕЛЬНО-ПРОМИСЛОВА ГРУПА"</t>
  </si>
  <si>
    <t>32994164</t>
  </si>
  <si>
    <t>Товариство з обмеженою відповідальністю "Інформаційна група "Про100"</t>
  </si>
  <si>
    <t>32997736</t>
  </si>
  <si>
    <t>Товариство з обмеженою відповідальністю "Артмодель"</t>
  </si>
  <si>
    <t>32997893</t>
  </si>
  <si>
    <t>Товариство з обмеженою відповідальністю "Національний клуб "Запорозька Січ"</t>
  </si>
  <si>
    <t>33005220</t>
  </si>
  <si>
    <t>Товариство з обмеженою відповідальністю "Оріяна-Агро"</t>
  </si>
  <si>
    <t>33011255</t>
  </si>
  <si>
    <t>ТОВАРИСТВО З ОБМЕЖЕНОЮ ВІДПОВІДАЛЬНІСТЮ "ТОРГІВЕЛЬНИЙ ДІМ "СРІБНИЙ ВІК"</t>
  </si>
  <si>
    <t>33011559</t>
  </si>
  <si>
    <t>Товариство з обмеженою відповідальністю "Компанія Вент Аер"</t>
  </si>
  <si>
    <t>33085107</t>
  </si>
  <si>
    <t>Товариство з обмеженою відповідальністю "Ірбіс"</t>
  </si>
  <si>
    <t>33085971</t>
  </si>
  <si>
    <t>Товариство з обмеженою відповідальністю "Тітан-2004"</t>
  </si>
  <si>
    <t>33109007</t>
  </si>
  <si>
    <t>Товариство з обмеженою відповідальністю "Такт-М"</t>
  </si>
  <si>
    <t>33109033</t>
  </si>
  <si>
    <t>Товариство з обмеженою відповідальністю "Гідравліка-Трейд"</t>
  </si>
  <si>
    <t>33111414</t>
  </si>
  <si>
    <t>Споживче товариство "Смак життя"</t>
  </si>
  <si>
    <t>33134397</t>
  </si>
  <si>
    <t>Товариство з обмеженою відповідальністю "Завод Спецмашремонт"</t>
  </si>
  <si>
    <t>33134618</t>
  </si>
  <si>
    <t>Товариство з обмеженою відповідальністю "Техсоюз-2004"</t>
  </si>
  <si>
    <t>33141790</t>
  </si>
  <si>
    <t>Приватне акціонерне товариство "Меркурій-V"</t>
  </si>
  <si>
    <t>33175001</t>
  </si>
  <si>
    <t>Товариство з обмеженою відповідальністю "Ремпромбуд-ІІІ"</t>
  </si>
  <si>
    <t>33175661</t>
  </si>
  <si>
    <t>Товариство з обмеженою відповідальністю "Діасервіс"</t>
  </si>
  <si>
    <t>33175792</t>
  </si>
  <si>
    <t>Товариство з обмеженою відповідальністю "Мідас-Буд"</t>
  </si>
  <si>
    <t>33178264</t>
  </si>
  <si>
    <t>Товариство з обмеженою відповідальністю "Азовтурінвест"</t>
  </si>
  <si>
    <t>33199085</t>
  </si>
  <si>
    <t>Приватне підприємство "Азовгеопроект"</t>
  </si>
  <si>
    <t>33199148</t>
  </si>
  <si>
    <t>Товариство з обмеженою відповідальністю "Агрофірма ім. Калініна"</t>
  </si>
  <si>
    <t>33210187</t>
  </si>
  <si>
    <t>Приватне підприємство "Птахофабрика Прилуцького"</t>
  </si>
  <si>
    <t>33210247</t>
  </si>
  <si>
    <t>Приватне підприємство "Челсо і К"</t>
  </si>
  <si>
    <t>33210365</t>
  </si>
  <si>
    <t>Товариство з обмеженою відповідальністю "Виробничо-підрядне підприємство "Техелектропромремонт"</t>
  </si>
  <si>
    <t>33211175</t>
  </si>
  <si>
    <t>Товариство з обмеженою відповідальністю "Інтеравто-Плюс"</t>
  </si>
  <si>
    <t>33242664</t>
  </si>
  <si>
    <t>Товариство з обмеженою відповідальністю "Українська комерційна нерухомість"</t>
  </si>
  <si>
    <t>33242905</t>
  </si>
  <si>
    <t>Товаріство з обмеженою відповідальністю "Запорізький завод Металіст"</t>
  </si>
  <si>
    <t>33256572</t>
  </si>
  <si>
    <t>Комунальне підприємство "Дніпрорудненський міський ринок"</t>
  </si>
  <si>
    <t>33268771</t>
  </si>
  <si>
    <t>Енергодарський інститут державного та муніципального управління ім.Р.Г.Хеноха "Класичного приватного університету"</t>
  </si>
  <si>
    <t>33272531</t>
  </si>
  <si>
    <t>Товариство з обмеженою відповідальністю "Європромекскавація"</t>
  </si>
  <si>
    <t>33272573</t>
  </si>
  <si>
    <t>Товариство з обмеженою відповідальністю "Запорізькі автомобільні лінії"</t>
  </si>
  <si>
    <t>33273315</t>
  </si>
  <si>
    <t>Товариство з обмеженою відповідальністю "Корундкераміка плюс"</t>
  </si>
  <si>
    <t>33284128</t>
  </si>
  <si>
    <t>Товариство з обмеженою відповідальністю "Степь-Агро"</t>
  </si>
  <si>
    <t>33318062</t>
  </si>
  <si>
    <t>Приватне підприємство "Кущинська Є.С."</t>
  </si>
  <si>
    <t>33318125</t>
  </si>
  <si>
    <t>Комунальне підприємство Бердянської міської Ради "Житлосервіс-2А"</t>
  </si>
  <si>
    <t>33318214</t>
  </si>
  <si>
    <t>ТОВАРИСТВО З ОБМЕЖЕНОЮ ВІДПОВІДАЛЬНІСТЮ "КОМІНТЕРН-М"</t>
  </si>
  <si>
    <t>33322755</t>
  </si>
  <si>
    <t>Фермерське господарство "Агро-Троя"</t>
  </si>
  <si>
    <t>33327648</t>
  </si>
  <si>
    <t>Товариство з обмеженою відповідальністю "Фабрикант"</t>
  </si>
  <si>
    <t>33327810</t>
  </si>
  <si>
    <t>Товариство з обмеженою відповідальністю Торговій дім "АК Ритм"</t>
  </si>
  <si>
    <t>33328023</t>
  </si>
  <si>
    <t>Товариство з обмеженою відповідальністю "Виробниче об'єднання "Підйомспецтехника"</t>
  </si>
  <si>
    <t>33328400</t>
  </si>
  <si>
    <t>Приватне підприємство "Юріс Проф Арт"</t>
  </si>
  <si>
    <t>33332679</t>
  </si>
  <si>
    <t>Товариство з обмеженою відповідальністю "Агросистема Лан"</t>
  </si>
  <si>
    <t>33351361</t>
  </si>
  <si>
    <t>Мелітопольський інстітут державного та муніціпального управління "Класичного приватного університету"</t>
  </si>
  <si>
    <t>33364009</t>
  </si>
  <si>
    <t>Вільнянська гімназія "Світоч" Вільнянської районної ради Запорізької області</t>
  </si>
  <si>
    <t>3336711776</t>
  </si>
  <si>
    <t>Фізична особа-підприємець Коміссаров Вадим Володимирович</t>
  </si>
  <si>
    <t>33377716</t>
  </si>
  <si>
    <t>Приватне підприємтсво "Нью Дентал"</t>
  </si>
  <si>
    <t>33377746</t>
  </si>
  <si>
    <t>Приватне підприємство "Елсі"</t>
  </si>
  <si>
    <t>33377814</t>
  </si>
  <si>
    <t>Товариство з обмеженою відповідальністю "Рекламно-виробнича фірма "Авангард"</t>
  </si>
  <si>
    <t>33378137</t>
  </si>
  <si>
    <t>Товариство з обмеженою відповідальністю "Компанія СКІФ- ХХ1"</t>
  </si>
  <si>
    <t>33378273</t>
  </si>
  <si>
    <t>Дочірнє підприємство "Запорізький навчально-курсовий комбінат" Державного акціонерного товариства "Будівельна компанія "Укрбуд"</t>
  </si>
  <si>
    <t>33409620</t>
  </si>
  <si>
    <t>Товариство з обмеженою відповідальністю "Запорізький асфальтнобетонний завод"</t>
  </si>
  <si>
    <t>33431420</t>
  </si>
  <si>
    <t>Товариство з обмеженою відповідальністю "ДЛКЗ"</t>
  </si>
  <si>
    <t>33431745</t>
  </si>
  <si>
    <t>Державне підприємство "Запорізьке лісомисливське господарство"</t>
  </si>
  <si>
    <t>33448680</t>
  </si>
  <si>
    <t>Товариство з обмеженою відповідальністю "Кам'янський степ"</t>
  </si>
  <si>
    <t>33466228</t>
  </si>
  <si>
    <t>Товариство з обмеженою вiдповiдальнiстю "Новi комп'ютернi iнтелектуальнi системи та мережi"</t>
  </si>
  <si>
    <t>33466264</t>
  </si>
  <si>
    <t>Товариство з обмеженою відповідальністю "Виробничо-інженерне підприємство "Укртехенерго"</t>
  </si>
  <si>
    <t>33471919</t>
  </si>
  <si>
    <t>Товариство з обмеженою відповідальністю "Енергоавтоматизація"</t>
  </si>
  <si>
    <t>33513246</t>
  </si>
  <si>
    <t>Приватне підприємство "АГРОІНІЦІАТИВА"</t>
  </si>
  <si>
    <t>33527678</t>
  </si>
  <si>
    <t>Комунальне підприємство "Вільнянський міськкомунгосп Запорізької області"</t>
  </si>
  <si>
    <t>33527835</t>
  </si>
  <si>
    <t>Товариство з обмеженою відповідальністю "Торговельний будинок "Енергоальянс"</t>
  </si>
  <si>
    <t>33527903</t>
  </si>
  <si>
    <t>Товариство з обмеженою відповідальністю "Техносенс"</t>
  </si>
  <si>
    <t>33528048</t>
  </si>
  <si>
    <t>Приватне підприємство "Соутех"</t>
  </si>
  <si>
    <t>33528273</t>
  </si>
  <si>
    <t>Товариство з обмеженою відповідальністю "ПАКЕТТІ"</t>
  </si>
  <si>
    <t>33570676</t>
  </si>
  <si>
    <t>Приватне підприємство "ДІМІТРІЙ-2005"</t>
  </si>
  <si>
    <t>33570697</t>
  </si>
  <si>
    <t>Товариство з обмеженою відповідальністю "Торговий дім "Енергохімтех"</t>
  </si>
  <si>
    <t>33570896</t>
  </si>
  <si>
    <t>Товариство з обмеженою відповідальністю "Будівельна компанія "ВН-Граніт"</t>
  </si>
  <si>
    <t>33571093</t>
  </si>
  <si>
    <t>Товариство з обмеженою відповідальністю "Таврійська Інвестиційна Група"</t>
  </si>
  <si>
    <t>33571292</t>
  </si>
  <si>
    <t>Товариство з обмеженою відповідальністю "Мелітополькислородмаш"</t>
  </si>
  <si>
    <t>33571355</t>
  </si>
  <si>
    <t>Приватне підприємство "ТРТ-Варто"</t>
  </si>
  <si>
    <t>33579925</t>
  </si>
  <si>
    <t>Підприємство споживчої кооперації  "Кооперативний відпочинок "Приморськ"</t>
  </si>
  <si>
    <t>33580003</t>
  </si>
  <si>
    <t>Товариство з обмеженою відповідальністю "Вариор"</t>
  </si>
  <si>
    <t>33609949</t>
  </si>
  <si>
    <t>Товариство з обмеженою відповідальністю "Бердянськбудтрест"</t>
  </si>
  <si>
    <t>33610624</t>
  </si>
  <si>
    <t>Товариство з обмеженою відповідальністю "Хортицькі лінії"</t>
  </si>
  <si>
    <t>33610760</t>
  </si>
  <si>
    <t>Товариство з обмеженою відповідальністю "Науково-виробничий комплекс"Запоріжавтопобутхім"</t>
  </si>
  <si>
    <t>33644323</t>
  </si>
  <si>
    <t>Приватне підприємство "Пологівський Агробудсервіс"</t>
  </si>
  <si>
    <t>33651938</t>
  </si>
  <si>
    <t>Приватне підприємство "Агросервіс-Нива-7"</t>
  </si>
  <si>
    <t>33652203</t>
  </si>
  <si>
    <t>Приватне підприємство "Мега Тур"</t>
  </si>
  <si>
    <t>33652465</t>
  </si>
  <si>
    <t>Приватне підприємство "Славутич-ТАРА"</t>
  </si>
  <si>
    <t>33652727</t>
  </si>
  <si>
    <t>Товариство з обмеженою відповідальністю "Хераеус Електро-Найт Україна"</t>
  </si>
  <si>
    <t>33652774</t>
  </si>
  <si>
    <t>БЛАГОДІЙНА ОРГАНІЗАЦІЯ "МЕРЕЖА 100 ВІДСОТКІВЖИТТЯ, ЗАПОРІЖЖЯ"</t>
  </si>
  <si>
    <t>33700322</t>
  </si>
  <si>
    <t>Товариство з обмеженою відповідальністю "Агро Мастер Плюс"</t>
  </si>
  <si>
    <t>33700728</t>
  </si>
  <si>
    <t>Товариство з обмеженою відповідальністю "Теко-пласт"</t>
  </si>
  <si>
    <t>33700953</t>
  </si>
  <si>
    <t>Благодійний фонд "Єврейська громада Запорізької області"</t>
  </si>
  <si>
    <t>33701035</t>
  </si>
  <si>
    <t>Товариство з обмеженою відповідальністю "АББАТ ХХІ"</t>
  </si>
  <si>
    <t>33703603</t>
  </si>
  <si>
    <t>ТОВАРИСТВО З ОБМЕЖЕНОЮ ВІДПОВІДАЛЬНІСТЮ "АБРАЗИВ ГРУП"</t>
  </si>
  <si>
    <t>33704518</t>
  </si>
  <si>
    <t>Товариство з обмеженою відповідальністю "Фрідом Фарм Терра"</t>
  </si>
  <si>
    <t>3375208855</t>
  </si>
  <si>
    <t>Фізична особа-підприємець Сидоренко Олександр Валентинович</t>
  </si>
  <si>
    <t>33754366</t>
  </si>
  <si>
    <t>Приватне підприємство "Ювелірний завод "Золотий вік"</t>
  </si>
  <si>
    <t>33768964</t>
  </si>
  <si>
    <t>Товариство з обмеженою відповідальністю "Бекон-Січ"</t>
  </si>
  <si>
    <t>33794973</t>
  </si>
  <si>
    <t>Товариство з обмеженою відповідальністю "Мактраст-Запоріжжя"</t>
  </si>
  <si>
    <t>33794989</t>
  </si>
  <si>
    <t>Підприємство "Астри" ЗМГОТРІ "Общее дело"</t>
  </si>
  <si>
    <t>33795150</t>
  </si>
  <si>
    <t>Товариство з обмеженою відповідальністю "Торговий будинок "КОНТИНЕНТ"</t>
  </si>
  <si>
    <t>33795432</t>
  </si>
  <si>
    <t>Товариство з обмеженою відповідальністю "Український Розвиток Плюс"</t>
  </si>
  <si>
    <t>33809125</t>
  </si>
  <si>
    <t>Товариство з обмеженою відповідальністю "Металлист"</t>
  </si>
  <si>
    <t>33835946</t>
  </si>
  <si>
    <t>Товариство з обмеженою відповідальністю "Мега-сервіс Бердянськ"</t>
  </si>
  <si>
    <t>33836176</t>
  </si>
  <si>
    <t>Управління  житлово-комунального господарства Запорізької обласної державної адміністрації</t>
  </si>
  <si>
    <t>33836515</t>
  </si>
  <si>
    <t>Товариство з обмеженою відповідальністю "Оптіма-Комплекс"</t>
  </si>
  <si>
    <t>33836599</t>
  </si>
  <si>
    <t>Товариство з обмеженою відповідальністю "Соцсфера"</t>
  </si>
  <si>
    <t>33869650</t>
  </si>
  <si>
    <t>Товариство з обмеженою відповідальністю "ТД Імперія РА"</t>
  </si>
  <si>
    <t>33877436</t>
  </si>
  <si>
    <t>Приватне підприємство "Будгосп плюс"</t>
  </si>
  <si>
    <t>33893793</t>
  </si>
  <si>
    <t>Товариство з обмеженою відповідальністю "Добревка"</t>
  </si>
  <si>
    <t>33920601</t>
  </si>
  <si>
    <t>Товариство з обмеженою відповідальністю "Запорізький сталеливарний завод"</t>
  </si>
  <si>
    <t>33921055</t>
  </si>
  <si>
    <t>Товариство з обмеженою відповідальністю "Запоріжжя-Авто"</t>
  </si>
  <si>
    <t>33954667</t>
  </si>
  <si>
    <t>Фермерське господарство "Крєпиш СВ"</t>
  </si>
  <si>
    <t>33961611</t>
  </si>
  <si>
    <t>Товариство з обмеженою відповідальністю "ЗАЗОСНАСТКА"</t>
  </si>
  <si>
    <t>33975493</t>
  </si>
  <si>
    <t>Дитячо-юнацька спортивна школа "Азовець" Кирилівської селищної ради Якимівського району Запорізької області</t>
  </si>
  <si>
    <t>34000176</t>
  </si>
  <si>
    <t>ТОВАРИСТВО З ОБМЕЖЕНОЮ ВІДПОВІДАЛЬНІСТЮ "САНГРЕЙН ІНВЕСТ"</t>
  </si>
  <si>
    <t>34028228</t>
  </si>
  <si>
    <t>Товариство з обмеженою відповідальністю "Азовська регіональна лабораторія сертифікаційних випробувань мастил та олив"</t>
  </si>
  <si>
    <t>34067314</t>
  </si>
  <si>
    <t>Товариство з обмеженою відповідальністю "Виробничо-комерційне підприємство "Запоріжпак"</t>
  </si>
  <si>
    <t>3409805425</t>
  </si>
  <si>
    <t>ФІЗИЧНА ОСОБА-ПІДПРИЄМЕЦЬ ВЯЛКОВА ОЛЕНА ЮРІЇВНА</t>
  </si>
  <si>
    <t>3410005131</t>
  </si>
  <si>
    <t>Фізична особа-підприємець Чайчук Микола Ігорович</t>
  </si>
  <si>
    <t>34120220</t>
  </si>
  <si>
    <t>Національний природний парк "Великий Луг"</t>
  </si>
  <si>
    <t>34120325</t>
  </si>
  <si>
    <t>КОМУНАЛЬНИЙ ЗАКЛАД ДОШКІЛЬНОЇ ОСВІТИ (ЯСЛА-САДОК) "ГНІЗДЕЧКО" МИХАЙЛІВСЬКОЇ СЕЛИЩНОЇ РАДИ МИХАЙЛІВСЬКОГО РАЙОНУ ЗАПОРІЗЬКОЇ ОБЛАСТІ</t>
  </si>
  <si>
    <t>34120351</t>
  </si>
  <si>
    <t>КОМУНАЛЬНИЙ ЗАКЛАД ДОШКІЛЬНОЇ ОСВІТИ (ЯСЛА-САДОК) "ТЕРЕМОК" МИХАЙЛІВСЬКОЇ СЕЛИЩНОЇ РАДИ МИХАЙЛІВСЬКОГО РАЙОНУ ЗАПОРІЗЬКОЇ ОБЛАСТІ</t>
  </si>
  <si>
    <t>34127231</t>
  </si>
  <si>
    <t>Дочірнє підприємство "Ілліч-Агро-Запоріжжя" Публічного акціонерного товариства "Маріупольський металургійний комбінат імені Ілліча"</t>
  </si>
  <si>
    <t>34127247</t>
  </si>
  <si>
    <t>Комунальне підприємство "Андріївське житлово-побутове господарство" Андріївської селищної ради</t>
  </si>
  <si>
    <t>34127399</t>
  </si>
  <si>
    <t>Фермерське господарство "Світоч-Агро"</t>
  </si>
  <si>
    <t>34155997</t>
  </si>
  <si>
    <t>Товариство з обмеженою відповідальністю "Технохімреагент"</t>
  </si>
  <si>
    <t>34216986</t>
  </si>
  <si>
    <t>Приватне підприємство "Бізон-ТЕХ 2006"</t>
  </si>
  <si>
    <t>34217047</t>
  </si>
  <si>
    <t>Товариство з обмеженою відповідальністю "Полетехніка"</t>
  </si>
  <si>
    <t>34268112</t>
  </si>
  <si>
    <t>Товариство з обмеженою відповідальністю "Торговельна компанія "Економ плюс"</t>
  </si>
  <si>
    <t>34268311</t>
  </si>
  <si>
    <t>Товариство з обмеженою відповідальністю "Альфа-Медіа-Групп"</t>
  </si>
  <si>
    <t>34268369</t>
  </si>
  <si>
    <t>Приватне підприємство "Сервісний центр "Лібра-Лайн"</t>
  </si>
  <si>
    <t>34268547</t>
  </si>
  <si>
    <t>Приватне підприємство "Край Мед"</t>
  </si>
  <si>
    <t>34305929</t>
  </si>
  <si>
    <t>Товариство з обмеженою відповідальністю "Арон-М"</t>
  </si>
  <si>
    <t>34317337</t>
  </si>
  <si>
    <t>Товариство з обмеженою відповідальністю "Стоматологічна клініка "Універсаль"</t>
  </si>
  <si>
    <t>34317651</t>
  </si>
  <si>
    <t>Товариство з обмеженою відповідальністю "Хлібний дім Запоріжжя"</t>
  </si>
  <si>
    <t>34317756</t>
  </si>
  <si>
    <t>Товариство з обмеженою відповідальністю "ЦЯП"</t>
  </si>
  <si>
    <t>34373255</t>
  </si>
  <si>
    <t>ТОВАРИСТВО З ОБМЕЖЕНОЮ ВІДПОВІДАЛЬНІСТЮ "СПЕЦБУДМОНТАЖ ХХІ"</t>
  </si>
  <si>
    <t>34377972</t>
  </si>
  <si>
    <t>Товариство з обмеженою відповідальністю "Агро-Давидівка"</t>
  </si>
  <si>
    <t>34378143</t>
  </si>
  <si>
    <t>Приватне підприємство "Молодіжне-1"</t>
  </si>
  <si>
    <t>34378170</t>
  </si>
  <si>
    <t>Товариство з обмеженою відповідальністю "Агрофірма Бурчак"</t>
  </si>
  <si>
    <t>34385040</t>
  </si>
  <si>
    <t>Товариство з обмеженою відповідальністю "Преслав"</t>
  </si>
  <si>
    <t>34385082</t>
  </si>
  <si>
    <t>ДП "Пансіонат "Дорожник"</t>
  </si>
  <si>
    <t>34407142</t>
  </si>
  <si>
    <t>Приватне підприємство "Автоцентр Восток-плюс"</t>
  </si>
  <si>
    <t>34407514</t>
  </si>
  <si>
    <t>Товариство з обмеженою відповідальністю "Дніпротур-Хортиця"</t>
  </si>
  <si>
    <t>34407755</t>
  </si>
  <si>
    <t>Приватне підприємство "Сервіс плюс ТМ"</t>
  </si>
  <si>
    <t>34407760</t>
  </si>
  <si>
    <t>Приватне підприємство "Гофро-Трейд"</t>
  </si>
  <si>
    <t>34407954</t>
  </si>
  <si>
    <t>Фермерське господарство "Лавріненко"</t>
  </si>
  <si>
    <t>34434422</t>
  </si>
  <si>
    <t>Комунальне підприємство "Дім" Степногірської селищної ради Василівського району Запорізької області</t>
  </si>
  <si>
    <t>34441267</t>
  </si>
  <si>
    <t>Дочірнє підприємство "Експертний центр "Механіка"</t>
  </si>
  <si>
    <t>34441431</t>
  </si>
  <si>
    <t>Приватне підприємство "Екстако"</t>
  </si>
  <si>
    <t>34441471</t>
  </si>
  <si>
    <t>Товариство з обмеженою відповідальністю "Укртехпром Інвест-Сервіс"</t>
  </si>
  <si>
    <t>34472080</t>
  </si>
  <si>
    <t>Товариство з обмеженою відповідальністю "Будинок меблів Ліпен"</t>
  </si>
  <si>
    <t>34472138</t>
  </si>
  <si>
    <t>Товариство з обмеженою відповідальністю "МПІ-Агро"</t>
  </si>
  <si>
    <t>34472384</t>
  </si>
  <si>
    <t>Управління капітального будівництва, реконструкції та технічного нагляду виконавчого комітету Бердянської міської ради</t>
  </si>
  <si>
    <t>34472505</t>
  </si>
  <si>
    <t>Товариство з обмеженою відповідальністю "БИО-АГРО"</t>
  </si>
  <si>
    <t>34500971</t>
  </si>
  <si>
    <t>Товариство з обмеженою відповідальністю "Клуб Мустанг 4/4"</t>
  </si>
  <si>
    <t>34501006</t>
  </si>
  <si>
    <t>ТОВАРИСТВО З ОБМЕЖЕНОЮ ВІДПОВІДАЛЬНІСТЮ "ВІВАТ ІНВЕСТ"</t>
  </si>
  <si>
    <t>34501687</t>
  </si>
  <si>
    <t>Товариство з обмеженою відповідальністю " Ролл Гранд"</t>
  </si>
  <si>
    <t>34513027</t>
  </si>
  <si>
    <t>ТОВАРИСТВО З ОБМЕЖЕНОЮ ВІДПОВІДАЛЬНІСТЮ "ФІСАКОВСЬКИЙ ЕЛЕВАТОР"</t>
  </si>
  <si>
    <t>34517173</t>
  </si>
  <si>
    <t>Комунальне підприємство Бердянської міської ради "Рятувально-водолазна служба"</t>
  </si>
  <si>
    <t>34517278</t>
  </si>
  <si>
    <t>Новомиколаївський комунальний дошкільний навчальний заклад № 3 "Теремок"</t>
  </si>
  <si>
    <t>34517325</t>
  </si>
  <si>
    <t>Новомиколаївський комунальний дошкільний навчальний заклад № 2 "Барвінок"</t>
  </si>
  <si>
    <t>34524573</t>
  </si>
  <si>
    <t>Товариство з обмеженою відповідальністю "Комбінат харчових продуктів Маньковський"</t>
  </si>
  <si>
    <t>34534859</t>
  </si>
  <si>
    <t>Товариство з обмеженою відповідальністю "Науково-виробниче комерційне підприємство "Промалгоритм"</t>
  </si>
  <si>
    <t>34535386</t>
  </si>
  <si>
    <t>Товариство з  обмеженою відповідальністю  "Восток Автомир"</t>
  </si>
  <si>
    <t>34535653</t>
  </si>
  <si>
    <t>Товариство з обмеженою відповідальністю "Електорозавод-ВІТ"</t>
  </si>
  <si>
    <t>34535681</t>
  </si>
  <si>
    <t>Товариство з обмеженою відповідальністю "Пожзахист-2006"</t>
  </si>
  <si>
    <t>34563806</t>
  </si>
  <si>
    <t>Товариство з обмеженою відповідальністю "Елєнсі"</t>
  </si>
  <si>
    <t>34564066</t>
  </si>
  <si>
    <t>Приватне підприємство "ТІГРАН-ГЛАСС"</t>
  </si>
  <si>
    <t>34564218</t>
  </si>
  <si>
    <t>Товариство з обмеженою відповідальністю "Фор Сізон"</t>
  </si>
  <si>
    <t>34564380</t>
  </si>
  <si>
    <t>Товариство з обмеженою відповідальністю "Професійна система харчування"</t>
  </si>
  <si>
    <t>34564574</t>
  </si>
  <si>
    <t>Товариство з обмеженою відповідальністю "Аваттом"</t>
  </si>
  <si>
    <t>34591420</t>
  </si>
  <si>
    <t>Товариство з обмеженою відповідальністю "Лан-Інвест"</t>
  </si>
  <si>
    <t>34604192</t>
  </si>
  <si>
    <t>ТОВАРИСТВО З ОБМЕЖЕНОЮ ВІДПОВІДАЛЬНІСТЮ "ВУГЛЕХІМІЧНА ЛАБОРАТОРІЯ"</t>
  </si>
  <si>
    <t>34611372</t>
  </si>
  <si>
    <t>КОМУНАЛЬНИЙ ЗАКЛАД "ПРИМОРСЬКА ЦЕНТРАЛІЗОВАНА БІБЛІОТЕЧНА СИСТЕМА" ПРИМОРСЬКОЇ МІСЬКОЇ РАДИ ПРИМОРСЬКОГО РАЙОНУ ЗАПОРІЗЬКОЇ ОБЛАСТІ</t>
  </si>
  <si>
    <t>34622583</t>
  </si>
  <si>
    <t>ТОВАРИСТВО З ОБМЕЖЕНОЮ ВІДПОВІДАЛЬНІСТЮ "ПІВДЕНГІДРОМАШ"</t>
  </si>
  <si>
    <t>34622777</t>
  </si>
  <si>
    <t>Товариство з обмеженою відповідальністю "Полтавка-1"</t>
  </si>
  <si>
    <t>34667540</t>
  </si>
  <si>
    <t>Приватне підприємство "Вітязь-777"</t>
  </si>
  <si>
    <t>34676712</t>
  </si>
  <si>
    <t>Товариство з обмеженою відповідальністю "Орієнтал"</t>
  </si>
  <si>
    <t>34676843</t>
  </si>
  <si>
    <t>Товариство з обмеженою відповідальністю "Метротек Ай Ті"</t>
  </si>
  <si>
    <t>34718013</t>
  </si>
  <si>
    <t>Товариство з обмеженою відповідальністю "Запорізький завод споживчих товарів" Мотор-Січ"</t>
  </si>
  <si>
    <t>34718102</t>
  </si>
  <si>
    <t>Товариство з обмеженою відповідальністю "Речовий ринок Анголенка"</t>
  </si>
  <si>
    <t>34718720</t>
  </si>
  <si>
    <t>Комунальний заклад "Запорізький обласний центр еколого-натуралістичної творчості учнівської молоді" Запорізької обласної ради</t>
  </si>
  <si>
    <t>34718778</t>
  </si>
  <si>
    <t>Товариство з обмеженою відповідальністю "Інтерпластмодерн"</t>
  </si>
  <si>
    <t>34741304</t>
  </si>
  <si>
    <t>Приватне підприємство "Строкач"</t>
  </si>
  <si>
    <t>34748336</t>
  </si>
  <si>
    <t>Товариство з обмеженою відповідальністю "АВТО-БУД"</t>
  </si>
  <si>
    <t>34748446</t>
  </si>
  <si>
    <t>Товариство з обмеженою відповідальністю "Аккумтех"</t>
  </si>
  <si>
    <t>3476007371</t>
  </si>
  <si>
    <t>Фізична особа - підприємець ЛОТВІН ІВАН ВАЛЕНТИНОВИЧ</t>
  </si>
  <si>
    <t>34789313</t>
  </si>
  <si>
    <t>Товариство з обмеженою відповідальністю "ОК ПРОСТОР"</t>
  </si>
  <si>
    <t>34789608</t>
  </si>
  <si>
    <t>Товаристов з обмеженою відповідальністю "Компанія "Уран"</t>
  </si>
  <si>
    <t>34789896</t>
  </si>
  <si>
    <t>Товариство з обмеженою відповідальністю "Торговий будинок "Сінтек"</t>
  </si>
  <si>
    <t>34790215</t>
  </si>
  <si>
    <t>Товариство з обмеженою відповідальністю "Завод "Запоріжмашпром"</t>
  </si>
  <si>
    <t>34812390</t>
  </si>
  <si>
    <t>Підприємство "Злагода" Всеукраїнської організації інвалідів  "Союз організацій інвалідів України"</t>
  </si>
  <si>
    <t>34829467</t>
  </si>
  <si>
    <t>Товариство з обмеженою відповідальністю "ГРАНД ВІВАТ"</t>
  </si>
  <si>
    <t>34829823</t>
  </si>
  <si>
    <t>Товариство з обмеженою відповідальністю "Оксфорд Медикал Запоріжжя"</t>
  </si>
  <si>
    <t>34848301</t>
  </si>
  <si>
    <t>Приватне підприємство "Сільськогосподарське підприємство "Гуляйпільське"</t>
  </si>
  <si>
    <t>34856129</t>
  </si>
  <si>
    <t>Товариство з обмеженою відповідальністю "Сільськогосподарська торгівельно-виробнича компанія "Деметра Вектор"</t>
  </si>
  <si>
    <t>34868595</t>
  </si>
  <si>
    <t>Товариство з обмеженою відповідальністю "Силумін"</t>
  </si>
  <si>
    <t>34909505</t>
  </si>
  <si>
    <t>КОМУНАЛЬНИЙ ЗАКЛАД "ПРИМОРСЬКА МИСТЕЦЬКА ШКОЛА" ПРИМОРСЬКОЇ МІСЬКОЇ РАДИ ПРИМОРСЬКОГО РАЙОНУ ЗАПОРІЗЬКОЇ ОБЛАСТІ</t>
  </si>
  <si>
    <t>34910636</t>
  </si>
  <si>
    <t>Товариство з обмеженою відповідальністю "Оптіма-пласт"</t>
  </si>
  <si>
    <t>34970056</t>
  </si>
  <si>
    <t>ПРИВАТНЕ ПІДПРИЄМСТВО "ЛЯШЕНКО"</t>
  </si>
  <si>
    <t>34976456</t>
  </si>
  <si>
    <t>Іноземне підприємство "Артурс Бердянськ Курорт"</t>
  </si>
  <si>
    <t>34986490</t>
  </si>
  <si>
    <t>ТОВАРИСТВО З ОБМЕЖЕНОЮ ВІДПОВІДАЛЬНІСТЮ "ЕЛЕКТРОВІК - СТАЛЬ СП"</t>
  </si>
  <si>
    <t>35007607</t>
  </si>
  <si>
    <t>Товариство з обмеженою відповідальністю "Надра Приазов'я"</t>
  </si>
  <si>
    <t>35036863</t>
  </si>
  <si>
    <t>Товариство з обмеженою відповідальністю Завод низьковольтної апаратури "Лідер Електрик"</t>
  </si>
  <si>
    <t>35036989</t>
  </si>
  <si>
    <t>Товариство з обмеженою відповідальністю "Полісфера"</t>
  </si>
  <si>
    <t>35037432</t>
  </si>
  <si>
    <t>Товариство з обмеженою відповідальністю "Ліга Юг"</t>
  </si>
  <si>
    <t>35037783</t>
  </si>
  <si>
    <t>Комунальний заклад "Дитячий центр"</t>
  </si>
  <si>
    <t>35064246</t>
  </si>
  <si>
    <t>Товариство з обмеженою відповідальністю "Александр-Девелопмент"</t>
  </si>
  <si>
    <t>35064529</t>
  </si>
  <si>
    <t>Товариство з обмеженою відповідальністю "Торгівельний Дім "Арматура Запоріжжя"</t>
  </si>
  <si>
    <t>35064775</t>
  </si>
  <si>
    <t>Приватний єврейський дошкільний навчальний заклад "Бейт Хана"</t>
  </si>
  <si>
    <t>35104869</t>
  </si>
  <si>
    <t>ПП "ТЕХСТРОЙІНВЕСТ"</t>
  </si>
  <si>
    <t>35105397</t>
  </si>
  <si>
    <t>Товариство з обмеженою відповідальністю "УКР-АГРО-ПРОДУКТ"</t>
  </si>
  <si>
    <t>35124633</t>
  </si>
  <si>
    <t>Товариство з обмеженою відповідальністю "Автопривод"</t>
  </si>
  <si>
    <t>35124781</t>
  </si>
  <si>
    <t>Виробничий кооператив "Фруктове"</t>
  </si>
  <si>
    <t>35124802</t>
  </si>
  <si>
    <t>Національний історико-археологічний заповідник "Кам'яна Могила"</t>
  </si>
  <si>
    <t>35124823</t>
  </si>
  <si>
    <t>ПРИВАТНЕ ПІДПРИЄМСТВО "ТАВРІЯ ТУРБО ПЛЮС"</t>
  </si>
  <si>
    <t>35147285</t>
  </si>
  <si>
    <t>Приватне підприємство "Азов-Трейд-XX1"</t>
  </si>
  <si>
    <t>35148048</t>
  </si>
  <si>
    <t>Приватне підпрємтво "Торговий Дім "Січ"</t>
  </si>
  <si>
    <t>35161418</t>
  </si>
  <si>
    <t>Товариство з обмеженою відповідальністю "Торговельна мережа "Славутич"</t>
  </si>
  <si>
    <t>35182838</t>
  </si>
  <si>
    <t>Товариство з обмеженою відповідальністю "Інсайтсервіс-2007"</t>
  </si>
  <si>
    <t>35183119</t>
  </si>
  <si>
    <t>Товариство з обмеженою відповідальністю "ВітаЦентр"</t>
  </si>
  <si>
    <t>35183187</t>
  </si>
  <si>
    <t>Товариство з обмеженою відповідальністю "Виробничо-торгівельна компанія "Прима-М"</t>
  </si>
  <si>
    <t>35183433</t>
  </si>
  <si>
    <t>Підприємство об'єднання громадян "Профпенсіонсервіс" Запорізької обласної  організації професійної спілки працівників Пенсійного фонду України</t>
  </si>
  <si>
    <t>35215433</t>
  </si>
  <si>
    <t>Товариство з обмеженою відповідальністю "Легіон-А"</t>
  </si>
  <si>
    <t>35215611</t>
  </si>
  <si>
    <t>Товариство з обмеженою відповідальністю " Александр-Агро 2"</t>
  </si>
  <si>
    <t>35215798</t>
  </si>
  <si>
    <t>ТОВАРИСТВО З  ОБМЕЖЕНОЮ ВIДПОВIДАЛЬНIСТЮ "РАДА 2007"</t>
  </si>
  <si>
    <t>35215873</t>
  </si>
  <si>
    <t>ТОВАРИСТВО З ОБМЕЖЕНОЮ ВІДПОВІДАЛЬНІСТЮ "МОТОР-КЛАС"</t>
  </si>
  <si>
    <t>35215905</t>
  </si>
  <si>
    <t>Товариство з обмеженою відповідальністю "Мотор СТР"</t>
  </si>
  <si>
    <t>35225860</t>
  </si>
  <si>
    <t>Фермерське господарство "Демянко"</t>
  </si>
  <si>
    <t>35235973</t>
  </si>
  <si>
    <t>Приватне підприємство "Агрофірма "Зелений Гай"</t>
  </si>
  <si>
    <t>35235989</t>
  </si>
  <si>
    <t>Комунальне підприємство "Комунсервіс" Гуляйпільської міської ради Запорізької області</t>
  </si>
  <si>
    <t>35235994</t>
  </si>
  <si>
    <t>Комунальне підприємство "Житлосервіс" Гуляйпільської міської ради Запорізької області</t>
  </si>
  <si>
    <t>35236060</t>
  </si>
  <si>
    <t>ТОВАРИСТВО З ОБМЕЖЕНОЮ ВІДПОВІДАЛЬНІСТЮ "АГРОСІНЕРГІЯ ПЛЮС"</t>
  </si>
  <si>
    <t>35238639</t>
  </si>
  <si>
    <t>Комунальне підприємство "Мелітополькомунтранс" Мелітопольської міської ради Запорізької області</t>
  </si>
  <si>
    <t>35258765</t>
  </si>
  <si>
    <t>Запорізьке обласне управління лісового та мисливського господарства</t>
  </si>
  <si>
    <t>35285998</t>
  </si>
  <si>
    <t>Комунальне підприємство "Благоустрійсервіс" Гуляйпільської міської ради Запорізької області</t>
  </si>
  <si>
    <t>35286064</t>
  </si>
  <si>
    <t>Приватне підприємство "ТСЦ ПРОСТОР"</t>
  </si>
  <si>
    <t>35300303</t>
  </si>
  <si>
    <t>Товариство з обмеженою відповідальністю "Віва Січ"</t>
  </si>
  <si>
    <t>35300958</t>
  </si>
  <si>
    <t>Товариство з обмеженою відповідальністю "ДП СВ Альтера Запоріжжя"</t>
  </si>
  <si>
    <t>35319314</t>
  </si>
  <si>
    <t>Приватний навчально-виховний комплекс "Дошкільний навчальний заклад - загальноосвітній навчальний заклад І ступеня "Капітошка"</t>
  </si>
  <si>
    <t>35345213</t>
  </si>
  <si>
    <t>Публічне акціонерне товариство "Мотор-Банк"</t>
  </si>
  <si>
    <t>35366060</t>
  </si>
  <si>
    <t>Товарисво з обмеженою відповідальністю "ЕЙ. ДЖ. ЕЙ.ТРЕЙДІНГ УКРАЇНА"</t>
  </si>
  <si>
    <t>35366139</t>
  </si>
  <si>
    <t>Товариство з обмеженою відповідальністю "Скайпро Україна"</t>
  </si>
  <si>
    <t>35366757</t>
  </si>
  <si>
    <t>Приватне підприємство "Логістік-Сервіс"</t>
  </si>
  <si>
    <t>35410774</t>
  </si>
  <si>
    <t>Товариство з обмеженою відповідальністю "Керуюча компанія "Коменерго-Бердянськ"</t>
  </si>
  <si>
    <t>35421566</t>
  </si>
  <si>
    <t>Товариство з обмеженою відповідальністю "Стальконструкція-103"</t>
  </si>
  <si>
    <t>35421718</t>
  </si>
  <si>
    <t>Комунальний заклад "Інформаційно-аналітичний центр медичної статистики управління з питань охорони здоров'я Запорізької міської ради"</t>
  </si>
  <si>
    <t>35421791</t>
  </si>
  <si>
    <t>ТОВАРИСТВО З ОБМЕЖЕНОЮ ВІДПОВІДАЛЬНІСТЮ "РОМАКС ТРАК"</t>
  </si>
  <si>
    <t>35422030</t>
  </si>
  <si>
    <t>Товариство з обмеженою відповідальністю "Конструкторське бюро Колосова"</t>
  </si>
  <si>
    <t>35432630</t>
  </si>
  <si>
    <t>Товариство з обмеженою відповідальністю "Гідросила - Тетіс"</t>
  </si>
  <si>
    <t>35432651</t>
  </si>
  <si>
    <t>ПРИВАТНЕ ПІДПРИЄМСТВО "ПРОФМАШ"</t>
  </si>
  <si>
    <t>35449986</t>
  </si>
  <si>
    <t>Товариство з обмеженою відповідальністю "СМК-ИНВЕСТ"</t>
  </si>
  <si>
    <t>35450335</t>
  </si>
  <si>
    <t>Запорізький окружний адміністративний суд</t>
  </si>
  <si>
    <t>35499648</t>
  </si>
  <si>
    <t>Товариство з обмеженою відповідальністю "НПП ЗАПОРІЖЕНЕРГОПРОЕКТБУД"</t>
  </si>
  <si>
    <t>35535544</t>
  </si>
  <si>
    <t>Комунальна установа "Міська лікарня № 7"</t>
  </si>
  <si>
    <t>35536291</t>
  </si>
  <si>
    <t>Товариство з обмеженою відповідальністю "Яслі-сад"Ейдос"</t>
  </si>
  <si>
    <t>35596172</t>
  </si>
  <si>
    <t>Товариство з обмеженою відповідальністю "МПКА-УКРАЇНА"</t>
  </si>
  <si>
    <t>35596261</t>
  </si>
  <si>
    <t>Товариство з обмеженою відповідальністю "Гарант-строй 2007"</t>
  </si>
  <si>
    <t>35602400</t>
  </si>
  <si>
    <t>Товариство з обмеженою відповідальністю "Ларга-М"</t>
  </si>
  <si>
    <t>35614573</t>
  </si>
  <si>
    <t>Приватне підприємство "Крісгрант"</t>
  </si>
  <si>
    <t>35614772</t>
  </si>
  <si>
    <t>Комунальне унітарне підприємство "Житло-Сервіс" Пологівської міської ради</t>
  </si>
  <si>
    <t>35622694</t>
  </si>
  <si>
    <t>Товариство з обмеженою відповідальністю "Племптахокомбінат "Запорізький"</t>
  </si>
  <si>
    <t>35627650</t>
  </si>
  <si>
    <t>Комунальний заклад "Запорізький обласний центр соціальної реабілітації дітей-інвалідів" Запорізької обласної ради</t>
  </si>
  <si>
    <t>35628104</t>
  </si>
  <si>
    <t>Товариство з обмеженою відповідальністю "Торговий дім "Елмакс"</t>
  </si>
  <si>
    <t>35628277</t>
  </si>
  <si>
    <t>Товариство з обмеженною відповідальністю "Правекстар"</t>
  </si>
  <si>
    <t>35673115</t>
  </si>
  <si>
    <t>ОБ'ЄДНАННЯ СПІВВЛАСНИКІВ БАГАТОКВАРТИРНОГО БУДИНКУ "12 КВІТНЯ"</t>
  </si>
  <si>
    <t>35689319</t>
  </si>
  <si>
    <t>Комунальний заклад "Дитячо-юнацька спортивна школа" Гуляйпільської районної ради</t>
  </si>
  <si>
    <t>35719479</t>
  </si>
  <si>
    <t>ТОВАРИСТВО З ОБМЕЖЕНОЮ ВІДПОВІДАЛЬНІСТЮ "КОНСОРЦІУМ "ЕНЕРГОМАШЕКОЛОГІЯ "</t>
  </si>
  <si>
    <t>35764186</t>
  </si>
  <si>
    <t>Товариство з обмеженою відповідальністю "Науково-виробнича фірма "Енергосистеми"</t>
  </si>
  <si>
    <t>35764708</t>
  </si>
  <si>
    <t>Новоолександрівський комунальний дошкільний навчальний заклад "КАЛИНКА" Новоолександрівської сільскої ради Запорізького району Запорізької області</t>
  </si>
  <si>
    <t>35783441</t>
  </si>
  <si>
    <t>КОМУНАЛЬНИЙ СПЕЦІАЛІЗОВАНИЙ МИСТЕЦЬКИЙ НАВЧАЛЬНИЙ ЗАКЛАД "МИХАЙЛІВСЬКА ДИТЯЧА МУЗИЧНА ШКОЛА" МИХАЙЛІВСЬКОЇ СЕЛИЩНОЇ РАДИ МИХАЙЛІВСЬКОГО РАЙОНУ ЗАПОРІЗЬКОЇ ОБЛАСТ</t>
  </si>
  <si>
    <t>35796160</t>
  </si>
  <si>
    <t>Комунальне підприємство "Громада" Молочанської міської ради</t>
  </si>
  <si>
    <t>35834326</t>
  </si>
  <si>
    <t>Товариство з обмеженою відповідальністю "Заготзерно-Новогупалівка"</t>
  </si>
  <si>
    <t>35834331</t>
  </si>
  <si>
    <t>Товариство з обмеженою відповідальністю "Агропромінвест 08"</t>
  </si>
  <si>
    <t>35834441</t>
  </si>
  <si>
    <t>Товариство з обмеженою відповідальністю "Олександрівська меблева фабрика "Зірка Александрії"</t>
  </si>
  <si>
    <t>35842316</t>
  </si>
  <si>
    <t>Товариство з обмеженою відповідальністю "Спецімідж"</t>
  </si>
  <si>
    <t>35842447</t>
  </si>
  <si>
    <t>Товариство з обмеженою відповідальністю "Актив ВІД"</t>
  </si>
  <si>
    <t>35842452</t>
  </si>
  <si>
    <t>Товариство з обмеженою відповідальністю "Домінанта-дизайн"</t>
  </si>
  <si>
    <t>35842824</t>
  </si>
  <si>
    <t>Товариство з обмеженою відповідальністю "Прогрес Машбуд"</t>
  </si>
  <si>
    <t>35888539</t>
  </si>
  <si>
    <t>Товариство з обмеженою відповідальністю "ВІГОН-2500"</t>
  </si>
  <si>
    <t>35914495</t>
  </si>
  <si>
    <t>Товариство з обмеженою відповідальністю "Унмак"</t>
  </si>
  <si>
    <t>35923850</t>
  </si>
  <si>
    <t>Приватне підприємство "Центр комп'ютерної томографії"</t>
  </si>
  <si>
    <t>35924422</t>
  </si>
  <si>
    <t>Товариство з обмеженою відповідальністю "ДІАЦЕНТР"</t>
  </si>
  <si>
    <t>35924440</t>
  </si>
  <si>
    <t>Товариство з обмеженою відповідальністю "Ремондіс Запоріжжя"</t>
  </si>
  <si>
    <t>35924765</t>
  </si>
  <si>
    <t>Товариство з обмеженою відповідальністю "Виробничо-торговельний дім "Будкамінь"</t>
  </si>
  <si>
    <t>35924943</t>
  </si>
  <si>
    <t>Товариство з обмеженою відповідальністю "Мелітопольський механічний завод"</t>
  </si>
  <si>
    <t>35951704</t>
  </si>
  <si>
    <t>ТОВАРИСТВО З ОБМЕЖЕНОЮ ВІДПОВІДАЛЬНІСТЮ "УКРФАВОРІТ"</t>
  </si>
  <si>
    <t>35979484</t>
  </si>
  <si>
    <t>Товариство з обмеженою відповідальністю "ФЕМ-Запоріжжя"</t>
  </si>
  <si>
    <t>3598407298</t>
  </si>
  <si>
    <t>Фізична особа-підприємець Мельников Денис Денисович</t>
  </si>
  <si>
    <t>36015095</t>
  </si>
  <si>
    <t>Товариство з обмеженою відповідальністю "Завод електромонтажних виробів "Контур"</t>
  </si>
  <si>
    <t>36015163</t>
  </si>
  <si>
    <t>Товариство з обмеженою відповідальністю "Баррет"</t>
  </si>
  <si>
    <t>36015273</t>
  </si>
  <si>
    <t>Товариство з обмеженою відповідальністю "СК "Булат"</t>
  </si>
  <si>
    <t>36015488</t>
  </si>
  <si>
    <t>Приватне підприємство "Юрдент"</t>
  </si>
  <si>
    <t>36015514</t>
  </si>
  <si>
    <t>Товариство з обмеженою відповідальністю "СЕЛЕСА"</t>
  </si>
  <si>
    <t>36015928</t>
  </si>
  <si>
    <t>ТОВАРИСТВО З ОБМЕЖЕНОЮ ВІДПОВІДАЛЬНІСТЮ "ГЕОІНФОРМАЦІЙНА КОМПАНІЯ "КАДАСТР"</t>
  </si>
  <si>
    <t>36015949</t>
  </si>
  <si>
    <t>КОМУНАЛЬНИЙ ДОШКІЛЬНИЙ НАВЧАЛЬНИЙ ЗАКЛАД ЯСЛА-САДОК №1 СОНЕЧКО РОЗІВСЬКОЇ СЕЛИЩНОЇ РАДИ РОЗІВСЬКОГО РАЙОНУ ЗАПОРІЗЬКОЇ ОБЛАСТІ</t>
  </si>
  <si>
    <t>36064713</t>
  </si>
  <si>
    <t>ПРИВАТНЕ ПІДПРИЄМСТВО "НІВА-31"</t>
  </si>
  <si>
    <t>36065518</t>
  </si>
  <si>
    <t>Товариство з обмеженою діяльністю "ТОРГОВИЙ ДІМ "БІМАРКЕТ"</t>
  </si>
  <si>
    <t>36065827</t>
  </si>
  <si>
    <t>Дошкільний навчальний заклад ясла-садок "Ромашка" Комиш-Зорянської селищної ради Куйбишевського району Запорізької області</t>
  </si>
  <si>
    <t>36140872</t>
  </si>
  <si>
    <t>Товариство з обмеженою відповідальністю "Теплогаз-Сервіс"</t>
  </si>
  <si>
    <t>36140977</t>
  </si>
  <si>
    <t>Товариство з обмеженою відповідальністю "Вільнянський хлібокомбінат"</t>
  </si>
  <si>
    <t>36141792</t>
  </si>
  <si>
    <t>Комунальний заклад "Комплексна дитячо-юнацька спортивна школа Михайлівської районної ради Запорізької області"</t>
  </si>
  <si>
    <t>36163334</t>
  </si>
  <si>
    <t>ТОВАРИСТВО З ОБМЕЖЕНОЮ ВІДПОВІДАЛЬНІСТЮ "АЛАМАК"</t>
  </si>
  <si>
    <t>36163678</t>
  </si>
  <si>
    <t>ТОВАРИСТВО З ОБМЕЖЕНОЮ ВІДПОВІДАЛЬНІСТЮ "ЕЛЕКТРОЦЕНТР-КОМПЛЕКС"</t>
  </si>
  <si>
    <t>36186917</t>
  </si>
  <si>
    <t>Товариство з обмеженою відповідальністю "Юрокейп Юкрейн І"</t>
  </si>
  <si>
    <t>36193290</t>
  </si>
  <si>
    <t>ПРИВАТНЕ ПІДПРИЄМСТВО "СЛАВІТА"</t>
  </si>
  <si>
    <t>36193395</t>
  </si>
  <si>
    <t>Товариство з обмеженою відповідальністю "Бриллиант Авто"</t>
  </si>
  <si>
    <t>36194011</t>
  </si>
  <si>
    <t>Приватне підприємство "ЗУБКИ-ЗУБИ"</t>
  </si>
  <si>
    <t>36204642</t>
  </si>
  <si>
    <t>Товариство з обмеженою відповідальністю "Сільськогосподарське науково-виробниче підприємство Батьківщина"</t>
  </si>
  <si>
    <t>36238163</t>
  </si>
  <si>
    <t>Комунальний заклад"Центр дитячої та юнацької творчостi" Днiпрорудненської мicької ради Василiвського району Запорiжської областi</t>
  </si>
  <si>
    <t>36238357</t>
  </si>
  <si>
    <t>Кам'янське міжрайонне управління водного господарства</t>
  </si>
  <si>
    <t>36238399</t>
  </si>
  <si>
    <t>Фермерське господарство "Мороз ОІ"</t>
  </si>
  <si>
    <t>36246614</t>
  </si>
  <si>
    <t>Товариство з обмеженою відповідальністю  "Торговий Дім "Арматура України"</t>
  </si>
  <si>
    <t>36247513</t>
  </si>
  <si>
    <t>Товариство з обмеженою відповідальністю "АЛЬФА-ГЕНЕРАЦІЯ"</t>
  </si>
  <si>
    <t>36247555</t>
  </si>
  <si>
    <t>ТОВАРИСТВО З ОБМЕЖЕНОЮ ВІДПОВІДАЛЬНІСТЮ "ДНІПРОВСЬКА БУДІВЕЛЬНА КОМПАНІЯ, ЛТД"</t>
  </si>
  <si>
    <t>36247650</t>
  </si>
  <si>
    <t>Комунальне підприємство "Арус"</t>
  </si>
  <si>
    <t>36253181</t>
  </si>
  <si>
    <t>ТОВ "Донснабзбут"</t>
  </si>
  <si>
    <t>36276869</t>
  </si>
  <si>
    <t>Товариство з обмеженою відповідальністю Зовнішньоторговельна фірма Запорізького підприємства "РАДІОПРИЛАД"</t>
  </si>
  <si>
    <t>36277024</t>
  </si>
  <si>
    <t>Приватне підприємство "Промтехсервіс Запоріжжя"</t>
  </si>
  <si>
    <t>36277270</t>
  </si>
  <si>
    <t>Товариство з обмеженою відповідальністю "АЛЬТА-ПЛЮС"</t>
  </si>
  <si>
    <t>36311646</t>
  </si>
  <si>
    <t>Товариство з обмеженою відповідальністю "Мелітопольський завод підшипників ковзання"</t>
  </si>
  <si>
    <t>36319949</t>
  </si>
  <si>
    <t>Товариство з обмеженою відповідальністю "Агро-Імпульс.М."</t>
  </si>
  <si>
    <t>36320163</t>
  </si>
  <si>
    <t>Товариство з обмеженою відповідальністю "Друкарня "Друкарський світ"</t>
  </si>
  <si>
    <t>36320708</t>
  </si>
  <si>
    <t>Товариство з обмеженою відповідальністю "Клініка сучасних технологій"</t>
  </si>
  <si>
    <t>36320928</t>
  </si>
  <si>
    <t>Приватне підприємство "Клінінг та послуги - Запоріжжя"</t>
  </si>
  <si>
    <t>36332886</t>
  </si>
  <si>
    <t>Товариство з обмеженою відповідальністю "Пологи Агро Плюс"</t>
  </si>
  <si>
    <t>36339944</t>
  </si>
  <si>
    <t>Приватне сільськогосподарське підприємство імені Шевченка Приморського району Запорізької області</t>
  </si>
  <si>
    <t>36342909</t>
  </si>
  <si>
    <t>ТОВАРИСТВО З ОБМЕЖЕНОЮ ВІДПОВІДАЛЬНІСТЮ "ТЕНОР"</t>
  </si>
  <si>
    <t>36348058</t>
  </si>
  <si>
    <t>ПРИВАТНЕ ПІДПРИЄМСТВО "ВКФ ВЄКТОР"</t>
  </si>
  <si>
    <t>36358380</t>
  </si>
  <si>
    <t>Товариство з обмеженою відповідальністю "НВО Перспектива"</t>
  </si>
  <si>
    <t>36358485</t>
  </si>
  <si>
    <t>Товариство з обмеженою відповідальністю "КНК-ІНВЕСТ"</t>
  </si>
  <si>
    <t>36359075</t>
  </si>
  <si>
    <t>Товариство з обмеженою відповідальністю "ЗАПОРІЗЬКА ХЕНДЛІНГОВА КОМПАНІЯ"</t>
  </si>
  <si>
    <t>36381844</t>
  </si>
  <si>
    <t>Придніпровське міжрайонне управління водного господарства</t>
  </si>
  <si>
    <t>36408829</t>
  </si>
  <si>
    <t>Приватне підприємство "Вішекспрес"</t>
  </si>
  <si>
    <t>36408876</t>
  </si>
  <si>
    <t>Приватне підприємство-Компанія "Трансбуд інжиніринг"</t>
  </si>
  <si>
    <t>36415134</t>
  </si>
  <si>
    <t>Вільнянське міжрайонне управління водного господарства</t>
  </si>
  <si>
    <t>36415181</t>
  </si>
  <si>
    <t>Товариство з обмеженою відповідальністю "Укрнасінняпром"</t>
  </si>
  <si>
    <t>36415223</t>
  </si>
  <si>
    <t>Товариство з обмеженою відповідальністю " Александр-Агро 3"</t>
  </si>
  <si>
    <t>36418706</t>
  </si>
  <si>
    <t>ДОШКІЛЬНИЙ НАВЧАЛЬНИЙ ЗАКЛАД ЯСЛА-САДОК "ТОПОЛЬКА" БІЛЬМАЦЬКОЇ РАЙОННОЇ РАДИ ЗАПОРІЗЬКОЇ ОБЛАСТІ</t>
  </si>
  <si>
    <t>36418711</t>
  </si>
  <si>
    <t>Дошкільний навчальний заклад ясла-садок "Барвінок" Більмацької районної ради Запорізької області</t>
  </si>
  <si>
    <t>36447852</t>
  </si>
  <si>
    <t>Товариство з обмеженою відповідальністю "Торгівельний дім "Дельта"</t>
  </si>
  <si>
    <t>36448086</t>
  </si>
  <si>
    <t>Товариство з обмеженою відповідальністю "Центр навчання "Актив"</t>
  </si>
  <si>
    <t>36448259</t>
  </si>
  <si>
    <t>Товариство з обмеженою відповідальністю "Запорізька обласна клінічна стоматологічна поліклініка"</t>
  </si>
  <si>
    <t>36465159</t>
  </si>
  <si>
    <t>Товариство з обмеженою відповідальністю "Аерлайн"</t>
  </si>
  <si>
    <t>36465269</t>
  </si>
  <si>
    <t>Приватне підприємство "Мирненський булочно-кондитерський комбінат"</t>
  </si>
  <si>
    <t>36496721</t>
  </si>
  <si>
    <t>Товариство з обмеженою відповідальністю "Геолан-Агро"</t>
  </si>
  <si>
    <t>36496779</t>
  </si>
  <si>
    <t>Комунальний заклад дитячо-юнацька спортивна школа Приморського району Запорізької області</t>
  </si>
  <si>
    <t>36496852</t>
  </si>
  <si>
    <t>Приватне підприємство "НАН &amp; К"</t>
  </si>
  <si>
    <t>36508265</t>
  </si>
  <si>
    <t>Комунальний заклад "Територіальний центр соціального обслуговування (надання соціальних послуг)" Новомиколаївської районної ради Запорізької області</t>
  </si>
  <si>
    <t>36534473</t>
  </si>
  <si>
    <t>Товариство з обмеженою відповідальністю "ВР - АВТОТЕХАЛЬЯНС"</t>
  </si>
  <si>
    <t>36535126</t>
  </si>
  <si>
    <t>Товариство з обмеженою відповідальністю "ТД Ікар"</t>
  </si>
  <si>
    <t>36549406</t>
  </si>
  <si>
    <t>Товариство з обмеженою відповідальністю "Торгова компанія "Спецзапчасть"</t>
  </si>
  <si>
    <t>36549558</t>
  </si>
  <si>
    <t>Комунальне підприємство "Комишуваський комунальник" Комишуваської селищної ради Оріхівського району Запорізької області</t>
  </si>
  <si>
    <t>36575986</t>
  </si>
  <si>
    <t>Товариство з обмеженою відповідальністю "Актів Принт"</t>
  </si>
  <si>
    <t>36576328</t>
  </si>
  <si>
    <t>Товариство з обмеженою відповідальністю "АТ Техніка"</t>
  </si>
  <si>
    <t>36576644</t>
  </si>
  <si>
    <t>Товариство з обмеженою відповідальністю "ЕЛЕМЕР СЕНСОР"</t>
  </si>
  <si>
    <t>36583651</t>
  </si>
  <si>
    <t>Товариство з обмеженою відповідальністю "УКРПРОМТЕХГАЗ"</t>
  </si>
  <si>
    <t>36605203</t>
  </si>
  <si>
    <t>Товариство з обмеженою відповідальністю "Мотор-Авто"</t>
  </si>
  <si>
    <t>36618081</t>
  </si>
  <si>
    <t>Комунальне підприємство "Ритуальна служба "Ритуал" Мелітопольської міської ради Запорізької області</t>
  </si>
  <si>
    <t>36648378</t>
  </si>
  <si>
    <t>Товариство з обмеженою відповідальністю "МЕТАЛСКАРБ"</t>
  </si>
  <si>
    <t>36648399</t>
  </si>
  <si>
    <t>Приватне підприємство "Рада-Сервіз"</t>
  </si>
  <si>
    <t>36648404</t>
  </si>
  <si>
    <t>Товариство з обмеженою відповідальністю "Запоріжбуддеталь"</t>
  </si>
  <si>
    <t>36648635</t>
  </si>
  <si>
    <t>Товариство з обмеженою відповідальністю "Торгівельний будинок Згода"</t>
  </si>
  <si>
    <t>36648954</t>
  </si>
  <si>
    <t>Товариство з обмеженою відповідальністю "СВК ФРУНЗЕ"</t>
  </si>
  <si>
    <t>36649083</t>
  </si>
  <si>
    <t>Товариство з обмеженою відповідальністю "МЕТАЛТЕХГРУП"</t>
  </si>
  <si>
    <t>36682335</t>
  </si>
  <si>
    <t>Товариство з обмеженою відповідальністю "Бердянські насоси"</t>
  </si>
  <si>
    <t>36686083</t>
  </si>
  <si>
    <t>Позашкільний комунальний заклад "Дитячо-юнацька спортивна школа Веселівської селищної ради"</t>
  </si>
  <si>
    <t>36696086</t>
  </si>
  <si>
    <t>Комунальний заклад "Дитячо-юнацька спортивна школа № 1" Мелітопольської міської ради Запорізької області</t>
  </si>
  <si>
    <t>36696154</t>
  </si>
  <si>
    <t>Комунальна установа "Стадіон "Спартак" ім.О.Олексенка" Мелітопольської міської ради Запорізької області</t>
  </si>
  <si>
    <t>36711549</t>
  </si>
  <si>
    <t>Товариство з обмеженою відповідальністю "АРТ-09"</t>
  </si>
  <si>
    <t>36711842</t>
  </si>
  <si>
    <t>Товариство з  обмеженою відповідальністю  "ТОРГОВИЙ ДІМ"ЕДЕЛЬВЕЙС УКРАЇНА"</t>
  </si>
  <si>
    <t>36712055</t>
  </si>
  <si>
    <t>Товариство з обмеженою відповідальністю "Завод підйомно-технологічного обладнання "КРАН-ТЕХНОЛОГІЯ"</t>
  </si>
  <si>
    <t>36802782</t>
  </si>
  <si>
    <t>Товариство з обмеженою відповідальністю "ПАРТНЕР-ГРУП ЛТД"</t>
  </si>
  <si>
    <t>36803409</t>
  </si>
  <si>
    <t>Товариство з обмеженою відповідальністю "Витальяно"</t>
  </si>
  <si>
    <t>36803697</t>
  </si>
  <si>
    <t>Центр дитячої та юнацької творчості ім.В.Гнаровської м.Вільнянська Вільнянського району Запорізької області</t>
  </si>
  <si>
    <t>36807513</t>
  </si>
  <si>
    <t>ФЕРМЕРСЬКЕ ГОСПОДАРСТВО "ЗЕРНОСВІТ"</t>
  </si>
  <si>
    <t>36810463</t>
  </si>
  <si>
    <t>Товариство з обмеженою відповідальністю "Бугстройторг"</t>
  </si>
  <si>
    <t>36832251</t>
  </si>
  <si>
    <t>КОМУНАЛЬНИЙ ЗАКЛАД "КОСТЯНТИНІВСЬКА МИСТЕЦЬКА ШКОЛА" МЕЛІТОПОЛЬСЬКОЇ РАЙОННОЇ РАДИ ЗАПОРІЗЬКОЇ ОБЛАСТІ</t>
  </si>
  <si>
    <t>36835839</t>
  </si>
  <si>
    <t>ТОВАРИСТВО З ОБМЕЖЕНОЮ ВІДПОВІДАЛЬНІСТЮ "СЕВІ-ТРЕЙД"</t>
  </si>
  <si>
    <t>36835907</t>
  </si>
  <si>
    <t>ТОВАРИСТВО З ОБМЕЖЕНОЮ ВІДПОВІДАЛЬНІСТЮ "БІОГАЗ-УКРАЇНА"</t>
  </si>
  <si>
    <t>36836172</t>
  </si>
  <si>
    <t>Товариство з обмеженою відповідальністю "Торговий дім "Оліс"</t>
  </si>
  <si>
    <t>36836338</t>
  </si>
  <si>
    <t>Товариство з обмеженою відповідальністю "Ніко-Запоріжжя"</t>
  </si>
  <si>
    <t>36836612</t>
  </si>
  <si>
    <t>Товариство з обмеженою відповідальністю "БІГ-СІСТЕМС"</t>
  </si>
  <si>
    <t>36870339</t>
  </si>
  <si>
    <t>Товариство з обмеженою відповідальністю "Пологівський шляхбуд"</t>
  </si>
  <si>
    <t>36878480</t>
  </si>
  <si>
    <t>Товариство з обмеженою відповідальністю "Інтер-09"</t>
  </si>
  <si>
    <t>36878631</t>
  </si>
  <si>
    <t>Товариство з обмеженою відповідальністю ВК "Прогрес"</t>
  </si>
  <si>
    <t>36878689</t>
  </si>
  <si>
    <t>Товариство з обмеженою відповідальністю "Торгівельна компанія "Добра хата"</t>
  </si>
  <si>
    <t>36879186</t>
  </si>
  <si>
    <t>Товариство з обмеженою відповідальністю "Ровер-Ресурс"</t>
  </si>
  <si>
    <t>36889816</t>
  </si>
  <si>
    <t>Комунальний заклад "Розівський районний центр культури та дозвілля" Розівської районної ради Запорізької області</t>
  </si>
  <si>
    <t>36889821</t>
  </si>
  <si>
    <t>КОМУНАЛЬНИЙ ЗАКЛАД "РОЗІВСЬКА ЦЕНТРАЛЬНА РАЙОННА БІБЛІОТЕКА" РОЗІВСЬКОЇ РАЙОННОЇ РАДИ ЗАПОРІЗЬКОЇ ОБЛАСТІ</t>
  </si>
  <si>
    <t>36899947</t>
  </si>
  <si>
    <t>Товариство з обмеженою відповідальністю "Ремондіс-Мелітополь"</t>
  </si>
  <si>
    <t>36900279</t>
  </si>
  <si>
    <t>ЦЕНТР КУЛЬТУРИ ТА ДОЗВІЛЛЯ ВЕЛИКОБІЛОЗЕРСЬКОЇ СІЛЬСЬКОЇ РАДИ ВЕЛИКОБІЛОЗЕРСЬКОГО РАЙОНУ ЗАПОРІЗЬКОЇ ОБЛАСТІ</t>
  </si>
  <si>
    <t>36904419</t>
  </si>
  <si>
    <t>Підприємство об'єднання громадян " Агропристань" Всеукраїнської громадської організації інвалідів "ВЕЛІД"</t>
  </si>
  <si>
    <t>36911212</t>
  </si>
  <si>
    <t>Товариство з обмеженою відповідальністю "АЙ ТІ ДІМЕНШН"</t>
  </si>
  <si>
    <t>36911830</t>
  </si>
  <si>
    <t>Товариство з обмеженою відповідальністю "ТЕРРА-ФОРУМ"</t>
  </si>
  <si>
    <t>36911851</t>
  </si>
  <si>
    <t>Товариство з обмеженою відповідальністю "Запорізький завод кольорових металів"</t>
  </si>
  <si>
    <t>36912111</t>
  </si>
  <si>
    <t>Товариство з обмеженою відповідальністю "Торговельна група "Арагон"</t>
  </si>
  <si>
    <t>36912221</t>
  </si>
  <si>
    <t>Державний навчальний заклад "Кам'янський навчальний центр № 101"</t>
  </si>
  <si>
    <t>36936750</t>
  </si>
  <si>
    <t>Комунальна установа "Територіальний центр соціального обслуговування (надання соціальних послуг)" Розівської районної ради Запорізької області</t>
  </si>
  <si>
    <t>36950251</t>
  </si>
  <si>
    <t>Комунальна установа "Територіальний центр соціального обслуговування (надання соціальних послуг) Мелітопольської районної ради Запорізької області"</t>
  </si>
  <si>
    <t>36963501</t>
  </si>
  <si>
    <t>Товариство з обмеженою відповідальністю "АЗОВ ІНТРЕЙД"</t>
  </si>
  <si>
    <t>36968562</t>
  </si>
  <si>
    <t>Товариство з обмеженою відповідальністю "ГІДРОВІТ"</t>
  </si>
  <si>
    <t>36968803</t>
  </si>
  <si>
    <t>Приватне підприємство "МХМ МЕБЛІ"</t>
  </si>
  <si>
    <t>36968819</t>
  </si>
  <si>
    <t>Товариство з обмеженою відповідальністю "БАСТІОН-КОМПЛЕКТ"</t>
  </si>
  <si>
    <t>36968866</t>
  </si>
  <si>
    <t>Підприємство об'єднання громадян "Мелітопольське учбово-виробниче підприємство № 2 українського товариства сліпих"</t>
  </si>
  <si>
    <t>36969435</t>
  </si>
  <si>
    <t>Приазовський національний природний парк</t>
  </si>
  <si>
    <t>36969482</t>
  </si>
  <si>
    <t>Приватне підприємство "Охоронно-Сискна Агенція" Легіон "</t>
  </si>
  <si>
    <t>36973842</t>
  </si>
  <si>
    <t>Комунальна установа "Територіальний центр соціального обслуговування (надання соціальних послуг)" Василівської районної ради Запорізької області</t>
  </si>
  <si>
    <t>36977755</t>
  </si>
  <si>
    <t>Товариство з обмеженою відповідальністю "Світ Трейдінг"</t>
  </si>
  <si>
    <t>36983287</t>
  </si>
  <si>
    <t>Товариство з обмеженою відповідальністю "Запагротех"</t>
  </si>
  <si>
    <t>36994456</t>
  </si>
  <si>
    <t>КОМУНАЛЬНА УСТАНОВА "ЦЕНТР НАДАННЯ СОЦІАЛЬНИХ ПОСЛУГ" ПОЛОГІВСЬКОЇ МІСЬКОЇ РАДИ ПОЛОГІВСЬКОГО РАЙОНУ ЗАПОРІЗЬКОЇ ОБЛАСТІ</t>
  </si>
  <si>
    <t>37021005</t>
  </si>
  <si>
    <t>Товариство з обмеженою відповідальністю "Агро-промислова група компаній "Дніпровська"</t>
  </si>
  <si>
    <t>37021322</t>
  </si>
  <si>
    <t>Комунальна установа Територіальний центр соціального обслуговування (надання соціальних послуг) Токмацької районної ради Запорізької області</t>
  </si>
  <si>
    <t>37021335</t>
  </si>
  <si>
    <t>Територіальний центр соціального обслуговування (надання соціальних послуг) Токмацької міської ради</t>
  </si>
  <si>
    <t>37056043</t>
  </si>
  <si>
    <t>Товариство з обмеженою відповідальністю "Флагман телеком сервіс"</t>
  </si>
  <si>
    <t>37056373</t>
  </si>
  <si>
    <t>Державна служба з лікарських засобів у Запорізькій області</t>
  </si>
  <si>
    <t>37056635</t>
  </si>
  <si>
    <t>Товариство з обмеженою відповідальністю "Енергозахист"</t>
  </si>
  <si>
    <t>37056682</t>
  </si>
  <si>
    <t>Товариство з обмеженою відповідальністю "Лакомка 2010"</t>
  </si>
  <si>
    <t>37056939</t>
  </si>
  <si>
    <t>Територіальний центр соціального обслуговування (надання соціальних послуг) Приморського району Запорізької області</t>
  </si>
  <si>
    <t>37072662</t>
  </si>
  <si>
    <t>Комунальна установа "Територіальний центр соціального обслуговування (надання соціальних послуг)" Кам'янсько-Дніпровської районної ради Запорізької області</t>
  </si>
  <si>
    <t>37088610</t>
  </si>
  <si>
    <t>Товариство з обмеженою відповідальністю "Надійний партнер"</t>
  </si>
  <si>
    <t>37129069</t>
  </si>
  <si>
    <t>Товариство з обмеженою відповідальністю "РОЗТОРГНАФТА"</t>
  </si>
  <si>
    <t>37129740</t>
  </si>
  <si>
    <t>ТОВАРИСТВО З ОБМЕЖЕНОЮ ВІДПОВІДАЛЬНІСТЮ "КАПІТАЛПРОМРЕСУРС"</t>
  </si>
  <si>
    <t>37140119</t>
  </si>
  <si>
    <t>ТОВАРИСТВО З ОБМЕЖЕНОЮ ВІДПОВІДАЛЬНІСТЮ "ЄВРОГАЗТРЕЙД-ЕКСПО"</t>
  </si>
  <si>
    <t>37153746</t>
  </si>
  <si>
    <t>Фермерське господарство "Токмацьке 2010"</t>
  </si>
  <si>
    <t>37161736</t>
  </si>
  <si>
    <t>Територіальний центр соціального обслуговування (надання соціальних послуг) Приазовського району Запорізької області</t>
  </si>
  <si>
    <t>37161804</t>
  </si>
  <si>
    <t>Комунальна науково-методична установа"Запорізький районний методичний кабінет" Запорізької районної ради Запорізької області</t>
  </si>
  <si>
    <t>37167117</t>
  </si>
  <si>
    <t>Товариство з обмеженою відповідальністю "Свіком"</t>
  </si>
  <si>
    <t>37167790</t>
  </si>
  <si>
    <t>Запорізький районний територіальний центр соціального обслуговування (надання соціальних послуг) Запорізької області</t>
  </si>
  <si>
    <t>37173254</t>
  </si>
  <si>
    <t>Територіальний центр соціального обслуговування (надання соціальних послуг) Куйбишевської районної ради Запорізької області</t>
  </si>
  <si>
    <t>37209306</t>
  </si>
  <si>
    <t>Товариство з обмеженою відповідальністю "Прогрес-СИ"</t>
  </si>
  <si>
    <t>37221412</t>
  </si>
  <si>
    <t>Товариство з обмеженою відповідальністю "Захист ЛТД"</t>
  </si>
  <si>
    <t>37221627</t>
  </si>
  <si>
    <t>Товариство з обмеженою відповідальністю "Триумф, Плюс"</t>
  </si>
  <si>
    <t>37221682</t>
  </si>
  <si>
    <t>Товариство з обмеженою відповідальністю "ФАРМА  ВІТА"</t>
  </si>
  <si>
    <t>37222044</t>
  </si>
  <si>
    <t>Товариство з обмеженою відповідальністю "ІНТЕРГЛАС"</t>
  </si>
  <si>
    <t>37262291</t>
  </si>
  <si>
    <t>Комунальна установа "Територіальний центр соціального обслуговування (надання соціальних послуг)" Бердянської районної ради Запорізької області</t>
  </si>
  <si>
    <t>37297392</t>
  </si>
  <si>
    <t>Комунальна установа Територіальний центр соціального обслуговування (надання соціальних послуг) Михайлівської районної ради Запорізької області</t>
  </si>
  <si>
    <t>37300572</t>
  </si>
  <si>
    <t>Товариство з обмеженою відповідальністю "Камерон Люкс"</t>
  </si>
  <si>
    <t>37300829</t>
  </si>
  <si>
    <t>Товариство з обмеженою відповідальністю "Промисловий альпінізм"</t>
  </si>
  <si>
    <t>37301309</t>
  </si>
  <si>
    <t>Товариство з обмеженою відповідальністю "ІРІС-1"</t>
  </si>
  <si>
    <t>37301356</t>
  </si>
  <si>
    <t>Товариство з обмеженою відповідальністю "Грандмет"</t>
  </si>
  <si>
    <t>37301419</t>
  </si>
  <si>
    <t>Товариство з обмеженою відповідальністю "Енергопівденьмонтаж"</t>
  </si>
  <si>
    <t>37301424</t>
  </si>
  <si>
    <t>Товариство з  обмеженою відповідальністю  "НАСК АВТО"</t>
  </si>
  <si>
    <t>37301466</t>
  </si>
  <si>
    <t>Товариство з обмеженою відповідальністю "Град Авто"</t>
  </si>
  <si>
    <t>37301487</t>
  </si>
  <si>
    <t>Товариство з обмеженою відповідальністю "Ліон Авто"</t>
  </si>
  <si>
    <t>37313780</t>
  </si>
  <si>
    <t>ТОВАРИСТВО З ОБМЕЖЕНОЮ ВІДПОВІДАЛЬНІСТЮ "ІНВЕСТ-УНІВЕРСАЛ-БУД"</t>
  </si>
  <si>
    <t>37359076</t>
  </si>
  <si>
    <t>Товариство  з обмеженою відповідальністю "ЗАПОРОЖГРАДТРАНС"</t>
  </si>
  <si>
    <t>37359102</t>
  </si>
  <si>
    <t>Товариство з обмеженою відповідальністю Науково-виробнича фірма "МС АВІА-ГРЕЙД"</t>
  </si>
  <si>
    <t>37359296</t>
  </si>
  <si>
    <t>ТОВАРИСТВО З ОБМЕЖЕНОЮ ВІДПОВІДАЛЬНІСТЮ "ЕЛЕКТРОТЕХНІЧНИЙ АЛЬЯНС"</t>
  </si>
  <si>
    <t>37379181</t>
  </si>
  <si>
    <t>ТОВАРИСТВО З ОБМЕЖЕНОЮ ВІДПОВІДАЛЬНІСТЮ "СВЯТОВИТ"</t>
  </si>
  <si>
    <t>37381321</t>
  </si>
  <si>
    <t>Приватне підприємство  "АВІКС ГРУП"</t>
  </si>
  <si>
    <t>37381379</t>
  </si>
  <si>
    <t>Товариство з обмеженою відповідальністю "Бердянський завод залізобетонних виробів"</t>
  </si>
  <si>
    <t>37381515</t>
  </si>
  <si>
    <t>Комунальний дошкільний навчальний заклад № 5 " Теремок" Дніпрорудненської міської ради Василівського району Запорізької області</t>
  </si>
  <si>
    <t>37381536</t>
  </si>
  <si>
    <t>КОМУНАЛЬНИЙ ДОШКІЛЬНИЙ НАВЧАЛЬНИЙ ЗАКЛАД №6 "СТРУМОК"ДНІПРОРУДНЕНСЬКОЇ МІСЬКОЇ РАДИ ВАСИЛІВСЬКОГО РАЙОНУ</t>
  </si>
  <si>
    <t>37407653</t>
  </si>
  <si>
    <t>Товариство з обмеженою відповідальністю "Запорізька пивна компанія"</t>
  </si>
  <si>
    <t>37408059</t>
  </si>
  <si>
    <t>Товариство з обмеженою відповідальністю "Прогрес Авто"</t>
  </si>
  <si>
    <t>37408264</t>
  </si>
  <si>
    <t>ТОВАРИСТВО З ОБМЕЖЕНОЮ ВІДПОВІДАЛЬНІСТЮ "САРКІНЕН"</t>
  </si>
  <si>
    <t>37419606</t>
  </si>
  <si>
    <t>Товариство з обмеженою відповідальністю "Врожайний"</t>
  </si>
  <si>
    <t>37429221</t>
  </si>
  <si>
    <t>Товариство з обмеженою відповідальністю "ТРІУМФ-ТОКМАК"</t>
  </si>
  <si>
    <t>37434954</t>
  </si>
  <si>
    <t>ТОВАРИСТВО З ОБМЕЖЕНОЮ ВІДПОВІДАЛЬНІСТЮ "КОМПАНІЯ "ОСКАР"</t>
  </si>
  <si>
    <t>37435916</t>
  </si>
  <si>
    <t>Дошкільний навчальний заклад "Веселка" Костянтинівської СР МРЗО</t>
  </si>
  <si>
    <t>37435921</t>
  </si>
  <si>
    <t>Дошкільний навчальний заклад "Теремок"Костянтинівської СР МРЗО</t>
  </si>
  <si>
    <t>37438880</t>
  </si>
  <si>
    <t>Комунальний дошкільний навчальний заклад № 7 "ТЕРЕМОК" Комбінованого типу Дніпрорудненської міської ради Василівського району Запорізької області</t>
  </si>
  <si>
    <t>37442656</t>
  </si>
  <si>
    <t>Товариство з обмеженою відповідальністю "Капітал-Сервіс ММХ"</t>
  </si>
  <si>
    <t>37442661</t>
  </si>
  <si>
    <t>Товариство з обмеженою відповідальністю "ЗАЛІЗНИЙ РУХ"</t>
  </si>
  <si>
    <t>37442881</t>
  </si>
  <si>
    <t>ТОВАРИСТВО З ОБМЕЖЕНОЮ ВІДПОВІДАЛЬНІСТЮ "РОСЗАПЧАСТИНА"</t>
  </si>
  <si>
    <t>37463867</t>
  </si>
  <si>
    <t>КОМУНАЛЬНЕ ПІДПРИЄМСТВО "ЖИЛКОМСЕРВІС" КИРИЛІВСЬКОЇ СЕЛИЩНОЇ РАДИ ЯКИМІВСЬКОГО РАЙОНУ ЗАПОРІЗЬКОЇ ОБЛАСТІ</t>
  </si>
  <si>
    <t>37488769</t>
  </si>
  <si>
    <t>Товариство з обмеженою відповідальністю "Цітіус С"</t>
  </si>
  <si>
    <t>37494023</t>
  </si>
  <si>
    <t>Товариство з обмеженою відповідальністю "АРТ СТОМАТОЛОГІЯ"</t>
  </si>
  <si>
    <t>37494882</t>
  </si>
  <si>
    <t>ТОВАРИСТВО З ОБМЕЖЕНОЮ ВІДПОВІДАЛЬНІСТЮ "ПАЛМІРА ТРЕЙД"</t>
  </si>
  <si>
    <t>37494992</t>
  </si>
  <si>
    <t>Товариство з обмеженою відповідальністю "Оріхівський завод сільськогосподарських машин "Агротех"</t>
  </si>
  <si>
    <t>37510500</t>
  </si>
  <si>
    <t>Товариство з обмеженою відповідальністю "ТАВРІЙСЬКІ ПОЛЯ"</t>
  </si>
  <si>
    <t>37520964</t>
  </si>
  <si>
    <t>ФЕРМЕРСЬКЕ ГОСПОДАРСТВО "ЛЮБЦОВ"</t>
  </si>
  <si>
    <t>37521004</t>
  </si>
  <si>
    <t>ТОВАРИСТВО З ОБМЕЖЕНОЮ ВІДПОВІДАЛЬНІСТЮ "РЕСТОНІКА"</t>
  </si>
  <si>
    <t>37521109</t>
  </si>
  <si>
    <t>Приватне підприємство "АЛІ"</t>
  </si>
  <si>
    <t>37526149</t>
  </si>
  <si>
    <t>Товариство з обмеженою відповідальністю "Флексосвіт"</t>
  </si>
  <si>
    <t>37526238</t>
  </si>
  <si>
    <t>ТОВАРИСТВО З ОБМЕЖЕНОЮ ВІДПОВІДАЛЬНІСТЮ "ДРУКАРСЬКИЙ СВІТ"</t>
  </si>
  <si>
    <t>37526877</t>
  </si>
  <si>
    <t>Приватне  підприємство "ВІТАФАРМА"</t>
  </si>
  <si>
    <t>37526987</t>
  </si>
  <si>
    <t>Товариство з обмеженою відповідальністю "Проектний інститут "Запорізький промбудпроект"</t>
  </si>
  <si>
    <t>37563348</t>
  </si>
  <si>
    <t>Приватне підприємство "Граніт-СВ"</t>
  </si>
  <si>
    <t>37563369</t>
  </si>
  <si>
    <t>Товариство з обмеженою відповідальністю "Мелітопольський завод автомобільних вихлопних систем"</t>
  </si>
  <si>
    <t>37573115</t>
  </si>
  <si>
    <t>Районна адміністрація Запорізької міської ради по Орджонікідзевському району</t>
  </si>
  <si>
    <t>37573204</t>
  </si>
  <si>
    <t>Інспекція з благоустрою Запорізької міської ради</t>
  </si>
  <si>
    <t>37573450</t>
  </si>
  <si>
    <t>Приватне підприємство "Транспортно-комерційна фірма "Берегиня"</t>
  </si>
  <si>
    <t>37573513</t>
  </si>
  <si>
    <t>Районна адміністрація Запорізької міської ради по Ленінському району</t>
  </si>
  <si>
    <t>37573534</t>
  </si>
  <si>
    <t>Районна адміністрація Запорізької міської ради по Заводському району</t>
  </si>
  <si>
    <t>37573541</t>
  </si>
  <si>
    <t>Районна адміністрація Запорізької міської ради по Комунарському району</t>
  </si>
  <si>
    <t>37573712</t>
  </si>
  <si>
    <t>Районна адміністрація Запорізької міської ради по Хортицькому району</t>
  </si>
  <si>
    <t>37573780</t>
  </si>
  <si>
    <t>Управління праці та соціального захисту населення Запорізької міської ради по Шевченківському райноу</t>
  </si>
  <si>
    <t>37573796</t>
  </si>
  <si>
    <t>Управління праці та соціального захисту населення Запорізької міської ради по Ленінському району</t>
  </si>
  <si>
    <t>37573817</t>
  </si>
  <si>
    <t>Управління праці та соціального захисту населення Запорізької міської ради по Хортицькому району</t>
  </si>
  <si>
    <t>37573822</t>
  </si>
  <si>
    <t>Управління праці та соціального захисту населення Запорізької міської ради по Орджонікідзевському району</t>
  </si>
  <si>
    <t>37573838</t>
  </si>
  <si>
    <t>Управління праці та соціального  захисту населення Запорізької міської ради по Комунарському району</t>
  </si>
  <si>
    <t>37573843</t>
  </si>
  <si>
    <t>Управління праці та соціального захисту населення Запорізької міської ради по Жовтневому району</t>
  </si>
  <si>
    <t>37573885</t>
  </si>
  <si>
    <t>Районна адміністрація Запорізької міської ради по Шевченківському району</t>
  </si>
  <si>
    <t>37581021</t>
  </si>
  <si>
    <t>Товариство з обмеженою відповідальністю "АГРОТІС ПЛЮС"</t>
  </si>
  <si>
    <t>37581084</t>
  </si>
  <si>
    <t>ФЕРМЕРСЬКЕ ГОСПОДАРСТВО "ТОКМАЦЬКЕ 2011"</t>
  </si>
  <si>
    <t>37581105</t>
  </si>
  <si>
    <t>Товариство з обмеженою відповідальністю "Токмак Солар Енерджі"</t>
  </si>
  <si>
    <t>37586166</t>
  </si>
  <si>
    <t>ПРИВАТНЕ ПІДПРИЄМСТВО "ЮГ ОЙЛ"</t>
  </si>
  <si>
    <t>37591417</t>
  </si>
  <si>
    <t>Управління з питань охорони здоров'я Запорізької міської ради</t>
  </si>
  <si>
    <t>37591569</t>
  </si>
  <si>
    <t>Управління з питань екологічної безпеки Запорізької міської ради</t>
  </si>
  <si>
    <t>37591637</t>
  </si>
  <si>
    <t>Управління з питань попередження надзвичайних ситуацій та цивільного захисту населення Запорізької міської ради</t>
  </si>
  <si>
    <t>37605356</t>
  </si>
  <si>
    <t>Товариство з обмеженою відповідальністю "Мелітопольський завод пружин"</t>
  </si>
  <si>
    <t>37611328</t>
  </si>
  <si>
    <t>Благодійна організація "Культурно-освітній центр "Нова надія"</t>
  </si>
  <si>
    <t>37611396</t>
  </si>
  <si>
    <t>Департамент правового забезпечення Запорізької міської ради</t>
  </si>
  <si>
    <t>37611511</t>
  </si>
  <si>
    <t>Приватне підприємство "ТР-Інжиніринг"</t>
  </si>
  <si>
    <t>37611862</t>
  </si>
  <si>
    <t>Товариство з обмеженою відповідальністю "Аптека низьких цін ДНІПРО"</t>
  </si>
  <si>
    <t>37611883</t>
  </si>
  <si>
    <t>Товариство з обмеженою відповідальністю "АТА АБРАЗИВ"</t>
  </si>
  <si>
    <t>37622565</t>
  </si>
  <si>
    <t>ТОВАРИСТВО З ОБМЕЖЕНОЮ ВІДПОВІДАЛЬНІСТЮ "БЕРДЯНСЬКА АВТОТРАНСПОРТНА КОМПАНІЯ"</t>
  </si>
  <si>
    <t>37622612</t>
  </si>
  <si>
    <t>Товариство з обмеженою відповідальністю "Аква - Ера - Бердянськ"</t>
  </si>
  <si>
    <t>37622628</t>
  </si>
  <si>
    <t>Комунальне підприємство "Бердянськводоканал" Бердянської міської ради</t>
  </si>
  <si>
    <t>37622717</t>
  </si>
  <si>
    <t>ТОВАРИСТВО З ОБМЕЖЕНОЮ ВІДПОВІДАЛЬНІСТЮ "СТОМАТОЛОГ І Я"</t>
  </si>
  <si>
    <t>37637938</t>
  </si>
  <si>
    <t>Товариство з обмеженою відповідальністю "АНТ АГРОСЕРВІС"</t>
  </si>
  <si>
    <t>37637959</t>
  </si>
  <si>
    <t>Товариство з обмеженою відповідальністю "МАГИСТРАЛЬНИЙ ДИЗЕЛЬ"</t>
  </si>
  <si>
    <t>37647946</t>
  </si>
  <si>
    <t>Товариство з обмеженною відповідальністю "Завод Кранкомплект"</t>
  </si>
  <si>
    <t>37648358</t>
  </si>
  <si>
    <t>Товариство з обмеженою відповідальністю "СМАРТ МЕДІА СІСТЕМЗ УКРАЇНА"</t>
  </si>
  <si>
    <t>37648431</t>
  </si>
  <si>
    <t>Державний навчальний заклад "Запорізьке вище професійне училище "Моторобудівник"</t>
  </si>
  <si>
    <t>37648452</t>
  </si>
  <si>
    <t>Товариство з обмеженою відповідальністю "ІЗОПРОФІЛЬ"</t>
  </si>
  <si>
    <t>37648740</t>
  </si>
  <si>
    <t>Товариство з  обмеженою відповідальністю  "Стоматологія Сьомічева"</t>
  </si>
  <si>
    <t>37678183</t>
  </si>
  <si>
    <t>Товариство з обмеженою відповідальністю Торговий Дім "ДЮК"</t>
  </si>
  <si>
    <t>37692653</t>
  </si>
  <si>
    <t>Комунальна установа "Територіальний центр соціального обслуговування (надання соціальних послуг)" Бердянської міської ради</t>
  </si>
  <si>
    <t>37692873</t>
  </si>
  <si>
    <t>Комунальне підприємство "Водоканал" Кам'янсько-Дніппровської районної ради Запорізької області</t>
  </si>
  <si>
    <t>37707968</t>
  </si>
  <si>
    <t>Товариство з обмеженою відповідальністю "Торговий Дім "Елінар"</t>
  </si>
  <si>
    <t>37708102</t>
  </si>
  <si>
    <t>Товариство з обмеженою відповідальністю "Богдан-Авто Запоріжжя"</t>
  </si>
  <si>
    <t>37708558</t>
  </si>
  <si>
    <t>Товариство з обмеженою відповідальністю "Автохаус-2011"</t>
  </si>
  <si>
    <t>37731084</t>
  </si>
  <si>
    <t>ТОВАРИСТВО З ОБМЕЖЕНОЮ ВІДПОВІДАЛЬНІСТЮ "МЕТСТАР КОМПАНІ"</t>
  </si>
  <si>
    <t>37777705</t>
  </si>
  <si>
    <t>Товариство з обмеженою відповідальністю "Головний інститут по проектуванню промислових підприємств"</t>
  </si>
  <si>
    <t>37778452</t>
  </si>
  <si>
    <t>Товариство з обмеженою відповідальністю "Інженерно-проектно-виробнича компанія "СПЕЦЗАХИСТ"</t>
  </si>
  <si>
    <t>37790532</t>
  </si>
  <si>
    <t>ТОВАРИСТВО З ОБМЕЖЕНОЮ ВІДПОВІДАЛЬНІСТЮ "НАФТОПРОМТОРГ"</t>
  </si>
  <si>
    <t>37830847</t>
  </si>
  <si>
    <t>Комунальне підприємство" Михайлівський Комунгосп Михайлівської селищної Ради Михайлівського району Запорізької області</t>
  </si>
  <si>
    <t>37869869</t>
  </si>
  <si>
    <t>Товариство з обмеженою відповідальністю "Бердянськелектросервіс"</t>
  </si>
  <si>
    <t>37883291</t>
  </si>
  <si>
    <t>ТОВАРИСТВО З ОБМЕЖЕНОЮ ВІДПОВІДАЛЬНІСТЮ "ФОСБЕЛ УКРАЇНА"</t>
  </si>
  <si>
    <t>37891234</t>
  </si>
  <si>
    <t>ПРИВАТНЕ ПІДПРИЄМСТВО "ТОРГІВЕЛЬНИЙ ДІМ"ЗОЛОТИЙ ВІК"</t>
  </si>
  <si>
    <t>37891241</t>
  </si>
  <si>
    <t>Товариство з обмеженою відповідальністю "РТО-ЛІФТ Запоріжжя"</t>
  </si>
  <si>
    <t>37891339</t>
  </si>
  <si>
    <t>Товариство з обмеженою відповідальністю "КАСКАД-11"</t>
  </si>
  <si>
    <t>37891564</t>
  </si>
  <si>
    <t>Товариство з  обмеженою відповідальністю Торгiвельно-виробнича компанiя "САПРIКО ГРУП"</t>
  </si>
  <si>
    <t>37892285</t>
  </si>
  <si>
    <t>Дошкільний навчальний заклад "Топольок" Якимівської селищної ради Якимівського району Запорізької області</t>
  </si>
  <si>
    <t>37892290</t>
  </si>
  <si>
    <t>КОМУНАЛЬНИЙ ЗАКЛАД "ЗАКЛАД ДОШКІЛЬНОЇ ОСВІТИ "МАЛЮК" ЯКИМІВСЬКОЇ СЕЛИЩНОЇ РАДИ ЯКИМІВСЬКОГО РАЙОНУ ЗАПОРІЗЬКОЇ ОБЛАСТІ"</t>
  </si>
  <si>
    <t>37892306</t>
  </si>
  <si>
    <t>Дошкільний навчальний заклад "Ластівка" Якимівської селищної ради Якимівського району Запорізької області</t>
  </si>
  <si>
    <t>37895024</t>
  </si>
  <si>
    <t>Товариство з обмеженою відповідальністю "СК РЕСУРС"</t>
  </si>
  <si>
    <t>37902738</t>
  </si>
  <si>
    <t>ТОВАРИСТВО З ОБМЕЖЕНОЮ ВІДПОВІДАЛЬНІСТЮ "ДНІПРОВСЬКА ОХОРОННА КОМПАНІЯ "ПРОФЕСІЙНИЙ ЗАХИСТ"</t>
  </si>
  <si>
    <t>37917236</t>
  </si>
  <si>
    <t>Управління Державної казначейської служби України у Приморському районі Запорізької області</t>
  </si>
  <si>
    <t>37941395</t>
  </si>
  <si>
    <t>Товариство з обмеженою відповідальністю "СЛАВУТИЧ-ТРАНС"</t>
  </si>
  <si>
    <t>37941426</t>
  </si>
  <si>
    <t>Товариство з обмеженою відповідальністю "АВЕНТАДОР"</t>
  </si>
  <si>
    <t>37941431</t>
  </si>
  <si>
    <t>Товариство з обмеженою відповідальністю "СМАРТ МЕДІА СІСТЕМЗ"</t>
  </si>
  <si>
    <t>37963806</t>
  </si>
  <si>
    <t>Товариство з  обмеженою відповідальністю  "Комплексні системи охорони"</t>
  </si>
  <si>
    <t>37963848</t>
  </si>
  <si>
    <t>Товариство з обмеженою відповідальністю "Віголін-Містраль"</t>
  </si>
  <si>
    <t>37963937</t>
  </si>
  <si>
    <t>Товариство з обмеженою відповідальністю "РІАН-М"</t>
  </si>
  <si>
    <t>37964024</t>
  </si>
  <si>
    <t>Управління Державної казначейської служби України у Пологівському районі Запорізької області</t>
  </si>
  <si>
    <t>37965667</t>
  </si>
  <si>
    <t>ТОВАРИСТВО З ОБМЕЖЕНОЮ ВІДПОВІДАЛЬНІСТЮ "АПТЕКА НИЗЬКИХ ЦІН КРЕМІНЬ"</t>
  </si>
  <si>
    <t>37968956</t>
  </si>
  <si>
    <t>Мелітопольське управління  Державної казначейської служби України Запорізької області</t>
  </si>
  <si>
    <t>37997196</t>
  </si>
  <si>
    <t>Товариство з обмеженою відповідальністю "ВОЗНЕСЕНКА-АГРО"</t>
  </si>
  <si>
    <t>37997217</t>
  </si>
  <si>
    <t>Комунальний заклад "Центр первинної медико-санітарної допомоги"МРРЗО</t>
  </si>
  <si>
    <t>37997243</t>
  </si>
  <si>
    <t>Управління Державної казначейської служби України у Якимівському районі Запорізької області</t>
  </si>
  <si>
    <t>38015694</t>
  </si>
  <si>
    <t>Управління Державної казначейської служби України у Кам'янсько-Дніпровському районі Запорізької області</t>
  </si>
  <si>
    <t>38024562</t>
  </si>
  <si>
    <t>Приватне підприємство "Світ Смарт"</t>
  </si>
  <si>
    <t>38024830</t>
  </si>
  <si>
    <t>ТОВАРИСТВО З ОБМЕЖЕНОЮ ВІДПОВІДАЛЬНІСТЮ "КОМПЛЕКССТАНДАРТ"</t>
  </si>
  <si>
    <t>38025367</t>
  </si>
  <si>
    <t>Управління Державної казначейської служби України у Шевченківському районі м. Запоріжжя Запорізької області</t>
  </si>
  <si>
    <t>38025409</t>
  </si>
  <si>
    <t>Управління Державної казначейської служби України у м. Запоріжжі Запорізької області</t>
  </si>
  <si>
    <t>38025423</t>
  </si>
  <si>
    <t>Управління Державної казначейської служби України у Ленінському районі м. Запоріжжя Запорізької області</t>
  </si>
  <si>
    <t>38047202</t>
  </si>
  <si>
    <t>Товариство з обмеженою відповідальністю Агрофірма "Росія Плюс"</t>
  </si>
  <si>
    <t>38065200</t>
  </si>
  <si>
    <t>Комунальний заклад "Великобілозерський центр первинної медико-санітарної допомоги" Великобілозерської районної ради Запорізької області</t>
  </si>
  <si>
    <t>38069451</t>
  </si>
  <si>
    <t>Товариство з обмеженою відповідальністю "Зернотехсервіс"</t>
  </si>
  <si>
    <t>38070116</t>
  </si>
  <si>
    <t>Комунальний заклад Розівський районний центр первинної медико-санітарної допомоги Розівської районної ради Запорізької області</t>
  </si>
  <si>
    <t>38070121</t>
  </si>
  <si>
    <t>Центр реабілітації змішаного типу для інвалідів та дітей-інвалідів Мелітопольської міської ради Запорізької області</t>
  </si>
  <si>
    <t>38070247</t>
  </si>
  <si>
    <t>ТОВАРИСТВО З ОБМЕЖЕНОЮ ВІДПОВІДАЛЬНІСТЮ "ТРАКТОРОК"</t>
  </si>
  <si>
    <t>38115759</t>
  </si>
  <si>
    <t>Комунальний заклад "Районний центр культури і дозвілля" Запорізької районної ради Запорізької області</t>
  </si>
  <si>
    <t>38145814</t>
  </si>
  <si>
    <t>Товариство з обмеженою відповідальністю "Торгівельно-виробнича компанія " Українська пивна група"</t>
  </si>
  <si>
    <t>38145872</t>
  </si>
  <si>
    <t>Товариство з обмеженою відповідальністю "ТВОЙ НЕТ"</t>
  </si>
  <si>
    <t>38145935</t>
  </si>
  <si>
    <t>Товариство з обмеженою відповідальністю " Гермес-Ультра"</t>
  </si>
  <si>
    <t>38146389</t>
  </si>
  <si>
    <t>Товариство з обмеженою відповідальністю "Вертольоти Мотор Січ"</t>
  </si>
  <si>
    <t>38146457</t>
  </si>
  <si>
    <t>Товариство з обмеженою відповідальністю "ТАРСЕРВІС"</t>
  </si>
  <si>
    <t>38168381</t>
  </si>
  <si>
    <t>Товариство з обмеженою відповідальністю "АЗОВМАСТ"</t>
  </si>
  <si>
    <t>38180943</t>
  </si>
  <si>
    <t>Товариство з обмеженою відповідальністю "ПРОПАН-ТРЕЙД"</t>
  </si>
  <si>
    <t>38187645</t>
  </si>
  <si>
    <t>СПЕЦІАЛІЗОВАНЕ КОМУНАЛЬНЕ ПІДПРИЄМСТВО "ВІЧНІСТЬ" КУШУГУМСЬКОЇ СЕЛИЩНОЇ РАДИ</t>
  </si>
  <si>
    <t>38191300</t>
  </si>
  <si>
    <t>Товариство з обмеженою відповідальністю  "Велес-Запоріжжя 2012"</t>
  </si>
  <si>
    <t>38191557</t>
  </si>
  <si>
    <t>Товариство з обмеженою відповідальністю "РЕННОВАЦІО"</t>
  </si>
  <si>
    <t>38191625</t>
  </si>
  <si>
    <t>Товариство з обмеженою відповідальністю "СТАФФ КОМПАНІ"</t>
  </si>
  <si>
    <t>38200090</t>
  </si>
  <si>
    <t>ТОВАРИСТВО З ОБМЕЖЕНОЮ ВІДПОВІДАЛЬНІСТЮ "ДНІПРОФАРМА"</t>
  </si>
  <si>
    <t>38229124</t>
  </si>
  <si>
    <t>ТОВАРИСТВО З ОБМЕЖЕНОЮ ВІДПОВІДАЛЬНІСТЮ "АЛЄКС-ФАРМ"</t>
  </si>
  <si>
    <t>38229742</t>
  </si>
  <si>
    <t>Товариство з обмеженою відповідальністю "Торговий дім "Крафт"</t>
  </si>
  <si>
    <t>38230009</t>
  </si>
  <si>
    <t>Товариство з обмеженою відповідальністю "Дельта-Пром"</t>
  </si>
  <si>
    <t>38230145</t>
  </si>
  <si>
    <t>Товариство з обмеженою відповідальністю "Андрівський гранітний кар'єр"</t>
  </si>
  <si>
    <t>38265162</t>
  </si>
  <si>
    <t>Товариство з обмеженою відповідальністю "ТУРБОКОМПРЕСОР"</t>
  </si>
  <si>
    <t>38269586</t>
  </si>
  <si>
    <t>Товариство з обмеженою відповідальністю "С.ЕНЕРДЖІ-ХЕРСОН"</t>
  </si>
  <si>
    <t>38284908</t>
  </si>
  <si>
    <t>ТОВАРИСТВО З ОБМЕЖЕНОЮ ВІДПОВІДАЛЬНІСТЮ "ОКСФОРД МЕДІКАЛ МЕЛІТОПОЛЬ"</t>
  </si>
  <si>
    <t>38285042</t>
  </si>
  <si>
    <t>Товариство з обмеженою відповідальністю "ФЕНИКС-АВТО"</t>
  </si>
  <si>
    <t>38285110</t>
  </si>
  <si>
    <t>Товариство з обмеженою відповідальністю "Промислова спілка "ФАРМПРОМ"</t>
  </si>
  <si>
    <t>38292175</t>
  </si>
  <si>
    <t>Товариство з  обмеженою відповідальністю  "МУЛІНО ТРЕЙД"</t>
  </si>
  <si>
    <t>38304337</t>
  </si>
  <si>
    <t>Товариство з обмеженою відповідальністю "Агрокомплекс-2012"</t>
  </si>
  <si>
    <t>38325226</t>
  </si>
  <si>
    <t>Товариство з обмеженою відповідальністю "МЕДИЧНИЙ ЦЕНТР "ДЕНТА-ЛЮКС"</t>
  </si>
  <si>
    <t>38362252</t>
  </si>
  <si>
    <t>Товариство з обмеженою відповідальністю "Житлосервіс "Рассвет"</t>
  </si>
  <si>
    <t>38362603</t>
  </si>
  <si>
    <t>ТОВАРИСТВО З ОБМЕЖЕНОЮ ВІДПОВІДАЛЬНІСТЮ "ЛІДЕР ІНЖИНІРІНГ"</t>
  </si>
  <si>
    <t>38362818</t>
  </si>
  <si>
    <t>Товариство з обмеженою відповідальністю "Запоріжмедінвест"</t>
  </si>
  <si>
    <t>38363115</t>
  </si>
  <si>
    <t>Товариство з  обмеженою відповідальністю  "Діагностичний центр "МЕДЛАЙФ-БІО"</t>
  </si>
  <si>
    <t>38363188</t>
  </si>
  <si>
    <t>Товариство з обмеженою відповідальністю Комбінат дитячого харчування "СОНЕЧКО"</t>
  </si>
  <si>
    <t>38363229</t>
  </si>
  <si>
    <t>Товариство з обмеженою відповідальністю "Главдомстрой"</t>
  </si>
  <si>
    <t>38374080</t>
  </si>
  <si>
    <t>Спеціалізоване комунальне підприємство "Об'єднана житлово-комунальна, побутова та ритуальна служба" Сонячної сільської ради</t>
  </si>
  <si>
    <t>38374142</t>
  </si>
  <si>
    <t>ПРИВАТНЕ ПІДПРИЄМСТВО "АВАНГАРД СКАЕ"</t>
  </si>
  <si>
    <t>38406818</t>
  </si>
  <si>
    <t>Товариство з обмеженою відповідальністю "СТРОЙУНІВЕРСАЛ 2012"</t>
  </si>
  <si>
    <t>38416260</t>
  </si>
  <si>
    <t>Комунальне некомерційне підприємство "Гуляйпільський центр первинної медико-санітарної допомоги" Гуляйпільської міської ради</t>
  </si>
  <si>
    <t>38461224</t>
  </si>
  <si>
    <t>ТОВАРИСТВО З ОБМЕЖЕНОЮ ВІДПОВІДАЛЬНІСТЮ "ПРОМЕНЕРГО-ІННОВАЦІЯ"</t>
  </si>
  <si>
    <t>38461266</t>
  </si>
  <si>
    <t>ТОВАРИСТВО З ОБМЕЖЕНОЮ ВІДПОВІДАЛЬНІСТЮ "СВІТОК ТРЕЙД"</t>
  </si>
  <si>
    <t>38461643</t>
  </si>
  <si>
    <t>Державна установа "Запорізька обласна фітосанітарна лабораторія"</t>
  </si>
  <si>
    <t>38461711</t>
  </si>
  <si>
    <t>Приватне підприємство "КАСТОР ГРУП"</t>
  </si>
  <si>
    <t>38461774</t>
  </si>
  <si>
    <t>ТОВАРИСТВО З ОБМЕЖЕНОЮ ВІДПОВІДАЛЬНІСТЮ "ШОКОЛАД ЗАПОРІЖЖЯ"</t>
  </si>
  <si>
    <t>38461879</t>
  </si>
  <si>
    <t>Комунальна установа "Центр фінансово-статистичного аналізу та матеріально-технічного забезпечення освітніх закладів" Запорізької обласної ради</t>
  </si>
  <si>
    <t>38461884</t>
  </si>
  <si>
    <t>Комунальна установа "Центр фінансово-статистичного аналізу та матеріально-технічного забезпечення закладів і установ охорони здоров'я" Запорізької обласної ради</t>
  </si>
  <si>
    <t>38508230</t>
  </si>
  <si>
    <t>Підприємство "Бердянська трикотажка" Бердянської міської громадської організації інвалідів</t>
  </si>
  <si>
    <t>38508436</t>
  </si>
  <si>
    <t>Комунальна установа "Територіальний центр соціального обслуговування (надання соціальних послуг)" Вільнянської районної ради</t>
  </si>
  <si>
    <t>38520368</t>
  </si>
  <si>
    <t>Товариство з обмеженою відповідальністю "ПРОСТИЛЬ"</t>
  </si>
  <si>
    <t>38520462</t>
  </si>
  <si>
    <t>ТОВАРИСТВО З ОБМЕЖЕНОЮ ВІДПОВІДАЛЬНІСТЮ "АУДИТОРСЬКА ФІРМА "КАПІТАЛ АУДИТ"</t>
  </si>
  <si>
    <t>38520661</t>
  </si>
  <si>
    <t>Товариство з обмеженою відповідальністю "КРАФТ СИСТЕМС"</t>
  </si>
  <si>
    <t>38520897</t>
  </si>
  <si>
    <t>Товариство з обмеженою відповідальністю "АЛЬФА-П.Е.Т"</t>
  </si>
  <si>
    <t>38520991</t>
  </si>
  <si>
    <t>Товариство з обмеженою відповідальністю "ЕЛЕКТРОРЕСУРС"</t>
  </si>
  <si>
    <t>38521230</t>
  </si>
  <si>
    <t>Товариство з  обмеженою відповідальністю  "Налагоджувальне підприємство"</t>
  </si>
  <si>
    <t>38521267</t>
  </si>
  <si>
    <t>Товариство з обмеженою відповідальністю "ПОЛИВ-СЕРВІС"</t>
  </si>
  <si>
    <t>38542239</t>
  </si>
  <si>
    <t>Комунальний заклад "Чернігівський центр первинної медико-санітарної допомоги" Чернігівської районної ради Запорізької області</t>
  </si>
  <si>
    <t>38559053</t>
  </si>
  <si>
    <t>Товариство з обмеженою відповідальністю "Завод "ТУРБОКОМ"</t>
  </si>
  <si>
    <t>38559154</t>
  </si>
  <si>
    <t>Комунальне некомерційне підприємство "Якимівський центр первинної медико-санітарної допомоги" Якимівської селищної ради Якимівського району Запорізької області</t>
  </si>
  <si>
    <t>38563045</t>
  </si>
  <si>
    <t>Товариство з обмеженою відповідальністю "АБ-ТРАНС ЄВРО"</t>
  </si>
  <si>
    <t>38563144</t>
  </si>
  <si>
    <t>Товариство з обмеженою відповідальністю "РУЖ"</t>
  </si>
  <si>
    <t>38563155</t>
  </si>
  <si>
    <t>Товариство з  обмеженою відповідальністю  "УКРЕКОПРОЕКТ"</t>
  </si>
  <si>
    <t>38563244</t>
  </si>
  <si>
    <t>Товариство з обмеженою відповідальністю "Південна електроремонтна компанія"</t>
  </si>
  <si>
    <t>38563485</t>
  </si>
  <si>
    <t>Товариство з обмеженою відповідальністю "АЛЬ-ТЕРРА"</t>
  </si>
  <si>
    <t>38563752</t>
  </si>
  <si>
    <t>Товариство з обмеженою відповідальністю "Вільна енергетична компанія "ПАЛІВЕНЕРГО"</t>
  </si>
  <si>
    <t>38600720</t>
  </si>
  <si>
    <t>Комунальна установа "Кам'янсько-Дніпровський районний центр первинної медико-санітарної допомоги" Кам'янсько-Дніпровської районної ради Запорізької області</t>
  </si>
  <si>
    <t>38600757</t>
  </si>
  <si>
    <t>Комунальний заклад "Новомиколаївський центр первинної медико-санітарної допомоги" Новомиколаївської районної ради Запорізької області</t>
  </si>
  <si>
    <t>38608688</t>
  </si>
  <si>
    <t>Товариство з обмеженою відповідальністю "ШАТО 2013"</t>
  </si>
  <si>
    <t>38608709</t>
  </si>
  <si>
    <t>Комунальний заклад "Центр первинної медико-санітарної допомоги" Оріхівської ради Запорізької області</t>
  </si>
  <si>
    <t>38625293</t>
  </si>
  <si>
    <t>Приватне підприємство "ТП Преміум"</t>
  </si>
  <si>
    <t>38625368</t>
  </si>
  <si>
    <t>КУ "Бердянський центр первинної медико-санітарної допомоги" Бердянської районої ради</t>
  </si>
  <si>
    <t>38625415</t>
  </si>
  <si>
    <t>Комунальний заклад "Василівський центр первинної медико-санітарної допомоги" Василівської районної ради Запорізької області</t>
  </si>
  <si>
    <t>38625593</t>
  </si>
  <si>
    <t>Головне управління Державної служби України з надзвичайних ситуацій у Запорізькій області</t>
  </si>
  <si>
    <t>38625923</t>
  </si>
  <si>
    <t>Товариство з обмеженою відповідальністю "ГІДРОСПЕЦМОНТАЖ"</t>
  </si>
  <si>
    <t>38626047</t>
  </si>
  <si>
    <t>Товариство з обмеженою відповідальністю "ФАРМА-КИТ"</t>
  </si>
  <si>
    <t>38626382</t>
  </si>
  <si>
    <t>Товариство з обмеженою відповідальністю "Соціальні ініціативи Запоріжжя"</t>
  </si>
  <si>
    <t>38626445</t>
  </si>
  <si>
    <t>Комунальне некомерційне підприємство "Більмацький центр первинної медико-санітарної допомоги" Більмацької районної ради Запорізької області</t>
  </si>
  <si>
    <t>38629493</t>
  </si>
  <si>
    <t>ПРИВАТНЕ ПІДПРИЄМСТВО "САКУРА-Н"</t>
  </si>
  <si>
    <t>38629582</t>
  </si>
  <si>
    <t>Товариство з обмеженою відповідальністю "ВИРОБНИЧЕ ПІДПРИЄМСТВО "ТЕРМОЛІТ ПЛЮС"</t>
  </si>
  <si>
    <t>38664119</t>
  </si>
  <si>
    <t>Товариство з обмеженою відповідальністю "ТРЕСТ-С"</t>
  </si>
  <si>
    <t>38664449</t>
  </si>
  <si>
    <t>Комунальна установа "Запорізький обласний  контактний центр" Запорізької обласної ради</t>
  </si>
  <si>
    <t>38664716</t>
  </si>
  <si>
    <t>Товариство з обмеженою відповідальністю "Компанія "МУССОН"</t>
  </si>
  <si>
    <t>38665154</t>
  </si>
  <si>
    <t>Товариство з обмеженою відповідальністю " БЄЛУН-АГРО"</t>
  </si>
  <si>
    <t>38699838</t>
  </si>
  <si>
    <t>Комунальна установа "Бердянський центр первинної медико-санітарної допомоги" Бердянської міської ради</t>
  </si>
  <si>
    <t>38699906</t>
  </si>
  <si>
    <t>ТОВАРИСТВО З ОБМЕЖЕНОЮ ВІДПОВІДАЛЬНІСТЮ "ОНЕТ"</t>
  </si>
  <si>
    <t>38706017</t>
  </si>
  <si>
    <t>ТОВАРИСТВО З ОБМЕЖЕНОЮ ВІДПОВІДАЛЬНІСТЮ "НІКО ІСТЛАЙН ЗАПОРІЖЖЯ"</t>
  </si>
  <si>
    <t>38708255</t>
  </si>
  <si>
    <t>Товариство з  обмеженою відповідальністю  "ОЙЛТРЕЙД-ЛТД"</t>
  </si>
  <si>
    <t>38708538</t>
  </si>
  <si>
    <t>ТОВАРИСТВО З ОБМЕЖЕНОЮ ВІДПОВІДАЛЬНІСТЮ "КСЦ-КОНКОРД"</t>
  </si>
  <si>
    <t>38732602</t>
  </si>
  <si>
    <t>Товариство з обмеженою відповідальністю  "ОНКОЛАЙФ"</t>
  </si>
  <si>
    <t>38732670</t>
  </si>
  <si>
    <t>Товариство з обмеженою відповідальністю "СОЛТ-ОІЛ"</t>
  </si>
  <si>
    <t>38732879</t>
  </si>
  <si>
    <t>Комунальне некомерційне підприємство  "Запорізький районний центр первинної медико-санітарної допомоги" Запорізької районної ради Запорізької області</t>
  </si>
  <si>
    <t>38733009</t>
  </si>
  <si>
    <t>Комунальна установа "Районний методичний центр" Приморської ради Запорізької області</t>
  </si>
  <si>
    <t>38733014</t>
  </si>
  <si>
    <t>Комунальна установа "Приморський районний центр дитячої та юнацької творчості" Приморської районної ради Запорізької області</t>
  </si>
  <si>
    <t>38742338</t>
  </si>
  <si>
    <t>Товариство з обмеженою відповідальністю "Торгово-виробниче підприємство "БОНУСТРЕЙД"</t>
  </si>
  <si>
    <t>38761806</t>
  </si>
  <si>
    <t>Комунальна установа "Центр первинної медико-санітарної допомоги №2" Мелітопольської міської ради Запорізької області</t>
  </si>
  <si>
    <t>38783573</t>
  </si>
  <si>
    <t>Товариство з обмеженою відповідальністю "Торговельний будинок Укрсилікат"</t>
  </si>
  <si>
    <t>38783657</t>
  </si>
  <si>
    <t>Комунальний заклад "Центр первинної медико-санітарної допомоги №2"</t>
  </si>
  <si>
    <t>38783662</t>
  </si>
  <si>
    <t>Комунальне некомерційне підприємство "Центр первинної медико-санітарної допомоги № 8</t>
  </si>
  <si>
    <t>38783840</t>
  </si>
  <si>
    <t>ТОВАРИСТВО З ОБМЕЖЕНОЮ ВІДПОВІДАЛЬНІСТЮ "АМПЕР СЕРВІС"</t>
  </si>
  <si>
    <t>38783971</t>
  </si>
  <si>
    <t>Товариство з обмеженою відповідальністю "Січенергопром"</t>
  </si>
  <si>
    <t>38784121</t>
  </si>
  <si>
    <t>Приватне підприємство "Массінтерактив Україна"</t>
  </si>
  <si>
    <t>38809093</t>
  </si>
  <si>
    <t>Комунальний заклад "Центр первинної медико-санітарної допомоги" Вільнянської районної ради</t>
  </si>
  <si>
    <t>38813822</t>
  </si>
  <si>
    <t>Комунальна установа "Токмацький центр первинної медико-санітарної допомоги" Токмацької міської ради</t>
  </si>
  <si>
    <t>38825487</t>
  </si>
  <si>
    <t>ТОВАРИСТВО З ОБМЕЖЕНОЮ ВІДПОВІДАЛЬНІСТЮ "АКТИВ-СОФТ"</t>
  </si>
  <si>
    <t>38839196</t>
  </si>
  <si>
    <t>ТОВАРИСТВО З ОБМЕЖЕНОЮ ВІДПОВІДАЛЬНІСТЮ "ЗАПОРІЗЬКА ФАРМАЦЕВТИЧНА КОМПАНІЯ"</t>
  </si>
  <si>
    <t>38839386</t>
  </si>
  <si>
    <t>Товариство з обмеженою відповідальністю "Група інститутів по проектуванню "ГІПРОПРОМ БУД"</t>
  </si>
  <si>
    <t>38839552</t>
  </si>
  <si>
    <t>Товариство з обмеженою відповідальністю "ВЕТСВІТ"</t>
  </si>
  <si>
    <t>38839966</t>
  </si>
  <si>
    <t>Товариство з обмеженою выдповыдальныстю "Основа-Юг"</t>
  </si>
  <si>
    <t>38869079</t>
  </si>
  <si>
    <t>Фермерське господарство "АГРО-КОНСТАНТА"</t>
  </si>
  <si>
    <t>38891759</t>
  </si>
  <si>
    <t>Товариство з обмеженою відповідальністю "Торгова компанія "ЮВК"</t>
  </si>
  <si>
    <t>38897436</t>
  </si>
  <si>
    <t>ТОВАРИСТВО З ОБМЕЖЕНОЮ ВІДПОВІДАЛЬНІСТЮ "БУДІВЕЛЬНО-МОНТАЖНА КОМПАНІЯ ВЕКТОР"</t>
  </si>
  <si>
    <t>38903140</t>
  </si>
  <si>
    <t>Товариство з обмеженою відповідальністю "Смартхім"</t>
  </si>
  <si>
    <t>38903664</t>
  </si>
  <si>
    <t>ТОВАРИСТВО З ОБМЕЖЕНОЮ ВІДПОВІДАЛЬНІСТЮ "ФЕДОСОВ ТРАНС"</t>
  </si>
  <si>
    <t>38911167</t>
  </si>
  <si>
    <t>Товариство з обмеженою відповідальністю "ЗЛАГОДА-2013"</t>
  </si>
  <si>
    <t>38918010</t>
  </si>
  <si>
    <t>КОМУНАЛЬНИЙ ЗАКЛАД "МОЛОЧАНСЬКИЙ ЦЕНТР ПЕРВИННОЇ МЕДИКО-САНІТАРНОЇ ДОПОМОГИ" ТОКМАЦЬКОЇ РАЙОННОЇ РАДИ ЗАПОРІЗЬКОЇ ОБЛАСТІ</t>
  </si>
  <si>
    <t>38920229</t>
  </si>
  <si>
    <t>Товариство з обмеженою відповідальністю "ТОРГОВИЙ ДІМ "АЛЕКСАНДР"</t>
  </si>
  <si>
    <t>38927444</t>
  </si>
  <si>
    <t>Товариство з обмеженою відповідальністю "С.К.ТРАНСЛОГІСТИК"</t>
  </si>
  <si>
    <t>38943733</t>
  </si>
  <si>
    <t>Товариство з обмеженою відповідальністю ТОРГІВЕЛЬНА МЕРЕЖА "АРГОС"</t>
  </si>
  <si>
    <t>38944695</t>
  </si>
  <si>
    <t>ТОВАРИСТВО З ОБМЕЖЕНОЮ ВІДПОВІДАЛЬНІСТЮ "ВСЕУКРАЇНСЬКА ЕКСПЕРТНА СЛУЖБА "УКРЕКСПЕРТИЗА"</t>
  </si>
  <si>
    <t>38949190</t>
  </si>
  <si>
    <t>Товариство з обмеженою відповідальністю "УКРЕНЕРЖИ ХОЛДИНГ"</t>
  </si>
  <si>
    <t>38952879</t>
  </si>
  <si>
    <t>Товариство з  обмеженою відповідальністю  "ПОЛІ-БЕГ"</t>
  </si>
  <si>
    <t>38955314</t>
  </si>
  <si>
    <t>ТОВАРИСТВО З ОБМЕЖЕНОЮ ВІДПОВІДАЛЬНІСТЮ "ЗАПОРОЖГРАДТРАНС-1"</t>
  </si>
  <si>
    <t>38968171</t>
  </si>
  <si>
    <t>38969531</t>
  </si>
  <si>
    <t>Комунальний заклад "Центр первинної медико-санітарної допомоги №10"</t>
  </si>
  <si>
    <t>38969615</t>
  </si>
  <si>
    <t>Комунальній заклад "Центр первинної медико-санітарної допомоги №9"</t>
  </si>
  <si>
    <t>38969678</t>
  </si>
  <si>
    <t>Комунальний заклад "Центр первинної медико-санітарної допомоги № 6"</t>
  </si>
  <si>
    <t>38969725</t>
  </si>
  <si>
    <t>Комунальний заклад "Запорізький центр первинної медико-санітарної допомоги №1"</t>
  </si>
  <si>
    <t>38977483</t>
  </si>
  <si>
    <t>Товариство з обмеженою відповідальністю "НАВЧАЛЬНИЙ ЦЕНТР БЕЗПЕКА ПРАЦІ"</t>
  </si>
  <si>
    <t>38983006</t>
  </si>
  <si>
    <t>Товариство з обмеженою відповідальністю "Запорізький титано-магнієвий комбінат"</t>
  </si>
  <si>
    <t>38997548</t>
  </si>
  <si>
    <t>ТОВАРИСТВО З ОБМЕЖЕНОЮ ВІДПОВІДАЛЬНІСТЮ "БУХГАЛТЕР ОНЛАЙН"</t>
  </si>
  <si>
    <t>39003040</t>
  </si>
  <si>
    <t>Товариство з  обмеженою відповідальністю  "ТОРЕКОТРАНС"</t>
  </si>
  <si>
    <t>39006387</t>
  </si>
  <si>
    <t>Комунальна установа "Районний методичний кабінет" Бердянської міської ради</t>
  </si>
  <si>
    <t>39008274</t>
  </si>
  <si>
    <t>Комунальний заклад "Запорізький обласний центр соціально-психологічної допомоги"Запорізької обласної ради</t>
  </si>
  <si>
    <t>39009833</t>
  </si>
  <si>
    <t>Товариство з  обмеженою відповідальністю  "АФЦ БАВАРІЯ"</t>
  </si>
  <si>
    <t>39018387</t>
  </si>
  <si>
    <t>ТОВАРИСТВО З ОБМЕЖЕНОЮ ВІДПОВІДАЛЬНІСТЮ "РК-МЕД"</t>
  </si>
  <si>
    <t>39025614</t>
  </si>
  <si>
    <t>ТОВАРИСТВО З ОБМЕЖЕНОЮ ВІДПОВІДАЛЬНІСТЮ "ЄПК УКРАЇНА"</t>
  </si>
  <si>
    <t>39028657</t>
  </si>
  <si>
    <t>Приватне підприємство "СЕРВІСНИЙ ЦЕНТР ПОЛЕТЕХНІКА-СЕРВІС"</t>
  </si>
  <si>
    <t>39028746</t>
  </si>
  <si>
    <t>КОМУНАЛЬНА УСТАНОВА "ЦЕНТР ФІНАНСОВО-ГОСПОДАРСЬКОГО ОБСЛУГОВУВАННЯ ЗАКЛАДІВ КУЛЬТУРИ" РОЗІВСЬКОЇ РАЙОННОЇ РАДИ ЗАПОРІЗЬКОЇ ОБЛАСТІ</t>
  </si>
  <si>
    <t>39029713</t>
  </si>
  <si>
    <t>Комунальна установа Бердянської міської ради"Бердянське териториальне медичне об'єднання"</t>
  </si>
  <si>
    <t>39043770</t>
  </si>
  <si>
    <t>ТОВАРИСТВО З ОБМЕЖЕНОЮ ВІДПОВІДАЛЬНІСТЮ "МІЖНАРОДНА ІНВЕСТИЦІЙНА КОМПАНІЯ "ДАР'Я"</t>
  </si>
  <si>
    <t>39047329</t>
  </si>
  <si>
    <t>ТОВАРИСТВО З ОБМЕЖЕНОЮ ВІДПОВІДАЛЬНІСТЮ "ВІКТОР ТРАНС"</t>
  </si>
  <si>
    <t>39052716</t>
  </si>
  <si>
    <t>ТОВАРИСТВО З ОБМЕЖЕНОЮ ВІДПОВІДАЛЬНІСТЮ "ГЛОБАЛ ГІДРАВЛІК СОЛЮШНС"</t>
  </si>
  <si>
    <t>39056794</t>
  </si>
  <si>
    <t>ТОВАРИСТВО З ОБМЕЖЕНОЮ ВІДПОВІДАЛЬНІСТЮ "СОЛАРПРОЕКТ"</t>
  </si>
  <si>
    <t>39061563</t>
  </si>
  <si>
    <t>Комунальна установа "Централізована бухгалтерія закладів та установ молоді,фізичної культури та спорту" Запорізької обласної ради</t>
  </si>
  <si>
    <t>39071765</t>
  </si>
  <si>
    <t>ТОВАРИСТВО З ОБМЕЖЕНОЮ ВІДПОВІДАЛЬНІСТЮ "ПАКУВАЛЬНИЙ СТАНДАРТ"</t>
  </si>
  <si>
    <t>39078252</t>
  </si>
  <si>
    <t>Комунальна установа "Фінансово-господарська група з обслуговування закладів культури" ВРР</t>
  </si>
  <si>
    <t>39079114</t>
  </si>
  <si>
    <t>ТОВАРИСТВО З ОБМЕЖЕНОЮ ВІДПОВІДАЛЬНІСТЮ "КУПЯНСКСПЕЦПЕРЕРОБКА"</t>
  </si>
  <si>
    <t>39079743</t>
  </si>
  <si>
    <t>Комунальна установа "Вільнянська централізована бібліотечна система" ВРР</t>
  </si>
  <si>
    <t>39079958</t>
  </si>
  <si>
    <t>Комунальна установа "Вільнянський районний будинок культури та дозвілля" ВРР</t>
  </si>
  <si>
    <t>39082929</t>
  </si>
  <si>
    <t>Комунальна установа "Центр з обслуговування, координації діяльності та розвитку освітніх закладів" Вільнянської районної ради</t>
  </si>
  <si>
    <t>39092057</t>
  </si>
  <si>
    <t>ТОВАРИСТВО З ОБМЕЖЕНОЮ ВІДПОВІДАЛЬНІСТЮ "АВТО-СТРОЙ"</t>
  </si>
  <si>
    <t>39110662</t>
  </si>
  <si>
    <t>ТОВАРИСТВО З ОБМЕЖЕНОЮ ВІДПОВІДАЛЬНІСТЮ "В2В ТЕХНО"</t>
  </si>
  <si>
    <t>39112963</t>
  </si>
  <si>
    <t>ТОВАРИСТВО З ОБМЕЖЕНОЮ ВІДПОВІДАЛЬНІСТЮ "ХІММІКС"</t>
  </si>
  <si>
    <t>39139409</t>
  </si>
  <si>
    <t>Товариство з  обмеженою відповідальністю  "ПРОФБУДКОМПЛЕКТ"</t>
  </si>
  <si>
    <t>39140241</t>
  </si>
  <si>
    <t>Товариство з обмеженою відповідальністю "АВТОТРАНСПАСАЖИР-ПЛЮС"</t>
  </si>
  <si>
    <t>39153706</t>
  </si>
  <si>
    <t>Товариство з обмеженою відповідальністю "УКРАЛКО"</t>
  </si>
  <si>
    <t>39166982</t>
  </si>
  <si>
    <t>Товариство з обмеженою відповідальністю "РОКСАНА ТМ"</t>
  </si>
  <si>
    <t>39251590</t>
  </si>
  <si>
    <t>Товариство з обмеженою відповідальністю "ППМ"</t>
  </si>
  <si>
    <t>39276492</t>
  </si>
  <si>
    <t>Товариство з обмеженою відповідальністю "Центр медичної візуалізації "МАЛАХІТ"</t>
  </si>
  <si>
    <t>39299187</t>
  </si>
  <si>
    <t>ТОВАРИСТВО З ОБМЕЖЕНОЮ ВІДПОВІДАЛЬНІСТЮ "ВИРОБНИЧЕ ПІДПРИЄМСТВО "АЗОВСЬКІ ЖНИВАРКИ"</t>
  </si>
  <si>
    <t>39305918</t>
  </si>
  <si>
    <t>Товариство з обмеженою відповідальністю "Таврічеське МБ"</t>
  </si>
  <si>
    <t>39318754</t>
  </si>
  <si>
    <t>Товариство з обмеженою відповідальністю "ТОКМАКАВТОТРАНС"</t>
  </si>
  <si>
    <t>39350850</t>
  </si>
  <si>
    <t>Товариство з обмеженою відповідальністю "Славута-Принт"</t>
  </si>
  <si>
    <t>39376355</t>
  </si>
  <si>
    <t>Товариство з обмеженою відповідальністю "Перлина Запоріжжя"</t>
  </si>
  <si>
    <t>39376884</t>
  </si>
  <si>
    <t>ТОВАРИСТВО З ОБМЕЖЕНОЮ ВІДПОВІДАЛЬНІСТЮ "МЕЛІТОПОЛЬСЬКИЙ ОЛІЙНОЕКСТРАКЦІЙНИЙ ЗАВОД"</t>
  </si>
  <si>
    <t>39396146</t>
  </si>
  <si>
    <t>Головне управління ДФС у Запорізькій області</t>
  </si>
  <si>
    <t>39396848</t>
  </si>
  <si>
    <t>Товариство з обмеженою відповідальністю "Океан Інвест"</t>
  </si>
  <si>
    <t>39398541</t>
  </si>
  <si>
    <t>ТОВАРИСТВО З ОБМЕЖЕНОЮ ВІДПОВІДАЛЬНІСТЮ "ПК ПРОМАВТОМАТИКА"</t>
  </si>
  <si>
    <t>39405270</t>
  </si>
  <si>
    <t>Приватне підприємство "БУДМАРКЕТ БЕРДЯНСЬК"</t>
  </si>
  <si>
    <t>39415116</t>
  </si>
  <si>
    <t>ТОВАРИСТВО З ОБМЕЖЕНОЮ ВІДПОВІДАЛЬНІСТЮ "ЛКМ ПЛЮС"</t>
  </si>
  <si>
    <t>39424754</t>
  </si>
  <si>
    <t>ТОВАРИСТВО З ОБМЕЖЕНОЮ ВІДПОВІДАЛЬНІСТЮ "ЗАПОРІЖГАРАНТМАШ"</t>
  </si>
  <si>
    <t>39429951</t>
  </si>
  <si>
    <t>ТОВАРИСТВО З ОБМЕЖЕНОЮ ВІДПОВІДАЛЬНІСТЮ "МЕЛАГРОПРОМ"</t>
  </si>
  <si>
    <t>39432854</t>
  </si>
  <si>
    <t>Товариство з обмеженою відповідальністю "ФАРМ МАРКЕТ"</t>
  </si>
  <si>
    <t>39450779</t>
  </si>
  <si>
    <t>Комунальна установа "Центр соціальної реабілітації дітей-інвалідів" БМР</t>
  </si>
  <si>
    <t>39455892</t>
  </si>
  <si>
    <t>Товариство з обмеженою відповідальністю "АВТОДІМ ЗАПОРІЖЖЯ"</t>
  </si>
  <si>
    <t>39487877</t>
  </si>
  <si>
    <t>Товариство з  обмеженою відповідальністю  "ЛАЙТ ІТ"</t>
  </si>
  <si>
    <t>39505199</t>
  </si>
  <si>
    <t>Товариство з обмеженою відповідальністю "СРК КАСКАД"</t>
  </si>
  <si>
    <t>39510790</t>
  </si>
  <si>
    <t>Товариство з обмеженою відповідальністю "КОМПАНІЯ "ДЕЙТА ЕКСПРЕС"</t>
  </si>
  <si>
    <t>39517157</t>
  </si>
  <si>
    <t>Товариство з обмеженою відповідальністю "Баскар"</t>
  </si>
  <si>
    <t>39544149</t>
  </si>
  <si>
    <t>Товариство з обмеженою відповідальністю "АВРОРА ВДК"</t>
  </si>
  <si>
    <t>39555894</t>
  </si>
  <si>
    <t>Товариство з обмеженою відповідальністю "МАГІСТР 7"</t>
  </si>
  <si>
    <t>39556416</t>
  </si>
  <si>
    <t>Товариство з обмеженою відповідальністю "ТРАНС-СТРОЙ"</t>
  </si>
  <si>
    <t>39577813</t>
  </si>
  <si>
    <t>Товариство з обмеженою відповідальністю НАУКОВО-ВИРОБНИЧЕ ПІДПРИЄМСТВО "ГЕНЕРАЦІЯ"</t>
  </si>
  <si>
    <t>39587271</t>
  </si>
  <si>
    <t>Товариство з обмеженою відповідальністю "ЗАПОРІЖГАЗ ЗБУТ"</t>
  </si>
  <si>
    <t>39591775</t>
  </si>
  <si>
    <t>ТОВАРИСТВО З ОБМЕЖЕНОЮ ВІДПОВІДАЛЬНІСТЮ "КОМПЛЕКСНА СЛУЖБА ОХОРОНИ"</t>
  </si>
  <si>
    <t>39597599</t>
  </si>
  <si>
    <t>Товариство з обмеженою відповідальністю "АЗОВ СКАН ТРАНС"</t>
  </si>
  <si>
    <t>39626179</t>
  </si>
  <si>
    <t>ТОВАРИСТВО З ОБМЕЖЕНОЮ ВІДПОВІДАЛЬНІСТЮ ФІНАНСОВА КОМПАНІЯ "ВЕЙ ФОР ПЕЙ"</t>
  </si>
  <si>
    <t>39642798</t>
  </si>
  <si>
    <t>ТОВАРИСТВО З ОБМЕЖЕНОЮ ВІДПОВІДАЛЬНІСТЮ "ЛАЙФ БЕСТ ТРАНС"</t>
  </si>
  <si>
    <t>39655278</t>
  </si>
  <si>
    <t>Товариство з обмеженою відповідальністю "Запорізький завод композитних виробів "ФАВОРИТ"</t>
  </si>
  <si>
    <t>39657254</t>
  </si>
  <si>
    <t>Товариство з обмеженою відповідальністю "МОНОЛІТКОНСТРУКЦІЯ"</t>
  </si>
  <si>
    <t>39657301</t>
  </si>
  <si>
    <t>Товариство з обмеженою відповідальністю "ДАМАЗ"</t>
  </si>
  <si>
    <t>39679536</t>
  </si>
  <si>
    <t>ТОВАРИСТВО З ОБМЕЖЕНОЮ ВІДПОВІДАЛЬНІСТЮ "ВК ТЕРМІНАЛ"</t>
  </si>
  <si>
    <t>39694652</t>
  </si>
  <si>
    <t>ТОВАРИСТВО З ОБМЕЖЕНОЮ ВІДПОВІДАЛЬНІСТЮ "ОРІХІВСЬКИЙ МЛИН"</t>
  </si>
  <si>
    <t>39702469</t>
  </si>
  <si>
    <t>Приватне сільськогосподарське підприємство "Хлібодар-М"</t>
  </si>
  <si>
    <t>39741953</t>
  </si>
  <si>
    <t>Товариство з обмеженою відповідальністю  "ПРОФІТ-ЕКСПОРТ"</t>
  </si>
  <si>
    <t>39748346</t>
  </si>
  <si>
    <t>МЕЛІТОПОЛЬСЬКИЙ МІСЦЕВИЙ ЦЕНТР З НАДАННЯ БЕЗОПЛАТНОЇ ВТОРИННОЇ ПРАВОВОЇ ДОПОМОГИ</t>
  </si>
  <si>
    <t>39750444</t>
  </si>
  <si>
    <t>ПРИВАТНЕ ПІДПРИЄМСТВО "ОХОРОННА АГЕНЦІЯ "СІЧ-БЕЗПЕКА"</t>
  </si>
  <si>
    <t>39756514</t>
  </si>
  <si>
    <t>Товариство з обмеженою відповідальністю "АВТО-ДІЗЕЛЬ СЕРВІС"</t>
  </si>
  <si>
    <t>39756954</t>
  </si>
  <si>
    <t>Товариство з обмеженою відповідальністю "ВАШ ПАРТНЕР"</t>
  </si>
  <si>
    <t>39758794</t>
  </si>
  <si>
    <t>ТОВАРИСТВО З ОБМЕЖЕНОЮ ВІДПОВІДАЛЬНІСТЮ "УКРСПЕЦИЗВЕСТЬ-ПЕРЕРОБКА"</t>
  </si>
  <si>
    <t>39768383</t>
  </si>
  <si>
    <t>Товариство з обмеженою відповідальністю "Виробництво сучасних меблів"</t>
  </si>
  <si>
    <t>39782675</t>
  </si>
  <si>
    <t>ТОВАРИСТВО З ОБМЕЖЕНОЮ ВІДПОВІДАЛЬНІСТЮ "ЄВРОБІЗНЕС ГАРАНТ"</t>
  </si>
  <si>
    <t>39805236</t>
  </si>
  <si>
    <t>Товариство з обмеженою відповідальністю "ВАЙН-СТОРИ"</t>
  </si>
  <si>
    <t>39833546</t>
  </si>
  <si>
    <t>Головне управління держпраці у Запорізькій області</t>
  </si>
  <si>
    <t>39842765</t>
  </si>
  <si>
    <t>КОМУНАЛЬНЕ ПІДПРИЄМСТВО "ВОДОКАНАЛ" ВЕСЕЛІВСЬКОЇ СЕЛИЩНОЇ РАДИ</t>
  </si>
  <si>
    <t>39849467</t>
  </si>
  <si>
    <t>Товариство з обмеженою відповідальністю "МС-УКРАЇНА"</t>
  </si>
  <si>
    <t>Товариство з обмеженою відповідальністю "РІТЕЙЛ+"</t>
  </si>
  <si>
    <t>39874488</t>
  </si>
  <si>
    <t>Товариство з обмеженою відповідальністю "БАЙДА 2015"</t>
  </si>
  <si>
    <t>39881102</t>
  </si>
  <si>
    <t>ПРИВАТНЕ ПІДПРИЄМСТВО "ЖЕНЕВА ЛЮКС"</t>
  </si>
  <si>
    <t>39881123</t>
  </si>
  <si>
    <t>Товариство з обмеженою відповідальністю "ГЛОБАЛ-НЕТ ЗАПОРІЖЖЯ"</t>
  </si>
  <si>
    <t>39881139</t>
  </si>
  <si>
    <t>Товариство з обмеженою відповідальністю "ЕКО-ГЛАС"</t>
  </si>
  <si>
    <t>39884234</t>
  </si>
  <si>
    <t>Товариство з обмеженою відповідальністю "Запоріжхлібтранс"</t>
  </si>
  <si>
    <t>39885678</t>
  </si>
  <si>
    <t>ТОВАРИСТВО З ОБМЕЖЕНОЮ ВІДПОВІДАЛЬНІСТЮ "ТОРГІВЕЛЬНИЙ БУДИНОК НЬЮ ЛЕВЕЛ"</t>
  </si>
  <si>
    <t>39903665</t>
  </si>
  <si>
    <t>Товариство з обмеженою відповідальністю "Олексіївка Агро"</t>
  </si>
  <si>
    <t>39913212</t>
  </si>
  <si>
    <t>Приватне підприємство "Сільськогосподарське підприємство  "ДІЛО СК-АГРО"</t>
  </si>
  <si>
    <t>39916276</t>
  </si>
  <si>
    <t>Товариство з обмеженою відповідальністю "ІТЕЛКОМ-ЗАПОРІЖЖЯ"</t>
  </si>
  <si>
    <t>39972828</t>
  </si>
  <si>
    <t>Комунальне підприємство "Оріхівський водоканал" Оріхівської міської ради Запорізької області</t>
  </si>
  <si>
    <t>39972917</t>
  </si>
  <si>
    <t>Комунальне підприємство "Благоустрій" Оріхівської міської ради Запорізької області</t>
  </si>
  <si>
    <t>39982841</t>
  </si>
  <si>
    <t>Товариство з обмеженою відповідальністю "ІНКОД 2015"</t>
  </si>
  <si>
    <t>39985486</t>
  </si>
  <si>
    <t>Товариство з обмеженою відповідальністю "МУЛІНО ЛОГІСТІК"</t>
  </si>
  <si>
    <t>39987436</t>
  </si>
  <si>
    <t>ТОВАРИСТВО З ОБМЕЖЕНОЮ ВІДПОВІДАЛЬНІСТЮ "СОЮЗ-ПРОМ-ТОРГ"</t>
  </si>
  <si>
    <t>39991458</t>
  </si>
  <si>
    <t>Товариство з обмеженою відповідальністю "ПК КОТЛОМОНТАЖ"</t>
  </si>
  <si>
    <t>40000980</t>
  </si>
  <si>
    <t>ТОВАРИСТВО З ОБМЕЖЕНОЮ ВІДПОВІДАЛЬНІСТЮ "ДОЖДЬ"</t>
  </si>
  <si>
    <t>40016854</t>
  </si>
  <si>
    <t>ТОВАРИСТВО З ОБМЕЖЕНОЮ ВІДПОВІДАЛЬНІСТЮ "МІКРОТРОН"</t>
  </si>
  <si>
    <t>40021251</t>
  </si>
  <si>
    <t>Товариство з обмеженою відповідальністю "АВЕНТА-СІЧ"</t>
  </si>
  <si>
    <t>40034920</t>
  </si>
  <si>
    <t>Товариство з обмеженою відповідальністю "СПД ПЕТРОВ"</t>
  </si>
  <si>
    <t>40045906</t>
  </si>
  <si>
    <t>Товариство з обмеженою відповідальністю "ЮД ТЕК"</t>
  </si>
  <si>
    <t>40063752</t>
  </si>
  <si>
    <t>ТОВАРИСТВО З ОБМЕЖЕНОЮ ВІДПОВІДАЛЬНІСТЮ "СЯЙВОМЕТ"</t>
  </si>
  <si>
    <t>40066329</t>
  </si>
  <si>
    <t>Товариство з обмеженою відповідальністю  "ЛІГА-УКРАЇНА"</t>
  </si>
  <si>
    <t>40074408</t>
  </si>
  <si>
    <t>Товариство з обмеженою відповідальністю "РЕЛІКТ АРТЕ"</t>
  </si>
  <si>
    <t>40080537</t>
  </si>
  <si>
    <t>ТОВАРИСТВО З ОБМЕЖЕНОЮ ВІДПОВІДАЛЬНІСТЮ "КОМФОРТ БУД"</t>
  </si>
  <si>
    <t>40081017</t>
  </si>
  <si>
    <t>Товариство з обмеженою відповідальністю "Запорізький інструментально-механічний завод"</t>
  </si>
  <si>
    <t>40085226</t>
  </si>
  <si>
    <t>Товариство з обмеженою відповідальністю "Бердянський завод сільгосптехніки"</t>
  </si>
  <si>
    <t>40112207</t>
  </si>
  <si>
    <t>Регіональний сервісний центр МВС в Запорізькій області</t>
  </si>
  <si>
    <t>40133101</t>
  </si>
  <si>
    <t>САНАТОРІЙ-ПРОФІЛАКТОРІЙ "ЕНЕРГОДАРСЬКИЙ" ПЕРВИННОЇ ПРОФСПІЛКОВОЇ ОРГАНІЗАЦІЇ ДТЕК ЗАПОРІЗЬКА ДТЕС</t>
  </si>
  <si>
    <t>40133798</t>
  </si>
  <si>
    <t>Приватне підприємство "ПРОТОН ПЛЮС"</t>
  </si>
  <si>
    <t>40141479</t>
  </si>
  <si>
    <t>ТОВАРИСТВО З ОБМЕЖЕНОЮ ВІДПОВІДАЛЬНІСТЮ "ФАВОРИТ АВТО ЗАПОРІЖЖЯ"</t>
  </si>
  <si>
    <t>40153458</t>
  </si>
  <si>
    <t>Товариство з  обмеженою відповідальністю  "Монтажпромсервіс"</t>
  </si>
  <si>
    <t>40167319</t>
  </si>
  <si>
    <t>Товариство з обмеженою відповідальністю "ЗАПОРІЗЬКА КАРТОННО-ТАРНАФАБРИКА"</t>
  </si>
  <si>
    <t>40177374</t>
  </si>
  <si>
    <t>ТОВАРИСТВО З ОБМЕЖЕНОЮ ВІДПОВІДАЛЬНІСТЮ "ТОРГОВИЙ ДІМ СВІТАНОК"</t>
  </si>
  <si>
    <t>40193511</t>
  </si>
  <si>
    <t>ТОВАРИСТВО З ОБМЕЖЕНОЮ ВІДПОВІДАЛЬНІСТЮ "МІАПРОМ"</t>
  </si>
  <si>
    <t>40202342</t>
  </si>
  <si>
    <t>ТОВАРИСТВО З ОБМЕЖЕНОЮ ВІДПОВІДАЛЬНІСТЮ "БІЛДІ ГРУП"</t>
  </si>
  <si>
    <t>40205165</t>
  </si>
  <si>
    <t>КОМУНАЛЬНА УСТАНОВА "КОМПЛЕКСНИЙ ПОЗАШКІЛЬНИЙ НАВЧАЛЬНИЙ ЗАКЛАД БУДИНОК ДИТЯЧОЇ ТА ЮНАЦЬКОЇ ТВОРЧОСТІ" ПОЛОГІВСЬКОЇ МІСЬКОЇ РАДИ</t>
  </si>
  <si>
    <t>40207047</t>
  </si>
  <si>
    <t>Товариство з обмеженою відповідальністю "ЗАВОД СВІТЛОТЕХНІКА"</t>
  </si>
  <si>
    <t>40207361</t>
  </si>
  <si>
    <t>Товариство з обмеженою відповідальністю  "ДНІПРОТОРГ-М"</t>
  </si>
  <si>
    <t>40209149</t>
  </si>
  <si>
    <t>ФЕРМЕРСЬКЕ ГОСПОДАРСТВО "ПРОГРЕС АГРО ПЛЮС"</t>
  </si>
  <si>
    <t>40231551</t>
  </si>
  <si>
    <t>Товариство з обмеженою відповідальністю "ОРІС-НИВА 1"</t>
  </si>
  <si>
    <t>40236481</t>
  </si>
  <si>
    <t>Товариство з обмеженою відповідальністю "АКТИВ-СОФТ-УКРАЇНА"</t>
  </si>
  <si>
    <t>40276503</t>
  </si>
  <si>
    <t>КОМУНАЛЬНИЙ ЗАКЛАД "КОМИШ-ЗОРЯНСЬКИЙ ЦЕНТР ПЕРВИННОЇ МЕДИКО-САНІТАРНОЇ ДОПОМОГИ" КОМИШ-ЗОРЯНСЬКОЇ СЕЛИЩНОЇ РАДИ БІЛЬМАЦЬКОГО РАЙОНУ ЗАПОРІЗЬКОЇ ОБЛАСТІ</t>
  </si>
  <si>
    <t>40286862</t>
  </si>
  <si>
    <t>КОМУНАЛЬНЕ ПІДПРИЄМСТВО "КОМУНАЛЬНІ СИСТЕМИ" ЕНЕРГОДАРСЬКОЇ МІСЬКОЇ РАДИ</t>
  </si>
  <si>
    <t>40287976</t>
  </si>
  <si>
    <t>Комунальний заклад "Смирновський центр первинної медико-соціальної допомоги"</t>
  </si>
  <si>
    <t>40297125</t>
  </si>
  <si>
    <t>ТОВАРИСТВО З ОБМЕЖЕНОЮ ВІДПОВІДАЛЬНІСТЮ "ЗАПОРІЗЬКИЙ ТЕПЛОВОЗОРЕМОНТНИЙ ЗАВОД"</t>
  </si>
  <si>
    <t>40302133</t>
  </si>
  <si>
    <t>Департамент реєстраційних послуг Запорізької міської ради</t>
  </si>
  <si>
    <t>40311343</t>
  </si>
  <si>
    <t>Головне управління Держпродспоживслужби в Запорізькій області</t>
  </si>
  <si>
    <t>40315217</t>
  </si>
  <si>
    <t>КОМУНАЛЬНА УСТАНОВА "ГУЛЯЙПІЛЬСЬКИЙ РАЙОННИЙ ЦЕНТР З ОБСЛУГОВУВАННЯ ЗАКЛАДІВ ОСВІТИ" ГУЛЯЙПІЛЬСЬКОЇ РАЙОННОЇ РАДИ</t>
  </si>
  <si>
    <t>40327505</t>
  </si>
  <si>
    <t>ТОВАРИСТВО З ОБМЕЖЕНОЮ ВІДПОВІДАЛЬНІСТЮ "БУД-ТЕХНОЛОДЖІ"</t>
  </si>
  <si>
    <t>40343913</t>
  </si>
  <si>
    <t>Товариство з обмеженою відповідальністю "БЕЙКЕРІ СЕРВІС "</t>
  </si>
  <si>
    <t>40350817</t>
  </si>
  <si>
    <t>ТОВАРИСТВО З ОБМЕЖЕНОЮ ВІДПОВІДАЛЬНІСТЮ "ФАРМА КОМПЛЕКС СОЛЮШНЗ ЮА"</t>
  </si>
  <si>
    <t>40353336</t>
  </si>
  <si>
    <t>ТОВАРИСТВО З ОБМЕЖЕНОЮ ВІДПОВІДАЛЬНІСТЮ "ДЕСМІ ГРУП"</t>
  </si>
  <si>
    <t>40353603</t>
  </si>
  <si>
    <t>Товариство з обмеженою відповідальністю "Натуральний мед"</t>
  </si>
  <si>
    <t>40363978</t>
  </si>
  <si>
    <t>Товариство з обмеженою відповідальністю "СОФІЛАЙТ-СХІД"</t>
  </si>
  <si>
    <t>40365294</t>
  </si>
  <si>
    <t>Товариство з обмеженою відповідальністю "КОМП'ЮТЕРНА АКАДЕМІЯ ШАГ ЗАПОРІЖЖЯ"</t>
  </si>
  <si>
    <t>40385546</t>
  </si>
  <si>
    <t>Товариство з обмеженою відповідальністю "БАРВІНОК-ІНВЕСТ"</t>
  </si>
  <si>
    <t>40389776</t>
  </si>
  <si>
    <t>Товариство з обмеженою відповідальністю "ЛАКТАНІЯ"</t>
  </si>
  <si>
    <t>40398749</t>
  </si>
  <si>
    <t>ТОВАРИСТВО З ОБМЕЖЕНОЮ ВІДПОВІДАЛЬНІСТЮ "КОНКОРД ТРАНССЕРВІС"</t>
  </si>
  <si>
    <t>40413159</t>
  </si>
  <si>
    <t>ТОВАРИСТВО З ОБМЕЖЕНОЮ ВІДПОВІДАЛЬНІСТЮ "КЕРУЮЧА КОМПАНІЯ "МРІЯ"</t>
  </si>
  <si>
    <t>40422855</t>
  </si>
  <si>
    <t>Товариство з обмеженою відповідальністю "ГІГАБІТ ЛТД"</t>
  </si>
  <si>
    <t>40461375</t>
  </si>
  <si>
    <t>ТОВАРИСТВО З ОБМЕЖЕНОЮ ВІДПОВІДАЛЬНІСТЮ "ПРАЛЬНЯ ГРУП"</t>
  </si>
  <si>
    <t>40463854</t>
  </si>
  <si>
    <t>ТОВАРИСТВО З ОБМЕЖЕНОЮ ВІДПОВІДАЛЬНІСТЮ "БІЗНЕС АБСОЛЮТ"</t>
  </si>
  <si>
    <t>40467658</t>
  </si>
  <si>
    <t>Департамент інфраструктури та благоустрою Запорізької міської ради</t>
  </si>
  <si>
    <t>40492581</t>
  </si>
  <si>
    <t>ТОВАРИСТВО З ОБМЕЖЕНОЮ ВІДПОВІДАЛЬНІСТЮ "ГАРАНТ-АГРО 2016"</t>
  </si>
  <si>
    <t>40514086</t>
  </si>
  <si>
    <t>Товариство з обмеженою відповідальністю "Токмацький ковальсько-штампувальний завод"</t>
  </si>
  <si>
    <t>40528214</t>
  </si>
  <si>
    <t>Товариство з обмеженою відповідальністю  "БІО-МЕДІКА"</t>
  </si>
  <si>
    <t>40548136</t>
  </si>
  <si>
    <t>Товариство з обмеженою відповідальністю "ПРО-ЛІФТ"</t>
  </si>
  <si>
    <t>40571081</t>
  </si>
  <si>
    <t>Департамент спорту, сім'ї та молоді Запорізької міської ради</t>
  </si>
  <si>
    <t>40575306</t>
  </si>
  <si>
    <t>ТОВАРИСТВО З ОБМЕЖЕНОЮ ВІДПОВІДАЛЬНІСТЮ "ЄВРО СЕРВІС УКРАЇНА ЗАПОРІЖЖЯ"</t>
  </si>
  <si>
    <t>40640156</t>
  </si>
  <si>
    <t>Товариство з обмеженою відповідальністю "ФАЙЕРТЕК"</t>
  </si>
  <si>
    <t>40644699</t>
  </si>
  <si>
    <t>ТОВАРИСТВО З ОБМЕЖЕНОЮ ВІДПОВІДАЛЬНІСТЮ "ОРІОН-СК"</t>
  </si>
  <si>
    <t>40657535</t>
  </si>
  <si>
    <t>Товариство з обмеженою відповідальністю  "ПГС-ЕНЕРГІЯ"</t>
  </si>
  <si>
    <t>40663732</t>
  </si>
  <si>
    <t>ПРИВАТНЕ ПІДПРИЄМСТВО "СНЕК-КЛУБ"</t>
  </si>
  <si>
    <t>40691906</t>
  </si>
  <si>
    <t>Товариство з обмеженою відповідальністю "СІГМА АВК"</t>
  </si>
  <si>
    <t>40693196</t>
  </si>
  <si>
    <t>ТОВАРИСТВО З ОБМЕЖЕНОЮ ВІДПОВІДАЛЬНІСТЮ "ВРМ-АГРО"</t>
  </si>
  <si>
    <t>40698828</t>
  </si>
  <si>
    <t>Товариство з обмеженою відповідальністю "АВТОАЛЬЯНС ОІЛ"</t>
  </si>
  <si>
    <t>40700370</t>
  </si>
  <si>
    <t>ТОВАРИСТВО З ОБМЕЖЕНОЮ ВІДПОВІДАЛЬНІСТЮ "ЕСКО ЗАПОРІЖЖЯ"</t>
  </si>
  <si>
    <t>40731566</t>
  </si>
  <si>
    <t>ТОВАРИСТВО З ОБМЕЖЕНОЮ ВІДПОВІДАЛЬНІСТЮ "ТОРГОВИЙ ДІМ "МІДА"</t>
  </si>
  <si>
    <t>40750285</t>
  </si>
  <si>
    <t>Товариство з обмеженою відповідальністю Виробничо-комерційне підприємство "Всесвіт"</t>
  </si>
  <si>
    <t>40759872</t>
  </si>
  <si>
    <t>ТОВАРИСТВО З ОБМЕЖЕНОЮ ВІДПОВІДАЛЬНІСТЮ "КОМПАНІЯ "УКРБАКАЛІЯ"</t>
  </si>
  <si>
    <t>40773721</t>
  </si>
  <si>
    <t>Товариство з обмеженою відповідальністю "ЗАВОД ВЕНТИЛЯЦІЙНОГО ОБЛАДНАННЯ"</t>
  </si>
  <si>
    <t>40779750</t>
  </si>
  <si>
    <t>Товариство з обмеженою відповідальністю "Лікувально-діагностичний центр ЛЕР-КЛІНІК"</t>
  </si>
  <si>
    <t>40789307</t>
  </si>
  <si>
    <t>Товариство з обмеженою відповідальністю "БЕРДЯНСЬКПРОМЕЛЕКТРОСЕРВІС"</t>
  </si>
  <si>
    <t>40807074</t>
  </si>
  <si>
    <t>Приватне підприємство "АГРІС ЗАВОД"</t>
  </si>
  <si>
    <t>40809616</t>
  </si>
  <si>
    <t>Товариство з обмеженою відповідальністю "Мейкбуд"</t>
  </si>
  <si>
    <t>40831589</t>
  </si>
  <si>
    <t>Товариство з обмеженою відповідальністю "ОЛЕШКІВСЬКА СЕС"</t>
  </si>
  <si>
    <t>40844776</t>
  </si>
  <si>
    <t>Товариство з обмеженою відповідальністю "АЗМОЛ БРІТІШ ПЕТРОКЕМІКАЛС"</t>
  </si>
  <si>
    <t>40862659</t>
  </si>
  <si>
    <t>ТОВАРИСТВО З ОБМЕЖЕНОЮ ВІДПОВІДАЛЬНІСТЮ "ІСТРЕЛ"</t>
  </si>
  <si>
    <t>40884012</t>
  </si>
  <si>
    <t>Товариство з обмеженою відповідальністю "ВИРОБНИЧА КОМПАНІЯ ЕНЕРГОПРОМ"</t>
  </si>
  <si>
    <t>40893027</t>
  </si>
  <si>
    <t>Товариство з обмеженою відповідальністю "Простозайм"</t>
  </si>
  <si>
    <t>40905126</t>
  </si>
  <si>
    <t>Товариство з обмеженою відповідальністю "МАКС-ЕЛЕКТРО"</t>
  </si>
  <si>
    <t>40913713</t>
  </si>
  <si>
    <t>ТОВАРИСТВО З ОБМЕЖЕНОЮ ВІДПОВІДАЛЬНІСТЮ "ЮВЕЛІРНИЙ ЗАВОД "УКРЗОЛОТО"</t>
  </si>
  <si>
    <t>40921623</t>
  </si>
  <si>
    <t>ТОВАРИСТВО З ОБМЕЖЕНОЮ ВІДПОВІДАЛЬНІСТЮ "АГРОФІРМА ВИШНЮВАТЕ"</t>
  </si>
  <si>
    <t>40921939</t>
  </si>
  <si>
    <t>ТОВАРИСТВО З ОБМЕЖЕНОЮ ВІДПОВІДАЛЬНІСТЮ "АМБАР ЕКСПОРТ БКВ"</t>
  </si>
  <si>
    <t>40937886</t>
  </si>
  <si>
    <t>Товариство з обмеженою відповідальністю "СОЮЗ-КОНТИНЕНТ-СК"</t>
  </si>
  <si>
    <t>40941960</t>
  </si>
  <si>
    <t>Товариство з обмеженою відповідальністю "АГРО-УКРАЇНА ГРУП"</t>
  </si>
  <si>
    <t>40946602</t>
  </si>
  <si>
    <t>ТОВАРИСТВО З ОБМЕЖЕНОЮ ВІДПОВІДАЛЬНІСТЮ "ЕФЕС-ТРЕЙД"</t>
  </si>
  <si>
    <t>40979554</t>
  </si>
  <si>
    <t>Товариство з обмеженою відповідальністю "ТЕХНОЦЕНТР МАЯК ІС"</t>
  </si>
  <si>
    <t>40989913</t>
  </si>
  <si>
    <t>ТОВАРИСТВО З ОБМЕЖЕНОЮ ВІДПОВІДАЛЬНІСТЮ "НТЦ ПОЛІХІМ"</t>
  </si>
  <si>
    <t>40989955</t>
  </si>
  <si>
    <t>ТОВАРИСТВО З ОБМЕЖЕНОЮ ВІДПОВІДАЛЬНІСТЮ "ЗАПОРІЗЬКИЙ ЗАВОД ГУМОТЕХНІЧНИХ ВИРОБІВ"</t>
  </si>
  <si>
    <t>41008226</t>
  </si>
  <si>
    <t>ТОВАРИСТВО З ОБМЕЖЕНОЮ ВІДПОВІДАЛЬНІСТЮ "БАЙДА-КІНО"</t>
  </si>
  <si>
    <t>41014568</t>
  </si>
  <si>
    <t>ТОВАРИСТВО З ОБМЕЖЕНОЮ ВІДПОВІДАЛЬНІСТЮ "ДІЄТА-ЦЕНТР"</t>
  </si>
  <si>
    <t>41016389</t>
  </si>
  <si>
    <t>ТОВАРИСТВО З ОБМЕЖЕНОЮ ВІДПОВІДАЛЬНІСТЮ "ГОЛДСНАБ"</t>
  </si>
  <si>
    <t>41038863</t>
  </si>
  <si>
    <t>КОМУНАЛЬНИЙ ЗАКЛАД "ОБЛАСНА СПЕЦІАЛІЗОВАНА ДИТЯЧО-ЮНАЦЬКА СПОРТИВНА ШКОЛА ОЛІМПІЙСЬКОГО РЕЗЕРВУ З ВАЖКОЇ АТЛЕТИКИ ІМЕНІ Л.І.ЖАБОТИНСЬКОГО" ЗАПОРІЗЬКОЇ ОБЛАСНОЇ РАДИ</t>
  </si>
  <si>
    <t>41054178</t>
  </si>
  <si>
    <t>Товариство з обмеженою відповідальністю "ЛЮКС-СЕРВІС КО"</t>
  </si>
  <si>
    <t>41061468</t>
  </si>
  <si>
    <t>Товариство з обмеженою відповідальністю "ГАРМЕТ - А"</t>
  </si>
  <si>
    <t>41068065</t>
  </si>
  <si>
    <t>Товариство з обмеженою відповідальністю "Електросервісна компанія"</t>
  </si>
  <si>
    <t>41074388</t>
  </si>
  <si>
    <t>Товариство з обмеженою відповідальністю "НЕТ-СТРОЙ ГРУП"</t>
  </si>
  <si>
    <t>41076819</t>
  </si>
  <si>
    <t>РЕГІОНАЛЬНИЙ ЦЕНТР З НАДАННЯ БЕЗОПЛАТНОЇ ВТОРИННОЇ ПРАВОВОЇ ДОПОМОГИ У ДОНЕЦЬКІЙ ТА ЗАПОРІЗЬКІЙ ОБЛАСТЯХ</t>
  </si>
  <si>
    <t>41080915</t>
  </si>
  <si>
    <t>КОМУНАЛЬНЕ ПІДПРИЄМСТВО"ДОБРОБУТ" ТЕРПІННІВСЬКОЇ СІЛЬСЬКОЇ РАДИ МЕЛІТОПОЛЬСЬКОГО РАЙОНУ ЗАПОРІЗЬКОЇ ОБЛАСТІ</t>
  </si>
  <si>
    <t>41086456</t>
  </si>
  <si>
    <t>Товариство з обмеженою відповідальністю  "МЕЛСТАР КОМПАНІ"</t>
  </si>
  <si>
    <t>41089017</t>
  </si>
  <si>
    <t>ТОВАРИСТВО З ОБМЕЖЕНОЮ ВІДПОВІДАЛЬНІСТЮ "ЮНІСТАР-АВТО"</t>
  </si>
  <si>
    <t>41098648</t>
  </si>
  <si>
    <t>Товариство з обмеженою відповідальністю "МАКСТРЕЙДКОМПАНІ"</t>
  </si>
  <si>
    <t>41104836</t>
  </si>
  <si>
    <t>Товариство з обмеженою відповідальністю "БАЛАНС-ГРУП"</t>
  </si>
  <si>
    <t>41105981</t>
  </si>
  <si>
    <t>ТОВАРИСТВО З ОБМЕЖЕНОЮ ВІДПОВІДАЛЬНІСТЮ "СТОМАТОЛОГІЧНА КЛІНІКА "ДЕНТЕЯ"</t>
  </si>
  <si>
    <t>41113327</t>
  </si>
  <si>
    <t>Товариство з обмеженою відповідальністю "СВІТАНОК ЗАПОРІЖЖЯ"</t>
  </si>
  <si>
    <t>41127476</t>
  </si>
  <si>
    <t>Товариство з обмеженою відповідальністю  "ПРОМИСЛОВИЙ СОЮЗ 2017"</t>
  </si>
  <si>
    <t>41133343</t>
  </si>
  <si>
    <t>Товариство з обмеженою відповідальністю "МЕТ-ЕКО"</t>
  </si>
  <si>
    <t>41148061</t>
  </si>
  <si>
    <t>ТОВАРИСТВО З ОБМЕЖЕНОЮ ВІДПОВІДАЛЬНІСТЮ "МЛАЗ"</t>
  </si>
  <si>
    <t>41151446</t>
  </si>
  <si>
    <t>Комунальне підприємство "Таврійськдобробут" Таврійської сільської ради Оріхівського району Запорізької  області</t>
  </si>
  <si>
    <t>41157055</t>
  </si>
  <si>
    <t>ТОВАРИСТВО З ОБМЕЖЕНОЮ ВІДПОВІДАЛЬНІСТЮ "ЮВЕЛІРНИЙ ЗАВОД "АЛМАЗ"</t>
  </si>
  <si>
    <t>41179608</t>
  </si>
  <si>
    <t>Товариство з обмеженою відповідальністю "ДОРРЕМ ТЕХНОЛОГІЇ"</t>
  </si>
  <si>
    <t>41197192</t>
  </si>
  <si>
    <t>ТОВАРИСТВО З ОБМЕЖЕНОЮ ВІДПОВІДАЛЬНІСТЮ "ЛОГІСТІК АВТО 2017"</t>
  </si>
  <si>
    <t>41201233</t>
  </si>
  <si>
    <t>ТОВАРИСТВО З ОБМЕЖЕНОЮ ВІДПОВІДАЛЬНІСТЮ "БУСКІНГ"</t>
  </si>
  <si>
    <t>41213266</t>
  </si>
  <si>
    <t>Товариство з обмеженою відповідальністю "ФОРТ ОІЛ"</t>
  </si>
  <si>
    <t>41228602</t>
  </si>
  <si>
    <t>Товариство з обмеженою відповідальністю "ФОРТЛАЙТ ПРО"</t>
  </si>
  <si>
    <t>41230779</t>
  </si>
  <si>
    <t>ТОВАРИСТВО З ОБМЕЖЕНОЮ ВІДПОВІДАЛЬНІСТЮ "ЕНЕРГОСПЕЦІНВЕСТ КОМФОРТ"</t>
  </si>
  <si>
    <t>41231107</t>
  </si>
  <si>
    <t>ТОВАРИСТВО З ОБМЕЖЕНОЮ ВІДПОВІДАЛЬНІСТЮ "ЕЛЬМА СТАНДАРТ"</t>
  </si>
  <si>
    <t>41243499</t>
  </si>
  <si>
    <t>Приватне підприємство "СМАРТПОЛІМЕР"</t>
  </si>
  <si>
    <t>41244399</t>
  </si>
  <si>
    <t>ТОВАРИСТВО З ОБМЕЖЕНОЮ ВІДПОВІДАЛЬНІСТЮ "ЛОЯ-2017"</t>
  </si>
  <si>
    <t>41244446</t>
  </si>
  <si>
    <t>ТОВАРИСТВО З ОБМЕЖЕНОЮ ВІДПОВІДАЛЬНІСТЮ "АКТАВІЯ-2017"</t>
  </si>
  <si>
    <t>41253162</t>
  </si>
  <si>
    <t>ТОВАРИСТВО З ОБМЕЖЕНОЮ ВІДПОВІДАЛЬНІСТЮ "ВИРОБНИЧЕ ПІДПРИЄМСТВО АЗОВСЬКІ ГІДРАВЛІЧНІ МАШИНИ"</t>
  </si>
  <si>
    <t>41256467</t>
  </si>
  <si>
    <t>ТОВАРИСТВО З ОБМЕЖЕНОЮ ВІДПОВІДАЛЬНІСТЮ "ВЕБ КЕЙС"</t>
  </si>
  <si>
    <t>41262397</t>
  </si>
  <si>
    <t>ТОВАРИСТВО З ОБМЕЖЕНОЮ ВІДПОВІДАЛЬНІСТЮ "ВАНТАЖНИЙ ТЕРМІНАЛ ЗАПОРІЖЖЯ"</t>
  </si>
  <si>
    <t>41272976</t>
  </si>
  <si>
    <t>ТОВАРИСТВО З ОБМЕЖЕНОЮ ВІДПОВІДАЛЬНІСТЮ "КЛІНІНГОВА БУДІВЕЛЬНА КОМПАНІЯ"</t>
  </si>
  <si>
    <t>41281708</t>
  </si>
  <si>
    <t>Товариство з обмеженою відповідальністю "МЕТПРОМБУД  ІНВЕСТ"</t>
  </si>
  <si>
    <t>41305435</t>
  </si>
  <si>
    <t>ТОВАРИСТВО З ОБМЕЖЕНОЮ ВІДПОВІДАЛЬНІСТЮ "ЛІДЕР ГРУП ІНТЕРНЕШНЛ"</t>
  </si>
  <si>
    <t>41310864</t>
  </si>
  <si>
    <t>Товариство з обмеженою відповідальністю  "АГРО-АСТРАХАНКА"</t>
  </si>
  <si>
    <t>41312919</t>
  </si>
  <si>
    <t>Товариство з обмеженою відповідальністю "Будновація"</t>
  </si>
  <si>
    <t>41320207</t>
  </si>
  <si>
    <t>УПРАВЛІННЯ ВИКОНАВЧОЇ ДИРЕКЦІЇ ФОНДУ СОЦІАЛЬНОГО СТРАХУВАННЯ УКРАЇНИ У ЗАПОРІЗЬКІЙ ОБЛАСТІ</t>
  </si>
  <si>
    <t>41324547</t>
  </si>
  <si>
    <t>Товариство з обмеженою відповідальністю "Хлібодом"</t>
  </si>
  <si>
    <t>41335035</t>
  </si>
  <si>
    <t>Товариство з обмеженою відповідальністю "БЕЗПІЛОТНІ ТЕХНОЛОГІЇ"</t>
  </si>
  <si>
    <t>41342367</t>
  </si>
  <si>
    <t>ТОВАРИСТВО З ОБМЕЖЕНОЮ ВІДПОВІДАЛЬНІСТЮ "БАСТІОН-СХІД"</t>
  </si>
  <si>
    <t>41342524</t>
  </si>
  <si>
    <t>ТОВАРИСТВО З ОБМЕЖЕНОЮ ВІДПОВІДАЛЬНІСТЮ "ББК ТОРГ"</t>
  </si>
  <si>
    <t>41352731</t>
  </si>
  <si>
    <t>ТОВАРИСТВО З ОБМЕЖЕНОЮ ВІДПОВІДАЛЬНІСТЮ "ТЕХМОНТАЖ-ТРЕЙД"</t>
  </si>
  <si>
    <t>41371419</t>
  </si>
  <si>
    <t>ТОВАРИСТВО З ОБМЕЖЕНОЮ ВІДПОВІДАЛЬНІСТЮ "МАТЕРІАЛИ,СЕРТИФІКАЦІЯ,ІНСПЕКЦІЯ"</t>
  </si>
  <si>
    <t>41375764</t>
  </si>
  <si>
    <t>Товариство з обмеженою відповідальністю "ЕРІН БУД"</t>
  </si>
  <si>
    <t>41383864</t>
  </si>
  <si>
    <t>ТОВАРИСТВО З ОБМЕЖЕНОЮ ВІДПОВІДАЛЬНІСТЮ "СКАЙ ГАЛАКСІ"</t>
  </si>
  <si>
    <t>41423550</t>
  </si>
  <si>
    <t>Товариство з обмеженою відповідальністю "СПЕЦСТРОЙТРАНС"</t>
  </si>
  <si>
    <t>41441213</t>
  </si>
  <si>
    <t>ТОВАРИСТВО З ОБМЕЖЕНОЮ ВІДПОВІДАЛЬНІСТЮ "ВИРОБНИЧО-ІНЖИНІРИНГОВА КОМПАНІЯ "ФЛОУТЕК-СИСТЕМ"</t>
  </si>
  <si>
    <t>41443137</t>
  </si>
  <si>
    <t>Товариство з обмеженою відповідальністю "ЛАКІ ТРЕЙД ПЛЮС"</t>
  </si>
  <si>
    <t>41477873</t>
  </si>
  <si>
    <t>КОМУНАЛЬНЕ ПІДПРИЄМСТВО "ТОКМАЦЬКА БАГАТОПРОФІЛЬНА ЛІКАРНЯ ІНТЕНСИВНОГО ЛІКУВАННЯ" ТОКМАЦЬКОЇ МІСЬКОЇ РАДИ</t>
  </si>
  <si>
    <t>41481324</t>
  </si>
  <si>
    <t>Товариство з обмеженою відповідальністю "Будівельно-виробниче підприємство  "ОЛТАК"</t>
  </si>
  <si>
    <t>41487546</t>
  </si>
  <si>
    <t>ТОВАРИСТВО З ОБМЕЖЕНОЮ ВІДПОВІДАЛЬНІСТЮ "ГІДРОМАШ-М"</t>
  </si>
  <si>
    <t>41490056</t>
  </si>
  <si>
    <t>Товариство з обмеженою відповідальністю "Мелсіті"</t>
  </si>
  <si>
    <t>41496791</t>
  </si>
  <si>
    <t>Товариство з обмеженою відповідальністю "Будівельна компанія "ПАРТНЕР-ЦЕНТР"</t>
  </si>
  <si>
    <t>41505659</t>
  </si>
  <si>
    <t>ТОВАРИСТВО З ОБМЕЖЕНОЮ ВІДПОВІДАЛЬНІСТЮ "АЗОВ-СПЕЦМАШ"</t>
  </si>
  <si>
    <t>41514988</t>
  </si>
  <si>
    <t>ТОВАРИСТВО З ОБМЕЖЕНОЮ ВІДПОВІДАЛЬНІСТЮ "КОМУНТЕХВТОРРЕСУРСИ-ЗАПОРІЖЖЯ"</t>
  </si>
  <si>
    <t>41516922</t>
  </si>
  <si>
    <t>ТОВАРИСТВО З ОБМЕЖЕНОЮ ВІДПОВІДАЛЬНІСТЮ "ЗАВОД "МЕТИЗНИК"</t>
  </si>
  <si>
    <t>41532436</t>
  </si>
  <si>
    <t>Товариство з обмеженою відповідальністю "РДД"</t>
  </si>
  <si>
    <t>41538993</t>
  </si>
  <si>
    <t>Товариство з обмеженою відповідальністю "ПКЛ БЛОКЕР"</t>
  </si>
  <si>
    <t>41576562</t>
  </si>
  <si>
    <t>Товариство з обмеженою відповідальністю "СІГМА СЕРВІС ТВ"</t>
  </si>
  <si>
    <t>41589168</t>
  </si>
  <si>
    <t>ПОВНЕ ТОВАРИСТВО "ЛОМБАРД "ПЕРШИЙ" ТОВАРИСТВО З ОБМЕЖЕНОЮ ВІДПОВІДАЛЬНІСТЮ "МІКРОФІНАНС" І КОМПАНІЯ"</t>
  </si>
  <si>
    <t>41592280</t>
  </si>
  <si>
    <t>ТОВАРИСТВО З ОБМЕЖЕНОЮ ВІДПОВІДАЛЬНІСТЮ "ОЛІВА 2011"</t>
  </si>
  <si>
    <t>41602728</t>
  </si>
  <si>
    <t>ТОВАРИСТВО З ОБМЕЖЕНОЮ ВІДПОВІДАЛЬНІСТЮ "ФІНАНСОВА АКАДЕМІЯ "АКТИВ"</t>
  </si>
  <si>
    <t>41623617</t>
  </si>
  <si>
    <t>Товариство з обмеженою відповідальністю  "ГАРМОНІЯ-2017"</t>
  </si>
  <si>
    <t>41627370</t>
  </si>
  <si>
    <t>ТОВАРИСТВО З ОБМЕЖЕНОЮ ВІДПОВІДАЛЬНІСТЮ "ІСТ-ТРЕЙД ГРУП"</t>
  </si>
  <si>
    <t>41636720</t>
  </si>
  <si>
    <t>Комунальне підприємство "КОМФОРТ" Дніпрорудненської міської ради</t>
  </si>
  <si>
    <t>41644731</t>
  </si>
  <si>
    <t>ТОВАРИСТВО З ОБМЕЖЕНОЮ ВІДПОВІДАЛЬНІСТЮ "СТАНДАРТ ТРЕЙДИНГ"</t>
  </si>
  <si>
    <t>41656574</t>
  </si>
  <si>
    <t>Товариство з обмеженою відповідальністю "КОМПАНІЯ НІКА -БУД ПЛЮС"</t>
  </si>
  <si>
    <t>41658262</t>
  </si>
  <si>
    <t>Товариство з обмеженою відповідальністю "ТД АККУМТРЕЙД"</t>
  </si>
  <si>
    <t>41669363</t>
  </si>
  <si>
    <t>Товариство з обмеженою відповідальністю "АВІКОН-ДНІПРОВСЬКИЙ"</t>
  </si>
  <si>
    <t>41670782</t>
  </si>
  <si>
    <t>ТОВАРИСТВО З ОБМЕЖЕНОЮ ВІДПОВІДАЛЬНІСТЮ "ЮВЕЛІРНА ГРУПА УКРАЇНИ"</t>
  </si>
  <si>
    <t>41679062</t>
  </si>
  <si>
    <t>Товариство з обмеженою відповідальністю "УКР МОНОЛІТ ГРУПП"</t>
  </si>
  <si>
    <t>41685102</t>
  </si>
  <si>
    <t>ТОВАРИСТВО З ОБМЕЖЕНОЮ ВІДПОВІДАЛЬНІСТЮ "ТК-КІМ"</t>
  </si>
  <si>
    <t>41685170</t>
  </si>
  <si>
    <t>ТОВАРИСТВО З ОБМЕЖЕНОЮ ВІДПОВІДАЛЬНІСТЮ "ЗОЛОТИЙ ВІК №1"</t>
  </si>
  <si>
    <t>41720843</t>
  </si>
  <si>
    <t>ТОВАРИСТВО З ОБМЕЖЕНОЮ ВІДПОВІДАЛЬНІСТЮ "НАУКОВО-ВИРОБНИЧЕ ОБ"ЄДНАННЯ ЗАВОД ЕНЕРГОСЕРВІС"</t>
  </si>
  <si>
    <t>41748366</t>
  </si>
  <si>
    <t>Товариство з обмеженою відповідальністю "ЮГ-КОНДИТЕР"</t>
  </si>
  <si>
    <t>41755923</t>
  </si>
  <si>
    <t>ВІДДІЛ ОСВІТИ, МОЛОДІ ТА СПОРТУ ВИКОНАВЧОГО КОМІТЕТУ КАМ'ЯНСЬКО-ДНІПРОВСЬКОЇ МІСЬКОЇ РАДИ КАМ'ЯНСЬКО-ДНІПРОВСЬКОГО РАЙОНУ ЗАПОРІЗЬКОЇ ОБЛАСТІ</t>
  </si>
  <si>
    <t>41757166</t>
  </si>
  <si>
    <t>Товариство з обмеженою відповідальністю "АЗОВСЬКА ПРОЕКТНА КОМПАНІЯ"</t>
  </si>
  <si>
    <t>41774752</t>
  </si>
  <si>
    <t>Товариство з обмеженою відповідальністю  "СТАФ ЛАЙН"</t>
  </si>
  <si>
    <t>41785628</t>
  </si>
  <si>
    <t>ТОВАРИСТВО З ОБМЕЖЕНОЮ ВІДПОВІДАЛЬНІСТЮ "ЕНЕРГОУСТАНОВКА"</t>
  </si>
  <si>
    <t>41798202</t>
  </si>
  <si>
    <t>ПРИВАТНЕ ПІДПРИЄМСТВО "ПЕРСОНАЛ РЕСУРС"</t>
  </si>
  <si>
    <t>41802873</t>
  </si>
  <si>
    <t>ТОВАРИСТВО З ОБМЕЖЕНОЮ ВІДПОВІДАЛЬНІСТЮ "КАР СЕРВІС КОМПАНІ"</t>
  </si>
  <si>
    <t>41804158</t>
  </si>
  <si>
    <t>КОМУНАЛЬНЕ НЕКОМЕРЦІЙНЕ ПІДПРИЄМСТВО "ДОЛИНСЬКИЙ ЦЕНТР ПЕРВИННОЇ МЕДИКО - САНІТАРНОЇ ДОПОМОГИ"ДОЛИНСЬКОЇ СІЛЬСЬКОЇ РАДИ ЗАПОРІЗЬКОГО РАЙОНУ ЗАПОРІЗЬКОЇ ОБЛАСТІ</t>
  </si>
  <si>
    <t>41807505</t>
  </si>
  <si>
    <t>ТОВАРИСТВО З ОБМЕЖЕНОЮ ВІДПОВІДАЛЬНІСТЮ "ТОРГОВИЙ ДІМ "БІОЛ"</t>
  </si>
  <si>
    <t>41810292</t>
  </si>
  <si>
    <t>Товариство з обмеженою відповідальністю "Верхліфт"</t>
  </si>
  <si>
    <t>41816252</t>
  </si>
  <si>
    <t>Товариство з обмеженою відповідальністю "Молочно-жировий комбінат "Південний"</t>
  </si>
  <si>
    <t>41816357</t>
  </si>
  <si>
    <t>Приватне підприємство "ПАРТНЕР КООП"</t>
  </si>
  <si>
    <t>41818925</t>
  </si>
  <si>
    <t>Товариство з омеженою відповідальністю "Взуття для життя"</t>
  </si>
  <si>
    <t>41821566</t>
  </si>
  <si>
    <t>Відділ культури та туризму виконавчого комітету Кам'янсько-Дніпровської ради Кам'янсько-Дніпровського району Запорізької області</t>
  </si>
  <si>
    <t>41826077</t>
  </si>
  <si>
    <t>ТОВАРИСТВО З ОБМЕЖЕНОЮ ВІДПОВІДАЛЬНІСТЮ "МЕДИКЛІНІК"</t>
  </si>
  <si>
    <t>41841069</t>
  </si>
  <si>
    <t>КОМУНАЛЬНА УСТАНОВА "ЦЕНТР КУЛЬТУРИ ТА ДОЗВІЛЛЯ, СІМ'Ї, МОЛОДІ, СПОРТУ ТА ТУРИЗМУ" ШИРОКІВСЬКОЇ СІЛЬСЬКОЇ РАДИ ЗАПОРІЗЬКОГО РАЙОНУ ЗАПОРІЗЬКОЇ ОБЛАСТІ</t>
  </si>
  <si>
    <t>41841226</t>
  </si>
  <si>
    <t>Товариство з обмеженою відповідальністю "СВІТЛОТЕХНІКА МОНТАЖ"</t>
  </si>
  <si>
    <t>41842497</t>
  </si>
  <si>
    <t>КОМУНАЛЬНА УСТАНОВА "ЦЕНТР СОЦІАЛЬНИХ ПОСЛУГ ШИРОКІВСЬКОЇ ГРОМАДИ" ШИРОКІВСЬКОЇ СІЛЬСЬКОЇ РАДИ ЗАПОРІЗЬКОГО РАЙОНУ ЗАПОРІЗЬКОЇ ОБЛАСТІ</t>
  </si>
  <si>
    <t>41844515</t>
  </si>
  <si>
    <t>Відділ освіти, молоді та спорту Гуляйпільської міської ради</t>
  </si>
  <si>
    <t>41845084</t>
  </si>
  <si>
    <t>ТОВАРИСТВО З ОБМЕЖЕНОЮ ВІДПОВІДАЛЬНІСТЮ "АЛЬЯНС-БУД ІНЖИНІРИНГ"</t>
  </si>
  <si>
    <t>41853095</t>
  </si>
  <si>
    <t>КОМУНАЛЬНА УСТАНОВА "ЦЕНТР НАДАННЯ СОЦІАЛЬНИХ ПОСЛУГ" ОРІХІВСЬКОЇ МІСЬКОЇ РАДИ ЗАПОРІЗЬКОЇ ОБЛАСТІ</t>
  </si>
  <si>
    <t>41869367</t>
  </si>
  <si>
    <t>Комунальна установа "Кам'янсько-Дніпровський міський центр соціальних служб для сім'ї, дітей та молоді" Кам'янсько-Дніпровської міської ради Кам'янсько-Дніпровського району Запорізької області</t>
  </si>
  <si>
    <t>41877315</t>
  </si>
  <si>
    <t>Товариство з обмеженою відповідальністю  "ЗАЇМКА ВВЧ"</t>
  </si>
  <si>
    <t>41879155</t>
  </si>
  <si>
    <t>Товариство з обмеженою відповідальністю  "ІЗАТЕКС-ІНДАСТРІ"</t>
  </si>
  <si>
    <t>41882422</t>
  </si>
  <si>
    <t>Товариство з обмеженою відповідальністю "КОМПЛЕКСНИЙ АГРОСЕРВІС"</t>
  </si>
  <si>
    <t>41885986</t>
  </si>
  <si>
    <t>ТОВАРИСТВО З ОБМЕЖЕНОЮ ВІДПОВІДАЛЬНІСТЮ "БУДІВЕЛЬНА КОМПАНІЯ "ГРАНД БУД"</t>
  </si>
  <si>
    <t>41890095</t>
  </si>
  <si>
    <t>Комунальне підприємство "Туристичний інформаційний центр" Запорізької міської ради</t>
  </si>
  <si>
    <t>41904647</t>
  </si>
  <si>
    <t>Управління з питань праці Запорізької міської ради</t>
  </si>
  <si>
    <t>41916280</t>
  </si>
  <si>
    <t>Товариство з обмеженою відповідальністю  "ЗАВОД "ЕКОПРОМЛИТ"</t>
  </si>
  <si>
    <t>41931644</t>
  </si>
  <si>
    <t>ТОВАРИСТВО З ОБМЕЖЕНОЮ ВІДПОВІДАЛЬНІСТЮ НАУКОВО-ВИРОБНИЧЕ ПІДПРИЄМСТВО "ГІДРОМЕТХІМ"</t>
  </si>
  <si>
    <t>41960502</t>
  </si>
  <si>
    <t>ТОВАРИСТВО З ОБМЕЖЕНОЮ ВІДПОВІДАЛЬНІСТЮ "ТАВРІЯ ПРОМ ЕНЕРГОБУД"</t>
  </si>
  <si>
    <t>41971069</t>
  </si>
  <si>
    <t>КОМУНАЛЬНЕ НЕКОМЕРЦІЙНЕ ПІДПРИЄМСТВО "БЛАГОУСТРІЙ - ПОЛОГИ" ПОЛОГІВСЬКОЇ МІСЬКОЇ РАДИ</t>
  </si>
  <si>
    <t>41973071</t>
  </si>
  <si>
    <t>Товариство з обмеженою відповідальністю "ЕКСПЕРТНО-ТЕХНІЧНИЙ ЦЕНТР ПРОМИСЛОВОЇ БЕЗПЕКИ"</t>
  </si>
  <si>
    <t>41980995</t>
  </si>
  <si>
    <t>ТОВАРИСТВО З ОБМЕЖЕНОЮ ВІДПОВІДАЛЬНІСТЮ "БУДІВЕЛЬНА КОМПАНІЯ "СТАТУС ГРУП""</t>
  </si>
  <si>
    <t>41996366</t>
  </si>
  <si>
    <t>ПРИВАТНЕ ПІДПРИЄМСТВО "АСПЕКТ ПРОФІ"</t>
  </si>
  <si>
    <t>42012123</t>
  </si>
  <si>
    <t>ТОВАРИСТВО З ОБМЕЖЕНОЮ ВІДПОВІДАЛЬНІСТЮ "ПРОМКОМПЛЕКТГРУП"</t>
  </si>
  <si>
    <t>42019349</t>
  </si>
  <si>
    <t>АДВОКАТСЬКЕ ОБ'ЄДНАННЯ "ОЛЕШКО І СКРИПКА"</t>
  </si>
  <si>
    <t>42029116</t>
  </si>
  <si>
    <t>ТОВАРИСТВО З ОБМЕЖЕНОЮ ВІДПОВІДАЛЬНІСТЮ "САНГРЕЙН ІНВЕСТ ЛТД"</t>
  </si>
  <si>
    <t>42030907</t>
  </si>
  <si>
    <t>Комунальний заклад "Центр культури, дозвілля та мистецької освіти Кирилівської селищної ради Якимівського району Запорізької області"</t>
  </si>
  <si>
    <t>42031633</t>
  </si>
  <si>
    <t>КОМУНАЛЬНА УСТАНОВА "СЕРВІСНИЙ ЦЕНТР ЗАКЛАДІВ ОСВІТИ" ВАСИЛІВСЬКОЇ РАЙОННОЇ РАДИ ЗАПОРІЗЬКОЇ ОБЛАСТІ</t>
  </si>
  <si>
    <t>42033824</t>
  </si>
  <si>
    <t>Товариство з обмеженою відповідальністю "СПЕКТР ГАРАНТ"</t>
  </si>
  <si>
    <t>42037326</t>
  </si>
  <si>
    <t>Комунальне некомерційне підприємство "Міський центр первинної медико-санітарної допомоги Енергодарської міської ради</t>
  </si>
  <si>
    <t>42045866</t>
  </si>
  <si>
    <t>ТОВАРИСТВО З ОБМЕЖЕНОЮ ВІДПОВІДАЛЬНІСТЮ "ДПС-ДНІПРО"</t>
  </si>
  <si>
    <t>42066425</t>
  </si>
  <si>
    <t>Товариство з обмеженою відповідальністю "ПРОЕКТАКВАБУД "</t>
  </si>
  <si>
    <t>42072381</t>
  </si>
  <si>
    <t>Комунальний заклад "Палац культури "Молодіжний"</t>
  </si>
  <si>
    <t>42090091</t>
  </si>
  <si>
    <t>Товариство з обмеженою відповідальністю "Місто для людей Енергодар"</t>
  </si>
  <si>
    <t>42093239</t>
  </si>
  <si>
    <t>Товариство з обмеженою відповідальністю "ЗАПОРІЖЖЯЕЛЕКТРОПОСТАЧАННЯ"</t>
  </si>
  <si>
    <t>42096769</t>
  </si>
  <si>
    <t>ТОВАРИСТВО З ОБМЕЖЕНОЮ ВІДПОВІДАЛЬНІСТЮ "ТОРГІВЕЛЬНИЙ ЦЕНТР "СІОН"</t>
  </si>
  <si>
    <t>42104109</t>
  </si>
  <si>
    <t>ТОВАРИСТВО З ОБМЕЖЕНОЮ ВІДПОВІДАЛЬНІСТЮ "ТРАНС БАЛАНС"</t>
  </si>
  <si>
    <t>42104161</t>
  </si>
  <si>
    <t>ТОВАРИСТВО З ОБМЕЖЕНОЮ ВІДПОВІДАЛЬНІСТЮ "УКРФУДКОМПАНІ"</t>
  </si>
  <si>
    <t>42107927</t>
  </si>
  <si>
    <t>Товариство з обмеженою відповідальністю "Мелітопольський завод харчового обладнання"</t>
  </si>
  <si>
    <t>42112696</t>
  </si>
  <si>
    <t>ТОВАРИСТВО З ОБМЕЖЕНОЮ ВІДПОВІДАЛЬНІСТЮ "ОХОРОННА КОМПАНІЯ "ІРБІС"</t>
  </si>
  <si>
    <t>42114468</t>
  </si>
  <si>
    <t>ТОВАРИСТВО З ОБМЕЖЕНОЮ ВІДПОВІДАЛЬНІСТЮ "СЕВІ-ДНІПРО"</t>
  </si>
  <si>
    <t>42120529</t>
  </si>
  <si>
    <t>Товариство з обмеженою відповідальністю "Місто для людей Дніпрорудне"</t>
  </si>
  <si>
    <t>42138363</t>
  </si>
  <si>
    <t>ТОВАРИСТВО З ОБМЕЖЕНОЮ ВІДПОВІДАЛЬНІСТЮ "ДНІПРОТОРГ УКРАЇНА"</t>
  </si>
  <si>
    <t>42145700</t>
  </si>
  <si>
    <t>Товариство з обмеженою відповідальністю "Підприємство Автосвіт"</t>
  </si>
  <si>
    <t>42170810</t>
  </si>
  <si>
    <t>ТОВАРИСТВО З ОБМЕЖЕНОЮ ВІДПОВІДАЛЬНІСТЮ "СИСТЕМНИЙ ІННОВАЦІЙНИЙ СЕРВІС-ПРОЕКТ"</t>
  </si>
  <si>
    <t>42180750</t>
  </si>
  <si>
    <t>Товариство з обмеженою відповідальністю "Виробнича компанія Дніпровський комбінат металевих сплавів"</t>
  </si>
  <si>
    <t>42190109</t>
  </si>
  <si>
    <t>Товариство з обмеженою відповідальністю  "АРИС ЛОГИСТИК"</t>
  </si>
  <si>
    <t>42221278</t>
  </si>
  <si>
    <t>Товариство з обмеженою відповідальністю "ВАКУЛА-Т"</t>
  </si>
  <si>
    <t>42235263</t>
  </si>
  <si>
    <t>Товариство з обмеженою відповідальністю "БУДІВЕЛЬНА КОМПАНІЯ МЕЛБУД"</t>
  </si>
  <si>
    <t>42245770</t>
  </si>
  <si>
    <t>ТОВАРИСТВО З ОБМЕЖЕНОЮ ВІДПОВІДАЛЬНІСТЮ "МЕТАЛКОН ПЛЮС"</t>
  </si>
  <si>
    <t>42282414</t>
  </si>
  <si>
    <t>ТОВАРИСТВО З ОБМЕЖЕНОЮ ВІДПОВІДАЛЬНІСТЮ "ХІММІКС ПЛЮС"</t>
  </si>
  <si>
    <t>42293398</t>
  </si>
  <si>
    <t>Комунальне некомерційне підприємство "Амбулаторія загальної практики-сімейної медицини" Кирилівської СР Якимівсього району</t>
  </si>
  <si>
    <t>42300993</t>
  </si>
  <si>
    <t>Товариство з обмеженою відповідальністю "Будівельна компанія "Будінфраструктура"</t>
  </si>
  <si>
    <t>42314021</t>
  </si>
  <si>
    <t>ТОВАРИСТВО З ОБМЕЖЕНОЮ ВІДПОВІДАЛЬНІСТЮ "ОХОРОННА КОМПАНІЯ "МУСТАНГ"</t>
  </si>
  <si>
    <t>42329022</t>
  </si>
  <si>
    <t>Комунальна установа "Новомиколаївський центр фінасово-господарського обслуговування закладів культури району" Новомиколаївської районної ради</t>
  </si>
  <si>
    <t>42335832</t>
  </si>
  <si>
    <t>Комунальне підприємство "Приазовське житлово-комунальне господарство" Приазовської селищної ради</t>
  </si>
  <si>
    <t>42346158</t>
  </si>
  <si>
    <t>Комунальне підприємство "ТЕПЛОВОДОКАНАЛ" Енергодарської міської ради</t>
  </si>
  <si>
    <t>42347240</t>
  </si>
  <si>
    <t>Адвокатське об'єднання "ПРАВО-ГАРАНТ"</t>
  </si>
  <si>
    <t>42348993</t>
  </si>
  <si>
    <t>Територіальне управління Державного бюро розслідувань, розташоване у місті Мелітополі</t>
  </si>
  <si>
    <t>42377228</t>
  </si>
  <si>
    <t>Приватне підприємство "ПРОФ СІТІ"</t>
  </si>
  <si>
    <t>42380340</t>
  </si>
  <si>
    <t>КОМУНАЛЬНИЙ ЗАКЛАД ДОШКІЛЬНОЇ ОСВІТИ ЯСЛА-САДОК "ЛІСОВА КАЗКА" ПОЛОГІВСЬКОЇ СІЛЬСЬКОЇ РАДИ ПОЛОГІВСЬКОГО РАЙОНУ ЗАПОРІЗЬКОЇ ОБЛАСТІ</t>
  </si>
  <si>
    <t>42439205</t>
  </si>
  <si>
    <t>Товариство з обмеженою відповідальністю "СПЕЦВІК"</t>
  </si>
  <si>
    <t>42442071</t>
  </si>
  <si>
    <t>Товариство з обмеженою відповідальністю Науково-виробниче підприємство "УКРАЇНСЬКІ МЕТАЛУРГІЙНІ ТЕХНОЛОГІЇ"</t>
  </si>
  <si>
    <t>42461094</t>
  </si>
  <si>
    <t>Товариство з обмеженою відповідальністю "ТЕПЛО-МЕЛІТОПОЛЬ"</t>
  </si>
  <si>
    <t>42468550</t>
  </si>
  <si>
    <t>ТОВАРИСТВО З ОБМЕЖЕНОЮ ВІДПОВІДАЛЬНІСТЮ "ПРОСТОР-ДС"</t>
  </si>
  <si>
    <t>42490921</t>
  </si>
  <si>
    <t>Товариство з обмеженою відповідальністю "ЄВРОПЕЙСЬКІ КОНДИТЕРСЬКІ ТЕХНОЛОГІЇ"</t>
  </si>
  <si>
    <t>42499898</t>
  </si>
  <si>
    <t>ТОВАРИСТВО З ОБМЕЖЕНОЮ ВІДПОВІДАЛЬНІСТЮ "НАУКОВО-ВИРОБНИЧЕ ОБ'ЄДНАННЯ "РІСТ"</t>
  </si>
  <si>
    <t>42500358</t>
  </si>
  <si>
    <t>Мелітопольський міськрайонний центр зайнятості</t>
  </si>
  <si>
    <t>42504305</t>
  </si>
  <si>
    <t>ТОВАРИСТВО З ОБМЕЖЕНОЮ ВІДПОВІДАЛЬНІСТЮ "СММСТУДІО"</t>
  </si>
  <si>
    <t>42512981</t>
  </si>
  <si>
    <t>ПРИВАТНЕ ПІДПРИЄМСТВО "ГІДРО-СТАРТ"</t>
  </si>
  <si>
    <t>42578508</t>
  </si>
  <si>
    <t>ТОВАРИСТВО З ОБМЕЖЕНОЮ ВІДПОВІДАЛЬНІСТЮ "УСПІХ 2020-84"</t>
  </si>
  <si>
    <t>42582116</t>
  </si>
  <si>
    <t>ТОВАРИСТВО З ОБМЕЖЕНОЮ ВІДПОВІДАЛЬНІСТЮ "ДІМОНА АВІАТУР"</t>
  </si>
  <si>
    <t>42592240</t>
  </si>
  <si>
    <t>Товариство з обмеженою відповідальністю "СЕРВІС-ТРАК"</t>
  </si>
  <si>
    <t>42595455</t>
  </si>
  <si>
    <t>КОМУНАЛЬНИЙ ЗАКЛАД "ЦЕНТР СОЦІАЛЬНОЇ ПІДТРИМКИ ДІТЕЙ ТА СІМЕЙ "ЗАТИШНА ДОМІВКА" ЗАПОРІЗЬКОЇ МІСЬКОЇ РАДИ</t>
  </si>
  <si>
    <t>42596380</t>
  </si>
  <si>
    <t>ТОВАРИСТВО З ОБМЕЖЕНОЮ ВІДПОВІДАЛЬНІСТЮ "БАГАТОПРОФІЛЬНА КЛІНІКА СВЯТОГО МИКОЛАЯ"</t>
  </si>
  <si>
    <t>42597583</t>
  </si>
  <si>
    <t>ТОВАРИСТВО З ОБМЕЖЕНОЮ ВІДПОВІДАЛЬНІСТЮ "ЕСПІ-ФОРС"</t>
  </si>
  <si>
    <t>42599072</t>
  </si>
  <si>
    <t>Товариство з обмеженою відповідальністю "ПЕТРА ТРЕЙД"</t>
  </si>
  <si>
    <t>42601683</t>
  </si>
  <si>
    <t>Товариство з обмеженою відповідальністю "Н.П.КОНСТРАКШН КОМПАНІ"</t>
  </si>
  <si>
    <t>42621186</t>
  </si>
  <si>
    <t>ТОВАРИСТВО З ОБМЕЖЕНОЮ ВІДПОВІДАЛЬНІСТЮ "СТК АВАНГАРД"</t>
  </si>
  <si>
    <t>42622038</t>
  </si>
  <si>
    <t>КОМУНАЛЬНА УСТАНОВА "ЦЕНТР НАДАННЯ СОЦІАЛЬНИХ ПОСЛУГ" ПРЕОБРАЖЕНСЬКОЇ СІЛЬСЬКОЇ РАДИ ОРІХІВСЬКОГО РАЙОНУ ЗАПОРІЗЬКОЇ ОБЛАСТІ</t>
  </si>
  <si>
    <t>42626582</t>
  </si>
  <si>
    <t>Товариство з обмеженою відповідальністю "КРАМНИЦЯ ДОБРА-А"</t>
  </si>
  <si>
    <t>42635859</t>
  </si>
  <si>
    <t>Товариство з обмеженою відповідальністю Торгівельно-виробнича компанія "Міля"</t>
  </si>
  <si>
    <t>42642054</t>
  </si>
  <si>
    <t>ТОВАРИСТВО З ОБМЕЖЕНОЮ ВІДПОВІДАЛЬНІСТЮ "РЕТИНА"</t>
  </si>
  <si>
    <t>42644858</t>
  </si>
  <si>
    <t>Товариство з обмеженою відповідальністю "ПРОФСЕРВИС-18"</t>
  </si>
  <si>
    <t>42644905</t>
  </si>
  <si>
    <t>Товариство з обмеженою відповідальністю "АЛЬЯНС ПРОФ"</t>
  </si>
  <si>
    <t>42644931</t>
  </si>
  <si>
    <t>Товариство з обмеженою відповідальністю "Профпартнер"</t>
  </si>
  <si>
    <t>42645060</t>
  </si>
  <si>
    <t>Товариство з обмеженою відповідальністю "ЗАПОРОЖРЕСУРС"</t>
  </si>
  <si>
    <t>42661014</t>
  </si>
  <si>
    <t>Товариство з обмеженою відповідальністю "САНАГРО ТРЕЙД"</t>
  </si>
  <si>
    <t>42674222</t>
  </si>
  <si>
    <t>Товариство з обмеженою відповідальністю "ІНГРАНД"</t>
  </si>
  <si>
    <t>42691845</t>
  </si>
  <si>
    <t>ПРИВАТНЕ ПІДПРИЄМСТВО "ТЕХНОАКТИВАЦІЯ"</t>
  </si>
  <si>
    <t>42698149</t>
  </si>
  <si>
    <t>ДЕРЖАВНЕ ПІДПРИЄМСТВО "МІСЦЕВІ ДОРОГИ ЗАПОРІЗЬКОЇ ОБЛАСТІ"</t>
  </si>
  <si>
    <t>42699858</t>
  </si>
  <si>
    <t>ТОВАРИСТВО З ОБМЕЖЕНОЮ ВІДПОВІДАЛЬНІСТЮ "КАРГО КАРІЄР"</t>
  </si>
  <si>
    <t>42711159</t>
  </si>
  <si>
    <t>ПРИВАТНЕ ПІДПРИЄМСТВО "ЛІГІОН ПЛЮС"</t>
  </si>
  <si>
    <t>42712723</t>
  </si>
  <si>
    <t>ТОВАРИСТВО З ОБМЕЖЕНОЮ ВІДПОВІДАЛЬНІСТЮ "АЛЬФА ПРОДЖЕКТ ДЕВЕЛОПМЕНТ"</t>
  </si>
  <si>
    <t>42714626</t>
  </si>
  <si>
    <t>ТОВАРИСТВО З ОБМЕЖЕНОЮ ВІДПОВІДАЛЬНІСТЮ "ВИРОБНИЧО-КОМЕРЦІЙНА ФІРМА "СХІД-КАПІТАЛ"</t>
  </si>
  <si>
    <t>42714872</t>
  </si>
  <si>
    <t>ТОВАРИСТВО З ОБМЕЖЕНОЮ ВІДПОВІДАЛЬНІСТЮ "СВАГ-КОТЛИ"</t>
  </si>
  <si>
    <t>42715022</t>
  </si>
  <si>
    <t>КОМУНАЛЬНА УСТАНОВА "ЦЕНТР КУЛЬТУРИ І ДОЗВІЛЛЯ" МИХАЙЛІВСЬКОЇ СЕЛИЩНОЇ РАДИ МИХАЙЛІВСЬКОГО РАЙОНУ ЗАПОРІЗЬКОЇ ОБЛАСТІ</t>
  </si>
  <si>
    <t>42716162</t>
  </si>
  <si>
    <t>Товариство з обмеженою відповідальністю "ТЕХНОСТАНДАРТПРОМ"</t>
  </si>
  <si>
    <t>42720802</t>
  </si>
  <si>
    <t>ТОВАРИСТВО З ОБМЕЖЕНОЮ ВІДПОВІДАЛЬНІСТЮ "АЛД-ПРОМСТРОЙ"</t>
  </si>
  <si>
    <t>42731641</t>
  </si>
  <si>
    <t>Товариство з обмеженою відповідальністю "СТЛ КАТІН"</t>
  </si>
  <si>
    <t>42759274</t>
  </si>
  <si>
    <t>Товариство з обмеженою відповідальністю "ПРОФ РЕЗЕРВ"</t>
  </si>
  <si>
    <t>42760007</t>
  </si>
  <si>
    <t>ТОВАРИСТВО З ОБМЕЖЕНОЮ ВІДПОВІДАЛЬНІСТЮ "КАДРОВИК-19"</t>
  </si>
  <si>
    <t>42760028</t>
  </si>
  <si>
    <t>ТОВАРИСТВО З ОБМЕЖЕНОЮ ВІДПОВІДАЛЬНІСТЮ "РЕГІОН ПРОФ РЕСУРС"</t>
  </si>
  <si>
    <t>42772934</t>
  </si>
  <si>
    <t>ТОВАРИСТВО З ОБМЕЖЕНОЮ ВІДПОВІДАЛЬНІСТЮ "МАРКХОЛДЕР"</t>
  </si>
  <si>
    <t>42793095</t>
  </si>
  <si>
    <t>ТОВАРИСТВО З ОБМЕЖЕНОЮ ВІДПОВІДАЛЬНІСТЮ "ВСЕ ПРО ДВЕРІ"</t>
  </si>
  <si>
    <t>42801907</t>
  </si>
  <si>
    <t>ТОВАРИСТВО З ОБМЕЖЕНОЮ ВІДПОВІДАЛЬНІСТЮ "АДАМАНТ МОТОРС ЗАПОРІЖЖЯ"</t>
  </si>
  <si>
    <t>42806905</t>
  </si>
  <si>
    <t>ТОВАРИСТВО З ОБМЕЖЕНОЮ ВІДПОВІДАЛЬНІСТЮ НАУКОВО-ВИРОБНИЧИЙ КОМПЛЕКС "ДИЗЕЛЬСЕРВІС"</t>
  </si>
  <si>
    <t>42824966</t>
  </si>
  <si>
    <t>ТОВАРИСТВО З ОБМЕЖЕНОЮ ВІДПОВІДАЛЬНІСТЮ "ГОЛДЕН ЛАЙНС"</t>
  </si>
  <si>
    <t>42829194</t>
  </si>
  <si>
    <t>ТОВАРИСТВО З ОБМЕЖЕНОЮ ВІДПОВІДАЛЬНІСТЮ "ПРОМОЦІЯ-1"</t>
  </si>
  <si>
    <t>42853391</t>
  </si>
  <si>
    <t>Товариство з обмеженою відповідальністю "КЕРУЮЧА КОМПАНІЯ "ГЛАСІС"</t>
  </si>
  <si>
    <t>42879858</t>
  </si>
  <si>
    <t>ТОВАРИСТВО З ОБМЕЖЕНОЮ ВІДПОВІДАЛЬНІСТЮ "ОЛВІ ТРАНС"</t>
  </si>
  <si>
    <t>42886624</t>
  </si>
  <si>
    <t>Комунальний заклад "Районний центр культури" Мелітопольської районної ради Запорізької області</t>
  </si>
  <si>
    <t>42907607</t>
  </si>
  <si>
    <t>ТОВАРИСТВО З ОБМЕЖЕНОЮ ВІДПОВІДАЛЬНІСТЮ "КЕРУЮЧА КОМПАНІЯ "ПАРТНЕР ХАУС"</t>
  </si>
  <si>
    <t>42915178</t>
  </si>
  <si>
    <t>ТОВАРИСТВО З ОБМЕЖЕНОЮ ВІДПОВІДАЛЬНІСТЮ "ПРЕСТИЖ БУД 2000"</t>
  </si>
  <si>
    <t>42915822</t>
  </si>
  <si>
    <t>ТОВАРИСТВО З ОБМЕЖЕНОЮ ВІДПОВІДАЛЬНІСТЮ "СОЛВЕНСІ ВАЙТ"</t>
  </si>
  <si>
    <t>42928978</t>
  </si>
  <si>
    <t>Комунальне некомерційне підприємство "Центр лікувально-діагностичної  та лабораторної медичної допомоги" Мелітопольскої міської ради Запорізької області</t>
  </si>
  <si>
    <t>42943886</t>
  </si>
  <si>
    <t>ПРИВАТНЕ ПІДПРИЄМСТВО "ОЛВЕСТ ТРАНС"</t>
  </si>
  <si>
    <t>42965134</t>
  </si>
  <si>
    <t>ТОВАРИСТВО З ОБМЕЖЕНОЮ ВІДПОВІДАЛЬНІСТЮ "ГРЕЙТ АЛЬЯНС"</t>
  </si>
  <si>
    <t>42991746</t>
  </si>
  <si>
    <t>Товариство з обмеженою відповідальністю "ВІНТЕР ТРАНС"</t>
  </si>
  <si>
    <t>43012559</t>
  </si>
  <si>
    <t>Товариство з обмеженою відповідальністю "ДЕТАЛІ СЕРВІС"</t>
  </si>
  <si>
    <t>43024868</t>
  </si>
  <si>
    <t>Товариство з обмеженою відповідальністю "МІВО УКРАЇНА"</t>
  </si>
  <si>
    <t>43044643</t>
  </si>
  <si>
    <t>ТОВАРИСТВО З ОБМЕЖЕНОЮ ВІДПОВІДАЛЬНІСТЮ "АВТО ПРОФ РЕСУРС"</t>
  </si>
  <si>
    <t>43055299</t>
  </si>
  <si>
    <t>ТОВАРИСТВО З ОБМЕЖЕНОЮ ВІДПОВІДАЛЬНІСТЮ "ФАРМРІТЕЙЛ"</t>
  </si>
  <si>
    <t>43058043</t>
  </si>
  <si>
    <t>ТОВАРИСТВО З ОБМЕЖЕНОЮ ВІДПОВІДАЛЬНІСТЮ "РЕСПЕКТ 2019"</t>
  </si>
  <si>
    <t>43062657</t>
  </si>
  <si>
    <t>ТОВАРИСТВО З ОБМЕЖЕНОЮ ВІДПОВІДАЛЬНІСТЮ "ПРОФЕСІОНАЛ-19"</t>
  </si>
  <si>
    <t>43062683</t>
  </si>
  <si>
    <t>ТОВАРИСТВО З ОБМЕЖЕНОЮ ВІДПОВІДАЛЬНІСТЮ "ЛОГІСТ ПРОФ"</t>
  </si>
  <si>
    <t>43063006</t>
  </si>
  <si>
    <t>ТОВАРИСТВО З ОБМЕЖЕНОЮ ВІДПОВІДАЛЬНІСТЮ "ПРОФ СПЕКТР"</t>
  </si>
  <si>
    <t>43064172</t>
  </si>
  <si>
    <t>ТОВАРИСТВО З ОБМЕЖЕНОЮ ВІДПОВІДАЛЬНІСТЮ "СПЕЦ ПРОФ"</t>
  </si>
  <si>
    <t>43064240</t>
  </si>
  <si>
    <t>ТОВАРИСТВО З ОБМЕЖЕНОЮ ВІДПОВІДАЛЬНІСТЮ "ПРОФ КОМПЛЕКТ 19"</t>
  </si>
  <si>
    <t>43096382</t>
  </si>
  <si>
    <t>ТОВАРИСТВО З ОБМЕЖЕНОЮ ВІДПОВІДАЛЬНІСТЮ "ЕН ПІ ДЖІ ОІЛ"</t>
  </si>
  <si>
    <t>43099210</t>
  </si>
  <si>
    <t>ТОВАРИСТВО З ОБМЕЖЕНОЮ ВІДПОВІДАЛЬНІСТЮ "ТОРГІВЕЛЬНО-ПРОМИСЛОВА КОМПАНІЯ ПРОМІМПЕКС ЗАПОРІЖЖЯ"</t>
  </si>
  <si>
    <t>43107797</t>
  </si>
  <si>
    <t>ТОВАРИСТВО З ОБМЕЖЕНОЮ ВІДПОВІДАЛЬНІСТЮ "ВІЮ ТЕХНОЛОДЖІС"</t>
  </si>
  <si>
    <t>43108481</t>
  </si>
  <si>
    <t>ТОВАРИСТВО З ОБМЕЖЕНОЮ ВІДПОВІДАЛЬНІСТЮ "РЕМБУД ІНЖИНІРИНГ"</t>
  </si>
  <si>
    <t>43163144</t>
  </si>
  <si>
    <t>ТОВАРИСТВО З ОБМЕЖЕНОЮ ВІДПОВІДАЛЬНІСТЮ "ЗАПОРІЗЬКІ АКУМУЛЯТОРИ"</t>
  </si>
  <si>
    <t>43173964</t>
  </si>
  <si>
    <t>ТОВАРИСТВО З ОБМЕЖЕНОЮ ВІДПОВІДАЛЬНІСТЮ "АЛД ІНЖИНІРИНГ ТА БУДІВНИЦТВО"</t>
  </si>
  <si>
    <t>43174402</t>
  </si>
  <si>
    <t>ТОВАРИСТВО З ОБМЕЖЕНОЮ ВІДПОВІДАЛЬНІСТЮ "ІНТЕРКОН"</t>
  </si>
  <si>
    <t>43190665</t>
  </si>
  <si>
    <t>Товариство з обмеженою відповідальністю "БЕНТЛІС"</t>
  </si>
  <si>
    <t>43265122</t>
  </si>
  <si>
    <t>Товариство з обмеженою відповідальністю "МАЙН ФАЙНЕНС ГРУП"</t>
  </si>
  <si>
    <t>43279601</t>
  </si>
  <si>
    <t>ТОВАРИСТВО З ОБМЕЖЕНОЮ ВІДПОВІДАЛЬНІСТЮ "ТРИКОТАЖНА ФАБРИКА "РОКСАНА"</t>
  </si>
  <si>
    <t>43300858</t>
  </si>
  <si>
    <t>ТОВАРИСТВО З ОБМЕЖЕНОЮ ВІДПОВІДАЛЬНІСТЮ "ТОРГІВЕЛЬНИЙ ДІМ "ЛЕЙНЛЕ"</t>
  </si>
  <si>
    <t>43317264</t>
  </si>
  <si>
    <t>ТОВАРИСТВО З ОБМЕЖЕНОЮ ВІДПОВІДАЛЬНІСТЮ "ОХОРОННИЙ ХОЛДІНГ- СЛАВУТИЧ"</t>
  </si>
  <si>
    <t>43332298</t>
  </si>
  <si>
    <t>ТОВАРИСТВО З ОБМЕЖЕНОЮ ВІДПОВІДАЛЬНІСТЮ "ФРЕШ МЕД"</t>
  </si>
  <si>
    <t>43338902</t>
  </si>
  <si>
    <t>ТОВАРИСТВО З ОБМЕЖЕНОЮ ВІДПОВІДАЛЬНІСТЮ "АЛЬФА ГРУП ПРОДЖЕКТ"</t>
  </si>
  <si>
    <t>43360079</t>
  </si>
  <si>
    <t>ТОВАРИСТВО З ОБМЕЖЕНОЮ ВІДПОВІДАЛЬНІСТЮ "ЛІФТ ЗП"</t>
  </si>
  <si>
    <t>43362705</t>
  </si>
  <si>
    <t>ТОВАРИСТВО З ОБМЕЖЕНОЮ ВІДПОВІДАЛЬНІСТЮ "ЮНІОН ГРУП ХОЛДІНГ"</t>
  </si>
  <si>
    <t>43408639</t>
  </si>
  <si>
    <t>Товариство з обмеженою відповідальністю "БУДСПЕЦТЕХ"</t>
  </si>
  <si>
    <t>43414595</t>
  </si>
  <si>
    <t>ТОВАРИСТВО З ОБМЕЖЕНОЮ ВІДПОВІДАЛЬНІСТЮ "СИНЄ МОРЕ"</t>
  </si>
  <si>
    <t>43474775</t>
  </si>
  <si>
    <t>ТОВАРИСТВО З ОБМЕЖЕНОЮ ВІДПОВІДАЛЬНІСТЮ "СВП ТЕХНОЛОДЖІ"</t>
  </si>
  <si>
    <t>43485556</t>
  </si>
  <si>
    <t>ТОВАРИСТВО З ОБМЕЖЕНОЮ ВІДПОВІДАЛЬНІСТЮ "МК ТРЕЙД "Г.І.І. ГРУП"</t>
  </si>
  <si>
    <t>43541290</t>
  </si>
  <si>
    <t>ТОВАРИСТВО З ОБМЕЖЕНОЮ ВІДПОВІДАЛЬНІСТЮ "РОСЗАП-ЛОГІСТИК"</t>
  </si>
  <si>
    <t>43568108</t>
  </si>
  <si>
    <t>КОМУНАЛЬНИЙ ЗАКЛАД "ОБЛАСНА КОМПЛЕКСНА ДИТЯЧО-ЮНАЦЬКА СПОРТИВНА ШКОЛА "ОЛІМП" ЗАПОРІЗЬКОЇ ОБЛАСНОЇ РАДИ</t>
  </si>
  <si>
    <t>43594342</t>
  </si>
  <si>
    <t>ТОВАРИСТВО З ОБМЕЖЕНОЮ ВІДПОВІДАЛЬНІСТЮ "ГРІН ЕНЕРДЖІ ТОКМАК"</t>
  </si>
  <si>
    <t>43595613</t>
  </si>
  <si>
    <t>Товариство з обмеженою відповідальністю "ВОГНЕТРИВПРОМСЕРВІС"</t>
  </si>
  <si>
    <t>43631174</t>
  </si>
  <si>
    <t>ТОВАРИСТВО З ОБМЕЖЕНОЮ ВІДПОВІДАЛЬНІСТЮ "МІНІСОЛЬ"</t>
  </si>
  <si>
    <t>00022510</t>
  </si>
  <si>
    <t>Івано-Франківська обласна рада</t>
  </si>
  <si>
    <t>00131564</t>
  </si>
  <si>
    <t>Публічне акціонерне товариство "Прикарпаттяобленерго"</t>
  </si>
  <si>
    <t>00138827</t>
  </si>
  <si>
    <t>Публічне акціонерне товариство  "Карпатське управління геофізичних робіт"</t>
  </si>
  <si>
    <t>00152230</t>
  </si>
  <si>
    <t>Публічне акціонерне товариство "Нафтохімік Прикарпаття"</t>
  </si>
  <si>
    <t>00157842</t>
  </si>
  <si>
    <t>Публічне акціонерне товариство "Укрспецтрансгаз"</t>
  </si>
  <si>
    <t>00181935</t>
  </si>
  <si>
    <t>Івано-Франківська обласна база спеціального медичного постачання</t>
  </si>
  <si>
    <t>00208781</t>
  </si>
  <si>
    <t>Державний вищий навчальний заклад "Калуський політехнічний коледж"</t>
  </si>
  <si>
    <t>00218271</t>
  </si>
  <si>
    <t>Публічне акціонерне товариство  "Івано-Франківський арматурний завод"</t>
  </si>
  <si>
    <t>00274232</t>
  </si>
  <si>
    <t>Відкрите акціонерне товариство "Вигодський лісокомбінат"</t>
  </si>
  <si>
    <t>00276038</t>
  </si>
  <si>
    <t>Публічне акціонерне товариство "Український проектно-конструкторський технологічний інститут лісової промисловості"</t>
  </si>
  <si>
    <t>00292575</t>
  </si>
  <si>
    <t>Товариство  з додатковою відповідальністю "Надвірнянський кар'єр-Карпати"</t>
  </si>
  <si>
    <t>00292818</t>
  </si>
  <si>
    <t>Товариство з обмеженою відповідальністю виробничо-комерційне підприємство "Чернігівський завод ТІМ"</t>
  </si>
  <si>
    <t>00292988</t>
  </si>
  <si>
    <t>Публічне акціонерне товариство "Івано-Франківськцемент"</t>
  </si>
  <si>
    <t>00382102</t>
  </si>
  <si>
    <t>Публічне акціонерне товариство "Виробничо-торгова кондитерська фірма "Ласощі"</t>
  </si>
  <si>
    <t>00432426</t>
  </si>
  <si>
    <t>Комунальне підприємство "Електроавтотранс" Івано-Франківської міської ради</t>
  </si>
  <si>
    <t>00445676</t>
  </si>
  <si>
    <t>Товариство з додатковою відповідальністю "Івано-Франківський міськмолокозавод"</t>
  </si>
  <si>
    <t>00689190</t>
  </si>
  <si>
    <t>Державне підприємство "Івано-Франківський науково-дослідний та проектний інститут землеустрою"</t>
  </si>
  <si>
    <t>00699394</t>
  </si>
  <si>
    <t>Надвірнянська районна лікарня державної ветеринарної медицини</t>
  </si>
  <si>
    <t>00699402</t>
  </si>
  <si>
    <t>Рогатинська районна державна лікарня ветеринарної медицини</t>
  </si>
  <si>
    <t>00699419</t>
  </si>
  <si>
    <t>Рожнятівська районна державна лікарня ветеринарної медицини</t>
  </si>
  <si>
    <t>00699425</t>
  </si>
  <si>
    <t>Снятинська районна державна лікарня ветеринарної медицини</t>
  </si>
  <si>
    <t>00699431</t>
  </si>
  <si>
    <t>Тлумацька районна державна лікарня ветеринарної медицини</t>
  </si>
  <si>
    <t>00699520</t>
  </si>
  <si>
    <t>Богородчанська районна лікарня державної ветеринарної медицини</t>
  </si>
  <si>
    <t>00699537</t>
  </si>
  <si>
    <t>Верховинська районна державна лікарня ветеринарної медицини</t>
  </si>
  <si>
    <t>00699551</t>
  </si>
  <si>
    <t>Городенківська районна державна  лікарня ветеринарної медицини</t>
  </si>
  <si>
    <t>00699566</t>
  </si>
  <si>
    <t>Долинська районна державна лікарня ветеринарної медицини</t>
  </si>
  <si>
    <t>00699572</t>
  </si>
  <si>
    <t>Калуська районна державна лікарня ветеринарної медицини</t>
  </si>
  <si>
    <t>00699589</t>
  </si>
  <si>
    <t>Івано-Франківська міська державна лікарня ветеринарної медицини</t>
  </si>
  <si>
    <t>00699626</t>
  </si>
  <si>
    <t>Івано-Франківська обласна державна лабораторія ветеринарної медицини</t>
  </si>
  <si>
    <t>00699632</t>
  </si>
  <si>
    <t>Косівська районна державна лікарня ветеринарної медицини</t>
  </si>
  <si>
    <t>00699649</t>
  </si>
  <si>
    <t>Коломийська районна державна лікарня ветеринарної медицини</t>
  </si>
  <si>
    <t>00704273</t>
  </si>
  <si>
    <t>Прикарпатська державна сільськогосподарська дослідна станція Національної академії аграрних наук України</t>
  </si>
  <si>
    <t>00718521</t>
  </si>
  <si>
    <t>Обласна державна лікарня ветеринарної медицини</t>
  </si>
  <si>
    <t>00853501</t>
  </si>
  <si>
    <t>Приватна агрофірма "Бовшівська"</t>
  </si>
  <si>
    <t>00904309</t>
  </si>
  <si>
    <t>Товариство з додатковою відповідальністю "Агропромтехніка"</t>
  </si>
  <si>
    <t>00914852</t>
  </si>
  <si>
    <t>Товариство з обмеженою відповідальністю "Агроінформсервіс"</t>
  </si>
  <si>
    <t>00994147</t>
  </si>
  <si>
    <t>Український науково-дослідний інститут гірського лісівництва ім. П.С. Пастернака</t>
  </si>
  <si>
    <t>01037548</t>
  </si>
  <si>
    <t>Публічне акціонерне товариство "Івано-Франківська пересувна механізована колона № 75"</t>
  </si>
  <si>
    <t>01111055</t>
  </si>
  <si>
    <t>Комунальний заклад"Івано-Франківський обласний госпіталь ветеранів війни"</t>
  </si>
  <si>
    <t>01267876</t>
  </si>
  <si>
    <t>Публічне акціонерне товариство "Калуський завод будівельних машин"</t>
  </si>
  <si>
    <t>01272433</t>
  </si>
  <si>
    <t>Товариство з додатковою відповідальністю  "Будівельно-монтажна фірма "Івано-Франківськбуд"</t>
  </si>
  <si>
    <t>01272462</t>
  </si>
  <si>
    <t>Публічне акціонерне товариство "Івано-Франківське спеціалізоване управління механізації будівництва"</t>
  </si>
  <si>
    <t>01272634</t>
  </si>
  <si>
    <t>Товариство з обмеженою відповідальністю "Житлобуд-І"</t>
  </si>
  <si>
    <t>01294096</t>
  </si>
  <si>
    <t>Смоднянська сільська рада</t>
  </si>
  <si>
    <t>01337463</t>
  </si>
  <si>
    <t>Товариство з обмеженою відповідальністю "Карпатрембудсервіс"</t>
  </si>
  <si>
    <t>01559726</t>
  </si>
  <si>
    <t>Підприємство райспоживспілки "Ринок"</t>
  </si>
  <si>
    <t>01559732</t>
  </si>
  <si>
    <t>Ринок Надвірнянського районного споживчого товариства</t>
  </si>
  <si>
    <t>01566100</t>
  </si>
  <si>
    <t>Івано-Франківський державний коледж технологій та бізнесу</t>
  </si>
  <si>
    <t>01752759</t>
  </si>
  <si>
    <t>Підприємство споживчої кооперації "Універсальна торгова база" Івано-Франківської облспоживспілки</t>
  </si>
  <si>
    <t>01752920</t>
  </si>
  <si>
    <t>Тлумацьке районне споживче товариство</t>
  </si>
  <si>
    <t>01752937</t>
  </si>
  <si>
    <t>Тисменицьке районне споживче товариство</t>
  </si>
  <si>
    <t>01753121</t>
  </si>
  <si>
    <t>Долинське районне споживче товариство</t>
  </si>
  <si>
    <t>01753150</t>
  </si>
  <si>
    <t>Надвірнянське районне споживче товариство</t>
  </si>
  <si>
    <t>01753173</t>
  </si>
  <si>
    <t>Обласна спілка споживчих товариств</t>
  </si>
  <si>
    <t>01977563</t>
  </si>
  <si>
    <t>Центральна районна аптека № 25</t>
  </si>
  <si>
    <t>01977576</t>
  </si>
  <si>
    <t>Комунальне підприємство "Долинська центральна районна аптека №18" Долинської міської ради</t>
  </si>
  <si>
    <t>01977607</t>
  </si>
  <si>
    <t>Коломийська центральна районна аптека N 31</t>
  </si>
  <si>
    <t>01977642</t>
  </si>
  <si>
    <t>Комунальне підприємство "Обласний аптечний склад"</t>
  </si>
  <si>
    <t>01977671</t>
  </si>
  <si>
    <t>Центральна районна аптека  № 14</t>
  </si>
  <si>
    <t>01981572</t>
  </si>
  <si>
    <t>Державний заклад "Спеціалізований (спеціальний) санаторій "Косів" Міністерства охорони здоров"я України</t>
  </si>
  <si>
    <t>01981589</t>
  </si>
  <si>
    <t>Державний заклад "Дитячий спеціалізований (спеціальний) санаторій "Прикарпатський" МІністерства охорони здоров'я України</t>
  </si>
  <si>
    <t>01981626</t>
  </si>
  <si>
    <t>Державний заклад спеціалізований (спеціальний) санаторій "Гірське повітря"</t>
  </si>
  <si>
    <t>01993115</t>
  </si>
  <si>
    <t>Івано-Франківська державна обласна психіатрична клінічна лікарня № 1</t>
  </si>
  <si>
    <t>01993138</t>
  </si>
  <si>
    <t>Івано-Франківська обласна станція переливання крові</t>
  </si>
  <si>
    <t>01993144</t>
  </si>
  <si>
    <t>Івано-Франківська обласна стоматологічна поліклініка</t>
  </si>
  <si>
    <t>01993150</t>
  </si>
  <si>
    <t>Обласна клінічна лікарня</t>
  </si>
  <si>
    <t>01993186</t>
  </si>
  <si>
    <t>Обласний дитячий санаторій "Ясень" ім.Митрополита Андрея Шептицького</t>
  </si>
  <si>
    <t>01993196</t>
  </si>
  <si>
    <t>Дитячий санаторій "Сніжинка"</t>
  </si>
  <si>
    <t>01993210</t>
  </si>
  <si>
    <t>Обласний санаторій "Смерічка"</t>
  </si>
  <si>
    <t>01993233</t>
  </si>
  <si>
    <t>Комунальне некомерційне підприємство"Івано-Франківський обласний дитячий психоневрологічний санаторій Івано-Франківської обласної ради"</t>
  </si>
  <si>
    <t>01993256</t>
  </si>
  <si>
    <t>Івано-Франківська обласна дитяча клінічна лікарня</t>
  </si>
  <si>
    <t>01993262</t>
  </si>
  <si>
    <t>Обласна психіатрична лікарня №2</t>
  </si>
  <si>
    <t>01993279</t>
  </si>
  <si>
    <t>Міська дитяча клінічна лікарня</t>
  </si>
  <si>
    <t>01993291</t>
  </si>
  <si>
    <t>Івано-Франківська обласна клінічна інфекційна лікарня</t>
  </si>
  <si>
    <t>01993305</t>
  </si>
  <si>
    <t>Івано-Франківська центральна міська клінічна лікарня</t>
  </si>
  <si>
    <t>01993351</t>
  </si>
  <si>
    <t>Богородчанська центральна районна лікарня</t>
  </si>
  <si>
    <t>01993368</t>
  </si>
  <si>
    <t>Cолотвинська районна лікарня</t>
  </si>
  <si>
    <t>01993405</t>
  </si>
  <si>
    <t>Комунальний заклад Галицька центральна районна лікарня</t>
  </si>
  <si>
    <t>01993440</t>
  </si>
  <si>
    <t>Болехівська центральна міська лікарня</t>
  </si>
  <si>
    <t>01993457</t>
  </si>
  <si>
    <t>Долинська центральна районна лікарня</t>
  </si>
  <si>
    <t>01993470</t>
  </si>
  <si>
    <t>Лисецька центральна районна лікарня</t>
  </si>
  <si>
    <t>01993486</t>
  </si>
  <si>
    <t>Тисменицька міська лікарня</t>
  </si>
  <si>
    <t>01993500</t>
  </si>
  <si>
    <t>Отинійська районна лікарня  №1</t>
  </si>
  <si>
    <t>01993534</t>
  </si>
  <si>
    <t>Яблунівська районна лікарня</t>
  </si>
  <si>
    <t>01993546</t>
  </si>
  <si>
    <t>Косівська центральна районна лікарня</t>
  </si>
  <si>
    <t>01993552</t>
  </si>
  <si>
    <t>Яремчанська центральна міська лікарня</t>
  </si>
  <si>
    <t>01993575</t>
  </si>
  <si>
    <t>Надвірнянська центральна районна лікарня</t>
  </si>
  <si>
    <t>01993581</t>
  </si>
  <si>
    <t>Рогатинська центральна районна лікарня</t>
  </si>
  <si>
    <t>01993598</t>
  </si>
  <si>
    <t>Перегінська  номерна районна лікарня № 2</t>
  </si>
  <si>
    <t>01993612</t>
  </si>
  <si>
    <t>Рожнятівська  центральна районна лікарня</t>
  </si>
  <si>
    <t>01993635</t>
  </si>
  <si>
    <t>Комунальне некомерційне підприємство Снятинської районної ради "Снятинська центральна районна лікарня"</t>
  </si>
  <si>
    <t>01993658</t>
  </si>
  <si>
    <t>Тлумацька центральна районна лікарня</t>
  </si>
  <si>
    <t>02005255</t>
  </si>
  <si>
    <t>Комунальне підприємство "Міський парк культури і відпочинку Ім. Івана Франка"</t>
  </si>
  <si>
    <t>02006248</t>
  </si>
  <si>
    <t>Відділ культури  Коломийської міської ради</t>
  </si>
  <si>
    <t>02006359</t>
  </si>
  <si>
    <t>Управління культури, національностей та релігій Калуської міської ради</t>
  </si>
  <si>
    <t>02009637</t>
  </si>
  <si>
    <t>Обласний фтизіопульмонологічний центр</t>
  </si>
  <si>
    <t>02009643</t>
  </si>
  <si>
    <t>Комунальний заклад "Івано-Франківський обласний  клінічний шкірно-венерологічний диспансер"</t>
  </si>
  <si>
    <t>02009703</t>
  </si>
  <si>
    <t>Обласне бюро судово-медичної експертизи</t>
  </si>
  <si>
    <t>02010758</t>
  </si>
  <si>
    <t>Державний вищий навчальний заклад "Івано-Франківський державний  медичний університет"</t>
  </si>
  <si>
    <t>02011321</t>
  </si>
  <si>
    <t>Івано-Франківський базовий медичний коледж</t>
  </si>
  <si>
    <t>02011338</t>
  </si>
  <si>
    <t>Коломийський медичний коледж ім..І.Франка</t>
  </si>
  <si>
    <t>02012875</t>
  </si>
  <si>
    <t>Департамент охорони здоровя Івано-Франківської обласної державної адміністрації</t>
  </si>
  <si>
    <t>02070855</t>
  </si>
  <si>
    <t>Івано-Франківський національний технічний університет нафти і газу</t>
  </si>
  <si>
    <t>02125266</t>
  </si>
  <si>
    <t>Державний вищий навчальний заклад "Прикарпатський національний університет ім. В.Стефаника"</t>
  </si>
  <si>
    <t>02126047</t>
  </si>
  <si>
    <t>Сільськогосподарське приватне підприємство "Рідна земля"</t>
  </si>
  <si>
    <t>02136376</t>
  </si>
  <si>
    <t>Івано-Франківський обласний інститут післядипломної педагогічної освіти</t>
  </si>
  <si>
    <t>02136382</t>
  </si>
  <si>
    <t>Івано-Франківська загальноосвітня школа І-ІІІ ступенів № 28 Івано-Франківської міської ради</t>
  </si>
  <si>
    <t>02140640</t>
  </si>
  <si>
    <t>Івано-Франківський обласний державний центр туризму і краєзнавства учнівської молоді</t>
  </si>
  <si>
    <t>02143471</t>
  </si>
  <si>
    <t>Управління освіти, молоді та спорту Богородчанської районної державної адміністрації</t>
  </si>
  <si>
    <t>02143494</t>
  </si>
  <si>
    <t>Відділ освіти Галицької районної державної адміністрації</t>
  </si>
  <si>
    <t>02143502</t>
  </si>
  <si>
    <t>Відділ освіти Городенківської районної державної адміністраціїЇ</t>
  </si>
  <si>
    <t>02143531</t>
  </si>
  <si>
    <t>Відділ освіти Калуської районної державної адміністрації</t>
  </si>
  <si>
    <t>02143548</t>
  </si>
  <si>
    <t>Управління  освіти, молоді та спорту Коломийської районної державної адміністрації</t>
  </si>
  <si>
    <t>02143608</t>
  </si>
  <si>
    <t>Відділ освіти Тлумацької райдержадміністрації</t>
  </si>
  <si>
    <t>02219323</t>
  </si>
  <si>
    <t>Національний музей народного мистецтва Гуцульщини та Покуття імені Й. Кобринського.</t>
  </si>
  <si>
    <t>02219336</t>
  </si>
  <si>
    <t>Навчально-методичний центр культури і туризму Прикарпаття</t>
  </si>
  <si>
    <t>02222035</t>
  </si>
  <si>
    <t>Івано-Франківська обласна універсальна наукова бібліотека ім.І.Франка</t>
  </si>
  <si>
    <t>02222041</t>
  </si>
  <si>
    <t>Івано-Франківська державна обласна бібліотека для дітей</t>
  </si>
  <si>
    <t>02223626</t>
  </si>
  <si>
    <t>Івано-Франківський краєзнавчий музей</t>
  </si>
  <si>
    <t>02225424</t>
  </si>
  <si>
    <t>Івано-Франківський академічний обласний театр ляльок ім. Марійки Підгірянки</t>
  </si>
  <si>
    <t>02225430</t>
  </si>
  <si>
    <t>Івано-Франківська обласна філармонія імені Ірини Маланюк</t>
  </si>
  <si>
    <t>02225447</t>
  </si>
  <si>
    <t>Івано-Франківський академічний обласний український музично-драматичний театр імені Івана Франка</t>
  </si>
  <si>
    <t>02228345</t>
  </si>
  <si>
    <t>Відділ культури і туризму Богородчанської районної державної адміністрації</t>
  </si>
  <si>
    <t>02228351</t>
  </si>
  <si>
    <t>Відділ культури і мистецтв  Верховинської районної державної адміністрації</t>
  </si>
  <si>
    <t>02228368</t>
  </si>
  <si>
    <t>Відділ культури і туризму  Галицької районної державної адміністраціїЇ</t>
  </si>
  <si>
    <t>02228380</t>
  </si>
  <si>
    <t>Відділ культури Долинської районної державної адміністрації</t>
  </si>
  <si>
    <t>02228405</t>
  </si>
  <si>
    <t>Відділ культури і туризму Калуської районної державної адміністрації</t>
  </si>
  <si>
    <t>02228428</t>
  </si>
  <si>
    <t>Відділ культури національностей та релігій Косівської районної державної адиіністрації</t>
  </si>
  <si>
    <t>02228440</t>
  </si>
  <si>
    <t>Відділ культури і туризму  Рогатинської районної державної адміністрації</t>
  </si>
  <si>
    <t>02228457</t>
  </si>
  <si>
    <t>Відділ туризму і культури Рожнятівської районної державної адміністрації</t>
  </si>
  <si>
    <t>02228463</t>
  </si>
  <si>
    <t>Відділ культури і туризму Снятинської районної державної адміністрації</t>
  </si>
  <si>
    <t>02228475</t>
  </si>
  <si>
    <t>Відділ культури Тлумацької районної державної адміністрації</t>
  </si>
  <si>
    <t>02313921</t>
  </si>
  <si>
    <t>Головне фінансове управління Івано-Франківської ОДА</t>
  </si>
  <si>
    <t>02314027</t>
  </si>
  <si>
    <t>Фінансове управління Городенківскої РДА</t>
  </si>
  <si>
    <t>02314033</t>
  </si>
  <si>
    <t>Фінансове управління   Калуської міської ради</t>
  </si>
  <si>
    <t>02314045</t>
  </si>
  <si>
    <t>Фінансове управління Коломийської міської ради</t>
  </si>
  <si>
    <t>02314062</t>
  </si>
  <si>
    <t>Фінансове управління виконавчого комітету  Івано-Франківської міської ради</t>
  </si>
  <si>
    <t>02360599</t>
  </si>
  <si>
    <t>Головне управління статистики в Івано-Франківській області</t>
  </si>
  <si>
    <t>02466910</t>
  </si>
  <si>
    <t>Товариство з обмеженою відповідальністю  "Надвірнянська друкарня"</t>
  </si>
  <si>
    <t>02472950</t>
  </si>
  <si>
    <t>Редакційно видавничий комплекс "Злагода"</t>
  </si>
  <si>
    <t>02472996</t>
  </si>
  <si>
    <t>Редакція газети "Верховинські вісті"</t>
  </si>
  <si>
    <t>02544164</t>
  </si>
  <si>
    <t>Брошнівский професійний лісопромисловий ліцей</t>
  </si>
  <si>
    <t>02544193</t>
  </si>
  <si>
    <t>Державна організація (установа, заклад) Надвірнянське професійно-технічне училище № 11</t>
  </si>
  <si>
    <t>02544201</t>
  </si>
  <si>
    <t>Вище професійне училище № 7 м. Калуша</t>
  </si>
  <si>
    <t>02544218</t>
  </si>
  <si>
    <t>Державний навчальний заклад "Кутський професійний ліцей"</t>
  </si>
  <si>
    <t>02544224</t>
  </si>
  <si>
    <t>Державний навчальний заклад "Коршівський професійний аграрний ліцей"</t>
  </si>
  <si>
    <t>02544230</t>
  </si>
  <si>
    <t>Отинійський професійний ліцей енергетичних технологій</t>
  </si>
  <si>
    <t>02544247</t>
  </si>
  <si>
    <t>Державний навчальний заклад "Войнилівський професійний ліцей"</t>
  </si>
  <si>
    <t>02544307</t>
  </si>
  <si>
    <t>Івано-Франківський професійний будівельний ліцей</t>
  </si>
  <si>
    <t>02544313</t>
  </si>
  <si>
    <t>Вище художнє професійне училище №3</t>
  </si>
  <si>
    <t>02549718</t>
  </si>
  <si>
    <t>Івано-Франківський державний центр естетичного виховання</t>
  </si>
  <si>
    <t>02568176</t>
  </si>
  <si>
    <t>Державне підприємство "Івано-Франківський науково-виробничий   центр стандартизації метрології та сертифікації</t>
  </si>
  <si>
    <t>02659186</t>
  </si>
  <si>
    <t>Приватне  акціонерне товариство "Івано-Франківськтурист"</t>
  </si>
  <si>
    <t>02720247</t>
  </si>
  <si>
    <t>Коломийський міський спортивно-технічний клуб товариства сприяння обороні України</t>
  </si>
  <si>
    <t>02722766</t>
  </si>
  <si>
    <t>Коломийська автомобільна школа товариства сприяння оборони України</t>
  </si>
  <si>
    <t>02722789</t>
  </si>
  <si>
    <t>Калуська автомобільна школа товариства сприяння обороні України</t>
  </si>
  <si>
    <t>02722795</t>
  </si>
  <si>
    <t>Бурштинська автомобільна школа товариства сприяння обороні України</t>
  </si>
  <si>
    <t>02722803</t>
  </si>
  <si>
    <t>Івано-Франківська автомобільна школа ТСОУ</t>
  </si>
  <si>
    <t>02727404</t>
  </si>
  <si>
    <t>Богородчанський районний спортивно-технічний клуб товариства сприяння обороні України</t>
  </si>
  <si>
    <t>02727433</t>
  </si>
  <si>
    <t>Городенківський спортивно-технічний клуб Товариства сприяння обороні України</t>
  </si>
  <si>
    <t>02727479</t>
  </si>
  <si>
    <t>Косівський спортивно-технічний клуб товариства сприяння обороні України</t>
  </si>
  <si>
    <t>02737182</t>
  </si>
  <si>
    <t>Управління економіки Коломийської районної державної адміністрації</t>
  </si>
  <si>
    <t>02829777</t>
  </si>
  <si>
    <t>Товариство з  обмеженою відповідальністю "Науково-виробнича фірма "Зонд"</t>
  </si>
  <si>
    <t>02944857</t>
  </si>
  <si>
    <t>Івано-Франківська торгово-промислова палата</t>
  </si>
  <si>
    <t>02970145</t>
  </si>
  <si>
    <t>Товариство з додатковою відповідальністю "Колорит"</t>
  </si>
  <si>
    <t>02970174</t>
  </si>
  <si>
    <t>Товариство з додатковою відповідальністю "Полімер"</t>
  </si>
  <si>
    <t>03046468</t>
  </si>
  <si>
    <t>Приватно-орендне сільськогосподарське підприємство "Долинський теплично-овочевий комбінат"</t>
  </si>
  <si>
    <t>03069529</t>
  </si>
  <si>
    <t>Вище професійне училище №13</t>
  </si>
  <si>
    <t>03092209</t>
  </si>
  <si>
    <t>Обласна психоневрологічна лікарня № 3</t>
  </si>
  <si>
    <t>03105975</t>
  </si>
  <si>
    <t>Долинський спеціалізований агролісгосп ОКП "Івано-Франківськоблагроліс"</t>
  </si>
  <si>
    <t>03112722</t>
  </si>
  <si>
    <t>Товариство з обмеженою відповідальністю "Івано-Франківський шиноремонтний завод"</t>
  </si>
  <si>
    <t>03116967</t>
  </si>
  <si>
    <t>Товариство з додатковою відповідальністю "Івано-Франківське обласне підприємство автобусних станцій"</t>
  </si>
  <si>
    <t>03116996</t>
  </si>
  <si>
    <t>Товариство з додатковою відповідальністю "Коломийське автотранспортне підприємство"</t>
  </si>
  <si>
    <t>03117079</t>
  </si>
  <si>
    <t>Приватне акціонерне товариство "Рогатинавто"</t>
  </si>
  <si>
    <t>03188671</t>
  </si>
  <si>
    <t>Коломийський геріатричний пансіонат</t>
  </si>
  <si>
    <t>03188694</t>
  </si>
  <si>
    <t>Делятинський психоневрологічний інтернат</t>
  </si>
  <si>
    <t>03188719</t>
  </si>
  <si>
    <t>Снятинський психоневрологічний інтернат</t>
  </si>
  <si>
    <t>03188731</t>
  </si>
  <si>
    <t>Погонянський психоневрологічний інтернат</t>
  </si>
  <si>
    <t>03188748</t>
  </si>
  <si>
    <t>Івано-Франківський геріатричний пансіонат</t>
  </si>
  <si>
    <t>03188754</t>
  </si>
  <si>
    <t>Коломийський дитячий будинок-інтернат</t>
  </si>
  <si>
    <t>03193287</t>
  </si>
  <si>
    <t>Городенківське управління праці та соціального захисту населення РДА</t>
  </si>
  <si>
    <t>03193293</t>
  </si>
  <si>
    <t>Управління праці та соціального захисту населення Верховинської районної державної адміністрації</t>
  </si>
  <si>
    <t>03193301</t>
  </si>
  <si>
    <t>Управління праці та соціального захисту населення Галицької РДА</t>
  </si>
  <si>
    <t>03193318</t>
  </si>
  <si>
    <t>Управління  соціального захисту населення Калуської міської ради</t>
  </si>
  <si>
    <t>03193324</t>
  </si>
  <si>
    <t>Управління праці та соціального захисту населення Богородчанської РДА</t>
  </si>
  <si>
    <t>03193347</t>
  </si>
  <si>
    <t>Управління соціального захисту населення Тлумацької районної державної адміністрації</t>
  </si>
  <si>
    <t>03193365</t>
  </si>
  <si>
    <t>Управління  соціального  захисту населення Снятинської РДА</t>
  </si>
  <si>
    <t>03193376</t>
  </si>
  <si>
    <t>Управління праці та соціального захисту населення Долинської районної державної адміністрації</t>
  </si>
  <si>
    <t>03193399</t>
  </si>
  <si>
    <t>Департамент соціальної політики Коломийської міської ради</t>
  </si>
  <si>
    <t>03193407</t>
  </si>
  <si>
    <t>Управління соціального захисту населення Надвірнянської районної державної адміністрації</t>
  </si>
  <si>
    <t>03193413</t>
  </si>
  <si>
    <t>Управління  соціального захисту населення Рогатинської райдержадміністрації</t>
  </si>
  <si>
    <t>03193436</t>
  </si>
  <si>
    <t>Управління соціального захисту населення Калуської районної державної адміністрації</t>
  </si>
  <si>
    <t>03193442</t>
  </si>
  <si>
    <t>Управління праці та соціального захисту населення Косівської районної державної адміністрації</t>
  </si>
  <si>
    <t>03314153</t>
  </si>
  <si>
    <t>Івано-Франківське обласне бюро медико-соціальної експертизи</t>
  </si>
  <si>
    <t>03327730</t>
  </si>
  <si>
    <t>Приватне акціонерне товариство "Калуський завод комунального устаткування"</t>
  </si>
  <si>
    <t>03345834</t>
  </si>
  <si>
    <t>Комунальне підприємство "Богородчанське виробниче управління водопровідно-каналізаційного господарства" Богородчанської районної ради</t>
  </si>
  <si>
    <t>03345863</t>
  </si>
  <si>
    <t>Приватне акціонерне товариство "Автотранспортне підприємство - 0928"</t>
  </si>
  <si>
    <t>03345900</t>
  </si>
  <si>
    <t>Городенківське державне виробниче управління водопровідно-каналізаційного господарства</t>
  </si>
  <si>
    <t>03345946</t>
  </si>
  <si>
    <t>Отинійський комбінат комунальних підприємств</t>
  </si>
  <si>
    <t>03345998</t>
  </si>
  <si>
    <t>Управління житлово-комунального господарства Калуської міської ради</t>
  </si>
  <si>
    <t>03346035</t>
  </si>
  <si>
    <t>Комунальне підприємство "Житловик"</t>
  </si>
  <si>
    <t>03346041</t>
  </si>
  <si>
    <t>Державне підприємство  електричних мереж зовнішнього освітлення "Міськсвітло"</t>
  </si>
  <si>
    <t>03346058</t>
  </si>
  <si>
    <t>Державне міське підприємство  "Івано-Франківськтеплокомуненерго"</t>
  </si>
  <si>
    <t>03346064</t>
  </si>
  <si>
    <t>Обласне комунальне підприємство "Івано-Франківське обласне бюро технічної інвентаризації"</t>
  </si>
  <si>
    <t>03346302</t>
  </si>
  <si>
    <t>Рогатинське будинкоуправління</t>
  </si>
  <si>
    <t>03361046</t>
  </si>
  <si>
    <t>Публічне акціонерне товариство по  газопостачанню та газифікації "Івано-Франківськгаз"</t>
  </si>
  <si>
    <t>03361626</t>
  </si>
  <si>
    <t>Долинське виробниче управління водопровідно-каналізаційного господарства</t>
  </si>
  <si>
    <t>03363269</t>
  </si>
  <si>
    <t>Івано-Франківський обласний навчально-курсовий комбінат житлово-комунального господарства</t>
  </si>
  <si>
    <t>03375723</t>
  </si>
  <si>
    <t>Сільськогосподарський виробничий кооператив  ім. Т.Г. Шевченка</t>
  </si>
  <si>
    <t>03491062</t>
  </si>
  <si>
    <t>Івано-Франківський обласний центр зайнятості</t>
  </si>
  <si>
    <t>03499939</t>
  </si>
  <si>
    <t>Господарський суд Івано-Франківської області</t>
  </si>
  <si>
    <t>03530483</t>
  </si>
  <si>
    <t>Прокуратура Івано-Франківської області</t>
  </si>
  <si>
    <t>03564246</t>
  </si>
  <si>
    <t>Дитячо- юнацька спортивна школа "Олімп" Івано-Франківської обласної ради фізкультурно-спортивного товариства "Колос"</t>
  </si>
  <si>
    <t>03578001</t>
  </si>
  <si>
    <t>Долинське будівельно-монтажне об'єднання "Райагробуд"</t>
  </si>
  <si>
    <t>03578136</t>
  </si>
  <si>
    <t>Товариство з обмеженою відповідальністю "Шляховик"</t>
  </si>
  <si>
    <t>03752445</t>
  </si>
  <si>
    <t>Сільськогосподарське товариство з обмеженою відповідальністю  "Уїзд"</t>
  </si>
  <si>
    <t>03752953</t>
  </si>
  <si>
    <t>Приватне фермерське господарство "Поточище"</t>
  </si>
  <si>
    <t>03928330</t>
  </si>
  <si>
    <t>Івано-Франківська обласна організація україхнського товариства мисливців та рибалок</t>
  </si>
  <si>
    <t>03972614</t>
  </si>
  <si>
    <t>Івано-Франківське учбово-виробниче підприємство українського товариства глухих</t>
  </si>
  <si>
    <t>03973000</t>
  </si>
  <si>
    <t>Івано-Франківська обласна організація "Українське товариство глухих"</t>
  </si>
  <si>
    <t>04054228</t>
  </si>
  <si>
    <t>Косівська міська рада</t>
  </si>
  <si>
    <t>04054234</t>
  </si>
  <si>
    <t>Тлумацька міська  рада</t>
  </si>
  <si>
    <t>04054240</t>
  </si>
  <si>
    <t>Снятинська міська рада</t>
  </si>
  <si>
    <t>04054263</t>
  </si>
  <si>
    <t>Галицька міська рада</t>
  </si>
  <si>
    <t>04054270</t>
  </si>
  <si>
    <t>Виконавчий комітет Болехівської міської ради Івано-Франківської області</t>
  </si>
  <si>
    <t>04054286</t>
  </si>
  <si>
    <t>Виконавчий комітет Яремчанської міської ради</t>
  </si>
  <si>
    <t>04054300</t>
  </si>
  <si>
    <t>Виконавчий комітет Калуської міської ради</t>
  </si>
  <si>
    <t>04054317</t>
  </si>
  <si>
    <t>Долинська міська рада</t>
  </si>
  <si>
    <t>04054323</t>
  </si>
  <si>
    <t>Рогатинська міська рада</t>
  </si>
  <si>
    <t>04054334</t>
  </si>
  <si>
    <t>Коломийська міська рада</t>
  </si>
  <si>
    <t>04054346</t>
  </si>
  <si>
    <t>Виконавчий комітет Івано-Франківської міської ради</t>
  </si>
  <si>
    <t>04054352</t>
  </si>
  <si>
    <t>Верховинська районна рада</t>
  </si>
  <si>
    <t>04054369</t>
  </si>
  <si>
    <t>Богородчанська  районна рада</t>
  </si>
  <si>
    <t>04054375</t>
  </si>
  <si>
    <t>Галицька районна рада</t>
  </si>
  <si>
    <t>04054381</t>
  </si>
  <si>
    <t>Городенківська районна державна алміністрація</t>
  </si>
  <si>
    <t>04054398</t>
  </si>
  <si>
    <t>Долинська районна рада</t>
  </si>
  <si>
    <t>04054406</t>
  </si>
  <si>
    <t>Калуська районна рада</t>
  </si>
  <si>
    <t>04054412</t>
  </si>
  <si>
    <t>Коломийська районна рада</t>
  </si>
  <si>
    <t>04054429</t>
  </si>
  <si>
    <t>Косівська районна рада</t>
  </si>
  <si>
    <t>04054435</t>
  </si>
  <si>
    <t>Надвірнянська районна рада</t>
  </si>
  <si>
    <t>04054441</t>
  </si>
  <si>
    <t>Рогатинська районна рада</t>
  </si>
  <si>
    <t>04054464</t>
  </si>
  <si>
    <t>Снятинська районна рада</t>
  </si>
  <si>
    <t>04354083</t>
  </si>
  <si>
    <t>Нижньовербізька сільська рада</t>
  </si>
  <si>
    <t>04354114</t>
  </si>
  <si>
    <t>Підгайчиківська сільська рада</t>
  </si>
  <si>
    <t>04354120</t>
  </si>
  <si>
    <t>П'ядицька сільська рада</t>
  </si>
  <si>
    <t>04354226</t>
  </si>
  <si>
    <t>Ценявська сільська рада</t>
  </si>
  <si>
    <t>04354315</t>
  </si>
  <si>
    <t>Вербовецька сільська рада</t>
  </si>
  <si>
    <t>04354389</t>
  </si>
  <si>
    <t>Рожнівська сільська рада</t>
  </si>
  <si>
    <t>04354516</t>
  </si>
  <si>
    <t>Битківська селищна рада</t>
  </si>
  <si>
    <t>04354539</t>
  </si>
  <si>
    <t>Делятинська селищна рада</t>
  </si>
  <si>
    <t>04354692</t>
  </si>
  <si>
    <t>Переріслянська сільська рада  Надвірнянського району Івано-Франківської області</t>
  </si>
  <si>
    <t>04354700</t>
  </si>
  <si>
    <t>Пнівська сільська рада</t>
  </si>
  <si>
    <t>04355119</t>
  </si>
  <si>
    <t>Перегінська селищна рада</t>
  </si>
  <si>
    <t>04355125</t>
  </si>
  <si>
    <t>Рожнятівська селищна рада</t>
  </si>
  <si>
    <t>04355160</t>
  </si>
  <si>
    <t>Дубівська сільська рада</t>
  </si>
  <si>
    <t>04355295</t>
  </si>
  <si>
    <t>Сваричівська сільська рада</t>
  </si>
  <si>
    <t>04355303</t>
  </si>
  <si>
    <t>Спаська сільська рада об"єднаної територіальної громади</t>
  </si>
  <si>
    <t>04355349</t>
  </si>
  <si>
    <t>Ясенська сільська рада</t>
  </si>
  <si>
    <t>04355355</t>
  </si>
  <si>
    <t>Заболотівська селищна рада</t>
  </si>
  <si>
    <t>04355601</t>
  </si>
  <si>
    <t>Чернелицька селищна рада</t>
  </si>
  <si>
    <t>04355875</t>
  </si>
  <si>
    <t>Вигодська селищна рада</t>
  </si>
  <si>
    <t>04355898</t>
  </si>
  <si>
    <t>Витвицька сільська рада</t>
  </si>
  <si>
    <t>04355912</t>
  </si>
  <si>
    <t>Гошівська сільська рада</t>
  </si>
  <si>
    <t>04355941</t>
  </si>
  <si>
    <t>Княжолуцька сільська рада</t>
  </si>
  <si>
    <t>04356142</t>
  </si>
  <si>
    <t>Єзупільська селищна рада</t>
  </si>
  <si>
    <t>04356165</t>
  </si>
  <si>
    <t>Тисменицька міська рада</t>
  </si>
  <si>
    <t>04356372</t>
  </si>
  <si>
    <t>Старолисецька сільська рада</t>
  </si>
  <si>
    <t>04356461</t>
  </si>
  <si>
    <t>Ямницька сільська рада</t>
  </si>
  <si>
    <t>04356478</t>
  </si>
  <si>
    <t>Войнилівська селищна рада</t>
  </si>
  <si>
    <t>04356596</t>
  </si>
  <si>
    <t>Новицька сільська рада обєднаної територіальної громади Калуського району Івано-Франківської області</t>
  </si>
  <si>
    <t>04356705</t>
  </si>
  <si>
    <t>Отинійська селищна рада</t>
  </si>
  <si>
    <t>04356863</t>
  </si>
  <si>
    <t>Коршівська сільська рада</t>
  </si>
  <si>
    <t>04356886</t>
  </si>
  <si>
    <t>Ліснослобідська сільська рада</t>
  </si>
  <si>
    <t>04356946</t>
  </si>
  <si>
    <t>Олешанська сільська рада</t>
  </si>
  <si>
    <t>04357035</t>
  </si>
  <si>
    <t>Богородчанська селищна рада</t>
  </si>
  <si>
    <t>04357041</t>
  </si>
  <si>
    <t>Солотвинська селищна рада</t>
  </si>
  <si>
    <t>04357070</t>
  </si>
  <si>
    <t>Горохолинська сільська рада</t>
  </si>
  <si>
    <t>04357101</t>
  </si>
  <si>
    <t>Дзвиняцька сільська рада</t>
  </si>
  <si>
    <t>04357221</t>
  </si>
  <si>
    <t>Підгірська сільська рада</t>
  </si>
  <si>
    <t>04357294</t>
  </si>
  <si>
    <t>Верховинська селищна рада</t>
  </si>
  <si>
    <t>04357450</t>
  </si>
  <si>
    <t>Більшівцівська селищна рада</t>
  </si>
  <si>
    <t>04625524</t>
  </si>
  <si>
    <t>Публічне акціонерне товариство "Домобудівник"</t>
  </si>
  <si>
    <t>04792067</t>
  </si>
  <si>
    <t>Товариство з обмеженою відповідальністю "Коломийський бетон"</t>
  </si>
  <si>
    <t>04929075</t>
  </si>
  <si>
    <t>Івано-Франківське обласне об"єднання всеукраїнського товариства "Просвіта" ім. Т.Шевченка</t>
  </si>
  <si>
    <t>05381811</t>
  </si>
  <si>
    <t>Підприємство об'єднання громадян " Івано-Франківське учбово-виробниче підприємство УТОС"</t>
  </si>
  <si>
    <t>05393234</t>
  </si>
  <si>
    <t>Виробниче житлове ремонтно-експлуатаційне підприємство Богородчанської райдержадміністрації</t>
  </si>
  <si>
    <t>05397574</t>
  </si>
  <si>
    <t>Управління капітального будівництва міськвиконкому</t>
  </si>
  <si>
    <t>05414195</t>
  </si>
  <si>
    <t>Тисменицька районна державна лікарня ветеринарної медицини</t>
  </si>
  <si>
    <t>05431213</t>
  </si>
  <si>
    <t>Управління праці та соціального захисту населення Яремчанського міськвиконкому</t>
  </si>
  <si>
    <t>05440962</t>
  </si>
  <si>
    <t>Публічне акціонерне товариство "Калуське автотранспортне підприємство"</t>
  </si>
  <si>
    <t>05442352</t>
  </si>
  <si>
    <t>Комунальне підприємство "Богородчанський спеціалізований агролісгосп ОКП "Івано-Франківськоблагроліс"</t>
  </si>
  <si>
    <t>05442412</t>
  </si>
  <si>
    <t>Комунальне підприємство Надвірнянський спеціалізований агролісгосп ОП "Івано-Франківськоблагроліс"</t>
  </si>
  <si>
    <t>05457164</t>
  </si>
  <si>
    <t>Обласне комунальне підприємство "Коломийське міжрайонне бюро технічної інвентаризації"</t>
  </si>
  <si>
    <t>05457655</t>
  </si>
  <si>
    <t>Івано-Франківська обласна бібліотека для юнацтва</t>
  </si>
  <si>
    <t>05457773</t>
  </si>
  <si>
    <t>Відділ культури виконкому Яремчанської міської ради</t>
  </si>
  <si>
    <t>05467228</t>
  </si>
  <si>
    <t>Приватне акціонерне товариство "Коломийське заводоуправління  будівельних матеріалів"</t>
  </si>
  <si>
    <t>05479378</t>
  </si>
  <si>
    <t>Приватне акціонерного товариство "Зелене господарство"</t>
  </si>
  <si>
    <t>05489158</t>
  </si>
  <si>
    <t>Приватне акціонерне товариство "Івано-Франківськторф"</t>
  </si>
  <si>
    <t>05495259</t>
  </si>
  <si>
    <t>Товариство з додатковою відповідальністю "Івано-Франківський хлібокомбінат"</t>
  </si>
  <si>
    <t>05495880</t>
  </si>
  <si>
    <t>Публічне акціонерне товариство "Будівельні матеріали"</t>
  </si>
  <si>
    <t>05502462</t>
  </si>
  <si>
    <t>Публічне акціонерне товариство "Івано-Франківське виробничо-торгівельне швейне підприємство "Галичина"</t>
  </si>
  <si>
    <t>05508329</t>
  </si>
  <si>
    <t>Івано-Франківський фінансово-комерційний  кооперативний коледж ім. С. Граната</t>
  </si>
  <si>
    <t>05508594</t>
  </si>
  <si>
    <t>Автомобільна школа Івано-Франківської обласної організації  всеукраїнської спілки автомобілістів</t>
  </si>
  <si>
    <t>05509323</t>
  </si>
  <si>
    <t>Карпатський національний природний парк</t>
  </si>
  <si>
    <t>05526020</t>
  </si>
  <si>
    <t>Товариство з додатковою відповідальністю "Івано-Франківськзалізобетон"</t>
  </si>
  <si>
    <t>05534151</t>
  </si>
  <si>
    <t>Музей мистецтв Прикарпаття</t>
  </si>
  <si>
    <t>05536573</t>
  </si>
  <si>
    <t>Вище професійне училище N 14</t>
  </si>
  <si>
    <t>05536588</t>
  </si>
  <si>
    <t>Державний професійно-технічний навчальний заклад "Івано-Франківський професійний ліцей автомобільного транспорту і будівництва"</t>
  </si>
  <si>
    <t>05536596</t>
  </si>
  <si>
    <t>Центр професійно-технічної освіти № 1 м. Івано-Франківська</t>
  </si>
  <si>
    <t>05536604</t>
  </si>
  <si>
    <t>Державний навчальний заклад "Коломийський професійний ліцей сфери послуг"</t>
  </si>
  <si>
    <t>05539933</t>
  </si>
  <si>
    <t>Тлумацька централізована бібліотечна система</t>
  </si>
  <si>
    <t>05540209</t>
  </si>
  <si>
    <t>Державне підприємство Калуський дослідно-експериментальний завод інституту хімії поверхні НАН України</t>
  </si>
  <si>
    <t>05759244</t>
  </si>
  <si>
    <t>Публічне  акціонерне  товариство "Галицький механічний завод"</t>
  </si>
  <si>
    <t>05782912</t>
  </si>
  <si>
    <t>Публічне акціонерне товариство "Івано-Франківський завод "Промприлад"</t>
  </si>
  <si>
    <t>07552205</t>
  </si>
  <si>
    <t>Державне підприємство "Івано-Франківський котельно-зварювальний завод"</t>
  </si>
  <si>
    <t>07899653</t>
  </si>
  <si>
    <t>ВІійськова частина А1807</t>
  </si>
  <si>
    <t>07999604</t>
  </si>
  <si>
    <t>1121 Поліклініка ( з денним стаціонаром)</t>
  </si>
  <si>
    <t>08033772</t>
  </si>
  <si>
    <t>Державне підприємство "Івано-Франківський військовий ліспромкомбінат"</t>
  </si>
  <si>
    <t>08174283</t>
  </si>
  <si>
    <t>Військова частина А 1349</t>
  </si>
  <si>
    <t>08494013</t>
  </si>
  <si>
    <t>Івано-Франківська квартирно-експлуатаційна частина району</t>
  </si>
  <si>
    <t>08563613</t>
  </si>
  <si>
    <t>Коломийська виправна колонія № 41 управління Державного департаменту України з питань виконання покарань в Івано-Франківській області</t>
  </si>
  <si>
    <t>08588725</t>
  </si>
  <si>
    <t>Аварійно-рятувальний загін спеціального призначення головного управління МНС України в Івано-Франківській області</t>
  </si>
  <si>
    <t>08733802</t>
  </si>
  <si>
    <t>Медичний реабілітаційний центр МВС України "Кремінці"</t>
  </si>
  <si>
    <t>08734204</t>
  </si>
  <si>
    <t>Сектор медичного забезпечення УМВС України в Івано-Франківській області</t>
  </si>
  <si>
    <t>1164717724</t>
  </si>
  <si>
    <t>Фізична особа-підприємець Здебська Марія Степанівна</t>
  </si>
  <si>
    <t>1239204100</t>
  </si>
  <si>
    <t>Фізична особа-підприємець Федуник Ганна Петрівна</t>
  </si>
  <si>
    <t>13640534</t>
  </si>
  <si>
    <t>Приватне акціонерне товариство "Дятьківці"</t>
  </si>
  <si>
    <t>13641427</t>
  </si>
  <si>
    <t>Івано-Франківське обласне телебачення "Галичина"</t>
  </si>
  <si>
    <t>13641893</t>
  </si>
  <si>
    <t>Науково-виробниче підприємство "Бескид" ЛТД</t>
  </si>
  <si>
    <t>13641999</t>
  </si>
  <si>
    <t>Закрите акціонерне товариство "Карпати-Лада"</t>
  </si>
  <si>
    <t>13642036</t>
  </si>
  <si>
    <t>Товариство з обмеженою відповідальністю "Івано-Франківська телерадіокомпанія " Канал-402"</t>
  </si>
  <si>
    <t>13643490</t>
  </si>
  <si>
    <t>Виробничо-комерційне підприємство "Дзеркало"</t>
  </si>
  <si>
    <t>13644220</t>
  </si>
  <si>
    <t>Товариство з обмеженою відповідальністю "Крос"</t>
  </si>
  <si>
    <t>13646175</t>
  </si>
  <si>
    <t>Мале підприємство "Еко"</t>
  </si>
  <si>
    <t>13646270</t>
  </si>
  <si>
    <t>Івано-Франківське обласне  управління  водних ресурсів</t>
  </si>
  <si>
    <t>13646293</t>
  </si>
  <si>
    <t>Івано-Франківський міський центральний стадіон " РУХ "</t>
  </si>
  <si>
    <t>13647080</t>
  </si>
  <si>
    <t>Приватне підприємство "Гута"</t>
  </si>
  <si>
    <t>13647695</t>
  </si>
  <si>
    <t>Товариство з обмеженою відповідальністю  "Мікрол"</t>
  </si>
  <si>
    <t>13647967</t>
  </si>
  <si>
    <t>Страхове товариство з додатковою відповідальністю "Захід-Резерв"</t>
  </si>
  <si>
    <t>13648033</t>
  </si>
  <si>
    <t>Обласний  клінічний онкологічний диспансер</t>
  </si>
  <si>
    <t>13648234</t>
  </si>
  <si>
    <t>Івано-Франківський обласний наркологічний диспансер</t>
  </si>
  <si>
    <t>13648369</t>
  </si>
  <si>
    <t>Товариство з обмеженою відповідальністю "Техмонтаж"</t>
  </si>
  <si>
    <t>13652164</t>
  </si>
  <si>
    <t>Благодійний фонд "Карітас-Івано-Франківськ УГКЦ"</t>
  </si>
  <si>
    <t>13655234</t>
  </si>
  <si>
    <t>Комунальне підприємство "Полігон "Екологія"</t>
  </si>
  <si>
    <t>13655300</t>
  </si>
  <si>
    <t>Товариство з обмеженою відповідальністю гастроном  "Дарницький"</t>
  </si>
  <si>
    <t>13655337</t>
  </si>
  <si>
    <t>Товариство з обмеженою відповідальністю  "Торговий дім "Злагода"</t>
  </si>
  <si>
    <t>13655435</t>
  </si>
  <si>
    <t>Приватне акціонерне товариство "Івано-Франківський локомотиворемонтний завод"</t>
  </si>
  <si>
    <t>13655725</t>
  </si>
  <si>
    <t>Товариство з обмеженою відповідальністю "НТЦ "Промтехдіагностика"</t>
  </si>
  <si>
    <t>13656357</t>
  </si>
  <si>
    <t>Приватне підприємство "Сивуля"</t>
  </si>
  <si>
    <t>13658480</t>
  </si>
  <si>
    <t>Косівське районне підприємство "Райагроліс"</t>
  </si>
  <si>
    <t>13659054</t>
  </si>
  <si>
    <t>Івано-Франківський фізико-технічний ліцей-інтернат</t>
  </si>
  <si>
    <t>13659226</t>
  </si>
  <si>
    <t>Товариство з обмеженою відповідальністю "Аудит-сервіс ІНК"</t>
  </si>
  <si>
    <t>13659249</t>
  </si>
  <si>
    <t>Приватне підприємство фірма "Колектор"</t>
  </si>
  <si>
    <t>13659261</t>
  </si>
  <si>
    <t>Товариство з обмеженою відповідальністю "Скіф"</t>
  </si>
  <si>
    <t>13659568</t>
  </si>
  <si>
    <t>Колективне підприємство  фірма "ЛІК"</t>
  </si>
  <si>
    <t>13660867</t>
  </si>
  <si>
    <t>Товариство з обмеженою відповідальністю "Чародійка"</t>
  </si>
  <si>
    <t>13660888</t>
  </si>
  <si>
    <t>Товариство з обмеженою відповідальністю фірма "Надія"</t>
  </si>
  <si>
    <t>13662300</t>
  </si>
  <si>
    <t>Івано-Франківське обласне відділення Фонду соціального захисту інвалідів</t>
  </si>
  <si>
    <t>13662464</t>
  </si>
  <si>
    <t>Товариство з обмеженою відповідальністю  підприємство "Корона" ЛТД</t>
  </si>
  <si>
    <t>13662837</t>
  </si>
  <si>
    <t>Товариство з обмеженою віфдповідальністю "Виробничо-комерційна фірма  Тріумф"</t>
  </si>
  <si>
    <t>13663624</t>
  </si>
  <si>
    <t>Товариство з обмеженою відповідальністю фірма "Асклепій"</t>
  </si>
  <si>
    <t>13663647</t>
  </si>
  <si>
    <t>Товариство з обмеженою відповідальністю "Радіосервіс"</t>
  </si>
  <si>
    <t>13664807</t>
  </si>
  <si>
    <t>Приватне підприємство "Імекс"</t>
  </si>
  <si>
    <t>13665037</t>
  </si>
  <si>
    <t>Виробничо-комерційна фірма "Силует"</t>
  </si>
  <si>
    <t>13665089</t>
  </si>
  <si>
    <t>Приватна агропромислова фірма "Астра"</t>
  </si>
  <si>
    <t>13805455</t>
  </si>
  <si>
    <t>Приватне мале підприємство "Темп"</t>
  </si>
  <si>
    <t>14276438</t>
  </si>
  <si>
    <t>Товариство з обмеженою відповідальністю "Ал-Прут"</t>
  </si>
  <si>
    <t>14323422</t>
  </si>
  <si>
    <t>Військова частина 1241</t>
  </si>
  <si>
    <t>14359058</t>
  </si>
  <si>
    <t>Товариство з обмеженою відповідальністю "Спільне підприємство "Будучність"</t>
  </si>
  <si>
    <t>14361581</t>
  </si>
  <si>
    <t>Товариство з обмеженою відповідальністю  "Таркетт Вінісін"</t>
  </si>
  <si>
    <t>14373087</t>
  </si>
  <si>
    <t>Управління з питань надзвичайних ситауцій та у справах захисту населення від наслідків Чорнобильської катастрофи ОДА</t>
  </si>
  <si>
    <t>1576902212</t>
  </si>
  <si>
    <t>Фізична особа підприємець Городецький Ярослав Михайлович</t>
  </si>
  <si>
    <t>1655401851</t>
  </si>
  <si>
    <t>Фізична особа-підприємець Козик Володимир Юстинович</t>
  </si>
  <si>
    <t>1704113075</t>
  </si>
  <si>
    <t>Фізична особа-підприємець Чумичкін Станіслав Кирилович</t>
  </si>
  <si>
    <t>1820905709</t>
  </si>
  <si>
    <t>Фізична особа-підприємець Кернякевич Є.В.</t>
  </si>
  <si>
    <t>1865423347</t>
  </si>
  <si>
    <t>Фізична особа-підприємець Чумичкіна Ганна Іванівна</t>
  </si>
  <si>
    <t>1929403775</t>
  </si>
  <si>
    <t>Фізична особа-підприємець Мигович Василь Юрійович</t>
  </si>
  <si>
    <t>19388857</t>
  </si>
  <si>
    <t>Виробничо-комерційне приватне підприємство "Аноя"</t>
  </si>
  <si>
    <t>19389809</t>
  </si>
  <si>
    <t>Державне підприємство виробниче об'єднання "Карпати"</t>
  </si>
  <si>
    <t>19389851</t>
  </si>
  <si>
    <t>Приватне акціонерне товариство "СТМ"</t>
  </si>
  <si>
    <t>19390096</t>
  </si>
  <si>
    <t>Приватне комерційне підприємство "Оріон"</t>
  </si>
  <si>
    <t>19391138</t>
  </si>
  <si>
    <t>Приватне підприємство "Голубка"</t>
  </si>
  <si>
    <t>19391173</t>
  </si>
  <si>
    <t>Товариство з обмеженою відповідальністю  " Крез"</t>
  </si>
  <si>
    <t>19391523</t>
  </si>
  <si>
    <t>Товариство з обмеженою відповідальністю "Родослав ЛТД"</t>
  </si>
  <si>
    <t>19391641</t>
  </si>
  <si>
    <t>19392020</t>
  </si>
  <si>
    <t>Товариство з обмеженою відповідальністю "Фотонік"</t>
  </si>
  <si>
    <t>19392882</t>
  </si>
  <si>
    <t>Товариство з обмеженою відповідальністю  "Сапфір"</t>
  </si>
  <si>
    <t>19393284</t>
  </si>
  <si>
    <t>Товариство з обмеженою відповідальністю "Свіча"</t>
  </si>
  <si>
    <t>19394585</t>
  </si>
  <si>
    <t>Мале підприємство "Злагода"</t>
  </si>
  <si>
    <t>19394680</t>
  </si>
  <si>
    <t>Приватна фірма "МІФ"</t>
  </si>
  <si>
    <t>19395001</t>
  </si>
  <si>
    <t>Товариство з обмеженою відповідальністю кафе "Пиріжкова"</t>
  </si>
  <si>
    <t>19395633</t>
  </si>
  <si>
    <t>Приватне підприєство "Гермес"</t>
  </si>
  <si>
    <t>19395863</t>
  </si>
  <si>
    <t>Селянське (фермерське) господарство "Тиблевич"</t>
  </si>
  <si>
    <t>19395930</t>
  </si>
  <si>
    <t>Івано-Франківський територіальний центр соціального обслуговування</t>
  </si>
  <si>
    <t>19397023</t>
  </si>
  <si>
    <t>Товариство з обмеженою відповідальністю виробничо-агропромислова фірма "НБА"</t>
  </si>
  <si>
    <t>19397218</t>
  </si>
  <si>
    <t>Товариство з додатковою відповідальністю "Полонина"</t>
  </si>
  <si>
    <t>19397649</t>
  </si>
  <si>
    <t>Товариство з обмеженою відповідальністю "Ресурси"</t>
  </si>
  <si>
    <t>19398301</t>
  </si>
  <si>
    <t>Товариство з обмеженою відповідальністю санаторій "Карпатські зорі"</t>
  </si>
  <si>
    <t>19399186</t>
  </si>
  <si>
    <t>Приватне науково-виробниче підприємство "Комел"</t>
  </si>
  <si>
    <t>19399559</t>
  </si>
  <si>
    <t>Товариство з обмеженою відповідальністю "Слот"</t>
  </si>
  <si>
    <t>19399938</t>
  </si>
  <si>
    <t>Товариство з обмеженою відповідальністю фірма "Траян"</t>
  </si>
  <si>
    <t>19399967</t>
  </si>
  <si>
    <t>Заболотівський комбінат комунальних підприємств</t>
  </si>
  <si>
    <t>19400280</t>
  </si>
  <si>
    <t>Верховинське водопровідно-каналізаційне підприємство</t>
  </si>
  <si>
    <t>19400328</t>
  </si>
  <si>
    <t>Комбінат комунального підприємства "Комунгосп"</t>
  </si>
  <si>
    <t>19400512</t>
  </si>
  <si>
    <t>Державний заклад  "Прикарпатський центр репродукції людини" Міністерства охорони здоровя України</t>
  </si>
  <si>
    <t>19401457</t>
  </si>
  <si>
    <t>Товариство з обмеженою відповідальністю "Терракота"</t>
  </si>
  <si>
    <t>1942103933</t>
  </si>
  <si>
    <t>Фізична особа- підприємець  Пасічник Василь Васильович</t>
  </si>
  <si>
    <t>1986104888</t>
  </si>
  <si>
    <t>Фізична особа- підприємець Солтис Ганна Іванівна</t>
  </si>
  <si>
    <t>1993517753</t>
  </si>
  <si>
    <t>Фізична особа-підприємець Андрішак Богдан Миронович</t>
  </si>
  <si>
    <t>1998515136</t>
  </si>
  <si>
    <t>Фізична особа-підприємець Дутка Василь Леонович</t>
  </si>
  <si>
    <t>20019378</t>
  </si>
  <si>
    <t>Товариство з обмеженою відповідальністю "Фірма "Сократ-Свінг"</t>
  </si>
  <si>
    <t>20148147</t>
  </si>
  <si>
    <t>ТОВАРИСТВО З ОБМЕЖЕНОЮ ВІДПОВІДАЛЬНІСТЮ "САЛЬВЕ"</t>
  </si>
  <si>
    <t>2022301611</t>
  </si>
  <si>
    <t>Фізична особа-підприємець Гомеляк Володимир Павлович</t>
  </si>
  <si>
    <t>2031713203</t>
  </si>
  <si>
    <t>Фізична особа- підприємець  Чуфус Євдокія Іванівна</t>
  </si>
  <si>
    <t>2046105791</t>
  </si>
  <si>
    <t>Фізична особа-підприємець Шумей Володимир Михайлович</t>
  </si>
  <si>
    <t>2048406834</t>
  </si>
  <si>
    <t>Фізична особа-підприємець Скицько Володимир Олексійович</t>
  </si>
  <si>
    <t>20530964</t>
  </si>
  <si>
    <t>Приватне підприємство "Вовіз"</t>
  </si>
  <si>
    <t>20531946</t>
  </si>
  <si>
    <t>Товариство з обмеженою відповідальністю "Ательє архітектури плюс"</t>
  </si>
  <si>
    <t>20533454</t>
  </si>
  <si>
    <t>Товариство з  обмеженою відповідальністю "Андком"</t>
  </si>
  <si>
    <t>20533856</t>
  </si>
  <si>
    <t>Приватна фірма "Богдан і К"</t>
  </si>
  <si>
    <t>20534078</t>
  </si>
  <si>
    <t>Приватне підприємство "Велл"</t>
  </si>
  <si>
    <t>20534407</t>
  </si>
  <si>
    <t>Товариство з обмеженою відповідальністю "Іва-фарм"</t>
  </si>
  <si>
    <t>20535045</t>
  </si>
  <si>
    <t>Товариство з обмеженою відповідальністю   "Компанія" Тірас-фор"</t>
  </si>
  <si>
    <t>20535186</t>
  </si>
  <si>
    <t>Комунальне некомерційне підприємство "Івано-Франківський обласний клінічний кардіологічний центр Іваноно-Франківської обласної ради"</t>
  </si>
  <si>
    <t>20535988</t>
  </si>
  <si>
    <t>Товариство з обмеженою відповідальністю виробничо-комерційна фірма "Інпромсервіс ЛТД"</t>
  </si>
  <si>
    <t>20536228</t>
  </si>
  <si>
    <t>Сільськогосподарський виробничий кооператив ім. М. Грушевського</t>
  </si>
  <si>
    <t>20537179</t>
  </si>
  <si>
    <t>Приватне підприємство фірма "Вотум"</t>
  </si>
  <si>
    <t>20538078</t>
  </si>
  <si>
    <t>Товариство з обмеженою відповідальністю  "Розмай"</t>
  </si>
  <si>
    <t>20538693</t>
  </si>
  <si>
    <t>Державне підприємство  "Карпатськтй  експертно-технічний центр Держгірпромнпгляду України"</t>
  </si>
  <si>
    <t>20538865</t>
  </si>
  <si>
    <t>Публічне акціонерне товариство "Тисменицягаз"</t>
  </si>
  <si>
    <t>20539267</t>
  </si>
  <si>
    <t>Приватне підприємство виробничо-комерційна фірма "Ретекс"</t>
  </si>
  <si>
    <t>20539347</t>
  </si>
  <si>
    <t>Гвіздецька селищна рада</t>
  </si>
  <si>
    <t>20539445</t>
  </si>
  <si>
    <t>Коршівський геріатричний пансіонат</t>
  </si>
  <si>
    <t>20540365</t>
  </si>
  <si>
    <t>Мале приватне підприємство "ТАЛЯ"</t>
  </si>
  <si>
    <t>20540833</t>
  </si>
  <si>
    <t>Товариство з  обмеженою відповідальністю "Данея"</t>
  </si>
  <si>
    <t>20542447</t>
  </si>
  <si>
    <t>Приватне акціонерне товариство "Більшівці-риба"</t>
  </si>
  <si>
    <t>20543228</t>
  </si>
  <si>
    <t>Приватне підприємство "ЛЕВ"</t>
  </si>
  <si>
    <t>20545931</t>
  </si>
  <si>
    <t>Колективне підприємство "Гурт-Мрія"</t>
  </si>
  <si>
    <t>20546451</t>
  </si>
  <si>
    <t>Приватна виробничо-комерційна фірма "В.С.К."</t>
  </si>
  <si>
    <t>20547261</t>
  </si>
  <si>
    <t>Приватне підприємство "Струмок"</t>
  </si>
  <si>
    <t>20547427</t>
  </si>
  <si>
    <t>Товариство з обмеженою відповідальністю "Лігос"</t>
  </si>
  <si>
    <t>20547829</t>
  </si>
  <si>
    <t>Делятинський міжшкільний навчально-виробничий комбінат</t>
  </si>
  <si>
    <t>20548533</t>
  </si>
  <si>
    <t>Повне товариство фірма "Ендрю"</t>
  </si>
  <si>
    <t>20549521</t>
  </si>
  <si>
    <t>Державне підприємство Ворохтянська високогірська учбово-спортивна база "Заросляк"</t>
  </si>
  <si>
    <t>20549952</t>
  </si>
  <si>
    <t>Голошинська сільська рада</t>
  </si>
  <si>
    <t>20550501</t>
  </si>
  <si>
    <t>Товариство з  обмеженою відповідальністю "Вотум"</t>
  </si>
  <si>
    <t>20550910</t>
  </si>
  <si>
    <t>Публічне акціонерне товариство "Івано-Франківська харчосмакова фабрика"</t>
  </si>
  <si>
    <t>20551088</t>
  </si>
  <si>
    <t>Головне  управління Пенсійного Фонду України в Івано-Франківській області</t>
  </si>
  <si>
    <t>20551436</t>
  </si>
  <si>
    <t>Вище професійне училище N 21 м. Івано-Франківська</t>
  </si>
  <si>
    <t>20551682</t>
  </si>
  <si>
    <t>Калуська районна державна адміністрація</t>
  </si>
  <si>
    <t>20551995</t>
  </si>
  <si>
    <t>Івано-Франківський міський клінічний пологовий будинок</t>
  </si>
  <si>
    <t>20552084</t>
  </si>
  <si>
    <t>Управління праці та соціального захисту населення Тисменицької райдержадміністрації</t>
  </si>
  <si>
    <t>20552109</t>
  </si>
  <si>
    <t>Микитинецька сільська рада Івано-Франківської міської ради Івано-Франківської області</t>
  </si>
  <si>
    <t>20552227</t>
  </si>
  <si>
    <t>Національний заповідник "Давній Галич"</t>
  </si>
  <si>
    <t>20552730</t>
  </si>
  <si>
    <t>Косівський дошкільний навчальний заклад (ясла-садок) "Сонечко"</t>
  </si>
  <si>
    <t>20552782</t>
  </si>
  <si>
    <t>Косівська загальноосвітня школа-інтернат-гімназія І-ІІІ ступенів</t>
  </si>
  <si>
    <t>20552960</t>
  </si>
  <si>
    <t>Пеньківський навчально-виховний комплекс "Загальноосвітній навчальний заклад І ступеня - дошкільний навчальний заклад" Косівської районної ради Івано-Франківської області</t>
  </si>
  <si>
    <t>20553209</t>
  </si>
  <si>
    <t>Івано-Франківський обласний центр з гідрометеорології</t>
  </si>
  <si>
    <t>20553617</t>
  </si>
  <si>
    <t>Дитячо-юнацька спортивна школа "Сокіл"</t>
  </si>
  <si>
    <t>20554918</t>
  </si>
  <si>
    <t>Косівська дитяча школа мистецтв</t>
  </si>
  <si>
    <t>20555378</t>
  </si>
  <si>
    <t>Долинська спеціалізована школа - інтернат І-ІІІ ст.</t>
  </si>
  <si>
    <t>20555504</t>
  </si>
  <si>
    <t>Долинський міжшкільний навчально-виробничий комбінат</t>
  </si>
  <si>
    <t>20555645</t>
  </si>
  <si>
    <t>Фінансове управління виконкому Болехівської міської ради</t>
  </si>
  <si>
    <t>20555668</t>
  </si>
  <si>
    <t>Фінансове управління виконавчого комітету Яремчанської міської ради</t>
  </si>
  <si>
    <t>20556461</t>
  </si>
  <si>
    <t>Управління освіти виконавчого комітету Болехівської міської ради</t>
  </si>
  <si>
    <t>20556745</t>
  </si>
  <si>
    <t>Ліцей ім. Миколи Сабата Івано-Франківської міської ради</t>
  </si>
  <si>
    <t>20558069</t>
  </si>
  <si>
    <t>Управління праці та соціалного захисту населення Коломийської районної державної адміністраціїЇ</t>
  </si>
  <si>
    <t>20558483</t>
  </si>
  <si>
    <t>Верховинська середня загальноосвітня школа-інтернат І-ІІІ ступенів Верховинської районної ради Івано-Франківської області</t>
  </si>
  <si>
    <t>20558833</t>
  </si>
  <si>
    <t>Івано-Франківська загальноосвітня школа І-ІІІ ступенів №22 Івано-Франківської міської ради Івано-Франківської області</t>
  </si>
  <si>
    <t>20558862</t>
  </si>
  <si>
    <t>Івано-Франківська загально-освітня школа І-ІІІ ступенів № 4</t>
  </si>
  <si>
    <t>20558902</t>
  </si>
  <si>
    <t>Івано-Франківська загальноосвітня школа І-ІІІ ступенів № 16 Івано-Франківської міської ради Івано-Франківської області</t>
  </si>
  <si>
    <t>20559028</t>
  </si>
  <si>
    <t>Дошкільний навчальний заклад (ясла-садок) №12 "Струмочок"</t>
  </si>
  <si>
    <t>20559040</t>
  </si>
  <si>
    <t>Івано-Франківський навчально-виховний комплекс "Загальноосвітня школа-ліцей № 23 Прикарпатського національного університету імені Василя Стефаника" Івано-Франківської міської ради Івано-Франківської області</t>
  </si>
  <si>
    <t>20559092</t>
  </si>
  <si>
    <t>Івано-Франківська спеціалізована школа І-ІІІ ступенів № 5 з поглибленим вивченням німецької мови Івано-Франківської міської ради Івано-Франківської області</t>
  </si>
  <si>
    <t>20559229</t>
  </si>
  <si>
    <t>Дошкільний навчальний заклад (ясла-садок) № 5 Теремок</t>
  </si>
  <si>
    <t>20559382</t>
  </si>
  <si>
    <t>Долинська районна державна адміністрація</t>
  </si>
  <si>
    <t>20561315</t>
  </si>
  <si>
    <t>Вигодська міська лікарня</t>
  </si>
  <si>
    <t>20561338</t>
  </si>
  <si>
    <t>Надвірнянський будинок дитини</t>
  </si>
  <si>
    <t>20561385</t>
  </si>
  <si>
    <t>Яворівська сільська рада</t>
  </si>
  <si>
    <t>20561887</t>
  </si>
  <si>
    <t>Лоп'янський ліцей Долинської міської ради Івано-Франківської області</t>
  </si>
  <si>
    <t>20562266</t>
  </si>
  <si>
    <t>Івано-Франківська спеціалізована дитячо-юнацька спортивна школа олімпійського резерву з боксу</t>
  </si>
  <si>
    <t>20562421</t>
  </si>
  <si>
    <t>Державне підприємство "Ворохтянське лісове господарство"</t>
  </si>
  <si>
    <t>20562527</t>
  </si>
  <si>
    <t>Державне підприємство"Калуське  лісове господарство"</t>
  </si>
  <si>
    <t>20562608</t>
  </si>
  <si>
    <t>Державне підприємство " Кутське лісове господарство"</t>
  </si>
  <si>
    <t>20563188</t>
  </si>
  <si>
    <t>Тисменицька районна державна адміністрація</t>
  </si>
  <si>
    <t>20563403</t>
  </si>
  <si>
    <t>Печеніжинська спеціальна ЗОШ-інтернат Івано-Франківської обласної ради</t>
  </si>
  <si>
    <t>20563716</t>
  </si>
  <si>
    <t>Відділ культури виконавчого комітету Болехівської міської ради</t>
  </si>
  <si>
    <t>20564029</t>
  </si>
  <si>
    <t>Рогатинська дитяча школа мистецтв ім. Бориса Кудрика</t>
  </si>
  <si>
    <t>20564242</t>
  </si>
  <si>
    <t>Кобаківський дошкільний навчальний заклад (ясла-садок) "Малятко"</t>
  </si>
  <si>
    <t>20564271</t>
  </si>
  <si>
    <t>Косівська початкова школа Косівської районної ради Івано-Франківської області</t>
  </si>
  <si>
    <t>20564302</t>
  </si>
  <si>
    <t>Тюдівський дошкільний навчальний заклад ясла-садок "Полуничка"</t>
  </si>
  <si>
    <t>20564325</t>
  </si>
  <si>
    <t>Кутський заклад дошкільної освіти (ясла-садок) "Покутянка" Кутської селищної ради Косівського району Івано-Франківської області</t>
  </si>
  <si>
    <t>20564348</t>
  </si>
  <si>
    <t>Старокутський дошкільний навчальний заклад (ясла-садок) "Гуцулочка"</t>
  </si>
  <si>
    <t>20564354</t>
  </si>
  <si>
    <t>Вербовецький дошкільний навчальний заклад (дитячий садок) "Росинка"</t>
  </si>
  <si>
    <t>20564360</t>
  </si>
  <si>
    <t>Косівський дошкільний навчальний заклад ясла-садок "Горобинка"</t>
  </si>
  <si>
    <t>20564377</t>
  </si>
  <si>
    <t>Рожнівський дошкільний навчальний заклад (ясла-садок) "Сонечко"</t>
  </si>
  <si>
    <t>20564383</t>
  </si>
  <si>
    <t>Рибненський дошкільний навчальний заклад (ясла-садок) "Сонечко"</t>
  </si>
  <si>
    <t>20565038</t>
  </si>
  <si>
    <t>Вістівська гімназія Калуської міської ради Івано-Франківської області</t>
  </si>
  <si>
    <t>20565135</t>
  </si>
  <si>
    <t>Кропивницька гімназія Калуської міської ради Івано-Франківської області</t>
  </si>
  <si>
    <t>20565201</t>
  </si>
  <si>
    <t>Сівка-Калуський навчально-виховний комплекс</t>
  </si>
  <si>
    <t>20565230</t>
  </si>
  <si>
    <t>Студінська гімназія Калуської міської  ради Івано-Франківської області</t>
  </si>
  <si>
    <t>20565313</t>
  </si>
  <si>
    <t>Новицький навчально-виховний комплекс</t>
  </si>
  <si>
    <t>20565371</t>
  </si>
  <si>
    <t>Солуківський ліцей Долинської міської ради Івано-Франківської області</t>
  </si>
  <si>
    <t>20565550</t>
  </si>
  <si>
    <t>Долинський ліцей №6 "Європейський" Долинської міської ради Івано-Франківської області</t>
  </si>
  <si>
    <t>20565939</t>
  </si>
  <si>
    <t>Яворівська гімназія Долинської міської ради Івано-Франківської області</t>
  </si>
  <si>
    <t>20566896</t>
  </si>
  <si>
    <t>Печеніжинський ліцей Печеніжинської селищної ради об"єднаної  Коломийського районутериторіальної громади</t>
  </si>
  <si>
    <t>20567298</t>
  </si>
  <si>
    <t>Калуський ліцей імені Дмитра Бахматюка Калуської міської ради Івано-Франківської області</t>
  </si>
  <si>
    <t>20567482</t>
  </si>
  <si>
    <t>Болехівське міське управління праці та соціального захисту населення</t>
  </si>
  <si>
    <t>20567921</t>
  </si>
  <si>
    <t>Івано-Франківська обласна державна адміністрація</t>
  </si>
  <si>
    <t>20568004</t>
  </si>
  <si>
    <t>Коломийський індустріально-педагогічний технікум</t>
  </si>
  <si>
    <t>20568352</t>
  </si>
  <si>
    <t>Верховинська районна державна адміністрація</t>
  </si>
  <si>
    <t>20568493</t>
  </si>
  <si>
    <t>Комунальна організація (установа, заклад) Прикарпатський військово-спортивний ліцей-інтернат Івано-Франківської обласної ради</t>
  </si>
  <si>
    <t>2063203684</t>
  </si>
  <si>
    <t>Фізична особа-підприємець Паталай Ірина Анатонівна</t>
  </si>
  <si>
    <t>20814621</t>
  </si>
  <si>
    <t>ПП ф-ма "Наіс"</t>
  </si>
  <si>
    <t>2101604074</t>
  </si>
  <si>
    <t>Фізична особа підприємець Хома Степан Онуфрійович</t>
  </si>
  <si>
    <t>2128703196</t>
  </si>
  <si>
    <t>Фізична особа-підприємець Король Михайло Іванович</t>
  </si>
  <si>
    <t>2130305974</t>
  </si>
  <si>
    <t>Фізична особа-підприємець Остапа Вячеслав Михайлович</t>
  </si>
  <si>
    <t>2156704211</t>
  </si>
  <si>
    <t>Фізична особа-підприємець Боднарчук Василь Дмитрович</t>
  </si>
  <si>
    <t>2173001990</t>
  </si>
  <si>
    <t>Фізична особа-підприємець Сенчина  Ярослав Йосипович</t>
  </si>
  <si>
    <t>2173901970</t>
  </si>
  <si>
    <t>Фізична особа підприємець Гречанюк Петро Дмитрович</t>
  </si>
  <si>
    <t>2184005727</t>
  </si>
  <si>
    <t>Фізична особа-підприємець Павлів Олександра Ярославівна</t>
  </si>
  <si>
    <t>2185303985</t>
  </si>
  <si>
    <t>Фізична особа-підприємець Яківчук Ангеліна Володимирівна</t>
  </si>
  <si>
    <t>2186508594</t>
  </si>
  <si>
    <t>Фізична особа-підприємець  Пуфка  Михайло Васильович</t>
  </si>
  <si>
    <t>2207313576</t>
  </si>
  <si>
    <t>Фізична особа-підприємець  Узюмов Анатолій Леонтійович</t>
  </si>
  <si>
    <t>2215714475</t>
  </si>
  <si>
    <t>Фізична особа- підприємець  Меркулов Олександр Віталійович</t>
  </si>
  <si>
    <t>22165010</t>
  </si>
  <si>
    <t>Товариство з обмеженою відповідальністю  "Івано-Франківське АТП-0927"</t>
  </si>
  <si>
    <t>22165569</t>
  </si>
  <si>
    <t>Приватне підприємство "Ерма"</t>
  </si>
  <si>
    <t>22166304</t>
  </si>
  <si>
    <t>Товариство з обмеженою відповідальністю "Глорія-Імпекс"</t>
  </si>
  <si>
    <t>22166741</t>
  </si>
  <si>
    <t>Товариство з обмеженою відповідальністю  "Лост ЛТД"</t>
  </si>
  <si>
    <t>22168970</t>
  </si>
  <si>
    <t>Державне підприємство "Теплокомуненерго"</t>
  </si>
  <si>
    <t>22169900</t>
  </si>
  <si>
    <t>Приватне підприємство агрофірма "Вільхівці"</t>
  </si>
  <si>
    <t>22170978</t>
  </si>
  <si>
    <t>Товариство з обмеженою відповідальністю "Торгово-виробнича фірма "Стиль"</t>
  </si>
  <si>
    <t>22171305</t>
  </si>
  <si>
    <t>Гвіздецька школа мистецтв</t>
  </si>
  <si>
    <t>22171593</t>
  </si>
  <si>
    <t>Товариство з обмеженою відповідальністю  "Атон"</t>
  </si>
  <si>
    <t>22172121</t>
  </si>
  <si>
    <t>Товариство з обмеженою відповідальністю  "Струмок"</t>
  </si>
  <si>
    <t>22172300</t>
  </si>
  <si>
    <t>Приватне мале підприємство "Сана"</t>
  </si>
  <si>
    <t>22172368</t>
  </si>
  <si>
    <t>Надвірнянське кооперативне торгове об'єднання</t>
  </si>
  <si>
    <t>22173327</t>
  </si>
  <si>
    <t>Приватне акціонерне товариство "Шкіряник"</t>
  </si>
  <si>
    <t>22173741</t>
  </si>
  <si>
    <t>Снятинське міське споживче товариство</t>
  </si>
  <si>
    <t>22174404</t>
  </si>
  <si>
    <t>Приватне торгово-виробниче підприємство  "Ліга"</t>
  </si>
  <si>
    <t>22174462</t>
  </si>
  <si>
    <t>Товариство з обмеженою відповідальністю "Фармацевтична компанія "Здорова родина"</t>
  </si>
  <si>
    <t>22174539</t>
  </si>
  <si>
    <t>Приватне підприємство "Науково-виробниче приватне підприємство"Комбі"</t>
  </si>
  <si>
    <t>22174976</t>
  </si>
  <si>
    <t>Кооператив "Зодчий"</t>
  </si>
  <si>
    <t>22175088</t>
  </si>
  <si>
    <t>Приватна фірма "Вітюр"</t>
  </si>
  <si>
    <t>22176001</t>
  </si>
  <si>
    <t>Товариство з обмеженою відповідальністю  "Миро-Марк"</t>
  </si>
  <si>
    <t>22176113</t>
  </si>
  <si>
    <t>Приватне підприємство "Вомонд"</t>
  </si>
  <si>
    <t>22176679</t>
  </si>
  <si>
    <t>Товариство з обмеженою відповідальністю "Снятиннське АТП-12642"</t>
  </si>
  <si>
    <t>22176900</t>
  </si>
  <si>
    <t>Приватна фірма "Ярослав і К"</t>
  </si>
  <si>
    <t>22177331</t>
  </si>
  <si>
    <t>Мале підприємство "Влад"</t>
  </si>
  <si>
    <t>22177986</t>
  </si>
  <si>
    <t>Державне підприємство "Болехівське лісове господарство"</t>
  </si>
  <si>
    <t>22178017</t>
  </si>
  <si>
    <t>Комунальний вищий навчальний заклад "Прикарпатський лісогосподарський коледж"</t>
  </si>
  <si>
    <t>22178744</t>
  </si>
  <si>
    <t>Товариство з обмеженою відповідальністю  "Іводент"</t>
  </si>
  <si>
    <t>22178902</t>
  </si>
  <si>
    <t>Товариство з обмеженою відповідальністю "Технополіс"</t>
  </si>
  <si>
    <t>22179809</t>
  </si>
  <si>
    <t>Спільне Українсько-канадське підприємство у формі Товариства з обмеженою відповідальністю "Хіта"</t>
  </si>
  <si>
    <t>22179896</t>
  </si>
  <si>
    <t>Школа вищої спортивної майстерності</t>
  </si>
  <si>
    <t>22180184</t>
  </si>
  <si>
    <t>Науково-виробниче колективне підприємство "Стандарт-сервіс"</t>
  </si>
  <si>
    <t>22180346</t>
  </si>
  <si>
    <t>Товариство з обмеженою відповідальністю "Компанія  "БІЛ і КА"</t>
  </si>
  <si>
    <t>22181433</t>
  </si>
  <si>
    <t>Товариство з обмеженою відповідальністю  "Агроомега"ЛТД</t>
  </si>
  <si>
    <t>22182243</t>
  </si>
  <si>
    <t>Коломийський обласний українский драматичний театр ім. І. Озаркевича</t>
  </si>
  <si>
    <t>22182390</t>
  </si>
  <si>
    <t>Товариство з обмеженою відповідальністю  "Зелена аптека" N 128</t>
  </si>
  <si>
    <t>22183811</t>
  </si>
  <si>
    <t>Фермерське господарство "ТОРО"</t>
  </si>
  <si>
    <t>22184058</t>
  </si>
  <si>
    <t>Снятинське спеціалізоване агролісництво ОКП "Івано-франківськоблагроліс"</t>
  </si>
  <si>
    <t>22184176</t>
  </si>
  <si>
    <t>Державне підприємство "Солотвинське лісове господарство"</t>
  </si>
  <si>
    <t>22185201</t>
  </si>
  <si>
    <t>Районна телерадіокомпанія "Надвірна"</t>
  </si>
  <si>
    <t>22185543</t>
  </si>
  <si>
    <t>Товариство з обмеженою відповідальністю  "Шляховик"</t>
  </si>
  <si>
    <t>22186175</t>
  </si>
  <si>
    <t>Державне підприємство "Вигодське лісове господарство"</t>
  </si>
  <si>
    <t>22186235</t>
  </si>
  <si>
    <t>Верховинський територіальний центр соціального обслуговування (надання соціальних послуг)</t>
  </si>
  <si>
    <t>22186413</t>
  </si>
  <si>
    <t>Державне підприємство "Верховинський лісгоcп"</t>
  </si>
  <si>
    <t>22186425</t>
  </si>
  <si>
    <t>Державне підприємство "Гринявське лісове господарство"</t>
  </si>
  <si>
    <t>22186910</t>
  </si>
  <si>
    <t>Приватне підприємство "Мазур"</t>
  </si>
  <si>
    <t>22187424</t>
  </si>
  <si>
    <t>Приватне заготівельне виробничо-комерційне підприємство "Еліта"</t>
  </si>
  <si>
    <t>22188352</t>
  </si>
  <si>
    <t>Івано-Франківська обласна дитячо-юнацька спортивна школа</t>
  </si>
  <si>
    <t>22188458</t>
  </si>
  <si>
    <t>Приватне підприємство  "Інструмент"</t>
  </si>
  <si>
    <t>22189564</t>
  </si>
  <si>
    <t>Державне підприємство "Надвірнянське лісове господарство"</t>
  </si>
  <si>
    <t>22189570</t>
  </si>
  <si>
    <t>Державне  підприємство "Делятинське лісове господарство"</t>
  </si>
  <si>
    <t>22190768</t>
  </si>
  <si>
    <t>Державне підприємство "Коломийське лісове господарство"</t>
  </si>
  <si>
    <t>22190917</t>
  </si>
  <si>
    <t>Виробничо-комерційне підприємство "Експрес"</t>
  </si>
  <si>
    <t>22191064</t>
  </si>
  <si>
    <t>Державне підприємство "Брошнівське лісове господарство"</t>
  </si>
  <si>
    <t>22191070</t>
  </si>
  <si>
    <t>Державне підприємство "Осмолодське лісове господарство"</t>
  </si>
  <si>
    <t>22191638</t>
  </si>
  <si>
    <t>Товариство з обмеженою відповідальністю "Ротакс"</t>
  </si>
  <si>
    <t>22192081</t>
  </si>
  <si>
    <t>Товариство з обмеженою відповідальністю "МІТ" ЛТД</t>
  </si>
  <si>
    <t>22192129</t>
  </si>
  <si>
    <t>Державне підприємство "Івано-Франківське лісове господарство"</t>
  </si>
  <si>
    <t>22192810</t>
  </si>
  <si>
    <t>Букачівська міська лікарня</t>
  </si>
  <si>
    <t>22192916</t>
  </si>
  <si>
    <t>Державне підприємство "Рогатинське лісове господарство"</t>
  </si>
  <si>
    <t>22193608</t>
  </si>
  <si>
    <t>Спільне українсько-датське   підприємство "Порса-Україна"</t>
  </si>
  <si>
    <t>22193695</t>
  </si>
  <si>
    <t>Приватне підприємство  "Корунд"</t>
  </si>
  <si>
    <t>22194039</t>
  </si>
  <si>
    <t>Товариство з обмеженою відповідальністю "ЗР-Інформ"</t>
  </si>
  <si>
    <t>22194418</t>
  </si>
  <si>
    <t>Товариство з обмеженою відповідальністю "Спецодяг"</t>
  </si>
  <si>
    <t>22195197</t>
  </si>
  <si>
    <t>Підпечерівський  комунальний заклад дошкільний освіти (ясла-садок) "Колосок"</t>
  </si>
  <si>
    <t>22195858</t>
  </si>
  <si>
    <t>Товариство з обмеженою відповідальністю "ІВ фармацевтика"</t>
  </si>
  <si>
    <t>22197167</t>
  </si>
  <si>
    <t>Товариство з обмеженою відповідальністю "Центр пластичної хірургії "Арс"</t>
  </si>
  <si>
    <t>22197173</t>
  </si>
  <si>
    <t>Приватне підприємство приватна фірма  "Галицький двір"</t>
  </si>
  <si>
    <t>22197210</t>
  </si>
  <si>
    <t>Товариство з обмеженою відповідальністю спільне українсько-польське підприємство "Галпласт"</t>
  </si>
  <si>
    <t>22197249</t>
  </si>
  <si>
    <t>Товариство з обмеженою відповідальністю фірма "Калина"</t>
  </si>
  <si>
    <t>22197670</t>
  </si>
  <si>
    <t>Колективне підприємство перукарня "Молодіжна"</t>
  </si>
  <si>
    <t>22197724</t>
  </si>
  <si>
    <t>Колективне підприємство "Золотий ключ"</t>
  </si>
  <si>
    <t>22198020</t>
  </si>
  <si>
    <t>Державне підприємство "Рожнятівтеплокомуненерго"</t>
  </si>
  <si>
    <t>22198103</t>
  </si>
  <si>
    <t>Товариство з обмеженою відповідальністю  "Континенталь"</t>
  </si>
  <si>
    <t>22199031</t>
  </si>
  <si>
    <t>Надвірнянський заклад дошкільної освіти (ясла-садок) "Сніжинка" Надвірнянської міської ради Івано-Франківської області</t>
  </si>
  <si>
    <t>22199060</t>
  </si>
  <si>
    <t>Надвірнянський  заклад дошкільної освіти(ясла-садок) "Берізка" Надвірнянської міської ради Івано-Франківської області</t>
  </si>
  <si>
    <t>22199433</t>
  </si>
  <si>
    <t>Товариство з обмеженою відповідальністю "Гравідс"</t>
  </si>
  <si>
    <t>2227608791</t>
  </si>
  <si>
    <t>Фізична особа-підприємець Шуплат Василь Іванович</t>
  </si>
  <si>
    <t>2231211574</t>
  </si>
  <si>
    <t>Фізична особа-підприємець Пронь Богдан Юрійович</t>
  </si>
  <si>
    <t>2233704418</t>
  </si>
  <si>
    <t>Фізична особа-підприємець Ярич Василь Михайлович</t>
  </si>
  <si>
    <t>2234415256</t>
  </si>
  <si>
    <t>Фізична особа-підприємець Гоголь Іван Михайлович</t>
  </si>
  <si>
    <t>22406524</t>
  </si>
  <si>
    <t>ТзОВ "Алтея"</t>
  </si>
  <si>
    <t>2246824693</t>
  </si>
  <si>
    <t>Приватний підприємець Бабінський Іван Васильович</t>
  </si>
  <si>
    <t>2260915969</t>
  </si>
  <si>
    <t>Фізична особа-підприємець Садигов Ульфат Гамаіл огли</t>
  </si>
  <si>
    <t>2264300133</t>
  </si>
  <si>
    <t>Фізична особа підприємець Іващенко Ігор Євгенович</t>
  </si>
  <si>
    <t>2267904312</t>
  </si>
  <si>
    <t>Фізична особа-підприємець Божик Андрій Миколайович</t>
  </si>
  <si>
    <t>2276402490</t>
  </si>
  <si>
    <t>Фізична особа-підприємець Лучко Ігор Миколайович</t>
  </si>
  <si>
    <t>2277524233</t>
  </si>
  <si>
    <t>Фізична особа-підприємець Петрів Ігор Іванович</t>
  </si>
  <si>
    <t>2279621921</t>
  </si>
  <si>
    <t>Фізична особа- підприємець Кілко Ганна Василівна</t>
  </si>
  <si>
    <t>2279718893</t>
  </si>
  <si>
    <t>Фізична особа-підприємець Мицак Микола Михайлович</t>
  </si>
  <si>
    <t>2289900279</t>
  </si>
  <si>
    <t>Фізична особа-підприємець Сохан Володимир Іванович</t>
  </si>
  <si>
    <t>2290806302</t>
  </si>
  <si>
    <t>Фізична особа- підприємець  Мудрик Олександра Мирославівна</t>
  </si>
  <si>
    <t>2292103791</t>
  </si>
  <si>
    <t>Фізична особа-підприємець Волошенюк Василь Васильович</t>
  </si>
  <si>
    <t>2300904749</t>
  </si>
  <si>
    <t>Фізична особа-підприємець Федорин Любов Володимирівна</t>
  </si>
  <si>
    <t>2301203139</t>
  </si>
  <si>
    <t>Фізична особа підприємець Федунь Василь Михайлович</t>
  </si>
  <si>
    <t>2305817931</t>
  </si>
  <si>
    <t>Фізична особа-Підприємець Нагірняк Дмитро Дмитрович</t>
  </si>
  <si>
    <t>2307203232</t>
  </si>
  <si>
    <t>Приватний підприємець Будеркевич Тарас Васильович</t>
  </si>
  <si>
    <t>2312614214</t>
  </si>
  <si>
    <t>Фізична особа-підприємець Семків Віктор Мирославович</t>
  </si>
  <si>
    <t>2323005005</t>
  </si>
  <si>
    <t>Фізична особа підприємець Фащук Тетяна Григорівна</t>
  </si>
  <si>
    <t>2328702565</t>
  </si>
  <si>
    <t>Фізична особа підприємець Калинчук Любов Богданівна</t>
  </si>
  <si>
    <t>2330009254</t>
  </si>
  <si>
    <t>Фізична особа-підприємець Чернишов Сергій Володимирович</t>
  </si>
  <si>
    <t>23312110</t>
  </si>
  <si>
    <t>Дошкільний навчальний заклад-дитячий садок "Веселка" УМВС України в Івано-Франківській області</t>
  </si>
  <si>
    <t>2343302400</t>
  </si>
  <si>
    <t>Фізична особа-підприємець Король Світлана Іванівна</t>
  </si>
  <si>
    <t>2347504215</t>
  </si>
  <si>
    <t>Фізична особа-підприємець Дяків Михайло Васильович</t>
  </si>
  <si>
    <t>2349123061</t>
  </si>
  <si>
    <t>Фізична особа- підприємець  Костюк Василина Антонівна</t>
  </si>
  <si>
    <t>2354102073</t>
  </si>
  <si>
    <t>Фізична особа-підприємець Шаль Володимир Євстахійович</t>
  </si>
  <si>
    <t>2363417442</t>
  </si>
  <si>
    <t>Фізична-особа підприємець Томаш Тетяна Вікторівна</t>
  </si>
  <si>
    <t>23796906</t>
  </si>
  <si>
    <t>Товариство з обмеженою відповідальністю "Західтрансбуд"</t>
  </si>
  <si>
    <t>23797343</t>
  </si>
  <si>
    <t>Товариство з обмеженою відповідальністю "Торро"</t>
  </si>
  <si>
    <t>23797521</t>
  </si>
  <si>
    <t>Публічне акціонерне товариство "Будсервіс"</t>
  </si>
  <si>
    <t>23797886</t>
  </si>
  <si>
    <t>Товариство з обмеженою відповідальністю "ТРК 3 -Студія"</t>
  </si>
  <si>
    <t>23797892</t>
  </si>
  <si>
    <t>Товариство з обмеженою відповідальністю фірма "Форт-95"</t>
  </si>
  <si>
    <t>23798118</t>
  </si>
  <si>
    <t>Приватне підприємство  "Реклама-центр"</t>
  </si>
  <si>
    <t>23798667</t>
  </si>
  <si>
    <t>Агропромислова фірма "Злак"</t>
  </si>
  <si>
    <t>23799773</t>
  </si>
  <si>
    <t>Приватна фірма "Вітадент"</t>
  </si>
  <si>
    <t>2380003695</t>
  </si>
  <si>
    <t>Фізична особа-підприємець Федорів Микола Миколайович</t>
  </si>
  <si>
    <t>23800418</t>
  </si>
  <si>
    <t>Товариство з обмеженою відповідальністю "Баркас"</t>
  </si>
  <si>
    <t>23801375</t>
  </si>
  <si>
    <t>Товариство з обмеженою відповідальністю "Прикарпатський торговий дім"</t>
  </si>
  <si>
    <t>23801748</t>
  </si>
  <si>
    <t>Комунальне виробниче підприємство "Архітектурно-планувальне бюро-ІФ"</t>
  </si>
  <si>
    <t>23802239</t>
  </si>
  <si>
    <t>Яремчанська дитяча школа мистецтв</t>
  </si>
  <si>
    <t>23802251</t>
  </si>
  <si>
    <t>Краснянський дошкільний навчальний заклад (ясла-садок) "Дзвіночок"</t>
  </si>
  <si>
    <t>23802630</t>
  </si>
  <si>
    <t>Товариство з обмеженою відповідальністю "Житлово-експлуатаційне будівельно-виробниче підприємство "МЖК експрес-24"</t>
  </si>
  <si>
    <t>23802860</t>
  </si>
  <si>
    <t>Товариство з обмеженою відповідальністю фірма "Галич-Світоч"</t>
  </si>
  <si>
    <t>23802920</t>
  </si>
  <si>
    <t>Солотвинська спеціальна загальноосвітня школа-інтернат Івано-Франківської обласної ради</t>
  </si>
  <si>
    <t>23802966</t>
  </si>
  <si>
    <t>Богородчанська районна державна адміністрація</t>
  </si>
  <si>
    <t>23803948</t>
  </si>
  <si>
    <t>Приватне підприємство "Ростімекс"</t>
  </si>
  <si>
    <t>23804379</t>
  </si>
  <si>
    <t>Заклад дошкілької освіти (ясла-садок) комбінованого типу "Росинка" Долинської міської ради</t>
  </si>
  <si>
    <t>23804422</t>
  </si>
  <si>
    <t>Рогатинська спеціальна загальноосвітня школа-інтернат</t>
  </si>
  <si>
    <t>23804557</t>
  </si>
  <si>
    <t>Надвірнянська районна державна адміністрація</t>
  </si>
  <si>
    <t>23804729</t>
  </si>
  <si>
    <t>Більшівцівський ліцей Більшівцівської селищної ради ОТГ</t>
  </si>
  <si>
    <t>23804764</t>
  </si>
  <si>
    <t>Бурштинська загальноосвітня школа І-ІІІ №1 ступенів Бурштинської міської ради</t>
  </si>
  <si>
    <t>23804787</t>
  </si>
  <si>
    <t>Бурштинська загальноосвітня школа І-ІІІ №3 ступенів Бурштинської міської ради</t>
  </si>
  <si>
    <t>23804866</t>
  </si>
  <si>
    <t>Кінашівський ліцей Більшівцівської селищної ради Обєднаної територіальної громади Галицького району Івано-Франківської області</t>
  </si>
  <si>
    <t>23805054</t>
  </si>
  <si>
    <t>Товариство з обмеженою відповідальністю "Санторі"</t>
  </si>
  <si>
    <t>23805143</t>
  </si>
  <si>
    <t>Жалиборівська гімназія Більшівцівської селищної ради об'єднаної територіальної громади Галицького району Івано-Франківської області</t>
  </si>
  <si>
    <t>23805226</t>
  </si>
  <si>
    <t>Мала академія народних ремесел відділу освіти і науки Галицької РДА</t>
  </si>
  <si>
    <t>23805410</t>
  </si>
  <si>
    <t>Снятинська районна державна адміністрація</t>
  </si>
  <si>
    <t>23805479</t>
  </si>
  <si>
    <t>Заклад дошкілької освіти (ясла-садок) комбінованого типу "Зірочка" Долинської міської ради</t>
  </si>
  <si>
    <t>23805501</t>
  </si>
  <si>
    <t>Долинська початкова школа Долинської міської ради Івано-Франківської області</t>
  </si>
  <si>
    <t>23805516</t>
  </si>
  <si>
    <t>Івано-Франківська загально-освітня школа І ступеня № 9 Івано-Франківської міської ради Івано-Франківської області</t>
  </si>
  <si>
    <t>23805775</t>
  </si>
  <si>
    <t>Рогатинська районна державна адміністрація</t>
  </si>
  <si>
    <t>23805806</t>
  </si>
  <si>
    <t>Заклад дошкілької освіти (ясла-садок) комбінованого типу "Сонечко" Долинської міської ради</t>
  </si>
  <si>
    <t>23806119</t>
  </si>
  <si>
    <t>Галицька районна державна  адміністрація</t>
  </si>
  <si>
    <t>23806257</t>
  </si>
  <si>
    <t>Коломийська районна державна адміністрація</t>
  </si>
  <si>
    <t>23806289</t>
  </si>
  <si>
    <t>Івано-Франківська дитячо-юнацька спортивна школа №2</t>
  </si>
  <si>
    <t>23806332</t>
  </si>
  <si>
    <t>Тлумацький дошкільний навчальний заклад (ясла-садок) "Сонечко"</t>
  </si>
  <si>
    <t>23806349</t>
  </si>
  <si>
    <t>Тлумацький дошкільний навчальний заклад (ясла-садок) "Дюймовочка"</t>
  </si>
  <si>
    <t>2382103532</t>
  </si>
  <si>
    <t>Підприємець Шиманський Дмитро Дмитрович</t>
  </si>
  <si>
    <t>23922593</t>
  </si>
  <si>
    <t>Бурштинська гімназія Бурштинської міської ради Івано-Франківської області</t>
  </si>
  <si>
    <t>23922676</t>
  </si>
  <si>
    <t>Заклад дошкільної освіти  (ясла-садок)  "Ластівка" Калуської міської ради Івано-Франківської області</t>
  </si>
  <si>
    <t>23922682</t>
  </si>
  <si>
    <t>Заклад дошкільної освіти (ясла-садок ) "Журавлик" Калуської міської ради Івано-Франківської області</t>
  </si>
  <si>
    <t>23922707</t>
  </si>
  <si>
    <t>Центр художньої творчості дітей. юнацтва та молоді</t>
  </si>
  <si>
    <t>23922713</t>
  </si>
  <si>
    <t>Центр науково-технічної творчості учнівської молоді</t>
  </si>
  <si>
    <t>23922729</t>
  </si>
  <si>
    <t>Калуська спеціальна загальноосвітня школа-інтернат  І-ІІІ ступенів №1 Івано-Франківської обласної ради</t>
  </si>
  <si>
    <t>23922736</t>
  </si>
  <si>
    <t>Калуська спеціальна загальноосвітня школа-інтернат І-ІІІ ступенів №2 Івано-Франківської обласної ради</t>
  </si>
  <si>
    <t>23922742</t>
  </si>
  <si>
    <t>Калуський ліцей № 10 Калуської міської ради Івано-Франківської області</t>
  </si>
  <si>
    <t>23922759</t>
  </si>
  <si>
    <t>Калуська гімназія  № 9 Калуської міської ради Івано-Франківської області</t>
  </si>
  <si>
    <t>23922765</t>
  </si>
  <si>
    <t>Калуська гімназія № 8 Калуської міської ради Івано-Франківської області</t>
  </si>
  <si>
    <t>23922788</t>
  </si>
  <si>
    <t>Калуська загальноосвітня школа І - ІІІ ступенів № 6  Калуської міської ради</t>
  </si>
  <si>
    <t>23922794</t>
  </si>
  <si>
    <t>Калуська загальноосвітня школа № 5 Калуської міської ради</t>
  </si>
  <si>
    <t>23922802</t>
  </si>
  <si>
    <t>Калуський ліцей № 4 Калуської міської ради</t>
  </si>
  <si>
    <t>23922819</t>
  </si>
  <si>
    <t>Калуська загальноосвітня школа І-ІІІ ступенів № 3 Калуської міської ради Івано-Франківської області</t>
  </si>
  <si>
    <t>23922825</t>
  </si>
  <si>
    <t>Калуський ліцей № 2 Калуської міської ради Івано-Франківської області</t>
  </si>
  <si>
    <t>23922831</t>
  </si>
  <si>
    <t>Калуська загальноосвітня школа І - ІІІ ступенів № 1  Калуської міської ради</t>
  </si>
  <si>
    <t>23922943</t>
  </si>
  <si>
    <t>Дошкільний навчальний заклад (ясла-садок) "Золотий ключик"</t>
  </si>
  <si>
    <t>23923612</t>
  </si>
  <si>
    <t>Галицька дитяча музична школа</t>
  </si>
  <si>
    <t>23923641</t>
  </si>
  <si>
    <t>Гвіздський  заклад дошкільної освіти (ясла-садок) "Малинка" Надвірнянської міської ради Івано-Франківської області</t>
  </si>
  <si>
    <t>23923747</t>
  </si>
  <si>
    <t>Парищенський заклад дошкільної освіти (ясла-садок) "Золотий ключик"Надвірнянської міської ради Івано-Франківської області</t>
  </si>
  <si>
    <t>23923753</t>
  </si>
  <si>
    <t>Надвірнянський дошкільний навчальний заклад (ясла-садок) "Світлячок" Надвірнянської міської ради Івано-Франківської області</t>
  </si>
  <si>
    <t>23923768</t>
  </si>
  <si>
    <t>Товариство з обмеженою відповідальністю "Сага"</t>
  </si>
  <si>
    <t>23924600</t>
  </si>
  <si>
    <t>Отинійська дитяча музична школа</t>
  </si>
  <si>
    <t>23924646</t>
  </si>
  <si>
    <t>Переріслянський заклад дошкільний освіти  (ясла-садок) "Золота рибка"Переріслянської сільської ради Надвірнянського району Івано-Франківської області</t>
  </si>
  <si>
    <t>23924729</t>
  </si>
  <si>
    <t>Ланчинський дошкільний навчальний заклад (ясла-садок) "Ромашка"</t>
  </si>
  <si>
    <t>23924770</t>
  </si>
  <si>
    <t>Тисменичанський дошкільний навчальний заклад (ясла-садок) "Їжачок"</t>
  </si>
  <si>
    <t>23924882</t>
  </si>
  <si>
    <t>Приватне підприємство "Пріма-мед"</t>
  </si>
  <si>
    <t>23925002</t>
  </si>
  <si>
    <t>Товариство з обмеженою відповідальністю  фірма "Щит"</t>
  </si>
  <si>
    <t>23925396</t>
  </si>
  <si>
    <t>23925835</t>
  </si>
  <si>
    <t>Івано-Франківський обласний музей визвольної боротьби імені Степана Бандери</t>
  </si>
  <si>
    <t>23926042</t>
  </si>
  <si>
    <t>Приватне торгово-виробниче мале підприємство "Явір"</t>
  </si>
  <si>
    <t>2394003355</t>
  </si>
  <si>
    <t>Фізична особа-підприємець Гук Володимир Михайлович</t>
  </si>
  <si>
    <t>2398209448</t>
  </si>
  <si>
    <t>Фізична особа-підприємець Мироняк Ольга Миколаївна</t>
  </si>
  <si>
    <t>2400602160</t>
  </si>
  <si>
    <t>Фізична особа-підприємець Гаврильчук Вікторія Михайлівна</t>
  </si>
  <si>
    <t>2405617272</t>
  </si>
  <si>
    <t>Фізична особа- підприємець Семко Михайло Ярославович</t>
  </si>
  <si>
    <t>2412410450</t>
  </si>
  <si>
    <t>Фізична особа підприємець Гаврон Іван Олексійович</t>
  </si>
  <si>
    <t>2414521699</t>
  </si>
  <si>
    <t>Фізична особа-підприємець Байда Володимир Анатолійович</t>
  </si>
  <si>
    <t>2416703432</t>
  </si>
  <si>
    <t>Фізична особа-підприємець Марковський Михайло Миколайович</t>
  </si>
  <si>
    <t>2422803984</t>
  </si>
  <si>
    <t>Фізична особа-підприємець Садула Леся Ігорівна</t>
  </si>
  <si>
    <t>2423104571</t>
  </si>
  <si>
    <t>Фізична особа-підприємець Гайдук Петро Петрович</t>
  </si>
  <si>
    <t>2447212075</t>
  </si>
  <si>
    <t>Фізична особа-підприємець Манич Роман Михайлович</t>
  </si>
  <si>
    <t>2448202010</t>
  </si>
  <si>
    <t>Фізична особа-підприємець Мазур Сергій Анатолійович</t>
  </si>
  <si>
    <t>2455204587</t>
  </si>
  <si>
    <t>Фізична особа-підприємець Костурович Мирослава Йосифівна</t>
  </si>
  <si>
    <t>2463500236</t>
  </si>
  <si>
    <t>Фізична особа-підприємець Віблий Ігор Володимирович</t>
  </si>
  <si>
    <t>24678801</t>
  </si>
  <si>
    <t>Заклад дошкільної освіти (ясла-садок ) " Ягідка"  Калуської міської ради Івано-Франківської області</t>
  </si>
  <si>
    <t>24679189</t>
  </si>
  <si>
    <t>Природний заповідник "Горгани"</t>
  </si>
  <si>
    <t>24679516</t>
  </si>
  <si>
    <t>Товариство з обмеженою відповідальністю Городенківський цегельний завод</t>
  </si>
  <si>
    <t>24679663</t>
  </si>
  <si>
    <t>Приватне підприємство  "Вест-МІМ"</t>
  </si>
  <si>
    <t>24679870</t>
  </si>
  <si>
    <t>Товариство з  обмеженою відповідальністю спільне українсько-російське підприємство "Памібро"</t>
  </si>
  <si>
    <t>24680092</t>
  </si>
  <si>
    <t>Товариство з обмеженою відповідальністю "Снятинський цегельний завод"</t>
  </si>
  <si>
    <t>24680241</t>
  </si>
  <si>
    <t>Городенківська районна рада</t>
  </si>
  <si>
    <t>24681447</t>
  </si>
  <si>
    <t>Приватне підприємство "Азалія"</t>
  </si>
  <si>
    <t>24681750</t>
  </si>
  <si>
    <t>Товариство з обмеженою відповідальністю "Поліком"</t>
  </si>
  <si>
    <t>24681950</t>
  </si>
  <si>
    <t>Приватне підприємство "Адоніс"</t>
  </si>
  <si>
    <t>24682033</t>
  </si>
  <si>
    <t>Товариство з обмеженою відповідльністю "Ласощі"</t>
  </si>
  <si>
    <t>24682613</t>
  </si>
  <si>
    <t>Приватне Підприємство "Політех- Сервіс"</t>
  </si>
  <si>
    <t>24682926</t>
  </si>
  <si>
    <t>Рогатинський територіальний центр обслуговування пенсіонерів та одиноких непрацездатних громадян</t>
  </si>
  <si>
    <t>24683452</t>
  </si>
  <si>
    <t>Товариство з обмеженою відповідальністю "Істра"</t>
  </si>
  <si>
    <t>24684150</t>
  </si>
  <si>
    <t>Товариство з обмеженою відповідальністю "Колмед"</t>
  </si>
  <si>
    <t>24684167</t>
  </si>
  <si>
    <t>ПВНЗ Івано-Франківський університет права імені Короля Данила Галицького</t>
  </si>
  <si>
    <t>24684606</t>
  </si>
  <si>
    <t>Кредитна спілка "Злет"</t>
  </si>
  <si>
    <t>24685505</t>
  </si>
  <si>
    <t>Товариство з обмеженою відповідальністю "Віталюкс"</t>
  </si>
  <si>
    <t>24685988</t>
  </si>
  <si>
    <t>Приватне підприємство "Парсіфаль"</t>
  </si>
  <si>
    <t>24686114</t>
  </si>
  <si>
    <t>Косівська районна державна адміністрація</t>
  </si>
  <si>
    <t>24686350</t>
  </si>
  <si>
    <t>Приватне підприємство "Сендем"</t>
  </si>
  <si>
    <t>24686829</t>
  </si>
  <si>
    <t>Приватна школа-садок "Перша ластівка"</t>
  </si>
  <si>
    <t>24687616</t>
  </si>
  <si>
    <t>Приватне підприємство Приватна виробничо-торгова фірма "Поліфарм"</t>
  </si>
  <si>
    <t>24687786</t>
  </si>
  <si>
    <t>Івано-франківський обласний перинатальний  центр</t>
  </si>
  <si>
    <t>24688107</t>
  </si>
  <si>
    <t>Товариство з обмеженою відповідальністю  "Західтехцентр"</t>
  </si>
  <si>
    <t>24688544</t>
  </si>
  <si>
    <t>Товариство з обмеженою відповідальністю "Інженерно-виробничий центр"Європрилад"</t>
  </si>
  <si>
    <t>2470501730</t>
  </si>
  <si>
    <t>Фізична особа-підприємець Михайлів Олег Васильович</t>
  </si>
  <si>
    <t>2477615053</t>
  </si>
  <si>
    <t>Фізична особа-підприємець Богусевич Михайло Степанович</t>
  </si>
  <si>
    <t>2484703541</t>
  </si>
  <si>
    <t>Фізична особа-підприємець Стефанів Галина Василівна</t>
  </si>
  <si>
    <t>2490214078</t>
  </si>
  <si>
    <t>Фізична особа- підприємець  Онуфрак Є.В.</t>
  </si>
  <si>
    <t>2491701972</t>
  </si>
  <si>
    <t>Фізична особа-підприємець Федик Ігор Степанович</t>
  </si>
  <si>
    <t>2491914568</t>
  </si>
  <si>
    <t>Фізична особа-підприємець Мазур Лідія Василівна</t>
  </si>
  <si>
    <t>2492813253</t>
  </si>
  <si>
    <t>Фізична особа-підприємець  Кривун Олексій Олексійович</t>
  </si>
  <si>
    <t>25064231</t>
  </si>
  <si>
    <t>Кутська міська лікарня</t>
  </si>
  <si>
    <t>25064426</t>
  </si>
  <si>
    <t>Івано-Франківська обласна організація українського товариства сліпих</t>
  </si>
  <si>
    <t>25065756</t>
  </si>
  <si>
    <t>Товариство з обмеженою відповідальністю "Маневр"</t>
  </si>
  <si>
    <t>25066750</t>
  </si>
  <si>
    <t>Приватне виробничо-комерційне підприємство "Мегаполіс"</t>
  </si>
  <si>
    <t>25067695</t>
  </si>
  <si>
    <t>Товариство з обмеженою відповідальністю   "Укрмедекспорт""</t>
  </si>
  <si>
    <t>25067885</t>
  </si>
  <si>
    <t>Товариство з обмеженою відповідальністю "Гарант- ПСП"</t>
  </si>
  <si>
    <t>25068097</t>
  </si>
  <si>
    <t>Товариство з обмеженою відповідальністю "Західхімліс"</t>
  </si>
  <si>
    <t>25068803</t>
  </si>
  <si>
    <t>Кредитна спілка "Скарбниця"</t>
  </si>
  <si>
    <t>25069903</t>
  </si>
  <si>
    <t>Товариство з обмеженою відповідальністю "Галхімсервіс"</t>
  </si>
  <si>
    <t>25070193</t>
  </si>
  <si>
    <t>Приватне  підприємство "Західенергоконтроль"</t>
  </si>
  <si>
    <t>25070214</t>
  </si>
  <si>
    <t>Товариство з обмеженою відповідальністю "Рожнятівнафта"</t>
  </si>
  <si>
    <t>25070504</t>
  </si>
  <si>
    <t>Товариство з обмеженою відповідальністю промислово-виробниче підприємство "Укрлісекспорт"</t>
  </si>
  <si>
    <t>25070728</t>
  </si>
  <si>
    <t>Товариство з обмеженою відповідальністю "Компанія Спафіс"</t>
  </si>
  <si>
    <t>25071544</t>
  </si>
  <si>
    <t>Дочірнє підприємство "Промінь- Карпати"</t>
  </si>
  <si>
    <t>25072578</t>
  </si>
  <si>
    <t>Територіальний центр Тисменицького району</t>
  </si>
  <si>
    <t>25073081</t>
  </si>
  <si>
    <t>Приватне сільськогосподарське виробничо- торгове підприємство фірма "Квілт"</t>
  </si>
  <si>
    <t>25073559</t>
  </si>
  <si>
    <t>Приватне підприємство "Телерадіокомпанія "НТК"</t>
  </si>
  <si>
    <t>2508203112</t>
  </si>
  <si>
    <t>Фізична особа-підприємець Матрофайло Степан Михайлович</t>
  </si>
  <si>
    <t>2522509069</t>
  </si>
  <si>
    <t>Фізична особа-підприємець Гулик Марія Танасіївна</t>
  </si>
  <si>
    <t>2523004882</t>
  </si>
  <si>
    <t>Фізична особа-підприємець Маланюк Оксана Володимирівна</t>
  </si>
  <si>
    <t>2538313472</t>
  </si>
  <si>
    <t>Фізична особа-підприємець Семкович Ярослав Дмитрович</t>
  </si>
  <si>
    <t>2543303414</t>
  </si>
  <si>
    <t>Фізична особа-підприємець Керніцький Тарас Іванович</t>
  </si>
  <si>
    <t>2547410419</t>
  </si>
  <si>
    <t>Фізична особа- підприємець Кобзан Олег Іванович</t>
  </si>
  <si>
    <t>2554113218</t>
  </si>
  <si>
    <t>Фізична особа-підприємець Балуєв Андрій Васильович</t>
  </si>
  <si>
    <t>25568687</t>
  </si>
  <si>
    <t>Приватне експериментально-виробничо-комерційне підприємство "Промтехсервіс"</t>
  </si>
  <si>
    <t>25568776</t>
  </si>
  <si>
    <t>Територіальний центр соціального обслуговування пенсіонерів та одиноких непрацездатних громадян</t>
  </si>
  <si>
    <t>25569652</t>
  </si>
  <si>
    <t>Тисменицький протитуберкульозний диспансер</t>
  </si>
  <si>
    <t>25570106</t>
  </si>
  <si>
    <t>Приватне підприємство "Механік"</t>
  </si>
  <si>
    <t>25570323</t>
  </si>
  <si>
    <t>Товариство з обмеженою відповідальністю "Фірма "Долина-Сервіс"</t>
  </si>
  <si>
    <t>25570365</t>
  </si>
  <si>
    <t>Приватне акціонерне товариство "Барвапромтара"</t>
  </si>
  <si>
    <t>2557620587</t>
  </si>
  <si>
    <t>Фізична особа-підприємець Попович Наталія Олексієвна</t>
  </si>
  <si>
    <t>25596005</t>
  </si>
  <si>
    <t>Поляницька сільська рада Яремчанської міської ради</t>
  </si>
  <si>
    <t>25596092</t>
  </si>
  <si>
    <t>Товариство з обмеженою відповідальністю "Кобра"</t>
  </si>
  <si>
    <t>25596594</t>
  </si>
  <si>
    <t>Коломийська центральна районна лікарня Коломийської районної ради</t>
  </si>
  <si>
    <t>25596815</t>
  </si>
  <si>
    <t>Товариство з обмеженою відповідальністю "Зерно-переробна компанія "ЮМАС"</t>
  </si>
  <si>
    <t>25598004</t>
  </si>
  <si>
    <t>Приватне підприємство "Автобан"</t>
  </si>
  <si>
    <t>25598168</t>
  </si>
  <si>
    <t>Краєзнавчий музей "Бойківщина" Тетяни і Омеляна Антоновичів</t>
  </si>
  <si>
    <t>25598352</t>
  </si>
  <si>
    <t>Кредитна спілка "Станіславська"</t>
  </si>
  <si>
    <t>25653832</t>
  </si>
  <si>
    <t>Товариство з обмеженою відповідальністю транспортно-виробнича фірма "Нафтотранссервіс"</t>
  </si>
  <si>
    <t>25654487</t>
  </si>
  <si>
    <t>Кредитна спілка "Косівська"</t>
  </si>
  <si>
    <t>25668684</t>
  </si>
  <si>
    <t>Фонд комунальної власності тариторіальної громади м. Калуша</t>
  </si>
  <si>
    <t>25683170</t>
  </si>
  <si>
    <t>Калуський районний територвільний центр соціального обслуговування</t>
  </si>
  <si>
    <t>25697456</t>
  </si>
  <si>
    <t>Дочірнє підприємство "Івано-Франківськ-Пропан" Публічного акціонерного товариства по газопостачанню і газифікації "Івано-Франківськгаз"</t>
  </si>
  <si>
    <t>25697605</t>
  </si>
  <si>
    <t>Заклад дошкільної освіти (ясла-садок ) " Калинка " Калуської міської ради Івано-Франківської області</t>
  </si>
  <si>
    <t>25697611</t>
  </si>
  <si>
    <t>Заклад дошкільної освіти (дитячий садок ) " Чебурашка"  Калуської міської ради</t>
  </si>
  <si>
    <t>25697628</t>
  </si>
  <si>
    <t>Заклад дошкільний освіти (дитячий садок ) " Барвінок"  Калуської міської ради Івано-Франківської області</t>
  </si>
  <si>
    <t>25697634</t>
  </si>
  <si>
    <t>Заклад дошкільної освіти (ясла-садок) "Струмочок" Калуської міської ради Івано-Франківської області</t>
  </si>
  <si>
    <t>25714640</t>
  </si>
  <si>
    <t>Івано-Франківський природничо-математичний ліцей Івано-Франківської міської ради Івано-Франківської області</t>
  </si>
  <si>
    <t>25790167</t>
  </si>
  <si>
    <t>Єзупільська міська лікарня</t>
  </si>
  <si>
    <t>25802373</t>
  </si>
  <si>
    <t>Івано-Франківська загальноосвітня школа ІІ-ІІІ ступенів № 2 Івано-Франківської міської ради Івано-ФранківськоїЇ області</t>
  </si>
  <si>
    <t>2582003655</t>
  </si>
  <si>
    <t>Фізична особа-підприємець Тимофіїв Іван Васильович</t>
  </si>
  <si>
    <t>25824593</t>
  </si>
  <si>
    <t>Кредитна спілка "Івано-Франківська"</t>
  </si>
  <si>
    <t>25825434</t>
  </si>
  <si>
    <t>Служба автомобільних доріг в Івано-Франківській області</t>
  </si>
  <si>
    <t>25825799</t>
  </si>
  <si>
    <t>Кредитна спілка "Снятинська кредитна спілка"</t>
  </si>
  <si>
    <t>2583213604</t>
  </si>
  <si>
    <t>Фізична особа-підприємець Федик Наталія Романівна</t>
  </si>
  <si>
    <t>2587902982</t>
  </si>
  <si>
    <t>Фізична особа-підприємець Греняк Леся Михайлівна</t>
  </si>
  <si>
    <t>25910789</t>
  </si>
  <si>
    <t>Івано-Франківський професійний політехнічний ліцей</t>
  </si>
  <si>
    <t>25925236</t>
  </si>
  <si>
    <t>Департамент соціальної політики Івано-Франківської обласної державної адміністрації</t>
  </si>
  <si>
    <t>2596411551</t>
  </si>
  <si>
    <t>Фізична-особа підприємець Николайчук Володимир Михайлович</t>
  </si>
  <si>
    <t>25989644</t>
  </si>
  <si>
    <t>Профспілковий комітет Бурштинської ТЕС</t>
  </si>
  <si>
    <t>25989905</t>
  </si>
  <si>
    <t>Заклад дошкілької освіти (ясла-садок) комбінованого типу "Золота рибка" Долинської міської ради</t>
  </si>
  <si>
    <t>2601603460</t>
  </si>
  <si>
    <t>Фізична особа-підприємець Шпетко Ірина Василівна</t>
  </si>
  <si>
    <t>26054909</t>
  </si>
  <si>
    <t>Яблунівський міжшкільний навчально-виробничий комбінат</t>
  </si>
  <si>
    <t>26136406</t>
  </si>
  <si>
    <t>Делятинський ліцей № 2 Делятинської селищної ради</t>
  </si>
  <si>
    <t>2614503608</t>
  </si>
  <si>
    <t>Фізична особа-підприємець Яцук Вікторія Богданівна</t>
  </si>
  <si>
    <t>26162800</t>
  </si>
  <si>
    <t>Івано-Франківський центр соціальних служб для сімї, дітей та молоді</t>
  </si>
  <si>
    <t>26162964</t>
  </si>
  <si>
    <t>Навчально-методичний центр цивільного захисту та БЖД</t>
  </si>
  <si>
    <t>2621412572</t>
  </si>
  <si>
    <t>Фізична особа-підприємець Кашуба Ернест Петрович</t>
  </si>
  <si>
    <t>26215034</t>
  </si>
  <si>
    <t>Дитячо-юнацька спортивна школа "Колос" Івано-Франківської обласної ради фізкультурно-спортивного товариства "Колос"</t>
  </si>
  <si>
    <t>26215347</t>
  </si>
  <si>
    <t>Національний природний парк "Гуцульщина"</t>
  </si>
  <si>
    <t>2621719548</t>
  </si>
  <si>
    <t>Фізична особа-підприємець Пастух Галина Миколаївна</t>
  </si>
  <si>
    <t>26264251</t>
  </si>
  <si>
    <t>Рогатинський центр соціальних служб для сім"ї, дітей та молоді</t>
  </si>
  <si>
    <t>26289570</t>
  </si>
  <si>
    <t>Спеціалізована дитячо-юнацька школа олімпійського резерву з футболу "Прикарпаття"</t>
  </si>
  <si>
    <t>26289647</t>
  </si>
  <si>
    <t>Територіальне управління державної судової адміністрації в Івано-Франківської області</t>
  </si>
  <si>
    <t>26290188</t>
  </si>
  <si>
    <t>Івано-Франківська міська державна лабораторія ветеринарно--санітарної експертизи</t>
  </si>
  <si>
    <t>2636903402</t>
  </si>
  <si>
    <t>Фізична особа підприємець Курило Віра Миколаївна</t>
  </si>
  <si>
    <t>26386037</t>
  </si>
  <si>
    <t>Заклад дошкільної освіти (ясла-садок ) "Червона шапочка" Калуської міської ради</t>
  </si>
  <si>
    <t>26386043</t>
  </si>
  <si>
    <t>Заклад дошкільної освіти (ясла-садок ) " Росинка" Калуської міської ради Івано-Франківської області</t>
  </si>
  <si>
    <t>26386054</t>
  </si>
  <si>
    <t>Заклад дошкільної освіти (ясла-садок)  "Золотий ключик" Калуської міської ради Івано-Франківської області</t>
  </si>
  <si>
    <t>26430063</t>
  </si>
  <si>
    <t>Косівський районний центр соціальних служб для сім'ї дітей та молоді</t>
  </si>
  <si>
    <t>2646203794</t>
  </si>
  <si>
    <t>Фізична особа-підприємець Луців Любомир Михайлович</t>
  </si>
  <si>
    <t>26482723</t>
  </si>
  <si>
    <t>Калуська стоматологічна поліклініка</t>
  </si>
  <si>
    <t>26483042</t>
  </si>
  <si>
    <t>Науково-редакційний відділ "Звід пам'яток історії та культури Івано-Франківська область"</t>
  </si>
  <si>
    <t>26483467</t>
  </si>
  <si>
    <t>Позаміський заклад оздоровлення та відпочинку "Лімниця" Івано-Франківсько міської ради Івано-Франківської області</t>
  </si>
  <si>
    <t>2650803712</t>
  </si>
  <si>
    <t>Фізична особа-підприємець Любий Володимир Марянович</t>
  </si>
  <si>
    <t>2660919928</t>
  </si>
  <si>
    <t>Фізична особа-підприємець Кохан Галина Мечиславівна</t>
  </si>
  <si>
    <t>2665002499</t>
  </si>
  <si>
    <t>Фізична особа-підприємець Цюп'як Ростислав Романович</t>
  </si>
  <si>
    <t>2668011091</t>
  </si>
  <si>
    <t>Фізична особа-підприємець Поп'юк Володимир Романович</t>
  </si>
  <si>
    <t>2668903841</t>
  </si>
  <si>
    <t>фізична особа-підприємець Бирчак Світлана Василівна</t>
  </si>
  <si>
    <t>2669203949</t>
  </si>
  <si>
    <t>Фізична особа-підприємець Станіславська Любов Василівна</t>
  </si>
  <si>
    <t>2672202048</t>
  </si>
  <si>
    <t>Фізична особа-підприємець  Слівяк Галина Дмитрівна</t>
  </si>
  <si>
    <t>2688606436</t>
  </si>
  <si>
    <t>Фізична особа-підприємець Баран Володимир Васильович</t>
  </si>
  <si>
    <t>2690802871</t>
  </si>
  <si>
    <t>Фізична особа-підприємець Шутяк Микола Йосипович</t>
  </si>
  <si>
    <t>2701213407</t>
  </si>
  <si>
    <t>Фізична особа підприємець Лоскутова Світлана Анатоліївна</t>
  </si>
  <si>
    <t>2709614095</t>
  </si>
  <si>
    <t>Фізична особа-підприємець Кінаш Віталій Іванович</t>
  </si>
  <si>
    <t>2711302905</t>
  </si>
  <si>
    <t>Фізична особа- підприємець Матрофайло Оксана Володимирівна</t>
  </si>
  <si>
    <t>2716111261</t>
  </si>
  <si>
    <t>Фізична особа-підприємець Гнатишин Любов Ільківна</t>
  </si>
  <si>
    <t>2717316759</t>
  </si>
  <si>
    <t>Фізична особа-підприємець Тиміцький Вадим Миколайович</t>
  </si>
  <si>
    <t>2717611702</t>
  </si>
  <si>
    <t>Фізична особа-підприємець Чумичкіна Ірина Володимирівна</t>
  </si>
  <si>
    <t>2727203484</t>
  </si>
  <si>
    <t>Фізична особа- підприємець Щупак Наталія Миколаївна</t>
  </si>
  <si>
    <t>2731117637</t>
  </si>
  <si>
    <t>Фізична особа-підприємець Гарасимів Роман Ігорович</t>
  </si>
  <si>
    <t>2738316603</t>
  </si>
  <si>
    <t>Фізична особа-підприємець Матіїв Оксана Володимирівна</t>
  </si>
  <si>
    <t>2753710552</t>
  </si>
  <si>
    <t>Фізична особа-підприємець Човганюк Володимир Васильович</t>
  </si>
  <si>
    <t>2755411136</t>
  </si>
  <si>
    <t>Фізична особа-підприємець Рибчак Володимир Васильович</t>
  </si>
  <si>
    <t>2759023337</t>
  </si>
  <si>
    <t>Фізична особа-підприємець Кулик Роман Тадейович</t>
  </si>
  <si>
    <t>2769611015</t>
  </si>
  <si>
    <t>Фізична особа-підприємець Небилович Ігор Степанович</t>
  </si>
  <si>
    <t>2769912811</t>
  </si>
  <si>
    <t>Фізична особа-підприємець Гаврилюк Віталій Васильович</t>
  </si>
  <si>
    <t>2775510577</t>
  </si>
  <si>
    <t>Фізична особа-підприємець Маринчак Олег Степанович</t>
  </si>
  <si>
    <t>2776411904</t>
  </si>
  <si>
    <t>Фізична особа підприємець Попадюк Ольга Василівна</t>
  </si>
  <si>
    <t>2777314279</t>
  </si>
  <si>
    <t>Фізична особа-підприємець Василюк Василь Миколайович</t>
  </si>
  <si>
    <t>2787209119</t>
  </si>
  <si>
    <t>Фізична особа-підприємець Стасюк Олександр Богданович</t>
  </si>
  <si>
    <t>2790521877</t>
  </si>
  <si>
    <t>Фізична особа-підприємець Опирук Петро Васильович</t>
  </si>
  <si>
    <t>2791806408</t>
  </si>
  <si>
    <t>Фізична особа-підприємець Бойчук Ольга Іванівна</t>
  </si>
  <si>
    <t>2794502405</t>
  </si>
  <si>
    <t>Фізична особа-підприємець Тимофіїв Любов Ярославівна</t>
  </si>
  <si>
    <t>2794920875</t>
  </si>
  <si>
    <t>Фізична особа - підприємець Мельник Петро Михайлович</t>
  </si>
  <si>
    <t>2801504131</t>
  </si>
  <si>
    <t>Фізична особа-підприємець Пузіков Віталій Валерійович</t>
  </si>
  <si>
    <t>2820411966</t>
  </si>
  <si>
    <t>Фізична особа- підприємець Луців Людмила Олегівна</t>
  </si>
  <si>
    <t>2831615063</t>
  </si>
  <si>
    <t>Фізична особа-підприємець Мироняк Надія Василівна</t>
  </si>
  <si>
    <t>2833710133</t>
  </si>
  <si>
    <t>Фізична особа- підприємець  Лисак Олег Мирославович</t>
  </si>
  <si>
    <t>2859604870</t>
  </si>
  <si>
    <t>Фізична особа- підприємець Голик Богдан Васильович</t>
  </si>
  <si>
    <t>2865021109</t>
  </si>
  <si>
    <t>Фізична особа-підприємець  Мельник Галина Миколаївна</t>
  </si>
  <si>
    <t>2870311654</t>
  </si>
  <si>
    <t>Фізична особа-підприємець Мазур Андрій Іванович</t>
  </si>
  <si>
    <t>2878914051</t>
  </si>
  <si>
    <t>Фізична особа-підприємець Лазаренко Дмитро Степанович</t>
  </si>
  <si>
    <t>2882221127</t>
  </si>
  <si>
    <t>Фізична особа-підприємець Соломчак Ольга Василівна</t>
  </si>
  <si>
    <t>2884907631</t>
  </si>
  <si>
    <t>Фізична особа- підприємець Андрійович Микола Юрійович</t>
  </si>
  <si>
    <t>2897515599</t>
  </si>
  <si>
    <t>Фізична особа-підприємець Юхимук Ігор Петрович</t>
  </si>
  <si>
    <t>2904015055</t>
  </si>
  <si>
    <t>Фізична особа-підприємець Герега Віталій Володимирович</t>
  </si>
  <si>
    <t>2920807912</t>
  </si>
  <si>
    <t>Фізична особа-підприємець Савчин Віктор Михайлович</t>
  </si>
  <si>
    <t>2922024920</t>
  </si>
  <si>
    <t>Фізична особа-підприємець Ромінська Василина Іванівна</t>
  </si>
  <si>
    <t>2926818900</t>
  </si>
  <si>
    <t>Фізична особа-підприємець Самуляк Любов Іванівна</t>
  </si>
  <si>
    <t>2932706403</t>
  </si>
  <si>
    <t>Фізична особа-підприємець Яровенко Наталія Михайлівна</t>
  </si>
  <si>
    <t>2943108883</t>
  </si>
  <si>
    <t>Фізична особа-підприємець Яківчук Надія Дмитрівна</t>
  </si>
  <si>
    <t>2943312758</t>
  </si>
  <si>
    <t>Фізична особа- підприємець Шевага Володимир Васильович</t>
  </si>
  <si>
    <t>2950806396</t>
  </si>
  <si>
    <t>Фізична особа-підприємець Карач Ігор Михайлович</t>
  </si>
  <si>
    <t>2958631477</t>
  </si>
  <si>
    <t>Фізична особа-підприємець  Раговський Василь Федорович</t>
  </si>
  <si>
    <t>2972314681</t>
  </si>
  <si>
    <t>Фізична особа- підприємець Кандюк Леся Василівна</t>
  </si>
  <si>
    <t>2996604343</t>
  </si>
  <si>
    <t>Фізична особа-підприємець Чернюк Ольга Іванівна</t>
  </si>
  <si>
    <t>2996604366</t>
  </si>
  <si>
    <t>Фізична особа -підприємець Семеніхіна Леся Федорівна</t>
  </si>
  <si>
    <t>30016237</t>
  </si>
  <si>
    <t>Приватне підприємство "Добробуд"</t>
  </si>
  <si>
    <t>30016250</t>
  </si>
  <si>
    <t>Територіальний центр соціального обслуговування пенсіонерів та одиноких непрацездатних громадян м. Калуша</t>
  </si>
  <si>
    <t>30016454</t>
  </si>
  <si>
    <t>Товариство з обмеженою відповідальністю "Галеан ЛТД"</t>
  </si>
  <si>
    <t>30016905</t>
  </si>
  <si>
    <t>Товариство з обмеженою відповідальністю "Роял-таксі"</t>
  </si>
  <si>
    <t>30051316</t>
  </si>
  <si>
    <t>Товариство з обмеженою відповідальністю " ХХІ Століття -Плюс"</t>
  </si>
  <si>
    <t>30086815</t>
  </si>
  <si>
    <t>Дочірнє підприємство "Мясопереробний комплекс" "Росана" Товариства з обмеженою відповідальністю "Росан-Агро"</t>
  </si>
  <si>
    <t>30106265</t>
  </si>
  <si>
    <t>Приватне підприємство "ДНК"</t>
  </si>
  <si>
    <t>30106695</t>
  </si>
  <si>
    <t>Товариство з  обмеженою відповідальністю "Місто-НВ"</t>
  </si>
  <si>
    <t>30106752</t>
  </si>
  <si>
    <t>Прикарпатська універсальна торгова біржа</t>
  </si>
  <si>
    <t>30106883</t>
  </si>
  <si>
    <t>Дочірнє підприємство "Спеціальна науково-виробнича фірма "Електрум-ХХІ" Товариства з обмеженою відповідальністю "Х-АДВАНС"</t>
  </si>
  <si>
    <t>30107211</t>
  </si>
  <si>
    <t>Товариство з обмеженою відповідальністю "Франко-Пак"</t>
  </si>
  <si>
    <t>30107295</t>
  </si>
  <si>
    <t>Науково-виробниче приватне підприємство "Нафтогазобладнання"</t>
  </si>
  <si>
    <t>30107358</t>
  </si>
  <si>
    <t>Приватне підприємство "Водолій-ЯП"</t>
  </si>
  <si>
    <t>30107431</t>
  </si>
  <si>
    <t>Товариство з обмеженою відповідальністю  "Галка-Івано-Франківськ"</t>
  </si>
  <si>
    <t>30107735</t>
  </si>
  <si>
    <t>Товариство з обмеженою відповідальністю "Будмакс"</t>
  </si>
  <si>
    <t>30197017</t>
  </si>
  <si>
    <t>Товариство з обмеженою відповідальністю "Рометте"</t>
  </si>
  <si>
    <t>3021212414</t>
  </si>
  <si>
    <t>Фізична особа-підприємець  Коротич Андрій Михайлович</t>
  </si>
  <si>
    <t>3022607505</t>
  </si>
  <si>
    <t>Фізична особа підприємець Маринчак Олександра Василівна</t>
  </si>
  <si>
    <t>3026319318</t>
  </si>
  <si>
    <t>Фізична особа-підприємець  Миленький Василь Олегович</t>
  </si>
  <si>
    <t>30280534</t>
  </si>
  <si>
    <t>Виробниче управління водопровідно-каналізаційного господарства</t>
  </si>
  <si>
    <t>30287372</t>
  </si>
  <si>
    <t>Товариство з обмеженою відповідальністю "Дельта-98"</t>
  </si>
  <si>
    <t>3034219618</t>
  </si>
  <si>
    <t>Фізична особа-підприємець Мельничук Арсен Степанович</t>
  </si>
  <si>
    <t>30344875</t>
  </si>
  <si>
    <t>Фермерське господарство "Прометей"</t>
  </si>
  <si>
    <t>30408081</t>
  </si>
  <si>
    <t>Товариство з обмеженою відповідальністю  "Падана кемікал компаундс"</t>
  </si>
  <si>
    <t>30417665</t>
  </si>
  <si>
    <t>Товариство з обмеженою відповідальністю "Корпорація "Смарагд Прикарпаття"</t>
  </si>
  <si>
    <t>30425091</t>
  </si>
  <si>
    <t>Споживче товариство  "Кахелина"</t>
  </si>
  <si>
    <t>30425351</t>
  </si>
  <si>
    <t>Товариство з обмеженою відповідальністю  "Росан-Агро"</t>
  </si>
  <si>
    <t>30451842</t>
  </si>
  <si>
    <t>Долинське кооперативне об'єднання роздрібних торгових підприємств</t>
  </si>
  <si>
    <t>30473143</t>
  </si>
  <si>
    <t>Приватне підприємство приватна фірма "Тепловик"</t>
  </si>
  <si>
    <t>30474498</t>
  </si>
  <si>
    <t>Товариство з обмеженою відповідальністю "Івано-Франківська фармацевтична компанія"</t>
  </si>
  <si>
    <t>30474971</t>
  </si>
  <si>
    <t>Товариство з обмеженою відповідальністю  "Продовольча компанія" Екопродукт"</t>
  </si>
  <si>
    <t>30475109</t>
  </si>
  <si>
    <t>Івано-Франківський обласний ліцей-інтернат для обдарованих дітей із сільської місцевості</t>
  </si>
  <si>
    <t>30475233</t>
  </si>
  <si>
    <t>Приватне підприємство "Хімреактиви"</t>
  </si>
  <si>
    <t>30475245</t>
  </si>
  <si>
    <t>Приватне підприємство "Спеціадізоване, лісомисливське,науково-дослідне природничо-заповідне господарство "Чорний ліс"</t>
  </si>
  <si>
    <t>30475486</t>
  </si>
  <si>
    <t>Товариство з обмеженою відповідальністю "Дімекс"</t>
  </si>
  <si>
    <t>30475732</t>
  </si>
  <si>
    <t>Дочірнє підприємство "Автоколона 2222" Відкритого акціонерного товариства  "Івано-Франківськавтотранс"</t>
  </si>
  <si>
    <t>30545846</t>
  </si>
  <si>
    <t>Приватне підприємство "Аронія"</t>
  </si>
  <si>
    <t>30548339</t>
  </si>
  <si>
    <t>Сільськогосподарське товариство з обмеженою відповідальністю "Корнич"</t>
  </si>
  <si>
    <t>3055807254</t>
  </si>
  <si>
    <t>Фізична особа-підприємець Дуб Тарас Васильович</t>
  </si>
  <si>
    <t>3056304300</t>
  </si>
  <si>
    <t>Фізична особа- підприємець Веремчук Тетяна Іванівна</t>
  </si>
  <si>
    <t>3058109549</t>
  </si>
  <si>
    <t>Фізична особа-підприємець Паталай Анна Богданівна</t>
  </si>
  <si>
    <t>30586615</t>
  </si>
  <si>
    <t>Сільськогосподарський виробничий кооператив "Ясени"</t>
  </si>
  <si>
    <t>3059107239</t>
  </si>
  <si>
    <t>Фізична особа-підприємець  Кушнірчук  Роман  Васильович</t>
  </si>
  <si>
    <t>30609396</t>
  </si>
  <si>
    <t>Приватна виробничо-комерційна фірма "Ролекта"</t>
  </si>
  <si>
    <t>30609417</t>
  </si>
  <si>
    <t>Товариство з обмеженою відповідальністю "Куверт-Україна"</t>
  </si>
  <si>
    <t>30609506</t>
  </si>
  <si>
    <t>Приватне підприємство "Медсервіс"</t>
  </si>
  <si>
    <t>30609642</t>
  </si>
  <si>
    <t>Товариство з обмеженою відповідальністю  "Телерадіокомпанія "Діскавері"</t>
  </si>
  <si>
    <t>30610024</t>
  </si>
  <si>
    <t>Товариство з обмеженою відповідальністю "Сантехцентр"</t>
  </si>
  <si>
    <t>30610033</t>
  </si>
  <si>
    <t>Товариство з обмеженою відповідальністю "Арс-дім"</t>
  </si>
  <si>
    <t>30610569</t>
  </si>
  <si>
    <t>Товариство з обмеженою відповідальністю "Діамеб"</t>
  </si>
  <si>
    <t>30610710</t>
  </si>
  <si>
    <t>Приватне підприємство "Візир"</t>
  </si>
  <si>
    <t>30610820</t>
  </si>
  <si>
    <t>Товариство з обмеженою відповідальністю  "ЗІМА"</t>
  </si>
  <si>
    <t>30627043</t>
  </si>
  <si>
    <t>Приватне виробничо-орендне підприємство "Відродження"</t>
  </si>
  <si>
    <t>30627059</t>
  </si>
  <si>
    <t>Товариство з обмеженою відповідальністю "Декор"</t>
  </si>
  <si>
    <t>30662245</t>
  </si>
  <si>
    <t>Приватне підприємство "Роман"</t>
  </si>
  <si>
    <t>30673278</t>
  </si>
  <si>
    <t>Товариство з обмеженою відповідальністю"Фолдер"</t>
  </si>
  <si>
    <t>30721394</t>
  </si>
  <si>
    <t>Приватне акціонерне товариство "Сегежа Оріана Україна"</t>
  </si>
  <si>
    <t>30760522</t>
  </si>
  <si>
    <t>Приватне підприємство "МББ"</t>
  </si>
  <si>
    <t>3077804794</t>
  </si>
  <si>
    <t>Фізична особа-підприємець  Глодан Василь Дмитрович</t>
  </si>
  <si>
    <t>30814656</t>
  </si>
  <si>
    <t>Товариство з обмеженою відповідальністю "Богородчанський молокозавод"</t>
  </si>
  <si>
    <t>30830416</t>
  </si>
  <si>
    <t>30831320</t>
  </si>
  <si>
    <t>Приватна агрофірма "Вільна Україна"</t>
  </si>
  <si>
    <t>30848271</t>
  </si>
  <si>
    <t>Товариство з обмеженою відповідальністю "Євро Авто Бан"</t>
  </si>
  <si>
    <t>30858384</t>
  </si>
  <si>
    <t>Товариство з  обмеженою відповідальністю "Машинобудівний завод "Автоливмаш"</t>
  </si>
  <si>
    <t>30869396</t>
  </si>
  <si>
    <t>Фермерське господарство "Грос"</t>
  </si>
  <si>
    <t>30894820</t>
  </si>
  <si>
    <t>30895651</t>
  </si>
  <si>
    <t>Товариство з обмеженою відповідальністю виробничо-комерційна фірма  "Варто"</t>
  </si>
  <si>
    <t>30905968</t>
  </si>
  <si>
    <t>Товариство з обмеженою відповідальністю "Уніплит"</t>
  </si>
  <si>
    <t>30906034</t>
  </si>
  <si>
    <t>Товариство з обмеженою відповідальністю "Транс-Захід"</t>
  </si>
  <si>
    <t>30906867</t>
  </si>
  <si>
    <t>Товариство з обмеженою відповідальністю "Інтеравто"</t>
  </si>
  <si>
    <t>3090821852</t>
  </si>
  <si>
    <t>Фізична особа-підприємець  Проців Богдан Миколайович</t>
  </si>
  <si>
    <t>30913256</t>
  </si>
  <si>
    <t>Приватне підприємство "Прикарпаткабель"</t>
  </si>
  <si>
    <t>30923458</t>
  </si>
  <si>
    <t>Дочірнє підприємство "Обрій" товариства з обмеженою відповідальністю "Шляхбудіндустрія "</t>
  </si>
  <si>
    <t>30983391</t>
  </si>
  <si>
    <t>Товариство з обмеженою відповідальністю  "Граніт"</t>
  </si>
  <si>
    <t>30983573</t>
  </si>
  <si>
    <t>Товариство з обмеженою відповідальністю "Карпаттехноцентр"</t>
  </si>
  <si>
    <t>30983831</t>
  </si>
  <si>
    <t>Товариство з обмеженою відповідальністю "Корпорація "ЗІКО"</t>
  </si>
  <si>
    <t>30984149</t>
  </si>
  <si>
    <t>Товариство з обмеженою відповідальністю "Електросервіс-1"</t>
  </si>
  <si>
    <t>30984243</t>
  </si>
  <si>
    <t>Автопідприємство  Івано-Франківської обласної ради</t>
  </si>
  <si>
    <t>30984821</t>
  </si>
  <si>
    <t>Товариство з обмеженою відповідальністю "Гал Пак"</t>
  </si>
  <si>
    <t>30991596</t>
  </si>
  <si>
    <t>Приватне підприємство "Талант"</t>
  </si>
  <si>
    <t>31001486</t>
  </si>
  <si>
    <t>Товариство з обмеженою відповідальністю  "Аріон"</t>
  </si>
  <si>
    <t>3103104574</t>
  </si>
  <si>
    <t>Фізична особа-підприємець Рубич Роман Васильович</t>
  </si>
  <si>
    <t>31044378</t>
  </si>
  <si>
    <t>Товариство з обмеженою відповідальністю "Центр будівельних матеріалів" Осмолода"</t>
  </si>
  <si>
    <t>31044399</t>
  </si>
  <si>
    <t>Товариство з обмеженою відповідальністю  "АГРО"</t>
  </si>
  <si>
    <t>31075296</t>
  </si>
  <si>
    <t>Державна організація "Резиденція "Синьогора"</t>
  </si>
  <si>
    <t>31144322</t>
  </si>
  <si>
    <t>Приватне підприємство "Західавтотранс"</t>
  </si>
  <si>
    <t>3116211472</t>
  </si>
  <si>
    <t>Фізична особа- підприємець Бойко Ігор Дмитрович</t>
  </si>
  <si>
    <t>31249825</t>
  </si>
  <si>
    <t>Товариство з обмеженою відповідальністю  "Медобори"</t>
  </si>
  <si>
    <t>31249830</t>
  </si>
  <si>
    <t>Долинський протитуберкульозний диспансер</t>
  </si>
  <si>
    <t>31249893</t>
  </si>
  <si>
    <t>Товариство з обмеженою відповідальністю "Долина-Агро"</t>
  </si>
  <si>
    <t>31262076</t>
  </si>
  <si>
    <t>Товариство з обмеженою відповідальністю  "Клініко-діагностичний центр"</t>
  </si>
  <si>
    <t>31262123</t>
  </si>
  <si>
    <t>Приватне підприємство  "В.М."</t>
  </si>
  <si>
    <t>31262694</t>
  </si>
  <si>
    <t>Приватне підприємство "Макрос-ІФ"</t>
  </si>
  <si>
    <t>31262830</t>
  </si>
  <si>
    <t>Товариство з обмеженою відповідальністю "Жео-КГД"</t>
  </si>
  <si>
    <t>31263148</t>
  </si>
  <si>
    <t>Товариство з обмеженою відповідальністю "Торговий дім "Електронні компоненти"</t>
  </si>
  <si>
    <t>31263195</t>
  </si>
  <si>
    <t>Товариство з обмеженою відповідальністю  "Румата"</t>
  </si>
  <si>
    <t>31265386</t>
  </si>
  <si>
    <t>Приватне підприємство "Левеня"</t>
  </si>
  <si>
    <t>3128422653</t>
  </si>
  <si>
    <t>Фізична особа-підприємець Горбань Олександр Олександрович</t>
  </si>
  <si>
    <t>31345691</t>
  </si>
  <si>
    <t>Міське комунальне підприємство "Надвірнашляхбуд"</t>
  </si>
  <si>
    <t>31345733</t>
  </si>
  <si>
    <t>Приватне підприємство "Гермес-1"</t>
  </si>
  <si>
    <t>31364473</t>
  </si>
  <si>
    <t>Товариство з обмеженою відповідальністю   "БУК"</t>
  </si>
  <si>
    <t>31400590</t>
  </si>
  <si>
    <t>Товариство з обмеженою відповідальністю "Еліпс"</t>
  </si>
  <si>
    <t>3141809972</t>
  </si>
  <si>
    <t>Фізична особа -підприємець Заржіцький Максим Олександрович</t>
  </si>
  <si>
    <t>31430074</t>
  </si>
  <si>
    <t>Товариство з обмеженою відповілальністю "Лугок"</t>
  </si>
  <si>
    <t>31430142</t>
  </si>
  <si>
    <t>Агропромислово-ремонтно-виробниче підприємство "Техніка"</t>
  </si>
  <si>
    <t>3143303274</t>
  </si>
  <si>
    <t>Фізична особа підприємець Хороб Андрій Сергійович</t>
  </si>
  <si>
    <t>3148703580</t>
  </si>
  <si>
    <t>Фізична особа- підприємець  Гинзель Інна Михайлівна</t>
  </si>
  <si>
    <t>31487217</t>
  </si>
  <si>
    <t>Товариство з обмеженою відповідальністю "Ч.А.С."</t>
  </si>
  <si>
    <t>31509861</t>
  </si>
  <si>
    <t>Коломийський міжрайонний фтизіопульмонологічний диспансер</t>
  </si>
  <si>
    <t>31523755</t>
  </si>
  <si>
    <t>Товариство з обмеженою відповідальністю радіокомпанія "Західний полюс"</t>
  </si>
  <si>
    <t>31523859</t>
  </si>
  <si>
    <t>Товариство з обмеженою відповідальністю  "Охоронна фірма "Атлант"</t>
  </si>
  <si>
    <t>31524130</t>
  </si>
  <si>
    <t>Приватне підприємство "Західний Блок"</t>
  </si>
  <si>
    <t>31524209</t>
  </si>
  <si>
    <t>Приватне підприємство "Сланат"</t>
  </si>
  <si>
    <t>31524214</t>
  </si>
  <si>
    <t>Товариство з обмеженою відповідальністю "Віза -Вторма"</t>
  </si>
  <si>
    <t>31524633</t>
  </si>
  <si>
    <t>Товариство з обмеженою відповідальністю "Торгова мережа "Фаворит"</t>
  </si>
  <si>
    <t>31524675</t>
  </si>
  <si>
    <t>Товариство з обмеженою відповідальністю  "Арте"</t>
  </si>
  <si>
    <t>31524832</t>
  </si>
  <si>
    <t>Товариство з обмеженою відповідальністю "Житлово-експлуатаційна дільниця "Експрес-комфорт"</t>
  </si>
  <si>
    <t>31524853</t>
  </si>
  <si>
    <t>Товариство з обмеженою відповідальністю "Комерційне підприємство "Стандарт-ІФ"</t>
  </si>
  <si>
    <t>31524979</t>
  </si>
  <si>
    <t>Приватне підприємство "Аналітик"</t>
  </si>
  <si>
    <t>31525019</t>
  </si>
  <si>
    <t>Товариство з обмеженою відповідальністю "Тера-ІВ"</t>
  </si>
  <si>
    <t>31525134</t>
  </si>
  <si>
    <t>Товариство з обмеженою відповідальністю "ЗПС"</t>
  </si>
  <si>
    <t>31562951</t>
  </si>
  <si>
    <t>Перегінське селищне житлово-комунальне підприємство</t>
  </si>
  <si>
    <t>31573738</t>
  </si>
  <si>
    <t>Товариство з обмеженою відповідальністю "ЛІКФАРМ"</t>
  </si>
  <si>
    <t>31575286</t>
  </si>
  <si>
    <t>Коломийська районна інфекційна лікарня</t>
  </si>
  <si>
    <t>3159121451</t>
  </si>
  <si>
    <t>Фізична особа-підприємець Мошків Андрій Тарасович</t>
  </si>
  <si>
    <t>31656159</t>
  </si>
  <si>
    <t>Спільне українсько-ізраїльське підприємство товариство з обмеженою відповідальністю  "Лісова компанія "Лаванда"</t>
  </si>
  <si>
    <t>31767436</t>
  </si>
  <si>
    <t>Товариство з обмеженою відповідальністю "Техмаш"</t>
  </si>
  <si>
    <t>31789191</t>
  </si>
  <si>
    <t>Комунальне підприємство "Екосервіс"</t>
  </si>
  <si>
    <t>31789338</t>
  </si>
  <si>
    <t>Товариство з обмеженою відповідальністю "Інтелком"</t>
  </si>
  <si>
    <t>31789596</t>
  </si>
  <si>
    <t>Товариство з обмеженою відповідальністю "Електросвіт"</t>
  </si>
  <si>
    <t>31789804</t>
  </si>
  <si>
    <t>Tовариство з обмеженою відповідальністю "Дарсі"</t>
  </si>
  <si>
    <t>31789817</t>
  </si>
  <si>
    <t>Товариство з обмеженою відповідальністю "Західтехнотранс"</t>
  </si>
  <si>
    <t>31790165</t>
  </si>
  <si>
    <t>Товариство з обмеженою відповідальністю "АТП-12629"</t>
  </si>
  <si>
    <t>31790301</t>
  </si>
  <si>
    <t>Приватне підприємство "Біо-Захід"</t>
  </si>
  <si>
    <t>31790359</t>
  </si>
  <si>
    <t>Товариство з обмеженою відповідальністю "Панорама плюс"</t>
  </si>
  <si>
    <t>31790432</t>
  </si>
  <si>
    <t>Приватне підприємство "Агенство журналістських розслідувань"</t>
  </si>
  <si>
    <t>31790521</t>
  </si>
  <si>
    <t>Приватне підприємство "Коурос"</t>
  </si>
  <si>
    <t>31790584</t>
  </si>
  <si>
    <t>Дочірнє підприємство "Івано-Франківський облавтодор" відкритого акціонерного товариства "Автомобільні дороги України"</t>
  </si>
  <si>
    <t>31792419</t>
  </si>
  <si>
    <t>Коломийський спеціалізований агролісгосп</t>
  </si>
  <si>
    <t>3181908369</t>
  </si>
  <si>
    <t>Фізична особа-підприємець Щерб'юк Лілія Василівна</t>
  </si>
  <si>
    <t>31843672</t>
  </si>
  <si>
    <t>Товариство з обмеженою відповідальністю "Віва Декор"</t>
  </si>
  <si>
    <t>31876006</t>
  </si>
  <si>
    <t>Товариство з обмеженою відповідальністю "Брокер-Сервіс""</t>
  </si>
  <si>
    <t>31887306</t>
  </si>
  <si>
    <t>Товариство з обмеженою відповідальністю  "Новий стиль"</t>
  </si>
  <si>
    <t>31889455</t>
  </si>
  <si>
    <t>Приватне підприємство "Прикарпатські візерунки"</t>
  </si>
  <si>
    <t>31889963</t>
  </si>
  <si>
    <t>Приватне виробничо-комерційне підприємство "Супутник"</t>
  </si>
  <si>
    <t>31967407</t>
  </si>
  <si>
    <t>Товариство з обмеженою відповідальністю "Калуський комбінат хлібопродуктів"</t>
  </si>
  <si>
    <t>31979496</t>
  </si>
  <si>
    <t>Товариство з  обмеженою відповідальністю "Олпол"</t>
  </si>
  <si>
    <t>31982870</t>
  </si>
  <si>
    <t>Снятинське комунальне підприємство "Водоканал"</t>
  </si>
  <si>
    <t>31982933</t>
  </si>
  <si>
    <t>Товариство з обмеженою відповідальністю "Покуття -Фрукт"</t>
  </si>
  <si>
    <t>32014889</t>
  </si>
  <si>
    <t>Товариство зобмеженою відповідальністю "Карпатська кераміка"</t>
  </si>
  <si>
    <t>32014894</t>
  </si>
  <si>
    <t>Товариство з обмеженою відповідальністю " 3 Бетони"</t>
  </si>
  <si>
    <t>32017612</t>
  </si>
  <si>
    <t>Товариство з обмеженою відповідальністю "Свірж"</t>
  </si>
  <si>
    <t>32076620</t>
  </si>
  <si>
    <t>Товариство з обмеженою відповідальністю "555-ІФ"</t>
  </si>
  <si>
    <t>32076699</t>
  </si>
  <si>
    <t>Приватне науково-виробниче підприємство "Укрспецтехнологія"</t>
  </si>
  <si>
    <t>32076809</t>
  </si>
  <si>
    <t>Товариство з обмеженою відповідальністю "Прикарпатхлібсервіс"</t>
  </si>
  <si>
    <t>32076898</t>
  </si>
  <si>
    <t>Товариство з обмеженою відповідальністю "Дубко"</t>
  </si>
  <si>
    <t>32076971</t>
  </si>
  <si>
    <t>Товариство з обмеженою відповідальністю "Імста"</t>
  </si>
  <si>
    <t>32076992</t>
  </si>
  <si>
    <t>Товариство з обмеженою відповідальністю  "Залізнична пекарня"</t>
  </si>
  <si>
    <t>32077336</t>
  </si>
  <si>
    <t>Товариство з  обмеженою відповідальністю "Альянс-А"</t>
  </si>
  <si>
    <t>32077619</t>
  </si>
  <si>
    <t>Приватне підприємство "Західконтинент"</t>
  </si>
  <si>
    <t>32077797</t>
  </si>
  <si>
    <t>Приватне акціонерне товариство "Прикарпатський меблевий комбінат"</t>
  </si>
  <si>
    <t>3209817377</t>
  </si>
  <si>
    <t>Фізична особа підприємець Космірак Віталій Володимирович</t>
  </si>
  <si>
    <t>3209817723</t>
  </si>
  <si>
    <t>Фізична особа- підприємець Сафонова Наталія Ярославівна</t>
  </si>
  <si>
    <t>3211508674</t>
  </si>
  <si>
    <t>Фізична особа-підприємець Вітрак Андрій Богданович</t>
  </si>
  <si>
    <t>32145505</t>
  </si>
  <si>
    <t>Яремчанське міське комунальне підприємство</t>
  </si>
  <si>
    <t>32145510</t>
  </si>
  <si>
    <t>Товариство з обмеженою відповідальністю "Парктур"</t>
  </si>
  <si>
    <t>32148690</t>
  </si>
  <si>
    <t>Комунальне підприємство "Коломияводоканал"</t>
  </si>
  <si>
    <t>32149468</t>
  </si>
  <si>
    <t>Комунальне підприємство "Вигодський комбінат комунальних підприємств"</t>
  </si>
  <si>
    <t>32167199</t>
  </si>
  <si>
    <t>Мале колективне підприємство  "Косівміськводосервіс"</t>
  </si>
  <si>
    <t>3221922998</t>
  </si>
  <si>
    <t>Фізична особа- підприємець Окрепкий Микола Михайлович</t>
  </si>
  <si>
    <t>3222107150</t>
  </si>
  <si>
    <t>Фізична особа-підприємець Леник Михайло Степанович</t>
  </si>
  <si>
    <t>3225110097</t>
  </si>
  <si>
    <t>Фізична особа-підприємець Лунченко Віталій Володимирович</t>
  </si>
  <si>
    <t>32257423</t>
  </si>
  <si>
    <t>Приватне акціонерне товариство "Завод тонкого органічного синтезу "Барва"</t>
  </si>
  <si>
    <t>32330665</t>
  </si>
  <si>
    <t>Приватне підприємство "Прикарпатбудтранс"</t>
  </si>
  <si>
    <t>32331014</t>
  </si>
  <si>
    <t>Товариство з обмеженою відповідальністю "Охоронна фірма "Січ"</t>
  </si>
  <si>
    <t>32356201</t>
  </si>
  <si>
    <t>Товариство з обмеженою відповідальністю "Пансіонат карпатські зорі"</t>
  </si>
  <si>
    <t>32360616</t>
  </si>
  <si>
    <t>Товариство з обмеженою відповідальністю "Карпати мотор"</t>
  </si>
  <si>
    <t>32360621</t>
  </si>
  <si>
    <t>Товариство з обмеженою відповідальністю "Солід-Україна"</t>
  </si>
  <si>
    <t>32360637</t>
  </si>
  <si>
    <t>Товариство з обмеженою відповідальністю  "Алекс-ІФ"</t>
  </si>
  <si>
    <t>32360789</t>
  </si>
  <si>
    <t>Товариство з обмеженою відповідальністю "Сортове насіння"</t>
  </si>
  <si>
    <t>32360815</t>
  </si>
  <si>
    <t>Комунальне підприємство "Івано-Франківськводоекотехпром"</t>
  </si>
  <si>
    <t>32361206</t>
  </si>
  <si>
    <t>Товариство з обмеженою відповідальністю  "Арте-К"</t>
  </si>
  <si>
    <t>32361227</t>
  </si>
  <si>
    <t>Товариство з обмеженою відповідальністю "Новий світ"</t>
  </si>
  <si>
    <t>32361285</t>
  </si>
  <si>
    <t>Товариство з обмеженою відповідальністю   "Грандстар"</t>
  </si>
  <si>
    <t>32361405</t>
  </si>
  <si>
    <t>Товариство з обмеженою відповідальністю    "Дімполь"</t>
  </si>
  <si>
    <t>32361447</t>
  </si>
  <si>
    <t>Товариство з обмеженою відповідальністю "Кінопремєра"</t>
  </si>
  <si>
    <t>32364118</t>
  </si>
  <si>
    <t>Товариство з обмеженою відповідальністю "Фармамаркет"</t>
  </si>
  <si>
    <t>32364186</t>
  </si>
  <si>
    <t>Товариство з обмеженою відповідальністю "Калуш - транс"</t>
  </si>
  <si>
    <t>32364207</t>
  </si>
  <si>
    <t>Комунальне підприємство "Водотеплосервіс" Калуської міської ради</t>
  </si>
  <si>
    <t>32404710</t>
  </si>
  <si>
    <t>Товариство з обмеженою відповідальністю "Пам'ять"</t>
  </si>
  <si>
    <t>32446221</t>
  </si>
  <si>
    <t>Товариство з обмеженою відповідальністю "Транспортна компанія "Захід"</t>
  </si>
  <si>
    <t>32447293</t>
  </si>
  <si>
    <t>Товариство з обмеженою відповідальністю "Потоківський цегельний завод"</t>
  </si>
  <si>
    <t>32464900</t>
  </si>
  <si>
    <t>Товариство з обмеженою відповідальністю "Гудвеллі Україна"</t>
  </si>
  <si>
    <t>32465333</t>
  </si>
  <si>
    <t>Товариство з обмеженою відповідальністю "Або-Мікс"</t>
  </si>
  <si>
    <t>32511300</t>
  </si>
  <si>
    <t>Товариство з обмеженою відповідальністю "Науково-виробниче підприємство "Бескид ком"</t>
  </si>
  <si>
    <t>32534422</t>
  </si>
  <si>
    <t>Приватне підприємство "Скала"</t>
  </si>
  <si>
    <t>32567840</t>
  </si>
  <si>
    <t>Середньоберезівський дошкільний навчальний заклад ( дитячий садок) "Березунчик")</t>
  </si>
  <si>
    <t>32604934</t>
  </si>
  <si>
    <t>Підприємство "ІНІН" Громадської організації "Всеукраїнська організація Союз осіб з інвалідністю України"</t>
  </si>
  <si>
    <t>32604981</t>
  </si>
  <si>
    <t>Дочірнє  підприємство "Спецзалізобетон" ВАТ "Івано-Франківськцемент"</t>
  </si>
  <si>
    <t>32605000</t>
  </si>
  <si>
    <t>Комунальне підприємство "Муніципальний фізкультурно-оздоровчий центр"</t>
  </si>
  <si>
    <t>32605084</t>
  </si>
  <si>
    <t>Товариство з обмеженою відповідальністю "Тонус"</t>
  </si>
  <si>
    <t>32605147</t>
  </si>
  <si>
    <t>Приватне підприємство "Вектор-плюс"</t>
  </si>
  <si>
    <t>32605440</t>
  </si>
  <si>
    <t>Товариство з обмеженою відповідальністю "Максімус"</t>
  </si>
  <si>
    <t>32605634</t>
  </si>
  <si>
    <t>Товариство з обмеженою відповідальністю  "ТВ-Буд"</t>
  </si>
  <si>
    <t>32605978</t>
  </si>
  <si>
    <t>Приватне підприємство "Жео" Житловий масив"</t>
  </si>
  <si>
    <t>32606067</t>
  </si>
  <si>
    <t>Товариство з обмеженою відповідальністю "Світ ліків"</t>
  </si>
  <si>
    <t>32606072</t>
  </si>
  <si>
    <t>Товариство з обмеженою відповідальністю "Бусел Прикарпаття"</t>
  </si>
  <si>
    <t>32606203</t>
  </si>
  <si>
    <t>Товариство з обмеженою відповідальністю "Легенда-Ф"</t>
  </si>
  <si>
    <t>32606313</t>
  </si>
  <si>
    <t>Товариство з обмеженою відповідальністю "Альтмед"</t>
  </si>
  <si>
    <t>32606343</t>
  </si>
  <si>
    <t>Приватне підприємство "ТВК"</t>
  </si>
  <si>
    <t>32624264</t>
  </si>
  <si>
    <t>Товариство з обмеженою відповідальністю "Ірест"</t>
  </si>
  <si>
    <t>32624277</t>
  </si>
  <si>
    <t>Товариство з обмеженою відповідальністю "Світ шкіри"</t>
  </si>
  <si>
    <t>32624285</t>
  </si>
  <si>
    <t>Товариство з обмеженою відповідальністю "Скорпіон"</t>
  </si>
  <si>
    <t>32630461</t>
  </si>
  <si>
    <t>Фермерське господарство "ДЕЛСО"</t>
  </si>
  <si>
    <t>32632013</t>
  </si>
  <si>
    <t>Міжрайонна державна лабораторія ветеринарної медицини</t>
  </si>
  <si>
    <t>32643926</t>
  </si>
  <si>
    <t>Товариство з обмеженою відповідальністю  "Віва-Мед"</t>
  </si>
  <si>
    <t>32754238</t>
  </si>
  <si>
    <t>Міжрайонна державна лабораторія ветеринарної медицини в м. Калуш</t>
  </si>
  <si>
    <t>32765260</t>
  </si>
  <si>
    <t>Комунальне підприємство Рожнятівської селищної ради</t>
  </si>
  <si>
    <t>32765297</t>
  </si>
  <si>
    <t>Комунальне підприємство Брошнів-Осадської селищної ради</t>
  </si>
  <si>
    <t>32789035</t>
  </si>
  <si>
    <t>Товаримтво з обмеженою відповідальністю "Вітолюкс"</t>
  </si>
  <si>
    <t>32789061</t>
  </si>
  <si>
    <t>Товариство з обмеженою відповідальністю  "Автотранспортна асоціація"</t>
  </si>
  <si>
    <t>32803725</t>
  </si>
  <si>
    <t>Товариство з обмеженою відповідальністю   "Астрея"</t>
  </si>
  <si>
    <t>32805947</t>
  </si>
  <si>
    <t>Дочірнє підприємство "Пантера" підприємства В.Шулінскаса</t>
  </si>
  <si>
    <t>32805952</t>
  </si>
  <si>
    <t>Колективне підприємство "Коломийський центральний продовольчий ринок"</t>
  </si>
  <si>
    <t>32806013</t>
  </si>
  <si>
    <t>Приватне підприємство "Прикарпатвторресурси"</t>
  </si>
  <si>
    <t>32842030</t>
  </si>
  <si>
    <t>Селянсько-фермерське господарство "Ігора Валька"</t>
  </si>
  <si>
    <t>32847657</t>
  </si>
  <si>
    <t>Товариство з обмеженою відповідальністю "Укрнафтогазінвест"</t>
  </si>
  <si>
    <t>32872699</t>
  </si>
  <si>
    <t>Приватне підприємство "Трейд-Груп"</t>
  </si>
  <si>
    <t>32872746</t>
  </si>
  <si>
    <t>Товариство з обмеженою відповідальністю "Шахін"</t>
  </si>
  <si>
    <t>32872788</t>
  </si>
  <si>
    <t>Товариство з обмеженою відповідальністю "ПБС"</t>
  </si>
  <si>
    <t>32873163</t>
  </si>
  <si>
    <t>Товариство з обмеженою відповідальністю "Мальва плюс"</t>
  </si>
  <si>
    <t>32873210</t>
  </si>
  <si>
    <t>Приватне підприємство "Галкомбуд"</t>
  </si>
  <si>
    <t>32873378</t>
  </si>
  <si>
    <t>Товариство з обмеженою відповідальністю "Карпатська нафтова компанія"</t>
  </si>
  <si>
    <t>32873493</t>
  </si>
  <si>
    <t>Спеціалізоване  ремонтно будівельне приватне підприємство "Ліфткомплект"</t>
  </si>
  <si>
    <t>32873650</t>
  </si>
  <si>
    <t>Товариство з обмеженою відповідальністю "Меткон"</t>
  </si>
  <si>
    <t>32873776</t>
  </si>
  <si>
    <t>Товариство з обмеженою відповідальністю "Медхарчопром"</t>
  </si>
  <si>
    <t>32874062</t>
  </si>
  <si>
    <t>Товариство з обмеженою відповідальністю  "Тенмарк"</t>
  </si>
  <si>
    <t>32882199</t>
  </si>
  <si>
    <t>Товариство з обмеженою відповідальністю "Тисхутролюкс"</t>
  </si>
  <si>
    <t>32882217</t>
  </si>
  <si>
    <t>Товариство з обмеженою відповідальністю " Дена Метал Україна"</t>
  </si>
  <si>
    <t>3288501532</t>
  </si>
  <si>
    <t>Фізична особа-підприємець  Майданський  Олександр  Іванович</t>
  </si>
  <si>
    <t>32907108</t>
  </si>
  <si>
    <t>Приватне підприємство "Завод Пінопласт"</t>
  </si>
  <si>
    <t>32909147</t>
  </si>
  <si>
    <t>Приватне підприємство  "Дімбуд"</t>
  </si>
  <si>
    <t>32936516</t>
  </si>
  <si>
    <t>Колективне підприємство "Озон"</t>
  </si>
  <si>
    <t>32941498</t>
  </si>
  <si>
    <t>Коломийський навчальний центр № 41</t>
  </si>
  <si>
    <t>32943172</t>
  </si>
  <si>
    <t>Товариство з обмеженою відповідальністю  "Щит-Плюс"</t>
  </si>
  <si>
    <t>33008127</t>
  </si>
  <si>
    <t>Приватне підприємство "Агро-віта"</t>
  </si>
  <si>
    <t>33064265</t>
  </si>
  <si>
    <t>Болехівський комбінат комунальних підприємств</t>
  </si>
  <si>
    <t>33071885</t>
  </si>
  <si>
    <t>Товариство з  обмеженою відповідальністю "Явір голд"</t>
  </si>
  <si>
    <t>33083157</t>
  </si>
  <si>
    <t>Товариство з обмеженою відповідальністю "Влад-Плюс"</t>
  </si>
  <si>
    <t>33129678</t>
  </si>
  <si>
    <t>Приватне підприємство "Буа Сюр Буа-Перевозець"</t>
  </si>
  <si>
    <t>33129683</t>
  </si>
  <si>
    <t>Товариство з обмеженою відповідальністю "Карпатнафтохім"</t>
  </si>
  <si>
    <t>33162233</t>
  </si>
  <si>
    <t>Товариство з обмеженою вiдповiдальнiстю "Івано-Франківський інститут геофізичних досліджень"</t>
  </si>
  <si>
    <t>33162338</t>
  </si>
  <si>
    <t>Товариство з обмеженою відповідальністю  "ЄТГ-Карпати"</t>
  </si>
  <si>
    <t>33162453</t>
  </si>
  <si>
    <t>Приватне підприємство "Ведео"</t>
  </si>
  <si>
    <t>33162495</t>
  </si>
  <si>
    <t>Приватне підприємство "Іва-Транс"</t>
  </si>
  <si>
    <t>33162872</t>
  </si>
  <si>
    <t>Приватне підприємство "Петтекс"</t>
  </si>
  <si>
    <t>33162888</t>
  </si>
  <si>
    <t>Приватне підприємство "Нерей-АВТ"</t>
  </si>
  <si>
    <t>33163001</t>
  </si>
  <si>
    <t>Дошкільний навчальний заклад (дитячий садок) № 2 "Малятко"</t>
  </si>
  <si>
    <t>33163305</t>
  </si>
  <si>
    <t>Товариство з обмеженою відповідальністю "Нетгруп"</t>
  </si>
  <si>
    <t>33164089</t>
  </si>
  <si>
    <t>Товариство з обмеженою відповідальністю "Спільне українсько-азербайджанське підприємство "Укр-аз-ойл"</t>
  </si>
  <si>
    <t>33186872</t>
  </si>
  <si>
    <t>Товариство з обмеженою відповідальністю "Колокомунсервіс"</t>
  </si>
  <si>
    <t>33266182</t>
  </si>
  <si>
    <t>Калуська початкова школа № 11 Калуської міської ради Івано-Франківської області</t>
  </si>
  <si>
    <t>33271905</t>
  </si>
  <si>
    <t>Комунальний заклад "Районна лікарня Калуської районної ради"</t>
  </si>
  <si>
    <t>33278706</t>
  </si>
  <si>
    <t>Галицький національний природний парк</t>
  </si>
  <si>
    <t>33358131</t>
  </si>
  <si>
    <t>Товариство з обмеженою відповідальністю "Меш Інвест"</t>
  </si>
  <si>
    <t>3340718790</t>
  </si>
  <si>
    <t>Фізична особа-підприємець Вахрушев Володимир Сергійович</t>
  </si>
  <si>
    <t>3341217053</t>
  </si>
  <si>
    <t>Фізична особа-підприємець Гулима Андрій Ярославович</t>
  </si>
  <si>
    <t>3342121013</t>
  </si>
  <si>
    <t>Фізична особа-підприємець Ковпак Андрій В'ячеславович</t>
  </si>
  <si>
    <t>33426468</t>
  </si>
  <si>
    <t>Товариство з обмеженою відповідальністю "Рембудкомінвест"</t>
  </si>
  <si>
    <t>33426515</t>
  </si>
  <si>
    <t>Товариство з обмеженою відповідальністю "Оланд-ІФ"</t>
  </si>
  <si>
    <t>33426714</t>
  </si>
  <si>
    <t>Приватне підприємство "Західсантехпроект"</t>
  </si>
  <si>
    <t>33426782</t>
  </si>
  <si>
    <t>Господарське управління  обласної державної адміністрації</t>
  </si>
  <si>
    <t>33427126</t>
  </si>
  <si>
    <t>Державна організація "Господарський підрозділ управління ресурсного забезпечення та господарського обслуговування обласної державної адміністрації</t>
  </si>
  <si>
    <t>33427372</t>
  </si>
  <si>
    <t>Приватне підприємство "Автошкола "Автолюб-ІФ"</t>
  </si>
  <si>
    <t>3347515401</t>
  </si>
  <si>
    <t>Фізична особа-підприємець Кузнєцова Олександра Ігорівна</t>
  </si>
  <si>
    <t>33484032</t>
  </si>
  <si>
    <t>Приватне підприємство "Фашори"</t>
  </si>
  <si>
    <t>33529518</t>
  </si>
  <si>
    <t>Приватне підприємство "Дажбог"</t>
  </si>
  <si>
    <t>33578130</t>
  </si>
  <si>
    <t>Товариство з обмеженою відповідальністю "КарпатСмоли"</t>
  </si>
  <si>
    <t>33578214</t>
  </si>
  <si>
    <t>Товариство з обмеженою відповідальністю "Полікем"</t>
  </si>
  <si>
    <t>33578224</t>
  </si>
  <si>
    <t>Комунальний заклад "Центральна районна лікарня Калуської міської та районної рад Івано-Франківської області"</t>
  </si>
  <si>
    <t>33586969</t>
  </si>
  <si>
    <t>Державне підприємство "Івано-Франківський лісовий селекційно-насіннєвий центр"</t>
  </si>
  <si>
    <t>33591256</t>
  </si>
  <si>
    <t>Комунальне підприємство "Галичводоканал"</t>
  </si>
  <si>
    <t>33604851</t>
  </si>
  <si>
    <t>Центр соціально-психологічної допомоги в смт Верховина</t>
  </si>
  <si>
    <t>33617326</t>
  </si>
  <si>
    <t>Комунальне підприємство "Надвірнакомунсервіс"</t>
  </si>
  <si>
    <t>33617368</t>
  </si>
  <si>
    <t>Відділ культури Надвірнянської районної державної адміністрації Івано-Франківської області</t>
  </si>
  <si>
    <t>33645180</t>
  </si>
  <si>
    <t>Товариство з обмеженою відповідальністю  "Софтекс-ІФ"</t>
  </si>
  <si>
    <t>33645264</t>
  </si>
  <si>
    <t>Управління  культури, національностей та релігій обласної державної адміністрації</t>
  </si>
  <si>
    <t>33645620</t>
  </si>
  <si>
    <t>Товариство з обмеженою відповідальністю "Дім і Компанія"</t>
  </si>
  <si>
    <t>33645903</t>
  </si>
  <si>
    <t>Комунальне підприємство "Полігон ТПВ"</t>
  </si>
  <si>
    <t>33700005</t>
  </si>
  <si>
    <t>Приватне акціонерне товариство "Газінвест"</t>
  </si>
  <si>
    <t>33700068</t>
  </si>
  <si>
    <t>Єзупільський дошкільний навчальний заклад (ясла-садок) "Сонечко" Єзупільської селищної ради Тисменицького району Івано-Франківської області</t>
  </si>
  <si>
    <t>33715205</t>
  </si>
  <si>
    <t>Товариство з обмеженою відповідальністю "Протектор"</t>
  </si>
  <si>
    <t>33719262</t>
  </si>
  <si>
    <t>Товариство з обмеженою відповідальністю "Зірка Буковелю"</t>
  </si>
  <si>
    <t>33731337</t>
  </si>
  <si>
    <t>Пістинський дошкільний навчальний заклад (ясла-садок) "Дзвіночок"</t>
  </si>
  <si>
    <t>33859600</t>
  </si>
  <si>
    <t>Товариство з обмеженою відповідальністю "Веста-Електро"</t>
  </si>
  <si>
    <t>33860134</t>
  </si>
  <si>
    <t>Товариство з обмеженою відповідальністю  "Західмістбуд"</t>
  </si>
  <si>
    <t>33860160</t>
  </si>
  <si>
    <t>Товариство  з обмеженою відповідальністю "Західстан"</t>
  </si>
  <si>
    <t>33860333</t>
  </si>
  <si>
    <t>Товариство з обмеженою відповідальністю "Прикарпатспецбуд"</t>
  </si>
  <si>
    <t>33860527</t>
  </si>
  <si>
    <t>Приватне підприємство "Спеціалізована ремонтно-будівельна компанія "Техномонтаж"</t>
  </si>
  <si>
    <t>3387816044</t>
  </si>
  <si>
    <t>Фізична особа-підприємець Попович Галина Василівна</t>
  </si>
  <si>
    <t>33909174</t>
  </si>
  <si>
    <t>Приватне підприємство "Промбудсервіс-Косів"</t>
  </si>
  <si>
    <t>33926268</t>
  </si>
  <si>
    <t>Товариство з обмеженою відповідальністю  "Снятинбудіндрустрія "Нова"</t>
  </si>
  <si>
    <t>33926540</t>
  </si>
  <si>
    <t>Товариство з обмеженою відповідальністю "ЛІІКА"</t>
  </si>
  <si>
    <t>33932580</t>
  </si>
  <si>
    <t>Комунальне підприємство "Зеленосвіт"</t>
  </si>
  <si>
    <t>33958918</t>
  </si>
  <si>
    <t>Фермерське господарство "Агро-Стандарт"</t>
  </si>
  <si>
    <t>33986699</t>
  </si>
  <si>
    <t>Товариство з обмеженою відповідальністю  "Тикаферлюкс"</t>
  </si>
  <si>
    <t>34023261</t>
  </si>
  <si>
    <t>Товариство з обмеженою відповідальністю   "Профівеар Україна"</t>
  </si>
  <si>
    <t>34023371</t>
  </si>
  <si>
    <t>Приватне підприємство "Візит-2"</t>
  </si>
  <si>
    <t>34023392</t>
  </si>
  <si>
    <t>Товариство з обмеженою відповідальністю"Штерн Агро"</t>
  </si>
  <si>
    <t>34032648</t>
  </si>
  <si>
    <t>Товариство з обмеженою відповідальністю " АРТЕ -М"</t>
  </si>
  <si>
    <t>34078072</t>
  </si>
  <si>
    <t>Приватне підприємство "Дарницький-ІФ"</t>
  </si>
  <si>
    <t>34078279</t>
  </si>
  <si>
    <t>Товариство з обмеженою відповідальністю  "Трак Сота"</t>
  </si>
  <si>
    <t>34078368</t>
  </si>
  <si>
    <t>Приватне підприємство "Фармацевтична компанія "Здорова родина"</t>
  </si>
  <si>
    <t>34078792</t>
  </si>
  <si>
    <t>Державне спеціалізоване лісозахисне підприємство "Івано-Франківськлісозахист"</t>
  </si>
  <si>
    <t>34078986</t>
  </si>
  <si>
    <t>Товариство з обмеженою відповідальністю "Франківський будівельний центр"</t>
  </si>
  <si>
    <t>34083975</t>
  </si>
  <si>
    <t>Приватне підприємство "Роса-ІФ"</t>
  </si>
  <si>
    <t>34084125</t>
  </si>
  <si>
    <t>Дочірнє підприємство "Нетгруп-сервіс"</t>
  </si>
  <si>
    <t>34084413</t>
  </si>
  <si>
    <t>Товариство з обмеженою відповідальністю "Зоотех"</t>
  </si>
  <si>
    <t>34084649</t>
  </si>
  <si>
    <t>Товариство з обмеженою відповідальністю "Електрополюс-ІФ"</t>
  </si>
  <si>
    <t>34084654</t>
  </si>
  <si>
    <t>Товариство з обмеженою відповідальністю "Стальконструкція ІФ"</t>
  </si>
  <si>
    <t>34084696</t>
  </si>
  <si>
    <t>Товариство з обмеженою відповідальністю "Монокарбуд"</t>
  </si>
  <si>
    <t>34084832</t>
  </si>
  <si>
    <t>Товариство з обмеженою відповідальністю "Деревообробна компанія "ВУД-ІФ"</t>
  </si>
  <si>
    <t>34084942</t>
  </si>
  <si>
    <t>Івано-Франківський регіональний центр оцінювання якості освіти</t>
  </si>
  <si>
    <t>34085160</t>
  </si>
  <si>
    <t>Товариство з  обмеженою відповідальністю "Охоронна фірма "Арте"</t>
  </si>
  <si>
    <t>34158207</t>
  </si>
  <si>
    <t>КП "Благоустрій" Яремчанської міської ради</t>
  </si>
  <si>
    <t>34160237</t>
  </si>
  <si>
    <t>Приватне підприємство "Рембудвест"</t>
  </si>
  <si>
    <t>34160661</t>
  </si>
  <si>
    <t>Приватне підприємство "Євро-Модуль"</t>
  </si>
  <si>
    <t>34161089</t>
  </si>
  <si>
    <t>Приватне фермерське господарство "Геліос"</t>
  </si>
  <si>
    <t>3416116720</t>
  </si>
  <si>
    <t>Фізична особа-підприємець  Потяк Вікторія Іванівна</t>
  </si>
  <si>
    <t>3421100608</t>
  </si>
  <si>
    <t>Фізична особа підприємець Цапар Марія Михайлівна</t>
  </si>
  <si>
    <t>34217162</t>
  </si>
  <si>
    <t>Товариство з обмеженою відповідальністю "Стриганецький кар'єр"</t>
  </si>
  <si>
    <t>34217403</t>
  </si>
  <si>
    <t>Фермерське господарство  "Персей агро"</t>
  </si>
  <si>
    <t>34217555</t>
  </si>
  <si>
    <t>Товариство з  обмеженою відповідальністю "МайГал"</t>
  </si>
  <si>
    <t>34231999</t>
  </si>
  <si>
    <t>Комунальне підприємство "Надвірнаводоканал"</t>
  </si>
  <si>
    <t>34232039</t>
  </si>
  <si>
    <t>Будинкоуправління № 2 Івано-Франківської квартально-експлуатаційної частини району</t>
  </si>
  <si>
    <t>34268716</t>
  </si>
  <si>
    <t>Міський центр фізичного здоровя населення "Спорт для всіх"</t>
  </si>
  <si>
    <t>34275800</t>
  </si>
  <si>
    <t>Товариство з обмеженою відповідальністю "Лезер ПК"</t>
  </si>
  <si>
    <t>34374086</t>
  </si>
  <si>
    <t>Приватне підприємство "Західний континент"</t>
  </si>
  <si>
    <t>34418112</t>
  </si>
  <si>
    <t>Приватне підприємство "Альфа Енерго груп"</t>
  </si>
  <si>
    <t>34436220</t>
  </si>
  <si>
    <t>Товариство з обмеженою відповідальністю "Туристично-оздоровчий комплекс "Едельвейс"</t>
  </si>
  <si>
    <t>3449814035</t>
  </si>
  <si>
    <t>Фізична особа- підприємець Білоус Віктор Богданович</t>
  </si>
  <si>
    <t>34517875</t>
  </si>
  <si>
    <t>Приватне підприємство "Мастак-Сервіс"</t>
  </si>
  <si>
    <t>34519595</t>
  </si>
  <si>
    <t>Комунальне підприємство "Калушавтодор"</t>
  </si>
  <si>
    <t>34535868</t>
  </si>
  <si>
    <t>Товариство з обмеженою відповідальністю "Галицька торгова компанія"</t>
  </si>
  <si>
    <t>34535873</t>
  </si>
  <si>
    <t>Комунальне підприємство "Долинські ринки" Долинської міської ради</t>
  </si>
  <si>
    <t>34535889</t>
  </si>
  <si>
    <t>Товариство з обмеженою відповідальністю "Доміон ЛТД"</t>
  </si>
  <si>
    <t>34535962</t>
  </si>
  <si>
    <t>Комунальне підприємство "Комунгосп" Долинської міської ради</t>
  </si>
  <si>
    <t>34622913</t>
  </si>
  <si>
    <t>Приватне підприємство "Вамбуд"</t>
  </si>
  <si>
    <t>34623131</t>
  </si>
  <si>
    <t>Обласна дитячо-юнацька спортивна школа інвалідів "Інваспорт"</t>
  </si>
  <si>
    <t>34623220</t>
  </si>
  <si>
    <t>Товариство з  обмеженою відповідальністю "Новітні енергетичні програми"</t>
  </si>
  <si>
    <t>34623435</t>
  </si>
  <si>
    <t>Товариство з обмеженою відповідальністю "Сімедгруп"</t>
  </si>
  <si>
    <t>34623964</t>
  </si>
  <si>
    <t>Товариство з обмеженою відповідальністю "ПМК-22"</t>
  </si>
  <si>
    <t>34624198</t>
  </si>
  <si>
    <t>Приватне підприємство "ЖЕО-житло-сервіс"</t>
  </si>
  <si>
    <t>34659000</t>
  </si>
  <si>
    <t>Товариство з обмеженою відповідальністю "Галтехнопарк"</t>
  </si>
  <si>
    <t>34672351</t>
  </si>
  <si>
    <t>Приватне підриємство "Іннокс"</t>
  </si>
  <si>
    <t>34672388</t>
  </si>
  <si>
    <t>Товариство з обмеженою відповідальністю "Рено Командор""</t>
  </si>
  <si>
    <t>34677570</t>
  </si>
  <si>
    <t>Приватне підприємство  "Аміс"</t>
  </si>
  <si>
    <t>34701570</t>
  </si>
  <si>
    <t>Нижньоберезівський дошкільний навчальний заклад (дитячий садок) "Рукавичка"</t>
  </si>
  <si>
    <t>34701764</t>
  </si>
  <si>
    <t>Приватне підприємство охоронно-детективне агенство "Гепард"</t>
  </si>
  <si>
    <t>34701785</t>
  </si>
  <si>
    <t>Комунальний заклад Яблунівський центр дитячої творчості</t>
  </si>
  <si>
    <t>34724027</t>
  </si>
  <si>
    <t>Старолисецький дошкільний навчальний заклад (дитячий садок) "Малятко"</t>
  </si>
  <si>
    <t>34778748</t>
  </si>
  <si>
    <t>Товариство з обмеженою відповідальністю "Нетгруп-Калуш"</t>
  </si>
  <si>
    <t>34783098</t>
  </si>
  <si>
    <t>Приватне підприємство   "Коломийський хлібокомбінат"</t>
  </si>
  <si>
    <t>34843958</t>
  </si>
  <si>
    <t>Державний професійно-технічний навчальний заклад "Івано-Франківське вище професійне училище сервісного обслуговування техніки</t>
  </si>
  <si>
    <t>34843979</t>
  </si>
  <si>
    <t>Товариство з  обмеженою відповідальністю "Класик-авто"</t>
  </si>
  <si>
    <t>34844181</t>
  </si>
  <si>
    <t>Приватне підприємство "Інтеренергоінвест"</t>
  </si>
  <si>
    <t>34844490</t>
  </si>
  <si>
    <t>Приватне підприємство "МВМ-ІФ"</t>
  </si>
  <si>
    <t>34845075</t>
  </si>
  <si>
    <t>Товариство з обмеженою відповідальністю  "Імперово Фудз"</t>
  </si>
  <si>
    <t>3486814574</t>
  </si>
  <si>
    <t>Фізична особа-підприємець Пастух Захар Іванович</t>
  </si>
  <si>
    <t>34877678</t>
  </si>
  <si>
    <t>Приватне підприємство  "Металік-плюс"</t>
  </si>
  <si>
    <t>34960975</t>
  </si>
  <si>
    <t>Товариство з обмеженою відповідальністю "Хмелева"</t>
  </si>
  <si>
    <t>34976634</t>
  </si>
  <si>
    <t>Комунальне підприємство "Надвірнянський житловик"</t>
  </si>
  <si>
    <t>35021574</t>
  </si>
  <si>
    <t>Івано-Франківський окружний адміністративний суд</t>
  </si>
  <si>
    <t>35022211</t>
  </si>
  <si>
    <t>Товариство з обмеженою відповідальністю "ЮТІМ"</t>
  </si>
  <si>
    <t>35022473</t>
  </si>
  <si>
    <t>Товариство з обмеженою відповідальністю  "ЖЕО захід стиль"</t>
  </si>
  <si>
    <t>35022651</t>
  </si>
  <si>
    <t>Товариство з обмеженою відповідальністю "Вікол-Нафта"</t>
  </si>
  <si>
    <t>35097580</t>
  </si>
  <si>
    <t>Товариство з обмеженою відповідальністю "Спецагропроект"</t>
  </si>
  <si>
    <t>35112582</t>
  </si>
  <si>
    <t>Товариство з обмеженою відповідальністю  "Калійно-магнієвий комбінат"</t>
  </si>
  <si>
    <t>35173399</t>
  </si>
  <si>
    <t>Товариство  з обмеженою відповідальністю "Аграрна перспектива"</t>
  </si>
  <si>
    <t>35185378</t>
  </si>
  <si>
    <t>Товариство з обмеженою відповідальністю "Консервний завод "Консерваторія"</t>
  </si>
  <si>
    <t>35193200</t>
  </si>
  <si>
    <t>ТОВАРИСТВО З ОБМЕЖЕНОЮ ВІДПОВІДАЛЬНІСТЮ "АСТРО-СЕРВІС"</t>
  </si>
  <si>
    <t>35276297</t>
  </si>
  <si>
    <t>Товариство з  обмеженою відповідальністю "Біо-Інвест-Україна"</t>
  </si>
  <si>
    <t>35276386</t>
  </si>
  <si>
    <t>Івано-Франківське обласне управління лісового та мисливського господарства</t>
  </si>
  <si>
    <t>35276501</t>
  </si>
  <si>
    <t>Приватне підприємство "Карпати-АВС"</t>
  </si>
  <si>
    <t>35277112</t>
  </si>
  <si>
    <t>Товариство з обмеженою відповідальністю "Науково-виробниче підприємство "ГІС"</t>
  </si>
  <si>
    <t>35277217</t>
  </si>
  <si>
    <t>Товариство з обмеженою відповідальністю  "Захід-Схід Транс Груп"</t>
  </si>
  <si>
    <t>35277442</t>
  </si>
  <si>
    <t>Комунальне підприємство "Теплий дім" Івано-Франківської міської ради</t>
  </si>
  <si>
    <t>35293768</t>
  </si>
  <si>
    <t>Верховинський спортивно-технічний клуб товариства сприяння обороні України</t>
  </si>
  <si>
    <t>35422271</t>
  </si>
  <si>
    <t>Товариство з  обмеженою відповідальністю "Станіславський"</t>
  </si>
  <si>
    <t>35450670</t>
  </si>
  <si>
    <t>Комунальне підприємство "Благоустрій-Р"</t>
  </si>
  <si>
    <t>3548003413</t>
  </si>
  <si>
    <t>Фізична особа підприємець Воробець Назар Романович</t>
  </si>
  <si>
    <t>35486225</t>
  </si>
  <si>
    <t>Приватне підприємство "СА-ВІК"</t>
  </si>
  <si>
    <t>35486251</t>
  </si>
  <si>
    <t>Товариство з обмеженою відповідальністю "Віта Констракшн"</t>
  </si>
  <si>
    <t>35516694</t>
  </si>
  <si>
    <t>Приватне підприємство "Ейпекс"</t>
  </si>
  <si>
    <t>35516783</t>
  </si>
  <si>
    <t>Товариство з обмеженою відповідальністю  "Фабрика духових музичних інструментів"</t>
  </si>
  <si>
    <t>35517043</t>
  </si>
  <si>
    <t>Товариство з обмеженою відповідальністю "ДП СВ Альтера Івано-Франківськ"</t>
  </si>
  <si>
    <t>35517064</t>
  </si>
  <si>
    <t>Товариство з обмеженою відповідальністю "Контиліум"</t>
  </si>
  <si>
    <t>35517174</t>
  </si>
  <si>
    <t>Приватне підприємство "ЛК-Капітал"</t>
  </si>
  <si>
    <t>35517567</t>
  </si>
  <si>
    <t>Товариство з обмеженою відповідальністю "Компанія Вольтар"</t>
  </si>
  <si>
    <t>35517593</t>
  </si>
  <si>
    <t>Товариство з обмеженою відповідальністю "Інвестиційно-будівельна компаня "Вертикаль"</t>
  </si>
  <si>
    <t>35517656</t>
  </si>
  <si>
    <t>Приватне підприємство "Біоконверсія"</t>
  </si>
  <si>
    <t>35518157</t>
  </si>
  <si>
    <t>Приватне підприємство "Крафт МП"</t>
  </si>
  <si>
    <t>35518246</t>
  </si>
  <si>
    <t>Товариство з обмеженою відповідальністю "Кріон-ЛХЗ"</t>
  </si>
  <si>
    <t>35528013</t>
  </si>
  <si>
    <t>Товариство з обмеженою відповідальністю  "Інженерно-конструкторський центр"Проект-сервіс""</t>
  </si>
  <si>
    <t>35602573</t>
  </si>
  <si>
    <t>Комунальне підприємство  "Покуття-Комунальник"</t>
  </si>
  <si>
    <t>35615975</t>
  </si>
  <si>
    <t>Товариство з обмеженою відповідальністю "Калуський трубний завод"</t>
  </si>
  <si>
    <t>35661419</t>
  </si>
  <si>
    <t>Приватне підприємство "Інтер-буд-інвест"</t>
  </si>
  <si>
    <t>35764825</t>
  </si>
  <si>
    <t>Приватне підприємство "Гірбуд"</t>
  </si>
  <si>
    <t>35764909</t>
  </si>
  <si>
    <t>Товариство з обмеженою відповідальністю  "Аміда резорт енд ентертеймент ЛТД"</t>
  </si>
  <si>
    <t>35765347</t>
  </si>
  <si>
    <t>Товариство  з обмеженою відповідальністю "Пасічна-ІФ"</t>
  </si>
  <si>
    <t>35765677</t>
  </si>
  <si>
    <t>Товариство з обмеженою відповідальністю  "Прикарпатська полімерна компанія"</t>
  </si>
  <si>
    <t>35766120</t>
  </si>
  <si>
    <t>Товариство з обмеженою відповідальністю "Арте-ПС"</t>
  </si>
  <si>
    <t>35772160</t>
  </si>
  <si>
    <t>Приватне підприємство  "Борембуд"</t>
  </si>
  <si>
    <t>35783544</t>
  </si>
  <si>
    <t>Яворівський дошкільний навчальний заклад (ясла садок) "Гуцулята" Косівського району Івано-Франківської області</t>
  </si>
  <si>
    <t>35803350</t>
  </si>
  <si>
    <t>Приватне підприємство "Ріо-Транс"</t>
  </si>
  <si>
    <t>35803449</t>
  </si>
  <si>
    <t>Товариство з обмеженою відповідальністю " Колізей-2000"</t>
  </si>
  <si>
    <t>35815889</t>
  </si>
  <si>
    <t>Комунальне підприємство "Теплокомуненерго" Надвірнянської районної ради</t>
  </si>
  <si>
    <t>35843325</t>
  </si>
  <si>
    <t>Приватне підприємство "Савчук"</t>
  </si>
  <si>
    <t>35889422</t>
  </si>
  <si>
    <t>Товариство з обмеженою відповідальністю  "Ітаро"</t>
  </si>
  <si>
    <t>35901313</t>
  </si>
  <si>
    <t>Приватне підприємство "Прикарпатський експрес"</t>
  </si>
  <si>
    <t>35914668</t>
  </si>
  <si>
    <t>Приватне підприємство спеціалізоване ремонтно-будівельне управління "Прикарпатліфт"</t>
  </si>
  <si>
    <t>35914961</t>
  </si>
  <si>
    <t>Приватне підприємство  "Парк  готель"</t>
  </si>
  <si>
    <t>35916094</t>
  </si>
  <si>
    <t>Приватне підприємство "Мій дім"</t>
  </si>
  <si>
    <t>3593111719</t>
  </si>
  <si>
    <t>Фізична особа- підприємець Соломчак Василь Володимирович</t>
  </si>
  <si>
    <t>35958134</t>
  </si>
  <si>
    <t>Товариство з обмеженою відповідальністю  будівельна індустріальна компанія "Сігма"</t>
  </si>
  <si>
    <t>35958160</t>
  </si>
  <si>
    <t>Товариство з обмеженою відповідальністю   "Нетгруп-Надвірна"</t>
  </si>
  <si>
    <t>36092363</t>
  </si>
  <si>
    <t>Товариство з обмеженою відповідальністю "Шум-транс"</t>
  </si>
  <si>
    <t>36106255</t>
  </si>
  <si>
    <t>Лоївський дошкільний навчальний заклад (ясла-садок) "Росинка"Надвірнянської міської ради Івано-Франківської області</t>
  </si>
  <si>
    <t>36112709</t>
  </si>
  <si>
    <t>Приватне підприємство "Західспецбудтранс-7"</t>
  </si>
  <si>
    <t>36117157</t>
  </si>
  <si>
    <t>Товариство з обмеженою відповідальністю  "Електрік Груп ЛТД"</t>
  </si>
  <si>
    <t>36117204</t>
  </si>
  <si>
    <t>Товариство з обмеженою відповідальністю "РЕФІТ"</t>
  </si>
  <si>
    <t>36132809</t>
  </si>
  <si>
    <t>Приватне підприємство "Заболотівєвромед-Сіммир"</t>
  </si>
  <si>
    <t>36178183</t>
  </si>
  <si>
    <t>Товариство з обмеженою відповідальністю "МФ-Фарм"</t>
  </si>
  <si>
    <t>3622602196</t>
  </si>
  <si>
    <t>Фізична особа-підприємець Марко Юрій Дмитрович</t>
  </si>
  <si>
    <t>36280278</t>
  </si>
  <si>
    <t>Фермерське господарство "Еко-Карпати"</t>
  </si>
  <si>
    <t>36282935</t>
  </si>
  <si>
    <t>Товариство з обмеженою відповідальністю "Західнадрасервіс"</t>
  </si>
  <si>
    <t>36321235</t>
  </si>
  <si>
    <t>Товариство з обмеженою відповідальністю "ІФ-кераміка"</t>
  </si>
  <si>
    <t>36321319</t>
  </si>
  <si>
    <t>Товариство з обмеженою відповідальністю "Спецгеологія"</t>
  </si>
  <si>
    <t>36321441</t>
  </si>
  <si>
    <t>Приватне підприємство "Ярко-ІФ"</t>
  </si>
  <si>
    <t>36321958</t>
  </si>
  <si>
    <t>Комунальне підприємство "Дирекція замовника"</t>
  </si>
  <si>
    <t>36322459</t>
  </si>
  <si>
    <t>Товариство з обмеженою відповідальністю "МК Оланд ІФ"</t>
  </si>
  <si>
    <t>36322637</t>
  </si>
  <si>
    <t>Товариство з обмеженою відповідальністю "Шмега-Транс"</t>
  </si>
  <si>
    <t>36322710</t>
  </si>
  <si>
    <t>Приватне підприємство "АТП "Дружба"</t>
  </si>
  <si>
    <t>36368933</t>
  </si>
  <si>
    <t>Товариство з обмеженою відповідальністю  "Галицькі  телекомунікації"</t>
  </si>
  <si>
    <t>36381954</t>
  </si>
  <si>
    <t>Комунальний заклад "Центр соціальної реабілітації дітей-інвалідів" Добродія Калуська"</t>
  </si>
  <si>
    <t>36382015</t>
  </si>
  <si>
    <t>Товариство з обмеженою вiдповiдальнiстю "Калуська інформаційна мережа"</t>
  </si>
  <si>
    <t>36382256</t>
  </si>
  <si>
    <t>Товариство з обмеженою відповідальністю  "КОРМЕТ"</t>
  </si>
  <si>
    <t>36403176</t>
  </si>
  <si>
    <t>Товариство з обмеженою відповідальністю "Калушстальбуд"</t>
  </si>
  <si>
    <t>36448882</t>
  </si>
  <si>
    <t>Приватне підприємство "Сендем плюс"</t>
  </si>
  <si>
    <t>36496907</t>
  </si>
  <si>
    <t>Приватне підприємство "Архбудекспертиза-ІФ"</t>
  </si>
  <si>
    <t>36497023</t>
  </si>
  <si>
    <t>Товариство з  обмеженою відповідальністю "Арте-плюс"</t>
  </si>
  <si>
    <t>36497112</t>
  </si>
  <si>
    <t>Товариство з обмеженою відповідальністю "Дріада-ІФ"</t>
  </si>
  <si>
    <t>36497259</t>
  </si>
  <si>
    <t>Повне торариство Просто Ломбард Владико С.В. і компанія</t>
  </si>
  <si>
    <t>36497264</t>
  </si>
  <si>
    <t>Товариство з обмеженою відповідальністю "Галичина-Табак"</t>
  </si>
  <si>
    <t>36497374</t>
  </si>
  <si>
    <t>Приватне підприємство "Прикарпаття і К"</t>
  </si>
  <si>
    <t>36497793</t>
  </si>
  <si>
    <t>Товариство з обмеженою відповідальністю "ІВО-КОМ"</t>
  </si>
  <si>
    <t>36497840</t>
  </si>
  <si>
    <t>Приватне підприємство "Енергобудпостач"</t>
  </si>
  <si>
    <t>36498048</t>
  </si>
  <si>
    <t>Івано-Франківський центр професійно-технічної освіти державної служби зайнятості</t>
  </si>
  <si>
    <t>36498231</t>
  </si>
  <si>
    <t>Товариство з обмеженою відповідальністю  "Рошен-Прикарпаття"</t>
  </si>
  <si>
    <t>36498362</t>
  </si>
  <si>
    <t>Приватне підприємство "Інтернет агенція "Новий медіа простір"</t>
  </si>
  <si>
    <t>36542107</t>
  </si>
  <si>
    <t>Споживче товариство "Ніка СМС"</t>
  </si>
  <si>
    <t>36609150</t>
  </si>
  <si>
    <t>Товариство з обмеженою відповідальністю "Костюк-Транс"</t>
  </si>
  <si>
    <t>36732464</t>
  </si>
  <si>
    <t>Міжрегіональний центр соціально-психологічної реабілітації дітей в Івано-Франківській області</t>
  </si>
  <si>
    <t>36732581</t>
  </si>
  <si>
    <t>Товариство з обмеженою відповідальністю  "Промекоінвест"</t>
  </si>
  <si>
    <t>36732642</t>
  </si>
  <si>
    <t>Управління економічного та інтеграційного розвитку виконавчого комітету міської ради</t>
  </si>
  <si>
    <t>36732726</t>
  </si>
  <si>
    <t>Повне товариство "Ломбард"Довіра " Сапіжак Я.Я. і компанія"</t>
  </si>
  <si>
    <t>36733248</t>
  </si>
  <si>
    <t>Товариство з обмеженою відповідальністю  "Вектор-Капітал"</t>
  </si>
  <si>
    <t>36733431</t>
  </si>
  <si>
    <t>Департамент соціальної політики виконавчого комітету Івано-Франківської міської ради</t>
  </si>
  <si>
    <t>36733489</t>
  </si>
  <si>
    <t>Товариство з обмеженою відповідальністю "Мед-Атлант"</t>
  </si>
  <si>
    <t>36733819</t>
  </si>
  <si>
    <t>Товариство з обмеженою відповідальністю "Будсервіс Івано-Франківськ"</t>
  </si>
  <si>
    <t>36733866</t>
  </si>
  <si>
    <t>Товариство з обмеженою відповідальністю  "Фенікс-ІФ"</t>
  </si>
  <si>
    <t>36734168</t>
  </si>
  <si>
    <t>Товариство з обмеженою відповідальністю "Стальбудмонтаж"</t>
  </si>
  <si>
    <t>36734367</t>
  </si>
  <si>
    <t>Хімчинський дошкільний навчальний заклад (ясла-садок) "Ластівка"</t>
  </si>
  <si>
    <t>36894538</t>
  </si>
  <si>
    <t>Товариство з обмеженою відповідальністю "Орметпром"</t>
  </si>
  <si>
    <t>36894669</t>
  </si>
  <si>
    <t>Товариство з обмеженою відповідальністю "ВУДГОФФ"</t>
  </si>
  <si>
    <t>36963873</t>
  </si>
  <si>
    <t>Товариство з обмеженою відповідальністю "Артранс"</t>
  </si>
  <si>
    <t>36983355</t>
  </si>
  <si>
    <t>Товариство з обмеженою відповідальністю телерадіокомпанія "РАІ"</t>
  </si>
  <si>
    <t>36996935</t>
  </si>
  <si>
    <t>Товариство з обмеженою відповідальністю "Варта-безпека"</t>
  </si>
  <si>
    <t>36997169</t>
  </si>
  <si>
    <t>Державна служба з  лікарських засобів в Івано-Франківській області</t>
  </si>
  <si>
    <t>36997530</t>
  </si>
  <si>
    <t>Приватне підприємство "Науково-виробнича фірма "Елітфіто"</t>
  </si>
  <si>
    <t>36997703</t>
  </si>
  <si>
    <t>Товариство з  обмеженою відповідальністю "ВКФ Булат"</t>
  </si>
  <si>
    <t>36997876</t>
  </si>
  <si>
    <t>Товариство з обмеженою відповідальністю "Кам-Мет"</t>
  </si>
  <si>
    <t>37042732</t>
  </si>
  <si>
    <t>Товариство з обмеженою відповідальністю "ТС-Партнер"</t>
  </si>
  <si>
    <t>37042753</t>
  </si>
  <si>
    <t>Приватне підприємство "Степан Мельничук"</t>
  </si>
  <si>
    <t>37042905</t>
  </si>
  <si>
    <t>Рогатинська дитячо-юнацька спортивна школа Івано-Франківської обласної ради</t>
  </si>
  <si>
    <t>37050984</t>
  </si>
  <si>
    <t>Товариство з  обмеженою відповідальністю "Мірам"</t>
  </si>
  <si>
    <t>37077655</t>
  </si>
  <si>
    <t>Товариство з обмеженою відповідальністю "Струга Україна"</t>
  </si>
  <si>
    <t>37077739</t>
  </si>
  <si>
    <t>Приватне підприємство "Камінко"</t>
  </si>
  <si>
    <t>37112925</t>
  </si>
  <si>
    <t>Товариство з обмеженою відповідальністю "Агропромислова фірма "Родник Плюс"</t>
  </si>
  <si>
    <t>37126293</t>
  </si>
  <si>
    <t>Галицький територіальний центр соціального обслуговування</t>
  </si>
  <si>
    <t>37129967</t>
  </si>
  <si>
    <t>Управління будівництва та розвитку інфраструктури Калуської міської ради</t>
  </si>
  <si>
    <t>37130116</t>
  </si>
  <si>
    <t>Товариство з обмеженою відповідальністю  "Завод ДК Орісіл"</t>
  </si>
  <si>
    <t>37156511</t>
  </si>
  <si>
    <t>Надвірнянський територіальний центр соціального обслуговування</t>
  </si>
  <si>
    <t>37182253</t>
  </si>
  <si>
    <t>Товариство з обмеженою відповідальністю   "Агрофірма "Роси Карпат"</t>
  </si>
  <si>
    <t>37182426</t>
  </si>
  <si>
    <t>Товариство з  обмеженою відповідальністю "Екстім ЛТД"</t>
  </si>
  <si>
    <t>37182541</t>
  </si>
  <si>
    <t>Товариство з обмеженою відповідальністю "Макком-груп"</t>
  </si>
  <si>
    <t>37182610</t>
  </si>
  <si>
    <t>Товариство з обмеженою відповідальністю "Флагман-ІФ"</t>
  </si>
  <si>
    <t>37183000</t>
  </si>
  <si>
    <t>Товариство з обмеженою відповідальністю "Електролюкс Україна"</t>
  </si>
  <si>
    <t>37183079</t>
  </si>
  <si>
    <t>Товариство з обмеженою відповідальністю "Альфа-Гарант"</t>
  </si>
  <si>
    <t>37183220</t>
  </si>
  <si>
    <t>Товариство з обмеженою відповідальністю "ЖЕО Сервіс-Житло"</t>
  </si>
  <si>
    <t>37183482</t>
  </si>
  <si>
    <t>Товариство з обмеженою відповідальністю "МБК Станіслав"</t>
  </si>
  <si>
    <t>37183629</t>
  </si>
  <si>
    <t>Приватне підприємство "Фасад-ЕС</t>
  </si>
  <si>
    <t>37262333</t>
  </si>
  <si>
    <t>Товариство з обмеженою відповідальністю "Караван-К"</t>
  </si>
  <si>
    <t>37262396</t>
  </si>
  <si>
    <t>Товариство з обмеженою відповідальністю "Калуська фабрика Родина"</t>
  </si>
  <si>
    <t>37262422</t>
  </si>
  <si>
    <t>Управління економічного розвитку міста Калуської міської ради</t>
  </si>
  <si>
    <t>37262438</t>
  </si>
  <si>
    <t>Приватне підприємство "Клімат-Електросервіс"</t>
  </si>
  <si>
    <t>37322161</t>
  </si>
  <si>
    <t>Товариство з обмеженою відповідальністю "Мілвуд"</t>
  </si>
  <si>
    <t>37322457</t>
  </si>
  <si>
    <t>Товариство з обмеженою відповідальністю  "Комунальні інвестиції"</t>
  </si>
  <si>
    <t>37372474</t>
  </si>
  <si>
    <t>Товариство з обмеженою відповідальністю  "Склоресурс."</t>
  </si>
  <si>
    <t>37409179</t>
  </si>
  <si>
    <t>Товариство з обмеженою відповідальністю  "Самсон-ІФ"</t>
  </si>
  <si>
    <t>37409410</t>
  </si>
  <si>
    <t>Товариство з обмеженою відповідальністю "Франківська торгова компанія"</t>
  </si>
  <si>
    <t>37409493</t>
  </si>
  <si>
    <t>Товариство  з обмеженою відповідальністю "Медекс плюс"</t>
  </si>
  <si>
    <t>37409912</t>
  </si>
  <si>
    <t>Товариство з обмеженою відповідальністю "Гарантплюсбуд"</t>
  </si>
  <si>
    <t>37416563</t>
  </si>
  <si>
    <t>Товариство з обмеженою відповідальністю "Пожежна будівельна фірма "Схід"</t>
  </si>
  <si>
    <t>37521444</t>
  </si>
  <si>
    <t>Товариство з обмеженою відповідальністю "Статранс"</t>
  </si>
  <si>
    <t>37521459</t>
  </si>
  <si>
    <t>Позашкільний навчальний заклад "Кімната школяра" Калуської міської ради</t>
  </si>
  <si>
    <t>37521528</t>
  </si>
  <si>
    <t>Товариство з обмеженою відповідальністю "ВА ДІ"</t>
  </si>
  <si>
    <t>37581173</t>
  </si>
  <si>
    <t>Приватне підприємство "Модультранс"</t>
  </si>
  <si>
    <t>37581660</t>
  </si>
  <si>
    <t>Товариство з обмеженою відповідальністю "Аероплюс"</t>
  </si>
  <si>
    <t>37581770</t>
  </si>
  <si>
    <t>Товариство з обмеженою відповідальністю  "Т.Р.І.А.Д.А."</t>
  </si>
  <si>
    <t>37581922</t>
  </si>
  <si>
    <t>Товариство з обмеженою відповідальністю "Науково-технічна компанія "Депроіл ЛТД"</t>
  </si>
  <si>
    <t>37582219</t>
  </si>
  <si>
    <t>Товариство з  обмеженою відповідальністю "Богдан-Авто Івано-Франківськ"</t>
  </si>
  <si>
    <t>37638114</t>
  </si>
  <si>
    <t>Приватне підприємство "Архіміджбуд"</t>
  </si>
  <si>
    <t>37638161</t>
  </si>
  <si>
    <t>Товариство з обмеженою відповідальністю   "Західтранспарк"</t>
  </si>
  <si>
    <t>37638334</t>
  </si>
  <si>
    <t>Національний природний парк "Верховинський"</t>
  </si>
  <si>
    <t>37638341</t>
  </si>
  <si>
    <t>Управління Державної казначейської служби України у Верховинському районі Івано-Франківської області</t>
  </si>
  <si>
    <t>37644353</t>
  </si>
  <si>
    <t>Товариство з обмеженою відповідальністю  "М'ясодар"</t>
  </si>
  <si>
    <t>37677829</t>
  </si>
  <si>
    <t>Товариство з обмеженою відповідальністю "Альба-Профіль"</t>
  </si>
  <si>
    <t>37678246</t>
  </si>
  <si>
    <t>Товариство з обмеженою відповідальністю "Лістранспорт"</t>
  </si>
  <si>
    <t>37689939</t>
  </si>
  <si>
    <t>Товариство з обмеженою відповідальністю "Українська будівельна асоціація"</t>
  </si>
  <si>
    <t>37711540</t>
  </si>
  <si>
    <t>ТзОВ "Перфект Пак"</t>
  </si>
  <si>
    <t>37756266</t>
  </si>
  <si>
    <t>Товариство з обмеженою відповідальністю "СОЛІД-Р"</t>
  </si>
  <si>
    <t>37756271</t>
  </si>
  <si>
    <t>Товариство з обмеженою відповідальністю  "ДБ-ВУД"</t>
  </si>
  <si>
    <t>37756334</t>
  </si>
  <si>
    <t>Товариство з обмеженою відповідальністю " ПМК-88"</t>
  </si>
  <si>
    <t>37756343</t>
  </si>
  <si>
    <t>Товариство з обмеженою відповідальністю "Нет-Захід"</t>
  </si>
  <si>
    <t>37794186</t>
  </si>
  <si>
    <t>Департамент інфраструктури, житлової та комунальної політики та  Івано-Франківської  міської ради</t>
  </si>
  <si>
    <t>37794486</t>
  </si>
  <si>
    <t>Управління Державної міграційної служби України в Івано-Франківській області</t>
  </si>
  <si>
    <t>37794584</t>
  </si>
  <si>
    <t>Приватне підприємство "Прикарпатський земельний центр"</t>
  </si>
  <si>
    <t>37794830</t>
  </si>
  <si>
    <t>Товариство  з обмеженою відповідальністю "Комфорт-сервіс ІФ"</t>
  </si>
  <si>
    <t>37795085</t>
  </si>
  <si>
    <t>Комунальне підприємство "Міська ритуальна служба"</t>
  </si>
  <si>
    <t>37795221</t>
  </si>
  <si>
    <t>Товариство з обмеженою відповідальністю  "ЖЕО Молодіжний"</t>
  </si>
  <si>
    <t>37795394</t>
  </si>
  <si>
    <t>Управління Державної казначейської служби України у Рожнятівському районі Івано-Франківської області</t>
  </si>
  <si>
    <t>37823960</t>
  </si>
  <si>
    <t>Товариство з обмеженою відповідальністю " Р-Транс"</t>
  </si>
  <si>
    <t>37831002</t>
  </si>
  <si>
    <t>Комунальне підприємство "Районний центр  соціальної реабілітації дітей-інвалідів"</t>
  </si>
  <si>
    <t>37837821</t>
  </si>
  <si>
    <t>Управління Державної казначейської служби України у Богородчанському районі Івано-Франківської області</t>
  </si>
  <si>
    <t>37951667</t>
  </si>
  <si>
    <t>Товариство з обмеженою відповідальністю   "Вектор захід"</t>
  </si>
  <si>
    <t>37951848</t>
  </si>
  <si>
    <t>Товариство з обмеженою відповідальністю   "Фаза Плюс"</t>
  </si>
  <si>
    <t>37951998</t>
  </si>
  <si>
    <t>Головне управління Державної казначейської служби України в Івано-Франківській області</t>
  </si>
  <si>
    <t>37952092</t>
  </si>
  <si>
    <t>Товариство з обмеженою відповідальністю   "Інтер"єр експерт"</t>
  </si>
  <si>
    <t>37952250</t>
  </si>
  <si>
    <t>Управління Державної казначейської служби України у м. Івано-Франківську</t>
  </si>
  <si>
    <t>37952574</t>
  </si>
  <si>
    <t>Товариство з обмеженою відповідальністю "Івано-Франківськавтодор"</t>
  </si>
  <si>
    <t>37952794</t>
  </si>
  <si>
    <t>Товариство  з обмеженою відповідальністю "Фомич"</t>
  </si>
  <si>
    <t>37952915</t>
  </si>
  <si>
    <t>Приватне підприємство "В.С.К.-БУД"</t>
  </si>
  <si>
    <t>37953159</t>
  </si>
  <si>
    <t>Районне комунальне підприємство "Галичтеплосервіс"</t>
  </si>
  <si>
    <t>37953206</t>
  </si>
  <si>
    <t>Управління державної казначейської служби України у Галицькому районі Івано-Франківської області</t>
  </si>
  <si>
    <t>37964129</t>
  </si>
  <si>
    <t>Управління Державної казначейської служби України у Долинському районі Івано-Франківської області</t>
  </si>
  <si>
    <t>38006889</t>
  </si>
  <si>
    <t>Товариство з обмеженою відповідальністю   "Дріада Ріал Істейт"</t>
  </si>
  <si>
    <t>38006907</t>
  </si>
  <si>
    <t>Управління Державної казначейської служби у м. Яремче</t>
  </si>
  <si>
    <t>38025786</t>
  </si>
  <si>
    <t>Товариство з обмеженою віловідальністю "Еко-Сервіс 2012"</t>
  </si>
  <si>
    <t>38026140</t>
  </si>
  <si>
    <t>Товариство з обмеженою відповідальністю "Тирлич Плюс"</t>
  </si>
  <si>
    <t>38026177</t>
  </si>
  <si>
    <t>Товариство з обмеженою відповідальністю "П-Транс"</t>
  </si>
  <si>
    <t>38026308</t>
  </si>
  <si>
    <t>Товариство з обмеженою відповідальністю "М'ясник Прикарпаття"</t>
  </si>
  <si>
    <t>38026376</t>
  </si>
  <si>
    <t>Управління Державної казначейської служби України у Рогатинському районі Івано-Франківської області</t>
  </si>
  <si>
    <t>38074503</t>
  </si>
  <si>
    <t>Сільське комунальне підприємство "Поляницякомунсервіс"</t>
  </si>
  <si>
    <t>38074660</t>
  </si>
  <si>
    <t>Товариство з обмеженою відповідальністю "Альт-Енерго"</t>
  </si>
  <si>
    <t>38074854</t>
  </si>
  <si>
    <t>Фермерське господарство "КВС"</t>
  </si>
  <si>
    <t>38140434</t>
  </si>
  <si>
    <t>Комунальна установа "Коломийський районний центр соціальної реабілітації дітей-інвалідів Коломийської районної ради"</t>
  </si>
  <si>
    <t>38140743</t>
  </si>
  <si>
    <t>Товариство з обмеженою відповідальністю "СіІГА ГРУП"</t>
  </si>
  <si>
    <t>38141066</t>
  </si>
  <si>
    <t>Товариство з обмеженою відповідальністю  "ІВА-АРТ"</t>
  </si>
  <si>
    <t>38153422</t>
  </si>
  <si>
    <t>Товариство з обмеженою відповідальністю  "СТД Груп Плас"</t>
  </si>
  <si>
    <t>38161999</t>
  </si>
  <si>
    <t>Товариство з обмеженою відповідальністю   "Найс Буд"</t>
  </si>
  <si>
    <t>38162107</t>
  </si>
  <si>
    <t>Товариство з обмеженою відповідальністю  "Західна покрівельна компанія"</t>
  </si>
  <si>
    <t>38162243</t>
  </si>
  <si>
    <t>Товариство з обмеженою відповідальністю   "ГТР-А"</t>
  </si>
  <si>
    <t>38162272</t>
  </si>
  <si>
    <t>Товариство  з обмеженою відповідальністю "Станіславська теплоенергетична компанія"</t>
  </si>
  <si>
    <t>38162678</t>
  </si>
  <si>
    <t>Товариство з обмеженою відповідальністю  "Шляхбуд-ЛІМ"</t>
  </si>
  <si>
    <t>38162882</t>
  </si>
  <si>
    <t>Товариство з обмеженою відповідальністю "НОВА-ТЕК"</t>
  </si>
  <si>
    <t>38163074</t>
  </si>
  <si>
    <t>Товариство  з обмеженою відповідальністю "Аксіс і К"</t>
  </si>
  <si>
    <t>38174678</t>
  </si>
  <si>
    <t>Товариство з обмеженою відповідальністю "Прикарпатський інформаційно-кадастровий центр"</t>
  </si>
  <si>
    <t>38174699</t>
  </si>
  <si>
    <t>Приватне підприємство "Оресто"</t>
  </si>
  <si>
    <t>38200770</t>
  </si>
  <si>
    <t>Товариство з обмеженою відповідальністю "РМЗ-Калуш"</t>
  </si>
  <si>
    <t>38200875</t>
  </si>
  <si>
    <t>Товариство з обмеженою відповідальністю "Бетон Мікс"</t>
  </si>
  <si>
    <t>38200880</t>
  </si>
  <si>
    <t>Приватне підприємство "Еліт-Хол"</t>
  </si>
  <si>
    <t>38249784</t>
  </si>
  <si>
    <t>Приватне підприємство "Торнадо-захід"</t>
  </si>
  <si>
    <t>38273498</t>
  </si>
  <si>
    <t>22 Професійна пожежна частина територіального управління МНС в Івано-Франківській області з охорони Надвірнянського нафтогазовидобувного управління ПАТ "Укрнафта"</t>
  </si>
  <si>
    <t>38330634</t>
  </si>
  <si>
    <t>Державний заклад "Навчально-методичний кабінет професійно-технічної освіти в Івано-Франківській області"</t>
  </si>
  <si>
    <t>38330660</t>
  </si>
  <si>
    <t>Товариство з обмеженою відповідальністю "САН ВУД"</t>
  </si>
  <si>
    <t>38330718</t>
  </si>
  <si>
    <t>Товариство з обмеженою відповідальністю  "Рейкарц ІФ"</t>
  </si>
  <si>
    <t>38330723</t>
  </si>
  <si>
    <t>Товариство з обмеженою відповідальністю "Альянс- Консалтинг ІФ"</t>
  </si>
  <si>
    <t>38330765</t>
  </si>
  <si>
    <t>Регіональний центр з надання  безоплатної вторинної правової допомоги в Івано-Франківській області</t>
  </si>
  <si>
    <t>38331638</t>
  </si>
  <si>
    <t>Товариство з обмеженою відповідальністю "Будівельна компанія "Мельник"</t>
  </si>
  <si>
    <t>38331748</t>
  </si>
  <si>
    <t>Державна установа "Івано-Франківська обласна фітосанітарна лабораторія"</t>
  </si>
  <si>
    <t>38331800</t>
  </si>
  <si>
    <t>Державна установа "Івано-Франківський обласний лабораторний центр Держсанепідемслужби України"</t>
  </si>
  <si>
    <t>38331926</t>
  </si>
  <si>
    <t>Товариство з обмеженою відповідальністю "Шобелі Україна"</t>
  </si>
  <si>
    <t>38335920</t>
  </si>
  <si>
    <t>Товариство з обмеженою відповідальністю "Торговий дім "ГКТ"</t>
  </si>
  <si>
    <t>38345703</t>
  </si>
  <si>
    <t>Товариство з обмеженою відповідальністю " Монтажно-проектувальне підприємство"Леона"</t>
  </si>
  <si>
    <t>38411152</t>
  </si>
  <si>
    <t>Товариство з обмеженою відповідальністю "Швейна фабрика" Довіра"</t>
  </si>
  <si>
    <t>38411283</t>
  </si>
  <si>
    <t>Товариство з обмеженою відповідальністю  "Солар Карпати"</t>
  </si>
  <si>
    <t>38472681</t>
  </si>
  <si>
    <t>Товариство з обмеженою відповідальністю "Косан-Транс"</t>
  </si>
  <si>
    <t>38521534</t>
  </si>
  <si>
    <t>Товариство з обмеженою відповідальністю  "Галфанера"</t>
  </si>
  <si>
    <t>38521540</t>
  </si>
  <si>
    <t>Товариство з обмеженою відповідальністю "Рибгосп Бурштинський"</t>
  </si>
  <si>
    <t>38554114</t>
  </si>
  <si>
    <t>Товариство з обмеженою відповідальністю  "Надвірнянська автобаза"</t>
  </si>
  <si>
    <t>38554135</t>
  </si>
  <si>
    <t>Товариство з обмеженою відповідальністю  "Прикарпатсервіс"</t>
  </si>
  <si>
    <t>38554360</t>
  </si>
  <si>
    <t>Комунальний заклад "Івано-Франківський обласний центр екстреної медичної допомоги та медицини катастроф"</t>
  </si>
  <si>
    <t>38554402</t>
  </si>
  <si>
    <t>Товариство з обмеженою відповідальністю "Компанія ІТЕХ"</t>
  </si>
  <si>
    <t>38554470</t>
  </si>
  <si>
    <t>Товариство з обмеженою відповідальністю Івано-Франківський завод залізобетонних виробів "Бетон-Будсервіс"</t>
  </si>
  <si>
    <t>38555044</t>
  </si>
  <si>
    <t>Товариство з обмеженою відповідальністю "Будівельна компанія" Буковина"</t>
  </si>
  <si>
    <t>38555228</t>
  </si>
  <si>
    <t>Головне управління Державної служби України з надзвичайних ситуацій в Івано-Франківській області</t>
  </si>
  <si>
    <t>38555406</t>
  </si>
  <si>
    <t>Товариство з обмеженою відповідальністю  "ІФКАР"</t>
  </si>
  <si>
    <t>38555592</t>
  </si>
  <si>
    <t>Товариство з обмеженою відповідальністю  "Геомакс-Ресурс"</t>
  </si>
  <si>
    <t>38555757</t>
  </si>
  <si>
    <t>Товариство з обмеженою відповідальністю "Лідер-Нет"</t>
  </si>
  <si>
    <t>38609189</t>
  </si>
  <si>
    <t>Товариство з обмеженою відповідальністю "Калуштеплоенерго"</t>
  </si>
  <si>
    <t>38609299</t>
  </si>
  <si>
    <t>Товариство з обмеженою відповідальністю "Люкс Транс"</t>
  </si>
  <si>
    <t>38609304</t>
  </si>
  <si>
    <t>Калуська дитяча музична школа</t>
  </si>
  <si>
    <t>38609314</t>
  </si>
  <si>
    <t>Товариство з обмеженою відповідальністю "Термінал Вуд"</t>
  </si>
  <si>
    <t>38609440</t>
  </si>
  <si>
    <t>Товариство з обмеженою відповідальністю  "Планета здоров'я-Т"</t>
  </si>
  <si>
    <t>38629740</t>
  </si>
  <si>
    <t>Товариство з обмеженою відповідальністю "Тарновицький кар"єр Карпати"</t>
  </si>
  <si>
    <t>38685668</t>
  </si>
  <si>
    <t>Товариство з обмеженою відповідальністю "Афет-буд"</t>
  </si>
  <si>
    <t>38686038</t>
  </si>
  <si>
    <t>Товариство з обмеженою відповідальністю "Міо-буд"</t>
  </si>
  <si>
    <t>38686127</t>
  </si>
  <si>
    <t>Комунальний заклад "Центр соціальної реабілітації дітей-інвалвдів Рожнятівської районної ради Івано-Франківської області</t>
  </si>
  <si>
    <t>38712020</t>
  </si>
  <si>
    <t>Товариство з обмеженою відповідальністю  "Захід-Пром"</t>
  </si>
  <si>
    <t>38712319</t>
  </si>
  <si>
    <t>Товариство з обмеженою відповідальністю "Брот"</t>
  </si>
  <si>
    <t>38712476</t>
  </si>
  <si>
    <t>Товариство з обмеженою відповідальністю "ІФКОС"</t>
  </si>
  <si>
    <t>38712675</t>
  </si>
  <si>
    <t>Спілка споживих товариств  "Спілка споживчих товариств Івано-Франківської області"</t>
  </si>
  <si>
    <t>38712895</t>
  </si>
  <si>
    <t>Товариство з обмеженою відповідальністю "Оксфорд Медікал Прикарпаття"</t>
  </si>
  <si>
    <t>38712916</t>
  </si>
  <si>
    <t>Товариство з обмеженою відповідальністю "Наукова виробнича компанія "Укренергозбереження"</t>
  </si>
  <si>
    <t>38713003</t>
  </si>
  <si>
    <t>Товариство з обмеженою відповідальністю "Бистриця-ІФ"</t>
  </si>
  <si>
    <t>38713087</t>
  </si>
  <si>
    <t>Товариство з обмеженою відповідальністю "Корида-Транс"</t>
  </si>
  <si>
    <t>38713113</t>
  </si>
  <si>
    <t>Товариство з обмеженою відповідальністю   "Силур-ІФ"</t>
  </si>
  <si>
    <t>38713511</t>
  </si>
  <si>
    <t>Товариство з обмеженою відповідальністю " Тріада Р"</t>
  </si>
  <si>
    <t>38764917</t>
  </si>
  <si>
    <t>ТОВАРИСТВО З ОБМЕЖЕНОЮ ВІДПОВІДАЛЬНІСТЮ "ФОРТІНВЕСТ-АГРО"</t>
  </si>
  <si>
    <t>38816302</t>
  </si>
  <si>
    <t>Товариство з обмеженою відповідальністю"ІВ-АВТО"</t>
  </si>
  <si>
    <t>38816540</t>
  </si>
  <si>
    <t>Товариство з обмеженою відповідальністю " Фірма"Добробут Прикарпаття"</t>
  </si>
  <si>
    <t>38816603</t>
  </si>
  <si>
    <t>Комунальне некомерційне підприємство "Галицький ценрт первинної медико -санітарної допомоги"Галицької районої ради Івано-Франківської області</t>
  </si>
  <si>
    <t>38816619</t>
  </si>
  <si>
    <t>Товариство з обмеженою відповідальністю "Чорнобуд"</t>
  </si>
  <si>
    <t>38816797</t>
  </si>
  <si>
    <t>Товариство з обмеженою відповідальністю "Трезор-5"</t>
  </si>
  <si>
    <t>38816870</t>
  </si>
  <si>
    <t>Комунальне підприємство "Госпрозрахункове проектно-виробниче архітектурно-планувальне Рожнятівської районної ради</t>
  </si>
  <si>
    <t>38816907</t>
  </si>
  <si>
    <t>Комунальне некомерційне підприємство Снятинський центр первинної медико-санітарної допомоги"Снятинської міської ради</t>
  </si>
  <si>
    <t>38930918</t>
  </si>
  <si>
    <t>Територіальний центр соціального обслуговування (надання соціальних послуг) Снятинського району</t>
  </si>
  <si>
    <t>38939114</t>
  </si>
  <si>
    <t>Товариство з обмеженою відповідальністю "Управління механізації "Рада"</t>
  </si>
  <si>
    <t>38945793</t>
  </si>
  <si>
    <t>Івано-Франківський обласний центр соціально-психологічної реабілітації дітей</t>
  </si>
  <si>
    <t>38967618</t>
  </si>
  <si>
    <t>Товариство з обмеженою відповідальністю "Фірма "Тепломаркет"</t>
  </si>
  <si>
    <t>39007143</t>
  </si>
  <si>
    <t>Комунальний заклад Коломийської міської ради "Коломийський міський  центр первинної медико-санітарної допомоги"</t>
  </si>
  <si>
    <t>39020574</t>
  </si>
  <si>
    <t>Комунальне некомерційне підприємство "Коломийський районний центр первинної медико-санітарної допомоги Коломийської районної ради</t>
  </si>
  <si>
    <t>39026969</t>
  </si>
  <si>
    <t>Товариство з обмеженою відповідальністю "ЗСБ"</t>
  </si>
  <si>
    <t>39032642</t>
  </si>
  <si>
    <t>Товариство з обмеженою відповідальністю  "Інвестбудкомпані"</t>
  </si>
  <si>
    <t>39045012</t>
  </si>
  <si>
    <t>Кредитна спілка "Експрес кредит юніон"</t>
  </si>
  <si>
    <t>39049813</t>
  </si>
  <si>
    <t>Івано-Франківське обласне комунальне підприємство "Льодова арена"</t>
  </si>
  <si>
    <t>39053510</t>
  </si>
  <si>
    <t>Товариство з обмеженою відповідальністю "Автомагістраль-ІФ"</t>
  </si>
  <si>
    <t>39053840</t>
  </si>
  <si>
    <t>Товариство з обмеженою відповідальністю "Цеммікс Україна"</t>
  </si>
  <si>
    <t>39053861</t>
  </si>
  <si>
    <t>Товариство з обмеженою відповідальністю  "Філ-Буд"</t>
  </si>
  <si>
    <t>39057033</t>
  </si>
  <si>
    <t>Товаримтво з обмеженою відповідальністю "ВБК Стальпрофіль"</t>
  </si>
  <si>
    <t>39073207</t>
  </si>
  <si>
    <t>Товариство з обмеженою відповідальністю "Т.М. Українець"</t>
  </si>
  <si>
    <t>39075822</t>
  </si>
  <si>
    <t>Товариство з обмеженою відповідальністю "МІЖ-БУД"</t>
  </si>
  <si>
    <t>39085296</t>
  </si>
  <si>
    <t>Товаристао з обмеженою відповідальністю "Будівельне підприємство "ЕСПО"</t>
  </si>
  <si>
    <t>39088370</t>
  </si>
  <si>
    <t>Комунальне підприємство Івано-Франківської обласної ради з експлуатації майна</t>
  </si>
  <si>
    <t>39121386</t>
  </si>
  <si>
    <t>Товариство з обмеженою відповідальністю " Екселліо Трейд"</t>
  </si>
  <si>
    <t>39122877</t>
  </si>
  <si>
    <t>Приватне підприємство "Імпорт Плюс"</t>
  </si>
  <si>
    <t>39123839</t>
  </si>
  <si>
    <t>Товариство з обмеженою відповідальністю "Сота ІФ"</t>
  </si>
  <si>
    <t>39125464</t>
  </si>
  <si>
    <t>Товариство з обмеженою відповідальністю   "Інтернешнл констракшн системс"</t>
  </si>
  <si>
    <t>39131661</t>
  </si>
  <si>
    <t>ТОВ "Газтранс - 1"</t>
  </si>
  <si>
    <t>39177952</t>
  </si>
  <si>
    <t>Товариство з обмеженою відповідальністю "Прут АСМ"</t>
  </si>
  <si>
    <t>39193911</t>
  </si>
  <si>
    <t>Товариство з обмеженою відповідальністю "Юніон солушен секюріті-інтегратор"</t>
  </si>
  <si>
    <t>39228598</t>
  </si>
  <si>
    <t>Приватне підприємство "Клен К"</t>
  </si>
  <si>
    <t>39237995</t>
  </si>
  <si>
    <t>Товариство з обмеженою відповідальністю   "Благоустрій М-Груп"</t>
  </si>
  <si>
    <t>39276772</t>
  </si>
  <si>
    <t>Приватне підприємство "Мельник-Хліб"</t>
  </si>
  <si>
    <t>39279349</t>
  </si>
  <si>
    <t>Товариство з обмеженою відповідальністю   "Згарда"</t>
  </si>
  <si>
    <t>39310418</t>
  </si>
  <si>
    <t>Товариство з обмеженою відповідальністю "ПМК-89"</t>
  </si>
  <si>
    <t>39314325</t>
  </si>
  <si>
    <t>Товариство з обмеженою відповідальністю "Енергосервісна компанія "Адамсон"</t>
  </si>
  <si>
    <t>39345683</t>
  </si>
  <si>
    <t>Товариство з обмеженою відповідальністю "Інвестиційно-будівельна компанія"Західспецбуд"</t>
  </si>
  <si>
    <t>39358357</t>
  </si>
  <si>
    <t>Товариство з обмеженою відповідальністю  "Акваторія-Калуш"</t>
  </si>
  <si>
    <t>39362185</t>
  </si>
  <si>
    <t>Товариство з обмеженою відповідальністю  "Медичний центр доктора Бубновського 10"</t>
  </si>
  <si>
    <t>39364287</t>
  </si>
  <si>
    <t>Товариство з обмеженою відповідальністю "Приватавтотранссервіс"</t>
  </si>
  <si>
    <t>39369222</t>
  </si>
  <si>
    <t>Товариство з обмеженою відповідальністю  "Житлова компанія "Аксіома"</t>
  </si>
  <si>
    <t>39374583</t>
  </si>
  <si>
    <t>Товариство з обмеженою відповідальністю "Паровик"</t>
  </si>
  <si>
    <t>39379199</t>
  </si>
  <si>
    <t>Товариство з обмеженою відповідальністю "Галичина Груп"</t>
  </si>
  <si>
    <t>39379225</t>
  </si>
  <si>
    <t>Товариство з обмеженою відповідальністю "Торгова компанія "Перламутр"</t>
  </si>
  <si>
    <t>39394463</t>
  </si>
  <si>
    <t>Головне управління ДФС в Івано-Франківській області</t>
  </si>
  <si>
    <t>39404497</t>
  </si>
  <si>
    <t>Товариство з обмеженою відповідальністю "Рембудспецмонтаж"</t>
  </si>
  <si>
    <t>39441303</t>
  </si>
  <si>
    <t>Товариство з обмеженою відповідальністю "Західтехногазінвест"</t>
  </si>
  <si>
    <t>39457512</t>
  </si>
  <si>
    <t>Товариство з обмеженою відповідальністю   "Еко-Індіго"</t>
  </si>
  <si>
    <t>39461424</t>
  </si>
  <si>
    <t>Товариство з обмеженою відповідальністю "Урбан 100"</t>
  </si>
  <si>
    <t>39488252</t>
  </si>
  <si>
    <t>Товариство з обмеженою відповідальністю "Болехівське заводоуправління будівельних матеріалів"</t>
  </si>
  <si>
    <t>39492227</t>
  </si>
  <si>
    <t>Фермерське господарство Томаш Тетяни Вікторівни</t>
  </si>
  <si>
    <t>39496483</t>
  </si>
  <si>
    <t>Товариство з обмеженою відповідальністю "Вулкаскот"</t>
  </si>
  <si>
    <t>39527500</t>
  </si>
  <si>
    <t>Товариство з обмеженою відповідальністю "Карпати Хлібсервіс"</t>
  </si>
  <si>
    <t>39527914</t>
  </si>
  <si>
    <t>Товариство з обмеженою відповідальністю "Торговий дім Горянка ІФ"</t>
  </si>
  <si>
    <t>39571261</t>
  </si>
  <si>
    <t>Відділ освіти і науки Бурштинської міської ради</t>
  </si>
  <si>
    <t>39571853</t>
  </si>
  <si>
    <t>Відділ культури, туризму і зовнішніх зв'язків Бурштинської міської ради</t>
  </si>
  <si>
    <t>39583350</t>
  </si>
  <si>
    <t>Товариство з обмеженою відповідальністю "Вітолюкс Дистрибуція"</t>
  </si>
  <si>
    <t>39595350</t>
  </si>
  <si>
    <t>Товариство з обмеженою відповідальністю "Івано-Франківськгаз збут"</t>
  </si>
  <si>
    <t>39608542</t>
  </si>
  <si>
    <t>Товариство з обмеженою відповідальністю  "Грін Лайн Сервіс"</t>
  </si>
  <si>
    <t>39627112</t>
  </si>
  <si>
    <t>Товариство з обмеженою відповідальністю   "Теплосантех Україна"</t>
  </si>
  <si>
    <t>39640261</t>
  </si>
  <si>
    <t>Івано-Франківська митниця ДФС</t>
  </si>
  <si>
    <t>39653087</t>
  </si>
  <si>
    <t>Товариство з обмеженою відповідальністю  "Тартаково"</t>
  </si>
  <si>
    <t>39687048</t>
  </si>
  <si>
    <t>Товариство з обмеженою відповідальністю "Дільман органік"</t>
  </si>
  <si>
    <t>39698497</t>
  </si>
  <si>
    <t>Товариство з обмеженою відповідальністю   "Європейська енергетична компанія"</t>
  </si>
  <si>
    <t>39704508</t>
  </si>
  <si>
    <t>Товариство з обмеженою відповідальністю "Еко-енерготрейд"</t>
  </si>
  <si>
    <t>39715614</t>
  </si>
  <si>
    <t>Товариство з обмеженою відповідальністю "Український соціальний магазин"</t>
  </si>
  <si>
    <t>39728136</t>
  </si>
  <si>
    <t>Товариство з обмеженою відповідальністю "Сервісна компанія "Адамсон"</t>
  </si>
  <si>
    <t>39756776</t>
  </si>
  <si>
    <t>Товариство з обмеженою відповідальністю  "Квартал Краківський"</t>
  </si>
  <si>
    <t>39762528</t>
  </si>
  <si>
    <t>Івано-Франківський місцевий центр з надання безоплатної правової допомоги</t>
  </si>
  <si>
    <t>39764614</t>
  </si>
  <si>
    <t>Товариство з обмеженою відповідальністю "Органік Ойлз"</t>
  </si>
  <si>
    <t>39767437</t>
  </si>
  <si>
    <t>Головне управління Держгеокадастру в Івано-Франківській області</t>
  </si>
  <si>
    <t>39773367</t>
  </si>
  <si>
    <t>Калуський місцевий центр з надання безоплатної вторинної правової допомоги</t>
  </si>
  <si>
    <t>39783663</t>
  </si>
  <si>
    <t>Товариство з обмеженою відповідальністю  "Ліс-Ко"</t>
  </si>
  <si>
    <t>39784625</t>
  </si>
  <si>
    <t>Управління Держпраці в Івано-Франківській області</t>
  </si>
  <si>
    <t>39788525</t>
  </si>
  <si>
    <t>Товариство з обмеженою відповідальністю "Медичний центр репродуктивного здоров'я "Дамія"</t>
  </si>
  <si>
    <t>39801514</t>
  </si>
  <si>
    <t>Товариство з обмеженою відповідальністю "Екопродвін"</t>
  </si>
  <si>
    <t>39803197</t>
  </si>
  <si>
    <t>Товариство з обмеженою відповідальністю  "Карпатські бескиди"</t>
  </si>
  <si>
    <t>39854173</t>
  </si>
  <si>
    <t>Товариство з обмеженою відповідальністю   "ІФ Фільтр"</t>
  </si>
  <si>
    <t>39856673</t>
  </si>
  <si>
    <t>Товариство з обмеженою відповідальністю "ДС Трейд Плюс"</t>
  </si>
  <si>
    <t>39868851</t>
  </si>
  <si>
    <t>Товариство з обмеженою відповідальністю  "БТБ Комфорт"</t>
  </si>
  <si>
    <t>39877012</t>
  </si>
  <si>
    <t>Товариство з обмеженою відповідальністю "Автозапчастина ІФ"</t>
  </si>
  <si>
    <t>39890871</t>
  </si>
  <si>
    <t>Товариство з обмеженою відповідальністю  "Західний пивний дім"</t>
  </si>
  <si>
    <t>39896454</t>
  </si>
  <si>
    <t>Приватне підприємство "Дель-оро"</t>
  </si>
  <si>
    <t>39906006</t>
  </si>
  <si>
    <t>Товариство з обмеженою відповідальністю   "ТБК-Гарант"</t>
  </si>
  <si>
    <t>39949668</t>
  </si>
  <si>
    <t>Товариство з обмеженою відповідальністю   "Каренс"</t>
  </si>
  <si>
    <t>39981722</t>
  </si>
  <si>
    <t>Товариство з обмеженою відповідальністю "Шляхбуд-ІФ"</t>
  </si>
  <si>
    <t>40008068</t>
  </si>
  <si>
    <t>Управління екології та природних ресурсів Івано-Франківської обласної державної адміністрації</t>
  </si>
  <si>
    <t>40011877</t>
  </si>
  <si>
    <t>Товариство з обмеженою відповідальністю "Завод-Техмаш"</t>
  </si>
  <si>
    <t>40071302</t>
  </si>
  <si>
    <t>Приватне підприємство "М'ясо Карпат"</t>
  </si>
  <si>
    <t>40093263</t>
  </si>
  <si>
    <t>Товариство з обмеженою відповідальністю  "Мрія Фармінг Карпати"</t>
  </si>
  <si>
    <t>40108892</t>
  </si>
  <si>
    <t>Управління поліції охорони в Івано-Франківській області</t>
  </si>
  <si>
    <t>40112212</t>
  </si>
  <si>
    <t>Регіональний сервісний центр МВС в Івано-Франківській області</t>
  </si>
  <si>
    <t>40112783</t>
  </si>
  <si>
    <t>Товариство з обмеженою відповідальністю   "Еко-Прикарпаття"</t>
  </si>
  <si>
    <t>40137347</t>
  </si>
  <si>
    <t>Товариство з обмеженою відповідальністю  "Вендор-Фінанс"</t>
  </si>
  <si>
    <t>40149918</t>
  </si>
  <si>
    <t>Товариство з обмеженою відповідальністю  "Експерт-реставрація"</t>
  </si>
  <si>
    <t>40154315</t>
  </si>
  <si>
    <t>Старобогородчанська сільська рада об'єднаної територіальної громади Богородчанського району Івано-Франківської області</t>
  </si>
  <si>
    <t>40157159</t>
  </si>
  <si>
    <t>Печеніжинська селищна рада обєднаної територіальної громади</t>
  </si>
  <si>
    <t>40164297</t>
  </si>
  <si>
    <t>Повне товариство "Ломбард "Кеш бокс" та  компаній "Скортекс" і "Полтаваінвестпром"</t>
  </si>
  <si>
    <t>40164936</t>
  </si>
  <si>
    <t>Баня-Березівський дошкільний навчальний заклад "Первоцвіт"</t>
  </si>
  <si>
    <t>40170117</t>
  </si>
  <si>
    <t>Верхнянська сільська рада об"єднаної територіальної громади</t>
  </si>
  <si>
    <t>40177809</t>
  </si>
  <si>
    <t>Фермерське господарство "Асканія ІФ"</t>
  </si>
  <si>
    <t>40214866</t>
  </si>
  <si>
    <t>Товариство з обмеженою відповідальністю  "Фінансова компанія "Європошта"</t>
  </si>
  <si>
    <t>40214887</t>
  </si>
  <si>
    <t>Товариство з обмеженою відповідальністю "ЗОФОР"</t>
  </si>
  <si>
    <t>40216067</t>
  </si>
  <si>
    <t>Товариство з обмеженою відповідальністю "Карпатнафтогазсервіс"</t>
  </si>
  <si>
    <t>40218656</t>
  </si>
  <si>
    <t>Приватне підприємство "Західліфтех"</t>
  </si>
  <si>
    <t>40226397</t>
  </si>
  <si>
    <t>Управління транспорту та зв'язку Івано-Франківської міської ради</t>
  </si>
  <si>
    <t>40228135</t>
  </si>
  <si>
    <t>Департамент комунальних ресурсів Івано-Франківської міської ради</t>
  </si>
  <si>
    <t>40247383</t>
  </si>
  <si>
    <t>Комунальне некомерційне підприємство"Старобогоричанська некомерційна амбулаторія групової практики" Старобогоричанської сільської ради Обєднаної територіальної громади</t>
  </si>
  <si>
    <t>40260577</t>
  </si>
  <si>
    <t>Комунальне підприємство "Комунальник"</t>
  </si>
  <si>
    <t>40270150</t>
  </si>
  <si>
    <t>Комунальне підприємство "Муніципальна дорожня компанія"</t>
  </si>
  <si>
    <t>40273408</t>
  </si>
  <si>
    <t>Товариство з обмеженою відповідальністю "СМЕК"</t>
  </si>
  <si>
    <t>40282517</t>
  </si>
  <si>
    <t>Товариство з обмеженою відповідальністю " Вітолюкс Імпорт"</t>
  </si>
  <si>
    <t>40285455</t>
  </si>
  <si>
    <t>Товариство з обмеженою відповідальністю  "Комплекспромбуд"</t>
  </si>
  <si>
    <t>40293230</t>
  </si>
  <si>
    <t>Департамент культури Івано-Франківської міської ради</t>
  </si>
  <si>
    <t>40309088</t>
  </si>
  <si>
    <t>Головне управління держпродспоживслужби в Івано-Франківській області</t>
  </si>
  <si>
    <t>40312499</t>
  </si>
  <si>
    <t>Департамент освіти та науки  Івано-Франківської міської ради</t>
  </si>
  <si>
    <t>40312525</t>
  </si>
  <si>
    <t>Товариство з обмеженою відповідальністю  "Сапсан ІФ"</t>
  </si>
  <si>
    <t>40339822</t>
  </si>
  <si>
    <t>Товариство з обмеженою відповідальністю " Вест Комерс Груп"</t>
  </si>
  <si>
    <t>40342649</t>
  </si>
  <si>
    <t>Комунальна організація (установа, заклад) "Рогатинська "Міська варта"</t>
  </si>
  <si>
    <t>40348310</t>
  </si>
  <si>
    <t>Товариство з обмеженою відповідальністю   "БМУ-77"</t>
  </si>
  <si>
    <t>40349656</t>
  </si>
  <si>
    <t>Товариство з обмеженою відповідальністю "Охоронна фірма  "АРТЕ-ПС"</t>
  </si>
  <si>
    <t>40379710</t>
  </si>
  <si>
    <t>Товариство з обмеженою відповідальністю  "Станіславгазсервіс"</t>
  </si>
  <si>
    <t>40383313</t>
  </si>
  <si>
    <t>Товариство з обмеженою відповідальністю  "Алеста ЮА"</t>
  </si>
  <si>
    <t>40389179</t>
  </si>
  <si>
    <t>Товариство з обмеженою відповідальністю  "Карпатська бурова компанія"</t>
  </si>
  <si>
    <t>40390315</t>
  </si>
  <si>
    <t>Комунальне підприємство "Центр розвитку міста та рекреації"</t>
  </si>
  <si>
    <t>40392244</t>
  </si>
  <si>
    <t>Товариство з обмеженою відповідальністю  "Фаббрика"</t>
  </si>
  <si>
    <t>40396139</t>
  </si>
  <si>
    <t>Товариство з обмеженою відповідальністю "Благо-ІФ"</t>
  </si>
  <si>
    <t>40397216</t>
  </si>
  <si>
    <t>Товариство з обмеженою відповідальністю "Автоєвроман"</t>
  </si>
  <si>
    <t>40403973</t>
  </si>
  <si>
    <t>Товариство з обмеженою відповідальністю  "Делікація"</t>
  </si>
  <si>
    <t>40406707</t>
  </si>
  <si>
    <t>Товариство з обмеженою відповідальністю " Стратегія Експо"</t>
  </si>
  <si>
    <t>40407538</t>
  </si>
  <si>
    <t>Товариство з обмеженою відповідальністю  "Благо інвест сервіс"</t>
  </si>
  <si>
    <t>40415451</t>
  </si>
  <si>
    <t>Товариство з обмеженою відповідальністю "ВІ ВАС"</t>
  </si>
  <si>
    <t>40425068</t>
  </si>
  <si>
    <t>Товариство з обмеженою відповідальністю  "МДК Груп"</t>
  </si>
  <si>
    <t>40440308</t>
  </si>
  <si>
    <t>Товариство з обмеженою відповідальністю " Насвуд-Укр"</t>
  </si>
  <si>
    <t>40447429</t>
  </si>
  <si>
    <t>Товариство з обмеженою відповідальністю  "Прикарпатська медична компанія"</t>
  </si>
  <si>
    <t>40449185</t>
  </si>
  <si>
    <t>Товариство з обмеженою відповідальністю  "ІКО ІФ"</t>
  </si>
  <si>
    <t>40459612</t>
  </si>
  <si>
    <t>Управління міжнародного співробітництва, євроінтеграції, туризму  та інвестицій Івано-Франківської обласної державної адміністрації</t>
  </si>
  <si>
    <t>40468386</t>
  </si>
  <si>
    <t>Білоберізька сільська рада ОТГ</t>
  </si>
  <si>
    <t>40474913</t>
  </si>
  <si>
    <t>Товариство з обмеженою відповідальністю  "Прикарпатбуд груп"</t>
  </si>
  <si>
    <t>40478965</t>
  </si>
  <si>
    <t>Товариство з обмеженою відповідальністю  "Девлайт"</t>
  </si>
  <si>
    <t>40480728</t>
  </si>
  <si>
    <t>Тоариство з обмеженою відповідальністю "Карпат-Буд"</t>
  </si>
  <si>
    <t>40481241</t>
  </si>
  <si>
    <t>Товариство з обмеженою відповідальністю "ГЕРА ВЕСТ"</t>
  </si>
  <si>
    <t>40485726</t>
  </si>
  <si>
    <t>Товариство з обмеженою відповідальністю  "Україна-Колос ЛТД"</t>
  </si>
  <si>
    <t>40492665</t>
  </si>
  <si>
    <t>Товариство з обмеженою відповідальністю  "Екоенерготепло"</t>
  </si>
  <si>
    <t>40500707</t>
  </si>
  <si>
    <t>Товариство з обмеженою відповідальністю "Порто Франко Груп"</t>
  </si>
  <si>
    <t>40512089</t>
  </si>
  <si>
    <t>Товариство з обмеженою відповідальністю  "Виробнича компанія "Велтех"</t>
  </si>
  <si>
    <t>40512754</t>
  </si>
  <si>
    <t>Комунальний дошкільний навчальний заклад (ясла-садок) № 35 "Вишиванка" Івано-Франківської міської ради</t>
  </si>
  <si>
    <t>40522673</t>
  </si>
  <si>
    <t>Товариство з обмеженою відповідальністю " Грін Тревел"</t>
  </si>
  <si>
    <t>40528062</t>
  </si>
  <si>
    <t>Департамент економічного розвитку, промисловості та інфраструктури Івано-Франківської обласної державної адміністрації</t>
  </si>
  <si>
    <t>40534631</t>
  </si>
  <si>
    <t>Товариство з обмеженою відповідальністю   "Лого Груп"</t>
  </si>
  <si>
    <t>40548508</t>
  </si>
  <si>
    <t>Товариство з обмеженою відповідальністю   " Транс-Лайн  ІФ"</t>
  </si>
  <si>
    <t>40591239</t>
  </si>
  <si>
    <t>Товариство з обмеженою відповідальністю   "Респект Дентал ІФ"</t>
  </si>
  <si>
    <t>40603317</t>
  </si>
  <si>
    <t>Товариство з обмеженою відповідальністю " Франкомаркет"</t>
  </si>
  <si>
    <t>40628724</t>
  </si>
  <si>
    <t>Товариство з обмеженою відповідальністю  "Буковель"</t>
  </si>
  <si>
    <t>40652736</t>
  </si>
  <si>
    <t>Товариство з обмеженою відповідальністю  "КСА БЕТОН"</t>
  </si>
  <si>
    <t>40671722</t>
  </si>
  <si>
    <t>Товариство з обмеженою відповідальністю  "Вікно респект"</t>
  </si>
  <si>
    <t>40672752</t>
  </si>
  <si>
    <t>Товариство з обмеженою відповідальністю   "БК Цитадель"</t>
  </si>
  <si>
    <t>40673735</t>
  </si>
  <si>
    <t>Фермерське господарство  "Волійця"</t>
  </si>
  <si>
    <t>40674477</t>
  </si>
  <si>
    <t>Товариство з обмеженою відповідальністю   "ВІ ЕС БУД"</t>
  </si>
  <si>
    <t>40685227</t>
  </si>
  <si>
    <t>Товариство з обмеженою відповідальністю "Бравомікс"</t>
  </si>
  <si>
    <t>40688207</t>
  </si>
  <si>
    <t>Товариство з обмеженою відповідальністю   "Західніенерготехнології"</t>
  </si>
  <si>
    <t>40694362</t>
  </si>
  <si>
    <t>Товариство з обмеженою відповідальністю  "Інтеріор профешнл груп"</t>
  </si>
  <si>
    <t>40824985</t>
  </si>
  <si>
    <t>Товариство з обмеженою відповідальністю  "Унібрук"</t>
  </si>
  <si>
    <t>40833701</t>
  </si>
  <si>
    <t>Товариство з обмеженою відповідальністю  "БК Енерго-Монтаж"</t>
  </si>
  <si>
    <t>40837643</t>
  </si>
  <si>
    <t>Товариство з обмеженою відповідальністю "Перший віконний завод плюс"</t>
  </si>
  <si>
    <t>40858527</t>
  </si>
  <si>
    <t>Товариство з обмеженою відповідальністю "КМК Електро"</t>
  </si>
  <si>
    <t>40869256</t>
  </si>
  <si>
    <t>Товариство з обмеженою відповідальністю  "Мелан Гласс"</t>
  </si>
  <si>
    <t>40885849</t>
  </si>
  <si>
    <t>Державне підприємство "Калуська теплоелектроцентраль-нова"</t>
  </si>
  <si>
    <t>40899914</t>
  </si>
  <si>
    <t>Товариство з обмеженою відповідальністю   "Гранд Транс Компані"</t>
  </si>
  <si>
    <t>40907260</t>
  </si>
  <si>
    <t>Товариство з обмеженою відповідальністю "ВОТ Інтернешнл Юкрейн"</t>
  </si>
  <si>
    <t>40912657</t>
  </si>
  <si>
    <t>Товариство з обмеженою відповідальністю "Творча майстерня Архітрав"</t>
  </si>
  <si>
    <t>40919825</t>
  </si>
  <si>
    <t>Товариство з обмеженою відповідальністю  "Торговий дім "Аскор"</t>
  </si>
  <si>
    <t>40968804</t>
  </si>
  <si>
    <t>Товариство з обмеженою відповідальністю "Автошкола Вердант"</t>
  </si>
  <si>
    <t>40973809</t>
  </si>
  <si>
    <t>Товариство з обмеженою відповідальністю   "ГДС-Сервіс"</t>
  </si>
  <si>
    <t>40976794</t>
  </si>
  <si>
    <t>Товариство з обмеженою відповідальністю "Вест вуд компані"</t>
  </si>
  <si>
    <t>40988527</t>
  </si>
  <si>
    <t>Товариство з обмеженою відповідальністю " ПРОФІ М"</t>
  </si>
  <si>
    <t>41005162</t>
  </si>
  <si>
    <t>Комунальне підприємство " Пожежна дружина в с. Поляниця</t>
  </si>
  <si>
    <t>41024892</t>
  </si>
  <si>
    <t>Товариство з обмеженою відповідальністю "Імперія-ІФ"</t>
  </si>
  <si>
    <t>41043454</t>
  </si>
  <si>
    <t>Відділ культури і туризму Печеніжинської селищної ради об"єднаної територіальної громади</t>
  </si>
  <si>
    <t>41051973</t>
  </si>
  <si>
    <t>Товариство з обмеженою відповідальністю   "Санвіта Груп"</t>
  </si>
  <si>
    <t>41095371</t>
  </si>
  <si>
    <t>Товариство з обмеженою відповідальністю   "Альфа-Енергія"</t>
  </si>
  <si>
    <t>41101091</t>
  </si>
  <si>
    <t>Товариство з обмеженою відповідальністю "Європа Транс Агро"</t>
  </si>
  <si>
    <t>41117164</t>
  </si>
  <si>
    <t>Привтне підриємство"Бук.К"</t>
  </si>
  <si>
    <t>41122153</t>
  </si>
  <si>
    <t>Товариство з обмеженою відповідальністю  "Вуд панель плюс"</t>
  </si>
  <si>
    <t>41137877</t>
  </si>
  <si>
    <t>Товаримтво з обмеженою відповідальністю "Іко-Логістик"</t>
  </si>
  <si>
    <t>41152041</t>
  </si>
  <si>
    <t>Товариство з обмеженою відповідальністю  "Лізі Продакшн"</t>
  </si>
  <si>
    <t>41154536</t>
  </si>
  <si>
    <t>Товариство з обмеженою відповідальністю  "Діекс-Вест"</t>
  </si>
  <si>
    <t>41168121</t>
  </si>
  <si>
    <t>Товариство з обмеженою відповідальністю  "СТАФФ"</t>
  </si>
  <si>
    <t>41191871</t>
  </si>
  <si>
    <t>Товариство з обмеженою відповідальністю   "Бау Комфорт"</t>
  </si>
  <si>
    <t>41214830</t>
  </si>
  <si>
    <t>Товариство з обмеженою відповідальністю   "Укроллбуд"</t>
  </si>
  <si>
    <t>41217035</t>
  </si>
  <si>
    <t>Товариство з обмеженою відповідальністю "БК Цитадель ІІ"</t>
  </si>
  <si>
    <t>41229302</t>
  </si>
  <si>
    <t>Товариство з обмеженою відповідальністю "Весттехнопостач"</t>
  </si>
  <si>
    <t>41242480</t>
  </si>
  <si>
    <t>Приватне підприємство "РГК Ресурс-1"</t>
  </si>
  <si>
    <t>41242517</t>
  </si>
  <si>
    <t>Приватне підприємство "РГК Ресурс-2"</t>
  </si>
  <si>
    <t>41284065</t>
  </si>
  <si>
    <t>Відділ освіти, молодіжної політики та спорту Тлумацьуої міської ради обєднаної територіальної громади</t>
  </si>
  <si>
    <t>41295396</t>
  </si>
  <si>
    <t>Товариство з обмеженою відповідальністю  "Глобал Енерго"</t>
  </si>
  <si>
    <t>41305042</t>
  </si>
  <si>
    <t>Товариство з обмеженою відповідальністю   "Фабрика їжі"</t>
  </si>
  <si>
    <t>41307170</t>
  </si>
  <si>
    <t>Товариство з обмеженою відповідальністю  "Спілка забудівників ІВ"</t>
  </si>
  <si>
    <t>41315333</t>
  </si>
  <si>
    <t>Управління виконавчої дирекції Фонду соціального страхування України в Івано-Франківській області</t>
  </si>
  <si>
    <t>41327050</t>
  </si>
  <si>
    <t>Товариство з обмеженою відповідальністю   "Рентеко"</t>
  </si>
  <si>
    <t>41330393</t>
  </si>
  <si>
    <t>Товариство з обмеженою відповідальністю   Паралель-Захід</t>
  </si>
  <si>
    <t>41336437</t>
  </si>
  <si>
    <t>Товариство з обмеженою відповідальністю   "БІНЕРГО"</t>
  </si>
  <si>
    <t>41369876</t>
  </si>
  <si>
    <t>Товариство з обмеженою відповідальністю "Альтернативна Енергетика Галичини"</t>
  </si>
  <si>
    <t>41387298</t>
  </si>
  <si>
    <t>Товариство з обмеженою відповідальністю   "Осмолода-Транс"</t>
  </si>
  <si>
    <t>41402290</t>
  </si>
  <si>
    <t>Товариство з обмеженою відповідальністю  "Полісмоли"</t>
  </si>
  <si>
    <t>41410274</t>
  </si>
  <si>
    <t>Комунальне некомерційне підприємство "Амбулаторія загальної практики сімейної медицини Витвицької сільської  ради ОТГ"</t>
  </si>
  <si>
    <t>41425888</t>
  </si>
  <si>
    <t>Товариство з обмеженою відповідальністю Фірма "Агрокомплекс"</t>
  </si>
  <si>
    <t>41467865</t>
  </si>
  <si>
    <t>Товариство з обмеженою відповідальністю   "Планетабуд"</t>
  </si>
  <si>
    <t>41481188</t>
  </si>
  <si>
    <t>Товариство з обмеженою відповідальністю  "Агрокомпанія Прикарпаття"</t>
  </si>
  <si>
    <t>41488251</t>
  </si>
  <si>
    <t>Товариство з обмеженою відповідальністю  "НВП"Сервісбудмонтаж</t>
  </si>
  <si>
    <t>41505177</t>
  </si>
  <si>
    <t>Товариство з обмеженою відповідальністю   "Моноліт Будінвест"</t>
  </si>
  <si>
    <t>41515274</t>
  </si>
  <si>
    <t>Товариство з обмеженою відповідальністю   "М-Монтаж"</t>
  </si>
  <si>
    <t>41518081</t>
  </si>
  <si>
    <t>Приватне підприємство  "Фірма"Діко"</t>
  </si>
  <si>
    <t>41541587</t>
  </si>
  <si>
    <t>Товариство з обмеженою відповідальністю  "Теплодар Карпати ІВ"</t>
  </si>
  <si>
    <t>41542004</t>
  </si>
  <si>
    <t>Товариство з обмеженою відповідальністю  "Галекоінвест"</t>
  </si>
  <si>
    <t>41567483</t>
  </si>
  <si>
    <t>Товариство з обмеженою відповідальністю "Оском Плюс"</t>
  </si>
  <si>
    <t>41605713</t>
  </si>
  <si>
    <t>Товариство з обмеженою відповідальністю   "Городенківський сирзавод"</t>
  </si>
  <si>
    <t>41634744</t>
  </si>
  <si>
    <t>Товариство з обмеженою відповідальністю " Дружба -Агро"</t>
  </si>
  <si>
    <t>41694520</t>
  </si>
  <si>
    <t>Товариство з обмеженою відповідальністю "Мапі. Вуд"</t>
  </si>
  <si>
    <t>41719665</t>
  </si>
  <si>
    <t>Товариство з обмежено відповідальністю "Міжнародні лінії перевезення"</t>
  </si>
  <si>
    <t>41787232</t>
  </si>
  <si>
    <t>Приватне  підприємство "Липа, .К"</t>
  </si>
  <si>
    <t>41793089</t>
  </si>
  <si>
    <t>Товариство з обмеженою відповідальністю " Весмак"</t>
  </si>
  <si>
    <t>41801052</t>
  </si>
  <si>
    <t>Надвірнянський заклад дошкільної освіти (ясла-садок) "Сонечко"Надвірнянської міської ради Івано-Франківської області</t>
  </si>
  <si>
    <t>41812745</t>
  </si>
  <si>
    <t>Товариство з обмеженою відповідальністю   "С-LAB"</t>
  </si>
  <si>
    <t>41838260</t>
  </si>
  <si>
    <t>Товариство з обмеженою відповідальністю  "Агро -Галич-ІФ"</t>
  </si>
  <si>
    <t>41838805</t>
  </si>
  <si>
    <t>Комунальне некомерційне підприємство"Рогатинський центр первинної медико-санітарної допомоги"</t>
  </si>
  <si>
    <t>41845519</t>
  </si>
  <si>
    <t>Міське комунальне підприємство "Косів"</t>
  </si>
  <si>
    <t>41845833</t>
  </si>
  <si>
    <t>Комунальний заклад "Городенківська ДЮСШ "</t>
  </si>
  <si>
    <t>41848567</t>
  </si>
  <si>
    <t>Товариство з обмеженою відповідальністю  "Сіліконфілд"</t>
  </si>
  <si>
    <t>41852772</t>
  </si>
  <si>
    <t>Відділ освіти Яблунівської селищної ради обєднаної громади Косівського району Івано-Франківської області</t>
  </si>
  <si>
    <t>41865336</t>
  </si>
  <si>
    <t>Товариство з обмеженою відповідальністю   "Захід Посуд"</t>
  </si>
  <si>
    <t>41892265</t>
  </si>
  <si>
    <t>Товариство з обмеженою відповідальністю "Станіслав Бетон"</t>
  </si>
  <si>
    <t>41892396</t>
  </si>
  <si>
    <t>Товариство з обмеженою відповідальністю "Фасадтермосервіс"</t>
  </si>
  <si>
    <t>41901934</t>
  </si>
  <si>
    <t>Комунальне некомерційне підприємство "Войнилівський центр первинної медико-санітарної допомоги Войнилівської селищної ради ОТГ Калуського району Івано-Франківської області</t>
  </si>
  <si>
    <t>41906728</t>
  </si>
  <si>
    <t>Товариство з обмеженою відповідальністю   "Клітат Стандарт Плюс"</t>
  </si>
  <si>
    <t>41933374</t>
  </si>
  <si>
    <t>Товариство з обмеженою відповідальністю "СП-Альянс"</t>
  </si>
  <si>
    <t>41943686</t>
  </si>
  <si>
    <t>Товариство з обмеженою відповідальністю "Автошлях-ІФ"</t>
  </si>
  <si>
    <t>41950714</t>
  </si>
  <si>
    <t>Відділ освіти,культури,молоді та спорту Делятинської селищної ради</t>
  </si>
  <si>
    <t>41967267</t>
  </si>
  <si>
    <t>Товариство з обмеженою відповідальністю  "Натура Фудс"</t>
  </si>
  <si>
    <t>41969442</t>
  </si>
  <si>
    <t>Товариство з обмеженою відповідальністю  "Чубі Бум"</t>
  </si>
  <si>
    <t>41984772</t>
  </si>
  <si>
    <t>Товариство з обмеженою відповідальністю   "Стем Солар"</t>
  </si>
  <si>
    <t>41991609</t>
  </si>
  <si>
    <t>Комунальне некомерційне підприємство "Центр первинної медико-санітарної допомоги Нижньовербізької сільської радио бєднаної територіальної громадиї</t>
  </si>
  <si>
    <t>41995294</t>
  </si>
  <si>
    <t>Комунальне некомерційне підприємство"Центр первинної медико-санітарної допомоги"Ямницької сільської ради обєднаної територіальної громади</t>
  </si>
  <si>
    <t>41995523</t>
  </si>
  <si>
    <t>Товариство з обмеженою відповідальністю   "Стиль Люкс"</t>
  </si>
  <si>
    <t>41996429</t>
  </si>
  <si>
    <t>Дочірнє підприємство "Лео трейд" Товариства з обмеженною відповідальністю "Кондитерська фабрика"Східні ласощі"</t>
  </si>
  <si>
    <t>41999079</t>
  </si>
  <si>
    <t>Товариство з обмеженою відповідальністю "Еспо-транс"</t>
  </si>
  <si>
    <t>42001897</t>
  </si>
  <si>
    <t>Комунальне підприємство "Простір Іноваційних Креацій "Палац"</t>
  </si>
  <si>
    <t>42015957</t>
  </si>
  <si>
    <t>Комунальна установа "Інклюзивно-ресурсний центр Івано-Франківської міської ради"</t>
  </si>
  <si>
    <t>42040187</t>
  </si>
  <si>
    <t>Товариство з обмеженою відповідальністю   "Енергія Галича"</t>
  </si>
  <si>
    <t>42043117</t>
  </si>
  <si>
    <t>Комунальне підприємство"Городенківський некомерційний центр первинної медичної допомоги" Городенківської районної ради</t>
  </si>
  <si>
    <t>42048013</t>
  </si>
  <si>
    <t>Товариство з обмеженою відповідальністю "Айпі степ Івано-Франківськ"</t>
  </si>
  <si>
    <t>42071587</t>
  </si>
  <si>
    <t>Приватний заклад дошкільної освіти (ясла-садок) "Первісток"</t>
  </si>
  <si>
    <t>42073165</t>
  </si>
  <si>
    <t>Товариство з обмеженою відповідальністю "Архітектурне бюро А 17"</t>
  </si>
  <si>
    <t>42079434</t>
  </si>
  <si>
    <t>Товариство з обмеженою відповідальністю "Панбетон"</t>
  </si>
  <si>
    <t>42079675</t>
  </si>
  <si>
    <t>Адвокатське об'єднання"Лекс Консалтинг"</t>
  </si>
  <si>
    <t>42096837</t>
  </si>
  <si>
    <t>КП "Делятинська міська некомерційна лікарня планового лікування та реабілітації " Делятинської селищної ради обєднаної територіальної громади</t>
  </si>
  <si>
    <t>42096899</t>
  </si>
  <si>
    <t>Комунальне некомерційне підприємство "Делятинський центр первинної медико-санітарної допомоги" Делятинської селищної ради</t>
  </si>
  <si>
    <t>42097233</t>
  </si>
  <si>
    <t>Комунальне некомерційне підприємство"Центр первинної медичної допомоги ОТГ"</t>
  </si>
  <si>
    <t>42120691</t>
  </si>
  <si>
    <t>Товариство з обмеженою відповідальністю "Альянс Преміум"</t>
  </si>
  <si>
    <t>42120969</t>
  </si>
  <si>
    <t>ТОВАРИСТВО З ОБМЕЖЕНОЮ ВІДПОВІДАЛЬНІСТЮ "ПАС УКРАЇНА"</t>
  </si>
  <si>
    <t>42129720</t>
  </si>
  <si>
    <t>Товариство з обмеженою відповідальністю   "Прикарпатенерготрейд"</t>
  </si>
  <si>
    <t>42147671</t>
  </si>
  <si>
    <t>Товариство з обмеженою відповідальністю   "Захід-Бізнес-Груп"</t>
  </si>
  <si>
    <t>42165308</t>
  </si>
  <si>
    <t>Комунальне некомерційне підприємство "Космацька амбулаторія загальної практики сімейної медицини Космацької сільської ради"</t>
  </si>
  <si>
    <t>42175646</t>
  </si>
  <si>
    <t>КНП "Дзвиняцький ЦПМСД" Дзвиняцької сільської ради ОТГ</t>
  </si>
  <si>
    <t>42195683</t>
  </si>
  <si>
    <t>Комунальне некомерційне підприємство " Центр первинної медико-санітарної допомоги Верхнянської сільської ради Обєднаної територіальної громади Калуського району Івано-Франківської області</t>
  </si>
  <si>
    <t>42241960</t>
  </si>
  <si>
    <t>Ліцей № 13 Івано-Франківської міської ради</t>
  </si>
  <si>
    <t>42242146</t>
  </si>
  <si>
    <t>Початкова школа імені Софії Русової Івано-Франківської області</t>
  </si>
  <si>
    <t>42244269</t>
  </si>
  <si>
    <t>Товариство з обмеженою відповідальністю   "Ф"</t>
  </si>
  <si>
    <t>42244782</t>
  </si>
  <si>
    <t>Комунальне некомерційне підприємство"Бурштинський міський Центр первинної медично-санітарної допомоги"</t>
  </si>
  <si>
    <t>42262052</t>
  </si>
  <si>
    <t>Івано-Франківський апеляційний суд</t>
  </si>
  <si>
    <t>42265430</t>
  </si>
  <si>
    <t>Приватне підприємство "Ясен..К"</t>
  </si>
  <si>
    <t>42280637</t>
  </si>
  <si>
    <t>Товариство з обмеженою відповідальністю "Проспект Груп"</t>
  </si>
  <si>
    <t>42286183</t>
  </si>
  <si>
    <t>Товариство з обмеженою відповідальністю "Тега Інжиніринг"</t>
  </si>
  <si>
    <t>42307475</t>
  </si>
  <si>
    <t>Приватне підприємство "Клімахол"</t>
  </si>
  <si>
    <t>42314346</t>
  </si>
  <si>
    <t>Товариство з обмеженою відповідальністю  "Прикарпаття інвест груп"</t>
  </si>
  <si>
    <t>42326482</t>
  </si>
  <si>
    <t>Комунальне некомерційне підприємство"Центр первинної медичної допомоги"Долинської районної ради Івано-Франківської області</t>
  </si>
  <si>
    <t>42334928</t>
  </si>
  <si>
    <t>Товариство з обмеженою відповідальністю "Еко Вест Фудс"</t>
  </si>
  <si>
    <t>42375215</t>
  </si>
  <si>
    <t>Товариство з обмеженою відповідальністю "Новий медіа простір Прикарпаття"</t>
  </si>
  <si>
    <t>42410233</t>
  </si>
  <si>
    <t>Товариство з обмеженою відповідальністю   "Благо Буд"</t>
  </si>
  <si>
    <t>42461309</t>
  </si>
  <si>
    <t>Товариство з обмеженою відповідальністю " Тур-Транс-Р"</t>
  </si>
  <si>
    <t>42470012</t>
  </si>
  <si>
    <t>Товариство з обмеженою відповідальністю  "Ветеринарна клініка"Добродій</t>
  </si>
  <si>
    <t>42502512</t>
  </si>
  <si>
    <t>Приватне підриємство "Данолія Трейд"</t>
  </si>
  <si>
    <t>42509984</t>
  </si>
  <si>
    <t>Товариство з обмеженою відповідальністю  "ІН ТОП"</t>
  </si>
  <si>
    <t>42510481</t>
  </si>
  <si>
    <t>Комунальне некомерційне підприємство"Центр первинної медичної допомоги" Богорочанської районої ради Івано-Франківської області</t>
  </si>
  <si>
    <t>42513875</t>
  </si>
  <si>
    <t>Комунальне некомерційне підприємство"Центр первинної медичної допомоги" Болехівської міської ради Івано-Франківської області</t>
  </si>
  <si>
    <t>42566178</t>
  </si>
  <si>
    <t>Комунальне некомерційне підприємство"Переріслянська амбулаторія загальної практики сімейної медицини" Переріслянської сільської ради Надвірнянського району Івано-Франківської області</t>
  </si>
  <si>
    <t>42568526</t>
  </si>
  <si>
    <t>Споживче товариство "Універмаг міста Снятин"</t>
  </si>
  <si>
    <t>42588563</t>
  </si>
  <si>
    <t>Комунальне некомерційне підприємство "Центр первинної медико-санітарної допомоги новицької сільської ради</t>
  </si>
  <si>
    <t>42599947</t>
  </si>
  <si>
    <t>Товариство з обмеженою відповідальністю  "Новий дім буд"</t>
  </si>
  <si>
    <t>42603083</t>
  </si>
  <si>
    <t>Приватне підприємство  "Медфортуна"</t>
  </si>
  <si>
    <t>42616532</t>
  </si>
  <si>
    <t>Товариство з обмеженою відповідальністю "Ельдорадо-ІФ"</t>
  </si>
  <si>
    <t>42671242</t>
  </si>
  <si>
    <t>Товариство з обмеженою відповідальністю   "Комфортенергосервіс"</t>
  </si>
  <si>
    <t>42702233</t>
  </si>
  <si>
    <t>Державна екологічна інспекція Карпатського округу</t>
  </si>
  <si>
    <t>42703373</t>
  </si>
  <si>
    <t>Товариство з обмеженою відповідальністю "Дорожнє підприємство ПБС"</t>
  </si>
  <si>
    <t>42720540</t>
  </si>
  <si>
    <t>Сільськогосподарський обслуговуючий кооператив "ОБОЛОНЯ"</t>
  </si>
  <si>
    <t>42722506</t>
  </si>
  <si>
    <t>Івано-Франківська дитячо-юнацька спортивна школа № 1 обласної ради</t>
  </si>
  <si>
    <t>42735101</t>
  </si>
  <si>
    <t>Товариство з обмеженою відповідальністю  "Експера Україна"</t>
  </si>
  <si>
    <t>42753775</t>
  </si>
  <si>
    <t>Державне підприємство "Дороги Прикарпаття"</t>
  </si>
  <si>
    <t>42754323</t>
  </si>
  <si>
    <t>Товариство з обмеженою відповідальністю "Софтер груп"</t>
  </si>
  <si>
    <t>42755767</t>
  </si>
  <si>
    <t>Товариство з обмеженою відповідальністю  "Трилогія"</t>
  </si>
  <si>
    <t>42763406</t>
  </si>
  <si>
    <t>Товариство з обмеженою відповідальністю "ЕКО-Нафтогазенергія "</t>
  </si>
  <si>
    <t>42796175</t>
  </si>
  <si>
    <t>Комунальне підприємство "Благоустрій" Івано-Франківської міської ради</t>
  </si>
  <si>
    <t>42799694</t>
  </si>
  <si>
    <t>Товариство з обмеженою відповідальністю " Юнайтед ЮА"</t>
  </si>
  <si>
    <t>42810157</t>
  </si>
  <si>
    <t>Товариство з обмеженою відповідальністю "Франкомонтаж"</t>
  </si>
  <si>
    <t>42828028</t>
  </si>
  <si>
    <t>Товариство з обмеженою відповідальністю "ВР Бізнес Груп"</t>
  </si>
  <si>
    <t>42839684</t>
  </si>
  <si>
    <t>Товариство з обмеженою відповідальністю "Горинич-8"</t>
  </si>
  <si>
    <t>42842943</t>
  </si>
  <si>
    <t>Товариство з обмеженою відповідальністю "Долина Спецодяг"</t>
  </si>
  <si>
    <t>42883541</t>
  </si>
  <si>
    <t>Товариство з обмеженою відповідальністю "НК Валенсія"</t>
  </si>
  <si>
    <t>42883655</t>
  </si>
  <si>
    <t>Товариство з обмеженою відповідальністю "НК Марсель"</t>
  </si>
  <si>
    <t>42891875</t>
  </si>
  <si>
    <t>Регіональне відділення фонду державного майна України по Івано-Франківській,Чернівецькій та Тернопільській областях</t>
  </si>
  <si>
    <t>42894876</t>
  </si>
  <si>
    <t>Товариство з обмеженою відповідальністю "Європейська енергетична компанія Прикарпаття"</t>
  </si>
  <si>
    <t>42906383</t>
  </si>
  <si>
    <t>Комунальне некомерційне підприємство "Дитяча лікарня Надвірнянського району Надвірнянської міської ради"</t>
  </si>
  <si>
    <t>42938195</t>
  </si>
  <si>
    <t>товариство з обмеженою відповідальністю "Весна -ІФ"</t>
  </si>
  <si>
    <t>42942160</t>
  </si>
  <si>
    <t>Товариство з обмеженою відповідальністю "Профіт-Драйв"</t>
  </si>
  <si>
    <t>42955760</t>
  </si>
  <si>
    <t>Палац культури "Прометей"</t>
  </si>
  <si>
    <t>42968790</t>
  </si>
  <si>
    <t>Приватне підприємство "Редакція газети "Галичина"</t>
  </si>
  <si>
    <t>42970202</t>
  </si>
  <si>
    <t>Товариство з обмеженою відповідальністю "Альфа-Ліберті"</t>
  </si>
  <si>
    <t>42975148</t>
  </si>
  <si>
    <t>Товариство з обмеженою відповідальністю "ПРОНТО ПІЦА"</t>
  </si>
  <si>
    <t>42989428</t>
  </si>
  <si>
    <t>Товариство з обмеженою відповідальністю  "Техто І-Ф"</t>
  </si>
  <si>
    <t>42993654</t>
  </si>
  <si>
    <t>Товариство з обмеженою відповідальністю  "Франківська вишня"</t>
  </si>
  <si>
    <t>43008212</t>
  </si>
  <si>
    <t>Товариство з обмеженою відповідальністю "Делла Пост"</t>
  </si>
  <si>
    <t>43008228</t>
  </si>
  <si>
    <t>Товариство з обмеженою відповідальністю "Транс пост сервіс"</t>
  </si>
  <si>
    <t>43025531</t>
  </si>
  <si>
    <t>Відділ культури Вигодської селещної ради</t>
  </si>
  <si>
    <t>43030672</t>
  </si>
  <si>
    <t>Заклад дошкільної освіти (ясла-садок) "Теремок" Долинської міської ради</t>
  </si>
  <si>
    <t>43062463</t>
  </si>
  <si>
    <t>Товариство з обмеженою відповідальністю "Автопарк19"</t>
  </si>
  <si>
    <t>43069264</t>
  </si>
  <si>
    <t>Товариство з обмеженою відповідальністю " Дистрибуційна компанія "Алко-Стиль"</t>
  </si>
  <si>
    <t>43069378</t>
  </si>
  <si>
    <t>Товариство з обмеженою відповідальністю " Трейдфорест-Груп"</t>
  </si>
  <si>
    <t>43084157</t>
  </si>
  <si>
    <t>Товариство з обмеженою відповідальністю "Будівельна фірма Грандтавербуд"</t>
  </si>
  <si>
    <t>43142559</t>
  </si>
  <si>
    <t>Головне управління ДПС в Івано-Франківській області</t>
  </si>
  <si>
    <t>43149899</t>
  </si>
  <si>
    <t>Товариство з обмеженою відповідальністю   "Медичний центр"Доктор Царук"</t>
  </si>
  <si>
    <t>43153005</t>
  </si>
  <si>
    <t>Товариство з обмеженою відповідальністю "Воскресінецькі ковбаси"</t>
  </si>
  <si>
    <t>43175961</t>
  </si>
  <si>
    <t>Товариство з обмеженою відповідальністю " НК 6"</t>
  </si>
  <si>
    <t>43213960</t>
  </si>
  <si>
    <t>Територіальне управління Служби судової охорони у Івано-Франківській області</t>
  </si>
  <si>
    <t>43289447</t>
  </si>
  <si>
    <t>Товариство з обмеженою відповідальністю "Клініка репродуктивної медицини "Екстрамед"</t>
  </si>
  <si>
    <t>43289693</t>
  </si>
  <si>
    <t>Товариство з обмеженою відповідальністю "Берлі ІФ"</t>
  </si>
  <si>
    <t>43290562</t>
  </si>
  <si>
    <t>Комунальне підприємство "ТЛУМАЧКОМУНСЕРВІС"</t>
  </si>
  <si>
    <t>43314923</t>
  </si>
  <si>
    <t>Управління освіти долинської міської ради Івано-Фрнківської області</t>
  </si>
  <si>
    <t>43342809</t>
  </si>
  <si>
    <t>КНП "Івано-Франківський обласний центр громадського здоров'я Івано-Франківської обласної ради"</t>
  </si>
  <si>
    <t>43358831</t>
  </si>
  <si>
    <t>Товариство з обмеженою відповідальністю "Стандарт ойл захід"</t>
  </si>
  <si>
    <t>43361465</t>
  </si>
  <si>
    <t>КОМУНАЛЬНЕ НЕКОМЕРЦІЙНЕ ПІДПРИЄМСТВО "МІСЬКА СТОМАТОЛОГІЧНА ПОЛІКЛІНІКА ІВАНО-ФРАНКІВСЬКОЇ МІСЬКОЇ РАДИ"</t>
  </si>
  <si>
    <t>43380399</t>
  </si>
  <si>
    <t>Департамент розвитку громад та територій дорожнього, житлово-комунального господарства, містобудування та архітектури Івано-Франківської обласної державної адміністрації</t>
  </si>
  <si>
    <t>43432902</t>
  </si>
  <si>
    <t>Управління житлово- комунального господарства  Долинської міської ради</t>
  </si>
  <si>
    <t>43436032</t>
  </si>
  <si>
    <t>Комунальне підприємство " Муніципальна  інспекція" Добродій"</t>
  </si>
  <si>
    <t>43454638</t>
  </si>
  <si>
    <t>Товариство з обмеженою відповідальністю "Центр соціальних досліджень "Розвиток"</t>
  </si>
  <si>
    <t>43468593</t>
  </si>
  <si>
    <t>Товариство з обмеженою відповідальністю "Франкоф Груп"</t>
  </si>
  <si>
    <t>43529053</t>
  </si>
  <si>
    <t>Товариство з обмеженою відповідальністю "Дзвінок"</t>
  </si>
  <si>
    <t>43546964</t>
  </si>
  <si>
    <t>Товариство з обмеженою відповідальністю "НАЗ-ІР"</t>
  </si>
  <si>
    <t>43553950</t>
  </si>
  <si>
    <t>Товариство з обмеженою відповідальністю "Карпатський бровар"</t>
  </si>
  <si>
    <t>43617928</t>
  </si>
  <si>
    <t>Товариство з обмеженою відповідальністю "Охоронна компанія Марс"</t>
  </si>
  <si>
    <t>43640000</t>
  </si>
  <si>
    <t>Товариство з обмеженою відповідальністю "Порто Франко Львів"</t>
  </si>
  <si>
    <t>43664461</t>
  </si>
  <si>
    <t>Товариство з обмеженою відповідальністю "Економка"</t>
  </si>
  <si>
    <t>43683751</t>
  </si>
  <si>
    <t>Товариство з обмеженою відповідальністю " Діамеб трейд"</t>
  </si>
  <si>
    <t>43707286</t>
  </si>
  <si>
    <t>Товариство з обмеженою відповідальністю  "Геогруп"</t>
  </si>
  <si>
    <t>43749597</t>
  </si>
  <si>
    <t>Делятинський заклад дошкільної освіти (ясла-садок) "Карпатська колисанка" Делятинської селищної ради</t>
  </si>
  <si>
    <t>00152520</t>
  </si>
  <si>
    <t>СІЛЬСЬКОГОСПОДАРСЬКЕ ТОВАРИСТВО З ОБМЕЖЕНОЮ ВІДПОВІДАЛЬНІСТЮ АГРОФІРМА "ЗОРЯ"</t>
  </si>
  <si>
    <t>00152566</t>
  </si>
  <si>
    <t>ПРИВАТНЕ СІЛЬСЬКОГОСПОДАРСЬКЕ ПІДПРИЄМСТВО "МИР"</t>
  </si>
  <si>
    <t>00182030</t>
  </si>
  <si>
    <t>КІРОВОГРАДСЬКА ОБЛАСНА БАЗА СПЕЦІАЛЬНОГО МЕДИЧНОГО ПОСТАЧАННЯ</t>
  </si>
  <si>
    <t>00185330</t>
  </si>
  <si>
    <t>КОМУНАЛЬНЕ ПІДПРИЄМСТВО "ТЕПЛОКОМУНЕНЕРГО" ОЛЕКСАНДРІЙСЬКОЇ МІСЬКОЇ РАДИ</t>
  </si>
  <si>
    <t>00191891</t>
  </si>
  <si>
    <t>АКЦІОНЕРНЕ ТОВАРИСТВО "КІРОВОГРАДСЬКЕ РУДОУПРАВЛІННЯ"</t>
  </si>
  <si>
    <t>00216194</t>
  </si>
  <si>
    <t>ДЕРЖАВНИЙ ВИЩИЙ НАВЧАЛЬНИЙ ЗАКЛАД "ОЛЕКСАНДРІЙСЬКИЙ ПОЛІТЕХНІЧНИЙ КОЛЕДЖ"</t>
  </si>
  <si>
    <t>00226514</t>
  </si>
  <si>
    <t>ТОВАРИСТВО З ДОДАТКОВОЮ ВІДПОВІДАЛЬНІСТЮ "ЗАВОД ДОЗУЮЧИХ АВТОМАТІВ"</t>
  </si>
  <si>
    <t>00372090</t>
  </si>
  <si>
    <t>ПУБЛІЧНЕ АКЦІОНЕРНЕ ТОВАРИСТВО "2-Й ІМ ПЕТРОВСЬКОГО ЦУКРОВИЙ ЗАВОД"</t>
  </si>
  <si>
    <t>00372109</t>
  </si>
  <si>
    <t>ТОВАРИСТВО З ОБМЕЖЕНОЮ ВІДПОВІДАЛЬНІСТЮ "ОЛЕКСАНДРІЙСЬКИЙ ЦУКРОВИЙ ЗАВОД"</t>
  </si>
  <si>
    <t>00373869</t>
  </si>
  <si>
    <t>ПРИВАТНЕ АКЦІОНЕРНЕ ТОВАРИСТВО "КРОПИВНИЦЬКИЙ ОЛІЙНОЕКСТРАКЦІЙНИЙ ЗАВОД"</t>
  </si>
  <si>
    <t>00374999</t>
  </si>
  <si>
    <t>ДОЧІРНЄ ПІДПРИЄМСТВО МЕЖИРІЧКІВСЬКИЙ ВІТАМІННИЙ ЗАВОД ПУБЛІЧНОГО АКЦІОНЕРНОГО ТОВАРИСТВА "УКРМЕДПРОМ"</t>
  </si>
  <si>
    <t>00378715</t>
  </si>
  <si>
    <t>ТОВАРИСТВО З ОБМЕЖЕНОЮ ВІДПОВІДАЛЬНІСТЮ "ОЛЕКСАНДРІЙСЬКА ХАРЧОСМАКОВА ФАБРИКА"</t>
  </si>
  <si>
    <t>00378804</t>
  </si>
  <si>
    <t>ВІДКРИТЕ АКЦІОНЕРНЕ ТОВАРИСТВО "ДОЛИНСЬКИЙ ХЛІБОЗАВОД"</t>
  </si>
  <si>
    <t>00380014</t>
  </si>
  <si>
    <t>ПРИВАТНЕ АКЦІОНЕРНЕ ТОВАРИСТВО "ЗАВОД ГІДРАВЛІЧНИХ МАШИН "ЦУКРОГІДРОМАШ"</t>
  </si>
  <si>
    <t>00386235</t>
  </si>
  <si>
    <t>ПУБЛІЧНЕ АКЦІОНЕРНЕ ТОВАРИСТВО "ШАРІВСЬКЕ"</t>
  </si>
  <si>
    <t>00386258</t>
  </si>
  <si>
    <t>ПРИВАТНО-ОРЕНДНЕ СІЛЬСЬКОГОСПОДАРСЬКЕ ПІДПРИЄМСТВО "СЛАВУТИЧ"</t>
  </si>
  <si>
    <t>00386287</t>
  </si>
  <si>
    <t>ТОВАРИСТВО З ДОДАТКОВОЮ ВІДПОВІДАЛЬНІСТЮ "2-ГЕ ІМ.ПЕТРОВСЬКОГО"</t>
  </si>
  <si>
    <t>00414664</t>
  </si>
  <si>
    <t>ВІДКРИТЕ АКЦІОНЕРНЕ ТОВАРИСТВО "НОВОУКРАЇНСЬКИЙ"</t>
  </si>
  <si>
    <t>00433454</t>
  </si>
  <si>
    <t>00450045</t>
  </si>
  <si>
    <t>ПРИВАТНЕ ПІДПРИЄМСТВО "ЛІСНЕ"</t>
  </si>
  <si>
    <t>00688634</t>
  </si>
  <si>
    <t>ТОВАРИСТВО З ОБМЕЖЕНОЮ ВІДПОВІДАЛЬНІСТЮ "НОВИЙ СВІТ"</t>
  </si>
  <si>
    <t>00699980</t>
  </si>
  <si>
    <t>ГОЛОВАНІВСЬКА РАЙОННА ДЕРЖАВНА ЛІКАРНЯ ВЕТЕРИНАРНОЇ МЕДИЦИНИ</t>
  </si>
  <si>
    <t>00700002</t>
  </si>
  <si>
    <t>ДОЛИНСЬКА РАЙОННА  ДЕРЖАВНА ЛІКАРНЯ ВЕТЕРЕНАРНОЇ МЕДИЦІНИ</t>
  </si>
  <si>
    <t>00700016</t>
  </si>
  <si>
    <t>ЗНАМ'ЯНСЬКА РАЙОННА ДЕРЖАВНА ЛІКАРНЯ ВЕТЕРИНАРНОЇ МЕДИЦИНИ</t>
  </si>
  <si>
    <t>00700068</t>
  </si>
  <si>
    <t>НОВОАРХАНГЕЛЬСЬКА РАЙОННА ДЕРЖАВНА ЛІКАРНЯ ВЕТЕРИНАРНОЇ МЕДИЦИНИ</t>
  </si>
  <si>
    <t>00700080</t>
  </si>
  <si>
    <t>НОВОУКРАЇНСЬКА РАЙОННА ЛІКАРНЯ ДЕРЖАВНОЇ ВЕТЕРЕНАРНОЇ МЕДИЦІНИ</t>
  </si>
  <si>
    <t>00700097</t>
  </si>
  <si>
    <t>ОЛЕКСАНДРІЙСЬКА РАЙОННА ДЕРЖАВНА ЛІКАРНЯ ВЕТЕРИНАРНОЇ МЕДИЦИНИ</t>
  </si>
  <si>
    <t>00700105</t>
  </si>
  <si>
    <t>00700111</t>
  </si>
  <si>
    <t>ОНУФРІЇВСЬКА РАЙОННА ЛІКАРНЯ ДЕРЖАВНОЇ ВЕТЕРИНАРНОЇ МЕДИЦИНИ</t>
  </si>
  <si>
    <t>00700134</t>
  </si>
  <si>
    <t>СВІТЛОВОДСЬКА РАЙОННА ДЕРЖАВНА ЛІКАРНЯ ВЕТЕРИНАРНОЇ МЕДИЦИНИ</t>
  </si>
  <si>
    <t>00700163</t>
  </si>
  <si>
    <t>КРОПИВНИЦЬКА МІСЬКА ДЕРЖАВНА ЛІКАРНЯ ВЕТЕРИНАРНОЇ МЕДИЦИНИ</t>
  </si>
  <si>
    <t>00700186</t>
  </si>
  <si>
    <t>ДЕРЖАВНЕ ПІДПРИЄМСТВО "КРОПИВНИЦЬКИЙ НАУКОВО-ДОСЛІДНИЙ ТА ПРОЕКТНИЙ ІНСТИТУТ ЗЕМЛЕУСТРОЮ"</t>
  </si>
  <si>
    <t>00700269</t>
  </si>
  <si>
    <t>ДЕРЖАВНИЙ ШОВКОРАДГОСП "ЗНАМ'ЯНСЬКИЙ"</t>
  </si>
  <si>
    <t>00700393</t>
  </si>
  <si>
    <t>БОБРИНЕЦЬКА РАЙОННА ЛІКАРНЯ ДЕРЖАВНОЇ ВЕТЕРИНАРНОЇ МЕДИЦИНИ</t>
  </si>
  <si>
    <t>00719257</t>
  </si>
  <si>
    <t>КІРОВОГРАДСЬКА РАЙОННА ДЕРЖАВНА ЛІКАРНЯ ВЕТЕРИНАРНОЇ МЕДИЦИНИ</t>
  </si>
  <si>
    <t>00719317</t>
  </si>
  <si>
    <t>ГОЛОВАНІСЬКА МІЖРАЙОННА ДЕРЖАВНА ЛАБОРАТОРІЯ ВЕТЕРИНАРНОЇ МЕДИЦИНИ</t>
  </si>
  <si>
    <t>00719375</t>
  </si>
  <si>
    <t>НОВГОРОДКІВСЬКА РАЙОННА ДЕРЖАВНА ЛІКАРНЯ  ВЕТЕРИНАРНОЇ МЕДИЦИНИ</t>
  </si>
  <si>
    <t>00728285</t>
  </si>
  <si>
    <t>КРОПИВНИЦЬКИЙ КОЛЕДЖ МЕХАНІЗАЦІЇ СІЛЬСЬКОГО ГОСПОДАРСТВА</t>
  </si>
  <si>
    <t>00729907</t>
  </si>
  <si>
    <t>ІНСТИТУТ СІЛЬСЬКОГО ГОСПОДАРСТВА СТЕПУ НАЦІОНАЛЬНОЇ АКАДЕМІЇ АГРАРНИХ НАУК УКРАЇНИ</t>
  </si>
  <si>
    <t>00729913</t>
  </si>
  <si>
    <t>ДЕРЖАВНЕ ПІДПРИЄМСТВО "ДОСЛІДНЕ ГОСПОДАРСТВО "ЧЕРВОНИЙ ЗЕМЛЕРОБ" КІРОВОГРАДСЬКОЇ ОБЛАСНОЇ ДЕРЖАВНОЇ С/Г СТАНЦІЇ НАЦІОНАЛЬНОЇ АКАДЕМІЇ АГРАРНИХ НАУК</t>
  </si>
  <si>
    <t>00852476</t>
  </si>
  <si>
    <t>ПРИВАТНО-ОРЕНДНЕ СІЛЬСЬКОГОСПОДАРСЬКЕ ПІДПРИЄМСТВО АГРОФІРМА "САГАЙДАЦЬКА"</t>
  </si>
  <si>
    <t>00853777</t>
  </si>
  <si>
    <t>СІЛЬСЬКОГОСПОДАРСЬКИЙ ВИРОБНИЧИЙ КООПЕРАТИВ "АГРОФІРМА МАРІАМПОЛЬСЬКА"</t>
  </si>
  <si>
    <t>00853798</t>
  </si>
  <si>
    <t>00905066</t>
  </si>
  <si>
    <t>ТОВАРИСТВО З ОБМЕЖЕНОЮ ВІДПОВІДАЛЬНІСТЮ "ВЕРБЛЮЖЗЬКА МАШИНОТЕХНОЛОГІЧНА СТАНЦІЯ</t>
  </si>
  <si>
    <t>00913574</t>
  </si>
  <si>
    <t>ПРИВАТНЕ АКЦІОНЕРНЕ ТОВАРИСТВО "АГРОПРОМТЕХПОСТАЧ"</t>
  </si>
  <si>
    <t>00951862</t>
  </si>
  <si>
    <t>ДЕРЖАВНЕ ПІДПРИЄМСТВО "КІРОВОГРАДСЬКИЙ КОМБІНАТ ХЛІБОПРОДУКТІВ N2" ДЕРЖАВНОГО АГЕНСТВА РЕЗЕРВУ УКРАЇНИ</t>
  </si>
  <si>
    <t>00954586</t>
  </si>
  <si>
    <t>ТОВАРИСТВО З ДОДАТКОВОЮ ВІДПОВІДАЛЬНІСТЮ "ФУНДУКЛІЇВСЬКЕ ХЛІБОПРИЙМАЛЬНЕ ПІДПРИЄМСТВО"</t>
  </si>
  <si>
    <t>00992177</t>
  </si>
  <si>
    <t>ДЕРЖАВНЕ ПІДПРИЄМСТВО ДОЛИНСЬКЕ  ЛІСОВЕ ГОСПОДАРСТВО</t>
  </si>
  <si>
    <t>00992194</t>
  </si>
  <si>
    <t>ДЕРЖАВНЕ ПІДПРИЄМСТВО "ГОЛОВАНІВСЬКЕ ЛІСОВЕ ГОСПОДАРСТВО"</t>
  </si>
  <si>
    <t>00992208</t>
  </si>
  <si>
    <t>ОНИКІЇВСЬКЕ ЛІСОГОСПОДАРСЬКЕ ДЕРЖАВНЕ ПІДПРИЄМСТВО</t>
  </si>
  <si>
    <t>00992214</t>
  </si>
  <si>
    <t>ДЕРЖАВНЕ ПІДПРИЄМСТВО "ЧОРНОЛІСЬКЕ ЛІСОВЕ ГОСПОДАРСТВО"</t>
  </si>
  <si>
    <t>00992220</t>
  </si>
  <si>
    <t>КОМПАНІЇВСЬКИЙ ДЕРЖЛІСГОСП</t>
  </si>
  <si>
    <t>00992237</t>
  </si>
  <si>
    <t>ДЕРЖАВНЕ ПІДПРИЄМСТВО "СВІТЛОВОДСЬКЕ ЛІСОВЕ ГОСПОДАРСТВО"</t>
  </si>
  <si>
    <t>00994153</t>
  </si>
  <si>
    <t>ДОСЛІДНО-СЕЛЕКЦІЙНИЙ ДЕНДРОЛОГІЧНИЙ ЛІСОВИЙ  ПАРК "ВЕСЕЛІ БОКОВЕНЬКИ"</t>
  </si>
  <si>
    <t>01034538</t>
  </si>
  <si>
    <t>ТОВАРИСТВО З ДОДАТКОВОЮ ВІДПОВІДАЛЬНІСТЮ "ПЕРЕСУВНА МЕХАНІЗОВАНА КОЛОНА - 68"</t>
  </si>
  <si>
    <t>01038861</t>
  </si>
  <si>
    <t>РЕГІОНАЛЬНИЙ ОФІС ВОДНИХ РЕСУРСІВ У КІРОВОГРАДСЬКІЙ ОБЛАСТІ</t>
  </si>
  <si>
    <t>01111227</t>
  </si>
  <si>
    <t>КОМУНАЛЬНИЙ ЗАКЛАД "ЗНАМ'ЯНСЬКА МІСЬКА ЛІКАРНЯ ім.А.В.ЛИСЕНКА"</t>
  </si>
  <si>
    <t>01111233</t>
  </si>
  <si>
    <t>КОМУНАЛЬНИЙ ЗАКЛАД "ПОМІЧНЯНСЬКА ЛІКАРНЯ"</t>
  </si>
  <si>
    <t>01118614</t>
  </si>
  <si>
    <t>ГАЙВОРОНСЬКИЙ ДОШКІЛЬНИЙ НАВЧАЛЬНИЙ ЗАКЛАД № 3 "КАЛИНКА"</t>
  </si>
  <si>
    <t>01242900</t>
  </si>
  <si>
    <t>КРОПИВНИЦЬКИЙ БУДІВЕЛЬНИЙ КОЛЕДЖ</t>
  </si>
  <si>
    <t>01416197</t>
  </si>
  <si>
    <t>ТОВАРИСТВО З ДОДАТКОВОЮ ВІДПОВІДАЛЬНІСТЮ "КІРОВОГРАДГІДРОСПЕЦБУД"</t>
  </si>
  <si>
    <t>01416910</t>
  </si>
  <si>
    <t>ДОЧІРНЄ ПІДПРИЄМСТВО "КІРОВОГРАДСЬКЕ СПЕЦІАЛІЗОВАНЕ УПРАВЛІННЯ N 411" ПУБЛІЧНОГО АКЦІОНЕРНОГО ТОВАРИСТВА "ДНІПРОЕЛЕКТРОМОНТАЖ"</t>
  </si>
  <si>
    <t>01554924</t>
  </si>
  <si>
    <t>ТОВАРИСТВО З ДОДАТКОВОЮ ВІДПОВІДАЛЬНІСТЮ ФІРМА "МЕБЛІ"</t>
  </si>
  <si>
    <t>01563099</t>
  </si>
  <si>
    <t>ПІДПРИЄМСТВО "КООПЕРАТИВНИЙ РИНОК" КІРОВОГРАДСЬКОЇ ОБЛАСНОЇ СПІЛКИ СПОЖИВЧИХ ТОВАРИСТВ (ОБЛСПОЖИВСПІЛКИ)</t>
  </si>
  <si>
    <t>01755404</t>
  </si>
  <si>
    <t>КІРОВОГРАДСЬКА ОБЛАСНА СПІЛКА СПОЖИВЧИХ ТОВАРИСТВ (ОБЛСПОЖИВСПІЛКА)</t>
  </si>
  <si>
    <t>01755433</t>
  </si>
  <si>
    <t>ПІДПРИЄМСТВО "КІРОВОГРАДСЬКА ГУРТОВО-РОЗДРІБНА АСОЦІАЦІЯ-ОБ'ЄДНАННЯ "ОБЛКООПГОСПТОРГ"</t>
  </si>
  <si>
    <t>01755628</t>
  </si>
  <si>
    <t>РАЙОННЕ СПОЖИВЧЕ ТОВАРИСТВО</t>
  </si>
  <si>
    <t>01755864</t>
  </si>
  <si>
    <t>ПІДПРИЄМСТВО "ПОМІЧНЯНСЬКИЙ РИНОК" ДОБРОВЕЛИЧКІВСЬКОГО РАЙСПОЖИВТОВАРИСТВА</t>
  </si>
  <si>
    <t>01756071</t>
  </si>
  <si>
    <t>КОМПАНІЇВСЬКЕ РАЙОННЕ СПОЖИВЧЕ ТОВАРИСТВО</t>
  </si>
  <si>
    <t>01756390</t>
  </si>
  <si>
    <t>НОВОУКРАЇНСЬКЕ РАЙОННЕ СПОЖИВЧЕ ТОВАРИСТВО</t>
  </si>
  <si>
    <t>01788256</t>
  </si>
  <si>
    <t>КІРОВОГРАДСЬКИЙ КООПЕРАТИВНИЙ ФАХОВИЙ КОЛЕДЖ ЕКОНОМІКИ І ПРАВА ІМЕНІ М.П. САЯ КІРОВОГРАДСЬКОЇ ОБЛСПОЖИВСПІЛКИ</t>
  </si>
  <si>
    <t>01879595</t>
  </si>
  <si>
    <t>ТОВАРИСТВО З ОБМЕЖЕНОЮ ВІДПОВІДАЛЬНІСТЮ ВИРОБНИЧО-КОМЕРЦІЙНА ФІРМА "КІРОВОГРАДТАРА"</t>
  </si>
  <si>
    <t>01882172</t>
  </si>
  <si>
    <t>ТОВАРИСТВО З ДОДАТКОВОЮ ВІДПОВІДАЛЬНІСТЮ "ІНТЕРРЕСУРСИ"</t>
  </si>
  <si>
    <t>01994899</t>
  </si>
  <si>
    <t>КОМУНАЛЬНЕ НЕКОМЕРЦІЙНЕ ПІДПРИЄМСТВО "КІРОВОГРАДСЬКА ОБЛАСНА СТАНЦІЯ ПЕРЕЛИВАННЯ КРОВІ КІРОВОГРАДСЬКОЇ ОБЛАСНОЇ РАДИ"</t>
  </si>
  <si>
    <t>01994913</t>
  </si>
  <si>
    <t>КОМУНАЛЬНЕ НЕКОМЕРЦІЙНЕ ПІДПРИЄМСТВО "ОБЛАСНА КЛІНІЧНА СТОМАТОЛОГІЧНА ПОЛІКЛІНІКА КІРОВОГРАДСЬКОЇ ОБЛАСНОЇ РАДИ"</t>
  </si>
  <si>
    <t>01994921</t>
  </si>
  <si>
    <t>КОМУНАЛЬНЕ НЕКОМЕРЦІЙНЕ ПІДПРИЄМСТВО  "ОБЛАСНА КЛІНІЧНА  ДИТЯЧА ЛІКАРНЯ КІРОВОГРАДСЬКОЇ ОБЛАСНОЇ РАДИ"</t>
  </si>
  <si>
    <t>01994942</t>
  </si>
  <si>
    <t>КОМУНАЛЬНЕ НЕКОМЕРЦІЙНЕ ПІДПРИЄМСТВО "КІРОВОГРАДСЬКА ОБЛАСНА ЛІКАРНЯ КІРОВОГРАДСЬКОЇ ОБЛАСНОЇ РАДИ"</t>
  </si>
  <si>
    <t>01994959</t>
  </si>
  <si>
    <t>КОМУНАЛЬНИЙ ЗАКЛАД "КІРОВОГРАДСЬКИЙ ОБЛАСНИЙ ОНКОЛОГІЧНИЙ ДИСПАНСЕР"</t>
  </si>
  <si>
    <t>01994965</t>
  </si>
  <si>
    <t>КОМУНАЛЬНЕ НЕКОМЕРЦІЙНЕ ПІДПРИЄМСТВО "КІРОВОГРАДСЬКИЙ ОБЛАСНИЙ ШКІРНО-ВЕНЕРОЛОГІЧНИЙ ДИСПАНСЕР КІРОВОГРАДСЬКОЇ ОБЛАСНОЇ РАДИ"</t>
  </si>
  <si>
    <t>01994971</t>
  </si>
  <si>
    <t>КОМУНАЛЬНЕ НЕКОМЕРЦІЙНЕ ПІДПРИЄМСТВО "ОБЛАСНИЙ КЛІНІЧНИЙ ГОСПІТАЛЬ ВЕТЕРАНІВ ВІЙНИ КІРОВОГРАДСЬКОЇ ОБЛАСНОЇ РАДИ"</t>
  </si>
  <si>
    <t>01994988</t>
  </si>
  <si>
    <t>КОМУНАЛЬНЕ НЕКОМЕРЦІЙНЕ ПІДПРИЄМСТВО "ОБЛАСНИЙ КЛІНІЧНИЙ КАРДІОЛОГІЧНИЙ ЦЕНТР КІРОВОГРАДСЬКОЇ ОБЛАСНОЇ РАДИ"</t>
  </si>
  <si>
    <t>01995002</t>
  </si>
  <si>
    <t>КОМУНАЛЬНИЙ ЗАКЛАД "КІРОВОГРАДСЬКЕ ОБЛАСНЕ БЮРО СУДОВО-МЕДИЧНОЇ ЕКСПЕРТИЗИ"</t>
  </si>
  <si>
    <t>01995048</t>
  </si>
  <si>
    <t>КОМУНАЛЬНЕ НЕКОМЕРЦІЙНЕ ПІДПРИЄМСТВО "ОБЛАСНИЙ ПРОТИТУБЕРКУЛЬОЗНИЙ САНАТОРІЙ ДЛЯ ДОРОСЛИХ КІРОВОГРАДСЬКОЇ ОБЛАСНОЇ РАДИ"</t>
  </si>
  <si>
    <t>01995054</t>
  </si>
  <si>
    <t>КОМУНАЛЬНЕ ПІДПРИЄМСТВО "ЗНАМЯНСЬКА ОБЛАСНА БАЛЬНЕОЛОГІЧНА ЛІКАРНЯ" КІРОВОГРАДСЬКОЇ ОБЛАСНОЇ РАДИ</t>
  </si>
  <si>
    <t>01995077</t>
  </si>
  <si>
    <t>КОМУНАЛЬНЕ НЕКОМЕРЦІЙНЕ ПІДПРИЄМСТВО "ОЛЕКСАНДРІЙСЬКА ЦЕНТРАЛЬНА РАЙОННА ЛІКАРНЯ ОЛЕКСАНДРІЙСЬКОЇ РАЙОННОЇ РАДИ КІРОВОГРАДСЬКОЇ ОБЛАСТІ"</t>
  </si>
  <si>
    <t>01995083</t>
  </si>
  <si>
    <t>КОМУНАЛЬНЕ НЕКОМЕРЦІЙНЕ ПІДПРИЄМСТВО "СВІТЛОВОДСЬКА ЦЕНТРАЛЬНА РАЙОННА ЛІКАРНЯ" СВІТЛОВОДСЬКОЇ МІСЬКОЇ РАДИ</t>
  </si>
  <si>
    <t>01995108</t>
  </si>
  <si>
    <t>БОБРИНЕЦЬКА ЦЕНТРАЛЬНА РАЙОННА ЛІКАРНЯ</t>
  </si>
  <si>
    <t>01995120</t>
  </si>
  <si>
    <t>КОМУНАЛЬНЕ НЕКОМЕРЦІЙНЕ ПІДПРИЄМСТВО КРОПИВНИЦЬКОЇ РАЙОННОЇ РАДИ "КРОПИВНИЦЬКА ЦЕНТРАЛЬНА РАЙОННА ЛІКАРНЯ"</t>
  </si>
  <si>
    <t>01995137</t>
  </si>
  <si>
    <t>ГОЛОВАНІВСЬКА ЦЕНТРАЛЬНА РАЙОННА ЛІКАРНЯ</t>
  </si>
  <si>
    <t>01995143</t>
  </si>
  <si>
    <t>ДОБРОВЕЛИЧКІВСЬКА ЦЕНТРАЛЬНА РАЙОННА ЛІКАРНЯ</t>
  </si>
  <si>
    <t>01995154</t>
  </si>
  <si>
    <t>КОМУНАЛЬНЕ НЕКОМЕРЦІЙНЕ ПІДПРИЄМСТВО "ДОЛИНСЬКА ЦЕНТРАЛЬНА РАЙОННА ЛІКАРНЯ ДОЛИНСЬКОЇ РАЙОННОЇ РАДИ"</t>
  </si>
  <si>
    <t>01995172</t>
  </si>
  <si>
    <t>КОМУНАЛЬНЕ НЕКОМЕРЦІЙНЕ ПІДПРИЄМСТВО "КОМПАНІЇВСЬКА ЦЕНТРАЛЬНА РАЙОННА ЛІКАРНЯ"</t>
  </si>
  <si>
    <t>01995203</t>
  </si>
  <si>
    <t>МАЛОВИСКІВСЬКА ЦЕНТРАЛЬНА РАЙОННА ЛІКАРНЯ</t>
  </si>
  <si>
    <t>01995226</t>
  </si>
  <si>
    <t>КОМУНАЛЬНЕ НЕКОМЕРЦІЙНЕ ПІДПРИЄМСТВО "ЦЕНТРАЛЬНА РАЙОННА ЛІКАРНЯ НОВОАРХАНГЕЛЬСКОЇ РАЙОННОЇ РАДИ"</t>
  </si>
  <si>
    <t>01995249</t>
  </si>
  <si>
    <t>НОВОУКРАЇНСЬКА ЦЕНТРАЛЬНА РАЙОННА ЛІКАРНЯ</t>
  </si>
  <si>
    <t>01995255</t>
  </si>
  <si>
    <t>КОМУНАЛЬНЕ НЕКОМЕРЦІЙНЕ ПІДПРИЄМСТВО  "ОЛЕКСАНДРІВСЬКА ЛІКАРНЯ" ОЛЕКСАНДРІВСЬКОЇ СЕЛИЩНОЇ РАДИ</t>
  </si>
  <si>
    <t>01995261</t>
  </si>
  <si>
    <t>КОМУНАЛЬНЕ НЕКОМЕРЦІЙНЕ ПІДПРИЄМСТВО "СТАРООСОТСЬКИЙ ДИТЯЧИЙ ОБЛАСНИЙ ПРОТИТУБЕРКУЛЬОЗНИЙ САНАТОРІЙ КІРОВОГРАДСЬКОЇ ОБЛАСНОЇ РАДИ"</t>
  </si>
  <si>
    <t>01995284</t>
  </si>
  <si>
    <t>КОМУНАЛЬНЕ НЕКОМЕРЦІЙНЕ ПІДПРИЄМСТВО "ОНУФРІЇВСЬКА ЦЕНТРАЛЬНА РАЙОННА ЛІКАРНЯ" ОНУФРІЇВСЬКОЇ РАЙОННОЇ РАДИ КІРОВОГРАДСЬКОЇ ОБЛАСТІ</t>
  </si>
  <si>
    <t>01995309</t>
  </si>
  <si>
    <t>БЛАГОВІЩЕНСЬКА ЦЕНТРАЛЬНА РАЙОННА ЛІКАРНЯ</t>
  </si>
  <si>
    <t>01995315</t>
  </si>
  <si>
    <t>УСТИНІВСЬКА ЦЕНТРАЛЬНА РАЙОННА ЛІКАРНЯ</t>
  </si>
  <si>
    <t>02011387</t>
  </si>
  <si>
    <t>КОМУНАЛЬНИЙ ЗАКЛАД "ОЛЕКСАНДРІЙСЬКИЙ МЕДИЧНИЙ ФАХОВИЙ КОЛЕДЖ"</t>
  </si>
  <si>
    <t>02011396</t>
  </si>
  <si>
    <t>КІРОВОГРАДСЬКИЙ МЕДИЧНИЙ КОЛЕДЖ ім.Є.Й МУХІНА</t>
  </si>
  <si>
    <t>02012912</t>
  </si>
  <si>
    <t>ДЕПАРТАМЕНТ ОХОРОНИ ЗДОРОВ'Я КІРОВОГРАДСЬКОЇ ОБЛАСНОЇ ДЕРЖАВНОЇ АДМІНІСТРАЦІЇ</t>
  </si>
  <si>
    <t>02070950</t>
  </si>
  <si>
    <t>ЦЕНТРАЛЬНОУКРАЇНСЬКИЙ НАЦІОНАЛЬНИЙ ТЕХНІЧНИЙ УНІВЕРСИТЕТ</t>
  </si>
  <si>
    <t>02125415</t>
  </si>
  <si>
    <t>ЦЕНТРАЛЬНОУКРАЇНСЬКИЙ ДЕРЖАВНИЙ ПЕДАГОГІЧНИЙ УНІВЕРСИТЕТ ІМЕНІ ВОЛОДИМИРА ВИННИЧЕНКА</t>
  </si>
  <si>
    <t>02136560</t>
  </si>
  <si>
    <t>Комунальний заклад "Навчально-виховне об'єднання "Загальноосвітня школа-інтернат 1-2 ступенів, ліцей "Сокіл", центр позашкільного виховання Кіровоградської міської ради Кіровоградської області"</t>
  </si>
  <si>
    <t>02136577</t>
  </si>
  <si>
    <t>КОМУНАЛЬНИЙ ЗАКЛАД "КІРОВОГРАДСЬКИЙ ОБЛАСНИЙ ІНСТИТУТ ПІСЛЯДИПЛОМНОЇ ПЕДАГОГІЧНОЇ ОСВІТИ ІМЕНІ ВАСИЛЯ СУХОМЛИНСЬКОГО"</t>
  </si>
  <si>
    <t>02140662</t>
  </si>
  <si>
    <t>КОМУНАЛЬНИЙ ЗАКЛАД "КІРОВОГРАДСЬКИЙ ОБЛАСНИЙ ЦЕНТР НАУКОВО-ТЕХНІЧНОЇ ТВОРЧОСТІ УЧНІВСЬКОЇ МОЛОДІ"</t>
  </si>
  <si>
    <t>02140679</t>
  </si>
  <si>
    <t>КОМУНАЛЬНИЙ ПОЗАШКІЛЬНИЙ НАВЧАЛЬНИЙ ЗАКЛАД "КІРОВОГРАДСЬКИЙ ОБЛАСНИЙ ЦЕНТР ДИТЯЧОЇ ТА ЮНАЦЬКОЇ ТВОРЧОСТІ"</t>
  </si>
  <si>
    <t>02140691</t>
  </si>
  <si>
    <t>КОМУНАЛЬНИЙ ЗАКЛАД "КІРОВОГРАДСЬКИЙ ОБЛАСНИЙ ЦЕНТР ЕКОЛОГО-НАТУРАЛІСТИЧНОЇ ТВОРЧОСТІ УЧНІВСЬКОЇ МОЛОДІ"</t>
  </si>
  <si>
    <t>02143962</t>
  </si>
  <si>
    <t>УПРАВЛІННЯ ОСВІТИ, МОЛОДІ ТА СПОРТУ ОЛЕКСАНДРІЙСЬКОЇ МІСЬКОЇ РАДИ</t>
  </si>
  <si>
    <t>02144016</t>
  </si>
  <si>
    <t>ВІДДІЛ ОСВІТИ ГОЛОВАНІВСЬКОЇ РАЙОННОЇ ДЕРЖАВНОЇ АДМІНІСТРАЦІЇ</t>
  </si>
  <si>
    <t>02144051</t>
  </si>
  <si>
    <t>ВІДДІЛ ОСВІТИ КРОПИВНИЦЬКОЇ РАЙОННОЇ ДЕРЖАВНОЇ АДМІНІСТРАЦІЇ КІРОВОГРАДСЬКОЇ ОБЛАСТІ</t>
  </si>
  <si>
    <t>02144105</t>
  </si>
  <si>
    <t>ВІДДІЛ ОСВІТИ НОВОМИРГОРОДСЬКОЇ РАЙОННОЇ ДЕРЖАВНОЇ АДМІНІСТРАЦІЇ</t>
  </si>
  <si>
    <t>02144186</t>
  </si>
  <si>
    <t>ВІДДІЛ ОСВІТИ УСТИНІВСЬКОЇ РАЙОННОЇ ДЕРЖАВНОЇ АДМІНІСТРАЦІЇ</t>
  </si>
  <si>
    <t>02214685</t>
  </si>
  <si>
    <t>КРОПИВНИЦЬКИЙ МУЗИЧНИЙ ФАХОВИЙ КОЛЕДЖ</t>
  </si>
  <si>
    <t>02214691</t>
  </si>
  <si>
    <t>КОМУНАЛЬНИЙ ЗАКЛАД "ОЛЕКСАНДРІЙСЬКИЙ ФАХОВИЙ КОЛЕДЖ КУЛЬТУРИ І МИСТЕЦТВ"</t>
  </si>
  <si>
    <t>02215578</t>
  </si>
  <si>
    <t>УПРАВЛІННЯ КУЛЬТУРИ І ТУРИЗМУ ОЛЕКСАНДРІЙСЬКОЇ МІСЬКОЇ РАДИ</t>
  </si>
  <si>
    <t>02215584</t>
  </si>
  <si>
    <t>УПРАВЛІННЯ КУЛЬТУРИ ТА ТУРИЗМУ ВИКОНАВЧОГО КОМІТЕТУ СВІТЛОВОДСЬКОЇ МІСЬКОЇ РАДИ</t>
  </si>
  <si>
    <t>02215590</t>
  </si>
  <si>
    <t>КІРОВОГРАДСЬКА ОБЛАСНА БІБЛІОТЕКА ДЛЯ ЮНАЦТВА ІМ. Є.МАЛАНЮКА</t>
  </si>
  <si>
    <t>02219398</t>
  </si>
  <si>
    <t>КІРОВОГРАДСЬКА ОБЛАСНА БІБЛІОТЕКА ДЛЯ ДІТЕЙ ІМ.Т.Г.ШЕВЧЕНКА</t>
  </si>
  <si>
    <t>02219406</t>
  </si>
  <si>
    <t>КЗ "ОБЛАСНА УНІВЕРСАЛЬНА НАУКОВА БІБЛІОТЕКА ІМ. Д.І. ЧИЖЕВСЬКОГО"</t>
  </si>
  <si>
    <t>02223678</t>
  </si>
  <si>
    <t>КІРОВОГРАДСЬКИЙ ОБЛАСНИЙ КРАЄЗНАВЧИЙ МУЗЕЙ</t>
  </si>
  <si>
    <t>02225468</t>
  </si>
  <si>
    <t>КІРОВОГРАДСЬКА ОБЛАСНА ФІЛАРМОНІЯ</t>
  </si>
  <si>
    <t>02228769</t>
  </si>
  <si>
    <t>СЕКТОР КУЛЬТУРИ, МОЛОДІ ТА СПОРТУ ВІЛЬШАНСЬКОЇ РАЙОННОЇ ДЕРЖАВНОЇ АДМІНІСТРАЦІЇ</t>
  </si>
  <si>
    <t>02228776</t>
  </si>
  <si>
    <t>ВІДДІЛ КУЛЬТУРИ, ТУРИЗМУ ТА КУЛЬТУРНОЇ СПАДЩИНИ ГАЙВОРОНСЬКОЇ РАЙОННОЇ ДЕРЖАВНОЇ АДМІНІСТРАЦІЇ</t>
  </si>
  <si>
    <t>02228865</t>
  </si>
  <si>
    <t>ВІДДІЛ КУЛЬТУРИ, ТУРИЗМУ  ТА КУЛЬТУРНОЇ СПАДЩИНИ НОВОАРХАНГЕЛЬСЬКОЇ РАЙОННОЇ ДЕРЖАВНОЇ АДМІНІСТРАЦІЇ</t>
  </si>
  <si>
    <t>02228919</t>
  </si>
  <si>
    <t>ВІДДІЛ КУЛЬТУРИ І ТУРИЗМУ ОНУФРІЇВСЬКОЇ РАЙОННОЇ ДЕРЖАВНОЇ АДМІНІСТРАЦІЇ</t>
  </si>
  <si>
    <t>02228954</t>
  </si>
  <si>
    <t>СЕКТОР КУЛЬТУРИ, МОЛОДІ ТА СПОРТУ УСТИНІВСЬКОЇ РАЙОННОЇ ДЕРЖАВНОЇ АДМІНІСТРАЦІЇ</t>
  </si>
  <si>
    <t>02314116</t>
  </si>
  <si>
    <t>ДЕПАРТАМЕНТ ФІНАНСІВ КІРОВОГРАДСЬКОЇ ОБЛАСНОЇ ДЕРЖАВНОЇ АДМІНІСТРАЦІЇ</t>
  </si>
  <si>
    <t>02314168</t>
  </si>
  <si>
    <t>ФІНАНСОВЕ УПРАВЛІННЯ ОЛЕКСАНДРІЙСЬКОЇ МІСЬКОЇ РАДИ</t>
  </si>
  <si>
    <t>02314323</t>
  </si>
  <si>
    <t>ФІНАНСОВЕ УПРАВЛІННЯ ОЛЕКСАНДРІВСЬКОЇ РДА</t>
  </si>
  <si>
    <t>02360926</t>
  </si>
  <si>
    <t>ГОЛОВНЕ УПРАВЛІННЯ СТАТИСТИКИ У КІРОВОГРАДСЬКІЙ ОБЛАСТІ</t>
  </si>
  <si>
    <t>02424856</t>
  </si>
  <si>
    <t>ПРИВАТНЕ АКЦІОНЕРНЕ ТОВАРИСТВО "ОЛЕКСАНДРІЙСЬКА ФАБРИКА ДІАГРАМНИХ ПАПЕРІВ"</t>
  </si>
  <si>
    <t>02473582</t>
  </si>
  <si>
    <t>ІНФОРМАЦІЙНО-ВИДАВНИЧЕ ОБ'ЄДНАННЯ "СІЛЬСЬКЕ ЖИТТЯ"</t>
  </si>
  <si>
    <t>02473613</t>
  </si>
  <si>
    <t>БОБРИНЕЦЬКЕ РЕДАКЦІЙНО-ВИДАВНИЧЕ ОБ"ЄДНАННЯ "НОВИЙ ДЕНЬ"</t>
  </si>
  <si>
    <t>02498116</t>
  </si>
  <si>
    <t>ТОВАРИСТВО З ОБМЕЖЕНОЮ ВІДПОВІДАЛЬНІСТЮ "ІНСТИТУТ "МІСЬКБУДПРОЕКТ"</t>
  </si>
  <si>
    <t>02498694</t>
  </si>
  <si>
    <t>УПРАВЛІННЯ МІСТОБУДУВАННЯ ТА АРХІТЕКТУРИ КІРОВОГРАДСЬКОЇ МІСЬКОЇ РАДИ</t>
  </si>
  <si>
    <t>02542490</t>
  </si>
  <si>
    <t>МАКІЇВСЬКЕ ПРОФЕСІЙНЕ УЧИЛИЩЕ СОЦІАЛЬНОЇ РЕАБІЛІТАЦІЇ ІМ. А.С.МАКАРЕНКА</t>
  </si>
  <si>
    <t>02544804</t>
  </si>
  <si>
    <t>ПРОФЕСІЙНО-ТЕХНІЧНЕ УЧИЛИЩЕ №32 М.БОБРИНЕЦЬ КІРОВОГРАДСЬКА ОБЛАСТЬ</t>
  </si>
  <si>
    <t>02544849</t>
  </si>
  <si>
    <t>ЗНАМ'ЯНСЬКИЙ ПРОФЕСІЙНИЙ ЛІЦЕЙ</t>
  </si>
  <si>
    <t>02544856</t>
  </si>
  <si>
    <t>ЦЕНТРАЛЬНОУКРАЇНСЬКЕ ВИЩЕ ПРОФЕСІЙНЕ УЧИЛИЩЕ ІМЕНІ МИКОЛИ ФЕДОРОВСЬКОГО</t>
  </si>
  <si>
    <t>02544891</t>
  </si>
  <si>
    <t>ДЕРЖАВНИЙ ЗАКЛАД ПРОФЕСІЙНОЇ (ПРОФЕСІЙНО-ТЕХНІЧНОЇ) ОСВІТИ "ЦЕНТРАЛЬНОУКРАЇНСЬКИЙ ПРОФЕСІЙНИЙ БУДІВЕЛЬНИЙ ЛІЦЕЙ"</t>
  </si>
  <si>
    <t>02544916</t>
  </si>
  <si>
    <t>ДЕРЖАВНИЙ НАВЧАЛЬНИЙ ЗАКЛАД "БЛАГОВІЩЕНСЬКИЙ ПРОФЕСІЙНИЙ ЛІЦЕЙ" КІРОВОГРАДСЬКОЇ ОБЛАСТІ</t>
  </si>
  <si>
    <t>02544945</t>
  </si>
  <si>
    <t>ОЛЕКСАНДРІЙСЬКИЙ ПРОФЕСІЙНИЙ ЛІЦЕЙ</t>
  </si>
  <si>
    <t>02544968</t>
  </si>
  <si>
    <t>ОЛЕКСАНДРІЙСЬКИЙ ПРОФЕСІЙНИЙ АГРАРНИЙ ЛІЦЕЙ</t>
  </si>
  <si>
    <t>02544997</t>
  </si>
  <si>
    <t>ПРОФЕСІЙНО-ТЕХНІЧНЕ УЧИЛИЩЕ №38 СМТ ГОЛОВАНІВСЬК</t>
  </si>
  <si>
    <t>02545005</t>
  </si>
  <si>
    <t>ГАЙВОРОНСЬКИЙ ПРОФЕСІЙНИЙ АГРАРНИЙ ЛІЦЕЙ</t>
  </si>
  <si>
    <t>02545028</t>
  </si>
  <si>
    <t>КРОПИВНИЦЬКЕ ВИЩЕ ПРОФЕСІЙЕ УЧИЛИЩЕ</t>
  </si>
  <si>
    <t>02568199</t>
  </si>
  <si>
    <t>ДЕРЖАВНЕ ПІДПРИЄМСТВО "КІРОВОГРАДСЬКИЙ НАУКОВО-ВИРОБНИЧИЙ ЦЕНТР СТАНДАРТИЗАЦІЇ, МЕТРОЛОГІЇ ТА СЕРТИФІКАЦІЇ"</t>
  </si>
  <si>
    <t>02593820</t>
  </si>
  <si>
    <t>ПРИВАТНЕ АКЦІОНЕРНЕ ТОВАРИСТВО "КІРОВОГРАДТУРИСТ"</t>
  </si>
  <si>
    <t>02606119</t>
  </si>
  <si>
    <t>ФЕДЕРАЦІЯ ПРОФЕСІЙНИХ СПІЛОК КІРОВОГРАДСЬКОЇ ОБЛАСТІ</t>
  </si>
  <si>
    <t>02724558</t>
  </si>
  <si>
    <t>БОБРИНЕЦЬКА ЗРАЗКОВА АВТОМОБІЛЬНА ШКОЛА</t>
  </si>
  <si>
    <t>02742131</t>
  </si>
  <si>
    <t>ДЕПАРТАМЕНТ ЕКОНОМІЧНОГО РОЗВИТКУ І ТОРГІВЛІ КІРОВОГРАДСЬКОЇ ОБЛАСНОЇ ДЕРЖАВНОЇ АДМІНІСТРАЦІЇ</t>
  </si>
  <si>
    <t>02771569</t>
  </si>
  <si>
    <t>КІРОВОГРАДСЬКИЙ ОБЛАСНИЙ ЦЕНТР ЗАЙНЯТОСТІ</t>
  </si>
  <si>
    <t>02779772</t>
  </si>
  <si>
    <t>СІЛЬСЬКОГОСПОДАРСЬКЕ ТОВАРИСТВО З ОБМЕЖЕНОЮ ВІДПОВІДАЛЬНІСТЮ "РИТМ"</t>
  </si>
  <si>
    <t>02780232</t>
  </si>
  <si>
    <t>СІЛЬСЬКОГОСПОДАРСЬКЕ ТОВАРИСТВО З ОБМЕЖЕНОЮ ВІДПОВІДАЛЬНІСТЮ "МИХАЙЛІВСЬКЕ"</t>
  </si>
  <si>
    <t>02910025</t>
  </si>
  <si>
    <t>ПРОКУРАТУРА КІРОВОГРАДСЬКОЇ ОБЛАСТІ</t>
  </si>
  <si>
    <t>02940248</t>
  </si>
  <si>
    <t>КІРОВОГРАДСЬКА ОБЛАСНА ОРГАНІЗАЦІЯ ТОВАРИСТВА ЧЕРВОГО ХРЕСТА УКРАЇНИ</t>
  </si>
  <si>
    <t>02944863</t>
  </si>
  <si>
    <t>КІРОВОГРАДСЬКА РЕГІОНАЛЬНА ТОРГОВО-ПРОМИСЛОВА ПАЛАТА</t>
  </si>
  <si>
    <t>02970613</t>
  </si>
  <si>
    <t>ТОВАРИСТВО З ДОДАТКОВОЮ ВІДПОВІДАЛЬНІСТЮ "ШВЕЙНА ФАБРИКА"УКРАЇНА"</t>
  </si>
  <si>
    <t>02970694</t>
  </si>
  <si>
    <t>ТОВАРИСТВО З ДОДАТКОВОЮ ВІДПОВІДАЛЬНІСТЮ "МЕТАЛПРОМТАРА"</t>
  </si>
  <si>
    <t>03063053</t>
  </si>
  <si>
    <t>ДЕРЖАВНИЙ ЗАКЛАД (професійно-технічної) ОСВІТИ "КРОПИВНИЦЬКИЙ ПРОФЕСІЙНИЙ ЛІЦЕЙ СФЕРИ ПОСЛУГ І ТОРГІВЛІ"</t>
  </si>
  <si>
    <t>03070722</t>
  </si>
  <si>
    <t>ПРОФЕСІЙНО ТЕХНІЧНЕ УЧИЛИЩЕ №16</t>
  </si>
  <si>
    <t>03071271</t>
  </si>
  <si>
    <t>ПРОФЕСІЙНО ТЕХНІЧНЕ УЧИЛИЩЕ №40</t>
  </si>
  <si>
    <t>03073502</t>
  </si>
  <si>
    <t>КОМУНАЛЬНЕ НЕКОМЕРЦІЙНЕ ПІДПРИЄМСТВО "ДИТЯЧА МІСЬКА ЛІКАРНЯ МІСЬКОЇ РАДИ МІСТА КРОПИВНИЦЬКИЙ"</t>
  </si>
  <si>
    <t>03073778</t>
  </si>
  <si>
    <t>КОМУНАЛЬНЕ НЕКОМЕРЦІЙНЕ ПІДПРИЄМСТВО "КЛІНІЧНА ДИТЯЧА МІСЬКА ПОЛІКЛІНІКА" МІСЬКОЇ РАДИ МІСТА КРОПИВНИЦЬКОГО</t>
  </si>
  <si>
    <t>03092497</t>
  </si>
  <si>
    <t>КОМУНАЛЬНЕ НЕКОМЕРЦІЙНЕ ПІДПРИЄМСТВО "КІРОВОГРАДСЬКИЙ ОБЛАСНИЙ НАРКОЛОГІЧНИЙ ДИСПАНСЕР КІРОВОГРАДСЬКОЇ ОБЛАСНОЇ РАДИ"</t>
  </si>
  <si>
    <t>03092540</t>
  </si>
  <si>
    <t>КОМУНАЛЬНЕ НЕКОМЕРЦІЙНЕ ПІДПРИЄМСТВО "ОЛЕКСАНДРІЙСЬКИЙ НАРКОЛОГІЧНИЙ ДИСПАНСЕР КІРОВОГРАДСЬКОЇ ОБЛАСНОЇ РАДИ"</t>
  </si>
  <si>
    <t>03117278</t>
  </si>
  <si>
    <t>ТОВАРИСТВО "ГАЙВОРОНСЬКЕ АВТОТРАНСПОРТНЕ ПІДПРИЄМСТВО 13538"</t>
  </si>
  <si>
    <t>03117300</t>
  </si>
  <si>
    <t>АКЦІОНЕРНЕ ТОВАРИСТВО "ТАКСОМОТОРНИЙ ПАРК"</t>
  </si>
  <si>
    <t>03120392</t>
  </si>
  <si>
    <t>ПРИВАТНЕ АКЦІОНЕРНЕ ТОВАРИСТВО "КІРОВОГРАД-АВТО"</t>
  </si>
  <si>
    <t>03190320</t>
  </si>
  <si>
    <t>КРОПИВНИЦЬКИЙ ПСИХОНЕВРОЛОГІЧНИЙ ІНТЕРНАТ З ГЕРІАТРИЧНИМ ВІДДІЛЕННЯМ</t>
  </si>
  <si>
    <t>03190337</t>
  </si>
  <si>
    <t>ЄЛИЗАВЕТГРАДКІВСЬКИЙ ПСИХОНЕВРОЛОГІЧНИЙ ІНТЕРНАТ</t>
  </si>
  <si>
    <t>03190343</t>
  </si>
  <si>
    <t>ЗНАМ'ЯНСЬКИЙ ДИТЯЧИЙ БУДИНОК-ІНТЕРНАТ III-IV ПРОФІЛЮ</t>
  </si>
  <si>
    <t>03190358</t>
  </si>
  <si>
    <t>ЗНАМ'ЯНСЬКИЙ ПСИХОНЕВРОЛОГІЧНИЙ ІНТЕРНАТ З ГЕРІАТРИЧНИМ ВІДДІЛЕННЯМ</t>
  </si>
  <si>
    <t>03190366</t>
  </si>
  <si>
    <t>ОБОЗНІВСЬКИЙ ПСИХОНЕВРОЛОГІЧНИЙ ІНТЕРНАТ</t>
  </si>
  <si>
    <t>03190372</t>
  </si>
  <si>
    <t>ОНУФРІЇВСЬКИЙ ГЕРІАТРИЧНИЙ ПАНСІОНАТ</t>
  </si>
  <si>
    <t>03190389</t>
  </si>
  <si>
    <t>ОЛЕКСАНДРІЙСЬКИЙ ГЕРІАТРИЧНИЙ ПАНСІОНАТ З СПЕЦІАЛЬНИМ ВІДДІЛЕННЯМ</t>
  </si>
  <si>
    <t>03190403</t>
  </si>
  <si>
    <t>НОВОМИРГОРОДСЬКИЙ ДИТЯЧИЙ БУДИНОК - ІНТЕРНАТ ІІ ПРОФІЛЮ</t>
  </si>
  <si>
    <t>03197612</t>
  </si>
  <si>
    <t>ДЕПАРТАМЕНТ СОЦІАЛЬНОГО ЗАХИСТУ НАСЕЛЕННЯ КІРОВОГРАДСЬКОЇ ОБЛАСНОЇ ДЕРЖАВНОЇ АДМІНІСТРАЦІЇ</t>
  </si>
  <si>
    <t>03197629</t>
  </si>
  <si>
    <t>УПРАВЛІННЯ СОЦІАЛЬНОГО ЗАХИСТУ НАСЕЛЕННЯ ПОДІЛЬСЬКОЇ РАЙОННОЇ У МІСТІ КРОПИВНИЦЬКОМУ РАДИ</t>
  </si>
  <si>
    <t>03197635</t>
  </si>
  <si>
    <t>УПРАВЛІННЯ СОЦІАЛЬНОГО ЗАХИСТУ НАСЕЛЕННЯ ВИКОНКОМУ КІРОВСЬКОЇ РАЙОННОЇ РАДИ м. КІРОВОГРАДА</t>
  </si>
  <si>
    <t>03197641</t>
  </si>
  <si>
    <t>УПРАВЛІННЯ СОЦІАЛЬНОГО ЗАХИСТУ НАСЕЛЕННЯ ОЛЕКСАНДРІЙСЬКОЇ МІСЬКОЇ РАДИ</t>
  </si>
  <si>
    <t>03197687</t>
  </si>
  <si>
    <t>УПРАВЛІННЯ  СОЦІАЛЬНОГО ЗАХИСТУ НАСЕЛЕННЯ ГАЙВОРОНСЬКОЇ РАЙОННОЇ ДЕРЖАВНОЇ АДМІНІСТРАЦІЇ</t>
  </si>
  <si>
    <t>03197693</t>
  </si>
  <si>
    <t>УПРАВЛІННЯ СОЦІАЛЬНОГО ЗАХИСТУ НАСЕЛЕННЯ ГОЛОВАНІВСЬКОЇ РАЙОННОЇ ДЕРЖАВНОЇ АДМІНІСТРАЦІЇ</t>
  </si>
  <si>
    <t>03197718</t>
  </si>
  <si>
    <t>УПРАВЛІННЯ СОЦІАЛЬНОГО ЗАХИСТУ НАСЕЛЕННЯ ДОЛИНСЬКОЇ РАЙОННОЇ ДЕРЖАВНОЇ АДМІНІСТРАЦІЇ</t>
  </si>
  <si>
    <t>03197724</t>
  </si>
  <si>
    <t>УПРАВЛІННЯ СОЦІАЛЬНОГО ЗАХИСТУ НАСЕЛЕННЯ ЗНАМ'ЯНСЬКОЇ РАЙОННОЇ ДЕРЖАВНОЇ АДМІНІСТРАЦІЇ</t>
  </si>
  <si>
    <t>03197747</t>
  </si>
  <si>
    <t>УПРАВЛІННЯ СОЦІАЛЬНОГО ЗАХИСТУ НАСЕЛЕННЯ КОМПАНІЇВСЬКОЇ РАЙОННОЇ ДЕРЖАВНОЇ АДМІНІСТРАЦІЇ КІРОВОГРАДСЬКОЇ ОБЛАСТІ</t>
  </si>
  <si>
    <t>03197760</t>
  </si>
  <si>
    <t>УПРАВЛІННЯ СОЦІАЛЬНОГО ЗАХИСТУ НАСЕЛЕННЯ НОВГОРОДКІВСЬКОЇ РАЙОННОЇ ДЕРЖАВНОЇ АДМІНІСТРАЦІЇ</t>
  </si>
  <si>
    <t>03197776</t>
  </si>
  <si>
    <t>УПРАВЛІННЯ СОЦІАЛЬНОГО ЗАХИСТУ НАСЕЛЕННЯ НОВОАРХАНГЕЛЬСЬКОЇ РАЙОННОЇ ДЕРЖАВНОЇ АДМІНІСТРАЦІЇ КІРОВОГРАДСЬКОЇ ОБЛАСТІ</t>
  </si>
  <si>
    <t>03197799</t>
  </si>
  <si>
    <t>УПРАВЛІННЯ СОЦІАЛЬНОГО ЗАХИСТУ НАСЕЛЕННЯ НОВОУКРАЇНСЬКОЇ РАЙОННОЇ ДЕРЖАВНОЇ АДМІНІСТРАЦІЇ</t>
  </si>
  <si>
    <t>03197807</t>
  </si>
  <si>
    <t>УПРАВЛІННЯ СОЦІАЛЬНОГО ЗАХИСТУ НАСЕЛЕННЯ ОЛЕКСАНДРІВСЬКОЇ РАЙДЕРЖАДМІНІСТРАЦІЇ</t>
  </si>
  <si>
    <t>03197813</t>
  </si>
  <si>
    <t>УПРАВЛІННЯ СОЦІАЛЬНОГО ЗАХИСТУ НАСЕЛЕННЯ ОЛЕКСАНДРІЙСЬКОЇ РАЙОННОЇ ДЕРЖАВНОЇ АДМІНІСТРАЦІЇ КІРОВОГРАДСЬКОЇ ОБЛАСТІ</t>
  </si>
  <si>
    <t>03197824</t>
  </si>
  <si>
    <t>УПРАВЛІННЯ СОЦІАЛЬНОГО ЗАХИСТУ НАСЕЛЕННЯ ОНУФРІЇВСЬКОЇ РАЙОННОЇ ДЕРЖАВНОЇ АДМІНІСТРАЦІЇ</t>
  </si>
  <si>
    <t>03197859</t>
  </si>
  <si>
    <t>УПРАВЛІННЯ СОЦІАЛЬНОГО ЗАХИСТУ НАСЕЛЕННЯ УЛЬЯНОВСЬКОЇ РАЙННОЇ ДЕРЖАВНОЇ АДМІНІСТРАЦІЇ</t>
  </si>
  <si>
    <t>03197865</t>
  </si>
  <si>
    <t>УПРАВЛІННЯ СОЦІАЛЬНОГО ЗАХИСТУ НАСЕЛЕННЯ УСТИНІВСЬКОЇ РАЙОННОЇ ДЕРЖАВНОЇ АДМІНІСТРАЦІЇ</t>
  </si>
  <si>
    <t>03317424</t>
  </si>
  <si>
    <t>КОМУНАЛЬНИЙ ЗАКЛАД  "КІРОВОГРАДСЬКЕ ОБЛАСНЕ БЮРО МЕДИКО-СОЦІАЛЬНОЇ ЕКСПЕРТИЗИ КІРОВОГРАДСЬКОЇ ОБЛАСНОЇ РАДИ"</t>
  </si>
  <si>
    <t>03336441</t>
  </si>
  <si>
    <t>ТОВАРИСТВО  З ОБМЕЖЕНОЮ ВІДПОВІДАЛЬНІСТЮ "КОМУНАЛЬНИК-СЕРВІС"</t>
  </si>
  <si>
    <t>03342830</t>
  </si>
  <si>
    <t>ТОВАРИСТВО З ОБМЕЖЕНОЮ ВІДПВІДАЛЬНІСТЮ "ГОЛОВАНІВСЬКЕ ХЛІБОПРИЙМАЛЬНЕ ПІДПРИЄМСТВО"</t>
  </si>
  <si>
    <t>03342959</t>
  </si>
  <si>
    <t>ТОВАРИСТВОЗ ДОДАТКОВОЮ ВІДПОВІДАЛЬНІСТЮ "ЦИБУЛІВСЬКЕ ХЛІБОПРИЙМАЛЬНЕ ПІДПРИЄМСТВО"</t>
  </si>
  <si>
    <t>03346822</t>
  </si>
  <si>
    <t>ОБЛАСНЕ КОМУНАЛЬНЕ ВИРОБНИЧЕ ПІДПРИЄМСТВО "ДНІПРО-КІРОВОГРАД"</t>
  </si>
  <si>
    <t>03346874</t>
  </si>
  <si>
    <t>ГОЛОВАНІВСЬКИЙ КОМБІНАТ КОМУНАЛЬНИХ ПІДПРИЄМСТВ</t>
  </si>
  <si>
    <t>03347046</t>
  </si>
  <si>
    <t>ПЕТРІВСЬКИЙ КОМБІНАТ КОМУНАЛЬНИХ ПІДПРИЄМСТВ</t>
  </si>
  <si>
    <t>03347135</t>
  </si>
  <si>
    <t>КОМУНАЛЬНЕ ПІДПРИЄМСТВО "МІСЬКСВІТЛО" МІСЬКОЇ РАДИ МІСТА КРОПИВНИЦЬКОГО</t>
  </si>
  <si>
    <t>03347494</t>
  </si>
  <si>
    <t>ОЛЕКСАНДРІЙСЬКЕ КОМУНАЛЬНЕ МІЖМІСЬКЕ БЮРО ТЕХНІЧНОЇ ІНВЕНТАРИЗАЦІЇ</t>
  </si>
  <si>
    <t>03347508</t>
  </si>
  <si>
    <t>УЛЬЯНОВСЬКЕ КОМУНАЛЬНЕ МІЖМІСЬКЕ БЮРО ТЕХНІЧНОЇ ІНВЕНТАРИЗАЦІЇ</t>
  </si>
  <si>
    <t>03347514</t>
  </si>
  <si>
    <t>ОБЛАСНЕ КОМУНАЛЬНЕ ПІДПРИЄМСТВО КІРОВОГРАДСЬКЕ ОБЛАСНЕ ОБ'ЄДНАНЕ БЮРО ТЕХНІЧНОЇ ІНВЕНТАРИЗАЦІЇ</t>
  </si>
  <si>
    <t>03347520</t>
  </si>
  <si>
    <t>КОМУНАЛЬНЕ ПІДПРИЄМСТВО "РИТУАЛЬНА СЛУЖБА -СПЕЦІАЛІЗОВАНИЙ КОМБІНАТ КОМУНАЛЬНО-ПОБУТОВОГО ОБСЛУГОВУВАННЯ"</t>
  </si>
  <si>
    <t>03365222</t>
  </si>
  <si>
    <t>ВІДКРИТЕ АКЦІОНЕРНЕ ТОВАРИСТВО ПО ГАЗОПОСТАЧАННЮ ТА ГАЗОФІКАЦІЇ "КІРОВОГРАДГАЗ"</t>
  </si>
  <si>
    <t>03365245</t>
  </si>
  <si>
    <t>ГОЛОВНЕ УПРАВЛІННЯ ЖИТЛОВО-КОМУНАЛЬНОГО ГОСПОДАРСТВА МІСЬКОЇ РАДИ МІСТА КРОПИВНИЦЬКОГО</t>
  </si>
  <si>
    <t>03398500</t>
  </si>
  <si>
    <t>КОМУНАЛЬНИЙ ЗАКЛАД "МАЛОВИСКІВСЬКА СТАНЦІЯ ПЕРЕЛИВАННЯ КРОВІ"</t>
  </si>
  <si>
    <t>03494480</t>
  </si>
  <si>
    <t>ДЕРЖАВНИЙ АРХІВ КІРОВОГРАДСЬКОЇ ОБЛАСТІ</t>
  </si>
  <si>
    <t>03499951</t>
  </si>
  <si>
    <t>ГОСПОДАРСЬКИЙ СУД КІРОВОГРАДСЬКОЇ ОБЛАСТІ</t>
  </si>
  <si>
    <t>03578585</t>
  </si>
  <si>
    <t>ДОБРОВЕЛИЧКІВСЬКА МІЖГОСПОДАРСЬКА ПЕРЕСУВНА МЕХАНІЗОВАНА ШЛЯХОБУДІВЕЛЬНА ДІЛЬНИЦЯ</t>
  </si>
  <si>
    <t>03748779</t>
  </si>
  <si>
    <t>ВІДКРИТЕ АКЦІОНЕРНЕ ТОВАРИСТВО "БОБРИНЕЦЬКА  СІЛЬГОСПТЕХНІКА"</t>
  </si>
  <si>
    <t>03756402</t>
  </si>
  <si>
    <t>СІЛЬСЬКОГОСПОДАРСЬКИЙВИРОБНИЧИЙ КООПЕРАТИВ "ВІДРОДЖЕННЯ"</t>
  </si>
  <si>
    <t>03756425</t>
  </si>
  <si>
    <t>03756508</t>
  </si>
  <si>
    <t>ПРИВАТНЕ СІЛЬСЬКОГОСПОДАРСЬКЕ ПІДПРИЄМСТВО "ПЕРЕМОГА"</t>
  </si>
  <si>
    <t>03756589</t>
  </si>
  <si>
    <t>03756655</t>
  </si>
  <si>
    <t>СЕЛЯНСЬКО (ФЕРМЕРСЬКЕ) ГОСПОДАРСТВО "ЦЕНТР"</t>
  </si>
  <si>
    <t>03756684</t>
  </si>
  <si>
    <t>ТОВАРИСТВО З ОБМЕЖЕНОЮ ВІДПОВІДАЛЬНІСТЮ "НИВА - 2010"</t>
  </si>
  <si>
    <t>03756690</t>
  </si>
  <si>
    <t>ПРИВАТНЕ АКЦІОНЕРНЕ ТОВАРИСТВО " СГ НАДІЯ НОВА"</t>
  </si>
  <si>
    <t>03756796</t>
  </si>
  <si>
    <t>ФЕРМЕРСЬКЕ ГОСПОДАРСТВО "ВИСОКОБАЙРАЦЬКЕ"</t>
  </si>
  <si>
    <t>03756810</t>
  </si>
  <si>
    <t>СІЛЬСЬКОГОСПОДАРСЬКЕ ТОВАРИСТВО З ОБМЕЖЕНОЮ ВІДПОВІДАЛЬНІСТЮ ІМ. ФРУНЗЕ</t>
  </si>
  <si>
    <t>03756891</t>
  </si>
  <si>
    <t>ТОВАРИСТВО З ОБМЕЖЕНОЮ ВІДПОВІДАЛЬНІСТЮ "АГРОПРОМИСЛОВА КОМПАНІЯ ІМ.О.В. ГІТАЛОВА"</t>
  </si>
  <si>
    <t>03756904</t>
  </si>
  <si>
    <t>03756916</t>
  </si>
  <si>
    <t>ПРИВАТНЕ АКЦІОНЕРНЕ  ТОВАРИСТВО "РІВНЯНСЬКЕ"</t>
  </si>
  <si>
    <t>03756939</t>
  </si>
  <si>
    <t>03756945</t>
  </si>
  <si>
    <t>ПРИВАТНЕ СІЛЬСЬКОГОСПОДАРСЬКЕ ПІДПРИЄМСТВО "ШЕВЧЕНКА"</t>
  </si>
  <si>
    <t>03756951</t>
  </si>
  <si>
    <t>ПРИВАТНА АГРОФІРМА ІМ.УЛЬЯНОВА</t>
  </si>
  <si>
    <t>03757040</t>
  </si>
  <si>
    <t>ПРИВАТНЕ СІЛЬСЬКОГОСПОДАРСЬКЕ ПІДПРИЄМСТВО "ЛАН"</t>
  </si>
  <si>
    <t>03757057</t>
  </si>
  <si>
    <t>АГРОФІРМА У ФОРМІ ТОВАРИСТВА З ОБМЕЖЕНОЮ ВІДПОВІДАЛЬНІСТЮ "АВАНГАРД ЛТД"</t>
  </si>
  <si>
    <t>03757092</t>
  </si>
  <si>
    <t>ТОВАРИСТВО З ОБМЕЖЕНОЮ ВІДПОВІДАЛЬНІСТЮ "КАМ'ЯНЕЦЬКЕ"</t>
  </si>
  <si>
    <t>03757137</t>
  </si>
  <si>
    <t>ПРИВАТНЕ ПІДПРИЄМСТВО "НОВИЙ СВІТ"</t>
  </si>
  <si>
    <t>03757146</t>
  </si>
  <si>
    <t>ТОВАРИСТВО З ОБМЕЖЕНОЮ ВІДПОВІДАЛЬНІСТЮ АГРОФІРМА ІМ. ЧКАЛОВА</t>
  </si>
  <si>
    <t>03757169</t>
  </si>
  <si>
    <t>СІЛЬСЬКОГОСПОДАРСЬКЕ ПРИВАТНЕ ПІДПРИЄМСТВО АГРОФІРМА "ПУРПУРІВСЬКА"</t>
  </si>
  <si>
    <t>03757241</t>
  </si>
  <si>
    <t>03757407</t>
  </si>
  <si>
    <t>СІЛЬСЬКОГОСПОДАРСЬКЕ ТОВАРИСТВО З ОБМЕЖЕНОЮ ВІДПОВІДАЛЬНІСТЮ "РОДИНА"</t>
  </si>
  <si>
    <t>03757420</t>
  </si>
  <si>
    <t>03757459</t>
  </si>
  <si>
    <t>03757519</t>
  </si>
  <si>
    <t>ТОВАРИСТВО З ОБМЕЖЕНОЮ ВІДПОВІДАЛЬНІСТЮ ІМ ФРУНЗЕ</t>
  </si>
  <si>
    <t>03757943</t>
  </si>
  <si>
    <t>03757979</t>
  </si>
  <si>
    <t>ВИРОБНИЧИЙ СІЛЬСЬКОГОСПОДАРСЬКИЙ КООПЕРАТИВ "КОЛОС"</t>
  </si>
  <si>
    <t>03758016</t>
  </si>
  <si>
    <t>03758163</t>
  </si>
  <si>
    <t>ПРИВАТНЕ ПІДПРИЄМСТВО "ДРУЖБА"</t>
  </si>
  <si>
    <t>03758186</t>
  </si>
  <si>
    <t>СІЛЬСЬКОГОСПОДАРСЬКИЙ ВИРОБНИЧИЙ КООПЕРАТИВ "РОСІЯ"</t>
  </si>
  <si>
    <t>03758200</t>
  </si>
  <si>
    <t>ТОВАРИСТВО З ОБМЕЖЕНОЮ ВІДПОВІДАЛЬНІСТЮ "МАЛИНІВСЬКЕ"</t>
  </si>
  <si>
    <t>03758401</t>
  </si>
  <si>
    <t>ПРИВАТНЕ СІЛЬСЬКОГОСПОДАРСЬКЕ ПІДПРИЄМСТВО "ЗАРІЧНЕ"</t>
  </si>
  <si>
    <t>03758424</t>
  </si>
  <si>
    <t>ПРИВАТНЕ ПІДПРИЄМСТВО АГРОФІРМА "КРИНИЧУВАТСЬКА"</t>
  </si>
  <si>
    <t>03758772</t>
  </si>
  <si>
    <t>ТОВАРИСТВО З ДОДАТКОВОЮ ВІДПОВІДАЛЬНІСТЮ "КОЛОС"</t>
  </si>
  <si>
    <t>03928352</t>
  </si>
  <si>
    <t>КОО УКРАЇНСЬКОГО ТОВАРИСТВА МИСЛИВЦІВ І РИБАЛОК УКРАЇНИ</t>
  </si>
  <si>
    <t>03967760</t>
  </si>
  <si>
    <t>ОЛЕКСАНДРІЙСЬКЕ  УЧБОВО-ВИРОБНИЧЕ ПІДПРИЄМСТВО УКРАЇНСЬКОГО ТОВАРИСТВА СЛІПИХ</t>
  </si>
  <si>
    <t>03972867</t>
  </si>
  <si>
    <t>ПОГ "КРОПИВНИЦЬКЕ УЧБОВО-ВИРОБНИЧЕ ПІДПРИЄМСТВО УКРАЇНСЬКОГО ТОВАРИСТВА ГЛУХИХ"</t>
  </si>
  <si>
    <t>03973039</t>
  </si>
  <si>
    <t>КІРОВОГРАДСЬКА ОБЛАСНА ОРГАНІЗАЦІЯ УКРАЇНСЬКОГО ТОВАРИСТВА ГЛУХИХ</t>
  </si>
  <si>
    <t>04013850</t>
  </si>
  <si>
    <t>УПРАВЛІННЯ КАПІТАЛЬНОГО БУДІВНИЦТВА КІРОВОГРАДСЬКОЇ ОБЛАСНОЇ ДЕРЖАВНОЇ АДМІНІСТРАІЇ</t>
  </si>
  <si>
    <t>04013867</t>
  </si>
  <si>
    <t>КОМУНАЛЬНЕ ПІДПРИЄМСТВО ПО УПРАВЛІННЮ БУДИНКАМИ КІРОВОГРАДСЬКОЇ ОБЛАСНОЇ РАДИ</t>
  </si>
  <si>
    <t>04055021</t>
  </si>
  <si>
    <t>ПОМІЧНЯНСЬКА МІСЬКА РАДА</t>
  </si>
  <si>
    <t>04055067</t>
  </si>
  <si>
    <t>КІРОВОГРАДСЬКА РАЙОННА ДЕРЖАВНА АДМІНІСТРАЦІЯ</t>
  </si>
  <si>
    <t>04055073</t>
  </si>
  <si>
    <t>КОМПАНІЇВСЬКА РАЙОННА ДЕРЖАВНА АДМІНІСТРАЦІЯ</t>
  </si>
  <si>
    <t>04055096</t>
  </si>
  <si>
    <t>НОВОМИРГОРОДСЬКА РАЙОННА АДМІНІСТРАЦІЯ</t>
  </si>
  <si>
    <t>04055110</t>
  </si>
  <si>
    <t>НОВОУКРАЇНСЬКА РАЙОННА ДЕРЖАВНА АДМІНІСТРАЦІЯ КІРОВОГРАДСЬКОЇ ОБЛАСТІ</t>
  </si>
  <si>
    <t>04055133</t>
  </si>
  <si>
    <t>ОЛЕКСАНДРІВСЬКА РАЙОННА ДЕРЖАВНА АДМІНІСТРАЦІЯ КІРОВОГРАДСЬКОЇ ОБЛАСТІ</t>
  </si>
  <si>
    <t>04055144</t>
  </si>
  <si>
    <t>ОЛЕКСАНДРІЙСЬКА РАЙОННА ДЕРЖАВНА АДМІНІСТРАЦІЯ КІРОВОГРАДСЬКОЇ ОБЛАСТІ</t>
  </si>
  <si>
    <t>04055156</t>
  </si>
  <si>
    <t>ОНУФРІЇВСЬКА РАЙОННА ДЕРЖАВНА АДМІНІСТРАЦІЯ</t>
  </si>
  <si>
    <t>04055179</t>
  </si>
  <si>
    <t>БЛАГОВІЩЕНСЬКА РАЙОННА ДЕРЖАВНА АДМІНІСТРАЦІЯ</t>
  </si>
  <si>
    <t>04055185</t>
  </si>
  <si>
    <t>ВИКОНАВЧИЙ КОМІТЕТ ПОДІЛЬСЬКОЇ РАЙОННОЇ РАДИ У МІСТІ КРОПИВНИЦЬКОМУ РАДИ</t>
  </si>
  <si>
    <t>04055191</t>
  </si>
  <si>
    <t>ВИКОНАВЧИЙ КОМІТЕТ ЗНАМЯНСЬКОЇ МІСЬКОЇ РАДИ</t>
  </si>
  <si>
    <t>04055216</t>
  </si>
  <si>
    <t>ДОЛИНСЬКА РАЙОННА ДЕРЖАВНА АДМІНІСТРАЦІЯ</t>
  </si>
  <si>
    <t>04055222</t>
  </si>
  <si>
    <t>ДОЛИНСЬКА МІСЬКА РАДА</t>
  </si>
  <si>
    <t>04055239</t>
  </si>
  <si>
    <t>БОБРИНЕЦЬКА МІСЬКА РАДА</t>
  </si>
  <si>
    <t>04055245</t>
  </si>
  <si>
    <t>ВІЛЬШАНСЬКА РАЙОННА ДЕРЖАВНА АДМІНІСТРАЦІЯ</t>
  </si>
  <si>
    <t>04055251</t>
  </si>
  <si>
    <t>ВИКОНАВЧИЙ КОМІТЕТ КІРОВОГРАДСЬКОЇ МІСЬКОЇ РАДИ</t>
  </si>
  <si>
    <t>04055280</t>
  </si>
  <si>
    <t>ВИКОНАВЧИЙ КОМІТЕТ СВТЛОВОДСЬКОЇ МІСЬКОЇ РАДИ</t>
  </si>
  <si>
    <t>04055297</t>
  </si>
  <si>
    <t>ГАЙВОРОНСЬКА МІСЬКА РАДА</t>
  </si>
  <si>
    <t>04055305</t>
  </si>
  <si>
    <t>ГАЙВОРОНСЬКА РАЙОННА ДЕРЖАВНА АДМІНІСТРАЦІЯ</t>
  </si>
  <si>
    <t>04055357</t>
  </si>
  <si>
    <t>ПЕТРІВСЬКА РАЙОННА ДЕРЖАВНА АДМІНІСТРАЦІЯ</t>
  </si>
  <si>
    <t>04055373</t>
  </si>
  <si>
    <t>МАЛОВИСКІВСЬКА МІСЬКА РАДА</t>
  </si>
  <si>
    <t>04338345</t>
  </si>
  <si>
    <t>СІЛЬСЬКОГОСПОДАРСЬКЕ ТОВАРИСТВО З ОБМЕЖЕНОЮ ВІДПОВІДАЛЬНІСТЮ "ПРАВДА"</t>
  </si>
  <si>
    <t>04339221</t>
  </si>
  <si>
    <t>ПРИВАТНЕ ПІДПРИЄМСТВО "ЗАПОВІТ"</t>
  </si>
  <si>
    <t>04340129</t>
  </si>
  <si>
    <t>СІЛЬСЬКОГОСПОДАРСЬКЕ ТОВАРИСТВО З ОБМЕЖЕНОЮ ВІДПОВІДАЛЬНІСТЮ "ЯТРАНСЬКЕ"</t>
  </si>
  <si>
    <t>04341376</t>
  </si>
  <si>
    <t>ТОВАРИСТВО З ОБМЕЖЕНОЮ ВІДПОВІДАЛЬНІСТЮ "ДІАЛОГ"</t>
  </si>
  <si>
    <t>04341991</t>
  </si>
  <si>
    <t>СІЛЬСЬКОГОСПОДАРСЬКЕ ТОВАРИСТВО З ОБМЕЖЕНОЮ ВІДПОВІДАЛЬНІСТЮ "НОВИЙ ЧАС"</t>
  </si>
  <si>
    <t>04342111</t>
  </si>
  <si>
    <t>ПРИВАТНА АГРОФІРМА "ГАННІВСЬКА"</t>
  </si>
  <si>
    <t>04342944</t>
  </si>
  <si>
    <t>ПРИВАТНА АГРОФІРМА "ЗОРЯ"</t>
  </si>
  <si>
    <t>04345279</t>
  </si>
  <si>
    <t>ПРИВАТНЕ СІЛЬСЬКОГОСПОДАРСЬКЕ ПІДПРИЄМСТВО "БОГНЕР"</t>
  </si>
  <si>
    <t>04346787</t>
  </si>
  <si>
    <t>04363969</t>
  </si>
  <si>
    <t>НОВОЄГОРІВСЬКА СІЛЬСЬКА РАДА</t>
  </si>
  <si>
    <t>04364064</t>
  </si>
  <si>
    <t>ВИЩЕВЕРЕЩАКІВСЬКА СІЛЬСЬКА РАДА</t>
  </si>
  <si>
    <t>04364070</t>
  </si>
  <si>
    <t>ГОЛИКІВСЬКА СІЛЬСЬКА РАДА</t>
  </si>
  <si>
    <t>04364087</t>
  </si>
  <si>
    <t>ІВАНГОРОДСЬКА СІЛЬСЬКА РАДА</t>
  </si>
  <si>
    <t>04364093</t>
  </si>
  <si>
    <t>04364101</t>
  </si>
  <si>
    <t>КРАСНОСІЛКІВСЬКА СІЛЬСЬКА РАДА</t>
  </si>
  <si>
    <t>04364118</t>
  </si>
  <si>
    <t>МИХАЙЛІВСЬКА СІЛЬСЬКА РАДА</t>
  </si>
  <si>
    <t>04364147</t>
  </si>
  <si>
    <t>РОДНИКІВСЬКА СІЛЬСЬКА РАДА</t>
  </si>
  <si>
    <t>04364153</t>
  </si>
  <si>
    <t>СТАРООСОТСЬКА СІЛЬСЬКА РАДА</t>
  </si>
  <si>
    <t>04364163</t>
  </si>
  <si>
    <t>СОСНІВСЬКА СІЛЬСЬКА РАДА</t>
  </si>
  <si>
    <t>04364199</t>
  </si>
  <si>
    <t>ПЕТРІВСЬКА СЕЛИЩНА РАДА</t>
  </si>
  <si>
    <t>04364213</t>
  </si>
  <si>
    <t>ГАННІВСЬКА СІЛЬСЬКА РАДА</t>
  </si>
  <si>
    <t>04364271</t>
  </si>
  <si>
    <t>КОЗАЦЬКА СІЛЬСЬКА РАДА</t>
  </si>
  <si>
    <t>04364288</t>
  </si>
  <si>
    <t>ЧЕЧЕЛІЇВСЬКА СІЛЬСЬКА РАДА</t>
  </si>
  <si>
    <t>04364294</t>
  </si>
  <si>
    <t>ВЕЛИКОАНДРУСІВСЬКА СІЛЬСЬКА РАДА СВІТЛОВОДСЬКОГО РАЙОНУ КІРОВОГРАДСЬКОЇ ОБЛАСТІ</t>
  </si>
  <si>
    <t>04364302</t>
  </si>
  <si>
    <t>ГЛИНСЬКА СІЛЬСЬКА РАДА СВІТЛОВОДСЬКОГО РАЙОНУ КІРОВОГРАДСЬКОЇ ОБЛАСТІ</t>
  </si>
  <si>
    <t>04364348</t>
  </si>
  <si>
    <t>МИРОНІВСЬКА СІЛЬСЬКА РАДА СВІТЛОВОДСЬКОГО РАЙОНУ КІРОВОГРАДСЬКОЇ ОБЛАСТІ</t>
  </si>
  <si>
    <t>04364354</t>
  </si>
  <si>
    <t>МИКІЛЬСЬКА СІЛЬСЬКА РАДА СВІТЛОВОДСЬКОГО РАЙОНУ КІРОВОГРАДСЬКОЇ ОБЛАСТІ</t>
  </si>
  <si>
    <t>04364360</t>
  </si>
  <si>
    <t>04364383</t>
  </si>
  <si>
    <t>ОЗЕРСЬКА СІЛЬСЬКА РАДА СВІТЛОВОДСЬКОГО РАЙОНУ КІРОВОГРАДСЬКОЇ ОБЛАСТІ</t>
  </si>
  <si>
    <t>04364420</t>
  </si>
  <si>
    <t>ВІЛЬХІВСЬКА СІЛЬСЬКА РАДА</t>
  </si>
  <si>
    <t>04364437</t>
  </si>
  <si>
    <t>ГРУШКІВСЬКА СІЛЬСЬКА РАДА</t>
  </si>
  <si>
    <t>04364443</t>
  </si>
  <si>
    <t>ДАНИЛОВО-БАЛКІВСЬКА СІЛЬСЬКА РАДА</t>
  </si>
  <si>
    <t>04364466</t>
  </si>
  <si>
    <t>КАМ'ЯНОБРІДСЬКА СІЛЬСЬКА РАДА</t>
  </si>
  <si>
    <t>04364472</t>
  </si>
  <si>
    <t>КАМ'ЯНОКРИНИЧАНСЬКА СІЛЬСЬКА РАДА</t>
  </si>
  <si>
    <t>04364511</t>
  </si>
  <si>
    <t>РОЗНОШЕНСЬКА СІЛЬСЬКА РАДА</t>
  </si>
  <si>
    <t>04364526</t>
  </si>
  <si>
    <t>САБАТИНІВСЬКА СІЛЬСЬКА РАДА</t>
  </si>
  <si>
    <t>04364549</t>
  </si>
  <si>
    <t>УСТИНІВСЬКА СЕЛИЩНА РАДА</t>
  </si>
  <si>
    <t>04364621</t>
  </si>
  <si>
    <t>АНДРІЇВСЬКА СІЛЬСЬКА РАДА ОЛЕКСАНДРІЙСЬКОГО РАЙОНУ КІРОВОГРАДСЬКОЇ ОБЛАСТІ</t>
  </si>
  <si>
    <t>04364638</t>
  </si>
  <si>
    <t>БАНДУРІВСЬКА СІЛЬСЬКА РАДА</t>
  </si>
  <si>
    <t>04364667</t>
  </si>
  <si>
    <t>ДОБРОНАДІЇВСЬКА СІЛЬСЬКА РАДА</t>
  </si>
  <si>
    <t>04364673</t>
  </si>
  <si>
    <t>МАР"ЯНІВСЬКА СІЛЬСЬКА РАДА</t>
  </si>
  <si>
    <t>04364733</t>
  </si>
  <si>
    <t>ХМЕЛІВСЬКА  СІЛЬСЬКА РАДА</t>
  </si>
  <si>
    <t>04364779</t>
  </si>
  <si>
    <t>НЕЧАЇВСЬКА СІЛЬСЬКА РАДА</t>
  </si>
  <si>
    <t>04364822</t>
  </si>
  <si>
    <t>ЧЕРВОНОВЕРШКІВСЬКА СІЛЬСЬКА РАДА</t>
  </si>
  <si>
    <t>04364851</t>
  </si>
  <si>
    <t>ЗЛИНСЬКА СІЛЬСЬКА РАДА</t>
  </si>
  <si>
    <t>04364905</t>
  </si>
  <si>
    <t>СОКОЛІВСЬКА СІЛЬСЬКА РАДА</t>
  </si>
  <si>
    <t>04364911</t>
  </si>
  <si>
    <t>КОМПАНІІВСЬКА СЕЛИЩНА РАДА</t>
  </si>
  <si>
    <t>04364957</t>
  </si>
  <si>
    <t>ГАРМАНІВСЬКА СІЛЬСЬКА РАДА</t>
  </si>
  <si>
    <t>04365098</t>
  </si>
  <si>
    <t>ПЕРВОЗВАНІВСЬКА СІЛЬСЬКА  РАДА</t>
  </si>
  <si>
    <t>04365106</t>
  </si>
  <si>
    <t>СУБОТЦІВСЬКА СІЛЬСЬКА РАДА ЗНАМ'ЯНСЬКОГО РАЙОНУ КІРОВОГРАДСЬКОЇ ОБЛАСТІ</t>
  </si>
  <si>
    <t>04365112</t>
  </si>
  <si>
    <t>ТРЕПІВСЬКА СІЛЬСЬКА РАДА</t>
  </si>
  <si>
    <t>04365135</t>
  </si>
  <si>
    <t>АДЖАМСЬКА СІЛЬСЬКА РАДА</t>
  </si>
  <si>
    <t>04365141</t>
  </si>
  <si>
    <t>БЕРЕЖИНСЬКА СІЛЬСЬКА РАДА</t>
  </si>
  <si>
    <t>04365164</t>
  </si>
  <si>
    <t>ВЕЛИКОСЕВЕРИНСЬКА СІЛЬСЬКА РАДА</t>
  </si>
  <si>
    <t>04365201</t>
  </si>
  <si>
    <t>ГРУЗЬКІВСЬКА СІЛЬСЬКА РАДА</t>
  </si>
  <si>
    <t>04365247</t>
  </si>
  <si>
    <t>ВОЛОДИМИРІВСЬКА СІЛЬСЬКА РАДА ЗНАМЯНСЬКОГО РАЙОНУ КІРОВОГРАДСЬКОЇ ОБЛАСТІ</t>
  </si>
  <si>
    <t>04365276</t>
  </si>
  <si>
    <t>ІВАНКОВЕЦЬКА СІЛЬСЬКА РАДА ЗНАМ'ЯНСЬКОГО РАЙОНУ КІРОВОГРАДСЬКОЇ ОБЛАСТІ</t>
  </si>
  <si>
    <t>04365282</t>
  </si>
  <si>
    <t>КАЗАРНЯНСЬКА СІЛЬСЬКА РАДА</t>
  </si>
  <si>
    <t>04365359</t>
  </si>
  <si>
    <t>ІВАНІВСЬКА СІЛЬСЬКА РАДА НОВОУКРАЇНСЬКОГО РАЙОНУ КІРОВОГРАДСЬКОЇ ОБЛАСТІ</t>
  </si>
  <si>
    <t>04365371</t>
  </si>
  <si>
    <t>КОМИШУВАТСЬКА СІЛЬСЬКА РАДА</t>
  </si>
  <si>
    <t>04365460</t>
  </si>
  <si>
    <t>ВЕРХНЬОІНГУЛЬСЬКА СІЛЬСЬКА РАДА</t>
  </si>
  <si>
    <t>04365508</t>
  </si>
  <si>
    <t>КЕТРИСАНІВСЬКА СІЛЬСЬКА РАДА</t>
  </si>
  <si>
    <t>04365514</t>
  </si>
  <si>
    <t>НОВОГРАДІВСЬКА СІЛЬСЬКА РАДА</t>
  </si>
  <si>
    <t>04365626</t>
  </si>
  <si>
    <t>ЙОСИПІВСЬКА СІЛЬСЬКА РАДА</t>
  </si>
  <si>
    <t>04365632</t>
  </si>
  <si>
    <t>БРАТОЛЮБІВСЬКА СІЛЬСЬКА РАДА</t>
  </si>
  <si>
    <t>04365649</t>
  </si>
  <si>
    <t>ВАРВАРІВСЬКА СІЛЬСЬКА РАДА</t>
  </si>
  <si>
    <t>04365655</t>
  </si>
  <si>
    <t>04365738</t>
  </si>
  <si>
    <t>04365804</t>
  </si>
  <si>
    <t>ПЕРЧУНІВСЬКА СІЛЬСЬКА РАДА</t>
  </si>
  <si>
    <t>04365879</t>
  </si>
  <si>
    <t>ПЕРЕГОНІВСЬКА СІЛЬСЬКА РАДА</t>
  </si>
  <si>
    <t>04365968</t>
  </si>
  <si>
    <t>ЛИПНЯЗЬКА СІЛЬСЬКА РАДА</t>
  </si>
  <si>
    <t>04366077</t>
  </si>
  <si>
    <t>ДІВОЧЕПІЛЬСЬКА СІЛЬСЬКА РАДА ОЛЕКСАНДРІЙСЬКОГО РАЙОНУ КІРОВОГРАДСЬКОЇ ОБЛАСТІ</t>
  </si>
  <si>
    <t>04366086</t>
  </si>
  <si>
    <t>НОВОПРАЗЬКА СЕЛИЩНА РАДА</t>
  </si>
  <si>
    <t>04366152</t>
  </si>
  <si>
    <t>МИХАЙЛІВСЬКА СІЛЬСЬКА РАДА ОЛЕКСАНДРІЙСЬКОГО РАЙОНУ КІРОВОГРАДСЬКОЇ ОБЛАСТІ</t>
  </si>
  <si>
    <t>04366258</t>
  </si>
  <si>
    <t>ГАННО-ТРЕБИНІВСЬКА СІЛЬСЬКА РАДА</t>
  </si>
  <si>
    <t>04366264</t>
  </si>
  <si>
    <t>КОСІВСЬКА СІЛЬСЬКА РАДА</t>
  </si>
  <si>
    <t>04366324</t>
  </si>
  <si>
    <t>ЧЕРВОНОКАМ'ЯНСЬКА СІЛЬСЬКА РАДА ОЛЕКСАНДРІЙСЬКОГО РАЙОНУ КІРОВОГРАДСЬКОЇ ОБЛАСТІ</t>
  </si>
  <si>
    <t>04366347</t>
  </si>
  <si>
    <t>ОНУФРІЇВСЬКА СЕЛИЩНА РАДА</t>
  </si>
  <si>
    <t>04366382</t>
  </si>
  <si>
    <t>ДЕРІЇВСЬКА СІЛЬСЬКА РАДА</t>
  </si>
  <si>
    <t>04366399</t>
  </si>
  <si>
    <t>ЗИБКІВСЬКА СІЛЬСЬКА РАДА</t>
  </si>
  <si>
    <t>04366407</t>
  </si>
  <si>
    <t>КАМБУРЛІЇВСЬКА СІЛЬСЬКА РАДА</t>
  </si>
  <si>
    <t>04366413</t>
  </si>
  <si>
    <t>КУЦЕВОЛІВСЬКА СІЛЬСЬКА РАДА</t>
  </si>
  <si>
    <t>04366459</t>
  </si>
  <si>
    <t>ОМЕЛЬНИЦЬКА СІЛЬСЬКА РАДА</t>
  </si>
  <si>
    <t>04366465</t>
  </si>
  <si>
    <t>ВЛАСІВСЬКА СЕЛИЩНА РАДА</t>
  </si>
  <si>
    <t>04366525</t>
  </si>
  <si>
    <t>ПАНЧIВСЬКА СIЛЬСЬКА РАДА</t>
  </si>
  <si>
    <t>04366577</t>
  </si>
  <si>
    <t>ПОКРОВСЬКА СІЛЬСЬКА РАДА</t>
  </si>
  <si>
    <t>04366614</t>
  </si>
  <si>
    <t>ТАУЖНЕНСЬКА СІЛЬСЬКА РАДА</t>
  </si>
  <si>
    <t>04366643</t>
  </si>
  <si>
    <t>04366666</t>
  </si>
  <si>
    <t>ПОБУЗЬКА СЕЛИЩНА РАДА</t>
  </si>
  <si>
    <t>04366749</t>
  </si>
  <si>
    <t>ЗАВАЛЛІВСЬКА СЕЛИЩНА РАДА ГАЙВОРОНСЬКОГО РАЙОНУ КІРОВОГРАДСЬКОЇ ОБЛАСТІ</t>
  </si>
  <si>
    <t>04366755</t>
  </si>
  <si>
    <t>САЛЬКІВСЬКА СЕЛИЩНА РАДА</t>
  </si>
  <si>
    <t>04366761</t>
  </si>
  <si>
    <t>04366790</t>
  </si>
  <si>
    <t>ДОЛИНІВСЬКА СІЛЬСЬКА РАДА</t>
  </si>
  <si>
    <t>04366821</t>
  </si>
  <si>
    <t>КАПІТАНІВСЬКА СЕЛИЩНА РАДА</t>
  </si>
  <si>
    <t>04366838</t>
  </si>
  <si>
    <t>ЛИСТОПАДІВСЬКА СІЛЬСЬКА РАДА</t>
  </si>
  <si>
    <t>04366873</t>
  </si>
  <si>
    <t>ТУРІЯНСЬКА СІЛЬСЬКА РАДА</t>
  </si>
  <si>
    <t>04366979</t>
  </si>
  <si>
    <t>04367051</t>
  </si>
  <si>
    <t>НАДЛАЦЬКА СІЛЬСЬКА РАДА</t>
  </si>
  <si>
    <t>04367128</t>
  </si>
  <si>
    <t>ВЕРШИНО-КАМ'ЯНСЬКА СІЛЬСЬКА РАДА</t>
  </si>
  <si>
    <t>04367140</t>
  </si>
  <si>
    <t>ІНГУЛО-КАМ"ЯНСЬКА СІЛЬСЬКА РАДА</t>
  </si>
  <si>
    <t>04367157</t>
  </si>
  <si>
    <t>КУЦІВСЬКА СІЛЬСЬКА РАДА</t>
  </si>
  <si>
    <t>04367200</t>
  </si>
  <si>
    <t>04367217</t>
  </si>
  <si>
    <t>НОВОАРХАНГЕЛЬСЬКА СЕЛИЩНА РАДА</t>
  </si>
  <si>
    <t>04527678</t>
  </si>
  <si>
    <t>МАЛИНІВСЬКА СІЛЬСЬКА РАДА</t>
  </si>
  <si>
    <t>04527709</t>
  </si>
  <si>
    <t>КАРБІВСЬКА СІЛЬСЬКА РАДА</t>
  </si>
  <si>
    <t>04528206</t>
  </si>
  <si>
    <t>ОЛЕКСАНДРІЙСЬКЕ МІЖРАЙОННЕ УПРАВЛІННЯ ВОДНОГО ГОСПОДАРСТВА</t>
  </si>
  <si>
    <t>04592411</t>
  </si>
  <si>
    <t>ДЕРЖАВНИЙ ЗАКЛАД "ЦЕНТРАЛЬНИЙ СКЛАД МОБІЛІЗАЦІЙНОГО РЕЗЕРВУ № 1047 МІНІСТЕРСТВА ОХОРОНИ ЗДОРОВ"Я УКРАЇНИ"</t>
  </si>
  <si>
    <t>04692555</t>
  </si>
  <si>
    <t>ТОВАРИСТВО З ДОДАТКОВОЮ ВІДПОВІДАЛЬНІСТЮ "МАШИНОБУДІВНИЙ ЗАВОД "КОЛІЙМАШ"</t>
  </si>
  <si>
    <t>04853709</t>
  </si>
  <si>
    <t>ДЕРЖАВНЕ ПІДПРИЕМСТВО "ДИРЕКЦІЯ КРИВОРІЗЬКОГО ГІРНИЧО-ЗБАГАЧУВАЛЬНОГО  КОМБІНАТУ ОКИСЛЕНИХ РУД "</t>
  </si>
  <si>
    <t>05378818</t>
  </si>
  <si>
    <t>СМОЛІНСЬКА СЕЛИЩНА РАДА</t>
  </si>
  <si>
    <t>05381188</t>
  </si>
  <si>
    <t>КІРОВОГРАДСЬКИЙ ОБЛАСНИЙ ЦЕНТР З ГІДРОМЕТЕОРОЛОГІЇ</t>
  </si>
  <si>
    <t>05387653</t>
  </si>
  <si>
    <t>ПРИВАТНЕ АКЦІОНЕРНЕ ТОВАРИСТВО "КІРОВОГРАДСЬКЕ АВТОТРАНСПОРТНЕ ПІДПРИЄМСТВО "АГРОБУДАВТОСЕРВІС"</t>
  </si>
  <si>
    <t>05390842</t>
  </si>
  <si>
    <t>ПУБЛІЧНЕ АКЦІОНЕРНЕ ТОВАРИСТВО "СТРУМОК"</t>
  </si>
  <si>
    <t>05396899</t>
  </si>
  <si>
    <t>ДЕРЖАВНЕ ПІДПРИЄМСТВО "ОЛЕКСАНДРІВСЬКЕ ЛІСОВЕ ГОСПОДАРСТВО"</t>
  </si>
  <si>
    <t>05402751</t>
  </si>
  <si>
    <t>ДЕРЖАВНИЙ ВИЩИЙ НАВЧАЛЬНИЙ ЗАКЛАД "ГАЙВОРОНСЬКИЙ ПОЛІТЕХНІЧНИЙ КОЛЕДЖ"</t>
  </si>
  <si>
    <t>05402789</t>
  </si>
  <si>
    <t>ТОВАРИСТВО З ОБМЕЖЕНОЮ ВІДПОВІДАЛЬНІСТЮ "КІРОВОГРАДСЬКИЙ ЗАВОД БУДІВЕЛЬНИХ МАТЕРІАЛІВ N 1"</t>
  </si>
  <si>
    <t>05402921</t>
  </si>
  <si>
    <t>ПРИВАТНЕ СІЛЬСЬКОГОСПОДАРСЬКЕ ПІДПРИЄМСТВО "РАЙПОЛЬСЬКЕ"</t>
  </si>
  <si>
    <t>05403435</t>
  </si>
  <si>
    <t>КІРОВОГРАДСЬКА АВТОМОБІЛЬНА ШКОЛА ТОВАРИСТВА СПРИЯННЯ ОБОРОНІ УКРАЇНИ</t>
  </si>
  <si>
    <t>05403501</t>
  </si>
  <si>
    <t>ТОВАРИСТВО З ДОДАТКОВОЮ ВІДПОВІДАЛЬНІСТЮ "КІРОВОГРАДСЬКА СТАНЦІЯ ТЕХНІЧНОГО ОБСЛУГОВУВАННЯ ВАНТАЖНИХ І ЛЕГКОВИХ АВТОМОБІЛІВ"</t>
  </si>
  <si>
    <t>05404162</t>
  </si>
  <si>
    <t>ПРИВАТНЕ ПІДПРИЄМСТВО  "УКРАЇНА"</t>
  </si>
  <si>
    <t>05409337</t>
  </si>
  <si>
    <t>ОБЛАСНИЙ КОМУНАЛЬНИЙ НАВЧАЛЬНО-КУРСОВИЙ КОМБІНАТ "АГРАРНИК"</t>
  </si>
  <si>
    <t>05418247</t>
  </si>
  <si>
    <t>ДОЧІРНЄ ПІДПРИЄМСТВО "УПРАВЛІННЯ ВИРОБНИЧО-ТЕХНОЛОГІЧНОЇ КОМПЛЕКТАЦІЇ" КІРОВОГРАДСЬКОЇ ОБЛ. АГРОГОСПОД. АСОЦІАЦІЇ "КІРОВОГРАДОБЛАГРОШЛЯХБУД"</t>
  </si>
  <si>
    <t>05425313</t>
  </si>
  <si>
    <t>ВЕСЕЛОКУТСЬКИЙ ПСИХОНЕВРОЛОГИЧНИЙ ІНТЕРНАТ</t>
  </si>
  <si>
    <t>05440347</t>
  </si>
  <si>
    <t>СІЛЬСЬКОГОСПОДАРСЬКИЙ ВИРОБНИЧИЙ КООПЕРАТИВ ІМ.БОГДАНА ХМЕЛЬНИЦЬКОГО</t>
  </si>
  <si>
    <t>05440353</t>
  </si>
  <si>
    <t>СІЛЬСЬКОГОСПОДАРСЬКИЙ ВИРОБНИЧИЙ КООПЕРАТИВ "ІСКРА"</t>
  </si>
  <si>
    <t>05440360</t>
  </si>
  <si>
    <t>ТОВАРИСТВО З ОБМЕЖЕНОЮ ВІДПОВІДАЛЬНІСТЮ "РАССВЄТ-АГРО"</t>
  </si>
  <si>
    <t>05455610</t>
  </si>
  <si>
    <t>ТОВАРИСТВО З ОБМЕЖЕНОЮ ВІДПОВІДАЛЬНІСТЮ "ПРОЕКТНО-ВИШУКУВАЛЬНИЙ ІНСТИТУТ "АГРОПРОЕКТ"</t>
  </si>
  <si>
    <t>05465732</t>
  </si>
  <si>
    <t>ПРИВАТНЕ АКЦІОНЕРНЕ ТОВАРИСТВО "СВІТЛОВОДСЬКЕ АВТОТРАНСПОРТНЕ ПІДПРИЄМСТВО  13507"</t>
  </si>
  <si>
    <t>05465755</t>
  </si>
  <si>
    <t>ПРИВАТНЕ АКЦІОНЕРНЕ ТОВАРИСТВО  "АВТОТРАНСПОРТНЕ ПІДПРИЄМСТВО N 13555"</t>
  </si>
  <si>
    <t>05465761</t>
  </si>
  <si>
    <t>ТОВАРИСТВО З ДОДАТКОВОЮ ВІДПОВІДАЛЬНІСТЮ АВТОТРАНСПОРТНЕ ПІДПРИЄМСТВО 13554</t>
  </si>
  <si>
    <t>05489555</t>
  </si>
  <si>
    <t>ТОВАРИСТВО З ДОДАТКОВОЮ ВІДПОВІДАЛЬНІСЬЮ "ОЛЕКСАНДРІЙСЬКИЙ РАЙАГРОХІМ"</t>
  </si>
  <si>
    <t>05489595</t>
  </si>
  <si>
    <t>ТОВАРИСТВО З ДОДАТКОВОЮ ВІДПОВІДАЛЬНІСТЮ "НЕОАЛЬЯНС"</t>
  </si>
  <si>
    <t>05492723</t>
  </si>
  <si>
    <t>ВІДДІЛ КУЛЬТУРИ І ТУРИЗМУ  КІРОВОГРАДСЬКОЇ РАЙОННОЇ ДЕРЖАВНОЇ АДМІНІСТРАЦІЇ</t>
  </si>
  <si>
    <t>05493838</t>
  </si>
  <si>
    <t>КОМУНАЛЬНЕ ПІДПРИЄМСТВО "ЦЕНТРАЛЬНА МІСЬКА ЛІКАРНЯ М.ОЛЕКСАНДРІЇ" ОЛЕКСАНДРІЙСЬКОЇ МІСЬКОЇ РАДИ</t>
  </si>
  <si>
    <t>05493846</t>
  </si>
  <si>
    <t>КОМУНАЛЬНЕ НЕКОМЕРЦІЙНЕ ПІДПРИЄМСТВО "ЦЕНТРАЛЬНА МІСЬКА ЛІКАРНЯ" МІСЬКОЇ РАДИ МІСТА КРОПИВНИЦЬКОГО"</t>
  </si>
  <si>
    <t>05493852</t>
  </si>
  <si>
    <t>КОМУНАЛЬНЕ НЕКОМЕРЦІЙНЕ ПІДПРИЄМСТВО "МІСЬКА ЛІКАРНЯ ШВИДКОЇ МЕДИЧНОЇ ДОПОМОГИ" МІСЬКОЇ РАДИ МІСТА КРОПИВНИЦЬКОГО</t>
  </si>
  <si>
    <t>05502700</t>
  </si>
  <si>
    <t>ПРИВАТНЕ АКЦІОНЕРНЕ ТОВАРИСТВО КІРОВОГРАДСЬКА ШВЕЙНА ФАБРИКА "ЗОРЯНКА"</t>
  </si>
  <si>
    <t>05507073</t>
  </si>
  <si>
    <t>ТОВАРИСТВО З ДОДАТКОВОЮ ВІДПОВІДАЛЬНІСТЮ "М"ЯСОКОМБІНАТ "ЯТРАНЬ"</t>
  </si>
  <si>
    <t>05508683</t>
  </si>
  <si>
    <t>АВТОМОБІЛЬНА ШКОЛА КІРОВОГРАДСЬКОЇ ОБЛАСНОЇ ОРГАНІЗАЦІЇ ВСЕУКРАЇНСЬКОЇ СПІЛКИ АВТОМОБІЛІСТІВ</t>
  </si>
  <si>
    <t>05517133</t>
  </si>
  <si>
    <t>БІРКІВСЬКА СІЛЬСЬКА РАДА</t>
  </si>
  <si>
    <t>05517141</t>
  </si>
  <si>
    <t>ЛУГАНСЬКА СІЛЬСЬКА РАДА ПЕТРІВСЬКОГО РАЙОНУ</t>
  </si>
  <si>
    <t>05526669</t>
  </si>
  <si>
    <t>ТОВАРИСТВО З ОБМЕЖЕНОЮ ВІДПОВІДАЛЬНІСТЮ "ОЛЕКСАНДРІЙСЬКЕ АГРОПРОМЕНЕРГО"</t>
  </si>
  <si>
    <t>05527195</t>
  </si>
  <si>
    <t>ПРИВАТНЕ СІЛЬСЬКОГОСПОДАРСЬКЕ ПІДПРИЄМСТВО "НИВА"</t>
  </si>
  <si>
    <t>05527315</t>
  </si>
  <si>
    <t>ТОВАРИСТВА З ОБМЕЖЕНОЮ ВІДПОВІДАЛЬНІСТЮ АГРОФІРМА "ВАТУТІНА"</t>
  </si>
  <si>
    <t>05527321</t>
  </si>
  <si>
    <t>ТОВАРИСТВО З ОБМЕЖЕНОЮ ВІДПОВІДАЛЬНІСТЮ СІЛЬСЬКОГОСПОДАРСЬКИЙ ВИРОБНИЧИЙ КООПЕРАТИВ "ПЕРЧУНІВСЬКИЙ"</t>
  </si>
  <si>
    <t>05527367</t>
  </si>
  <si>
    <t>ТОВАРИСТВО З ОБМЕЖЕНОЮ ВІДПОВІДАЛЬНІСТЮ "ПЕРШЕ ТРАВНЯ"</t>
  </si>
  <si>
    <t>05527462</t>
  </si>
  <si>
    <t>СІЛЬСЬКОГОСПОДАРСЬКИЙ ВИРОБНИЧИЙ КООПЕРАТИВ "ВИСЬ"</t>
  </si>
  <si>
    <t>05530228</t>
  </si>
  <si>
    <t>ДОЧІРНЄ ПІДПРИЄМСТВО "СВІТЛОВОДСЬКИЙ ЗАВОД СИЛІКАТНИХ ВИРОБІВ АТЗТ "КІРОВОГРАДБУДМАТЕРІАЛИ"</t>
  </si>
  <si>
    <t>05784437</t>
  </si>
  <si>
    <t>АКЦІОНЕРНЕ ТОВАРИСТВО "ЕЛЬВОРТІ"</t>
  </si>
  <si>
    <t>05786100</t>
  </si>
  <si>
    <t>АКЦІОНЕРНЕ ТОВАРИСТВО "ГІДРОСИЛА"</t>
  </si>
  <si>
    <t>05905964</t>
  </si>
  <si>
    <t>АКЦІОНЕРНЕ ТОВАРИСТВО "КІРОВОГРАДСЬКЕ ВИДАВНИЦТВО" КОРПОРАТИВНЕ ПІДПРИЄМСТВО АТ "ДАК "УКРВИДАВПОЛІГРАФ"</t>
  </si>
  <si>
    <t>06686062</t>
  </si>
  <si>
    <t>ФЕРМЕРСЬКЕ ГОСПОДАРСТВО ПАТЛАЧЕНКА ПЕТРА АНТОНОВИЧА</t>
  </si>
  <si>
    <t>06686197</t>
  </si>
  <si>
    <t>СЕЛЯНСЬКЕ (ФЕРМЕРСЬКЕ) ГОСПОДАРСТВО ФОМЕНКА ЄВГЕНІЯ ВОЛОДИМИРОВИЧА</t>
  </si>
  <si>
    <t>06686234</t>
  </si>
  <si>
    <t>ТОВАРИСТВО З ОБМЕЖЕНОЮ ВІДПОВІДАЛЬНІСТЮ "АГРОДАР-УКРАЇНА"</t>
  </si>
  <si>
    <t>06686323</t>
  </si>
  <si>
    <t>ФЕРМЕРСЬКЕ ГОСПОДАРСТВО РИБІНСЬКОГО БОРИСА ЙОСИПОВИЧА</t>
  </si>
  <si>
    <t>06687392</t>
  </si>
  <si>
    <t>ТОВАРИСТВО З ОБМЕЖЕНОЮ ВІДПОВІДАЛЬНІСТЮ "ОЗОН"</t>
  </si>
  <si>
    <t>06688109</t>
  </si>
  <si>
    <t>СЕЛЯНСЬКЕ (ФЕРМЕРСЬКЕ) ГОСПОДАРСТВО ПАНАСЮКА МИКОЛИ ВОЛОДИМИРОВИЧА</t>
  </si>
  <si>
    <t>06688167</t>
  </si>
  <si>
    <t>БОБРИНЕЦЬКА СПЕЦІАЛЬНА ЗАГАЛЬНООСВІТНЯ ШКОЛА-ІНТЕРНАТ I-II СТУПЕНІВ КІРОВОГРАДСЬКОЇ ОБЛАСНОЇ РАДИ</t>
  </si>
  <si>
    <t>07646544</t>
  </si>
  <si>
    <t>ДЕРЖАВНЕ ПІДПРИЄМСТВО "РЕМОНТНИЙ ЗАВОД РАДІОТЕХНІЧНОГО ОБЛАДНАННЯ"</t>
  </si>
  <si>
    <t>07827576</t>
  </si>
  <si>
    <t>КІРОВОГРАДСЬКИЙ ОБЛАСНИЙ ВІЙСЬКОВИЙ КОМІСАРІАТ</t>
  </si>
  <si>
    <t>08388245</t>
  </si>
  <si>
    <t>ВІЙСЬКОВА ЧАСТИНА А1201</t>
  </si>
  <si>
    <t>08541051</t>
  </si>
  <si>
    <t>КВАРТИРНО-ЕКСПЛУАТАЦІЙНИЙ ВІДДІЛ М. КРОПИВНИЦЬКИЙ</t>
  </si>
  <si>
    <t>08563777</t>
  </si>
  <si>
    <t>ДЕРЖАВНА УСТАНОВА "КРОПИВНИЦЬКА ВИПРАВНА КОЛОНІЯ (№ 6")</t>
  </si>
  <si>
    <t>08563799</t>
  </si>
  <si>
    <t>ДЕРЖАВНА УСТАНОВА "ОЛЕКСАНДРІВСЬКИЙ ВИПРАВНИЙ ЦЕНТР (№104)"</t>
  </si>
  <si>
    <t>08563808</t>
  </si>
  <si>
    <t>ДЕРЖАВНА УСТАНОВА ПЕТРІВСЬКА ВИПРАВНА КОЛОНІЯ (№ 49)</t>
  </si>
  <si>
    <t>08588791</t>
  </si>
  <si>
    <t>АВАРІЙНО-РЯТУВАЛЬНИЙ ЗАГІН СПЕЦІАЛЬНОГО ПРИЗНАЧЕННЯ УПРАВЛІННЯ ДЕРЖАВНОЇ СЛУЖБИ З НАДЗВИЧАЙНИХ СИТУАЦІЙ УКРАЇНИ У КІРОВОГРАДСЬКІЙ ОБЛАСТІ</t>
  </si>
  <si>
    <t>08680264</t>
  </si>
  <si>
    <t>ДЕРЖАВНЕ ПІДПРИЄМСТВО "СІЛЬСЬКОГОСПОДАРСЬКЕ ПІДПРИЄМСТВО ДЕРЖАВНОЇ КРИМІНАЛЬНО-ВИКОНАВЧОЇ СЛУЖБИ УКРАЇНИ (№ 37)"</t>
  </si>
  <si>
    <t>08733937</t>
  </si>
  <si>
    <t>ДЕРЖАВНА УСТАНОВА "ТЕРИТОРІАЛЬНЕ МЕДИЧНЕ ОБ'ЄДНАННЯ МІНІСТЕРСТВА ВНУТРІШНІХ СПРАВ УКРАЇНИ В КІРОВОГРАДСЬКІЙ ОБЛАСТІ</t>
  </si>
  <si>
    <t>13742074</t>
  </si>
  <si>
    <t>ТОВАРИСТВО З ОБМЕЖЕНОЮ ВІДПОВІДАЛЬНІСТЮ "КОД"</t>
  </si>
  <si>
    <t>13743205</t>
  </si>
  <si>
    <t>КОМУНАЛЬНЕ НЕКОМЕРЦІЙНЕ ПІДПРИЄМСТВО "ОБЛАСНИЙ ЛІКАРСЬКО-ФІЗКУЛЬТУРНИЙ ДИСПАНСЕР КІРОВОГРАДСЬКОЇ ОБЛАСНОЇ РАДИ"</t>
  </si>
  <si>
    <t>13744297</t>
  </si>
  <si>
    <t>ПУБЛІЧНЕ АКЦІОНЕРНЕ ТОВАРИСТВО "КІРОВОГРАДГРАНІТ"</t>
  </si>
  <si>
    <t>13744305</t>
  </si>
  <si>
    <t>ТОВАРИСТВО З ОБМЕЖЕНОЮ ВІДПОВІДАЛЬНІСТЮ АГЕНТСТВО "РАДА"</t>
  </si>
  <si>
    <t>13744541</t>
  </si>
  <si>
    <t>ТОВАРИСТВО З ОБМЕЖЕНОЮ ВІДПОВІДАЛЬНІСТЮ  НАУКОВО-ВИРОБНИЧА ФІРМА "ЕКОЦЕНТР"</t>
  </si>
  <si>
    <t>13745084</t>
  </si>
  <si>
    <t>ТОВАРИСТВО ВЛАСНИКІВ ГАРАЖІВ "МРІЯ"</t>
  </si>
  <si>
    <t>13745530</t>
  </si>
  <si>
    <t>ТОВАРИСТВО З ОБМЕЖЕНОЮ ВІДПОВІДАЛЬНІСТЮ "СТЕП-ФАРМ"</t>
  </si>
  <si>
    <t>13745606</t>
  </si>
  <si>
    <t>ТОВАРИСТВО З ОБМЕЖЕНОЮ ВІДПОВІДАЛЬНІСТЮ "ТРИ СТАР"</t>
  </si>
  <si>
    <t>13746155</t>
  </si>
  <si>
    <t>КОМУНАЛЬНЕ ПІДПРИЄМСТВО "РИТУАЛ"</t>
  </si>
  <si>
    <t>13746988</t>
  </si>
  <si>
    <t>КОМУНАЛЬНЕ ПІДПРИЄМСТВО "АВАРІЙНО-ДИСПЕТЧЕРСЬКА СЛУЖБА" МІСЬКОЇ РАДИ МІСТА КРОПИВНИЦЬКОГО"</t>
  </si>
  <si>
    <t>13747858</t>
  </si>
  <si>
    <t>ПРИВАТНЕ ПІДПРИЄМСТВО "ВВИСЬ"</t>
  </si>
  <si>
    <t>13747864</t>
  </si>
  <si>
    <t>ТОВАРИСТВО З ОБМЕЖЕНОЮ ВІДПОВІДАЛЬНІСТЮ "ТЕЛЕРАДІОВИДАВНИЧА КОМПАНІЯ "НОВИЙ ДЕНЬ"</t>
  </si>
  <si>
    <t>13747893</t>
  </si>
  <si>
    <t>ТОВАРИСТВО З ОБМЕЖЕНОЮ ВІДПОВІДАЛЬНІСТЮ "ТОРГІВЕЛЬНИЙ КОМПЛЕКС "СМАК"</t>
  </si>
  <si>
    <t>13748444</t>
  </si>
  <si>
    <t>ПРИВАТНЕ МАЛЕ ПІДПРИЄМСТВО НАУКОВО-ВИРОБНИЧА ФІРМА "КІТ"</t>
  </si>
  <si>
    <t>13749739</t>
  </si>
  <si>
    <t>ТОВАРИСТВО З ДОДАТКОВОЮ ВІДПОВІДАЛЬНІСТЮ "СВІТЛОВОДСЬКЕ КАР'ЄРОУПРАВЛІННЯ"</t>
  </si>
  <si>
    <t>13749863</t>
  </si>
  <si>
    <t>КОМУНАЛЬНЕ НЕКОМЕРЦІЙНЕ ПІДПРИЄМСТВО "ЦЕНТР ПЕРВИННОЇ МЕДИКО-САНІТАРНОЇ ДОПОМОГИ №2 М.КРОПИВНИЦЬКОГО" МІСЬКОЇ РАДИ МІСТА КРОПИВНИЦЬКОГО"</t>
  </si>
  <si>
    <t>13750777</t>
  </si>
  <si>
    <t>ПРИВАТНЕ НАУКОВО-ВИРОБНИЧЕ МАЛЕ ПІДПРИЄМСТВО ФІРМА "ІНКОПМАРК"</t>
  </si>
  <si>
    <t>13752262</t>
  </si>
  <si>
    <t>ТОВАРИСТВО З ОБМЕЖЕНОЮ ВІДПОВІДАЛЬНІСТЮ "МРІЯ"</t>
  </si>
  <si>
    <t>13756231</t>
  </si>
  <si>
    <t>ПРИВАТНЕ СІЛЬСЬКОГОСПОДАРСЬКЕ ПІДПРИЄМСТВО ІМ ВАТУТІНА</t>
  </si>
  <si>
    <t>13756248</t>
  </si>
  <si>
    <t>ПРИВАТНЕ СІЛЬСЬКОГОСПОДАРСЬКЕ ПІДПРИЄМСТВО ІМ ШЕВЧЕНКА</t>
  </si>
  <si>
    <t>13761835</t>
  </si>
  <si>
    <t>ТОВАРИСТВО З ОБМЕЖЕНОЮ ВІДПОВІДАЛЬНІСТЮ "АГРОПРОМИСЛОВА КОМПАНІЯ "НІКА"</t>
  </si>
  <si>
    <t>13762088</t>
  </si>
  <si>
    <t>КОМУНАЛЬНИЙ ЗАКЛАД "КІРОВОГРАДСЬКА ОБЛАСНА ДИТЯЧО-ЮНАЦЬКА СПОРТИВНА ШКОЛА ОЛІМПІЙСЬКОГО РЕЗЕРВУ "НАДІЯ"</t>
  </si>
  <si>
    <t>13762094</t>
  </si>
  <si>
    <t>УПРАВЛІННЯ СОЦІАЛЬНОГО ЗАХИСТУ НАСЕЛЕННЯ ЗНАМ"ЯНСЬКОГО МІСЬКВИКОНКОМУ</t>
  </si>
  <si>
    <t>13762651</t>
  </si>
  <si>
    <t>ТОВАРИСТВО З ОБМЕЖЕНОЮ ВІДПОВІДАЛЬНІСТЮ ВИРОБНИЧО-КОМЕРЦІЙНА ФІРМА "ОКСАМИТ"</t>
  </si>
  <si>
    <t>13763076</t>
  </si>
  <si>
    <t>КОМУНАЛЬНИЙ ЗАКЛАД "ЦЕНТРАЛЬНОУКРАЇНСЬКИЙ НАУКОВИЙ ЛІЦЕЙ-ІНТЕРНАТ КІРОВОГРАДСЬКОЇ ОБЛАСНОЇ РАДИ"</t>
  </si>
  <si>
    <t>13763834</t>
  </si>
  <si>
    <t>АГРОПРОМИСЛОВЕ ВИРОБНИЧЕ ПРИВАТНЕ ПІДПРИЄМСТВО "УКРАГРОТЕХНОЛОГІЯ"</t>
  </si>
  <si>
    <t>13768257</t>
  </si>
  <si>
    <t>ПРИВАТНА ВИРОБНИЧО-КОМЕРЦІЙНА ФІРМА "ЖЕМЧУГ"</t>
  </si>
  <si>
    <t>13768271</t>
  </si>
  <si>
    <t>ТОВАРИСТВО З ОБМЕЖЕНОЮ ВІДПОВІДАЛЬНІСТЮ "ГЕРМЕТИК"</t>
  </si>
  <si>
    <t>13768524</t>
  </si>
  <si>
    <t>ТОВАРИСТВО З ОБМЕЖЕНОЮ ВІДПОВІДАЛЬНІСТЮ "ІМЕКС-ЛТД"</t>
  </si>
  <si>
    <t>13768620</t>
  </si>
  <si>
    <t>ТОВАРИСТВО З ОБМЕЖЕНОЮ ВІДПОВІДАЛЬНІСТЮ "ДОМОСТРОЙ"</t>
  </si>
  <si>
    <t>13770455</t>
  </si>
  <si>
    <t>ФЕРМЕРСЬКЕ ГОСПОДАРСТВО "НОРД"</t>
  </si>
  <si>
    <t>13770780</t>
  </si>
  <si>
    <t>ТОВАРИСТВО З ОБМЕЖЕНОЮ ВІДПОВІДАЛЬНІСТЮ "КІРОВОГРАДСЬКИЙ ЗАВОД ВАГОДОЗУЮЧОГО ОБЛАДНАННЯ"</t>
  </si>
  <si>
    <t>13770857</t>
  </si>
  <si>
    <t>ТОВАРИСТВО З ОБМЕЖЕНОЮ ВІДПОВІДАЛЬНІСТЮ ФІРМА "КАЛЛІСТО"</t>
  </si>
  <si>
    <t>13770886</t>
  </si>
  <si>
    <t>ТОВАРИСТВО З ОБМЕЖЕНОЮ ВІДПОВІДАЛЬНІСТЮ ФІРМА "КУРТАЖ"</t>
  </si>
  <si>
    <t>13771029</t>
  </si>
  <si>
    <t>СІЛЬСЬКОГОСПОДАРСЬКЕ ТОВАРИСТВО З ОБМЕЖЕНОЮ ВІДПОВІДАЛЬНІСТЮ "ТЯСМИН"</t>
  </si>
  <si>
    <t>13772135</t>
  </si>
  <si>
    <t>ЕКОНОМІКО-ТЕХНОЛОГІЧНИЙ ІНСТИТУТ ІМЕНІ РОБЕРТА ЕЛЬВОРТІ</t>
  </si>
  <si>
    <t>13772253</t>
  </si>
  <si>
    <t>КОМУНАЛЬНИЙ ЗАКЛАД "МУЗЕЙ МИСТЕЦТВ КІРОВОГРАДСЬКОЇ ОБЛАСНОЇ РАДИ"</t>
  </si>
  <si>
    <t>14276579</t>
  </si>
  <si>
    <t>ТОВАРИСТВО З ДОДАТКОВОЮ ВІДПОВІДАЛЬНІСТЮ  "ОБ'ЄДНАННЯ ДНІПРОЕНЕРГОБУДПРОМ"</t>
  </si>
  <si>
    <t>14307334</t>
  </si>
  <si>
    <t>ПУБЛІЧНЕ АКЦІОНЕРНЕ ТОВАРИСТВО "ЗАВОД "ПУАНСОН"</t>
  </si>
  <si>
    <t>14308799</t>
  </si>
  <si>
    <t>ПРИВАТНЕ АКЦІОНЕРНЕ ТОВАРИСТВО "ЗАВОД СЕГМЕНТ"</t>
  </si>
  <si>
    <t>14312430</t>
  </si>
  <si>
    <t>ПРИВАТНЕ АКЦІОНЕРНЕ ТОВАРИСТВО "НАУКОВО-ВИРОБНИЧЕ ПІДПРИЄМСТВО "РАДІЙ"</t>
  </si>
  <si>
    <t>14372024</t>
  </si>
  <si>
    <t>ПРИВАТНЕ АКЦІОНЕРНЕ ТОВАРИСТВО "МІЖНАРОДНА АКЦІОНЕРНА АВІАЦІЙНА КОМПАНІЯ "УРГА"</t>
  </si>
  <si>
    <t>14373288</t>
  </si>
  <si>
    <t>ДЕРЖАВНА ОРГАНІЗАЦІЯ "КОМБІНАТ "ТРИКУТНИК" ДЕРЖАВНОГО АГЕНСТВА РЕЗЕРВУ УКРАЇНИ</t>
  </si>
  <si>
    <t>1884806705</t>
  </si>
  <si>
    <t>ФІЗИЧНА ОСОБА - ПІДПРИЄМЕЦЬ  ПЕНСЬКА ЛЮДМИЛА АНАТОЛІЇВНА</t>
  </si>
  <si>
    <t>19086978</t>
  </si>
  <si>
    <t>ТОВАРИСТВО З ОБМЕЖЕНОЮ ВІДПОВІДАЛЬНІСТЮ "ВАЛЕНТИНА"</t>
  </si>
  <si>
    <t>20001585</t>
  </si>
  <si>
    <t>УПРАВЛІННЯ СЛУЖБИ БЕЗПЕКИ УКРАЇНИ В КІРОВОГРАДСЬКІЙ ОБЛАСТІ</t>
  </si>
  <si>
    <t>20014458</t>
  </si>
  <si>
    <t>Товариство з обмеженою відповідальністю "БАЗАЛЬТ"</t>
  </si>
  <si>
    <t>2032700016</t>
  </si>
  <si>
    <t>ФІЗИЧНА ОСОБА-ПІДПРИЄМЕЦЬ ВОРОНЧУК ВАЛЕРІЙ ПИЛИПОВИЧ</t>
  </si>
  <si>
    <t>2042313079</t>
  </si>
  <si>
    <t>ФІЗИЧНА ОСОБА - ПІДПРИЄМЕЦЬ КАСЬЯНОВ ЮРІЙ ВОЛОДИМИРОВИЧ</t>
  </si>
  <si>
    <t>20631062</t>
  </si>
  <si>
    <t>ФІРМА "БСМ" У ФОРМІ ТОВАРИСТВА З ОБМЕЖЕНОЮ ВІДПОВІДАЛЬНІСТЮ</t>
  </si>
  <si>
    <t>20632802</t>
  </si>
  <si>
    <t>ГОЛОВНЕ УПРАВЛІННЯ ПЕНСІЙНОГО ФОНДУ УКРАЇНИ В КІРОВОГРАДСЬКІЙ ОБЛАСТІ</t>
  </si>
  <si>
    <t>20633641</t>
  </si>
  <si>
    <t>ПРИВАТНЕ ПІДПРИЄМСТВО "ГЛОБАЛ СКАЙ"</t>
  </si>
  <si>
    <t>20634681</t>
  </si>
  <si>
    <t>ТОВАРИСТВО З ОБМЕЖЕНОЮ ВІДПОВІДАЛЬНІСТЮ "ЕПСІЛОН"</t>
  </si>
  <si>
    <t>20635031</t>
  </si>
  <si>
    <t>ДЕРЖАВНЕ ПІДПРИЄМСТВО "КІРОВОГРАДСЬКИЙ ЕКСПЕРТНО-ТЕХНІЧНИЙ ЦЕНТР ДЕРЖПРАЦІ"</t>
  </si>
  <si>
    <t>20635255</t>
  </si>
  <si>
    <t>ПРИВАТНА ВИРОБНИЧА ФІРМА "АЦИНУС"</t>
  </si>
  <si>
    <t>20635597</t>
  </si>
  <si>
    <t>ПРИВАТНЕ АКЦІОНЕРНЕ ТОВАРИСТВО  "ГІДРОСИЛА ГРУП"</t>
  </si>
  <si>
    <t>20635769</t>
  </si>
  <si>
    <t>КОЛЕКТИВНЕ ПІДПРИЄМСТВО "ПВК ГЕРКОН"</t>
  </si>
  <si>
    <t>20639419</t>
  </si>
  <si>
    <t>ТОВАРИСТВО З ОБМЕЖЕНОЮ ВІДПОВІДАЛЬНІСТЮ АУДИТОРСЬКА ФІРМА "ОЛЕКСАНДРІЯ-АУДИТ"</t>
  </si>
  <si>
    <t>20639566</t>
  </si>
  <si>
    <t>ПРИВАТНЕ ПІДПРИЄМСТВО АГРОФІРМА "СЛАВУТИЧ"</t>
  </si>
  <si>
    <t>20639572</t>
  </si>
  <si>
    <t>СЕЛЯНСЬКЕ ФЕРМЕРСЬКЕ ГОСПОДАРСТВО "КОРОБЕЙКО ВАСИЛЬ ІВАНОВИЧ"</t>
  </si>
  <si>
    <t>20640641</t>
  </si>
  <si>
    <t>ТОВАРИСТВО З ОБМЕЖЕНОЮ ВІДПОВІДАЛЬНІСТЮ ВИРОБНИЧО-КОМЕРЦІЙНА КОМПАНІЯ "АСТОРІЯ"</t>
  </si>
  <si>
    <t>20641037</t>
  </si>
  <si>
    <t>ОБ'ЄДНАННЯ ЖИТЛОВО-БУДІВЕЛЬНИХ КООПЕРАТИВІВ /ЖИТЛОВО-ЕКСПЛУАТАЦІЙНА КОНТОРА/</t>
  </si>
  <si>
    <t>20642440</t>
  </si>
  <si>
    <t>ФЕРМЕРСЬКЕ ГОСПОДАРСТВО "ПАРОСТОК"</t>
  </si>
  <si>
    <t>20642568</t>
  </si>
  <si>
    <t>СЕЛЯНСЬКЕ (ФЕРМЕРСЬКЕ) ГОСПОДАРСТВО "ТАМІЛА"</t>
  </si>
  <si>
    <t>20643496</t>
  </si>
  <si>
    <t>ПРИВАТНЕ ПІДПРИЄМСТВО "ЕНЕРГІЯ"</t>
  </si>
  <si>
    <t>20643651</t>
  </si>
  <si>
    <t>ПРИВАТНЕ ПІДПРИЄМСТВО "КОЛЕГА"</t>
  </si>
  <si>
    <t>20643898</t>
  </si>
  <si>
    <t>ПРИВАТНЕ ПІДПРИЄМСТВО КАФЕ "КАЗКА"</t>
  </si>
  <si>
    <t>20644455</t>
  </si>
  <si>
    <t>ПРИВАТНЕ СІЛЬСЬКОГОСПОДАРСЬКЕ ПІДПРИЄМСТВО "БИРЗУЛОВЕ"</t>
  </si>
  <si>
    <t>20645360</t>
  </si>
  <si>
    <t>ФЕРМНРСЬКЕ ГОСПОДАРСТВО "ЗЕМЛЕРОБ"</t>
  </si>
  <si>
    <t>20647005</t>
  </si>
  <si>
    <t>СЕЛЯНСЬКЕ ФЕРМЕРСЬКЕ ГОСПОДАРСТВО ПЛАКСІЄНКО СЕРГІЙ ЗІНОВІЙОВИЧ</t>
  </si>
  <si>
    <t>20647577</t>
  </si>
  <si>
    <t>СЕЛЯНСЬКЕ ФЕРМЕРСЬКЕ ГОСПОДАРСТВО "ЛІДЕР" ЛАВРЕНТЬЄВА ВІКТОРА ОЛЕКСАНДРОВИЧА</t>
  </si>
  <si>
    <t>20647608</t>
  </si>
  <si>
    <t>СЕЛЯНСЬКЕ ФЕРМЕРСЬКЕ ГОСПОДАРСТВО МАРКЕВИЧА ПЕТРА МИКОЛАЙОВИЧА</t>
  </si>
  <si>
    <t>20650438</t>
  </si>
  <si>
    <t>ПІЩАНОБРІДСЬКИЙ ПРОФЕСІЙНИЙ АГРАРНИЙ ЛІЦЕЙ</t>
  </si>
  <si>
    <t>20650941</t>
  </si>
  <si>
    <t>МАЛЕ ПІДПРИЄМСТВО "КЕДР" У ФОРМІ ТОВАРИСТВА З ОБМЕЖЕНОЮ ВІДПОВІДАЛЬНІСТЮ</t>
  </si>
  <si>
    <t>20651018</t>
  </si>
  <si>
    <t>ПРИВАТНЕ ПІДПРИЄМСТВО "ВІКТОР І К"</t>
  </si>
  <si>
    <t>20652012</t>
  </si>
  <si>
    <t>КОМУНАЛЬНЕ НЕКОМЕРЦІЙНЕ ПІДПРИЄМСТВО  "МІСЬКИЙ ПОЛОГОВИЙ БУДИНОК З ФУНКЦІЯМИ ПЕРИНАТАЛЬНОГО ЦЕНТРУ ІІ РІВНЯ" МІСЬКОЇ РАДИ МІСТА КРОПИВНИЦЬКОГО"</t>
  </si>
  <si>
    <t>20652130</t>
  </si>
  <si>
    <t>КОМУНАЛЬНЕ ПІДПРИЄМСТВО "ДИТЯЧА МІСЬКА ЛІКАРНЯ" ОЛЕКСАНДРІЙСЬКОЇ МІСЬКОЇ РАДИ</t>
  </si>
  <si>
    <t>20652667</t>
  </si>
  <si>
    <t>КОЛЕКТИВНЕ ПІДПРИЄМСТВО РЕДАКЦІЯ ОБЛАСНОЇ ГАЗЕТИ "ДІАЛОГ"</t>
  </si>
  <si>
    <t>20652762</t>
  </si>
  <si>
    <t>ПРИВАТНЕ АКЦІОНЕРНЕ ТОВАРИСТВО  "МАР'ЯНІВСЬКЕ"</t>
  </si>
  <si>
    <t>20653566</t>
  </si>
  <si>
    <t>КООПЕРАТИВ ПО ВИРОБНИЦТВУ ТОВАРІВ НАРОДНОГО СПОЖИВАННЯ "КАЗКА"</t>
  </si>
  <si>
    <t>20653891</t>
  </si>
  <si>
    <t>СЕЛЯНСЬКЕ (ФЕРМЕРСЬКЕ) ГОСПОДАРСТВО "ДЄДОВ"</t>
  </si>
  <si>
    <t>20654755</t>
  </si>
  <si>
    <t>ФЕРМЕРСЬКЕ ГОСПОДАРСТВО ГУСАКА ВІКТОРА МИКОЛАЙОВИЧА</t>
  </si>
  <si>
    <t>20656607</t>
  </si>
  <si>
    <t>ПРИВАТНЕ ПІДПРИЄМСТВО "РИНОК М.ГАЙВОРОН"</t>
  </si>
  <si>
    <t>20656978</t>
  </si>
  <si>
    <t>ФЕРМЕРСЬКЕ ГОСПОДАРСТВО "ЯТРАНЬ"</t>
  </si>
  <si>
    <t>2065710009</t>
  </si>
  <si>
    <t>ФІЗИЧНА ОСОБА-ПІДПРИЄМЕЦЬ ТЕРНОВСЬКА ТАМАРА ОЛЕКСІЇВНА</t>
  </si>
  <si>
    <t>20657268</t>
  </si>
  <si>
    <t>АКЦІОНЕРНЕ ТОВАРИСТВО "ГАЙВОРОНСЬКИЙ СПЕЦІАЛІЗОВАНИЙ КАР'ЄР"</t>
  </si>
  <si>
    <t>20657357</t>
  </si>
  <si>
    <t>ФЕРМЕРСЬКЕ ГОСПОДАРСТВО "ОЛЕНА"</t>
  </si>
  <si>
    <t>20659876</t>
  </si>
  <si>
    <t>ТОВАРИСТВО З ОБМЕЖЕНОЮ ВІДПОВІДАЛЬНІСТЮ "САКУРА КО"</t>
  </si>
  <si>
    <t>20659959</t>
  </si>
  <si>
    <t>ФЕРМЕРСЬКЕ ГОСПОДАРСТВО "ЖУРАВЛІ"</t>
  </si>
  <si>
    <t>20660106</t>
  </si>
  <si>
    <t>ФЕРМЕРСЬКЕ ГОСПОДАРСТВО "РАЇСА"</t>
  </si>
  <si>
    <t>21070140</t>
  </si>
  <si>
    <t>ТОВАРИСТВО З ОБМЕЖЕНОЮ ВІДПОВІДАЛЬНІСТЮ "ПАРТНЕР-2000"</t>
  </si>
  <si>
    <t>2131710556</t>
  </si>
  <si>
    <t>ФІЗИЧНА ОСОБА-ПІДПРИЄМЕЦЬ МОЦНИЙ СЕРГІЙ КУЗЬМОВИЧ</t>
  </si>
  <si>
    <t>2146403378</t>
  </si>
  <si>
    <t>ФІЗИЧНА ОСОБА-ПІДПРИЄМЕЦЬ ШЕВЧЕНКО ВОЛОДИМИР МИКОЛАЙОВИЧ</t>
  </si>
  <si>
    <t>2152506419</t>
  </si>
  <si>
    <t>ФІЗИЧНА ОСОБА - ПІДПРИЄМЕЦЬ ЛАВРЕНКО ЛЮДМИЛА ГЕОРГІЇВНА</t>
  </si>
  <si>
    <t>2155412676</t>
  </si>
  <si>
    <t>ФІЗИЧНА ОСОБА-ПІДПРИЄМЕЦЬ КОЖЕМЯЧЕНКО АНАТОЛІЙ ГРИГОРОВИЧ</t>
  </si>
  <si>
    <t>2201321597</t>
  </si>
  <si>
    <t>ФІЗИЧНА ОСОБА- ПІДПРИЄМИЦЬ ЛУНЬОВ СЕРГІЙ ФЕДОРОВИЧ</t>
  </si>
  <si>
    <t>2211015150</t>
  </si>
  <si>
    <t>ФІЗИЧНА ОСОБА - ПІДПРИЄМЕЦЬ  КОБЧЕНКО ВІТАЛІЙ ВОЛОДИМИРОВИЧ</t>
  </si>
  <si>
    <t>22209806</t>
  </si>
  <si>
    <t>ПРИВАТНО-ОРЕНДНЕ ПІДПРИЄМСТВО ІМ ГАГАРІНА</t>
  </si>
  <si>
    <t>22210369</t>
  </si>
  <si>
    <t>СЕЛЯНСЬКЕ ФЕРМЕРСЬКЕ ГОСПОДАРСТВО "МАЛЮГИ МИКОЛИ АНАТОЛІЙОВИЧА"</t>
  </si>
  <si>
    <t>22210376</t>
  </si>
  <si>
    <t>ТОВАРИСТВА З ОБМЕЖЕНОЮ ВІДПОВІДАЛЬНІСТЮ "КАТЯ"</t>
  </si>
  <si>
    <t>22212613</t>
  </si>
  <si>
    <t>ТОВАРИСТВО З ОБМЕЖЕНОЮ ВІДПОВІДАЛЬНІСТЮ "РЕДАКЦІЯ ГАЗЕТИ "УКРАЇНА-ЦЕНТР"</t>
  </si>
  <si>
    <t>22212659</t>
  </si>
  <si>
    <t>ПРИВАТНЕ ПІДПРИЄМСТВО "ОСМОС-БУД"</t>
  </si>
  <si>
    <t>22213995</t>
  </si>
  <si>
    <t>ФЕРМЕРСЬКЕ ГОСПОДАРСТВО "ПРИБУЖСЬКЕ"</t>
  </si>
  <si>
    <t>22215095</t>
  </si>
  <si>
    <t>ЗНАМ"ЯНСЬКА СПЕЦІАЛЬНА ЗАГАЛЬНООСВІТНЯ ШКОЛА-ІНТЕРНАТ І-ІІІ СТУПЕНІВ</t>
  </si>
  <si>
    <t>22215468</t>
  </si>
  <si>
    <t>22215669</t>
  </si>
  <si>
    <t>ФЕРМЕРСЬКЕ ГОСПОДАРСТВО "РІТА"</t>
  </si>
  <si>
    <t>22215959</t>
  </si>
  <si>
    <t>НОВОПРАЗЬКА СПЕЦІАЛЬНА ЗАГАЛЬНООСВІТНЯ ШКОЛА-ІНТЕРНАТ І-ІІ СТУПЕНІВ ОЛЕКСАНДРІЙСЬКОГО РАЙОНУ КІРОВОГРАДСЬКОЇ ОБЛАСТІ</t>
  </si>
  <si>
    <t>22216166</t>
  </si>
  <si>
    <t>ФЕРМЕРСЬКЕ ГОСПОДАРСТВО "ДЖЕРЕЛО-2"</t>
  </si>
  <si>
    <t>22216752</t>
  </si>
  <si>
    <t>ТЕРИТОРІАЛЬНИЙ ЦЕНТР СОЦІАЛЬНОГО ОБСЛУГОВУВАННЯ (НАДАННЯ СОЦІАЛЬНИХ ПОСЛУГ) МІСТА ОЛЕКСАНДРІЇ</t>
  </si>
  <si>
    <t>22216918</t>
  </si>
  <si>
    <t>ТЕРИТОРІАЛЬНИЙ ЦЕНТР СОЦІАЛЬНОГООБСЛУГОВУВАННЯ (НАДАННЯ СОЦІАЛЬНИХ ПОСЛУГ) КОМПАНІЇВСЬКОГО РАЙОНУ</t>
  </si>
  <si>
    <t>22217869</t>
  </si>
  <si>
    <t>КОМУНАЛЬНИЙ ЗАКЛАД "НАВЧАЛЬНО-ВИХОВНЕ ОБ'ЄДНАННЯ "СПЕЦІАЛІЗОВАНИЙ ЗАГАЛЬНООСВІТНІЙ НАВЧАЛЬНИЙ ЗАКЛАД І СТУПЕНЯ "ГАРМОНІЯ"- ГІМНАЗІЯ ІМЕНІ ТАРАСА ШЕВЧЕНКА -ЦЕНТР ПОЗАШКІЛЬНОГО ВИХОВАННЯ "КОНТАКТ" КІРОВОГРАДСЬКОЇ МІСЬКОЇ РАДИ КІРОВОГРАДСЬКОЇ ОБЛАСТІ"</t>
  </si>
  <si>
    <t>22218416</t>
  </si>
  <si>
    <t>ГАРАЖНИЙ КООПЕРАТИВ "АВТОЛЮБИТЕЛЬ № 8"</t>
  </si>
  <si>
    <t>22218834</t>
  </si>
  <si>
    <t>ФЕРМЕРСЬКЕ ГОСПОДАРСТВО "СВІТАНОК"</t>
  </si>
  <si>
    <t>22218952</t>
  </si>
  <si>
    <t>КІРОВОГРАДСЬКИЙ МІСЬКРАЙОННИЙ ЦЕНТР ЗАЙНЯТОСТІ</t>
  </si>
  <si>
    <t>22218998</t>
  </si>
  <si>
    <t>КОЛЕКТИВНЕ ПІДПРИЄМСТВО "ЄЛІЗАВЕТА"</t>
  </si>
  <si>
    <t>22219348</t>
  </si>
  <si>
    <t>СВІТЛОВОДСЬКА ЗАГАЛЬНООСВІТНЯ САНАТОРНА ШКОЛА-ІНТЕРНАТ І-ІІІ СТУПЕНІВ №2</t>
  </si>
  <si>
    <t>22219354</t>
  </si>
  <si>
    <t>СВІТЛОВОДСЬКА СПЕЦІАЛЬНА ЗАГАЛЬНООСВІТНЯ ШКОЛА-ІНТЕРНАТ І-ІІІ СТУПЕНІВ №1</t>
  </si>
  <si>
    <t>22219526</t>
  </si>
  <si>
    <t>ВЛАСІВСЬКИЙ ПАНСІОНАТ ДЛЯ ВЕТЕРАНІВ ВІЙНИ ТА ПРАЦІ З ГЕРІАТРИЧНИМ ВІДДІЛЕННЯМ</t>
  </si>
  <si>
    <t>22219803</t>
  </si>
  <si>
    <t>ТОВАРИСТВО З ОБМЕЖЕНОЮ ВІДПОВІДАЛЬНІСТЮ НАУКОВО-ВИРОБНИЧА ФІРМА "КАРМА"</t>
  </si>
  <si>
    <t>22219911</t>
  </si>
  <si>
    <t>ТОВАРИСТВО З ОБМЕЖЕНОЮ ВІДПОВІДАЛЬНІСТЮ ФІРМА "КОМПЛЕКТ"</t>
  </si>
  <si>
    <t>22220050</t>
  </si>
  <si>
    <t>ТЕРИТОРІАЛЬНИЙ ЦЕНТР СОЦІАЛЬНОГО ОБСЛУГОВУВАННЯ (НАДАННЯ СОЦІАЛЬНИХ ПОСЛУГ) М.СВІТЛОВОДСЬК</t>
  </si>
  <si>
    <t>22220618</t>
  </si>
  <si>
    <t>СЕЛЯНСЬКЕ ФЕРМЕРСЬКЕ ГОСПОДАРСТВО "ШЕВЧЕНКО"</t>
  </si>
  <si>
    <t>22220966</t>
  </si>
  <si>
    <t>ФЕРМЕРСЬКЕ ГОСПОДАРСТВО "РОКСОЛАНА"</t>
  </si>
  <si>
    <t>22221138</t>
  </si>
  <si>
    <t>СЕЛЯНСЬКЕ (ФЕРМЕРСЬКЕ) ГОСПОДАРСТВО "ШЕВЧЕНКО"</t>
  </si>
  <si>
    <t>22221247</t>
  </si>
  <si>
    <t>ФЕРМЕРСЬКОЕ ГОСПОДАРСТВО "ВОВЧИК"</t>
  </si>
  <si>
    <t>22221598</t>
  </si>
  <si>
    <t>ВЕРБЛЮЗЬКА СІЛЬСЬКА РАДА</t>
  </si>
  <si>
    <t>22222801</t>
  </si>
  <si>
    <t>ТЕРИТОРІАЛЬНИЙ ЦЕНТР СОЦІАЛЬНОГО ОБСЛУГОВУВАННЯ (НАДАННЯ СОЦІАЛЬНИХ ПОСЛУГ) ПЕТРІВСЬКОГО РАЙОНУ</t>
  </si>
  <si>
    <t>22222899</t>
  </si>
  <si>
    <t>ПРИВАТНЕ ПІДПРИЄМСТВО "ІНКОПМАРК-ПЛЮС"</t>
  </si>
  <si>
    <t>22223982</t>
  </si>
  <si>
    <t>КІРОВОГРАДСЬКА ОБЛАСНА РАДА</t>
  </si>
  <si>
    <t>22224125</t>
  </si>
  <si>
    <t>ТОВАРИСТВО З ОБМЕЖЕНОЮ ВІДПОВІДАЛЬНІСТЮ "ЯМТ"</t>
  </si>
  <si>
    <t>22224160</t>
  </si>
  <si>
    <t>ТОВАРИСТВО З ОБМЕЖЕНОЮ ВІДПОВІДАЛЬНІСТЮ "ЛІТ"</t>
  </si>
  <si>
    <t>22224912</t>
  </si>
  <si>
    <t>СЕЛЯНСЬКЕ ФЕРМЕРСЬКЕ ГОСПОДАРСТВО "ГВІСА"</t>
  </si>
  <si>
    <t>22225064</t>
  </si>
  <si>
    <t>МАЛЕ ПРИВАТНЕ ПІДПРИЄМСТВО "ГРАНТ"</t>
  </si>
  <si>
    <t>22226153</t>
  </si>
  <si>
    <t>СЕЛЯНСЬКЕ(ФЕРМЕРСЬКЕ) ГОСПОДАРСТВО "РОСТОК"</t>
  </si>
  <si>
    <t>22226222</t>
  </si>
  <si>
    <t>ТЕРИТОРІАЛЬНИЙ ЦЕНТР СОЦІАЛЬНОГО ОБСЛУГОВУВАННЯ (НАДАННЯ СОЦІАЛЬНИХ ПОСЛУГ) ЗНАМЯНСЬКОГО РАЙОНУ</t>
  </si>
  <si>
    <t>22226294</t>
  </si>
  <si>
    <t>РЕГІОНАЛЬНИЙ ЦЕНТР ПІДВИЩЕННЯ КВАЛІФІКАЦІЇ КІРОВОГРАДСЬКОЇ ОБЛАСТІ</t>
  </si>
  <si>
    <t>22226762</t>
  </si>
  <si>
    <t>АСОЦІАЦІЯ ФЕРМЕРСЬКИХ ГОСПОДАРСТВ "СОЮЗ"</t>
  </si>
  <si>
    <t>22227129</t>
  </si>
  <si>
    <t>АСОЦІАЦІЯ СЕЛЯНСЬКИХ ФЕРМЕРСЬКИХ ГОСПОДАРСТВ "ПОДОЛЬСЬКЕ"</t>
  </si>
  <si>
    <t>22227508</t>
  </si>
  <si>
    <t>ТЕРИТОРІАЛЬНИЙ ЦЕНТР СОЦІАЛЬНОГО ОБСЛУГОВУВАННЯ (НАДАННЯ СОЦІАЛЬНИХ ПОСЛУГ) ГОЛОВАНІВСЬКОГО РАЙОНУ</t>
  </si>
  <si>
    <t>22228465</t>
  </si>
  <si>
    <t>ВИРОБНИЧО-ТОРГІВЕЛЬНЕ ПІДПРИЄМСТВО У ФОРМІ ТОВАРИСТВА З ОБМЕЖЕНОЮ ВІДПОВІДАЛЬНІСТЮ "АРБЕЛОН"</t>
  </si>
  <si>
    <t>22228531</t>
  </si>
  <si>
    <t>ТОВАРИСТВО З ОБМЕЖЕНОЮ ВІДПОВІДАЛЬНІСТЮ "ГАЗІНТЕРМ"</t>
  </si>
  <si>
    <t>2250214518</t>
  </si>
  <si>
    <t>ФІЗИЧНА ОСОБА - ПІДПРИЄМЕЦЬ ЖУЧЕНКО МИКОЛА ЛЕОНІДОВИЧ</t>
  </si>
  <si>
    <t>2258016449</t>
  </si>
  <si>
    <t>ФІЗИЧНА ОСОБА - ПІДПРИЄМЕЦЬ ДРЮЧЕНКО ІРИНА ПЕТРІВНА</t>
  </si>
  <si>
    <t>2265101495</t>
  </si>
  <si>
    <t>ФІЗИЧНА ОСОБА - ПІДПРИЄМЕЦЬ КОШЛАТИЙ ЯРОСЛАВ АНАТОЛІЙОВИЧ</t>
  </si>
  <si>
    <t>2265923458</t>
  </si>
  <si>
    <t>ФІЗИЧНА ОСОБА-ПІДПРИЄМЕЦЬ ГАВРИЛОВ ВАСИЛЬ АНАТОЛІЙОВИЧ</t>
  </si>
  <si>
    <t>2266526080</t>
  </si>
  <si>
    <t>ФІЗИЧНА ОСОБА - ПІДПРИЄМЕЦЬ КОРОЛЬ ІРИНА ФЕДОРІВНА</t>
  </si>
  <si>
    <t>2309018366</t>
  </si>
  <si>
    <t>ФІЗИЧНА ОСОБА - ПІДПРИЄМЕЦЬ  ОСАДЧА ЛАРИСА МИКОЛАЇВНА</t>
  </si>
  <si>
    <t>23090810</t>
  </si>
  <si>
    <t>ТОВАРИСТВО З ОБМЕЖЕНОЮ ВІДПОВІДАЛЬНІСТЮ ФІРМА "ЕСКУЛАП"</t>
  </si>
  <si>
    <t>23091198</t>
  </si>
  <si>
    <t>УПРАВЛІННЯ СОЦІАЛЬНОГО ЗАХИСТУ НАСЕЛЕННЯ СВІТЛОВОДСЬКОЇ МІСЬКОЇ РАДИ</t>
  </si>
  <si>
    <t>23092499</t>
  </si>
  <si>
    <t>ТЕРИТОРІАЛЬНИЙ ЦЕНТР СОЦІАЛЬНОГО ОБСЛУГОВУВАННЯ (НАДАННЯ СОЦІАЛЬНИХ ПОСЛУГ) ФОРТЕЧНОГО РАЙОНУ М. КРОПИВНИЦЬКОГО</t>
  </si>
  <si>
    <t>23092789</t>
  </si>
  <si>
    <t>ФЕРМЕРСЬКЕ ГОСПОДАРСТВО "КРАСЛЯНИ"</t>
  </si>
  <si>
    <t>23094179</t>
  </si>
  <si>
    <t>МОГИЛЬНЕНСЬКА СІЛЬСЬКА РАДА</t>
  </si>
  <si>
    <t>23095180</t>
  </si>
  <si>
    <t>НОВОМИРГОРОДСЬКА ЗАГАЛЬНООСВІТНЯ СПЕЦІАЛЬНА ШКОЛА-ІНТЕРНАТ І-ІІ СТУПЕНІВ</t>
  </si>
  <si>
    <t>23095569</t>
  </si>
  <si>
    <t>ФЕРМЕРСЬКЕ ГОСПОДАРСТВО ГОРОВОГО ВІКТОРА ВОЛОДИМИРОВИЧА</t>
  </si>
  <si>
    <t>23095859</t>
  </si>
  <si>
    <t>ОЛЕКСАНДРІЙСЬКИЙ МІСЬКРАЙОННИЙ ЦЕНТР ЗАЙНЯТОСТІ</t>
  </si>
  <si>
    <t>23097657</t>
  </si>
  <si>
    <t>ТОВАРИСТВО З ОБМЕЖЕНОЮ ВІДПОВІДАЛЬНІСТЮ ТОРГОВИЙ ДІМ "ДЕРБІ"</t>
  </si>
  <si>
    <t>23098585</t>
  </si>
  <si>
    <t>КОМУНАЛЬНЕ ПІДПРИЄМСТВО "РЕГІОНАЛЬНА ІНФОРМАЦІЙНО-ПОЛІГРАФІЧНА АГЕНЦІЯ"</t>
  </si>
  <si>
    <t>23098668</t>
  </si>
  <si>
    <t>ТОВАРИСТВО З ОБМЕЖЕНОЮ ВІДПОВІДАЛЬНІСТЮ "МРК АГРО-ТЕМА"</t>
  </si>
  <si>
    <t>23099739</t>
  </si>
  <si>
    <t>ТОВАРИСТВО З ОБМЕЖЕНОЮ ВІДПОВІДАЛЬНІСТЮ "ГЕОІД"</t>
  </si>
  <si>
    <t>23100230</t>
  </si>
  <si>
    <t>ОЛЕКСАНДРІВСЬКИЙ РАЙОННИЙ ЦЕНТР ДИТЯЧОЇ ТА ЮНАЦЬКОЇ ТВОРЧОСТІ</t>
  </si>
  <si>
    <t>23100419</t>
  </si>
  <si>
    <t>ТОВАРИСТВО З ОБМЕЖЕНОЮ ВІДПОВІДАЛЬНІСТЮ "ЗГОДА"</t>
  </si>
  <si>
    <t>2313617490</t>
  </si>
  <si>
    <t>ФІЗИЧНА ОСОБА-ПІДПРИЄМЕЦЬ МАСАЛИКІН ГЕННАДІЙ ІВАНОВИЧ</t>
  </si>
  <si>
    <t>2314504292</t>
  </si>
  <si>
    <t>ФІЗИЧНА ОСОБА-ПІДПРИЄМЕЦЬ МАРКОВИЧ ВІКТОР АНДРІЙОВИЧ</t>
  </si>
  <si>
    <t>23221436</t>
  </si>
  <si>
    <t>НОВОУКРАЇНСЬКЕ ЖИТЛОВО-КОМУНАЛЬНЕ ПІДПРИЄМСТВО</t>
  </si>
  <si>
    <t>23222186</t>
  </si>
  <si>
    <t>ВОЙНІВСЬКИЙ МІЖШКІЛЬНИЙ НАВЧАЛЬНО-ВИРОБНИЧИЙ КОМБІНАТ ТРУДОВОГО НАВЧАННЯ І ПРОФЕСІЙНОЇ ОРІЄНТАЦІЇ УЧНІВ</t>
  </si>
  <si>
    <t>23223085</t>
  </si>
  <si>
    <t>ДОШКІЛЬНИЙ НАВЧАЛЬНИЙ ЗАКЛАД №5 "РУЖЕЧКА"</t>
  </si>
  <si>
    <t>23224742</t>
  </si>
  <si>
    <t>СЕЛЯНСЬКЕ (ФЕРМЕРСЬКЕ) ГОСПОДАРСТВО "БАШМАЧЕНКОВ"</t>
  </si>
  <si>
    <t>23224848</t>
  </si>
  <si>
    <t>ПРИВАТНЕ АКЦІОНЕРНЕ ТОВАРИСТВО ТЕЛЕРАДІОКОМПАНІЯ "ВЕСЕЛКА"</t>
  </si>
  <si>
    <t>23225026</t>
  </si>
  <si>
    <t>КОЛЕКТИВНЕ ПІДПРИЄМСТВО "КАСП-СІСТЕМ"</t>
  </si>
  <si>
    <t>23225434</t>
  </si>
  <si>
    <t>ТОВАРИСТВО З ОБМЕЖЕНОЮ ВІДПОВІДАЛЬНІСТЮ АГРОФІРМА "РОСЬ"</t>
  </si>
  <si>
    <t>23226362</t>
  </si>
  <si>
    <t>ПРИВАТНЕ АКЦІОНЕРНЕ ТОВАРИСТВО "КІРОВОГРАДОБЛЕНЕРГО"</t>
  </si>
  <si>
    <t>23227389</t>
  </si>
  <si>
    <t>ФЕРМЕРСЬКЕ ГОСПОДАРСТВО КОВАЛЕВСЬКОГО ВІТАЛІЯ ІВАНОВИЧА</t>
  </si>
  <si>
    <t>23227427</t>
  </si>
  <si>
    <t>КОМУНАЛЬНЕ НЕКОМЕРЦІЙНЕ ПІДПРИЄМСТВО "КІРОВОГРАДСЬКИЙ ОБЛАСНИЙ  СПЕЦІАЛІЗОВАНИЙ БУДИНОК ДИТИНИ НОВОГО ТИПУ КІРОВОГРАДСЬКОЇ ОБЛАСНОЇ РАДИ"</t>
  </si>
  <si>
    <t>23227605</t>
  </si>
  <si>
    <t>УПРАВЛІННЯ КАПІТАЛЬНОГО БУДІВНИЦТВА КМР</t>
  </si>
  <si>
    <t>23228253</t>
  </si>
  <si>
    <t>ДОЧІРНЄ ПІДПРИЄМСТВО "КІРОВОГРАДСЬКА МЕХАНІЗОВАНА КОЛОНА" ПАТ "КИЇВСІЛЬЕЛЕКТРО"</t>
  </si>
  <si>
    <t>23228444</t>
  </si>
  <si>
    <t>КІРОВОГРАДСЬКИЙ РЕГІОНАЛЬНИЙ ЦЕНТР  ФІЗИЧНОЇ КУЛЬТУРИ І СПОРТУ ІНВАЛІДІВ "ІНВАСПОРТ"</t>
  </si>
  <si>
    <t>23229308</t>
  </si>
  <si>
    <t>ТОВАРИСТВО З ОБМЕЖЕНОЮ ВІДПОВІДАЛЬНІСТЮ "АНТАР-ДЕКОРТ"</t>
  </si>
  <si>
    <t>23230033</t>
  </si>
  <si>
    <t>КОМУНАЛЬНЕ ПІДПРИЄМСТВО "ОЛЕКСАНДРІЙСЬКИЙ ЦЕНТРАЛЬНИЙ РИНОК"</t>
  </si>
  <si>
    <t>23230659</t>
  </si>
  <si>
    <t>КОМУНАЛЬНЕ ПІДПРИЄМСТВО "МІСЬКА СТОМАТОЛОГІЧНА ПОЛІКЛІНІКА" ОЛЕКСАНДРІЙСЬКОЇ МІСЬКОЇ РАДИ</t>
  </si>
  <si>
    <t>23231311</t>
  </si>
  <si>
    <t>ТОВАРИСТВО З ОБМЕЖЕНОЮ ВІДПОВІДАЛЬНІСТЮ "ЧАЙКА"</t>
  </si>
  <si>
    <t>23232500</t>
  </si>
  <si>
    <t>ТОВАРИСТВО З ОБМЕЖЕНОЮ ВІДПОВІДАЛЬНІСТЮ ТОРГІВЕЛЬНО-ВИРОБНИЧА ФІРМА "ПРОМТЕХСНАБ"</t>
  </si>
  <si>
    <t>23233020</t>
  </si>
  <si>
    <t>НОВОСЕЛІВСЬКА СІЛЬСЬКА РАДА ОЛЕКСАНДРІЙСЬКОГО РАЙОНУ КІРОВОГРАДСЬКОЇ ОБЛАСТІ</t>
  </si>
  <si>
    <t>23233729</t>
  </si>
  <si>
    <t>ТОВАРИСТВО З ОБМЕЖЕНОЮ ВІДПОВІДАЛЬНІСТЮ НАУКОВО-ВИРОБНИЧА ФІРМА "АГРОСВІТ"</t>
  </si>
  <si>
    <t>23233913</t>
  </si>
  <si>
    <t>СЕЛЯНСЬКЕ (ФЕРМЕРСЬКЕ) ГОСПОДАРСТВО "ПОКРОВСЬКЕ"</t>
  </si>
  <si>
    <t>23234551</t>
  </si>
  <si>
    <t>КОМУНАЛЬНИЙ ЗАКЛАД  "ПЕТРІВСЬКЕ НАВЧАЛЬНО-ВИХОВНЕ ОБ'ЄДНАННЯ  "ЗАГАЛЬНООСВІТНЯ ШКОЛА І-ІІІ СТУПЕНІВ-ГІМНАЗІЯ" ПЕТРІВСЬКОЇ СЕЛИЩНОЇ РАДИ ОЛЕКСАНДРІЙСЬКОГО РАЙОНУ КІРОВОГРАДСЬКОЇ ОБЛАСТІ</t>
  </si>
  <si>
    <t>23235160</t>
  </si>
  <si>
    <t>ПРИВАТНЕ АКЦІОНЕРНЕ ТОВАРИСТВО ВИРОБНИЧЕ ДОГОВІРНЕ-ОБ'ЄДНАННЯ АСОЦІАЦІЯ "ПІВДЕННА"</t>
  </si>
  <si>
    <t>2335410511</t>
  </si>
  <si>
    <t>ФІЗИЧНА ОСОБА-ПІДПРИЄМЕЦЬ ШАБАЛА ВАЛЕРІЙ ГРИГОРОВИЧ</t>
  </si>
  <si>
    <t>23676875</t>
  </si>
  <si>
    <t>23677142</t>
  </si>
  <si>
    <t>СЕЛЯНСЬКЕ ФЕРМЕРСЬКЕ ГОСПОДАРСТВО "ФЛОРЯ АНДРІЙ ВОЛОДИМИРОВИЧ"</t>
  </si>
  <si>
    <t>23680894</t>
  </si>
  <si>
    <t>ДОЧІРНЄ ПІДПРИЄМСТВО "ДОЧІРНЕ СІЛЬСЬКОГОСПОДАРСЬКЕ ПІДПРИЄМСТВО "ЛІКАРІВКА - 2"</t>
  </si>
  <si>
    <t>23682232</t>
  </si>
  <si>
    <t>ТОВАРИСТВО З ОБМЕЖЕНОЮ ВІДПОВІДАЛЬНІСТЮ ВИРОБНИЧО-КОМЕРЦІЙНА ФІРМА "ВІЦЕ-ПРЕЗИДЕНТ"</t>
  </si>
  <si>
    <t>23683198</t>
  </si>
  <si>
    <t>ТОВАРИСТВО З ОБМЕЖЕНОЮ ВІДПОВІДАЛЬНІСТЮ АГРОФІРМА "АВЕТ-ЛГД"</t>
  </si>
  <si>
    <t>23683214</t>
  </si>
  <si>
    <t>КОМУНАЛЬНИЙ ЗАКЛАД "ЦЕНТР СОЦІАЛЬНО-ПСИХОЛОГІЧНОЇ РЕАБІЛІТАЦІЇ ДІТЕЙ" КІРОВОГРАДСЬКОЇ ОБЛАСНОЇ РАДИ</t>
  </si>
  <si>
    <t>23683481</t>
  </si>
  <si>
    <t>ПОВНЕ ТОВАРИСТВО "ЛОМБАРД КОМПАНІЯ-АВЕРС" БІЛИЙ Д.Б.,ПОГРІБНИЙ О.Г.</t>
  </si>
  <si>
    <t>23683680</t>
  </si>
  <si>
    <t>ПРИВАТНЕ СІЛЬСЬКОГОСПОДАРСЬКЕ ПІДПРИЄМСТВО АГРОФІРМА "ЗОРЯНИ"</t>
  </si>
  <si>
    <t>23683728</t>
  </si>
  <si>
    <t>ПРИВАТНЕ СІЛЬСЬКОГОСПОДАРСЬКЕ ПІДПРИЄМСТВО "НАДІЯ"</t>
  </si>
  <si>
    <t>23684389</t>
  </si>
  <si>
    <t>БЛАГОДІЙНА ОРГАНІЗАЦІЯ "БЛАГОДІЙНИЙ ФОНД "МИЛОСЕРДНИЙ САМАРЯНИН"</t>
  </si>
  <si>
    <t>23684633</t>
  </si>
  <si>
    <t>ДОЧІРНЄ ПІДПРИЄМСТВО "ЦИКЛОН" ВІДКРИТОГО АКЦІОНЕРНОГО ТОВАРИСТВА "ЗАПОРІЖСАНТЕХМОНТАЖ"</t>
  </si>
  <si>
    <t>23685704</t>
  </si>
  <si>
    <t>ТОВАРИСТВО З ОБМЕЖЕНОЮ ВІДПОВІДАЛЬНІСТЮ НАУКОВО-ВИРОБНИЧА ФІРМА "КІТ-КОНСАЛТІНГ"</t>
  </si>
  <si>
    <t>23686997</t>
  </si>
  <si>
    <t>СЕЛЯНСЬКЕ ФЕРМЕРСЬКЕ ГОСПОДАРСТВО ГАБОРЦЯ ВОЛОДИМИРА АНДРІЙОВИЧА</t>
  </si>
  <si>
    <t>23687258</t>
  </si>
  <si>
    <t>СЕЛЯНСЬКЕ ФЕРМЕРСЬКЕ ГОСПОДАРСТВО "РОКСОЛАНА"</t>
  </si>
  <si>
    <t>23687270</t>
  </si>
  <si>
    <t>ФЕРМЕРСЬКЕ ГОСПОДАРСТВО "МІФ"</t>
  </si>
  <si>
    <t>23688424</t>
  </si>
  <si>
    <t>КОМУНАЛЬНЕ НЕКОМЕРЦІЙНЕ ПІДПРИЄМСТВО "СМОЛІНСЬКА МЕДИКО-САНІТАРНА ЧАСТИНА" СМОЛІНСЬКОЇ СЕЛИЩНОЇ РАДИ</t>
  </si>
  <si>
    <t>23690510</t>
  </si>
  <si>
    <t>ДОЧІРНЄ ПІДПРИЄМСТВО "ТОРГІВЕЛЬНО-ПОБУТОВА ФІРМА "ЗІРКА" АКЦІОНЕРНОГО ТОВАРИСТВА "ЕЛЬВОРТІ"</t>
  </si>
  <si>
    <t>23690697</t>
  </si>
  <si>
    <t>ФЕРМЕРСЬКЕ ГОСПОДАРСТВО ІВАШИНИ В.О.</t>
  </si>
  <si>
    <t>23690734</t>
  </si>
  <si>
    <t>ТОВАРИСТВО З ОБМЕЖЕНОЮ ВІДПОВІДАЛЬНІСТЮ "ОПТИКА"</t>
  </si>
  <si>
    <t>23690757</t>
  </si>
  <si>
    <t>БЛАГОДАТНЕНСЬКА СІЛЬСЬКА РАДА БОБРИНЕЦЬКОГО РАЙОНУ КІРОВОГРАДСЬКОЇ ОБЛАСТІ</t>
  </si>
  <si>
    <t>23690792</t>
  </si>
  <si>
    <t>ТОВАРИСТВО З ОБМЕЖЕНОЮ ВІДПОВІДАЛЬНІСТЮ "ХІМВІСКПРОМ"</t>
  </si>
  <si>
    <t>23690964</t>
  </si>
  <si>
    <t>ТЕРИТОРІАЛЬНИЙ ЦЕНТР СОЦІАЛЬНОГО ОБСЛУГОВУВАННЯ (НАДАННЯ СОЦІАЛЬНИХ ПОСЛУГ) ЛЕНІНСЬКОГО РАЙОНУ МІСТА КІРОВОГРАДА</t>
  </si>
  <si>
    <t>23690993</t>
  </si>
  <si>
    <t>ПРИВАТНА ФІРМА  "ПЕТРОЛІУМ-СЕРВІС"</t>
  </si>
  <si>
    <t>23691337</t>
  </si>
  <si>
    <t>ПОВНЕ ТОВАРИСТВО "ВИБОР"</t>
  </si>
  <si>
    <t>23691478</t>
  </si>
  <si>
    <t>ПІДПРИЄМСТВО "ОБЛАСНИЙ ЦЕНТР ТРУДОВОЇ ТА СОЦІАЛЬНОЇ РЕАБІЛІТАЦІЇ ОСІБ З ІНВАЛІДНІСТЮ" ГРОМАДСЬКОЇ ОРГАНІЗАЦІЇ "ВСЕУКРАЇНСЬКА ОРГАНІЗАЦІЯ СОЮЗ ОСІБ З ІНВАЛІДНІСТЮ УКРАЇНИ"</t>
  </si>
  <si>
    <t>23692456</t>
  </si>
  <si>
    <t>23693537</t>
  </si>
  <si>
    <t>КОМУНАЛЬНЕ ПІДПРИЄМСТВО "РЕГІОНАЛЬНИЙ ЦЕНТР РОЗВИТКУ ПОСЛУГ"</t>
  </si>
  <si>
    <t>23694198</t>
  </si>
  <si>
    <t>ПРИВАТНЕ ПІДПРИЄМСТВО "АГРОХІМ"</t>
  </si>
  <si>
    <t>23694867</t>
  </si>
  <si>
    <t>ТОВАРИСТВО З ОБМЕЖЕНОЮ ВІДПОВІДАЛЬНІСТЮ  "ІНКОПМАРК МЕДСЕРВІС"</t>
  </si>
  <si>
    <t>23696346</t>
  </si>
  <si>
    <t>ТОВАРИСТВО З ОБМЕЖЕНОЮ ВІДПОВІДАЛЬНІСТЮ "ПОЛІГРАФ-СЕРВІС"</t>
  </si>
  <si>
    <t>23696547</t>
  </si>
  <si>
    <t>ПРИВАТНЕ СІЛЬСЬКОГОСПОДАРСЬКЕ ПІДПРИЄМСТВО "АГРОФІРМА "МРІЯ"</t>
  </si>
  <si>
    <t>2386217250</t>
  </si>
  <si>
    <t>ФІЗИЧНА ОСОБА-ПІДПРИЄМЕЦЬ ОБУШКО АНАТОЛІЙ МИКОЛАЙОВИЧ</t>
  </si>
  <si>
    <t>23896861</t>
  </si>
  <si>
    <t>ФЕРМЕРСЬКЕ ГОСПОДАРСТВО "ЛЕ МКО"</t>
  </si>
  <si>
    <t>23896950</t>
  </si>
  <si>
    <t>СЕЛЯНСЬКО-ФЕРМЕРСЬКЕ ОБ'ЄДНАННЯ "РОССОЛАН"</t>
  </si>
  <si>
    <t>23897627</t>
  </si>
  <si>
    <t>23898541</t>
  </si>
  <si>
    <t>ПРИВАТНЕ  АКЦІОНЕРНЕ  ТОВАРИСТВО "ОЛЕКСІЇВСЬКЕ"</t>
  </si>
  <si>
    <t>23898624</t>
  </si>
  <si>
    <t>ФЕРМЕРСЬКЕ ГОСПОДАРСТВО "СТЕП"</t>
  </si>
  <si>
    <t>23898966</t>
  </si>
  <si>
    <t>ТОВАРИСТВО З ОБМЕЖЕНОЮ ВІДПОВІДАЛЬНІСТЮ "ПРІНТ - ІМІДЖ"</t>
  </si>
  <si>
    <t>23900019</t>
  </si>
  <si>
    <t>НОВГОРОДКІВСЬКА РАЙОННА РАДА</t>
  </si>
  <si>
    <t>23900634</t>
  </si>
  <si>
    <t>ТОВАРИСТВО З ОБМЕЖЕНОЮ ВІДПОВІДАЛЬНІСТЮ "БОГДАНІВКА"</t>
  </si>
  <si>
    <t>23902952</t>
  </si>
  <si>
    <t>СЛУЖБА У СПРАВАХ ДІТЕЙ КІРОВОГРАДСЬКОЇ ОБЛАСНОЇ ДЕРЖАВНОЇ АДМІНІСТРАЦІЇ</t>
  </si>
  <si>
    <t>23905301</t>
  </si>
  <si>
    <t>КОМУНАЛЬНЕ НЕКОМЕРЦІЙНЕ ПІДПРИЄМСТВО "АВТОПІДПРИЄМСТВО САНІТАРНОГО ТРАНСПОРТУ КІРОВОГРАДСЬКОЇ ОБЛАСНОЇ РАДИ"</t>
  </si>
  <si>
    <t>23906565</t>
  </si>
  <si>
    <t>СІЛЬСЬКОГОСПОДАРСЬКЕ ТОВАРИСТВО З ОБМЕЖЕНОЮ ВІДПОВІДАЛЬНІСТЮ "ЧЕРВОНОПІЛЛЯ"</t>
  </si>
  <si>
    <t>2396911175</t>
  </si>
  <si>
    <t>ФІЗИЧНА ОСОБА-ПІДПРИЄМЕЦЬ НЕДОБИТКІН ВІКТОР ОЛЕКСІЙОВИЧ</t>
  </si>
  <si>
    <t>2398012599</t>
  </si>
  <si>
    <t>ФІЗИЧНА ОСОБА- ПІДПРИЄМЕЦЬ ЄЗЕРСЬКИЙ ПАВЛО ОЛЕКСАНДРОВИЧ</t>
  </si>
  <si>
    <t>2410806036</t>
  </si>
  <si>
    <t>ФІЗИЧНА ОСОБА-ПІДПРИЄМЕЦЬ РАДКОВСЬКИЙ ЮРІЙ ФЕДОРОВИЧ</t>
  </si>
  <si>
    <t>24143980</t>
  </si>
  <si>
    <t>ТОВАРИСТВО З ОБМЕЖЕНОЮ ВІДПОВІДАЛЬНІСТЮ "СП РОЗУМНИЙ ДІМ"</t>
  </si>
  <si>
    <t>24144577</t>
  </si>
  <si>
    <t>ТОВАРИСТВО З ОБМЕЖЕНОЮ ВІДПОВІДАЛЬНІСТЮ ТОРГІВЕЛЬНО-ЗАКУПІВЕЛЬНЕ ПІДПРИЄМСТВО "ОІК"</t>
  </si>
  <si>
    <t>24145217</t>
  </si>
  <si>
    <t>ТОВАРИСТВО З ОБМЕЖЕНОЮ ВІДПОВІДАЛЬНІСТЮ "СЕРВІС-КАНОН"</t>
  </si>
  <si>
    <t>24145306</t>
  </si>
  <si>
    <t>ПРИВАТНЕ ПІДПРИЄМСТВО "АГРОПРОММОНТАЖ"</t>
  </si>
  <si>
    <t>24145559</t>
  </si>
  <si>
    <t>ПРИВАТНЕ СІЛЬСЬКОГОСПОДАРСЬКЕ ПІДПРИЄМСТВО "ВИЩЕВЕРЕЩАКІВСЬКЕ"</t>
  </si>
  <si>
    <t>24147417</t>
  </si>
  <si>
    <t>ПІДПРИЄМСТВО З ІНОЗЕМНИМИ ІНВЕСТИЦІЯМИ "АВТОМОБІЛЬНЕ ТОВАРИСТВО "АВТОІНВЕСТСТРОЙ-КРОПИВНИЦЬКИЙ"</t>
  </si>
  <si>
    <t>24147541</t>
  </si>
  <si>
    <t>ВІЛЬШАНСЬКИЙ ТЕРИТОРІАЛЬНИЙ ЦЕНТР СОЦОБСЛУГОВУВАННЯ</t>
  </si>
  <si>
    <t>24148256</t>
  </si>
  <si>
    <t>ТОВАРИСТВО З ОБМЕЖЕНОЮ ВІДПОВІДАЛЬНІСТЮ "СПЛАЙН" ЛТД</t>
  </si>
  <si>
    <t>24148606</t>
  </si>
  <si>
    <t>ФІРМА "АГРОГІДРОМАШ" ТОВАРИСТВО З ОБМЕЖЕНОЮ ВІДПОВІДАЛЬНІСТЮ</t>
  </si>
  <si>
    <t>24149014</t>
  </si>
  <si>
    <t>СЕЛЬСЬКЕ ФЕРМЕРСЬКЕ ГОСПОДАРСТВО РИЖКОВА ВОЛОДИМИРА ПЕТРОВИЧА</t>
  </si>
  <si>
    <t>24149451</t>
  </si>
  <si>
    <t>ТОВАРИСТВО З ОБМЕЖЕНОЮ ВІДПОВІДАЛЬНІСТЮ "ВИРОБНИЧО-КОМЕРЦІЙНИЙ ЦЕНТР ОЛЕУМ"</t>
  </si>
  <si>
    <t>24149623</t>
  </si>
  <si>
    <t>НЕСВАТКІВСЬКА СІЛЬСЬКА РАДА</t>
  </si>
  <si>
    <t>24149698</t>
  </si>
  <si>
    <t>КОМУНАЛЬНИЙ ЗАКЛАД "НАВЧАЛЬНО-ВИХОВНЕ ОБ'ЄДНАННЯ №32 "СПЕЦІАЛІЗОВАНА ЗАГАЛЬНООСВІТНЯ ШКОЛА 1-3 СТУПЕНІВ, ПОЗАШКІЛЬНИЙ ЦЕНТР "ШКОЛА МИСТЕЦТВ" КІРОВОГРАДСЬКОЇ МІСЬКОЇ РАДИ КІРОВОГРАДСЬКОЇ ОБЛАСТІ"</t>
  </si>
  <si>
    <t>24149793</t>
  </si>
  <si>
    <t>ТОВАРИСТВО З ОБМЕЖЕНОЮ ВІДПОВІДАЛЬНІСТЮ "ЗАВОД" ДЗЕРКАЛЬНИК"</t>
  </si>
  <si>
    <t>24150483</t>
  </si>
  <si>
    <t>ТОВАРИСТВО З ОБМЕЖЕНОЮ ВІДПОВІДАЛЬНІСТЮ "КОМПАНІЯ"САВІЛ"</t>
  </si>
  <si>
    <t>24150709</t>
  </si>
  <si>
    <t>ПРИВАТНЕ ПІДПРИЄМСТВО "ОЛІКС"</t>
  </si>
  <si>
    <t>24150945</t>
  </si>
  <si>
    <t>ТОВАРИСТВО З ОБМЕЖЕНОЮ ВІДПОВІДАЛЬНІСТЮ МАЛЕ ПІДПРИЄМСТВО "МРІЯ"</t>
  </si>
  <si>
    <t>24151034</t>
  </si>
  <si>
    <t>ТОВАРИСТВО З ОБМЕЖЕНОЮ ВІДПОВІДАЛЬНІСТЮ "РАДУГА"</t>
  </si>
  <si>
    <t>24151620</t>
  </si>
  <si>
    <t>КОЛЕКТИВНЕ СІЛЬСЬКОГОСПОДАРСЬКЕ РИБОПРОМИСЛОВЕ ПІДПРИЄМСТВО ТОВАРИСТВО З ОБМЕЖЕНОЮ ВІДПОВІДАЛЬНІСТЮ "ДНІПРОВСЬКЕ"</t>
  </si>
  <si>
    <t>24151755</t>
  </si>
  <si>
    <t>КОМУНАЛЬНЕ НЕКОМЕРЦІЙНЕ ПІДПРИЄМСТВО "ОЛЕКСАНДРІЙСЬКИЙ ОНКОЛОГІЧНИЙ ДИСПАНСЕР КІРОВОГРАДСЬКОЇ ОБЛАСНОЇ РАДИ"</t>
  </si>
  <si>
    <t>24152329</t>
  </si>
  <si>
    <t>ФЕРМЕРСЬКЕ ГОСПОДАРСТВО "ОМЕЛЬЯНЕНКО"</t>
  </si>
  <si>
    <t>24153257</t>
  </si>
  <si>
    <t>ТОВАРИСТВО З ОБМЕЖЕНОЮ ВІДПОВІДАЛЬНІСТЮ "ЕЛЬДОРАДО"</t>
  </si>
  <si>
    <t>24153435</t>
  </si>
  <si>
    <t>КОМУНАЛЬНЕ НЕКОМЕРЦІЙНЕ ПІДПРИЄМСТВО "ОЛЕКСАНДРІЙСЬКИЙ ПРОТИТУБЕРКУЛЬОЗНИЙ ДИСПАНСЕР КІРОВОГРАДСЬКОЇ ОБЛАСНОЇ РАДИ"</t>
  </si>
  <si>
    <t>24153576</t>
  </si>
  <si>
    <t>КОМУНАЛЬНЕ ПІДПРИЄМСТВО "ТЕПЛОЕНЕРГЕТИК"</t>
  </si>
  <si>
    <t>2432507823</t>
  </si>
  <si>
    <t>ФІЗИЧНА ОСОБА - ПІДПРИЄМЕЦЬ  РАДАШОВА НАТАЛІЯ ІВАНІВНА</t>
  </si>
  <si>
    <t>2432813337</t>
  </si>
  <si>
    <t>ФІЗИЧНА ОСОБА - ПІДПРИЄМЕЦЬ СУПРУН ЮРІЙ АНАТОЛІЙОВИЧ</t>
  </si>
  <si>
    <t>2434810564</t>
  </si>
  <si>
    <t>ФІЗИЧНА ОСОБА - ПІДПРИЄМЕЦЬ МАРКОВИЧ ГАЛИНА МИХАЙЛІВНА</t>
  </si>
  <si>
    <t>2436110624</t>
  </si>
  <si>
    <t>ФІЗИЧНА ОСОБА-ПІДПРИЄМЕЦЬ МІЩЕНКО ОЛЬГА АНАТОЛІЇВНА</t>
  </si>
  <si>
    <t>2446603820</t>
  </si>
  <si>
    <t>ФІЗИЧНА ОСОБА-ПІДПРИЄМЕЦЬ РАЙ ОЛЬГА ЮРІЇВНА</t>
  </si>
  <si>
    <t>2451800012</t>
  </si>
  <si>
    <t>ФІЗИЧНА ОСОБА-ПІДПРИЄМЕЦЬ КОЗАК ФЕДІР ДМИТРОВИЧ</t>
  </si>
  <si>
    <t>2452416583</t>
  </si>
  <si>
    <t>ФІЗИЧНА ОСОБА - ПІДПРИЄМЕЦЬ  ЄРЕМЕНКО НАТАЛІЯ ГРИГОРІВНА</t>
  </si>
  <si>
    <t>2460008915</t>
  </si>
  <si>
    <t>ФІЗИЧНА ОСОБА ПІДПРИЄМЕЦЬ ШЕЙКО ВІКТОР ОЛЕКСАНДРОВИЧ</t>
  </si>
  <si>
    <t>24708689</t>
  </si>
  <si>
    <t>ФЕРМЕРСЬКЕ ГОСПОДАРСТВО "КОНДОР"</t>
  </si>
  <si>
    <t>24709275</t>
  </si>
  <si>
    <t>СЕЛЯНСЬКЕ (ФЕРМЕРСЬКЕ) ГОСПОДАРСТВО МИРОШНИЧЕНКО СЕРГІЯ ВІКТОРОВИЧА</t>
  </si>
  <si>
    <t>24709341</t>
  </si>
  <si>
    <t>ПРИВАТНЕ ПІДПРИЄМСТВО "НІКОЛЬ"</t>
  </si>
  <si>
    <t>24709453</t>
  </si>
  <si>
    <t>ТОВАРИСТВО З ОБМЕЖЕНОЮ ВІДПОВІДАЛЬНІСТЮ "АВТОТЕХПРОМ"</t>
  </si>
  <si>
    <t>24709772</t>
  </si>
  <si>
    <t>ПРИВАТНЕ ПІДПРИЄМСТВО АГРОФІРМА "ЗІРКА"</t>
  </si>
  <si>
    <t>24709849</t>
  </si>
  <si>
    <t>24709980</t>
  </si>
  <si>
    <t>ДОЛИНСЬКА РАЙОННА РАДА</t>
  </si>
  <si>
    <t>24710344</t>
  </si>
  <si>
    <t>ТОВАРИСТВО З ОБМЕЖЕНОЮ ВІДПОВІДАЛЬНІСТЮ РИНОК "ПРЕСТИЖ"</t>
  </si>
  <si>
    <t>24710350</t>
  </si>
  <si>
    <t>ПРИВАТНЕ ПІДПРИЄМСТВО "ІМПЕКСМАШ"</t>
  </si>
  <si>
    <t>24710396</t>
  </si>
  <si>
    <t>ТОВАРИСТВО З ОБМЕЖЕНОЮ ВІДПОВІДАЛЬНІСТЮ "НТ-СЕРВІС"</t>
  </si>
  <si>
    <t>24711131</t>
  </si>
  <si>
    <t>СЕЛЯНСЬКЕ ФЕРМЕРСЬКЕ ГОСПОДАРСТВО "СВС"</t>
  </si>
  <si>
    <t>24711314</t>
  </si>
  <si>
    <t>ФЕРМЕРСЬКЕ ГОСПОДАРСТВО МАКСИМОВА БОРИСА ГРИГОРІЙОВИЧА</t>
  </si>
  <si>
    <t>24711384</t>
  </si>
  <si>
    <t>НОВОУКРАЇНСЬКА РАЙОННА РАДА</t>
  </si>
  <si>
    <t>24712076</t>
  </si>
  <si>
    <t>ТОВАРИСТВО З ОБМЕЖЕНОЮ ВІДПОВІДАЛЬНІСТЮ "ПОБУЗЬКИЙ ЗАВОД АБРАЗИВІВ"</t>
  </si>
  <si>
    <t>24712202</t>
  </si>
  <si>
    <t>ДОШКІЛЬНИЙ НАВЧАЛЬНИЙ ЗАКЛАД (ЯСЛА-САДОК) № 72 "ГНОМИК" КОМБІНОВАНОГО ТИПУ</t>
  </si>
  <si>
    <t>24712426</t>
  </si>
  <si>
    <t>ФЕРМЕРСЬКЕ ГОСПОДАРСТВО "ПРОКОПЧУК"</t>
  </si>
  <si>
    <t>24712900</t>
  </si>
  <si>
    <t>ПРИВАТНЕ ПІДПРИЄМСТВО АГРОФІРМА "ПЕРСПЕКТИВА"</t>
  </si>
  <si>
    <t>24713101</t>
  </si>
  <si>
    <t>УСТИНІВСЬКА РАЙОННА РАДА</t>
  </si>
  <si>
    <t>24713288</t>
  </si>
  <si>
    <t>СВІТЛОВОДСЬКА РАЙОННА РАДА КІРОВОГРАДСЬКОЇ ОБЛАСТІ</t>
  </si>
  <si>
    <t>24713348</t>
  </si>
  <si>
    <t>ПРИВАТНЕ ПІДПРИЄМСТВО "ЛІТА"</t>
  </si>
  <si>
    <t>24713561</t>
  </si>
  <si>
    <t>ВІЛЬШАНСЬКА  РАЙОННА  РАДА</t>
  </si>
  <si>
    <t>24713986</t>
  </si>
  <si>
    <t>СЕЛЯНСЬКЕ (ФЕРМЕРСЬКЕ) ГОСПОДАРСТВО "КОСТЯНТИНІВСЬКЕ"</t>
  </si>
  <si>
    <t>24714454</t>
  </si>
  <si>
    <t>ФЕРМЕРСЬКЕ ГОСПОДАРСТВО "РОДЮЧІСТЬ"</t>
  </si>
  <si>
    <t>24715590</t>
  </si>
  <si>
    <t>ПРИВАТНЕ ПІДПРИЄМСТВО "ТУР-ПРЕС"</t>
  </si>
  <si>
    <t>24715933</t>
  </si>
  <si>
    <t>ТОВАРИСТВО З ОБМЕЖЕНОЮ ВІДПОВІДАЛЬНІСТЮ "ТОРГОВИЙ ДІМ "УКРНАСОССЕРВІС"</t>
  </si>
  <si>
    <t>24716529</t>
  </si>
  <si>
    <t>КРОПИВНИЦЬКИЙ МІСЬКИЙ ЦЕНТР СОЦІАЛЬНИХ СЛУЖБ ДЛЯ СІМ"Ї, ДІТЕЙ ТА МОЛОДІ</t>
  </si>
  <si>
    <t>24716625</t>
  </si>
  <si>
    <t>КІРОВОГРАДСЬКА ОБЛАСНА ОРГАНІЗАЦІЯ УКРАЇНСЬКОГО ТОВАРИСТВА СЛІПИХ</t>
  </si>
  <si>
    <t>24716660</t>
  </si>
  <si>
    <t>ТЕРИТОРІАЛЬНИЙ ЦЕНТР СОЦІАЛЬНОГО ОБСЛУГОВУВАННЯ (НАДАННЯ СОЦІАЛЬНИХ ПОСЛУГ) ГАЙВОРОНСЬКОГО РАЙОНУ</t>
  </si>
  <si>
    <t>24718203</t>
  </si>
  <si>
    <t>КЗ "ДИТЯЧО-ЮНАЦЬКА СПОРТИВНА ШКОЛА "ОЛІМП"</t>
  </si>
  <si>
    <t>24718432</t>
  </si>
  <si>
    <t>СЛУЖБА АВТОМОБІЛЬНИХ ДОРІГ У КІРОВОГРАДСЬКІЙ ОБЛАСТІ</t>
  </si>
  <si>
    <t>24744314</t>
  </si>
  <si>
    <t>ТОВАРИСТВО З ОБМЕЖЕНОЮ ДІЯЛЬНІСТЮ ФІРМА "ОЛТО"</t>
  </si>
  <si>
    <t>2518403233</t>
  </si>
  <si>
    <t>ФІЗИЧНА ОСОБА - ПІДПРИЄМЕЦЬ   ГОРБУЛЕНКО ОЛЕГ ВІКТОРОВИЧ</t>
  </si>
  <si>
    <t>2521003221</t>
  </si>
  <si>
    <t>ФІЗИЧНА ОСОБА-ПІДПРИЄМЕЦЬ СОЛОДОВА ЛАРИСА ВІКТОРІВНА</t>
  </si>
  <si>
    <t>2526700096</t>
  </si>
  <si>
    <t>ФІЗИЧНА ОСОБА-ПІДПРИЄМЕЦЬ КОХАНЮК ОЛЕКСАНДР КОРНІЙОВИЧ</t>
  </si>
  <si>
    <t>2538217120</t>
  </si>
  <si>
    <t>ФІЗИЧНА ОСОБА ПІДПРИЄМЕЦЬ КУРКУЛА ОЛЬГА ІВАНІВНА</t>
  </si>
  <si>
    <t>25575003</t>
  </si>
  <si>
    <t>КІРОВОГРАДСЬКИЙ НАУКОВО-ДОСЛІДНИЙ ЕКСПЕРТНО-КРИМІНАЛІСТИЧНИЙ ЦЕНТР МВС УКРАЇНИ</t>
  </si>
  <si>
    <t>2559003308</t>
  </si>
  <si>
    <t>ФІЗИЧНА ОСОБА - ПІДПРИЄМЕЦЬ ПОНОМАРЕНКО СВІТЛАНА МИКОЛАЇВНА</t>
  </si>
  <si>
    <t>2576315293</t>
  </si>
  <si>
    <t>ФІЗИЧНА ОСОБА - ПІДПРИЄМЕЦЬ ОСТАПЕНКО СЕРГІЙ МИКОЛАЙОВИЧ</t>
  </si>
  <si>
    <t>2577416043</t>
  </si>
  <si>
    <t>ФІЗИЧНА ОСОБА - ПІДПРИЄМЕЦЬ БІЛИК ІННА ВАСИЛІВНА</t>
  </si>
  <si>
    <t>2602408799</t>
  </si>
  <si>
    <t>ФІЗИЧНА ОСОБА - ПІДПРИЄМЕЦЬ НІКОЛЕНКО М.В.</t>
  </si>
  <si>
    <t>26114988</t>
  </si>
  <si>
    <t>УПРАВЛІННЯ СПРАВАМИ ОЛЕКСАНДРІЙСЬКОЇ МІСЬКОЇ РАДИ</t>
  </si>
  <si>
    <t>26143895</t>
  </si>
  <si>
    <t>КІРОВОГРАДСЬКИЙ ОБЛАСНИЙ ЦЕНТР НАРОДНОЇ ТВОРЧОСТІ</t>
  </si>
  <si>
    <t>26144085</t>
  </si>
  <si>
    <t>НАВЧАЛЬНО-МЕТОДИЧНИЙ ЦЕНТР ЦИВІЛЬНОГО ЗАХИСТУ ТА БЕЗПЕКИ ЖИТТЄДІЯЛЬНОСТІ КІРОВОГРАДСЬКОЇ ОБЛАСТІ</t>
  </si>
  <si>
    <t>26176819</t>
  </si>
  <si>
    <t>УПРАВЛІННЯ МІСТОБУДУВАННЯ, АРХІТЕКТУРИ ТА ЖИТЛОВО-КОМУНАЛЬНОГО ГОСПОДАРСТВА ЗНАМ'ЯНСЬКОЇ МІСЬКОЇ РАДИ</t>
  </si>
  <si>
    <t>26177658</t>
  </si>
  <si>
    <t>УПРАВЛІННЯ МОЛОДІ ТА СПОРТУ СВІТЛОВОДСЬКОЇ МІСЬКОЇ РАДИ</t>
  </si>
  <si>
    <t>26240718</t>
  </si>
  <si>
    <t>УПРАВЛІННЯ ЖИТЛОВО-КОМУНАЛЬНОГО ГОСПОДАРСТВА ВИКОНАВЧОГО КОМІТЕТУ СВІТЛОВОДСЬКОЇ МІСЬКОЇ РАДИ</t>
  </si>
  <si>
    <t>2625708700</t>
  </si>
  <si>
    <t>ФІЗИЧНА ОСОБА-ПІДПРИЄМЕЦЬ МИХАЙЛОВА ВІКТОРІЯ МИКОЛАЇВНА</t>
  </si>
  <si>
    <t>26321380</t>
  </si>
  <si>
    <t>КРЕДИТНА СПІЛКА "ЦЕНТР-КРЕДИТ"</t>
  </si>
  <si>
    <t>26322592</t>
  </si>
  <si>
    <t>СВІТЛОВОДСЬКИЙ МІСЬКРАЙОННИЙ БЛАГОДІЙНИЙ ФОНД "МІСТ НАДІЇ"</t>
  </si>
  <si>
    <t>26449387</t>
  </si>
  <si>
    <t>ТЕРИТОРІАЛЬНИЙ ЦЕНТР УПРАВЛІННЯ ПРАЦІ ТА СОЦІАЛЬНОГО ЗАХИСТУ НАСЕЛЕННЯ</t>
  </si>
  <si>
    <t>2648110270</t>
  </si>
  <si>
    <t>ФІЗИЧНА ОСОБА - ПІДПРИЄМЕЦЬ РЕВНИВЦЕВ АНДРІЙ ВАЛЕРІЙОВИЧ</t>
  </si>
  <si>
    <t>26491946</t>
  </si>
  <si>
    <t>ПЕТРІВСЬКИЙ ДОШКІЛЬНИЙ НАВЧАЛЬНИЙ ЗАКЛАД "КОЛОСОК" ПЕТРІВСЬКОЇ СІЛЬСЬКОЇ РАДИ</t>
  </si>
  <si>
    <t>26504809</t>
  </si>
  <si>
    <t>РОЗНОШЕНСЬКА ЗАГАЛЬНООСВІТНЯ ШКОЛА I-III СТУПЕНІВ БЛАГОВІЩЕНСЬКОЇ РАЙОННОЇ РАДИ</t>
  </si>
  <si>
    <t>26505542</t>
  </si>
  <si>
    <t>ДОЛИНСЬКА МІЖРАЙОННА ДЕРЖАВНА ЛАБОРАТОРІЯ ВЕТЕРИНАРНОЇ МЕДИЦИНИ</t>
  </si>
  <si>
    <t>26505559</t>
  </si>
  <si>
    <t>АДВОКАТСЬКЕ ОБ'ЄДНАННЯ "АДВОКАТСЬКА ФІРМА РОМАДАНОВА І ПАРТНЕРИ"</t>
  </si>
  <si>
    <t>26505625</t>
  </si>
  <si>
    <t>ОЛЕКСАНДРІЙСЬКА МІЖРАЙОННА ДЕРЖАВНА ЛАБОРАТОРІЯ ДЕРЖАВНОЇ СЛУЖБИ УКРАЇНИ З ПИТАНЬ БЕЗПЕЧНОСТІ ХАРЧОВИХ ПРОДУКТІВ ТА ЗАХИСТУ СПОЖИВАЧІВ</t>
  </si>
  <si>
    <t>2655106088</t>
  </si>
  <si>
    <t>ФІЗИЧНА ОСОБА-ПІДПРИЄМЕЦЬ КУЗНЕЦОВА ВЛАДА ІВАНІВНА</t>
  </si>
  <si>
    <t>2694918780</t>
  </si>
  <si>
    <t>ФІЗИЧНА ОСОБА - ПІДПРИЄМЕЦЬ  ЦАПЮК ЛЕСЯ МИКОЛАЇВНА</t>
  </si>
  <si>
    <t>2732103457</t>
  </si>
  <si>
    <t>ФІЗИЧНА ОСОБА-ПІДПРИЄМЕЦЬ ПІЩАНСЬКИЙ СЕРГІЙ ВІТАЛІЙОВИЧ</t>
  </si>
  <si>
    <t>2744213390</t>
  </si>
  <si>
    <t>ФІЗИЧНА ОСОБА-ПІДПРИЄМЕЦЬ ШАПОВАЛОВ АНДРІЙ ОЛЕКСАНДРОВИЧ</t>
  </si>
  <si>
    <t>2755002837</t>
  </si>
  <si>
    <t>ФІЗИЧНА ОСОБА-ПІДПРИЄМЕЦЬ ПЕТРЕНКО ВАЛЕРІЙ МИКОЛАЙОВИЧ</t>
  </si>
  <si>
    <t>2770301818</t>
  </si>
  <si>
    <t>ФІЗИЧНА ОСОБА - ПІДПРИЄМЕЦЬ ДАНОВ ВЯЧЕСЛАВ АНАТОЛІЙОВИЧ</t>
  </si>
  <si>
    <t>2780407665</t>
  </si>
  <si>
    <t>ФІЗИЧНА ОСОБА-ПІДПРИЄМЕЦЬ ПОВІТЧАН АННА ОЛЕКСАНДРІВНА</t>
  </si>
  <si>
    <t>2782610550</t>
  </si>
  <si>
    <t>ФІЗИЧНА ОСОБА-ПІДПРИЄМЕЦЬ СИВИРИНЧУК ПАВЛО СТАНІСЛАВОВИЧ</t>
  </si>
  <si>
    <t>2793117713</t>
  </si>
  <si>
    <t>ФІЗИЧНА ОСОБА-ПІДПРИЄМЕЦЬ ВДОВИЧЕНКО СЕРГІЙ ВОЛОДИМИРОВИЧ</t>
  </si>
  <si>
    <t>2864112839</t>
  </si>
  <si>
    <t>ФІЗИЧНА ОСОБА - ПІДПРИЄМЕЦЬ НІКОЛЕНКО СЕРГІЙ ГЕРГІЙОВИЧ</t>
  </si>
  <si>
    <t>2868003883</t>
  </si>
  <si>
    <t>ФІЗИЧНА ОСОБА - ПІДПРИЄМЕЦЬ ТАРАННІК ЯНІНА ОЛЕКСАНДРІВНА</t>
  </si>
  <si>
    <t>2872218609</t>
  </si>
  <si>
    <t>ФІЗИЧНА ОСОБА - ПІДПРИЄМЕЦЬ КАЛИНІВ НАТАЛЯ СЕРГІЇВНА</t>
  </si>
  <si>
    <t>2875918889</t>
  </si>
  <si>
    <t>ФІЗИЧНА ОСОБА - ПІДПРИЄМЕЦЬ ДАНОВА НАТАЛІЯ ОЛЕКСАНДРІВНА</t>
  </si>
  <si>
    <t>2899408593</t>
  </si>
  <si>
    <t>ФІЗИЧНА ОСОБА - ПІДПРИЄМЕЦЬ ЛАНКМІЛЕР ОЛЕКСАНДР ЄВГЕНІЙОВИЧ</t>
  </si>
  <si>
    <t>2905007056</t>
  </si>
  <si>
    <t>ФІЗИЧНА ОСОБА - ПІДПРИЄМЕЦЬ ВАЛЯВСЬКИЙ АНДРІЙ ОЛЕКСАНДРОВИЧ</t>
  </si>
  <si>
    <t>2928510076</t>
  </si>
  <si>
    <t>ФІЗИЧНА ОСОБА - ПІДПРИЄМЕЦЬ  КУЛИК ОЛЕКСАНДР ВОЛОДИМИРОВИЧ</t>
  </si>
  <si>
    <t>2934815990</t>
  </si>
  <si>
    <t>ФІЗИЧНА ОСОБА - ПІДПРИЄМЕЦЬ  ЗАЯРНЮК ОЛЕКСАНДР ДМИТРОВИЧ</t>
  </si>
  <si>
    <t>2944607763</t>
  </si>
  <si>
    <t>ФІЗИЧНА ОСОБА - ПІДПРИЄМЕЦЬ  НАУМЕНКО ОЛЕНА МИКОЛАЇВНА</t>
  </si>
  <si>
    <t>2983010947</t>
  </si>
  <si>
    <t>ФІЗИЧНА ОСОБА-ПІДПРИЄМЕЦЬ БУТЕНКО АННА ДМИТРІВНА</t>
  </si>
  <si>
    <t>2992919962</t>
  </si>
  <si>
    <t>ФІЗИЧНА ОСОБА ПІДПРИЄМЕЦЬ  МАЛА ЮЛІЯ ВІКТОРІВНА</t>
  </si>
  <si>
    <t>30025092</t>
  </si>
  <si>
    <t>ФЕРМЕРСЬКЕ ГОСПОДАРСТВО "ВІКТОРІЯ"</t>
  </si>
  <si>
    <t>3002521387</t>
  </si>
  <si>
    <t>ФІЗИЧНА ОСОБА-ПІДПРИЄМЕЦЬ КАБАК НАТАЛІЯ СЕРГІЇВНА</t>
  </si>
  <si>
    <t>30049202</t>
  </si>
  <si>
    <t>КІРОВОГРАДСЬКА РАЙОННА ОРГАНІЗАЦІЯ УКРАЇНСЬКОГО ТОВАРИСТВА МИСЛИВЦІВ ТА РИБАЛОК</t>
  </si>
  <si>
    <t>30077905</t>
  </si>
  <si>
    <t>ТОВАРИСТВО З ОБМЕЖЕНОЮ ВІДПОВІДАЛЬНІСТЮ АГРОПРОМИСЛОВА КОМПАНІЯ "РОЗКІШНА"</t>
  </si>
  <si>
    <t>30077947</t>
  </si>
  <si>
    <t>ПРИВАТНЕ ПІДПРИЄМСТВО "ДНІПРО"</t>
  </si>
  <si>
    <t>3008700828</t>
  </si>
  <si>
    <t>ФІЗИЧНА ОСОБА-ПІДПРИЄМЕЦЬ КАСЕМ РИТА АНАТОЛІЇВНА</t>
  </si>
  <si>
    <t>30118548</t>
  </si>
  <si>
    <t>ФЕРМЕРСЬКЕ ГОСПОДАРСТВО "МАХНО"</t>
  </si>
  <si>
    <t>30118768</t>
  </si>
  <si>
    <t>ТОВАРИСТВО З ОБМЕЖЕНОЮ ВІДПОВІДАЛЬНІСТЮ "ЯТРАНЬ"</t>
  </si>
  <si>
    <t>30119300</t>
  </si>
  <si>
    <t>ПРИВАТНЕ ПІДПРИЄМСТВО "АГРОТРАНССЕРВІС"</t>
  </si>
  <si>
    <t>3013023258</t>
  </si>
  <si>
    <t>ФІЗИЧНА ОСОБА - ПІДПРИЄМЕЦЬ ВОРОБЙОВ ІВАН МИХАЙЛОВИЧ</t>
  </si>
  <si>
    <t>30225269</t>
  </si>
  <si>
    <t>УПРАВЛІННЯ ПРИВАТИЗАЦІЇ, ОРЕНДИ МАЙНА ТА ЗЕМЛІ ОЛЕКСАНДРІЙСЬКОЇ МІСЬКОЇ РАДИ</t>
  </si>
  <si>
    <t>30225468</t>
  </si>
  <si>
    <t>ПРИВАТНЕ ПІДПРИЄМСТВО "АКВА-УКРАЇНА-СЕРВІС"</t>
  </si>
  <si>
    <t>30226660</t>
  </si>
  <si>
    <t>КОМУНАЛЬНЕ ПІДПРИЄМСТВО "УПРАВЛІННЯ БУДИНКАМИ КІРОВОГРАДСЬКОЇ МІСЬКОЇ РАДИ"</t>
  </si>
  <si>
    <t>30226833</t>
  </si>
  <si>
    <t>ВИРОБНИЧО - КОМЕРЦІЙНА ФІРМА "СПЛІТ" ТОВАРИСТВО З ОБМЕЖЕНОЮ ВІДПОВІДАЛЬНІСТЮ</t>
  </si>
  <si>
    <t>30227004</t>
  </si>
  <si>
    <t>ПРИВАТНЕ ПІДПРИЄМСТВО "АРІСА"</t>
  </si>
  <si>
    <t>30227067</t>
  </si>
  <si>
    <t>КОЛЕКТИВНЕ ПІДПРИЄМСТВО "КІРОВОГРАДРЕМБУДМОНТАЖ"</t>
  </si>
  <si>
    <t>30282332</t>
  </si>
  <si>
    <t>ФЕРМЕРСЬКЕ ГОСПОДАРСТВО "ВІДРОДЖЕННЯ  В"</t>
  </si>
  <si>
    <t>30285684</t>
  </si>
  <si>
    <t>КОМУНАЛЬНИЙ ЗАКЛАД "НАВЧАЛЬНО-ВИХОВНЕ ОБ'ЄДНАННЯ "ЗАГАЛЬНООСВІТНЯ ШКОЛА 1-3 СТУПЕНІВ №17- ЦЕНТР ЕСТЕТИЧНОГО ВИХОВАННЯ "КАЛИНКА"  КІРОВОГРАДСЬКОЇ МІСЬКОЇ РАДИ КІРОВОГРАДСЬКОЇ ОБЛАСТІ"</t>
  </si>
  <si>
    <t>30285752</t>
  </si>
  <si>
    <t>КОМАНДИТНЕ ТОВАРИСТВО "АВТОЛЕГІОН - ВАРВАНСЬКОЇ Ю.В."</t>
  </si>
  <si>
    <t>30285899</t>
  </si>
  <si>
    <t>ТОВАРИСТВО З ОБМЕЖЕНОЮ ВІДПОВІДАЛЬНІСТЮ "АСТРА - С"</t>
  </si>
  <si>
    <t>30327289</t>
  </si>
  <si>
    <t>ПРИВАТНЕ ПІДПРИЄМСТВО "БУДСЕРВІС-А"</t>
  </si>
  <si>
    <t>30327425</t>
  </si>
  <si>
    <t>ТОВАРИСТВО З ОБМЕЖЕНОЮ ВІДПОВІДАЛЬНІСТЮ "УКРАГРОКОМ"</t>
  </si>
  <si>
    <t>30327520</t>
  </si>
  <si>
    <t>УПРАВЛІННЯ ЖИТЛОВО-КОМУНАЛЬНОГО ГОСПОДАРСТВА, АРХІТЕКТУРИ ТА МІСТОБУДУВАННЯ ОЛЕКСАНДРІЙСЬКОЇ МІСЬКОЇ РАДИ</t>
  </si>
  <si>
    <t>30327755</t>
  </si>
  <si>
    <t>СЕЛЯНСЬКА СПІЛКА "ЛАН"</t>
  </si>
  <si>
    <t>30330693</t>
  </si>
  <si>
    <t>ТОВАРИСТВО З ОБМЕЖЕНОЮ ВІДПОВІДАЛЬНІСТЮ "МАКСИМ М"</t>
  </si>
  <si>
    <t>30350894</t>
  </si>
  <si>
    <t>30385136</t>
  </si>
  <si>
    <t>СІЛЬСЬКОГОСПОДАРСЬКЕ ТОВАРИСТВО З ОБМЕЖЕНОЮ ВІДПОВІДАЛЬНІСТЮ "АГРО-ВІТА"</t>
  </si>
  <si>
    <t>3038619808</t>
  </si>
  <si>
    <t>ФІЗИЧНА ОСОБА-ПІДПРИЄМЕЦЬ ШАМАРДІНА КАТЕРИНА ОЛЕКСІЇВНА</t>
  </si>
  <si>
    <t>30386669</t>
  </si>
  <si>
    <t>УПРАВЛІННЯ ОХОРОНИ ЗДОРОВ'Я МІСЬКОЇ РАДИ МІСТА КРОПИВНИЦЬКОГО</t>
  </si>
  <si>
    <t>30386978</t>
  </si>
  <si>
    <t>ТОВАРИСТВО З ОБМЕЖЕНОЮ ВІДПОВІДАЛЬНІСТЮ "ПРОД-ІНВЕСТ"</t>
  </si>
  <si>
    <t>3039011572</t>
  </si>
  <si>
    <t>ФІЗИЧНА ОСОБА - ПІДПРИЄМЕЦЬ  КОВАЛЕНКО МИКОЛА МИКОЛАЙОВИЧ</t>
  </si>
  <si>
    <t>30416609</t>
  </si>
  <si>
    <t>30416855</t>
  </si>
  <si>
    <t>ТОВАРИСТВО З ОБМЕЖЕНОЮ ВІДПОВІДАЛЬНІСТЮ ТЕЛЕРАДІОКОМПАНІЯ "КАБЕЛЬНІ ТЕЛЕВІЗІЙНІ МЕРЕЖІ"</t>
  </si>
  <si>
    <t>30416950</t>
  </si>
  <si>
    <t>ПРИВАТНЕ ПІДПРИЄМСТВО "ЕЛЕКТРОСЕРВІС"</t>
  </si>
  <si>
    <t>30418454</t>
  </si>
  <si>
    <t>ТОВАРИСТВО З ОБМЕЖЕНОЮ ВІДПОВІДАЛЬНІСТЮ  "ТАС АГРО ПІВДЕНЬ"</t>
  </si>
  <si>
    <t>30447972</t>
  </si>
  <si>
    <t>ТОВАРИСТВО З ОБМЕЖЕНОЮ ВІДПОВІДАЛЬНІСТЮ "САТОРІ-С"</t>
  </si>
  <si>
    <t>30447988</t>
  </si>
  <si>
    <t>ДОЧІРНЄ ПІДПРИЄМСТВО "МІНЕРАЛ" ВІДКРИТОГО АКЦІОНЕРНОГО ТОВАРИСТВА "КІРОВОГРАДСЬКЕ РУДОУПРАВЛІННЯ"</t>
  </si>
  <si>
    <t>30448117</t>
  </si>
  <si>
    <t>МАЛЕ ПІДПРИЄМСТВО "НЕЄМІЯ" НІМЕЦЬКО-УКРАЇНСЬКОГО БЛАГОДІЙНОГО ФОНДУ "КОЛО ДРУЗІВ НЕЄМІЇ"</t>
  </si>
  <si>
    <t>30459218</t>
  </si>
  <si>
    <t>СЕЛЯНСЬКЕ ФЕРМЕРСЬКЕ ГОСПОДАРСТВО "ВОЛОДАР"</t>
  </si>
  <si>
    <t>30462105</t>
  </si>
  <si>
    <t>ДОШКІЛЬНИЙ НАВЧАЛЬНИЙ ЗАКЛАД (ЯСЛА-САДОК) №73 "ЧЕРВОНА КВІТОЧКА" КОМБІНОВАНОГО ТИПУ</t>
  </si>
  <si>
    <t>30462236</t>
  </si>
  <si>
    <t>ТОВАРИСТВО З ОБМЕЖЕНОЮ ВІДПОВІДАЛЬНІСТЮ "АГРОФІРМА ДОБРОБУТ"</t>
  </si>
  <si>
    <t>30462456</t>
  </si>
  <si>
    <t>ТОВАРИСТВО З ОБМЕЖЕНОЮ ВІДПОВІДАЛЬНІСТЮ "МАШИНО-ТЕХНОЛОГІЧНА СТАНЦІЯ ЯТРАНЬ"</t>
  </si>
  <si>
    <t>30503539</t>
  </si>
  <si>
    <t>30503827</t>
  </si>
  <si>
    <t>ПРИВАТНЕ СІЛЬСЬКОГОСПОДАРСЬКЕ ПІДПРИЄМСТВО "ЧЕЧЕЛІЇВСЬКЕ"</t>
  </si>
  <si>
    <t>30508701</t>
  </si>
  <si>
    <t>ПРИВАТНЕ СІЛЬСЬКОГОСПОДАРСЬКЕ ПІДПРИЄМСТВО "ГАЙДУК"</t>
  </si>
  <si>
    <t>30564476</t>
  </si>
  <si>
    <t>ФЕРМЕРСЬКЕ ГОСПОДАРСТВО "ЖИТНИЦЯ-М"</t>
  </si>
  <si>
    <t>30564497</t>
  </si>
  <si>
    <t>30564502</t>
  </si>
  <si>
    <t>30566892</t>
  </si>
  <si>
    <t>ПРИВАТНЕ ПІДПРИЄМСТВО "СТ-СЕРВІС"</t>
  </si>
  <si>
    <t>30567215</t>
  </si>
  <si>
    <t>ТОВАРИСТВО З ОБМЕЖЕНОЮ ВІДПОВІДАЛЬНІСТЮ "КІРОВОГРАДПРОДСЕРВІС"</t>
  </si>
  <si>
    <t>30567262</t>
  </si>
  <si>
    <t>ТОВАРИСТВО З ОБМЕЖЕНОЮ ВІДПОВІДАЛЬНІСТЮ "АЛЄКС ТРЕЙД"</t>
  </si>
  <si>
    <t>30620865</t>
  </si>
  <si>
    <t>ТОВАРИСТВО З ОБМЕЖЕНОЮ ВІДПОВІДАЛЬНІСТЮ "ЕЛГРАН"</t>
  </si>
  <si>
    <t>30620954</t>
  </si>
  <si>
    <t>ТОВАРИСТВО З ОБМЕЖЕНОЮ ВІДПОВІДАЛЬНІСТЮ ТОРГІВЕЛЬНО-ВИРОБНИЧА ФІРМА "ПРОФІ"</t>
  </si>
  <si>
    <t>30621020</t>
  </si>
  <si>
    <t>СВІТЛОВОДСЬКИЙ МІСЬКИЙ ПАЛАЦ КУЛЬТУРИ</t>
  </si>
  <si>
    <t>30638888</t>
  </si>
  <si>
    <t>ФЕРМЕРСЬКЕ ГОСПОДАРСТВО ЖУКОВА МИКОЛИ ОЛЕКСАНДРОВИЧА</t>
  </si>
  <si>
    <t>30638956</t>
  </si>
  <si>
    <t>ТОВАРИСТВО З ОБМЕЖЕНОЮ ВІДПОВІДАЛЬНІСТЮ "ЧЕЧЕЛІЇВСЬКЕ"</t>
  </si>
  <si>
    <t>30664965</t>
  </si>
  <si>
    <t>30665047</t>
  </si>
  <si>
    <t>РИНОК УЛЬЯНОВСЬКОГО РАЙОННОГО СПОЖИВЧОГО ТОВАРИСТВА</t>
  </si>
  <si>
    <t>30665089</t>
  </si>
  <si>
    <t>ТЕРИТОРІАЛЬНИЙ ЦЕНТР СОЦІАЛЬНОГО ОБСЛУГОВУВАННЯ (НАДАННЯ СОЦІАЛЬНИХ ПОСЛУГ) БЛАГОВІЩЕНСЬКОГО РАЙОНУ</t>
  </si>
  <si>
    <t>30665225</t>
  </si>
  <si>
    <t>СІЛЬСЬКОГОСПОДАРСЬКЕ ТОВАРИСТВО З ОБМЕЖЕНОЮ ВІДПОВІДАЛЬНІСТЮ АГРОФІРМА "ВІКТОРІЯ"</t>
  </si>
  <si>
    <t>30685697</t>
  </si>
  <si>
    <t>СЕЛЯНСЬКЕ ФЕРМЕРСЬКЕ ГОСПОДАРСТВО "ГАЛИНА"</t>
  </si>
  <si>
    <t>30697220</t>
  </si>
  <si>
    <t>ТОВАРИСТВО З ОБМЕЖЕНОЮ ВІДПОВІДАЛЬНІСТЮ "ГОРИЗОНТ-АГРО"</t>
  </si>
  <si>
    <t>30697262</t>
  </si>
  <si>
    <t>30702612</t>
  </si>
  <si>
    <t>ТОВАРИСТВО З ОБМЕЖЕНОЮ ВІДПОВІДАЛЬНІСТЮ АГРОФІРМА "ШЕВЧЕНКА"</t>
  </si>
  <si>
    <t>30702633</t>
  </si>
  <si>
    <t>АГРОФІРМА У ФОРМІ ТОВАРИСТВА З ОБМЕЖЕНОЮ ВІДПОВІДАЛЬНІСТЮ "ХЛІБОРОБ"</t>
  </si>
  <si>
    <t>30702701</t>
  </si>
  <si>
    <t>30702717</t>
  </si>
  <si>
    <t>СІЛЬСЬКОГОСПОДАРСЬКЕ ТОВАРИСТВО З ОБМЕЖЕНОЮ ВІДПОВІДАЛЬНІСТЮ ІМ.ШЕВЧЕНКА</t>
  </si>
  <si>
    <t>30702895</t>
  </si>
  <si>
    <t>ПРИВАТНЕ СІЛЬСЬКОГОСПОДАРСЬКЕ ПІДПРИЄМСТВО "ВЕЛЕС"</t>
  </si>
  <si>
    <t>30703108</t>
  </si>
  <si>
    <t>ПРИВАТНЕ СІЛЬСЬКОГОСПОДАРСЬКЕ ПІДПРИЄМСТВО "ДЕМЕТРА"</t>
  </si>
  <si>
    <t>30707757</t>
  </si>
  <si>
    <t>ПРИВАТНЕ ПІДПРИЄМСТВО "КАНТ-2000"</t>
  </si>
  <si>
    <t>30746325</t>
  </si>
  <si>
    <t>30746534</t>
  </si>
  <si>
    <t>СІЛЬСЬКОГОСПОДАРСЬКЕ ТОВАРИСТВО З ОБМЕЖЕНОЮ ВІДПОВІДАЛЬНІСТЮ АГРОФІРМА "ПАЛІЇВСЬКА"</t>
  </si>
  <si>
    <t>30798226</t>
  </si>
  <si>
    <t>30798425</t>
  </si>
  <si>
    <t>ПРИВАТНО-ОРЕНДНЕ ПІДПРИЄМСТВО "ІВАНІВСЬКЕ"</t>
  </si>
  <si>
    <t>30798535</t>
  </si>
  <si>
    <t>30798692</t>
  </si>
  <si>
    <t>СІЛЬСЬКОГОСПОДАРСЬКЕ ТОВАРИСТВО З ОБМЕЖЕНОЮ ВІДПОВІДАЛЬНІСТЮ АГРОФІРМА "ЯСЕНІВСЬКА"</t>
  </si>
  <si>
    <t>30798818</t>
  </si>
  <si>
    <t>СІЛЬСЬКОГОСПОДАРСЬКИЙ ВИРОБНИЧИЙ КООПЕРАТИВ ІМ.ФРУНЗЕ</t>
  </si>
  <si>
    <t>30798852</t>
  </si>
  <si>
    <t>ТОВАРИСТВО З ОБМЕЖЕНОЮ ВІДПОВІДАЛЬНІСТЮ "ДОЛИНСЬКЕ"</t>
  </si>
  <si>
    <t>30798865</t>
  </si>
  <si>
    <t>ФЕРМЕРСЬКЕ  ГОСПОДАРСТВО "ПІВДЕННЕ"</t>
  </si>
  <si>
    <t>30799408</t>
  </si>
  <si>
    <t>30799717</t>
  </si>
  <si>
    <t>ТОВАРИСТВО З ОБМЕЖЕНОЮ ВІДПОВІДАЛЬНІСТЮ "СВІТ-АВТОЛЕГІОН"</t>
  </si>
  <si>
    <t>30799937</t>
  </si>
  <si>
    <t>ПРИВАТНЕ СІЛЬСЬКОГОСПОДАРСЬКЕ ПІДПРИЄМСТВО "ЧЕРВОНА КАЛИНА"</t>
  </si>
  <si>
    <t>30800088</t>
  </si>
  <si>
    <t>ТОВАРИСТВО З ОБМЕЖЕНОЮ ВІДПОВІДАЛЬНІСТЮ АГРОФІРМА "МАЯК"</t>
  </si>
  <si>
    <t>КУЗНЕЦОВ ВОЛОДИМИР ПЕТРОВИЧ</t>
  </si>
  <si>
    <t>30800093</t>
  </si>
  <si>
    <t>СІЛЬСЬКОГОСПОДАРСЬКЕ ТОВАРИСТВО З ОБМЕЖЕНОЮ ВІДПОВІДАЛЬНІСТЮ АГРОФІРМА "НОВОВОЗНЕСЕНСЬКА"</t>
  </si>
  <si>
    <t>30800125</t>
  </si>
  <si>
    <t>30800135</t>
  </si>
  <si>
    <t>ТОВАРИСТВО З ОБМЕЖЕНОЮ ВІДПОВІДАЛЬНІСТЮ "АГРОУКРРЕГІОН"</t>
  </si>
  <si>
    <t>30800177</t>
  </si>
  <si>
    <t>СІЛЬСЬКОГОСПОДАРСЬКЕ ТОВАРИСТВО З ОБМЕЖЕНОЮ ВІДПОВІДАЛЬНІСТЮ "ПОБЄДА"</t>
  </si>
  <si>
    <t>30800198</t>
  </si>
  <si>
    <t>СІЛЬСЬКОГОСПОДАРСЬКЕ ТОВАРИСТВО З ОБМЕЖЕНОЮ ВІДПОВІДАЛЬНІСТЮ "ІНГУЛОКАМ'ЯНСЬКЕ"</t>
  </si>
  <si>
    <t>30800239</t>
  </si>
  <si>
    <t>ФЕРМЕРСЬКЕ ГОСПОДАРСТВО "ПЛОВ"</t>
  </si>
  <si>
    <t>30800250</t>
  </si>
  <si>
    <t>ПРИВАТНЕ СІЛЬСЬКОГОСПОДАРСЬКЕ ПІДПРИЄМСТВО "ВЕРШИНОКАМ'ЯНСЬКЕ"</t>
  </si>
  <si>
    <t>3080807334</t>
  </si>
  <si>
    <t>ФІЗИЧНА ОСОБА - ПІДПРИЄМЕЦЬ ВОЛОШАНЕНКО ВЯЧЕСЛАВ ВІКТОРОВИЧ</t>
  </si>
  <si>
    <t>30825207</t>
  </si>
  <si>
    <t>СІЛЬСЬКОГОСПОДАРСЬКЕ ТОВАРИСТВО З ОБМЕЖЕНОЮ ВІДПОВІДАЛЬНІСТЮ "СЛАВУТИЧ"</t>
  </si>
  <si>
    <t>30825212</t>
  </si>
  <si>
    <t>30825296</t>
  </si>
  <si>
    <t>30848402</t>
  </si>
  <si>
    <t>30862579</t>
  </si>
  <si>
    <t>СЕЛЯНСЬКЕ (ФЕРМЕРСЬКЕ) ГОСПОДАРСТВО "СВІТЛОПІЛЬСЬКЕ"</t>
  </si>
  <si>
    <t>30862584</t>
  </si>
  <si>
    <t>ФЕРМЕРСЬКЕ ГОСПОДАРСТВО "ОЛЕКСАНДРІВСЬКЕ"</t>
  </si>
  <si>
    <t>30862736</t>
  </si>
  <si>
    <t>ТОВАРИСТВО З ОБМЕЖЕНОЮ ВІДПОВІДАЛЬНІСТЮ "КАРАТ"</t>
  </si>
  <si>
    <t>30862757</t>
  </si>
  <si>
    <t>30870003</t>
  </si>
  <si>
    <t>ТОВАРИСТВО З ОБМЕЖЕНОЮ ВІДПОВІДАЛЬНІСТЮ "АГРОФІРМА "СОЮЗ"</t>
  </si>
  <si>
    <t>30879163</t>
  </si>
  <si>
    <t>ТОВАРИСТВО З ОБМЕЖЕНОЮ ВІДПОВІДАЛЬНІСТЮ "КАТАЛЕНА"</t>
  </si>
  <si>
    <t>30898762</t>
  </si>
  <si>
    <t>ФЕРМЕРСЬКЕ ГОСПОДАРСТВО "ОБРІЙ"</t>
  </si>
  <si>
    <t>30899001</t>
  </si>
  <si>
    <t>ТОВАРИСТВО З ОБМЕЖЕНОЮ ВІДПОВІДАЛЬНІСТЮ "КЛОНДАЙК"</t>
  </si>
  <si>
    <t>30909297</t>
  </si>
  <si>
    <t>ПРИВАТНЕ СІЛЬСЬКОГОСПОДАРСЬКЕ ПІДПРИЄМСТВО "СИНЮХА"</t>
  </si>
  <si>
    <t>30909370</t>
  </si>
  <si>
    <t>ТОВАРИСТВО З ОБМЕЖЕНОЮ ВІДПОВІДАЛЬНІСТЮ "ПРИЩЕПІВКА"</t>
  </si>
  <si>
    <t>30912734</t>
  </si>
  <si>
    <t>ТОВАРИСТВО З ОБМЕЖЕНОЮ ВІДПОВІДАЛЬНІСТЮ ВИРОБНИЧО - КОМЕРЦІЙНА ФІРМА "ВЕЛТА"</t>
  </si>
  <si>
    <t>30913392</t>
  </si>
  <si>
    <t>СІЛЬСЬКОГОСПОДАРСЬКЕ ТОВАРИСТВО З ОБМЕЖЕНОЮ ВІДПОВІДАЛЬНІСТЮ "КІРОВОГРАДСЬКЕ"</t>
  </si>
  <si>
    <t>30913408</t>
  </si>
  <si>
    <t>ТОВАРИСТВО З ОБМЕЖЕНОЮ ВІДПОВІДАЛЬНІСТЮ "АГРОШАНС"</t>
  </si>
  <si>
    <t>30944991</t>
  </si>
  <si>
    <t>ТОВАРИСТВО З ОБМЕЖЕНОЮ ВІДПОВІДАЛЬНІСТЮ "ОРІОН"</t>
  </si>
  <si>
    <t>30945026</t>
  </si>
  <si>
    <t>30945073</t>
  </si>
  <si>
    <t>СЕЛЯНСЬКЕ (ФЕРМЕРСЬКЕ) ГОСПОДАРСТВО "ЗУЄНКО"</t>
  </si>
  <si>
    <t>30984945</t>
  </si>
  <si>
    <t>СІЛЬСЬКОГОСПОДАРСЬКЕ ТОВАРИСТВО З ОБМЕЖЕНОЮ ВІДПОВІДАЛЬНІСТЮ "ГІРНИК"</t>
  </si>
  <si>
    <t>30985100</t>
  </si>
  <si>
    <t>ПРИВАТНЕ СІЛЬСЬКОГОСПОДАРСЬКЕ ПІДПРИЄМСТВО "ПІВДЕННЕ"</t>
  </si>
  <si>
    <t>31008229</t>
  </si>
  <si>
    <t>ТОВАРИСТВО З ОБМЕЖЕНОЮ ВІДПОВІДАЛЬНІСТЮ "СЛАВІЯ 2000"</t>
  </si>
  <si>
    <t>31008240</t>
  </si>
  <si>
    <t>ТОВАРИСТВО З ОБМЕЖЕНОЮ ВІДПОВІДАЛЬНІСТЮ "ДЕМЕТРА Л"</t>
  </si>
  <si>
    <t>31008497</t>
  </si>
  <si>
    <t>ТОВАРИСТВО З ОБМЕЖЕНОЮ ВІДПОВІДАЛЬНІСТЮ "КІРОВОГРАДСЬКА СІЛЬСЬКОГОСПОДАРСЬКА КОМПАНІЯ"</t>
  </si>
  <si>
    <t>3103419599</t>
  </si>
  <si>
    <t>ФІЗИЧНА ОСОБА - ПІДПРИЄМЕЦЬ  ПОПІК МИКОЛА ВАСИЛЬОВИЧ</t>
  </si>
  <si>
    <t>31079856</t>
  </si>
  <si>
    <t>ПРИВАТНЕ ПІДПРИЄМСТВО "ПОЛІУМ"</t>
  </si>
  <si>
    <t>31079938</t>
  </si>
  <si>
    <t>ПРИВАТНЕ ПІДПРИЄМСТВО "ЕГО"</t>
  </si>
  <si>
    <t>31095141</t>
  </si>
  <si>
    <t>ТОВАРИСТВО З ОБМЕЖЕНОЮ ВІДПОВІДАЛЬНІСТЮ "АГРОКОНТРАКТ-Н"</t>
  </si>
  <si>
    <t>31095197</t>
  </si>
  <si>
    <t>ФЕРМЕРСЬКЕ ГОСПОДАРСТВО "АЛОЕЙ"</t>
  </si>
  <si>
    <t>31099296</t>
  </si>
  <si>
    <t>ГОСПРОЗРАХУНКОВЕ ПІДПРИЄМСТВО "КОМУНАЛЬНИК"</t>
  </si>
  <si>
    <t>31116049</t>
  </si>
  <si>
    <t>КОМУНАЛЬНИЙ ЗАКЛАД "ОЛЕКСАНДРІЙСЬКИЙ ШКІРНО-ВЕНЕРОЛОГІЧНИЙ ДИСПАНСЕР"</t>
  </si>
  <si>
    <t>31140731</t>
  </si>
  <si>
    <t>СЕЛЯНСЬКЕ (ФЕРМЕРСЬКЕ) ГОСПОДАРСТВО "ЄДНІСТЬ"</t>
  </si>
  <si>
    <t>31143491</t>
  </si>
  <si>
    <t>КОМУНАЛЬНЕ ПІДПРИЄМСТВО ЗНАМ'ЯНСЬКОЇ РАЙОННОЇ РАДИ ПО ГОСПОДАРСЬКОМУ ЗАБЕЗПЕЧЕННЮ</t>
  </si>
  <si>
    <t>31143622</t>
  </si>
  <si>
    <t>ДЕРЖАВНЕ ПІДПРИЄМСТВО "ЗАВАЛІВСЬКЕ УПРАВЛІННЯ КОМУНАЛЬНОГО ГОСПОДАРСТВА"</t>
  </si>
  <si>
    <t>31146047</t>
  </si>
  <si>
    <t>ТОВАРИСТВО З ОБМЕЖЕНОЮ ВІДПОВІДАЛЬНІСТЮ "РУБАНТРАНС"</t>
  </si>
  <si>
    <t>31146068</t>
  </si>
  <si>
    <t>ДОЧІРНЄ ПІДПРИЄМСТВО "ЦЕНТРГАЗ" ВАТ ПО ГАЗОПОСТАЧАННЮ ТА ГАЗИФІКАЦІЇ "КІРОВОГРАДГАЗ"</t>
  </si>
  <si>
    <t>31146272</t>
  </si>
  <si>
    <t>ТОВАРИСТВО З ОБМЕЖЕНОЮ ВІДПОВІДАЛЬНІСТЮ "АЛМА-ТРЕЙД"</t>
  </si>
  <si>
    <t>31146326</t>
  </si>
  <si>
    <t>ТОВАРИСТВО З ОБМЕЖЕНОЮ ВІДПОВІДАЛЬНІСТЮ "ВІКТОРІЯ-ФЕЛІЗ"</t>
  </si>
  <si>
    <t>31203822</t>
  </si>
  <si>
    <t>КОМУНАЛЬНЕ НЕКОМЕРЦІЙНЕ ПІДПРИЄМСТВО "ОБЛАСНИЙ ЦЕНТР ПЛАНУВАННЯ СІМ'Ї ТА РЕПРОДУКЦІЇ ЛЮДИНИ КІРОВОГРАДСЬКОЇ ОБЛАСНОЇ РАДИ"</t>
  </si>
  <si>
    <t>31203838</t>
  </si>
  <si>
    <t>ТОВАРИСТВО З ОБМЕЖЕНОЮ ВІДПОВІДАЛЬНІСТЮ "ОХОРОНАСЕРВІС"</t>
  </si>
  <si>
    <t>3120620670</t>
  </si>
  <si>
    <t>ФІЗИЧНА ОСОБА - ПІДПРИЄМЕЦЬ СМІРНОВ МАКСИМ ВІКТОРОВИЧ</t>
  </si>
  <si>
    <t>31217730</t>
  </si>
  <si>
    <t>СЕЛЯНСЬКЕ ФЕРМЕРСЬКЕ ГОСПОДАРСТВО "ПАВЕЛ"</t>
  </si>
  <si>
    <t>31217767</t>
  </si>
  <si>
    <t>ПРИВАТНЕ СІЛЬСЬКОГОСПОДАРСЬКЕ ПІДПРИЄМСТВО "СТЕП"</t>
  </si>
  <si>
    <t>3123108211</t>
  </si>
  <si>
    <t>ФІЗИЧНА ОСОБА - ПІДПРИЄМЕЦЬ ДУДІН ОЛЕКСАНДР ЄГОРОВИЧ</t>
  </si>
  <si>
    <t>31252445</t>
  </si>
  <si>
    <t>ТОВАРИСТВО З ОБМЕЖЕНОЮ ВІДПОВІДАЛЬНІСТЮ "АТМОСФЕРА"</t>
  </si>
  <si>
    <t>31276162</t>
  </si>
  <si>
    <t>ТОВАРИСТВО З ОБМЕЖЕНОЮ ВІДПОВІДАЛЬНІСТЮ "РЕМСИНТЕЗ"</t>
  </si>
  <si>
    <t>31276199</t>
  </si>
  <si>
    <t>КІРОВОГРАДСЬКЕ ОБЛАСНЕ КОМУНАЛЬНЕ МЕДИЧНО-ВИРОБНИЧЕ ПІДПРИЄМСТВО ПРОФІЛАКТИЧНОЇ ДЕЗИНФЕКЦІЇ "РАТТУС"</t>
  </si>
  <si>
    <t>31284126</t>
  </si>
  <si>
    <t>ТОВАРИСТВО З ОБМЕЖЕНОЮ ВІДПОВІДАЛЬНІСТЮ "ЗАВАДСЬКЕ"</t>
  </si>
  <si>
    <t>31284168</t>
  </si>
  <si>
    <t>ПРИВАТНЕ СІЛЬСЬКОГОСПОДАРСЬКЕ ПІДПРИЄМСТВО "АВАНГАРД"</t>
  </si>
  <si>
    <t>31308597</t>
  </si>
  <si>
    <t>ТОВАРИСТВО З ОБМЕЖЕНОЮ ВІДПОВІДАЛЬНІСТЮ "РОС АГРО"</t>
  </si>
  <si>
    <t>31308707</t>
  </si>
  <si>
    <t>ПРИВАТНЕ ПІДПРИЄМСТВО "ДНБ"</t>
  </si>
  <si>
    <t>31373027</t>
  </si>
  <si>
    <t>ДЕРЖАВНЕ ПІДПРИЄМСТВО ДОСЛІДНЕ ГОСПОДАРСТВО "СТАВИДЛЯНСЬКЕ" КІРОВОГРАДСЬКОГО ІНСТИТУТУ АГРОПРОМИСЛОВОГО ВИРОБНИЦТВА УКРАЇНСЬКОЇ АКАДЕМІЇ АГРАРНИХ НАУК</t>
  </si>
  <si>
    <t>31373032</t>
  </si>
  <si>
    <t>СЕЛЯНСЬКЕ ФЕРМЕРСЬКЕ ГОСПОДАРСТВО СКРИПНИКА МИКОЛИ ОЛЕКСАНДРОВИЧА</t>
  </si>
  <si>
    <t>31382031</t>
  </si>
  <si>
    <t>ТОВАРИСТВО З ОБМЕЖЕНОЮ ВІДПОВІДАЛЬНІСТЮ "МАР'ЇВСЬКЕ"</t>
  </si>
  <si>
    <t>3139122148</t>
  </si>
  <si>
    <t>ФІЗИЧНА ОСОБА-ПІДПРИЄМЕЦЬ ГАРНИК КАТЕРИНА ВОЛОДИМИРІВНА</t>
  </si>
  <si>
    <t>31394439</t>
  </si>
  <si>
    <t>СЕЛЯНСЬКЕ (ФЕРМЕРСЬКЕ) ГОСПОДАРСТВО "ЛИЧУК"</t>
  </si>
  <si>
    <t>31394450</t>
  </si>
  <si>
    <t>ТОВАРИСТВО З ОБМЕЖЕНОЮ ВІДПОВІДАЛЬНІСТЮ "ВОЛОДИМИРІВСЬКЕ"</t>
  </si>
  <si>
    <t>31394529</t>
  </si>
  <si>
    <t>ПРИВАТНЕ ПІДПРИЄМСТВО "УКРАВТОІНВЕСТ"</t>
  </si>
  <si>
    <t>31394623</t>
  </si>
  <si>
    <t>ТОВАРИСТВО З ОБМЕЖЕНОЮ ВІДПОВІДАЛЬНІСТЮ "РОЗНОШЕНСЬКЕ"</t>
  </si>
  <si>
    <t>31394728</t>
  </si>
  <si>
    <t>ТОВАРИСТВО З ОБМЕЖЕНОЮ ВІДПОВІДАЛЬНІСТЮ "АГРОКОМПЛЕКС"</t>
  </si>
  <si>
    <t>31400269</t>
  </si>
  <si>
    <t>ПРИВАТНЕ ПІДПРИЄМСТВО "ТОРНАДО"</t>
  </si>
  <si>
    <t>31400563</t>
  </si>
  <si>
    <t>ПРИВАТНЕ ПІДПРИЄМСТВО "АГРОФІЛЬТР"</t>
  </si>
  <si>
    <t>31411114</t>
  </si>
  <si>
    <t>ТОВАРИСТВО З ОБМЕЖЕНОЮ ВІДПОВІДАЛЬНІСТЮ СІЛЬСЬКОГОСПОДАРСЬКЕ ПІДПРИЄМСТВО "СТЕП-АГРО"</t>
  </si>
  <si>
    <t>31411266</t>
  </si>
  <si>
    <t>ТОВАРИСТВО З ОБМЕЖЕНОЮ ВІДПОВІДАЛЬНІСТЮ "АВТОГАЗСЕРВІС"</t>
  </si>
  <si>
    <t>31427475</t>
  </si>
  <si>
    <t>ФЕРМЕРСЬКЕ ГОСПОДАРСТВО "ОПТИМА"</t>
  </si>
  <si>
    <t>31434566</t>
  </si>
  <si>
    <t>ТОВАРИСТВО З ОБМЕЖЕНОЮ ВІДПОВІДАЛЬНІСТЮ "ПАРТНЕР-ТРАНС"</t>
  </si>
  <si>
    <t>31446351</t>
  </si>
  <si>
    <t>ТОВАРИСТВО З ОБМЕЖЕНОЮ ВІДПОВІДАЛЬНІСТЮ "ВАСИНСЬКЕ"</t>
  </si>
  <si>
    <t>31446367</t>
  </si>
  <si>
    <t>СУБОТЦІВСЬКЕ СІЛЬСЬКОГОСПОДАРСЬКЕ КОМУНАЛЬНЕ ПІДПРИЄМСТВО "СІЛЬКОМУНГОСП"</t>
  </si>
  <si>
    <t>31446545</t>
  </si>
  <si>
    <t>ТЕРІТОРИАЛЬНИЙ ЦЕНТР СОЦІАЛЬНОГО ОБСЛУГОВУВАННЯ НОВОМИРГОРОДСЬКОГО РАЙОНУ</t>
  </si>
  <si>
    <t>31460601</t>
  </si>
  <si>
    <t>ВИРОБНИЧО-ТЕХНІЧНЕ ПРИВАТНЕ ПІДПРИЄМСТВО "АСМА-ПРИЛАД"</t>
  </si>
  <si>
    <t>31472355</t>
  </si>
  <si>
    <t>ТОВАРИСТВО З ОБМЕЖЕНОЮ ВІДПОВІДАЛЬНІСТЮ "ДРУКМАШ-ЦЕНТР"</t>
  </si>
  <si>
    <t>31475005</t>
  </si>
  <si>
    <t>ТОВАРИСТВО З ОБМЕЖЕНОЮ ВІДПОВІДАЛЬНІСТЮ "ЛІТА"</t>
  </si>
  <si>
    <t>31492900</t>
  </si>
  <si>
    <t>ПРИВАТНЕ СІЛЬСЬКОГОСПОДАРСЬКЕ ПІДПРИЄМСТВО "ЛІДЕР-АГРО"</t>
  </si>
  <si>
    <t>31501553</t>
  </si>
  <si>
    <t>31501679</t>
  </si>
  <si>
    <t>31504926</t>
  </si>
  <si>
    <t>ПРИВАТНЕ ПІДПРИЄМСТВО "АРТУР"</t>
  </si>
  <si>
    <t>31504952</t>
  </si>
  <si>
    <t>ПРИВАТНЕ ПІДПРИЄМСТВО "ГАРАНТ"</t>
  </si>
  <si>
    <t>31541017</t>
  </si>
  <si>
    <t>ЛИПНЯЗЬКЕ ЖИТЛОВО-КОМУНАЛЬНЕ ГОСПОДАРСТВО</t>
  </si>
  <si>
    <t>31562569</t>
  </si>
  <si>
    <t>ТОВАРИСТВО З ОБМЕЖЕНОЮ ВІДПОВІДАЛЬНІСТЮ "ТРЕЛАКС-ПАК"</t>
  </si>
  <si>
    <t>31562637</t>
  </si>
  <si>
    <t>ПРИВАТНЕ ПІДПРИЄМСТВО "АЛЬЯНС-МАРКЕТ"</t>
  </si>
  <si>
    <t>31562679</t>
  </si>
  <si>
    <t>ТОВАРИСТВО З ОБМЕЖЕНОЮ ВІДПОВІДАЛЬНІСТЮ "УКРАЇНА-ХЛІБ"</t>
  </si>
  <si>
    <t>31591123</t>
  </si>
  <si>
    <t>СІЛЬСЬКОГОСПОДАРСЬКЕ ТОВАРИСТВО З ОБМЕЖЕНОЮ ВІДПОВІДАЛЬНІСТЮ "АГРОЛАН"</t>
  </si>
  <si>
    <t>31591191</t>
  </si>
  <si>
    <t>СВІТЛОВОДСЬКЕ МІСЬКЕ КОМУНАЛЬНЕ ПІДПРИЄМСТВО "КОМБІНАТ КОМУНАЛЬНИХ ПОСЛУГ"</t>
  </si>
  <si>
    <t>31591233</t>
  </si>
  <si>
    <t>КОМУНАЛЬНЕ ВОДОПРОВІДНО-КАНАЛІЗАЦІЙНЕ ПІДПРИЄМСТВО "ВОДОГРАЙ"</t>
  </si>
  <si>
    <t>31600394</t>
  </si>
  <si>
    <t>ТОВАРИСТВО З ОБМЕЖЕНОЮ ВІДПОВІДАЛЬНІСТЮ "АГРОФІРМА МТС ТЕХАГРОПРОМ"</t>
  </si>
  <si>
    <t>31609198</t>
  </si>
  <si>
    <t>ПРИВАТНЕ ПІДПРИЄМСТВО "АВТОСОЮЗ"</t>
  </si>
  <si>
    <t>31637487</t>
  </si>
  <si>
    <t>ПРИВАТНЕ ПІДПРИЄМСТВО "АГРОФІРМА МИТРОФАНІВСЬКА"</t>
  </si>
  <si>
    <t>31667658</t>
  </si>
  <si>
    <t>ТОВАРИСТВО З ОБМЕЖЕНОЮ ДІЯЛЬНІСТЮ "ГОЛОВАНІВСЬКИЙ БАЗАР"</t>
  </si>
  <si>
    <t>31678853</t>
  </si>
  <si>
    <t>ТОВАРИСТВО З ОБМЕЖЕНОЮ ВІДПОВІДАЛЬНІСТЮ СПІЛЬНЕ ПІДПРИЄМСТВО "СВІТЛОВОДСЬКПОБУТ"</t>
  </si>
  <si>
    <t>31703580</t>
  </si>
  <si>
    <t>ПІДПРИЄМСТВО "СПЕЦФОРМА" КІРОВОГРАДСЬКОЇ ОБЛАСНОЇ ОРГАНІЗАЦІЇ ІНВАЛІДІВ "СОЮЗУ ОРГАНІЗАЦІЙ ІНВАЛІДІВ УКРАЇНИ"</t>
  </si>
  <si>
    <t>31704008</t>
  </si>
  <si>
    <t>ПРИВАТНЕ ПІДПРИЄМСТВО "ТРАКТОРОЗАПЧАСТЬ"</t>
  </si>
  <si>
    <t>31715418</t>
  </si>
  <si>
    <t>ТОВАРИСТВО З ОБМЕЖЕНОЮ ВІДПОВІДАЛЬНІСТЮ "НАФТОГАЗТРЕЙД-АГРО"</t>
  </si>
  <si>
    <t>31715423</t>
  </si>
  <si>
    <t>ТОВАРИСТВО З ОБМЕЖЕНОЮ ВІДПОВІДАЛЬНІСТЮ "АГРОТЕХ"</t>
  </si>
  <si>
    <t>31735675</t>
  </si>
  <si>
    <t>ТОВАРИСТВО З ОБМЕЖЕНОЮ ВІДПОВІДАЛЬНІСТЮ "СТРОЙБЕТОН"</t>
  </si>
  <si>
    <t>31754677</t>
  </si>
  <si>
    <t>ФЕРМЕРСЬКЕ ГОСПОДАРСТВО "МАЯК-Р"</t>
  </si>
  <si>
    <t>31754698</t>
  </si>
  <si>
    <t>КОМУНАЛЬНЕ ПІДПРИЄМСТВО "ОБРІЙ" КАТЕРИНІВСЬКОЇ СІЛЬСЬКОЇ РАДИ КРОПИВНИЦЬКОГО РАЙОНУ КІРОВОГРАДСЬКОЇ ОБЛАСТІ</t>
  </si>
  <si>
    <t>31754703</t>
  </si>
  <si>
    <t>СЕЛЯНСЬКЕ ФЕРМЕРСЬКЕ ГОСПОДАРСТВО РОМАНЮКА ВІКТОРА АРСЕНОВИЧА</t>
  </si>
  <si>
    <t>3175805019</t>
  </si>
  <si>
    <t>ФІЗИЧНА ОСОБА - ПІДПРИЄМЕЦЬ  ШАНДИБА СЕРГІЙ ВЯЧЕСЛАВОВИЧ</t>
  </si>
  <si>
    <t>31771708</t>
  </si>
  <si>
    <t>ДЕРЖАВНЕ ПІДПРИЄМСТВО "ОНУФРІЇВСЬКЕ ЛІСОВЕ ГОСПОДАРСТВО"</t>
  </si>
  <si>
    <t>31774943</t>
  </si>
  <si>
    <t>ТОВАРИСТВО З ОБМЕЖЕНОЮ ВІДПОВІДАЛЬНІСТЮ "ВЕРЕСЕНЬ ПЛЮС"</t>
  </si>
  <si>
    <t>31774955</t>
  </si>
  <si>
    <t>ПРИВАТНЕ ПІДПРИЄМСТВО "РОСПРИНТ"</t>
  </si>
  <si>
    <t>31774976</t>
  </si>
  <si>
    <t>ТОВАРИСТВО З ОБМЕЖЕНОЮ ВІДПОВІДАЛЬНІСТЮ "ОНИКС-СИСТЕМЗ"</t>
  </si>
  <si>
    <t>31790783</t>
  </si>
  <si>
    <t>ТОВАРИСТВО З ОБМЕЖЕНОЮ ВІДПОВІДАЛЬНІСТЮ "АГРОДАР ЛТД"</t>
  </si>
  <si>
    <t>31844629</t>
  </si>
  <si>
    <t>ТОВАРИСТВО З ОБМЕЖЕНОЮ ВІДПОВІДАЛЬНІСТЮ "НЬЮ-НІКА"</t>
  </si>
  <si>
    <t>31844702</t>
  </si>
  <si>
    <t>ТОВАРИСТВО З ОБМЕЖЕНОЮ ВІДПОВІДАЛЬНІСТЮ "СУЧАСНИЙ ДИЗАЙН ПЛЮС"</t>
  </si>
  <si>
    <t>31850889</t>
  </si>
  <si>
    <t>31851065</t>
  </si>
  <si>
    <t>ПРИВАТНЕ ПІДПРИЄМСТВО "ЗДОРОВ'Я"</t>
  </si>
  <si>
    <t>3185204014</t>
  </si>
  <si>
    <t>ФІЗИЧНА ОСОБА - ПІДПРИЄМЕЦЬ КРАВЧЕНКО РОМАН ЛЕОНІДОВИЧ</t>
  </si>
  <si>
    <t>31871406</t>
  </si>
  <si>
    <t>ФЕРМЕРСЬКЕ ГОСПОДАРСТВО "ВАЛЕНТИНА"</t>
  </si>
  <si>
    <t>31885335</t>
  </si>
  <si>
    <t>ТОВАРИСТВО З ОБМЕЖЕНОЮ ВІДПОВІДАЛЬНІСТЮ "ЗНАМ'ЯНСЬКА АГРОПРОМИСЛОВА КОМПАНІЯ"</t>
  </si>
  <si>
    <t>31885438</t>
  </si>
  <si>
    <t>ПРИВАТНЕ ПІДПРИЄМСТВО "АГРОМИР"</t>
  </si>
  <si>
    <t>31907615</t>
  </si>
  <si>
    <t>ТОВАРИСТВО З ОБМЕЖЕНОЮ ВІДПОВІДАЛЬНІСТЮ "ОЛЕКСАНДРІЙСЬКА ЗЕРНОВА КОМПАНІЯ"</t>
  </si>
  <si>
    <t>31916750</t>
  </si>
  <si>
    <t>АГРОФІРМА У ФОРМІ ТОВАРИСТВА З ОБМЕЖЕНОЮ ВІДПОВІДАЛЬНІСТЮ "ВОЛЯ"</t>
  </si>
  <si>
    <t>31916808</t>
  </si>
  <si>
    <t>СЕЛЯНСЬКЕ ФЕРМЕРСЬКЕ ГОСПОДАРСТВО "ВОЛОДИМИР"</t>
  </si>
  <si>
    <t>31919746</t>
  </si>
  <si>
    <t>ПРИВАТНЕ ПІДПРИЄМСТВО "ДРУК-СЕРВІС"</t>
  </si>
  <si>
    <t>31919788</t>
  </si>
  <si>
    <t>ТОВАРИСТВО З ОБМЕЖЕНОЮ ВІДПОВІДАЛЬНІСТЮ "АГРОРЕСУРС"</t>
  </si>
  <si>
    <t>31919835</t>
  </si>
  <si>
    <t>КОРПОРАЦІЯ "ХХІ СТОЛІТТЯ"</t>
  </si>
  <si>
    <t>31920070</t>
  </si>
  <si>
    <t>ПРИВАТНЕ ПІДПРИЄМСТВО "АПРІОРІ-КІРОВОГРАД"</t>
  </si>
  <si>
    <t>31928944</t>
  </si>
  <si>
    <t>ТОВАРИСТВО З ОБМЕЖЕНОЮ ВІДПОВІДАЛЬНІСТЮ "АГРОФІРМА "ПРОМІНЬ"</t>
  </si>
  <si>
    <t>31934303</t>
  </si>
  <si>
    <t>ФЕРМЕРСЬКЕ ГОСПОДАРСТВО "КАМ"ЯНУВАТКА"</t>
  </si>
  <si>
    <t>31934565</t>
  </si>
  <si>
    <t>ПРИВАТНЕ ПІДПРИЄМСТВО "АГРО-ЛЕНД"</t>
  </si>
  <si>
    <t>31960176</t>
  </si>
  <si>
    <t>ЗНАМ"ЯНСЬКА РАЙОННА ЦЕНТРАЛИЗОВАНА БІБЛІОТЕЧНА СИСТЕМА ВІДДІЛУ</t>
  </si>
  <si>
    <t>31960239</t>
  </si>
  <si>
    <t>ПРИВАТНЕ ПІДПРИЄМСТВО "АРЕАЛ"</t>
  </si>
  <si>
    <t>31960286</t>
  </si>
  <si>
    <t>АСОЦІАЦІЯ ФЕРМЕРСЬКИХ ГОСПОДАРСТВ "ВІКА"</t>
  </si>
  <si>
    <t>31972600</t>
  </si>
  <si>
    <t>ТОВАРИСТВО З ОБМЕЖЕНОЮ ВІДПОВІДАЛЬНІСТЮ НАУКОВО-ВИРОБНИЧЕ ПІДПРИЄМСТВО "УКРІЗОЛІТ"</t>
  </si>
  <si>
    <t>31975198</t>
  </si>
  <si>
    <t>ТОВАРИСТВО З ОБМЕЖЕНОЮ ВІДПОВІДАЛЬНІСТЮ "МОДЕРН"</t>
  </si>
  <si>
    <t>31981154</t>
  </si>
  <si>
    <t>СЕЛЯНСЬКЕ (ФЕРМЕРСЬКЕ) ГОСПОДАРСТВО "ЧУМАК"</t>
  </si>
  <si>
    <t>31981180</t>
  </si>
  <si>
    <t>АГРОФІРМА ТОВАРИСТВА З ОБМЕЖЕНОЮ ВІДПОВІДАЛЬНІСТЮ "АГРОТЕХНОЛОГІЯ-ПЛЮС"</t>
  </si>
  <si>
    <t>3198323033</t>
  </si>
  <si>
    <t>ФІЗИЧНА ОСОБА-ПІДПРИЄМЕЦЬ ГИЛКА ВОЛОДИМИР ВОЛОДИМИРОВИЧ</t>
  </si>
  <si>
    <t>32008545</t>
  </si>
  <si>
    <t>СІЛЬСЬКОГОСПОДАРСЬКЕ ТОВАРИСТВО З ОБМЕЖЕНОЮ ВІДПОВІДАЛЬНІСТЮ "КОНКУРЕНТ"</t>
  </si>
  <si>
    <t>3201205399</t>
  </si>
  <si>
    <t>ФІЗИЧНА ОСОБА - ПІДПРИЄМЕЦЬ  НАЗАРЧУК СЕРГІЙ ВОЛОДИМИРОВИЧ</t>
  </si>
  <si>
    <t>32039966</t>
  </si>
  <si>
    <t>ПРИВАТНЕ ПІДПРИЄМСТВО "І-ЕКСПЕРТ-СЕРВІС"</t>
  </si>
  <si>
    <t>32039992</t>
  </si>
  <si>
    <t>ДОЧІРНЄ ПІДПРИЄМСТВО "КІРОВОГРАДСЬКИЙ ОБЛАВТОДОР" ВІДКРИТОГО АКЦІОНЕРНОГО ТОВАРИСТВА "ДЕРЖАВНА АКЦІОНЕРНА КОМПАНІЯ "АВТОМОБІЛЬНІ ДОРОГИ УКРАЇНИ"</t>
  </si>
  <si>
    <t>32059269</t>
  </si>
  <si>
    <t>КОМУНАЛЬНЕ ПІДПРИЄМСТВО УПРАВЛІННЯ БУДИНКАМИ</t>
  </si>
  <si>
    <t>32062984</t>
  </si>
  <si>
    <t>ПРИВАТНЕ ПІДПРИЄМСТВО "ПОЛІНА"</t>
  </si>
  <si>
    <t>32062995</t>
  </si>
  <si>
    <t>СЕЛЯНСЬКЕ (ФЕРМЕРСЬКЕ) ГОСПОДАРСТВО "ЮЩЕНКО"</t>
  </si>
  <si>
    <t>3207214698</t>
  </si>
  <si>
    <t>ФІЗИЧНА ОСОБА - ПІДПРИЄМЕЦЬ КОЗАК ПАВЛО ФЕДОРОВИЧ</t>
  </si>
  <si>
    <t>32080401</t>
  </si>
  <si>
    <t>МІСЬКА ЦЕНТРАЛІЗОВАНА БІБЛІОТЕЧНА СИСТЕМА</t>
  </si>
  <si>
    <t>32092251</t>
  </si>
  <si>
    <t>КОМУНАЛЬНЕ ПІДПРИЄМСТВО "ВЛАСІВСЬКІ МЕРЕЖІ" ВЛАСІВСЬКОЇ СЕЛИЩНОЇ РАДИ</t>
  </si>
  <si>
    <t>32119941</t>
  </si>
  <si>
    <t>ПРИВАТНЕ ПІДПРИЄМСТВО "АГРОФІРМА ПАНЧЕВЕ"</t>
  </si>
  <si>
    <t>32119999</t>
  </si>
  <si>
    <t>ТОВАРИСТВО  З ОБМЕЖЕННОЮ ВІДПОВІДАЛЬНІСТЮ  "НОВОМИРГОРОДСЬКИЙ ЦУКОР"</t>
  </si>
  <si>
    <t>32120098</t>
  </si>
  <si>
    <t>РІВНЯНСЬКЕ СІЛЬСЬКЕ КОМУНАЛЬНЕ ПІДПРИЄМСТВО</t>
  </si>
  <si>
    <t>32150431</t>
  </si>
  <si>
    <t>32169641</t>
  </si>
  <si>
    <t>БЛАГОВІЩЕНСЬКА ЦЕНТРАЛІЗОВАНА БІБЛІОТЕЧНА СИСТЕМА</t>
  </si>
  <si>
    <t>32172214</t>
  </si>
  <si>
    <t>ТОВАРИСТВО З ОБМЕЖЕНОЮ ВІДПОВІДАЛЬНІСТЮ "АГРАРНО-ПРАВНИЧА КОМПАНІЯ" "А.П.К."</t>
  </si>
  <si>
    <t>32177427</t>
  </si>
  <si>
    <t>ПРИВАТНЕ ПІДПРИЄМСТВО "ШАНС"</t>
  </si>
  <si>
    <t>32177516</t>
  </si>
  <si>
    <t>ДИТЯЧО-ЮНАЦЬКА СПОРТИВНА ШКОЛА</t>
  </si>
  <si>
    <t>32177521</t>
  </si>
  <si>
    <t>32222029</t>
  </si>
  <si>
    <t>ОБЛАСНА КОМПЛЕКСНА ДИТЯЧО-ЮНАЦЬКА СПОРТИВНА ШКОЛА "НІКА"</t>
  </si>
  <si>
    <t>32259070</t>
  </si>
  <si>
    <t>СПІЛЬНЕ УКРАЇНСЬКО-АМЕРИКАНСЬКЕ ПІДПРИЄМСТВО З ІНОЗЕМНИМИ ІНВЕСТИЦІЯМИ У ФОРМІ ТОВАРИСТВА З ОБМЕЖЕНОЮ ВІДПОВІДАЛЬНІСТЮ "ПЛАЙТЕХ"</t>
  </si>
  <si>
    <t>32265570</t>
  </si>
  <si>
    <t>СЕЛЯНСЬКЕ (ФЕРМЕРСЬКЕ) ГОСПОДАРСТВО КВАСА ВАСИЛЯ ЯРОСЛАВОВИЧА</t>
  </si>
  <si>
    <t>32274909</t>
  </si>
  <si>
    <t>ТОВАРИСТВО З ОБМЕЖЕНОЮ ВІДПОВІДАЛЬНІСТЮ  "ЦВІТНА-АГРО"</t>
  </si>
  <si>
    <t>32282313</t>
  </si>
  <si>
    <t>КОМУНАЛЬНЕ ПІДПРИЄМСТВО "СВІТЛОЦЕНТР"</t>
  </si>
  <si>
    <t>32282444</t>
  </si>
  <si>
    <t>ПРИВАТНЕ ПІДПРИЄМСТВО "СЛАВЯНОЧКА"</t>
  </si>
  <si>
    <t>32287662</t>
  </si>
  <si>
    <t>ТОВАРИСТВО З ОБМЕЖЕНОЮ ВІДПОВІДАЛЬНІСТЮ АГРОФІРМА "НИВА"</t>
  </si>
  <si>
    <t>32294030</t>
  </si>
  <si>
    <t>ДЕРЖАВНЕ ПІДПРИЄМСТВО "ДОСЛІДНЕ ГОСПОДАРСТВО "ЕЛІТНЕ" ІНСТИТУТУ СІЛЬСЬКОГО ГОСПОДАРСТВА СТЕПУ НАЦІОНАЛЬНОЇ АКАДЕМІЇ АГРАРНИХ НАУК УКРАЇНИ"</t>
  </si>
  <si>
    <t>32315888</t>
  </si>
  <si>
    <t>ТОВАРИСТВО З ОБМЕЖЕНОЮ ВІДПОВІДАЛЬНІСТЮ "ЗНАМ'ЯНСЬКИЙ ГРАНІТ"</t>
  </si>
  <si>
    <t>32315935</t>
  </si>
  <si>
    <t>ТОВАРИСТВО З ОБМЕЖЕНОЮ ВІДПОВІДАЛЬНІСТЮ "КАУНАС"</t>
  </si>
  <si>
    <t>32315940</t>
  </si>
  <si>
    <t>32315956</t>
  </si>
  <si>
    <t>ТОВАРИСТВО З ОБМЕЖЕНОЮ ВІДПОВІДАЛЬНІСТЮ "АГРОФІРМА "ХЛІБОДАР"</t>
  </si>
  <si>
    <t>32322387</t>
  </si>
  <si>
    <t>ТОВАРИСТВО З ОБМЕЖЕНОЮ ВІДПОВІДАЛЬНІСТЮ "ПОЛТАВСЬКЕ"</t>
  </si>
  <si>
    <t>32324756</t>
  </si>
  <si>
    <t>ПРИВАТНЕ ПІДПРИЄМСТВО "ПАРИТЕТ СЕРВІС"</t>
  </si>
  <si>
    <t>32324835</t>
  </si>
  <si>
    <t>ТОВАРИСТВО З ОБМЕЖЕНОЮ ВІДПОВІДАЛЬНІСТЮ "ПЕРШИЙ ОПТОВИЙ РИНОК"</t>
  </si>
  <si>
    <t>32332018</t>
  </si>
  <si>
    <t>ТОВАРИСТВО З ОБМЕЖЕНОЮ ВІДПОВІДАЛЬНІСТЮ "ВЛАДА-АГРО"</t>
  </si>
  <si>
    <t>32355145</t>
  </si>
  <si>
    <t>ТОВАРИСТВО З ОБМЕЖЕНОЮ ВІДПОВІДАЛЬНІСТЮ "АГРОТЕХНОЛОГІЯ"</t>
  </si>
  <si>
    <t>32355213</t>
  </si>
  <si>
    <t>ТОВАРИСТВО З ОБМЕЖЕНОЮ ВІДПОВІДАЛЬНІСТЮ "КОРОЛІВСЬКЕ ХПП"</t>
  </si>
  <si>
    <t>32406702</t>
  </si>
  <si>
    <t>32415990</t>
  </si>
  <si>
    <t>ПРИВАТНЕ ПІДПРИЄМСТВО "АКЦЕСОРІУС"</t>
  </si>
  <si>
    <t>32443409</t>
  </si>
  <si>
    <t>ФЕРМЕРСЬКЕ ГОСПОДАРСТВО "БЕРЕЗІВСЬКЕ"</t>
  </si>
  <si>
    <t>32443414</t>
  </si>
  <si>
    <t>ПРИВАТНЕ СІЛЬСЬКОГОСПОДАРСЬКЕ ПІДПРИЄМСТВО "П'ЯТИХАТСЬКЕ"</t>
  </si>
  <si>
    <t>32448889</t>
  </si>
  <si>
    <t>ПРИВАТНЕ ПІДПРИЄМСТВО "ЛЮШНЮВАТЕ"</t>
  </si>
  <si>
    <t>3245719603</t>
  </si>
  <si>
    <t>ФІЗИЧНА ОСОБА - ПІДПРИЄМЕЦЬ ОСАДЧА АЛЬОНА ЮРІЙОВНА</t>
  </si>
  <si>
    <t>32502825</t>
  </si>
  <si>
    <t>ТОВАРИСТВО З ОБМЕЖЕНОЮ ВІДПОВІДАЛЬНІСТЮ "АГРОПРОДУКТ"</t>
  </si>
  <si>
    <t>32502867</t>
  </si>
  <si>
    <t>ПРИВАТНЕ ПІДПРИЄМСТВО "ОРБІТА"</t>
  </si>
  <si>
    <t>32504424</t>
  </si>
  <si>
    <t>ПРИВАТНЕ ПІДПРИЄМСТВО "ЛІКАРНЯ СВЯТОГО ЛУКИ"</t>
  </si>
  <si>
    <t>32504541</t>
  </si>
  <si>
    <t>ТОВАРИСТВО З ОБМЕЖЕНОЮ ВІДПОВІДАЛЬНІСТЮ "УКРПРОМСЕРВІС"</t>
  </si>
  <si>
    <t>32508612</t>
  </si>
  <si>
    <t>ТОВАРИСТВО З ОБМЕЖЕНОЮ ВІДПОВІДАЛЬНІСТЮ "БАЛКЕР"</t>
  </si>
  <si>
    <t>32513994</t>
  </si>
  <si>
    <t>ІНОЗЕМНЕ ПІДПРИЄМСТВО "ВІКІНГ"</t>
  </si>
  <si>
    <t>32534464</t>
  </si>
  <si>
    <t>ФЕРМЕРСЬКЕ ГОСПОДАРСТВО "АЛАН"</t>
  </si>
  <si>
    <t>32537046</t>
  </si>
  <si>
    <t>БОБРИНЕЦЬКЕ МІСЬКЕ КОМУНАЛЬНЕ ПІДПРИЄМСТВО "МІСЬКВОДОКАНАЛ"</t>
  </si>
  <si>
    <t>32550381</t>
  </si>
  <si>
    <t>СЕЛЯНСЬКЕ (ФЕРМЕРСЬКЕ) ГОСПОДАРСТВО "ЄВГЕН"</t>
  </si>
  <si>
    <t>32550439</t>
  </si>
  <si>
    <t>ПРИВАТНЕ СІЛЬСЬКОГОСПОДАРСЬКЕ ПІДПРИЄМСТИВО "ЕЛІТ"</t>
  </si>
  <si>
    <t>32550491</t>
  </si>
  <si>
    <t>ПРИВАТНЕ СІЛЬСЬКОГОСПОДАРСЬКЕ ПІДПРИЄМСТВО "ЕЛЕН"</t>
  </si>
  <si>
    <t>32571490</t>
  </si>
  <si>
    <t>ТОВАРИСТВО З ОБМЕЖЕНОЮ ВІДПОВІДАЛЬНІСТЮ АГРОФІРМА "ІВАНКІВЦІ"</t>
  </si>
  <si>
    <t>32571569</t>
  </si>
  <si>
    <t>ФЕРМЕРСЬКЕ ГОСПОДАРСТВО "МОРОЗ А.П."</t>
  </si>
  <si>
    <t>32579924</t>
  </si>
  <si>
    <t>ТОВАРИСТВО З ОБМЕЖЕНОЮ ВІДПОВІДАЛЬНІСТЮ "СТІЛМ"</t>
  </si>
  <si>
    <t>32599542</t>
  </si>
  <si>
    <t>ФЕРМЕРСЬКЕ ГОСПОДАРСТВО "КИЇВСЬКА РУСЬ"</t>
  </si>
  <si>
    <t>32599563</t>
  </si>
  <si>
    <t>ФЕРМЕРСЬКЕ ГОСПОДАРСТВО "СОКІЛ"</t>
  </si>
  <si>
    <t>3260619210</t>
  </si>
  <si>
    <t>ФІЗИЧНА ОСОБА - ПІДПРИЄМЕЦЬ   РУЛА ВІТАЛІЙ ОЛЕКСАНДРОВИЧ</t>
  </si>
  <si>
    <t>32610639</t>
  </si>
  <si>
    <t>ТОВАРИСТВО З ОБМЕЖЕНОЮ ВІДПОВІДАЛЬНІСТЮ "ЧАПАЄВА"</t>
  </si>
  <si>
    <t>32615951</t>
  </si>
  <si>
    <t>ПРИВАТНЕ ПІДПРИЄМСТВО "КІРОВОГРАДМЕБЛІ"</t>
  </si>
  <si>
    <t>32615993</t>
  </si>
  <si>
    <t>ПРИВАТНЕ ПІДПРИЄМСТВО "Л-АРТ"</t>
  </si>
  <si>
    <t>32616007</t>
  </si>
  <si>
    <t>ПРИВАТНЕ АКЦІОНЕРНЕ ТОВАРИСТВО "ГІДРОСИЛА ЛЄДА"</t>
  </si>
  <si>
    <t>32617311</t>
  </si>
  <si>
    <t>ФЕРМЕРСЬКЕ ГОСПОДАРСТВО "ДУЖОНКОВ"</t>
  </si>
  <si>
    <t>32644872</t>
  </si>
  <si>
    <t>ТОВАРИСТВО З ОБМЕЖЕНОЮ ВІДПОВІДАЛЬНІСТЮ "ГЕОРГ БІОСИСТЕМИ"</t>
  </si>
  <si>
    <t>32656186</t>
  </si>
  <si>
    <t>32686528</t>
  </si>
  <si>
    <t>ПРИВАТНЕ ПІДПРИЄМСТВО "СТОЇК"</t>
  </si>
  <si>
    <t>32694944</t>
  </si>
  <si>
    <t>ТОВАРИСТВО З ОБМЕЖЕНОЮ ВІДПОВІДАЛЬНІСТЮ "БП-ОЙЛ"</t>
  </si>
  <si>
    <t>32718797</t>
  </si>
  <si>
    <t>ПРИВАТНЕ ПІДПРИЄМСТВО "АГРОРЕММАШ-ПЛЮС"</t>
  </si>
  <si>
    <t>32718996</t>
  </si>
  <si>
    <t>ТОВАРИСТВО З ОБМЕЖЕНОЮ ВІДПОВІДАЛЬНІСТЮ "СПЕЦІАЛІЗОВАНИЙ БУДІВЕЛЬНО-МОНТАЖНИЙ ПОЇЗД № 816 ПО СЦБ"</t>
  </si>
  <si>
    <t>32721197</t>
  </si>
  <si>
    <t>ПРИВАТНЕ СІЛЬСЬКОГОСПОДАРСЬКЕ ПІДПРИЄМСТВО "ЦЕНТР-АГРО"</t>
  </si>
  <si>
    <t>32721223</t>
  </si>
  <si>
    <t>ТОВАРИСТВО З ОБМЕЖЕНОЮ ВІДПОВІДАЛЬНІСТЮ "КОПЕНКУВАТЕ"</t>
  </si>
  <si>
    <t>32722227</t>
  </si>
  <si>
    <t>ФЕРМЕРСЬКЕ ГОСПОДАРСТВО "КАТЕРИНІВСЬКЕ"</t>
  </si>
  <si>
    <t>32722253</t>
  </si>
  <si>
    <t>32730086</t>
  </si>
  <si>
    <t>ПРИВАТНЕ ПІДПРИЄМСТВО АГРОФІРМА "ЦЕНТР"</t>
  </si>
  <si>
    <t>32730217</t>
  </si>
  <si>
    <t>32737851</t>
  </si>
  <si>
    <t>ТОВАРИСТВО З ОБМЕЖЕНОЮ ВІДПОВІДАЛЬНІСТЮ "АГРОАЛЬЯНС-ЛТД"</t>
  </si>
  <si>
    <t>32744565</t>
  </si>
  <si>
    <t>БУДИНОК КУЛЬТУРИ СЕЛИЩА ОЛЕКСАНДРІЙСЬКЕ</t>
  </si>
  <si>
    <t>32777391</t>
  </si>
  <si>
    <t>ТОВАРИСТВО З ОБМЖЕНОЮ ВІДПОВІДАЛЬНІСТЮ "АГРОФІРМА "ФОРТУНА"</t>
  </si>
  <si>
    <t>32789103</t>
  </si>
  <si>
    <t>КОМУНАЛЬНЕ ПІДПРИЄМСТВО "КОМСЕРВІС"</t>
  </si>
  <si>
    <t>32791306</t>
  </si>
  <si>
    <t>ПРИВАТНЕ ПІДПРИЄМСТВО "ВТ КІРОВОГРАД-ТРАНСГАЗБУД"</t>
  </si>
  <si>
    <t>32791552</t>
  </si>
  <si>
    <t>ПРИВАТНЕ ПІДПРИЄМСТВО "АЛЕКС-ЦЕНТР"</t>
  </si>
  <si>
    <t>32806097</t>
  </si>
  <si>
    <t>ФЕРМЕРСЬКЕ ГОСПОДАРСТВО "ВІДРОДЖЕННЯ 2005"</t>
  </si>
  <si>
    <t>32806275</t>
  </si>
  <si>
    <t>САБАТИНІВСЬКА ЗАГАЛЬНООСВІТНЯ ШКОЛА I-III СТУПЕНІВ  БЛАГОВІЩЕНСЬКОЇ РАЙОННОЇ РАДИ</t>
  </si>
  <si>
    <t>32806301</t>
  </si>
  <si>
    <t>ГРУШКІВСЬКИЙ НАВЧАЛЬНО-ВИХОВНИЙ КОМПЛЕКС "ЗАГАЛЬНООСВІТНЯ ШКОЛА I-III СТУПЕНІВ-ДОШКІЛЬНИЙ НАВЧАЛЬНИЙ ЗАКЛАД"  БЛАГОВІЩЕНСЬКОЇ РАЙОННОЇ РАДИ</t>
  </si>
  <si>
    <t>32806317</t>
  </si>
  <si>
    <t>ЛОЗУВАТСЬКА ЗАГАЛЬНООСВІТНЯ ШКОЛА I-III СТУПЕНІВ БЛАГОВІЩЕНСЬКОЇ РАЙОННОЇ РАДИ</t>
  </si>
  <si>
    <t>32806322</t>
  </si>
  <si>
    <t>КАМ'ЯНОБРІДСЬКА ЗАГАЛЬНООСВІТНЯ ШКОЛА I-II СТУПЕНІВ БЛАГОВІЩЕНСЬКОЇ РАЙОННОЇ РАДИ</t>
  </si>
  <si>
    <t>32812493</t>
  </si>
  <si>
    <t>ТОВАРИСТВО З ОБМЕЖЕНОЮ ВІДПОВІДАЛЬНІСТЮ АГРОФІРМА "ТЕРРА"</t>
  </si>
  <si>
    <t>32832750</t>
  </si>
  <si>
    <t>ТОВАРИСТВО З ОБМЕЖЕНОЮ ВІДПОВІДАЛЬНІСТЮ "ЗАВОД ТЕХНОЛОГІЧНОГО ОБЛАДНАННЯ"</t>
  </si>
  <si>
    <t>32840871</t>
  </si>
  <si>
    <t>ФЕРМЕРСЬКЕ ГОСПОДАРСТВО "СТОЖАРИ"</t>
  </si>
  <si>
    <t>32840929</t>
  </si>
  <si>
    <t>ПРИВАТНЕ ПІДПРИЄМСТВО "АГРОСТАР"</t>
  </si>
  <si>
    <t>32892521</t>
  </si>
  <si>
    <t>ПРИВАТНЕ ПІДПРИЄМСТВО "КВАЗАР-ЦЕНТР"</t>
  </si>
  <si>
    <t>32892715</t>
  </si>
  <si>
    <t>ТОВАРИСТВО З ОБМЕЖЕНОЮ ВІДПОВІДАЛЬНІСТЮ "ККС"</t>
  </si>
  <si>
    <t>32897624</t>
  </si>
  <si>
    <t>СІЛЬСЬКОГОСПОДАРСЬКЕ ТОВАРИСТВО З ОБМЕЖЕНОЮ ВІДПОВІДАЛЬНІСТЮ  "БОГУНІВСЬКЕ"</t>
  </si>
  <si>
    <t>32907160</t>
  </si>
  <si>
    <t>ФЕРМЕРСЬКЕ ГОСПОДАРСТВО ЗЕЛІНСЬКОГО СЕРГІЯ БОРИСОВИЧА</t>
  </si>
  <si>
    <t>32932925</t>
  </si>
  <si>
    <t>НАВЧАЛЬНО-ВИХОВНИЙ КОМПЛЕКС "ПЕРЕГОНІВСЬКА ЗАГАЛЬНООСВІТНЯ ШКОЛА І-ІІІ СТУПЕНІВ-ДОШКІЛЬНИЙ НАВЧАЛЬНИЙ ЗАКЛАД" ГОЛОВАНІВСЬКОЇ РАЙОННОЇ РАДИ КІРОВОГРАДСЬКОЇ ОБЛАСТІ</t>
  </si>
  <si>
    <t>32945117</t>
  </si>
  <si>
    <t>ПРИВАТНЕ ПІДПРИЄМСТВО "РАЙСІЛЬГОСПЕНЕРГО І К"</t>
  </si>
  <si>
    <t>32945206</t>
  </si>
  <si>
    <t>ПЕТРІВСЬКИЙ НАВЧАЛЬНИЙ ЦЕТР № 49</t>
  </si>
  <si>
    <t>32954158</t>
  </si>
  <si>
    <t>ТОВАРИСТВО З ОБМЕЖЕНОЮ ВІДПОВІДАЛЬНІСТЮ "ЧАРНОКІТ"</t>
  </si>
  <si>
    <t>32954190</t>
  </si>
  <si>
    <t>ПРИВАТНЕ ПІДПРИЄМСТВО "ГУРЬЄВО"</t>
  </si>
  <si>
    <t>32954247</t>
  </si>
  <si>
    <t>ТОВАРИСТВО З ОБМЕЖЕНОЮ ВІДПОВІДАЛЬНІСТЮ "ЮНІКОМ"</t>
  </si>
  <si>
    <t>32966121</t>
  </si>
  <si>
    <t>ТОВАРИСТВО З ОБМЕЖЕНОЮ ВІДПОВІДАЛЬНІСТЮ "ПОЛЕ-ГРЕЙН"</t>
  </si>
  <si>
    <t>32967633</t>
  </si>
  <si>
    <t>ТОВАРИСТВО З ОБМЕЖЕНОЮ ВІДПОВІДАЛЬНІСТЮ "КОПІЛКА"</t>
  </si>
  <si>
    <t>32967654</t>
  </si>
  <si>
    <t>ТОВАРИСТВО З ОБМЕЖЕНОЮ ВІДПОВІДАЛЬНІСТЮ "АТП - 2004"</t>
  </si>
  <si>
    <t>32986478</t>
  </si>
  <si>
    <t>ТОВАРИСТВО З ОБМЕЖЕНОЮ ВІДПОВІДАЛЬНІСТЮ "УКРБУДАВТОМАТИКА"</t>
  </si>
  <si>
    <t>32986504</t>
  </si>
  <si>
    <t>ФЕРМЕРСЬКЕ ГОСПОДАРСТВО "АГРОПЕРСПЕКТИВА"</t>
  </si>
  <si>
    <t>32991980</t>
  </si>
  <si>
    <t>ТОВАРИСТВО З ОБМЕЖЕНОЮ ВІДПОВІДАЛЬНІСТЮ "СВІТЛОВОДСЬКИЙ ЗАВОД АДСОРБЕНТІВ</t>
  </si>
  <si>
    <t>32992036</t>
  </si>
  <si>
    <t>ДОЧІРНЄ ПІДПРИЄМСТВО "ЗАВОД ЕКОЕНЕРГІЯ" ТОВАРИСТВА З ОБМЕЖЕНОЮ ВІДПОВІДАЛЬНІСТЮ "ПОЛВАКС-УКРАЇНА"</t>
  </si>
  <si>
    <t>33006271</t>
  </si>
  <si>
    <t>КОМУНАЛЬНЕ ПІДПРИЄМСТВО "КООРДИНАЦІЙНИЙ ЦЕНТР ПО ОБСЛУГОВУВАННЮ НАСЕЛЕННЯ" ПРИ ДОЛИНСЬКІЙ МІСЬКІЙ РАДІ</t>
  </si>
  <si>
    <t>33064333</t>
  </si>
  <si>
    <t>ТОВАРИСТВО З ОБМЕЖЕНОЮ ВІДПОВІДАЛЬНІСТЮ "ПРЕМ'ЄР-АГРО"</t>
  </si>
  <si>
    <t>33064349</t>
  </si>
  <si>
    <t>ФЕРМЕРСЬКЕ ГОСПОДАРСТВО "СТАНІСЛАВА"</t>
  </si>
  <si>
    <t>33124015</t>
  </si>
  <si>
    <t>ТОВАРИСТВО З ОБМЕЖЕНОЮ ВІДПОВІДАЛЬНІСТЮ "ПАНТАЗІЇВСЬКЕ"</t>
  </si>
  <si>
    <t>33124135</t>
  </si>
  <si>
    <t>КОМУНАЛЬНЕ ПІДПРИЄМСТВО "МАЛА ВИСКА ВОДОКАНАЛ"</t>
  </si>
  <si>
    <t>33142526</t>
  </si>
  <si>
    <t>КОМУНАЛЬНЕ ПІДПРИЄМСТВО "КІРОВОГРАДФАРМАЦІЯ" КІРОВОГРАДСЬКОЇ ОБЛАСНОЇ РАДИ</t>
  </si>
  <si>
    <t>33142589</t>
  </si>
  <si>
    <t>ПРИВАТНЕ АКЦІОНЕРНЕ ТОВАРИСТВО "ЛІКИ КІРОВОГРАДЩИНИ"</t>
  </si>
  <si>
    <t>33142636</t>
  </si>
  <si>
    <t>КРОПИВНИЦЬКИЙ НАВЧАЛЬНИЙ ЗАКЛАД №6</t>
  </si>
  <si>
    <t>33142718</t>
  </si>
  <si>
    <t>ТОВАРИСТВО З ОБМЕЖЕНОЮ ВІДПОВІДАЛЬНІСТЮ "ШОЛЬЦ-БЕТОН"</t>
  </si>
  <si>
    <t>33142788</t>
  </si>
  <si>
    <t>ТОВАРИСТВО З ОБМЕЖЕНОЮ ВІДПОВІДАЛЬНІСТЮ "МІСЬКПОБУТСЕРВІС"</t>
  </si>
  <si>
    <t>33158080</t>
  </si>
  <si>
    <t>КОМУНАЛЬНЕ ПІДПРИЄМСТВО ВІЛЬШАНСЬКОЇ РАЙОННОЇ РАДИ</t>
  </si>
  <si>
    <t>33179430</t>
  </si>
  <si>
    <t>КІРОВОГРАДСЬКЕ ОБЛАСНЕ ВІДДІЛЕННЯ ВСЕУКРАЇНСЬКОЇ БЛАГОДІЙНОЇ ОРГАНІЗАЦІЇ "ВСЕУКРАЇНСЬКА МЕРЕЖА ЛЮДЕЙ, ЯКІ ЖИВУТЬ З ВІЛ/СНІД"</t>
  </si>
  <si>
    <t>33202417</t>
  </si>
  <si>
    <t>МАЛЕ КОМУНАЛЬНЕ ПІДПРИЄМСТВО "ДІМ БОБРИНЕЦЬ"</t>
  </si>
  <si>
    <t>3320301343</t>
  </si>
  <si>
    <t>ФІЗИЧНА ОСОБА ПІДПРИЄМЕЦЬ КОВГАНОВА НАТАЛІЯ ВІТАЛІЇВНА</t>
  </si>
  <si>
    <t>33212853</t>
  </si>
  <si>
    <t>ТОВАРИСТВО З ОБМЕЖЕНОЮ ВІДПОВІДАЛЬНІСТЮ "АЛЬЯНС-ТРЕЙДИНГ"</t>
  </si>
  <si>
    <t>33213146</t>
  </si>
  <si>
    <t>ПРИВАТНЕ ПІДПРИЄМСТВО "ТРАНЗИТ-ТРАСТ"</t>
  </si>
  <si>
    <t>33223725</t>
  </si>
  <si>
    <t>ТЕРИТОРІАЛЬНИЙ ЦЕНТР СОЦІАЛЬНОГО ОБСЛУГОВУВАННЯ (НАДАННЯ СОЦІАЛЬНИХ ПОСЛУГ) ОЛЕКСАНДРІВСЬКОГО РАЙОНУ</t>
  </si>
  <si>
    <t>33254135</t>
  </si>
  <si>
    <t>ПРИВАТНЕ ПІДПРИЄМСТВО "ЕЛТОН - 22"</t>
  </si>
  <si>
    <t>33254203</t>
  </si>
  <si>
    <t>ПРИВАТНЕ ПІДПРИЄМСТВО "КАМЕЛОТ-3000"</t>
  </si>
  <si>
    <t>33254224</t>
  </si>
  <si>
    <t>ТОВАРИСТВО З ОБМЕЖЕНОЮ ВІДПОВІДАЛЬНІСТЮ "УКРПРОМТАРА"</t>
  </si>
  <si>
    <t>33254266</t>
  </si>
  <si>
    <t>ТОВАРИСТВО З ОБМЕЖЕНОЮ ВІДПОВІДАЛЬНІСТЮ "М-ТЕРМІНАЛ"</t>
  </si>
  <si>
    <t>33254343</t>
  </si>
  <si>
    <t>ПРИВАТНЕ АКЦІОНЕРНЕ ТОВАРИСТВО "КІРОВОГРАДСЬКА ТРАНСПОРТНА КОМПАНІЯ"</t>
  </si>
  <si>
    <t>33254418</t>
  </si>
  <si>
    <t>ТОВАРИСТВО З ОБМЕЖЕНОЮ ВІДПОВІДАЛЬНІСТЮ "ЛІФТ-СЕРВІС-ПЛЮС"</t>
  </si>
  <si>
    <t>33321190</t>
  </si>
  <si>
    <t>ТОВАРИСТВО З ОБМЕЖЕНОЮ ВІДПОВІДАЛЬНІСТЮ "АГРОФІРМА "ГАЇВСЬКЕ"</t>
  </si>
  <si>
    <t>33328882</t>
  </si>
  <si>
    <t>ТОВАРИСТВО З ОБМЕЖЕНОЮ ВІДПОВІДАЛЬНІСТЮ "ЗЕРНОВИК"</t>
  </si>
  <si>
    <t>33333798</t>
  </si>
  <si>
    <t>ПРИВАТНЕ ПІДПРИЄМСТВО "АСТАРТА ГРУП"</t>
  </si>
  <si>
    <t>33333887</t>
  </si>
  <si>
    <t>КОМУНАЛЬНЕ ПІДПРИЄМСТВО "НОВОМИРГОРОДСЬКИЙ НОВОБУД"</t>
  </si>
  <si>
    <t>33333908</t>
  </si>
  <si>
    <t>ПРИВАТНЕ ПІДПРИЄМСТВО "ШАРУНЯ"</t>
  </si>
  <si>
    <t>33333934</t>
  </si>
  <si>
    <t>КАМ'ЯНОКРИНИЧАНСЬКА ЗАГАЛЬНООСВІТНЯ ШКОЛА I-III СТУПЕНІВ БЛАГОВІЩЕНСЬКОЇ РАЙОННОЇ РАДИ</t>
  </si>
  <si>
    <t>33333940</t>
  </si>
  <si>
    <t>ДАНИЛОВО-БАЛКІВСЬКИЙ НАВЧАЛЬНО-ВИХОВНИЙ КОМПЛЕКС " ЗАГАЛЬНООСВІТНЯ ШКОЛА I-III СТУПЕНІВ - ДОШКІЛЬНИЙ НАВЧАЛЬНИЙ ЗАКЛАД" БЛАГОВІЩЕНСЬКОЇ РАЙОННОЇ РАДИ</t>
  </si>
  <si>
    <t>33333976</t>
  </si>
  <si>
    <t>ШАМРАЇВСЬКА ЗАГАЛЬНООСВІТНЯ ШКОЛА I-III СТУПЕНІВ  БЛАГОВІЩЕНСЬКОЇ РАЙОННОЇ РАДИ</t>
  </si>
  <si>
    <t>33334037</t>
  </si>
  <si>
    <t>БЛАГОВІЩЕНСЬКИЙ РАЙОННИЙ ЦЕНТР ДИТЯЧОЇ ТА ЮНАЦЬКОЇ ТВОРЧОСТІ БЛАГОВІЩЕНСЬКОЇ РАЙОННОЇ РАДИ</t>
  </si>
  <si>
    <t>3334202798</t>
  </si>
  <si>
    <t>ФІЗИЧНА ОСОБА - ПІДПРИЄМЕЦЬ  ЧОРНОЛУЦЬКИЙ ЮРІЙ МИКОЛАЙОВИЧ</t>
  </si>
  <si>
    <t>33351162</t>
  </si>
  <si>
    <t>ПОБУЗЬКА ЗАГАЛЬНООСВІТНЯ ШКОЛА І-ІІІ СТУПЕНІВ ГОЛОВАНІВСЬКОЇ РАЙОННОЇ РАДИ КІРОВОГРАДСЬКОЇ ОБЛАСТІ</t>
  </si>
  <si>
    <t>33360528</t>
  </si>
  <si>
    <t>ФЕРМЕРСЬКЕ ГОСПОДАРСТВО "НЕОФІТИ"</t>
  </si>
  <si>
    <t>33360617</t>
  </si>
  <si>
    <t>ПРИВАТНЕ ПІДПРИЄМСТВО "ЛІДЕР-ІН"</t>
  </si>
  <si>
    <t>33372402</t>
  </si>
  <si>
    <t>ТОВАРИСТВО З ОБМЕЖЕНОЮ ВІДПОВІДАЛЬНІСТЮ "ЗАЛІЗОБЕТОННІ ВИРОБИ М-400"</t>
  </si>
  <si>
    <t>33372659</t>
  </si>
  <si>
    <t>ПРИВАТНЕ ПІДПРИЄМСТВО "ЄЛИСАВЕТДОРБУД"</t>
  </si>
  <si>
    <t>33372732</t>
  </si>
  <si>
    <t>ТОВАРИСТВО З ОБМЕЖЕНОЮ ВІДПОВІДАЛЬНІСТЮ "СТЕЛА-КІРОВОГРАДБУД"</t>
  </si>
  <si>
    <t>33418263</t>
  </si>
  <si>
    <t>ФЕРМЕРСЬКЕ ГОСПОДАРСТВО "ПРИЛУЦЬКИЙ"</t>
  </si>
  <si>
    <t>33423315</t>
  </si>
  <si>
    <t>ТОВАРИСТВО З ОБМЕЖЕНОЮ ВІДПОВІДАЛЬНІСТЮ "АГРОДАР-УКРАЇНА ПЛЮС"</t>
  </si>
  <si>
    <t>33423577</t>
  </si>
  <si>
    <t>ПРИВАТНЕ ПІДПРИЄМСТВО "РЕЛТРАНС"</t>
  </si>
  <si>
    <t>33428596</t>
  </si>
  <si>
    <t>ПРИВАТНЕ ПІДПРИЄМСТВО "ЕГО-ЮП-ОСКАР"</t>
  </si>
  <si>
    <t>33428816</t>
  </si>
  <si>
    <t>ТОВАРИСТВО З ОБМЕЖЕНОЮ ВІДПОВІДАЛЬНІСТЮ "ГЕРМЕТИКА-УКРАЇНА"</t>
  </si>
  <si>
    <t>33467483</t>
  </si>
  <si>
    <t>ФЕРМЕРСЬКЕ ГОСПОДАРСТВО "МОСКАЛЕНКО"</t>
  </si>
  <si>
    <t>33475007</t>
  </si>
  <si>
    <t>ТОВАРИСТВО З ОБМЕЖЕНОЮ ВІДПОВІДАЛЬНІСТЮ "АППАРЕЛЬ ДИСТРИБЬЮШН КОМПАНІ"</t>
  </si>
  <si>
    <t>33519838</t>
  </si>
  <si>
    <t>ТОВАРИСТВО З ОБМЕЖЕНОЮ ВІДПОВІДАЛЬНІСТЮ "МОЛОДАЯ ГВАРДИЯ"</t>
  </si>
  <si>
    <t>33519845</t>
  </si>
  <si>
    <t>ТОВАРИСТВО З ОБМЕЖЕНОЮ ВІДПОВІДАЛЬНІСТЮ "ВОРОНІВСЬКЕ"</t>
  </si>
  <si>
    <t>33519955</t>
  </si>
  <si>
    <t>ТОВАРИСТВО З ОБМЕЖЕНОЮ ВІДПОВІДАЛЬНІСТЮ "ЮЕЙ СОФТВЕР"</t>
  </si>
  <si>
    <t>33519981</t>
  </si>
  <si>
    <t>ТОВАРИСТВО З ОБМЕЖЕНОЮ ВІДПОВІДАЛЬНІСТЮ "ІСП ШТОРМ"</t>
  </si>
  <si>
    <t>33520206</t>
  </si>
  <si>
    <t>ПРИВАТНЕ ПІДПРИЄМСТВО "БУР-СЕРВІС"</t>
  </si>
  <si>
    <t>33520321</t>
  </si>
  <si>
    <t>ТОВАРИСТВО З ОБМЕЖЕНОЮ ВІДПОВІДАЛЬНІСТЮ "НОКСЕН"</t>
  </si>
  <si>
    <t>33520384</t>
  </si>
  <si>
    <t>ТОВАРИСТВО З ОБМЕЖЕНОЮ ВІДПОВІДАЛЬНІСТЮ "СОНЕК"</t>
  </si>
  <si>
    <t>33624141</t>
  </si>
  <si>
    <t>ПРИВАТНЕ ПІДПРИЄМСТВО "ВЕРБИ О.О."</t>
  </si>
  <si>
    <t>33649892</t>
  </si>
  <si>
    <t>ФЕРМЕРСЬКЕ ГОСПОДАРСТВО "КОЛОСОК-ВТ"</t>
  </si>
  <si>
    <t>33650054</t>
  </si>
  <si>
    <t>ТОВАРИСТВО З ОБМЕЖЕНОЮ ВІДПОВІДАЛЬНІСТЮ ТОРГОВИЙ ДІМ "КОНТИНЕНТ" - КЛАС А</t>
  </si>
  <si>
    <t>33698667</t>
  </si>
  <si>
    <t>ТОВАРИСТВО З ОБМЕЖЕНОЮ ВІДПОВІДАЛЬНІСТЮ "КАТЕРИНОСЛАВСЬКІ МЕБЛЕВІ МАЙСТЕРНІ"</t>
  </si>
  <si>
    <t>33708402</t>
  </si>
  <si>
    <t>ТОВАРИСТВО З ОБМЕЖЕНОЮ ВІДПОВІДАЛЬНІСТЮ "МОТОР-ОЛВІ"</t>
  </si>
  <si>
    <t>33708439</t>
  </si>
  <si>
    <t>ДЕПАРТАМЕНТ АГРОПРОМИСЛОВОГО РОЗВИТКУ КІРОВОГРАДСЬКОЇ ОБЛАСНОЇ ДЕРЖАВНОЇ АДМІНІСТРАЦІЇ</t>
  </si>
  <si>
    <t>33708491</t>
  </si>
  <si>
    <t>ДЕПАРТАМЕНТ ЖИТЛОВО-КОМУНАЛЬНОГО ГОСПОДАРСТВА КІРОВОГРАДСЬКОЇ ОБЛАСНОЇ ДЕРЖАВНОЇ АДМІНІСТРАЦІЇ</t>
  </si>
  <si>
    <t>33708580</t>
  </si>
  <si>
    <t>УПРАВЛІННЯ ІНФРАСТРУКТУРИ КІРОВОГРАДСЬКОЇ ОБЛАСНОЇ ДЕРЖАВНОЇ АДМІНІСТРАЦІЇ</t>
  </si>
  <si>
    <t>33708617</t>
  </si>
  <si>
    <t>УПРАВЛІННЯ КОМУНІКАЦІЙ З ГРОМАДСКІСТЮ ТА ІНФОРМАЦІЙНОЇ ДІЯЛЬНОСТІ КІРОВОГРАДСЬКОЇ ОБЛАСНОЇ ДЕРЖАВНОЇ АДМІНІСТРАЦІЇ</t>
  </si>
  <si>
    <t>33733533</t>
  </si>
  <si>
    <t>ТОВАРИСТВО  З  ОБМЕЖЕНОЮ  ВІДПОВІДАЛЬНІСТЮ  "НАУКОВО-ВИРОБНИЧА  ФІРМА  "АЛЬКОН"</t>
  </si>
  <si>
    <t>33750574</t>
  </si>
  <si>
    <t>ТОВАРИСТВО З ОБМЕЖЕНОЮ ВІДПОВІДАЛЬНІСТЮ "ТРАЙДЕНТ КЕПІТАЛ"</t>
  </si>
  <si>
    <t>33797005</t>
  </si>
  <si>
    <t>КОМУНАЛЬНЕ НЕКОМЕРЦІЙНЕ ПІДПРИЄМСТВО "АМБУЛАТОРІЯ ЗАГАЛЬНОЇ ПРАКТИКИ-СІМЕЙНОЇ МЕДИЦИНИ МІСЬКОЇ РАДИ МІСТА КРОПИВНИЦЬКОГО"</t>
  </si>
  <si>
    <t>33860773</t>
  </si>
  <si>
    <t>ПРИВАТНЕ ПІДПРИЄМСТВО "ОРІОН ВЕКТОР"</t>
  </si>
  <si>
    <t>33861075</t>
  </si>
  <si>
    <t>ГРОМАДСЬКА ОРГАНІЗАЦІЯ "ДИТЯЧО-ЮНАЦЬКИЙ ФУТБОЛЬНИЙ КЛУБ "АМЕТИСТ-2001"</t>
  </si>
  <si>
    <t>33861101</t>
  </si>
  <si>
    <t>ТОВАРИСТВО З ОБМЕЖЕНОЮ ВІДПОВІДАЛЬНІСТЮ "СНЕКПРОДМАШ"</t>
  </si>
  <si>
    <t>33878089</t>
  </si>
  <si>
    <t>ТОВАРИСТВО З ОБМЕЖЕНОЮ ВІДПОВІДАЛЬНІСТЮ "КІРОВОГРАДСЬКИЙ БУДІВЕЛЬНИЙ АЛЬЯНС"</t>
  </si>
  <si>
    <t>33914378</t>
  </si>
  <si>
    <t>ФЕРМЕРСЬКЕ ГОСПОДАРСТВО "ШМАГАЙЛО"</t>
  </si>
  <si>
    <t>33927882</t>
  </si>
  <si>
    <t>ПРИВАТНЕ ПІДПРИЄМСТВО АГРОФІРМА "ПРЕСТИЖ"</t>
  </si>
  <si>
    <t>33927916</t>
  </si>
  <si>
    <t>СЕКТОР КУЛЬТУРИ, МОЛОДІ ТА СПОРТУ НОВГОРОДКІВСЬКОЇ РАЙОННОЇ ДЕРЖАВНОЇ АДМІНІСТРАЦІЇ</t>
  </si>
  <si>
    <t>33928045</t>
  </si>
  <si>
    <t>33957516</t>
  </si>
  <si>
    <t>ВОДЯНСЬКА ЗОШ І-ІІ СТУПЕНІВ КОМПАНІЇВСЬКОЇ РАЙОННОЇ РАДИ КІРОВОГРАДСЬКОЇ ОБЛАСТІ</t>
  </si>
  <si>
    <t>33962594</t>
  </si>
  <si>
    <t>ТОВАРИСТВО З ОБМЕЖЕНОЮ ВІДПОВІДАЛЬНІСТЮ "БМК-ОІЛ"</t>
  </si>
  <si>
    <t>33962767</t>
  </si>
  <si>
    <t>ТОВАРИСТВО З ОБМЕЖЕНОЮ ВІДПОВІДАЛЬНІСТЮ "ХІМРЕЗЕРВ-КІРОВОГРАД"</t>
  </si>
  <si>
    <t>33962950</t>
  </si>
  <si>
    <t>КОМУНАЛЬНЕ ПІДПРИЄМСТВО "УНІВЕРСАЛ 2005"</t>
  </si>
  <si>
    <t>33972157</t>
  </si>
  <si>
    <t>ТОВАРИСТВО З ОБМЕЖЕНОЮ ВІДПОВІДАЛЬНІСТЮ "ДАВИДОС ПРОДАКШН"</t>
  </si>
  <si>
    <t>3400413587</t>
  </si>
  <si>
    <t>ФІЗИЧНА ОСОБА - ПІДПРИЄМЕЦЬ  ЗАХАРОВА АЛЛА ВІКТОРІВНА</t>
  </si>
  <si>
    <t>34085679</t>
  </si>
  <si>
    <t>ГАЙВОРОНСЬКИЙ ЗАКЛАД ДОШКІЛЬНОЇ ОСВІТИ № 6 "ВЕСЕЛКА" ГАЙВОРОНСЬКОЇ МІСЬКОЇ РАДИ КІРОВОГРАДСЬКОЇ ОБЛАСТІ</t>
  </si>
  <si>
    <t>34086033</t>
  </si>
  <si>
    <t>ГАЙВОРОНСЬКИЙ ЗАКЛАД ДОШКІЛЬНОЇ ОСВІТИ № 4 "МАЛЯТКО" ГАЙВОРОНСЬКОЇ МІСЬКОЇ РАДИ КІРОВОГРАДСЬКОЇ ОБЛАСТІ</t>
  </si>
  <si>
    <t>34099985</t>
  </si>
  <si>
    <t>ПРИВАТНЕ ПІДПРИЄМСТВО "ТЕРМІНАЛ-ЕКСПОРТ"</t>
  </si>
  <si>
    <t>34100010</t>
  </si>
  <si>
    <t>ТОВАРИСТВО З ОБМЕЖЕНОЮ ВІДПОВІДАЛЬНІСТЮ "ОКСАМИТСЕРВІС"</t>
  </si>
  <si>
    <t>34141209</t>
  </si>
  <si>
    <t>ФЕРМЕРСЬКЕ ГОСПОДАРСТВО "ВЕСТА - ЛЮКС"</t>
  </si>
  <si>
    <t>34141350</t>
  </si>
  <si>
    <t>ФЕРМЕРСЬКЕ ГОСПОДАРСТВО "ДЖИВАН-ДАРВІН"</t>
  </si>
  <si>
    <t>34141366</t>
  </si>
  <si>
    <t>ФЕРМЕРСЬКЕ ГОСПОДАРСТВО "ВК І К"</t>
  </si>
  <si>
    <t>34164053</t>
  </si>
  <si>
    <t>ФЕРМЕРСЬКЕ ГОСПОДАРСТВО СМІЛЯНЦЯ МИКОЛИ ВАСИЛЬОВИЧА</t>
  </si>
  <si>
    <t>34200012</t>
  </si>
  <si>
    <t>УСТИНІВСЬКИЙ ДОШКІЛЬНИЙ НАВЧАЛЬНИЙ ЗАКЛАД</t>
  </si>
  <si>
    <t>34200473</t>
  </si>
  <si>
    <t>ТОВАРИСТВО З ОБМЕЖЕНОЮ ВІДПОВІДАЛЬНІСТЮ "АГРАРНА СПРАВА"</t>
  </si>
  <si>
    <t>34201058</t>
  </si>
  <si>
    <t>ТОВАРИСТВО З ОБМЕЖЕНОЮ ВІДПОВІДАЛЬНІСТЬ "НИВА-Н"</t>
  </si>
  <si>
    <t>34201220</t>
  </si>
  <si>
    <t>ФЕРМЕРСЬКЕ ГОСПОДАРСТВО КОСТЕНКА МИКОЛИ ІВАНОВИЧА</t>
  </si>
  <si>
    <t>34201283</t>
  </si>
  <si>
    <t>ПРИВАТНЕ ПІДПРИЄМСТВО "АЛЛЄГРО-ОПТ"</t>
  </si>
  <si>
    <t>34201351</t>
  </si>
  <si>
    <t>ФЕРМЕРСЬКЕ ГОСПОДАРСТВО ДАПРИНДИ СЕРГІЯ МИКОЛАЙОВИЧА</t>
  </si>
  <si>
    <t>34218847</t>
  </si>
  <si>
    <t>ТОВАРИСТВО З ОБМЕЖЕНОЮ ВІДПОВІДАЛЬНІСТЮ "ТЕЛЕРАДІОКОМПАНІЯ "КАБЕЛЬНІ ТЕЛЕВІЗІЙНІ МЕРЕЖІ ПЛЮС"</t>
  </si>
  <si>
    <t>34249587</t>
  </si>
  <si>
    <t>ТОВАРИСТВО З ОБМЕЖЕНОЮ ВІДПОВІДАЛЬНІСТЮ "ЗНАМ"ЯНСЬКЕ ХЛІБОПРИЙМАЛЬНЕ ПІДПРИЄМСТВО"</t>
  </si>
  <si>
    <t>34262959</t>
  </si>
  <si>
    <t>КОМУНАЛЬНЕ ПІДПРИЄМСТВО "НІЛОТ"</t>
  </si>
  <si>
    <t>34262964</t>
  </si>
  <si>
    <t>ФЕРМЕРСЬКЕ ГОСПОДАРСТВО ПЕРІЖКА ВАСИЛЯ ВАСИЛЬОВИЧА</t>
  </si>
  <si>
    <t>34286828</t>
  </si>
  <si>
    <t>ПРИВАТНЕ ПІДПРИЄМСТВО "ЗАХІД-ТРАНС-СЕРВІС"</t>
  </si>
  <si>
    <t>34336590</t>
  </si>
  <si>
    <t>КОМУНАЛЬНЕ ПІДПРИЄМСТВО "БЛАГОУСТРІЙ СМТ КОМПАНІЇВКА"</t>
  </si>
  <si>
    <t>34336737</t>
  </si>
  <si>
    <t>СІЛЬСЬКОГОСПОДАРСЬКИЙ ВИРОБНИЧИЙ КООПЕРАТИВ "НИВА-4"</t>
  </si>
  <si>
    <t>34336852</t>
  </si>
  <si>
    <t>ФЕРМЕРСЬКЕ ГОСПОДАРСТВО КРАМАР ВАЛЕНТИНИ ОЛЕКСАНДРІВНИ</t>
  </si>
  <si>
    <t>34361999</t>
  </si>
  <si>
    <t>Приватне підприємство "Рубіж-В"</t>
  </si>
  <si>
    <t>34362107</t>
  </si>
  <si>
    <t>ПРИВАТНЕ ПІДПРИЄМСТВО "ВІТЯЗЬ-КІРОВОГРАД"</t>
  </si>
  <si>
    <t>34362238</t>
  </si>
  <si>
    <t>ТОВАРИСТВО З ОБМЕЖЕНОЮ ВІДПОВІДАЛЬНІСТЮ "НОВАРГО-СЕРВІС"</t>
  </si>
  <si>
    <t>34374788</t>
  </si>
  <si>
    <t>ТОВАРИСТВО З ОБМЕЖЕНОЮ ВІДПОВІДАЛЬНІСТЮ  "СОКОЛІВСЬКИЙ М'ЯСОКОМБІНАТ"</t>
  </si>
  <si>
    <t>34374793</t>
  </si>
  <si>
    <t>ФЕРМЕРСЬКЕ ГОСПОДАРСТВО "ОЛДЕН К"</t>
  </si>
  <si>
    <t>34374966</t>
  </si>
  <si>
    <t>ТОВАРИСТВО З ОБМЕЖЕНОЮ ВІДПОВІДАЛЬНІСТЮ  "КІРОВОГРАДСЬКИЙ НАСІННЕВИЙ ЗАВОД"</t>
  </si>
  <si>
    <t>34403551</t>
  </si>
  <si>
    <t>КОМУНАЛЬНЕ ПІДПРИЄМСТВО "ВОДОКОМУНГОСП"</t>
  </si>
  <si>
    <t>34442790</t>
  </si>
  <si>
    <t>ТОВАРИСТВО З ОБМЕЖЕНОЮ ВІДПОВІДАЛЬНІСТЮ "ОРМА-ОЛІМП"</t>
  </si>
  <si>
    <t>34448812</t>
  </si>
  <si>
    <t>КІРОВОГРАДСЬКИЙ ОБЛАСНИЙ ЦЕНТР СОЦІАЛЬНО-ПСИХОЛОГІЧНОЇ ДОПОМОГИ</t>
  </si>
  <si>
    <t>34509707</t>
  </si>
  <si>
    <t>ТОВАРИСТВО З ОБМЕЖЕНОЮ ВІДПОВІДАЛЬНІСТЮ "ПАК З"</t>
  </si>
  <si>
    <t>34515141</t>
  </si>
  <si>
    <t>ТОВАРИСТВО З ОБМЕЖЕНОЮ ВІДПОВІДАЛЬНІСТЮ "ЕВРОЩЕБІНЬ"</t>
  </si>
  <si>
    <t>34548222</t>
  </si>
  <si>
    <t>ТОВАРИСТВО З ОБМЕЖЕНОЮ ВІДПОВІДАЛЬНІСТЮ "ПРОФІ СТАН"</t>
  </si>
  <si>
    <t>34611587</t>
  </si>
  <si>
    <t>ТОВАРИСТВО З ОБМЕЖЕНОЮ ВІДПОВІДАЛЬНІСТЮ "ЦІЛИТЕЛЬНИЦЯ"</t>
  </si>
  <si>
    <t>34628784</t>
  </si>
  <si>
    <t>КОМУНАЛЬНЕ ПІДПРИЄМСТВО "ПЕРЕГОНІВКА"</t>
  </si>
  <si>
    <t>34629107</t>
  </si>
  <si>
    <t>ПРИВАТНЕ ПІДПРИЄМСТВО "РУЛЕН"</t>
  </si>
  <si>
    <t>34629149</t>
  </si>
  <si>
    <t>ТОВАРИСТВО З ОБМЕЖЕНОЮ ВІДПОВІДАЛЬНІСТЮ "ТЕКТОАРЕАЛ"</t>
  </si>
  <si>
    <t>34629270</t>
  </si>
  <si>
    <t>ПРИВАТНЕ ПІДПРИЄМСТВО "ГАЗІНТЕХ"</t>
  </si>
  <si>
    <t>34724556</t>
  </si>
  <si>
    <t>ТОВАРИСТВО З ОБМЕЖЕНОЮ ВІДПОВІДАЛЬНІСТЮ "ЕНЕРГОБУДПРОЕКТ - 2"</t>
  </si>
  <si>
    <t>34724561</t>
  </si>
  <si>
    <t>ТОВАРИСТВО З ОБМЕЖЕНОЮ ВІДПОВІДАЛЬНІСТЮ "ПРИБУТКОВА СПРАВА"</t>
  </si>
  <si>
    <t>34783577</t>
  </si>
  <si>
    <t>ТОВАРИСТВО З ОБМЕЖЕНОЮ ВІДПОВІДАЛЬНІСТЮ "ПАКХАУЗ"</t>
  </si>
  <si>
    <t>34813389</t>
  </si>
  <si>
    <t>ПРИВАТНЕ ПІДПРИЄМСТВО "КІРОВОГРАД-БУД-ДИЗАЙН"</t>
  </si>
  <si>
    <t>34813572</t>
  </si>
  <si>
    <t>ТОВАРИСТВО З ОБМЕЖЕНОЮ ВІДПОВІДАЛЬНІСТЮ "КІРОВОГРАДСЬКИЙ ІНСТРУМЕНТАЛЬНИЙ ЗАВОД "ЛЕЗО"</t>
  </si>
  <si>
    <t>34856747</t>
  </si>
  <si>
    <t>ТОВАРИСТВО З ОБМЕЖЕНОЮ ВІДПОВІДАЛЬНІСТЮ "ЄВРОСЕРВІС ПІВДЕННИЙ БУГ"</t>
  </si>
  <si>
    <t>34856768</t>
  </si>
  <si>
    <t>УЛЬЯНОВСЬКЕ МІСЬКЕ ПІДПРИЄМСТВО "КОМУНАЛЬНИК"</t>
  </si>
  <si>
    <t>34894740</t>
  </si>
  <si>
    <t>ПРИВАТНЕ АКЦІОНЕРНЕ ТОВАРИСТВО  "ТОРГОВИЙ ДІМ "ГІДРОСИЛА"</t>
  </si>
  <si>
    <t>34894866</t>
  </si>
  <si>
    <t>ТОВАРИСТВО З ОБМЕЖЕНОЮ ВІДПОВІДАЛЬНІСТЮ "ДОМІНІОН - К"</t>
  </si>
  <si>
    <t>34977706</t>
  </si>
  <si>
    <t>ПРИВАТНЕ ПІДПРИЄМСТВО "КОМПАНІЯ БУДПРОМСЕРВІС ПЛЮС"</t>
  </si>
  <si>
    <t>34996776</t>
  </si>
  <si>
    <t>ТОВАРИСТВО З ОБМЕЖЕНОЮ ВІДПОВІДАЛЬНІСТЮ "ГІДРОСЕНД"</t>
  </si>
  <si>
    <t>35038106</t>
  </si>
  <si>
    <t>СПІЛЬНЕ УКРАЇНСЬКО-БОЛГАРСЬКЕ БАГАТОПРОФІЛЬНЕ ТОВАРИСТВО З ОБМЕЖЕНОЮ ВІДПОВІДАЛЬНІСТЮ "НАК"</t>
  </si>
  <si>
    <t>35046520</t>
  </si>
  <si>
    <t>ТОВАРИСТВО З ОБМЕЖЕНОЮ ВІДПОВІДАЛЬНІСТЮ "АГРОГРАН"</t>
  </si>
  <si>
    <t>35046688</t>
  </si>
  <si>
    <t>ТОВАРИСТВО З ОБМЕЖЕНОЮ ВІДПОВІДАЛЬНІСТЮ НАУКОВО-ВИРОБНИЧИЙ КОМПЛЕКС "ЕКО-ГРИБ"</t>
  </si>
  <si>
    <t>35079191</t>
  </si>
  <si>
    <t>КОМУНАЛЬНЕ ПІДПРИЄМСТВО "ВОДОЛІЙ" ПРИЮТІВСЬКОЇ СЕЛИЩНОЇ РАДИ</t>
  </si>
  <si>
    <t>35084241</t>
  </si>
  <si>
    <t>КІРОВОГРАДСЬКИЙ ОКРУЖНИЙ АДМІНІСТРАТИВНИЙ СУД</t>
  </si>
  <si>
    <t>35084257</t>
  </si>
  <si>
    <t>УПРАВЛІННЯ ОХОРОНИ, ВИКОРИСТАННЯ І ВІДТВОРЕННЯ ВОДНИХ БІОРЕСУРСІВ ТА РЕГУЛЮВАННЯ РИБАЛЬСТВА У КІРОВОГРАДСЬКІЙ ОБЛАСТІ</t>
  </si>
  <si>
    <t>35084278</t>
  </si>
  <si>
    <t>ПРИВАТНЕ ПІДПРИЄМСТВО "КІРОВОГРАДСЬКА КОМПАНІЯ ІНВЕСТИЦІЙНОГО БУДІВНИЦТВА КІРОВОГРАДІНВЕСТБУД"</t>
  </si>
  <si>
    <t>3516410750</t>
  </si>
  <si>
    <t>ФІЗИЧНА ОСОБА - ПІДПРИЄМЕЦЬ ПІЩАНСЬКИЙ АРТУР СЕРГІЙОВИЧ</t>
  </si>
  <si>
    <t>35189545</t>
  </si>
  <si>
    <t>ПРИВАТНЕ АКЦІОНЕРНЕ ТОВАРИСТВО "ПІРАМІС"</t>
  </si>
  <si>
    <t>35189723</t>
  </si>
  <si>
    <t>ТОВАРИСТВО З ОБМЕЖЕНОЮ ВІДПОВІДАЛЬНІСТЮ "ТРК ПОРТАЛ"</t>
  </si>
  <si>
    <t>35189849</t>
  </si>
  <si>
    <t>ПРИВАТНЕ ПІДПРИЄМСТВО "МКПП ГОРГАЧІ"</t>
  </si>
  <si>
    <t>35192689</t>
  </si>
  <si>
    <t>КІРОВОГРАДСЬКЕ ОБЛАСНЕ УПРАВЛІННЯ ЛІСОВОГО ТА МИСЛИВСЬКОГО ГОСПОДАРСТВА</t>
  </si>
  <si>
    <t>35193017</t>
  </si>
  <si>
    <t>ПРИВАТНЕ ПІДПРИЄМСТВО "ПРЕСТО-КАПІТАЛ"</t>
  </si>
  <si>
    <t>35193085</t>
  </si>
  <si>
    <t>ТОВАРИСТВО З ОБМЕЖЕНОЮ ВІДПОВІДАЛЬНІСТЮ "ОЛІС-ГРУП"</t>
  </si>
  <si>
    <t>35205472</t>
  </si>
  <si>
    <t>ТЕРИТОРІАЛЬНИЙ ЦЕНТР СОЦІАЛЬНОГО ОБСЛУГОВУВАННЯ (НАДАННЯ СОЦІАЛЬНИХ ПОСЛУГ) М.ЗНАМЯНКА</t>
  </si>
  <si>
    <t>35240920</t>
  </si>
  <si>
    <t>ПРИВАТНЕ ПІДПРИЄМСТВО "АВКУБІ"</t>
  </si>
  <si>
    <t>35272360</t>
  </si>
  <si>
    <t>ПРИВАТНЕ ПІДПРИЄМСТВО "ПОРТНЕНКО СЕРГІЙ ПАВЛОВИЧ"</t>
  </si>
  <si>
    <t>35279298</t>
  </si>
  <si>
    <t>ТОВАРИСТВО З ОБМЕЖЕНОЮ ВІДПОВІДАЛЬНІСТЮ ЛЮЛІНА С.І.</t>
  </si>
  <si>
    <t>35279303</t>
  </si>
  <si>
    <t>ПРИВАТНЕ ПІДПРИЄМСТВО "ВОЗБОР"</t>
  </si>
  <si>
    <t>35279366</t>
  </si>
  <si>
    <t>КОМУНАЛЬНЕ ПІДПРИЄМСТВО "ОНУФРІЇВКА-ТЕПЛОКОМУНЕНЕРГО"</t>
  </si>
  <si>
    <t>35301244</t>
  </si>
  <si>
    <t>ПРИВАТНЕ ПІДПРИЄМСТВО "ГРАНТ ЖИТЛО 1"</t>
  </si>
  <si>
    <t>35301270</t>
  </si>
  <si>
    <t>ПРИВАТНЕ ПІДПРИЄМСТВО "ЖИТЛО-СЕРВІС 1"</t>
  </si>
  <si>
    <t>35347598</t>
  </si>
  <si>
    <t>ТОВ Торгівельно дистрибуційна компанія</t>
  </si>
  <si>
    <t>35439290</t>
  </si>
  <si>
    <t>ПРИВАТНЕ ПІДПРИЄМСТВО "УКРСТАЛЬПРОМ"</t>
  </si>
  <si>
    <t>35622956</t>
  </si>
  <si>
    <t>ТОВАРИСТВО З ОБМЕЖЕНОЮ ВІДПОВІДАЛЬНІСТЮ "ХПП ДОБРОНАДІЇВСЬКЕ"</t>
  </si>
  <si>
    <t>35695034</t>
  </si>
  <si>
    <t>КОМУНАЛЬНЕ ПІДПРИЄМСТВО "ОБЕРІГ-АКВА" ОЛЕКСАНДРІВСЬКОЇ СЕЛИЩНОЇ РАДИ</t>
  </si>
  <si>
    <t>35712300</t>
  </si>
  <si>
    <t>ФЕРМЕРСЬКЕ ГОСПОДАРСТВО "АГРОСЕРВІС"</t>
  </si>
  <si>
    <t>35712447</t>
  </si>
  <si>
    <t>ТОВАРИСТВО З ОБМЕЖЕННОЮ ВІДПОВІДАЛЬНІСТЮ "БАШТИШІВСЬКИЙ ЩЕБІНЬ"</t>
  </si>
  <si>
    <t>35720380</t>
  </si>
  <si>
    <t>ТОВАРИСТВО З ОБМЕЖЕНОЮ ВІДПОВІДАЛЬНІСТЮ "КОНДИТЕРСЬКА ФАБРИКА "СХІДНІ ЛАСОЩІ"</t>
  </si>
  <si>
    <t>35720636</t>
  </si>
  <si>
    <t>ПРИВАТНЕ ПІДПРИЄМСТВО "КЛІНІКА МЕДІНА"</t>
  </si>
  <si>
    <t>35741403</t>
  </si>
  <si>
    <t>ТОВАРИСТВО З ОБМЕЖЕНОЮ ВІДПОВІДАЛЬНІСТЮ "ЧЕРНЯХІВСЬКІ КОВБАСИ"</t>
  </si>
  <si>
    <t>35804438</t>
  </si>
  <si>
    <t>ТОВАРИСТВО З ОБМЕЖЕНОЮ ВІДПОВІДАЛЬНІСТЮ "МОНОЛІТ-РРА"</t>
  </si>
  <si>
    <t>35867215</t>
  </si>
  <si>
    <t>КОМУНАЛЬНЕ ПІДПРИЄМСТВО "ПЕТРІВСЬКЕ"</t>
  </si>
  <si>
    <t>35913800</t>
  </si>
  <si>
    <t>ПРИВАТНЕ ПІДПРИЄМСТВО "СПЕЦМОНТАЖ - 98"</t>
  </si>
  <si>
    <t>35955002</t>
  </si>
  <si>
    <t>ПРИВАТНЕ ПІДПРИЄМСТВО "СВ-САНІ-ТРАНС"</t>
  </si>
  <si>
    <t>35958836</t>
  </si>
  <si>
    <t>ТОВАРИСТВО З ОБМЕЖЕНОЮ ВІДПОВІДАЛЬНІСТЮ "КІРОВОГРАДСЬКА ЗЕРНОТОРГОВА КОМПАНІЯ"</t>
  </si>
  <si>
    <t>35980657</t>
  </si>
  <si>
    <t>ФЕРМЕРСЬКЕ ГОСПОДАРСТВО "МАТВЄЄВ"</t>
  </si>
  <si>
    <t>36005815</t>
  </si>
  <si>
    <t>ПРИВАТНЕ ПІДПРИЄМСТВО  "СВІТ-ЗАХИСТ"</t>
  </si>
  <si>
    <t>36023441</t>
  </si>
  <si>
    <t>ПРИВАТНЕ ПІДПРИЄМСТВО "ВК ТЕХНОПОЛЬ"</t>
  </si>
  <si>
    <t>36083998</t>
  </si>
  <si>
    <t>ТОВАРИСТВО З ОБМЕЖЕНОЮ ВІДПОВІДАЛЬНІСТЮ "СТЕПОВА МРІЯ"</t>
  </si>
  <si>
    <t>36098428</t>
  </si>
  <si>
    <t>ТОВАРИСТВО З ОБМЕЖЕНОЮ ВІДПОВІДАЛЬНІСТЮ "БУД-КОНТРОЛЬ"</t>
  </si>
  <si>
    <t>36119987</t>
  </si>
  <si>
    <t>ПРИВАТНЕ АКЦІОНЕРНЕ ТОВАРИСТВО "ГІДРОСИЛА АПМ"</t>
  </si>
  <si>
    <t>36120164</t>
  </si>
  <si>
    <t>ПРИВАТНЕ ПІДПРИЄМСТВО "АВТОБАЗ-КІРОВОГРАД"</t>
  </si>
  <si>
    <t>36142230</t>
  </si>
  <si>
    <t>ТОВАРИСТВО З ОБМЕЖЕНОЮ ВІДПОВІДАЛЬНІСТЮ "ПРОМИСЛОВА ГРУПА РТС"</t>
  </si>
  <si>
    <t>36145446</t>
  </si>
  <si>
    <t>ПРИВАТНЕ ПІДПРИЄМСТВО "ОЛЕКСАНДРІЯЛІФТ"</t>
  </si>
  <si>
    <t>36145451</t>
  </si>
  <si>
    <t>ДОЧІРНЄ ПІДПРИЄМСТВО "ОЛЕКСАНДРІЯЛІФТ-1" ПРИВАТНОГО ПІДПРИЄМСТВА "ОЛЕКСАНДРІЯЛІФТ"</t>
  </si>
  <si>
    <t>36188893</t>
  </si>
  <si>
    <t>КОМУНАЛЬНЕ ПІДПРИЄМСТВО "ДОЛИНСЬКЕ МІСЬКЕ КОМУНАЛЬНЕ ГОСПОДАРСТВО" ПРИ ДОЛИНСЬКІЙ МІСЬКІЙ РАДІ</t>
  </si>
  <si>
    <t>36298547</t>
  </si>
  <si>
    <t>ПРИВАТНЕ ПІДПРИЄМСТВО "КОЛОР-ЦЕНТР"</t>
  </si>
  <si>
    <t>36332954</t>
  </si>
  <si>
    <t>ПРИВАТНЕ АКЦІОНЕРНЕ ПІДПРИЄМСТВО "МЕТАЛИТ"</t>
  </si>
  <si>
    <t>36360578</t>
  </si>
  <si>
    <t>ПРИВАТНЕ ПІДПРИЄМСТВО "ГЕО-КАДАСТРОВИЙ ЦЕНТР"</t>
  </si>
  <si>
    <t>36360756</t>
  </si>
  <si>
    <t>ТОВАРИСТВО З ОБМЕЖЕНОЮ ВІДПОВІДАЛЬНІСТЮ "ФУТБОЛЬНИЙ КЛУБ ОЛЕКСАНДРІЯ"</t>
  </si>
  <si>
    <t>36360803</t>
  </si>
  <si>
    <t>ТОВАРИСТВО З ОБМЕЖЕНОЮ ВІДПОВІДАЛЬНІСТЮ "КД-ТРАНС"</t>
  </si>
  <si>
    <t>36381069</t>
  </si>
  <si>
    <t>ТОВАРИСТВО З ОБМЕЖЕНОЮ ВІДПОВІДАЛЬНІСТЮ "КОМПАНІЯ ГІДРОЕНЕРГО"</t>
  </si>
  <si>
    <t>36383349</t>
  </si>
  <si>
    <t>ТОВАРИСТВО З ОБМЕЖЕНОЮ ВІДПОВІДАЛЬНІСТЮ "ПЕТРОКОРБІВСЬКЕ"</t>
  </si>
  <si>
    <t>36390157</t>
  </si>
  <si>
    <t>ТОВАРИСТВО З ОБМЕЖЕНОЮ ВІДПОВІДАЛЬНІСТЮ АГРОФІРМА "ПЕРЛИНА СТЕПУ"</t>
  </si>
  <si>
    <t>36390403</t>
  </si>
  <si>
    <t>ТОВАРИСТВО З ОБМЕЖЕНОЮ ВІДПОВІДАЛЬНІСТЮ "ВИРОБНИЧО-КОМЕРЦІЙНА ФІРМА -АДАМАНТ"</t>
  </si>
  <si>
    <t>36410403</t>
  </si>
  <si>
    <t>ПРИВАТНЕ ПІДПРИЄМСТВО "ГРАД-ІНВЕСТ"</t>
  </si>
  <si>
    <t>36415815</t>
  </si>
  <si>
    <t>ТОВАРИСТВО З ОБМЕЖЕНОЮ ВІДПОВІДАЛЬНІСТЮ "ЕКОСЕМ"</t>
  </si>
  <si>
    <t>36421504</t>
  </si>
  <si>
    <t>КОМУНАЛЬНЕ НЕКОМЕРЦІЙНЕ ПІДПРИЄМСТВО "ПОЛІКЛІНІЧНЕ ОБ'ЄДНАННЯ" МІСЬКОЇ РАДИ МІСТА КРОПИВНИЦЬКОГО</t>
  </si>
  <si>
    <t>36421771</t>
  </si>
  <si>
    <t>ПРИВАТНЕ ПІДПРИЄМСТВО "АГРОРЕММАШ-СПЕЦТЕХНІКА"</t>
  </si>
  <si>
    <t>36500177</t>
  </si>
  <si>
    <t>ТОВАРИСТВО З ОБМЕЖЕНОЮ ВІДПОВІДАЛЬНІСТЮ "ХЛІБОПРИЙМАЛЬНИЙ ПУНКТ "ПРОМАГРО"</t>
  </si>
  <si>
    <t>36514106</t>
  </si>
  <si>
    <t>ТОВАРИСТВО З ОБМЕЖЕНОЮ ВІДПОВІДАЛЬНІСТЮ "ЛАСКА ЧЕРКАСИ"</t>
  </si>
  <si>
    <t>36542395</t>
  </si>
  <si>
    <t>ТОВАРИСТВО З ОБМЕЖЕНОЮ ВІДПОВІДАЛНІСТЮ "АГРОПРОМИСЛОВА КОМПАНИЯ АВРОРА"</t>
  </si>
  <si>
    <t>36571777</t>
  </si>
  <si>
    <t>ПРИВАТНЕ ПІДПРИЄМСТВО "ПОКРОВА 2018"</t>
  </si>
  <si>
    <t>36584833</t>
  </si>
  <si>
    <t>ТОВАРИСТВО З ОБМЕЖЕНОЮ ВІДПОВІДАЛЬНІСТЮ "АПС-КІРОВОГРАД"</t>
  </si>
  <si>
    <t>36585010</t>
  </si>
  <si>
    <t>ТОВАРИСТВО З ОБМЕЖЕНОЮ ВІДПОВІДАЛЬНІСТЮ "АГРОТОК ЛТД"</t>
  </si>
  <si>
    <t>36585182</t>
  </si>
  <si>
    <t>ПРИВАТНЕ ПІДПРИЄМСТВО "КОМПАНІЯ РОСТОК-АГРО"</t>
  </si>
  <si>
    <t>36607510</t>
  </si>
  <si>
    <t>ПРИВАТНЕ ПІДПРИЄМСТВО "МЕРЕЖА ПЛЮС"</t>
  </si>
  <si>
    <t>36617706</t>
  </si>
  <si>
    <t>ТОВАРИСТВО З ОБМЕЖЕНОЮ ВІДПОВІДАЛЬНІСТЮ "КАПРО ОЙЛ"</t>
  </si>
  <si>
    <t>36654072</t>
  </si>
  <si>
    <t>ПРИВАТНЕ ПІДПРИЄМСТВО "УРСА-ТРАНС"</t>
  </si>
  <si>
    <t>36654381</t>
  </si>
  <si>
    <t>ТОВАРИСТВО З ОБМЕЖЕНОЮ ВІДПОВІДАЛЬНІСТЮ "ЄМИЛІВСЬКЕ ХЛІБОПРИЙМАЛЬНЕ ПІДПРИЄМСТВО"</t>
  </si>
  <si>
    <t>36654528</t>
  </si>
  <si>
    <t>ТОВАРИСТВО З ОБМЕЖЕНОЮ ВІДПОВІДАЛЬНІСТЮ "МЕТСЕРВІСГРУП"</t>
  </si>
  <si>
    <t>36696510</t>
  </si>
  <si>
    <t>ФЕРМЕРСЬКЕ ГОСПОДАРСТВО "КОРІДА"</t>
  </si>
  <si>
    <t>36706921</t>
  </si>
  <si>
    <t>ТОВАРИСТВО З ОБМЕЖЕНОЮ ВІДПОВІДАЛЬНІСТЮ АГРОПРОМИСЛОВА КОМПАНІЯ "ТОРГОВИЦЯ"</t>
  </si>
  <si>
    <t>36717823</t>
  </si>
  <si>
    <t>ПРИВАТНЕ ТОРГОВО-ПРОМИСЛОВЕ ПІДПРИЄМСТВО "ЕЛЕГІЯ-ГРАНД"</t>
  </si>
  <si>
    <t>36717996</t>
  </si>
  <si>
    <t>КОМУНАЛЬНА УСТАНОВА "ВІДДІЛЕННЯ СОЦІАЛЬНОЇ ДОПОМОГИ ВДОМА" НОВОУКРАЇНСЬКОЇ РАЙОННОЇ РАДИ</t>
  </si>
  <si>
    <t>36734786</t>
  </si>
  <si>
    <t>КОМУНАЛЬНИЙ ЗАКЛАД "НОВОУКРАЇНСЬКИЙ РАЙОННИЙ ЦЕНТР ПЕРВИННОЇ МЕДИКО-САНІТАРНОЇ ДОПОМОГИ"</t>
  </si>
  <si>
    <t>36734901</t>
  </si>
  <si>
    <t>ТОВАРИСТВО З ОБМЕЖЕНОЮ ВІДПОВІДАЛЬНІСТЮ "ГЛІЦИН - ПРОДАКШН"</t>
  </si>
  <si>
    <t>36735129</t>
  </si>
  <si>
    <t>УПРАВЛІННЯ ДЕРЖАВНОЇ КАЗНАЧЕЙСЬКОЇ СЛУЖБИ УКРАЇНИ В УСТИНІВСЬКОМУ РАЙОНІ КІРОВОГРАДСЬКОЇ ОБЛАСТІ</t>
  </si>
  <si>
    <t>36761144</t>
  </si>
  <si>
    <t>ТОВАРИСТВО З ОБМЕЖЕНОЮ ВІДПОВІДАЛЬНІСТЮ "АГРАРНА КОМПАНІЯ "ЗОРЯ"</t>
  </si>
  <si>
    <t>36793726</t>
  </si>
  <si>
    <t>ТОВАРИСТВО З ОБМЕЖЕНОЮ ВІДПОВІДАЛЬНІСТЮ "ПОЛВАКС - УКРАЇНА"</t>
  </si>
  <si>
    <t>36793857</t>
  </si>
  <si>
    <t>ТОВАРИСТВО  З ОБМЕЖЕНОЮ ВІДПОВІДАЛЬНІСТЮ "ПЛЕЙСФУД - ЗТ"</t>
  </si>
  <si>
    <t>36836848</t>
  </si>
  <si>
    <t>ТОВАРИСТВО З ОБМЕЖЕНОЮ ВІДПОВІДАЛЬНІСТЮ "РУБЕЕКОВТОРМА"</t>
  </si>
  <si>
    <t>36904818</t>
  </si>
  <si>
    <t>ТОВАРИСТВО З ОБМЕЖЕНОЮ ВІДПОВІДАЛЬНІСТЮ "АПТЕКАР - ГРУП"</t>
  </si>
  <si>
    <t>36904975</t>
  </si>
  <si>
    <t>ТОВАРИСТВО З ОБМЕЖЕНОЮ ВІДПОВІДАЛЬНІСТЮ "ЕКОВДМ"</t>
  </si>
  <si>
    <t>36905015</t>
  </si>
  <si>
    <t>ПРИВАТНЕ ПІДПРИЄМСТВО "КОТЛОСАНТЕХМОНТАЖ"</t>
  </si>
  <si>
    <t>36905041</t>
  </si>
  <si>
    <t>ТОВАРИСТВО З ОБМЕЖЕНОЮ ВІДПОВІДАЛЬНІСТЮ "ТОРГОВИЙ ДІМ "ГРАНД - ТРЕЙД"</t>
  </si>
  <si>
    <t>36941032</t>
  </si>
  <si>
    <t>ПРИВАТНЕ ПІДПРИЄМСТВО "ФАРМ МАК УКРАЇНА"</t>
  </si>
  <si>
    <t>36951900</t>
  </si>
  <si>
    <t>ТОВАРИСТВО З ОБМЕЖЕНОЮ ВІДПОВІДАЛЬНІСТЮ "АПКОМ-ТРЕЙДІНГ"</t>
  </si>
  <si>
    <t>36978413</t>
  </si>
  <si>
    <t>ТОВАРИСТВО З ОБМЕЖЕНОЮ ВІДПОВІДАЛЬНІСТЮ "ШТОРМ - ТВ"</t>
  </si>
  <si>
    <t>36983800</t>
  </si>
  <si>
    <t>ТОВАРИСТВО З ОБМЕЖЕНОЮ ВІДПОВІДАЛЬНІСТЮ "ВАТ ОЛІМП"</t>
  </si>
  <si>
    <t>37015342</t>
  </si>
  <si>
    <t>КОМУНАЛЬНЕ ПІДПРИЄМСТВО "ЖИТЛОГОСП"</t>
  </si>
  <si>
    <t>37059107</t>
  </si>
  <si>
    <t>ТОВАРИСТВО З ОБМЕЖЕНОЮ ВІДПОВІДАЛЬНІСТЮ "КОМПАНІЯ ОД"</t>
  </si>
  <si>
    <t>37059416</t>
  </si>
  <si>
    <t>ТОВАРИСТВО З ОБМЕЖЕНОЮ ВІДПОВІДАЛЬНІСТЮ "ЛАСКА-БЕРДИЧІВ"</t>
  </si>
  <si>
    <t>37059505</t>
  </si>
  <si>
    <t>ДЕРЖАВНА СЛУЖБА З ЛІКАРСЬКИХ ЗАСОБІВ ТА КОНТРОЛЮ ЗА НАРКОТИКАМИ У КІРОВОГРАДСЬКІЙ ОБЛАСТІ</t>
  </si>
  <si>
    <t>37083249</t>
  </si>
  <si>
    <t>ТОВАРИСТВО З ОБМЕЖЕНОЮ ВІДПОВІДАЛЬНІСТЮ  "ЗЕЙ КОМ'ЮНІКЕЙШНЗ"</t>
  </si>
  <si>
    <t>37096898</t>
  </si>
  <si>
    <t>ТОВАРИСТВО З ОБМЕЖЕНОЮ ВІДПОВІДАЛЬНІСТЮ "ЕЛЕКТРОМАСТЕР"</t>
  </si>
  <si>
    <t>37096903</t>
  </si>
  <si>
    <t>ТОВАРИСТВО З ОБМЕЖЕНОЮ ВІДПОВІДАЛЬНІСТЮ "ЦЕНТР-ЩИТ"</t>
  </si>
  <si>
    <t>37130205</t>
  </si>
  <si>
    <t>ТОВАРИСТВО З ОБМЕЖЕНОЮ ВІДПОВІДАЛЬНІСТЮ "ТЕХНОТЕКСТИЛЬ ПЛЮС"</t>
  </si>
  <si>
    <t>37130210</t>
  </si>
  <si>
    <t>ТОВАРИСТВО З ОБМЕЖЕНОЮ ВІДПОВІДАЛЬНІСТЮ "СВІТЛО-ХІМСЕРВІС"</t>
  </si>
  <si>
    <t>37153861</t>
  </si>
  <si>
    <t>ТОВАРИСТВО З ОБМЕЖЕНОЮ ВІДПОВІДАЛЬНІСТЮ "УНІВЕРСАЛ-ПЛЮС"</t>
  </si>
  <si>
    <t>37153882</t>
  </si>
  <si>
    <t>ТОВАРИСТВО З ОБМЕЖЕНОЮ ВІДПОВІДАЛЬНІСТЮ "АВІЛОНА"</t>
  </si>
  <si>
    <t>37153898</t>
  </si>
  <si>
    <t>ТОВАРИСТВО З ОБМЕЖЕНОЮ ВІДПОВІДАЛЬНІСТЮ "АГРО-ПРІМ"</t>
  </si>
  <si>
    <t>37168181</t>
  </si>
  <si>
    <t>ТОВАРИСТВО З ОБМЕЖЕНОЮ ВІДПОВІДАЛЬНІСТЮ  "КІРОВОГРАДЖИЛСТРОЙ"</t>
  </si>
  <si>
    <t>37168244</t>
  </si>
  <si>
    <t>ТОВАРИСТВО З ОБМЕЖЕНОЮ ВІДПОВІДАЛЬНІСТЮ "КІРОВОГРАДПОСТАЧ"</t>
  </si>
  <si>
    <t>37168270</t>
  </si>
  <si>
    <t>ТОВАРИСТВО З ОБМЕЖЕНОЮ ВІДПОВІДАЛЬНІСТЮ "ПРОГРЕС - 2010"</t>
  </si>
  <si>
    <t>37168354</t>
  </si>
  <si>
    <t>ТОВАРИСТВО З ОБМЕЖЕНОЮ ВІДПОВІДАЛЬНІСТЮ "БЕРЕЗОВСЬКИЙ АГРО"</t>
  </si>
  <si>
    <t>37248476</t>
  </si>
  <si>
    <t>ТОВАРИСТВО З ОБМЕЖЕНОЮ ВІДПОВІДАЛЬНІСТЮ "ВИРОБНИЧО-КОМЕРЦІЙНЕ ПІДПРИЄМСТВО ОЛЕКСАНДРІЯ ПТО-СЕРВІС"</t>
  </si>
  <si>
    <t>37248591</t>
  </si>
  <si>
    <t>ТОВАРИСТВО З ОБМЕЖЕНОЮ ВІДПОВІДАЛЬНІСТЮ "БЕНУТЕК"</t>
  </si>
  <si>
    <t>37287143</t>
  </si>
  <si>
    <t>УПРАВЛІННЯ ДЕРЖАВНОЇ КАЗНАЧЕЙСЬКОЇ СЛУЖБИ УКРАЇНИ У ДОБРОВЕЛИЧКІВСЬКОМУ РАЙОНІ КІРОВОГРАДСЬКОЇ ОБЛАСТІ</t>
  </si>
  <si>
    <t>37297539</t>
  </si>
  <si>
    <t>ПРИВАТНЕ ПІДПРИЄМСТВО "ЧЕРН-ТРАНС"</t>
  </si>
  <si>
    <t>37297869</t>
  </si>
  <si>
    <t>ТОВАРИСТВО З ОБМЕЖЕНОЮ ВІДПОВІДАЛЬНІСТЮ "БУДРЕМКОНСАЛТ"</t>
  </si>
  <si>
    <t>37298050</t>
  </si>
  <si>
    <t>ТОВАРИСТВО З ОБМЕЖЕНОЮ ВІДПОВІДАЛЬНІСТЮ "КРУП'ЯНИЙ ТІК"</t>
  </si>
  <si>
    <t>37324530</t>
  </si>
  <si>
    <t>ТОВАРИСТВО З ОБМЕЖЕНОЮ ВІДПОВІДАЛЬНІСТЮ "АГРОПРОДСНЕК"</t>
  </si>
  <si>
    <t>37324614</t>
  </si>
  <si>
    <t>ТОВАРИСТВО З ОБМЕЖЕНОЮ ВІДПОВІДАЛЬНІСТЮ "АПК-АРТЕМ"</t>
  </si>
  <si>
    <t>37342303</t>
  </si>
  <si>
    <t>ТОВАРИСТВО З ОБМЕЖЕНОЮ ВІДПОВІДАЛЬНІСТЮ "ЦЕДАР"</t>
  </si>
  <si>
    <t>37383664</t>
  </si>
  <si>
    <t>ТОВАРИСТВО З  ОБМЕЖЕНОЮ ВІДПОВІДАЛЬНІСТЮ "ТОРГІВЕЛЬНА ФІРМА "ЛС"</t>
  </si>
  <si>
    <t>37384008</t>
  </si>
  <si>
    <t>ТОВАРИСТВО З ОБМЕЖЕНОЮ ВІДПОВІДАЛЬНІСТЮ "КОМПАНІЯ ГЛОБУС КРУГ"</t>
  </si>
  <si>
    <t>37398106</t>
  </si>
  <si>
    <t>ПРИВАТНЕ ПІДПРИЄМСТВО "МЕТАЛ-МАКС"</t>
  </si>
  <si>
    <t>37398141</t>
  </si>
  <si>
    <t>ТОВАРИСТВО З ОБМЕЖЕНОЮ ВІДПОВІДАЛЬНІСТЮ "ДОБРОБУТ-ОЛЕКСАНДРІЯ"</t>
  </si>
  <si>
    <t>37427067</t>
  </si>
  <si>
    <t>ТОВАРИСТВО З ОБМЕЖЕНОЮ ВІДПОВІДАЛЬНІСТЮ  "ТД АСТАРТА ГРУП"</t>
  </si>
  <si>
    <t>37467948</t>
  </si>
  <si>
    <t>ТОВАРИСТВО З ОБМЕЖЕНОЮ ВІДПОВІДАЛЬНІСТЮ "ВИРОБНИЧА ФІРМА "ОЛТЕКСХІМ"</t>
  </si>
  <si>
    <t>37468009</t>
  </si>
  <si>
    <t>ТОВАРИСТВО З ОБМЕЖЕНОЮ ВІДПОВІДАЛЬНІСТЮ "МОЛТОРГ-ЛОГІСТІК"</t>
  </si>
  <si>
    <t>37468119</t>
  </si>
  <si>
    <t>ТОВАРИСТВО З ОБМЕЖЕНОЮ ВІДПОВІДАЛЬНІСТЮ "ЗООВЕТКОНТИНЕНТ"</t>
  </si>
  <si>
    <t>37502699</t>
  </si>
  <si>
    <t>ФЕРМЕРСЬКЕ ГОСПОДАРСТВО "ПАВЛІВСЬКЕ ПЛЮС"</t>
  </si>
  <si>
    <t>37502772</t>
  </si>
  <si>
    <t>ПРИВАТНЕ ПІДПРИЄМСТВО "СФЕРА-КОНТИНЕНТ-11"</t>
  </si>
  <si>
    <t>37503032</t>
  </si>
  <si>
    <t>ТОВАРИСТВО З ОБМЕЖЕНОЮ ВІДПОВІДАЛЬНІСТЮ "ЄВРОСТЕНД-ГРУП"</t>
  </si>
  <si>
    <t>37503074</t>
  </si>
  <si>
    <t>ТОВАРИСТВО З ОБМЕЖЕНОЮ ВІДПОВІДАЛЬНІСТЮ "ЛАНДТЕХ"</t>
  </si>
  <si>
    <t>37530129</t>
  </si>
  <si>
    <t>ТОВАРИСТВО З ОБМЕЖЕНОЮ ВІДПОВІДАЛЬНІСТЮ "РАПІД - БУД"</t>
  </si>
  <si>
    <t>37623841</t>
  </si>
  <si>
    <t>ТОВАРИСТВО З ОБМЕЖЕНОЮ ВІДПОВІДАЛЬНІСТЮ "КОМПАНІЯ "АПОЛОН"</t>
  </si>
  <si>
    <t>37624269</t>
  </si>
  <si>
    <t>ТОВАРИСТВО З ОБМЕЖЕНОЮ ВІДПОВІДАЛЬНІСТЮ "МРТ ЕЛІТ"</t>
  </si>
  <si>
    <t>37628148</t>
  </si>
  <si>
    <t>ТОВАРИСТВО З ОБМЕЖЕНОЮ ВІДПОВІДАЛЬНІСТЮ "УДЕН-УКРАЇНА"</t>
  </si>
  <si>
    <t>37628183</t>
  </si>
  <si>
    <t>ТОВАРИСТВО З ОБМЕЖЕНОЮ ВІДПОВІДАЛЬНІСТЮ "УНК"</t>
  </si>
  <si>
    <t>37668154</t>
  </si>
  <si>
    <t>ТОВАРИСТВО З ОБМЕЖЕНОЮ ВІДПОВІДАЛЬНІСТЮ "ГРАНД-АРВІС"</t>
  </si>
  <si>
    <t>37705363</t>
  </si>
  <si>
    <t>УПРАВЛІНЯ ДЕРЖАВНОЇ КАЗНАЧЕЙСЬКОЇ СЛУЖБИ УКРАЇНИ У МАЛОВИСКІВСЬКОМУ РАЙОНІ КІРОВОГРАДСЬКОЇ ОБЛАСТІ</t>
  </si>
  <si>
    <t>37709148</t>
  </si>
  <si>
    <t>ТОВАРИСТВО З ОБМЕЖЕНОЮ ВІДПОВІДАЛЬНІСТЮ "АЛТАЙНА"</t>
  </si>
  <si>
    <t>37709279</t>
  </si>
  <si>
    <t>ПРИВАТНЕ ПІДПРИЄМСТВО "Л- ТРАНС"</t>
  </si>
  <si>
    <t>37738410</t>
  </si>
  <si>
    <t>КОМУНАЛЬНЕ ПІДПРИЄМСТВО "НОВОМИРГОРОДСЬКІ МУНІЦІПАЛЬНІ ІНЖЕНЕРНІ МЕРЕЖІ"</t>
  </si>
  <si>
    <t>37791824</t>
  </si>
  <si>
    <t>ТОВАРИСТВО З ОБМЕЖЕНОЮ ВІДПОВІДАЛЬНІСТЮ "ТОРГОВИЙ ДІМ "ДОМОВОЙ"</t>
  </si>
  <si>
    <t>37795567</t>
  </si>
  <si>
    <t>ФЕРМЕРСЬКЕ ГОСОПДАРСТВО "ШЕВЧЕНКО ПЛЮС"</t>
  </si>
  <si>
    <t>37795698</t>
  </si>
  <si>
    <t>ТОВАРИСТВО З ОБМЕЖЕНОЮ ВІДПОВІДАЛЬНІСТЮ "АМРІТА-СЕРВІС"</t>
  </si>
  <si>
    <t>37795902</t>
  </si>
  <si>
    <t>ТОВАРИСТВО З ОБМЕЖЕНОЮ ВІДПОВІДАЛЬНІСТЮ "БОГДАН - АВТО КІРОВОГРАД"</t>
  </si>
  <si>
    <t>37796094</t>
  </si>
  <si>
    <t>НАВЧАЛЬНО-МЕТОДИЧНИЙ КАБІНЕТ ПРОФЕСІЙНО-ТЕХНІЧНОЇ ОСВІТИ У КІРОВОГРАДСЬКІЙ ОБЛАСТІ</t>
  </si>
  <si>
    <t>37809768</t>
  </si>
  <si>
    <t>ТОВАРИСТВО З ОБМЕЖЕНОЮ ВІДПОВІДАЛЬНІСТЮ "АВТОТРАНСПАРТНЕР ОЛЕКСАНДРІЯ"</t>
  </si>
  <si>
    <t>37824409</t>
  </si>
  <si>
    <t>ПРИВАТНЕ ПІДПРИЄМСТВО "БІТМАШ"</t>
  </si>
  <si>
    <t>37858176</t>
  </si>
  <si>
    <t>УПРАВЛІННЯ КАЗНАЧЕЙСЬКОЇ СЛУЖБИ УКРАЇНИ У НОВГОРОДКІВСЬКОМУ РАЙОНІ  КІРОВОГРАДСЬКОЇ ОБЛАСТІ</t>
  </si>
  <si>
    <t>37867327</t>
  </si>
  <si>
    <t>ЦЕНТРАЛЬНОУКРАЇНСЬКИЙ ДЕРЖАВНИЙ БУДИНОК ХУДОЖНЬОЇ ТА ТЕХНІЧНОЇ ТВОРЧОСТІ</t>
  </si>
  <si>
    <t>37918046</t>
  </si>
  <si>
    <t>ТОВАРИСТВО З ОБМЕЖЕНОЮ ВІДПОВІДАЛЬНІСТЮ "КОРПОРАЦІЯ СВС"</t>
  </si>
  <si>
    <t>37918230</t>
  </si>
  <si>
    <t>ГОЛОВНЕ УПРАВЛІННЯ ДЕРЖАВНОЇ КАЗНАЧЕЙСЬКОЇ СЛУЖБИ УКРАЇНИ В КІРОВОГРАДСЬКІЙ ОБЛАСТІ</t>
  </si>
  <si>
    <t>37918512</t>
  </si>
  <si>
    <t>ТОВАРИСТВО З ОБМЕЖЕНОЮ ВІДПОВІДАЛЬНІСТЮ "ШТОРМ-НЕТ"</t>
  </si>
  <si>
    <t>37928321</t>
  </si>
  <si>
    <t>УПРАВЛІННЯ ДЕРЖАВНОЇ КАЗНАЧЕЙСЬКОЇ СЛУЖБИ УКРАЇНИ У БОБРИНЕЦЬКОМУ РАЙОНІ КІРОВОГРАДСЬКОЇ ОБЛАСТІ</t>
  </si>
  <si>
    <t>37944594</t>
  </si>
  <si>
    <t>ПРИВАТНЕ ПІДПРИЄМСТВО "ГОТЕЛЬ "ДРУЖБА"</t>
  </si>
  <si>
    <t>37944783</t>
  </si>
  <si>
    <t>КОМУНАЛЬНИЙ ЗАКЛАД "БЛАГОВІЩЕНСЬКИЙ РАЙОННИЙ ЦЕНТР ПЕРВИННОЇ МЕДИКО-САНІТАРНОЇ ДОПОМОГИ"</t>
  </si>
  <si>
    <t>37958225</t>
  </si>
  <si>
    <t>ТОВАРИСТВО З ОБМЕЖЕНОЮ ВІДПОВІДАЛЬНІСТЮ "МАГНОЛІЯ - 2012"</t>
  </si>
  <si>
    <t>37981029</t>
  </si>
  <si>
    <t>ТОВАРИСТВО З ОБМЕЖЕНОЮ ВІДПОВІДАЛЬНІСТЮ "БУДІВЕЛЬНО-ПРОМИСЛОВА КОМПАНІЯ "БУДРЕСУРС-ВГ"</t>
  </si>
  <si>
    <t>38036955</t>
  </si>
  <si>
    <t>КОМУНАЛЬНИЙ ЗАКЛАД "ЦЕНТР КОМПЛЕКСНОЇ РЕАБІЛІТАЦІЇ ДЛЯ ДІТЕЙ З ІНВАЛІДНІСТЮ ФОРТЕЧНОЇ РАЙОННОЇ У МІСТІ КРОПИВНИЦЬКОМУ РАДИ"</t>
  </si>
  <si>
    <t>38036997</t>
  </si>
  <si>
    <t>УПРАВЛІННЯ ДЕРЖАВНОЇ КАЗНАЧЕЙСЬКОЇ СЛУЖБИ УКРАЇНИ У КІРОВОГРАДСЬКОМУ РАЙОНІ КІРОВОГРАДСЬКОЇ ОБЛАСТІ</t>
  </si>
  <si>
    <t>38037110</t>
  </si>
  <si>
    <t>ДЕРЖАВНА ЕКОЛОГІЧНА ІНСПЕКЦІЯ У КІРОВОГРАДСЬКІЙ ОБЛАСТІ</t>
  </si>
  <si>
    <t>38037194</t>
  </si>
  <si>
    <t>ТОВАРИСТВО З ОБМЕЖЕНОЮ ВІДПОВІДАЛЬНІСТЮ "АЛЕКСКОРТ"</t>
  </si>
  <si>
    <t>38037440</t>
  </si>
  <si>
    <t>ТОВАРИСТВО З ОБМЕЖЕНОЮ ВІДПОВІДАЛЬНІСТЮ "В.Р.ТРАК СЕРВІС"</t>
  </si>
  <si>
    <t>38065834</t>
  </si>
  <si>
    <t>ФЕРМЕРСЬКЕ ГОСПОДАРСТВО "АВАНГАРД-Т"</t>
  </si>
  <si>
    <t>38066005</t>
  </si>
  <si>
    <t>ТОВАРИСТВО З ОБМЕЖЕНОЮ ВІДПОВІДАЛЬНІСТЮ "СВІТЛОВОДСЬКИЙ РІЧКОВИЙ ТЕРМІНАЛ"</t>
  </si>
  <si>
    <t>38087769</t>
  </si>
  <si>
    <t>ТОВАРИСТВО З ОБМЕЖЕНОЮ ВІДПОВІДАЛЬНІСТЮ "МАЛОВИСКІВСЬКИЙ ЕЛЕВАТОР"</t>
  </si>
  <si>
    <t>38087774</t>
  </si>
  <si>
    <t>КОМУНАЛЬНЕ ПІДПРИЄМСТВО "МАЛАВИСКА МКП"</t>
  </si>
  <si>
    <t>38094857</t>
  </si>
  <si>
    <t>ТОВАРИСТВО З ОБМЕЖЕНОЮ ВІДПОВІДАЛЬНІСТЮ "АНТАРКТИДА-17"</t>
  </si>
  <si>
    <t>38094996</t>
  </si>
  <si>
    <t>ТОВАРИСТВО З ОБМЕЖЕНОЮ ВІДПОВІДАЛЬНІСТЮ "ТРАНСЛАТЕЛ"</t>
  </si>
  <si>
    <t>38095062</t>
  </si>
  <si>
    <t>ТОВАРИСТВО З ОБМЕЖЕНОЮ ВІДПОВІДАЛЬНІСТЮ "М"ЯСНИЙ СТАНДАРТ"</t>
  </si>
  <si>
    <t>38127345</t>
  </si>
  <si>
    <t>ОЛЕКСАНДРІЙСЬКИЙ МІСЬКИЙ ЦЕНТР СОЦІАЛЬНИХ СЛУЖБ ДЛЯ СІМ'Ї, ДІТЕЙ ТА МОЛОДІ</t>
  </si>
  <si>
    <t>38141140</t>
  </si>
  <si>
    <t>ТОВАРИСТВО З ОБМЕЖЕНОЮ ВІДПОВІДАЛЬНІСТЮ "ДОЛИНСЬКІ ЛАНИ"</t>
  </si>
  <si>
    <t>38141181</t>
  </si>
  <si>
    <t>ТОВАРИСТВО З ОБМЕЖЕНОЮ ВІДПОВІДАЛЬНІСТЮ АГРОФІРМА "ДОЛИНКА"</t>
  </si>
  <si>
    <t>38146939</t>
  </si>
  <si>
    <t>ПРИВАТНЕ ПІДПРИЄМСТВО "ТЕК ЦЕНТР"</t>
  </si>
  <si>
    <t>38164680</t>
  </si>
  <si>
    <t>ТОВАРИСТВО З ОБМЕЖЕНОЮ ВІДПОВІДАЛЬНІСТЮ "МДЦ ЕКСПЕРТ-КІРОВОГРАД"</t>
  </si>
  <si>
    <t>38164811</t>
  </si>
  <si>
    <t>ФЕРМЕРСЬКЕ ГОСПОДАРСТВО "ЛУКІЯНЧУК"</t>
  </si>
  <si>
    <t>38201051</t>
  </si>
  <si>
    <t>КОМУНАЛЬНЕ НЕКОМЕРЦІЙНЕ ПІДПРИЄМСТВО "ЦЕНТР ПЕРВИННОЇ МЕДИКО-САНІТАРНОЇ ДОПОМОГИ ОЛЕКСАНДРІЙСЬКОЇ РАЙОННОЇ РАДИ КІРОВОГРАДСЬКОЇ ОБЛАСТІ"</t>
  </si>
  <si>
    <t>38211709</t>
  </si>
  <si>
    <t>ТОВАРИСТВО З ОБМЕЖЕНОЮ ВІДПОВІДАЛЬНІСТЮ "АВТО-ПРОСТО"</t>
  </si>
  <si>
    <t>38211761</t>
  </si>
  <si>
    <t>ТОВАРИСТВО З ОБМЕЖЕНОЮ ВІДПОВІДАЛЬНІСТЮ "ТЕХНІЧНЕ ПРОГРАМНЕ РІШЕННЯ"</t>
  </si>
  <si>
    <t>38211782</t>
  </si>
  <si>
    <t>ТОВАРИСТВО З ОБМЕЖЕНОЮ ВІДПОВІДАЛЬНІСТЮ "ГРАД-ЛОГІСТИК"</t>
  </si>
  <si>
    <t>38211887</t>
  </si>
  <si>
    <t>КОМУНАЛЬНЕ ПІДПРИЄМСТВО "БЛАГОУСТРІЙ" МІСЬКОЇ РАДИ МІСТА КРОПИВНИЦЬКОГО"</t>
  </si>
  <si>
    <t>38211960</t>
  </si>
  <si>
    <t>КОМУНАЛЬНИЙ ЗАКЛАД "КІРОВОГРАДСЬКИЙ ОБЛАСНИЙ ЦЕНТР МАТЕРІ ТА ДИТИНИ" КІРОВОГРАДСЬКОЇ ОБЛАСНОЇ РАДИ</t>
  </si>
  <si>
    <t>38212105</t>
  </si>
  <si>
    <t>1 ДЕРЖАВНИЙ ПОЖЕЖНО-РЯТУВАЛЬНИЙ ЗАГІН УПРАВЛІННЯ ДСНС УКРАЇНИ У КІРОВОГРАДСЬКІЙ ОБЛАСТІ</t>
  </si>
  <si>
    <t>38236676</t>
  </si>
  <si>
    <t>КОМУНАЛЬНИЙ ЗАКЛАД "НОВОМИРГОРОДСЬКИЙ ЦЕНТР ПЕРВИННОЇ МЕДИКО-САНІТАРНОЇ ДОПОМОГИ"</t>
  </si>
  <si>
    <t>38246160</t>
  </si>
  <si>
    <t>ФЕРМЕРСЬКЕ ГОСПОДАРСТВО "УКРАЇНСЬКІ ЛАНИ"</t>
  </si>
  <si>
    <t>38246254</t>
  </si>
  <si>
    <t>ПРИВАТНЕ ПІДПРИЄМСТВО "НАФТАТРЕЙД-СВ"</t>
  </si>
  <si>
    <t>38246307</t>
  </si>
  <si>
    <t>КОМУНАЛЬНЕ ПІДПРИЄМСТВО "ЖИТЛОСВІТ 2012"</t>
  </si>
  <si>
    <t>38246354</t>
  </si>
  <si>
    <t>ТОВАРИСТВО З ОБМЕЖЕНОЮ ВІДПОВІДАЛЬНІСТЮ "СВІТЛОВОДСЬКМОНТАЖСЕРВІС"</t>
  </si>
  <si>
    <t>38268383</t>
  </si>
  <si>
    <t>ТОВАРИСТВО З ОБМЕЖЕНОЮ ВІДПОВІДАЛЬНІСТЮ "ІРМА-КОМ"</t>
  </si>
  <si>
    <t>38268561</t>
  </si>
  <si>
    <t>ТОВАРИСТВО З ОБМЕЖЕНОЮ ВІДПОВІДАЛЬНІСТЮ "АЛЬБА-СІТІ"</t>
  </si>
  <si>
    <t>38268619</t>
  </si>
  <si>
    <t>ТОВАРИСТВО З ОБМЕЖЕНОЮ ВІДПОВІДАЛЬНІСТЮ "АПТЕКА НОВА"</t>
  </si>
  <si>
    <t>38286858</t>
  </si>
  <si>
    <t>КОМУНАЛЬНЕ НЕКОМЕРЦІЙНЕ ПІДПРИЄМСТВО "ОЛЕКСАНДРІВСЬКИЙ ЦЕНТР ПЕРВИННОЇ МЕДИКО-САНІТАРНОЇ ДОПОМОГИ" ОЛЕКСАНДРІВСЬКОЇ СЕЛИЩНОЇ РАДИ</t>
  </si>
  <si>
    <t>38302235</t>
  </si>
  <si>
    <t>ТОВАРИСТВО З ОБМЕЖЕНОЮ ВІДПОВІДАЛЬНІСТЮ "ДНК ГРУПП"</t>
  </si>
  <si>
    <t>38302240</t>
  </si>
  <si>
    <t>КОМУНАЛЬНЕ НЕКОМЕРЦІЙНЕ ПІДПРИЄМСТВО КРОПИВНИЦЬКОЇ РАЙОННОЇ РАДИ  "ЦЕНТР ПЕРВИННОЇ МЕДИКО-САНІТАРНОЇ ДОПОМОГИ КРОПИВНИЦЬКОГО РАЙОНУ"</t>
  </si>
  <si>
    <t>38319186</t>
  </si>
  <si>
    <t>ТОВАРИСТВО З ОБМЕЖЕНОЮ ВІДПОВІДАЛЬНІСТЮ "МОЦНИЙ"</t>
  </si>
  <si>
    <t>38319296</t>
  </si>
  <si>
    <t>ПРИВАТНЕ ПІДПРИЄМСТВО "ФЕРУМБУДЕНЕРГО"</t>
  </si>
  <si>
    <t>38337650</t>
  </si>
  <si>
    <t>ВІДДІЛ ОСВІТИ ВІЛЬШАНСЬКОЇ РАЙОННОЇ ДЕРЖАВНОЇ АДМІНІСТРАЦІЇ</t>
  </si>
  <si>
    <t>38340218</t>
  </si>
  <si>
    <t>ТОВАРИСТВО З ОБМЕЖЕНОЮ ВІДПОВІДАЛЬНІСТЮ "СЕРВІС-АГРОПІВДЕНЬ"</t>
  </si>
  <si>
    <t>38366519</t>
  </si>
  <si>
    <t>ФЕРМЕРСЬКЕ ГОСПОДАРСТВО "ГОЛОВЧЕНКО І СИН"</t>
  </si>
  <si>
    <t>38380381</t>
  </si>
  <si>
    <t>ТОВАРИСТВО З ОБМЕЖЕНОЮ ВІДПОВІДАЛЬНІСТЮ "ВАГОНКОМПЛЕКСЕРВІС"</t>
  </si>
  <si>
    <t>38401359</t>
  </si>
  <si>
    <t>КОМУНАЛЬНИЙ ЗАКЛАД "ГОЛОВАНІВСЬКИЙ ЦЕНТР ПЕРВИННОЇ МЕДИКО-САНІТАРНОЇ ДОПОМОГИ"</t>
  </si>
  <si>
    <t>38401364</t>
  </si>
  <si>
    <t>ТОВАРИСТВО З ОБМЕЖЕНОЮ ВІДПОВІДАЛЬНІСТЮ "САНОЛТА"</t>
  </si>
  <si>
    <t>38433967</t>
  </si>
  <si>
    <t>ТОВАРИСТВО З ОБМЕЖЕНОЮ ВІДПОВІДАЛЬНІСТЮ "КОАЛ ГРУП"</t>
  </si>
  <si>
    <t>38435613</t>
  </si>
  <si>
    <t>ДЕРЖАВНА УСТАНОВА "КІРОВОГРАДСЬКИЙ ОБЛАСНИЙ ЛАБОРАТОРНИЙ ЦЕНТР ДЕРЖСАНЕПІДЕМСЛУЖБИ УКРАЇНИ"</t>
  </si>
  <si>
    <t>38435922</t>
  </si>
  <si>
    <t>ТОВАРИСТВО З ОБМЕЖЕНОЮ ВІДПОВІДАЛЬНІСТЮ  "ПСВ ГРУП"</t>
  </si>
  <si>
    <t>38436025</t>
  </si>
  <si>
    <t>ТОВАРИСТВО З ОБМЕЖЕНОЮ ВІДПОВІДАЛЬНІСТЮ "КРОНОС-ЛІДЕР"</t>
  </si>
  <si>
    <t>38436067</t>
  </si>
  <si>
    <t>ТОВАРИСТВО З ОБМЕЖЕНОЮ ВІДПОВІДАЛЬНІСТЮ "ГІДРОЕЛЕКТРОЦЕНТР"</t>
  </si>
  <si>
    <t>38436088</t>
  </si>
  <si>
    <t>ДЕРЖАВНА УСТАНОВА "КІРОВОГРАДСЬКА ОБЛАСНА ФІТОСАНІТАРНА ЛАБОРАТОРІЯ"</t>
  </si>
  <si>
    <t>38475656</t>
  </si>
  <si>
    <t>КОМУНАЛЬНЕ НЕКОМЕРЦІЙНЕ ПІДПРИЄМСТВО "ЦЕНТР ПЕРВИННОЇ МЕДИКО-САНІТАРНОЇ ДОПОМОГИ СВІТЛОВОДСЬКОЇ МІСЬКОЇ РАДИ"</t>
  </si>
  <si>
    <t>38484105</t>
  </si>
  <si>
    <t>ТОВАРИСТВО З ОБМЕЖЕНОЮ ВІДПОВІДАЛЬНІСТЮ "ТРАНС БІТ ГРУПП"</t>
  </si>
  <si>
    <t>38485266</t>
  </si>
  <si>
    <t>ТОВАРИСТВО З ОБМЕЖЕНОЮ ВІДПОВІДАЛЬНІСТЮ "ІМЕНІ ЮРІЯ ГАГАРІНА"</t>
  </si>
  <si>
    <t>38524231</t>
  </si>
  <si>
    <t>ТОВАРИСТВО З ОБМЕЖЕНОЮ ВІДПОВІДАЛЬНІСТЮ "АППАРЕЛЬ ДЕ ФЕРНІЧЕ"</t>
  </si>
  <si>
    <t>38540159</t>
  </si>
  <si>
    <t>ПРИВАТНЕ ПІДПРИЄМСТВО "ТАУРУС-Б"</t>
  </si>
  <si>
    <t>38540398</t>
  </si>
  <si>
    <t>ТОВАРИСТВО З ОБМЕЖЕНОЮ ВІДПОВІДАЛЬНІСТЮ "ЕВА-МОТОРЗ"</t>
  </si>
  <si>
    <t>38540447</t>
  </si>
  <si>
    <t>КОМУНАЛЬНЕ НЕКОМЕРЦІЙНЕ ПІДПРИЄМСТВО "ЦЕНТР ЕКСТРЕННОЇ МЕДИЧНОЇ ДОПОМОГИ ТА МЕДИЦИНИ КАТАСТРОФ У КІРОВОГРАДСЬКІЙ ОБЛАСТІ КІРОВОГРАДСЬКОЇ ОБЛАСНОЇ РАДИ"</t>
  </si>
  <si>
    <t>38542397</t>
  </si>
  <si>
    <t>ТОВАРИСТВО З ОБМЕЖЕНОЮ ВІДПОВІДАЛЬНІСТЮ "РОЗВИТОК АЛЬТЕРНАТИВНОГО ОПАЛЕННЯ-ТЕПЛОВІ ЕНЕРГЕТИЧНІ СИСТЕМИ"</t>
  </si>
  <si>
    <t>38542423</t>
  </si>
  <si>
    <t>КОМУНАЛЬНЕ НЕКОМЕРЦІЙНЕ ПІДПРИЄМСТВО НОВГОРОДКІВСЬКОЇ РАЙОННОЇ РАДИ "ЦЕНТР ПЕРВИННОЇ МЕДИКО- САНІТАРНОЇ ДОПОМОГИ"</t>
  </si>
  <si>
    <t>38572311</t>
  </si>
  <si>
    <t>ТОВАРИСТВО З ОБМЕЖЕНОЮ ВІДПОВІДАЛЬНІСТЮ "СІДВЕЛС"</t>
  </si>
  <si>
    <t>38572374</t>
  </si>
  <si>
    <t>ПОВНЕ ТОВАРИСТВО "ЛОМБАРД ЕНЕЙ ФІНАНС І КОМПАНІЯ"</t>
  </si>
  <si>
    <t>38589152</t>
  </si>
  <si>
    <t>ПРИВАТНЕ ПІДПРИЄМСТВО "МАК-М-ТРАНС"</t>
  </si>
  <si>
    <t>38600846</t>
  </si>
  <si>
    <t>КОМУНАЛЬНЕ НЕКОМЕРЦЙІНЕ ПІДПРИЄМСТВО НОВОАРХАНГЕЛЬСЬКОЇ СЕЛИЩНОЇ РАДИ "ЦЕНТР ПЕРВИННОЇ МЕДИКО-САНІТАРНОЇ ДОПОМОГИ"</t>
  </si>
  <si>
    <t>38613719</t>
  </si>
  <si>
    <t>УПРАВЛІННЯ ДЕРЖАВНОЇ СЛУЖБИ УКРАЇНИ З НАДЗВИЧАЙНИХ СИТУАЦІЙ У КІРОВОГРАДСЬКІЙ ОБЛАСТІ</t>
  </si>
  <si>
    <t>38613813</t>
  </si>
  <si>
    <t>ТОВАРИСТВО З ОБМЕЖЕНОЮ ВІДПОВІДАЛЬНІСТЮ "КОМПАНІЯ АРСЕНАЛ 2002"</t>
  </si>
  <si>
    <t>38613953</t>
  </si>
  <si>
    <t>ПРИВАТНЕ ПІДПРИЄМСТВО "ДІП-ТРАНС"</t>
  </si>
  <si>
    <t>38614230</t>
  </si>
  <si>
    <t>КОМУНАЛЬНЕ НЕКОМЕРЦІЙНЕ ПІДПРИЄМСТВО "ЦЕНТР ПЕРВИННОЇ МЕДИКО-САНІТАРНОЇ ДОПОМОГИ" КЕТРИСАНІВСЬКОЇ СІЛЬСЬКОЇ РАДИ</t>
  </si>
  <si>
    <t>38636516</t>
  </si>
  <si>
    <t>КОМУНАЛЬНИЙ ЗАКЛАД "ЦЕНТР ПЕРВИННОЇ МЕДИКО-САНІТАРНОЇ ДОПОМОГИ"</t>
  </si>
  <si>
    <t>38680455</t>
  </si>
  <si>
    <t>КОМУНАЛЬНИЙ ЗАКЛАД "ДОБРОВЕЛИЧКІВСЬКИЙ РАЙОННИЙ ЦЕНТР ПЕРВИННОЇ МЕДИКО-САНІТАРНОЇ ДОПОМОГИ"</t>
  </si>
  <si>
    <t>38693019</t>
  </si>
  <si>
    <t>ТОВАРИСТВО З ОБМЕЖЕНОЮ ВІДПОВІДАЛЬНІСТЮ "ДИСПЛЕЙ ПРОДАКШН"</t>
  </si>
  <si>
    <t>38693066</t>
  </si>
  <si>
    <t>ТОВАРИСТВО З ОБМЕЖЕНОЮ ВІДПОВІДАЛЬНІСТЮ "К-АВТОТРАНС"</t>
  </si>
  <si>
    <t>38693244</t>
  </si>
  <si>
    <t>ТОВАРИСТВО З ОБМЕЖЕНОЮ ВІДПОВІДАЛЬНІСТЮ "ВІРА СЕРВІС ЦЕНТР"</t>
  </si>
  <si>
    <t>38693349</t>
  </si>
  <si>
    <t>ТОВАРИСТВО З ОБМЕЖЕНОЮ ВІДПОВІДАЛЬНІСТЮ "ФЗП"</t>
  </si>
  <si>
    <t>38713820</t>
  </si>
  <si>
    <t>ТОВАРИСТВО З ОБМЕЖЕНОЮ ВІДПОВІДАЛЬНІСТЮ ВИРОБНИЧО-ТЕХНІЧНЕ ПІДПРИЄМСТВО "АСМА-ПРИЛАД"</t>
  </si>
  <si>
    <t>38715310</t>
  </si>
  <si>
    <t>ТОВАРИСТВО З ОБМЕЖЕНОЮ ВІДПОВІДАЛЬНІСТЮ "БУДІВЕЛЬНА ГІЛЬДІЯ "КІРОВОГРАД"</t>
  </si>
  <si>
    <t>38756010</t>
  </si>
  <si>
    <t>КОМУНАЛЬНИЙ ЗАКЛАД "МАЛОВИСКІВСЬКИЙ ЦЕНТР ПЕРВИННОЇ МЕДИКО-САНІТАРНОЇ ДОПОМОГИ"</t>
  </si>
  <si>
    <t>38761998</t>
  </si>
  <si>
    <t>ТОВАРИСТВО З ОБМЕЖЕНОЮ ВІДПОВІДАЛЬНІСТЮ "ЕКОПРЕС ВВ"</t>
  </si>
  <si>
    <t>38797880</t>
  </si>
  <si>
    <t>КОМУНАЛЬНЕ НЕКОМЕРЦІЙНЕ ПІДПРИЄМСТВО "ЦЕНТР ПЕРВИННОЇ МЕДИКО - САНІТАРНОЇ ДОПОМОГИ ДОЛИНСЬКОЇ РАЙОННОЇ РАДИ"</t>
  </si>
  <si>
    <t>38802559</t>
  </si>
  <si>
    <t>КОМУНАЛЬНИЙ НЕКОМЕРЦІЙНЕ ПІДПРИЄМСТВО "ЦЕНТР ПЕРВИННОЇ МЕДИКО-САНІТАРНОЇ ДОПОМОГИ № 1 М.КРОПИВНИЦЬКОГО"</t>
  </si>
  <si>
    <t>38802700</t>
  </si>
  <si>
    <t>ДЕПАРТАМЕНТ ОСВІТИ І  НАУКИ КІРОВОГРАДСЬКОЇ ОБЛАСНОЇ ДЕРЖАВНОЇ АДМІНІСТРАЦІЇ</t>
  </si>
  <si>
    <t>38802889</t>
  </si>
  <si>
    <t>ТОВАРИСТВО З ОБМЕЖЕНОЮ ВІДПОВІДАЛЬНІСТЮ "ТЕХНОЛОГІЇ І МОНТАЖ"</t>
  </si>
  <si>
    <t>38802904</t>
  </si>
  <si>
    <t>ПРИВАТНЕ ПІДПРИЄМСТВО "КІРОВОГРАДБУДПРОЕКТ"</t>
  </si>
  <si>
    <t>38802936</t>
  </si>
  <si>
    <t>ТОВАРИСТВО З ОБМЕЖЕНОЮ ВІДПОВІДАЛЬНІСТЮ "РБК ІНТЕРРЕСУРСИ"</t>
  </si>
  <si>
    <t>38817151</t>
  </si>
  <si>
    <t>КОМУНАЛЬНИЙ ЗАКЛАД "ГАЙВОРОНСЬКА ЦЕНТРАЛЬНА РАЙОННА ЛІКАРНЯ"</t>
  </si>
  <si>
    <t>38817188</t>
  </si>
  <si>
    <t>КОМУНАЛЬНЕ НЕКОМЕРЦІЙНЕ ПІДПРИЄМСТВО "ЦЕНТР ПЕРВИННОЇ МЕДИКО-САНІТАРНОЇ ДОПОМОГИ" ГАЙВОРОНСЬКОЇ МІСЬКОЇ РАДИ</t>
  </si>
  <si>
    <t>38840589</t>
  </si>
  <si>
    <t>ТОВАРИСТВО З ОБМЕЖЕНОЮ ВІДПОВІДАЛЬНІСТЮ "ВИРОБНИЧА КОМПАНІЯ ІНОКС ТАЙМ"</t>
  </si>
  <si>
    <t>38844227</t>
  </si>
  <si>
    <t>ТОВАРИСТВО З ОБМЕЖЕНОЮ ВІДПОВІДАЛЬНІСТЮ "ФУТБОЛЬНИЙ КЛУБ "ІНГУЛЕЦЬ"</t>
  </si>
  <si>
    <t>38852332</t>
  </si>
  <si>
    <t>ТОВАРИСТВО З ОБМЕЖЕНОЮ ВІДПОВІДАЛЬНІСТЮ "ПОЖЕЖНО-ТЕХНІЧНИЙ ЗАХИСТ"</t>
  </si>
  <si>
    <t>38852421</t>
  </si>
  <si>
    <t>ТОВАРИСТВО З ОБМЕЖЕНОЮ ВІДПОВІДАЛЬНІСТЮ "ЕКОСТАЙЛ"</t>
  </si>
  <si>
    <t>38852547</t>
  </si>
  <si>
    <t>ТОВАРИСТВО З ОБМЕЖЕНОЮ ВІДПОВІДАЛЬНІСТЮ "ХЮРРЕМ"</t>
  </si>
  <si>
    <t>38852615</t>
  </si>
  <si>
    <t>ПРИВАТНЕ ПІДПРИЄМСТВО "ІНТЕЛЕКТ-ЦЕНТР"</t>
  </si>
  <si>
    <t>38857922</t>
  </si>
  <si>
    <t>КОМУНАЛЬНЕ ПІДПРИЄМСТВО "ГАЙВОРОНСЬКИЙ КОМУНАЛЬНИК"</t>
  </si>
  <si>
    <t>38858340</t>
  </si>
  <si>
    <t>ПРИВАТНИЙ ВИЩИЙ НАВЧАЛЬНИЙ ЗАКЛАД "КРОПИВНИЦЬКИЙ ІНСТИТУТ ДЕРЖАВНОГО ТА МУНІЦИПАЛЬНОГО УПРАВЛІННЯ"</t>
  </si>
  <si>
    <t>38869215</t>
  </si>
  <si>
    <t>ТОВАРИСТВО З ОБМЕЖЕНОЮ ВІДПОВІДАЛЬНІСТЮ "БУДІВЕЛЬНА ФІРМА "ХІМЗАХИСТ"</t>
  </si>
  <si>
    <t>38884406</t>
  </si>
  <si>
    <t>ТОВАРИСТВО З ОБМЕЖЕНОЮ ВІДПОВІДАЛЬНІСТЮ "ЯСИНІВСЬКИЙ ХУТІР"</t>
  </si>
  <si>
    <t>38884563</t>
  </si>
  <si>
    <t>КОМУНАЛЬНИЙ ЗАКЛАД "БЛАГОВІЩЕНСЬКИЙ НАВЧАЛЬНО-ВИХОВНИЙ КОМПЛЕКС №2 "ЗАГАЛЬНООСВІТНЯ ШКОЛА I-III СТУПЕНІВ - ДОШКІЛЬНИЙ НАВЧАЛЬНИЙ ЗАКЛАД "ДИВОЦВІТ" БЛАГОВІЩЕНСЬКОЇ РАЙОННОЇ РАДИ</t>
  </si>
  <si>
    <t>38972429</t>
  </si>
  <si>
    <t>КОМУНАЛЬНЕ ПІДПРИЄМСТВО "ЦЕНТР ПЕРВИННОЇ МЕДИКО-САНІТАРНОЇ ДОПОМОГИ М.ОЛЕКСАНДРІЇ" ОЛЕКСАНДРІЙСЬКОЇ МІСЬКОЇ РАДИ</t>
  </si>
  <si>
    <t>39007401</t>
  </si>
  <si>
    <t>ТОВАРИСТВО З ОБМЕЖЕНОЮ ВІДПОВІДАЛЬНІСТЮ "МОНТАЖ-75"</t>
  </si>
  <si>
    <t>39042713</t>
  </si>
  <si>
    <t>ТОВАРИСТВО З ОБМЕЖЕНОЮ ВІДПОВІДАЛЬНІСТЮ "СВІТЛОВОДСЬКИЙ ЗАВОД ПИЛОМАТЕРІАЛІВ"</t>
  </si>
  <si>
    <t>39046346</t>
  </si>
  <si>
    <t>ТОВАРИСТВО З ОБМЕЖЕНОЮ ВІДПОВІДАЛЬНІСТЮ "АГРОГРУПА ДЕМЕТРА"</t>
  </si>
  <si>
    <t>39075031</t>
  </si>
  <si>
    <t>ТОВАРИСТВО З ОБМЕЖЕНОЮ ВІДПОВІДАЛЬНІСТЮ "МАРЛЕН КД"</t>
  </si>
  <si>
    <t>39077217</t>
  </si>
  <si>
    <t>ТОВАРИСТВО З ОБМЕЖЕНОЮ ВІДПОВІДАЛЬНІСТЮ "ДЖЕНЕРАЛ АВТО"</t>
  </si>
  <si>
    <t>39085516</t>
  </si>
  <si>
    <t>ТОВАРИСТВО З ОБМЕЖЕНОЮ ВІДПОВІДАЛЬНІСТЮ "УКРАЇНСЬКИЙ ЦЕНТР ТОМОТЕРАПІЇ"</t>
  </si>
  <si>
    <t>39198972</t>
  </si>
  <si>
    <t>ТОВАРИСТВО З ОБМЕЖЕНОЮ ВІДПОВІДАЛЬНІСТЮ "ТЕХНОПОЛЬ АГРО"</t>
  </si>
  <si>
    <t>39199384</t>
  </si>
  <si>
    <t>ТОВАРИСТВО З ОБМЕЖЕНОЮ ВІДПОВІДАЛЬНІСТЮ "Ю ДЖИ ТІ МОНТАЖ"</t>
  </si>
  <si>
    <t>39207724</t>
  </si>
  <si>
    <t>ТОВАРИСТВО З ОБМЕЖЕНОЮ ВІДПОВІДАЛЬНІСТЮ "ЗАВОД ІЗОЛЯЦІЙНОГО ОБЛАДНАННЯ"</t>
  </si>
  <si>
    <t>39212389</t>
  </si>
  <si>
    <t>ПРИВАТНЕ ПІДПРИЄМСТВО "СІТІФАРМ"</t>
  </si>
  <si>
    <t>39220211</t>
  </si>
  <si>
    <t>ТОВАРИСТВО З ОБМЕЖЕНОЮ ВІДПОВІДАЛЬНІСТЮ "УЛАН СЕРВІС"</t>
  </si>
  <si>
    <t>39232179</t>
  </si>
  <si>
    <t>ТОВАРИСТВО З ОБМЕЖЕНОЮ ВІДПОВІДАЛЬНІСТЮ "АРАКА"</t>
  </si>
  <si>
    <t>39251585</t>
  </si>
  <si>
    <t>ТОВАРИСТВО З ОБМЕЖЕНОЮ ВІДПОВІДАЛЬНІСТЮ "КІРОВОГРАДХЛІБ 2014"</t>
  </si>
  <si>
    <t>39272055</t>
  </si>
  <si>
    <t>ТОВАРИСТВО З ОБМЕЖЕНОЮ ВІДПОВІДАЛЬНІСТЮ "ДОБРИВА УКРАЇНИ"</t>
  </si>
  <si>
    <t>39278832</t>
  </si>
  <si>
    <t>ТОВАРИСТВО З ОБМЕЖЕНОЮ ВІДПОВІДАЛЬНІСТЮ "ОЛЕКСАНДРІЙСЬКИЙ ЗАВОД ПІДЙОМНО-ТРАНСПОРТНОГО УСТАТКУВАННЯ"</t>
  </si>
  <si>
    <t>39295910</t>
  </si>
  <si>
    <t>ТОВАРИСТВО З ОБМЕЖЕНОЮ ВІДПОВІДАЛЬНІСТЮ "ВКФ СОФІТ"</t>
  </si>
  <si>
    <t>39318487</t>
  </si>
  <si>
    <t>КОМУНАЛЬНЕ ПІДПРИЄМСТВО "ЖИТЛОВО-ЕКСПЛУАТАЦІЙНА ОРГАНІЗАЦІЯ №3" КІРОВОГРАДСЬКОЇ МІСЬКОЇ РАДИ"</t>
  </si>
  <si>
    <t>39318529</t>
  </si>
  <si>
    <t>КОМУНАЛЬНЕ ПІДПРИЄМСТВО "ЖИТЛОВО-ЕКСПЛУАТАЦІЙНА ОРГАНІЗАЦІЯ №4" КІРОВОГРАДСЬКОЇ МІСЬКОЇ РАДИ</t>
  </si>
  <si>
    <t>39318927</t>
  </si>
  <si>
    <t>КОМУНАЛЬНЕ ПІДПРИЄМСТВО "ЖИТЛОВО-ЕКСПЛУАТАЦІЙНА ОРГАНІЗАЦІЯ №2" КІРОВОГРАДСЬКОЇ МІСЬКОЇ РАДИ"</t>
  </si>
  <si>
    <t>39319035</t>
  </si>
  <si>
    <t>КОМУНАЛЬНЕ ПІДПРИЄМСТВО "ЖИТЛОВО-ЕКСПЛУАТАЦІЙНА ОРГАНІЗАЦІЯ №1" КІРОВОГРАДСЬКОЇ МІСЬКОЇ РАДИ</t>
  </si>
  <si>
    <t>39330771</t>
  </si>
  <si>
    <t>ТОВАРИСТВО З ОБМЕЖЕНОЮ ВІДПОВІДАЛЬНІСТЮ "ТБК ГОРИЗОНТ"</t>
  </si>
  <si>
    <t>39330918</t>
  </si>
  <si>
    <t>ТОВАРИСТВО З ОБМЕЖЕНОЮ ВІДПОВІДАЛЬНІСТЮ "ФІРМА "ПОРЯДОК"</t>
  </si>
  <si>
    <t>39374096</t>
  </si>
  <si>
    <t>ТОВАРИСТВО З ОБМЕЖЕНОЮ ВІДПОВІДАЛЬНІСТЮ "АГРОРЕСУРС-А"</t>
  </si>
  <si>
    <t>39389191</t>
  </si>
  <si>
    <t>ТОВАРИСТВО З ОБМЕЖЕНОЮ ВІДПОВІДАЛЬНІСТЮ "АГРО-ІНЖИНІРИНГ"</t>
  </si>
  <si>
    <t>39393501</t>
  </si>
  <si>
    <t>ГОЛОВНЕ УПРАВЛІННЯ ДФС У КІРОВОГРАДСЬКІЙ ОБЛАСТІ</t>
  </si>
  <si>
    <t>39461251</t>
  </si>
  <si>
    <t>ТОВАРИСТВО З ОБМЕЖЕНОЮ ВІДПОВІДАЛЬНІСТЮ "УКРСЕРВІС М"</t>
  </si>
  <si>
    <t>39482994</t>
  </si>
  <si>
    <t>ТОВАРИСТВО З ОБМЕЖЕНОЮ ВІДПОВІДАЛЬНІСТЮ "ІНДУСТРІАЛЬНА КОМПАНІЯ УКРАЇНИ-ВФ"</t>
  </si>
  <si>
    <t>39503720</t>
  </si>
  <si>
    <t>ПІДПРИЄМСТВО ОБЄДНАННЯ ГРОМАДЯН (РЕЛІГІЙНОЇ ОРГАНІЗАЦІЇ, ПРОФСПІЛКИ) "ФІРМА ЛАСКА" ГРОМАДСЬКОЇ ОРГАНІЗАЦІЇ "АСОЦІАЦІЯ ПІДТРИМКИ ВІТЧИЗНЯНОГО ТОВАРОВИРОБНИКА"</t>
  </si>
  <si>
    <t>39510408</t>
  </si>
  <si>
    <t>ТОВАРИСТВО З ОБМЕЖЕНОЮ ВІДПОВІДАЛЬНІСТЮ "НАУКОВО-ВИРОБНИЧЕ ОБ'ЄДНАННЯ "ТЕХНОЛОГІЯ. ПРОЦЕСИ. КОНТРОЛЬ."</t>
  </si>
  <si>
    <t>39514748</t>
  </si>
  <si>
    <t>ТОВАРИСТВО З ОБМЕЖЕНОЮ ВІДПОВІДАЛЬНІСТЮ "ТОРГОВИЙ ДІМ РЕМТЕХСЕРВІС"</t>
  </si>
  <si>
    <t>39548740</t>
  </si>
  <si>
    <t>ТОВАРИСТВО З ОБМЕЖЕНОЮ ВІДПОВІДАЛЬНІСТЮ "АГРОПРОМИСЛОВА КОМПАНІЯ "ФАВОРИТ"</t>
  </si>
  <si>
    <t>39550021</t>
  </si>
  <si>
    <t>КОМУНАЛЬНЕ ПІДПРИЄМСТВО "ЖИТЛОВО-ЕКСПЛУАТАЦІЙНА КОНТОРА №9 КІРОВОГРАДСЬКОЇ МІСЬКОЇ РАДИ"</t>
  </si>
  <si>
    <t>39620690</t>
  </si>
  <si>
    <t>ТОВАРИСТВО З ОБМЕЖЕНОЮ ВІДПОВІДАЛЬНІСТЮ  "ЛАДОК ПЛЮС"</t>
  </si>
  <si>
    <t>39623199</t>
  </si>
  <si>
    <t>ТОВАРИСТВО З ОБМЕЖЕНОЮ ВІДПОВІДЛЬНІСТЮ "ВИРОБНИЧА КОМПАНІЯ "АНРО"</t>
  </si>
  <si>
    <t>39624014</t>
  </si>
  <si>
    <t>ТОВАРИСТВО З  ОБМЕЖЕНОЮ ВІДПОВІДАЛЬНІСТЮ "ЕНЕРГОБУД-СПМ+"</t>
  </si>
  <si>
    <t>39640963</t>
  </si>
  <si>
    <t>КІРОВОГРАДСЬКА МИТНИЦЯ ДФС</t>
  </si>
  <si>
    <t>39660513</t>
  </si>
  <si>
    <t>ПРИВАТНЕ ПІДПРИЄМСТВО "КАБЕКС"</t>
  </si>
  <si>
    <t>39674437</t>
  </si>
  <si>
    <t>ПРИВАТНЕ ПІДПРИЄМСТВО "ГРАНТ-БУД"</t>
  </si>
  <si>
    <t>39685847</t>
  </si>
  <si>
    <t>ТОВАРИСТВО З ОБМЕЖЕНОЮ ВІДПОВІДАЛЬНІСТЮ "ГУДГРЕЙНОІЛ"</t>
  </si>
  <si>
    <t>39706353</t>
  </si>
  <si>
    <t>ТОВАРИСТВО З ОБМЕЖЕНОЮ ВІДПОВІДАЛЬНІСТЮ "КІРОВОГРАД-АУТСТАФІНГ"</t>
  </si>
  <si>
    <t>39718332</t>
  </si>
  <si>
    <t>ТОВАРИСТВО З ОБМЕЖЕНОЮ ВІДПОВІДАЛЬНІСТЮ "ГРАНІТПРОМПЕРЕРОБКА"</t>
  </si>
  <si>
    <t>39731107</t>
  </si>
  <si>
    <t>ТОВАРИСТВО З ОБМЕЖЕНОЮ ВІДПОВІДАЛЬНІСТЮ "ЛОГІСТИК-ТРЕЙД"</t>
  </si>
  <si>
    <t>39757476</t>
  </si>
  <si>
    <t>ОЛЕКСАНДРІЙСЬКИЙ МІСЦЕВИЙ ЦЕНТР З НАДАННЯ БЕЗОПЛАТНОЇ ВТОРИННОЇ ПРАВОВОЇ ДОПОМОГИ</t>
  </si>
  <si>
    <t>39757539</t>
  </si>
  <si>
    <t>КІРОВОГРАДСЬКИЙ МІСЦЕВИЙ ЦЕНТР З НАДАННЯ БЕЗОПЛАТНОЇ ВТОРИННОЇ ПРАВОВОЇ ДОПОМОГИ</t>
  </si>
  <si>
    <t>39757607</t>
  </si>
  <si>
    <t>ГОЛОВАНІВСЬКИЙ МІСЦЕВИЙ ЦЕНТР З НАДАННЯ  БЕЗОПЛАТНОЇ ВТОРИННОЇ ПРАВОВОЇ ДОПОМОГИ</t>
  </si>
  <si>
    <t>39759892</t>
  </si>
  <si>
    <t>ТОВАРИСТВО З ОБМЕЖЕНОЮ ВІДПОВІДАЛЬНІСТЮ "ОІЛПРОДАКШЕН"</t>
  </si>
  <si>
    <t>39762245</t>
  </si>
  <si>
    <t>ПРИВАТНЕ ПІДПРИЄМСТВО "АВТО-ШАНС ЦЕНТР"</t>
  </si>
  <si>
    <t>39764457</t>
  </si>
  <si>
    <t>КОМУНАЛЬНЕ ПІДПРИЄМСТВО "ЗНАМ'ЯНСЬКИЙ КОМБІНАТ КОМУНАЛЬНИХ ПОСЛУГ"</t>
  </si>
  <si>
    <t>39783239</t>
  </si>
  <si>
    <t>ТОВАРИСТВО З ОБМЕЖЕНОЮ ВІДПОВІДАЛЬНІСТЮ "ПАОС ГРУП"</t>
  </si>
  <si>
    <t>39808965</t>
  </si>
  <si>
    <t>УПРАВЛІННЯ ДЕРЖПРАЦІ У КІРОВОГРАДСЬКІЙ ОБЛАСТІ</t>
  </si>
  <si>
    <t>39834822</t>
  </si>
  <si>
    <t>ТОВАРИСТВО З ОБМЕЖЕНОЮ ВІДПОВІДАЛЬНІСТЮ "СТУДІЯ АГРАРНИХ СИСТЕМ"</t>
  </si>
  <si>
    <t>39839239</t>
  </si>
  <si>
    <t>ТОВАРИСТВО З ОБМЕЖЕНОЮ ВІДПОВІДАЛЬНІСТЮ "ТОРГОВИЙ ДІМ "КІРОВОГРАДГРАНІТ"</t>
  </si>
  <si>
    <t>39858314</t>
  </si>
  <si>
    <t>ПРИВАТНЕ ПІДПРИЄМСТВО "СВІТАН ПЛЮС"</t>
  </si>
  <si>
    <t>39868076</t>
  </si>
  <si>
    <t>ТОВАРИСТВО З ОБМЕЖЕНОЮ ВІДПОВІДАЛЬНІСТЮ "УП ЛОГІСТИЧНА КОМПАНІЯ"</t>
  </si>
  <si>
    <t>39902153</t>
  </si>
  <si>
    <t>ТОВАРИСТВО З ОБМЕЖЕНОЮ ВІДПОВІДАЛЬНІСТЮ "ІМПЕКСМАШ ПРОД"</t>
  </si>
  <si>
    <t>39922227</t>
  </si>
  <si>
    <t>ТОВАРИСТВО З ОБМЕЖЕНОЮ ВІДПОВІДАЛЬНІСТЮ  "КД-ТРЕЙД"</t>
  </si>
  <si>
    <t>39924727</t>
  </si>
  <si>
    <t>ТОВАРИСТВО З ОБМЕЖЕНОЮ ВІДПОВІДАЛЬНІСТЮ "ЦЕНТРАЛ ФАРМІНГ ЮКРЕЙН"</t>
  </si>
  <si>
    <t>39974537</t>
  </si>
  <si>
    <t>ТОВАРИСТВО З ОБМЕЖЕНОЮ ВІДПОВІДАЛЬНІСТЮ "ПРИДНІПРОВСЬКИЙ ОЛІЙНОЕКСТРАКЦІЙНИЙ ЗАВОД"</t>
  </si>
  <si>
    <t>39999855</t>
  </si>
  <si>
    <t>ТОВАРИСТВО З ОБМЕЖЕНОЮ ВІДПОВІДАЛЬНІСТЮ  "АЛЬТАФОР"</t>
  </si>
  <si>
    <t>40005470</t>
  </si>
  <si>
    <t>ТОВАРИСТВО З ОБМЕЖЕНОЮ ВІДПОВІДАЛЬНІСТЮ "УКР ТРАНС ЦЕНТР"</t>
  </si>
  <si>
    <t>40009035</t>
  </si>
  <si>
    <t>ТОВАРИСТВО З ОБМЕЖЕНОЮ ВІДПОВІДАЛЬНІСТЮ "АГРО СПЕЦСЕРВІС"</t>
  </si>
  <si>
    <t>40024404</t>
  </si>
  <si>
    <t>ПРИВАТНЕ ПІДПРИЄМСТВО "БМ-2015"</t>
  </si>
  <si>
    <t>40051841</t>
  </si>
  <si>
    <t>ТОВАРИСТВО З ОБМЕЖЕНОЮ ВІДПОВІДАЛЬНІСТЮ "МОНТАЖ СИСТЕМ"</t>
  </si>
  <si>
    <t>40060636</t>
  </si>
  <si>
    <t>ТОВАРИСТВО З ОБМЕЖЕНОЮ ВІДПОВІДАЛЬНІСТЮ "ЕЛЕКТРОМЕХАНІЧНИЙ ЗАВОД "ЕТАЛ"</t>
  </si>
  <si>
    <t>40083810</t>
  </si>
  <si>
    <t>ТОВАРИСТВО З ОБМЕЖЕНОЮ ВІДПОВІДАЛЬНІСТЮ "АЛЬФА - БІЗНЕС ЩИТ"</t>
  </si>
  <si>
    <t>40096395</t>
  </si>
  <si>
    <t>ТОВАРИСТВО З  ОБМЕЖЕНОЮ ВІДПОВІДАЛЬНІСТЮ "ПРАТ МИКОЛАЇВСЬКЕ"</t>
  </si>
  <si>
    <t>40101001</t>
  </si>
  <si>
    <t>ТОВАРИСТВО З ОБМЕЖЕНОЮ ВІДПОВІДАЛЬНІСТЮ  "АРК-ГРУПП"</t>
  </si>
  <si>
    <t>40109000</t>
  </si>
  <si>
    <t>УПРАВЛІННЯ ПОЛІЦІЇ ОХОРОНИ В КІРОВОГРАДСЬКІЙ ОБЛАСТІ</t>
  </si>
  <si>
    <t>40112170</t>
  </si>
  <si>
    <t>РЕГІОНАЛЬНИЙ СЕРВІСНИЙ ЦЕНТР МВС В КІРОВОГРАДСЬКІЙ ОБЛАСТІ</t>
  </si>
  <si>
    <t>40160072</t>
  </si>
  <si>
    <t>МАР'ЯНІВСЬКИЙ ДОШКІЛЬНИЙ НАВЧАЛЬНИЙ ЗАКЛАД "РОМАШКА"</t>
  </si>
  <si>
    <t>40180083</t>
  </si>
  <si>
    <t>ВЕЛИКОВИСКІВСЬКИЙ ДОШКІЛЬНИЙ НАВЧАЛЬНИЙ ЗАКЛАД "РУКАВИЧКА"</t>
  </si>
  <si>
    <t>40184376</t>
  </si>
  <si>
    <t>ТОВАРИСТВО З ОБМЕЖЕНОЮ ВІДПОВІДАЛЬНІСТЮ "АРТ СІТІ КОНСТРАКШН"</t>
  </si>
  <si>
    <t>40188978</t>
  </si>
  <si>
    <t>ТОВАРИСТВО З ОБМЕЖЕНОЮ ВІДПОВІДАЛЬНІСТЮ "МОЛОЧНА МАЙСТЕРНЯ"</t>
  </si>
  <si>
    <t>40200759</t>
  </si>
  <si>
    <t>ТОВАРИСТВО З ОБМЕЖЕНОЮ ВІДПОВІДАЛЬНІСТЮ "ОЕЗ ГРАДОЛІЯ"</t>
  </si>
  <si>
    <t>40200853</t>
  </si>
  <si>
    <t>ТОВАРИСТВО З ОБМЕЖЕНОЮ ВІДПОВІДАЛЬНІСТЮ "КУЦІВСЬКЕ ЗЕРНОЗБЕРІГАЛЬНЕ ПІДПРИЄМСТВО"</t>
  </si>
  <si>
    <t>40207508</t>
  </si>
  <si>
    <t>ТОВАРИСТВО З ОБМЕЖЕНОЮ ВІДПОВІДАЛЬНІСТЮ "ГРІНСТОУН ПРОТЕЇН"</t>
  </si>
  <si>
    <t>40210788</t>
  </si>
  <si>
    <t>ВІДДІЛ КУЛЬТУРИ ТА ТУРИЗМУ МАЛОВИСКІВСЬКОЇ МІСЬКОЇ РАДИ КІРОВОГРАДСЬКОЇ ОБЛАСТІ</t>
  </si>
  <si>
    <t>40231661</t>
  </si>
  <si>
    <t>ТОВАРИСТВО З ОБМЕЖЕНОЮ ВІДПОВІДАЛЬНІСТЮ "ЮНАЙТЕД ДЕВЕЛОПМЕНТ"</t>
  </si>
  <si>
    <t>40236151</t>
  </si>
  <si>
    <t>ТОВАРИСТВО З ОБМЕЖЕНОЮ ВІДПОВІДАЛЬНІСТЮ "МАСЛОСИРЗАВОД"</t>
  </si>
  <si>
    <t>40255352</t>
  </si>
  <si>
    <t>ТОВАРИСТВО З ОБМЕЖЕНОЮ ВІДПОВІДАЛЬНІСТЮ  "МЕДИЧНИЙ ЦЕНТР ДОКТОРПРО"</t>
  </si>
  <si>
    <t>40303510</t>
  </si>
  <si>
    <t>ТОВАРИСТВО З ОБМЕЖЕНОЮ ВІДПОВІДАЛЬНІСТЮ "МОНТАЖНІ СИСТЕМИ"</t>
  </si>
  <si>
    <t>40342220</t>
  </si>
  <si>
    <t>ГОЛОВНЕ УПРАВЛІННЯ ДЕРЖПРОДСПОЖИВСЛУЖБИ В КІРОВОГРАДСЬКІЙ ОБЛАСТІ</t>
  </si>
  <si>
    <t>40343836</t>
  </si>
  <si>
    <t>ТОВАРИСТВО З ОБМЕЖЕНОЮ ВІДПОВІДАЛЬНІСТЮ "АВКУБІ ПЛЮС"</t>
  </si>
  <si>
    <t>40362796</t>
  </si>
  <si>
    <t>ТОВАРИСТВО З ОБМЕЖЕНОЮ ВІДПОВІДАЛЬНІСТЮ "ЕНЕРДЖІ ЛОГІСТИК"</t>
  </si>
  <si>
    <t>40370278</t>
  </si>
  <si>
    <t>ТОВАРИСТВО З ОБМЕЖЕНОЮ ВІДПОВІДАЛЬНІСТЮ "КЛІН СЕРВІС КОМПАНІ"</t>
  </si>
  <si>
    <t>40375276</t>
  </si>
  <si>
    <t>ТОВАРИСТВО З ОБМЕЖЕНОЮ ВІДПОВІДАЛЬНІСТЮ  "АЛЛЮР-АГРО"</t>
  </si>
  <si>
    <t>40378900</t>
  </si>
  <si>
    <t>ТОВАРИСТВО З ОБМЕЖЕНОЮ ВІДПОВІДАЛЬНІСТЮ "АВАНГАРД-ГРАНД"</t>
  </si>
  <si>
    <t>40382372</t>
  </si>
  <si>
    <t>УПРАВЛІННЯ З ПИТАНЬ ЦИВІЛЬНОГО ЗАХИСТУ, ОБОРОННОЇ РОБОТИ ТА ВЗАЄМОДІЇ З ПРАВООХОРОННИМИ ОРГАНАМИ КІРОВОГРАДСЬКОЇ ОБЛАСНОЇ ДЕРЖАВНОЇ АДМІНІСТРАЦІЇ</t>
  </si>
  <si>
    <t>40413447</t>
  </si>
  <si>
    <t>КОМУНАЛЬНЕ ПІДПРИЄМСТВО "ЕЛЕКТРОТРАНС" МІСЬКОЇ РАДИ МІСТА КРОПИВНИЦЬКОГО"</t>
  </si>
  <si>
    <t>40435586</t>
  </si>
  <si>
    <t>ТОВАРИСТВО З ОБМЕЖЕНОЮ ВІДПОВІДАЛЬНІСТЮ "МАГАЗИН "СМАЧНИЙ СВІТ"</t>
  </si>
  <si>
    <t>40444653</t>
  </si>
  <si>
    <t>ТОВАРИСТВО З ОБМЕЖЕНОЮ ВІДПОВІДАЛЬНІСТЮ "ВИРОБНИЧО-КОМЕРЦІЙНА ФІРМА "МІСТРАЛЬ"</t>
  </si>
  <si>
    <t>40493192</t>
  </si>
  <si>
    <t>ТОВАРИСТВО З ОБМЕЖЕНОЮ ВІДПОВІДАЛЬНІСТЮ "ГУДЕКС ЕКОСЕРВІС"</t>
  </si>
  <si>
    <t>40494400</t>
  </si>
  <si>
    <t>ТОВАРИСТВО З ОБМЕЖЕНОЮ ВІДПОВІДАЛЬНІСТЮ "ВІТЧИЗНА-АГРО"</t>
  </si>
  <si>
    <t>40515472</t>
  </si>
  <si>
    <t>ТОВАРИСТВО З ОБМЕЖЕНОЮ ВІДПОВІДАЛЬНІСТЮ "БУДІВЕЛЬНА КОМПАНІЯ "ДОМОВОЙ"</t>
  </si>
  <si>
    <t>40534741</t>
  </si>
  <si>
    <t>ТОВАРИСТВО З ОБМЕЖЕНОЮ ВІДПОВІДАЛЬНІСТЮ "ФІРМА "БЛАГОУСТРІЙ"</t>
  </si>
  <si>
    <t>40649943</t>
  </si>
  <si>
    <t>ПРИВАТНЕ ПІДПРИЄМСТВО "+ТИТАН+"</t>
  </si>
  <si>
    <t>40681678</t>
  </si>
  <si>
    <t>ФЕРМЕРСЬКЕ ГОСПОДАРСТВО "ІВЕРІЯ"</t>
  </si>
  <si>
    <t>40753019</t>
  </si>
  <si>
    <t>ТОВАРИСТВО З ОБМЕЖЕНОЮ ВІДПОВІДАЛЬНІСТЮ "ГРАДОЛІЯ РАФІНАЦІЯ"</t>
  </si>
  <si>
    <t>40761061</t>
  </si>
  <si>
    <t>ТОВАРИСТВО З ОБМЕЖЕНОЮ ВІДПОВІДАЛЬНІСТЮ "ІВН ДЕВЕЛОПЕРС"</t>
  </si>
  <si>
    <t>40769673</t>
  </si>
  <si>
    <t>ТОВАРИСТВО З ОБМЕЖЕНОЮ ВІДПОВІДАЛЬНІСТЮ "ЗЕВС КМПК"</t>
  </si>
  <si>
    <t>40779964</t>
  </si>
  <si>
    <t>НОВОАРХАНГЕЛЬСЬКЕ НАВЧАЛЬНО-ВИХОВНЕ ОБ'ЄДНАННЯ №1 НОВОАРХАНГЕЛЬСЬКОЇ РАЙОННОЇ РАДИ КІРОВОГРАДСЬКОЇ ОБЛАСТІ</t>
  </si>
  <si>
    <t>40780765</t>
  </si>
  <si>
    <t>НАДЛАЦЬКЕ НАВЧАЛЬНО-ВИХОВНЕ ОБ'ЄДНАННЯ НОВОАРХАНГЕЛЬСЬКОЇ РАЙОННОЇ РАДИ КІРОВОГРАДСЬКОЇ ОБЛАСТІ</t>
  </si>
  <si>
    <t>40782448</t>
  </si>
  <si>
    <t>НОВОАРХАНГЕЛЬСЬКЕ НАВЧАЛЬНО-ВИХОВНЕ ОБ'ЄДНАННЯ №2 НОВОАРХАНГЕЛЬСЬКОЇ РАЙОННОЇ РАДИ КІРОВОГРАДСЬКОЇ ОБЛАСТІ</t>
  </si>
  <si>
    <t>40805831</t>
  </si>
  <si>
    <t>ТОВАРИСТВО З ОБМЕЖЕНОЮ ВІДПОВІДАЛЬНІСТЮ "АРТ-СТІЛ"</t>
  </si>
  <si>
    <t>40897058</t>
  </si>
  <si>
    <t>ТОВАРИСТВО З ОБМЕЖЕНОЮ ВІДПОВІДАЛЬНІСТЮ "ГРЕЙСАГРО"</t>
  </si>
  <si>
    <t>40901624</t>
  </si>
  <si>
    <t>ТОВАРИСТВО З ОБМЕЖЕНОЮ ВІДПОВІДАЛЬНІСТЮ "ГРИФ-П"</t>
  </si>
  <si>
    <t>40903349</t>
  </si>
  <si>
    <t>КОМУНАЛЬНЕ ПІДПРИЄМСТВО "МУНІЦИПАЛЬНА ПОЛІЦІЯ ОЛЕКСАНДРІЙСЬКОЇ МІСЬКОЇ РАДИ"</t>
  </si>
  <si>
    <t>40913027</t>
  </si>
  <si>
    <t>ТОВАРИСТВО З ОБМЕЖЕНОЮ ВІДПОВІДАЛЬНІСТЮ "АГРОГРУПП-ОЙЛ"</t>
  </si>
  <si>
    <t>40938612</t>
  </si>
  <si>
    <t>ГРОМАДСЬКА ОРГАНІЗАЦІЯ "НАРОДНА ДРУЖИНА"</t>
  </si>
  <si>
    <t>40945923</t>
  </si>
  <si>
    <t>ТОВАРИСТВО З ОБМЕЖЕНОЮ ВІДПОВІДАЛЬНІСТЮ "СВІТЛОВОДСЬКИЙ ЗАВОД МЕТАЛЕВИХ КОНСТРУКЦІЙ"</t>
  </si>
  <si>
    <t>40962561</t>
  </si>
  <si>
    <t>ТОВАРИСТВО  З ОБМЕЖЕНОЮ ВІДПОВІДАЛЬНІСТЮ  "МОДАМІХХ"</t>
  </si>
  <si>
    <t>40968322</t>
  </si>
  <si>
    <t>ТОВАРИСТВО З ОБМЕЖЕНОЮ ВІДПОВІДАЛЬНІСТЮ "БЕСТ ФОАМ СОЛЮШНС"</t>
  </si>
  <si>
    <t>40992659</t>
  </si>
  <si>
    <t>ТОВАРИСТВО З ОБМЕЖЕНОЮ ВІДПОВІДАЛЬНІСТЮ "СВІТ-ВК"</t>
  </si>
  <si>
    <t>41010502</t>
  </si>
  <si>
    <t>ФЕРМЕРСЬКЕ ГОСПОДАРСТВО "БАРБАРИС+"</t>
  </si>
  <si>
    <t>41050807</t>
  </si>
  <si>
    <t>ТОВАРИСТВО З ОБМЕЖЕНОЮ ВІДПОВІДАЛЬНІСТЮ "ЗАВОД "ОЛЕКСАНДРІЙСЬКА ЛИВАРНА КОМПАНІЯ"</t>
  </si>
  <si>
    <t>41064448</t>
  </si>
  <si>
    <t>ВІДДІЛ КУЛЬТУРИ І ТУРИЗМУ ВИКОНАВЧОГО КОМІТЕТУ НОВОУКРАЇНСЬКОЇ МІСЬКОЇ РАДИ</t>
  </si>
  <si>
    <t>41078141</t>
  </si>
  <si>
    <t>ТОВАРИСТВО З ОБМЕЖЕНОЮ ВІДПОВІДАЛЬНІСТЮ "БАУТЕХ ПЛЮС"</t>
  </si>
  <si>
    <t>41078204</t>
  </si>
  <si>
    <t>ТОВАРИСТВО З ОБМЕЖЕНОЮ ВІДПОВІДАЛЬНІСТЮ "ПОЖЕЖНО-ТЕХНОГЕННА"</t>
  </si>
  <si>
    <t>41094577</t>
  </si>
  <si>
    <t>ТОВАРИСТВО З ОБМЕЖЕНОЮ ВІДПОВІДАЛЬНІСТЮ "КУХАР РІШЕЛЬЄ"</t>
  </si>
  <si>
    <t>41113788</t>
  </si>
  <si>
    <t>ТОВАРИСТВО З ОБМЕЖЕНОЮ ВІДПОВІДАЛЬНІСТЮ "ДЕЙ ГРУП"</t>
  </si>
  <si>
    <t>41148831</t>
  </si>
  <si>
    <t>ТОВАРИСТВО З ОБМЕЖЕНОЮ ВІДПОВІДАЛЬНІСТЮ "ДАНАЙ-ТРАНС-СЕРВІС"</t>
  </si>
  <si>
    <t>41152193</t>
  </si>
  <si>
    <t>ТОВАРИСТВО З ОБМЕЖЕНОЮ ВІДПОВІДАЛЬНІСТЮ "ДОЛИНСЬКЕ ХПП"</t>
  </si>
  <si>
    <t>41159581</t>
  </si>
  <si>
    <t>ТОВАРИСТВО З ОБМЕЖЕНОЮ ВІДПОВІДАЛЬНІСТЮ "СТОКХОЛДЕР-СЕРВІС"</t>
  </si>
  <si>
    <t>41170453</t>
  </si>
  <si>
    <t>ТОВАРИСТВО З ОБМЕЖЕНОЮ ВІДПОВІДАЛЬНІСТЮ "АВТОШКОЛА М.П.САВЧЕНКО"</t>
  </si>
  <si>
    <t>41191672</t>
  </si>
  <si>
    <t>ТОВАРИСТВО З ОБМЕЖЕНОЮ ВІДПОВІДАЛЬНІСТЮ "ЮЕЙ ГРУП ДИСТРИБЬЮШЕН"</t>
  </si>
  <si>
    <t>41195017</t>
  </si>
  <si>
    <t>ТОВАРИСТВО З ОБМЕЖЕНОЮ ВІДПОВІДАЛЬНІСТЮ "ВЛАСТА-СЕРВИС"</t>
  </si>
  <si>
    <t>41211515</t>
  </si>
  <si>
    <t>КОМУНАЛЬНЕ ПІДПРИЄМСТВО "ГОСПРОЗРАХУНКОВЕ ПІДПРИЄМСТВО НОВОГОРОДКІВСЬКОЇ СЕЛИЩНОЇ РАДИ"КОМФОРТ"</t>
  </si>
  <si>
    <t>41212262</t>
  </si>
  <si>
    <t>ТОВАРИСТВО З ОБМЕЖЕНОЮ ВІДПОВІДАЛЬНІСТЮ  "СТОРЕС"</t>
  </si>
  <si>
    <t>41221979</t>
  </si>
  <si>
    <t>ТОВАРИСТВО З ОБМЕЖЕНОЮ ВІДПОВІДАЛЬНІСТЮ "ТОРГОВИЙ ДІМ "ХАРВЕСТ"</t>
  </si>
  <si>
    <t>41254831</t>
  </si>
  <si>
    <t>ТОВАРИСТВО З ОБМЕЖЕНОЮ ВІДПОВІДАЛЬНІСТЮ "ВТ МОТОРС"</t>
  </si>
  <si>
    <t>41258600</t>
  </si>
  <si>
    <t>ТОВАРИСТВО З ОБМЕЖЕНОЮ ВІДПОВІДАЛЬНІСТЮ "АГРО КАР УКРАЇНА"</t>
  </si>
  <si>
    <t>41274114</t>
  </si>
  <si>
    <t>ТОВАРИСТВО З ОБМЕЖЕНОЮ ВІДПОВІДАЛЬНІСТЮ "ОХОРОННО-ПОЖЕЖНИЙ ЗАХИСТ"</t>
  </si>
  <si>
    <t>41290859</t>
  </si>
  <si>
    <t>ТОВАРИСТВО З ОБМЕЖЕНОЮ ВІДПОВІДАЛЬНІСТЮ "АГРОФІРМА-МАЯК"</t>
  </si>
  <si>
    <t>41292002</t>
  </si>
  <si>
    <t>ТОВАРИСТВО З ОБМЕЖЕНОЮ ВІДПОВІДАЛЬНІСТЮ "АГРО ПРОМ СФЕРА"</t>
  </si>
  <si>
    <t>41299139</t>
  </si>
  <si>
    <t>ТОВАРИСТВО З ОБМЕЖЕНОЮ ВІДПОВІДАЛЬНІСТЮ "ЦИФРОМАРКЕТ"</t>
  </si>
  <si>
    <t>41315883</t>
  </si>
  <si>
    <t>ТОВАРИСТВО З ОБМЕЖЕНОЮ ВІДПОВІДАЛЬНІСТЮ "УКРРЕМБАЗА"</t>
  </si>
  <si>
    <t>41316824</t>
  </si>
  <si>
    <t>УПРАВЛІННЯ ВИКОНАВЧОЇ ДИРЕКЦЇІ ФОНДУ СОЦІАЛЬНОГО СТРАХУВАННЯ УКРАЇНИ У КІРОВОГРАДСЬКІЙ ОБЛАСТІ</t>
  </si>
  <si>
    <t>41341227</t>
  </si>
  <si>
    <t>ТОВАРИСТВО З ОБМЕЖЕНОЮ ВІДПОВІДАЛЬНІСТЮ "ЄВРОСТЕНД ЕКСПОРТ"</t>
  </si>
  <si>
    <t>41345771</t>
  </si>
  <si>
    <t>ТОВАРИСТВО З ОБМЕЖЕНОЮ ВІДПОВІДАЛЬНІСТЮ "ТОРГОВИЙ ДІМ"ТВОРЕЦЬ"</t>
  </si>
  <si>
    <t>41374650</t>
  </si>
  <si>
    <t>ТОВАРИСТВО З ОБМЕЖЕНОЮ ВІДПОВІДАЛЬНІСТЮ "ВЕНЕЦІЯ.ЮА"</t>
  </si>
  <si>
    <t>41399586</t>
  </si>
  <si>
    <t>ТОВАРИСТВО З ОБМЕЖЕНОЮ ВІДПОВІДАЛЬНІСТЮ "ІНВЕСТ УКР"</t>
  </si>
  <si>
    <t>41421925</t>
  </si>
  <si>
    <t>ТОВАРИСТВО З ОБМЕЖЕНОЮ ВІДПОВІДАЛЬНІСТЮ "ТРАНСБАТ"</t>
  </si>
  <si>
    <t>41438614</t>
  </si>
  <si>
    <t>ДОЧІРНЄ ПІДПРИЄМСТВО "ФЕРМА КОРИДА" ФЕРМЕРСЬКОГО ГОСПОДАРСТВА "КОРИДА"</t>
  </si>
  <si>
    <t>41448465</t>
  </si>
  <si>
    <t>ТОВАРИСТВО З ОБМЕЖЕНОЮ ВІДПОВІДАЛЬНИСТЮ "ПІОНІ"</t>
  </si>
  <si>
    <t>41461659</t>
  </si>
  <si>
    <t>ТОВАРИСТВО З ОБМЕЖЕНОЮ ВІДПОВІДАЛЬНІСТЮ "ТОРГОВИЙ ДІМ "ТЕХНОПОЛЬ"</t>
  </si>
  <si>
    <t>41464974</t>
  </si>
  <si>
    <t>ТОВАРИСТВО З ОБМЕЖЕНОЮ ВІДПОВІДАЛЬНІСТЮ "МЕГАБУД-БК"</t>
  </si>
  <si>
    <t>41481392</t>
  </si>
  <si>
    <t>ТОВАРИСТВО З  ОБМЕЖЕНОЮ ВІДПОВІДАЛЬНІСТЮ "БЕЗПЕКА 2017"</t>
  </si>
  <si>
    <t>41521749</t>
  </si>
  <si>
    <t>ТОВАРИСТВО З ОБМЕЖЕНОЮ ВІДПОВІДАЛЬНІСТЮ "ЗЕРНАРІ"</t>
  </si>
  <si>
    <t>41523835</t>
  </si>
  <si>
    <t>ТОВАРИСТВО З ОБМЕЖЕНОЮ ВІДПОВІДАЛЬНІСТЮ "БК САН"</t>
  </si>
  <si>
    <t>41608248</t>
  </si>
  <si>
    <t>ТОВАРИСТВО З  ОБМЕЖЕНОЮ ВІДПОВІДАЛЬНІСТЮ  "КАДІУМ-СЕРВІС"</t>
  </si>
  <si>
    <t>41663948</t>
  </si>
  <si>
    <t>ТОВАРИСТВО З ОБМЕЖЕНОЮ ВІДПОВІДАЛЬНІСТЮ "НОВОСЕЛІВКА-АГРО"</t>
  </si>
  <si>
    <t>41664323</t>
  </si>
  <si>
    <t>ТОВАРИСТВО З ОБМЕЖЕНОЮ ВІДПОВІДАЛЬНІСТЮ "УЛЯНІВКА-АГРО"</t>
  </si>
  <si>
    <t>41683723</t>
  </si>
  <si>
    <t>ТОВАРИСТВО З ОБМЕЖЕНОЮ ВІДПОВІДАЛЬНІСТЮ "БМ СІСТЕМС"</t>
  </si>
  <si>
    <t>41692476</t>
  </si>
  <si>
    <t>ТОВАРИСТВО З ОБМЕЖЕНОЮ ВІДПОВІДАЛЬНІСТЮ "НАУКОВО-ВИРОБНИЧЕ ПІДПРИЄМСТВО "ФЕРВІТА"</t>
  </si>
  <si>
    <t>41695985</t>
  </si>
  <si>
    <t>ТОВАРИСТВО З ОБМЕЖЕНОЮ ВІДПОВІДАЛЬНІСТЮ "ТРАНЗПОСТАЧ"</t>
  </si>
  <si>
    <t>41697815</t>
  </si>
  <si>
    <t>ТОВАРИСТВО З ОБМЕЖЕНОЮ ВІДПОВІДАЛЬНІСТЮ "ЕЛІТ БУД ТЕХНОЛОГІЇ"</t>
  </si>
  <si>
    <t>41704947</t>
  </si>
  <si>
    <t>ТОВАРИСТВО З ОБМЕЖЕНОЮ ВІДПОВІДАЛЬНІСТЮ "ТРАНСПОРТНА ЛОГІСТИЧНА КОМПАНІЯ "ПАТРІОТ"</t>
  </si>
  <si>
    <t>41710594</t>
  </si>
  <si>
    <t>ТОВАРИСТВО З ОБМЕЖЕНОЮ ВІДПОВІДАЛЬНІСТЮ "ТОРГОВИЙ ДІМ ЗЕРНАРІ"</t>
  </si>
  <si>
    <t>41745454</t>
  </si>
  <si>
    <t>ТОВАРИСТВО З ОБМЕЖЕНОЮ ВІДПОВІДАЛЬНІСТЮ "ДЕПОТ ОЙЛ"</t>
  </si>
  <si>
    <t>41756052</t>
  </si>
  <si>
    <t>ТОВАРИСТВО З ОБМЕЖЕНОЮ ВІДПОВІДАЛЬНІСТЮ "ОМЕГА ОЙЛ АГ"</t>
  </si>
  <si>
    <t>41798621</t>
  </si>
  <si>
    <t>ВІДДІЛ ОСВІТИ, КУЛЬТУРИ, МОЛОДІ ТА СПОРТУ СМОЛІНСЬКОЇ СЕЛИЩНОЇ РАДИ</t>
  </si>
  <si>
    <t>41804928</t>
  </si>
  <si>
    <t>ТОВАРИСТВО З ОБМЕЖЕНОЮ ВІДПОВІДАЛЬНІСТЮ "ГРАНТЕХСЕРВІС"</t>
  </si>
  <si>
    <t>41826810</t>
  </si>
  <si>
    <t>ЦЕНТР СОЦІАЛЬНОГО ЗАХИСТУ НАСЕЛЕННЯ ТА НАДАННЯ СОЦІАЛЬНИХ ПОСЛУГ СОКОЛІВСЬКОЇ СІЛЬСЬКОЇ РАДИ КІРОВОГРАДСЬКОЇ ОБЛАСТІ</t>
  </si>
  <si>
    <t>41838027</t>
  </si>
  <si>
    <t>ТОВАРИСТВО З ОБМЕЖЕНОЮ ВІДПОВІДАЛЬНІСТЮ "ТІР ТРАНС АВТО"</t>
  </si>
  <si>
    <t>41842449</t>
  </si>
  <si>
    <t>КОМУНАЛЬНЕ ПІДПРИЄМСТВО МАЛОВИСКІВСЬКИЙ ЦЕНТР НАДАННЯ СОЦІАЛЬНИХ ПОСЛУГ</t>
  </si>
  <si>
    <t>41844390</t>
  </si>
  <si>
    <t>41844557</t>
  </si>
  <si>
    <t>УПРАВЛІННЯ МОЛОДІ ТА СПОРТУ КРОПИВНИЦЬКОЇ МІСЬКОЇ РАДИ</t>
  </si>
  <si>
    <t>41928097</t>
  </si>
  <si>
    <t>ТОВАРИСТВО З ОБМЕЖЕНОЮ ВІДПОВІДАЛЬНІСТЮ "АГРОАЛЬЯНС ЛОГІСТИК"</t>
  </si>
  <si>
    <t>41956339</t>
  </si>
  <si>
    <t>ТОВАРИСТВО З ОБМЕЖЕНОЮ ВІДПОВІДАЛЬНІСТЮ "ЦЕНТРАЛЬНОУКРАЇНСЬКЕ БЮРО НОВИН"</t>
  </si>
  <si>
    <t>41960916</t>
  </si>
  <si>
    <t>ТОВАРИСТВО З ОБМЕЖЕНОЮ ВІДПОВІДАЛЬНІСТЮ  "АВТОГРУП КРОПИВНИЦЬКИЙ"</t>
  </si>
  <si>
    <t>41984099</t>
  </si>
  <si>
    <t>ТОВАРИСТВО З ОБМЕЖЕНОЮ ВІДПОВІДАЛЬНІСТЮ  "ЛЕГІОН-АВТО 2000"</t>
  </si>
  <si>
    <t>42005116</t>
  </si>
  <si>
    <t>ТОВАРИСТВО З ОБМЕЖЕНОЮ ВІДПОВІДАЛЬНІСТЮ "СУЧАСНА ВИРОБНИЧА КОМПАНІЯ"</t>
  </si>
  <si>
    <t>42012783</t>
  </si>
  <si>
    <t>ТОВАРИСТВО З ОБМЕЖЕНОЮ ВІДПОВІДАЛЬНІСТЮ "ГУДЕКС ВПС"</t>
  </si>
  <si>
    <t>42028395</t>
  </si>
  <si>
    <t>ТОВАРИСТВО З ОБМЕЖЕНОЮ ВІДПОВІДАЛЬНІСТЮ "ТЕХНОПОЛЬ АГРОТЕХНОЛОГІЇ"</t>
  </si>
  <si>
    <t>42046647</t>
  </si>
  <si>
    <t>ТОВАРИСТВО З ОБМЕЖЕНОЮ ВІДПОВІДАЛЬНІСТЮ "СВІТЛОВОДСЬКИЙ ЗАВОД ЗАЛІЗОБЕТОННИХ ВИРОБІВ"</t>
  </si>
  <si>
    <t>42090400</t>
  </si>
  <si>
    <t>ТОВАРИСТВО З ОБМЕЖЕНОЮ ВІДПОВІДАЛЬНІСТЮ "СУЧАСНА БУДІВЕЛЬНА КОМПАНІЯ-ГРУП"</t>
  </si>
  <si>
    <t>42132581</t>
  </si>
  <si>
    <t>ТОВАРИСТВО З ОБМЕЖЕНОЮ ВІДПОВІДАЛЬНІСТЮ "КІРОВОГРАДСЬКА ОБЛАСНА ЕНЕРГОПОСТАЧАЛЬНА КОМПАНІЯ"</t>
  </si>
  <si>
    <t>42169077</t>
  </si>
  <si>
    <t>ТОВАРИСТВО З ОБМЕЖЕНОЮ ВІДПОВІДАЛЬНІСТЮ "БРЕТТА ГРАНІТ"</t>
  </si>
  <si>
    <t>42175410</t>
  </si>
  <si>
    <t>ТОВАРИСТВО З ОБМЕЖЕНОЮ ВІДПОВІДАЛЬНІСТЮ "ТОРГОВИЙ ДІМ АГРОКУЛЬТУРА"</t>
  </si>
  <si>
    <t>42183945</t>
  </si>
  <si>
    <t>ТОВАРИСТВО З ОБМЕЖЕНОЮ ВІДПОВІДАЛЬНІСТЮ "ЛІК-ТАУН"</t>
  </si>
  <si>
    <t>42215510</t>
  </si>
  <si>
    <t>УПРАВЛІННЯ З ПИТАНЬ ЗАХИСТУ ПРАВ ДІТЕЙ МІСЬКОЇ РАДИ МІСТА КРОПИВНИЦЬКОГО</t>
  </si>
  <si>
    <t>42261551</t>
  </si>
  <si>
    <t>ТОВАРИСТВО  З ОБМЕЖЕНОЮ ВІДПОВІДАЛЬНІСТЮ  "ГОЛД РОМІ"</t>
  </si>
  <si>
    <t>42273457</t>
  </si>
  <si>
    <t>ПРИВАТНЕ ПІДПРИЄМСТВО "АЛМАЗ-ГРУП АГРО"</t>
  </si>
  <si>
    <t>42286157</t>
  </si>
  <si>
    <t>ТОВАРИСТВО З ОБМЕЖЕНОЮ ВІДПОВІДАЛЬНІСТЮ "КОМПАНІЯ АГРОНОВА"</t>
  </si>
  <si>
    <t>42306005</t>
  </si>
  <si>
    <t>ТЕРЦЕНТР СОЦІАЛЬНОГО ОБСЛУГОВУВАННЯ ТА НАДАННЯ СОЦІАЛЬНИХ ПОСЛУГ ТИШКІВСЬКОЇ СІЛЬСЬКОЇ РАДИ</t>
  </si>
  <si>
    <t>42322619</t>
  </si>
  <si>
    <t>ВІДДІЛ ОСВІТИ, МОЛОДІ ТА СПОРТУ, КУЛЬТУРИ ТА ТУРИЗМУ ВИКОНАВЧОГО КОМІТЕТУ ПЕРВОЗВАНІВСЬКОЇ СІЛЬСЬКОЇ РАДИ</t>
  </si>
  <si>
    <t>42329593</t>
  </si>
  <si>
    <t>ПРИВАТНЕ ПІДПРИЄМСТВО "АЛКОГРУПА"</t>
  </si>
  <si>
    <t>42329970</t>
  </si>
  <si>
    <t>ПРИВАТНЕ ПІДПРИЄМСТВО "ОЛЕКСАНДРІЯ ПРЕМІУМ"</t>
  </si>
  <si>
    <t>42333573</t>
  </si>
  <si>
    <t>КОМУНАЛЬНА УСТАНОВА "ІНКЛЮЗИВНО-РЕСУРСНИЙ ЦЕНТР ОЛЕКСАНДРІЙСЬКОЇ МІСЬКОЇ РАДИ"</t>
  </si>
  <si>
    <t>42343199</t>
  </si>
  <si>
    <t>ТОВАРИСТВО З ОБМЕЖЕНОЮ ВІДПОВІДАЛЬНІСТЮ "ІНДОМО"</t>
  </si>
  <si>
    <t>42483474</t>
  </si>
  <si>
    <t>ТОВАРИСТВО З ОБМЕЖЕНОЮ ВІДПОВІДАЛЬНІСТЮ "АВТО ТРАНС МАСТЕР КРОПИВНИЦЬКИЙ"</t>
  </si>
  <si>
    <t>42508006</t>
  </si>
  <si>
    <t>КОМУНАЛЬНЕ НЕКОМЕРЦІЙНЕ ПІДПРИЄМСТВО "РЕГІОНАЛЬНИЙ ЦЕНТР ГРОМАДСЬКОГО ЗДОРОВ'Я КІРОВОГРАДСЬКОЇ ОБЛАСНОЇ РАДИ"</t>
  </si>
  <si>
    <t>42544285</t>
  </si>
  <si>
    <t>ТОВАРИСТВО З ОБМЕЖЕНОЮ ВІДПОВІДАЛЬНІСТЮ  "ТФМ-СХІД"</t>
  </si>
  <si>
    <t>42546392</t>
  </si>
  <si>
    <t>ПРИВАТНЕ ПІДПРИЄМСТВО "УКР АГРО ПАРТНЕР"</t>
  </si>
  <si>
    <t>42553389</t>
  </si>
  <si>
    <t>ТОВАРИСТВО З ОБМЕЖЕНОЮ ВІДПОВІДАЛЬНІСТЮ "УПРАВЛЯЮЧА КОМПАНІЯ "ГОСПОДАРНИК"</t>
  </si>
  <si>
    <t>42569195</t>
  </si>
  <si>
    <t>ТОВАРИСТВО З ОБМЕЖЕНОЮ ВІДПОВІДАЛЬНІСТЮ  "ФЕНІКС АВТОТРАНС"</t>
  </si>
  <si>
    <t>42652979</t>
  </si>
  <si>
    <t>УПРАВЛІННЯ КУЛЬТУРИ І ТУРИЗМУ МІСЬКОЇ РАДИ МІСТА КРОПИВНИЦЬКОГО</t>
  </si>
  <si>
    <t>42658242</t>
  </si>
  <si>
    <t>ТОВАРИСТВО З ОБМЕЖЕНОЮ ВІДПОВІДАЛЬНІСТЮ "ПРОМИСЛОВА ГРУПА "ХАРВЕСТ"</t>
  </si>
  <si>
    <t>42658881</t>
  </si>
  <si>
    <t>КОМУНАЛЬНЕ ПІДПРИЄМСТВО "СПЕЦІАЛІЗОВАНА МОНТАЖНО-ЕКСПЛУАТАЦІЙНА ОРГАНІЗАЦІЯ" МІСЬКОЇ РАДИ МІСТА КРОПИВНИЦЬКОГО</t>
  </si>
  <si>
    <t>42670191</t>
  </si>
  <si>
    <t>ТОВАРИСТВО З  ОБМЕЖЕНОЮ ВІДПОВІДАЛЬНІСТЮ "СТАРТЕЛС"</t>
  </si>
  <si>
    <t>42672864</t>
  </si>
  <si>
    <t>ТОВАРИСТВО З ОБМЕЖЕНОЮ ВІДПОВІДАЛЬНІСТЮ  "ІНФОРМ ГРУП УКРАЇНА"</t>
  </si>
  <si>
    <t>42690553</t>
  </si>
  <si>
    <t>ТОВАРИСТВО З ОБМЕЖЕНОЮ ВІДПОВІДАЛЬНІСТЮ  "ЗІАВТОТРАНС"</t>
  </si>
  <si>
    <t>42699413</t>
  </si>
  <si>
    <t>КОМУНАЛЬНА УСТАНОВА "ОЛЕКСАНДРІЙСЬКИЙ РАЙОННИЙ ЦЕНТР ІЗ ОБСЛУГОВУВАННЯ ЗАКЛАДІВ ОСВІТИ" ОЛЕКСАНДРІЙСЬКОЇ РАЙОННОЇ РАДИ КІРОВОГРАДСЬКОЇ ОБЛАСТІ</t>
  </si>
  <si>
    <t>42714736</t>
  </si>
  <si>
    <t>ПРИВАТНЕ ПІДПРИЄМСТВО "ВІС СЕК'ЮРІТІ"</t>
  </si>
  <si>
    <t>42732446</t>
  </si>
  <si>
    <t>ЦЕНТР НАДАННЯ СОЦІАЛЬНИХ ПОСЛУГ НАСЕЛЕННЮ ПЕРВОЗВАНІВСЬКОЇ СІЛЬСЬКОЇ РАДИ</t>
  </si>
  <si>
    <t>42764242</t>
  </si>
  <si>
    <t>КУ "ЦСП НОВОУКРАЇНСЬКОЇ МІСЬКОЇ РАДИ КІРОВОГРАДСЬКІЙ ОБЛАСТІ"</t>
  </si>
  <si>
    <t>42776792</t>
  </si>
  <si>
    <t>ТОВАРИСТВО З ОБМЕЖЕНОЮ ВІДПОВІДАЛЬНИСТЮ  "ЗУБР-911"</t>
  </si>
  <si>
    <t>42798926</t>
  </si>
  <si>
    <t>ТОВАРИСТВО З ОБМЕЖЕНОЮ ВІДПОВІДАЛЬНІСТЮ "РЕМІО"</t>
  </si>
  <si>
    <t>42852223</t>
  </si>
  <si>
    <t>ДЕРЖАВНЕ ПІДПРИЄМСТВО "АГЕНСТВО МІСЦЕВИХ АВТОМОБІЛЬНИХ ДОРІГ"</t>
  </si>
  <si>
    <t>42885767</t>
  </si>
  <si>
    <t>ПРИВАТНЕ ПІДПРИЄМСТВО "ТЕПЛИЦЬСПЕЦСЕРВІС"</t>
  </si>
  <si>
    <t>42945160</t>
  </si>
  <si>
    <t>КОМУНАЛЬНА УСТАНОВА "ЦЕНТР ІЗ ОБСЛУГОВУВАННЯ КОМУНАЛЬНИХ ЗАКЛАДІВ ТА УСТАНОВ" ПРИЮТІВСЬКОЇ СЕЛИЩНОЇ РАДИ ОЛЕКСАНДРІЙСЬКОГО РАЙОНУ КІРОВОГРАДСЬКОЇ ОБЛАСТІ</t>
  </si>
  <si>
    <t>42957569</t>
  </si>
  <si>
    <t>ТОВАРИСТВО З ОБМЕЖЕНОЮ ВІДПОВІДАЛЬНІСТЮ "ТОРГІВЕЛЬНИЙ ДІМ КАСКАД ПЛЮС"</t>
  </si>
  <si>
    <t>42957637</t>
  </si>
  <si>
    <t>ТОВАРИСТВО З ОБМЕЖЕНОЮ ВІДПОВІДАЛЬНІСТЮ "СВІТЛОВОДСЬК МЛИН"</t>
  </si>
  <si>
    <t>42996634</t>
  </si>
  <si>
    <t>ТОВАРИСТВО З ОБМЕЖЕНОЮ ВІДПОВІДАЛЬНИСТЮ  "СИБРИЗ-2019"</t>
  </si>
  <si>
    <t>42999483</t>
  </si>
  <si>
    <t>ТОВАРИСТВО З ОБМЕЖЕНОЮ ВІДПОВІДАЛЬНІСТЮ "СВІТЛОВОДСЬКА МЕБЛЕВА ФАБРИКА "ПРЕСТИЖ"</t>
  </si>
  <si>
    <t>43026776</t>
  </si>
  <si>
    <t>ТОВАРИСТВО З ОБМЕЖЕНОЮ ВІДПОВІДАЛЬНІСТЮ  "ІНКОМ-СТАЙЛ"</t>
  </si>
  <si>
    <t>43085255</t>
  </si>
  <si>
    <t>ВІДДІЛ ОСВІТИ, МОЛОДІ ТА СПОРТУ ДМИТРІВСЬКОЇ СІЛЬСЬКОЇ РАДИ</t>
  </si>
  <si>
    <t>43086609</t>
  </si>
  <si>
    <t>ТОВАРИСТВО З ОБМЕЖЕНОЮ ВІДПОВІДАЛЬНІСТЮ  "ВІТАДЕНТ-ВВ"</t>
  </si>
  <si>
    <t>43091033</t>
  </si>
  <si>
    <t>ТОВАРИСТВО З ОБМЕЖЕНОЮ ВІДПОВІДАЛЬНІСТЮ "ТК ПАРТНЕР КР"</t>
  </si>
  <si>
    <t>43117480</t>
  </si>
  <si>
    <t>ТОВАРИСТВО З ОБМЕЖЕНОЮ ВІДПОВІДАЛЬНІСТЮ  "МАКС-АВТОТРАНС"</t>
  </si>
  <si>
    <t>43120294</t>
  </si>
  <si>
    <t>ТОВАРИСТВО З ОБМЕЖЕНОЮ ВІДПОВІДАЛЬНІСТЮ "НЕГОЦИАНТ ЛОГІСТІК 20"</t>
  </si>
  <si>
    <t>43133172</t>
  </si>
  <si>
    <t>ТОВАРИСТВО З ОБМЕЖЕНОЮ ВІДПОВІДАЛЬНІСТЮ "ФОРС АКТИВ"</t>
  </si>
  <si>
    <t>43142077</t>
  </si>
  <si>
    <t>ТОВАРИСТВО З ОБМЕЖЕНОЮ ВІДПОВІДАЛЬНИСТЮ  "СИБРИЗ-4"</t>
  </si>
  <si>
    <t>43142606</t>
  </si>
  <si>
    <t>ГОЛОВНЕ УПРАВЛІННЯ ДПС У КІРОВОГРАДСЬКІЙ ОБЛАСТІ</t>
  </si>
  <si>
    <t>43146134</t>
  </si>
  <si>
    <t>ТОВАРИСТВО З  ОБМЕЖЕНОЮ ВІДПОВІДАЛЬНІСТЮ "ФІРМА МЕБЛІ-ПЛЮС"</t>
  </si>
  <si>
    <t>43162821</t>
  </si>
  <si>
    <t>ТОВАРИСТВО З ОБМЕЖЕНОЮ ВІДПОВІДАЛЬНІСТЮ  "ФАЛЬКОН АГРО ГРУП"</t>
  </si>
  <si>
    <t>43172740</t>
  </si>
  <si>
    <t>ТОВАРИСТВО  З ОБМЕЖЕНОЮ ВІДПОВІДАЛЬНІСТЮ  "ОСВІТНІ ТЕХНОЛОГІЇ КРОПИВНИЦЬКИЙ"</t>
  </si>
  <si>
    <t>43192167</t>
  </si>
  <si>
    <t>ТОВАРИСТВО З ОБМЕЖЕНОЮ ВІДПОВІДАЛЬНІСТЮ "АРБОР АП"</t>
  </si>
  <si>
    <t>43197770</t>
  </si>
  <si>
    <t>ТОВАРИСТВО З ОБМЕЖЕНОЮ ВІДПОВІДАЛЬНІСТЮ "КРОПИВНИЦЬКИЙМОЛОКО"</t>
  </si>
  <si>
    <t>43226738</t>
  </si>
  <si>
    <t>КОМУНАЛЬНЕ НЕКОМЕРЦІЙНЕ ПІДПРИЄМСТВО "ТЕРИТОРІАЛЬНЕ СТОМАТОЛОГІЧНЕ ОБ'ЄДНАННЯ" МІСЬКОЇ РАДИ МІСТА КРОПИВНИЦЬКОГО"</t>
  </si>
  <si>
    <t>43246157</t>
  </si>
  <si>
    <t>ТОВАРИСТВО З ОБМЕЖЕНОЮ ВІДПОВІДАЛЬНІСТЮ  "ТРАНС АВТО СВ"</t>
  </si>
  <si>
    <t>43249048</t>
  </si>
  <si>
    <t>ПРИВАТНЕ ПІДПРИЄМСТВО "ФУДСТОР"</t>
  </si>
  <si>
    <t>43273924</t>
  </si>
  <si>
    <t>ТОВАРИСТВО З ОБМЕЖЕНОЮ ВІДПОВІДАЛЬНІСТЮ  "РСВ-ЕТАЛ"</t>
  </si>
  <si>
    <t>43356869</t>
  </si>
  <si>
    <t>ТОВАРИСТВО З ОБМЕЖЕНОЮ ВІДПОВІДАЛЬНІСТЮ "ДОЛИНСЬКИЙ ЕЛЕВАТОР"</t>
  </si>
  <si>
    <t>43399834</t>
  </si>
  <si>
    <t>ДЕПАРТАМЕНТ НАДАННЯ АДМІНІСТРАТИВНИХ ПОСЛУГ МІСЬКОЇ РАДИ МІСТА КРОПИВНИЦЬКОГО</t>
  </si>
  <si>
    <t>43419991</t>
  </si>
  <si>
    <t>ТОВАРИСТВО З ОБМЕЖЕНОЮ ВІДПОВІДАЛЬНІСТЮ "ТЕРРАКОНД"</t>
  </si>
  <si>
    <t>43436708</t>
  </si>
  <si>
    <t>КОМУНАЛЬНЕ ПІДПРИЄМСТВО "ЧИСТЕ МІСТО" ОЛЕКСАНДРІЙСЬКОЇ МІСЬКОЇ РАДИ</t>
  </si>
  <si>
    <t>43437256</t>
  </si>
  <si>
    <t>КОМУНАЛЬНЕ ПІДПРИЄМСТВО  "ЗЕЛЕНГОСП" ОЛЕКСАНДРІЙСЬКОЇ МІСЬКОЇ РАДИ</t>
  </si>
  <si>
    <t>43483936</t>
  </si>
  <si>
    <t>ПРИВАТНЕ ПІДПРИЄМСТВО  "ВЕКТОР АКТИВ"</t>
  </si>
  <si>
    <t>43518366</t>
  </si>
  <si>
    <t>СЕКТОР КУЛЬТУРИ, МОЛОДІ ТА СПОРТУ ОЛЕКСАНДРІВСЬКОЇ РАЙОННОЇ ДЕРЖАВНОЇ АДМІНІСТРАЦІЇ КІРОВОГРАДСЬКОЇ ОБЛАСТІ</t>
  </si>
  <si>
    <t>43587508</t>
  </si>
  <si>
    <t>ТОВАРИСТВО З ОБМЕЖЕНОЮ ВІДПОВІДАЛЬНІСТЮ "ЕТАЛ-КОНТАКТОР"</t>
  </si>
  <si>
    <t>43587597</t>
  </si>
  <si>
    <t>ТОВАРИСТВО З ОБМЕЖЕНОЮ ВІДПОВІДАЛЬНІСТЮ  "ЕТАЛ-ЕЛЕКТРОЩИТ"</t>
  </si>
  <si>
    <t>43648544</t>
  </si>
  <si>
    <t>ТОВАРИСТВО З ОБМЕЖЕНОЮ ВІДПОВІДАЛЬНІСТЮ "ЕКО ПІГЛЕТС"</t>
  </si>
  <si>
    <t>43653533</t>
  </si>
  <si>
    <t>УПРАВЛІННЯ МОЛОДІ ТА СПОРТУ КІРОВОГРАДСЬКОЇ ОБЛАСНОЇ ДЕРЖАВНОЇ АДМІНІСТРАЦІЇ</t>
  </si>
  <si>
    <t>43683877</t>
  </si>
  <si>
    <t>ТОВАРИСТВО З ОБМЕЖЕНОЮ ВІДПОВІДІЛЬНІСТЮ "МЕТАЛЛМАШ"</t>
  </si>
  <si>
    <t>43780569</t>
  </si>
  <si>
    <t>ОЛЕКСАНДРІЙСЬКИЙ МІСЬКИЙ ЦЕНТР ПРОФЕСІЙНОГО РОЗВИТКУ ПЕДАГОГІЧНИХ ПРАЦІВНИКІВ</t>
  </si>
  <si>
    <t>0000007592</t>
  </si>
  <si>
    <t>ФІЗИЧНА ОСОБА-ПІДПРИЄМЕЦЬ КОПАНЄВА ОЛЬГА АНДРІЇВНА</t>
  </si>
  <si>
    <t>00022450</t>
  </si>
  <si>
    <t>ЛУГАНСЬКА ОБЛАСНА ДЕРЖАВНА АДМІНІСТРАЦІЯ</t>
  </si>
  <si>
    <t>00153301</t>
  </si>
  <si>
    <t>ВІДКРИТЕ АКЦІОНЕРНЕ ТОВАРИСТВО "РІДКІСНІ ГАЗИ"</t>
  </si>
  <si>
    <t>00173290</t>
  </si>
  <si>
    <t>ЛИСИЧАНСЬКИЙ ДЕРЖАВНО-ГІРНИЧНО-ІНДУСТРІАЛЬНИЙ КОЛЕДЖ</t>
  </si>
  <si>
    <t>00180404</t>
  </si>
  <si>
    <t>КОМУНАЛЬНА УСТАНОВА "ЛУГАНСЬКА ОБЛАСНА БАЗА СПЕЦІАЛЬНОГО МЕДИЧНОГО ПОСТАЧАННЯ"</t>
  </si>
  <si>
    <t>00206109</t>
  </si>
  <si>
    <t>ПРИВАТНЕ АКЦІОНЕРНЕ ТОВАРИСТВО "CЄВЄРОДОНЕЦЬКИЙ ОРГХІМ"</t>
  </si>
  <si>
    <t>00209102</t>
  </si>
  <si>
    <t>ДЕРЖАВНЕ ПІДПРИЄМСТВО "НАУКОВО-ДОСЛІДНИЙ ІНСТИТУТ ТЕХНІКИ БЕЗПЕКИ ХІМІЧНИХ ВИРОБНИЦТВ"</t>
  </si>
  <si>
    <t>00220183</t>
  </si>
  <si>
    <t>ПРИВАТНЕ АКЦІОНЕРНЕ ТОВАРИСТВО " СЄВЕРОДОНЕЦЬКИЙ ДЕРЖАВНИЙ НАУКОВО-ДОСЛІДНИЙ КОНСТРУКТОРСЬКИЙ ІНСТИТУТ ХІМІЧНОГО МАШИНОБУДУВАННЯ"</t>
  </si>
  <si>
    <t>00308761</t>
  </si>
  <si>
    <t>ТОВ "СТАРОБІЛЬСЬКА ШВЕЙНА ФАБРИКА"</t>
  </si>
  <si>
    <t>00308778</t>
  </si>
  <si>
    <t>ПРИВАТНЕ АКЦІОНЕРНЕ ТОВАРИСТВО "СВЕРДЛОВСЬКА ШВЕЙНА ФАБРИКА"</t>
  </si>
  <si>
    <t>00308790</t>
  </si>
  <si>
    <t>ПУБЛІЧНЕ  АКЦІОНЕРНЕ ТОВАРИСТВО КІРОВСЬКА ШВЕЙНА ФАБРИКА "КІФАДО"</t>
  </si>
  <si>
    <t>00382987</t>
  </si>
  <si>
    <t>ТОВАРИСТВО З ОБМЕЖЕНОЮ ВІДПОВІДАЛЬНІСТЮ "ЛИСИЧАНСЬКИЙ ПИВОВАРНИЙ ЗАВОД"</t>
  </si>
  <si>
    <t>00414606</t>
  </si>
  <si>
    <t>ПРИВАТНЕ АКЦІОНЕРНЕ ТОВАРИСТВО "МІЧУРІНСЬКЕ"</t>
  </si>
  <si>
    <t>00418030</t>
  </si>
  <si>
    <t>ТОВАРИСТВО З ДОДАТКОВОЮ ВІДПОВІДАЛЬНІСТЮ "ЛИСИЧАНСЬКИЙ ЖЕЛАТИНОВИЙ ЗАВОД"</t>
  </si>
  <si>
    <t>00444808</t>
  </si>
  <si>
    <t>ПРИВАТНЕ  АКЦІОНЕРНЕ ТОВАРИСТВО БІЛОВОДСЬКИЙ МАСЛОРОБНИЙ ЗАВОД</t>
  </si>
  <si>
    <t>00488757</t>
  </si>
  <si>
    <t>ТОВАРИСТВО З ДОДАТКОВОЮ ВІДПОВІДАЛЬНІСТЮ "СЕМІНОВОД"</t>
  </si>
  <si>
    <t>00710204</t>
  </si>
  <si>
    <t>БІЛОВОДСЬКА РАЙОННА ЛІКАРНЯ ДЕРЖАВНA ВЕТЕРИНАРНОЇ МЕДИЦИНИ</t>
  </si>
  <si>
    <t>00710227</t>
  </si>
  <si>
    <t>МАРКІВСЬКА РАЙОННА ЛІКАРНЯ ДЕРЖАВНОЇ ВЕТЕРИНАРНОЇ МЕДИЦИНИ</t>
  </si>
  <si>
    <t>00710279</t>
  </si>
  <si>
    <t>СВАТІВСЬКА РАЙОННА ДЕРЖАВНА ЛІКАРНЯ ВЕТЕРИНАРНОЇ МЕДИЦИНИ</t>
  </si>
  <si>
    <t>00710316</t>
  </si>
  <si>
    <t>СТАНИЧНО-ЛУГАНСЬКА РАЙОННА ДЕРЖАВНА ЛІКАРНЯ ВЕТЕРИНАРНОЇ МЕДИЦИНИ</t>
  </si>
  <si>
    <t>00710368</t>
  </si>
  <si>
    <t>МІСЬКА ДЕРЖАВНА ЛІКАРНЯ  ВЕТЕРИНАРНОЇ МЕДИЦИНИ В М. ЛИСИЧАНСЬКУ</t>
  </si>
  <si>
    <t>00710405</t>
  </si>
  <si>
    <t>СТАРОБІЛЬСЬКА РАЙОННА ДЕРЖАВНА ЛІКАРНЯ ВЕТЕРИНАРНОЇ МЕДИЦИНИ</t>
  </si>
  <si>
    <t>00710434</t>
  </si>
  <si>
    <t>КРЕМІНСЬКА РАЙОННА ДЕРЖАВНА ЛІКАРНЯ ВЕТЕРИНАРНОЇ МЕДИЦИНИ</t>
  </si>
  <si>
    <t>00734185</t>
  </si>
  <si>
    <t>ДЕПАРТАМЕНТ АГРОПРОМИСЛОВОГО РОЗВИТКУ ЛУГАНСЬКОЇ ОБЛАСНОЇ ДЕРЖАВНОЇ АДМІНІСТРАЦІЇ</t>
  </si>
  <si>
    <t>00846777</t>
  </si>
  <si>
    <t>00847363</t>
  </si>
  <si>
    <t>ТОВАРИСТВО З ОБМЕЖЕНОЮ ВІДПОВІДАЛЬНІСТЮ "БІЛОКУРАКИНСЬКИЙ"</t>
  </si>
  <si>
    <t>00847392</t>
  </si>
  <si>
    <t>ТОВАРИСТВО З ОБМЕЖЕНОЮ ВІДПОВІДАЛЬНІСТЮ "АЙДАР"</t>
  </si>
  <si>
    <t>00847417</t>
  </si>
  <si>
    <t>ПРИВАТНЕ АКЦІОНЕРНЕ ТОВАРИСТВО "БОНДАРІВСЬКЕ"</t>
  </si>
  <si>
    <t>00857321</t>
  </si>
  <si>
    <t>ПРИВАТНЕ ОРЕНДНЕ СІЛЬСЬКОГОСПОДАРСЬКЕ ПІДПРИЄМСТВО "АГРОФІРМА НОВОЗНАМ'ЯНСЬКЕ</t>
  </si>
  <si>
    <t>00858183</t>
  </si>
  <si>
    <t>СІЛЬСЬКОГОСПОДАРСЬКИЙ ВИРОБНИЧИЙ КООПЕРАТИВ "КРАСНОРІЧЕНСЬКИЙ"</t>
  </si>
  <si>
    <t>00952798</t>
  </si>
  <si>
    <t>ТОВАРИСТВО З ОБМЕЖЕНОЮ ВІДПОВІДАЛЬНІСТЮ "СТАРОБІЛЬСЬКИЙ ЕЛЕВАТОР"</t>
  </si>
  <si>
    <t>00991605</t>
  </si>
  <si>
    <t>ДЕРЖАВНЕ ПІДПРИЄМСТВО "НОВОАЙДАРСЬКЕ ЛІСОМИСЛИВСЬКЕ ГОСПОДАРСТВО"</t>
  </si>
  <si>
    <t>00993604</t>
  </si>
  <si>
    <t>ДЕРЖАВНЕ ПІДПРИЄМСТВО "КРЕМІНСЬКЕ ЛІСОМИСЛИВСЬКЕ ГОСПОДАРСТВО"</t>
  </si>
  <si>
    <t>00993610</t>
  </si>
  <si>
    <t>СЄВЕРОДОНЕЦЬКЕ ДЕРЖАВНЕ ЛІСОМИСЛИВСЬКЕ ГОСПОДАРСТВО</t>
  </si>
  <si>
    <t>00993633</t>
  </si>
  <si>
    <t>ДЕРЖАВНЕ ПІДПРИЄМСТВО СТАНИЧНО-ЛУГАНСЬКЕ ДОСЛІДНЕ ЛІСОМИСЛИВСЬКЕ ГОСПОДАРСТВО"</t>
  </si>
  <si>
    <t>00993646</t>
  </si>
  <si>
    <t>СТАРОБІЛЬСЬКЕ ДЕРЖАВНЕ ЛІСОМИСЛИВСЬКЕ ГОСПОДАРСТВО</t>
  </si>
  <si>
    <t>01033757</t>
  </si>
  <si>
    <t>РЕГІОНАЛЬНИЙ ОФІС ВОДНИХ РЕСУРСІВ У ЛУГАНСЬКІЙ ОБЛАСТІ</t>
  </si>
  <si>
    <t>01236259</t>
  </si>
  <si>
    <t>ДОЧІРНЄ ПІДПРИЄМСТВО СЄВЕРОДОНЕЦЬКИЙ АВТОРЕМОНТНИЙ ЗАВОД ЗАКРИТОГО АКЦІОНЕРНОГО ТОВАРИСТВА "ЛУГАНСЬКБУДТРАНС"</t>
  </si>
  <si>
    <t>01236555</t>
  </si>
  <si>
    <t>ТОВАРИСТВО З ОБМЕЖЕНОЮ ВІДПОВІДАЛЬНІСТЮ "ОБ'ЄДНАНЕ ГОСПОДАРСТВО ЗАЛІЗНИЧНОГО ТРАНСПОРТУ"</t>
  </si>
  <si>
    <t>01240775</t>
  </si>
  <si>
    <t>КОЛЕКТИВНЕ ПІДПРИЄМСТВО СЄВЕРОДОНЕЦЬКА БУДІВЕЛЬНА ФІРМА "ДСК"</t>
  </si>
  <si>
    <t>01241579</t>
  </si>
  <si>
    <t>КОЛЕКТИВНЕ ПІДПРИЄМСТВО ПРОЕКТНО-ВИШУКУВАЛЬНИЙ КОНСТРУКТОРСЬКО-ТЕХНОЛОГІЧНИЙ ІНСТИТУТ "СЕВЕРОДОНЕЦЬКИЙ БУДПРОЕКТ"</t>
  </si>
  <si>
    <t>01412472</t>
  </si>
  <si>
    <t>ТОВАРИСТВО З ДОДАТКОВОЮ ВІДПОВІДАЛЬНІСТЮ "СЄВЕРОДОНЕЦЬКИЙ КОТЕЛЬНО-МЕХАНІЧНИЙ ЗАВОД"</t>
  </si>
  <si>
    <t>01417179</t>
  </si>
  <si>
    <t>СЄВЄРОДОНЕЦЬКЕ ДОЧІРНЄ ПІДПРИЄМСТВО "ПРОМАВТОМАТИКА" №436 ТОВАРИСТВА З ОБМЕЖЕНОЮ ВІДПОВІДАЛЬНІСТЮ "ПЕА"</t>
  </si>
  <si>
    <t>01547924</t>
  </si>
  <si>
    <t>ДОЧІРНЄ ПІДПРИЄМСТВО РУБІЖАНСЬКИЙ РИНОК ЛУГАНСЬКОЇ ОБЛАСНОЇ СПІЛКИ СПОЖИВЧИХ ТОВАРИСТВ</t>
  </si>
  <si>
    <t>01547947</t>
  </si>
  <si>
    <t>ДОЧІРНЄ ПІДПРИЄМСТВО ЦЕНТРАЛЬНИЙ РИНОК МІСТА СЄВЄРОДОНЕЦЬКА ЛУГАНСЬКОЇ ОБЛАСНОЇ СПІЛКИ СПОЖИВЧИХ ТОВАРИСТВ</t>
  </si>
  <si>
    <t>01548036</t>
  </si>
  <si>
    <t>ДОЧІРНЄ ПІДПРИЄМСТВО ЛИСИЧАНСЬКИЙ РИНОК ЛУГАНСЬКОЇ ОБЛАСНОЇ СПІЛКИ СПОЖИВЧИХ ТОВАРИСТВ</t>
  </si>
  <si>
    <t>01548042</t>
  </si>
  <si>
    <t>ДОЧІРНЄ ПІДПРИЄМСТВО РИНОК МІСТА ПОПАСНА</t>
  </si>
  <si>
    <t>01554769</t>
  </si>
  <si>
    <t>ТОВАРИСТВО З ОБМЕЖЕНОЮ ВІДПОВІДАЛЬНІСТЮ СЄВЕРОДОНЕЦЬКА ФІРМА "МЕБЛІ"</t>
  </si>
  <si>
    <t>01744623</t>
  </si>
  <si>
    <t>ДОЧІРНЄ ПІДПРИЄМСТВО  "КОМБІНАТ ГРОМАДСЬКОГО ХАРЧУВАННЯ" БІЛОВОДСЬКОЇ РАЙОННОЇ СПІЛКИ СПОЖИВЧИХ ТОВАРИСТВ</t>
  </si>
  <si>
    <t>01745191</t>
  </si>
  <si>
    <t>КОМБІНАТ ГРОМАДСЬКОГО ХАРЧУВАННЯ НОВОПСКОВСЬКОЇ РАЙОННОЇ СПІЛКИ СПОЖИВЧИХ ТОВАРИСТВ</t>
  </si>
  <si>
    <t>01882551</t>
  </si>
  <si>
    <t>ПУБЛІЧНЕ АКЦІОНЕРНЕ ТОВАРИСТВО РУБІЖАНСЬКИЙ КАРТОННО-ТАРНИЙ КОМБІНАТ</t>
  </si>
  <si>
    <t>01983453</t>
  </si>
  <si>
    <t>ЛУГАНСЬКЕ ОБЛАСНЕ БЮРО СУДОВО-МЕДИЧНОЇ ЕКСПЕРТИЗИ</t>
  </si>
  <si>
    <t>01983588</t>
  </si>
  <si>
    <t>КОМУНАЛЬНЕ НЕКОМЕРЦІЙНЕ ПІДПРИЄМСТВО "НОВОАЙДАРСЬКА БАГАТОПРОФІЛЬНА ЛІКАРНЯ"</t>
  </si>
  <si>
    <t>01983594</t>
  </si>
  <si>
    <t>КОМУНАЛЬНЕ НЕКОМЕРЦІЙНЕ ПІДПРИЄМСТВО "НОВОПСКОВСЬКЕ ТЕРИТОРІАЛЬНЕ МЕДИЧНЕ ОБ'ЄДНАННЯ НОВОПСКОВСЬКОЇ РАЙОННОЇ РАДИ"</t>
  </si>
  <si>
    <t>01983602</t>
  </si>
  <si>
    <t>КОМУНАЛЬНЕ НЕКОМЕРЦІЙНЕ ПІДПРИЄМСТВО "СТАНИЧНО-ЛУГАНСЬКЕ РАЙОННЕ ТЕРИТОРІАЛЬНЕ МЕДИЧНЕ ОБ'ЄДНАННЯ"</t>
  </si>
  <si>
    <t>01983654</t>
  </si>
  <si>
    <t>КНП "ПОПАСНЯНСЬКА РАЙОННА ЛІКАРНЯ ПОПАСНЯНСЬКОЇ РАЙОННОЇ РАДИ ЛУГАНСЬКОЇ ОБЛАСТІ"</t>
  </si>
  <si>
    <t>01983677</t>
  </si>
  <si>
    <t>КОМУНАЛЬНЕ НЕКОМЕРЦІЙНЕ ПІДПРИЄМСТВО "МАРКІВСЬКА БАГАТОПРОФІЛЬНА ЛІКАРНЯ МАРКІВСЬКОЇ РАЙОННОЇ РАДИ"</t>
  </si>
  <si>
    <t>01983683</t>
  </si>
  <si>
    <t>КОМУНАЛЬНЕ НЕКОМЕРЦІЙНЕ ПІДПРИЄМСТВО "РУБІЖАНСЬКА ЦЕНТРАЛЬНА МІСЬКА ЛІКАРНЯ"</t>
  </si>
  <si>
    <t>01983714</t>
  </si>
  <si>
    <t>КОМУНАЛЬНЕ НЕКОМЕРЦІЙНЕ ПІДПРИЄМСТВО "СТАРОБІЛЬСЬКЕ РАЙОННЕ ТЕРИТОРІАЛЬНЕ МЕДИЧНЕ ОБ'ЄДНАННЯ" СТАРОБІЛЬСЬКОЇ РАЙОННОЇ РАДИ</t>
  </si>
  <si>
    <t>01983826</t>
  </si>
  <si>
    <t>КОМУНАЛЬНЕ НЕКОМЕРЦІЙНЕ ПІДПРИЄМСТВО ЛУГАНСЬКОЇ ОБЛАСНОЇ РАДИ "ЛУГАНСЬКИЙ ОБЛАСНИЙ КЛІНІЧНИЙ ОНКОЛОГІЧНИЙ ДИСПАНСЕР"</t>
  </si>
  <si>
    <t>01984560</t>
  </si>
  <si>
    <t>КОМУНАЛЬНЕ НЕКОМЕРЦІЙНЕ ПІДПРИЄМСТВО ЛУГАНСЬКОЇ ОБЛАСНОЇ РАДИ "ЛИСИЧАНСЬКА ОБЛАСНА ЛІКАРНЯ З НАДАННЯ ПСИХІАТРИЧНОЇ ДОПОМОГИ"</t>
  </si>
  <si>
    <t>01986807</t>
  </si>
  <si>
    <t>КОМУНАЛЬНЕ НЕКОМЕРЦІЙНЕ ПІДПРИЄМСТВО ЛИСИЧАНСЬКОЇ МІСЬКОЇ РАДИ ЛУГАНСЬКОЇ ОБЛАСТІ "МІСЬКА СТОМАТОЛОГІЧНА ПОЛІКЛІННІКА"</t>
  </si>
  <si>
    <t>01987959</t>
  </si>
  <si>
    <t>КОМУНАЛЬНЕ НЕКОМЕРЦІЙНЕ ПІДПРИЄМСТВО ЛУГАНСЬКОЇ ОБЛАСНОЇ РАДИ "СТАРОБІЛЬСЬКА ОБЛАСНА ФІЗІОТЕРАПЕВТИЧНА ЛІКАРНЯ"</t>
  </si>
  <si>
    <t>02010675</t>
  </si>
  <si>
    <t>ДЕРЖАВНИЙ ЗАКЛАД "ЛУГАНСЬКИЙ ДЕРЖАВНИЙ МЕДИЧНИЙ УНІВЕРСИТЕТ"</t>
  </si>
  <si>
    <t>02011083</t>
  </si>
  <si>
    <t>КОМУНАЛЬНИЙ ЗАКЛАД "ЛИСИЧАНСЬКИЙ МЕДИЧНИЙ КОЛЕДЖ"</t>
  </si>
  <si>
    <t>02011108</t>
  </si>
  <si>
    <t>КУ "СТАРОБІЛЬСЬКИЙ МЕДИЧНИЙ КОЛЕДЖ"</t>
  </si>
  <si>
    <t>02012651</t>
  </si>
  <si>
    <t>ДЕПАРТАМЕНТ ОХОРОНИ ЗДОРОВ'Я ЛУГАНСЬКОЇ ОБЛАСНОЇ ДЕРЖАВНОЇ АДМІНІСТРАЦІЇ</t>
  </si>
  <si>
    <t>02139707</t>
  </si>
  <si>
    <t>ЛУГАНСЬКИЙ ОБЛАСНИЙ ІНСТИТУТ ПІСЛЯДИПЛОМНОЇ ПЕДАГОГІЧНОЇ ОСВІТИ</t>
  </si>
  <si>
    <t>02141779</t>
  </si>
  <si>
    <t>ВІДДІЛ ОСВІТИ СТАНИЧНО-ЛУГАНСЬКОЇ РАЙОННОЇ ДЕРЖАВНОЇ АДМІНІСТРАЦІЇ ЛУГАНСЬКОЇ ОБЛАСТІ</t>
  </si>
  <si>
    <t>02141928</t>
  </si>
  <si>
    <t>ВІДДІЛ ОСВІТИ ВІЙСЬКОВО-ЦИВІЛЬНОЇ АДМІНІСТРАЦІЇ МІСТА ЛИСИЧАНСЬК ЛУГАНСЬКОЇ ОБЛАСТІ</t>
  </si>
  <si>
    <t>02141973</t>
  </si>
  <si>
    <t>ВІДДІЛ ОСВІТИВІЙСЬКОВО-ЦИВІЛЬНОЇ АДМІНІСТРАЦІЇ МІСТА СЄВЄРОДОНЕЦЬК</t>
  </si>
  <si>
    <t>02142000</t>
  </si>
  <si>
    <t>ВІДДІЛ ОСВІТИ БІЛОКУРАКІНСЬКОЇ РАЙОННОЇ ДЕРЖАВНОЇ АДМІНІСТРАЦІЇ</t>
  </si>
  <si>
    <t>02142106</t>
  </si>
  <si>
    <t>ВІДДІЛ ОСВІТИ СВАТІВСЬКОЇ РАЙОННОЇ ДЕРЖАВНОЇ АДМІНІСТРАЦІЇ</t>
  </si>
  <si>
    <t>02142135</t>
  </si>
  <si>
    <t>ВІДДІЛ ОСВІТИ РАЙОННОЇ ДЕРЖАВНОЇ АДМІНІСТРАЦІЇ</t>
  </si>
  <si>
    <t>02214461</t>
  </si>
  <si>
    <t>КОМУНАЛЬНИЙ ЗАКЛАД "СЄВЄРОДОНЕЦЬКЕ ОБЛАСНЕ МУЗИЧНЕ УЧИЛИЩЕ ІМ.С.С.ПРОКОФ'ЄВА"</t>
  </si>
  <si>
    <t>02215354</t>
  </si>
  <si>
    <t>ЛУГАНСЬКА ОБЛАСНА УНІВЕРСАЛЬНА НАУКОВА БІБЛІОТЕКА</t>
  </si>
  <si>
    <t>02221640</t>
  </si>
  <si>
    <t>КОМУНАЛЬНЕ ПІДПРИЄМСТВО "БЛАГОУСТРІЙ М.СТАРОБІЛЬСЬК" СТАРОБІЛЬСЬКОЇ МІСЬКОЇ РАДИ ЛУГАНСЬКОЇ ОБЛАСТІ</t>
  </si>
  <si>
    <t>02223230</t>
  </si>
  <si>
    <t>РУБІЖАНСЬКА ДИТЯЧА МІСЬКА ШКОЛА МІСТЕЦТВ</t>
  </si>
  <si>
    <t>02225269</t>
  </si>
  <si>
    <t>ЛУГАНСЬКА ОБЛАСНА ФІЛАРМОНІЯ</t>
  </si>
  <si>
    <t>02227044</t>
  </si>
  <si>
    <t>УПРАВЛІННЯ КУЛЬТУРИ, НАЦІОНАЛЬНОСТЕЙ, РЕЛІГІЙ ТА ТУРИЗМУ ЛУГАНСЬКОЇ ОБЛАСНОЇ ДЕРЖАВНОЇ АДМІНІСТРАЦІЇ</t>
  </si>
  <si>
    <t>02311980</t>
  </si>
  <si>
    <t>ФІНАНСОВЕ УПРАВЛІННЯ ЛИСИЧАНСЬКОЇ МІСЬКОЇ РАДИ</t>
  </si>
  <si>
    <t>02312034</t>
  </si>
  <si>
    <t>ФІНАНСОВЕ УПРАВЛІННЯ ВІЙСЬКОВО-ЦИВІЛЬНОЇ АДМІНІСТРАЦІЇ МІСТА СЄВЄРОДОНЕЦЬК ЛУГАНСЬКОЇ ОБЛАСТІ</t>
  </si>
  <si>
    <t>02312086</t>
  </si>
  <si>
    <t>ФІНАНСОВЕ УПРАВЛІННЯ КРЕМІНСЬКОЇ РАЙОННОЇ ДЕРЖАВНОЇ АДМІНІСТРАЦІЇ</t>
  </si>
  <si>
    <t>02312198</t>
  </si>
  <si>
    <t>УПРАВЛІННЯ ФІНАНСІВ СТАНИЧНО-ЛУГАНСЬКОЇ РАЙОННОЇ ДЕРЖАВНОЇ АДМІНІСТРАЦІЇ ЛУГАНСЬКОЇ ОБЛАСТІ</t>
  </si>
  <si>
    <t>02359834</t>
  </si>
  <si>
    <t>ГОЛОВНЕ УПРАВЛІННЯ СТАТИСТИКИ У ЛУГАНСЬКІЙ ОБЛАСТІ</t>
  </si>
  <si>
    <t>02476818</t>
  </si>
  <si>
    <t>ПП "РЕДАКЦІЯ ГАЗЕТИ "СІЛЬСЬКА НОВИНА"</t>
  </si>
  <si>
    <t>02476853</t>
  </si>
  <si>
    <t>ПРИВАТНЕ ПІДПРИЄМСТВО " РЕДАКЦІЯ ГАЗЕТИ "ПЕРЕМОГА"</t>
  </si>
  <si>
    <t>02540137</t>
  </si>
  <si>
    <t>БІЛОКУРАКИНСЬКИЙ ПРОФЕСІЙНИЙ АГРАРНИЙ ЛІЦЕЙ</t>
  </si>
  <si>
    <t>02540367</t>
  </si>
  <si>
    <t>РУБІЖАНСЬКИЙ ПРОФЕСІЙНИЙ ХІМІКО -ТЕХНОЛОГІЧНИЙ ЛІЦЕЙ</t>
  </si>
  <si>
    <t>02540752</t>
  </si>
  <si>
    <t>ДЕРЖАВНИЙ ПРОФЕСІЙНО-ТЕХНІЧНИЙ НАВЧАЛЬНИЙ ЗАКЛАД "ПРИВІЛЬСЬКИЙ ПРОФЕСІЙНИЙ ЛІЦЕЙ"</t>
  </si>
  <si>
    <t>02541071</t>
  </si>
  <si>
    <t>БІЛОВОДСЬКИЙ ПРОФЕСІЙНИЙ АГРАРНИЙ ЛІЦЕЙ ЛУГАНСЬКОЇ ОБЛАСТІ</t>
  </si>
  <si>
    <t>02541148</t>
  </si>
  <si>
    <t>ДЕРЖАВНИЙ НАВЧАЛЬНИЙ ЗАКЛАД"СВЄВЄРОДОНЕЦЬКИЙ ПРОФЕСІЙНИЙ БУДІВЕЛЬНИЙ ЛІЦЕЙ"</t>
  </si>
  <si>
    <t>02541190</t>
  </si>
  <si>
    <t>ВИЩЕ ПРОФЕСІЙНЕ УЧИЛИЩЕ N92 М СЄВЄРОДОНЕЦЬКА ЛУГАНСЬКОЇ ОБЛАСТІ</t>
  </si>
  <si>
    <t>02541208</t>
  </si>
  <si>
    <t>ЗОЛОТІВСЬКИЙ ПРОФЕСІЙНИЙ ЛІЦЕЙ</t>
  </si>
  <si>
    <t>02541220</t>
  </si>
  <si>
    <t>ПОПАСНЯНСЬКИЙ ПРОФЕСІЙНИЙ ЛІЦЕЙ ЗАЛІЗНИЧНОГО ТРАНСПОРТУ</t>
  </si>
  <si>
    <t>02723754</t>
  </si>
  <si>
    <t>СТАРОБІЛЬСЬКИЙ ОБЛАСНИЙ СПОРТИВНО-ТЕХНІЧНИЙ КЛУБ ТОВАРИСТВА СПРИЯННЯ ОБОРОНІ УКРАЇНИ</t>
  </si>
  <si>
    <t>02928350</t>
  </si>
  <si>
    <t>ЛУГАНСЬКА  ОБЛАСНА ШКОЛА ВИЩОЇ СПОРТИВНОЇ МАЙСТЕРНОСТІ</t>
  </si>
  <si>
    <t>02969099</t>
  </si>
  <si>
    <t>ТОВАРИСТВО З ОБМЕЖЕНОЮ ВІДПОВІДАЛЬНІСТЮ" КРЕМІНСЬКИЙ ЗАВОД "РИТМ"</t>
  </si>
  <si>
    <t>03091693</t>
  </si>
  <si>
    <t>КОМУНАЛЬНЕ НЕКОМЕРЦІЙНЕ ПІДПРИЄМСТВО "ЛУГАНСЬКИЙ ОБЛАСНИЙ КАРДІОЛОГІЧНИЙ ДИСПАНСЕР"</t>
  </si>
  <si>
    <t>03102327</t>
  </si>
  <si>
    <t>ПОПАСНЯНСЬКИЙ РАЙОННИЙ СУД</t>
  </si>
  <si>
    <t>03196720</t>
  </si>
  <si>
    <t>ДЕПАРТАМЕНТ СОЦІАЛЬНОГО ЗАХИСТУ НАСЕЛЕННЯ ОБЛАСНОЇ ДЕРЖАВНОЇ АДМІНІСТРАЦІЇ</t>
  </si>
  <si>
    <t>03196860</t>
  </si>
  <si>
    <t>УПРАВЛІННЯ ПРАЦІ ТА СОЦІАЛЬНОГО ЗАХИСТУ НАСЕЛЕННЯ РУБІЖАНСЬКОЇ МІСЬКОЇ РАДИ</t>
  </si>
  <si>
    <t>03196908</t>
  </si>
  <si>
    <t>УПРАВЛІННЯ СОЦІАЛЬНОГО ЗАХИСТУ НАСЕЛЕННЯ БІЛОВОДСЬКОЇ РАЙОННОЇ ДЕРЖАВНОЇ АДМІНІСТРАЦІЇ</t>
  </si>
  <si>
    <t>03196914</t>
  </si>
  <si>
    <t>УПРАВЛІННЯ СОЦІАЛЬНОГО ЗАХИСТУ НАСЕЛЕННЯ БІЛОКУРАКІНСЬКОЇ РАЙДЕРЖАДМІНІСТРАЦІІ</t>
  </si>
  <si>
    <t>03196966</t>
  </si>
  <si>
    <t>УПРАВЛІННЯ СОЦІАЛЬНОГО ЗАХИСТУ НАСЕЛЕННЯ МАРКОВСЬКОЇ РАЙДЕРЖАДМІНІСТРАЦІЇ</t>
  </si>
  <si>
    <t>03196989</t>
  </si>
  <si>
    <t>УПРАВЛІННЯ  СОЦІАЛЬНОГО ЗАХИСТУ НАСЕЛЕННЯ НОВОАЙДАРСЬКОЇ РАЙДЕРЖАДМІНІСТРАЦІЇ</t>
  </si>
  <si>
    <t>03197018</t>
  </si>
  <si>
    <t>УПРАВЛІННЯ ПРАЦІ ТА СОЦІАЛЬНОГО ЗАХИСТУ НАСЕЛЕННЯ</t>
  </si>
  <si>
    <t>03197049</t>
  </si>
  <si>
    <t>УПРАВЛІННЯ СОЦІАЛЬНОГО ЗАХИСТУ НАСЕЛЕННЯ СТАНИЧНО-ЛУГАНСЬКОЇ РАЙОННОЇ ДЕРЖАВНОЇ АДМІНІСТРАЦІЇ</t>
  </si>
  <si>
    <t>03197055</t>
  </si>
  <si>
    <t>УПРАВЛІННЯ ПРАЦІ ТА СОЦІАЛЬНОГО ЗАХИСТУ НАСЕЛЕННЯ СТАРОБІЛЬСЬКОЇ РАЙОННОЇ ДЕРЖАВНОЇ АДМІНІСТРАЦІЇ</t>
  </si>
  <si>
    <t>03327983</t>
  </si>
  <si>
    <t>КП "Сєвєродонецьккомунсервіс"</t>
  </si>
  <si>
    <t>03328008</t>
  </si>
  <si>
    <t>ЛИСИЧАНСЬКЕ КОМУНАЛЬНЕ АВТОТРАНСПОРТНЕ ПІДПРИЄМСТВО 032806</t>
  </si>
  <si>
    <t>03339807</t>
  </si>
  <si>
    <t>КОМУНАЛЬНЕ ПІДПРИЄМСТВО "ЛИСИЧАНСЬКА РИТУАЛЬНА СЛУЖБА"</t>
  </si>
  <si>
    <t>03339816</t>
  </si>
  <si>
    <t>КОМУНАЛЬНЕ ПІДПРИЄМСТВО "ЛИСИЧАНСЬКМІСЬКСВІТЛО"</t>
  </si>
  <si>
    <t>03339851</t>
  </si>
  <si>
    <t>ЛИСИЧАНСЬКЕ КОМУНАЛЬНЕ СПЕЦІАЛІЗОВАНЕ ПІДПРИЄМСТВО "ЛИСИЧАНСЬКВОДОКАНАЛ"</t>
  </si>
  <si>
    <t>03362933</t>
  </si>
  <si>
    <t>ЛУГАНСЬКА КОМУНАЛЬНА УСТАНОВА ОБЛАСНА РЯТУВАЛЬНО-ВОДОЛАЗНА СЛУЖБА</t>
  </si>
  <si>
    <t>03385911</t>
  </si>
  <si>
    <t>ТОВАРИСТВО З ОБМЕЖЕНОЮ ВІДПОВІДАЛЬНІСТЮ "ЛИСИЧАНСЬКСПЕЦБУД"</t>
  </si>
  <si>
    <t>03484062</t>
  </si>
  <si>
    <t>АКЦІОНЕРНЕ ТОВАРИСТВО "ЛИСИЧАНСЬКНАФТОПРОДУКТ"</t>
  </si>
  <si>
    <t>03564737</t>
  </si>
  <si>
    <t>ВІДДІЛ МОЛОДІ ТА СПОРТУ СЄВЄРОДОНЕЦЬКОЇ МІСЬКОЇ РАДИ</t>
  </si>
  <si>
    <t>03579696</t>
  </si>
  <si>
    <t>КОЛЕКТИВНЕ ПІДПРИЄМСТВО "КРЕМІНСЬКИЙ АГРОШЛЯХБУД"</t>
  </si>
  <si>
    <t>03738278</t>
  </si>
  <si>
    <t>ТОВАРИСТВО З ОБМЕЖЕНОЮ ВІДПОВІДАЛЬНІСТЮ "СЛОБОДА"</t>
  </si>
  <si>
    <t>03738373</t>
  </si>
  <si>
    <t>03738781</t>
  </si>
  <si>
    <t>СІЛЬСЬКОГОСПОДАРСЬКЕ ТОВАРИСТВО З ОБМЕЖЕНОЮ ВІДПОВІДАЛЬНІСТЮ "ФРУНЗЕ"</t>
  </si>
  <si>
    <t>03738901</t>
  </si>
  <si>
    <t>КОЛЕКТИВНЕ СІЛЬСЬКОГОСПОДАРСЬКЕ ПІДПРИЄМСТВО "ОЛЕКСІЇВСЬКЕ"</t>
  </si>
  <si>
    <t>03738947</t>
  </si>
  <si>
    <t>03739007</t>
  </si>
  <si>
    <t>СІЛЬСЬКОГОСПОДАРСЬКЕ КОЛЕКТИВНЕ ПІДПРИЄМСТВО ІМЕНІ ДЗЕРЖИНСЬКОГО</t>
  </si>
  <si>
    <t>04011555</t>
  </si>
  <si>
    <t>ДЕПАРТАМЕНТ БУДІВНИЦТВА, ЕНЕРГОЗБЕРЕЖЕННЯ, АРХІТЕКТУРИ ТА МІСТОБУДУВАННЯ ЛУГАНСЬКОЇ ОБЛАСНОЇ ДЕРЖАВНОЇ АДМІНІСТРАЦІЇ</t>
  </si>
  <si>
    <t>04051556</t>
  </si>
  <si>
    <t>МАРКІВСЬКА РАЙОННА ДЕРЖАВНА АДМІНІСТРАЦІЯ ЛУГАНСЬКОЇ ОБЛАСТІ</t>
  </si>
  <si>
    <t>04051572</t>
  </si>
  <si>
    <t>ЩАСТИНСЬКА РАЙОННА ДЕРЖАВНА АДМІНІСТРАЦІЯ ЛУГАНСЬКОЇ ОБЛАСТІ</t>
  </si>
  <si>
    <t>04051589</t>
  </si>
  <si>
    <t>НОВОПСКОВСЬКА РАЙОННА ДЕРЖАВНА АДМІНІСТРАЦІЯ ЛУГАНСЬКОЇ ОБЛАСТІ</t>
  </si>
  <si>
    <t>04051595</t>
  </si>
  <si>
    <t>СВАТІВСЬКА РАЙОННА РАДА ЛУГАНСЬКОЇ ОБЛАСТІ</t>
  </si>
  <si>
    <t>04051632</t>
  </si>
  <si>
    <t>СТАРОБІЛЬСЬКА РАЙОННА ДЕРЖАВНА АДМІНІСТРАЦІЯ</t>
  </si>
  <si>
    <t>04051804</t>
  </si>
  <si>
    <t>СВАТІВСЬКА МІСЬКА РАДА ЛУГАНСЬКОЇ ОБЛАСТІ</t>
  </si>
  <si>
    <t>04335341</t>
  </si>
  <si>
    <t>МАЛОРЯЗАНЦІВСЬКА СЕЛИЩНА РАДА ПОПАСНЯНСЬКОГО РАЙОНУ ЛУГАНСЬКОЇ ОБЛАСТІ</t>
  </si>
  <si>
    <t>04335571</t>
  </si>
  <si>
    <t>НОВОАЙДАРСЬКА СЕЛИЩНА РАДА</t>
  </si>
  <si>
    <t>04335683</t>
  </si>
  <si>
    <t>НИЖНЬОДУВАНСЬКА СЕЛИЩНА РАДА СВАТІВСЬКОГО РАЙОНУ ЛУГАНСЬКОЇ ОБЛАСТІ</t>
  </si>
  <si>
    <t>04335759</t>
  </si>
  <si>
    <t>04335772</t>
  </si>
  <si>
    <t>ТРОІЦЬКА СЕЛИЩНА РАДА ТРОЇЦЬКОГО РАЙОНУ ЛУГАНСЬКОЇ ОБЛАСТІ</t>
  </si>
  <si>
    <t>04336642</t>
  </si>
  <si>
    <t>ТАНЮШІВСЬКА СІЛЬСЬКА РАДА</t>
  </si>
  <si>
    <t>04337044</t>
  </si>
  <si>
    <t>СИРОТИНСЬКА СЕЛИЩНА РАДА</t>
  </si>
  <si>
    <t>04337085</t>
  </si>
  <si>
    <t>КРАСНОРІЧЕНСЬКА СЕЛИЩНА РАДА КРЕМІНСЬКОГО РАЙОНУ ЛУГАНСЬКОЇ ОБЛАСТІ</t>
  </si>
  <si>
    <t>04337104</t>
  </si>
  <si>
    <t>БОРІВСЬКА СЕЛИЩНА РАДА</t>
  </si>
  <si>
    <t>04337140</t>
  </si>
  <si>
    <t>ТРАВНІВСЬКА СІЛЬСЬКА РАДА СВАТІВСЬКОГО РАЙОНУ ЛУГАНСЬКОЇ ОБЛАСТІ</t>
  </si>
  <si>
    <t>04337179</t>
  </si>
  <si>
    <t>ОБОРОТНІВСЬКА СІЛЬСЬКА РАДА СВАТІВСЬКОГО РАЙОНУ ЛУГАНСЬКОЇ ОБЛАСТІ</t>
  </si>
  <si>
    <t>04337311</t>
  </si>
  <si>
    <t>ВЕЛИКОЧЕРНІГІВСЬКА СІЛЬСЬКА РАДА</t>
  </si>
  <si>
    <t>04337328</t>
  </si>
  <si>
    <t>ВАЛУЙСЬКА СІЛЬСЬКА РАДА СТАНИЧНО-ЛУГАНСЬКОГО РАЙОНУ ЛУГАНСЬКОЇ ОБЛАСТІ</t>
  </si>
  <si>
    <t>04337593</t>
  </si>
  <si>
    <t>ШУЛЬГИНСЬКА СІЛЬСЬКА РАДА СТАРОБІЛЬСЬКОГО РАЙОНУ ЛУГАНСЬКОЇ ОБЛАСТІ</t>
  </si>
  <si>
    <t>04528821</t>
  </si>
  <si>
    <t>МОЖНЯКІВСЬКА СІЛЬСЬКА РАДА НОВОПСКОВСЬКОГО РАЙОНУ</t>
  </si>
  <si>
    <t>04725935</t>
  </si>
  <si>
    <t>ДП "ЛУГАНСЬКИЙ РЕГІОНАЛЬНИЙ НАУКОВО-ВИРОБНИЧИЙ ЦЕНТР СТАНДАРТІЗАЦІЇ,МЕТРОЛОГІЇ ТА СЕРТИФІКАЦІЇ"</t>
  </si>
  <si>
    <t>04863941</t>
  </si>
  <si>
    <t>ЛИСИЧАНСЬКИЙ ПРОМИСЛОВО-ТЕХНОЛОГІЧНИЙ КОЛЕДЖ</t>
  </si>
  <si>
    <t>05381320</t>
  </si>
  <si>
    <t>КРЕМІНСЬКИЙ РАЙОННИЙ СУД ЛУГАНСЬКОЇ ОБЛАСТІ</t>
  </si>
  <si>
    <t>05381343</t>
  </si>
  <si>
    <t>ЛИСИЧАНСКЬКИЙ МІСЬКИЙ СУД ЛУГАНСЬКОЇ ОБЛАСТІ</t>
  </si>
  <si>
    <t>05381403</t>
  </si>
  <si>
    <t>Новопсковський районний суд Луганскої області</t>
  </si>
  <si>
    <t>05381449</t>
  </si>
  <si>
    <t>Рубіжанський міський суд Луганської області</t>
  </si>
  <si>
    <t>05381455</t>
  </si>
  <si>
    <t>СВАТІВСЬКИЙ РАЙОННИЙ СУД ЛУГАНСЬКОЇ ОБЛАСТІ</t>
  </si>
  <si>
    <t>05381515</t>
  </si>
  <si>
    <t>СТАРОБІЛЬСЬКИЙ РАЙОННИЙ СУД ЛУГАНСЬКОЇ ОБЛАСТІ</t>
  </si>
  <si>
    <t>05381521</t>
  </si>
  <si>
    <t>ТРОЇЦЬКИЙ РАЙОННИЙ СУД ЛУГАНСЬКОЇ ОБЛАСТІ</t>
  </si>
  <si>
    <t>05401658</t>
  </si>
  <si>
    <t>КОМУНАЛЬНЕ НЕКОМЕРЦІЙНЕ ПІДПРИЄМСТВО ЛИСИЧАНСЬКОЇ МІСЬКОЇ РАДИ ЛУГАНСЬКОЇ ОБЛАСТІ "ЛИСИЧАНСЬКА БАГАТОПРОФІЛЬНА ЛІКАРНЯ"</t>
  </si>
  <si>
    <t>05401887</t>
  </si>
  <si>
    <t>КОМУНАЛЬНЕ ПІДПРИЄМСТВО  "ЛИСИЧАНСЬКИЙ ШЛЯХРЕМБУД"</t>
  </si>
  <si>
    <t>05439628</t>
  </si>
  <si>
    <t>ТОВАРИСТВО З ОБМЕЖЕНОЮ ВІДПОВІДАЛЬНІСТЮ "НОВОПСКОВСЬКИЙ САНАТОРІЙ "ПЕРЛИНА"</t>
  </si>
  <si>
    <t>05447562</t>
  </si>
  <si>
    <t>ЛУГАНСЬКИЙ ПРИРОДНИЙ ЗАПОВІДНИК НАЦІОНАЛЬНОЇ АКАДЕМІЇ НАУК УКРАЇНИ</t>
  </si>
  <si>
    <t>05451150</t>
  </si>
  <si>
    <t>АКЦІОНЕРНЕ ТОВАРИСТВО "ОПЕРАТОР ГАЗОРОЗПОДІЛЬНОЇ СИСТЕМИ  "ЛУГАНСЬКГАЗ"</t>
  </si>
  <si>
    <t>05456992</t>
  </si>
  <si>
    <t>Комунальне підприємство "Інноваційно-інформаційний центр"</t>
  </si>
  <si>
    <t>05457253</t>
  </si>
  <si>
    <t>КОМУНАЛЬНЕ ПІДПРИЄМСТВО СЄВЕРОДОНЕЦЬКЕ ТРОЛЕЙБУСНЕ УПРАВЛІННЯ</t>
  </si>
  <si>
    <t>05492491</t>
  </si>
  <si>
    <t>СЄВЕРОДОНЕЦЬКА ОБЛАСНА СТАНЦІЯ ПЕРЕЛИВАННЯ КРОВІ</t>
  </si>
  <si>
    <t>05536030</t>
  </si>
  <si>
    <t>ПЕРВОМАЙСЬКИЙ ІНДУСТРІАЛЬНО-ПЕДАГОГІЧНИЙ ТЕХНІКУМ</t>
  </si>
  <si>
    <t>05766095</t>
  </si>
  <si>
    <t>ПУБЛIЧНЕ АКЦІОНЕРНЕ ТОВАРИСТВО МИРНОДОЛИНСЬКИЙ ДОСЛІДНО-ЕКСПЕРИМЕНТАЛЬНИЙ ЗАВОД</t>
  </si>
  <si>
    <t>07668758</t>
  </si>
  <si>
    <t>ЛУГАНСЬКИЙ ОБЛАСНИЙ ТЕРИТОРІАЛЬНИЙ ЦЕНТР КОМПЛЕКТУВАННЯ ТА СОЦІАЛЬНОЇ ПІДТРИМКИ</t>
  </si>
  <si>
    <t>08166817</t>
  </si>
  <si>
    <t>КОМУНАЛЬНИЙ ЗАКЛАД "ЛУГАНСЬКИЙ ОБЛАСНИЙ ЛІЦЕЙ-ІНТЕРНАТ З ПОСИЛЕНОЮ ВІЙСЬКОВО-ФІЗИЧНОЮ ПІДГОТОВКОЮ "КАДЕТСЬКИЙ КОРПУС ІМЕНІ ГЕРОЇВ МОЛОДОЇ ГВАРДІЇ"</t>
  </si>
  <si>
    <t>08588599</t>
  </si>
  <si>
    <t>АВАРІЙНО-РЯТУВАЛЬНИЙ ЗАГІН СПЕЦІАЛЬНОГО ПРИЗНАЧЕННЯ ГОЛОВНОГО УПРАВЛІННЯ ДЕРЖАВНОЇ СЛУЖБИ УКРАЇНИ З НАДЗВИЧАЙНИХ СИТУАЦІЙ У ЛУГАНСЬКІЙ ОБЛАСТІ</t>
  </si>
  <si>
    <t>08682387</t>
  </si>
  <si>
    <t>ЛУГАНСЬКИЙ ДЕРЖАВНИЙ УНІВЕРСИТЕТ ВНУТРІШНІХ СПРАВ ІМЕНІ Е.О. ДІДОРЕНКА</t>
  </si>
  <si>
    <t>08734470</t>
  </si>
  <si>
    <t>ДЕРЖАВНА УСТАНОВА " ТЕРИТОРІАЛЬНЕ МЕДИЧНЕ ОБ'ЄДНАННЯ МВС УКРАЇНИ ПО ЛУГАНСЬКІЙ ОБЛАСТІ"</t>
  </si>
  <si>
    <t>08782634</t>
  </si>
  <si>
    <t>2 ДЕРЖАВНИЙ ПОЖЕЖНО-РЯТУВАЛЬНИЙ ЗАГІН ПО ОХОРОНІ ПРИВАТНОГО АКЦІОНЕРНОГО ТОВАРИСТВА "ЛИСИЧАНСЬКА НАФТОВА ІНВЕСТИЦІЙНА КОМПАНІЯ", ЛІНІЙНОЇ ВИРОБНИЧО-ДИСПЕТЧЕРСЬКОЇ СТАНЦІЇ "ЛИСИЧАНСЬК" ПУБЛІЧНОГО АКЦІОНЕРНОГО ТОВАРИСТВА "УКРТРАНСНАФТА" МІНІСТЕРСТВА ЕНЕРГЕТИКИ ТА ВУГІЛЬНОЇ ПРОМИСЛОВОСТІ УКРАЇНИ, М.ЛИСИЧАНСЬК ГОЛОВНОГО ТЕРИТОРІАЛЬНОГО УПРАВЛІННЯ МІНІСТЕРСТВА НАДЗВИЧАЙНИХ СИТУАЦІЙ УКРАЇНИ У ЛУГАНСЬКІЙ ОБЛАСТІ</t>
  </si>
  <si>
    <t>13373004</t>
  </si>
  <si>
    <t>ПРИВАТНЕ АКЦІОНЕРНЕ ТОВАРИСТВО "РЕГЕНЕРАТ"</t>
  </si>
  <si>
    <t>13376882</t>
  </si>
  <si>
    <t>ТОВАРИСТВО З ОБМЕЖЕНОЮ ВІДПОВІДАЛЬНІСТЮ "РИТМ"</t>
  </si>
  <si>
    <t>13377427</t>
  </si>
  <si>
    <t>ТОВАРИСТВО З ОБМЕЖЕНОЮ ВІДПОВІДАЛЬНІСТЮ "НПК-НОВАЦІЯ"</t>
  </si>
  <si>
    <t>13382836</t>
  </si>
  <si>
    <t>ТОВ "ТЕТРА"</t>
  </si>
  <si>
    <t>13383652</t>
  </si>
  <si>
    <t>ПРИВАТНЕ ПІДПРИЄМСТВО "УСПІХ"</t>
  </si>
  <si>
    <t>13385409</t>
  </si>
  <si>
    <t>ТОВАРИСТВО З ОБМЕЖАНОЮ ВІДПОВІДАЛЬНІСТЮ НАУКОВО-ВИРОРБНИЧА ФІРМА "МІКРОХІМ"</t>
  </si>
  <si>
    <t>13385421</t>
  </si>
  <si>
    <t>ТОВАРИСТВО З ОБМЕЖЕНОЮ ВІДПОВІДАЛЬТНІСТЮ "НПК-КОНТАКТ"</t>
  </si>
  <si>
    <t>13386478</t>
  </si>
  <si>
    <t>ПРИВАТНЕ АКЦIОНЕРНЕ ТОВАРИСТВО "СТАЛЬ"</t>
  </si>
  <si>
    <t>13389844</t>
  </si>
  <si>
    <t>СЄВЄРОДОНЕЦЬКИЙ ДИТЯЧО-ЮНАЦЬКИЙ КОМПЛЕКС "ЮНІСТЬ"</t>
  </si>
  <si>
    <t>13391456</t>
  </si>
  <si>
    <t>СІЛЬСЬКОГОСПОДАРСЬКЕ ТОВАРИСТВО З ОБМЕЖЕНОЮ ВІДПОВІДАЛЬНІСТЮ "СІЛЬГОСПХІМІЯ"</t>
  </si>
  <si>
    <t>13391634</t>
  </si>
  <si>
    <t>ЛИСИЧАНСЬКИЙ МІСЬКИЙ ЦЕНТР ЗАЙНЯТОСТІ</t>
  </si>
  <si>
    <t>13392177</t>
  </si>
  <si>
    <t>ТОВАРИСТВО З ОБМЕЖЕНОЮ ВІДПОВІДАЛЬНІСТЮ  "КВАЛІТЕТ-1"</t>
  </si>
  <si>
    <t>13392190</t>
  </si>
  <si>
    <t>НОВОПСКОВСЬКИЙ РАЙОННИЙ ЦЕНТР ЗАЙНЯТОСТІ</t>
  </si>
  <si>
    <t>13392272</t>
  </si>
  <si>
    <t>РУБІЖАНСЬКИЙ МІСЬКИЙ ЦЕНТР ЗАЙНЯТОСТІ</t>
  </si>
  <si>
    <t>13392384</t>
  </si>
  <si>
    <t>МІЛОВСЬКИЙ РАЙОННИЙ ЦЕНТР ЗАЙНЯТОСТІ</t>
  </si>
  <si>
    <t>13392390</t>
  </si>
  <si>
    <t>СЄВЕРОДОНЕЦЬКИЙ МІСЬКИЙ ЦЕНТР ЗАЙНЯТОСТІ</t>
  </si>
  <si>
    <t>13392409</t>
  </si>
  <si>
    <t>СТАРОБІЛЬСЬКИЙ РАЙОННИЙ ЦЕНТР ЗАЙНЯТОСТІ</t>
  </si>
  <si>
    <t>13392415</t>
  </si>
  <si>
    <t>БІЛОКУРАКИНСЬКИЙ РАЙОННИЙ ЦЕНТР ЗАЙНЯТОСТІ</t>
  </si>
  <si>
    <t>13392639</t>
  </si>
  <si>
    <t>МАРКІВСЬКИЙ РАЙОННИЙ ЦЕНТР ЗАЙНЯТОСТІ</t>
  </si>
  <si>
    <t>13392734</t>
  </si>
  <si>
    <t>БІЛОВОДСЬКИЙ РАЙОННИЙ ЦЕНТР ЗАЙНЯТОСТІ</t>
  </si>
  <si>
    <t>13395773</t>
  </si>
  <si>
    <t>КОМУНАЛЬНЕ ПІДПРИЄМСТВО "ШЛЯХОВО-ЕКСПЛУАТАЦІЙНЕ ПІДПРИЄМСТВО" РУБІЖАНСЬКОЇ МІСЬКОЇ РАДИ</t>
  </si>
  <si>
    <t>13395997</t>
  </si>
  <si>
    <t>ПРИВАТНЕ ПІДПРИЄМСТВО "ХІМПОСТАЧАЛЬНИК"</t>
  </si>
  <si>
    <t>13396264</t>
  </si>
  <si>
    <t>ЛУГАНСЬКЕ ОБЛАСНЕ ВІДДІЛЕННЯ ФОНДУ СОЦІАЛЬНОГО ЗАХИСТУ ІНВАЛІДІВ</t>
  </si>
  <si>
    <t>13396577</t>
  </si>
  <si>
    <t>ГОСПОДАРЧЕ ТОВАРИСТВО З ОБМЕЖЕНОЮ ВІДПОВІДАЛЬНІСТЮ НАУКОВИЙ ЦЕНТР ВИВЧЕННЯ РИЗИКІВ "РІЗІКОН"</t>
  </si>
  <si>
    <t>13398286</t>
  </si>
  <si>
    <t>НОВОБІЛЯНСЬКА ЗОШ І-ІІІ СТУПЕНІВ НОВОПСКОВСЬКОЇ РАЙОННОЇ РАДИ</t>
  </si>
  <si>
    <t>13399570</t>
  </si>
  <si>
    <t>ТОВ "НВЦ "ГЄРА-ЛТД"</t>
  </si>
  <si>
    <t>13401321</t>
  </si>
  <si>
    <t>КОМУНАЛЬНЕ ПІДПРИЄМСТВО  "ЛИСИЧАНСЬКТЕПЛОМЕРЕЖА"</t>
  </si>
  <si>
    <t>13405141</t>
  </si>
  <si>
    <t>МАЛЕ ПРИВАТНЕ ПІДПРИЄМСТВО "КОНТИНЕНТ"</t>
  </si>
  <si>
    <t>13405425</t>
  </si>
  <si>
    <t>СЄВЕРОДОНЕЦЬКЕ БЮРО ТЕХІНВЕНТАРІЗАЦІЇ</t>
  </si>
  <si>
    <t>13405551</t>
  </si>
  <si>
    <t>КОМУНАЛЬНЕ ПІДПРИЄМСТВО "СЕВЕРОДОНЕЦЬКТЕПЛОКОМУНЕНЕРГО"</t>
  </si>
  <si>
    <t>13408292</t>
  </si>
  <si>
    <t>ТОВАРИСТВО З ОБМЕЖЕНОЮ ВІДПОВІДАЛЬНІСТЮ "ПРЕСТО"</t>
  </si>
  <si>
    <t>13409073</t>
  </si>
  <si>
    <t>ТОВ РЕСТОРАН "СЄВЄРСЬКИЙ ДОНЕЦЬ"</t>
  </si>
  <si>
    <t>13411093</t>
  </si>
  <si>
    <t>ФЕРМЕРСЬКЕ ГОСПОДАРСТВО "РИСК"</t>
  </si>
  <si>
    <t>13411992</t>
  </si>
  <si>
    <t>ФЕРМЕРСЬКЕ ГОСПОДАРСТВО "НЕЗАЛЕЖНІСТЬ"</t>
  </si>
  <si>
    <t>13412891</t>
  </si>
  <si>
    <t>МАЛЕ ПРИВАТНЕ ПІДПРИЄМСТВО "АГРО"</t>
  </si>
  <si>
    <t>13414335</t>
  </si>
  <si>
    <t>ПРИВАТНЕ НАУКОВО-ВИРОБНИЧЕ ПІДПРИЄМСТВО "ПОТЕНЦІАЛ"</t>
  </si>
  <si>
    <t>14308351</t>
  </si>
  <si>
    <t>РУБІЖНЯНСЬКИЙ КАЗЕННИЙ ХІМІЧНИЙ ЗАВОД "ЗОРЯ"</t>
  </si>
  <si>
    <t>14338636</t>
  </si>
  <si>
    <t>ТОВАРИСТВО З ОБМЕЖЕНОЮ ВІДПОВІДАЛЬНІСТЮ ВИРОБНИЧО-КОМЕРЦІЙНА ФІРМА "ТАНА"</t>
  </si>
  <si>
    <t>14372998</t>
  </si>
  <si>
    <t>УПРАВЛІННЯ З ПИТАНЬ ЦИВІЛЬНОГО ЗАХИСТУ ЛУГАНСЬКОЇ ОДА</t>
  </si>
  <si>
    <t>1545603774</t>
  </si>
  <si>
    <t>ФІЗИЧНА ОСОБА ПІДПРИЄМЕЦЬ ШЕРСТЮК ВОЛОДИМИР МИКОЛАЙОВИЧ</t>
  </si>
  <si>
    <t>1654403460</t>
  </si>
  <si>
    <t>Фізична особа-підприємець Сухомлінова Марія Миколаївна</t>
  </si>
  <si>
    <t>1718009654</t>
  </si>
  <si>
    <t>ФІЗИЧНА ОСОБА-ПІДПРИЄМЕЦЬ СЕМЕНЮКОВ АНАТОЛІЙ ІЛЛІЧ</t>
  </si>
  <si>
    <t>1784506885</t>
  </si>
  <si>
    <t>ФІЗИЧНА ОСОБА ПІДПРИЄМЕЦЬ МАСЛОВСЬКА ЛІДІЯ НИКИФОРІВНА</t>
  </si>
  <si>
    <t>1872701931</t>
  </si>
  <si>
    <t>ФІЗИЧНА-ОСОБА ПІДПРИЄМЕЦЬ ЦОКАН Є.М.</t>
  </si>
  <si>
    <t>19074685</t>
  </si>
  <si>
    <t>СЕЛЯНСЬКЕ (ФЕРМЕРСЬКЕ) ГОСПОДАРСТВО "НАДЕЖДА"</t>
  </si>
  <si>
    <t>19076951</t>
  </si>
  <si>
    <t>ТОВАРИСТВО З ОБМЕЖЕНОЮ ВІДПОВІДАЛЬНІСТЮ "РОМАШКА"</t>
  </si>
  <si>
    <t>19079748</t>
  </si>
  <si>
    <t>ТОВАРИСТВО З ОБМЕЖЕНОЮ ВІДПОВІДАЛЬНІСТЮ "БКФ"</t>
  </si>
  <si>
    <t>19081366</t>
  </si>
  <si>
    <t>НОВОПСКОВСЬКА ГАЗОПРОВОДСЬКА ЗАГАЛЬНООСВІТНЯ ШКОЛА І-ІІІ СТУПЕНІВ НОВОПСКОВСЬКОЇ РАЙОННОЇ РАДИ ЛУГАНСЬКОЇ ОБЛАСТІ</t>
  </si>
  <si>
    <t>19081403</t>
  </si>
  <si>
    <t>ТОВАРИСТВО З ОБМЕЖЕНОЮ ВІДПОВІДАЛЬНІСТЮ НАУКОВО-ВИРОБНИЧЕ ПІДПРИЄМСТВО "МІКРОТЕРМ"</t>
  </si>
  <si>
    <t>19081780</t>
  </si>
  <si>
    <t>ТОВАРИСТВО З ОБМЕЖЕНОЮ ВІДПОВІДАЛЬНІСТЮ "БЕТТЕРІ"</t>
  </si>
  <si>
    <t>20151882</t>
  </si>
  <si>
    <t>КРЕМІНСЬКА ОБЛАСНА СПЕЦІАЛЬНА ЗАГАЛЬНООСВІТНЯ ШКОЛА-ІНТЕРНАТ</t>
  </si>
  <si>
    <t>20152309</t>
  </si>
  <si>
    <t>ЛУГАНСЬКИЙ ОБЛ. АКАДЕМІЧНИЙ УКРАЇНСЬКИЙ МУЗИЧНО-ДРАМАТИЧНИЙ ТЕАТР</t>
  </si>
  <si>
    <t>20152663</t>
  </si>
  <si>
    <t>КОМУНАЛЬНИЙ ЗАКЛАД "РУБІЖАНСЬКА ОБЛАСНА СПЕЦІАЛЬНА ШКОЛА "КРИШТАЛИК"</t>
  </si>
  <si>
    <t>20152692</t>
  </si>
  <si>
    <t>КОМУНАЛЬНИЙ ЗАКЛАД "СЄВЄРОДОНЕЦЬКА ОБЛАСНА САНАТОРНА ШКОЛА"</t>
  </si>
  <si>
    <t>20152812</t>
  </si>
  <si>
    <t>СВАТОВСЬКА  ОБЛАСНА СПЕЦІАЛЬНА ЗАГАЛЬНООСВІТНЯ ШКОЛА-ІНТЕРНАТ</t>
  </si>
  <si>
    <t>20156810</t>
  </si>
  <si>
    <t>РУБІЖАНСЬКА ОБЛАСНА САНАТОРНА ШКОЛА</t>
  </si>
  <si>
    <t>20158335</t>
  </si>
  <si>
    <t>МАЛЕ ПРИВАТНЕ ПІДПРИЄМСТВО "КАТРАН"</t>
  </si>
  <si>
    <t>20159277</t>
  </si>
  <si>
    <t>ТОВАРИСТВО З ОБМЕЖЕНОЮ ВІДПОВІДАЛЬНІСТЮ БУДІВЕЛЬНО-МОНТАЖНА ФІРМА "ТЕХНОЛОГІЯ"</t>
  </si>
  <si>
    <t>20159731</t>
  </si>
  <si>
    <t>Селянське фермерське господарство "Марс"</t>
  </si>
  <si>
    <t>20162271</t>
  </si>
  <si>
    <t>СЕЛЯНСЬКЕ (ФЕРМЕРСЬКЕ) ГОСПОДАРСТВО "РАДУГА"</t>
  </si>
  <si>
    <t>20165269</t>
  </si>
  <si>
    <t>СІЛЬСЬКОГОСПОДАРСЬКЕ ФЕРМЕРСЬКЕ ГОСПОДАРСТВО "ВІКТОРІЯ"</t>
  </si>
  <si>
    <t>20170997</t>
  </si>
  <si>
    <t>КОМУНАЛЬНЕ ПІДПРИЄМСТВО КОМЕРЦІАЛІЗОВАНЕ ГІРСЬКЕ ПІДПРИЄМСТВО ПОБУТОВОГО ОБСЛУГОВУВАННЯ "ТАМАРА"</t>
  </si>
  <si>
    <t>20182055</t>
  </si>
  <si>
    <t>ТОВАРИСТВО З ОБМЕЖЕНОЮ ВІДПОВІДАЛЬНІСТЮ "АГРО-СОЮЗ"</t>
  </si>
  <si>
    <t>20183959</t>
  </si>
  <si>
    <t>ШИРОКІВСЬКА СІЛЬСЬКА РАДА СТАНИЧНО-ЛУГАНСЬКОГО РАЙОНУ</t>
  </si>
  <si>
    <t>20184663</t>
  </si>
  <si>
    <t>КОМУНАЛЬНЕ ПІДПРИЄМСТВО "ЛИСИЧАНСЬКА ЖИТЛОВО-ЕКСПЛУАТАЦІЙНА КОНТОРА №5"</t>
  </si>
  <si>
    <t>20184806</t>
  </si>
  <si>
    <t>АРАПІВСЬКА ГІМНАЗІЯ ТРОЇЦЬКОЇ СЕЛИЩНОЇ РАДИ ЛУГАНСЬКОЇ ОБЛАСТІ</t>
  </si>
  <si>
    <t>20184835</t>
  </si>
  <si>
    <t>ДЬОМИНО - ОЛЕКСАНДРІВСЬКИЙ ЛИЦЕЙ СЕЛИЩНОЇ РАДИ ТРОЇЦЬКОГО РАЙОНУ ЛУГАНСЬКОЇ ОБЛАСТІ</t>
  </si>
  <si>
    <t>20184841</t>
  </si>
  <si>
    <t>СИРОТИНСЬКА ГІМНАЗІЯ ТРОЇЦЬКОЇ СЕЛИЩНОЇ РАДИ ТОРЇЦЬКОГО РАЙОНУ  ЛУГАНСЬКОЇ ОБЛАСТІ</t>
  </si>
  <si>
    <t>20184858</t>
  </si>
  <si>
    <t>РОЗПАСІЇВСЬКА ГІМНАЗІЯ ТРОЇЦЬКОЇ СЕЛИЩНОЇ РАДИ ЛУГАНСЬКОЇ ОБЛАСТІ</t>
  </si>
  <si>
    <t>20184870</t>
  </si>
  <si>
    <t>ЯМЕНСЬКА ЛІЦЕЙ ТРОЇЦЬКОЇ СЕЛИЩНОЇ РАДИ ТРОЇЦЬКОГО РАЙОНУ ЛУГАНСЬКОЇ ОБЛАСТІ</t>
  </si>
  <si>
    <t>20185941</t>
  </si>
  <si>
    <t>ТОВ "УКРКОНТРАКТ"</t>
  </si>
  <si>
    <t>20188170</t>
  </si>
  <si>
    <t>СВАТІВСЬКИЙ РАЙОННИЙ ЦЕНТР ЗАЙНЯТОСТІ</t>
  </si>
  <si>
    <t>20188477</t>
  </si>
  <si>
    <t>СТАНИЧНО-ЛУГАНСЬКИЙ РАЙОННИЙ ЦЕНТР ЗАЙНЯТОСТІ</t>
  </si>
  <si>
    <t>20188655</t>
  </si>
  <si>
    <t>СТАРОБІЛЬСЬКА РАЙОННА РАДА</t>
  </si>
  <si>
    <t>20188916</t>
  </si>
  <si>
    <t>ТОВ НТФ "ІНКОТЕХ"</t>
  </si>
  <si>
    <t>2100300056</t>
  </si>
  <si>
    <t>ФІЗИЧНА ОСОБА ПІДПРИЄМЕЦЬ СМАЛІЙ ВАЛЕРІЙ ПЕТРОВИЧ</t>
  </si>
  <si>
    <t>2134709077</t>
  </si>
  <si>
    <t>ФІЗИЧНА ОСОБА ПІДПРИЄМЕЦЬ СМИРНОВ ОЛЕКСАНДР ВІКТОРОВИЧ</t>
  </si>
  <si>
    <t>21755984</t>
  </si>
  <si>
    <t>СЕРЕДНЯ ЗАГАЛЬНООСВІТНЯ ШКОЛА  І-ІІІ СТУПЕНІВ N1 МІСТА СЄВЄРОДОНЕЦЬКА</t>
  </si>
  <si>
    <t>21756015</t>
  </si>
  <si>
    <t>СЕРЕДНЯ ЗАГАЛЬНООСВІТНЯ ШКОЛА І-ІІІ СТУПЕНІВ №4 М.СЄВЄРОДОНЕЦЬКА</t>
  </si>
  <si>
    <t>21756021</t>
  </si>
  <si>
    <t>СЕРЕДНЯ ЗАГАЛЬНООСВІТНЯ ШКОЛА 1-Ш СТУПЕНІВ № 5 МІСТА СЄВЄРОДОНЕЦЬКА ЛУГАНСЬКОЇ ОБЛАСТІ</t>
  </si>
  <si>
    <t>21756038</t>
  </si>
  <si>
    <t>СЕРЕДНЯ ЗАГАЛЬНООСВІТНЯ ШКОЛА І-ІІІ СТУПЕНІВ № 6 М.СЄВЄРОДОНЕЦЬКА  ЛУГАНСЬКОЇ ОБЛАСТІ</t>
  </si>
  <si>
    <t>21756050</t>
  </si>
  <si>
    <t>СЕРЕДНЯ ЗАГАЛЬНООСВІТНЯ ШКОЛА І-ІІІ СТУПЕНІВ № 8 М.СЄВЄРОДОНЕЦЬКА ЛУГАНСЬКОЇ ОБЛАСТІ</t>
  </si>
  <si>
    <t>21756104</t>
  </si>
  <si>
    <t>СЕРЕДНЯ ЗАГАЛЬНООСВІТНЯ ШКОЛА І-ІІІ СТУПЕНІВ №12 м.СЄВЄРОДОНЕЦЬКА ЛУГАНСЬКОЇ ОБЛАСТІ</t>
  </si>
  <si>
    <t>21756127</t>
  </si>
  <si>
    <t>СЄВЄРОДОНЕЦЬКА ЗАГАЛЬНООСВІТНЯ ШКОЛА І-ІІІ СТУПЕНІВ №14 СЄВЄРОДОНЕЦЬКОЇ МІСЬКОЇ РАДИ ЛУГАНСЬКОЇ ОБЛАСТІ</t>
  </si>
  <si>
    <t>21756147</t>
  </si>
  <si>
    <t>середня загальноосвітня  школа І-ІІІ СТУПЕНІВ № 16 м.Сєвєродонецька</t>
  </si>
  <si>
    <t>21756185</t>
  </si>
  <si>
    <t>СЕРЕДНЯ ЗАГАЛЬНООСВІТНЯ ШКОЛА І-ІІІ СТУПЕНІВ № 20 МІСТА СЄВЄРОДОНЕЦЬКА ЛУГАНСЬКОЇ ОБЛАСТІ</t>
  </si>
  <si>
    <t>21756245</t>
  </si>
  <si>
    <t>КОМУНАЛЬНИЙ ДОШКІЛЬНИЙ НАВЧАЛЬНИЙ ЗАКЛАД  /ЯСЛА-САДОК/ КОМБІНОВАНОГО ТИПУ №12 "МАЛЮК" СЄВЄРОДОНЕЦЬКОЇ МИСЬКОЇ РАДИ</t>
  </si>
  <si>
    <t>21756251</t>
  </si>
  <si>
    <t>КОМУНАЛЬНИЙ ДОШКІЛЬНИЙ НАВЧАЛЬНИЙ ЗАКЛАД /ЯСЛА -САДОК/ КОМБІНОВАНОГО ТИПУ № 14 "БІЛОЧКА" СЄВЄРОДОНЕЦЬКОЇ МІСЬКОЇ РАДИ</t>
  </si>
  <si>
    <t>21756268</t>
  </si>
  <si>
    <t>КОМУНАЛЬНИЙ ДОШКІЛЬНИЙ НАВЧАЛЬНИЙ ЗАКЛАД /ЯСЛА-САДОК/ КОМБІНОВАНОГО ТИПУ № 25"ЖУРАВЛИК" СЄВЄРОДОНЕЦЬКОЇ МІСЬКОЇ РАДИ</t>
  </si>
  <si>
    <t>21756274</t>
  </si>
  <si>
    <t>ДОШКІЛЬНИЙ НАВЧАЛЬНИЙ ЗАКЛАД КОМБІНОВАНОГО ТИПУ № 42 "ЧЕРВОНА КВІТОЧКА"</t>
  </si>
  <si>
    <t>21756280</t>
  </si>
  <si>
    <t>СЄВЄРОДОНЕЦЬКИЙ МІСЬКИЙ ЦЕНТР ДИТЯЧОЇ ТА ЮНАЦЬКОЇ ТВОРЧОСТІ</t>
  </si>
  <si>
    <t>21756297</t>
  </si>
  <si>
    <t>КОМУНАЛЬНИЙ ЗАКЛАД ПОЗАШКІЛЬНОЇ ОСВІТИ ЦЕНТР ТУРИЗМУ,КРАЄЗНАВСТВА ТА ЕКСКУРСІЙ УЧНІВСЬКОЇ МОЛОДІ</t>
  </si>
  <si>
    <t>21756305</t>
  </si>
  <si>
    <t>СТАНЦІЯ ЮНИХ ТЕХНИКІВ ВІДДІЛУ ОСВІТИ СЄВЄРОДОНЕЦЬКОЇ МІСЬКОЇ РАДИ</t>
  </si>
  <si>
    <t>21757011</t>
  </si>
  <si>
    <t>КРЕМІНСЬКА МІСЬКА РАДА</t>
  </si>
  <si>
    <t>21757078</t>
  </si>
  <si>
    <t>НОВОАЙДАРСЬКИЙ РАЙОННИЙ ЦЕНТР ЗАЙНЯТОСТІ</t>
  </si>
  <si>
    <t>21758385</t>
  </si>
  <si>
    <t>СВАТОВСЬКА РАЙОННА ДЕРЖАВНА АДМІНІСТРАЦІЯ</t>
  </si>
  <si>
    <t>21763452</t>
  </si>
  <si>
    <t>СПЕЦІАЛІЗОВАНА ДИТЯЧО-ЮНАЦЬКА СПОРТИВНО-ТЕХНІЧНА ШКОЛА ВОДНИХ ВИДІВ СПОРТУ "САДКО"</t>
  </si>
  <si>
    <t>21764204</t>
  </si>
  <si>
    <t>КОМУНАЛЬНЕ ПІДПРИЄМСТВО "ЛИСИЧАНСЬКА ЖИТЛОВО-ЕКСПЛУАТАЦІЙНА КОНТОРА N3"</t>
  </si>
  <si>
    <t>21766338</t>
  </si>
  <si>
    <t>НОВОПСКОВСЬКА РАЙОННА РАДА</t>
  </si>
  <si>
    <t>21767243</t>
  </si>
  <si>
    <t>НОВОПСКОВСЬКИЙ ТЕРИТОРІАЛЬНИЙ ЦЕНТР СОЦІАЛЬНОГО ОБСЛУГОВУВАННЯ (НАДАННЯ СОЦІАЛЬНИХ ПОСЛУГ)</t>
  </si>
  <si>
    <t>21769673</t>
  </si>
  <si>
    <t>КЗ "НОВОПСКОВСЬКА ЦЕНТРАЛІЗОВАНА СИСТЕМА БІБЛІОТЕК"</t>
  </si>
  <si>
    <t>21770073</t>
  </si>
  <si>
    <t>НОВОПСКОВСЬКИЙ ПРОФЕСІЙНИЙ АГРАРНИЙ ЛІЦЕЙ</t>
  </si>
  <si>
    <t>21772126</t>
  </si>
  <si>
    <t>ПОВНЕ ТОВАРИСТВО "ЛОМБАРД" НОВИЙ ЧАС"ТОВ "ПЛАТІРА І КОМПАНІЯ"</t>
  </si>
  <si>
    <t>21772451</t>
  </si>
  <si>
    <t>Товариство з обмеженою відповідальностью виробничо-будівельна фірма "Роксолана"</t>
  </si>
  <si>
    <t>21774881</t>
  </si>
  <si>
    <t>ТОВАРИСТВО З ОБМЕЖЕНОЮ ВІДПОВІДАЛЬНІСТЮ "УКР-ВЕРЕСК"</t>
  </si>
  <si>
    <t>21781384</t>
  </si>
  <si>
    <t>СЕЛЯНСЬКЕ (ФЕРМЕРСЬКЕ) ГОСПОДАРСТВО "ПРОЛІСОК"</t>
  </si>
  <si>
    <t>21781740</t>
  </si>
  <si>
    <t>ПРИВАТНЕ АКЦІОНЕРНЕ ТОВАРИСТВО НАУКОВО-ВИРОБНИЧА КОМЕРЦІЙНА ФІРМА "МЕТА"</t>
  </si>
  <si>
    <t>21782981</t>
  </si>
  <si>
    <t>ТРОЇЦЬКА РАЙОННА ОРГАНІЗАЦІЯ УКРАЇНСЬКОГО ТОВАРИСТВА МИСЛИВЦІВ ТА РИБАЛОК</t>
  </si>
  <si>
    <t>21791603</t>
  </si>
  <si>
    <t>ПОПАСНЯНСЬКА РАЙОННА ДЕРЖАВНА ЛІКАРНЯ ВЕТЕРИНАРНОЇ МЕДИЦИНИ</t>
  </si>
  <si>
    <t>21791690</t>
  </si>
  <si>
    <t>ФЕРМЕРСЬКЕ ГОСПОДАРСТВО "ДОН"</t>
  </si>
  <si>
    <t>21792407</t>
  </si>
  <si>
    <t>УПРАВЛІННЯ ПЕНСІЙНОГО ФОНДУ УКРАЇНИ В М. ЛИСИЧАНСЬКУ ЛУГАНСЬКОЇ ОБЛАСТІ</t>
  </si>
  <si>
    <t>21792608</t>
  </si>
  <si>
    <t>УПРАВЛІННЯ ПЕНСІЙНОГО ФОНДУ УКРАЇНИ В ПОПАСНЯНСЬКОМУ РАЙОНІ ЛУГАНСЬКОЇ ОБЛАСТІ</t>
  </si>
  <si>
    <t>21792910</t>
  </si>
  <si>
    <t>МАРКІВСЬКИЙ ПРОФЕСІЙНИЙ АГРАРНИЙ ЛІЦЕЙ</t>
  </si>
  <si>
    <t>21796641</t>
  </si>
  <si>
    <t>ТОВАРИСТВО З ОБМЕЖЕНОЮ ВІДПОВІДАЛЬНІСТЮ "АЛД"</t>
  </si>
  <si>
    <t>21800124</t>
  </si>
  <si>
    <t>ТОВАРИСТВО З ОБМЕЖЕНОЮ ВІДПОВІДАЛЬНІСТЮ "СИНАПС-ПЛЮС"</t>
  </si>
  <si>
    <t>21804381</t>
  </si>
  <si>
    <t>ТОВАРИСТВО З ОБМЕЖЕНОЮ ВІДПОВІДАЛЬНІСТЮ "НАУКОВЕ ОБ'ЄДНАННЯ АВТОМАТИЗОВАНИХ РОЗРАХУНКІВ ХІМІЧНИХ ВИРОБНИЦТВ"</t>
  </si>
  <si>
    <t>21807451</t>
  </si>
  <si>
    <t>ТОВАРИСТВО З ОБМЕЖЕНОЮ ВІДПОВІДАЛЬНІСТЮ "КОЛОСОК"</t>
  </si>
  <si>
    <t>21807922</t>
  </si>
  <si>
    <t>НОВОПСКОВСЬКА ЗАГАЛЬНООСВІТНЯ ШКОЛА І-ІІІ СТУПЕНІВ НОВОПСКОВСЬКОЇ РАЙОННОЇ РАДИ ЛУГАНСЬКОЇ ОБЛАСТІ</t>
  </si>
  <si>
    <t>21807936</t>
  </si>
  <si>
    <t>ПІСКІВСЬКА ЗАГАЛЬНООСВІТНЯ ШКОЛА І-ІІІ СТУПЕНІВ НОВОПСКОВСЬКОЇ РАЙОННОЇ РАДИ ЛУГАНСЬКОЇ ОБЛАСТІ</t>
  </si>
  <si>
    <t>21807959</t>
  </si>
  <si>
    <t>ТАНЮШІВСЬКА ЗОШ І-ІІІ СТУПЕНІВ НОВОПСКОВСЬКОЇ РАЙОННОЇ РАДИ</t>
  </si>
  <si>
    <t>21809562</t>
  </si>
  <si>
    <t>ТОВ торгівельна компанія "ЕДЕЛЬВЕЙС"</t>
  </si>
  <si>
    <t>21817018</t>
  </si>
  <si>
    <t>ЛИСИЧАНСЬКА ЗАГАЛЬНООСВІТНЯ ШКОЛА І-ІІІ СТУПЕНІВ № 4 ЛИСИЧАНСЬКОЇ МІСЬКОЇ РАДИ ЛУГАНСЬКОЇ ОБЛАСТІ</t>
  </si>
  <si>
    <t>21817142</t>
  </si>
  <si>
    <t>21817337</t>
  </si>
  <si>
    <t>ТОВАРИСТВО З ОБМЕЖЕНОЮ ВІДПОВІДАЛЬНІСТЮ ПІДПРИЄМСТВО "ПРОДМАШСТРОЙ"</t>
  </si>
  <si>
    <t>21823467</t>
  </si>
  <si>
    <t>ПОПАСНЯНСЬКА РАЙОННА ДЕРЖАВНА АДМІНІСТРАЦІЯ ЛУГАНСЬКОЇ ОБЛАСТІ</t>
  </si>
  <si>
    <t>21824018</t>
  </si>
  <si>
    <t>СТАРОБІЛЬСЬКИЙ ЛІЦЕЙ № 1 СТАРОБІЛЬСЬКОЇ МІСЬКОЇ РАДИ ЛУГАНСЬКОЇ ОБЛАСТІ</t>
  </si>
  <si>
    <t>21829872</t>
  </si>
  <si>
    <t>РИБ'ЯНЦІВСЬКА ЗАГАЛЬНООСВІТНЯ ШКОЛА І-ІІІ СТУПЕНІВ НОВОПСКОВСЬКОЇ РАЙОННОЇ РАДИ ЛУГАНСЬКОЇ ОБЛАСТІ</t>
  </si>
  <si>
    <t>21829889</t>
  </si>
  <si>
    <t>БІЛОЛУЦЬКА ЗАГАЛЬНООСВІТНЯ ШКОЛА І-ІІ СТУПЕНІВ НОВОПСКОВСЬКОЇ РАЙОННОЇ РАДИ ЛУГАНСЬКОЇ ОБЛАСТІ</t>
  </si>
  <si>
    <t>21829895</t>
  </si>
  <si>
    <t>ПИСАРІВСЬКА ЗАГАЛЬНООСВІТНЯ ШКОЛА І-ІІ СТУПЕНІВ НОВОПСКОВСЬКОЇ РАЙОННОЇ РАДИ ЛУГАНСЬКОЇ ОБЛАСТІ</t>
  </si>
  <si>
    <t>21829918</t>
  </si>
  <si>
    <t>РОГІВСЬКА ЗАГАЛЬНООСВІТНЯ ШКОЛА І-ІІ СТУПЕНІВ НОВОПСКОВСЬКОЇ РАЙОННОЇ РАДИ ЛУГАНСЬКОЇ ОБЛАСТІ</t>
  </si>
  <si>
    <t>21832609</t>
  </si>
  <si>
    <t>21841123</t>
  </si>
  <si>
    <t>Приватне підпріємство "ПАКТ"</t>
  </si>
  <si>
    <t>21841175</t>
  </si>
  <si>
    <t>ТОВАРИСТВО З ОБМЕЖЕНОЮ ВІДПОВІДАЛЬНІСТЮ НАУКОВО-ВИРОБНИЧА ФІРМА "ХІММАШ КОМПРЕСОР-СЕРВІС"</t>
  </si>
  <si>
    <t>21844216</t>
  </si>
  <si>
    <t>УПРАВЛІННЯ СОЦІАЛЬНОГО ЗАХИСТУ НАСЕЛЕННЯ ПОПАСНЯНСЬКОЇ РАЙОННОЇ ДЕРЖАВНОЇ АДМІНІСТРАЦІЇ</t>
  </si>
  <si>
    <t>21844512</t>
  </si>
  <si>
    <t>ПОЛОВИНКИНСЬКИЙ ЛІЦЕЙ СТАРОБІЛЬСЬКОЇ МІСЬКОЇ РАДИ ЛУГАНСЬКОЇ ОБЛАСТІ</t>
  </si>
  <si>
    <t>21846043</t>
  </si>
  <si>
    <t>СВАТІВСЬКИЙ ТЕРИТОРІАЛЬНИЙ ЦЕНТР СОЦІАЛЬНОГО ОБСЛУГОВУВАННЯ (НАДАННЯ СОЦІАЛЬНИХ ПОСЛУГ)</t>
  </si>
  <si>
    <t>21849811</t>
  </si>
  <si>
    <t>ЛИСИЧАНСЬКИЙ МІСЬКИЙ СПОРТИВНО-ТЕХНІЧНИЙ КЛУБ ТОВАРИСТВА СПРИЯННЯ ОБОРОНИ УКРАЇНИ</t>
  </si>
  <si>
    <t>21982007</t>
  </si>
  <si>
    <t>ФЕРМЕРСЬКЕ ГОСПОДАРСТВО "ХІРЛЮК І К"</t>
  </si>
  <si>
    <t>2226110214</t>
  </si>
  <si>
    <t>ФІЗИЧНА ОСОБА ПІДПРИЄМЕЦЬ ГОРДІЄНКО ІГОР РОМАНОВИЧ</t>
  </si>
  <si>
    <t>2240001364</t>
  </si>
  <si>
    <t>ФИЗИЧНА ОСОБА - ПІДПРИЄМЕЦЬ КОЗЛОВА ЛАРИСА ВАЛЕРІЇВНА</t>
  </si>
  <si>
    <t>2294820207</t>
  </si>
  <si>
    <t>ФІЗИЧНА ОСОБА ПІДПРИЄМЕЦЬ ШЕВЧЕНКО ОЛЬГА ІВАНІВНА</t>
  </si>
  <si>
    <t>2311218276</t>
  </si>
  <si>
    <t>ФІЗІЧНА ОСОБА ПІДПРИЄМИЦЬ КОЗЛОВ ВОЛОДИМИР МИКОЛАЙОВИЧ</t>
  </si>
  <si>
    <t>2323112633</t>
  </si>
  <si>
    <t>ФІЗИЧНА ОСОБА - ПІДПРИЄМЕЦЬ КОБЗАР ОЛЕГ ЮРІЙОВИЧ</t>
  </si>
  <si>
    <t>23255872</t>
  </si>
  <si>
    <t>КОМУНАЛЬНИЙ ЗАКЛАД  "ЛИСИЧАНСЬКА МІСЬКА ДИТЯЧО-ЮНАЦЬКА СПОРТИВНА ШКОЛА"</t>
  </si>
  <si>
    <t>23262116</t>
  </si>
  <si>
    <t>МПП "БРІЗ"</t>
  </si>
  <si>
    <t>23263860</t>
  </si>
  <si>
    <t>РУБІЖАНСЬКИЙ МІСЬКИЙ ЦЕНТР СОЦІАЛЬНИХ СЛУЖБ ДЛЯ СІМ"Ї, ДІТЕЙ ТА МОЛОДІ</t>
  </si>
  <si>
    <t>23474189</t>
  </si>
  <si>
    <t>ТОВАРИСТВО З ОБМЕЖЕНОЮ ВІДПОВІДАЛЬНІСТЮ  "ФЕСТ</t>
  </si>
  <si>
    <t>23479436</t>
  </si>
  <si>
    <t>ПРИВАТНЕ ПІДПРИЄМСТВО"АЗУРІТ"</t>
  </si>
  <si>
    <t>23481019</t>
  </si>
  <si>
    <t>ЛИСОГОРІВСЬКА  ЗАГАЛЬНООСВІТНЯ ШКОЛА І-ІІ СТУПЕНІВ НОВОПСКОВСЬКОЇ РАЙОННОЇ РАДИ ЛУГАНСЬКОЇ ОБЛАСТІ</t>
  </si>
  <si>
    <t>23481031</t>
  </si>
  <si>
    <t>ДОНЦІВСЬКА ЗАГАЛЬНООСВІТНЯ ШКОЛА І-ІІ СТУПЕНІВ НОВОПСКОВСЬКОЇ РАЙОННОЇ РАДИ ЛУГАНСЬКОЇ ОБЛАСТІ</t>
  </si>
  <si>
    <t>23481048</t>
  </si>
  <si>
    <t>НОВОПСКОВСЬКИЙ БУДИНОК ДИТЯЧОЇ ТА ЮНАЦЬКОЇ ТВОРЧОСТІ</t>
  </si>
  <si>
    <t>23483024</t>
  </si>
  <si>
    <t>МАЛЕ ПРИВАТНЕ ПІДПРИЄМСТВО "ВЄГА"</t>
  </si>
  <si>
    <t>23483633</t>
  </si>
  <si>
    <t>НОВОПСКОВСЬКИЙ ЛІЦЕЙ СТАРОБІЛЬСЬКОЇ МІСЬКОЇ РАДИ ЛУГАНСЬКОЇ ОБЛАСТІ</t>
  </si>
  <si>
    <t>23486040</t>
  </si>
  <si>
    <t>ПРИВАТНЕ ПІДПРИЄМСТВО "НАУКОВО-ВИРОБНИЧА ФІРМА "ПОИСК"</t>
  </si>
  <si>
    <t>23486985</t>
  </si>
  <si>
    <t>КОМУНАЛЬНЕ ПІДПРИЄМСТВО "ЛУГАНСЬКИЙ ОБЛАСНИЙ ФОНД ПІДТРИМКИ ІНДИВІДУАЛЬНОГО ЖИТЛОВОГО БУДІВНИЦТВА НА СЕЛІ"</t>
  </si>
  <si>
    <t>23487660</t>
  </si>
  <si>
    <t>ПРИВАТНЕ АКЦІОНЕРНЕ ТОВАРИСТВО "ХІМПРОЕКТ"</t>
  </si>
  <si>
    <t>23487737</t>
  </si>
  <si>
    <t>ТОВАРИСТВО З ОБМЕЖЕНОЮ ВІДПОВІДАЛЬНІСТЮ ВИДАВНИЧИЙ БУДИНОК "ЕВРІКА"</t>
  </si>
  <si>
    <t>23490573</t>
  </si>
  <si>
    <t>СІЛЬСЬКОГОСПОДАРСЬКЕ ТОВАРИСТВО З ОБМЕЖЕНОЮ ВІДПОВІДАЛЬНІСТЮ "СТЕП"</t>
  </si>
  <si>
    <t>2358701210</t>
  </si>
  <si>
    <t>ФІЗИЧНА ОСОБА ПІДПРИЄМЕЦЬ СВІРІН ВАСИЛЬ ВАСИЛЬОВИЧ</t>
  </si>
  <si>
    <t>2361621192</t>
  </si>
  <si>
    <t>ФІЗИЧНА ОСОБА ПІДПРИЄМЕЦЬ РОМАНИШИН ІГОР ВОЛОДИМИРОВИЧ</t>
  </si>
  <si>
    <t>23760908</t>
  </si>
  <si>
    <t>ТОВ "НАУКОВО-ВИРОБНИЧА ФІРМА "КВАДО"</t>
  </si>
  <si>
    <t>24046455</t>
  </si>
  <si>
    <t>СВАТІВСЬКИЙ РАЙОННИЙ ЦЕНТР СОЦІАЛЬНИХ СЛУЖБ ДЛЯ СІМ'Ї, ДІТЕЙ ТА МОЛОДІ</t>
  </si>
  <si>
    <t>24046515</t>
  </si>
  <si>
    <t>ПОПАСНЯНСЬКА РАЙОННА РАДА ЛУГАНСЬКОЇ ОБЛАСТІ</t>
  </si>
  <si>
    <t>24046633</t>
  </si>
  <si>
    <t>ТОВАРИСТВО З ОБМЕЖЕНОЮ ВІДПОВІДАЛЬНІСТЮ "БІЛОКУРАКИНСЬКИЙ МОЛОКОЗАВОД"</t>
  </si>
  <si>
    <t>24050215</t>
  </si>
  <si>
    <t>ТОВАРИСТВО З ОБМЕЖЕНОЮ ВІДПОВІДАЛЬНІСТЮ "ЮГАМЕТ"</t>
  </si>
  <si>
    <t>24051976</t>
  </si>
  <si>
    <t>МАЛЕ ПРИВАТНЕ НАУКОВО-ДОСЛІДНИЦЬКЕ ПІДПРИЄМСТВО "ДОЛИНА"</t>
  </si>
  <si>
    <t>24179044</t>
  </si>
  <si>
    <t>ЛУГАНСЬКА ОБЛАСНА ОРГАНІЗАЦІЯ УКРАЇНСЬКОГО ТОВАРИСТВА СЛІПИХ</t>
  </si>
  <si>
    <t>24179239</t>
  </si>
  <si>
    <t>ПРИВАТНЕ ПІДПРИЄМСТВО "СТОМІЛ"</t>
  </si>
  <si>
    <t>24183749</t>
  </si>
  <si>
    <t>ТОВ "ЛАТЕСТ"</t>
  </si>
  <si>
    <t>24184140</t>
  </si>
  <si>
    <t>ТОВАРИСТВО З ОБМЕЖЕНОЮ ВІДПОВІДАЛЬНІСТЮ РЕКЛАМНО-ІНФОРМАЦІЙНЕ АГЕНТСТВО "К &amp;К"</t>
  </si>
  <si>
    <t>24187983</t>
  </si>
  <si>
    <t>ПРИВАТНЕ ПІДПРИЄМСТВО "ДИВОСИЛ"</t>
  </si>
  <si>
    <t>24192984</t>
  </si>
  <si>
    <t>ПРИВАТНЕ ПІДПРИЄМСТВО "ЮРАН"</t>
  </si>
  <si>
    <t>24193601</t>
  </si>
  <si>
    <t>БІЛОВОДСЬКА ГІМНАЗІЯ</t>
  </si>
  <si>
    <t>24196509</t>
  </si>
  <si>
    <t>ТОВАРИСТВО З ОБМЕЖЕНОЮ ВІДПОВІДАЛЬНІСТЮ "АСТОРІЯ"</t>
  </si>
  <si>
    <t>24206108</t>
  </si>
  <si>
    <t>ТОВАРИСТВО З ОБМЕЖЕНОЮ ВІДПОВІДАЛЬНІСТЮ "ТЕЛЕРАДІОКОМПАНІЯ ТРЕЙД-ЕКСПРЕС"</t>
  </si>
  <si>
    <t>2439701079</t>
  </si>
  <si>
    <t>Фізична особа-підприємець Болтенков Сергій Володимирович</t>
  </si>
  <si>
    <t>2442105598</t>
  </si>
  <si>
    <t>ФІЗИЧНА ОСОБА -ПІДПРИЄМЕЦЬ БЕРЕЖНИЙ ГЕННАДІЙ</t>
  </si>
  <si>
    <t>2475600040</t>
  </si>
  <si>
    <t>ПАСТУХ ОЛЕНА ОЛЕКСАНДРІВНА</t>
  </si>
  <si>
    <t>24844122</t>
  </si>
  <si>
    <t>ТОВАРИСТВО З ОБМЕЖЕНОЮ ВІДПОВІДАЛЬНІСТЮ "БІТ"</t>
  </si>
  <si>
    <t>24845469</t>
  </si>
  <si>
    <t>ТОВАРИСТВО З ОБМЕЖЕНОЮ ВІДПОВІДАЛЬНІСТЮ ТЕЛЕКОМПАНІЯ "ЛІК-ТБ"</t>
  </si>
  <si>
    <t>24847712</t>
  </si>
  <si>
    <t>ТОВАРИСТВО З ОБМЕЖЕНОЮ ВІДПОВІДАЛЬНІСТЮ "АГРОПРОДСЕРВІС"</t>
  </si>
  <si>
    <t>24847741</t>
  </si>
  <si>
    <t>КОМУНАЛЬНИЙ ЗАКЛАД "ЛУГАНСЬКИЙ ОБЛАСНИЙ ПОЗАМІСЬКИЙ ЗАКЛАД ОЗДОРОВЛЕННЯ ТА ВІДПОЧИНКУ "СОНЯЧНИЙ"</t>
  </si>
  <si>
    <t>24852475</t>
  </si>
  <si>
    <t>МАРКІВСЬКА РАЙОННА РАДА ЛУГАНСЬКОЇ ОБЛАСТІ</t>
  </si>
  <si>
    <t>24852587</t>
  </si>
  <si>
    <t>БЛАГОДІЙНА ОРГАНІЗАЦІЯ"ЛУГАНСЬКИЙ ОБЛАСНИЙ БЛАГОДІЙНИЙ ФОНД "ХЕСЕД НЕР"</t>
  </si>
  <si>
    <t>24853279</t>
  </si>
  <si>
    <t>ПП "БРІЗ"</t>
  </si>
  <si>
    <t>24854391</t>
  </si>
  <si>
    <t>ЛАНТРАТІВСЬКИЙ ЛІЦЕЙ ТРОЇЦЬКОЇ СЕЛИЩНОЇ РАДИ ТРОЇЦЬКОГО РАЙОНУ ЛУГАНСЬКОЇ ОБЛАСТІ</t>
  </si>
  <si>
    <t>24854787</t>
  </si>
  <si>
    <t>ПРИВАТНЕ ПІДПРИЄМСТВО "САЙМОН-2006"</t>
  </si>
  <si>
    <t>24857834</t>
  </si>
  <si>
    <t>КОМУНАЛЬНИЙ ДОШКІЛЬНИЙ НАВЧАЛЬНИЙ ЗАКЛАД  /ЯСЛА-САДОК/  КОМБІНОВАНОГО ТИПУ №38 "РОСИНОЧКА"СЄВЄРОДОНЕЦЬКОЇ МІСЬКОЇ РАДИ</t>
  </si>
  <si>
    <t>2496717552</t>
  </si>
  <si>
    <t>ІВАНОВ  ЮРІЙ  ЄВГЕНОВИЧ</t>
  </si>
  <si>
    <t>25061296</t>
  </si>
  <si>
    <t>СЄВЄРОДОНЕЦЬКИЙ  БАГАТОПРОФІЛЬНИЙ ЛІЦЕЙ СЄВЄРОДОНЕЦЬКОЇ МІСЬКОЇ РАДИ ЛУГАНСЬКОЇ ОБЛ.</t>
  </si>
  <si>
    <t>25061907</t>
  </si>
  <si>
    <t>РУБІЖАНСЬКА ЗАГАЛЬНООСВІТНЯ ШКОЛА I-IIIСТУПЕНІВ № 9 РУБІЖАНСЬКОЇ МІСЬКОЇ РАДИ ЛУГАНСЬКОЇ ОБЛАСТІ</t>
  </si>
  <si>
    <t>25356637</t>
  </si>
  <si>
    <t>КОМУНАЛЬНА НЕКОМЕРЦІЇНЕ ПІДПРИЄМСТВО "КРЕМІНСЬКА БАГАТОПРОФІЛЬНА ЛІКАРНЯ""</t>
  </si>
  <si>
    <t>25361006</t>
  </si>
  <si>
    <t>ЛУГАНСЬКИЙ КОМУНАЛЬНИЙ ЗАКЛАД "ОБЛАСНИЙ ЦЕНТР МЕДИКО-СОЦІАЛЬНОЇ ЕКСПЕРТИЗИ"</t>
  </si>
  <si>
    <t>25361779</t>
  </si>
  <si>
    <t>ЛИСИЧАНСЬКИЙ ТЕРИТОРІАЛЬНИЙ ЦЕНТР СОЦІАЛЬНОГО ОБСЛУГОВУВАННЯ (НАДАННЯ СОЦІАЛЬНИХ ПІЛЬГ)</t>
  </si>
  <si>
    <t>25362253</t>
  </si>
  <si>
    <t>СЕЛЯНСЬКЕ (ФЕРМЕРСЬКЕ) ГОСПОДАРСТВО "ПРОГРЕС-10"</t>
  </si>
  <si>
    <t>25362448</t>
  </si>
  <si>
    <t>ОБЛАСНИЙ КОМП'ЮТЕРНИЙ ІНФОРМАЦІЙНО-ОБЧИСЛЮВАЛЬНИЙ ЦЕНТР СОЦІАЛЬНОГО ЗАХИСТУ НАСЕЛЕННЯ</t>
  </si>
  <si>
    <t>25362767</t>
  </si>
  <si>
    <t>ПРИВАТНЕ СІЛЬСЬКОГОСПОДАРСЬКЕ ПІДПРИЄМСТВО "АГРО-98"</t>
  </si>
  <si>
    <t>25363590</t>
  </si>
  <si>
    <t>ПРИВАТНА АГРОФІРМА "ПЛУГАТАРЬ"</t>
  </si>
  <si>
    <t>25368994</t>
  </si>
  <si>
    <t>ТОВАРИСТВО З ОБМЕЖЕНОЮ ВІДПОВІДАЛЬНІСТЮ "СВАТІВСЬКА ОЛІЯ"</t>
  </si>
  <si>
    <t>25369321</t>
  </si>
  <si>
    <t>СЕЛЯНСЬКЕ ФЕРМЕРСЬКЕ ГОСПОДАРСТВО "БАТЬКІВЩИНА"</t>
  </si>
  <si>
    <t>25370703</t>
  </si>
  <si>
    <t>МІЛОВСЬКА РАЙОННА РАДА</t>
  </si>
  <si>
    <t>25371878</t>
  </si>
  <si>
    <t>КОМУНАЛЬНИЙ ЗАКЛАД "ЛИСИЧАНСЬКА ЗАГАЛЬНООСВІТНЯ ШКОЛА 1 - Ш СТУПЕНІВ" № 7 ЛИСИЧАНСЬКОЇ МІСЬКОЇ РАДИ ЛУГАНСЬКОЇ ОБЛАСТІ</t>
  </si>
  <si>
    <t>25371884</t>
  </si>
  <si>
    <t>ЛИСИЧАНСЬКА ЗАГАЛЬНООСВІТНЯ ШКОЛА 1 - Ш СТУПЕНІВ № 25 ЛИСИЧАНСЬКОЇ МІСЬКОЇ РАДИ ЛУГАНСЬКОЇ ОБЛАСТІ</t>
  </si>
  <si>
    <t>25373080</t>
  </si>
  <si>
    <t>Ліцей №1 м.Сєвєродонецька Луганської області</t>
  </si>
  <si>
    <t>2542014958</t>
  </si>
  <si>
    <t>ФІЗИЧНА ОСОБА ПІДПРИЄМЕЦЬ БЕЖАНОВ АНДРІЙ ВИКТОРОВИЧ</t>
  </si>
  <si>
    <t>25685921</t>
  </si>
  <si>
    <t>ТОШКІВСЬКИЙ НАВЧАЛЬНО - ВИХОВНИЙ КОМПЛЕКС "ЗАГАЛЬНООСВІТНІЙ НАВЧАЛЬНИЙ ЗАКЛАД - ДОШКІЛЬНИЙ ЗАКЛАД" ПОПАСНЯНСЬКОЇ РАЙОННОЇ РАДИ ЛУГАНСЬКОЇ ОБЛАСТІ</t>
  </si>
  <si>
    <t>25685938</t>
  </si>
  <si>
    <t>ТОШКІВСЬКА ЗОШ І-ІІ СТУПЕПНІВ №23 ПОПАСНЯНСЬКОЇ РАЙОННОЇ РАДИ</t>
  </si>
  <si>
    <t>25804834</t>
  </si>
  <si>
    <t>КОМУНАЛЬНИЙ ЗАКЛАД "КРЕМІНСЬКИЙ МЕДИЧНИЙ КОЛЕДЖ"</t>
  </si>
  <si>
    <t>25903080</t>
  </si>
  <si>
    <t>ТРОЇЦЬКА  ГІМНАЗІЯ  ТРОЇЦЬКОЇ СЕЛИЩНОЇ РАДИ ЛУГАНСЬКОЇ ОБЛАСТІ</t>
  </si>
  <si>
    <t>25903179</t>
  </si>
  <si>
    <t>КОМУНАЛЬНИЙ ЗАКЛАД "СВАТІВСЬКИЙ ЛІЦЕЙ №1" СВАТІВСЬКОЇ МІСЬКОЇ РАДИ ЛУГАНСЬКОЇ ОБЛАСТІ</t>
  </si>
  <si>
    <t>25903424</t>
  </si>
  <si>
    <t>СЛУЖБА АВТОМОБІЛЬНИХ ДОРІГ У ЛУГАНСЬКІЙ ОБЛАСТІ</t>
  </si>
  <si>
    <t>25903878</t>
  </si>
  <si>
    <t>КУЗЕМІВСЬКА ЗАГАЛЬНООСВІТНЯ ШКОЛА I-III СТУПЕНІВ СВАТІВСЬКОЇ РАЙОННОЇ РАДИ ЛУГАНСЬКОЇ ОБЛАСТІ</t>
  </si>
  <si>
    <t>25903890</t>
  </si>
  <si>
    <t>РАЙГОРОДСЬКА ЗАГАЛЬНООСВІТНЯ ШКОЛА I-II СТУПЕНІВ СВАТІВСЬКОЇ РАЙОННОЇ РАДИ ЛУГАГСЬКОЇ ОБЛАСТІ</t>
  </si>
  <si>
    <t>25903909</t>
  </si>
  <si>
    <t>НАВЧАЛЬНО ВИХОВНИЙ КОМПЛЕКС "ОБОРОТНІВСЬКА ЗАГАЛЬНООСВІТНЯ ШКОЛА I-III СТУПЕНІВ ДИТЯЧИЙ НАВЧАЛЬНИЙ ЗАКЛАД</t>
  </si>
  <si>
    <t>25926365</t>
  </si>
  <si>
    <t>НАВЧАЛЬНО-ВИХОВНИЙ КОМПЛЕКС "ПРЕОБРАЖЕНСЬКА ЗАГАЛЬНООСВІТНЯ ШКОЛА I-II СТУПЕНІВ-ДОШКІЛЬНИЙ НАВЧАЛЬНИЙ ЗАКЛАД" СВАТІВСЬКОЇ РАЙОННОЇ РАДИ ЛУГАНСЬКОЇ ОБЛАСТІ</t>
  </si>
  <si>
    <t>25926394</t>
  </si>
  <si>
    <t>НАВЧАЛЬНО-ВИХОВНИЙ КОМПЛЕКС " КОВАЛІВСЬКА ЗАГАЛЬНООСВІТНЯ ШКОЛА I-III СТУПЕНІВ- ДОШКІЛЬНИЙ НАВЧАЛЬНИЙ ЗАКЛАД" СВАТІВСЬКОЇ РАЙОННОЇ РАДИ ЛУГАНСЬКОЇ ОБЛАСТІ</t>
  </si>
  <si>
    <t>25926425</t>
  </si>
  <si>
    <t>НАВЧАЛЬНО- ВИХОВНИЙ КОМПЛЕКС " ПЕТРІВСЬКА ЗАГАЛЬНООСВІТНЯ ШКОЛА I-III СТУПЕНІВ - ДОШКІЛЬНИЙ НАВЧАЛЬНИЙ ЗАКЛАД" СВАТІВСЬКОЇ РАЙОННОЇ РАДИ ЛУГАНСЬКОЇ ОБЛАСТІ</t>
  </si>
  <si>
    <t>25991316</t>
  </si>
  <si>
    <t>РУБІЖАНСЬКА ЦЕНТРАЛІЗОВАНА БІБЛІОТЕЧНА СИСТЕМА</t>
  </si>
  <si>
    <t>25991345</t>
  </si>
  <si>
    <t>КОМУНАЛЬНА УСТАНОВА "ЛУГАНСЬКИЙ ОБЛАСНИЙ ЦЕНТР НАВЧАЛЬНО-МЕТОДИЧНОЇ РОБОТИ, КУЛЬТУРНИХ ІНІЦІАТИВ І КІНОМИСТЕЦТВА"</t>
  </si>
  <si>
    <t>2615600736</t>
  </si>
  <si>
    <t>ФІЗИЧНА ОСОБА ПІДПРИЄМЕЦЬ ЛЯШКО ЄВГЕН ІВАНОВИЧ</t>
  </si>
  <si>
    <t>26230134</t>
  </si>
  <si>
    <t>ПОПАСНЯНСЬКА РАЙОННА ЦЕНТРАЛІЗОВАНА БІБЛІОТЕЧНА СИСТЕМА</t>
  </si>
  <si>
    <t>26271475</t>
  </si>
  <si>
    <t>КОМУНАЛЬНИЙ ЗАКЛАД "ДОШКІЛЬНИЙ НАВЧАЛЬНИЙ ЗАКЛАД (ЯСЛА-САДОК) № 1 КОМБІНОВАНОГО ТИПУ ПОПАСНЯНСЬКОЇ МІСЬКОЇ РАДИ ЛУГАНСЬКОЇ ОБЛАСТІ</t>
  </si>
  <si>
    <t>26271877</t>
  </si>
  <si>
    <t>СВАТІВСЬКИЙ МІСЬКИЙ МОЛОДІЖНИЙ ЦЕНТР " СЛОБОЖАНСЬКА ДУХОВНА КРИНИЦЯ ІМЕНІ МИКОЛИ ЩЕПЕНКА "</t>
  </si>
  <si>
    <t>26271908</t>
  </si>
  <si>
    <t>КРЕМІНСЬКИЙ РАЙОННИЙ ЦЕНТР СОЦІАЛЬНИХ СЛУЖБ ДЛЯ СІМ'Ї, ДІТЕЙ ТА МОЛОДІ</t>
  </si>
  <si>
    <t>26341141</t>
  </si>
  <si>
    <t>ОЛЕКСІЇВСЬКА ГІМНАЗІЯ БІЛОКУРАКІНСЬКОЇ СЕЛИЩНОЇ РАДИ ЛУГАНСЬКОЇ ОБЛАСТІ</t>
  </si>
  <si>
    <t>26341170</t>
  </si>
  <si>
    <t>ДЕМ'ЯНІВСЬКА ГІМНАЗІЯ БІЛОКУРАКІНСЬКОЇ СЕЛИЩНОЇ РАДИ ЛУГАНСЬКОЇ ОБЛАСТІ</t>
  </si>
  <si>
    <t>26341201</t>
  </si>
  <si>
    <t>ЛИЗІНСЬКА ГІМНАЗІЯ БІЛОКУРАКІНСЬКОЇ СЕЛИЩНОЇ РАДИ ЛУГАНСЬКОЇ ОБЛАСТІ</t>
  </si>
  <si>
    <t>26341218</t>
  </si>
  <si>
    <t>КУРЯЧІВСЬКА ГІМНАЗІЯ БІЛОКУРАКІНСЬКОЇ СЕЛИЩНОЇ РАДИ ЛУГАНСЬКОЇ ОБЛАСТІ</t>
  </si>
  <si>
    <t>26341247</t>
  </si>
  <si>
    <t>ШАРІВСЬКА ЗАГАЛЬНООСВІТНЯ ШКОЛА І-ІІІ СТУПЕНІВ БІЛОКУРАКИНСЬКОЇ РАЙОННОЇ РАДИ ЛУГАНСЬКОЇ ОБЛАСТІ</t>
  </si>
  <si>
    <t>26341253</t>
  </si>
  <si>
    <t>ПАВЛІВСЬКА ЗАГАЛЬНООСВІТНЯ ШКОЛА І-ІІІ СТУПЕНІВ БІЛОКУРАКИНСЬКОЇ РАЙОННОЇ РАДИ ЛУГАНСЬКОЇ ОБЛАСТІ</t>
  </si>
  <si>
    <t>26341263</t>
  </si>
  <si>
    <t>ПРОСТОРІВСЬКА ЗАГАЛЬНООСВІТНЯ ШКОЛА І-ІІІ СТУПЕНІВ БІЛОКУРАКИНСЬКОЇ РАЙОННОЇ РАДИ ЛУГАНСЬКОЇ ОБЛАСТІ</t>
  </si>
  <si>
    <t>26341307</t>
  </si>
  <si>
    <t>БІЛОКУРАКИНСЬКА ДИТЯЧО-ЮНАЦЬКА СПОРТИВНА ШКОЛА</t>
  </si>
  <si>
    <t>26341328</t>
  </si>
  <si>
    <t>БІЛОКУРАКІНСЬКА ГІМНАЗІЯ БІЛОКУРАКІНСЬКОЇ СЕЛИЩНОЇ РАДИ ЛУГАНСЬКОЇ ОБЛАСТІ</t>
  </si>
  <si>
    <t>2639000110</t>
  </si>
  <si>
    <t>ФІЗИЧНА ОСОБА -ПІДПРИЄМЕЦЬ ДОЦЕНКО ОЛЕКСАНДР ЛЕОНІДОВИЧ</t>
  </si>
  <si>
    <t>26447075</t>
  </si>
  <si>
    <t>НАВЧАЛЬНО-ВИХОВНИЙ КОМПЛЕКС ОЛЕКСІЇВСЬКА ШКОЛА-ГІМНАЗІЯ НОВОАЙДАРСЬКОЇ РАЙОННОЇ РАДИ ЛУГАНСЬКОЇ ОБЛАСТІ</t>
  </si>
  <si>
    <t>26497274</t>
  </si>
  <si>
    <t>СВАТІВСЬКА РАЙОННА ДЕРЖАВНА ЛАБОРАТОРІЯ ВЕТЕРИНАРНОЇ МЕДИЦИНИ</t>
  </si>
  <si>
    <t>26497564</t>
  </si>
  <si>
    <t>БІЛОВОДСЬКА МІЖРАЙОННА ДЕРЖАВНА ЛАБОРАТОРІЯ ДСУ З ПИТАНЬ БЕЗПЕЧНОСТІ ХАРЧОВИХ ПРОДІКТІВ ТА ЗАХИСТУ СПОЖИВАЧІВ</t>
  </si>
  <si>
    <t>26521512</t>
  </si>
  <si>
    <t>КУРЯЧІВСЬКА ГІМНАЗІЯ СТАРОБІЛЬСЬКОЇ МІСЬКОЇ РАДИ ЛУГАНСЬКОЇ ОБЛАСТІ</t>
  </si>
  <si>
    <t>26521529</t>
  </si>
  <si>
    <t>ЛИМАНСЬКИЙ ЛІЦЕЙ СТАРОБІЛЬСЬКОЇ МІСЬКОЇ РАДИ ЛУГАНСЬКОЇ ОБЛАСТІ</t>
  </si>
  <si>
    <t>26521653</t>
  </si>
  <si>
    <t>Шпотинська загальноосвітня школа І-ІІ ступенів старобільского районної ради луганської області</t>
  </si>
  <si>
    <t>26522196</t>
  </si>
  <si>
    <t>Лисичанська міська рада Луганської області</t>
  </si>
  <si>
    <t>26522434</t>
  </si>
  <si>
    <t>НОВОПСКОВСЬКИЙ РАЙОННИЙ ЦЕНТР КУЛЬТУРИ ТА ДОЗВІЛЛЯ</t>
  </si>
  <si>
    <t>26576832</t>
  </si>
  <si>
    <t>КОМУНАЛЬНА УСТАНОВА "ЛУГАНСЬКИЙ ОБЛАСНИЙ ЦЕНТР СОЦІАЛЬНОЇ РЕАБІЛІТАЦІЇ ДІТЕЙ-ІНВАЛІДІВ "ВІДРОДЖЕННЯ"</t>
  </si>
  <si>
    <t>26614952</t>
  </si>
  <si>
    <t>СЄВЄРОДОНЕЦЬКА КВАРТИРНО-ЕКСПЛУАТАЦІЙНА ЧАСТИНА (РАЙОНУ)</t>
  </si>
  <si>
    <t>2683300113</t>
  </si>
  <si>
    <t>ФІЗИЧНА ОСОБА-ПІДПРИЄМЕЦЬ СУХОМЛІНОВ ОЛЕГ МИКОЛАЙОВИЧ</t>
  </si>
  <si>
    <t>2749317701</t>
  </si>
  <si>
    <t>ФІЗИЧНА ОСОБА ПІДПРИМЕЦЬ ЦИХОНЧУК НАТАЛІЯ ВІКТОРІВНА</t>
  </si>
  <si>
    <t>2807710535</t>
  </si>
  <si>
    <t>ФІЗИЧНА ОСОБА - ПІДПРИЄМЕЦЬ ПЕТРЕНКО ІГОР ВОЛОДИМИРОВИЧ</t>
  </si>
  <si>
    <t>2834701053</t>
  </si>
  <si>
    <t>ФОП АРУСХАНЯН СЕРЖИК ЛЕВІКИ</t>
  </si>
  <si>
    <t>2853814387</t>
  </si>
  <si>
    <t>ФІЗИЧНА ОСОБА ПІДПРИЄМЕЦЬ ГОГОЛЬ СВІТЛАТНА ІВАНІВНА</t>
  </si>
  <si>
    <t>2867509017</t>
  </si>
  <si>
    <t>ФІЗИЧНА ОСОБА ПІДПРИЄМЕЦЬ  БОЛДАР РОМАН АНАТОЛІЙОВИЧ</t>
  </si>
  <si>
    <t>2943100593</t>
  </si>
  <si>
    <t>ФІЗИЧНА ОСОБА-ПІДПРИЄМЕЦЬ СКАКУН ОЛЕКСІЙ СЕРГІЙОВИЧ</t>
  </si>
  <si>
    <t>2943600615</t>
  </si>
  <si>
    <t>ФІЗИЧНА ОСОБА ПІДПРИЄМЕЦЬ КОСІЛКИН ДМИТРО ВОЛОДИМИРОВИЧ</t>
  </si>
  <si>
    <t>2955200273</t>
  </si>
  <si>
    <t>ФІЗИЧНА ОСОБА ПІДПРИЄМЕЦЬ ГРИНЬОВ ЄВГЕН ГЕОРГІЙОВИЧ</t>
  </si>
  <si>
    <t>2970206831</t>
  </si>
  <si>
    <t>ТЮПА ОЛЕКСАНДР ОЛЕКСАНДРОВИЧ</t>
  </si>
  <si>
    <t>30007597</t>
  </si>
  <si>
    <t>ДОЧІРНЄ ПІДПРИЄМСТВО "МРІЯ" МАРКІВСЬКОГО РАЙОННОГО СПОЖИВЧОГО ТОВАРИСТВА</t>
  </si>
  <si>
    <t>30009704</t>
  </si>
  <si>
    <t>ТОВ Компанія "ОРІЯНА"</t>
  </si>
  <si>
    <t>30053491</t>
  </si>
  <si>
    <t>ФЕРМЕРСЬКЕ ГОСПОДАРСТВО "ВІКТОР"</t>
  </si>
  <si>
    <t>30053690</t>
  </si>
  <si>
    <t>3015921050</t>
  </si>
  <si>
    <t>ФІЗИЧНА ОСОБА ПІДПРИЄМЕЦЬ СІНЬКОВ АЛЬБЕРТ ІВАНОВИЧ</t>
  </si>
  <si>
    <t>30199318</t>
  </si>
  <si>
    <t>СЕЛЯНСЬКЕ ФЕРМЕРСЬКЕ ГОСПОДАРСТВО "УРОЖАЙНЕ"</t>
  </si>
  <si>
    <t>30204757</t>
  </si>
  <si>
    <t>СІЛЬСЬКОГОСПОДАРСЬКЕ ТОВАРИСТВО З ОБМЕЖЕНОЮ ВІДПОВІДАЛЬНІСТЮ АГРОФІРМА "КАЛМИЧАНКА"</t>
  </si>
  <si>
    <t>30226571</t>
  </si>
  <si>
    <t>СЕЛЯНСЬКЕ (ФЕРМЕРСЬКЕ) ГОСПОДАРСТВО "КАШТАН"</t>
  </si>
  <si>
    <t>30230242</t>
  </si>
  <si>
    <t>ПРИВАТНЕ ПІДПРИЄМСТВО "ДОНЕЦЬ ПЛЮС"</t>
  </si>
  <si>
    <t>30298651</t>
  </si>
  <si>
    <t>ФЕРМЕРСЬКЕ ГОСПОДАРСТВО "ПЕРЕМОЖЕЦЬ"</t>
  </si>
  <si>
    <t>30298688</t>
  </si>
  <si>
    <t>СІЛЬСЬКОГОСПОДАРСЬКЕ ПРИВАТНЕ ПІДПРИЄМСТВО "СКС АГРО"</t>
  </si>
  <si>
    <t>30319202</t>
  </si>
  <si>
    <t>ПП "ЗОЛОТЕ РУНО"</t>
  </si>
  <si>
    <t>30332770</t>
  </si>
  <si>
    <t>СІЛЬСЬКОГОСПОДАРСЬКЕ ТОВАРИСТВО З ОБМЕЖЕНОЮ ВІДПОВІДАЛЬНІСТЮ АГРОФІРМА "ЛУГАНЬ"</t>
  </si>
  <si>
    <t>30349653</t>
  </si>
  <si>
    <t>СІЛЬСЬКОГОСПОДАРСЬКЕ ТОВАРИСТВО З ОБМЕЖЕНОЮ ВІДПОВІДАЛЬНІСТЮ "АВАНГАРД"</t>
  </si>
  <si>
    <t>30349669</t>
  </si>
  <si>
    <t>30421748</t>
  </si>
  <si>
    <t>ТОВАРИСТВО З ОБМЕЖЕНОЮ ВІДПОВІДАЛЬНІСТЮ "ТАРА-МАРКЕТ"</t>
  </si>
  <si>
    <t>30421760</t>
  </si>
  <si>
    <t>ТОВАРИСТВО З ОБМЕЖЕНОЮ ВІДПОВІДАЛЬНІСТЮ НАУКОВО-ДОСЛІДНИЙ І ПРОЕКТНИЙ ІНСТИТУТ "ВОДООЧИСНІ ТЕХНОЛОГІЇ"</t>
  </si>
  <si>
    <t>30450482</t>
  </si>
  <si>
    <t>СІЛЬСЬКОГОСПОДАРСЬКЕ ТОВАРИСТВО З ОБМЕЖЕНОЮ ВІДПОВІДАЛЬНІСТЮ "КАМ'ЯНСЬКЕ"</t>
  </si>
  <si>
    <t>30457472</t>
  </si>
  <si>
    <t>ПН ВКФ "ТЕХНОСЕРВІС"</t>
  </si>
  <si>
    <t>30507952</t>
  </si>
  <si>
    <t>ПРИВАТНЕ СІЛЬСЬКОГОСПОДАРСЬКЕ ПІДПРИЄМСТВО "РАМУС"</t>
  </si>
  <si>
    <t>30548496</t>
  </si>
  <si>
    <t>ПРИВАТНЕ СІЛЬСЬКОГОСПОДАРСЬКЕ ПІДПРИЄМСТВО  АГРОФІРМА "ВІКТОРІЯ"</t>
  </si>
  <si>
    <t>30642590</t>
  </si>
  <si>
    <t>ТОВАРИСТВО З ОБМЕЖЕНОЮ ВІДПОВІДАЛЬНІСТЮ РЕДАКЦІЯ ГАЗЕТИ "ЗЕМЛЯ КОРМІЛІЦА"</t>
  </si>
  <si>
    <t>30672410</t>
  </si>
  <si>
    <t>ПРИВАТНЕ МАЛЕ ПІДПРИЄМСТВО "ВИРОБНИЧО-КОМЕРЦІЙНА ФІРМА "ІРТЕКС"</t>
  </si>
  <si>
    <t>30672473</t>
  </si>
  <si>
    <t>ПП "ЄВРОДЕНТ"</t>
  </si>
  <si>
    <t>30684096</t>
  </si>
  <si>
    <t>ТОВАРИСТВО З ОБМЕЖЕНОЮ ВІДПОВІДАЛЬНІСТЮ  АГРОФІРМА "СЛОБОЖАНСЬКА"</t>
  </si>
  <si>
    <t>30684138</t>
  </si>
  <si>
    <t>ПРИВАТНЕ ПІДПРИЄМСТВО АГРОФІРМА "ЛАН"</t>
  </si>
  <si>
    <t>30687778</t>
  </si>
  <si>
    <t>ПРИВАТНЕ ПІДПРИЄМСТВО "ВІТАЛ"</t>
  </si>
  <si>
    <t>30695506</t>
  </si>
  <si>
    <t>УКРАЇНСЬКО-ПОЛЬСЬКЕ ТОВАРИСТВО З ОБМЕЖЕНОЮ ВІДПОВІДАЛЬНІСТЮ "ВІКО-УКРАЇНА"</t>
  </si>
  <si>
    <t>30698905</t>
  </si>
  <si>
    <t>СІЛЬСЬКОГОСПОДАРСЬКЕ ТОВАРИСТВО З ОБМЕЖЕНОЮ ВІДПОВІДАЛЬНІСТЮ "ДІБРОВА"</t>
  </si>
  <si>
    <t>30714041</t>
  </si>
  <si>
    <t>СІЛЬСЬКОГОСПОДАРСЬКЕ ТОВАРИСТВО З ОБМЕЖЕНОЮ ВІДПОВІДАЛЬНІСТЮ "ТАРАСІВСЬКЕ"</t>
  </si>
  <si>
    <t>30714110</t>
  </si>
  <si>
    <t>СІЛЬСЬКОГОСПОДАРСЬКЕ ТОВАРИСТВО З ОБМЕЖЕНОЮ ВІДПОВІДАЛЬНІСТЮ "АРТЕМІДА"</t>
  </si>
  <si>
    <t>30714338</t>
  </si>
  <si>
    <t>30733698</t>
  </si>
  <si>
    <t>ТОВАРИСТВО З ОБМЕЖЕНОЮ ВІДПОВІДАЛЬНІСТЮ "ТОПАЗ"</t>
  </si>
  <si>
    <t>30744867</t>
  </si>
  <si>
    <t>СІЛЬСЬКОГОСПОДАРСЬКЕ ТОВАРИСТВО З ОБМЕЖЕНОЮ ВІДПОВІДАЛЬНІСТЮ "АБТ"</t>
  </si>
  <si>
    <t>30759611</t>
  </si>
  <si>
    <t>30759648</t>
  </si>
  <si>
    <t>СІЛЬСЬКОГОСПОДАРСЬКЕ ТОВАРИСТВО З ОБМЕЖЕНОЮ ВІДПОВІДАЛЬНІСТЮ "ВОЄВОДСЬКЕ"</t>
  </si>
  <si>
    <t>30763895</t>
  </si>
  <si>
    <t>30790892</t>
  </si>
  <si>
    <t>ДОЧІРНЄ ПІДПРИЄМСТВО "АГРОПРОМИСЛОВА КОМПАНІЯ "УКРАГРОСТАР"</t>
  </si>
  <si>
    <t>30790913</t>
  </si>
  <si>
    <t>СІЛЬСЬКОГОСПОДАРСЬКЕ ТОВАРИСТВО З ОБМЕЖЕНОЮ ВІДПОВІДАЛЬНІСТЮ "МАШИННО-ТЕХНОЛОГІЧНА СТАНЦІЯ "АЛЬЯНС"</t>
  </si>
  <si>
    <t>30796103</t>
  </si>
  <si>
    <t>ПРИВАТНЕ ПІДПРИЄМСТВО АГРОФІРМА "ЗЛАГОДА"</t>
  </si>
  <si>
    <t>30846714</t>
  </si>
  <si>
    <t>СІЛЬСЬКОГОСПОДАРСЬКЕ ТОВАРИСТВО З ОБМЕЖЕНОЮ ВІДПОВІДАЛЬНІСТЮ АГРОФІРМА "СОСНОВЕ"</t>
  </si>
  <si>
    <t>30846756</t>
  </si>
  <si>
    <t>ПРИВАТНЕ СІЛЬСЬКОГОСПОДАРСЬКЕ ПІДПРИЄМСТВО "ЛЕВАДА"</t>
  </si>
  <si>
    <t>30846887</t>
  </si>
  <si>
    <t>СІЛЬСЬКОГОСПОДАРСЬКЕ ТОВАРИСТВО З ОБМЕЖЕНОЮ ВІДПОВІДАЛЬНІСТЮ "БОРОВЧАНКА"</t>
  </si>
  <si>
    <t>30850034</t>
  </si>
  <si>
    <t>ПРИВАТНА АГРОФІРМА "МРІЯ"</t>
  </si>
  <si>
    <t>30876136</t>
  </si>
  <si>
    <t>ТОВ "ВЕЛИКОЦКОЕ"</t>
  </si>
  <si>
    <t>30877868</t>
  </si>
  <si>
    <t>ТОВАРИСТВО З ОБМЕЖЕНОЮ ВІДПОВІДАЛЬНІСТЮ "ЗЕМЛЕВПОРЯДНА ФІРМА "ЛАН"</t>
  </si>
  <si>
    <t>30887952</t>
  </si>
  <si>
    <t>СЕЛЯНСЬКЕ ФЕРМЕРСЬКЕ ГОСПОДАРСТВО "АЙДАР - ОВОЩ"</t>
  </si>
  <si>
    <t>30906390</t>
  </si>
  <si>
    <t>ПРИВАТНЕ ПІДПРИЄМСТВО АГРОФІРМА "МІЛУВАТСЬКА"</t>
  </si>
  <si>
    <t>30920593</t>
  </si>
  <si>
    <t>СІЛЬСЬКОГОСПОДАРСЬКЕ ТОВАРИСТВО З ОБМЕЖЕНОЮ ВІДПОВІДАЛЬНІСТЮ "ПТИЦЯ"</t>
  </si>
  <si>
    <t>30926800</t>
  </si>
  <si>
    <t>ТОВАРИСТВО З ОБМЕЖЕНОЮ ВІДПОВІДАЛЬНІСТЮ ЛИТВИНІВСЬКА МАШИННО-ТЕХНОЛОГІЧНА СТАНЦІЯ</t>
  </si>
  <si>
    <t>30952426</t>
  </si>
  <si>
    <t>ТОВАРИСТВО З ОБМЕЖЕНОЮ ВІДПОВІДАЛЬНІСТЮ "ЛАЙОН"</t>
  </si>
  <si>
    <t>31001711</t>
  </si>
  <si>
    <t>ПРИВАТНЕ СІЛЬСЬОГОСПОДАРСЬКЕ ПІДПРИЄМСТВО "ДНІПРО"</t>
  </si>
  <si>
    <t>31001727</t>
  </si>
  <si>
    <t>СІЛЬСЬКОГОСПОДАРСЬКЕ ТОВАРИСТВО З ОБМЕЖЕНОЮ ВІДПОВІДАЛЬНІСТЮ "РОЗДОЛЬНЕ"</t>
  </si>
  <si>
    <t>31102460</t>
  </si>
  <si>
    <t>31163895</t>
  </si>
  <si>
    <t>СІЛЬСЬКОГОСПОДАРСЬКЕ ТОВАРИСТВО З ОБМЕЖЕНОЮ ВІДПОВІДАЛЬНІСТЮ "АГРОДАР"</t>
  </si>
  <si>
    <t>31163937</t>
  </si>
  <si>
    <t>СЕЛЯНСЬКЕ  ФЕРМЕРСЬКЕ ГОСПОДАРСТВО "ЛОТОС"</t>
  </si>
  <si>
    <t>31166042</t>
  </si>
  <si>
    <t>СЕЛЯНСЬКЕ (ФЕРМЕРСЬКЕ) ГОСПОДАРСТВО "ЛАГІДНЕ"</t>
  </si>
  <si>
    <t>31197416</t>
  </si>
  <si>
    <t>ВИРОБНИЧЕ УПРАВЛІННЯ ЖИТЛОВО-КОМУНАЛЬНОГО ГОСПОДАРСТВА ГІРСЬКОЇ МІСЬКОЇ РАДИ</t>
  </si>
  <si>
    <t>31220130</t>
  </si>
  <si>
    <t>ТОВАРИСТВО З ОБМЕЖЕНОЮ ВІДПОВІДАЛЬНІСТЮ "АКВАРС"</t>
  </si>
  <si>
    <t>31230725</t>
  </si>
  <si>
    <t>ТОВАРИСТВО З ОБМЕЖЕНОЮ ВІДПОВІДАЛЬНІСТЮ ПЛЕМЕННИЙ ЗАВОД "БІЛОВОДСЬКИЙ"</t>
  </si>
  <si>
    <t>31291971</t>
  </si>
  <si>
    <t>ПРИВАТНЕ ПІДПРИЄМСТВО "УКРПРОМХИМРЕСУРС"</t>
  </si>
  <si>
    <t>31291987</t>
  </si>
  <si>
    <t>ПРИВАТНЕ ПІДПРИЄМСТВО "ТРАНССЕРВИС"</t>
  </si>
  <si>
    <t>31315426</t>
  </si>
  <si>
    <t>ФЕРМЕРСЬКЕ ГОСПОДАРСТВО "СОКОЛ"</t>
  </si>
  <si>
    <t>31324797</t>
  </si>
  <si>
    <t>ПРИВАТНА АГРОФІРМА "ВЕРХНЬОКАМ'ЯНСЬКА"</t>
  </si>
  <si>
    <t>31324802</t>
  </si>
  <si>
    <t>ТОВАРИСТВО З ОБМЕЖЕНОЮ ВІДПОВІДАЛЬНІСТЮ "СТАН"</t>
  </si>
  <si>
    <t>31324857</t>
  </si>
  <si>
    <t>31337324</t>
  </si>
  <si>
    <t>СЕЛЯНСЬКЕ (ФЕРМЕРСЬКЕ) ГОСПОДАРСТВА "ВІКТОРІЯ-К"</t>
  </si>
  <si>
    <t>31337612</t>
  </si>
  <si>
    <t>ТОВ "КЛАРІАНТ  УКРАЇНА"</t>
  </si>
  <si>
    <t>31337633</t>
  </si>
  <si>
    <t>ТОВ "ПАРУС"</t>
  </si>
  <si>
    <t>31375422</t>
  </si>
  <si>
    <t>СІЛЬСЬКОГОСПОДАРСЬКЕ ТОВАРИСТВО З ОБМЕЖЕНОЮ ВІДПОВІДАЛЬНІСТЮ "АГРОІНВЕСТ"</t>
  </si>
  <si>
    <t>31380700</t>
  </si>
  <si>
    <t>ТОВ "БІЛОЛУЦЬК-АГРО"</t>
  </si>
  <si>
    <t>31393258</t>
  </si>
  <si>
    <t>ПРИВАТНЕ АКЦІОНЕРНЕ ТОВАРИСТВО" СЄВЕРОДОНЕЦЬКЕ НАУКОВО-ВИРОБНИЧЕ ОБ'ЄДНАННЯ "ІМПУЛЬС"</t>
  </si>
  <si>
    <t>31443937</t>
  </si>
  <si>
    <t>ТОВ "ЛУГАНСЬКЕ ЕНЕРГЕТИЧНЕ ОБ'ЄДНАННЯ"</t>
  </si>
  <si>
    <t>31476904</t>
  </si>
  <si>
    <t>ПРИВАТНЕ ПІДПРИЄМСТВО "МЕТАН"</t>
  </si>
  <si>
    <t>31531059</t>
  </si>
  <si>
    <t>ТОВАРИСТВО З ОБМЕЖЕНОЮ ВІДПОВІДАЛЬНІСТЮ "АГРОПРОМИСЛОВА КОМПАНІЯ"</t>
  </si>
  <si>
    <t>31584598</t>
  </si>
  <si>
    <t>31612242</t>
  </si>
  <si>
    <t>ПРИВАТНЕ ПІДПРИЄМСТВО АГРОФІРМА "ГОНЧАРІВСЬКА"</t>
  </si>
  <si>
    <t>3161902472</t>
  </si>
  <si>
    <t>ФІЗИЧНА ОСОБА ПІДПРИЄМЕЦЬ ВАСИЛЬЄВ АНТОН ГРИГОРОВИЧ</t>
  </si>
  <si>
    <t>31648326</t>
  </si>
  <si>
    <t>ТОВАРИСТВО З ОБМЕЖЕНОЮ ВІДПОВІДАЛЬНІСТЮ "СВАТОВЕ-АГРО"</t>
  </si>
  <si>
    <t>31692239</t>
  </si>
  <si>
    <t>ПРИВАТНЕ СІЛЬСЬКОГОСПОДАРСЬКЕ ПІДПРИЄМСТВО  "ЗЕЛЕНА ДОЛИНА"</t>
  </si>
  <si>
    <t>31757641</t>
  </si>
  <si>
    <t>ПРИВАТНЕ СІЛЬСЬКОГОСПОДАРСЬКЕ ПІДПРИЄМСТВО "АГРОФІРМА ЧКАЛОВА"</t>
  </si>
  <si>
    <t>31767733</t>
  </si>
  <si>
    <t>ТОВАРИСТВО З ОБМЕЖЕНОЮ ВІДПОВІДАЛЬНІСТЮ "СМАЛІЙ"</t>
  </si>
  <si>
    <t>31785019</t>
  </si>
  <si>
    <t>ТОВАРИСТВО З ОБМЕЖЕНОЮ ВІДПОВІДАЛЬНІСТЮ "ЩЕДРИЙ ЛАН"</t>
  </si>
  <si>
    <t>31844351</t>
  </si>
  <si>
    <t>ПРИВАТНЕ СІЛЬСЬКОГОСПОДАРСЬКЕ ПІДПРИЄМСТВО "СВІТОЧ"</t>
  </si>
  <si>
    <t>31844388</t>
  </si>
  <si>
    <t>СЕЛЯНСЬКЕ ФЕРМЕРСЬКЕ ГОСПОДАРСТВО " АГРОТРАНС "</t>
  </si>
  <si>
    <t>31844498</t>
  </si>
  <si>
    <t>ПРИВАТНЕ СІЛЬСЬКОГОСПОДАРСЬКЕ ПІДПРИЄМСТВО АГРОФІРМА "ПРИВІЛЛЯ"</t>
  </si>
  <si>
    <t>31845423</t>
  </si>
  <si>
    <t>ТОВ "НАФТОХІМІНВЕСТ"</t>
  </si>
  <si>
    <t>31928436</t>
  </si>
  <si>
    <t>ФГ"МОНОЛІТ-АГРО"</t>
  </si>
  <si>
    <t>31931784</t>
  </si>
  <si>
    <t>СІЛЬСЬКОГОСПОДАРСЬКЕ ПРИВАТНЕ ПІДПРИЄМСТВО "ФАНТАЗІЯ"</t>
  </si>
  <si>
    <t>31931831</t>
  </si>
  <si>
    <t>ТОВАРИСТВО З ОБМЕЖЕНОЮ ВІДПОВІДАЛЬНІСТЮ ТОРГОВИЙ ДІМ "АЙДАР"</t>
  </si>
  <si>
    <t>31931852</t>
  </si>
  <si>
    <t>ТОВАРИСТВО З ОБМЕЖЕНОЮ ВІДПОВІДАЛЬНІСТЮ "СІЛЬСЬКОГОСПОДАРСЬКЕ ПІДПРИЄМСТВО СХІД-АГРО"</t>
  </si>
  <si>
    <t>31949812</t>
  </si>
  <si>
    <t>КОМУНАЛЬНЕ ПІДПРИЄМСТВО "ПЕТРОПАВЛІВСЬКОЇ СЕЛИЩНОЇ РАДИ "СВІТАНОК"</t>
  </si>
  <si>
    <t>31995774</t>
  </si>
  <si>
    <t>ДОЧІРНЄ ПІДПРИЄМСТВО "ЛУГАНСЬКИЙ ОБЛАВТОДОР" ВАТ "ДЕРЖАВНА АКЦІОНЕРНА КОМПАНІЯ "АВТОМОБІЛЬНІ ДОРОГИ УКРАЇНИ"</t>
  </si>
  <si>
    <t>32023233</t>
  </si>
  <si>
    <t>МІСЬКЕ ПІДПРИЄМСТВО " СВАТІВСЬКИЙ МІСЬКИЙ РИНОК"</t>
  </si>
  <si>
    <t>32023364</t>
  </si>
  <si>
    <t>ФЕРМЕРСЬКЕ ГОСПОДАРСТВО "БІТА"</t>
  </si>
  <si>
    <t>32026192</t>
  </si>
  <si>
    <t>КОМУНАЛЬНЕ ПІДПРИЄМСТВО "РУБІЖАНСЬКЕ ВИРОБНИЧЕ УПРАВЛІННЯ ВОДОПРОВІДНО-КАНАЛІЗАЦІЙНОГО ГОСПОДАРСТВА" РУБІЖАНСЬКОЇ МІСЬКОЇ РАДИ</t>
  </si>
  <si>
    <t>32026208</t>
  </si>
  <si>
    <t>ТОВАРИСТВО З ОБМЕЖЕНОЮ ВІДПОВІДАЛЬНІСТЮ "РУБІЖНЕ-АГРО"</t>
  </si>
  <si>
    <t>32064945</t>
  </si>
  <si>
    <t>ФЕРМЕРСЬКЕ ГОСПОДАРСТВО "КРИНИЧНЕ"</t>
  </si>
  <si>
    <t>32082147</t>
  </si>
  <si>
    <t>КОМУНАЛЬНЕ ПІДПРИЄМСТВО "УСЛУГА" М. ЗОЛОТЕ</t>
  </si>
  <si>
    <t>32082152</t>
  </si>
  <si>
    <t>КОМУНАЛЬНЕ ПІДПРИЄМСТВО "ПЕРВОМАЙСЬКТЕПЛОКОМУНЕНЕРГО" ПЕРВОМАЙСЬКОЇ МІСЬКОЇ РАДИ</t>
  </si>
  <si>
    <t>32254663</t>
  </si>
  <si>
    <t>Товариство з обмеженою відповідальністю науково-комерційне підприємство "ТЕХНОТРЕЙД"</t>
  </si>
  <si>
    <t>32268977</t>
  </si>
  <si>
    <t>32279143</t>
  </si>
  <si>
    <t>ТОВАРИСТВО З ОБМЕЖЕНОЮ ВІДПОВІДАЛЬНІСТЮ "КОМПАНІЯ "ЕКОТОП"</t>
  </si>
  <si>
    <t>32292934</t>
  </si>
  <si>
    <t>ТОВ "БІЗНЕС - БЕЗПЕКА"</t>
  </si>
  <si>
    <t>32416422</t>
  </si>
  <si>
    <t>Товариство з обмеженою відповідальністю  "МАШРЕМПРИЛАД"</t>
  </si>
  <si>
    <t>32472602</t>
  </si>
  <si>
    <t>НОВОЧЕРВОНІВСЬКА ЗАГАЛЬНООСВІТНЯ ШКОЛА I-III СТУПЕНІВ ТРОЇЦЬКОЇ РАЙОННОЇ РАДИ ЛУГАНСЬКОЇ ОБЛАСТІ</t>
  </si>
  <si>
    <t>32507163</t>
  </si>
  <si>
    <t>КОМУНАЛЬНЕ ПІДПРИЄМСТВО "ЛИСИЧАНСЬКА ЖИТЛОВО-ЕКСПЛУАТАЦІЙНА КОНТОРА №8"</t>
  </si>
  <si>
    <t>32570722</t>
  </si>
  <si>
    <t>ТОВ "ОРІОН - СХІД ДМ"</t>
  </si>
  <si>
    <t>32570743</t>
  </si>
  <si>
    <t>ТОВ "АГРОФІРМА "ДЕМЕТРА - С"</t>
  </si>
  <si>
    <t>32570848</t>
  </si>
  <si>
    <t>ФЕРМЕРСЬКЕ ГОСПОДАРСТВО "ЗЕЛИКІВСЬКЕ"</t>
  </si>
  <si>
    <t>32640443</t>
  </si>
  <si>
    <t>КОМУНАЛЬНИЙ ДОШКІЛЬНИЙ НАВЧАЛЬНИЙ ЗАКЛАД (ЯСЛА-САДОК) № 6 "ЯБЛУЧКО" УПРАВЛІННЯ ОСВІТИ РУБІЖАНСЬКОЇ МІСЬКОЇ РАДИ</t>
  </si>
  <si>
    <t>32683492</t>
  </si>
  <si>
    <t>СЕЛЯНСЬКЕ (ФЕРМЕРСЬКЕ) ГОСПОДАРСТВО " МИРОСЛАВА "</t>
  </si>
  <si>
    <t>32740890</t>
  </si>
  <si>
    <t>ТОВАРИСТВО З ОБМЕЖЕНОЮ ВІДПОВІДАЛЬНІСТЮ " СХІДРЕМСЕРВІС"</t>
  </si>
  <si>
    <t>32740969</t>
  </si>
  <si>
    <t>ТОВ "Інвестбуд"</t>
  </si>
  <si>
    <t>32764010</t>
  </si>
  <si>
    <t>ПРИВАТНЕ ПІДПРИЄМСТВО ДЕНТА - Л І</t>
  </si>
  <si>
    <t>3277916850</t>
  </si>
  <si>
    <t>Фізична особа підприємець Татаринов Ігор Сергійович</t>
  </si>
  <si>
    <t>32803942</t>
  </si>
  <si>
    <t>ПІІ "ІНТЕРГАЗСЕРВІС"</t>
  </si>
  <si>
    <t>32830821</t>
  </si>
  <si>
    <t>КП "Житлосервіс "СВІТАНОК"</t>
  </si>
  <si>
    <t>32838142</t>
  </si>
  <si>
    <t>ФЕРМЕРСЬКЕ ГОСПОДАРСТВО "ДЕМЕТРА"</t>
  </si>
  <si>
    <t>32895941</t>
  </si>
  <si>
    <t>ТОВАРИСТВО З ОБМЕЖЕНОЮ ВІДПОВІДАЛЬНІСТЮ "ХІМЕКСЕЛЕН"</t>
  </si>
  <si>
    <t>32899129</t>
  </si>
  <si>
    <t>ФЕРМЕРСЬКЕ ГОСПОДАРСТВА "КОВАЛІВСЬКЕ"</t>
  </si>
  <si>
    <t>32899155</t>
  </si>
  <si>
    <t>ФЕРМЕРСЬКЕ ГОСПОДАРСТВО "ПРИЛУЖНЕ"</t>
  </si>
  <si>
    <t>32926466</t>
  </si>
  <si>
    <t>ТОВАРИСТВО З ОБМЕЖЕНОЮ ВІДПОВІДАЛЬНІСТЮ  РУБІЖАНСЬКИЙ ТРУБНИЙ ЗАВОД</t>
  </si>
  <si>
    <t>32926508</t>
  </si>
  <si>
    <t>ДОЧІРНЄ КОМУНАЛЬНЕ ПІДПРИЄМСТВО "ЛЮМЕН" КОМУНАЛЬНОГО ПІДПРИЄМСТВА "МІСЬКСВІТЛО" РУБІЖАНСЬКОЇ МІСЬКОЇ РАДИ</t>
  </si>
  <si>
    <t>32973977</t>
  </si>
  <si>
    <t>ТОВАРИСТВО З ОБМЕЖЕНОЮ ВІДПОВІДАЛЬНІСТЮ "КРАСНОРІЧЕНСЬКИЙ КОМБІКОРМОВИЙ ЗАВОД"</t>
  </si>
  <si>
    <t>32973982</t>
  </si>
  <si>
    <t>ПРИВАТНЕ ПІДПРИЄМСТВО "ВЛАДАР"</t>
  </si>
  <si>
    <t>32974022</t>
  </si>
  <si>
    <t>ФЕРМЕРСЬКЕ ГОСПОДАРСТВО "СТИМУЛ 777"</t>
  </si>
  <si>
    <t>32974043</t>
  </si>
  <si>
    <t>ТОВАРИСТВО З ОБМЕЖЕНОЮ ВІДПОВІДАЛЬНІСТЮ "КРАСНОРІЧЕНСЬКЕ"</t>
  </si>
  <si>
    <t>32990573</t>
  </si>
  <si>
    <t>ТОВАРИСТВО З ОБМЕЖЕНОЮ ВІДПОВІДАЛЬНІСТЮ "ЗЛАТО СЄВЄР"</t>
  </si>
  <si>
    <t>33009052</t>
  </si>
  <si>
    <t>ТОВАРИСТВО З ОБМЕЖЕНОЮ ВІДПОВІДАЛЬНІСТЮ "РЕГІОНАЛЬНЕ  УПРАВЛІННЯ  АВТОБУСНИХ СТАНЦІЙ"</t>
  </si>
  <si>
    <t>33075607</t>
  </si>
  <si>
    <t>РУБІЖАНСЬКА ЗАГАЛЬНООСВІТНЯ ШКОЛА I-IIСТУПЕНІВ № 1 РУБІЖАНСЬКОЇ МІСЬКОЇ РАДИ ЛУГАНСЬКОЇ ОБЛАСТІ</t>
  </si>
  <si>
    <t>33075633</t>
  </si>
  <si>
    <t>РУБІЖАНСЬКА СПЕЦІАЛІЗОВАНА ШКОЛА I-III СТУПЕНІВ №2 РУБІЖАНСЬКОЇ МІСЬКОЇ РАДИ ЛУГАНСЬКОЇ ОБЛАСТІ</t>
  </si>
  <si>
    <t>33199546</t>
  </si>
  <si>
    <t>СТАРОБІЛЬСЬКИЙ ЛІЦЕЙ № 2 СТАРОБІЛЬСЬКОЇ МІСЬКОЇ РАДИ ЛУГАНСЬКОЇ ОБЛАСТІ</t>
  </si>
  <si>
    <t>33199567</t>
  </si>
  <si>
    <t>СТАРОБІЛЬСЬКА СПЕЦІАЛІЗОВАНА  ШКОЛА ІІ-ІІІ СТУПЕНІВ №3 СТАРОБІЛЬСЬКОЇ РАЙОННОЇ РАДИ ЛУГАНСЬКОЇ ОБЛАСТІ</t>
  </si>
  <si>
    <t>33199572</t>
  </si>
  <si>
    <t>СТАРОБІЛЬСЬКА ПОЧАТКОВА ШКОЛА № 1 СТАРОБІЛЬСЬКОЇ МІСЬКОЇ РАДИ ЛУГАНСЬКОЇ ОБЛАСТІ</t>
  </si>
  <si>
    <t>33214621</t>
  </si>
  <si>
    <t>ФЕРМЕРСЬКЕ ГОСПОДАРСТВО "РУВІТА"</t>
  </si>
  <si>
    <t>33219860</t>
  </si>
  <si>
    <t>ПОКРОВСЬКА  ЗАГАЛЬНООСВІТНЯ ШКОЛА I-IIIСТУПЕНІВ ТРОЇЦЬКОЇ РАЙОННОЇ РАДИ ЛУГАНСЬКОЇ ОБЛАСТІ</t>
  </si>
  <si>
    <t>33219876</t>
  </si>
  <si>
    <t>РОЗСИПНЯНСЬКА ГІМНАЗІЯ ТРОЇЦЬКОЇ СЕЛИЩНОЇ РАДИ ТРОЇЦЬКОГО РАЙОНУ  ЛУГАНСЬКОЇ ОБЛАСТІ</t>
  </si>
  <si>
    <t>33219881</t>
  </si>
  <si>
    <t>ТИМОНІВСЬКА ЗАГАЛЬНООСВІТНЯ ШКОЛА І - ІІІ СТУПЕНІВ ТРОЇЦЬКОЇ РАЙОННОЇ РАДИ ЛУГАНСЬКОЇ ОБЛАСТІ</t>
  </si>
  <si>
    <t>33219965</t>
  </si>
  <si>
    <t>ФЕРМЕРСЬКЕ ГОСПОДАРСТВО "В. АЗАЛІЇ"</t>
  </si>
  <si>
    <t>33224912</t>
  </si>
  <si>
    <t>ТОВАРИСТВО З ОБМЕЖЕНОЮ ВІДПОВІДАЛЬНІСТЮ "ПОПАСНЯНСЬКИЙ ХЛІБОКОМБІНАТ"</t>
  </si>
  <si>
    <t>33224980</t>
  </si>
  <si>
    <t>ПОПАСНЯНСЬКА ЗАГАЛЬНООСВІТНЯ ШКОЛА І-ІІІ СТУПЕНІВ №25 ПОПАСНЯНСЬКОЇ РАЙОННОЇ РАДИ ЛУГАНСЬКОЇ ОБЛАСТІ</t>
  </si>
  <si>
    <t>33225015</t>
  </si>
  <si>
    <t>ОПОРНО НАВЧАЛЬНИЙ ЗАКЛАД "ПОПАСНЯНСЬКА ЗАГАЛЬНО-ОСВІТНЯ ШКОЛА 1-3 СТУПЕНІВ №1 ПОПАСНЯНСЬКОЇ РАЙОННОЇ РАДИ ЛУГАНСЬКОЇ ОБЛАСТІ"</t>
  </si>
  <si>
    <t>33225020</t>
  </si>
  <si>
    <t>ПОПАСНЯНСЬКА ГІМНАЗІЯ №20 ПОПАСНЯНСЬКОЇ РАЙОННОЇ РАДИ ЛУГАНСЬКОЇ ОБЛАСТІ</t>
  </si>
  <si>
    <t>33264159</t>
  </si>
  <si>
    <t>ТОВАРИСТВО З ОБМЕЖЕНОЮ ВІДПОВІДАЛЬНІСТЮ "РЕКОНСТРУКЦІЯ ТЕХНОЛОГІЧНИХ СВЕРДЛОВИН"</t>
  </si>
  <si>
    <t>33264557</t>
  </si>
  <si>
    <t>РУБІЖАНСЬКА ЗАГАЛЬНООСВІТНЯ ШКОЛА I-III СТУПЕНІВ № 3 РУБІЖАНСЬКОЇ МІСЬКОЇ РАДИ ЛУГАНСЬКОЇ ОБЛАСТІ</t>
  </si>
  <si>
    <t>33270581</t>
  </si>
  <si>
    <t>ПРИВАТНЕ АКЦІОНЕРНЕ ТОВАРИСТВО "СЄВЕРОДОНЕЦЬКЕ ОБ'ЄДНАННЯ АЗОТ"</t>
  </si>
  <si>
    <t>33351995</t>
  </si>
  <si>
    <t>ТОВАРИСТВО З ОБМЕЖЕНОЮ ВІДПОВІДАЛЬНІСТЮ "ТОРГОВИЙ ДІМ "АФІНА-КО"</t>
  </si>
  <si>
    <t>33370541</t>
  </si>
  <si>
    <t>КОМУНАЛЬНИЙ ДОШКІЛЬНИЙ НАВЧАЛЬНИЙ ЗАКЛАД (ЯСЛА-САДОК) № 2 "ЖУРАВКА" УПРАВЛІННЯ ОСВІТИ РУБІЖАНСЬКОЇ МІСЬКОЇ РАДИ</t>
  </si>
  <si>
    <t>33370557</t>
  </si>
  <si>
    <t>КОМУНАЛЬНИЙ ДОШКІЛЬНИЙ НАВЧАЛЬНИЙ ЗАКЛАД (ЯСЛА-САДОК) КОМБІНОВАНОГО ТИПУ № 4 "РУСАЛОНЬКА"</t>
  </si>
  <si>
    <t>33370667</t>
  </si>
  <si>
    <t>КОМУНАЛЬНИЙ ДОШКІЛЬНИЙ НАВЧАЛЬНИЙ ЗАКЛАД (ЯСЛА-САДОК) № 8 "ДЮЙМОВОЧКА" УПРАВЛІННЯ ОСВІТИ РУБІЖАНСЬКОЇ МІСЬКОЇ РАДИ</t>
  </si>
  <si>
    <t>33430097</t>
  </si>
  <si>
    <t>ФЕРМЕРСЬКЕ ГОСПОДАРСТВО "КОВСУГ-А"</t>
  </si>
  <si>
    <t>33432796</t>
  </si>
  <si>
    <t>ТОВАРИСТВО З ОБМЕЖЕНОЮ ВІДПОВІДАЛЬНІСТЮ "МІКС МАРКЕТ"</t>
  </si>
  <si>
    <t>33451955</t>
  </si>
  <si>
    <t>НОВООЛЕКСАНДРІВСЬКИЙ  ЗАКЛАД ЗАГАЛЬНОЇ СЕРЕДНЬОЇ ОСВІТИ І-ІІІ СТУПЕНІВ</t>
  </si>
  <si>
    <t>33452042</t>
  </si>
  <si>
    <t>ЗЕЛЕКІВСЬКИЙ ЗАКЛАД ЗАГАЛЬНОЇ СЕРЕДНЬОЇ ОСВІТИ  І-ІІ СТУПЕПНІВ БІЛОВОДСЬКОЇ СЕЛИЩНОЇ РАДИ ЛУГАНСЬКОЇ ОБЛАСТІ</t>
  </si>
  <si>
    <t>33452131</t>
  </si>
  <si>
    <t>ГОРОДИЩЕНСЬКИЙ ЗАКЛАД ЗАГАЛЬНОЇ СЕРЕДНЬОЇ ОСВІТИ І-ІІІ СТУПЕНІВ БІЛОВОДСЬКОЇ СЕЛИЩНОЇ РАДИ ЛУГАНСЬКОЇ ОБЛАСТІ</t>
  </si>
  <si>
    <t>33469847</t>
  </si>
  <si>
    <t>КОМУНАЛЬНЕ ПІДПРИЄМСТВО "СВАТОВЕ - БЛАГОУСТРІЙ"</t>
  </si>
  <si>
    <t>33470009</t>
  </si>
  <si>
    <t>ФЕРМЕРСЬКЕ ГОСПОДАРСТВО "СВИСТУНІВСЬКЕ"</t>
  </si>
  <si>
    <t>33484802</t>
  </si>
  <si>
    <t>КОМУНАЛЬНЕ ПІДПРИЄМСТВО "НОВОАЙДАРСЬКЕ "СКП"</t>
  </si>
  <si>
    <t>33503107</t>
  </si>
  <si>
    <t>Товариство з обмеженою відповідальністю "Готельний комплекс"МИР"</t>
  </si>
  <si>
    <t>33515421</t>
  </si>
  <si>
    <t>КСТП "РУБІЖАНСЬКТЕПЛОКОМУНЕНЕРГО"</t>
  </si>
  <si>
    <t>33515442</t>
  </si>
  <si>
    <t>ТОВ "ЮВЕЛІРНИЙ ЗАВОД "ТРІУМФ"</t>
  </si>
  <si>
    <t>33534219</t>
  </si>
  <si>
    <t>СТАРОБІЛЬСЬКИЙ КОМУНАЛЬНИЙ ЗАКЛАД ДОШКІЛЬНОЇ ОСВІТИ (ЯСЛА-САДОК) №2 "ОРЛЯТКО" СТАРОБІЛЬСЬКОЇ МІСЬКОЇ РАДИ</t>
  </si>
  <si>
    <t>33534271</t>
  </si>
  <si>
    <t>СТАРОБІЛЬСЬКИЙ КОМУНАЛЬНИЙ ЗАКЛАД ДОШКІЛЬНОЇ ОСВІТИ (ЯСЛА-САДОК) №4 "ТЕРЕМОК" СТАРОБІЛЬСЬКОЇ МІСЬКОЇ РАДИ ЛУГАНСЬКОЇ ОБЛАСТІ</t>
  </si>
  <si>
    <t>33540238</t>
  </si>
  <si>
    <t>ФЕРМЕРСЬКЕ ГОСПОДАРСТВО "СХІДАГРОТРАНС"</t>
  </si>
  <si>
    <t>33587903</t>
  </si>
  <si>
    <t>КОМУНАЛЬНЕ ПІДПРИЄМСТВО "КРЕМЕННАТЕПЛОКОМУНЕНЕРГО"</t>
  </si>
  <si>
    <t>33587957</t>
  </si>
  <si>
    <t>ФЕРМЕРСЬКЕ ГОСПОДАРСТВО "СОФІЯ І Н"</t>
  </si>
  <si>
    <t>33622729</t>
  </si>
  <si>
    <t>ТОВ "МОНТАЖ-АГРОСТРОЙ"</t>
  </si>
  <si>
    <t>33732330</t>
  </si>
  <si>
    <t>ПРИВАТНЕ ПІДПРИЄМСТВО "МЕД-КЛУБ"</t>
  </si>
  <si>
    <t>33751793</t>
  </si>
  <si>
    <t>КОМУНАЛЬНИЙ ЗАКЛАД "НАВЧАЛЬНО-ВИХОВНИЙ КОМПЛЕКС ШКОЛА 1 - Ш СТУПЕНІВ ЛІЦЕЙ "ГАРАНТ" ЛИСИЧАНСЬКОЇ МІСЬКОЇ РАДИ ЛУГАНСЬКОЇ ОБЛАСТІ</t>
  </si>
  <si>
    <t>33751822</t>
  </si>
  <si>
    <t>ЛИСИЧАНСЬКА ЗАГАЛЬНООСВІТНЯ ШКОЛА І-ІІ СТУПЕНІВ №24 ЛИСИЧАНСЬКОЇ МІСЬКОЇ РАДИ ЛУГАНСЬКОЇ ОБЛАСТІ</t>
  </si>
  <si>
    <t>33751856</t>
  </si>
  <si>
    <t>ЛИСИЧАНСЬКА ЗАГАЛЬНООСВІТНЯ ШКОЛА 1 - Ш СТУПЕНІВ № 14 ЛИСИЧАНСЬКОЇ МІСЬКОЇ РАДИ ЛУГАНСЬКОЇ ОБЛАСТІ</t>
  </si>
  <si>
    <t>33751877</t>
  </si>
  <si>
    <t>ЛИСИЧАНСЬКА ЗАГАЛЬНООСВІТНЯ ШКОЛА I-ІІ СТУПЕНІВ №9 ЛИСИЧАНСЬКОЇ МІСЬКОЇ РАДИ ЛУГАНСЬКОЇ ОБЛАСТІ</t>
  </si>
  <si>
    <t>33751919</t>
  </si>
  <si>
    <t>КОМУНАЛЬНИЙ ЗАКЛАД "ЛИСИЧАНСЬКА ЗАГАЛЬНООСВІТНЯ ШКОЛА І-ІІ СТУПЕНІВ №29 ЛИСИЧАНСЬКОЇ МІСЬКОЇ РАДИ ЛУГАНСЬКОЇ ОБЛАСТІ"</t>
  </si>
  <si>
    <t>33751936</t>
  </si>
  <si>
    <t>КОМУНАЛЬНИЙ ЗАКЛАД "ЛИСИЧАНСЬКА СПЕЦІАЛІЗОВАНА ШКОЛА 1 - Ш СТУПЕНІВ № 8 ЛИСИЧАНСЬКОЇ МІСЬКОЇ РАДИ ЛУГАНСЬКОЇ ОБЛАСТІ</t>
  </si>
  <si>
    <t>33751966</t>
  </si>
  <si>
    <t>КОМУНАЛЬНИЙ ЗАКЛАД ЛИСИЧАНСЬКА ЗАГАЛЬНООСВІТНЯ ШКОЛА 1-3 СТУПЕНІВ № 30 ЛИСИЧАНСЬКОЇ МІСЬКОЇ РАДИ ЛУГАНСЬКОЇ ОБЛАСТІ</t>
  </si>
  <si>
    <t>33751971</t>
  </si>
  <si>
    <t>КОМУНАЛЬНИЙ ЗАКЛАД "ЛИСИЧАНСЬКИЙ НАВЧАЛЬНО-ВИХОВНИЙ КОМПЛЕКС ЗАГАЛЬНООСВІТНЯ ШКОЛА I-III СТУПЕНІВ № 3 ДОШКІЛЬНИЙ НАВЧАЛЬНИЙ ЗАКЛАД "БАРВІНОК" ЛИСИЧАНСЬКОЇ МІСЬКОЇ РАДИ ЛУГАНСЬКОЇ ОБЛАСТІ</t>
  </si>
  <si>
    <t>33752006</t>
  </si>
  <si>
    <t>ЛИСИЧАНСЬКИЙ БАГАТОПРОФІЛЬНИЙ ЛІЦЕЙ ЛИСИЧАНСЬКОЇ МІСЬКОЇ РАДИ</t>
  </si>
  <si>
    <t>33792007</t>
  </si>
  <si>
    <t>ТОВ "Сєвєродонецький завод теплоізоляційних виробів"</t>
  </si>
  <si>
    <t>33792143</t>
  </si>
  <si>
    <t>КОМУНАЛЬНИЙ ДОШКІЛЬНИЙ НАВЧАЛЬНИЙ ЗАКЛАД /ЯСЛА-САДОК/КОМБІНОВАНОГО  ТИПУ №41 "Червоні вітрила"Сєвєродонецької міської ради</t>
  </si>
  <si>
    <t>33792159</t>
  </si>
  <si>
    <t>КОМУНАЛЬНИЙ ДОШКІЛЬНИЙ  НАВЧАЛЬНИЙ ЗАКЛАД /ЯСЛА-САДОК/ КОМБІНОВАНОГО ТИПУ № 24 "СНІЖИНКА"СЄВЄРОДОНЕЦЬКОЇ МІСЬКОЇ РАДИ</t>
  </si>
  <si>
    <t>33801990</t>
  </si>
  <si>
    <t>СТАРОБІЛЬСЬКИЙ КОМУНАЛЬНИЙ ЗАКЛАД ДОШКІЛЬНОЇ ОСВІТИ (ЯСЛА-САДОК) №3 "ДЗВІНОЧОК" СТАРОБІЛЬСЬКОЇ МІСЬКОЇ РАДИ</t>
  </si>
  <si>
    <t>33871227</t>
  </si>
  <si>
    <t>КОМУНАЛЬНИЙ ЗАКЛАД "МІСЬКИЙ МУЗЕЙ"</t>
  </si>
  <si>
    <t>3392414562</t>
  </si>
  <si>
    <t>ФІЗИЧНА ОСОБА-ПІДПРИЄМЕЦЬ ГРИНЬКІВ ІРИНА МИКОЛАЇВНА</t>
  </si>
  <si>
    <t>33966782</t>
  </si>
  <si>
    <t>ТОВАРИСТВО З ОБМЕЖЕНОЮ ВІДПОВІДАЛЬНІСТЮ "ДОНСТРЕЙМ"</t>
  </si>
  <si>
    <t>34086363</t>
  </si>
  <si>
    <t>ТОВ "НОВОФЕРТ"</t>
  </si>
  <si>
    <t>34164247</t>
  </si>
  <si>
    <t>БІЛОКУРАКІНСЬКИЙ КОМУНАЛЬНИЙ ЗАКЛАД ДОШКІЛЬНОЇ ОСВІТИ (ЯСЛА- САДОК) №1 "СОНЕЧКО"</t>
  </si>
  <si>
    <t>34165722</t>
  </si>
  <si>
    <t>ФЕРМЕРСЬКЕ ГОСПОДАРСТВО "УРАЗОВО"</t>
  </si>
  <si>
    <t>34201977</t>
  </si>
  <si>
    <t>ТОВАРИСТВО З ОБМЕЖЕНОЮ ВІДПОВІДАЛЬНІСТЮ "МЕТАЛСПЛАВТЕХНОЛОГІЇ"</t>
  </si>
  <si>
    <t>34250278</t>
  </si>
  <si>
    <t>ФЕРМЕРСЬКЕ ГОСПОДАРСТВО "СТЕЛЬМАХІВСЬКЕ"</t>
  </si>
  <si>
    <t>34250330</t>
  </si>
  <si>
    <t>ФЕРМЕРСЬКЕ ГОСПОДАРСТВО "СОБОЛЯ"</t>
  </si>
  <si>
    <t>34274220</t>
  </si>
  <si>
    <t>КОМУНАЛЬНИЙ ЗАКЛАД " ТЕПЛІВСЬКИЙ НАВЧАЛЬНО - ВИХОВНИЙ КОМПЛЕКС СТАНИЧНО - ЛУГАНСЬКОГО РАЙОНУ ЛУГАНСЬКОЇ ОБЛАСТІ"</t>
  </si>
  <si>
    <t>34274241</t>
  </si>
  <si>
    <t>КОМУНАЛЬНИЙ ЗАКЛАД " НИЖНЬОТЕПЛІВСЬКА ЗАГАЛЬНООСВІТНЯ ШКОЛА I-III СТУПЕНІВ СТАНИЧНО - ЛУГАНСЬКОГО РАЙОНУ ЛУГАНСЬКОЇ ОБЛАСТІ</t>
  </si>
  <si>
    <t>34274299</t>
  </si>
  <si>
    <t>КОМУНАЛЬНИЙ ЗАКЛАД "ВАЛУЙСЬКА ЗАГАЛЬНООСВІТНЯ ШКОЛА I-III СТУПЕНІВ №2 СТАНИЧНО - ЛУГАНСЬКОГО РАЙОНУ ЛУГАНСЬКОЇ ОБЛАСТІ"</t>
  </si>
  <si>
    <t>34280590</t>
  </si>
  <si>
    <t>СІЛЬСЬКОГОСПОДАРСЬКЕ ТОВАРИСТВО З ОБМЕЖЕНОЮ ВІДПОВІДАЛЬНІСТЮ "ВІКТОРІЯ ПЛЮС"</t>
  </si>
  <si>
    <t>34280627</t>
  </si>
  <si>
    <t>ТОВ "МИРНЕ ПЛЮС"</t>
  </si>
  <si>
    <t>34302027</t>
  </si>
  <si>
    <t>МИХАЙЛЮКІВСЬКА ЗАГАЛЬНООСВІТНЯ ШКОЛА І-ІІ СТУПЕНІВ НОВОАЙДАРСЬКОЇ РАЙОННОЇ РАДИ ЛУГАНСЬКОЇ ОБЛАСТІ</t>
  </si>
  <si>
    <t>34302053</t>
  </si>
  <si>
    <t>ЧАБАНІВСЬКА ЗАГАЛЬНООСВІТНЯ ШКОЛА І-ІІІ СТУПЕНІВ НОВОАЙДАРСЬКОЇ РАЙОННОЇ РАДИ ЛУГАНСЬКОЇ ОБЛАСТІ</t>
  </si>
  <si>
    <t>34302086</t>
  </si>
  <si>
    <t>ДЕНЕЖНИКІВСЬКА ЗАГАЛЬНООСВІТНЯ ШКОЛА І-ІІІ СТУПЕНІВ НОВОАЙДАРСЬКОЇ РАЙОННОЇ РАДИ ЛУГАНСЬКОЇ ОБЛАСТІ</t>
  </si>
  <si>
    <t>34311534</t>
  </si>
  <si>
    <t>КОМУНАЛЬНИЙ ДІТЯЧИЙ НАВЧАЛЬНИЙ ЗАКЛАД "ЛАСТІВКА"</t>
  </si>
  <si>
    <t>34378949</t>
  </si>
  <si>
    <t>ПРИВАТНЕ ПІДПРИЄМСТВО "КАУТ"</t>
  </si>
  <si>
    <t>34379079</t>
  </si>
  <si>
    <t>КОМУНАЛЬНИЙ ЗАКЛАД " ВАЛУЙСЬКА ЗАГАЛЬНООСВІТНЯ ШКОЛА № I-III СТУПЕНІВ СТАНИЧНО - ЛУГАНСЬКОГО РАЙОНУ ЛУГАНСЬКОЇ ОБЛАСТІ"</t>
  </si>
  <si>
    <t>34403876</t>
  </si>
  <si>
    <t>ТОВАРИСТВО З ОБМЕЖЕНОЮ ВІДПОВІДАЛЬНІСТЮ "ЮВЕЛІРНА ФІРМА "ОСКАР"</t>
  </si>
  <si>
    <t>3444810769</t>
  </si>
  <si>
    <t>ФІЗИЧНА ОСОБА-ПІДПРИЄМЕЦЬ КАЛИНА ЛІЛІЯ ВОЛОДИМИРІВНА</t>
  </si>
  <si>
    <t>34489822</t>
  </si>
  <si>
    <t>ФЕРМЕРСЬКЕ ГОСПОДАРСТВО " ВЄЛЄОС"</t>
  </si>
  <si>
    <t>34490487</t>
  </si>
  <si>
    <t>ТОВАРИСТВО З ОБМЕЖЕНОЮ ВІДПОВІДАЛЬНІСТЮ "ОДЕСАСПЕЦЕНЕРГО"</t>
  </si>
  <si>
    <t>34502350</t>
  </si>
  <si>
    <t>ТОВАРИСТВО З ДОДАТКОВОЮ ВІДПОВІДАЛЬНІСТЮ "ПОПАСНЯНСЬКИЙ ВАГОНОРЕМОНТНИЙ ЗАВОД"</t>
  </si>
  <si>
    <t>34579989</t>
  </si>
  <si>
    <t>ПРИВАТНЕ ПІДПРИЄМСТВО "ВИРОБНИЧО-КОМЕРЦІЙНА КОМПАНІЯ "АЛЬОНКА"</t>
  </si>
  <si>
    <t>34596496</t>
  </si>
  <si>
    <t>ТОВ "Сєвєродонецьке управління ескавації"</t>
  </si>
  <si>
    <t>34596538</t>
  </si>
  <si>
    <t>ТОВ "СЄВЄРОДОНЕЦЬКІ МЕТАЛЕВІ ВИРОБИ ТА КОНСТРУКЦІЇ"</t>
  </si>
  <si>
    <t>34688780</t>
  </si>
  <si>
    <t>ТОВАРИСТВО З ОБМЕЖЕНОЮ ВІДПОВІДАЛЬНІСТЮ "УКРСПЕЦГЕОЛОГІЯ"</t>
  </si>
  <si>
    <t>34720640</t>
  </si>
  <si>
    <t>ТОВАРИСТВО З ОБМЕЖЕНОЮ ВІДПОВІДАЛЬНІСТЮ "СУЧАСНІ ДИСТРИБУТОРСЬКІ СИСТЕМИ"</t>
  </si>
  <si>
    <t>34724755</t>
  </si>
  <si>
    <t>КОМУНАЛЬНЕ ПІДПРИЄМСТВО ГОСПРОЗРАХУРКОВЕ ЖИТЛОВО-КОМУНАЛЬНЕ ПІДАПРИЄМСТВО "ПРОГРЕС" смт. ТОШКІВКА</t>
  </si>
  <si>
    <t>34895241</t>
  </si>
  <si>
    <t>БІЛОВОДСЬКИЙ КОМУНАЛЬНИЙ ДОШКІЛЬНИЙ НАВЧАЛЬНИЙ ЗАКЛАДЗАГАЛЬНОГО РОЗВИТКУ (ЯСЛА-САДОК) №3 "ДЖЕРЕЛЬЦЕ"</t>
  </si>
  <si>
    <t>34903147</t>
  </si>
  <si>
    <t>КОМУНАЛЬНА ОРГАНІЗАЦІЯ (УСТАНОВА,ЗАКЛАД) КОМПЛЕКС ПОЗАШКІЛЬНОЇ РОБОТИ З ДІТЬМИ ТА ЮНАЦТВОМ</t>
  </si>
  <si>
    <t>3490504598</t>
  </si>
  <si>
    <t>ФІЗИЧНА ОСОБА - ПІДПРИЄМЕЦЬ КОБЗАР ДМИТРО ОЛЕГОВИЧ</t>
  </si>
  <si>
    <t>34933894</t>
  </si>
  <si>
    <t>ТОВАРИСТВО З ОБМЕЖЕНОЮ ВІДПОВІДАЛЬНІСТЮ "ЛІЗІНВЕСТ"</t>
  </si>
  <si>
    <t>34970674</t>
  </si>
  <si>
    <t>ТРОЇЦЬКИЙ ЦЕНТРАЛЬНИЙ БУДИНОК КУЛЬТУРИ</t>
  </si>
  <si>
    <t>35015513</t>
  </si>
  <si>
    <t>БІЛОКУРАКИНСЬКИЙ РАЙОННИЙ БУДИНОК КУЛЬТУРИ ІМЕНІ ТАРАСА ГРИГОРОВИЧА ШЕВЧЕНКА</t>
  </si>
  <si>
    <t>35024580</t>
  </si>
  <si>
    <t>ТОВАРИСТВО З ОБМЕЖЕНОЮ ВІДПОВІДАЛЬНІСТЮ "АЙ-СІ-БІ"</t>
  </si>
  <si>
    <t>35079231</t>
  </si>
  <si>
    <t>ТОВАРИСТВО З ОБМЕЖЕНОЮ ВIДПОВIДАЛЬНIСТЮ "КОМПАНІЯ "МАКСІМЕТ"</t>
  </si>
  <si>
    <t>35126307</t>
  </si>
  <si>
    <t>ФЕРМЕРСЬКЕ ГОСПОДАРСТВО "МАКСАГРО"</t>
  </si>
  <si>
    <t>35130308</t>
  </si>
  <si>
    <t>Комунальне підприємство "Сватове -тепло"</t>
  </si>
  <si>
    <t>35130344</t>
  </si>
  <si>
    <t>ТОВАРИСТВО З ОБМЕЖЕНОЮ ВIДПОВIДАЛЬНIСТЮ " СВАТІВСЬКЕ М'ЯСОПЕРЕРОБНЕ ПІДПРИЄМСТВО"</t>
  </si>
  <si>
    <t>35205624</t>
  </si>
  <si>
    <t>ГІРСЬКА БАГАТОПРОФІЛЬНА ГІМНАЗІЯ ПОПАСНЯНСЬКОЇ РАЙОННОЇ РАДИ ЛУГАНСЬКОЇ ОБЛАСТІ</t>
  </si>
  <si>
    <t>35217032</t>
  </si>
  <si>
    <t>ПРИВАТНЕ ПIДПРИЄМСТВО "СІМЕЙНА АПТЕКА ПЛЮС"</t>
  </si>
  <si>
    <t>35259450</t>
  </si>
  <si>
    <t>КОМУНАЛЬНЕ ПІДПРИЄМСТВО "ТЕПЛОСЕРВІС СТ.-ЛУГАНСЬКОГО РАЙОНУ"</t>
  </si>
  <si>
    <t>35259507</t>
  </si>
  <si>
    <t>ФЕРМЕРСЬКЕ ГОСПОДАРСТВО "АГРО-АВК"</t>
  </si>
  <si>
    <t>3536303662</t>
  </si>
  <si>
    <t>ФІЗИЧНА ОСОБА ПІДПРИЄМЕЦЬ СЄЛІНА МАРИНА ІГОРІВНА</t>
  </si>
  <si>
    <t>35389376</t>
  </si>
  <si>
    <t>ТОВ "ЕЛЕКТРОПРОЕКТПРОММОНТАЖ"</t>
  </si>
  <si>
    <t>35487040</t>
  </si>
  <si>
    <t>ТОВАРИСТВО З ОБМЕЖЕНОЮ ВІДПОВІДАЛЬНІСТЮ "НАУКОВО-ВИРОБНИЧЕ ОБ'ЄДНАННЯ "СЗХНО"</t>
  </si>
  <si>
    <t>35548913</t>
  </si>
  <si>
    <t>ТОВ"СПЕКТР-КАНЦПЛАСТ"</t>
  </si>
  <si>
    <t>35555217</t>
  </si>
  <si>
    <t>ТОВАРИСТВО З ОБМЕЖЕНОЮ ВІДПОВІДАЛЬНІСТЮ"ЛУГАНСЬКПРОЕКТ"</t>
  </si>
  <si>
    <t>35585574</t>
  </si>
  <si>
    <t>КОМУНАЛЬНА УСТАНОВА "ЛУГАНСЬКИЙ ОБЛАСНИЙ ФІЗКУЛЬТУРНИЙ ЦЕНТР "ОЛІМП"</t>
  </si>
  <si>
    <t>35689554</t>
  </si>
  <si>
    <t>ПРИВАТНЕ ПIДПРИЄМСТВО "ЛУРЕНЕТ"</t>
  </si>
  <si>
    <t>35689628</t>
  </si>
  <si>
    <t>КОМУНАЛЬНИЙ ЗАКЛАД "ЛИСИЧАНСЬКИЙ ДОШКІЛЬНИЙ НАВЧАЛЬНИЙ ЗАКЛАД (ЯСЛА-САДОК) № 10 "МАЛЯТКО"</t>
  </si>
  <si>
    <t>35710888</t>
  </si>
  <si>
    <t>ТОВАРИСТВО З ОБМЕЖЕНОЮ ВІДПОВІДАЛЬНІСТЮ "ФІДЛАЙФ"</t>
  </si>
  <si>
    <t>35741567</t>
  </si>
  <si>
    <t>БІЛОВОДСЬКИЙ КОМУНАЛЬНИЙ ДОШКІЛЬНИЙ НАВЧАЛЬНИЙ ЗАКЛАД ЗАГАЛЬНОГО РОЗВИТКУ (ЯСЛА-САДОК) №2 "ВЕСЕЛКА"</t>
  </si>
  <si>
    <t>35741593</t>
  </si>
  <si>
    <t>НОВОДЕРКУЛЬСЬКИЙ КОМУНАЛЬНИЙ ДОШКІЛЬНИЙ НАВЧАЛЬНИЙ ЗАКЛАД ЗАГАЛЬНОГО РОЗВИТКУ(ЯСЛА-САДОК) "БЕРІЗКА"</t>
  </si>
  <si>
    <t>35753001</t>
  </si>
  <si>
    <t>КРЕМІНСЬКА ЗАГАЛЬНООСВІТНЯ ШКОЛА І-ІІІ СТУПЕНІВ №4 КРЕМІНСЬКОЇ РАЙОННОЇ РАДИ ЛУГАНСЬКОЇ ОБЛАСТІ</t>
  </si>
  <si>
    <t>35753064</t>
  </si>
  <si>
    <t>ЄПІФАНІВСЬКА ЗАГАЛЬНООСВІТНЯ ШКОЛА І-ІІ СТУПЕНІВ</t>
  </si>
  <si>
    <t>35753111</t>
  </si>
  <si>
    <t>НАВЧАЛЬНО-ВИХОВНИЙ КОМПЛЕКС "ГОЛУБІВСЬКА ЗАГАЛЬНООСВІТНЯ ШКОЛА І-ІІІ СТУПЕНІВ-ДОШКІЛЬНИЙ НАВЧАЛЬНИЙ ЗАКЛАД" КРЕМІНСЬКОЇ РАЙОННОЇ РАДИ ЛУГАНСЬКОЇ ОБЛАСТІ</t>
  </si>
  <si>
    <t>35753132</t>
  </si>
  <si>
    <t>КРАСНОРІЧЕНСЬКА ЗАГАЛЬНООСВІТНЯ ШКОЛА І-ІІІ СТУПЕНІВ КРЕМІНСЬКОЇ РАЙОННОЇ РАДИ ЛУГАНСЬКОЇ ОБЛАСТІ</t>
  </si>
  <si>
    <t>35753200</t>
  </si>
  <si>
    <t>ТОВАРИСТВО З ОБМЕЖЕНОЮ ВІДПОВІДАЛЬНІСТЮ "АГРЕГАТБУД"</t>
  </si>
  <si>
    <t>35767318</t>
  </si>
  <si>
    <t>ПРИВАТНЕ ПІДПРИЄМСТВО "АРТЕЛЬ - ТРАНС"</t>
  </si>
  <si>
    <t>35774147</t>
  </si>
  <si>
    <t>КОМУНАЛЬНА УСТАНОВА "ЛУГАНСЬКИЙ ОБЛАСНИЙ ЦЕНТР СОЦІОКУЛЬТУРНОЇ АДАПТАЦІЇ МОЛОДІ З ОБМЕЖЕНИМИ ФІЗИЧНИМИ МОЖЛИВОСТЯМИ"</t>
  </si>
  <si>
    <t>35774461</t>
  </si>
  <si>
    <t>ТОВ "Хімтехнологія"</t>
  </si>
  <si>
    <t>35937067</t>
  </si>
  <si>
    <t>ТОВАРИСТВО З ОБМЕЖЕНОЮ ВІДПОВІДАЛЬНІСТЮ "НВК "ВІТУС"</t>
  </si>
  <si>
    <t>35959494</t>
  </si>
  <si>
    <t>КОМУНАЛЬНИЙ ЗАКЛАД " ДОШКІЛЬНИЙ НАВЧАЛЬНИЙ ЗАКЛАД ОСВІТИ ЯСЛА - САДОК № 21 "КАЗКА" ЗАГАЛЬНОГО ТИПУ СТАНИЧНО - ЛУГАНСЬКОЇ СЕЛИЩНОЇ РАДИ</t>
  </si>
  <si>
    <t>35968210</t>
  </si>
  <si>
    <t>КОМУНАЛЬНИЙ ЗАКЛАД"ДОШКІЛЬНИЙ НАВЧАЛЬНИЙ ЗАКЛАД №2"КАТРУСЯ" КРЕМІНСЬКОЇ МІЬСЬКОЇ РАДИ</t>
  </si>
  <si>
    <t>35968226</t>
  </si>
  <si>
    <t>Комунальний заклад "Дошкільний навчальний заклад №3 "Зірочка" Кремінської міської ради</t>
  </si>
  <si>
    <t>35968231</t>
  </si>
  <si>
    <t>Комунальний заклад ДНЗ №5 "Берізка"</t>
  </si>
  <si>
    <t>35968252</t>
  </si>
  <si>
    <t>КОМУНАЛЬНИЙ ЗАКЛАД  "ДОШКІЛЬНИЙ НАВЧАЛЬНИЙ ЗАКЛАД №1 "ЛАСТІВКА" КРЕМІНСЬКОЇ МІСЬКОЇ РАДИ ЛУГАНСЬКОЇ ОБЛАСТІ</t>
  </si>
  <si>
    <t>35991098</t>
  </si>
  <si>
    <t>ДОЧІРНЄ ПІДПРИЄМСТВО "ГЛОБАЛТРЕЙД-ЮГ"</t>
  </si>
  <si>
    <t>36056042</t>
  </si>
  <si>
    <t>КОМУНАЛЬНИЙ ЗАКЛАД "ДОШКІЛЬНИЙ НАВЧАЛЬНИЙ ЗАКЛАД ЯСЛА-САДОК "РОМАШКА" НОВОПСКОВСЬКОЇ СЕЛИЩНОЇ РАДИ"</t>
  </si>
  <si>
    <t>36060677</t>
  </si>
  <si>
    <t>ТОВАРИСТВО З ОБМЕЖЕНОЮ ВIДПОВIДАЛЬНIСТЮ "ТРАНСВАГОН"</t>
  </si>
  <si>
    <t>36074077</t>
  </si>
  <si>
    <t>КОМУНАЛЬНИЙ ЗАКЛАД"ДОШКІЛЬНИЙ НАВЧАЛЬНИЙ ЗАКЛАД "РЯБІНУШКА" КУДРЯШІВСЬКОЇ СІЛЬСЬКОЇ РАДИ</t>
  </si>
  <si>
    <t>36128848</t>
  </si>
  <si>
    <t>ТОВАРИСТВО З ОБМЕЖЕНОЮ ВІДПОВІДАЛЬНІСТЮ "ФЕРУМ-СТРОЙ-СЕРВИС"</t>
  </si>
  <si>
    <t>36179318</t>
  </si>
  <si>
    <t>НОВОАЙДАРСЬКИЙ РАЙОННИЙ КОМУНАЛЬНИЙ ЗАКЛАД "РАЙОННА БІБЛІОТЕКА"</t>
  </si>
  <si>
    <t>36179339</t>
  </si>
  <si>
    <t>НОВОАЙДАРСЬКИЙ РАЙОННИЙ БУДИНОК КУЛЬТУРИ</t>
  </si>
  <si>
    <t>36238624</t>
  </si>
  <si>
    <t>КОМУНАЛЬНИЙ ЗАКЛАД "ЛИСИЧАНСЬКА ДИТЯЧА МУЗИЧНА ШКОЛА №2"</t>
  </si>
  <si>
    <t>36238692</t>
  </si>
  <si>
    <t>КОМУНАЛЬНИЙ ЗАКЛАД "ПРИВІЛЬСЬКА ДИТЯЧА ШКОЛА МІСТЕЦТВ"</t>
  </si>
  <si>
    <t>36238802</t>
  </si>
  <si>
    <t>КОМУНАЛЬНИЙ ЗАКЛАД "ЛИСИЧАНСЬКА ЦЕНТРАЛІЗОВАНА БІБЛІОТЕЧНА СИСТЕМА"</t>
  </si>
  <si>
    <t>36247843</t>
  </si>
  <si>
    <t>ПРИВАТНЕ ПІДПРИЄМСТВО "СТАРОБІЛЬСЬКИЙ ЗАВОД ПРОДОВОЛЬЧИХ ТОВАРІВ"</t>
  </si>
  <si>
    <t>36299074</t>
  </si>
  <si>
    <t>КОМУНАЛЬНИЙ ЗАКЛАД " ДОШКІЛЬНИЙ НАВЧАЛЬНИЙ ЗАКЛАД ОСВІТИ ЯСЛА-САДОК № 1 " ТЕРЕМОК" КОМПЕНСУЮЧОГО ТИПУ СТАНИЧНО - ЛУГАНСЬКОЇ СЕЛИЩНОЇ РАДИ</t>
  </si>
  <si>
    <t>36369350</t>
  </si>
  <si>
    <t>НОВОАЙДАРСЬКА РАЙОННА ДЕРЖАВНА ЛАБОРАТОРІЯ ВЕТЕРИНАРНОЇ МЕДИЦИНИ</t>
  </si>
  <si>
    <t>36399406</t>
  </si>
  <si>
    <t>ТЕРІТОРІАЛЬНИЙ ЦЕНТР СОЦІАЛЬНОГО ОБСЛУГОВАННЯ /НАДАННЯ СОЦІАЛЬНИХ ПОСЛУГ/СЄВЕРОДОНЕЦЬКОЇ МІСЬКОЇ РАДИ</t>
  </si>
  <si>
    <t>36399427</t>
  </si>
  <si>
    <t>ТОВАРИСТВО З ОБМЕЖЕНОЮ ВІДПОВІДАЛЬНІСТЮ " ПРОМХІММОНТАЖ"</t>
  </si>
  <si>
    <t>36403726</t>
  </si>
  <si>
    <t>ДОЧІРНЄ ПІДПРИЄМСТВО "ЛИСИЧАНСЬКЕ СПЕЦІАЛІЗОВАНЕ УПРАВЛІННЯ № 10"</t>
  </si>
  <si>
    <t>36526787</t>
  </si>
  <si>
    <t>КОМУНАЛЬНИЙ ЗАКЛАД "ДОШКІЛЬНИЙ НАВЧАЛЬНИЙ ЗАКЛАД ЯСЛА-САДОК "СВІТЛЯЧОК" НОВОПСКОВСЬКОЇ СЕЛИЩНОЇ РАДИ"</t>
  </si>
  <si>
    <t>36629879</t>
  </si>
  <si>
    <t>ТОВАРИСТВО З ОБМЕЖЕНОЮ ВІДПОВІДАЛЬНІСТЮ "МАРКХІМ"</t>
  </si>
  <si>
    <t>36634983</t>
  </si>
  <si>
    <t>КОМУНАЛЬНИЙ ЗАКЛАД " СВАТІВСЬКА МІСЬКА ПУБЛІЧНА БІБЛІОТЕКА ІМ. Т. ПОЛЯКОВА" СВАТІВСЬКОЇ МІСЬКОЇ РАДИ ЛУГАНСЬКОЇ ОБЛАСТІ</t>
  </si>
  <si>
    <t>36635086</t>
  </si>
  <si>
    <t>ПРИВАТНЕ ПІДПРИЄМСТВО "РАЙГОРОДСЬКА НИВА"</t>
  </si>
  <si>
    <t>36642376</t>
  </si>
  <si>
    <t>ТОВАРИСТВО З ОБМЕЖЕНОЮ ВІДПОВІДАЛЬНІСТЮ "ЛИССТАЛЬПРОМ"</t>
  </si>
  <si>
    <t>36642418</t>
  </si>
  <si>
    <t>КОМУНАЛЬНИЙ ЗАКЛАД "ЛИСИЧАНСЬКИЙ МІСЬКИЙ ЦЕНТР СОЦІАЛЬНИХ СЛУЖБ"</t>
  </si>
  <si>
    <t>36642549</t>
  </si>
  <si>
    <t>КОМУНАЛЬНИЙ ЗАКЛАД "ЛИСИЧАНСЬКИЙ ДОШКІЛЬНИЙ НАВЧАЛЬНИЙ ЗАКЛАД (ЯСЛА-САДОК) №3 "ДЮЙМОВОЧКА"</t>
  </si>
  <si>
    <t>36713296</t>
  </si>
  <si>
    <t>ТРОЇЦЬКИЙ ЗАКЛАД ДОШКІЛЬНОЇ ОСВІТИ ЯСЛА-САДОК "БАРВІНОК"</t>
  </si>
  <si>
    <t>36735232</t>
  </si>
  <si>
    <t>ФЕРМЕРСЬКЕ ГОСПОДАРСТВО "ЛЄСНІЧЕНКО"</t>
  </si>
  <si>
    <t>36735245</t>
  </si>
  <si>
    <t>ФЕРМЕРСЬКЕ ГОСПОДАРСТВО "ГОРОХОВ"</t>
  </si>
  <si>
    <t>36803990</t>
  </si>
  <si>
    <t>КОМУНАЛЬНИЙ ДОШКІЛЬНИЙ НАВЧАЛЬНИЙ  ЗАКЛАД /ЯСЛА-САДОК/ КОМБІНОВАНОГО ТИПУ №11 "СВІТЛЯЧОК"СЄВЄРОДОНЕЦЬКОЇ МІСЬКОЇ РАДИ</t>
  </si>
  <si>
    <t>36804072</t>
  </si>
  <si>
    <t>ТОВАРИСТВО З ОБМЕЖЕНОЮ ВІДПОВІДАЛЬНІСТЮ "ПРОМДЕКС-УКРАЇНА"</t>
  </si>
  <si>
    <t>36847053</t>
  </si>
  <si>
    <t>ТОВАРИСТВО З ОБМЕЖЕНОЮ ВIДПОВIДАЛЬНIСТЮ "СХІДНОУКРАЇНСЬКА КОМПАНІЯ"</t>
  </si>
  <si>
    <t>36859933</t>
  </si>
  <si>
    <t>ТОВАРИСТВО З ОБМЕЖЕНОЮ ВІДПОВІДАЛЬНІСТЮ "ІМЕНІ СУВОРОВА"</t>
  </si>
  <si>
    <t>36872870</t>
  </si>
  <si>
    <t>МАРКІВСЬКЕ КОМУНАЛЬНЕ ПІДПРИЄМСТВО "МАРКІВСЬКИЙ КОМУНАЛЬНИК"</t>
  </si>
  <si>
    <t>36901010</t>
  </si>
  <si>
    <t>ТОВАРИСТВО З ОБМЕЖЕНОЮ ВІДПОВІДАЛЬНІСТЮ "ЯЛИНКОВІ ПРИКРАСИ"</t>
  </si>
  <si>
    <t>36999957</t>
  </si>
  <si>
    <t>ТОВАРИСТВО З ОБМЕЖЕНОЮ ВІДПОВІДАЛЬНІСТЮ НАУКОВО -ВИРОБНИЧЕ ПІДПРИЄМСТВО "ЗОРЯ"</t>
  </si>
  <si>
    <t>37000011</t>
  </si>
  <si>
    <t>ПІДПРИЄМСТВО ОБЄДНАННЯ ГРОМАДЯН "РУБІЖАНСЬКЕ УЧБОВО -ВИРОБНИЧЕ ПІДПРИЄМСТВО №1 УКРАЇНСЬКОГО ТОВАРИСТВА СЛІПИХ"</t>
  </si>
  <si>
    <t>37000069</t>
  </si>
  <si>
    <t>ТОВАРИСТВО З ОБМЕЖЕНОЮ ВІДПОВІДАЛЬНІСТЮ"ПЕРШЕ ХІМІЧНЕ ОБ ЄДНАННЯ"</t>
  </si>
  <si>
    <t>37000082</t>
  </si>
  <si>
    <t>КОМУНАЛЬНА УСТАНОВА "ЦЕНТР КОМПЛЕКСНОЇ РЕАБІЛІТАЦІЇ ДІТЕЙ З ІНВАЛІДНІСТЮ" РУБІЖАНСЬКОЇ МІСЬКОЇ РАДИ</t>
  </si>
  <si>
    <t>37021597</t>
  </si>
  <si>
    <t>КРЕМІНСЬКИЙ ТЕРИТОРІАЛЬНИЙ ЦЕНТР СОЦІАЛЬНОГО ОБСЛУГОВУВАННЯ (НАДАННЯ СОЦІАЛЬНИХ ПОСЛУГ) КРЕМІНСЬКОЇ РДА</t>
  </si>
  <si>
    <t>37051532</t>
  </si>
  <si>
    <t>Товариство з обмеженою відповідальністю  "АКВАТЕК ПЛАСТИК"</t>
  </si>
  <si>
    <t>37088976</t>
  </si>
  <si>
    <t>ТЗОВ"Завод фруктово-минеральних вод "Айдар плюс"</t>
  </si>
  <si>
    <t>37218326</t>
  </si>
  <si>
    <t>ТОВАРИСТВО З ОБМЕЖЕНОЮ ВІДПОВІДАЛЬНІСТЮ "РУБІЖАНСЬКА ПАНЧІШНА МАНУФАКТУРА"</t>
  </si>
  <si>
    <t>37294061</t>
  </si>
  <si>
    <t>ТОВАРИСТВО З ОБМЕЖЕНОЮ ВІДПОВІДАЛЬНІСТЮ "УКРКАРБО"</t>
  </si>
  <si>
    <t>37325141</t>
  </si>
  <si>
    <t>КОМУНАЛЬНЕ ПІДПРИЄМСТВО "НОВОПСКОВЖИТЛО"</t>
  </si>
  <si>
    <t>37336064</t>
  </si>
  <si>
    <t>КОМУНАЛЬНЕ НЕКОМЕРЦІЙНЕ ПІДПРИЄМСТВО "БІЛОВОДСЬКА БАГАТОПРОФІЛЬНА ЛІКАРНЯ"</t>
  </si>
  <si>
    <t>37377619</t>
  </si>
  <si>
    <t>ТОВ "БЕСТ ВЕЙ"</t>
  </si>
  <si>
    <t>37456009</t>
  </si>
  <si>
    <t>ДЕРЖАВНИЙ НАВЧАЛЬНИЙ ЗАКЛАД "ЛУГАНСЬКИЙ ЦЕНТР ПРОФЕСІЙНО-ТЕХНІЧНОЇ ОСВІТИ ДЕРЖАВНОЇ СЛУЖБИ ЗАЙНЯТОСТІ"</t>
  </si>
  <si>
    <t>37475105</t>
  </si>
  <si>
    <t>КОМУНАЛЬНИЙ ЗАКЛАД " ДОШКІЛЬНИЙ НАВЧАЛЬНИЙ ЗАКЛАД ОСВІТИ ЯСЛА - САДОК №3 " КОЗАЧОК " ЗАГАЛЬНОГО ТИПУ ВАЛУЙСЬКОЇ СІЛЬСЬКОЇ РАДИ</t>
  </si>
  <si>
    <t>37548225</t>
  </si>
  <si>
    <t>Товариство з обмеженою відповідальністю "Транспортна компанія "СВ-Транс"</t>
  </si>
  <si>
    <t>37564069</t>
  </si>
  <si>
    <t>ТОВАРИСТВО З ОБМЕЖЕНОЮ ВІДПОВІДАЛЬНІСТЮ " СЄРДОЛІК"</t>
  </si>
  <si>
    <t>37564210</t>
  </si>
  <si>
    <t>ТОВАРИСТВО З ОБМЕЖЕНОЮ ВІДПОВІДАЛЬНІСТЮ "БАГАТОПРОФІЛЬНА ЛІКАРНЯ № 2"</t>
  </si>
  <si>
    <t>37564231</t>
  </si>
  <si>
    <t>ПРИВАТНЕ ПІДПРИЄМСТВО"ТІНТУРА"</t>
  </si>
  <si>
    <t>37628855</t>
  </si>
  <si>
    <t>ТОВАРИСТВО З ОБМЕЖЕНОЮ ВІДПОВІДАЛЬНІСТЮ "ВД-СТРОЙ"</t>
  </si>
  <si>
    <t>37629272</t>
  </si>
  <si>
    <t>КОМУНАЛЬНЕ ПІДПРИЄМСТВО "ЩАСТИНСЬКА ТЕПЛОВА ЕНЕРГЕТИЧНА КОМПАНІЯ"</t>
  </si>
  <si>
    <t>37645011</t>
  </si>
  <si>
    <t>КОМУНАЛЬНИЙ ЗАКЛАД "СВАТІВСЬКИЙ ЛІЦЕЙ № 7" СВАТІВСЬКОЇ МІСЬКОЇ РАДИ ЛУГАНСЬКОЇ ОБЛАСТІ</t>
  </si>
  <si>
    <t>37649875</t>
  </si>
  <si>
    <t>КОМУНАЛЬНИЙ ЗАКЛАД"ЛИСИЧАНСЬКИЙ ПАЛАЦ КУЛЬТУРИ" ДІАМАНТ"</t>
  </si>
  <si>
    <t>37649901</t>
  </si>
  <si>
    <t>КОМУНАЛЬНИЙ ЗАКЛАД "ЛИСИЧАНСЬКИЙ ДОШКІЛЬНИЙ НАВЧАЛЬНИЙ ЗАКЛАД (ЯСЛА-САДОК) № 5 "УСМІШКА"</t>
  </si>
  <si>
    <t>37650000</t>
  </si>
  <si>
    <t>КОМУНАЛЬНИЙ ЗАКЛАД "ЛИСИЧАНСЬКИЙ ДОШКІЛЬНИЙ НАВЧАЛЬНИЙ ЗАКЛАД (ЯСЛА-САДОК) № 12 "КАТРУСЯ"</t>
  </si>
  <si>
    <t>37678340</t>
  </si>
  <si>
    <t>ТОВ"ЗОРЯ-СЕРВІС-ПЛЮС"</t>
  </si>
  <si>
    <t>37678424</t>
  </si>
  <si>
    <t>ТОВАРИСТВО З ОБМЕЖЕНОЮ ВІДПОВІДАЛЬНІСТЮ "РУБІЖАНСЬКА БУДІВЕЛЬНА КОМПАНІЯ"ОРГМІН"</t>
  </si>
  <si>
    <t>37705489</t>
  </si>
  <si>
    <t>ПРИВАТНЕ ПІДПРИЄМСТВО "САНРАЙЗ ПЛЮС"</t>
  </si>
  <si>
    <t>37713788</t>
  </si>
  <si>
    <t>КОМУНАЛЬНЕ ПІДПРИЄМСТВО "СТАНІЧНІК"</t>
  </si>
  <si>
    <t>37800423</t>
  </si>
  <si>
    <t>ТОВАРИСТВО З ОБМЕЖЕНОЮ ВІДПОВІДАЛЬНІСТЮ"ЛИСИЧАНСЬКА ІНЖЕНЕРНО-БУДІВЕЛЬНА КОМПАНІЯ"</t>
  </si>
  <si>
    <t>37895134</t>
  </si>
  <si>
    <t>УПРАВЛІННЯ ДЕРЖАВНОЇ КАЗНАЧЕЙСЬКОЇ СЛУЖБИ УКРАЇНИ У НОВОАЙДАРСЬКОМУ РАЙОНІ  ЛУГАНСЬКОЇ ОБЛАСТІ</t>
  </si>
  <si>
    <t>37904393</t>
  </si>
  <si>
    <t>ТОВАРИСТВО З ОБМЕЖЕНОЮ ВІДПОВІДАЛЬНІСТЮ "СХІДГАЗТРЕЙД"</t>
  </si>
  <si>
    <t>37928384</t>
  </si>
  <si>
    <t>Управління Державної казначейської служби України у Сватівському р-ні Луганської області</t>
  </si>
  <si>
    <t>37928578</t>
  </si>
  <si>
    <t>ПРИВАТНЕ ПІДПРИЄМСТВО "ЦЕНТРОГРАД ПОПАСНА"</t>
  </si>
  <si>
    <t>37928583</t>
  </si>
  <si>
    <t>ПОПАСНЯНСЬКЕ КОМУНАЛЬНЕ ПІДПРИЄМСТВО "СКП"</t>
  </si>
  <si>
    <t>37928735</t>
  </si>
  <si>
    <t>КОМУНАЛЬНЕ НЕКОМЕРЦІЙНЕ ПІДПРИЄМСТВО "ПОПАСНЯНСЬКИЙ РАЙОННИЙ ЦЕНТР ПЕРВИННОЇ МЕДИКО-САНІТАРНОЇ ДОПОМОГИ" ПОПАСНЯНСЬКОЇ РАЙОННОЇ РАДИ ЛУГАНСЬКОЇ ОБЛАСТ</t>
  </si>
  <si>
    <t>37928777</t>
  </si>
  <si>
    <t>УПРАВЛІННЯ ДЕРЖАВНОЇ КАЗНАЧЕЙСЬКОЇ СЛУЖБИ УКРАЇНИ У ПОПАСНЯНСЬКОМУ РАЙОНІ ЛУГАНСЬКОЇ ОБЛАСТІ</t>
  </si>
  <si>
    <t>37928845</t>
  </si>
  <si>
    <t>ТОВАРИСТВО З ОБМЕЖЕНОЮ ВІДПОВІДАЛЬНІСТЮ "СПЕЦВАГОНКОМПЛЕКТ"</t>
  </si>
  <si>
    <t>37942461</t>
  </si>
  <si>
    <t>УПРАВЛІННЯ ДЕРЖАВНОЇ КАЗНАЧЕЙСЬКОЇ СЛУЖБИ УКРАЇНИ У НОВОПСКОВСЬКОМУ РАЙОНІ ЛУГАНСЬКОЇ ОБЛАСТІ</t>
  </si>
  <si>
    <t>37942550</t>
  </si>
  <si>
    <t>КОМУНАЛЬНИЙ ЗАКЛАД "ЦЕНТР КУЛЬТУРИ, ДОЗВІЛЛЯ, ТУРИЗМУ І СПОРТУ НОВОПСКОВСЬКОЇ СЕЛИЩНОЇ РАДИ"</t>
  </si>
  <si>
    <t>37945064</t>
  </si>
  <si>
    <t>ТОВАРИСТВО З ОБМЕЖЕНОЮ ВІДПОВІДАЛЬНІСТЮ "ІНТЕРПРОЕКТ-ОЙЛ"</t>
  </si>
  <si>
    <t>37981165</t>
  </si>
  <si>
    <t>КОМУНАЛЬНЕ НЕКОМЕРЦІЙНЕ ПІДПРИЄМСТВО "ТРОЇЦЬКИЙ ЦЕНТР ПЕРВИННОЇ МЕДИКО-САНІТАРНОЇ ДОПОМОГИ"</t>
  </si>
  <si>
    <t>37991110</t>
  </si>
  <si>
    <t>ГОЛОВНЕ УПРАВЛІННЯ ДЕРЖАВНОЇ КАЗНАЧЕЙСЬКОЇ СЛУЖБИ УКРАЇНИ У ЛУГАНСЬКІЙ ОБЛАСТІ</t>
  </si>
  <si>
    <t>37991372</t>
  </si>
  <si>
    <t>Державна екологічна інспекція у Луганській області</t>
  </si>
  <si>
    <t>38052406</t>
  </si>
  <si>
    <t>КОМУНАЛЬНИЙ ЗАКЛАД "ПАРК КУЛЬТУРИ ТА ВІДПОЧИНКУ" СТАРОБІЛЬСЬКОЇ МІСЬКОЇ РАДИ ЛУГАНСЬКОЇ ОБЛАСТІ</t>
  </si>
  <si>
    <t>38165140</t>
  </si>
  <si>
    <t>КОМУНАЛЬНЕ НЕКОМЕРЦІЙНЕ ПІДПРИЄМСТВО "СВАТІВСЬКИЙ ЦЕНТР ПЕРВИННОЇ МЕДИКО-САНІТАРНОЇ ДОПОМОГИ" СВАТІВСЬКОЇ РАЙОННОЇ РАДИ</t>
  </si>
  <si>
    <t>38165155</t>
  </si>
  <si>
    <t>ТОВАРИСТВО З ОБМЕЖЕНОЮ ВІДПОВІДАЛЬНІСТЮ "СУПЕРНЕТ"</t>
  </si>
  <si>
    <t>38174966</t>
  </si>
  <si>
    <t>БЛАГОДІЙНА ОРГАНІЗАЦІЯ "ЛУГАНСЬКЕ ОБЛАСНЕ ВІДДІЛЕННЯ ВСЕУКРАЇНСЬКОЇ БЛАГОДІЙНОЇ ОРГАНІЗАЦІЇ "ВСЕУКРАЇНСЬКА МЕРЕЖА ЛЮДЕЙ, ЯКІ ЖИВУТЬ З ВІЛ/СНІД"</t>
  </si>
  <si>
    <t>38188020</t>
  </si>
  <si>
    <t>КОМУНАЛЬНЕ НЕКОМЕРЦІЙНЕ ПІДПРИЄМСТВО ЛИСИЧАНСЬКОЇ МІСЬКОЇ РАДИ ЛУГАНСЬКОЇ ОБЛАСТІ "ЦЕНТР ПЕРВИННОЇ МЕДИКО-САНІТАРНОЇ ДОПОМОГИ №1"</t>
  </si>
  <si>
    <t>38251207</t>
  </si>
  <si>
    <t>ТОВАРИСТВО З ОБМЕЖЕНОЮ ВІДПОВІДАЛЬНІСТЮ " ТЕЛЕКОМПАНІЯ"СТВ"</t>
  </si>
  <si>
    <t>38286947</t>
  </si>
  <si>
    <t>Комунальне некомерційне підприємство "Марківський центр первинної медико-санаторної допомоги" Марківської районної ради</t>
  </si>
  <si>
    <t>38325417</t>
  </si>
  <si>
    <t>ТОВАРИСТВО З ОБМЕЖЕНОЮ ВІДПОВІДАЛЬНІСТЮ "БІЛОВОДСЬК -  АГРО"</t>
  </si>
  <si>
    <t>38325425</t>
  </si>
  <si>
    <t>КОМУНАЛЬНЕ НЕКОМЕРЦІЙНЕ ПІДПРИЄМСТВО "СТАРОБІЛЬСЬКИЙ ЦЕНТР ПЕРВИННОЇ МЕДИКО-САНІТАРНОЇ ДОПОМОГИ" СТАРОБІЛЬСЬКОЇ МІСЬКОЇ РАДИ ЛУГАНСЬКОЇ ОБЛАСТІ</t>
  </si>
  <si>
    <t>38337729</t>
  </si>
  <si>
    <t>Товариство з обмеженою відповідальністю "Клініко-діагностичний центр "Фармбіотест"</t>
  </si>
  <si>
    <t>38338502</t>
  </si>
  <si>
    <t>ТОВ"УТЕК-МОД"</t>
  </si>
  <si>
    <t>38350121</t>
  </si>
  <si>
    <t>ТОВАРИСТВО З ОБМЕЖЕНОЮ ВІДПОВІДАЛЬНІСТЮ "СЄВЄРОДОНЕЦЬКХІМБУД"</t>
  </si>
  <si>
    <t>38350179</t>
  </si>
  <si>
    <t>КОМУНАЛЬНЕ НЕКОМЕРЦІЙНЕ ПІДПРИЄМСТВО "СЄВЄРОДОНЕЦЬКИЙ ЦЕНТР ПЕРВИННОЇ МЕДИКО-САНІТАРНОЇ ДОПОМОГИ" СЄВЄРОДОНЕЦЬКОЇ МІСЬКОЇ РАДИ</t>
  </si>
  <si>
    <t>38380512</t>
  </si>
  <si>
    <t>КОМУНАЛЬНИЙ ЗАКЛАД " РОЗКВІТНЕНСЬКИЙ НАВЧАЛЬНО - ВИХОВНИЙ КОМПЛЕКС СТАНИЧНО - ЛУГАНСЬКОГО РАЙОНУ ЛУГАНСЬКОЇ ОБЛАСТІ"</t>
  </si>
  <si>
    <t>38380533</t>
  </si>
  <si>
    <t>КОМУНАЛЬНЕ НЕКОМЕРЦІЙНЕ ПІДПРИЄМСТВО "ЦЕНТР ПЕРВИННОЇ МЕДИКО-САНІТАРНОЇ ДОПОМОГИ СТАНИЧНО- ЛУГАНСЬКОЇ РАЙОННОЇ РАДИ"</t>
  </si>
  <si>
    <t>38476183</t>
  </si>
  <si>
    <t>ДЕРЖАВНА УСТАНОВА "ЛУГАНСЬКА ОБЛАСНА ФІТОСАНІТАРНА ЛАБОРАТОРІЯ"</t>
  </si>
  <si>
    <t>38476320</t>
  </si>
  <si>
    <t>ДЕРЖАВНА УСТАНОВА "ЛУГАНСЬКИЙ ОБЛАСНИЙ ЛАБОРАТОРНИЙ ЦЕНТР ДЕРЖСАНЕПІДСЛУЖБИ УКРАЇНИ"</t>
  </si>
  <si>
    <t>38504739</t>
  </si>
  <si>
    <t>ТОВАРИСТВО З ОБМЕЖЕНОЮ ВІДПОВІДАЛЬНІСТЮ "ЛИСТРАНСМАШ"</t>
  </si>
  <si>
    <t>38504901</t>
  </si>
  <si>
    <t>ТОВАРИСТВО З ОБМЕЖЕНОЮ ВІДПОВІДАЛЬНІСТЮ "ВСІМИР-БУД"</t>
  </si>
  <si>
    <t>38504922</t>
  </si>
  <si>
    <t>КП ЛИСИЧАНСЬКОЇ МІСЬКОЇ РАДИ "ЕЛЕКТРОАВТОТРАНС"</t>
  </si>
  <si>
    <t>38534056</t>
  </si>
  <si>
    <t>КОМУНАЛЬНЕ НЕКОМЕРЦІЙНЕ ПІДПРИЄМСТВО "ЦЕНТР ПЕРВИННОЇ МЕДИКО-САНІТАРНОЇ ДОПОМОГИ"РУБІЖАНСЬКОЇ МІСЬКОЇ РАДИ"</t>
  </si>
  <si>
    <t>38542486</t>
  </si>
  <si>
    <t>НИЖНЕНСЬКИЙ НВК"ЗНЗ-ДНЗ"№36 ПОПАСНЯНСЬКОЇ РАЙОННОЇ РАДИ ЛУГАНСЬКОЇ ОБЛАСТІ</t>
  </si>
  <si>
    <t>38542512</t>
  </si>
  <si>
    <t>ТОВАРИСТВО З ОБМЕЖЕНОЮ ВІДПОВІДАЛЬНІСТЮ "АСН ТРАНСКОМПАНІ"</t>
  </si>
  <si>
    <t>38542821</t>
  </si>
  <si>
    <t>ТОВАРИСТВО З ОБМЕЖЕНОЮ ВІДПОВІДАЛЬНІСТЮ "АЙДАРСЬКИЙ ПЕКАР"</t>
  </si>
  <si>
    <t>38617137</t>
  </si>
  <si>
    <t>ГОЛОВНЕ УПРАВЛІННЯ ДЕРЖАВНОЇ СЛУЖБИ УКРАЇНИ З НАДЗВИЧАЙНИХ СИТУАЦІЙ У ЛУГАНСЬКІЙ ОБЛАСТІ</t>
  </si>
  <si>
    <t>38665243</t>
  </si>
  <si>
    <t>КОМУНАЛЬНЕ ПІДПРИЄМСТВО "МІЛОВСЬКИЙ РАЙОННИЙ ЦЕНТР ПЕРВИННОЙ МЕДИКО-САНІТАРНОЇ ДОПОМОГИ"</t>
  </si>
  <si>
    <t>38763209</t>
  </si>
  <si>
    <t>КОМУНАЛЬНИЙ ЗАКЛАД "НОВОПСКОВСЬКИЙ РАЙОННИЙ КРАЄЗНАВЧИЙ МУЗЕЙ НОВОПСКОВЬКОЇ РАЙОННОЇ РАДИ"</t>
  </si>
  <si>
    <t>38817324</t>
  </si>
  <si>
    <t>Комунальна установа "Кремінський районний центр соціальної реабілітації дітей інвалідів"</t>
  </si>
  <si>
    <t>38817557</t>
  </si>
  <si>
    <t>СІЛЬСЬКОГОСПОДАРСЬКЕ ТОВАРИСТВО З ОБМЕЖЕНОЮ ВІДПОВІДАЛЬНІСТЮ "АГРОФІРМА "МАРКІВСЬКЕ"</t>
  </si>
  <si>
    <t>38817874</t>
  </si>
  <si>
    <t>КОМУНАЛЬНЕ ПІДПРИЄМСТВО "ПОПАСНЯНСЬКИЙ РАЙОННИЙ ВОДОКАНАЛ"</t>
  </si>
  <si>
    <t>38819997</t>
  </si>
  <si>
    <t>Товариство з обмеженою відповідальностю "Центр Гуд Зон"</t>
  </si>
  <si>
    <t>39093747</t>
  </si>
  <si>
    <t>ТОВАРИСТВО З ОБМЕЖЕНОЮ ВІДПОВІДАЛЬНІСТЮ "ФАРМСЕРВІС ГРУП"</t>
  </si>
  <si>
    <t>39096685</t>
  </si>
  <si>
    <t>ТОВАРИСТВО З ОБМЕЖЕНОЮ ВІДПОВІДАЛЬНІСТЮ "АКВАПОЛІМЕР"</t>
  </si>
  <si>
    <t>39113925</t>
  </si>
  <si>
    <t>КОМУНАЛЬНИЙ ЗАКЛАД "ЛУГАНСЬКА ОБЛАСНА ДИТЯЧО-ЮНАЦЬКА СПОРТИВНА ШКОЛА ДЛЯ ІНВАЛІДІВ"</t>
  </si>
  <si>
    <t>39415430</t>
  </si>
  <si>
    <t>Товариство з обмеженою відповідальністю "Фенікс Дистрибьюшн"</t>
  </si>
  <si>
    <t>39459310</t>
  </si>
  <si>
    <t>Міське комунальне підприємство "Сватівський водоканал"</t>
  </si>
  <si>
    <t>39483689</t>
  </si>
  <si>
    <t>ТОВАРИСТВО З ОБМЕЖЕНОЮ ВІДПОВІДАЛЬНІСТЮ"ТОРГІВЕЛЬНА ФІРМА"ДІАНА"</t>
  </si>
  <si>
    <t>39496064</t>
  </si>
  <si>
    <t>ТОВАРИСТВО З ОБМЕЖЕНОЮ ВІДПОВІДАЛЬНІСТЮ "АЙДАР МИЛАМ"</t>
  </si>
  <si>
    <t>39527097</t>
  </si>
  <si>
    <t>ПРИВАТНЕ ПІДПРИЄМСТВО"ПЕРЛИНА СМАКУ"</t>
  </si>
  <si>
    <t>39534779</t>
  </si>
  <si>
    <t>ТОВАРИСТВО З ОБМЕЖЕНОЮ ВІДПОВІДАЛЬНІСТЮ "РЕСТА-КАМП"</t>
  </si>
  <si>
    <t>39550042</t>
  </si>
  <si>
    <t>СІЛЬСЬКОГОСПОДАРСЬКЕ ТОВАРИСТВО З ОБМЕЖЕНОЮ ВІДПОВІДАЛЬНІСТЮ"АГРОДВІР"</t>
  </si>
  <si>
    <t>39577017</t>
  </si>
  <si>
    <t>ТОВАРИСТВО З ОБМЕЖЕНОЮ ВІДПОВІДАЛЬНІСТЮ "ТОРГОВИЙ ДІМ "АЛЬЯНС КОМПАНІ"</t>
  </si>
  <si>
    <t>39591445</t>
  </si>
  <si>
    <t>ГОЛОВНЕ УПРАВЛІННЯ ДФС У ЛУГАНСЬКІЙ ОБЛАСТІ</t>
  </si>
  <si>
    <t>39609677</t>
  </si>
  <si>
    <t>ТОВАРИСТВО З ОБМЕЖЕНОЮ ВІДПОВІДАЛЬНІСТЮ "ПРИВАТ-ТРЕЙД"</t>
  </si>
  <si>
    <t>39627963</t>
  </si>
  <si>
    <t>ТОВАРИСТВО З ОБМЕЖЕНОЮ ВІДПОВІДАЛЬНІСТЮ "ОХОРОННЕ АГАНСТВО "БРОНЯ МЕГА ЛЮКС"</t>
  </si>
  <si>
    <t>39629667</t>
  </si>
  <si>
    <t>КОМУНАЛЬНИЙ ДОШКІЛЬНИЙ НАВЧАЛЬНИЙ ЗАКЛАД (ЯСЛА-САДОК) КОМІБІНОВАНОГО ТИПУ №43 "ВЕСЕЛКА" СЄВЄРОДОНЕЦЬКОЇ МІСЬКОЇ РАДИ</t>
  </si>
  <si>
    <t>39721586</t>
  </si>
  <si>
    <t>Відділ культури Новоайдарської районної державної адміністрації</t>
  </si>
  <si>
    <t>39763703</t>
  </si>
  <si>
    <t>ТОВ "ДЕМ і К"</t>
  </si>
  <si>
    <t>39801404</t>
  </si>
  <si>
    <t>ГОЛОВНЕ УПРАВЛІННЯ ДЕРЖПРАЦІ У ЛУГАНСЬКІЙ ОБЛАСТІ</t>
  </si>
  <si>
    <t>39823103</t>
  </si>
  <si>
    <t>ТОВАРИСТВО З ОБМЕЖЕНОЮ ВІДПОВІДАЛЬНІСТЮ "КОЛОС  ОК"</t>
  </si>
  <si>
    <t>39873264</t>
  </si>
  <si>
    <t>ТОВАРИСТВО З ОБМЕЖЕНОЮ ВІДПОВІДАЛЬНІСТЮ "ВІСЛЕНД"</t>
  </si>
  <si>
    <t>39926986</t>
  </si>
  <si>
    <t>ТОВАРИСТВО З ОБМЕЖЕНОЮ ВІДПОВІДАЛЬНІСТЮ "ФОРТЕКС-ГАЗ"</t>
  </si>
  <si>
    <t>39958887</t>
  </si>
  <si>
    <t>ТОВАРИСТВО З ОБМЕЖЕНОЮ ВІДПОВІДАЛЬНІСТЮ "МРІЯБУД"</t>
  </si>
  <si>
    <t>40065786</t>
  </si>
  <si>
    <t>УПРАВЛІННЯ ВНУТРІШНЬОГО АУДИТУ ЛУГАНСЬКОЇ ОБЛАСНОЇ ДЕРЖАВНОЇ АДМІНІСТРАЦІЇ</t>
  </si>
  <si>
    <t>40097158</t>
  </si>
  <si>
    <t>ТОВАРИСТВО З ОБМЕЖЕНОЮ ВІДПОВІДАЛЬНІСТЮ "БУДІВЕЛЬНА ГРУПА "БУДРЕГІОН"</t>
  </si>
  <si>
    <t>40194452</t>
  </si>
  <si>
    <t>ДЕПАРТАМЕНТ КОМУНАЛЬНОЇ ВЛАСНОСТІ, ЗЕМЕЛЬНИХ,  МАЙНОВИХ ВІДНОСИН, ЕКОЛОГІЇ ТА ПРИРОДНИХ РЕСУРСІВ ЛУГАНСЬКОЇ ОБЛАСНОЇ ДЕРЖАВНОЇ АДМІНІСТРАЦІЇ</t>
  </si>
  <si>
    <t>40215409</t>
  </si>
  <si>
    <t>ПРИВАТНЕ ПІДПРИЄМСТВО "ВИРОБНИЧО-КОМЕРЦІЙНА ФІРМА "ТІП ТОП ІНК"</t>
  </si>
  <si>
    <t>40231405</t>
  </si>
  <si>
    <t>ТОВАРИСТВО З ОБМЕЖЕНОЮ ВІДПОВІДАЛЬНІСТЮ "АГРОМІСТ ТРЕЙД"</t>
  </si>
  <si>
    <t>40252000</t>
  </si>
  <si>
    <t>НАВЧАЛЬНО-ВИХОВНИЙ КОМПЛЕКС СМОЛЯНИНІВСЬКА ЗАГАЛЬНООСВІТНЯ ШКОЛА I-III СТУПЕНІВ - ДОШКІЛЬНИЙ НАВЧАЛЬНИЙ ЗАКЛАД НОВОАЙДАРСЬКОЇ РАЙОННОЇ РАДИ ЛУГАНСЬКОЇ ОБЛАСТІ</t>
  </si>
  <si>
    <t>40272142</t>
  </si>
  <si>
    <t>ТОВАРИСТВО З ОБМЕЖЕНОЮ ВІДПОВІДАЛЬНІСТЮ "МЕДІКАЛ СІТІ"</t>
  </si>
  <si>
    <t>40326412</t>
  </si>
  <si>
    <t>Головне управління Держспоживслужби у Луганській області</t>
  </si>
  <si>
    <t>40497911</t>
  </si>
  <si>
    <t>ТОВАРИСТВО З ОБМЕЖЕНОЮ ВІДПОВІДАЛЬНІСТЮ "НОВОДРУЖЕСЬКИЙ МЕХАНІЧНИЙ ЗАВОД"</t>
  </si>
  <si>
    <t>40537538</t>
  </si>
  <si>
    <t>ТОВАРИСТВО З ОБМЕЖЕНОЮ ВІДПОВІДАЛЬНІСТЮ "ГВЕДЕОН"</t>
  </si>
  <si>
    <t>40546155</t>
  </si>
  <si>
    <t>КОМУНАЛЬНЕ ПІДПРИЄМСТВО "БІЛОКУРАКИНЕ КОМУНСЕРВІС"</t>
  </si>
  <si>
    <t>40663973</t>
  </si>
  <si>
    <t>ТОВАРИСТВО З ОБМЕЖЕНОЮ ВІДПОВІДАЛЬНІСТЮ "НАУКОВО-ВИРОБНИЧЕ ПІДПРИЄМСТВО"АЕРОМЕХ"</t>
  </si>
  <si>
    <t>40694163</t>
  </si>
  <si>
    <t>КОМУНАЛЬНИЙ ЗАКЛАД "Луганський обласний ліцей-інтернат фізичної культури і спорту"</t>
  </si>
  <si>
    <t>40822883</t>
  </si>
  <si>
    <t>КОМУНАЛЬНЕ ПІДПРИЄМСТВО "РУБІЖАНСЬКИЙ ФІЗКУЛЬТУРНО-СПОРТИВНИЙ КОМПЛЕКС" РУБІЖАНСЬКОЇ МІСЬКОЇ РАДИ ЛУГАНСЬКОЇ ОБЛАСТІ</t>
  </si>
  <si>
    <t>40837418</t>
  </si>
  <si>
    <t>ПП "ЗЕЛЕНСЬКИЙ"</t>
  </si>
  <si>
    <t>40856226</t>
  </si>
  <si>
    <t>ТОВАРИСТВО З ОБМЕЖЕНОЮ ВІДПОВІДАЛЬНІСТЮ "МОНТАЖНА КОМПАНІЯ КОМАКС"</t>
  </si>
  <si>
    <t>40856855</t>
  </si>
  <si>
    <t>ТОВАРИСТВО З ОБМЕЖЕНОЮ ВІДПОВІДАЛЬНІСТЮ "СПЕЦІАЛІЗОВАНЕ ПІДПРИЄМСТВО №52 "ТЕРМОІЗОЛЯЦІЯ"</t>
  </si>
  <si>
    <t>40859892</t>
  </si>
  <si>
    <t>ТОВАРИСТВО З ОБМЕЖЕНОЮ ВІДПОВІДАЛЬНІСТЮ "ТЕХНОХІМСНАБ"</t>
  </si>
  <si>
    <t>40907872</t>
  </si>
  <si>
    <t>КОМУНАЛЬНИЙ ЗАКЛАД "Дошкільний навчальний заклад (ясла-содок) "Пролісок" КРАСНОРІЧЕНСЬКОЇ СЕЛИЩНОЇ ради Луганської області</t>
  </si>
  <si>
    <t>40933965</t>
  </si>
  <si>
    <t>ТОВАРИСТВО З ОБМЕЖЕНОЮ ВІДПОВІДАЛЬНІСТЮ "УТН-НАФТА ПЛЮС"</t>
  </si>
  <si>
    <t>41021205</t>
  </si>
  <si>
    <t>ТОВАРИСТВО З ОБМЕЖЕНОЮ ВІДПОВІДАЛЬНІСТЮ "РЕМОНТНО-БУДІВЕЛЬНА КОМПАНІЯ УКРАЇНИ"</t>
  </si>
  <si>
    <t>41027673</t>
  </si>
  <si>
    <t>ДОЧІРНЄ ПІДПРИЄМСТВО "КРЕМІНСЬКЕ КОМГОСПОДАРСТВО" КОМУНАЛЬНОГО ПІДПРИЄМСТВА "КРЕМІННА-КОМУНСЕРВІС"</t>
  </si>
  <si>
    <t>41045226</t>
  </si>
  <si>
    <t>ТОВАРИСТВО З ОБМЕЖЕНОЮ ВІДПОВІДАЛЬНІСТЮ "СЄВЄРОДОНЕЦЬК А-ПЛАСТ"</t>
  </si>
  <si>
    <t>41180220</t>
  </si>
  <si>
    <t>ТОВАРИСТВО З ОБМЕЖЕНОЮ ВІДПОВІДАЛЬНІСТЮ "ОБЛРЕСУРС"</t>
  </si>
  <si>
    <t>41182929</t>
  </si>
  <si>
    <t>ТОВАРИСТВО З ОБМЕЖЕНОЮ ВІДПОВІДАЛЬНІСТЮ "ЄВРО-БУД КОМПАНІ"</t>
  </si>
  <si>
    <t>41191101</t>
  </si>
  <si>
    <t>ТОВАРИСТВО З ОБМЕЖЕНОЮ ВІДПОВІДАЛЬНІСТЮ "ПРІВАТ-ФУД СХІД"</t>
  </si>
  <si>
    <t>41191295</t>
  </si>
  <si>
    <t>ТОВАРИСТВО З ОБМЕЖЕНОЮ ВІДПОВІДАЛЬНІСТЮ "ПРІВАТ-ФУД ЦЕНТР"</t>
  </si>
  <si>
    <t>41245565</t>
  </si>
  <si>
    <t>Рубіжанське об'єднане управління Пенсійного фонду України Луганської області</t>
  </si>
  <si>
    <t>41246789</t>
  </si>
  <si>
    <t>БІЛОКУРАКИНСЬКЕ ОБ'ЄДНАНЕ УПРАВЛІННЯ ПЕНСІЙНОГО ФОНДУ УКРАЇНИ ЛУГАНСЬКОЇ ОБЛАСТІ</t>
  </si>
  <si>
    <t>41247269</t>
  </si>
  <si>
    <t>БІЛОВОДСЬКЕ ОБ'ЄДНАНЕ УПРАВЛІННЯ ПЕНСІЙНОГО ФОНДУ УКРАЇНИ ЛУГАНСЬКОЇ ОБЛАСТІ</t>
  </si>
  <si>
    <t>41247405</t>
  </si>
  <si>
    <t>МАРКІВСЬКЕ ОБЄДНАНЕ УПРАВЛІННЯ ПЕНСІЙНОГО ФОНДУ ЛУГАНСЬКОЇ ОБЛАСТІ</t>
  </si>
  <si>
    <t>41250114</t>
  </si>
  <si>
    <t>ВІДДІЛ ОСВІТИ,КУЛЬТУРИ,МОЛОДІ ТА СПОРТУ ВИКОНАВЧОГО КОМІТЕТУ ЧМИРІВСЬКОЇ РАДИ СТАРОБІЛЬСЬКОГО РАЙОНУ ЛУГАНСЬКОЇ ОБЛАСТІ</t>
  </si>
  <si>
    <t>41272287</t>
  </si>
  <si>
    <t>БЛАГОДІЙНА ОРГАНІЗАЦІЯ "БЛАГОДІЙНИЙ ФОНД "КАРІТАС СЄВЄРОДОНЕЦЬК"</t>
  </si>
  <si>
    <t>41313100</t>
  </si>
  <si>
    <t>УПРАВЛІННЯ ВИКОНАВЧОЇ ДИРЕКЦІЇ ФОНДУ СОЦІАЛЬНОГО СТРАХУВАННЯ УКРАЇНИ У ЛУГАНСЬКІЙ ОБЛАСТІ</t>
  </si>
  <si>
    <t>41414609</t>
  </si>
  <si>
    <t>ТОВАРИСТВО З ОБМЕЖЕНОЮ ВІДПОВІДАЛЬНІСТЮ "ІНТЕРТРАНС К"</t>
  </si>
  <si>
    <t>41461224</t>
  </si>
  <si>
    <t>ВІДДІЛ КУЛЬТУРИ І ТУРИЗМУ БІЛОКУРАКИНСЬКОЇ СЕЛИЩНОЇ РАДИ</t>
  </si>
  <si>
    <t>41471850</t>
  </si>
  <si>
    <t>ТОВАРИСТВО З ОБМЕЖЕНОЮ ВІДПОВІДАЛЬНІСТЮ"ПРИВАТ ОИЛ"</t>
  </si>
  <si>
    <t>41519881</t>
  </si>
  <si>
    <t>ТОВАРИСТВО З ОБМЕЖЕНОЮ ВІДПОВІДАЛЬНІСТЮ "ВИПРОБУВАЛЬНА ЛАБОРАТОРІЯ "СХІДУКРТЕСТ"</t>
  </si>
  <si>
    <t>41554748</t>
  </si>
  <si>
    <t>ТОВАРИСТВО З ОБМЕЖЕНОЮ ВІДПОВІДАЛЬНІСТЮ "ТОРГОВО-КОНСАЛТИНГОВА КОМПАНІЯ "ФРАЙ"</t>
  </si>
  <si>
    <t>41554947</t>
  </si>
  <si>
    <t>ТОВАРИСТВО З ОБМЕЖЕНОЮ ВІДПОВІДАЛЬНІСТЮ  "ЛИСИЧАНСЬКИЙ СКЛЯНИЙ ЗАВОД"</t>
  </si>
  <si>
    <t>41716271</t>
  </si>
  <si>
    <t>ВІДДІЛ ОСВІТИ НОВОПСКОВСЬКОЇ СЕЛИЩНОЇ РАДИ</t>
  </si>
  <si>
    <t>41841650</t>
  </si>
  <si>
    <t>ТЕРИТОРІАЛЬНИЙ ЦЕНТР СОЦІАЛЬНОГО ОБСЛУГОВУВАННЯ (надання соціальніх послуг) БІЛОВОДСЬКОЇ СЕЛИЩНОЇ РАДИ</t>
  </si>
  <si>
    <t>41844447</t>
  </si>
  <si>
    <t>КОМУНАЛЬНА УСТАНОВА "ЦЕНТРА З НАДАННЯ СОЦІАЛЬНИХ ПОСЛУГ"ТРОЇЦЬКОЇ СЕЛИЩНОЇ РАДИ</t>
  </si>
  <si>
    <t>41845351</t>
  </si>
  <si>
    <t>Відділ освіти виконавчого комітету Біловодської селищної ради</t>
  </si>
  <si>
    <t>41845482</t>
  </si>
  <si>
    <t>УПРАВЛІННЯ ФІНАНСІВ ВИКОНАВЧОГО КОМІТЕТУ БІЛОВОДСЬКОЇ СЕЛИЩНОЇ РАДИ БІЛОВОДСЬКОГО РАЙОНУ ЛУГАНСЬКОЇ ОБЛАСТІ</t>
  </si>
  <si>
    <t>41878497</t>
  </si>
  <si>
    <t>ТОВАРИСТВО З ОБМЕЖЕНОЮ ВІДПОВІДАЛЬНІСТЮ "СПЕЦРУДМАШ"</t>
  </si>
  <si>
    <t>41908217</t>
  </si>
  <si>
    <t>ДЕПАРТАМЕНТ РОЗВИТКУ, УТРИМАННЯ МЕРЕЖІ АВТОМОБІЛЬНИХ ДОРІГ ОБЛАСТІ, ПРОМИСЛОВОСТІ, ТРАНСПОРТУ ТА ЗВ'ЯЗКУ ЛУГАНСЬКОЇ ОБЛАСНОЇ ДЕРЖАВНОЇ АДМІНІСТРАЦІЇ</t>
  </si>
  <si>
    <t>41960020</t>
  </si>
  <si>
    <t>ТОВАРИСТВО З ОБМЕЖЕНОЮ ВІДПОВІДАЛЬНІСТЮ "РУБІЖАНСЬКИЙ ЗАЛІЗОБЕТОН-1"</t>
  </si>
  <si>
    <t>41972229</t>
  </si>
  <si>
    <t>ТОВАРИСТВО З ОБМЕЖЕНОЮ ВІДПОВІДАЛЬНІСТЮ "КРЕМІНСЬКИЙ АСФАЛЬТОБЕТОННИЙ ЗАВОД"</t>
  </si>
  <si>
    <t>41990867</t>
  </si>
  <si>
    <t>КОМУНАЛЬНЕ ПІДПРИЄМСТВО "МУНІЦИПАЛЬНИЙ СЕРВІС" РУБІЖАНСЬКОЇ МІСЬКОЇ РАДИ ЛУГАНСЬКОЇ ОБЛАСТІ</t>
  </si>
  <si>
    <t>42010964</t>
  </si>
  <si>
    <t>ТОВАРИСТВО З ОБМЕЖЕНОЮ ВІДПОВІДАЛЬНІСТЮ "ЕНЕРА СХІД"</t>
  </si>
  <si>
    <t>42013169</t>
  </si>
  <si>
    <t>КОМУНАЛЬНА ОРГАНІЗАЦІЯ (УСТАНОВА, ЗАКЛАД) "КРАСНОРІЧЕНСЬКИЙ НАРОДНИЙ ДІМ" КРАСНОРІЧЕНСЬКОЇ СЕЛИЩНОЇ РАДИ КРЕМІНСЬКОГО РАЙОНУ ЛУГАНСЬКОЇ ОБЛАСТІ</t>
  </si>
  <si>
    <t>42027119</t>
  </si>
  <si>
    <t>ТОВАРИСТВО З ОБМЕЖЕНОЮ ВІДПОВІДАЛЬНІСТЮ "КОАЛТРЕЙДІНДАСТРІ"</t>
  </si>
  <si>
    <t>42072271</t>
  </si>
  <si>
    <t>ВІДДІЛ КУЛЬТУРИ ТРОЇЦЬКОЇ СЕЛИЩНОЇ РАДИ ТРОЇЦЬКОГО РАЙОНУ ЛУГАНСЬКОЇ ОБЛАСТІ</t>
  </si>
  <si>
    <t>42171767</t>
  </si>
  <si>
    <t>ТОВАРИСТВО З ОБМЕЖЕНОЮ ВІДПОВІДАЛЬНІСТЮ ТЕЛЕРАДІОКОМПАНІЯ "ТВР-СЕРВІС"</t>
  </si>
  <si>
    <t>42173785</t>
  </si>
  <si>
    <t>ТОВАРИСТВО З ОБМЕЖЕНОЮ ВІДПОВІДАЛЬНІСТЮ "СЄВЄРОДОНЕЦЬКИЙ ХЛІБ"</t>
  </si>
  <si>
    <t>42263208</t>
  </si>
  <si>
    <t>ЛУГАНСЬКИЙ АПЕЛЯЦІЙНИЙ СУД</t>
  </si>
  <si>
    <t>42272212</t>
  </si>
  <si>
    <t>КОМУНАЛЬНА УСТАНОВА "ЛИСИЧАНСЬКИЙ ІНКЛЮЗИВНО РЕСУРСНИЙ ЦЕНТР ЛИСИЧАНСЬКОЇ МІСЬКОЇ РАДИ ЛУГАНСЬКОЇ ОБЛАСТІ"</t>
  </si>
  <si>
    <t>42392932</t>
  </si>
  <si>
    <t>КОМУНАЛЬНА УСТАНОВА "ЦЕНТР НАДАННЯ СОЦІАЛЬНИХ ПОСЛУГ НОВОПСКОВСЬКОЇ СЕЛИЩНОЇ РАДИ"</t>
  </si>
  <si>
    <t>42412204</t>
  </si>
  <si>
    <t>КОМУНАЛЬНЕ НЕКОМЕРЦІЙНЕ ПІДПРИЄМСТВО "НИЖНЬОДУВАНСЬКА АМБУЛАТОРІЯ ЗАГАЛЬНОЇ ПРАКТИКИ СІМЕЙНОЇ МЕДИЦИНИ" СВАТІВСЬКОГО РАЙОНУ ЛУГАНСЬКОЇ ОБЛАСТІ</t>
  </si>
  <si>
    <t>42469250</t>
  </si>
  <si>
    <t>ТОВАРИСТВО З ОБМЕЖЕНОЮ ВІДПОВІДАЛЬНІСТЮ "СХІДНА ІНЖИНІРИНГОВА КОМПАНІЯ"</t>
  </si>
  <si>
    <t>42499380</t>
  </si>
  <si>
    <t>КОМУНАЛЬНА УСТАНОВА "БІБЛІОТЕКА-ІНФОРМАЦІЙНИЙ ЦЕНТР ІНТЕЛЕКТУАЛЬНОГО ТА ТВОРЧОГО РОЗВИТКУ" ТРОЇЦЬКОЇ СЕЛИЩНОЇ РАДИ ТРОЇЦЬКОГО РАЙОНУ ЛУГАНСЬКОЇ ОБЛАСТІ</t>
  </si>
  <si>
    <t>42554639</t>
  </si>
  <si>
    <t>ТОВАРИСТВО З ОБМЕЖЕНОЮ ВІДПОВІДАЛЬНІСТЮ "МІР СНАБЖЕНІЯ ЛТК"</t>
  </si>
  <si>
    <t>42705721</t>
  </si>
  <si>
    <t>ВІДДІЛ ОСВІТИ, КУЛЬТУРИ, МОЛОДІ ТА СПОРТУ ВИКОНАВЧОГО КОМІТЕТУ КРАСНОРІЧЕНСЬКОЇ СЕЛИЩНОЇ РАДИ КРЕМІНСЬКОГО РАЙОНУ ЛУГАНСЬКОЇ ОБЛАСТІ</t>
  </si>
  <si>
    <t>42751364</t>
  </si>
  <si>
    <t>КОМПЛЕКСНА ДИТЯЧО-ЮНАЦЬКА СПОРТИВНА ШКОЛА 4 МІСТА СЄВЄРОДОНЕЦЬК ЛУГАНСЬКОЇ ОБЛАСТІ (КДЮСШ 4)</t>
  </si>
  <si>
    <t>42756630</t>
  </si>
  <si>
    <t>ТОВАРИСТВО З ОБМЕЖЕНОЮ ВІДПОВІДАЛЬНІСТЮ "РБП"</t>
  </si>
  <si>
    <t>42853379</t>
  </si>
  <si>
    <t>КОМУНАЛЬНЕ НЕКОМЕРЦІЙНЕ ПІДПРИЄМСТВО "МІСЬКА СТОМАТОЛОГІЧНА ПОЛІКЛІНІКА" СЄВЄРОДОНЕЦЬКОЇ МІСЬКОЇ РАДИ</t>
  </si>
  <si>
    <t>42853384</t>
  </si>
  <si>
    <t>КОМУНАЛЬНЕ НЕКОМЕРЦІЙНЕ ПІДПРИЄМСТВО "КОНСУЛЬТАТИВНО-ДІАГНОСТИЧНИЙ ЦЕНТР" СЄВЄРОДОНЕЦЬКОЇ МІСЬКОЇ РАДИ</t>
  </si>
  <si>
    <t>42889452</t>
  </si>
  <si>
    <t>ТОВАРИСТВО З ОБМЕЖЕНОЮ ВІДПОВІДАЛЬНІСТЮ "РУБІЖАНСЬКЕ БУДІВЕЛЬНЕ УПРАВЛІННЯ"</t>
  </si>
  <si>
    <t>42891110</t>
  </si>
  <si>
    <t>ТОВАРИСТВО З ОБМЕЖЕНОЮ ВІДПОВІДАЛЬНІСТЮ "ГАРАНТ АЗС"</t>
  </si>
  <si>
    <t>42940450</t>
  </si>
  <si>
    <t>ТОВАРИСТВО З ОБМЕЖЕНОЮ ВІДПОВІДАЛЬНІСТЮ "КЕРУЮЧА КОМПАНІЯ "ДОМКОМ РУБІЖНЕ"</t>
  </si>
  <si>
    <t>42974427</t>
  </si>
  <si>
    <t>КОМУНАЛЬНЕ НЕКОМЕРЦІЙНЕ ПІДПРИЄМСТВО "СВАТІВСЬКА БАГАТОПРОФІЛЬНА ЛІКАРНЯ" СВАТІВСЬКОЇ РАЙОННОЇ РАДИ ЛУГАНСЬКОЇ ОБЛАСТІ</t>
  </si>
  <si>
    <t>42994946</t>
  </si>
  <si>
    <t>ТОВАРИСТВО З ОБМЕЖЕНОЮ ВІДПОВІДАЛЬНІСТЮ ВИРОБНИЧО-КОМЕРЦІЙНЕ ПІДПРИЄМСТВО "СЄВЄРОДОНЕЦЬКИЙ ЗАВОД ТЕПЛОІЗОЛЯЦІЙНИХ ВИРОБІВ"</t>
  </si>
  <si>
    <t>43114872</t>
  </si>
  <si>
    <t>ТОВАРИСТВО З ОБМЕЖЕНОЮ ВІДПОВІДАЛЬНІСТЮ "СМАРТ ДЕВЕЛОПМЕНТ ПЛЮС"</t>
  </si>
  <si>
    <t>43334138</t>
  </si>
  <si>
    <t>ТОВАРИСТВО ЗОБМЕЖЕНОЮ ВІДПОВІДАЛЬНІСТЮ "ТЕЛЕРАДІОКОМПАНІЯ "ДОНБАС ОНЛАЙН"</t>
  </si>
  <si>
    <t>43357679</t>
  </si>
  <si>
    <t>КОМУНАЛЬНЕ НЕКОМЕРЦІЙНЕ ПІДПРИЄМСТВО " КРАСНОРІЧЕНСЬКА АМБУЛАТОРІЯ ЗАГАЛЬНОЇ ПРАКТИКИ СІМЕЙНОЇ МЕДИЦИНИ" КРАСНОРІЧЕНСЬКОЇ СЕЛИЩНОЇ РАДИ КРЕМІНСЬКОГО РАЙОНУ ЛУГАНСЬКОЇ ОБЛАСТІ</t>
  </si>
  <si>
    <t>43420808</t>
  </si>
  <si>
    <t>ТОВАРИСТВО З ОБМЕЖЕНОЮ ВІДПОВІДАЛЬНІСТЮ "НАБАТ-ВК"</t>
  </si>
  <si>
    <t>43426485</t>
  </si>
  <si>
    <t>ВІДДІЛ БУДІВНИЦТВА,АРХІТЕКТУРИ, ІНФРАСТРУКТУРИ ТА ЖИТЛОВО - КОМУНАЛЬНОГО ГОСПОДАРСТВА НОВОПСКОВСЬКОЇ СЕЛИЩНОЇ РАДИ</t>
  </si>
  <si>
    <t>43434983</t>
  </si>
  <si>
    <t>КОМУНАЛЬНА УСТАНОВА "ЦЕНТР НАДАННЯ СОЦІАЛЬНИХ ПОСЛУГ МАРКІВСЬКОЇ СЕЛИЩНОЇ РАДИ МАРКІВСЬКОГО РАЙОНУ ЛУГАНСЬКОЇ ОБЛАСТІ</t>
  </si>
  <si>
    <t>43441202</t>
  </si>
  <si>
    <t>ТЕРИТОРІАЛЬНЕ УПРАВЛІННЯ СЛУЖБИ СУДОВОЇ ОХОРОНИ У ЛУГАНСЬКІЙ ОБЛАСТІ</t>
  </si>
  <si>
    <t>43745697</t>
  </si>
  <si>
    <t>ВІЙСЬКОВО-ЦИВІЛЬНА АДМІНІСТРАЦІЯ МІСТА ЛИСИЧАНСЬК ЛУГАНСЬКОЇ ОБЛАСТІ</t>
  </si>
  <si>
    <t>00110191</t>
  </si>
  <si>
    <t>ПАТ "Галенергобудпром"</t>
  </si>
  <si>
    <t>00114005</t>
  </si>
  <si>
    <t>КП МУ-6 "Електропівденьзахідмонтаж"</t>
  </si>
  <si>
    <t>00114011</t>
  </si>
  <si>
    <t>ТОВАРИСТВО З ОБМЕЖЕНОЮ ВІДПОВІДАЛЬНІСТЮ "ЮТЕМ-ТМ ЛЬВІВ"</t>
  </si>
  <si>
    <t>00114040</t>
  </si>
  <si>
    <t>ВАТ "Модем"</t>
  </si>
  <si>
    <t>00114073</t>
  </si>
  <si>
    <t>ЗАТ ПВНДКТІ "Укрзахіденергопроект"</t>
  </si>
  <si>
    <t>00114086</t>
  </si>
  <si>
    <t>Відкрите акціонерне товариство "Південьзахіделектромережбуд"</t>
  </si>
  <si>
    <t>00128504</t>
  </si>
  <si>
    <t>ВАТ "ЛьвівОРГРЕС"</t>
  </si>
  <si>
    <t>00130044</t>
  </si>
  <si>
    <t>ДЕРЖАВНЕ ПІДПРИЄМСТВО "ЛЬВІВСЬКЕ КОНСТРУКТОРСЬКЕ БЮРО"</t>
  </si>
  <si>
    <t>00131587</t>
  </si>
  <si>
    <t>ПАТ "Львівобленерго"</t>
  </si>
  <si>
    <t>00132492</t>
  </si>
  <si>
    <t>Львівське управління ЗАТ "Електро"</t>
  </si>
  <si>
    <t>00136863</t>
  </si>
  <si>
    <t>ТОВАРИСТВО З ДОДАТКОВОЮ ВІДПОВІДАЛЬНІСТЮ "БОРИСЛАВСЬКИЙ ЕКСПЕРИМЕНТАЛЬНИЙ ЛИВАРНО-МЕХАНІЧНИЙ ЗАВОД"</t>
  </si>
  <si>
    <t>00146896</t>
  </si>
  <si>
    <t>ДЕРЖАВНИЙ ВИЩИЙ НАВЧАЛЬНИЙ ЗАКЛАД "ДРОГОБИЦЬКИЙ КОЛЕДЖ НАФТИ І ГАЗУ"</t>
  </si>
  <si>
    <t>00150113</t>
  </si>
  <si>
    <t>ДЕРЖАВНЕ ПІДПРИЄМСТВО "ЛЬВІВСЬКИЙ ДЕРЖАВНИЙ ІНСТИТУТ З ПРОЕКТУВАННЯ НАФТОПЕРЕРОБНИХ І НАФТОХІМІЧНИХ ПІДПРИЄМСТВ "ЛЬВІВДІПРОНАФТОХІМ"</t>
  </si>
  <si>
    <t>00152388</t>
  </si>
  <si>
    <t>ПУБЛІЧНЕ АКЦІОНЕРНЕ ТОВАРИСТВО "НАФТОПЕРЕРОБНИЙ КОМПЛЕКС - ГАЛИЧИНА"</t>
  </si>
  <si>
    <t>00152402</t>
  </si>
  <si>
    <t>Завод композиційних матеріалів</t>
  </si>
  <si>
    <t>00153362</t>
  </si>
  <si>
    <t>ВІдкрите акціонерне товариство "Дрогобицький машинобудівний завод"</t>
  </si>
  <si>
    <t>00173485</t>
  </si>
  <si>
    <t>ДЕРЖАВНИЙ ВИЩИЙ НАВЧАЛЬНИЙ ЗАКЛАД "ЧЕРВОНОГРАДСЬКИЙ ГІРНИЧО-ЕКОНОМІЧНИЙ КОЛЕДЖ"</t>
  </si>
  <si>
    <t>00177158</t>
  </si>
  <si>
    <t>ПУБЛІЧНЕ АКЦІОНЕРНЕ ТОВАРИСТВО "Укрзахідвуглебуд"</t>
  </si>
  <si>
    <t>00178175</t>
  </si>
  <si>
    <t>Державне відкрите акціонерне товариство "Шахта "Надія"</t>
  </si>
  <si>
    <t>00179737</t>
  </si>
  <si>
    <t>ДП Дирекція по будівництву об єктів</t>
  </si>
  <si>
    <t>00182952</t>
  </si>
  <si>
    <t>ЛЬВІВСЬКЕ ОБЛАСНЕ СПЕЦІАЛІЗОВАНЕ РЕМОНТНО-БУДІВЕЛЬНЕ ПІДПРИЄМСТВО ПРОТИПОЖЕЖНИХ РОБІТ ДОБРОВІЛЬНОГО ПОЖЕЖНОГО ТОВАРИСТВА УКРАЇНИ</t>
  </si>
  <si>
    <t>00185347</t>
  </si>
  <si>
    <t>КП "Червоноградводоканал"</t>
  </si>
  <si>
    <t>00206339</t>
  </si>
  <si>
    <t>ТОВАРИСТВО З ОБМЕЖЕНОЮ ВІДПОВІДАЛЬНІСТЮ "ІНСТИТУТ ГІРНИЧО-ХІМІЧНОЇ ПРОМИСЛОВОСТІ"</t>
  </si>
  <si>
    <t>00208798</t>
  </si>
  <si>
    <t>ДЕРЖАВНИЙ ВИЩИЙ НАВЧАЛЬНИЙ ЗАКЛАД "НОВОРОЗДІЛЬСЬКИЙ ПОЛІТЕХНІЧНИЙ КОЛЕДЖ"</t>
  </si>
  <si>
    <t>00214244</t>
  </si>
  <si>
    <t>ВІДКРИТЕ АКЦІОНЕРНЕ ТОВАРИСТВО "ІСКРА"</t>
  </si>
  <si>
    <t>00220061</t>
  </si>
  <si>
    <t>Державний вищий навчальний заклад "Дрогобицький механіко-технологічний коледж"</t>
  </si>
  <si>
    <t>00222261</t>
  </si>
  <si>
    <t>ПАТ "Стрийський завод ковальсько-пресового обладнання"</t>
  </si>
  <si>
    <t>00222278</t>
  </si>
  <si>
    <t>ТзДВ " Львівський завод фрезерних верстатів"</t>
  </si>
  <si>
    <t>00227011</t>
  </si>
  <si>
    <t>ТзОВ "ЛЬВІВСЬКИЙ ЗАВОД БІОФІЗИЧНИХ ПРИЛАДІВ"</t>
  </si>
  <si>
    <t>00232762</t>
  </si>
  <si>
    <t>ТзОВ "Львівський мотозавод"</t>
  </si>
  <si>
    <t>00234844</t>
  </si>
  <si>
    <t>ВАТ "Український інститут Автобусо-тролейбусобудування"</t>
  </si>
  <si>
    <t>00237593</t>
  </si>
  <si>
    <t>ТДВ"ЛЬВІВАГРОМАШПРОЕКТ"</t>
  </si>
  <si>
    <t>00244676</t>
  </si>
  <si>
    <t>ТзОВ НВП "Електрон-Т"</t>
  </si>
  <si>
    <t>00274832</t>
  </si>
  <si>
    <t>Приватне підприємство "Львівська виробничо-торгівельна фірма "Карпати"</t>
  </si>
  <si>
    <t>00278793</t>
  </si>
  <si>
    <t>ПрАТ "Картонно-паперова компанія"</t>
  </si>
  <si>
    <t>00278801</t>
  </si>
  <si>
    <t>ВАТ "Жидачівський целюлозно-паперовий комбінат"</t>
  </si>
  <si>
    <t>00291109</t>
  </si>
  <si>
    <t>ПРИВАТНЕ АКЦІОНЕРНЕ ТОВАРИСТВО "ДРОГОБИЦЬКЕ ЗАВОДОУПРАВЛІННЯ БУДІВЕЛЬНИХ МАТЕРІАЛІВ"</t>
  </si>
  <si>
    <t>00291115</t>
  </si>
  <si>
    <t>ВАТ Пустомитівське заводоуправління вапнових заводів</t>
  </si>
  <si>
    <t>00291144</t>
  </si>
  <si>
    <t>ТОВАРИСТВО З ОБМЕЖЕНОЮ ВІДПОВІДАЛЬНІСТЮ "РОЗВАДІВ БУДМАТЕРІАЛИ"</t>
  </si>
  <si>
    <t>00292592</t>
  </si>
  <si>
    <t>ВАТ "Старосамбірський кар'єр"</t>
  </si>
  <si>
    <t>00293025</t>
  </si>
  <si>
    <t>ПРИВАТНЕ АКЦІОНЕРНЕ ТОВАРИСТВО "МИКОЛАЇВЦЕМЕНТ"</t>
  </si>
  <si>
    <t>00293367</t>
  </si>
  <si>
    <t>ТОВАРИСТВО З ОБМЕЖЕНОЮ ВІДПОВІДАЛЬНІСТЮ ФІРМА "ГАЛІМПЕКС-СКЛОДЗЕРКАЛЬНИЙ ЗАВОД"</t>
  </si>
  <si>
    <t>00306584</t>
  </si>
  <si>
    <t>ТОВАРИСТВО З ДОДАТКОВОЮ ВІДПОВІДАЛЬНІСТЮ  "БПФ"</t>
  </si>
  <si>
    <t>00307891</t>
  </si>
  <si>
    <t>ПАТ ШП "Світанок"</t>
  </si>
  <si>
    <t>00308235</t>
  </si>
  <si>
    <t>ВАТ ЛВВТП "Прогрес"</t>
  </si>
  <si>
    <t>00309507</t>
  </si>
  <si>
    <t>ТОВАРИСТВО З ДОДАТКОВОЮ ВІДПОВІДАЛЬНІСТЮ "МАЯК"</t>
  </si>
  <si>
    <t>00309524</t>
  </si>
  <si>
    <t>ТОВАРИСТВО З ДОДАТКОВОЮ ВІДПОВІДАЛЬНІСТЮ  "ВЕСНА-ЗАХІД"</t>
  </si>
  <si>
    <t>00309536</t>
  </si>
  <si>
    <t>ЗАТ "Самбірська швейна фабрика"</t>
  </si>
  <si>
    <t>00311711</t>
  </si>
  <si>
    <t>ТОВАРИСТВО З ОБМЕЖЕНОЮ ВІДПОВІДАЛЬНІСТЮ ПАЛАЦ СПОРТУ "УКРАЇНА"</t>
  </si>
  <si>
    <t>00374733</t>
  </si>
  <si>
    <t>ДП "УГЕРСЬКИЙ СПИРТОВИЙ ЗАВОД"</t>
  </si>
  <si>
    <t>00376389</t>
  </si>
  <si>
    <t>ПРИВАТНЕ АКЦІОНЕРНЕ ТОВАРИСТВО "ДРОГОБИЦЬКИЙ ХЛІБОКОМБІНАТ"</t>
  </si>
  <si>
    <t>00376403</t>
  </si>
  <si>
    <t>ВАТ"Буський консервний завод"</t>
  </si>
  <si>
    <t>00376544</t>
  </si>
  <si>
    <t>ПРИВАТНЕ АКЦІОНЕРНЕ ТОВАРИСТВО "ЯВОРІВСЬКИЙ ХЛІБЗАВОД"</t>
  </si>
  <si>
    <t>00382154</t>
  </si>
  <si>
    <t>АКЦІОНЕРНЕ ТОВАРИСТВО "ЛЬВІВСЬКА КОНДИТЕРСЬКА ФАБРИКА "СВІТОЧ"</t>
  </si>
  <si>
    <t>00383320</t>
  </si>
  <si>
    <t>ЗАТ "Ензим"</t>
  </si>
  <si>
    <t>00389357</t>
  </si>
  <si>
    <t>Львівський професійний ліцей  харчових технологій</t>
  </si>
  <si>
    <t>00424415</t>
  </si>
  <si>
    <t>ВАТ "Молокозавод "Самбірський"</t>
  </si>
  <si>
    <t>00446374</t>
  </si>
  <si>
    <t>ПУБЛІЧНЕ АКЦІОНЕРНЕ ТОВАРИСТВО "БРОДІВСЬКИЙ ЗАВОД СУХОГО ЗНЕЖИРЕНОГО МОЛОКА"</t>
  </si>
  <si>
    <t>00446434</t>
  </si>
  <si>
    <t>ПУБЛІЧНЕ АКЦІОНЕРНЕ ТОВАРИСТВО "РАВА-РУСЬКИЙ МАСЛОЗАВОД"</t>
  </si>
  <si>
    <t>00483636</t>
  </si>
  <si>
    <t>ЛРС державного ветеринарно-санітарного  контролю та нагляду на державному кордоні та транспорті</t>
  </si>
  <si>
    <t>00485670</t>
  </si>
  <si>
    <t>Інститут ДНДКІ ветпрепаратів та кормових добавок</t>
  </si>
  <si>
    <t>00492990</t>
  </si>
  <si>
    <t>ЛЬВІВСЬКИЙ НАЦІОНАЛЬНИЙ УНІВЕРСИТЕТ ВЕТЕРИНАРНОЇ МЕДИЦИНИ ТА БІОТЕХНОЛОГІЙ ІМЕНІ С.З.ГЖИЦЬКОГО</t>
  </si>
  <si>
    <t>00493735</t>
  </si>
  <si>
    <t>Львівський національний аграрний Університет</t>
  </si>
  <si>
    <t>00496952</t>
  </si>
  <si>
    <t>Інститут сільського господарства Карпатського регіону НААН</t>
  </si>
  <si>
    <t>00700884</t>
  </si>
  <si>
    <t>МОСТИСЬКА РАЙОННА ДЕРЖАВНА ЛІКАРНЯ ВЕТЕРИНАРНОЇ МЕДИЦИНИ</t>
  </si>
  <si>
    <t>00700890</t>
  </si>
  <si>
    <t>ЖОВКІВСЬКА РАЙОННА ДЕРЖАВНА ЛІКАРНЯ ВЕТЕРИНАРНОЇ МЕДИЦИНИ</t>
  </si>
  <si>
    <t>00700909</t>
  </si>
  <si>
    <t>Районна державна лікарня ветеринарної медицини</t>
  </si>
  <si>
    <t>00700915</t>
  </si>
  <si>
    <t>ПУСТОМИТІВСЬКА РАЙОННА ДЕРЖАВНА ЛІКАРНЯ ВЕТЕРИНАРНОЇ МЕДИЦИНИ</t>
  </si>
  <si>
    <t>00701263</t>
  </si>
  <si>
    <t>СОКАЛЬСЬКА РАЙОННА ДЕРЖАВНА ЛІКАРНЯ ВЕТЕРИНАРНОЇ МЕДИЦИНИ</t>
  </si>
  <si>
    <t>00701725</t>
  </si>
  <si>
    <t>ЯВОРІВСЬКА РАЙОННА ДЕРЖАВНА ЛІКАРНЯ ВЕТЕРИНАРНОЇ МЕДИЦИНИ</t>
  </si>
  <si>
    <t>00701748</t>
  </si>
  <si>
    <t>Радехівська районна державна лікарня ветеринарної медицини</t>
  </si>
  <si>
    <t>00701754</t>
  </si>
  <si>
    <t>САМБІРСЬКА РАЙОННА ДЕРЖАВНА ЛІКАРНЯ ВЕТЕРИНАРНОЇ МЕДИЦИНИ</t>
  </si>
  <si>
    <t>00701793</t>
  </si>
  <si>
    <t>СТРИЙСЬКА РАЙОННА ДЕРЖАВНА  ЛІКАРНЯ ВЕТЕРИНАРНОЇ МЕДИЦИНИ</t>
  </si>
  <si>
    <t>00701808</t>
  </si>
  <si>
    <t>Турківська районна державна лікарня ветеринарної медицини</t>
  </si>
  <si>
    <t>00702015</t>
  </si>
  <si>
    <t>Буська районна державна лікарня ветмедицини</t>
  </si>
  <si>
    <t>00702021</t>
  </si>
  <si>
    <t>ГОРОДОЦЬКА РАЙОННА ДЕРЖАВНА ЛІКАРНЯ ВЕТЕРИНАРНОЇ МЕДИЦИНИ ЛЬВІВСЬКОЇ ОБЛАСТІ</t>
  </si>
  <si>
    <t>00702096</t>
  </si>
  <si>
    <t>Бродівська районна державна лікарня ветеринарної медицини</t>
  </si>
  <si>
    <t>00702110</t>
  </si>
  <si>
    <t>Камянка Бузька районна державна лікарня ветеринарної медицини</t>
  </si>
  <si>
    <t>00702133</t>
  </si>
  <si>
    <t>00702156</t>
  </si>
  <si>
    <t>Дрогобицька районна державна лікарня ветеринарної медицини</t>
  </si>
  <si>
    <t>00719406</t>
  </si>
  <si>
    <t>ЛРД лабораторія ветеринарної медицини</t>
  </si>
  <si>
    <t>00852714</t>
  </si>
  <si>
    <t>ТОВАРИСТВО З ОБМЕЖЕНОЮ ВІДПОВІДАЛЬНІСТЮ "ЖОВКІВСЬКИЙ ПЛЕМПТАХОРЕПРОДУКТОР"</t>
  </si>
  <si>
    <t>00854400</t>
  </si>
  <si>
    <t>ВАТ Агрофірма "Провесінь"</t>
  </si>
  <si>
    <t>00854506</t>
  </si>
  <si>
    <t>ДЛГП "Галсільліс"</t>
  </si>
  <si>
    <t>00905468</t>
  </si>
  <si>
    <t>ТОВАРИСТВО З ОБМЕЖЕНОЮ ВІДПОВІДАЛЬНІСТЮ "ТИС-КОМФОРТ"</t>
  </si>
  <si>
    <t>00911865</t>
  </si>
  <si>
    <t>ТзОВ "Сантехсервіс"</t>
  </si>
  <si>
    <t>00915225</t>
  </si>
  <si>
    <t>ПРИВАТНЕ АКЦІОНЕРНЕ ТОВАРИСТВО "ПРОЕКТНО-ТЕХНОЛОГІЧНИЙ ЦЕНТР "АГРОСОФТ"</t>
  </si>
  <si>
    <t>00952060</t>
  </si>
  <si>
    <t>Красненський комбінат хлібопродуктів</t>
  </si>
  <si>
    <t>00969008</t>
  </si>
  <si>
    <t>ЛД Лісоупорядна експедиція</t>
  </si>
  <si>
    <t>00992378</t>
  </si>
  <si>
    <t>Державне підприємство ''Радехівське лісомисливське господарство''</t>
  </si>
  <si>
    <t>00992384</t>
  </si>
  <si>
    <t>ДП "Славське лісове господарство"</t>
  </si>
  <si>
    <t>00992390</t>
  </si>
  <si>
    <t>Дрогобицьке лісове господарство</t>
  </si>
  <si>
    <t>00992409</t>
  </si>
  <si>
    <t>Державне підприємство "Турківське лісове господарство"</t>
  </si>
  <si>
    <t>00992421</t>
  </si>
  <si>
    <t>Державне лісомисливське господарство</t>
  </si>
  <si>
    <t>00992438</t>
  </si>
  <si>
    <t>ДЕРЖАВНЕ ПIДПРИЄМСТВО "ЖОВКІВСЬКЕ ЛІСОВЕ ГОСПОДАРСТВО"</t>
  </si>
  <si>
    <t>00992444</t>
  </si>
  <si>
    <t>Державне підприємство "Бродівське лісове господарство"</t>
  </si>
  <si>
    <t>00992450</t>
  </si>
  <si>
    <t>Державне підприємство "Рава-Руське лісове господарство"</t>
  </si>
  <si>
    <t>00992467</t>
  </si>
  <si>
    <t>Золочівське лісове господарство</t>
  </si>
  <si>
    <t>00992473</t>
  </si>
  <si>
    <t>ДП "Сколівське лісове господарство"</t>
  </si>
  <si>
    <t>00992488</t>
  </si>
  <si>
    <t>ДЕРЖАВНЕ ПІДПРИЄМСТВО "БІБРСЬКЕ ЛІСОВЕ ГОСПОДАРСТВО"</t>
  </si>
  <si>
    <t>00992504</t>
  </si>
  <si>
    <t>ДП "Буське лісове господарство"</t>
  </si>
  <si>
    <t>00992510</t>
  </si>
  <si>
    <t>ДП "Самбірське лісове господарство"</t>
  </si>
  <si>
    <t>01036922</t>
  </si>
  <si>
    <t>ТОВАРИСТВО З ОБМЕЖЕНОЮ ВІДПОВІДАЛЬНІСТЮ "РАДЕХІВСЬКА ПМК-188"</t>
  </si>
  <si>
    <t>01036968</t>
  </si>
  <si>
    <t>ТОВАРИСТВО З ОБМЕЖЕНОЮ ВІДПОВІДАЛЬНІСТЮ "ГІДРОБУД-М"</t>
  </si>
  <si>
    <t>01038909</t>
  </si>
  <si>
    <t>ЛЬВІВСЬКЕ ОБЛАСНЕ ВИРОБНИЧЕ УПРАВЛІННЯ ВОДНОГО ГОСПОДАРСТВА</t>
  </si>
  <si>
    <t>01267395</t>
  </si>
  <si>
    <t>ТОВАРИСТВО З ДОДАТКОВОЮ ВІДПОВІДАЛЬНІСТЮ "ЧЕРВОНОГРАДСЬКИЙ ЗАВОД МЕТАЛОКОНСТРУКЦІЙ"</t>
  </si>
  <si>
    <t>01267426</t>
  </si>
  <si>
    <t>ПАТ "ЛЬВІВСЬКИЙ ЗАВОД БУДІВЕЛЬНИХ ВИРОБІВ"</t>
  </si>
  <si>
    <t>01267656</t>
  </si>
  <si>
    <t>ПРИВАТНЕ АКЦІОНЕРНЕ ТОВАРИСТВО "ЧЕРВОНОГРАДСЬКИЙ ДЕРЕВООБРОБНИЙ КОМБІНАТ"</t>
  </si>
  <si>
    <t>01268101</t>
  </si>
  <si>
    <t>ВАТ ЛЗЗБВ-2</t>
  </si>
  <si>
    <t>01268489</t>
  </si>
  <si>
    <t>ВАТ "Львівська автобаза № 1"</t>
  </si>
  <si>
    <t>01272060</t>
  </si>
  <si>
    <t>ТзОВ ТБО "Львівбуд"</t>
  </si>
  <si>
    <t>01272077</t>
  </si>
  <si>
    <t>ВАТ БУДІВЕЛЬНО-МОНТАЖНА ФІРМА "СТРИЙБУД"</t>
  </si>
  <si>
    <t>01272203</t>
  </si>
  <si>
    <t>ПРИВАТНЕ АКЦІОНЕРНЕ ТОВАРИСТВО ФІРМА "ГАЛБУД"</t>
  </si>
  <si>
    <t>01275963</t>
  </si>
  <si>
    <t>ДЕРЖАВНИЙ ВИЩИЙ НАВЧАЛЬНИЙ ЗАКЛАД"ЛЬВІВСЬКИЙ КОЛЕДЖ БУДІВНИЦТВА, АРХІТЕКТУРИ ТА ДИЗАЙНУ"</t>
  </si>
  <si>
    <t>01284761</t>
  </si>
  <si>
    <t>ТДВ "Львівський експериментальний механічний завод"</t>
  </si>
  <si>
    <t>01287280</t>
  </si>
  <si>
    <t>Заслужений Прикарпатський ансамбль пісні та танцю України "Верховина"</t>
  </si>
  <si>
    <t>01287452</t>
  </si>
  <si>
    <t>ЛЬВІВСЬКИЙ БУДИНОК ОРГАННОЇ ТА КАМЕРНОї МУЗИКИ</t>
  </si>
  <si>
    <t>01293665</t>
  </si>
  <si>
    <t>СП  ТзОВ "Галичина"</t>
  </si>
  <si>
    <t>01293961</t>
  </si>
  <si>
    <t>ПУБЛІЧНЕ АКЦІОНЕРНЕ ТОВАРИСТВО "НАФТОГАЗБУД"</t>
  </si>
  <si>
    <t>01354869</t>
  </si>
  <si>
    <t>ПРИВАТНЕ АКЦІОНЕРНЕ ТОВАРИСТВО " СПЕЦІАЛІЗОВАНА ПЕРЕСУВНА МЕХАНІЗОВАНА КОЛОНА №549"</t>
  </si>
  <si>
    <t>01412584</t>
  </si>
  <si>
    <t>Львівський монтажно-заготівельний завод</t>
  </si>
  <si>
    <t>01415660</t>
  </si>
  <si>
    <t>ТОВАРИСТВО З ОБМЕЖЕНОЮ ВIДПОВIДАЛЬНIСТЮ  " ЕНЕРГОРЕСУРС - МОНТАЖ "</t>
  </si>
  <si>
    <t>01415708</t>
  </si>
  <si>
    <t>ТОВАРИСТВО З ОБМЕЖЕНОЮ ВІДПОВІДАЛЬНІСТЮ "СУ 24 ЕНЕРГОРЕСУРС-МОНТАЖ"</t>
  </si>
  <si>
    <t>01415720</t>
  </si>
  <si>
    <t>ТОВАРИСТВО З ОБМЕЖЕНОЮ ВІДПОВІДАЛЬНІСТЮ "ПРОММОНТАЖ"СУ-529"</t>
  </si>
  <si>
    <t>01432606</t>
  </si>
  <si>
    <t>ДП НАЦІОНАЛЬНОЇ АКЦІОНЕРНОЇ КОМПАНІЇ "НАДРА УКРАЇНИ" "ЗАХІДУКРГЕОЛОГІЯ"</t>
  </si>
  <si>
    <t>01432799</t>
  </si>
  <si>
    <t>Західно-Українська геофізична розвідувальна експедиція ДГП "Укргеофізика"</t>
  </si>
  <si>
    <t>01526974</t>
  </si>
  <si>
    <t>ОРЕНДНЕ ПІДПРИЄМСТВО ЛЬВІВСЬКЕ ОБЛАСНЕ ПРОЕКТНО-ВИРОБНИЧЕ АРХІТЕКТУРНО-ПЛАНУВАЛЬНЕ БЮРО</t>
  </si>
  <si>
    <t>01547151</t>
  </si>
  <si>
    <t>ТОВАРИСТВО З ОБМЕЖЕНОЮ ВІДПОВІДАЛЬНІСТЮ  "СПЕЦАВТОБАЗА ГРОМАДСЬКОГО ХАРЧУВАННЯ"</t>
  </si>
  <si>
    <t>01552538</t>
  </si>
  <si>
    <t>ВАТ "Галант"</t>
  </si>
  <si>
    <t>01553066</t>
  </si>
  <si>
    <t>ТДВ "Комерція"</t>
  </si>
  <si>
    <t>01553327</t>
  </si>
  <si>
    <t>ПАТ "РІЕЛЕКСПЕРТ"</t>
  </si>
  <si>
    <t>01553416</t>
  </si>
  <si>
    <t>ПРИВАТНЕ АКЦІОНЕРНЕ ТОВАРИСТВО "ФІРМА БАКАЛІЯ"</t>
  </si>
  <si>
    <t>01553681</t>
  </si>
  <si>
    <t>ТзОВ ТВК "Львівхолод"</t>
  </si>
  <si>
    <t>01553706</t>
  </si>
  <si>
    <t>ПАТ " ЛЬВІВСЬКИЙ  ХОЛОДОКОМБІНАТ"</t>
  </si>
  <si>
    <t>01554930</t>
  </si>
  <si>
    <t>ВАТ ВТФ "Меблі"</t>
  </si>
  <si>
    <t>01563416</t>
  </si>
  <si>
    <t>Львівський професійний ліцей торгівлі та сфери</t>
  </si>
  <si>
    <t>01566212</t>
  </si>
  <si>
    <t>Львівський інституту економіки і туризму</t>
  </si>
  <si>
    <t>01597980</t>
  </si>
  <si>
    <t>Львівська комерційна академія</t>
  </si>
  <si>
    <t>01737234</t>
  </si>
  <si>
    <t>ПІДПРИЄМСТВО ЛЬВІВСЬКОЇ ОБЛСПОЖИВСПІЛКИ  "ВАТО"</t>
  </si>
  <si>
    <t>01737300</t>
  </si>
  <si>
    <t>ТОВАРИСТВО З ОБМЕЖЕНОЮ ВІДПОВІДАЛЬНІСТЮ "ЗОЛОЧІВ ТХ"</t>
  </si>
  <si>
    <t>01757834</t>
  </si>
  <si>
    <t>Районна спілка споживчих товариств (Райспоживспілка)</t>
  </si>
  <si>
    <t>01757923</t>
  </si>
  <si>
    <t>Самбірська райспоживспілка</t>
  </si>
  <si>
    <t>01758118</t>
  </si>
  <si>
    <t>Великомостівське СТ</t>
  </si>
  <si>
    <t>01759299</t>
  </si>
  <si>
    <t>ЛЬВІВСЬКА ОБЛСПОЖИВСПІЛКА</t>
  </si>
  <si>
    <t>01788272</t>
  </si>
  <si>
    <t>ВНЗ "Львівський кооперативний коледж економіки і права"</t>
  </si>
  <si>
    <t>01886342</t>
  </si>
  <si>
    <t>ТОВАРИСТВО З ДОДАТКОВОЮ ВIДПОВIДАЛЬНIСТЮ   " ЛЬВІВВТОРРЕСУРСИ"</t>
  </si>
  <si>
    <t>01886789</t>
  </si>
  <si>
    <t>ВАТ Товарно-сировинна фірма "Львівресурси"</t>
  </si>
  <si>
    <t>01973911</t>
  </si>
  <si>
    <t>Комунальне підприємство Львівської обласної Ради "Центральна районна аптека №79"</t>
  </si>
  <si>
    <t>01973940</t>
  </si>
  <si>
    <t>ДКАП "Медікус"</t>
  </si>
  <si>
    <t>01974075</t>
  </si>
  <si>
    <t>ДКП Центральна районна аптека - 66</t>
  </si>
  <si>
    <t>01981951</t>
  </si>
  <si>
    <t>ДЗ "Дитячий спеціалізований (спеціальний) санаторій "Джерело"</t>
  </si>
  <si>
    <t>01981968</t>
  </si>
  <si>
    <t>Державне підприємство "Санаторій "Кришталевий палац"</t>
  </si>
  <si>
    <t>01984228</t>
  </si>
  <si>
    <t>КОМУНАЛЬНЕ ПІДПРИЄМСТВО "ТРУСКАВЕЦЬКА МІСЬКА ЛІКАРНЯ"</t>
  </si>
  <si>
    <t>01984276</t>
  </si>
  <si>
    <t>Комунальна 1-а міська поліклініка</t>
  </si>
  <si>
    <t>01984292</t>
  </si>
  <si>
    <t>міський комунальний клінічний пологовий будинок №1</t>
  </si>
  <si>
    <t>01984300</t>
  </si>
  <si>
    <t>Комунальна 1-а стоматологічна поліклініка</t>
  </si>
  <si>
    <t>01984323</t>
  </si>
  <si>
    <t>КОМУНАЛЬНЕ НЕКОМЕРЦІЙНЕ ПІДПРИЄМСТВО "СТОМАТОЛОГІЧНА ПОЛІКЛІНІКА № 4 "</t>
  </si>
  <si>
    <t>01984330</t>
  </si>
  <si>
    <t>5-а стоматологічна поліклініка</t>
  </si>
  <si>
    <t>01984369</t>
  </si>
  <si>
    <t>КОМУНАЛЬНИЙ ЗАКЛАД ЛЬВІВСЬКОЇ ОБЛАСНОЇ РАДИ "БУДИНОК ДИТИНИ №1 ДЛЯ ДІТЕЙ З УРАЖЕННЯМ ЦЕНТРАЛЬНОЇ НЕРВОВОЇ СИСТЕМИ ТА ПОРУШЕННЯМ ПСИХІКИ"</t>
  </si>
  <si>
    <t>01984375</t>
  </si>
  <si>
    <t>КОМУНАЛЬНИЙ ЗАКЛАД ЛЬВІВСЬКОЇ ОБЛАСНОЇ РАДИ "БУДИНОК ДИТИНИ № 2 ДЛЯ ДІТЕЙ З УРАЖЕННЯМ ЦЕНТРАЛЬНОЇ НЕРВОВОЇ СИСТЕМИ ТА ПОРУШЕННЯМ ПСИХІКИ"</t>
  </si>
  <si>
    <t>01984493</t>
  </si>
  <si>
    <t>Комунальний заклад Львівської обласної ради "Обласна база спецмедпостачання"</t>
  </si>
  <si>
    <t>01984530</t>
  </si>
  <si>
    <t>КОМУНАЛЬНИЙ ЗАКЛАД ЛЬВІВСЬКОЇ ОБЛАСНОЇ РАДИ "ЛЬВІВСЬКИЙ ОБЛАСНИЙ КЛІНІЧНИЙ ПСИХОНЕВРОЛОГІЧНИЙ ДИСПАНСЕР"</t>
  </si>
  <si>
    <t>01989036</t>
  </si>
  <si>
    <t>ВИЩИЙ НАВЧАЛЬНИЙ КОМУНАЛЬНИЙ ЗАКЛАД ЛОР "Львівський державний медичний коледж ім. А.Крупинського"</t>
  </si>
  <si>
    <t>01989094</t>
  </si>
  <si>
    <t>ВИЩИЙ НАВЧАЛЬНИЙ КОМУНАЛЬНИЙ ЗАКЛАД ЛЬВІВСЬКОЇ ОБЛАСНОЇ РАДИ "БОРИСЛАВСЬКИЙ МЕДИЧНИЙ КОЛЕДЖ"</t>
  </si>
  <si>
    <t>01996208</t>
  </si>
  <si>
    <t>ЖИДАЧІВСЬКА ЦЕНТРАЛЬНА РАЙОННА ЛІКАРНЯ ЛЬВІВСЬКОЇ ОБЛАСТІ</t>
  </si>
  <si>
    <t>01996272</t>
  </si>
  <si>
    <t>ЗОЛОЧІВСЬКА ЦЕНТРАЛЬНА РАЙОННА ЛІКАРНЯ</t>
  </si>
  <si>
    <t>01996326</t>
  </si>
  <si>
    <t>КАМ'ЯНКА-БУЗЬКА ЦЕНТРАЛЬНА РАЙОННА ЛІКАРНЯ</t>
  </si>
  <si>
    <t>01996409</t>
  </si>
  <si>
    <t>ЖОВКІВСЬКА ЦЕНТРАЛЬНА РАЙОННА ЛІКАРНЯ</t>
  </si>
  <si>
    <t>01996504</t>
  </si>
  <si>
    <t>Перемишлянська центральна районна лікарня</t>
  </si>
  <si>
    <t>01996606</t>
  </si>
  <si>
    <t>КОМУНАЛЬНЕ НЕКОМЕРЦІЙНЕ ПІДПРИЄМСТВО "МОСТИСЬКА ЦЕНТРАЛЬНА РАЙОННА ЛІКАРНЯ" МОСТИСЬКОЇ РАЙОННОЇ РАДИ ЛЬВІВСЬКОЇ ОБЛАСТІ</t>
  </si>
  <si>
    <t>01996616</t>
  </si>
  <si>
    <t>КОМУНАЛЬНИЙ ЗАКЛАД ЛЬВІВСЬКОЇ ОБЛАСНОЇ РАДИ "ЛЬВІВСЬКЕ ОБЛАСНЕ БЮРО СУДОВО-МЕДИЧНОЇ ЕКСПЕРТИЗИ"</t>
  </si>
  <si>
    <t>01996622</t>
  </si>
  <si>
    <t>КОМУНАЛЬНЕ ПІДПРИЄМСТВО ЛЬВІВСЬКА 1-А МІСЬКА КЛІНІЧНА ЛІКАРНЯ ІМЕНІ КНЯЗЯ ЛЕВА</t>
  </si>
  <si>
    <t>01996639</t>
  </si>
  <si>
    <t>КОМУНАЛЬНЕ НЕКОМЕРЦІЙНЕ ПІДПРИЄМСТВО "КЛІНІЧНА ЛІКАРНЯ ШВИДКОЇ МЕДИЧНОЇ ДОПОМОГИ М.ЛЬВОВА"</t>
  </si>
  <si>
    <t>01996645</t>
  </si>
  <si>
    <t>Комунальна 3-я міська клінічна лікарня</t>
  </si>
  <si>
    <t>01996651</t>
  </si>
  <si>
    <t>Комунальна 4-а клінічна лікарня</t>
  </si>
  <si>
    <t>01996668</t>
  </si>
  <si>
    <t>КОМУНАЛЬНЕ НЕКОМЕРЦІЙНЕ ПІДПРИЄМСТВО "5-А МІСЬКА КЛІНІЧНА ЛІКАРНЯ"</t>
  </si>
  <si>
    <t>01996674</t>
  </si>
  <si>
    <t>Комунальна 6-та міська поліклініка</t>
  </si>
  <si>
    <t>01996711</t>
  </si>
  <si>
    <t>КОМУНАЛЬНЕ НЕКОМЕРЦІЙНЕ ПІДПРИЄМСТВО ЛЬВІВСЬКОЇ ОБЛАСНОЇ РАДИ "ЛЬВІВСЬКА ОБЛАСНА КЛІНІЧНА ЛІКАРНЯ"</t>
  </si>
  <si>
    <t>01996728</t>
  </si>
  <si>
    <t>Комунальний заклад Львівська обласна дитяча клінічна лікарня "Охматдит"</t>
  </si>
  <si>
    <t>01996740</t>
  </si>
  <si>
    <t>КОМУНАЛЬНИЙ ЗАКЛАД "ЛЬВІВСЬКА ОБЛАСНА КЛІНІЧНА ПСИХІАТРИЧНА ЛІКАРНЯ"</t>
  </si>
  <si>
    <t>01996757</t>
  </si>
  <si>
    <t>Львівський обласний центр служби крові</t>
  </si>
  <si>
    <t>01996792</t>
  </si>
  <si>
    <t>КОМУНАЛЬНЕ НЕКОМЕРЦІЙНЕ ПІДПРИЄМСТВО ЛЬВІВСЬКОЇ ОБЛАСНОЇ РАДИ "ЛЬВІВСЬКИЙ ОНКОЛОГІЧНИЙ РЕГІОНАЛЬНИЙ ЛІКУВАЛЬНО-ДІАГНОСТИЧНИЙ ЦЕНТР"</t>
  </si>
  <si>
    <t>01996800</t>
  </si>
  <si>
    <t>КОМУНАЛЬНИЙ ЗАКЛАД ЛЬВІВСЬКОЇ ОБЛАСНОЇ РАДИ "ЛЬВІВСЬКИЙ ОБЛАСНИЙ ШКІРНО-ВЕНЕРОЛОГІЧНИЙ ДИСПАНСЕР"</t>
  </si>
  <si>
    <t>01996869</t>
  </si>
  <si>
    <t>ЧЕРВОНОГРАДСЬКА ЦЕНТРАЛЬНА МІСЬКА ЛІКАРНЯ</t>
  </si>
  <si>
    <t>01996958</t>
  </si>
  <si>
    <t>СТРИЙСЬКА ЦЕНТРАЛЬНА МІСЬКА ЛІКАРНЯ</t>
  </si>
  <si>
    <t>01997030</t>
  </si>
  <si>
    <t>КОМУНАЛЬНЕ НЕКОМЕРЦІЙНЕ ПІДПРИЄМСТВО "ТУРКІВСЬКА ЦЕНТРАЛЬНА РАЙОННА ЛІКАРНЯ" ТУРКІВСЬКОЇ РАЙОННОЇ РАДИ</t>
  </si>
  <si>
    <t>01997248</t>
  </si>
  <si>
    <t>СОКАЛЬСЬКА РАЙОННА ЦЕНТРАЛЬНА ЛІКАРНЯ</t>
  </si>
  <si>
    <t>01997297</t>
  </si>
  <si>
    <t>Старосамбірська центральна районна лікарня</t>
  </si>
  <si>
    <t>01997372</t>
  </si>
  <si>
    <t>Сколівська центральна районна лікарня</t>
  </si>
  <si>
    <t>01997461</t>
  </si>
  <si>
    <t>КЗ "САМБІРСЬКА ЦЕНТРАЛЬНА РАЙОННА ЛІКАРНЯ"</t>
  </si>
  <si>
    <t>01997567</t>
  </si>
  <si>
    <t>Львівська міська косметологічна лікарня</t>
  </si>
  <si>
    <t>01997633</t>
  </si>
  <si>
    <t>БУСЬКА ЦЕНТРАЛЬНА РАЙОННА ЛІКАРНЯ</t>
  </si>
  <si>
    <t>01997645</t>
  </si>
  <si>
    <t>КОМУНАЛЬНА 8-А МІСЬКА КЛІНІЧНА ЛІКАРНЯ М.ЛЬВОВА</t>
  </si>
  <si>
    <t>01997662</t>
  </si>
  <si>
    <t>Комунальна 7-а  міська лікарня</t>
  </si>
  <si>
    <t>01997679</t>
  </si>
  <si>
    <t>КОМУНАЛЬНЕ НЕКОМЕРЦІЙНЕ ПІДПРИЄМСТВО "ДЕСЯТА МІСЬКА ЛІКАРНЯ М. ЛЬВОВА"</t>
  </si>
  <si>
    <t>01997768</t>
  </si>
  <si>
    <t>Обласний комунальний заклад Львівської обласної ради "Львівський обласний державний клінічний наркологічний диспансер"</t>
  </si>
  <si>
    <t>01997863</t>
  </si>
  <si>
    <t>КОМУНАЛЬНИЙ ЗАКЛАД ГОРОДОЦЬКОЇ РАЙОННОЇ РАДИ "ГОРОДОЦЬКА ЦЕНТРАЛЬНА РАЙОННА ЛІКАРНЯ"</t>
  </si>
  <si>
    <t>01998035</t>
  </si>
  <si>
    <t>ПУСТОМИТІВСЬКА ЦЕНТРАЛЬНА РАЙОННА ЛІКАРНЯ</t>
  </si>
  <si>
    <t>01998101</t>
  </si>
  <si>
    <t>Радехівська центральна районна лікарня</t>
  </si>
  <si>
    <t>01998124</t>
  </si>
  <si>
    <t>КОМУНАЛЬНЕ НЕКОМЕРЦІЙНЕ ПІДПРИЄМСТВО ЛЬВІВСЬКОЇ ОБЛАСНОЇ РАДИ "ЛЬВІВСЬКИЙ ОБЛАСНИЙ ДЕРЖАВНИЙ КЛІНІЧНИЙ ЛІКУВАЛЬНО-ДІАГНОСТИЧНИЙ ЕНДОКРИНОЛОГІЧНИЙ ЦЕНТР"</t>
  </si>
  <si>
    <t>01998130</t>
  </si>
  <si>
    <t>КОМУНАЛЬНИЙ ЗАКЛАД ЛЬВІВСЬКОЇ ОБЛАСНОЇ РАДИ "ЛЬВІВСЬКИЙ ОБЛАСНИЙ ЛІКАРСЬКО-ФІЗКУЛЬТУРНИЙ ДИСПАНСЕР"</t>
  </si>
  <si>
    <t>01998147</t>
  </si>
  <si>
    <t>КОМУНАЛЬНЕ НЕКОМЕРЦІЙНЕ ПІДПРИЄМСТВО ЛЬВІВСЬКОЇ ЛОР"ЛЬВІВСЬКИЙ РЕГІОНАЛЬНИЙ ФТИЗІОПУЛЬМОНОЛОГІЧНИЙ КЛІНІЧНИЙ ЛІКУВАЛЬНО-ДІАГНОСТИЧНИЙ ЦЕНТР"</t>
  </si>
  <si>
    <t>01998161</t>
  </si>
  <si>
    <t>КОМУНАЛЬНИЙ ЗАКЛАД ЛЬВІВСЬКОЇ ОБЛАСНОЇ РАДИ "ЛЬВІВСЬКИЙ ОБЛАСНИЙ ГОСПІТАЛЬ ІНВАЛІДІВ ВІЙНИ ТА РЕПРЕСОВАНИХ ім .Ю.ЛИПИ"</t>
  </si>
  <si>
    <t>01998226</t>
  </si>
  <si>
    <t>БРОДІВСЬКА ЦЕНТРАЛЬНА РАЙОННА ЛІКАРНЯ</t>
  </si>
  <si>
    <t>02002173</t>
  </si>
  <si>
    <t>ТзДВ "Пластик"</t>
  </si>
  <si>
    <t>02007101</t>
  </si>
  <si>
    <t>Комунальний заклад Львівської обласної ради "Західноукраїнський дитячий медичний центр"</t>
  </si>
  <si>
    <t>02010793</t>
  </si>
  <si>
    <t>ЛЬВІВСЬКИЙ НАЦІОНАЛЬНИЙ МЕДИЧНИЙ УНІВЕРСИТЕТ ІМЕНІ ДАНИЛА ГАЛИЦЬКОГО</t>
  </si>
  <si>
    <t>02012088</t>
  </si>
  <si>
    <t>ДЕРЖАВНА УСТАНОВА "ІНСТИТУТ ПАТОЛОГІЇ КРОВІ ТА ТРАНСФУЗІЙНОЇ МЕДИЦИНИ АКАДЕМІЇ МЕДИЧНИХ НАУК УКРАЇНИ"</t>
  </si>
  <si>
    <t>02013024</t>
  </si>
  <si>
    <t>Відділ охорони здоров'я виконавчих органів Дрогобицької міської ради</t>
  </si>
  <si>
    <t>02013047</t>
  </si>
  <si>
    <t>ДЕПАРТАМЕНТ ОХОРОНИ ЗДОРОВЯ ЛОДA</t>
  </si>
  <si>
    <t>02037622</t>
  </si>
  <si>
    <t>ВИЩИЙ НАВЧАЛЬНИЙ ЗАКЛАД "ПРИВАТНЕ АКЦІОНЕРНЕ ТОВАРИСТВО "ЛЬВІВСЬКИЙ ІНСТИТУТ МЕНЕДЖМЕНТУ"</t>
  </si>
  <si>
    <t>02070987</t>
  </si>
  <si>
    <t>ЛЬВІВСЬКИЙ НАЦІОНАЛЬНИЙ УНІВЕРСИТЕТ ІМЕНІ ІВАНА ФРАНКА</t>
  </si>
  <si>
    <t>02070996</t>
  </si>
  <si>
    <t>НАЦІОНАЛЬНИЙ ЛІСОТЕХНІЧНИЙ УНІВЕРСИТЕТ УКРАЇНИ</t>
  </si>
  <si>
    <t>02071004</t>
  </si>
  <si>
    <t>УКРАЇНСЬКА АКАДЕМІЯ ДРУКАРСТВА</t>
  </si>
  <si>
    <t>02071027</t>
  </si>
  <si>
    <t>ЛЬВІВСЬКА НАЦІОНАЛЬНА АКАДЕМІЯ МИСТЕЦТВ</t>
  </si>
  <si>
    <t>02125438</t>
  </si>
  <si>
    <t>Дрогобицький державний педагогічний університет імені Івана Франка</t>
  </si>
  <si>
    <t>02128230</t>
  </si>
  <si>
    <t>ЛКП ВР Комбінат обрядових послуг</t>
  </si>
  <si>
    <t>02136962</t>
  </si>
  <si>
    <t>ЛЬВІВСЬКЕ ДЕРЖАВНЕ УЧИЛИЩЕ ФІЗИЧНОЇ КУЛЬТУРИ</t>
  </si>
  <si>
    <t>02136979</t>
  </si>
  <si>
    <t>Бродівський педагогічний коледж імені Маркіяна Шашкевича</t>
  </si>
  <si>
    <t>02137003</t>
  </si>
  <si>
    <t>Самбірський державний педагогічний коледж ім. І.Филипчака</t>
  </si>
  <si>
    <t>02139736</t>
  </si>
  <si>
    <t>ЛЬВІВСЬКИЙ ОБЛАСНИЙ ІНСТИТУТ ПІСЛЯДИПЛОМНОЇ ПЕДАГОГІЧНОЇ ОСВІТИ</t>
  </si>
  <si>
    <t>02144482</t>
  </si>
  <si>
    <t>ВІДДІЛ ОСВІТИ ЧЕРВОНОГРАДСЬКОЇ МІСЬКОЇ РАДИ ЛЬВІВСЬКОЇ ОБЛАСТІ</t>
  </si>
  <si>
    <t>02144513</t>
  </si>
  <si>
    <t>ВІДДІЛ ОСВІТИ ТРУСКАВЕЦЬКОЇ МІСЬКОЇ РАДИ</t>
  </si>
  <si>
    <t>02144522</t>
  </si>
  <si>
    <t>ВІДДІЛ ОСВІТИ ДРОГОБИЦЬКОЇ РАЙДЕРЖАДМІНІСТРАЦІЇ</t>
  </si>
  <si>
    <t>02144536</t>
  </si>
  <si>
    <t>ВІДДІЛ ОСВІТИ ЖИДАЧІВСЬКОЇ РАЙОННОЇ ДЕРЖАВНОЇ АДМІНІСТРАЦІЇ</t>
  </si>
  <si>
    <t>02144594</t>
  </si>
  <si>
    <t>ВІДДІЛ ОСВІТИ ГОРОДОЦЬКОЇ РАЙОННОЇ ДЕРЖАВНОЇ АДМІНІСТРАЦІЇ ЛЬВІВСЬКОЇ ОБЛАСТІ</t>
  </si>
  <si>
    <t>02144619</t>
  </si>
  <si>
    <t>УПРАВЛІННЯ ОСВІТИ, СІМ'Ї, МОЛОДІ ТА СПОРТУ МИКОЛАЇВСЬКОЇ РАЙОННОЇ ДЕРЖАВНОЇ АДМІНІСТРАЦІЇ ЛЬВІВСЬКОЇ ОБЛАСТІ</t>
  </si>
  <si>
    <t>02144625</t>
  </si>
  <si>
    <t>УПРАВЛІННЯ ОСВІТИ , СІМ'Ї , МОЛОДІ ТА СПОРТУ МОСТИСЬКОЇ РАЙОННОЇ ДЕРЖАВНОЇ АДМІНІСТРАЦІЇ</t>
  </si>
  <si>
    <t>02144648</t>
  </si>
  <si>
    <t>ВІДДІЛ ОСВІТИ ТУРКІВСЬКОЇ РАЙОННОЇ ДЕРЖАВНОЇ АДМІНІСТРАЦІЇ</t>
  </si>
  <si>
    <t>02144660</t>
  </si>
  <si>
    <t>Відділ освіти виконавчих органів Дрогобицької міської ради</t>
  </si>
  <si>
    <t>02144708</t>
  </si>
  <si>
    <t>Сектор освіти Камянка-бузької ОДА</t>
  </si>
  <si>
    <t>02144714</t>
  </si>
  <si>
    <t>ВІДДІЛ ОСВІТИ БОРИСЛАВСЬКОЇ МІСЬКОЇ РАДИ</t>
  </si>
  <si>
    <t>02174626</t>
  </si>
  <si>
    <t>ДП "Львівський державний цирк"</t>
  </si>
  <si>
    <t>02214231</t>
  </si>
  <si>
    <t>ЛЬВІВСЬКА СЕРЕДНЯ СПЕЦІАЛІЗОВАНА МУЗИЧНА ШКОЛА-ІНТЕРНАТ ІМЕНІ С.КРУШЕЛЬНИЦЬКОЇ</t>
  </si>
  <si>
    <t>02214739</t>
  </si>
  <si>
    <t>Львівський державний коледж декоративного і ужиткового мистецтва ім. Труша</t>
  </si>
  <si>
    <t>02214745</t>
  </si>
  <si>
    <t>ЛЬВІВСЬКЕ ДЕРЖАВНЕ МУЗИЧНЕ УЧИЛИЩЕ ІМ.С.П.ЛЮДКЕВИЧА</t>
  </si>
  <si>
    <t>02214751</t>
  </si>
  <si>
    <t>КЗЛОР ЛЬВІВСЬКИЙ КОЛЕДЖ КУЛЬТУРИ І МИСТЕЦТВ</t>
  </si>
  <si>
    <t>02215029</t>
  </si>
  <si>
    <t>Дрогобицьке державне музичне училище ім. В. Барвінського</t>
  </si>
  <si>
    <t>02215035</t>
  </si>
  <si>
    <t>КЗ ЛОР "САМБІРСЬКИЙ КОЛЕДЖ  КУЛЬТУРИ ТА МИСТЕЦТВ"</t>
  </si>
  <si>
    <t>02219659</t>
  </si>
  <si>
    <t>МУЗЕЙ НАРОДНОЇ АРХІТЕКТУРИ ТА ПОБУТУ У ЛЬВОВІ</t>
  </si>
  <si>
    <t>02219671</t>
  </si>
  <si>
    <t>ЛЬВІВСЬКИЙ ДЕРЖАВНИЙ ОБЛАСНИЙ ЦЕНТР НАРОДНОЇ ТВОРЧОСТІ І КУЛЬТУРНО-ОСВІТНЬОЇ РОБОТИ</t>
  </si>
  <si>
    <t>02219688</t>
  </si>
  <si>
    <t>ЛКП ЛЬВІВСЬКИЙ  ЦЕHТРАЛЬНИЙ ПАРК КУЛЬТУРИ  І ВІДПОЧИНКУ ІМ.Б.ХМЕЛЬHИЦЬКОГО</t>
  </si>
  <si>
    <t>02219694</t>
  </si>
  <si>
    <t>ЛЬВІВСЬКИЙ МУЗЕЙ ІСТОРІЇ РЕЛІГІЇ</t>
  </si>
  <si>
    <t>02219719</t>
  </si>
  <si>
    <t>ЛЬВІВСЬКИЙ ІСТОРИЧНИЙ МУЗЕЙ</t>
  </si>
  <si>
    <t>02221768</t>
  </si>
  <si>
    <t>ЛЬВІВСЬКА ОБЛАСНА БІБЛІОТЕКА ДЛЯ ДІТЕЙ</t>
  </si>
  <si>
    <t>02221774</t>
  </si>
  <si>
    <t>ЛЬВІВСЬКА ОБЛАСНА УНІВЕРСАЛЬНА НАУКОВА БІБЛІОТЕКА</t>
  </si>
  <si>
    <t>02223750</t>
  </si>
  <si>
    <t>Львівська галерея мистецтв</t>
  </si>
  <si>
    <t>02224614</t>
  </si>
  <si>
    <t>Національний Академічний Український Драматичний театр ім.М.Заньковецької</t>
  </si>
  <si>
    <t>02224620</t>
  </si>
  <si>
    <t>ЛЬВІВСЬКИЙ НАЦІОНАЛЬНИЙ АКАДЕМІЧНИЙ ТЕАТР ОПЕРИ ТА БАЛЕТУ ІМЕНІ СОЛОМІЇ КРУШЕЛЬНИЦЬКОЇ</t>
  </si>
  <si>
    <t>02225559</t>
  </si>
  <si>
    <t>Перший Український театр для дітей та юнацтва</t>
  </si>
  <si>
    <t>02225571</t>
  </si>
  <si>
    <t>КП ЛОР "Львівський академічний обласний театр ляльок"</t>
  </si>
  <si>
    <t>02225588</t>
  </si>
  <si>
    <t>Комунальний заклад Львівської міської ради "Львівський академічний обласний музично-драматичний театр ім. Юрія Дрогобича"</t>
  </si>
  <si>
    <t>02225594</t>
  </si>
  <si>
    <t>КЗ ЛОР "ЛЬВІВСЬКА НАЦІОНАЛЬНА  ФІЛАРМОНІЯ ІМ. М.СКОРИКА"</t>
  </si>
  <si>
    <t>02229209</t>
  </si>
  <si>
    <t>Відділ культури Трускавецької міської ради</t>
  </si>
  <si>
    <t>02229215</t>
  </si>
  <si>
    <t>ВІДДІЛ КУЛЬТУРИ ЧЕРВОНОГРАДСЬКОГО МІСЬКВИКОНКОМУ</t>
  </si>
  <si>
    <t>02229221</t>
  </si>
  <si>
    <t>Управління культури департаменту гуманітарної політики Львівської міської ради</t>
  </si>
  <si>
    <t>02229238</t>
  </si>
  <si>
    <t>Відділ культури та мистецтв виконавчих органів Дрогобицької міської ради</t>
  </si>
  <si>
    <t>02229250</t>
  </si>
  <si>
    <t>ВІДДІЛ КУЛЬТУРИ І ТУРИЗМУ ЖОВКІВСЬКОЇ РАЙОННОЇ ДЕРЖАВНОЇ АДМІНІСТРАЦІЇ</t>
  </si>
  <si>
    <t>02229267</t>
  </si>
  <si>
    <t>ВІДДІЛ КУЛЬТУРИ ТА ТУРИЗМУ БУСЬКОЇ РАЙОННОЇ ДЕРЖАВНОЇ АДМІНІСТРАЦІЇ</t>
  </si>
  <si>
    <t>02229273</t>
  </si>
  <si>
    <t>Сектор культури Камянка-Бузької РДА</t>
  </si>
  <si>
    <t>02229296</t>
  </si>
  <si>
    <t>ВІДДІЛ КУЛЬТУРИ І ТУРИЗМУ ДРОГОБИЦЬКОЇ  РАЙОННОЇ ДЕРЖАВНОЇ АДМІНІСТРАЦІЇ</t>
  </si>
  <si>
    <t>02229304</t>
  </si>
  <si>
    <t>ВІДДІЛ КУЛЬТУРИ, МОЛОДІ ТА СПОРТУ МИКОЛАЇВСЬКОЇ РАЙОННОЇ ДЕРЖАВНОЇ АДМІНІСТРАЦІЇ</t>
  </si>
  <si>
    <t>02229327</t>
  </si>
  <si>
    <t>Відділ культури Радехівської райдержадміністрації</t>
  </si>
  <si>
    <t>02229333</t>
  </si>
  <si>
    <t>ВІДДІЛ КУЛЬТУРИ ГОРОДОЦЬКОЇ РАЙОННОЇ ДЕРЖАВНОЇ АДМІНІСТРАЦІЇ ЛЬВІВСЬКОЇ ОБЛАСТІ</t>
  </si>
  <si>
    <t>02229340</t>
  </si>
  <si>
    <t>ВІДДІЛ КУЛЬТУРИ ПУСТОМИТІВСЬКОЇ РАЙОННОЇ ДЕРЖАВНОЇ АДМІНІСТРАЦІЇ</t>
  </si>
  <si>
    <t>02229356</t>
  </si>
  <si>
    <t>ВІДДІЛ КУЛЬТУРИ,  ТУРИЗМУ І СПОРТУ ЖИДАЧІВСЬКОЇ РАЙОННОЇ ДЕРЖАВНОЇ АДМІНІСТРАЦІЇ</t>
  </si>
  <si>
    <t>02229385</t>
  </si>
  <si>
    <t>ВІДДІЛ КУЛЬТУРИ ТА ТУРИЗМУ МОСТИСЬКОЇ РАЙОННОЇ ДЕРЖАВНОЇ АДМІНІСТРАЦІЇ</t>
  </si>
  <si>
    <t>02229416</t>
  </si>
  <si>
    <t>ВІДДІЛ КУЛЬТУРИ,МОЛОДІ ТА СПОРТУ СОКАЛЬСЬКОЇ РАЙОННОЇ ДЕРЖАВНОЇ АДМІНІСТРАЦІЇ ЛЬВІВСЬКОЇ ОБЛАСТІ</t>
  </si>
  <si>
    <t>02314731</t>
  </si>
  <si>
    <t>ФІНАНСОВЕ УПРАВЛІННЯ СОКАЛЬСЬКОЇ РАЙОННОЇ ДЕРЖАВНОЇ АДМІНІСТРАЦІЇ</t>
  </si>
  <si>
    <t>02314760</t>
  </si>
  <si>
    <t>ФІНАНСОВЕ УПРАВЛІННЯ БОРИСЛАВСЬКОЇ МІСЬКОЇ РАДИ</t>
  </si>
  <si>
    <t>02314777</t>
  </si>
  <si>
    <t>Фінансове управління Дрогобицької міської ради</t>
  </si>
  <si>
    <t>02314814</t>
  </si>
  <si>
    <t>Фінансове управління Золочівської районної державної адміністрації</t>
  </si>
  <si>
    <t>02314837</t>
  </si>
  <si>
    <t>Фінансове управління Миколаївської районної Державної адміністрації</t>
  </si>
  <si>
    <t>02314851</t>
  </si>
  <si>
    <t>Фінансове управління Старосамбіроської районної державної адміністрації</t>
  </si>
  <si>
    <t>02314889</t>
  </si>
  <si>
    <t>Фінансове управління Турківської районної державної адміністрації</t>
  </si>
  <si>
    <t>02314903</t>
  </si>
  <si>
    <t>ФІНАНСОВЕ УПРАВЛІННЯ ЧЕРВОНОГРАДСЬК0Ї МІСЬКОЇ РАДИ</t>
  </si>
  <si>
    <t>02318284</t>
  </si>
  <si>
    <t>ФІНАНСОВЕ УПРАВЛІННЯ ПЕРЕМИШЛЯНСЬКОЇ РАЙОННОЇ ДЕРЖАВНОЇ АДМІНІСТРАЦІЇ</t>
  </si>
  <si>
    <t>02357752</t>
  </si>
  <si>
    <t>Самбірський технікум економіки та інформатики</t>
  </si>
  <si>
    <t>02361400</t>
  </si>
  <si>
    <t>Головне управління статистики у Львівській області</t>
  </si>
  <si>
    <t>02470141</t>
  </si>
  <si>
    <t>ПРИВАТНЕ АКЦІОНЕРНЕ ТОВАРИСТВО "ЛЬВІВСЬКА КНИЖКОВА ФАБРИКА "АТЛАС" КОРПОРАТИВНЕ ПІДПРИЄМСТВО ДАК"УКРВИДАВПОЛІГРАФІЯ"</t>
  </si>
  <si>
    <t>02470371</t>
  </si>
  <si>
    <t>ПУБЛІЧНЕ АКЦІОНЕРНЕ ТОВАРИСТВО "ЛЬВІВСЬКА ФАБРИКА ПАПЕРОВО-БІЛОВИХ ВИРОБІВ "БІБЛЬОС"</t>
  </si>
  <si>
    <t>02474021</t>
  </si>
  <si>
    <t>ПП "Медіа-центр "Над Бугом"</t>
  </si>
  <si>
    <t>02477019</t>
  </si>
  <si>
    <t>УНДІПП ім.Шевченка</t>
  </si>
  <si>
    <t>02497909</t>
  </si>
  <si>
    <t>ДЕРЖАВНЕ ПІДПРИЄМСТВО ДЕРЖАВНИЙ ІНСТИТУТ ПРОЕКТУВАННЯ МІСТ "МІСТОПРОЕКТ"</t>
  </si>
  <si>
    <t>02497915</t>
  </si>
  <si>
    <t>ПАТ "Геотехнічний інститут"</t>
  </si>
  <si>
    <t>02498049</t>
  </si>
  <si>
    <t>ТДВ  "Львів-реставрація"</t>
  </si>
  <si>
    <t>02545365</t>
  </si>
  <si>
    <t>Золочівський професійний ліцей</t>
  </si>
  <si>
    <t>02545436</t>
  </si>
  <si>
    <t>Меденицький професійний ліцей</t>
  </si>
  <si>
    <t>02545471</t>
  </si>
  <si>
    <t>ДЕРЖАВНИЙ НАВЧАЛЬНИЙ ЗАКЛАД  "ВИЩЕ ПРОФЕСІЙНЕ УЧИЛИЩЕ № 34 М. СТРИЙ</t>
  </si>
  <si>
    <t>02545488</t>
  </si>
  <si>
    <t>ВИЩЕ ПРОФЕСІЙНЕ УЧИЛИЩЕ №35 М. СТРИЯ</t>
  </si>
  <si>
    <t>02545494</t>
  </si>
  <si>
    <t>ВПУ № 19</t>
  </si>
  <si>
    <t>02545502</t>
  </si>
  <si>
    <t>Стебницький професійний ліцей</t>
  </si>
  <si>
    <t>02545519</t>
  </si>
  <si>
    <t>ДНЗ "ЛЬВІВСЬКИЙ ПРОФЕСІЙНИЙ ЛІЦЕЙ ЗАЛІЗНИЧНОГО ТРАНСПОРТУ"</t>
  </si>
  <si>
    <t>02545548</t>
  </si>
  <si>
    <t>ДЕРЖАВНИЙ НАВЧАЛЬНИЙ ЗАКЛАД "ЛЬВІВСЬКЕ ВИЩЕ ПРОФЕСІЙНЕ ХУДОЖНЄ УЧИЛИЩЕ"</t>
  </si>
  <si>
    <t>02545577</t>
  </si>
  <si>
    <t>Державний навчальний заклад "Львівське вище професійне училище інформаційно-комп"ютерних технологій"</t>
  </si>
  <si>
    <t>02545608</t>
  </si>
  <si>
    <t>ВИЩЕ ПРОФЕСІЙНЕ УЧИЛИЩЕ №29 М.ЛЬВОВА</t>
  </si>
  <si>
    <t>02545614</t>
  </si>
  <si>
    <t>ДНЗ "ЛЬВІВСЬКЕ ВИЩЕ ПРОФЕСІЙНЕ УЧИЛИЩЕ ТЕХНОЛОГІЇ ТА СЕРВІСУ"</t>
  </si>
  <si>
    <t>02545620</t>
  </si>
  <si>
    <t>ДЕРЖАВНИЙ ПРОФЕСІЙНО-ТЕХНІЧНИЙ НАВЧАЛЬНИЙ ЗАКЛАД "ЛЬВІВСЬКИЙ ПРОФЕСІЙНИЙ ПОЛІТЕХНІЧНИЙ ЛІЦЕЙ"</t>
  </si>
  <si>
    <t>02545659</t>
  </si>
  <si>
    <t>ДЕРЖАВНИЙ ПРОФЕСІЙНО-ТЕХНІЧНИЙ НАВЧАЛЬНИЙ ЗАКЛАД "ЛЬВІВСЬКЕ ВИЩЕ ПРОФЕСІЙНЕ УЧИЛИЩЕ КОМП'ЮТЕРНИХ ТЕХНОЛОГІЙ ТА БУДІВНИЦТВА"</t>
  </si>
  <si>
    <t>02545726</t>
  </si>
  <si>
    <t>Державний професійно-технічний навчальний заклад "Сокальський професійний ліцей"</t>
  </si>
  <si>
    <t>02545732</t>
  </si>
  <si>
    <t>ДПТНЗ "Новороздільський професійний ліцей"</t>
  </si>
  <si>
    <t>02545749</t>
  </si>
  <si>
    <t>ДЕРЖАВНИЙ ПРОФЕСІЙНО-ТЕХНІЧНИЙ НАВЧАЛЬНИЙ ЗАКЛАД "НОВОРОЗДІЛЬСЬКИЙ ПРОФЕСІЙНИЙ ЛІЦЕЙ БУДІВНИЦТВА ТА ПОБУТУ"</t>
  </si>
  <si>
    <t>02545761</t>
  </si>
  <si>
    <t>ВИЩЕ ПРОФЕСІЙНЕ УЧИЛИЩЕ № 8 М.СТРИЯ</t>
  </si>
  <si>
    <t>02545790</t>
  </si>
  <si>
    <t>ХУДОЖНЄ ПРОФЕСІЙНО-ТЕХНІЧНЕ УЧИЛИЩЕ № 14</t>
  </si>
  <si>
    <t>02545815</t>
  </si>
  <si>
    <t>Турківський професійний ліцей</t>
  </si>
  <si>
    <t>02545873</t>
  </si>
  <si>
    <t>Добротвірський професійний ліцей</t>
  </si>
  <si>
    <t>02545910</t>
  </si>
  <si>
    <t>Вище професійне училище № 71</t>
  </si>
  <si>
    <t>02549730</t>
  </si>
  <si>
    <t>ЛЬВІВСЬКИЙ ДЕРЖАВНИЙ ПАЛАЦ ЕСТЕТИЧНОГО ВИХОВАННЯ УЧНІВСЬКОЇ МОЛОДІ</t>
  </si>
  <si>
    <t>02576260</t>
  </si>
  <si>
    <t>ДП "Прикарпатське БМУ"</t>
  </si>
  <si>
    <t>02592022</t>
  </si>
  <si>
    <t>ДОЧІРНЄ ПІДПРИЄМСТВО "САНАТОРІЙ ЛЮБІНЬ ВЕЛИКИЙ" ЗАКРИТОГО АКЦІОНЕРНОГО ТОВАРИСТВА ЛІКУВАЛЬНО-ОЗДОРОВЧИХ ЗАКЛАДІВ ПРОФСПІЛОК УКРАЇНИ "УКРПРОФОЗДОРОВНИЦЯ"</t>
  </si>
  <si>
    <t>02594021</t>
  </si>
  <si>
    <t>ПРИВАТНЕ АКЦІОНЕРНЕ ТОВАРИСТВО "ЛЬВІВТУРИСТ"</t>
  </si>
  <si>
    <t>02595718</t>
  </si>
  <si>
    <t>Готельно-навчальний комплекс "Гетьман"</t>
  </si>
  <si>
    <t>02597396</t>
  </si>
  <si>
    <t>Львівський будинок вчених</t>
  </si>
  <si>
    <t>02597433</t>
  </si>
  <si>
    <t>Міський палац культури ім.Г.Хоткевича</t>
  </si>
  <si>
    <t>02649905</t>
  </si>
  <si>
    <t>ДОЧІРНЕ ПІДПРИЄМСТВО "САНАТОРНО-КУРОРТНИЙ КОМПЛЕКС "МОРШИНКУРОРТ "ЗАТ ЛІКУВАЛЬНО - ОЗДОРОВЧИХ ЗАКЛАДІВ ПРОФСПІЛОК УКРАЇНИ "УКРПРОФОЗДОРОВНИЦЯ"</t>
  </si>
  <si>
    <t>02653002</t>
  </si>
  <si>
    <t>СДЮШОР "Веслярик"</t>
  </si>
  <si>
    <t>02718463</t>
  </si>
  <si>
    <t>КАМ'ЯНКА-БУЗЬКИЙ РАЙОННИЙ СПОРТИВНО-ТЕХНІЧНИЙ КЛУБ ТОВАРИСТВА СПРИЯННЯ ОБОРОНІ УКРАЇНИ</t>
  </si>
  <si>
    <t>02724021</t>
  </si>
  <si>
    <t>ЧЕРВОНОГРАДСЬКА АВТОШКОЛА  ТСОУ</t>
  </si>
  <si>
    <t>02724699</t>
  </si>
  <si>
    <t>Львівська автошкола Товариства Сприяння обороні України</t>
  </si>
  <si>
    <t>02724707</t>
  </si>
  <si>
    <t>ЗОЛОЧІВСЬКА АВТОМОБІЛЬНА ШКОЛА ТОВАРИСТВА СПРИЯННЯ ОБОРОНІ УКРАЇНИ</t>
  </si>
  <si>
    <t>02724713</t>
  </si>
  <si>
    <t>Турківська автошкола ТСО України</t>
  </si>
  <si>
    <t>02724736</t>
  </si>
  <si>
    <t>НО Дрогобицька автомобільна школа ТСОУ</t>
  </si>
  <si>
    <t>02725010</t>
  </si>
  <si>
    <t>ЛЬВІВСЬКА ОО ТСО УКРАЇНИ</t>
  </si>
  <si>
    <t>02771859</t>
  </si>
  <si>
    <t>ТОВАРИСТВО  З  ОБМЕЖЕНОЮ  ВІДПОВІДАЛЬНІСТЮ  "ГАЛИЦЬКА ГУРТІВНЯ"</t>
  </si>
  <si>
    <t>02777916</t>
  </si>
  <si>
    <t>ПРИВАТНЕ ПІДПРИЄМСТВО "СТРИЙТЕПЛИЦЯ"</t>
  </si>
  <si>
    <t>02928226</t>
  </si>
  <si>
    <t>02940262</t>
  </si>
  <si>
    <t>ЛЬВІВСЬКА ОБЛАСНА ОРГАНІЗАЦІЯ ТОВАРИСТВА ЧЕРВОНОГО ХРЕСТА УКРАЇНИ</t>
  </si>
  <si>
    <t>02941801</t>
  </si>
  <si>
    <t>ГРОМАДСЬКА ОРГАНІЗАЦІЯ "ЛЬВІВСЬКА ОБЛАСНА ОРГАНІЗАЦІЯ ФІЗКУЛЬТУРНО-СПОРТИВНОГО ТОВАРИСТВА "ДИНАМО" УКРАЇНИ"</t>
  </si>
  <si>
    <t>02944886</t>
  </si>
  <si>
    <t>ЛЬВІВСЬКА ТОРГОВО-ПРОМИСЛОВА ПАЛАТА</t>
  </si>
  <si>
    <t>02968266</t>
  </si>
  <si>
    <t>ТзДВ "Трембіта"</t>
  </si>
  <si>
    <t>02970984</t>
  </si>
  <si>
    <t>ВАТ "Полонина"</t>
  </si>
  <si>
    <t>02971009</t>
  </si>
  <si>
    <t>АТ "ЗАВОД ВЕСТА"</t>
  </si>
  <si>
    <t>03078209</t>
  </si>
  <si>
    <t>ЛЬВІВСЬКИЙ ОБЛАСНИЙ КЛІНІЧНИЙ ДІАГНОСТИЧНИЙ ЦЕНТР</t>
  </si>
  <si>
    <t>03078646</t>
  </si>
  <si>
    <t>Госпрозрахункова стоматологічна поліклініка</t>
  </si>
  <si>
    <t>03114744</t>
  </si>
  <si>
    <t>ПАТ АТП-14630</t>
  </si>
  <si>
    <t>03114767</t>
  </si>
  <si>
    <t>ТОВАРИСТВО З ОБМЕЖЕНОЮ ВІДПОВІДАЛЬНІСТЮ "ЛЬВІВСЬКЕ АТП-14631"</t>
  </si>
  <si>
    <t>03114773</t>
  </si>
  <si>
    <t>ТОВАРИСТВО З ДОДАТКОВОЮ ВІДПОВІДАЛЬНІСТЮ "ЧЕРВОНОГРАДСЬКЕ АВТОТРАНСПОРТНЕ ПІДПРИЄМСТВО 14628"</t>
  </si>
  <si>
    <t>03114783</t>
  </si>
  <si>
    <t>ТзОВ "Бродівське АТП-14610"</t>
  </si>
  <si>
    <t>03114833</t>
  </si>
  <si>
    <t>Товариство з додатковою відповідальністю "Миколаївське  АТП-14627"</t>
  </si>
  <si>
    <t>03114848</t>
  </si>
  <si>
    <t>ТОВАРИСТВО  З ОБМЕЖЕНОЮ ВІДПОВІДАЛЬНІСТЮ  "ФІАКР-ЛЬВІВ"</t>
  </si>
  <si>
    <t>03114879</t>
  </si>
  <si>
    <t>ВАТ "Самбірське АТП-14608"</t>
  </si>
  <si>
    <t>03117613</t>
  </si>
  <si>
    <t>АТП-24656 "Богданівське"</t>
  </si>
  <si>
    <t>03117636</t>
  </si>
  <si>
    <t>ТОВАРИСТВО З ОБМЕЖЕНОЮ ВІДПОВІДАЛЬНІСЮ "ЛЕВАНДІВКА - АВТО"</t>
  </si>
  <si>
    <t>03117642</t>
  </si>
  <si>
    <t>Відкрите акціонерне товариство "Дрогобицьке АТП-24663"</t>
  </si>
  <si>
    <t>03117659</t>
  </si>
  <si>
    <t>ВАТ "Дрогобицьке АТП-24655"</t>
  </si>
  <si>
    <t>03187714</t>
  </si>
  <si>
    <t>Львівське казенне експериментальне підприємство засобів пересування та протезування</t>
  </si>
  <si>
    <t>03188872</t>
  </si>
  <si>
    <t>ВЕЛИКОМОСТІВСЬКИЙ ГЕРІАТРИЧНИЙ ПАНСІОНАТ</t>
  </si>
  <si>
    <t>03188889</t>
  </si>
  <si>
    <t>Грушківський психоневрологічний інтернат</t>
  </si>
  <si>
    <t>03188914</t>
  </si>
  <si>
    <t>ЛЕШКІВСЬКИЙ ПСИХОНЕВРОЛОГІЧНИЙ ІНТЕРНАТ</t>
  </si>
  <si>
    <t>03188926</t>
  </si>
  <si>
    <t>Підкамінський психоневрологічний інтернат</t>
  </si>
  <si>
    <t>03188932</t>
  </si>
  <si>
    <t>Поповицький психоневрологічний диспансер</t>
  </si>
  <si>
    <t>03188949</t>
  </si>
  <si>
    <t>СОЗАНСЬКИЙ ПСИХОНЕВРОЛОГІЧНИЙ ІНТЕРНАТ</t>
  </si>
  <si>
    <t>03188978</t>
  </si>
  <si>
    <t>МОНАСТИРОЦЬКИЙ ПСИХОНЕВРОЛОГІЧНИЙ ІНТЕРНАТ</t>
  </si>
  <si>
    <t>03188984</t>
  </si>
  <si>
    <t>ХОДОРІВСЬКИЙ ПСИХОНЕВРОЛОГІЧНИЙ ІНТЕРНАТ</t>
  </si>
  <si>
    <t>03188990</t>
  </si>
  <si>
    <t>СУДОВОВИШНЯНСЬКИЙ ПСИХОНЕВРОЛОГІЧНИЙ ІНТЕРНАТ</t>
  </si>
  <si>
    <t>03189021</t>
  </si>
  <si>
    <t>Підбузький геріатричний пансіонат</t>
  </si>
  <si>
    <t>03191584</t>
  </si>
  <si>
    <t>ПРОФЕСІЙНО-ТЕХНІЧНЕ УЧИЛИЩЕ-ІНТЕРНАТ ПРОФЕСІЙНОЇ РЕАБІЛІТАЦІЇ УЧНІВ-ІНВАЛІДІВ М.САМБОРА</t>
  </si>
  <si>
    <t>03194163</t>
  </si>
  <si>
    <t>УПРАВЛІННЯ ПРАЦІ ТА СОЦІАЛЬНОГО ЗАХИСТУ НАСЕЛЕННЯ ЯВОРІВСЬКОЇ РАЙОННОЇ ДЕРЖАВНОЇ АДМІНІСТРАЦІЇ</t>
  </si>
  <si>
    <t>03194217</t>
  </si>
  <si>
    <t>УПРАВЛІННЯ ПРАЦІ ТА СОЦІАЛЬНОГО ЗАХИСТУ НАСЕЛЕННЯ БУСЬКОЇ РАЙОННОЇ ДЕРЖАВНОЇ АДМІНІСТРАЦІЇ</t>
  </si>
  <si>
    <t>03194230</t>
  </si>
  <si>
    <t>ДРОГОБИЦЬКИЙ РАЙОННИЙ ТЕРИТОРІАЛЬНИЙ ЦЕНТР СОЦІАЛЬНОГО ОБСЛУГОВУВАННЯ (НАДАННЯ СОЦІАЛЬНИХ ПОСЛУГ)</t>
  </si>
  <si>
    <t>03194246</t>
  </si>
  <si>
    <t>Управління праці та соціального захисту населення Жидачівської РДА</t>
  </si>
  <si>
    <t>03194306</t>
  </si>
  <si>
    <t>УПРАВЛІННЯ СОЦІАЛЬНОГО ЗАХИСТУ НАСЕЛЕННЯ ЗОЛОЧІВСЬКОЇ РАЙОННОЇ ДЕРЖАВНОЇ АДМІНІСТРАЦІЇ ЛЬВІВСЬКОЇ ОБЛАСТІ</t>
  </si>
  <si>
    <t>03194364</t>
  </si>
  <si>
    <t>Управління праці та соціального захисту населення Пустомитівської РДА</t>
  </si>
  <si>
    <t>03194370</t>
  </si>
  <si>
    <t>Радехівське управління праці та соціального захисту населення</t>
  </si>
  <si>
    <t>03194401</t>
  </si>
  <si>
    <t>Управління праці та соціального захисту населення Сокальської РДА</t>
  </si>
  <si>
    <t>03327227</t>
  </si>
  <si>
    <t>ВАТ "Сколівське карьєроуравління"</t>
  </si>
  <si>
    <t>03328406</t>
  </si>
  <si>
    <t>МКП Львівелектротранс</t>
  </si>
  <si>
    <t>03333110</t>
  </si>
  <si>
    <t>Комунальне підприємство "Жовківське виробниче управління водопровідно-каналізаційного господарства"</t>
  </si>
  <si>
    <t>03335511</t>
  </si>
  <si>
    <t>ПАТ "ЛЬВІВСЬКЕ СПЕЦІАЛІЗОВАНЕ БУДІВЕЛЬНО-МОНТАЖНЕ УПРАВЛІННЯ №1"</t>
  </si>
  <si>
    <t>03336290</t>
  </si>
  <si>
    <t>ТОВАРИСТВО З ОБМЕЖЕНОЮ ВІДПОВІДАЛЬНІСТЮ "КОМУНПОСТАЧ"</t>
  </si>
  <si>
    <t>03337680</t>
  </si>
  <si>
    <t>ТОВАРИСТВО З ОБМЕЖЕНОЮ ВІДПОВІДАЛЬНІСТЮ "ПРИВОКЗАЛЬНИЙ" РИНОК</t>
  </si>
  <si>
    <t>03337728</t>
  </si>
  <si>
    <t>ДКП "Дрогобицький ринок"</t>
  </si>
  <si>
    <t>03337734</t>
  </si>
  <si>
    <t>ДКП "Золочівський ринок"</t>
  </si>
  <si>
    <t>03337786</t>
  </si>
  <si>
    <t>КОМУНАЛЬНЕ ПІДПРИЄМСТВО "РИНОК"</t>
  </si>
  <si>
    <t>03337929</t>
  </si>
  <si>
    <t>КОМУНАЛЬНЕ ПІДПРИЄМСТВО "ЧЕРВОНОГРАДСЬКИЙ РИНОК"</t>
  </si>
  <si>
    <t>03348465</t>
  </si>
  <si>
    <t>КП Т/Ф "Львівспецкомунтранс"</t>
  </si>
  <si>
    <t>03348471</t>
  </si>
  <si>
    <t>МКП "Львівводоканал"</t>
  </si>
  <si>
    <t>03348502</t>
  </si>
  <si>
    <t>ЦЕНТРАЛЬНА РЯТУВАЛЬНО-ВОДОЛАЗНА СЛУЖБА</t>
  </si>
  <si>
    <t>03348525</t>
  </si>
  <si>
    <t>Обласне комунальне підприємство Львівської обласної ради "бюро технічної інвентаризації та експертної оцінки"</t>
  </si>
  <si>
    <t>03348577</t>
  </si>
  <si>
    <t>ЛКП "Львівсвітло"</t>
  </si>
  <si>
    <t>03348614</t>
  </si>
  <si>
    <t>КОМУНАЛЬНЕ ПІДПРИЄМСТВО ЛЬВІВСЬКОЇ ОБЛАСНОЇ РАДИ "СТРИЙСЬКЕ МІЖРАЙОННЕ БЮРО ТЕХНІЧНОЇ ІНВЕНТАРИЗАЦІЇ"</t>
  </si>
  <si>
    <t>03348637</t>
  </si>
  <si>
    <t>ПАТ "Готелі Трускавця"</t>
  </si>
  <si>
    <t>03348643</t>
  </si>
  <si>
    <t>ДКП "Комунальник"</t>
  </si>
  <si>
    <t>03348652</t>
  </si>
  <si>
    <t>КП Львівської облради" Червоноградське міжміське бюро технічної інвентаризації"</t>
  </si>
  <si>
    <t>03348666</t>
  </si>
  <si>
    <t>КП "Броди"</t>
  </si>
  <si>
    <t>03348703</t>
  </si>
  <si>
    <t>Міське виробниче житлово-комунальне підприємство</t>
  </si>
  <si>
    <t>03348732</t>
  </si>
  <si>
    <t>Комунальне підприємство "Жовківське міське виробниче управління житлово-комунального господарства"</t>
  </si>
  <si>
    <t>03348778</t>
  </si>
  <si>
    <t>Комунальне підприємство "Міське виробниче управління житлово-комунального господарства міста Старий Самбір"</t>
  </si>
  <si>
    <t>03348809</t>
  </si>
  <si>
    <t>МКП "Миколаївводоканал"</t>
  </si>
  <si>
    <t>03348815</t>
  </si>
  <si>
    <t>Рудківське ВУЖКГ</t>
  </si>
  <si>
    <t>03348910</t>
  </si>
  <si>
    <t>КП "Дрогобичводоканал"</t>
  </si>
  <si>
    <t>03348946</t>
  </si>
  <si>
    <t>Львівське комунальне підприємство "Шляхово-ремонтне підприємство Шевченківського району"</t>
  </si>
  <si>
    <t>03348956</t>
  </si>
  <si>
    <t>ЛКП ЛШЕД Личаківського району</t>
  </si>
  <si>
    <t>03348962</t>
  </si>
  <si>
    <t>ЛКП "ШРП Залізничного району"</t>
  </si>
  <si>
    <t>03349022</t>
  </si>
  <si>
    <t>ЛШЕД Галицького району</t>
  </si>
  <si>
    <t>03349039</t>
  </si>
  <si>
    <t>ПУБЛІЧНЕ АКЦІОНЕРНЕ ТОВАРИСТВО ПО ГАЗОПОСТАЧАННЮ ТА ГАЗИФІКАЦІЇ "ЛЬВІВГАЗ"</t>
  </si>
  <si>
    <t>03363128</t>
  </si>
  <si>
    <t>ЛЬВІВСЬКИЙ ТЕХНІКО-ЕКОНОМІЧНИЙ КОЛЕДЖ НАЦІОНАЛЬНОГО УНІВЕРСИТЕТУ "ЛЬВІВСЬКА ПОЛІТЕХНІКА"</t>
  </si>
  <si>
    <t>03448630</t>
  </si>
  <si>
    <t>ТОВАРИСТВО З ДОДАТКОВОЮ ВІДПОВІДАЛЬНІСТЮ "ШЛЯХОВЕ РЕМОНТНО-БУДІВЕЛЬНЕ УПРАВЛІННЯ №65"</t>
  </si>
  <si>
    <t>03491180</t>
  </si>
  <si>
    <t>ЛЬВІВСЬКИЙ ОБЛАСНИЙ ЦЕНТР ЗАЙНЯТОСТІ</t>
  </si>
  <si>
    <t>03494505</t>
  </si>
  <si>
    <t>Державний архів Львівської області</t>
  </si>
  <si>
    <t>03534392</t>
  </si>
  <si>
    <t>Інститут геології та геохімії горючих копалин</t>
  </si>
  <si>
    <t>03534423</t>
  </si>
  <si>
    <t>ДП "ЛЬВІВСЬКИЙ ДОСЛІДНИЙ ЗАВОД"НАН УКРАЇНИ</t>
  </si>
  <si>
    <t>03534430</t>
  </si>
  <si>
    <t>ІНСТИТУТ ПРИКЛАДНИХ ПРОБЛЕМ МЕХАНІКИ І МАТЕМАТИКИ ІМ.Я.С.ПІДСТРИГАЧА НАЦІОНАЛЬНОЇ АКАДЕМІЇ НАУК УКРАЇНИ</t>
  </si>
  <si>
    <t>03534469</t>
  </si>
  <si>
    <t>ІНСТИТУТ НАРОДОЗНАВСТВА НАЦІОНАЛЬНОЇ АКАДЕМІЇ НАУК УКРАЇНИ</t>
  </si>
  <si>
    <t>03534506</t>
  </si>
  <si>
    <t>ФІЗИКО-МЕХАНІЧНИЙ ІНСТИТУТ ІМ.Г.В.КАРПЕНКА НАЦІОНАЛЬНОЇ АКАДЕМІЇ НАУК УКРАЇНИ</t>
  </si>
  <si>
    <t>03563407</t>
  </si>
  <si>
    <t>ВАТ "Самбірагротехмаш"</t>
  </si>
  <si>
    <t>03564269</t>
  </si>
  <si>
    <t>ПрАТ "Комплекс водних видів спорту"</t>
  </si>
  <si>
    <t>03575474</t>
  </si>
  <si>
    <t>Гравійний дробильно-сортувальний завод</t>
  </si>
  <si>
    <t>03580920</t>
  </si>
  <si>
    <t>ВАТ "Шляхбудсервіс-Д"</t>
  </si>
  <si>
    <t>03580943</t>
  </si>
  <si>
    <t>ШБО "Агрошлхбуд-32"</t>
  </si>
  <si>
    <t>03585024</t>
  </si>
  <si>
    <t>ЗАТ "Самбірський керамзитовий завод"</t>
  </si>
  <si>
    <t>03585082</t>
  </si>
  <si>
    <t>ТзОВ "Золочівагробуд"</t>
  </si>
  <si>
    <t>03585171</t>
  </si>
  <si>
    <t>ПРИВАТНЕ ПІДПРИЄМСТВО "АГРОБУД"</t>
  </si>
  <si>
    <t>03760651</t>
  </si>
  <si>
    <t>ПРИВАТНА АГРОФІРМА "БІЛИЙ СТІК"</t>
  </si>
  <si>
    <t>03760964</t>
  </si>
  <si>
    <t>Сільськогосподарське товариство з обмеженою відповідальністю "Горуцьке"</t>
  </si>
  <si>
    <t>03762064</t>
  </si>
  <si>
    <t>ПАФ "Дністер"</t>
  </si>
  <si>
    <t>03762165</t>
  </si>
  <si>
    <t>ПП "Агро -Прогрес"</t>
  </si>
  <si>
    <t>03762265</t>
  </si>
  <si>
    <t>СТЗОВ "Дністер"</t>
  </si>
  <si>
    <t>03762331</t>
  </si>
  <si>
    <t>ТОВАРИСТВО З ДОДАТКОВОЮ ВІДПОВІДАЛЬНІСТЮ "ВОЛОЩАНСЬКЕ"</t>
  </si>
  <si>
    <t>03762348</t>
  </si>
  <si>
    <t>Сільськогосподарське товариство з обмеженою відповідальністю "Літинське"</t>
  </si>
  <si>
    <t>03762555</t>
  </si>
  <si>
    <t>03772476</t>
  </si>
  <si>
    <t>Відділення фізико-хімії й технології горючих копалин</t>
  </si>
  <si>
    <t>03967837</t>
  </si>
  <si>
    <t>Підприємство обєднання громадян "Львівське учбово-виробниче підприємство "Львівського обєднання Українського товариства сліпих"</t>
  </si>
  <si>
    <t>03972658</t>
  </si>
  <si>
    <t>Дрогобицьке меблеве підприємство "Карпати" УТОГ</t>
  </si>
  <si>
    <t>03972666</t>
  </si>
  <si>
    <t>ЛШП "Силует" УТОГ</t>
  </si>
  <si>
    <t>03972689</t>
  </si>
  <si>
    <t>Бродівське меблеве підприємство "Явір" УТОГ</t>
  </si>
  <si>
    <t>04013927</t>
  </si>
  <si>
    <t>ЛОДА ДКАТП</t>
  </si>
  <si>
    <t>04055883</t>
  </si>
  <si>
    <t>ЯВОРІВСЬКА РАЙОННА ДЕРЖАВНА АДМІНІСТРАЦІЯ ЛЬВІВСЬКОЇ ОБЛАСТІ</t>
  </si>
  <si>
    <t>04055908</t>
  </si>
  <si>
    <t>ЗОЛОЧІВСЬКА МІСЬКА РАДА</t>
  </si>
  <si>
    <t>04055914</t>
  </si>
  <si>
    <t>ВИКОНАВЧИЙ КОМІТЕТ ТРУСКАВЕЦЬКОЇ МІСЬКОЇ РАДИ</t>
  </si>
  <si>
    <t>04055920</t>
  </si>
  <si>
    <t>ВИКОНАВЧИЙ КОМІТЕТ ЧЕРВОНОГРАДСЬКОЇ МІСЬКОЇ РАДИ</t>
  </si>
  <si>
    <t>04055943</t>
  </si>
  <si>
    <t>Виконавчий комітет Стрийської міської ради</t>
  </si>
  <si>
    <t>04055950</t>
  </si>
  <si>
    <t>ВИКОНАВЧИЙ КОМІТЕТ ВИННИКІВСЬКОЇ МІСЬКОЇ РАДИ</t>
  </si>
  <si>
    <t>04055995</t>
  </si>
  <si>
    <t>Старосамбірська міська рада Старосамбірського району Львівської області</t>
  </si>
  <si>
    <t>04056003</t>
  </si>
  <si>
    <t>Добромильська міська рада Старосамбірського району Львівської області</t>
  </si>
  <si>
    <t>04056019</t>
  </si>
  <si>
    <t>ХИРІВСЬКА МІСЬКА РАДА СТАРОСАМБІРСЬКОГО РАЙОНУ ЛЬВІВСЬКОЇ ОБЛАСТІ</t>
  </si>
  <si>
    <t>04056026</t>
  </si>
  <si>
    <t>Турківська міська рада</t>
  </si>
  <si>
    <t>04056078</t>
  </si>
  <si>
    <t>ВИКОНАВЧИЙ КОМІТЕТ САМБІРСЬКОЇ МІСЬКОЇ РАДИ ЛЬВІВСЬКОЇ ОБЛАСТІ</t>
  </si>
  <si>
    <t>04056084</t>
  </si>
  <si>
    <t>ЗАЛІЗНИЧНА РАЙОННА АДМІНІСТРАЦІЯ ЛЬВІВСЬКОЇ МІСЬКОЇ РАДИ</t>
  </si>
  <si>
    <t>04056109</t>
  </si>
  <si>
    <t>ЛИЧАКІВСЬКА РАЙОННА АДМІНІСТРАЦІЯ</t>
  </si>
  <si>
    <t>04056115</t>
  </si>
  <si>
    <t>ШЕВЧЕНКІВСЬКА РАЙОННА АДМІНІСТРАЦІЯ ЛЬВІВСЬКОЇ МІСЬКОЇ РАДИ</t>
  </si>
  <si>
    <t>04056121</t>
  </si>
  <si>
    <t>ФРАНКІВСЬКА РАЙОННА АДМІНІСТРАЦІЯ ЛЬВІВСЬКОЇ МІСЬКОЇ РАДИ</t>
  </si>
  <si>
    <t>04056138</t>
  </si>
  <si>
    <t>ВИКОНАВЧИЙ КОМІТЕТ БУСЬКОЇ МІСЬКОЇ РАДИ</t>
  </si>
  <si>
    <t>04056167</t>
  </si>
  <si>
    <t>ЖИДАЧІВСЬКА МІСЬКА РАДА</t>
  </si>
  <si>
    <t>04056196</t>
  </si>
  <si>
    <t>Камянка-Бузька міська рада</t>
  </si>
  <si>
    <t>04056210</t>
  </si>
  <si>
    <t>ВИКОНАВЧИЙ КОМІТЕТ НОВОРОЗДІЛЬСЬКОЇ МІСЬКОЇ РАДИ</t>
  </si>
  <si>
    <t>04056248</t>
  </si>
  <si>
    <t>ЖОВКІВСЬКА МІСЬКА РАДА ЖОВКІВСЬКОГО РАЙОНУ ЛЬВІВСЬКОЇ ОБЛАСТІ</t>
  </si>
  <si>
    <t>04056256</t>
  </si>
  <si>
    <t>РАВА-РУСЬКА МІСЬКА РАДА ЖОВКІВСЬКОГО РАЙОНУ ЛЬВІВСЬКОЇ ОБЛАСТІ</t>
  </si>
  <si>
    <t>04056316</t>
  </si>
  <si>
    <t>Великомостівська міськрада</t>
  </si>
  <si>
    <t>04056322</t>
  </si>
  <si>
    <t>САМБІРСЬКА РАЙОННА ДЕРЖАВНА АДМІНІСТРАЦІЯ</t>
  </si>
  <si>
    <t>04056339</t>
  </si>
  <si>
    <t>МИКОЛАЇВСЬКА РАЙОННА ДЕРЖАВНА АДМІНІСТРАЦІЯ ЛЬВІВСЬКОЇ ОБЛАСТІ</t>
  </si>
  <si>
    <t>04056345</t>
  </si>
  <si>
    <t>Камянка-Бузька районна державна адміністарція</t>
  </si>
  <si>
    <t>04056351</t>
  </si>
  <si>
    <t>ЖОВКІВСЬКА РАЙОННА ДЕРЖАВНА АДМІНІСТРАЦІЯ</t>
  </si>
  <si>
    <t>04056368</t>
  </si>
  <si>
    <t>ПЕРЕМИШЛЯНСЬКА РАЙОННА ДЕРЖАВНА АДМІНІСТРАЦІЯ</t>
  </si>
  <si>
    <t>04056374</t>
  </si>
  <si>
    <t>ПУСТОМИТІВСЬКА РАЙОННА РАДА ЛЬВІВСЬКОЇ ОБЛАСТІ</t>
  </si>
  <si>
    <t>04056380</t>
  </si>
  <si>
    <t>Радехівська районна державна адміністрація</t>
  </si>
  <si>
    <t>04056397</t>
  </si>
  <si>
    <t>СКОЛІВСЬКА РАЙОННА ДЕРЖАВНА  АДМІНІСТРАЦІЯ ЛЬВІВСЬКОЇ ОБЛАСТІ</t>
  </si>
  <si>
    <t>04056411</t>
  </si>
  <si>
    <t>Старосамбірська райдержадміністрація</t>
  </si>
  <si>
    <t>04056457</t>
  </si>
  <si>
    <t>БУСЬКА РАЙОННА ДЕРЖАВНА АДМІНІСТРАЦІЯ ЛЬВІВСЬКОЇ ОБЛАСТІ</t>
  </si>
  <si>
    <t>04056477</t>
  </si>
  <si>
    <t>Дрогобицька районна державна адміністрація</t>
  </si>
  <si>
    <t>04056486</t>
  </si>
  <si>
    <t>ЖИДАЧІВСЬКА РАЙОННА ДЕРЖАВНА АДМІНІСТРАЦІЯ ЛЬВІВСЬКОЇ ОБЛАСТІ</t>
  </si>
  <si>
    <t>04369587</t>
  </si>
  <si>
    <t>ОБРОШИНСЬКА СІЛЬСЬКА РАДА</t>
  </si>
  <si>
    <t>04369699</t>
  </si>
  <si>
    <t>СОЛОНКІВСЬКА СІЛЬСЬКА РАДА ПУСТОМИТІВСЬКОГО РАЙОНУ ЛЬВІВСЬКОЇ ОБЛАСТІ</t>
  </si>
  <si>
    <t>04369707</t>
  </si>
  <si>
    <t>МУРОВАСЬКА СІЛЬСЬКА РАДА ОТГ</t>
  </si>
  <si>
    <t>04369819</t>
  </si>
  <si>
    <t>ЛОПАТИНСЬКА СЕЛИЩНА РАДА РАДЕХІВСЬКОГО РАЙОНУ ЛЬВІВСЬКОЇ ОБЛАСТІ</t>
  </si>
  <si>
    <t>04370030</t>
  </si>
  <si>
    <t>БІСКОВИЦЬКА СІЛЬСЬКА  РАДА  САМБІРСЬКОГО  РАЙОНУ  ЛЬВІВСЬКОЇ ОБЛАСТІ</t>
  </si>
  <si>
    <t>04370113</t>
  </si>
  <si>
    <t>Павлівська сільська рада Радехівського району Львівської області</t>
  </si>
  <si>
    <t>04370277</t>
  </si>
  <si>
    <t>СТРІЛКОВИЦЬКА СІЛЬСЬКА РАДА САМБІРСЬКОГО РАЙОНУ ЛЬВІВСЬКОЇ ОБЛАСТІ</t>
  </si>
  <si>
    <t>04370308</t>
  </si>
  <si>
    <t>Верхньосиньовидненська селищна рада</t>
  </si>
  <si>
    <t>04370314</t>
  </si>
  <si>
    <t>Славська селищна рада</t>
  </si>
  <si>
    <t>04370455</t>
  </si>
  <si>
    <t>Козівська сільська рада</t>
  </si>
  <si>
    <t>04370768</t>
  </si>
  <si>
    <t>ПЕРЕСПІВСЬКА СІЛЬСЬКА РАДА СОКАЛЬСЬКОГО РАЙОНУ ЛЬВІВСЬКОЇ</t>
  </si>
  <si>
    <t>04370774</t>
  </si>
  <si>
    <t>СКОМОРОХІВСЬКА СІЛЬСЬКА РАДА СОКАЛЬСЬКОГО РАЙОНУ ЛЬВІВСЬКОЇ ОБЛАСТІ</t>
  </si>
  <si>
    <t>04371420</t>
  </si>
  <si>
    <t>Верхньолужоцька сільська рада Старосамбірського району Львівської області</t>
  </si>
  <si>
    <t>04371555</t>
  </si>
  <si>
    <t>РОЗВАДІВСЬКА СІЛЬСЬКА РАДА МИКОЛАЇВСЬКОГО РАЙОНУ ЛЬВІВСЬКОЇ ОБЛАСТІ</t>
  </si>
  <si>
    <t>04371733</t>
  </si>
  <si>
    <t>ЗАБІРСЬКА СІЛЬСЬКА РАДА ЖОВКІВСЬКОГО РАЙОНУ ЛЬВІВСЬКОЇ ОБЛАСТІ</t>
  </si>
  <si>
    <t>04371791</t>
  </si>
  <si>
    <t>ЧЕРНІВСЬКА СІЛЬСЬКА РАДА МОСТИСЬКОГО РАЙОНУ ЛЬВІВСЬКОЇ ОБЛАСТІ</t>
  </si>
  <si>
    <t>04371905</t>
  </si>
  <si>
    <t>ВИКОНАВЧИЙ КОМІТЕТ БРЮХОВИЦЬКОЇ СІЛЬСЬКОЇ РАДИ</t>
  </si>
  <si>
    <t>04372187</t>
  </si>
  <si>
    <t>Пустомитівська міська рада</t>
  </si>
  <si>
    <t>04372193</t>
  </si>
  <si>
    <t>ЩИРЕЦЬКА СЕЛИЩНА РАДА ПУСТОМИТІВСЬКОГО РАЙОНУ ЛЬВІВСЬКОЇ ОБЛАСТІ</t>
  </si>
  <si>
    <t>04372282</t>
  </si>
  <si>
    <t>ЗИМНОВОДІВСЬКА СІЛЬСЬКА РАДА ПУСТОМИТІВСЬКОГО РАЙОНУ ЛЬВІВСЬКОЇ ОБЛАСТІ</t>
  </si>
  <si>
    <t>04372313</t>
  </si>
  <si>
    <t>ДАВИДІВСЬКА СІЛЬСЬКА РАДА ПУСТОМИТІВСЬКОГО РАЙОНУ ЛЬВІВСЬКОЇ ОБЛАСТІ</t>
  </si>
  <si>
    <t>04372431</t>
  </si>
  <si>
    <t>Виконавчий комітет Стебницької міської ради</t>
  </si>
  <si>
    <t>04372483</t>
  </si>
  <si>
    <t>Підкамінська селищна рада Бродівського району Львівської області</t>
  </si>
  <si>
    <t>04372520</t>
  </si>
  <si>
    <t>Голубицька сільська рада Бродівського району Львівської області</t>
  </si>
  <si>
    <t>04372678</t>
  </si>
  <si>
    <t>Попівецька сільська рада Бродівського району Львівської області</t>
  </si>
  <si>
    <t>04372767</t>
  </si>
  <si>
    <t>Ясенівська сільська рада Бродівського району Львівської області</t>
  </si>
  <si>
    <t>04373057</t>
  </si>
  <si>
    <t>Великолюбінська селищна рада</t>
  </si>
  <si>
    <t>04373100</t>
  </si>
  <si>
    <t>КРАКОВЕЦЬКА СЕЛИЩНА РАДА</t>
  </si>
  <si>
    <t>04373293</t>
  </si>
  <si>
    <t>НЕМИРІВСЬКА СЕЛИЩНА РАДА</t>
  </si>
  <si>
    <t>04373301</t>
  </si>
  <si>
    <t>НОВОЯВОРІВСЬКА МІСЬКА РАДА</t>
  </si>
  <si>
    <t>04373318</t>
  </si>
  <si>
    <t>ШКЛІВСЬКА СЕЛИЩНА РАДА</t>
  </si>
  <si>
    <t>04373695</t>
  </si>
  <si>
    <t>ПІДГІРЦІВСЬКА СІЛЬСЬКА РАДА</t>
  </si>
  <si>
    <t>04373778</t>
  </si>
  <si>
    <t>СТРЕПТІВСЬКА СІЛЬСЬКА РАДА КАМ'ЯНКА-БУЗЬКОГО РАЙОНУ ЛЬВІВСЬКОЇ ОБЛАСТІ</t>
  </si>
  <si>
    <t>04374016</t>
  </si>
  <si>
    <t>Дідилівська сільська рада</t>
  </si>
  <si>
    <t>04374039</t>
  </si>
  <si>
    <t>Жовтанецька сільська рада</t>
  </si>
  <si>
    <t>04374105</t>
  </si>
  <si>
    <t>04374128</t>
  </si>
  <si>
    <t>Добротвірська селищна рада</t>
  </si>
  <si>
    <t>04374134</t>
  </si>
  <si>
    <t>Новояричівська селищна рада</t>
  </si>
  <si>
    <t>04374246</t>
  </si>
  <si>
    <t>Сасівська сільська рада</t>
  </si>
  <si>
    <t>04374281</t>
  </si>
  <si>
    <t>Бортківська сільська рада Золочівського району Львівської області</t>
  </si>
  <si>
    <t>04374335</t>
  </si>
  <si>
    <t>Єлиховицька сільська рада</t>
  </si>
  <si>
    <t>04374430</t>
  </si>
  <si>
    <t>Глинянська міська рада Золочівського району Львівської області</t>
  </si>
  <si>
    <t>04374743</t>
  </si>
  <si>
    <t>Меденицька селищна рада Дрогобицького району Львівської області</t>
  </si>
  <si>
    <t>04374855</t>
  </si>
  <si>
    <t>Уличненська сільська рада Дрогобицького району Львівської області</t>
  </si>
  <si>
    <t>04525722</t>
  </si>
  <si>
    <t>Запитівська селищна рада</t>
  </si>
  <si>
    <t>04542844</t>
  </si>
  <si>
    <t>ЗАТ "Агрошляхбудсервіс"</t>
  </si>
  <si>
    <t>04545280</t>
  </si>
  <si>
    <t>Санаторна школа-інтернат № 1</t>
  </si>
  <si>
    <t>04545328</t>
  </si>
  <si>
    <t>ВИННИКІВСЬКА ЗАГАЛЬНООСВІТНЯ САНАТОРНА ШКОЛА-ІНТЕРНАТ ДЛЯ ДІТЕЙ З МАЛИМИ І НЕАКТИВНИМИ (ФАЗА ЗГАСАННЯ) ФОРМАМИ ТУБЕРКУЛЬОЗУ</t>
  </si>
  <si>
    <t>04589797</t>
  </si>
  <si>
    <t>КЗ Львівської ОДА "Самбірська спеціаліьна загальноосвітня школа-інтернат І-ІІ ступенів "Берегиня"</t>
  </si>
  <si>
    <t>04589900</t>
  </si>
  <si>
    <t>Добромильська спеціальна загальноосвітня школа-інтернат</t>
  </si>
  <si>
    <t>04590317</t>
  </si>
  <si>
    <t>КП "УПРАВЛІННЯ КАПІТАЛЬНОГО БУДІВНИЦТВА" ДРОГОБИЦЬКОЇ МІСЬКОЇ РА</t>
  </si>
  <si>
    <t>04601819</t>
  </si>
  <si>
    <t>ВАТ "Проектно-конструкторський інститут конвеєробудування"</t>
  </si>
  <si>
    <t>04718542</t>
  </si>
  <si>
    <t>ДП Львівське БМУ ЗАТ "Карпаткурортбуд"</t>
  </si>
  <si>
    <t>04725912</t>
  </si>
  <si>
    <t>ДЕРЖАВНЕ ПІДПРИЄМСТВО"ЛЬВІВСЬКИЙ НАУКОВО-ВИРОБНИЧИЙ ЦЕНТР СТАНДАРТИЗАЦІЇ,МЕТРОЛОГІЇ ТА СЕРТИФІКАЦІЇ"</t>
  </si>
  <si>
    <t>04728690</t>
  </si>
  <si>
    <t>Державне аідприємство "Науково-дослідний інститут метрології вимірювальних і управляючих систем"</t>
  </si>
  <si>
    <t>04812158</t>
  </si>
  <si>
    <t>СП ТЗОВ "МІКРО-КОД" ЛТД</t>
  </si>
  <si>
    <t>04850451</t>
  </si>
  <si>
    <t>ЗАКРИТЕ АКЦІОНЕРНЕ ТОВАРИСТВО "НАУКОВО-ВИРОБНИЧЕ ОБЄДНАННЯ "ТЕРМОПРИЛАД МЕНІ В.ЛАХА"</t>
  </si>
  <si>
    <t>04874351</t>
  </si>
  <si>
    <t>ВАТ "Центр Європейської інтеграції"</t>
  </si>
  <si>
    <t>04884183</t>
  </si>
  <si>
    <t>ШВЕЙНА ФАБРИКА "ЄВРОСТИЛЬ"</t>
  </si>
  <si>
    <t>04937815</t>
  </si>
  <si>
    <t>ТзОВ "Металіст"</t>
  </si>
  <si>
    <t>04950448</t>
  </si>
  <si>
    <t>СІЛЬСЬКОГОСПОДАРСЬКЕ ТОВАРИСТВО З ОБМЕЖЕНОЮ ВІДПОВІДАЛЬНІСТЮ "СВІРЖ"</t>
  </si>
  <si>
    <t>04950543</t>
  </si>
  <si>
    <t>СГ ТзОВ ім.Т.Шевченка</t>
  </si>
  <si>
    <t>05290787</t>
  </si>
  <si>
    <t>Боринська селищна рада</t>
  </si>
  <si>
    <t>05311710</t>
  </si>
  <si>
    <t>Санаторій "Карпати"</t>
  </si>
  <si>
    <t>05379820</t>
  </si>
  <si>
    <t>Львівська лослідна станція інституту рибного господарства</t>
  </si>
  <si>
    <t>05392097</t>
  </si>
  <si>
    <t>ТзОВ "Лопатинський торфобрикетний завод"</t>
  </si>
  <si>
    <t>05393518</t>
  </si>
  <si>
    <t>ПРИВАТНЕ АКЦІОНЕРНЕ ТОВАРИСТВО "ХОЛДИНГОВА КОМПАНІЯ "ЕКО-ДІМ"</t>
  </si>
  <si>
    <t>05393760</t>
  </si>
  <si>
    <t>ТОВАРИСТВО З ДОДАТКОВОЮ ВІДПОВІДАЛЬНІСТЮ "ЛЬВІВФУНДАМЕНТ"</t>
  </si>
  <si>
    <t>05393837</t>
  </si>
  <si>
    <t>ТЕХНІЧНИЙ КОЛЕДЖ НАЦІОНАЛЬНОГО УНІВЕРСИТЕТУ "ЛЬВІВСЬКА ПОЛІТЕХНІКА"</t>
  </si>
  <si>
    <t>05394110</t>
  </si>
  <si>
    <t>ВАТ Львівський завод комунального устаткування</t>
  </si>
  <si>
    <t>05423366</t>
  </si>
  <si>
    <t>ЗАТ "Вістовицький завод будівельної і художньої кераміки ім. Завадського</t>
  </si>
  <si>
    <t>05432684</t>
  </si>
  <si>
    <t>КП "Стрийтеплоенерго"</t>
  </si>
  <si>
    <t>05432968</t>
  </si>
  <si>
    <t>Комунальне підприємство "Стрийводоканал"</t>
  </si>
  <si>
    <t>05434134</t>
  </si>
  <si>
    <t>ТОВАРИСТВО З ДОДАТКОВОЮ ВІДПОВІДАЛЬНІСТЮ "МИКОЛАЇВЦЕМРЕМОНТ"</t>
  </si>
  <si>
    <t>05444279</t>
  </si>
  <si>
    <t>ТзОВ "Агробудсервіс"</t>
  </si>
  <si>
    <t>05445563</t>
  </si>
  <si>
    <t>КП "Дрогобичтеплоенерго"</t>
  </si>
  <si>
    <t>05445639</t>
  </si>
  <si>
    <t>Комунальне підприємство "Бродитеплокомуненерго"</t>
  </si>
  <si>
    <t>05447504</t>
  </si>
  <si>
    <t>Львівський центр інституту космічних лосліджень національної академії наук та національного космічного агенства України</t>
  </si>
  <si>
    <t>05452304</t>
  </si>
  <si>
    <t>Управління будинками</t>
  </si>
  <si>
    <t>05452310</t>
  </si>
  <si>
    <t>Комунальне підприємство "Житлово-комунальне господарство  Великомостівської міської ради"</t>
  </si>
  <si>
    <t>05452333</t>
  </si>
  <si>
    <t>Комунальне підприємство міське виробниче управління житлово-комунального господарства м. Добромиль</t>
  </si>
  <si>
    <t>05461504</t>
  </si>
  <si>
    <t>ТДО "Стрий - Авто"</t>
  </si>
  <si>
    <t>05468067</t>
  </si>
  <si>
    <t>ТОВАРИСТВО З ДОДАТКОВОЮ ВІДПОВІДАЛЬНІСТЮ "ГАЛАНТ"</t>
  </si>
  <si>
    <t>05468073</t>
  </si>
  <si>
    <t>Відкрите акціонерне товариство "Золочівська швейна фабрика"</t>
  </si>
  <si>
    <t>05468086</t>
  </si>
  <si>
    <t>ВАТ "Швейна фабрика"</t>
  </si>
  <si>
    <t>05468417</t>
  </si>
  <si>
    <t>ПРИВАТНЕ  АКЦІОНЕРНЕ ТОВАРИСТВО  "ВАТ КАЛИНА"</t>
  </si>
  <si>
    <t>05472519</t>
  </si>
  <si>
    <t>ЛКП "Зелений Львів"</t>
  </si>
  <si>
    <t>05477095</t>
  </si>
  <si>
    <t>ТзОВ Агрофірма "Загаї"</t>
  </si>
  <si>
    <t>05496425</t>
  </si>
  <si>
    <t>ЦД історичний архів України</t>
  </si>
  <si>
    <t>05505526</t>
  </si>
  <si>
    <t>ВІДКРИТЕ АКЦІОНЕРНЕ ТОВАРИСТВО "КАР'ЄРОУПРАВЛІННЯ"</t>
  </si>
  <si>
    <t>05505801</t>
  </si>
  <si>
    <t>ОБ'ЄДНАННЯ ПРОФСПІЛОК ЛЬВІВЩИНИ</t>
  </si>
  <si>
    <t>05506460</t>
  </si>
  <si>
    <t>ЛМКП "Львівтеплоенерго"</t>
  </si>
  <si>
    <t>05506477</t>
  </si>
  <si>
    <t>ПТМ "Самбіртеплокомуненерго"</t>
  </si>
  <si>
    <t>05511001</t>
  </si>
  <si>
    <t>ПАТ "КОНЦЕРН ХЛІБПРОМ"</t>
  </si>
  <si>
    <t>05512302</t>
  </si>
  <si>
    <t>ПРИВАТНЕ АКЦІОНЕРНЕ ТОВАРИСТВО "ЯВОРІВСЬКИЙ ЗАВОД ЗАЛІЗОБЕТОННИХ КОНСТРУКЦІЙ"</t>
  </si>
  <si>
    <t>05514287</t>
  </si>
  <si>
    <t>МКП "Золочівводоканал"</t>
  </si>
  <si>
    <t>05514293</t>
  </si>
  <si>
    <t>Самбірське виробниче управління водоканалізаційного господарства</t>
  </si>
  <si>
    <t>05521985</t>
  </si>
  <si>
    <t>ТОВАРИСТВО З ОБМЕЖЕНОЮ ВІДПОВІДАЛЬНІСТЮ "ЯВОРІВСЬКЕ АВТОТРАНСПОРТНЕ ПІДПРИЄМСТВО 14632"</t>
  </si>
  <si>
    <t>05523814</t>
  </si>
  <si>
    <t>ЛКП "Львіавтодор"</t>
  </si>
  <si>
    <t>05528639</t>
  </si>
  <si>
    <t>ТОВАРИСТВО З ОБМЕЖЕНОЮ ВIДПОВIДАЛЬНIСТЮ   " КАРПАТИ - ЛОГІСТИК"</t>
  </si>
  <si>
    <t>05536946</t>
  </si>
  <si>
    <t>ДЕРЖАВНИЙ ПРОФЕСІЙНО-ТЕХНІЧНИЙ НАВЧАЛЬНИЙ ЗАКЛАД "ЧЕРВОНОГРАДСЬКИЙ ПРОФЕСІЙНИЙ ГІРНИЧО-БУДІВЕЛЬНИЙ ЛІЦЕЙ"</t>
  </si>
  <si>
    <t>05536952</t>
  </si>
  <si>
    <t>Державний навчальний заклад"!Львівське вище профісійне училище  дизайну та будівництва</t>
  </si>
  <si>
    <t>05536969</t>
  </si>
  <si>
    <t>ДЕРЖАВНИЙ НАВЧАЛЬНИЙ ЗАКЛАД "НОВОЯВОРІВСЬКЕ ВИЩЕ ПРОФЕСІЙНЕ УЧИЛИЩЕ"</t>
  </si>
  <si>
    <t>05536975</t>
  </si>
  <si>
    <t>Державний професійно - технічний навчальний заклад "Миколаївський професійний ліцей"</t>
  </si>
  <si>
    <t>05537012</t>
  </si>
  <si>
    <t>ДЕРЖАВНИЙ НАВЧАЛЬНИЙ ЗАКЛАД "ЛЬВІВСЬКИЙ ПРОФЕСІЙНИЙ ЛІЦЕЙ ПОБУТОВОГО ОБСЛУГОВУВАННЯ</t>
  </si>
  <si>
    <t>05537041</t>
  </si>
  <si>
    <t>ДЕРЖАВНИЙ ПРОФЕСІЙНО-ТЕХНІЧНИЙ НАВЧАЛЬНИЙ ЗАКЛАД "ЛЬВІВСЬКЕ МІЖРЕГІОНАЛЬНЕ ВИЩЕ ПРОФЕСІЙНЕ УЧИЛИЩЕ ЗАЛІЗНИЧНОГО ТРАНСПОРТУ "</t>
  </si>
  <si>
    <t>05537087</t>
  </si>
  <si>
    <t>Державний профсійно-технічний залад "Міжрегіоналоне вище професійне училище автомобільног транспорту та будівництва"</t>
  </si>
  <si>
    <t>05537093</t>
  </si>
  <si>
    <t>ДНЗ "СТАВРОПІГІЙСЬКЕ ВПУ м.ЛЬВОВА</t>
  </si>
  <si>
    <t>05537169</t>
  </si>
  <si>
    <t>ДНЗ "Погірцівське ВПУ"</t>
  </si>
  <si>
    <t>05537176</t>
  </si>
  <si>
    <t>ДЕРЖАВНИЙ НАВЧАЛЬНИЙ ЗАКЛАД "УГНІВСЬКИЙ АГРАРНО-БУДІВЕЛЬНИЙ ЛІЦЕЙ"</t>
  </si>
  <si>
    <t>05537207</t>
  </si>
  <si>
    <t>Державний професійно-технічний навчальний заклад "Нижанковицький професійний ліцей"</t>
  </si>
  <si>
    <t>05537213</t>
  </si>
  <si>
    <t>Жидачівський професійний ліцей</t>
  </si>
  <si>
    <t>05538081</t>
  </si>
  <si>
    <t>Державне підприємство "Мисливське господарство "Стир"</t>
  </si>
  <si>
    <t>05539979</t>
  </si>
  <si>
    <t>Інститут регіональних досліджень НАН України</t>
  </si>
  <si>
    <t>05540014</t>
  </si>
  <si>
    <t>Інститут фізики конденсаторних систем</t>
  </si>
  <si>
    <t>05759579</t>
  </si>
  <si>
    <t>Комунальне підприємство Львівської обласної ради "Золочівське міжрайонне бюро технічної інвентаризації</t>
  </si>
  <si>
    <t>05759646</t>
  </si>
  <si>
    <t>МИКОЛАЇВСЬКЕ КОМУНАЛЬНЕ ПІДПРИЄМСТВО "ЖИТЛОВО-КОМУНАЛЬНЕ УПРАВЛІННЯ"</t>
  </si>
  <si>
    <t>05761873</t>
  </si>
  <si>
    <t>ПАТ "Львівський хімічний завод"</t>
  </si>
  <si>
    <t>05762281</t>
  </si>
  <si>
    <t>Стебницьке державне гірничо-хімічне пвдприємство "Полімінерал"</t>
  </si>
  <si>
    <t>05763754</t>
  </si>
  <si>
    <t>ПУБЛІЧНЕ АКЦІОНЕРНЕ ТОВАРИСТВО "КОНВЕЄР"</t>
  </si>
  <si>
    <t>05785017</t>
  </si>
  <si>
    <t>ДП"ЛДЮЗ"/Ювелырний завод/</t>
  </si>
  <si>
    <t>05792891</t>
  </si>
  <si>
    <t>РОЗДІЛЬСЬКЕ ДЕРЖАВНЕ ГІРНИЧО-ХІМІЧНЕ ПІДПРИЄМСТВО "СІРКА"</t>
  </si>
  <si>
    <t>05800293</t>
  </si>
  <si>
    <t>АТ "Галичфарм"</t>
  </si>
  <si>
    <t>05815965</t>
  </si>
  <si>
    <t>Товариство з обмеженою відповідальністю " Модус"</t>
  </si>
  <si>
    <t>05905697</t>
  </si>
  <si>
    <t>Видавництво "Вільна Україна"</t>
  </si>
  <si>
    <t>06725046</t>
  </si>
  <si>
    <t>ТзОВ"Сюрприз"</t>
  </si>
  <si>
    <t>06953617</t>
  </si>
  <si>
    <t>Мале підприємство "Каскад"</t>
  </si>
  <si>
    <t>06959005</t>
  </si>
  <si>
    <t>ТзОВ інженерно будівельна компанія "Промбуд"</t>
  </si>
  <si>
    <t>07361304</t>
  </si>
  <si>
    <t>ДП "Львівський військовий лісокомбінат"</t>
  </si>
  <si>
    <t>07567158</t>
  </si>
  <si>
    <t>Військова частина А2595</t>
  </si>
  <si>
    <t>07638027</t>
  </si>
  <si>
    <t>КВАРТИРНО-ЕКСПЛУАТАЦІЙНИЙ ВІДДІЛ М.ЛЬВОВА</t>
  </si>
  <si>
    <t>07676441</t>
  </si>
  <si>
    <t>Державне підприємство Міністерства оборони України "Львівський радіоремонтний завод"</t>
  </si>
  <si>
    <t>07684556</t>
  </si>
  <si>
    <t>Державне підприємство МОУ "Львівський державний авіаційно-ремонтний завод"</t>
  </si>
  <si>
    <t>07802932</t>
  </si>
  <si>
    <t>Навчально-спортивна база літніх видів спорту</t>
  </si>
  <si>
    <t>07930854</t>
  </si>
  <si>
    <t>ЯВОРІВСЬКА КВАРТИРНО-ЕКСПЛУАТАЦІЙНА ЧАСТИНА РАЙОНУ</t>
  </si>
  <si>
    <t>07985602</t>
  </si>
  <si>
    <t>ДП "Львівський бронетанковий завод"</t>
  </si>
  <si>
    <t>08006864</t>
  </si>
  <si>
    <t>ДП "Завод збірних конструкцій"</t>
  </si>
  <si>
    <t>08410370</t>
  </si>
  <si>
    <t>НАЦІОНАЛЬЕА АКАДЕМІЯ СУХОПУТНИХ ВІЙСЬК ІМЕНІ ГЕТЬМАНА ПЕТРА САГАЙДАЧНОГО</t>
  </si>
  <si>
    <t>08546684</t>
  </si>
  <si>
    <t>військова частина А4520</t>
  </si>
  <si>
    <t>08548401</t>
  </si>
  <si>
    <t>УПРАВЛІННЯ З ПИТАНЬ НАДЗВИЧАЙНИХ СИТУАЦІЙ ТА ЦИВІЛЬНОГО ЗАХИСТУ НАСЕЛЕННЯ ЛЬВІВСЬКОЇ МІСЬКОЇ РАДИ</t>
  </si>
  <si>
    <t>08563918</t>
  </si>
  <si>
    <t>Дрогобицька виправна колонія Львівської області (№40)</t>
  </si>
  <si>
    <t>08563932</t>
  </si>
  <si>
    <t>ЛИЧАКІВСЬКА ВИПРАВНА КОЛОНІЯ №30 УПРАВЛІННЯ ДЕРЖАВНОГО ДЕПАРТАМЕНТУ УКРАЇНИ З ПИТАНЬ ВИКОНАННЯ ПОКАРАНЬ У ЛЬВІВСЬКІЙ ОБЛАСТІ</t>
  </si>
  <si>
    <t>08571340</t>
  </si>
  <si>
    <t>ЛЬВІВСЬКИЙ ДЕРЖАВНИЙ УНІВЕРСИТЕТ БЕЗПЕКИ ЖИТТЄДІЯЛЬНОСТІ</t>
  </si>
  <si>
    <t>08571995</t>
  </si>
  <si>
    <t>ЛЬВІВСЬКИЙ ДЕРЖАВНИЙ УНІВЕРСИТЕТ ВНУТРІШНІХ СПРАВ</t>
  </si>
  <si>
    <t>08588837</t>
  </si>
  <si>
    <t>ЗАГІН ТЕХНІЧНОЇ СЛУЖБИ ГОЛОВНОГО УПРАВЛІННЯ ДЕРЖАВНОЇ СЛУЖБИ УКРАЇНИ З НАДЗВИЧАЙНИХ СИТУАЦІЙ У ЛЬВІВСЬКІЙ ОБЛАСТІ</t>
  </si>
  <si>
    <t>08680448</t>
  </si>
  <si>
    <t>Підприємство Личаківської виправної колонії № 30 УДДУ з питань виконання покарань у Львівській області</t>
  </si>
  <si>
    <t>08682683</t>
  </si>
  <si>
    <t>Військова частина 3002</t>
  </si>
  <si>
    <t>08734210</t>
  </si>
  <si>
    <t>ДЕРЖАВНА УСТАНОВА "ТЕРИТОРІАЛЬНЕ МЕДИЧНЕ ОБ'ЄДНАННЯ МІНІСТЕРСТВА ВНУТРІШНІХ СПРАВ УКРАЇНИ ПО ЛЬВІВСЬКІЙ ОБЛАСТІ"</t>
  </si>
  <si>
    <t>09306278</t>
  </si>
  <si>
    <t>АКЦІОНЕНЕ ТОВАРИСТВО ПУБЛІЧНОГО ТИПУ "ОКСІ БАНК"</t>
  </si>
  <si>
    <t>09712989</t>
  </si>
  <si>
    <t>58 БУДИНОК ОФІЦЕРІВ</t>
  </si>
  <si>
    <t>09801546</t>
  </si>
  <si>
    <t>АКБ "Львів"</t>
  </si>
  <si>
    <t>09807862</t>
  </si>
  <si>
    <t>ПУБЛІЧНЕ АКЦІОНЕРНЕ ТОВАРИСТВО "КРЕДОБАНК"</t>
  </si>
  <si>
    <t>13795633</t>
  </si>
  <si>
    <t>ТЗОВ "ММ"</t>
  </si>
  <si>
    <t>13795662</t>
  </si>
  <si>
    <t>ТзОВ МП "Воля"</t>
  </si>
  <si>
    <t>13796035</t>
  </si>
  <si>
    <t>ТзОВ редакція "Галицькі Контракти"</t>
  </si>
  <si>
    <t>13796224</t>
  </si>
  <si>
    <t>КВП"Мистецтво"</t>
  </si>
  <si>
    <t>13796325</t>
  </si>
  <si>
    <t>ТОВАРИСТВО З ДОДАТКОВОЮ ВІДПОВІДАЛЬНІСТЮ "ДАЛЬТА"</t>
  </si>
  <si>
    <t>13796383</t>
  </si>
  <si>
    <t>ЛЬВІВСЬКЕ ДЕРЖАВНЕ СПЕЦІАЛЬНЕ КОНСТРУКТОРСЬКЕ БЮРО "ТОПАЗ"</t>
  </si>
  <si>
    <t>13796801</t>
  </si>
  <si>
    <t>ТзОВ "Лінда"</t>
  </si>
  <si>
    <t>13797069</t>
  </si>
  <si>
    <t>ТОВАРИСТВО З ОБМЕЖЕНОЮ ВІДПОВІДАЛЬНІСТЮ - ПОЛІГРАФІЧНЕ ВИРОБНИЧЕ ПІДПРИЄМСТВО "ЛАДЕКС"</t>
  </si>
  <si>
    <t>13797632</t>
  </si>
  <si>
    <t>ТзОВ  Медичний коледж "Монада"</t>
  </si>
  <si>
    <t>13798005</t>
  </si>
  <si>
    <t>ТзОВ "ППП"</t>
  </si>
  <si>
    <t>13798057</t>
  </si>
  <si>
    <t>ЦЕНТР ТВОРЧОСТІ ДІТЕЙ ТА ЮНАЦТВА ГАЛИЧИНИ ЛЬВІВСЬКОЇ МІСЬКОЇ РАДИ ЛЬВІВСЬКОЇ ОБЛАСТІ</t>
  </si>
  <si>
    <t>13798732</t>
  </si>
  <si>
    <t>ЛЬВІВСЬКА УКРАїНСЬКА ПРИВАТНА ГІМНАЗІЯ</t>
  </si>
  <si>
    <t>13798761</t>
  </si>
  <si>
    <t>ТзОВ "Реабілітаційний центр "Еліта"</t>
  </si>
  <si>
    <t>13799163</t>
  </si>
  <si>
    <t>ТзОВ "Лан-Лімітед"</t>
  </si>
  <si>
    <t>13799507</t>
  </si>
  <si>
    <t>Науково-виробниче підприємство "Компіс"</t>
  </si>
  <si>
    <t>13799795</t>
  </si>
  <si>
    <t>ПП "Лінія"</t>
  </si>
  <si>
    <t>13800245</t>
  </si>
  <si>
    <t>ПАТ "Львівелектромаш"</t>
  </si>
  <si>
    <t>13800452</t>
  </si>
  <si>
    <t>ТзОВ "Ремпобутсервіс"</t>
  </si>
  <si>
    <t>13800475</t>
  </si>
  <si>
    <t>ВАТ АСК "Дністер"</t>
  </si>
  <si>
    <t>13800937</t>
  </si>
  <si>
    <t>Науково-дослідний центр "Рятівна археологічна служба" інституту Археології НАКУ</t>
  </si>
  <si>
    <t>13801523</t>
  </si>
  <si>
    <t>КАРПАТСЬКЕ ВІДДІЛЕННЯ ІНСТИТУТУ ГЕОФІЗИКИ ІМ.С.І.СУББОТІНА НАН УКРАЇНИ</t>
  </si>
  <si>
    <t>13801701</t>
  </si>
  <si>
    <t>ТзОВ "ІФ "Теплоелектропроект"</t>
  </si>
  <si>
    <t>13802089</t>
  </si>
  <si>
    <t>стрийська цетральна районна лікарня</t>
  </si>
  <si>
    <t>13802215</t>
  </si>
  <si>
    <t>ЛКП "РАС"</t>
  </si>
  <si>
    <t>13802356</t>
  </si>
  <si>
    <t>ТОВАРИСТВО З ОБМЕЖЕНОЮ ВІДПОВІДАЛЬНІСТЮ "СОЯН"</t>
  </si>
  <si>
    <t>13803953</t>
  </si>
  <si>
    <t>ДП "Техно-Ресурс"</t>
  </si>
  <si>
    <t>13804007</t>
  </si>
  <si>
    <t>ДОЧІРНЄ ПІДПРИЄМСТВО "АЛБІС КОМПАНІ" ТОВАРИСТВА З ОБМЕЖЕНОЮ ВІДПОВІДАЛЬНІСТЮ "ДІАНІУМ ТРЕЙДІНГ КО. ЛІМІТЕД"</t>
  </si>
  <si>
    <t>13804556</t>
  </si>
  <si>
    <t>МП "Плай"</t>
  </si>
  <si>
    <t>13804591</t>
  </si>
  <si>
    <t>КП "АДМІНІСТРАТИВНО-ТЕХНІЧНЕ УПРАВЛІННЯ"</t>
  </si>
  <si>
    <t>13805030</t>
  </si>
  <si>
    <t>ПРИВАТНЕ ПІДПРИЄМСТВО "ТОТУС"</t>
  </si>
  <si>
    <t>13806354</t>
  </si>
  <si>
    <t>Регіональний ландшафтний парк "Знесіння"</t>
  </si>
  <si>
    <t>13806704</t>
  </si>
  <si>
    <t>ТДВ "Львівбудкомплектація"</t>
  </si>
  <si>
    <t>13806807</t>
  </si>
  <si>
    <t>ТОВАРИСТВО З ОБМЕЖЕНО, ВІДПОВІДАЛЬНІСТЮ "ЕЛЕКС"</t>
  </si>
  <si>
    <t>13807230</t>
  </si>
  <si>
    <t>Державний історико-культурний заповідник "Нагуєвичі"</t>
  </si>
  <si>
    <t>13807323</t>
  </si>
  <si>
    <t>ПП "Водник"</t>
  </si>
  <si>
    <t>13807543</t>
  </si>
  <si>
    <t>ЛЬВІВСЬКИЙ ФІЗИКО-МАТЕМАТИЧНИЙ ЛІЦЕЙ-ІНТЕРНАТ ПРИ ЛНУ ім..І.ФРАНКА</t>
  </si>
  <si>
    <t>13807781</t>
  </si>
  <si>
    <t>ПРИВАТНЕ АКЦІОНЕРНЕ ТОВАРИСТВО "ВИДАВНИЧИЙ ДІМ "ВИСОКИЙ ЗАМОК"</t>
  </si>
  <si>
    <t>13808643</t>
  </si>
  <si>
    <t>Істрорико-культурний  госпрозрахунколвий музей "Личаківський цвинтар"</t>
  </si>
  <si>
    <t>13808778</t>
  </si>
  <si>
    <t>ТзОВ "Ремавтотранс"</t>
  </si>
  <si>
    <t>13809016</t>
  </si>
  <si>
    <t>ТзОВ "Тригал"</t>
  </si>
  <si>
    <t>13809128</t>
  </si>
  <si>
    <t>МП "Борислатеплоєнерго"</t>
  </si>
  <si>
    <t>13809430</t>
  </si>
  <si>
    <t>ПрАТ АСК "Скарбниця"</t>
  </si>
  <si>
    <t>13809714</t>
  </si>
  <si>
    <t>ТзОВ "Галицьке перехрестя"</t>
  </si>
  <si>
    <t>13810114</t>
  </si>
  <si>
    <t>ІНЖЕНЕРНО-ВИРОБНИЧЕ ПІДПРИЄМСТВО У ФОРМІ ТОВАРИСТВА З ОБМЕЖЕНОЮ ВІДПОВІДАЛЬНІСТЮ "РЕМЕНЕРГО"</t>
  </si>
  <si>
    <t>13811487</t>
  </si>
  <si>
    <t>ПУБЛІЧНЕ АКЦІОНЕРНЕ ТОВАРИСТВО "ТУРИСТИЧНА ФІРМА "ЛЬВІВ-СУПУТНИК"</t>
  </si>
  <si>
    <t>13811912</t>
  </si>
  <si>
    <t>НАУКОВО-ВИРОБНИЧА ФІРМА "РЕАГЕНТ"</t>
  </si>
  <si>
    <t>13813756</t>
  </si>
  <si>
    <t>АТ "Мікроклімат"</t>
  </si>
  <si>
    <t>13813928</t>
  </si>
  <si>
    <t>ПУБЛІЧНЕ АКЦІОНЕРНЕ ТОВАРИСТВО "ГОРОДОЦЬКИЙ МЕХАНІЧНИЙ ЗАВОД"</t>
  </si>
  <si>
    <t>13814885</t>
  </si>
  <si>
    <t>ГОЛОВНЕ УПРАВЛІННЯ ПЕНСІЙНОГО ФОНДУ У ЛЬВ.ОБЛАСТІ</t>
  </si>
  <si>
    <t>13814891</t>
  </si>
  <si>
    <t>Жидачівське МВУКГ</t>
  </si>
  <si>
    <t>13815560</t>
  </si>
  <si>
    <t>ТзОВ "Дельта-2"</t>
  </si>
  <si>
    <t>13815703</t>
  </si>
  <si>
    <t>Дрогобицька міська лікарня №1</t>
  </si>
  <si>
    <t>13815844</t>
  </si>
  <si>
    <t>ТзОВ "Свитязь"</t>
  </si>
  <si>
    <t>13817272</t>
  </si>
  <si>
    <t>ТзОВ "Львівзовніштранс"</t>
  </si>
  <si>
    <t>13817458</t>
  </si>
  <si>
    <t>ЛЬВІВСЬКЕ ОБЛАСНЕ ВІДДІЛЕННЯ ФОНДУ СОЦІАЛЬНОГО ЗАХИСТУ ІНВАЛІДІВ</t>
  </si>
  <si>
    <t>13818340</t>
  </si>
  <si>
    <t>ТзОВ "Світлиця-3"</t>
  </si>
  <si>
    <t>13818357</t>
  </si>
  <si>
    <t>ТОВАРИСТВО З ОБМЕЖЕНОЮ ВІДПОВІДАЛЬНІСТЮ  "ТЕСЛЯ"</t>
  </si>
  <si>
    <t>13818788</t>
  </si>
  <si>
    <t>ДП "Інфортест"</t>
  </si>
  <si>
    <t>13818920</t>
  </si>
  <si>
    <t>ПРИВАТНЕ ПІДПРИЄМСТВО"МАТВОЛ"</t>
  </si>
  <si>
    <t>13819753</t>
  </si>
  <si>
    <t>ТОВАРИСТВО З ОБМЕЖЕНОЮ ВIДПОВIДАЛЬНIСТЮ   " РОЛАДА "</t>
  </si>
  <si>
    <t>13819782</t>
  </si>
  <si>
    <t>ТОВАРИСТВО ВИРОБНИЧО - КОМЕРЦІЙНЕ ПІДПРИЄМСТВО ВКВ-СЕРВІС"</t>
  </si>
  <si>
    <t>13820147</t>
  </si>
  <si>
    <t>МАЛЕ ПРИВАТНЕ ПІДПРИЄМСТВО "РОКСОЛАНА"</t>
  </si>
  <si>
    <t>13820466</t>
  </si>
  <si>
    <t>ТЗОВ "ГАЛ-ДИЗАЙH"</t>
  </si>
  <si>
    <t>13820727</t>
  </si>
  <si>
    <t>ТзОВ "Лінкон- ЛТД"</t>
  </si>
  <si>
    <t>13820733</t>
  </si>
  <si>
    <t>ПРИВАТНЕ  ПІДПРИЄМСТВО "ЕКСПРЕС-ЗВ'ЯЗОК"</t>
  </si>
  <si>
    <t>13820868</t>
  </si>
  <si>
    <t>ТзОВ "Львів-Авто"</t>
  </si>
  <si>
    <t>13821023</t>
  </si>
  <si>
    <t>ТОВАРИСТВО З ОБМЕЖЕНОЮ ВІДПОВІДАЛЬНІСТЮ "ТОРГПРЕСА"</t>
  </si>
  <si>
    <t>13821431</t>
  </si>
  <si>
    <t>СПІЛЬНЕ ПІДПРИЄМНИЦЬКЕ ГОСПОДАРСТВО "ТЕТРА"</t>
  </si>
  <si>
    <t>13821460</t>
  </si>
  <si>
    <t>Стебницька міська лікарня</t>
  </si>
  <si>
    <t>13821684</t>
  </si>
  <si>
    <t>ТзОВ "Балмікс"</t>
  </si>
  <si>
    <t>13821690</t>
  </si>
  <si>
    <t>Державне комунальне підприємство "Екран"</t>
  </si>
  <si>
    <t>13821804</t>
  </si>
  <si>
    <t>ТОВАРИСТВО З ОБМЕЖЕНОЮ ВІДПОВІДАЛЬНІСТЮ "ВИРОБНИЧО-ГОСПОДАРСЬКИЙ ЦЕНТР "ПІРАМІДА"</t>
  </si>
  <si>
    <t>13822324</t>
  </si>
  <si>
    <t>ПП Виробнича ф-ма "АСТ"</t>
  </si>
  <si>
    <t>13822382</t>
  </si>
  <si>
    <t>КОЛЕКТИВНЕ МОЛОДІЖНЕ НАУКОВО-ВИРОБНИЧЕ ПІДПРИЄМСТВО " ОРІОН-2"</t>
  </si>
  <si>
    <t>13823045</t>
  </si>
  <si>
    <t>МАЛЕ ПРИВАТНЕ ПІДПРИЄМСТВО "ВУЛКАН"</t>
  </si>
  <si>
    <t>13823105</t>
  </si>
  <si>
    <t>Інститут "Укрзахідпроектреставрація"</t>
  </si>
  <si>
    <t>13823329</t>
  </si>
  <si>
    <t>ТОВАРИСТВО З ОБМЕЖЕНОЮ ВІДПОВІДАЛЬНІСТЮ ВИРОБНИЧО-КОМЕРЦІЙНЕ ПІДПРИЄМСТВО "СПОРТАВТО"</t>
  </si>
  <si>
    <t>13823513</t>
  </si>
  <si>
    <t>Інженерно-технічний кооператив "Автоматик"</t>
  </si>
  <si>
    <t>13823795</t>
  </si>
  <si>
    <t>ТзОВ "Лев"</t>
  </si>
  <si>
    <t>13824151</t>
  </si>
  <si>
    <t>ТЕЛЕРАДІОКОМПАНІЯ ЛЬВІВСЬКА ХВИЛЯ"</t>
  </si>
  <si>
    <t>13824412</t>
  </si>
  <si>
    <t>МІСЬКЕ КОМУНАЛЬНЕ ПІДПРИЄМСТВО "ЯВОРІВВОДА"</t>
  </si>
  <si>
    <t>13825481</t>
  </si>
  <si>
    <t>ПрАТ ТЕК "Західукртранс"</t>
  </si>
  <si>
    <t>13825541</t>
  </si>
  <si>
    <t>ТОВАРИСТВО З ОБМЕЖЕНОЮ ВІДПОВІДАЛЬНІСТЮ ВИРОБНИЧО-КОМЕРЦІЙНА ФІРМА "РАДІО СЕРВІС ЛІМІТЕД</t>
  </si>
  <si>
    <t>13826138</t>
  </si>
  <si>
    <t>ТзОВ НВФ "Прогрет"</t>
  </si>
  <si>
    <t>13827221</t>
  </si>
  <si>
    <t>МПП "Марс"</t>
  </si>
  <si>
    <t>13827764</t>
  </si>
  <si>
    <t>ВТП фірма "Старт"</t>
  </si>
  <si>
    <t>13828321</t>
  </si>
  <si>
    <t>ПІДПРИЄМСТВО ГРОМАДСЬКОГО ХАРЧУВАННЯ ШКІЛЬНИХ ЇДАЛЕНЬ ГАЛИЦЬКОГО РАЙОНУ М.ЛЬВОВА</t>
  </si>
  <si>
    <t>13828380</t>
  </si>
  <si>
    <t>ТзОВ "Алголь"</t>
  </si>
  <si>
    <t>13828634</t>
  </si>
  <si>
    <t>ВАТ "Туристично-готельний комплекс "Дністер"</t>
  </si>
  <si>
    <t>13828752</t>
  </si>
  <si>
    <t>ТОВАРИСТВО З ОБМЕЖЕНОЮ ВІДПОВІДАЛЬНІСТЮ "ВИШЕНЬКА"</t>
  </si>
  <si>
    <t>13829378</t>
  </si>
  <si>
    <t>ТзОВ Готель "Жорж"</t>
  </si>
  <si>
    <t>13829993</t>
  </si>
  <si>
    <t>ТзОВ "Магістраль"</t>
  </si>
  <si>
    <t>13830097</t>
  </si>
  <si>
    <t>ТзОВ "Тур"</t>
  </si>
  <si>
    <t>13831197</t>
  </si>
  <si>
    <t>ТзОВ "Інформаційне НВП "Електрон"</t>
  </si>
  <si>
    <t>13833204</t>
  </si>
  <si>
    <t>ТзОВ КТФ "Контех"</t>
  </si>
  <si>
    <t>13833658</t>
  </si>
  <si>
    <t>ТзОВ "Локо"</t>
  </si>
  <si>
    <t>13833977</t>
  </si>
  <si>
    <t>ТОВАРИСТВО З ДОДАТКОВОЮ ВІДПОВІДАЛЬНІСТЮ  "БРЮХОВИЦЬКИЙ ДЕРЕВООБРОБНИЙ КОМБІНАТ"</t>
  </si>
  <si>
    <t>13834244</t>
  </si>
  <si>
    <t>ТОВАРИСТВО  З  ОБМЕЖЕНОЮ  ВІДПОВІДАЛЬНІСТЮ  "ЗЕЛЕМІНЬ"</t>
  </si>
  <si>
    <t>13834669</t>
  </si>
  <si>
    <t>ТзОВ "Візія"</t>
  </si>
  <si>
    <t>13835321</t>
  </si>
  <si>
    <t>ПП НТП "Обрій"</t>
  </si>
  <si>
    <t>13835344</t>
  </si>
  <si>
    <t>ПРИВАТНЕ МАЛЕ ПІДПРИЄМСТВО "РОМА"</t>
  </si>
  <si>
    <t>13836941</t>
  </si>
  <si>
    <t>ТОВАРИСТВО З ОБМЕЖЕНОЮ ВІДПОВІДАЛЬНІСТЮ "ГОТЕЛЬ  "ЛЬВІВ"</t>
  </si>
  <si>
    <t>13837840</t>
  </si>
  <si>
    <t>ПГХ кафе "Школярик"</t>
  </si>
  <si>
    <t>13838087</t>
  </si>
  <si>
    <t>КОМПЛЕКСНА ДИТЯЧО-ЮНАЦЬКА СПОРТИВНА ШКОЛА "АТЛЕТ"</t>
  </si>
  <si>
    <t>13838130</t>
  </si>
  <si>
    <t>ТзОВ "Арна"</t>
  </si>
  <si>
    <t>13838294</t>
  </si>
  <si>
    <t>ТзОВ "Маркет Універсал ЛТД"</t>
  </si>
  <si>
    <t>13838331</t>
  </si>
  <si>
    <t>ЛКП "ЗЕЛЕНЕ МІСТО"</t>
  </si>
  <si>
    <t>13838503</t>
  </si>
  <si>
    <t>СПЕЦІАЛІЗОВАНА ДИТЯЧО-ЮНАЦЬКА ШКОЛА ОЛІМПІЙСЬКОГО РЕЗЕРВУ З ГІРСЬКОЛИЖНОГО СПОРТУ ЛЬВІВСЬКОЇ ОБЛАСНОЇ ОРГАНІЗАЦІЇ ФСТ "ДИНАМО"</t>
  </si>
  <si>
    <t>13839299</t>
  </si>
  <si>
    <t>СІЛЬСЬКОГОСПОДАРСЬКЕ ТОВАРИСТВО З ОБМЕЖЕНОЮ ВІДПОВІДАЛЬНІСТЮ "КАРПАТИ"</t>
  </si>
  <si>
    <t>13839537</t>
  </si>
  <si>
    <t>МПП ВКФ "Руслан"</t>
  </si>
  <si>
    <t>13840256</t>
  </si>
  <si>
    <t>ТОВАРИСТВО З ОБМЕЖЕНОЮ ВІДПОВІДАЛЬНІСТЮ "ГАЛИЧ-2"</t>
  </si>
  <si>
    <t>13840827</t>
  </si>
  <si>
    <t>ТзОВ "Робітня"</t>
  </si>
  <si>
    <t>13840859</t>
  </si>
  <si>
    <t>МАЛЕ ПРИВАТНЕ ПІДПРИЄМСТВО ВИРОБНИЧО-КОМЕРЦІЙНА ФІРМА "ГЕЛІКОН"</t>
  </si>
  <si>
    <t>14287844</t>
  </si>
  <si>
    <t>СП "Львів-Трейдінг"</t>
  </si>
  <si>
    <t>14293158</t>
  </si>
  <si>
    <t>ДП "СТРИЙСЬКИЙ КОМБІНАТ ХЛІБОПРОДУКТІВ №1"</t>
  </si>
  <si>
    <t>14300674</t>
  </si>
  <si>
    <t>Українсько-німецьке СП в формі ТзОВ "Інтернешнл Каттер Манюфекчерер ГмбХ (ІСМ)"</t>
  </si>
  <si>
    <t>14308405</t>
  </si>
  <si>
    <t>ЗАТ "СПЕЦІАЛЬНЕ КОНСТРУКТОРСЬКЕ БЮРО "АВІКОС"</t>
  </si>
  <si>
    <t>14308517</t>
  </si>
  <si>
    <t>ВІДКРИТЕ АКЦІОНЕРНЕ ТОВАРИСТВО "НАУКОВО-ДОСЛІДНИЙ ІНСТИТУТ ПРИКЛАДНОЇ АКУСТИКИ"</t>
  </si>
  <si>
    <t>14310460</t>
  </si>
  <si>
    <t>ТОВАРИСТВО З ДОДАТКОВОЮ ВІДПОВІДАЛЬНІСТЮ "БОРИСЛАВСЬКИЙ ЗАВОД "РЕМА"</t>
  </si>
  <si>
    <t>14311407</t>
  </si>
  <si>
    <t>ВАТ НДІ ПРЕА</t>
  </si>
  <si>
    <t>14311429</t>
  </si>
  <si>
    <t>ЛЬВІВСЬКИЙ НАУКОВО-ДОСЛІДНИЙ РАДІОТЕХНІЧНИЙ ІНСТИТУТ</t>
  </si>
  <si>
    <t>14311554</t>
  </si>
  <si>
    <t>ПрАТ "Приладобудівний завод "Омега"</t>
  </si>
  <si>
    <t>14314713</t>
  </si>
  <si>
    <t>ДЕРЖАВНЕ НАУКОВО-ДОСЛІДНЕ ПІДПРИЄМСТВО "КОНЕКС"</t>
  </si>
  <si>
    <t>14314736</t>
  </si>
  <si>
    <t>ТОВАРИСТВО З ОБМЕЖЕНОЮ ВІДПОВІДАЛЬНІСТЮ "СТАЛЬВОРК"</t>
  </si>
  <si>
    <t>14316971</t>
  </si>
  <si>
    <t>Миколаївська виправна колонія Управління Державного департаменту України з питань  виконання покарань у Львівській області (№ 50)</t>
  </si>
  <si>
    <t>14321191</t>
  </si>
  <si>
    <t>Львівський регіональний центр страхового фонду документації</t>
  </si>
  <si>
    <t>14321400</t>
  </si>
  <si>
    <t>Військова частина 9507</t>
  </si>
  <si>
    <t>14321498</t>
  </si>
  <si>
    <t>ВІЙСЬКОВА ЧАСТИНА-2418</t>
  </si>
  <si>
    <t>14321630</t>
  </si>
  <si>
    <t>САНАТОРІЙ "ПРИКОРДОННИК- НЕМИРІВ" (ВІЙСЬКОВА ЧАСТИНА 1487) ДЕРЖАВНОЇ ПРИКОРДОННОЇ СЛУЖБИ УКРАЇНИ</t>
  </si>
  <si>
    <t>14321647</t>
  </si>
  <si>
    <t>західне регіональне управління Державна прикордонна служба України</t>
  </si>
  <si>
    <t>14321653</t>
  </si>
  <si>
    <t>ВІЙСЬКОВА ЧАСТИНА 2144 ПРИКОРДОНИХ ВІЙСЬК УКРАЇНИ</t>
  </si>
  <si>
    <t>14321771</t>
  </si>
  <si>
    <t>Львівський госпіталь Державної прикордонної служби України</t>
  </si>
  <si>
    <t>14323385</t>
  </si>
  <si>
    <t>Військова частина 4114 ВВ МВСУ</t>
  </si>
  <si>
    <t>14331217</t>
  </si>
  <si>
    <t>СП "КАСТЕЛЯРІ"</t>
  </si>
  <si>
    <t>14338599</t>
  </si>
  <si>
    <t>ТзОВ СП "Ройал" ЛТД</t>
  </si>
  <si>
    <t>14339653</t>
  </si>
  <si>
    <t>СП ТзОВ "Писанка"</t>
  </si>
  <si>
    <t>14344944</t>
  </si>
  <si>
    <t>ТзОВ  "Віденська кава"</t>
  </si>
  <si>
    <t>14354227</t>
  </si>
  <si>
    <t>УКРАЇНСЬКО - АНГЛІЙСЬКЕ СПІЛЬНЕ ПІДПРИЄМСТВО "НТОН"ЛТД У ФОРМІ ТОВАРИСТВА З ОБМЕЖЕНОЮ ВІДПОВІДАЛЬНІСТЮ</t>
  </si>
  <si>
    <t>14359816</t>
  </si>
  <si>
    <t>Спільне підприємство Товариство з обмеженою відповідальністю "ГалДент" ЛТД</t>
  </si>
  <si>
    <t>14369134</t>
  </si>
  <si>
    <t>ТзОВ СП "Росан"</t>
  </si>
  <si>
    <t>14370485</t>
  </si>
  <si>
    <t>ТзОВ СП "ЕККО"</t>
  </si>
  <si>
    <t>14372355</t>
  </si>
  <si>
    <t>ТОВАРИСТВО З ОБМЕЖЕНОЮ ВIДПОВIДАЛЬНIСТЮ   " ОРІХ"</t>
  </si>
  <si>
    <t>14372923</t>
  </si>
  <si>
    <t>2 СПЕЦІАЛЬНИЙ ЦЕНТР ШВИДКОГО РЕАГУВАННЯ ДЕРЖАВНОЇ СЛУЖБИ УКРАЇНИ З НАДЗВИЧАЙНИХ СИТУАЦІЙ</t>
  </si>
  <si>
    <t>14372975</t>
  </si>
  <si>
    <t>ДЕПАРТАМЕНТ З ПИТАНЬ ЦИВІЛЬНОГО ЗАХИСТУ ЛЬВІВСЬКОЇ ОБЛАСНОЇ ДЕРЖАВНОЇ АДМІНІСТРАЦІЇ</t>
  </si>
  <si>
    <t>1445414192</t>
  </si>
  <si>
    <t>ФОП Мандрик Володимир-Ілля Михайлович</t>
  </si>
  <si>
    <t>1520519327</t>
  </si>
  <si>
    <t>ФІЗИЧНА ОСОБА-ПІДПРИЄМЕЦЬ МАСЛЯК ІРИНА ВОЛОДИМИРІВНА</t>
  </si>
  <si>
    <t>1616406305</t>
  </si>
  <si>
    <t>ФОП КУШНІР ВАЛЕНТИНА ПРОКОПІВНА</t>
  </si>
  <si>
    <t>1619008361</t>
  </si>
  <si>
    <t>ФІЗИЧНА ОСОБА-ПІДПРИЄМЕЦЬ ЖУК ОЛЬГА ПИЛИПІВНА</t>
  </si>
  <si>
    <t>1724713508</t>
  </si>
  <si>
    <t>ФІЗИЧНА ОСОБА-ПІДПРИЄМЕЦЬ МИХАЦЬ ЛЮБОВ МИКОЛАЇВНА</t>
  </si>
  <si>
    <t>1783919950</t>
  </si>
  <si>
    <t>ФІЗИЧНА ОСОБА-ПІДПРИЄМЕЦЬ УРБАН ОРЕСТ ІВАНОВИЧ</t>
  </si>
  <si>
    <t>1796110500</t>
  </si>
  <si>
    <t>ФІЗИЧНА ОСОБА - ПІДПРИЄМЕЦЬ ХОЛЯВКА КСЕНЯ МИРОНІВНА</t>
  </si>
  <si>
    <t>1799900034</t>
  </si>
  <si>
    <t>ФІЗИЧНА ОСОБА-ПІДПРИЄМЕЦЬ ВАСИЛИШИН МИХАЙЛО ІВАНОВИЧ</t>
  </si>
  <si>
    <t>1817212268</t>
  </si>
  <si>
    <t>ФІЗИЧНА ОСОБА-ПІДПРИЄМЕЦЬ БУХТІЯРОВА НАТАЛІЯ ІГОРІВНА</t>
  </si>
  <si>
    <t>1856318603</t>
  </si>
  <si>
    <t>ФОП ШОХОНОВА ТЕТЯНА ІВАНІВНА</t>
  </si>
  <si>
    <t>1871417791</t>
  </si>
  <si>
    <t>ФІЗИЧНА ОСОБА - ПІДПРИЄМЕЦЬ ЮСИПОВИЧ ІВАН СТЕПАНОВИЧ</t>
  </si>
  <si>
    <t>1878309015</t>
  </si>
  <si>
    <t>ФІЗИЧНА ОСОБА - ПІДПРИЄМЕЦЬ ІВАНОВ ЮРІЙ ІВАНОВИЧ</t>
  </si>
  <si>
    <t>1892500043</t>
  </si>
  <si>
    <t>ФІЗИЧНА ОСОБА-ПІДПРИЄМЕЦЬ РЕЧКІНА ЛЮДМИЛА МИКОЛАЇВНА</t>
  </si>
  <si>
    <t>1907010231</t>
  </si>
  <si>
    <t>ФІЗИЧНА ОСОБА-ПІДПРИЄМЕЦЬ АНДРІЙЧИК ФЕДІР СТАНІСЛАВОВИЧ</t>
  </si>
  <si>
    <t>1913615934</t>
  </si>
  <si>
    <t>ФІЗИЧНА ОСОБА-ПІДПРИЄМЕЦЬ БЕЗПЯТКО ЛЮБОМИР СТЕПАНОВИЧ</t>
  </si>
  <si>
    <t>19140011</t>
  </si>
  <si>
    <t>Центр математичного моделювання Інституту прикладних проблем механіки і математики</t>
  </si>
  <si>
    <t>19140927</t>
  </si>
  <si>
    <t>ПМП "Вітас"</t>
  </si>
  <si>
    <t>19140985</t>
  </si>
  <si>
    <t>ТОВАРИСТВО З ОБМЕЖЕНОЮ ВІДПОВІДАЛЬНІСТЮ  "ЛЬВІВСЬКИЙ УНІВЕРСАМ"</t>
  </si>
  <si>
    <t>1915017101</t>
  </si>
  <si>
    <t>ФІЗИЧНА ОСОБА-ПІДПРИЄМЕЦЬ ОЛЕКСИШИН ВАЛЕНТИНА ПАВЛІВНА</t>
  </si>
  <si>
    <t>1915713479</t>
  </si>
  <si>
    <t>ФОП КОХМАН ЄВГЕН ПЕТРОВИЧ</t>
  </si>
  <si>
    <t>19159482</t>
  </si>
  <si>
    <t>ДЕРЖАВНА ДИТЯЧА ШКОЛА МИСТЕЦТВ №10 М.ЛЬВОВА</t>
  </si>
  <si>
    <t>19160739</t>
  </si>
  <si>
    <t>ПІДПРИЄМСТВО ГРОМАДСЬКОГО ХАРЧУВАННЯ  "ШКОЛЯР"</t>
  </si>
  <si>
    <t>19161549</t>
  </si>
  <si>
    <t>ПП "ТОР"</t>
  </si>
  <si>
    <t>19161711</t>
  </si>
  <si>
    <t>ПРИВАТНЕ ПIДПРИЄМСТВО "ПРОМІНЬ"</t>
  </si>
  <si>
    <t>19161817</t>
  </si>
  <si>
    <t>ПФ "Авіта"</t>
  </si>
  <si>
    <t>19161852</t>
  </si>
  <si>
    <t>ТзОВ "Арніка"</t>
  </si>
  <si>
    <t>19162047</t>
  </si>
  <si>
    <t>ТЗОВ "ЯДРО"</t>
  </si>
  <si>
    <t>19162455</t>
  </si>
  <si>
    <t>ТзОВ "Лабіринт"</t>
  </si>
  <si>
    <t>19163147</t>
  </si>
  <si>
    <t>КОЛЕКТИВНЕ ПІДПРИЄМСТВО " РОМЕН"</t>
  </si>
  <si>
    <t>19163578</t>
  </si>
  <si>
    <t>ТзОВ  "КСЕНА"</t>
  </si>
  <si>
    <t>19163609</t>
  </si>
  <si>
    <t>Дрогобицька міська поліклініка</t>
  </si>
  <si>
    <t>19163638</t>
  </si>
  <si>
    <t>КП "Пан і Пані"</t>
  </si>
  <si>
    <t>19163911</t>
  </si>
  <si>
    <t>ТЗОВ "ОЗЕРО"</t>
  </si>
  <si>
    <t>19163992</t>
  </si>
  <si>
    <t>ТзОВ "Елегія"</t>
  </si>
  <si>
    <t>19164218</t>
  </si>
  <si>
    <t>ВИРОБНИЧО-ТРАНСПОРТНЕ ПІДПРИЄМСТВО  "АВТОСЕРВІС" ОПЛ</t>
  </si>
  <si>
    <t>19164262</t>
  </si>
  <si>
    <t>ТОВАРИСТВО З ОБМЕЖЕНОЮ ВІДПОВІДАЛЬНІСТЮ "ДАНУТА"</t>
  </si>
  <si>
    <t>19166884</t>
  </si>
  <si>
    <t>ТОВАРИСТВО З ОБМЕЖЕНОЮ ВІДПОВІДАЛЬНІСТЮ "ВСЕСВІТ ЛТД"</t>
  </si>
  <si>
    <t>19167470</t>
  </si>
  <si>
    <t>ТОВАРИСТВО З ОБМЕЖЕНОЮ ВІДПОВІДАЛЬНІСТЮ "ГРІЛЬ-БАР"</t>
  </si>
  <si>
    <t>19167671</t>
  </si>
  <si>
    <t>ТзОВ "Інженерно-виробничий центр"</t>
  </si>
  <si>
    <t>19168558</t>
  </si>
  <si>
    <t>ТОВАРИСТВО З ОБМЕЖЕНОЮ ВІДПОВІДАЛЬНІСТЮ -ФІРМА "ОРБІ" (ЛТД)</t>
  </si>
  <si>
    <t>19168831</t>
  </si>
  <si>
    <t>ТОВАРИСТВО З ОБМЕЖЕНОЮ ВІДПОВІДАЛЬНІСТЮ "МЕДИЧНЕ УЧИЛИЩЕ "МЕДИК"</t>
  </si>
  <si>
    <t>19170165</t>
  </si>
  <si>
    <t>ТзОВ "Н.П.Б."</t>
  </si>
  <si>
    <t>19170242</t>
  </si>
  <si>
    <t>ЛІЦЕЙ ІМЕНІ БОГДАНА ЛЕПКОГО ДРОГОБИЦЬКОЇ МІСЬКОЇ РАДИ ЛЬВІВСЬКОЇ ОБЛАСТІ</t>
  </si>
  <si>
    <t>19170259</t>
  </si>
  <si>
    <t>ПП "АФГ"</t>
  </si>
  <si>
    <t>19170443</t>
  </si>
  <si>
    <t>ПП Торговий дім "Галпідшипник"</t>
  </si>
  <si>
    <t>19170696</t>
  </si>
  <si>
    <t>ЗАХІДНИЙ НАУКОВИЙ ЦЕНТР  НАН УКРАЇНИ І МІНІСТЕРСТВА ОСВІТИ І НАУКИ</t>
  </si>
  <si>
    <t>19171388</t>
  </si>
  <si>
    <t>ТзОВ "Ельграф"</t>
  </si>
  <si>
    <t>19171498</t>
  </si>
  <si>
    <t>ТОВАРИСТВО З ОБМЕЖЕНОЮ ВІДПОВІДАЛЬНІСТЮ  "1001 дрібниця"</t>
  </si>
  <si>
    <t>19171566</t>
  </si>
  <si>
    <t>ТЗОВ "Богдан"</t>
  </si>
  <si>
    <t>19172525</t>
  </si>
  <si>
    <t>ТзОВ"кенмал"</t>
  </si>
  <si>
    <t>19173022</t>
  </si>
  <si>
    <t>Товариство з обмеженою відповідальністю "Теола"</t>
  </si>
  <si>
    <t>19173571</t>
  </si>
  <si>
    <t>НАУКОВО-ВИРОБНИЧА КОМЕРЦІЙНА ФІРМА ГАЛВОМСЕРВІС"</t>
  </si>
  <si>
    <t>19173602</t>
  </si>
  <si>
    <t>Інститут фізичної оптики Міністерства освіти і науки України</t>
  </si>
  <si>
    <t>19174211</t>
  </si>
  <si>
    <t>ТзОВ "автоград"</t>
  </si>
  <si>
    <t>19175328</t>
  </si>
  <si>
    <t>КОМУНАЛЬНЕ ПІДПРИЄМСТВО "ШКОЛЯР"</t>
  </si>
  <si>
    <t>19176641</t>
  </si>
  <si>
    <t>Львівська капела бандуристів "Карпати"</t>
  </si>
  <si>
    <t>19176888</t>
  </si>
  <si>
    <t>ТОВАРИСТВО З ОБМЕЖЕНОЮ ВIДПОВIДАЛЬНIСТЮ "МАСТЕР ЛТД"</t>
  </si>
  <si>
    <t>19177304</t>
  </si>
  <si>
    <t>ТзОВ НВП "ІМВО"</t>
  </si>
  <si>
    <t>1919618748</t>
  </si>
  <si>
    <t>ПОПОВА ІРАЇДА ЄВСТАХІВНА</t>
  </si>
  <si>
    <t>1920402058</t>
  </si>
  <si>
    <t>ФІЗИЧНА ОСОБА - ПІДПРИЄМЕЦЬ  ЯРЕМЧУК ІГОР ІВАНОВИЧ</t>
  </si>
  <si>
    <t>19321652</t>
  </si>
  <si>
    <t>ТзОВ "АЙПІЄ-Л"</t>
  </si>
  <si>
    <t>19322456</t>
  </si>
  <si>
    <t>ПРИВАТНЕ ПІДПРИЄМСТВО "ДЕВІК"</t>
  </si>
  <si>
    <t>19323255</t>
  </si>
  <si>
    <t>Господарське ТзОВ "Київ"</t>
  </si>
  <si>
    <t>19323361</t>
  </si>
  <si>
    <t>МПП"Руно"</t>
  </si>
  <si>
    <t>19323792</t>
  </si>
  <si>
    <t>ТОВАРИСТВО З ОБМЕЖЕНОЮ ВІДПОВІДАЛЬНІСТЮ "ПРОЕКТНО-ВИРОБНИЧЕ ПІДПРИЄМСТВО "ПРОВІКС"</t>
  </si>
  <si>
    <t>19324053</t>
  </si>
  <si>
    <t>ТзОВ "ЗІ"</t>
  </si>
  <si>
    <t>19325746</t>
  </si>
  <si>
    <t>ПРИВАТНЕ ПІДПРИЄМСТВО "ТИС"</t>
  </si>
  <si>
    <t>19327637</t>
  </si>
  <si>
    <t>МІСЬКЕ ВИРОБНИЧЕ УПРАВЛІННЯ  ЖИТЛОВО-КОМУНАЛЬНОГО ГОСПОДАРСТВА  М.ДУБЛЯНИ</t>
  </si>
  <si>
    <t>19327755</t>
  </si>
  <si>
    <t>АКЦІОНЕРНЕ ТОВАРИСТВО ЗАКРИТОГО ТИПУ "СВІТАНОК"</t>
  </si>
  <si>
    <t>19328217</t>
  </si>
  <si>
    <t>Обслуговуючий кооператив "ГАРАЖНЕ ТОВАРИСТВО"ЯВІР"</t>
  </si>
  <si>
    <t>19330504</t>
  </si>
  <si>
    <t>ТзОВ "Полікор"</t>
  </si>
  <si>
    <t>19331018</t>
  </si>
  <si>
    <t>ЗАТ РБУ "Галич"</t>
  </si>
  <si>
    <t>19331202</t>
  </si>
  <si>
    <t>ПП "Інжект"</t>
  </si>
  <si>
    <t>19331538</t>
  </si>
  <si>
    <t>ТзОВ "Таїсія"</t>
  </si>
  <si>
    <t>19331745</t>
  </si>
  <si>
    <t>пп"Тропак"</t>
  </si>
  <si>
    <t>19331863</t>
  </si>
  <si>
    <t>ЛРЦ "Захід-Авто"</t>
  </si>
  <si>
    <t>19332064</t>
  </si>
  <si>
    <t>НВКП ТзОВ "Спаринг Віст"</t>
  </si>
  <si>
    <t>19332414</t>
  </si>
  <si>
    <t>ТОВАРИСТВО З ОБМЕЖЕНОЮ ВІДПОВІДАЛЬНІСТЮ  "ЕКОТЕП"</t>
  </si>
  <si>
    <t>19333017</t>
  </si>
  <si>
    <t>ТзОВ "Ресторан "Високий замок"</t>
  </si>
  <si>
    <t>19333135</t>
  </si>
  <si>
    <t>ТОВАРИСТВО З ОБМЕЖЕНОЮ ВІДПОВІДАЛЬНІСТЮ ФІРМА "ЛІГА" ЛТД</t>
  </si>
  <si>
    <t>19334092</t>
  </si>
  <si>
    <t>Підприємство гаражного і технічного обслуговування "Сервіс" Львівської обласної організації всеукраїнської спілки автомобілістів</t>
  </si>
  <si>
    <t>19334293</t>
  </si>
  <si>
    <t>ТзОВ "Підприємець"</t>
  </si>
  <si>
    <t>19334620</t>
  </si>
  <si>
    <t>ТОВАРИСТВО З ОБМЕЖЕНОЮ ВІДПОВІДАЛЬНІСТЮ "ТЕРМІН ЛТД"</t>
  </si>
  <si>
    <t>19334710</t>
  </si>
  <si>
    <t>ЛЬВІВСЬКЕ КОМУНАЛЬНЕ ТРАНСПОРТНО-РЕМОНТНЕ-АВАРІЙНЕ ПІДПРИЄМСТВО " ТРАП"</t>
  </si>
  <si>
    <t>19335051</t>
  </si>
  <si>
    <t>ТзОВ "Політранс"</t>
  </si>
  <si>
    <t>19337050</t>
  </si>
  <si>
    <t>ПП "Кадім"</t>
  </si>
  <si>
    <t>19337073</t>
  </si>
  <si>
    <t>ТзОВ "Світлячок"</t>
  </si>
  <si>
    <t>19337245</t>
  </si>
  <si>
    <t>ТзОВ "Пінгвін"</t>
  </si>
  <si>
    <t>19337475</t>
  </si>
  <si>
    <t>ТОВАРИСТВО З ОБМЕЖЕНОЮ ВIДПОВIДАЛЬНIСТЮ   " ДЕОС РЕЛІЗ"</t>
  </si>
  <si>
    <t>19338138</t>
  </si>
  <si>
    <t>ПРИВАТНЕ АКЦІОНЕРНЕ ТОВАРИСТВО "ЛАКМА"</t>
  </si>
  <si>
    <t>19339008</t>
  </si>
  <si>
    <t>Львівське комунальне ремонтно-аварійне управління</t>
  </si>
  <si>
    <t>19339155</t>
  </si>
  <si>
    <t>ПП "Творча столярна майстерня"</t>
  </si>
  <si>
    <t>19339942</t>
  </si>
  <si>
    <t>Товариство з обмеженою відповідальністю науково-виробнича фірма "Орус"</t>
  </si>
  <si>
    <t>19366040</t>
  </si>
  <si>
    <t>СП "Східно-європейська подорож"</t>
  </si>
  <si>
    <t>19372017</t>
  </si>
  <si>
    <t>УКРАЇНСЬКО-ЧЕСЬКЕ СПІЛЬНЕ ПІДПРИЄМСТВО "РОЙЕК-ЛЬВІВ" У ФОРМІ ТОВАРИСТВА З ОБМЕЖЕНОЮ ВІДПОВІДАЛЬНІСТЮ</t>
  </si>
  <si>
    <t>19390819</t>
  </si>
  <si>
    <t>Публічне акціонерне товариство "ІДЕЯ БАНК"</t>
  </si>
  <si>
    <t>1969402100</t>
  </si>
  <si>
    <t>ФІЗИЧНА ОСОБА - ПІДПРИЄМЕЦЬ БЕДРІЙ ІРИНА РОМАНІВНА</t>
  </si>
  <si>
    <t>1976802732</t>
  </si>
  <si>
    <t>ФОП Паславський Ярослав Андрійович</t>
  </si>
  <si>
    <t>1979909231</t>
  </si>
  <si>
    <t>ФІЗИЧНА ОСОБА - ПІДПРИЄМЕЦЬ  КОВАЛЬ БОГДАН ЯКИМОВИЧ</t>
  </si>
  <si>
    <t>1983012620</t>
  </si>
  <si>
    <t>ФІЗИЧНА ОСОБА-ПІДПРИЄМЕЦЬ ГІРКОВА МАРІЯ ПЕТРІВНА</t>
  </si>
  <si>
    <t>20000060</t>
  </si>
  <si>
    <t>САНАТОРІЙ "ТРУСКАВЕЦЬ" Служби безпеки України</t>
  </si>
  <si>
    <t>20120864</t>
  </si>
  <si>
    <t>ПРИВАТНА ФІРМА "АСТРОН"</t>
  </si>
  <si>
    <t>20122395</t>
  </si>
  <si>
    <t>ТОВАРИСТВО З ОБМЕЖЕНОЮ ВІДПОВІДАЛЬНІСТЮ "ОККО-ДРАЙВ"</t>
  </si>
  <si>
    <t>2022902038</t>
  </si>
  <si>
    <t>ФІЗИЧНА ОСОБА - ПІДПРИЄМЕЦЬ  ДЗИНДРА ОЛЕКСАНДР ВОЛОДИМИРОВИЧ</t>
  </si>
  <si>
    <t>2054523998</t>
  </si>
  <si>
    <t>ФІЗИЧНА ОСОБА-ПІДПРИЄМЕЦЬ ВОЛОШИН ІГОР ВАСИЛЬОВИЧ</t>
  </si>
  <si>
    <t>2061318758</t>
  </si>
  <si>
    <t>ФІЗИЧНА ОСОБА-ПІДПРИЄМЕЦЬ ЛЯМКА ВІКТОР ЄВГЕНОВИЧ</t>
  </si>
  <si>
    <t>2071016850</t>
  </si>
  <si>
    <t>ФІЗИЧНА ОСОБА - ПІДПРИЄМЕЦЬ БОЛЮК МИКОЛА МИКОЛАЙОВИЧ</t>
  </si>
  <si>
    <t>2073604397</t>
  </si>
  <si>
    <t>ФІЗИЧНА ОСОБА-ПІДПРИЄМЕЦЬ ДОСКОЧ ІВАН МИХАЙЛОВИЧ</t>
  </si>
  <si>
    <t>20760167</t>
  </si>
  <si>
    <t>ДП ДГ "Грусятичі"</t>
  </si>
  <si>
    <t>20760210</t>
  </si>
  <si>
    <t>Дослідне господарство "Оброшино"</t>
  </si>
  <si>
    <t>20760227</t>
  </si>
  <si>
    <t>Дослідне господарство "Миклашів"</t>
  </si>
  <si>
    <t>20760248</t>
  </si>
  <si>
    <t>ДЕРЖАВНЕ ПІДПРИЄМСТВО "ДОСЛІДНЕ ГОСПОДАРСТВО "РАДЕХІВСЬКЕ" ІНСТИТУТУ СІЛЬСЬКОГО ГОСПОДАРСТВА КАРПАТСЬКОГО РЕГІОНУ НАЦІОНАЛЬНОЇ АКАДЕМІЇ АГРАРНИХ НАУК УКРАЇНИ"</t>
  </si>
  <si>
    <t>20760931</t>
  </si>
  <si>
    <t>КОМУНАЛЬНИЙ ЗАКЛАД ОБЛАСНИЙ ДИТЯЧИЙ ПРОТИТУБЕРКУЛЬОЗНИЙ САНАТОРІЙ СМТ.ЖУРАВНО</t>
  </si>
  <si>
    <t>20761103</t>
  </si>
  <si>
    <t>Львівський перинатальний центр</t>
  </si>
  <si>
    <t>20761112</t>
  </si>
  <si>
    <t>ЛЬВІВСЬКИЙ ОБЛАСНИЙ ДЕРЖАВНИЙ КЛІНІЧНИЙ ЛІКУВАЛЬНО-ДІАГНОСТИЧНИЙ КАРДІОЛОГІЧНИЙ ЦЕНТР</t>
  </si>
  <si>
    <t>20761126</t>
  </si>
  <si>
    <t>Львівська обласна госпрозрахункова поліклініка</t>
  </si>
  <si>
    <t>20761149</t>
  </si>
  <si>
    <t>КОМУНАЛЬНА 2-А МІСЬКА ПОЛІКЛІНІКА</t>
  </si>
  <si>
    <t>20762097</t>
  </si>
  <si>
    <t>ДП "Боринське лісове господарство"</t>
  </si>
  <si>
    <t>20762278</t>
  </si>
  <si>
    <t>ОБЛАСНЕ КОМУНАЛЬНЕ ПІДПРИЄМСТВО ЛЬВІВСЬКОЇ ОБЛАСНОЇ РАДИ "ПРОФІЛАКТИЧНА ДЕЗІНФЕКЦІЯ"</t>
  </si>
  <si>
    <t>20763160</t>
  </si>
  <si>
    <t>Боринська комунальна міська лікарня</t>
  </si>
  <si>
    <t>20763272</t>
  </si>
  <si>
    <t>ІВАНО-ФРАНКІВСЬКА РАЙОННА ЛІКАРНЯ № 2</t>
  </si>
  <si>
    <t>20763289</t>
  </si>
  <si>
    <t>НОВОЯВОРІВСЬКА РАЙОННА ЛІКАРНЯ № 1 УПРАВЛІННЯ ОХОРОНИ ЗДОРОВ'Я ЛЬВІВСЬКОЇ ОБЛАСТІ</t>
  </si>
  <si>
    <t>20763295</t>
  </si>
  <si>
    <t>КОМУНАЛЬНЕ НЕКОМЕРЦІЙНЕ ПІДПРИЄМСТВО ЯВОРІВСЬКОЇ РАЙОННОЇ РАДИ ЛЬВІВСЬКОЇ ОБЛАСТІ "НЕМИРІВСЬКА МІСЬКА ЛІКАРНЯ"</t>
  </si>
  <si>
    <t>20763484</t>
  </si>
  <si>
    <t>СТРИЙСЬКА МІСЬКА ДИТЯЧА ЛІКАРНЯ</t>
  </si>
  <si>
    <t>20763504</t>
  </si>
  <si>
    <t>Дрогобицька міська стоматологічна поліклініка</t>
  </si>
  <si>
    <t>20763510</t>
  </si>
  <si>
    <t>Дрогобицька міська лікарня №3</t>
  </si>
  <si>
    <t>20763591</t>
  </si>
  <si>
    <t>Боиславська центральна міська лікарня</t>
  </si>
  <si>
    <t>20763929</t>
  </si>
  <si>
    <t>КОМУНАЛЬНЕ НЕКОМЕРЦІЙНЕ ПІДПРИЄМСТВО "ГНІЗДИЧІВСЬКА АМБУЛАТОРІЯ ЗАГАЛЬНОЇ ПРАКТИКИ - СІМЕЙНОЇ МЕДИЦИНИ " ГНІЗДИЧІВСЬКОЇ СЕЛИЩНОЇ РАДИ</t>
  </si>
  <si>
    <t>20764225</t>
  </si>
  <si>
    <t>Новояричівська районна лікарня</t>
  </si>
  <si>
    <t>20764231</t>
  </si>
  <si>
    <t>Добротвірська міська лікарня</t>
  </si>
  <si>
    <t>20764294</t>
  </si>
  <si>
    <t>Миколаївська комунальна центральна районна лікарня</t>
  </si>
  <si>
    <t>20764320</t>
  </si>
  <si>
    <t>ОБЛАСНИЙ КОМУНАЛЬНИЙ ЗАКЛАД "ПСИХІАТРИЧНА ЛІКАРНЯ МИКОЛАЇВСЬКОГО РАЙОНУ"</t>
  </si>
  <si>
    <t>20764478</t>
  </si>
  <si>
    <t>Лопатинська районна лікарня</t>
  </si>
  <si>
    <t>20764627</t>
  </si>
  <si>
    <t>КОМУНАЛЬНЕ НЕКОМЕРЦІЙНЕ ПІДПРИЄМСТВО БІСКОВИЦЬКОЇ СІЛЬСЬКОЇ РАДИ "БІСКОВИЦЬКА АМБУЛАТОРІЯ ЗАГАЛЬНОЇ ПРАКТИКИ СІМЕЙНОЇ МЕДИЦИНИ"</t>
  </si>
  <si>
    <t>20765851</t>
  </si>
  <si>
    <t>ПрАТ "ТЕЛЕРАДІОКОМПАНІЯ ЛЮКС"</t>
  </si>
  <si>
    <t>20769659</t>
  </si>
  <si>
    <t>ТОВАРИСТВО З ОБМЕЖЕНОЮ ВІДПОВІДАЛЬНІСТЮ ФІРМА "ЕЛТА-Л"</t>
  </si>
  <si>
    <t>20770094</t>
  </si>
  <si>
    <t>ТзОВ "Високий Замок-БФ"</t>
  </si>
  <si>
    <t>20770600</t>
  </si>
  <si>
    <t>ПРИВАТНЕ ПІДПРИЄМСТВО "ГОВІ"</t>
  </si>
  <si>
    <t>20771703</t>
  </si>
  <si>
    <t>Товариство з обмеженою відповідальністю "ВФС-ЗАХІД"</t>
  </si>
  <si>
    <t>20772785</t>
  </si>
  <si>
    <t>КООПЕРАТИВ "СТАРИЙ СИХІВ"</t>
  </si>
  <si>
    <t>20772868</t>
  </si>
  <si>
    <t>ЛЬВІВСЬКЕ КОМУНАЛЬНЕ ПІДПРИЄМСТВО "ХУТОРІВКА"</t>
  </si>
  <si>
    <t>20773323</t>
  </si>
  <si>
    <t>ЛКП "Під Зуброю"</t>
  </si>
  <si>
    <t>20773804</t>
  </si>
  <si>
    <t>ГІМНАЗІЯ ІМ. МИТРОПОЛИТА АНДРЕЯ ШЕПТИЦЬКОГО М. СТРИЯ</t>
  </si>
  <si>
    <t>20774011</t>
  </si>
  <si>
    <t>ВАТ "Силікат"</t>
  </si>
  <si>
    <t>20774040</t>
  </si>
  <si>
    <t>КП "Центр-Комплекс"</t>
  </si>
  <si>
    <t>20774241</t>
  </si>
  <si>
    <t>ЛКП "Княже місто"</t>
  </si>
  <si>
    <t>20774287</t>
  </si>
  <si>
    <t>ТзОВ "Петрус"</t>
  </si>
  <si>
    <t>20774790</t>
  </si>
  <si>
    <t>ДЕРЖАВНЕ ПІДПРИЄМСТВО "ЗАХІДНИЙ ЕКСПЕРТНО-ТЕХНІЧНИЙ ЦЕНТР ДЕРЖПРАЦІ"</t>
  </si>
  <si>
    <t>20775105</t>
  </si>
  <si>
    <t>Торгове підприємство "Будматеріали"</t>
  </si>
  <si>
    <t>20775542</t>
  </si>
  <si>
    <t>УСТАНОВА ДИТЯЧО-ЮНАЦЬКИХ ТА МОЛОДІЖНИХ КЛУБІВ ЛИЧАКІВСЬКОГО РАЙОНУ М.ЛЬВОВА</t>
  </si>
  <si>
    <t>20775826</t>
  </si>
  <si>
    <t>ЛЬВІВСЬКЕ КОМУНАЛЬНЕ ПІДПРИЄМСТВО "РЕМБУД"</t>
  </si>
  <si>
    <t>20776323</t>
  </si>
  <si>
    <t>ПП "Ярина"санаторій "Конвалія"</t>
  </si>
  <si>
    <t>20776493</t>
  </si>
  <si>
    <t>Мале приватне підприємство "Беркут"</t>
  </si>
  <si>
    <t>20776642</t>
  </si>
  <si>
    <t>ТОВАРИСТВО З ОБМЕЖЕНОЮ ВІДПОВІДАЛЬНІСТЮ "ФАЛКОН"</t>
  </si>
  <si>
    <t>20777044</t>
  </si>
  <si>
    <t>ТзОВ"Світлиця"</t>
  </si>
  <si>
    <t>20777340</t>
  </si>
  <si>
    <t>ТзОВ "Шувар "</t>
  </si>
  <si>
    <t>20777860</t>
  </si>
  <si>
    <t>ТОВАРИСТВО З ОБМЕЖЕНОЮ ВІДПОВІДАЛЬНІСТЮ "РЕМАГРОСЕРВІС"</t>
  </si>
  <si>
    <t>20778233</t>
  </si>
  <si>
    <t>ЛЬВІВСЬКИЙ ТЕАТР ЕСТРАДНИХ МІНІАТЮР "І ЛЮДИ, І ЛЯЛЬКИ"</t>
  </si>
  <si>
    <t>20779273</t>
  </si>
  <si>
    <t>ЛЬВІВСЬКИЙ ОБЛАСНИЙ ЦЕНТР СОЦІАЛЬНИХ СЛУЖБ ДЛЯ СІМЇ, ДІТЕЙ ТА МОЛОДІ</t>
  </si>
  <si>
    <t>20780000</t>
  </si>
  <si>
    <t>ТзОВ "Київ-Захід"</t>
  </si>
  <si>
    <t>20780141</t>
  </si>
  <si>
    <t>Приватне підприємство "Будівельник "</t>
  </si>
  <si>
    <t>20781838</t>
  </si>
  <si>
    <t>ЛЬВ. ЦЕНТР ПО ГІДРОМЕТЕОРОЛОГІЇ</t>
  </si>
  <si>
    <t>20782401</t>
  </si>
  <si>
    <t>ЛКП "Старий Львів"</t>
  </si>
  <si>
    <t>20782588</t>
  </si>
  <si>
    <t>ТОВАРИСТВО З ОБМЕЖЕНОЮ ВІДПОВІДАЛЬНІСТЮ "АВЕРС-СП"ЛТД</t>
  </si>
  <si>
    <t>20783122</t>
  </si>
  <si>
    <t>МПП "Сапсан"</t>
  </si>
  <si>
    <t>20783665</t>
  </si>
  <si>
    <t>Львівський обласний Будинок техніки</t>
  </si>
  <si>
    <t>20784802</t>
  </si>
  <si>
    <t>ТзОВ "Солонсько"</t>
  </si>
  <si>
    <t>20784819</t>
  </si>
  <si>
    <t>ПРИВАТНЕ ПІДПРИЄМСТВО "БОНУС"</t>
  </si>
  <si>
    <t>20784943</t>
  </si>
  <si>
    <t>МКП "Залізничнетеплоенерго"</t>
  </si>
  <si>
    <t>20786409</t>
  </si>
  <si>
    <t>МАЛЕ ПРИВАТНЕ ПІДПРИЄМСТВО "ОКСАНА"</t>
  </si>
  <si>
    <t>20786416</t>
  </si>
  <si>
    <t>ТОВАРИСТВО З ОБМЕЖЕНОЮ ВІДПОВІДАЛЬНІСТЮ ФІРМА  "САНГА  ЛТД"</t>
  </si>
  <si>
    <t>20786921</t>
  </si>
  <si>
    <t>Стрийський міськрайонний центр зайнятості</t>
  </si>
  <si>
    <t>20787025</t>
  </si>
  <si>
    <t>ТзОВ"Львівпідшипник</t>
  </si>
  <si>
    <t>20787143</t>
  </si>
  <si>
    <t>СП ТзОВ "Інвар"</t>
  </si>
  <si>
    <t>20787166</t>
  </si>
  <si>
    <t>ТзОВ "Софт-Серв"</t>
  </si>
  <si>
    <t>20787410</t>
  </si>
  <si>
    <t>ТЗОВ -ФІРМА "ЛЕВІЛЬ"</t>
  </si>
  <si>
    <t>20787427</t>
  </si>
  <si>
    <t>МАЛЕ ПРИВАТНЕ ПІДПРИЄМСТВО "СЯН"</t>
  </si>
  <si>
    <t>20788668</t>
  </si>
  <si>
    <t>ПРИВАТНЕ ПІДПРИЄМСТВО  "ЗАСТАВА"</t>
  </si>
  <si>
    <t>20789627</t>
  </si>
  <si>
    <t>Пансіонат "Пролісок"</t>
  </si>
  <si>
    <t>20789900</t>
  </si>
  <si>
    <t>ПАТ УВТК</t>
  </si>
  <si>
    <t>20789952</t>
  </si>
  <si>
    <t>ТзОВ "Агропромислове підприємство  "Львівське"</t>
  </si>
  <si>
    <t>20790375</t>
  </si>
  <si>
    <t>ТзОВ фірма "ТОТ"</t>
  </si>
  <si>
    <t>20790524</t>
  </si>
  <si>
    <t>КОМУНАЛЬНЕ ПІДПРИЄМСТВО "ЖИТЛОВО-ЕКСПЛУАТАЦІЙНЕ ОБ'ЄДНАННЯ" ДРОГОБИЦЬКОЇ МІСЬКОЇ РАДИ</t>
  </si>
  <si>
    <t>20791529</t>
  </si>
  <si>
    <t>МП "Візит"</t>
  </si>
  <si>
    <t>20791624</t>
  </si>
  <si>
    <t>ЛЬВІВСЬКИЙ ДУХОВНИЙ ТЕАТР "ВОСКРЕСІННЯ"</t>
  </si>
  <si>
    <t>20792061</t>
  </si>
  <si>
    <t>ТзОВ "Тантал"</t>
  </si>
  <si>
    <t>20792670</t>
  </si>
  <si>
    <t>ТОВАРИСТВО З ОБМЕЖЕНОЮ ВІДПОВІДАЛЬНІСТЮ "ПИРІЖКОВА"</t>
  </si>
  <si>
    <t>20793267</t>
  </si>
  <si>
    <t>ТОВАРИСТВО З ОБМЕЖЕНОЮ ВІДПОВІДАЛЬНІСТЮ  "ГАЛИЦЬКІ ТЕХНОЛОГІЇ"</t>
  </si>
  <si>
    <t>20793646</t>
  </si>
  <si>
    <t>Товариство з обмеженою відповідальнісю "Партнер-холдинг"</t>
  </si>
  <si>
    <t>20794249</t>
  </si>
  <si>
    <t>ТзОВ "ХоСаРо"</t>
  </si>
  <si>
    <t>20794427</t>
  </si>
  <si>
    <t>КП "Камянкаводоканал"</t>
  </si>
  <si>
    <t>20795645</t>
  </si>
  <si>
    <t>ТзОВ "Технологічний центр по захисту металів від корозії"</t>
  </si>
  <si>
    <t>20796001</t>
  </si>
  <si>
    <t>ТОВАРИСТВО  З  ОБМЕЖЕНОЮ  ВІДПОВІДАЛЬНІСТЮ  ФІРМА"ВОДОЛІЙ"</t>
  </si>
  <si>
    <t>20796403</t>
  </si>
  <si>
    <t>ТзОВ "ТВД"</t>
  </si>
  <si>
    <t>20796478</t>
  </si>
  <si>
    <t>ТзОВ "Чумак"</t>
  </si>
  <si>
    <t>20796716</t>
  </si>
  <si>
    <t>ТзОВ ВКФ "Ром-ЛТД"</t>
  </si>
  <si>
    <t>20796768</t>
  </si>
  <si>
    <t>ТзОВ "На Варшавській"</t>
  </si>
  <si>
    <t>20797673</t>
  </si>
  <si>
    <t>МПП "ДЕМ"</t>
  </si>
  <si>
    <t>20797696</t>
  </si>
  <si>
    <t>ТзОВ "Ілта-Львів"</t>
  </si>
  <si>
    <t>20798721</t>
  </si>
  <si>
    <t>ТзОВ "ГАЛІНСЕРВІС"</t>
  </si>
  <si>
    <t>20800889</t>
  </si>
  <si>
    <t>ТзОВ НВП "Електроприлад"</t>
  </si>
  <si>
    <t>20801067</t>
  </si>
  <si>
    <t>Приватне підприємство"Лаконіка"</t>
  </si>
  <si>
    <t>20801937</t>
  </si>
  <si>
    <t>Комунальне підприємство "Бродиводоканал"</t>
  </si>
  <si>
    <t>20803830</t>
  </si>
  <si>
    <t>Товариство з обмеженою відповідальністю "Престиж-Сервіс"</t>
  </si>
  <si>
    <t>20804172</t>
  </si>
  <si>
    <t>ТзОВ  "Інтерлінія"</t>
  </si>
  <si>
    <t>20804350</t>
  </si>
  <si>
    <t>ТзОВ "Оранта" ЛТД</t>
  </si>
  <si>
    <t>20805071</t>
  </si>
  <si>
    <t>Місіонерське ториство ( місія) "Вістка миру"</t>
  </si>
  <si>
    <t>20806124</t>
  </si>
  <si>
    <t>ПРИВАТНЕ  ПІДПРИЄМСТВО   "БІОЛА"</t>
  </si>
  <si>
    <t>20806277</t>
  </si>
  <si>
    <t>КЗ ЛОР ЛОМАН УЧНІВСЬКОЇ МОЛОДІ</t>
  </si>
  <si>
    <t>20806461</t>
  </si>
  <si>
    <t>Колективне підприємство "Картограф"</t>
  </si>
  <si>
    <t>20806662</t>
  </si>
  <si>
    <t>Обєднання співвласників будинків  МЖК1</t>
  </si>
  <si>
    <t>20806797</t>
  </si>
  <si>
    <t>ЛКП "Магістральне"</t>
  </si>
  <si>
    <t>20807029</t>
  </si>
  <si>
    <t>ЛЬВІВСЬКЕ КОМУНАЛЬНЕ ПІДПРИЄМСТВО "ЛЬВІВСЬКИЙ ЛІХТАР"</t>
  </si>
  <si>
    <t>20807070</t>
  </si>
  <si>
    <t>ЛЬВІВСЬКИЙ МІСЬКИЙ КООРДИНАЦІЙНО-МЕТОДИЧНИЙ ЦЕНТР "ГАЛИЦЬКЕ ЮНАЦТВО</t>
  </si>
  <si>
    <t>20807621</t>
  </si>
  <si>
    <t>ТОВАРИСТВО З ОБМЕЖЕНОЮ ВІДПОВІДАЛЬНІСТЮ "АГРОПРОМИСЛОВЕ ПІДПРИЄМСТВО "ГРЯДА"</t>
  </si>
  <si>
    <t>20807911</t>
  </si>
  <si>
    <t>ТзОВ "Мрія-3"</t>
  </si>
  <si>
    <t>20808017</t>
  </si>
  <si>
    <t>ПП "ВОЛАНД"</t>
  </si>
  <si>
    <t>20808253</t>
  </si>
  <si>
    <t>Кредитна спілка "Вигода"</t>
  </si>
  <si>
    <t>20809057</t>
  </si>
  <si>
    <t>Колективне підприємство "Галвет"</t>
  </si>
  <si>
    <t>2081002440</t>
  </si>
  <si>
    <t>ФІЗИЧНА ОСОБА - ПІДПРИЄМЕЦЬ КАРПІНСЬКА ЛАРИСА ІГОРІВНА</t>
  </si>
  <si>
    <t>20810059</t>
  </si>
  <si>
    <t>ТзОВ "АРКАДА-Х"</t>
  </si>
  <si>
    <t>20810095</t>
  </si>
  <si>
    <t>ПРИВАТНЕ ПІДПРИЄМСТВО ФІРМА "СОМГІЗ"</t>
  </si>
  <si>
    <t>20810310</t>
  </si>
  <si>
    <t>ТзОВ "Фарма Лайф"</t>
  </si>
  <si>
    <t>20810571</t>
  </si>
  <si>
    <t>ПРИВАТНЕ ВИРОБНИЧО-БУДІВЕЛЬНЕ ПІЛПРИЄМСТВО "РЕЗ"</t>
  </si>
  <si>
    <t>20811143</t>
  </si>
  <si>
    <t>Комунальне підприємство житлово-комунального господарства Белзького міськвиконкому</t>
  </si>
  <si>
    <t>20811350</t>
  </si>
  <si>
    <t>ТзОВ "Замок"</t>
  </si>
  <si>
    <t>20811930</t>
  </si>
  <si>
    <t>ТзОВ "Компанія Дністер"</t>
  </si>
  <si>
    <t>20812013</t>
  </si>
  <si>
    <t>ЛЬВІВСЬКЕ ОБЛАСНЕ ТЕРИТОРІАЛЬНЕ ВІДДІЛЕННЯ АНТИМОНОПОЛЬНОГО КОМІТЕТУ УКРАЇНИ</t>
  </si>
  <si>
    <t>20812467</t>
  </si>
  <si>
    <t>ТОВАРИСТВО З ОБМЕЖЕНОЮ ВІДПОВІДАЛЬНІСТЮ "ЛІТО-ЛТД"</t>
  </si>
  <si>
    <t>20813337</t>
  </si>
  <si>
    <t>ПП "Лонкаме"</t>
  </si>
  <si>
    <t>20813509</t>
  </si>
  <si>
    <t>ТзОВ "Каданс"</t>
  </si>
  <si>
    <t>20813567</t>
  </si>
  <si>
    <t>ЛЕП "Вулицьке"</t>
  </si>
  <si>
    <t>20813691</t>
  </si>
  <si>
    <t>ТОВАРИСТВО З ОБМЕЖЕНОЮ ВIДПОВIДАЛЬНIСТЮ   " БАНК РЕЧЕЙ "</t>
  </si>
  <si>
    <t>20814199</t>
  </si>
  <si>
    <t>ЧЕРВОНОГРАДСЬКИЙ НАРОДНИЙ ДІМ</t>
  </si>
  <si>
    <t>20815193</t>
  </si>
  <si>
    <t>ПП "СтеПтер"</t>
  </si>
  <si>
    <t>20816689</t>
  </si>
  <si>
    <t>Виробничий кооператив "Пдгір'я"</t>
  </si>
  <si>
    <t>20817743</t>
  </si>
  <si>
    <t>ТОВАРИСТВО З ОБМЕЖЕНОЮ ВІДПОВІДАЛЬНІСТЮ "ЮРВІТ"</t>
  </si>
  <si>
    <t>20818978</t>
  </si>
  <si>
    <t>ЛЬВІВСЬКЕ КОМУНАЛЬНЕ ПІДПРИЄМСТВО "ПІВДЕННЕ"</t>
  </si>
  <si>
    <t>20819015</t>
  </si>
  <si>
    <t>УПРАВЛІННЯ БЕЗПЕКИ МІСТА ЛЬВІВСЬКОЇ МІСЬКОЇ РАДИ</t>
  </si>
  <si>
    <t>20819558</t>
  </si>
  <si>
    <t>ТзОВ "Ягідка"</t>
  </si>
  <si>
    <t>20819618</t>
  </si>
  <si>
    <t>Селянське (фермерське) господарство "Початок" п. Миколи Сікори</t>
  </si>
  <si>
    <t>20820202</t>
  </si>
  <si>
    <t>ПРИВАТНЕ ПІДПРИЄМСТВО " РІГА"</t>
  </si>
  <si>
    <t>20821532</t>
  </si>
  <si>
    <t>СЕРЕДНЯ ЗАГАЛЬНООСВІТНЯ ШКОЛА № 96 МЖК-1</t>
  </si>
  <si>
    <t>20822324</t>
  </si>
  <si>
    <t>ЛКП "Господар"</t>
  </si>
  <si>
    <t>20822402</t>
  </si>
  <si>
    <t>ТзОВ "Мисливців і рибалок"</t>
  </si>
  <si>
    <t>20822425</t>
  </si>
  <si>
    <t>ТОВАРИСТВО З ОБМЕЖЕНОЮ ВIДПОВIДАЛЬНIСТЮ "АГРОПОБУТСЕРВІС"</t>
  </si>
  <si>
    <t>20822431</t>
  </si>
  <si>
    <t>СПОРТИВНО- ГРОМАДСЬКА ОРГАНІЗАЦІЯ ФЕДЕРАЦІЯ ФУТБОЛУ ЛЬВІВСЬКОї ОБЛАСТІ</t>
  </si>
  <si>
    <t>2082311866</t>
  </si>
  <si>
    <t>ФІЗИЧНА ОСОБА - ПІДПРИЄМЕЦЬ АКСЕНТІЙЧУК МАРТА ІЛАРІОНІВНА</t>
  </si>
  <si>
    <t>20823778</t>
  </si>
  <si>
    <t>СЕРЕДНЯ ЗАГАЛЬНООСВІТНЯ ШКОЛА № 84</t>
  </si>
  <si>
    <t>20823933</t>
  </si>
  <si>
    <t>ЛКП "Житловик-С"</t>
  </si>
  <si>
    <t>20824594</t>
  </si>
  <si>
    <t>ПІДПРИЄМСТВО "ГРАНІТ" ЛЬВІВСЬКОЇ ОБЛАСНОЇ ОРГАНІЗАЦІЇ УКРАЇНСЬКОГО ТОВАРИСТВА ГЛУХИХ</t>
  </si>
  <si>
    <t>20825180</t>
  </si>
  <si>
    <t>ТзОВ НТКФ "ЗЮВС"</t>
  </si>
  <si>
    <t>20825547</t>
  </si>
  <si>
    <t>Товариство з обмеженою відповідальністю "КАНО"</t>
  </si>
  <si>
    <t>20826021</t>
  </si>
  <si>
    <t>ТзОВ"ПАМ'ЯТЬ"</t>
  </si>
  <si>
    <t>20826452</t>
  </si>
  <si>
    <t>ЛКП "Сигнівка"</t>
  </si>
  <si>
    <t>20826593</t>
  </si>
  <si>
    <t>ЛКП "Рясне-402"</t>
  </si>
  <si>
    <t>20827256</t>
  </si>
  <si>
    <t>ПП "Козацький курінь"</t>
  </si>
  <si>
    <t>20827575</t>
  </si>
  <si>
    <t>Буське підприємство водопровідно-каналізаційного господарства</t>
  </si>
  <si>
    <t>20828103</t>
  </si>
  <si>
    <t>Міська централізована бухгалтерія установ культури</t>
  </si>
  <si>
    <t>20829094</t>
  </si>
  <si>
    <t>Підбузька спеціалізована школа-інтернат "Мала академія мистецтв"</t>
  </si>
  <si>
    <t>20829864</t>
  </si>
  <si>
    <t>Нагуєвицька спеціальна загальноосвітня школа-інтернат для дітей із зниженим зором</t>
  </si>
  <si>
    <t>20831890</t>
  </si>
  <si>
    <t>НАВЧАЛЬНО-РЕАБІЛІТАЦІЙНИЙ ЦЕНТР  "СВІТАНОК"</t>
  </si>
  <si>
    <t>20832234</t>
  </si>
  <si>
    <t>ТЗоВ "Радар-03"</t>
  </si>
  <si>
    <t>20832725</t>
  </si>
  <si>
    <t>ТОВАРИСТВО З ОБМЕЖЕНОЮ ВІДПОВІДАЛЬНІСТЮ "ТЕХНОСЕРВІС ЛТД"</t>
  </si>
  <si>
    <t>20832903</t>
  </si>
  <si>
    <t>ТОВАРИСТВО З ОБМЕЖЕНОЮ ВІДПОВІДАЛЬНІСТЮ "ЕТЕН"</t>
  </si>
  <si>
    <t>20833498</t>
  </si>
  <si>
    <t>ТОВАРИСТВО З ОБМЕЖЕНОЮ ВІДПОВІДАЛЬНІСТЮ "БРОК"</t>
  </si>
  <si>
    <t>20833854</t>
  </si>
  <si>
    <t>НАВЧ.РЕАБ.ЦЕНТР ДЛЯ ДІТЕЙ З ВАДАМИ ЗОРУ "ЛЕВЕНЯ"</t>
  </si>
  <si>
    <t>20833937</t>
  </si>
  <si>
    <t>ПОЧАТКОВА ШКОЛА "МАЛЮК" ЛЬВІВСЬКОЇ МІСЬКОЇ РАДИ</t>
  </si>
  <si>
    <t>20834173</t>
  </si>
  <si>
    <t>ЛЬВІВСЬКА ДЕРЖАВНА КОМУНАЛЬНА СЕРЕДНЯ ЗАГАЛЬНООСВІТНЯ ШКОЛА №3</t>
  </si>
  <si>
    <t>20834187</t>
  </si>
  <si>
    <t>ЛЬВІВСЬКА СПЕЦІАЛІЗОВАНА СЕРЕДНЯ ЗАГАЛЬНООСВІТНЯ ШКОЛА І-ІІІ СТУПЕНІВ №5 ІМ.ІВАННИ ТА ІЛЛІ КОКОРУДЗІВ З ПОГЛИБЛЕНИМ ВИВЧЕННЯМ АНГЛІЙСЬКОЇ МОВИ</t>
  </si>
  <si>
    <t>20834196</t>
  </si>
  <si>
    <t>СЕРЕДНЯ ЗАГАЛЬНООСВІТНЯ ШКОЛА №10</t>
  </si>
  <si>
    <t>20834285</t>
  </si>
  <si>
    <t>ЛЬВІВСЬКА СЕРЕДНЯ ЗАГАЛЬНООСВІТНЯ ШКОЛА 1 СТУПЕНЯ "ДЖЕРЕЛЬЦЕ" З ПОГЛИБЛЕНИМ ВИВЧЕННЯМ АНГЛІЙСЬКОЇ МОВИ</t>
  </si>
  <si>
    <t>20834322</t>
  </si>
  <si>
    <t>ЛЬВІВСЬКА СПЕЦІАЛІЗОВАНА СЕРЕДНЯ ЗАГАЛЬНООСВІТНЯ ШКОЛА І-ІІІ СТУПЕНІВ № 45 З ПОГЛИБЛЕНИМ ВИВЧЕННЯМ АНГЛІЙСЬКОЇ МОВИ</t>
  </si>
  <si>
    <t>20834339</t>
  </si>
  <si>
    <t>ЛІЦЕЙ №46 ІМ.В'ЯЧЕСЛАВА ЧОРНОВОЛА ЛЬВІВСЬКОЇ МІСЬКОЇ РАДИ</t>
  </si>
  <si>
    <t>20834345</t>
  </si>
  <si>
    <t>СЕРЕДНЯ ЗАГАЛЬНООСВІТНЯ ШКОЛА 1-111 СТУПЕНІВ №48 М.ЛЬВОВА</t>
  </si>
  <si>
    <t>20834368</t>
  </si>
  <si>
    <t>ЛІЦЕЙ №51 ІМЕНІ ІВАНА ФРАНКА ЛЬВІВСЬКОЇ МІСЬКОЇ РАДИ</t>
  </si>
  <si>
    <t>20834374</t>
  </si>
  <si>
    <t>СЕРЕДНЯ ЗАГАЛЬНООСВІТНЯ ШКОЛА І-ІІІ СТУПЕНІВ № 55 М.ЛЬВОВА, ЩО ЗНАХОДИТЬСЯ У КОМУНАЛЬНІЙ ВЛАСНОСТІ ЛЬВІВСЬКОЇ МІСЬКОЇ РАДИ</t>
  </si>
  <si>
    <t>20834405</t>
  </si>
  <si>
    <t>ЛІЦЕЙ МІЖНАРОДНИХ ВІДНОСИН ІМ. В. СТУСА ЛЬВІВСЬКОЇ МІСЬКОЇ РАДИ</t>
  </si>
  <si>
    <t>20834411</t>
  </si>
  <si>
    <t>СЕРЕДНЯ ЗАГАЛЬНООСВІТНЯ ШКОЛА 1-3 СУТПЕНІВ №83М.ЛЬВОВА,ЩО ЗНАХОДИТЬСЯ У КОМУНАЛЬНІЙ ВЛАСНОСТІ ЛЬВІВСЬКОЇ МІСЬКОЇ РАДИ</t>
  </si>
  <si>
    <t>20834428</t>
  </si>
  <si>
    <t>ЛІЦЕЙ ІМЕНІ ВАСИЛЯ СИМОНЕНКА ЛЬВІВСЬКОЇ МІСЬКОЇ РАДИ</t>
  </si>
  <si>
    <t>20835669</t>
  </si>
  <si>
    <t>ТзОВ "Троттола"</t>
  </si>
  <si>
    <t>20835913</t>
  </si>
  <si>
    <t>Львівське вище професійне училище ресторанного сервісу та туризму</t>
  </si>
  <si>
    <t>20836290</t>
  </si>
  <si>
    <t>ПРИВАТНЕ ПІДПРИЄМСТВО "РПІКС"</t>
  </si>
  <si>
    <t>20836315</t>
  </si>
  <si>
    <t>ТОВАРИСТВО З ОБМЕЖЕНОЮ ВІДПОВІДАЛЬНІСТЮ "ІММ"</t>
  </si>
  <si>
    <t>20836479</t>
  </si>
  <si>
    <t>ПРИВАТНЕ АКЦІОНЕРНЕ ТОВАРИСТВО "АРТСЕРВІС"</t>
  </si>
  <si>
    <t>20836516</t>
  </si>
  <si>
    <t>ПОЗАШКІЛЬНИЙ НАВЧАЛЬНО-ВИХОВНИЙ ЗАКЛАД "ДИТЯЧИЙ ЦЕНТР ТУРИЗМУ, СПОРТУ ТА ЕКСКУРСІЙ МЖК-1"</t>
  </si>
  <si>
    <t>20837007</t>
  </si>
  <si>
    <t>ПОВНЕ ТОВАРИСТВО "ЛОМБАРД ПЛАТИНУМ КАПІТАЛ "КУРНІЙ І КОМПАНІЯ"</t>
  </si>
  <si>
    <t>20837154</t>
  </si>
  <si>
    <t>ТзОВ "Акцент"</t>
  </si>
  <si>
    <t>20837438</t>
  </si>
  <si>
    <t>ТзОВ "Аура"</t>
  </si>
  <si>
    <t>20837556</t>
  </si>
  <si>
    <t>ПРИВАТНЕ ПІДПРИЄМСТВО "МАРАТ"</t>
  </si>
  <si>
    <t>20838581</t>
  </si>
  <si>
    <t>ТзОВ "ЮОН"</t>
  </si>
  <si>
    <t>20838604</t>
  </si>
  <si>
    <t>ТзОВ "Рундіст"</t>
  </si>
  <si>
    <t>20838780</t>
  </si>
  <si>
    <t>ТзОВ "Плесо-Д" ЛТД</t>
  </si>
  <si>
    <t>20840073</t>
  </si>
  <si>
    <t>ПП "Блакить"</t>
  </si>
  <si>
    <t>20842267</t>
  </si>
  <si>
    <t>ДП Львівське лісове господарство"</t>
  </si>
  <si>
    <t>20843717</t>
  </si>
  <si>
    <t>ЛКП "Лев"</t>
  </si>
  <si>
    <t>20844444</t>
  </si>
  <si>
    <t>КОМПЛЕКСНА ДИТЯЧО-ЮНАЦЬКА СПОРТИВНА ШКОЛА  "ЗДОРОВ'Я"</t>
  </si>
  <si>
    <t>20844734</t>
  </si>
  <si>
    <t>ДПГХ школярів</t>
  </si>
  <si>
    <t>20845165</t>
  </si>
  <si>
    <t>ТзОВ Аудиторська фірма "Контракти-Аудит"</t>
  </si>
  <si>
    <t>20845188</t>
  </si>
  <si>
    <t>АГТ "БЕРІЗКА"</t>
  </si>
  <si>
    <t>20845633</t>
  </si>
  <si>
    <t>КОМУНАЛЬНА ЛЬВІВСЬКА МІСЬКА ЛІКАРНЯ "ХОСПІС"</t>
  </si>
  <si>
    <t>20845840</t>
  </si>
  <si>
    <t>СОКАЛЬСЬКЕ МІСЬКЕ КОМУНАЛЬНЕ ПІДПРИЄМСТВО ВОДОПРОВІДНО-КАНАЛІЗАЦІЙНОГО ГОСПОДАРСТВА</t>
  </si>
  <si>
    <t>20846058</t>
  </si>
  <si>
    <t>Комунальне підприємство Телерадіокомпанія "Сокаль" Сокальської районної ради</t>
  </si>
  <si>
    <t>20846147</t>
  </si>
  <si>
    <t>Західна конференція церкви Адвентистів Сьомого Дня в Україні</t>
  </si>
  <si>
    <t>20847537</t>
  </si>
  <si>
    <t>ГАЛИЦЬКА РАЙОННА АДМІНІСТРАЦІЯ ЛЬВІВСЬКОЇ МІСЬКОЇ РАДИ</t>
  </si>
  <si>
    <t>20847750</t>
  </si>
  <si>
    <t>ЛЬВІВСЬКА ДИТЯЧО-ЮНАЦЬКА СПОРТИВНА ШКОЛА "ОЛІМПІЯ"</t>
  </si>
  <si>
    <t>20848471</t>
  </si>
  <si>
    <t>ОКБ "Текон-Електрон"</t>
  </si>
  <si>
    <t>20851349</t>
  </si>
  <si>
    <t>КОМУНАЛЬНЕ НЕКОМЕРЦІЙНЕ ПІДПРИЄМСТВО "3-Я МІСЬКА ПОЛІКЛІНІКА М. ЛЬВОВА"</t>
  </si>
  <si>
    <t>20851881</t>
  </si>
  <si>
    <t>ЛЬВІВСЬКЕ ОБЛАСНЕ ПАТОЛОГОАНАТОМІЧНЕ БЮРО ГОЛОВНОГО УПРАВЛІННЯ ОХОРОНИ ЗДОРОВ'Я ЛЬВІВСЬКОЇ ОБЛАСНОЇ ДЕРЖАВНОЇ АДМІНІСТРАЦІЇ</t>
  </si>
  <si>
    <t>20852610</t>
  </si>
  <si>
    <t>ТОВАРИСТВО З ОБМЕЖЕНОЮ ВІДПОВІДАЛЬНІСТЮ "ВОЛЬТРОН"</t>
  </si>
  <si>
    <t>20852878</t>
  </si>
  <si>
    <t>ТОВАРИСТВО З ОБМЕЖЕНОЮ ВІДПОВІДАЛЬНІСТЮ"МАЗУР"</t>
  </si>
  <si>
    <t>20854767</t>
  </si>
  <si>
    <t>ТзОВ "Тібет"</t>
  </si>
  <si>
    <t>20854827</t>
  </si>
  <si>
    <t>ДИТЯЧА ШКОЛА МИСТЕЦТВ №5 М.ЛЬВОВА</t>
  </si>
  <si>
    <t>20855092</t>
  </si>
  <si>
    <t>ТзОВ "ЗУ Консалтинг центр"</t>
  </si>
  <si>
    <t>20855270</t>
  </si>
  <si>
    <t>Товариство з обмеженою відповідальністю "ВІЗІО"</t>
  </si>
  <si>
    <t>20855620</t>
  </si>
  <si>
    <t>ГОРОДОЦЬКИЙ РАЙОННИЙ ТЕРИТОРІАЛЬНИЙ ЦЕНТР СОЦІАЛЬНОГО ОБСЛУГОВУВАННЯ ПЕНСІОНЕРІВ ТА ОДИНОКИХ НЕПРАЦЕЗДАТНИХ ГРОМАДЯН</t>
  </si>
  <si>
    <t>20856507</t>
  </si>
  <si>
    <t>ТзОВ"112 Україна"</t>
  </si>
  <si>
    <t>20857760</t>
  </si>
  <si>
    <t>ПП "Берта Плюс"</t>
  </si>
  <si>
    <t>20857837</t>
  </si>
  <si>
    <t>Бродівський районний територіальний центр соціального обслуговування (надання соціальний послуг)</t>
  </si>
  <si>
    <t>20858446</t>
  </si>
  <si>
    <t>ЛЦСЗтаРІ "Созарін"</t>
  </si>
  <si>
    <t>20859003</t>
  </si>
  <si>
    <t>ФЕРМЕРСЬКЕ ГОСПОДАРСТВО "ОЛЬВІЯ"</t>
  </si>
  <si>
    <t>20859575</t>
  </si>
  <si>
    <t>Гончарівська сільська рада</t>
  </si>
  <si>
    <t>20869148</t>
  </si>
  <si>
    <t>ПРИВАТНЕ ПІДПРИЄМСТВО "НЕЛЛІ"</t>
  </si>
  <si>
    <t>2089303562</t>
  </si>
  <si>
    <t>Фізична особа-підприємець Габчак Дарія Михайлівна</t>
  </si>
  <si>
    <t>2099907123</t>
  </si>
  <si>
    <t>ФОП Далівська Ольга Іванівна</t>
  </si>
  <si>
    <t>2100521106</t>
  </si>
  <si>
    <t>ФІЗИЧНА ОСОБА - ПІДПРИЄМЕЦЬ  ЛЯЛЬКА ЗОРЯНА  ЛУКІВНА</t>
  </si>
  <si>
    <t>2109318433</t>
  </si>
  <si>
    <t>Приватний підприємець Склепович Я.Ю.</t>
  </si>
  <si>
    <t>2117309221</t>
  </si>
  <si>
    <t>ФОП ПАКУШ ГАННА СТЕПАНІВНА</t>
  </si>
  <si>
    <t>2154700055</t>
  </si>
  <si>
    <t>ФІЗИЧНА ОСОБА - ПІДПРИЄМЕЦЬ  ГРЕБЕНКО МИХАЙЛО МИХАЙЛОВИЧ</t>
  </si>
  <si>
    <t>2156020742</t>
  </si>
  <si>
    <t>ФОП ПАРТИКА ЛЮБОВ КИРИЛІВНА</t>
  </si>
  <si>
    <t>2169309190</t>
  </si>
  <si>
    <t>ФОП ПРОЦИК МИХАЙЛО ГРИГОРОВИЧ</t>
  </si>
  <si>
    <t>21695710</t>
  </si>
  <si>
    <t>МІЖНАРОДНИЙ БЛАГОДІЙНИЙ ФОНД "КАРІТАС УКРАЇНИ"</t>
  </si>
  <si>
    <t>2170818063</t>
  </si>
  <si>
    <t>Фізична особа-підприємець Шпак богдана Марянівна</t>
  </si>
  <si>
    <t>2171719155</t>
  </si>
  <si>
    <t>ФІЗИЧНА ОСОБА-ПІДПРИЄМЕЦЬ ГЛАДУН БОГДАН ЙОСИФОВИЧ</t>
  </si>
  <si>
    <t>21742651</t>
  </si>
  <si>
    <t>ПРИВАТНА ВИРОБНИЧО-ТОРГІВЕЛЬНА ФІРМА "ФІТОЦЕНТР"</t>
  </si>
  <si>
    <t>2180923449</t>
  </si>
  <si>
    <t>ФОП МЕЛЕЧИН ТЕТЯНА ПАВЛІВНА</t>
  </si>
  <si>
    <t>2190200050</t>
  </si>
  <si>
    <t>ФІЗИЧНА ОСОБА - ПІДПРИЄМЕЦЬ  ГОРБУНОВ ОЛЕГ ВАСИЛЬОВИЧ</t>
  </si>
  <si>
    <t>2198000012</t>
  </si>
  <si>
    <t>ФОП СЛИВКА РОМАН ГРИГОРОВИЧ</t>
  </si>
  <si>
    <t>2199911246</t>
  </si>
  <si>
    <t>ФІЗИЧНА ОСОБА - ПІДПРИЄМЕЦЬ  ІОН НАТАЛІЯ ВІКТОРІВНА</t>
  </si>
  <si>
    <t>2200318065</t>
  </si>
  <si>
    <t>ФІЗИЧНА ОСОБА-ПІДПРИЄМЕЦЬ ІОНОВА ЛЕСЯ ГРИГОРІВНА</t>
  </si>
  <si>
    <t>2204609115</t>
  </si>
  <si>
    <t>ФІЗИЧНА ОСОБА - ПІДПРИЄМЕЦЬ ТЕРЕХ ВАСИЛЬ МИХАЙЛОВИЧ</t>
  </si>
  <si>
    <t>2210820793</t>
  </si>
  <si>
    <t>ФІЗИЧНА ОСОБА - ПІДПРИЄМЕЦЬ  ДУТКО ВОЛОДИМИР МИХАЙЛОВИЧ</t>
  </si>
  <si>
    <t>22168527</t>
  </si>
  <si>
    <t>ПРИВАТНЕ ПІДПРИЄМСТВО "КВАНТОР"</t>
  </si>
  <si>
    <t>2218922990</t>
  </si>
  <si>
    <t>ФІЗИЧНА ОСОБА - ПІДПРИЄМЕЦЬ ОНИШКО НАТАЛІЯ ПЕТРІВНА</t>
  </si>
  <si>
    <t>22191466</t>
  </si>
  <si>
    <t>ТзОВ СП "Галтекс"</t>
  </si>
  <si>
    <t>2229418937</t>
  </si>
  <si>
    <t>ФІЗИЧНА ОСОБА - ПІДПРИЄМЕЦЬ  МИХАСІВ ВОЛОДИМИР ГРИГОРОВИЧ</t>
  </si>
  <si>
    <t>2230806982</t>
  </si>
  <si>
    <t>ФІЗИЧНА ОСОБА-ПІДПРИЄМЕЦЬ КОНДЮХ МАРІЯ МИХАЙЛІВНА</t>
  </si>
  <si>
    <t>22329924</t>
  </si>
  <si>
    <t>МАЛЕ ПІДПРИЄМСТВО "ЗОЛОЧІВКА" КООПЕРАТИВУ ПО ВОДОПОСТАЧАННЮ ТА КАНАЛІЗУВАННЮ МАСИВУ "ЗАРІЧЧЯ"</t>
  </si>
  <si>
    <t>22330887</t>
  </si>
  <si>
    <t>ПАТ " ЗОЛЧІВСЬКЕ АТП-14611"</t>
  </si>
  <si>
    <t>22331335</t>
  </si>
  <si>
    <t>ОБСЛУГОВУЮЧИЙ КООПЕРАТИВ АВТОГАРАЖНИЙ КООПЕРАТИВ №11</t>
  </si>
  <si>
    <t>22331468</t>
  </si>
  <si>
    <t>КОМУНАЛЬНА МІСЬКА ДИТЯЧА КЛІНІЧНА ЛІКАРНЯ</t>
  </si>
  <si>
    <t>22331602</t>
  </si>
  <si>
    <t>ТОВАРИСТВО З ОБМЕЖЕНОЮ ВІДПОВІДАЛЬНІСТЮ "КОМП'ЮТЕКС АВТО" ЛТД</t>
  </si>
  <si>
    <t>22331683</t>
  </si>
  <si>
    <t>Товариство з обмеженою відповідальністю "Гриль-бар"</t>
  </si>
  <si>
    <t>22331743</t>
  </si>
  <si>
    <t>ТзОВ "Дивосвіт"</t>
  </si>
  <si>
    <t>22331884</t>
  </si>
  <si>
    <t>СПІЛЬНЕ УКРАЇНСЬКО-АНГЛІЙСЬКЕ ПІДПРИЄМСТВО У ФОРМІ ТОВАРИСТВА З ОБМЕЖЕНОЮ ВІДПОВІДАЛЬНІСТЮ "ГАЛКА ЛТД"</t>
  </si>
  <si>
    <t>22332174</t>
  </si>
  <si>
    <t>Видавничо-виробниче підприємство "Місіонер"</t>
  </si>
  <si>
    <t>22332240</t>
  </si>
  <si>
    <t>ПП "Лара"</t>
  </si>
  <si>
    <t>22332790</t>
  </si>
  <si>
    <t>ТзОВ "ВАЛ"</t>
  </si>
  <si>
    <t>22332984</t>
  </si>
  <si>
    <t>Львівський обласний спортивно-технічний центр ТСО України</t>
  </si>
  <si>
    <t>2233306604</t>
  </si>
  <si>
    <t>ФІЗИЧНА ОСОБА-ПІДПРИЄМЕЦЬ ГАВРИЛЕНКО ОЛЕНА ПЕТРІВНА</t>
  </si>
  <si>
    <t>22333469</t>
  </si>
  <si>
    <t>ЛКП "Варшавське-407"</t>
  </si>
  <si>
    <t>22333481</t>
  </si>
  <si>
    <t>ЛКП "Балатон-409"</t>
  </si>
  <si>
    <t>22333618</t>
  </si>
  <si>
    <t>ВИЩИЙ НАВЧАЛЬНИЙ КОМУНАЛЬНИЙ ЗАКЛАД "ЛЬВІВСЬКИЙ МЕДИЧНИЙ КОЛЕДЖ ПІСЛЯДИПЛОМНОЇ ОСВІТИ"</t>
  </si>
  <si>
    <t>22334291</t>
  </si>
  <si>
    <t>ЛЬВІВСЬКА МІСЬКА ДЕРЖАВНА ЛІКАРНЯ ВЕТЕРИНАРНОЇ МЕДИЦИНИ</t>
  </si>
  <si>
    <t>22334316</t>
  </si>
  <si>
    <t>ТОВАРИСТВО З ОБМЕЖЕНОЮ ВIДПОВIДАЛЬНIСТЮ   " ТЕМА"</t>
  </si>
  <si>
    <t>22334457</t>
  </si>
  <si>
    <t>ТзОВ "ЗАХІДНО-УКРАЇНСЬКИЙ ЦЕНТР  "МЕДСЕРВІС"</t>
  </si>
  <si>
    <t>22334492</t>
  </si>
  <si>
    <t>ПРИВАТНА СЕРЕДНЯ ЗАГАЛЬНООСВІТНЯ ШКОЛА - ГІМНАЗІЯ "ВІДРОДЖЕННЯ"</t>
  </si>
  <si>
    <t>22334641</t>
  </si>
  <si>
    <t>ЛННБ України ім.Стефаника</t>
  </si>
  <si>
    <t>22334747</t>
  </si>
  <si>
    <t>ТзОВ "Дністер-М"</t>
  </si>
  <si>
    <t>22334753</t>
  </si>
  <si>
    <t>ЗАТ "Компанія з управлінням активами "Карпати-Інвест"</t>
  </si>
  <si>
    <t>22335014</t>
  </si>
  <si>
    <t>Заслужена капела України "Трембіта"</t>
  </si>
  <si>
    <t>22335988</t>
  </si>
  <si>
    <t>НАВЧАЛЬНО-ВИХОВНИЙ КОМПЛЕКС "ШКОЛА-ГІМНАЗІЯ "СИХІВСЬКА"</t>
  </si>
  <si>
    <t>22336031</t>
  </si>
  <si>
    <t>СЕРЕДНЯ ЗАГАЛЬНООСВІТНЯ ШКОЛА № 73</t>
  </si>
  <si>
    <t>22336054</t>
  </si>
  <si>
    <t>СЕРЕДНЯ ЗАГАЛЬНООСВІТНЯ ШКОЛА № 90</t>
  </si>
  <si>
    <t>22336060</t>
  </si>
  <si>
    <t>ЛЬВІВСЬКА СПЕЦІАЛЬНА ЗАГАЛЬНООСВІТНЯ ШКОЛА-ІНТЕРНАТ №100</t>
  </si>
  <si>
    <t>22336278</t>
  </si>
  <si>
    <t>СЕРЕДНЯ ЗАГАЛЬНООСВІТНЯ ШКОЛА № 95</t>
  </si>
  <si>
    <t>22336321</t>
  </si>
  <si>
    <t>ДЮСШ N 3</t>
  </si>
  <si>
    <t>22336367</t>
  </si>
  <si>
    <t>НАВЧАЛЬНО-ВИХОВНИЙ КОМПЛЕКС "ШКОЛА-САДОК "СОФІЯ"  М.ЛЬВОВА</t>
  </si>
  <si>
    <t>22336628</t>
  </si>
  <si>
    <t>АГК "ЗУБРІВСЬКИЙ"</t>
  </si>
  <si>
    <t>22336746</t>
  </si>
  <si>
    <t>Товариство з обмеженою відповідальністю "САТС"</t>
  </si>
  <si>
    <t>22336769</t>
  </si>
  <si>
    <t>ЛЬВІВСЬКА ДИРЕКЦІЯ АТ "УКРПОШТА"</t>
  </si>
  <si>
    <t>22337071</t>
  </si>
  <si>
    <t>ДИТЯЧА ШКОЛА НАРОДНИХ МИСТЕЦТВ ЛЬВІВСЬКОЇ МІСЬКОЇ РАДИ ЛЬВІВСЬКОЇ ОБЛАСТІ</t>
  </si>
  <si>
    <t>2233812594</t>
  </si>
  <si>
    <t>ФІЗИЧНА ОСОБА-ПІДПРИЄМЕЦЬ СМІРНОВ МИКОЛА ОЛЕКСАНДРОВИЧ</t>
  </si>
  <si>
    <t>22338461</t>
  </si>
  <si>
    <t>ОБЛАСНИЙ КОМУНАЛЬНИЙ ЗАКЛАД "ПІДКАМІНСЬКА СПЕЦІАЛЬНА ЗАГАЛЬНООСВІТНЯ ШКОЛА-ІНТЕРНАТ І -ІІІ СТУПЕНІВ З ПОГЛИБЛЕНОЮ ПРОФЕСІЙНОЮ ПІДГОТОВКОЮ"</t>
  </si>
  <si>
    <t>22338521</t>
  </si>
  <si>
    <t>ВО КТЦ "Бродівський замок"</t>
  </si>
  <si>
    <t>22339396</t>
  </si>
  <si>
    <t>ТОВАРИСТВО З ОБМЕЖЕНОЮ ВІДПОВІДАЛЬНІСТЮ "ІНТЕЛЕКТСЕРВІС"</t>
  </si>
  <si>
    <t>22339609</t>
  </si>
  <si>
    <t>Товариство з обмеженою відповідальністю "Аніс"</t>
  </si>
  <si>
    <t>22339868</t>
  </si>
  <si>
    <t>ТзОВ ВКТ "ПЛІТ"</t>
  </si>
  <si>
    <t>22340475</t>
  </si>
  <si>
    <t>ТзОВ "Неском"</t>
  </si>
  <si>
    <t>22341233</t>
  </si>
  <si>
    <t>Олеський професійний ліцей</t>
  </si>
  <si>
    <t>22341285</t>
  </si>
  <si>
    <t>ЗАТ "Бусол"</t>
  </si>
  <si>
    <t>22341307</t>
  </si>
  <si>
    <t>Буський територіальний центр соціального обслуговування пенсіонерів та ОНГ</t>
  </si>
  <si>
    <t>22342296</t>
  </si>
  <si>
    <t>ТзОВ "Буське сортонасінницьке підприємство"</t>
  </si>
  <si>
    <t>22343156</t>
  </si>
  <si>
    <t>ПП "Майдан"</t>
  </si>
  <si>
    <t>22343338</t>
  </si>
  <si>
    <t>Дочірнє підприємство "Сі-Сі-Ай-Любеля"</t>
  </si>
  <si>
    <t>22344556</t>
  </si>
  <si>
    <t>ТзОВ "Озон"</t>
  </si>
  <si>
    <t>22344562</t>
  </si>
  <si>
    <t>ТзОВ Фабрика іграшок</t>
  </si>
  <si>
    <t>22344616</t>
  </si>
  <si>
    <t>ДКП ВКГ</t>
  </si>
  <si>
    <t>22345283</t>
  </si>
  <si>
    <t>КОМУНАЛЬНИЙ ЗАКЛАД ЛЬВІВСЬКОЇ ОБЛАСНОЇ РАДИ "ВЕЛИКОЛЮБІНСЬКИЙ НАВЧАЛЬНО-РЕАБІЛІТАЦІЙНИЙ ЦЕНТР І-ІІ СТУПЕНІВ"</t>
  </si>
  <si>
    <t>22345320</t>
  </si>
  <si>
    <t>ПРИВАТНЕ ПІДПРИЄМСТВО "ТРАНС-СЕРВІС"</t>
  </si>
  <si>
    <t>22345975</t>
  </si>
  <si>
    <t>ТзОВ "Квазар"</t>
  </si>
  <si>
    <t>22345998</t>
  </si>
  <si>
    <t>ТОВАРИСТВО З ОБМЕЖЕНОЮ ВІДПОВІДАЛЬНІСТЮ "ДЕЛЬТАБУД"</t>
  </si>
  <si>
    <t>22347307</t>
  </si>
  <si>
    <t>ТзОВ  Редакція газети "Ваш магазин"</t>
  </si>
  <si>
    <t>22347313</t>
  </si>
  <si>
    <t>Приватне акціонерне товариство "Санаторно-готельний комплекс "Дніпро-Бескид"</t>
  </si>
  <si>
    <t>22347520</t>
  </si>
  <si>
    <t>ПП "ФАКТОР"</t>
  </si>
  <si>
    <t>2234818176</t>
  </si>
  <si>
    <t>ФОП БЕЛЕЦЬКИЙ ВОЛОДИМИР НЕСТЕРОВИЧ</t>
  </si>
  <si>
    <t>22348287</t>
  </si>
  <si>
    <t>ТзОВ"Еком"</t>
  </si>
  <si>
    <t>22348525</t>
  </si>
  <si>
    <t>ТзОВ Ф-МА"ВЛАСТА"</t>
  </si>
  <si>
    <t>22348948</t>
  </si>
  <si>
    <t>БЛАГОДІЙНА УСТАНОВА-ШПИТАЛЬ  ім. ШЕПТИЦЬКОГО КУРІЇ ЛЬВІВСЬКОЇ АРХИЄПАРХІЇ УКРАЇНСЬКОЇ ГРЕКО-КАТОЛИЦЬКОЇ ЦЕРКВИ</t>
  </si>
  <si>
    <t>22350195</t>
  </si>
  <si>
    <t>ЛІЦЕЙ № 75 ІМ. Л.УКРАЇНКИ ЛЬВІВСЬКОЇ МІСЬКОЇ РАДИ</t>
  </si>
  <si>
    <t>22350203</t>
  </si>
  <si>
    <t>СЕРЕДНЯ ЗАГАЛЬНООСВІТНЯ ШКОЛА №100 М.ЛЬВОВА</t>
  </si>
  <si>
    <t>22350217</t>
  </si>
  <si>
    <t>ЛЬВІВСЬКА ЗАГАЛЬНООСВІТНЯ ШКОЛА І-ІІІ СТУПЕНІВ №74 ЛЬВІВСЬКОЇ МІСЬКОЇ РАДИ ЛЬВІВСЬКОЇ ОБЛАСТІ</t>
  </si>
  <si>
    <t>22350226</t>
  </si>
  <si>
    <t>ЛІЦЕЙ № 15 ЛЬВІВСЬКОЇ МІСЬКОЇ РАДИ</t>
  </si>
  <si>
    <t>22350232</t>
  </si>
  <si>
    <t>СЕРЕДНЯ ЗАГАЛЬНООСВІТНЯ  ШКОЛА І-ІІІ СТУПЕНІВ №38 М.ЛЬВОВА</t>
  </si>
  <si>
    <t>22350249</t>
  </si>
  <si>
    <t>СЕРЕДНЯ ЗАГАЛЬНООСВІТНЯ ШКОЛА №67 М.ЛЬВОВА</t>
  </si>
  <si>
    <t>22350255</t>
  </si>
  <si>
    <t>СЕРЕДНЯ ЗАГАЛЬНООСВІТНЯ ШКОЛА №77 м.ЛЬВОВА З ПОГЛИБЛЕНИМ ВИВЧЕННЯМ  ЕКОНОМІКИ ТА УПРАВЛІНСЬКОЇ ДІЯЛЬНОСТІ</t>
  </si>
  <si>
    <t>22350284</t>
  </si>
  <si>
    <t>ЛІЦЕЙ № 18 ЛЬВІВСЬКОЇ МІСЬКОЇ РАДИ</t>
  </si>
  <si>
    <t>22350309</t>
  </si>
  <si>
    <t>ЛЬВІВСЬКИЙ ХУДОЖНІЙ ЛІЦЕЙ ПРИ ЛЬВІВСЬКІЙ НАЦІОНАЛЬНІЙ АКАДЕМІЇ МИСТЕЦТВ</t>
  </si>
  <si>
    <t>22350315</t>
  </si>
  <si>
    <t>СЕЕДНЯ ЗАГАЛЬНООСВІТНЯ ШКОЛА №60 м.ЛЬВОВА</t>
  </si>
  <si>
    <t>22350321</t>
  </si>
  <si>
    <t>НВК "ГРОНО" М. ЛЬВОВА</t>
  </si>
  <si>
    <t>22350338</t>
  </si>
  <si>
    <t>СЕРЕДНЯ ЗАГАЛЬНООСВІТНЯ ШКОЛА № 65 М.ЛЬВОВА</t>
  </si>
  <si>
    <t>22350344</t>
  </si>
  <si>
    <t>ЛЬВІВСЬКА ГІМНАЗІЯ "ЄВШАН"</t>
  </si>
  <si>
    <t>22350367</t>
  </si>
  <si>
    <t>СЕРЕДНЯ ЗАГАЛЬНООСВІТНЯ ШКОЛА №92 М.ЛЬВОВА</t>
  </si>
  <si>
    <t>22351007</t>
  </si>
  <si>
    <t>Товариство з обмеженою відповідальністю "ГЮН-ТАР"</t>
  </si>
  <si>
    <t>22351243</t>
  </si>
  <si>
    <t>РУДЯНСЬКА ЗОШ І-ІІІ СТУПЕНІВ</t>
  </si>
  <si>
    <t>22351384</t>
  </si>
  <si>
    <t>ОПОРНИЙ ЗАКЛАД ЗАГАЛЬНОЇ СЕРЕДНЬОЇ ОСВІТИ І-ІІІ СТУПЕНІВ "НОВОСТРІЛИЩАНСЬКИЙ ЛІЦЕЙ ІМЕНІ МИКОЛИ ЛЕБЕДЯ" НОВОСТРІЛИЩАНСЬКОЇ СЕЛИЩНОЇ РАДИ ЛЬВІВСЬКОЇ ОБЛАСТІ</t>
  </si>
  <si>
    <t>22351817</t>
  </si>
  <si>
    <t>ГНІЗДИЧІВСЬКА ЗОШ І-ІІІ СТУПЕНІВ</t>
  </si>
  <si>
    <t>22351881</t>
  </si>
  <si>
    <t>ТДВ " Жидачівське заводоуправління цегельних заводів"</t>
  </si>
  <si>
    <t>22351935</t>
  </si>
  <si>
    <t>ВАТ "Кохавинська паперова фабрика"</t>
  </si>
  <si>
    <t>22351964</t>
  </si>
  <si>
    <t>Лівчицька спеціальна  школа І-ІІ СТУПЕНІВ"</t>
  </si>
  <si>
    <t>22353242</t>
  </si>
  <si>
    <t>ЛІВЧИЦЬКА ЗОШ І-ІІ СТУПЕНІВ</t>
  </si>
  <si>
    <t>22354129</t>
  </si>
  <si>
    <t>БРОДІВСЬКИЙ КОМУНАЛЬНИЙ ДОШКІЛЬНИЙ НАВЧАЛЬНИЙ ЗАКЛАД №1 БРОДІВСЬКОЇ РАЙОННОЇ РАДИ ЛЬВІВСЬКОЇ ОБЛАСТІ</t>
  </si>
  <si>
    <t>22354810</t>
  </si>
  <si>
    <t>Фермерське господарство "Лелик"</t>
  </si>
  <si>
    <t>22354945</t>
  </si>
  <si>
    <t>Рава-Руський професійний ліцей</t>
  </si>
  <si>
    <t>22356002</t>
  </si>
  <si>
    <t>Спільне українсько-польське підприємство ТзОВ "Агродерев"</t>
  </si>
  <si>
    <t>22356022</t>
  </si>
  <si>
    <t>КП "Жовкватеплоенерго"</t>
  </si>
  <si>
    <t>22356177</t>
  </si>
  <si>
    <t>СЕЛЯНСЬКЕ (ФЕРМЕРСЬКЕ) ГОСПОДАРСТВОЛ "КЛЕН"</t>
  </si>
  <si>
    <t>22356525</t>
  </si>
  <si>
    <t>ТзОВ "Гомін"</t>
  </si>
  <si>
    <t>22356571</t>
  </si>
  <si>
    <t>ЖОВКІВСЬКИЙ РАЙОННИЙ ЦЕНТР ДИТЯЧОЇ ТА ЮНАЦЬКОЇ ТВОРЧОСТІ</t>
  </si>
  <si>
    <t>22357085</t>
  </si>
  <si>
    <t>КОМУНАЛЬНИЙ ЗАКЛАД ЛЬВІВСЬКОЇ ОБЛАСНОЇ РАДИ "ЖОВКІВСЬКА СПЕЦІАЛЬНА ЗАГАЛЬНООСВІТНЯ ШКОЛА-ІНТЕРНАТ"</t>
  </si>
  <si>
    <t>22357406</t>
  </si>
  <si>
    <t>ПП "Рома"</t>
  </si>
  <si>
    <t>22357518</t>
  </si>
  <si>
    <t>ПП "Лаванда"</t>
  </si>
  <si>
    <t>22357949</t>
  </si>
  <si>
    <t>Фермерське господарство "Лебідь"</t>
  </si>
  <si>
    <t>22360472</t>
  </si>
  <si>
    <t>ПП "Час-Пік"</t>
  </si>
  <si>
    <t>22360905</t>
  </si>
  <si>
    <t>ТзОВ"Львівська ізоляція"</t>
  </si>
  <si>
    <t>22361721</t>
  </si>
  <si>
    <t>ПРИВАТНЕ ПІДПРИЄМСТВО "ҐАЗІ"</t>
  </si>
  <si>
    <t>22361744</t>
  </si>
  <si>
    <t>МАЛЕ ПРИВАТНЕ ПІДПРИЄМСТВО "ВОЛЯ-М"</t>
  </si>
  <si>
    <t>22361767</t>
  </si>
  <si>
    <t>МИКОЛАЇВСЬКА РАЙОННА ДЕРЖАВНА ЛІКАРНЯ ВЕТЕРИНАРНОЇ МЕДИЦИНИ</t>
  </si>
  <si>
    <t>22362152</t>
  </si>
  <si>
    <t>Миколаївський районний територіальний центр соціального обслуговування пенсіонерів та одиноких непрацездатних громадян</t>
  </si>
  <si>
    <t>22362258</t>
  </si>
  <si>
    <t>КОМУНАЛЬНЕ ПІДПРИЄМСТВО "РОЗДІЛЖИТЛОСЕРВІС" НОВОРОЗДІЛЬСЬКОЇ МІСЬКОЇ РАДИ</t>
  </si>
  <si>
    <t>22362293</t>
  </si>
  <si>
    <t>Мале приватне підприємство "Паром"</t>
  </si>
  <si>
    <t>22362867</t>
  </si>
  <si>
    <t>ПП "Спаринг-Вісш-Центр"</t>
  </si>
  <si>
    <t>22363660</t>
  </si>
  <si>
    <t>КП "Міжлікарняна аптека № 287"</t>
  </si>
  <si>
    <t>22363909</t>
  </si>
  <si>
    <t>ТзОВ "Мясопереробне підприємство "Інтеркомерс"</t>
  </si>
  <si>
    <t>22364091</t>
  </si>
  <si>
    <t>ПП ТзОВ "Аква-Еко"</t>
  </si>
  <si>
    <t>22364139</t>
  </si>
  <si>
    <t>ПП "Буковинка"</t>
  </si>
  <si>
    <t>22364151</t>
  </si>
  <si>
    <t>Львівський обласний центр краєзнавства, екскурсій і туризму учнівської молоді</t>
  </si>
  <si>
    <t>22365191</t>
  </si>
  <si>
    <t>Кооператив "Мрія"</t>
  </si>
  <si>
    <t>22365848</t>
  </si>
  <si>
    <t>ТЗОВ "Електрол"</t>
  </si>
  <si>
    <t>22366871</t>
  </si>
  <si>
    <t>НАВЧАЛЬНО-ВИХОВНИЙ КОМПЛЕКС "ІНЖЕНЕРНО-ЕКОНОМІЧНА ШКОЛА-ЛЬВІВСЬКИЙ ЕКОНОМІЧНИЙ ЛІЦЕЙ"</t>
  </si>
  <si>
    <t>22366931</t>
  </si>
  <si>
    <t>Товариство з обмеженою відповідальністю "Цвітова-сервіс"</t>
  </si>
  <si>
    <t>22367439</t>
  </si>
  <si>
    <t>ТОВАРИСТВО З ОБМЕЖЕНОЮ ВІДПОВІДАЛЬНІСТЮ "КАЛЬМАР"</t>
  </si>
  <si>
    <t>22367847</t>
  </si>
  <si>
    <t>ПЕРЕМИШЛЯНСЬКИЙ ТЕРИТОРІАЛЬНИЙ ЦЕНТР СОЦІАЛЬНОГО ОБСЛУГОВУВАННЯ ПЕНСІОНЕРІВ ТА ОДИНОКИХ НЕПРАЦЕЗДАТНИХ ГРОМАДЯН</t>
  </si>
  <si>
    <t>22368249</t>
  </si>
  <si>
    <t>КП "Перемишлянитеплоенерго"</t>
  </si>
  <si>
    <t>22369473</t>
  </si>
  <si>
    <t>ВПФ "Будекстра"</t>
  </si>
  <si>
    <t>22369941</t>
  </si>
  <si>
    <t>МПМ "Ліля"</t>
  </si>
  <si>
    <t>22370559</t>
  </si>
  <si>
    <t>ЗАГАЛЬНООСВІТНЯ ШКОЛА "ПЕРВОЦВІТ"</t>
  </si>
  <si>
    <t>22370571</t>
  </si>
  <si>
    <t>Міське комунальне підприємство</t>
  </si>
  <si>
    <t>22372280</t>
  </si>
  <si>
    <t>ПП "Майя"</t>
  </si>
  <si>
    <t>22372386</t>
  </si>
  <si>
    <t>ТзОВ "Соная"</t>
  </si>
  <si>
    <t>22372423</t>
  </si>
  <si>
    <t>ТзОВ "Ю.Р.К"</t>
  </si>
  <si>
    <t>22372541</t>
  </si>
  <si>
    <t>Пустомитівське міське житлово-комунальне підприємство</t>
  </si>
  <si>
    <t>22372682</t>
  </si>
  <si>
    <t>ПРИВАТНЕ ВИРОБНИЧО - КОМЕРЦІЙНЕ ПІДПРИЄМСТВО "УНІВЕРСАЛ - СЕРВІС"</t>
  </si>
  <si>
    <t>22372966</t>
  </si>
  <si>
    <t>АГРОПРОМИСЛОВА ВИРОБНИЧО-КОМЕРЦІЙНА ФІРМА "ІНТЕРСЕРВІС"У ФОРМІ ТОВАРИСТВА З ОБМЕЖЕНОЮ ВІДПОВІДАЛЬНІСТЮ</t>
  </si>
  <si>
    <t>22373150</t>
  </si>
  <si>
    <t>22374051</t>
  </si>
  <si>
    <t>ПП "Галпостачсервіс"</t>
  </si>
  <si>
    <t>22374540</t>
  </si>
  <si>
    <t>Приватне підприємство агрофірма "Хлібодар"</t>
  </si>
  <si>
    <t>22374922</t>
  </si>
  <si>
    <t>Вузлівська Загальноосвітня школа</t>
  </si>
  <si>
    <t>22375114</t>
  </si>
  <si>
    <t>Радехівський районний територіальний центр соціального обслуговування (надання соціальних послуг)</t>
  </si>
  <si>
    <t>22375309</t>
  </si>
  <si>
    <t>ОПОРНИЙ ЗАКЛАД "ЛОПАТИНСЬКА ЗАГАЛЬНООСВІТНЯ ШКОЛА I-III СТ.Н."</t>
  </si>
  <si>
    <t>22375384</t>
  </si>
  <si>
    <t>Лопатинська спеціальна загальноосвітня школа-інтернет</t>
  </si>
  <si>
    <t>22375485</t>
  </si>
  <si>
    <t>ЗАКЛАД ЗАГАЛЬНОЇ СЕРЕДНЬОЇ ОСВІТИ І-ІІ СТУПЕНІВ С.НИВИЦІ</t>
  </si>
  <si>
    <t>22376409</t>
  </si>
  <si>
    <t>БОРИСЛАВСЬКИЙ ПРОФЕСІЙНИЙ ЛІЦЕЙ</t>
  </si>
  <si>
    <t>22376869</t>
  </si>
  <si>
    <t>ВИРОБНИЧО-БУДІВЕЛЬНА ФІРМА "ПОТЕНЦІАЛ" У ФОРМІ ТОВАРИСТВА З ОБМЕЖЕНОЮ ВІДПОВІДАЛЬНІСТЮ</t>
  </si>
  <si>
    <t>22377372</t>
  </si>
  <si>
    <t>ТзОВ "Науково-технічна книга"</t>
  </si>
  <si>
    <t>22378549</t>
  </si>
  <si>
    <t>Приватне підприємство "Алекс"</t>
  </si>
  <si>
    <t>22379129</t>
  </si>
  <si>
    <t>ТзОВ "Геліос"</t>
  </si>
  <si>
    <t>22379158</t>
  </si>
  <si>
    <t>ТОВАРИСТВО  З  ОБМЕЖЕНОЮ  ВІДПОВІДАЛЬНІСТЮ  "ДЕКОМ - ПЛЮС"</t>
  </si>
  <si>
    <t>22379626</t>
  </si>
  <si>
    <t>Красненське селищне комунальне підприємство</t>
  </si>
  <si>
    <t>22382396</t>
  </si>
  <si>
    <t>ФЕРМЕРСЬКЕ ГОСПОДАРСТВО ВЕКЛИНА МИХАЙЛА ТИМОФІЙОВИЧА</t>
  </si>
  <si>
    <t>22382574</t>
  </si>
  <si>
    <t>Приватне виробничо-комерційне підприємство "Дельта"</t>
  </si>
  <si>
    <t>22383817</t>
  </si>
  <si>
    <t>Фермерське господарство Хомяк Світлани Михайлівни</t>
  </si>
  <si>
    <t>22384359</t>
  </si>
  <si>
    <t>ТзОВ "ЕКОСВІТ"</t>
  </si>
  <si>
    <t>22385147</t>
  </si>
  <si>
    <t>Приватне підприємство "Кавказ"</t>
  </si>
  <si>
    <t>22385176</t>
  </si>
  <si>
    <t>Старосамбірська районна державна лікарня ветеринарної медицини</t>
  </si>
  <si>
    <t>22385822</t>
  </si>
  <si>
    <t>ОПОРНИЙ ЗАГАЛЬНООСВІТНІЙ НАВЧАЛЬНИЙ ЗАКЛАД - "ЗАГАЛЬНООСВІТНЯ СЕРЕДНЯ ШКОЛА І-ІІІ СТУПЕНІВ М. ДОБРОМИЛЬ СТАРОСАМБІРСЬКОГО РАЙОНУ ЛЬВІВСЬКОЇ ОБЛАСТІ"</t>
  </si>
  <si>
    <t>22386508</t>
  </si>
  <si>
    <t>ТзОВ "ВКП "Зівеко"</t>
  </si>
  <si>
    <t>22386632</t>
  </si>
  <si>
    <t>ТзОВ" Фірма "Гранполіс-Плюс"</t>
  </si>
  <si>
    <t>22388849</t>
  </si>
  <si>
    <t>ТзОВ "Україна"</t>
  </si>
  <si>
    <t>2238900227</t>
  </si>
  <si>
    <t>ФОП СІДЕЛЬНИК МАРІЯ ЮРІЇВНА</t>
  </si>
  <si>
    <t>22390237</t>
  </si>
  <si>
    <t>ТОВАРИСТВО З ОБМЕЖЕНОЮ ВІДПОВІДАЛЬНІСТЮ "АВТОПОРТ КРАКОВЕЦЬ"</t>
  </si>
  <si>
    <t>22390316</t>
  </si>
  <si>
    <t>Підгірцівська спецшкола-інтернат</t>
  </si>
  <si>
    <t>22390774</t>
  </si>
  <si>
    <t>ДКП Сколівське ВКГ</t>
  </si>
  <si>
    <t>22391024</t>
  </si>
  <si>
    <t>КП "Сколетеплоенерго"</t>
  </si>
  <si>
    <t>22391219</t>
  </si>
  <si>
    <t>СКОЛІВСЬКА РАЙОННА ДЕРЖАВНА ЛІКАРНЯ ВЕТЕРИНАРНОЇ МЕДИЦИНИ</t>
  </si>
  <si>
    <t>22392394</t>
  </si>
  <si>
    <t>ТОВАРИСТВО З ОБМЕЖЕНОЮ ВIДПОВIДАЛЬНIСТЮ " ОВАЦІЯ "</t>
  </si>
  <si>
    <t>22392443</t>
  </si>
  <si>
    <t>Управління праці та соцзахисту населення</t>
  </si>
  <si>
    <t>22392459</t>
  </si>
  <si>
    <t>ТзОВ фірма "Альтаїр"</t>
  </si>
  <si>
    <t>22392807</t>
  </si>
  <si>
    <t>Курія Львівської Архиєпархії Української Греко-Католицької церкви</t>
  </si>
  <si>
    <t>22393589</t>
  </si>
  <si>
    <t>ТОВАРИСТВО З ОБМЕЖЕНОЮ ВІДПОВІДАЛЬНІСТЮ "ВИРОБНИЧО-ТЕХНІЧНА ФІРМА "ЗАХІДІНТЕРМ"</t>
  </si>
  <si>
    <t>22393750</t>
  </si>
  <si>
    <t>ПРИВАТНЕ ПІДПРИЄМСТВО  "ПЕРСОНА-ЛЮКС"</t>
  </si>
  <si>
    <t>22393974</t>
  </si>
  <si>
    <t>Самбірський міський територіальний центр соціального обслуговування пенсіонерів та одиноких непрацездатних громадян</t>
  </si>
  <si>
    <t>22393997</t>
  </si>
  <si>
    <t>ПФ "Білаки"</t>
  </si>
  <si>
    <t>22394695</t>
  </si>
  <si>
    <t>ТзОВ "Самбірська ГРОД"</t>
  </si>
  <si>
    <t>22394703</t>
  </si>
  <si>
    <t>ТзОВ "Екко-люкс"</t>
  </si>
  <si>
    <t>22395186</t>
  </si>
  <si>
    <t>ПП "Роко"</t>
  </si>
  <si>
    <t>22395766</t>
  </si>
  <si>
    <t>Товариство з обмеженою відповідальністю "Львівський Центр по розвитку та захисту господарських формувань"</t>
  </si>
  <si>
    <t>22396671</t>
  </si>
  <si>
    <t>ТзОВ "Техніка для бізнесу"</t>
  </si>
  <si>
    <t>22396918</t>
  </si>
  <si>
    <t>НАРОДНИЙ ДІМ  ДОБРОТВІРСЬКОІ ТЕС</t>
  </si>
  <si>
    <t>22397707</t>
  </si>
  <si>
    <t>ВАТ "Львівський облрибкомбінат"</t>
  </si>
  <si>
    <t>22398210</t>
  </si>
  <si>
    <t>ЯВОРІВСЬКА ЦЕНТРАЛЬНА РАЙОННА ЛІКАРНЯ</t>
  </si>
  <si>
    <t>22398316</t>
  </si>
  <si>
    <t>НОВОЯВОРІВСЬКИЙ МІЖШКІЛЬНИЙ НАВЧАЛЬНО-ВИРОБНИЧИЙ КОМБІНАТ</t>
  </si>
  <si>
    <t>22398339</t>
  </si>
  <si>
    <t>Яворівський районний територіальний центр соціального обслуговування пенсіонерів та одиноких непрацездатних громадян</t>
  </si>
  <si>
    <t>22398434</t>
  </si>
  <si>
    <t>ДОШКІЛЬНИЙ НАВЧАЛЬНИЙ ЗАКЛАД № 2 М. ЯВОРОВА</t>
  </si>
  <si>
    <t>22398492</t>
  </si>
  <si>
    <t>ДОШКІЛЬНИЙ НАВЧАЛЬНИЙ ЗАКЛАД № 3 М. ЯВОРОВА</t>
  </si>
  <si>
    <t>22398552</t>
  </si>
  <si>
    <t>ЯВОРІВСЬКИЙ ЗАКЛАД ДОШКІЛЬНОЇ ОСВІТИ №4 ЯВОРІВСЬКОЇ МІСЬКОЇ РАДИ ЛЬВІВСЬКОЇ ОБЛАСТІ</t>
  </si>
  <si>
    <t>22398767</t>
  </si>
  <si>
    <t>ДИТЯЧО-ЮНАЦЬКА СПОРТИВНА ШКОЛА "ЯНТАР"</t>
  </si>
  <si>
    <t>22399876</t>
  </si>
  <si>
    <t>ДОШКІЛЬНИЙ НАВЧАЛЬНИЙ ЗАКЛАД № 2 СМТ. ІВАНО-ФРАНКОВЕ</t>
  </si>
  <si>
    <t>22400071</t>
  </si>
  <si>
    <t>МДКП "Новояворівськводоканал"</t>
  </si>
  <si>
    <t>22400734</t>
  </si>
  <si>
    <t>МКП "Мажор"</t>
  </si>
  <si>
    <t>22400792</t>
  </si>
  <si>
    <t>ВИКОНАВЧИЙ КОМІТЕТ БОРИСЛАВСЬКОЇ МІСЬКОЇ РАДИ</t>
  </si>
  <si>
    <t>22400935</t>
  </si>
  <si>
    <t>МАЛЕ ПРИВАТНЕ ПІДПРИЄМСТВО "БЕСКИД"</t>
  </si>
  <si>
    <t>22401656</t>
  </si>
  <si>
    <t>БОРИСЛАВСЬКА ДЕРЖАВНА ГІМНАЗІЯ</t>
  </si>
  <si>
    <t>22401745</t>
  </si>
  <si>
    <t>КОМУНАЛЬНИЙ ЗАКЛАД ЛЬВІВСЬКОЇ ОБЛАСНОЇ РАДИ "БОРИСЛАВСЬКА ЗАГАЛЬНООСВІТНЯ САНАТОРНА ШКОЛА І-ІІІ СТУПЕНІВ"</t>
  </si>
  <si>
    <t>22401751</t>
  </si>
  <si>
    <t>БОРИСЛАВСЬКА СПЕЦШКОЛА-ІНТЕРНАТ ДЛЯ ДІТЕЙ З НАСЛІД.ПОЛІОМЕЛ.</t>
  </si>
  <si>
    <t>22402302</t>
  </si>
  <si>
    <t>Районне управління праці та соціального захисту населення</t>
  </si>
  <si>
    <t>22402868</t>
  </si>
  <si>
    <t>Приватне підприємство "ЛИБІДЬ"</t>
  </si>
  <si>
    <t>22402928</t>
  </si>
  <si>
    <t>СПІЛЬНЕ ПІДПРИЄМСТВО "БОРИСЛАВСЬКА НАФТОВА КОМПАНІЯ" В ФОРМІ ТОВАРИСТВА З ОБМЕЖЕНОЮ ВІДПОВІДАЛЬНІСТЮ</t>
  </si>
  <si>
    <t>22402992</t>
  </si>
  <si>
    <t>ПЕРЕМИШЛЯНСЬКА РАЙОННА РАДА ЛЬВІВСЬКОЇ ОБЛАСТІ</t>
  </si>
  <si>
    <t>22403230</t>
  </si>
  <si>
    <t>Дрогобицький міський пологовий будинок</t>
  </si>
  <si>
    <t>22403264</t>
  </si>
  <si>
    <t>ТзОВ "Титан"</t>
  </si>
  <si>
    <t>22404040</t>
  </si>
  <si>
    <t>ТОВАРИСТВО З ОБМЕЖЕНОЮ ВІДПОВІДАЛЬНІСТЮ ТОРГОВО-ВИРОБНИЧЕ ПІДПРИЄМСТВО "СТАРЕ МІСТО"</t>
  </si>
  <si>
    <t>22404614</t>
  </si>
  <si>
    <t>ПП "Сузір я"</t>
  </si>
  <si>
    <t>22405022</t>
  </si>
  <si>
    <t>Торгово-виробниче підприємчтво "ІТК" у формі ТзОВ</t>
  </si>
  <si>
    <t>22405192</t>
  </si>
  <si>
    <t>ПРИВАТНЕ ПІДПРИЄМСТВО  "АІР"</t>
  </si>
  <si>
    <t>22405526</t>
  </si>
  <si>
    <t>ПУБЛІЧНЕ АКЦІОНЕРНЕ ТОВАРИСТВО "ЧЕРВОНОГРАДСЬКИЙ ЗАВОД ЗАЛІЗОБЕТОННИХ ВИРОБІВ"</t>
  </si>
  <si>
    <t>22405648</t>
  </si>
  <si>
    <t>ВІДКРИТЕ АКЦІОНЕРНЕ ТОВАРИСТВО "ЗМІНА"</t>
  </si>
  <si>
    <t>22406336</t>
  </si>
  <si>
    <t>СП ТзОВ "Інтерконтракт"</t>
  </si>
  <si>
    <t>22406990</t>
  </si>
  <si>
    <t>ТОВАРИСТВО З ОБМЕЖЕНОЮ ВІДПОВІДАЛЬНІСТЮ "КУМГУФ"</t>
  </si>
  <si>
    <t>22407995</t>
  </si>
  <si>
    <t>ДКП "Стебниктеплокомуненерго"</t>
  </si>
  <si>
    <t>22408109</t>
  </si>
  <si>
    <t>ДРОГОБИЦЬКИЙ ЛІЦЕЙ ДРОГОБИЦЬКОЇ МІСЬКОЇ РАДИ ЛЬВІВСЬКОЇ ОБЛАСТІ</t>
  </si>
  <si>
    <t>22408492</t>
  </si>
  <si>
    <t>Дрогобицький міський територіальний центр соціального обслуговування пенсіонерів та одиноких непрацездатних  громадян</t>
  </si>
  <si>
    <t>22409296</t>
  </si>
  <si>
    <t>ПП "Панда"</t>
  </si>
  <si>
    <t>22409936</t>
  </si>
  <si>
    <t>ГІМНАЗІЯ № 17 ДРОГОБИЦЬКОЇ МІСЬКОЇ РАДИ ЛЬВІВСЬКОЇ ОБЛАСТІ</t>
  </si>
  <si>
    <t>22409965</t>
  </si>
  <si>
    <t>СТЕБНИЦЬКА ЗАГАЛЬНООСВІТНЯ ШКОЛА І-ІІІ СТУПЕНІВ №18 ДРОГОБИЦЬКОЇ МІСЬКОЇ РАДИ ЛЬВІВСЬКОЇ ОБЛАСТІ</t>
  </si>
  <si>
    <t>22409971</t>
  </si>
  <si>
    <t>ЛІЦЕЙ № 16 ІМЕНІ ЮРІЯ ДРОГОБИЧА ДРОГОБИЦЬКОЇ МІСЬКОЇ РАДИ ЛЬВІВСЬКОЇ ОБЛАСТІ</t>
  </si>
  <si>
    <t>22409988</t>
  </si>
  <si>
    <t>ГІМНАЗІЯ №15 ІМЕНІ СТЕПАНА БАНДЕРИ ДРОГОБИЦЬКОЇ МІСЬКОЇ РАДИ ЛЬВІВСЬКОЇ ОБЛАСТІ</t>
  </si>
  <si>
    <t>22410000</t>
  </si>
  <si>
    <t>СТЕБНИЦЬКА ГІМНАЗІЯ № 11 ІМЕНІ ТАРАСА ЗОЗУЛІ ДРОГОБИЦЬКОЇ МІСЬКОЇ РАДИ ЛЬВІВСЬКОЇ ОБЛАСТІ</t>
  </si>
  <si>
    <t>22410017</t>
  </si>
  <si>
    <t>ГІМНАЗІЯ № 10 ІМЕНІ ЄВГЕНА КОНОВАЛЬЦЯ ДРОГОБИЦЬКОЇ МІСЬКОЇ РАДИ ЛЬВІВСЬКОЇ ОБЛАСТІ</t>
  </si>
  <si>
    <t>22410023</t>
  </si>
  <si>
    <t>ГІМНАЗІЯ № 9 ІМЕНІ ГЕРОЇВ КРУТ ДРОГОБИЦЬКОЇ МІСЬКОЇ РАДИ ЛЬВІВСЬКОЇ ОБЛАСТІ</t>
  </si>
  <si>
    <t>22410031</t>
  </si>
  <si>
    <t>ГІМНАЗІЯ № 8 ДРОГОБИЦЬКОЇ МІСЬКОЇ РАДИ ЛЬВІВСЬКОЇ ОБЛАСТІ</t>
  </si>
  <si>
    <t>22410052</t>
  </si>
  <si>
    <t>СТЕБНИЦЬКА ГІМНАЗІЯ №6 ІМЕНІ ГЕРОЇВ АТО ДРОГОБИЦЬКОЇ МІСЬКОЇ РАДИ ЛЬВІВСЬКОЇ ОБЛАСТІ</t>
  </si>
  <si>
    <t>22410069</t>
  </si>
  <si>
    <t>ГІМНАЗІЯ № 5 ДРОГОБИЦЬКОЇ МІСЬКОЇ РАДИ ЛЬВІВСЬКОЇ ОБЛАСТІ</t>
  </si>
  <si>
    <t>22410075</t>
  </si>
  <si>
    <t>ЛІЦЕЙ №4 ІМЕНІ ЛЕСІ УКРАЇНКИ ДРОГОБИЦЬКОЇ МІСЬКОЇ РАДИ ЛЬВІВСЬКОЇ ОБЛАСТІ</t>
  </si>
  <si>
    <t>22410081</t>
  </si>
  <si>
    <t>ЛІЦЕЙ № 3 ІМЕНІ В'ЯЧЕСЛАВА ЧОРНОВОЛА ДРОГОБИЦЬКОЇ МІСЬКОЇ РАДИ ЛЬВІВСЬКОЇ ОБЛАСТ</t>
  </si>
  <si>
    <t>22410098</t>
  </si>
  <si>
    <t>ЛІЦЕЙ № 2 ДРОГОБИЦЬКОЇ МІСЬКОЇ РАДИ ЛЬВІВСЬКОЇ ОБЛАСТІ</t>
  </si>
  <si>
    <t>22410106</t>
  </si>
  <si>
    <t>ЛІЦЕЙ № 1 ІМЕНІ ІВАНА ФРАНКА ДРОГОБИЦЬКОЇ МІСЬКОЇ РАДИ ЛЬВІВСЬКОЇ ОБЛАСТІ</t>
  </si>
  <si>
    <t>22411703</t>
  </si>
  <si>
    <t>ТзОВ фірма "Т.С.Б."</t>
  </si>
  <si>
    <t>22411887</t>
  </si>
  <si>
    <t>ТзОВ "Олмар"</t>
  </si>
  <si>
    <t>22412950</t>
  </si>
  <si>
    <t>ТзОВ СП "РосанПАК"</t>
  </si>
  <si>
    <t>22412980</t>
  </si>
  <si>
    <t>Дрогобицьке районне товариство мисливців і рибалок "Лісівник"</t>
  </si>
  <si>
    <t>22413576</t>
  </si>
  <si>
    <t>ДКП Старосамбірське ВКГ</t>
  </si>
  <si>
    <t>22413665</t>
  </si>
  <si>
    <t>МКСП "Агроторг"</t>
  </si>
  <si>
    <t>22413702</t>
  </si>
  <si>
    <t>ОБ'ЄДНАНИЙ АВТОГАРАЖНИЙ КООПЕРАТИВ № 8 ПО БУДІВНИЦТВУ ТА ЕКСПЛУАТАЦІЇ КОЛЕКТИВНИХ ГАРАЖІВ ДЛЯ АВТОМОБІЛІВ ТА МОТОЦИКЛІВ, ЯКІ ЗНАХОДЯТЬСЯ В ОСОБИСТІЙ ВЛАСНОСТІ ГРОМАДЯН</t>
  </si>
  <si>
    <t>22414044</t>
  </si>
  <si>
    <t>ТзОВ "Телст"</t>
  </si>
  <si>
    <t>22414073</t>
  </si>
  <si>
    <t>ТзОВ "Люкс"</t>
  </si>
  <si>
    <t>22414207</t>
  </si>
  <si>
    <t>СТРИЙСЬКА ЗАГАЛЬНООСВІТНЯ ШКОЛА І-ІІІ СТУПЕНІВ № 2</t>
  </si>
  <si>
    <t>22414216</t>
  </si>
  <si>
    <t>СТРИЙСЬКА ЗАГАЛЬНООСВІТНЯ ШКОЛА І СТУПЕНЯ №11 СТРИЙСЬКОЇ МІСЬКОЇ РАДИ ЛЬВІВСЬКОЇ ОБЛАСТІ</t>
  </si>
  <si>
    <t>22414268</t>
  </si>
  <si>
    <t>СТРИЙСЬКА ЗАГАЛЬНООСВІТНЯ ШКОЛА І-ІІІ СТУПЕНІВ №5 ІМЕНІ ВАСИЛЯ СТАСЮКА</t>
  </si>
  <si>
    <t>22414280</t>
  </si>
  <si>
    <t>СТРИЙСЬКА ЗАГАЛЬНООСВIТНЯ ШКОЛА I-III СТУПЕНIВ №6 СТРИЙСЬКОЇ МIСЬКОЇ РАДИ ЛЬВIВСЬКОЇ ОБЛАСТI</t>
  </si>
  <si>
    <t>22414305</t>
  </si>
  <si>
    <t>ДОШКІЛЬНИЙ НАВЧАЛЬНИЙ ЗАКЛАД (ЯСЛА-САДОК) №6 КОМБІНОВАНОГО ТИПУ</t>
  </si>
  <si>
    <t>22414334</t>
  </si>
  <si>
    <t>ДОШКІЛЬНИЙ НАВЧАЛЬНИЙ ЗАКЛАД (ЯСЛА-САД) №21</t>
  </si>
  <si>
    <t>22414363</t>
  </si>
  <si>
    <t>ДОШКІЛЬНИЙ НАВЧАЛЬНИЙ ЗАКЛАД (ЯСЛА-САДОК) №11</t>
  </si>
  <si>
    <t>22414423</t>
  </si>
  <si>
    <t>СТРИЙСЬКА СПЕЦІАЛІЗОВАНА ШКОЛА №4 І-ІІІ СТУПЕНІВ СТРИЙСЬКОЇ МІСЬКОЇ РАДИ ЛЬВІВСЬКОЇ ОБЛАСТІ</t>
  </si>
  <si>
    <t>22414446</t>
  </si>
  <si>
    <t>ДОШКІЛЬНИЙ НАВЧАЛЬНИЙ ЗАКЛАД  №14 (ЯСЛА-САДОК)</t>
  </si>
  <si>
    <t>22414529</t>
  </si>
  <si>
    <t>СТРИЙСЬКА ЗАГАЛЬНООСВІТНЯ ШКОЛА І-ІІІ СТУПЕНІВ №1 СТРИЙСЬКОЇ МІСЬКОЇ РАДИ ЛЬВІВСЬКОЇ ОБЛАСТІ</t>
  </si>
  <si>
    <t>22414570</t>
  </si>
  <si>
    <t>СТРИЙСЬКА ЗАГАЛЬНООСВІТНЯ ШКОЛА І-ІІІ СТУПЕНІВ №10 СТРИЙСЬКОЇ МІСЬКОЇ РАДИ ЛЬВІВСЬКОЇ ОБЛАСТІ</t>
  </si>
  <si>
    <t>22414587</t>
  </si>
  <si>
    <t>ДОШКІЛЬНИЙ НАВЧАЛЬНИЙ ЗАКЛАД (ЯСЛА-САДОК) №2 КОМПЕНСУЮЧОГО ТИПУ</t>
  </si>
  <si>
    <t>22414593</t>
  </si>
  <si>
    <t>ДОШКІЛЬНИЙ НАВЧАЛЬНИЙ ЗАКЛАД /ЯСЛА-САДОК/ №15 "ПРОЛІСОК" КОМБІНОВАНОГО ТИПУ</t>
  </si>
  <si>
    <t>22414601</t>
  </si>
  <si>
    <t>ДОШКІЛЬНИЙ НАВЧАЛЬНИЙ ЗАКЛАД (ДИТЯЧИЙ-САДОК) №3 "МАГНОЛІЯ"</t>
  </si>
  <si>
    <t>22414759</t>
  </si>
  <si>
    <t>ДОШКІЛЬНИЙ НАВЧАЛЬНИЙ ЗАКЛАД /ЯСЛА-САДОК/ №12 КОМБІНОВАНОГО ТИПУ</t>
  </si>
  <si>
    <t>22414848</t>
  </si>
  <si>
    <t>СТРИЙСЬКА ЗАГАЛЬНООСВІТНЯ ШКОЛА І-ІІІ СТУПЕНІВ №7 СТРИЙСЬКОЇ МІСЬКОЇ РАДИ ЛЬВІВСЬКОЇ ОБЛАСТІ</t>
  </si>
  <si>
    <t>22415322</t>
  </si>
  <si>
    <t>ПРИВАТНЕ АКЦІОНЕРНЕ ТОВАРИСТВО "МОРШИНСЬКИЙ ЗАВОД МІНЕРАЛЬНИХ ВОД "ОСКАР"</t>
  </si>
  <si>
    <t>22415769</t>
  </si>
  <si>
    <t>СТРИЙСЬКА МІСЬКА ЦЕНТРАЛІЗОВАНА БІБЛІОТЕЧНА СИСТЕМА</t>
  </si>
  <si>
    <t>22415836</t>
  </si>
  <si>
    <t>ТзОВ "Екран"</t>
  </si>
  <si>
    <t>22415902</t>
  </si>
  <si>
    <t>Спортивно-технічний клуб ТСОУ</t>
  </si>
  <si>
    <t>22416155</t>
  </si>
  <si>
    <t>СТРИЙСЬКА ЗАГАЛЬНООСВІТНЯ ШКОЛА І-ІІІ СТУПЕНІВ №9 СТРИЙСЬКОЇ МІСЬКОЇ РАДИ ЛЬВІВСЬКОЇ ОБЛАСТІ</t>
  </si>
  <si>
    <t>22416340</t>
  </si>
  <si>
    <t>ДОШКІЛЬНИЙ НАВЧАЛЬНИЙ ЗАКЛАД /ЯСЛА-САДОК/ №22 КОМБІНОВАНОГО ТИПУ "ВЕСНЯНОЧКА"</t>
  </si>
  <si>
    <t>22416497</t>
  </si>
  <si>
    <t>ТОВАРИСТВО ІНДИВІДУАЛЬНИХ  ЗАБУДОВНИКІВ ТА ЕКСПЛУАТАЦІЇ ГАРАЖІВ "САМОКАТ"</t>
  </si>
  <si>
    <t>22416511</t>
  </si>
  <si>
    <t>ПП "Віконт"</t>
  </si>
  <si>
    <t>22416862</t>
  </si>
  <si>
    <t>ЛЬВІВСЬКА СЕРЕДНЯ ЗАГАЛЬНООСВІТНЯ ШКОЛА І-ІІ СТУПЕНІВ  "ШКОЛА РАДОСТІ" З ПОГЛИБЛЕНИМ ВИВЧЕННЯМ АНГЛІЙСЬКОЇ МОВИ</t>
  </si>
  <si>
    <t>22417491</t>
  </si>
  <si>
    <t>ТУРКІВСЬКИЙ РАЙОННИЙ ТЕРИТОРІАЛЬНИЙ ЦЕНТР СОЦІАЛЬНОГО ОБСЛУГОВУВАННЯ</t>
  </si>
  <si>
    <t>22418208</t>
  </si>
  <si>
    <t>МВ КПП "Агро ЛТД"</t>
  </si>
  <si>
    <t>22418757</t>
  </si>
  <si>
    <t>МПП "Пласкоп"</t>
  </si>
  <si>
    <t>22418800</t>
  </si>
  <si>
    <t>МПП "Килина"</t>
  </si>
  <si>
    <t>22420292</t>
  </si>
  <si>
    <t>ПУСТОМИТІВСЬКА РАЙОННА ДЕРЖАВНА АДМІНІСТРАЦІЯ ЛЬВІВСЬКОЇ ОБЛАСТІ</t>
  </si>
  <si>
    <t>22421742</t>
  </si>
  <si>
    <t>СП "Олнова"</t>
  </si>
  <si>
    <t>22422842</t>
  </si>
  <si>
    <t>Комунальне підприємство Сокальської міської ради "Сокальтеплокомуненерго"</t>
  </si>
  <si>
    <t>22425119</t>
  </si>
  <si>
    <t>СТРИЙСЬКА ДИТЯЧА ШКОЛА МИСТЕЦТВ</t>
  </si>
  <si>
    <t>22425148</t>
  </si>
  <si>
    <t>МОРШИНСЬКА ШКОЛА МИСТЕЦТВ</t>
  </si>
  <si>
    <t>22425154</t>
  </si>
  <si>
    <t>СТРИЙСЬКА ХОРОВА ШКОЛА "ЩЕДРИК"</t>
  </si>
  <si>
    <t>2246209889</t>
  </si>
  <si>
    <t>ФІЗИЧНА ОСОБА-ПІДПРИЄМЕЦЬ  САВЧИН ЛЮБОВ РОМАНІВНА</t>
  </si>
  <si>
    <t>2247314254</t>
  </si>
  <si>
    <t>Фізична особа-підприємець СІДЕЛЬНИК ІГОР СТЕПАНОВИЧ</t>
  </si>
  <si>
    <t>2248010261</t>
  </si>
  <si>
    <t>ФІЗИЧНА ОСОБА - ПІДПРИЄМЕЦЬ СТРУК МАРІЯ МИХАЙЛІВНА</t>
  </si>
  <si>
    <t>2255406841</t>
  </si>
  <si>
    <t>ФІЗИЧНА ОСОБА - ПІДПРИЄМЕЦЬ  КАЧУРОВСЬКА ГАЛИНА ІВАНІВНА</t>
  </si>
  <si>
    <t>2259207817</t>
  </si>
  <si>
    <t>ФОП ГАРАСИМІВ БОГДАН ІВАНОВИЧ</t>
  </si>
  <si>
    <t>22600114</t>
  </si>
  <si>
    <t>ТОВАРИСТВО З ОБМЕЖЕНОЮ ВІДПОВІДАЛЬНІСТЮ "ФАРМА-ЗАХІД"</t>
  </si>
  <si>
    <t>2267921181</t>
  </si>
  <si>
    <t>ФОП СОПІЛЬНИК ГАЛИНА ІВАНІВНА</t>
  </si>
  <si>
    <t>2280024661</t>
  </si>
  <si>
    <t>ФОП "ЛОЖКІНА СВІТЛАНА ПЕТРІВНА"</t>
  </si>
  <si>
    <t>2285417394</t>
  </si>
  <si>
    <t>ФІЗИЧНА ОСОБА - ПІДПРИЄМЕЦЬ САПІЙ ІГОР СТЕПАНОВИЧ</t>
  </si>
  <si>
    <t>2289814940</t>
  </si>
  <si>
    <t>ФІЗИЧНА ОСОБА - ПІДПРИЄМЕЦЬ  ОДНОРІГ  О.П.</t>
  </si>
  <si>
    <t>2293615586</t>
  </si>
  <si>
    <t>ФІЗИЧНА ОСОБА-ПІДПРИЄМЕЦЬ ПАЛІЙ СТЕПАНІЯ ДМИТРІВНА</t>
  </si>
  <si>
    <t>2295020633</t>
  </si>
  <si>
    <t>ФОП ШИЙКА ЯРОСЛАВ БОГДАНОВИЧ</t>
  </si>
  <si>
    <t>2296501872</t>
  </si>
  <si>
    <t>ФІЗИЧНА ОСОБА-ПІДПРИЄМЕЦЬ ПАВЛИК МИХАЙЛО ІВАНОВИЧ</t>
  </si>
  <si>
    <t>2301326176</t>
  </si>
  <si>
    <t>ФІЗИЧНА ОСОБА - ПІДПРИЄМЕЦЬ  МІРОШНИК ВОЛОДИМИР МИХАЙЛОВИЧ</t>
  </si>
  <si>
    <t>2317014774</t>
  </si>
  <si>
    <t>ФІЗИЧНА ОСОБА-ПІДПРИЄМЕЦЬ КРУПСЬКИЙ РОМАН АНДРІЯНОВИЧ</t>
  </si>
  <si>
    <t>2322605331</t>
  </si>
  <si>
    <t>ФІЗИЧНА ОСОБА - ПІДПРИЄМЕЦЬ  КУХАР МИРОН МИКОЛАЙОВИЧ</t>
  </si>
  <si>
    <t>23265899</t>
  </si>
  <si>
    <t>ТОВАРИСТВО З ОБМЕЖЕНОЮ ВІДПОВІДАЛЬНІСТЮ "МАГІК"</t>
  </si>
  <si>
    <t>23266373</t>
  </si>
  <si>
    <t>ТзОВ "Мікро - Ф"</t>
  </si>
  <si>
    <t>23266835</t>
  </si>
  <si>
    <t>ТОВАРИСТВО З ОБМЕЖЕНОЮ ВІДПОВІДАЛЬНІСТЮ "ЛЕОМАРК"</t>
  </si>
  <si>
    <t>23266976</t>
  </si>
  <si>
    <t>ЛЬВІВСЬКА СПЕЦІАЛІЗОВАНА СЕРЕДНЯ ШКОЛА І-ІІ СТУПЕНІВ №28 З ПОГЛИБЛЕНИМ ВИВЧЕННЯМ НІМЕЦЬКОЇ МОВИ</t>
  </si>
  <si>
    <t>23267792</t>
  </si>
  <si>
    <t>МПП "Мета"</t>
  </si>
  <si>
    <t>23268366</t>
  </si>
  <si>
    <t>ТОВАРИСТВО  З  ОБМЕЖЕНОЮ  ВІДПОВІДАЛЬНІСТЮ  "МАЛЬВИ"</t>
  </si>
  <si>
    <t>23268449</t>
  </si>
  <si>
    <t>ТзОВ "Дукат ЛВ"</t>
  </si>
  <si>
    <t>23269294</t>
  </si>
  <si>
    <t>ТОВАРИСТВО З ОБМЕЖЕНОЮ ВІДПОВІДАЛЬНІСТЮ "ВТОРСЕРВІС"</t>
  </si>
  <si>
    <t>23269489</t>
  </si>
  <si>
    <t>ТОВАРИСТВО З ОБМЕЖЕНОЮ ВІДПОВІДАЛЬНІСТЮ НАУКОВО-ВИРОБНИЧЕ ПІДПРИЄМСТВО "СІРІОН"</t>
  </si>
  <si>
    <t>23269839</t>
  </si>
  <si>
    <t>ТзОВ "Кольорове небо"</t>
  </si>
  <si>
    <t>23270469</t>
  </si>
  <si>
    <t>ТзОВ "Генос"</t>
  </si>
  <si>
    <t>23270713</t>
  </si>
  <si>
    <t>НВК  "Гімназія блаженного Климентія Шептицького"</t>
  </si>
  <si>
    <t>23270759</t>
  </si>
  <si>
    <t>Спільне українсько-польське підприємство ТзОВ "Етрус"</t>
  </si>
  <si>
    <t>23270966</t>
  </si>
  <si>
    <t>ЦЕНТР НАУКОВО-ТЕХНІЧНОЇ ТВОРЧОСТІ УЧНІВСЬКОЇ МОЛОДІ ЛЬВІВСЬКОЇ МІСЬКОЇ РАДИ</t>
  </si>
  <si>
    <t>23271196</t>
  </si>
  <si>
    <t>Приватне підприємство"Астро"</t>
  </si>
  <si>
    <t>23271204</t>
  </si>
  <si>
    <t>ПП "Кадр"</t>
  </si>
  <si>
    <t>23272132</t>
  </si>
  <si>
    <t>ТОВАРИСТВО З ОБМЕЖЕНОЮ ВIДПОВIДАЛЬНIСТЮ "ТЕХПРИЛАД"</t>
  </si>
  <si>
    <t>23272864</t>
  </si>
  <si>
    <t>ЛЬВІВСЬКИЙ НАУКОВО-ДОСЛІДНИЙ ІНСТИТУТ СУДОВИХ ЕКСПЕРТИЗ МІНІСТЕРСТВА ЮСТИЦІЇ УКРАЇНИ</t>
  </si>
  <si>
    <t>23273232</t>
  </si>
  <si>
    <t>ТОВАРИСТВО З ОБМЕЖЕНОЮ ВIДПОВIДАЛЬНIСТЮ   " ЄВРОГОТЕЛЬ "</t>
  </si>
  <si>
    <t>23273249</t>
  </si>
  <si>
    <t>ТзОВ "Левандівський газда"</t>
  </si>
  <si>
    <t>23273516</t>
  </si>
  <si>
    <t>ТзОВ ТК "Ференс і К"</t>
  </si>
  <si>
    <t>23273692</t>
  </si>
  <si>
    <t>ТОВАРИСТВО  З ОБМЕЖЕНОЮ  ВІДПОВІДАЛЬНІСТЮ  "ФЛАНДРІЯ"</t>
  </si>
  <si>
    <t>23273893</t>
  </si>
  <si>
    <t>ТзОВ "Премєр Груп"</t>
  </si>
  <si>
    <t>23273999</t>
  </si>
  <si>
    <t>НАУКОВО-ВИРОБНИЧЕ ПІДПРИЄМСТВО "ЕЛЕКТРОН-КАРАТ" - ДОЧІРНЄ ПІДПРИЄМСТВО ПРАТ "КОНЦЕРН-ЕЛЕКТРОН"</t>
  </si>
  <si>
    <t>23274013</t>
  </si>
  <si>
    <t>ПП "Фаріон"</t>
  </si>
  <si>
    <t>23274065</t>
  </si>
  <si>
    <t>Тзов "ігвол"</t>
  </si>
  <si>
    <t>23311659</t>
  </si>
  <si>
    <t>САНАТОРІЙ "МОРШИН-ПРИКОРДОННИК" ДЕРЖАВНОЇ ПРИКОРДОННОЇ СЛУЖБИ УКРАЇНИ (ВІЙСЬКОВА ЧАСТИНА 1565)</t>
  </si>
  <si>
    <t>2332300289</t>
  </si>
  <si>
    <t>ФІЗИЧНА ОСОБА - ПІДПРИЄМЕЦЬ  ПАЛІЙ ЛЮБОВ МИХАЙЛІВНА</t>
  </si>
  <si>
    <t>2337643858</t>
  </si>
  <si>
    <t>ФІЗИЧНА ОСОБА-ПІДПРИЄМЕЦЬ БІДА БОГДАН ЄВГЕНОВИЧ</t>
  </si>
  <si>
    <t>2341916436</t>
  </si>
  <si>
    <t>ФО-П Качкинович Роман Іванович</t>
  </si>
  <si>
    <t>2345906146</t>
  </si>
  <si>
    <t>ФІЗИЧНА ОСОБА-ПІДПРИЄМЕЦЬ МРУЦЬ МАРІЯ ВАСИЛІВНА</t>
  </si>
  <si>
    <t>2346817315</t>
  </si>
  <si>
    <t>ФІЗИЧНА ОСОБА-ПІДПРИЄМЕЦЬ ХОМИН РОБЕРТ ЯРОСЛАВОВИЧ</t>
  </si>
  <si>
    <t>2355412669</t>
  </si>
  <si>
    <t>ФІЗИЧНА ОСОБА - ПІДПРИЄМЕЦЬ ПАНЬКІВ ВІРА МИКОЛАЇВНА</t>
  </si>
  <si>
    <t>2357611598</t>
  </si>
  <si>
    <t>ФОП ЗАКАЛА БОГДАН ВАСИЛЬОВИЧ</t>
  </si>
  <si>
    <t>2361408368</t>
  </si>
  <si>
    <t>ФОП ГНАТУШ ГАЛИНА МИХАЙЛІВНА</t>
  </si>
  <si>
    <t>2364412370</t>
  </si>
  <si>
    <t>ФІЗИЧНА ОСОБА-ПІДПРИЄМЕЦЬ ГОЦ  ІВАН ПЕТРОВИЧ</t>
  </si>
  <si>
    <t>2387318590</t>
  </si>
  <si>
    <t>ФІЗИЧНА ОСОБА-ПІДПРИЄМЕЦЬ СТАРИК МИХАЙЛО ІВАНОВИЧ</t>
  </si>
  <si>
    <t>23882215</t>
  </si>
  <si>
    <t>ТОВАРИСТВО З ОБМЕЖЕНОЮ ВІДПОВІДАЛЬНІСТЮ "ОТАВА"</t>
  </si>
  <si>
    <t>23882327</t>
  </si>
  <si>
    <t>ТзОВ "Галпласт"</t>
  </si>
  <si>
    <t>23882505</t>
  </si>
  <si>
    <t>ТзОВ "Елпіс"</t>
  </si>
  <si>
    <t>23882942</t>
  </si>
  <si>
    <t>Церковна кредитна спілка "Анісія"</t>
  </si>
  <si>
    <t>23883485</t>
  </si>
  <si>
    <t>ТзОВ "Нове Плюс"</t>
  </si>
  <si>
    <t>23883551</t>
  </si>
  <si>
    <t>ЛЬВІВСЬКИЙ ОБЛАСНИЙ ЦЕНТР НАУКОВО-ТЕХНІЧНОЇ ТВОРЧОСТІ УЧНІВСЬКОЇ МОЛОДІ</t>
  </si>
  <si>
    <t>23883752</t>
  </si>
  <si>
    <t>КЗ ЛОР "ЛЬВІВСЬКИЙ ОБЛАСНИЙ  ЦЕНТР  ЕКОЛОГО-НАТУРАЛІСТИЧНОЇ ТВОРЧОСТІ УЧНІВСЬКОЇ МОЛОДІ"</t>
  </si>
  <si>
    <t>23883841</t>
  </si>
  <si>
    <t>ТзОВ "Стек плюс К"</t>
  </si>
  <si>
    <t>23883924</t>
  </si>
  <si>
    <t>ТзОВ"добрий смак"</t>
  </si>
  <si>
    <t>23884183</t>
  </si>
  <si>
    <t>ЛЬВІВСЬКИЙ МІСЬКИЙ ЕКОЛОГО-НАТУРАЛІСТИЧНИЙ ЦЕНТР</t>
  </si>
  <si>
    <t>23884527</t>
  </si>
  <si>
    <t>Товариство з обмеженою відповідальністю "Лорелея"</t>
  </si>
  <si>
    <t>23884616</t>
  </si>
  <si>
    <t>ДП "ПОЛІКОМЕРЦІЯ- УКРАЇНА"</t>
  </si>
  <si>
    <t>23884645</t>
  </si>
  <si>
    <t>ЛЬВІВСЬКИЙ РЕГІОНАЛЬНИЙ ІНСТИТУТ ДЕРЖАВНОГО УПРАВЛІННЯ НАЦІОНАЛЬНОЇ АКАДЕМІЇ ДЕРЖАВНОГО УПРАВЛІННЯ ПРИ ПРЕЗИДЕНТОВІ УКРАЇНИ</t>
  </si>
  <si>
    <t>23885082</t>
  </si>
  <si>
    <t>ПП "Азов-Галичина"</t>
  </si>
  <si>
    <t>23885231</t>
  </si>
  <si>
    <t>ТзОВ "Ярмарок"</t>
  </si>
  <si>
    <t>23885774</t>
  </si>
  <si>
    <t>Дошкільний навчальний заклад смт. Лопатин</t>
  </si>
  <si>
    <t>23885939</t>
  </si>
  <si>
    <t>ДОШКІЛЬНИЙ НАВЧАЛЬНИЙ ЗАКЛАД "ДЖЕРЕЛЬЦЕ" СЕЛА ТЕТЕВЧИЦІ</t>
  </si>
  <si>
    <t>23886070</t>
  </si>
  <si>
    <t>Кам"янка-Бузький комбінований ДНЗ  №1</t>
  </si>
  <si>
    <t>23886087</t>
  </si>
  <si>
    <t>КАМЯНКА-БУЗЬКИЙ ДОШКІЛЬНИЙ НАВЧАЛЬНИЙ ЗАКЛАД ЗАГАЛЬНОГО ТИПУ №2</t>
  </si>
  <si>
    <t>23886093</t>
  </si>
  <si>
    <t>КАМЯНКА-БУЗЬКИЙ ЦЕНТР РОЗВИТКУ ДИТИНИ КОМБІНОВАГО ТИПУ КАМЯНКА-БУЗЬКОЇ МІСЬКОЇ РАДИ</t>
  </si>
  <si>
    <t>23886153</t>
  </si>
  <si>
    <t>Кам"янка-Бузький ДНЗ № 5</t>
  </si>
  <si>
    <t>23886161</t>
  </si>
  <si>
    <t>ДОБРОТВІРСЬКИЙ ДОШКІЛЬНИЙ НАВЧАЛЬНИЙ ЗАКЛАД №2 "ДЖЕРЕЛЬЦЕ"</t>
  </si>
  <si>
    <t>23886176</t>
  </si>
  <si>
    <t>ДОБРОТВІРСЬКИЙ ДОШКІЛЬНИЙ НАВЧАЛЬНИЙ ЗАКЛАД №1 "СТРУМОЧОК"</t>
  </si>
  <si>
    <t>23886489</t>
  </si>
  <si>
    <t>ПП фірма "Берег"</t>
  </si>
  <si>
    <t>23886880</t>
  </si>
  <si>
    <t>ПОЧАТКОВА ШКОЛА "ДЗВІНОЧОК" ЛЬВІВСЬКОЇ МІСЬКОЇ РАДИ</t>
  </si>
  <si>
    <t>23887112</t>
  </si>
  <si>
    <t>ЛІЦЕЙ № 8 ЛЬВІВСЬКОЇ МІСЬКОЇ РАДИ</t>
  </si>
  <si>
    <t>23887224</t>
  </si>
  <si>
    <t>ВО "Мікроприлад"</t>
  </si>
  <si>
    <t>23887247</t>
  </si>
  <si>
    <t>СЕРЕДНЯ ЗАГАЛЬНООСВІТНЯ ШКОЛА І-ІІІ СТУПЕНІВ № 6</t>
  </si>
  <si>
    <t>23887253</t>
  </si>
  <si>
    <t>ЛЬВІВСЬКА СЕРЕДНЯ ЗАГАЛЬНООСВІТНЯ ШКОЛА І-ІІІ СТУПЕНІВ №7 ЛЬВІВСЬКОЇ МІСЬКОЇ РАДИ</t>
  </si>
  <si>
    <t>23887307</t>
  </si>
  <si>
    <t>СЕРЕДНЯ ЗАГАЛЬНООСВІТНЯ ШКОЛА № 42 М.ЛЬВОВА</t>
  </si>
  <si>
    <t>23887336</t>
  </si>
  <si>
    <t>СЕРЕДНЯ ЗАГАЛЬНООСВІТНЯ ШКОЛА №63 М.ЛЬВОВА</t>
  </si>
  <si>
    <t>23887342</t>
  </si>
  <si>
    <t>ЛІЦЕЙ №70 ЛЬВІВСЬКОЇ МІСЬКОЇ РАДИ</t>
  </si>
  <si>
    <t>23887359</t>
  </si>
  <si>
    <t>ЛЬВІВСЬКА ЗАГАЛЬНООСВІТНЯ ШКОЛА I-III СТУПЕНІВ № 82 ЛЬВІВСЬКОЇ МІСЬКОЇ РАДИ ЛЬВІВСЬКОЇ ОБЛАСТІ</t>
  </si>
  <si>
    <t>23887388</t>
  </si>
  <si>
    <t>ЗАГАЛЬНООСВІТНЯ ШКОЛА "БЕРЕГИНЯ" М.ЛЬВОВА</t>
  </si>
  <si>
    <t>23887394</t>
  </si>
  <si>
    <t>ЛЬВІВСЬКА СЕРЕДНЯ ЗАГАЛЬНООСВІТНЯ ШКОЛА 1 - 111 СТУПЕНІВ №71 ЛЬВІВСЬКОЇ МІСЬКОЇ РАДИ ЛЬВІВСЬКОЇ</t>
  </si>
  <si>
    <t>23887402</t>
  </si>
  <si>
    <t>ЛЬВІВСЬКА ЗАГАЛЬНООСВІТНЯ ШКОЛА-ІНТЕРНАТ №2 ЛЬВІВСЬКОЇ МІСЬКОЇ РАДИ ЛЬВІВСЬКОЇ ОБЛАСТІ</t>
  </si>
  <si>
    <t>23887419</t>
  </si>
  <si>
    <t>Львівська спеціальна загальноосвітня школа-інтернат</t>
  </si>
  <si>
    <t>23887431</t>
  </si>
  <si>
    <t>КОМУНАЛЬНИЙ ЗАКЛАД ЛЬВІВСЬКОЇ ОБЛАСНОЇ РАДИ "НАВЧАЛЬНО-РЕАБІЛІТАЦІЙНИЙ ЦЕНТР I-II СТУПЕНІВ "ОБЕРІГ"</t>
  </si>
  <si>
    <t>23887448</t>
  </si>
  <si>
    <t>КОМУНАЛЬНИЙ ЗАКЛАД ЛЬВІВСЬКОЇ ОБЛАСНОЇ РАДИ "НАВЧАЛЬНО-РЕАБІЛІТАЦІЙНИЙ ЦЕНТР ІНТЕНСИВНОЇ ПЕДАГОГІЧНОЇ КОРЕКЦІЇ "МРІЯ"</t>
  </si>
  <si>
    <t>23887520</t>
  </si>
  <si>
    <t>ТОВАРИСТВО З ОБМЕЖЕНОЮ ВIДПОВIДАЛЬНIСТЮ   "АПТЕКА № 49 "</t>
  </si>
  <si>
    <t>23887879</t>
  </si>
  <si>
    <t>ДКП Міжлікарняна аптека № 272</t>
  </si>
  <si>
    <t>23888369</t>
  </si>
  <si>
    <t>ТзОВ "Петерсон Системи"</t>
  </si>
  <si>
    <t>23888413</t>
  </si>
  <si>
    <t>ТзОВ "Автотранс-Електрон" "Елтранс"</t>
  </si>
  <si>
    <t>23888519</t>
  </si>
  <si>
    <t>ЛЬВІВСЬКА ПРАВНИЧА ГІМНАЗІЯ</t>
  </si>
  <si>
    <t>23888525</t>
  </si>
  <si>
    <t>НВК"Школа-гімназія "Галицька"</t>
  </si>
  <si>
    <t>23888548</t>
  </si>
  <si>
    <t>СЕРЕДНЯ ЗАГАЛЬНООСВІТНЯ ШКОЛА №22 ІМ.В.СТЕФАНИКА М.ЛЬВОВА</t>
  </si>
  <si>
    <t>23888560</t>
  </si>
  <si>
    <t>СЕРЕДНЯ ЗАГАЛЬНООСВІТНЯ ШКОЛА №30  М.ЛЬВОВА</t>
  </si>
  <si>
    <t>23888577</t>
  </si>
  <si>
    <t>СЕРЕДНЯ ЗАГАЛЬНООСВІТНЯ ШКОЛА № 33 М.ЛЬВОВА</t>
  </si>
  <si>
    <t>23888583</t>
  </si>
  <si>
    <t>СЗШ № 41</t>
  </si>
  <si>
    <t>23888598</t>
  </si>
  <si>
    <t>ЛЬВІВСЬКА ЗАГАЛЬНООСВІТНЯ ШКОЛА І-ІІІ СТУПЕНІВ №43 ЛЬВІВСЬКОЇ МІСЬКОЇ РАДИ ЛЬВІВСЬКОЇ ОБЛАСТІ</t>
  </si>
  <si>
    <t>23888608</t>
  </si>
  <si>
    <t>ЛЬВІВСЬКА СЕРЕДНЯ ЗАГАЛЬНООСВІТНЯ ШКОЛА I-III СТУПЕНІВ №44 ІМ.Т.Г.ШЕВЧЕНКА</t>
  </si>
  <si>
    <t>23888637</t>
  </si>
  <si>
    <t>ЛЬВІВСЬКА СПЕЦІАЛІЗОВАНА ШКОЛА І-ІІІ СТУПЕНІВ №57 ІМ.КОРОЛЯ ДАНИЛА</t>
  </si>
  <si>
    <t>23888672</t>
  </si>
  <si>
    <t>ЗАКЛАД ЗАГАЛЬНОЇ СЕРЕДНЬОЇ  ОСВІТИ №87 ЛЬВІВСЬКОЇ РАДИ ІМ.ІРИНИ КАЛиНЕЦЬ</t>
  </si>
  <si>
    <t>23888689</t>
  </si>
  <si>
    <t>СЕРЕДНЯ ЗАГАЛЬНООСВІТНЯ ШКОЛА I-III СТУПЕНІВ №91 М.ЛЬВОВА</t>
  </si>
  <si>
    <t>23888703</t>
  </si>
  <si>
    <t>СЕРЕДНЯ ЗАГАЛЬНООСВІТНЯ ШКОЛА №97  М.ЛЬВОВА</t>
  </si>
  <si>
    <t>23889105</t>
  </si>
  <si>
    <t>ТзОВ "Полісервіс"</t>
  </si>
  <si>
    <t>23889312</t>
  </si>
  <si>
    <t>СПІЛЬНЕ УКРАЇНСЬКО-ХОРВАТСЬКЕ ПІДПРИЄМСТВО ТОВАРИСТВО З ОБМЕЖЕНОЮ ВІДПОВІДАЛЬНІСТЮ "ГРАФІКА"</t>
  </si>
  <si>
    <t>23889527</t>
  </si>
  <si>
    <t>ПП "Лата"</t>
  </si>
  <si>
    <t>23889789</t>
  </si>
  <si>
    <t>Дрогобицька міська лікарня №5</t>
  </si>
  <si>
    <t>23891483</t>
  </si>
  <si>
    <t>ПрАТ "Техенерго"</t>
  </si>
  <si>
    <t>2389615531</t>
  </si>
  <si>
    <t>ФІЗИЧНА ОСОБА - ПІДПРИЄМЕЦЬ  КУРАСЕВИЧ ЮРІЙ ЯРОСЛАВОВИЧ</t>
  </si>
  <si>
    <t>23947676</t>
  </si>
  <si>
    <t>ППФ "Ураган"</t>
  </si>
  <si>
    <t>23948055</t>
  </si>
  <si>
    <t>ТзОВ "Інтерпрес"</t>
  </si>
  <si>
    <t>23948575</t>
  </si>
  <si>
    <t>АДМІНІСТРАТИВНО-ГОСПОДАРСЬКЕ УПРАВЛІННЯ ЛЬВІВСЬКОЇ МІСЬКОЇ РАДИ</t>
  </si>
  <si>
    <t>23948670</t>
  </si>
  <si>
    <t>ЛКП "Міський центр інформаційних технологій"</t>
  </si>
  <si>
    <t>23949155</t>
  </si>
  <si>
    <t>ЛКП "Ратуша-Сервіс"</t>
  </si>
  <si>
    <t>23950129</t>
  </si>
  <si>
    <t>Товариство з обмеженою відповідальністю "Лемар-Євросервіс"</t>
  </si>
  <si>
    <t>23950230</t>
  </si>
  <si>
    <t>ПП фірма "Борітекс"</t>
  </si>
  <si>
    <t>23950922</t>
  </si>
  <si>
    <t>ДОШКІЛЬНИЙ НАВЧАЛЬНИЙ ЗАКЛАД С.БИШІВ</t>
  </si>
  <si>
    <t>23950939</t>
  </si>
  <si>
    <t>ДОШКІЛЬНИЙ НАВЧАЛЬНИЙ ЗАКЛАД С.СТОЯНІВ</t>
  </si>
  <si>
    <t>23950980</t>
  </si>
  <si>
    <t>ДОШКІЛЬНИЙ НАВЧАЛЬНИЙ ЗАКЛАД С.ОГЛЯДІВ</t>
  </si>
  <si>
    <t>23951034</t>
  </si>
  <si>
    <t>ДОШКІЛЬНИЙ НАВЧАЛЬНИЙ ЗАКЛАД  №3 М.РАДЕХІВ</t>
  </si>
  <si>
    <t>23951040</t>
  </si>
  <si>
    <t>ДОШКІЛЬНИЙ НАВЧАЛЬНИЙ ЗАКЛАД № 2 М. РАДЕХІВ</t>
  </si>
  <si>
    <t>23951264</t>
  </si>
  <si>
    <t>ДИТЯЧО-ЮНАЦЬКА СПОРТИВНА ШКОЛА № 5 М.ЛЬВОВА</t>
  </si>
  <si>
    <t>23951270</t>
  </si>
  <si>
    <t>БУДИНОК ДИТЯЧОЇ ТА ЮНАЦЬКОЇ ТВОРЧОСТІ ФРАНКІВСЬКОГО РАЙОНУ М.ЛЬВОВА</t>
  </si>
  <si>
    <t>23952157</t>
  </si>
  <si>
    <t>ДНЗ №2 "Сонечко"</t>
  </si>
  <si>
    <t>23952223</t>
  </si>
  <si>
    <t>ТЗОВ МОРШИНСЬКЕ ВИРОБНИЧО - ТОРГОВЕ ПІДПРИЄМСТВО "МЕДТЕХНІКА"</t>
  </si>
  <si>
    <t>23952750</t>
  </si>
  <si>
    <t>ВТПП "Стиль"</t>
  </si>
  <si>
    <t>23953458</t>
  </si>
  <si>
    <t>ТзОВ НВП "Західбудсервіс"</t>
  </si>
  <si>
    <t>23953493</t>
  </si>
  <si>
    <t>ПП "АЛЬФАБУДСЕРВІС"</t>
  </si>
  <si>
    <t>23953748</t>
  </si>
  <si>
    <t>Турківська районна рада</t>
  </si>
  <si>
    <t>23953760</t>
  </si>
  <si>
    <t>МАЛЕ ПРИВАТНЕ ПІДПРИЄМСТВО "ТРЕЙД"</t>
  </si>
  <si>
    <t>23953799</t>
  </si>
  <si>
    <t>ДОШКІЛЬНИЙ НАВЧАЛЬНИЙ ЗАКЛАД №1 М. РАВА-РУСЬКА ЖОВКІВСЬКОГО РАЙОНУ ЛЬВІВСЬКОЇ ОБЛАСТІ</t>
  </si>
  <si>
    <t>23953895</t>
  </si>
  <si>
    <t>ДОШКІЛЬНИЙ НАВЧАЛЬНИЙ ЗАКЛАД №1 М. ЖОВКВА ЛЬВІВСЬКОЇ ОБЛАСТІ</t>
  </si>
  <si>
    <t>23953949</t>
  </si>
  <si>
    <t>ДОШКІЛЬНИЙ НАВЧАЛЬНИЙ ЗАКЛАД №2 М. ЖОВКВА ЛЬВІВСЬКОЇ ОБЛАСТІ</t>
  </si>
  <si>
    <t>23953961</t>
  </si>
  <si>
    <t>ДОШКІЛЬНИЙ НАВЧАЛЬНИЙ ЗАКЛАД №2 М.РАВА-РУСЬКА ЖОВКІВСЬКОГО РАЙОНУ ЛЬВІВСЬКОЇ ОБЛАСТІ</t>
  </si>
  <si>
    <t>23954015</t>
  </si>
  <si>
    <t>ДОШКІЛЬНИЙ НАВЧАЛЬНИЙ ЗАКЛАД С.ДОБРОСИН ЖОВКІВСЬКОГО РАЙОНУ ЛЬВІВСЬКОЇ ОБЛАСТІ</t>
  </si>
  <si>
    <t>23954038</t>
  </si>
  <si>
    <t>ДОШКІЛЬНИЙ НАВЧАЛЬНИЙ ЗАКЛАД С.ГІЙЧЕ ЖОВКІВСЬКОГО РАЙОНУ ЛЬВІВСЬКОЇ ОБЛАСТІ</t>
  </si>
  <si>
    <t>23954676</t>
  </si>
  <si>
    <t>МПП "Західтранс"</t>
  </si>
  <si>
    <t>23954759</t>
  </si>
  <si>
    <t>ПП "Рональ"</t>
  </si>
  <si>
    <t>23955204</t>
  </si>
  <si>
    <t>ТОВАРИСТВО З ОБМЕЖЕНОЮ ВІДПОВІДАЛЬНІСТЮ "КОМПАНІЯ ЕНЕЙ"</t>
  </si>
  <si>
    <t>23955500</t>
  </si>
  <si>
    <t>Приватне підприємство "Ірина-М"</t>
  </si>
  <si>
    <t>23955635</t>
  </si>
  <si>
    <t>Кредитна спілка "Бойківщина"</t>
  </si>
  <si>
    <t>23955776</t>
  </si>
  <si>
    <t>ДИТЯЧИЙ БУДИНОК "ОРАНТА" М.ДРОГОБИЧА ,ЩО ЗНАХОДИТЬСЯ У ВЛАСНОСТІ МІСЬКОЇ РАДИ</t>
  </si>
  <si>
    <t>23956385</t>
  </si>
  <si>
    <t>23956445</t>
  </si>
  <si>
    <t>ТОВАРИСТВО З ОБМЕЖЕНОЮ ВІДПОВІДАЛЬНІСТЮ  ФІРМА "ФРЕШ"</t>
  </si>
  <si>
    <t>23956882</t>
  </si>
  <si>
    <t>УПРАВЛІННЯ УРЯДОВОГО ФЕЛЬД'ЄГЕРСЬКОГО ЗВ'ЯЗКУ ДЕРЖАВНОЇ СЛУЖБИ СПЕЦІАЛЬНОГО ЗВ'ЯЗКУ ТА ЗАХИСТУ ІНФОРМАЦІЇ УКРАЇНИ В МІСТІ ЛЬВОВІ</t>
  </si>
  <si>
    <t>23957387</t>
  </si>
  <si>
    <t>ТзОВ "Віденська кавярня"</t>
  </si>
  <si>
    <t>23957545</t>
  </si>
  <si>
    <t>ТзОВ "Ельпласт-Львів"</t>
  </si>
  <si>
    <t>23957663</t>
  </si>
  <si>
    <t>ТзОВ "Колір ПРО"</t>
  </si>
  <si>
    <t>23957835</t>
  </si>
  <si>
    <t>Комунальна 5-та міська клінічна поліклініка</t>
  </si>
  <si>
    <t>2395814621</t>
  </si>
  <si>
    <t>П.ЯРЕМЧУК ОЛЬГА ЙОСИПІВНА</t>
  </si>
  <si>
    <t>23958316</t>
  </si>
  <si>
    <t>ДКП "ЛЬВІВСЬКИЙ ПАЛАЦ МИСТЕЦТВ"</t>
  </si>
  <si>
    <t>23958467</t>
  </si>
  <si>
    <t>МНВАП "Авіокон проект"</t>
  </si>
  <si>
    <t>23958579</t>
  </si>
  <si>
    <t>ТзОВ ф-ма "Терміт"</t>
  </si>
  <si>
    <t>23958585</t>
  </si>
  <si>
    <t>ТзОВ"КТБ "ПЕРУН"</t>
  </si>
  <si>
    <t>23958622</t>
  </si>
  <si>
    <t>ПРИВАТНЕ АКЦІОНЕР ТОВАРИСТВО  "ГАЛНАФТОХІМ"</t>
  </si>
  <si>
    <t>23958651</t>
  </si>
  <si>
    <t>Приватне акціонерне товариство "Ірокс"</t>
  </si>
  <si>
    <t>23958763</t>
  </si>
  <si>
    <t>Товариство з обмеженою відповідальністю "Третій легіон"</t>
  </si>
  <si>
    <t>23959024</t>
  </si>
  <si>
    <t>ТОВАРИСТВО З ОБМЕЖЕНОЮ ВІДПОВІДАЛЬНІСТЮ "МЕДІА-ВЕСТ"</t>
  </si>
  <si>
    <t>23959053</t>
  </si>
  <si>
    <t>ТзОВ"Підприємство "ТУРИСТ"</t>
  </si>
  <si>
    <t>23959099</t>
  </si>
  <si>
    <t>НВП ТзОВ "Стеліт"</t>
  </si>
  <si>
    <t>23959395</t>
  </si>
  <si>
    <t>ТзОВ "Капітал-бізнес-сервіс"</t>
  </si>
  <si>
    <t>23959952</t>
  </si>
  <si>
    <t>ТзОВ "Ірина"</t>
  </si>
  <si>
    <t>23960122</t>
  </si>
  <si>
    <t>СГ ТзОВ "Урожай"</t>
  </si>
  <si>
    <t>23961156</t>
  </si>
  <si>
    <t>Радехівська дитяча музична школа ім. І Білозора</t>
  </si>
  <si>
    <t>23961914</t>
  </si>
  <si>
    <t>Приватне підприємство "Олівейра"</t>
  </si>
  <si>
    <t>23961972</t>
  </si>
  <si>
    <t>Приватне підприємство "Агрофірма ім.Б.Хмельницького"</t>
  </si>
  <si>
    <t>23962440</t>
  </si>
  <si>
    <t>СП ТзОВ "СТЕП"</t>
  </si>
  <si>
    <t>23962569</t>
  </si>
  <si>
    <t>ТзОВ "ІНСПЕ"</t>
  </si>
  <si>
    <t>23963379</t>
  </si>
  <si>
    <t>Львівська дитячо-юнацька спортивна школа №2</t>
  </si>
  <si>
    <t>23963480</t>
  </si>
  <si>
    <t>Приватне підприємство "Техпостач"</t>
  </si>
  <si>
    <t>23964255</t>
  </si>
  <si>
    <t>ДЕРЖАВНЕ КОМУНАЛЬНЕ АПТЕЧНЕ ПІДПРИЄМСТВО "ПІД ЧОРНИМ ОРЛОМ"</t>
  </si>
  <si>
    <t>23964692</t>
  </si>
  <si>
    <t>ВГХПО "Нова Надія"</t>
  </si>
  <si>
    <t>23965059</t>
  </si>
  <si>
    <t>Релігійна громада УТКЦ ВСУН</t>
  </si>
  <si>
    <t>23965355</t>
  </si>
  <si>
    <t>ПП "Соріс"</t>
  </si>
  <si>
    <t>23965846</t>
  </si>
  <si>
    <t>ПВТП "Акрополіс"</t>
  </si>
  <si>
    <t>23965852</t>
  </si>
  <si>
    <t>Приватне підприємство "Гретта"</t>
  </si>
  <si>
    <t>23966248</t>
  </si>
  <si>
    <t>КОМУНАЛЬНЕ ПІДПРИЄМСТВО "ЧЕРВОНОГРАДТЕПЛОКОМУНЕНЕРГО"</t>
  </si>
  <si>
    <t>23966426</t>
  </si>
  <si>
    <t>Приватне виробничо-комерційне підприємство "Скандія"</t>
  </si>
  <si>
    <t>23966716</t>
  </si>
  <si>
    <t>ТзОВ "Марс"</t>
  </si>
  <si>
    <t>23967242</t>
  </si>
  <si>
    <t>ТЗОВ "ХЕЛЬТЕКС"</t>
  </si>
  <si>
    <t>23967437</t>
  </si>
  <si>
    <t>ТОВАРИСТВО З ОБМЕЖЕНОЮ ВІДПОВІДАЛЬНІСТЮ "ХОЛДИНГОВА КОМПАНІЯ "ДОБРОТА"</t>
  </si>
  <si>
    <t>23968483</t>
  </si>
  <si>
    <t>ТЗОВ "РАЙДУГА"</t>
  </si>
  <si>
    <t>23968661</t>
  </si>
  <si>
    <t>ТзОВ "Світлосервіс"</t>
  </si>
  <si>
    <t>23969471</t>
  </si>
  <si>
    <t>ЛЬВІВСЬКА СПЕЦІАЛІЗОВАНА ДИТЯЧО-ЮНАЦЬКА ШКОЛА ОЛІМПІЙСЬКОГО</t>
  </si>
  <si>
    <t>23969726</t>
  </si>
  <si>
    <t>ЛЬВІВСЬКЕ КОМУНАЛЬНЕ ПІДПРИЄМСТВО "АВАРІЙНА СЛУЖБА ФРАНКІВСЬКОГО РАЙОНУ"</t>
  </si>
  <si>
    <t>23969946</t>
  </si>
  <si>
    <t>Львівська державна дитяча музична школа №1 ім.А.Кос-Анатольського</t>
  </si>
  <si>
    <t>23970184</t>
  </si>
  <si>
    <t>ДКП м/л Аптека № 266</t>
  </si>
  <si>
    <t>23970286</t>
  </si>
  <si>
    <t>КОМУНАЛЬНА 4-А МІСЬКА ПОЛІКЛІНІКА М.ЛЬВОВА</t>
  </si>
  <si>
    <t>23970741</t>
  </si>
  <si>
    <t>СПІЛЬНЕ УКРАЇНСЬКО-ПОЛЬСЬКЕ ПІДПРИЄМСТВО "ІВАНКА" У ФОРМІ ТОВАРИСТВА З ОБМЕЖЕНОЮ ВІДПОВІДАЛЬНІСТЮ</t>
  </si>
  <si>
    <t>23971189</t>
  </si>
  <si>
    <t>БОРИСЛАВСЬКА ДИТЯЧА ШКОЛА МИСТЕЦТВ</t>
  </si>
  <si>
    <t>23971462</t>
  </si>
  <si>
    <t>23971700</t>
  </si>
  <si>
    <t>БРОДІВСЬКА ШКОЛА ЕСТЕТИЧНОГО ВИХОВАННЯ</t>
  </si>
  <si>
    <t>23972496</t>
  </si>
  <si>
    <t>СУНП у формі ТзОВ "Сферос-Електрон"</t>
  </si>
  <si>
    <t>23972852</t>
  </si>
  <si>
    <t>ТОВАРИСТВО З ОБМЕЖЕНОЮ ВIДПОВIДАЛЬНIСТЮ "ПІДПРИЄМСТВО "АГРОПРОМПОСТАЧ"</t>
  </si>
  <si>
    <t>23972935</t>
  </si>
  <si>
    <t>КОМУНАЛЬНЕ ПІДПРИЄМСТВО ЛЬВІВСЬКОЇ ОБЛАСНОЇ РАДИ "МІЖЛІКАРНЯНА АПТЕКА №289"</t>
  </si>
  <si>
    <t>23972987</t>
  </si>
  <si>
    <t>МИКОЛАЇВСЬКА ДИТЯЧА ШКОЛА МИСТЕЦТВ</t>
  </si>
  <si>
    <t>23973372</t>
  </si>
  <si>
    <t>Дрогобицька міська дитяча лікарня</t>
  </si>
  <si>
    <t>23973455</t>
  </si>
  <si>
    <t>ЛЬВІВСЬКА ДЕРЖАВНА МУЗИЧНА ШКОЛА №3</t>
  </si>
  <si>
    <t>23973969</t>
  </si>
  <si>
    <t>Львівська державна музична школа № 8</t>
  </si>
  <si>
    <t>23974874</t>
  </si>
  <si>
    <t>ЛЬВІВСЬКА ДЕРЖАВНА ХОРОВА ШКОЛА "ДУДАРИК"</t>
  </si>
  <si>
    <t>23975313</t>
  </si>
  <si>
    <t>ЛЬВІВСЬКА ДЕРЖАВНА ШКОЛА МИСТЕЦТВ №11</t>
  </si>
  <si>
    <t>23975555</t>
  </si>
  <si>
    <t>Львівська державна музична школа № 4</t>
  </si>
  <si>
    <t>23976347</t>
  </si>
  <si>
    <t>ВАТ "Стрийський хлібокомбінат"</t>
  </si>
  <si>
    <t>2400615349</t>
  </si>
  <si>
    <t>ФІЗИЧНА ОСОБА-ПІДПРИЄМЕЦЬ НОВІКОВА ОКСАНА ЮРІЇВНА</t>
  </si>
  <si>
    <t>2402904452</t>
  </si>
  <si>
    <t>ФІЗИЧНА ОСОБА-ПІДПРИЄМЕЦЬ ЯРЕМЧУК ІВАН СТЕПАНОВИЧ</t>
  </si>
  <si>
    <t>2405604521</t>
  </si>
  <si>
    <t>ФІЗИЧНА ОСОБА - ПІДПРИЄМЕЦЬ СТАСЮК ЛЕСЯ СТЕПАНІВНА</t>
  </si>
  <si>
    <t>2410111609</t>
  </si>
  <si>
    <t>ФІЗИЧНА ОСОБА-ПІДПРИЄМЕЦЬ КАЧКИНОВИЧ ЛЮБОВ СТЕПАНІВНА</t>
  </si>
  <si>
    <t>2430412735</t>
  </si>
  <si>
    <t>ФІЗИЧНА ОСОБА-ПІДПРИЄМЕЦЬ КІТ ВІКТОР МИХАЙЛОВИЧ</t>
  </si>
  <si>
    <t>2433411519</t>
  </si>
  <si>
    <t>ФІЗИЧНА ОСОБА-ПІДПРИЄМЕЦЬ БІРЕЦЬКИЙ ВОЛОДИМИР ЙОСИПОВИЧ</t>
  </si>
  <si>
    <t>2434219792</t>
  </si>
  <si>
    <t>Фізична особа-підприємець Думанчук василь-Руслан Ігорович</t>
  </si>
  <si>
    <t>2435108277</t>
  </si>
  <si>
    <t>ФІЗИЧНА ОСОБА - ПІДПРИЄМЕЦЬ БАШКО ОЛЕГ ОЛЕГОВИЧ</t>
  </si>
  <si>
    <t>2439701366</t>
  </si>
  <si>
    <t>ФІЗИЧНА ОСОБА - ПІДПРИЄМЕЦЬ  ЦИМБАЛЮК ВАЛЕНТИНА ВАСИЛІВНА</t>
  </si>
  <si>
    <t>2452907053</t>
  </si>
  <si>
    <t>ФІЗИЧНА ОСОБА - ПІДПРИЄМЕЦЬ НЕВМЕРЖИЦЬКИЙ МИКОЛА МИКОЛАЙОВИЧ</t>
  </si>
  <si>
    <t>2458108561</t>
  </si>
  <si>
    <t>ФІЗИЧНА ОСОБА-ПІДПРИЄМЕЦЬ ТКАЧИК ТАМАРА МИКОЛАЇВНА</t>
  </si>
  <si>
    <t>2458712845</t>
  </si>
  <si>
    <t>ФІЗИЧНА ОСОБА-ПІДПРИЄМЕЦЬ ГНІДЕЦЬ ОЛЕНА ГРИГОРІВНА</t>
  </si>
  <si>
    <t>2459914398</t>
  </si>
  <si>
    <t>ФІЗИЧНА ОСОБА - ПІДПРИЄМЕЦЬ  ФЕЩУК ВІКТОР ВІКТОРОВИЧ</t>
  </si>
  <si>
    <t>2460010982</t>
  </si>
  <si>
    <t>Фізична особа-підприємець Кузів Оксана Михайлівна</t>
  </si>
  <si>
    <t>2461009285</t>
  </si>
  <si>
    <t>ФІЗИЧНА ОСОБА - ПІДПРИЄМЕЦЬ ЗАПОТІЧНА ЛІДІЯ ІВАНІВНА</t>
  </si>
  <si>
    <t>2463810308</t>
  </si>
  <si>
    <t>ФІЗИЧНА ОСОБА - ПІДПРИЄМЕЦЬ  МИХАЙЛИШИН ЛЮДМИЛА ВАСИЛІВНА</t>
  </si>
  <si>
    <t>2468107517</t>
  </si>
  <si>
    <t>ФІЗИЧНА ОСОБА - ПІДПРИЄМЕЦЬ ДЕРЕВЕЦЬКИЙ ВАСИЛЬ СТЕПАНОВИЧ</t>
  </si>
  <si>
    <t>24686048</t>
  </si>
  <si>
    <t>ТОВАРИСТВО З ОБМЕЖЕНОЮ ВІДПОВІДАЛЬНІСТЮ ФІРМА "ДЕРЕВТЕХІНВЕСТ"</t>
  </si>
  <si>
    <t>2482915840</t>
  </si>
  <si>
    <t>ФІЗИЧНА ОСОБА-ПІДПРИЄМЕЦЬ МАТОЛИЧ ЛЮБОВ МИХАЙЛІВНА</t>
  </si>
  <si>
    <t>2489902031</t>
  </si>
  <si>
    <t>ФІЗИЧНА ОСОБА - ПІДПРИЄМЕЦЬ ГАЛИШИЧ ЮРКО ВАСИЛЬОВИЧ</t>
  </si>
  <si>
    <t>2494815685</t>
  </si>
  <si>
    <t>ФІЗИЧНА ОСОБА-ПІДПРИЄМЕЦЬ КРАМАР НАТАЛІЯ ЯРОСЛАВІВНА</t>
  </si>
  <si>
    <t>2498307402</t>
  </si>
  <si>
    <t>ФІЗИЧНА ОСОБА-ПІДПРИЄМЕЦЬ ПАЮК СВІТЛАНА ВОЛОДИМИРІВНА</t>
  </si>
  <si>
    <t>2506114397</t>
  </si>
  <si>
    <t>ФОП КУШНІР ОЛЕКСАНДР ВАЛЕНТИНОВИЧ</t>
  </si>
  <si>
    <t>2507718785</t>
  </si>
  <si>
    <t>ФІЗИЧНА ОСОБА-ПІДПРИЄМЕЦЬ ДУБНЕВИЧ НАТАЛІЯ ЯРОСЛАВІВНА</t>
  </si>
  <si>
    <t>2507816288</t>
  </si>
  <si>
    <t>ФІЗИЧНА ОСОБА - ПІДПРИЄМЕЦЬ ДЕЛЯТИНСЬКА ОКСАНА ГРИГОРІВНА</t>
  </si>
  <si>
    <t>2509913170</t>
  </si>
  <si>
    <t>Фізична особа-підприємець Демчина Роман Іванович</t>
  </si>
  <si>
    <t>2514607714</t>
  </si>
  <si>
    <t>Фізична особа-ідприємець Муль Роман Миколайович</t>
  </si>
  <si>
    <t>2516614216</t>
  </si>
  <si>
    <t>ПРИВАТНИЙ ПІДПРИЄМЕЦЬ ЛЕВИЦЬКИЙ ТАРАС ОЛЕКСІЙОВИЧ</t>
  </si>
  <si>
    <t>2517301801</t>
  </si>
  <si>
    <t>ФІЗИЧНА ОСОБА-ПІДПРИЄМЕЦЬ МАЛОМУЖ ЛЕСЯ ВОЛОДИМИРІВНА</t>
  </si>
  <si>
    <t>2518215252</t>
  </si>
  <si>
    <t>ФІЗИЧНА ОСОБА-ПІДПРИЄМЕЦЬ ВАСИЛЬКІВ БОГДАН ІВАНОВИЧ</t>
  </si>
  <si>
    <t>25223988</t>
  </si>
  <si>
    <t>ТОВАРИСТВО З ОБМЕЖЕНОЮ ВІДПОВІДАЛЬНІСТЮ "ПРЕМЄР ЕКСІМ"</t>
  </si>
  <si>
    <t>25224864</t>
  </si>
  <si>
    <t>СЕРЕДНЯ ЗАГАЛЬНООСВІТНЯ ШКОЛА № 1 М. ЛЬВОВА</t>
  </si>
  <si>
    <t>25225316</t>
  </si>
  <si>
    <t>ТзОВ "Маріо"</t>
  </si>
  <si>
    <t>25225585</t>
  </si>
  <si>
    <t>ДП ТзОВ СП "Трайдент Колсалтинг та Інвест"</t>
  </si>
  <si>
    <t>25226604</t>
  </si>
  <si>
    <t>ПРИВАТНЕ ПІДПРИЄМСТВО "ЛЕГЕНДА-ТРАНС"</t>
  </si>
  <si>
    <t>25227710</t>
  </si>
  <si>
    <t>ТОВАРИСТВО З ОБМЕЖЕНОЮ ВІДПОВІДАЛЬНІСТ, "ЕТОЛ-УКРАЇНА"</t>
  </si>
  <si>
    <t>25227986</t>
  </si>
  <si>
    <t>ЛЬВІВСЬКА ОБЛАСНА ДЕРЖАВНА БІБЛІОТЕКА ДЛЯ ЮНАЦТВА</t>
  </si>
  <si>
    <t>25228046</t>
  </si>
  <si>
    <t>ППФ "Стандарт сервіс"</t>
  </si>
  <si>
    <t>25228129</t>
  </si>
  <si>
    <t>Відділ сейсмічності Карпатського регіону Інституту геофізики ім. Субботіна НАНУ</t>
  </si>
  <si>
    <t>25228520</t>
  </si>
  <si>
    <t>Товариство з обмеженою відповідальністю "Вінс"</t>
  </si>
  <si>
    <t>25228715</t>
  </si>
  <si>
    <t>ТзОВ "Краківський ринок"</t>
  </si>
  <si>
    <t>25228900</t>
  </si>
  <si>
    <t>ТзОВ "Інфоком"</t>
  </si>
  <si>
    <t>25229092</t>
  </si>
  <si>
    <t>ТОВАРИСТВО З ДОДАТКОВОЮ ВІДПОВІДАЛЬНІСТЮ "ЗОЛЧІВСЬКИЙ РАДІОЗАВОД"</t>
  </si>
  <si>
    <t>25229229</t>
  </si>
  <si>
    <t>ПП "Львів-Пласт"</t>
  </si>
  <si>
    <t>25229637</t>
  </si>
  <si>
    <t>спільне українсько-польсько-датське підприємство у формі тзов "орто-лайн"</t>
  </si>
  <si>
    <t>25229844</t>
  </si>
  <si>
    <t>ПП "ЯРА"</t>
  </si>
  <si>
    <t>25230066</t>
  </si>
  <si>
    <t>ТзОВ "Укрспецтехніка"</t>
  </si>
  <si>
    <t>ТОВАРИСТВО З ОБМЕЖЕНОЮ ВІДПОВІДАЛЬНІСТЮ "УКРАЇНСЬКІ ДЖЕРЕЛА"</t>
  </si>
  <si>
    <t>25230267</t>
  </si>
  <si>
    <t>ТзОВ НКП "Антарес"</t>
  </si>
  <si>
    <t>25230698</t>
  </si>
  <si>
    <t>ТзОВ "Фортуна-сервіс"</t>
  </si>
  <si>
    <t>25231031</t>
  </si>
  <si>
    <t>ТОВАРИСТВО З ОБМЕЖЕНОЮ ВІДПОВІДАЛЬНІСТЮ "СВІТ ЗНАНЬ"</t>
  </si>
  <si>
    <t>25231485</t>
  </si>
  <si>
    <t>МКП "Перемишляниводоканал"</t>
  </si>
  <si>
    <t>25231545</t>
  </si>
  <si>
    <t>ЛІЦЕЙ "ЄВРОПЕЙСЬКИЙ" ЛЬВІВСЬКОЇ МІСЬКОЇ РАДИ</t>
  </si>
  <si>
    <t>25231628</t>
  </si>
  <si>
    <t>ТзОВ СП "Равтранс"</t>
  </si>
  <si>
    <t>25231717</t>
  </si>
  <si>
    <t>ТОВАРИСТВО З ОБМЕЖЕНОЮ ВІДПОВІДАЛЬНІСТЮ "ЕНЕРГІЯ"</t>
  </si>
  <si>
    <t>25231752</t>
  </si>
  <si>
    <t>ТзОВ "Передзвін"</t>
  </si>
  <si>
    <t>25231918</t>
  </si>
  <si>
    <t>ПРИВАТНЕ ПІДПРИЄМСТВО "БРИДЖ"</t>
  </si>
  <si>
    <t>25232823</t>
  </si>
  <si>
    <t>ЧЕРВОНОГРАДСЬКИЙ МІСЬКИЙ ТЕРИТОРІАЛЬНИЙ ЦЕНТР СОЦІАЛЬНОГО ОБСЛУГОВУВАННЯ ПЕНСІОНЕРІВ ТА ОДИНОКИХ НЕПРАЦЕЗДАТНИХ ГРОМАДЯН</t>
  </si>
  <si>
    <t>25233449</t>
  </si>
  <si>
    <t>Золочівська районна рада</t>
  </si>
  <si>
    <t>25233780</t>
  </si>
  <si>
    <t>КОМУНАЛЬНЕ ПІДПРИЄМСТВО "МІСЬКИЙ СЕРВІС" СТЕБНИЦЬКОЇ МІСЬКОЇ РАДИ ЛЬВІВСЬКОЇ ОБЛАСТІ</t>
  </si>
  <si>
    <t>25234118</t>
  </si>
  <si>
    <t>ЖИДАЧІВСЬКА РАЙОННА РАДА</t>
  </si>
  <si>
    <t>25234213</t>
  </si>
  <si>
    <t>ТзОВ "Лаура"</t>
  </si>
  <si>
    <t>25234325</t>
  </si>
  <si>
    <t>МКП "Жидачів-водоканал"</t>
  </si>
  <si>
    <t>25234466</t>
  </si>
  <si>
    <t>ТзОВ СП "Міст-тур"</t>
  </si>
  <si>
    <t>25234650</t>
  </si>
  <si>
    <t>ТзОВ "РІТЕК"</t>
  </si>
  <si>
    <t>25234749</t>
  </si>
  <si>
    <t>ТзОВ "Байт"</t>
  </si>
  <si>
    <t>25235141</t>
  </si>
  <si>
    <t>Товариство з обмеженою відповідальністю "Сфера Сім"</t>
  </si>
  <si>
    <t>25235514</t>
  </si>
  <si>
    <t>Приватне підприємство "МОДЕЛЬ"</t>
  </si>
  <si>
    <t>25235796</t>
  </si>
  <si>
    <t>ДП "Безпека та охорона" ТзОВ"Замок"</t>
  </si>
  <si>
    <t>25235879</t>
  </si>
  <si>
    <t>ПП "Гал-Всесвіт"</t>
  </si>
  <si>
    <t>25236844</t>
  </si>
  <si>
    <t>ЖОВКІВСЬКА РАЙОННА РАДА ЛЬВІВСЬКОЇ ОБЛАСТІ</t>
  </si>
  <si>
    <t>25238665</t>
  </si>
  <si>
    <t>ЛЬВІВСЬКИЙ ПОЗАШКІЛЬНИЙ НАВЧАЛЬНИЙ ЗАКЛАД  ТУРИСТИЧНО-КРАЄЗНАВЧИЙ ЦЕНТР "КНЯЖИЙ"</t>
  </si>
  <si>
    <t>25238748</t>
  </si>
  <si>
    <t>МИКОЛАЇВСЬКА РАЙОННА РАДА ЛЬВІВСЬКОЇ ОБЛАСТІ</t>
  </si>
  <si>
    <t>25239392</t>
  </si>
  <si>
    <t>ПАФ "Винниківська"</t>
  </si>
  <si>
    <t>25239647</t>
  </si>
  <si>
    <t>ТзОВ "Телком"</t>
  </si>
  <si>
    <t>25239699</t>
  </si>
  <si>
    <t>ТзОВ "Альба"</t>
  </si>
  <si>
    <t>25240099</t>
  </si>
  <si>
    <t>ПРИВАТНЕ ПІДПРИЄМСТВО "ФОРУМ-2"</t>
  </si>
  <si>
    <t>25251996</t>
  </si>
  <si>
    <t>Класисна гімназія при університеті ім Ів. Франка</t>
  </si>
  <si>
    <t>25253009</t>
  </si>
  <si>
    <t>СЛУЖБА АВТОМОБІЛЬНИХ ДОРІГ У ЛЬВІВСЬКІЙ ОБЛАСТІ</t>
  </si>
  <si>
    <t>25253191</t>
  </si>
  <si>
    <t>Управління  соціального захисту населення Самбірської міської Ради</t>
  </si>
  <si>
    <t>25253222</t>
  </si>
  <si>
    <t>Мостиське управління праці та соц. захисту</t>
  </si>
  <si>
    <t>25254902</t>
  </si>
  <si>
    <t>ДЕПАРТАМЕНТ СОЦІАЛЬНОГО ЗАХИСТУ НАСЕЛЕННЯ ЛЬВІВСЬКОЇ ОБЛАСНОЇ ДЕРЖАВНОЇ АДМІНІСТРАЦІЇ</t>
  </si>
  <si>
    <t>25254925</t>
  </si>
  <si>
    <t>НОВОКАЛИНІВСЬКА МІСЬКА РАДА САМБІРСЬКОГО РАЙОНУ ЛЬВІВСЬКОЇ ОБЛАСТІ</t>
  </si>
  <si>
    <t>25255072</t>
  </si>
  <si>
    <t>УПРАВЛІННЯ МАЙНОМ СПІЛЬНОЇ ВЛАСНОСТІ ЛЬВІВСЬКОЇ ОБЛАСНОЇ РАДИ</t>
  </si>
  <si>
    <t>25255652</t>
  </si>
  <si>
    <t>ДЕРЖАВНИЙ НАВЧАЛЬНИЙ ЗАКЛАД "СУДОВОВИШНЯНСЬКИЙ ПРОФЕСІЙНИЙ ЛІЦЕЙ"</t>
  </si>
  <si>
    <t>25255758</t>
  </si>
  <si>
    <t>ІНСТИТУТ БІОЛОГІЇ КЛІТИНИ НАЦІОНАЛЬНОЇ АКАДЕМІЇ НАУК УКРАЇНИ</t>
  </si>
  <si>
    <t>25256918</t>
  </si>
  <si>
    <t>УПРАВЛІННЯ ТА СОЦІАЛЬНОГО ЗАХИСТУ НАСЕЛЕННЯ КАМ'ЯНКА-БУЗЬКОЇ РАЙОННОЇ ДЕРЖАВНОЇ АДМІНІСТРАЦІЇ</t>
  </si>
  <si>
    <t>25257160</t>
  </si>
  <si>
    <t>Центр моніторингу соціальних програм та контролю за призначеннями і виплатою пенсій та допомог</t>
  </si>
  <si>
    <t>25257237</t>
  </si>
  <si>
    <t>ЯВОРІВСЬКИЙ РАЙОННИЙ ЦЕНТР СОЦІАЛЬНИХ СЛУЖБ ДЛЯ СІМ'Ї, ДІТЕЙ ТА МОЛОДІ</t>
  </si>
  <si>
    <t>25257384</t>
  </si>
  <si>
    <t>УПРАВЛІННЯ ПРАЦІ ТА СОЦІАЛЬНОГО ЗАХИСТУ НАСЕЛЕННЯ ЖОВКІВСЬКОЇ РАЙОННОЇ ДЕРЖАВНОЇ АДМІНІСТРАЦІЇ ЛЬВІВСЬКОЇ ОБЛАСТІ</t>
  </si>
  <si>
    <t>25257757</t>
  </si>
  <si>
    <t>ГІМНАЗІЯ "ТРИВІТА" ЛЬВІВСЬКОЇ МІСЬКОЇ РАДИ</t>
  </si>
  <si>
    <t>25257993</t>
  </si>
  <si>
    <t>Сколівське районне управління  соціального захисту населення</t>
  </si>
  <si>
    <t>25258142</t>
  </si>
  <si>
    <t>Управління праці та соцзахисту населення виконавчого комітету Червоноградської міської ради</t>
  </si>
  <si>
    <t>25258857</t>
  </si>
  <si>
    <t>УПРАВЛІННЯ  ПРАЦІ ТА СОЦІАЛЬНОГО ЗАХИСТУ НАСЕЛЕННЯ БОРИСЛАВСЬКОЇ МІСЬКОЇ РАДИ</t>
  </si>
  <si>
    <t>25258877</t>
  </si>
  <si>
    <t>Управління праці та соціального захисту населення Самбірської районної державної адміністрації</t>
  </si>
  <si>
    <t>25258931</t>
  </si>
  <si>
    <t>Сихівська районна адміністрація Львівської міської ради</t>
  </si>
  <si>
    <t>25259259</t>
  </si>
  <si>
    <t>Управління праці та соцзахисту населення Старосамбірської РДА</t>
  </si>
  <si>
    <t>25260251</t>
  </si>
  <si>
    <t>УПРАВЛІННЯ СОЦІАЛЬНОГО ЗАХИСТУ НАСЕЛЕННЯ СТРИЙСЬКОЇ РАЙОННОЇ ДЕРЖАВНОЇ АДМІНІСТРАЦІЇ</t>
  </si>
  <si>
    <t>2535301814</t>
  </si>
  <si>
    <t>ФІЗИЧНА ОСОБА-ПІДПРИЄМЕЦЬ ПРОКОПОВИЧ БОГДАН ЗЕНОВІЙОВИЧ</t>
  </si>
  <si>
    <t>2536104946</t>
  </si>
  <si>
    <t>ФІЗИЧНА ОСОБА-ПІДПРИЄМЕЦЬ ЛЕПКА НАДІЯ СТЕПАНІВНА</t>
  </si>
  <si>
    <t>2537810054</t>
  </si>
  <si>
    <t>Фізична особа-підприємець Петрів Андрій Ярославович</t>
  </si>
  <si>
    <t>2545101947</t>
  </si>
  <si>
    <t>ФІЗИЧНА ОСОБА-ПІДПРИЄМЕЦЬ МЕЛЬНИЧУК СНІЖАНА ПЕТРІВНА</t>
  </si>
  <si>
    <t>25544110</t>
  </si>
  <si>
    <t>ТзОВ "Клініка Заблоцького"</t>
  </si>
  <si>
    <t>25544385</t>
  </si>
  <si>
    <t>ПРИВАТНЕ ПІДПРИЄМСТВО "ГАБРО"</t>
  </si>
  <si>
    <t>25544617</t>
  </si>
  <si>
    <t>ПРИВАТНЕ ПІДПРИЄМСТВО "ФЛЮГЕР-ПЛАСТ"</t>
  </si>
  <si>
    <t>25544936</t>
  </si>
  <si>
    <t>ТОВАРИСТВО З ОБМЕЖЕНОЮ ВІДПОВІДАЛЬНІСТЮ "ТЕПЛОКОМ"</t>
  </si>
  <si>
    <t>25545159</t>
  </si>
  <si>
    <t>МКП "Фармако"</t>
  </si>
  <si>
    <t>25545203</t>
  </si>
  <si>
    <t>СОКАЛЬСЬКА РАЙОННА РАДА ЛЬВІВСЬКОЇ ОБЛАСТІ</t>
  </si>
  <si>
    <t>25545479</t>
  </si>
  <si>
    <t>ТзОВ "Ультрабуд"</t>
  </si>
  <si>
    <t>25546183</t>
  </si>
  <si>
    <t>ПП "Лакор"</t>
  </si>
  <si>
    <t>25546728</t>
  </si>
  <si>
    <t>ПРПП "Арка-Львів"</t>
  </si>
  <si>
    <t>25546970</t>
  </si>
  <si>
    <t>ТОВАРИСТВО З ОБМЕЖЕНОЮ ВІДПОВІДАЛЬНІСТЮ "СПЕЦБУДСЕРВІС"</t>
  </si>
  <si>
    <t>25547113</t>
  </si>
  <si>
    <t>ТзОВ фірма "Технопласт"</t>
  </si>
  <si>
    <t>25547142</t>
  </si>
  <si>
    <t>ГІМНАЗІЯ "ПРОВЕСІНЬ" ЛЬВІВСЬКОЇ МІСЬКОЇ РАДИ</t>
  </si>
  <si>
    <t>25547840</t>
  </si>
  <si>
    <t>КОМУНАЛЬНЕ ПІДПРИЄМСТВО ЯВОРІВСЬКОЇ МІСЬКОЇ РАДИ "СТАДІОН ІМЕНІ ЄВГЕНА СМУКА"</t>
  </si>
  <si>
    <t>25547863</t>
  </si>
  <si>
    <t>СЛУЖБА У СПРАВАХ ДІТЕЙ ЖОВКІВСЬКОЇ РАЙОННОЇ ДЕРЖАВНОЇ АДМІНІСТРАЦІЇ</t>
  </si>
  <si>
    <t>25548294</t>
  </si>
  <si>
    <t>ТЗОВ "ЛАДАН"ЛТД</t>
  </si>
  <si>
    <t>25548331</t>
  </si>
  <si>
    <t>ТЗОВ ІНТЕР -- СИНТЕЗ</t>
  </si>
  <si>
    <t>25548673</t>
  </si>
  <si>
    <t>ТзОВ "Металік-Комплект"</t>
  </si>
  <si>
    <t>25549193</t>
  </si>
  <si>
    <t>КОМПАНІЯ БІЗНЕС - ЦЕНТР"</t>
  </si>
  <si>
    <t>25549804</t>
  </si>
  <si>
    <t>ПРИВАТНЕ ПІДПРИЄМСТВО "БАГНЕТ"</t>
  </si>
  <si>
    <t>25549810</t>
  </si>
  <si>
    <t>ТзОВ"Сконто"</t>
  </si>
  <si>
    <t>25550470</t>
  </si>
  <si>
    <t>ТзОВ "Мебель Сервіс"</t>
  </si>
  <si>
    <t>25550535</t>
  </si>
  <si>
    <t>ТзОВ "Галавтоцентр"</t>
  </si>
  <si>
    <t>25550664</t>
  </si>
  <si>
    <t>Радехівська районна рада</t>
  </si>
  <si>
    <t>25550718</t>
  </si>
  <si>
    <t>ТОВАРИСТВО З ОБМЕЖЕНОЮ ВІДПОВІДАЛЬНІСТЮ "ПРЕСТИЖ-ЗАХІД"</t>
  </si>
  <si>
    <t>25550993</t>
  </si>
  <si>
    <t>"КОМУНАЛЬНИЙ ЗАКЛАД ДОШКІЛЬНОЇ ОСВІТИ (ЯСЛА-САДОК) № 7 "СОКОЛЯТКО" СОКАЛЬСЬКОЇ МІСЬКОЇ РАДИ ЛЬВІВСЬКОЇ ОБЛАСТІ"</t>
  </si>
  <si>
    <t>25551014</t>
  </si>
  <si>
    <t>СПІЛЬНЕ УКРАЇНСЬКО-АВСТРІЙСЬКЕ ПІДПРИЄМСТВО У ФОРМІ ТОВАРИСТВА З ОБМЕЖЕНОЮ ВІДПОВІДАЛЬНІСТЮ"ДЕНОН ДЕНТАЛ"</t>
  </si>
  <si>
    <t>25551379</t>
  </si>
  <si>
    <t>ТзОВ "Ромус-Поліграф"</t>
  </si>
  <si>
    <t>25551445</t>
  </si>
  <si>
    <t>Роздільський дитячий будинок - інтернат</t>
  </si>
  <si>
    <t>25552210</t>
  </si>
  <si>
    <t>ВСЕУКРАЇНСЬКИЙ ЄВРЕЙСЬКИЙ БЛАГОДІЙНИЙ ФОНД "ХЕСЕД-АР'Є"</t>
  </si>
  <si>
    <t>25552663</t>
  </si>
  <si>
    <t>Камянко-Бузька районна рада</t>
  </si>
  <si>
    <t>25552781</t>
  </si>
  <si>
    <t>ЯВОРІВСЬКА РАЙОННА РАДА</t>
  </si>
  <si>
    <t>25553020</t>
  </si>
  <si>
    <t>ПП"Кадес"</t>
  </si>
  <si>
    <t>25553585</t>
  </si>
  <si>
    <t>Городоцька районна рада</t>
  </si>
  <si>
    <t>25554053</t>
  </si>
  <si>
    <t>ТзОВ ВТФ "Меркурій-центр"</t>
  </si>
  <si>
    <t>25554656</t>
  </si>
  <si>
    <t>"КОМУНАЛЬНИЙ ЗАКЛАД ДОШКІЛЬНОЇ ОСВІТИ (ЯСЛА-САДОК) КОМБІНОВАНОГО ТИПУ №9 "ВИШИВАНКА" СОКАЛЬСЬКОЇ МІСЬКОЇ РАДИ ЛЬВІВСЬКОЇ ОБЛАСТІ"</t>
  </si>
  <si>
    <t>25554662</t>
  </si>
  <si>
    <t>"КОМУНАЛЬНИЙ ЗАКЛАД ДОШКІЛЬНОЇ ОСВІТИ (ЯСЛА-САДОК) КОМБІНОВАНОГО ТИПУ № 8 "ЖУРАВЛИК" СОКАЛЬСЬКОЇ МІСЬКОЇ РАДИ ЛЬВІВСЬКОЇ ОБЛАСТІ"</t>
  </si>
  <si>
    <t>25554679</t>
  </si>
  <si>
    <t>"КОМУНАЛЬНИЙ ЗАКЛАД ДОШКІЛЬНОЇ ОСВІТИ (ЯСЛА-САДОК) КОМБІНОВАНОГО ТИПУ "№5 "СОНЕЧКО" СОКАЛЬСЬКОЇ МІСЬКОЇ РАДИ ЛЬВІВСЬКОЇ ОБЛАСТІ"</t>
  </si>
  <si>
    <t>25554739</t>
  </si>
  <si>
    <t>Торгове заготівельнео виробниче підприємство "Інес"</t>
  </si>
  <si>
    <t>25554952</t>
  </si>
  <si>
    <t>ТОВАРИСТВО З ОБМЕЖЕНОЮ ВІДПОВІДАЛЬНІСТЮ "ЕНЕРГОТЕРМ"</t>
  </si>
  <si>
    <t>25555035</t>
  </si>
  <si>
    <t>Львівський міський центр зайнятості</t>
  </si>
  <si>
    <t>25555087</t>
  </si>
  <si>
    <t>"КОМУНАЛЬНИЙ ЗАКЛАД ДОШКІЛЬНОЇ ОСВІТИ (ЯСЛА-САДОК) КОМБІНОВАНОГО ТИПУ №1 "КАЛИНКА" СОКАЛЬСЬКОЇ МІСЬКОЇ РАДИ ЛЬВІВСЬКОЇ ОБЛАСТІ"</t>
  </si>
  <si>
    <t>25555331</t>
  </si>
  <si>
    <t>ЛЬВІВСЬКА БОГОСЛОВСЬКА СЕМІНАРІЯ ПРИ ЛЬВІВСЬКОМУ ОБЛАСНОМУ ОБ'ЄДНАННІ ЦЕРКОВ ХРИСТИЯН ВІРИ ЄВАНГЕЛЬСЬКОЇ</t>
  </si>
  <si>
    <t>25555673</t>
  </si>
  <si>
    <t>ТзОВ"ГАЛТЕХАВТО"</t>
  </si>
  <si>
    <t>25555779</t>
  </si>
  <si>
    <t>Товариство з обмеженою відповідальністю "Орісіл"</t>
  </si>
  <si>
    <t>25555897</t>
  </si>
  <si>
    <t>Товариство з обмеженою відповідальністю "Олімпік ЛТД"</t>
  </si>
  <si>
    <t>25556075</t>
  </si>
  <si>
    <t>ТзОВ "Барком"</t>
  </si>
  <si>
    <t>25556141</t>
  </si>
  <si>
    <t>ТЗОВ "МОСТНАФТА"</t>
  </si>
  <si>
    <t>25556388</t>
  </si>
  <si>
    <t>ДОЧІРНЄ ПІДПРИЄМСТВО "ЗАХІДБУДСЕРВІС" ВІДКРИТОГО АКЦІОНЕРНОГО ТОВАРИСТВА "ЯВОРІВБУД"</t>
  </si>
  <si>
    <t>25556649</t>
  </si>
  <si>
    <t>Львівський державний ліцей з посиленою військово-фізичною підготовкою імені Героїа Крут</t>
  </si>
  <si>
    <t>25557123</t>
  </si>
  <si>
    <t>Яворівський Національний природний парк</t>
  </si>
  <si>
    <t>25557198</t>
  </si>
  <si>
    <t>БУСЬКА РАЙОННА РАДА</t>
  </si>
  <si>
    <t>25557301</t>
  </si>
  <si>
    <t>КОМУНАЛЬНА УСТАНОВА ЛЬВІВСЬКОЇ ОБЛАСНОЇ РАДИ"ДЕРЖАВНИЙ МЕМОРІ АЛЬНИЙ МУЗЕЙ МИХАЙЛА ГРУШЕВСЬКОГО</t>
  </si>
  <si>
    <t>25557436</t>
  </si>
  <si>
    <t>Кредитна спілка "Самопоміч"</t>
  </si>
  <si>
    <t>25557643</t>
  </si>
  <si>
    <t>ХРИСТИЯНСЬКЕ БРАТСТВО "ВІД ВІРИ ДО ВІРИ " ОБ'ЄДНАННЯ  НЕЗАЛЕЖНИХ  ХАРИЗМАТИЧНИХ ЦЕРКОВ УКРАЇНИ (ПОВНОГО ЄВАНГЕЛІЯ)</t>
  </si>
  <si>
    <t>25558358</t>
  </si>
  <si>
    <t>ЗАГАЛЬНООСВІТНЯ ШКОЛА "ДИВОСВІТ"</t>
  </si>
  <si>
    <t>25558430</t>
  </si>
  <si>
    <t>ВИЩЕ ПРОФЕСІЙНЕ УЧИЛИЩЕ № 11 М.ЧЕРВОНОГРАДА</t>
  </si>
  <si>
    <t>25561596</t>
  </si>
  <si>
    <t>БУ НРЦ "Джерело"</t>
  </si>
  <si>
    <t>2557107700</t>
  </si>
  <si>
    <t>ФІЗИЧНА ОСОБА - ПІДПРИЄМЕЦЬ  ІВАНОВА НАДІЯ ПЕТРІВНА</t>
  </si>
  <si>
    <t>2557505618</t>
  </si>
  <si>
    <t>ФІЗИЧНА ОСОБА - ПІДПРИЄМЕЦЬ  ДУРИБАБА АНДРІЙ ІГОРОВИЧ</t>
  </si>
  <si>
    <t>25575767</t>
  </si>
  <si>
    <t>ЗАХІДНЕ ТЕРИТОРІАЛЬНЕ УПРАВЛІННЯ НАЦІОНАЛЬНОЇ ГВАРДІЇ УКРАЇНИ (ВІЙСЬКОВА ЧАСТИНА 2250)</t>
  </si>
  <si>
    <t>2559102243</t>
  </si>
  <si>
    <t>ФІЗИЧНА ОСОБА-ПІДПРИЄМЕЦЬ ГАЛУНКА СВІТЛАНА МАР'ЯНІВНА</t>
  </si>
  <si>
    <t>2561816059</t>
  </si>
  <si>
    <t>ФІЗИЧНА ОСОБА - ПІДПРИЄМЕЦЬ  КОЗАК ІГОР АНТОНОВИЧ</t>
  </si>
  <si>
    <t>2561907115</t>
  </si>
  <si>
    <t>ПП Шкрум'як Олексій Олексійович</t>
  </si>
  <si>
    <t>2572618880</t>
  </si>
  <si>
    <t>ФОП ВОВК НЕЛЯ ІВАНІВНА</t>
  </si>
  <si>
    <t>2576912357</t>
  </si>
  <si>
    <t>ФОП КЛИМУС ОЛЕГ ІГОРОВИЧ</t>
  </si>
  <si>
    <t>2584218274</t>
  </si>
  <si>
    <t>ФІЗИЧНА ОСОБА - ПІДПРИЄМЕЦЬ КОВАЛЯК ВІТАЛІЙ ВОЛОДИМИРОВИЧ</t>
  </si>
  <si>
    <t>2585817533</t>
  </si>
  <si>
    <t>ФІЗИЧНА ОСОБА - ПІДПРИЄМЕЦЬ  ЗАЗА САМЕР МОРРІС</t>
  </si>
  <si>
    <t>2589004955</t>
  </si>
  <si>
    <t>ФІЗИЧНА ОСОБА - ПІДПРИЄМЕЦЬ  ПЛАЩЕВАТИЙ ОЛЕКСАНДР ОЛЕГОВИЧ</t>
  </si>
  <si>
    <t>2593408982</t>
  </si>
  <si>
    <t>ФІЗИЧНА ОСОБА - ПІДПРИЄМЕЦЬ  ГІРЧАК ОКСАНА СТЕПАНІВНА</t>
  </si>
  <si>
    <t>2602520445</t>
  </si>
  <si>
    <t>ФОП  Шапшалова О.І.</t>
  </si>
  <si>
    <t>2606818932</t>
  </si>
  <si>
    <t>ФІЗИЧНА ОСОБА-ПІДПРИЄМЕЦЬ МАЦУЛА ЮРІЙ ТАРАСОВИЧ</t>
  </si>
  <si>
    <t>2608414692</t>
  </si>
  <si>
    <t>ФІЗИЧНА ОСОБА-ПІДПРИЄМЕЦЬ  ЛЄОНОВ ВОЛОДИМИР ЄВГЕНІЙОВИЧ</t>
  </si>
  <si>
    <t>26095624</t>
  </si>
  <si>
    <t>Благодійний фонд  "Світ для дітей"</t>
  </si>
  <si>
    <t>2612219313</t>
  </si>
  <si>
    <t>ФІЗИЧНА ОСОБА - ПІДПРИЄМЕЦЬ  КОШИК ПЕТРО ІГОРОВИЧ</t>
  </si>
  <si>
    <t>2613514352</t>
  </si>
  <si>
    <t>ФОП ЖУРАВСЬКИЙ БОГДАН ГРИГОРОВИЧ</t>
  </si>
  <si>
    <t>2617018944</t>
  </si>
  <si>
    <t>ФІЗИЧНА ОСОБА-ПІДПРИЄМЕЦЬ ФЕДЕНКО НАТАЛІЯ РОМАНІВНА</t>
  </si>
  <si>
    <t>2618006616</t>
  </si>
  <si>
    <t>ФІЗИЧНА ОСОБА-ПІДПРИЄМЕЦЬ МУДРАК ПЕТРО ПАВЛОВИЧ</t>
  </si>
  <si>
    <t>26180778</t>
  </si>
  <si>
    <t>КОМУНАЛЬНИЙ ЗАКЛАД ЛЬВІВСЬКОЇ ОБЛАСНОЇ РАДИ "ІСТОРИКО-ЕТНОГРАФІЧНИЙ МУЗЕЙ "БОЙКІВЩИНА"</t>
  </si>
  <si>
    <t>2619806273</t>
  </si>
  <si>
    <t>ФІЗИЧНА ОСОБА-ПІДПРИЄМЕЦЬ МОШОРА ІГОР ВАСИЛЬОВИЧ</t>
  </si>
  <si>
    <t>26205351</t>
  </si>
  <si>
    <t>ПХШ "Перлина"</t>
  </si>
  <si>
    <t>2620715367</t>
  </si>
  <si>
    <t>ФІЗИЧНА ОСОБА - ПІДПРИЄМЕЦЬ  ЛІЧКО ЛЮБОВ РОМАНІВНА</t>
  </si>
  <si>
    <t>2625013194</t>
  </si>
  <si>
    <t>КОСТЕЦЬКИЙ ОРЕСТ МИХАЙЛОВИЧ</t>
  </si>
  <si>
    <t>26256622</t>
  </si>
  <si>
    <t>ВИКОНАВЧИЙ КОМІТЕТ ЛЬВІВСЬКОЇ МІСЬКОЇ РАДИ</t>
  </si>
  <si>
    <t>26256659</t>
  </si>
  <si>
    <t>Управління охорони історичного середовища</t>
  </si>
  <si>
    <t>26256754</t>
  </si>
  <si>
    <t>Управління соціального захисту департаменту гуманітарної політики  Львівської міської Ради</t>
  </si>
  <si>
    <t>26256978</t>
  </si>
  <si>
    <t>СТРИЙСЬКИЙ МІСЬКИЙ БУДИНОК КУЛЬТУРИ</t>
  </si>
  <si>
    <t>26269018</t>
  </si>
  <si>
    <t>Управління природних ресурсів та регулювання земельних відносин Департаменту містобудування ЛМР</t>
  </si>
  <si>
    <t>26269449</t>
  </si>
  <si>
    <t>ХОДОРІВСЬКА МІСЬКА РАДА</t>
  </si>
  <si>
    <t>26270151</t>
  </si>
  <si>
    <t>УПРАВЛІННЯ МОЛОДІ ТА СПОРТУ ЛЬВІВСЬКОЇ ОБЛАСНОЇ ДЕРЖАВНОЇ АДМІНІСТРАЦІЇ</t>
  </si>
  <si>
    <t>2628918566</t>
  </si>
  <si>
    <t>ФІЗИЧНА ОСОБА-ПІДПРИЄМЕЦЬ БІЛЯК МАРІЯ СЕМЕНІВНА</t>
  </si>
  <si>
    <t>2630007420</t>
  </si>
  <si>
    <t>ФІЗИЧНА ОСОБА-ПІДПРИЄМЕЦЬ ПІДГРЕБЕЛЬНА АЛЬБІНА ІВАНІВНА</t>
  </si>
  <si>
    <t>26307196</t>
  </si>
  <si>
    <t>ВИКОНАВЧИЙ КОМІТЕТ ДРОГОБИЦЬКОЇ МІСЬКОЇ РАДИ ЛЬВІВСЬКОЇ ОБЛАСТІ</t>
  </si>
  <si>
    <t>26307500</t>
  </si>
  <si>
    <t>МОСТИСЬКА МІСЬКА РАДА ЛЬВІВСЬКОЇ ОБЛАСТІ</t>
  </si>
  <si>
    <t>2631517754</t>
  </si>
  <si>
    <t>Фізична особа-підприємець Паращак Василь Васильович</t>
  </si>
  <si>
    <t>26359885</t>
  </si>
  <si>
    <t>ЛЬВІВСЬКА ДИТЯЧО-ЮНАЦЬКА СПОРТИВНА ШКОЛА ІНВАЛІДІВ (ДЮСШІ) "ГАЛИЧИНА"</t>
  </si>
  <si>
    <t>26360121</t>
  </si>
  <si>
    <t>НАВЧАЛЬНО-МЕТОДИЧНИЙ ЦЕНТР ПРОФЕСІЙНО-ТЕХНІЧНОЇ ОСВІТИ У ЛЬВІСЬКІЙ ОБЛАСТІ</t>
  </si>
  <si>
    <t>26360492</t>
  </si>
  <si>
    <t>БЕЛЗЬКА МІСЦЕВА ПОЖЕЖНА КОМАНДА</t>
  </si>
  <si>
    <t>26360701</t>
  </si>
  <si>
    <t>ЮРИДИЧНЕ УПРАВЛІННЯ ЛЬВІВСЬКОЇ МІСЬКОЇ РАДИ</t>
  </si>
  <si>
    <t>26360931</t>
  </si>
  <si>
    <t>ДРОГОБИЦЬКИЙ РАЙОННИЙ ЦЕНТР СОЦІАЛЬНИХ СЛУЖБ ДЛЯ СІМ"Ї, ДІТЕЙ ТА МОЛОДІ</t>
  </si>
  <si>
    <t>26361149</t>
  </si>
  <si>
    <t>РАДЕХІВСЬКА МІСЬКА РАДА ЛЬВІВСЬКОЇ ОБЛАСТІ</t>
  </si>
  <si>
    <t>26361184</t>
  </si>
  <si>
    <t>ПРИВАТНИЙ ЗАКЛАД "МОЛОДІЖНИЙ НАВЧАЛЬНИЙ ЦЕНТР ІМЕНІ СВЯТОГО ІВАНА БОСКО"</t>
  </si>
  <si>
    <t>26361617</t>
  </si>
  <si>
    <t>Поморянський професійний ліцей</t>
  </si>
  <si>
    <t>26411516</t>
  </si>
  <si>
    <t>КОМАРНІВСЬКА МІСЬКА РАДА ГОРОДОЦЬКОГО РАЙОНУ ЛЬВІВСЬКОЇ ОБЛАСТІ</t>
  </si>
  <si>
    <t>26411657</t>
  </si>
  <si>
    <t>МИКОЛАЇВСЬКА МІСЬКА РАДА МИКОЛАЇВСЬКОГО РАЙОНУ ЛЬВІВСЬКОЇ</t>
  </si>
  <si>
    <t>26412349</t>
  </si>
  <si>
    <t>ЛЬВІВСЬКА ОБЛАСНА ОРГАНІЗАЦІЯ УКРАЇНСЬКОГО ТОВАРИСТВА СЛІПИХ</t>
  </si>
  <si>
    <t>26412705</t>
  </si>
  <si>
    <t>УПРАВЛІННЯ ЖИТЛОВО-КОМУНАЛЬНОГО ГОСПОДАРСТВА ТА ЕНЕРГОЗБЕРЕЖЕННЯ БОРИСЛАВСЬКОЇ МІСЬКОЇ РАДИ</t>
  </si>
  <si>
    <t>26454595</t>
  </si>
  <si>
    <t>ВІДДІЛ ОСВІТИ ВИКОНАВЧОГО КОМІТЕТУ НОВОРОЗДІЛЬСЬКОЇ МІСЬКОЇ РАДИ</t>
  </si>
  <si>
    <t>26454862</t>
  </si>
  <si>
    <t>Управління праці та соціального захисту населення</t>
  </si>
  <si>
    <t>2647507918</t>
  </si>
  <si>
    <t>ФІЗИЧНА ОСОБА-ПІДПРИЄМЕЦЬ ПАЩАК ЯРОСЛАВ ВОЛОДИМИРОВИЧ</t>
  </si>
  <si>
    <t>26483496</t>
  </si>
  <si>
    <t>Дрогобицька духовна семінарія Блаженних священомучеників Северина, Якима та Віталія, єромонахів Дрогобицьких Самбірсько-Дрогобицької єпархії Української греко-католицької церкви</t>
  </si>
  <si>
    <t>26483846</t>
  </si>
  <si>
    <t>УПРАВЛІННЯ ПРАЦІ ТА СОЦІАЛЬНОГО ЗАХИСТУ НАСЕЛЕННЯ МІСЬКОЇ РАДИ М.НОВОГО РОЗДОЛУ</t>
  </si>
  <si>
    <t>26483941</t>
  </si>
  <si>
    <t>НОВОРОЗДІЛЬСЬКИЙ ТЕРИТОРІАЛЬНИЙ ЦЕНТР СОЦІАЛЬНОГО ОБСЛУГОВУВАННЯ ПЕНСІОНЕРІВ ТА ОДИНОКИХ НЕПРАЦЕЗДАТНИХ ГРОМАДЯН</t>
  </si>
  <si>
    <t>26485222</t>
  </si>
  <si>
    <t>Кредитна спілка "Крез-Капітал"</t>
  </si>
  <si>
    <t>2650220965</t>
  </si>
  <si>
    <t>ФОП РОМАНОВСЬКА БОГДАНА ЗЕНОВІЇВНА</t>
  </si>
  <si>
    <t>2651823248</t>
  </si>
  <si>
    <t>ФІЗИЧНА ОСОБА-ПІДПРИЄМЕЦЬ  ДУБ ОЛЕНА СТЕПАНІВНА</t>
  </si>
  <si>
    <t>26526604</t>
  </si>
  <si>
    <t>Дрогобицький навчальний центр №40</t>
  </si>
  <si>
    <t>26526811</t>
  </si>
  <si>
    <t>УПРАВЛІННЯ ДЕРЖАВНОЇ РЕЄСТРАЦІЇ ЮРИДИЧНОГО ДЕПАРТАМЕНТУ ЛЬВІВСЬКОЇ МІСЬКОЇ РАДИ</t>
  </si>
  <si>
    <t>2652810038</t>
  </si>
  <si>
    <t>ФІЗИЧНА ОСОБА - ПІДПРИЄМЕЦЬ ЛУПУЛ ЮРІЙ ДЕНИСОВИЧ</t>
  </si>
  <si>
    <t>2655513893</t>
  </si>
  <si>
    <t>ФІЗИЧНА ОСОБА - ПІДПРИЄМЕЦЬ ДУБ РОМАН ЛЮБОМИРОВИЧ</t>
  </si>
  <si>
    <t>26577889</t>
  </si>
  <si>
    <t>Спеціалізована дитячо-юнацька школа Олімпійського резерву №2</t>
  </si>
  <si>
    <t>26577917</t>
  </si>
  <si>
    <t>Спеціалізована дитячо-юнацька школа Олімпійського резерву № 1</t>
  </si>
  <si>
    <t>2659214578</t>
  </si>
  <si>
    <t>ФІЗИЧНА ОСОБА-ПІДПРИЄМЕЦЬ КУНИНЕЦЬ ОЛЕГ ІВАНОВИЧ</t>
  </si>
  <si>
    <t>2665400140</t>
  </si>
  <si>
    <t>ФІЗИЧНА ОСОБА - ПІДПРИЄМЕЦЬ МОМОТ НАТАЛІЯ БОРИСІВНА</t>
  </si>
  <si>
    <t>2667211763</t>
  </si>
  <si>
    <t>ФІЗИЧНА ОСОБА-ПІДПРИЄМЕЦЬ ПАСІЧНИК МАРІЯ БОГДАНІВНА</t>
  </si>
  <si>
    <t>2669321798</t>
  </si>
  <si>
    <t>ФІЗИЧНА ОСОБА - ПІДПРИЄМЕЦЬ ІЛЬЇН АНДРІЙ ЛЕОНІДОВИЧ</t>
  </si>
  <si>
    <t>2677109114</t>
  </si>
  <si>
    <t>ФОП КЕЦКО РУСЛАН ВОЛОДИМИРОВИЧ</t>
  </si>
  <si>
    <t>2698005232</t>
  </si>
  <si>
    <t>ФІЗИЧНА ОСОБА-ПІДПРИЄМЕЦЬ ОВЕРКО ІГОР ВОЛОДИМИРОВИЧ</t>
  </si>
  <si>
    <t>2699308976</t>
  </si>
  <si>
    <t>ФІЗИЧНА ОСОБА-ПІДПРИЄМЕЦЬ ТИХОНОВ ВОЛОДИМИР ЮРІЙОВИЧ</t>
  </si>
  <si>
    <t>2703317116</t>
  </si>
  <si>
    <t>ПП Гулик Андрій Богданович</t>
  </si>
  <si>
    <t>2711621020</t>
  </si>
  <si>
    <t>ФОП ВОЙЦЕХОВСЬКА ГАЛИНА ВОЛОДИМИРІВНА</t>
  </si>
  <si>
    <t>2712016711</t>
  </si>
  <si>
    <t>ФІЗИЧНА ОСОБА - ПІДПРИЄМЕЦЬ  ІСМАЙЛОВ ОЛЕГ БАХТІЯРОВИЧ</t>
  </si>
  <si>
    <t>2714105723</t>
  </si>
  <si>
    <t>ФОП МАРКО ТЕТЯНА МИКОЛАЇВНА</t>
  </si>
  <si>
    <t>2716615348</t>
  </si>
  <si>
    <t>ФІЗИЧНА ОСОБ-ПІДПРИЄМЕЦЬ КОТИК МАРІЯ МИРОСЛАВІВНА</t>
  </si>
  <si>
    <t>2717201783</t>
  </si>
  <si>
    <t>ФІЗИЧНА ОСОБА-ПІДПРИЄМЕЦЬ НАЙЧУК ТЕТЯНА ПЕТРІВНА</t>
  </si>
  <si>
    <t>2725905873</t>
  </si>
  <si>
    <t>ФІЗИЧНА ОСОБА-ПІДПРИЄМЕЦЬ КІРЮШКІН СЕРГІЙ ВІКТОРОВИЧ</t>
  </si>
  <si>
    <t>2727311971</t>
  </si>
  <si>
    <t>ФІЗИЧНА ОСОБА - ПІДПРИЄМЕЦЬ КМЕТЬ ОЛЕКСАНДР РОМАНОВИЧ</t>
  </si>
  <si>
    <t>2727615150</t>
  </si>
  <si>
    <t>ФІЗИЧНА ОСОБА - ПІДПРИЄМЕЦЬ  СИДОРЧУК БОГДАН ВОЛОДИМИРОВИЧ</t>
  </si>
  <si>
    <t>2732107617</t>
  </si>
  <si>
    <t>ФОП БОГАЧЕВСЬКИЙ ІГОР ВОЛОДИМИРОВИЧ</t>
  </si>
  <si>
    <t>2732510450</t>
  </si>
  <si>
    <t>Фізична особа-підприємець Маркевич Вадим Євгенович</t>
  </si>
  <si>
    <t>2742312516</t>
  </si>
  <si>
    <t>ФОП ПАВУК ІГОР ЗЕНОВІЙОВИЧ</t>
  </si>
  <si>
    <t>2742717317</t>
  </si>
  <si>
    <t>ФІЗИЧНА ОСОБА-ПІДПРИЄМЕЦЬ КОСТЮК РОМАН ОЛЕКСІЙОВИЧ</t>
  </si>
  <si>
    <t>2745209610</t>
  </si>
  <si>
    <t>ФІЗИЧНА ОСОБА - ПІДПРИЄМЕЦЬ МАСЯК ВОЛОДИМИР РОМАНОВИЧ</t>
  </si>
  <si>
    <t>2754919122</t>
  </si>
  <si>
    <t>ФІЗИЧНА ОСОБА-ПІДПРИЄМЕЦЬ БАЛУХ МАР"ЯНА РОМАНІВНА</t>
  </si>
  <si>
    <t>2755516334</t>
  </si>
  <si>
    <t>ФІЗИЧНА ОСОБА-ПІДПРИЄМЕЦЬ КАЦЮРА АНДРІЙ БОГДАНОВИЧ</t>
  </si>
  <si>
    <t>2763208800</t>
  </si>
  <si>
    <t>ФОП БОГАЧЕВСЬКА МАРІЯ МАР"ЯНІВНА</t>
  </si>
  <si>
    <t>2781421911</t>
  </si>
  <si>
    <t>ФІЗИЧНА ОСОБА - ПІДПРИЄМЕЦЬ ШМИГЕЛЬСЬКИЙ СЕРГІЙ ФЕДОРОВИЧ</t>
  </si>
  <si>
    <t>2788410470</t>
  </si>
  <si>
    <t>СПД ФО Вдовяк Юрій Іванович</t>
  </si>
  <si>
    <t>2789704241</t>
  </si>
  <si>
    <t>ФІЗИЧНА ОСОБА - ПІДПРИЄМЕЦЬ ЖУДА КАТЕРИНА МИКОЛАЇВНА</t>
  </si>
  <si>
    <t>2799901792</t>
  </si>
  <si>
    <t>ФОП МИСАК ЛЮБОМИР ЯРОСЛАВОВИЧ</t>
  </si>
  <si>
    <t>2800704398</t>
  </si>
  <si>
    <t>ФІЗИЧНА ОСОБА - ПІДПРИЄМЕЦЬ  АНДРІЇШИН ТАРАС БОГДАНОВИЧ</t>
  </si>
  <si>
    <t>2812516012</t>
  </si>
  <si>
    <t>ФІЗИЧНА ОСОБА-ПІДПРИЄМЕЦЬ МАЦУЛА СТЕПАН СЕМЕНОВИЧ</t>
  </si>
  <si>
    <t>2816419955</t>
  </si>
  <si>
    <t>ФІЗИЧНА ОСОБА-ПІДПРИЄМЕЦЬ  ЛЯЛЮК СТЕПАН ДМИТРОВИЧ</t>
  </si>
  <si>
    <t>2822505066</t>
  </si>
  <si>
    <t>ФОП ТІТИК НАТАЛІЯ АНДРІЇВНА</t>
  </si>
  <si>
    <t>2823712193</t>
  </si>
  <si>
    <t>ФІЗИЧНА ОСОБА-ПІДПРИЄМЕЦЬ СОЛУК ІГОР БОГДАНОВИЧ</t>
  </si>
  <si>
    <t>2827113755</t>
  </si>
  <si>
    <t>ФІЗИЧНА ОСОБА-ПІДПРИЄМЕЦЬ СТАХІВ ВОЛОДИМИР ВАСИЛЬОВИЧ</t>
  </si>
  <si>
    <t>2829506676</t>
  </si>
  <si>
    <t>ФІЗИЧНА ОСОБА - ПІДПРИЄМЕЦЬ  ВАНДЬО ВОЛОДИМИР МИХАЙЛОВИЧ</t>
  </si>
  <si>
    <t>2829816017</t>
  </si>
  <si>
    <t>ФОП ТІТИК РОСТИСЛАВ ІВАНОВИЧ</t>
  </si>
  <si>
    <t>2831021896</t>
  </si>
  <si>
    <t>ФІЗИЧНА ОСОБА - ПІДПРИЄМЕЦЬ  НОВОСАД ЮРІЙ АНДРІЙОВИЧ</t>
  </si>
  <si>
    <t>2835915752</t>
  </si>
  <si>
    <t>ФІЗИЧНА ОСОБА - ПІДПРИЄМЕЦЬ ІВАНІВ ОЛЕКСІЙ МИРОСЛАВОВИЧ</t>
  </si>
  <si>
    <t>2841015531</t>
  </si>
  <si>
    <t>ФІЗИЧНА ОСОБА - ПІДПРИЄМЕЦЬ МАЙГЕР АНДРІЙ ЮРІЙОВИЧ</t>
  </si>
  <si>
    <t>2849122950</t>
  </si>
  <si>
    <t>ФІЗИЧНА ОСОБА-ПІДПРИЄМЕЦЬ АНТОНІВ АНДРІЙ МИХАЙЛОВИЧ</t>
  </si>
  <si>
    <t>2852616086</t>
  </si>
  <si>
    <t>ФІЗИЧНА ОСОБА-ПІДПРИЄМЕЦЬ ДУЛИБА НАТАЛІЯ РОМАНІВНА</t>
  </si>
  <si>
    <t>2855008976</t>
  </si>
  <si>
    <t>ФІЗИЧНА ОСОБА-ПІДПРИЄМЕЦЬ ГУНЬКА ДМИТРО ВОЛОДИМИРОВИЧ</t>
  </si>
  <si>
    <t>2871606764</t>
  </si>
  <si>
    <t>ФІЗИЧНА ОСОБА - ПІДПРИЄМЕЦЬ  КМЕТЬ ТЕТЯНА ВАЛЕРІЇВНА</t>
  </si>
  <si>
    <t>2873408141</t>
  </si>
  <si>
    <t>ФІЗИЧНА ОСОБА-ПІДПРИЄМЕЦЬ ХІМКО МАРІЯ ЙОСИПІВНА</t>
  </si>
  <si>
    <t>2875309499</t>
  </si>
  <si>
    <t>ФІЗИЧНА ОСОБА - ПІДПРИЄМЕЦЬ  ДЕРЕВЯНЧУК РУСЛАН АНАТОЛІЙОВИЧ</t>
  </si>
  <si>
    <t>2882103897</t>
  </si>
  <si>
    <t>ФІЗИЧНА ОСОБА-ПІДПРИЄМЕЦЬ БЕРМЕС ВАДИМ ВАЛЕРІЙОВИЧ</t>
  </si>
  <si>
    <t>2888021439</t>
  </si>
  <si>
    <t>ФІЗИЧНА-ОСОБА КОКОШКО СЕРГІЙ СЕРГІЙОВИЧ</t>
  </si>
  <si>
    <t>2890803717</t>
  </si>
  <si>
    <t>ФОП ШИХ ЯРОСЛАВ СТЕПАНОВИЧ</t>
  </si>
  <si>
    <t>2895109126</t>
  </si>
  <si>
    <t>ФІЗИЧНА ОСОБА - ПІДПРИЄМЕЦЬ  КОСИК МАРІЯ ЯРОСЛАВІВНА</t>
  </si>
  <si>
    <t>2896612147</t>
  </si>
  <si>
    <t>ФІЗИЧНА ОСОБА - ПІДПРИЄМЕЦЬ  ШПАКОВСЬКА СВІТЛАНА ВОЛОДИМИРІВНА</t>
  </si>
  <si>
    <t>2898220883</t>
  </si>
  <si>
    <t>ФІЗИЧНА ОСОБА - ПІДПРИЄМЕЦЬ БУДЗАНОВСЬКА ОКСАНА ЗЕНОВІЇВНА</t>
  </si>
  <si>
    <t>2905002687</t>
  </si>
  <si>
    <t>ФІЗИЧНА ОСОБА-ПІДПРИЄМЕЦЬ ГАБЧАК ГАЛИНА МИХАЙЛІВНА</t>
  </si>
  <si>
    <t>2908516593</t>
  </si>
  <si>
    <t>ФОП ЗАДКО ОЛЕКСАНДР ОЛЕКСАНДРОВИЧ</t>
  </si>
  <si>
    <t>2918216132</t>
  </si>
  <si>
    <t>ФІЗИЧНА ОСОБА - ПІДПРИЄМЕЦЬ  ЛЯШЕНКО ВАДИМ ВІКТОРОВИЧ</t>
  </si>
  <si>
    <t>2921102674</t>
  </si>
  <si>
    <t>ФОП ЗАРУМА  НАЗАР ІГОРОВИЧ</t>
  </si>
  <si>
    <t>2922122187</t>
  </si>
  <si>
    <t>ФІЗИЧНА ОСОБА-ПІДПРИЄМЕЦЬ ШУЛЬГАН ЛІАНА ІГОРІВНА</t>
  </si>
  <si>
    <t>2923601634</t>
  </si>
  <si>
    <t>ФОП ХАЛІЛЬ АНДРІЙ ІБРАГІМОВИЧ</t>
  </si>
  <si>
    <t>2929405117</t>
  </si>
  <si>
    <t>ФОП ПРИЙМАК ТАРАС МИХАЙЛОВИЧ</t>
  </si>
  <si>
    <t>2933903172</t>
  </si>
  <si>
    <t>ФОП Чернецький Юрій Юрійович</t>
  </si>
  <si>
    <t>2935403129</t>
  </si>
  <si>
    <t>ФІЗИЧНА ОСОБА-ПІДПРИЄМЕЦЬ ОБУШОК ГАЛИНА МИКОЛАЇВНА</t>
  </si>
  <si>
    <t>2936525136</t>
  </si>
  <si>
    <t>ФІЗИЧНА ОСОБА-ПІДПРИЄМЕЦЬ КОМАРНИЦЬКИЙ ОЛЕГ ЙОСИПОВИЧ</t>
  </si>
  <si>
    <t>2948000790</t>
  </si>
  <si>
    <t>ФІЗИЧНА ОСОБА - ПІДПРИЄМЕЦЬ ЛОПАТИНСЬКИЙ ЮРІЙ ІВАНОВИЧ</t>
  </si>
  <si>
    <t>2948314728</t>
  </si>
  <si>
    <t>ФІЗИЧНА ОСОБА - ПІДПРИЄМЕЦЬ КОШИК МАРІЯ ВОЛОДИМИРІВНА</t>
  </si>
  <si>
    <t>2957410237</t>
  </si>
  <si>
    <t>ФОП ПРОЦИК ВОЛОДИМИР МИХАЙЛОВИЧ</t>
  </si>
  <si>
    <t>2963401942</t>
  </si>
  <si>
    <t>ФІЗИЧНА ОСОБА-ПІДПРИЄМЕЦЬ КУТЯНСЬКА ГАЛИНА ІВАНІВНА</t>
  </si>
  <si>
    <t>2970721701</t>
  </si>
  <si>
    <t>ФОП ГЕРЦ ІЗАБЕЛЛА МИКОЛАЇВНА</t>
  </si>
  <si>
    <t>2988006192</t>
  </si>
  <si>
    <t>ФІЗИЧНА ОСОБА-ПІДПРИЄМЕЦЬ БУРИЧ ВАСИЛЬ ВАСИЛЬОВИЧ</t>
  </si>
  <si>
    <t>2992511743</t>
  </si>
  <si>
    <t>ФІЗИЧНА ОСОБА - ПІДПРИЄМЕЦЬ  СОНІНА АНАСТАСІЯ ВАСИЛІВНА</t>
  </si>
  <si>
    <t>2996721053</t>
  </si>
  <si>
    <t>ФІЗИЧНА ОСОБА - ПІДПРИЄМЕЦЬ  ДРАЧ БОГДАН БОГДАНОВИЧ</t>
  </si>
  <si>
    <t>2997014152</t>
  </si>
  <si>
    <t>ФІЗИЧНА ОСОБА-ПІДПРИЄМЕЦЬ ЯСЮРА БОРИС РОМАНОВИЧ</t>
  </si>
  <si>
    <t>30028507</t>
  </si>
  <si>
    <t>ПП "Кімак"</t>
  </si>
  <si>
    <t>30028601</t>
  </si>
  <si>
    <t>ТОВАРИСТВО З ОБМЕЖЕНОЮ ВІДПОВІДАЛЬНІСТЮ "МОДЕРН ПАК"</t>
  </si>
  <si>
    <t>30028622</t>
  </si>
  <si>
    <t>Товариство з обмеженою відповідальністю "Дунапак-Україна"</t>
  </si>
  <si>
    <t>30051782</t>
  </si>
  <si>
    <t>ПРИВАТНЕ ПІДПРИЄМСТВО "СВІТЧАЙ"</t>
  </si>
  <si>
    <t>30051908</t>
  </si>
  <si>
    <t>ЛЬВІВСЬКЕ КОМУНАЛЬНЕ ПІДПРИЄМСТВО "ІНСТИТУТ ПРОСТОРОВОГО РОЗВИТКУ"</t>
  </si>
  <si>
    <t>30051913</t>
  </si>
  <si>
    <t>З 100 ІНОЗЕМНИМ КАПІТАЛОМ "ЮСЕНКО УКРАЇНА" КОРПОРАЦІЇ ЮСЕНКО ІНТЕРНЕШНЛ ІНК</t>
  </si>
  <si>
    <t>30051940</t>
  </si>
  <si>
    <t>ТзОВ "Компанія "Валентина"</t>
  </si>
  <si>
    <t>30051976</t>
  </si>
  <si>
    <t>ТОВАРИСТВО З ОБМЕЖЕНОЮ ВІДПОВІДАЛЬНІСТЮ "ПАРОДЕНТ"</t>
  </si>
  <si>
    <t>30052063</t>
  </si>
  <si>
    <t>ТзОВ "Гриф Фонд"</t>
  </si>
  <si>
    <t>30052750</t>
  </si>
  <si>
    <t>ТзОВ НВП "Кітва"</t>
  </si>
  <si>
    <t>30052875</t>
  </si>
  <si>
    <t>ПП "Ізмарагд"</t>
  </si>
  <si>
    <t>30052917</t>
  </si>
  <si>
    <t>ДП "Замок-Плюс"ТзОВ"ЗАМОК"</t>
  </si>
  <si>
    <t>30053219</t>
  </si>
  <si>
    <t>ТзОВ "Спецавтотранс-Львів"</t>
  </si>
  <si>
    <t>30053266</t>
  </si>
  <si>
    <t>ТзОВ Торгова група "Тиса"</t>
  </si>
  <si>
    <t>3005819478</t>
  </si>
  <si>
    <t>ФІЗИЧНА ОСОБА - ПІДПРИЄМЕЦЬ БАБ'ЯК ІВАН БОГДАНОВИЧ</t>
  </si>
  <si>
    <t>30060949</t>
  </si>
  <si>
    <t>ТОВАРИСТВО З ОБМЕЖЕНОЮ ВІДПОВІДАЛЬНІСТЮ "БУДЕКСІМ"</t>
  </si>
  <si>
    <t>30078736</t>
  </si>
  <si>
    <t>ФІНАНСОВЕ УПРАВЛІННЯ САМБІРСЬКОЇ МІСЬКОЇ РАДИ</t>
  </si>
  <si>
    <t>30084865</t>
  </si>
  <si>
    <t>Приватне підприємство "Стоматологічний центр"</t>
  </si>
  <si>
    <t>30084964</t>
  </si>
  <si>
    <t>Товариство з обмеженою відповідальністю "Науково-виробнича компанія "Галичина"</t>
  </si>
  <si>
    <t>3008821469</t>
  </si>
  <si>
    <t>ФІЗИЧНА ОСОБА - ПІДПРИЄМЕЦЬ  ПИСАРЧУК АНАСТАСІЯ ПЕТРІВНА</t>
  </si>
  <si>
    <t>3009707820</t>
  </si>
  <si>
    <t>ФІЗИЧНА ОСОБА - ПІДПРИЄМЕЦЬ  ЯРОШ ЕМІЛІЯ БОГДАНІВНА</t>
  </si>
  <si>
    <t>30124221</t>
  </si>
  <si>
    <t>Товариство з обмеженою відповідальністю "ВЕМО"</t>
  </si>
  <si>
    <t>30124284</t>
  </si>
  <si>
    <t>ТзОВ "Галичхутро"</t>
  </si>
  <si>
    <t>30124457</t>
  </si>
  <si>
    <t>ТзОВ "Галичина-Захід"</t>
  </si>
  <si>
    <t>30124567</t>
  </si>
  <si>
    <t>Товариство з обмеженою відповідальністю "Підгірці"</t>
  </si>
  <si>
    <t>30162103</t>
  </si>
  <si>
    <t>ТОВАРИСТВО З ОБМЕЖЕНОЮ ВІДПОВІДАЛЬНІСТЮ "НОВАТЕХ"</t>
  </si>
  <si>
    <t>30162581</t>
  </si>
  <si>
    <t>ТзОВ "Укренерго"</t>
  </si>
  <si>
    <t>30162618</t>
  </si>
  <si>
    <t>Державне підприємство "Львівський Державний завод "ЛОРТА"</t>
  </si>
  <si>
    <t>30162644</t>
  </si>
  <si>
    <t>ТзОВ "Свитязь-транс"</t>
  </si>
  <si>
    <t>30162733</t>
  </si>
  <si>
    <t>ПП"Проект-Центр"</t>
  </si>
  <si>
    <t>30163187</t>
  </si>
  <si>
    <t>ПП "Перфект-Дент"</t>
  </si>
  <si>
    <t>30163496</t>
  </si>
  <si>
    <t>ПП "Соломія-Сервіс"</t>
  </si>
  <si>
    <t>30165865</t>
  </si>
  <si>
    <t>ПРИВАТНА ФІРМА АПТЕКА "ВЕСТФАРМ"</t>
  </si>
  <si>
    <t>30171004</t>
  </si>
  <si>
    <t>Комунальне підприємство "Старий Самбіртеплокомуненерго"</t>
  </si>
  <si>
    <t>3020205681</t>
  </si>
  <si>
    <t>ФІЗИЧНА ОСОБА-ПІДПРИЄМЕЦЬ ЧУМАК НАДІЯ ІВАНІВНА</t>
  </si>
  <si>
    <t>30203135</t>
  </si>
  <si>
    <t>Приватне підприємство "Медіс"</t>
  </si>
  <si>
    <t>3020318466</t>
  </si>
  <si>
    <t>ФІЗИЧНА ОСОБА-ПІДПРИЄМЕЦЬ ЯРЕМЧУК АНАСТАСІЯ ЮРІЇВНА</t>
  </si>
  <si>
    <t>30203690</t>
  </si>
  <si>
    <t>Приватне науково-виробниче підприємство "Резон"</t>
  </si>
  <si>
    <t>30204008</t>
  </si>
  <si>
    <t>ТзОВ "Сучасний дизайн"</t>
  </si>
  <si>
    <t>30204055</t>
  </si>
  <si>
    <t>ТзОВ "Прогрес-сервіс"</t>
  </si>
  <si>
    <t>30204123</t>
  </si>
  <si>
    <t>ТзОВ "Радар-сервіс"</t>
  </si>
  <si>
    <t>30204359</t>
  </si>
  <si>
    <t>ПРИВАТНЕ ПІДПРИЄМСТВО "МАВІК"</t>
  </si>
  <si>
    <t>30204715</t>
  </si>
  <si>
    <t>ТОВАРИСТВО З ОБМЕЖЕНОЮ ВІДПОВІДАЛЬНІСТЮ "КВАРЦ"</t>
  </si>
  <si>
    <t>3020509503</t>
  </si>
  <si>
    <t>ФОП БІЛИК ГАЛИНА ІВАНІВНА</t>
  </si>
  <si>
    <t>30223015</t>
  </si>
  <si>
    <t>ТОВАРИСТВО З ОБМЕЖЕНОЮ ВІДПОВІДАЛЬНІСТЮ " ОТТЕНСТЕН УКРАЇНА ЛТД"</t>
  </si>
  <si>
    <t>3022807946</t>
  </si>
  <si>
    <t>ФІЗИЧНА ОСОБА - ПІДПРИЄМЕЦЬ МАЗНИК ЯРОСЛАВ ЄВГЕНОВИЧ</t>
  </si>
  <si>
    <t>3022812917</t>
  </si>
  <si>
    <t>ФІЗИЧНА ОСОБА - ПІДПРИЄМЕЦЬ  СТАДНІЙЧУК РОМАН ІВАНОВИЧ</t>
  </si>
  <si>
    <t>3024410359</t>
  </si>
  <si>
    <t>ФОП ДМИТРІВ ТАРАС СТЕПАНОВИЧ</t>
  </si>
  <si>
    <t>30250871</t>
  </si>
  <si>
    <t>ПП "Олвер-999"</t>
  </si>
  <si>
    <t>30253563</t>
  </si>
  <si>
    <t>ПРИВАТНЕ МАЛЕ ПІДПРИЄМСТВО "ЕКСПРЕС"</t>
  </si>
  <si>
    <t>30274725</t>
  </si>
  <si>
    <t>Приватне підприємство "Світлофор"</t>
  </si>
  <si>
    <t>30274871</t>
  </si>
  <si>
    <t>ПП "Пальметтабуд"</t>
  </si>
  <si>
    <t>30274892</t>
  </si>
  <si>
    <t>СП ТЗОВ "Термобуд"</t>
  </si>
  <si>
    <t>30275304</t>
  </si>
  <si>
    <t>ПП "Укртехпостач"</t>
  </si>
  <si>
    <t>30275592</t>
  </si>
  <si>
    <t>ДПХК "Доброта" "Доброта-авто"</t>
  </si>
  <si>
    <t>30275866</t>
  </si>
  <si>
    <t>ПП "ТОРГОВИЙ ДІМ "ЛЬВІВСЬКІ ПРОПОЗИЦІЇ"</t>
  </si>
  <si>
    <t>30275880</t>
  </si>
  <si>
    <t>ТзОВ "Віардо"</t>
  </si>
  <si>
    <t>30276203</t>
  </si>
  <si>
    <t>ТОВАРИСТВО З ОБМЕЖЕНОЮ ВІДПОВІДАЛЬНІСТЮ "ГАЛВЕСТ МАРКЕТ"</t>
  </si>
  <si>
    <t>30293061</t>
  </si>
  <si>
    <t>КОМУНАЛЬНЕ ПІДПРИЄМСТВО "ЗЕЛЕНИЙ СВІТ" БОРИСЛАВСЬКОЇ МІСЬКОЇ РАДИ</t>
  </si>
  <si>
    <t>30310652</t>
  </si>
  <si>
    <t>ТзОВ Телерадіокомпанія "ЛАН"</t>
  </si>
  <si>
    <t>30320367</t>
  </si>
  <si>
    <t>Сільськогосподарський виробничий кооператив ім.Стефаника</t>
  </si>
  <si>
    <t>30324157</t>
  </si>
  <si>
    <t>ТзОВ "Енерголіс"</t>
  </si>
  <si>
    <t>30336890</t>
  </si>
  <si>
    <t>Корпорація "Енергоресурс-Інвест"</t>
  </si>
  <si>
    <t>30336948</t>
  </si>
  <si>
    <t>ПП "Хвоя"</t>
  </si>
  <si>
    <t>30337627</t>
  </si>
  <si>
    <t>ТзОВ "ЕЛАСТИК-ВАЛ"</t>
  </si>
  <si>
    <t>30338070</t>
  </si>
  <si>
    <t>ДП "ЛЬВІВАГРОПРОДУКТ" ЛЬВІВСЬКОЇ ГРОМАДСЬКОЇ ОРГАНІЗАЦІЇ "ФОНД СПРИЯННЯ ЗАХИСТУ ЕКОЛОГІЇ УКРАЇНИ"</t>
  </si>
  <si>
    <t>3034807727</t>
  </si>
  <si>
    <t>ФІЗИЧНА ОСОБА - ПІДПРИЄМЕЦЬ ЖУКОВСЬКА ОКСАНА ЗІНОВІЇВНА</t>
  </si>
  <si>
    <t>30387388</t>
  </si>
  <si>
    <t>ПП "Вест-Мода"</t>
  </si>
  <si>
    <t>30387458</t>
  </si>
  <si>
    <t>ДОЧІРНЄ ПІДПРИЄМСТВО "САВСЕРВІС КАРПАТИ"</t>
  </si>
  <si>
    <t>30394156</t>
  </si>
  <si>
    <t>ПП Агрофірма "Дзвони"</t>
  </si>
  <si>
    <t>30395909</t>
  </si>
  <si>
    <t>ТОВАРИСТВО З ОБМЕЖЕНОЮ ВІДПОВІДАЛЬНІСТЮ  "ГРАДІЄНТ УКРАЇНА"</t>
  </si>
  <si>
    <t>30405534</t>
  </si>
  <si>
    <t>НАЦІОНАЛЬНИЙ ПРИРОДНИЙ ПАРК " СКОЛІВСЬКІ БЕСКИДИ "</t>
  </si>
  <si>
    <t>30420678</t>
  </si>
  <si>
    <t>ТзОВ "МІМЗС"</t>
  </si>
  <si>
    <t>30420704</t>
  </si>
  <si>
    <t>ТзОВ "ТВФ "Агроторг"</t>
  </si>
  <si>
    <t>3042304861</t>
  </si>
  <si>
    <t>ФІЗИЧНА ОСОБА - ПІДПРИЄМЕЦЬ БАРАБАШ УЛЯНА ІГОРІВНА</t>
  </si>
  <si>
    <t>30444919</t>
  </si>
  <si>
    <t>ПП "Коло"</t>
  </si>
  <si>
    <t>30444945</t>
  </si>
  <si>
    <t>Товариство з обмеженою відповідальністю "Сігма"</t>
  </si>
  <si>
    <t>3044521758</t>
  </si>
  <si>
    <t>ФОП ПАКУШ ЯРОСЛАВ ВОЛОДИМИРОВИЧ</t>
  </si>
  <si>
    <t>30459616</t>
  </si>
  <si>
    <t>Топорівське споживче товариство</t>
  </si>
  <si>
    <t>30463088</t>
  </si>
  <si>
    <t>ТОВАРИСТВО З ОБМЕЖЕНОЮ ВІДПОВІДАЛЬНІСТЮ "ГРАВІС"</t>
  </si>
  <si>
    <t>30477237</t>
  </si>
  <si>
    <t>КОРПОРАЦІЯ БУДІВЕЛЬНИХ ПІДПРИЄМСТВ "КАРПАТБУД"</t>
  </si>
  <si>
    <t>30477310</t>
  </si>
  <si>
    <t>ПП Компанія "Астра"</t>
  </si>
  <si>
    <t>30477682</t>
  </si>
  <si>
    <t>ПП"яр-бізнес-центр"</t>
  </si>
  <si>
    <t>30477703</t>
  </si>
  <si>
    <t>ДКП "Аптека № 29"</t>
  </si>
  <si>
    <t>30477771</t>
  </si>
  <si>
    <t>30477876</t>
  </si>
  <si>
    <t>приватне підприємство "мережа-люкс"</t>
  </si>
  <si>
    <t>30477944</t>
  </si>
  <si>
    <t>ТОВАРИСТВО З ОБМЕЖЕНОЮ ВІДПОВІДАЛЬНІСТЮ "ІНВЕСТИЦІЇ УП"</t>
  </si>
  <si>
    <t>30477991</t>
  </si>
  <si>
    <t>ТзОВ "Центр друку"</t>
  </si>
  <si>
    <t>30478052</t>
  </si>
  <si>
    <t>ТОВАРИСТВО З ОБМЕЖЕНОЮ ВІДПОВІДАЛЬНІСТЮ "ТРУБОПЛАСТ"</t>
  </si>
  <si>
    <t>30478068</t>
  </si>
  <si>
    <t>ТзОВ  "Західтрансбуд"</t>
  </si>
  <si>
    <t>30478073</t>
  </si>
  <si>
    <t>ТзОВ "Декада-2000"</t>
  </si>
  <si>
    <t>30478424</t>
  </si>
  <si>
    <t>ТОВАРИСТВО З ОБМЕЖЕНОЮ ВІДПОВІДАЛЬНІСТЮ "ЦЕНТР-РЕСУРС"</t>
  </si>
  <si>
    <t>30478644</t>
  </si>
  <si>
    <t>ТОВАРИСТВО З ОБМЕЖЕНОЮ ВІДПОВІДАЛЬНІСТЮ "КОЕЛЬНЕР-УКРАЇНА"</t>
  </si>
  <si>
    <t>30480543</t>
  </si>
  <si>
    <t>ЖИТЛОВО-КОМУНАЛЬНЕ ПІДПРИЄМСТВО "ШКЛО"</t>
  </si>
  <si>
    <t>30484380</t>
  </si>
  <si>
    <t>ТОВАРИСТВО З ДОДАТКОВОЮ ВІДПОВІДАЛЬНІСТЮ "СЕНСУС"</t>
  </si>
  <si>
    <t>30484438</t>
  </si>
  <si>
    <t>Агрофірма ТзОВ "Ватра"</t>
  </si>
  <si>
    <t>30492103</t>
  </si>
  <si>
    <t>ТзОВ "ІнтерПет"</t>
  </si>
  <si>
    <t>3049408210</t>
  </si>
  <si>
    <t>ФІЗИЧНА ОСОБА - ПІДПРИЄМЕЦЬ ЖУКОВСЬКИЙ АРТЕМ АНАТОЛІЙОВИЧ</t>
  </si>
  <si>
    <t>3051807017</t>
  </si>
  <si>
    <t>ФІЗИЧНА ОСОБА - ПІДПРИЄМЕЦЬ ПАЛАМАР ВІКТОР ЯРОСЛАВОВИЧ</t>
  </si>
  <si>
    <t>3053009485</t>
  </si>
  <si>
    <t>ФІЗИЧНА ОСОБА-ПІДПРИЄМЕЦЬ МЕЛЬНИК ОКСАНА ВАСИЛІВНА</t>
  </si>
  <si>
    <t>30538011</t>
  </si>
  <si>
    <t>ТзОВ"СОК"Євроспорт"</t>
  </si>
  <si>
    <t>30538116</t>
  </si>
  <si>
    <t>ПРИВАТНЕ  ПІДПРИЄМСТВО  "ДУМНА"</t>
  </si>
  <si>
    <t>3053812176</t>
  </si>
  <si>
    <t>ФІЗИЧНА ОСОБА - ПІДПРИЄМЕЦЬ  ГРЕБЕНКО АНДРІЙ МИХАЙЛОВИЧ</t>
  </si>
  <si>
    <t>30538650</t>
  </si>
  <si>
    <t>ТзОВ Компанія "Україна ЛВ-Тур"</t>
  </si>
  <si>
    <t>30539282</t>
  </si>
  <si>
    <t>ТзОВ "Геос-Львів"</t>
  </si>
  <si>
    <t>30539502</t>
  </si>
  <si>
    <t>ТзОВ НТЦ "Промінь"</t>
  </si>
  <si>
    <t>30542536</t>
  </si>
  <si>
    <t>Фермерське господарство "ЛІМ"</t>
  </si>
  <si>
    <t>30542557</t>
  </si>
  <si>
    <t>ТзОВ "МОНАРХ"</t>
  </si>
  <si>
    <t>30543367</t>
  </si>
  <si>
    <t>ТзОВ НВП "Аркада Плюс"</t>
  </si>
  <si>
    <t>3055808511</t>
  </si>
  <si>
    <t>ФІЗИЧНА ОСОБА - ПІДПРИЄМЕЦЬ ЛАГОДА МАР'ЯН ЄВГЕНОВИЧ</t>
  </si>
  <si>
    <t>30567372</t>
  </si>
  <si>
    <t>ТОВАРИСТВО З ОБМЕЖЕНОЮ ВІДПОВІДАЛЬНІСТЮ "ЕРА"</t>
  </si>
  <si>
    <t>30569736</t>
  </si>
  <si>
    <t>ТзОВ "Ергобуд"</t>
  </si>
  <si>
    <t>30583064</t>
  </si>
  <si>
    <t>ДОЧІРНЄ ПІДПРИЄМСТВО "СОРЕНСЕН І ХААР" ДАТСЬКОЇ КОМПАНІЇ "КОНСЕПТ ПАРТНЕРС"</t>
  </si>
  <si>
    <t>30613470</t>
  </si>
  <si>
    <t>ТзОВ "Тавор"</t>
  </si>
  <si>
    <t>30615174</t>
  </si>
  <si>
    <t>ТОВАРИСТВО З ОБМЕЖЕНОЮ ВІДПОВІДАЛЬНІСТЮ "ТЕЛЕРАДІОКОМПАНІЯ ""БТБ"</t>
  </si>
  <si>
    <t>30618279</t>
  </si>
  <si>
    <t>ТзОВ CП "Європласт"</t>
  </si>
  <si>
    <t>30618332</t>
  </si>
  <si>
    <t>ПРИВАТНЕ ПІДПРИЄМСТВО "АЛЬТЕРНАТИВБУД"</t>
  </si>
  <si>
    <t>3062104867</t>
  </si>
  <si>
    <t>ФІЗИЧНА ОСОБА - ПІДПРИЄМЕЦЬ МАЙОРЧАК НАТАЛІЯ ГРИГОРІВНА</t>
  </si>
  <si>
    <t>3062105703</t>
  </si>
  <si>
    <t>ФІЗИЧНА ОСОБА - ПІДПРИЄМЕЦЬ ФЕДЮК ХРИСТИНА ГРИГОРІВНА</t>
  </si>
  <si>
    <t>30626867</t>
  </si>
  <si>
    <t>ТОВАРИСТВО З ОБМЕЖЕНОЮ ВІДПОВІДАЛЬНІСТЮ "ОВЕРТРАНС"</t>
  </si>
  <si>
    <t>30648854</t>
  </si>
  <si>
    <t>ТЗОВ "Снєжка-Україна"</t>
  </si>
  <si>
    <t>30648990</t>
  </si>
  <si>
    <t>ТзОВ "Енергомонтажвентиляція"</t>
  </si>
  <si>
    <t>30650017</t>
  </si>
  <si>
    <t>тзов "дари львівщини"</t>
  </si>
  <si>
    <t>30650109</t>
  </si>
  <si>
    <t>ТзОВ Фірма "Техніка монтажу"</t>
  </si>
  <si>
    <t>30650140</t>
  </si>
  <si>
    <t>Приватне підприємство "Мовна школа "Міжнародний дім"</t>
  </si>
  <si>
    <t>30650348</t>
  </si>
  <si>
    <t>ПРИВАТНЕ ПІДПРИЄМСТВО "ВИРОБНИЧО-КОМЕРЦІЙНА ФІРМА "ПРОМКОМПЛЕКТ"</t>
  </si>
  <si>
    <t>30650622</t>
  </si>
  <si>
    <t>ТзОВ "Пласт-Пак"</t>
  </si>
  <si>
    <t>30650679</t>
  </si>
  <si>
    <t>ТзОВ "Завод "Електропобутприлад"</t>
  </si>
  <si>
    <t>30650753</t>
  </si>
  <si>
    <t>ТзОВ "УСПІХ БМ"</t>
  </si>
  <si>
    <t>30665325</t>
  </si>
  <si>
    <t>ТОВАРИСТВО З ОБМЕЖЕНОЮ ВІДПОВІДАЛЬНІСТЮ "ВЕСОТРА-ЛЬВІВ"</t>
  </si>
  <si>
    <t>30665382</t>
  </si>
  <si>
    <t>ТОВАРИСТВО З ОБМЕЖЕНОЮ ВІДПОВІДАЛЬНІСТЮ  "ДОБРОМИЛЬ-ЯВОРІВ"</t>
  </si>
  <si>
    <t>3068113294</t>
  </si>
  <si>
    <t>ФІЗИЧНА ОСОБА - ПІДПРИЄМЕЦЬ ПЛЕСКАНКА ПЕТРО МИХАЙЛОВИЧ</t>
  </si>
  <si>
    <t>3069306595</t>
  </si>
  <si>
    <t>ФОП КОШІЛЬ ВАСИЛЬ ИВАНОВИЧ</t>
  </si>
  <si>
    <t>3070306634</t>
  </si>
  <si>
    <t>ФІЗИЧНА ОСОБА-ПІДПРИЄМЕЦЬ СВІТЛИК СЕРГІЙ МИХАЙЛОВИЧ</t>
  </si>
  <si>
    <t>30703587</t>
  </si>
  <si>
    <t>ПРИВАТНЕ СІЛЬСЬКОГОСПОДАРСЬКЕ ПІДПРИЄМСТВО "БОГДАН"</t>
  </si>
  <si>
    <t>30703815</t>
  </si>
  <si>
    <t>ПП "Престиж"</t>
  </si>
  <si>
    <t>30705875</t>
  </si>
  <si>
    <t>Приватне підприємство "Будремсервіс"</t>
  </si>
  <si>
    <t>30706004</t>
  </si>
  <si>
    <t>ТзОВ "Нова Родина"</t>
  </si>
  <si>
    <t>30706140</t>
  </si>
  <si>
    <t>ТзОВ ПОЛІУРЕТАНОВІ ТЕХНОЛОГІЇ</t>
  </si>
  <si>
    <t>30706968</t>
  </si>
  <si>
    <t>Товариство з обмеженою відповідальністю "Окс"</t>
  </si>
  <si>
    <t>30730262</t>
  </si>
  <si>
    <t>ТзОВ "Атлант-Стиль"</t>
  </si>
  <si>
    <t>30742131</t>
  </si>
  <si>
    <t>3075220673</t>
  </si>
  <si>
    <t>ФІЗИЧНА ОСОБА-ПІДПРИЄМЕЦЬ ЛЕВУС ОЛЕГ МАР'ЯНОВИЧ</t>
  </si>
  <si>
    <t>30765316</t>
  </si>
  <si>
    <t>ТзОВ "Агроль"</t>
  </si>
  <si>
    <t>30765625</t>
  </si>
  <si>
    <t>ПП ВКФ "Скайнінвест"</t>
  </si>
  <si>
    <t>30769965</t>
  </si>
  <si>
    <t>КП "ГОСПОДАРНИК"</t>
  </si>
  <si>
    <t>30786577</t>
  </si>
  <si>
    <t>Товариство з обмеженою відповідальністю "Сільськогосподарське спеціалізоване хмелярське підприємство "Сидинівка"</t>
  </si>
  <si>
    <t>30790735</t>
  </si>
  <si>
    <t>ТзОВ НВП "Тріада"</t>
  </si>
  <si>
    <t>30793783</t>
  </si>
  <si>
    <t>ПРИВАТНА АГРОФІРМА "НАУКОВА"</t>
  </si>
  <si>
    <t>3079418900</t>
  </si>
  <si>
    <t>ФІЗИЧНА ОСОБА-ПІДПРИЄМЕЦЬ ТРУХИМ'ЯК ЛЕСЯ МИХАЙЛІВНА</t>
  </si>
  <si>
    <t>3081007976</t>
  </si>
  <si>
    <t>ФОП ДМИТРІВ АДНРІЙ СТЕПАНОВИЧ</t>
  </si>
  <si>
    <t>30822604</t>
  </si>
  <si>
    <t>ПП "Будкомплект-плюс"</t>
  </si>
  <si>
    <t>30822837</t>
  </si>
  <si>
    <t>ПРИВАТНЕ АКЦІОНЕРНЕ ТОВАРИСТВО "ЛЬВІВСЬКИЙ ЛІКЕРО-ГОРІЛЧАНИЙ ЗАВОД"</t>
  </si>
  <si>
    <t>30822981</t>
  </si>
  <si>
    <t>ДТЕП "ІСТ-Захід" фірми "ІСТ"</t>
  </si>
  <si>
    <t>30822997</t>
  </si>
  <si>
    <t>ТОВАРИСТВО З ОБМЕЖЕНОЮ ВІДПОВІДАЛЬНІСТЮ "ЗОЛОТИЙ ЛІС"</t>
  </si>
  <si>
    <t>30823126</t>
  </si>
  <si>
    <t>ТОВ "СТАХЕМА ЛЬВІВ-СЕРВІС"</t>
  </si>
  <si>
    <t>30823262</t>
  </si>
  <si>
    <t>ТзОВ "Львівська ізоляторна компанія"</t>
  </si>
  <si>
    <t>30823414</t>
  </si>
  <si>
    <t>ЛКП Агенція ресірсів Львівської міської ради</t>
  </si>
  <si>
    <t>3082607134</t>
  </si>
  <si>
    <t>ФОП ЖЕРЕБЦОВ РОМАН ВОЛОДИМИРОВИЧ</t>
  </si>
  <si>
    <t>30834096</t>
  </si>
  <si>
    <t>ПРИВАТНЕ ПІДПРИЄМСТВО "ГЕН ІНВЕСТ БУД"</t>
  </si>
  <si>
    <t>30841082</t>
  </si>
  <si>
    <t>ТОВАРИСТВО З ОБМЕЖЕНОЮ ВІДПОВІДАЛЬНІСТЮ "ОККО-РІТЕЙЛ"</t>
  </si>
  <si>
    <t>30842751</t>
  </si>
  <si>
    <t>30863368</t>
  </si>
  <si>
    <t>Товариство з обмеженою відповідальністю "Самтел"</t>
  </si>
  <si>
    <t>30863609</t>
  </si>
  <si>
    <t>СТ "Капелька"</t>
  </si>
  <si>
    <t>30863620</t>
  </si>
  <si>
    <t>МПП "Оксана"</t>
  </si>
  <si>
    <t>30873491</t>
  </si>
  <si>
    <t>Товариство з обмеженою відповідальністю "Медстрах-М"</t>
  </si>
  <si>
    <t>30899640</t>
  </si>
  <si>
    <t>ТзОВ "Дрогобицький мясокомбінат"</t>
  </si>
  <si>
    <t>3090709756</t>
  </si>
  <si>
    <t>ФІЗИЧНА ОСОБА-ПІДПРИЄМЕЦЬ ДОВЖЕНКО АНДРІЙ ОЛЕКСАНДРОВИЧ</t>
  </si>
  <si>
    <t>30909737</t>
  </si>
  <si>
    <t>ТОВАРИСТВО З ОБМЕЖЕНОЮ ВІДПОВІДАЛЬНІСТЮ "ГАЛТЕРРА"</t>
  </si>
  <si>
    <t>30909763</t>
  </si>
  <si>
    <t>ЯВОРІВСЬКИЙ НАВЧАЛЬНО-ВИХОВНИЙ КОМПЛЕКС "ДОШКІЛЬНИЙ НАВЧАЛЬНИЙ ЗАКЛАД- ЗАГАЛЬНООСВІТНЯ ШКОЛА І СТУПЕНЯ" ЯВОРІВСЬКОЇ МІСЬКОЇ РАДИ ЛЬВІВСЬКОЇ ОБЛАСТІ</t>
  </si>
  <si>
    <t>30909779</t>
  </si>
  <si>
    <t>СПІЛЬНЕ УКРАЇНСЬКО-ПОЛЬСЬКЕ ПІДПРИЄМСТВО ТОВАРИСТВО З ОБМЕЖЕНОЮ ВІДПОВІДАЛЬНІСТЮ "ЯЦ-БОЛ"</t>
  </si>
  <si>
    <t>30909805</t>
  </si>
  <si>
    <t>ДОЧІРНЄ ПІДПРИЄМСТВО  "ЛЬВІВЕНЕРГОКОМ"  ВІДКРИТОГО АКЦІОНЕРНОГО ТОВАРИСТВА "ЛЬВІВОБЛЕНЕРГО"</t>
  </si>
  <si>
    <t>30918102</t>
  </si>
  <si>
    <t>ТзОВ  виробниче підприємство "Галтрансрембуд"</t>
  </si>
  <si>
    <t>30918317</t>
  </si>
  <si>
    <t>ОКСЛП "Галсільліс"</t>
  </si>
  <si>
    <t>30918474</t>
  </si>
  <si>
    <t>ТОВАРИСТВО З ОБМЕЖЕНОЮ ВIДПОВIДАЛЬНIСТЮ   " ПРОНЕМ"</t>
  </si>
  <si>
    <t>30918715</t>
  </si>
  <si>
    <t>ПРИВАТНЕ ПІДПРИЄМСТВА"БЕРЛИН"</t>
  </si>
  <si>
    <t>30919310</t>
  </si>
  <si>
    <t>ТЗОВ "ОЗЕЛЕНЕННЯ ГАЛИЧИНИ"</t>
  </si>
  <si>
    <t>30937612</t>
  </si>
  <si>
    <t>Приватне науково-виробниче підприємство "Екологія"</t>
  </si>
  <si>
    <t>30945492</t>
  </si>
  <si>
    <t>ТзОВ "Дезо Марк"</t>
  </si>
  <si>
    <t>30947615</t>
  </si>
  <si>
    <t>Товариство з обмеженою відповідальністю мисливське господарство "Надбужжя"</t>
  </si>
  <si>
    <t>30953917</t>
  </si>
  <si>
    <t>Сокальське ДЛГП "Галсільліс"</t>
  </si>
  <si>
    <t>3095607749</t>
  </si>
  <si>
    <t>ФІЗИЧНА ОСОБА-ПІДПРИЄМЕЦЬ ПРОКОПЕЧКО ХРИСТИНА ЗЕНОВІЇВНА</t>
  </si>
  <si>
    <t>30975574</t>
  </si>
  <si>
    <t>ТзОВ "Райтекс"</t>
  </si>
  <si>
    <t>30993750</t>
  </si>
  <si>
    <t>ТОВАРИСТВО З ОБМЕЖЕНОЮ ВІДПОВІДАЛЬНІСТЮ "ТОРГОВА МАРКА ПІЦА ЧЕЛЕНТАНО"</t>
  </si>
  <si>
    <t>30993829</t>
  </si>
  <si>
    <t>ТзОВ " БК ДОБРОБУТ"</t>
  </si>
  <si>
    <t>30993965</t>
  </si>
  <si>
    <t>ТзОВ "Компанія Сейф-Варта"</t>
  </si>
  <si>
    <t>30994089</t>
  </si>
  <si>
    <t>ПП "Паркбуд"</t>
  </si>
  <si>
    <t>30994120</t>
  </si>
  <si>
    <t>ТзОВ РЕД "Карпатбудсервіс"</t>
  </si>
  <si>
    <t>30994230</t>
  </si>
  <si>
    <t>Товариство з обмеженою відповідальністю "ФАРМАТОН"</t>
  </si>
  <si>
    <t>30994450</t>
  </si>
  <si>
    <t>ТОВАРИСТВО З ОБМЕЖЕНОЮ ВІДПОВІДАЛЬНІСТЮ "БУДІВЕЛЬНА КОМПАНІЯ "НОВЕ МІСТО"</t>
  </si>
  <si>
    <t>30994665</t>
  </si>
  <si>
    <t>АКЦІОНЕРНЕ ТОВАРИСТВО "АСТРОНІКС КОННЕКТІВІТІ СИСТЕМС ЕНД СЕРТІФІКЕЙШН УКРАЇНА"</t>
  </si>
  <si>
    <t>30994927</t>
  </si>
  <si>
    <t>ПРИВАТНЕ ПІДПРИЄМСТВО "РОМА-СТИЛЬ"</t>
  </si>
  <si>
    <t>30995014</t>
  </si>
  <si>
    <t>ІНСТИТУТ БІОЛОГІЇ ТВАРИН НААН</t>
  </si>
  <si>
    <t>3099504711</t>
  </si>
  <si>
    <t>ФІЗИЧНА ОСОБА - ПІДПРИЄМЕЦЬ МОХ БОГДАН ІВАНОВИЧ</t>
  </si>
  <si>
    <t>30995056</t>
  </si>
  <si>
    <t>ДП "Львівенергорембуд" Публічного акціонерного  товариства "Львівобленерго"</t>
  </si>
  <si>
    <t>30995124</t>
  </si>
  <si>
    <t>СТ Міські інформаційні системи</t>
  </si>
  <si>
    <t>30999595</t>
  </si>
  <si>
    <t>ВТПП "Греданіт"</t>
  </si>
  <si>
    <t>30999691</t>
  </si>
  <si>
    <t>ПРИВАТНЕ ПІДПРИЄМСТВО "НІКО"</t>
  </si>
  <si>
    <t>30999815</t>
  </si>
  <si>
    <t>ПРИВАТНА АГРОФІРМА "ЩЕДРИЙ УРОЖАЙ"</t>
  </si>
  <si>
    <t>30999883</t>
  </si>
  <si>
    <t>ТзОВ "Гніздичів"</t>
  </si>
  <si>
    <t>31003457</t>
  </si>
  <si>
    <t>ТзОВ"Кольоровий світ"</t>
  </si>
  <si>
    <t>31003530</t>
  </si>
  <si>
    <t>ТОВАРИСТВО З ОБМЕЖЕНОЮ ВІДПОВІДАЛЬНІСТЮ "ТОРГОВИЙ ДІМ "ТРОСИ ДИСТАНЦІЙНОГО КЕРУВАННЯ"</t>
  </si>
  <si>
    <t>31003609</t>
  </si>
  <si>
    <t>ПП "Дельта-Т"</t>
  </si>
  <si>
    <t>31039737</t>
  </si>
  <si>
    <t>Лісогосподарське ДП ЛГП "Галсільліс"</t>
  </si>
  <si>
    <t>31042894</t>
  </si>
  <si>
    <t>Житлово - комунальний відділ селища Розділ</t>
  </si>
  <si>
    <t>31042915</t>
  </si>
  <si>
    <t>МИКОЛАЇВСЬКЕ ДОЧІРНЄ ЛІСОГОСПОДАРСЬКЕ ПІДПРИЄМСТВО ЛГП "ГАЛСІЛЬЛІС"</t>
  </si>
  <si>
    <t>3105305799</t>
  </si>
  <si>
    <t>ФІЗИЧНА ОСОБА - ПІДПРИЄМЕЦЬ  КУЛИК МАР'ЯН ЗІНОВІЙОВИЧ</t>
  </si>
  <si>
    <t>3105905609</t>
  </si>
  <si>
    <t>ФІЗИЧНА ОСОБА-ПІДПРИЄМЕЦЬ КІЦЕРА СЮЗАННА ОРЕСТІВНА</t>
  </si>
  <si>
    <t>31073613</t>
  </si>
  <si>
    <t>ТОВАРИСТВО З ОБМЕЖЕНОЮ ВІДПОВІДАЛЬНІСТЮ "ІНТЕРФАРБ-УКРАЇНА"</t>
  </si>
  <si>
    <t>31073655</t>
  </si>
  <si>
    <t>ПП "Болеро-Сервіс"</t>
  </si>
  <si>
    <t>31073739</t>
  </si>
  <si>
    <t>Західне казенне підприємство пробірного контролю</t>
  </si>
  <si>
    <t>31073990</t>
  </si>
  <si>
    <t>ТОВАРИСТВО З ОБМЕЖЕНОЮ ВІДПОВІДАЛЬНІСТЮ ТОРГІВЕЛЬНО-ПРОМИСЛОВА КОМПАНІЯ "НАК"</t>
  </si>
  <si>
    <t>31074046</t>
  </si>
  <si>
    <t>ТзОВ "Галбудзвязок"</t>
  </si>
  <si>
    <t>31074340</t>
  </si>
  <si>
    <t>ТЕЛЕКОМПАНІЯ ЛЬВІВ-ТБ"</t>
  </si>
  <si>
    <t>31074491</t>
  </si>
  <si>
    <t>ПРИВАТНЕ  ПІДПРИЄМСТВО  "САН-ГАЛ"</t>
  </si>
  <si>
    <t>31074858</t>
  </si>
  <si>
    <t>ТзОВ "Лісгал"</t>
  </si>
  <si>
    <t>31074910</t>
  </si>
  <si>
    <t>ТОВАРИСТВО З ОБМЕЖЕНОЮ ВІДПОВІДАЛЬНІСТЮ  СП"ІНТЕРСВІТ"</t>
  </si>
  <si>
    <t>31075249</t>
  </si>
  <si>
    <t>Комунальне підприємство "Зодчий"</t>
  </si>
  <si>
    <t>31077403</t>
  </si>
  <si>
    <t>ТзОВ "СТО"</t>
  </si>
  <si>
    <t>31077445</t>
  </si>
  <si>
    <t>ТЗОВ "ЛЕГІОН"</t>
  </si>
  <si>
    <t>3108922969</t>
  </si>
  <si>
    <t>ФОП ГОРБАЧ ІВАННА МИКОЛАЇВНА</t>
  </si>
  <si>
    <t>31091763</t>
  </si>
  <si>
    <t>Жовківське дочірнє лісогосподарське підприємство ЛГП "Галсільліс"</t>
  </si>
  <si>
    <t>31091784</t>
  </si>
  <si>
    <t>ПРИВАТНЕ ПІДПРИЄМСТВО "ТЕХПОСТАЧ"</t>
  </si>
  <si>
    <t>31099867</t>
  </si>
  <si>
    <t>ПРИВАТНЕ ПІДПРИЄМСТВО "ЮПІ"</t>
  </si>
  <si>
    <t>31120922</t>
  </si>
  <si>
    <t>ТзОВ "Агроторговий дім "Волинь"</t>
  </si>
  <si>
    <t>3113106540</t>
  </si>
  <si>
    <t>ФІЗИЧНА ОСОБА - ПІДПРИЄМЕЦЬ  ХОМІН ХРИСТИНА АНАТОЛІЇВНА</t>
  </si>
  <si>
    <t>31143837</t>
  </si>
  <si>
    <t>Українсько-польське спільне підприємство у формі товариства з обмеженою відповідальністю "Брополь"</t>
  </si>
  <si>
    <t>31144359</t>
  </si>
  <si>
    <t>ПП "Комплексметал-Україна"</t>
  </si>
  <si>
    <t>31145017</t>
  </si>
  <si>
    <t>ТзОВ "Нео-Сервіс"</t>
  </si>
  <si>
    <t>31145064</t>
  </si>
  <si>
    <t>ПП "Галант Авто"</t>
  </si>
  <si>
    <t>31145078</t>
  </si>
  <si>
    <t>Приватне підприємство "РОНДЕЛЬ"</t>
  </si>
  <si>
    <t>31145200</t>
  </si>
  <si>
    <t>ПП "ЗАХІДНО-УКРАЇНСЬКА АУДИТОРСЬКА КОМПАНІЯ"</t>
  </si>
  <si>
    <t>31145221</t>
  </si>
  <si>
    <t>ТОВАРИСТВО З ОБМЕЖЕНОЮ ВІДПОВІДАЛЬНІСТЮ "БОГДАН І ВОЛОДИМИР"</t>
  </si>
  <si>
    <t>31145614</t>
  </si>
  <si>
    <t>ВИРОБНИЧО-КОМЕРЦІЙНА КОМПАНІЯ "ЛЬВІВСЬКИЙ КАМЕНЕОБРОБНИЙ ЗАВОД "КАМЕНЯР"</t>
  </si>
  <si>
    <t>31147847</t>
  </si>
  <si>
    <t>Турківське дочірнє лісогосподарське підприємство ЛГП "Галсільліс"</t>
  </si>
  <si>
    <t>31147999</t>
  </si>
  <si>
    <t>ТОВАРИСТВО З ОБМЕЖЕНОЮ ВІДПОВІДАЛЬНІСТЮ "СВІСС КРОНО"</t>
  </si>
  <si>
    <t>31148107</t>
  </si>
  <si>
    <t>ПРИВАТНА АГРОФІРМА ІМ. М. ШАШКЕВИЧА</t>
  </si>
  <si>
    <t>31148112</t>
  </si>
  <si>
    <t>Радехівське дочірнє лісогосподарське підпрємство ЛГП "Галсільліс"</t>
  </si>
  <si>
    <t>31148149</t>
  </si>
  <si>
    <t>Сколівський ДЛГП "Галсільліс"</t>
  </si>
  <si>
    <t>31148180</t>
  </si>
  <si>
    <t>31164710</t>
  </si>
  <si>
    <t>Новокалинівське ВУЖКГ</t>
  </si>
  <si>
    <t>31179842</t>
  </si>
  <si>
    <t>ЯВОРІВСЬКЕ ДОЧІРНЄ ЛІСОГОСПОДАРСЬКЕ ПІДПРИЄМСТВО ЛГП "ГАЛСІЛЬЛІС"</t>
  </si>
  <si>
    <t>31206561</t>
  </si>
  <si>
    <t>Товариство з обмеженою відповідальністю  ВАТ "Жидачівавтотранс"</t>
  </si>
  <si>
    <t>31206582</t>
  </si>
  <si>
    <t>ЖИДАЧІВСЬКЕ ДЛГП "ГАЛСІЛЬЛІС"</t>
  </si>
  <si>
    <t>31206598</t>
  </si>
  <si>
    <t>ТзОВ "Родина"</t>
  </si>
  <si>
    <t>31210033</t>
  </si>
  <si>
    <t>ТзОВ "Єврошпон"</t>
  </si>
  <si>
    <t>31210274</t>
  </si>
  <si>
    <t>НАУКОВО-ВИРОБНИЧЕ ТОВАРИСТВО З ОБМЕЖЕНОЮ ВІДПОВІДАЛЬНІСТЮ "КОКЕР"</t>
  </si>
  <si>
    <t>31215010</t>
  </si>
  <si>
    <t>ПП"АРТ-КОМПЛЕКС"</t>
  </si>
  <si>
    <t>31215320</t>
  </si>
  <si>
    <t>ТзОВ "Світ хімії"</t>
  </si>
  <si>
    <t>31215843</t>
  </si>
  <si>
    <t>Приватне підприємство "Бум"</t>
  </si>
  <si>
    <t>3122620507</t>
  </si>
  <si>
    <t>ФІЗИЧНА ОСОБА - ПІДПРИЄМЕЦЬ  ГЕТЬМАН ІРИНА ВАСИЛІВНА</t>
  </si>
  <si>
    <t>31228240</t>
  </si>
  <si>
    <t>ТОВАРИСТВО З ОБМЕЖЕНОЮ ВІДПОВІДАЛЬНІСТЮ "АГРО-ІНВЕСТ"</t>
  </si>
  <si>
    <t>3123506557</t>
  </si>
  <si>
    <t>ФІЗИЧНА ОСОБА - ПІДПРИЄМЕЦЬ  ДЕРЕВІЦЬКИЙ НАЗАР ВІКТОРОВИЧ</t>
  </si>
  <si>
    <t>3123605972</t>
  </si>
  <si>
    <t>ФІЗИЧНА ОСОБА - ПІДПРИЄМЕЦЬ  ШРАМКО АРТУР ВАЛЕРІЙОВИЧ</t>
  </si>
  <si>
    <t>3124305490</t>
  </si>
  <si>
    <t>ФОП КОШІЛЬ АНДРІЙ ІВАНОВИЧ</t>
  </si>
  <si>
    <t>31248266</t>
  </si>
  <si>
    <t>ТОВАРИСТВО З ОБМЕЖЕНОЮВІДПОВІДАЛЬНІСТЮ "СФЕРА"</t>
  </si>
  <si>
    <t>31248334</t>
  </si>
  <si>
    <t>ПП "Центр ринкових досліджень"</t>
  </si>
  <si>
    <t>31252602</t>
  </si>
  <si>
    <t>ДОЧІРНЄ ПІДПРИЄМСТВО "МОЛТЕКС НАФТА І ГАЗ" КОМПАНІЇ "МОЛТЕКС БІЗНЕС"</t>
  </si>
  <si>
    <t>31252775</t>
  </si>
  <si>
    <t>Бродівське дочірнє лісогосподарське підприємство "Галсільліс"</t>
  </si>
  <si>
    <t>31264031</t>
  </si>
  <si>
    <t>МПП "Мак"</t>
  </si>
  <si>
    <t>31267561</t>
  </si>
  <si>
    <t>ТОВАРИСТВО З ОБМЕЖЕНОЮ ВІДПОВІДАЛЬНІСТЮ "ГРЕЙНТРЕЙД+"</t>
  </si>
  <si>
    <t>31267619</t>
  </si>
  <si>
    <t>ТзОВ "Йоха-Україна"</t>
  </si>
  <si>
    <t>31290276</t>
  </si>
  <si>
    <t>Товариство з обмеженою відповідальністю "Любінське сяйво"</t>
  </si>
  <si>
    <t>31290648</t>
  </si>
  <si>
    <t>УКРАЇНСЬКА АКАДЕМІЯ ДИЗАЙНУ (ТОВАРИСТВО З ОБМЕЖЕНОЮ ВІДПОВІДАЛЬНІСТЮ)</t>
  </si>
  <si>
    <t>31290674</t>
  </si>
  <si>
    <t>ДОЧІРНЄ ПІДПРИЄМСТВО "ЛАНКВІТЦЕР-УКРАЇНА"</t>
  </si>
  <si>
    <t>31290721</t>
  </si>
  <si>
    <t>Приватне підприємство "Престижбуд"</t>
  </si>
  <si>
    <t>31290737</t>
  </si>
  <si>
    <t>ПП"Укрзахідпостач"</t>
  </si>
  <si>
    <t>31291332</t>
  </si>
  <si>
    <t>ТОВАРИСТВО З ОБМЕЖЕНОЮ ВІДПОВІДАЛЬНІСТЮ "БУДРЕМ"</t>
  </si>
  <si>
    <t>31291492</t>
  </si>
  <si>
    <t>ДП "Контракти-Медіа"</t>
  </si>
  <si>
    <t>31298961</t>
  </si>
  <si>
    <t>СІЛЬСЬКОГОСПОДАРСЬКЕ ПРИВАТНЕ ПІДПРИЄМСТВО "ДОРОШІВ"</t>
  </si>
  <si>
    <t>31300053</t>
  </si>
  <si>
    <t>ПУСТОМИТІВСЬКЕ ДОЧІРНЄ ЛІСОГОСПОДАРСЬКЕ ПІДПРИЄМСТВО ЛГП "ГАЛСІЛЬЛІС"</t>
  </si>
  <si>
    <t>31323636</t>
  </si>
  <si>
    <t>ТзОВ "Рута"</t>
  </si>
  <si>
    <t>3134615878</t>
  </si>
  <si>
    <t>ФІЗИЧНА ОСОБА-ПІДПРИЄМЕЦЬ АНДРІЙЧИК ВАСИЛЬ ВАСИЛЬОВИЧ</t>
  </si>
  <si>
    <t>31358098</t>
  </si>
  <si>
    <t>ТзОВ "Профігруп-Україна"</t>
  </si>
  <si>
    <t>31358171</t>
  </si>
  <si>
    <t>ТОВ "Леоні Ваерінг системз УА" ГмбХ</t>
  </si>
  <si>
    <t>31362298</t>
  </si>
  <si>
    <t>ТзОВ "Еко-Львів"</t>
  </si>
  <si>
    <t>31362366</t>
  </si>
  <si>
    <t>ТзОВ "Євровік"</t>
  </si>
  <si>
    <t>31362392</t>
  </si>
  <si>
    <t>ТзОВ ВНФ "Галелектросервіс"</t>
  </si>
  <si>
    <t>31362413</t>
  </si>
  <si>
    <t>ДЕРЖАВНЕ ПІДПРИЄМСТВО МІНІСТЕРСТВА ОБОРОНИ УКРАЇНИ "ГОТЕЛЬ"ВЛАСТА"</t>
  </si>
  <si>
    <t>31363312</t>
  </si>
  <si>
    <t>ТзОВ "Дизайн-Майстер"</t>
  </si>
  <si>
    <t>31363684</t>
  </si>
  <si>
    <t>ПП "Фарм-сервіс"</t>
  </si>
  <si>
    <t>31363710</t>
  </si>
  <si>
    <t>ПРИВАТНЕ ПІДПРИЄМСТВО "ФІРМА ПІЛІГРИМ"</t>
  </si>
  <si>
    <t>31363731</t>
  </si>
  <si>
    <t>приватне підприємство "Віком"</t>
  </si>
  <si>
    <t>31373142</t>
  </si>
  <si>
    <t>ПЕРЕМИШЛЯНСЬКЕ ДОЧІРНЕ ЛІСОГОСПОДАРСЬКЕ ПІДПРИЄМСТВО ЛГП "ГАЛСІЛЬЛІС"</t>
  </si>
  <si>
    <t>3137605181</t>
  </si>
  <si>
    <t>ФОП ПАРАНИЧ ВІРА ВАСИЛІВНА</t>
  </si>
  <si>
    <t>3139506154</t>
  </si>
  <si>
    <t>ФІЗИЧНА ОСОБА - ПІДПРИЄМЕЦЬ  ЯРЕМЧУК АНДРІЙ ІГОРОВИЧ</t>
  </si>
  <si>
    <t>31416856</t>
  </si>
  <si>
    <t>Кам'янко-Бузьке дочірнє лісогосподарське підприємство ЛГП "Галсільліс"</t>
  </si>
  <si>
    <t>31416882</t>
  </si>
  <si>
    <t>ЗАТ Західно-Українське монтажне управління "Південенергомонтаж"</t>
  </si>
  <si>
    <t>31417137</t>
  </si>
  <si>
    <t>ТОВ "ТРАК сервіс Львів"</t>
  </si>
  <si>
    <t>31417210</t>
  </si>
  <si>
    <t>комунальне підприємство "Міське комунальне господарство"</t>
  </si>
  <si>
    <t>31417252</t>
  </si>
  <si>
    <t>ПП "Галм'ясо"</t>
  </si>
  <si>
    <t>3143406919</t>
  </si>
  <si>
    <t>ФІЗИЧНА ОСОБА-ПІДПРИЄМЕЦЬ САВЧИН АНДРІЙ ЗЕНОВІЙОВИЧ</t>
  </si>
  <si>
    <t>31442320</t>
  </si>
  <si>
    <t>ТОВАРИСТВО  З  ОБМЕЖЕНОЮ  ВІДПОВІДАЛЬНІСТЮ   "БІЗНЕС І ТЕХНОЛОГІЇ"</t>
  </si>
  <si>
    <t>31442839</t>
  </si>
  <si>
    <t>ТзОВ "Гелікон-Кутюр"</t>
  </si>
  <si>
    <t>31443036</t>
  </si>
  <si>
    <t>Тзов Науково-консультаційна компанія "Структура властивості"</t>
  </si>
  <si>
    <t>31443298</t>
  </si>
  <si>
    <t>31447233</t>
  </si>
  <si>
    <t>ТОВАРИСТВО З ОБМЕЖЕНОЮ ВІДПОВІДАЛЬНІСТЮ "САМБІРСЬКА ПТАХОФАБРИКА"</t>
  </si>
  <si>
    <t>3145606707</t>
  </si>
  <si>
    <t>ФІЗИЧНА ОСОБА-ПІДПРИЄМЕЦЬ КУЛЕБА ГАЛИНА ЯРОСЛАВІВНА</t>
  </si>
  <si>
    <t>31475314</t>
  </si>
  <si>
    <t>ДП "Благоустрій"</t>
  </si>
  <si>
    <t>31475377</t>
  </si>
  <si>
    <t>МП УКРАЇНА  КОМПАНІЇ "МП ЛЬОГЕР А/С " ( ДАНІЯ)</t>
  </si>
  <si>
    <t>31475424</t>
  </si>
  <si>
    <t>ПП "СКІФИ"</t>
  </si>
  <si>
    <t>31475513</t>
  </si>
  <si>
    <t>Підприємство житлово-комунального господарства Моршинської міської ради</t>
  </si>
  <si>
    <t>31475712</t>
  </si>
  <si>
    <t>ТОВАРИСТВО З ОБМЕЖЕНОЮ ВІДПОВІДАЛЬНІСТЮ "ТОРГОВО-ВИРОБНИЧА КОМПАНІЯ "ВОЛДІ"</t>
  </si>
  <si>
    <t>31487623</t>
  </si>
  <si>
    <t>Приватна виробнича фірма  "Мясопром"</t>
  </si>
  <si>
    <t>31487801</t>
  </si>
  <si>
    <t>Мале колективне підприємство "Транс-Екіпаж"</t>
  </si>
  <si>
    <t>31489950</t>
  </si>
  <si>
    <t>ПП "Галкомсервіс"</t>
  </si>
  <si>
    <t>31490044</t>
  </si>
  <si>
    <t>Комунальне підприємство "Пустомитиводоканал"</t>
  </si>
  <si>
    <t>3151206138</t>
  </si>
  <si>
    <t>ФІЗИЧНА ОСОБА - ПІДПРИЄМЕЦЬ ГАДУП'ЯК ВІТАЛІЙ ЄВГЕНОВИЧ</t>
  </si>
  <si>
    <t>31526028</t>
  </si>
  <si>
    <t>ТзОВ "Бей-транс"</t>
  </si>
  <si>
    <t>31526049</t>
  </si>
  <si>
    <t>Приватне підприємство "Колвес"</t>
  </si>
  <si>
    <t>31526164</t>
  </si>
  <si>
    <t>ТзОВ "Репро Студія Діалог"</t>
  </si>
  <si>
    <t>31526536</t>
  </si>
  <si>
    <t>ТзОВ "Аудиторська фірма "Дебет-кредит консалтинг"</t>
  </si>
  <si>
    <t>31526557</t>
  </si>
  <si>
    <t>ПП ВКП "Арія-Україна"</t>
  </si>
  <si>
    <t>31526819</t>
  </si>
  <si>
    <t>ТзОВ "Зубр-2000"</t>
  </si>
  <si>
    <t>31527105</t>
  </si>
  <si>
    <t>ТзОВ "Галавтосвіт"</t>
  </si>
  <si>
    <t>31527131</t>
  </si>
  <si>
    <t>ТОВАРИСТВО З ОБМЕЖЕНОЮ ВІДПОВІДАЛЬНІСТЮ "КОРН СЕРВІС"</t>
  </si>
  <si>
    <t>31527236</t>
  </si>
  <si>
    <t>ТОВАРИСТВО З ОБМЕЖЕНОЮ ВІДПОВІДАЛЬНІСЮ "ТОРГОВА КОМПАНІЯ "СИСТЕМА"</t>
  </si>
  <si>
    <t>31527482</t>
  </si>
  <si>
    <t>ТОВАРИСТВО З ОБМЕЖЕНОЮ ВІДПОВІДАЛЬНІСТЮ "ВИДАВНИЧА ГРУПА "ДІЛОВА ПРЕСА"</t>
  </si>
  <si>
    <t>31547320</t>
  </si>
  <si>
    <t>ПІДПРИЄМСТВО "СТОЖАРИ" ГРОМАДСЬКОЇ ОРГАНІЗАЦІЇ ІНВАЛІДІВ "ВЕЛЕС"</t>
  </si>
  <si>
    <t>3154807191</t>
  </si>
  <si>
    <t>ФІЗИЧНА ОСОБА-ПІДПРИЄМЕЦЬ КОВАЛЬОВСЬКА ГАЛИНА ВАСИЛІВНА</t>
  </si>
  <si>
    <t>3156616092</t>
  </si>
  <si>
    <t>ФІЗИЧНА ОСОБА - ПІДПРИЄМЕЦЬ МАКСИМІВ ІГОР ІВАНОВИЧ</t>
  </si>
  <si>
    <t>31588325</t>
  </si>
  <si>
    <t>ТзОВ"МЕГАПОЛІС-ЕКСПРЕС"</t>
  </si>
  <si>
    <t>31588530</t>
  </si>
  <si>
    <t>ПП "ДЕСНИЦЯ "</t>
  </si>
  <si>
    <t>31588791</t>
  </si>
  <si>
    <t>Дочірнє підприємство "Датський текстиль"компанії "ПНВ Холдінг А/С"</t>
  </si>
  <si>
    <t>31588854</t>
  </si>
  <si>
    <t>ТзОВ "Ваги Аксіс Україна"</t>
  </si>
  <si>
    <t>31588896</t>
  </si>
  <si>
    <t>ТОРГОВИЙ ДІМ ПИСАР" У ФОРМІ ТОВАРИСТВА З ОБМЕЖЕНОЮ ВІДПОВІДАЛЬНІСТЮ</t>
  </si>
  <si>
    <t>31588943</t>
  </si>
  <si>
    <t>ПрАТ"Промбудприлад"</t>
  </si>
  <si>
    <t>31589329</t>
  </si>
  <si>
    <t>ПП "Беладонна"</t>
  </si>
  <si>
    <t>31589360</t>
  </si>
  <si>
    <t>ТОВАРИСТВО З ОБМЕЖЕНОЮ ВІДПОВІДАЛЬНІСТЮ "ТОТАЛ-ПАК"</t>
  </si>
  <si>
    <t>31589486</t>
  </si>
  <si>
    <t>ПП Медичний центр "Інтерсоно"</t>
  </si>
  <si>
    <t>31589512</t>
  </si>
  <si>
    <t>ТзОВ "Галбуджитлосервіс"</t>
  </si>
  <si>
    <t>31616100</t>
  </si>
  <si>
    <t>КОМУНАЛЬНЕ ПІДПРИЄМСТВО "ЧЕРВОНОГРАДЖИТЛОКОМУНСЕРВІС"</t>
  </si>
  <si>
    <t>31619583</t>
  </si>
  <si>
    <t>Славське ДП ЛГП "Галсільліс"</t>
  </si>
  <si>
    <t>3162222320</t>
  </si>
  <si>
    <t>ФІЗИЧНА ОСОБА - ПІДПРИЄМЕЦЬ  ВОЛОС ЛЮБОВ ВІКТОРІВНА</t>
  </si>
  <si>
    <t>3163506915</t>
  </si>
  <si>
    <t>ФІЗИЧНА ОСОБА-ПІДПРИЄМЕЦЬ САЛО БОГДАН ВАСИЛЬОВИЧ</t>
  </si>
  <si>
    <t>31638466</t>
  </si>
  <si>
    <t>ТОВАРИСТВО З ОБМЕЖЕНОЮ ВІДПОВІДАЛЬНІСТЮ "ІНТЕРНАЦІОНАЛЬНО-ТОРГОВА КОМПАНІЯ"</t>
  </si>
  <si>
    <t>3165116906</t>
  </si>
  <si>
    <t>ФІЗИЧНА ОСОБА -ПІДПРИЄМЕЦЬ ГОНТА ОЛЕНА ІГОРІВНА</t>
  </si>
  <si>
    <t>31657812</t>
  </si>
  <si>
    <t>ТОВАРИСТВО З ОБМЕЖЕНОЮ ВIДПОВIДАЛЬНIСТЮ "КАНЮК-СТИЛЬ"</t>
  </si>
  <si>
    <t>31657917</t>
  </si>
  <si>
    <t>ПРИВАТНЕ  ПІДПРИЄМСТВО   "АНДОРА"</t>
  </si>
  <si>
    <t>31657990</t>
  </si>
  <si>
    <t>ТзОВ"Тоі-тоі системи санітарні"</t>
  </si>
  <si>
    <t>31658156</t>
  </si>
  <si>
    <t>ТОВАРИСТВО З ОБМЕЖЕНОЮ ВIДПОВIДАЛЬНIСТЮ   " МЕГАКОМ ПЛЮС"</t>
  </si>
  <si>
    <t>31658491</t>
  </si>
  <si>
    <t>ТОВАРИСТВО З ОБМЕЖЕНОЮ ВІДПОВІДАЛЬНІСТЮ "ВЕНД"</t>
  </si>
  <si>
    <t>31658533</t>
  </si>
  <si>
    <t>ТзОВ "Ліфт-Еко"</t>
  </si>
  <si>
    <t>31658675</t>
  </si>
  <si>
    <t>ТОВАРИСТВО З ОБМЕЖЕНОЮ ВІДПОВІДАЛЬНІСТЮ СПЕКТР СЕРВІС ЦЕНТР</t>
  </si>
  <si>
    <t>31658774</t>
  </si>
  <si>
    <t>ТОВАРИСТВО З ОБМЕЖЕНОЮ ВІДПОВІДАЛЬНІСТЮ "ГОРИСЛАВ АВТО</t>
  </si>
  <si>
    <t>31659118</t>
  </si>
  <si>
    <t>ТзОВ "Буртехпостач"</t>
  </si>
  <si>
    <t>31659144</t>
  </si>
  <si>
    <t>Дочірне підприємство "Шувар-Захист" ТзОВ"Шувар"</t>
  </si>
  <si>
    <t>31659154</t>
  </si>
  <si>
    <t>ТзОВ"Редакція "Дебет-кредит"</t>
  </si>
  <si>
    <t>31659165</t>
  </si>
  <si>
    <t>ТзОВ "Одрі"</t>
  </si>
  <si>
    <t>3167107602</t>
  </si>
  <si>
    <t>ФІЗИЧНА ОСОБА-ПІДПРИЄМЕЦЬ МИХАЙЛИШИН СВІТЛАНА ІВАНІВНА</t>
  </si>
  <si>
    <t>31677100</t>
  </si>
  <si>
    <t>ДП "ВОДОКАНАЛ"</t>
  </si>
  <si>
    <t>31678998</t>
  </si>
  <si>
    <t>ТзОВ Хінкель-Когут"</t>
  </si>
  <si>
    <t>3168104802</t>
  </si>
  <si>
    <t>ФІЗИЧНА ОСОБА - ПІДПРИЄМЕЦЬ БУЛАВКА ГАЛИНА ОСИПІВНА</t>
  </si>
  <si>
    <t>31694964</t>
  </si>
  <si>
    <t>Щирецьке СЖКП "РАНКОВЕ"</t>
  </si>
  <si>
    <t>31694970</t>
  </si>
  <si>
    <t>ТзОВ "В.Д.В."</t>
  </si>
  <si>
    <t>31715774</t>
  </si>
  <si>
    <t>ТзОВ "Рембудсервіс"</t>
  </si>
  <si>
    <t>31729407</t>
  </si>
  <si>
    <t>ПРИВАТНЕ ПІДПРИЄМСТВО "КРОНОС ПЛЮС"</t>
  </si>
  <si>
    <t>31729462</t>
  </si>
  <si>
    <t>ТОВАРИСТВО З ОБМЕЖЕНОЮ ВІДПОВІДАЛЬНІСТЮ "УКРАЇНСЬКІ ЮРИДИЧНІ ТЕХНОЛОГІЇ"</t>
  </si>
  <si>
    <t>31729483</t>
  </si>
  <si>
    <t>ТОВАРИСТВО З ОБМЕЖЕНОЮ ВІДПОВІЛЬНІСТЮ "КОМПАНІЯ Ю.А."</t>
  </si>
  <si>
    <t>31729546</t>
  </si>
  <si>
    <t>ПРИВАТНЕ НАУКОВО-ВИРОБНИЧЕ ПІДПРЄМСТВО "ЯР-СТЕП"</t>
  </si>
  <si>
    <t>31729677</t>
  </si>
  <si>
    <t>ПРИВАТНЕ ПІДПРИЄМСТВО "ЕКСІМ-АВТО"</t>
  </si>
  <si>
    <t>31729738</t>
  </si>
  <si>
    <t>Товариство з обмеженою відповідальністю "ПЛАСТ-3000"</t>
  </si>
  <si>
    <t>31729829</t>
  </si>
  <si>
    <t>ТзОВ  "НДКБМ "Ангеліка"</t>
  </si>
  <si>
    <t>31729918</t>
  </si>
  <si>
    <t>АКЦІОНЕРНЕ ТОВАРИСТВО "КОНЦЕРН ГАЛНАФТОГАЗ"</t>
  </si>
  <si>
    <t>31730022</t>
  </si>
  <si>
    <t>ПП "Олександер"</t>
  </si>
  <si>
    <t>31730242</t>
  </si>
  <si>
    <t>ТОВАРИСТВО З ОБМЕЖЕНОЮ ВІДПОВІДАЛЬНІСТЮ "СПЕКТРОГРАФІКА"</t>
  </si>
  <si>
    <t>31730572</t>
  </si>
  <si>
    <t>ТОВАРИСТВО  З  ОБМЕЖЕНОЮ  ВІДПОВІДАЛЬНІСТЮ  "ГРАФІТЕХ"</t>
  </si>
  <si>
    <t>31730965</t>
  </si>
  <si>
    <t>ТзОВ"Компанія ФАХ"</t>
  </si>
  <si>
    <t>31742132</t>
  </si>
  <si>
    <t>Приватне підприємство "Агротем"</t>
  </si>
  <si>
    <t>31742187</t>
  </si>
  <si>
    <t>Лікарня відновного лікування №2 "Центр реабілітації ветеранів ОУН-Упа "Говерла"</t>
  </si>
  <si>
    <t>31754813</t>
  </si>
  <si>
    <t>ПП БТФ "Чертур"</t>
  </si>
  <si>
    <t>31754918</t>
  </si>
  <si>
    <t>ТзОВ "Факро Орбіта"</t>
  </si>
  <si>
    <t>31755230</t>
  </si>
  <si>
    <t>ПФ "Влад-Транс"</t>
  </si>
  <si>
    <t>31755555</t>
  </si>
  <si>
    <t>ТОВАРИСТВО З ОБМЕЖЕНОЮ ВІДПОВІДАЛЬНІСТЮ "ОРДІВ-АГРО"</t>
  </si>
  <si>
    <t>31755801</t>
  </si>
  <si>
    <t>ТзОВ "Укрополь-ТЕН"</t>
  </si>
  <si>
    <t>31758743</t>
  </si>
  <si>
    <t>Товариство з обмеженою відповідальністю "Центр сервісного обслуговування"</t>
  </si>
  <si>
    <t>31802222</t>
  </si>
  <si>
    <t>Приватне підприємство "АР-ТРАНС"</t>
  </si>
  <si>
    <t>31803425</t>
  </si>
  <si>
    <t>ДП "Львівський дорсервіс"</t>
  </si>
  <si>
    <t>31803912</t>
  </si>
  <si>
    <t>ТОВАРИСТВО З ОБМЕЖЕНОЮ ВІДПОВІДАЛЬНІСТЮ "ВИРОБНИЧА ФІРМА "ЛЬВІВ-ТЕЛЕКОМ"</t>
  </si>
  <si>
    <t>31804036</t>
  </si>
  <si>
    <t>ТзОВ "Науково-виробниче підприємство "Гетьман"</t>
  </si>
  <si>
    <t>31804041</t>
  </si>
  <si>
    <t>ПП "Паркбуд-Плюс"</t>
  </si>
  <si>
    <t>31804130</t>
  </si>
  <si>
    <t>ТзОВ "Торговий центр "Привокзальний"</t>
  </si>
  <si>
    <t>31804167</t>
  </si>
  <si>
    <t>ПП "Родинна справа"</t>
  </si>
  <si>
    <t>31804298</t>
  </si>
  <si>
    <t>ТОВАРИСТВО З ОБМЕЖЕНОЮ ВІДПОВІДАЛЬНІСТЮ "ЗАХІДАВІАБУД"</t>
  </si>
  <si>
    <t>31804324</t>
  </si>
  <si>
    <t>ДП "Парк-Високий Замок"</t>
  </si>
  <si>
    <t>31804330</t>
  </si>
  <si>
    <t>ДП "Личаків-Парк"</t>
  </si>
  <si>
    <t>31804345</t>
  </si>
  <si>
    <t>ДП "Боднарівка"</t>
  </si>
  <si>
    <t>31804350</t>
  </si>
  <si>
    <t>ДП "Скнилів-парк"</t>
  </si>
  <si>
    <t>31804649</t>
  </si>
  <si>
    <t>ЛЬВІВСЬКЕ ДОЧІРНЄ ПІДПРИЄМСТВО ДАТСЬКОЇ КОМПАНІЇ "СІКА ФУТВЕЕР А/С"</t>
  </si>
  <si>
    <t>31804806</t>
  </si>
  <si>
    <t>ТзОВ "Дарія-Люкс"</t>
  </si>
  <si>
    <t>31804958</t>
  </si>
  <si>
    <t>ТзОВ"ОЛЕО-ЗАХІД"</t>
  </si>
  <si>
    <t>31805036</t>
  </si>
  <si>
    <t>ТзОВ "Променергосервіс"</t>
  </si>
  <si>
    <t>31805239</t>
  </si>
  <si>
    <t>ДП Підриємство "ДМС-ПРО "ТзОВ"Діловий мобільний сервіс"</t>
  </si>
  <si>
    <t>3181704681</t>
  </si>
  <si>
    <t>ФІЗИЧНА ОСОБА-ПІДПРИЄМЕЦЬ ГОРОДЕЦЬКА ЮЛІЯ ЮРІЇВНА</t>
  </si>
  <si>
    <t>3182304013</t>
  </si>
  <si>
    <t>ФІЗИЧНА ОСОБА - ПІДПРИЄМЕЦЬ  ЛАВРІЄНКО МАРЯН ГРИГОРОВИЧ</t>
  </si>
  <si>
    <t>31829585</t>
  </si>
  <si>
    <t>КЕРАМБУД</t>
  </si>
  <si>
    <t>31835829</t>
  </si>
  <si>
    <t>ТзОВ "Техмал"</t>
  </si>
  <si>
    <t>31876446</t>
  </si>
  <si>
    <t>ТзОВ "Яворина"</t>
  </si>
  <si>
    <t>31892295</t>
  </si>
  <si>
    <t>ТОВАРИСТВО З ОБМЕЖЕНОЮ ВІДПОВІДАЛЬНІСТЮ СПІЛЬНЕ  УКРАЇНСЬКО ПОЛЬСЬКЕ ПІДПРИЄМСТВО "ЛІЗО"</t>
  </si>
  <si>
    <t>31892447</t>
  </si>
  <si>
    <t>ТзОВ "Бінго-Транс"</t>
  </si>
  <si>
    <t>31892578</t>
  </si>
  <si>
    <t>ТзОВ "Стариця"</t>
  </si>
  <si>
    <t>31892604</t>
  </si>
  <si>
    <t>ТзОВ "Галпак"</t>
  </si>
  <si>
    <t>31895961</t>
  </si>
  <si>
    <t>ТзОВ "Обєднана мода України"</t>
  </si>
  <si>
    <t>31895982</t>
  </si>
  <si>
    <t>ТзОВ"УМС"</t>
  </si>
  <si>
    <t>31896185</t>
  </si>
  <si>
    <t>ПРИВАТНЕ ПІДПРИЄМСТВО "СИСТЕМИ КОНДИЦІЮВАННЯ ТА ВЕНТИЛЯЦІЇ"</t>
  </si>
  <si>
    <t>31896698</t>
  </si>
  <si>
    <t>ТзОВ "Клас люкс"</t>
  </si>
  <si>
    <t>31896724</t>
  </si>
  <si>
    <t>ПРИВАТНЕ НАУКОВО-ВИРОБНИЧЕ ПІДПРИЄМСТВО "ЛВ МАРКЕТ"</t>
  </si>
  <si>
    <t>31896923</t>
  </si>
  <si>
    <t>ТзОВ "Міра і К"</t>
  </si>
  <si>
    <t>31897102</t>
  </si>
  <si>
    <t>ТОВАРИСТВО З ОБМЕЖЕНОЮ ВІДПОВІДАЛЬНІСТЮ "КВІНТО-ПЛЮС"</t>
  </si>
  <si>
    <t>31897251</t>
  </si>
  <si>
    <t>ТзОВ "Княжий келих"</t>
  </si>
  <si>
    <t>31913330</t>
  </si>
  <si>
    <t>СЕРВІСЛІФТ ПП</t>
  </si>
  <si>
    <t>31925346</t>
  </si>
  <si>
    <t>ТОВАРИСТВО З ОБМЕЖЕНОЮ ВІДПОВІДАЛЬНІСТЮ "МАРІЯ"</t>
  </si>
  <si>
    <t>31929267</t>
  </si>
  <si>
    <t>Павлівське комунальне підприємство</t>
  </si>
  <si>
    <t>31951842</t>
  </si>
  <si>
    <t>ТОВАРИСТВО З ОБМЕЖЕНОЮ ВІДПОВІДАЛЬНІСТЮ "ДУЕТ"</t>
  </si>
  <si>
    <t>31951879</t>
  </si>
  <si>
    <t>ТОВАРИСТВО З ОБМЕЖЕНОЮ ВІДПОВІДАЛЬНІСТЮ "ДОРОЖНІЙ ВЕКТОР"</t>
  </si>
  <si>
    <t>31963156</t>
  </si>
  <si>
    <t>Комунальне підприємство"Сокальжитлокомунсервіс"</t>
  </si>
  <si>
    <t>31973096</t>
  </si>
  <si>
    <t>ТОВАРИСТВО З ОБМЕЖЕНОЮ ВІДПОВІДАЛЬНІСТЮ "ГАЛ-ДІКОМ"</t>
  </si>
  <si>
    <t>31976254</t>
  </si>
  <si>
    <t>ТзОВ "Ринок-сервіс"</t>
  </si>
  <si>
    <t>31977745</t>
  </si>
  <si>
    <t>ПП "МІГА"</t>
  </si>
  <si>
    <t>31978052</t>
  </si>
  <si>
    <t>ДП ХРТ "Текстиль"</t>
  </si>
  <si>
    <t>31978178</t>
  </si>
  <si>
    <t>ДП"автотрейдінг-Львів"</t>
  </si>
  <si>
    <t>31978272</t>
  </si>
  <si>
    <t>ТзОВ "ТВК "Перша приватна броварня "Для людей як для себе"</t>
  </si>
  <si>
    <t>31978340</t>
  </si>
  <si>
    <t>ТОВАРИСТВО З ОБМЕЖЕНОЮ ВIДПОВIДАЛЬНIСТЮ   " АВТОТРАНС - ДІК "</t>
  </si>
  <si>
    <t>31978560</t>
  </si>
  <si>
    <t>ПРИВАТНЕ ПІДПРИЄМСТВО "ДИЗ - АРТ"</t>
  </si>
  <si>
    <t>31978602</t>
  </si>
  <si>
    <t>ДП ТВД "Виробництво"</t>
  </si>
  <si>
    <t>31978639</t>
  </si>
  <si>
    <t>ПРИВАТНЕ ПІДПРИЄМСТВО "АПТЕКА "ФАРМ-ПРОЕКТ"</t>
  </si>
  <si>
    <t>31978707</t>
  </si>
  <si>
    <t>ТзОВ фірма "ЯЗЬМ"</t>
  </si>
  <si>
    <t>31978864</t>
  </si>
  <si>
    <t>ДП Т.В.Д. АВТОТРАНСПОРТ</t>
  </si>
  <si>
    <t>31978906</t>
  </si>
  <si>
    <t>ПП "Феліра"</t>
  </si>
  <si>
    <t>31978981</t>
  </si>
  <si>
    <t>ДОЧІРНЄ ПІДПРИЄМСТВО "ЛЬВІВСЬКИЙ ОБЛАВТОДОР" ВІДКРИТОГО АКЦІОНЕРНОГО ТОВАРИСТВА "ДЕРЖАВНА АКЦІОНЕРНА КОМПАНІЯ "АВТОМОБІЛЬНІ ДОРОГИ УКРАЇНИ"</t>
  </si>
  <si>
    <t>31979009</t>
  </si>
  <si>
    <t>ТзОВ"Меркурій-Центр-Плюс"</t>
  </si>
  <si>
    <t>31979026</t>
  </si>
  <si>
    <t>ПРИВАТНЕ ПІДПРИЄМСТВО "ПРОФІДЕНТ-ПЛЮС"</t>
  </si>
  <si>
    <t>3198605873</t>
  </si>
  <si>
    <t>ФІЗИЧНА ОСОБА - ПІДПРИЄМЕЦЬ КОРІНЬ ВОЛОДИМИР ЗІНОВІЙОВИЧ</t>
  </si>
  <si>
    <t>32003327</t>
  </si>
  <si>
    <t>ТзОВ "Розділтехгаз ЛХЗ"</t>
  </si>
  <si>
    <t>32003437</t>
  </si>
  <si>
    <t>ТзОВ "Спецтехсервіс"</t>
  </si>
  <si>
    <t>3201504930</t>
  </si>
  <si>
    <t>ФІЗИЧНА ОСОБА - ПІДПРИЄМЕЦЬ  ВІНЯРСЬКИЙ БОГДАН ІВАНОВИЧ</t>
  </si>
  <si>
    <t>32018129</t>
  </si>
  <si>
    <t>ТОВАРИСТВО З ОБМЕЖЕНОЮ ВІДПОВІДАЛЬНІСТЮ "ДОБРОБУТ-ЛІГА"</t>
  </si>
  <si>
    <t>32028446</t>
  </si>
  <si>
    <t>ТзОВ "Удеч-Техніка"</t>
  </si>
  <si>
    <t>32051454</t>
  </si>
  <si>
    <t>Товариство з обмеженою відповідальністю "СОКМЕ"</t>
  </si>
  <si>
    <t>32052495</t>
  </si>
  <si>
    <t>ПРИВАТНЕ  ПІДПРИЄМСТВО   "ЗОЛОТА СКІФІЯ"</t>
  </si>
  <si>
    <t>32052531</t>
  </si>
  <si>
    <t>ЛЬВІВСЬКЕ КОМУНАЛЬНЕ ПІДПРИЄМСТВО "БЮРО СПАДЩИНИ"</t>
  </si>
  <si>
    <t>32053069</t>
  </si>
  <si>
    <t>ТОВАРИСТВО З ОБМЕЖЕНОЮ ВІДПОВІДАЛЬНІСТЮ "МЕТГАЛ"</t>
  </si>
  <si>
    <t>32053294</t>
  </si>
  <si>
    <t>ПРИВАТНЕ ПІДПРИЄМСТВО "ЧОРНИЙ"</t>
  </si>
  <si>
    <t>32053514</t>
  </si>
  <si>
    <t>ТзОВ "Алюфініш Україна"</t>
  </si>
  <si>
    <t>32053671</t>
  </si>
  <si>
    <t>Товариство з обмеженою відповідальністю "Західно-Український автомобільний дім"</t>
  </si>
  <si>
    <t>32053692</t>
  </si>
  <si>
    <t>ТзОВ "Світовир"</t>
  </si>
  <si>
    <t>32053844</t>
  </si>
  <si>
    <t>ПРИВАТНЕ ПІДПРИЄМСТВО "НАУКОВО-ВИРОБНИЧЕ ПІДПРИЄМСТВО "ЛЕОКОМ"</t>
  </si>
  <si>
    <t>32053870</t>
  </si>
  <si>
    <t>ФІРМА "ЛЬВІВКИСЕНЬ"</t>
  </si>
  <si>
    <t>32053975</t>
  </si>
  <si>
    <t>ТОВАРИСТВО З ОБМЕЖЕНОЮ ВІДПОВІДАЛЬНІСТЮ "ЗАХІДНАФТОХІМБУД"</t>
  </si>
  <si>
    <t>32060150</t>
  </si>
  <si>
    <t>ТзОВ "Ефектбуд"</t>
  </si>
  <si>
    <t>32060228</t>
  </si>
  <si>
    <t>ТзОВ "Престиж консалтинг"</t>
  </si>
  <si>
    <t>32060935</t>
  </si>
  <si>
    <t>ТОВАРИСТВО З ОБМЕЖЕНОЮ ВІДПОВІДАЛЬНІСТЮ "С.ІД."</t>
  </si>
  <si>
    <t>32114084</t>
  </si>
  <si>
    <t>Товариство з обмеженою відповідальністю "Оздоровчо-профілактичний комплекс "Планета здоров'я"</t>
  </si>
  <si>
    <t>32115051</t>
  </si>
  <si>
    <t>ЗАТ ВКК "ЕТАЛОН"</t>
  </si>
  <si>
    <t>32117567</t>
  </si>
  <si>
    <t>Товариство з обмеженою відповідальністю "ПМС"</t>
  </si>
  <si>
    <t>32120433</t>
  </si>
  <si>
    <t>Товариство з обмеженою відповідальністю "Вілла любов"</t>
  </si>
  <si>
    <t>32120454</t>
  </si>
  <si>
    <t>ТзОВ "Славутич"</t>
  </si>
  <si>
    <t>32126566</t>
  </si>
  <si>
    <t>ТОВАРИСТВО  З  ОБМЕЖЕНОЮ  ВІДПОВІДАЛЬНІСТЮ  "ФАКРО-ТЛ"</t>
  </si>
  <si>
    <t>32126676</t>
  </si>
  <si>
    <t>ЛКП"Муніципальна ВАРТА"</t>
  </si>
  <si>
    <t>32126718</t>
  </si>
  <si>
    <t>ПРИВАТНЕ ПІДПРИЄМСТВО "АЛЬЯНС-А"</t>
  </si>
  <si>
    <t>32126739</t>
  </si>
  <si>
    <t>ТзОВ НВП "Техноваги"</t>
  </si>
  <si>
    <t>32127030</t>
  </si>
  <si>
    <t>ТзОВ "Дорожні знаки"</t>
  </si>
  <si>
    <t>32127093</t>
  </si>
  <si>
    <t>ТОВАРИСТВО З ОБМЕЖЕНОЮ ВІДПОВІДАЛЬНІСТЮ "ЦЕНТРАЛЬНА КОНСАЛТИНГОВА КОМПАНІЯ"</t>
  </si>
  <si>
    <t>32127161</t>
  </si>
  <si>
    <t>ТзОВ"ТОРГІВЕЛЬНА МЕРЕЖА ДЕСЯТКА"</t>
  </si>
  <si>
    <t>32127376</t>
  </si>
  <si>
    <t>ПРИВАТНЕ ПІДПРИЄМСТВО "ТІРОЛЬ"</t>
  </si>
  <si>
    <t>32141254</t>
  </si>
  <si>
    <t>ПП "Галиченерго"</t>
  </si>
  <si>
    <t>32148930</t>
  </si>
  <si>
    <t>ТзОВ Видавничий дім "Молода Галичина"</t>
  </si>
  <si>
    <t>32181035</t>
  </si>
  <si>
    <t>ТОВАРИСТВО З ОБМЕЖЕНОЮ ВІДПОВІДАЛЬНІСТЮ "ДА КАПО УКРАЇНА"</t>
  </si>
  <si>
    <t>32181056</t>
  </si>
  <si>
    <t>ПРИВАТНЕ ПІДПРИЄМСТВО "УКРТЕКСКОЛОР"</t>
  </si>
  <si>
    <t>32181145</t>
  </si>
  <si>
    <t>ТзОВ "Провесінь- Ю.М.М."</t>
  </si>
  <si>
    <t>32181428</t>
  </si>
  <si>
    <t>ТзОВ "Бетонбуд"</t>
  </si>
  <si>
    <t>32181538</t>
  </si>
  <si>
    <t>Товариство з обмеженою відповідальністю "ГАЛ-ТВС"</t>
  </si>
  <si>
    <t>32181579</t>
  </si>
  <si>
    <t>ТзОВ "Будінком"</t>
  </si>
  <si>
    <t>32181742</t>
  </si>
  <si>
    <t>ЗАТ Житлово-будівельна компанія "Ваш дім"</t>
  </si>
  <si>
    <t>32181978</t>
  </si>
  <si>
    <t>ПП "Євросмал"</t>
  </si>
  <si>
    <t>32182065</t>
  </si>
  <si>
    <t>ТОВАРИСТВО З ОБМЕЖЕНОЮ ВIДПОВIДАЛЬНIСТЮ "ГОЛЬДМАН-УКРАЇНА"</t>
  </si>
  <si>
    <t>32182531</t>
  </si>
  <si>
    <t>ТОВАРИСТВО З ОБМЕЖЕНОЮ ВІДПОВІДАЛЬНІСТЮ "БІЛЯ УНІВЕРМАГУ"</t>
  </si>
  <si>
    <t>3218304169</t>
  </si>
  <si>
    <t>ФІЗИЧНА ОСОБА-ПІДПРИЄМЕЦЬ ГРИЦЬКО ІРИНА ВОЛОДИМИРІВНА</t>
  </si>
  <si>
    <t>32188313</t>
  </si>
  <si>
    <t>ПРИВАТНЕ ПІДПРИЄМСТВО "ЄВРОТРАНС"</t>
  </si>
  <si>
    <t>3219720078</t>
  </si>
  <si>
    <t>ФОП КРИСА ТАРАС МИХАЙЛОВИЧ</t>
  </si>
  <si>
    <t>32213538</t>
  </si>
  <si>
    <t>ТзОВ"Дельта"</t>
  </si>
  <si>
    <t>32216565</t>
  </si>
  <si>
    <t>ПП "ГАЛИЧ-АВТО"</t>
  </si>
  <si>
    <t>32216654</t>
  </si>
  <si>
    <t>Дочірне підприємство "ЮТГ Україна" компанії "Юнайтед текстиль груп А/С"</t>
  </si>
  <si>
    <t>32216701</t>
  </si>
  <si>
    <t>ПРИВАТНЕ ПІДПРИЄМСТВО "НОРД"</t>
  </si>
  <si>
    <t>32216848</t>
  </si>
  <si>
    <t>ТОВАРИСТВО З ОБМЕЖЕНОЮ ВІДПОВІДАЛЬНІСТЮ "СОФТСЕРВ-МУНІЦИПАЛЬНІ ТЕХНОЛОГІЇ"</t>
  </si>
  <si>
    <t>32218562</t>
  </si>
  <si>
    <t>ТзОВ Санаторій "Східницькі Карпати"</t>
  </si>
  <si>
    <t>3222004107</t>
  </si>
  <si>
    <t>ФОП ЗАМРОЗ МАР"ЯНА ВОЛОДИМИРІВНА</t>
  </si>
  <si>
    <t>32234411</t>
  </si>
  <si>
    <t>ТзОВ "Брама"</t>
  </si>
  <si>
    <t>32234448</t>
  </si>
  <si>
    <t>Тзов "Ламела"</t>
  </si>
  <si>
    <t>32261340</t>
  </si>
  <si>
    <t>ТОВАРИСТВО З ОБМЕЖЕНОЮ ВIДПОВIДАЛЬНIСТЮ "СИСТЕМИ ШВИДКОГО ХАРЧУВАННЯ"</t>
  </si>
  <si>
    <t>32261780</t>
  </si>
  <si>
    <t>ТОВАРИСТВО З ОБМЕЖЕНОЮ ВІДПОВІДАЛЬНІСТЮ "ТОРГОВИЙ ДІМ БІЗНЕС-КЛАС"</t>
  </si>
  <si>
    <t>3226205164</t>
  </si>
  <si>
    <t>ФІЗИЧНА ОСОБА-ПІДПРИЄМЕЦЬ КАЛЬНІЧЕНКО ЗОРЯНА ЯРОСЛАВІВНА</t>
  </si>
  <si>
    <t>32262103</t>
  </si>
  <si>
    <t>ТОВАРИСТВО З ОБМЕЖЕНОЮ ВІДПОВІДАЛЬНІСТЮ "АГЕНТСТВО ЕКОНОМІЧНОЇ БЕЗПЕКИ "ЕФОРТ"</t>
  </si>
  <si>
    <t>32262480</t>
  </si>
  <si>
    <t>ПРИВАТНЕ ПІДПРИЄМСТВО "САН ВЕНТО"</t>
  </si>
  <si>
    <t>32262674</t>
  </si>
  <si>
    <t>ЛКП "Сяйво"</t>
  </si>
  <si>
    <t>32262737</t>
  </si>
  <si>
    <t>ПП "УТ Ренесанс"</t>
  </si>
  <si>
    <t>32282533</t>
  </si>
  <si>
    <t>ПРИВАТНЕ ПІДПРИЄМСТВО ФІРМА "ФАВОРИТ АМ"</t>
  </si>
  <si>
    <t>32282685</t>
  </si>
  <si>
    <t>МПП "ОБРІЙ"</t>
  </si>
  <si>
    <t>32282753</t>
  </si>
  <si>
    <t>Державне підприємство дослідне господарство львівської  станції  інституту рибного господарства</t>
  </si>
  <si>
    <t>32282769</t>
  </si>
  <si>
    <t>ТзОВ НВП "Абсолютний стандарт"</t>
  </si>
  <si>
    <t>32285560</t>
  </si>
  <si>
    <t>ПРИВАТНЕ ПІДПРИЄМСТВО "БУДПОСТАЧ"</t>
  </si>
  <si>
    <t>32285581</t>
  </si>
  <si>
    <t>ТОВАРИСТВО З ОБМЕЖЕНОЮ ВІДПОВІДАЛЬНІСТЮ "ДЮНА-ВЕСТА"</t>
  </si>
  <si>
    <t>3228710825</t>
  </si>
  <si>
    <t>ФІЗИЧНА ОСОБА ПІДПРИЄМЕЦЬ МИСЬКО ЛІЛІЯ ВОЛОДИМИРІВНА</t>
  </si>
  <si>
    <t>32296918</t>
  </si>
  <si>
    <t>ТзОВ "Бейкер-Україна"</t>
  </si>
  <si>
    <t>32300054</t>
  </si>
  <si>
    <t>КП "Комбінат міського господарства"</t>
  </si>
  <si>
    <t>32300101</t>
  </si>
  <si>
    <t>ТзОВ "Бистриця Керамік"</t>
  </si>
  <si>
    <t>3230106624</t>
  </si>
  <si>
    <t>ФІЗИЧНА ОСОБА - ПІДПРИЄМЕЦЬ  ДІДИК ЮЛІЯ ВАЛЕНТИНІВНА</t>
  </si>
  <si>
    <t>32319395</t>
  </si>
  <si>
    <t>МКП "Житловик"</t>
  </si>
  <si>
    <t>32319437</t>
  </si>
  <si>
    <t>ПРОЕКТНО-ВИРОБНИЧА ФІРМА ЗЕМЕЛЬНО-РЕСУРСНИЙ ЦЕНТР"</t>
  </si>
  <si>
    <t>32323256</t>
  </si>
  <si>
    <t>Державне підприємство"Львіввугілля"</t>
  </si>
  <si>
    <t>3232519429</t>
  </si>
  <si>
    <t>ФОП КОШІЛЬ НАТАЛІЯ РОМАНІВНА</t>
  </si>
  <si>
    <t>32326989</t>
  </si>
  <si>
    <t>ТзОВ "Оксана Муха"</t>
  </si>
  <si>
    <t>32327097</t>
  </si>
  <si>
    <t>Товариство з обмеженою відповідальністю "Цифрові технології -захід"</t>
  </si>
  <si>
    <t>32327123</t>
  </si>
  <si>
    <t>ТзОВ "Торговий дім "Галка"</t>
  </si>
  <si>
    <t>32327186</t>
  </si>
  <si>
    <t>ТОВАРИСТВО З ОБМЕЖЕНОЮ ВІДПОВІДАЛЬНІСТЮ  "АГРОСМАК"</t>
  </si>
  <si>
    <t>32327296</t>
  </si>
  <si>
    <t>ТОВАРИСТВО  З  ОБМЕЖЕНОЮ  ВІДПОВІДАЛЬНІСТЮ   "ПРОФІЦЕНТР КВІТКА"</t>
  </si>
  <si>
    <t>32327673</t>
  </si>
  <si>
    <t>ТзОВ "Маркостиль"</t>
  </si>
  <si>
    <t>32327825</t>
  </si>
  <si>
    <t>ТОВАРИСТВО З ОБМЕЖЕНОЮ ВІДПОВІДАЛЬНІСТЮ "ВАНТАЖНА БАЗА ЛЗТА"</t>
  </si>
  <si>
    <t>32327940</t>
  </si>
  <si>
    <t>ТзОВ "Видавництво "Свічадо"</t>
  </si>
  <si>
    <t>32328001</t>
  </si>
  <si>
    <t>Приватне підприємство фірма "ВМВ-Транс"</t>
  </si>
  <si>
    <t>32360286</t>
  </si>
  <si>
    <t>ТОВАРИСТВО З ОБМЕЖЕНОЮ ВІДПОВІДАЛЬНІСТЮ  "ГРАНД ДЛК"</t>
  </si>
  <si>
    <t>32363769</t>
  </si>
  <si>
    <t>ТзОВ "Брати"</t>
  </si>
  <si>
    <t>32370032</t>
  </si>
  <si>
    <t>ТОРГОВИЙ ДІМ ОСТОВ - БАРДС"</t>
  </si>
  <si>
    <t>32370095</t>
  </si>
  <si>
    <t>ТзОВ "А.М.В. Україна"</t>
  </si>
  <si>
    <t>32390043</t>
  </si>
  <si>
    <t>ПП "Синтекс"</t>
  </si>
  <si>
    <t>32393002</t>
  </si>
  <si>
    <t>КП "Наше село"</t>
  </si>
  <si>
    <t>32408165</t>
  </si>
  <si>
    <t>Приватний вищий навчальний заклад "Львівський університет бізнесу та права"</t>
  </si>
  <si>
    <t>32408170</t>
  </si>
  <si>
    <t>ТОВАРИСТВО З ОБМЕЖЕНОЮ ВІДПОВІДАЛЬНІСТЮ "МУРЕНА"</t>
  </si>
  <si>
    <t>32408191</t>
  </si>
  <si>
    <t>ЗАТ "Бізнес-центр "Підзамче"</t>
  </si>
  <si>
    <t>32408385</t>
  </si>
  <si>
    <t>ПП "Олбуд"</t>
  </si>
  <si>
    <t>32408799</t>
  </si>
  <si>
    <t>ТОВАРИСТВО З ОБМЕЖЕНОЮ ВІДПОВІДАЛЬНІСТЮ "АВАНС-ПЛЮС"</t>
  </si>
  <si>
    <t>32408817</t>
  </si>
  <si>
    <t>ПРИВАТНЕ ПІДПРИЄМЕЦЬ "ММ ПЛЮС"</t>
  </si>
  <si>
    <t>32408867</t>
  </si>
  <si>
    <t>ПП "Твіст-Х"</t>
  </si>
  <si>
    <t>32408872</t>
  </si>
  <si>
    <t>ПП "Сезон-М"</t>
  </si>
  <si>
    <t>32409075</t>
  </si>
  <si>
    <t>ТОВАРИСТВО З ОБМЕЖЕНОЮ ВІДПОВІДАЛЬНІСТЮ !ІНСТИТУТ ГЕОІНФОРМАЦІЙНИХ СИСТЕМ</t>
  </si>
  <si>
    <t>32409127</t>
  </si>
  <si>
    <t>ТОВАРИСТВО З ОБМЕЖЕНОЮ ВІДПОВІДАЛЬНІСТЮ "ГАЛИЦЬКА ЗДОБА"</t>
  </si>
  <si>
    <t>32409200</t>
  </si>
  <si>
    <t>ТОВАРИСТВО З ОБМЕЖЕНОЮ ВІДПОВІДАЛЬНІСТЮ "КОМПЛЕКС ДАХ"</t>
  </si>
  <si>
    <t>32409415</t>
  </si>
  <si>
    <t>МКП"Винниківське"</t>
  </si>
  <si>
    <t>32409457</t>
  </si>
  <si>
    <t>ТОВАРИСТВО З ОБМЕЖЕНОЮ ВІДПОВІДАЛЬНІСТЮ "ГАЛІНДУСТРІЯ"</t>
  </si>
  <si>
    <t>32409677</t>
  </si>
  <si>
    <t>ТОВАРИСТВО З ОБМЕЖЕНОЮ ВІДПОВІДАЛЬНІСТЮ "НЕКСІЯ ДК АУДИТ"</t>
  </si>
  <si>
    <t>32409719</t>
  </si>
  <si>
    <t>Товариство з обмеженою відповідальністю "БК "Український стандарт"</t>
  </si>
  <si>
    <t>32418147</t>
  </si>
  <si>
    <t>МОРШИНСЬКА МІСЬКА ЛІКАРНЯ</t>
  </si>
  <si>
    <t>32418168</t>
  </si>
  <si>
    <t>ДЕРЖАВНЕ ПІДПРИЄМСТВО "САНАТОРІЙ "МОРШИНСЬКИЙ"</t>
  </si>
  <si>
    <t>32420182</t>
  </si>
  <si>
    <t>ТзОВ "Рудхолм юкрейн ЛТД"</t>
  </si>
  <si>
    <t>3242204674</t>
  </si>
  <si>
    <t>ФІЗИЧНА ОСОБА - ПІДПРИЄМЕЦЬ  БІЛЕВИЧ ЯРОСЛАВ ВОЛОДИМИРОВИЧ</t>
  </si>
  <si>
    <t>3242306278</t>
  </si>
  <si>
    <t>ФІЗИЧНА ОСОБА-ПІДПРИЄМЕЦЬ ЗОЗУЛЯ АНДРІЙ ЯРОСЛАВОВИЧ</t>
  </si>
  <si>
    <t>32435513</t>
  </si>
  <si>
    <t>ДОЧІРНЄ ПІДПРИЄМСТВО "ЛПП УКРАЇНА" АКЦІОНЕРНОГО ТОВАРИСТВА "ЛПП"</t>
  </si>
  <si>
    <t>32461475</t>
  </si>
  <si>
    <t>Товариство з обмеженою відповідальністю "Агрофірма "Онікс"</t>
  </si>
  <si>
    <t>32461564</t>
  </si>
  <si>
    <t>Товариство з обмеженою відповідальністю "Агро-Юг В"</t>
  </si>
  <si>
    <t>32461669</t>
  </si>
  <si>
    <t>ФЕРМЕРСЬКЕ ГОСПОДАРСТВО "УЛАР"</t>
  </si>
  <si>
    <t>32461721</t>
  </si>
  <si>
    <t>Приватне підприємство "ОЛІЯР"</t>
  </si>
  <si>
    <t>32475011</t>
  </si>
  <si>
    <t>ТзОВ "Авто-Лайн"</t>
  </si>
  <si>
    <t>32475074</t>
  </si>
  <si>
    <t>ТзОВ "Яблуневий дар"</t>
  </si>
  <si>
    <t>32477328</t>
  </si>
  <si>
    <t>КП  "Турківське житлово-комунальне управління"</t>
  </si>
  <si>
    <t>32477375</t>
  </si>
  <si>
    <t>Приватне підприємство "Елма-Сервіс"</t>
  </si>
  <si>
    <t>32477658</t>
  </si>
  <si>
    <t>ТзОВ "Дельта-Денюр"</t>
  </si>
  <si>
    <t>32478033</t>
  </si>
  <si>
    <t>ПРИВАТНЕ ПІДПРИЄМСТВО "ЗАХІДНИЙ БУГ"</t>
  </si>
  <si>
    <t>32482249</t>
  </si>
  <si>
    <t>ПП "Боровик"</t>
  </si>
  <si>
    <t>32483182</t>
  </si>
  <si>
    <t>ТзОВ "Львівський лікеро-горілчаний Торговий Дім"</t>
  </si>
  <si>
    <t>32483263</t>
  </si>
  <si>
    <t>ПРИВАТНЕ ПІДПРИЄМСТВО "ІНКОМПРОЕКТ"</t>
  </si>
  <si>
    <t>32483546</t>
  </si>
  <si>
    <t>ТзОВ "Дім інструментів"</t>
  </si>
  <si>
    <t>32483640</t>
  </si>
  <si>
    <t>ТЗОВ "ПРОЛОГ ТД"</t>
  </si>
  <si>
    <t>32483750</t>
  </si>
  <si>
    <t>ТОВАРИСТВО З ОБМЕЖЕНОЮ ВІДПОВІДАЛЬНІСТЮ "РІЛЯ УКРАЇНА"</t>
  </si>
  <si>
    <t>32483848</t>
  </si>
  <si>
    <t>ТОВАРИСТВО З ОБМЕЖЕНОЮ ВІДПОВІДАЛЬНІСТЮ "НІКО-ЗАХІД"</t>
  </si>
  <si>
    <t>32484089</t>
  </si>
  <si>
    <t>ПП "АТІС-стиль"</t>
  </si>
  <si>
    <t>32484471</t>
  </si>
  <si>
    <t>ПРИВАТНЕ ПІДПРИЄМСТВО "АВТОДИЗЕЛЬСЕРВІС"</t>
  </si>
  <si>
    <t>32484534</t>
  </si>
  <si>
    <t>ТзОВ "ЕСТЕ"</t>
  </si>
  <si>
    <t>32484728</t>
  </si>
  <si>
    <t>ПП "РДЖ"</t>
  </si>
  <si>
    <t>32511578</t>
  </si>
  <si>
    <t>ТзОВ "ОДВ-Електрик"</t>
  </si>
  <si>
    <t>3255306426</t>
  </si>
  <si>
    <t>ФІЗИЧНА ОСОБА - ПІДПРИЄМЕЦЬ БРУНЬКОВСЬКА О.Р.</t>
  </si>
  <si>
    <t>32561959</t>
  </si>
  <si>
    <t>ТзОВ "Гард"</t>
  </si>
  <si>
    <t>32561990</t>
  </si>
  <si>
    <t>ДП "Екран-віконні конструкції" ТзОВ "Екран"</t>
  </si>
  <si>
    <t>32562004</t>
  </si>
  <si>
    <t>ДОЧІРНЄ ПІДПРИЄМСТВО "ЕКРАНБУД" ТзОВ "ЕКРАН"</t>
  </si>
  <si>
    <t>32562114</t>
  </si>
  <si>
    <t>ПП "Автошлях"</t>
  </si>
  <si>
    <t>32562198</t>
  </si>
  <si>
    <t>ФЕРМЕРСЬКЕ ГОСПОДАРСТВО "ПЕРЛИНА НОВА"</t>
  </si>
  <si>
    <t>32568069</t>
  </si>
  <si>
    <t>ТОВАРИСТВО З ОБМЕЖЕНОЮ ВІДПОВІДАЛЬНІСТЮ "УЗЛІССЯ"</t>
  </si>
  <si>
    <t>32568210</t>
  </si>
  <si>
    <t>ТзОВ "Велет Авто"</t>
  </si>
  <si>
    <t>32568624</t>
  </si>
  <si>
    <t>ТзОВ "Стрім-Львів"</t>
  </si>
  <si>
    <t>32568687</t>
  </si>
  <si>
    <t>ДОЧІРНЄ ПІДПРИЄМСТВО "САН ГАРДЕН"</t>
  </si>
  <si>
    <t>32568891</t>
  </si>
  <si>
    <t>ТОВАРИСТВО З ОБМЕЖЕНОЮ ВІДПОВІДАЛЬНІСТЮ "УКРАЇНСЬКІ ІНФОРМАЦІЙНІ ТЕХНОЛОГІЇ"</t>
  </si>
  <si>
    <t>32569146</t>
  </si>
  <si>
    <t>Товариство з обмеженою відповідальністю "Готель "Відень"</t>
  </si>
  <si>
    <t>32569387</t>
  </si>
  <si>
    <t>Товариство з обмеженою відповідальністю "Будівельний Альянс"</t>
  </si>
  <si>
    <t>32599783</t>
  </si>
  <si>
    <t>ДОЧІРНЄ ПІДПРИЄМСТВО "РОБЕРТ БОШ ПРОДАКШН УКРАЇНА"</t>
  </si>
  <si>
    <t>32599920</t>
  </si>
  <si>
    <t>ТзОВ "Дорсервіс"</t>
  </si>
  <si>
    <t>3260004217</t>
  </si>
  <si>
    <t>ФІЗИЧНА ОСОБА - ПІДПРИЄМЕЦЬ БАГРІЙ ТАРАС ЗЕНОВІЙОВИЧ</t>
  </si>
  <si>
    <t>32602083</t>
  </si>
  <si>
    <t>ПП "Фірма Стефан Транссервіс"</t>
  </si>
  <si>
    <t>32602104</t>
  </si>
  <si>
    <t>ТОВ "Транс-сервіс-1"</t>
  </si>
  <si>
    <t>32602117</t>
  </si>
  <si>
    <t>ТзОВ "Торговий дім "Тантал"</t>
  </si>
  <si>
    <t>32604274</t>
  </si>
  <si>
    <t>ДОЧІРНЄ ПІДПРИЄМСТВО "ДУАТЕКС"</t>
  </si>
  <si>
    <t>3260504332</t>
  </si>
  <si>
    <t>ФІЗИЧНА ОСОБА-ПІДПРИЄМЕЦЬ ЄВТУХ ТАРАС ГРИГОРОВИЧ</t>
  </si>
  <si>
    <t>32615548</t>
  </si>
  <si>
    <t>ТЗОВ "УКРГЕОДОР"</t>
  </si>
  <si>
    <t>3263305427</t>
  </si>
  <si>
    <t>ФІЗИЧНА ОСОБА - ПІДПРИЄМЕЦЬ ГРИНИК МАРЯНА ВОЛОДИМИРІВНА</t>
  </si>
  <si>
    <t>32638853</t>
  </si>
  <si>
    <t>ТОВАРИСТВО  З  ОБМЕЖЕНОЮ  ВІДПОВІДАЛЬНІСТЮ   "ВІФА ПРОЕКТ-БУД"</t>
  </si>
  <si>
    <t>32638942</t>
  </si>
  <si>
    <t>ПРИВАТНЕ ПІДПРИЄМСТВО "АЛЕКСЛЕГНО"</t>
  </si>
  <si>
    <t>32639254</t>
  </si>
  <si>
    <t>ДОЧІРНЄ ПІДПРИЄМСТВО "ГРАНДЄВРОБУД" ТОВАРИСТВА З ОБМЕЖЕНОЮ ВІДПОВІДАЛЬНІСТЮ "ГРАНДЄВРОБУД ЛЮКС"</t>
  </si>
  <si>
    <t>32639349</t>
  </si>
  <si>
    <t>ТзОВ"ВІКОННІ СИСТЕМИ"</t>
  </si>
  <si>
    <t>32639527</t>
  </si>
  <si>
    <t>ТзОВ "Міта-Техніка"</t>
  </si>
  <si>
    <t>32639595</t>
  </si>
  <si>
    <t>ТзОВ "ЕКСКЛЮЗИВ-Л"</t>
  </si>
  <si>
    <t>32639815</t>
  </si>
  <si>
    <t>ТОВАРИСТВО З ОБМЕЖЕНОЮ ВIДПОВIДАЛЬНIСТЮ "ОХОРОННА КОМПЛЕСК -ТИТАН"</t>
  </si>
  <si>
    <t>32639930</t>
  </si>
  <si>
    <t>ТзОВ"Моноліт-Еко"</t>
  </si>
  <si>
    <t>32639988</t>
  </si>
  <si>
    <t>СП "Сейф Варта-Редут"</t>
  </si>
  <si>
    <t>32640134</t>
  </si>
  <si>
    <t>ПП "Фірма "Охорона-сервіс"</t>
  </si>
  <si>
    <t>32640146</t>
  </si>
  <si>
    <t>ТЗОВ УКРІНВЕСТБУД</t>
  </si>
  <si>
    <t>32640291</t>
  </si>
  <si>
    <t>ТОВАРИСТВО З ОБМЕЖЕНОЮ ВІДПОВІДАЛЬНІСТЮ "ОРІСІЛ-ФАРМ"</t>
  </si>
  <si>
    <t>32641782</t>
  </si>
  <si>
    <t>ТзОВ "ФХ Сервіс"</t>
  </si>
  <si>
    <t>32641803</t>
  </si>
  <si>
    <t>ПРИВАТНЕ ПІДПРИЄМСТВО "ЯРОСЛАВ-ТРАНС"</t>
  </si>
  <si>
    <t>3264205702</t>
  </si>
  <si>
    <t>ФІЗИЧНА ОСОБА-ПІДПРИЄМЕЦЬ ЛЕВШЕВИЧ КАТЕРИНА ВОЛОДИМИРІВНА</t>
  </si>
  <si>
    <t>3266405366</t>
  </si>
  <si>
    <t>ФОП ПОРОСЮК ЛІЛІЯ МАР"ЯНІВНА</t>
  </si>
  <si>
    <t>32673353</t>
  </si>
  <si>
    <t>ТОВАРИСТВО З ОБМЕЖЕНОЮ ВІДПОВІДАЛЬНІСТЮ "МІНЕРАЛ 7"</t>
  </si>
  <si>
    <t>32673400</t>
  </si>
  <si>
    <t>ТзОВ "Кормотех"</t>
  </si>
  <si>
    <t>32673458</t>
  </si>
  <si>
    <t>ДП "Санаторно-курортний лікувальний центр "Шкло"</t>
  </si>
  <si>
    <t>3267603416</t>
  </si>
  <si>
    <t>ФОП ГОЙЧУК БОГДАН ЯРОСЛАВОВИЧ</t>
  </si>
  <si>
    <t>32678367</t>
  </si>
  <si>
    <t>ТОВАРИСТВО З ОБМЕЖЕНОЮ ВІДПОВІДАЛЬНІСТЮ "САНМАРКО"</t>
  </si>
  <si>
    <t>32681956</t>
  </si>
  <si>
    <t>ТОВАРИСТВО З ОБМЕЖЕНОЮ ВІДПОВІДАЛЬНІСТЮ "Ю.КОМ"</t>
  </si>
  <si>
    <t>32683639</t>
  </si>
  <si>
    <t>ТзОВ Кран-ресурс"</t>
  </si>
  <si>
    <t>32703534</t>
  </si>
  <si>
    <t>ТзОВ Санаторій "Шахтар"</t>
  </si>
  <si>
    <t>32703707</t>
  </si>
  <si>
    <t>Комунальне підприємство "Надія"</t>
  </si>
  <si>
    <t>32703911</t>
  </si>
  <si>
    <t>ДП "Юліус Кох Україна"</t>
  </si>
  <si>
    <t>32704040</t>
  </si>
  <si>
    <t>ДОШКІЛЬНИЙ НАВЧАЛЬНИЙ ЗАКЛАД №3 М.ЖОВКВА ЛЬВІВСЬКОЇ ОБЛАСТІ</t>
  </si>
  <si>
    <t>32704124</t>
  </si>
  <si>
    <t>ТзОВ "Софас"</t>
  </si>
  <si>
    <t>32704192</t>
  </si>
  <si>
    <t>ПП"Камелія"</t>
  </si>
  <si>
    <t>32708988</t>
  </si>
  <si>
    <t>ТОВАРИСТВО  З  ОБМЕЖЕНОЮ  ВІДПОВІДАЛЬНІСТЮ   "АДВЕРСО "</t>
  </si>
  <si>
    <t>32712114</t>
  </si>
  <si>
    <t>ТОВАРИСТВО З ОБМЕЖЕНОЮ ВІДПОВІДАЛЬНІСТЮ "УНІЛАБ"</t>
  </si>
  <si>
    <t>32712236</t>
  </si>
  <si>
    <t>ТзОВ"Салон архітектура. Будівництво. Дизайн"</t>
  </si>
  <si>
    <t>32712690</t>
  </si>
  <si>
    <t>Приватне підприємство "Балансир"</t>
  </si>
  <si>
    <t>32712727</t>
  </si>
  <si>
    <t>ПРИВАТНЕ ПІДПРИЄМСТВО "АВТОРСЬКА СТОМАТОЛОГІЯ"</t>
  </si>
  <si>
    <t>32712968</t>
  </si>
  <si>
    <t>ПП "Галз"вязок"</t>
  </si>
  <si>
    <t>32713102</t>
  </si>
  <si>
    <t>ПП "Майстер-РоС"</t>
  </si>
  <si>
    <t>32713212</t>
  </si>
  <si>
    <t>ДП "Фарматрейд"</t>
  </si>
  <si>
    <t>32730400</t>
  </si>
  <si>
    <t>ТОВАРИСТВО З ОБМЕЖЕНОЮ ВІДПОВІДАЛЬНІСТЮ "КАРГІЛЛ ЕНІМАЛ НУТРІШН"</t>
  </si>
  <si>
    <t>32730416</t>
  </si>
  <si>
    <t>ТзОВ "Дерев'яний дім"</t>
  </si>
  <si>
    <t>32730526</t>
  </si>
  <si>
    <t>ТзОВ ''ПЛАНТПОЛ-УКРАЇНА''</t>
  </si>
  <si>
    <t>32731027</t>
  </si>
  <si>
    <t>КП "Еко-місто"</t>
  </si>
  <si>
    <t>32739068</t>
  </si>
  <si>
    <t>ТОВАРИСТВО  З  ОБМЕЖЕНОЮ  ВІДПОВІДАЛЬНІСТЮ  "ЦВГ УКРАЇНА""</t>
  </si>
  <si>
    <t>32747215</t>
  </si>
  <si>
    <t>Товариство з обмеженою відповідальністю "Італія-Джинс-груп"</t>
  </si>
  <si>
    <t>32747220</t>
  </si>
  <si>
    <t>Славське КВКП</t>
  </si>
  <si>
    <t>32750139</t>
  </si>
  <si>
    <t>КОМУНАЛЬНЕ ПІДПРИЄМСТВО "МОЄ МІСТО"</t>
  </si>
  <si>
    <t>3275603889</t>
  </si>
  <si>
    <t>ФІЗИЧНА ОСОБА-ПІДПРИЄМЕЦЬ БЕНЬКО ОЛЬГА РОМАНІВНА</t>
  </si>
  <si>
    <t>32764377</t>
  </si>
  <si>
    <t>Підприємство "Ясени"</t>
  </si>
  <si>
    <t>32764382</t>
  </si>
  <si>
    <t>ПП Сервісний центр "Діамант"</t>
  </si>
  <si>
    <t>32789894</t>
  </si>
  <si>
    <t>ТОВАРИСТВО З ОБМЕЖЕНОЮ ВІДПОВІДАЛЬНІСТЮ "ЗАХІДНО-УКРАЇНСЬКИЙ ГОЛЬФ ТА КАНТРІ КЛУБ"</t>
  </si>
  <si>
    <t>32789941</t>
  </si>
  <si>
    <t>ТОВАРИСТВО З ОБМЕЖЕНОЮ ВІДПОВІДАЛЬНІСТЮ НАУКОВО-ВИРОБНИЧЕ ПІДПРИЄМСТВО "ЕНЕРГІЯ-НОВОЯВОРІВСЬК"</t>
  </si>
  <si>
    <t>32790009</t>
  </si>
  <si>
    <t>Приватне підприємство "Кардинал"</t>
  </si>
  <si>
    <t>32800179</t>
  </si>
  <si>
    <t>ТзОВ "Акорд-тур"</t>
  </si>
  <si>
    <t>32800226</t>
  </si>
  <si>
    <t>ТОВАРИСТВО З ОБМЕЖЕНОЮ ВІДПОВІДАЛЬНІСТЮ "НАУКОВО-ДОСЛІДНЕ ВИРОБНИЧЕ ПІДПРИЄМСТВО "ЕКОЛОГІЯ"</t>
  </si>
  <si>
    <t>32800294</t>
  </si>
  <si>
    <t>Товариство з обмеженою відповідальністю "УКРПРОМСВІТ"</t>
  </si>
  <si>
    <t>32800341</t>
  </si>
  <si>
    <t>ТОВАРИСТВО З ОБМЕЖЕНОЮ ВIДПОВIДАЛЬНIСТЮ "ЗАХІД БОШ СЕРВІС"</t>
  </si>
  <si>
    <t>32800996</t>
  </si>
  <si>
    <t>Товариство з обмеженою відповідальністю "Берта СВ"</t>
  </si>
  <si>
    <t>32801209</t>
  </si>
  <si>
    <t>ТОВАРИСТВО З ОБМЕЖЕНОЮ ВІДПОВІДАЛЬНІСТЮ "АКТІОН УКРАЇНА"</t>
  </si>
  <si>
    <t>32801440</t>
  </si>
  <si>
    <t>ТОВАРИСТВО З ОБМЕЖЕНОЮ ВІДПОВІДАЛЬНІСТЮ "ФІРМА "ЛЬВІВСЬКИЙ ДОМОБУДІВНИЙ КОМБІНАТ"</t>
  </si>
  <si>
    <t>32801696</t>
  </si>
  <si>
    <t>ТзОВ"Анком-транс"</t>
  </si>
  <si>
    <t>32801770</t>
  </si>
  <si>
    <t>Товариство з обмеженою відповідальністю "Старояричівське автотранспортне підприємство -1"</t>
  </si>
  <si>
    <t>32802312</t>
  </si>
  <si>
    <t>КП "Мрія"</t>
  </si>
  <si>
    <t>32802328</t>
  </si>
  <si>
    <t>Комунальне підприємство "Світанок"</t>
  </si>
  <si>
    <t>32802333</t>
  </si>
  <si>
    <t>ДП Видавничий дім "Укрпол"</t>
  </si>
  <si>
    <t>32817250</t>
  </si>
  <si>
    <t>32819017</t>
  </si>
  <si>
    <t>ПП "Тепло-технічний сервіс"</t>
  </si>
  <si>
    <t>32819022</t>
  </si>
  <si>
    <t>ТзОВ "Пласт-Інвест"</t>
  </si>
  <si>
    <t>32819043</t>
  </si>
  <si>
    <t>ПП "Архітектурна майстерня "Ренесанс"</t>
  </si>
  <si>
    <t>3282003076</t>
  </si>
  <si>
    <t>ФІЗИЧНА ОСОБА-ПІДПРИЄМЕЦЬ ПАКУШ ОЛЕКСАНДР ОЛЕГОВИЧ</t>
  </si>
  <si>
    <t>32830994</t>
  </si>
  <si>
    <t>ТОВАРИСТВО З ОБМЕЖЕНОЮ ВІДПОВІДАЛЬНІСТЮ  "ЛД-ГАЛБУД"</t>
  </si>
  <si>
    <t>32831008</t>
  </si>
  <si>
    <t>ТЗОВ "КАНЗАС"</t>
  </si>
  <si>
    <t>32831029</t>
  </si>
  <si>
    <t>ТзОВ "Грейнпласт-Карпати"</t>
  </si>
  <si>
    <t>32836954</t>
  </si>
  <si>
    <t>ТОВАРИСТВО З ОБМЕЖЕНОЮ ВІДПОВІДАЛЬНІСТЮ "ІНТЕРТРАНСТУР"</t>
  </si>
  <si>
    <t>32858351</t>
  </si>
  <si>
    <t>ПРИВАТНЕ ПІДПРИЄМСТВО "ГАЛ-ЮРБУД"</t>
  </si>
  <si>
    <t>32862958</t>
  </si>
  <si>
    <t>ТОВАРИСТВО З ОБМЕЖЕНОЮ ВІДПОВІДАЛЬНІСТЮ СПІЛЬНЕ УКРАЇНСЬКО-АМЕРИКАНСЬКЕ ПІДПРИЄМСТВО "ТЕРМОБУД"</t>
  </si>
  <si>
    <t>32863092</t>
  </si>
  <si>
    <t>ТзОВ "Транспортна компанія" Автотранс"</t>
  </si>
  <si>
    <t>32863918</t>
  </si>
  <si>
    <t>ПРИВАТНЕ ПІДПРИЄМСТВО "ЗЕЛЕНИЙ БІР"</t>
  </si>
  <si>
    <t>32891287</t>
  </si>
  <si>
    <t>Приватне підприємство "Броди-Авто"</t>
  </si>
  <si>
    <t>32893148</t>
  </si>
  <si>
    <t>ТОВАРИСТВО З ОБМЕЖЕНОЮ ВІДПОВІДАЛЬНІСТЮ "НІКА ЗАХІД"</t>
  </si>
  <si>
    <t>32893200</t>
  </si>
  <si>
    <t>ТзОВ"Львівський медичний інститут"</t>
  </si>
  <si>
    <t>32893295</t>
  </si>
  <si>
    <t>ТзОВ СПКО "Чудо-Піч"</t>
  </si>
  <si>
    <t>32893368</t>
  </si>
  <si>
    <t>ТОВАРИСТВО З ОБМЕЖЕНОЮ ВІДПОВІДАЛЬНІСТЮ "ІЗО ОПТИКА УКРАЇНА"</t>
  </si>
  <si>
    <t>32893389</t>
  </si>
  <si>
    <t>ПРИВАТНЕ ПІДПРИЄМСТВО "ПРЕСТИЖ-ЕКСПРЕС"</t>
  </si>
  <si>
    <t>32893635</t>
  </si>
  <si>
    <t>ТзОВ "Екскомбуд"</t>
  </si>
  <si>
    <t>32894026</t>
  </si>
  <si>
    <t>ТзОВ "Бізнес Центр "Український капітал"</t>
  </si>
  <si>
    <t>32894162</t>
  </si>
  <si>
    <t>ТОВАРИСТВО З ОБМЕЖЕНОЮ ВIДПОВIДАЛЬНIСТЮ  " УКРАЇНСЬКА ПАНЧІШНА КОМПАНІЯ"</t>
  </si>
  <si>
    <t>32894178</t>
  </si>
  <si>
    <t>ТОВАРИСТВО З ОБМЕЖЕНОЮ ВІДПОВІДАЛЬНІСТЮ "КОМПАНІЯ "ЕТНА"</t>
  </si>
  <si>
    <t>32894340</t>
  </si>
  <si>
    <t>ТзОВ "Сервіспет"</t>
  </si>
  <si>
    <t>32894356</t>
  </si>
  <si>
    <t>ТОВАРИСТВО З ОБМЕЖЕНОЮ ВІДПОВІДАЛЬНІСТЮ "ЗАХІДБУДЕНЕРГОЗБЕРЕЖЕННЯ"</t>
  </si>
  <si>
    <t>32894618</t>
  </si>
  <si>
    <t>ТОВАРИСТВО З ОБМЕЖЕНОЮ ВІДПОВІДАЛЬНІСТЮ "МАКСИМУСЛАБ"</t>
  </si>
  <si>
    <t>32940082</t>
  </si>
  <si>
    <t>Новороздільске ДГХП "Сірка"</t>
  </si>
  <si>
    <t>32940124</t>
  </si>
  <si>
    <t>ПП "Монтажник"</t>
  </si>
  <si>
    <t>32954467</t>
  </si>
  <si>
    <t>ТОВАРИСТВО З ОБМЕЖЕНОЮ ВIДПОВIДАЛЬНIСТЮ "УКРСПЕКТРОЛ"</t>
  </si>
  <si>
    <t>3296100972</t>
  </si>
  <si>
    <t>ФІЗИЧНА ОСОБА - ПІДПРИЄМЕЦЬ ПАЛІЙ АНДРІЙ ІГОРОВИЧ</t>
  </si>
  <si>
    <t>32966598</t>
  </si>
  <si>
    <t>ТОВАРИСТВО З ОБМЕЖЕНОЮ ВІДПОВІДАЛЬНІСТЮ "МОДУЛЬ"</t>
  </si>
  <si>
    <t>32967434</t>
  </si>
  <si>
    <t>ФЕРМЕРСЬКЕ ГОСПОДАРСТВО "ЯКТОРІВ"</t>
  </si>
  <si>
    <t>32969709</t>
  </si>
  <si>
    <t>ТЕЛЕВІЗІЙНИЙ ЗАВОД "ЕЛЕКТРОН"-ДОЧІРНЄ ПІДПРИЄМСТВО ВАТ "КОНЦЕРН-ЕЛЕКТРОН"</t>
  </si>
  <si>
    <t>32969997</t>
  </si>
  <si>
    <t>ПРИВАТНЕ ПІДПРИЄМСТВО  "ГАЛИЦЬКА ІНФОРМАЦІЙНА МЕРЕЖА"</t>
  </si>
  <si>
    <t>32970410</t>
  </si>
  <si>
    <t>ПРИВАТНЕ ПІДПРИЄМСТВО "ФЕНІКС-ПЛЮС</t>
  </si>
  <si>
    <t>32985867</t>
  </si>
  <si>
    <t>ПРИВАТНЕ ПІДПРИЄМСТВО "МСФ МУЛЬТИКОЛЛ"</t>
  </si>
  <si>
    <t>32985893</t>
  </si>
  <si>
    <t>ТзОВ "СЕГУРО"</t>
  </si>
  <si>
    <t>32993113</t>
  </si>
  <si>
    <t>ПП "Маріте"</t>
  </si>
  <si>
    <t>32993129</t>
  </si>
  <si>
    <t>Дочірнє підприємство компанії Н. Граверсен Металварефабрік А/С "Ен Джі Метал Україна"</t>
  </si>
  <si>
    <t>32993134</t>
  </si>
  <si>
    <t>Фермерське господарство "Едем"</t>
  </si>
  <si>
    <t>33010136</t>
  </si>
  <si>
    <t>ТОВАРИСТВО З ОБМЕЖЕНОЮ ВІДПОВІДАЛЬНІСТЮ "ТОП ФОРЕСТ"</t>
  </si>
  <si>
    <t>33010157</t>
  </si>
  <si>
    <t>Товариство з обмеженою відповідальністю "Профіль-Пласт"</t>
  </si>
  <si>
    <t>33050514</t>
  </si>
  <si>
    <t>ТзОВ "Озерний край"</t>
  </si>
  <si>
    <t>33065892</t>
  </si>
  <si>
    <t>МІСЦЕВИЙ БЛАГОДІЙНИЙ ФОНД "КАРІТАС - БОРИСЛАВ"</t>
  </si>
  <si>
    <t>33071438</t>
  </si>
  <si>
    <t>КОМУНАЛЬНЕ ПІДПРИЄМСТВО "СОСНІВКАЖИТЛОКОМУНСЕРВІС"</t>
  </si>
  <si>
    <t>33071466</t>
  </si>
  <si>
    <t>ДОЧІРНЄ ПІДПРИЄМСТВО "БАЗИС СЕРВІС"</t>
  </si>
  <si>
    <t>33073395</t>
  </si>
  <si>
    <t>ТзОВ "Галтекстиль"</t>
  </si>
  <si>
    <t>33073442</t>
  </si>
  <si>
    <t>Державне підприємство "Міжнародний аеропорт "Львів"</t>
  </si>
  <si>
    <t>33073600</t>
  </si>
  <si>
    <t>ЛКП "Спортресурс"</t>
  </si>
  <si>
    <t>33073809</t>
  </si>
  <si>
    <t>ПРИВАТНЕ ПІДПРИЄМСТВО "ЕЛЕКТРОМАЙСТЕР"</t>
  </si>
  <si>
    <t>33073903</t>
  </si>
  <si>
    <t>ТзОВ"БРИТАНСЬКИЙ ДІМ"</t>
  </si>
  <si>
    <t>33080067</t>
  </si>
  <si>
    <t>ПП "Тур-авто"</t>
  </si>
  <si>
    <t>3308007637</t>
  </si>
  <si>
    <t>ФІЗИЧНА ОСОБА - ПІДПРИЄМЕЦЬ НЕСТОР АНДРІЙ ЮРІЙОВИЧ</t>
  </si>
  <si>
    <t>33080109</t>
  </si>
  <si>
    <t>ТОВАРИСТВО З ОБМЕЖЕНОЮ ВІДПОВІДАЛЬНІСТЮ "БУДІНВЕСТ"</t>
  </si>
  <si>
    <t>33080114</t>
  </si>
  <si>
    <t>ТзОВ "Автосвіт"</t>
  </si>
  <si>
    <t>33080156</t>
  </si>
  <si>
    <t>КОМУНАЛЬНЕ ПIДПРИЄМСТВО "РАВА-РУСЬКЕ БУДИНКОУПРАВЛІННЯ №2" ПРИ РАВА-РУСЬКІЙ МІСЬКІЙ РАДІ</t>
  </si>
  <si>
    <t>33086713</t>
  </si>
  <si>
    <t>ТзОВ "Трускавецький водоканал"</t>
  </si>
  <si>
    <t>33086839</t>
  </si>
  <si>
    <t>ТОВАРИСТВО З ОБМЕЖЕНОЮ ВІДПОВІДАЛЬНІСТЮ "ВІКТОРІЯ ТРАНС"</t>
  </si>
  <si>
    <t>33087167</t>
  </si>
  <si>
    <t>ДП "Бумеранг-Комфорт" ТзОВ "ТПК "Бумеранг"</t>
  </si>
  <si>
    <t>33087277</t>
  </si>
  <si>
    <t>ТзОВ "С-Буд"</t>
  </si>
  <si>
    <t>33087366</t>
  </si>
  <si>
    <t>ТзОВ "Перев'ятичі-Агроком"</t>
  </si>
  <si>
    <t>33087413</t>
  </si>
  <si>
    <t>ТзОВ "Летро"</t>
  </si>
  <si>
    <t>3308811871</t>
  </si>
  <si>
    <t>ФІЗИЧНА ОСОБА-ПІДПРИЄМЕЦЬ ГЕВАК БОГДАН ІГОРОВИЧ</t>
  </si>
  <si>
    <t>33088252</t>
  </si>
  <si>
    <t>ТЗОВ "ЗОЛОТА БАНЯ"</t>
  </si>
  <si>
    <t>3310103161</t>
  </si>
  <si>
    <t>ФІЗИЧНА ОСОБА - ПІДПРИЄМЕЦЬ  ПРОЦЕВЯТ ХРИСТИНА ОРЕСТІВНА</t>
  </si>
  <si>
    <t>3310302796</t>
  </si>
  <si>
    <t>ФІЗИЧНА ОСОБА - ПІДПРИЄМЕЦЬ ВОЙТЕК НАЗАР ВОЛОДИМИРОВИЧ</t>
  </si>
  <si>
    <t>33129018</t>
  </si>
  <si>
    <t>ФЕРМЕРСЬКЕ ГОСПОДАРСТВО "ЩЕДРИЙ ДАР МАРІЇ"</t>
  </si>
  <si>
    <t>33133773</t>
  </si>
  <si>
    <t>ПП "Ортотоп"</t>
  </si>
  <si>
    <t>33158321</t>
  </si>
  <si>
    <t>ВІЙСЬКОВА ЧАСТИНА Т0410</t>
  </si>
  <si>
    <t>33158337</t>
  </si>
  <si>
    <t>ВІЙСЬКОВА ЧАСТИНА Т0200</t>
  </si>
  <si>
    <t>3316106204</t>
  </si>
  <si>
    <t>ФОП НІКОЛІВ ЛІЛІЯ СТЕПАНІВНА</t>
  </si>
  <si>
    <t>33168172</t>
  </si>
  <si>
    <t>ПРИВАТНЕ ПІДПРИЄМСТВО "ЛВ"</t>
  </si>
  <si>
    <t>33169375</t>
  </si>
  <si>
    <t>ТзОВ "Кліше"</t>
  </si>
  <si>
    <t>33169904</t>
  </si>
  <si>
    <t>ТОВАРИСТВО З ОБМЕЖЕНОЮ ВІДПОВІДАЛЬНІСТЮ "ОХОРОННА ФІРМА "УКРАЇНСЬКИЙ ЛЕГІОН""</t>
  </si>
  <si>
    <t>33182862</t>
  </si>
  <si>
    <t>ТОВАРИСТВО З ОБМЕЖЕНОЮ ВІДПОВІДАЛЬНІСТЮ "ЕЛЬМА"</t>
  </si>
  <si>
    <t>33182883</t>
  </si>
  <si>
    <t>ПРИВАТНЕ АКЦІОНЕРНЕ ТОВАРИСТВО "РОЗДІЛЬСЬКИЙ КЕРАМІЧНИЙ ЗАВОД"</t>
  </si>
  <si>
    <t>33191421</t>
  </si>
  <si>
    <t>Фермерське господарство "Захід-птиця"</t>
  </si>
  <si>
    <t>33195557</t>
  </si>
  <si>
    <t>МЦ ПТО ХМД</t>
  </si>
  <si>
    <t>33195599</t>
  </si>
  <si>
    <t>ДП "Парк-плюс-сервіс"</t>
  </si>
  <si>
    <t>33195646</t>
  </si>
  <si>
    <t>ПРИВАТНЕ ПІДПРИЄМСТВО "ГАЛМЕТАЛЦИНК"</t>
  </si>
  <si>
    <t>33195667</t>
  </si>
  <si>
    <t>ПІДПРИЄМСТВО "ОРТО-КРОК" ЛЬВІВСЬКОЇ ГРОМАДСЬКОЇ ОРГАНІЗАЦІЇ "ПРАЦЮЮЧІ ІНВАЛІДИ ЛЬВІВЩИНИ"</t>
  </si>
  <si>
    <t>33195693</t>
  </si>
  <si>
    <t>ТОВАРИСТВО З ОБМЕЖЕНОЮ ВІДПОВІДАЛЬНІСТЮ "БУДПЛАСТ"</t>
  </si>
  <si>
    <t>33195960</t>
  </si>
  <si>
    <t>ТзОВ"Клініка "Геліодент"</t>
  </si>
  <si>
    <t>33197051</t>
  </si>
  <si>
    <t>ТзОВ "М-Дизель"</t>
  </si>
  <si>
    <t>3320505546</t>
  </si>
  <si>
    <t>ФІЗИЧНА ОСОБА-ПІДПРИЄМЕЦЬ ДАНЬЧАК ОЛЬГА ОЛЕГІВНА</t>
  </si>
  <si>
    <t>33213539</t>
  </si>
  <si>
    <t>ЯВОРІВСЬКА МІСЬКА РАДА ЛЬВІВСЬКОЇ ОБЛАСТІ</t>
  </si>
  <si>
    <t>33250104</t>
  </si>
  <si>
    <t>ТзОВ "Гульдманн-Україна"</t>
  </si>
  <si>
    <t>33252337</t>
  </si>
  <si>
    <t>ТЗОВ "ГТК ГЕТЬМАН"</t>
  </si>
  <si>
    <t>33252384</t>
  </si>
  <si>
    <t>ТОВАРИСТВО З ОБМЕЖЕНОЮ ВІДПОВІДАЛЬНІСТЮ "ЕКОБІЗНЕС-ЛЬВІВ"</t>
  </si>
  <si>
    <t>33252468</t>
  </si>
  <si>
    <t>ТзоВ"Глобал Вест"</t>
  </si>
  <si>
    <t>33272023</t>
  </si>
  <si>
    <t>ТзОВ "Технологічно-експерементальний завод"</t>
  </si>
  <si>
    <t>33276536</t>
  </si>
  <si>
    <t>ТОВАРИСТВО  З  ОБМЕЖЕНОЮ  ВІДПОВІДАЛЬНІСТЮ   "АГРОСВІРЖ"</t>
  </si>
  <si>
    <t>33285520</t>
  </si>
  <si>
    <t>Приватне підприємство "Львівкульттовари"</t>
  </si>
  <si>
    <t>33285781</t>
  </si>
  <si>
    <t>ТОВАРИСТВО З ОБМЕЖЕНОЮ ВІДПОВІДАЛЬНІСТЮ " ЛЬВІВСЬКА ПИВНА КОМПАНІЯ"</t>
  </si>
  <si>
    <t>3329201787</t>
  </si>
  <si>
    <t>ФІЗИЧНА ОСОБА - ПІДПРИЄМЕЦЬ ПОНІЖАЙ ЯРИНА РОМАНІВНА</t>
  </si>
  <si>
    <t>3331408087</t>
  </si>
  <si>
    <t>ФІЗИЧНА ОСОБА-ПІДПРИЄМЕЦЬ БУБА ЮЛІЯ ЄВГЕНІВНА</t>
  </si>
  <si>
    <t>33316751</t>
  </si>
  <si>
    <t>ТОВАРИСТВО З ОБМЕЖЕНОЮ ВІДПОВІДАЛЬНІСТЮ "БУДІВЕЛЬНА КОМПАНІЯ "ПРОГРЕСТЕХБУД"</t>
  </si>
  <si>
    <t>33321489</t>
  </si>
  <si>
    <t>ТзОВ "ВП Будпромвиріб"</t>
  </si>
  <si>
    <t>33330273</t>
  </si>
  <si>
    <t>товариство з обмеженою відповідальністю "БПК-ЕЛІТ"</t>
  </si>
  <si>
    <t>33356862</t>
  </si>
  <si>
    <t>ТзОВ "ЗММ Максполь"</t>
  </si>
  <si>
    <t>33358550</t>
  </si>
  <si>
    <t>Комунальне підприємство "Нерухомість та Майно"</t>
  </si>
  <si>
    <t>33358702</t>
  </si>
  <si>
    <t>ПРИВАТНЕ  ПІДПРИЄМСТВО "ПРОМТЕХІМПЕКС"</t>
  </si>
  <si>
    <t>33358979</t>
  </si>
  <si>
    <t>ТзОВ "БАКІТО"</t>
  </si>
  <si>
    <t>33359046</t>
  </si>
  <si>
    <t>ТОВАРИСТВО З ОБМЕЖЕНОЮ ВІДПОВІДАЛЬНІСТЮ "ВИСТАВКОВИЙ ЦЕНТР "ЛЕМБЕРГ"</t>
  </si>
  <si>
    <t>33359271</t>
  </si>
  <si>
    <t>Дочірне підприємство"Проектний інститут"Львівський Промбудпроект"державного акціонерного товариства "Будівельна Компанія "Укрбуд"</t>
  </si>
  <si>
    <t>33360769</t>
  </si>
  <si>
    <t>ТОВАРИСТВО З ОБМЕЖЕНОЮ ВІДПОВІДАЛЬНІСТЮ ТОРГОВО-ВИРОБНИЧЕ ПІДПРИЄМСТВО "ЛЕОТЕРМ"</t>
  </si>
  <si>
    <t>33361741</t>
  </si>
  <si>
    <t>ТзОВ "Профіт М"</t>
  </si>
  <si>
    <t>33361762</t>
  </si>
  <si>
    <t>ПП"Термобуд стандарт"</t>
  </si>
  <si>
    <t>3336311765</t>
  </si>
  <si>
    <t>ФІЗИЧНА ОСОБА-ПІДПРИЄМЕЦЬ КУБІВ АННА СТАНІСЛАВІВНА</t>
  </si>
  <si>
    <t>33419450</t>
  </si>
  <si>
    <t>ПП "Баварія Транс"</t>
  </si>
  <si>
    <t>33419623</t>
  </si>
  <si>
    <t>ПП"Енергопроектсервіс"</t>
  </si>
  <si>
    <t>33419760</t>
  </si>
  <si>
    <t>ТЗОВ "ХЛІБ-ТРЕЙД"</t>
  </si>
  <si>
    <t>33419843</t>
  </si>
  <si>
    <t>ТзОВ "Галицька основа"</t>
  </si>
  <si>
    <t>33420026</t>
  </si>
  <si>
    <t>ПрАТ "ПАСАЖ ТЕАТРАЛЬНИЙ"</t>
  </si>
  <si>
    <t>33420157</t>
  </si>
  <si>
    <t>Приватне підприємство "Артфулбітс"</t>
  </si>
  <si>
    <t>33420204</t>
  </si>
  <si>
    <t>ПРИВАТНЕ ПІДПРИЄМСТВО "ЕФЕКТИВНА ВІДГОДІВЛЯ ТВАРИН-ЗАХІД"</t>
  </si>
  <si>
    <t>33420309</t>
  </si>
  <si>
    <t>ТзОВ "Драйбуд"</t>
  </si>
  <si>
    <t>3345201970</t>
  </si>
  <si>
    <t>ФІЗИЧНА ОСОБА - ПІДПРИЄМЕЦЬ СУВАЛА МИХАЙЛО СТЕПАНОВИЧ</t>
  </si>
  <si>
    <t>33455331</t>
  </si>
  <si>
    <t>ДЕРЖАВНИЙ ПРОФЕСІЙНО-ТЕХНІЧНИЙ НАВЧАЛЬНИЙ ЗАКЛАД "МИКОЛАЇВСЬКИЙ НАВЧАЛЬНИЙ ЦЕНТР № 50"</t>
  </si>
  <si>
    <t>33455368</t>
  </si>
  <si>
    <t>ПП "РБП-Полірембуд "</t>
  </si>
  <si>
    <t>33458704</t>
  </si>
  <si>
    <t>ТзОВ "Стрийбудмонтаж"</t>
  </si>
  <si>
    <t>33462223</t>
  </si>
  <si>
    <t>ТОВАРИСТВО  З  ОБМЕЖЕНОЮ  ВІДПОВІДАЛЬНІСТЮ   "ГРАНД ГАРАНТ"</t>
  </si>
  <si>
    <t>33462438</t>
  </si>
  <si>
    <t>ТОВАРИСТВО  З  ОБМЕЖЕНОЮ  ВІДПОВІДАЛЬНІСТЮ   "АСГ НІСТРОМ УКРАЇНА"</t>
  </si>
  <si>
    <t>33462485</t>
  </si>
  <si>
    <t>ПРИВАТНЕ ПІДПРИЄМСТВО "ЮЩИШИН"</t>
  </si>
  <si>
    <t>33465072</t>
  </si>
  <si>
    <t>ТОВАРИСТВО МИСЛИВЦІВ ТА РИБАЛОК "КРИЖЕНЬ"</t>
  </si>
  <si>
    <t>33465109</t>
  </si>
  <si>
    <t>ДП "Амбієнте Ферніче Україна"</t>
  </si>
  <si>
    <t>33465161</t>
  </si>
  <si>
    <t>ПП "Укрпалета"</t>
  </si>
  <si>
    <t>33465198</t>
  </si>
  <si>
    <t>КП Радехівське ВКГ</t>
  </si>
  <si>
    <t>33465360</t>
  </si>
  <si>
    <t>ТЗОВ ВЕЛИКОЛЮБІНСЬКЕ</t>
  </si>
  <si>
    <t>33465397</t>
  </si>
  <si>
    <t>ПРИВАТНЕ ПІДПРИЄМСТВО "КОМПАНІЯ ІНСТАЛБУД"</t>
  </si>
  <si>
    <t>33466343</t>
  </si>
  <si>
    <t>ТОВАРИСТВО З ОБМЕЖЕНОЮ ВІДПОВІДАЛЬНІСТЮ "ВЛАДО"</t>
  </si>
  <si>
    <t>33469721</t>
  </si>
  <si>
    <t>ТзОВ "Альтеко-Захід"</t>
  </si>
  <si>
    <t>33476964</t>
  </si>
  <si>
    <t>ТОВАРИСТВО З ОБМЕЖЕНОЮ ВIДПОВIДАЛЬНIСТЮ "АГРО ФРУТІКА БИШКІВ"</t>
  </si>
  <si>
    <t>33495882</t>
  </si>
  <si>
    <t>ТОВАРИСТВО З ОБМЕЖЕНОЮ ВІДПОВІДАЛЬНІСТЮ "МЕДКОСВІСС" (УКРАЇНА)</t>
  </si>
  <si>
    <t>33505963</t>
  </si>
  <si>
    <t>ТОВАРИСТВО З ІНОЗЕМНИМИ ІНВЕСТИЦІЯМИ "ГОРАРИ""</t>
  </si>
  <si>
    <t>33506160</t>
  </si>
  <si>
    <t>Товариство з обмеженою відповідальністю "СоюзПромБуд"</t>
  </si>
  <si>
    <t>33506270</t>
  </si>
  <si>
    <t>Фермерське господарство "Любомир - МГ"</t>
  </si>
  <si>
    <t>33525073</t>
  </si>
  <si>
    <t>ТОВАРИСТВО З ОБМЕЖЕНОЮ ВІДПОВІДАЛЬНІСТЮ "ЕНЕРГІЯ-НОВИЙ РОЗДІЛ"</t>
  </si>
  <si>
    <t>33532913</t>
  </si>
  <si>
    <t>ПП "ЄВРОТЕРМ-ЛЬВІВ"</t>
  </si>
  <si>
    <t>33532942</t>
  </si>
  <si>
    <t>ПРИВАТНЕ ПІДПРИЄМСТВО "ВЕТАГРО"</t>
  </si>
  <si>
    <t>33533126</t>
  </si>
  <si>
    <t>Тзов "Альфа-Бета"</t>
  </si>
  <si>
    <t>33533262</t>
  </si>
  <si>
    <t>тзов "пожежне спостереження "захід"</t>
  </si>
  <si>
    <t>33533304</t>
  </si>
  <si>
    <t>ПП "ВЕСТАВТО"</t>
  </si>
  <si>
    <t>33533388</t>
  </si>
  <si>
    <t>ТОВАРИСТВО З ОБМЕЖЕНОЮ ВІДПОВІДАЛЬНІСТЮ "ГАЛСАД"</t>
  </si>
  <si>
    <t>33533456</t>
  </si>
  <si>
    <t>ТОВАРИСТВО З ОБМЕЖЕНОЮ ВІДПОВІДАЛЬНІСТЮ "МЕНЕДЖМЕНТ КОНСАЛТИНГ ГРУП"</t>
  </si>
  <si>
    <t>33533503</t>
  </si>
  <si>
    <t>Приватне Підприємство "Престиж Буд Стиль"</t>
  </si>
  <si>
    <t>33562377</t>
  </si>
  <si>
    <t>ТОВАРИСТВО З ОБМЕЖЕНОЮ ВІДПОВІДАЛЬНІСТЮ "ПРО ТЕК ВІКНА УКРАЇНА"</t>
  </si>
  <si>
    <t>33562534</t>
  </si>
  <si>
    <t>ТзОВ "Еліт Трейд"</t>
  </si>
  <si>
    <t>33562712</t>
  </si>
  <si>
    <t>ТОВАРИСТВО З ОБМЕЖЕНОЮ ВIДПОВIДАЛЬНIСТЮ   "ТУБЕС ІНТЕРНЕШНЛ ТОВ "</t>
  </si>
  <si>
    <t>33562733</t>
  </si>
  <si>
    <t>ПРИВАТНЕ ПІДПРИЄМСТВО "ЛЮКСПАК"</t>
  </si>
  <si>
    <t>33562775</t>
  </si>
  <si>
    <t>ТОВАРИСТВО З ОБМЕЖЕНОЮ ВІДПОВІДАЛЬНІСТЮ "ДОМЕН-ДРУК"</t>
  </si>
  <si>
    <t>33562906</t>
  </si>
  <si>
    <t>ПРИВАТНЕ ПIДПРИЄМСТВО "ПРИВАТНА БЕЗПЕКА"</t>
  </si>
  <si>
    <t>33572542</t>
  </si>
  <si>
    <t>Фермерське господарство "Джерельна криниця"</t>
  </si>
  <si>
    <t>33572558</t>
  </si>
  <si>
    <t>ФЕРМЕРСЬКЕ ГОСПОДАРСТВО "КРИШТАЛЕВА КРИНИЦЯ"</t>
  </si>
  <si>
    <t>33572584</t>
  </si>
  <si>
    <t>ТОВАРИСТВО З ОБМЕЖЕНОЮ ВІДПОВІДАЛЬНІСТЮ "ХОНГСЕН"</t>
  </si>
  <si>
    <t>33583465</t>
  </si>
  <si>
    <t>ТОВАРИСТВО З ОБМЕЖЕНОЮ ВІДПОВІДАЛЬНІСТЮ "УКРАЇНСЬКИЙ ЦЕНТР ЕНЕРГОРЕМОНТ"</t>
  </si>
  <si>
    <t>33584474</t>
  </si>
  <si>
    <t>ТОВАРИСТВО З ОБМЕЖЕНОЮ ВІДПОВІДАЛЬНІСТЮ "ГОРОДОЦЬКИЙ ХЛІБОКОМБІНАТ"</t>
  </si>
  <si>
    <t>33607627</t>
  </si>
  <si>
    <t>ТОВАРИСТВО З ОБМЕЖЕНОЮ ВІДПОВІДАЛЬНІСТЮ "Ц-Л УКРАЇНА"</t>
  </si>
  <si>
    <t>33617546</t>
  </si>
  <si>
    <t>КОМУНАЛЬНЕ НЕКОМЕРЦІЙНЕ ПІДПРИЄМСТВО ЛЬВІВСЬКОЇ ОБЛАСНОЇ РАДИ "ЛЬВІВСЬКИЙ ОБЛАСНИЙ ЦЕНТР ГРОМАДСЬКОГО ЗДОРОВ'Я"</t>
  </si>
  <si>
    <t>33617918</t>
  </si>
  <si>
    <t>ПП "Мережа-сервіс Львів</t>
  </si>
  <si>
    <t>33618213</t>
  </si>
  <si>
    <t>ТзОВ "ДІОТЕРМІКС"</t>
  </si>
  <si>
    <t>33618419</t>
  </si>
  <si>
    <t>Товариство з обмеженою відповідальністю  "Наталія 18"</t>
  </si>
  <si>
    <t>33618430</t>
  </si>
  <si>
    <t>ТзОВ "Охорона-Безпека-Титан"</t>
  </si>
  <si>
    <t>33622032</t>
  </si>
  <si>
    <t>ТОВАРИСТВО З ОБМЕЖЕНОЮ ВIДПОВIДАЛЬНIСТЮ "АКО ІНДАСТРІС"</t>
  </si>
  <si>
    <t>33628378</t>
  </si>
  <si>
    <t>ТЗОВ "ДЕКАРЕСТ"</t>
  </si>
  <si>
    <t>33648459</t>
  </si>
  <si>
    <t>ТзОВ "Едвантіс"</t>
  </si>
  <si>
    <t>33648532</t>
  </si>
  <si>
    <t>ТзОВ "Гасер-Європа"</t>
  </si>
  <si>
    <t>33650468</t>
  </si>
  <si>
    <t>ФЕРМЕРСЬКЕ ГОСПОДАРСТВО "СЯЙВО-СТРИЙ"</t>
  </si>
  <si>
    <t>33665542</t>
  </si>
  <si>
    <t>ПРИВАТНЕ ПІДПРИЄМСТВО "КОНСАЛТИНГОВА ФІРМА "КАПІТАЛ-ЛЬВІВ"</t>
  </si>
  <si>
    <t>33665647</t>
  </si>
  <si>
    <t>ПП "Логістика-сервіс львів"</t>
  </si>
  <si>
    <t>33665762</t>
  </si>
  <si>
    <t>ПРИВАТНЕ ПІДПРИЄМСТВО АВТОЦЕНТР "ЕРА"</t>
  </si>
  <si>
    <t>33665893</t>
  </si>
  <si>
    <t>ТОВАРИСТВО З ОБМЕЖЕНОЮ ВІДПОВІДАЛЬНІСТЮ "ПОЛІМЕР ЗАХІД"</t>
  </si>
  <si>
    <t>33667438</t>
  </si>
  <si>
    <t>ТзОВ Аптека № 44</t>
  </si>
  <si>
    <t>33704167</t>
  </si>
  <si>
    <t>ТОВАРИСТВО З ОБМЕЖЕНОЮ ВДПОВІДАЛЬНІСТЮ "ГАЛЦЕМБУД"</t>
  </si>
  <si>
    <t>33708884</t>
  </si>
  <si>
    <t>ТОВАРИСТВО З ОБМЕЖЕНОЮ ВІДПОВІДАЛЬНІСТЮ "Д-МІКС УКРАЇНА"</t>
  </si>
  <si>
    <t>33711644</t>
  </si>
  <si>
    <t>ТзОВ "Гласс Стар"</t>
  </si>
  <si>
    <t>33714133</t>
  </si>
  <si>
    <t>ПП "ЖАСМІН-ПЛЮС"</t>
  </si>
  <si>
    <t>33752963</t>
  </si>
  <si>
    <t>ТзОВ "Проектінвестбуд-КСД"</t>
  </si>
  <si>
    <t>33753565</t>
  </si>
  <si>
    <t>ТзОВ "СІРІУСПРОЕКТ ЛЬВІВ"</t>
  </si>
  <si>
    <t>33753895</t>
  </si>
  <si>
    <t>Товариство з обмеженою відповідальністю "Технолаб"</t>
  </si>
  <si>
    <t>33764362</t>
  </si>
  <si>
    <t>Товариство з обмеженою відповідальністю "Золочівавтротранс"</t>
  </si>
  <si>
    <t>33769905</t>
  </si>
  <si>
    <t>Товариство з обмеженою відповідальністю "Стоянівський торфобрикетний завод"</t>
  </si>
  <si>
    <t>33775353</t>
  </si>
  <si>
    <t>ТЗОВ "ТЕТРА-АГРО"</t>
  </si>
  <si>
    <t>33775568</t>
  </si>
  <si>
    <t>ТОВАРИСТВО З ОБМЕЖЕНОЮ ВIДПОВIДАЛЬНIСТЮ  "ТЕХНОКАП УА"</t>
  </si>
  <si>
    <t>33797665</t>
  </si>
  <si>
    <t>ТОВ "Дісковері -бурове обладнання (Україна)"</t>
  </si>
  <si>
    <t>3380209392</t>
  </si>
  <si>
    <t>ФІЗИЧНА ОСОБА-ПІДПРИЄМЕЦЬ  КРИСА ЛЮБОМИР МИХАЙЛОВИЧ</t>
  </si>
  <si>
    <t>33805162</t>
  </si>
  <si>
    <t>ТзОВ "Мега тракс"</t>
  </si>
  <si>
    <t>33805210</t>
  </si>
  <si>
    <t>ТОВАРИСТВО З ОБМЕЖЕНОЮ ВІДПОВІДАЛЬНІСТЮ "ІНВЕСТИЦІЙНО-БУДІВЕЛЬНА КОМПАНІЯ "ЕКОПОЛІС"</t>
  </si>
  <si>
    <t>33805403</t>
  </si>
  <si>
    <t>ТзОВ"Октагон Косметік"</t>
  </si>
  <si>
    <t>33805995</t>
  </si>
  <si>
    <t>ПРИВАТНЕ ПІДПРИЄМСТВО "ЄВРОШЛЯХСТАНДАРТ"</t>
  </si>
  <si>
    <t>33810565</t>
  </si>
  <si>
    <t>ДПІ "Діброва"</t>
  </si>
  <si>
    <t>33816944</t>
  </si>
  <si>
    <t>ТОВАРИСТВО З ОБМЕЖЕНОЮ ВІДПОВІДАЛЬНІСТЮ"КОМПАНІЯ СТВ ГРУП"</t>
  </si>
  <si>
    <t>33826690</t>
  </si>
  <si>
    <t>ФЕРМЕРСЬКЕ ГОСПОДАРСТВО "ПІДЯРКІВ"</t>
  </si>
  <si>
    <t>33839909</t>
  </si>
  <si>
    <t>ДЕРЖАВНИЙ ІСТОРИКО-КУЛЬТУРНИЙ ЗАПОВІДНИК "ТУСТАНЬ"</t>
  </si>
  <si>
    <t>33849875</t>
  </si>
  <si>
    <t>Приватне підприємство "М.В.Будсервіс стиль"</t>
  </si>
  <si>
    <t>33849922</t>
  </si>
  <si>
    <t>ТзОВ "РОДАН"</t>
  </si>
  <si>
    <t>33860155</t>
  </si>
  <si>
    <t>ТОВАРИСТВО З ОБМЕЖЕНОЮ ВІДПОВІДАЛЬНІСТЮ "ТЕМА-ЗАХІД"</t>
  </si>
  <si>
    <t>33862655</t>
  </si>
  <si>
    <t>ПРИВАТНЕ ПІДПРИЄМСТВО "ЛОГІСТИКА РЕГІОН"</t>
  </si>
  <si>
    <t>33863093</t>
  </si>
  <si>
    <t>Приватне підприємство "Арт-Енерго"</t>
  </si>
  <si>
    <t>33863182</t>
  </si>
  <si>
    <t>ПП"УКРРИБА"</t>
  </si>
  <si>
    <t>33892035</t>
  </si>
  <si>
    <t>ТОВАРИСТВО З ОБМЕЖЕНОЮ ВІДПОВІДАЛЬНІСТЮ "НАУКОВО-ВИРОБНИЧА ФІРМА "ОПІЛЛЯ"</t>
  </si>
  <si>
    <t>33894729</t>
  </si>
  <si>
    <t>ПРИВАТНЕ ПІДПРИЄМСТВО " ДАНБУД"</t>
  </si>
  <si>
    <t>33895146</t>
  </si>
  <si>
    <t>ТОВАРИСТВО З ОБМЕЖЕНОЮ ВІДПОВІДАЛЬНІСТЮ "БІЗНЕС-ВЕКТОР ДК"</t>
  </si>
  <si>
    <t>33895476</t>
  </si>
  <si>
    <t>ТзОВ"МІЗОЛ"</t>
  </si>
  <si>
    <t>33909724</t>
  </si>
  <si>
    <t>ТОВАРИСТВО З ОБМЕЖЕНОЮ ВІДПОВІДАЛЬНІСТЮ "БАДЕР УКРАЇНА"</t>
  </si>
  <si>
    <t>33914746</t>
  </si>
  <si>
    <t>ТзОВ "Браш"</t>
  </si>
  <si>
    <t>33914891</t>
  </si>
  <si>
    <t>БЕТОН ЦЕНТР ТОВАРИСТВА З ОБМЕЖЕНОЮ ВІДПОВІДАЛЬНІСТЮ "ТКС БЕТОН"</t>
  </si>
  <si>
    <t>33928354</t>
  </si>
  <si>
    <t>ТОВАРИСТВО З ОБМЕЖЕНОЮ ВІДПОВІДАЛЬНІСТЮ "РОМТЕХ"</t>
  </si>
  <si>
    <t>33951294</t>
  </si>
  <si>
    <t>Товариство з обмеженою відповідальністю "Росан-Глобал"</t>
  </si>
  <si>
    <t>33951561</t>
  </si>
  <si>
    <t>ТОВАРИСТВО З ОБМЕЖЕНОЮ ВІДПОВІДАЛЬНІСТЮ "ПРЕМ'ЄР ЛОГІСТИКА"</t>
  </si>
  <si>
    <t>33951598</t>
  </si>
  <si>
    <t>ТзОВ"АВЕ Львів"</t>
  </si>
  <si>
    <t>33951650</t>
  </si>
  <si>
    <t>ТЗОВ"ТЕХКОНТАКТ-ОХОРОННІ СИСТЕМИ"</t>
  </si>
  <si>
    <t>33951781</t>
  </si>
  <si>
    <t>ТзОВ "Лізингова компанія Універсальна"</t>
  </si>
  <si>
    <t>33957741</t>
  </si>
  <si>
    <t>ПРИВАТНЕ ПІДПРИЄМСТВО "ТІЗ - КАРБОГАЗ"</t>
  </si>
  <si>
    <t>33957825</t>
  </si>
  <si>
    <t>Фермерське господарство "Варіо курчата"</t>
  </si>
  <si>
    <t>33963954</t>
  </si>
  <si>
    <t>ТОВАРИСТВО З ОБМЕЖЕНОЮ ВІДПОВІДАЛЬНІСТЮ "ВМВ ХОЛДІНГ"</t>
  </si>
  <si>
    <t>33964057</t>
  </si>
  <si>
    <t>ТзОВ "Львівський приладобудівний завод"</t>
  </si>
  <si>
    <t>3396407942</t>
  </si>
  <si>
    <t>ФОП КОВАЛЬЧУК НАТАЛІЯ ІГОРІВНА</t>
  </si>
  <si>
    <t>33981266</t>
  </si>
  <si>
    <t>ПП "Скульптура" Львівської фабрики мистецтв</t>
  </si>
  <si>
    <t>33981334</t>
  </si>
  <si>
    <t>Товариство з обмеженою відповідальністю "ТЕТ- А -ТЕТ-3"</t>
  </si>
  <si>
    <t>33981470</t>
  </si>
  <si>
    <t>Комплексна дитячо-юнацька спортивна школа №1 СКА</t>
  </si>
  <si>
    <t>33981905</t>
  </si>
  <si>
    <t>ТОВАРИСТВО З ОБМЕЖЕНОЮ ВІДПОВІДАЛЬНІСТЮ "ВИДАВНИЦТВО СТАРОГО ЛЕВА"</t>
  </si>
  <si>
    <t>3400005540</t>
  </si>
  <si>
    <t>ФІЗИЧНА ОСОБА-ПІДПРИЄМЕЦЬ СВІЩОВА ВІКТОРІЯ ОЛЕКСАНДРІВНА</t>
  </si>
  <si>
    <t>34029085</t>
  </si>
  <si>
    <t>Товариство з обмеженою відповідальністю "Троян-Пак"</t>
  </si>
  <si>
    <t>34054808</t>
  </si>
  <si>
    <t>ДНЗ загального типу "Колосок" смт. Гніздичів</t>
  </si>
  <si>
    <t>3408003289</t>
  </si>
  <si>
    <t>ФІЗИЧНА ОСОБА - ПІДПРИЄМЕЦЬ БРІККЕР АНАСТАСІЯ ВОЛОДИМИРІВНА</t>
  </si>
  <si>
    <t>34086798</t>
  </si>
  <si>
    <t>ТзОВ "Ім. М. Шашкевича"</t>
  </si>
  <si>
    <t>34105587</t>
  </si>
  <si>
    <t>ТзОВ "СОТЕКО"</t>
  </si>
  <si>
    <t>34105878</t>
  </si>
  <si>
    <t>ПІДПРИЄМСТВО "ЗАХІДНИЙ РЕАБІЛІТАЦІЙНО-СПОРТИВНИЙ ЦЕНТР" НАЦІОНАЛЬНОГО КОМІТЕТУ СПОРТУ ІНВАЛІДІВ УКРАЇНИ</t>
  </si>
  <si>
    <t>34106630</t>
  </si>
  <si>
    <t>ТЗОВ "АБСОЛЮТ ВЕСТ СЕРВІС"</t>
  </si>
  <si>
    <t>34106981</t>
  </si>
  <si>
    <t>ІВАНО-ФРАНКІВСЬКА СЕЛИЩНА РАДА</t>
  </si>
  <si>
    <t>34107173</t>
  </si>
  <si>
    <t>ПРИВАТНЕ ПІДПРИЄМСТВО "ЯВОРІВМІСЬКБУД"</t>
  </si>
  <si>
    <t>34119215</t>
  </si>
  <si>
    <t>ПРИВАТНЕ ПІДПРИЄМСТВО "РЕСТХАУЗ"</t>
  </si>
  <si>
    <t>34119262</t>
  </si>
  <si>
    <t>ТзОВ "ПРИКАРПАТСЬКА БУДІВЕЛЬНА КОМПАНІЯ"</t>
  </si>
  <si>
    <t>34119351</t>
  </si>
  <si>
    <t>ТзОВ будівельна компанія "Вітом"</t>
  </si>
  <si>
    <t>34128664</t>
  </si>
  <si>
    <t>Комунальне підприємство "Ходорівське управління комунального господарства"</t>
  </si>
  <si>
    <t>34161760</t>
  </si>
  <si>
    <t>ТОВАРИСТВО З ОБМЕЖЕНОЮ ВІДПОВІДАЛЬНІСТЮ "ВТОРРЕСУРСИ ЗАХІД"</t>
  </si>
  <si>
    <t>34166836</t>
  </si>
  <si>
    <t>Приватне підприємство "АМІРА Т.Ч.Ч.К."</t>
  </si>
  <si>
    <t>34167054</t>
  </si>
  <si>
    <t>Приватне підприємство "ЦЕНТРОБУД"</t>
  </si>
  <si>
    <t>34167342</t>
  </si>
  <si>
    <t>ПРИВАТНЕ ПІДПРИЄМСТВО "ЛЕОДІМ"</t>
  </si>
  <si>
    <t>34167494</t>
  </si>
  <si>
    <t>КОМУНАЛЬНИЙ ЗАКЛАД ЛЬВІВСЬКИЙ ОБЛАСНИЙ ЦЕНТР ЕКСТРЕНОЇ МЕДИЧНОЇ ДОПОМОГИ ТА МЕДИЦИНИ КАТАСТРОФ</t>
  </si>
  <si>
    <t>34167735</t>
  </si>
  <si>
    <t>ПРО "Світлиця"</t>
  </si>
  <si>
    <t>34167824</t>
  </si>
  <si>
    <t>ПРИВАТНЕ ПІДПРИЄМСТВО "КРТ-ГАЗ"</t>
  </si>
  <si>
    <t>34219400</t>
  </si>
  <si>
    <t>ТОВАРИСТВО З ОБМЕЖЕНОЮ ВІДПОВІДАЛЬНІСТЮ "ГАЛИЧИНА-ТРАНС-ІНВЕСТ"</t>
  </si>
  <si>
    <t>34219437</t>
  </si>
  <si>
    <t>Товариство з обмеженою відповідальністю Камянка Бузький комбікормовий завод</t>
  </si>
  <si>
    <t>34219442</t>
  </si>
  <si>
    <t>ТОВАРИСТВО З ОБМЕЖЕНОЮ ВІДПОВІДАЛЬНІСТЮ "РІО ШАМПІНЬОН"</t>
  </si>
  <si>
    <t>34259862</t>
  </si>
  <si>
    <t>ІНСТИТУТ ПРОЕКТУВАННЯ КОМФОРТБУД"</t>
  </si>
  <si>
    <t>34260071</t>
  </si>
  <si>
    <t>ТЗОВ "РБ-СЕРВІС"</t>
  </si>
  <si>
    <t>34260197</t>
  </si>
  <si>
    <t>ТОВАРИСТВО З ОБМЕЖЕНОЮ ВІДПОВІДАЛЬНІСТЮ "ДІ.ВІ.ЕС."</t>
  </si>
  <si>
    <t>34260396</t>
  </si>
  <si>
    <t>ДП Львівський лісовий селекційно-насіневий центр</t>
  </si>
  <si>
    <t>3426109359</t>
  </si>
  <si>
    <t>ФОП ГНІДИШИН РОМАН ІГОРОВИЧ</t>
  </si>
  <si>
    <t>34269100</t>
  </si>
  <si>
    <t>ТзОВ "Лемберг-Агро"</t>
  </si>
  <si>
    <t>34279407</t>
  </si>
  <si>
    <t>КОМУНАЛЬНЕ ПІДПРИЄМСТВО "ВОДОПРОВІДНО-КАНАЛІЗАЦІЙНЕ ГОСПОДАРСТВО М. ХИРІВ"</t>
  </si>
  <si>
    <t>3428606584</t>
  </si>
  <si>
    <t>ФІЗИЧНА ОСОБА-ПІДПРИЄМЕЦЬ КОСІВ ІРИНА ІГОРІВНА</t>
  </si>
  <si>
    <t>34296360</t>
  </si>
  <si>
    <t>ТОВАРИСТВО З ОБМЕЖЕНОЮ ВІДПОВІДАЛЬНІСТЮ "ХОРТІКО"</t>
  </si>
  <si>
    <t>34306533</t>
  </si>
  <si>
    <t>ПРИВАТНЕ ПІДПРИЄМСТВО "ЄВРОКАБЕЛЬ УКРАЇНА- OV"</t>
  </si>
  <si>
    <t>34327036</t>
  </si>
  <si>
    <t>Дрогобицьке підприємство інвалідів "Добробуд"</t>
  </si>
  <si>
    <t>34341915</t>
  </si>
  <si>
    <t>Приватне підприємство "Дельта Фрукт"</t>
  </si>
  <si>
    <t>34341993</t>
  </si>
  <si>
    <t>ТОВ ""Будівельна компанія "Трансбуд"</t>
  </si>
  <si>
    <t>34358195</t>
  </si>
  <si>
    <t>ТзОВ "Діагностичний лікувально-реабілітаційний курортний комплекс "Ріксос-Прикарпаття"</t>
  </si>
  <si>
    <t>34368232</t>
  </si>
  <si>
    <t>Приватне підприємство "Галич-Гранд"</t>
  </si>
  <si>
    <t>34368638</t>
  </si>
  <si>
    <t>ДЕРЖАВНЕ СПЕЦІАЛІЗОВАНЕ ЛІСОЗАХИСНЕ ПІДПРИЄМСТВО"ЛЬВІВЛІСОЗАХИСТ"</t>
  </si>
  <si>
    <t>34400985</t>
  </si>
  <si>
    <t>КОМУНАЛЬНИЙ ЗАКЛАД "ЛЬВІВСЬКА ОБЛАСНА ЛІКАРНЯ ВІДНОВНОГО ЛІКУВАННЯ №3"</t>
  </si>
  <si>
    <t>34418332</t>
  </si>
  <si>
    <t>ПРИВАТНЕ ПІДПРИЄМСТВО "ПРОГРЕСИВНІ ЛІКУВАЛЬНІ СИСТЕМИ"</t>
  </si>
  <si>
    <t>34418636</t>
  </si>
  <si>
    <t>ТОВАРИСТВО З ОБМЕЖЕНОЮ ВІДПОВІДАЛЬНІСТЮ "ЗАХІДЕНЕРГОБУД"</t>
  </si>
  <si>
    <t>34418772</t>
  </si>
  <si>
    <t>ТзОВ "Вісофт"</t>
  </si>
  <si>
    <t>34418966</t>
  </si>
  <si>
    <t>ТОВАРИСТВО З ОБМЕЖЕНОЮ ВІДПОВІДАЛЬНІСТЮ "ПРОФКОМ-ЛВ"</t>
  </si>
  <si>
    <t>34419116</t>
  </si>
  <si>
    <t>Іноземне підприємство  "АІС-ЗАХІД"</t>
  </si>
  <si>
    <t>3442404407</t>
  </si>
  <si>
    <t>ФІЗИЧНА ОСОБА-ПІДПРИЄМЕЦЬ ЛЕПКА УЛЯНА МИРОСЛАВІВНА</t>
  </si>
  <si>
    <t>34461896</t>
  </si>
  <si>
    <t>ПП "Юніма -2"</t>
  </si>
  <si>
    <t>34462067</t>
  </si>
  <si>
    <t>БАЗА З РЕМОНТУ РАДІОЕЛЕКТРОННОЇ ТЕХНІКИ ВНУТРІШНІХ ВІЙСЬК МВС УКРАЇНИ</t>
  </si>
  <si>
    <t>34462120</t>
  </si>
  <si>
    <t>ТзОВ "Нетекс Консалтинг"</t>
  </si>
  <si>
    <t>34462135</t>
  </si>
  <si>
    <t>ТЗОВ "ФОРМАТ-ЗАХІД"</t>
  </si>
  <si>
    <t>34462266</t>
  </si>
  <si>
    <t>ПРИВАТНЕ ПІДПРИЄМСТВО "ГАЛЕНЕРГО"</t>
  </si>
  <si>
    <t>34489981</t>
  </si>
  <si>
    <t>Приватне підприємство "Львів-ПАК"</t>
  </si>
  <si>
    <t>34509953</t>
  </si>
  <si>
    <t>ДЕРЖАВНЕ  ПІДПРИЄМСТВО "НОВОЯВОРІВСЬКЕ ДЕРЖАВНЕ ГІРНИЧО-ХІМІЧНЕ ПІДПРИЄМСТВО "СІРКА"</t>
  </si>
  <si>
    <t>34509969</t>
  </si>
  <si>
    <t>ДЕРЖАВНЕ  ПІДПРИЄМСТВО "НОВОЯВОРІВСЬКЕ ДЕРЖАВНЕ  ПІДПРИЄМСТВО "ЕКОТРАНСЕНЕРГО"</t>
  </si>
  <si>
    <t>34519757</t>
  </si>
  <si>
    <t>Приватне підприємство "Кобрин"</t>
  </si>
  <si>
    <t>34521682</t>
  </si>
  <si>
    <t>ТзОВ "Львівський дорожний навчальний курсовий комбінат"</t>
  </si>
  <si>
    <t>34521897</t>
  </si>
  <si>
    <t>ТОВАРИСТВО З ОБМЕЖЕНОЮ ВІДПОВІДАЛЬНІСТЮ "ЕЛІТ ФЛОРА"</t>
  </si>
  <si>
    <t>34522141</t>
  </si>
  <si>
    <t>ТОВАРИСТВО З ОБМЕЖЕНОЮ ВІДПОВІДАЛЬНІСТЮ ВИРОБНИЧО-КОМЕРЦІЙНА ФІРМА  "БЕРКОМ"</t>
  </si>
  <si>
    <t>34522157</t>
  </si>
  <si>
    <t>ЛЬВІВСЬКИЙ МІСЬКИЙ ЦЕНТР СОЦІАЛЬНИХ СЛУЖБ ДЛЯ СІМ'Ї, ДІТЕЙ ТА МОЛОДІ</t>
  </si>
  <si>
    <t>34522251</t>
  </si>
  <si>
    <t>ПРИВАТНЕ ПІДПРИЄМСТВО   " ЯРТА"</t>
  </si>
  <si>
    <t>34522361</t>
  </si>
  <si>
    <t>Товариство з обмеженою відповідальністю "Галміра"</t>
  </si>
  <si>
    <t>34559590</t>
  </si>
  <si>
    <t>ЦЕНТР ОБЛІКУ ТА НІЧНОГО ПЕРЕБУВАННЯ  БЕЗДОМНИХ ГРОМАДЯН</t>
  </si>
  <si>
    <t>3459406953</t>
  </si>
  <si>
    <t>ФІЗИЧНА ОСОБА-ПІДПРИЄМЕЦЬ ГОЛОВАТИЙ ЮРІЙ РОМАНОВИЧ</t>
  </si>
  <si>
    <t>34605526</t>
  </si>
  <si>
    <t>ПРИВАТНЕ ПІДПРИЄМСТВО "АЛЬФА-КОНЦЕПТ"</t>
  </si>
  <si>
    <t>34605589</t>
  </si>
  <si>
    <t>Товариство з обмеженою відповідальністю "Япі-Захід"</t>
  </si>
  <si>
    <t>34605882</t>
  </si>
  <si>
    <t>ТОВАРИСТВО З ОБМЕЖЕНОЮ ВІДПОВІДАЛЬНІСТЮ "АГРОТУЧАПИ"</t>
  </si>
  <si>
    <t>34605966</t>
  </si>
  <si>
    <t>ПРИВАТНЕ  ПІДПРИЄМСТВО   "ЛІОН ТРАНС"</t>
  </si>
  <si>
    <t>34606048</t>
  </si>
  <si>
    <t>ЛЬВІВСЬКИЙ ДЕРЖАВНИЙ ІНСТИТУТ ФІЗИЧНОЇ КУЛЬТУРИ</t>
  </si>
  <si>
    <t>34606100</t>
  </si>
  <si>
    <t>ПРИВАТНЕ ПІДПРИЄМСТВО "РИМ-ЛАВ"</t>
  </si>
  <si>
    <t>34606158</t>
  </si>
  <si>
    <t>ТОВАРИСТВО З ОБМЕЖЕНОЮ ВІДПОВІДАЛЬНІСТЮ "АК "ЕКСПЕРТ- СЕРВІС"</t>
  </si>
  <si>
    <t>34606315</t>
  </si>
  <si>
    <t>Приватне підприємство "КОЛЕКС"</t>
  </si>
  <si>
    <t>34606399</t>
  </si>
  <si>
    <t>ПП АРХІТЕКТУРА І БУДІВНИЦТВО</t>
  </si>
  <si>
    <t>34606404</t>
  </si>
  <si>
    <t>ТОВАРИСТВО З ОБМЕЖЕНОЮ ВІДПОВІДАЛЬНІСТЮ "ОВДАЛ УКРАЇНА"</t>
  </si>
  <si>
    <t>34659519</t>
  </si>
  <si>
    <t>Товариство з обмеженою відповідальністю "Флора - вест"</t>
  </si>
  <si>
    <t>34668303</t>
  </si>
  <si>
    <t>ПРИВАТНЕ ПІДПРИЄМСТВО "УПРАВЛЯЮЧА КОМПАНІЯ "РІДНИЙ ДІМ"</t>
  </si>
  <si>
    <t>34668811</t>
  </si>
  <si>
    <t>ТОВАРИСТВО З ОБМЕЖЕНОЮ ВІДПОВІДАЛЬНІСТЮ "ЕКОТРЕЙД ЗАХІД"</t>
  </si>
  <si>
    <t>34708115</t>
  </si>
  <si>
    <t>Товариство з обмеженою відповідальністю "Агротек-ХПП"</t>
  </si>
  <si>
    <t>34711154</t>
  </si>
  <si>
    <t>Приватне підприємство "Кейтерінг-сервіс"</t>
  </si>
  <si>
    <t>34711353</t>
  </si>
  <si>
    <t>ТОВАРИСТВО З ОБМЕЖЕНОЮ ВІДПОВІДАЛЬНІСТЮ "МЕДИЧНА КЛІНІКА "ОБЛАСНИЙ ДІАГНОСТИЧНИЙ ЦЕНТР"</t>
  </si>
  <si>
    <t>34711526</t>
  </si>
  <si>
    <t>ТОВАРИСТВО  З  ОБМЕЖЕНОЮ  ВІДПОВІДАЛЬНІСТЮ  "ХМІЛЬНИЙ ДІМ "</t>
  </si>
  <si>
    <t>34711683</t>
  </si>
  <si>
    <t>ТзОВ"АБМК"</t>
  </si>
  <si>
    <t>34711699</t>
  </si>
  <si>
    <t>ТОВАРИСТВО З ОБМЕЖЕНОЮ ВІДПОВІДАЛЬНІСТЮ "ВІД А ДО Я"</t>
  </si>
  <si>
    <t>34711924</t>
  </si>
  <si>
    <t>ТОВАРИСТВО З ОБМЕЖЕНОЮ ВІДПОВІДАЛЬНІСТЮ "САНКОМ-ЛЬВІВ"</t>
  </si>
  <si>
    <t>34742046</t>
  </si>
  <si>
    <t>ПРИВАТНЕ ПІДПРИЄМСТВО "МЕХАНІКА К"</t>
  </si>
  <si>
    <t>3475308197</t>
  </si>
  <si>
    <t>ФОП ШЕРЕМЕТА ТАРАС БОГДАНОВИЧ</t>
  </si>
  <si>
    <t>34768216</t>
  </si>
  <si>
    <t>ТзОВ "Меркор Україна"</t>
  </si>
  <si>
    <t>34768504</t>
  </si>
  <si>
    <t>тзов "імпулсіс"</t>
  </si>
  <si>
    <t>34768719</t>
  </si>
  <si>
    <t>Товариство з обмеженою відповідальністю "Шанс Кий Буд"</t>
  </si>
  <si>
    <t>34768829</t>
  </si>
  <si>
    <t>Приватне підприємство "Зелений фургон"</t>
  </si>
  <si>
    <t>34814089</t>
  </si>
  <si>
    <t>УПРАВЛІННЯ ДЕРЖАВНОЇ СЛУЖБИ СПЕЦІАЛЬНОГО ЗВ'ЯЗКУ ТА ЗАХИСТУ ІНФОРМАЦІЇ УКРАЇНИ У ЛЬВІВСЬКІЙ ОБЛАСТІ</t>
  </si>
  <si>
    <t>34814094</t>
  </si>
  <si>
    <t>ТОВАРИСТВО З ОБМЕЖЕНОЮ ВІДПОВІДАЛЬНІСТЮ "КОМПАНІЯ ВІТА"</t>
  </si>
  <si>
    <t>34814293</t>
  </si>
  <si>
    <t>ПРИВАТНЕ  ПІДПРИЄМСТВО   "ВІР-ЗАХІДБУД"</t>
  </si>
  <si>
    <t>34814439</t>
  </si>
  <si>
    <t>ДЕПАРТАМЕНТ "АДМІНІСТРАЦІЯ МІСЬКОГО ГОЛОВИ" ЛЬВІВСЬКОЇ МІСЬКОЇ РАДИ</t>
  </si>
  <si>
    <t>34814466</t>
  </si>
  <si>
    <t>ПРИВАТНЕ ПІДПРИЄМСТВО "ПАОЛЛА"</t>
  </si>
  <si>
    <t>34814707</t>
  </si>
  <si>
    <t>ТОВАРИСТВО З ОБМЕЖЕНОЮ ВІДПОВІДАЛЬНІСТЮ "КАСКАДБУД"</t>
  </si>
  <si>
    <t>34814749</t>
  </si>
  <si>
    <t>ТОВАРИСТВО З ОБМЕЖЕНОЮ ВІДПОВІДАЛЬНІСТЮ "АЛЬТІНГ-ГРУП"</t>
  </si>
  <si>
    <t>34814859</t>
  </si>
  <si>
    <t>ДЕПАРТАМЕНТ ЕКОНОМІЧНОЇ ПОЛІТИКИ ЛЬВІВСЬКОЇ МІСЬКОЇ РАДИ</t>
  </si>
  <si>
    <t>34838293</t>
  </si>
  <si>
    <t>ТОВАРИСТВО З ОБМЕЖЕНОЮ ВIДПОВIДАЛЬНIСТЮ "ГАЛФРОСТ"</t>
  </si>
  <si>
    <t>3484603377</t>
  </si>
  <si>
    <t>ФІЗИЧНА ОСОБА - ПІДПРИЄМЕЦЬ  ІГНАТОВИЧ ВОЛОДИМИР БОГДАНОВИЧ</t>
  </si>
  <si>
    <t>34856925</t>
  </si>
  <si>
    <t>ТзОВ "Форвард-Сервіс"</t>
  </si>
  <si>
    <t>34857473</t>
  </si>
  <si>
    <t>Департамент містобудування ЛМР</t>
  </si>
  <si>
    <t>34865809</t>
  </si>
  <si>
    <t>ПРИВАТНЕ ПІДПРИЄМСТВО "АГЕНТСТВО ФІЗИЧНОЇ ОХОРОНИ"</t>
  </si>
  <si>
    <t>34871409</t>
  </si>
  <si>
    <t>ТОВАРИСТВО З ОБМЕЖЕНОЮ ВІДПОВІДАЛЬНІСТЮ "ПРИБУТКИ ПЛЮС"</t>
  </si>
  <si>
    <t>34904135</t>
  </si>
  <si>
    <t>ПРИВАТНЕ ПІДПРИЄМСТВО "РЕКЛАМНЕ АГЕНТСТВО "СІТІАРТ"</t>
  </si>
  <si>
    <t>34904349</t>
  </si>
  <si>
    <t>ПП "Торгово-ринковий комплекс "Новий"</t>
  </si>
  <si>
    <t>34904566</t>
  </si>
  <si>
    <t>ПП ПБК "Сімейний маєток"</t>
  </si>
  <si>
    <t>34904727</t>
  </si>
  <si>
    <t>Товариство з обмеженою відповідальністю "Галицька кабельна компанія"</t>
  </si>
  <si>
    <t>34912193</t>
  </si>
  <si>
    <t>ТзОВ "Кранбудмонтаж"</t>
  </si>
  <si>
    <t>34912214</t>
  </si>
  <si>
    <t>ПП''ДОБРОТВІРМОНТАЖРЕМБУД''</t>
  </si>
  <si>
    <t>34921454</t>
  </si>
  <si>
    <t>ТзОВ "Стрийське АТП"</t>
  </si>
  <si>
    <t>34921462</t>
  </si>
  <si>
    <t>ПРИВАТНЕ ПІДПРИЄМСТВО "ТЕРРАПРОФ"</t>
  </si>
  <si>
    <t>34921590</t>
  </si>
  <si>
    <t>ТОВАРИСТВО З ОБМЕЖЕНОЮ ВІДПОВІДАЛЬНІСТЮ "КОМПАНІЯ "ПЛАТИНУМ"</t>
  </si>
  <si>
    <t>34921700</t>
  </si>
  <si>
    <t>Товариство з обмеженою відповідальністю "РОШЕН-ГРАНД"</t>
  </si>
  <si>
    <t>34921716</t>
  </si>
  <si>
    <t>ПРИВАТНЕ ПIДПРИЄМСТВО "МУЛЬТИ АРТ"</t>
  </si>
  <si>
    <t>34938625</t>
  </si>
  <si>
    <t>ТОВАРИСТВО З ОБМЕЖЕНОЮ ВІДПОВІДАЛЬНІСТЮ "БУДОВА-ЗАХІД"</t>
  </si>
  <si>
    <t>34942872</t>
  </si>
  <si>
    <t>ПРИВАТНЕ ПІДПРИЄМСТВО "КОЛЕКС-1"</t>
  </si>
  <si>
    <t>34942961</t>
  </si>
  <si>
    <t>КОМУНАЛЬНИЙ ЗАКЛАД ЛЬВІВСЬКА ОБЛАСНА НАУКОВО-ПЕДАГОГІЧНА БІБЛІОТЕКА</t>
  </si>
  <si>
    <t>34943074</t>
  </si>
  <si>
    <t>ПРИВАТНЕ ПІДПРИЄМСТВО "ТЕДЕКС МАСТИЛА УКРАЇНА"</t>
  </si>
  <si>
    <t>34943085</t>
  </si>
  <si>
    <t>ТзОВ  НАУКОВО- ВИРОБНИЧЕ ПІДПРИЄМСТВО "ФІЗПРИЛАД"</t>
  </si>
  <si>
    <t>34943111</t>
  </si>
  <si>
    <t>ТОВАРИСТВО З ОБМЕЖЕНОЮ ВІДПОВІДАЛЬНІСТЮ "КАЛІБРА УКРАЇНА"</t>
  </si>
  <si>
    <t>34943132</t>
  </si>
  <si>
    <t>ТЗОВ "ТИТАН-ГРУП"</t>
  </si>
  <si>
    <t>34943153</t>
  </si>
  <si>
    <t>ПО "ПРИВАТНИЙ ДИТЯЧИЙ БУДИНОК"БЛАГОДАТЬ"</t>
  </si>
  <si>
    <t>34943750</t>
  </si>
  <si>
    <t>Приватне підприємство "Квадро-Альянс"</t>
  </si>
  <si>
    <t>34943771</t>
  </si>
  <si>
    <t>ТОВАРИСТВО З ОБМЕЖЕНОЮ ВІДПОВІДАЛЬНІСТЮ "ЄВРОЛОГІСТИКА ТРЕВЕЛ ПЛЮС"</t>
  </si>
  <si>
    <t>34943843</t>
  </si>
  <si>
    <t>ПП "ДРЕВНІЙ ГРАД"</t>
  </si>
  <si>
    <t>34948764</t>
  </si>
  <si>
    <t>Товариство з обмеженою відповідальністю "ПРИВАТНА ОХОРОННА ФІРМА "ІРБІС"</t>
  </si>
  <si>
    <t>34962417</t>
  </si>
  <si>
    <t>ТОВАРИСТВО З ОБМЕЖЕНОЮ ВІДПОВІДАЛЬНІСТЮ "МИКОЛАЇВСЬКА РМС"</t>
  </si>
  <si>
    <t>34978076</t>
  </si>
  <si>
    <t>ТОВАРИСТВО З ОБМЕЖЕНОЮ ВІДПОВІДАЛЬНІСТЮ "МОРСЬКА ДОЛИНА"</t>
  </si>
  <si>
    <t>34978118</t>
  </si>
  <si>
    <t>КОМУНАЛЬНЕ ПІДПРИЄМСТВО "НОВОЯВОРІВСЬКЖИТЛО"</t>
  </si>
  <si>
    <t>34978186</t>
  </si>
  <si>
    <t>ОБ'ЄДНАННЯ СПІВВЛАСНИКІВ БАГАТОКВАРТИРНОГО БУДИНКУ "СЯЙВО"</t>
  </si>
  <si>
    <t>34986967</t>
  </si>
  <si>
    <t>ТзОВ "ПРОДЖЕКТ ІНВЕСТ КАПІТАЛ"</t>
  </si>
  <si>
    <t>35009379</t>
  </si>
  <si>
    <t>ТОВАРИСТВО З ОБМЕЖЕНОЮ ВІДПОВІДАЛЬНІСТЮ "ТЕРМО-ІЗОЛ"</t>
  </si>
  <si>
    <t>35009405</t>
  </si>
  <si>
    <t>ПРИВАТНЕ ПІДПРИЄМСТВО "АЙТІ-СФЕРА"</t>
  </si>
  <si>
    <t>35009541</t>
  </si>
  <si>
    <t>ЗАКЛАД РЕЛІГІЙНОЇ ОРГАНІЗАЦІЇ "РОДИННИЙ ДІМ "ПОКРОВА"</t>
  </si>
  <si>
    <t>35009613</t>
  </si>
  <si>
    <t>ПРИВАТНЕ ПІДПРИЄМСТВО "СИСТЕМИ КОМЕРЦІЙНОЇ БЕЗПЕКИ"</t>
  </si>
  <si>
    <t>35009756</t>
  </si>
  <si>
    <t>ТОВАРИСТВО З ОБМЕЖЕНОЮ ВІДПОВІДАЛЬНІСТЮ "СУЧАСНЕ МІСТО"</t>
  </si>
  <si>
    <t>35009782</t>
  </si>
  <si>
    <t>ПРИВАТНЕ  ПІДПРИЄМСТВО   "ЕНЕРГОЕКОСЕРВІС"</t>
  </si>
  <si>
    <t>35010489</t>
  </si>
  <si>
    <t>ПП"Шостак"</t>
  </si>
  <si>
    <t>35047498</t>
  </si>
  <si>
    <t>Товариство з обмеженою відповідальністю "ПЛГ Міст груп"</t>
  </si>
  <si>
    <t>35047973</t>
  </si>
  <si>
    <t>ПРИВАТНЕ ПІДПРИЄМСТВО "КЛІНІНГ- ПРО"</t>
  </si>
  <si>
    <t>35065538</t>
  </si>
  <si>
    <t>ТОВАРИСТВО З ОБМЕЖЕНОЮ ВІДПОВІДАЛЬНІСТЮ "СТЕЛЬМАХ ВГ"</t>
  </si>
  <si>
    <t>35065590</t>
  </si>
  <si>
    <t>ПРИВАТНЕ ПІДПРИЄМСТВО "ГРАНДБУДСЕРВІС"</t>
  </si>
  <si>
    <t>35101717</t>
  </si>
  <si>
    <t>ТзОВ "Алекс Со"</t>
  </si>
  <si>
    <t>35101790</t>
  </si>
  <si>
    <t>ПРИВАТНЕ  ПІДПРИЄМСТВО " ЕКСПЕРТ-ТУР-ПРОЕКТ"</t>
  </si>
  <si>
    <t>35101921</t>
  </si>
  <si>
    <t>ТзОВ"ЕССЕТ"</t>
  </si>
  <si>
    <t>35102134</t>
  </si>
  <si>
    <t>ФІРМА ТКС</t>
  </si>
  <si>
    <t>35103075</t>
  </si>
  <si>
    <t>ПП АВТОРИТМ</t>
  </si>
  <si>
    <t>35116440</t>
  </si>
  <si>
    <t>Товариство з обмеженою відповідальністю "Броди Агро"</t>
  </si>
  <si>
    <t>35126333</t>
  </si>
  <si>
    <t>Приватне підприємство "СВТ-Плюс"</t>
  </si>
  <si>
    <t>35130486</t>
  </si>
  <si>
    <t>ПРИВАТНЕ ПІДПРИЄМСТВО "ПРИВАТНА АГРОФІРМА "ВОРОНЯЦЬКІ ЛАНИ"</t>
  </si>
  <si>
    <t>35145549</t>
  </si>
  <si>
    <t>Приватне підприємство "ШИПШИНА"</t>
  </si>
  <si>
    <t>35146077</t>
  </si>
  <si>
    <t>Приватне підприємство "Деос Охорона"</t>
  </si>
  <si>
    <t>35163595</t>
  </si>
  <si>
    <t>Товариство з обмеженою відповідальністю "Парк здоров"я"</t>
  </si>
  <si>
    <t>3516405228</t>
  </si>
  <si>
    <t>ФІЗИЧНА ОСОБА-ПІДПРИЄМЕЦЬ ТИС ОЛЕНА ОЛЕГІВНА</t>
  </si>
  <si>
    <t>3516606341</t>
  </si>
  <si>
    <t>ФІЗИЧНА ОСОБА-ПІДПРИЄМЕЦЬ БАЛЮК МАРТА ВОЛОДИМИРІВНА</t>
  </si>
  <si>
    <t>35176143</t>
  </si>
  <si>
    <t>ТзОВ "Трайдбуд"</t>
  </si>
  <si>
    <t>35185797</t>
  </si>
  <si>
    <t>ТОВАРИСТВО З ОБМЕЖЕНОЮ ВІДПОВІДАЛЬНІСТЮ СПІЛЬНЕ ПІДПРИЄМСТВО "РТВ-ІМЕКС"</t>
  </si>
  <si>
    <t>35185865</t>
  </si>
  <si>
    <t>ТОВАРИСТВО З ОБМЕЖЕНОЮ ВІДПОВІДАЛЬНІСТЮ "СТОМАТОЛОГІЯ "ДИНАСТІЯ"</t>
  </si>
  <si>
    <t>35186041</t>
  </si>
  <si>
    <t>Приватне підприємство  "ЮНІМА-1"</t>
  </si>
  <si>
    <t>35186392</t>
  </si>
  <si>
    <t>ТОВАРИСТВО З ОБМЕЖЕНОЮ ВIДПОВIДАЛЬНIСТЮ "ОМЕГА КЛІМАТ"</t>
  </si>
  <si>
    <t>35186460</t>
  </si>
  <si>
    <t>ПРИВАТНЕ ПІДПРИЄМСТВО "АЛЬТЕРНАТИВНА ЕНЕРГІЯ"</t>
  </si>
  <si>
    <t>35217525</t>
  </si>
  <si>
    <t>ТОВАРИСТВО З ОБМЕЖЕНОЮ ВІДПОВІДАЛЬНІСТЮ "СТА"</t>
  </si>
  <si>
    <t>35217535</t>
  </si>
  <si>
    <t>Товариство з обмеженою відповідальністю "Термопласт Плюс"</t>
  </si>
  <si>
    <t>35227559</t>
  </si>
  <si>
    <t>Товариство з обмеженою відповідальністю "Галсклад"</t>
  </si>
  <si>
    <t>35227669</t>
  </si>
  <si>
    <t>Львівське обласне управління лісового та мисливського господарства</t>
  </si>
  <si>
    <t>35227700</t>
  </si>
  <si>
    <t>Товариство з обмеженою відповідальністю "ППА"</t>
  </si>
  <si>
    <t>35227868</t>
  </si>
  <si>
    <t>ПРИВАТНЕ ПІДПРИЄМСТВО "БУДІВЕЛЬНА КОМПАНІЯ "БУД ЕЛЕКТРО МОНТАЖ"</t>
  </si>
  <si>
    <t>35232915</t>
  </si>
  <si>
    <t>ТОВАРИСТВО З ОБМЕЖЕНОЮ ВІДПОВІДАЛЬНІСТЮ МІЖНАРОДНИЙ ЛОГІСТИЧНИЙ ТРАНСПОРТНИЙ ЦЕНТР "ЛЕОПОРТ"</t>
  </si>
  <si>
    <t>35234236</t>
  </si>
  <si>
    <t>ТОВАРИСТВО З ОБМЕЖЕНОЮ ВІДПОВІДАЛЬНІСТЮ " ФІНАНСОВА  КОМПАНІЯ  "КРЕДИТ- КАПІТАЛ"</t>
  </si>
  <si>
    <t>35259622</t>
  </si>
  <si>
    <t>РАЛІВСЬКЕ УПРАВЛІННЯ ЖИТЛОВО-КОМУНАЛЬНОГО ГОСПОДАРСТВА /1</t>
  </si>
  <si>
    <t>35263361</t>
  </si>
  <si>
    <t>ПП "Промтехвод-Ч"</t>
  </si>
  <si>
    <t>35263487</t>
  </si>
  <si>
    <t>ПРИВАТНЕ ПІДПРИЄМСТВО "АГРОФІРМА "ЛУГОВЕ"</t>
  </si>
  <si>
    <t>35272507</t>
  </si>
  <si>
    <t>Обласний центр соціальної реабілітації дітей інвалідів</t>
  </si>
  <si>
    <t>35283325</t>
  </si>
  <si>
    <t>ТОВАРИСТВА З ОБМЕЖЕНОЮ ВІДПОВІДАЛЬНІСТЮ "УКРПОЛ -МЕДІА"</t>
  </si>
  <si>
    <t>35286462</t>
  </si>
  <si>
    <t>ТзОВ "МАЙСТЕР+КЛІМАТ"</t>
  </si>
  <si>
    <t>35286792</t>
  </si>
  <si>
    <t>ТОВАРИСТВО З ОБМЕЖЕНОЮ ВІДПОВІДАЛЬНІСТЮ "БІЗНЕС СІТІ МЕНЕДЖМЕНТ"</t>
  </si>
  <si>
    <t>35287204</t>
  </si>
  <si>
    <t>ПРИВАТНЕ ПІДПРИЄМСТВО "БУД-БІЗНЕС-РОМ"</t>
  </si>
  <si>
    <t>35307602</t>
  </si>
  <si>
    <t>ТОВАРИСТВО З ОБМЕЖЕНОЮ ВІДПОВІДАЛЬНІСТЮ "РОДЮЧИЙ ЛАН"</t>
  </si>
  <si>
    <t>35307623</t>
  </si>
  <si>
    <t>Товариство з обмеженою відповідальністю "Агро Радехів"</t>
  </si>
  <si>
    <t>3531204269</t>
  </si>
  <si>
    <t>ФІЗИЧНА ОСОБА - ПІДПРИЄМЕЦЬ  МАШТАЛЕР ЮЛІАННА ІГОРІВНА</t>
  </si>
  <si>
    <t>35313663</t>
  </si>
  <si>
    <t>ФЕРМЕРСЬКЕ ГОСПОДАРСТВО "МЕЖИРІЧЧЯ"</t>
  </si>
  <si>
    <t>35313820</t>
  </si>
  <si>
    <t>ТОВАРИСТВО З ОБМЕЖЕНОЮ ВIДПОВIДАЛЬНIСТЮ "БУДІВЕЛЬНО-ВИРОБНИЧА КОМПАНІЯ "ПЕТРА"</t>
  </si>
  <si>
    <t>35313836</t>
  </si>
  <si>
    <t>ТОВАРИСТВО З ОБМЕЖЕНОЮ ВIДПОВIДАЛЬНIСТЮ "ТОРГОВО-ПРОМИСЛОВА КОМПАНІЯ "ДОНСНАБ-ЗАХІД"</t>
  </si>
  <si>
    <t>35327262</t>
  </si>
  <si>
    <t>ТзОВ "Залтех Україна"</t>
  </si>
  <si>
    <t>35327427</t>
  </si>
  <si>
    <t>ТОВАРИСТВО З ОБМЕЖЕНОЮ ВІДПОВІДАЛЬНІСТЮ "ТРІАДА ФОРУМ БУД"</t>
  </si>
  <si>
    <t>35327477</t>
  </si>
  <si>
    <t>ПРИВАТНЕ ПІДПРИЄМСТВО "ЗАХІДБУД-ПЛЮС"</t>
  </si>
  <si>
    <t>35327634</t>
  </si>
  <si>
    <t>ТзОВ "Галбудмережі"</t>
  </si>
  <si>
    <t>35327985</t>
  </si>
  <si>
    <t>ТзОВ "Техінвест"</t>
  </si>
  <si>
    <t>35344068</t>
  </si>
  <si>
    <t>КОМУНАЛЬНЕ ПІДПРИЄМСТВО "ВОЛЯ-ВИСОЦЬКЕ КОМУНАЛЬНЕ ГОСПОДАРСТВО "ВИТЯЗЬ" ЖОВКІВСЬКОЇ МІСЬКОЇ РАДИ ЛЬВІВСЬКОГО РАЙОНУ ЛЬВІВСЬКОЇ ОБЛАСТІ</t>
  </si>
  <si>
    <t>35376330</t>
  </si>
  <si>
    <t>ПРИВАТНЕ ПІДПРИЄМСТВО "ГРАГАР"</t>
  </si>
  <si>
    <t>35376388</t>
  </si>
  <si>
    <t>ТОВАРИСТВО З ОБМЕЖЕНОЮ ВІДПОВІДАЛЬНІСТЮ "ТОРГОВИЙ ДІМ "СЕРВУС"</t>
  </si>
  <si>
    <t>35382522</t>
  </si>
  <si>
    <t>ПРИВАТНЕ ПІДПРИЄМСТВО "ВІКНОТЕРМ"</t>
  </si>
  <si>
    <t>35382784</t>
  </si>
  <si>
    <t>ТзОВ"БАЛТОМ УКРАЇНА"</t>
  </si>
  <si>
    <t>35383463</t>
  </si>
  <si>
    <t>ПРИВАТНЕ ПІДПРИЄМСТВО "ОСТРІВ'Я"</t>
  </si>
  <si>
    <t>35400640</t>
  </si>
  <si>
    <t>ПП "ТЕРРА-ПАК"</t>
  </si>
  <si>
    <t>35413712</t>
  </si>
  <si>
    <t>ТОВАРИСТВО З ОБМЕЖЕНОЮ ВІДПОВІДАЛЬНІСТЮ "КЕН-ПАК ЯВОРІВ"</t>
  </si>
  <si>
    <t>35413749</t>
  </si>
  <si>
    <t>ТОВАРИСТВО З ОБМЕЖЕНОЮ ВІДПОВІДАЛЬНІСТЮ "ЕНЕРГІЯ-ТЕПЛОВОДСЕРВІС"</t>
  </si>
  <si>
    <t>35414606</t>
  </si>
  <si>
    <t>ТОВАРИСТВО  З  ОБМЕЖЕНОЮ  ВІДПОВІДАЛЬНІСТЮ   "ОТТО ВОРКФОРС"</t>
  </si>
  <si>
    <t>35424090</t>
  </si>
  <si>
    <t>ФЕРМЕРСЬКЕ ГОСПОДАРСТВО "ФАВОРИТ К.І.М."</t>
  </si>
  <si>
    <t>35424331</t>
  </si>
  <si>
    <t>ТОВАРИСТВО З ОБМЕЖЕНОЮ ВІДПОВІДАЛЬНІСТЮ "БАУСИСТЕМ"</t>
  </si>
  <si>
    <t>35429502</t>
  </si>
  <si>
    <t>ТОВАРИСТВО З ОБМЕЖЕНОЮ ВІДПОВІДАЛЬНІСТЮ "ГРІНЕРА УКРАЇНА"</t>
  </si>
  <si>
    <t>35444206</t>
  </si>
  <si>
    <t>ТОВАРИСТВО  З  ОБМЕЖЕНОЮ  ВІДПОВІДАЛЬНІСТЮ   "ГОТЕЛЬ АСТОРІЯ"</t>
  </si>
  <si>
    <t>35444358</t>
  </si>
  <si>
    <t>ТОВАРИСТВО З ОБМЕЖЕНОЮ ВІДПОВІДАЛЬНІСТЮ "ВЕСТ-АУДИТ-ГРУП"</t>
  </si>
  <si>
    <t>35444410</t>
  </si>
  <si>
    <t>Приватне підприємство "Балансир-Ліфт"</t>
  </si>
  <si>
    <t>35444426</t>
  </si>
  <si>
    <t>ПРИВАТНЕ ПІДПРИЄМСТВО "СІМАТ"</t>
  </si>
  <si>
    <t>35444619</t>
  </si>
  <si>
    <t>ТОВАРИСТВО  З  ОБМЕЖЕНОЮ  ВІДПОВІДАЛЬНІСТЮ  "УКРЕНЕРГОБУДПРОЕКТ"</t>
  </si>
  <si>
    <t>35444866</t>
  </si>
  <si>
    <t>Приватне підприємство "Деос Спостереження"</t>
  </si>
  <si>
    <t>35462204</t>
  </si>
  <si>
    <t>ФЕРМЕРСЬКЕ ГОСПОДАРСТВО "МАКСИМОВИЧ"</t>
  </si>
  <si>
    <t>35472170</t>
  </si>
  <si>
    <t>ТзОВ "ОПТЕХ"</t>
  </si>
  <si>
    <t>35483580</t>
  </si>
  <si>
    <t>ТзОВ Червоноградська міська друкарня</t>
  </si>
  <si>
    <t>35501206</t>
  </si>
  <si>
    <t>ПРИВАТНЕ  ПІДПРИЄМСТВО   "РЕКЛАМНЕ АГЕНСТВО "МАКСИМУС"</t>
  </si>
  <si>
    <t>35501892</t>
  </si>
  <si>
    <t>ЗАКРИТЕ АКЦІОНЕРНЕ ТОВАРИСТВО "ЛЬВІВСЬКИЙ ІПОДРОМ"</t>
  </si>
  <si>
    <t>35546011</t>
  </si>
  <si>
    <t>ТОВАРИСТВО З ОБМЕЖЕНОЮ ВІДПОВІДАЛЬНІСТЮ "ВВМ ЯВІР"</t>
  </si>
  <si>
    <t>35546100</t>
  </si>
  <si>
    <t>ТОВАРИСТВО З ОБМЕЖЕНОЮ ВІДПОВІДАЛЬНІСТЮ "БЕТОНІКА"</t>
  </si>
  <si>
    <t>35549253</t>
  </si>
  <si>
    <t>Приватне підприємство "ТрансПак"</t>
  </si>
  <si>
    <t>35549358</t>
  </si>
  <si>
    <t>ТОВАРИСТВО З ОБМЕЖЕНОЮ ВІДПОВІДАЛЬНІСТЮ "ЄВРО-ДАХ"</t>
  </si>
  <si>
    <t>35562709</t>
  </si>
  <si>
    <t>ТОВАРИСТВО  З  ОБМЕЖЕНОЮ  ВІДПОВІДАЛЬНІСТЮ   "ЛІХТ"</t>
  </si>
  <si>
    <t>35562871</t>
  </si>
  <si>
    <t>ТзОВ "Блюм Україна"</t>
  </si>
  <si>
    <t>35563152</t>
  </si>
  <si>
    <t>ПРИВАТНЕ ПІДПРИЄМСТВО "ПЕГАС-УКРАЇНА"</t>
  </si>
  <si>
    <t>35563545</t>
  </si>
  <si>
    <t>Товариство з обмеженою відповідальністю "Употек Україна"</t>
  </si>
  <si>
    <t>35563629</t>
  </si>
  <si>
    <t>ПРИВАТНЕ ПІДПРИЄМСТВО "КОМПАНІЯ "ПЕРСПЕКТИВА ПЛЮС"</t>
  </si>
  <si>
    <t>35581685</t>
  </si>
  <si>
    <t>ТзОВ "ЦЕМЕКС"</t>
  </si>
  <si>
    <t>35602987</t>
  </si>
  <si>
    <t>Приватне підприэмство "БІСЕКТОР"</t>
  </si>
  <si>
    <t>35603085</t>
  </si>
  <si>
    <t>Дочірнє підприємство "Молочні ріки" господарського товариства з обмеженою відповідальністю "Вір" ЛТД</t>
  </si>
  <si>
    <t>35620697</t>
  </si>
  <si>
    <t>ТОВАРИСТВО  З  ОБМЕЖЕНОЮ  ВІДПОВІДАЛЬНІСТЮ  "ГАЛІО"</t>
  </si>
  <si>
    <t>35621109</t>
  </si>
  <si>
    <t>ПРИВАТНЕ ПІДПРИЄМСТВО "ВАЛНАС"</t>
  </si>
  <si>
    <t>35621224</t>
  </si>
  <si>
    <t>ТзОВ "Євро ПЕТ"</t>
  </si>
  <si>
    <t>35621230</t>
  </si>
  <si>
    <t>ПП"ДИЗАЙН-СТУДІЯ РОКСОЛАНИ БОГУЦЬКОЇ"</t>
  </si>
  <si>
    <t>35621685</t>
  </si>
  <si>
    <t>ФГ "ОАЗИС "К"</t>
  </si>
  <si>
    <t>35630286</t>
  </si>
  <si>
    <t>ТзОВ "Західбудпроект"</t>
  </si>
  <si>
    <t>35638369</t>
  </si>
  <si>
    <t>Товариство з обмеженою відповідальністю "Зонта-транс"</t>
  </si>
  <si>
    <t>35653455</t>
  </si>
  <si>
    <t>ПРИВАТНЕ ПІДПРИЄМСТВО "АВТОКЛАС-ЛІДЕР"</t>
  </si>
  <si>
    <t>35653476</t>
  </si>
  <si>
    <t>Комунальне підприємство по благоустрою м. Хирів "Смерічка"</t>
  </si>
  <si>
    <t>35653701</t>
  </si>
  <si>
    <t>КОМУНАЛЬНЕ ПІДПРИЄМСТВО "ДАВИДІВСЬКЕ" ДАВИДІВСЬКОЇ СІЛЬСЬКОЇ РАДИ</t>
  </si>
  <si>
    <t>35664294</t>
  </si>
  <si>
    <t>ТОВАРИСТВО З ОБМЕЖЕНОЮ ВІДПОВІДАЛЬНІСТЮ "ІННОВАЦІЙНІ СИСТЕМИ МЕНЕДЖМЕНТУ"</t>
  </si>
  <si>
    <t>35664582</t>
  </si>
  <si>
    <t>ТзОВ "БП-Монтаж"</t>
  </si>
  <si>
    <t>35664603</t>
  </si>
  <si>
    <t>ПОЧАТКОВА ШКОЛА № 53 ЛЬВІВСЬКОЇ МІСЬКОЇ РАДИ</t>
  </si>
  <si>
    <t>35664823</t>
  </si>
  <si>
    <t>ТОВАРИСТВО З ОБМЕЖЕНОЮ ВІДПОВІДАЛЬНІСТЮ "ІН-ПОІНТ"</t>
  </si>
  <si>
    <t>35664912</t>
  </si>
  <si>
    <t>ДОЧІРНЄ ПІДПРИЄМСТВО "ЕФОРТ-ГАРАНТ-17"</t>
  </si>
  <si>
    <t>35664928</t>
  </si>
  <si>
    <t>ДОЧІРНЄ ПІДПРИЄМСТВО "ЕФОРТ-ГАРАНТ-18"</t>
  </si>
  <si>
    <t>35664933</t>
  </si>
  <si>
    <t>ДОЧІРНЄ ПІДПРИЄМСТВО "ЕФОРТ-ГАРАНТ-19"</t>
  </si>
  <si>
    <t>35664949</t>
  </si>
  <si>
    <t>ДОЧІРНЄ ПІДПРИЄМСТВО "ЕФОРТ-ГАРАНТ-20"</t>
  </si>
  <si>
    <t>35664954</t>
  </si>
  <si>
    <t>ДОЧІРНЄ ПІДПРИЄМСТВО "ЕФОРТ-ГАРАНТ-21"</t>
  </si>
  <si>
    <t>35664960</t>
  </si>
  <si>
    <t>ДОЧІРНЄ ПІДПРИЄМСТВО "ЕФОРТ-ГАРАНТ-22"</t>
  </si>
  <si>
    <t>35664975</t>
  </si>
  <si>
    <t>ДОЧІРНЄ ПІДПРИЄМСТВО "ЕФОРТ-ГАРАНТ-23"</t>
  </si>
  <si>
    <t>35664980</t>
  </si>
  <si>
    <t>ДОЧІРНЄ ПІДПРИЄМСТВО "ЕФОРТ-ГАРАНТ-24"</t>
  </si>
  <si>
    <t>35664996</t>
  </si>
  <si>
    <t>ПРИВАТНЕ ПІДПРИЄМСТВО "ЕФОРТ-ГАРАНТ-25"</t>
  </si>
  <si>
    <t>35665005</t>
  </si>
  <si>
    <t>ПРИВАТНЕ ПІДПРИЄМСТВО "ЕФОРТ-ГАРАНТ-26"</t>
  </si>
  <si>
    <t>35712761</t>
  </si>
  <si>
    <t>ПРИВАТНЕ ПІДПРИЄМСТВО "ЮРІЙ-К"</t>
  </si>
  <si>
    <t>35720730</t>
  </si>
  <si>
    <t>КОМУНАЛЬНА РЕАБІЛІТАЦІЙНА УСТАНОВА ЗМІШАНОГО ТИПУ "ЛЬВІВСЬКИЙ МІСЬКИЙ ЦЕНТР РЕАБІЛІТАЦІЇ"ДЖЕРЕЛО"</t>
  </si>
  <si>
    <t>35720767</t>
  </si>
  <si>
    <t>ПРИВАТНЕ ПІДПРИЄМСТВО "ЦЕНТР КОМПЛЕКСНОЇ БЕЗПЕКИ "БАСТІОН - М"</t>
  </si>
  <si>
    <t>35721069</t>
  </si>
  <si>
    <t>ПРИВАТНЕ ПІДПРИЄМСТВО "БЕРЛИН ПРЕСТИЖБУД"</t>
  </si>
  <si>
    <t>35721095</t>
  </si>
  <si>
    <t>ТзОВ "Укртехгаз ЛХЗ"</t>
  </si>
  <si>
    <t>35721100</t>
  </si>
  <si>
    <t>ТОВАРИСТВО З ОБМЕЖЕНОЮ ВІДПОВІДАЛЬНІСТЮ "ЕКОГАРАНТ"</t>
  </si>
  <si>
    <t>35721142</t>
  </si>
  <si>
    <t>ТОВАРИСТВО З ОБМЕЖЕНОЮ ВІДПОВІДАЛЬНІСТЮ "КЛІНІНГ ПРО"</t>
  </si>
  <si>
    <t>35721472</t>
  </si>
  <si>
    <t>ТОВАРИСТВО З ОБМЕЖЕНОЮ ВІДПОВІДАЛЬНІСТЮ "КОМПЛЕКСНЕ УПРАВЛІННЯ БІЗНЕС-ПРОЦЕСАМИ"</t>
  </si>
  <si>
    <t>35722130</t>
  </si>
  <si>
    <t>КП "Парк курортний"</t>
  </si>
  <si>
    <t>35741876</t>
  </si>
  <si>
    <t>ТОВАРИСТВО З ОБМЕЖЕНОЮ ВIДПОВIДАЛЬНIСТЮ   " СОФРО "</t>
  </si>
  <si>
    <t>35749000</t>
  </si>
  <si>
    <t>ПРИВАТНЕ  ПІДПРИЄМСТВО   "ЖИТЛОВО-БУДІВЕЛЬНА КОМПАНІЯ "РІЕЛ"</t>
  </si>
  <si>
    <t>35749037</t>
  </si>
  <si>
    <t>ФЕРМЕРСЬКЕ ГОСПОДАРСТВО "АГРООБРІЙ"</t>
  </si>
  <si>
    <t>35749131</t>
  </si>
  <si>
    <t>ТОВАРИСТВО З ОБМЕЖЕНОЮ ВIДПОВIДАЛЬНIСТЮ "КЛІНГСПОР"</t>
  </si>
  <si>
    <t>35749168</t>
  </si>
  <si>
    <t>ПРИВАТНЕ ПІДПРИЄМСТВО "АУТПОСТ-СК"</t>
  </si>
  <si>
    <t>35774634</t>
  </si>
  <si>
    <t>ТОВАРИСТВО З ОБМЕЖЕНОЮ ВІДПОВІДАЛЬНІСТЮ "ФІРМА "ІНТЕРБУД"</t>
  </si>
  <si>
    <t>35774943</t>
  </si>
  <si>
    <t>ПРИВАТНЕ ПIДПРИЄМСТВО "РІТТЕР-ЗАХІД"</t>
  </si>
  <si>
    <t>35774976</t>
  </si>
  <si>
    <t>ТОВАРИСТВО З ОБМЕЖЕНОЮ ВІДПОВІДАЛЬНІСТЮ "ТРАНСМОНОЛІТАВТО"</t>
  </si>
  <si>
    <t>35775329</t>
  </si>
  <si>
    <t>ПРИВАТНЕ ПIДПРИЄМСТВО "ЕКОМІСТО"</t>
  </si>
  <si>
    <t>35775486</t>
  </si>
  <si>
    <t>Товариство з обмеженою відповідальністю "МЕТА-ЛОГІСТИК"</t>
  </si>
  <si>
    <t>35775727</t>
  </si>
  <si>
    <t>ТОВАРИСТВО З ОБМЕЖЕНОЮ ВІДПОВІДАЛЬНІСТЮ "АВТО СТАНДАРД УКРАЇНА"</t>
  </si>
  <si>
    <t>35775748</t>
  </si>
  <si>
    <t>ТЗОВ "ТЕПЛОЕНЕРГО ПЛЮС"</t>
  </si>
  <si>
    <t>35816176</t>
  </si>
  <si>
    <t>ПРИВАТНЕ ПІДПРИЄМСТВО "ЦЕНТР БЕЗПЕКИ "ФЛОРІАН"</t>
  </si>
  <si>
    <t>35816699</t>
  </si>
  <si>
    <t>ТОВАРИСТВО З ОБМЕЖЕНОЮ ВIДПОВIДАЛЬНIСТЮ   " ЦЕГЛОБУД"</t>
  </si>
  <si>
    <t>35845487</t>
  </si>
  <si>
    <t>ТОВАРИСТВО З ОБМЕЖЕНОЮ ВІДПОВІДАЛЬНІСТЮ "ІСТ-ЗАХІД-ЛОГІСТИК"</t>
  </si>
  <si>
    <t>35854489</t>
  </si>
  <si>
    <t>ТзОВ"ПІКАРТ"</t>
  </si>
  <si>
    <t>35854494</t>
  </si>
  <si>
    <t>ТОВАРИСТВО З ОБМЕЖЕНОЮ ВІДПОВІДАЛЬНІСТЮ "ВИДАВНИЧИЙ ДІМ ІНБУК"</t>
  </si>
  <si>
    <t>35854618</t>
  </si>
  <si>
    <t>ТОВАРИСТВО З ОБМЕЖЕНОЮ ВІДПОВІДАЛЬНІСТЮ "СМ ЦИТАДЕЛЬ"</t>
  </si>
  <si>
    <t>35855278</t>
  </si>
  <si>
    <t>ТОВАРИСТВО З ОБМЕЖЕНОЮ ВІДПОВІДАЛЬНІСТЮ "СКАНФОРУМ"</t>
  </si>
  <si>
    <t>35865710</t>
  </si>
  <si>
    <t>ТОВАРИСТВО З ОБМЕЖЕНОЮ ВІДПОВІДАЛЬНІСТЮ "ГЛОБАЛ ЕЙР КОМПАНІ"</t>
  </si>
  <si>
    <t>35867550</t>
  </si>
  <si>
    <t>ТОВАРИСТВО З ОБМЕЖЕНОЮ ВІДПОВІДАЛЬНІСТЮ "ДК ЕЛЕКТРО-ЗАХІД"</t>
  </si>
  <si>
    <t>35867765</t>
  </si>
  <si>
    <t>ТОВАРИСТВО З ОБМЕЖЕНОЮ ВІДПОВІДАЛЬНІСТЮ "ВІК-2"</t>
  </si>
  <si>
    <t>35873579</t>
  </si>
  <si>
    <t>ТОВАРИСТВО З ОБМЕЖЕНОЮ ВІДПОВІДАЛЬНІСТЮ "ТОП-МЕТАЛ"</t>
  </si>
  <si>
    <t>35879807</t>
  </si>
  <si>
    <t>ПУБЛІЧНЕ АКЦІОНЕРНЕ ТОВАРИСТВО "ЛЬВІВСЬКА ВУГІЛЬНА КОМПАНІЯ"</t>
  </si>
  <si>
    <t>35879880</t>
  </si>
  <si>
    <t>Приватне підприємство "Зернопромтрейд"</t>
  </si>
  <si>
    <t>35898276</t>
  </si>
  <si>
    <t>ТОВАРИСТВО  З  ОБМЕЖЕНОЮ  ВІДПОВІДАЛЬНІСТЮ  "СИХІВ-СЕРВІС"</t>
  </si>
  <si>
    <t>35898421</t>
  </si>
  <si>
    <t>ПРИВАТНЕ  ПІДПРИЄМСТВО   "ЛЬВІВСЬКА БІЗНЕС-ШКОЛА УКУ"</t>
  </si>
  <si>
    <t>35898568</t>
  </si>
  <si>
    <t>ПРИВАТНЕ ПІДПРИЄМСТВО "ДИЗАЙН-МК"</t>
  </si>
  <si>
    <t>3590007439</t>
  </si>
  <si>
    <t>ФІЗИЧНА ОСОБА - ПІДПРИЄМЕЦЬ МАРЕЧКО ЮРІЙ ІГОРОВИЧ</t>
  </si>
  <si>
    <t>35925795</t>
  </si>
  <si>
    <t>ПРИВАТНЕ ПІДПРИЄМСТВО "МЯСНИЙ КРАЙ"</t>
  </si>
  <si>
    <t>35928754</t>
  </si>
  <si>
    <t>ТОВАРИСТВО З ОБМЕЖЕНОЮ ВІДПОВІДАЛЬНІСТЮ "ГАЛИЧ-ПОЛІМЕД"</t>
  </si>
  <si>
    <t>35942653</t>
  </si>
  <si>
    <t>ДОШКІЛЬНИЙ НАВЧАЛЬНИЙ ЗАКЛАД №3 М.РАВА-РУСЬКА ЖОВКІВСЬКОГО РАЙОНУ ЛЬВІВСЬКОЇ ОБЛАСТІ</t>
  </si>
  <si>
    <t>35942847</t>
  </si>
  <si>
    <t>ПРИВАТНЕ  ПІДПРИМСТВО "СІСТЕМ ТРАНС БУД"</t>
  </si>
  <si>
    <t>35942941</t>
  </si>
  <si>
    <t>Товариство з обмеженою відповідальністю "Охорона-сервіс-2"</t>
  </si>
  <si>
    <t>35959756</t>
  </si>
  <si>
    <t>ТОВАРИСТВО З ОБМЕЖЕНОЮ ВІДПОВІДАЛЬНІСТЮ "ІМПУЛЬСО"</t>
  </si>
  <si>
    <t>35968446</t>
  </si>
  <si>
    <t>ТОВАРИСТВО З ОБМЕЖЕНОЮ ВІДПОВІДАЛЬНІСТЮ КЛІНІКА РЕПРОДУКЦІЇ ЛЮДИНИ "АЛЬТЕРНАТИВА"</t>
  </si>
  <si>
    <t>35968488</t>
  </si>
  <si>
    <t>ПРИВАТНЕ ПІДПРИЄМСТВО "СТЕЛЛА ФУДЗ"</t>
  </si>
  <si>
    <t>35968493</t>
  </si>
  <si>
    <t>ТзОВ "Легіон-трейд"</t>
  </si>
  <si>
    <t>35968529</t>
  </si>
  <si>
    <t>ПРИВАТНЕ ПІДПРИЄМСТВО "ЛЕО- КЕРАМІКА "</t>
  </si>
  <si>
    <t>35969209</t>
  </si>
  <si>
    <t>ТзОВ "ЕЙЧ ТІ ПРОПЕРТІ ВЕСТ"</t>
  </si>
  <si>
    <t>35980751</t>
  </si>
  <si>
    <t>ДП"Вічність" ПП "Будівельник"</t>
  </si>
  <si>
    <t>35988525</t>
  </si>
  <si>
    <t>Приватне підприємство "Агролеон-Захід"</t>
  </si>
  <si>
    <t>35988546</t>
  </si>
  <si>
    <t>ДОШКІЛЬНИЙ НАВЧАЛЬНИЙ ЗАКЛАД С.ЗАБІР'Я ЖОВКІВСЬКОГО РАЙОНУ ЛЬВІВСЬКОЇ ОБЛАСТІ</t>
  </si>
  <si>
    <t>36012644</t>
  </si>
  <si>
    <t>ПРИВАТНЕ ПІДПРИЄМСТВО "ТЕЛЕРАДІОКОМПАНІЯ  "ЛОТОС-ФМ"</t>
  </si>
  <si>
    <t>36012686</t>
  </si>
  <si>
    <t>ТОВАРИСТВО  З  ОБМЕЖЕНОЮ  ВІДПОВІДАЛЬНІСТЮ  "УКРАЇНСЬКА ФАБРИКА СТАЛЕВИХ ПРОДУКТІВ"</t>
  </si>
  <si>
    <t>36026903</t>
  </si>
  <si>
    <t>ТОВАРИСТВО З ОБМЕЖЕНОЮ ВІДПОВІДАЛЬНІСТЮ "СТРАХОВИЙ БРОКЕР "ЕКСПЕРТ"</t>
  </si>
  <si>
    <t>36026950</t>
  </si>
  <si>
    <t>ТОВАРИСТВО З ОБМЕЖЕНОЮ ВІДПОВІДАЛЬНІСТЮ "БІЗНЕС-БАЛАНС"</t>
  </si>
  <si>
    <t>36027074</t>
  </si>
  <si>
    <t>ПРИВАТНЕ  ПІДПРИЄМСТВО ТВО   "ЗАХІДЕНЕРГОСЕРВІС"</t>
  </si>
  <si>
    <t>36027226</t>
  </si>
  <si>
    <t>ПРИВАТНЕ ПІДПРИЄМСТВО "КАБІАС"</t>
  </si>
  <si>
    <t>36027341</t>
  </si>
  <si>
    <t>ТОВАРИСТВО З ОБМЕЖЕНОЮ ВІДПОВІДАЛЬНІСТЮ "ЛЕМБЕРГМІТ"</t>
  </si>
  <si>
    <t>36027535</t>
  </si>
  <si>
    <t>ТОВАРИСТВО З ОБМЕЖЕНОЮ ВІДПОВІДАЛЬНІСТЮ "ТІКЕТС.ЮЕЙ"</t>
  </si>
  <si>
    <t>36056861</t>
  </si>
  <si>
    <t>ТОВАРИСТВО З ОБМЕЖЕНОЮ ВІДПОВІДАЛЬНІСТЮ "ТЕРМО-БУД"</t>
  </si>
  <si>
    <t>36078553</t>
  </si>
  <si>
    <t>ПП "ЕЛЕКТРОЕНЕРГОРЕМОНТ"</t>
  </si>
  <si>
    <t>36078621</t>
  </si>
  <si>
    <t>ПРИВАТНЕ ПІДПРИЄМСТВО "МАКСИМУС-ПЛЮС"</t>
  </si>
  <si>
    <t>36078663</t>
  </si>
  <si>
    <t>приватне підприємство "Володар-Маркет"</t>
  </si>
  <si>
    <t>36079170</t>
  </si>
  <si>
    <t>ТЗОВ "АГРОКУЛЬТУРА МОСТИСЬКА"</t>
  </si>
  <si>
    <t>36116834</t>
  </si>
  <si>
    <t>36118680</t>
  </si>
  <si>
    <t>Приватне підприємство "ЗІМ-2008"</t>
  </si>
  <si>
    <t>36118784</t>
  </si>
  <si>
    <t>Товариство з обмеженою відповідальністю "СКЕЛІЯ УКРАЇНА"</t>
  </si>
  <si>
    <t>36119332</t>
  </si>
  <si>
    <t>ТОВАРИСТВО З ОБМЕЖЕНОЮ ВIДПОВIДАЛЬНIСТЮ   " ЧУДО ТУР"</t>
  </si>
  <si>
    <t>36142288</t>
  </si>
  <si>
    <t>ТОВАРИСТВО З ОБМЕЖЕНОЮ ВІДПОВІДАЛЬНІСТЮ "ЖОРЖ МАТАІ-УКРАЇНА"</t>
  </si>
  <si>
    <t>36145577</t>
  </si>
  <si>
    <t>ДОШКІЛЬНИЙ НАВЧАЛЬНИЙ ЗАКЛАД №1</t>
  </si>
  <si>
    <t>36145582</t>
  </si>
  <si>
    <t>ПП "Спецбудтехніка"</t>
  </si>
  <si>
    <t>36145708</t>
  </si>
  <si>
    <t>ТОВАРИСТВО З ОБМЕЖЕНОЮ ВІДПОВІДАЛЬНІСТЮ "БІОРЕНА"</t>
  </si>
  <si>
    <t>36152207</t>
  </si>
  <si>
    <t>ПРИВАТНЕ ПІДПРИЄМСТВО "ШУВАР-ЗАХИСТ 1"</t>
  </si>
  <si>
    <t>36152228</t>
  </si>
  <si>
    <t>ТзОВ "ТОРГОВИЙ ДІМ "МІСТ ЕКСПРЕС"</t>
  </si>
  <si>
    <t>36152521</t>
  </si>
  <si>
    <t>ТзОВ "АЛЬТЕРТЕХ"</t>
  </si>
  <si>
    <t>36153038</t>
  </si>
  <si>
    <t>ТзОВ "ДАТЕКС С"</t>
  </si>
  <si>
    <t>36153111</t>
  </si>
  <si>
    <t>ПРИВАТНЕ ПІДПРИЄМСТВО "АВТОТРАНСКОМ"</t>
  </si>
  <si>
    <t>36153189</t>
  </si>
  <si>
    <t>Товариство з обмеженою відповідальністю "Радехівський цукор"</t>
  </si>
  <si>
    <t>36153279</t>
  </si>
  <si>
    <t>ТзОВ "Проектно-будівельна компанія "Інтеграл"</t>
  </si>
  <si>
    <t>36153400</t>
  </si>
  <si>
    <t>ДНЗ с. КОЗЬОВА</t>
  </si>
  <si>
    <t>36153420</t>
  </si>
  <si>
    <t>ДОШКІЛЬНИЙ НАВЧАЛЬНИЙ ЗАКЛАД № 2</t>
  </si>
  <si>
    <t>36182529</t>
  </si>
  <si>
    <t>ТзОВ"БРАВІОС"</t>
  </si>
  <si>
    <t>36182755</t>
  </si>
  <si>
    <t>ТЗОВ "ОФТАЛЬМОЛОГІЧНА КЛІНІКА "ВІЗЕКС"</t>
  </si>
  <si>
    <t>36190221</t>
  </si>
  <si>
    <t>ТзОВ "Галпрод"</t>
  </si>
  <si>
    <t>36190394</t>
  </si>
  <si>
    <t>ТОВАРИСТВО З ОБМЕЖЕНОЮ ВIДПОВIДАЛЬНIСТЮ "ГЕФЕЛЄ УКРАЇНА"</t>
  </si>
  <si>
    <t>36194399</t>
  </si>
  <si>
    <t>КОМУНАЛЬНЕ НЕКОМЕРЦІЙНЕ ПІДПРИЄМСТВО "МОДРИЦЬКА АМБУЛАТОРІЯ ЗАГАЛЬНОЇ ПРАКТИКИ СІМЕЙНОЇ МЕДИЦИНИ"</t>
  </si>
  <si>
    <t>36211644</t>
  </si>
  <si>
    <t>Товариство з обмеженою відповідальністю "Княжі лани"</t>
  </si>
  <si>
    <t>36211767</t>
  </si>
  <si>
    <t>ПРИВАТНЕ ПІДПРИЄМСТВО "СЕЛЯНСЬКИЙ ДВІР"</t>
  </si>
  <si>
    <t>36221778</t>
  </si>
  <si>
    <t>ТзОВ "Камянка-млин"</t>
  </si>
  <si>
    <t>3622907953</t>
  </si>
  <si>
    <t>ФОП СЛІНЬКО ВЛАДИСЛАВ ВАЛЕРІЙОВИЧ</t>
  </si>
  <si>
    <t>36248145</t>
  </si>
  <si>
    <t>ПРИВАТНЕ ПІДПРИЄМСТВО "ЕЛЕКТРОДІМ"</t>
  </si>
  <si>
    <t>36248208</t>
  </si>
  <si>
    <t>ПРИВАТНЕ  ПІДПРИЄМСТВО   "ЕЛЕКТРОТЕХНІКА ХХІ"</t>
  </si>
  <si>
    <t>36248318</t>
  </si>
  <si>
    <t>ПРИВАТНЕ ПІДПРИЄМСТВО "КРАПФЕН"</t>
  </si>
  <si>
    <t>36248365</t>
  </si>
  <si>
    <t>ПРИВАТНЕ ПІДПРИЄМСТВО "ЛЬВІВМЕТАЛПЛАСТ"</t>
  </si>
  <si>
    <t>36248391</t>
  </si>
  <si>
    <t>ТОВАРИСТВО З ОБМЕЖЕНОЮ ВІДПОВІДАЛЬНІСТЮ "БЕНТЕЛЕР ДІСТРІБ'ЮШН УКРАЇНА"</t>
  </si>
  <si>
    <t>36248454</t>
  </si>
  <si>
    <t>ТзОВ "ТОРГОВА КОМПАНІЯ "ЄВРОПА-КОНТАКТ"</t>
  </si>
  <si>
    <t>36248873</t>
  </si>
  <si>
    <t>ТОВАРИСТВО З ОБМЕЖЕНОЮ ВІДПОВІДАЛЬНІСТЮ "БІ-ЕС КОСМЕТІКС УКРАЇНА"</t>
  </si>
  <si>
    <t>36248920</t>
  </si>
  <si>
    <t>ТОВАРИСТВО З ОБМЕЖЕНОЮ ВІДПОВІДАЛЬНІСТЮ "ЗАХІД МОТОРС"</t>
  </si>
  <si>
    <t>36267482</t>
  </si>
  <si>
    <t>Приватне підприємство "Бунь Ю.М."</t>
  </si>
  <si>
    <t>36280539</t>
  </si>
  <si>
    <t>ПРИВАТНЕ ПІДПРИЄМСТВО "АГРО-СІЧ"</t>
  </si>
  <si>
    <t>3628605075</t>
  </si>
  <si>
    <t>ФІЗИЧНА ОСОБА-ПІДПРИЄМЕЦЬ ГЕЛЕТІЙ ЮРІЙ СЕРГІЙОВИЧ</t>
  </si>
  <si>
    <t>36312152</t>
  </si>
  <si>
    <t>ПОВНЕ ТОВАРИСТВО "ЛОМБАРД ОНКОЛЬ " Б.М. КІТ І КОМПАНІЯ"</t>
  </si>
  <si>
    <t>36312765</t>
  </si>
  <si>
    <t>ТОВАРИСТВО З ОБМЕЖЕНОЮ ВІДПОВІДАЛЬНІСТЮ "ЕТА"</t>
  </si>
  <si>
    <t>36338301</t>
  </si>
  <si>
    <t>ПРИВАТНЕ ПІДПРИЄМСТВО "ДИС ВАЙТА"</t>
  </si>
  <si>
    <t>36354480</t>
  </si>
  <si>
    <t>ТОВАРИСТВО З ОБМЕЖЕНОЮ ВІДПОВІДАЛЬНІСТЮ ЛОГІСТИЧНА КОМПАНІЯ "ЗАХІД РЕСУРС"</t>
  </si>
  <si>
    <t>36361173</t>
  </si>
  <si>
    <t>ПРИВАТНЕ ПІДПРИЄМСТВО "МОНТАЖ МЕТАЛ БУД"</t>
  </si>
  <si>
    <t>36361833</t>
  </si>
  <si>
    <t>ПРИВАТНЕ  ПІДПРИЄМСТВО "СМАРТКОМ"</t>
  </si>
  <si>
    <t>36378136</t>
  </si>
  <si>
    <t>ПРИВАТНЕ ПІДПРИЄМСТВО "КОМПАНІЯ МІОС"</t>
  </si>
  <si>
    <t>36394005</t>
  </si>
  <si>
    <t>ТОВАРИСТВО З ОБМЕЖЕНОЮ ВІДПОВІДАЛЬНІСТЮ "ДАКОРД"</t>
  </si>
  <si>
    <t>36417058</t>
  </si>
  <si>
    <t>ТОВАРИСТВО З ОБМЕЖЕНОЮ ВIДПОВIДАЛЬНIСТЮ   " НАУКОВО МЕДИЧНИЙ ЦЕНТР СВЯТОЇ ПАРАСКЕВІЇ "</t>
  </si>
  <si>
    <t>36417351</t>
  </si>
  <si>
    <t>Комунальна установа Інститут міста</t>
  </si>
  <si>
    <t>36417372</t>
  </si>
  <si>
    <t>ПРИВАТНЕ ПІДПРИЄМСТВО "ВІКОННИЙ КОМБІНАТ"</t>
  </si>
  <si>
    <t>36417681</t>
  </si>
  <si>
    <t>ГРОМАДСЬКА ОРГАНІЗАЦІЯ "ЦЕНТР МІСЬКОЇ ІСТОРІЇ ЦЕНТРАЛЬНО-СХІДНОЇ ЄВРОПИ"</t>
  </si>
  <si>
    <t>36417791</t>
  </si>
  <si>
    <t>ТОВАРИСТВО З ОБМЕЖЕНОЮ ВІДПОВІДАЛЬНІСТЮ "ШОКООООООООЛАД"</t>
  </si>
  <si>
    <t>36418926</t>
  </si>
  <si>
    <t>ПРИВАТНЕ  ПІДПРИЄМСТВО   "ЛЕМАР АГРО"</t>
  </si>
  <si>
    <t>36434424</t>
  </si>
  <si>
    <t>ТОВАРИСТВО З ОБМЕЖЕНОЮ ВІДПОВІДАЛЬНІСТЮ "ГЛОБЕКС ПОСТ"</t>
  </si>
  <si>
    <t>36450032</t>
  </si>
  <si>
    <t>ПП "Аптека АРОНІЯ"</t>
  </si>
  <si>
    <t>36452223</t>
  </si>
  <si>
    <t>ПП "ЦЕНТР ЛІТОТРІПСІЇ"</t>
  </si>
  <si>
    <t>36452270</t>
  </si>
  <si>
    <t>ПРИВАТНЕ ПІДПРИЄМСТВО "ПОСЕЙДОН-ПЛЮС"</t>
  </si>
  <si>
    <t>36462116</t>
  </si>
  <si>
    <t>ПРИВАТНЕ ПІДПРИЄМСТВО "ЛЕВ-2"</t>
  </si>
  <si>
    <t>36462303</t>
  </si>
  <si>
    <t>ПРИВАТНЕ ПІДПРИЄМСТВО "АЕРОМАКС-МОНТАЖ"</t>
  </si>
  <si>
    <t>36462378</t>
  </si>
  <si>
    <t>ПРИВАТНЕ  ПІДПРИЄМСТВО   "ЯРИНА ПЛЮС"</t>
  </si>
  <si>
    <t>36462603</t>
  </si>
  <si>
    <t>ПРИВАТНЕ ПІДПРИЄМСТВО "РЕКЛАМНЕ АГЕНТСТВО "АКВАРІУМ"</t>
  </si>
  <si>
    <t>36465981</t>
  </si>
  <si>
    <t>ТзОВ "Гофротара"</t>
  </si>
  <si>
    <t>36466126</t>
  </si>
  <si>
    <t>ТОВАРИСТВО З ОБМЕЖЕНОЮ ВІДПОВІДАЛЬНІСТЮ "ГАЛАКВАЛАЙН"</t>
  </si>
  <si>
    <t>36500659</t>
  </si>
  <si>
    <t>ЛКП "ЦЕНТР РОЗВИТКУ ТУРИЗМУ М.ЛЬВОВА"</t>
  </si>
  <si>
    <t>36518205</t>
  </si>
  <si>
    <t>ТОВАРИСТВО  З  ОБМЕЖЕНОЮ  ВІДПОВІДАЛЬНІСТЮ  "ХОТЕЛ МЕНЕДЖМЕНТ ГРУП""</t>
  </si>
  <si>
    <t>36518362</t>
  </si>
  <si>
    <t>ТОВАРИСТВО З ОБМЕЖЕНОЮ ВІДПОВІДАЛЬНІСТЮ "ЕВВ АУТОМОТІВ ЛЬВІВ"</t>
  </si>
  <si>
    <t>36535608</t>
  </si>
  <si>
    <t>ТОВАРИСТВО З ОБМЕЖЕНОЮ ВІДПОВІДАЛЬЕНІСТЮ "ФАБРИКА ДВЕРЕЙ "ГРАНД"</t>
  </si>
  <si>
    <t>36544661</t>
  </si>
  <si>
    <t>ТзОВ "ГАЛИЦЬКІ ТРАИЦІЇ"</t>
  </si>
  <si>
    <t>36544764</t>
  </si>
  <si>
    <t>ТОВАРИСТВО З ОБМЕЖЕНОЮ ВIДПОВIДАЛЬНIСТЮ   " ДОМОСЕРВІС "</t>
  </si>
  <si>
    <t>36544790</t>
  </si>
  <si>
    <t>ПРИВАТНЕ ПІДПРИЄМСТВО "ВАША ПРЕСА"</t>
  </si>
  <si>
    <t>36544827</t>
  </si>
  <si>
    <t>ПРИВАТНЕ ПІДПРИЄМСТВО "ПЕРША СОЦАЛЬНА МЕДИЧНА ЛАБОРАТОРІЯ "ЕСКУЛАБ"</t>
  </si>
  <si>
    <t>36544869</t>
  </si>
  <si>
    <t>ПРИВАТНЕ ПІДПРИЄМСТВО "ЗАХІДНЕ ОХОРОННО-РОЗШУКОВЕ БЮРО"</t>
  </si>
  <si>
    <t>36544921</t>
  </si>
  <si>
    <t>ПРИВАТНЕ  ПІДПРИЄМСТВО   "ДЕОС - Л"</t>
  </si>
  <si>
    <t>36545108</t>
  </si>
  <si>
    <t>ТОВАРИСТВО З ОБМЕЖЕНОЮ ВІДПОВІДАЛЬНІСТЮ "СКРИНЯ ПЛЮС"</t>
  </si>
  <si>
    <t>36562668</t>
  </si>
  <si>
    <t>ТОВАРИСТВО З ОБМЕЖЕНОЮ ВІДПОВІДАЛЬНІСТЮ "СУПРАТЕКС"</t>
  </si>
  <si>
    <t>36562799</t>
  </si>
  <si>
    <t>Добротвірське комунальне підприємство "Підприємство по обслуговуванню житла"</t>
  </si>
  <si>
    <t>36587106</t>
  </si>
  <si>
    <t>ПРИВАТНЕ  ПІДПРИЄМСТВО  "СОП- ТРАНС"</t>
  </si>
  <si>
    <t>36587174</t>
  </si>
  <si>
    <t>ПРИВАТНЕ  ПІДПРИЄМСТВО  "ЛАМА ПЛЮС"</t>
  </si>
  <si>
    <t>36610082</t>
  </si>
  <si>
    <t>ТОВАРИСТВО  З  ОБМЕЖЕНОЮ  ВІДПОВІДАЛЬНІСТЮ   "ТЕРМОМІР"</t>
  </si>
  <si>
    <t>36610229</t>
  </si>
  <si>
    <t>ТОВАРИСТВО З ОБМЕЖЕНОЮ ВIДПОВIДАЛЬНIСТЮ   " Ф-ПРІНТ"</t>
  </si>
  <si>
    <t>36610475</t>
  </si>
  <si>
    <t>ТОВАРИСТВО З ОБМЕЖЕНОЮ ВІДПОВІДАЛЬНІСТЮ "СЕНТІО"</t>
  </si>
  <si>
    <t>36621754</t>
  </si>
  <si>
    <t>ТзОВ "РерурсТехноБуд"</t>
  </si>
  <si>
    <t>36621796</t>
  </si>
  <si>
    <t>ТОВ "Тайл"</t>
  </si>
  <si>
    <t>3662309171</t>
  </si>
  <si>
    <t>ФІЗИЧНА ОСОБА-ПІДПРИЄМЕЦЬ БЕРІЄВ ІБРАГІМ</t>
  </si>
  <si>
    <t>36638747</t>
  </si>
  <si>
    <t>ДОШКІЛЬНИЙ НАВЧАЛЬНИЙ ЗАКЛАД С.МАЛЕХІВ ЖОВКІВСЬКОГО РАЙОНУ ЛЬВІВСЬКОЇ ОБЛАСТІ</t>
  </si>
  <si>
    <t>36638836</t>
  </si>
  <si>
    <t>ТОВАРИСТВО З ОБМЕЖЕНОЮ ВІДПОВІДАЛЬНІСТЮ "ТРАНС-ЛОГІСТИК-СЕРВІС"</t>
  </si>
  <si>
    <t>36659531</t>
  </si>
  <si>
    <t>ТОВАРИСТВО З ОБМЕЖЕНОЮ ВІДПОВІДАЛЬНІСТЮ "ВАМП-ЗАХІД"</t>
  </si>
  <si>
    <t>36659751</t>
  </si>
  <si>
    <t>ТОВАРИСТВО  З  ОБМЕЖЕНОЮ  ВІДПОВІДАЛЬНІСТЮ  "ДЖЕРЕЛО ПРАЦІ"</t>
  </si>
  <si>
    <t>36676494</t>
  </si>
  <si>
    <t>ТзОВ "Ембавуд Україна"</t>
  </si>
  <si>
    <t>36680152</t>
  </si>
  <si>
    <t>ПРИВАТНЕ ПІДПРИЄМСТВО "ІРИДОМЕД"</t>
  </si>
  <si>
    <t>36686722</t>
  </si>
  <si>
    <t>ТОВАРИСТВО З ОБМЕЖЕНОЮ ВІДПОВІДАЛЬНІСТЮ "ТР-ТРАНС"</t>
  </si>
  <si>
    <t>36687003</t>
  </si>
  <si>
    <t>ТОВАРИСТВО З ОБМЕЖЕНОЮ ВІДПОВІДАЛЬНІСТЮ "РАДЕХІВТЕПЛОСЕРВІС"</t>
  </si>
  <si>
    <t>36713661</t>
  </si>
  <si>
    <t>ТОВАРИСТВО З ОБМЕЖЕНОЮ ВIДПОВIДАЛЬНIСТЮ   " АРКАДІЯ ПЛЮС"</t>
  </si>
  <si>
    <t>36736998</t>
  </si>
  <si>
    <t>ДНЗ с.ПІДГОРОДЦІ</t>
  </si>
  <si>
    <t>36738288</t>
  </si>
  <si>
    <t>ТОВАРИСТВО З ОБМЕЖЕНОЮ ВІДПОВІДАЛЬНІСТЮ "МЛИН АГРО"</t>
  </si>
  <si>
    <t>36738335</t>
  </si>
  <si>
    <t>ФЕРМЕРСЬКЕ ГОСПОДАРСТВО "ПЧАНИ-ДЕНЬКОВИЧ"</t>
  </si>
  <si>
    <t>36738431</t>
  </si>
  <si>
    <t>ТОВАРИСТВО З ОБМЕЖЕНОЮ ВІДПОВІДАЛЬНІСТЮ "АЛЬКОРЕ"</t>
  </si>
  <si>
    <t>36738445</t>
  </si>
  <si>
    <t>ПРИВАТНЕ ПІДПРИЄМСТВО " І. С. С. "</t>
  </si>
  <si>
    <t>36738471</t>
  </si>
  <si>
    <t>ПРИВАТНЕ ПІДПРИЄМСТВО "ПЕРСОНА ЛЮКС УКРАЇНА"</t>
  </si>
  <si>
    <t>36738508</t>
  </si>
  <si>
    <t>Приватне підприємство "Аквагаз"</t>
  </si>
  <si>
    <t>36738534</t>
  </si>
  <si>
    <t>ПРИВАТНЕ ПІДПРИЄМСТВО " ЛІЛЕЙ- ДЕНТ"</t>
  </si>
  <si>
    <t>36738838</t>
  </si>
  <si>
    <t>ТЗОВ "КАРПАТИ.ІНФО"</t>
  </si>
  <si>
    <t>36738974</t>
  </si>
  <si>
    <t>ЛЬВІВСЬКИЙ ЦЕНТР ПРОФЕСІЙНО-ТЕХНІЧНОЇ ОСВІТИ ДЕРЖАВНОЇ СЛУЖБИ ЗАЙНЯТОСТІ</t>
  </si>
  <si>
    <t>36739166</t>
  </si>
  <si>
    <t>ПТ "ЛОМБАРД КОПІЙКА ТзОВ "УКР,КОНЦЕПТ-КАР"І ПП "ІД"</t>
  </si>
  <si>
    <t>36739355</t>
  </si>
  <si>
    <t>ТОВАРИСТВО  З  ОБМЕЖЕНОЮ  ВІДПОВІДАЛЬНІСТЮ  "ЕНЕРГО-БУД-МОНТАЖ "</t>
  </si>
  <si>
    <t>36739391</t>
  </si>
  <si>
    <t>Виконавчий комітет Белзької міської ради Сокальського району Львівської області</t>
  </si>
  <si>
    <t>36741547</t>
  </si>
  <si>
    <t>ПП "Тайфун-Плюс"</t>
  </si>
  <si>
    <t>36742100</t>
  </si>
  <si>
    <t>ПРИВАТНЕ ПІДПРИЄМТВО "ЗЕМЛЕВПРОРЯДНА АГЕНЦІЯ "ЕКСПЕРТ"</t>
  </si>
  <si>
    <t>36760858</t>
  </si>
  <si>
    <t>ТзОВ "ГАЛЕКО"</t>
  </si>
  <si>
    <t>36761668</t>
  </si>
  <si>
    <t>ТОВАРИСТВО З ОБМЕЖЕНОЮ ВІДПОВІДАЛЬНІСТЮ "БАУЕРБУД"</t>
  </si>
  <si>
    <t>36761689</t>
  </si>
  <si>
    <t>ТОВАРИСТВО З ОБМЕЖЕНОЮ ВІДПОВІДАЛЬНІСТЮ "РОСАНА-АРХБУДКОМ"</t>
  </si>
  <si>
    <t>36762525</t>
  </si>
  <si>
    <t>ТОВАРИСТВО З ОБМЕЖЕНОЮ ВІДПОВІДАЛЬНІСТЮ "ВІВЕРА ГРУП"</t>
  </si>
  <si>
    <t>36762628</t>
  </si>
  <si>
    <t>ТОВАРИСТВО З ОБМЕЖЕНОЮ ВІДПОВІДАЛЬНІСТЮ "СДТ"</t>
  </si>
  <si>
    <t>36762881</t>
  </si>
  <si>
    <t>ТОВАРИСТВО З ОБМЕЖЕНОЮ ВІДПОВІДАЛЬНІСТЮ "КОМЕРЦІЙНА ГРУПА "ІНТЕР-ПРОФІТ"</t>
  </si>
  <si>
    <t>36763010</t>
  </si>
  <si>
    <t>ТОВАРИСТВО З ОБМЕЖЕНОЮ ВІДПОВІДАЛЬНІСТЮ "ЕКСІМ ФУД"</t>
  </si>
  <si>
    <t>36763031</t>
  </si>
  <si>
    <t>ТОВАРИСТВО З ОБМЕЖЕНОЮ ВІДПОВІДАЛЬНІСТЮ "ФАСТПОЛ"</t>
  </si>
  <si>
    <t>36763314</t>
  </si>
  <si>
    <t>ТОВАРИСТВО  З  ОБМЕЖЕНОЮ  ВІДПОВІДАЛЬНІСТЮ  "АВТОСТАР ЛЬВІВ"</t>
  </si>
  <si>
    <t>36763419</t>
  </si>
  <si>
    <t>ПРИВАТНЕ ПІДПРИЄМСТВО "КІВШСЕРВІС"</t>
  </si>
  <si>
    <t>36763424</t>
  </si>
  <si>
    <t>ТзОВ "Апогей агро"</t>
  </si>
  <si>
    <t>36763623</t>
  </si>
  <si>
    <t>ТОВ "ВІТЕЛЕКОМ"</t>
  </si>
  <si>
    <t>36763641</t>
  </si>
  <si>
    <t>Управління державної казначейської служби  України  у Буському районі Львівській області</t>
  </si>
  <si>
    <t>36764721</t>
  </si>
  <si>
    <t>ПАЛАЦ КУЛЬТУРИ "КРИСТАЛ"</t>
  </si>
  <si>
    <t>36764784</t>
  </si>
  <si>
    <t>ФЕРМЕРСЬКЕ ГОСПОДАРСТВО "АГРО-КОЛОС"</t>
  </si>
  <si>
    <t>36765458</t>
  </si>
  <si>
    <t>Відділ культури Старосамбірської районної державної адміністрації</t>
  </si>
  <si>
    <t>36766006</t>
  </si>
  <si>
    <t>УПРАВЛІННЯ ДЕРЖАВНОЇ КАЗНАЧЕЙСЬКОЇ СЛУЖБИ УКРАЇНИ У СТАРОСАМБІРСЬКОМУ РАЙОНІ ЛЬВІВСЬКОЇ ОБЛАСТІ</t>
  </si>
  <si>
    <t>36767240</t>
  </si>
  <si>
    <t>ТзОВ "Ден-сервіс"</t>
  </si>
  <si>
    <t>36767366</t>
  </si>
  <si>
    <t>ТзОВ "Кондитерська фабрика "Ярич"</t>
  </si>
  <si>
    <t>36767460</t>
  </si>
  <si>
    <t>ТзОВ "Тандем-плюс"</t>
  </si>
  <si>
    <t>36767497</t>
  </si>
  <si>
    <t>ТОВАРИСТВО  З  ОБМЕЖЕНОЮ  ВІДПОВІДАЛЬНІСТЮ  "ТЕХНОЛОГІЇ КЛІМАТУ ТА АВТОМАТИЗАЦІЯ СИСТЕМ"</t>
  </si>
  <si>
    <t>36767550</t>
  </si>
  <si>
    <t>ТОВАРИСТВО З ОБМЕЖЕНОЮ ВІДПОВІДАЛЬНІСТЮ "АГРОФІРМА "АПОСТОЛ"</t>
  </si>
  <si>
    <t>36767591</t>
  </si>
  <si>
    <t>Товариство з обмеженою відповідальністю "Константа Л.Т.Д."</t>
  </si>
  <si>
    <t>36767790</t>
  </si>
  <si>
    <t>Управління Державної казначейської служби України у Камянка-Бузькому районі</t>
  </si>
  <si>
    <t>36769049</t>
  </si>
  <si>
    <t>ПРИВАТНЕ ПІДПРИЄМСТВО "ІНСТАЛ-ПЛАЗА"</t>
  </si>
  <si>
    <t>36769138</t>
  </si>
  <si>
    <t>ТОВАРИСТВО З ОБМЕЖЕНОЮ ВІДПОВІДАЛЬНІСТЮ "ЛІОНС ТРАНС"</t>
  </si>
  <si>
    <t>36769274</t>
  </si>
  <si>
    <t>ТЗОВ "БОНУС ТЕХНО СЕРВІС"</t>
  </si>
  <si>
    <t>36784711</t>
  </si>
  <si>
    <t>ФЕРМЕРСЬКЕ ГОСПОДАРСТВО "АГРО СВІТ ГІРСЬКЕ"</t>
  </si>
  <si>
    <t>36828423</t>
  </si>
  <si>
    <t>ЛЬВІВСЬКИЙ МІСЬКИЙ ТЕРИТОРІАЛЬНИЙ ЦЕНТР СОЦІАЛЬНОГО ОБСЛУГОВУВАННЯ (НАДАННЯ СОЦІАЛЬНИХ ПОСЛУГ)</t>
  </si>
  <si>
    <t>36828617</t>
  </si>
  <si>
    <t>ТОВАРИСТВО З ОБМЕЖЕНОЮ ВIДПОВIДАЛЬНIСТЮ   " ГОРИЗОНТИ"</t>
  </si>
  <si>
    <t>36828821</t>
  </si>
  <si>
    <t>ГРОМАДСЬКА ОРГАНІЗАЦІЯ "ЛЬВІВСЬКИЙ ЦЕНТР ПІКЛУВАННЯ ПРО ДІТЕЙ"</t>
  </si>
  <si>
    <t>36829029</t>
  </si>
  <si>
    <t>ТОВАРИСТВО  З  ОБМЕЖЕНОЮ  ВІДПОВІДАЛЬНІСТЮ  "ЄВРОПЕЙСЬКІ СКЛОПРОЗОРІ КОНСТРУКЦІЇ"</t>
  </si>
  <si>
    <t>36829034</t>
  </si>
  <si>
    <t>ПРИВАТНЕ ПІДПРИЄМСТВО   " КАРАБІНЕРИ"</t>
  </si>
  <si>
    <t>36829076</t>
  </si>
  <si>
    <t>ТОВАРИСТВО З ОБМЕЖЕНОЮ ВІДПОВІДАЛЬНІСТЮ "ТІАС-БУД"</t>
  </si>
  <si>
    <t>36848518</t>
  </si>
  <si>
    <t>ПРИВАТНЕ ПІДПРИЄМСТВО "ПЕРЕМИШЛЯНИ АВТОШЛЯХБУД"</t>
  </si>
  <si>
    <t>36848591</t>
  </si>
  <si>
    <t>ТОВАРИСТВО З ОБМЕЖЕНОЮ ВІДПОВІДАЛЬНІСТЮ "ІМПУЛЬС ТРЕЙД ПЛЮС"</t>
  </si>
  <si>
    <t>36873130</t>
  </si>
  <si>
    <t>ПРИВАТНЕ ПІДПРИЄМСТВО "ПЛИТОЧКА"</t>
  </si>
  <si>
    <t>36873209</t>
  </si>
  <si>
    <t>ПП "ГАЛИЦЬКА ТОРГОВА МЕРЕЖА"</t>
  </si>
  <si>
    <t>36873226</t>
  </si>
  <si>
    <t>ПРИВАТНЕ ПІДПРИЄМСТВО "МІСЬКА ОРЕНДА"</t>
  </si>
  <si>
    <t>36873434</t>
  </si>
  <si>
    <t>ТОВАРИСТВО  З  ОБМЕЖЕНОЮ  ВІДПОВІДАЛЬНІСТЮ   "ГЕОРОЗВІДКА "</t>
  </si>
  <si>
    <t>36873654</t>
  </si>
  <si>
    <t>ПРИВАТНЕ ПІДПРИЄМСТВО "ЛЕВ-4"</t>
  </si>
  <si>
    <t>36873811</t>
  </si>
  <si>
    <t>ПРИВАТНЕ ПІДПРИЄМСТВО "ГАЛИЦЬКА БУДІВЕЛЬНА ГРУПА"</t>
  </si>
  <si>
    <t>36873827</t>
  </si>
  <si>
    <t>ПРИВАТНЕ ПІДПРИЄМСТВО "КАПІТАЛПРОМБУД"</t>
  </si>
  <si>
    <t>36874396</t>
  </si>
  <si>
    <t>Приватне підприємство "Гарантбуд Плюс"</t>
  </si>
  <si>
    <t>36874438</t>
  </si>
  <si>
    <t>Приватне підприємство "РОТЕН"</t>
  </si>
  <si>
    <t>36874925</t>
  </si>
  <si>
    <t>ТзОВ "Агролайф корми"</t>
  </si>
  <si>
    <t>36918050</t>
  </si>
  <si>
    <t>Товариство з обмеженою відповідальністю "Д-МІКС"</t>
  </si>
  <si>
    <t>36918291</t>
  </si>
  <si>
    <t>ТОВАРИСТВО З ОБМЕЖЕНОЮ ВІДПОВІДАЛЬНІСТЮ "ВІДПОЧИНКОВО-ОЗДОРОВЧИЙ КОМПЛЕКС "ВЕРНИГОРА"</t>
  </si>
  <si>
    <t>36929041</t>
  </si>
  <si>
    <t>ТОВАРИСТВО  З  ОБМЕЖЕНОЮ  ВІДПОВІДАЛЬНІСТЮ   "ТОРГОВИЙ ДІМ "МАРВЕЛ"</t>
  </si>
  <si>
    <t>36929319</t>
  </si>
  <si>
    <t>ПРИВАТНЕ ПІДПРИЄМСТВО "КВАНТ-ІНВЕСТ"</t>
  </si>
  <si>
    <t>36929333</t>
  </si>
  <si>
    <t>ПРИВАТНЕ ПІДПРИЄМСТВО "ІНФОЗАХИСТ"</t>
  </si>
  <si>
    <t>36929350</t>
  </si>
  <si>
    <t>Товариство з обмеженою відповідальністю "АКВА-СТИЛЬ"</t>
  </si>
  <si>
    <t>36965472</t>
  </si>
  <si>
    <t>ПРИВАТНЕ ПІДПРИЄМСТВО "ТИС-ПЛЮС"</t>
  </si>
  <si>
    <t>36992218</t>
  </si>
  <si>
    <t>ПРИВАТНЕ ПІДПРИЄМСТВО "КАНТРАНСБУД"</t>
  </si>
  <si>
    <t>36992270</t>
  </si>
  <si>
    <t>ТзОВ "Прімоколект.центр грошових вимог"</t>
  </si>
  <si>
    <t>37011924</t>
  </si>
  <si>
    <t>ТОВАРИСТВО З ОБМЕЖЕНОЮ ВІДПОВІДАЛЬНІСТЮ "МОСТИСЬКИЙ ХЛІБОКОМБІНАТ"</t>
  </si>
  <si>
    <t>37018647</t>
  </si>
  <si>
    <t>ПРИВАТНЕ ПІДПРИЄМСТВО "ТИС-1"</t>
  </si>
  <si>
    <t>37030271</t>
  </si>
  <si>
    <t>ПРИВАТНЕ ПІДПРИЄМСТВО "ГЕРМЕС-АВІА"</t>
  </si>
  <si>
    <t>37030287</t>
  </si>
  <si>
    <t>ТОВАРИСТВО З ОБМЕЖЕНОЮ ВІДПОВІДАЛЬНІСТЮ  "І-ВЕСТ"</t>
  </si>
  <si>
    <t>37030376</t>
  </si>
  <si>
    <t>ПРИВАТНЕ  ПІДПРИЄМСТВО "ЕНЕРГО ПЕРСПЕКТИВА "</t>
  </si>
  <si>
    <t>37030952</t>
  </si>
  <si>
    <t>ПРИВАТНЕ ПІДПРИЄМСТВО "МУНДИР"</t>
  </si>
  <si>
    <t>37041524</t>
  </si>
  <si>
    <t>ТОВАРИСТВО З ОБМЕЖЕНОЮ ВІДПОВІДАЛЬНІСТЮ "НІКО ЗАХІД ПРЕМІУМ"</t>
  </si>
  <si>
    <t>37043165</t>
  </si>
  <si>
    <t>ТОВАРИСТВО З ОБМЕЖЕНОЮ ВІДПОВІДАЛЬНІСТЮ " Р Е С П Е К Т"</t>
  </si>
  <si>
    <t>37059699</t>
  </si>
  <si>
    <t>ТОВАРИСТВО З ОБМЕЖЕНОЮ ВІДПОВІДАЛЬНІСТЮ "ЄВРО-КОМЕРС"</t>
  </si>
  <si>
    <t>37072877</t>
  </si>
  <si>
    <t>ПРИВАТНЕ  ПІДПРИЄМСТВО  "НАШ РИНОК"</t>
  </si>
  <si>
    <t>37072898</t>
  </si>
  <si>
    <t>ТЗОВ "НАСТІЛЕ"</t>
  </si>
  <si>
    <t>37073048</t>
  </si>
  <si>
    <t>ТОВАРИСТВО  З  ОБМЕЖЕНОЮ  ВІДПОВІДАЛЬНІСТЮ  "БЕНЕФІТ-ПРО"</t>
  </si>
  <si>
    <t>37073472</t>
  </si>
  <si>
    <t>ПРИВАТНЕ  ПІДПРИЄМСТВО   "НІВРОКУ"</t>
  </si>
  <si>
    <t>37073624</t>
  </si>
  <si>
    <t>ДЕРЖАВНА СЛУЖБА З ЛІКАРСЬКИХ ЗАСОБІВ ТА КОНТРОЛЮ ЗА НАРКОТИКАМИ У ЛЬВІВСЬКІЙ ОБЛАСТІ</t>
  </si>
  <si>
    <t>37073687</t>
  </si>
  <si>
    <t>Приватне підприємство "ЕКОПАЛ ГРУП"</t>
  </si>
  <si>
    <t>37122702</t>
  </si>
  <si>
    <t>ТОВАРИСТВО З ОБМЕЖЕНОЮ ВІДПОВІДАЛЬНІСТЮ "ТБ САД"</t>
  </si>
  <si>
    <t>37122833</t>
  </si>
  <si>
    <t>ТЗОВ "ЕХО ПЛЮС"</t>
  </si>
  <si>
    <t>37123114</t>
  </si>
  <si>
    <t>ТОВАРИСТВО З ОБМЕЖЕНОЮ ВІДПОВІДАЛЬНІСТЮ "МКС БЕТОН"</t>
  </si>
  <si>
    <t>37123140</t>
  </si>
  <si>
    <t>ТОВАРИСТВО З ОБМЕЖЕНОЮ ВІДПОВІДАЛЬНІСТЮ "ЛОГІСТИК ГРУП ЛТД"</t>
  </si>
  <si>
    <t>37123177</t>
  </si>
  <si>
    <t>ТОВАРИСТВО З ОБМЕЖЕНОЮ ВІДПОВІДАЛЬНІСТЮ "СІГМА СТИЛЬ"</t>
  </si>
  <si>
    <t>37123308</t>
  </si>
  <si>
    <t>ТОВАРИСТВО З ОБМЕЖЕНОЮ ВІДПОВІДАЛЬНІСТЮ "ДМС-СЕРВІС"</t>
  </si>
  <si>
    <t>37123329</t>
  </si>
  <si>
    <t>ТОВАРИСТВО  З  ОБМЕЖЕНОЮ  ВІДПОВІДАЛЬНІСТЮ  "НАША СПРАВА АУТДОР"</t>
  </si>
  <si>
    <t>37123455</t>
  </si>
  <si>
    <t>ТОВАРИСТВО З ОБМЕЖЕНОЮ ВІДПОВІДАЛЬНІСТЮ "ТРАНС.ЄУ УКРАЇНА"</t>
  </si>
  <si>
    <t>37123528</t>
  </si>
  <si>
    <t>ТОВАРИСТВО З ОБМЕЖЕНОЮ ВІДПОВІДАЛЬНІСТЮ "МАСТЕРАМ"</t>
  </si>
  <si>
    <t>37123596</t>
  </si>
  <si>
    <t>ТОВАРИСТВО З ОБМЕЖЕНОЮ ВІДПОВІДАЛЬНІСТЮ  ФРАНЧАЙЗИНГОВА КОМПАНІЯ "БІОМЕД"</t>
  </si>
  <si>
    <t>37135973</t>
  </si>
  <si>
    <t>ТОВАРИСТВО  З  ОБМЕЖЕНОЮ  ВІДПОВІДАЛЬНІСТЮ  "СТРИЙІНВЕСТ"</t>
  </si>
  <si>
    <t>37162090</t>
  </si>
  <si>
    <t>ТОВАРИСТВО  З  ОБМЕЖЕНОЮ  ВІДПОВІДАЛЬНІСТЮ   "ЛЕОДЕРМ"</t>
  </si>
  <si>
    <t>37162389</t>
  </si>
  <si>
    <t>ТОВАРИСТВО З ОБМЕЖЕНОЮ ВІДПОВІДАЛЬНІСТЮ "ЗАХІД СЕРВІС УКРАЇНА"</t>
  </si>
  <si>
    <t>37162614</t>
  </si>
  <si>
    <t>ПРИВАТНЕ  ПІДПРИЄМСТВО " АЗБУКА СВІТУ"</t>
  </si>
  <si>
    <t>37162635</t>
  </si>
  <si>
    <t>ПРИВАТНЕ  ПІДПРИЄМСТВО " ЛС-ТРАНС""</t>
  </si>
  <si>
    <t>37162787</t>
  </si>
  <si>
    <t>ТОВАРИСТВО З ОБМЕЖЕНОЮ ВІДПОВІДАЛЬНІСТЮ "ЛАЙМЛАЙТ НЕТВОРКС ЮКРЕЙН"</t>
  </si>
  <si>
    <t>37182955</t>
  </si>
  <si>
    <t>ПРИВАТНЕ ПІДПРИЄМСТВО "ЛАН-ОІЛ ТРЕЙД</t>
  </si>
  <si>
    <t>37205851</t>
  </si>
  <si>
    <t>ТОВАРИСТВО З ОБМЕЖЕНОЮ ВІДПОВІДАЛЬНІСТЮ "ТОРГІВЕЦЬ ЦІННИМИ ПАПЕРАМИ "ПЕРША ГЛОБАЛЬНА ІНІЦІАТИВА"</t>
  </si>
  <si>
    <t>37221351</t>
  </si>
  <si>
    <t>ТОВАРИСТВО З ОБМЕЖЕНОЮ ВІДПОВІДАЛЬНІСТЮ "ЛЕМБЕРГ ІНДАСТРІАЛ ПАРК"</t>
  </si>
  <si>
    <t>37244141</t>
  </si>
  <si>
    <t>ТОВАРИСТВО З ОБМЕЖЕНОЮ ВІДПОВІДАЛЬНІСТЮ "ЄВРОІНФОРМ - "БЕЗПЕКА"</t>
  </si>
  <si>
    <t>37248743</t>
  </si>
  <si>
    <t>ТОВАРИСТВО З ОБМЕЖЕНОЮ ВІДПОВІДАЛЬНІСТЮ "БЕТОН ГРУП-4"</t>
  </si>
  <si>
    <t>37262836</t>
  </si>
  <si>
    <t>ТОВАРИСТВО З ОБМЕЖЕНОЮ ВІДПОВІДАЛЬНІСТЮ "ПП "ВІКА"</t>
  </si>
  <si>
    <t>37277727</t>
  </si>
  <si>
    <t>ТзОВ ВИРОБНИЧЕ ПІДПРИЄМСТВО "ТЕХНОПАК"</t>
  </si>
  <si>
    <t>37278186</t>
  </si>
  <si>
    <t>ТОВАРИСТВО  З  ОБМЕЖЕНОЮ  ВІДПОВІДАЛЬНІСТЮ   "АМБРЕЛЛАТ"</t>
  </si>
  <si>
    <t>37278275</t>
  </si>
  <si>
    <t>ПРИВАТНЕ ПІДПРИЄМСТВО "НАФТОТЕРМІНАЛ"</t>
  </si>
  <si>
    <t>37278500</t>
  </si>
  <si>
    <t>ТзОВ "Агролайф  транссервіс"</t>
  </si>
  <si>
    <t>37288833</t>
  </si>
  <si>
    <t>КОМУНАЛЬНЕ ПІДПРИЄМСТВО ЯВОРІВСЬКОЇ МІСЬКОЇ РАДИ "ЖИТЛОКОМУНСЕРВІС"</t>
  </si>
  <si>
    <t>37291385</t>
  </si>
  <si>
    <t>ТзОВ "КПК-АгроІнвест"</t>
  </si>
  <si>
    <t>37304624</t>
  </si>
  <si>
    <t>ПРИВАТНЕ ПІДПРИЄМСТВО "ЛЕВ-5"</t>
  </si>
  <si>
    <t>37304650</t>
  </si>
  <si>
    <t>ПРИВАТНЕ ПІДПРИЄМСТВО "ЛЕВ-6"</t>
  </si>
  <si>
    <t>37305002</t>
  </si>
  <si>
    <t>ТОВАРИСТВО З ОБМЕЖЕНОЮ ВІДПОВІДАЛЬНІСЮ "РС-БЕЗПЕКА"</t>
  </si>
  <si>
    <t>37305172</t>
  </si>
  <si>
    <t>ПРИВАТНЕ ПІДПРИЄМСТВО "СЛАВІЯ АВТО ТРАК"</t>
  </si>
  <si>
    <t>37309203</t>
  </si>
  <si>
    <t>ТОВАРИСТВО З ОБМЕЖЕНОЮ ВІДПОВІДАЛЬНІСТЮ "ХЕЛС МАСТЕР"</t>
  </si>
  <si>
    <t>37317151</t>
  </si>
  <si>
    <t>ТОВАРИСТВО З ДОДАТКОВОЮ ВІДПОВІДАЛЬНІСТЮ "СТРАХОВА КОМПАНІЯ "ГАРАНТ І Я"</t>
  </si>
  <si>
    <t>37322554</t>
  </si>
  <si>
    <t>ФЕРМЕРСЬКЕ ГОСПОДАРСТВО "ФРУКТОВО-ТРЕЙД"</t>
  </si>
  <si>
    <t>37325796</t>
  </si>
  <si>
    <t>ТОВАРИСТВО З ОБМЕЖЕНОЮ ВІДПОВІДАЛЬНІСТЮ "ПОВНОДІЛ"</t>
  </si>
  <si>
    <t>37325948</t>
  </si>
  <si>
    <t>ТзОВ "ІНКО ЛТД"</t>
  </si>
  <si>
    <t>37326135</t>
  </si>
  <si>
    <t>ТОВАРИСТВО З ОБМЕЖЕНОЮ ВІДПОВІДАЛЬНІСТЮ "ГІРНА"</t>
  </si>
  <si>
    <t>37334355</t>
  </si>
  <si>
    <t>ФІЛІЯ ТзОВ "НЕСТЛЕ УКРАЇНА" "НЕСТЛЕ БІЗНЕС СЕРВІС В ЄВРОПІ"</t>
  </si>
  <si>
    <t>37342633</t>
  </si>
  <si>
    <t>ФЕРМЕРСЬКЕ ГОСПОДАРСТВО "РОЛІВ-АГРО"</t>
  </si>
  <si>
    <t>37342895</t>
  </si>
  <si>
    <t>ПРИВАТНЕ ПІДПРИЄМСТВО "ДІВЕС-ПЛЮС"</t>
  </si>
  <si>
    <t>37342916</t>
  </si>
  <si>
    <t>КОМУНАЛЬНА УСТАНОВА "ЦЕНТР "СПОРТ ДЛЯ ВСІХ"</t>
  </si>
  <si>
    <t>37362335</t>
  </si>
  <si>
    <t>ТОВАРИСТВО  З  ОБМЕЖЕНОЮ  ВІДПОВІДАЛЬНІСТЮ  "ДП ПРОМЦЕНТР"</t>
  </si>
  <si>
    <t>37362843</t>
  </si>
  <si>
    <t>ТзОВ "Гідравлік Експрес"</t>
  </si>
  <si>
    <t>37362859</t>
  </si>
  <si>
    <t>ТОВАРИСТВО  З  ОБМЕЖЕНОЮ  ВІДПОВІДАЛЬНІСТЮ  "СВЯТИЙ ГРААЛЬ"</t>
  </si>
  <si>
    <t>37378350</t>
  </si>
  <si>
    <t>ТОВАРИСТВО З ОБМЕЖЕНОЮ ВІДПОВІДАЛЬНІСТЮ "ТОРГОВО-РОЗДРІБНА КОМПАНІЯ "ЄВРОТЕК"</t>
  </si>
  <si>
    <t>37398534</t>
  </si>
  <si>
    <t>ТОВАРИСТВО З ОБМЕЖЕНОЮ ВІДПОВІДАЛЬНІСТЮ "БУД-ТАЙМ"</t>
  </si>
  <si>
    <t>37398906</t>
  </si>
  <si>
    <t>ТОВАРИСТВО З ОБМЕЖЕНОЮ ВІДПОВІДАЛЬНІСТЮ "ОКСФОРД МЕДІКАЛ ЗАХІД"</t>
  </si>
  <si>
    <t>37398932</t>
  </si>
  <si>
    <t>ПРИВАТНЕ ПІДПРИЄМСТВО "СТЕП-ПЛЮС"</t>
  </si>
  <si>
    <t>37419920</t>
  </si>
  <si>
    <t>ТзОВ "ТУР ФМ"</t>
  </si>
  <si>
    <t>37419957</t>
  </si>
  <si>
    <t>ТОВАРИСТВО З ОБМЕЖЕНОЮ ВІДПОВІДАЛЬНІСТЮ "СТОМАТОЛОГІЧНИЙ ЦЕНТР "ЛЕОПОЛІС"</t>
  </si>
  <si>
    <t>37443665</t>
  </si>
  <si>
    <t>ПРИВАТНЕ ПІДПРИЄМСТВО "СТОМАТОЛОГІЯ 8"</t>
  </si>
  <si>
    <t>37443775</t>
  </si>
  <si>
    <t>ТОВАРИСТВО З ОБМЕЖЕНОЮ ВІДПОВІДАЛЬНІСТЮ "МЕЛАН-ЛЬВІВ"</t>
  </si>
  <si>
    <t>37443875</t>
  </si>
  <si>
    <t>ТОВАРИСТВО З ОБМЕЖЕНОЮ ВІДПОВІДАЛЬНІСТЮ "КРЕДО УКРАЇНА"</t>
  </si>
  <si>
    <t>37443974</t>
  </si>
  <si>
    <t>ТОВАРИСТВО З ОБМЕЖЕНОЮ ВІДПОВІДАЛЬНІСТЮ "УНІВЕРСАЛІК"</t>
  </si>
  <si>
    <t>37444150</t>
  </si>
  <si>
    <t>ТОВАРИСТВО З ОБМЕЖЕНОЮ ВІДПОВІДАЛЬНІСТЮ "АВАНТ-ТЕХ"</t>
  </si>
  <si>
    <t>37444433</t>
  </si>
  <si>
    <t>ПРИВАТНЕ ПІДПРИЄМСТВО "ПРОГРАМИ ДЛЯ БІЗНЕСУ"</t>
  </si>
  <si>
    <t>37456936</t>
  </si>
  <si>
    <t>ТОВАРИСТВО З ОБМЕЖЕНОЮ ВІДПОВІДАЛЬНІСТЮ "БУДМОНТАЖ-Я"</t>
  </si>
  <si>
    <t>37484497</t>
  </si>
  <si>
    <t>ТОВАРИСТВО З ОБМЕЖЕНОЮ ВІДПОВІДАЛЬНІСТЮ "АВР-БУД"</t>
  </si>
  <si>
    <t>37504062</t>
  </si>
  <si>
    <t>ТОВАРИСТВО З ОБМЕЖЕНОЮ ВІДПОВІДАЛЬНІСТЮ "ІНФОРМАЦІЙНІ ТЕХНОЛОГІЇ-ПРИКАРПАТТЯ"</t>
  </si>
  <si>
    <t>37511022</t>
  </si>
  <si>
    <t>МОСТИСЬКИЙ РАЙОННИЙ ЦЕНТР КОМПЛЕКСНОЇ РЕАБІЛІТАЦІЇ ДІТЕЙ З ІНВАЛІДНІСТЮ</t>
  </si>
  <si>
    <t>37527383</t>
  </si>
  <si>
    <t>ТОВАРИСТВО З ОБМЕЖЕНОЮ ВІДПОВІДАЛЬНІСТЮ "ТОП ТАЙМ"</t>
  </si>
  <si>
    <t>37527540</t>
  </si>
  <si>
    <t>ПРИВАТНЕ ПІДПРИЄМСТВО "РАЙЗ- РЕЗОН"</t>
  </si>
  <si>
    <t>37527933</t>
  </si>
  <si>
    <t>БЛАГОДІЙНА ОРГАНІЗАЦІЯ "ФОНД БРАТІВ ДУБНЕВИЧІВ"</t>
  </si>
  <si>
    <t>37528078</t>
  </si>
  <si>
    <t>ТОВАРИСТВО З ОБМЕЖЕНОЮ ВІДПОВІДАЛЬНІСТЮ "ДЕЛЬТА-ЗАХІД"</t>
  </si>
  <si>
    <t>37528193</t>
  </si>
  <si>
    <t>ПРИВАТНЕ ПІДПРИЄМСТВО "БУД КОНТОРА"</t>
  </si>
  <si>
    <t>37530794</t>
  </si>
  <si>
    <t>СТРИЙСЬКИЙ МІСЬКИЙ ТЕРИТОРІАЛЬНИЙ ЦЕНТР СОЦІАЛЬНОГО ОБСЛУГОВУВАННЯ</t>
  </si>
  <si>
    <t>37574077</t>
  </si>
  <si>
    <t>ТзОВ "Системи безпеки "Захист"</t>
  </si>
  <si>
    <t>37584090</t>
  </si>
  <si>
    <t>ТзОВ "Мостком"</t>
  </si>
  <si>
    <t>37584881</t>
  </si>
  <si>
    <t>ТОВАРИСТВО З ОБМЕЖЕНОЮ ВІДПОВІДАЛЬНІСТЮ "НОУТБУК ЦЕНТР"</t>
  </si>
  <si>
    <t>37592012</t>
  </si>
  <si>
    <t>Самбірське комунальне підприємство "Об"єднане"</t>
  </si>
  <si>
    <t>37606585</t>
  </si>
  <si>
    <t>ТОВАРИСТВО З ОБМЕЖЕНОЮ ВІДПОВІДАЛЬНІСТЮ "ВЕСТА КОТОН СТИЛЬ"</t>
  </si>
  <si>
    <t>37606590</t>
  </si>
  <si>
    <t>ТОВАРИСТВО З ОБМЕЖЕНОЮ ВІДПОВІДАЛЬНІСТЮ "ЖИТЛО БУД СЕРВІС"</t>
  </si>
  <si>
    <t>37612960</t>
  </si>
  <si>
    <t>ТОВАРИСТВО З ОБМЕЖЕНОЮ ВІДПОВІДАЛЬНІСТЮ "НЕОДІМ ЗАХІД"</t>
  </si>
  <si>
    <t>37613016</t>
  </si>
  <si>
    <t>ТОВАРИСТВО З ОБМЕЖЕНЮ ВІДПОВІДАЛЬНІСТЮ "ЛІБЕРТ"</t>
  </si>
  <si>
    <t>37613440</t>
  </si>
  <si>
    <t>ТОВАРИСТВО З ОБМЕЖЕНОЮ ВІДПОВІДАЛЬНІСТЮ "БПО НЕКСТДОР"</t>
  </si>
  <si>
    <t>37613613</t>
  </si>
  <si>
    <t>ПРИВАТНЕ ПІДПРИЄМСТВО "ФАСЕТ-БУД"</t>
  </si>
  <si>
    <t>37655454</t>
  </si>
  <si>
    <t>ПРИВАТНЕ ПІДПРИЄМСТВО "ВІРА-Ч"</t>
  </si>
  <si>
    <t>37655475</t>
  </si>
  <si>
    <t>ТОВАРИСТВО З ОБМЕЖЕНОЮ ВІДПОВІДАЛЬНІСТЮ "АРКТИКА-ЗАХІД"</t>
  </si>
  <si>
    <t>37655682</t>
  </si>
  <si>
    <t>ТОВАРИСТВО З ОБМЕЖЕНОЮ ВІДПОВІДАЛЬНІСТЮ "СВІТОВИР АВТОМАТИК"</t>
  </si>
  <si>
    <t>37655758</t>
  </si>
  <si>
    <t>ТОВАРИСТВО  З  ОБМЕЖЕНОЮ  ВІДПОВІДАЛЬНІСТЮ   "ПАЛМЕТ"</t>
  </si>
  <si>
    <t>37655810</t>
  </si>
  <si>
    <t>ТОВАРИСТВО З ОБМЕЖЕНОЮ ВІДПОВІДАЛЬНІСТЮ "АВАНГАРД-ПЛЮС"</t>
  </si>
  <si>
    <t>37656023</t>
  </si>
  <si>
    <t>ПРИВАТНЕ ПІДПРИЄМСТВО "ПЕРСПЕКТИВНІ РІШЕННЯ"</t>
  </si>
  <si>
    <t>37656306</t>
  </si>
  <si>
    <t>ТОВАРИСТВО З ОБМЕЖЕНОЮ ВІДПОВІДАЛЬНІСТЮ "СНАКО"</t>
  </si>
  <si>
    <t>37656332</t>
  </si>
  <si>
    <t>ТОВАРИСТВО З ОБМЕЖЕНОЮ ВІДПОВІДАЛЬНІСТЮ "КІЛ СОЛЮШН"</t>
  </si>
  <si>
    <t>37678445</t>
  </si>
  <si>
    <t>ПРИВАТНЕ ПІДПРИЄМСТВО "ПРОМІНАД-ЧГ"</t>
  </si>
  <si>
    <t>37678466</t>
  </si>
  <si>
    <t>ТОВАРИСТВО З ОБМЕЖЕНОЮ ВІДПОВІДАЛЬНІСТЮ "БЕСТ-ЛІНК"</t>
  </si>
  <si>
    <t>37685117</t>
  </si>
  <si>
    <t>ТОВАРИСТВО  З  ОБМЕЖЕНОЮ  ВІДПОВІДАЛЬНІСТЮ   "ЕІМО"</t>
  </si>
  <si>
    <t>37693395</t>
  </si>
  <si>
    <t>ТОВАРИСТВО  З  ОБМЕЖЕНОЮ  ВІДПОВІДАЛЬНІСТЮ   "ШКОЛА ВІЛЬНИХ ТА НЕБАЙДУЖИХ"</t>
  </si>
  <si>
    <t>37693442</t>
  </si>
  <si>
    <t>ТзОВ "ПЕРФЕКТІАЛ"</t>
  </si>
  <si>
    <t>37693594</t>
  </si>
  <si>
    <t>ТОВАРИСТВО З ОБМЕЖЕНОЮ ВІДПОВІДАЛЬНІСТЮ "ФОРМУЛА-2011"</t>
  </si>
  <si>
    <t>37693601</t>
  </si>
  <si>
    <t>ТОВАРИСТВО З ОБМЕЖЕНОЮ ВІДПОВІДАЛЬНІСТЮ "РЕНТКОМ"</t>
  </si>
  <si>
    <t>37693620</t>
  </si>
  <si>
    <t>ТОВАРИСТВО З ОБМЕЖЕНОЮ ВІДПОВІДАЛЬНІСТЮ "ОККО-БІЗНЕС-ПАРТНЕР"</t>
  </si>
  <si>
    <t>37693772</t>
  </si>
  <si>
    <t>ТОВАРИСТВО З ОБМЕЖЕНОЮ ВІДПОВІДАЛЬНІСТЮ "ДЖІ М ДЖІ ГРУП"</t>
  </si>
  <si>
    <t>37697337</t>
  </si>
  <si>
    <t>БОРИСЛАВСЬКИЙ МІСЬКИЙ ТЕРИТОРІАЛЬНИЙ ЦЕНТР СОЦІАЛЬНОГО ОБСЛУГОВУВАННЯ (НАДАННЯ СОЦІАЛЬНИХ ПОСЛУГ)</t>
  </si>
  <si>
    <t>37711581</t>
  </si>
  <si>
    <t>ПП "РІЧІОЛІ"</t>
  </si>
  <si>
    <t>37711597</t>
  </si>
  <si>
    <t>ПРИВАТНЕ ПІДПРИЄМСТВО "ТЕХНОЛОГІЇ БЕЗПЕКИ ЛЮКС"</t>
  </si>
  <si>
    <t>37726095</t>
  </si>
  <si>
    <t>ТОВАРИСТВО З ОБМЕЖЕНОЮ ВІДПОВІДАЛЬНІСТЮ "РІЕЛТІ ІНЖІНІРИНГ"</t>
  </si>
  <si>
    <t>37734731</t>
  </si>
  <si>
    <t>ТОВАРИСТВО З ОБМЕЖЕНОЮ ВІДПОВІДАЛЬНІСТЮ "ЗДОРОВИЙ КЛІМАТ"</t>
  </si>
  <si>
    <t>37741113</t>
  </si>
  <si>
    <t>ТЗОВ "МОБІЖУК"</t>
  </si>
  <si>
    <t>37741218</t>
  </si>
  <si>
    <t>ТОВАРИСТВО  З  ОБМЕЖЕНОЮ  ВІДПОВІДАЛЬНІСТЮ   " КОМПАНІЯ "ВСЕСВІТ КОМФОРТУ"</t>
  </si>
  <si>
    <t>37741511</t>
  </si>
  <si>
    <t>ТзОВ "РЕСПЕКТ"</t>
  </si>
  <si>
    <t>37741731</t>
  </si>
  <si>
    <t>ТОВАРИСТВО  З  ОБМЕЖЕНОЮ  ВІДПОВІДАЛЬНІСТЮ   "ВИННИКІВСЬКА ТЮТЮНОВА ФАБРИКА"</t>
  </si>
  <si>
    <t>37741752</t>
  </si>
  <si>
    <t>ТОВАРИСТВО  З  ОБМЕЖЕНОЮ  ВІДПОВІДАЛЬНІСТЮ  "! ФЕСТ"</t>
  </si>
  <si>
    <t>37752996</t>
  </si>
  <si>
    <t>ТзОВ "Самбірський радіозавод "Сигнал"</t>
  </si>
  <si>
    <t>37775960</t>
  </si>
  <si>
    <t>ТОВАРИСТВО З ОБМЕЖЕНОЮ ВІДПОВІДАЛЬНІСТЮ "МАКСИМУС ЦЕНТР"</t>
  </si>
  <si>
    <t>37776078</t>
  </si>
  <si>
    <t>ТОВАРИСТВО З ОБМЕЖЕНОЮ ВІДПОВІДАЛЬНІСТЮ "ОККО-СХІД"</t>
  </si>
  <si>
    <t>37776303</t>
  </si>
  <si>
    <t>ТОВАРИСТВО  З  ОБМЕЖЕНОЮ  ВІДПОВІДАЛЬНІСТЮ   "СВІТОВИР ЕЛЕКТРИК"</t>
  </si>
  <si>
    <t>37780849</t>
  </si>
  <si>
    <t>ТОВАРИСТВО З ОБМЕЖЕНОЮ ВІДПОВІДАЛЬНІСТЮ "ІНЖИНІРИНГОВА КОМПАНІЯ "ІБР"</t>
  </si>
  <si>
    <t>37786730</t>
  </si>
  <si>
    <t>ТзОВ "Експрес Логістик"</t>
  </si>
  <si>
    <t>37786898</t>
  </si>
  <si>
    <t>ТзОВ "Аксель-С"</t>
  </si>
  <si>
    <t>37792058</t>
  </si>
  <si>
    <t>ПРИВАТНЕ  ПІДПРИЄМСТВО   "ГЕФЕСТ АВТО"</t>
  </si>
  <si>
    <t>37796327</t>
  </si>
  <si>
    <t>ТОВАРИСТВО З ОБМЕЖЕНОЮ ВІДПОВІДАЛЬНІСТЮ "АКОМ ГРУП"</t>
  </si>
  <si>
    <t>37800875</t>
  </si>
  <si>
    <t>ТОВАРИСТВО  З  ОБМЕЖЕНОЮ  ВІДПОВІДАЛЬНІСТЮ   "БЕТОНІКС"</t>
  </si>
  <si>
    <t>37800938</t>
  </si>
  <si>
    <t>ТзОВ "Рись-Львів"</t>
  </si>
  <si>
    <t>37801004</t>
  </si>
  <si>
    <t>ТОВАРИСТВО  З  ОБМЕЖЕНОЮ  ВІДПОВІДАЛЬНІСТЮ   "РОСЕ "</t>
  </si>
  <si>
    <t>37801313</t>
  </si>
  <si>
    <t>ТОВАРИСТВО  З  ОБМЕЖЕНОЮ  ВІДПОВІДАЛЬНІСТЮ   "СИСТЕМИ ЛОЯЛЬНОСТІ"</t>
  </si>
  <si>
    <t>37801347</t>
  </si>
  <si>
    <t>ДП"ЛЬВІВСЬКЕ СУ СТАЛЬКОНСТРУКЦІЯ" ПАТ "ЦЕНТРСТАЛЬКОНСТРУКЦІЯ"</t>
  </si>
  <si>
    <t>37801512</t>
  </si>
  <si>
    <t>ТОВАРИСТВО З ОБМЕЖЕНОЮ ВІДПОВІДАЛЬНІСТЮ "СЕРВІСКОТЛОМОНТАЖ-ЛЬВІВ"</t>
  </si>
  <si>
    <t>37824833</t>
  </si>
  <si>
    <t>ТОВАРИСТВО З ОБМЕЖЕНОЮ ВІДПОВІДАЛЬНІСТЮ "ПЛІВ ЗАХИСТ"</t>
  </si>
  <si>
    <t>37831493</t>
  </si>
  <si>
    <t>ГОЛОВНЕ УПРАВЛІННЯ ДЕРЖАВНОЇ МІГРАЦІЙНОЇ СЛУЖБИ УКРАЇНИ У ЛЬВІВСЬКІЙ ОБЛАСТІ</t>
  </si>
  <si>
    <t>37831615</t>
  </si>
  <si>
    <t>ТОВ "СИРІУС-ЗАХІД"</t>
  </si>
  <si>
    <t>37831898</t>
  </si>
  <si>
    <t>ТОВАРИСТВО З ОБМЕЖЕНОЮ ВІДПОВІДАЛЬНІСТЮ "ГАЛИЦЬКА БУДІВЕЛЬНА ГІЛЬДІЯ"</t>
  </si>
  <si>
    <t>37879327</t>
  </si>
  <si>
    <t>ТОВАРИСТВО З ОБМЕЖЕНОЮ ВІДПОВІДАЛЬНІСТЮ "АСПЕКТ ІНВЕСТБУД"</t>
  </si>
  <si>
    <t>37879725</t>
  </si>
  <si>
    <t>ТОВАРИСТВО  З  ОБМЕЖЕНОЮ  ВІДПОВІДАЛЬНІСТЮ   "КРАПЛАК"</t>
  </si>
  <si>
    <t>37879903</t>
  </si>
  <si>
    <t>ГРОМАДСЬКА ОРГАНЗАЦІЯ "СПІЛЬНОТА ЛЬВІВСЬКОЇ БІЗНЕС-ШКОЛИ"</t>
  </si>
  <si>
    <t>37879924</t>
  </si>
  <si>
    <t>ТОВАРИСТВО З ОБМЕЖЕНОЮ ВІДПОВІДАЛЬНІСТЮ "ПРОТЕК ПАУЕР"</t>
  </si>
  <si>
    <t>37893577</t>
  </si>
  <si>
    <t>САМБІРСЬКЕ УПРАВЛІННЯ ДЕРЖАВНОЇ КАЗНАЧЕЙСЬКОЇ СЛУЖБИ УКРАЇНИ ЛЬВІВСЬКОЇ ОБЛАСТІ</t>
  </si>
  <si>
    <t>37904651</t>
  </si>
  <si>
    <t>УПРАВЛІННЯ ДЕРЖАВНОЇ КАЗНАЧЕЙСЬКОЇ СЛУЖБИ УКРАЇНИ У БРОДІВСЬКОМУ РАЙОНІ ЛЬВІВСЬКОЇ ОБЛАСТІ</t>
  </si>
  <si>
    <t>37904735</t>
  </si>
  <si>
    <t>УПРАВЛІННЯ ДЕРЖАВНОЇ КАЗНАЧЕЙСЬКОЇ СЛУЖБИ УКРАЇНИ У ЗОЛОЧІВСЬКОМУ РАЙОНІ ЛЬВІВСЬКОЇ ОБЛАСТІ</t>
  </si>
  <si>
    <t>37904831</t>
  </si>
  <si>
    <t>Управління Державної казначейської служби України у Сколівському  районі</t>
  </si>
  <si>
    <t>37919338</t>
  </si>
  <si>
    <t>ТОВАРИСТВО З ОБМЕЖЕНОЮ ВІДПОВІДАЛЬНІСТЮ "ЕЛЕКС ЄВРОПА"</t>
  </si>
  <si>
    <t>37919598</t>
  </si>
  <si>
    <t>ПП "ОХОРОННО-ЮРИДИЧНА ФІРМА "АУТПОСТ -8"</t>
  </si>
  <si>
    <t>37928913</t>
  </si>
  <si>
    <t>ТОВАРИСТВО З ОБМЕЖЕНОЮ ВІДПОВІДАЛЬНІСТЮ "ГВК "АФРОДІТА"</t>
  </si>
  <si>
    <t>37928981</t>
  </si>
  <si>
    <t>ТОВАРИСТВО З ОБМЕЖЕНОЮ ВІДПОВІДАЛЬНІСТЮ "МЛИНАР"</t>
  </si>
  <si>
    <t>37929037</t>
  </si>
  <si>
    <t>УДКС У МОСТИСЬКОМУ РАЙОНІ</t>
  </si>
  <si>
    <t>37942901</t>
  </si>
  <si>
    <t>Управління державної казначейської служби у Жидачівському районі Львівської області</t>
  </si>
  <si>
    <t>37942974</t>
  </si>
  <si>
    <t>УДК у м.Борислав</t>
  </si>
  <si>
    <t>37958251</t>
  </si>
  <si>
    <t>ТОВАРИСТВО З ОБМЕЖЕНОЮ ВІДПОВІДАЛЬНІСТЮ "ДОСЛІДНО-МЕХАНІЧНИЙ ЗАВОД "КАРПАТИ"</t>
  </si>
  <si>
    <t>37964930</t>
  </si>
  <si>
    <t>ТОВАРИСТВО З ОБМЕЖЕНОЮ ВІДПОВІДАЛЬНІСТЮ "ГАСТРОНОМІЯ-СЕРВІС"</t>
  </si>
  <si>
    <t>37965065</t>
  </si>
  <si>
    <t>ТОВАРИСТВО  З  ОБМЕЖЕНОЮ  ВІДПОВІДАЛЬНІСТЮ  "ГАЛИЧІНВЕСТ"</t>
  </si>
  <si>
    <t>37965396</t>
  </si>
  <si>
    <t>ТОВАРИСТВО З ОБМЕЖЕНОЮ ВІДПОВІДАЛЬНІСТЮ "СЕЛЕТТРА УКРАЇНА"</t>
  </si>
  <si>
    <t>37965536</t>
  </si>
  <si>
    <t>УДКСУ У ГОРОДОЦЬКОМУ РАЙОНІ</t>
  </si>
  <si>
    <t>37969195</t>
  </si>
  <si>
    <t>СТРИЙСЬКЕ УПРАВЛІННЯ ДЕРЖАВНОЇ  КАЗНАЧЕЙСЬКОЇ СЛУЖБИ УКРАЇНИ ЛЬВІВСЬКОЇ ОБЛАСТІ</t>
  </si>
  <si>
    <t>37976899</t>
  </si>
  <si>
    <t>ПРОЕКТНО-АРХІТЕКТУРНО ТЕХНІЧНЕ НАУКОВО-ВИРОБНИЧЕ ПРИВАТНЕ ПІДПРИЄМСТВО "ЕНЕРГОМОНТАЖВЕНТИЛЯЦІЯ"</t>
  </si>
  <si>
    <t>37976972</t>
  </si>
  <si>
    <t>ТОВАРИСТВО З ОБМЕЖЕНОЮ ВІДПОВІДАЛЬНІСТЮ "АГРОЛОГІСТИКА"</t>
  </si>
  <si>
    <t>37983754</t>
  </si>
  <si>
    <t>ТОВАРИСТВО З ОБМЕЖЕНОЮ ВІДПОВІДАЛЬНІСТЮ "БМ ГАЛИЧИНА"</t>
  </si>
  <si>
    <t>38007505</t>
  </si>
  <si>
    <t>ТОВАРИСТВО З ОБМЕЖЕНОЮ ВІДПОВІДАЛЬНІСТЮ "РАДІО НЕТВОРК"</t>
  </si>
  <si>
    <t>38007526</t>
  </si>
  <si>
    <t>ТОВАРИСТВО З ОБМЕЖЕНОЮ ВІДПОВІДАЛЬНІСТЮ "САПСАН-ЕЛІТ"</t>
  </si>
  <si>
    <t>38008294</t>
  </si>
  <si>
    <t>ГУДКС у Львівській області</t>
  </si>
  <si>
    <t>38008357</t>
  </si>
  <si>
    <t>ВСП ТЕХНОЛОГІЧНИЙ КОЛЕДЖ НАЦІОНАЛЬНОГО УНІВЕРСИТЕТУ "ЛЬВІВСЬКА ПОЛІТЕХНІКА"</t>
  </si>
  <si>
    <t>38008514</t>
  </si>
  <si>
    <t>ПРИВАТНЕ ПІДПРИЄМСТВО "ЛЕОПОЛІСБУД"</t>
  </si>
  <si>
    <t>38011527</t>
  </si>
  <si>
    <t>ТОВАРИСТВО З ОБМЕЖЕНОЮ ВІДПОВІДАЛЬНІСТЮ "ГАЛВЕЙ"</t>
  </si>
  <si>
    <t>38011731</t>
  </si>
  <si>
    <t>КОМУНАЛЬНЕ ПІДПРИЄМСТВО "БЛАГОУСТРІЙ-ЯНІВ"</t>
  </si>
  <si>
    <t>38047841</t>
  </si>
  <si>
    <t>НАЦІОНАЛЬНИЙ ПРИРОДНИЙ ПАРК "ПІВНІЧНЕ ПОДІЛЛЯ"</t>
  </si>
  <si>
    <t>38047883</t>
  </si>
  <si>
    <t>Управління державної казначейської служби  України  у Пустомитівському районі Львівській області</t>
  </si>
  <si>
    <t>38047899</t>
  </si>
  <si>
    <t>ТОВАРИСТВО З ОБМЕЖЕНОЮ ВІДПОВІДАЛЬНІСТЮ "МОДЕРН АРТ-ГОТЕЛЬ"</t>
  </si>
  <si>
    <t>38047993</t>
  </si>
  <si>
    <t>ТОВАРИСТВО З ОБМЕЖЕНОЮ ВІДПОВІДАЛЬНІСТЮ "ТРАНС КОМПАНІ"</t>
  </si>
  <si>
    <t>38056950</t>
  </si>
  <si>
    <t>ТОВАРИСТВО З ОБМЕЖЕНОЮ ВІДПОВІДАЛЬНІСТЮ "НАТАН-ТРАНС"</t>
  </si>
  <si>
    <t>38057086</t>
  </si>
  <si>
    <t>ДЕРЖАВНА ЕКОЛОГІЧНА ІНСПЕКЦІЯ У ЛЬВІВСЬКІЙ ОБЛАСТІ</t>
  </si>
  <si>
    <t>38057137</t>
  </si>
  <si>
    <t>ТОАВРИСТВО З ОБМЕЖЕНОЮ ВІДПОВІДАЛЬНІСЮ "ПРИВАТБУД ПЛЮС"</t>
  </si>
  <si>
    <t>38057273</t>
  </si>
  <si>
    <t>ПРИВАТНЕ ПІДПРИЄМСТВО "ЛІФТ-ЗАХІД"</t>
  </si>
  <si>
    <t>38057357</t>
  </si>
  <si>
    <t>ТОВАРИСТВО  З  ОБМЕЖЕНОЮ  ВІДПОВІДАЛЬНІСТЮ   "ФАСАД ІНВЕСТ"</t>
  </si>
  <si>
    <t>38098807</t>
  </si>
  <si>
    <t>ТОВАРИСТВО  З  ОБМЕЖЕНОЮ  ВІДПОВІДАЛЬНІСТЮ   "ФАВОРІС "</t>
  </si>
  <si>
    <t>38099676</t>
  </si>
  <si>
    <t>ТОВАРИСТВО З ОБМЕЖЕНОЮ ВІДПОВІДАЛЬНІСТЮ "ТЕЛЕМАТИКА-М"</t>
  </si>
  <si>
    <t>38099706</t>
  </si>
  <si>
    <t>ДЕПАРТАМЕНТ ІНФОРМАЦІЙНИХ ТЕХНОЛОГІЙ ТА ГОСПОДАРСЬКОГО ОБСЛУГОВУВАННЯ ЛОДА</t>
  </si>
  <si>
    <t>38099879</t>
  </si>
  <si>
    <t>ТОВАРИСТВО  З  ОБМЕЖЕНОЮ  ВІДПОВІДАЛЬНІСТЮ   "Б.К. БУДПРЕСТИЖ"</t>
  </si>
  <si>
    <t>38108799</t>
  </si>
  <si>
    <t>ТОВАРИСТВО З ОБМЕЖЕНОЮ ВІДПОВІДАЛЬНІСТЮ "ЗОЛОЧІВЕНЕРГОРЕСУРС"</t>
  </si>
  <si>
    <t>38127544</t>
  </si>
  <si>
    <t>ПРИВАТНЕ ПІДПРИЄМСТВО "ГАЛПОЛІТРЕЙД-ПОСТАЧ"</t>
  </si>
  <si>
    <t>38141768</t>
  </si>
  <si>
    <t>ТОВАРИСТВО  З  ОБМЕЖЕНОЮ  ВІДПОВІДАЛЬНІСТЮ  "ФЕКО"</t>
  </si>
  <si>
    <t>38141773</t>
  </si>
  <si>
    <t>ТОВАРИСТВО З ОБМЕЖЕНОЮ ВІДПОВІДАЛЬНІСТЮ "НЬЮ-ЙОРК ФРАНШИЗА"</t>
  </si>
  <si>
    <t>38142033</t>
  </si>
  <si>
    <t>ТОВАРИСТВО З ОБМЕЖЕНОЮ ВІДПОВІДАЛЬНІСТЮ "НАДРАГАЗ-ПЛЮС"</t>
  </si>
  <si>
    <t>38142054</t>
  </si>
  <si>
    <t>ТОВАРИСТВО З ОБМЕЖЕНОЮ ВІДПОВІДАЛЬНІСТЮ "КАРПАТИ ГЕО - ІНВЕСТ"</t>
  </si>
  <si>
    <t>38142122</t>
  </si>
  <si>
    <t>ТОВАРИСТВО  З  ОБМЕЖЕНОЮ  ВІДПОВІДАЛЬНІСТЮ   " ФОРТУНА-С"</t>
  </si>
  <si>
    <t>38142342</t>
  </si>
  <si>
    <t>ПРИВАТНЕ ПІДПРИЄМСТВО "АНБУД УКРАЇНА"</t>
  </si>
  <si>
    <t>38142384</t>
  </si>
  <si>
    <t>ТОВАРИСТВО З ОБМЕЖЕНОЮ ВІДПОВІДАЛЬНІСТЮ "ОРДО ПЛЮС"</t>
  </si>
  <si>
    <t>38165254</t>
  </si>
  <si>
    <t>Товариство з обмеженою відповідальністю "Кам"яний Львів"</t>
  </si>
  <si>
    <t>38169055</t>
  </si>
  <si>
    <t>ТОВАРИСТВО З ОБМЕЖЕНОЮ ВІДПОВІДАЛЬНІСТЮ "ТБ ФРУТ ТРЕЙДІНГ"</t>
  </si>
  <si>
    <t>38169102</t>
  </si>
  <si>
    <t>ТОВАРИСТВО З ОБМЕЖЕНОЮ ВІДПОВІДАЛЬНІСТЮ "КПП ЦЕНТР"</t>
  </si>
  <si>
    <t>38172100</t>
  </si>
  <si>
    <t>ТОВАРИСТВО З ОБМЕЖЕНОЮ ВІДПОВІДАЛЬНІСТЮ "ОФІСНИЙ ЦЕНТР "Т-73"</t>
  </si>
  <si>
    <t>38172141</t>
  </si>
  <si>
    <t>ТОВАРИСТВО З ОБМЕЖЕНОЮ ВІДПОВІДАЛЬНІСТЮ "ВУДТЕХНІК"</t>
  </si>
  <si>
    <t>38172309</t>
  </si>
  <si>
    <t>ТОВАРИСТВО  З  ОБМЕЖЕНОЮ  ВІДПОВІДАЛЬНІСТЮ  "ВІВА-ДІВАЛЬ"</t>
  </si>
  <si>
    <t>38172450</t>
  </si>
  <si>
    <t>ТОВАРИСТВО З ОБМЕЖЕНОЮ ВІДПОВІДАЛЬНІСТЮ "ПИВОВАРНЯ "КУМПЕЛЬ"</t>
  </si>
  <si>
    <t>38174002</t>
  </si>
  <si>
    <t>ТОВАРИСТВО З ОБМЕЖЕНОЮ ВІДПОВІДАЛЬНІСТЮ "ДМП ГРУП"</t>
  </si>
  <si>
    <t>38208015</t>
  </si>
  <si>
    <t>ТОВАРИСТВО З ОБМЕЖЕНОЮ ВІДПОВІДАЛЬНІСТЮ "ФЛЕМІНГО ДЬЮТІ ФРІ УКРАЇНА"</t>
  </si>
  <si>
    <t>38208497</t>
  </si>
  <si>
    <t>ТОВАРИСТВО З ОБМЕЖЕНОЮ ВІДПОВІДАЛЬНІСТЮ "ПАРЕНС-УКРАЇНА"</t>
  </si>
  <si>
    <t>38208773</t>
  </si>
  <si>
    <t>ТОВАРИСТВО  З  ОБМЕЖЕНОЮ  ВІДПОВІДАЛЬНІСТЮ  "РІТЕЙЛ МЕНЕДЖМЕНТ СИСТЕМС"</t>
  </si>
  <si>
    <t>38224943</t>
  </si>
  <si>
    <t>ФЕРМЕРСЬКЕ ГОСПОДАРСТВО "ЕЛІТФРУКТ"</t>
  </si>
  <si>
    <t>38225030</t>
  </si>
  <si>
    <t>ТОВАРИСТВО З ОБМЕЖЕНОЮ ВІДПОВІДАЛЬНІСТЮ "ПРОМКОМПОНЕНТ"</t>
  </si>
  <si>
    <t>38230695</t>
  </si>
  <si>
    <t>ТОВАРИСТВО З ОБМЕЖЕНОЮ ВІДПОВІДАЛЬНІСТЮ "УКРІНТЕЛЕКТСОФТ"</t>
  </si>
  <si>
    <t>38231264</t>
  </si>
  <si>
    <t>ТзОВ "ЦЕНТР ПЕКАРІВ "АРІАНТА"</t>
  </si>
  <si>
    <t>38243149</t>
  </si>
  <si>
    <t>ТзОВ "ТРУМФ ХАРЧОВІ ТЕХНОЛОГІЇ"</t>
  </si>
  <si>
    <t>38243196</t>
  </si>
  <si>
    <t>ТОВАРИСТВО З ОБМЕЖЕНОЮ ВІДПОВІДАЛЬНІСТЮ "МЕДИЧНИЙ ЦЕНТР "ЄВРОКЛІНІК"</t>
  </si>
  <si>
    <t>38243568</t>
  </si>
  <si>
    <t>ПРИВАТНЕ ПІДПРИЄМСТВО "ЛЬВІВ САПФІР"</t>
  </si>
  <si>
    <t>38244048</t>
  </si>
  <si>
    <t>ТОВАРИСТВО З ОБМЕЖЕНОЮ ВІДПОВІДАЛЬНІСТЮ "ЦЦЦ УКРАЇНА"</t>
  </si>
  <si>
    <t>38246490</t>
  </si>
  <si>
    <t>ТОВАРИСТВО З ОБМЕЖЕНОЮ ВІДПОВІДАЛЬНІСТЮ "ЛІГ АГРО</t>
  </si>
  <si>
    <t>38246595</t>
  </si>
  <si>
    <t>ТОВАРИСТВО З ОБМЕЖЕНОЮ ВІДПОВІДАЛЬНІСТЮ "РС ФОРТ"</t>
  </si>
  <si>
    <t>38287265</t>
  </si>
  <si>
    <t>ТОВАРИСТВО З ОБМЕЖЕНОЮ ВІДПОВІДАЛЬНІСТЮ "БН-ГРУП"</t>
  </si>
  <si>
    <t>38287359</t>
  </si>
  <si>
    <t>ПРИВАТНЕ ПІДПРИЄМСТВО "ЗАХІД-БЕТОН-БУД"</t>
  </si>
  <si>
    <t>38287364</t>
  </si>
  <si>
    <t>ТОВАРИСТВО З ОБМЕЖЕНОЮ ВІДПОВІДАЛЬНІСТЮ "ДРУКАРНЯ "ПАПУГА"</t>
  </si>
  <si>
    <t>38287757</t>
  </si>
  <si>
    <t>ТОВАРИСТВО  З  ОБМЕЖЕНОЮ  ВІДПОВІДАЛЬНІСТЮ  "ПІЦА ЧЕЛЕНТАНО НА РИНКУ"</t>
  </si>
  <si>
    <t>38302429</t>
  </si>
  <si>
    <t>ТОВАРИСТВО З ОБМЕЖЕНОЮ ВІДПОВІДАЛЬНІСТЮ "ОХОРОННО-ЮРИДИЧНА ФІРМА "КЕДР"</t>
  </si>
  <si>
    <t>38316777</t>
  </si>
  <si>
    <t>ТОВАРИСТВО З ОБМЕЖЕНОЮ ВІДПОВІДАЛЬНІСТЮ "АЛЬЯНС МАРКЕТ"</t>
  </si>
  <si>
    <t>38325467</t>
  </si>
  <si>
    <t>ТОВАРИСТВО З ОБМЕЖЕНОЮ ВІДПОВІДАЛЬНІСТЮ "СОІЛ ТЕК"</t>
  </si>
  <si>
    <t>38325928</t>
  </si>
  <si>
    <t>ТДВ СК "РІК-АВТОГАРАНТ"</t>
  </si>
  <si>
    <t>38326633</t>
  </si>
  <si>
    <t>ТОВАРИСТВО З ОБМЕЖЕНОЮ ВІДПОВІДАЛЬНІСТЮ "ФРАНЧАЙЗ-ГРУП"</t>
  </si>
  <si>
    <t>38332186</t>
  </si>
  <si>
    <t>ТОВАРИСТВО З ОБМЕЖЕНОЮ ВІДПОВІДАЛЬНІСТЮ "ТІВА УКРАЇНА"</t>
  </si>
  <si>
    <t>38350341</t>
  </si>
  <si>
    <t>ТОВАРИСТВО З ОБМЕЖЕНОЮ ВІДПОВІДАЛЬНІСТЮ "ГАЛИЧ СЕРВІС АВТОТРАНС"</t>
  </si>
  <si>
    <t>38352747</t>
  </si>
  <si>
    <t>ТОВАРИСТВО З ОБМЕЖЕНОЮ ВІДПОВІДАЛЬНІСТЮ "ПРІНТ-ПЛАНЕТ"</t>
  </si>
  <si>
    <t>38369792</t>
  </si>
  <si>
    <t>ТОВАРИСТВО  З  ОБМЕЖЕНОЮ  ВІДПОВІДАЛЬНІСТЮ   "САЙБЕРЧІЗЕЛ"</t>
  </si>
  <si>
    <t>38370111</t>
  </si>
  <si>
    <t>ПРИВАТНЕ ПІДПРИЄМСТВО "ЖІНОЧА АПТЕКА"</t>
  </si>
  <si>
    <t>38370237</t>
  </si>
  <si>
    <t>ТОВАРИСТВО З ОБМЕЖЕНОЮ ВІДПОВІДАЛЬНІСТЮ "СТАКАР ДЕВЕЛОПМЕНТ"</t>
  </si>
  <si>
    <t>38370567</t>
  </si>
  <si>
    <t>ТОВАРИСТВО З ОБМЕЖЕНОЮ ВІДПОВІДАЛЬНІСТЮ "ТТН БІЗНЕС ТРЕВЕЛ МЕНЕДЖМЕНТ"</t>
  </si>
  <si>
    <t>38380596</t>
  </si>
  <si>
    <t>ТОВАРИСТВО З ОБМЕЖЕНОЮ ВІДПОВІДАЛЬНІСТЮ "ЯВІР-ІНВЕСТ"</t>
  </si>
  <si>
    <t>38380622</t>
  </si>
  <si>
    <t>ТОВАРИСТВО З ОБМЕЖЕНОЮ ВІДПОВІДАЛЬНІСТЮ СЕЛЯНСЬКИЙ ДВІР "ДВІРСЬКІ КУРЧАТА"</t>
  </si>
  <si>
    <t>38380685</t>
  </si>
  <si>
    <t>ТОВАРИСТВО З ОБМЕЖЕНОЮ ВІДПОВІДАЛЬНІСТЮ "БІЗНЕС ПРОФІТ КОНСАЛТ"</t>
  </si>
  <si>
    <t>38380732</t>
  </si>
  <si>
    <t>ТОВАРИСТВО З ОБМЕЖЕНОЮ ВІДПОВІДАЛЬНІСТЮ "ЕКСПРЕС МЕДІА ДРУК"</t>
  </si>
  <si>
    <t>38380931</t>
  </si>
  <si>
    <t>ТОВАРИСТВО З ОБМЕЖЕНОЮ ВІДПОВІДАЛЬНІСТЮ "РУДІ.ІНТ"</t>
  </si>
  <si>
    <t>38411723</t>
  </si>
  <si>
    <t>ТОВАРИСТВО З ОБМЕЖЕНОЮ ВІДПОВІДАЛЬНІСТЮ "ПЕРСЕЙ-ПЛЮС"</t>
  </si>
  <si>
    <t>38411786</t>
  </si>
  <si>
    <t>ТзОВ "Маркет -Л"</t>
  </si>
  <si>
    <t>38411833</t>
  </si>
  <si>
    <t>ТзОВ "ФОРТ ГРУП ПОСТ"</t>
  </si>
  <si>
    <t>38411880</t>
  </si>
  <si>
    <t>ТзОВ "ІТ-ТЕХНОРЕСУРС"</t>
  </si>
  <si>
    <t>38411943</t>
  </si>
  <si>
    <t>МОРШИНСЬКИЙ МІСЬКИЙ ТЕРИТОРІАЛЬНИЙ ЦЕНТР СОЦІАЛЬНОГО ОБСЛУГОВУВАННЯ (НАДАННЯ ПОСЛУГ)</t>
  </si>
  <si>
    <t>38424926</t>
  </si>
  <si>
    <t>ТОВАРИСТВО  З  ОБМЕЖЕНОЮ  ВІДПОВІДАЛЬНІСТЮ  "ЛЬВІВБУДСЕРВІС"</t>
  </si>
  <si>
    <t>38425097</t>
  </si>
  <si>
    <t>ТОВАРИСТВО З ОБМЕЖЕНОЮ ВІДПОВІДАЛЬНІСТЮ "ТРЕНТОВА ЛТД"</t>
  </si>
  <si>
    <t>38425150</t>
  </si>
  <si>
    <t>ТОВАРИСТВО З ОБМЕЖЕНОЮ ВІДПОВІДАЛЬНІСТЮ "НЕОВОРД"</t>
  </si>
  <si>
    <t>38425165</t>
  </si>
  <si>
    <t>ПРИВАТНЕ ПІДПРИЄМСТВО "ФЕНІКС-СМАРТ"</t>
  </si>
  <si>
    <t>38425317</t>
  </si>
  <si>
    <t>ТОВАРИСТВО  З  ОБМЕЖЕНОЮ  ВІДПОВІДАЛЬНІСТЮ   "ВОЯВІ-ШКОЛА"</t>
  </si>
  <si>
    <t>38425579</t>
  </si>
  <si>
    <t>ТзОВ "ТЕХНІКА ВС"</t>
  </si>
  <si>
    <t>38425668</t>
  </si>
  <si>
    <t>ТОВАРИСТВО З ОБМЕЖЕНОЮ ВІДПОВІДАЛЬНІСТЮ "ЦЕНТР РЕАБІЛІТАЦІЇ БУБНОВСЬКОГО"</t>
  </si>
  <si>
    <t>38446515</t>
  </si>
  <si>
    <t>ТОВАРИСТВО З ОБМЕЖЕНОЮ ВІДПОВІДАЛЬНІСТЮ "РТ КОМПАНІ"</t>
  </si>
  <si>
    <t>38456790</t>
  </si>
  <si>
    <t>ТОВАРИСТВО З ДОДАТКОВОЮ ВІДПОВІДАЛЬНІСТЮ "ГАЛ-КАТ"</t>
  </si>
  <si>
    <t>38457019</t>
  </si>
  <si>
    <t>ТОВАРИСТВО  З  ОБМЕЖЕНОЮ  ВІДПОВІДАЛЬНІСТЮ   "РОЗТОР"</t>
  </si>
  <si>
    <t>38457155</t>
  </si>
  <si>
    <t>ТОВАРИСТВО З ОБМЕЖЕНОЮ ВІДПОВІДАЛЬНІСТЮ "КОМПАНІЯ БІМ-1"</t>
  </si>
  <si>
    <t>38457239</t>
  </si>
  <si>
    <t>ТОВАРИСТВО  З  ОБМЕЖЕНОЮ  ВІДПОВІДАЛЬНІСТЮ  "ДВ-ЕКОСВІТ"</t>
  </si>
  <si>
    <t>38472765</t>
  </si>
  <si>
    <t>ТОВАРИСТВО  З  ОБМЕЖЕНОЮ  ВІДПОВІДАЛЬНІСТЮ   " ТОРГОВО-ВИДОБУВАЛЬНА КОМПАНІЯ "ЛЬВІВСЬКИЙ МЕХСКЛОЗАВОД"</t>
  </si>
  <si>
    <t>38472854</t>
  </si>
  <si>
    <t>ТОВАРИСТВО З ОБМЕЖЕНОЮ ВІДПОВІДАЛЬНІСТЮ "БВБ-ГРУП"</t>
  </si>
  <si>
    <t>38501331</t>
  </si>
  <si>
    <t>ДЕРЖАВНА УСТАНОВА "ЛЬВІВСЬКА ОБЛАСНА ФІТОСАНІТАРНА ЛАБОРАТОРІЯ"</t>
  </si>
  <si>
    <t>38501811</t>
  </si>
  <si>
    <t>ТОВАРИСТВО  З  ОБМЕЖЕНОЮ  ВІДПОВІДАЛЬНІСТЮ   "СМЕО"</t>
  </si>
  <si>
    <t>38501853</t>
  </si>
  <si>
    <t>ЛЕРЖАВНА УСТАНОВА "ЛЬВІВСЬКИЙ ОБЛАСНИЙЛАБОРАТОРНИЙ ЦЕНТР МІНІСТЕРСТВА ОХОРОНИ ЗДОРОВЯ УКРАЇНИ"</t>
  </si>
  <si>
    <t>38501984</t>
  </si>
  <si>
    <t>ТОВАРИСТВО З ОБМЕЖЕНОЮ ВІДПОВІДАЛЬНІСТЮ "КОМПАНІЯ "ЦЕЗАР ЛВ"</t>
  </si>
  <si>
    <t>38502003</t>
  </si>
  <si>
    <t>ТОВАРИСТВО  З  ОБМЕЖЕНОЮ  ВІДПОВІДАЛЬНІСТЮ  "СОЛОДОЩІ ЛЬВІВЩИНИ"</t>
  </si>
  <si>
    <t>38502019</t>
  </si>
  <si>
    <t>ТОВАРИСТВО  З  ОБМЕЖЕНОЮ  ВІДПОВІДАЛЬНІСТЮ  "НЕО-ІТ"</t>
  </si>
  <si>
    <t>38502265</t>
  </si>
  <si>
    <t>ТОВАРИСТВО З ОБМЕЖЕНОЮ ВІДПОВІДАЛЬНІСТЮ "ГАЛИЦЬКИЙ ФАРМАЦЕВТИЧНИЙ ХОЛДИНГ"</t>
  </si>
  <si>
    <t>38534242</t>
  </si>
  <si>
    <t>ТОВАРИСТВО З ОБМЕЖЕНОЮ ВІДПОВІДАЛЬНІСТЮ "ВОЛТАР"</t>
  </si>
  <si>
    <t>38540672</t>
  </si>
  <si>
    <t>ТОВАРИСТВО З ОБМЕЖЕНОЮ ВІДПОВІДАЛЬНІСТЮ "ВЕСТ ТРЕЙДІНГ КОМПАНІ"</t>
  </si>
  <si>
    <t>38543081</t>
  </si>
  <si>
    <t>КОМУНАЛЬНЕ ПІДПРИЄМСТВО САМБІРСЬКОЇ МІСЬКОЇ РАДИ "ЖЕК"</t>
  </si>
  <si>
    <t>38543152</t>
  </si>
  <si>
    <t>ТОВАРИСТВО З ОБМЕЖЕНОЮ ВІДПОВІДАЛЬНІСТЮ "БУДКОМПЛЕКТ-ЛТД"</t>
  </si>
  <si>
    <t>38551663</t>
  </si>
  <si>
    <t>ТОВАРИСТВО З ОБМЕЖЕНОЮ ВІДПОВІДАЛЬНІСТЮ "ВАМ АГРО"</t>
  </si>
  <si>
    <t>38555542</t>
  </si>
  <si>
    <t>ТОВАРИСТВО З ОБМЕЖЕНОЮ ВІДПОВІДАЛЬНІСТЮ "ОККО-АГРОТРЕЙД"</t>
  </si>
  <si>
    <t>38557560</t>
  </si>
  <si>
    <t>ДЕПАРТАМЕНТ ЕКОНОМІЧНОЇ ПОЛІТИКИ ЛЬВІВСЬКОЇ ОДА</t>
  </si>
  <si>
    <t>38557764</t>
  </si>
  <si>
    <t>ТОВАРИСТВО  З  ОБМЕЖЕНОЮ  ВІДПОВІДАЛЬНІСТЮ   "ТК "АГРОПРОДПРОМ-СЕРВІС"</t>
  </si>
  <si>
    <t>38557859</t>
  </si>
  <si>
    <t>УСТАНОВА БЛАГОДІЙНОГО ФОНДУ "ЦЕНТР МЕДИЧНИХ ІНОВАЦІЙ"</t>
  </si>
  <si>
    <t>38558145</t>
  </si>
  <si>
    <t>ТОВАРИСТВО  З  ОБМЕЖЕНОЮ  ВІДПОВІДАЛЬНІСТЮ   "ПЕГАС - ТРЕЙД"</t>
  </si>
  <si>
    <t>38558166</t>
  </si>
  <si>
    <t>ТОВАРИСТВО  З  ОБМЕЖЕНОЮ  ВІДПОВІДАЛЬНІСТЮ   "ПРИМАВЕРА - ЛЮКС"</t>
  </si>
  <si>
    <t>38558449</t>
  </si>
  <si>
    <t>АДВОКАТСЬКЕ ОБ'ЄДНАННЯ "ПОТИНСЬКИЙ ТА ПАРТНЕРИ"</t>
  </si>
  <si>
    <t>38565079</t>
  </si>
  <si>
    <t>ПРИВАТНЕ ПІДПРИЄМСТВО "ПРОМ ДЕ ЛЮКС"</t>
  </si>
  <si>
    <t>38565414</t>
  </si>
  <si>
    <t>ТОВАРИСТВО З ОБМЕЖЕНОЮ ВІДПОВІДАЛЬНІСТЮ "ГЕО ДЕФЕНДЕР"</t>
  </si>
  <si>
    <t>38565461</t>
  </si>
  <si>
    <t>ТОВАРИСТВО З ОБМЕЖЕНОЮ ВІДПОВІДАЛЬНІСТЮ "АГРО МІКС"</t>
  </si>
  <si>
    <t>38582272</t>
  </si>
  <si>
    <t>ТОВАРИСТВО З ОБМЕЖЕНОЮ ВІДПОВІДАЛЬНІСТЮ "ЛТД ІНВЕСТ"</t>
  </si>
  <si>
    <t>38582335</t>
  </si>
  <si>
    <t>ТОВАРИСТВО З ОБМЕЖЕНОЮ ВІДПОВІДАЛЬНІСТЮ "ЛІКУВАЛЬНО-ДІАГНОСТИЧНИЙ ЦЕНТР "ЮСЛА"</t>
  </si>
  <si>
    <t>38582513</t>
  </si>
  <si>
    <t>ТОВАРИСТВО З ОБМЕЖЕНОЮ ВІДПОВІДАЛЬНІСТЮ "ГАРАНТБЕТОН"</t>
  </si>
  <si>
    <t>38582712</t>
  </si>
  <si>
    <t>ТОВАРИСТВО  З  ОБМЕЖЕНОЮ  ВІДПОВІДАЛЬНІСТЮ   "КОРОНА ЛЕВА"</t>
  </si>
  <si>
    <t>38582754</t>
  </si>
  <si>
    <t>ТОВАРИСТВО  З  ОБМЕЖЕНОЮ  ВІДПОВІДАЛЬНІСТЮ   "ПРОЕКО СЕРВІС"</t>
  </si>
  <si>
    <t>38582775</t>
  </si>
  <si>
    <t>ТОВАРИСТВО З ОБМЕЖЕНОЮ ВІДПОВІДАЛЬНІСТЮ "КАЙЗЕРВАЛЬД"</t>
  </si>
  <si>
    <t>38583412</t>
  </si>
  <si>
    <t>ТОВАРИСТВО  З  ОБМЕЖЕНОЮ  ВІДПОВІДАЛЬНІСТЮ   "МОККА"</t>
  </si>
  <si>
    <t>38592097</t>
  </si>
  <si>
    <t>ТОВАРИСТВО  З  ОБМЕЖЕНОЮ  ВІДПОВІДАЛЬНІСТЮ   "ВОЛАГРО "</t>
  </si>
  <si>
    <t>38627255</t>
  </si>
  <si>
    <t>ТОВАРИСТВО З ОБМЕЖЕНОЮ ВІДПОВІДАЛЬНІСТЮ "РЕСТОРАЦІЯ "НА РИНКУ"</t>
  </si>
  <si>
    <t>38627449</t>
  </si>
  <si>
    <t>ТОВАРИСТВО З ОБМЕЖЕНОЮ ВІДПОВІДАЛЬНІСТЮ "БУДІВЕЛЬНО-МОНТАЖНЕ УПРАВЛІННЯ №77 "ЖИТЛОПОСТАЧ"</t>
  </si>
  <si>
    <t>38627627</t>
  </si>
  <si>
    <t>ТОВАРИСТВО З ОБМЕЖЕНОЮ ВІДПОВІДАЛЬНІСТЮ "ТВК БАЙРІС"</t>
  </si>
  <si>
    <t>38636579</t>
  </si>
  <si>
    <t>ТОВАРИСТВО З ОБМЕЖЕНОЮ ВІДПОВІДАЛЬНІСТЮ "БАУ УКРАЇНА"</t>
  </si>
  <si>
    <t>38639978</t>
  </si>
  <si>
    <t>ТОВАРИСТВО  З  ОБМЕЖЕНОЮ  ВІДПОВІДАЛЬНІСТЮ   " АРТ-БУД-ПЛЮС"</t>
  </si>
  <si>
    <t>38642137</t>
  </si>
  <si>
    <t>ТОВАРИСТВО  З  ОБМЕЖЕНОЮ  ВІДПОВІДАЛЬНІСТЮ   "ЗАХІДПОЛІФОМ ПЛЮС"</t>
  </si>
  <si>
    <t>38642210</t>
  </si>
  <si>
    <t>ТОВАРИСТВО З ОБМЕЖЕНОЮ ВІДПОВІДАЛЬНІСТЮ "МАГНУСБУДТОРГ"</t>
  </si>
  <si>
    <t>38661123</t>
  </si>
  <si>
    <t>ТОВАРИСТВО З ОБМЕЖЕНОЮ ВІДПОВІДАЛЬНІСТЮ "ГРЕЙТ ВУД"</t>
  </si>
  <si>
    <t>38665369</t>
  </si>
  <si>
    <t>ТОВАРИСТВО З ОБМЕЖЕНОЮ ВІДПОВІДАЛЬНІСТЮ "ТРУБПЛАСТ"</t>
  </si>
  <si>
    <t>38665505</t>
  </si>
  <si>
    <t>ТОВАРИСТВО З ОБМЕЖЕНОЮ ВІДПОВІДАЛЬНІСТЮ "ДИЗАРТ ГРУП"</t>
  </si>
  <si>
    <t>38667104</t>
  </si>
  <si>
    <t>ТОВАРИСТВО З ОБМЕЖЕНОЮ ВІДПОВІДАЛЬНІСТЮ "ДИНАМО ІНВЕСТ"</t>
  </si>
  <si>
    <t>38667298</t>
  </si>
  <si>
    <t>ТОВАРИСТВО З ОБМЕЖЕНОЮ ВІДПОВІДАЛЬНІСТЮ "КРАССУЛА-Д"</t>
  </si>
  <si>
    <t>38667319</t>
  </si>
  <si>
    <t>ТОВАРИСТВО З ОБМЕЖЕНОЮ ВІДПОВІДАЛЬНІСТЮ "АГРОДІМ ЗАХІД"</t>
  </si>
  <si>
    <t>38667324</t>
  </si>
  <si>
    <t>ТОВАРИСТВО З ОБМЕЖЕНОЮ ВІДПОВІДАЛЬНІСТЮ "ТЕК-ГІДРОЕНЕРГОБУД"</t>
  </si>
  <si>
    <t>38667335</t>
  </si>
  <si>
    <t>ПРИВАТНЕ  ПІДПРИЄМСТВО   "РІЧОЙЛ"</t>
  </si>
  <si>
    <t>38667350</t>
  </si>
  <si>
    <t>ТОВАРИСТВО З ОБМЕЖЕНОЮ ВІДПОВІДАЛЬНІСТЮ "МУЛЬТІМОН УКРАЇНА"</t>
  </si>
  <si>
    <t>38696376</t>
  </si>
  <si>
    <t>ТОВАРИСТВО З ОБМЕЖЕНОЮ ВІДПОВІДАЛЬНІСТЮ "БК НАДІЙНІ ПАРТНЕРИ"</t>
  </si>
  <si>
    <t>38700408</t>
  </si>
  <si>
    <t>ТОВАРИСТВО З ОБМЕЖЕНОЮ ВІДПОВІДАЛЬНІСТЮ "МКС ФАСАД"</t>
  </si>
  <si>
    <t>38700539</t>
  </si>
  <si>
    <t>ТОВАРИСТВО З ОБМЕЖЕНОЮ ВІДПОВІДАЛЬНІСТЮ "РАУН"</t>
  </si>
  <si>
    <t>38700696</t>
  </si>
  <si>
    <t>ПРИВАТНЕ ПІДПРИЄМСТВО "ГАЛХЛІБОПРОДУКТ"</t>
  </si>
  <si>
    <t>38701257</t>
  </si>
  <si>
    <t>ТОВАРИСТВО З ОБМЕЖЕНОЮ ВІДПОВІДАЛЬНІСТЮ "КАР-СЕРВІС"</t>
  </si>
  <si>
    <t>38708779</t>
  </si>
  <si>
    <t>ТОВАРИСТВО З ОБМЕЖЕНОЮ ВІДПОВІДАЛЬНІСТЮ "ЗОЛОЧІВЕНЕРГОІНВЕСТ"</t>
  </si>
  <si>
    <t>38708831</t>
  </si>
  <si>
    <t>ТОВАРИСТВО З ОБМЕЖЕНОЮ ВІДПОВІДАЛЬНІСТЮ "НАУКОВО-ВИРОБНИЧЕ ПІДПРИЄМСТВО "МАСТАК"</t>
  </si>
  <si>
    <t>38729123</t>
  </si>
  <si>
    <t>ТОВАРИСТВО З ОБМЕЖЕНОЮ ВІДПОВІДАЛЬНІСТЮ "ВУД ІНДАСТРІС"</t>
  </si>
  <si>
    <t>38734353</t>
  </si>
  <si>
    <t>ПРИВАТНЕ ПІДПРИЄМСТВО "СОЛІС-ДЕНТ"</t>
  </si>
  <si>
    <t>38738473</t>
  </si>
  <si>
    <t>ТОВАРИСТВО З ОБМЕЖЕНОЮ ВІДПОВІДАЛЬНІСТЮ "АГРОНОМ ЦЕНТР"</t>
  </si>
  <si>
    <t>38738604</t>
  </si>
  <si>
    <t>ТОВАРИСТВО З ОБМЕЖЕНОЮ ВІДПОВІДАЛЬНІСТЮ "ЗАХІДБУДТОРГ"</t>
  </si>
  <si>
    <t>38738850</t>
  </si>
  <si>
    <t>ТОВАРИСТВО  З  ОБМЕЖЕНОЮ  ВІДПОВІДАЛЬНІСТЮ  "ТОРГОВЕЛЬНИЙ ЦЕНТР" МАГНУС"</t>
  </si>
  <si>
    <t>38739063</t>
  </si>
  <si>
    <t>ПРИВАТНЕ ПІДПРИЄМСТВО "СТОМАТОЛОГІЧНИЙ ЦЕНТР "ДАНТИСТ-ЛК"</t>
  </si>
  <si>
    <t>38740550</t>
  </si>
  <si>
    <t>ТОВАРИСТВО З ОБМЕЖЕНОЮ ВІДПОВІДАЛЬНІСТЮ "ЛЬВІВ-БУД"</t>
  </si>
  <si>
    <t>38740587</t>
  </si>
  <si>
    <t>ТОВАРИСТВО З ОБМЕЖЕНОЮ ВІДПОВІДАЛЬНІСТЮ "ГІРСЬКОЛИЖНИЙ КОМПЛЕКС "ВОЛОСЯНКА"</t>
  </si>
  <si>
    <t>38763599</t>
  </si>
  <si>
    <t>ТОВАРИСТВО З ОБМЕЖЕНОЮ ВІДПОВІДАЛЬНІСТЮ "ІГНІС ДС"</t>
  </si>
  <si>
    <t>38763824</t>
  </si>
  <si>
    <t>ТОВАРИСТВО  З  ОБМЕЖЕНОЮ  ВІДПОВІДАЛЬНІСТЮ  "КУМПЕЛЬ-2"</t>
  </si>
  <si>
    <t>38764079</t>
  </si>
  <si>
    <t>АДВОКАТСЬКЕ ОБ'ЄДНАННЯ "МАТВІЇВ І ПАРТНЕРИ"</t>
  </si>
  <si>
    <t>38764131</t>
  </si>
  <si>
    <t>ТОВАРИСТВО  З  ОБМЕЖЕНОЮ  ВІДПОВІДАЛЬНІСТЮ   "МЕДИЧНИЙ ЦЕНТР ФІЗИЧНОЇ ТЕРАПІЇ ТА МЕДИЦИНИ  БОЛЮ" ІННОВО "</t>
  </si>
  <si>
    <t>38764278</t>
  </si>
  <si>
    <t>ТОВАРИСТВО З ОБМЕЖЕНОЮ ВІДПОВІДАЛЬНІСТЮ "КАФІТАЛІЯ"</t>
  </si>
  <si>
    <t>38767420</t>
  </si>
  <si>
    <t>ТОВАРИСТВО З ОБМЕЖЕНОЮ ВІДПОВІДАЛЬНІСТЮ "АДВАНС ЗАХІД"</t>
  </si>
  <si>
    <t>38767462</t>
  </si>
  <si>
    <t>ТзОВ "Арієс-Україна"</t>
  </si>
  <si>
    <t>38821629</t>
  </si>
  <si>
    <t>ТОВАРИСТВО З ОБМЕЖЕНОЮ ВІДПОВІДАЛЬНІСТЮ "ЛЬВІВЕЛЕКТРОМЕРЕЖБУД"</t>
  </si>
  <si>
    <t>38821648</t>
  </si>
  <si>
    <t>ПРИВАТНЕ ПІДПРИЄМСТВО "ОФІСНИЙ ЦЕНТР "ПАРАЛЕЛЬ"</t>
  </si>
  <si>
    <t>38821718</t>
  </si>
  <si>
    <t>ТОВАРИСТВО З ОБМЕЖЕНОЮ ВІДПОВІДАЛЬНІСТЮ "САЯН ТРАНС"</t>
  </si>
  <si>
    <t>38821791</t>
  </si>
  <si>
    <t>ТОВАРИСТВО З ОБМЕЖЕНОЮ ВІДПОВІДАЛЬНІСТЮ "СОФТСЕРВ ТЕХНОЛОГІЇ"</t>
  </si>
  <si>
    <t>38852662</t>
  </si>
  <si>
    <t>ТОВАРИСТВО З ОБМЕЖЕНОЮ ВІДПОВІДАЛЬНІСТЮ "ПОЛІМЕД ЗАХІД"</t>
  </si>
  <si>
    <t>38852939</t>
  </si>
  <si>
    <t>ТОВАРИСТВО  З  ОБМЕЖЕНОЮ  ВІДПОВІДАЛЬНІСТЮ  "БУДШЛЯХМАШ СЕРВІС"</t>
  </si>
  <si>
    <t>38853521</t>
  </si>
  <si>
    <t>ДЕПАРТАМЕНТ РОЗВИТКУ ТА ЕКСПЛУАТАЦІЇ ЖИТЛОВО-КОМУНАЛЬНОГО ГОСПОДАРСТВА ЛЬВІВСЬКОЇ ОБЛАСНОЇ ДЕРЖАВНОЇ АДМІНІСТРАЦІЇ</t>
  </si>
  <si>
    <t>38853619</t>
  </si>
  <si>
    <t>ТОВАРИСТВО З ОБМЕЖЕНОЮ ВІДПОВІДАЛЬНІСТЮ "БІСКОТТІ"</t>
  </si>
  <si>
    <t>38853713</t>
  </si>
  <si>
    <t>ТОВАРИСТВО З ОБМЕЖЕНОЮ ВІДПОВІДАЛЬНІСТЮ "ІТАЛ-ТРАК"</t>
  </si>
  <si>
    <t>38853760</t>
  </si>
  <si>
    <t>Приватне підприєство "ЕКСПРЕС-ОХОРОНА"</t>
  </si>
  <si>
    <t>38869325</t>
  </si>
  <si>
    <t>ТзОВ "Захід Крафт Ресурс"</t>
  </si>
  <si>
    <t>38874230</t>
  </si>
  <si>
    <t>ТОВАРИСТВО З ОБМЕЖЕНОЮ ВІДПОВІДАЛЬНІСТЮ "АТЛЯС"</t>
  </si>
  <si>
    <t>38874288</t>
  </si>
  <si>
    <t>ТОВАРИСТВО З ОБМЕЖЕНОЮ ВІДПОВІДАЛЬНІСТЮ "ТЕПЛОСВІТ УКРАЇНА"</t>
  </si>
  <si>
    <t>38892511</t>
  </si>
  <si>
    <t>ПРИВАТНЕ ПІДПРИЄМСТВО "БУД ІНВЕСТ КОМ"</t>
  </si>
  <si>
    <t>38894440</t>
  </si>
  <si>
    <t>ТОВАРИСТВО  З  ОБМЕЖЕНОЮ  ВІДПОВІДАЛЬНІСТЮ  "БУРОВА КОМПАНІЯ "ГОРИЗОНТИ"</t>
  </si>
  <si>
    <t>38895397</t>
  </si>
  <si>
    <t>ТОВАРИСТВО З ОБМЕЖЕНОЮ ВІДПОВІДАЛЬНІСТЮ "ГАЛИЦЬКИЙ БУДІВЕЛЬНИЙ ГАРАНТ"</t>
  </si>
  <si>
    <t>38897609</t>
  </si>
  <si>
    <t>ТОВАРИСТВО З ОБМЕЖЕНОЮ ВІДПОВІДАЛЬНІСТЮ "РАВА-РУСЬКА ТЕПЛОСТАНЦІЯ"</t>
  </si>
  <si>
    <t>38901269</t>
  </si>
  <si>
    <t>ТОВАРИСТВО  З  ОБМЕЖЕНОЮ  ВІДПОВІДАЛЬНІСТЮ   "УПРАВЛЯЮЧА КОМПАНІЯ "УПРАВИТЕЛЬ"</t>
  </si>
  <si>
    <t>38905242</t>
  </si>
  <si>
    <t>ТОВАРИСТВО З ОБМЕЖЕНОЮ ВІДПОВІДАЛЬНІСТЮ "РОКСІС ГРУП"</t>
  </si>
  <si>
    <t>38905792</t>
  </si>
  <si>
    <t>ТОВАРИСТВО  З  ОБМЕЖЕНОЮ  ВІДПОВІДАЛЬНІСТЮ   "СІЛЕГО ТЕХНОЛОДЖІ (УКРАЇНА)"</t>
  </si>
  <si>
    <t>38911151</t>
  </si>
  <si>
    <t>ТОВАРИСТВО З ОБМЕЖЕНОЮ ВІДПОВІДАЛЬНІСТЮ "ПЛАКАРД"</t>
  </si>
  <si>
    <t>38911806</t>
  </si>
  <si>
    <t>ТОВАРИСТВО З ОБМЕЖЕНОЮ ВІДПОВІДАЛЬНІСТЮ "ШАНС ТРАНС"</t>
  </si>
  <si>
    <t>38928694</t>
  </si>
  <si>
    <t>ЦЕНТРАЛІЗОВАНА БУХГАЛТЕРІЯ №1 ПРИ ДЕПАРТАМЕНТІ ОСВІТИ І НАУКИ ЛЬВІВСЬКОЇ ОБЛАСНОЇ ДЕРЖАВНОЇ АДМІНІСТРАЦІЇ</t>
  </si>
  <si>
    <t>38928956</t>
  </si>
  <si>
    <t>ТОВАРИСТВО  З  ОБМЕЖЕНОЮ  ВІДПОВІДАЛЬНІСТЮ  "РІУС"</t>
  </si>
  <si>
    <t>38940219</t>
  </si>
  <si>
    <t>ТОВАРИСТВО З ОБМЕЖЕНОЮ ВІДПОВІДАЛЬНІСТЮ "ЕКО МІТ"</t>
  </si>
  <si>
    <t>38940266</t>
  </si>
  <si>
    <t>ТОВАРИСТВО  З  ОБМЕЖЕНОЮ  ВІДПОВІДАЛЬНІСТЮ   "ІНТЕР БІР ТРЕЙД"</t>
  </si>
  <si>
    <t>38945788</t>
  </si>
  <si>
    <t>ТОВАРИСТВО  З  ОБМЕЖЕНОЮ  ВІДПОВІДАЛЬНІСТЮ   "ГАЛ ЕКО ТРЕЙД"</t>
  </si>
  <si>
    <t>38946137</t>
  </si>
  <si>
    <t>ТОВАРИСТВО З ОБМЕЖЕНОЮ ВІДПОВІДАЛЬНІСТЮ "ГРОМОВИК"</t>
  </si>
  <si>
    <t>38946378</t>
  </si>
  <si>
    <t>ТОВАРИСТВО З ОБМЕЖЕНОЮ ВІДПОВІДАЛЬНІСТЮ "МІНПРОД ГАЛИЧИНА"</t>
  </si>
  <si>
    <t>38953610</t>
  </si>
  <si>
    <t>ТОВАРИСТВО З ОБМЕЖЕНОЮ ВІДПОВІДАЛЬНІСТЮ "ФЛЕКСОРЕС"</t>
  </si>
  <si>
    <t>38957374</t>
  </si>
  <si>
    <t>ТОВАРИСТВО  З  ОБМЕЖЕНОЮ  ВІДПОВІДАЛЬНІСТЮ   "КОНСОРЦІУМ ГАЛИЧИНИ"</t>
  </si>
  <si>
    <t>38961815</t>
  </si>
  <si>
    <t>ТОВАРИСТВО  З  ОБМЕЖЕНОЮ  ВІДПОВІДАЛЬНІСТЮ   "ВУЛИК"</t>
  </si>
  <si>
    <t>38978499</t>
  </si>
  <si>
    <t>ТОВАРИСТВО З ОБМЕЖЕНОЮ ВІДПОВІДАЛЬНІСТЮ "ГАЛИЦЬКИЙ ПЕКАР"</t>
  </si>
  <si>
    <t>38982369</t>
  </si>
  <si>
    <t>ТОВАРИСТВО З ОБМЕЖЕНОЮ ВІДПОВІДАЛЬНІСТЮ "КАМ-ТРАНС"</t>
  </si>
  <si>
    <t>38991462</t>
  </si>
  <si>
    <t>ТОВАРИСТВО З ОБМЕЖЕНОЮ ВІДПОВІДАЛЬНІСТЮ "СКОМЕКС-УКРАЇНА"</t>
  </si>
  <si>
    <t>38993695</t>
  </si>
  <si>
    <t>ТОВАРИСТВО  З  ОБМЕЖЕНОЮ  ВІДПОВІДАЛЬНІСТЮ   "АВА-ЛЬВІВ "</t>
  </si>
  <si>
    <t>38994526</t>
  </si>
  <si>
    <t>ТОВАРИСТВО З ОБМЕЖЕНОЮ ВІДПОВІДАЛЬНІСТЮ "ЛІДЕР-ЗАХІД"</t>
  </si>
  <si>
    <t>38996434</t>
  </si>
  <si>
    <t>ПРИВАТНЕ ПІДПРИЄМСТВО "БІЗНЕС-ІНТЕР-ГРУП"</t>
  </si>
  <si>
    <t>39000921</t>
  </si>
  <si>
    <t>ТОВАРИСТВО  З  ОБМЕЖЕНОЮ  ВІДПОВІДАЛЬНІСТЮ  "ЄВРО КЛІК"</t>
  </si>
  <si>
    <t>39003611</t>
  </si>
  <si>
    <t>ПРИВАТНЕ  ПІДПРИЄМСТВО "  ВР - ГРУП"</t>
  </si>
  <si>
    <t>39007993</t>
  </si>
  <si>
    <t>ТзОВ "Лемберг Авто"</t>
  </si>
  <si>
    <t>39008431</t>
  </si>
  <si>
    <t>ТОВАРИСТВО  З  ОБМЕЖЕНОЮ  ВІДПОВІДАЛЬНІСТЮ   "ФК"ЕКСКОМБУД-ІНВЕСТ"</t>
  </si>
  <si>
    <t>39012254</t>
  </si>
  <si>
    <t>ТОВАРИСТВО З ОБМЕЖЕНОЮ ВІДПОВІДАЛЬНІСТЮ "ТЕПЛО БУД ЕКСПЕРТ"</t>
  </si>
  <si>
    <t>39015791</t>
  </si>
  <si>
    <t>ТОВАРИСТВО З ОБМЕЖЕНОЮ ВІДПОВІДАЛЬНІСТЮ "ПРОГРЕС-ЛЬВІВ"</t>
  </si>
  <si>
    <t>39023334</t>
  </si>
  <si>
    <t>ТОВАРИСТВО З ОБМЕЖЕНОЮ ВІДПОВІДАЛЬНІСТЮ "МЕРЕЖА ХІМЧИСТОК "ЧИСТО"</t>
  </si>
  <si>
    <t>39031869</t>
  </si>
  <si>
    <t>ТОВАРИСТВО З ОБМЕЖЕНОЮ ВІДПОВІДАЛЬНІСТЮ "ТОРГОВИЙ ДІМ С-ПРОФ"</t>
  </si>
  <si>
    <t>39039674</t>
  </si>
  <si>
    <t>ТОВАРИСТВО З ОБМЕЖЕНОЮ ВІДПОВІДАЛЬНІСТЮ "К-ЛЬВІВ МІКС"</t>
  </si>
  <si>
    <t>39044726</t>
  </si>
  <si>
    <t>ТОВАРИСТВО  З  ОБМЕЖЕНОЮ  ВІДПОВІДАЛЬНІСТЮ   "ГІДРОТЕХЦЕНТР"</t>
  </si>
  <si>
    <t>39044904</t>
  </si>
  <si>
    <t>ТзОВ "Самбірський ДЕМЗ"</t>
  </si>
  <si>
    <t>39049127</t>
  </si>
  <si>
    <t>ТОВАРИСТВО З ОБМЕЖЕНОЮ ВІДПОВІДАЛЬНІСТЮ "СШХ-МАРКЕТИНГ"</t>
  </si>
  <si>
    <t>39049195</t>
  </si>
  <si>
    <t>ТОВАРИСТВО З ОБМЕЖЕНОЮ ВІДПОВІДАЛЬНІСТЮ "МГ БУДРЕСУРС"</t>
  </si>
  <si>
    <t>39052784</t>
  </si>
  <si>
    <t>ПРИВАТНЕ ПІДПРИЄМСТВО "СОЛОВІЙ-ТРАНС"</t>
  </si>
  <si>
    <t>39054598</t>
  </si>
  <si>
    <t>ТОВАРИСТВО  З  ОБМЕЖЕНОЮ  ВІДПОВІДАЛЬНІСТЮ   "ТОРГОВИЙ ДІМ "СИСТЕМИ БЕЗПЕКИ "</t>
  </si>
  <si>
    <t>39065793</t>
  </si>
  <si>
    <t>ТОВАРИСТВО З ОБМЕЖЕНОЮ ВІДПОВІДАЛЬНІСТЮ "ВІСКО КГ"</t>
  </si>
  <si>
    <t>39069358</t>
  </si>
  <si>
    <t>ТОВАРИСТВО З ОБМЕЖЕНОЮ ВІДПОВІДАЛЬНІСТЮ "ГАЛИЧ-К"</t>
  </si>
  <si>
    <t>39072863</t>
  </si>
  <si>
    <t>ТОВАРИСТВО З ОБМЕЖЕНОЮ ВІДПОВІДАЛЬНІСТЮ "ІННОВАЦІЙНИЙ ЦЕНТР ЕЛЕКС"</t>
  </si>
  <si>
    <t>39073406</t>
  </si>
  <si>
    <t>ТОВАРИСТВО З ОБМЕЖЕНОЮ ВІДПОВІДАЛЬНІСТЮ "КОРИСНІ ТЕХНОЛОГІЇ"</t>
  </si>
  <si>
    <t>39073956</t>
  </si>
  <si>
    <t>ТОВАРИСТВО З ОБМЕЖЕНОЮ ВІДПОВІДАЛЬНІСТЮ "ТЕКНОДЕНТ"</t>
  </si>
  <si>
    <t>39081307</t>
  </si>
  <si>
    <t>ГРОМАДСЬКА ОРГАНІЗАЦІЯ "УКРАЇНСЬКА ГАЛИЦЬКА АСАМБЛЕЯ"</t>
  </si>
  <si>
    <t>39086297</t>
  </si>
  <si>
    <t>ТОВАРИСТВО  З  ОБМЕЖЕНОЮ  ВІДПОВІДАЛЬНІСТЮ   "ЛЮБИНЕЦЬКИЙ МЛИН"</t>
  </si>
  <si>
    <t>39092130</t>
  </si>
  <si>
    <t>ТОВАРИСТВО З ОБМЕЖЕНОЮ ВІДПОВІДАЛЬНІСТЮ "ОБСЛУГОВУЮЧА ФІРМА "УКРАЇНСЬКИЙ ЛЕГІОН"</t>
  </si>
  <si>
    <t>39095503</t>
  </si>
  <si>
    <t>ТОВАРИСТВО З ОБМЕЖЕНОЮ ВІДПОВІДАЛЬНІСТЮ "АНЛЕВО"</t>
  </si>
  <si>
    <t>39098897</t>
  </si>
  <si>
    <t>ТОВАРИСТВО  З  ОБМЕЖЕНОЮ  ВІДПОВІДАЛЬНІСТЮ  "ЕКСПЕРТ СИСТЕМ"</t>
  </si>
  <si>
    <t>39103482</t>
  </si>
  <si>
    <t>ТОВАРИСТВО З ОБМЕЖЕНОЮ ВІДПОВІДАЛЬНІСТЮ "КОМПАНІЯ МЕГА ТОН"</t>
  </si>
  <si>
    <t>39107560</t>
  </si>
  <si>
    <t>ТОВАРИСТВО З ОБМЕЖЕНОЮ ВІДПОВІДАЛЬНІСТЮ "ТАУРУС"</t>
  </si>
  <si>
    <t>39120183</t>
  </si>
  <si>
    <t>Товариство з обмеженою відповідальністю "Ожидівський млин"</t>
  </si>
  <si>
    <t>39124221</t>
  </si>
  <si>
    <t>ТОВАРИСТВО З ОБМЕЖЕНОЮ ВІДПОВІДАЛЬНІСТЮ "ХОВАНСЬКИЙ"</t>
  </si>
  <si>
    <t>39125988</t>
  </si>
  <si>
    <t>ТОВАРИСТВО З ОБМЕЖЕНОЮ ВІДПОВІДАЛЬНІСТЮ "СПЕЦ-Ф-ТРАНС"</t>
  </si>
  <si>
    <t>39135210</t>
  </si>
  <si>
    <t>ТОВАРИСТВО  З  ОБМЕЖЕНОЮ  ВІДПОВІДАЛЬНІСТЮ  "МЕБЛЕВИЙ КОМБІНАТ "СТРИЙ"</t>
  </si>
  <si>
    <t>39139550</t>
  </si>
  <si>
    <t>ТОВАРИСТВО З ОБМЕЖЕНОЮ ВІДПОВІДАЛЬНІСТЮ "СТЕЙНЛЕС СТІЛЛ ТЕХНОЛОДЖІС"</t>
  </si>
  <si>
    <t>39148319</t>
  </si>
  <si>
    <t>ТОВАРИСТВО З ОБМЕЖЕНОЮ ВІДПОВІДАЛЬНІСТЮ "КОЛІР БУД"</t>
  </si>
  <si>
    <t>39154359</t>
  </si>
  <si>
    <t>ПРИВАТНЕ ПІДПРИЄМСТВО "АРБОР ДРЕВ"</t>
  </si>
  <si>
    <t>39159451</t>
  </si>
  <si>
    <t>ТОВАРИСТВО З ОБМЕЖЕНОЮ ВІДПОВІДАЛЬНІСТЮ "ЦЕНТР ОФІСНОГО УПРАВЛІННЯ"</t>
  </si>
  <si>
    <t>39168974</t>
  </si>
  <si>
    <t>ТОВАРИСТВО З ОБМЕЖЕНОЮ ВІДПОВІДАЛЬНІСТЮ "НІКА ДРУК"</t>
  </si>
  <si>
    <t>39181890</t>
  </si>
  <si>
    <t>ТОВАРИСТВО З ОБМЕЖЕНОЮ ВІДПОВІДАЛЬНІСТЮ "ГАЛИЦЬКА ТРАНСПОРТНА КОМПАНІЯ"</t>
  </si>
  <si>
    <t>39186349</t>
  </si>
  <si>
    <t>ТОВАРИСТВО З ОБМЕЖЕНОЮ ВІДПОВІДАЛЬНІСТЮ "ІТС-2003"</t>
  </si>
  <si>
    <t>39194480</t>
  </si>
  <si>
    <t>ТОВАРИСТВО З ОБМЕЖЕНОЮ ВІДПОВІДАЛЬНІСТЮ "ПРОФІБУД ЛТД"</t>
  </si>
  <si>
    <t>39200881</t>
  </si>
  <si>
    <t>ТОВАРИСТВО З ОБМЕЖЕНОЮ ВІДПОВІДАЛЬНІСТЮ "РЕГНО ІТАЛІЯ УА"</t>
  </si>
  <si>
    <t>39201906</t>
  </si>
  <si>
    <t>ТОВАРИСТВО З ОБМЕЖЕНОЮ ВІДПОВІДАЛЬНІСТЮ "УКРІНСТАЛ ЛЬВІВ"</t>
  </si>
  <si>
    <t>39202480</t>
  </si>
  <si>
    <t>ТОВАРИСТВО З ОБМЕЖЕНОЮ ВІДПОВІДАЛЬНІСТЮ "БЕТОНМІКС"</t>
  </si>
  <si>
    <t>39206003</t>
  </si>
  <si>
    <t>ТОВАРИСТВО З ОБМЕЖЕНОЮ ВІДПОВІДАЛЬНІСТЮ "ГАЛПАКЕТ"</t>
  </si>
  <si>
    <t>39214213</t>
  </si>
  <si>
    <t>ТОВАРИСТВО З ОБМЕЖЕНОЮ ВІДПОВІДАЛЬНІСТЮ "СЕЙФ ГЛАСС ФАКТОРІ"</t>
  </si>
  <si>
    <t>39216802</t>
  </si>
  <si>
    <t>ТОВАРИСТВО З ОБМЕЖЕНОЮ ВІДПОВІДАЛЬНІСТЮ "ЕФЕ БЕТОН"</t>
  </si>
  <si>
    <t>39223590</t>
  </si>
  <si>
    <t>ПРИВАТНЕ  ПІДПРИЄМСТВО   "ДЕОС ОХОРОНА ПЛЮС"</t>
  </si>
  <si>
    <t>39224567</t>
  </si>
  <si>
    <t>ТОВАРИСТВО З ОБМЕЖЕНОЮ ВІДПОВІДАЛЬНІСТЮ "ЛЬВІВПАБ"</t>
  </si>
  <si>
    <t>39225120</t>
  </si>
  <si>
    <t>ПРИВАТНЕ  ПІДПРИЄМСТВО  ЯНА "БУД"</t>
  </si>
  <si>
    <t>39225644</t>
  </si>
  <si>
    <t>ТОВАРИСТВО З ОБМЕЖЕНОЮ ВІДПОВІДАЛЬНІСТЮ "ХОРОЗ УКРАЇНА"</t>
  </si>
  <si>
    <t>39230387</t>
  </si>
  <si>
    <t>ТОВАРИСТВО З ОБМЕЖЕНОЮ ВІДПОВІДАЛЬНІСТЮ "СПЕЦБУДІЗОЛ"</t>
  </si>
  <si>
    <t>39241687</t>
  </si>
  <si>
    <t>ТОВАРИСТВО З ОБМЕЖЕНОЮ ВІДПОВІДАЛЬНІСТЮ "СОФТ ПРО"</t>
  </si>
  <si>
    <t>39260338</t>
  </si>
  <si>
    <t>ТОВАРИСТВО  З  ОБМЕЖЕНОЮ  ВІДПОВІДАЛЬНІСТЮ   "РОШЕН-ЛЬВІВ"</t>
  </si>
  <si>
    <t>39274775</t>
  </si>
  <si>
    <t>Товариство з обмеженою відповідальністю "Еко-промтех"</t>
  </si>
  <si>
    <t>39284961</t>
  </si>
  <si>
    <t>ТОВАРИСТВО З ОБМЕЖЕНОЮ ВІДПОВІДАЛЬНІСТЮ "ГРАФЕН"</t>
  </si>
  <si>
    <t>39302147</t>
  </si>
  <si>
    <t>ТОВАРИСТВО З ОБМЕЖЕНОЮ ВІДПОВІДАЛЬНІСТЮ "ЖОВКІВСЬКА ПМК "</t>
  </si>
  <si>
    <t>39303402</t>
  </si>
  <si>
    <t>ТОВАРИСТВО З ОБМЕЖЕНОЮ ВІДПОВІДАЛЬНІСТЮ "ГРАЦІЯ-ТЕКСАЛЕКСА"</t>
  </si>
  <si>
    <t>39305403</t>
  </si>
  <si>
    <t>ТОВАРИСТВО  З  ОБМЕЖЕНОЮ  ВІДПОВІДАЛЬНІСТЮ   "РЕСТОРАН БАЧЕВСЬКИХ "</t>
  </si>
  <si>
    <t>39306005</t>
  </si>
  <si>
    <t>ТОВАРИСТВО З ОБМЕЖЕНОЮ ВІДПОВІДАЛЬНІСТЮ "СПІЛЬНЕ УКРАЇНСЬКО-КИТАЙСЬКЕ ПІДПРИЄМСТВО "УКРЛІСХОЛДІНГ"</t>
  </si>
  <si>
    <t>39313803</t>
  </si>
  <si>
    <t>ТОВАРИСТВО З ОБМЕЖЕНОЮ ВІДПОВІДАЛЬНІСТЮ "ВУЛИЦЯ МАЙСТРІВ"</t>
  </si>
  <si>
    <t>39318644</t>
  </si>
  <si>
    <t>ТОВАРИСТВО З ОБМЕЖЕНОЮ ВІДПОВІДАЛЬНІСТЮ "УКР-ЄВРО-СЕРВІС"</t>
  </si>
  <si>
    <t>39325431</t>
  </si>
  <si>
    <t>ТОВАРИСТВО  З  ОБМЕЖЕНОЮ  ВІДПОВІДАЛЬНІСТЮ   "ЛЬВІВСЬКА ТЕПЛОЕНЕРГЕТИЧНА КОМПАНІЯ"</t>
  </si>
  <si>
    <t>39331047</t>
  </si>
  <si>
    <t>ТОВАРИСТВО З ОБМЕЖЕНОЮ ВІДПОВІДАЛЬНІСТЮ "ОРБУДСЕРВІС"</t>
  </si>
  <si>
    <t>39333217</t>
  </si>
  <si>
    <t>ТОВАРИСТВО З ОБМЕЖЕНОЮ ВІДПОВІДАЛЬНІСТЮ "ПЕЙПРО УКРАЇНА"</t>
  </si>
  <si>
    <t>39333589</t>
  </si>
  <si>
    <t>ТОВАРИСТВО  З  ОБМЕЖЕНОЮ  ВІДПОВІДАЛЬНІСТЮ   " ТОРГОВИЙ ДІМ КОМПЛЕКС ТРЕЙД"</t>
  </si>
  <si>
    <t>39343650</t>
  </si>
  <si>
    <t>ТОВАРИСТВО З ОБМЕЖЕНОЮ ВІДПОВІДАЛЬНІСТЮ "ТЕОТОН"</t>
  </si>
  <si>
    <t>39356496</t>
  </si>
  <si>
    <t>ТОВАРИСТВО З ОБМЕЖЕНОЮ ВІДПОВІДАЛЬНІСТЮ "АБЕЛІТ ПЛЮС"</t>
  </si>
  <si>
    <t>39358032</t>
  </si>
  <si>
    <t>Товариство з обмеженою відповідальністю "Бьюті лайф"</t>
  </si>
  <si>
    <t>39366258</t>
  </si>
  <si>
    <t>ТОВАРИСТВО З ОБМЕЖЕНОЮ ВІДПОВІДАЛЬНІСТЮ "АВАЛОН ІНКОМПАНІ"</t>
  </si>
  <si>
    <t>39377343</t>
  </si>
  <si>
    <t>ТОВАРИСТВО  З  ОБМЕЖЕНОЮ  ВІДПОВІДАЛЬНІСТЮ   "ВОЛПЕКС"</t>
  </si>
  <si>
    <t>39380618</t>
  </si>
  <si>
    <t>ТОВАРИСТВО З ОБМЕЖЕНОЮ ВІДПОВІДАЛЬНІСТЮ "ЕКО-ТЕПЛОБУД-ІНВЕСТ"</t>
  </si>
  <si>
    <t>39389159</t>
  </si>
  <si>
    <t>ТОВАРИСТВО З ОБМЕЖЕНОЮ ВІДПОВІДАЛЬНІСТЮ "ХЛІБНІ ІСТОРІЇЇ"</t>
  </si>
  <si>
    <t>39396004</t>
  </si>
  <si>
    <t>ТОВАРИСТВО З ОБМЕЖЕНОЮ ВІДПОВІДАЛЬНІСТЮ "ПОЛ.РЕ.ПЛАСТ"</t>
  </si>
  <si>
    <t>39401276</t>
  </si>
  <si>
    <t>ТОВАРИСТВО  З  ОБМЕЖЕНОЮ  ВІДПОВІДАЛЬНІСТЮ   "ВІГОРА"</t>
  </si>
  <si>
    <t>39401847</t>
  </si>
  <si>
    <t>ТОВАРИСТВО З ОБМЕЖЕНОЮ ВІДПОВІДАЛЬНІСТЮ "ВІКНАРЬОФФ ЛЬВІВ"</t>
  </si>
  <si>
    <t>39402437</t>
  </si>
  <si>
    <t>Товариство з обмеженою відповідальністю "Львів Авто Преміум"</t>
  </si>
  <si>
    <t>39415383</t>
  </si>
  <si>
    <t>ТОВАРИСТВО З ОБМЕЖЕНОЮ ВІДПОВІДАЛЬНІСТЮ "ЗОРБ"</t>
  </si>
  <si>
    <t>39420875</t>
  </si>
  <si>
    <t>ЛЬВІВСЬКА МИТНИЦЯ ДФС</t>
  </si>
  <si>
    <t>39422720</t>
  </si>
  <si>
    <t>ТОВАРИСТВО  З  ОБМЕЖЕНОЮ  ВІДПОВІДАЛЬНІСТЮ   "АКВАПОЛІМЕР ІНЖИНІРИНГ"</t>
  </si>
  <si>
    <t>39428193</t>
  </si>
  <si>
    <t>ТзОВ "РЕСТОРАН "ГОЛОДНИЙ МИКОЛА"</t>
  </si>
  <si>
    <t>39447394</t>
  </si>
  <si>
    <t>ТОВАРИСТВО З ОБМЕЖЕНОЮ ВІДПОВІДАЛЬНІСТЮ "ХАЗАРД"</t>
  </si>
  <si>
    <t>39454684</t>
  </si>
  <si>
    <t>ТОВ "СТРИЙНАФТОГАЗ"</t>
  </si>
  <si>
    <t>39459017</t>
  </si>
  <si>
    <t>ТОВАРИСТВО  З  ОБМЕЖЕНОЮ  ВІДПОВІДАЛЬНІСТЮ   "АКС ТРЕЙД"</t>
  </si>
  <si>
    <t>39460698</t>
  </si>
  <si>
    <t>ПРИВАТНЕ  ПІДПРИЄМСТВО   "ТОМЕК"</t>
  </si>
  <si>
    <t>39462700</t>
  </si>
  <si>
    <t>ГОЛОВНЕ УПРАВЛІННЯ ДФС У ЛЬВІВСЬКІЙ ОБЛАСТІ</t>
  </si>
  <si>
    <t>39467946</t>
  </si>
  <si>
    <t>ТОВАРИСТВО  З  ОБМЕЖЕНОЮ  ВІДПОВІДАЛЬНІСТЮ   " ЛЕОБЛУ"</t>
  </si>
  <si>
    <t>39497430</t>
  </si>
  <si>
    <t>ТОВАРИСТВО  З  ОБМЕЖЕНОЮ  ВІДПОВІДАЛЬНІСТЮ   "ШВИДКИЙ СВІТ"</t>
  </si>
  <si>
    <t>39527406</t>
  </si>
  <si>
    <t>ТОВАРИСТВО З ОБМЕЖЕНОЮ ВІДПОВІДАЛЬНІСТЮ "ВИРОБНИЧО КОМЕРЦІЙНА ФІРМА ДРОГОБИЦЬКИЙ ЗАВОД АВТОМОБІЛЬНИХ КРАНІВ"</t>
  </si>
  <si>
    <t>39550215</t>
  </si>
  <si>
    <t>ТзОВ "НЕКСТБАЙК УКРАЇНА"</t>
  </si>
  <si>
    <t>39551554</t>
  </si>
  <si>
    <t>ТзОВ "Рудківська цегла"</t>
  </si>
  <si>
    <t>39553703</t>
  </si>
  <si>
    <t>ПРИВАТНЕ ПІДПРИЄМСТВО "ГАЛИЧБУДСЕРВІС"</t>
  </si>
  <si>
    <t>39557708</t>
  </si>
  <si>
    <t>ОБСЛУГОВУЮЧИЙ КООПЕРАТИВ "ЖИТЛОВО-БУДІВЕЛЬНИЙ КООПЕРАТИВ "ЗАХІДНА ВЕЖА"</t>
  </si>
  <si>
    <t>39558937</t>
  </si>
  <si>
    <t>ТОВАРИСТВО  З  ОБМЕЖЕНОЮ  ВІДПОВІДАЛЬНІСТЮ   "ІНТЕЛЕКТУАЛЬНІ ВЕНДІНГОВІ СИСТЕМИ"</t>
  </si>
  <si>
    <t>39559464</t>
  </si>
  <si>
    <t>ТОВАРИСТВО З ОБМЕЖЕНОЮ ВІДПОВІДАЛЬНІСТЮ "ВІКТОРІЯ ПАВЕР ВУД"</t>
  </si>
  <si>
    <t>39559684</t>
  </si>
  <si>
    <t>ТОВАРИСТВО З ОБМЕЖЕНОЮ ВІДПОВІДАЛЬНІСТЮ "ВК МЕТАЛ"</t>
  </si>
  <si>
    <t>39561947</t>
  </si>
  <si>
    <t>ТОВАРИСТВО З ОБМЕЖЕНОЮ ВІДПОВІДАЛЬНІСТЮ "ЕКОПАВЕР"</t>
  </si>
  <si>
    <t>39563821</t>
  </si>
  <si>
    <t>ТОВАРИСТВО З ОБМЕЖЕНОЮ ВІДПОВІДАЛЬНІСТЮ "ЕКОБУДСТИЛЬ"</t>
  </si>
  <si>
    <t>39564207</t>
  </si>
  <si>
    <t>ТОВАРИСТВО З ОБМЕЖЕНОЮ ВІДПОВІДАЛЬНІСТЮ "РІАЛ РЕНТАЛ"</t>
  </si>
  <si>
    <t>39575329</t>
  </si>
  <si>
    <t>ТОВАРИСТВО З ОБМЕЖЕНОЮ ВІДПОВІДАЛЬНІСТЮ "НАЦІОНАЛЬНА КОМПАНІЯ " УКРБІЗНЕСПРОЕКТ"</t>
  </si>
  <si>
    <t>39575659</t>
  </si>
  <si>
    <t>Приватне підприємство "Мейвуд"</t>
  </si>
  <si>
    <t>39577352</t>
  </si>
  <si>
    <t>ТОВАРИСТВО  З  ОБМЕЖЕНОЮ  ВІДПОВІДАЛЬНІСТЮ   "АПТЕКА ЗНАХАР"</t>
  </si>
  <si>
    <t>39577834</t>
  </si>
  <si>
    <t>ТОВАРИСТВО З ОБМЕЖЕНОЮ ВІДПОВІДАЛЬНІСТЮ "М ЕНД С-ЗАХІД"</t>
  </si>
  <si>
    <t>39578199</t>
  </si>
  <si>
    <t>ТОВАРИСТВО  З  ОБМЕЖЕНОЮ  ВІДПОВІДАЛЬНІСТЮ   "ОБЕРІГ -Л"</t>
  </si>
  <si>
    <t>39578246</t>
  </si>
  <si>
    <t>ТОВАРИСТВО З ОБМЕЖЕНОЮ ВІДПОВІДАЛЬНІСТЮ "ВЕСЕЛКА-Л"</t>
  </si>
  <si>
    <t>39582383</t>
  </si>
  <si>
    <t>ФЕРМЕРСЬКЕ ГОСПОДАРСТВО "БОРТКІВ"</t>
  </si>
  <si>
    <t>39588757</t>
  </si>
  <si>
    <t>ТОВАРИСТВО З ОБМЕЖЕНОЮ ВІДПОВІДАЛЬНІСТЮ "СЕРВУС-УКРАЇНА"</t>
  </si>
  <si>
    <t>39594527</t>
  </si>
  <si>
    <t>ТОВАРИСТВО З ОБМЕЖЕНОЮ ВІДПОВІДАЛЬНІСТЮ "ЛЬВІВГАЗ ЗБУТ"</t>
  </si>
  <si>
    <t>39596642</t>
  </si>
  <si>
    <t>ТОВАРИСТВО З ОБМЕЖЕНОЮ ВІДПОВІДАЛЬНІСТЮ "ВЕКТОР-ФК"</t>
  </si>
  <si>
    <t>39600035</t>
  </si>
  <si>
    <t>Приватне підприємство "ЗАХІДЕКОПРОДУКТ"</t>
  </si>
  <si>
    <t>39608563</t>
  </si>
  <si>
    <t>ТОВАРИСТВО З ОБМЕЖЕНОЮ ВІДПОВІДАЛЬНІСТЮ "ТІКЕТС РІСЕЧ ЕНД ДЕВЕЛОПМЕНТ"</t>
  </si>
  <si>
    <t>39608579</t>
  </si>
  <si>
    <t>ТОВАРИСТВО З ОБМЕЖЕНОЮ ВІДПОВІДАЛЬНІСТЮ "ТІКЕТС САППОРТ ЕНД СЕРВІС"</t>
  </si>
  <si>
    <t>39611047</t>
  </si>
  <si>
    <t>ТОВАРИСТВО З ОБМЕЖЕНОЮ ВІДПОВІДАЛЬНІСТЮ "ТІКЕТС АССЕТС КОМПАНІ"</t>
  </si>
  <si>
    <t>39612475</t>
  </si>
  <si>
    <t>ТОВАРИСТВО З ОБМЕЖЕНОЮ ВІДПОВІДАЛЬНІСТЮ " ЯРЕКС ТЕХНОТРЕЙД"</t>
  </si>
  <si>
    <t>39618325</t>
  </si>
  <si>
    <t>ТОВАРИСТВО  З  ОБМЕЖЕНОЮ  ВІДПОВІДАЛЬНІСТЮ   "ВІРТУАЛЬНІ ТЕХНОЛОГІЇ І СИСТЕМИ"</t>
  </si>
  <si>
    <t>39630777</t>
  </si>
  <si>
    <t>ТзОВ "АППАРЕЛЬ-ЗАХІД"</t>
  </si>
  <si>
    <t>39634792</t>
  </si>
  <si>
    <t>ТОВАРИСТВО З ОБМЕЖЕНОЮ ВІДПОВІДАЛЬНІСТЮ "ЮНАЙТЕД АРМОР ГРУП"</t>
  </si>
  <si>
    <t>39645102</t>
  </si>
  <si>
    <t>ПРИВАТНЕ  ПІДПРИЄМСТВО   "НЕСТОРКЛІНІК"</t>
  </si>
  <si>
    <t>39670260</t>
  </si>
  <si>
    <t>ТОВАРИСТВО З ОБМЕЖЕНОЮ ВІДПОВІДАЛЬНІСТЮ "ІНСТАЛПЛАСТ"</t>
  </si>
  <si>
    <t>39671221</t>
  </si>
  <si>
    <t>ТОВАРИСТВО З ОБМЕЖЕНОЮ ВІДПОВІДАЛЬНІСТЮ "КВІКСТЕП"</t>
  </si>
  <si>
    <t>39674924</t>
  </si>
  <si>
    <t>ТОВАРИСТВО З ОБМЕЖЕНОЮ ВІДПОВІДАЛЬНІСТЮ "ЕНЕРГОЗБЕРЕЖЕННЯ ЛЬВІВ"</t>
  </si>
  <si>
    <t>39675404</t>
  </si>
  <si>
    <t>ТОВАРИСТВО  З  ОБМЕЖЕНОЮ  ВІДПОВІДАЛЬНІСТЮ   "БУДІВЕЛЬНА КОМПАНІЯ "ЛЕГО""</t>
  </si>
  <si>
    <t>39679812</t>
  </si>
  <si>
    <t>ТОВАРИСТВО З ОБМЕЖЕНОЮ ВІДПОВІДАЛЬНІСТЮ "ЛАЙН-ПРОЕКТ"</t>
  </si>
  <si>
    <t>39680079</t>
  </si>
  <si>
    <t>ТОВАРИСТВО  З  ОБМЕЖЕНОЮ  ВІДПОВІДАЛЬНІСТЮ   "ЕНЕРГОСЕРВІС-ЕЛЕКТРОН"</t>
  </si>
  <si>
    <t>39680461</t>
  </si>
  <si>
    <t>ТОВАРИСТВО З ОБМЕЖЕНОЮ ВІДПОВІДАЛЬНІСТЮ "ВЗУТТЯ "СТИЛЬ"</t>
  </si>
  <si>
    <t>39685014</t>
  </si>
  <si>
    <t>ТОВАРИСТВО З ОБМЕЖЕНОЮ ВІДПОВІДАЛЬНІСТЮ "МОЛОЧНА КОМПАНІЯ "ГАЛИЧИНА"</t>
  </si>
  <si>
    <t>39689726</t>
  </si>
  <si>
    <t>ПІДПРИЄМСТВО ОБ'ЄДНАННЯ ГРОМАДЯН "МИСЛИВСЬКО-РИБАЛЬСЬКЕ ГОСПОДАРСТВО "СТАРИЧІ"</t>
  </si>
  <si>
    <t>39695457</t>
  </si>
  <si>
    <t>ПРИВАТНЕ ПІДПРИЄМСТВО "ПЕК-ПОЛ ІІ"</t>
  </si>
  <si>
    <t>39697192</t>
  </si>
  <si>
    <t>ТОВАРИСТВО З ОБМЕЖЕНОЮ ВІДПОВІДАЛЬНІСТЮ "МІСТОБУДЖИТЛО"</t>
  </si>
  <si>
    <t>39702647</t>
  </si>
  <si>
    <t>ТОВАРИСТВО З ОБМЕЖЕНОЮ ВІДПОВІДАЛЬНІСТЮ "ЛОДЖИСТРАКТ"</t>
  </si>
  <si>
    <t>39710354</t>
  </si>
  <si>
    <t>КОМУНАЛЬНИЙ ЗАКЛАД ЯВОРІВСЬКОЇ МІСЬКОЇ РАДИ "НАРОДНИЙ ДІМ МІСТА ЯВОРОВА</t>
  </si>
  <si>
    <t>39722904</t>
  </si>
  <si>
    <t>ТОВАРИСТВО З ОБМЕЖЕНОЮ ВІДПОВІДАЛЬНІСТЮ "ЕНЕРГОЗБЕРЕЖЕННЯ ВОЛИНЬ"</t>
  </si>
  <si>
    <t>39723819</t>
  </si>
  <si>
    <t>ТОВАРИСТВО З ОБМЕЖЕНОЮ ВІДПОВІДАЛЬНІСТЮ "БЛУ МУН КЛОУЗІНГ"</t>
  </si>
  <si>
    <t>39727842</t>
  </si>
  <si>
    <t>ТОВАРИСТВО З ОБМЕЖЕНОЮ ВІДПОВІДАЛЬНІСТЮ "ТАЛ-ПЛАСТ"</t>
  </si>
  <si>
    <t>39729606</t>
  </si>
  <si>
    <t>ТОВАРИСТВО З ОБМЕЖЕНОЮ ВІДПОВІДАЛЬНІСТЮ "ПЕРША КАВА"</t>
  </si>
  <si>
    <t>39733282</t>
  </si>
  <si>
    <t>ТОВАРИСТВО З ОБМЕЖЕНОЮ ВІДПОВІДАЛЬНІСТЮ "ЕКСПОРТ-БУД"</t>
  </si>
  <si>
    <t>39736257</t>
  </si>
  <si>
    <t>ТОВАРИСТВО З ОБМЕЖЕНОЮ ВІДПОВІДАЛЬНІСТЮ "ЛЕМБЕРГ-ТРАНС"</t>
  </si>
  <si>
    <t>39736943</t>
  </si>
  <si>
    <t>ТОВАРИСТВО З ОБМЕЖЕНОЮ ВІДПОВІДАЛЬНІСТЮ "БК ЛЕОБУД"</t>
  </si>
  <si>
    <t>39742522</t>
  </si>
  <si>
    <t>ТОВАРИСТВО З ОБМЕЖЕНОЮ ВІДПОВІДАЛЬНІСТЮ "ЄВРОСОФТВЕР-ЮЕЙ"</t>
  </si>
  <si>
    <t>39743348</t>
  </si>
  <si>
    <t>ТОВАРИСТВО З ОБМЕЖЕНОЮ ВІДПОВІДАЛЬНІСТЮ "ЛЬВІВ СТАНДАРТБУД"</t>
  </si>
  <si>
    <t>39748105</t>
  </si>
  <si>
    <t>ТОВАРИСТВО З ОБМЕЖЕНОЮ ВІДПОВІДАЛЬНІСТЮ "ГАЛКАПС"</t>
  </si>
  <si>
    <t>39751689</t>
  </si>
  <si>
    <t>ТОВАРИСТВО З ОБМЕЖЕНОЮ ВІДПОВІДАЛЬНІСТЮ "ЗАХІДАВТОГАЗ"</t>
  </si>
  <si>
    <t>39757036</t>
  </si>
  <si>
    <t>ДРУГИЙ  ЛЬВІВСЬКИЙ МІСЦЕВИЙ ЦЕНТР З НАДАННЯМ БЕЗОПЛАТНОЇ ВТОРИННОЇ ПРАВОВОЇ ДОПОМОГИ</t>
  </si>
  <si>
    <t>39760473</t>
  </si>
  <si>
    <t>БУСЬКИЙ МІСЦЕВИЙ ЦЕНТР З НАДАННЯ ВТОРИННОЙ ПРАВОВОЇ ДОПОМОГИ</t>
  </si>
  <si>
    <t>39762109</t>
  </si>
  <si>
    <t>ТОВАРИСТВО  З  ОБМЕЖЕНОЮ  ВІДПОВІДАЛЬНІСТЮ   "ПОЛЬСЬКІ БРАМИ"</t>
  </si>
  <si>
    <t>39767568</t>
  </si>
  <si>
    <t>ТОВАРИСТВО З ОБМЕЖЕНОЮ ВІДПОВІДАЛЬНІСТЮ "УГРИНІВ ЕКО ФЕРМ"</t>
  </si>
  <si>
    <t>39768870</t>
  </si>
  <si>
    <t>ТОВАРИСТВО З ОБМЕЖЕНОЮ ВІДПОВІДАЛЬНІСТЮ "ЛЬВІВСЬКИЙ ЗАВОД РЕМА"</t>
  </si>
  <si>
    <t>39775301</t>
  </si>
  <si>
    <t>ТОВАРИСТВО З ОБМЕЖЕНОЮ ВІДПОВІДАЛЬНІСТЮ "ОЗДОРОВЧО-РЕАБІЛІТАЦІЙНИЙ ЦЕНТР " МОДРИЧІ"</t>
  </si>
  <si>
    <t>39780531</t>
  </si>
  <si>
    <t>ТОВАРИСТВО  З  ОБМЕЖЕНОЮ  ВІДПОВІДАЛЬНІСТЮ   "ЛЕО ЛАЙТМЕН"</t>
  </si>
  <si>
    <t>39782544</t>
  </si>
  <si>
    <t>ТОВАРИСТВО З ОБМЕЖЕНОЮ ВІДПОВІДАЛЬНІСТЮ "ОПТІМАЛ ТРЕЙДІНГ"</t>
  </si>
  <si>
    <t>39789769</t>
  </si>
  <si>
    <t>ТОВАРИСТВО З ОБМЕЖЕНОЮ ВІДПОВІДАЛЬНІСТЮ "ФЕРМЕНТАЦІЙНИЙ ЗАВОД №1"</t>
  </si>
  <si>
    <t>39795401</t>
  </si>
  <si>
    <t>ТОВАРИСТВО З ОБМЕЖЕНОЮ ВІДПОВІДАЛЬНІСТЮ "ПАЛЕСТИНА ПЛЮС"</t>
  </si>
  <si>
    <t>39797346</t>
  </si>
  <si>
    <t>ТОВАРИСТВО З ОБМЕЖЕНОЮ ВІДПОВІДАЛЬНІСТЮ "ЛЮКС ВОШ"</t>
  </si>
  <si>
    <t>39816672</t>
  </si>
  <si>
    <t>ТОВАРИСТВО З ОБМЕЖЕНОЮ ВІДПОВІДАЛЬНІСТЮ "ТАОРМІНА"</t>
  </si>
  <si>
    <t>39828494</t>
  </si>
  <si>
    <t>ТОВАРИСТВО З ОБМЕЖЕНОЮ ВІДПОВІДАЛЬНІСТЮ "ЛЕОТЕКСТИЛЬ"</t>
  </si>
  <si>
    <t>39828850</t>
  </si>
  <si>
    <t>ТОВАРИСТВО  З  ОБМЕЖЕНОЮ  ВІДПОВІДАЛЬНІСТЮ   "ГЕОЛ - ТЕХ"</t>
  </si>
  <si>
    <t>39832956</t>
  </si>
  <si>
    <t>ТОВАРИСТВО З ОБМЕЖЕНОЮ ВІДПОВІДАЛЬНІСТЮ "КАРАБІНЕРИ 1"</t>
  </si>
  <si>
    <t>39847234</t>
  </si>
  <si>
    <t>ТОВАРИСТВО З ОБМЕЖЕНОЮ ВІДПОВІДАЛЬНІСТЮ "ПАРФУМЕРНО МЕДИЧНО КОСМЕТИЧНИЙ КОМБІНАТ "РОСО"</t>
  </si>
  <si>
    <t>39848479</t>
  </si>
  <si>
    <t>ПРИВАТНЕ ПІДПРИЄМСТВО "ЗАХІД КЛАС ПЛЮС"</t>
  </si>
  <si>
    <t>39848547</t>
  </si>
  <si>
    <t>ПРИВАТНЕ  ПІДПРИЄМСТВО   "ЖЕКА"</t>
  </si>
  <si>
    <t>39850891</t>
  </si>
  <si>
    <t>ПРИВАТНЕ ПІДПРИЄМСТВО "РОМЕО ПЛЮС"</t>
  </si>
  <si>
    <t>39855198</t>
  </si>
  <si>
    <t>ТзОВ "ТРАНСПОРТНА КОМПАНІЯ "СКІФИ"</t>
  </si>
  <si>
    <t>39857551</t>
  </si>
  <si>
    <t>ПРИВАТНЕ  ПІДПРИЄМСТВО   "ТЕКА ІНЖИНІРІНГ"</t>
  </si>
  <si>
    <t>39862886</t>
  </si>
  <si>
    <t>ТзОВ "Олімпіум"</t>
  </si>
  <si>
    <t>39900465</t>
  </si>
  <si>
    <t>ТОВАРИСТВО  З  ОБМЕЖЕНОЮ  ВІДПОВІДАЛЬНІСТЮ   "ФАСТ ФУД ФРАНЧАЙЗИНГ ГРУП"</t>
  </si>
  <si>
    <t>39907476</t>
  </si>
  <si>
    <t>ТОВАРИСТВО З ОБМЕЖЕНОЮ ВІДПОВІДАЛЬНІСТЮ "ЛЕОПЛИТ"</t>
  </si>
  <si>
    <t>39932319</t>
  </si>
  <si>
    <t>ТОВАРИСТВО З ОБМЕЖЕНОЮ ВІДПОВІДАЛЬНІСТЮ "ПОЛЬСЬКО-УКРАЇНСЬКЕ СПІЛЬНЕ ТОВАРИСТВО "ТАТРАМЕТ"</t>
  </si>
  <si>
    <t>39947110</t>
  </si>
  <si>
    <t>ТОВАРИСТВО З ОБМЕЖЕНОЮ ВІДПОВІДАЛЬНІСТЮ "КЕРАМА МАРКЕТ"</t>
  </si>
  <si>
    <t>39949558</t>
  </si>
  <si>
    <t>ТОВАРИСТВО З ОБМЕЖЕНОЮ ВІДПОВІДАЛЬНІСТЮ "ХУМАНА ЗАХІД"</t>
  </si>
  <si>
    <t>39951436</t>
  </si>
  <si>
    <t>ТОВАРИСТВО З ОБМЕЖЕНОЮ ВІДПОВІДАЛЬНІСТЮ "СОЛІДБРЕЙН"</t>
  </si>
  <si>
    <t>39960807</t>
  </si>
  <si>
    <t>ТОВАРИСТВО  З  ОБМЕЖЕНОЮ  ВІДПОВІДАЛЬНІСТЮ   "ЗЕВС - ДИСТРИБЮШИН"</t>
  </si>
  <si>
    <t>39961271</t>
  </si>
  <si>
    <t>ТОВАРИСТВО З ОБМЕЖЕНОЮ ВІДПОВІДАЛЬНІСТЮ "ТОРГОВИЙ ДІМ "ГАЛ-КАТ"</t>
  </si>
  <si>
    <t>39963368</t>
  </si>
  <si>
    <t>ПРИВАТНЕ ПІДПРИЄМСТВО "КФ ГРУП"</t>
  </si>
  <si>
    <t>39970396</t>
  </si>
  <si>
    <t>ТОВАРИСТВО З ОБМЕЖЕНОЮ ВІДПОВІДАЛЬНІСТЮ "РАДЕХІВТЕПЛОЕНЕРГО"</t>
  </si>
  <si>
    <t>39978133</t>
  </si>
  <si>
    <t>ТОВАРИСТВО З ОБМЕЖЕНОЮ ВІДПОВІДАЛЬНІСТЮ "ТОВАРИСТВО ПРАВОВИХ ЛЕВІВ"</t>
  </si>
  <si>
    <t>39979205</t>
  </si>
  <si>
    <t>ТзОВ "КОМПАНІЯ ЛАНДШАФТНОЇ АРХІТЕКТУРИ "РОЗКВІТ"</t>
  </si>
  <si>
    <t>39979928</t>
  </si>
  <si>
    <t>ТОВАРИСТВО З ОБМЕЖЕНОЮ ВІДПОВІДАЛЬНІСТЮ "СУЧАСНІ МЕТАЛОКОНСТРУКЦІЇ"</t>
  </si>
  <si>
    <t>39992196</t>
  </si>
  <si>
    <t>ТОВАРИСТВО З ОБМЕЖЕНОЮ ВІДПОВІДАЛЬНІСТЮ "АГРОКОМПАНІЯ "РАТА"</t>
  </si>
  <si>
    <t>39996194</t>
  </si>
  <si>
    <t>ТОВАРИСТВО З ОБМЕЖЕНОЮ ВІДПОВІДАЛЬНІСТЮ "ТЕХЕКСПЕРТ-ЗАХІД"</t>
  </si>
  <si>
    <t>40000891</t>
  </si>
  <si>
    <t>Товариство з обмеженою відповідальністю "Аптека Довіри"</t>
  </si>
  <si>
    <t>40002417</t>
  </si>
  <si>
    <t>ТОВАРИСТВО З ОБМЕЖЕНОЮ ВІДПОВІДАЛЬНІСТЮ "ЛІРО ТРЕЙД"</t>
  </si>
  <si>
    <t>40012619</t>
  </si>
  <si>
    <t>ТОВАРИСТВО З ОБМЕЖЕНОЮ ВІДПОВІДАЛЬНІСТЮ "ЛЬВІВСЬКА ВИПІЧКА"</t>
  </si>
  <si>
    <t>40014988</t>
  </si>
  <si>
    <t>ТОВАРИСТВО З ОБМЕЖЕНОЮ ВІДПОВІДАЛЬНІСТЮ "БІОПАВЕР-ІНЖИНІРИНГ"</t>
  </si>
  <si>
    <t>40016440</t>
  </si>
  <si>
    <t>ПРИВАТНЕ ПІДПРИЄМСТВО "ФОЛЬГА-СЕРВІС"</t>
  </si>
  <si>
    <t>40045995</t>
  </si>
  <si>
    <t>ТОВАРИСТВО З ОБМЕЖЕНОЮ ВІДПОВІДАЛЬНІСТЮ "ВЕДМЕЖИЙ ПРИТУЛОК-ДОМАЖИР"</t>
  </si>
  <si>
    <t>40050895</t>
  </si>
  <si>
    <t>ТОВАРИСТВО  З  ОБМЕЖЕНОЮ  ВІДПОВІДАЛЬНІСТЮ   "СТАЛЬ МАЙСТЕР"</t>
  </si>
  <si>
    <t>40053037</t>
  </si>
  <si>
    <t>ПРИВАТНЕ ПІДПРИЄМСТВО "ЗАХІД ЦЕНЗ"</t>
  </si>
  <si>
    <t>40068174</t>
  </si>
  <si>
    <t>ТОВАРИСТВО  З  ОБМЕЖЕНОЮ  ВІДПОВІДАЛЬНІСТЮ   "УКРАЇНСЬКА ГОТЕЛЬНА ГРУПА "</t>
  </si>
  <si>
    <t>40068195</t>
  </si>
  <si>
    <t>ТОВАРИСТВО  З  ОБМЕЖЕНОЮ  ВІДПОВІДАЛЬНІСТЮ   "МЕРЕЖА РЕСТОРАНІВ "ФЕСТ"</t>
  </si>
  <si>
    <t>40071889</t>
  </si>
  <si>
    <t>ПРИВАТНЕ ПІДПРИЄМСТВО "КЕРАМІКА ЛЕО"</t>
  </si>
  <si>
    <t>40076824</t>
  </si>
  <si>
    <t>ТОВАРИСТВО  З  ОБМЕЖЕНОЮ  ВІДПОВІДАЛЬНІСТЮ   "ТОП БУД"</t>
  </si>
  <si>
    <t>40077739</t>
  </si>
  <si>
    <t>ТОВАРИСТВО З ОБМЕЖЕНОЮ ВІДПОВІДАЛЬНІСТЮ "АГРО-ОПТІМА"</t>
  </si>
  <si>
    <t>40078795</t>
  </si>
  <si>
    <t>ТОВ ВЦ "1С РАРУС-ЛЬВІВ"</t>
  </si>
  <si>
    <t>40080359</t>
  </si>
  <si>
    <t>ТОВАРИСТВО З ОБМЕЖЕНОЮ ВІДПОВІДАЛЬНІСЮ "КРАСНЕНСЬКИЙ ЕЛЕВАТОРНИЙ КОМПЛЕКС"</t>
  </si>
  <si>
    <t>40080673</t>
  </si>
  <si>
    <t>ТОВАРИСТВО З ОБМЕЖЕНОЮ ВІДПОВІДАЛЬНІСТЮ "ГАЗІК ГРУП"</t>
  </si>
  <si>
    <t>40093221</t>
  </si>
  <si>
    <t>ТОВАРИСТВО З ОБМЕЖЕНОЮ ВІДПОВІДАЛЬНІСТЮ "МРІЯ ФАРМІНГ ЛЬВІВ"</t>
  </si>
  <si>
    <t>40100940</t>
  </si>
  <si>
    <t>ТОВАРИСТВО З ОБМЕЖЕНОЮ ВІДПОВІДАЛЬНІСТЮ "ВЕМАКО"</t>
  </si>
  <si>
    <t>40107140</t>
  </si>
  <si>
    <t>ТОВАРИСТВО З ОБМЕЖЕНОЮ ВІДПОВІДАЛЬНІСТЮ "ГРІН КАП"</t>
  </si>
  <si>
    <t>40108833</t>
  </si>
  <si>
    <t>ГОЛОВНЕ УПРАВЛІННЯ НАЦІОНАЛЬНОЇ ПОЛІЦІЇ У ЛЬВІВСЬКІЙ ОБЛАСТІ</t>
  </si>
  <si>
    <t>40108887</t>
  </si>
  <si>
    <t>УПРАВЛІННЯ ПОЛІЦІЇ ОХОРОНИ У ЛЬВІВСЬКІЙ ОБЛАСТІ</t>
  </si>
  <si>
    <t>40110875</t>
  </si>
  <si>
    <t>ТОВАРИСТВО З ОБМЕЖЕНОЮ ВІДПОВІДАЛЬНІСТЮ "ТК "СПЕЦОДЯГ"</t>
  </si>
  <si>
    <t>40120773</t>
  </si>
  <si>
    <t>ТОВАРИСТВО З ОБМЕЖЕНОЮ ВІДПОВІДАЛЬНІСТЮ "СІТІ ЛІФТ"</t>
  </si>
  <si>
    <t>40133557</t>
  </si>
  <si>
    <t>ТОВАРИСТВО  З  ОБМЕЖЕНОЮ  ВІДПОВІДАЛЬНІСТЮ   "ОХОРОННИЙ АЛЬЯНС "СВОРД""</t>
  </si>
  <si>
    <t>40142378</t>
  </si>
  <si>
    <t>ТОВАРИСТВО З ОБМЕЖЕНОЮ ВІДПОВІДАЛЬНІСТЮ "АВТОШКОЛА МАГІСТРАЛЬ"</t>
  </si>
  <si>
    <t>40144071</t>
  </si>
  <si>
    <t>ТОВАРИСТВО З ОБМЕЖЕНОЮ ВІДПОВІДАЛЬНІСТЮ "ІН-ПРО"</t>
  </si>
  <si>
    <t>40147575</t>
  </si>
  <si>
    <t>ТОВАРИСТВО З ОБМЕЖЕНОЮ ВІДПОВІДАЛЬНІСТЮ "ЧОКОЛЯДОВАГРА"</t>
  </si>
  <si>
    <t>40158393</t>
  </si>
  <si>
    <t>ТОВАРИСТВО З ОБМЕЖЕНОЮ ВІДПОВІДАЛЬНІСТЮ "КАРАВЕЛЛА ГРУП"</t>
  </si>
  <si>
    <t>40162111</t>
  </si>
  <si>
    <t>ТОВАРИСТВО З ОБМЕЖЕНОЮ ВІДПОВІДАЛЬНІСТЮ "ЕЛЕКТРОСЕРВІС ПЛЮС"</t>
  </si>
  <si>
    <t>40167937</t>
  </si>
  <si>
    <t>ТОВАРИСТВО З ОБМЕЖЕНОЮ ВІДПОВІДАЛЬНІСТЮ "ПЕРША ГАЛИЦЬКА КОМПАНІЯ"</t>
  </si>
  <si>
    <t>40180565</t>
  </si>
  <si>
    <t>ТОВАРИСТВО  З  ОБМЕЖЕНОЮ  ВІДПОВІДАЛЬНІСТЮ   "СВІТ БУДІВНИЦТВА і ДИЗАЙНУ ПРО"</t>
  </si>
  <si>
    <t>40193036</t>
  </si>
  <si>
    <t>КОМУНАЛЬНЕ НЕКОМЕРЦІЙНЕ ПІДПРИЄМСТВО САМБІРСЬКА РАЙОННА ЛІКАРНЯ "ХОСПІС"</t>
  </si>
  <si>
    <t>40201946</t>
  </si>
  <si>
    <t>Товариство з обмеженою відповідальністю "ОЛПАЛЕТИ УКРАЇНА"</t>
  </si>
  <si>
    <t>40208873</t>
  </si>
  <si>
    <t>ТОВАРИСТВО З ОБМЕЖЕНОЮ ВІДПОВІДАЛЬНІСТЮ "ВІВАС-М"</t>
  </si>
  <si>
    <t>40209608</t>
  </si>
  <si>
    <t>ТОВАРИСТВО З ОБМЕЖЕНОЮ ВІДПОВІДАЛЬНІСТЮ "ТБ ПАК"</t>
  </si>
  <si>
    <t>40211630</t>
  </si>
  <si>
    <t>ТОВАРИСТВО З ОБМЕЖЕНОЮ ВІДПОВІДАЛЬНІСТЮ "ВІЗАРД-Л"</t>
  </si>
  <si>
    <t>40216346</t>
  </si>
  <si>
    <t>ТОВАРИСТВО З ОБМЕЖЕНОЮ ВІДПОВІДАЛЬНІСТЮ "АДС ГРУП УКРАЇНА"</t>
  </si>
  <si>
    <t>40223760</t>
  </si>
  <si>
    <t>ТОВАРИСТВО  З  ОБМЕЖЕНОЮ  ВІДПОВІДАЛЬНІСТЮ   "ДАНТЕКС УКРАЇНА"</t>
  </si>
  <si>
    <t>40227566</t>
  </si>
  <si>
    <t>ТОВАРИСТВО  З  ОБМЕЖЕНОЮ  ВІДПОВІДАЛЬНІСТЮ   "УПРАВИТЕЛЬ БУДИНКУ" "ТЕПЛЕ ЖИТЛО"</t>
  </si>
  <si>
    <t>40235184</t>
  </si>
  <si>
    <t>Комунальне підприємство "Зелене місто"</t>
  </si>
  <si>
    <t>40236036</t>
  </si>
  <si>
    <t>КНП НОВОКАЛИНІВСЬКИЙ МІСЬКИЙ ЦЕНТР ПЕРВИННОЇ МЕДИКО-САНІТАРНОЇ ДОПОМОГИ</t>
  </si>
  <si>
    <t>40236900</t>
  </si>
  <si>
    <t>ТОВАРИСТВО З ОБМЕЖЕНОЮ ВІДПОВІДАЛЬНІСТЮ "ГІДРООФІС"</t>
  </si>
  <si>
    <t>40237003</t>
  </si>
  <si>
    <t>ВДДІЛ ОСВІТИ, МОЛОДІ ТА СПОРТУ НОВОКАЛИНІВСЬКОЇ МІСЬКОЇ РАДИ</t>
  </si>
  <si>
    <t>40237155</t>
  </si>
  <si>
    <t>ТОВАРИСТВО  З  ОБМЕЖЕНОЮ  ВІДПОВІДАЛЬНІСТЮ   "КОМПАНІЯ ТАЛАН"</t>
  </si>
  <si>
    <t>40247315</t>
  </si>
  <si>
    <t>ТОВАРИСТВО З ОБМЕЖЕНОЮ ВІДПОВІДАЛЬНІСТЮ "БУДІВЕЛЬНО-ІНВЕСТИЦІЙНА КОМПАНІЯ "ГАЛИЦЬКИЙ БУДІВЕЛЬНИК"</t>
  </si>
  <si>
    <t>40258526</t>
  </si>
  <si>
    <t>ТОВАРИСТВО З ОБМЕЖЕНОЮ ВІДПОВІДАЛЬНІСТЮ "ЛЕОПАРТС"</t>
  </si>
  <si>
    <t>40259053</t>
  </si>
  <si>
    <t>ТОВАРИСТВО З ОБМЕЖЕНОЮ ВІДПОВІДАЛЬНІСТЮ "ОФІСНИЙ ЦЕНТР "К-59"</t>
  </si>
  <si>
    <t>40269496</t>
  </si>
  <si>
    <t>ТОВАРИСТВО  З  ОБМЕЖЕНОЮ  ВІДПОВІДАЛЬНІСТЮ   "СОМБРА УКРАЇНА"</t>
  </si>
  <si>
    <t>40279352</t>
  </si>
  <si>
    <t>ТОВАРИСТВО З ОБМЕЖЕНОЮ ВІДПОВІДАЛЬНІСТЮ "ЖК ГРІНВУД"</t>
  </si>
  <si>
    <t>40284891</t>
  </si>
  <si>
    <t>ВІДДІЛ КУЛЬТУРИ НОВОКАЛИНІВСЬКОЇ МІСЬКОЇ РАДИ</t>
  </si>
  <si>
    <t>40286658</t>
  </si>
  <si>
    <t>ТОВАРИСТВО З ОБМЕЖЕНОЮ ВІДПОВІДАЛЬНІСТЮ "ЕКП ЗАХІД"</t>
  </si>
  <si>
    <t>40286794</t>
  </si>
  <si>
    <t>ТОВАРИСТВО З ОБМЕЖЕНОЮ ВІДПОВІДАЛЬНІСТЮ "ЛІВТРЕЙД"</t>
  </si>
  <si>
    <t>40288849</t>
  </si>
  <si>
    <t>ТОВАРИСТВО З ОБМЕЖЕНОЮ ВІДПОВІДАЛЬНІСТЮ "АТІКА-ІТ"</t>
  </si>
  <si>
    <t>40293555</t>
  </si>
  <si>
    <t>ТОВАРИСТВО З ОБМЕЖЕНОЮ ВІДПОВІДАЛЬНІСТЮ "ЛЕОПОЛІС КОМП'ЮТЕР"</t>
  </si>
  <si>
    <t>40299515</t>
  </si>
  <si>
    <t>ТОВАРИСТВО З ОБМЕЖЕНОЮ ВІДПОВІДАЛЬНІСТЮ "МАРВЕЛ ІНТЕРНЕШНЛ ТОБАККО ГРУП"</t>
  </si>
  <si>
    <t>40303160</t>
  </si>
  <si>
    <t>Товариство з обмеженою відповідальністю "СОТА-ПРОЕКТ"</t>
  </si>
  <si>
    <t>40305663</t>
  </si>
  <si>
    <t>ПРИВАТНЕ ПІДПРИЄМСТВО "ВАШ ДІМ СЕРВІС"</t>
  </si>
  <si>
    <t>40312415</t>
  </si>
  <si>
    <t>ТОВАРИСТВО З ОБМЕЖЕНОЮ ВІДПОВІДАЛЬНІСТЮ "РУДКІВСЬКА ЦЕГЛА ЕЛІТ"</t>
  </si>
  <si>
    <t>40317743</t>
  </si>
  <si>
    <t>ТОВАРИСТВО З ОБМЕЖЕНОЮ ВІДПОВІДАЛЬНІСТЮ "ТЕМА-СТИЛЬ"</t>
  </si>
  <si>
    <t>40319798</t>
  </si>
  <si>
    <t>ВИРОБНИЧЕ ТОРГОВО-КОМЕРЦІЙНЕ ПРИВАТНЕ ПІДПРИЄМСТВО "ПОЛІЕКСТРУЖЕН"</t>
  </si>
  <si>
    <t>40320452</t>
  </si>
  <si>
    <t>ПРИВАТНЕ ПІДПРИЄМСТВО "НОВЕЛТІ"</t>
  </si>
  <si>
    <t>40324855</t>
  </si>
  <si>
    <t>ТОВАРИСТВО З ОБМЕЖЕНОЮ ВІДПОВІДАЛЬНІСТЮ "АЙЛОК"</t>
  </si>
  <si>
    <t>40330649</t>
  </si>
  <si>
    <t>ТОВАРИСТВО З ОБМЕЖЕНОЮ ВІДПОВІДАЛЬНІСТЮ "ВЕСТ ЛОГІСТІК СЕРВІС"</t>
  </si>
  <si>
    <t>40335076</t>
  </si>
  <si>
    <t>ТОВАРИСТВО З ОБМЕЖЕНОЮ ВІДПОВІДАЛЬНІСТЮ "КАРМЕН-ЗАХІД"</t>
  </si>
  <si>
    <t>40336420</t>
  </si>
  <si>
    <t>ТОВАРИСТВО З ОБМЕЖЕНОЮ ВІДПОВІДАЛЬНІСТЮ "ГАЗІК НЕТ"</t>
  </si>
  <si>
    <t>40346549</t>
  </si>
  <si>
    <t>ПРИВАТНЕ ПІДПРИЄМСТВО "СТАРИЦЬКИЙ М'ЯСОКОМБІНАТ"</t>
  </si>
  <si>
    <t>40347359</t>
  </si>
  <si>
    <t>ТОВАРИСТВО З ОБМЕЖЕНОЮ ВІДПОВІДАЛЬНІСТЮ "НФМ УКРАЇНА"</t>
  </si>
  <si>
    <t>40349068</t>
  </si>
  <si>
    <t>ГОЛОВНЕ УПРАВЛІННЯ ДЕРЖПРОДСПОЖИВСЛУЖБИ У ЛЬВІВСЬКІЙ ОБЛАСТІ</t>
  </si>
  <si>
    <t>40353561</t>
  </si>
  <si>
    <t>ТОВАРИСТВО З ОБМЕЖЕНОЮ ВІДПОВІДАЛЬНІСТЮ "АРМІКС"</t>
  </si>
  <si>
    <t>40357063</t>
  </si>
  <si>
    <t>ТОВАРИСТВО З ОБМЕЖЕНОЮ ВІДПОВІДАЛЬНІСТЮ "ХІМЕКС ЛОГІСТІК"</t>
  </si>
  <si>
    <t>40359521</t>
  </si>
  <si>
    <t>ТОВ "ЕТАЛОН-КОМ"</t>
  </si>
  <si>
    <t>40361724</t>
  </si>
  <si>
    <t>ПРИВАТНЕ ПІДПРИЄМСТВО "ТЕПЛОСВІТ ЛОГІСТИК"</t>
  </si>
  <si>
    <t>40362885</t>
  </si>
  <si>
    <t>УПРАВЛІННЯ ТУРИЗМУ ТА КУРОРТІВ ЛОДА</t>
  </si>
  <si>
    <t>40364133</t>
  </si>
  <si>
    <t>ТОВАРИСТВО З ОБМЕЖЕНОЮ ВІДПОВІДАЛЬНІСТЮ "ЛЮКС БУХГАЛТЕРІЯ"</t>
  </si>
  <si>
    <t>40364932</t>
  </si>
  <si>
    <t>ТОВАРИСТВО З ОБМЕЖЕНОЮ ВІДПОВІДАЛЬНІСТЮ "ВІСАРТ"</t>
  </si>
  <si>
    <t>40374953</t>
  </si>
  <si>
    <t>ТзОВ "МЕДИЧНИЙ ЦЕНТР "ЕДЕМ МЕДІКАЛ"</t>
  </si>
  <si>
    <t>40379071</t>
  </si>
  <si>
    <t>ТОВАРИСТВО З ОБМЕЖЕНОЮ ВІДПОВІДАЛЬНІСТЮ "БУДІВЕЛЬНА КОМПАНІЯ "ЛЬВІВСЬКА"</t>
  </si>
  <si>
    <t>40389650</t>
  </si>
  <si>
    <t>ТОВАРИСТВО З ОБМЕЖЕНОЮ ВІДПОВІДАЛЬНІСТЮ "ОПТІСЕЛ"</t>
  </si>
  <si>
    <t>40390404</t>
  </si>
  <si>
    <t>ПРИВАТНЕ ПІДПРИЄМСТВО "СПЕЦБУД-ЗАХІД"</t>
  </si>
  <si>
    <t>40393866</t>
  </si>
  <si>
    <t>КНП ЛУКІВСЬКОЇ СІЛЬСЬКОЇ РАДИ "ЛУКІВСЬКА АМБУЛАТОРІЯ ЗАГАЛЬНОЇ ПРАКТИКИ СІМЕЙНОЇ МЕДИЦИНИ"</t>
  </si>
  <si>
    <t>40393948</t>
  </si>
  <si>
    <t>ТОВАРИСТВО З ОБМЕЖЕНОЮ ВІДПОВІДАЛЬНІСТЮ "НІКО ЗАХІД ПЛЕЯДА"</t>
  </si>
  <si>
    <t>40395340</t>
  </si>
  <si>
    <t>ПРИВАТНЕ ПІДПРИЄМСТВО "РОМБ +"</t>
  </si>
  <si>
    <t>40399585</t>
  </si>
  <si>
    <t>ТОВАРИСТВО З ОБМЕЖЕНОЮ ВІДПОВІДАЛЬНІСТЮ "БЕЛУКО"</t>
  </si>
  <si>
    <t>40419150</t>
  </si>
  <si>
    <t>ТОВАРИСТВО З ОБМЕЖЕНОЮ ВІДПОВІДАЛЬНІСТЮ "ОХОРОННА КОМПАНІЯ "УКРИ"</t>
  </si>
  <si>
    <t>40421285</t>
  </si>
  <si>
    <t>ТОВАРИСТВО З ОБМЕЖЕНОЮ ВІДПОВІДАЛЬНІСТЮ "РЕЙНІР"</t>
  </si>
  <si>
    <t>40425866</t>
  </si>
  <si>
    <t>ТОВАРИСТВО З ОБМЕЖЕНОЮ ВІДПОВІДАЛЬНІСТЮ "ФАБРИКА ПЕРШИХ ФАНТАЗІЙ"</t>
  </si>
  <si>
    <t>40433945</t>
  </si>
  <si>
    <t>ТОВАРИСТВО З ОБМЕЖЕНОЮ ВІДПОВІДАЛЬНІСТЮ "ІНВЕСТИЦІЙНА КОМПАНІЯ "УКРБУДСЕРВІС"</t>
  </si>
  <si>
    <t>40452135</t>
  </si>
  <si>
    <t>ТОВАРИСТВО З ОБМЕЖЕНОЮ ВІДПОВІДАЛЬНІСТЮ "РЕЦІПЕ"</t>
  </si>
  <si>
    <t>40452418</t>
  </si>
  <si>
    <t>ТОВАРИСТВО З ОБМЕЖЕНОЮ ВІДПОВІДАЛЬНІСТЮ "БУДІВЕЛЬНА КОМПАНІЯ "ЗАХІД НЕО БУД"</t>
  </si>
  <si>
    <t>40452491</t>
  </si>
  <si>
    <t>Товариство з обмеженою відповідальністю "Стальбау"</t>
  </si>
  <si>
    <t>40478263</t>
  </si>
  <si>
    <t>ТзОВ "АГРОСЕТОН"</t>
  </si>
  <si>
    <t>40479801</t>
  </si>
  <si>
    <t>ЗАХІДНИЙ ОФІС ДЕРЖАУДИТСЛУЖБИ</t>
  </si>
  <si>
    <t>40502059</t>
  </si>
  <si>
    <t>ТОВАРИСТВО  З  ОБМЕЖЕНОЮ  ВІДПОВІДАЛЬНІСТЮ   "ГАЛФРУКТ"</t>
  </si>
  <si>
    <t>40503556</t>
  </si>
  <si>
    <t>ПРИВАТНЕ  ПІДПРИЄМСТВО   "ГРІН-ТЕХ"</t>
  </si>
  <si>
    <t>40504235</t>
  </si>
  <si>
    <t>ТОВАРИСТВО  З  ОБМЕЖЕНОЮ  ВІДПОВІДАЛЬНІСТЮ   "ТРАНСБУДТОРГ"</t>
  </si>
  <si>
    <t>40508910</t>
  </si>
  <si>
    <t>ТОВАРИСТВО З ОБМЕЖЕНОЮ ВІДПОВІДАЛЬНІСТЮ "КОМПАНІЯ ІНСТАЛ ГРУП"</t>
  </si>
  <si>
    <t>40520152</t>
  </si>
  <si>
    <t>ТОВАРИСТВО  З  ОБМЕЖЕНОЮ  ВІДПОВІДАЛЬНІСТЮ   "СПЕЦАВТОНОМБУД"</t>
  </si>
  <si>
    <t>40520168</t>
  </si>
  <si>
    <t>ТОВАРИСТВО З ОБМЕЖЕНОЮ ВІДПОВІДАЛЬНІСТЮ "ПОДОРОЖНИК ВОЛИНЬ"</t>
  </si>
  <si>
    <t>40528811</t>
  </si>
  <si>
    <t>ТОВАРИСТВО З ОБМЕЖЕНОЮ ВІДПОВІДАЛЬНІСТЮ "ФАБРИКА ПЕКАРНЯ ЗЕРНО ЖИТТЯ"</t>
  </si>
  <si>
    <t>40542694</t>
  </si>
  <si>
    <t>ТОВАРИСТВО З ОБМЕЖЕНОЮ ВІДПОВІДАЛЬНІСТЮ "РІЄСТРА"</t>
  </si>
  <si>
    <t>40545989</t>
  </si>
  <si>
    <t>ТОВАРИСТВО З ОБМЕЖЕНОЮ ВІДПОВІДАЛЬНІСТЮ "ХІМПРОФІ"</t>
  </si>
  <si>
    <t>40547038</t>
  </si>
  <si>
    <t>ТОВАРИСТВО  З  ОБМЕЖЕНОЮ  ВІДПОВІДАЛЬНІСТЮ   "НЕО ДРУК"</t>
  </si>
  <si>
    <t>40547808</t>
  </si>
  <si>
    <t>ПРИВАТНЕ  ПІДПРИЄМСТВО   "ЧАС ПОЇСТИ СЕРВІС"</t>
  </si>
  <si>
    <t>40547855</t>
  </si>
  <si>
    <t>ТОВАРИСТВО З ОБМЕЖЕНОЮ ВІДПОВІДАЛЬНІСТЮ "КЕНДЛ ГРУП"</t>
  </si>
  <si>
    <t>40566134</t>
  </si>
  <si>
    <t>ТОВАРИСТВО З ОБМЕЖЕНОЮ ВІДПОВІДАЛЬНІСТЮ "СЕРВІСНЕТ"</t>
  </si>
  <si>
    <t>40570842</t>
  </si>
  <si>
    <t>ПРИВАТНИЙ ЗАКЛАД ВИЩОЇ ОСВІТИ "ІТ СТЕП УНІВЕРСИТЕТ"</t>
  </si>
  <si>
    <t>40574936</t>
  </si>
  <si>
    <t>ТОВАРИСТВО З ОБМЕЖЕНОЮ ВІДПОВІДАЛЬНІСТЮ "РОЗВЮ"</t>
  </si>
  <si>
    <t>40582528</t>
  </si>
  <si>
    <t>ТОВАРИСТВО З ОБМЕЖЕНОЮ ВІДПОВІДАЛЬНІСТЮ "ГЛОБАЛ ПРОМПОСТАЧ"</t>
  </si>
  <si>
    <t>40595495</t>
  </si>
  <si>
    <t>ТОВАРИСТВО З ОБМЕЖЕНОЮ ВІДПОВІДАЛЬНІСТЮ "ЕКОПРОДУКТ РІТЕЙЛ"</t>
  </si>
  <si>
    <t>40611417</t>
  </si>
  <si>
    <t>ТОВАРИСТВО З ОБМЕЖЕНОЮ ВІДПОВІДАЛЬНІСТЮ "ФЕРОЗІТ-БУД"</t>
  </si>
  <si>
    <t>40618894</t>
  </si>
  <si>
    <t>ТОВ "ЗАВОД БУДІВЕЛЬНО-ГОСПОДАРСЬКИХ ТОВАРІВ"</t>
  </si>
  <si>
    <t>40626575</t>
  </si>
  <si>
    <t>КОМУНАЛЬНИЙ ЗАКЛАД ГОРОДОЦЬКОЇ РАЙОННОЇ РАДИ "ГОРОДОЦЬКИЙ РАЙОННИЙ ЦЕНТР ПЕРВИННОЇ МЕДИКО-САНІТАРНОЇ ДОПОМОГИ"</t>
  </si>
  <si>
    <t>40642005</t>
  </si>
  <si>
    <t>ТОВАРИСТВО З ОБМЕЖЕНОЮ ВІДПОВІДАЛЬНІСТЮ "СІЛЬВЕР ОХОРОНА"</t>
  </si>
  <si>
    <t>40644290</t>
  </si>
  <si>
    <t>ТОВАРИСТВО З ОБМЕЖЕНОЮ ВІДПОВІДАЛЬНІСТЮ "ГІДРОКРАН"</t>
  </si>
  <si>
    <t>40650314</t>
  </si>
  <si>
    <t>ТзОВ "КВМ ЛЮКС"</t>
  </si>
  <si>
    <t>40654089</t>
  </si>
  <si>
    <t>ТОВАРИСТВО З ОБМЕЖЕНОЮ ВІДПОВІДАЛЬНІСТЮ "3Ф ЛОГІСТИК"</t>
  </si>
  <si>
    <t>40660417</t>
  </si>
  <si>
    <t>ТОВАРИСТВО З ОБМЕЖЕНОЮ ВІДПОВІДАЛЬНІСТЮ "АСТЕР ЗАХІД"</t>
  </si>
  <si>
    <t>40665965</t>
  </si>
  <si>
    <t>ТОВАРИСТВО  З  ОБМЕЖЕНОЮ  ВІДПОВІДАЛЬНІСТЮ   "СПРИНТЕР СХІД"</t>
  </si>
  <si>
    <t>40667962</t>
  </si>
  <si>
    <t>ТОВАРИСТВО З ОБМЕЖЕНОЮ ВІДПОВІДАЛЬНІСТЮ "КЕДР БЕТОН БУД"</t>
  </si>
  <si>
    <t>40669378</t>
  </si>
  <si>
    <t>ТОВАРИСТВО З ОБМЕЖЕНОЮ ВІДПОВІДАЛЬНІСТЮ "ЛЬВІВ М"ЯСОПРОДУКТ"</t>
  </si>
  <si>
    <t>40705866</t>
  </si>
  <si>
    <t>ТОВАРИСТВО З ОБМЕЖЕНОЮ ВІДПОВІДАЛЬНІСТЮ "АЛЬФА-ХЛІБ"</t>
  </si>
  <si>
    <t>40740523</t>
  </si>
  <si>
    <t>ТОВАРИСТВО  З  ОБМЕЖЕНОЮ  ВІДПОВІДАЛЬНІСТЮ   "ДРЕМ ХОСТЕЛ ЗАХІД"</t>
  </si>
  <si>
    <t>40740565</t>
  </si>
  <si>
    <t>ТОВАРИСТВО  З  ОБМЕЖЕНОЮ  ВІДПОВІДАЛЬНІСТЮ   "ДРУЗІ КАФЕ ЗАХІД"</t>
  </si>
  <si>
    <t>40750713</t>
  </si>
  <si>
    <t>Товариство з обмеженою відповідальністю "ТОТ ТОПС"</t>
  </si>
  <si>
    <t>40771401</t>
  </si>
  <si>
    <t>ТОВАРИСТВО З ОБМЕЖЕНОЮ ВІДПОВІДАЛЬНІСТЮ "ПІДПРИЄМСТВО З ІНОЗЕМНИМИ ІНВЕСТИЦІЯМИ "ПРИРОДНІЙ КАМІНЬ УКРАЇНИ"</t>
  </si>
  <si>
    <t>40772439</t>
  </si>
  <si>
    <t>ТОВ "  ГОРІХ АРТ "</t>
  </si>
  <si>
    <t>40779257</t>
  </si>
  <si>
    <t>ТОВАРИСТВО З ОБМЕЖЕНОЮ ВІДПОВІДАЛЬНІСТЮ "ЛЬВІВ ДЕРЖ БУД"</t>
  </si>
  <si>
    <t>40783986</t>
  </si>
  <si>
    <t>40791101</t>
  </si>
  <si>
    <t>ТзОВ "СИХІВСЬКА УПРАВЛЯЮЧА КОМПАНІЯ"</t>
  </si>
  <si>
    <t>40795965</t>
  </si>
  <si>
    <t>ТОВАРИСТВО З ОБМЕЖЕНОЮ ВІДПОВІДАЛЬНІСТЮ "ЦЕНТР РЕАБІЛІТАЦІЇ "МОДРИЧІ"</t>
  </si>
  <si>
    <t>40803200</t>
  </si>
  <si>
    <t>ТОВАРИСТВО  З  ОБМЕЖЕНОЮ  ВІДПОВІДАЛЬНІСТЮ   "ЗАХІД - ХОЛДІНГ"</t>
  </si>
  <si>
    <t>40808523</t>
  </si>
  <si>
    <t>Товариство з обмеженою выдповідальністю "ВЕРСАХЕМ"</t>
  </si>
  <si>
    <t>40808607</t>
  </si>
  <si>
    <t>ТОВАРИСТВО З ОБМЕЖЕНОЮ ВІДПОВІДАЛЬНІСТЮ "СТАНДАРД ТРАНС"</t>
  </si>
  <si>
    <t>40813569</t>
  </si>
  <si>
    <t>ТОВАРИСТВО З ОБМЕЖЕНОЮ ВІДПОВІДАЛЬНІСТЮ "ПОДОРОЖНИК РІВНЕ"</t>
  </si>
  <si>
    <t>40813989</t>
  </si>
  <si>
    <t>ТОВАРИСТВО З ОБМЕЖЕНОЮ ВІДПОВІДАЛЬНІСТЮ "ПАЛОМА УКРАЇНА"</t>
  </si>
  <si>
    <t>40818374</t>
  </si>
  <si>
    <t>ТОВАРИСТВО  З  ОБМЕЖЕНОЮ  ВІДПОВІДАЛЬНІСТЮ   "ПОДОРОЖНИК ХМЕЛЬНИЦЬКИЙ"</t>
  </si>
  <si>
    <t>40818746</t>
  </si>
  <si>
    <t>ТОВАРИСТВО З ОБМЕЖЕНОЮ ВІДПОВІДАЛЬНІСТЮ "Подорожник Тернопіль"</t>
  </si>
  <si>
    <t>40819163</t>
  </si>
  <si>
    <t>ПРИВАТНЕ ПІДПРИЄМСТВО "СОКБУДБЕТОН"</t>
  </si>
  <si>
    <t>40819184</t>
  </si>
  <si>
    <t>ТОВАРИСТВО  З  ОБМЕЖЕНОЮ  ВІДПОВІДАЛЬНІСТЮ   "ПОДОРОЖНИК ЧЕРНІВЦІ"</t>
  </si>
  <si>
    <t>40822244</t>
  </si>
  <si>
    <t>ТОВАРИСТВО  З  ОБМЕЖЕНОЮ  ВІДПОВІДАЛЬНІСТЮ   "ПОДОРОЖНИК ЗАКАРПАТТЯ"</t>
  </si>
  <si>
    <t>40822312</t>
  </si>
  <si>
    <t>ТОВАРИСТВО З ОБМЕЖЕНОЮ ВІДПОВІДАЛЬНІСТЮ "ПОДОРОЖНИК СТАНІСЛАВ"</t>
  </si>
  <si>
    <t>40823185</t>
  </si>
  <si>
    <t>ТОВАРИСТВО З ОБМЕЖЕНОЮ ВІДПОВІДАЛЬНІСТЮ "МД-БАУ"</t>
  </si>
  <si>
    <t>40824037</t>
  </si>
  <si>
    <t>Товариство з обмеженою відповідальністю "Імпульс схід"</t>
  </si>
  <si>
    <t>40825156</t>
  </si>
  <si>
    <t>Товариство з обмеженою відповідальністю "ЕЙЧКЕЙ ІНВЕНТ"</t>
  </si>
  <si>
    <t>40831835</t>
  </si>
  <si>
    <t>ТОВАРИСТВО З ОБМЕЖЕНОЮ ВІДПОВІДАЛЬНІСТЮ "ПІДВІКОННЯ"</t>
  </si>
  <si>
    <t>40834270</t>
  </si>
  <si>
    <t>ТОВАРИСТВО З ОБМЕЖЕНОЮ ВІДПОВІДАЛЬНІСТЮ "ЛВС ШУЗ"</t>
  </si>
  <si>
    <t>40850418</t>
  </si>
  <si>
    <t>ТОВАРИСТВО  З  ОБМЕЖЕНОЮ  ВІДПОВІДАЛЬНІСТЮ   "КОНДОР ГРАВЕЛ"</t>
  </si>
  <si>
    <t>40867243</t>
  </si>
  <si>
    <t>ЗАХІДНЕ МІЖРЕГІОНАЛЬНЕ УПРАВЛІННЯ З ПИТАНЬ ВИКОНАННЯ КРИМІНАЛЬНИХ ПОКАРАНЬ ТА ПРОБАЦІЇ МІНІСТЕРСТВА ЮСТИЦІЇ</t>
  </si>
  <si>
    <t>40870633</t>
  </si>
  <si>
    <t>ПРИВАТНЕ  ПІДПРИЄМСТВО   "ЗАХІД КУРОРТ"</t>
  </si>
  <si>
    <t>40873702</t>
  </si>
  <si>
    <t>ТОВАРИСТВО  З  ОБМЕЖЕНОЮ  ВІДПОВІДАЛЬНІСТЮ   "ТРУСКАВЕЦЬКІ ЛІКУВАЛЬНІ ВОДИ"</t>
  </si>
  <si>
    <t>40878323</t>
  </si>
  <si>
    <t>ТОВАРИСТВО З ОБМЕЖЕНОЮ ВІДПОВІДАЛЬНІСТЮ "ПІЛІГРИМ ЗАХІД"</t>
  </si>
  <si>
    <t>40916248</t>
  </si>
  <si>
    <t>ТОВАРИСТВО  З  ОБМЕЖЕНОЮ  ВІДПОВІДАЛЬНІСТЮ БК  "БУДІВЕЛЬНІ ТЕХНОЛОГІЇ ХХІ"</t>
  </si>
  <si>
    <t>40925687</t>
  </si>
  <si>
    <t>ТОВАРИСТВО З ОБМЕЖЕНОЮ ВІДПОВІДАЛЬНІСТЮ "ЕКОГАЛИЧПРОДУКТ"</t>
  </si>
  <si>
    <t>40929393</t>
  </si>
  <si>
    <t>ТОВАРИСТВО З ОБМЕЖЕНОЮ ВІДПОВІДАЛЬНІСТЮ "ОРТО-СИСТЕМ"</t>
  </si>
  <si>
    <t>40933551</t>
  </si>
  <si>
    <t>ТОВАРИСТВО  З  ОБМЕЖЕНОЮ  ВІДПОВІДАЛЬНІСТЮ   "ІМПЕРІ МОТОРЗ"</t>
  </si>
  <si>
    <t>40944480</t>
  </si>
  <si>
    <t>ТОВАРИСТВО З ОБМЕЖЕНОЮ ВІДПОВІДАЛЬНІСТЮ "ГАЛИЧТОРГСЕРВІС"</t>
  </si>
  <si>
    <t>40947999</t>
  </si>
  <si>
    <t>ТОВАРИСТВО З ОБМЕЖЕНОЮ ВІДПОВІДАЛЬНІСТЮ "ГРАНД КОЛЛ"</t>
  </si>
  <si>
    <t>40957001</t>
  </si>
  <si>
    <t>ТОВАРИСТВО З ОБМЕЖЕНОЮ ВІДПОВІДАЛЬНІСТЮ "НЕКСТ ЛЕВЕЛ ПЛАСТ"</t>
  </si>
  <si>
    <t>40978147</t>
  </si>
  <si>
    <t>ТОВАРИСТВО З ОБМЕЖЕНОЮ ВІДПОВІДАЛЬНІСТЮ "УНІВЕРСАЛЬНА БУРИЛЬНА ТЕХНІКА"</t>
  </si>
  <si>
    <t>40982703</t>
  </si>
  <si>
    <t>КОМУНАЛЬНЕ ПІДПРИЄМСТВО "НАДРА БОРИСЛАВА" БОРИСЛАВСЬКОЇ МІСЬКОЇ РАДИ</t>
  </si>
  <si>
    <t>40990117</t>
  </si>
  <si>
    <t>ТОВАРИСТВО З ОБМЕЖЕНОЮ ВІДПОВІДАЛЬНІСТЮ "ТАРГОФ"</t>
  </si>
  <si>
    <t>41001204</t>
  </si>
  <si>
    <t>ТОВАРИСТВО З ОБМЕЖЕНОЮ ВІДПОВІДАЛЬНІСТЮ "БАУШПАР"</t>
  </si>
  <si>
    <t>41003521</t>
  </si>
  <si>
    <t>КОМУНАЛЬНЕ ПІДПРИЄМСТВО "МУНІЦИПАЛЬНА ВАРТА" ДРОГОБИЦЬКОЇ МІСЬКОЇ РАДИ</t>
  </si>
  <si>
    <t>41011244</t>
  </si>
  <si>
    <t>ТОВАРИСТВО З ОБМЕЖЕНОЮ ВІДПОВІДАЛЬНІСТЮ "ЛП "ІКОСАЕДР"</t>
  </si>
  <si>
    <t>41015150</t>
  </si>
  <si>
    <t>ТОВАРИСТВО З ОБМЕЖЕНОЮ ВІДПОВІДАЛЬНІСТЮ "ВМ-МЕБЛІ"</t>
  </si>
  <si>
    <t>41025283</t>
  </si>
  <si>
    <t>ТОВАРИСТВО  З  ОБМЕЖЕНОЮ  ВІДПОВІДАЛЬНІСТЮ   "БУССИСТЕМ"</t>
  </si>
  <si>
    <t>41047841</t>
  </si>
  <si>
    <t>ТОВАРИСТВО З ОБМЕЖЕНОЮ ВІДПОВІДАЛЬНІСТЮ "МАРККВЕН УКРАЇНА"</t>
  </si>
  <si>
    <t>41049786</t>
  </si>
  <si>
    <t>ТОВАРИСТВО З ОБМЕЖЕНОЮ ВІДПОВІДАЛЬНІСТЮ "БУДІВЕЛЬНА КОМПАНІЯ "ВІП-АЛЬЯНС"</t>
  </si>
  <si>
    <t>41052275</t>
  </si>
  <si>
    <t>ТОВАРИСТВО З ОБМЕЖЕНОЮ ВІДПОВІДАЛЬНІСТЮ "БУДІВЕЛЬНА КОМПАНІЯ "БУД-АРТ"</t>
  </si>
  <si>
    <t>41054377</t>
  </si>
  <si>
    <t>ВІДДІЛ ОСВІТИ МОЛОДІ ТА СПОРТУ ВК ХОДОРІВСЬКОЇ МІСЬКОЇ РАДИ</t>
  </si>
  <si>
    <t>41055077</t>
  </si>
  <si>
    <t>КОМУНАЛЬНЕ НЕКОМЕРЦІЙНЕ ПІДПРИЄМСТВО "ЗАБОЛОТЦІВСЬКА СІЛЬСЬКА ЛІКАРНЯ" ЗАБОЛОТЦІВСЬКОЇ СІЛЬСЬКОЇ РАДИ БРОДІВСЬКОГО РАЙОНУ ЛЬВІВСЬКОЇ ОБЛАСТІ</t>
  </si>
  <si>
    <t>41070928</t>
  </si>
  <si>
    <t>ТОВАРИСТВО З ОБМЕЖЕНОЮ ВІДПОВІДАЛЬНІСТЮ "ТТ-ТРАНС ЗАХІД"</t>
  </si>
  <si>
    <t>41078487</t>
  </si>
  <si>
    <t>ТОВАРИСТВО  З  ОБМЕЖЕНОЮ  ВІДПОВІДАЛЬНІСТЮ   "РІЕЛЖИТЛОБУД"</t>
  </si>
  <si>
    <t>41084134</t>
  </si>
  <si>
    <t>ТОВАРИСТВО З ОБМЕЖЕНОЮ ВІДПОВІДАЛЬНІСТЮ "ГАЛАКТІКУС"</t>
  </si>
  <si>
    <t>41085316</t>
  </si>
  <si>
    <t>ТОВАРИСТВО  З  ОБМЕЖЕНОЮ  ВІДПОВІДАЛЬНІСТЮ   "ЛТП  УКРАЇНА"</t>
  </si>
  <si>
    <t>41087452</t>
  </si>
  <si>
    <t>ТОВАРИСТВО  З  ОБМЕЖЕНОЮ  ВІДПОВІДАЛЬНІСТЮ   "ПОДОРОЖНИК ЖИТОМИР"</t>
  </si>
  <si>
    <t>41097536</t>
  </si>
  <si>
    <t>ВІДДІЛ ОСВІТИ, КУЛЬТУРИ ТА ТУРИЗМУ, СІМ'Ї МОЛОДІ ТА СПОРТУ СУДОВОВИШНЯНСЬКОЇ МІСЬКОЇ РАДИ ЛЬВІВСЬКОЇ ОБЛАСТІ</t>
  </si>
  <si>
    <t>41097850</t>
  </si>
  <si>
    <t>ТОВАРИСТВО З ОБМЕЖЕНОЮ ВІДПОВІДАЛЬНІСТЮ "ГАЛБІСТРО"</t>
  </si>
  <si>
    <t>41102839</t>
  </si>
  <si>
    <t>ТОВАРИСТВО З ОБМЕЖЕНОЮ ВІДПОВІДАЛЬНІСТЮ "ШАЛЕНА БДЖІЛКА"</t>
  </si>
  <si>
    <t>41106849</t>
  </si>
  <si>
    <t>ТОВАРИСТВО З ОБМЕЖЕНОЮ ВІДПОВІДАЛЬНІСТЮ "ЛЕОПОЛІС СЕРВІСЕС"</t>
  </si>
  <si>
    <t>41107643</t>
  </si>
  <si>
    <t>ТОВАРИСТВО З ОБМЕЖЕНОЮ ВІДПОВІДАЛЬНІСТЮ "КОМУНІКАТОРІЯ"</t>
  </si>
  <si>
    <t>41108935</t>
  </si>
  <si>
    <t>ТОВАРИСТВО З ОБМЕЖЕНОЮ ВІДПОВІДАЛЬНІСТЮ "РОСАНА ГАЛИЧИНА"</t>
  </si>
  <si>
    <t>41112559</t>
  </si>
  <si>
    <t>ТОВАРИСТВО З ОБМЕЖЕНОЮ ВІДПОВІДАЛЬНІСТЮ "СОЦІУМ СЕРТА"</t>
  </si>
  <si>
    <t>41114116</t>
  </si>
  <si>
    <t>ТОВАРИСТВО  З  ОБМЕЖЕНОЮ  ВІДПОВІДАЛЬНІСТЮ   "ПОДОРОЖНИК ВІННИЦЯ"</t>
  </si>
  <si>
    <t>41121736</t>
  </si>
  <si>
    <t>ТзОВ "ЕКО-ПАЛЕТА"</t>
  </si>
  <si>
    <t>41130012</t>
  </si>
  <si>
    <t>ТОВАРИСТВО З ОБМЕЖЕНОЮ ВІДПОВІДАЛЬНІСТЮ "ЄВРО ФОРВАРДІНГ"</t>
  </si>
  <si>
    <t>41133799</t>
  </si>
  <si>
    <t>ТОВАРИСТВО З ОБМЕЖЕНОЮ ВІДПОВІДАЛЬНІСТЮ "СЕО ГРУП"</t>
  </si>
  <si>
    <t>41136480</t>
  </si>
  <si>
    <t>КОМУНАЛЬНЕ НЕКОМЕРЦІЙНЕ ПІДПРИЄМСТВО "СУДОВОВИШНЯНСЬКИЙ ЦЕНТР ПЕРВИННОЇ МЕДИКО-САНІТАРНОЇ ДОПОМОГИ" СУДОВОВИШНЯНСЬКОЇ МІСЬКОЇ РАДИ ЛЬВІВСЬКОЇ ОБЛАСТІ</t>
  </si>
  <si>
    <t>41141616</t>
  </si>
  <si>
    <t>ПРИВАТНЕ  ПІДПРИЄМСТВО   "СМАК-ЛЮКС-Т"</t>
  </si>
  <si>
    <t>41151514</t>
  </si>
  <si>
    <t>КОМУНАЛЬНЕ НЕКОМЕРЦІЙНЕ ПІДПРИЄМСТВО "СУДОВОВИШНЯНСЬКА МІСЬКА ЛІКАРНЯ " СУДОВОВИШНЯНСЬКОЇ МІСЬКОЇ РАДИ ЛЬВІВСЬКОЇ ОБЛАСТІ</t>
  </si>
  <si>
    <t>41169982</t>
  </si>
  <si>
    <t>ТОВАРИСТВО З ОБМЕЖЕНОЮ ВІДПОВІДАЛЬНІСТЮ "М7 ДЕВЕЛОПМЕНТ КОНСТРАКШН ГРУП"</t>
  </si>
  <si>
    <t>41171733</t>
  </si>
  <si>
    <t>ТОВАРИСТВО З ОБМЕЖЕНОЮ ВІДПОВІДАЛЬНІСТЮ "НАМОРТРАНС"</t>
  </si>
  <si>
    <t>41177595</t>
  </si>
  <si>
    <t>ТОВАРИСТВО З ОБМЕЖЕНОЮ ВІДПОВІДАЛЬНІСТЮ "ЛЕОКОМП"</t>
  </si>
  <si>
    <t>41179849</t>
  </si>
  <si>
    <t>ТОВАРИСТВО З ОБМЕЖЕНОЮ ВІДПОВІДАЛЬНІСТЮ "Т.Б. ФРУТ"</t>
  </si>
  <si>
    <t>41180299</t>
  </si>
  <si>
    <t>ТОВАРИСТВО З ОБМЕЖЕНОЮ ВІДПОВІДАЛЬНІСТЮ "ЛІМНЕТ"</t>
  </si>
  <si>
    <t>41187196</t>
  </si>
  <si>
    <t>ТОВАРИСТВО  З  ОБМЕЖЕНОЮ  ВІДПОВІДАЛЬНІСТЮ   "СТ-МАРКЕТ ГРУП"</t>
  </si>
  <si>
    <t>41188209</t>
  </si>
  <si>
    <t>ВІДДІЛ ОСВІТИ, МОЛОДІ ТА СПОРТУ ДАВИДІВСЬКОЇ СІЛЬСЬКОЇ РАДИ ОТГ</t>
  </si>
  <si>
    <t>41190239</t>
  </si>
  <si>
    <t>ТОВАРИСТВО З ОБМЕЖЕНОЮ ВІДПОВІДАЛЬНІСТЮ "ДРАЙВ АВТО ГРУП"</t>
  </si>
  <si>
    <t>41192236</t>
  </si>
  <si>
    <t>ТОВАРИСТВО З ОБМЕЖЕНОЮ ВІДПОВІДАЛЬНІСТЮ "БІ-ПЛАСТ"</t>
  </si>
  <si>
    <t>41194707</t>
  </si>
  <si>
    <t>ТзОВ "ТЕХЕНЕРГОЗАХІДМОНТАЖ"</t>
  </si>
  <si>
    <t>41195305</t>
  </si>
  <si>
    <t>ТОВАРИСТВО З ОБМЕЖЕНОЮ ВІДПОВІДАЛЬНІСТЮ "АВТО ЛІДЕР ЗАХІД"</t>
  </si>
  <si>
    <t>41199011</t>
  </si>
  <si>
    <t>ТОВАРИСТВО З ОБМЕЖЕНОЮ ВІДПОВІДАЛЬНІСТЮ "ІНТЕРГІПС ГРУП"</t>
  </si>
  <si>
    <t>41199650</t>
  </si>
  <si>
    <t>ТОВАРИСТВО З ОБМЕЖЕНОЮ ВІДПОВІДАЛЬНІСТЮ "ПОДОРОЖНИК КИЇВ"</t>
  </si>
  <si>
    <t>41205543</t>
  </si>
  <si>
    <t>ТОВАРИСТВО З ОБМЕЖЕНОЮ ВІДПОВІДАЛЬНІСТЮ "МАКС-ЛП"</t>
  </si>
  <si>
    <t>41205889</t>
  </si>
  <si>
    <t>ТОВАРИСТВО  З  ОБМЕЖЕНОЮ  ВІДПОВІДАЛЬНІСТЮ   "ВСЕ ВІД ДВОХ ГРИВЕНЬ"</t>
  </si>
  <si>
    <t>41206002</t>
  </si>
  <si>
    <t>ТОВАРИСТВО  З  ОБМЕЖЕНОЮ  ВІДПОВІДАЛЬНІСТЮ   "ГРІНФІД "</t>
  </si>
  <si>
    <t>41206751</t>
  </si>
  <si>
    <t>ТОВАРИСТВО З ОБМЕЖЕНОЮ ВІДПОВІДАЛЬНІСТЮ "СХІДНА ТЮТЮНОВА КОМПАНІЯ"</t>
  </si>
  <si>
    <t>41208565</t>
  </si>
  <si>
    <t>ТОВАРИСТВО З ОБМЕЖЕНОЮ ВІДПОВІДАЛЬНІСТЮ "МЕДИЧНИЙ НАВЧАЛЬНИЙ ЦЕНТР "ТВОЄ ЗДОРОВ'Я"</t>
  </si>
  <si>
    <t>41211583</t>
  </si>
  <si>
    <t>ПРИВАТНЕ ПІДПРИЄМСТВО "ЕКСПРЕС-ОХОРОНА-2"</t>
  </si>
  <si>
    <t>41218264</t>
  </si>
  <si>
    <t>ТОВАРИСТВО З ОБМЕЖЕНОЮ ВІДПОВІДАЛЬНІСТЮ "ДАРК РАЙД"</t>
  </si>
  <si>
    <t>41221125</t>
  </si>
  <si>
    <t>ПРИВАТНЕ ПІДПРИЄМСТВО "АРХТІМ ЛЬВІВ"</t>
  </si>
  <si>
    <t>41222375</t>
  </si>
  <si>
    <t>ТОВ "РІКОТА"</t>
  </si>
  <si>
    <t>41223101</t>
  </si>
  <si>
    <t>ТОВАРИСТВО З ОБМЕЖЕНОЮ ВІДПОВІДАЛЬНІСТЮ "ГЛАДСЕРВІС"</t>
  </si>
  <si>
    <t>41230648</t>
  </si>
  <si>
    <t>ТОВАРИСТВО З ОБМЕЖЕНОЮ ВІДПОВІДАЛЬНІСТЮ "КОМПАНІЯ ЕЛІТ КЛУБ"</t>
  </si>
  <si>
    <t>41240860</t>
  </si>
  <si>
    <t>ТОВАРИСТВО З ОБМЕЖЕНОЮ ВІДПОВІДАЛЬНІСТЮ "СПОРТ СТИЛЬ ПЛЮС"</t>
  </si>
  <si>
    <t>41252876</t>
  </si>
  <si>
    <t>ТОВАРИСТВО З ОБМЕЖЕНОЮ ВІДПОВІДАЛЬНІСТЮ "ПАЛЕТ СЕРВІС"</t>
  </si>
  <si>
    <t>41256378</t>
  </si>
  <si>
    <t>ТзОВ "ІОЛА МАРКЕТ"</t>
  </si>
  <si>
    <t>41257151</t>
  </si>
  <si>
    <t>ТОВАРИСТВО З ОБМЕЖЕНОЮ ВІДПОВІДАЛЬНІСТЮ "АВІАЦІЯ ГАЛИЧИНИ"</t>
  </si>
  <si>
    <t>41258270</t>
  </si>
  <si>
    <t>ТОВАРИСТВО З ОБМЕЖЕНОЮ ВІДПОВІДАЛЬНІСТЮ "ГЕЛЄНАТЕКС"</t>
  </si>
  <si>
    <t>41266187</t>
  </si>
  <si>
    <t>ТОВАРИСТВО З ОБМЕЖЕНОЮ ВІДПОВІДАЛЬНІСТЮ "ГАЛБУДСТАНДАРТ"</t>
  </si>
  <si>
    <t>41271265</t>
  </si>
  <si>
    <t>ТОВАРИСТВО З ОБМЕЖЕНОЮ ВІДПОВІДАЛЬНІСТЮ "КОМПАНІЯ НОВІ БУД"</t>
  </si>
  <si>
    <t>41272688</t>
  </si>
  <si>
    <t>ТОВАРИСТВО З ОБМЕЖЕНОЮ ВІДПОВІДАЛЬНІСТЮ "СОЛАР ТРЕЙД ПЛЮС"</t>
  </si>
  <si>
    <t>41275610</t>
  </si>
  <si>
    <t>ПРИВАТНЕ  ПІДПРИЄМСТВО   "МЕГАПРОМБУДІМПЕКС"</t>
  </si>
  <si>
    <t>41293089</t>
  </si>
  <si>
    <t>ТОВАРИСТВО  З  ОБМЕЖЕНОЮ  ВІДПОВІДАЛЬНІСТЮ   "ЕРІКССОН ЕДЖЕ ГРАВІТІ"</t>
  </si>
  <si>
    <t>41295841</t>
  </si>
  <si>
    <t>ТОВАРИСТВО З ОБМЕЖЕНОЮ ВІДПОВІДАЛЬНІСТЮ "КЕТТЕНВЕРК"</t>
  </si>
  <si>
    <t>41298015</t>
  </si>
  <si>
    <t>ТОВАРИСТВО З ОБМЕЖЕНОЮ ВІДПОВІДАЛЬНІСТЮ "КЕРАМІК-АВІА"</t>
  </si>
  <si>
    <t>41301760</t>
  </si>
  <si>
    <t>ПРИВАТНЕ  ПІДПРИЄМСТВО   "ЕНЕРДЖІ СТАР"</t>
  </si>
  <si>
    <t>41304054</t>
  </si>
  <si>
    <t>ПРИВАТНЕ ПІДПРИЄМСТВО "ОХОРОНА І СПЕЦЗАХИСТ"</t>
  </si>
  <si>
    <t>41314759</t>
  </si>
  <si>
    <t>ТОВАРИСТВО З ОБМЕЖЕНОЮ ВІДПОВІДАЛЬНІСТЮ "МЕБУС МАНУФАКТУРА"</t>
  </si>
  <si>
    <t>41319598</t>
  </si>
  <si>
    <t>ТОВАРИСТВО  З  ОБМЕЖЕНОЮ  ВІДПОВІДАЛЬНІСТЮ   "ФРЕШ РОУЗ"</t>
  </si>
  <si>
    <t>41321310</t>
  </si>
  <si>
    <t>ВІДДІЛ ОСВІТИ СИХІВСЬКОГО ТА ЛИЧАКІВСЬКОГО РАЙОНІВ  УО ДГП ЛМР</t>
  </si>
  <si>
    <t>41332170</t>
  </si>
  <si>
    <t>ТОВАРИСТВО  З  ОБМЕЖЕНОЮ  ВІДПОВІДАЛЬНІСТЮ   "АВАЛОН ГРІН"</t>
  </si>
  <si>
    <t>41336154</t>
  </si>
  <si>
    <t>ТОВАРИСТВО З ОБМЕЖЕНОЮ ВІДПОВІДАЛЬНІСТЮ "ЗАВОД РЕШІТКОВОГО НАСТИЛУ"</t>
  </si>
  <si>
    <t>41340270</t>
  </si>
  <si>
    <t>ПРИВАТНЕ ПІДПРИЄМСТВО "ЮПРОФІТ"</t>
  </si>
  <si>
    <t>41340972</t>
  </si>
  <si>
    <t>ТОВАРИСТВО  З  ОБМЕЖЕНОЮ  ВІДПОВІДАЛЬНІСТЮ   "ЕКСПЛУАТАЦІЙНА СЛУЖБА НОВА ОСЕЛЯ"</t>
  </si>
  <si>
    <t>41351764</t>
  </si>
  <si>
    <t>ТОВАРИСТВО З ОБМЕЖЕНОЮ ВІДПОВІДАЛЬНІСТЮ "МОСТ-ТРАНС"</t>
  </si>
  <si>
    <t>41352045</t>
  </si>
  <si>
    <t>ТОВАРИСТВО З ОБМЕЖЕНОЮ ВІДПОВІДАЛЬНІСТЮ "АВТОМАТИК СЕРВІС"</t>
  </si>
  <si>
    <t>41352160</t>
  </si>
  <si>
    <t>ТОВАРИСТВО  З  ОБМЕЖЕНОЮ  ВІДПОВІДАЛЬНІСТЮ   "ЛЕОМАРКБУД"</t>
  </si>
  <si>
    <t>41357656</t>
  </si>
  <si>
    <t>ТОВАРИСТВО З ОБМЕЖЕНОЮ ВІДПОВІДАЛЬНІСТЮ "СОФТ-МЕБЛІ"</t>
  </si>
  <si>
    <t>41363193</t>
  </si>
  <si>
    <t>ТОВАРИСТВО З ОБМЕЖЕНОЮ ВІДПОВІДАЛЬНІСТЮ "РВС-ТРАНС"</t>
  </si>
  <si>
    <t>41364255</t>
  </si>
  <si>
    <t>ТОВАРИСТВО З ОБМЕЖЕНОЮ ВІДПОВІДАЛЬНІСТЮ "ЧІЛІ ФУД"</t>
  </si>
  <si>
    <t>41366042</t>
  </si>
  <si>
    <t>ТОВАРИСТВО  З  ОБМЕЖЕНОЮ  ВІДПОВІДАЛЬНІСТЮ   "КОНДОР К"</t>
  </si>
  <si>
    <t>41374577</t>
  </si>
  <si>
    <t>ДЕРЖАВНА УСТАНОВА "ЛЬВІВСЬКИЙ СПЕЦІАЛІЗОВАНИЙ ЦЕНТР ПІДГОТОВКИ ПОЛІЦЕЙСЬКИХ"</t>
  </si>
  <si>
    <t>41375523</t>
  </si>
  <si>
    <t>ТОВАРИСТВО З ОБМЕЖЕНОЮ ВІДПОВІДАЛЬНІСТЮ "ТОРГОВА МЕРЕЖА "ГУДОК"</t>
  </si>
  <si>
    <t>41377426</t>
  </si>
  <si>
    <t>ТОВАРИСТВО З ОБМЕЖЕНОЮ ВІДПОВІДАЛЬНІСТЮ "ФАБРИКА "РАТА"</t>
  </si>
  <si>
    <t>41395309</t>
  </si>
  <si>
    <t>ТОВ "ТРІО-АГРОХІМ"</t>
  </si>
  <si>
    <t>41397285</t>
  </si>
  <si>
    <t>ТОВ "Добро-Люкс"</t>
  </si>
  <si>
    <t>41398603</t>
  </si>
  <si>
    <t>ТОВАРИСТВО З ОБМЕЖЕНОЮ ВІДПОВІДАЛЬНІСТЮ "АЛОВ-БУД"</t>
  </si>
  <si>
    <t>41402072</t>
  </si>
  <si>
    <t>ТОВАРИСТВО  З  ОБМЕЖЕНОЮ  ВІДПОВІДАЛЬНІСТЮ   "ЛЬВІВСЬКА ГЕНЕРАЦІЯ"</t>
  </si>
  <si>
    <t>41420942</t>
  </si>
  <si>
    <t>Відділ освіти Жовтанецької сільської ради</t>
  </si>
  <si>
    <t>41423968</t>
  </si>
  <si>
    <t>ТОВАРИСТВО З ОБМЕЖЕНОЮ ВІДПОВІДАЛЬНІСТЮ "СІЛК-ТЕКС"</t>
  </si>
  <si>
    <t>41425076</t>
  </si>
  <si>
    <t>ПРИВАТНЕ ПІДПРИЄМСТВО "КОМФОРТ-СКОЛЕ"</t>
  </si>
  <si>
    <t>41426064</t>
  </si>
  <si>
    <t>ТОВАРИСТВО З ОБМЕЖЕНОЮ ВІДПОВІДАЛЬНІСТЮ "СПІЛЬНО УКРАЇНСЬКО-ІТАЛІЙСЬКЕ ПІДПРИЄМСТВО "ДОЛЬЧІ ФАНТАЗІЇ"</t>
  </si>
  <si>
    <t>41426551</t>
  </si>
  <si>
    <t>ПРИВАТНЕ ПІДПРИЄМСТВО "ВЕТМЕДКОМПЛЕКС"</t>
  </si>
  <si>
    <t>41427487</t>
  </si>
  <si>
    <t>ТОВАРИСТВО З ОБМЕЖЕНОЮ ВІДПОВІДАЛЬНІСТЮ "УКР-СТОР ПЛЮС"</t>
  </si>
  <si>
    <t>41430154</t>
  </si>
  <si>
    <t>ТОВАРИСТВО З ОБМЕЖЕНОЮ ВІДПОВІДАЛЬНІСТЮ "ТЕБЕТ"</t>
  </si>
  <si>
    <t>41433375</t>
  </si>
  <si>
    <t>ТОВАРИСТВО  З  ОБМЕЖЕНОЮ  ВІДПОВІДАЛЬНІСТЮ   "САЙБЕНЕТІКС УКРАЇНА"</t>
  </si>
  <si>
    <t>41435718</t>
  </si>
  <si>
    <t>ТОВАРИСТВО З ОБМЕЖЕНОЮ ВІДПОВІДАЛЬНІСТЮ "УКРТРАНСНАФТА СЕРВІС"</t>
  </si>
  <si>
    <t>41440288</t>
  </si>
  <si>
    <t>ТОВАРИСТВО З ОБМЕЖЕНОЮ ВІДПОВІДАЛЬНІСТЮ "МЕБЛЕВИЙ ПАРК"</t>
  </si>
  <si>
    <t>41442608</t>
  </si>
  <si>
    <t>ТОВАРИСТВО З ОБМЕЖЕНОЮ ВІДПОВІДАЛЬНІСТЮ "АНАТОЛ"</t>
  </si>
  <si>
    <t>41445841</t>
  </si>
  <si>
    <t>ТОВАРИСТВО З ОБМЕЖЕНОЮ ВІДПОВІДАЛЬНІСТЮ "ГАЛ ІНЖИНІРИНГ ГРУП"</t>
  </si>
  <si>
    <t>41447262</t>
  </si>
  <si>
    <t>ПРИВАТНИЙ ЗАКЛАД ДОШКІЛЬНОЇ ОСВІТИ "ЯСКРАВА ДОШКОЛА</t>
  </si>
  <si>
    <t>41451070</t>
  </si>
  <si>
    <t>ТОВАРИСТВО З ОБМЕЖЕНОЮ ВІДПОВІДАЛЬНІСТЮ "ХІД УКРАЇНА"</t>
  </si>
  <si>
    <t>41455582</t>
  </si>
  <si>
    <t>ТзОВ "АВЕРТ"</t>
  </si>
  <si>
    <t>41457417</t>
  </si>
  <si>
    <t>ТОВАРИСТВО З ОБМЕЖЕНОЮ ВІДПОВІДАЛЬНІСТЮ "ТЕРМОПЛАСТ БУД"</t>
  </si>
  <si>
    <t>41470380</t>
  </si>
  <si>
    <t>ТОВАРИСТВО З ОБМЕЖЕНОЮ ВІДПОВІДАЛЬНІСТЮ "БУДІВЕЛЬНА КОМПАНІЯ "МОЛОТ УКРАЇНА"</t>
  </si>
  <si>
    <t>41477242</t>
  </si>
  <si>
    <t>ТОВ "КСУ ТЕХМОНТАЖ"</t>
  </si>
  <si>
    <t>41485470</t>
  </si>
  <si>
    <t>ТОВАРИСТВО З ОБМЕЖЕНОЮ ВІДПОВІДАЛЬНІСТЮ "ВЕКТОР ПЛЮС 5"</t>
  </si>
  <si>
    <t>41492865</t>
  </si>
  <si>
    <t>КОМУНАЛЬНИЙ ЗАКЛАД "НАВЧАЛЬНО-ВИРОБНИЧИЙ КОМПЛЕКС ПОЗАШКІЛЬНОЇ ОСВІТИ "МОЗАЇКА" ГЛИНЯНСЬКОЇ МІСЬКОЇ РАДИ ЗОЛОЧІВСЬКОГО РАЙОНУ ЛЬВІВСЬКОЇ ОБЛАСТІ</t>
  </si>
  <si>
    <t>41493759</t>
  </si>
  <si>
    <t>ТОВ "Веста Медікел"</t>
  </si>
  <si>
    <t>41495190</t>
  </si>
  <si>
    <t>ТОВАРИСТВО  З  ОБМЕЖЕНОЮ  ВІДПОВІДАЛЬНІСТЮ   "ТЕРА -ДРУК"</t>
  </si>
  <si>
    <t>41496388</t>
  </si>
  <si>
    <t>ТОВАРИСТВО З ОБМЕЖЕНОЮ ВІДПОВІДАЛЬНІСТЮ "СОЛАР ГРІН ТЕХ"</t>
  </si>
  <si>
    <t>41509632</t>
  </si>
  <si>
    <t>ТОВАРИСТВО З ОБМЕЖЕНОЮ ВІДПОВІДАЛЬНІСТЮ "ОПТІМУС ВІА"</t>
  </si>
  <si>
    <t>41518055</t>
  </si>
  <si>
    <t>ТОВАРИСТВО З ОБМЕЖЕНОЮ ВІДПОВІДАЛЬНІСТЮ "ЄШТ-ЗАХІД"</t>
  </si>
  <si>
    <t>41520530</t>
  </si>
  <si>
    <t>ТОВАРИСТВО  З  ОБМЕЖЕНОЮ  ВІДПОВІДАЛЬНІСТЮ   "ДІНТЕРНАЛ ЕДЮКЕЙШН ЛЬВІВ"</t>
  </si>
  <si>
    <t>41521885</t>
  </si>
  <si>
    <t>ТОВАРИСТВО З ОБМЕЖЕНОЮ ВІДПОВІДАЛЬНІСТЮ "ДІОЛІНІ"</t>
  </si>
  <si>
    <t>41522365</t>
  </si>
  <si>
    <t>ТОВАРИСТВО З ОБМЕЖЕНОЮ ВІДПОВІДАЛЬНІСТЮ "ДЕМЧУКБУД"</t>
  </si>
  <si>
    <t>41523505</t>
  </si>
  <si>
    <t>ПРИВАТНЕ ПІДПРИЄМСТВО "СЕМЕКС УКРАЇНА"</t>
  </si>
  <si>
    <t>41524776</t>
  </si>
  <si>
    <t>ТОВАРИСТВО З ОБМЕЖЕНОЮ ВІДПОВІДАЛЬНІСТЮ "ДЕ-ВОЛЯЙ"</t>
  </si>
  <si>
    <t>41525628</t>
  </si>
  <si>
    <t>ТОВАРИСТВО З ОБМЕЖЕНОЮ ВІДПОВІДАЛЬНІСТЮ "БК-ІНЖИНІРИНГ"</t>
  </si>
  <si>
    <t>41534339</t>
  </si>
  <si>
    <t>ТОВАРИСТВО  З  ОБМЕЖЕНОЮ  ВІДПОВІДАЛЬНІСТЮ   "ЛЬВІВСЬКА ФАРМАЦЕВТИЧНА КОМПАНІЯ БРЮС 1"</t>
  </si>
  <si>
    <t>41536975</t>
  </si>
  <si>
    <t>ТОВАРИСТВО  З  ОБМЕЖЕНОЮ  ВІДПОВІДАЛЬНІСТЮ   "С.І.Т. НОВА"</t>
  </si>
  <si>
    <t>41538003</t>
  </si>
  <si>
    <t>ТОВАРИСТВО  З  ОБМЕЖЕНОЮ  ВІДПОВІДАЛЬНІСТЮ   " ДЖЕНІУСДЕВ"</t>
  </si>
  <si>
    <t>41542989</t>
  </si>
  <si>
    <t>АДВОКАТСЬКЕ ОБ'ЄДНАННЯ "АЙЕМПАРТНЕРС"</t>
  </si>
  <si>
    <t>41547767</t>
  </si>
  <si>
    <t>ТОВАРИСТВО З ОБМЕЖЕНОЮ ВІДПОВІДАЛЬНІСТЮ "ЕСТЕТІК КЛІНІК "ГЕНЕЗИС"</t>
  </si>
  <si>
    <t>41555453</t>
  </si>
  <si>
    <t>ТОВАРИСТВО З ОБМЕЖЕНОЮ ВІДПОВІДАЛЬНІСТЮ "ПМК-2017"</t>
  </si>
  <si>
    <t>41559573</t>
  </si>
  <si>
    <t>ТОВАРИСТВО  З  ОБМЕЖЕНОЮ  ВІДПОВІДАЛЬНІСТЮ   "РЕГІОН-ХОЛ"</t>
  </si>
  <si>
    <t>41569555</t>
  </si>
  <si>
    <t>КОРПОРАЦІЯ "ЕКВАТОР"</t>
  </si>
  <si>
    <t>41587747</t>
  </si>
  <si>
    <t>ТОВАРИСТВО З ОБМЕЖЕНОЮ ВІДПОВІДАЛЬНІСТЮ "БУДІВЕЛЬНА КОМПАНІЯ "ТУРІКОН"</t>
  </si>
  <si>
    <t>41594335</t>
  </si>
  <si>
    <t>ПРИРОДООХОРОННА РЕКРЕАКЦІЙНА УСТАНОВА ПАРК-ПАМЯТКА  САДОВО-ПАРКОВОГО МИСТЕЦТВА ЗАГАЛЬНОДЕРЖАВНОГО ЗНАЧЕННЯ "СТРИЙСЬКИЙ ПАРК"</t>
  </si>
  <si>
    <t>41602780</t>
  </si>
  <si>
    <t>ТОВАРИСТВО З ОБМЕЖЕНОЮ ВІДПОВІДАЛЬНІСТЮ "СКЕЛІЯ КОВОРКІНГ"</t>
  </si>
  <si>
    <t>41607113</t>
  </si>
  <si>
    <t>ПРИВАТНЕ ПІДПРИЄМСТВО "УПРАВЛЯЮЧА КОМПАНІЯ "РІДНИЙ ДІМ - ТОПОЛЬНА"</t>
  </si>
  <si>
    <t>41607160</t>
  </si>
  <si>
    <t>ПРИВАТНЕ ПІДПРИЄМСТВО "УПРАВЛЯЮЧА КОМПАНІЯ "РІДНИЙ ДІМ - СИХІВ"</t>
  </si>
  <si>
    <t>41607270</t>
  </si>
  <si>
    <t>ПРИВАТНЕ ПІДПРИЄМСТВО "УПРАВЛЯЮЧА КОМПАНІЯ "РІДНИЙ ДІМ - ЦЕНТР"</t>
  </si>
  <si>
    <t>41608520</t>
  </si>
  <si>
    <t>ТОВАРИСТВО  З  ОБМЕЖЕНОЮ  ВІДПОВІДАЛЬНІСТЮ   "ГАЛФУД СКМ"</t>
  </si>
  <si>
    <t>41615810</t>
  </si>
  <si>
    <t>ТОВАРИСТВО З ОБМЕЖЕНОЮ ВІДПОВІДАЛЬНІСТЮ "ШВЕЙКО"</t>
  </si>
  <si>
    <t>41620265</t>
  </si>
  <si>
    <t>ТОВАРИСТВО  З  ОБМЕЖЕНОЮ  ВІДПОВІДАЛЬНІСТЮ   "ЛЬВІВСЬКА ВАРТА"</t>
  </si>
  <si>
    <t>41637326</t>
  </si>
  <si>
    <t>ПРИВАТНЕ ПІДПРИЄМСТВО "ЖОВКІВЧАНКА"</t>
  </si>
  <si>
    <t>41638948</t>
  </si>
  <si>
    <t>БЛАГОДІЙНА ОРГАНІЗАЦІЯ БЛАГОДІЙНИЙ ФОНД</t>
  </si>
  <si>
    <t>41643565</t>
  </si>
  <si>
    <t>ТОВАРИСТВО  З  ОБМЕЖЕНОЮ  ВІДПОВІДАЛЬНІСТЮ   "СБД ЛТД"</t>
  </si>
  <si>
    <t>41650441</t>
  </si>
  <si>
    <t>ТОВАРИСТВО З ОБМЕЖЕНОЮ ВІДПОВІДАЛЬНІСТЮ "АРХО ГРУП"</t>
  </si>
  <si>
    <t>41661322</t>
  </si>
  <si>
    <t>ТОВАРИСТВО З ОБМЕЖЕНОЮ ВІДПОВІДАЛЬНІСТЮ "ЕУДУКО УКРАЇНА"</t>
  </si>
  <si>
    <t>41671566</t>
  </si>
  <si>
    <t>Товариство з обмеженою відповідальністю "Захід-Агро-Львів"</t>
  </si>
  <si>
    <t>41681993</t>
  </si>
  <si>
    <t>ТОВАРИСТВО  З  ОБМЕЖЕНОЮ  ВІДПОВІДАЛЬНІСТЮ   "ЛОГА"</t>
  </si>
  <si>
    <t>41686132</t>
  </si>
  <si>
    <t>ТОВАРИСТВО З ОБМЕЖЕНОЮ ВІДПОВІДАЛЬНІСТЮ "З-ТРАНС"</t>
  </si>
  <si>
    <t>41687953</t>
  </si>
  <si>
    <t>ПОВНЕ ТОВАРИСТВО "ЛОМБАРД "ЛАРЧИК" КАЦМАН Л.В. І КОМПАНІЯ"</t>
  </si>
  <si>
    <t>41693841</t>
  </si>
  <si>
    <t>ТОВАРИСТВО З ОБМЕЖЕНОЮ ВІДПОВІДАЛЬНІСТЮ "ТАЙМ ЕНД СПЕЙС УКРАЇНА"</t>
  </si>
  <si>
    <t>41694274</t>
  </si>
  <si>
    <t>ТОВАРИСТВО З ОБМЕЖЕНОЮ ВІДПОВІДАЛЬНІСТЮ "РІЕЛ ЕНЕРГО"</t>
  </si>
  <si>
    <t>41700921</t>
  </si>
  <si>
    <t>ТОВАРИСТВО  З  ОБМЕЖЕНОЮ  ВІДПОВІДАЛЬНІСТЮ   "СТАР СЕКЮРИТІ"</t>
  </si>
  <si>
    <t>41709348</t>
  </si>
  <si>
    <t>ТзОВ " ЗАХІД ТЕХНОМЕДБУД"</t>
  </si>
  <si>
    <t>41711184</t>
  </si>
  <si>
    <t>ТОВАРИСТВО З ОБМЕЖЕНОЮ ВІДПОВІДАЛЬНІСТЮ "БУД-ІДЕЯ"</t>
  </si>
  <si>
    <t>41714604</t>
  </si>
  <si>
    <t>ТОВАРИСТВО  З  ОБМЕЖЕНОЮ  ВІДПОВІДАЛЬНІСТЮ   "ОСКАР ОЛЛ-ТРЕЙД"</t>
  </si>
  <si>
    <t>41722463</t>
  </si>
  <si>
    <t>ТОВАРИСТВО З ОБМЕЖЕНОЮ ВІДПОВІДАЛЬНІСТЮ "ЛЕОПАРК ПІВДЕНЬ"</t>
  </si>
  <si>
    <t>41729921</t>
  </si>
  <si>
    <t>ТОВАРИСТВО З ОБМЕЖЕНОЮ ВІДПОВІДАЛЬНІСТЮ "БУДСПОРТ"</t>
  </si>
  <si>
    <t>41732272</t>
  </si>
  <si>
    <t>ТОВ "МК "ГАРАНТ"</t>
  </si>
  <si>
    <t>41735671</t>
  </si>
  <si>
    <t>ТОВАРИСТВО З ОБМЕЖЕНОЮ ВІДПОВІДАЛЬНІСТЮ "ДЖІ І ЕЛЕКТРОНІК УКРАЇНА"</t>
  </si>
  <si>
    <t>41742165</t>
  </si>
  <si>
    <t>ТОВАРИСТВО З ОБМЕЖЕНОЮ ВІДПОВІДАЛЬНІСТЮ "МОДЕРН АРХІТЕКЧУРАЛ ДЕСИЖИНС ПРОДЖЕКТ ГРУП"</t>
  </si>
  <si>
    <t>41745480</t>
  </si>
  <si>
    <t>ТОВ "ДОДО СОКС"</t>
  </si>
  <si>
    <t>41757454</t>
  </si>
  <si>
    <t>ТзОВ "ЛЬВІВ-БУД 1"</t>
  </si>
  <si>
    <t>41757585</t>
  </si>
  <si>
    <t>ТОВАРИСТВО З ОБМЕЖЕНОЮ ВІДПОВІДАЛЬНІСТЮ "МОЛОТОК ЛТД"</t>
  </si>
  <si>
    <t>41758271</t>
  </si>
  <si>
    <t>ТОВАРИСТВО З ОБМЕЖЕНОЮ ВІДПОВІДАЛЬНІСТЮ "ГУАЗОНЕ УКРАЇНА"</t>
  </si>
  <si>
    <t>41759514</t>
  </si>
  <si>
    <t>УПРАВЛІННЯ ДЕРЖАВНОГО АГЕНСТВА РИБНОГО ГОСПОДАРСЬВА У ЛЬВІВСЬКІЙ ОБЛАСТІ</t>
  </si>
  <si>
    <t>41761004</t>
  </si>
  <si>
    <t>ТОВАРИСТВО З ОБМЕЖЕНОЮ ВІДПОВІДАЛЬНІСТЮ "НЮ ГЛАС"</t>
  </si>
  <si>
    <t>41764021</t>
  </si>
  <si>
    <t>ТОВАРИСТВО З ОБМЕЖЕНОЮ ВІДПОВІДАЛЬНІСТЮ "ВІНСО ІНДАСТРІС УКРАЇНА"</t>
  </si>
  <si>
    <t>41765266</t>
  </si>
  <si>
    <t>ТОВАРИСТВО  З  ОБМЕЖЕНОЮ  ВІДПОВІДАЛЬНІСТЮ   "ЛІДЕРФЛЕКС"</t>
  </si>
  <si>
    <t>41768555</t>
  </si>
  <si>
    <t>ТОВАРИСТВО З ОБМЕЖЕНОЮ ВІДПОВІДАЛЬНІСТЮ "БК-ГМС"</t>
  </si>
  <si>
    <t>41772561</t>
  </si>
  <si>
    <t>ТзОВ "ПАЛЕТНИЙ СЕРВІС"</t>
  </si>
  <si>
    <t>41773277</t>
  </si>
  <si>
    <t>ТОВАРИСТВО  З  ОБМЕЖЕНОЮ  ВІДПОВІДАЛЬНІСТЮ   "ПАРК 2"</t>
  </si>
  <si>
    <t>41776016</t>
  </si>
  <si>
    <t>ТОВ "ГАЛИЦЬКА М"ЯСНА КОМПАНІЯ"</t>
  </si>
  <si>
    <t>41793864</t>
  </si>
  <si>
    <t>ТОВАРИСТВО З ОБМЕЖЕНОЮ ВІДПОВІДАЛЬНІСТЮ "ТРУМІКС УКРАЇНА"</t>
  </si>
  <si>
    <t>41796823</t>
  </si>
  <si>
    <t>ПРИВАТНЕ  ПІДПРИЄМСТВО   "МСФ МУЛЬТИКОЛЛ СЕРВІС"</t>
  </si>
  <si>
    <t>41804687</t>
  </si>
  <si>
    <t>ТОВАРИСТВО  З  ОБМЕЖЕНОЮ  ВІДПОВІДАЛЬНІСТЮ   "Н-ІКС СПЕЙС"</t>
  </si>
  <si>
    <t>41819614</t>
  </si>
  <si>
    <t>ТОВАРИСТВО З ОБМЕЖЕНОЮ ВІДПОВІДАЛЬНІСТЮ "ПРОФІ РЕЗЕРВ"</t>
  </si>
  <si>
    <t>41820777</t>
  </si>
  <si>
    <t>ТОВАРИСТВО З ОБМЕЖЕНОЮ ВІДПОВІДАЛЬНІСТЮ "ПЕРСОНАЛ-ЗАХІД"</t>
  </si>
  <si>
    <t>41822114</t>
  </si>
  <si>
    <t>ТОВАРИСТВО З ОБМЕЖЕНОЮ ВІДПОВІДАЛЬНІСТЮ "СТАР СТАФ"</t>
  </si>
  <si>
    <t>41829167</t>
  </si>
  <si>
    <t>КОМУНАЛЬНА УСТАНОВА СОКАЛЬСЬКОЇ РАЙОННОЇ РАДИ ЛЬВІВСЬКОЇ ОБЛАСТІ "ЦЕНТР З ОБСЛУГОВУВАННЯ ЗАКЛАДІВ ОСВІТИ СОКАЛЬСЬКОГО РАЙОНУ"</t>
  </si>
  <si>
    <t>41832735</t>
  </si>
  <si>
    <t>ТОВАРИСТВО З ОБМЕЖЕНОЮ ВІДПОВІДАЛЬНІСТЮ "ПРИВАТНИЙ ОСВІТНІЙ ЗАКЛАД "ШКОЛА ЗD"</t>
  </si>
  <si>
    <t>41834402</t>
  </si>
  <si>
    <t>"ЦЕНТР ФІНАНСОВО-ГОСПОДАРСЬКОГО ТА НАВЧАЛЬНО-МЕТОДИЧНОГО ЗАБЕЗПЕЧЕННЯ ЗАКЛАДІВ ОСВІТИ І КУЛЬТУРИ РОЗВАДІВСЬКОЇ СІЛЬСЬКОЇ РАДИ МИКОЛАЇВСЬКОГО РАЙОНУ ЛЬВІВСЬКОЇ ОБЛАСТІ"</t>
  </si>
  <si>
    <t>41839788</t>
  </si>
  <si>
    <t>КОМУНАЛЬНЕ НЕКОМЕРЦІЙНЕ ПІДПРИЄМСТВО "АМБУЛАТОРІЯ ЗАГАЛЬНОЇ ПРАКТИКИ СІМЕЙНОЇ МЕДИЦИНИ ВЕЛИКОЛЮБІНСЬКОЇ СЕЛИЩНОЇ РАДИ" ГОРОДОЦЬКОГО РАЙОНУ ЛЬВІВСЬКОЇ ОБЛАСТІ</t>
  </si>
  <si>
    <t>41840992</t>
  </si>
  <si>
    <t>КОМУНАЛЬНА УСТАНОВА "ЗАКЛАД ОХОРОНИ ЗДОРОВ"Я ВЕЛИКОМОСТІВСЬКОЇ МІСЬКОЇ РАДИ СОКАЛЬСЬКОГО РАЙОНУ ЛЬВІВСЬКОЇ ОБЛАСТІ"</t>
  </si>
  <si>
    <t>41850560</t>
  </si>
  <si>
    <t>ТОВАРИСТВО З ОБМЕЖЕНОЮ ВІДПОВІДАЛЬНІСТЮ "ГРЕЙНПЛАСТ-ФАСАД"</t>
  </si>
  <si>
    <t>41850927</t>
  </si>
  <si>
    <t>ВІДДІЛ ОСВІТИ, КУЛЬТУРИ, ТУРИЗМУ , МОЛОДІ І СПОРТУ СІЛЬСЬКОЇ РАДИ  СОЛОНКІВСЬКОЇ ОТГ</t>
  </si>
  <si>
    <t>41851009</t>
  </si>
  <si>
    <t>КОМУНАЛЬНЕ НЕКОМЕРЦІЙНЕ ПІДПРИЄМСТВО "АМБУЛАТОРІЯ ЗАГАЛЬНОЇ ПРАКТИКИ СІМЕЙНОЇ МЕДИЦИНИ " СОЛОНКІВСЬКОЇ С/Р</t>
  </si>
  <si>
    <t>41863103</t>
  </si>
  <si>
    <t>ТзОВ "ВУДБУДПРОМ"</t>
  </si>
  <si>
    <t>41863213</t>
  </si>
  <si>
    <t>ТОВАРИСТВО З ОБМЕЖЕНОЮ ВІДПОВІДАЛЬНІСТЮ "БК АЛЬТЕРА"</t>
  </si>
  <si>
    <t>41864510</t>
  </si>
  <si>
    <t>ЛОМБАРД "ФІНАНСОВИЙ МАРКЕТ" (ПРИВАТНЕ ПІДПРИЄМСТВО "АСМАЛ" І КОМПАНІЯ)</t>
  </si>
  <si>
    <t>41871004</t>
  </si>
  <si>
    <t>ТОВАРИСТВО З ОБМЕЖЕНОЮ ВІДПОВІДАЛЬНІСТЮ "ЄВРОПАРК-ЗАХІД"</t>
  </si>
  <si>
    <t>41898948</t>
  </si>
  <si>
    <t>ТОВАРИСТВО З ОБМЕЖЕНОЮ ВІДПОВІДАЛЬНІСТЮ "ГАСТОН МЕХАНІКС"</t>
  </si>
  <si>
    <t>41902533</t>
  </si>
  <si>
    <t>КНП "АМБУЛАТОРІЯ ЗАГАЛЬНОЇ ПРАКТИКИ СІМЕЙНОЇ МЕДИЦИНИ МУРОВАНСЬКОЇ СІЛЬСЬКОЇ РАДИ ОТГ""</t>
  </si>
  <si>
    <t>41903549</t>
  </si>
  <si>
    <t>ТОВАРИСТВО  З  ОБМЕЖЕНОЮ  ВІДПОВІДАЛЬНІСТЮ   "ЕФЕКТИВНА БУХГАЛТЕРІЯ"</t>
  </si>
  <si>
    <t>41907653</t>
  </si>
  <si>
    <t>ТОВАРИСТВО З ОБМЕЖЕНОЮ ВІДПОВІДАЛЬНІСТЮ "ЦЕНТР МЕДИЧНОЇ 3Д ДІАГНОСТИКИ"</t>
  </si>
  <si>
    <t>41913866</t>
  </si>
  <si>
    <t>ТОВАРИСТВО  З  ОБМЕЖЕНОЮ  ВІДПОВІДАЛЬНІСТЮ   "БРАТИ СИНІВ ІЗРАЇЛЮ"</t>
  </si>
  <si>
    <t>41955424</t>
  </si>
  <si>
    <t>ТОВАРИСТВО З ОБМЕЖЕНОЮ ВІДПОВІДАЛЬНІСТЮ "АЙ ТІ ПРОСТІР"</t>
  </si>
  <si>
    <t>41964638</t>
  </si>
  <si>
    <t>ТОВАРИСТВО  З  ОБМЕЖЕНОЮ  ВІДПОВІДАЛЬНІСТЮ   "ПОДОРОЖНИК ЧЕРНІГІВ"</t>
  </si>
  <si>
    <t>41967382</t>
  </si>
  <si>
    <t>ПІДПРИЄМСТВО ОБ'ЄДНАННЯ ГРОМАДЯН "РЕАБІЛІТАЦІЙНО-КОМЕРЦІЙНИЙ ЦЕНТР "ОРІЄНТИР" ГРОМАДСЬКОЇ ОРГАНІЗАЦІЇ "ФОНД РЕАБІЛІТАЦІЇ ІНВАЛІДІВ УКРАЇНИ"</t>
  </si>
  <si>
    <t>41972518</t>
  </si>
  <si>
    <t>ТОВАРИСТВО З ОБМЕЖЕНОЮ ВІДПОВІДАЛЬНІСТЮ "ЛЬВІВ-БУД2"</t>
  </si>
  <si>
    <t>41976842</t>
  </si>
  <si>
    <t>ТОВАРИСТВО З ОБМЕЖЕНОЮ ВІДПОВІДАЛЬНІСТЮ "ЄВРОПЕЙСЬКА МЕДИЧНА ЛАБОРАТОРІЯ"</t>
  </si>
  <si>
    <t>41977317</t>
  </si>
  <si>
    <t>ТОВАРИСТВО З ОБМЕЖЕНОЮ ВІДПОВІДАЛЬНІСТЮ "ТИРЕГОД УКРАЇНА"</t>
  </si>
  <si>
    <t>41977542</t>
  </si>
  <si>
    <t>ТОВАРИСТВО  З  ОБМЕЖЕНОЮ  ВІДПОВІДАЛЬНІСТЮ   " ПОДОРОЖНИК  ПОЛТАВА"</t>
  </si>
  <si>
    <t>41977673</t>
  </si>
  <si>
    <t>ТОВАРИСТВО  З  ОБМЕЖЕНОЮ  ВІДПОВІДАЛЬНІСТЮ   " ПОДОРОЖНИК  ЧЕРКАСИ"</t>
  </si>
  <si>
    <t>41977720</t>
  </si>
  <si>
    <t>ТОВАРИСТВО  З  ОБМЕЖЕНОЮ  ВІДПОВІДАЛЬНІСТЮ   "ПОДОРОЖНИК СУМИ"</t>
  </si>
  <si>
    <t>41981302</t>
  </si>
  <si>
    <t>ТОВАРИСТВО  З  ОБМЕЖЕНОЮ  ВІДПОВІДАЛЬНІСТЮ   " ІНТЕРНЕШНЛ САППОРТ"</t>
  </si>
  <si>
    <t>41981585</t>
  </si>
  <si>
    <t>ПРИВАТНЕ ПІДПРИЄМСТВО "ЕКСПРЕС-ОХОРОНА-1"</t>
  </si>
  <si>
    <t>41989317</t>
  </si>
  <si>
    <t>ТОВАРИСТВО  З  ОБМЕЖЕНОЮ  ВІДПОВІДАЛЬНІСТЮ   "ЦЕНТР ОХОРОННОГО МОНІТОРИНГУЇ"</t>
  </si>
  <si>
    <t>41989521</t>
  </si>
  <si>
    <t>ТОВАРИСТВО З ОБМЕЖЕНОЮ ВІДПОВІДАЛЬНІСТЮ "БЕРДО"</t>
  </si>
  <si>
    <t>41991959</t>
  </si>
  <si>
    <t>ТОВАРИСТВО З ОБМЕЖЕНОЮ ВІДПОВІДАЛЬНІСТЮ "АРО СОЛЮШИНС ЛЬВІВ"</t>
  </si>
  <si>
    <t>41998080</t>
  </si>
  <si>
    <t>КОМУНАЛЬНА УСТАНОВА "ІНКЛЮЗИВНО-РЕСУРСНИЙ ЦЕНТР" БРОДІВСЬКОЇ МІСЬКОЇ РАДИ</t>
  </si>
  <si>
    <t>42009828</t>
  </si>
  <si>
    <t>ТОВАРИСТВО  З  ОБМЕЖЕНОЮ  ВІДПОВІДАЛЬНІСТЮ   " ЕВЕЛЕЙТ"</t>
  </si>
  <si>
    <t>42011381</t>
  </si>
  <si>
    <t>ТОВАРИСТВО  З  ОБМЕЖЕНОЮ  ВІДПОВІДАЛЬНІСТЮ   "РУУКІ"</t>
  </si>
  <si>
    <t>42012280</t>
  </si>
  <si>
    <t>ТОВАРИСТВО  З  ОБМЕЖЕНОЮ  ВІДПОВІДАЛЬНІСТЮ   "КЛІНІКА ПРОФЕСОРА С.ХМІЛЯ"</t>
  </si>
  <si>
    <t>42021164</t>
  </si>
  <si>
    <t>КОМУНАЛЬНЕ НЕКОМЕРЦІЙНЕ ПІДПРИЄМСТВО "ЦЕНТР ПЕРВИННОЇ МЕДИКО-САНІТАРНОЇ ДОПОМОГИ" КАМ"ЯНКА-БУЗЬКОЇ МР</t>
  </si>
  <si>
    <t>42035486</t>
  </si>
  <si>
    <t>ТОВАРИСТВО З ОБМЕЖЕНОЮ ВІДПОВІДАЛЬНІСТЮ "ОБМІНОЧКА"</t>
  </si>
  <si>
    <t>42037090</t>
  </si>
  <si>
    <t>ТОВАРИСТВО З ОБМЕЖЕНОЮ ВІДПОВІДАЛЬНІСТЮ "ВСБУД"</t>
  </si>
  <si>
    <t>42039543</t>
  </si>
  <si>
    <t>ТОВАРИСТВО  З  ОБМЕЖЕНОЮ  ВІДПОВІДАЛЬНІСТЮ   "ДИСТРИБУЦІЙНА ЛОГІСТИЧНА КОМПАНІЯ "СТРИЙ МОЛОКО""</t>
  </si>
  <si>
    <t>42043701</t>
  </si>
  <si>
    <t>ТОВАРИСТВО З ОБМЕЖЕНОЮ ВІДПОВІДАЛЬНІСТЮ "АЛЬФА ТІДА"</t>
  </si>
  <si>
    <t>42045384</t>
  </si>
  <si>
    <t>ТОВАРИСТВО З ОБМЕЖЕНОЮ ВІДПОВІДАЛЬНІСТЮ "АЛЮМАБУД"</t>
  </si>
  <si>
    <t>42059638</t>
  </si>
  <si>
    <t>ТОВ "ТОРГОВИЙ ДІМ "ЛЕМБЕРГМІТ"</t>
  </si>
  <si>
    <t>42070138</t>
  </si>
  <si>
    <t>ТОВАРИСТВО  З  ОБМЕЖЕНОЮ  ВІДПОВІДАЛЬНІСТЮ   "РІЕЛБУДСТИЛЬ "</t>
  </si>
  <si>
    <t>42086698</t>
  </si>
  <si>
    <t>КОМУНАЛЬНА УСТАНОВА "ТЕРИТОРІАЛЬНИЙ ЦЕНТР СОЦІАЛЬНОГО ОБСЛУГОВУВАННЯ  (НАДАННЯ СОЦІАЛЬНИХ ПОСЛУГ) КАМ"ЯНКА-БУЗЬКОЇ МІСЬКОЇ РАДИ</t>
  </si>
  <si>
    <t>42092130</t>
  </si>
  <si>
    <t>ТОВАРИСТВО З ОБМЕЖЕНОЮ ВІДПОВІДАЛЬНІСТЮ "ЛЬВІВЕНЕРГОЗБУТ"</t>
  </si>
  <si>
    <t>42096753</t>
  </si>
  <si>
    <t>ВІДДІЛ ОСВІТИ, КУЛЬТУРИ, МОЛОДІ І СПОРТУ КАМ"ЯНКА-БУЗЬКОЇ МІСЬКОЇ РАДИ</t>
  </si>
  <si>
    <t>42099382</t>
  </si>
  <si>
    <t>ТзОВ"БРАТБУД"</t>
  </si>
  <si>
    <t>42112958</t>
  </si>
  <si>
    <t>ТОВАРИСТВО З ОБМЕЖЕНОЮ ВІДПОВІДАЛЬНІСТЮ "ВІКТОРІАНСЕРВІС"</t>
  </si>
  <si>
    <t>42120754</t>
  </si>
  <si>
    <t>ТОВАРИСТВО З ОБМЕЖЕНОЮ ВІДПОВІДАЛЬНІСТЮ "ЦЕНТР ЗАБЕЗПЕЧЕННЯ ЛАБОРАТОРІЙ "МІРА"</t>
  </si>
  <si>
    <t>42129275</t>
  </si>
  <si>
    <t>ТОВАРИСТВО З ОБМЕЖЕНОЮ ВІДПОВІДАЛЬНІСТЮ "СПАР-БОРИСЛАВ"</t>
  </si>
  <si>
    <t>42153821</t>
  </si>
  <si>
    <t>ТОВАРИСТВО З ОБМЕЖЕНОЮ ВІДПОВІДАЛЬНІСТЮ "ТМ-ВІКА"</t>
  </si>
  <si>
    <t>42160526</t>
  </si>
  <si>
    <t>ІНКЛЮЗИВНО-РЕСУРСНИЙ ЦЕНТР м.ЛЬВОВА</t>
  </si>
  <si>
    <t>42162731</t>
  </si>
  <si>
    <t>ТОВАРИСТВО З ОБМЕЖЕНОЮ ВІДПОВІДАЛЬНІСТЮ "ПРОЕКТЛІНК"</t>
  </si>
  <si>
    <t>42169187</t>
  </si>
  <si>
    <t>ТОВАРИСТВО  З  ОБМЕЖЕНОЮ  ВІДПОВІДАЛЬНІСТЮ   "СУВЕНІРНИЙ КРАМ"</t>
  </si>
  <si>
    <t>42175908</t>
  </si>
  <si>
    <t>ТОВАРИСТВО  З  ОБМЕЖЕНОЮ  ВІДПОВІДАЛЬНІСТЮ   "ГАЛІЦІЯ ПОМАТІЯ"</t>
  </si>
  <si>
    <t>42179792</t>
  </si>
  <si>
    <t>ТОВАРИСТВО  З  ОБМЕЖЕНОЮ  ВІДПОВІДАЛЬНІСТЮ   " МІЖНАРОДНА РЕАБІЛІТАЦІЙНА КЛІНІКА КОЗЯВКІНА"</t>
  </si>
  <si>
    <t>42193508</t>
  </si>
  <si>
    <t>ПРИВАТНЕ ПІДПРИЄМСТВО "ЛЕОПОЛІС-ТРАНС"</t>
  </si>
  <si>
    <t>42201052</t>
  </si>
  <si>
    <t>ТОВАРИСТВО З ОБМЕЖЕНОЮ ВІДПОВІДАЛЬНІСТЮ "ІДС АКВА СЕРВІС"</t>
  </si>
  <si>
    <t>42224043</t>
  </si>
  <si>
    <t>КНП "ЦЕНТР ПЕРВИННОЇ МЕДИКО-САНІТАРНОЇ ДОПОМОГИ м. СТРИЯ</t>
  </si>
  <si>
    <t>42240180</t>
  </si>
  <si>
    <t>ТОВАРИСТВО  З  ОБМЕЖЕНОЮ  ВІДПОВІДАЛЬНІСТЮ   " ПОДОРОЖНИК  ЗАПОРІЖЖЯ"</t>
  </si>
  <si>
    <t>42245917</t>
  </si>
  <si>
    <t>ТзОВ "БУДІВЕЛЬНА ГРУПА " МОЛОЛІТБУД"</t>
  </si>
  <si>
    <t>42261829</t>
  </si>
  <si>
    <t>ЗАХІДНИЙ АПЕЛЯЦІЙНИЙ ГОСПОДАРСЬКИЙ СУД</t>
  </si>
  <si>
    <t>42262398</t>
  </si>
  <si>
    <t>ЛЬВІВСЬКИЙ АПЕЛЯЦІЙНИЙ СУД</t>
  </si>
  <si>
    <t>42268515</t>
  </si>
  <si>
    <t>ВОСЬМИЙ АПЕЛЯЦІЙНИЙ АДМІНІСТРАТИВНИЙ СУД</t>
  </si>
  <si>
    <t>42272034</t>
  </si>
  <si>
    <t>ТОВАРИСТВО З ОБМЕЖЕНОЮ ВІДПОВІДАЛЬНІСТЮ "НЬЮ ФЕДЕРЕР"</t>
  </si>
  <si>
    <t>42286712</t>
  </si>
  <si>
    <t>ТзОВ "ЛЬВІВ ОЙЛ ГРУП"</t>
  </si>
  <si>
    <t>42303968</t>
  </si>
  <si>
    <t>ТОВАРИСТВО  З  ОБМЕЖЕНОЮ  ВІДПОВІДАЛЬНІСТЮ   " ФОРЕЙН ТРЕЙД БІЗНЕС"</t>
  </si>
  <si>
    <t>42304212</t>
  </si>
  <si>
    <t>ТОВАРИСТВО З ОБМЕЖЕНОЮ ВІДПОВІДАЛЬНІСТЮ "АЙ ТРАВЕЛ БУС"</t>
  </si>
  <si>
    <t>42323172</t>
  </si>
  <si>
    <t>ТОВАРИСТВО З ОБМЕЖЕНОЮ ВІДПОВІДАЛЬНІСТЮ "ФЛОРСЕРВІС"</t>
  </si>
  <si>
    <t>42329079</t>
  </si>
  <si>
    <t>ТОВАРИСТВО З ОБМЕЖЕНОЮ ВІДПОВІДАЛЬНІСТЮ "МЕТАЛВОРК"</t>
  </si>
  <si>
    <t>42332779</t>
  </si>
  <si>
    <t>ТОВАРИСТВО  З  ОБМЕЖЕНОЮ  ВІДПОВІДАЛЬНІСТЮ   "БАРСЕЛОНА-2018"</t>
  </si>
  <si>
    <t>42346413</t>
  </si>
  <si>
    <t>ТОВАРИСТВО  З  ОБМЕЖЕНОЮ  ВІДПОВІДАЛЬНІСТЮ   "НЕО СІТІ"</t>
  </si>
  <si>
    <t>42352837</t>
  </si>
  <si>
    <t>ТОВАРИСТВО З ОБМЕЖЕНОЮ ВІДПОВІДАЛЬНІСТЮ "ГІС АРТ"</t>
  </si>
  <si>
    <t>42363206</t>
  </si>
  <si>
    <t>ТОВАРИСТВО З ОБМЕЖЕНОЮ ВІДПОВІДАЛЬНІСТЮ "ЛЕМБЕРГ-ФЛАВЕРС"</t>
  </si>
  <si>
    <t>42380293</t>
  </si>
  <si>
    <t>ТзОВ "ЕЙР ТЕХ"</t>
  </si>
  <si>
    <t>42381983</t>
  </si>
  <si>
    <t>ТОВАРИСТВО З ОБМЕЖЕНОЮ ВІДПОВІДАЛЬНІСТЮ "РІЧКИ-МЛИН"</t>
  </si>
  <si>
    <t>42386300</t>
  </si>
  <si>
    <t>ТОВАРИСТВО З ОБМЕЖЕНОЮ ВІДПОВІДАЛЬНІСТЮ "3Ф ЛОГІСТИК 2"</t>
  </si>
  <si>
    <t>42423038</t>
  </si>
  <si>
    <t>ТОВАРИСТВО З ОБМЕЖЕНОЮ ВІДПОВІДАЛЬНІСТЮ "БММ"</t>
  </si>
  <si>
    <t>42454019</t>
  </si>
  <si>
    <t>ТОВАРИСТВО З ОБМЕЖЕНОЮ ВІДПОВІДАЛЬНІСТЮ "СТАР-БУД ТРЕЙД"</t>
  </si>
  <si>
    <t>42468435</t>
  </si>
  <si>
    <t>ТОВАРИСТВО З ОБМЕЖЕНОЮ ВІДПОВІДАЛЬНІСТЮ "ОСТ-ВЕСТ ДРЕВ"</t>
  </si>
  <si>
    <t>42475746</t>
  </si>
  <si>
    <t>ТОВАРИСТВО  З  ОБМЕЖЕНОЮ  ВІДПОВІДАЛЬНІСТЮ   "ГРЮНЕР-ФУД "</t>
  </si>
  <si>
    <t>42477319</t>
  </si>
  <si>
    <t>ТОВАРИСТВО  З  ОБМЕЖЕНОЮ  ВІДПОВІДАЛЬНІСТЮ   "ОАЗИС КОМФОРТ  "</t>
  </si>
  <si>
    <t>42487788</t>
  </si>
  <si>
    <t>ПРИВАТНЕ ПІДПРИЄМСТВО "САДОК" ЗДОРОВОЇ РОДИНИ"</t>
  </si>
  <si>
    <t>42492286</t>
  </si>
  <si>
    <t>ПРИВАТНЕ  ПІДПРИЄМСТВО   "СМТ ПРОДАКШН"</t>
  </si>
  <si>
    <t>42500253</t>
  </si>
  <si>
    <t>ТОВАРИСТВО  З  ОБМЕЖЕНОЮ  ВІДПОВІДАЛЬНІСТЮ   " ПОДОРОЖНИК ДНІПРО"</t>
  </si>
  <si>
    <t>42503165</t>
  </si>
  <si>
    <t>ТОВАРИСТВО З ОБМЕЖЕНОЮ ВІДПОВІДАЛЬНІСТЮ "ЯРА ФУД"</t>
  </si>
  <si>
    <t>42503626</t>
  </si>
  <si>
    <t>ТОВАРИСТВО З ОБМЕЖЕНОЮ ВІДПОВІДАЛЬНІСТЮ "АВТОЛЮКС ГЛОБАЛ ПОСТ"</t>
  </si>
  <si>
    <t>42508231</t>
  </si>
  <si>
    <t>ТОВАРИСТВО З ОБМЕЖЕНОЮ ВІДПОВІДАЛЬНІСТЮ "МУСАКА"</t>
  </si>
  <si>
    <t>42508844</t>
  </si>
  <si>
    <t>ТОВАРИСТВО  З  ОБМЕЖЕНОЮ  ВІДПОВІДАЛЬНІСТЮ   " ГРЕНАШ"</t>
  </si>
  <si>
    <t>42509874</t>
  </si>
  <si>
    <t>ТОВАРИСТВО З ОБМЕЖЕНОЮ ВІДПОВІДАЛЬНІСТЮ "КРІАНА"</t>
  </si>
  <si>
    <t>42516551</t>
  </si>
  <si>
    <t>ПРИВАТНЕ  ПІДПРИЄМСТВО   "ШОДІ 24"</t>
  </si>
  <si>
    <t>42517508</t>
  </si>
  <si>
    <t>ТОВАРИСТВО  З  ОБМЕЖЕНОЮ  ВІДПОВІДАЛЬНІСТЮ   "ПОДОРОЖНИК ЗАПОРІЖЖЯ"</t>
  </si>
  <si>
    <t>42517597</t>
  </si>
  <si>
    <t>ТОВАРИСТВО  З  ОБМЕЖЕНОЮ  ВІДПОВІДАЛЬНІСТЮ   " ПОДОРОЖНИК ХАРКІВ"</t>
  </si>
  <si>
    <t>42525608</t>
  </si>
  <si>
    <t>ТОВАРИСТВО З ОБМЕЖЕНОЮ ВІДПОВІДАЛЬНІСТЮ "ЛЕМБЕРГ-ХОЛЬЦМОБЕЛЬ"</t>
  </si>
  <si>
    <t>42562173</t>
  </si>
  <si>
    <t>ПРИВАТНЕ ПІДПРИЄМСТВО "АЛЬСТАР ОХОРОНА"</t>
  </si>
  <si>
    <t>42572946</t>
  </si>
  <si>
    <t>ТЗОВ "БІЗНЕС ВОРК"</t>
  </si>
  <si>
    <t>42575271</t>
  </si>
  <si>
    <t>ТОВАРИСТВО З ОБМЕЖЕНОЮ ВІДПОВІДАЛЬНІСТЮ "ФОТОХАТА"</t>
  </si>
  <si>
    <t>42580124</t>
  </si>
  <si>
    <t>ТОВАРИСТВО З ОБМЕЖЕНОЮ ВІДПОВІДАЛЬНІСТЮ "СЕЖЕТЕКС-ЮА"</t>
  </si>
  <si>
    <t>42585908</t>
  </si>
  <si>
    <t>ТОВАРИСТВО З ОБМЕЖЕНОЮ ВІДПОВІДАЛЬНІСТЮ "САМБІРСЬКИЙ ЕЛЕВАТОР"</t>
  </si>
  <si>
    <t>42601935</t>
  </si>
  <si>
    <t>ТОВАРИСТВО  З  ОБМЕЖЕНОЮ  ВІДПОВІДАЛЬНІСТЮ   "Ю.ЕН.ПІ. ТРЕЙДІНГ"</t>
  </si>
  <si>
    <t>42602294</t>
  </si>
  <si>
    <t>ТзОВ "Будівельна компанія "АЛТУМ"</t>
  </si>
  <si>
    <t>42602341</t>
  </si>
  <si>
    <t>ТОВАРИСТВО  З  ОБМЕЖЕНОЮ  ВІДПОВІДАЛЬНІСТЮ   " ПОДОРОЖНИК ХЕРСОН"</t>
  </si>
  <si>
    <t>42602404</t>
  </si>
  <si>
    <t>ТОВАРИСТВО  З  ОБМЕЖЕНОЮ  ВІДПОВІДАЛЬНІСТЮ   " ПОДОРОЖНИК  МИКОЛАЇВ"</t>
  </si>
  <si>
    <t>42602781</t>
  </si>
  <si>
    <t>КОМУНАЛЬНА УСТАНОВА "ІНКЛЮЗИВНО-РЕСУРСНИЙ ЦЕНТР ШЕВЧЕНКІВСЬКОГО РАЙОНУ М.ЛЬВОВА"</t>
  </si>
  <si>
    <t>42623644</t>
  </si>
  <si>
    <t>КОМУНАЛЬНЕ ПІДПРИЄМСТВО "ГРОМАДСЬКЕ ГОСПОДАРСТВО"</t>
  </si>
  <si>
    <t>42637133</t>
  </si>
  <si>
    <t>ЗАХІДНЕ МІЖРЕГІОНАЛЬНЕ ТЕРИТОРІАЛЬНЕ УПРАВЛІННЯ НАЦІОНАЛЬНОГО АГЕНСТВА УКРАЇНИ З ПИТАНЬ ВИЯВЛЕННЯ РОЗШУКУ ТА УПРАВЛІННЯ АКТИВАМИ, ОДЕРЖАНИМИ ВІД КОРУПЦІЙНИХ ТА ІНШИХ ЗЛОЧИНІВ</t>
  </si>
  <si>
    <t>42644973</t>
  </si>
  <si>
    <t>ТОВАРИСТВО З ОБМЕЖЕНОЮ ВІДПОВІДАЛЬНІСТЮ "ДСП СЕРВІС ЛЬВІВ"</t>
  </si>
  <si>
    <t>42647141</t>
  </si>
  <si>
    <t>ТОВАРИСТВО З ОБМЕЖЕНОЮ ВІДПОВІДАЛЬНІСТЮ "ТОРГОВИЙ ДІМ ВЕСПРЕМ"</t>
  </si>
  <si>
    <t>42650023</t>
  </si>
  <si>
    <t>ТОВАРИСТВО З ОБМЕЖЕНОЮ ВІДПОВІДАЛЬНІСТЮ "І3 ІНЖИНІРИНГ"</t>
  </si>
  <si>
    <t>42650039</t>
  </si>
  <si>
    <t>ПРИВАТНЕ ПІДПРИЄМСТВО "ЕКСПРЕС-ОХОРОНА-4"</t>
  </si>
  <si>
    <t>42650163</t>
  </si>
  <si>
    <t>ПРИВАТНЕ ПІДПРИЄМСТВО "ЕКСПРЕС-ОХОРОНА-3"</t>
  </si>
  <si>
    <t>42652130</t>
  </si>
  <si>
    <t>ТОВАРИСТВО З ОБМЕЖЕНОЮ ВІДПОВІДАЛЬНІСТЮ "МП-ЛОГІСТИК"</t>
  </si>
  <si>
    <t>42652449</t>
  </si>
  <si>
    <t>ТОВАРИСТВО З ОБМЕЖЕНОЮ ВІДПОВІДАЛЬНІСТЮ "КРІСТАР - ЗАХІД"</t>
  </si>
  <si>
    <t>42652883</t>
  </si>
  <si>
    <t>ТОВАРИСТВО  З  ОБМЕЖЕНОЮ  ВІДПОВІДАЛЬНІСТЮ   "ЕКСКАВАТОР СПЕЦСЕРВІС "</t>
  </si>
  <si>
    <t>42670652</t>
  </si>
  <si>
    <t>ТЗОВ  "МС ТРАНС"</t>
  </si>
  <si>
    <t>42685538</t>
  </si>
  <si>
    <t>ТОВАРИСТВО З ОБМЕЖЕНОЮ ВІДПОВІДАЛЬНІСТЮ "АЙТІКЕЙ СЕРВІСИЗ ЮКРЕЙН"</t>
  </si>
  <si>
    <t>42686264</t>
  </si>
  <si>
    <t>ТОВАРИСТВО З ОБМЕЖЕНОЮ ВІДПОВІДАЛЬНІСТЮ "АЙТІКЕЙ ЮКРЕЙН"</t>
  </si>
  <si>
    <t>42700869</t>
  </si>
  <si>
    <t>ТОВАРИСТВО З ОБМЕЖЕНОЮ ВІДПОВІДАЛЬНІСТЮ "ЄВРОПЕЙСЬКИЙ НАУКОВИЙ ЦЕНТР"</t>
  </si>
  <si>
    <t>42707746</t>
  </si>
  <si>
    <t>ТОВАРИСТВО З ОБМЕЖЕНОЮ ВІДПОВІДАЛЬНІСТЮ "ТЕМРО"</t>
  </si>
  <si>
    <t>42717480</t>
  </si>
  <si>
    <t>ТОВАРИСТВО  З  ОБМЕЖЕНОЮ  ВІДПОВІДАЛЬНІСТЮ   "ЗІККУРАТ ПЛЮС"</t>
  </si>
  <si>
    <t>42718992</t>
  </si>
  <si>
    <t>ТОВАРИСТВО З ОБМЕЖЕНОЮ ВІДПОВІДАЛЬНІСТЮ "ФЕМЕЛІ ТАЙМ"</t>
  </si>
  <si>
    <t>42735630</t>
  </si>
  <si>
    <t>ТОВАРИСТВО З ОБМЕЖЕНОЮ ВІДПОВІДАЛЬНІСТЮ "3ДЕЛІНГ СИСТЕМС"</t>
  </si>
  <si>
    <t>42743243</t>
  </si>
  <si>
    <t>ПРИВАТНЕ  ПІДПРИЄМСТВО   "СЛ СІТІ ГРУП"</t>
  </si>
  <si>
    <t>42757408</t>
  </si>
  <si>
    <t>ТзОВ "ВМВ ТРЕЙД"</t>
  </si>
  <si>
    <t>42758553</t>
  </si>
  <si>
    <t>ТОВАРИСТВО З ОБМЕЖЕНОЮ ВІДПОВІДАЛЬНІСТЮ "СМАЙЛ ЕНЕРДЖІ ГРУП"</t>
  </si>
  <si>
    <t>42760578</t>
  </si>
  <si>
    <t>ВІДДІЛ ОСВІТИ, МОЛОДІ ТА СПОРТУ ЗИМНОВОДСЬКОЇ СІЛЬСЬКОЇ РАДИ</t>
  </si>
  <si>
    <t>42769586</t>
  </si>
  <si>
    <t>ТОВАРИСТВО  З  ОБМЕЖЕНОЮ  ВІДПОВІДАЛЬНІСТЮ   "МЕД ПАРК "</t>
  </si>
  <si>
    <t>42783328</t>
  </si>
  <si>
    <t>ТОВАРИСТВО З ОБМЕЖЕНОЮ ВІДПОВІДАЛЬНІСТЮ "БУД МОСТ"</t>
  </si>
  <si>
    <t>42795904</t>
  </si>
  <si>
    <t>ТОВАРИСТВО  З  ОБМЕЖЕНОЮ  ВІДПОВІДАЛЬНІСТЮ   "ЦУКОР ГРУП "</t>
  </si>
  <si>
    <t>42815286</t>
  </si>
  <si>
    <t>ПРИВАТНЕ ПІДПРИЄМСТВО "ЄВРО ГАРАНТ ЛЬВІВ"</t>
  </si>
  <si>
    <t>42815946</t>
  </si>
  <si>
    <t>ПП "СІЛЬВЕР ПРОМ"</t>
  </si>
  <si>
    <t>42833242</t>
  </si>
  <si>
    <t>ТОВАРИСТВО З ОБМЕЖЕНОЮ ВІДПОВІДАЛЬНІСТЮ "ПРОДФАБРИКА"</t>
  </si>
  <si>
    <t>42838806</t>
  </si>
  <si>
    <t>ТОВАРИСТВО З ОБМЕЖЕНОЮ ВІДПОВІДАЛЬНІСТЮ "ДКМ ТРЕЙД-СЕРВІС"</t>
  </si>
  <si>
    <t>42839951</t>
  </si>
  <si>
    <t>ТОВАРИСТВО З ОБМЕЖЕНОЮ ВІДПОВІДАЛЬНІСТЮ "ЛІН СТЕП"</t>
  </si>
  <si>
    <t>42852155</t>
  </si>
  <si>
    <t>ТОВАРИСТВО З ОБМЕЖЕНОЮ ВІДПОВІДАЛЬНІСТЮ "БУД-СПЕЦТЕХНІКА"</t>
  </si>
  <si>
    <t>42856961</t>
  </si>
  <si>
    <t>ТОВАРИСТВО З ОБМЕЖЕНОЮ ВІДПОВІДАЛЬНІСТЮ "ВАЙТ ДЕНТАЛ ГРУП"</t>
  </si>
  <si>
    <t>42865892</t>
  </si>
  <si>
    <t>ТОВАРИСТВО  З  ОБМЕЖЕНОЮ  ВІДПОВІДАЛЬНІСТЮ   "МАЙСТЕРНЯ ЕМОЦІЙ"</t>
  </si>
  <si>
    <t>42866901</t>
  </si>
  <si>
    <t>ТОВАРИСТВО З ОБМЕЖЕНОЮ ВІДПОВІДАЛЬНІСТЮ "АДС ЗАХІД"</t>
  </si>
  <si>
    <t>42878550</t>
  </si>
  <si>
    <t>ТОВАРИСТВО З ОБМЕЖЕНОЮ ВІДПОВІДАЛЬНІСТЮ "ЗЕН ГРУП"</t>
  </si>
  <si>
    <t>42887319</t>
  </si>
  <si>
    <t>ТОВАРИСТВО З ОБМЕЖЕНОЮ ВІДПОВІДАЛЬНІСТЮ "ФЕРЕНЧАК"</t>
  </si>
  <si>
    <t>42891896</t>
  </si>
  <si>
    <t>ТОВАРИСТВО З ОБМЕЖЕНОЮ ВІДПОВІДАЛЬНІСТЮ "ТБ ФРУТ ПЕКТИН"</t>
  </si>
  <si>
    <t>42895314</t>
  </si>
  <si>
    <t>ТзОВ "ГАЛИЧ-МЕТ"</t>
  </si>
  <si>
    <t>42897222</t>
  </si>
  <si>
    <t>ТОВАРИСТВО З ОБМЕЖЕНОЮ ВІДПОВІДАЛЬНІСТЮ "РІО"</t>
  </si>
  <si>
    <t>42903471</t>
  </si>
  <si>
    <t>ТОВАРИСТВО З ОБМЕЖЕНОЮ ВІДПОВІДАЛЬНІСТЮ "АПРІКОТ ГЛОБАЛ"</t>
  </si>
  <si>
    <t>42904370</t>
  </si>
  <si>
    <t>ТОВАРИСТВО З ОБМЕЖЕНОЮ ВІДПОВІДАЛЬНІСТЮ "ІНЖ ВЕКТОР ГРУП"</t>
  </si>
  <si>
    <t>42905966</t>
  </si>
  <si>
    <t>ПРИВАТНЕ  ПІДПРИЄМСТВО   "ОХОРОНА 121"</t>
  </si>
  <si>
    <t>42908270</t>
  </si>
  <si>
    <t>КОМУНАЛЬНИЙ ЗАКЛАД "ЛОПАТИНСЬКИЙ ЦЕНТР КУЛЬТУРИ ТА ДОЗВІЛЛЯ"</t>
  </si>
  <si>
    <t>42910173</t>
  </si>
  <si>
    <t>ТОВАРИСТВО З ОБМЕЖЕНОЮ ВІДПОВІДАЛЬНІСТЮ "ТРІО-КОНСАЛТ"</t>
  </si>
  <si>
    <t>42916517</t>
  </si>
  <si>
    <t>ТОВАРИСТВО З ОБМЕЖЕНОЮ ВІДПОВІДАЛЬНІСТЮ "БЕЛЛУС УА"</t>
  </si>
  <si>
    <t>42921202</t>
  </si>
  <si>
    <t>ТОВАРИСТВО З ОБМЕЖЕНОЮ ВІДПОВІДАЛЬНІСТЮ "ДРОГОБИЧ МІСЬКБУД"</t>
  </si>
  <si>
    <t>42923697</t>
  </si>
  <si>
    <t>ТОВАРИСТВО З ОБМЕЖЕНОЮ ВІДПОВІДАЛЬНІСТЮ "СТИМУЛ-СИХІВ"</t>
  </si>
  <si>
    <t>42924423</t>
  </si>
  <si>
    <t>ТОВАРИСТВО З ОБМЕЖЕНОЮ ВІДПОВІДАЛЬНІСТЮ "СИХІВ-СТИМУЛ"</t>
  </si>
  <si>
    <t>42926991</t>
  </si>
  <si>
    <t>ТОВАРИСТВО З ОБМЕЖЕНОЮ ВІДПОВІДАЛЬНІСТЮ "ТІЄТО УКРАЇНА СУПОРТ СЕРВІСЕЗ"</t>
  </si>
  <si>
    <t>42942826</t>
  </si>
  <si>
    <t>ТОВАРИСТВО З ОБМЕЖЕНОЮ ВІДПОВІДАЛЬНІСТЮ "СПА-ЦЕНТР "ТРИ СТИХІЇ"</t>
  </si>
  <si>
    <t>42963902</t>
  </si>
  <si>
    <t>ТОВАРИСТВО З ОБМЕЖЕНОЮ ВІДПОВІДАЛЬНІСТЮ "Я САМ"</t>
  </si>
  <si>
    <t>42967514</t>
  </si>
  <si>
    <t>ТОВАРИСТВО З ОБМЕЖЕНОЮ ВІДПОВІДАЛЬНІСТЮ "УПРАВЛЯЮЧА КОМПАНІЯ "ЕКСКОМБУД-СЕРВІС"</t>
  </si>
  <si>
    <t>42974762</t>
  </si>
  <si>
    <t>ТОВАРИСТВО З ОБМЕЖЕНОЮ ВІДПОВІДАЛЬНІСТЮ "МЕБЛЬОВО"</t>
  </si>
  <si>
    <t>42976272</t>
  </si>
  <si>
    <t>ТОВ "ПРІМАОЙЛ"</t>
  </si>
  <si>
    <t>42977936</t>
  </si>
  <si>
    <t>ТОВ "БУДІВНИЦТВО БЕЗ МЕЖ"</t>
  </si>
  <si>
    <t>42986484</t>
  </si>
  <si>
    <t>ТОВАРИСТВО  З  ОБМЕЖЕНОЮ  ВІДПОВІДАЛЬНІСТЮ   " ПРИВАТНИЙ ЗАКЛАД ОСВІТИ" ЛОНДОНСЬКА ШКОЛА АНГЛІЙСЬКОЇ МОВИ ЛЬВІВ"</t>
  </si>
  <si>
    <t>42988398</t>
  </si>
  <si>
    <t>ПРИВАТНИЙ ЗАКЛАД ЗАГАЛЬНОЇ СЕРЕДНЬОЇ ОСВІТИ "ІТ СТЕП СКУЛ ЛЬВІВ"</t>
  </si>
  <si>
    <t>43003654</t>
  </si>
  <si>
    <t>ТОВ"РОВІ ГРУП"</t>
  </si>
  <si>
    <t>43004438</t>
  </si>
  <si>
    <t>ТОВАРИСТВО З ОБМЕЖЕНОЮ ВІДПОВІДАЛЬНІСТЮ "ПРОДАКТ МЕДНЕС ЮКРЕЙН"</t>
  </si>
  <si>
    <t>43006372</t>
  </si>
  <si>
    <t>ТОВАРИСТВО З ОБМЕЖЕНОЮ ВІДПОВІДАЛЬНІСТЮ "БСН ДЕВЕЛОПМЕНТ"</t>
  </si>
  <si>
    <t>43007093</t>
  </si>
  <si>
    <t>ТОВАРИСТВО З ОБМЕЖЕНОЮ ВІДПОВІДАЛЬНІСТЮ "КАРПАТСЬКА ЕНЕРГІЯ"</t>
  </si>
  <si>
    <t>43020439</t>
  </si>
  <si>
    <t>ТзОВ "ПАРОДЕНТ ПЛЮС"</t>
  </si>
  <si>
    <t>43032947</t>
  </si>
  <si>
    <t>КОМУНАЛЬНЕ ПІДПРИЄМСТВО "СЛУЖБА МУНІЦИПАЛЬНОГО УПРАВЛІННЯ"</t>
  </si>
  <si>
    <t>43048208</t>
  </si>
  <si>
    <t>ТОВАРИСТВО З ОБМЕЖЕНОЮ ВІДПОВІДАЛЬНІСТЮ "ЛБР-БУД"</t>
  </si>
  <si>
    <t>43048868</t>
  </si>
  <si>
    <t>ТОВАРИСТВО З ОБМЕЖЕНОЮ ВІДПОВІДАЛЬНІСТЮ "8848"</t>
  </si>
  <si>
    <t>43051582</t>
  </si>
  <si>
    <t>ТОВАРИСТВО З ОБМЕЖЕНОЮ ВІДПОВІДАЛЬНІСТЮ "ІМЕКСПЛАСТ"</t>
  </si>
  <si>
    <t>43063027</t>
  </si>
  <si>
    <t>ПРИВАТНЕ ПІДПРИЄМСТВО "ЕКСПРЕС-ОХОРОНА-5"</t>
  </si>
  <si>
    <t>43063069</t>
  </si>
  <si>
    <t>ПРИВАТНЕ ПІДПРИЄМСТВО "ЕКСПРЕС-ОХОРОНА-6"</t>
  </si>
  <si>
    <t>43067388</t>
  </si>
  <si>
    <t>ТОВАРИСТВО  З  ОБМЕЖЕНОЮ  ВІДПОВІДАЛЬНІСТЮ   "ВАКА ГРУП "</t>
  </si>
  <si>
    <t>43080016</t>
  </si>
  <si>
    <t>ТОВАРИСТВО  З  ОБМЕЖЕНОЮ  ВІДПОВІДАЛЬНІСТЮ   "УКРПРОДЗАХІД"</t>
  </si>
  <si>
    <t>43081140</t>
  </si>
  <si>
    <t>ВІДДІЛ ОРГАНІЗАЦІЇ ДІЯЛЬНОСТІ ЗАКЛАДІВ ОСВІТИ РАДЕХІВСЬКОЇ МІСЬКОЇ РАДИ</t>
  </si>
  <si>
    <t>43082961</t>
  </si>
  <si>
    <t>ТОВАРИСТВО З ОБМЕЖЕНОЮ ВІДПОВІДАЛЬНІСТЮ "КЛІНІКА ПРОФЕСОРА С.ХМІЛЯ У ЛЬВОВІ"</t>
  </si>
  <si>
    <t>43088663</t>
  </si>
  <si>
    <t>ТОВАРИСТВО З ОБМЕЖЕНОЮ ВІДПОВІДАЛЬНІСТЮ "АЛБУД-Л"</t>
  </si>
  <si>
    <t>43097260</t>
  </si>
  <si>
    <t>ТОВАРИСТВО З ОБМЕЖЕНОЮ ВІДПОВІДАЛЬНІСТЮ "ЗАХІД ФАСАД БУД ПРО"</t>
  </si>
  <si>
    <t>43098573</t>
  </si>
  <si>
    <t>ТОВАРИСТВО З ОБМЕЖЕНОЮ ВІДПОВІДАЛЬНІСТЮ "КВС-ТРАНС"</t>
  </si>
  <si>
    <t>43105339</t>
  </si>
  <si>
    <t>ТОВ "ЛЬВІВПРОД"</t>
  </si>
  <si>
    <t>43115546</t>
  </si>
  <si>
    <t>ТОВАРИСТВО З ОБМЕЖЕНОЮ ВІДПОВІДАЛЬНІСТЮ "КЛЄВЄР ГРУП"</t>
  </si>
  <si>
    <t>43124440</t>
  </si>
  <si>
    <t>ТОВАРИСТВО З ОБМЕЖЕНОЮ ВІДПОВІДАЛЬНІСТЮ "ІМПЕРІУМ-М"</t>
  </si>
  <si>
    <t>43128218</t>
  </si>
  <si>
    <t>ТОВАРИСТВО З ОБМЕЖЕНОЮ ВІДПОВІДАЛЬНІСТЮ "НОРМА ПАРТС"</t>
  </si>
  <si>
    <t>43128864</t>
  </si>
  <si>
    <t>ТОВАРИСТВО З ОБМЕЖЕНОЮ ВІДПОВІДАЛЬНІСТЮ "РОЯЛФУД"</t>
  </si>
  <si>
    <t>43133607</t>
  </si>
  <si>
    <t>ТОВАРИСТВО З ОБМЕЖЕНОЮ ВІДПОВІДАЛЬНІСТЮ "ХАНСАВЕСТ ЮКРЕЙН"</t>
  </si>
  <si>
    <t>43143039</t>
  </si>
  <si>
    <t>ГОЛОВНЕ УПРАВЛІННЯ ДПС У ЛЬВІВСЬКІЙ ОБЛАСТІ</t>
  </si>
  <si>
    <t>43159269</t>
  </si>
  <si>
    <t>ТОВАРИСТВО З ОБМЕЖЕНОЮ ВІДПОВІДАЛЬНІСТЮ "БУД КОНСАЛТ ТРЕЙДИТ"</t>
  </si>
  <si>
    <t>43167274</t>
  </si>
  <si>
    <t>ТЕРИТОРІАЛЬНЕ УПРАВЛІННЯ СЛУЖБИ СУДОВОЇ ОХОРОНИ У ЛЬВІВСЬКІЙ ОБЛАСТІ</t>
  </si>
  <si>
    <t>43175212</t>
  </si>
  <si>
    <t>ТзОВ "МОНОЛІТ СІСТЕМ БУД"</t>
  </si>
  <si>
    <t>43180683</t>
  </si>
  <si>
    <t>ТОВАРИСТВО З ОБМЕЖЕНОЮ ВІДПОВІДАЛЬНІСТЮ 'БУД СЕКТОР СЕРВІС'</t>
  </si>
  <si>
    <t>43180751</t>
  </si>
  <si>
    <t>ТОВАРИСТВО З ОБМЕЖЕНОЮ ВІДПОВІДАЛЬНІСТЮ "ГЛОБАЛ ТРЕЙД ЮА"</t>
  </si>
  <si>
    <t>43182895</t>
  </si>
  <si>
    <t>ТОВАРИСТВО З ОБМЕЖЕНОЮ ВІДПОВІДАЛЬНІСТЮ "МЕТАЛДЕКОРБУД"</t>
  </si>
  <si>
    <t>43184578</t>
  </si>
  <si>
    <t>ТОВАРИСТВО З ОБМЕЖЕНОЮ ВІДПОВІДАЛЬНІСТЮ "РОКС ПЛЮС"</t>
  </si>
  <si>
    <t>43185646</t>
  </si>
  <si>
    <t>ТОВАРИСТВО З ОБМЕЖЕНОЮ ВІЖПОВІДАЛЬНІСТЮ "КРАМНИЦЯ БАЧЕВСЬКИХ"</t>
  </si>
  <si>
    <t>43187867</t>
  </si>
  <si>
    <t>ТОВАРИСТВО З ОБМЕЖЕНОЮ ВІДПОВІДАЛЬНІСТЮ "ІТ МАКСИМУМ"</t>
  </si>
  <si>
    <t>43196981</t>
  </si>
  <si>
    <t>ТОВАРИСТВО З ОБМЕЖЕНОЮ ВІДПОВІДАЛЬНІСТЮ "АГЕНЦІЯ БЕЗПЕКИ "ЦИТАДЕЛЬ"</t>
  </si>
  <si>
    <t>43205629</t>
  </si>
  <si>
    <t>ТОВАРИСТВО З ОБМЕЖЕНОЮ ВІДПОВІДАЛЬНІСТЮ  "П'ЯНА ВИШНЯ М"</t>
  </si>
  <si>
    <t>43210115</t>
  </si>
  <si>
    <t>ТОВАРИСТВО З ОБМЕЖЕНОЮ ВІДПОВІДАЛЬНІСТЮ "НМ-СЕРВІС-БУД</t>
  </si>
  <si>
    <t>43213142</t>
  </si>
  <si>
    <t>ПРИВАТНЕ ПІДПРИЄМСТВО "ЛЬВІВ-ПРОДУКТ"</t>
  </si>
  <si>
    <t>43222251</t>
  </si>
  <si>
    <t>ТОВАРИСТВО З ОБМЕЖЕНОЮ ВІДПОВІДАЛЬНІСТЮ "ТОРГОВИЙ ДІМ "ГАЛИЦЬКА СВІЖИНА"</t>
  </si>
  <si>
    <t>43231601</t>
  </si>
  <si>
    <t>ПРИВАТНЕ ПІДПРИЄМСТВО ПРОЕКТНО-ВИРОБНИЧЕ ПРИВАТНЕ ПІДПРИЄМСТВО " ЧИРКА"</t>
  </si>
  <si>
    <t>43237844</t>
  </si>
  <si>
    <t>ТОВАРИСТВО З ОБМЕЖЕНОЮ ВІДПОВІДАЛЬНІСТЮ "ТРЕЙД БУД ПРОМ"</t>
  </si>
  <si>
    <t>43240768</t>
  </si>
  <si>
    <t>ТОВАРИСТВО  З  ОБМЕЖЕНОЮ  ВІДПОВІДАЛЬНІСТЮ   "КОМПАНІЯ НІКА ЗАХІД"</t>
  </si>
  <si>
    <t>43254126</t>
  </si>
  <si>
    <t>ДЕРЖАВНЕ ПІДПРИЄМСТВО "МАГЕРІВСЬКИЙ ВІЙСЬКОВИЙ ЛІСГОСП"</t>
  </si>
  <si>
    <t>43260585</t>
  </si>
  <si>
    <t>КОМУНАЛЬНЕ ПІДПРИЄМСТВО "МІСЬКА ЛІКАРНЯ СОСНІВСЬКОЇ МІСЬКОЇ РАДИ"</t>
  </si>
  <si>
    <t>43261222</t>
  </si>
  <si>
    <t>ЗЕВС- ДИСТРИБЮШИН +</t>
  </si>
  <si>
    <t>43267732</t>
  </si>
  <si>
    <t>ПРИВАТНЕ ПІДПРИЄМСТВО "ТЕПЛА ОСЕЛЯ РАДЕХІВ"</t>
  </si>
  <si>
    <t>43307696</t>
  </si>
  <si>
    <t>ТОВАРИСТВО З ОБМЕЖЕНОЮ ВІДПОВІДАЛОЬНІСТЮ "ОПТІ-КОМ"</t>
  </si>
  <si>
    <t>43310337</t>
  </si>
  <si>
    <t>ТОВАРИСТВО З ОБМЕЖЕНОЮ ВІДПОВІДАЛЬНІСТЮ "ЦЕНТРАЛ ГРУП УКРАЇНА"</t>
  </si>
  <si>
    <t>43317767</t>
  </si>
  <si>
    <t>ТОВАРИСТВО  З  ОБМЕЖЕНОЮ  ВІДПОВІДАЛЬНІСТЮ   "НТА+"</t>
  </si>
  <si>
    <t>43318755</t>
  </si>
  <si>
    <t>ПРИВАТНЕ ПІДПРИЄМСТВО "СМ ВІВАТ"</t>
  </si>
  <si>
    <t>43333862</t>
  </si>
  <si>
    <t>ТОВАРИСТВО З ОБМЕЖЕНОЮ ВІДПОВІДАЛЬНІСТЮ "ДА СІГНА ЛЬВІВ"</t>
  </si>
  <si>
    <t>43345841</t>
  </si>
  <si>
    <t>ТОВАРИСТВО З ОБМЕЖЕНОЮ ВІДПОВІДАЛЬНІСТЮ "ВІВА ЕКО ТЕХ"</t>
  </si>
  <si>
    <t>43369361</t>
  </si>
  <si>
    <t>ТОВ "ДУБОВІ ПІДЛОГИ"</t>
  </si>
  <si>
    <t>43376089</t>
  </si>
  <si>
    <t>ТОВАРИСТВО З ОБМЕЖЕНОЮ ВІДПОВІДАЛЬНІСТЮ "В2В ПОСТАЧАННЯ І УПРАВЛІННЯ ЗАПАСАМИ"</t>
  </si>
  <si>
    <t>43382333</t>
  </si>
  <si>
    <t>КЗ "ЦЕНТР НАДАННЯ СОЦІАЛЬНИХ ПОСЛУГ"</t>
  </si>
  <si>
    <t>43394616</t>
  </si>
  <si>
    <t>ТОВАРИСТВО З ОБМЕЖЕНОЮ ВІДПОВІДАЛЬНІСТЮ "ОЛНОВА"</t>
  </si>
  <si>
    <t>43434276</t>
  </si>
  <si>
    <t>ТОВАРИСТВО З ОБМЕЖЕНОЮ ВІДПОВІДАЛЬНІСТЮ "РЕД ТЕГ ІНК."</t>
  </si>
  <si>
    <t>43434632</t>
  </si>
  <si>
    <t>ТОВАРИСТВО З ОБМЕЖЕНОЮ ВІДПОВІДАЛЬНІСТЮ "МЕБЛІК Ю-ЕЙ"</t>
  </si>
  <si>
    <t>43442418</t>
  </si>
  <si>
    <t>ТОВАРИСТВО З ОБМЕЖЕНОЮ ВІДПОВІДАЛЬНІСТЮ "МАРКО-ТРАНСБУД"</t>
  </si>
  <si>
    <t>43446797</t>
  </si>
  <si>
    <t>ТОВАРИСТВО З ОБМЕЖЕНОЮ ВІДПОВІДАЛЬНІСТЮ "КОНДИТЕРСЬКА ФАБРИКА "ВІЛЬШАНКА"</t>
  </si>
  <si>
    <t>43478601</t>
  </si>
  <si>
    <t>ТОВАРИСТВО З ОБМЕЖЕНОЮ ВІДПОВІДАЛЬНІСТЮ "ІМК 2020"</t>
  </si>
  <si>
    <t>43510482</t>
  </si>
  <si>
    <t>ТОВАРИСТВО З ОБМЕЖЕНОЮ ВІДПОВІДАЛЬНІСТЮ "МЕБЛІОК"</t>
  </si>
  <si>
    <t>43514906</t>
  </si>
  <si>
    <t>ТзОВ "КУ60"</t>
  </si>
  <si>
    <t>43532621</t>
  </si>
  <si>
    <t>ТОВАРИСТВО З ОБМЕЖЕНОЮ ВІДПОВІДАЛЬНІСТЮ " ТОРГОВИЙ ДІМ "КІМАК І К"</t>
  </si>
  <si>
    <t>43572994</t>
  </si>
  <si>
    <t>ТОВАРИСТВО З ОБМЕЖЕНОЮ ВІДПОВІДАЛЬНІСТЮ "ВЕБХЕЛП ЛЬВІВ"</t>
  </si>
  <si>
    <t>43577814</t>
  </si>
  <si>
    <t>ПРИВАТНЕ ПІДПРИЄМСТВО "ТЕРРА БОНА"</t>
  </si>
  <si>
    <t>43581946</t>
  </si>
  <si>
    <t>КНП ""ЦЕНТР ЗДОРОВЯ ТА МЕДИЧНОЇ СТАТИСТИКИ М.ЛЬВОВА"</t>
  </si>
  <si>
    <t>43584994</t>
  </si>
  <si>
    <t>ТзОВ "ГАЛ МОДА"</t>
  </si>
  <si>
    <t>43598677</t>
  </si>
  <si>
    <t>ДОЧІРНЄ ПІДПРИЄМСТВО "ДРОГОБИЦЬКЕ АВТОТРАНСПОРТНЕ ПІДПРИЄМСТВО" КОМУНАЛЬНОГО ПІДПРИЄМСТВА "СЛУЖБА МУНІЦИПАЛЬНОГО УПРАВЛІННЯ"</t>
  </si>
  <si>
    <t>43619246</t>
  </si>
  <si>
    <t>ТОВАРИСТВО З ОБМЕЖЕНОЮ ВІДПОВІДАЛЬНІСТЮ "ОПЕНФУД"</t>
  </si>
  <si>
    <t>43631944</t>
  </si>
  <si>
    <t>ТОВАРИСТВО З ОБМЕЖЕНОЮ ВІДПОВІДАЛЬНІСТЮ "УКРАЇНСЬКИЙ ІНСТИТУТ ЗНАНЬ"</t>
  </si>
  <si>
    <t>43638583</t>
  </si>
  <si>
    <t>ТзОВ ""КОМПАНІЯ "МЕГАЗОН"</t>
  </si>
  <si>
    <t>43640880</t>
  </si>
  <si>
    <t>ТОВАРИСТВО З ОБМЕЖЕНОЮ ВІДПОВІДАЛЬНІСТЮ "ВЕСТ ОЙЛ ТРЕЙДІНГ"</t>
  </si>
  <si>
    <t>43679881</t>
  </si>
  <si>
    <t>ТОВАРИСТВО З ОБМЕЖЕНОЮ ВІДПОВІДАЛЬНІСТЮ "ВАКО ТРЕЙД 10"</t>
  </si>
  <si>
    <t>43741839</t>
  </si>
  <si>
    <t>ТОВАРИСТВО З ОБМЕЖЕНОЮ ВІДПОВІДАЛЬНІСТЮ "МОДЖІ"</t>
  </si>
  <si>
    <t>43805766</t>
  </si>
  <si>
    <t>КОМУНАЛЬНИЙ ЗАКЛАД ДИТЯЧО-ЮНАЦЬКА ШКОЛА З ФУТБОЛУ " КАРПАТИ"</t>
  </si>
  <si>
    <t>43816118</t>
  </si>
  <si>
    <t>ТОВАРИСТВО З ОБМЕЖЕНОЮ ВІДПОВІДАЛЬНІСТЮ "БУД-ЦЕНТР 2016"</t>
  </si>
  <si>
    <t>00152603</t>
  </si>
  <si>
    <t>ДЕРЖАВНЕ ПІДПРИЄМСТВО "ВОЛОДИМИРІВСЬКЕ ЛІСОВЕ ГОСПОДАРСТВО"</t>
  </si>
  <si>
    <t>00183041</t>
  </si>
  <si>
    <t>Миколаївське обласне спеціалізоване ремонтно-будівельне підприємство протипожежних робіт добровільного пожежного товариства України</t>
  </si>
  <si>
    <t>00210996</t>
  </si>
  <si>
    <t>ТОВАРИСТВО З ДОДАТКОВОЮ ВІДПОВІДАЛЬНІСТЮ "ПЕРВОМАЙСЬКДИЗЕЛЬМАШ"</t>
  </si>
  <si>
    <t>00225223</t>
  </si>
  <si>
    <t>ПРИВАТНЕ АКЦІОНЕРНЕ ТОВАРИСТВО "ІНЖЕНЕРНО-ВИРОБНИЧИЙ ЦЕНТР МАСТИЛЬНОГО І ФІЛЬТРУЮЧОГО ОБЛАДНАННЯ"</t>
  </si>
  <si>
    <t>00274938</t>
  </si>
  <si>
    <t>Товариство з додатковою відповідальністю "Миколаївмеблі"</t>
  </si>
  <si>
    <t>00307402</t>
  </si>
  <si>
    <t>АКЦІОНЕРНЕ ТОВАРИСТВО ВІДКРИТОГО ТИПУ "ФІРМА"АУРА"</t>
  </si>
  <si>
    <t>00309571</t>
  </si>
  <si>
    <t>Приватне акціонерне товариство "Санта Україна"</t>
  </si>
  <si>
    <t>00376716</t>
  </si>
  <si>
    <t>ТОВАРИСТВО З ДОДАТКОВОЮ ВІДПОВІДАЛЬНІСТЮ "ВОЗНЕСЕНСЬКИЙ ХЛІБОЗАВОД"</t>
  </si>
  <si>
    <t>00388004</t>
  </si>
  <si>
    <t>Товариство з обмеженою відповідальністю "Арбузинська заготівельна контора "Ефіролія"</t>
  </si>
  <si>
    <t>00413908</t>
  </si>
  <si>
    <t>Товариство з обмеженою відповідальністю "Богданівський плодорозсадник"</t>
  </si>
  <si>
    <t>00413950</t>
  </si>
  <si>
    <t>ТОВАРИСТВО З ОБМЕЖЕНОЮ ВІДПОВІДАЛЬНІСТЮ "ПІДГУР'ЇВСЬКЕ"</t>
  </si>
  <si>
    <t>00413966</t>
  </si>
  <si>
    <t>ПУБЛІЧНЕ АКЦIОНЕРНЕ ТОВАРИСТВО "КОБЛЕВО"</t>
  </si>
  <si>
    <t>00413989</t>
  </si>
  <si>
    <t>АКЦІОНЕРНЕ ТОВАРИСТВО "РАДСАД"</t>
  </si>
  <si>
    <t>00413995</t>
  </si>
  <si>
    <t>Державне підприємство радгосп "Виноградна долина"</t>
  </si>
  <si>
    <t>00414018</t>
  </si>
  <si>
    <t>ПРИВАТНЕ АКЦІОНЕРНЕ ТОВАРИСТВО "БЕРЕЗАНСЬКИЙ"</t>
  </si>
  <si>
    <t>00414078</t>
  </si>
  <si>
    <t>Сільськогосподарський виробничий кооператив "Лиманський"</t>
  </si>
  <si>
    <t>00418107</t>
  </si>
  <si>
    <t>ПРИВАТНЕ АКЦІОНЕРНЕ ТОВАРИСТВО "ПЕРВОМАЙСЬКИЙ МОЛОЧНОКОНСЕРВНИЙ КОМБІНАТ"</t>
  </si>
  <si>
    <t>00429068</t>
  </si>
  <si>
    <t>Приватне сільськогосподарське підприємство "Ніко"</t>
  </si>
  <si>
    <t>00429157</t>
  </si>
  <si>
    <t>Сільськогосподарське приватне акціонерне товариство "Україна"</t>
  </si>
  <si>
    <t>00429163</t>
  </si>
  <si>
    <t>Товариство з обмеженою відповідальністю ім. Богдана Хмельницького</t>
  </si>
  <si>
    <t>00429306</t>
  </si>
  <si>
    <t>Сільськогосподарське товариство з обмеженою відповідальністю "Надія"</t>
  </si>
  <si>
    <t>00446500</t>
  </si>
  <si>
    <t>ТОВАРИСТВО З ДОДАТКОВОЮ ВІДПОВІДАЛЬНІСТЮ "БАШТАНСЬКИЙ СИРЗАВОД"</t>
  </si>
  <si>
    <t>00446546</t>
  </si>
  <si>
    <t>ПРИВАТНЕ АКЦІОНЕРНЕ ТОВАРИСТВО " ВЕСЕЛИНІВСЬКИЙ ЗАВОД СУХОГО ЗНЕЖИРЕНОГО МОЛОКА "</t>
  </si>
  <si>
    <t>00449007</t>
  </si>
  <si>
    <t>Товариство з обмеженою відповідальністю "Білоцерківське"</t>
  </si>
  <si>
    <t>00497213</t>
  </si>
  <si>
    <t>МИКОЛАЇВСЬКИЙ НАЦІОНАЛЬНИЙ АГРАРНИЙ УНІВЕРСИТЕТ</t>
  </si>
  <si>
    <t>00702245</t>
  </si>
  <si>
    <t>МИКОЛАЇВСЬКА РЕГІОНАЛЬНА ДЕРЖАВНА ЛАБОРАТОРІЯ ВЕТЕРИНАРНОЇ МЕДИЦИНИ</t>
  </si>
  <si>
    <t>00702297</t>
  </si>
  <si>
    <t>БЕРЕЗАНСЬКА РАЙОННА ДЕРЖАВНА ЛІКАРНЯ ВЕТЕРИНАРНОЇ МЕДИЦИНИ</t>
  </si>
  <si>
    <t>00702311</t>
  </si>
  <si>
    <t>БРАТСЬКА РАЙОННА ДЕРЖАВНА ЛІКАРНЯ ВЕТЕРИНАРНОЇ МЕДИЦИНИ</t>
  </si>
  <si>
    <t>00702340</t>
  </si>
  <si>
    <t>БЕРЕЗНЕГУВАТСЬКА РАЙОННА ДЕРЖАВНА ЛІКАРНЯ ВЕТЕРИНАРНОЇ МЕДИЦИНИ</t>
  </si>
  <si>
    <t>00702363</t>
  </si>
  <si>
    <t>Первомайська районна державна лікарня ветеринарної медицини</t>
  </si>
  <si>
    <t>00702386</t>
  </si>
  <si>
    <t>ПРИВАТНЕ АКЦІОНЕРНЕ ТОВАРИСТВО "ВОЗНЕСЕНСЬК ОБЛПЛЕМСЕРВІС"</t>
  </si>
  <si>
    <t>00702446</t>
  </si>
  <si>
    <t>ОЧАКІВСЬКА РАЙОННА ДЕРЖАВНА ЛІКАРНЯ ВЕТЕРИНАРНОЇ МЕДИЦИНИ</t>
  </si>
  <si>
    <t>00702475</t>
  </si>
  <si>
    <t>ВРАДІЇВСЬКА РАЙОННА ДЕРЖАВНА ЛІКАРНЯ ВЕТЕРИНАРНОЇ МЕДИЦИНИ</t>
  </si>
  <si>
    <t>00702498</t>
  </si>
  <si>
    <t>ВЕСЕЛИНІВСЬКА РАЙОННА ДЕРЖАВНА ЛІКАРЯ ВЕТЕРИНАРНОЇ МЕДИЦИНИ</t>
  </si>
  <si>
    <t>00702506</t>
  </si>
  <si>
    <t>НОВОБУЗЬКА РАЙОННА ДЕРЖАВНА ЛІКАРНЯ ВЕТЕРИНАРНОЇ МЕДИЦИНИ</t>
  </si>
  <si>
    <t>00702529</t>
  </si>
  <si>
    <t>НОВООДЕСЬКА РАЙОННА ДЕРЖАВНА ЛІКАРНЯ ВЕТЕРИНАРНОЇ МЕДИЦИНИ</t>
  </si>
  <si>
    <t>00702535</t>
  </si>
  <si>
    <t>Єланецька районна державна лікарня ветеринарної медицини</t>
  </si>
  <si>
    <t>00702558</t>
  </si>
  <si>
    <t>Баштанська районна державна лікарня  ветеринарної медицини</t>
  </si>
  <si>
    <t>00715928</t>
  </si>
  <si>
    <t>Товариство з обмеженою відповідальністю " Біозар"</t>
  </si>
  <si>
    <t>00719441</t>
  </si>
  <si>
    <t>ВОЗНЕСЕНСЬКА РАЙОННА ДЕРЖАВНА ЛІКАРНЯ ВЕТЕРИНАРНОЇ МЕДИЦИНИ</t>
  </si>
  <si>
    <t>00721403</t>
  </si>
  <si>
    <t>ТОВАPИСТВО З ОБМЕЖЕНОЮ ВІДОВІДАЛЬНІСТЮ МИКОЛАЇВСЬКИЙ НАСІНННЕВИЙ ЗАВОД НАСІНПРОМ</t>
  </si>
  <si>
    <t>00724882</t>
  </si>
  <si>
    <t>Державна установа "Миколаївська державна сільськогосподарська дослідна станція інституту зрошуваного землеробства національної академії аграрних наук України"</t>
  </si>
  <si>
    <t>00729480</t>
  </si>
  <si>
    <t>Державне підприємство "Дослідне господарство "Зоряне" Миколаївського інституту агропромислового виробництва Української академії аграрних наук"</t>
  </si>
  <si>
    <t>00854771</t>
  </si>
  <si>
    <t>Державне підприємство "Дослідне господарство "Агрономія" Миколаївського інститут агропромислового виробництва  УААН</t>
  </si>
  <si>
    <t>00854995</t>
  </si>
  <si>
    <t>ДЕРЖАВНЕ ПІДПРИЄМСТВО "ПЛЕМРЕПРОДУКТОР "СТЕПОВЕ"</t>
  </si>
  <si>
    <t>00855032</t>
  </si>
  <si>
    <t>ПРИВАТНО-ОРЕНДНЕ СІЛЬСЬКОГОСПОДАРСЬКЕ ПІДПРИЄМСТВО "КРАСНА БАШТАНКА"</t>
  </si>
  <si>
    <t>00855061</t>
  </si>
  <si>
    <t>ДЕРЖАВНЕ ПІДПРИЄМСТВО "ДОСЛІДНЕ ГОСПОДАРСТВО "РЕКОНСТРУКЦІЯ" СЕЛЕКЦІЙНО-ГЕНЕТИЧНОГО ІНСТИТУТУ - НАЦІОНАЛЬНОГО ЦЕНТРУ НАСІННЄЗНАВСТВА ТА СОРТОВИВЧЕННЯ"</t>
  </si>
  <si>
    <t>00855078</t>
  </si>
  <si>
    <t>ТОВАРИСТВО З ОБМЕЖЕНОЮ ВIДПОВIДАЛЬНIСТЮ "ЖОВТНЕВЕ"</t>
  </si>
  <si>
    <t>00855173</t>
  </si>
  <si>
    <t>ТОВАРИСТВО З ДОДАТКОВОЮ ВІДПОВІДАЛЬНІСТЮ "СІЛЬГОСПГОСПОДАРСТВО КАНДИБИНСЬКЕ"</t>
  </si>
  <si>
    <t>00857700</t>
  </si>
  <si>
    <t>Сільськогосподарський виробничий кооператив "Авангард"</t>
  </si>
  <si>
    <t>00857734</t>
  </si>
  <si>
    <t>00857806</t>
  </si>
  <si>
    <t>Приватно-орендне сільськогосподарське підприємство "Куйбишевське"</t>
  </si>
  <si>
    <t>00857841</t>
  </si>
  <si>
    <t>Приватно-орендне сільськогосподарське підприємство "Свобода"</t>
  </si>
  <si>
    <t>00905925</t>
  </si>
  <si>
    <t>ПРИВАТНЕ АКЦІОНЕРНЕ ТОВАРИСТВО "СНІГУРІВСЬКА МАШИНО-ТЕХНОЛОГІЧНА СТАНЦІЯ"</t>
  </si>
  <si>
    <t>00952114</t>
  </si>
  <si>
    <t>ПРИВАТНЕ АКЦІОНЕРНЕ ТОВАРИСТВО "МИКОЛАЇВСЬКИЙ КОМБІНАТ ХЛІБОПРОДУКТІВ"</t>
  </si>
  <si>
    <t>00955006</t>
  </si>
  <si>
    <t>ПРИВАТНЕ АКЦІОНЕРНЕ ТОВАРИСТВО "ЗАСІЛЬСЬКЕ ХЛІБОПРИЙМАЛЬНЕ ПІДПРИЄМСТВО"</t>
  </si>
  <si>
    <t>00955012</t>
  </si>
  <si>
    <t>Товариство з обмеженою відповідальністю "Колосівський елеватор"</t>
  </si>
  <si>
    <t>00955070</t>
  </si>
  <si>
    <t>ТОВАРИСТВО З ОБМЕЖЕНОЮ ВІДПОВІДАЛЬНІСТЮ "ЯВКИНСЬКИЙ ЕЛЕВАТОР"</t>
  </si>
  <si>
    <t>00992533</t>
  </si>
  <si>
    <t>Державне підприємство "Веселинівське лісове господарство"</t>
  </si>
  <si>
    <t>00992542</t>
  </si>
  <si>
    <t>ДЕРЖАВНЕ ПІДПРИЄМСТВО "БАШТАНСЬКЕ ЛІСОВЕ ГОСПОДАРСТВО"</t>
  </si>
  <si>
    <t>00992556</t>
  </si>
  <si>
    <t>Державне підприємство "Вознесенське лісове господарство"</t>
  </si>
  <si>
    <t>00992562</t>
  </si>
  <si>
    <t>ДЕРЖАВНЕ ПІДПРИЄМСТВО "ВРАДІЇВСЬКЕ ЛІСОВЕ ГОСПОДАРСТВО"</t>
  </si>
  <si>
    <t>00993567</t>
  </si>
  <si>
    <t>Державне підприємство "Очаківське лісомисливське господарство"</t>
  </si>
  <si>
    <t>01033255</t>
  </si>
  <si>
    <t>ПРИВАТНЕ АКЦІОНЕРНЕ ТОВАРИСТВО "МИКИТІВСЬКИЙ ГРАНІТНИЙ КАР'ЄР"</t>
  </si>
  <si>
    <t>01033935</t>
  </si>
  <si>
    <t>СНІГУРІВСЬКЕ УПРАВЛІННЯ ВОДНОГО ГОСПОДАРСТВА</t>
  </si>
  <si>
    <t>01034136</t>
  </si>
  <si>
    <t>МИКОЛАЇВСЬКЕ МІЖРАЙОННЕ УПРАВЛІННЯ ВОДНОГО ГОСПОДАРСТВА</t>
  </si>
  <si>
    <t>01035302</t>
  </si>
  <si>
    <t>ТОВАРИСТВО З ОБМЕЖЕНОЮ ВІДПОВІДАЛЬНІСТЮ БУДІВЕЛЬНО-МОНТАЖНЕ УПРАВЛІННЯ-22 "МИКОЛАЇВВОДБУД"</t>
  </si>
  <si>
    <t>01039628</t>
  </si>
  <si>
    <t>Товариство з обмеженою відповідальністю "Миколаївводпроект"</t>
  </si>
  <si>
    <t>01125608</t>
  </si>
  <si>
    <t>ДЕРЖАВНЕ ПIДПРИЄМСТВО "МИКОЛАЇВСЬКИЙ МОРСЬКИЙ ТОРГОВЕЛЬНИЙ ПОРТ"</t>
  </si>
  <si>
    <t>01196028</t>
  </si>
  <si>
    <t>Товариство з обмеженою відповідальністю "Лан"</t>
  </si>
  <si>
    <t>01268242</t>
  </si>
  <si>
    <t>ПРИВАТНЕ АКЦІОНЕРНЕ ТОВАРИСТВО "МИКОЛАЇВБУДТРАНС"</t>
  </si>
  <si>
    <t>01273036</t>
  </si>
  <si>
    <t>ПРИВАТНЕ АКЦІОНЕРНЕ ТОВАРИСТВО "БУДІВЕЛЬНА ФІРМА "МИКОЛАЇВБУД"</t>
  </si>
  <si>
    <t>01273125</t>
  </si>
  <si>
    <t>ТОВАРИСТВО З ДОДАТКОВОЮ ВІДПОВІДАЛЬНІСТЮ "МИКОЛАЇВБУДМЕХАНІЗАЦІЯ"</t>
  </si>
  <si>
    <t>01273160</t>
  </si>
  <si>
    <t>Товариство з додатковою відповідальністю "Миколаївський домобудівельний комбінат"</t>
  </si>
  <si>
    <t>01349874</t>
  </si>
  <si>
    <t>ТОВАРИСТВО З ОБМЕЖЕНОЮ ВІДПОВІДАЛЬНІСТЮ "МИКОЛАЇВСЬКИЙ ЗАВОД ЗАЛІЗОБЕТОННИХ ВИРОБІВ"</t>
  </si>
  <si>
    <t>01353315</t>
  </si>
  <si>
    <t>ТОВАРИСТВО З ДОДАТКОВОЮ ВІДПОВІДАЛЬНІСТЮ "МИКОЛАЇВБУДМОНТАЖ"</t>
  </si>
  <si>
    <t>01529889</t>
  </si>
  <si>
    <t>ПРИВАТНО-ОРЕНДНЕ СІЛЬСЬКОГОСПОДАРСЬКЕ ПІДПРИЄМСТВО "ЕНЕРГІЯ"</t>
  </si>
  <si>
    <t>01552279</t>
  </si>
  <si>
    <t>ТОВАРИСТВО З ОБМЕЖЕНОЮ ВІДПОВІДАЛЬНІСТЮ "МИКОЛАЇВТЕКСТИЛЬТОРГ"</t>
  </si>
  <si>
    <t>01552821</t>
  </si>
  <si>
    <t>Товариство з обмеженою відповідальністю "Миколаївгосптовари"</t>
  </si>
  <si>
    <t>01553712</t>
  </si>
  <si>
    <t>ТОВАРИСТВО З ОБМЕЖЕНОЮ ВІДПОВІДАЛЬНІСТЮ "ФРОСТ-МИКОЛАЇВ"</t>
  </si>
  <si>
    <t>01555208</t>
  </si>
  <si>
    <t>ПРИВАТНЕ АКЦІОНЕРНЕ ТОВАРИСТВО "СПОРТЕК"</t>
  </si>
  <si>
    <t>01560586</t>
  </si>
  <si>
    <t>Товариство з додатковою відповідальністю "Плодоовоч"</t>
  </si>
  <si>
    <t>01560646</t>
  </si>
  <si>
    <t>КООПЕРАТИВНЕ ПІДПРИЄМСТВО "ВОЗНЕСЕНСЬКИЙ РИНОК"</t>
  </si>
  <si>
    <t>01560652</t>
  </si>
  <si>
    <t>Підприємство споживчої кооперації кооперативне підприємство "Очаківський ринок"</t>
  </si>
  <si>
    <t>01560681</t>
  </si>
  <si>
    <t>Підприємство споживчої кооперації кооперативне підприємство "Снігурівський ринок"</t>
  </si>
  <si>
    <t>01566423</t>
  </si>
  <si>
    <t>Миколаївський професійний ліцей торгівлі та ресторанного сервісу</t>
  </si>
  <si>
    <t>01738506</t>
  </si>
  <si>
    <t>Виробничо-технічне об"єднання "Миколаївкоопавтомех"</t>
  </si>
  <si>
    <t>01760032</t>
  </si>
  <si>
    <t>Спільне підприємство "Миколаївська універсальна  торгова база"</t>
  </si>
  <si>
    <t>01760055</t>
  </si>
  <si>
    <t>СПОЖИВЧЕ ТОВАРИСТВО ВОСКРЕСЕНСЬКЕ СІЛЬСЬКЕ СПОЖИВЧЕ ТОВАРИСТВО</t>
  </si>
  <si>
    <t>01760090</t>
  </si>
  <si>
    <t>НОВОБУЗЬКЕ РАЙОННЕ СПОЖИВЧЕ ТОВАРИСТВО</t>
  </si>
  <si>
    <t>01760121</t>
  </si>
  <si>
    <t>Первомайське районне споживче товариство</t>
  </si>
  <si>
    <t>01760138</t>
  </si>
  <si>
    <t>СПОЖИВЧЕ ТОВАРИСТВО "СНІГУРІВСЬКЕ РАЙОННЕ СПОЖИВЧЕ ТОВАРИСТВО"</t>
  </si>
  <si>
    <t>01760291</t>
  </si>
  <si>
    <t>Баштанська районна спілка споживчих товариств</t>
  </si>
  <si>
    <t>01784854</t>
  </si>
  <si>
    <t>Кооперативне підприємство контора матеріально технічного постачання "Облкооппостач"</t>
  </si>
  <si>
    <t>01998259</t>
  </si>
  <si>
    <t>КОМУНАЛЬНЕ НЕКОМЕРЦІЙНЕ ПІДПРИЄМСТВО "КРИВООЗЕРСЬКА ЦЕНТРАЛЬНА РАЙОННА ЛІКАРНЯ КРИВООЗЕРСЬКОЇ РАЙОННОЇ РАДИ"</t>
  </si>
  <si>
    <t>01998265</t>
  </si>
  <si>
    <t>КОМУНАЛЬНЕ НЕКОМЕРЦІЙНЕ ПІДПРИЄМСТВО "ОЧАКІВСЬКА БАГАТОПРОФІЛЬНА ЛІКАРНЯ" ОЧАКІВСЬКОЇ МІСЬКОЇ РАДИ</t>
  </si>
  <si>
    <t>01998271</t>
  </si>
  <si>
    <t>МИКОЛАЇВСЬКА ЦЕНТРАЛЬНА РАЙОННА ЛІКАРНЯ</t>
  </si>
  <si>
    <t>01998288</t>
  </si>
  <si>
    <t>КОМУНАЛЬНЕ НЕКОМЕРЦІЙНЕ ПІДПРИЄМСТВО "НОВОБУЗЬКА БАГАТОПРОФІЛЬНА ЛІКАРНЯ" НОВОБУЗЬКОЇ МІСЬКОЇ РАДИ МИКОЛАЇВСЬКОЇ ОБЛАСТІ</t>
  </si>
  <si>
    <t>01998294</t>
  </si>
  <si>
    <t>КОМУНАЛЬНЕ НЕКОМЕРЦІЙНЕ ПІДПРИЄМСТВО "НОВООДЕСЬКА ЦЕНТРАЛЬНА РАЙОННА ЛІКАРНЯ" НОВООДЕСЬКОЇ РАЙОННОЇ РАДИ</t>
  </si>
  <si>
    <t>01998302</t>
  </si>
  <si>
    <t>КОМУНАЛЬНЕ НЕКОМЕРЦІЙНЕ ПІДПРИЄМСТВО "СНІГУРІВСЬКА ЦЕНТРАЛЬНА РАЙОННА ЛІКАРНЯ" СНІГУРІВСЬКОЇ РАЙОННОЇ РАДИ МИКОЛАЇВСЬКОЇ ОБЛАСТІ</t>
  </si>
  <si>
    <t>01998319</t>
  </si>
  <si>
    <t>КОМУНАЛЬНЕ НЕКОМЕРЦІЙНЕ ПІДПРИЄМСТВО "ПЕРВОМАЙСЬКА ЦЕНТРАЛЬНА РАЙОННА ЛІКАРНЯ" ПЕРВОМАЙСЬКОЇ РАЙОННОЇ РАДИ МИКОЛАЇВСЬКОЇ ОБЛАСТІ</t>
  </si>
  <si>
    <t>01998348</t>
  </si>
  <si>
    <t>Арбузинська центральна районна лікарня</t>
  </si>
  <si>
    <t>01998354</t>
  </si>
  <si>
    <t>КОМУНАЛЬНЕ НЕКОМЕРЦІЙНЕ ПІДПРИЄМСТВО "БАГАТОПРОФІЛЬНА ЛІКАРНЯ БАШТАНСЬКОГО РАЙОНУ" БАШТАНСЬКОЇ РАЙОННОЇ РАДИ МИКОЛАЇВСЬКОЇ ОБЛАСТІ</t>
  </si>
  <si>
    <t>01998360</t>
  </si>
  <si>
    <t>БЕРЕЗАНСЬКА ЦЕНТРАЛЬНА РАЙОННА ЛІКАРНЯ</t>
  </si>
  <si>
    <t>01998377</t>
  </si>
  <si>
    <t>КОМУНАЛЬНЕ НЕКОМЕРЦІЙНЕ ПІДПРИЄМСТВО "БЕРЕЗНЕГУВАТСЬКА ЦЕНТРАЛЬНА РАЙОННА ЛІКАРНЯ" БЕРЕЗНЕГУВАТСЬКОЇ РАЙОННОЇ РАДИ</t>
  </si>
  <si>
    <t>01998383</t>
  </si>
  <si>
    <t>КОМУНАЛЬНЕ НЕКОМЕРЦІЙНЕ ПІДПРИЄМСТВО "МИКОЛАЇВСЬКА ОБЛАСНА КЛІНІЧНА ЛІКАРНЯ" МИКОЛАЇВСЬКОЇ ОБЛАСНОЇ РАДИ</t>
  </si>
  <si>
    <t>01998390</t>
  </si>
  <si>
    <t>КОМУНАЛЬНЕ НЕКОМЕРЦІЙНЕ ПІДПРИЄМСТВО "МИКОЛАЇВСЬКИЙ РЕГІОНАЛЬНИЙ ФТИЗІОПУЛЬМОНОЛОГІЧНИЙ МЕДИЧНИЙ ЦЕНТР" МИКОЛАЇВСЬКОЇ ОБЛАСНОЇ РАДИ</t>
  </si>
  <si>
    <t>01998408</t>
  </si>
  <si>
    <t>КОМУНАЛЬНЕ НЕКОМЕРЦІЙНЕ ПІДПРИЄМСТВО МИКОЛАЇВСЬКОЇ МІСЬКОЇ РАДИ "МІСЬКА ЛІКАРНЯ №4"</t>
  </si>
  <si>
    <t>01998420</t>
  </si>
  <si>
    <t>КОМУНАЛЬНЕ НЕКОМЕРЦІЙНЕ ПІДПРИЄМСТВО " ДОМАНІВСЬКА БАГАТОПРОФІЛЬНА ЛІКАРНЯ " ДОМАНІВСЬКОЇ СЕЛИЩНОЇ РАДИ</t>
  </si>
  <si>
    <t>01998437</t>
  </si>
  <si>
    <t>Веселинівська центральна района лікарня</t>
  </si>
  <si>
    <t>01998443</t>
  </si>
  <si>
    <t>КОМУНАЛЬНЕ ПІДПРИЄМСТВО "КОМУНАЛЬНЕ НЕКОМЕРЦІЙНЕ ПІДПРИЄМСТВО ВОЗНЕСЕНСЬКА БАГАТОПРОФІЛЬНА ЛІКАРНЯ" ВОЗНЕСЕНСЬКОЇ МІСЬКОЇ РАДИ</t>
  </si>
  <si>
    <t>01998455</t>
  </si>
  <si>
    <t>КАЗАНКІВСЬКА ЦЕНТРАЛЬНА РАЙОННА ЛІКАРНЯ</t>
  </si>
  <si>
    <t>01998466</t>
  </si>
  <si>
    <t>ВРАДІЇВСЬКА РАЙОННА ЦЕНТРАЛЬНА ЛІКАРНЯ</t>
  </si>
  <si>
    <t>01998472</t>
  </si>
  <si>
    <t>КОМУНАЛЬНЕ НЕКОМЕРЦІЙНЕ ПІДПРИЄМСТВО "ЄЛАНЕЦЬКА ЦЕНТРАЛЬНА РАЙОННА ЛІКАРНЯ" ЄЛАНЕЦЬКОЇ РАЙОННОЇ РАДИ МИКОЛАЇВСЬКОЇ ОБЛАСТІ</t>
  </si>
  <si>
    <t>01998489</t>
  </si>
  <si>
    <t>МІСЬКА ЛІКАРНЯ №5</t>
  </si>
  <si>
    <t>02007070</t>
  </si>
  <si>
    <t>КОМУНАЛЬНЕ НЕКОМЕРЦІЙНЕ ПІДПРИЄМСТВО "МИКОЛАЇВСЬКА ОБЛАСНА ДИТЯЧА КЛІНІЧНА ЛІКАРНЯ" МИКОЛАЇВСЬКОЇ ОБЛАСНОЇ РАДИ</t>
  </si>
  <si>
    <t>02007087</t>
  </si>
  <si>
    <t>КОМУНАЛЬНЕ НЕКОМЕРЦІЙНЕ ПІДПРИЄМСТВО "МИКОЛАЇВСЬКИЙ ОБЛАСНИЙ КЛІНІЧНИЙ ГОСПІТАЛЬ ВЕТЕРАНІВ ВІЙНИ" МИКОЛАЇВСЬКОЇ ОБЛАСНОЇ РАДИ</t>
  </si>
  <si>
    <t>02007093</t>
  </si>
  <si>
    <t>КОМУНАЛЬНЕ НЕКОМЕРЦІЙНЕ ПІДПРИЄМСТВО "МИКОЛАЇВСЬКА ОБЛАСНА КЛІНІЧНА СТОМАТОЛОГІЧНА ПОЛІКЛІНІКА" МИКОЛАЇВСЬКОЇ ОБЛАСНОЇ РАДИ</t>
  </si>
  <si>
    <t>02012415</t>
  </si>
  <si>
    <t>УПРАВЛІННЯ ОХОРОНИ ЗДОРОВ'Я ВИКОНКОМУ МИКОЛАЇВСЬКОЇ МІСЬКОЇ РАДИ</t>
  </si>
  <si>
    <t>02012438</t>
  </si>
  <si>
    <t>УПРАВЛІННЯ ОХОРОНИ ЗДОРОВ'Я МИКОЛАЇВСЬКОЇ ОБЛАСНОЇ ДЕРЖАВНОЇ  АДМІНІСТРАЦІЇ</t>
  </si>
  <si>
    <t>02125444</t>
  </si>
  <si>
    <t>МИКОЛАЇВСЬКИЙ НАЦІОНАЛЬНИЙ УНІВЕРСИТЕТ ІМЕНІ В.О. СУХОМЛИНСЬКОГО</t>
  </si>
  <si>
    <t>02125450</t>
  </si>
  <si>
    <t>Комунальний вищий навчальний заклад "Новобузький педагогічний коледж"</t>
  </si>
  <si>
    <t>02125875</t>
  </si>
  <si>
    <t>ДОБРОКРИНИЧАНСЬКА СІЛЬСЬКА РАДА</t>
  </si>
  <si>
    <t>02125987</t>
  </si>
  <si>
    <t>СТЕПІВСЬКА СІЛЬСЬКА РАДА МИКОЛАЇВСЬКОГО РАЙОНУ МИКОЛАЇВСЬКОЇ ОБЛАСТІ</t>
  </si>
  <si>
    <t>02125993</t>
  </si>
  <si>
    <t>СЕБИНСЬКА СІЛЬСЬКА РАДА</t>
  </si>
  <si>
    <t>02126484</t>
  </si>
  <si>
    <t>КОЛГОСП "ПРОМЕТЕЙ"</t>
  </si>
  <si>
    <t>02132540</t>
  </si>
  <si>
    <t>Приватне акціонерне товариство "Миколаївський ремонтно-монтажний комбінат"</t>
  </si>
  <si>
    <t>02135906</t>
  </si>
  <si>
    <t>Приватне сільськогосподарське підприємство "Заповіт"</t>
  </si>
  <si>
    <t>02138197</t>
  </si>
  <si>
    <t>МИКОЛАЇВСЬКЕ ОБЛАСНЕ БЮРО СУДОВО-МЕДИЧНОЇ ЕКСПЕРТИЗИ МИКОЛАЇВСЬКОЇ ОБЛАСНОЇ РАДИ</t>
  </si>
  <si>
    <t>02144849</t>
  </si>
  <si>
    <t>ВІДДІЛ ОСВІТИ БАШТАНСЬКОЇ РАЙОННОЇ ДЕРЖАВНОЇ АДМІНІСТРАЦІЇ</t>
  </si>
  <si>
    <t>02214768</t>
  </si>
  <si>
    <t>МИКОЛАЇВСЬКЕ ДЕРЖАВНЕ ВИЩЕ МУЗИЧНЕ УЧИЛИЩЕ</t>
  </si>
  <si>
    <t>02219760</t>
  </si>
  <si>
    <t>Комунальна установа Миколаївський зоопарк</t>
  </si>
  <si>
    <t>02221780</t>
  </si>
  <si>
    <t>МИКОЛАЇВСЬКА ОБЛАСНА УНІВЕРСАЛЬНА НАУКОВА БІБЛІОТЕКА ІМ. О. ГМИРЬОВА</t>
  </si>
  <si>
    <t>02221797</t>
  </si>
  <si>
    <t>МИКОЛАЇВСЬКА ОБЛАСНА БІБЛІОТЕКА ДЛЯ ДІТЕЙ ІМ. В.О. ЛЯГІНА</t>
  </si>
  <si>
    <t>02223767</t>
  </si>
  <si>
    <t>КОМУНАЛЬНИЙ ЗАКЛАД  КУЛЬТУРИ "МИКОЛАЇВСЬКИЙ  ОБЛАСНИЙ ХУДОЖНІЙ МУЗЕЙ ІМЕНІ В.В.ВЕРЕЩАГІНА"</t>
  </si>
  <si>
    <t>02225619</t>
  </si>
  <si>
    <t>Миколаївська обласна філармонія</t>
  </si>
  <si>
    <t>02225625</t>
  </si>
  <si>
    <t>МИКОЛАЇВСЬКИЙ АКАДЕМІЧНИЙ ХУДОЖНІЙ РОСІЙСЬКИЙ ДРАМАТИЧНИЙ ТЕАТР</t>
  </si>
  <si>
    <t>02226056</t>
  </si>
  <si>
    <t>МИКОЛАЇВСЬКИЙ АКАДЕМІЧНИЙ УКРАЇНСЬКИЙ ТЕАТР ДРАМИ ТА МУЗИЧНОЇ КОМЕДІЇ</t>
  </si>
  <si>
    <t>02226381</t>
  </si>
  <si>
    <t>УПРАВЛІННЯ КУЛЬТУРИ, НАЦІОНАЛЬНОСТЕЙ, РЕЛІГІЙ, МОЛОДІ ТА СПОРТУ ПЕРВОМАЙСЬКОЇ МІСЬКОЇ РАДИ</t>
  </si>
  <si>
    <t>02226470</t>
  </si>
  <si>
    <t>СЕКТОР КУЛЬТУРИ, МОЛОДІ, СПОРТУ ТА ТУРИЗМУ ВРАДІЇВСЬКОЇ РАЙОННОЇ ДЕРЖАВНОЇ АДМІНІСТРАЦІЇ МИКОЛАЇВСЬКОЇ ОБЛАСТІ</t>
  </si>
  <si>
    <t>02314955</t>
  </si>
  <si>
    <t>ДЕПАРТАМЕНТ ФІНАНСІВ МИКОЛАЇВСЬКОЇ ОБЛАСНОЇ ДЕРЖАВНОЇ АДМІНІСТРАЦІЇ</t>
  </si>
  <si>
    <t>02317652</t>
  </si>
  <si>
    <t>ФІНАНСОВЕ УПРАВЛІННЯ КРИВООЗЕРСЬКОЇ РАЙОННОЇ ДЕРЖАВНОЇ АДМІНІСТРАЦІЇ МИКОЛАЇВСЬКОЇ ОБЛАСТІ</t>
  </si>
  <si>
    <t>02317758</t>
  </si>
  <si>
    <t>Фінансове управління Первомайської районної державної адміністрації</t>
  </si>
  <si>
    <t>02317787</t>
  </si>
  <si>
    <t>Фінансове управління Первомайської міської ради</t>
  </si>
  <si>
    <t>02467676</t>
  </si>
  <si>
    <t>КОМУНАЛЬНЕ ПIДПРИЄМСТВО "МИКОЛАЇВСЬКА ОБЛАСНА ДРУКАРНЯ"</t>
  </si>
  <si>
    <t>02467848</t>
  </si>
  <si>
    <t>Комунальне підприємство "Первомайська друкарня"</t>
  </si>
  <si>
    <t>02474156</t>
  </si>
  <si>
    <t>РЕДАКЦІЯ  РАЙОННОЇ ГАЗЕТИ "ГОЛОС КАЗАНКІВЩИНИ"</t>
  </si>
  <si>
    <t>02474179</t>
  </si>
  <si>
    <t>ПРИВАТНЕ ПІДПРИЄМСТВО "ВИДАВНИЦТВО ГАЗЕТИ "ВПЕРЕД"</t>
  </si>
  <si>
    <t>02474185</t>
  </si>
  <si>
    <t>РЕДАКЦІЯ НОВООДЕСЬКОЇ РАЙОННОЇ ГАЗЕТИ "ПРОМІНЬ"</t>
  </si>
  <si>
    <t>02474239</t>
  </si>
  <si>
    <t>КОЛЕКТИВНЕ ПІДПРИЄМСТВО НЕЗАЛЕЖНА ГРОМАДСЬКО-ПОЛІТИЧНА ГАЗЕТА МИКОЛАЇВСЬКОЇ ОБЛАСТІ "ЮЖНАЯ ПРАВДА"</t>
  </si>
  <si>
    <t>02545985</t>
  </si>
  <si>
    <t>СНІГУРІВСЬКИЙ ПРОФЕСІЙНИЙ ЛІЦЕЙ</t>
  </si>
  <si>
    <t>02545991</t>
  </si>
  <si>
    <t>БЕРЕЗНЕГУВАТСЬКИЙ ПРОФЕСІЙНИЙ ЛІЦЕЙ</t>
  </si>
  <si>
    <t>02546022</t>
  </si>
  <si>
    <t>Єланецький професійний аграрний ліцей</t>
  </si>
  <si>
    <t>02546039</t>
  </si>
  <si>
    <t>КАЗАНКІВСЬКИЙ ПРОФЕСІЙНИЙ АГРАРНИЙ ЛІЦЕЙ</t>
  </si>
  <si>
    <t>02546051</t>
  </si>
  <si>
    <t>ДЕРЖАВНИЙ НАВЧАЛЬНИЙ ЗАКЛАД "БАШТАНСЬКИЙ ПРОФЕСІЙНИЙ ЛІЦЕЙ"</t>
  </si>
  <si>
    <t>02546068</t>
  </si>
  <si>
    <t>Миколаївський професійний машинобудівний ліцей</t>
  </si>
  <si>
    <t>02546080</t>
  </si>
  <si>
    <t>КРИВООЗЕРСЬКИЙ ПРОФЕСІЙНИЙ АГРАРНИЙ ЛІЦЕЙ</t>
  </si>
  <si>
    <t>02546097</t>
  </si>
  <si>
    <t>Професійно-технічне училище № 42</t>
  </si>
  <si>
    <t>02546105</t>
  </si>
  <si>
    <t>НОВООДЕСЬКИЙ ПРОФЕСІЙНИЙ АГРАРНИЙ ЛІЦЕЙ</t>
  </si>
  <si>
    <t>02546111</t>
  </si>
  <si>
    <t>ПРОФЕСІЙНО-ТЕХНІЧНЕ УЧИЛИЩЕ № 17</t>
  </si>
  <si>
    <t>02546140</t>
  </si>
  <si>
    <t>НАДБУЗЬКИЙ ПРОФЕСІЙНИЙ АГРАРНИЙ ЛІЦЕЙ</t>
  </si>
  <si>
    <t>02568259</t>
  </si>
  <si>
    <t>ДЕРЖАВНЕ ПІДПРИЄМСТВО "МИКОЛАЇВСЬКИЙ НАУКОВО-ВИРОБНИЧИЙ ЦЕНТР СТАНДАРТИЗАЦІЇ, МЕТРОЛОГІЇ ТА СЕРТИФІКАЦІЇ"</t>
  </si>
  <si>
    <t>02700090</t>
  </si>
  <si>
    <t>НАУКОВО-ДОСЛІДНИЙ ІНСТИТУТ "МИКОЛАЇВСЬКА АСТРОНОМІЧНА ОБСЕРВАТОРІЯ "</t>
  </si>
  <si>
    <t>02724067</t>
  </si>
  <si>
    <t>Вознесенська автомобільна школа ТСОУ</t>
  </si>
  <si>
    <t>02724096</t>
  </si>
  <si>
    <t>МИКОЛАЇВСЬКА ЗРАЗКОВА АВТОМОБІЛЬНА ШКОЛА ТСОУ</t>
  </si>
  <si>
    <t>02728556</t>
  </si>
  <si>
    <t>Миколаївська обласна організація товариства сприяння оборони України</t>
  </si>
  <si>
    <t>02756067</t>
  </si>
  <si>
    <t>02770110</t>
  </si>
  <si>
    <t>Баратівський психоневрологічний інтернат</t>
  </si>
  <si>
    <t>02774349</t>
  </si>
  <si>
    <t>КОМУНАЛЬНЕ НЕКОМЕРЦІЙНЕ ПІДПРИЄМСТВО МИКОЛАЇВСЬКОЇ МІСЬКОЇ РАДИ "ПОЛОГОВИЙ БУДИНОК №3"</t>
  </si>
  <si>
    <t>02775277</t>
  </si>
  <si>
    <t>ПРИВАТНЕ АКЦІОНЕРНЕ ТОВАРИСТВО "ОЛЬШАНСЬКЕ АТП-14865"</t>
  </si>
  <si>
    <t>02892451</t>
  </si>
  <si>
    <t>ЗАВОДСЬКИЙ РАЙОННИЙ СУД МІСТА МИКОЛАЄВА</t>
  </si>
  <si>
    <t>02892623</t>
  </si>
  <si>
    <t>ЖОВТНЕВИЙ РАЙОННИЙ СУД МИКОЛАЇВСЬКОЇ ОБЛАСТІ</t>
  </si>
  <si>
    <t>02916660</t>
  </si>
  <si>
    <t>ТС "Миколаївська обласна організація національної спілки художників України"</t>
  </si>
  <si>
    <t>02928255</t>
  </si>
  <si>
    <t>Школа вищої спортивної майстерності м. Миколаєва</t>
  </si>
  <si>
    <t>02930482</t>
  </si>
  <si>
    <t>УПРАВЛІННЯ У СПРАВАХ ФІЗИЧНОЇ КУЛЬТУРИ І СПОРТУ МИКОЛАЇВСЬКОЇ МІСЬКОЇ РАДИ</t>
  </si>
  <si>
    <t>02942367</t>
  </si>
  <si>
    <t>МИКОЛАЇВСЬКА ОБЛАСНА ОРГАНІЗАЦІЯ ФІЗКУЛЬТУРНО-СПОРТИВНОГО ТОВАРИСТВА "ДИНАМО" УКРАЇНИ</t>
  </si>
  <si>
    <t>03019023</t>
  </si>
  <si>
    <t>ДИТЯЧА МУЗИЧНА ШКОЛА № 2</t>
  </si>
  <si>
    <t>03019431</t>
  </si>
  <si>
    <t>ДИТЯЧА МУЗИЧНА ШКОЛА № 5</t>
  </si>
  <si>
    <t>03019448</t>
  </si>
  <si>
    <t>ДИТЯЧА МУЗИЧНА ШКОЛА № 6</t>
  </si>
  <si>
    <t>03019572</t>
  </si>
  <si>
    <t>Дитяча школа мистецтв №2</t>
  </si>
  <si>
    <t>03019916</t>
  </si>
  <si>
    <t>КОМУНАЛЬНИЙ ЗАКЛАД "ДИТЯЧА МУЗИЧНА ШКОЛА"</t>
  </si>
  <si>
    <t>03028232</t>
  </si>
  <si>
    <t>Арбузинська районна централізована бібліотечна система</t>
  </si>
  <si>
    <t>03041376</t>
  </si>
  <si>
    <t>КОМУНАЛЬНИЙ ЗАКЛАД "МІСЬКИЙ БУДИНОК КУЛЬТУРИ"</t>
  </si>
  <si>
    <t>03106555</t>
  </si>
  <si>
    <t>ТОВАРИСТВО З ДОДАТКОВОЮ ВІДПОВІДАЛЬНІСТЮ "ЗОРЯ ІНГУЛУ"</t>
  </si>
  <si>
    <t>03117814</t>
  </si>
  <si>
    <t>Товариство з додатковою відповідальністю "Автомобіліст"</t>
  </si>
  <si>
    <t>03117872</t>
  </si>
  <si>
    <t>Товариство з додатковою відповідальністю "Вознесенськавтотранс"</t>
  </si>
  <si>
    <t>03117895</t>
  </si>
  <si>
    <t>ТОВАРИСТВО З ДОДАТКОВОЮ ВІДПОВІДАЛЬНІСТЮ "АВТОТРАНСПОРТНЕ ПІДПРИЄМСТВО 14854"</t>
  </si>
  <si>
    <t>03120029</t>
  </si>
  <si>
    <t>Товариство з додатковою відповідальністю "Первомайськавтотранс"</t>
  </si>
  <si>
    <t>03189050</t>
  </si>
  <si>
    <t>Миколаївський геріатричний пансіонат</t>
  </si>
  <si>
    <t>03190544</t>
  </si>
  <si>
    <t>ПЕРВОМАЙСЬКИЙ ПСИХОНЕВРОЛОГІЧНИЙ ІНТЕРНАТ</t>
  </si>
  <si>
    <t>03190573</t>
  </si>
  <si>
    <t>ЛУПАРЕВСЬКИЙ ПСИХОНЕВРОЛОГІЧНИЙ  ІНТЕРНАТ</t>
  </si>
  <si>
    <t>03190587</t>
  </si>
  <si>
    <t>Степівський дитячий будинок-інтернат</t>
  </si>
  <si>
    <t>03190596</t>
  </si>
  <si>
    <t>Горожанський психоневрологнічний інтернат</t>
  </si>
  <si>
    <t>03190811</t>
  </si>
  <si>
    <t>УПРАВЛІННЯ СОЦІАЛЬНОГО ЗАХИСТУ НАСЕЛЕННЯ ВОЗНЕСЕНСЬКОЇ МІСЬКОЇ РАДИ</t>
  </si>
  <si>
    <t>03194476</t>
  </si>
  <si>
    <t>Управління праці та соціального захисту населення Баштанської райдержадміністрації</t>
  </si>
  <si>
    <t>03194499</t>
  </si>
  <si>
    <t>ДЕПАРТАМЕНТ ПРАЦІ ТА СОЦІАЛЬНОГО ЗАХИСТУ НАСЕЛЕННЯ</t>
  </si>
  <si>
    <t>03194513</t>
  </si>
  <si>
    <t>УПРАВЛІННЯ СОЦІАЛЬНОГО ЗАХИСТУ НАСЕЛЕННЯ МИКОЛАЇВСЬКОЇ РАЙОННОЇ ДЕРЖАВНОЇ АДМІНІСТРАЦІЇ</t>
  </si>
  <si>
    <t>03194542</t>
  </si>
  <si>
    <t>УПРАВЛІННЯ СОЦІАЛЬНОГО ЗАХИСТУ НАСЕЛЕННЯ ДОМАНІВСЬКОЇ РАЙОННОЇ ДЕРЖАВНОЇ АДМІНІСТРАЦІЇ</t>
  </si>
  <si>
    <t>03194571</t>
  </si>
  <si>
    <t>УПРАВЛІННЯ СОЦІАЛЬНОГО ЗАХИСТУ НАСЕЛЕННЯ СНІГУРІВСЬКОЇ РАЙОННОЇ ДЕРЖАВНОЇ АДМІНІСТРАЦІЇ</t>
  </si>
  <si>
    <t>03194654</t>
  </si>
  <si>
    <t>УПРАВЛІННЯ СОЦІАЛЬНОГО ЗАХИСТУ НАСЕЛЕННЯ НОВООДЕСЬКОЇ РАЙОННОЇ ДЕРЖАВНОЇ АДМІНІСТРАЦІЇ</t>
  </si>
  <si>
    <t>03194660</t>
  </si>
  <si>
    <t>УПРАВЛІННЯ СОЦІАЛЬНОГО ЗАХИСТУ НАСЕЛЕННЯ ВІТОВСЬКОЇ РАЙОННОЇ ДЕРЖАВНОЇ АДМІНІСТРАЦІЇ</t>
  </si>
  <si>
    <t>03194683</t>
  </si>
  <si>
    <t>ДЕПАРТАМЕНТ СОЦІАЛЬНОГО ЗАХИСТУ НАСЕЛЕННЯ МИКОЛАЇВСЬКОЇ ОБЛАСНОЇ ДЕРЖАВНОЇ АДМІНІСТРАЦІЇ</t>
  </si>
  <si>
    <t>03320099</t>
  </si>
  <si>
    <t>ОБЛАСНИЙ ЦЕНТР МЕДИКО-СОЦІАЛЬНОЇ ЕКСПЕРТИЗИ - ЗАКЛАД КОМУНАЛЬНОЇ ВЛАСНОСТІ ОБЛАСТІ</t>
  </si>
  <si>
    <t>03328468</t>
  </si>
  <si>
    <t>КОМУНАЛЬНЕ ПІДПРИЄМСТВО МИКОЛАЇВСЬКОЇ МІСЬКОЇ РАДИ "МИКОЛАЇВЕЛЕКТРОТРАНС"</t>
  </si>
  <si>
    <t>03331466</t>
  </si>
  <si>
    <t>КОМУНАЛЬНЕ  ПІДПРИЄМСТВО  ГОСПРОЗРАХУНКОВА ДІЛЬНИЦЯ МЕХАНІЗАЦІЇ БУДІВНИЦТВА</t>
  </si>
  <si>
    <t>03349134</t>
  </si>
  <si>
    <t>КОМУНАЛЬНЕ ПІДПРИЄМСТВО МИКОЛАЇВСЬКОЇ МІСЬКОЇ РАДИ "МИКОЛАЇВСЬКА РИТУАЛЬНА СЛУЖБА"</t>
  </si>
  <si>
    <t>03349499</t>
  </si>
  <si>
    <t>КОМУНАЛЬНЕ ПIДПРИЄМСТВО "ЕКСПЛУАТАЦІЙНЕ ЛІНІЙНЕ УПРАВЛІННЯ АВТОДОРІГ"</t>
  </si>
  <si>
    <t>03349507</t>
  </si>
  <si>
    <t>КОМУНАЛЬНЕ ПIДПРИЄМСТВО "МИКОЛАЇВСЬКЕ МІЖМІСЬКЕ БЮРО ТЕХНІЧНОЇ ІНВЕНТАРИЗАЦІЇ</t>
  </si>
  <si>
    <t>03349513</t>
  </si>
  <si>
    <t>КОМУНАЛЬНЕ ПІДПРИЄМСТВО"ВОЗНЕСЕНСЬКЕ МІЖМІСЬКЕ БЮРО ТЕХНІЧНОЇ ІНВЕНТАРИЗАЦІЇ"</t>
  </si>
  <si>
    <t>03363329</t>
  </si>
  <si>
    <t>МИКОЛАЇВСЬКИЙ НАВЧАЛЬНО-КУРСОВИЙ КОМБІНАТ</t>
  </si>
  <si>
    <t>03365707</t>
  </si>
  <si>
    <t>ДЕПАРТАМЕНТ ЖИТЛОВО-КОМУНАЛЬНОГО ГОСПОДАРСТВА</t>
  </si>
  <si>
    <t>03368479</t>
  </si>
  <si>
    <t>Григорівська сільська рада</t>
  </si>
  <si>
    <t>03368491</t>
  </si>
  <si>
    <t>Малодворянська сільська рада</t>
  </si>
  <si>
    <t>03491441</t>
  </si>
  <si>
    <t>МИКОЛАЇВСЬКИЙ ОБЛАСНИЙ ЦЕНТР ЗАЙНЯТОСТІ</t>
  </si>
  <si>
    <t>03562282</t>
  </si>
  <si>
    <t>ВІТОВСЬКЕ УПРАВЛІННЯ ВОДНОГО ГОСПОДАРСТВА</t>
  </si>
  <si>
    <t>03584763</t>
  </si>
  <si>
    <t>Товариство з обмеженою відповідальністю "Проектно-вишукувальний інститут "Миколаївагропроект"</t>
  </si>
  <si>
    <t>03585403</t>
  </si>
  <si>
    <t>ТОВАРИСТВО З ОБМЕЖЕНОЮ ВІДПОВІДАЛЬНІСТЮ ПЕРВОМАЙСЬКИЙ "РАЙАГРОБУД"</t>
  </si>
  <si>
    <t>03597837</t>
  </si>
  <si>
    <t>Товариство з обмеженою відповідальністю "Асфа ЛТД"</t>
  </si>
  <si>
    <t>03763678</t>
  </si>
  <si>
    <t>СЕЛЯНСЬКЕ (ФЕРМЕРСЬКЕ) ГОСПОДАРСТВО ІМ. МІЧУРІНА</t>
  </si>
  <si>
    <t>03763721</t>
  </si>
  <si>
    <t>ПРИВАТНЕ СІЛЬСЬКОГОСПОДАРСЬКЕ ПІДПРИЄМСТВО ІМ. ГОРЬКОГО</t>
  </si>
  <si>
    <t>03763833</t>
  </si>
  <si>
    <t>Товариство з додатковою відповідальністю "Південний Колос"</t>
  </si>
  <si>
    <t>03763879</t>
  </si>
  <si>
    <t>СІЛЬСЬКОГОСПОДАРСЬКЕ ТОВАРИСТВО З ОБМЕЖЕНОЮ ВІДПОВІДАЛЬНІСТЮ "ЗІРКА"</t>
  </si>
  <si>
    <t>03763885</t>
  </si>
  <si>
    <t>ПРИВАТНО-ОРЕНДНЕ СІЛЬСЬКОГОСПОДАРСЬКЕ ПІДПРИЄМСТВО ІМЕНІ  МОСКАЛЕНКА</t>
  </si>
  <si>
    <t>03763922</t>
  </si>
  <si>
    <t>Товариство з додатковою відповідальністю "Малинівка"</t>
  </si>
  <si>
    <t>03763980</t>
  </si>
  <si>
    <t>ТОВАРИСТВО З ОБМЕЖЕНОЮ ВІДПОВІДАЛЬНІСТЮ "КОЛОС 2011"</t>
  </si>
  <si>
    <t>03764034</t>
  </si>
  <si>
    <t>Приватне сільськогосподарське підприємство "Росія"</t>
  </si>
  <si>
    <t>03764040</t>
  </si>
  <si>
    <t>Фермерське господарство "Основа"</t>
  </si>
  <si>
    <t>03764057</t>
  </si>
  <si>
    <t>Приватне сільськогосподарське підприємство ім. Партизанської Іскри</t>
  </si>
  <si>
    <t>03764117</t>
  </si>
  <si>
    <t>ПРИВАТНЕ СІЛЬСЬКОГОСПОДАРСЬКЕ ПІДПРИЄМСТВО "ВІДРОДЖЕННЯ"</t>
  </si>
  <si>
    <t>03764146</t>
  </si>
  <si>
    <t>Товариство з обмеженою відповідальністю "Софія"</t>
  </si>
  <si>
    <t>03764181</t>
  </si>
  <si>
    <t>СІЛЬСЬКОГОСПОДАРСЬКЕ ЗАКРИТЕ АКЦІОНЕРНЕ ТОВАРИСТВО "УКРАЇНА"</t>
  </si>
  <si>
    <t>03764212</t>
  </si>
  <si>
    <t>Товариство з додатковою відповідальністю ім.Т.Г. Шевченко</t>
  </si>
  <si>
    <t>03764229</t>
  </si>
  <si>
    <t>ТОВАРИСТВО З ДОДАТКОВОЮ ВІДПОВІДАЛЬНІСТЮ "СІЛЬГОСПГОСПОДАРСТВО ГУР'ЇВКА"</t>
  </si>
  <si>
    <t>03764353</t>
  </si>
  <si>
    <t>СІЛЬСЬКОГОСПОДАРСЬКЕ ТОВАРИСТВО З ОБМЕЖЕНОЮ ВІДПОВІДАЛЬНІСТЮ АГРОФІРМА "УКРАЇНА"</t>
  </si>
  <si>
    <t>03764494</t>
  </si>
  <si>
    <t>Приватне сільськогосподарське підприємство імені Шевченка</t>
  </si>
  <si>
    <t>03764502</t>
  </si>
  <si>
    <t>Приватне сільськогосподарське підприємство імені Щорса</t>
  </si>
  <si>
    <t>03764548</t>
  </si>
  <si>
    <t>Приватне сільськогосподарське підприємство ім. Суворова</t>
  </si>
  <si>
    <t>03764689</t>
  </si>
  <si>
    <t>Приватне сільськогосподарське підприємство Агрофірма "Авангард"</t>
  </si>
  <si>
    <t>03764755</t>
  </si>
  <si>
    <t>СІЛЬСЬКОГОСПОДАРСЬКЕ ТОВАРИСТВО З ОБМЕЖЕННОЮ ВІДПОВІДАЛЬНІСТЮ "ВІДРОДЖЕННЯ"</t>
  </si>
  <si>
    <t>03764809</t>
  </si>
  <si>
    <t>ТОВАРИСТВО З ОБМЕЖЕНОЮ ВIДПОВIДАЛЬНIСТЮ "БАТЬКІВЩИНА"</t>
  </si>
  <si>
    <t>03764850</t>
  </si>
  <si>
    <t>ПРИВАТНЕ СІЛЬСЬКОГОСПОДАРСЬКЕ ПІДПРИЄМСТВО "АГРОФІРМА ІМЕНІ ШЕВЧЕНКО"</t>
  </si>
  <si>
    <t>03764927</t>
  </si>
  <si>
    <t>ПРИВАТНЕ ПІДПРИЄМСТВО ПРИВАТНЕ СІЛЬСЬКОГОСПОДАРСЬКЕ ПІДПРИЄМСТВО "ДРУЖБА"</t>
  </si>
  <si>
    <t>03764956</t>
  </si>
  <si>
    <t>СІЛЬСЬКОГОСПОДАРСЬКЕ ТОВАРИСТВО З ОБМЕЖЕНОЮ ВІДПОВІДАЛЬНІСТЮ "ІНГУЛЬСЬКЕ"</t>
  </si>
  <si>
    <t>03765080</t>
  </si>
  <si>
    <t>Сільськогосподарське товариство з обмеженою відповідальністю "Світоч"</t>
  </si>
  <si>
    <t>03765312</t>
  </si>
  <si>
    <t>ПРИВАТНЕ СІЛЬСЬКОГОСПОДАРСЬКЕ ПІДПРИЄМСТВО "ДМИТРІВКА"</t>
  </si>
  <si>
    <t>03765329</t>
  </si>
  <si>
    <t>ПРИВАТНЕ СІЛЬСЬКОГОСПОДАРСЬКЕ ПІДПРИЄМСТВО "АГРОФІРМА "ВАСИЛІВКА"</t>
  </si>
  <si>
    <t>03765358</t>
  </si>
  <si>
    <t>СІЛЬСЬКОГОСПОДАРСЬКЕ ТОВАРИСТВО З ОБМЕЖЕНОЮ ВІДПОВІДАЛЬНІСТЮ "ЗГОДА"</t>
  </si>
  <si>
    <t>03765364</t>
  </si>
  <si>
    <t>03765424</t>
  </si>
  <si>
    <t>СІЛЬСЬКОГОСПОДАРСЬКЕ ТОВАРИСТВО З ОБМЕЖЕНОЮ ВІДПОВІДАЛЬНІСТЮ ІМ.Т.Г.ШЕВЧЕНКА</t>
  </si>
  <si>
    <t>03765453</t>
  </si>
  <si>
    <t>СІЛЬСЬКОГОСПОДАРСЬКЕ ПАЙОВЕ ТОВАРИСТВО УРОЖАЙ"</t>
  </si>
  <si>
    <t>03765513</t>
  </si>
  <si>
    <t>СЕЛЯНСЬКА СПІЛКА ПРИВАТНИХ ПАЇВ КУЙБИШЕВА"</t>
  </si>
  <si>
    <t>03765559</t>
  </si>
  <si>
    <t>ПРИВАТНЕ ПІДПРИЄМСТВО "АГРОФІРМА "ВІКТОРІЯ"</t>
  </si>
  <si>
    <t>03765565</t>
  </si>
  <si>
    <t>ПРИВАТНЕ АКЦІОНЕРНЕ ТОВАРИСТВО "ДОБРОБУТ"</t>
  </si>
  <si>
    <t>03765695</t>
  </si>
  <si>
    <t>Приватне підприємство "Покровське"</t>
  </si>
  <si>
    <t>03967843</t>
  </si>
  <si>
    <t>ПІДПРИЄМСТВО ОБ'ЄДНАННЯ ГРОМАДЯН "МИКОЛАЇВСЬКЕ УЧБОВО-ВИРОБНИЧЕ ПІДПРИЄМСТВО УКРАЇНСЬКОГО ТОВАРИСТВА СЛІПИХ"</t>
  </si>
  <si>
    <t>03967859</t>
  </si>
  <si>
    <t>ПІДПРИЄМСТВО ОБ'ЄДНАННЯ ГРОМАДЯН "ВОЗНЕСЕНСЬКЕ УЧБОВО-ВИРОБНИЧЕ ПІДПРИЄМСТВО УКРАЇНСЬКОГО ТОВАРИСТВА СЛІПИХ"</t>
  </si>
  <si>
    <t>03973068</t>
  </si>
  <si>
    <t>ГРОМАДСЬКА ОРГАНІЗАЦІЯ "МИКОЛАЇВСЬКА ОБЛАСНА ОРГАНІЗАЦІЯ УКРАЇНСЬКОГО ТОВАРИСТВА ГЛУХИХ"</t>
  </si>
  <si>
    <t>04056531</t>
  </si>
  <si>
    <t>ОЧАКІВСЬКА РАЙОННА ДЕРЖАВНА АДМІНІСТРАЦІЯ</t>
  </si>
  <si>
    <t>04056552</t>
  </si>
  <si>
    <t>Снігурівська районна державна адміністрація</t>
  </si>
  <si>
    <t>04056575</t>
  </si>
  <si>
    <t>Виконавчий комітет Первомайської міської ради</t>
  </si>
  <si>
    <t>04056581</t>
  </si>
  <si>
    <t>Снігурівська міська рада</t>
  </si>
  <si>
    <t>04056598</t>
  </si>
  <si>
    <t>НОВОБУЗЬКА МІСЬКА РАДА</t>
  </si>
  <si>
    <t>04056606</t>
  </si>
  <si>
    <t>Виконавчий комітет Очаківської міської ради</t>
  </si>
  <si>
    <t>04056635</t>
  </si>
  <si>
    <t>ВЕСЕЛИНІВСЬКА РАЙОННА ДЕРЖАВНА АДМІНІСТРАЦІЯ</t>
  </si>
  <si>
    <t>04056670</t>
  </si>
  <si>
    <t>АРБУЗИНСЬКА РАЙОННА ДЕРЖАВНА АДМІНІСТРАЦІЯ</t>
  </si>
  <si>
    <t>04056693</t>
  </si>
  <si>
    <t>БЕРЕЗАНСЬКА РАЙОННА ДЕРЖАВНА АДМІНІСТРАЦІЯ МИКОЛАЇВСЬКОЇ ОБЛАСТІ</t>
  </si>
  <si>
    <t>04056724</t>
  </si>
  <si>
    <t>ЄЛАНЕЦЬКА РАЙОННА ДЕРЖАВНА АДМІНІСТРАЦІЯ</t>
  </si>
  <si>
    <t>04056753</t>
  </si>
  <si>
    <t>Кривоозерська районна державна адміністрація</t>
  </si>
  <si>
    <t>04270593</t>
  </si>
  <si>
    <t>ПРИВАТНЕ АКЦІОНЕРНЕ ТОВАРИСТВО "ОЧАКІВСЬКЕ ХЛІБОПРИЙМАЛЬНЕ ПІДПРИЄМСТВО"</t>
  </si>
  <si>
    <t>04374983</t>
  </si>
  <si>
    <t>ВОЛОДИМИРІВСЬКА СІЛЬСЬКА РАДА</t>
  </si>
  <si>
    <t>04375033</t>
  </si>
  <si>
    <t>Мостівська сільська рада</t>
  </si>
  <si>
    <t>04375079</t>
  </si>
  <si>
    <t>Єланецька  селищна  рада</t>
  </si>
  <si>
    <t>04375151</t>
  </si>
  <si>
    <t>Ясногородська сільська рада</t>
  </si>
  <si>
    <t>04375197</t>
  </si>
  <si>
    <t>ГРЕЙГІВСЬКА СІЛЬСЬКА РАДА</t>
  </si>
  <si>
    <t>04375211</t>
  </si>
  <si>
    <t>КОЛАРІВСЬКА СІЛЬСЬКА РАДА</t>
  </si>
  <si>
    <t>04375257</t>
  </si>
  <si>
    <t>МІШКОВО-ПОГОРІЛІВСЬКА СІЛЬСЬКА РАДА</t>
  </si>
  <si>
    <t>04375292</t>
  </si>
  <si>
    <t>КАЗАНКІВСЬКА СЕЛИЩНА РАДА</t>
  </si>
  <si>
    <t>04375317</t>
  </si>
  <si>
    <t>ВЕСЕЛОБАЛКІВСЬКА СІЛЬСЬКА РАДА</t>
  </si>
  <si>
    <t>04375323</t>
  </si>
  <si>
    <t>04375429</t>
  </si>
  <si>
    <t>СКОБЕЛЕВСЬКА СІЛЬСЬКА РАДА</t>
  </si>
  <si>
    <t>04375458</t>
  </si>
  <si>
    <t>КРИВООЗЕРСЬКА СЕЛИЩНА РАДА</t>
  </si>
  <si>
    <t>04375553</t>
  </si>
  <si>
    <t>ОЛЬШАНСЬКА СЕЛИЩНА РАДА МИКОЛАЇВСЬКОГО РАЙОНУ МИКОЛАЇВСЬКОЇ ОБЛАСТІ</t>
  </si>
  <si>
    <t>04375564</t>
  </si>
  <si>
    <t>Кир'яківська сільська рада Миколаївського району Миколаївської області</t>
  </si>
  <si>
    <t>04375576</t>
  </si>
  <si>
    <t>КОВАЛІВСЬКА СІЛЬСЬКА РАДА МИКОЛАЇВСЬКОГО РАЙОНУ МИКОЛАЇВСЬКОЇ ОБЛАСТІ</t>
  </si>
  <si>
    <t>04375629</t>
  </si>
  <si>
    <t>ПЕТРІВСЬКА СІЛЬСЬКА РАДА</t>
  </si>
  <si>
    <t>04375636</t>
  </si>
  <si>
    <t>РАДСАДІВСЬКА СІЛЬСЬКА РАДА МИКОЛАЇВСЬКОГО РАЙОНУ МИКОЛАЇВСЬКОЇ ОБЛАСТІ</t>
  </si>
  <si>
    <t>04375642</t>
  </si>
  <si>
    <t>04375671</t>
  </si>
  <si>
    <t>ВІЛЬНОЗАПОРІЗЬКА СІЛЬСЬКА РАДА</t>
  </si>
  <si>
    <t>04375725</t>
  </si>
  <si>
    <t>ДМИТРІВСЬКА СІЛЬСЬКА РАДА БЕРЕЗАНСЬКОГО РАЙОНУ МИКОЛАЇВСЬКОЇ ОБЛАСТІ</t>
  </si>
  <si>
    <t>04375748</t>
  </si>
  <si>
    <t>КОБЛІВСЬКА СІЛЬСЬКА РАДА БЕРЕЗАНСЬКОГО РАЙОНУ МИКОЛАЇВСЬКОЇ ОБЛАСТІ</t>
  </si>
  <si>
    <t>04375808</t>
  </si>
  <si>
    <t>БЕРЕЗНЕГУВАТСЬКА СЕЛИЩНА РАДА</t>
  </si>
  <si>
    <t>04375820</t>
  </si>
  <si>
    <t>ВИСУНСЬКА СІЛЬСЬКА РАДА</t>
  </si>
  <si>
    <t>04375926</t>
  </si>
  <si>
    <t>БРАТСЬКА СЕЛИЩНА РАДА</t>
  </si>
  <si>
    <t>04375949</t>
  </si>
  <si>
    <t>ГРИГОРІВСЬКА СІЛЬСЬКА РАДА</t>
  </si>
  <si>
    <t>04376009</t>
  </si>
  <si>
    <t>НОВОМАР'ЇВСЬКА СІЛЬСЬКА РАДА</t>
  </si>
  <si>
    <t>04376104</t>
  </si>
  <si>
    <t>04376127</t>
  </si>
  <si>
    <t>04376156</t>
  </si>
  <si>
    <t>ШИРОКОЛАНІВСЬКА СІЛЬСЬКА РАДА</t>
  </si>
  <si>
    <t>04376162</t>
  </si>
  <si>
    <t>Олександрівська селищна рада</t>
  </si>
  <si>
    <t>04376185</t>
  </si>
  <si>
    <t>БУЗЬКА СІЛЬСЬКА РАДА</t>
  </si>
  <si>
    <t>04376311</t>
  </si>
  <si>
    <t>ДОБРОЖАНІВСЬКА СІЛЬСЬКА РАДА</t>
  </si>
  <si>
    <t>04376357</t>
  </si>
  <si>
    <t>НОВОПАВЛІВСЬКА СІЛЬСЬКА РАДА</t>
  </si>
  <si>
    <t>04376374</t>
  </si>
  <si>
    <t>СИРІВСЬКА СІЛЬСЬКА РАДА</t>
  </si>
  <si>
    <t>04376386</t>
  </si>
  <si>
    <t>ДОМАНІВСЬКА СЕЛИЩНА РАДА</t>
  </si>
  <si>
    <t>04376423</t>
  </si>
  <si>
    <t>Новоселівська сільcька рада</t>
  </si>
  <si>
    <t>04376506</t>
  </si>
  <si>
    <t>КАШПЕРО-МИКОЛАЇВСЬКА СІЛЬСЬКА РАДА</t>
  </si>
  <si>
    <t>04376529</t>
  </si>
  <si>
    <t>ЛУКЯНІВСЬКА СІЛЬСЬКА РАДА БАШТАНСЬКОГО РАЙОНУ МИКОЛАЇВСЬКОЇ ОБЛАСТІ</t>
  </si>
  <si>
    <t>04376593</t>
  </si>
  <si>
    <t>Привільненська сільська рада</t>
  </si>
  <si>
    <t>04376630</t>
  </si>
  <si>
    <t>Костянтинівська селищна рада</t>
  </si>
  <si>
    <t>04376682</t>
  </si>
  <si>
    <t>ВОСКРЕСЕНСЬКА СЕЛИЩНА РАДА</t>
  </si>
  <si>
    <t>04376699</t>
  </si>
  <si>
    <t>ВРАДІЇВСЬКА  СЕЛИЩНА РАДА</t>
  </si>
  <si>
    <t>04376722</t>
  </si>
  <si>
    <t>НОВОПОЛТАВСЬКА СІЛЬСЬКА РАДА</t>
  </si>
  <si>
    <t>04376788</t>
  </si>
  <si>
    <t>СОФІЇВСЬКА СІЛЬСЬКА РАДА</t>
  </si>
  <si>
    <t>04376794</t>
  </si>
  <si>
    <t>РОЗАНІВСЬКА СІЛЬСЬКА РАДА</t>
  </si>
  <si>
    <t>04376802</t>
  </si>
  <si>
    <t>НОВООДЕСЬКА РАЙОННА ДЕРЖАВНА АДМІНІСТРАЦІЯ</t>
  </si>
  <si>
    <t>04376819</t>
  </si>
  <si>
    <t>БАЛОВНЕНСЬКА СІЛЬСЬКА РАДА</t>
  </si>
  <si>
    <t>04376854</t>
  </si>
  <si>
    <t>ГУР'ЇВСЬКА СІЛЬСЬКА РАДА</t>
  </si>
  <si>
    <t>04376860</t>
  </si>
  <si>
    <t>ДИМІВСЬКА СІЛЬСЬКА РАДА</t>
  </si>
  <si>
    <t>04376883</t>
  </si>
  <si>
    <t>04376908</t>
  </si>
  <si>
    <t>СУХОЄЛАНЕЦЬКА СІЛЬСЬКА РАДА</t>
  </si>
  <si>
    <t>04376937</t>
  </si>
  <si>
    <t>Мигіївська сільська рада</t>
  </si>
  <si>
    <t>04376972</t>
  </si>
  <si>
    <t>Степківська сільська рада</t>
  </si>
  <si>
    <t>04376989</t>
  </si>
  <si>
    <t>04377003</t>
  </si>
  <si>
    <t>04377032</t>
  </si>
  <si>
    <t>ГОРОХІВСЬКА СІЛЬСЬКА РАДА</t>
  </si>
  <si>
    <t>04377049</t>
  </si>
  <si>
    <t>ШИРОКІВСЬКА СІЛЬСЬКА РАДА МИКОЛАЇВСЬКОЇ ОБЛАСТІ</t>
  </si>
  <si>
    <t>04377167</t>
  </si>
  <si>
    <t>04377184</t>
  </si>
  <si>
    <t>ЧОРНОМОРСЬКА СІЛЬСЬКА РАДА</t>
  </si>
  <si>
    <t>04377210</t>
  </si>
  <si>
    <t>Довгопристанська сільська рада</t>
  </si>
  <si>
    <t>04377233</t>
  </si>
  <si>
    <t>Кам"яномостівська сільська рада</t>
  </si>
  <si>
    <t>04377279</t>
  </si>
  <si>
    <t>Лисогірська сільська рада</t>
  </si>
  <si>
    <t>04526779</t>
  </si>
  <si>
    <t>ІВАНІВСЬКА СІЛЬСЬКА РАДА БРАТСЬКОГО РАЙОНУ МИКОЛАЇВСЬКОЇ ОБЛАСТІ</t>
  </si>
  <si>
    <t>04526791</t>
  </si>
  <si>
    <t>04543192</t>
  </si>
  <si>
    <t>ПРИВАТНЕ АКЦІОНЕРНЕ ТОВАРИСТВО "НІКСТРОМ"</t>
  </si>
  <si>
    <t>04589998</t>
  </si>
  <si>
    <t>Миколаївська загальноосвітня санаторна школа-інтернат І-ІІІ ступенів № 7 Миколаївської обласної ради</t>
  </si>
  <si>
    <t>04590004</t>
  </si>
  <si>
    <t>"Очаківська загальноосвітня школа-інтернат 1-3 ступенів Миколаївської обласної ради"</t>
  </si>
  <si>
    <t>04590010</t>
  </si>
  <si>
    <t>ВОЗНЕСЕНСЬКА ЗАГАЛЬНООСВІТНЯ ШКОЛА - ІНТЕРНАТ І - ІІ СТУПЕНІВ МИКОЛАЇВСЬКОЇ ОБЛАСНОЇ РАДИ</t>
  </si>
  <si>
    <t>04590040</t>
  </si>
  <si>
    <t>ВОЛОДИМИРІВСЬКА ЗАГАЛЬНООСВІТНЯ ШКОЛА-ІНТЕРНАТ І-ІІ СТУПЕНІВ КАЗАНКІВСЬКОГО РАЙОНУ МИКОЛАЇВСЬКОЇ ОБЛАСНОЇ РАДИ</t>
  </si>
  <si>
    <t>04590062</t>
  </si>
  <si>
    <t>ШЕВЧЕНКІВСЬКА ЗАГАЛЬНООСВІТНЯ ШКОЛА-ІНТЕРНАТ І-ІІ СТУПЕНІВ ВІТОВСЬКОГО РАЙОНУ МИКОЛАЇВСЬКОЇ ОБЛАСНОЇ РАДИ</t>
  </si>
  <si>
    <t>04590085</t>
  </si>
  <si>
    <t>Привільнянська спеціальна загальнооствітня школа-інтернат Баштанського району Миколаївської обласної ради</t>
  </si>
  <si>
    <t>04590139</t>
  </si>
  <si>
    <t>ВОЗНЕСЕНСЬКА СПЕЦІАЛЬНА ЗАГАЛЬНООСВІТНЯ ШКОЛА - ІНТЕРНАТ МИКОЛАЇВСЬКОЇ ОБЛАСНОЇ РАДИ</t>
  </si>
  <si>
    <t>04590145</t>
  </si>
  <si>
    <t>Первомайська спеціальна загальноосвітня школа-інтернат Миколаївської обласної ради</t>
  </si>
  <si>
    <t>04590174</t>
  </si>
  <si>
    <t>ШИРОКОЛАНІВСЬКА СПЕЦІАЛЬНА ЗАГАЛЬНООСВІТНЯ ШКОЛА-ІНТЕРНАТ ВЕСЕЛИНІВСЬКОГО РАЙОНУ МИКОЛАЇВСЬКОЇ ОБЛАСНОЇ РАДИ</t>
  </si>
  <si>
    <t>04630809</t>
  </si>
  <si>
    <t>Публічне акціонерне товариство "Юженергобуд"</t>
  </si>
  <si>
    <t>04653220</t>
  </si>
  <si>
    <t>Управління освіти Южноукраїнської міської ради</t>
  </si>
  <si>
    <t>04769111</t>
  </si>
  <si>
    <t>ВИРОБНИЧИЙ КООПЕРАТИВ ПРОЕКТНО-ВИРОБНИЧЕ ПІДПРИЄМСТВО "МЕХПРОМТРАНС"</t>
  </si>
  <si>
    <t>04858866</t>
  </si>
  <si>
    <t>СІЛЬСЬКОГОСПОДАРСЬКИЙ ВИРОБНИЧИЙ КООПЕРАТИВ "УРОЖАЙНИЙ"</t>
  </si>
  <si>
    <t>05291284</t>
  </si>
  <si>
    <t>ПРИВАТНО-ОРЕНДНЕ СІЛЬСЬКОГОСПОДАРСЬКЕ ПІДПРИЄМСТВО "СВОБОДА"</t>
  </si>
  <si>
    <t>05406646</t>
  </si>
  <si>
    <t>ПРИВАТНЕ АКЦІОНЕРНЕ ТОВАРИСТВО "РЕМПОБУТТЕХНІКА".НІК.</t>
  </si>
  <si>
    <t>05409685</t>
  </si>
  <si>
    <t>Відкрите акціонерне товариство "Миколаївський завод мастильного та фільтруючого обладнання"</t>
  </si>
  <si>
    <t>05409745</t>
  </si>
  <si>
    <t>ТОВАРИСТВО З ОБМЕЖЕНОЮ ВІДПОВІДАЛЬНІСТЮ "МИКОЛАЇВМОЛПРОМ"</t>
  </si>
  <si>
    <t>05409952</t>
  </si>
  <si>
    <t>ТОВАРИСТВО З ОБМЕЖЕНОЮ ВІДПОВІДАЛЬНІСТЮ "БУДІВЕЛЬНА КОМПАНІЯ "ЖИТЛОПРОМБУД-8"</t>
  </si>
  <si>
    <t>05410079</t>
  </si>
  <si>
    <t>УПРАВЛІННЯ ОСВІТИ ВОЗНЕСЕНСЬКОЇ МІСЬКОЇ РАДИ</t>
  </si>
  <si>
    <t>05410263</t>
  </si>
  <si>
    <t>АКЦІОНЕРНЕ ТОВАРИСТВО "ОПЕРАТОР ГАЗОРОЗПОДІЛЬНОЇ СИСТЕМИ "МИКОЛАЇВГАЗ"</t>
  </si>
  <si>
    <t>05410381</t>
  </si>
  <si>
    <t>Державне підприємство дослідний завод інституту імпульсних процесів і технологій Національной Академії наук України</t>
  </si>
  <si>
    <t>05410530</t>
  </si>
  <si>
    <t>ТОВАРИСТВО З ОБМЕЖЕНОЮ ВІДПОВІДАЛЬНІСТЮ "АГРОКОМБІНАТ "ВРАДІЇВСЬКИЙ"</t>
  </si>
  <si>
    <t>05410568</t>
  </si>
  <si>
    <t>ВИКОНАВЧИЙ КОМІТЕТ НОВООДЕСЬКОЇ МІСЬКОЇ РАДИ</t>
  </si>
  <si>
    <t>05410582</t>
  </si>
  <si>
    <t>Адміністрація Інгульського району Миколаївської міської ради</t>
  </si>
  <si>
    <t>05410599</t>
  </si>
  <si>
    <t>АДМІНІСТРАЦІЯ ЗАВОДСЬКОГО РАЙОНУ МИКОЛАЇВСЬКОЇ МІСЬКОЇ РАДИ</t>
  </si>
  <si>
    <t>05410622</t>
  </si>
  <si>
    <t>ШОСТАКІВСЬКА СІЛЬСЬКА РАДА МИКОЛАЇВСЬКОГО РАЙОНУ МИКОЛАЇВСЬКОЇ ОБЛАСТІ</t>
  </si>
  <si>
    <t>05414597</t>
  </si>
  <si>
    <t>Відкрите акціонерне товариство "САТП - 1404"</t>
  </si>
  <si>
    <t>05430320</t>
  </si>
  <si>
    <t>Вознесенське міжрайонне управління водного господарства</t>
  </si>
  <si>
    <t>05433985</t>
  </si>
  <si>
    <t>ТОВАРИСТВО З ОБМЕЖЕНОЮ ВІДПОВІДАЛЬНІСТЮ "РЕМСЕРВІС-Н"</t>
  </si>
  <si>
    <t>05436653</t>
  </si>
  <si>
    <t>ТОВАРИСТВО З ОБМЕЖЕНОЮ ВІДПОВІДАЛЬНІСТЮ "БЕРЕЗНЕГУВАТСЬКИЙ СІЛЬГОСППТАХОПРОМ"</t>
  </si>
  <si>
    <t>05453953</t>
  </si>
  <si>
    <t>ДЕРЖАВНЕ ПІДПРИЄМСТВО "БЕРЕЗНЕГУВАТСЬКЕ ЛІСОВЕ ГОСПОДАРСТВО"</t>
  </si>
  <si>
    <t>05467754</t>
  </si>
  <si>
    <t>Товариство з обмеженою відповідальністю "Арбузинська харчосмакова фабрика"</t>
  </si>
  <si>
    <t>05467777</t>
  </si>
  <si>
    <t>Колективне підприємство "Вознесенська харчосмакова фабрика"</t>
  </si>
  <si>
    <t>05467783</t>
  </si>
  <si>
    <t>Товариство з обмеженою відповідальністю "Кривоозерська харчосмакова фабрика"</t>
  </si>
  <si>
    <t>05472620</t>
  </si>
  <si>
    <t>КОЛЕКТИВНЕ ПІДПРИЄМСТВО "МИКОЛАЇВЛІФТ"</t>
  </si>
  <si>
    <t>05473097</t>
  </si>
  <si>
    <t>ПРИВАТНЕ АКЦІОНЕРНЕ ТОВАРИСТВО "СПЕЦІАЛІЗОВАНА ФІРМА "МИСФА"</t>
  </si>
  <si>
    <t>05474412</t>
  </si>
  <si>
    <t>Баштанське міжрайонне управління водного господарства</t>
  </si>
  <si>
    <t>05477497</t>
  </si>
  <si>
    <t>Приватне акціонерне товариство "Миколаївське спеціалізоване управління №139"</t>
  </si>
  <si>
    <t>05483090</t>
  </si>
  <si>
    <t>КОМУНАЛЬНЕ НЕКОМЕРЦІЙНЕ ПІДПРИЄМСТВО МИКОЛАЇВСЬКОЇ МІСЬКОЇ РАДИ "МІСЬКА ЛІКАРНЯ ШВИДКОЇ МЕДИЧНОЇ ДОПОМОГИ"</t>
  </si>
  <si>
    <t>05483121</t>
  </si>
  <si>
    <t>Міська дитяча лікарня №2</t>
  </si>
  <si>
    <t>05483144</t>
  </si>
  <si>
    <t>КОМУНАЛЬНЕ НЕКОМЕРЦІЙНЕ ПІДПРИЄМСТВО МИКОЛАЇВСЬКОЇ МІСЬКОЇ РАДИ "ПОЛОГОВИЙ БУДИНОК №2"</t>
  </si>
  <si>
    <t>05483150</t>
  </si>
  <si>
    <t>КОМУНАЛЬНЕ НЕКОМЕРЦІЙНЕ ПІДПРИЄМСТВО МИКОЛАЇВСЬКОЇ МІСЬКОЇ РАДИ "ЦЕНТР ПЕРВИННОЇ МЕДИКО-САНІТАРНОЇ ДОПОМОГИ №1"</t>
  </si>
  <si>
    <t>05483210</t>
  </si>
  <si>
    <t>КОМУНАЛЬНИЙ ЗАКЛАД МИКОЛАЇВСЬКОЇ МІСЬКОЇ РАДИ " МИКОЛАЇВСЬКА МІСЬКА СТОМАТОЛОГІЧНА ПОЛІКЛІНІКА"</t>
  </si>
  <si>
    <t>05483227</t>
  </si>
  <si>
    <t>КОМУНАЛЬНЕ НЕКОМЕРЦІЙНЕ ПІДПРИЄМСТВО МИКОЛАЇВСЬКОЇ МІСЬКОЇ РАДИ "ЦЕНТР СОЦІАЛЬНО ЗНАЧУЩИХ ХВОРОБ"</t>
  </si>
  <si>
    <t>05483291</t>
  </si>
  <si>
    <t>КОМУНАЛЬНЕ НЕКОМЕРЦІЙНЕ ПІДПРИЄМСТВО "ОБЛАСНА ОФТАЛЬМОЛОГІЧНА ЛІКАРНЯ" МИКОЛАЇВСЬКОЇ ОБЛАСНОЇ РАДИ</t>
  </si>
  <si>
    <t>05483301</t>
  </si>
  <si>
    <t>КОМУНАЛЬНЕ НЕКОМЕРЦІЙНЕ ПІДПРИЄМСТВО "МИКОЛАЇВСЬКИЙ ОБЛАСНИЙ ШКІРНО-ВЕНЕРОЛОГІЧНИЙ ДИСПАНСЕР" МИКОЛАЇВСЬКОЇ ОБЛАСНОЇ РАДИ</t>
  </si>
  <si>
    <t>05483316</t>
  </si>
  <si>
    <t>МИКОЛАЇВСЬКИЙ ОБЛАСНИЙ ОНКОЛОГІЧНИЙ ДИСПАНСЕР МИКОЛАЇВСЬКОЇ ОБЛАСНОЇ РАДИ</t>
  </si>
  <si>
    <t>05483339</t>
  </si>
  <si>
    <t>КОМУНАЛЬНЕ НЕКОМЕРЦІЙНЕ ПІДПРИЄМСТВО "МИКОЛАЇВСЬКА ОБЛАСНА СТАНЦІЯ ПЕРЕЛИВАННЯ КРОВІ" МИКОЛАЇВСЬКОЇ ОБЛАСНОЇ РАДИ</t>
  </si>
  <si>
    <t>05485947</t>
  </si>
  <si>
    <t>КОМУНАЛЬНЕ НЕКОМЕРЦІЙНЕ ПІДПРИЄМСТВО "МИКОЛАЇВСЬКИЙ ОБЛАСНИЙ ЦЕНТР ГРОМАДСЬКОГО ЗДОРОВ'Я" МИКОЛАЇВСЬКОЇ ОБЛАСНОЇ РАДИ</t>
  </si>
  <si>
    <t>05490014</t>
  </si>
  <si>
    <t>Товариство з додатковою відповідальністю "Баштанська райсільгоспхімія"</t>
  </si>
  <si>
    <t>05490084</t>
  </si>
  <si>
    <t>ТОВАРИСТВО З ДОДАТКОВОЮ ВІДПОВІДАЛЬНІСТЮ "ДОМАНІВСЬКИЙ РАЙАГРОХІМ"</t>
  </si>
  <si>
    <t>05492663</t>
  </si>
  <si>
    <t>МИКОЛАЇВСЬКА ОБЛАСНА БІБЛІОТЕКА ДЛЯ ЮНАЦТВА</t>
  </si>
  <si>
    <t>05515157</t>
  </si>
  <si>
    <t>Приватне акціонерне товариство "Прикордонник"</t>
  </si>
  <si>
    <t>05537242</t>
  </si>
  <si>
    <t>Миколаївський професійний промисловий ліцей</t>
  </si>
  <si>
    <t>05537259</t>
  </si>
  <si>
    <t>ВОЗНЕСЕНСЬКИЙ ПРОФЕСІЙНИЙ ЛІЦЕЙ</t>
  </si>
  <si>
    <t>05537302</t>
  </si>
  <si>
    <t>ДЕРЖАВНИЙ НАВЧАЛЬНИЙ ЗАКЛАД "ПЕРВОМАЙСЬКИЙ ПРОФЕСІЙНИЙ ПРОМИСЛОВИЙ ЛІЦЕЙ"</t>
  </si>
  <si>
    <t>05540190</t>
  </si>
  <si>
    <t>Державне підприємство "Експериментальне виробництво інституту імпульсних процесів і технологій Національної академії наук України"</t>
  </si>
  <si>
    <t>07660998</t>
  </si>
  <si>
    <t>ВІЙСЬКОВА ЧАСТИНА А-2183</t>
  </si>
  <si>
    <t>07856371</t>
  </si>
  <si>
    <t>ДЕРЖАВНЕ ПІДПРИЄМСТВО "МИКОЛАЇВСЬКИЙ БРОНЕТАНКОВИЙ ЗАВОД"</t>
  </si>
  <si>
    <t>07913732</t>
  </si>
  <si>
    <t>ДЕРЖАВНЕ ПІДПРИЄМСТВО "ВІЙСЬКОВА ЧАСТИНА  А-3767"</t>
  </si>
  <si>
    <t>07940002</t>
  </si>
  <si>
    <t>Військова частина А1478</t>
  </si>
  <si>
    <t>08140309</t>
  </si>
  <si>
    <t>ВІЙСЬКОВА ЧАСТИНА А 2920</t>
  </si>
  <si>
    <t>08489704</t>
  </si>
  <si>
    <t>ВІЙСЬКОВА ЧАСТИНА А 0224</t>
  </si>
  <si>
    <t>08564038</t>
  </si>
  <si>
    <t>АРБУЗИНСЬКА ВИПРАВНА КОЛОНІЯ № 83 УПРАВЛІННЯ ДЕРЖАВНОГО ДЕПАРТАМЕНТУ УКРАЇНИ З ПИТАНЬ ВИКОНАННЯ ПОКАРАНЬ У МИКОЛАЇВСЬКІЙ ОБЛАСТІ</t>
  </si>
  <si>
    <t>08564044</t>
  </si>
  <si>
    <t>ДЕРЖАВНА УСТАНОВА "КАЗАНКІВСЬКА ВИПРАВНА КОЛОНІЯ (№ 93)"</t>
  </si>
  <si>
    <t>08564050</t>
  </si>
  <si>
    <t>ДЕРЖАВНА УСТАНОВА "ВОЗНЕСЕНСЬКА ВИПРАВНА КОЛОНІЯ (№ 72)"</t>
  </si>
  <si>
    <t>08564067</t>
  </si>
  <si>
    <t>ДЕРЖАВНА УСТАНОВА "МИКОЛАЇВСЬКИЙ СЛІДЧИЙ ІЗОЛЯТОР"</t>
  </si>
  <si>
    <t>08594654</t>
  </si>
  <si>
    <t>ДЕРЖАВНА УСТАНОВА "СНІГУРІВСЬКА ВИПРАВНА КОЛОНІЯ (№ 5)"</t>
  </si>
  <si>
    <t>08680543</t>
  </si>
  <si>
    <t>ДЕРЖАВНЕ ПІДПРИЄМСТВО "ПІДПРИЄМСТВО ДЕРЖАВНОЇ КРИМІНАЛЬНО - ВИКОНАВЧОЇ СЛУЖБИ УКРАЇНИ (№93)"</t>
  </si>
  <si>
    <t>08680566</t>
  </si>
  <si>
    <t>ДЕРЖАВНЕ ПІДПРИЄМСТВО "СІЛЬСЬКОГОСПОДАРСЬКЕ ПІДПРИЄМСТВО ДЕРЖАВНОЇ КРИМІНАЛЬНО-ВИКОНАВЧОЇ СЛУЖБИ УКРАЇНИ ( №103)"</t>
  </si>
  <si>
    <t>08734534</t>
  </si>
  <si>
    <t>ТЕРИТОРІАЛЬНЕ МЕДИЧНЕ ОБ'ЄДНАННЯ МІНІСТЕРСТВА ВНУТРІШНІХ СПРАВ УКРАЇНИ ПО МИКОЛАЇВСЬКІЙ ОБЛАСТІ</t>
  </si>
  <si>
    <t>09794409</t>
  </si>
  <si>
    <t>Державне підприємство Миколаївський авіаремонтний завод "НАРП"</t>
  </si>
  <si>
    <t>13841729</t>
  </si>
  <si>
    <t>Товариство з обмеженою відповідальністю МП "Дента"</t>
  </si>
  <si>
    <t>13842002</t>
  </si>
  <si>
    <t>Виробничо-торговельна Фірма "ВЕЛАМ" Товариство з обмеженою відповідальністю</t>
  </si>
  <si>
    <t>13842491</t>
  </si>
  <si>
    <t>Товариство з обмеженою відповідальністю науково-виробниче підприємство "ЛІК"</t>
  </si>
  <si>
    <t>13845696</t>
  </si>
  <si>
    <t>Комунальне спеціалізоване монтажно-експлуатаційне підприємство</t>
  </si>
  <si>
    <t>13847146</t>
  </si>
  <si>
    <t>ТОВАРИСТВО З ОБМЕЖЕНОЮ ВІДПОВІДАЛЬНІСТЮ ВИРОБНИЧЕ ОБ"ЄДНАННЯ "КАСКАД"</t>
  </si>
  <si>
    <t>13847488</t>
  </si>
  <si>
    <t>ХОЗРАХУНКОВИЙ НАУКОВО-ТЕХНІЧНИЙ ЦЕНТР "КВАНТ"</t>
  </si>
  <si>
    <t>13848909</t>
  </si>
  <si>
    <t>Товариство з обмеженою відповідальністю "Томіг"</t>
  </si>
  <si>
    <t>13849530</t>
  </si>
  <si>
    <t>ТОВАРИСТВО З ОБМЕЖЕНОЮ ВІДПОВІДАЛЬНІСТЮ "АЛАН-ТЕХНО"</t>
  </si>
  <si>
    <t>13850935</t>
  </si>
  <si>
    <t>ПІДПРИЄМСТВО "УНІВЕРСАЛ-ЮГ" ТОВАРИСТВО З ОБМЕЖЕНОЮ ВІДПОВІДАЛЬНІСТЮ</t>
  </si>
  <si>
    <t>13851610</t>
  </si>
  <si>
    <t>ПРИВАТНЕ СІЛЬСЬКОГОСПОДАРСЬКЕ ПІДПРИЄМСТВО "АСКЕР"</t>
  </si>
  <si>
    <t>13852153</t>
  </si>
  <si>
    <t>МАЛЕ НАУКОВО-ВИРОБНИЧЕ ПІДПРИЄМСТВО "ТОВАРИСТВО З ОБМЕЖЕНОЮ ВІДПОВІДАЛЬНІСТЮ "АМАРАНТ"</t>
  </si>
  <si>
    <t>13852348</t>
  </si>
  <si>
    <t>ПРИВАТНЕ ПIДПРИЄМСТВО ФІРМА "ТЕПС &amp; СО"</t>
  </si>
  <si>
    <t>13852785</t>
  </si>
  <si>
    <t>ТОВАРИСТВО З ОБМЕЖЕНОЮ ВIДПОВIДАЛЬНIСТЮ МАЛЕ ПІДПРИЄМСТВО "ІНВАР"</t>
  </si>
  <si>
    <t>13853276</t>
  </si>
  <si>
    <t>Товариство з обмеженою відповідальністю Фірма "Ірбіс"</t>
  </si>
  <si>
    <t>13854376</t>
  </si>
  <si>
    <t>ТОВАРИСТВО З ОБМЕЖЕНОЮ ВІДПОВІДАЛЬНІСТЮ "УПРАВЛІННЯ ВИРОБНИЧО-ТЕХНОЛОГІЧНОЇ КОМПЛЕКТАЦІЇ - ПЕРВОМАЙСЬК"</t>
  </si>
  <si>
    <t>13854904</t>
  </si>
  <si>
    <t>ТОВАРИСТВО З ОБМЕЖЕНОЮ ВІДПОВІДАЛЬНІСТЮ ВИРОБНИЧО-КОМЕРЦІЙНА ФІРМА "ОКСАМИТ УКРАЇНИ"</t>
  </si>
  <si>
    <t>13855890</t>
  </si>
  <si>
    <t>Товариство з обмеженою відповідальністю  фірма "Aктив-ЛТД"</t>
  </si>
  <si>
    <t>13857245</t>
  </si>
  <si>
    <t>ТОВАРИСТВО З ОБМЕЖЕНОЮ ВIДПОВIДАЛЬНIСТЮ "ОХРАНА"</t>
  </si>
  <si>
    <t>13857386</t>
  </si>
  <si>
    <t>ТОВАРИСТВО З ОБМЕЖЕНОЮ ВІДПОВІДАЛЬНІСТЮ  "АРТІЛЬ ЛТД"</t>
  </si>
  <si>
    <t>13857469</t>
  </si>
  <si>
    <t>ТОВАРИСТВО З ОБМЕЖЕНОЮ ВIДПОВIДАЛЬНIСТЮ МИКОЛАЇВСЬКЕ ПІДПРИЄМСТВО "ТЕРМІНАЛ-УКРХАРЧОЗБУТСИРОВИНА"</t>
  </si>
  <si>
    <t>13857647</t>
  </si>
  <si>
    <t>Товариство з обмеженою відповідальністю виробничо-комерційна фірма "Комсейл"</t>
  </si>
  <si>
    <t>13858246</t>
  </si>
  <si>
    <t>ФІРМА "МРІЯ"</t>
  </si>
  <si>
    <t>13859830</t>
  </si>
  <si>
    <t>МИКОЛАЇВСЬКИЙ ОБЛАСНИЙ ЦЕНТР СОЦІАЛЬНИХ СЛУЖБ</t>
  </si>
  <si>
    <t>13860626</t>
  </si>
  <si>
    <t>ТОВАРИСТВО З ОБМЕЖЕНОЮ ВІДПОВІДАЛЬНІСТЮ "ХЛАДОТЕХНИКА"</t>
  </si>
  <si>
    <t>13862269</t>
  </si>
  <si>
    <t>Товариство з обмеженою відповідальністю Підприємство "КМК"</t>
  </si>
  <si>
    <t>13863501</t>
  </si>
  <si>
    <t>ТОВАРИСТВО З ОБМЕЖЕНОЮ ВІДПОВІДАЛЬНІСТЮ МОНТАЖНО-НАЛАГОДЖУВАЛЬНЕ ПІДПРИЄМСТВО "КОМТОК"</t>
  </si>
  <si>
    <t>13867982</t>
  </si>
  <si>
    <t>Фермерське господарство "Нива"</t>
  </si>
  <si>
    <t>13869449</t>
  </si>
  <si>
    <t>Фермерське селянське господарство "Вікторія"</t>
  </si>
  <si>
    <t>13869484</t>
  </si>
  <si>
    <t>ПРИВАТНЕ ПІДПРИЄМСТВО "ПЕРЕМОГА НАРОДУ"</t>
  </si>
  <si>
    <t>13870754</t>
  </si>
  <si>
    <t>ТОВАРИСТВО З ОБМЕЖЕНОЮ ВІДПОВІДАЛЬНІСТЮ "ЮЖСТРОЙ"</t>
  </si>
  <si>
    <t>13870889</t>
  </si>
  <si>
    <t>ФЕРМЕРСЬКЕ ГОСПОДАРСТВО "СПАРТАК"</t>
  </si>
  <si>
    <t>13871475</t>
  </si>
  <si>
    <t>ТОВАРИСТВО З ОБМЕЖЕНОЮ ВIДПОВIДАЛЬНIСТЮ "ПІК-ГАРАНТ"</t>
  </si>
  <si>
    <t>13872303</t>
  </si>
  <si>
    <t>Товариство з обмеженою відповідальністю Науково-виробнича фірма "ЮАЛЕКС ДИЗАЙН ЛТД"</t>
  </si>
  <si>
    <t>13873149</t>
  </si>
  <si>
    <t>Товариство з обмеженою відповідальністю "Тумос"</t>
  </si>
  <si>
    <t>14291113</t>
  </si>
  <si>
    <t>ТОВАРИСТВО З ОБМЕЖЕНОЮ ВІДПОВІДАЛЬНІСТЮ СІЛЬСЬКОГОСПОДАРСЬКЕ ПІДПРИЄМСТВО "НІБУЛОН"</t>
  </si>
  <si>
    <t>14307506</t>
  </si>
  <si>
    <t>ПРИВАТНЕ АКЦІОНЕРЕНЕ  ТОВАРИСТВО "ІНПРОЕКТСЕРВІС"</t>
  </si>
  <si>
    <t>14307618</t>
  </si>
  <si>
    <t>ДЕРЖАВНЕ ПІДПРИЄМСТВО "ДОСЛІДНО-ПРОЕКТНИЙ ЦЕНТР КОРАБЛЕБУДУВАННЯ"</t>
  </si>
  <si>
    <t>14307914</t>
  </si>
  <si>
    <t>ТОВАРИСТВО З ДОДАТКОВОЮ ВІДПОВІДАЛЬНІСТЮ "УКРАЇНСЬКИЙ НАУКОВО-ДОСЛІДНИЙ ІНСТИТУТ ТЕХНОЛОГІЇ СУДНОБУДУВАННЯ"</t>
  </si>
  <si>
    <t>14308032</t>
  </si>
  <si>
    <t>ПУБЛІЧНЕ АКЦІОНЕРНЕ ТОВАРИСТВО "ЗАВОД "ЕКВАТОР"</t>
  </si>
  <si>
    <t>14308240</t>
  </si>
  <si>
    <t>ПРИВАТНЕ АКЦІОНЕРНЕ ТОВАРИСТВО "НІКОНД"</t>
  </si>
  <si>
    <t>14308658</t>
  </si>
  <si>
    <t>ТОВАРИСТВО З ДОДАТКОВОЮ ВІДПОВІДАЛЬНІСТЮ "БРИГ"</t>
  </si>
  <si>
    <t>14308782</t>
  </si>
  <si>
    <t>ПУБЛІЧНЕ АКЦІОНЕРНЕ ТОВАРИСТВО "ЧОРНОМОРСУДНОПРОЕКТ"</t>
  </si>
  <si>
    <t>14310796</t>
  </si>
  <si>
    <t>Державне Південне виробничо-технічне підприємство</t>
  </si>
  <si>
    <t>14312387</t>
  </si>
  <si>
    <t>ПРИВАТНЕ АКЦІОНЕРНЕ ТОВАРИСТВО "ЗАВОД "ФРЕГАТ"</t>
  </si>
  <si>
    <t>14313240</t>
  </si>
  <si>
    <t>ДЕРЖАВНЕ ПІДПРИЄМСТВО "МИКОЛАЇВСЬКИЙ СУДНОБУДІВНИЙ ЗАВОД"</t>
  </si>
  <si>
    <t>14316988</t>
  </si>
  <si>
    <t>НОВОБУЗЬКИЙ ВИПРАВНИЙ ЦЕНТР МИКОЛАЇВСЬКОЇ ОБЛАСТІ (№103)</t>
  </si>
  <si>
    <t>14373101</t>
  </si>
  <si>
    <t>УПРАВЛІННЯ З ПИТАНЬ ЦИВІЛЬНОГО ЗАХИСТУ МИКОЛАЇВСЬКОЇ ОБЛАСНОЇ ДЕРЖАВНОЇ АДМІНІСТРАЦІЇ</t>
  </si>
  <si>
    <t>1516102760</t>
  </si>
  <si>
    <t>ФОП ПОКАТИЛО ЛЮБОВ СЕМЕНІВНА</t>
  </si>
  <si>
    <t>1724909230</t>
  </si>
  <si>
    <t>ФІЗИЧНА ОСОБА - ПІДПРИЄМЕЦЬ ЧЕРНЯК СЕРГІЙ КАЛІСТРАТОВИЧ</t>
  </si>
  <si>
    <t>1821619152</t>
  </si>
  <si>
    <t>1826002678</t>
  </si>
  <si>
    <t>ШТАНЬКО ЄВГЕНІЙ ФЕДОРОВИЧ</t>
  </si>
  <si>
    <t>1862702869</t>
  </si>
  <si>
    <t>ФІЗИЧНА ОСОБА - ПІДПРИЄМЕЦЬ ЗАДОРОЖНА НАТАЛІЯ ІГОРІВНА</t>
  </si>
  <si>
    <t>1866202629</t>
  </si>
  <si>
    <t>ФІЗИЧНА ОСОБА-ПІДПРИЄМЕЦЬ ШАПОРЕНКО ЛЮБОВ ЮХИМІВНА</t>
  </si>
  <si>
    <t>1905909029</t>
  </si>
  <si>
    <t>ФОП ШТАНЬКО ЛЮДМИЛА МИХАЙЛІВНА</t>
  </si>
  <si>
    <t>1913309490</t>
  </si>
  <si>
    <t>Фізична особа підприємець Устименко Леонід Григорович</t>
  </si>
  <si>
    <t>19283578</t>
  </si>
  <si>
    <t>ФЕРМЕРСЬКЕ ГОСПОДАРСТВО "РЕГУЛ"</t>
  </si>
  <si>
    <t>19284885</t>
  </si>
  <si>
    <t>Обласна спеціалізована дитячо-юнацька школа Олімпійського резерву з вітрильного спорту "Обласний яхт-клуб"</t>
  </si>
  <si>
    <t>19285554</t>
  </si>
  <si>
    <t>ТОВАРИСТВО З ОБМЕЖЕНОЮ ВІДПОВІДАЛЬНІСТЮ НУМПА</t>
  </si>
  <si>
    <t>19285560</t>
  </si>
  <si>
    <t>Товариство з обмеженою відповідальністю "Транзас Україна"</t>
  </si>
  <si>
    <t>19286878</t>
  </si>
  <si>
    <t>Державне підприємство "Миколаївський науково-дослідний та проектний інститут землеустрою"</t>
  </si>
  <si>
    <t>19286973</t>
  </si>
  <si>
    <t>ПРИВАТНЕ АКЦІОНЕРНЕ ТОВАРИСТВО "УКРАIНСЬКI СТРАВИ"</t>
  </si>
  <si>
    <t>19289902</t>
  </si>
  <si>
    <t>Товариство з обмеженою відповідальністю Науково-виробниче підприємство "МІТЕК"</t>
  </si>
  <si>
    <t>19290012</t>
  </si>
  <si>
    <t>ДЕРЖАВНЕ ПІДПРИЄМСТВО "СТИВІДОРНА КОМПАНІЯ "ОЛЬВІЯ"</t>
  </si>
  <si>
    <t>19292376</t>
  </si>
  <si>
    <t>Товариство з обмеженою відповідальністю "Восток"</t>
  </si>
  <si>
    <t>19292583</t>
  </si>
  <si>
    <t>Фермерське господарство "Оазис"</t>
  </si>
  <si>
    <t>19292651</t>
  </si>
  <si>
    <t>ПРИВАТНЕ ПIДПРИЄМСТВО ПРИВАТНЕ СІЛЬСЬКОГОСПОДАРСЬКЕ ПІДПРИЄМСТВО "АГРОФІРМА "РОДНІЧОК"</t>
  </si>
  <si>
    <t>19293358</t>
  </si>
  <si>
    <t>ФЕРМЕРСЬКЕ ГОСПОДАРСТВО "ЛОТОС"</t>
  </si>
  <si>
    <t>1929402349</t>
  </si>
  <si>
    <t>ВОРОБЙОВА ЛЮБОВ АНДРІЇВНА</t>
  </si>
  <si>
    <t>19294895</t>
  </si>
  <si>
    <t>ПРИВАТНЕ ПІДПРИЄМСТВО "ЄВРО-ЛІДЕР"</t>
  </si>
  <si>
    <t>19295587</t>
  </si>
  <si>
    <t>МИКОЛАЇВСЬКИЙ РЕГІОНАЛЬНИЙ ЦЕНТР З ФІЗИЧНОЇ КУЛЬТУРИ І СПОРТУ ІНВАЛІДІВ "ІНВАСПОРТ"</t>
  </si>
  <si>
    <t>19296575</t>
  </si>
  <si>
    <t>ПРИВАТНО-ОРЕНДНЕ СІЛЬСЬКОГОСПОДАРСЬКЕ ПІДПРИЄМСТВО "ЗЛАГОДА"</t>
  </si>
  <si>
    <t>19296813</t>
  </si>
  <si>
    <t>Орендне ремонтно-будівельне управління № 4</t>
  </si>
  <si>
    <t>19298255</t>
  </si>
  <si>
    <t>КОМУНАЛЬНЕ ПІДПРИЄМСТВО "ГОСПРОЗРАХУНКОВЕ ПРОЕКТНО-ВИРОБНИЧЕ АРХІТЕКТУРНО-ПЛАНУВАЛЬНЕ БЮРО"</t>
  </si>
  <si>
    <t>19299540</t>
  </si>
  <si>
    <t>Приватне підприємство "Висотник"</t>
  </si>
  <si>
    <t>19299770</t>
  </si>
  <si>
    <t>ПРИВАТНА ВИРОБНИЧО-КОМЕРЦІЙНА ФІРМА "КАЛЬТАІР"</t>
  </si>
  <si>
    <t>19299823</t>
  </si>
  <si>
    <t>ТОВАРИСТВО З ОБМЕЖЕНОЮ ВІДПОВІДАЛЬНІСТЮ НАУКОВО-ВИРОБНИЧА ФІРМА "ТОНАЛЬ ЛТД"</t>
  </si>
  <si>
    <t>19302063</t>
  </si>
  <si>
    <t>ТОВАРИСТВО З ОБМЕЖЕНОЮ ВIДПОВIДАЛЬНIСТЮ "МИКОЛАЇВСЬКЕ КАБЕЛЬНЕ ТЕЛЕБАЧЕННЯ"</t>
  </si>
  <si>
    <t>1932501956</t>
  </si>
  <si>
    <t>КОНДРАТЮК ВОЛОДИМИР СТЕПАНОВИЧ</t>
  </si>
  <si>
    <t>1982909534</t>
  </si>
  <si>
    <t>ФІЦУРА ОЛЕКСАНДР ОЛЕКСАНДРОВИЧ</t>
  </si>
  <si>
    <t>1986302039</t>
  </si>
  <si>
    <t>Фізична особа - підприємець Шульженко Петро Петрович</t>
  </si>
  <si>
    <t>1992019585</t>
  </si>
  <si>
    <t>УШАКОВА ЛЮБОВ МИКОЛАЇВНА</t>
  </si>
  <si>
    <t>2002208092</t>
  </si>
  <si>
    <t>ГУСЄВ ОЛЕКСАНДР АНАТОЛІЙОВИЧ</t>
  </si>
  <si>
    <t>20284011</t>
  </si>
  <si>
    <t>ТОВАРИСТВО З ОБМЕЖЕНОЮ ВIДПОВIДАЛЬНIСТЮ "ПЛАЙ ЛТД"</t>
  </si>
  <si>
    <t>20864642</t>
  </si>
  <si>
    <t>Товариство з обмеженою відповідальністю "АМІТІ"</t>
  </si>
  <si>
    <t>20866186</t>
  </si>
  <si>
    <t>ПРИВАТНЕ МАЛЕ ПІДПРИЄМСТВО "ВІДЗЕВ"</t>
  </si>
  <si>
    <t>20871553</t>
  </si>
  <si>
    <t>ТОВ ПРОМИСЛОВО-ТОРГІВЕЛЬНЕ ПІДПРИЄМСТВО "ДРУЖБА"</t>
  </si>
  <si>
    <t>20871808</t>
  </si>
  <si>
    <t>ТОВАРИСТВО З ОБМЕЖЕНОЮ ВIДПОВIДАЛЬНIСТЮ "КОМЕЛЕКТРОНПРОМ"</t>
  </si>
  <si>
    <t>20873227</t>
  </si>
  <si>
    <t>ТОВАРИСТВО З ОБМЕЖЕНОЮ ВІДПОВІДАЛЬНІСТЮ ВИРОБНИЧО-КОМЕРЦІЙНА ФІРМА "ШПИЛЬ"</t>
  </si>
  <si>
    <t>20874043</t>
  </si>
  <si>
    <t>ТОВАРИСТВО З ОБМЕЖЕНОЮ ВIДПОВIДАЛЬНIСТЮ ТЕЛЕРАДІОКОМПАНІЯ "НІС-ТВ"</t>
  </si>
  <si>
    <t>20874215</t>
  </si>
  <si>
    <t>ТОВАРИСТВО З ОБМЕЖЕНОЮ ВIДПОВIДАЛЬНIСТЮ "ФІНАНСОВА КОМПАНІЯ МИКОЛАЇВ ІНІСС"</t>
  </si>
  <si>
    <t>20874646</t>
  </si>
  <si>
    <t>ТОВАРИСТВО З ОБМЕЖЕНОЮ ВІДПОВДАЛЬНІСТЮ "НІВЕН"</t>
  </si>
  <si>
    <t>20875278</t>
  </si>
  <si>
    <t>Приватне підприємство "Медицина для Вас"</t>
  </si>
  <si>
    <t>20875539</t>
  </si>
  <si>
    <t>ТОВАРИСТВО З ОБМЕЖЕНОЮ ВІДПОВІДАЛЬНІСТЮ  НАУКОВО-ВИРОБНИЧА АГРОФІРМА  ЗЕМЛЕРОБЕЦЬ</t>
  </si>
  <si>
    <t>20877828</t>
  </si>
  <si>
    <t>ДЕРЖАВНЕ ПІДПРИЄМСТВО "ДОСЛІДНЕ ГОСПОДАРСТВО "ЗЕЛЕНІ КОШАРИ" СЕЛЕКЦІЙНО-ГЕНЕТИЧНОГО ІНСТИТУТУ-НАЦІОНАЛЬНОГО ЦЕНТРУ НАСІННЄЗНАВСТВА ТА СОРТОВИВЧЕННЯ"</t>
  </si>
  <si>
    <t>20879282</t>
  </si>
  <si>
    <t>20880196</t>
  </si>
  <si>
    <t>ПРИВАТНЕ АКЦІОНЕРНЕ ТОВАРИСТВО "АТОМСЕРВІС"</t>
  </si>
  <si>
    <t>20880888</t>
  </si>
  <si>
    <t>ФЕРМЕРСЬКЕ ГОСПОДАРСТВО БАРВІНОК</t>
  </si>
  <si>
    <t>20880948</t>
  </si>
  <si>
    <t>ТОВАРИСТВО З ОБМЕЖЕНОЮ ВIДПОВIДАЛЬНIСТЮ ФІРМА "АГРОРЕСУРСИ"</t>
  </si>
  <si>
    <t>20881416</t>
  </si>
  <si>
    <t>Селянське (фермерське) господарство "Віра"</t>
  </si>
  <si>
    <t>20881505</t>
  </si>
  <si>
    <t>Приватне підприємство "МНМ"</t>
  </si>
  <si>
    <t>20882700</t>
  </si>
  <si>
    <t>ТОВАРИСТВО З ОБМЕЖЕНОЮ ВІДПОВІДАЛЬНІСТЮ "РЕДАКЦІЯ ГАЗЕТИ "ВЕЧЕРНИЙ НИКОЛАЕВ"</t>
  </si>
  <si>
    <t>20883384</t>
  </si>
  <si>
    <t>ЧАПАЄВСЬКА СІЛЬСЬКА РАДА БЕРЕЗАНСЬКОГО РАЙОНУ МИКОЛАЇВСЬКОЇ ОБЛАСТІ</t>
  </si>
  <si>
    <t>20883438</t>
  </si>
  <si>
    <t>ВЕСНЯНСЬКА СІЛЬСЬКА РАДА</t>
  </si>
  <si>
    <t>20883480</t>
  </si>
  <si>
    <t>КРИВООЗЕРСЬКА РАЙОННА РАДА</t>
  </si>
  <si>
    <t>20883711</t>
  </si>
  <si>
    <t>Південна конференція Церкви адвентистів сьомого дня в Україні</t>
  </si>
  <si>
    <t>20884159</t>
  </si>
  <si>
    <t>Селянське (фермерське) господарство "Ларіне"</t>
  </si>
  <si>
    <t>20884550</t>
  </si>
  <si>
    <t>Територіальний центр соціального обслуговування (надання соціальних послуг) Арбузинського району</t>
  </si>
  <si>
    <t>20887749</t>
  </si>
  <si>
    <t>ФЕРМЕРСЬКЕ ГОСПОДАРСТВО "ФРУНЗЕ"</t>
  </si>
  <si>
    <t>20887904</t>
  </si>
  <si>
    <t>ФЕРМЕРСЬКЕ ГОСПОДАРСТВО "ОРБІТА"</t>
  </si>
  <si>
    <t>20888111</t>
  </si>
  <si>
    <t>ФЕРМЕРСЬКЕ ГОСПОДАРСТВО "ЄНІСЕЙ"</t>
  </si>
  <si>
    <t>20888140</t>
  </si>
  <si>
    <t>ФЕРМЕРСЬКЕ ГОСПОДАРСТВО "АЛЬЯНС"</t>
  </si>
  <si>
    <t>20889530</t>
  </si>
  <si>
    <t>ФЕРМЕРСЬКЕ ГОСПОДАРСТВО "НИВА"</t>
  </si>
  <si>
    <t>20890154</t>
  </si>
  <si>
    <t>ФЕРМЕРСЬКЕ ГОСПОДАРСТВО " ГОРИЗОНТ "</t>
  </si>
  <si>
    <t>20890881</t>
  </si>
  <si>
    <t>Селянське (фермерське) господарство "Пролісок"</t>
  </si>
  <si>
    <t>20891366</t>
  </si>
  <si>
    <t>ВОЗНЕСЕНСЬКИЙ РАЙОННИЙ ДИТЯЧО-ЮНАЦЬКИЙ ЦЕНТР</t>
  </si>
  <si>
    <t>20892727</t>
  </si>
  <si>
    <t>ПРИВАТНЕ ПІДПРИЄМСТВО "ВИРОБНИЧО - КОМЕРЦІЙНЕ ПІДПРИЄМСТВО "КАРО"</t>
  </si>
  <si>
    <t>20893879</t>
  </si>
  <si>
    <t>СЕЛЯНСЬКЕ (ФЕРМЕРСЬКЕ) ГОСПОДАРСТВО " КОЛОС "</t>
  </si>
  <si>
    <t>20895097</t>
  </si>
  <si>
    <t>ПРИВАТНЕ ПІДПРИЄМСТВО "КАНОН-А"</t>
  </si>
  <si>
    <t>20895232</t>
  </si>
  <si>
    <t>ТОВАРИСТВО З ОБМЕЖЕНОЮ ВІДПОВІДАЛЬНІСТЮ"КВІНТО"</t>
  </si>
  <si>
    <t>20895335</t>
  </si>
  <si>
    <t>Приватне підприємство "Клаксон"</t>
  </si>
  <si>
    <t>20897630</t>
  </si>
  <si>
    <t>УПРАВЛІННЯ ПРАЦІ ТА СОЦІАЛЬНОГО ЗАХИСТУ НАСЕЛЕННЯ КАЗАНКІВСЬКОЇ РАЙДЕРЖАДМІНІСТРАЦІЇ</t>
  </si>
  <si>
    <t>20898991</t>
  </si>
  <si>
    <t>ТОВАРИСТВО З ОБМЕЖЕНОЮ ВІДПОВІДАЛЬНІСТЮ МІЖГАЛУЗЕВА ВИРОБНИЧО-КОМЕРЦІЙНА ФІРМА "СПИРУЛИНА ЛТД"</t>
  </si>
  <si>
    <t>20902743</t>
  </si>
  <si>
    <t>20903112</t>
  </si>
  <si>
    <t>20904407</t>
  </si>
  <si>
    <t>Національний історико-археологічний заповідник "Ольвія"</t>
  </si>
  <si>
    <t>20904465</t>
  </si>
  <si>
    <t>Фермерське господарство "Аннушка"</t>
  </si>
  <si>
    <t>20905329</t>
  </si>
  <si>
    <t>Управління соціального захисту населення Первомайської райдержадміністрації</t>
  </si>
  <si>
    <t>20905370</t>
  </si>
  <si>
    <t>Підгір"ївська сільська рада</t>
  </si>
  <si>
    <t>20907860</t>
  </si>
  <si>
    <t>ВОЗНЕСЕНСЬКА ГІМНАЗІЯ ІМЕНІ ТАРАСА ШЕВЧЕНКА ВОЗНЕСЕНСЬКОЇ МІСЬКОЇ РАДИ</t>
  </si>
  <si>
    <t>20907908</t>
  </si>
  <si>
    <t>КОМУНАЛЬНИЙ ДОШКІЛЬНИЙ НАВЧАЛЬНИЙ ЗАКЛАД № 11 "ВЕСЕЛКА"</t>
  </si>
  <si>
    <t>20908084</t>
  </si>
  <si>
    <t>ТОВАРИСТВО З ОБМЕЖЕНОЮ ВІДПОВІДАЛЬНІСТЮ "ВЛАД"</t>
  </si>
  <si>
    <t>20908279</t>
  </si>
  <si>
    <t>ВІДДІЛ ОСВІТИ ОЧАКІВСЬКОЇ МІСЬКОЇ РАДИ</t>
  </si>
  <si>
    <t>20909578</t>
  </si>
  <si>
    <t>Первомайська автомобільна школа ТСОУ</t>
  </si>
  <si>
    <t>20909882</t>
  </si>
  <si>
    <t>Приватне підприємство "Шик"</t>
  </si>
  <si>
    <t>20911011</t>
  </si>
  <si>
    <t>Дочірнє підприємство Державної акціонерної компанії "Ліки України" Аптека №6</t>
  </si>
  <si>
    <t>20911040</t>
  </si>
  <si>
    <t>ФІНАНСОВЕ УПРАВЛІННЯ ЮЖНОУКРАЇНСЬКОЇ МІСЬКОЇ РАДИ</t>
  </si>
  <si>
    <t>20913004</t>
  </si>
  <si>
    <t>Товариство з обмеженою відповідальністю науково-виробниче підприємство "Спектр-Плюс"</t>
  </si>
  <si>
    <t>20915322</t>
  </si>
  <si>
    <t>Мале приватне підприємство  "ТФТ"</t>
  </si>
  <si>
    <t>20915569</t>
  </si>
  <si>
    <t>КОМУНАЛЬНА УСТАНОВА "ВІТОВСЬКА ЦЕНТРАЛІЗОВАНА БІБЛІОТЕЧНА СИСТЕМА"</t>
  </si>
  <si>
    <t>20915747</t>
  </si>
  <si>
    <t>ТОВАРИСТВО З ОБМЕЖЕНОЮ ВІДПОВІДАЛЬНІСТЮ "НПК БРИЗ"</t>
  </si>
  <si>
    <t>20915954</t>
  </si>
  <si>
    <t>Державний вищий навчальний заклад "Миколаївський політехнічний коледж"</t>
  </si>
  <si>
    <t>20916793</t>
  </si>
  <si>
    <t>МИКОЛАЇВСЬКИЙ ОБЛАСНИЙ ЦЕНТР З ГІДРОМЕТЕОРОЛОГІЇ</t>
  </si>
  <si>
    <t>20919352</t>
  </si>
  <si>
    <t>ПРИВАТНЕ ПIДПРИЄМСТВО "ТВКОМ"</t>
  </si>
  <si>
    <t>20919930</t>
  </si>
  <si>
    <t>ТОВАРИСТВО З ОБМЕЖЕНОЮ ВIДПОВIДАЛЬНIСТЮ ТЕЛЕРАДІОКОМПАНІЯ "ТРК САТУРН"</t>
  </si>
  <si>
    <t>2126713499</t>
  </si>
  <si>
    <t>Фізична особа - підприємець Масловський Юрій Вячеславович</t>
  </si>
  <si>
    <t>2173320419</t>
  </si>
  <si>
    <t>Фізична особа - підприємець Ловінецький Олег Олексійович</t>
  </si>
  <si>
    <t>2179402490</t>
  </si>
  <si>
    <t>ФОП Коновалов Сергій Анатолійович</t>
  </si>
  <si>
    <t>2217806396</t>
  </si>
  <si>
    <t>ФІЗИЧНА ОСОБА - ПІДПРИЄМЕЦЬ ШМАТКОВ ОЛЕКСАНДР ВАСИЛЬОВИЧ</t>
  </si>
  <si>
    <t>2220902850</t>
  </si>
  <si>
    <t>ПОКАТИЛО СЕРГІЙ ГРИГОРОВИЧ</t>
  </si>
  <si>
    <t>2233602076</t>
  </si>
  <si>
    <t>Фізична особа підприємець ШАГІЄВ РАДИК АКРАМОВИЧ</t>
  </si>
  <si>
    <t>2238202236</t>
  </si>
  <si>
    <t>Фізична особа підприємець  БЄГЛОВ ОЛЕГ ЮРІЙОВИЧ</t>
  </si>
  <si>
    <t>22425697</t>
  </si>
  <si>
    <t>МАЛЕ ПІДПРИЄМСТВО ТОВАРИСТВО З ОБМЕЖЕНОЮ ВІДПОВІДАЛЬНІСТЮ "ДАНК"</t>
  </si>
  <si>
    <t>22426047</t>
  </si>
  <si>
    <t>Товариство з обмеженою відповідальністю транспортна фірма "Каміон"</t>
  </si>
  <si>
    <t>22426099</t>
  </si>
  <si>
    <t>Товариство з обмеженою відповідальністю оптово-роздрібне виробниче підприємство "Продовольчі товари"</t>
  </si>
  <si>
    <t>22427805</t>
  </si>
  <si>
    <t>ТОВАРИСТВО З ОБМЕЖЕНОЮ ВІДПОВІДАЛЬНІСТЮ "МИКОЛАЇВБУДРЕСУРСИ"</t>
  </si>
  <si>
    <t>22427868</t>
  </si>
  <si>
    <t>ДЕПАРТАМЕНТ СОЦІАЛЬНИХ ПИТАНЬ ТА ОХОРОНИ ЗДОРОВ'Я ЮЖНОУКРАЇНСЬКОЇ МІСЬКОЇ РАДИ</t>
  </si>
  <si>
    <t>22427911</t>
  </si>
  <si>
    <t>Товариство з обмеженою відповідальністю "Агропрод-3КА"</t>
  </si>
  <si>
    <t>22428299</t>
  </si>
  <si>
    <t>ВОЗНЕСЕНСЬКА ЗАГАЛЬНООСВІТНЯ ШКОЛА І - ІІІ  СТУПЕНІВ № 8 ВОЗНЕСЕНСЬКОЇ МІСЬКОЇ РАДИ МИКОЛАЇВСЬКОЇ ОБЛАСТІ</t>
  </si>
  <si>
    <t>22430008</t>
  </si>
  <si>
    <t>ТОВАРИСТВО З ОБМЕЖЕНОЮ ВIДПОВIДАЛЬНIСТЮ "САНДОРА"</t>
  </si>
  <si>
    <t>22430066</t>
  </si>
  <si>
    <t>ФЕРМЕРСЬКЕ ГОСПОДАРСТВО "ВЛАДАМ"</t>
  </si>
  <si>
    <t>22430072</t>
  </si>
  <si>
    <t>ФЕРМЕРСЬКЕ ГОСПОДАРСТВО МЕЛЬНИК В.Ф.</t>
  </si>
  <si>
    <t>22430480</t>
  </si>
  <si>
    <t>ОБ'ЄДНАНЕ САДІВНИЧЕ ТОВАРИСТВО "БУЗЬКЕ"</t>
  </si>
  <si>
    <t>22432779</t>
  </si>
  <si>
    <t>ДОЧІРНЄ ПІДПРИЄМСТВО ЕЛЕКТРИЧНИХ МЕРЕЖ ПРИВАТНОГО АКЦІОНЕРНОГО ТОВАРИСТВА "АТОМСЕРВІС"</t>
  </si>
  <si>
    <t>22432875</t>
  </si>
  <si>
    <t>ДЕРЖАВНИЙ НАВЧАЛЬНИЙ ЗАКЛАД "ЮЖНОУКРАЇНСЬКИЙ ПРОФЕСІЙНИЙ ЛІЦЕЙ"</t>
  </si>
  <si>
    <t>22433515</t>
  </si>
  <si>
    <t>ТОВАРИСТВО З ОБМЕЖЕНОЮ ВІДПОВІДАЛЬНІСТЮ "ЕЛЛАЙ"</t>
  </si>
  <si>
    <t>22436637</t>
  </si>
  <si>
    <t>ТОВАРИСТВО З ОБМЕЖЕНОЮ ВIДПОВIДАЛЬНIСТЮ ТОРГОВА КОМПАНІЯ "СРІБНИЙ ДОК"</t>
  </si>
  <si>
    <t>22436910</t>
  </si>
  <si>
    <t>ПРИВАТНЕ ВИРОБНИЧО-КОМЕРЦІЙНЕ ПІДПРИЄМСТВО "ТРОЯ"</t>
  </si>
  <si>
    <t>22437275</t>
  </si>
  <si>
    <t>Товариство з обмеженою відповідальністю морське агенство "Наутілус"</t>
  </si>
  <si>
    <t>22437482</t>
  </si>
  <si>
    <t>ТОВАРИСТВО З ОБМЕЖЕНОЮ ВІДПОВІДАЛЬНІСТЮ ФІРМА "СКВІД"</t>
  </si>
  <si>
    <t>22438122</t>
  </si>
  <si>
    <t>Приватне мале підприємство "АДІСЕМ"</t>
  </si>
  <si>
    <t>22438990</t>
  </si>
  <si>
    <t>ТОВАРИСТВО З ОБМЕЖЕНОЮ ВIДПОВIДАЛЬНIСТЮ "ГОТЕЛЬ "ІНГУЛ"</t>
  </si>
  <si>
    <t>22439446</t>
  </si>
  <si>
    <t>Товариство з обмеженою відповідальністю "Морський спеціалізований порт Ніка-Тера"</t>
  </si>
  <si>
    <t>22439951</t>
  </si>
  <si>
    <t>МИКОЛАЇВСЬКИЙ РЕГІОНАЛЬНИЙ ЦЕНТР ПІДВИЩЕННЯ КВАЛІФІКАЦІЇ</t>
  </si>
  <si>
    <t>22440366</t>
  </si>
  <si>
    <t>МИКОЛАЇВСЬКЕ ОБЛАСНЕ ТЕРИТОРIАЛЬНЕ ВIДДIЛЕННЯ АНТІМОНОПОЛЬНОГО КОМIТЕТУ</t>
  </si>
  <si>
    <t>22440455</t>
  </si>
  <si>
    <t>МИКОЛАЇВСЬКА СПЕЦІАЛІЗОВАНА ДИТЯЧО-ЮНАЦЬКА СПОРТИВНА ШКОЛА ОЛІМПІЙСЬКОГО РЕЗЕРВУ З ФЕХТУВАННЯ</t>
  </si>
  <si>
    <t>22440490</t>
  </si>
  <si>
    <t>Товариство з обмеженою відповідальністю "Воделектросервіс"</t>
  </si>
  <si>
    <t>22440596</t>
  </si>
  <si>
    <t>МИКОЛАЇВСЬКИЙ ОБЛАСНИЙ ЦЕНТР НАУКОВО-ТЕХНІЧНОЇ ТВОРЧОСТІ УЧНІВСЬКОЇ МОЛОДІ</t>
  </si>
  <si>
    <t>22440811</t>
  </si>
  <si>
    <t>СПЕЦІАЛІЗОВАНА ДИТЯЧО-ЮНАЦЬКА СПОРТИВНА ШКОЛА ОЛІМПІЙСЬКОГО РЕЗЕРВУ З АКАДЕМІЧНОГО ВЕСЛУВАННЯ</t>
  </si>
  <si>
    <t>22440879</t>
  </si>
  <si>
    <t>Обласний еколого-натуралістичний центр учнівської молоді</t>
  </si>
  <si>
    <t>22441147</t>
  </si>
  <si>
    <t>АВТОГАРАЖНИЙ КООПЕРАТИВ  "ЛІСКИ"</t>
  </si>
  <si>
    <t>22441940</t>
  </si>
  <si>
    <t>АВТОГАРАЖНИЙ КООПЕРАТИВ "РЕТРО"</t>
  </si>
  <si>
    <t>22442081</t>
  </si>
  <si>
    <t>МИКОЛАЇВСЬКА ЗАГАЛЬНООСВІТНЯ САНАТОРНА ШКОЛА-ІНТЕРНАТ І-ІІІ СТУПЕНІВ №4 МИКОЛАЇАВСЬКОЇ ОБЛАСНОЇ РАДИ</t>
  </si>
  <si>
    <t>22443181</t>
  </si>
  <si>
    <t>Товариство з обмеженою відповідальністю "Веселинівська автоколона № 3"</t>
  </si>
  <si>
    <t>2279921805</t>
  </si>
  <si>
    <t>ФІЗИЧНА ОСОБА-ПІДПРИЄМЕЦЬ ЗАХАРОВА НАТАЛЯ ВІТАЛІЇВНА</t>
  </si>
  <si>
    <t>2287202504</t>
  </si>
  <si>
    <t>ФIЗИЧНА ОСОБА - ПIДПРИЄМЕЦЬ ХАРЧЕНКО ІРИНА ВАЛЕНТИНІВНА</t>
  </si>
  <si>
    <t>23036621</t>
  </si>
  <si>
    <t>ФЕРМЕРСЬКЕ ГОСПОДАРСТВО "ЗОЛОТА ОСІНЬ"</t>
  </si>
  <si>
    <t>23038011</t>
  </si>
  <si>
    <t>МИКОЛАЇВСЬКИЙ ЕКОНОМІЧНИЙ ЛІЦЕЙ №2  МИКОЛАЇВСЬКОЇ МІСЬКОЇ РАДИ МИКОЛАЇВСЬКОЇ ОБЛАСТІ</t>
  </si>
  <si>
    <t>23038365</t>
  </si>
  <si>
    <t>МИХАЙЛО-ЛАРИНСЬКА СІЛЬСЬКА РАДА</t>
  </si>
  <si>
    <t>23038614</t>
  </si>
  <si>
    <t>ФІНАНСОВЕ УПРАВЛІННЯ ВИКОНКОМУ ОЧАКІВСЬКОЇ МІСЬКОЇ РАДИ</t>
  </si>
  <si>
    <t>23039938</t>
  </si>
  <si>
    <t>РЕЛІГІЙНА ОРГАНІЗАЦІЯ "ГРОМАДА "НЕЗАЛЕЖНА ПОМІСНА ЦЕРКВА ХРИСТИЯН НОВОГО ЗАПОВІТУ" У МІСТІ МИКОЛАЄВІ"</t>
  </si>
  <si>
    <t>23041728</t>
  </si>
  <si>
    <t>ГРОМАДСЬКА ОРГАНІЗАЦІЯ "МИКОЛАЇВСЬКИЙ МІСЬКИЙ ФІЗКУЛЬТУРНО-ОЗДОРОВЧИЙ КЛУБ ІНВАЛІДІВ "ВІКТОРІЯ"</t>
  </si>
  <si>
    <t>23042627</t>
  </si>
  <si>
    <t>ФЕРМЕРСЬКЕ ГОСПОДАРСТВО ВЕРБОВОГО ОЛЕКСАНДРА АНАТОЛІЙОВИЧА</t>
  </si>
  <si>
    <t>23042679</t>
  </si>
  <si>
    <t>ФЕРМЕРСЬКЕ ГОСПОДАРСТВО "САДОВЕ"</t>
  </si>
  <si>
    <t>23043331</t>
  </si>
  <si>
    <t>ПРИВАТНЕ ПIДПРИЄМСТВО "МЕНАДА"</t>
  </si>
  <si>
    <t>23081917</t>
  </si>
  <si>
    <t>ТОВАРИСТВО З ОБМЕЖЕНОЮ ВІДПОВІДАЛЬНІСТЮ ФІРМА "ПРИВАТАВТОЛЮКС"</t>
  </si>
  <si>
    <t>23082199</t>
  </si>
  <si>
    <t>Миколаївський міський спортивно-технічний клуб ТСО України</t>
  </si>
  <si>
    <t>23082414</t>
  </si>
  <si>
    <t>ТОВАРИСТВО З ОБМЕЖЕНОЮ ВIДПОВIДАЛЬНIСТЮ "ПРОМЕТЕЙ-СЕРВІС"</t>
  </si>
  <si>
    <t>23082976</t>
  </si>
  <si>
    <t>КОЛЕКТИВНЕ НАУКОВО-ВИРОБНИЧЕ ПІДПРИЄМСТВО "ТРІБОТЕХНІКА"</t>
  </si>
  <si>
    <t>23083365</t>
  </si>
  <si>
    <t>ПРИВАТНЕ АКЦІОНЕРНЕ ТОВАРИСТВО "МИКОЛАЇВСЬКИЙ ЕКСПЕРТНО-ТЕХНІЧНИЙ ЦЕНТР"</t>
  </si>
  <si>
    <t>23086607</t>
  </si>
  <si>
    <t>МИКОЛАЇВСЬКИЙ МОРСЬКИЙ ЛІЦЕЙ ІМЕНІ ПРОФЕСОРА .М.АЛЕКСАНДРОВА ММР МИКОЛАЇВСЬКОЇ ОБЛАСТІ</t>
  </si>
  <si>
    <t>23086903</t>
  </si>
  <si>
    <t>СЕЛЯНСЬКЕ (ФЕРМЕРСЬКЕ) ГОСПОДАРСТВО " ОРФЕЙ "</t>
  </si>
  <si>
    <t>23087009</t>
  </si>
  <si>
    <t>БОГДАНІВСЬКА ЗАГАЛЬНООСВІТНЯ ШКОЛА І-ІІІ СТУПЕНІВ ДОМАНІВСЬКОЇ РАЙОННОЇ РАДИ МИКОЛАЇВСЬКОЇ ОБЛАСТІ</t>
  </si>
  <si>
    <t>23087989</t>
  </si>
  <si>
    <t>ФЕРМЕРСЬКЕ ГОСПОДАРСТВО "ЕДЕМ"</t>
  </si>
  <si>
    <t>23088262</t>
  </si>
  <si>
    <t>ОЗДОРОВЧИЙ ЦЕНТР "ОРЛЯТКО" МИКОЛАЇВСЬКОЇ ОБЛАСНОЇ РАДИ</t>
  </si>
  <si>
    <t>23088693</t>
  </si>
  <si>
    <t>РЕДАКЦІЯ ГАЗЕТИ НИКОЛАЕВСКИЕ НОВОСТИ"</t>
  </si>
  <si>
    <t>23089190</t>
  </si>
  <si>
    <t>Приватне підприємство "Іва"</t>
  </si>
  <si>
    <t>23313925</t>
  </si>
  <si>
    <t>ВIЙСЬКОВА ЧАСТИНА 3039</t>
  </si>
  <si>
    <t>23397276</t>
  </si>
  <si>
    <t>Фермерське господарство "МТД"</t>
  </si>
  <si>
    <t>23397448</t>
  </si>
  <si>
    <t>ПРИВАТНЕ ПIДПРИЄМСТВО ПРИВАТНИЙ ДОШКІЛЬНИЙ НАВЧАЛЬНИЙ ЗАКЛАД "ДИТЯЧИЙ САДОК "ГРАНД-ГІПАНІС"</t>
  </si>
  <si>
    <t>23399393</t>
  </si>
  <si>
    <t>АКЦІОНЕРНЕ ТОВАРИСТВО "МИКОЛАЇВОБЛЕНЕРГО"</t>
  </si>
  <si>
    <t>23400498</t>
  </si>
  <si>
    <t>Фермерське господарство "Головченко Валентина Васильовича"</t>
  </si>
  <si>
    <t>23406791</t>
  </si>
  <si>
    <t>ТОВАРИСТВО З ОБМЕЖЕНОЮ ВІДПОВІДАЛЬНІСТЮ МАЛЕ ВИРОБНИЧО-ЗАГОТІВЕЛЬНЕ ПІДПРИЄМСТВО "ФЕНІКС"</t>
  </si>
  <si>
    <t>2352204278</t>
  </si>
  <si>
    <t>Фізична особа-підприємець Шкуринський Олександр Миколайович</t>
  </si>
  <si>
    <t>2354518816</t>
  </si>
  <si>
    <t>ФІЗИЧНА ОСОБА-ПІДПРИЄМЕЦЬ ПОСПЕЛОВ ЮРІЙ ГАВРИЛОВИЧ</t>
  </si>
  <si>
    <t>2360711297</t>
  </si>
  <si>
    <t>Фізична особа-підприємець Савченко Григорій Іванович</t>
  </si>
  <si>
    <t>23615075</t>
  </si>
  <si>
    <t>НОВОВОЛОДИМИРІВСЬКА СІЛЬСЬКА РАДА</t>
  </si>
  <si>
    <t>23616169</t>
  </si>
  <si>
    <t>ФЕРМЕРСЬКЕ ГОСПОДАРСТВО "ІВАНОВ"</t>
  </si>
  <si>
    <t>23616583</t>
  </si>
  <si>
    <t>ТОВАРИСТВО З ОБМЕЖЕНОЮ ВIДПОВIДАЛЬНIСТЮ "ЕКОТРАНС"</t>
  </si>
  <si>
    <t>23616717</t>
  </si>
  <si>
    <t>ТОВАРИСТВО З ОБМЕЖЕНОЮ ВІДПОВІДАЛЬНІСТЮ "МИКОЛАЇВХІМСНАБ"</t>
  </si>
  <si>
    <t>23620662</t>
  </si>
  <si>
    <t>ТОВАРИСТВО З ОБМЕЖЕНОЮ ВІДПОВІДАЛЬНІСТЮ "ЕНЕРГОКОМФОРТ"</t>
  </si>
  <si>
    <t>23620751</t>
  </si>
  <si>
    <t>Товариство з обмеженою відповідальністю перукарня "ЕЛІС"</t>
  </si>
  <si>
    <t>23624111</t>
  </si>
  <si>
    <t>ТОВАРИСТВО З ОБМЕЖЕНОЮ ВІДПОВІДАЛЬНІСТЮ "МИТАП"</t>
  </si>
  <si>
    <t>23624594</t>
  </si>
  <si>
    <t>Приватне акціонерне товариство "Лакталіс-Миколаїв"</t>
  </si>
  <si>
    <t>23626110</t>
  </si>
  <si>
    <t>ІНФОРМАЦІЙНО-АНАЛІТИЧНИЙ ЦЕНТР ПО ОРГАНІЗАЦІЇ НАДАННЯ НАСЕЛЕННЮ ДОПОМОГ ТА ЗДІЙСНЕННЮ КОНТРОЛЮ ЗА ПРАВИЛЬНІСТЮ ПРИЗНАЧЕННЯ ТА ВИПЛАТИ ПЕНСІЙ І ДОПОМОГ</t>
  </si>
  <si>
    <t>23627687</t>
  </si>
  <si>
    <t>СЛУЖБА У СПРАВАХ ДІТЕЙ МИКОЛАЇВСЬКОЇ ОБЛАСНОЇ ДЕРЖАВНОЇ АДМІІНІСТРАЦІЇ</t>
  </si>
  <si>
    <t>23629232</t>
  </si>
  <si>
    <t>Товариство з обмеженою відповідальністю "Меблі-Сервіс"</t>
  </si>
  <si>
    <t>23629752</t>
  </si>
  <si>
    <t>ДОШКІЛЬНИЙ НАВЧАЛЬНИЙ ЗАКЛАД ЯСЛА-САДОК - ЦЕНТР РОЗВИТКУ ДИТИНИ</t>
  </si>
  <si>
    <t>23631007</t>
  </si>
  <si>
    <t>Нововасилівська сільська рада</t>
  </si>
  <si>
    <t>23631097</t>
  </si>
  <si>
    <t>ДОЧІРНЄ ПІДПРИЄМСТВО ТЕЛЕВІЗІЙНИХ СИСТЕМ "КВАНТ" ПРИВАТНОГО АКЦІОНЕРНОГО ТОВАРИСТВА "АТОМСЕРВІС"</t>
  </si>
  <si>
    <t>2367815973</t>
  </si>
  <si>
    <t>СПІЯН ОЛЕГ ПАВЛОВИЧ</t>
  </si>
  <si>
    <t>2373108464</t>
  </si>
  <si>
    <t>БОРИСОВА ВАЛЕНТИНА ВАСИЛІВНА</t>
  </si>
  <si>
    <t>2381611768</t>
  </si>
  <si>
    <t>ФІЗИЧНА ОСОБА-ПІДПРИЄМЕЦЬ ШАШКЕЄВА СВІТЛАНА ВІТАЛІЇВНА</t>
  </si>
  <si>
    <t>2387716117</t>
  </si>
  <si>
    <t>МАТВІЄНКО ВІКТОР ГЕОРГІЙОВИЧ</t>
  </si>
  <si>
    <t>2391716991</t>
  </si>
  <si>
    <t>ФІЗИЧНА ОСОБА - ПІДПРИЄМЕЦЬ ПОГОРЕЛЬСЬКИЙ ЮРІЙ МИКОЛАЙОВИЧ</t>
  </si>
  <si>
    <t>24054147</t>
  </si>
  <si>
    <t>Товариство з обмеженою відповідальністю "Реатекс"</t>
  </si>
  <si>
    <t>24054153</t>
  </si>
  <si>
    <t>ПРИВАТНЕ ПІДПРИЄМСТВО "ТЕХСТРОЙ - 99"</t>
  </si>
  <si>
    <t>24057358</t>
  </si>
  <si>
    <t>Приватне підприємство "Никтон-Сервис"</t>
  </si>
  <si>
    <t>24057648</t>
  </si>
  <si>
    <t>Товариство з обмеженою відповідальністю "Порт Очаків"</t>
  </si>
  <si>
    <t>24058599</t>
  </si>
  <si>
    <t>ФЕРМЕРСЬКЕ ГОСПОДАРСТВО "АГРО - 1"</t>
  </si>
  <si>
    <t>24059268</t>
  </si>
  <si>
    <t>ФЕРМЕРСЬКЕ ГОСПОДАРСТВО "ГАРМОНІЯ"</t>
  </si>
  <si>
    <t>24059601</t>
  </si>
  <si>
    <t>ГРОМАДСЬКА ОРГАНІЗАЦІЯ "АСОЦІАЦІЯ ЛГБТ "ЛІГА"</t>
  </si>
  <si>
    <t>24059914</t>
  </si>
  <si>
    <t>ЮЖНОУКРАЇНСЬКИЙ МІСЬКИЙ СУД МИКОЛАЇВСЬКОЇ ОБЛАСТІ</t>
  </si>
  <si>
    <t>24061555</t>
  </si>
  <si>
    <t>ПРИВАТНЕ ВИРОБНИЧО-КОМЕРЦІЙНЕ ПІДПРИЄМСТВО "ЮГТЕХЭЛЕКТРО"</t>
  </si>
  <si>
    <t>24062129</t>
  </si>
  <si>
    <t>24062260</t>
  </si>
  <si>
    <t>Товариство з обмеженою відповідальністю "Медікел Рут"</t>
  </si>
  <si>
    <t>24062371</t>
  </si>
  <si>
    <t>Товариство з обмеженою відповідальністю Науково-технологічний центр "Лан"</t>
  </si>
  <si>
    <t>24062655</t>
  </si>
  <si>
    <t>ТОВАРИСТВО З ОБМЕЖЕНОЮ ВIДПОВIДАЛЬНIСТЮ ЕЛЕВАТОРПРОМСЕРВІС</t>
  </si>
  <si>
    <t>2416110281</t>
  </si>
  <si>
    <t>МАКСИМУК АЛЬОНА ОЛЕКСАНДРІВНА</t>
  </si>
  <si>
    <t>2419302198</t>
  </si>
  <si>
    <t>БІЛЕВИЧ ІЛЛЯ ВЛАДИСЛАВОВИЧ</t>
  </si>
  <si>
    <t>2443816942</t>
  </si>
  <si>
    <t>ФІЗИЧНА ОСОБА - ПІДПРИЄМЕЦЬ СКРИПНИЧЕНКО ЛЕСЯ ВІТАЛІЇВНА</t>
  </si>
  <si>
    <t>2447103960</t>
  </si>
  <si>
    <t>ЧЕРНЕНКО СВІТЛАНА ІВАНІВНА</t>
  </si>
  <si>
    <t>2448712832</t>
  </si>
  <si>
    <t>ФІЗИЧНА ОСОБА - ПІДПРИЄМЕЦЬ БІЛИЙ СЕРГІЙ АНАТОЛІЙОВИЧ</t>
  </si>
  <si>
    <t>24545141</t>
  </si>
  <si>
    <t>Сільськогосподарська виробнича фірма "Агросоюз"</t>
  </si>
  <si>
    <t>24548027</t>
  </si>
  <si>
    <t>Управління з питань надзвичайних ситуацій, мобілізаційної роботи та взаємодії з правоохоронними органами Южноукраїнської міської ради</t>
  </si>
  <si>
    <t>2465810614</t>
  </si>
  <si>
    <t>ФІЗИЧНА ОСОБА - ПІДПРИЄМЕЦЬ МЕЛЬНИЧУК ІВАН ФЕДОРОВИЧ</t>
  </si>
  <si>
    <t>24779502</t>
  </si>
  <si>
    <t>ТОВАРИСТВО З ОБМЕЖЕНОЮ ВІДПОВІДАЛЬНІСТЮ ВИРОБНИЧО-ТОРГІВЕЛЬНЕ ПІДПРИЄМСТВО "КАТРАН""</t>
  </si>
  <si>
    <t>24779790</t>
  </si>
  <si>
    <t>МИКОЛАЇВСЬКА ЗАГАЛЬНООСВІТНЯ ШКОЛА-ІНТЕРНАТ І-ІІІ СТУПЕНІВ №3</t>
  </si>
  <si>
    <t>24780273</t>
  </si>
  <si>
    <t>Миколаївська загальноосвітня школа І-ІІІ ступенів №11 Миколаївської міської ради Миколаївської області</t>
  </si>
  <si>
    <t>24780497</t>
  </si>
  <si>
    <t>ЗАКЛАД ДОШКІЛЬНОЇ ОСВІТИ №117 М.МИКОЛАЄВА</t>
  </si>
  <si>
    <t>24780540</t>
  </si>
  <si>
    <t>ДОШКІЛЬНИЙ НАВЧАЛЬНИЙ ЗАКЛАД №5 МІСТА МИКОЛАЄВА</t>
  </si>
  <si>
    <t>24780876</t>
  </si>
  <si>
    <t>ДОШКІЛЬНИЙ НАВЧАЛЬНИЙ ЗАКЛАД № 83 М. МИКОЛАЇВ</t>
  </si>
  <si>
    <t>2478101361</t>
  </si>
  <si>
    <t>ЧЕРНОВА ТЕТЯНА ВІКТОРІВНА</t>
  </si>
  <si>
    <t>24781232</t>
  </si>
  <si>
    <t>ДИТЯЧО - ЮНАЦЬКА СПОРТИВНА ШКОЛА №2</t>
  </si>
  <si>
    <t>24781249</t>
  </si>
  <si>
    <t>24781261</t>
  </si>
  <si>
    <t>ДИТЯЧО - ЮНАЦЬКА СПОРТИВНА ШКОЛА № 5</t>
  </si>
  <si>
    <t>24781812</t>
  </si>
  <si>
    <t>УПРАВЛІННЯ СОЦІАЛЬНОГО ЗАХИСТУ НАСЕЛЕННЯ ВОЗНЕСЕНСЬКОЇ РАЙОННОЇ ДЕРЖАВНОЇ АДМІНІСТРАЦІЇ</t>
  </si>
  <si>
    <t>24782384</t>
  </si>
  <si>
    <t>Комунальне підприємство "Таймсет"</t>
  </si>
  <si>
    <t>24783001</t>
  </si>
  <si>
    <t>УПРАВЛІННЯ СОЦІАЛЬНОГО ЗАХИСТУ НАСЕЛЕННЯ ОЧАКІВСЬКОЇ МІСЬКОЇ РАДИ</t>
  </si>
  <si>
    <t>24783018</t>
  </si>
  <si>
    <t>ТОВАРИСТВО З ОБМЕЖЕНОЮ ВІДПОВІДАЛЬНІСТЮ "ФІРМА "АНГЕЛА"</t>
  </si>
  <si>
    <t>24783064</t>
  </si>
  <si>
    <t>Закрите акціонерне товариство "Софія-Граніт"</t>
  </si>
  <si>
    <t>24783129</t>
  </si>
  <si>
    <t>Сільськогосподарський кооператив "Слава України"</t>
  </si>
  <si>
    <t>24784176</t>
  </si>
  <si>
    <t>МИКОЛАЇВСЬКА РАЙОННА РАДА МИКОЛАЇВСЬКОЇ ОБЛАСТІ</t>
  </si>
  <si>
    <t>24784472</t>
  </si>
  <si>
    <t>Приватне сільськогосподарське підприємство "Корона"</t>
  </si>
  <si>
    <t>24784615</t>
  </si>
  <si>
    <t>ПРИВАТНЕ ПІДПРИЄМСТВО "ТАЙЯНА"</t>
  </si>
  <si>
    <t>2478512828</t>
  </si>
  <si>
    <t>Фізична особа-підприємець Точилкіна Ольга Володимирівна</t>
  </si>
  <si>
    <t>24786519</t>
  </si>
  <si>
    <t>Товариство з обмеженою відповідальністю Фірма "Оазіс-Юг"</t>
  </si>
  <si>
    <t>24787097</t>
  </si>
  <si>
    <t>ВІТОВСЬКА РАЙОННА РАДА</t>
  </si>
  <si>
    <t>24787890</t>
  </si>
  <si>
    <t>КАЗАНКІВСЬКА РАЙОННА РАДА</t>
  </si>
  <si>
    <t>24788843</t>
  </si>
  <si>
    <t>БРАТСЬКА РАЙОННА РАДА</t>
  </si>
  <si>
    <t>24788910</t>
  </si>
  <si>
    <t>ЄЛАНЕЦЬКА РАЙОННА РАДА</t>
  </si>
  <si>
    <t>24789564</t>
  </si>
  <si>
    <t>Товариство з обмеженою відповідальністю "Промагротрейд"</t>
  </si>
  <si>
    <t>24789877</t>
  </si>
  <si>
    <t>ТОВАРИСТВО З ОБМЕЖЕНОЮ ВIДПОВIДАЛЬНIСТЮ "АЛЬПІ-УКРАЇНА"</t>
  </si>
  <si>
    <t>24789950</t>
  </si>
  <si>
    <t>Приватне підприємство "Тітан-хім"</t>
  </si>
  <si>
    <t>24790030</t>
  </si>
  <si>
    <t>ТОВАРИСТВО З ОБМЕЖЕНОЮ ВІДПОВІДАЛЬНІСТЮ "СОНАР"</t>
  </si>
  <si>
    <t>24790047</t>
  </si>
  <si>
    <t>ТОВАРИСТВО З ОБМЕЖЕНОЮ ВІДПОВІДАЛЬНІСТЮ "БЕЛМАР"</t>
  </si>
  <si>
    <t>24790610</t>
  </si>
  <si>
    <t>Товариство з обмеженою відповідальністю "АРАКС"</t>
  </si>
  <si>
    <t>24790656</t>
  </si>
  <si>
    <t>Товариство з обмеженою відповідальністю  "Владам-юг"</t>
  </si>
  <si>
    <t>24791012</t>
  </si>
  <si>
    <t>ПРИВАТНЕ АКЦІОНЕРНЕ ТОВАРИСТВО "ЕСТІ КОЛОР СЕРВІС"</t>
  </si>
  <si>
    <t>24791118</t>
  </si>
  <si>
    <t>ФЕРМЕРСЬКЕ ГОСПОДАРСТВО "ТИТАН"</t>
  </si>
  <si>
    <t>24793175</t>
  </si>
  <si>
    <t>МИКОЛАЇВСЬКЕ ДЕРЖАВНЕ ЕКСПЕРИМЕНТАЛЬНЕ ПРОТЕЗНО-ОРТОПЕДИЧНЕ ПІДПРИЄМСТВО</t>
  </si>
  <si>
    <t>24794068</t>
  </si>
  <si>
    <t>ТОВАРИСТВО З ОБМЕЖЕНОЮ ВІДПОВІДАЛЬНІСТЮ "УКРАГРОТЕХНІКА"</t>
  </si>
  <si>
    <t>24794625</t>
  </si>
  <si>
    <t>ДОЧIРНЄ ПIДПРИЄМСТВО СПІЛЬНОГО ПІДПРИЄМСТВА МИКОЛАЇВСЬКА УНІВЕРСАЛЬНА ТОРГОВА БАЗА "БАЗИС-ПІВДЕНЬ"</t>
  </si>
  <si>
    <t>24794694</t>
  </si>
  <si>
    <t>Дочірнє підприємство "Сільпроект"</t>
  </si>
  <si>
    <t>24794708</t>
  </si>
  <si>
    <t>ТОВАРИСТВО З ОБМЕЖЕНОЮ ВІДПОВІДАЛЬНІСТЮ "МОСКОВСЬКИЙ"</t>
  </si>
  <si>
    <t>24795435</t>
  </si>
  <si>
    <t>ТОВАРИСТВО З ОБМЕЖЕНОЮ ВІДПОВІДАЛЬНІСТЮ "УНІМЕД"</t>
  </si>
  <si>
    <t>24796009</t>
  </si>
  <si>
    <t>РЕГІОНАЛЬНА ТОРГОВО-ПРОМИСЛОВА ПАЛАТА МИКОЛАЇВСЬКОЇ ОБЛАСТІ</t>
  </si>
  <si>
    <t>24796498</t>
  </si>
  <si>
    <t>КОМУНАЛЬНЕ ПІДПРИЄМСТВО МИКОЛАЇВСЬКОЇ МІСЬКОЇ РАДИ "ЦЕНТР ЗАХИСТУ ТВАРИН"</t>
  </si>
  <si>
    <t>24796802</t>
  </si>
  <si>
    <t>КОМУНАЛЬНЕ ПІДПРИЄМСТВО "РЕГСПОД"</t>
  </si>
  <si>
    <t>24797380</t>
  </si>
  <si>
    <t>ТОВАРИСТВО З ОБМЕЖЕНОЮ ВІДПОВІДАЛЬНІСТЮ "АВТОГРАФ-Н"</t>
  </si>
  <si>
    <t>24797575</t>
  </si>
  <si>
    <t>МИКОЛАЇВСЬКА ПРИВАТНА ЗАГАЛЬНООСВІТНЯ ШКОЛА І -ІІІ СТУПЕНІВ "ГІПАНІС-ЕОС"МИКОЛАЇВСЬКОЇ ОБЛАСТІ</t>
  </si>
  <si>
    <t>2487901375</t>
  </si>
  <si>
    <t>ФОП ТИМОШЕВСЬКИЙ ВАДИМ ВІТАЛІЙОВИЧ</t>
  </si>
  <si>
    <t>2496510855</t>
  </si>
  <si>
    <t>ЦИЗ СЕРГІЙ КОСТЯНТИНОВИЧ</t>
  </si>
  <si>
    <t>2510007837</t>
  </si>
  <si>
    <t>КОВІК ОЛЕКСАНДР МИКОЛАЙОВИЧ</t>
  </si>
  <si>
    <t>2524301352</t>
  </si>
  <si>
    <t>Фізична особа - підприємець Гаврушов Володимир Іванович</t>
  </si>
  <si>
    <t>2532506665</t>
  </si>
  <si>
    <t>ГРИГАНСЬКА МАЙЯ БОГДАНІВНА</t>
  </si>
  <si>
    <t>25374090</t>
  </si>
  <si>
    <t>Фермерське господарство "Гуліна Володимира Анатолійовича"</t>
  </si>
  <si>
    <t>25374380</t>
  </si>
  <si>
    <t>МИКОЛАЇВСЬКИЙ МІСЬКИЙ ЦЕНТР СОЦІАЛЬНИХ СЛУЖБ ДЛЯ СІМ'Ї, ДІТЕЙ ТА МОЛОДІ</t>
  </si>
  <si>
    <t>25375178</t>
  </si>
  <si>
    <t>КОМУНАЛЬНЕ НЕКОМЕРЦІЙНЕ ПІДПРИЄМСТВО МИКОЛАЇВСЬКОЇ МІСЬКОЇ РАДИ "ЦЕНТР ПЕРВИННОЇ МЕДИКО-САНІТАРНОЇ ДОПОМОГИ №6"</t>
  </si>
  <si>
    <t>25375920</t>
  </si>
  <si>
    <t>Приватне акціонерне товариство "Новотех"</t>
  </si>
  <si>
    <t>25376143</t>
  </si>
  <si>
    <t>ТОВАРИСТВО З ОБМЕЖЕНОЮ ВІДПОВІДАЛЬНІСТЮ "ЕКЮР"</t>
  </si>
  <si>
    <t>25376479</t>
  </si>
  <si>
    <t>Приватне підприємство "Компанія Крокус-Ком."</t>
  </si>
  <si>
    <t>25378076</t>
  </si>
  <si>
    <t>Приватне підприємство "МІС"</t>
  </si>
  <si>
    <t>25378768</t>
  </si>
  <si>
    <t>ВІТОВСЬКИЙ РАЙОННИЙ ЦЕНТР СОЦІАЛЬНИХ СЛУЖБ ДЛЯ СІМ'Ї, ДІТЕЙ ТА МОЛОДІ</t>
  </si>
  <si>
    <t>25379101</t>
  </si>
  <si>
    <t>СНІГУРІВСЬКА РАЙОННА РАДА</t>
  </si>
  <si>
    <t>25379682</t>
  </si>
  <si>
    <t>ТОВАРИСТВО З ОБМЕЖЕНОЮ ВІДПОВІДАЛЬНІСТЮ "ВЕСЕЛИНІВСЬКА МАШИННО - ТЕХНОЛОГІЧНА СТАНЦІЯ"</t>
  </si>
  <si>
    <t>25380435</t>
  </si>
  <si>
    <t>ТОВАРИСТВО З ОБМЕЖЕНОЮ ВІДПОВІДАЛЬНІСТЮ "ГРІНТУР-ЕКС"</t>
  </si>
  <si>
    <t>25380558</t>
  </si>
  <si>
    <t>ПІДПРИЄМСТВО КОМУНАЛЬНОЇ ВЛАСНОСТІ ОБЛАСТІ "ФАРМАЦІЯ"</t>
  </si>
  <si>
    <t>25380676</t>
  </si>
  <si>
    <t>Госпрозрахункове підприємство громадського об"єднання Баскетбольний клуб "Корабел"</t>
  </si>
  <si>
    <t>25382907</t>
  </si>
  <si>
    <t>ПЕРВОМАЙСЬКИЙ МІСЬКИЙ ЦЕНТР СОЦІАЛЬНИХ СЛУЖБ ДЛЯ СІМ'Ї, ДІТЕЙ ТА МОЛОДІ</t>
  </si>
  <si>
    <t>2538316972</t>
  </si>
  <si>
    <t>ДЕМЧИК ОЛЕКСАНДР БОГДАНОВИЧ</t>
  </si>
  <si>
    <t>2572718632</t>
  </si>
  <si>
    <t>ФІЗИЧНА ОСОБА - ПІДПРИЄМЕЦЬ ГРИЩЕНКО ВАЛЕРІЙ ЛЕОНІДОВИЧ</t>
  </si>
  <si>
    <t>25877336</t>
  </si>
  <si>
    <t>КОМУНАЛЬНИЙ ДОШКІЛЬНИЙ НАВЧАЛЬНИЙ ЗАКЛАД № 6 "ЛЮБИСТОК"</t>
  </si>
  <si>
    <t>25877342</t>
  </si>
  <si>
    <t>ВОЗНЕСЕНСЬКА ЗАГАЛЬНООСВІТНЯ ШКОЛА І - ІІІ СТУПЕНІВ № 3 ВОЗНЕСЕНСЬКОЇ МІСЬКОЇ РАДИ МИКОЛАЇВСЬКОЇ ОБЛАСТІ</t>
  </si>
  <si>
    <t>25877371</t>
  </si>
  <si>
    <t>КОМУНАЛЬНИЙ ДОШКІЛЬНИЙ НАВЧАЛЬНИЙ ЗАКЛАД № 1 "ГВОЗДИЧКА"</t>
  </si>
  <si>
    <t>25877388</t>
  </si>
  <si>
    <t>КОМУНАЛЬНИЙ ДОШКІЛЬНИЙ НАВЧАЛЬНИЙ ЗАКЛАД № 2 "СОНЕЧКО"</t>
  </si>
  <si>
    <t>25877402</t>
  </si>
  <si>
    <t>КОМУНАЛЬНИЙ ДОШКІЛЬНИЙ НАВЧАЛЬНИЙ ЗАКЛАД № 15 "ГОРОБИНКА"</t>
  </si>
  <si>
    <t>25877454</t>
  </si>
  <si>
    <t>ВОЗНЕСЕНСЬКА ЗАГАЛЬНООСВІТНЯ ШКОЛА І-ІІІ СТУПЕНІВ № 4 ВОЗНЕСЕНСЬКОЇ МІСЬКОЇ РАДИ МИКОЛАЇВСЬКОЇ ОБЛАСТІ</t>
  </si>
  <si>
    <t>25877460</t>
  </si>
  <si>
    <t>ВОЗНЕСЕНСЬКА ЗАГАЛЬНООСВІТНЯ ШКОЛА І-ІІІ СТУПЕНІВ № 7 ВОЗНЕСЕНСЬКОЇ МІСЬКОЇ РАДИ МИКОЛАЇВСЬКОЇ ОБЛАСТІ</t>
  </si>
  <si>
    <t>25877572</t>
  </si>
  <si>
    <t>Миколаївський місцевий благодійний фонд "Юнітус"</t>
  </si>
  <si>
    <t>25936659</t>
  </si>
  <si>
    <t>ДЕПАРТАМЕНТ ІНФРАСТРУКТУРИ МІСЬКОГО ГОСПОДАРСТВА ЮЖНОУКРАЇНСЬКОЇ МІСЬКОЇ РАДИ</t>
  </si>
  <si>
    <t>25937334</t>
  </si>
  <si>
    <t>МИКОЛАЇВСЬКА ДИТЯЧО-ЮНАЦЬКА СПОРТИВНА ШКОЛА ДЛЯ ОСІБ З ІНВАЛІДНІСТЮ</t>
  </si>
  <si>
    <t>25955875</t>
  </si>
  <si>
    <t>ЦЕНТР РЕІНТЕГРАЦІЇ БЕЗДОМНИХ ГРОМАДЯН</t>
  </si>
  <si>
    <t>25956461</t>
  </si>
  <si>
    <t>Вознесенський районний центр соціальних служб для сім ї, дітей та молоді</t>
  </si>
  <si>
    <t>25956691</t>
  </si>
  <si>
    <t>Миколаївська обласна комунальна комплексна дитячо-юнацька спортивна школа №1</t>
  </si>
  <si>
    <t>25990127</t>
  </si>
  <si>
    <t>СНІГУРІВСЬКИЙ РАЙОННИЙ ЦЕНТР СОЦІАЛЬНИХ СЛУЖБ ДЛЯ СІМ'Ї, ДІТЕЙ ТА МОЛОДІ</t>
  </si>
  <si>
    <t>25992540</t>
  </si>
  <si>
    <t>ПЕРВОМАЙСЬКА ДИТЯЧО-ЮНАЦЬКА СПОРТИВНА ШКОЛА З ВИДІВ СПОРТУ МИКОЛАЇВСЬКОЇ ОБЛАСТІ</t>
  </si>
  <si>
    <t>25992557</t>
  </si>
  <si>
    <t>ПЕРВОМАЙСЬКА ЗАГАЛЬНООСВІТНЯ ШКОЛА І-ІІІ СТУПЕНІВ № 1 ПЕРВОМАЙСЬКОЇ МІСЬКОЇ РАДИ МИКОЛАЇВСЬКОЇ ОБЛАСТІ</t>
  </si>
  <si>
    <t>25992563</t>
  </si>
  <si>
    <t>ПЕРВОМАЙСЬКА ЗАГАЛЬНООСВІТНЯ ШКОЛА І-ІІІ СТУПЕНІВ № 9 ПЕРВОМАЙСЬКОЇ МІСЬКОЇ РАДИ МИКОЛАЇВСЬКОЇ ОБЛАСТІ</t>
  </si>
  <si>
    <t>25992570</t>
  </si>
  <si>
    <t>ПЕРВОМАЙСЬКА ЗАГАЛЬНООСВІТНЯ ШКОЛА І-ІІ СТУПЕНІВ № 8 ПЕРВОМАЙСЬКОЇ МІСЬКОЇ РАДИ МИКОЛАЇВСЬКОЇ ОБЛАСТІ</t>
  </si>
  <si>
    <t>25992617</t>
  </si>
  <si>
    <t>ПЕРВОМАЙСЬКА ЗАГАЛЬНООСВІТНЯ ШКОЛА І-ІІІ СТУПЕНІВ № 4 ПЕРВОМАЙСЬКОЇ МІСЬКОЇ РАДИ МИКОЛАЇВСЬКОЇ ОБЛАСТІ</t>
  </si>
  <si>
    <t>25992652</t>
  </si>
  <si>
    <t>ПЕРВОМАЙСЬКА ЗАГАЛЬНООСВІТНЯ ШКОЛА І-ІІІ СТУПЕНІВ № 12 ПЕРВОМАЙСЬКОЇ МІСЬКОЇ РАДИ МИКОЛАЇВСЬКОЇ ОБЛАСТІ</t>
  </si>
  <si>
    <t>25992675</t>
  </si>
  <si>
    <t>ПЕРВОМАЙСЬКИЙ ЦЕНТР НАУКОВО-ТЕХНІЧНОЇ ТВОРЧОСТІ УЧНІВСЬКОЇ МОЛОДІ</t>
  </si>
  <si>
    <t>25992681</t>
  </si>
  <si>
    <t>ПЕРВОМАЙСЬКА МІСЬКА СТАНЦІЯ ЮНИХ НАТУРАЛІСТІВ</t>
  </si>
  <si>
    <t>25992698</t>
  </si>
  <si>
    <t>ПЕРВОМАЙСЬКА ВЕЧІРНЯ ШКОЛА ПЕРВОМАЙСЬКОЇ МІСЬКОЇ РАДИ МИКОЛАЇВСЬКОЇ ОБЛАСТІ</t>
  </si>
  <si>
    <t>25992741</t>
  </si>
  <si>
    <t>КОМУНАЛЬНИЙ ДОШКІЛЬНИЙ НАВЧАЛЬНИЙ ЗАКЛАД КОМБІНОВАНОГО ТИПУ № 4 "ЗОЛОТИЙ КЛЮЧИК"</t>
  </si>
  <si>
    <t>26028579</t>
  </si>
  <si>
    <t>КОМУНАЛЬНА УСТАНОВА "МІСЬКИЙ ГЕРІАТРИЧНИЙ БУДИНОК МИЛОСЕРДЯ ІМЕНІ СВЯТОГО МИКОЛАЯ"</t>
  </si>
  <si>
    <t>26029604</t>
  </si>
  <si>
    <t>ПЕРВОМАЙСЬКА ГІМНАЗІЯ ПЕРВОМАЙСЬКОЇ МІСЬКОЇ РАДИ МИКОЛАЇВСЬКОЇ ОБЛАСТІ</t>
  </si>
  <si>
    <t>26087062</t>
  </si>
  <si>
    <t>КОСТЯНТИНІВСЬКА ЗАГАЛЬНООСВІТНЯ ШКОЛА I-III СТУПЕНІВ НОВООДЕСЬКОЇ РАЙОННОЇ РАДИ МИКОЛАЇВСЬКОЇ ОБЛАСТІ</t>
  </si>
  <si>
    <t>26087085</t>
  </si>
  <si>
    <t>НОВООДЕСЬКА ГУМАНІТАРНА ГІМНАЗІЯ НОВООДЕСЬКОЇ РАЙОННОЇ РАДИ МИКОЛАЇВСЬКОЇ ОБЛАСТІ</t>
  </si>
  <si>
    <t>26087103</t>
  </si>
  <si>
    <t>ГУР'ЇВСЬКА ЗАГАЛЬНООСВІТНЯ ШКОЛА I-III СТУПЕНІВ НОВООДЕСЬКОЇ РАЙОННОЇ РАДИ МИКОЛАЇВСЬКОЇ ОБЛАСТІ</t>
  </si>
  <si>
    <t>26087122</t>
  </si>
  <si>
    <t>ДИМІВСЬКА ЗАГАЛЬНООСВІТНЯ ШКОЛА І-ІІІ СТУПЕНІВ НОВООДЕСЬКОЇ РАЙОННОЇ РАДИ МИКОЛАЇВСЬКОЇ ОБЛАСТІ</t>
  </si>
  <si>
    <t>26087145</t>
  </si>
  <si>
    <t>ОЗЕРНЕНСЬКИЙ ЗАКЛАД ЗАГАЛЬНОЇ СЕРЕДНЬОЇ ОСВІТИ I-II СТУПЕНІВ НОВООДЕСЬКОЇ РАЙОННОЇ РАДИ МИКОЛАЇВСЬКОЇ ОБЛАСТІ</t>
  </si>
  <si>
    <t>26087174</t>
  </si>
  <si>
    <t>КАНДИБИНСЬКА ЗАГАЛЬНООСВІТНЯ ШКОЛА I-III СТУПЕНІВ НОВООДЕСЬКОЇ РАЙОННОЇ РАДИ МИКОЛАЇВСЬКОЇ ОБЛАСТІ</t>
  </si>
  <si>
    <t>26087180</t>
  </si>
  <si>
    <t>БАЛОВНЕНСЬКА ЗАГАЛЬНООСВІТНЯ ШКОЛА I-III СТУПЕНІВ НОВООДЕСЬКОЇ РАЙОННОЇ РАДИ МИКОЛАЇВСЬКОЇ ОБЛАСТІ</t>
  </si>
  <si>
    <t>26108433</t>
  </si>
  <si>
    <t>БЕРЕЗКІВСЬКА ЗАГАЛЬНООСВІТНЯ ШКОЛА-ІНТЕРНАТ І-ІІІ СТУПЕНІВ КРИВООЗЕРСЬКОГО РАЙОНУ МИКОЛАЇВСЬКОЇ ОБЛАСНОЇ РАДИ</t>
  </si>
  <si>
    <t>26109088</t>
  </si>
  <si>
    <t>НОВОСАФРОНІВСЬКА ЗАГАЛЬНООСВІТНЯ ШКОЛА І-ІІІ СТУПЕНІВ НОВООДЕСЬКОЇ РАЙОННОЇ РАДИ МИКОЛАЇВСЬКОЇ ОБЛАСТІ</t>
  </si>
  <si>
    <t>26109119</t>
  </si>
  <si>
    <t>ТРОЇЦЬКИЙ ЗАКЛАД ЗАГАЛЬНОЇ СЕРЕДНЬОЇ ОСВІТИ I-III СТУПЕНІВ НОВООДЕСЬКОЇ РАЙОННОЇ РАДИ МИКОЛАЇВСЬКОЇ ОБЛАСТІ</t>
  </si>
  <si>
    <t>26109148</t>
  </si>
  <si>
    <t>НОВОПЕТРІВСЬКА ЗАГАЛЬНООСВІТНЯ ШКОЛА I-III СТУПЕНІВ НОВООДЕСЬКОЇ РАЙОННОЇ РАДИ МИКОЛАЇВСЬКОЇ ОБЛАСТІ</t>
  </si>
  <si>
    <t>26109177</t>
  </si>
  <si>
    <t>ДІЛЬНИЧНА ЗАГАЛЬНООСВІТНЯ ШКОЛА I-III СТУПЕНІВ НОВООДЕСЬКОЇ РАЙОННОЇ РАДИ МИКОЛАЇВСЬКОЇ ОБЛАСТІ</t>
  </si>
  <si>
    <t>26117001</t>
  </si>
  <si>
    <t>КАЛИНІВСЬКИЙ НАВЧАЛЬНО-ВИХОВНИЙ КОМПЛЕКС "ЗАГАЛЬНООСВІТНІЙ НАВЧАЛЬНИЙ ЗАКЛАД I-III СТУПЕНІВ - ЗАКЛАД ДОШКІЛЬНОЇ ОСВІТИ" СНІГУРІВСЬКОЇ МІСЬКОЇ РАДИ МИКОЛАЇВСЬКОЇ ОБЛАСТІ</t>
  </si>
  <si>
    <t>26117018</t>
  </si>
  <si>
    <t>БАРАТІВСЬКА ЗАГАЛЬНООСВІТНЯ ШКОЛА I - III СТУПЕНІВ СНІГУРІВСЬКОЇ РАЙОННОЇ РАДИ МИКОЛАЇВСЬКОЇ ОБЛАСТІ</t>
  </si>
  <si>
    <t>26117047</t>
  </si>
  <si>
    <t>СНІГУРІВСЬКА ГІМНАЗІЯ ІМ. Т.Г.ШЕВЧЕНКА СНІГУРІВСЬКОЇ МІСЬКОЇ РАДИ МИКОЛАЇВСЬКОЇ ОБЛАСТІ</t>
  </si>
  <si>
    <t>26117053</t>
  </si>
  <si>
    <t>НОВОКИЇВСЬКА ЗАГАЛЬНООСВІТНЯ ШКОЛА I - III СТУПЕНІВ СНІГУРІВСЬКОЇ РАЙОННОЇ РАДИ МИКОЛАЇВСЬКОЇ ОБЛАСТІ</t>
  </si>
  <si>
    <t>26117082</t>
  </si>
  <si>
    <t>ГОРОХІВСЬКА ЗАГАЛЬНООСВІТНЯ ШКОЛА I - III СТУПЕНІВ СНІГУРІВСЬКОЇ РАЙОННОЇ РАДИ МИКОЛАЇВСЬКОЇ ОБЛАСТІ</t>
  </si>
  <si>
    <t>26117136</t>
  </si>
  <si>
    <t>САДОВА ЗАГАЛЬНООСВІТНЯ ШКОЛА I - III СТУПЕНІВ СНІГУРІВСЬКОЇ РАЙОННОЇ РАДИ МИКОЛАЇВСЬКОЇ ОБЛАСТІ</t>
  </si>
  <si>
    <t>26117171</t>
  </si>
  <si>
    <t>ОЛЕКСАНДРІВСЬКА ЗАГАЛЬНООСВІТНЯ ШКОЛА I - III СТУПЕНІВ СНІГУРІВСЬКОЇ РАЙОННОЇ РАДИ МИКОЛАЇВСЬКОЇ ОБЛАСТІ</t>
  </si>
  <si>
    <t>26117202</t>
  </si>
  <si>
    <t>СНІГУРІВСЬКА ЗАГАЛЬНООСВІТНЯ ШКОЛА I-III СТУПЕНІВ №1 СНІГУРІВСЬКОЇ МІСЬКОЇ РАДИ МИКОЛАЇВСЬКОЇ ОБЛАСТІ</t>
  </si>
  <si>
    <t>26117231</t>
  </si>
  <si>
    <t>КИСЕЛІВСЬКА ЗАГАЛЬНООСВІТНЯ ШКОЛА I - III СТУПЕНІВ СНІГУРІВСЬКОЇ РАЙОННОЇ РАДИ МИКОЛАЇВСЬКОЇ ОБЛАСТІ</t>
  </si>
  <si>
    <t>26117254</t>
  </si>
  <si>
    <t>ВАСИЛІВСЬКА ЗАГАЛЬНООСВІТНЯ ШКОЛА I - II СТУПЕНІВ СНІГУРІВСЬКОЇ МІСЬКОЇ РАДИ МИКОЛАЇВСЬКОЇ ОБЛАСТІ</t>
  </si>
  <si>
    <t>26117283</t>
  </si>
  <si>
    <t>НОВОСОФІЇВСЬКА ЗАГАЛЬНООСВІТНЯ ШКОЛА I - II СТУПЕНІВ СНІГУРІВСЬКОЇ РАЙОННОЇ РАДИ МИКОЛАЇВСЬКОЇ ОБЛАСТІ</t>
  </si>
  <si>
    <t>26117627</t>
  </si>
  <si>
    <t>ПРОМІНСЬКИЙ НАВЧАЛЬНО-ВИХОВНИЙ КОМПЛЕКС "ЗАГАЛЬНООСВІТНІЙ НАВЧАЛЬНИЙ ЗАКЛАД I-II СТУПЕНІВ - ДОШКІЛЬНИЙ НАВЧАЛЬНИЙ ЗАКЛАД" СНІГУРІВСЬКОЇ РАЙОННОЇ РАДИ МИКОЛАЇВСЬКОЇ ОБЛАСТІ</t>
  </si>
  <si>
    <t>26117981</t>
  </si>
  <si>
    <t>БУЗЬКА ЗАГАЛЬНООСВІТНЯ ШКОЛА І-ІІІ СТУПЕНІВ ВОЗНЕСЕНСЬКОЇ РАЙОННОЇ РАДИ МИКОЛАЇВСЬКОЇ ОБЛАСТІ.</t>
  </si>
  <si>
    <t>26118029</t>
  </si>
  <si>
    <t>ТАБОРІВСЬКА ЗАГАЛЬНООСВІТНЯ ШКОЛА І-ІІІ СТУПЕНІВ ВОЗНЕСЕНСЬКОЇ РАЙОННОЇ РАДИ МИКОЛАЇВСЬКОЇ ОБЛАСТІ</t>
  </si>
  <si>
    <t>26118064</t>
  </si>
  <si>
    <t>НОВОГРИГОРІВСЬКА ЗАГАЛЬНООСВІТНЯ ШКОЛА І-ІІІ СТУПЕНІВ ВОЗНЕСЕНСЬКОЇ РАЙОННОЇ РАДИ МИКОЛАЇВСЬКОЇ ОБЛАСТІ</t>
  </si>
  <si>
    <t>26131567</t>
  </si>
  <si>
    <t>НОВООДЕСЬКИЙ МІЖШКІЛЬНИЙ НАВЧАЛЬНО-ВИРОБНИЧИЙ КОМБІНАТ НОВООДЕСЬКОЇ РАЙОННОЇ РАДИ МИКОЛАЇВСЬКОЇ ОБЛАСТІ</t>
  </si>
  <si>
    <t>26131998</t>
  </si>
  <si>
    <t>ГРОМАДСЬКА СПІЛКА "МУНІЦИПАЛЬНИЙ ФУТБОЛЬНИЙ КЛУБ "МИКОЛАЇВ"</t>
  </si>
  <si>
    <t>26132516</t>
  </si>
  <si>
    <t>НАВЧАЛЬНО-ВИХОВНИЙ КОМПЛЕКС "ДОШКІЛЬНИЙ НАВЧАЛЬНИЙ ЗАКЛАД - ЯСЛА-САДОК - ЗАГАЛЬНООСВІТНЯ ШКОЛА І СТУПЕНЯ № 2"</t>
  </si>
  <si>
    <t>26132532</t>
  </si>
  <si>
    <t>ДОШКІЛЬНИЙ НАВЧАЛЬНИЙ ЗАКЛАД ЯСЛА-САДОК № 3 "ДЮЙМОВОЧКА"</t>
  </si>
  <si>
    <t>26132549</t>
  </si>
  <si>
    <t>ДОШКІЛЬНИЙ НАВЧАЛЬНИЙ ЗАКЛАД ЯСЛА-САДОК № 5 КОМБІНОВАНОГО ТИПУ "ЗОЛОТА РИБКА"</t>
  </si>
  <si>
    <t>26132561</t>
  </si>
  <si>
    <t>ДОШКІЛЬНИЙ НАВЧАЛЬНИЙ ЗАКЛАД ЯСЛА-САДОК № 13 "ГВОЗДИЧКА"</t>
  </si>
  <si>
    <t>26132578</t>
  </si>
  <si>
    <t>ДОШКІЛЬНИЙ НАВЧАЛЬНИЙ ЗАКЛАД ЯСЛА-САДОК № 14 "СВІТЛЯЧОК"</t>
  </si>
  <si>
    <t>26132615</t>
  </si>
  <si>
    <t>ДОШКІЛЬНИЙ НАВЧАЛЬНИЙ ЗАКЛАД ЯСЛА-САДОК № 30 "КРАПЛИНКА"</t>
  </si>
  <si>
    <t>26132621</t>
  </si>
  <si>
    <t>ДОШКІЛЬНИЙ НАВЧАЛЬНИЙ ЗАКЛАД ЯСЛА-САДОК № 31 "БІЛОЧКА"</t>
  </si>
  <si>
    <t>26132650</t>
  </si>
  <si>
    <t>ДОШКІЛЬНИЙ НАВЧАЛЬНИЙ ЗАКЛАД ЯСЛА-САДОК № 33 "КАЗКА"</t>
  </si>
  <si>
    <t>26132745</t>
  </si>
  <si>
    <t>СПЕЦІАЛІЗОВАНА ДИТЯЧО - ЮНАЦЬКА СПОРТИВНА ШКОЛА ОЛІМПІЙСЬКОГО РЕЗЕРВУ "МИКОЛАЇВ" З ФУТБОЛУ</t>
  </si>
  <si>
    <t>26173028</t>
  </si>
  <si>
    <t>НОВОБУЗЬКЕ МІЖРАЙОННЕ УПРАВЛІННЯ ВОДНОГО ГОСПОДАРСТВА</t>
  </si>
  <si>
    <t>26173531</t>
  </si>
  <si>
    <t>ГОРОХІВСЬКИЙ ЗАКЛАД ДОШКІЛЬНОЇ ОСВІТИ (ЯСЛА-САДОК) ГОРОХІВСЬКОЇ СІЛЬСЬКОЇ РАДИ</t>
  </si>
  <si>
    <t>26173590</t>
  </si>
  <si>
    <t>СНІГУРІВСЬКИЙ ЗАКЛАД ДОШКІЛЬНОЇ ОСВІТИ №7 (ЯСЛА-САДОК) СНІГУРІВСЬКОЇ МІСЬКОЇ РАДИ</t>
  </si>
  <si>
    <t>26173608</t>
  </si>
  <si>
    <t>СНІГУРІВСЬКИЙ ЗАКЛАД ДОШКІЛЬНОЇ ОСВІТИ №4 (ЯСЛА-САДОК) СНІГУРІВСЬКОЇ МІСЬКОЇ РАДИ</t>
  </si>
  <si>
    <t>26173614</t>
  </si>
  <si>
    <t>СНІГУРІВСЬКИЙ ЗАКЛАД ДОШКІЛЬНОЇ ОСВІТИ №1 (ЯСЛА-САДОК) СНІГУРІВСЬКОЇ МІСЬКОЇ РАДИ</t>
  </si>
  <si>
    <t>26232914</t>
  </si>
  <si>
    <t>ОЛЕКСАНДРІВСЬКИЙ ДОШКІЛЬНИЙ НАВЧАЛЬНИЙ ЗАКЛАД № 1 "ВЕРБИЧКА"</t>
  </si>
  <si>
    <t>26232966</t>
  </si>
  <si>
    <t>Трикратівський  дошкільний навчальний заклад "Пролісок"</t>
  </si>
  <si>
    <t>26233374</t>
  </si>
  <si>
    <t>РЕГІОНАЛЬНИЙ ЛАНДШАФТНИЙ ПАРК "ТИЛІГУЛЬСЬКИЙ"</t>
  </si>
  <si>
    <t>26299835</t>
  </si>
  <si>
    <t>ТЕРИТОРІАЛЬНЕ УПРАВЛІННЯ ДЕРЖАВНОЇ СУДОВОЇ АДМІНІСТРАЦІЇ УКРАЇНИ В МИКОЛАЇВСЬКІЙ ОБЛАСТІ</t>
  </si>
  <si>
    <t>2630010637</t>
  </si>
  <si>
    <t>Фізична особа-підприємець Сорока Микола Миколайович</t>
  </si>
  <si>
    <t>26301621</t>
  </si>
  <si>
    <t>УПРАВЛІННЯ ЗЕМЕЛЬНИХ РЕСУРСІВ МИКОЛАЇВСЬКОЇ МІСЬКОЇ РАДИ</t>
  </si>
  <si>
    <t>2640501916</t>
  </si>
  <si>
    <t>ФІЗИЧНА ОСОБА - ПІДПРИЄМЕЦЬ МІСЮРА ОЛЕГ ЛЕОНІДОВИЧ</t>
  </si>
  <si>
    <t>2644608599</t>
  </si>
  <si>
    <t>ПОНОМАРЬОВ ВАЛЕРІЙ ІВАНОВИЧ</t>
  </si>
  <si>
    <t>2647407633</t>
  </si>
  <si>
    <t>ВАСИЛИК СЕРГІЙ ІВАНОВИЧ</t>
  </si>
  <si>
    <t>26498983</t>
  </si>
  <si>
    <t>ПЕРВОМАЙСЬКИЙ МІСЬКРАЙОННИЙ СУД МИКОЛАЇВСЬКОЇ ОБЛАСТІ</t>
  </si>
  <si>
    <t>26499511</t>
  </si>
  <si>
    <t>ВОЗНЕСЕНСЬКА МІЖРАЙОННА ДЕРЖАВНА ЛАБОРАТОРІЯ ДЕРЖАВНОЇ СЛУЖБИ УКРАЇНИ З ПИТАНЬ БЕЗПЕЧНОСТІ ХАРЧОВИХ ПРОДУКТІВ ТА ЗАХИСТУ СПОЖИВАЧІВ</t>
  </si>
  <si>
    <t>26499623</t>
  </si>
  <si>
    <t>ПЕРВОМАЙСЬКА МІЖРАЙОННА ДЕРЖАВНА ЛАБОРАТОРІЯ ДЕРЖАВНОЇ СЛУЖБИ УКРАЇНИ З ПИТАНЬ БЕЗПЕЧНОСТІ ХАРЧОВИХ ПРОДУКТІВ ТА ЗАХИСТУ СПОЖИВАЧІВ</t>
  </si>
  <si>
    <t>26499787</t>
  </si>
  <si>
    <t>БАШТАНСЬКА МІЖРАЙОННА ДЕРЖАВНА ЛАБОРАТОРІЯ ДЕРЖАВНОЇ СЛУЖБИ УКРАЇНИ З ПИТАНЬ БЕЗПЕЧНОСТІ ХАРЧОВИХ ПРОДУКТІВ ТА ЗАХИСТУ СПОЖИВАЧІВ</t>
  </si>
  <si>
    <t>2651201740</t>
  </si>
  <si>
    <t>Фізична особа-підприємець Новицька Наталя Володимирівна</t>
  </si>
  <si>
    <t>2651311158</t>
  </si>
  <si>
    <t>Фізична особа - підприємець Дубачинський Леонід Леонідович</t>
  </si>
  <si>
    <t>2657301824</t>
  </si>
  <si>
    <t>РУДНІК ІРИНА ВАЛЕНТИНІВНА</t>
  </si>
  <si>
    <t>2675411894</t>
  </si>
  <si>
    <t>Фізична особа-підприємець Ошейко Віктор Вікторович</t>
  </si>
  <si>
    <t>2678621220</t>
  </si>
  <si>
    <t>ЦИЗ ЛЮБОВ АНАТОЛІЇВНА</t>
  </si>
  <si>
    <t>2700604295</t>
  </si>
  <si>
    <t>ВИШНЕВСЬКИЙ ВАЛЕРІЙ ВОЛОДИМИРОВИЧ</t>
  </si>
  <si>
    <t>2712612021</t>
  </si>
  <si>
    <t>РОДИГІНА НАТАЛІЯ МИКОЛАЇВНА</t>
  </si>
  <si>
    <t>2713015341</t>
  </si>
  <si>
    <t>ХАРЧЕНКО НАТАЛІЯ ЛЕОНІДІВНА</t>
  </si>
  <si>
    <t>2714523175</t>
  </si>
  <si>
    <t>ЯКИМЛЮК МАКСИМ МИКОЛАЙОВИЧ</t>
  </si>
  <si>
    <t>2715223927</t>
  </si>
  <si>
    <t>МІШАНОВА СВІТЛАНА ЄВГЕНІВНА</t>
  </si>
  <si>
    <t>2718526708</t>
  </si>
  <si>
    <t>ШЛЄЄВА ГАННА МИХАЙЛІВНА</t>
  </si>
  <si>
    <t>2742601646</t>
  </si>
  <si>
    <t>БАБІЧЕНКО НЕЛЛІ ФЕДОРІВНА</t>
  </si>
  <si>
    <t>2758401778</t>
  </si>
  <si>
    <t>ЧУПІРА ПАВЛО ВІКТОРОВИЧ</t>
  </si>
  <si>
    <t>2789314575</t>
  </si>
  <si>
    <t>АНДРУШКО ІГОР МИКОЛАЙОВИЧ</t>
  </si>
  <si>
    <t>2791319232</t>
  </si>
  <si>
    <t>Фізична особа-підприємець Кваша Іван Олександрович</t>
  </si>
  <si>
    <t>2806705291</t>
  </si>
  <si>
    <t>ВІДЕНЧУК СЕРГІЙ ПАВЛОВИЧ</t>
  </si>
  <si>
    <t>2815118513</t>
  </si>
  <si>
    <t>Фізична особа-підприємець Натальчишин Павло Олександрович</t>
  </si>
  <si>
    <t>2821622323</t>
  </si>
  <si>
    <t>СЕМЕНЮК АКСЕНІЯ ВАСИЛІВНА</t>
  </si>
  <si>
    <t>2824120063</t>
  </si>
  <si>
    <t>ФІЗИЧНА ОСОБА-ПІДПРИЄМЕЦЬ ХАРЛАМЕНКО ОЛЬГА МИХАЙЛІВНА</t>
  </si>
  <si>
    <t>2826205022</t>
  </si>
  <si>
    <t>МИТРОФАНОВА МАРИНА ВОЛОДИМИРІВНА</t>
  </si>
  <si>
    <t>2827400923</t>
  </si>
  <si>
    <t>Фізична особа підприємець Бродовська Людмила Миколаївна</t>
  </si>
  <si>
    <t>2830212344</t>
  </si>
  <si>
    <t>КУРЮЧКІНА ІРИНА ВОЛОДИМИРІВНА</t>
  </si>
  <si>
    <t>2912623674</t>
  </si>
  <si>
    <t>ЦАРІКОВ АРТЕМ ВАСИЛЬОВИЧ</t>
  </si>
  <si>
    <t>2924720099</t>
  </si>
  <si>
    <t>ФОП ЯРОЩУК ОЛЕКСАНДР СТАНІСЛАВОВИЧ</t>
  </si>
  <si>
    <t>2940403943</t>
  </si>
  <si>
    <t>ЗВЄКОВА ЛАРИСА ВОЛОДИМИРІВНА</t>
  </si>
  <si>
    <t>2941807795</t>
  </si>
  <si>
    <t>ФОП КОМАРИЦЬКИЙ СЕРГІЙ ВОЛОДИМИРОВИЧ</t>
  </si>
  <si>
    <t>2978717601</t>
  </si>
  <si>
    <t>ФОП ХАСАНОВА ІРИНА ВАДИМІВНА</t>
  </si>
  <si>
    <t>2979920540</t>
  </si>
  <si>
    <t>ЩЕРБАТА КАТЕРИНА ВІКТОРІВНА</t>
  </si>
  <si>
    <t>2980317549</t>
  </si>
  <si>
    <t>ФІЗИЧНА ОСОБА-ПІДПРИЄМЕЦЬ ПЕТРОВА АЛЬОНА СЕРГІЇВНА</t>
  </si>
  <si>
    <t>3005416114</t>
  </si>
  <si>
    <t>БОРОХОВ ІГОР ВАЛЕРІЙОВИЧ</t>
  </si>
  <si>
    <t>30055111</t>
  </si>
  <si>
    <t>КОМУНАЛЬНЕ ПІДПРИЄМСТВО "СЛУЖБА КОМУНАЛЬНОГО ГОСПОДАРСТВА"</t>
  </si>
  <si>
    <t>3006006082</t>
  </si>
  <si>
    <t>БЕЛІБОВА ОЛЕНА ЮРІЇВНА</t>
  </si>
  <si>
    <t>30078872</t>
  </si>
  <si>
    <t>ПIДПРИЄМСТВО НОВОБУЗЬКОГО РАЙОННОГО СПОЖИВЧОГО ТОВАРИСТВА "РАЙПРОМТОРГ"</t>
  </si>
  <si>
    <t>30079401</t>
  </si>
  <si>
    <t>ФГ "Володимир" Ященко В.В.</t>
  </si>
  <si>
    <t>30083327</t>
  </si>
  <si>
    <t>Миколаївська спеціалізована приватна школа 1-Ш ступенів "ОР Менахем"</t>
  </si>
  <si>
    <t>30083547</t>
  </si>
  <si>
    <t>МИКОЛАЇВСЬКА СПЕЦІАЛЬНА ЗАГАЛЬНООСВІТНЯ ШКОЛА МИКОЛАЇВСЬКОЇ ОБЛАСНОЇ РАДИ</t>
  </si>
  <si>
    <t>30083573</t>
  </si>
  <si>
    <t>КОМУНАЛЬНЕ  ПІДПРИЄМСТВО "ОБРІЙ-ДКП"</t>
  </si>
  <si>
    <t>30083840</t>
  </si>
  <si>
    <t>КОМУНАЛЬНЕ НЕКОМЕРЦІЙНЕ ПІДПРИЄМСТВО МИКОЛАЇВСЬКОЇ МІСЬКОЇ РАДИ "ЦЕНТР ПЕРВИННОЇ МЕДИКО-САНІТАРНОЇ ДОПОМОГИ №3"</t>
  </si>
  <si>
    <t>30083966</t>
  </si>
  <si>
    <t>ПРИВАТНЕ АКЦІОНЕРНЕ ТОВАРИСТВО "МИКОЛАЇВСЬКА ТЕПЛОЕЛЕКТРОЦЕНТРАЛЬ"</t>
  </si>
  <si>
    <t>30124970</t>
  </si>
  <si>
    <t>Товариство з додатковою відповідальністю "Моторист"</t>
  </si>
  <si>
    <t>30125115</t>
  </si>
  <si>
    <t>Приватне підприємство "Зевс"</t>
  </si>
  <si>
    <t>30125136</t>
  </si>
  <si>
    <t>Дочірнє підприємство Акціонерного товариства відкритого типу "Первомайськдизельмаш" "Ливарний завод"</t>
  </si>
  <si>
    <t>30125754</t>
  </si>
  <si>
    <t>МИКОЛАЇВСЬКИЙ ОБЛАСНИЙ БУДИНОК ДИТИНИ</t>
  </si>
  <si>
    <t>30126040</t>
  </si>
  <si>
    <t>ТОВАРИСТВО З ОБМЕЖЕНОЮ ВІДПОВІДАЛЬНІСТЮ "САНТАРЕКС"</t>
  </si>
  <si>
    <t>30126339</t>
  </si>
  <si>
    <t>Фермерське господарство "Аркадія</t>
  </si>
  <si>
    <t>30243204</t>
  </si>
  <si>
    <t>ТОВАРИСТВО З ОБМЕЖЕНОЮ ВІДПОВІДАЛЬНІСТЮ "ЛАМА-НАФТА"</t>
  </si>
  <si>
    <t>30243492</t>
  </si>
  <si>
    <t>ТОВАРИСТВО З ОБМЕЖЕНОЮ ВІДПОВІДАЛЬНІСТЮ "ВІЗІТ-ГАРАНТ"</t>
  </si>
  <si>
    <t>30243529</t>
  </si>
  <si>
    <t>Товариство з обмеженою відповідальністю "Сінес"</t>
  </si>
  <si>
    <t>30257966</t>
  </si>
  <si>
    <t>ТОВАРИСТВО З ОБМЕЖЕНОЮ ВІДПОВІДАЛЬНІСТЮ ФІРМА "МЕДФАРМ"</t>
  </si>
  <si>
    <t>30282620</t>
  </si>
  <si>
    <t>ТОВАРИСТВО З ОБМЕЖЕНОЮ ВІДПОВІДАЛЬНІСТЮ "ЛИВАРНИК-АГРО"</t>
  </si>
  <si>
    <t>30332828</t>
  </si>
  <si>
    <t>Приватне сільськогосподарське підприємство "Колос"</t>
  </si>
  <si>
    <t>30333491</t>
  </si>
  <si>
    <t>ДИТЯЧА ШКОЛА МИСТЕЦТВ № 3</t>
  </si>
  <si>
    <t>30333753</t>
  </si>
  <si>
    <t>Товариство з обмеженою відповідальністю "Політехпром"</t>
  </si>
  <si>
    <t>30396546</t>
  </si>
  <si>
    <t>ТОВАРИСТВО З ОБМЕЖЕНОЮ ВIДПОВIДАЛЬНIСТЮ "УКРЕКСІМ"</t>
  </si>
  <si>
    <t>30397314</t>
  </si>
  <si>
    <t>ЦЕНТРАЛЬНА МІСЬКА БІБЛІОТЕКА ІМ. М.Л.КРОПИВНИЦЬКОГО ЦЕНТРАЛЬНОЇ БІБЛІОТЕЧНОЇ СИСТЕМИ ДЛЯ ДОРОСЛИХ М.МИКОЛАЄВА</t>
  </si>
  <si>
    <t>30397329</t>
  </si>
  <si>
    <t>Приватне підприємство "Светолюкс-Николаев"</t>
  </si>
  <si>
    <t>30405890</t>
  </si>
  <si>
    <t>ТОВАРИСТВО З ОБМЕЖЕНОЮ ВІДПОВІДАЛЬНІСТЮ "МИКОЛАЇВРИБПРОМ"</t>
  </si>
  <si>
    <t>30460256</t>
  </si>
  <si>
    <t>Приватне підприємство "Авто-Віола плюс"</t>
  </si>
  <si>
    <t>30460438</t>
  </si>
  <si>
    <t>ТОВАРИСТВО З ОБМЕЖЕНОЮ ВІДПОВІДАЛЬНІСТЮ "ВІНАДА-ТЕК"</t>
  </si>
  <si>
    <t>30460473</t>
  </si>
  <si>
    <t>ТОВАРИСТВО З ОБМЕЖЕНОЮ ВІДПОВІДАЛЬНІСТЮ ВИРОБНИЧО-ТЕХНІЧНИЙ ЦЕНТР "ДИНАМО-КОНТИНЕНТ"</t>
  </si>
  <si>
    <t>30526399</t>
  </si>
  <si>
    <t>Фермерське господарство "Король"</t>
  </si>
  <si>
    <t>30526425</t>
  </si>
  <si>
    <t>ПРИВАТНА АГРОФІРМА "СХІД"</t>
  </si>
  <si>
    <t>30533741</t>
  </si>
  <si>
    <t>ТОВАРИСТВО З ОБМЕЖЕНОЮ ВІДПОВІДАЛЬНІСТЮ  "КОМПАНІЯ "ЄВРОВНЄШТОРГ"</t>
  </si>
  <si>
    <t>30565129</t>
  </si>
  <si>
    <t>Товариство з обмеженою відповідальністю "Електрім-2000"</t>
  </si>
  <si>
    <t>30565794</t>
  </si>
  <si>
    <t>ТОВАРИСТВО З ОБМЕЖЕНОЮ ВІДПОВІДАЛЬНІСТЮ  "ПРИВАТБУД"</t>
  </si>
  <si>
    <t>30626144</t>
  </si>
  <si>
    <t>ТОВАРИСТВО З ОБМЕЖЕНОЮ ВІДПОВІДАЛЬНІСТЮ "КОНСТРАКШН ЛТД"</t>
  </si>
  <si>
    <t>30646265</t>
  </si>
  <si>
    <t>Приватне підприємство з орендними відносинами "Урожай"</t>
  </si>
  <si>
    <t>30665445</t>
  </si>
  <si>
    <t>ПРИВАТНО-ОРЕНДНЕ СІЛЬСЬКОГОСПОДАРСЬКЕ ПІДПРИЄМСТВО "ЗОЛОТА НИВА"</t>
  </si>
  <si>
    <t>30665471</t>
  </si>
  <si>
    <t>ТОВАРИСТВО З ОБМЕЖЕНОЮ ВІДПОВІДАЛЬНІСТЮ "НОВОСІЛЛЯ"</t>
  </si>
  <si>
    <t>30680154</t>
  </si>
  <si>
    <t>ТОВАРИСТВО З ОБМЕЖЕНОЮ ВIДПОВIДАЛЬНIСТЮ"ПІВДЕНЬНАФТОЗБУТ"</t>
  </si>
  <si>
    <t>30690136</t>
  </si>
  <si>
    <t>Товариство з обмеженою відповідальністю "Інтекс-Агро"</t>
  </si>
  <si>
    <t>30699411</t>
  </si>
  <si>
    <t>Товариство з обмеженою відповідальністю " АСВ"</t>
  </si>
  <si>
    <t>30738387</t>
  </si>
  <si>
    <t>ПРИВАТНЕ ПIДПРИЄМСТВО "ДАЙМ-ТРЕЙД"</t>
  </si>
  <si>
    <t>30742316</t>
  </si>
  <si>
    <t>ТОВАРИСТВО З ОБМЕЖЕНОЮ ВІДПОВІДАЛЬНІСТЮ "ВАРУС"</t>
  </si>
  <si>
    <t>30757808</t>
  </si>
  <si>
    <t>ТОВАРИСТВО З ОБМЕЖЕНОЮ ВIДПОВIДАЛЬНIСТЮ"ДОБРОБУТ"</t>
  </si>
  <si>
    <t>30758005</t>
  </si>
  <si>
    <t>Товариство з обмеженою відповідальністю "Варяг"</t>
  </si>
  <si>
    <t>30762357</t>
  </si>
  <si>
    <t>Приватне сільськогосподарське підприємство "Світанок"</t>
  </si>
  <si>
    <t>30766131</t>
  </si>
  <si>
    <t>АСОЦIАЦIЯ "ЦЕНТР"</t>
  </si>
  <si>
    <t>30766203</t>
  </si>
  <si>
    <t>Селянсько-фермерське господарство "Горового Володимира Васильовича"</t>
  </si>
  <si>
    <t>30766215</t>
  </si>
  <si>
    <t>ПРИВАТНЕ СІЛЬСЬКОГОСПОДАРСЬКЕ ПІДПРИЄМСТВО "НОВА ЗОРЯ"</t>
  </si>
  <si>
    <t>30766346</t>
  </si>
  <si>
    <t>Державне підприємство "Дослідне господарство "ЕЛІТА" Державної установи "Миколаївська державна сільськогосподарська дослідна станція інституту зрошуваного землеробства Національної Академії аграрних наук України"</t>
  </si>
  <si>
    <t>30766388</t>
  </si>
  <si>
    <t>Товариство з обмеженою відповідальністю "Гамма"</t>
  </si>
  <si>
    <t>30793825</t>
  </si>
  <si>
    <t>Товариство з обмеженою відповідальністю "Укр-Ком"</t>
  </si>
  <si>
    <t>30826263</t>
  </si>
  <si>
    <t>ТОВАРИСТВО З ОБМЕЖЕНОЮ ВІДПОВІДАЛЬНІСТЮ "НЕМАН"</t>
  </si>
  <si>
    <t>30826331</t>
  </si>
  <si>
    <t>ТОВАРИСТВО З ОБМЕЖЕНОЮ ВIДПОВIДАЛЬНIСТЮ "КІНБУРН-АКВА"</t>
  </si>
  <si>
    <t>30840445</t>
  </si>
  <si>
    <t>Товариство з обмеженою відповідальністю "Довіра"</t>
  </si>
  <si>
    <t>30890297</t>
  </si>
  <si>
    <t>Комунальне підприємство "Флора"</t>
  </si>
  <si>
    <t>30899766</t>
  </si>
  <si>
    <t>ПРИВАТНО-ОРЕНДНЕ ПІДПРИЄМСТВО "ВІКТОРІЯ"</t>
  </si>
  <si>
    <t>30900341</t>
  </si>
  <si>
    <t>ПРИВАТНЕ ПІДПРИЄМСТВО "ТЕХНОСБИТ"</t>
  </si>
  <si>
    <t>3094312247</t>
  </si>
  <si>
    <t>ФРОЛОВА ІРИНА ІВАНІВНА</t>
  </si>
  <si>
    <t>30951197</t>
  </si>
  <si>
    <t>ФЕРМЕРСЬКЕ ГОСПОДАРСТВО "Ю Л І Я"</t>
  </si>
  <si>
    <t>30953990</t>
  </si>
  <si>
    <t>Товариство з обмеженою відповідальністю "Ремонт-Ник"</t>
  </si>
  <si>
    <t>30954067</t>
  </si>
  <si>
    <t>ТОВАРИСТВО З ОБМЕЖЕНОЮ ВІДПОВІДАЛЬНІСТЮ "СЕМЕНІВСЬКИЙ АГРОСЕРВІС"</t>
  </si>
  <si>
    <t>30975988</t>
  </si>
  <si>
    <t>ТОВАРИСТВО З ОБМЕЖЕНОЮ ВІДПОВІДАЛЬНІСТЮ "СВЕТОЛЮКС-ЭЛЕКТРОМОНТАЖ"</t>
  </si>
  <si>
    <t>30976452</t>
  </si>
  <si>
    <t>Товариство з обмеженою відповідальністю "Техноторг"</t>
  </si>
  <si>
    <t>30985300</t>
  </si>
  <si>
    <t>КОМУНАЛЬНЕ ПІДПРИЄМСТВО "НОВИЙ РИНОК"</t>
  </si>
  <si>
    <t>31005103</t>
  </si>
  <si>
    <t>Приватне підприємство машинно технологічна станція "Агропартнер"</t>
  </si>
  <si>
    <t>31005187</t>
  </si>
  <si>
    <t>Приватне  сільськогосподарске підриємство "Незалежність"</t>
  </si>
  <si>
    <t>31012697</t>
  </si>
  <si>
    <t>Товариство з обмеженою відповідальністю "Дунайська судноплавно-стівідорна компанія"</t>
  </si>
  <si>
    <t>31016073</t>
  </si>
  <si>
    <t>ТОВАРИСТВО З ОБМЕЖЕНОЮ ВІДПОВІДАЛЬНІСТЮ "ЮГ-СПЕЦГІДРОЕНЕРГОМОНТАЖ"</t>
  </si>
  <si>
    <t>31016089</t>
  </si>
  <si>
    <t>Мале приватне підприємство "Парк"</t>
  </si>
  <si>
    <t>3103018057</t>
  </si>
  <si>
    <t>КОВАЛЬЧУК ЮРІЙ ПЕТРОВИЧ</t>
  </si>
  <si>
    <t>31039860</t>
  </si>
  <si>
    <t>Товариство з обмеженою відповідальністю "Первомайська меблева фабрика "Кедр"</t>
  </si>
  <si>
    <t>31043044</t>
  </si>
  <si>
    <t>Товариство з обмеженою відповідальністю  "Вольга-Україна""</t>
  </si>
  <si>
    <t>31043662</t>
  </si>
  <si>
    <t>Товариство з обмеженою відповідальністю "Лакомка"</t>
  </si>
  <si>
    <t>31043704</t>
  </si>
  <si>
    <t>КОМУНАЛЬНЕ ПIДПРИЄМСТВО "ГОСПТЕХОБСЛУГОВУВАННЯ"</t>
  </si>
  <si>
    <t>31043814</t>
  </si>
  <si>
    <t>ТОВАРИСТВО З ОБМЕЖЕНОЮ ВIДПОВIДАЛЬНIСТЮ "ЕСТА ЛТД"</t>
  </si>
  <si>
    <t>31043840</t>
  </si>
  <si>
    <t>ТОВАРИСТВО З ОБМЕЖЕНОЮ ВIДПОВIДАЛЬНIСТЮ "УКРСПЕЦОБОРУДОВАНИЕ"</t>
  </si>
  <si>
    <t>31044069</t>
  </si>
  <si>
    <t>ТОВАРИСТВО З ОБМЕЖЕНОЮ ВІДПОВІДАЛЬНІСТЮ "ДІОНІС"</t>
  </si>
  <si>
    <t>31081509</t>
  </si>
  <si>
    <t>ПРИВАТНЕ СІЛЬСЬКОГОСПОДАРСЬКЕ ПІДПРИЄМСТВО " ЕДЕМ "</t>
  </si>
  <si>
    <t>31096185</t>
  </si>
  <si>
    <t>ТОВАРИСТВО З ОБМЕЖЕНОЮ ВІДПОВІДАЛЬНІСТЮ МАГІСТРАЛЬ - ЮГ</t>
  </si>
  <si>
    <t>31096248</t>
  </si>
  <si>
    <t>ТОВАРИСТВО З ОБМЕЖЕНОЮ ВІДПОВІДАЛЬНІСТЮ ВИРОБНИЧО-КОМЕРЦІЙНА ФІРМА  "БІЗНЕС-РЕАЛ"</t>
  </si>
  <si>
    <t>31096536</t>
  </si>
  <si>
    <t>ТОВАРИСТВО З ОБМЕЖЕНОЮ ВIДПОВIДАЛЬНIСТЮ МЖК "МИКОЛАЇВМОЛОДЬБУД"</t>
  </si>
  <si>
    <t>31096604</t>
  </si>
  <si>
    <t>ТОВАРИСТВО З ОБМЕЖЕНОЮ ВІДПОВІДАЛЬНІСТЮ "АРТ СОФТ"</t>
  </si>
  <si>
    <t>31096955</t>
  </si>
  <si>
    <t>Товариство з обмеженою відповідальністю "Марін Стар"</t>
  </si>
  <si>
    <t>3112506382</t>
  </si>
  <si>
    <t>ФОП ДІДИК ІРИНА ЮРІЇВНА</t>
  </si>
  <si>
    <t>31131690</t>
  </si>
  <si>
    <t>Приватно-орендне сільськогосподарське підприємство "Веселий Кут-ІІІ"</t>
  </si>
  <si>
    <t>31140930</t>
  </si>
  <si>
    <t>Приватне підприємство "Благодатне"</t>
  </si>
  <si>
    <t>31143931</t>
  </si>
  <si>
    <t>ТОВАРИСТВО З ОБМЕЖЕНОЮ ВІДПОВІДАЛЬНІСТЮ " ЗЛАГОДА "</t>
  </si>
  <si>
    <t>31144029</t>
  </si>
  <si>
    <t>31144034</t>
  </si>
  <si>
    <t>Фермерське господарство "Добробут"</t>
  </si>
  <si>
    <t>31159297</t>
  </si>
  <si>
    <t>ПРИВАТНЕ ПІДПРИЄМСТВО"БУРВОД"</t>
  </si>
  <si>
    <t>31159868</t>
  </si>
  <si>
    <t>Товариство з обмеженою відповідальністю "Антарес-БУД"</t>
  </si>
  <si>
    <t>31159920</t>
  </si>
  <si>
    <t>ДОЧІРНЄ ПІДПРИЄМСТВО "МИКОЛАЇВСЬКИЙ ОБЛАВТОДОР" ВІДКРИТОГО АКЦІОНЕРНОГО ТОВАРИСТВА "ДЕРЖАВНА АКЦІОНЕРНА КОМПАНІЯ" АВТОМОБІЛЬНІ ДОРОГИ УКРАЇНИ"</t>
  </si>
  <si>
    <t>31159983</t>
  </si>
  <si>
    <t>ТОВАРИСТВО З ОБМЕЖЕНОЮ ВІДПОВІДАЛЬНІСТЮ "УКРАЇНСЬКИЙ РАДІАТОРНИЙ ЗАВОД "КРОНІД"</t>
  </si>
  <si>
    <t>31164768</t>
  </si>
  <si>
    <t>Товариство з обмеженою відповідальністю "Воля"</t>
  </si>
  <si>
    <t>31193060</t>
  </si>
  <si>
    <t>ТОВАРИСТВО З ОБМЕЖЕНОЮ ВІДПОВІДАЛЬНІСТЮ  "БУДІВЕЛЬНА ЛАБОРАТОРІЯ"</t>
  </si>
  <si>
    <t>31193118</t>
  </si>
  <si>
    <t>МИКОЛАЇВСЬКИЙ ОБЛАСНИЙ ІНСТИТУТ ПІСЛЯДИПЛОМНОЇ ПЕДАДОГІЧНОЇ ОСВІТИ</t>
  </si>
  <si>
    <t>31193495</t>
  </si>
  <si>
    <t>СІЛЬСЬКОГОСПОДАРСЬКЕ ТОВАРИСТВО З ОБМЕЖЕНОЮ ВІДПОВІДАЛЬНІСТЮ"КЕДР"</t>
  </si>
  <si>
    <t>31203314</t>
  </si>
  <si>
    <t>ТОВАРИСТВО З ОБМЕЖЕНОЮ ВІДПОВІДАЛЬНІСТЮ СГП "СПІВДРУЖНІСТЬ"</t>
  </si>
  <si>
    <t>31210280</t>
  </si>
  <si>
    <t>Товариство з обмеженою відповідальністю "Сервіс-Трактор"</t>
  </si>
  <si>
    <t>31222117</t>
  </si>
  <si>
    <t>ФЕРМЕРСЬКЕ ГОСПОДАРСТВО "ГАЛИНА"</t>
  </si>
  <si>
    <t>31257747</t>
  </si>
  <si>
    <t>ТОВАРИСТВО З ОБМЕЖЕНОЮ ВІДПОВІДАЛЬНІСТЮ ТОРГОВИЙ ДІМ "ДУНКАН ОЙЛ"</t>
  </si>
  <si>
    <t>31259110</t>
  </si>
  <si>
    <t>Товариство з обмеженою відповідальністю "Титан"</t>
  </si>
  <si>
    <t>31268020</t>
  </si>
  <si>
    <t>Товариство з обмеженою відповідальністю "Агат-Фарм"</t>
  </si>
  <si>
    <t>31268062</t>
  </si>
  <si>
    <t>Товариство з обмеженою відповідальністю "Вік Ойл"</t>
  </si>
  <si>
    <t>31268743</t>
  </si>
  <si>
    <t>ПРИВАТНЕ АКЦІОНЕРНЕ ТОВАРИСТВО "АКЗ"</t>
  </si>
  <si>
    <t>31319148</t>
  </si>
  <si>
    <t>ТОВАРИСТВО З ОБМЕЖЕНОЮ ВІДПОВІДАЛЬНІСТЮ "КОМЕРЦІЙНА ФІРМА "ДЖЕРЕЛО+"</t>
  </si>
  <si>
    <t>31323678</t>
  </si>
  <si>
    <t>ФЕРМЕРСЬКЕ ГОСПОДАРСТВО "ГАВЕНКО І.В."</t>
  </si>
  <si>
    <t>31332389</t>
  </si>
  <si>
    <t>ПРИВАТНО-ОРЕНДНЕ ПІДПРИЄМСТВО "ЛАН"</t>
  </si>
  <si>
    <t>31339164</t>
  </si>
  <si>
    <t>ПРИВАТНЕ ПІДПРИЄМСТВО "АГРО-ТОРГОВИЙ ДІМ "ГАРАНТ"</t>
  </si>
  <si>
    <t>31387804</t>
  </si>
  <si>
    <t>ТОВАРИСТВО З ОБМЕЖЕНОЮ ВIДПОВIДАЛЬНIСТЮ "МЕДЕНТ"</t>
  </si>
  <si>
    <t>31387878</t>
  </si>
  <si>
    <t>ТОВАРИСТВО З ОБМЕЖЕНОЮ ВІДПОВІДАЛЬНІСТЮ "ВЕКТОР-С"</t>
  </si>
  <si>
    <t>31388300</t>
  </si>
  <si>
    <t>ТОВАРИСТВО З ОБМЕЖЕНОЮ ВIДПОВIДАЛЬНIСТЮ "ВАЛАН"</t>
  </si>
  <si>
    <t>31388515</t>
  </si>
  <si>
    <t>СЕЛЯНСЬКА СПІЛКА ПРИВАТНИХ ПАЇВ "СЕРГІЇВКА"</t>
  </si>
  <si>
    <t>31395590</t>
  </si>
  <si>
    <t>ТОВАРИСТВО З ОБМЕЖЕНОЮ ВІДПОВІДАЛЬНІСТЮ "ВВІ-АГРО"</t>
  </si>
  <si>
    <t>31395632</t>
  </si>
  <si>
    <t>ПРИВАТНО-ОРЕНДНЕ СІЛЬСЬКОГОСПОДАРСЬКЕ ПІДПРИЄМСТВО "ЯВІР"</t>
  </si>
  <si>
    <t>31417336</t>
  </si>
  <si>
    <t>Товариство з обмеженою відповідальністю "Родючість"</t>
  </si>
  <si>
    <t>31417341</t>
  </si>
  <si>
    <t>31421625</t>
  </si>
  <si>
    <t>ФЕРМЕРСЬКЕ ГОСПОДАРСТВО "МАЗУРІВСЬКЕ"</t>
  </si>
  <si>
    <t>31448013</t>
  </si>
  <si>
    <t>ДОЧIРНЄ ПIДПРИЄМСТВО "УЧБОВИЙ ЦЕНТР" ПРИВАТНОГО АКЦІОНЕРНОГО ТОВАРИСТВА "МИКОЛАЇВСЬКИЙ ЕКСПЕРТНО-ТЕХНІЧНИЙ ЦЕНТР"</t>
  </si>
  <si>
    <t>31448144</t>
  </si>
  <si>
    <t>МІСЬКЕ КОМУНАЛЬНЕ ПІДПРИЄМСТВО "МИКОЛАЇВВОДОКАНАЛ"</t>
  </si>
  <si>
    <t>31475796</t>
  </si>
  <si>
    <t>ТОВАРИСТВО З ОБМЕЖЕНОЮ ВІДПОВІДАЛЬНІСТЮ "НАДБУЗЬКЕ"</t>
  </si>
  <si>
    <t>31475801</t>
  </si>
  <si>
    <t>ТОВАРИСТВО З ОБМЕЖЕНОЮ ВІДПОВІДАЛЬНІСТЮ "ЗАВОД "КРИСТАЛ"</t>
  </si>
  <si>
    <t>31498169</t>
  </si>
  <si>
    <t>Приватна виробничо-комерційна фірма "Нікотерм"</t>
  </si>
  <si>
    <t>31498567</t>
  </si>
  <si>
    <t>ТОВАРИСТВО З ОБМЕЖЕНОЮ ВIДПОВIДАЛЬНIСТЮ "ПІВДЕННИЙ МЕДИЧНИЙ ЦЕНТР"</t>
  </si>
  <si>
    <t>31518808</t>
  </si>
  <si>
    <t>СІЛЬСЬКОГОСПОДАРСЬКЕ ТОВАРИСТВО З ОБМЕЖЕНОЮ ВІДПОВІДАЛЬНІСТЮ "КАЛИНІВСЬКЕ"</t>
  </si>
  <si>
    <t>31529081</t>
  </si>
  <si>
    <t>Комунальне підприємство "Міськводоканал"</t>
  </si>
  <si>
    <t>31536002</t>
  </si>
  <si>
    <t>ФЕРМЕРСЬКЕ ГОСПОДАРСТВО "СВЄТАНЯ"</t>
  </si>
  <si>
    <t>31537375</t>
  </si>
  <si>
    <t>Комунальне підприємство "Житлово-експлуатаційне об"єднання"</t>
  </si>
  <si>
    <t>31553601</t>
  </si>
  <si>
    <t>ПРИВАТНЕ ПІДПРИЄМСТВО "ТВС-ПЛЮС"</t>
  </si>
  <si>
    <t>31554081</t>
  </si>
  <si>
    <t>КОМУНАЛЬНЕ ПIДПРИЄМСТВО "МІСЬКИЙ ІНФОРМАЦІЙНО-ОБЧИСЛЮВАНИЙ ЦЕНТР"</t>
  </si>
  <si>
    <t>31554343</t>
  </si>
  <si>
    <t>ТОВАРИСТВО З ОБМЕЖЕНОЮ ВIДПОВIДАЛЬНIСТЮ ВИРОБНИЧО-КОМЕРЦІЙНА ФІРМА "ТОРТРАНС"</t>
  </si>
  <si>
    <t>31600829</t>
  </si>
  <si>
    <t>ПРИВАТНЕ ПІДПРИЄМСТВО "МАРІАНА"</t>
  </si>
  <si>
    <t>31609397</t>
  </si>
  <si>
    <t>ФЕРМЕРСЬКЕ ГОСПОДАРСТВО "НОМИРОВСЬКИЙ"</t>
  </si>
  <si>
    <t>31609549</t>
  </si>
  <si>
    <t>Фермерське господарство "Панавіт"</t>
  </si>
  <si>
    <t>31613225</t>
  </si>
  <si>
    <t>Комунальний заклад "Обласний палац культури"</t>
  </si>
  <si>
    <t>31613288</t>
  </si>
  <si>
    <t>ТОВАРИСТВО З ОБМЕЖЕНОЮ ВIДПОВIДАЛЬНIСТЮ "НІКТЕЛ"</t>
  </si>
  <si>
    <t>31613492</t>
  </si>
  <si>
    <t>Товариство з обмеженою відповідальністю "Югстройкомплект"</t>
  </si>
  <si>
    <t>31613581</t>
  </si>
  <si>
    <t>ТОВАРИСТВО З ОБМЕЖЕНОЮ ВІДПОВІДАЛЬНІСТЮ "АГРО-ЮГ-СЕРВІС"</t>
  </si>
  <si>
    <t>31613728</t>
  </si>
  <si>
    <t>Товариство з обмеженою відповідальністю "Молстрой"</t>
  </si>
  <si>
    <t>31613817</t>
  </si>
  <si>
    <t>Товариство з обмеженою відповідальністю "Роскосметика"</t>
  </si>
  <si>
    <t>31657681</t>
  </si>
  <si>
    <t>ТОРГІВЕЛЬНО- ЗАКУПІВЕЛЬНЕ ПЕРЕРОБНЕ ПІДПРИЄМСТВО"АЛЬЯНС"</t>
  </si>
  <si>
    <t>31671245</t>
  </si>
  <si>
    <t>Товариство з обмеженою відповідальністю "Газотурбінні технології"</t>
  </si>
  <si>
    <t>31672165</t>
  </si>
  <si>
    <t>ПРИВАТНЕ СІЛЬСЬКОГОСПОДАРСЬКЕ ПІДПРИЄМСТВО "ВОЛЯ"</t>
  </si>
  <si>
    <t>31672191</t>
  </si>
  <si>
    <t>ПРИВАТНЕ ПІДПРИЄМСТВО "АГРОЕЛІТА"</t>
  </si>
  <si>
    <t>31706513</t>
  </si>
  <si>
    <t>НАУКОВО-ВИРОБНИЧЕ ОБ'ЄДНАННЯ "БІОЛОГІЧНІ  ТЕХНОЛОГІЇ"</t>
  </si>
  <si>
    <t>31706764</t>
  </si>
  <si>
    <t>ТОВАРИСТВО З ОБМЕЖЕНОЮ ВIДПОВIДАЛЬНIСТЮ "НИВА-СОЮЗ"</t>
  </si>
  <si>
    <t>31707056</t>
  </si>
  <si>
    <t>Товариство з обмеженою відповідальністю "Телец Вак"</t>
  </si>
  <si>
    <t>31707061</t>
  </si>
  <si>
    <t>ТОВАРИСТВО З ОБМЕЖЕНОЮ ВIДПОВIДАЛЬНIСТЮ "АМІКО КОМПЛЕКТ"</t>
  </si>
  <si>
    <t>31707234</t>
  </si>
  <si>
    <t>ТОВАРИСТВО З ОБМЕЖЕНОЮ ВІДПОВІДАЛЬНІСТЮ "ЮГМОТОРСЕРВІС"</t>
  </si>
  <si>
    <t>31728060</t>
  </si>
  <si>
    <t>Комунальне підприємство Первомайської міської ради "Комунсервіс"</t>
  </si>
  <si>
    <t>31755875</t>
  </si>
  <si>
    <t>Товариство з обмеженою відповідальністю "Укртан"</t>
  </si>
  <si>
    <t>31760612</t>
  </si>
  <si>
    <t>ТОВАРИСТВО З ОБМЕЖЕНОЮ ВІДПОВІДАЛЬНІСТЮ "КРАФТ"</t>
  </si>
  <si>
    <t>31764329</t>
  </si>
  <si>
    <t>ПРИВАТНЕ ПІДПРИЄМСТВО "П И К"</t>
  </si>
  <si>
    <t>31764512</t>
  </si>
  <si>
    <t>ТОВАРИСТВО З ОБМЕЖЕНОЮ ВІДПОВІДАЛЬНІСТЮ МЕДИЧНА КОМПАНІЯ "УНІМЕД"</t>
  </si>
  <si>
    <t>31764795</t>
  </si>
  <si>
    <t>ТОВАРИСТВО З ОБМЕЖЕНОЮ ВIДПОВIДАЛЬНIСТЮ "ПОСС"</t>
  </si>
  <si>
    <t>31764816</t>
  </si>
  <si>
    <t>Товариство з обмеженою відповідальністю "Техноторг-Дон"</t>
  </si>
  <si>
    <t>31803577</t>
  </si>
  <si>
    <t>КОМУНАЛЬНЕ ПІДПРИЄМСТВО "РАЙВОДПОСТАЧ"</t>
  </si>
  <si>
    <t>3181113412</t>
  </si>
  <si>
    <t>ФІЗИЧНА ОСОБА - ПІДПРИЄМЕЦЬ ВОЛОЩЕНКО ДМИТРО ОЛЕКСАНДРОВИЧ</t>
  </si>
  <si>
    <t>31821381</t>
  </si>
  <si>
    <t>Державне підприємство "Науково-виробничий комплекс газотурбобудування  "Зоря" - "Машпроект" "</t>
  </si>
  <si>
    <t>31826950</t>
  </si>
  <si>
    <t>Приватне підприємство "Талісман"</t>
  </si>
  <si>
    <t>31827032</t>
  </si>
  <si>
    <t>ПРИВАТНЕ СІЛЬСЬКОГОСПОДАРСЬКЕ ПІДПРИЄМСТВО "АГРОВІТА"</t>
  </si>
  <si>
    <t>31827053</t>
  </si>
  <si>
    <t>ПРИВАТНЕ ПІДПРИЄМСТВО "ПРОГРЕС-2"</t>
  </si>
  <si>
    <t>3183016575</t>
  </si>
  <si>
    <t>ФЕДОРОВ ВОЛОДИМИР ОЛЕКСАНДРОВИЧ</t>
  </si>
  <si>
    <t>31853167</t>
  </si>
  <si>
    <t>Селянське (фермерське) господарство "Волощакевич"</t>
  </si>
  <si>
    <t>31860059</t>
  </si>
  <si>
    <t>31882250</t>
  </si>
  <si>
    <t>ПРИВАТНЕ ПІДПРИЄМСТВО "ПЕРЕМОГА-С"</t>
  </si>
  <si>
    <t>31882287</t>
  </si>
  <si>
    <t>ТОВАРИСТВО З ОБМЕЖЕНОЮ ВІДПОВІДАЛЬНІСТЮ "ЮЖНЫЙ ЯНТАРЬ"</t>
  </si>
  <si>
    <t>31882470</t>
  </si>
  <si>
    <t>ТОВАРИСТВО З ОБМЕЖЕНОЮ ВІДПОВІДАЛЬНІСТЮ  "ТЕД-МАСТЕР"</t>
  </si>
  <si>
    <t>31882837</t>
  </si>
  <si>
    <t>ПРИВАТНЕ ВИРОБНИЧО-КОМЕРЦІЙНЕ ПІДПРИЄМСТВО "ШВИДКІСТЬ"</t>
  </si>
  <si>
    <t>31883013</t>
  </si>
  <si>
    <t>ТОВАРИСТВО З ОБМЕЖЕНОЮ ВІДПОВІДАЛЬНІСТЮ "МАРКОНІ"</t>
  </si>
  <si>
    <t>31883170</t>
  </si>
  <si>
    <t>ТОВАРИСТВО З ОБМЕЖЕНОЮ ВІДПОВІДАЛЬНІСТЮ "ДІНАР"</t>
  </si>
  <si>
    <t>31883191</t>
  </si>
  <si>
    <t>ПРИВАТНЕ ПІДПРИЄМСТВО "ЗЕМЛЯ"</t>
  </si>
  <si>
    <t>31909298</t>
  </si>
  <si>
    <t>31909319</t>
  </si>
  <si>
    <t>Сільськогосподарський виробничий кооператив "АГРОФІРМА" МИГ-СЕРВІС-АГРО"</t>
  </si>
  <si>
    <t>31913409</t>
  </si>
  <si>
    <t>КОМУНАЛЬНЕ ПIДПРИЄМСТВО "ДИРЕКЦІЯ ОЗДОРОВЧИХ ЗАКЛАДІВ "ПРИЧОРНОМОР'Є"</t>
  </si>
  <si>
    <t>31929335</t>
  </si>
  <si>
    <t>Приватне сільськогосподарське підприємство "Кумари"</t>
  </si>
  <si>
    <t>31929340</t>
  </si>
  <si>
    <t>ТОВАРИСТВО З ОБМЕЖЕНОЮ ВІДПОВІДАЛЬНІСТЮ "АГРОФІРМА КОРНАЦЬКИХ"</t>
  </si>
  <si>
    <t>31935438</t>
  </si>
  <si>
    <t>ТОВАРИСТВО З ОБМЕЖЕНОЮ ВIДПОВIДАЛЬНIСТЮ "АГРОАЛЬЯНС"</t>
  </si>
  <si>
    <t>31946015</t>
  </si>
  <si>
    <t>ТОВАРИСТВО З ОБМЕЖЕНОЮ ВІДПОВІДАЛЬНІСТЮ "ЭКСПРЕСС-АВТО"</t>
  </si>
  <si>
    <t>31946083</t>
  </si>
  <si>
    <t>Товариство з обмеженою відповідальністю   "СТИМ"</t>
  </si>
  <si>
    <t>31946570</t>
  </si>
  <si>
    <t>Товариство з обмеженою відповідальністю "Пожзабезпечення"</t>
  </si>
  <si>
    <t>31946790</t>
  </si>
  <si>
    <t>ТОВАРИСТВО З ОБМЕЖЕНОЮ ВІДПОВІДАЛЬНІСТЮ "МОТОР-ПЛЮС"</t>
  </si>
  <si>
    <t>31948866</t>
  </si>
  <si>
    <t>Комунальне підприємство "Теплопостачання та водо-каналізаційне господарство"</t>
  </si>
  <si>
    <t>31948871</t>
  </si>
  <si>
    <t>Приватне підприємство "Технобуд"</t>
  </si>
  <si>
    <t>31976385</t>
  </si>
  <si>
    <t>ПРИВАТНЕ АКЦІОНЕРНЕ ТОВАРИСТВО "ОБЕРІГ"</t>
  </si>
  <si>
    <t>3199515253</t>
  </si>
  <si>
    <t>АЛТУХОВ СЕРГІЙ ДМИТРОВИЧ</t>
  </si>
  <si>
    <t>32003662</t>
  </si>
  <si>
    <t>ТОВАРИСТВО З ОБМЕЖЕНОЮ ВIДПОВIДАЛЬНIСТЮ "ІРИДА СО"</t>
  </si>
  <si>
    <t>32003936</t>
  </si>
  <si>
    <t>ПРИВАТНЕ ПІДПРИЄМСТВО "ДОБРИНЯ"</t>
  </si>
  <si>
    <t>32004142</t>
  </si>
  <si>
    <t>КОМУНАЛЬНА УСТАНОВА "ЦЕНТРАЛЬНИЙ МІСЬКИЙ СТАДІОН"</t>
  </si>
  <si>
    <t>32014978</t>
  </si>
  <si>
    <t>32023159</t>
  </si>
  <si>
    <t>ФЕРМЕРСЬКЕ ГОСПОДАРСТВО "ХАН"</t>
  </si>
  <si>
    <t>32037602</t>
  </si>
  <si>
    <t>ТОВАРИСТВО З ОБМЕЖЕНОЮ ВIДПОВIДАЛЬНIСТЮ"АВЕ  ПРОТЕМІЛ"</t>
  </si>
  <si>
    <t>32056211</t>
  </si>
  <si>
    <t>ТОВАРИСТВО З ОБМЕЖЕНОЮ ВІДПОВІДАЛЬНІСТЮ ЮРИДИЧНА ФІРМА"МАГІСТР"</t>
  </si>
  <si>
    <t>32056819</t>
  </si>
  <si>
    <t>ДОЧIРНЄ ПIДПРИЄМСТВО "АГРО-КОБЛЕВО"</t>
  </si>
  <si>
    <t>32056871</t>
  </si>
  <si>
    <t>Дочірнє підприємство  "Кривоозерський центральний  ринок"</t>
  </si>
  <si>
    <t>32063234</t>
  </si>
  <si>
    <t>ТОВАРИСТВО З ОБМЕЖЕНОЮ ВІДПОВІДАЛЬНІСТЮ "КОЛФУМ-ІНВЕСТ"</t>
  </si>
  <si>
    <t>32092696</t>
  </si>
  <si>
    <t>КОМУНАЛЬНЕ ПІДПРИЄМСТВО ТЕЛЕРАДІОКОМПАНІЯ "МАРТ"</t>
  </si>
  <si>
    <t>32093515</t>
  </si>
  <si>
    <t>Приватне сільськогосподарське підприємство "Енеїда"</t>
  </si>
  <si>
    <t>32093667</t>
  </si>
  <si>
    <t>Комунальне підприємство "Добробут"</t>
  </si>
  <si>
    <t>32093798</t>
  </si>
  <si>
    <t>ТОВАРИСТВО З ОБМЕЖЕНОЮ ВІДПОВІДАЛЬНІСТЮ АГРОФІРМА "ІЛЬНИЦЬКИХ"</t>
  </si>
  <si>
    <t>32100836</t>
  </si>
  <si>
    <t>Приватне підприємство "Автореал"</t>
  </si>
  <si>
    <t>32143136</t>
  </si>
  <si>
    <t>ПРИВАТНЕ ПІДПРИЄМСТВО "ДУМІТРАШ"</t>
  </si>
  <si>
    <t>32143445</t>
  </si>
  <si>
    <t>ТОВАРИСТВО З ОБМЕЖЕНОЮ ВІДПОВІДАЛЬНІСТЮ  "НОЧНОЙ ДОЗОР "</t>
  </si>
  <si>
    <t>32143471</t>
  </si>
  <si>
    <t>ТОВАРИСТВО З ОБМЕЖЕНОЮ ВIДПОВIДАЛЬНIСТЮ "МИКОЛАЇВАГРОПРОЕКТБУД"</t>
  </si>
  <si>
    <t>32143691</t>
  </si>
  <si>
    <t>Комунальне підприємство "Дочірнє підприємство стоматологічної поліклініки № 1"</t>
  </si>
  <si>
    <t>32143728</t>
  </si>
  <si>
    <t>КОМУНАЛЬНЕ ПІДПРИЄМСТВО"ДОЧІРНЄ ПІДПРИЄМСТВО СТОМАТОЛОГІЧНОЇ ПОЛІКЛІНІКИ  № 2"</t>
  </si>
  <si>
    <t>32178530</t>
  </si>
  <si>
    <t>32178635</t>
  </si>
  <si>
    <t>Товариство з обмеженою відповідальністю "Авіаттор"</t>
  </si>
  <si>
    <t>32188973</t>
  </si>
  <si>
    <t>ТОВАРИСТВО З ОБМЕЖЕНОЮ ВIДПОВIДАЛЬНIСТЮ "СТРОЙ-СЕРВИС"</t>
  </si>
  <si>
    <t>32189060</t>
  </si>
  <si>
    <t>МИКОЛАЇВСЬКА ОБЛАСНА КОМУНАЛЬНА КОМПЛЕКСНА ДИТЯЧО-ЮНАЦЬКА СПОРТИВНА ШКОЛА</t>
  </si>
  <si>
    <t>32189343</t>
  </si>
  <si>
    <t>ПРИВАТНЕ СІЛЬСЬКОГОСПОДАРСЬКЕ ПІДПРИЄМСТВО  "АГРО-УРОЖАЙ"</t>
  </si>
  <si>
    <t>32189370</t>
  </si>
  <si>
    <t>ТОВАРИСТВО З ОБМЕЖЕНОЮ ВІДПОВІДАЛЬНІСТЮ "ЖОВТНЕВИЙ КООПТОРГ"</t>
  </si>
  <si>
    <t>32189469</t>
  </si>
  <si>
    <t>ТОВАРИСТВО З ОБМЕЖЕНОЮ ВІДПОВІДАЛЬНІСТЮ "КРИНИЧАНСЬКЕ"</t>
  </si>
  <si>
    <t>32189563</t>
  </si>
  <si>
    <t>Товариство з обмеженою відповідальністю   "Вікінг Люкс"</t>
  </si>
  <si>
    <t>32189647</t>
  </si>
  <si>
    <t>Товариство з обмеженою відповідальністю "Миколаївбудагро"</t>
  </si>
  <si>
    <t>32199299</t>
  </si>
  <si>
    <t>КОМУНАЛЬНЕ ПІДПРИЄМСТВО "ГОРОХІВСЬКЕ"</t>
  </si>
  <si>
    <t>32199310</t>
  </si>
  <si>
    <t>ФЕРМЕРСЬКЕ ГОСПОДАРСТВО "КРЕМІНЬ"</t>
  </si>
  <si>
    <t>32199393</t>
  </si>
  <si>
    <t>ТОВАРИСТВО З ОБМЕЖЕНОЮ ВIДПОВIДАЛЬНIСТЮ "ВИРОБНИЧО-СІЛЬСЬКОГОСПОДАРСЬКА КОМПАНІЯ "СВІТ-АГРО"</t>
  </si>
  <si>
    <t>32226711</t>
  </si>
  <si>
    <t>32226730</t>
  </si>
  <si>
    <t>Сільськогосподарське товариство з обмеженою відповідальністю "Агро-темп"</t>
  </si>
  <si>
    <t>32282879</t>
  </si>
  <si>
    <t>ПРИВАТНЕ ПIДПРИЄМСТВО "СОВА"</t>
  </si>
  <si>
    <t>32282891</t>
  </si>
  <si>
    <t>ПРИВАТНЕ ПІДПРИЄМСТВО "МОНТАЖ-ТЕХНОЛОГИЯ"</t>
  </si>
  <si>
    <t>32283034</t>
  </si>
  <si>
    <t>ТОВАРИСТВО З ОБМЕЖЕНОЮ ВІДПОВІДАЛЬНІСТЮ "МЕТАЛБУД"</t>
  </si>
  <si>
    <t>32283893</t>
  </si>
  <si>
    <t>ТОВАРИСТВО З ОБМЕЖЕНОЮ ВІДПОВІДАЛЬНІСТЮ "АВТОГРАД"</t>
  </si>
  <si>
    <t>32313770</t>
  </si>
  <si>
    <t>Комунальне підприємство "Санітарна очистка міста"</t>
  </si>
  <si>
    <t>32332442</t>
  </si>
  <si>
    <t>ПРИВАТНЕ ПІДПРИЄМСТВО "АТП-1"</t>
  </si>
  <si>
    <t>32332526</t>
  </si>
  <si>
    <t>ТОВАРИСТВО З ОБМЕЖЕНОЮ ВІДПОВІДАЛЬНІСТЮ "ОСД"</t>
  </si>
  <si>
    <t>32332856</t>
  </si>
  <si>
    <t>ТОВАРИСТВО З ОБМЕЖЕНОЮ ВIДПОВIДАЛЬНIСТЮ ПРОЕКТНО-ДИЗАЙНЕРСЬКЕ БЮРО "ПРОЛАЙН"</t>
  </si>
  <si>
    <t>32333300</t>
  </si>
  <si>
    <t>Приватне підприємство "Захід"</t>
  </si>
  <si>
    <t>32390305</t>
  </si>
  <si>
    <t>Товариство з обмеженою відповідальністю "Бандурський олійноекстраційний завод"</t>
  </si>
  <si>
    <t>32390326</t>
  </si>
  <si>
    <t>Товариство з обмеженою відповідальністю "Альтернатива"</t>
  </si>
  <si>
    <t>32391321</t>
  </si>
  <si>
    <t>Товариство з обмеженою відповідальністю "Авто-Спортек"</t>
  </si>
  <si>
    <t>32427900</t>
  </si>
  <si>
    <t>ТОВАРИСТВО З ОБМЕЖЕНОЮ ВІДПОВІДАЛЬНІСТЮ "РИБОКОНСЕРВНИЙ ЗАВОД "ПІВДЕННИЙ"</t>
  </si>
  <si>
    <t>3243620016</t>
  </si>
  <si>
    <t>АРЕТНИЙ ДЕНИС ВАСИЛЬОВИЧ</t>
  </si>
  <si>
    <t>32446766</t>
  </si>
  <si>
    <t>ПРИВАТНЕ СІЛЬСЬКОГОСПОДАРСЬКЕ ПІДПРИЄМСТВО "ФРЕГАТ"</t>
  </si>
  <si>
    <t>32459796</t>
  </si>
  <si>
    <t>ТОВАРИСТВО З ОБМЕЖЕНОЮ ВІДПОВІДАЛЬНІСТЮ "ДМТ ПРОДАКШИН"</t>
  </si>
  <si>
    <t>32459822</t>
  </si>
  <si>
    <t>Комунальне підприємство "Миколаївкомунтранс"</t>
  </si>
  <si>
    <t>32468690</t>
  </si>
  <si>
    <t>Комунальне підприємство "Орбіта"</t>
  </si>
  <si>
    <t>32507336</t>
  </si>
  <si>
    <t>ТОВАРИСТВО З ОБМЕЖЕНОЮ ВІДПОВІДАЛЬНІСТЮ "ЗАЛІВ ШІП ДИЗАЙН"</t>
  </si>
  <si>
    <t>32507692</t>
  </si>
  <si>
    <t>ТОВАРИСТВО З ОБМЕЖЕНОЮ ВІДПОВІДАЛЬНІСТЮ "АЛЬЯНС-СЕРВІС"</t>
  </si>
  <si>
    <t>32508104</t>
  </si>
  <si>
    <t>ТОВАРИСТВО З ОБМЕЖЕНОЮ ВIДПОВIДАЛЬНIСТЮ "СВ КЛІМАТЕХНІКА"</t>
  </si>
  <si>
    <t>32508277</t>
  </si>
  <si>
    <t>ПРИВАТНЕ ВИРОБНИЧО-НАЛАГОДЖУВАЛЬНЕ ПІДПРИЄМСТВО "НІКОІНТЕРМ"</t>
  </si>
  <si>
    <t>32508303</t>
  </si>
  <si>
    <t>Приватне підприємство "Малицький"</t>
  </si>
  <si>
    <t>32521099</t>
  </si>
  <si>
    <t>Лучівське житлово-комунальне підприємство</t>
  </si>
  <si>
    <t>32534553</t>
  </si>
  <si>
    <t>Приватне сільськогосподарське підприємство "Калина"</t>
  </si>
  <si>
    <t>32543018</t>
  </si>
  <si>
    <t>ТОВАРИСТВО З ОБМЕЖЕНОЮ ВIДПОВIДАЛЬНIСТЮ "СКБ ТЕПЛОТЕХНИКА"</t>
  </si>
  <si>
    <t>32543023</t>
  </si>
  <si>
    <t>ПРИВАТНЕ ПІДПРИЄМСТВО "РЕМБУДМОНТАЖ"</t>
  </si>
  <si>
    <t>32543107</t>
  </si>
  <si>
    <t>ТОВАРИСТВО З ОБМЕЖЕНОЮ ВІДПОВІДАЛЬНІСТЮ "НІКА+7"</t>
  </si>
  <si>
    <t>32543657</t>
  </si>
  <si>
    <t>СІЛЬСЬКОГОСПОДАРСЬКЕ МАЛЕ ПРИВАТНЕ ПІДПРИЄМСТВО ЮГ-СЕРВИС"</t>
  </si>
  <si>
    <t>32580023</t>
  </si>
  <si>
    <t>Сільськогосподарське товариство з обмеженою відповідальністю "Агролан Плюс"</t>
  </si>
  <si>
    <t>32580165</t>
  </si>
  <si>
    <t>Приватне підприємство  "Хлібороб-Агро"</t>
  </si>
  <si>
    <t>32600133</t>
  </si>
  <si>
    <t>Приватне підприємство "Промінь"</t>
  </si>
  <si>
    <t>32612877</t>
  </si>
  <si>
    <t>ТОВАРИСТВО З ОБМЕЖЕНОЮ ВIДПОВIДАЛЬНIСТЮ ЯХТОБУДІВНА ВЕРФ "ФЛАГМАН"</t>
  </si>
  <si>
    <t>32613137</t>
  </si>
  <si>
    <t>ТОВАРИСТВОЗ ОБМЕЖЕНОЮ ВІДПОВІДАЛЬНІСТЮ  "АВТОХАУЗ"</t>
  </si>
  <si>
    <t>32614806</t>
  </si>
  <si>
    <t>ДОЧІРНЄ ПІДПРИЄМСТВО "САНТА - ПЕТРІВКА"</t>
  </si>
  <si>
    <t>32643994</t>
  </si>
  <si>
    <t>32654880</t>
  </si>
  <si>
    <t>ТОВАРИСТВО З ОБМЕЖЕНОЮ ВIДПОВIДАЛЬНIСТЮ  СЕРВІСНИЙ ЦЕНТР  "МЕТАЛУРГ"</t>
  </si>
  <si>
    <t>32654922</t>
  </si>
  <si>
    <t>ТОВАРИСТВО З ОБМЕЖЕНОЮ ВIДПОВIДАЛЬНIСТЮ "ЕНС"</t>
  </si>
  <si>
    <t>32655402</t>
  </si>
  <si>
    <t>КООПЕРАТИВНЕ ПІДПРИЄМСТВО ЖОВТНЕВИЙ ХЛІБ</t>
  </si>
  <si>
    <t>32655643</t>
  </si>
  <si>
    <t>ТОВАРИСТВО З ОБМЕЖЕНОЮ ВІДПОВІДАЛЬНІСТЮ "БУДГРАД"</t>
  </si>
  <si>
    <t>32655884</t>
  </si>
  <si>
    <t>ТОВАРИСТВО З ОБМЕЖЕНОЮ ВІДПОВІДАЛЬНІСТЮ "ІНТЕРПРОМТЕХ"</t>
  </si>
  <si>
    <t>32655926</t>
  </si>
  <si>
    <t>Товариство з обмеженою відповідальністю   "Нікморсервіс Ніколаєв"</t>
  </si>
  <si>
    <t>32655973</t>
  </si>
  <si>
    <t>ТОВАРИСТВО З ОБМЕЖЕНОЮ ВІДПОВІДАЛЬНІСТЮ "УТК ВЄДА"</t>
  </si>
  <si>
    <t>3267411504</t>
  </si>
  <si>
    <t>ФОП ЮРЧЕНКО ІННА ОЛЕКСАНДРІВНА</t>
  </si>
  <si>
    <t>32719759</t>
  </si>
  <si>
    <t>ТОВАРИСТВО З ОБМЕЖЕНОЮ ВІДПОВІДАЛЬНІСТЮ "АГРО-ПІК"</t>
  </si>
  <si>
    <t>32719832</t>
  </si>
  <si>
    <t>ТОВАРИСТВО З ОБМЕЖЕНОЮ ВІДПОВІДАЛЬНІСТЮ "ВИРОБНИЧО-ЗАГОТІВЕЛЬНЕ ПІДПРИЄМСТВО "ЖОВТНЕВІ КОВБАСИ"</t>
  </si>
  <si>
    <t>32719869</t>
  </si>
  <si>
    <t>Товариство з обмеженою відповідальністю   "Амальгама Люкс"</t>
  </si>
  <si>
    <t>32720193</t>
  </si>
  <si>
    <t>Сільськогосподарське приватне підприємство "Техмет-Юг"</t>
  </si>
  <si>
    <t>32720429</t>
  </si>
  <si>
    <t>ПРИВАТНЕ ПІДПРИЄМСТВО "ПРОДОВОЛЬЧА КОМПАНІЯ "ЗОЛОТОЙ ТЕЛЕНОК"</t>
  </si>
  <si>
    <t>32728386</t>
  </si>
  <si>
    <t>ТОВАРИСТВО З ОБМЕЖЕНОЮ ВІДПОВІДАЛЬНІСТЮ"ВОЗНЕСЕНСЬКА ТОРГОВО - ПРОМИСЛОВА КОМПАНІЯ"</t>
  </si>
  <si>
    <t>32741433</t>
  </si>
  <si>
    <t>Товариство з обмеженою відповідальністю "Альянс"</t>
  </si>
  <si>
    <t>32741475</t>
  </si>
  <si>
    <t>ПРИВАТНЕ  СІЛЬСЬКОГОСПОДАРСЬКЕ ПІДПРИЄМСТВО "ЧАПАЄВСЬКЕ"</t>
  </si>
  <si>
    <t>32753208</t>
  </si>
  <si>
    <t>СНІГУРІВСЬКА ДИТЯЧО - ЮНАЦЬКА СПОРТИВНА ШКОЛА</t>
  </si>
  <si>
    <t>32755121</t>
  </si>
  <si>
    <t>ТОВАРИСТВО З ОБМЕЖЕНОЮ ВIДПОВIДАЛЬНIСТЮ ІВК "ТЭМИКС"</t>
  </si>
  <si>
    <t>32755341</t>
  </si>
  <si>
    <t>ТОВАРИСТВО З ОБМЕЖЕНОЮ ВIДПОВIДАЛЬНIСТЮ  КОМПРЕСОРНІ МАЙСТЕРНІ</t>
  </si>
  <si>
    <t>32755404</t>
  </si>
  <si>
    <t>ТОВАРИСТВО З ОБМЕЖЕНОЮ ВІДПОВІДАЛЬНІСТЮ "ЖОВТНЕВІ ЛАСОЩІ"</t>
  </si>
  <si>
    <t>32755844</t>
  </si>
  <si>
    <t>ТОВАРИСТВО З ОБМЕЖЕНОЮ ВIДПОВIДАЛЬНIСТЮ БУДІВЕЛЬНА КОМПАНІЯ "СТРОЙСКИФ"</t>
  </si>
  <si>
    <t>32778065</t>
  </si>
  <si>
    <t>ДЕРЖАВНЕ ПIДПРИЄМСТВО "ВОЛОДИМИРСЬКЕ"</t>
  </si>
  <si>
    <t>32818720</t>
  </si>
  <si>
    <t>ТОВАРИСТВО З ОБМЕЖЕНОЮ ВІДПОВІДАЛЬНІСТЮ "БАЛОВНЯНСЬКА ВИРОБНИЧА БАЗА"</t>
  </si>
  <si>
    <t>32819551</t>
  </si>
  <si>
    <t>Приватне підприємство "ЮАР"</t>
  </si>
  <si>
    <t>32819640</t>
  </si>
  <si>
    <t>ВИЩИЙ НАВЧАЛЬНИЙ ЗАКЛАД "МІЖНАРОДНИЙ ТЕХНОЛОГІЧНИЙ УНІВЕРСИТЕТ "МИКОЛАЇВСЬКА ПОЛІТЕХНІКА"</t>
  </si>
  <si>
    <t>32819682</t>
  </si>
  <si>
    <t>ТОВАРИСТВО З ОБМЕЖЕНОЮ ВІДПОВІДАЛЬНІСТЮ "УКРАЇНОЧКА"</t>
  </si>
  <si>
    <t>32819771</t>
  </si>
  <si>
    <t>ПРИВАТНЕ ПІДПРИЄМСТВО "ТК - РЕНЕССАНС"</t>
  </si>
  <si>
    <t>32819923</t>
  </si>
  <si>
    <t>ТОВАРИСТВО З ОБМЕЖЕНОЮ ВІДПОВІДАЛЬНІСТЮ "ОАСУ ЕНЕРГО"</t>
  </si>
  <si>
    <t>32819986</t>
  </si>
  <si>
    <t>ТОВАРИСТВО З ОБМЕЖЕНОЮ ВІДПОВІДАЛЬНІСТЮ КОМПАНІЯ "МЕБЛЕВІ ТЕХНОЛОГІЇ"</t>
  </si>
  <si>
    <t>32843715</t>
  </si>
  <si>
    <t>ПРИВАТНЕ СІЛЬСЬКОГОСПОДАРСЬКЕ ПІДПРИЄМСТВО "ПОЛТАВКА"</t>
  </si>
  <si>
    <t>32843799</t>
  </si>
  <si>
    <t>ФЕРМЕРСЬКЕ ГОСПОДАРСТВО "ВІТЧИЗНА"</t>
  </si>
  <si>
    <t>32884306</t>
  </si>
  <si>
    <t>КОМУНАЛЬНЕ ПІДПРИЄМСТВО МИКОЛАЇВСЬКОЇ МІСЬКОЇ РАДИ "МИКОЛАЇВСЬКІ ПАРКИ"</t>
  </si>
  <si>
    <t>32884395</t>
  </si>
  <si>
    <t>КОМУНАЛЬНЕ НЕКОМЕРЦІЙНЕ ПІДПРИЄМСТВО МИКОЛАЇВСЬКОЇ МІСЬКОЇ РАДИ "ЦЕНТР ПЕРВИННОЇ МЕДИКО-САНІТАРНОЇ ДОПОМОГИ №4"</t>
  </si>
  <si>
    <t>32884484</t>
  </si>
  <si>
    <t>Комунальне підприємство Миколаївської міської ради "Стоматологія № 3"</t>
  </si>
  <si>
    <t>32884499</t>
  </si>
  <si>
    <t>ТОВАРИСТВО З ОБМЕЖЕНОЮ ВIДПОВIДАЛЬНIСТЮ ТД "МОРЕПРОДУКТ"</t>
  </si>
  <si>
    <t>32884704</t>
  </si>
  <si>
    <t>КОМУНАЛЬНЕ НЕКОМЕРЦІЙНЕ ПІДПРИЄМСТВО "МИКОЛАЇВСЬКИЙ ОБЛАСНИЙ ЦЕНТР ПАЛІАТИВНОЇ ДОПОМОГИ ТА ІНТЕГРОВАНИХ ПОСЛУГ" МИКОЛАЇВСЬКОЇ ОБЛАСНОЇ РАДИ</t>
  </si>
  <si>
    <t>32895407</t>
  </si>
  <si>
    <t>ТОВАРИСТВО З ОБМЕЖЕНОЮ ВІДПОВІДАЛЬНІСТЮ "ШЕЛЬФ"</t>
  </si>
  <si>
    <t>32895449</t>
  </si>
  <si>
    <t>ТОВАРИСТВО З ОБМЕЖЕНОЮ ВІДПОВІДАЛЬНІСТЮ "ЗОЛОТА НИВА"</t>
  </si>
  <si>
    <t>3290010215</t>
  </si>
  <si>
    <t>СЕМЕНЧЕНКО ВЯЧЕСЛАВ АНАТОЛІЙОВИЧ</t>
  </si>
  <si>
    <t>32927344</t>
  </si>
  <si>
    <t>Товариство з обмеженою відповідальністю "Авангард-2005"</t>
  </si>
  <si>
    <t>32935560</t>
  </si>
  <si>
    <t>Товариство з обмеженою відповідальністю "Кронос-Авто"</t>
  </si>
  <si>
    <t>32937640</t>
  </si>
  <si>
    <t>КОМУНАЛЬНЕ ПІДПРИЄМСТВО ЖОВТНЕВОЇ РАЙОННОЇ РАДИ "ЖОВТНЕВА РАЙОННА СТОМАТОЛОГІЧНА ПОЛІКЛІНІКА"</t>
  </si>
  <si>
    <t>32937897</t>
  </si>
  <si>
    <t>Товариство з обмеженою відповідальністю "Хостінг Макс"</t>
  </si>
  <si>
    <t>32937902</t>
  </si>
  <si>
    <t>ПРИВАТНЕ СІЛЬСЬКОГОСПОДАРСЬКЕ ПІДПРИЄМСТВО "ВІНАДА-АГРО"</t>
  </si>
  <si>
    <t>32937944</t>
  </si>
  <si>
    <t>ПРИВАТНЕ ПІДПРИЄМСТВО "ЮГТЕПЛОМЕР-СЕРВІС"</t>
  </si>
  <si>
    <t>32938047</t>
  </si>
  <si>
    <t>ТОВАРИСТВО З ОБМЕЖЕНОЮ ВІДПОВІДАЛЬНІСТЮ "КВОРУМ-НАФТА"</t>
  </si>
  <si>
    <t>32938438</t>
  </si>
  <si>
    <t>ТОВАРИСТВО З ОБМЕЖЕНОЮ ВІДПОВІДАЛЬНІСТЮ "ОЧЕРЕТ"</t>
  </si>
  <si>
    <t>3296617787</t>
  </si>
  <si>
    <t>ШЕВЧЕНКО АННА ЮРІЇВНА</t>
  </si>
  <si>
    <t>32983367</t>
  </si>
  <si>
    <t>ТОВАРИСТВО З ОБМЕЖЕНОЮ ВІДПОВІДАЛЬНІСТЮ "РОЗДОЛЛЯ"</t>
  </si>
  <si>
    <t>32997029</t>
  </si>
  <si>
    <t>ПРИВАТНЕ ПІДПРИЄМСТВО "ВИРОБНИЧО-КОМЕРЦІЙНА ФІРМА "ІЛЬТА"</t>
  </si>
  <si>
    <t>32997486</t>
  </si>
  <si>
    <t>ТОВАРИСТВО З ОБМЕЖЕНОЮ ВІДПОВІДАЛЬНІСТЮ "МИКОЛАЇВСЬКЕ ЗАВОДОБУДІВЕЛЬНЕ УПРАВЛІННЯ №8"</t>
  </si>
  <si>
    <t>33003679</t>
  </si>
  <si>
    <t>ПРИВАТНЕ ПІДПРИЄМСТВО "ОХОРОНА"</t>
  </si>
  <si>
    <t>33084339</t>
  </si>
  <si>
    <t>ПРИВАТНЕ ПІДПРИЄМСТВО "ОПТОМЕДСЕРВІС-ПЛЮС"</t>
  </si>
  <si>
    <t>33084791</t>
  </si>
  <si>
    <t>ПРИВАТНЕ ПІДПРИЄМСТВО "МИКОЛАЇВВТОРМЕТ"</t>
  </si>
  <si>
    <t>33084847</t>
  </si>
  <si>
    <t>ТОВАРИСТВО З ОБМЕЖЕНОЮ ВІДПОВІДАЛЬНІСТЮ "ЯН МАРК-ТЕРМІНАЛ"</t>
  </si>
  <si>
    <t>3308711914</t>
  </si>
  <si>
    <t>ТІТОВ ОЛЕКСІЙ АНДРІЙОВИЧ</t>
  </si>
  <si>
    <t>33089321</t>
  </si>
  <si>
    <t>Комунальне підприємство Первомайської міської ради "Первомайський міський водоканал"</t>
  </si>
  <si>
    <t>33132371</t>
  </si>
  <si>
    <t>ТОВАРИСТВО З ОБМЕЖЕНОЮ ВIДПОВIДАЛЬНIСТЮ "МИКОЛАЇВПРОМБУДМОНТАЖ"</t>
  </si>
  <si>
    <t>33132979</t>
  </si>
  <si>
    <t>ТОВАРИСТВО З ОБМЕЖЕНОЮ ВIДПОВIДАЛЬНIСТЮ "НІКЮТАС"</t>
  </si>
  <si>
    <t>33133003</t>
  </si>
  <si>
    <t>ТОВАРИСТВО З ОБМЕЖЕНОЮ ВІДПОВІДАЛЬНІСТЮ "МИКОЛАЇВСЬКИЙ ГЛИНОЗЕМНИЙ ЗАВОД"</t>
  </si>
  <si>
    <t>33133066</t>
  </si>
  <si>
    <t>ТОВАРИСТВО З ОБМЕЖЕНОЮ ВIДПОВIДАЛЬНIСТЮ "МИКОЛАЇВБУДАВТО"</t>
  </si>
  <si>
    <t>33133354</t>
  </si>
  <si>
    <t>ФЕРМЕРСЬКЕ ГОСПОДАРСТВО "К,С,К"</t>
  </si>
  <si>
    <t>3317417110</t>
  </si>
  <si>
    <t>33176670</t>
  </si>
  <si>
    <t>Приватне підприємство "КУН"</t>
  </si>
  <si>
    <t>3318215334</t>
  </si>
  <si>
    <t>ДУЧКО ВЛАДИСЛАВ ЄВГЕНОВИЧ</t>
  </si>
  <si>
    <t>33182904</t>
  </si>
  <si>
    <t>ФЕРМЕРСЬКЕ ГОСПОДАРСТВО "АРТАКОВО"</t>
  </si>
  <si>
    <t>33188639</t>
  </si>
  <si>
    <t>Комунальний заклад "Центр фінансово-статистичного моніторингу, матеріально-технічного та інформаційного забезпечення освітніх закладів" Миколаївської обласної ради</t>
  </si>
  <si>
    <t>33188932</t>
  </si>
  <si>
    <t>Товариство з обмеженою відповідальністю "Безпека та Екологія"</t>
  </si>
  <si>
    <t>33189040</t>
  </si>
  <si>
    <t>Приватне підприємство "Південний Бріз"</t>
  </si>
  <si>
    <t>33189119</t>
  </si>
  <si>
    <t>ТОВАРИСТВО З ОБМЕЖЕНОЮ ВІДПОВІДАЛЬНІСТЮ "МИКОЛАЇВПРОМСТАЛЬКОНСТРУКЦІЯ"</t>
  </si>
  <si>
    <t>3319317872</t>
  </si>
  <si>
    <t>КАПОРА ВЛАДИСЛАВ ВОЛОДИМИРОВИЧ</t>
  </si>
  <si>
    <t>33224231</t>
  </si>
  <si>
    <t>ПРИВАТНЕ ПІДПРИЄМСТВО "ЕЛІЗІУМ-АГРО"</t>
  </si>
  <si>
    <t>33231818</t>
  </si>
  <si>
    <t>КОМУНАЛЬНЕ ПІДПРИЄМСТВО ВІТОВСЬКОЇ РАЙОННОЇ РАДИ "КОМФОРТ"</t>
  </si>
  <si>
    <t>33250539</t>
  </si>
  <si>
    <t>ЖИТЛОВО-КОМУНАЛЬНЕ ПІДПРИЄМСТВО МИКОЛАЇВСЬКОЇ МІСЬКОЇ РАДИ "БРИЗ"</t>
  </si>
  <si>
    <t>33250665</t>
  </si>
  <si>
    <t>Приватне підприємство "Шанс-Н"</t>
  </si>
  <si>
    <t>33310236</t>
  </si>
  <si>
    <t>ТОВАРИСТВО З ОБМЕЖЕНОЮ ВІДПОВІДАЛЬНІСТЮ "ВТОРМА-МИКОЛАЇВ"</t>
  </si>
  <si>
    <t>33310351</t>
  </si>
  <si>
    <t>ТОВАРИСТВО З ОБМЕЖЕНОЮ ВIДПОВIДАЛЬНIСТЮ "КАЗБЕК-МИКОЛАЇВ"</t>
  </si>
  <si>
    <t>33310498</t>
  </si>
  <si>
    <t>ТОВАРИСТВО З ОБМЕЖЕНОЮ ВIДПОВIДАЛЬНIСТЮ "МЕЛІОРАТОР-АГРО ЮГ"</t>
  </si>
  <si>
    <t>33310550</t>
  </si>
  <si>
    <t>ПРИВАТНЕ ПIДПРИЄМСТВО "ВАХТА-СЕРВІС М"</t>
  </si>
  <si>
    <t>33321803</t>
  </si>
  <si>
    <t>КОМУНАЛЬНЕ ПIДПРИЄМСТВО "ВОДОПОСТАЧАННЯ М. ВОЗНЕСЕНСЬКА"</t>
  </si>
  <si>
    <t>3333121518</t>
  </si>
  <si>
    <t>КОЗАЧЕНКО ІГОР ЮРІЙОВИЧ</t>
  </si>
  <si>
    <t>33342514</t>
  </si>
  <si>
    <t>ПРИВАТНЕ ПІДПРИЄМСТВО "ЦИТАДЕЛЬ М"</t>
  </si>
  <si>
    <t>3336416255</t>
  </si>
  <si>
    <t>НЕБРАТ ЄВГЕНІЙ ВЯЧЕСЛАВОВИЧ</t>
  </si>
  <si>
    <t>33367523</t>
  </si>
  <si>
    <t>ТОВАРИСТВО З ОБМЕЖЕНОЮ ВIДПОВIДАЛЬНIСТЮ "МЕГАГРАД И К"</t>
  </si>
  <si>
    <t>33367539</t>
  </si>
  <si>
    <t>ТОВАРИСТВО З ОБМЕЖЕНОЮ ВІДПОВІДАЛЬНІСТЮ "МИКОЛАЇВСЬКИЙ ЦЕНТР ПІДГОТОВКИ ПЛАВСКЛАДУ"</t>
  </si>
  <si>
    <t>33367811</t>
  </si>
  <si>
    <t>ПРИВАТНЕ АКЦIОНЕРНЕ ТОВАРИСТВО "МИКОЛАЇВСЬКА АГРАРНА КОМПАНІЯ"</t>
  </si>
  <si>
    <t>33368349</t>
  </si>
  <si>
    <t>ТОВАРИСТВО З ОБМЕЖЕНОЮ ВIДПОВIДАЛЬНIСТЮ "ЛЕНТАКС - ЮГ"</t>
  </si>
  <si>
    <t>33368532</t>
  </si>
  <si>
    <t>ТОВАРИСТВО З ОБМЕЖЕНОЮ ВІДПОВІДАЛЬНІСТЮ "ЗОРЯ-АГРО"</t>
  </si>
  <si>
    <t>33429469</t>
  </si>
  <si>
    <t>ФЕРМЕРСЬКЕ ГОСПОДАРСТВО "МЕЛІХОВ"</t>
  </si>
  <si>
    <t>33434657</t>
  </si>
  <si>
    <t>ФЕРМЕРСЬКЕ ГОСПОДАРСТВО "ЮРВІАЛ"</t>
  </si>
  <si>
    <t>33434835</t>
  </si>
  <si>
    <t>ТОВАРИСТВО З ОБМЕЖЕНОЮ ВIДПОВIДАЛЬНIСТЮ "АГРОФІРМА "ВІСЛА"</t>
  </si>
  <si>
    <t>33436696</t>
  </si>
  <si>
    <t>ТОВАРИСТВО З ОБМЕЖЕНОЮ ВIДПОВIДАЛЬНIСТЮ "МАРСАНА"</t>
  </si>
  <si>
    <t>33436869</t>
  </si>
  <si>
    <t>ТОВАРИСТВО З ОБМЕЖЕНОЮ ВІДПОВІДАЛЬНІСТЮ "ПІВДЕНЬТРАНСБУД"</t>
  </si>
  <si>
    <t>33437218</t>
  </si>
  <si>
    <t>ТОВАРИСТВО З ОБМЕЖЕНОЮ ВІДПОВІДАЛЬНІСТЮ "ЦЕНТР ТЕХНОЛОГІЙ "ВІК"</t>
  </si>
  <si>
    <t>33437380</t>
  </si>
  <si>
    <t>Державне підприємство "Миколаївське лісове господарство"</t>
  </si>
  <si>
    <t>33438625</t>
  </si>
  <si>
    <t>Приватне підприємство "Аудиторська фірма "Благо"</t>
  </si>
  <si>
    <t>33514208</t>
  </si>
  <si>
    <t>ПРИВАТНЕ ПІДПРИЄМСТВО "ЮГ-ЩИТ-І"</t>
  </si>
  <si>
    <t>33514318</t>
  </si>
  <si>
    <t>Приватне підприємство "Остам-Мик"</t>
  </si>
  <si>
    <t>33530738</t>
  </si>
  <si>
    <t>Товариство з обмеженою відповідальністю "Аякс-А"</t>
  </si>
  <si>
    <t>33530869</t>
  </si>
  <si>
    <t>Приватне підприємство "Медичний центр "Агапіт"</t>
  </si>
  <si>
    <t>33530937</t>
  </si>
  <si>
    <t>ДОЧІРНЄ ПІДПРИЄМСТВО "МАЛІЦЬКИЙ АГРО"</t>
  </si>
  <si>
    <t>33530963</t>
  </si>
  <si>
    <t>Приватне підприємство "Баштанське КВІНТ-ССД"</t>
  </si>
  <si>
    <t>33536593</t>
  </si>
  <si>
    <t>Комунальне підприємство "ПРАВОПОРЯДОК"</t>
  </si>
  <si>
    <t>33573017</t>
  </si>
  <si>
    <t>ТОВАРИСТВО З ОБМЕЖЕНОЮ ВІДПОВІДАЛЬНІСТЮ "СІЛЬСЬКОГОСПОДАРСЬКЕ ВИРОБНИЧЕ ПІДПРИЄМСТВО "АГРО-ФЛАГМАН"</t>
  </si>
  <si>
    <t>33573284</t>
  </si>
  <si>
    <t>Товариство з обмеженою відповідальністю "Блейд Н"</t>
  </si>
  <si>
    <t>33573897</t>
  </si>
  <si>
    <t>ТОВАРИСТВО З ОБМЕЖЕНОЮ ВІДПОВІДАЛЬНІСТЮ "ЮГ-СТАНКОСЕРВІС"</t>
  </si>
  <si>
    <t>33615706</t>
  </si>
  <si>
    <t>ФЕРМЕРСЬКЕ ГОСПОДАРСТВО "РОСІЯ Н"</t>
  </si>
  <si>
    <t>33615774</t>
  </si>
  <si>
    <t>ФЕРМЕРСЬКЕ ГОСПОДАРСТВО "СВІТЛАНА - Н"</t>
  </si>
  <si>
    <t>33626530</t>
  </si>
  <si>
    <t>ТОВАРИСТВО З ОБМЕЖЕНОЮ ВIДПОВIДАЛЬНIСТЮ"БУДІВЕЛЬНА КОМПАНІЯ "БАЗІС"</t>
  </si>
  <si>
    <t>33627402</t>
  </si>
  <si>
    <t>Товариство з обмеженою відповідальністю "Аврора-Фрут"</t>
  </si>
  <si>
    <t>33682091</t>
  </si>
  <si>
    <t>ТОВАРИСТВО З ОБМЕЖЕНОЮ ВІДПОВІДАЛЬНІСТЮ ОХОРОННЕ  АГЕНСТВО  "ОРІОН ЮГ"</t>
  </si>
  <si>
    <t>33682479</t>
  </si>
  <si>
    <t>ТОВАРИСТВО З ОБМЕЖЕНОЮ ВІДПОВІДАЛЬНІСТЮ "ЕРІДАН - КОМЕРЦ"</t>
  </si>
  <si>
    <t>33730803</t>
  </si>
  <si>
    <t>ТОВАРИСТВО З ОБМЕЖЕНОЮ ВIДПОВIДАЛЬНIСТЮ "ЖЕК "ЗАБОТА"</t>
  </si>
  <si>
    <t>33730878</t>
  </si>
  <si>
    <t>КОМУНАЛЬНЕ ПІДПРИЄМСТВО "КОБЛІВСЬКИЙ СІЛЬКОМУНГОСП" КОБЛІВСЬКОЇ СІЛЬСЬКОЇ РАДИ БЕРЕЗАНСЬКОГО РАЙОНУ МИКОЛАЇВСЬКОЇ ОБЛАСТІ</t>
  </si>
  <si>
    <t>33797733</t>
  </si>
  <si>
    <t>Товариство з обмеженою відповідальністю "Будтехінжинерінг"</t>
  </si>
  <si>
    <t>33798779</t>
  </si>
  <si>
    <t>ТОВАРИСТВО З ОБМЕЖЕНОЮ ВІДПОВІДАЛЬНІСТЮ "ЮЖНАЯ СТІВІДОРІНГ КОМПАНІ ЛІМІТЕД"</t>
  </si>
  <si>
    <t>33812613</t>
  </si>
  <si>
    <t>ТОВАРИСТВО З ОБМЕЖЕНОЮ ВІДПОВІДАЛЬНІСТЮ "НІМФАН"</t>
  </si>
  <si>
    <t>33839956</t>
  </si>
  <si>
    <t>ПРИВАТНЕ ПІДПРИЄМСТВО "ВИШНЕВЕ-АГРО"</t>
  </si>
  <si>
    <t>33850812</t>
  </si>
  <si>
    <t>КОМУНАЛЬНЕ НЕКОМЕРЦІЙНЕ ПІДПРИЄМСТВО "ЮЖНОУКРАЇНСЬКА МІСЬКА БАГАТОПРОФІЛЬНА ЛІКАРНЯ" ЮЖНОУКРАЇНСЬКОЇ МІСЬКОЇ РАДИ</t>
  </si>
  <si>
    <t>33853703</t>
  </si>
  <si>
    <t>Товариство з обмеженою відповідальністю "К-Систем"</t>
  </si>
  <si>
    <t>33895963</t>
  </si>
  <si>
    <t>ТОВАРИСТВО З ОБМЕЖЕНОЮ ВIДПОВIДАЛЬНIСТЮ "АВТОБІОЛЮКС"</t>
  </si>
  <si>
    <t>33896239</t>
  </si>
  <si>
    <t>ТОВАРИСТВО З ОБМЕЖЕНОЮ ВІДПОВІДАЛЬНІСТЮ  "ТОРГІВЕЛЬНИЙ ДІМ  "СІНЕС"</t>
  </si>
  <si>
    <t>33896328</t>
  </si>
  <si>
    <t>ТОВАРИСТВО З ОБМЕЖЕНОЮ ВIДПОВIДАЛЬНIСТЮ "ВАН-БУД"</t>
  </si>
  <si>
    <t>33896836</t>
  </si>
  <si>
    <t>ТОВАРИСТВО З ОБМЕЖЕНОЮ ВІДПОВІДАЛЬНІСТЮ "ОХОРОНА МГЗ"</t>
  </si>
  <si>
    <t>33969301</t>
  </si>
  <si>
    <t>Товариство з обмеженою відповідальністю "Автоцентр на Будівельників"</t>
  </si>
  <si>
    <t>33969521</t>
  </si>
  <si>
    <t>ТОВАРИСТВО З ОБМЕЖЕНОЮ ВIДПОВIДАЛЬНIСТЮ "ЖИТЛОРЕМБУД-НІКА"</t>
  </si>
  <si>
    <t>33969673</t>
  </si>
  <si>
    <t>Товариство з обмеженою відповідальністю "Артлайф-Україна"</t>
  </si>
  <si>
    <t>33982186</t>
  </si>
  <si>
    <t>Управління Державної казначейської служби України у Казанківському районі Миколаївської області</t>
  </si>
  <si>
    <t>34024422</t>
  </si>
  <si>
    <t>Приватне підприємство "Вознесенськ Транзит"</t>
  </si>
  <si>
    <t>34033835</t>
  </si>
  <si>
    <t>ТОВАРИСТВО З ОБМЕЖЕНОЮ ВIДПОВIДАЛЬНIСТЮ "МОРСЬКЕ АГЕНТСТВО "ФОРДЕВІНД"</t>
  </si>
  <si>
    <t>34034399</t>
  </si>
  <si>
    <t>ПРИВАТНЕ ПІДПРИЄМСТВО "АКЛІД"</t>
  </si>
  <si>
    <t>34128785</t>
  </si>
  <si>
    <t>КОМУНАЛЬНЕ ПІДПРИЄМСТВО " ДОМАНІВСЬКЕ "</t>
  </si>
  <si>
    <t>34129003</t>
  </si>
  <si>
    <t>Товариство з обмеженою відповідальністю "Южноукраїнський ринок"</t>
  </si>
  <si>
    <t>34129925</t>
  </si>
  <si>
    <t>Товариство з обмеженою відповідальністю  "Технологічна група"</t>
  </si>
  <si>
    <t>34136102</t>
  </si>
  <si>
    <t>ПРИВАТНЕ ПIДПРИЄМСТВО "АГРО-3"</t>
  </si>
  <si>
    <t>34168330</t>
  </si>
  <si>
    <t>ФЕРМЕРСЬКЕ ГОСПОДАРСТВО "ДРУЦА А.М."</t>
  </si>
  <si>
    <t>34234125</t>
  </si>
  <si>
    <t>ТОВАРИСТВО З ОБМЕЖЕНОЮ ВІДПОВІДАЛЬНІСТЮ "ТЕРНОВСЬКИЙ ХЛІБЗАВОД"</t>
  </si>
  <si>
    <t>34263554</t>
  </si>
  <si>
    <t>Фермерське господарство "ЛЮКС-АГРО"</t>
  </si>
  <si>
    <t>34318880</t>
  </si>
  <si>
    <t>ТОВАРИСТВО З ОБМЕЖЕНОЮ ВІДПОВІДАЛЬНІСТЮ "ЦЕНТР КОМПЛЕКТАЦІЇ МИКОЛАЇВ"</t>
  </si>
  <si>
    <t>34319349</t>
  </si>
  <si>
    <t>ТОВАРИСТВО З ОБМЕЖЕНОЮ ВІДПОВІДАЛЬНІСТЮ "СХІД-ЗАХІД-ЕНЕРГО"</t>
  </si>
  <si>
    <t>34319397</t>
  </si>
  <si>
    <t>ТОВАРИСТВО З ОБМЕЖЕНОЮ ВІДПОВІДАЛЬНІСТЮ "ЦЕНТР ОБЛІКУ МИКОЛАЇВ"</t>
  </si>
  <si>
    <t>34327151</t>
  </si>
  <si>
    <t>ТОВАРИСТВО З ОБМЕЖЕНОЮ ВІДПОВІДАЛЬНІСТЮ "ОБЕРІГ - ЛТД"</t>
  </si>
  <si>
    <t>34337154</t>
  </si>
  <si>
    <t>Товариство з обмеженою відповідальністю "Агрофірма "Лиманський"</t>
  </si>
  <si>
    <t>34337217</t>
  </si>
  <si>
    <t>ФЕРМЕРСЬКЕ ГОСПОДАРСТВО "ДАВОС"</t>
  </si>
  <si>
    <t>34337264</t>
  </si>
  <si>
    <t>Куцурубське сільське комунальне підприємство "Гілея"</t>
  </si>
  <si>
    <t>34355917</t>
  </si>
  <si>
    <t>ТОВАРИСТВО З ОБМЕЖЕНОЮ ВІДПОВІДАЛЬНІСТЮ "ЛЮДМИЛІВСЬКИЙ ЕЛЕВАТОР"</t>
  </si>
  <si>
    <t>34358478</t>
  </si>
  <si>
    <t>ФЕРМЕРСЬКЕ ГОСПОДАРСТВО "АДМІРАЛ - АГРО"</t>
  </si>
  <si>
    <t>34375556</t>
  </si>
  <si>
    <t>ТОВАРИСТВО З ОБМЕЖЕНОЮ ВІДПОВІДАЛЬНІСТЮ "ТЕХНОПАРК НВ"</t>
  </si>
  <si>
    <t>34375713</t>
  </si>
  <si>
    <t>БЛАГОДІЙНИЙ ФОНД " ХЕСЕД РЕІМ "</t>
  </si>
  <si>
    <t>34375781</t>
  </si>
  <si>
    <t>ТОВАРИСТВО З ОБМЕЖЕНОЮ ВІДПОВІДАЛЬНІСТЮ "СІТІ-ІНТЕРНЕШНЛ"</t>
  </si>
  <si>
    <t>34375844</t>
  </si>
  <si>
    <t>ТОВАРИСТВО З ОБМЕЖЕНОЮ ВІДПОВІДАЛЬНІСТЮ "ЧАС ІТ"</t>
  </si>
  <si>
    <t>34375865</t>
  </si>
  <si>
    <t>БЮДЖЕТНА УСТАНОВА МИКОЛАЇВСЬКОЇ МІСЬКОЇ РАДИ "КУЛЬТУРНО-ІГРОВИЙ КОМПЛЕКС "ДИТЯЧЕ МІСТЕЧКО "КАЗКА"</t>
  </si>
  <si>
    <t>34376062</t>
  </si>
  <si>
    <t>Іноземне підприємство "АІС-Миколаїв"</t>
  </si>
  <si>
    <t>34401127</t>
  </si>
  <si>
    <t>КОМУНАЛЬНА ОРГАНІЗАЦІЯ "ВОЗНЕСЕНСЬКИЙ МІСЬКИЙ ЦЕНТР ФІЗИЧНОГО ЗДОРОВ'Я НАСЕЛЕННЯ "СПОРТ ДЛЯ ВСІХ"</t>
  </si>
  <si>
    <t>34401140</t>
  </si>
  <si>
    <t>МИКОЛАЇВСЬКИЙ ОБЛАСНИЙ ЦЕНТР РЕСОЦІАЛІЗАЦІЇ НАРКОЗАЛЕЖНОЇ МОЛОДІ</t>
  </si>
  <si>
    <t>34437266</t>
  </si>
  <si>
    <t>МАЛЕ ПРИВАТНЕ ПІДПРИЄМСТВО "АЛСУ-1"</t>
  </si>
  <si>
    <t>34437753</t>
  </si>
  <si>
    <t>ТОВАРИСТВО З ОБМЕЖЕНОЮ ВІДПОВІДАЛЬНІСТЮ "ЕВЕРІ"</t>
  </si>
  <si>
    <t>34437926</t>
  </si>
  <si>
    <t>Комунальне підприємство "Специалізоване комунальне підприємство "Гуртожиток"</t>
  </si>
  <si>
    <t>34437968</t>
  </si>
  <si>
    <t>Товариство з обмеженою відповідальністю " Вознесенський завод будівелиних матеріалів "Фасад"</t>
  </si>
  <si>
    <t>34437989</t>
  </si>
  <si>
    <t>ПРИВАТНЕ ПІДПРИЄМСТВО"ЗВЕРОВ В.В."</t>
  </si>
  <si>
    <t>34450622</t>
  </si>
  <si>
    <t>ФЕРМЕРСЬКЕ ГОСПОДАРСТВО "МЕРКУРІЙ Б"</t>
  </si>
  <si>
    <t>34462596</t>
  </si>
  <si>
    <t>ПРИВАТНЕ ПІДПРИЄМСТВО "МИКОС-МЕТ"</t>
  </si>
  <si>
    <t>34466187</t>
  </si>
  <si>
    <t>Приватне підприємство "МАКС-АГРО М"</t>
  </si>
  <si>
    <t>34472887</t>
  </si>
  <si>
    <t>ТОВАРИСТВО З ОБМЕЖЕНОЮ ВІДПОВІДАЛЬНІСТЮ ЛІТАНА - УКРАЇНА</t>
  </si>
  <si>
    <t>34473084</t>
  </si>
  <si>
    <t>ПРИВАТНЕ ПІДПРИЄМСТВО "АГРО-ВІТА.ЮГ"</t>
  </si>
  <si>
    <t>34473110</t>
  </si>
  <si>
    <t>Фермерське господарство "Домінатор ЛД"</t>
  </si>
  <si>
    <t>34473126</t>
  </si>
  <si>
    <t>Фермерське господарство "Агро-Ніко"</t>
  </si>
  <si>
    <t>34473236</t>
  </si>
  <si>
    <t>ТОВАРИСТВО З ОБМЕЖЕНОЮ ВIДПОВIДАЛЬНIСТЮ "НІК-АГРО"</t>
  </si>
  <si>
    <t>34490089</t>
  </si>
  <si>
    <t>УПРАВЛІННЯ З ПИТАНЬ ЖИТЛОВО-КОМУНАЛЬНОГО ГОСПОДАРСТВА, АРХІТЕКТУРИ, МІСТОБУДУВАННЯ, ЕКОНОМІКИ, ІНВЕСТИЦІЙ ТА РЕГУЛЮВАННЯ ЗЕМЕЛЬНИХ ВІДНОСИН ОЧАКІВСЬКОЇ МІСЬКОЇ РАДИ</t>
  </si>
  <si>
    <t>34510974</t>
  </si>
  <si>
    <t>ТОВАРИСТВО З ОБМЕЖЕНОЮ ВІДПОВІДАЛЬНІСТЮ "ДІ КОР - БУД"</t>
  </si>
  <si>
    <t>34511098</t>
  </si>
  <si>
    <t>ТОВАРИСТВО З ОБМЕЖЕНОЮ ВІДПОВІДАЛЬНІСТЮ "ПІВДЕНЬБУД МИКОЛАЇВ ЛТД"</t>
  </si>
  <si>
    <t>34539925</t>
  </si>
  <si>
    <t>Товариство з обмеженою відповідальністю   "ЮКРЕЙНІАН ШУГАР КОМПАНІ"</t>
  </si>
  <si>
    <t>34543046</t>
  </si>
  <si>
    <t>РЕГІОНАЛЬНИЙ ЛАНДШАФТНИЙ ПАРК "ПРИІНГУЛЬСЬКИЙ"</t>
  </si>
  <si>
    <t>34543140</t>
  </si>
  <si>
    <t>ПРИВАТНЕ ПІДПРИЄМСТВО "РИМЧУК"</t>
  </si>
  <si>
    <t>34565578</t>
  </si>
  <si>
    <t>ТОВАРИСТВО З ОБМЕЖЕНОЮ ВIДПОВIДАЛЬНIСТЮ "МЕТАЛУРГ ПІВДНЯ"</t>
  </si>
  <si>
    <t>34565599</t>
  </si>
  <si>
    <t>Товариство з обмеженою відповідальністю  "ТавріяМонолітБуд""</t>
  </si>
  <si>
    <t>34571733</t>
  </si>
  <si>
    <t>ФЕРМЕРСЬКЕ ГОСПОДАРСТВО "ОСІНЬ ЗОЛОТА"</t>
  </si>
  <si>
    <t>34597259</t>
  </si>
  <si>
    <t>Приватне підприємство "Веселий Роздол"</t>
  </si>
  <si>
    <t>34606687</t>
  </si>
  <si>
    <t>КОМУНАЛЬНЕ ПІДПРИЄМСТВО "ДИРЕКЦІЯ ЄДИНОГО ЗАМОВНИКА "ОКЕАН"</t>
  </si>
  <si>
    <t>34607057</t>
  </si>
  <si>
    <t>ТОВАРИСТВО З ОБМЕЖЕНОЮ ВІДПОВІДАЛЬНІСТЮ "НВФ РАДІАН"</t>
  </si>
  <si>
    <t>34651588</t>
  </si>
  <si>
    <t>ТОВАРИСТВО З ОБМЕЖЕНОЮ ВІДПОВІДАЛЬНІСТЮ "НИКРОС"</t>
  </si>
  <si>
    <t>34651661</t>
  </si>
  <si>
    <t>ТОВАРИСТВО З ОБМЕЖЕНОЮ ВIДПОВIДАЛЬНIСТЮ "ЕЛПРО ЛТД"</t>
  </si>
  <si>
    <t>34651855</t>
  </si>
  <si>
    <t>Приватне підприємство "Рекон-Консалт"</t>
  </si>
  <si>
    <t>34703782</t>
  </si>
  <si>
    <t>ФЕРМЕРСЬКЕ ГОСПОДАРСТВО "КОГУТ ВІТАЛІЙ ВІКТОРОВИЧ"</t>
  </si>
  <si>
    <t>34707499</t>
  </si>
  <si>
    <t>ТОВАРИСТВО З ОБМЕЖЕНОЮ ВIДПОВIДАЛЬНIСТЮ "ТЕХНОТОРГ-АВТО"</t>
  </si>
  <si>
    <t>34707745</t>
  </si>
  <si>
    <t>Товариство з обмеженою відповідальністю "Південні автовокзали"</t>
  </si>
  <si>
    <t>34712085</t>
  </si>
  <si>
    <t>Первомайська центральна міська багатопрофільна лікарня</t>
  </si>
  <si>
    <t>34772264</t>
  </si>
  <si>
    <t>ТОВАРИСТВО З ОБМЕЖЕНОЮ ВIДПОВIДАЛЬНIСТЮ "СВЛ-МИКОЛАЇВ"</t>
  </si>
  <si>
    <t>34772348</t>
  </si>
  <si>
    <t>ПРИВАТНЕ ПІДПРИЄМСТВО "ЮГСТРОЙПРЕСС"</t>
  </si>
  <si>
    <t>34772374</t>
  </si>
  <si>
    <t>ТОВАРИСТВО З ОБМЕЖЕНОЮ ВІДПОВІДАЛЬНІСТЮ "СТРОЙ.К" (лист про малочисельність за 2013 та 2014 роки від 19.02.2015 р. б/н)</t>
  </si>
  <si>
    <t>34772484</t>
  </si>
  <si>
    <t>ПРИВАТНЕ ПІДПРИЄМСТВО "МЕДИЧНИЙ ЦЕНТР "ПРОТОС"</t>
  </si>
  <si>
    <t>34772809</t>
  </si>
  <si>
    <t>ТОВАРИСТВО З ОБМЕЖЕНОЮ ВІДПОВІДАЛЬНІСТЮ "ЄВРОПЛАСТ ЕНД КОМПАНІ"</t>
  </si>
  <si>
    <t>34780851</t>
  </si>
  <si>
    <t>Товариство з обмеженою відповідальністю "Мардарівське хлібоприймальне підприємство"</t>
  </si>
  <si>
    <t>34792373</t>
  </si>
  <si>
    <t>ДЕРЖАВНЕ ПІДПРИЄМСТВО "ДОСЛІДНЕ ГОСПОДАРСТВО "ЗОРІ НАД БУГОМ" ІНСТИТУТУ ЗАХИСТУ РОСЛИН НАЦІОНАЛЬНОЇ АКАДЕМІЇ АГРАРНИХ НАУК УКРАЇНИ"</t>
  </si>
  <si>
    <t>34799600</t>
  </si>
  <si>
    <t>Товариство з обмеженою відповідальністю "Трест Південьспецбудмонтаж"</t>
  </si>
  <si>
    <t>34799726</t>
  </si>
  <si>
    <t>Фермерське господарство "Війтєви"</t>
  </si>
  <si>
    <t>3483007028</t>
  </si>
  <si>
    <t>ЄФИСЬКО ОЛЕНА ВАЛЕРІЇВНА</t>
  </si>
  <si>
    <t>34851749</t>
  </si>
  <si>
    <t>ТОВАРИСТВО З ОБМЕЖЕНОЮ ВІДПОВІДАЛЬНІСТЮ "ІНГУЛЬСЬКА ЛОЗА"</t>
  </si>
  <si>
    <t>34852077</t>
  </si>
  <si>
    <t>ТОВАРИСТВО З ОБМЕЖЕНОЮ ВIДПОВIДАЛЬНIСТЮ "НЕРЕЙІНТЕРТРАНС"</t>
  </si>
  <si>
    <t>34889374</t>
  </si>
  <si>
    <t>ТОВАРИСТВО З ОБМЕЖЕНОЮ ВIДПОВIДАЛЬНIСТЮ "ЦЕНТРАЛЬНИЙ 1"</t>
  </si>
  <si>
    <t>34889966</t>
  </si>
  <si>
    <t>Товариство з обмеженою відповідальністю сільськогосподарське підприємство "Святовіт"</t>
  </si>
  <si>
    <t>34992284</t>
  </si>
  <si>
    <t>ФЕРМЕРСЬКЕ ГОСПОДАРСТВО "ЩЕДРИЙ КОЛОС"</t>
  </si>
  <si>
    <t>34993492</t>
  </si>
  <si>
    <t>ТОВАРИСТВО З ОБМЕЖЕНОЮ ВIДПОВIДАЛЬНIСТЮ "ФУДМЕЙКЕР"</t>
  </si>
  <si>
    <t>34993911</t>
  </si>
  <si>
    <t>ПРИВАТНЕ ПІДПРИЄМСТВО "БАРС-5"</t>
  </si>
  <si>
    <t>35010143</t>
  </si>
  <si>
    <t>ТОВАРИСТВО З ОБМЕЖЕНОЮ ВIДПОВIДАЛЬНIСТЮ "С-РОСТОК"</t>
  </si>
  <si>
    <t>35048287</t>
  </si>
  <si>
    <t>ТОВАРИСТВО З ОБМЕЖЕНОЮ ВІДПОВІДАЛЬНІСТЮ ВИРОБНИЦТВО ЗАМОРОЖЕНИХ ПРОДУКТІВ "ЕЛІКА"</t>
  </si>
  <si>
    <t>35066039</t>
  </si>
  <si>
    <t>ТОВАРИСТВО З ОБМЕЖЕНОЮ ВІДПОВІДАЛЬНІСТЮ "АКТАН"</t>
  </si>
  <si>
    <t>35066112</t>
  </si>
  <si>
    <t>ТОВАРИСТВО З ОБМЕЖЕНОЮ ВIДПОВIДАЛЬНIСТЮ "НИКОЛАЕВДОМСЕРВИС"</t>
  </si>
  <si>
    <t>35066594</t>
  </si>
  <si>
    <t>ТОВАРИСТВО З ОБМЕЖЕНОЮ ВІДПОВІДАЛЬНІСТЮ "РАЛКОТЕХНИК"</t>
  </si>
  <si>
    <t>35066840</t>
  </si>
  <si>
    <t>Товариство з обмеженою відповідальністю "Дірект-лайн"</t>
  </si>
  <si>
    <t>35066856</t>
  </si>
  <si>
    <t>ТОВАРИСТВО З ОБМЕЖЕНОЮ ВІДПОВІДАЛЬНІСТЮ "ЛІСКИ-М"</t>
  </si>
  <si>
    <t>35066877</t>
  </si>
  <si>
    <t>ТОВАРИСТВО З ОБМЕЖЕНОЮ ВІДПОВІДАЛЬНІСТЮ "АГРОДАР-ЮГ"</t>
  </si>
  <si>
    <t>35096241</t>
  </si>
  <si>
    <t>ФЕРМЕРСЬКЕ ГОСПОДАРСТВО "ВІКТОРІЯ - 2007"</t>
  </si>
  <si>
    <t>35106207</t>
  </si>
  <si>
    <t>ТОВАРИСТВО З ОБМЕЖЕНОЮ ВІДПОВІДАЛЬНІСТЮ "МАРІН ДИЗАЙН ІНЖИНІРІНГ МИКОЛАЇВ"</t>
  </si>
  <si>
    <t>35106364</t>
  </si>
  <si>
    <t>ГРОМАДСЬКА ОРГАНІЗАЦІЯ "МИКОЛАЇВСЬКА ОБЛАСНА ОРГАНІЗАЦІЯ УКРАЇНСЬКОГО ТОВАРИСТВА СЛІПИХ"</t>
  </si>
  <si>
    <t>35106375</t>
  </si>
  <si>
    <t>ПРИВАТНЕ ПІДПРИЄМСТВО "МОРСЬКЕ АГЕНТСТВО - НІКА"</t>
  </si>
  <si>
    <t>35106495</t>
  </si>
  <si>
    <t>ТОВАРИСТВО З ОБМЕЖЕНОЮ ВІДПОВІДАЛЬНІСТЮ "АГРО-ВЕКТОР ЛТД"</t>
  </si>
  <si>
    <t>35106689</t>
  </si>
  <si>
    <t>ПРИВАТНЕ ПІДПРИЄМСТВО "МИКОЛАЇВ-КОНТРАСТ"</t>
  </si>
  <si>
    <t>35106813</t>
  </si>
  <si>
    <t>Товариство з обмеженою відповідальністю "Земал"</t>
  </si>
  <si>
    <t>35106851</t>
  </si>
  <si>
    <t>ТОВАРИСТВО З ОБМЕЖЕНОЮ ВIДПОВIДАЛЬНIСТЮ "АЛЬФА ГРУП-УКРАЇНА"</t>
  </si>
  <si>
    <t>35106961</t>
  </si>
  <si>
    <t>ПРИВАТНЕ ПIДПРИЄМСТВО "ТОРОЛА ДИЗАЙН ГРУП"</t>
  </si>
  <si>
    <t>35107148</t>
  </si>
  <si>
    <t>ТОВАРИСТВО З ОБМЕЖЕНОЮ ВIДПОВIДАЛЬНIСТЮ "ЕТАЛОНАВТО"</t>
  </si>
  <si>
    <t>35130863</t>
  </si>
  <si>
    <t>ФЕРМЕРСЬКЕ ГОСПОДАРСТВО "ЮЛИАНА"</t>
  </si>
  <si>
    <t>35130892</t>
  </si>
  <si>
    <t>ТОВАРИСТВО З ОБМЕЖЕНОЮ ВІДПОВІДАЛЬНІСТЮ "ПОРІЧЧЯ"</t>
  </si>
  <si>
    <t>35130905</t>
  </si>
  <si>
    <t>Товариство з обмеженою відповідальністю "ГАРАНТ АГРО"</t>
  </si>
  <si>
    <t>35153970</t>
  </si>
  <si>
    <t>Товариство з обмеженою відповідальністю "Южноукраїнська атомна енергетична компанія"</t>
  </si>
  <si>
    <t>35156965</t>
  </si>
  <si>
    <t>ТОВАРИСТВО З ОБМЕЖЕНОЮ ВІДПОВІДАЛЬНІСТЮ "СОФІЯ - ГРАНІТ"</t>
  </si>
  <si>
    <t>35177105</t>
  </si>
  <si>
    <t>ТОВАРИСТВО З ОБМЕЖЕНОЮ ВІДПОВІДАЛЬНІСТЮ "ГОТЕЛЬ "КОЛОС"</t>
  </si>
  <si>
    <t>35218319</t>
  </si>
  <si>
    <t>ТОВАРИСТВО З ОБМЕЖЕНОЮ ВІДПОВІДАЛЬНІСТЮ "УКРТРАНСЮГ"</t>
  </si>
  <si>
    <t>35272926</t>
  </si>
  <si>
    <t>Товариство з обмеженою відповідальністю  "Агенство безпеки "Патріот"</t>
  </si>
  <si>
    <t>35273055</t>
  </si>
  <si>
    <t>ТОВАРИСТВО З ОБМЕЖЕНОЮ ВІДПОВІДАЛЬНІСТЮ "СВАНТОВІТ"</t>
  </si>
  <si>
    <t>35273157</t>
  </si>
  <si>
    <t>МИКОЛАЇВСЬКЕ ОБЛАСНЕ УПРАВЛІННЯ ЛІСОВОГО ТА МИСЛИВСЬКОГО ГОСПОДАРСТВА</t>
  </si>
  <si>
    <t>35273448</t>
  </si>
  <si>
    <t>ТОВАРИСТВО З ОБМЕЖЕНОЮ ВІДПОВІДАЛЬНІСТЮ "ВКП ЮЖЕЛЕКТРОМОНТАЖ"</t>
  </si>
  <si>
    <t>35287466</t>
  </si>
  <si>
    <t>Фермерське господарство Кос Тараса Пилиповича</t>
  </si>
  <si>
    <t>35287555</t>
  </si>
  <si>
    <t>ПІДПРИЄМСТВО ГРОМАДСЬКОЇ ОРГАНІЗАЦІЇ " ЦЕНТР ВИРОБНИЧОЇ ПРАКТИКИ ІНВАЛІДІВ АТО "ЛІТОПИС"</t>
  </si>
  <si>
    <t>35301806</t>
  </si>
  <si>
    <t>ТОВАРИСТВО З ОБМЕЖЕНОЮ ВІДПОВІДАЛЬНІСТЮ МИКОЛАЇВТРАНСБУД -1</t>
  </si>
  <si>
    <t>35320162</t>
  </si>
  <si>
    <t>ТОВАРИСТВО З ОБМЕЖЕНОЮ ВІДПОВІДАЛЬНІСТЮ ВИРОБНИЧО-КОМЕРЦІЙНА ФІРМА "ГУРИГ-СЕРВІС"</t>
  </si>
  <si>
    <t>35356450</t>
  </si>
  <si>
    <t>Товариство з обмеженою відповідальністю "Промсила"</t>
  </si>
  <si>
    <t>35356529</t>
  </si>
  <si>
    <t>ПРИВАТНЕ ПІДПРИЄМСТВО "Б2БЛОГГЕР"</t>
  </si>
  <si>
    <t>35402983</t>
  </si>
  <si>
    <t>ТОВАРИСТВО З ОБМЕЖЕНОЮ ВIДПОВIДАЛЬНIСТЮ "ТОРГОВИЙ ДІМ ФАРТОП"</t>
  </si>
  <si>
    <t>35403678</t>
  </si>
  <si>
    <t>ПРИВАТНЕ ПІДПРИЄМСТВО "БУММАКС"</t>
  </si>
  <si>
    <t>35424499</t>
  </si>
  <si>
    <t>ДОЧІРНЄ ПІДПРИЄМСТВО ТОВАРИСТВА З ОБМЕЖЕНОЮ ВІДПОВІДАЛЬНІСТЮ "НІКЮТАС"</t>
  </si>
  <si>
    <t>35433587</t>
  </si>
  <si>
    <t>ТОВАРИСТВО З ОБМЕЖЕНОЮ ВІДПОВІДАЛЬНІСТЮ "НОВООДЕСЬКИЙ ЕЛЕВАТОР"</t>
  </si>
  <si>
    <t>35433592</t>
  </si>
  <si>
    <t>ТОВАРИСТВО З ОБМЕЖЕНОЮ ВIДПОВIДАЛЬНIСТЮ "БАЛОВНЕ"</t>
  </si>
  <si>
    <t>35433702</t>
  </si>
  <si>
    <t>ТОВАРИСТВО З ОБМЕЖЕНОЮ ВІДПОВІДАЛЬНІСТЮ"БІОЛОГІЧНІ ОЧИСНІ СПОРУДИ"</t>
  </si>
  <si>
    <t>35451721</t>
  </si>
  <si>
    <t>СНІГУРІВСЬКИЙ БУДИНОК ТВОРЧОСТІ ДІТЕЙ ТА ЮНАЦТВА</t>
  </si>
  <si>
    <t>35472762</t>
  </si>
  <si>
    <t>ТОВАРИСТВО З ОБМЕЖЕНОЮ ВІДПОВІДАЛЬНІСТЮ "МАРІТЕК"</t>
  </si>
  <si>
    <t>35488725</t>
  </si>
  <si>
    <t>ТОВАРИСТВО З ОБМЕЖЕНОЮ ВІДПОВІДАЛЬНІСТЮ "АГРОПРОЕКТ ЮГ"</t>
  </si>
  <si>
    <t>35512443</t>
  </si>
  <si>
    <t>Товариство з обмеженою відповідальністю "Гідротехнології"</t>
  </si>
  <si>
    <t>35512883</t>
  </si>
  <si>
    <t>КОМУНАЛЬНЕ НЕКОМЕРЦІЙНЕ ПІДПРИЄМСТВО МИКОЛАЇВСЬКОЇ МІСЬКОЇ РАДИ "ЦЕНТР ПЕРВИННОЇ МЕДИКО-САНІТАРНОЇ ДОПОМОГИ № 5"</t>
  </si>
  <si>
    <t>35521091</t>
  </si>
  <si>
    <t>ФЕРМЕРСЬКЕ ГОСПОДАРСТВО "ОРГАНІК СІСТЕМС"</t>
  </si>
  <si>
    <t>35564046</t>
  </si>
  <si>
    <t>ТОВАРИСТВО З ОБМЕЖЕНОЮ ВІДПОВІДАЛЬНІСТЮ "РИБНА КОМПАНІЯ "АТОЛ"</t>
  </si>
  <si>
    <t>35616078</t>
  </si>
  <si>
    <t>КОМУНАЛЬНЕ ПІДПРИЄМСТВО "БРАТСЬКИЙ ВОДОКАНАЛ"</t>
  </si>
  <si>
    <t>35638615</t>
  </si>
  <si>
    <t>ТОВАРИСТВО З ОБМЕЖЕНОЮ ВІДПОВІДАЛЬНІСТЮ "АВТОАДРЕСА"</t>
  </si>
  <si>
    <t>35674119</t>
  </si>
  <si>
    <t>ТОВАРИСТВО З ОБМЕЖЕНОЮ ВІДПОВІДАЛЬНІСТЮ "ЮГЕКОТОП"</t>
  </si>
  <si>
    <t>35695254</t>
  </si>
  <si>
    <t>ТОВАРИСТВО З ОБМЕЖЕНОЮ ВІДПОВІДАЛЬНІСТЮ КОМПАНІЯ "УКРАЇНСЬКИЙ БУДІВЕЛЬНИК"</t>
  </si>
  <si>
    <t>35716703</t>
  </si>
  <si>
    <t>ПРИВАТНЕ ПIДПРИЄМСТВО "АНАТОЛІВСЬКЕ"</t>
  </si>
  <si>
    <t>35722298</t>
  </si>
  <si>
    <t>КОМУНАЛЬНЕ ПІДПРИЄМСТВО "АРБУЗИНСЬКИЙ КОМБІНАТ КОМУНАЛЬНИХ ПОСЛУГ"</t>
  </si>
  <si>
    <t>35722785</t>
  </si>
  <si>
    <t>ТОВАРИСТВО З ОБМЕЖЕНОЮ ВIДПОВIДАЛЬНIСТЮ "АВТОГРАНД МИКОЛАЇВ"</t>
  </si>
  <si>
    <t>35723333</t>
  </si>
  <si>
    <t>Товариство з обмеженою відповідальністю "Технолазер-Зварювання"</t>
  </si>
  <si>
    <t>35723438</t>
  </si>
  <si>
    <t>ПРИВАТНЕ ПІДПРИЄМСТВО "АНЕГА ПЛЮС"</t>
  </si>
  <si>
    <t>35723527</t>
  </si>
  <si>
    <t>ФЕРМЕРСЬКЕ ГОСПОДАРСТВО "СКІФ 1"</t>
  </si>
  <si>
    <t>35786634</t>
  </si>
  <si>
    <t>ТОВАРИСТВО З ОБМЕЖЕНОЮ ВІДПОВІДАЛЬНІСТЮ "ДОМУС.АРТ"</t>
  </si>
  <si>
    <t>35834750</t>
  </si>
  <si>
    <t>ТОВАРИСТВО З ОБМЕЖЕНОЮ ВІДПОВІДАЛЬНІСТЮ "ІНФОРМАЦІЙНЕ АГЕНТСТВО УКРАЇНСЬКА МЕДІА ГРУПА"</t>
  </si>
  <si>
    <t>35834918</t>
  </si>
  <si>
    <t>ПРИВАТНЕ ПIДПРИЄМСТВО "СОВА-1"</t>
  </si>
  <si>
    <t>35834965</t>
  </si>
  <si>
    <t>ТОВАРИСТВО З ОБМЕЖЕНОЮ ВІДПОВІДАЛЬНІСТЮ "ЮГСТРОЙМАШ"</t>
  </si>
  <si>
    <t>35835796</t>
  </si>
  <si>
    <t>Товариство з обмеженою відповідальністю Миколаївське підприємство "ЕнергоМаш"</t>
  </si>
  <si>
    <t>35835822</t>
  </si>
  <si>
    <t>Товариство з обмеженою відповідальністю "Стивідорна компанія "Нікмет-Термінал"</t>
  </si>
  <si>
    <t>35889967</t>
  </si>
  <si>
    <t>Товариство з обмеженою відповідальністю "Рівер Готель"</t>
  </si>
  <si>
    <t>35889972</t>
  </si>
  <si>
    <t>ТОВАРИСТВО З ОБМЕЖЕНОЮ ВIДПОВIДАЛЬНIСТЮ "РОТОР УКРАЇНА"</t>
  </si>
  <si>
    <t>35890144</t>
  </si>
  <si>
    <t>Товариство з обмеженою відповідальністю "КМЗ Вероника"</t>
  </si>
  <si>
    <t>35916225</t>
  </si>
  <si>
    <t>ТОВАРИСТВО З ОБМЕЖЕНОЮ ВІДПОВІДАЛЬНІСТЮ "ТЕХНОТОРГ-АГРО"</t>
  </si>
  <si>
    <t>35938102</t>
  </si>
  <si>
    <t>Товариство з обмеженою відповідальністю  "Трестар"</t>
  </si>
  <si>
    <t>35953356</t>
  </si>
  <si>
    <t>ФЕРМЕРСЬКЕ ГОСПОДАРСТВО "РІДНИЙ КРАЙ - В"</t>
  </si>
  <si>
    <t>35953377</t>
  </si>
  <si>
    <t>Приватне підприємство НВП "Агроенергетичні технології"</t>
  </si>
  <si>
    <t>35964902</t>
  </si>
  <si>
    <t>Товариство з обмеженою відповідальністю "Первомайськ Каравай"</t>
  </si>
  <si>
    <t>35964970</t>
  </si>
  <si>
    <t>ТОВАРИСТВО З ОБМЕЖЕНОЮ ВІДПОВІДАЛЬНІСТЮ "ГОЛТА АВТОТРАНС"</t>
  </si>
  <si>
    <t>35965005</t>
  </si>
  <si>
    <t>ТОВАРИСТВО З ОБМЕЖЕНОЮ ВІДПОВІДАЛЬНІСТЮ "ВСЕ ДЛЯ ДАХУ"</t>
  </si>
  <si>
    <t>35989246</t>
  </si>
  <si>
    <t>ТОВАРИСТВО З ОБМЕЖЕНОЮ ВІДПОВІДАЛЬНІСТЮ "СМАРТ ЛОДЖИСТІК"</t>
  </si>
  <si>
    <t>36056519</t>
  </si>
  <si>
    <t>ТОВАРИСТВО З ОБМЕЖЕНОЮ ВІДПОВІДАЛЬНІСТЮ "КАРА-ГОЗ"</t>
  </si>
  <si>
    <t>36057454</t>
  </si>
  <si>
    <t>ТОВАРИСТВО З ОБМЕЖЕНОЮ ВIДПОВIДАЛЬНIСТЮ "ЮГРЕМ-СЕРВИС"</t>
  </si>
  <si>
    <t>36074464</t>
  </si>
  <si>
    <t>ТОВАРИСТВО З ОБМЕЖЕНОЮ ВІДПОВІДАЛЬНІСТЮ "БАШТАНСЬКА ПТАХОФАБРИКА"</t>
  </si>
  <si>
    <t>36098716</t>
  </si>
  <si>
    <t>Товариство з обмеженою відповідальністю "Інтел Трак Сервіс"</t>
  </si>
  <si>
    <t>36098810</t>
  </si>
  <si>
    <t>ТОВАРИСТВО З ОБМЕЖЕНОЮ ВIДПОВIДАЛЬНIСТЮ "СТИЛЛКРАФТ"</t>
  </si>
  <si>
    <t>36098903</t>
  </si>
  <si>
    <t>ТОВАРИСТВО З ОБМЕЖЕНОЮ ВІДПОВІДАЛЬНІСТЮ "ЛЕМА-В"</t>
  </si>
  <si>
    <t>36099039</t>
  </si>
  <si>
    <t>ТОВАРИСТВО З ОБМЕЖЕНОЮ ВІДПОВІДАЛЬНІСТЮ "НИРТИ"</t>
  </si>
  <si>
    <t>36099275</t>
  </si>
  <si>
    <t>КОМУНАЛЬНА УСТАНОВА МИКОЛАЇВСЬКОЇ МІСЬКОЇ РАДИ "МІСЬКИЙ ІНФОРМАЦІЙНО-АНАЛІТИЧНИЙ ЦЕНТР МЕДИЧНОЇ СТАТИСТИКИ"</t>
  </si>
  <si>
    <t>36119547</t>
  </si>
  <si>
    <t>Приватне сільськогосподарське підприємство "Козирське"</t>
  </si>
  <si>
    <t>36119552</t>
  </si>
  <si>
    <t>Територіальний центр соціального обслуговування (надання соціальних послуг) Очаківського району</t>
  </si>
  <si>
    <t>36142513</t>
  </si>
  <si>
    <t>ТОВАРИСТВО З ОБМЕЖЕНОЮ ВІДПОВІДАЛЬНІСТЮ "АМБЕР АГРО"</t>
  </si>
  <si>
    <t>36142545</t>
  </si>
  <si>
    <t>ТОВАРИСТВО З ОБМЕЖЕНОЮ ВІДПОВІДАЛЬНІСТЮ "ЮР-АКВА 1400"</t>
  </si>
  <si>
    <t>36142801</t>
  </si>
  <si>
    <t>Товариство з обмеженою відповідальністю   "Європейська транспортна стивідорна компанія"</t>
  </si>
  <si>
    <t>36143344</t>
  </si>
  <si>
    <t>Товариство з обмеженою відповідальністю "Пані Інтерфірма"</t>
  </si>
  <si>
    <t>36143517</t>
  </si>
  <si>
    <t>ТОВАРИСТВО З ОБМЕЖЕНОЮ ВІДПОВІДАЛЬНІСТЮ "КЛІМАТ-СЕРВІС-МИКОЛАЇВ"</t>
  </si>
  <si>
    <t>36153682</t>
  </si>
  <si>
    <t>ТОВАРИСТВО З ОБМЕЖЕНОЮ ВІДПОВІДАЛЬНІСТЮ "ЛІМІТ ПЛЮС"</t>
  </si>
  <si>
    <t>36153703</t>
  </si>
  <si>
    <t>Товариство з обмеженою відповідальністю "Компанія Ліміт Плюс"</t>
  </si>
  <si>
    <t>36153730</t>
  </si>
  <si>
    <t>Товариство з обмеженою відповідальністю "Медична дезинфекція"</t>
  </si>
  <si>
    <t>36153745</t>
  </si>
  <si>
    <t>ТОВАРИСТВО З ОБМЕЖЕНОЮ ВІДПОВІДАЛЬНІСТЮ НАУКОВО -  ВИРОБНИЧО -  КОМЕРЦІЙНА ФІРМА "КАСКАД"</t>
  </si>
  <si>
    <t>36194514</t>
  </si>
  <si>
    <t>КОМУНАЛЬНЕ ПІДПРИЄМСТВО "ПОСЛУГИ-2"</t>
  </si>
  <si>
    <t>36200559</t>
  </si>
  <si>
    <t>НАЦІОНАЛЬНИЙ ПРИРОДНИЙ ПАРК "БУЗЬКИЙ ГАРД"</t>
  </si>
  <si>
    <t>36200606</t>
  </si>
  <si>
    <t>ПРИВАТНЕ ПІДПРИЄМСТВО "ЄВРОТРАНС ЮГ"</t>
  </si>
  <si>
    <t>36201568</t>
  </si>
  <si>
    <t>ТОВАРИСТВО З ОБМЕЖЕНОЮ ВІДПОВІДАЛЬНІСТЮ "АДМИРАЛ-АГРО"</t>
  </si>
  <si>
    <t>36201589</t>
  </si>
  <si>
    <t>ТОВАРИСТВО З ОБМЕЖЕНОЮ ВIДПОВIДАЛЬНIСТЮ "ЛЄМАН-НВ"</t>
  </si>
  <si>
    <t>36230520</t>
  </si>
  <si>
    <t>Приватне підприємство "Южноукраїнський комбінат харчування"</t>
  </si>
  <si>
    <t>36230667</t>
  </si>
  <si>
    <t>ПРИВАТНЕ ПІДПРИЄМСТВО "АВРОРА 2008"</t>
  </si>
  <si>
    <t>36270783</t>
  </si>
  <si>
    <t>ТОВАРИСТВО З ОБМЕЖЕНОЮ ВІДПОВІДАЛЬНІСТЮ "ЗЕРНОВИЙ ТЕРМІНАЛ НІКА-ТЕРА"</t>
  </si>
  <si>
    <t>36270804</t>
  </si>
  <si>
    <t>ТОВАРИСТВО З ОБМЕЖЕНОЮ ВІДПОВІДАЛЬНІСТЮ "ТРАНС-КАРГО-СЕРВІС"</t>
  </si>
  <si>
    <t>36271195</t>
  </si>
  <si>
    <t>ПРИВАТНЕ ПІДПРИЄМСТВО "БЕЗПЕКА ЦЕНТР"</t>
  </si>
  <si>
    <t>36271200</t>
  </si>
  <si>
    <t>ТОВАРИСТВО З ОБМЕЖЕНОЮ ВІДПОВІДАЛЬНІСТЮ "КОМПАНІЯ КАПІТАЛ-ІНВЕСТ"</t>
  </si>
  <si>
    <t>36317171</t>
  </si>
  <si>
    <t>ТОВАРИСТВО З ОБМЕЖЕНОЮ ВІДПОВІДАЛЬНІСТЮ ОХОРОННЕ АГЕНТСТВО "ОРІОН"</t>
  </si>
  <si>
    <t>36317648</t>
  </si>
  <si>
    <t>Товариство з обмеженою відповідальністю "Торговий дім "Автосвіт Миколаїв"</t>
  </si>
  <si>
    <t>36340331</t>
  </si>
  <si>
    <t>ПРИВАТНЕ ПІДПРИЄМСТВО " ФАВОРИТ - М "</t>
  </si>
  <si>
    <t>36349287</t>
  </si>
  <si>
    <t>ФЕРМЕРСЬКЕ ГОСПОДАРСТВО СКЛЯР СЕРГІЯ ВАДИМОВИЧА</t>
  </si>
  <si>
    <t>36349348</t>
  </si>
  <si>
    <t>Комунальне підприємство "Водопровідні мережі"</t>
  </si>
  <si>
    <t>36349402</t>
  </si>
  <si>
    <t>ПРИВАТНЕ ПІДПРИЄМСТВО "ЛЮКС-ОЙЛ"</t>
  </si>
  <si>
    <t>36363689</t>
  </si>
  <si>
    <t>ТОВАРИСТВО З ОБМЕЖЕНОЮ ВІДПОВІДАЛЬНІСТЮ "АГРО-ЮТАС"</t>
  </si>
  <si>
    <t>36383789</t>
  </si>
  <si>
    <t>Товариство з обмеженою відповідальністю "Миколаївзеленгосп"</t>
  </si>
  <si>
    <t>36384300</t>
  </si>
  <si>
    <t>ТОВАРИСТВО З ОБМЕЖЕНОЮ ВІДПОВІДАЛЬНІСТЮ "АГРО-ТОРГІВЕЛЬНА ФІРМА "АГРО-ДІЛО"</t>
  </si>
  <si>
    <t>36384426</t>
  </si>
  <si>
    <t>КОМУНАЛЬНЕ ПІДПРИЄМСТВО МИКОЛАЇВСЬКОЇ МІСЬКОЇ РАДИ "ПОЗАМІСЬКИЙ ДИТЯЧИЙ ЗАКЛАД ОЗДОРОВЛЕННЯ ТА ВІДПОЧИНКУ "ДЕЛЬФІН"</t>
  </si>
  <si>
    <t>36396232</t>
  </si>
  <si>
    <t>СІЛЬСЬКОГОСПОДАРСЬКЕ ТОВАРИСТВО З ОБМЕЖЕНОЮ ВІДПОВІДАЛЬНІСТЮ "ЗЛАТОЖАР"</t>
  </si>
  <si>
    <t>36416075</t>
  </si>
  <si>
    <t>ТОВАРИСТВО З ОБМЕЖЕНОЮ ВІДПОВІДАЛЬНІСТЮ "В-ЦЕНТР"</t>
  </si>
  <si>
    <t>36416096</t>
  </si>
  <si>
    <t>Територіальний центр соціального обслуговування (надання соціальних послуг) Вознесенського району</t>
  </si>
  <si>
    <t>36433153</t>
  </si>
  <si>
    <t>Товариство з обмеженою відповідальністю "Грузавтосервіс"</t>
  </si>
  <si>
    <t>36433174</t>
  </si>
  <si>
    <t>ПРИВАТНЕ ПІДПРИЄМСТВО "ПЕТЧЕНКО С.І."</t>
  </si>
  <si>
    <t>36433331</t>
  </si>
  <si>
    <t>ТОВАРИСТВО З ОБМЕЖЕНОЮ ВІДПОВІДАЛЬНІСТЮ "АЛЬМЄРА"</t>
  </si>
  <si>
    <t>36433808</t>
  </si>
  <si>
    <t>ТОВАРИСТВО З ОБМЕЖЕНОЮ ВІДПОВІДАЛЬНІСТЮ НАУКОВО-ТЕХНИЧНЕ ПІДПРИЄМСТВО "ПРОМБЕЗПЕКА"</t>
  </si>
  <si>
    <t>36434288</t>
  </si>
  <si>
    <t>КОМУНАЛЬНЕ ПIДПРИЄМСТВО "ТЕПЛО-СЕРВІС" ВОЗНЕСЕНСЬКОЇ МІСЬКОЇ РАДИ</t>
  </si>
  <si>
    <t>36450404</t>
  </si>
  <si>
    <t>КОМУНАЛЬНЕ ПIДПРИЄМСТВО "ВРАДІЇВСЬКЕ ЖИТЛОВО - КОМУНАЛЬНЕ ГОСПОДАРСТВО" ВРАДІЇВСЬКОЇ РАЙОННОЇ РАДИ</t>
  </si>
  <si>
    <t>36450451</t>
  </si>
  <si>
    <t>ФЕРМЕРСЬКЕ ГОСПОДАРСТВО "АГРО СЛАВА"</t>
  </si>
  <si>
    <t>36486315</t>
  </si>
  <si>
    <t>ТОВАРИСТВО З ОБМЕЖЕНОЮ ВІДПОВІДАЛЬНІСТЮ "ЗТ КІПЕР"</t>
  </si>
  <si>
    <t>36486451</t>
  </si>
  <si>
    <t>ТОВАРИСТВО З ОБМЕЖЕНОЮ ВІДПОВІДАЛЬНІСТЮ МИКОЛАЇВСЬКИЙ НАУКОВО-ТЕХНИЧНИЙ ЦЕНТР "ІНФОРМАЦІЙНІ ТЕХНОЛОГІЇ"</t>
  </si>
  <si>
    <t>36486467</t>
  </si>
  <si>
    <t>ТОВАРИСТВО З ОБМЕЖЕНОЮ ВIДПОВIДАЛЬНIСТЮ "ВІК ТЕХНОЛОГІЇ"</t>
  </si>
  <si>
    <t>36486472</t>
  </si>
  <si>
    <t>ТОВАРИСТВО З ОБМЕЖЕНОЮ ВІДПОВІДАЛЬНІСТЮ "СТАЛЬМОСТ"</t>
  </si>
  <si>
    <t>36486577</t>
  </si>
  <si>
    <t>ТОВАРИСТВО З ОБМЕЖЕНОЮ ВІДПОВІДАЛЬНІСТЮ "ПРОФИЛЬ СЕРВИС"</t>
  </si>
  <si>
    <t>36487633</t>
  </si>
  <si>
    <t>Товариство з обмеженою відповідальністю "Стивідорна інвестиційна компанія"</t>
  </si>
  <si>
    <t>36514389</t>
  </si>
  <si>
    <t>КОМУНАЛЬНЕ ПІДПРИЄМСТВО "НОВООДЕСЬКИЙ МІСЬКИЙ ВОДОКАНАЛ"</t>
  </si>
  <si>
    <t>36535655</t>
  </si>
  <si>
    <t>ТОВАРИСТВО З ОБМЕЖЕНОЮ ВІДПОВІДАЛЬНІСТЮ "БУЗЬКІ-ПОРОГИ"</t>
  </si>
  <si>
    <t>36536533</t>
  </si>
  <si>
    <t>ТОВАРИСТВО З ОБМЕЖЕНОЮ ВІДПОВІДАЛЬНІСТЮ "КИ ОФ ХЭЛФ"</t>
  </si>
  <si>
    <t>36578966</t>
  </si>
  <si>
    <t>ДОШКІЛЬНИЙ НАВЧАЛЬНИЙ ЗАКЛАД №142 М.МИКОЛАЄВА</t>
  </si>
  <si>
    <t>36579095</t>
  </si>
  <si>
    <t>Приватне підприємство "Охранное агенство "Дон-Юг"</t>
  </si>
  <si>
    <t>36579300</t>
  </si>
  <si>
    <t>ТОВАРИСТВО З ОБМЕЖЕНОЮ ВІДПОВІДАЛЬНІСТЮ "ОЛАРЮ"</t>
  </si>
  <si>
    <t>36579577</t>
  </si>
  <si>
    <t>ТОВАРИСТВО З ОБМЕЖЕНОЮ ВІДПОВІДАЛЬНІСТЮ "БЕЛОУСОВКА"</t>
  </si>
  <si>
    <t>36587305</t>
  </si>
  <si>
    <t>Товариство з обмеженою відповідальністю "Родіна-Агро"</t>
  </si>
  <si>
    <t>36622323</t>
  </si>
  <si>
    <t>ПРИВАТНЕ ПІДПРИЄМСТВО "ІРДЕНТ"</t>
  </si>
  <si>
    <t>36622365</t>
  </si>
  <si>
    <t>ПРИВАТНЕ ПІДПРИЄМСТВО "БЕРСА"</t>
  </si>
  <si>
    <t>36622779</t>
  </si>
  <si>
    <t>Товариство з обмеженою відповідальністю "Югевротранс"</t>
  </si>
  <si>
    <t>36622831</t>
  </si>
  <si>
    <t>Товариство з обмеженою відповідальністю "Торговий дом "Югелеватор"</t>
  </si>
  <si>
    <t>36713951</t>
  </si>
  <si>
    <t>Товариство з обмеженою відповідальністю "МАРЇВСЬКЕ"</t>
  </si>
  <si>
    <t>36714031</t>
  </si>
  <si>
    <t>Товариство з обмеженою відповідальністю "Спецбудмаш-БМ"</t>
  </si>
  <si>
    <t>36714047</t>
  </si>
  <si>
    <t>ПРИВАТНЕ ПІДПРИЄМСТВО "УКРБУДСЕРВІС І Ко"</t>
  </si>
  <si>
    <t>36714068</t>
  </si>
  <si>
    <t>Комунальний заклад "Теріторіальний центр соціального обслуговування (надання соціальних послуг ) м.Южноукраїнська"</t>
  </si>
  <si>
    <t>36742996</t>
  </si>
  <si>
    <t>ФЕРМЕРСЬКЕ ГОСПОДАРСТВО "ДЕМЕТРА."</t>
  </si>
  <si>
    <t>36743172</t>
  </si>
  <si>
    <t>Товариство з обмеженою відповідальністю "Матей Юг"</t>
  </si>
  <si>
    <t>36743229</t>
  </si>
  <si>
    <t>Комунальне підприємство "Березань" Березанської селищної ради Березанського району Миколаївської області</t>
  </si>
  <si>
    <t>36743591</t>
  </si>
  <si>
    <t>Фермерське господарство "Скорпіон-БММ"</t>
  </si>
  <si>
    <t>36794122</t>
  </si>
  <si>
    <t>ТЕРИТОРІАЛЬНИЙ ЦЕНТР СОЦІАЛЬНОГО ОБСЛУГОВУВАННЯ (НАДАННЯ СОЦІАЛЬНИХ ПОСЛУГ) МИКОЛАЇВСЬКОГО РАЙОНУ МИКОЛАЇВСЬКОЇ ОБЛАСТІ</t>
  </si>
  <si>
    <t>36813239</t>
  </si>
  <si>
    <t>ТОВАРИСТВО З ОБМЕЖЕНОЮ ВІДПОВІДАЛЬНІСТЮ "ЕКСПО- ТРАНС"</t>
  </si>
  <si>
    <t>36813878</t>
  </si>
  <si>
    <t>ПРИВАТНЕ ПІДПРИЄМСТВО "МІД "БІОМЕД ПЛЮС"</t>
  </si>
  <si>
    <t>36829406</t>
  </si>
  <si>
    <t>Територіальний центр соціального обслуговування (надання соціальних послуг) Доманівської РДА</t>
  </si>
  <si>
    <t>36849071</t>
  </si>
  <si>
    <t>Територіальний центр соціального обслуговування Братської районної ради Миколаївської області</t>
  </si>
  <si>
    <t>36849092</t>
  </si>
  <si>
    <t>Фермерське господарство "Дарієнко О.І."</t>
  </si>
  <si>
    <t>36849134</t>
  </si>
  <si>
    <t>Товариство з обмеженою відповідальністю " Агросінтез Юг"</t>
  </si>
  <si>
    <t>36880420</t>
  </si>
  <si>
    <t>ТОВАРИСТВО З ОБМЕЖЕНОЮ ВІДПОВІДАЛЬНІСТЮ "МИКОЛАЇВСЬКИЙ ІНСТИТУТ ПРОФЕСІЙНОГО РОЗВИТКУ І ОСВІТИ"</t>
  </si>
  <si>
    <t>36880698</t>
  </si>
  <si>
    <t>Товариство з обмеженою відповідальністю "Смарт-Скло"</t>
  </si>
  <si>
    <t>36880881</t>
  </si>
  <si>
    <t>ТОВАРИСТВО З ОБМЕЖЕНОЮ ВІДПОВІДАЛЬНІСТЮ "МЕДИЧНА КОМПАНІЯ "ВАЛЕО"</t>
  </si>
  <si>
    <t>36880918</t>
  </si>
  <si>
    <t>Товариство з обмеженою відповідальністю "Флагман Авто"</t>
  </si>
  <si>
    <t>36880991</t>
  </si>
  <si>
    <t>Товариство з обмеженою відповідальністю "Водний світ Південь"</t>
  </si>
  <si>
    <t>36881089</t>
  </si>
  <si>
    <t>Товариство з обмеженою відповідальністю "Ківіт Плюс"</t>
  </si>
  <si>
    <t>36881115</t>
  </si>
  <si>
    <t>Товариство з обмеженою відповідальністю "Водний світ Напої"</t>
  </si>
  <si>
    <t>36895353</t>
  </si>
  <si>
    <t>Комунальне підприємство "Снігурівський комунальник"</t>
  </si>
  <si>
    <t>36895395</t>
  </si>
  <si>
    <t>ТОВАРИСТВО З ОБМЕЖЕНОЮ ВІДПОВІДАЛЬНІСТЮ "БАЗИСБУДТРАНС"</t>
  </si>
  <si>
    <t>36895662</t>
  </si>
  <si>
    <t>Комунальне підприємство "Снігурівський благоустрій"</t>
  </si>
  <si>
    <t>36896048</t>
  </si>
  <si>
    <t>БЕРЕЗНЕГУВАТСЬКЕ МИСЛИВСЬКО-РИБАЛЬСЬКЕ ГОСПОДАРСТВО</t>
  </si>
  <si>
    <t>36896184</t>
  </si>
  <si>
    <t>ТЕРИТОРІАЛЬНИЙ ЦЕНТР СОЦІАЛЬНОГО ОБСЛУГОВУВАННЯ (НАДАННЯ СОЦІАЛЬНИХ ПОСЛУГ) ВІТОВСЬКОГО РАЙОНУ</t>
  </si>
  <si>
    <t>36896383</t>
  </si>
  <si>
    <t>ТОВАРИСТВО З ОБМЕЖЕНОЮ ВІДПОВІДАЛЬНІСТЮ "ТРАНСІНТЕРЛОГІСТИК"</t>
  </si>
  <si>
    <t>36930607</t>
  </si>
  <si>
    <t>ТЕРИТОРІАЛЬНИЙ ЦЕНТР СОЦІАЛЬНОГО ОБСЛУГОВУВАННЯ (НАДАННЯ СОЦІАЛЬНИХ ПОСЛУГ) БАШТАНСЬКОГО РАЙОНУ</t>
  </si>
  <si>
    <t>36954586</t>
  </si>
  <si>
    <t>ТОВАРИСТВО З ОБМЕЖЕНОЮ ВІДПОВІДАЛЬНІСТЮ "УКРБІОРОСТ"</t>
  </si>
  <si>
    <t>36954806</t>
  </si>
  <si>
    <t>ТОВАРИСТВО З ОБМЕЖЕНОЮ ВІДПОВІДАЛЬНІСТЮ "ВАРВАРІВСЬКИЙ ЗЕРНОВИЙ КОМПЛЕКС"</t>
  </si>
  <si>
    <t>36954963</t>
  </si>
  <si>
    <t>Товариство з обмеженою відповідальністю "Авіафінсервіс"</t>
  </si>
  <si>
    <t>37031778</t>
  </si>
  <si>
    <t>ТОВАРИСТВО З ОБМЕЖЕНОЮ ВІДПОВІДАЛЬНІСТЮ "АГРО ІСТ ТРЕЙД"</t>
  </si>
  <si>
    <t>37043338</t>
  </si>
  <si>
    <t>Комунальна установа "Територіальний центр соціального обслуговання м. Вознесенська"</t>
  </si>
  <si>
    <t>37043474</t>
  </si>
  <si>
    <t>Приватне підприємство "Вікторія 8"</t>
  </si>
  <si>
    <t>37104039</t>
  </si>
  <si>
    <t>Товариство з обмеженою відповідальністю "КАТАРІНА-КЛАБ"</t>
  </si>
  <si>
    <t>37104353</t>
  </si>
  <si>
    <t>Товариство з обмеженою відповідальністю "Гаджиев"</t>
  </si>
  <si>
    <t>37104395</t>
  </si>
  <si>
    <t>ТОВАРИСТВО З ОБМЕЖЕНОЮ ВІДПОВІДАЛЬНІСТЮ "ИТАЛ АВТО МИКОЛАЇВ"</t>
  </si>
  <si>
    <t>37104458</t>
  </si>
  <si>
    <t>КОМУНАЛЬНЕ ЖИТЛОВО-ЕКСПЛУАТАЦІЙНЕ ПІДПРИЄМСТВО МИКОЛАЇВСЬКОЇ МІСЬКОЇ РАДИ "ЗОРЯ"</t>
  </si>
  <si>
    <t>37104825</t>
  </si>
  <si>
    <t>ТОВАРИСТВО З ОБМЕЖЕНОЮ ВІДПОВІДАЛЬНІСТЮ "СПЕЦІАЛІЗОВАНА КОМПАНІЯ "МКФ"</t>
  </si>
  <si>
    <t>37104877</t>
  </si>
  <si>
    <t>Товариство з обмеженою відповідальністю Морська агенція "АТЛАС"</t>
  </si>
  <si>
    <t>37113698</t>
  </si>
  <si>
    <t>ПРИВАТНЕ ПІДПРИЄМСТВО "УКРГАЗНАФТА"</t>
  </si>
  <si>
    <t>37113787</t>
  </si>
  <si>
    <t>ТЕРИТОРІАЛЬНИЙ ЦЕНТР СОЦІАЛЬНОГО ОБСЛУГОВУВАННЯ (НАДАННЯ СОЦІАЛЬНИХ ПОСЛУГ) М.ПЕРВОМАЙСЬК</t>
  </si>
  <si>
    <t>37113876</t>
  </si>
  <si>
    <t>ТОВАРИСТВО З ОБМЕЖЕНОЮ ВІДПОВІДАЛЬНІСТЮ "МОТОРТЄХ"</t>
  </si>
  <si>
    <t>37126623</t>
  </si>
  <si>
    <t>ПРИВАТНЕ ПІДПРИЄМСТВО "БЕЗВЕЗЮК"</t>
  </si>
  <si>
    <t>37151838</t>
  </si>
  <si>
    <t>Територіальний центр з надання соціальних послуг (соціального обслуговування) м. Очаків</t>
  </si>
  <si>
    <t>37157393</t>
  </si>
  <si>
    <t>ТОВАРИСТВО З ОБМЕЖЕНОЮ ВІДПОВІДАЛЬНІСТЮ "АВТО-МС"</t>
  </si>
  <si>
    <t>37157500</t>
  </si>
  <si>
    <t>ТОВАРИСТВО З ОБМЕЖЕНОЮ ВІДПОВІДАЛЬНІСТЮ "КОРПОРАЦІЯ ПРОМСТАН"</t>
  </si>
  <si>
    <t>37157693</t>
  </si>
  <si>
    <t>ТОВАРИСТВО З ОБМЕЖЕНОЮ ВІДПОВІДАЛЬНІСТЮ "АГРО КОН"</t>
  </si>
  <si>
    <t>37157740</t>
  </si>
  <si>
    <t>Приватне підприємство "Анкор Марін Шипсервіс"</t>
  </si>
  <si>
    <t>37157913</t>
  </si>
  <si>
    <t>ТОВАРИСТВО З ОБМЕЖЕНОЮ ВІДПОВІДАЛЬНІСТЮ "ВЛАДИМАКС ТРАНС"</t>
  </si>
  <si>
    <t>37206310</t>
  </si>
  <si>
    <t>Товариство з обмеженою відповідальністю "Альторіс"</t>
  </si>
  <si>
    <t>37206368</t>
  </si>
  <si>
    <t>ТОВАРИСТВО З ОБМЕЖЕНОЮ ВІДПОВІДАЛЬНІСТЮ "ЗЛАТА ЮГ"</t>
  </si>
  <si>
    <t>37224696</t>
  </si>
  <si>
    <t>ПРИВАТНЕ ПІДПРИЄМСТВО "КРАН ЛІФТ СЕРВІС"</t>
  </si>
  <si>
    <t>37278537</t>
  </si>
  <si>
    <t>Управління Державної казначейської служби України у Братському районі Миколаївської області</t>
  </si>
  <si>
    <t>37278720</t>
  </si>
  <si>
    <t>ТОВАРИСТВО З ОБМЕЖЕНОЮ ВІДПОВІДПОВІДАЛЬНІСТЮ СП "УКРСОЯ"</t>
  </si>
  <si>
    <t>37279043</t>
  </si>
  <si>
    <t>ТОВАРИСТВО З ОБМЕЖЕНОЮ ВІДПОВІДАЛЬНІСТЮ "БІОМЕД-ЦЕНТР"</t>
  </si>
  <si>
    <t>37305256</t>
  </si>
  <si>
    <t>Управління Державної казначейської служби України у Кривоозерському районі</t>
  </si>
  <si>
    <t>37305345</t>
  </si>
  <si>
    <t>КОМУНАЛЬНЕ НЕКОМЕРЦІЙНЕ ПІДПРИЄМСТВО "ЦЕНТР ПЕРВИННОЇ МЕДИКО-САНІТАРНОЇ ДОПОМОГИ КРИВООЗЕРСЬКОГО РАЙОНУ" КРИВООЗЕРСЬКОЇ РАЙОННОЇ РАДИ</t>
  </si>
  <si>
    <t>37305460</t>
  </si>
  <si>
    <t>ФЕРМЕРСЬКЕ ГОСПОДАРСТВО "МИР ВАМ"</t>
  </si>
  <si>
    <t>37307284</t>
  </si>
  <si>
    <t>ПРИВАТНЕ ПІДПРИЄМСТВО "ВЛАДАН"</t>
  </si>
  <si>
    <t>37307321</t>
  </si>
  <si>
    <t>КОМУНАЛЬНЕ ПІДПРИЄМСТВО "ОЛЬШАНСЬКЕ"</t>
  </si>
  <si>
    <t>37363297</t>
  </si>
  <si>
    <t>Товариство з обмеженою відповідальністю "Кустос"</t>
  </si>
  <si>
    <t>37385588</t>
  </si>
  <si>
    <t>ТОВАРИСТВО З ОБМЕЖЕНОЮ ВІДПОВІДАЛЬНІСТЮ "КЛІНІКА ЛАЗЕРНО-ЕСТЕТИЧНОЇ МЕДИЦИНИ, КОСМЕТОЛОГІЇ І ПЛАСТИЧНОЇ ХІРУРГІЇ "ЗЛАТАДЕРМА"</t>
  </si>
  <si>
    <t>37386100</t>
  </si>
  <si>
    <t>ТОВАРИСТВО З ОБМЕЖЕНОЮ ВІДПОВІДАЛЬНІСТЮ "ФАРУН"</t>
  </si>
  <si>
    <t>37436417</t>
  </si>
  <si>
    <t>ТОВАРИСТВО З ОБМЕЖЕНОЮ ВІДПОВІДАЛЬНІСТЮ "НІКОФАРМ"</t>
  </si>
  <si>
    <t>37436471</t>
  </si>
  <si>
    <t>ПРИВАТНЕ ПІДПРИЄМСТВО "ТОРГОВИЙ ДІМ "ЛАКОМКА"</t>
  </si>
  <si>
    <t>37436506</t>
  </si>
  <si>
    <t>Товариство з обмеженою відповідальністю "Терра Моторс"</t>
  </si>
  <si>
    <t>37436574</t>
  </si>
  <si>
    <t>Товариство з обмеженою відповідальністю Швейна фабрика "Текстиль 2000"</t>
  </si>
  <si>
    <t>37456999</t>
  </si>
  <si>
    <t>ТОВАРИСТВО З ОБМЕЖЕНОЮ ВІДПОВІДАЛЬНІСТЮ " ПЛЕМЗАВОД ІМЕНІ ШМІДТА"</t>
  </si>
  <si>
    <t>37518274</t>
  </si>
  <si>
    <t>Товариство з обмеженою відповідальністю "Легіон Авто"</t>
  </si>
  <si>
    <t>37518410</t>
  </si>
  <si>
    <t>МИКОЛАЇВСЬКА ОБЛАСНА ДИТЯЧО-ЮНАЦЬКА СПОРТИВНА ШКОЛА "ОБЛАСНИЙ ШАХОВО-ШАШКОВИЙ КЛУБ" ІМЕНІ МИКОЛИ ВАСИЛЬОВИЧА ШЕЛЕСТА</t>
  </si>
  <si>
    <t>37518833</t>
  </si>
  <si>
    <t>ТОВАРИСТВО З ОБМЕЖЕНОЮ ВІДПОВІДАЛЬНІСТЮ "ТОРГОВИЙ ДІМ АЛІНА"</t>
  </si>
  <si>
    <t>37519000</t>
  </si>
  <si>
    <t>Товариство з обмеженою відповідальністю "Алиманика"</t>
  </si>
  <si>
    <t>37519209</t>
  </si>
  <si>
    <t>ТОВАРИСТВО З ОБМЕЖЕНОЮ ВІДПОВІДАЛЬНІСТЮ "Н Т С"</t>
  </si>
  <si>
    <t>37564631</t>
  </si>
  <si>
    <t>Приватне підприємство "Реалбудсервіс-Транс"</t>
  </si>
  <si>
    <t>37585597</t>
  </si>
  <si>
    <t>МИКОЛАЇВСЬКА СПЕЦІАЛЬНА ЗАГАЛЬНООСВІТНЯ ШКОЛА-ІНТЕРНАТ І-ІІІ СТУПЕНІВ № 6 МИКОЛАЇВСЬКОЇ ОБЛАСНОЇ РАДИ</t>
  </si>
  <si>
    <t>37585864</t>
  </si>
  <si>
    <t>ТОВАРИСТВО З ОБМЕЖЕНОЮ ВІДПОВІДАЛЬНІСТЮ "АГРОПРОМИСЛОВА КОМПАНІЯ "ЄВГРОЙЛ"</t>
  </si>
  <si>
    <t>37596111</t>
  </si>
  <si>
    <t>КОМУНАЛЬНЕ ПІДПРИЄМСТВО "ЗЛАГОДА"</t>
  </si>
  <si>
    <t>37629780</t>
  </si>
  <si>
    <t>Товариство з обмеженою відповідальністю "Готель Колос Тур"</t>
  </si>
  <si>
    <t>37630010</t>
  </si>
  <si>
    <t>ТОВАРИСТВО З ОБМЕЖЕНОЮ ВІДПОВІДАЛЬНІСТЮ "АГРО ШЛЯХ"</t>
  </si>
  <si>
    <t>37630094</t>
  </si>
  <si>
    <t>ТОВАРИСТВО З ОБМЕЖЕНОЮ ВІДПОВІДАЛЬНІСТЮ "АВТОДОМ-Н"</t>
  </si>
  <si>
    <t>37630120</t>
  </si>
  <si>
    <t>ТОВАРИСТВО З ОБМЕЖЕНОЮ ВІДПОВІДАЛЬНІСТЮ "КАМО ІТ"</t>
  </si>
  <si>
    <t>37630654</t>
  </si>
  <si>
    <t>Товариство з обмеженою відповідальністю "Управління механізованих робіт"</t>
  </si>
  <si>
    <t>37630670</t>
  </si>
  <si>
    <t>ТОВАРИСТВО З ОБМЕЖЕНОЮ ВІДПОВІДАЛЬНІСТЮ "ЮЖСЕРВІСЕЛЕКТРОМОНТАЖ"</t>
  </si>
  <si>
    <t>37650241</t>
  </si>
  <si>
    <t>КОМУНАЛЬНЕ НЕКОМЕРЦІЙНЕ ПІДПРИЄМСТВО "НОВОБУЗЬКИЙ РАЙОННИЙ ЦЕНТР ПЕРВИННОЇ МЕДИКО-САНІТАРНОЇ ДОПОМОГИ" НОВОБУЗЬКОЇ РАЙОННОЇ РАДИ</t>
  </si>
  <si>
    <t>37697777</t>
  </si>
  <si>
    <t>Товариство з обмеженою відповідальністю "МТТ"</t>
  </si>
  <si>
    <t>37697866</t>
  </si>
  <si>
    <t>Товариство з обмеженою відповідальністю "ММСІ"</t>
  </si>
  <si>
    <t>37697929</t>
  </si>
  <si>
    <t>Товариство з обмеженою відповідальністю "Агроальфатермінал"</t>
  </si>
  <si>
    <t>37698105</t>
  </si>
  <si>
    <t>ТОВАРИСТВО З ОБМЕЖЕНОЮ ВІДПОВІДАЛЬНІСТЮ "ЦЕНТР СЕМЕЙНОЙ СТОМАТОЛОГИИ"</t>
  </si>
  <si>
    <t>37748171</t>
  </si>
  <si>
    <t>МИКОЛАЇВСЬКИЙ ДОШКІЛЬНИЙ НАВЧАЛЬНИЙ ЗАКЛАД "ЖУРАВЛИК"</t>
  </si>
  <si>
    <t>37753202</t>
  </si>
  <si>
    <t>Управління Державної казначейської служби України у м. Южноукраїнську Миколаївської області</t>
  </si>
  <si>
    <t>37757922</t>
  </si>
  <si>
    <t>Товариство з обмеженою відповідальністю Виробничо-комерційна фірма "Газводмонтаж"</t>
  </si>
  <si>
    <t>37758242</t>
  </si>
  <si>
    <t>ТОВАРИСТВО З ОБМЕЖЕНОЮ ВІДПОВІДАЛЬНІСТЮ "ОАЗИС БИСАН"</t>
  </si>
  <si>
    <t>37758567</t>
  </si>
  <si>
    <t>ТОВАРИСТВО З ОБМЕЖЕНОЮ ВІДПОВІДАЛЬНІСТЮ "НІКПОЖТЕХСЕРВІС"</t>
  </si>
  <si>
    <t>37758656</t>
  </si>
  <si>
    <t>Товариство з обмеженою відповідальністю "Миколаївдортранс"</t>
  </si>
  <si>
    <t>37758860</t>
  </si>
  <si>
    <t>Товариство з обмеженою відповідальністю "Байкал 17"</t>
  </si>
  <si>
    <t>37758876</t>
  </si>
  <si>
    <t>ТОВАРИСТВО З ОБМЕЖЕНОЮ ВІДПОВІДАЛЬНІСТЮ "КАРС КЛІНІНГ"</t>
  </si>
  <si>
    <t>37758923</t>
  </si>
  <si>
    <t>Товариство з обмеженою відповідальністю "Ал.Вітел"</t>
  </si>
  <si>
    <t>37786395</t>
  </si>
  <si>
    <t>ТОВАРИСТВО З ОБМЕЖЕНОЮ ВІДПОВІДАЛЬНІСТЮ "НЗ ТРАНС ЕКСПЕДИЦІЯ"</t>
  </si>
  <si>
    <t>37822108</t>
  </si>
  <si>
    <t>ТОВАРИСТВО З ОБМЕЖЕНОЮ ВІДПОВІДАЛЬНІСТЮ "КОМУНТЕХБУДСЕРВІС"</t>
  </si>
  <si>
    <t>37844081</t>
  </si>
  <si>
    <t>МИКОЛАЇВСЬКИЙ МІСЬКИЙ ПАЛАЦ КУЛЬТУРИ І МИСТЕЦТВ</t>
  </si>
  <si>
    <t>37844179</t>
  </si>
  <si>
    <t>ТОВАРИСТВО З ОБМЕЖЕНОЮ ВІДПОВІДАЛЬНІСТЮ "ВИСТА-К"</t>
  </si>
  <si>
    <t>37844650</t>
  </si>
  <si>
    <t>Товариство з обмеженою відповідальністю "Миколаївський хлібзавод №1"</t>
  </si>
  <si>
    <t>37844671</t>
  </si>
  <si>
    <t>ТОВАРИСТВО З ОБМЕЖЕНОЮ ВІДПОВІДАЛЬНІСТЮ БУДІВЕЛЬНА КОМПАНІЯ "ПДСП-10"</t>
  </si>
  <si>
    <t>37893781</t>
  </si>
  <si>
    <t>Товариство з обмеженою відповідальністю "Виробнича компанія "Прометей"</t>
  </si>
  <si>
    <t>37907592</t>
  </si>
  <si>
    <t>Управління Державної казначейської служби України у Березнегуватському районі Миколаївської області</t>
  </si>
  <si>
    <t>37912589</t>
  </si>
  <si>
    <t>ТОВАРИСТВО З ОБМЕЖЕНОЮ ВІДПОВІДАЛЬНІСТЮ "АСАБА  ДИЗАЙН ЦЕНТР"</t>
  </si>
  <si>
    <t>37912772</t>
  </si>
  <si>
    <t>ТОВАРИСТВО З ОБМЕЖЕНОЮ ВІДПОВІДАЛЬНІСТЮ "ГЛОБАЛТІМ МИКОЛАЇВ"</t>
  </si>
  <si>
    <t>37912814</t>
  </si>
  <si>
    <t>ТОВАРИСТВО З ОБМЕЖЕНОЮ ВІДПОВІДАЛЬНІСТЮ "ОХРАННОЕ АГЕНСТВО "АЛЬФА-ГРУП"</t>
  </si>
  <si>
    <t>37913190</t>
  </si>
  <si>
    <t>ТОВАРИСТВО З ОБМЕЖЕНОЮ ВІДПОВІДАЛЬНІСТЮ АПТЕКА "ФАРМ-ЛАЙН К"</t>
  </si>
  <si>
    <t>37913226</t>
  </si>
  <si>
    <t>ТОВАРИСТВО З ОБМЕЖЕНОЮ ВІДПОВІДАЛЬНІСТЮ АПТЕКА "ФАРМ-ЛАЙН"</t>
  </si>
  <si>
    <t>37913268</t>
  </si>
  <si>
    <t>ТОВАРИСТВО З ОБМЕЖЕНОЮ ВІДПОВІДАЛЬНІСТЮ "СНБ11"</t>
  </si>
  <si>
    <t>37913399</t>
  </si>
  <si>
    <t>Товариство з обмеженою відповідальністю "СТАР-ГОРОД"</t>
  </si>
  <si>
    <t>37913509</t>
  </si>
  <si>
    <t>ТОВАРИСТВО З ОБМЕЖЕНОЮ ВІДПОВІДАЛЬНІСТЮ "ТОТАЛ-АВТО"</t>
  </si>
  <si>
    <t>37929131</t>
  </si>
  <si>
    <t>Управління Державної казначейської служби України в Очаківському районі Миколаївської області</t>
  </si>
  <si>
    <t>37969530</t>
  </si>
  <si>
    <t>ТОВАРИСТВО З ОБМЕЖЕНОЮ ВІДПОВІДАЛЬНІСТЮ "МИКОЛАЇВСЬКИЙ КОНЬЯЧНИЙ ЗАВОД"</t>
  </si>
  <si>
    <t>37969609</t>
  </si>
  <si>
    <t>ТОВАРИСТВО З ОБМЕЖЕНОЮ ВІДПОВІДАЛЬНІСТЮ "ПРОСПЕРА-ЮГ"</t>
  </si>
  <si>
    <t>37969635</t>
  </si>
  <si>
    <t>ПРИВАТНЕ ПІДПРИЄМСТВО "Д.І.М."</t>
  </si>
  <si>
    <t>37991964</t>
  </si>
  <si>
    <t>ТОВАРИСТВО З ОБМЕЖЕНОЮ ВІДПОВІДАЛЬНІСТЮ "КИТ-Т"</t>
  </si>
  <si>
    <t>37992219</t>
  </si>
  <si>
    <t>ПРИВАТНЕ ПІДПРИЄМСТВО "МЕДИЧНИЙ ЦЕНТР "ПАНАЦЕЯ".</t>
  </si>
  <si>
    <t>37992245</t>
  </si>
  <si>
    <t>ТОВАРИСТВО З ОБМЕЖЕНОЮ ВІДПОВІДАЛЬНІСТЮ "ЄВРОТРАНСТЕХСЕРВІС"</t>
  </si>
  <si>
    <t>37992250</t>
  </si>
  <si>
    <t>ПРИВАТНИЙ ВИЩИЙ НАВЧАЛЬНИЙ ЗАКЛАД "МІЖНАРОДНИЙ КЛАСИЧНИЙ УНІВЕРСИТЕТ ІМЕНІ ПИЛИПА ОРЛИКА"</t>
  </si>
  <si>
    <t>37992292</t>
  </si>
  <si>
    <t>ДЕРЖАВНА ЕКОЛОГІЧНА ІНСПЕКЦІЯ У МИКОЛАЇВСЬКІЙ ОБЛАСТІ</t>
  </si>
  <si>
    <t>37992601</t>
  </si>
  <si>
    <t>УПРАВЛІННЯ ДЕРЖАВНОЇ КАЗНАЧЕЙСЬКОЇ СЛУЖБИ УКРАЇНИ У ВІТОВСЬКОМУ РАЙОНІ МИКОЛАЇВСЬКОЇ ОБЛАСТІ</t>
  </si>
  <si>
    <t>37992617</t>
  </si>
  <si>
    <t>ТОВАРИСТВО З ОБМЕЖЕНОЮ ВІДПОВІДАЛЬНІСТЮ "СПЕЦМОНТАЖСТРОЙ-1"</t>
  </si>
  <si>
    <t>37992732</t>
  </si>
  <si>
    <t>Товариство з обмеженою відповідальністю "Нова Логістика Півдня"</t>
  </si>
  <si>
    <t>38011752</t>
  </si>
  <si>
    <t>ДОШКІЛЬНИЙ НАВЧАЛЬНИЙ ЗАКЛАД ЯСЛА-САДОК № 4 "ДЕЛЬФІН"</t>
  </si>
  <si>
    <t>38011820</t>
  </si>
  <si>
    <t>УПРАВЛІННЯ ДЕРЖАВНОЇ КАЗНАЧЕЙСЬКОЇ СЛУЖБИ УКРАЇНИ У ПЕРВОМАЙСЬКОМУ РАЙОНІ МИКОЛАЇВСЬКОЇ ОБЛАСТІ</t>
  </si>
  <si>
    <t>38012080</t>
  </si>
  <si>
    <t>ТОВАРИСТВО З ОБМЕЖЕНОЮ ВІДПОВІДАЛЬНІСТЮ "ТОРГОВИЙ ДІМ "КВАДРО ПЛЮС"</t>
  </si>
  <si>
    <t>38016478</t>
  </si>
  <si>
    <t>Управління Державної казначейської служби України у Новоодеському районі Миколаївської області</t>
  </si>
  <si>
    <t>38037744</t>
  </si>
  <si>
    <t>ТОВАРИСТВО З ОБМЕЖЕНОЮ ВІДПОВІДАЛЬНІСТЮ "СІСТЕК"</t>
  </si>
  <si>
    <t>38037938</t>
  </si>
  <si>
    <t>КОМУНАЛЬНЕ ПІДПРИЄМСТВО "ПЕРВОМАЙСЬКИЙ РАЙОННИЙ ЦЕНТР ПЕРВИННОЇ МЕДИКО-САНІТАРНОЇ ДОПОМОГИ" КАМ'ЯНОМОСТІВСЬКОЇ СІЛЬСЬКОЇ РАДИ ПЕРВОМАЙСЬКОГО РАЙОНУ МИКОЛАЇВСЬКОЇ ОБЛАСТІ</t>
  </si>
  <si>
    <t>38057729</t>
  </si>
  <si>
    <t>Управління Державної казначейської служби України у Доманівському районі Миколаївської області</t>
  </si>
  <si>
    <t>38071235</t>
  </si>
  <si>
    <t>Житлово-комунальне підприємство Полігонівської сільської ради "Мрія-Т"</t>
  </si>
  <si>
    <t>38086168</t>
  </si>
  <si>
    <t>ТОВАРИСТВО З ОБМЕЖЕНОЮ ВІДПОВІДАЛЬНІСТЮ "НЕПТУН-ЕЛЕКТРО ЛС"</t>
  </si>
  <si>
    <t>38086393</t>
  </si>
  <si>
    <t>ТОВАРИСТВО З ОБМЕЖЕНОЮ ВІДПОВІДАЛЬНІСТЮ "МЕД - ПРЕСТИЖ"</t>
  </si>
  <si>
    <t>38086440</t>
  </si>
  <si>
    <t>ТОВАРИСТВО З ОБМЕЖЕНОЮ ВІДПОВІДАЛЬНІСТЮ "БОГДАН АВТО МИКОЛАЇВ"</t>
  </si>
  <si>
    <t>38086503</t>
  </si>
  <si>
    <t>НАЦІОНАЛЬНИЙ ПРИРОДНИЙ ПАРК "БІЛОБЕРЕЖЖЯ СВЯТОСЛАВА"</t>
  </si>
  <si>
    <t>38086608</t>
  </si>
  <si>
    <t>ТОВАРИСТВО З ОБМЕЖЕНОЮ ВІДПОВІДАЛЬНІСТЮ "КРОМАГ"</t>
  </si>
  <si>
    <t>38086896</t>
  </si>
  <si>
    <t>ТОВАРИСТВО З ОБМЕЖЕНОЮ ВІДПОВІДАЛЬНІСТЮ "ОРЕКСИМ УКРАЇНА"</t>
  </si>
  <si>
    <t>38087051</t>
  </si>
  <si>
    <t>ТОВАРИСТВО З ОБМЕЖЕНОЮ ВІДПОВІДАЛЬНІСТЮ "МИКОЛАЇВ ТЕЛЕКОМБУД"</t>
  </si>
  <si>
    <t>38087088</t>
  </si>
  <si>
    <t>ТОВАРИСТВО З ОБМЕЖЕНОЮ ВІДПОВІДАЛЬНІСТЮ "МИКОЛАЇВСЬКИЙ ОЛІЙНОЕКСТРАКЦІЙНИЙ ЗАВОД"</t>
  </si>
  <si>
    <t>38094142</t>
  </si>
  <si>
    <t>КОМУНАЛЬНЕ НЕКОМЕРЦІЙНЕ ПІДПРИЄМСТВО "АРБУЗИНСЬКИЙ РАЙОННИЙ ЦЕНТР ПЕРВИННОЇ МЕДИКО-САНІТАРНОЇ ДОПОМОГИ" АРБУЗИНСЬКОЇ РАЙОННОЇ РАДИ"</t>
  </si>
  <si>
    <t>38094247</t>
  </si>
  <si>
    <t>ВЕСЕЛИНІВСЬКИЙ РАЙОННИЙ ЦЕНТР ПЕРВИННОЇ МЕДИКО-САНІТАРНОЇ ДОПОМОГИ</t>
  </si>
  <si>
    <t>38109059</t>
  </si>
  <si>
    <t>ТОВАРИСТВО З ОБМЕЖЕНОЮ ВІДПОВІДАЛЬНІСТЮ "ГНЕЙС-С"</t>
  </si>
  <si>
    <t>38115832</t>
  </si>
  <si>
    <t>ТОВАРИСТВО З ОБМЕЖЕНОЮ ВІДПОВІДАЛЬНІСТЮ "ГЕЛІОС - 2012 ЮК"</t>
  </si>
  <si>
    <t>38115895</t>
  </si>
  <si>
    <t>ТОВАРИСТВО З ОБМЕЖЕНОЮ ВІДПОВІДАЛЬНІСТЮ "КАПІТАЛ ЮГ"</t>
  </si>
  <si>
    <t>38165307</t>
  </si>
  <si>
    <t>ОЧАКІВСЬКА КОМУНАЛЬНА СЛУЖБА БЛАГОУСТРОЮ</t>
  </si>
  <si>
    <t>38169322</t>
  </si>
  <si>
    <t>ТОВАРИСТВО З ОБМЕЖЕНОЮ ВІДПОВІДАЛЬНІСТЮ "ЄВРОМЕТ-МИКОЛАЇВ"</t>
  </si>
  <si>
    <t>38169385</t>
  </si>
  <si>
    <t>ТОВАРИСТВО З ОБМЕЖЕНОЮ ВІДПОВІДАЛЬНІСТЮ "ЕЛЕКТРОМОНТАЖ-ТЕХСЕРВІС"</t>
  </si>
  <si>
    <t>38169495</t>
  </si>
  <si>
    <t>Товариство з обмеженою відповідальністю "Рутєкс"</t>
  </si>
  <si>
    <t>38169741</t>
  </si>
  <si>
    <t>ТОВАРИСТВО З ОБМЕЖЕНОЮ ВІДПОВІДАЛЬНІСТЮ "ЮНІКОРН МЕРІТАЙМ"</t>
  </si>
  <si>
    <t>38170144</t>
  </si>
  <si>
    <t>ТОВАРИСТВО З ОБМЕЖЕНОЮ ВІДПОВІДАЛЬНІСТЮ "ТЕРИТОРІАЛЬНЕ МЕДИЧНЕ ОБ'ЄДНАННЯ "АКТИВ-МЕДІКАЛ"</t>
  </si>
  <si>
    <t>38199357</t>
  </si>
  <si>
    <t>ТОВАРИСТВО З ОБМЕЖЕНОЮ ВІДПОВІДАЛЬНІСТЮ "АВІС-ФАРМА"</t>
  </si>
  <si>
    <t>38225156</t>
  </si>
  <si>
    <t>ЮЖНОУКРАЇНСЬКИЙ МІСЬКИЙ ЦЕНТР СОЦІАЛЬНИХ СЛУЖБ</t>
  </si>
  <si>
    <t>38246910</t>
  </si>
  <si>
    <t>ПРИВАТНЕ ПІДПРИЄМСТВО "ТЕХНОКОНТРАКТ."</t>
  </si>
  <si>
    <t>38247028</t>
  </si>
  <si>
    <t>ТОВАРИСТВО З ОБМЕЖЕНОЮ ВІДПОВІДАЛЬНІСТЮ ВП "ІНТАРСІЯ"</t>
  </si>
  <si>
    <t>38302557</t>
  </si>
  <si>
    <t>ТОВАРИСТВО З ОБМЕЖЕНОЮ ВІДПОВІДАЛЬНІСТЮ "АГРО МАКС"</t>
  </si>
  <si>
    <t>38304997</t>
  </si>
  <si>
    <t>КОМУНАЛЬНИЙ ЗАКЛАД "ВРАДІЇВСЬКИЙ РАЙОННИЙ ЦЕНТР ПЕРВИННОЇ МЕДИКО-САНІТАРНОЇ ДОПОМОГИ"</t>
  </si>
  <si>
    <t>38312641</t>
  </si>
  <si>
    <t>ТОВАРИСТВО З ОБМЕЖЕНОЮ ВІДПОВІДАЛЬНІСТЮ "СІНЕМА ПАРК"</t>
  </si>
  <si>
    <t>38313100</t>
  </si>
  <si>
    <t>РЕГІОНАЛЬНИЙ ЦЕНТР З НАДАННЯ БЕЗОПЛАТНОЇ ВТОРИННОЇ ПРАВОВОЇ ДОПОМОГИ У МИКОЛАЇВСЬКІЙ ОБЛАСТІ</t>
  </si>
  <si>
    <t>38313205</t>
  </si>
  <si>
    <t>ТОВАРИСТВО З ОБМЕЖЕНОЮ ВІДПОВІДАЛЬНІСТЮ "НІКОСТАР"</t>
  </si>
  <si>
    <t>38313650</t>
  </si>
  <si>
    <t>ТОВАРИСТВО З ОБМЕЖЕНОЮ ВІДПОВІДАЛЬНІСТЮ "СМАРТ ФІНЕКСПЕРТ"</t>
  </si>
  <si>
    <t>38313781</t>
  </si>
  <si>
    <t>КОМУНАЛЬНЕ НЕКОМЕРЦІЙНЕ ПІДПРИЄМСТВО "ЦЕНТР ПЕРВИННОЇ МЕДИКО-САНІТАРНОЇ ДОПОМОГИ БАШТАНСЬКОГО РАЙОНУ" БАШТАНСЬКОЇ РАЙОННОЇ РАДИ МИКОЛАЇВСЬКОЇ ОБЛАСТІ</t>
  </si>
  <si>
    <t>38339087</t>
  </si>
  <si>
    <t>ЄЛАНЕЦЬКЕ СЕЛИЩНЕ КОМУНАЛЬНЕ ПІДПРИЄМСТВО "ЄЛАНЕЦЬВОДОПОСТАЧ" ЄЛАНЕЦЬКОГО РАЙОНУ МИКОЛАЇВСЬКОЇ ОБЛАСТІ</t>
  </si>
  <si>
    <t>38341981</t>
  </si>
  <si>
    <t>КОМУНАЛЬНЕ НЕКОМЕРЦІЙНЕ ПІДПРИЄМСТВО "ВОЗНЕСЕНСЬКИЙ РАЙОННИЙ ЦЕНТР ПЕРВИННОЇ МЕДИКО-САНІТАРНОЇ ДОПОМОГИ" ВОЗНЕСЕНСЬКОЇ РАЙОННОЇ РАДИ</t>
  </si>
  <si>
    <t>38363607</t>
  </si>
  <si>
    <t>КОМУНАЛЬНЕ НЕКОМЕРЦІЙНЕ ПІДПРИЄМСТВО "БРАТСЬКИЙ РАЙОННИЙ ЦЕНТР ПЕРВИННОЇ МЕДИКО-САНІТАРНОЇ ДОПОМОГИ" БРАТСЬКОЇ РАЙОННОЇ РАДИ МИКОЛАЇВСЬКОЇ ОБЛАСТІ</t>
  </si>
  <si>
    <t>38395419</t>
  </si>
  <si>
    <t>ТОВАРИСТВО З ОБМЕЖЕНОЮ ВІДПОВІДАЛЬНІСТЮ "МИКОЛАЇВСЬКИЙ ОБЛАСНИЙ ЦЕНТР ПРОФІЛАКТИЧНОГО ОГЛЯДУ"</t>
  </si>
  <si>
    <t>38395534</t>
  </si>
  <si>
    <t>ТОВАРИСТВО З ОБМЕЖЕНОЮ ВІДПОВІДАЛЬНІСТЮ "ФЛОРА."</t>
  </si>
  <si>
    <t>38395560</t>
  </si>
  <si>
    <t>ТОВАРИСТВО З ОБМЕЖЕНОЮ ВІДПОВІДАЛЬНІСТЮ "ПРОСТІР."</t>
  </si>
  <si>
    <t>38395712</t>
  </si>
  <si>
    <t>ТОВАРИСТВО З ОБМЕЖЕНОЮ ВІДПОВІДАЛЬНІСТЮ "ТЕПЛОМАШПРОГРЕС"</t>
  </si>
  <si>
    <t>38395948</t>
  </si>
  <si>
    <t>ТОВАРИСТВО З ОБМЕЖЕНОЮ ВІДПОВІДАЛЬНІСТЮ "АКТАНТ-ЮГ"</t>
  </si>
  <si>
    <t>38395974</t>
  </si>
  <si>
    <t>Товариство з обмеженою відповідальністю "Енергомагістраль"</t>
  </si>
  <si>
    <t>38396255</t>
  </si>
  <si>
    <t>ТОВАРИСТВО З ОБМЕЖЕНОЮ ВІДПОВІДАЛЬНІСТЮ "АГРОМАРІН"</t>
  </si>
  <si>
    <t>38396449</t>
  </si>
  <si>
    <t>ТОВАРИСТВО З ОБМЕЖЕНОЮ ВІДПОВІДАЛЬНІСТЮ СУДНОБУДІВНА СУДОРЕМОНТНА КОМПАНІЯ "МИКОЛАЇВСЬКА ВЕРФ"</t>
  </si>
  <si>
    <t>38407172</t>
  </si>
  <si>
    <t>КОМУНАЛЬНЕ НЕКОМЕРЦІЙНЕ ПІДПРИЄМСТВО "БЕРЕЗАНСЬКИЙ РАЙОННИЙ ЦЕНТР ПЕРВИННОЇ МЕДИКО-САНІТАРНОЇ ДОПОМОГИ БЕРЕЗАНСЬКОЇ РАЙОННОЇ РАДИ"</t>
  </si>
  <si>
    <t>38412046</t>
  </si>
  <si>
    <t>КОМУНАЛЬНЕ НЕКОМЕРЦІЙНЕ ПІДПРИЄМСТВО "БЕРЕЗНЕГУВАТСЬКИЙ РАЙОННИЙ ЦЕНТР ПЕРВИННОЇ МЕДИКО-САНІТАРНОЇ ДОПОМОГИ" БЕРЕЗНЕГУВАТСЬКОЇ РАЙОННОЇ РАДИ</t>
  </si>
  <si>
    <t>38436470</t>
  </si>
  <si>
    <t>КОМУНАЛЬНЕ НЕКОМЕРЦІЙНЕ ПІДПРИЄМСТВО "МИКОЛАЇВСЬКИЙ РАЙОННИЙ ЦЕНТР ПЕРВИННОЇ МЕДИКО-САНІТАРНОЇ ДОПОМОГИ МИКОЛАЇВСЬКОЇ РАЙОННОЇ РАДИ"</t>
  </si>
  <si>
    <t>38436677</t>
  </si>
  <si>
    <t>ТОВАРИСТВО З ОБМЕЖЕНОЮ ВІДПОВІДАЛЬНІСТЮ "МЕХАНИКА-ТД"</t>
  </si>
  <si>
    <t>38442712</t>
  </si>
  <si>
    <t>КОМУНАЛЬНЕ НЕКОМЕРЦІЙНЕ ПІДПРИЄМСТВО "ОЧАКІВСЬКИЙ ЦЕНТР ПЕРВИННОЇ МЕДИКО-САНІТАРНОЇ ДОПОМОГИ" ОЧАКІВСЬКОЇ МІСЬКОЇ РАДИ</t>
  </si>
  <si>
    <t>38442903</t>
  </si>
  <si>
    <t>ТОВАРИСТВО З ОБМЕЖЕНОЮ ВІДПОВІДАЛЬНІСТЮ "ЦЕНТР ДАХУ"</t>
  </si>
  <si>
    <t>38446709</t>
  </si>
  <si>
    <t>КОМУНАЛЬНЕ ПІДПРИЄМСТВО "КОМУНАЛЬНЕ НЕКОМЕРЦІЙНЕ ПІДПРИЄМСТВО ВОЗНЕСЕНСЬКИЙ МІСЬКИЙ ЦЕНТР ПЕРВИННОЇ МЕДИКО-САНІТАРНОЇ ДОПОМОГИ"</t>
  </si>
  <si>
    <t>38446819</t>
  </si>
  <si>
    <t>ТОВАРИСТВО З ОБМЕЖЕНОЮ ВІДПОВІДАЛЬНІСТЮ "УШК"</t>
  </si>
  <si>
    <t>38457747</t>
  </si>
  <si>
    <t>КОМУНАЛЬНЕ ПІДПРИЄМСТВО МИКОЛАЇВСЬКОЇ МІСЬКОЇ РАДИ "КАПІТАЛЬНЕ БУДІВНИЦТВО МІСТА МИКОЛАЄВА"</t>
  </si>
  <si>
    <t>38458253</t>
  </si>
  <si>
    <t>ТОВАРИСТВО З ОБМЕЖЕНОЮ ВІДПОВІДАЛЬНІСТЮ "БЬЮТИ ДЕНТ"</t>
  </si>
  <si>
    <t>38458468</t>
  </si>
  <si>
    <t>ТОВАРИСТВО З ОБМЕЖЕНОЮ ВІДПОВІДАЛЬНІСТЮ "КЛІН-Н"</t>
  </si>
  <si>
    <t>38458777</t>
  </si>
  <si>
    <t>Миколаївська обласна фітосанітарна лабораторія</t>
  </si>
  <si>
    <t>38462631</t>
  </si>
  <si>
    <t>ПРИВАТНЕ ПІДПРИЄМСТВО "ДАР ЛАНІВ"</t>
  </si>
  <si>
    <t>38476885</t>
  </si>
  <si>
    <t>ТОВАРИСТВО З ОБМЕЖЕНОЮ ВІДПОВІДАЛЬНІСТЮ "ФОРТУНА 2013"</t>
  </si>
  <si>
    <t>38476906</t>
  </si>
  <si>
    <t>КОМУНАЛЬНЕ ПІДПРИЄМСТВО "МЕДИЧНИЙ ЦЕНТР ПЕРВИННОЇ МЕДИКО-САНІТАРНОЇ ДОПОМОГИ" МІШКОВО-ПОГОРІЛІВСЬКОЇ СІЛЬСЬКОЇ РАДИ</t>
  </si>
  <si>
    <t>38505313</t>
  </si>
  <si>
    <t>КОМУНАЛЬНИЙ ЗАКЛАД "ПЕРВОМАЙСЬКИЙ МІСЬКИЙ ЦЕНТР ПЕРВИННОЇ МЕДИКО-САНІТАРНОЇ ДОПОМОГИ"</t>
  </si>
  <si>
    <t>38524687</t>
  </si>
  <si>
    <t>ТОВАРИСТВО З ОБМЕЖЕНОЮ ВІДПОВІДАЛЬНІСТЮ "СУМІСНЕ ПІДПРИЄМСТВО "ПІВДЕННА АГРАРНО-ЕКСПОРТНА КОМПАНІЯ"</t>
  </si>
  <si>
    <t>38524996</t>
  </si>
  <si>
    <t>ГОЛОВНЕ УПРАВЛІННЯ ДЕРЖАВНОЇ СЛУЖБИ УКРАЇНИ З НАДЗВИЧАЙНИХ СИТУАЦІЙ У МИКОЛАЇВСЬКІЙ ОБЛАСТІ</t>
  </si>
  <si>
    <t>38525078</t>
  </si>
  <si>
    <t>ТОВАРИСТВО З ОБМЕЖЕНОЮ ВІДПОВІДАЛЬНІСТЮ "АЛЬФА ПОРЯДОК"</t>
  </si>
  <si>
    <t>38525188</t>
  </si>
  <si>
    <t>ПРИВАТНЕ ПІДПРИЄМСТВО "ФОРТУНА СВІТ"</t>
  </si>
  <si>
    <t>38525303</t>
  </si>
  <si>
    <t>ТОВАРИСТВО З ОБМЕЖЕНОЮ ВІДПОВІДАЛЬНІСТЮ "СК-ЮНІТ"</t>
  </si>
  <si>
    <t>38552007</t>
  </si>
  <si>
    <t>КОМУНАЛЬНИЙ ЗАКЛАД "ТЕРИТОРІАЛЬНИЙ ЦЕНТР СОЦІАЛЬНОГО ОБСЛУГОВУВАННЯ (НАДАННЯ СОЦІАЛЬНИХ ПОСЛУГ) НОВОБУЗЬКОЇ РАЙОННОЇ РАДИ МИКОЛАЇВСЬКОЇ ОБЛАСТІ</t>
  </si>
  <si>
    <t>38622503</t>
  </si>
  <si>
    <t>ТОВАРИСТВО З ОБМЕЖЕНОЮ ВІДПОВІДАЛЬНІСТЮ "ФАРМАТОП"</t>
  </si>
  <si>
    <t>38622765</t>
  </si>
  <si>
    <t>ПРИВАТНИЙ ДОШКІЛЬНИЙ НАВЧАЛЬНИЙ ЗАКЛАД ЦЕНТР РОЗВИТКУ ДИТИНИ "ТЕРЕМОК ЗНАНЬ"</t>
  </si>
  <si>
    <t>38623161</t>
  </si>
  <si>
    <t>ТОВАРИСТВО З ОБМЕЖЕНОЮ ВІДПОВІДАЛЬНІСТЮ "СТИЛЬГРУП"</t>
  </si>
  <si>
    <t>38623198</t>
  </si>
  <si>
    <t>ТОВАРИСТВО З ОБМЕЖЕНОЮ ВІДПОВІДАЛЬНІСТЮ "СЕРВІСНИЙ ЦЕНТР "ТУРБОРЕММОНТАЖ"</t>
  </si>
  <si>
    <t>38624846</t>
  </si>
  <si>
    <t>ТОВ "ДОНХІМТРАНС"</t>
  </si>
  <si>
    <t>38636694</t>
  </si>
  <si>
    <t>ТОВАРИСТВО З ОБМЕЖЕНОЮ ВІДПОВІДАЛЬНІСТЮ "РІСТ-АГРО"</t>
  </si>
  <si>
    <t>38682379</t>
  </si>
  <si>
    <t>ПРИВАТНЕ ПІДПРИЄМСТВО "ПАМІР-БУД"</t>
  </si>
  <si>
    <t>38693878</t>
  </si>
  <si>
    <t>ТОВАРИСТВО З ОБМЕЖЕНОЮ ВІДПОВІДАЛЬНІСТЮ "АГРО ЛАЙФ"</t>
  </si>
  <si>
    <t>38693993</t>
  </si>
  <si>
    <t>ТОВАРИСТВО З ОБМЕЖЕНОЮ ВІДПОВІДАЛЬНІСТЮ "ЮГ ТРАНС ЛОГИСТИК"</t>
  </si>
  <si>
    <t>38694054</t>
  </si>
  <si>
    <t>ТОВАРИСТВО З ОБМЕЖЕНОЮ ВІДПОВІДАЛЬНІСТЮ "СПАКС"</t>
  </si>
  <si>
    <t>38694316</t>
  </si>
  <si>
    <t>ДЕПАРТАМЕНТ ЕКОНОМІЧНОГО РОЗВИТКУ ТА РЕГІОНАЛЬНОЇ ПОЛІТИКИ МИКОЛАЇВСЬКОЇ ОБЛАСНОЇ ДЕРЖАВНОЇ АДМІНІСТРАЦІЇ</t>
  </si>
  <si>
    <t>38694358</t>
  </si>
  <si>
    <t>УПРАВЛІННЯ ЕКОЛОГІЇ ТА ПРИРОДНИХ РЕСУРСІВ МИКОЛАЇВСЬКОЇ ОБЛАСНОЇ ДЕРЖАВНОЇ АДМІНІСТРАЦІЇ</t>
  </si>
  <si>
    <t>38694384</t>
  </si>
  <si>
    <t>ТОВАРИСТВО З ОБМЕЖЕНОЮ ВІДПОВІДАЛЬНІСТЮ "СКАЙСЕЛЛ"</t>
  </si>
  <si>
    <t>38721318</t>
  </si>
  <si>
    <t>ТОВАРИСТВО З ОБМЕЖЕНОЮ ВІДПОВІДАЛЬНІСТЮ "ФАНЧІ-ІНВЕСТ"</t>
  </si>
  <si>
    <t>38790135</t>
  </si>
  <si>
    <t>ТОВАРИСТВО З ОБМЕЖЕНОЮ ВІДПОВІДАЛЬНІСТЮ "ТРАНСФЕД ПЛЮС"</t>
  </si>
  <si>
    <t>38790423</t>
  </si>
  <si>
    <t>ТОВАРИСТВО З ОБМЕЖЕНОЮ ВІДПОВІДАЛЬНІСТЮ "ТРАНСЛОГИСТ-8"</t>
  </si>
  <si>
    <t>38790575</t>
  </si>
  <si>
    <t>ТОВАРИСТВО З ОБМЕЖЕНОЮ ВІДПОВІДАЛЬНІСТЮ "ЛОТАС-ТК"</t>
  </si>
  <si>
    <t>38790617</t>
  </si>
  <si>
    <t>ТОВАРИСТВО З ОБМЕЖЕНОЮ ВІДПОВІДАЛЬНІСТЮ "ГОЛДКОР"</t>
  </si>
  <si>
    <t>38790879</t>
  </si>
  <si>
    <t>СПІЛКА СПОЖИВЧИХ ТОВАРИСТВ МИКОЛАЇВСЬКОЇ ОБЛАСТІ</t>
  </si>
  <si>
    <t>38841357</t>
  </si>
  <si>
    <t>ТОВАРИСТВО З ОБМЕЖЕНОЮ ВІДПОВІДАЛЬНІСТЮ "ЮЖНАЯ ЛОГИСТИЧЕСКАЯ КОМПАНИЯ"</t>
  </si>
  <si>
    <t>38841362</t>
  </si>
  <si>
    <t>ТОВАРИСТВО З ОБМЕЖЕНОЮ ВІДПОВІДАЛЬНІСТЮ "БАЗА ВІДПОЧИНКУ "ТРОЯНДА"</t>
  </si>
  <si>
    <t>38842146</t>
  </si>
  <si>
    <t>ТОВАРИСТВО З ОБМЕЖЕНОЮ ВІДПОВІДАЛЬНІСТЮ "БІОУКРПРОМ"</t>
  </si>
  <si>
    <t>38859563</t>
  </si>
  <si>
    <t>ТОВАРИСТВО З ОБМЕЖЕНОЮ ВІДПОВІДАЛЬНІСТЮ "ЮЖТЕПЛОЕНЕРГОМОНТАЖ"</t>
  </si>
  <si>
    <t>38893997</t>
  </si>
  <si>
    <t>ТОВАРИСТВО З ОБМЕЖЕНОЮ ВІДПОВІДАЛЬНІСТЮ "СНІГУРІВСЬКИЙ МАСЛОЗАВОД"</t>
  </si>
  <si>
    <t>38900726</t>
  </si>
  <si>
    <t>ТОВАРИСТВО З ОБМЕЖЕНОЮ ВІДПОВІДАЛЬНІСТЮ "ЕНЕРГОПРОМБУД"</t>
  </si>
  <si>
    <t>38925300</t>
  </si>
  <si>
    <t>ТОВАРИСТВО З ОБМЕЖЕНОЮ ВІДПОВІДАЛЬНІСТЮ "КАФАР-УКРАЇНА"</t>
  </si>
  <si>
    <t>38934451</t>
  </si>
  <si>
    <t>ТОВАРИСТВО З ОБМЕЖЕНОЮ ВІДПОВІДАЛЬНІСТЮ "АРГОН"</t>
  </si>
  <si>
    <t>38972680</t>
  </si>
  <si>
    <t>ТОВАРИСТВО З ОБМЕЖЕНОЮ ВІДПОВІДАЛЬНІСТЮ " КОМПАНІЯ " ЄВРОДОР"</t>
  </si>
  <si>
    <t>39025043</t>
  </si>
  <si>
    <t>КОМУНАЛЬНА УСТАНОВА "ЦЕНТР СОЦІАЛЬНОЇ РЕАБІЛІТАЦІЇ ДІТЕЙ-ІНВАЛІДІВ М.ВОЗНЕСЕНСЬКА"</t>
  </si>
  <si>
    <t>39033536</t>
  </si>
  <si>
    <t>ТОВАРИСТВО З ОБМЕЖЕНОЮ ВІДПОВІДАЛЬНІСТЮ "РИНОК КОЛОС"</t>
  </si>
  <si>
    <t>39039082</t>
  </si>
  <si>
    <t>КОМУНАЛЬНА УСТАНОВА "БРАТСЬКИЙ РАЙОННИЙ ЦЕНТР ФІНАНСОВО-ГОСПОДАРСЬКОГО ТА НАВЧАЛЬНО-МЕТОДИЧНОГО ЗАБЕЗПЕЧЕННЯ ЗАКЛАДІВ ОСВІТИ" БРАТСЬКОЇ РАЙОННОЇ РАДИ МИКОЛАЇВСЬКОЇ ОБЛАСТІ</t>
  </si>
  <si>
    <t>39057253</t>
  </si>
  <si>
    <t>ТОВАРИСТВО З ОБМЕЖЕНОЮ ВІДПОВІДАЛЬНІСТЮ "САКУРА ЮКРЕЙН"</t>
  </si>
  <si>
    <t>39081033</t>
  </si>
  <si>
    <t>ТОВАРИСТВО З ОБМЕЖЕНОЮ ВІДПОВІДАЛЬНІСТЮ "АСТАРТА Т"</t>
  </si>
  <si>
    <t>39093328</t>
  </si>
  <si>
    <t>ТОВАРИСТВО З ОБМЕЖЕНОЮ ВІДПОВІДАЛЬНІСТЮ "НІКОТЕКС"</t>
  </si>
  <si>
    <t>39107754</t>
  </si>
  <si>
    <t>ТОВАРИСТВО З ОБМЕЖЕНОЮ ВІДПОВІДАЛЬНІСТЮ "ВИРОБНИЧО-КОМЕРЦІЙНЕ ПІДПРИЄМСТВО "СОЛВІ"</t>
  </si>
  <si>
    <t>39139860</t>
  </si>
  <si>
    <t>ТОВАРИСТВО З ОБМЕЖЕНОЮ ВІДПОВІДАЛЬНІСТЮ "ТОРГОВИЙ ДІМ БЕНЕФІТ"</t>
  </si>
  <si>
    <t>39154165</t>
  </si>
  <si>
    <t>ТОВАРИСТВО З ОБМЕЖЕНОЮ ВІДПОВІДАЛЬНІСТЮ "ТЕХНОЦЕНТР МИКОЛАЇВ-АВТО"</t>
  </si>
  <si>
    <t>39155808</t>
  </si>
  <si>
    <t>Товариство з обмеженою відповідальністю "Альянс-С.К."</t>
  </si>
  <si>
    <t>39157606</t>
  </si>
  <si>
    <t>ТОВАРИСТВО З ОБМЕЖЕНОЮ ВІДПОВІДАЛЬНІСТЮ "МИКОЛАЇВ-ПРОЕКТ"</t>
  </si>
  <si>
    <t>39174459</t>
  </si>
  <si>
    <t>ТОВАРИСТВО З ОБМЕЖЕНОЮ ВІДПОВІДАЛЬНІСТЮ "ТРЕЙДСОФТКОРН"</t>
  </si>
  <si>
    <t>39204252</t>
  </si>
  <si>
    <t>ТОВАРИСТВО З ОБМЕЖЕНОЮ ВІДПОВІДАЛЬНІСТЮ "ПЛАТО-Н"</t>
  </si>
  <si>
    <t>39221744</t>
  </si>
  <si>
    <t>ТОВАРИСТВО З ОБМЕЖЕНОЮ ВІДПОВІДАЛЬНІСТЮ "СІЛЬСЬКОГОСПОДАРСЬКЕ ПІДПРИЄМСТВО ЕЛІТ АГРО"</t>
  </si>
  <si>
    <t>39260233</t>
  </si>
  <si>
    <t>ТОВАРИСТВО З ОБМЕЖЕНОЮ ВІДПОВІДАЛЬНІСТЮ "ІНОМЕ ГРУП"</t>
  </si>
  <si>
    <t>39271905</t>
  </si>
  <si>
    <t>ТОВАРИСТВО З ОБМЕЖЕНОЮ ВІДПОВІДАЛЬНІСТЮ "ДОБРОБУТ"</t>
  </si>
  <si>
    <t>39284118</t>
  </si>
  <si>
    <t>ТОВАРИСТВО З ОБМЕЖЕНОЮ ВІДПОВІДАЛЬНІСТЮ "АВ-НАФТА"</t>
  </si>
  <si>
    <t>39291167</t>
  </si>
  <si>
    <t>ТОВАРИСТВО З ОБМЕЖЕНОЮ ВІДПОВІДАЛЬНІСТЮ "СТИВІДОРНА КОМПАНІЯ ОКТЯБРЬСКА"</t>
  </si>
  <si>
    <t>39295837</t>
  </si>
  <si>
    <t>ТОВАРИСТВО З ОБМЕЖЕНОЮ ВІДПОВІДАЛЬНІСТЮ "ІВЕКО-БУД"</t>
  </si>
  <si>
    <t>39363571</t>
  </si>
  <si>
    <t>ТОВАРИСТВО З ОБМЕЖЕНОЮ ВІДПОВІДАЛЬНІСТЮ "ТРАСТ КАРГО"</t>
  </si>
  <si>
    <t>39368124</t>
  </si>
  <si>
    <t>ТОВАРИСТВО З ОБМЕЖЕНОЮ ВІДПОВІДАЛЬНІСТЮ "УКРЛЕД"</t>
  </si>
  <si>
    <t>39376732</t>
  </si>
  <si>
    <t>ТОВАРИСТВО З ОБМЕЖЕНОЮ ВІДПОВІДАЛЬНІСТЮ "МИКОЛАЇВСЬКЕ ЕКСПЕРИМЕНТАЛЬНО-МАШИНОБУДІВНЕ ПІДПРИЄМСТВО"</t>
  </si>
  <si>
    <t>39385045</t>
  </si>
  <si>
    <t>ТОВАРИСТВО З ОБМЕЖЕНОЮ ВІДПОВІДАЛЬНІСТЮ "АКТИВГАЗ ЮГ"</t>
  </si>
  <si>
    <t>39393873</t>
  </si>
  <si>
    <t>ТОВАРИСТВО З ОБМЕЖЕНОЮ ВІДПОВІДАЛЬНІСТЮ "СОЮЗ РИТЕЙЛ Д"</t>
  </si>
  <si>
    <t>39396544</t>
  </si>
  <si>
    <t>ТОВАРИСТВО З ОБМЕЖЕНОЮ ВІДПОВІДАЛЬНІСТЮ "ЕКСІМ ГРЕЙН"</t>
  </si>
  <si>
    <t>39397396</t>
  </si>
  <si>
    <t>ТОВАРИСТВО З ОБМЕЖЕНОЮ ВІДПОВІДАЛЬНІСТЮ "МИКОЛАЇВСЬКА ЕРА"</t>
  </si>
  <si>
    <t>39399990</t>
  </si>
  <si>
    <t>ТОВАРИСТВО З ОБМЕЖЕНОЮ ВІДПОВІДАЛЬНІСТЮ "ЕНЕРГО-ЮГ"</t>
  </si>
  <si>
    <t>39476650</t>
  </si>
  <si>
    <t>ТОВАРИСТВО З ОБМЕЖЕНОЮ ВІДПОВІДАЛЬНІСТЮ "ПРОСПЕР ТЕЛЕКОМ ЕНЕРДЖИ"</t>
  </si>
  <si>
    <t>39485309</t>
  </si>
  <si>
    <t>ПРИВАТНЕ СІЛЬСЬКОГОСПОДАРСЬКЕ ПІДПРИЄМСТВО " КОТРУС А.М."</t>
  </si>
  <si>
    <t>39492232</t>
  </si>
  <si>
    <t>ТОВАРИСТВО З ОБМЕЖЕНОЮ ВІДПОВІДАЛЬНІСТЮ "МИКОЛАЇВСЬКЕ ПІДПРИЄМСТВО ІНФРАСТРУКТУРИ НАЗЕМНОГО ТРАНСПОРТУ"</t>
  </si>
  <si>
    <t>39551879</t>
  </si>
  <si>
    <t>ТОВАРИСТВО З ОБМЕЖЕНОЮ ВІДПОВІДАЛЬНІСТЮ "БУДІВЕЛЬНА ВИРОБНИЧА КОМПАНІЯ ПМК-226"</t>
  </si>
  <si>
    <t>39560878</t>
  </si>
  <si>
    <t>ТОВАРИСТВО З ОБМЕЖЕНОЮ ВІДПОВІДАЛЬНІСТЮ "КІВ-ТРАНС"</t>
  </si>
  <si>
    <t>39576411</t>
  </si>
  <si>
    <t>ТОВАРИСТВО З ОБМЕЖЕНОЮ ВІДПОВІДАЛЬНІСТЮ "ВЕСЕЛИНІВСЬКЕ ХЛІБОПРИЙМАЛЬНЕ ПІДПРИЄМСТВО"</t>
  </si>
  <si>
    <t>39576631</t>
  </si>
  <si>
    <t>ТОВАРИСТВО З ОБМЕЖЕНОЮ ВІДПОВІДАЛЬНІСТЮ "ПЕРЕСАДІВКА АГРО 2015"</t>
  </si>
  <si>
    <t>39581149</t>
  </si>
  <si>
    <t>ТОВАРИСТВО З ОБМЕЖЕНОЮ ВІДПОВІДАЛЬНІСТЮ "Д. ЕНЕРДЖИ ІНЖИНІРИНГ"</t>
  </si>
  <si>
    <t>39582996</t>
  </si>
  <si>
    <t>ТОВАРИСТВО З ОБМЕЖЕНОЮ ВІДПОВІДАЛЬНІСТЮ "МОНТАЖСЕРВІС-Н"</t>
  </si>
  <si>
    <t>39589483</t>
  </si>
  <si>
    <t>ТОВАРИСТВО З ОБМЕЖЕНОЮ ВІДПОВІДАЛЬНІСТЮ "МИКОЛАЇВГАЗ ЗБУТ"</t>
  </si>
  <si>
    <t>39626729</t>
  </si>
  <si>
    <t>ТОВАРИСТВО З ОБМЕЖЕНОЮ ВІДПОВІДАЛЬНІСТЮ "ПРОФ-ТРЕЙД-ОПТ"</t>
  </si>
  <si>
    <t>39629761</t>
  </si>
  <si>
    <t>ДОШКІЛЬНИЙ НАВЧАЛЬНИЙ ЗАКЛАД № 143 "ЧАЙКА" М. МИКОЛАЄВА</t>
  </si>
  <si>
    <t>39641223</t>
  </si>
  <si>
    <t>ТОВАРИСТВО З ОБМЕЖЕНОЮ ВІДПОВІДАЛЬНІСТЮ "ТУРЩЕБ"</t>
  </si>
  <si>
    <t>39662133</t>
  </si>
  <si>
    <t>КОМУНАЛЬНЕ ПІДПРИЄМСТВО НОВОБУЗЬКОЇ МІСЬКОЇ РАДИ "КОМУНАЛЬНИК"</t>
  </si>
  <si>
    <t>39679325</t>
  </si>
  <si>
    <t>ТОВАРИСТВО З ОБМЕЖЕНОЮ ВІДПОВІДАЛЬНІСТЮ "ВОЗКО"</t>
  </si>
  <si>
    <t>39698044</t>
  </si>
  <si>
    <t>КОМУНАЛЬНА УСТАНОВА"НОВООДЕСЬКИЙ РАЙОННИЙ ЦЕНТР ФІНАНСОВО-ГОСПОДАРСЬКОГО ТА НАВЧАЛЬНО-МЕТОДИЧНОГО ЗАБЕЗПЕЧЕННЯ ЗАКЛАДІВ ОСВІТИ"</t>
  </si>
  <si>
    <t>39709438</t>
  </si>
  <si>
    <t>ТОВАРИСТВО З ОБМЕЖЕНОЮ ВІДПОВІДАЛЬНІСТЮ "ОХОРОННА ФІРМА "КІБОРГ"</t>
  </si>
  <si>
    <t>39711494</t>
  </si>
  <si>
    <t>ТОВАРИСТВО З ОБМЕЖЕНОЮ ВІДПОВІДАЛЬНІСТЮ "АРНИКА-ЮГ"</t>
  </si>
  <si>
    <t>39722726</t>
  </si>
  <si>
    <t>ТОВАРИСТВО З ОБМЕЖЕНОЮ ВІДПОВІДАЛЬНІСТЮ "ПЕРШИЙ МЕДИЧНИЙ ЦЕНТР НЕКРАСЕНКА"</t>
  </si>
  <si>
    <t>39729810</t>
  </si>
  <si>
    <t>ТОВАРИСТВО З ОБМЕЖЕНОЮ ВІДПОВІДАЛЬНІСТЮ "КГС УКРАЇНА"</t>
  </si>
  <si>
    <t>39737507</t>
  </si>
  <si>
    <t>КОМУНАЛЬНА УСТАНОВА " БАШТАНСЬКИЙ РАЙОННИЙ СЕРВІСНИЙ ЦЕНТР ПО ОБСЛУГОВУВАННЮ ЗАКЛАДІВ ОСВІТИ " БАШТАНСЬКОЇ РАЙОННОЇ РАДИ МИКОЛАЇВСЬКОЇ ОБЛАСТІ</t>
  </si>
  <si>
    <t>39741471</t>
  </si>
  <si>
    <t>ВОЗНЕСЕНСЬКИЙ МІСЦЕВИЙ ЦЕНТР З НАДАННЯ БЕЗОПЛАТНОЇ ВТОРИННОЇ ПРАВОВОЇ ДОПОМОГИ</t>
  </si>
  <si>
    <t>39741653</t>
  </si>
  <si>
    <t>ПЕРШИЙ МИКОЛАЇВСЬКИЙ МІСЦЕВИЙ ЦЕНТР З НАДАННЯ БЕЗОПЛАТНОЇ ВТОРИННОЇ ПРАВОВОЇ ДОПОМОГИ</t>
  </si>
  <si>
    <t>39761189</t>
  </si>
  <si>
    <t>ТОВАРИСТВО З ОБМЕЖЕНОЮ ВІДПОВІДАЛЬНІСТЮ "МАС - СТ"</t>
  </si>
  <si>
    <t>39783087</t>
  </si>
  <si>
    <t>ТОВАРИСТВО З ОБМЕЖЕНОЮ ВІДПОВІДАЛЬНІСТЮ "ДОА-3000"</t>
  </si>
  <si>
    <t>39787411</t>
  </si>
  <si>
    <t>УПРАВЛІННЯ ДЕРЖПРАЦІ У МИКОЛАЇВСЬКІЙ ОБЛАСТІ</t>
  </si>
  <si>
    <t>39798329</t>
  </si>
  <si>
    <t>ТОВАРИСТВО З ОБМЕЖЕНОЮ ВІДПОВІДАЛЬНІСТЮ "СВІТ-ОІЛ"</t>
  </si>
  <si>
    <t>39802434</t>
  </si>
  <si>
    <t>ТОВАРИСТВО З ОБМЕЖЕНОЮ ВІДПОВІДАЛЬНІСТЮ "ОРТАШ УКРАЇНА"</t>
  </si>
  <si>
    <t>39802874</t>
  </si>
  <si>
    <t>ТОВАРИСТВО З ОБМЕЖЕНОЮ ВІДПОВІДАЛЬНІСТЮ "АТМОСФЕРА СІТІ"</t>
  </si>
  <si>
    <t>39862949</t>
  </si>
  <si>
    <t>ТОВАРИСТВО З ОБМЕЖЕНОЮ ВІДПОВІДАЛЬНІСТЮ "ВІКОНА 8"</t>
  </si>
  <si>
    <t>39871068</t>
  </si>
  <si>
    <t>ТОВАРИСТВО З ОБМЕЖЕНОЮ ВІДПОВІДАЛЬНІСТЮ "РЕЙДОВИЙ ТЕРМІНАЛ "КОНКОРД"</t>
  </si>
  <si>
    <t>39881453</t>
  </si>
  <si>
    <t>ТОВАРИСТВО З ОБМЕЖЕНОЮ ВІДПОВІДАЛЬНІСТЮ ТК "ЛОГІТЕК"</t>
  </si>
  <si>
    <t>39882242</t>
  </si>
  <si>
    <t>ТОВАРИСТВО З ОБМЕЖЕНОЮ ВІДПОВІДАЛЬНІСТЮ "АП МАРІН"</t>
  </si>
  <si>
    <t>39904132</t>
  </si>
  <si>
    <t>ТОВАРИСТВО З ОБМЕЖЕНОЮ ВІДПОВІДАЛЬНІСТЮ " Ц Е Н Т Р Л І Ф Т "</t>
  </si>
  <si>
    <t>39908705</t>
  </si>
  <si>
    <t>ТОВАРИСТВО З ОБМЕЖЕНОЮ ВІДПОВІДАЛЬНІСТЮ "КОРПОРАЦІЯ ГЕКТАР"</t>
  </si>
  <si>
    <t>39926373</t>
  </si>
  <si>
    <t>ТОВАРИСТВО З ОБМЕЖЕНОЮ ВІДПОВІДАЛЬНІСТЮ "АТОМНІ ЕНЕРГЕТИЧНІ СИСТЕМИ УКРАЇНИ"</t>
  </si>
  <si>
    <t>39942400</t>
  </si>
  <si>
    <t>ТОВАРИСТВО З ОБМЕЖЕНОЮ ВІДПОВІДАЛЬНІСТЮ "АВТОСВІТ КОЛОР ЦЕНТР"</t>
  </si>
  <si>
    <t>39950359</t>
  </si>
  <si>
    <t>ФЕРМЕРСЬКЕ ГОСПОДАРСТВО "АРГУМЕНТ"</t>
  </si>
  <si>
    <t>39986076</t>
  </si>
  <si>
    <t>ТОВАРИСТВО З ОБМЕЖЕНОЮ ВІДПОВІДАЛЬНІСТЮ "ГРІНВІЛ ЛТД"</t>
  </si>
  <si>
    <t>39989040</t>
  </si>
  <si>
    <t>ТОВАРИСТВО З ОБМЕЖЕНОЮ ВІДПОВІДАЛЬНІСТЮ "АГРО ДИСТРИБУЦІЯ"</t>
  </si>
  <si>
    <t>39991547</t>
  </si>
  <si>
    <t>ТОВАРИСТВО З ОБМЕЖЕНОЮ ВІДПОВІДАЛЬНІСТЮ "ЕЛІТНЕ НАСІННЯ"</t>
  </si>
  <si>
    <t>39994946</t>
  </si>
  <si>
    <t>ТОВАРИСТВО З ОБМЕЖЕНОЮ ВІДПОВІДАЛЬНІСТЮ "-АГРО СЕРВІС-"</t>
  </si>
  <si>
    <t>40026752</t>
  </si>
  <si>
    <t>ТОВАРИСТВО З ОБМЕЖЕНОЮ ВІДПОВІДАЛЬНІСТЮ "КЛІНІКА ВИХІДНОГО ДНЯ"</t>
  </si>
  <si>
    <t>40027426</t>
  </si>
  <si>
    <t>ТОВАРИСТВО З ОБМЕЖЕНОЮ ВІДПОВІДАЛЬНІСТЮ "ВОЗНЕСЕНСЬКЕ ПІДПРИЄМСТВО "АГРОСИЛА "</t>
  </si>
  <si>
    <t>40061603</t>
  </si>
  <si>
    <t>ТОВАРИСТВО З ОБМЕЖЕНОЮ ВІДПОВІДАЛЬНІСТЮ "Н А К Р А "</t>
  </si>
  <si>
    <t>40073891</t>
  </si>
  <si>
    <t>ТОВАРИСТВО З ОБМЕЖЕНОЮ ВІДПОВІДАЛЬНІСТЮ "ЛІТОЛЬ"</t>
  </si>
  <si>
    <t>40088028</t>
  </si>
  <si>
    <t>ТОВАРИСТВО З ОБМЕЖЕНОЮ ВІДПОВІДАЛЬНІСТЮ "ТРАКСЕРВІС В12"</t>
  </si>
  <si>
    <t>40089351</t>
  </si>
  <si>
    <t>ТОВАРИСТВО З ОБМЕЖЕНОЮ ВІДПОВІДАЛЬНІСТЮ "МАНГО-С"</t>
  </si>
  <si>
    <t>40109016</t>
  </si>
  <si>
    <t>УПРАВЛІННЯ ПОЛІЦІЇ ОХОРОНИ В МИКОЛАЇВСЬКІЙ ОБЛАСТІ</t>
  </si>
  <si>
    <t>40112914</t>
  </si>
  <si>
    <t>ТОВАРИСТВО З ОБМЕЖЕНОЮ ВІДПОВІДАЛЬНІСТЮ "АЛАТЕКС"</t>
  </si>
  <si>
    <t>40121316</t>
  </si>
  <si>
    <t>ДЕРЖАВНА УСТАНОВА "МИКОЛАЇВСЬКИЙ ПУНКТ ТИМЧАСОВОГО ПЕРЕБУВАННЯ ІНОЗЕМЦІВ ТА ОСІБ БЕЗ ГРОМАДЯНСТВА, ЯКІ НЕЗАКОННО ПЕРЕБУВАЮТЬ В УКРАЇНІ, ДМС"</t>
  </si>
  <si>
    <t>40123381</t>
  </si>
  <si>
    <t>КУЦУРУБСЬКА СІЛЬСЬКА РАДА ОБ'ЄДНАНОЇ ТЕРИТОРІАЛЬНОЇ ГРОМАДИ</t>
  </si>
  <si>
    <t>40123596</t>
  </si>
  <si>
    <t>ТОВАРИСТВО З ОБМЕЖЕНОЮ ВІДПОВІДАЛЬНІСТЮ "НІК-ПРОМРЕМОНТ"</t>
  </si>
  <si>
    <t>40126377</t>
  </si>
  <si>
    <t>ТОВАРИСТВО З ОБМЕЖЕНОЮ ВІДПОВІДАЛЬНІСТЮ "ВАТУТІНА"</t>
  </si>
  <si>
    <t>40132291</t>
  </si>
  <si>
    <t>ТОВАРИСТВО З ОБМЕЖЕНОЮ ВІДПОВІДАЛЬНІСТЮ "СОВИЕЗО"</t>
  </si>
  <si>
    <t>40167811</t>
  </si>
  <si>
    <t>ТОВАРИСТВО З ОБМЕЖЕНОЮ ВІДПОВІДАЛЬНІСТЮ "АЕРОМАРИН СРТ"</t>
  </si>
  <si>
    <t>40199010</t>
  </si>
  <si>
    <t>ТОВАРИСТВО З ОБМЕЖЕНОЮ ВІДПОВІДАЛЬНІСТЮ "ПРНЬЮЗ"</t>
  </si>
  <si>
    <t>40210285</t>
  </si>
  <si>
    <t>ТОВАРИСТВО З ОБМЕЖЕНОЮ ВІДПОВІДАЛЬНІСТЮ "ЛІКВІД КАРГО ТЕРМІНАЛ"</t>
  </si>
  <si>
    <t>40210767</t>
  </si>
  <si>
    <t>КУЦУРУБСЬКИЙ ЗАКЛАД ЗАГАЛЬНОЇ СЕРЕДНЬОЇ ОСВІТИ І-ІІІ СТУПЕНІВ ІМЕНІ Т.Г.ШЕВЧЕНКА КУЦУРУБСЬКОЇ СІЛЬСЬКОЇ РАДИ ОБ'ЄДНАНОЇ ТЕРИТОРІАЛЬНОЇ ГРОМАДИ ОЧАКІВСЬКОГО РАЙОНУ МИКОЛАЇВСЬКОЇ ОБЛАСТІ</t>
  </si>
  <si>
    <t>40219214</t>
  </si>
  <si>
    <t>ТОВАРИСТВО З ОБМЕЖЕНОЮ ВІДПОВІДАЛЬНІСТЮ "ЕТАЛОНСЕРВІС"</t>
  </si>
  <si>
    <t>40231111</t>
  </si>
  <si>
    <t>КОМУНАЛЬНЕ ПІДПРИЄМСТВО "НОВОБУЗЬКОЇ МІСЬКОЇ РАДИ "ДОБРОБУТ"</t>
  </si>
  <si>
    <t>40253952</t>
  </si>
  <si>
    <t>ТОВАРИСТВО З ОБМЕЖЕНОЮ ВІДПОВІДАЛЬНІСТЮ "ТРАНСКОМ-ВА"</t>
  </si>
  <si>
    <t>40269040</t>
  </si>
  <si>
    <t>ТОВАРИСТВО З ОБМЕЖЕНОЮ ВІДПОВІДАЛЬНІСТЮ "РЕКЛАМНО-ІНФОРМАЦІЙНЕ АГЕНТСТВО "ПІВДЕННА МЕДІАКОМПАНІЯ"</t>
  </si>
  <si>
    <t>40280504</t>
  </si>
  <si>
    <t>ТОВАРИСТВО З ОБМЕЖЕНОЮ ВІДПОВІДАЛЬНІСТЮ "МЕДИКА-СПЕКТР"</t>
  </si>
  <si>
    <t>40285874</t>
  </si>
  <si>
    <t>ТОВАРИСТВО З ОБМЕЖЕНОЮ ВІДПОВІДАЛЬНІСТЮ "ІСТ-ВЕСТ БРІДЖ УКРАЇНА"</t>
  </si>
  <si>
    <t>40297057</t>
  </si>
  <si>
    <t>ТОВАРИСТВО З ОБМЕЖЕНОЮ ВІДПОВІДАЛЬНІСТЮ "ПРОФІТ-СЄ"</t>
  </si>
  <si>
    <t>40331904</t>
  </si>
  <si>
    <t>ТОВАРИСТВО З ОБМЕЖЕНОЮ ВІДПОВІДАЛЬНІСТЮ "ВАЛЛЕТТА"</t>
  </si>
  <si>
    <t>40338564</t>
  </si>
  <si>
    <t>ТОВАРИСТВО З ОБМЕЖЕНОЮ ВІДПОВІДАЛЬНІСТЮ "МИКОЛАЇВСЬКИЙ ГОТЕЛЬНО-РЕСТОРАННИЙ КОМПЛЕКС "ОЛЕКСАНДРІВСЬКИЙ"</t>
  </si>
  <si>
    <t>40356536</t>
  </si>
  <si>
    <t>ТОВАРИСТВО З ОБМЕЖЕНОЮ ВІДПОВІДАЛЬНІСТЮ "БУДІВЕЛЬНА КОМПАНІЯ "ІНТЕРБУД"</t>
  </si>
  <si>
    <t>40368190</t>
  </si>
  <si>
    <t>ТОВАРИСТВО З ОБМЕЖЕНОЮ ВІДПОВІДАЛЬНІСТЮ  "СПАКС."</t>
  </si>
  <si>
    <t>40371622</t>
  </si>
  <si>
    <t>ТОВАРИСТВО З ОБМЕЖЕНОЮ ВІДПОВІДАЛЬНІСТЮ "НАВАЛЬ ЛОГІСТІК"</t>
  </si>
  <si>
    <t>40396825</t>
  </si>
  <si>
    <t>ТОВАРИСТВО З ОБМЕЖЕНОЮ ВІДПОВІДАЛЬНІСТЮ "Д.ЕНЕРДЖИ"</t>
  </si>
  <si>
    <t>40403528</t>
  </si>
  <si>
    <t>ТОВАРИСТВО З ОБМЕЖЕНОЮ ВІДПОВІДАЛЬНІСТЮ "МИКОЛАЇВСЬКА ФАРМАЦЕВТИЧНА КОМПАНІЯ"</t>
  </si>
  <si>
    <t>40404385</t>
  </si>
  <si>
    <t>ТОВАРИСТВО З ОБМЕЖЕНОЮ ВІДПОВІДАЛЬНІСТЮ "ВОЗНЕСЕНСЬКИЙ КОНЬЯЧНИЙ ЗАВОД"</t>
  </si>
  <si>
    <t>40416516</t>
  </si>
  <si>
    <t>ТОВАРИСТВО З ОБМЕЖЕНОЮ ВІДПОВІДАЛЬНІСТЮ "ПРОМЕТЕЙ РАД"</t>
  </si>
  <si>
    <t>40441558</t>
  </si>
  <si>
    <t>ТОВАРИСТВО З ОБМЕЖЕНОЮ ВІДПОВІДАЛЬНІСТЮ "ПОРТ РЕНТ СЕРВІС"</t>
  </si>
  <si>
    <t>40443466</t>
  </si>
  <si>
    <t>ТОВАРИСТВО З ОБМЕЖЕНОЮ ВІДПОВІДАЛЬНІСТЮ "ЛКА"</t>
  </si>
  <si>
    <t>40459827</t>
  </si>
  <si>
    <t>ТОВАРИСТВО З ОБМЕЖЕНОЮ ВІДПОВІДАЛЬНІСТЮ "КЕДР-ЕКСПОРТ"</t>
  </si>
  <si>
    <t>40466169</t>
  </si>
  <si>
    <t>ТОВАРИСТВО З ОБМЕЖЕНОЮ ВІДПОВІДАЛЬНІСТЮ КОМПАНІЯ "АЛНАІР"</t>
  </si>
  <si>
    <t>40493795</t>
  </si>
  <si>
    <t>КОМУНАЛЬНА УСТАНОВА"ЦЕНТР НАДАННЯ СОЦІАЛЬНИХ ПОСЛУГ НАСЕЛЕННЮ НОВООДЕСЬКОГО РАЙОНУ"</t>
  </si>
  <si>
    <t>40499168</t>
  </si>
  <si>
    <t>ТОВАРИСТВО З ОБМЕЖЕНОЮ ВІДПОВІДАЛЬНІСТЮ "КОМПЛЕКСНИЙ ЗАХИСТ МИКОЛАЇВ"</t>
  </si>
  <si>
    <t>40518536</t>
  </si>
  <si>
    <t>ТОВАРИСТВО З ОБМЕЖЕНОЮ ВІДПОВІДАЛЬНІСТЮ "ТРАНС - ГАРАНТ"</t>
  </si>
  <si>
    <t>40532681</t>
  </si>
  <si>
    <t>ТОВАРИСТВО З ОБМЕЖЕНОЮ ВІДПОВІДАЛЬНІСТЮ "ПРОММОНТАЖГРУП"</t>
  </si>
  <si>
    <t>40563814</t>
  </si>
  <si>
    <t>ТОВАРИСТВО З ОБМЕЖЕНОЮ ВІДПОВІДАЛЬНІСТЮ "САМТАЛ"</t>
  </si>
  <si>
    <t>40600117</t>
  </si>
  <si>
    <t>ТОВАРИСТВО З ОБМЕЖЕНОЮ ВІДПОВІДАЛЬНІСТЮ "ПРОМЕТЕЙ АГРІ"</t>
  </si>
  <si>
    <t>40625752</t>
  </si>
  <si>
    <t>ТОВАРИСТВО З ОБМЕЖЕНОЮ ВІДПОВІДАЛЬНІСТЮ "ЖОВТНЕВИЙ РИНОК-1"</t>
  </si>
  <si>
    <t>40641148</t>
  </si>
  <si>
    <t>ТОВАРИСТВО З ОБМЕЖЕНОЮ ВІДПОВІДАЛЬНІСТЮ "ТИТАНТРАНС"</t>
  </si>
  <si>
    <t>40679192</t>
  </si>
  <si>
    <t>ВІДДІЛ З ПИТАНЬ ОСВІТИ, МОЛОДІ,СПОРТУ,КУЛЬТУРИ ТА МЕДИЦИНИ КУЦУРУБСЬКОЇ СІЛЬСЬКОЇ РАДИ ОБ'ЄДНАНОЇ ТЕРИТОРІАЛЬНОЇ ГРОМАДИ</t>
  </si>
  <si>
    <t>40686194</t>
  </si>
  <si>
    <t>ТОВАРИСТВО З ОБМЕЖЕНОЮ ВІДПОВІДАЛЬНІСТЮ "ДРАЙВ-ЛАЙН"</t>
  </si>
  <si>
    <t>40686482</t>
  </si>
  <si>
    <t>ТОВАРИСТВО З ОБМЕЖЕНОЮ ВІДПОВІДАЛЬНІСТЮ "ТОРГОВА МИКОЛАЇВСЬКА ЕЛЕКТРОТЕХНІЧНА КОМПАНІЯ"</t>
  </si>
  <si>
    <t>40725112</t>
  </si>
  <si>
    <t>ПРИВАТНЕ ПІДПРИЄМСТВО "ГОЛТА АГРО СЕРВІС"</t>
  </si>
  <si>
    <t>40750389</t>
  </si>
  <si>
    <t>ТОВАРИСТВО З ОБМЕЖЕНОЮ ВІДПОВІДАЛЬНІСТЮ "АВІЦЕННА МЕДІКАЛ"</t>
  </si>
  <si>
    <t>40757783</t>
  </si>
  <si>
    <t>ТОВАРИСТВО З ОБМЕЖЕНОЮ ВІДПОВІДАЛЬНІСТЮ "АНТАЛІЯ ЛТД"</t>
  </si>
  <si>
    <t>40764434</t>
  </si>
  <si>
    <t>ТОВАРИСТВО З ОБМЕЖЕНОЮ ВІДПОВІДАЛЬНІСТЮ "ПРОМЕТЕЙ ТРАНС"</t>
  </si>
  <si>
    <t>40798856</t>
  </si>
  <si>
    <t>ПАВЛІВСЬКИЙ НАВЧАЛЬНО-ВИХОВНИЙ КОМПЛЕКС "ЗАГАЛЬНООСВІТНІЙ НАВЧАЛЬНИЙ ЗАКЛАД I-III СТУПЕНІВ - ЗАКЛАД ДОШКІЛЬНОЇ ОСВІТИ" СНІГУРІВСЬКОЇ МІСЬКОЇ РАДИ МИКОЛАЇВСЬКОЇ ОБЛАСТІ</t>
  </si>
  <si>
    <t>40799247</t>
  </si>
  <si>
    <t>ЛЮБОМИРІВСЬКИЙ НАВЧАЛЬНО-ВИХОВНИЙ КОМПЛЕКС "ЗАГАЛЬНООСВІТНІЙ НАВЧАЛЬНИЙ ЗАКЛАД I-III СТУПЕНІВ - ДОШКІЛЬНИЙ НАВЧАЛЬНИЙ ЗАКЛАД" СНІГУРІВСЬКОЇ РАЙОННОЇ РАДИ МИКОЛАЇВСЬКОЇ ОБЛАСТІ</t>
  </si>
  <si>
    <t>40799446</t>
  </si>
  <si>
    <t>ГАЛАГАНІВСЬКИЙ НАВЧАЛЬНО-ВИХОВНИЙ КОМПЛЕКС "ЗАГАЛЬНООСВІТНІЙ НАВЧАЛЬНИЙ ЗАКЛАД I-III СТУПЕНІВ - ДОШКІЛЬНИЙ НАВЧАЛЬНИЙ ЗАКЛАД" СНІГУРІВСЬКОЇ РАЙОННОЇ РАДИ МИКОЛАЇВСЬКОЇ ОБЛАСТІ</t>
  </si>
  <si>
    <t>40823541</t>
  </si>
  <si>
    <t>ТОВАРИСТВО З ОБМЕЖЕНОЮ ВІДПОВІДАЛЬНІСТЮ "АГРО-СПЕЦ-ТЕХНІКА"</t>
  </si>
  <si>
    <t>40825450</t>
  </si>
  <si>
    <t>ТОВАРИСТВО З ОБМЕЖЕНОЮ ВІДПОВІДАЛЬНІСТЮ "КАТЕНА ЮКРЕЙН"</t>
  </si>
  <si>
    <t>40839682</t>
  </si>
  <si>
    <t>ТОВАРИСТВО З ОБМЕЖЕНОЮ ВІДПОВІДАЛЬНІСТЮ "ПИВНИЦЯ НА ТОЛСТОГО"</t>
  </si>
  <si>
    <t>40850821</t>
  </si>
  <si>
    <t>УПРАВЛІННЯ ДЕРЖАВНОГО АГЕНТСТВА РИБНОГО ГОСПОДАРСТВА У МИКОЛАЇВСЬКІЙ ОБЛАСТІ</t>
  </si>
  <si>
    <t>40856624</t>
  </si>
  <si>
    <t>ТОВАРИСТВО З ОБМЕЖЕНОЮ ВІДПОВІДАЛЬНІСТЮ "ГОЛДЕН-БУД"</t>
  </si>
  <si>
    <t>40862051</t>
  </si>
  <si>
    <t>ТОВАРИСТВО З ОБМЕЖЕНОЮ ВІДПОВІДАЛЬНІСТЮ "ДЖЕМ."</t>
  </si>
  <si>
    <t>40888064</t>
  </si>
  <si>
    <t>ТОВАРИСТВО З ОБМЕЖЕНОЮ ВІДПОВІДАЛЬНІСТЮ "ТРЕЙД ЛА ГРЕЙН"</t>
  </si>
  <si>
    <t>40900547</t>
  </si>
  <si>
    <t>ТОВАРИСТВО З ОБМЕЖЕНОЮ ВІДПОВІДАЛЬНІСТЮ "ЦЕНТР-ЛІФТ"</t>
  </si>
  <si>
    <t>40901210</t>
  </si>
  <si>
    <t>ТОВАРИСТВО З ОБМЕЖЕНОЮ ВІДПОВІДАЛЬНІСТЮ "КОРПОРАЦІЯ АСАТРЯН"</t>
  </si>
  <si>
    <t>40913556</t>
  </si>
  <si>
    <t>ТОВАРИСТВО З ОБМЕЖЕНОЮ ВІДПОВІДАЛЬНІСТЮ "ЛІГ."</t>
  </si>
  <si>
    <t>40914387</t>
  </si>
  <si>
    <t>ТОВАРИСТВО З ОБМЕЖЕНОЮ ВІДПОВІДАЛЬНІСТЮ "ВОЗНЕСЕНСЬКИЙ ЦЕНТРАЛЬНИЙ РИНОК"</t>
  </si>
  <si>
    <t>40917608</t>
  </si>
  <si>
    <t>ТОВАРИСТВО З ОБМЕЖЕНОЮ ВІДПОВІДАЛЬНІСТЮ "А-ВЕСТА"</t>
  </si>
  <si>
    <t>40921855</t>
  </si>
  <si>
    <t>ТОВАРИСТВО З ОБМЕЖЕНОЮ ВІДПОВІДАЛЬНІСТЮ "ПМК СТРОЙ"</t>
  </si>
  <si>
    <t>40929641</t>
  </si>
  <si>
    <t>ТОВАРИСТВО З ОБМЕЖЕНОЮ ВІДПОВІДАЛЬНІСТЮ "ФЛАГМАН ШИПС"</t>
  </si>
  <si>
    <t>40929828</t>
  </si>
  <si>
    <t>КОМУНАЛЬНЕ ПІДПРИЄМСТВО ОЧАКІВСЬКОЇ МІСЬКОЇ РАДИ "АРТАНІЯ"</t>
  </si>
  <si>
    <t>40947501</t>
  </si>
  <si>
    <t>КОМУНАЛЬНЕ НЕКОМЕРЦІЙНЕ ПІДПРИЄМСТВО "КУЦУРУБСЬКИЙ ЦЕНТР ПЕРВИННОЇ МЕДИКО-САНІТАРНОЇ ДОПОМОГИ" КУЦУРУБСЬКОЇ СІЛЬСЬКОЇ РАДИ ОБ'ЄДНАНОЇ ТЕРИТОРІАЛЬНОЇ ГРОМАДИ</t>
  </si>
  <si>
    <t>40953838</t>
  </si>
  <si>
    <t>ТОВАРИСТВО З ОБМЕЖЕНОЮ ВІДПОВІДАЛЬНІСТЮ "НОРМА-К"</t>
  </si>
  <si>
    <t>40968034</t>
  </si>
  <si>
    <t>ТОВАРИСТВО З ОБМЕЖЕНОЮ ВІДПОВІДАЛЬНІСТЮ "ТРАНСПОРТНО-ЕКСПЕДИЦІЙНА КОМПАНІЯ "ВІТЕРРА"</t>
  </si>
  <si>
    <t>40978204</t>
  </si>
  <si>
    <t>ТОВАРИСТВО З ОБМЕЖЕНОЮ ВІДПОВІДАЛЬНІСТЮ "САН ФЛАУЕР"</t>
  </si>
  <si>
    <t>40991414</t>
  </si>
  <si>
    <t>ТОВАРИСТВО З ОБМЕЖЕНОЮ ВІДПОВІДАЛЬНІСТЮ "БЕЛМАР ЦЕНТР"</t>
  </si>
  <si>
    <t>40993406</t>
  </si>
  <si>
    <t>ТОВАРИСТВО З ОБМЕЖЕНОЮ ВІДПОВІДАЛЬНІСТЮ "ДОРМАН -В"</t>
  </si>
  <si>
    <t>41008949</t>
  </si>
  <si>
    <t>ТОВАРИСТВО З ОБМЕЖЕНОЮ ВІДПОВІДАЛЬНІСТЮ "МЕДИЧНИЙ ЦЕНТР "УЛИБКА"</t>
  </si>
  <si>
    <t>41023181</t>
  </si>
  <si>
    <t>ТОВАРИСТВО З ОБМЕЖЕНОЮ ВІДПОВІДАЛЬНІСТЮ "АЙКЬЮ КОМПОЗИТ"</t>
  </si>
  <si>
    <t>41071408</t>
  </si>
  <si>
    <t>ТОВАРИСТВО З ОБМЕЖЕНОЮ ВІДПОВІДАЛЬНІСТЮ "ГРЕЙН-ТРАНСШИПМЕНТ"</t>
  </si>
  <si>
    <t>41083041</t>
  </si>
  <si>
    <t>ВІДДІЛ ОСВІТИ, СІМ'Ї, МОЛОДІ ТА СПОРТУ ВЕСЕЛИНІВСЬКОЇ СЕЛИЩНОЇ РАДИ</t>
  </si>
  <si>
    <t>41100784</t>
  </si>
  <si>
    <t>ТОВАРИСТВО З ОБМЕЖЕНОЮ ВІДПОВІДАЛЬНІСТЮ "УЛЯНІВКА-ЕЛІОС"</t>
  </si>
  <si>
    <t>41105515</t>
  </si>
  <si>
    <t>ТОВАРИСТВО З ОБМЕЖЕНОЮ ВІДПОВІДАЛЬНІСТЮ "ТОРГОВА КОМПАНІЯ МИКОЛАЇВОБЛПАЛИВО"</t>
  </si>
  <si>
    <t>41107067</t>
  </si>
  <si>
    <t>ТОВАРИСТВО З ОБМЕЖЕНОЮ ВІДПОВІДАЛЬНІСТЮ "ПІВДЕНЬ АГРО ІНВЕСТ"</t>
  </si>
  <si>
    <t>41110017</t>
  </si>
  <si>
    <t>ТОВАРИСТВО З ОБМЕЖЕНОЮ ВІДПОВІДАЛЬНІСТЮ "ТТК - АГРОАЛЬЯНС"</t>
  </si>
  <si>
    <t>41119533</t>
  </si>
  <si>
    <t>ТОВАРИСТВО З ОБМЕЖЕНОЮ ВІДПОВІДАЛЬНІСТЮ "НІК-ТРАНС ЮГ"</t>
  </si>
  <si>
    <t>41129944</t>
  </si>
  <si>
    <t>ТОВАРИСТВО З ОБМЕЖЕНОЮ ВІДПОВІДАЛЬНІСТЮ "ОЗДОРОВЧИЙ СПОРТИВНИЙ КОМПЛЕКС "ОЧАКІВ"</t>
  </si>
  <si>
    <t>41149112</t>
  </si>
  <si>
    <t>ПРИВАТНИЙ ВИЩИЙ НАВЧАЛЬНИЙ ЗАКЛАД "МЕДИКО-ПРИРОДНИЧИЙ УНІВЕРСИТЕТ"</t>
  </si>
  <si>
    <t>41153836</t>
  </si>
  <si>
    <t>ТОВАРИСТВО З ОБМЕЖЕНОЮ ВІДПОВІДАЛЬНІСТЮ "БРАТСЬКА КУРЯЧА ФАБРИКА"</t>
  </si>
  <si>
    <t>41156596</t>
  </si>
  <si>
    <t>ТОВАРИСТВО З ОБМЕЖЕНОЮ ВІДПОВІДАЛЬНІСТЮ "САВІТАР"</t>
  </si>
  <si>
    <t>41157144</t>
  </si>
  <si>
    <t>ТОВАРИСТВО З ОБМЕЖЕНОЮ ВІДПОВІДАЛЬНІСТЮ "БУДІВЕЛЬНА КОМПАНІЯ "МЕГАЛІТ"</t>
  </si>
  <si>
    <t>41187184</t>
  </si>
  <si>
    <t>ВІДДІЛ РОЗВИТКУ КУЛЬТУРИ І ТУРИЗМУ ВИКОНАВЧОГО КОМІТЕТУ БАШТАНСЬКОЇ МІСЬКОЇ РАДИ МИКОЛАЇВСЬКОЇ ОБЛАСТІ</t>
  </si>
  <si>
    <t>41210490</t>
  </si>
  <si>
    <t>ДЕПАРТАМЕНТ ЕНЕРГЕТИКИ, ЕНЕРГОЗБЕРЕЖЕННЯ ТА ЗАПРОВАДЖЕННЯ ІННОВАЦІЙНИХ ТЕХНОЛОГІЙ МИКОЛАЇВСЬКОЇ МІСЬКОЇ РАДИ</t>
  </si>
  <si>
    <t>41216183</t>
  </si>
  <si>
    <t>ТОВАРИСТВО З ОБМЕЖЕНОЮ ВІДПОВІДАЛЬНІСТЮ "АС-АГРО"</t>
  </si>
  <si>
    <t>41216749</t>
  </si>
  <si>
    <t>ТОВАРИСТВО З ОБМЕЖЕНОЮ ВІДПОВІДАЛЬНІСТЮ "ПІК ПК"</t>
  </si>
  <si>
    <t>41219949</t>
  </si>
  <si>
    <t>ТОВАРИСТВО З ОБМЕЖЕНОЮ ВІДПОВІДАЛЬНІСТЮ ВИРОБНИЧА КОМПАНІЯ "АГРО-НОВА"</t>
  </si>
  <si>
    <t>41221502</t>
  </si>
  <si>
    <t>ПРИВАТНЕ ПІДПРИЄМСТВО "СТЕНБОК-ПЛЮС"</t>
  </si>
  <si>
    <t>41225528</t>
  </si>
  <si>
    <t>ТОВАРИСТВО З ОБМЕЖЕНОЮ ВІДПОВІДАЛЬНІСТЮ "АДЕСЕМ"</t>
  </si>
  <si>
    <t>41255380</t>
  </si>
  <si>
    <t>ТОВАРИСТВО З ОБМЕЖЕНОЮ ВІДПОВІДАЛЬНІСТЮ "КОМПАНИЯ ПРОМЕТЕЙ"</t>
  </si>
  <si>
    <t>41256954</t>
  </si>
  <si>
    <t>УПРАВЛІННЯ ДЕРЖАВНОГО АРХІТЕКТУРНО-БУДІВЕЛЬНОГО КОНТРОЛЮ МИКОЛАЇВСЬКОЇ МІСЬКОЇ РАДИ</t>
  </si>
  <si>
    <t>41262114</t>
  </si>
  <si>
    <t>ТОВАРИСТВО З ОБМЕЖЕНОЮ ВІДПОВІДАЛЬНІСТЮ "ЛАЙМ КЕШ"</t>
  </si>
  <si>
    <t>41262769</t>
  </si>
  <si>
    <t>ТОВАРИСТВО З ОБМЕЖЕНОЮ ВІДПОВІДАЛЬНІСТЮ "КОНТАКТИС"</t>
  </si>
  <si>
    <t>41268196</t>
  </si>
  <si>
    <t>ТОВАРИСТВО З ОБМЕЖЕНОЮ ВІДПОВІДАЛЬНІСТЮ "СПЕЦАТОМЕНЕРГОМОНТАЖ"</t>
  </si>
  <si>
    <t>41268404</t>
  </si>
  <si>
    <t>ТОВАРИСТВО З ОБМЕЖЕНОЮ ВІДПОВІДАЛЬНІСТЮ "ОЙЛ ТРАНСШИПМЕНТ"</t>
  </si>
  <si>
    <t>41271134</t>
  </si>
  <si>
    <t>УПРАВЛІННЯ КАПІТАЛЬНОГО БУДІВНИЦТВА МИКОЛАЇВСЬКОЇ МІСЬКОЇ РАДИ</t>
  </si>
  <si>
    <t>41273854</t>
  </si>
  <si>
    <t>ТОВАРИСТВО З ОБМЕЖЕНОЮ ВІДПОВІДАЛЬНІСТЮ "АДОНІС АГРО ЮГ"</t>
  </si>
  <si>
    <t>41285571</t>
  </si>
  <si>
    <t>ТОВАРИСТВО З ОБМЕЖЕНОЮ ВІДПОВІДАЛЬНІСТЮ "ЮРИДИЧНА КОМПАНІЯ "АРМАДА"</t>
  </si>
  <si>
    <t>41292243</t>
  </si>
  <si>
    <t>ТОВАРИСТВО З ОБМЕЖЕНОЮ ВІДПОВІДАЛЬНІСТЮ "ПОРТОСЕРВІС-МИКОЛАЇВ"</t>
  </si>
  <si>
    <t>41292510</t>
  </si>
  <si>
    <t>ВІДДІЛ ОСВІТИ,МОЛОДІ,СПОРТУ,КУЛЬТУРИ,ТУРИЗМУ ТА ПРАВОПОРЯДКУ ВЕСНЯНСЬКОЇ СІЛЬСЬКОЇ РАДИ</t>
  </si>
  <si>
    <t>41293729</t>
  </si>
  <si>
    <t>ТОВАРИСТВО З ОБМЕЖЕНОЮ ВІДПОВІДАЛЬНІСТЮ "ІНЖИНІРИНГ- ГРУП"</t>
  </si>
  <si>
    <t>41318030</t>
  </si>
  <si>
    <t>УПРАВЛІННЯ ВИКОНАВЧОЇ ДИРЕКЦІЇ ФОНДУ СОЦІАЛЬНОГО СТРАХУВАННЯ УКРАЇНИ В МИКОЛАЇВСЬКІЙ ОБЛАСТІ</t>
  </si>
  <si>
    <t>41318748</t>
  </si>
  <si>
    <t>ТОВАРИСТВО З ОБМЕЖЕНОЮ ВІДПОВІДАЛЬНІСТЮ "АВТО-ДОН МОТОРС"</t>
  </si>
  <si>
    <t>41334335</t>
  </si>
  <si>
    <t>ТОВАРИСТВО З ОБМЕЖЕНОЮ ВІДПОВІДАЛЬНІСТЮ "ПАН-ТРАНС"</t>
  </si>
  <si>
    <t>41337252</t>
  </si>
  <si>
    <t>ТОВАРИСТВО З ОБМЕЖЕНОЮ ВІДПОВІДАЛЬНІСТЮ "НІККІ ПАРК"</t>
  </si>
  <si>
    <t>41338387</t>
  </si>
  <si>
    <t>ТОВАРИСТВО З ОБМЕЖЕНОЮ ВІДПОВІДАЛЬНІСТЮ "СУДОСТРОИТЕЛЬ"</t>
  </si>
  <si>
    <t>41341117</t>
  </si>
  <si>
    <t>ТОВАРИСТВО З ОБМЕЖЕНОЮ ВІДПОВІДАЛЬНІСТЮ "МЕДЕРІ"</t>
  </si>
  <si>
    <t>41356652</t>
  </si>
  <si>
    <t>ВІДДІЛ ОСВІТИ, КУЛЬТУРИ, МОЛОДІ ТА СПОРТУ ГАЛИЦИНІВСЬКОЇ СІЛЬСЬКОЇ РАДИ</t>
  </si>
  <si>
    <t>41380664</t>
  </si>
  <si>
    <t>ТОВАРИСТВО З ОБМЕЖЕНОЮ ВІДПОВІДАЛЬНІСТЮ "АТОМРЕМОНТ"</t>
  </si>
  <si>
    <t>41386446</t>
  </si>
  <si>
    <t>ТОВАРИСТВО З ОБМЕЖЕНОЮ ВІДПОВІДАЛЬНІСТЮ "ТОРГІВЕЛЬНА КОМПАНІЯ НБС"</t>
  </si>
  <si>
    <t>41391330</t>
  </si>
  <si>
    <t>ТОВАРИСТВО З ОБМЕЖЕНОЮ ВІДПОВІДАЛЬНІСТЮ "МИКОЛАЇВДОРПРОЕКТ"</t>
  </si>
  <si>
    <t>41398163</t>
  </si>
  <si>
    <t>Товариство з обмеженою відповідальністю "СІНГА ЕНЕРДЖІС"</t>
  </si>
  <si>
    <t>41405992</t>
  </si>
  <si>
    <t>ТОВАРИСТВО З ОБМЕЖЕНОЮ ВІДПОВІДАЛЬНІСТЮ "ЮКРЕЙН БРАЙДЛ ЕЙДЖЕНСІ ЛІМІТЕД"</t>
  </si>
  <si>
    <t>41423964</t>
  </si>
  <si>
    <t>ТОВАРИСТВО З ОБМЕЖЕНОЮ ВІДПОВІДАЛЬНІСТЮ "КОМАНДОР ЛОГІСТИК"</t>
  </si>
  <si>
    <t>41430306</t>
  </si>
  <si>
    <t>ТОВАРИСТВО З ОБМЕЖЕНОЮ ВІДПОВІДАЛЬНІСТЮ "АЛПРИ-Е"</t>
  </si>
  <si>
    <t>41446709</t>
  </si>
  <si>
    <t>ТОВАРИСТВО З ОБМЕЖЕНОЮ ВІДПОВІДАЛЬНІСТЮ "ІНПРОЕКТБУД"</t>
  </si>
  <si>
    <t>41489779</t>
  </si>
  <si>
    <t>ТОВАРИСТВО З ОБМЕЖЕНОЮ ВІДПОВІДАЛЬНІСТЮ "СІЛЬСЬКОГОСПОДАРСЬКЕ ВИРОБНИЧЕ ПІДПРИЄМСТВО "ВОЗНЕСЕНСЬКЕ"</t>
  </si>
  <si>
    <t>41489796</t>
  </si>
  <si>
    <t>ТОВАРИСТВО З ОБМЕЖЕНОЮ ВІДПОВІДАЛЬНІСТЮ "СІЛЬСЬКОГОСПОДАРСЬКЕ ВИРОБНИЧЕ ПІДПРИЄМСТВО "ОЧАКІВСЬКЕ"</t>
  </si>
  <si>
    <t>41489810</t>
  </si>
  <si>
    <t>ТОВАРИСТВО З ОБМЕЖЕНОЮ ВІДПОВІДАЛЬНІСТЮ "СІЛЬСЬКОГОСПОДАРСЬКЕ ВИРОБНИЧЕ ПІДПРИЄМСТВО "БЕРЕЗНЕГУВАТЕ"</t>
  </si>
  <si>
    <t>41489831</t>
  </si>
  <si>
    <t>ТОВАРИСТВО З ОБМЕЖЕНОЮ ВІДПОВІДАЛЬНІСТЮ "СІЛЬСЬКОГОСПОДАРСЬКЕ ВИРОБНИЧЕ ПІДПРИЄМСТВО "ЄЛАНЕЦЬКЕ"</t>
  </si>
  <si>
    <t>41489847</t>
  </si>
  <si>
    <t>ТОВАРИСТВО З ОБМЕЖЕНОЮ ВІДПОВІДАЛЬНІСТЮ "СІЛЬСЬКОГОСПОДАРСЬКЕ ВИРОБНИЧЕ ПІДПРИЄМСТВО "ВЕСЕЛИНІВСЬКЕ"</t>
  </si>
  <si>
    <t>41489868</t>
  </si>
  <si>
    <t>ТОВАРИСТВО З ОБМЕЖЕНОЮ ВІДПОВІДАЛЬНІСТЮ "СІЛЬСЬКОГОСПОДАРСЬКЕ ВИРОБНИЧЕ ПІДПРИЄМСТВО "СНІГУРІВСЬКЕ"</t>
  </si>
  <si>
    <t>41489873</t>
  </si>
  <si>
    <t>ТОВАРИСТВО З ОБМЕЖЕНОЮ ВІДПОВІДАЛЬНІСТЮ "СІЛЬСЬКОГОСПОДАРСЬКЕ ВИРОБНИЧЕ ПІДПРИЄМСТВО "МИКОЛАЇВСЬКЕ"</t>
  </si>
  <si>
    <t>41495049</t>
  </si>
  <si>
    <t>ТОВАРИСТВО З ОБМЕЖЕНОЮ ВІДПОВІДАЛЬНІСТЮ ДОСЛІДНЕ ПІДПРИЄМСТВО "ПІВДЕННЕ"</t>
  </si>
  <si>
    <t>41495211</t>
  </si>
  <si>
    <t>СІЛЬСЬКОГОСПОДАРСЬКЕ ТОВАРИСТВО З ОБМЕЖЕНОЮ ВІДПОВІДАЛЬНІСТЮ "СИНТЕЗ."</t>
  </si>
  <si>
    <t>41495321</t>
  </si>
  <si>
    <t>ТОВАРИСТВО З ОБМЕЖЕНОЮ ВІДПОВІДАЛЬНІСТЮ "СІЛЬСЬКОГОСПОДАРСЬКЕ ВИРОБНИЧЕ ПІДПРИЄМСТВО "ТАБОРІВСЬКЕ."</t>
  </si>
  <si>
    <t>41501319</t>
  </si>
  <si>
    <t>ТОВАРИСТВО З ОБМЕЖЕНОЮ ВІДПОВІДАЛЬНІСТЮ "НОТА ШИППІНГ"</t>
  </si>
  <si>
    <t>41503049</t>
  </si>
  <si>
    <t>ТОВАРИСТВО З ОБМЕЖЕНОЮ ВІДПОВІДАЛЬНІСТЮ "НИКОС-М"</t>
  </si>
  <si>
    <t>41506673</t>
  </si>
  <si>
    <t>ТОВАРИСТВО З ОБМЕЖЕНОЮ ВІДПОВІДАЛЬНІСТЮ "НЗРТИ"</t>
  </si>
  <si>
    <t>41530486</t>
  </si>
  <si>
    <t>ТОВАРИСТВО З ОБМЕЖЕНОЮ ВІДПОВІДАЛЬНІСТЮ "САЛАМАНДЕР"</t>
  </si>
  <si>
    <t>41534957</t>
  </si>
  <si>
    <t>ТОВАРИСТВО З ОБМЕЖЕНОЮ ВІДПОВІДАЛЬНІСТЮ "ДОН АГРО"</t>
  </si>
  <si>
    <t>41540012</t>
  </si>
  <si>
    <t>ФЕРМЕРСЬКЕ ГОСПОДАРСТВО "КУЩОВИЙ В.С."</t>
  </si>
  <si>
    <t>41540397</t>
  </si>
  <si>
    <t>ТОВАРИСТВО З ОБМЕЖЕНОЮ ВІДПОВІДАЛЬНІСТЮ "ЛІЛІЯ-ТИГРІ"</t>
  </si>
  <si>
    <t>41559594</t>
  </si>
  <si>
    <t>ТОВАРИСТВО З ОБМЕЖЕНОЮ ВІДПОВІДАЛЬНІСТЮ "ДЕЛЬТА ТАГ"</t>
  </si>
  <si>
    <t>41596175</t>
  </si>
  <si>
    <t>ТОВАРИСТВО З ОБМЕЖЕНОЮ ВІДПОВІДАЛЬНІСТЮ НАУКОВО-ДОСЛІДНИЙ ЦЕНТР "ІРЛЕН"</t>
  </si>
  <si>
    <t>41599108</t>
  </si>
  <si>
    <t>ТОВАРИСТВО З ОБМЕЖЕНОЮ ВІДПОВІДАЛЬНІСТЮ "ПІВДЕННА ЛІФТОВА КОМПАНІЯ"</t>
  </si>
  <si>
    <t>41609990</t>
  </si>
  <si>
    <t>ТОВАРИСТВО З ОБМЕЖЕНОЮ ВІДПОВІДАЛЬНІСТЮ "ОЙЛАВТОТРАНС"</t>
  </si>
  <si>
    <t>41614272</t>
  </si>
  <si>
    <t>ТОВАРИСТВО З ОБМЕЖЕНОЮ ВІДПОВІДАЛЬНІСТЮ "СІ-ДЖОБ МИКОЛАЇВ"</t>
  </si>
  <si>
    <t>41622440</t>
  </si>
  <si>
    <t>ТОВАРИСТВО З ОБМЕЖЕНОЮ ВІДПОВІДАЛЬНІСТЮ "СПМ МИКОЛАЇВ"</t>
  </si>
  <si>
    <t>41670410</t>
  </si>
  <si>
    <t>ТОВАРИСТВО З ОБМЕЖЕНОЮ ВІДПОВІДАЛЬНІСТЮ "НОВОГРИГОРІВСЬКЕ ТРЕЙД"</t>
  </si>
  <si>
    <t>41671498</t>
  </si>
  <si>
    <t>ТОВАРИСТВО З ОБМЕЖЕНОЮ ВІДПОВІДАЛЬНІСТЮ "БРАТСЬКЕ-АГРО"</t>
  </si>
  <si>
    <t>41674624</t>
  </si>
  <si>
    <t>ТОВАРИСТВО З ОБМЕЖЕНОЮ ВІДПОВІДАЛЬНІСТЮ "ТРАНЗИТ - Н"</t>
  </si>
  <si>
    <t>41676627</t>
  </si>
  <si>
    <t>ТОВАРИСТВО З ОБМЕЖЕНОЮ ВІДПОВІДАЛЬНІСТЮ "НИКСИСТЕМ"</t>
  </si>
  <si>
    <t>41685867</t>
  </si>
  <si>
    <t>ТОВАРИСТВО З ОБМЕЖЕНОЮ ВІДПОВІДАЛЬНІСТЮ "ГРІН ФАКТОР"</t>
  </si>
  <si>
    <t>41688009</t>
  </si>
  <si>
    <t>ТОВАРИСТВО З ОБМЕЖЕНОЮ ВІДПОВІДАЛЬНІСТЮ "ОХОТА"</t>
  </si>
  <si>
    <t>41692460</t>
  </si>
  <si>
    <t>ДОЧІРНЄ ПІДПРИЄМСТВО "БТІ" КОМУНАЛЬНОГО ПІДПРИЄМСТВА "ВОЗНЕСЕНСЬКЕ МІЖМІСЬКЕ БЮРО ТЕХНІЧНОЇ ІНВЕНТАРИЗАЦІЇ"</t>
  </si>
  <si>
    <t>41710416</t>
  </si>
  <si>
    <t>ТОВАРИСТВО З ОБМЕЖЕНОЮ ВІДПОВІДАЛЬНІСТЮ "ЛЄГО-ФАСАД"</t>
  </si>
  <si>
    <t>41730338</t>
  </si>
  <si>
    <t>ТОВАРИСТВО З ОБМЕЖЕНОЮ ВІДПОВІДАЛЬНІСТЮ "ЄВТ ГРЕЙН"</t>
  </si>
  <si>
    <t>41753486</t>
  </si>
  <si>
    <t>ТОВАРИСТВО З ОБМЕЖЕНОЮ ВІДПОВІДАЛЬНІСТЮ "ПЕРВОМАЙСЬКИЙ МОЛОЧНОКОНСЕРВНИЙ КОМБІНАТ"</t>
  </si>
  <si>
    <t>41767620</t>
  </si>
  <si>
    <t>ТОВАРИСТВО З ОБМЕЖЕНОЮ ВІДПОВІДАЛЬНІСТЮ ТФ "АГОРА"</t>
  </si>
  <si>
    <t>41774396</t>
  </si>
  <si>
    <t>ТОВАРИСТВО З ОБМЕЖЕНОЮ ВІДПОВІДАЛЬНІСТЮ "РМСІ"</t>
  </si>
  <si>
    <t>41793466</t>
  </si>
  <si>
    <t>ТОВАРИСТВО З ОБМЕЖЕНОЮ ВІДПОВІДАЛЬНІСТЮ "АВТОШЛЯХ ТРЕЙД"</t>
  </si>
  <si>
    <t>41798255</t>
  </si>
  <si>
    <t>ТОВАРИСТВО З ОБМЕЖЕНОЮ ВІДПОВІДАЛЬНІСТЮ "МЕТАЛЗБУТ"</t>
  </si>
  <si>
    <t>41808215</t>
  </si>
  <si>
    <t>ТОВАРИСТВО З ОБМЕЖЕНОЮ ВІДПОВІДАЛЬНІСТЮ "БАВАРИЯ ЮГ"</t>
  </si>
  <si>
    <t>41826941</t>
  </si>
  <si>
    <t>ТОВАРИСТВО З ОБМЕЖЕНОЮ ВІДПОВІДАЛЬНІСТЮ "АВТОІМПУЛЬС ГРУП"</t>
  </si>
  <si>
    <t>41829319</t>
  </si>
  <si>
    <t>ТОВАРИСТВО З ОБМЕЖЕНОЮ ВІДПОВІДАЛЬНІСТЮ "СВІТ СМАЧНОГО"</t>
  </si>
  <si>
    <t>41829324</t>
  </si>
  <si>
    <t>ТОВАРИСТВО З ОБМЕЖЕНОЮ ВІДПОВІДАЛЬНІСТЮ "ФАБРИКА ЗДОРОВ'Я"</t>
  </si>
  <si>
    <t>41855092</t>
  </si>
  <si>
    <t>ТОВАРИСТВО З ОБМЕЖЕНОЮ ВІДПОВІДАЛЬНІСТЮ "ТЄФІДА"</t>
  </si>
  <si>
    <t>41885310</t>
  </si>
  <si>
    <t>ТОВАРИСТВО З ОБМЕЖЕНОЮ ВІДПОВІДАЛЬНІСТЮ "ЛАЙМ КЕПІТЕЛ"</t>
  </si>
  <si>
    <t>41904825</t>
  </si>
  <si>
    <t>ТОВАРИСТВО З ОБМЕЖЕНОЮ ВІДПОВІДАЛЬНІСТЮ "НІКОЛЬ МК ЮГ"</t>
  </si>
  <si>
    <t>41916359</t>
  </si>
  <si>
    <t>ТЕРИТОРІАЛЬНИЙ ЦЕНТР СОЦІАЛЬНОГО ОБСЛУГОВУВАННЯ ( НАДАННЯ СОЦІАЛЬНИХ ПОСЛУГ ) КОБЛІВСЬКОЇ СІЛЬСЬКОЇ РАДИ</t>
  </si>
  <si>
    <t>41922561</t>
  </si>
  <si>
    <t>ТОВАРИСТВО З ОБМЕЖЕНОЮ ВІДПОВІДАЛЬНІСТЮ "НІКА СТАР"</t>
  </si>
  <si>
    <t>41928521</t>
  </si>
  <si>
    <t>ТОВАРИСТВО З ОБМЕЖЕНОЮ ВІДПОВІДАЛЬНІСТЮ "АЕРОПОРТ "7 НЕБО"</t>
  </si>
  <si>
    <t>41967335</t>
  </si>
  <si>
    <t>ТОВАРИСТВО З ОБМЕЖЕНОЮ ВІДПОВІДАЛЬНІСТЮ "СПІЛЬНЕ ПІДПРИЄМСТВО "ПІВДЕННА АГРАРНО-ЕКСПОРТНА КОМПАНІЯ"</t>
  </si>
  <si>
    <t>41970388</t>
  </si>
  <si>
    <t>ТОВАРИСТВО З ОБМЕЖЕНОЮ ВІДПОВІДАЛЬНІСТЮ "БРАНТА ТРАНС"</t>
  </si>
  <si>
    <t>41986358</t>
  </si>
  <si>
    <t>ТОВАРИСТВО З ОБМЕЖЕНОЮ ВІДПОВІДАЛЬНІСТЮ "АВТО КАПІТАЛ ЛОГІСТИК"</t>
  </si>
  <si>
    <t>41995095</t>
  </si>
  <si>
    <t>КОМУНАЛЬНА УСТАНОВА "ЦЕНТР НАДАННЯ СОЦІАЛЬНИХ ПОСЛУГ" ОЛЕКСАНДРІВСЬКОЇ СЕЛИЩНОЇ РАДИ</t>
  </si>
  <si>
    <t>42014335</t>
  </si>
  <si>
    <t>ТОВАРИСТВО З ОБМЕЖЕНОЮ ВІДПОВІДАЛЬНІСТЮ "ГРІН ТЕК ПІВДЕНЬ"</t>
  </si>
  <si>
    <t>42018654</t>
  </si>
  <si>
    <t>ТОВАРИСТВО З ОБМЕЖЕНОЮ ВІДПОВІДАЛЬНІСТЮ "ЕВАКО"</t>
  </si>
  <si>
    <t>42022519</t>
  </si>
  <si>
    <t>ТОВАРИСТВО З ОБМЕЖЕНОЮ ВІДПОВІДАЛЬНІСТЮ "СІТІ ФАКТОР"</t>
  </si>
  <si>
    <t>42035575</t>
  </si>
  <si>
    <t>ВІДДІЛ ОСВІТИ ТА КУЛЬТУРИ ШИРОКІВСЬКОЇ СІЛЬСЬКОЇ РАДИ МИКОЛАЇВСЬКОЇ ОБЛАСТІ</t>
  </si>
  <si>
    <t>42039559</t>
  </si>
  <si>
    <t>УПРАВЛІННЯ МОЛОДІ ТА СПОРТУ МИКОЛАЇВСЬКОЇ ОБЛАСНОЇ ДЕРЖАВНОЇ АДМІНІСТРАЦІЇ</t>
  </si>
  <si>
    <t>42046702</t>
  </si>
  <si>
    <t>ТОВАРИСТВО З ОБМЕЖЕНОЮ ВІДПОВІДАЛЬНІСТЮ "ТОРГОВИЙ ДІМ "АЛЬЯНС-УКРАЇНА"</t>
  </si>
  <si>
    <t>42053699</t>
  </si>
  <si>
    <t>ТОВАРИСТВО З ОБМЕЖЕНОЮ ВІДПОВІДАЛЬНІСТЮ "ЛІДЕР СТРОЙ УКРАЇНА"</t>
  </si>
  <si>
    <t>42068988</t>
  </si>
  <si>
    <t>НЕКОМЕРЦІЙНЕ КОМУНАЛЬНЕ ПІДПРИЄМСТВО "ЮЖНОУКРАЇНСЬКИЙ МІСЬКИЙ ЦЕНТР ПЕРВИННОЇ МЕДИКО-САНІТАРНОЇ ДОПОМОГИ"</t>
  </si>
  <si>
    <t>42070908</t>
  </si>
  <si>
    <t>ТОВАРИСТВО З ОБМЕЖЕНОЮ ВІДПОВІДАЛЬНІСТЮ "КЕРУЮЧА КОМПАНІЯ "ПІВДЕННА"</t>
  </si>
  <si>
    <t>42098310</t>
  </si>
  <si>
    <t>ТОВАРИСТВО З ОБМЕЖЕНОЮ ВІДПОВІДАЛЬНІСТЮ "ПІВДЕННА ТРАНСПОРТНА ЕКСПЕДИЦІЙНА КОМПАНІЯ"</t>
  </si>
  <si>
    <t>42099932</t>
  </si>
  <si>
    <t>ТОВАРИСТВО З ОБМЕЖЕНОЮ ВІДПОВІДАЛЬНІСТЮ "ГРЕБІНКІВСЬКЕ ХЛІБОПРИЙМАЛЬНЕ ПІДПРИЄМСТВО"</t>
  </si>
  <si>
    <t>42108522</t>
  </si>
  <si>
    <t>ТОВАРИСТВО З ОБМЕЖЕНОЮ ВІДПОВІДАЛЬНІСТЮ "ОЧАКІВАВТОДОР"</t>
  </si>
  <si>
    <t>42111032</t>
  </si>
  <si>
    <t>КОМУНАЛЬНЕ ПІДПРИЄМСТВО "ГАЛИЦИНІВСЬКИЙ ЦЕНТР ПЕРВИННОЇ МЕДИКО-САНІТАРНОЇ ДОПОМОГИ"</t>
  </si>
  <si>
    <t>42129888</t>
  </si>
  <si>
    <t>ТОВАРИСТВО З ОБМЕЖЕНОЮ ВІДПОВІДАЛЬНІСТЮ "МИКОЛАЇВСЬКА ЕЛЕКТРОПОСТАЧАЛЬНА КОМПАНІЯ"</t>
  </si>
  <si>
    <t>42155625</t>
  </si>
  <si>
    <t>ТОВАРИСТВО З ОБМЕЖЕНОЮ ВІДПОВІДАЛЬНІСТЮ "ІКФ"</t>
  </si>
  <si>
    <t>42183442</t>
  </si>
  <si>
    <t>ТОВАРИСТВО З ОБМЕЖЕНОЮ ВІДПОВІДАЛЬНІСТЮ "СЕНОР ЛТД"</t>
  </si>
  <si>
    <t>42211814</t>
  </si>
  <si>
    <t>ТОВАРИСТВО З ОБМЕЖЕНОЮ ВІДПОВІДАЛЬНІСТЮ "ПРОМБУДГРАД"</t>
  </si>
  <si>
    <t>42228027</t>
  </si>
  <si>
    <t>КОМУНАЛЬНА ОРГАНІЗАЦІЯ (УСТАНОВА, ЗАКЛАД) ВІДДІЛ ОСВІТИ, МОЛОДІ ТА СПОРТУ ВИКОНАВЧОГО КОМІТЕТУ КАЗАНКІВСЬКОЇ СЕЛИЩНОЇ РАДИ МИКОЛАЇВСЬКОЇ ОБЛАСТІ</t>
  </si>
  <si>
    <t>42236216</t>
  </si>
  <si>
    <t>ТОВАРИСТВО З ОБМЕЖЕНОЮ ВІДПОВІДАЛЬНІСТЮ "ФРВ ТРАНС МИКОЛАЇВ"</t>
  </si>
  <si>
    <t>42237597</t>
  </si>
  <si>
    <t>ТОВАРИСТВО З ОБМЕЖЕНОЮ ВІДПОВІДАЛЬНІСТЮ "БУДІВЕЛЬНА КОМПАНІЯ "МБК"</t>
  </si>
  <si>
    <t>42248200</t>
  </si>
  <si>
    <t>ТОВАРИСТВО З ОБМЕЖЕНОЮ ВІДПОВІДАЛЬНІСТЮ "БУДСЕРВІС-НК"</t>
  </si>
  <si>
    <t>42250948</t>
  </si>
  <si>
    <t>ТОВАРИСТВО З ОБМЕЖЕНОЮ ВІДПОВІДАЛЬНІСТЮ "ЮГ-ОПТ"</t>
  </si>
  <si>
    <t>42260846</t>
  </si>
  <si>
    <t>ТОВАРИСТВО З ОБМЕЖЕНОЮ ВІДПОВІДАЛЬНІСТЮ "МІСТО ДЛЯ ЛЮДЕЙ МИКОЛАЇВ"</t>
  </si>
  <si>
    <t>42272715</t>
  </si>
  <si>
    <t>ВІДДІЛ ОСВІТИ, КУЛЬТУРИ, МОЛОДІ, СПОРТУ ТА ТУРИЗМУ РАДСАДІВСЬКОЇ СІЛЬСЬКОЇ РАДИ</t>
  </si>
  <si>
    <t>42281693</t>
  </si>
  <si>
    <t>ВІДДІЛ ОСВІТИ, КУЛЬТУРИ, МОЛОДІ ТА СПОРТУ ДОРОШІВСЬКОЇ СІЛЬСЬКОЇ РАДИ</t>
  </si>
  <si>
    <t>42291827</t>
  </si>
  <si>
    <t>СНІГУРІВСЬКА ЗАГАЛЬНООСВІТНЯ ШКОЛА I-III СТУПЕНІВ СНІГУРІВСЬКОЇ МІСЬКОЇ РАДИ МИКОЛАЇВСЬКОЇ ОБЛАСТІ</t>
  </si>
  <si>
    <t>42308479</t>
  </si>
  <si>
    <t>КОМУНАЛЬНА УСТАНОВА "ІНКЛЮЗИВНО-РЕСУРСНИЙ ЦЕНТР №2" МИКОЛАЇВСЬКОЇ МІСЬКОЇ РАДИ</t>
  </si>
  <si>
    <t>42310074</t>
  </si>
  <si>
    <t>ТОВАРИСТВО З ОБМЕЖЕНОЮ ВІДПОВІДАЛЬНІСТЮ "АЛМУС ЕКСПОРТ"</t>
  </si>
  <si>
    <t>42346315</t>
  </si>
  <si>
    <t>КОМУНАЛЬНА УСТАНОВА "КАЗАНКІВСЬКИЙ РАЙОННИЙ ЦЕНТР ПО ОБСЛУГОВУВАННЮ ЗАКЛАДІВ ОСВІТИ ТА КУЛЬТУРИ" КАЗАНКІВСЬКОЇ РАЙОННОЇ РАДИ МИКОЛАЇВСЬКОЇ ОБЛАСТІ</t>
  </si>
  <si>
    <t>42392230</t>
  </si>
  <si>
    <t>ПРИВАТНЕ ПІДПРИЄМСТВО "АЛС-ЮГ"</t>
  </si>
  <si>
    <t>42416502</t>
  </si>
  <si>
    <t>ПРИВАТНЕ ПІДПРИЄМСТВО "УПРАВЛЯЮЧА КОМПАНІЯ ЖЕД № 10"</t>
  </si>
  <si>
    <t>42421177</t>
  </si>
  <si>
    <t>ТОВАРИСТВО З ОБМЕЖЕНОЮ ВІДПОВІДАЛЬНІСТЮ "МТ-ТРАНС"</t>
  </si>
  <si>
    <t>42443295</t>
  </si>
  <si>
    <t>ТОВАРИСТВО З ОБМЕЖЕНОЮ ВІДПОВІДАЛЬНІСТЮ "МЕДФАРМІНГ"</t>
  </si>
  <si>
    <t>42457989</t>
  </si>
  <si>
    <t>ТОВАРИСТВО З ОБМЕЖЕНОЮ ВІДПОВІДАЛЬНІСТЮ "АКВА СПЕЙС"</t>
  </si>
  <si>
    <t>42484352</t>
  </si>
  <si>
    <t>ТОВАРИСТВО З ОБМЕЖЕНОЮ ВІДПОВІДАЛЬНІСТЮ "ГЕРМЕС-2018"</t>
  </si>
  <si>
    <t>42484483</t>
  </si>
  <si>
    <t>ТОВАРИСТВО З ОБМЕЖЕНОЮ ВІДПОВІДАЛЬНІСТЮ "ОДІСЕММ"</t>
  </si>
  <si>
    <t>42484588</t>
  </si>
  <si>
    <t>ТОВАРИСТВО З ОБМЕЖЕНОЮ ВІДПОВІДАЛЬНІСТЮ "УКРАГРО ТРАСТ"</t>
  </si>
  <si>
    <t>42487945</t>
  </si>
  <si>
    <t>ТОВАРИСТВО З ОБМЕЖЕНОЮ ВІДПОВІДАЛЬНІСТЮ "НІК-НАФТОБАЗА"</t>
  </si>
  <si>
    <t>42488095</t>
  </si>
  <si>
    <t>ТОВАРИСТВО З ОБМЕЖЕНОЮ ВІДПОВІДАЛЬНІСТЮ "ЛЕПТА - ФАРМ"</t>
  </si>
  <si>
    <t>42501854</t>
  </si>
  <si>
    <t>ВІДДІЛ ОСВІТИ, КУЛЬТУРИ, МОЛОДІ ТА СПОРТУ БЕРЕЗАНСЬКОЇ СЕЛИЩНОЇ РАДИ МИКОЛАЇВСЬКОЇ ОБЛАСТІ</t>
  </si>
  <si>
    <t>42502381</t>
  </si>
  <si>
    <t>КОМУНАЛЬНА ОРГАНІЗАЦІЯ (УСТАНОВА, ЗАКЛАД) "ТЕРИТОРІАЛЬНИЙ ЦЕНТР СОЦІАЛЬНОГО ОБСЛУГОВУВАННЯ (НАДАННЯ СОЦІАЛЬНИХ ПОСЛУГ) КАЗАНКІВСЬКОЇ СЕЛИЩНОЇ РАДИ"</t>
  </si>
  <si>
    <t>42530424</t>
  </si>
  <si>
    <t>ТОВАРИСТВО З ОБМЕЖЕНОЮ ВІДПОВІДАЛЬНІСТЮ "УКРТАН-СЕРВІС 1"</t>
  </si>
  <si>
    <t>42533996</t>
  </si>
  <si>
    <t>ТОВАРИСТВО З ОБМЕЖЕНОЮ ВІДПОВІДАЛЬНІСТЮ "УКРТАН-СЕРВІС 2"</t>
  </si>
  <si>
    <t>42548101</t>
  </si>
  <si>
    <t>ТОВАРИСТВО З ОБМЕЖЕНОЮ ВІДПОВІДАЛЬНІСТЮ "ЕМК БУДСЕРВІС"</t>
  </si>
  <si>
    <t>42559710</t>
  </si>
  <si>
    <t>МИКОЛАЇВСЬКИЙ МІСЬКИЙ ЦЕНТР ЗАЙНЯТОСТІ</t>
  </si>
  <si>
    <t>42563156</t>
  </si>
  <si>
    <t>ТОВАРИСТВО З ОБМЕЖЕНОЮ ВІДПОВІДАЛЬНІСТЮ УК "ПІВДЕНЬ - М"</t>
  </si>
  <si>
    <t>42571036</t>
  </si>
  <si>
    <t>ПРИВАТНЕ ПІДПРИЄМСТВО "ЗАВОД СТАЛЕВИХ КОНСТРУКЦІЙ"</t>
  </si>
  <si>
    <t>42586168</t>
  </si>
  <si>
    <t>"ЦЕНТР З НАДАННЯ СОЦІАЛЬНИХ ПОСЛУГ" БЕРЕЗАНСЬКОЇ СЕЛИЩНОЇ РАДИ</t>
  </si>
  <si>
    <t>42586189</t>
  </si>
  <si>
    <t>ТОВАРИСТВО З ОБМЕЖЕНОЮ ВІДПОВІДАЛЬНІСТЮ "АГРІ ТРАНС СІСТЕМС"</t>
  </si>
  <si>
    <t>42602320</t>
  </si>
  <si>
    <t>ТОВАРИСТВО З ОБМЕЖЕНОЮ ВІДПОВІДАЛЬНІСТЮ "ЮГСЕРВИС"</t>
  </si>
  <si>
    <t>42619664</t>
  </si>
  <si>
    <t>ТОВАРИСТВО З ОБМЕЖЕНОЮ ВІДПОВІДАЛЬНІСТЮ "XL-ГРУПП"</t>
  </si>
  <si>
    <t>42626446</t>
  </si>
  <si>
    <t>ТОВАРИСТВО З ОБМЕЖЕНОЮ ВІДПОВІДАЛЬНІСТЮ "ГІПЕРІОН+"</t>
  </si>
  <si>
    <t>42631262</t>
  </si>
  <si>
    <t>КОМУНАЛЬНЕ ПІДПРИЄМСТВО МИКОЛАЇВСЬКОЇ МІСЬКОЇ РАДИ "МИКОЛАЇВПАСТРАНС"</t>
  </si>
  <si>
    <t>42659141</t>
  </si>
  <si>
    <t>ПРИВАТНЕ ПІДПРИЄМСТВО "АЙСБАЙЛЬ"</t>
  </si>
  <si>
    <t>42663520</t>
  </si>
  <si>
    <t>МІСЬКИЙ ЦЕНТР ПІДТРИМКИ ВНУТРІШНЬО ПЕРЕМІЩЕНИХ ОСІБ ТА ВЕТЕРАНІВ АТО</t>
  </si>
  <si>
    <t>42663540</t>
  </si>
  <si>
    <t>ТОВАРИСТВО З ОБМЕЖЕНОЮ ВІДПОВІДАЛЬНІСТЮ "ТЕХНОЛОГІЧНЕ ПІДПРИЄМСТВО "ТЕМП"</t>
  </si>
  <si>
    <t>42684089</t>
  </si>
  <si>
    <t>ТОВАРИСТВО З ОБМЕЖЕНОЮ ВІДПОВІДАЛЬНІСТЮ "ГРАНД ОЙЛ ПЛЮС"</t>
  </si>
  <si>
    <t>42699315</t>
  </si>
  <si>
    <t>ПРИВАТНЕ ПІДПРИЄМСТВО "АПЕЛЬСИН-Т"</t>
  </si>
  <si>
    <t>42739478</t>
  </si>
  <si>
    <t>ТОВАРИСТВО З ОБМЕЖЕНОЮ ВІДПОВІДАЛЬНІСТЮ "ЕКОТОПТРАНС"</t>
  </si>
  <si>
    <t>42749093</t>
  </si>
  <si>
    <t>УПРАВЛІННЯ КАНАЛІВ РІЧКИ ІНГУЛЕЦЬ</t>
  </si>
  <si>
    <t>42761325</t>
  </si>
  <si>
    <t>ТОВАРИСТВО З ОБМЕЖЕНОЮ ВІДПОВІДАЛЬНІСТЮ "ВІТАСАН"</t>
  </si>
  <si>
    <t>42761765</t>
  </si>
  <si>
    <t>ТОВАРИСТВО З ОБМЕЖЕНОЮ ВІДПОВІДАЛЬНІСТЮ "СУДНОБУДІВНИЙ ЗАВОД "ОКЕАН"</t>
  </si>
  <si>
    <t>42762568</t>
  </si>
  <si>
    <t>ТОВАРИСТВО З ОБМЕЖЕНОЮ ВІДПОВІДАЛЬНІСТЮ "ІСТ ЕНЕРЖІ ІНЖИНІРИНГ"</t>
  </si>
  <si>
    <t>42829702</t>
  </si>
  <si>
    <t>ТОВАРИСТВО З ОБМЕЖЕНОЮ ВІДПОВІДАЛЬНІСТЮ "КАТРОМ"</t>
  </si>
  <si>
    <t>42847648</t>
  </si>
  <si>
    <t>ТОВАРИСТВО З ОБМЕЖЕНОЮ ВІДПОВІДАЛЬНІСТЮ "РОШЕН АРТ ТРЕЙД"</t>
  </si>
  <si>
    <t>42886637</t>
  </si>
  <si>
    <t>ТОВАРИСТВО З ОБМЕЖЕНОЮ ВІДПОВІДАЛЬНІСТЮ "БУДКОМ ІНВЕСТ"</t>
  </si>
  <si>
    <t>42889033</t>
  </si>
  <si>
    <t>ТОВАРИСТВО З ОБМЕЖЕНОЮ ВІДПОВІДАЛЬНІСТЮ "С-78"</t>
  </si>
  <si>
    <t>42923545</t>
  </si>
  <si>
    <t>ТОВАРИСТВО З ОБМЕЖЕНОЮ ВІДПОВІДАЛЬНІСТЮ "ЛІФТСЕРВІС М"</t>
  </si>
  <si>
    <t>42947147</t>
  </si>
  <si>
    <t>ТОВАРИСТВО З ОБМЕЖЕНОЮ ВІДПОВІДАЛЬНІСТЮ "ІРБІС КОМПАНІ"</t>
  </si>
  <si>
    <t>42976670</t>
  </si>
  <si>
    <t>ТОВАРИСТВО З ОБМЕЖЕНОЮ ВІДПОВІДАЛЬНІСТЮ "ЕЛІР"</t>
  </si>
  <si>
    <t>43031990</t>
  </si>
  <si>
    <t>ТОВАРИСТВО З ОБМЕЖЕНОЮ ВІДПОВІДАЛЬНІСТЮ "ТРИКРАТНЕНСЬКИЙ ГРАНКАР'ЄР"</t>
  </si>
  <si>
    <t>43077312</t>
  </si>
  <si>
    <t>ТОВАРИСТВО З ОБМЕЖЕНОЮ ВІДПОВІДАЛЬНІСТЮ "РЕСТО НІКО"</t>
  </si>
  <si>
    <t>43099891</t>
  </si>
  <si>
    <t>ТОВАРИСТВО З ОБМЕЖЕНОЮ ВІДПОВІДАЛЬНІСТЮ "ВИРОБНИЧА КОМПАНІЯ "ФУНДАМЕНТ"</t>
  </si>
  <si>
    <t>43111054</t>
  </si>
  <si>
    <t>ТОВАРИСТВО З ОБМЕЖЕНОЮ ВІДПОВІДАЛЬНІСТЮ "ПРОМЕТЕЙ ДЖАН"</t>
  </si>
  <si>
    <t>43115279</t>
  </si>
  <si>
    <t>ПРИВАТНЕ ПІДПРИЄМСТВО "КУЛЬТУРНО-СПОРТИВНИЙ КОМПЛЕКС "ЕКВАТОР"</t>
  </si>
  <si>
    <t>43117433</t>
  </si>
  <si>
    <t>ТОВАРИСТВО З ОБМЕЖЕНОЮ ВІДПОВІДАЛЬНІСТЮ "НІКПЛАСТ-УКРАЇНА"</t>
  </si>
  <si>
    <t>43133628</t>
  </si>
  <si>
    <t>ТОВАРИСТВО З ОБМЕЖЕНОЮ ВІДПОВІДАЛЬНІСТЮ "УПРАВЛЯЮЧА КОМПАНІЯ "БРИЗ ПРО"</t>
  </si>
  <si>
    <t>43136655</t>
  </si>
  <si>
    <t>ТОВАРИСТВО З ОБМЕЖЕНОЮ ВІДПОВІДАЛЬНІСТЮ "РЕМГАЗСЕРВІС"</t>
  </si>
  <si>
    <t>43188284</t>
  </si>
  <si>
    <t>ТОВАРИСТВО З ОБМЕЖЕНОЮ ВІДПОВІДАЛЬНІСТЮ "ДЖИТ ТРАНС"</t>
  </si>
  <si>
    <t>43194371</t>
  </si>
  <si>
    <t>ТОВАРИСТВО З ОБМЕЖЕНОЮ ВІДПОВІДАЛЬНІСТЮ "ЗАВОД "МК ЕНЕРГОБУД"</t>
  </si>
  <si>
    <t>43213032</t>
  </si>
  <si>
    <t>ТОВАРИСТВО З ОБМЕЖЕНОЮ ВІДПОВІДАЛЬНІСТЮ "ПРОФІФІД"</t>
  </si>
  <si>
    <t>43215375</t>
  </si>
  <si>
    <t>ТОВАРИСТВО З ОБМЕЖЕНОЮ ВІДПОВІДАЛЬНІСТЮ "ЛЮКС-АГРО-ТРАНС"</t>
  </si>
  <si>
    <t>43221957</t>
  </si>
  <si>
    <t>ТОВАРИСТВО З ОБМЕЖЕНОЮ ВІДПОВІДАЛЬНІСТЮ "ТРЕЙД МИКОЛАЇВ"</t>
  </si>
  <si>
    <t>43226559</t>
  </si>
  <si>
    <t>ТОВАРИСТВО З ОБМЕЖЕНОЮ ВІДПОВІДАЛЬНІСТЮ "АВІС-ТРАНС"</t>
  </si>
  <si>
    <t>43240731</t>
  </si>
  <si>
    <t>ТОВАРИСТВО З ОБМЕЖЕНОЮ ВІДПОВІДАЛЬНІСТЮ "АРТАЛЬ"</t>
  </si>
  <si>
    <t>43248458</t>
  </si>
  <si>
    <t>ТОВАРИСТВО З ОБМЕЖЕНОЮ ВІДПОВІДАЛЬНІСТЮ "ПЕРША МИКОЛАЇВСЬКА УПРАВЛЯЮЧА КОМПАНІЯ"</t>
  </si>
  <si>
    <t>43261107</t>
  </si>
  <si>
    <t>ТОВАРИСТВО З ОБМЕЖЕНОЮ ВІДПОВІДАЛЬНІСТЮ "ОПТІБРЕНД"</t>
  </si>
  <si>
    <t>43280800</t>
  </si>
  <si>
    <t>ТОВАРИСТВО З ОБМЕЖЕНОЮ ВІДПОВІДАЛЬНІСТЮ "ЦЕЛЄР"</t>
  </si>
  <si>
    <t>43286741</t>
  </si>
  <si>
    <t>ТОВАРИСТВО З ОБМЕЖЕНОЮ ВІДПОВІДАЛЬНІСТЮ "ПОТОКИ ПІВДЕНЬ"</t>
  </si>
  <si>
    <t>43288354</t>
  </si>
  <si>
    <t>ТОВАРИСТВО З ОБМЕЖЕНОЮ ВІДПОВІДАЛЬНІСТЮ "ХЕППІ ЛЕНД ПЛЮС"</t>
  </si>
  <si>
    <t>43292748</t>
  </si>
  <si>
    <t>ТОВАРИСТВО З ОБМЕЖЕНОЮ ВІДПОВІДАЛЬНІСТЮ "МОРСЬКЕ АГЕНТСТВО "АТЛАНТІК"</t>
  </si>
  <si>
    <t>43296632</t>
  </si>
  <si>
    <t>ТОВАРИСТВО З ОБМЕЖЕНОЮ ВІДПОВІДАЛЬНІСТЮ "ТЮТЮНОВА КОМПАНІЯ "ПІВДЕННА"</t>
  </si>
  <si>
    <t>43302504</t>
  </si>
  <si>
    <t>ТОВАРИСТВО З ОБМЕЖЕНОЮ ВІДПОВІДАЛЬНІСТЮ "МИКОЛАЇВГУМА"</t>
  </si>
  <si>
    <t>43305091</t>
  </si>
  <si>
    <t>ТОВАРИСТВО З ОБМЕЖЕНОЮ ВІДПОВІДАЛЬНІСТЮ "С.Е.Н.Д. КОМПАНІ"</t>
  </si>
  <si>
    <t>43313060</t>
  </si>
  <si>
    <t>ТОВАРИСТВО З ОБМЕЖЕНОЮ ВІДПОВІДАЛЬНІСТЮ "АГРОСЕРВІC"</t>
  </si>
  <si>
    <t>43349579</t>
  </si>
  <si>
    <t>ТОВАРИСТВО З ОБМЕЖЕНОЮ ВІДПОВІДАЛЬНІСТЮ "ЮГСУДОРЕМОНТ"</t>
  </si>
  <si>
    <t>43356827</t>
  </si>
  <si>
    <t>ТОВАРИСТВО З ОБМЕЖЕНОЮ ВІДПОВІДАЛЬНІСТЮ "БМФ СПЕЦМОНТАЖГРУП"</t>
  </si>
  <si>
    <t>43379247</t>
  </si>
  <si>
    <t>ТОВАРИСТВО З ОБМЕЖЕНОЮ ВІДПОВІДАЛЬНІСТЮ "АЛЬФА-КАРГО"</t>
  </si>
  <si>
    <t>43421293</t>
  </si>
  <si>
    <t>ВІДДІЛ КУЛЬТУРИ ТА ТУРИЗМУ ВИКОНАВЧОГО КОМІТЕТУ КАЗАНКІВСЬКОЇ СЕЛИЩНОЇ РАДИ</t>
  </si>
  <si>
    <t>43426836</t>
  </si>
  <si>
    <t>ВІДДІЛ ОСВІТИ СНІГУРІВСЬКОЇ МІСЬКОЇ РАДИ</t>
  </si>
  <si>
    <t>43443705</t>
  </si>
  <si>
    <t>КОМУНАЛЬНЕ НЕКОМЕРЦІЙНЕ ПІДПРИЄМСТВО "МИКОЛАЇВСЬКИЙ ОБЛАСНИЙ ЦЕНТР МЕДИЧНОЇ РЕАБІЛІТАЦІЇ ТА СПОРТИВНОЇ МЕДИЦИНИ" МИКОЛАЇВСЬКОЇ ОБЛАСНОЇ РАДИ</t>
  </si>
  <si>
    <t>43443720</t>
  </si>
  <si>
    <t>КОМУНАЛЬНЕ НЕКОМЕРЦІЙНЕ ПІДПРИЄМСТВО "ОБЛАСНИЙ ДИТЯЧИЙ ЦЕНТР МЕДИЧНОЇ РЕАБІЛІТАЦІЇ" МИКОЛАЇВСЬКОЇ ОБЛАСНОЇ РАДИ</t>
  </si>
  <si>
    <t>43461210</t>
  </si>
  <si>
    <t>ТОВАРИСТВО З ОБМЕЖЕНОЮ ВІДПОВІДАЛЬНІСТЮ "УНІОНЕ"</t>
  </si>
  <si>
    <t>43610196</t>
  </si>
  <si>
    <t>ТОВАРИСТВО З ОБМЕЖЕНОЮ ВІДПОВІДАЛЬНІСТЮ "РАЛКОСЕРВІС"</t>
  </si>
  <si>
    <t>43628910</t>
  </si>
  <si>
    <t>ТОВАРИСТВО З ОБМЕЖЕНОЮ ВІДПОВІДАЛЬНІСТЮ "КОНЦЕРН ПРОМЕТЕЙ"</t>
  </si>
  <si>
    <t>43654647</t>
  </si>
  <si>
    <t>ТОВАРИСТВО З ОБМЕЖЕНОЮ ВІДПОВІДАЛЬНІСТЮ "ГРВ КАПИТАЛ"</t>
  </si>
  <si>
    <t>43664739</t>
  </si>
  <si>
    <t>ВІДДІЛ ОСВІТИ, МОЛОДІ ТА СПОРТУ ВИКОНАВЧОГО КОМІТЕТУ НОВОБУЗЬКОЇ МІСЬКОЇ РАДИ МИКОЛАЇВСЬКОЇ ОБЛАСТІ</t>
  </si>
  <si>
    <t>43695463</t>
  </si>
  <si>
    <t>ВІДДІЛ ОСВІТИ ГОРОХІВСЬКОЇ СІЛЬСЬКОЇ РАДИ</t>
  </si>
  <si>
    <t>43709292</t>
  </si>
  <si>
    <t>ТОВАРИСТВО З ОБМЕЖЕНОЮ ВІДПОВІДАЛЬНІСТЮ "НІКОТЕЛЛ"</t>
  </si>
  <si>
    <t>43714941</t>
  </si>
  <si>
    <t>СЕКТОР КУЛЬТУРИ ТА ТУРИЗМУ ВИКОНАВЧОГО КОМІТЕТУ НОВОБУЗЬКОЇ МІСЬКОЇ РАДИ МИКОЛАЇВСЬКОЇ ОБЛАСТІ</t>
  </si>
  <si>
    <t>43877249</t>
  </si>
  <si>
    <t>КОМУНАЛЬНА УСТАНОВА "ТЕРИТОРІАЛЬНИЙ ЦЕНТР СОЦІАЛЬНОГО ОБСЛУГОВУВАННЯ (НАДАННЯ СОЦІАЛЬНИХ ПОСЛУГ)" СОФІЇВСЬКОЇ СІЛЬСЬКОЇ РАДИ</t>
  </si>
  <si>
    <t>00022585</t>
  </si>
  <si>
    <t>Одеська обласна державна адміністрація</t>
  </si>
  <si>
    <t>0003385065</t>
  </si>
  <si>
    <t>ФІЗИЧНА ОСОБА ПІДПРИЄМЕЦЬ ГОЛОВАТА АЛЛА ЄВГЕНІВНА</t>
  </si>
  <si>
    <t>00121169</t>
  </si>
  <si>
    <t>ТОВАРИСТВО З ОБМЕЖЕНОЮ ВІДПОВІДАЛЬНІСТЮ "ТМ ОДЕСА"</t>
  </si>
  <si>
    <t>00125474</t>
  </si>
  <si>
    <t>Товариство з обмеженою відповідальністю "Укроргенергобуд"</t>
  </si>
  <si>
    <t>00131713</t>
  </si>
  <si>
    <t>Відкрите акціонерне товариство "Енергопостачальна компанія"ОДЕСАОБЛЕНЕРГО"</t>
  </si>
  <si>
    <t>00132012</t>
  </si>
  <si>
    <t>ТОВ "Великодолинський завод ЗБК"</t>
  </si>
  <si>
    <t>00132500</t>
  </si>
  <si>
    <t>"Мехколона-10" ЗАТ</t>
  </si>
  <si>
    <t>00152276</t>
  </si>
  <si>
    <t>ПРИВАТНЕ АКЦІОНЕРНЕ ТОВАРИСТВО "ОДЕСЬКИЙ ЗАВОД ГУМОВИХ ТЕХНІЧНИХ ВИРОБІВ"</t>
  </si>
  <si>
    <t>00165698</t>
  </si>
  <si>
    <t>ПРИВАТНЕ АКЦІОНЕРНЕ ТОВАРИСТВО "ОДЕСЬКИЙ МАШИНОБУДІВНИЙ ЗАВОД"</t>
  </si>
  <si>
    <t>00182082</t>
  </si>
  <si>
    <t>Комунальна установа "Одеська обласна база спеціального медичного постачання</t>
  </si>
  <si>
    <t>00183058</t>
  </si>
  <si>
    <t>Одеське обласне спеціалізоване ремонтно-будівельне підприємство противопожарних робіт</t>
  </si>
  <si>
    <t>00206539</t>
  </si>
  <si>
    <t>ВАТ "Одеський державний припортовий завод"</t>
  </si>
  <si>
    <t>00222338</t>
  </si>
  <si>
    <t>Холдінгова компанія "Мікрон"</t>
  </si>
  <si>
    <t>00226307</t>
  </si>
  <si>
    <t>Товариство з обмеженою відповідальністю "Завод червоний жовтень"</t>
  </si>
  <si>
    <t>00231596</t>
  </si>
  <si>
    <t>ТОВ "ТЦ "Середньофонтанський"</t>
  </si>
  <si>
    <t>00235878</t>
  </si>
  <si>
    <t>ПРИВАТНЕ АКЦІОНЕРНЕ ТОВАРИСТВО "ОДЕСЬКИЙ ЗАВОД ПОРШНЕВИХ КІЛЕЦЬ"</t>
  </si>
  <si>
    <t>00240187</t>
  </si>
  <si>
    <t>ТОВАРИСТВО З ДОДАТКОВОЮ ВІДПОВІДАЛЬНІСТЮ "ОДЕСЬКИЙ ЗАВОД БУДІВЕЛЬНО-ОБРОБНИХ МАШИН"</t>
  </si>
  <si>
    <t>00274967</t>
  </si>
  <si>
    <t>ПРИВАТНЕ АКЦІОНЕРНЕ ТОВАРИСТВО "ПОДІЛЬСЬКА МЕБЛЕВА ФАБРИКА"</t>
  </si>
  <si>
    <t>00278818</t>
  </si>
  <si>
    <t>ПРИВАТНЕ АКЦІОНЕРНЕ ТОВАРИСТВО "ІЗМАЇЛЬСЬКИЙ ЦЕЛЮЛОЗНО-КАРТОННИЙ КОМБІНАТ"</t>
  </si>
  <si>
    <t>00291411</t>
  </si>
  <si>
    <t>ПАТ Одеський завод оздоблювальних матеріалов</t>
  </si>
  <si>
    <t>00293686</t>
  </si>
  <si>
    <t>Відкрите акціонерне товариство "ОДЕСБУДМАТЕРІАЛИ"</t>
  </si>
  <si>
    <t>00300038</t>
  </si>
  <si>
    <t>ТОВАРИСТВО З ОБМЕЖЕНОЮ ВІДПОВІДАЛЬНІСТЮ"ОДЕСЬКА ХУТРОВА ФІБРИКА""</t>
  </si>
  <si>
    <t>00308258</t>
  </si>
  <si>
    <t>Відкрите акціонерне товариство "АЛЬБАТРОС"</t>
  </si>
  <si>
    <t>00309677</t>
  </si>
  <si>
    <t>ТДВ Виробниче об"єднання "АСТРА"</t>
  </si>
  <si>
    <t>00310249</t>
  </si>
  <si>
    <t>ТОВАРИСТВО З ДОДАТКОВОЮ ВІДПОВІДАЛЬНІСТЮ "ЗОНТ"</t>
  </si>
  <si>
    <t>00333374</t>
  </si>
  <si>
    <t>ЗАТ ЕЗА "Харчопромавтоматика"</t>
  </si>
  <si>
    <t>00374156</t>
  </si>
  <si>
    <t>ПРИВАТНЕ АКЦІОНЕРНЕ ТОВАРИСТВО "ЄННІ ФУДЗ</t>
  </si>
  <si>
    <t>00374350</t>
  </si>
  <si>
    <t>ОДЕСЬКИЙ ІНСТИТУТ ПІСЛЯДИПЛОМНОЇ ОСВІТИ НАЦІОНАЛЬНОГО УНІВЕРСІТЕТУ ХАРЧОВИХ ТЕХНОЛОГІЙ</t>
  </si>
  <si>
    <t>00375326</t>
  </si>
  <si>
    <t>Товариство з додатковою відповідальністю "Одеський завод мінеральної води " Куяльник"</t>
  </si>
  <si>
    <t>00379293</t>
  </si>
  <si>
    <t>ТОВ "Саратський завод продтоварів"</t>
  </si>
  <si>
    <t>00383708</t>
  </si>
  <si>
    <t>Публічне акціонерне товариство " Завод Чорноморполіграфметал"</t>
  </si>
  <si>
    <t>00383716</t>
  </si>
  <si>
    <t>ПАТ "ІЗТПВ "ДУНАЙ-ПАК"</t>
  </si>
  <si>
    <t>00388122</t>
  </si>
  <si>
    <t>"СОФІЄНТАЛЬ" ТОВ</t>
  </si>
  <si>
    <t>00389162</t>
  </si>
  <si>
    <t>ОДЕСЬКИЙ ТЕХНІЧНИЙ КОЛЕДЖ ОДЕСЬКОЇ НАЦІОНАЛЬНОЇ АКАДЕМІЇ ХАРЧОВИХ ТЕХНОЛОГІЙ</t>
  </si>
  <si>
    <t>00411921</t>
  </si>
  <si>
    <t>ТОВАРИСТВО З ОБМЕЖЕНОЮ ВІДПОВІДАЛЬНІСТЮ "ЗАВОД МЕТАЛІСТ-ШАБО"</t>
  </si>
  <si>
    <t>00411938</t>
  </si>
  <si>
    <t>ЗАКРИТЕ АКЦІОНЕРНЕ ТОВАРИСТВО "БОЛГРАДСЬКИЙ ВИНОРОБНИЙ ЗАВОД"</t>
  </si>
  <si>
    <t>00412027</t>
  </si>
  <si>
    <t>ПрАТ "Одесавинпром"</t>
  </si>
  <si>
    <t>00412033</t>
  </si>
  <si>
    <t>Приватне акціонерне товариство "Ізмаїльський винзавод"</t>
  </si>
  <si>
    <t>00412056</t>
  </si>
  <si>
    <t>Закрите акціонерне товариство  "Одеський коньячний завод"</t>
  </si>
  <si>
    <t>00413133</t>
  </si>
  <si>
    <t>Товариство з додатковою відповідальнітю "Комсомолець"</t>
  </si>
  <si>
    <t>00413143</t>
  </si>
  <si>
    <t>ВАТ "Шампань України"</t>
  </si>
  <si>
    <t>00413179</t>
  </si>
  <si>
    <t>ВАТ "Октябрьский"</t>
  </si>
  <si>
    <t>00413208</t>
  </si>
  <si>
    <t>ДОСЛІДНЕ ГОСПОДАРСТВО ІМ. СУВОРОВА</t>
  </si>
  <si>
    <t>00413239</t>
  </si>
  <si>
    <t>ПРАТ "ПЕРЕМОГА"</t>
  </si>
  <si>
    <t>00413251</t>
  </si>
  <si>
    <t>Товариство з додатковою відповідальністю "Чорноморець"</t>
  </si>
  <si>
    <t>00413340</t>
  </si>
  <si>
    <t>СІЛЬСЬКОГОСПОДАРСЬКЕ ТОВАРИСТВО З ОБМЕЖЕНОЮ ВІДПОВІДАЛЬНІСТЮ "РОЗДІЛЬНЯНСЬКЕ"</t>
  </si>
  <si>
    <t>00413357</t>
  </si>
  <si>
    <t>Відкрите акціонерне товариство "Придунайський"</t>
  </si>
  <si>
    <t>00413400</t>
  </si>
  <si>
    <t>ПРИВАТНЕ АКЦІОНЕРНЕ ТОВАРИСТВО "ДОЛИНКА"</t>
  </si>
  <si>
    <t>00413417</t>
  </si>
  <si>
    <t>ПРИВАТНЕ АКЦІОНЕРНЕ ТОВАРИСТВО "ЮЖНИЙ"</t>
  </si>
  <si>
    <t>00413423</t>
  </si>
  <si>
    <t>Відкрите акціонерне товариство "Правда"</t>
  </si>
  <si>
    <t>00413446</t>
  </si>
  <si>
    <t>ПРИВАТНЕ АКЦІОНЕРНЕ ТОВАРИСТВО СІЛЬСЬКОГОСПОДАРСЬКЕ ПІДПРИЄМСТВО "ЧОРНОМОРСЬКА ПЕРЛИНА"</t>
  </si>
  <si>
    <t>00415863</t>
  </si>
  <si>
    <t>Відкрите акціонерне товариство "Грона"</t>
  </si>
  <si>
    <t>00449131</t>
  </si>
  <si>
    <t>Державне дослідне господарство ім.СУВОРОВА Одеського інституту агропромислового виробництва</t>
  </si>
  <si>
    <t>00450915</t>
  </si>
  <si>
    <t>ПАТ "Агроспецтранссервіс"</t>
  </si>
  <si>
    <t>00452587</t>
  </si>
  <si>
    <t>ДЕРЖАВНИЙ ПРОФЕСІЙНО-ТЕХНІЧНИЙ НАВЧАЛЬНИЙ ЗАКЛАД "ОДЕСЬКИЙ ДЕРЖАВНИЙ ЦЕНТР ПРОФЕСІЙНОГО НАВЧАННЯ ПРАЦІВНИКІВ ПЕРЕРОБНОЇ ПРОМИСЛОВОСТІ"</t>
  </si>
  <si>
    <t>00453753</t>
  </si>
  <si>
    <t>ПРИВАТНА АГРОФІРМА "ПАСАТ"</t>
  </si>
  <si>
    <t>00463119</t>
  </si>
  <si>
    <t>ПАТ "Ізмаїльський річковий порт "Дунайсудносервіс"</t>
  </si>
  <si>
    <t>00479907</t>
  </si>
  <si>
    <t>Публічне акціонерне товариство "Проектно-пошуковий інститут "Південмедбіосинтез"</t>
  </si>
  <si>
    <t>00480922</t>
  </si>
  <si>
    <t>ВАТ з виробництва мед. виробів із полім. матеріалів "Гемопласт"</t>
  </si>
  <si>
    <t>00484015</t>
  </si>
  <si>
    <t>ДПДГ ім. М.І.Кутузова</t>
  </si>
  <si>
    <t>00493008</t>
  </si>
  <si>
    <t>ОДЕСЬКИЙ ДЕРЖАВНИЙ АГРАРНИЙ УНІВЕРСИТЕТ</t>
  </si>
  <si>
    <t>00494628</t>
  </si>
  <si>
    <t>Селекційно-генетичний і-т-Нац. центр насіннєзнавства та сортовивчення</t>
  </si>
  <si>
    <t>00495036</t>
  </si>
  <si>
    <t>Одеська прикордонна державна контрольно-токсилогічна лабораторія</t>
  </si>
  <si>
    <t>00495929</t>
  </si>
  <si>
    <t>ІТІ "БІОТЕХНІКА" НААН</t>
  </si>
  <si>
    <t>00686753</t>
  </si>
  <si>
    <t>ТОВ " Савранський завод продтоварів"</t>
  </si>
  <si>
    <t>00702570</t>
  </si>
  <si>
    <t>ПЕТРІВСЬКИЙ ДЕРЖАВНИЙ АГРАРНИЙ ТЕХНІКУМ</t>
  </si>
  <si>
    <t>00702707</t>
  </si>
  <si>
    <t>АНАНЬЇВСЬКА РАЙОННА ЛІКАРНЯ ДЕРЖАВНОЇ ВЕТЕРИНАРНОЇ МЕДИЦИНИ</t>
  </si>
  <si>
    <t>00702722</t>
  </si>
  <si>
    <t>Балтська районна державна лікарня ветеринарої медицини</t>
  </si>
  <si>
    <t>00702736</t>
  </si>
  <si>
    <t>БЕРЕЗІВСЬКА РАЙОННА ЛІКАРНЯ ДНРЖАВНОЇ ВЕТЕРИНАРНОЇ МЕДИЦИНИ</t>
  </si>
  <si>
    <t>00702742</t>
  </si>
  <si>
    <t>БІЛГОРОД-ДНІСТРОВСЬКА РАЙОННА ДЕРЖАВНА ЛІКАРНЯ ВЕТЕРИНАРНОЇ МЕДИЦИНИ</t>
  </si>
  <si>
    <t>00702759</t>
  </si>
  <si>
    <t>Біляївська рай. держ. лікарня ветеринарної медицини</t>
  </si>
  <si>
    <t>00702765</t>
  </si>
  <si>
    <t>Болградська районна державна лікарня ветеринарної медицини</t>
  </si>
  <si>
    <t>00702788</t>
  </si>
  <si>
    <t>Іванівська районна державна лікарня ветеринарної медицини</t>
  </si>
  <si>
    <t>00702794</t>
  </si>
  <si>
    <t>ІЗМАЇЛЬСЬКА РАЙОННА ЛІКАРНЯ ДЕРЖАВНОЇ ВЕТЕРИНАРНОІ МЕДИЦИНИ</t>
  </si>
  <si>
    <t>00702802</t>
  </si>
  <si>
    <t>КІЛІЙСЬКА РАЙОННА ЛІКАРНЯ ДЕРЖАВНОЇ ВЕТЕРЕНАРНОЇ МЕДИЦИНИ</t>
  </si>
  <si>
    <t>00702937</t>
  </si>
  <si>
    <t>Татарбунарська Районна ветеринарна лікарня</t>
  </si>
  <si>
    <t>00702943</t>
  </si>
  <si>
    <t>ЗАХАРІВСЬКА РАЙОННА ДЕРЖАВНА ЛІКАРНЯ ВЕТЕРИНАРНОЇ МЕДИЦИНИ</t>
  </si>
  <si>
    <t>00702995</t>
  </si>
  <si>
    <t>Державне підприємство "Одеський науково-дослідний та проектний інститут землеустрою"</t>
  </si>
  <si>
    <t>00703026</t>
  </si>
  <si>
    <t>КРАСНООКНЯНСЬКА РАЙОННА ДЕРЖАВНА ЛІКАРНЯ ВЕТЕРИНАРНОЇ МЕДИЦИНИ</t>
  </si>
  <si>
    <t>00703061</t>
  </si>
  <si>
    <t>РОЗДІЛЬНЯНСЬКА РАЙОННА ДЕРЖАВНА ЛІКАРНЯ ВЕТЕРИНАРНОЇ МЕДИЦИНИ</t>
  </si>
  <si>
    <t>00703078</t>
  </si>
  <si>
    <t>РЕНІЙСЬКА РАЙОННА ДЕРЖАВНА ЛІКАРНЯ ВЕТЕРИНАРНОЇ МЕДИЦИНИ</t>
  </si>
  <si>
    <t>00703084</t>
  </si>
  <si>
    <t>САВРАНСЬКА РАЙОННА ДЕРЖАВНА ЛІКАРНЯ   ВЕТЕРИНАРНОЇ МЕДИЦИНИ</t>
  </si>
  <si>
    <t>00703090</t>
  </si>
  <si>
    <t>САРАТСЬКА РАЙОННА ДЕРЖАВНА ЛІКАРНЯ ВЕТЕРИНАРНОЇ МЕДИЦИНИ</t>
  </si>
  <si>
    <t>00703115</t>
  </si>
  <si>
    <t>Комінтернівська районна лікарня державної ветеринарної медицини</t>
  </si>
  <si>
    <t>00729511</t>
  </si>
  <si>
    <t>ОДЕСЬКА ДЕРЖАВНА СІЛЬСЬКОГОСПОДАРСЬКА ДОСЛІДНА СТАНЦІЯ НАЦІОНАЛЬНОЇ АКАДЕМІЇ АГРАРНИХ НАУК УКРАЇНИ</t>
  </si>
  <si>
    <t>00729528</t>
  </si>
  <si>
    <t>Державне підприємство "Дослідне господарство "Комунар" Одеського агропромислового виробництва УААН</t>
  </si>
  <si>
    <t>00850365</t>
  </si>
  <si>
    <t>СІЛЬСЬКОГОСПОДАРСЬКЕ ТОВАРИСТВО З ОБМЕЖЕНОЮ ВІДПОВІДАЛЬНІСТЮ " ЗЛАГОДА"</t>
  </si>
  <si>
    <t>00855308</t>
  </si>
  <si>
    <t>ДГ "Андріївське"</t>
  </si>
  <si>
    <t>00855351</t>
  </si>
  <si>
    <t>Сільськогосподарський виробничий кооператив "Бессарабський"</t>
  </si>
  <si>
    <t>00855380</t>
  </si>
  <si>
    <t>Закрите акціонерне товариство "Перемога"</t>
  </si>
  <si>
    <t>00855405</t>
  </si>
  <si>
    <t>СІЛЬСЬКО-ГОСПОДАРСЬКИЙ КООП "ДОЛИНІВСЬКИЙ"</t>
  </si>
  <si>
    <t>00855440</t>
  </si>
  <si>
    <t>Сільськогосподарський виробничий кооператив "Агрофірма Дністровська"</t>
  </si>
  <si>
    <t>00855457</t>
  </si>
  <si>
    <t>Сільськогосподарський виробничий кооператив "Яровський"</t>
  </si>
  <si>
    <t>00906025</t>
  </si>
  <si>
    <t>КП "АГРОПРОМТЕХНІКА"</t>
  </si>
  <si>
    <t>00910593</t>
  </si>
  <si>
    <t>Приватне акціонерне товариство "СТРОЙАВТОСЕРВІС"</t>
  </si>
  <si>
    <t>00914125</t>
  </si>
  <si>
    <t>Одеське комерційне підприємство у вигляді товариства з обмеженою відповідальністю "Облагрообладнання"</t>
  </si>
  <si>
    <t>00955147</t>
  </si>
  <si>
    <t>ВІДКРИТЕ АКЦІОНЕРНЕ ТОВАРИСТВО "РОЗДІЛЬНЯНСЬКИЙ ЕЛЕВАТОР"</t>
  </si>
  <si>
    <t>00955153</t>
  </si>
  <si>
    <t>ПРИВАТНЕ АКЦІОНЕРНЕ ТОВАРИСТВО "ЛЮБАШІВСЬКИЙ ЕЛЕВАТОР"</t>
  </si>
  <si>
    <t>00955199</t>
  </si>
  <si>
    <t>ТОВАРИСТВО З ДОДАТКОВОЮ ВІДПОВІДАЛЬНІСТЮ "РЕНІЙСЬКИЙ ЕЛЕВАТОР"</t>
  </si>
  <si>
    <t>00955213</t>
  </si>
  <si>
    <t>ПРИВАТНЕ АКЦІОНЕРНЕ ТОВАРИСТВО "БАЛТСЬКЕ ХЛІБОПРИЙМАЛЬНЕ ПІДПРИЄМСТВО"</t>
  </si>
  <si>
    <t>00955221</t>
  </si>
  <si>
    <t>Відкрите акціонерне товариство "Березінський комбінат хлібопродуктів"</t>
  </si>
  <si>
    <t>00955294</t>
  </si>
  <si>
    <t>Відкрите акціонерне товариство "Веселокутський комбінат хлібопродуктів"</t>
  </si>
  <si>
    <t>00955414</t>
  </si>
  <si>
    <t>ТОВАРИСТВО З ОБМЕЖЕНОЮ ВІДПОВІДАЛЬНІСТЮ "ЧУБІВСЬКИЙ КОМБІНАТ ХЛІБОПРОДУКТІВ"</t>
  </si>
  <si>
    <t>00955822</t>
  </si>
  <si>
    <t>00956394</t>
  </si>
  <si>
    <t>00956684</t>
  </si>
  <si>
    <t>Сільськогосподарське товариство з обмеженою відповідальністю Агрофірма "Новоандріївська"</t>
  </si>
  <si>
    <t>00992579</t>
  </si>
  <si>
    <t>Державне підприємство "Балтське лісове господарство""</t>
  </si>
  <si>
    <t>00992591</t>
  </si>
  <si>
    <t>Ізмаїльське державне лісогосподарське підприємство Об"єднання"Одесаліс"</t>
  </si>
  <si>
    <t>00992622</t>
  </si>
  <si>
    <t>ДП "Котовське лісове підприємство"</t>
  </si>
  <si>
    <t>00992651</t>
  </si>
  <si>
    <t>ДЕРЖАВНЕ ПІДПРИЄМСТВО "ВЕЛИКОМИХАЙЛІВСЬКЕ ЛІСОВЕ ГОСПОДАРСТВО"</t>
  </si>
  <si>
    <t>00992668</t>
  </si>
  <si>
    <t>Державне підприємство "Березівське лісове господарство"</t>
  </si>
  <si>
    <t>01033220</t>
  </si>
  <si>
    <t>"Одеський ремонтно-механічний завод" ТОВ</t>
  </si>
  <si>
    <t>01033237</t>
  </si>
  <si>
    <t>Відкрите акціонерне товариство "Арцизький завод залізобетонних виробів"</t>
  </si>
  <si>
    <t>01034202</t>
  </si>
  <si>
    <t>Ізмаїльське управління водного господарства</t>
  </si>
  <si>
    <t>01035791</t>
  </si>
  <si>
    <t>Відкрите акціонерне товариство  "Виробниче управління "Дунайводбуд"</t>
  </si>
  <si>
    <t>01035845</t>
  </si>
  <si>
    <t>Відкрите акціонерне товариство Пересувна механізована колона №15 "Дунайводбуд"</t>
  </si>
  <si>
    <t>01037904</t>
  </si>
  <si>
    <t>Державний регінальний проектно-вишукувальний інститут "Укрпівдендіпроводгосп"</t>
  </si>
  <si>
    <t>01038950</t>
  </si>
  <si>
    <t>БАСЕЙНОВЕ УПРАВЛІННЯ ВОДНИХ РЕСУРСІВ РІЧОК ПРИЧОРНОМОР'Я ТА НИЖНЬОГО ДУНАЮ</t>
  </si>
  <si>
    <t>01039872</t>
  </si>
  <si>
    <t>ТОВАРИСТВО З ОБМЕЖЕНОЮ ВІДПОВІДАЛЬНІСТЮ "СПМК №80"</t>
  </si>
  <si>
    <t>01053174</t>
  </si>
  <si>
    <t>СІЛЬСЬКОГОСПОДАРСЬКИЙ БАГАТОФУНКЦІОНАЛЬНИЙ КООПЕРАТИВ "ЗІРКА"</t>
  </si>
  <si>
    <t>01111121</t>
  </si>
  <si>
    <t>КОМУНАЛЬНЕ НЕКОМЕРЦІЙНЕ ПІДПРИЄМСТВО "ЦЕНТРАЛЬНА РАЙОННА ЛІКАРНЯ ПОДІЛЬСЬКОГО РАЙОНУ КУЯЛЬНИЦЬКОЇ СІЛЬСЬКОЇ РАДИ"</t>
  </si>
  <si>
    <t>01111138</t>
  </si>
  <si>
    <t>КОМУНАЛЬНЕ НЕКОМЕРЦІЙНЕ ПІДПРИЄМСТВО "ОДЕСЬКИЙ ОБЛАСНИЙ ЦЕНТР НЕФРОЛОГІЇ ТА ДІАЛІЗУ" ОДЕСЬКОЇ ОБЛАСНОЇ РАДИ"</t>
  </si>
  <si>
    <t>01116420</t>
  </si>
  <si>
    <t>ДЕРЖАВНИЙ ВИЩИЙ НАВЧАЛЬНИЙ ЗАКЛАД "ОДЕСЬКИЙ КОЛЕДЖ ТРАНСПОРТНИХ ТЕХНОЛОГІЙ"</t>
  </si>
  <si>
    <t>01125206</t>
  </si>
  <si>
    <t>Державне підприємство "Морський торговельний порт Усть-Дунайськ</t>
  </si>
  <si>
    <t>01125560</t>
  </si>
  <si>
    <t>ПРИВАТНЕ АКЦІОНЕРНЕ ТОВАРИСТВО "МОРСЬКИЙ РЕГІСТР СУДНОПЛАВСТВА В УКРАЇНІ"</t>
  </si>
  <si>
    <t>01125614</t>
  </si>
  <si>
    <t>ДЕРЖАВНА СУДНОПЛАВНА КОМПАНІЯ "ЧОРНОМОРСЬКЕ МОРСЬКЕ ПАРОПЛАВСТВО"</t>
  </si>
  <si>
    <t>01125666</t>
  </si>
  <si>
    <t>ДП Одеський Морський Торгівельний Порт</t>
  </si>
  <si>
    <t>01125672</t>
  </si>
  <si>
    <t>Державне підприємство "Іллічівський морський торгівельний порт"</t>
  </si>
  <si>
    <t>01125689</t>
  </si>
  <si>
    <t>ДЕРЖАВНЕ ПІДПРИЄМСТВО "БІЛГОРОД-ДНІСТРОВСЬКИЙ МОРСЬКИЙ ТОРГОВЕЛЬНИЙ ПОРТ"</t>
  </si>
  <si>
    <t>01125809</t>
  </si>
  <si>
    <t>Державне підприємство "Ренійський морський торгівельний порт"</t>
  </si>
  <si>
    <t>01125815</t>
  </si>
  <si>
    <t>"Ізмаільський морський торг. порт"</t>
  </si>
  <si>
    <t>01125821</t>
  </si>
  <si>
    <t>Приватне акціонерне товариство "Українське Дунайське пароплавство"</t>
  </si>
  <si>
    <t>01126996</t>
  </si>
  <si>
    <t>Науково-дослідний проєктно-конструкторський інститут Морського флоту України з дослідним виробництвом</t>
  </si>
  <si>
    <t>01127777</t>
  </si>
  <si>
    <t>Одеський національний морський університет</t>
  </si>
  <si>
    <t>01127799</t>
  </si>
  <si>
    <t>Одеська національна морська академія</t>
  </si>
  <si>
    <t>01128110</t>
  </si>
  <si>
    <t>ЧОРНОМОРНДІПРОЕКТ</t>
  </si>
  <si>
    <t>01180116</t>
  </si>
  <si>
    <t>Одеська національна академія зв"язку ім.О.С.Попова</t>
  </si>
  <si>
    <t>01180568</t>
  </si>
  <si>
    <t>Чорноморське головне морське агентство "ІНФЛОТ"</t>
  </si>
  <si>
    <t>01181535</t>
  </si>
  <si>
    <t>УКРАЇНСЬКИЙ НАУКОВО-ДОСЛІДНИЙ ІНСТИТУТ РАДІО І ТЕЛЕБАЧЕННЯ</t>
  </si>
  <si>
    <t>01271847</t>
  </si>
  <si>
    <t>Закрите акціонерне товариство будівельно-виробничого комерційного центру "ОДІСЕЙ" БМУ -111</t>
  </si>
  <si>
    <t>01272054</t>
  </si>
  <si>
    <t>Відкрите акціонерне товариство "Одеське спеціалізоване управління механізації"</t>
  </si>
  <si>
    <t>01291011</t>
  </si>
  <si>
    <t>Обласний центр естетичного виховання</t>
  </si>
  <si>
    <t>01291465</t>
  </si>
  <si>
    <t>Будіведьно-монтажне управління №10 акціонерного товариства фірми "Укргазбуд"</t>
  </si>
  <si>
    <t>01295813</t>
  </si>
  <si>
    <t>Концерн "Ксімекс"</t>
  </si>
  <si>
    <t>01350015</t>
  </si>
  <si>
    <t>Товариство з обмеженою відповідальністю "Одеський дослідно-експериментальний завод"</t>
  </si>
  <si>
    <t>01353551</t>
  </si>
  <si>
    <t>ТОВАРИСТВО З ОБМЕЖЕНОЮ ВІДПОВІДАЛЬНІСТЮ "СПМК-17"</t>
  </si>
  <si>
    <t>01374398</t>
  </si>
  <si>
    <t>Товариство з обмеженою відповідальністю "Ремонтно-механічний завод"</t>
  </si>
  <si>
    <t>01385539</t>
  </si>
  <si>
    <t>Товариство з додатковою відповідальністю "ЧОРНОМОРГІДРОБУД"</t>
  </si>
  <si>
    <t>01391563</t>
  </si>
  <si>
    <t>ПРИВАТНЕ АКЦІОНЕРНЕ ТОВАРИСТВО "ВИРОБНИЧО-КОМЕРЦІЙНА ФІРМА "ЮГСТРОЙ"</t>
  </si>
  <si>
    <t>01432144</t>
  </si>
  <si>
    <t>Причорноморське державне регіональне геологічне підприємство</t>
  </si>
  <si>
    <t>01528559</t>
  </si>
  <si>
    <t>ТОВ "Старокульнянське"</t>
  </si>
  <si>
    <t>01530125</t>
  </si>
  <si>
    <t>ФІЗИКО-ХІМІЧНИЙ ІНСТИТУТ НАВКОЛИШНЬОГО СЕРЕДОВИЩА І ЛЮДИНИ МОН та НАН УКРАЇНИ (ФХІЗНСіЛ)</t>
  </si>
  <si>
    <t>01551854</t>
  </si>
  <si>
    <t>ТОВ "БІМКО"</t>
  </si>
  <si>
    <t>01555214</t>
  </si>
  <si>
    <t>ТОВАРИСТВО З ДОДАТКОВОЮ ВІДПОВІДАЛЬНІСТЮ "СПОРТЕК"</t>
  </si>
  <si>
    <t>01560942</t>
  </si>
  <si>
    <t>Дочірне підприємство "Татарбунарський сільськогоспринок" Татарбунарської райспоживспілки</t>
  </si>
  <si>
    <t>01561232</t>
  </si>
  <si>
    <t>ПІДПРИЄМСТВО СПОЖИВЧОЇ КООПЕРАЦІЇ "РИНОК РАЙСПОЖИВСПІЛКИ"</t>
  </si>
  <si>
    <t>01561338</t>
  </si>
  <si>
    <t>Біляївський ринок Облспоживспіслки</t>
  </si>
  <si>
    <t>01561350</t>
  </si>
  <si>
    <t>РИНОК БОЛГРАДСЬКОЇ РАЙСПОЖИВСПІЛКИ</t>
  </si>
  <si>
    <t>01561448</t>
  </si>
  <si>
    <t>Ринок Саратської райспожівспілки</t>
  </si>
  <si>
    <t>01561580</t>
  </si>
  <si>
    <t>ШИРЯЇВСЬКИЙ РИНОК РАЙСПОЖИВСПІЛКИ</t>
  </si>
  <si>
    <t>01564236</t>
  </si>
  <si>
    <t>ТОВАРИСТВО З ОБМЕЖЕНОЮ ВІДПОВІДАЛЬНІСТЮ "КОМБИНАТ"</t>
  </si>
  <si>
    <t>01566241</t>
  </si>
  <si>
    <t>Державний вищий навчальний заклад "Одеський коледж економіки, права та готельно-ресторанного бізнесу"</t>
  </si>
  <si>
    <t>01706162</t>
  </si>
  <si>
    <t>АРЦИЗЬКЕ МІСЬКЕ СПОЖИВЧЕ ТОВАРИСТВО</t>
  </si>
  <si>
    <t>01755321</t>
  </si>
  <si>
    <t>Арцизька райспожиіспілка</t>
  </si>
  <si>
    <t>01761327</t>
  </si>
  <si>
    <t>Роздільнянська районна спілка споживчих товариств</t>
  </si>
  <si>
    <t>01761362</t>
  </si>
  <si>
    <t>БОЛГРАДСЬКА РАЙОННА СПІЛКА СПОЖИВЧИХ ТОВАРИСТВ</t>
  </si>
  <si>
    <t>01761385</t>
  </si>
  <si>
    <t>Ізмаїльська районна спілка споживчих товариств</t>
  </si>
  <si>
    <t>01761563</t>
  </si>
  <si>
    <t>" Облкооппостач" Одеська контора матеріально-технічного постачання</t>
  </si>
  <si>
    <t>01860124</t>
  </si>
  <si>
    <t>Закрите акціонерне товариство "Іллічівськзовніштранс"</t>
  </si>
  <si>
    <t>01882503</t>
  </si>
  <si>
    <t>ТОВАРИСТВО З ОБМЕЖЕНОЮ ВІДПОВІДАЛЬНІСТЮ "ОДЕСАХІМОПТТОРГ"</t>
  </si>
  <si>
    <t>01973851</t>
  </si>
  <si>
    <t>ВИРОБНИЧИЙ КООПЕРАТИВ "ЗДОРОВРЕМБУД-1"</t>
  </si>
  <si>
    <t>01981997</t>
  </si>
  <si>
    <t>Державний заклад "Дитячий спеціалізований (спеціальний) санаторій "Затока" Міністерства охорони здоров'я України</t>
  </si>
  <si>
    <t>01982005</t>
  </si>
  <si>
    <t>ДЗ "ССС "ПРИМОРСЬКИЙ" МОЗ УКРАЇНИ"</t>
  </si>
  <si>
    <t>01982028</t>
  </si>
  <si>
    <t>ДЕРЖАВНИЙ ЗАКЛАД "ДИТЯЧИЙ СПЕЦІАЛІЗОВАНИЙ (СПЕЦІАЛЬНИЙ) КЛІНІЧНИЙ САНАТОРІЙ "ХАДЖИБЕЙ" МІНІСТЕРСТВА ОХОРОНИ ЗДОРОВ'Я УКРАЇНИ</t>
  </si>
  <si>
    <t>01982057</t>
  </si>
  <si>
    <t>Державний заклад "Дитячий спеціалізований (спеціальний) санаторій "Люстдорф" міністерства охорони здоров'я України"</t>
  </si>
  <si>
    <t>01982079</t>
  </si>
  <si>
    <t>САНАТОРІЙ "СОНЯЧНИЙ" МІНІСТЕРСТВА ОХОРОНИ ЗДОРОВ'Я УКРАЇНИ</t>
  </si>
  <si>
    <t>01982092</t>
  </si>
  <si>
    <t>Санаторій "Аркадія"</t>
  </si>
  <si>
    <t>01982146</t>
  </si>
  <si>
    <t>КОМУНАЛЬНЕ НЕКОМЕРЦІЙНЕ ПІДПРИЄМСТВО "ДУНАЙСЬКА ОБЛАСНА ЛІКАРНЯ" ОДЕСЬКОЇ ОБЛАСНОЇ РАДИ"</t>
  </si>
  <si>
    <t>01982169</t>
  </si>
  <si>
    <t>КОМУНАЛЬНЕ НЕКОМЕРЦІЙНЕ ПІДПРИЄМСТВО "СТОМАТОЛОГІЧНА ПОЛІКЛІНІКА №4" ОДЕСЬКОЇ МІСЬКОЇ РАДИ</t>
  </si>
  <si>
    <t>01982181</t>
  </si>
  <si>
    <t>ДЗ "ССКС ІМ. В.П. ЧКАЛОВА" МОЗ УКРАЇНИ</t>
  </si>
  <si>
    <t>01982212</t>
  </si>
  <si>
    <t>ДЕРЖАВНИЙ ЗАКЛАД "ІЛЛІЧІВСЬКА БАСЕЙНОВА ЛІКАРНЯ НА ВОДНОМУ ТРАНСПОРТІ МІНІСТЕРСТВА ОХОРОНИ ЗДОРОВ'Я УКРАЇНИ"</t>
  </si>
  <si>
    <t>01982235</t>
  </si>
  <si>
    <t>Державний заклад "УКРАЇНСЬКИЙ ЛЕПРОЗОРІЙ МІНІСТЕРСТВА ОХОРОНИ ЗДОРОВЯ УКРАЇНИ"</t>
  </si>
  <si>
    <t>01998503</t>
  </si>
  <si>
    <t>Одеська обласна психіатрична лікарня №2</t>
  </si>
  <si>
    <t>01998526</t>
  </si>
  <si>
    <t>Одеська обласна клінічна лікарня</t>
  </si>
  <si>
    <t>01998532</t>
  </si>
  <si>
    <t>КОМУНАЛЬНЕ НЕКОМЕРЦІЙНЕ ПІДПРИЄМСТВО "ОДЕСЬКА ОБЛАСНА ДИТЯЧА КЛІНІЧНА ЛІКАРНЯ" ОДЕСЬКОЇ ОБЛАСНОЇ РАДИ"</t>
  </si>
  <si>
    <t>01998549</t>
  </si>
  <si>
    <t>КУ"Одеська обласна клінична стоматологічна поліклініка"</t>
  </si>
  <si>
    <t>01998555</t>
  </si>
  <si>
    <t>Одеський обласний очний шпиталь інвалідів Великої Вітчизняної війни</t>
  </si>
  <si>
    <t>01998615</t>
  </si>
  <si>
    <t>Ананьївська центральна районна лікарня</t>
  </si>
  <si>
    <t>01998638</t>
  </si>
  <si>
    <t>Арцизька центральна районна лікарня</t>
  </si>
  <si>
    <t>01998650</t>
  </si>
  <si>
    <t>Березівська центральна райлікарня</t>
  </si>
  <si>
    <t>01998667</t>
  </si>
  <si>
    <t>Б-Дністровська міська лікарня</t>
  </si>
  <si>
    <t>01998684</t>
  </si>
  <si>
    <t>КОМУНАЛЬНЕ НЕКОМЕРЦІЙНЕ ПІДПРИЄМСТВО "ОБЛАСНА ПСИХІАТРИЧНА ЛІКАРНЯ №4" ОДЕСЬКОЇ ОБЛАСНОЇ РАДИ"</t>
  </si>
  <si>
    <t>01998696</t>
  </si>
  <si>
    <t>КНП Районна центральна лікарня Білгород-Дністровська</t>
  </si>
  <si>
    <t>01998704</t>
  </si>
  <si>
    <t>КОМУНАЛЬНИЙ ЗАКЛАД "БІЛЯЇВСЬКА ЦЕНТРАЛЬНА РАЙОННА ЛІКАРНЯ"</t>
  </si>
  <si>
    <t>01998710</t>
  </si>
  <si>
    <t>Болградська центральна районна лікарня</t>
  </si>
  <si>
    <t>01998727</t>
  </si>
  <si>
    <t>Великомихайлівська центральна районна лікарня</t>
  </si>
  <si>
    <t>01998762</t>
  </si>
  <si>
    <t>Комунальна бюджетна установа Кілійська центральна районна лікарня</t>
  </si>
  <si>
    <t>01998785</t>
  </si>
  <si>
    <t>КОМУНАЛЬНЕ НЕКОМЕРЦІЙНЕ ПІДПРИЄМСТВО "КОДИМСЬКА ЛІКАРНЯ" КОДИМСЬКОЇ МІСЬКОЇ РАДИ ОДЕСЬКОЇ ОБЛАСТІ</t>
  </si>
  <si>
    <t>01998803</t>
  </si>
  <si>
    <t>КОМУНАЛЬНЕ НЕКОМЕРЦІЙНЕ ПІДПРИЄМСТВО "ПОДІЛЬСЬКА МІСЬКА ЛІКАРНЯ ПОДІЛЬСЬКОЇ МІСЬКОЇ РАДИ"</t>
  </si>
  <si>
    <t>01998816</t>
  </si>
  <si>
    <t>ЛІКАРНЯ КРАСНООКНЯНСЬКА</t>
  </si>
  <si>
    <t>01998822</t>
  </si>
  <si>
    <t>ЛЮБАШІВСЬКА ЦЕНТРАЛЬНА РАЙОННА ЛІКАРНЯ</t>
  </si>
  <si>
    <t>01998845</t>
  </si>
  <si>
    <t>Овідіопольська центральна районна лікарня</t>
  </si>
  <si>
    <t>01998868</t>
  </si>
  <si>
    <t>Ренійська центральна районна лікарня</t>
  </si>
  <si>
    <t>01998880</t>
  </si>
  <si>
    <t>КОМУНАЛЬНИЙ ЗАКЛАД "САРАТСЬКА ЦЕНТРАЛЬНА РАЙОННА ЛІКАРНЯ"</t>
  </si>
  <si>
    <t>01998905</t>
  </si>
  <si>
    <t>Тарутинська ЦРЛ</t>
  </si>
  <si>
    <t>01998911</t>
  </si>
  <si>
    <t>Татарбунарська центральна районна лікарня</t>
  </si>
  <si>
    <t>01998928</t>
  </si>
  <si>
    <t>КОМУНАЛЬНЕ НЕКОМЕРЦІЙНЕ ПІДПРИЄМСТВО "ЗАХАРІВСЬКА БАГАТОПРОФІЛЬНА ЛІКАРНЯ" ЗАХАРІВСЬКОЇ СЕЛИЩНОЇ РАДИ РОЗДІЛЬНЯНСЬКОГО РАЙОНУ ОДЕСЬКОЇ ОБЛАСТІ"</t>
  </si>
  <si>
    <t>01998934</t>
  </si>
  <si>
    <t>КОМУНАЛЬНЕ НЕКОМЕРЦІЙНЕ ПІДПРИЄМСТВО "ШИРЯЇВСЬКА ЦЕНТРАЛЬНА РАЙОННА ЛІКАРНЯ" ШИРЯЇВСЬКОЇ РАЙОННОЇ РАДИ ОДЕСЬКОЇ ОБЛАСТІ</t>
  </si>
  <si>
    <t>01998957</t>
  </si>
  <si>
    <t>КОМУНАЛЬНЕ НЕКОМЕРЦІЙНЕ ПІДПРИЄМСТВО "МІСЬКА ЛІКАРНЯ №5 ОДЕСЬКОЇ МІСЬКОЇ РАДИ</t>
  </si>
  <si>
    <t>01998986</t>
  </si>
  <si>
    <t>"Міська клінічна лікарня" КУ</t>
  </si>
  <si>
    <t>01999023</t>
  </si>
  <si>
    <t>КОМУНАЛЬНЕ НЕКОМЕРЦІЙНЕ ПІДПРИЄМСТВО "МІСЬКА КЛІНІЧНА ІНФЕКЦІЙНА ЛІКАРНЯ" ОДЕСЬКОЇ МІСЬКОЇ РАДИ</t>
  </si>
  <si>
    <t>01999052</t>
  </si>
  <si>
    <t>Комунальна установа "Міська клінічна лікарня № 10"</t>
  </si>
  <si>
    <t>01999069</t>
  </si>
  <si>
    <t>КОМУНАЛЬНЕ НЕКОМЕРЦІЙНЕ ПІДПРИЄМСТВО "ЦЕНТР ПЕРВИННОЇ МЕДИКО-САНІТАРНОЇ ДОПОМОГИ № 7" ОДЕСЬКОЇ МІСЬКОЇ РАДИ</t>
  </si>
  <si>
    <t>02007650</t>
  </si>
  <si>
    <t>КОМУНАЛЬНИЙ ЗАКЛАД "СТАРОКОЗАЦЬКА РАЙОННА ЛІКАРНЯ"</t>
  </si>
  <si>
    <t>02008336</t>
  </si>
  <si>
    <t>Обласний шкірнвендиспансер</t>
  </si>
  <si>
    <t>02008342</t>
  </si>
  <si>
    <t>Обласна комунальна установа "Одеський обласний онкологічний диспансер"</t>
  </si>
  <si>
    <t>02008365</t>
  </si>
  <si>
    <t>КОМУНАЛЬНЕ НЕКОМЕРЦІЙНЕ ПІДПРИЄМСТВО "ОДЕСЬКИЙ ОБЛАСНИЙ ЛІКАРСЬКО-ФІЗКУЛЬТУРНИЙ ДИСПАНСЕР" ОДЕСЬКОЇ ОБЛАСНОЇ РАДИ"</t>
  </si>
  <si>
    <t>02008388</t>
  </si>
  <si>
    <t>КОМУНАЛЬНА УСТАНОВА "ОДЕСЬКИЙ ОБЛАСНИЙ ЕНДОКРИНОЛОГІЧНИЙ ДИСПАНСЕР"</t>
  </si>
  <si>
    <t>02008425</t>
  </si>
  <si>
    <t>КОМУНАЛЬНЕ НЕКОМЕРЦІЙНЕ ПІДПРИЄМСТВО "СТОМАТОЛОГІЧНА ПОЛІКЛІНІКА №1" ОДЕСЬКОЇ МІСЬКОЇ РАДИ</t>
  </si>
  <si>
    <t>02010801</t>
  </si>
  <si>
    <t>Одеський національний медичний університет</t>
  </si>
  <si>
    <t>02011485</t>
  </si>
  <si>
    <t>Котовське медичне училище</t>
  </si>
  <si>
    <t>02011491</t>
  </si>
  <si>
    <t>ОБЛАСНА КОМУНАЛЬНА УСТАНОВА "БІЛГОРОД-ДНІСТРОВСЬКЕ МЕДИЧНЕ УЧИЛИЩЕ"</t>
  </si>
  <si>
    <t>02011506</t>
  </si>
  <si>
    <t>Одеське обласне базове медичне училище</t>
  </si>
  <si>
    <t>02012094</t>
  </si>
  <si>
    <t>ДЕРЖАВНА УСТАНОВА "ІНСТИТУТ ОЧНИХ ХВОРОБ І ТКАНИННОЇ ТЕРАПІЇ ІМ. В.П.ФІЛАТОВА НАЦІОНАЛЬНОЇ АКАДЕМІЇ МЕДИЧНИХ НАУК УКРАЇНИ"</t>
  </si>
  <si>
    <t>02012102</t>
  </si>
  <si>
    <t>ДЕРЖАВНА УСТАНОВА "ІНСТИТУТ СТОМАТОЛОГІЇ ТА ЩЕЛЕПНО-ЛИЦЕВОЇ ХІРУРГІЇ НАЦІОНАЛЬНОЇ АКАДЕМІЇ МЕДИЧНИХ НАУК УКРАЇНИ"</t>
  </si>
  <si>
    <t>02012125</t>
  </si>
  <si>
    <t>Український науково-дослідний інститут медичної реабілітації та курортології</t>
  </si>
  <si>
    <t>02013082</t>
  </si>
  <si>
    <t>ДЕПАРТАМЕНТ ОХОРОНИ ЗДОРОВ"Я ОДЕСЬКОЇ МІСЬКОЇ РАДИ</t>
  </si>
  <si>
    <t>02055732</t>
  </si>
  <si>
    <t>КОМУНАЛЬНА УСТАНОВА "ОДЕСЬКЕ ОБЛАСНЕ ПАТОЛОГОАНАТОМІЧНЕ БЮРО"</t>
  </si>
  <si>
    <t>02063341</t>
  </si>
  <si>
    <t>КОМУНАЛЬНЕ НЕКОМЕРЦІЙНЕ ПІДПРИЄМСТВО "ЦЕНТР ПЕРВИННОЇ МЕДИКО-САНІТАРНОЇ ДОПОМОГИ  № 2" ОДЕСЬКОЇ МІСЬКОЇ РАДИ</t>
  </si>
  <si>
    <t>02063387</t>
  </si>
  <si>
    <t>ТЕПЛОДАРСЬКА ЦЕНТРАЛЬНА МІСЬКА ЛІКАРНЯ</t>
  </si>
  <si>
    <t>02071033</t>
  </si>
  <si>
    <t>Одеська державна академія будівництва та архітектури</t>
  </si>
  <si>
    <t>02071062</t>
  </si>
  <si>
    <t>Одеська державна академія харчових технологій</t>
  </si>
  <si>
    <t>02071079</t>
  </si>
  <si>
    <t>Одеський державний економічний універсітет</t>
  </si>
  <si>
    <t>02071091</t>
  </si>
  <si>
    <t>Одеський національний університет ім.І.І.Мечникова</t>
  </si>
  <si>
    <t>02125467</t>
  </si>
  <si>
    <t>Ізмаїльський державний гуманітарний університет</t>
  </si>
  <si>
    <t>02137097</t>
  </si>
  <si>
    <t>Одеський обласний інститут удосконалення вчителів</t>
  </si>
  <si>
    <t>02138530</t>
  </si>
  <si>
    <t>Приватне акціонерне товариство "Одесаагрошляхбуд"</t>
  </si>
  <si>
    <t>02138961</t>
  </si>
  <si>
    <t>ТОВАРИСТВО З ОБМЕЖЕНОЮ ВІДПОВІДАЛЬНІСТЮ "МЕТАЛОПРОМ-ПІВДЕНЬ"</t>
  </si>
  <si>
    <t>02145085</t>
  </si>
  <si>
    <t>Відділ освіти Арцизької районної державної адміністрації Одеської області</t>
  </si>
  <si>
    <t>02145300</t>
  </si>
  <si>
    <t>Відділ освіти Татарбунарської РДА</t>
  </si>
  <si>
    <t>02145398</t>
  </si>
  <si>
    <t>ДЕПАРТАМЕНТ ОСВІТИ</t>
  </si>
  <si>
    <t>02145406</t>
  </si>
  <si>
    <t>ВІДДІЛ ОСВІТИ ІЗМАЇЛЬСЬКОЇ МІСЬКОЇ РАДИ ІЗМАЇЛЬСЬКОГО РАЙОНУ ОДЕСЬКОЇ ОБЛАСТІ</t>
  </si>
  <si>
    <t>02174847</t>
  </si>
  <si>
    <t>Державне підприємство "Одеський державний цирк"</t>
  </si>
  <si>
    <t>02214254</t>
  </si>
  <si>
    <t>ОДЕСЬКА ДЕРЖАВНА МУЗИЧНА АКАДЕМІЯ ІМЕНІ А.В.НЕЖДАНОВОЇ</t>
  </si>
  <si>
    <t>02214260</t>
  </si>
  <si>
    <t>ОДЕСЬКА СЕРЕДНЯ СПЕЦІАЛІЗОВАНА МУЗИЧНА ШКОЛА-ІНТЕРНАТ ІМ.ПРОФ. П.С.СТОЛЯРСЬКОГО</t>
  </si>
  <si>
    <t>02219783</t>
  </si>
  <si>
    <t>КОМУНАЛЬНИЙ ЗАКЛАД ПОЧАТКОВОЇ СПЕЦІАЛІЗОВАНОЇ ОСВІТИ "МИСТЕЦЬКА ШКОЛА № 1 ІМЕНІ Е.Г. ГІЛЕЛЬСА М. ОДЕСИ"</t>
  </si>
  <si>
    <t>02219794</t>
  </si>
  <si>
    <t>КОМУНАЛЬНИЙ ЗАКЛАД ПОЧАТКОВОЇ СПЕЦІАЛІЗОВАНОЇ ОСВІТИ "МИСТЕЦЬКА ШКОЛА № 5 М. ОДЕСИ"</t>
  </si>
  <si>
    <t>02219808</t>
  </si>
  <si>
    <t>Комунальний заклад початкової спеціалізованої освіти "Мистецька школа №3 м. Одеси"</t>
  </si>
  <si>
    <t>02219814</t>
  </si>
  <si>
    <t>КОМУНАЛЬНИЙ ЗАКЛАД ПОЧАТКОВОЇ СПЕЦІАЛІЗОВАНОЇ ОСВІТИ "МИСТЕЦЬКА ШКОЛА № 4 М. ОДЕСИ"</t>
  </si>
  <si>
    <t>02219859</t>
  </si>
  <si>
    <t>КОМУНАЛЬНИЙ ЗАКЛАД ПОЧАТКОВОЇ СПЕЦІАЛІЗОВАНОЇ ОСВІТИ "МИСТЕЦЬКА ХОРЕОГРАФІЧНА ШКОЛА М. ОДЕСИ"</t>
  </si>
  <si>
    <t>02219872</t>
  </si>
  <si>
    <t>КОМУНАЛЬНИЙ ЗАКЛАД ПОЧАТКОВОЇ СПЕЦІАЛІЗОВАНОЇ ОСВІТИ "МИСТЕЦЬКА ХУДОЖНЯ ШКОЛА № 1 ІМЕНІ К.К. КОСТАНДІ М. ОДЕСИ"</t>
  </si>
  <si>
    <t>02219903</t>
  </si>
  <si>
    <t>КОМУНАЛЬНИЙ ЗАКЛАД ПОЧАТКОВОЇ СПЕЦІАЛІЗОВАНОЇ ОСВІТИ "МИСТЕЦЬКА ШКОЛА № 7 М. ОДЕСИ"</t>
  </si>
  <si>
    <t>02219955</t>
  </si>
  <si>
    <t>КУ "ОДЕСЬКИЙ ЗООПАРК"</t>
  </si>
  <si>
    <t>02222153</t>
  </si>
  <si>
    <t>Комунальна установа  "Одеська обласна бібліотека для дітей ім.В.Катаєва"</t>
  </si>
  <si>
    <t>02222294</t>
  </si>
  <si>
    <t>КОМУНАЛЬНИЙ ЗАКЛАД " ДИТЯЧА ШКОЛА МИСТЕЦТВ"</t>
  </si>
  <si>
    <t>02222325</t>
  </si>
  <si>
    <t>Дитяча музична школа</t>
  </si>
  <si>
    <t>02222331</t>
  </si>
  <si>
    <t>Ізмаїльська дитяча школа мистецтв ім. С.О.Малаховського</t>
  </si>
  <si>
    <t>02222437</t>
  </si>
  <si>
    <t>КІЛІЙСЬКА ДИТЯЧА МУЗИЧНА ШКОЛА</t>
  </si>
  <si>
    <t>02223773</t>
  </si>
  <si>
    <t>Комунальна установа Одеський історико-краєзнавчий музей</t>
  </si>
  <si>
    <t>02223783</t>
  </si>
  <si>
    <t>КОМУНАЛЬНИЙ ЗАКЛАД ІЗМАЇЛЬСЬКОЇ МІСЬКОЇ РАДИ " ІСТОРИЧНИЙ МУЗЕЙ О.В. СУВОРОВА"</t>
  </si>
  <si>
    <t>02223804</t>
  </si>
  <si>
    <t>КОМУНАЛЬНА УСТАНОВА "ОДЕСЬКИЙ МУЗЕЙ ЗАХІДНОГО І СХІДНОГО МИСТЕЦТВА"</t>
  </si>
  <si>
    <t>02224637</t>
  </si>
  <si>
    <t>Коммунальна установа Одеська обласна філармонія</t>
  </si>
  <si>
    <t>02224643</t>
  </si>
  <si>
    <t>Одеський державний академічний театр опери та балету</t>
  </si>
  <si>
    <t>02224790</t>
  </si>
  <si>
    <t>КОМУНАЛЬНА УСТАНОВА "ОДЕСЬКИЙ ТЕАТР ЮНОГО ГЛЯДАЧА ІМ. ЮРІЯ ОЛЕШИ</t>
  </si>
  <si>
    <t>02224809</t>
  </si>
  <si>
    <t>КОМУНАЛЬНИЙ ЗАКЛАД "ОДЕСЬКИЙ АКАДЕМІЧНИЙ ОБЛАСНИЙ ТЕАТР ЛЯЛЬОК"</t>
  </si>
  <si>
    <t>02224821</t>
  </si>
  <si>
    <t>Одеський обласний Російський драматичний театр ім.А.Іванова</t>
  </si>
  <si>
    <t>02224838</t>
  </si>
  <si>
    <t>Одеський театр музичної комедії ім.М.Водяного</t>
  </si>
  <si>
    <t>02224867</t>
  </si>
  <si>
    <t>КУ "Одеський український музикально-драматичний театр ім.В.С.Василька"</t>
  </si>
  <si>
    <t>02226151</t>
  </si>
  <si>
    <t>ОДЕСЬКА НАЦІОНАЛЬНА НАУКОВА БІБЛІОТЕКА</t>
  </si>
  <si>
    <t>02229480</t>
  </si>
  <si>
    <t>ВІДДІЛ КУЛЬТУРИ АРЦИЗЬКОЇ РАЙОННОЇ ДЕРЖАВНОЇ АДМІНІСТРАЦІЇ</t>
  </si>
  <si>
    <t>02229534</t>
  </si>
  <si>
    <t>Відділ культури  Болградської районної державної адміністрації</t>
  </si>
  <si>
    <t>02229579</t>
  </si>
  <si>
    <t>ВІДДІЛ КУЛЬТУРИ  КІЛІЙСЬКОЇ РАЙОННОЇ ДЕРЖАВНОЇ АДМІНІСТРАЦІЇ</t>
  </si>
  <si>
    <t>02229623</t>
  </si>
  <si>
    <t>КОМУНАЛЬНА ОРГАНІЗАЦІЯ (УСТАНОВА, ЗАКЛАД) ВІДДІЛ КУЛЬТУРИ ЛЮБАШІВСЬКОЇ РАЙОННОЇ ДЕРЖАВНОЇ АДМІНІСТРАЦІЇ</t>
  </si>
  <si>
    <t>02251054</t>
  </si>
  <si>
    <t>Південне казенне підприємство пробірного контролю</t>
  </si>
  <si>
    <t>02314961</t>
  </si>
  <si>
    <t>ФІНАНСОВЕ УПРАВЛІННЯ ВИКОНАВЧОГО КОМІТЕТУ БІЛГОРОД-ДНІСТРОВСЬКОЇ МІСЬКОЇ РАДИ ОДЕСЬКОЇ ОБЛАСТІ</t>
  </si>
  <si>
    <t>02314978</t>
  </si>
  <si>
    <t>ФІНАНСОВЕ УПРАВЛІННЯ РОЗДІЛЬНЯНСЬКОЇ РАЙОННОЇ ДЕРЖАВНОЇ АДМІНІСТРАЦІЇ</t>
  </si>
  <si>
    <t>02315009</t>
  </si>
  <si>
    <t>ФІНАНСОВЕ УПРАВЛІННЯ ЗАХАРІВСЬКОЇ РАЙОННОЇ ДЕРЖАВНОЇ АДМІНІСТРАЦІЇ ОДЕСЬКОЇ ОБЛАСТІ</t>
  </si>
  <si>
    <t>02315067</t>
  </si>
  <si>
    <t>ФІНАНСОВЕ УПРАВЛІННЯ ПОДІЛЬСЬКОЇ МІСЬКОЇ РАДИ</t>
  </si>
  <si>
    <t>02315127</t>
  </si>
  <si>
    <t>ФІНАНСОВЕ УПРАВЛІННЯ ОВІДІОПОЛЬСЬКОЇ РАЙОННОЇ ДЕРЖАВНОЇ АДМІНІСТРАЦІЇ</t>
  </si>
  <si>
    <t>02315251</t>
  </si>
  <si>
    <t>ФІНАНСОВЕ УПРАВЛІННЯ КОДИМСЬКОЇ РАЙОННОЇ ДЕРЖАВНОЇ АДМІНІСТРАЦІЇ</t>
  </si>
  <si>
    <t>02315305</t>
  </si>
  <si>
    <t>ФІНАНСОВЕ УПРАВЛІННЯ ТАРУТИНСЬКОЇ РАЙОННОЇ ДЕРЖАВНОЇ АДМІНІСТРАЦІЇ</t>
  </si>
  <si>
    <t>02361819</t>
  </si>
  <si>
    <t>Головне управління статистики в Одеській області</t>
  </si>
  <si>
    <t>02403788</t>
  </si>
  <si>
    <t>Одеське обласне орендне підприємство "Кіновідеопрокат"</t>
  </si>
  <si>
    <t>02467895</t>
  </si>
  <si>
    <t>КОМУНАЛЬНЕ ПІДПРИЄМСТВО "ІЗМАЇЛЬСЬКА МІСЬКА ДРУКАРНЯ"</t>
  </si>
  <si>
    <t>02467908</t>
  </si>
  <si>
    <t>Білгород-Дністровська міська друкарня</t>
  </si>
  <si>
    <t>02467914</t>
  </si>
  <si>
    <t>КОМУНАЛЬНЕ ПІДПРИЄМСТВО "ОДЕСЬКА МІСЬКА ДРУКАРНЯ"</t>
  </si>
  <si>
    <t>02470158</t>
  </si>
  <si>
    <t>Публічне акціонерне товариство "Видавничий дім "Одеса"</t>
  </si>
  <si>
    <t>02546246</t>
  </si>
  <si>
    <t>ПРОФЕСІЙНО-ТЕХНІЧНЕ УЧИЛИЩЕ МАШИНОБУДУВАННЯ ДЕРЖАВНИЙ ПРОФЕСІЙНО-ТЕХНИЧНИЙ НАВЧАЛЬНИЙ ЗАКЛАД</t>
  </si>
  <si>
    <t>02546281</t>
  </si>
  <si>
    <t>Державний професійно-технічний навчальний заклад  "Одеський професійний ліцей будівництва та архітектури"</t>
  </si>
  <si>
    <t>02546335</t>
  </si>
  <si>
    <t>Державний професійно-технічний навчальний заклад "Кілійський професійний ліцей"</t>
  </si>
  <si>
    <t>02546418</t>
  </si>
  <si>
    <t>Державний професійно-технічний навчальний заклад "Цебриківський професійний аграрний ліцей".</t>
  </si>
  <si>
    <t>02546476</t>
  </si>
  <si>
    <t>ДЕРЖАВНИЙ ПРОФЕСІЙНО-ТЕХНІЧНИЙ НАВЧАЛЬНИЙ ЗАКЛАД "ОДЕСЬКЕ ВИЩЕ ПРОФЕСІЙНЕ УЧИЛИЩЕ МОРСЬКОГО ТУРИСТИЧНОГО СЕРВІСУ"</t>
  </si>
  <si>
    <t>02546482</t>
  </si>
  <si>
    <t>ДЕРЖАВНИЙ НАВЧАЛЬНИЙ ЗАКЛАД "ІЗМАЇЛЬСЬКИЙ ЦЕНТ ПРОФЕСІЙНО-ТЕХНІЧНОЇ ОСВІТИ"</t>
  </si>
  <si>
    <t>02546536</t>
  </si>
  <si>
    <t>ДЕРЖАВНИЙ ПРОФЕСІЙНО - ТЕХНІЧНИЙ НАВЧАЛЬНИЙ ЗАКЛАД " СТАРОКОЗАЦЬКИЙ ПРОФЕСІЙНИЙ АГРАРНИЙ ЛІЦЕЙ "</t>
  </si>
  <si>
    <t>02546542</t>
  </si>
  <si>
    <t>АРЦИЗЬКИЙ ПАЛ ДПТНЗ</t>
  </si>
  <si>
    <t>02546571</t>
  </si>
  <si>
    <t>Державний професійно-технічний навчальний заклад "Котовський професійний ліцей"</t>
  </si>
  <si>
    <t>02546594</t>
  </si>
  <si>
    <t>ДНЗ "АНАНЬЇВСЬКИЙ ПАЛ"</t>
  </si>
  <si>
    <t>02572516</t>
  </si>
  <si>
    <t>Науково-дослідна установа Український науковий центр екології моря</t>
  </si>
  <si>
    <t>02651150</t>
  </si>
  <si>
    <t>ТОВАРИСТВО З ОБМЕЖЕНОЮ ВІДПОВІДАЛЬНІСТЮ "ГЛОРІ ПЛЮС"</t>
  </si>
  <si>
    <t>02655573</t>
  </si>
  <si>
    <t>Підприємство "Будинок вчених"</t>
  </si>
  <si>
    <t>02659447</t>
  </si>
  <si>
    <t>Професійна спілка робітників морського транспорту України</t>
  </si>
  <si>
    <t>02659507</t>
  </si>
  <si>
    <t>ОДЕСЬКА ДОРОЖНА ОРГАНІЗАЦІЯ ПРОФСПІЛКИ ЗАЛІЗНИЧНИКІВ І ТРАНСПОРТНИХ БУДІВЕЛЬНИКІВ УКРАЇНИ</t>
  </si>
  <si>
    <t>02722507</t>
  </si>
  <si>
    <t>ОДЕСЬКИЙ ОБЛАСНИЙ СТРІЛЕЦЬКО-СПОРТИВНИЙ КЛУБ ТОВАРИСТВА СПРИЯННЯ ОБОРОНІ УКРАЇНИ</t>
  </si>
  <si>
    <t>02724156</t>
  </si>
  <si>
    <t>Одеська автомобільна школа №2 0СОУ</t>
  </si>
  <si>
    <t>02728734</t>
  </si>
  <si>
    <t>Одеський обласний комітет Товариство сприяння обороні України</t>
  </si>
  <si>
    <t>02728906</t>
  </si>
  <si>
    <t>ІЗМАЇЛЬСЬКИЙ СПОРТИВНО-ТЕХНІЧНИЙ КЛУБ</t>
  </si>
  <si>
    <t>02774415</t>
  </si>
  <si>
    <t>МІСЬКА КЛІНІЧНА ЛІКАРНЯ N 11 КОМУНАЛЬНА УСТАНОВА</t>
  </si>
  <si>
    <t>02774438</t>
  </si>
  <si>
    <t>КОМУНАЛЬНЕ НЕКОМЕРЦІЙНЕ ПІДПРИЄМСТВО "ДИТЯЧА МІСЬКА КЛІНІЧНА ЛІКАРНЯ № 3" ОДЕСЬКОЇ МІСЬКОЇ РАДИ</t>
  </si>
  <si>
    <t>02774556</t>
  </si>
  <si>
    <t>КОМУНАЛЬНЕ НЕКОМЕРЦІЙНЕ ПІДПРИЄМСТВО "ЦЕНТР ПЕРВИННОЇ МЕДИКО-САНІТАРНОЇ ДОПОМОГИ № 18" ОДЕСЬКОЇ МІСЬКОЇ РАДИ</t>
  </si>
  <si>
    <t>02774562</t>
  </si>
  <si>
    <t>КОМУНАЛЬНЕ НЕКОМЕРЦІЙНЕ ПІДПРИЄМСТВО "КОНСУЛЬТАТИВНО-ДІАГНОСТИЧНИЙ ЦЕНТР №20" ОДЕСЬКОЇ МІСЬКОЇ РАДИ</t>
  </si>
  <si>
    <t>02774579</t>
  </si>
  <si>
    <t>КОМУНАЛЬНЕ НЕКОМЕРЦІЙНЕ ПІДПРИЄМСТВО "МІСЬКА СТУДЕНТСЬКА ПОЛІКЛІНІКА "ОДЕСЬКОЇ МІСЬКОЇ РАДИ"</t>
  </si>
  <si>
    <t>02774639</t>
  </si>
  <si>
    <t>КОМУНАЛЬНЕ НЕКОМЕРЦІЙНЕ ПІДПРИЄМСТВО "ЦЕНТР ПЕРВИННОЇ МЕДИКО-САНІТАРНОЇ  ДОПОМОГИ №28 ОДЕСЬКОЇ МІСЬКОЇ РАДИ</t>
  </si>
  <si>
    <t>02774645</t>
  </si>
  <si>
    <t>КОМУНАЛЬНА УСТАНОВА "МІСЬКА ПОЛІКЛІНІКА №29"</t>
  </si>
  <si>
    <t>02774668</t>
  </si>
  <si>
    <t>КОМУНАЛЬНЕ НЕКОМЕРЦІЙНЕ ПІДПРИЄМСТВО "ДИТЯЧА МІСЬКА ПОЛІКЛІНІКА № 1" ОДЕСЬКОЇ МІСЬКОЇ РАДИ</t>
  </si>
  <si>
    <t>02774674</t>
  </si>
  <si>
    <t>КОМУНАЛЬНЕ НЕКОМЕРЦІЙНЕ ПІДПРИЄМСТВО "ДИТЯЧА МІСЬКА ПОЛІКЛІНІКА № 3" ОДЕСЬКОЇ МІСЬКОЇ РАДИ</t>
  </si>
  <si>
    <t>02774680</t>
  </si>
  <si>
    <t>КОМУНАЛЬНЕ НЕКОМЕРЦІЙНЕ ПІДПРИЄМСТВО "ДИТЯЧА МІСЬКА ПОЛІКЛІНІКА № 4" ОДЕСЬКОЇ МІСЬКОЇ РАДИ</t>
  </si>
  <si>
    <t>02774697</t>
  </si>
  <si>
    <t>КУ "Дитяча міська поліклініка №5"</t>
  </si>
  <si>
    <t>02774705</t>
  </si>
  <si>
    <t>КОМУНАЛЬНЕ НЕКОМЕРЦІЙНЕ ПІДПРИЄМСТВО "ДИТЯЧА МІСЬКА ПОЛІКЛІНІКА № 6" ОДЕСЬКОЇ МІСЬКОЇ РАДИ</t>
  </si>
  <si>
    <t>02775099</t>
  </si>
  <si>
    <t>КОМУНАЛЬНЕ НЕКОМЕРЦІЙНЕ ПІДПРИЄМСТВО "ОДЕСЬКА ОБЛАСНА ПСИХІАТРИЧНА ЛІКАРНЯ № 3" ОДЕСЬКОЇ ОБЛАСНОЇ РАДИ" (КНП "ООПЛ № 3" ООР")</t>
  </si>
  <si>
    <t>02775107</t>
  </si>
  <si>
    <t>Комунальна Установа Комінтернівська центральна районна лікарня</t>
  </si>
  <si>
    <t>02775123</t>
  </si>
  <si>
    <t>КОМУНАЛЬНИЙ ЗАКЛАД "ІВАНІВСЬКА ЦЕНТРАЛЬНА РАЙОННА ЛІКАРНЯ" ІВАНІВСЬКОЇ РАЙОННОЇ РАДИ</t>
  </si>
  <si>
    <t>02775142</t>
  </si>
  <si>
    <t>Іллічівська стоматологічна поліклініка</t>
  </si>
  <si>
    <t>02775165</t>
  </si>
  <si>
    <t>Державний заклад "БАСЕЙНОВА СТОМАТОЛОГІЧНА ПОЛІКЛІНИКА МОЗ УКРАЇНИ"</t>
  </si>
  <si>
    <t>02883110</t>
  </si>
  <si>
    <t>Науково-дослідний інститут судових експертиз</t>
  </si>
  <si>
    <t>02928367</t>
  </si>
  <si>
    <t>ШВСМ "Олімпієць"</t>
  </si>
  <si>
    <t>02942373</t>
  </si>
  <si>
    <t>Од. обл. організація фіз.-спорт. товариства "Динамо" України</t>
  </si>
  <si>
    <t>02944722</t>
  </si>
  <si>
    <t>Одеська регіональна торгово-промислова палата</t>
  </si>
  <si>
    <t>02971156</t>
  </si>
  <si>
    <t>Відкрите акціонерен товариство "Завод "Полімер"</t>
  </si>
  <si>
    <t>02971162</t>
  </si>
  <si>
    <t>ТОВАРИСТВО З ОБМЕЖЕНОЮ ВІДПОВІДАЛЬНІСТЮ "БРИЗ-А"</t>
  </si>
  <si>
    <t>02971268</t>
  </si>
  <si>
    <t>Товариство з обмеженою відповідальністю "Завод Темп"</t>
  </si>
  <si>
    <t>03056099</t>
  </si>
  <si>
    <t>Комунальне підпиємство Фірма"Радуга"</t>
  </si>
  <si>
    <t>03061640</t>
  </si>
  <si>
    <t>ТОВАРИСТВО З ОБМЕЖЕНОЮ ВІДПОВІДАЛЬНІСТЮ "ОДЕСЬКЕ ВИРОБНИЧЕ ОБ'ЄДНАННЯ "ХІМЧИСТКА"</t>
  </si>
  <si>
    <t>03071874</t>
  </si>
  <si>
    <t>Державний навчальний заклад "Суворовський професійний аграрний ліцей"</t>
  </si>
  <si>
    <t>03105082</t>
  </si>
  <si>
    <t>АДВОКАТСЬКЕ ОБ'ЄДНАННЯ "ЮРИДИЧНА КОНСУЛЬТАЦІЯ МАЛИНОВСЬКОГО РАЙОНУ М. ОДЕСИ"</t>
  </si>
  <si>
    <t>03114916</t>
  </si>
  <si>
    <t>Товариство з обмеженою відповідальністю "Саврань-експрес"</t>
  </si>
  <si>
    <t>03114939</t>
  </si>
  <si>
    <t>Товариство з додатковою відповідальністю "Пасавтотранссервіс"</t>
  </si>
  <si>
    <t>03115028</t>
  </si>
  <si>
    <t>ТОВАРИСТВО З ОБМЕЖЕНОЮ ВІДПОВІДАЛЬНІСТЮ "АВТОТРАНСПОРТНЕ ПІДПРИЄМСТВО 15107"</t>
  </si>
  <si>
    <t>03115034</t>
  </si>
  <si>
    <t>ТОВАРИСТВО З ДОДАТКОВОЮ ВІДПОВІДАЛЬНІСТЮ "Третій автобусний парк"</t>
  </si>
  <si>
    <t>03115063</t>
  </si>
  <si>
    <t>ПУБЛІЧНЕ АКЦІОНЕРНЕ ТОВАРИСТВО "АРЦИЗЬКЕ АВТОТРАНСПОРТНЕ ПІДПРИЄМСТВО 15118"</t>
  </si>
  <si>
    <t>03115086</t>
  </si>
  <si>
    <t>ЗАКРИТЕ АКЦІОНЕРНЕ ТОВАРИСТВО "БОЛГРАДТРАНС"</t>
  </si>
  <si>
    <t>03117978</t>
  </si>
  <si>
    <t>Закрите акціонерне товариство "Укртранс-Одеса"</t>
  </si>
  <si>
    <t>03117984</t>
  </si>
  <si>
    <t>Відкрите акціонерне товариство "АТП-15168"</t>
  </si>
  <si>
    <t>03118038</t>
  </si>
  <si>
    <t>Публічне акціонерне товариство "Автотранспортне підприємство 15162"</t>
  </si>
  <si>
    <t>03118050</t>
  </si>
  <si>
    <t>ПРИВАТНЕ АКЦІОНЕРНЕ ТОВАРИСТВО "ШИРЯЇВСЬКЕ АВТОТРАНСПОРТНЕ ПІДПРИЄМСТВО 15167"</t>
  </si>
  <si>
    <t>03120420</t>
  </si>
  <si>
    <t>ПРИВАТНЕ АКЦІОНЕРНЕ ТОВАРИСТВО "ОДЕСА-АВТО"</t>
  </si>
  <si>
    <t>03187720</t>
  </si>
  <si>
    <t>Одеське казенне експериментальне протезно-ортопедичне підприємство</t>
  </si>
  <si>
    <t>03189073</t>
  </si>
  <si>
    <t>БАЛТСЬКИЙ ПСИХОНЕВРОЛОГІЧНИЙ БУДИНОК - ІНТЕРНАТ</t>
  </si>
  <si>
    <t>03189096</t>
  </si>
  <si>
    <t>Одеський геріатричний будинок-інтернат</t>
  </si>
  <si>
    <t>03189104</t>
  </si>
  <si>
    <t>Мирнопільський геріатричний будинок-інтернат</t>
  </si>
  <si>
    <t>03189110</t>
  </si>
  <si>
    <t>Н.-Савицький психоневрологічний будинок-інтернат</t>
  </si>
  <si>
    <t>03189127</t>
  </si>
  <si>
    <t>ВЕЛИКОРИБАЛЬСЬКИЙ ПСИХОНЕВРОЛОГІЧНИЙ БУДИНОК-ІНТЕРНАТ</t>
  </si>
  <si>
    <t>03190604</t>
  </si>
  <si>
    <t>Ананьївський дитячий будинок інтернат</t>
  </si>
  <si>
    <t>03190610</t>
  </si>
  <si>
    <t>БІЛГОРОД-ДНІСТРОВСЬКИЙ ДИТЯЧИЙ БУДИНОК-ІНТЕРНАТ</t>
  </si>
  <si>
    <t>03190627</t>
  </si>
  <si>
    <t>Красносільський будинок-інтернат для разумово-відсталих дітей</t>
  </si>
  <si>
    <t>03194743</t>
  </si>
  <si>
    <t>Управління соціальної політики Іллічівської міської ради Одеської області</t>
  </si>
  <si>
    <t>03194772</t>
  </si>
  <si>
    <t>УПРАВЛІННЯ ПРАЦІ ТА СОЦІАЛЬНОГО ЗАХИСТУ НАСЕЛЕННЯ ІЗМАЇЛЬСЬКОЇ МІСЬКОЇ РАДИ</t>
  </si>
  <si>
    <t>03194909</t>
  </si>
  <si>
    <t>УПРАВЛІННЯ СОЦІАЛЬНОГО ЗАХИСТУ НАСЕЛЕННЯ КІЛІЙСЬКОЇ РАЙОННОЇ ДЕРЖАВНОЇ АДМІНІСТРАЦІЇ</t>
  </si>
  <si>
    <t>03194938</t>
  </si>
  <si>
    <t>УПРАВЛІННЯ СОЦІАЛЬНОГО ЗАХИСТУ НАСЕЛЕННЯ ПОДІЛЬСЬКОЇ РАЙОННОЇ ДЕРЖАВНОЇ АДМІНІСТРАЦІЇ</t>
  </si>
  <si>
    <t>03195056</t>
  </si>
  <si>
    <t>УПРАВЛІННЯ СОЦІАЛЬНОГО ЗАХИСТУ НАСЕЛЕННЯ ТАРУТИНСЬКОЇ РАЙОННОЇ ДЕРЖАВНОЇ АДМІНІСТРАЦІЇ ОДЕСЬКОЇ ОБЛАСТІ</t>
  </si>
  <si>
    <t>03195062</t>
  </si>
  <si>
    <t>УПРАВЛІННЯ СОЦІАЛЬНОГО ЗАХИСТУ НАСЕЛЕННЯ ЗАХАРІВСЬКОЇ РАЙОННОЇ ДЕРЖАВНОЇ АДМІНІСТРАЦІЇ ОДЕСЬКОЇ ОБЛАСТІ</t>
  </si>
  <si>
    <t>03321555</t>
  </si>
  <si>
    <t>Одеське бюро медіко-соціальної експертизи</t>
  </si>
  <si>
    <t>03328497</t>
  </si>
  <si>
    <t>Комунальне підприємство "Одесміськелектротранс"</t>
  </si>
  <si>
    <t>03331594</t>
  </si>
  <si>
    <t>КП Б-ДНІСТРОВСЬКА ПІДРЯДНА СПЕЦІАЛІЗОВАНА ГОСПРОЗРАХУНКОВА РЕМОНТНО-БУДІВЕЛЬНА ДІЛЬНИЦЯ</t>
  </si>
  <si>
    <t>03342161</t>
  </si>
  <si>
    <t>Брощанське сільське споживче товариство</t>
  </si>
  <si>
    <t>03350083</t>
  </si>
  <si>
    <t>КОМУНАЛЬНЕ ПІДПРИЄМСТВО "СПЕЦІАЛІЗОВАНЕ ПІДПРИЄМСТВО КОМУНАЛЬНО-ПОБУТОВОГО ОБСЛУГОВУВАННЯ"</t>
  </si>
  <si>
    <t>03350120</t>
  </si>
  <si>
    <t>КОМУНАЛЬНЕ ПІДПРИЄМСТВО "БІЛГОРОД-ДНІСТРОВСЬКЕ БЮРО ТЕХНІЧНОЇ ІНВЕНТАРИЗАЦІЇ"</t>
  </si>
  <si>
    <t>03350137</t>
  </si>
  <si>
    <t>Комунальне підприємство "Ізмаільське виробничє управління водопровідно-каналізаційного господарства"</t>
  </si>
  <si>
    <t>03350143</t>
  </si>
  <si>
    <t>Колективне підприемство "Коммунальник"</t>
  </si>
  <si>
    <t>03350290</t>
  </si>
  <si>
    <t>Комунальне підприємство "Бюро технічної інвентаризації" Одеської міської ради</t>
  </si>
  <si>
    <t>03350444</t>
  </si>
  <si>
    <t>КОМУНАЛЬНЕ ПІДПРИЄМСТВО "ВИРОБНИЧЕ УПРАВЛІННЯ ЖИТЛОВО-КОМУНАЛЬНОГО ГОСПОДАРСТВА "</t>
  </si>
  <si>
    <t>03350462</t>
  </si>
  <si>
    <t>ШИРЯЇВСЬКИЙ КОМБІНАТ КОМУНАЛЬНИХ ПІДПРИЄМСТВ</t>
  </si>
  <si>
    <t>03350539</t>
  </si>
  <si>
    <t>Комунальне підприємство "Фрунзівське Виробниче управління житлово комунального господарства"</t>
  </si>
  <si>
    <t>03350568</t>
  </si>
  <si>
    <t>КП "Одесміськсвітло"</t>
  </si>
  <si>
    <t>03350597</t>
  </si>
  <si>
    <t>ВИРОБНИЧЕ УПРАВЛІННЯ ЖИТЛОВО-КОМУНАЛЬНОГО ГОСПОДАРСТВА М. БЕРЕЗІВКА</t>
  </si>
  <si>
    <t>03350634</t>
  </si>
  <si>
    <t>Виробниче управління житлово-комунального господарства</t>
  </si>
  <si>
    <t>03351208</t>
  </si>
  <si>
    <t>АКЦІОНЕРНЕ ТОВАРИСТВО "ОДЕСАГАЗ"</t>
  </si>
  <si>
    <t>03363772</t>
  </si>
  <si>
    <t>УПРАВЛІННЯ-ЖИТЛОВО-КОМУНАЛЬНОГО ГОСПОДАРСТВА ІЗМАЇЛЬСЬКОЇ МІСЬКОЇ РАДИ</t>
  </si>
  <si>
    <t>03363789</t>
  </si>
  <si>
    <t>КОМУНАЛЬНЕ ПІДПРИЄМСТВО "МІСЬКЕ УПРАВЛІННЯ ЖИТЛОВО-КОМУНАЛЬНОГО ГОСПОДАРСТВА" ЧОРНОМОРСЬКОЇ МІСЬКОЇ РАДИ ОДЕСЬКОЇ ОБЛАСТІ</t>
  </si>
  <si>
    <t>03380322</t>
  </si>
  <si>
    <t>СПОЖИВЧЕ ТОВАРИСТВО "ЦЕНТР"</t>
  </si>
  <si>
    <t>03446334</t>
  </si>
  <si>
    <t>ТОВАРИСТВО З ОБМЕЖЕНОЮ ВІДПОВІДАЛЬНІСТЮ  "ШЛЯХОВИК-97"</t>
  </si>
  <si>
    <t>03450732</t>
  </si>
  <si>
    <t>Одеський автомобільно-дорожний коледж ОНПУ</t>
  </si>
  <si>
    <t>03482749</t>
  </si>
  <si>
    <t>АКЦІОНЕРНЕ ТОВАРИСТВО "ОДЕСНАФТОПРОДУКТ"</t>
  </si>
  <si>
    <t>03491435</t>
  </si>
  <si>
    <t>ОДЕСЬКИЙ ОБЛАСНИЙ ЦЕНТР ЗАЙНЯТОСТІ</t>
  </si>
  <si>
    <t>03494379</t>
  </si>
  <si>
    <t>КОМУНАЛЬНА УСТАНОВА "ІЗМАЇЛЬСЬКИЙ АРХІВ"</t>
  </si>
  <si>
    <t>03494385</t>
  </si>
  <si>
    <t>Державний архів області</t>
  </si>
  <si>
    <t>03528552</t>
  </si>
  <si>
    <t>ПРОКУРАТУРА ОДЕСЬКОЇ ОБЛАСТІ</t>
  </si>
  <si>
    <t>03534535</t>
  </si>
  <si>
    <t>Фізико-хімічний ін-т ім. О.В. Богатського НАН України</t>
  </si>
  <si>
    <t>03534765</t>
  </si>
  <si>
    <t>Одеський археологічний музей Національної Академії Наук</t>
  </si>
  <si>
    <t>03564298</t>
  </si>
  <si>
    <t>СПЕЦІАЛІЗОВАНА ДИТЯЧО-ЮНАЦЬКА ШКОЛА ОЛІМПІЙСЬКОГО РЕЗЕРВУ З ФІГУРНОГО КАТАННЯ НА КОВЗАНАХ "КРИЖИНКА"</t>
  </si>
  <si>
    <t>03564312</t>
  </si>
  <si>
    <t>Спортивно-концертний комплекс Одеський палац спорту</t>
  </si>
  <si>
    <t>03579041</t>
  </si>
  <si>
    <t>ТОВ "Березівкаагрошляхбуд"</t>
  </si>
  <si>
    <t>03579058</t>
  </si>
  <si>
    <t>Акціонерне товариство закритого типу "Ізмаілагрошляхбуд"</t>
  </si>
  <si>
    <t>03755756</t>
  </si>
  <si>
    <t>Відкрите Акціонерне Товариство ШИРЯЇВСЬКЕ РЕМОНТНО - ТРАНСПОРТНЕ ПІДПРИЄМСТВО</t>
  </si>
  <si>
    <t>03766033</t>
  </si>
  <si>
    <t>Сільськогосподарський виробничий кооператив "Єнікіой"</t>
  </si>
  <si>
    <t>03766062</t>
  </si>
  <si>
    <t>ТОВАРИСТВО З ОБМЕЖЕНОЮ ВІДПОВІДАЛЬНІСТЮ "РАЙЛЯНКА"</t>
  </si>
  <si>
    <t>03766079</t>
  </si>
  <si>
    <t>Сільськогосподарський виробничий кооператив "Прогрес"</t>
  </si>
  <si>
    <t>03766085</t>
  </si>
  <si>
    <t>Сільськогосподарський виробничий кооператив ім.Кірова</t>
  </si>
  <si>
    <t>03766116</t>
  </si>
  <si>
    <t>Сільськогосподарський виробничий коопертив "Родина"</t>
  </si>
  <si>
    <t>03766122</t>
  </si>
  <si>
    <t>Сільськогосподарський виробничий кооператив "ПОБЕДА"</t>
  </si>
  <si>
    <t>03766139</t>
  </si>
  <si>
    <t>Cільськогоспродарський виробничий кооператив "Дружба"</t>
  </si>
  <si>
    <t>03766145</t>
  </si>
  <si>
    <t>Сільськогосподарський виробничий кооператив "Сергіївка"</t>
  </si>
  <si>
    <t>03766547</t>
  </si>
  <si>
    <t>Товариство з обмеженою відповідальністю "ПРАВДА"</t>
  </si>
  <si>
    <t>03766582</t>
  </si>
  <si>
    <t>03766731</t>
  </si>
  <si>
    <t>ПРИВАТНЕ СІЛЬСКОГОСПОДАРСЬКЕ ПІДПРИЄМСТВО "МАЯК"</t>
  </si>
  <si>
    <t>03766955</t>
  </si>
  <si>
    <t>ТОВ "КОРДОНСЬКЕ"</t>
  </si>
  <si>
    <t>03766990</t>
  </si>
  <si>
    <t>Сільськогосподарський виробничий кооператив "Дружба народів"</t>
  </si>
  <si>
    <t>03767110</t>
  </si>
  <si>
    <t>Сільськогосподарське товариство з обмеженою відповідальністю "Куяльник"</t>
  </si>
  <si>
    <t>03767162</t>
  </si>
  <si>
    <t>Сільськогосподарський виробничий кооператив "Хлібороб"</t>
  </si>
  <si>
    <t>03767185</t>
  </si>
  <si>
    <t>ТОВАРИСТВО З ОБМЕЖЕНОЮ ВІДПОВІДАЛЬНІСТЮ "ЯГОРЛИК"</t>
  </si>
  <si>
    <t>03767191</t>
  </si>
  <si>
    <t>Товариство з обмеженою відповідальністю "Маяк"</t>
  </si>
  <si>
    <t>03767245</t>
  </si>
  <si>
    <t>Сільськогосподарський виробничий кооператив "Ставровський"</t>
  </si>
  <si>
    <t>03767647</t>
  </si>
  <si>
    <t>СІЛЬСЬКОГОСПОДАРСЬКЕ ТОВАРИСТВО З ОБМЕЖЕНОЮ ВІДПОВІДАЛЬНІСТЮ ІМ. МІЧУРІНА</t>
  </si>
  <si>
    <t>03767742</t>
  </si>
  <si>
    <t>СТОВ "Нива"</t>
  </si>
  <si>
    <t>03767759</t>
  </si>
  <si>
    <t>Сільськогосподарське товариство з обмеженою відповідальністю "Маяк"</t>
  </si>
  <si>
    <t>03767819</t>
  </si>
  <si>
    <t>СІЛЬСЬКОГОСПОДАРСЬКЕ ТОВАРИСТВО З ОБМЕЖЕНОЮ ВІДПОВІДАЛЬНІСТЮ "ІВА"</t>
  </si>
  <si>
    <t>03767892</t>
  </si>
  <si>
    <t>ТОВАРИСТВО З ОБМЕЖЕНОЮ ВІДПОВІДАЛЬНІСТЮ "БЕЦИЛІВСЬКЕ"</t>
  </si>
  <si>
    <t>03767908</t>
  </si>
  <si>
    <t>03767966</t>
  </si>
  <si>
    <t>СІЛЬСЬКОГОСПОДАРСЬКИЙ ВИРОБНИЧИЙ КООПЕРАТИВ  "СВІТАНОК"</t>
  </si>
  <si>
    <t>03767989</t>
  </si>
  <si>
    <t>СІЛЬСЬКОГОСПОДАРСЬКИЙ ВИРОБНИЧИЙ КООПЕРАТИВ "НОВОСІЛЬСЬКЕ"</t>
  </si>
  <si>
    <t>03768061</t>
  </si>
  <si>
    <t>Приватне сільськогосподарське підприємство ім.Котовського</t>
  </si>
  <si>
    <t>03768078</t>
  </si>
  <si>
    <t>03768084</t>
  </si>
  <si>
    <t>Товариство з обмеженою відповідальністю ім.Кірова</t>
  </si>
  <si>
    <t>03768150</t>
  </si>
  <si>
    <t>СГВК "РАССВЕТ"</t>
  </si>
  <si>
    <t>03768173</t>
  </si>
  <si>
    <t>Сільськогосподарський виробничий кооператив "Петропавлівський"</t>
  </si>
  <si>
    <t>03768322</t>
  </si>
  <si>
    <t>СЕЛЯНСЬКЕ (ФЕРМЕРСЬКЕ) ГОСПОДАРСТВО "КОЗАЦЬКЕ"</t>
  </si>
  <si>
    <t>03768440</t>
  </si>
  <si>
    <t>ТОВ "АГРОФІРМА МАЯК"</t>
  </si>
  <si>
    <t>03768635</t>
  </si>
  <si>
    <t>СВК "Мрія"</t>
  </si>
  <si>
    <t>03768701</t>
  </si>
  <si>
    <t>Сільськогосподарський виробничий кооператив "Дністровець"</t>
  </si>
  <si>
    <t>03768767</t>
  </si>
  <si>
    <t>ТОВАРИСТВО З ОБМЕЖЕНОЮ ВІДПОВІДАЛЬНІСТЮ "АГРОФІРМА "ШАБОЛАТ""</t>
  </si>
  <si>
    <t>03768799</t>
  </si>
  <si>
    <t>СВК "УКРАЇНА"</t>
  </si>
  <si>
    <t>03768821</t>
  </si>
  <si>
    <t>Товариство з обмеженоювідповідальністю им.Мічуріна</t>
  </si>
  <si>
    <t>03768954</t>
  </si>
  <si>
    <t>СІЛЬСЬКОГОСПОДАРСЬКИЙ ВИРОБНИЧИЙ КООПЕРАТИВ "КРИНИЧНЕ"</t>
  </si>
  <si>
    <t>03769008</t>
  </si>
  <si>
    <t>ТОВАРИСТВО З ОБМЕЖЕНОЮ ВІДПОВІДАЛЬНІСТЮ "ДРУЖБА НАРОДІВ"</t>
  </si>
  <si>
    <t>03769054</t>
  </si>
  <si>
    <t>Товариство з обмеженою відповідальністю ім.Войкова</t>
  </si>
  <si>
    <t>03769119</t>
  </si>
  <si>
    <t>Товариство з обмеженою відповідальністю "Острівське"</t>
  </si>
  <si>
    <t>03769132</t>
  </si>
  <si>
    <t>03769184</t>
  </si>
  <si>
    <t>Товариство з обмеженою відповідальністю "Сербське"</t>
  </si>
  <si>
    <t>03769209</t>
  </si>
  <si>
    <t>Приватне сільськогосподарське підприємство "Україна"</t>
  </si>
  <si>
    <t>03769215</t>
  </si>
  <si>
    <t>Приватне сільськогосподарське підприємство "Дружба народів"</t>
  </si>
  <si>
    <t>03769221</t>
  </si>
  <si>
    <t>Товариство з обмеженою відповідальністю "Мирне"</t>
  </si>
  <si>
    <t>03769244</t>
  </si>
  <si>
    <t>СІЛЬСЬКОГОСПОДАРСЬКЕ ПІДПРИЄМСТВО "ПРАВДА" (ТОВАРИСТВО З ОБМЕЖЕНОЮ ВІДПОВІДАЛЬНІСТЮ)</t>
  </si>
  <si>
    <t>03769296</t>
  </si>
  <si>
    <t>Сільськогосподарське підприємство "Павлинка" (у вигляді приватного підприємства)</t>
  </si>
  <si>
    <t>03769304</t>
  </si>
  <si>
    <t>Приватне сільськогосподарське підприємство "Дружба"</t>
  </si>
  <si>
    <t>03769474</t>
  </si>
  <si>
    <t>03769497</t>
  </si>
  <si>
    <t>Сільськогосподарський виробничий кооператив "Дружба"</t>
  </si>
  <si>
    <t>03769557</t>
  </si>
  <si>
    <t>Сільськогосподарський виробничий кооператив "Родина"</t>
  </si>
  <si>
    <t>03769600</t>
  </si>
  <si>
    <t>Сільськгосподарське товариство з обмеженою відповідальністю "Маяк"</t>
  </si>
  <si>
    <t>03889238</t>
  </si>
  <si>
    <t>АГРАРНО-РИБОГОСПОДАРСЬКИЙ КООПЕРАТИВ "ПРИДУНАЙСЬКА НИВА"</t>
  </si>
  <si>
    <t>03889250</t>
  </si>
  <si>
    <t>РИБОГОСПОДАРСЬКИЙ ВИРОБНИЧИЙ КООПЕРАТИВ "ЯЛПУГ"</t>
  </si>
  <si>
    <t>03889362</t>
  </si>
  <si>
    <t>РИБО-АГРАРНЕ ЗАТ "КРАСНИЙ РИБАК"</t>
  </si>
  <si>
    <t>03954645</t>
  </si>
  <si>
    <t>Одеське спецпідприємство "Пожтехніка"</t>
  </si>
  <si>
    <t>03967866</t>
  </si>
  <si>
    <t>Підприємство обєднання громадян Учбово-виробниче підприємство Українського товариства сліпих</t>
  </si>
  <si>
    <t>03972703</t>
  </si>
  <si>
    <t>Одеське виробниче об"єднання "Електрик" УТОГ</t>
  </si>
  <si>
    <t>03973074</t>
  </si>
  <si>
    <t>Одеська обласна організація українського товариства глухих</t>
  </si>
  <si>
    <t>04013979</t>
  </si>
  <si>
    <t>Автопідприємство по обслуговуванню облради та облдержадміністрації</t>
  </si>
  <si>
    <t>04056799</t>
  </si>
  <si>
    <t>ВИКОНАВЧИЙ КОМІТЕТ БІЛГОРОД-ДНІСТРОВСЬКОЇ МІСЬКОЇ РАДИ</t>
  </si>
  <si>
    <t>04056842</t>
  </si>
  <si>
    <t>БЕРЕЗІВСЬКА МІСЬКА РАДА ОДЕСЬКОЇ ОБЛАСТІ</t>
  </si>
  <si>
    <t>04056859</t>
  </si>
  <si>
    <t>РОЗДІЛЬНЯНСЬКА РАЙОННА ДЕРЖАВНА АДМІНІСТРАЦІЯ ОДЕСЬКОЇ ОБЛАСТІ</t>
  </si>
  <si>
    <t>04056865</t>
  </si>
  <si>
    <t>САВРАНСЬКА РАЙОННА ДЕРЖАВНА АДМІНІСТРАЦІЯ ОДЕСЬКОЇ ОБЛАСТІ</t>
  </si>
  <si>
    <t>04056871</t>
  </si>
  <si>
    <t>САРАТСЬКА РАЙОННА ДЕРЖАВНА АДМІНІСТРАЦІЯ ОДЕСЬКОЇ ОБЛАСТІ</t>
  </si>
  <si>
    <t>04056888</t>
  </si>
  <si>
    <t>Березівська районна державна адміністрація</t>
  </si>
  <si>
    <t>04056902</t>
  </si>
  <si>
    <t>"УКБ Одеської міської ради"</t>
  </si>
  <si>
    <t>04056919</t>
  </si>
  <si>
    <t>Виконавчий комітет Одеської міської ради</t>
  </si>
  <si>
    <t>04056960</t>
  </si>
  <si>
    <t>ВИКОНАВЧИЙ КОМІТЕТ КОТОВСЬКОЇ МІСЬКОЇ РАДИ</t>
  </si>
  <si>
    <t>04056983</t>
  </si>
  <si>
    <t>ВИКОНАВЧИЙ КОМІТЕТ ІЗМАЇЛЬСЬКОЇ МІСЬКОЇ РАДИ</t>
  </si>
  <si>
    <t>04056990</t>
  </si>
  <si>
    <t>ВИКОНАВЧИЙ КОМІТЕТ РЕНІЙСЬКОЇ МІСЬКОЇ РАДИ ОДЕСЬКОЇ ОБЛАСТІ</t>
  </si>
  <si>
    <t>04057008</t>
  </si>
  <si>
    <t>Болградська міська рада Одеської області</t>
  </si>
  <si>
    <t>04057014</t>
  </si>
  <si>
    <t>Виконавчий комітет Вилківської міської ради Кілійського району Одеської області</t>
  </si>
  <si>
    <t>04057020</t>
  </si>
  <si>
    <t>Виконавчий комітет Кілійської міської ради</t>
  </si>
  <si>
    <t>04057058</t>
  </si>
  <si>
    <t>АНАНЬЇВСЬКА РАЙОННА ДЕРЖАВНА АДМІНІСТРАЦІЯ ОДЕСЬКОЇ ОБЛАСТІ</t>
  </si>
  <si>
    <t>04057066</t>
  </si>
  <si>
    <t>Арцизька районна державна адміністрація</t>
  </si>
  <si>
    <t>04057072</t>
  </si>
  <si>
    <t>Балтська районна державна адміністрація</t>
  </si>
  <si>
    <t>04057103</t>
  </si>
  <si>
    <t>Болградська державна адміністрація</t>
  </si>
  <si>
    <t>04057132</t>
  </si>
  <si>
    <t>Кілійська районна державна адміністрація</t>
  </si>
  <si>
    <t>04057149</t>
  </si>
  <si>
    <t>Кодимська районна державна адміністрація</t>
  </si>
  <si>
    <t>04057155</t>
  </si>
  <si>
    <t>ЛИМАНСЬКА РАЙОННА ДЕРЖАВНА АДМІНІСТРАЦІЯ ОДЕСЬКОЇ ОБЛАСТІ</t>
  </si>
  <si>
    <t>04057161</t>
  </si>
  <si>
    <t>ПОДІЛЬСЬКА РАЙОННА ДЕРЖАВНА АДМІНІСТРАЦІЯ ОДЕСЬКОЇ ОБЛАСТІ</t>
  </si>
  <si>
    <t>04057190</t>
  </si>
  <si>
    <t>МИКОЛАЇВСЬКА РАЙОННА ДЕРЖАВНА АДМІНІСТРАЦІЯ ОДЕСЬКОЇ ОБЛАСТІ</t>
  </si>
  <si>
    <t>04057209</t>
  </si>
  <si>
    <t>Овідіопольська районна державна адміністрація</t>
  </si>
  <si>
    <t>04057215</t>
  </si>
  <si>
    <t>Ренійська районна державна адміністрація</t>
  </si>
  <si>
    <t>04057221</t>
  </si>
  <si>
    <t>Татарбунарська районна державна адміністрація</t>
  </si>
  <si>
    <t>04057238</t>
  </si>
  <si>
    <t>Фрунзівська районна державна адміністрація</t>
  </si>
  <si>
    <t>04247186</t>
  </si>
  <si>
    <t>СІЛЬСЬКОГОСПОДАРСЬКИЙ КООПЕРАТИВ " БАТЬКІВЩИНА "</t>
  </si>
  <si>
    <t>04251058</t>
  </si>
  <si>
    <t>Сільськогосподарський виробничий кооператив "Колос"</t>
  </si>
  <si>
    <t>04354864</t>
  </si>
  <si>
    <t>04377351</t>
  </si>
  <si>
    <t>Веселокутська сільська рада Арцизького району Одеської області</t>
  </si>
  <si>
    <t>04377380</t>
  </si>
  <si>
    <t>Главанська сільська рада Арцизького району Одеської області</t>
  </si>
  <si>
    <t>04377434</t>
  </si>
  <si>
    <t>Холмська сільська рада Арцизького району Одеської області</t>
  </si>
  <si>
    <t>04377687</t>
  </si>
  <si>
    <t>Василівська сільська рада Біляївського району Одеської області</t>
  </si>
  <si>
    <t>04377701</t>
  </si>
  <si>
    <t>Вигодянська сільська рада Біляївського району Одеської області</t>
  </si>
  <si>
    <t>04377718</t>
  </si>
  <si>
    <t>Граденицька сільська рада Біляївського району Одеської області</t>
  </si>
  <si>
    <t>04377730</t>
  </si>
  <si>
    <t>Іллінська сільська рада Біляївського району Одеської області</t>
  </si>
  <si>
    <t>04377747</t>
  </si>
  <si>
    <t>МАЯКІВСЬКА СІЛЬСЬКА РАДА БІЛЯЇВСЬКОГО РАЙОНУ ОДЕСЬКОЇ ОБЛАСТІ</t>
  </si>
  <si>
    <t>04377859</t>
  </si>
  <si>
    <t>МАРАЗЛІЇВСЬКА СІЛЬСЬКА РАДА БІЛГОРОД-ДНІСТРОВСЬКОГО РАЙОНУ ОДЕСЬКОЇ ОБЛАСТІ</t>
  </si>
  <si>
    <t>04377888</t>
  </si>
  <si>
    <t>Усатівська сільська рада Біляївського району Одеської області</t>
  </si>
  <si>
    <t>04378020</t>
  </si>
  <si>
    <t>Старокозацька сільська рада Білгород-Дністровського району Одеської області</t>
  </si>
  <si>
    <t>04378037</t>
  </si>
  <si>
    <t>Староцаричанська сільська рада Білгород-Дністровського району Одеської області</t>
  </si>
  <si>
    <t>04378066</t>
  </si>
  <si>
    <t>Олександрівська сільська рада Болградського району Одеської області</t>
  </si>
  <si>
    <t>04378072</t>
  </si>
  <si>
    <t>Баннівська сільська рада Болградського району Одеської області</t>
  </si>
  <si>
    <t>04378089</t>
  </si>
  <si>
    <t>Василівська сільська рада Болградського району Одеської області</t>
  </si>
  <si>
    <t>04378095</t>
  </si>
  <si>
    <t>ВИНОГРАДІВСЬКА СІЛЬСЬКА РАДА БОЛГРАДСЬКОГО РАЙОНУ ОДЕСЬКОЇ ОБЛАСТІ</t>
  </si>
  <si>
    <t>04378103</t>
  </si>
  <si>
    <t>ВИНОГРАДНЕНСЬКА СІЛЬСЬКА РАДА Болградського району Одеської області</t>
  </si>
  <si>
    <t>04378126</t>
  </si>
  <si>
    <t>Голицька сільська рада</t>
  </si>
  <si>
    <t>04378132</t>
  </si>
  <si>
    <t>Дмитрівська сільська рада Болградського району Одеської області</t>
  </si>
  <si>
    <t>04378149</t>
  </si>
  <si>
    <t>Жовтнева сільська рада Болградського району Одеської області</t>
  </si>
  <si>
    <t>04378155</t>
  </si>
  <si>
    <t>Калчівська сільська рада Болградського району Одеської області</t>
  </si>
  <si>
    <t>04378190</t>
  </si>
  <si>
    <t>Оріхівська сільська рада Болградського району Одеської області</t>
  </si>
  <si>
    <t>04378209</t>
  </si>
  <si>
    <t>Червоноармійська сільська рада Болградського району Одеської області</t>
  </si>
  <si>
    <t>04378304</t>
  </si>
  <si>
    <t>Новоборисівська сільська рада Великомихайлівського району Одеської області</t>
  </si>
  <si>
    <t>04378333</t>
  </si>
  <si>
    <t>СОШЕ-ОСТРІВСЬКА СІЛЬСЬКА РАДА ВЕЛИКОМИХАЙЛІВСЬКОГО РАЙОНУ ОДЕСЬКОЇ ОБЛАСТІ</t>
  </si>
  <si>
    <t>04378379</t>
  </si>
  <si>
    <t>Іванівська селищна рада Іванівського району Одеської області</t>
  </si>
  <si>
    <t>04378439</t>
  </si>
  <si>
    <t>Коноплянська сільська рада Іванівського району одеської області</t>
  </si>
  <si>
    <t>04378474</t>
  </si>
  <si>
    <t>Червонознам"янська сільська рада Іванівського району Одеської області</t>
  </si>
  <si>
    <t>04378480</t>
  </si>
  <si>
    <t>БАГАТЯНСЬКА СІЛЬСЬКА РАДА</t>
  </si>
  <si>
    <t>04378497</t>
  </si>
  <si>
    <t>БРОСКІВСЬКА СІЛЬСЬКА РАДА</t>
  </si>
  <si>
    <t>04378540</t>
  </si>
  <si>
    <t>ЛОЩИНІВСЬКА СІЛЬСЬКА РАДА</t>
  </si>
  <si>
    <t>04378557</t>
  </si>
  <si>
    <t>МУРАВЛІВСЬКА СІЛЬСЬКА РАДА</t>
  </si>
  <si>
    <t>04378563</t>
  </si>
  <si>
    <t>Новонекрасівська сільська рада народних депутатів</t>
  </si>
  <si>
    <t>04378652</t>
  </si>
  <si>
    <t>ДОБРОСЛАВСЬКА СЕЛИЩНА РАДА ЛИМАНСЬКОГО РАЙОНУ ОДЕСЬКОЇ ОБЛАСТІ</t>
  </si>
  <si>
    <t>04378669</t>
  </si>
  <si>
    <t>Визирська сільська рада Комінтернівського району Одеської області</t>
  </si>
  <si>
    <t>04378681</t>
  </si>
  <si>
    <t>Дмитрівська сільська рада Комінтернівського району Одеської області</t>
  </si>
  <si>
    <t>04378758</t>
  </si>
  <si>
    <t>НАДРІЧНЕНСЬКА СІЛЬСЬКА РАДА ТАРУТИНСЬКОГО РАЙОНУ ОДЕСЬКОЇ ОБЛАСТІ</t>
  </si>
  <si>
    <t>04378770</t>
  </si>
  <si>
    <t>НОВОТАРУТИНСЬКА СІЛЬСЬКА РАДА ТАРУТИНСЬКОГО РАЙОНУ ОДЕСЬКОЇ ОБЛАСТІ</t>
  </si>
  <si>
    <t>04378787</t>
  </si>
  <si>
    <t>ПЕТРІВСЬКА ПЕРША СІЛЬСЬКА РАДА ТАРУТИНСЬКОГО РАЙОНУ ОДЕСЬКОЇ ОБЛАСТІ</t>
  </si>
  <si>
    <t>04378793</t>
  </si>
  <si>
    <t>Дивізійська сільська рада Татарбунарського району Одеської області</t>
  </si>
  <si>
    <t>04378801</t>
  </si>
  <si>
    <t>Жовтоярська сільська рада Татарбунарського району Одеської області</t>
  </si>
  <si>
    <t>04378818</t>
  </si>
  <si>
    <t>ДМИТРІВСЬКА СІЛЬСЬКА РАДА ТАТАРБУНАРСЬКОГО РАЙОНУ ОДЕСЬКОЇ ОБЛАСТІ</t>
  </si>
  <si>
    <t>04378830</t>
  </si>
  <si>
    <t>Приморська сільська рада Татарбунарського району Одеської області</t>
  </si>
  <si>
    <t>04378853</t>
  </si>
  <si>
    <t>СТРУМКІВСЬКА СІЛЬСЬКА РАДА ТАТАРБУНАРСЬКОГО РАЙОНУ ОДЕСЬКОЇ ОБЛАСТІ</t>
  </si>
  <si>
    <t>04379172</t>
  </si>
  <si>
    <t>Овідіопольська селищна рада Овідіопольського району Одеської області</t>
  </si>
  <si>
    <t>04379189</t>
  </si>
  <si>
    <t>САРАТСЬКА СЕЛИЩНА РАДА САРАТСЬКОГО РАЙОНУ ОДЕСЬКОЇ ОБЛАСТІ</t>
  </si>
  <si>
    <t>04379195</t>
  </si>
  <si>
    <t>БЕРЕЗИНСЬКА СЕЛИЩНА РАДА ТАРУТИНСЬКОГО РАЙОНУ ОДЕСЬКОЇ ОБЛАСТІ</t>
  </si>
  <si>
    <t>04379226</t>
  </si>
  <si>
    <t>ТАРУТИНСЬКА СЕЛИЩНА РАДА ТАРУТИНСЬКОГО РАЙОНУ ОДЕСЬКОЇ ОБЛАСТІ</t>
  </si>
  <si>
    <t>04379255</t>
  </si>
  <si>
    <t>ЗАТИШАНСЬКА СЕЛИЩНА РАДА ФРУНЗІВСЬКОГО РАЙОНУ ОДЕСЬКОЇ ОБЛАСТІ</t>
  </si>
  <si>
    <t>04379367</t>
  </si>
  <si>
    <t>Великомихайлівська селищна рада</t>
  </si>
  <si>
    <t>04379433</t>
  </si>
  <si>
    <t>САФ'ЯНСЬКА СІЛЬСЬКА РАДА</t>
  </si>
  <si>
    <t>04379446</t>
  </si>
  <si>
    <t>СТАРОНЕКРАСІВСЬКА СІЛЬСЬКА РАДА ІЗМАЇЛЬСЬКОГО РАЙОНУ ОДЕСЬКОЇ ОБЛАСТІ</t>
  </si>
  <si>
    <t>04379485</t>
  </si>
  <si>
    <t>ДМИТРІВСЬКА СІЛЬСЬКА РАДА КІЛІЙСЬКОГО РАЙОНУ ОДЕСЬКОЇ ОБЛАСТІ</t>
  </si>
  <si>
    <t>04379522</t>
  </si>
  <si>
    <t>Приморська сільська рада Кілійського району Одеської області</t>
  </si>
  <si>
    <t>04379545</t>
  </si>
  <si>
    <t>Старотроянівська сільська рада Кілійського району Одеської області</t>
  </si>
  <si>
    <t>04379568</t>
  </si>
  <si>
    <t>ФУРМАНІВСЬКА СІЛЬСЬКА РАДА КІЛІЙСЬКОГО РАЙОНУ ОДЕСЬКОЇ ОБЛАСТІ</t>
  </si>
  <si>
    <t>04379605</t>
  </si>
  <si>
    <t>Слобідська селищна рада Кодимського району Одеської області</t>
  </si>
  <si>
    <t>04379657</t>
  </si>
  <si>
    <t>КРАСНОСІЛЬСЬКА СІЛЬСЬКА РАДА КОМІНТЕРНІВСЬКОГО РАЙОНУ ОДЕСЬКОЇ ОБЛАСТІ</t>
  </si>
  <si>
    <t>04379692</t>
  </si>
  <si>
    <t>КУРІСОВСЬКА СІЛЬСЬКА РАДА ЛИМАНСЬКОГО РАЙОНУ ОДЕСЬКОЇ ОБЛАСТІ</t>
  </si>
  <si>
    <t>04379723</t>
  </si>
  <si>
    <t>Сербківська сільська рада Комінтернівського району Одеської області</t>
  </si>
  <si>
    <t>04379730</t>
  </si>
  <si>
    <t>Сичавська сільська рада Комінтернівського району Одеської області</t>
  </si>
  <si>
    <t>04380040</t>
  </si>
  <si>
    <t>Любашівська селищна рада Любашівського району Одеської області</t>
  </si>
  <si>
    <t>04380198</t>
  </si>
  <si>
    <t>АНТОНЮКІВСЬКА СІЛЬСЬКА РАДА МИКОЛАЇВСЬКОГО РАЙОНУ ОДЕСЬКОЇ ОБЛАСТІ</t>
  </si>
  <si>
    <t>04380270</t>
  </si>
  <si>
    <t>Дальницька сільська рада Овідіопольського району Одеської області</t>
  </si>
  <si>
    <t>04380324</t>
  </si>
  <si>
    <t>БЕЦИЛІВСЬКА СІЛЬСЬКА РАДА РОЗДІЛЬНЯНСЬКОГО РАЙОНУ ОДЕСЬКОЇ ОБЛАСТІ</t>
  </si>
  <si>
    <t>04380347</t>
  </si>
  <si>
    <t>ВИНОГРАДАРСЬКА СІЛЬСЬКА РАДА РОЗДІЛЬНЯНСЬКОГО РАЙОНУ ОДЕСЬКОЇ ОБЛАСТІ</t>
  </si>
  <si>
    <t>04380353</t>
  </si>
  <si>
    <t>ГАЇВСЬКА СІЛЬСЬКА РАДА РОЗДІЛЬНЯНСЬКОГО РАЙОНУ ОДЕСЬКОЇ ОБЛАСТІ</t>
  </si>
  <si>
    <t>04380376</t>
  </si>
  <si>
    <t>ЄРЕМІЇВСЬКА СІЛЬСЬКА РАДА РОЗДІЛЬНЯНСЬКОГО РАЙОНУ ОДЕСЬКОЇ ОБЛАСТІ</t>
  </si>
  <si>
    <t>04380382</t>
  </si>
  <si>
    <t>КАМ'ЯНСЬКА СІЛЬСЬКА РАДА РОЗДІЛЬНЯНСЬКОГО РАЙОНУ ОДЕСЬКОЇ ОБЛАСТІ</t>
  </si>
  <si>
    <t>04380407</t>
  </si>
  <si>
    <t>КУЧУРГАНСЬКА СІЛЬСЬКА РАДА РОЗДІЛЬНЯНСЬКОГО РАЙОНУ ОДЕСЬКОЇ ОБЛАСТІ</t>
  </si>
  <si>
    <t>04380413</t>
  </si>
  <si>
    <t>МАРКІВСЬКА СІЛЬСЬКА РАДА РОЗДІЛЬНЯНСЬКОГО РАЙОНУ ОДЕСЬКОЇ ОБЛАСТІ</t>
  </si>
  <si>
    <t>04380436</t>
  </si>
  <si>
    <t>ПОНЯТІВСЬКА СІЛЬСЬКА РАДА РОЗДІЛЬНЯНСЬКОГО РАЙОНУ ОДЕСЬКОЇ ОБЛАСТІ</t>
  </si>
  <si>
    <t>04380442</t>
  </si>
  <si>
    <t>СТАРОСТИНСЬКА СІЛЬСЬКА РАДА РОЗДІЛЬНЯНСЬКОГО РАЙОНУ ОДЕСЬКОЇ ОБЛАСТІ</t>
  </si>
  <si>
    <t>04380459</t>
  </si>
  <si>
    <t>ЩЕРБАНСЬКА СІЛЬСЬКА РАДА РОЗДІЛЬНЯНСЬКОГО РАЙОНУ ОДЕСЬКОЇ ОБЛАСТІ</t>
  </si>
  <si>
    <t>04380494</t>
  </si>
  <si>
    <t>ЛИМАНСЬКА СІЛЬСЬКА РАДА РЕНІЙСЬКОГО РАЙОНУ ОДЕСЬКОЇ ОБЛАСТІ</t>
  </si>
  <si>
    <t>04380502</t>
  </si>
  <si>
    <t>НАГІРНЕНСЬКА СІЛЬСЬКА РАДА РЕНІЙСЬКОГО РАЙОНУ ОДЕСЬКОЇ ОБЛАСТІ</t>
  </si>
  <si>
    <t>04380531</t>
  </si>
  <si>
    <t>Плавнівська сільська рада Ренійського району Одеської області</t>
  </si>
  <si>
    <t>04380548</t>
  </si>
  <si>
    <t>САВРАНСЬКА СЕЛИЩНА РАДА ОДЕСЬКОЇ ОБЛАСТІ</t>
  </si>
  <si>
    <t>04380583</t>
  </si>
  <si>
    <t>Концебівська сільрада Савранського району Одеської області</t>
  </si>
  <si>
    <t>04380637</t>
  </si>
  <si>
    <t>ЗОРЯНСЬКА СІЛЬСЬКА РАДА САРАТСЬКОГО РАЙОНУ ОДЕСЬКОЇ ОБЛАСТІ</t>
  </si>
  <si>
    <t>04380695</t>
  </si>
  <si>
    <t>КРИВОБАЛКІВСЬКА СІЛЬСЬКА РАДА САРАТСЬКОГО РАЙОНУ ОДЕСЬКОЇ ОБЛАСТІ</t>
  </si>
  <si>
    <t>04380726</t>
  </si>
  <si>
    <t>РОЙЛЯНСЬКА СІЛЬСЬКА РАДА САРАТСЬКОГО РАЙОНУ ОДЕСЬКОЇ ОБЛАСТІ</t>
  </si>
  <si>
    <t>04380755</t>
  </si>
  <si>
    <t>УСПЕНІВСЬКА СІЛЬСЬКА РАДА САРАТСЬКОГО РАЙОНУ ОДЕСЬКОЇ ОБЛАСТІ</t>
  </si>
  <si>
    <t>04380838</t>
  </si>
  <si>
    <t>ВІЛЬНЕНСЬКА СІЛЬСЬКА РАДА ТАРУТИНСЬКОГО РАЙОНУ ОДЕСЬКОЇ ОБЛАСТІ</t>
  </si>
  <si>
    <t>04380873</t>
  </si>
  <si>
    <t>Мирнопільська сільська рада Арцизького району Одеської області</t>
  </si>
  <si>
    <t>04380886</t>
  </si>
  <si>
    <t>Новоіванівська сільська рада Арцизького Одеської області</t>
  </si>
  <si>
    <t>04380896</t>
  </si>
  <si>
    <t>Новокапланівська сільська рада Арцизького району Одеської області</t>
  </si>
  <si>
    <t>04380904</t>
  </si>
  <si>
    <t>Острівненська сільська рада Арцизького району Одеської області</t>
  </si>
  <si>
    <t>04380910</t>
  </si>
  <si>
    <t>ПАВЛІВСЬКА СІЛЬСЬКА РАДА АРЦИЗЬКОГО РАЙОНУ ОДЕСЬКОЇ ОБЛАСТІ</t>
  </si>
  <si>
    <t>04525544</t>
  </si>
  <si>
    <t>Кам"янська сільська рада Біляївського району Одеської області</t>
  </si>
  <si>
    <t>04526992</t>
  </si>
  <si>
    <t>ХОЛОДНОБАЛКІВСЬКА СІЛЬСЬКА РАДА БІЛЯЇВСЬКОГО РАЙОНУ ОДЕСЬКОЇ ОБЛАСТІ</t>
  </si>
  <si>
    <t>04527017</t>
  </si>
  <si>
    <t>Кагарликська сільська рада Біляївського району Одеської області</t>
  </si>
  <si>
    <t>04527052</t>
  </si>
  <si>
    <t>Затоківська селищна рада</t>
  </si>
  <si>
    <t>04527129</t>
  </si>
  <si>
    <t>ЛАРЖАНСЬКА СІЛЬСЬКА РАДА</t>
  </si>
  <si>
    <t>04527253</t>
  </si>
  <si>
    <t>МОЛОДІЖНЕНСЬКА СІЛЬСЬКА РАДА</t>
  </si>
  <si>
    <t>04527307</t>
  </si>
  <si>
    <t>Кароліно-Бугазька сільська рада</t>
  </si>
  <si>
    <t>04527336</t>
  </si>
  <si>
    <t>ВИКОНАВЧИЙ КОМІТЕТ ЮЖНЕНСЬКОЇ МІСЬКОЇ РАДИ ОДЕСЬКОЇ ОБЛАСТІ</t>
  </si>
  <si>
    <t>04527342</t>
  </si>
  <si>
    <t>КОДИМСЬКА МІСЬКА РАДА ОДЕСЬКОЇ ОБЛАСТІ</t>
  </si>
  <si>
    <t>04527371</t>
  </si>
  <si>
    <t>ВИКОНАВЧИЙ КОМІТЕТ ТАТАРБУНАРСЬКОЇ МІСЬКОЇ РАДИ</t>
  </si>
  <si>
    <t>04543335</t>
  </si>
  <si>
    <t>Приватне підприємство "Ринок "Южний"</t>
  </si>
  <si>
    <t>04544079</t>
  </si>
  <si>
    <t>БОЛГРАДСЬКЕ МІЖРАЙОННЕ УПРАВЛІННЯ ВОДНОГО ГОСПОДАРСТВА</t>
  </si>
  <si>
    <t>04594673</t>
  </si>
  <si>
    <t>Закрите акціонерне товариство " фабрика Акація"</t>
  </si>
  <si>
    <t>04617915</t>
  </si>
  <si>
    <t>Товариство з додатковою відповідальністю "СПЕЦТЕХОСНАСТКА"</t>
  </si>
  <si>
    <t>04704790</t>
  </si>
  <si>
    <t>Морський торгівельний порт "Южний"</t>
  </si>
  <si>
    <t>04705559</t>
  </si>
  <si>
    <t>Відкрите акціонерне товариство "Балтський сільгоспаміак"</t>
  </si>
  <si>
    <t>04725970</t>
  </si>
  <si>
    <t>Державне підприємство "Одеський регіональний центр стандартизації, метрології та сертифікації</t>
  </si>
  <si>
    <t>04820763</t>
  </si>
  <si>
    <t>ТОВАРИСТВО З ДОДАТКОВОЮ ВІДПОВІДАЛЬНІСТЮ "АВТОТРАНСПОРТНЕ ПІДПРИЄМСТВО" ІНТУРИСТ</t>
  </si>
  <si>
    <t>04847816</t>
  </si>
  <si>
    <t>Колективне підприємство "Електромонтажналадка"</t>
  </si>
  <si>
    <t>04863979</t>
  </si>
  <si>
    <t>ПАТ "Одеський комбінат виробничо-експлуатаційного обслуговування"</t>
  </si>
  <si>
    <t>05384560</t>
  </si>
  <si>
    <t>КРИЖАНІВСЬКА СІЛЬСЬКА РАДА  ЛИМАНСЬКОГО РАЙОНУ ОДЕСЬКОЇ ОБЛАСТІ</t>
  </si>
  <si>
    <t>05384577</t>
  </si>
  <si>
    <t>ООКП "Служба експлуатації цілісного майнового комплексу-адмінбудинку №2"</t>
  </si>
  <si>
    <t>05387185</t>
  </si>
  <si>
    <t>Дністровське управління зрощувальних систем</t>
  </si>
  <si>
    <t>05391809</t>
  </si>
  <si>
    <t>ВИРОБНИЧЕ УПРАВЛІННЯ ЖИТЛОВО - КОМУНАЛЬНОГО ГОСПОДАРСТВА</t>
  </si>
  <si>
    <t>05406014</t>
  </si>
  <si>
    <t>Мологівська сільська рада Білгород-Дністровського району Одеської Області</t>
  </si>
  <si>
    <t>05406184</t>
  </si>
  <si>
    <t>Сільськогосподарське закрите акціонерне товаритство "Агрофірма ім.С.Лазо"</t>
  </si>
  <si>
    <t>05406209</t>
  </si>
  <si>
    <t>Відкрите акціонерне товариство "Янтарний"</t>
  </si>
  <si>
    <t>05406623</t>
  </si>
  <si>
    <t>ВІДДІЛ ОСВІТИ ЧОРНОМОРСЬКОЇ МІСЬКОЇ РАДИ ОДЕСЬКОГО РАЙОНУ ОДЕСЬКОЇ ОБЛАСТІ</t>
  </si>
  <si>
    <t>05406862</t>
  </si>
  <si>
    <t>ЗАТ "Декоративні культури"</t>
  </si>
  <si>
    <t>05407290</t>
  </si>
  <si>
    <t>Товариство з обмеженою відповідальністю "Ширяєвеагрошляхбуд"</t>
  </si>
  <si>
    <t>05407344</t>
  </si>
  <si>
    <t>05414692</t>
  </si>
  <si>
    <t>ПУБЛІЧНЕ АКЦІОНЕРНЕ ТОВАРИСТВО "СОНЯЧНЕ"</t>
  </si>
  <si>
    <t>05414700</t>
  </si>
  <si>
    <t>Приватне Акціонерне Товариство "Старосілля"</t>
  </si>
  <si>
    <t>05414746</t>
  </si>
  <si>
    <t>Приватне акціонерне товариство "Дружба"</t>
  </si>
  <si>
    <t>05414752</t>
  </si>
  <si>
    <t>Сільськогосподарський виробничий кооператив "Іскра"</t>
  </si>
  <si>
    <t>05414769</t>
  </si>
  <si>
    <t>ПРИВАТНЕ АКЦІОНЕРНЕ ТОВАРИСТВО "ПЕТРОСТАЛЬ"</t>
  </si>
  <si>
    <t>05427186</t>
  </si>
  <si>
    <t>Закрите акціонерне товариство Одеське спеціалізоване управління №532 "Проммонтаж"</t>
  </si>
  <si>
    <t>05431532</t>
  </si>
  <si>
    <t>Національний науковий центр "Інститут виноградарства та виноробства ім.В.Е.Таїрова"</t>
  </si>
  <si>
    <t>05439870</t>
  </si>
  <si>
    <t>Сільськогосподарське товариство з обмеженою відповідальністю "Лан"</t>
  </si>
  <si>
    <t>05445480</t>
  </si>
  <si>
    <t>Виробниче управління житлово - комунального господарства</t>
  </si>
  <si>
    <t>05446384</t>
  </si>
  <si>
    <t>Комунальна установа "Міська лікарня №8"</t>
  </si>
  <si>
    <t>05446404</t>
  </si>
  <si>
    <t>Вилківська міська лікарня</t>
  </si>
  <si>
    <t>05446427</t>
  </si>
  <si>
    <t>КОМУНАЛЬНЕ НЕКОМЕРЦІЙНЕ ПІДПРИЄМСТВО "ПОЛОГОВИЙ БУДИНОК №2" ОДЕСЬКОЇ МІСЬКОЇ РАДИ</t>
  </si>
  <si>
    <t>05446433</t>
  </si>
  <si>
    <t>КОМУНАЛЬНЕ НЕКОМЕРЦІЙНЕ ПІДПРИЄМСТВО "ПОЛОГОВИЙ БУДИНОК №4 ОДЕСЬКОЇ МІСЬКОЇ РАДИ"</t>
  </si>
  <si>
    <t>05446449</t>
  </si>
  <si>
    <t>Комунальне некомерційне підприємство "Пологовий будинок №5" Одеської міської ради</t>
  </si>
  <si>
    <t>05446462</t>
  </si>
  <si>
    <t>Комунальна установа "Пологовий будинок № 7"</t>
  </si>
  <si>
    <t>05446568</t>
  </si>
  <si>
    <t>Обласна комунальна установа "Шкіро-венеролологічний диспансер"</t>
  </si>
  <si>
    <t>05458353</t>
  </si>
  <si>
    <t>КОМУНАЛЬНИЙ ЗАКЛАД ПОЧАТКОВОЇ СПЕЦІАЛІЗОВАНОЇ ОСВІТИ "МИСТЕЦЬКА ШКОЛА № 11 М. ОДЕСИ"</t>
  </si>
  <si>
    <t>05458366</t>
  </si>
  <si>
    <t>КОМУНАЛЬНИЙ ЗАКЛАД ПОЧАТКОВОЇ СПЕЦІАЛІЗОВАНОЇ ОСВІТИ "МИСТЕЦЬКА ШКОЛА № 12 М. ОДЕСИ"</t>
  </si>
  <si>
    <t>05458376</t>
  </si>
  <si>
    <t>КОМУНАЛЬНИЙ ЗАКЛАД ПОЧАТКОВОЇ СПЕЦІАЛІЗОВАНОЇ ОСВІТИ "МИСТЕЦЬКА ШКОЛА № 13 М. ОДЕСИ"</t>
  </si>
  <si>
    <t>05458420</t>
  </si>
  <si>
    <t>ЛИМАНСЬКА ДИТЯЧА МУЗИЧНА ШКОЛА</t>
  </si>
  <si>
    <t>05458436</t>
  </si>
  <si>
    <t>КОМУНАЛЬНИЙ ЗАКЛАД ПОЧАТКОВОЇ СПЕЦІАЛІЗОВАНОЇ ОСВІТИ "МИСТЕЦЬКА ХУДОЖНЯ ШКОЛА № 2 М. ОДЕСИ"</t>
  </si>
  <si>
    <t>05467033</t>
  </si>
  <si>
    <t>Публічне Акціонерне Товариство "ПІК"</t>
  </si>
  <si>
    <t>05468794</t>
  </si>
  <si>
    <t>Приватне акціонерне товариство "Укрторгбудматеріали"</t>
  </si>
  <si>
    <t>05469919</t>
  </si>
  <si>
    <t>Товариство з обмеженою відповідальністю "Одеса"</t>
  </si>
  <si>
    <t>05471158</t>
  </si>
  <si>
    <t>АКЦІОНЕРНЕ ТОВАРИСТВО "ОДЕСЬКА ТЕЦ"</t>
  </si>
  <si>
    <t>05477586</t>
  </si>
  <si>
    <t>Ізмаїльське учбово-виробниче підприємство №2 Одеського учбово-виробничого об"єднання Українського товариства сліпих</t>
  </si>
  <si>
    <t>05480878</t>
  </si>
  <si>
    <t>КУ "Од. обл. станція переливання крові"</t>
  </si>
  <si>
    <t>05480950</t>
  </si>
  <si>
    <t>КУ "Одеське бюро судово-медичної експертизи"</t>
  </si>
  <si>
    <t>05497324</t>
  </si>
  <si>
    <t>Комунальне підприємство "Автобаза санітарного транспорту"</t>
  </si>
  <si>
    <t>05502098</t>
  </si>
  <si>
    <t>ВІДКРИТЕ АКЦІОНЕРНЕ ТОВАРИСТВО "ШКІРСИРОВИННИЙ ЗАВОД"</t>
  </si>
  <si>
    <t>05502858</t>
  </si>
  <si>
    <t>ТОВАРИСТВО З ОБМЕЖЕНОЮ ВІДПОВІДАЛЬНІСТЮ "ЧОРНОМОРСЬКА ІГРАШКА"</t>
  </si>
  <si>
    <t>05508766</t>
  </si>
  <si>
    <t>Одеська обласна організація Всеукраїнська спілка автомобілістів</t>
  </si>
  <si>
    <t>05514198</t>
  </si>
  <si>
    <t>Відкрите акціонерне товариство "Ремонтно-будівельна дільниця "Одесголовпостач"</t>
  </si>
  <si>
    <t>05514413</t>
  </si>
  <si>
    <t>Комунальне підприємство  "Теплові мережі Ізмаїлтеплокомуненерго"</t>
  </si>
  <si>
    <t>05518658</t>
  </si>
  <si>
    <t>Відкрите акціонерне товариство "Сілікат"</t>
  </si>
  <si>
    <t>05519327</t>
  </si>
  <si>
    <t>ДЕРЖАВНЕ ПІДПРИЄМСТВО "КУЛІНДОРІВСЬКИЙ КОМБІНАТ ХЛІБОПРОДУКТІВ" ДЕРЖАВНОГО АГЕНСТВА РЕЗЕРВУ УКРАЇНИ</t>
  </si>
  <si>
    <t>05519847</t>
  </si>
  <si>
    <t>МІСЬКЕ КОМУНАЛЬНЕ ПІДПРИЄМСТВО "ОДЕСЬКА ТЕПЛОЕЛЕКТРОЦЕНТРАЛЬ № 2</t>
  </si>
  <si>
    <t>05523553</t>
  </si>
  <si>
    <t>ТОВАРИСТВО З ОБМЕЖЕНОЮ ВІДПОВІДАЛЬНІСТЮ "ПІВНІЧ ТРАНС"</t>
  </si>
  <si>
    <t>05528823</t>
  </si>
  <si>
    <t>Приватне підприємство Агрофірма "Єдність"</t>
  </si>
  <si>
    <t>05528836</t>
  </si>
  <si>
    <t>Сільськогосподарське Товариство з обмеженною відповідальністю "Нерубайське"</t>
  </si>
  <si>
    <t>05528881</t>
  </si>
  <si>
    <t>Товариство з обмеженою відповідальністю Виробничо-комерційна фірма "Маяки"</t>
  </si>
  <si>
    <t>05528906</t>
  </si>
  <si>
    <t>ДЕРЖАВНЕ ПІДПРИЄМСТВО "ДОСЛІДНЕ ГОСПОДАРСТВО "ЮЖНИЙ" ОДЕСЬКОЇ ДЕРЖАВНОЇ СІЛЬСЬКОГОСПОДАРСЬКОЇ ДОСЛІДНОЇ СТАНЦІЇ НАЦІОНАЛЬНОЇ АКАДЕМІЇ АГРАРНИХ НАУК УКРАЇНИ"</t>
  </si>
  <si>
    <t>05528958</t>
  </si>
  <si>
    <t>Сільськогосподарське товариство з обмеженою відповідальністю "Агрофірма "Петродолинське"</t>
  </si>
  <si>
    <t>05528964</t>
  </si>
  <si>
    <t>ПРИВАТНЕ ПІДПРИЄМСТВО "ТЕПЛИЧНЕ"</t>
  </si>
  <si>
    <t>05529030</t>
  </si>
  <si>
    <t>АКЦІОНЕРНЕ ТОВАРИСТВО "ОДЕСЬКИЙ КОНСЕРВНИЙ ЗАВОД ДИТЯЧОГО ХАРЧУВАННЯ"</t>
  </si>
  <si>
    <t>05529136</t>
  </si>
  <si>
    <t>Відкрите акціонерне товариство "Іллічівське плодоовочеве підприємство"</t>
  </si>
  <si>
    <t>05529219</t>
  </si>
  <si>
    <t>ПУБЛІЧНЕ АКЦІОНЕРНЕ ТОВАРИСТВО  АГРОКОМПАНІЯ "СВОБОДА"</t>
  </si>
  <si>
    <t>05529248</t>
  </si>
  <si>
    <t>ТОВАРИСТВО З ОБМЕЖЕНОЮ ВІДПОВІДАЛЬНІСТЮ "ПІВДЕННЕ -1"</t>
  </si>
  <si>
    <t>05529900</t>
  </si>
  <si>
    <t>Відкрите акціонерне товариство "Одеський портовий холодильник"</t>
  </si>
  <si>
    <t>05530792</t>
  </si>
  <si>
    <t>Приватне сільськогосподарське підприємство "Перемога"</t>
  </si>
  <si>
    <t>05534261</t>
  </si>
  <si>
    <t>Одеський літературний музей</t>
  </si>
  <si>
    <t>05537319</t>
  </si>
  <si>
    <t>Державний професійно-технічний навчальний заклад "Одеське професійне училище залізничного транспорту та будівництва"</t>
  </si>
  <si>
    <t>05537354</t>
  </si>
  <si>
    <t>Державний професійно-технічний навчальний заклад "Одеський професійний ліцей морського транспорту"</t>
  </si>
  <si>
    <t>05537377</t>
  </si>
  <si>
    <t>ДНЗ "ОДЕСЬКИЙ ЦЕНТР ПРОФЕСІЙНО-ТЕХНИЧНОЇ ОСВІТИ</t>
  </si>
  <si>
    <t>05537398</t>
  </si>
  <si>
    <t>Іллічівський професійний судноремонтний ліцей державний професійно-технічний навчальний заклад</t>
  </si>
  <si>
    <t>05539318</t>
  </si>
  <si>
    <t>Приватне підприємство Агрофірма "Промінь"</t>
  </si>
  <si>
    <t>05539809</t>
  </si>
  <si>
    <t>КОМУНАЛЬНИЙ ЗАКЛАД ПОЧАТКОВОЇ СПЕЦІАЛІЗОВАНОЇ ОСВІТИ "МИСТЕЦЬКА ШКОЛА № 10 М. ОДЕСИ"</t>
  </si>
  <si>
    <t>05539815</t>
  </si>
  <si>
    <t>КОМУНАЛЬНИЙ ЗАКЛАД ПОЧАТКОВОЇ СПЕЦІАЛІЗОВАНОЇ ОСВІТИ "МИСТЕЦЬКА ШКОЛА № 15 ІМЕНІ Т.І. БОЄВОЇ М. ОДЕСИ"</t>
  </si>
  <si>
    <t>05539991</t>
  </si>
  <si>
    <t>Інститут проблем ринку і економміко-екологічних досліджень НАН</t>
  </si>
  <si>
    <t>05540310</t>
  </si>
  <si>
    <t>Дунайський біосферний заповідник Національної Академії Наук України</t>
  </si>
  <si>
    <t>05540706</t>
  </si>
  <si>
    <t>Спеціальне конструкторсько-технологічне бюро з дослідним виробництвом Физико-хімічний інститут ім. О.В.Богатського НАНУ</t>
  </si>
  <si>
    <t>05582053</t>
  </si>
  <si>
    <t>СТЕПАНІВСЬКА СІЛЬСЬКА РАДА БЕРЕЗІВСЬКОГО РАЙОНУ ОДЕСЬКОЇ ОБЛАСТІ</t>
  </si>
  <si>
    <t>05583029</t>
  </si>
  <si>
    <t>Хлібодарська селищна рада Біляївського району Одеської області</t>
  </si>
  <si>
    <t>05583176</t>
  </si>
  <si>
    <t>Чорноморська селищна рада Комінтернівського району Одеської області</t>
  </si>
  <si>
    <t>05748890</t>
  </si>
  <si>
    <t>ПРИВАТНЕ АКЦІОНЕРНЕ ТОВАРИСТВО "ОДЕСЬКИЙ ЗАВОД РАДІАЛЬНО-СВЕРДЛИЛЬНИХ ВЕРСТАТІВ"</t>
  </si>
  <si>
    <t>05749145</t>
  </si>
  <si>
    <t>Одеське відкрите акціонерне товариство по випуску ковальсько-пресових автоматів</t>
  </si>
  <si>
    <t>05758730</t>
  </si>
  <si>
    <t>ПУБЛІЧНЕ АКЦІОНЕРНЕ ТОВАРИСТВО "ОДЕСЬКИЙ КАБЕЛЬНИЙ ЗАВОД "ОДЕСКАБЕЛЬ"</t>
  </si>
  <si>
    <t>05786152</t>
  </si>
  <si>
    <t>ПРИВАТНЕ АКЦІОНЕРНЕ ТОВАРИСТВО "ОДЕСЬКИЙ ЗАВОД СІЛЬСЬКОГОСПОДАРСЬКОГО МАШИНОБУДУВАННЯ"</t>
  </si>
  <si>
    <t>05815847</t>
  </si>
  <si>
    <t>Мале підприємство "Проекти, вишукування, комерція"</t>
  </si>
  <si>
    <t>05905705</t>
  </si>
  <si>
    <t>Одеське обласне комунальне підприємство Видавництво "Чорномор"я"</t>
  </si>
  <si>
    <t>05914288</t>
  </si>
  <si>
    <t>Реабілітаційний центр "Вікторія"</t>
  </si>
  <si>
    <t>06653453</t>
  </si>
  <si>
    <t>Товариство з обмеженою відповідальністю "Чорномормонтаж"</t>
  </si>
  <si>
    <t>06733749</t>
  </si>
  <si>
    <t>ТОВАРИСТВО З ОБМЕЖЕНОЮ ВІДПОВІДАЛЬНІСТЮ "ОДЕСЬКА МОРСЬКА АГЕНЦІЯ "ІНТЕРБРОКЕР"</t>
  </si>
  <si>
    <t>06960913</t>
  </si>
  <si>
    <t>ПРИВАТНЕ СІЛЬСЬКОГОСПОДАРСЬКЕ ПІДПРИЄМСТВО "ВОРОНОВСЬКЕ"</t>
  </si>
  <si>
    <t>07644539</t>
  </si>
  <si>
    <t>ВІЙСЬКОВА ЧАСТИНА А-2756</t>
  </si>
  <si>
    <t>07756801</t>
  </si>
  <si>
    <t>ДЕРЖАВНЕ ПІДПРИЄМСТВО "ОДЕСЬКИЙ АВІАЦІЙНИЙ ЗАВОД"</t>
  </si>
  <si>
    <t>07837402</t>
  </si>
  <si>
    <t>Військова частина №4502</t>
  </si>
  <si>
    <t>08124865</t>
  </si>
  <si>
    <t>БІЛГОРОД-ДНІСТРОВСЬКА КВАРТИРНО-ЕКСПЛУАТАЦІЙНА ЧАСТИНА РАЙОНУ</t>
  </si>
  <si>
    <t>08199969</t>
  </si>
  <si>
    <t>Військово-медичний клінічний центр Південного регіону</t>
  </si>
  <si>
    <t>08336521</t>
  </si>
  <si>
    <t>Державне підприємство міністерства оборони України Одеський завод будівельних матеріалів</t>
  </si>
  <si>
    <t>08402040</t>
  </si>
  <si>
    <t>ОДЕСЬКИЙ ОБЛАСНИЙ ТЕРИТОРІАЛЬНИЙ ЦЕНТР КОМПЛЕКТУВАННЯ ТА СОЦІАЛЬНОЇ ПАІДТРИМКИ</t>
  </si>
  <si>
    <t>08564127</t>
  </si>
  <si>
    <t>ОВК -14 ДДУ ПВП</t>
  </si>
  <si>
    <t>08564140</t>
  </si>
  <si>
    <t>Чорноморська виправна колонія Управління державного департаменту україни з питань виконання покарань в Одеській області (№74)</t>
  </si>
  <si>
    <t>08564162</t>
  </si>
  <si>
    <t>ОДЕСЬКИЙ СЛІДЧИЙ ІЗОЛЯТОР УПРАВЛІННЯ ДЕРЖАВНОЇ ПЕНІТЕНЦІАРНОЇ СЛУЖ</t>
  </si>
  <si>
    <t>08564179</t>
  </si>
  <si>
    <t>ІЗМАЇЛЬСЬКИЙ СЛІДЧИЙ ІЗОЛЯТОР УПРАВЛІННЯ ДЕРЖАВНОГО ДЕПАРТАМЕНТА</t>
  </si>
  <si>
    <t>08680572</t>
  </si>
  <si>
    <t>Одеська виправна колонія №14</t>
  </si>
  <si>
    <t>08680595</t>
  </si>
  <si>
    <t>ДЕРЖАВНЕ ПІДПРИЄМСТВО "ПІДПРИЄМСТВО ДЕРЖАВНОЇ КРИМІНАЛЬНО-ВИКОНАВЧОЇ СЛУЖБИ УКРАЇНИ (№ 74)"</t>
  </si>
  <si>
    <t>08680612</t>
  </si>
  <si>
    <t>ДЕРЖАВНЕ ПІДПРИЄМСТВО "СІЛЬСЬКОГОСПОДАРСЬКЕ ПІДПРИЄМСТВО ДЕРЖАВНОЇ КРИМІНАЛЬНО-ВИКОНАВЧОЇ СЛУЖБИ УКРАЇНИ ( № 111)"</t>
  </si>
  <si>
    <t>08734546</t>
  </si>
  <si>
    <t>ДУ "ТЕРИТОРІАЛЬНЕ МЕДИЧНЕ ОБ ЄДНАННЯ МВС УКРАЇНИ ПО ОДЕСЬКОЇ ОБЛАСТІ</t>
  </si>
  <si>
    <t>09576782</t>
  </si>
  <si>
    <t>НАВЧАЛЬНО-МЕТОДИЧНИЙ ЦЕНТР ЦИВІЛЬНОГО ЗАХИСТУ ТА БЕЗПЕКИ ЖИТТЄДІЯЛЬНОСТІ ОДЕСЬКОЇ ОБЛАСТІ</t>
  </si>
  <si>
    <t>09716585</t>
  </si>
  <si>
    <t>59 БУДИНОК ОФІЦЕРІВ</t>
  </si>
  <si>
    <t>13849234</t>
  </si>
  <si>
    <t>Товариство з обмеженою відповідальністю судноплавна компанія "Трансюг"</t>
  </si>
  <si>
    <t>13874806</t>
  </si>
  <si>
    <t>Науково-виробничий комерційний центр "Одіс-W" у вигляді товариства з обмеженою відповідальністю</t>
  </si>
  <si>
    <t>13875786</t>
  </si>
  <si>
    <t>Спільне підприємство "Южтехсервіс" Товариство з обмеженою відпоідальністю</t>
  </si>
  <si>
    <t>13877727</t>
  </si>
  <si>
    <t>ТОВАРИСТВО З ОБМЕЖЕНОЮ ВІДПОВІДАЛЬНІСТЮ "ПІВДЕННА ЕНЕРГЕТИЧНА КОМПАНІЯ"</t>
  </si>
  <si>
    <t>13879991</t>
  </si>
  <si>
    <t>Товариство з обмеженою відповідальністю "Айсберг ЛТД"</t>
  </si>
  <si>
    <t>13880072</t>
  </si>
  <si>
    <t>ТОВАРИСТВО З ОБМЕЖЕНОЮ ВІДПОВІДАЛЬНІСТЮ "ВИРОБНИЧЕ ПІДПРИЄМСТВО ТКТ"</t>
  </si>
  <si>
    <t>13880385</t>
  </si>
  <si>
    <t>Виробничо-комерційна фірма "Тірас" (у вигляді товариства з обмеженою відповідальністю)</t>
  </si>
  <si>
    <t>13880445</t>
  </si>
  <si>
    <t>ВИРОБНИЧО-КОМЕРЦІЙНА ФІРМА "МАРС" (МАЛЕ ПІДПРИЄМСТВО) У ФОРМІ ТОВАРИСТВА З ОБМЕЖЕНОЮ ВІДПОВІДАЛЬНІСТЮ</t>
  </si>
  <si>
    <t>13881048</t>
  </si>
  <si>
    <t>МАЛЕ ПРИВАТНЕ ПІДПРИЄМСТВО "УЮТ"</t>
  </si>
  <si>
    <t>13881657</t>
  </si>
  <si>
    <t>Товариство з обмеженою відповідальністю "Телекард-прилад"</t>
  </si>
  <si>
    <t>13882160</t>
  </si>
  <si>
    <t>МПП "ЕКОМЕН"</t>
  </si>
  <si>
    <t>13882177</t>
  </si>
  <si>
    <t>Колективне підприємство "Центр інженерних досліджень"</t>
  </si>
  <si>
    <t>13882674</t>
  </si>
  <si>
    <t>ФІРМА"ТВЕРДИЙ" (ТОВАРИСТВО З ОБМЕЖЕНОЮ ВІДПОВІДАЛЬНІСТЮ</t>
  </si>
  <si>
    <t>13884220</t>
  </si>
  <si>
    <t>ЗАВОД "ПРОДМАШ"</t>
  </si>
  <si>
    <t>13885365</t>
  </si>
  <si>
    <t>Селянське господарство "В.В.Плакущенко"</t>
  </si>
  <si>
    <t>13888139</t>
  </si>
  <si>
    <t>ГАРАЖНО - БУДІВЕЛЬНИЙ КООПЕРАТИВ "АТЛАНТА"</t>
  </si>
  <si>
    <t>13888197</t>
  </si>
  <si>
    <t>ТОВАРИСТВО З ОБМЕЖЕНОЮ ВІДПОВІДАЛЬНІСТЮ "АВТОДОР"</t>
  </si>
  <si>
    <t>13889141</t>
  </si>
  <si>
    <t>Комунальне підприємство "Зеленгосп"</t>
  </si>
  <si>
    <t>13890194</t>
  </si>
  <si>
    <t>ПРИВАТНЕ ПІДПРИЄМСТВО "БАНКОМ"</t>
  </si>
  <si>
    <t>13890604</t>
  </si>
  <si>
    <t>"Інтекс" ТОВ</t>
  </si>
  <si>
    <t>13891526</t>
  </si>
  <si>
    <t>ОБ'ЄДНАННЯ ОДЕСААГРОГАЗ ТОВАРИСТВО З ОБМЕЖЕНОЮ ВIДПОВIДАЛЬНIСТЮ</t>
  </si>
  <si>
    <t>13892158</t>
  </si>
  <si>
    <t>ТОВАРИСТВО З ОБМЕЖЕНОЮ ВІДПОВІДАЛЬНІСТЮ  ФІРМА "ТОРГТЕХНІКА"</t>
  </si>
  <si>
    <t>13892614</t>
  </si>
  <si>
    <t>Товариство з обмеженою відповідальністю "Меркурій плюс"</t>
  </si>
  <si>
    <t>13892951</t>
  </si>
  <si>
    <t>Товариство з обмеженою відповідальністю "Портфельний інвестор"</t>
  </si>
  <si>
    <t>13893198</t>
  </si>
  <si>
    <t>ФІРМА "ВЕТЕРАН ЗС-91" У ВИГЛЯДІ ТОВАРИСТВА З ОБМЕЖЕНОЮ ВІДПОВІДАЛЬНІСТЮ</t>
  </si>
  <si>
    <t>13894097</t>
  </si>
  <si>
    <t>ТОВАРИСТВО З ОБМЕЖЕНОЮ ВІДПОВІДАЛЬНІСТЮ "МАЙЯ"</t>
  </si>
  <si>
    <t>13896699</t>
  </si>
  <si>
    <t>Приватне мале підприємство "Дністер"</t>
  </si>
  <si>
    <t>13897641</t>
  </si>
  <si>
    <t>Товариство з обмеженою відповідальністю "Консенсус"</t>
  </si>
  <si>
    <t>13898103</t>
  </si>
  <si>
    <t>ТОВАРИСТВО З ОБМЕЖЕНОЮ ВІДПОВІДАЛЬНІСТЮ "АГЕНЦІЯ БЕЗПЕКИ "ЦЕНТР-91"</t>
  </si>
  <si>
    <t>13898830</t>
  </si>
  <si>
    <t>ПРИВАТНЕ ПІДПРИЄМСТВО "ТІРА"</t>
  </si>
  <si>
    <t>13899002</t>
  </si>
  <si>
    <t>13899261</t>
  </si>
  <si>
    <t>Товариство з обмеженою відповідальністю "Поіск"</t>
  </si>
  <si>
    <t>13900082</t>
  </si>
  <si>
    <t>Мале підприємство у вигляді товариства з обмеженою відповідальністю "Айрон"</t>
  </si>
  <si>
    <t>13901271</t>
  </si>
  <si>
    <t>Одеське обласне відділення Фонду соціального захисту інвалідів</t>
  </si>
  <si>
    <t>13901928</t>
  </si>
  <si>
    <t>ГРОМАДСЬКА ОРГАНІЗАЦІЯ "ОТРАДА"</t>
  </si>
  <si>
    <t>13902543</t>
  </si>
  <si>
    <t>Приватне мале підприємство "Факел"</t>
  </si>
  <si>
    <t>13903962</t>
  </si>
  <si>
    <t>товариство з обмеженою відповідальністю "Нива"</t>
  </si>
  <si>
    <t>13904654</t>
  </si>
  <si>
    <t>Мале підприємство "Діамед" у вигляді ТОВ</t>
  </si>
  <si>
    <t>13906305</t>
  </si>
  <si>
    <t>МАЛЕ ПІДПРИЄМСТВО "ІВАННА" У ВИГЛЯДІ ТОВАРИСТВА З ОБМЕЖЕНОЮ ВІДПОВІДАЛЬНІСТЮ</t>
  </si>
  <si>
    <t>13906950</t>
  </si>
  <si>
    <t>Товариство з обмеженою відповідальністю "МП Ефес"</t>
  </si>
  <si>
    <t>13906966</t>
  </si>
  <si>
    <t>Сільськогосподарське підприємство "Гран" у вигляді товариства з обмеженою відповідальністю</t>
  </si>
  <si>
    <t>13907606</t>
  </si>
  <si>
    <t>ТОВАРИСТВО З ОБМЕЖЕНОЮ ВІДПОВІДАЛЬНІСТЮ "ГЕРАФАК"</t>
  </si>
  <si>
    <t>13911074</t>
  </si>
  <si>
    <t>ПРИВАТНЕ АКЦІОНЕРНЕ ТОВАРИСТВО "ВИНОГРАДАР"</t>
  </si>
  <si>
    <t>13911602</t>
  </si>
  <si>
    <t>"Дитяча Театральна школа м. Одеса" КПНЗ</t>
  </si>
  <si>
    <t>13911654</t>
  </si>
  <si>
    <t>ТОВ ФІРМА "ОПТИКОР"</t>
  </si>
  <si>
    <t>13912323</t>
  </si>
  <si>
    <t>Редакція газети "Вечірня Одеса"</t>
  </si>
  <si>
    <t>13913446</t>
  </si>
  <si>
    <t>Гаражно-будівельний кооператив "Сигнал"</t>
  </si>
  <si>
    <t>13914641</t>
  </si>
  <si>
    <t>ГРОМАДСЬКА ОРГАНІЗАЦІЯ "РАДІСНА"</t>
  </si>
  <si>
    <t>13914776</t>
  </si>
  <si>
    <t>Підприємство зовнішнього освітлення "Міськсвітло"</t>
  </si>
  <si>
    <t>13915468</t>
  </si>
  <si>
    <t>Мале приватне підприємство "Юність"</t>
  </si>
  <si>
    <t>13916025</t>
  </si>
  <si>
    <t>СПІЛКА РИБАЛОК - ЛЮБИТЕЛІВ "СИЧАВКА"</t>
  </si>
  <si>
    <t>13916781</t>
  </si>
  <si>
    <t>ДОСЛІДНЕ ГОСПОДАРСТВО ТАЇРОВСЬКЕ" НАЦІОНАЛЬНОГО НАУКОВОГО ЦЕНТРУ "ІНСТИТУТ ВИНОГРАДАРСТВА І ВИНОРОБСТВА ІМЕНІ В.Є. ТАЇРОВА"</t>
  </si>
  <si>
    <t>13917021</t>
  </si>
  <si>
    <t>МПП "МЕДИКОТЕКА"</t>
  </si>
  <si>
    <t>13917208</t>
  </si>
  <si>
    <t>Товариство з обмеженою відповідальністю фірми "Квант"</t>
  </si>
  <si>
    <t>13917415</t>
  </si>
  <si>
    <t>Державне підприємство "Одеський науково-дослідний інститут зв"язку"</t>
  </si>
  <si>
    <t>13917444</t>
  </si>
  <si>
    <t>МАЛЕ КОЛЕКТИВНЕ ПІДПРИЄМСТВО "ТЕХМА"</t>
  </si>
  <si>
    <t>13919207</t>
  </si>
  <si>
    <t>МП "КОЛІЙНИК"</t>
  </si>
  <si>
    <t>13920050</t>
  </si>
  <si>
    <t>ТОВ "Оріон"</t>
  </si>
  <si>
    <t>13920794</t>
  </si>
  <si>
    <t>ФІРМА "НА ПРИВАЛІ" У ВИГЛЯДІ ТОВАРИСТВА З ОБМЕЖЕНОЮ ВІДПОВІДАЛЬНІСТЮ /ЛТД/</t>
  </si>
  <si>
    <t>13921380</t>
  </si>
  <si>
    <t>Приватне підприємство "ІЛОНА"</t>
  </si>
  <si>
    <t>13921983</t>
  </si>
  <si>
    <t>13922008</t>
  </si>
  <si>
    <t>ТОВАРИСТВО З ОБМЕЖЕНОЮ ВІДПОВІДАЛЬНІСТЮ "ТОРГОВЕЛЬНИЙ ЦЕНТР-ВУЗІВСЬКИЙ"</t>
  </si>
  <si>
    <t>13922899</t>
  </si>
  <si>
    <t>РЕДАКЦІЯ ГАЗЕТИ "СЛОВО", ТОВАРИСТВО З ОБМЕЖЕНОЮ ВІДПОВІДАЛЬНІСТЮ</t>
  </si>
  <si>
    <t>13924728</t>
  </si>
  <si>
    <t>Відките акціонерне товариство "Гібридний соняшник"</t>
  </si>
  <si>
    <t>13925644</t>
  </si>
  <si>
    <t>Виробничо-комерційна фірма "Агромарін"</t>
  </si>
  <si>
    <t>13926696</t>
  </si>
  <si>
    <t>ТОВАРИСТВО З ОБМЕЖЕНОЮ ВІДПОВІДАЛЬНІСТЮ "ЮГТЕХНІКА"</t>
  </si>
  <si>
    <t>14278041</t>
  </si>
  <si>
    <t>ТОВ "Одемара"</t>
  </si>
  <si>
    <t>14284857</t>
  </si>
  <si>
    <t>Одеська іудейська релігійна громада "Хабад - Шомрей Шабос"</t>
  </si>
  <si>
    <t>14288111</t>
  </si>
  <si>
    <t>САТ "Остра"</t>
  </si>
  <si>
    <t>14299221</t>
  </si>
  <si>
    <t>ІНОЗЕМНЕ ПІДПРИЄМСТВО "СЕЙБОЛТ-УКРАЇНА"</t>
  </si>
  <si>
    <t>14299669</t>
  </si>
  <si>
    <t>ТОВ "Новолог"</t>
  </si>
  <si>
    <t>14307848</t>
  </si>
  <si>
    <t>Державне виробничо-технічне підприємство "Граніт"</t>
  </si>
  <si>
    <t>14308204</t>
  </si>
  <si>
    <t>ВАТ "Одеське СКТБ Продмаш"</t>
  </si>
  <si>
    <t>14309066</t>
  </si>
  <si>
    <t>ЗАТ "ЗАВОД СКІФ"</t>
  </si>
  <si>
    <t>14309758</t>
  </si>
  <si>
    <t>"Завод Легмаш" ВАТ</t>
  </si>
  <si>
    <t>14309913</t>
  </si>
  <si>
    <t>ПУБЛІЧНЕ АКЦІОНЕРНЕ ТОВАРИСТВО "МАШИНОБУДІВНЕ ВИРОБНИЧЕ ОБ'ЄДНАННЯ "ОРІОН"</t>
  </si>
  <si>
    <t>14311608</t>
  </si>
  <si>
    <t>ДЕРЖАВНЕ ПІДПРИЄМСТВО "НАУКОВО-ДОСЛІДНИЙ ІНСТИТУТ "ШТОРМ"</t>
  </si>
  <si>
    <t>14311695</t>
  </si>
  <si>
    <t>Відкрите акціонерне товариство "Одеський механічний завод"</t>
  </si>
  <si>
    <t>14321624</t>
  </si>
  <si>
    <t>ВІЙСЬКОВА ЧАСТИНА 1489</t>
  </si>
  <si>
    <t>14321802</t>
  </si>
  <si>
    <t>ПІВДЕННЕ РЕГІОНАЛЬНЕ УПРАВЛІННЯ Державної прикордонної служби України (військова частина 1469)</t>
  </si>
  <si>
    <t>14321860</t>
  </si>
  <si>
    <t>ВІЙСЬКОВА ЧАСТИНА 1474</t>
  </si>
  <si>
    <t>14321908</t>
  </si>
  <si>
    <t>в/ч 9997</t>
  </si>
  <si>
    <t>14321920</t>
  </si>
  <si>
    <t>КЛІНІЧНИЙ ГОСПІТАЛЬ ДЕРЖАВНОЇ ПРИКОРДОННОЇ СЛУЖБИ УКРАЇНИ (ВІЙСЬКОВА ЧАСТИНА 2524)</t>
  </si>
  <si>
    <t>14322902</t>
  </si>
  <si>
    <t>МРЦ ВВ МВС УКРАЇНИ ТОПОЛЯ В/Ч 2266</t>
  </si>
  <si>
    <t>14325697</t>
  </si>
  <si>
    <t>Нові матеріали і технології СП ТОВ</t>
  </si>
  <si>
    <t>14325705</t>
  </si>
  <si>
    <t>ТОВАРИСТВО З ДОДАТКОВОЮ ВІДПОВІДАЛЬНІСТЮ "ІНТЕРХІМ"</t>
  </si>
  <si>
    <t>14343703</t>
  </si>
  <si>
    <t>ПРИВАТНЕ АКЦІОНЕРНЕ ТОВАРИСТВО З ІНОЗЕМНИМИ ІНВЕСТИЦІЯМИ "СИНТЕЗ ОЙЛ"</t>
  </si>
  <si>
    <t>14364881</t>
  </si>
  <si>
    <t>Підприємство з іноземними інвестиціями у вигляді ТОВ "АВЕРС"</t>
  </si>
  <si>
    <t>14367709</t>
  </si>
  <si>
    <t>"СЖС Україна" іноземне підприємство</t>
  </si>
  <si>
    <t>14368420</t>
  </si>
  <si>
    <t>Українсько-Германське мале підприємство з іноземними інвестиціями "Фогтланд" у вигляді ТОВ Fogtland</t>
  </si>
  <si>
    <t>1834908460</t>
  </si>
  <si>
    <t>ФИЗИЧНА ОСОБЬ ПІДПРИЄМЕЦЬ ХІЛІНСЬКА ОЛЬГА РОСТИСЛАВІВНА</t>
  </si>
  <si>
    <t>1845407813</t>
  </si>
  <si>
    <t>ФІЗИЧНА ОСОБА-ПІДПРИЄМЕЦЬ  СОМОВ ОЛЕКСАНДР ВАДИМОВИЧ</t>
  </si>
  <si>
    <t>19038465</t>
  </si>
  <si>
    <t>ТОВАРИСТВО З ОБМЕЖЕНОЮ ВІДПОВІДАЛЬНІСТЮ "СТРУМ-92"</t>
  </si>
  <si>
    <t>19039522</t>
  </si>
  <si>
    <t>Товариство з обмеженою відповідальністю "Універсал Сервіс Україна"</t>
  </si>
  <si>
    <t>19041160</t>
  </si>
  <si>
    <t>Товариство з обмеженою відповідальністю "Виробниче підприємство "Сфера"</t>
  </si>
  <si>
    <t>19041728</t>
  </si>
  <si>
    <t>"Весна" ТОВ</t>
  </si>
  <si>
    <t>19043673</t>
  </si>
  <si>
    <t>селянське господарство "Промінь"</t>
  </si>
  <si>
    <t>19043940</t>
  </si>
  <si>
    <t>ТОВАРИСТВО З ОБМЕЖЕНОЮ ВІДПОВІДАЛЬНІСТЮ "ГЕЛЕКА - М"</t>
  </si>
  <si>
    <t>19045212</t>
  </si>
  <si>
    <t>Мале науково-виробниче і комерційне підприємство у формі товариства з обмеженою відповідальністю "СУЗІР"Я СТРІЛЬЦЯ"</t>
  </si>
  <si>
    <t>19045347</t>
  </si>
  <si>
    <t>СЕЛЯНСЬКЕ (ФЕРМЕРСЬКЕ) ГОСПОДАРСТВО "ГАЙЧУК"</t>
  </si>
  <si>
    <t>19045637</t>
  </si>
  <si>
    <t>Селянське (фермерське) господарство "Журавушка"</t>
  </si>
  <si>
    <t>19045666</t>
  </si>
  <si>
    <t>Товариство з обмеженою відповідальністю "Елекран-техно"</t>
  </si>
  <si>
    <t>19045985</t>
  </si>
  <si>
    <t>Мале підприємство у вигляді ТОВ "Технічний НВЦ "ТОМ"</t>
  </si>
  <si>
    <t>19046022</t>
  </si>
  <si>
    <t>"Орбіта Фаворит" ТОВ</t>
  </si>
  <si>
    <t>19046128</t>
  </si>
  <si>
    <t>Товариство з обмеженою відповідальністю "Лутоц"</t>
  </si>
  <si>
    <t>19046281</t>
  </si>
  <si>
    <t>ФІРМА "ЧАРІВННИЦЯ"</t>
  </si>
  <si>
    <t>19046619</t>
  </si>
  <si>
    <t>ПРИВАТНЕ АКЦІОНЕРНЕ ТОВАРИСТВО "ФІРМА ЕЛІПС"</t>
  </si>
  <si>
    <t>19049765</t>
  </si>
  <si>
    <t>Товариство з обмеженою відповідальністю "Квазар-1"</t>
  </si>
  <si>
    <t>1905000129</t>
  </si>
  <si>
    <t>ФІЗИЧНА ОСОБА ПІДПРИЄМЕЦЬ УРСУ ВАЛЕНТИНА ІВАНІВНА</t>
  </si>
  <si>
    <t>19050704</t>
  </si>
  <si>
    <t>Комінтернівське РБТІ</t>
  </si>
  <si>
    <t>19050874</t>
  </si>
  <si>
    <t>ОБСЛУГОВУЮЧИЙ КООПЕРАТИВ "ЕЛЬБА"</t>
  </si>
  <si>
    <t>19051069</t>
  </si>
  <si>
    <t>ТОВАРИСТВО З ОБМЕЖЕНОЮ ВIДПОВIДАЛЬНIСТЮ "НІКА"</t>
  </si>
  <si>
    <t>19051247</t>
  </si>
  <si>
    <t>ТОВ "ЛІКОМ"</t>
  </si>
  <si>
    <t>19051508</t>
  </si>
  <si>
    <t>АКЦІОНЕРНЕ ТОВАРИСТВО "НАУКОВО-ВИРОБНИЧЕ ПІДПРИЄМСТВО "ВЕГА"</t>
  </si>
  <si>
    <t>19053105</t>
  </si>
  <si>
    <t>МАЛЕ ПІДПРИЄМСТВО (У ВИГЛЯДІ ТОВАРИСТВА З ОБМЕЖЕНОЮ ВІДПОВІДАЛЬНІСТЮ) "СЕВІ"</t>
  </si>
  <si>
    <t>19054263</t>
  </si>
  <si>
    <t>КОЛЕКТИВНЕ ПІДПРИЄМСТВО "АФРОДІТА"</t>
  </si>
  <si>
    <t>19054547</t>
  </si>
  <si>
    <t>Комунальна установа Одеський муніципальний музей особистих колекцій ім. О.В.Блещунова</t>
  </si>
  <si>
    <t>19055529</t>
  </si>
  <si>
    <t>Науково-виробнича фірма "СОЮЗ-КТ"</t>
  </si>
  <si>
    <t>19055647</t>
  </si>
  <si>
    <t>ГРОМАДСЬКА ОРГАНІЗАЦІЯ "АВТОГАРАЖНА СТОЯНКА "ВЗЛЕТ"</t>
  </si>
  <si>
    <t>19055771</t>
  </si>
  <si>
    <t>ВИРОБНИЧО-КОМЕРЦІЙНА ФІРМА "НОРЕОЛ" У ВИГЛЯДІ ТОВАРИСТВА З ОБМЕЖЕНОЮ ВІДПОВІДАЛЬНІСТЮ</t>
  </si>
  <si>
    <t>19056351</t>
  </si>
  <si>
    <t>ТОВ "СМТ" ЛТД</t>
  </si>
  <si>
    <t>19057209</t>
  </si>
  <si>
    <t>ТОВАРИСТВО З ОБМЕЖЕНОЮ ВІДПОВІДАЛЬНІСТЮ "ПРИДУНАЙСЬКА ПРОМИСЛОВО - КОМЕРЦІЙНА ФІРМА "ЕЛЕКТРОН"</t>
  </si>
  <si>
    <t>19057770</t>
  </si>
  <si>
    <t>Селянське ФГ "Лука"</t>
  </si>
  <si>
    <t>19057936</t>
  </si>
  <si>
    <t>Товариство з обмеженою відповідальністю торгово-комерційна фірма "Ідеал"</t>
  </si>
  <si>
    <t>19058491</t>
  </si>
  <si>
    <t>Товариство обмеженою відповідальністю "Природоохоронне сільськогосподарсько-виробниче підприємство "Рідна природа"</t>
  </si>
  <si>
    <t>19196903</t>
  </si>
  <si>
    <t>ТОВАРИСТВО ВЛАСНИКІВ ГАРАЖІВ І ТРАНСПОРТНИХ ЗАСОБІВ "НАРОДНЕ"</t>
  </si>
  <si>
    <t>19198708</t>
  </si>
  <si>
    <t>СЕЛЯНСЬКЕ (ФЕРМЕРСЬКЕ) ГОСПОДАРСТВО "ДЕЛЬТА"</t>
  </si>
  <si>
    <t>19199910</t>
  </si>
  <si>
    <t>ПП "ГЕРЮШ"</t>
  </si>
  <si>
    <t>19201310</t>
  </si>
  <si>
    <t>Товариство з обмеженою відповідальністю "ХЛАДКОНТАКТ"</t>
  </si>
  <si>
    <t>19202597</t>
  </si>
  <si>
    <t>ТОВАРИСТВО З ОБМЕЖЕНОЮ ВІДПОВІДАЛЬНІСТЮ "ТАВРІЯ-В"</t>
  </si>
  <si>
    <t>19204231</t>
  </si>
  <si>
    <t>ТОВАРИСТВО З ОБМЕЖЕНОЮ ВIДПОВIДАЛЬНIСТЮ "КОМФОРТ-ЛВ"</t>
  </si>
  <si>
    <t>19205029</t>
  </si>
  <si>
    <t>Приватне мале підприємство "Саша"</t>
  </si>
  <si>
    <t>19206572</t>
  </si>
  <si>
    <t>Товариство з обмеженою відповідальністю "Санта"</t>
  </si>
  <si>
    <t>19207838</t>
  </si>
  <si>
    <t>ПРИВАТНЕ МАЛЕ ПІДПРИЄМСТВО "АВТОСЕРВІС"</t>
  </si>
  <si>
    <t>19210585</t>
  </si>
  <si>
    <t>Товариство з обмеженою відповідальністю "Бора"</t>
  </si>
  <si>
    <t>19213218</t>
  </si>
  <si>
    <t>ВИРОБНИЧО-КОМЕРЦІЙНА ФІРМА "БИТРАДІОТЕХНІКА" У ФОРМІ ТОВАРИСТВА З ОБМЕЖЕНОЮ ВІДПОВІДАЛЬНІСТЮ</t>
  </si>
  <si>
    <t>19213230</t>
  </si>
  <si>
    <t>ТОВ "Венера"</t>
  </si>
  <si>
    <t>19214235</t>
  </si>
  <si>
    <t>ПП "ДІМОН"</t>
  </si>
  <si>
    <t>19217374</t>
  </si>
  <si>
    <t>ТОВ "МІРС"</t>
  </si>
  <si>
    <t>19217618</t>
  </si>
  <si>
    <t>Товариство з обмеженою відповідальністю "ЮВІКОМ".</t>
  </si>
  <si>
    <t>19219445</t>
  </si>
  <si>
    <t>ПРИВАТНЕ ПІДПРИЄМСТВО "ПОЛІН"</t>
  </si>
  <si>
    <t>19219876</t>
  </si>
  <si>
    <t>ТОВАРИСТВО З ОБМЕЖЕНОЮ ВІДПОВІДАЛЬНІСТЮ "СТІКОН"</t>
  </si>
  <si>
    <t>1923107958</t>
  </si>
  <si>
    <t>ФІЗИЧНА ОСОБА-ПІДПРИЄМЕЦЬ СОРОКІН ВОЛОДИМИР МИКОЛАЙОВИЧ</t>
  </si>
  <si>
    <t>19347290</t>
  </si>
  <si>
    <t>Товариство з обмеженою відповідальністю "ОДЕСЬКИЙ АВТОЦЕНТР КАМАЗ"</t>
  </si>
  <si>
    <t>19349403</t>
  </si>
  <si>
    <t>Підприємство з іноземною інвестицією "Металзюкрейн" Корп, ЛТД</t>
  </si>
  <si>
    <t>19349892</t>
  </si>
  <si>
    <t>ТОВ "Брідж"</t>
  </si>
  <si>
    <t>19350783</t>
  </si>
  <si>
    <t>Спільне Українсько-Російське підприємство "Сітіком, ЛТД" у вигляді товариства з обмеженою відповідальністю</t>
  </si>
  <si>
    <t>19352782</t>
  </si>
  <si>
    <t>Українсько-американське спільне підприємство товариство з обмеженою відповідальністю "КЕБОТ-ОДЕСА"</t>
  </si>
  <si>
    <t>19356455</t>
  </si>
  <si>
    <t>Відкрите акціонерне товариство "Південьатоменергокомплект"</t>
  </si>
  <si>
    <t>19363702</t>
  </si>
  <si>
    <t>Приватне акціонерне товариство  "Страхова компанія "Мономах"</t>
  </si>
  <si>
    <t>19370805</t>
  </si>
  <si>
    <t>Товариство з обмеженою відповідальністю "Юпітер"</t>
  </si>
  <si>
    <t>1975602848</t>
  </si>
  <si>
    <t>ФІЗИЧНА ОСОБА ПІДПРИЄМЕЦЬ УТОЧКІНА ЛЮДМИЛА ВОЛОДИМИРІВНА</t>
  </si>
  <si>
    <t>1989809205</t>
  </si>
  <si>
    <t>ФІЗИЧНА ОСОБА ПІДПРИЄМЕЦЬ ГРИБ ГАННА ВАСИЛІВНА</t>
  </si>
  <si>
    <t>1997213993</t>
  </si>
  <si>
    <t>ФІЗИЧНА ОСОБА ПІДПРИЄМЕЦЬ ДОБА АНАТОЛІЙ ІВАНОВИЧ</t>
  </si>
  <si>
    <t>1999321469</t>
  </si>
  <si>
    <t>ФОП Карпова Ольга Володимирівна</t>
  </si>
  <si>
    <t>20000025</t>
  </si>
  <si>
    <t>Санаторій "Одеса"</t>
  </si>
  <si>
    <t>20001645</t>
  </si>
  <si>
    <t>УПРАВЛІННЯ СЛУЖБИ БЕЗПЕКИ УКРАЇНИ В ОДЕСЬКІЙ ОБЛАСТІ</t>
  </si>
  <si>
    <t>20005502</t>
  </si>
  <si>
    <t>Відкрите акціонерне товариство "Олімпекс Купе Інтернейшнл"</t>
  </si>
  <si>
    <t>20007091</t>
  </si>
  <si>
    <t>Фірма "Харрисон Транс-Сервіс" у вигляді товариства з обмеженою відповідальністю</t>
  </si>
  <si>
    <t>20007889</t>
  </si>
  <si>
    <t>ДОЧІРНЄ ПІДПРИЄМСТВО "АВТОПРОЕКТ"</t>
  </si>
  <si>
    <t>20013200</t>
  </si>
  <si>
    <t>ПРИВАТНЕ АКЦІОНЕРНЕ ТОВАРИСТВО "КОНЕКРЕЙНС УКРАЇНА"</t>
  </si>
  <si>
    <t>20018367</t>
  </si>
  <si>
    <t>Фірма з іноземними інвестиціями "Інтерфері" у вигляді товариства з обмеженою відповідальністю</t>
  </si>
  <si>
    <t>2006908137</t>
  </si>
  <si>
    <t>ФІЗИЧНА ОСОБА ПІДПРИЄМЕЦЬ ШПАК МИХАЙЛО НАУМОВИЧ</t>
  </si>
  <si>
    <t>2007905712</t>
  </si>
  <si>
    <t>ФІЗИЧНА ОСОБА-ПІДПРИЄМЕЦЬ ВАКУТІН ВОЛОДИМИР ОЛЕКСАНДРОВИЧ</t>
  </si>
  <si>
    <t>2008900124</t>
  </si>
  <si>
    <t>ФІЗИЧНА ОСОБА ПІДПРИЄМЕЦЬ ПАСКУ СВІТЛАНА СЕМЕНІВНА</t>
  </si>
  <si>
    <t>2025614684</t>
  </si>
  <si>
    <t>ФІЗИЧНА ОСОБА ПІДПРИЄМЕЦЬ БУТЗ ТЕТЯНА ВОЛОДИМИРІВНА</t>
  </si>
  <si>
    <t>2043801685</t>
  </si>
  <si>
    <t>ФІЗИЧНА ОСОБА-ПІДПРИЄМЕЦЬ КОВАЛЕНКО ТЕТЯНА ГЕОРГІЇВНА</t>
  </si>
  <si>
    <t>20741141</t>
  </si>
  <si>
    <t>ТОВАРИСТВО З ОБМЕЖЕНОЮ ВІДПОВІДАЛЬНІСТЮ "СПЕЦРЕМБУД"</t>
  </si>
  <si>
    <t>2085616511</t>
  </si>
  <si>
    <t>Приватний підприємець Міллер В.Є.</t>
  </si>
  <si>
    <t>20920180</t>
  </si>
  <si>
    <t>Товариство з обмеженою відповідальністю "ЕЛЕФАНТ"</t>
  </si>
  <si>
    <t>20921073</t>
  </si>
  <si>
    <t>Товариство з обмеженою відповідальністю "Аквазар ЛТД"</t>
  </si>
  <si>
    <t>20921877</t>
  </si>
  <si>
    <t>приватне підприємство "Валентина"</t>
  </si>
  <si>
    <t>20923238</t>
  </si>
  <si>
    <t>ДЕРЖАВНЕ ПІДПРИЄМСТВО "НАЦІОНАЛЬНИЙ ОДЕСЬКИЙ ФІЛАРМОНІЙНИЙ ОРКЕСТР"</t>
  </si>
  <si>
    <t>20923474</t>
  </si>
  <si>
    <t>Мале приватне підприємство "БАЗАЛЬТ"</t>
  </si>
  <si>
    <t>20925295</t>
  </si>
  <si>
    <t>" Гідрогеосервіс"Виробничо-сервісна фірма  у вигляді товариства з обмеженою відповідальністю</t>
  </si>
  <si>
    <t>20925697</t>
  </si>
  <si>
    <t>МАЛЕ ПРИВАТНЕ ПІДПРИЄМСТВО "САС"</t>
  </si>
  <si>
    <t>20925734</t>
  </si>
  <si>
    <t>ВОЗРОЖДЕНИЕ ТОВ</t>
  </si>
  <si>
    <t>20925875</t>
  </si>
  <si>
    <t>ПРАТ "ХАРЧОВИК"</t>
  </si>
  <si>
    <t>20928262</t>
  </si>
  <si>
    <t>Товариство з обмеженою відповідальністю "Виробничо-технічне підприємство "Інжпроект"</t>
  </si>
  <si>
    <t>20931120</t>
  </si>
  <si>
    <t>Громадська організація "Автоклуб-16".</t>
  </si>
  <si>
    <t>20931700</t>
  </si>
  <si>
    <t>ПТ "ЛОМБАРД ЮРЕН ВАРГОЛА Ю.В. І КОМПАНІЯ"</t>
  </si>
  <si>
    <t>20932088</t>
  </si>
  <si>
    <t>ПРИВАТНА ВИРОБНИЧО - КОМЕРЦІЙНА ФІРМА "ПІОН"</t>
  </si>
  <si>
    <t>20932941</t>
  </si>
  <si>
    <t>ТОВ "Аркадія"</t>
  </si>
  <si>
    <t>20933165</t>
  </si>
  <si>
    <t>ТОВАРИСТВО З ОБМЕЖЕНОЮ ВІДПОВІДАЛЬНІСТЮ "КРАНЦ"</t>
  </si>
  <si>
    <t>20933314</t>
  </si>
  <si>
    <t>Одеська національна юридична академія</t>
  </si>
  <si>
    <t>20933550</t>
  </si>
  <si>
    <t>Заклад освіти навчально-виховний комплекс "Просвіта", який здійснює фінансово-господарську діяльність як Товариство з обмеженою відповідальністю</t>
  </si>
  <si>
    <t>20933811</t>
  </si>
  <si>
    <t>Науково-виробнича фірма "Сіместа ВААЛ" у вигляді ТОВ</t>
  </si>
  <si>
    <t>20934070</t>
  </si>
  <si>
    <t>ТОВ АГРОФІРМА "ЕВРІКА"</t>
  </si>
  <si>
    <t>20935081</t>
  </si>
  <si>
    <t>"АГРОСЕРВІС"ТОВ</t>
  </si>
  <si>
    <t>20935224</t>
  </si>
  <si>
    <t>МАЛЕ ПРИВАТНЕ ПІДПРИЄМСТВО "ПАЛЬМІРА"</t>
  </si>
  <si>
    <t>20935537</t>
  </si>
  <si>
    <t>Приватна середня загальноосвітня школа "Крок"</t>
  </si>
  <si>
    <t>20936229</t>
  </si>
  <si>
    <t>Товариство з обмеженою відповідальністю "Таламус ЛТД"</t>
  </si>
  <si>
    <t>20937068</t>
  </si>
  <si>
    <t>Комунальне підприємство "Білгород-Дністровськводоканал"</t>
  </si>
  <si>
    <t>20937281</t>
  </si>
  <si>
    <t>МПП "ЕРФОЛЬГ"</t>
  </si>
  <si>
    <t>20937387</t>
  </si>
  <si>
    <t>СМТ ЮЖНИЙ ЛТД ТОВАРИСТВО З ОБМЕЖЕНОЮ ВІДПОВІДАЛЬНІСТЮ</t>
  </si>
  <si>
    <t>20938553</t>
  </si>
  <si>
    <t>20938599</t>
  </si>
  <si>
    <t>Товариство з обмеженою відповідальністю морська агенція "Адріатіко-Бриг"</t>
  </si>
  <si>
    <t>20939086</t>
  </si>
  <si>
    <t>Громадська організація добровільне товариство рибалок-аматорів "Крижанівка" причал №218</t>
  </si>
  <si>
    <t>20939191</t>
  </si>
  <si>
    <t>ЗАО ПКФ "Овощи и фрукти"</t>
  </si>
  <si>
    <t>20940248</t>
  </si>
  <si>
    <t>Приватне мале підприємство "Алес"</t>
  </si>
  <si>
    <t>20942454</t>
  </si>
  <si>
    <t>ПРИВАТНЕ МАЛЕ ПІДПРИЄМСТВО "КУРІНЬ"</t>
  </si>
  <si>
    <t>20942626</t>
  </si>
  <si>
    <t>Товариство з обмеженою відповідальністю "Промтоварний ринок"</t>
  </si>
  <si>
    <t>20945116</t>
  </si>
  <si>
    <t>Виробниче-комерційне підприємство "Ілона-ЛТД" у формі товариства з обмеженою відповідальністю</t>
  </si>
  <si>
    <t>20945234</t>
  </si>
  <si>
    <t>ТОВ "Навчальний центр фахівців морського транспорту"</t>
  </si>
  <si>
    <t>20947954</t>
  </si>
  <si>
    <t>Товариство з обмеженою відповідальністю "Розвиток А"</t>
  </si>
  <si>
    <t>20948362</t>
  </si>
  <si>
    <t>НАУКОВО - ВИРОБНИЧЕ ПІДПРИЄМСТВО "ОКЕАН" У ВИГЛЯДІ ТОВАРИСТВА З ОБМЕЖЕНОЮ ВІДПОВІДАЛЬНІСТЮ</t>
  </si>
  <si>
    <t>20948988</t>
  </si>
  <si>
    <t>Біляївська районна рада</t>
  </si>
  <si>
    <t>20949031</t>
  </si>
  <si>
    <t>ТОВАРИСТВО З ОБМЕЖЕНОЮ ВІДПОВІДАЛЬНІСТЮ "РАДІ.О"</t>
  </si>
  <si>
    <t>20949048</t>
  </si>
  <si>
    <t>КОДИМСЬКА РАЙОННА РАДА</t>
  </si>
  <si>
    <t>20949663</t>
  </si>
  <si>
    <t>Товариство з обмеженою відповідальністю "Фірма Олта ЛТД"</t>
  </si>
  <si>
    <t>20950040</t>
  </si>
  <si>
    <t>ДЕРЖАВНЕ ПІДПРИЄМСТВО "ЧОРНОМОРСЬКИЙ ЕКСПЕРТНО-ТЕХНІЧНИЙ ЦЕНТР ДЕРЖПРАЦІ"</t>
  </si>
  <si>
    <t>20950844</t>
  </si>
  <si>
    <t>Телерадіокомпанія "ТВ-Серрус" у вигляді ТОВ</t>
  </si>
  <si>
    <t>20951275</t>
  </si>
  <si>
    <t>Товариство з обмеженою відповідальністю "Престиж".</t>
  </si>
  <si>
    <t>20951944</t>
  </si>
  <si>
    <t>ТОВАРИСТВО З ОБМЕЖЕНОЮ ВІДПОВІДАЛЬНІСТЮ МОРСЬКЕ ТРАНСПОРТНЕ АГЕНТСТВО "МТА СЕРВІС ЛТД"</t>
  </si>
  <si>
    <t>20952151</t>
  </si>
  <si>
    <t>ПЕДАГОГІЧНЕ ТОВ "СТУПЕНІ"</t>
  </si>
  <si>
    <t>20952731</t>
  </si>
  <si>
    <t>Товариство з обмеженою відповідальністю "Агро-Юг"</t>
  </si>
  <si>
    <t>20952932</t>
  </si>
  <si>
    <t>ВІДДІЛ КУЛЬТУРИ ЧОРНОМОРСЬКОЇ МІСЬКОЇ РАДИ ОДЕСЬКОЇ ОБЛАСТІ</t>
  </si>
  <si>
    <t>20953647</t>
  </si>
  <si>
    <t>Відкрите акціонерне товариство Акціонерний банк "Південний"</t>
  </si>
  <si>
    <t>20954500</t>
  </si>
  <si>
    <t>Приватна фірма "Квант"</t>
  </si>
  <si>
    <t>20955037</t>
  </si>
  <si>
    <t>ОБ'ЄДНАНИЙ САДІВНИЧИЙ КООПЕРАТИВ "ЧАЙКА"</t>
  </si>
  <si>
    <t>20955043</t>
  </si>
  <si>
    <t>ТОВ "Унівіс, ЛТД"</t>
  </si>
  <si>
    <t>20955066</t>
  </si>
  <si>
    <t>Церковне управління (Єпископат) німецької євангелично-лютеранської церкви України</t>
  </si>
  <si>
    <t>20955681</t>
  </si>
  <si>
    <t>ПРИВАТНЕ ПІДПРИЄМСТВО "КОЛОС-93"</t>
  </si>
  <si>
    <t>20955698</t>
  </si>
  <si>
    <t>Товариство з обмеженою відповідальністю "ОНИСС"</t>
  </si>
  <si>
    <t>20957025</t>
  </si>
  <si>
    <t>Товариство з обмеженою відповідальністю " Судноплавна компанія "УКРФЕРРІ"</t>
  </si>
  <si>
    <t>20957094</t>
  </si>
  <si>
    <t>управління освіти, сім'ї, молоді та спорту Подільської міської ради</t>
  </si>
  <si>
    <t>20957326</t>
  </si>
  <si>
    <t>МАЛЕ ПІДПРИЕМСТВО "ЕНЕРГІЯ"</t>
  </si>
  <si>
    <t>20958886</t>
  </si>
  <si>
    <t>Приватне підприємство "Стройінжсервіс"</t>
  </si>
  <si>
    <t>20960067</t>
  </si>
  <si>
    <t>Концерн "Веселка"</t>
  </si>
  <si>
    <t>20960191</t>
  </si>
  <si>
    <t>ТОВ "Тритон - сервіс"</t>
  </si>
  <si>
    <t>20962221</t>
  </si>
  <si>
    <t>Мале привіатне підприємство "ТОР"</t>
  </si>
  <si>
    <t>20962907</t>
  </si>
  <si>
    <t>Комунальне підприємство "Бюро технічної інвентаризації"</t>
  </si>
  <si>
    <t>20963976</t>
  </si>
  <si>
    <t>Мисливсько-рибальске підприємство "Сокіл"</t>
  </si>
  <si>
    <t>20965633</t>
  </si>
  <si>
    <t>Фрунзівське професійно-техничне аграрне училище</t>
  </si>
  <si>
    <t>20966466</t>
  </si>
  <si>
    <t>Комерційний банк "Місто Банк"</t>
  </si>
  <si>
    <t>20966555</t>
  </si>
  <si>
    <t>Торгівельно-промислова фірма "Інтеркьюд" у вигляді товариства з обмеженою відповдальністю</t>
  </si>
  <si>
    <t>20967129</t>
  </si>
  <si>
    <t>ПІДПРИЄМСТВО "СОЮЗ" У ВИГЛЯДІ ПРИВАТНОГО ПІДПРИЄМСТВА</t>
  </si>
  <si>
    <t>20967313</t>
  </si>
  <si>
    <t>Парафіяльна Рада Свято-Троїцького собору міста Одеси</t>
  </si>
  <si>
    <t>20968324</t>
  </si>
  <si>
    <t>Інститут реабілітації осіб з вадами психофізичного розвитку  ім. Я.Корчака</t>
  </si>
  <si>
    <t>20968784</t>
  </si>
  <si>
    <t>ТОВАРИСТВО З ОБМЕЖЕНОЮ ВIДПОВIДАЛЬНIСТЮ "ОПТІКОМЕД"</t>
  </si>
  <si>
    <t>20969217</t>
  </si>
  <si>
    <t>ТОВАРИСТВО З ОБМЕЖЕНОЮ ВІДПОВІДАЛЬНІСТЮ "ТЕХНОЛОГІЯ ЗДОРОВ'Я"</t>
  </si>
  <si>
    <t>20970338</t>
  </si>
  <si>
    <t>"КІНГС" Приватне багатопрофільне підприємство</t>
  </si>
  <si>
    <t>20971540</t>
  </si>
  <si>
    <t>ПРИВАТНЕ ПІДПРИЄМСТВО "СОНАНТ"</t>
  </si>
  <si>
    <t>20971740</t>
  </si>
  <si>
    <t>Товариство з обмеженою відповідальністю "Баско"</t>
  </si>
  <si>
    <t>20972337</t>
  </si>
  <si>
    <t>Товариство з обмеженою відповідальністю "Будівельник"</t>
  </si>
  <si>
    <t>20975152</t>
  </si>
  <si>
    <t>Відкрите акціонерне товариство "Великомихайлівське автотранспортне підприємство 15141"</t>
  </si>
  <si>
    <t>20976602</t>
  </si>
  <si>
    <t>ТОВ "ІСМА ІНВЕСТ"</t>
  </si>
  <si>
    <t>20976772</t>
  </si>
  <si>
    <t>Одеська загальноосвітня приватна школа "СВЄТОЧ".</t>
  </si>
  <si>
    <t>20979598</t>
  </si>
  <si>
    <t>Одеський обласний центр з фізичної культури і спорту інвалідів</t>
  </si>
  <si>
    <t>20979954</t>
  </si>
  <si>
    <t>ТОВАРИСТВО З ОБМЕЖЕНОЮ ВІДПОВІДАЛЬНІСТЮ "БАЛТСЬКИЙ ЦЕГЕЛЬНИЙ ЗАВОД"</t>
  </si>
  <si>
    <t>20980680</t>
  </si>
  <si>
    <t>ПРИВАТНЕ ПІДПРИЄМСТВО ФІРМА "ГІППОКРАТ"</t>
  </si>
  <si>
    <t>20981885</t>
  </si>
  <si>
    <t>ТОВ "Агентство інформаційної безпки "Юго-Запад"</t>
  </si>
  <si>
    <t>20982577</t>
  </si>
  <si>
    <t>ТОВАРИСТВО З ОБМЕЖЕНОЮ ВІДПОВІДАЛЬНІСТЮ "АРХО ТРЕЙДІНГ ЛТД"</t>
  </si>
  <si>
    <t>20983565</t>
  </si>
  <si>
    <t>Іллічівська міська лікарня державної ветеринарної медицини</t>
  </si>
  <si>
    <t>20984872</t>
  </si>
  <si>
    <t>ПРИВАТНЕ ПІДПРИЄМСТВО "Темб"</t>
  </si>
  <si>
    <t>20985371</t>
  </si>
  <si>
    <t>МАЛЕ ПІДПРИЄМСТВО ТОВАРИСТВО З ОБМЕЖЕНОЮ ВІДПОВІДАЛЬНІСТЮ "ШВИДКІ АВТОБУСНІ МАРШРУТИ"</t>
  </si>
  <si>
    <t>20986121</t>
  </si>
  <si>
    <t>КОМУНАЛЬНИЙ ЗАКЛАД "ОДЕСЬКИЙ ОБЛАСНИЙ ЛІЦЕЙ №6 ОДЕСЬКОЇ ОБЛАСНОЇ РАДИ"</t>
  </si>
  <si>
    <t>20986606</t>
  </si>
  <si>
    <t>ОДЕСЬКИЙ ОБЛАСНИЙ ГУМАНІТАРНИЙ ЦЕНТР ПОЗАШКІЛЬНОЇ ОСВІТИ ТА ВИХОВАННЯ</t>
  </si>
  <si>
    <t>20986836</t>
  </si>
  <si>
    <t>ДЕРЖАВНИЙ ПРОФЕСІЙНИЙ - ТЕХНІЧНИЙ НАВЧАЛЬНИЙ ЗАКЛАД " ТАРУТИНСЬКИЙ ПРОФЕСІЙНИЙ АГРАРНИЙ ЛІЦЕЙ "</t>
  </si>
  <si>
    <t>20986865</t>
  </si>
  <si>
    <t>Комунальна установа Одеська міська державна лікарня ветеринарної медицини</t>
  </si>
  <si>
    <t>20986977</t>
  </si>
  <si>
    <t>Мале підприємство "Феникс" в формі ТОВ</t>
  </si>
  <si>
    <t>20987385</t>
  </si>
  <si>
    <t>Головне управління Пенсійного Фонду України в Одеській області</t>
  </si>
  <si>
    <t>20987669</t>
  </si>
  <si>
    <t>Краснокосянська сільська рада</t>
  </si>
  <si>
    <t>20987735</t>
  </si>
  <si>
    <t>ОВІДІОПОЛЬСЬКА ДИТЯЧО-ЮНАЦЬКА СПОРТИВНА ШКОЛА №2</t>
  </si>
  <si>
    <t>20988108</t>
  </si>
  <si>
    <t>Комунальний заклад "Кароліно-Бугазька загальноосвітня санаторна школа-інтернат І-ІІ ступенів для дітей з малими і затухаючими формами туберкульозу"</t>
  </si>
  <si>
    <t>20988338</t>
  </si>
  <si>
    <t>Державний професійно-технічний навчальний заклад "Одеське вище професійне училище торгівлі та технологій харчування"</t>
  </si>
  <si>
    <t>20990766</t>
  </si>
  <si>
    <t>РЕДАКЦІЯ ГРОМАДСЬКО-ПОЛІТИЧНОЇ ГАЗЕТИ "ЧОРНОМОРСЬКІ НОВИНИ"</t>
  </si>
  <si>
    <t>20991240</t>
  </si>
  <si>
    <t>Одеський обласний центр екстренної медичної допомоги і медицини катастроф</t>
  </si>
  <si>
    <t>20991369</t>
  </si>
  <si>
    <t>КОМУНАЛЬНИЙ ЗАКЛАД "РІШЕЛЬЄВСЬКИЙ НАУКОВИЙ ЛІЦЕЙ"</t>
  </si>
  <si>
    <t>20991441</t>
  </si>
  <si>
    <t>СВЯТО-УСПЕНСЬКИЙ КАФЕДРАЛЬНИЙ СОБОР ОДЕСЬКОЇ ЄПАРХІЇ УКРАЇНСЬКОЇ ПРАВОСЛАВНОЇ ЦЕРКВИ</t>
  </si>
  <si>
    <t>20991955</t>
  </si>
  <si>
    <t>КОМУНАЛЬНИЙ  ЗАКЛАД "КІЛІЙСЬКА СПЕЦІАЛЬНА ЗАГАЛЬНЬОСВІТНЯ ШКОЛА - ІНТЕРНАТ  ДЛЯ  ДІТЕЙ - СИРІТ І ДІТЕЙ, ПОЗБАВЛЕНИХ БАТЬКІВСЬКОГО ПІКЛУВАННЯ, З ВАДАМИ РОЗУМОВОГО РОЗВИТКУ"</t>
  </si>
  <si>
    <t>20992067</t>
  </si>
  <si>
    <t>ГІДРОМЕТЕОРОЛОГІЧНИЙ ЦЕНТР ЧОРНОГО ТА АЗОВСЬКОГО МОРІВ</t>
  </si>
  <si>
    <t>20992179</t>
  </si>
  <si>
    <t>ОДЕСЬКИЙ ОБЛАСНИЙ ЦЕНТР СОЦІАЛЬНИХ СЛУЖБ</t>
  </si>
  <si>
    <t>20992363</t>
  </si>
  <si>
    <t>Комунальний заклад "Білгород-Дністровська спеціальна загальноосвітня школа-інтернат "10 І-ІІ ступенів"</t>
  </si>
  <si>
    <t>20992707</t>
  </si>
  <si>
    <t>САДОВО - ОГОРОДНЄ ОБ'ЄДНАННЯ САДОВОДІВ "СТЕПОВЕ"</t>
  </si>
  <si>
    <t>20993109</t>
  </si>
  <si>
    <t>ДП "База відпочинку Тернопіль"</t>
  </si>
  <si>
    <t>20993291</t>
  </si>
  <si>
    <t>ЗАЛІЗНИЧНЕНСЬКА СІЛЬСЬКА РАДА БОЛГРАДСЬКОГО РАЙОНУ ОДЕСЬКОЇ ОБЛАСТІ</t>
  </si>
  <si>
    <t>20993307</t>
  </si>
  <si>
    <t>Болградська спеціальна школа-інтернат для глухих дітей</t>
  </si>
  <si>
    <t>20993536</t>
  </si>
  <si>
    <t>Комунальне підприємство Міське агентство з приватизації житла</t>
  </si>
  <si>
    <t>20993664</t>
  </si>
  <si>
    <t>КУ "одеський муніципальний театр духової музики ім. Саліка"</t>
  </si>
  <si>
    <t>20993842</t>
  </si>
  <si>
    <t>Спеціалізована загальноосвітня школа-інтернат "Болградська гімназія ім. Раковського"</t>
  </si>
  <si>
    <t>20993925</t>
  </si>
  <si>
    <t>Автогаражний кооператив "Шкільний"</t>
  </si>
  <si>
    <t>20994480</t>
  </si>
  <si>
    <t>КУ "Б-ДНІСТРОВСЬКИЙ МІСЬКИЙ ТЦ СОЦІАЛЬНОГО ОБСЛУГОВУВАННЯ"</t>
  </si>
  <si>
    <t>20995456</t>
  </si>
  <si>
    <t>ДЕРЖАВНИЙ ЗАКЛАД "ДИТЯЧИЙ СПЕЦІАЛІЗОВАНИЙ (СПЕЦІАЛЬНИЙ) САНАТОРІЙ "ЗЕЛЕНА ГІРКА" МІНІСТЕРСТВА ОХОРОНИ ЗДОРОВ'Я УКРАЇНИ"</t>
  </si>
  <si>
    <t>20995918</t>
  </si>
  <si>
    <t>ОБ'ЄДНАННЯ САДОВОДІВ МАСИВУ "ХРИСТИНІВСЬКИЙ"</t>
  </si>
  <si>
    <t>20995976</t>
  </si>
  <si>
    <t>ТЕРИТОРІАЛЬНИЙ ЦЕНТР СОЦІАЛЬНОГО ОБСЛУГОВУВАННЯ ПЕНСІОНЕРІВ ТА ОДИНОКИХ НЕПРАЦЕЗДАТНИХ ГРОМАДЯН УПРАВЛІННЯ ПРАЦІ ТА СОЦІАЛЬНОГО ЗАХИСТУ НАСЕЛЕННЯ АНАНЬЇВСЬКОЇ РАЙДЕРЖАДМІНІСТРАЦІЇ</t>
  </si>
  <si>
    <t>20996510</t>
  </si>
  <si>
    <t>ГРОМАДСЬКЕ ОБ'ЄДНАННЯ АВТОЛЮБИТЕЛІВ "ЛЮСТДОРФ-АВТО"</t>
  </si>
  <si>
    <t>20996533</t>
  </si>
  <si>
    <t>Відділ культури Білгоро-Дністровської Міської ради</t>
  </si>
  <si>
    <t>20997060</t>
  </si>
  <si>
    <t>КЗ "КОТОВСЬКА ДЮСШ ДЛЯ ДІТЕЙ -СИРІТ ТА ДІТЕЙ З МАЛОЗАБЕЗПЕЧЕНИХ СІМЕЙ"</t>
  </si>
  <si>
    <t>20997202</t>
  </si>
  <si>
    <t>ГАРАЖНО-БУДІВЕЛЬНИЙ КООПЕРАТИВ "ШКОЛЬНИЙ-2"</t>
  </si>
  <si>
    <t>20997308</t>
  </si>
  <si>
    <t>НАДЕЖДІВСЬКА СІЛЬСЬКА РАДА АРЦИЗЬКОГО РАЙОНУ ОДЕСЬКОЇ ОБЛАСТІ</t>
  </si>
  <si>
    <t>21001593</t>
  </si>
  <si>
    <t>ТОВ "Медичний центр INTO-SANA"</t>
  </si>
  <si>
    <t>21001601</t>
  </si>
  <si>
    <t>ТОВ "Транс-Сервіс"</t>
  </si>
  <si>
    <t>21004686</t>
  </si>
  <si>
    <t>Корпорація виробничих та комерційних підприємств "Союз"</t>
  </si>
  <si>
    <t>21006900</t>
  </si>
  <si>
    <t>Дитячий санаторій "Сергіївка"</t>
  </si>
  <si>
    <t>21008264</t>
  </si>
  <si>
    <t>Ден'юб Шіппінг Менеджмент Сервіс Україна ЛТД</t>
  </si>
  <si>
    <t>21008313</t>
  </si>
  <si>
    <t>Комунальна установа "Одеський обласний медичний центр"</t>
  </si>
  <si>
    <t>21009324</t>
  </si>
  <si>
    <t>Комунальне підприємство "Житсервіс-2"</t>
  </si>
  <si>
    <t>21009904</t>
  </si>
  <si>
    <t>ЇЗМАЇЛЬСЬКИЙ МІСЬКИЙ БУДИНОК ВЧИТЕЛЯ</t>
  </si>
  <si>
    <t>21009962</t>
  </si>
  <si>
    <t>Ізмаїльський палац культури ім Т.Г. Шевченка</t>
  </si>
  <si>
    <t>21011443</t>
  </si>
  <si>
    <t>21011485</t>
  </si>
  <si>
    <t>СЕЛЯНСЬКЕ (ФЕРМЕРСЬКЕ) ГОСПОДАРСТВО "КОЛОС"</t>
  </si>
  <si>
    <t>21011769</t>
  </si>
  <si>
    <t>СЕЛЯНСЬКЕ (ФЕРМЕРСЬКЕ) ГОСПОДАРСТВО "РАССВЕТ"</t>
  </si>
  <si>
    <t>21012154</t>
  </si>
  <si>
    <t>МЕДИЧНЕ СП У ФОРМІ ТОВ "ГАМБРАМЕД"</t>
  </si>
  <si>
    <t>21012214</t>
  </si>
  <si>
    <t>ТОВ "Ескулап"</t>
  </si>
  <si>
    <t>21013142</t>
  </si>
  <si>
    <t>Білгород-Дністровське міжрайонне управління водного господарства</t>
  </si>
  <si>
    <t>21014414</t>
  </si>
  <si>
    <t>Селянське (фермерське) господарство "Вікторія"</t>
  </si>
  <si>
    <t>21015260</t>
  </si>
  <si>
    <t>ТОВАРИСТВО З ОБМЕЖЕНОЮ ВІДПОВІДАЛЬНІСТЮ "ЕЛЕКТРИК-ІНЖИНІРІНГ"</t>
  </si>
  <si>
    <t>21016028</t>
  </si>
  <si>
    <t>Мале приватне підприємство "Агрек"</t>
  </si>
  <si>
    <t>21016100</t>
  </si>
  <si>
    <t>ПП "УПТК"</t>
  </si>
  <si>
    <t>21017051</t>
  </si>
  <si>
    <t>Дослідне виробниче господарство "Покровське"</t>
  </si>
  <si>
    <t>21017766</t>
  </si>
  <si>
    <t>ТОВАРИСТВО АВТОЛЮБИТЕЛІВ "ВОЛГА"</t>
  </si>
  <si>
    <t>21017996</t>
  </si>
  <si>
    <t>Білгород-Дністровська районна рада Білгород-Дністровського району Одеської Області</t>
  </si>
  <si>
    <t>21018033</t>
  </si>
  <si>
    <t>РЕГІОНАЛЬНИЙ ЛАНДШАФТНИЙ ПАРК " ТИЛІГУЛЬСЬКИЙ "</t>
  </si>
  <si>
    <t>21018895</t>
  </si>
  <si>
    <t>Відкрите акціонерне товариство "Татарбунарське АТП-15143"</t>
  </si>
  <si>
    <t>21019251</t>
  </si>
  <si>
    <t>СЕЛЯНСЬКЕ (ФЕРМЕРСЬКЕ) ГОСПОДАРСТВО "ЛАПА І К"</t>
  </si>
  <si>
    <t>21021265</t>
  </si>
  <si>
    <t>Автокооператив "Мотор"</t>
  </si>
  <si>
    <t>21022796</t>
  </si>
  <si>
    <t>ТОВ "МОРСЬКЕ ІНЖЕНЕРНЕ БЮРО"</t>
  </si>
  <si>
    <t>21026759</t>
  </si>
  <si>
    <t>ТОВАРИСТВО З ОБМЕЖЕНОЮ ВІДПОВІДАЛЬНІСТЮ "МІКС"</t>
  </si>
  <si>
    <t>21027090</t>
  </si>
  <si>
    <t>СФГ "Татьяна"</t>
  </si>
  <si>
    <t>21028281</t>
  </si>
  <si>
    <t>ЦЕНТР НТТМ ПО АБ</t>
  </si>
  <si>
    <t>21028385</t>
  </si>
  <si>
    <t>Колективне підприємство "Три богатиря"</t>
  </si>
  <si>
    <t>21029284</t>
  </si>
  <si>
    <t>Фірма "Капітал" у формі Товариства з обмеженою відповідальністю</t>
  </si>
  <si>
    <t>21030548</t>
  </si>
  <si>
    <t>ТОВ "Меркурій-1"</t>
  </si>
  <si>
    <t>21030732</t>
  </si>
  <si>
    <t>ТОВ "Трансекспо"</t>
  </si>
  <si>
    <t>21031996</t>
  </si>
  <si>
    <t>ФІРМА "ПОЛІМЕД" (у вигляді товариства з обмеженою відповідальністю)</t>
  </si>
  <si>
    <t>21032062</t>
  </si>
  <si>
    <t>Товариство з обмеженою відповідальністю "Аптека Гаєвського"</t>
  </si>
  <si>
    <t>21032352</t>
  </si>
  <si>
    <t>Приватне підприємство фірма "Явсон"</t>
  </si>
  <si>
    <t>21032470</t>
  </si>
  <si>
    <t>Науково-виробнича багатопрофільна фірма  у формі ТОВ "Терра"</t>
  </si>
  <si>
    <t>21032955</t>
  </si>
  <si>
    <t>Телерадіокомпанія "Нова Одеса"</t>
  </si>
  <si>
    <t>21033558</t>
  </si>
  <si>
    <t>ТОВАРИСТВО З ОБМЕЖЕНОЮ ВIДПОВIДАЛЬНIСТЮ "СЛУЖБА БЕЗПЕКИ БІЗНЕСУ"</t>
  </si>
  <si>
    <t>21033653</t>
  </si>
  <si>
    <t>ТОВАРИСТВО З ОБМЕЖЕНОЮ ВІДПОВІДАЛЬНІСТЮ "СОФІЯ"</t>
  </si>
  <si>
    <t>21033765</t>
  </si>
  <si>
    <t>ТОВАРИСТВО З ОБМЕЖЕНОЮ ВІДПОВІДАЛЬНІСТЮ "ЮНІОР ЕКСПРЕС"</t>
  </si>
  <si>
    <t>21034486</t>
  </si>
  <si>
    <t>Виробничо-комерційна фірма  "Кварц"</t>
  </si>
  <si>
    <t>21035333</t>
  </si>
  <si>
    <t>Товариство з обмежаною відповідальністю "Водолей"</t>
  </si>
  <si>
    <t>21036350</t>
  </si>
  <si>
    <t>Товариство з обмеженою відповідальністю Фірма "Спец-TV"</t>
  </si>
  <si>
    <t>21036522</t>
  </si>
  <si>
    <t>Товариство з обмеженою відповідальністю "Морське експедиторське агентство"</t>
  </si>
  <si>
    <t>21037303</t>
  </si>
  <si>
    <t>Приватне підприємство "ТЕС"</t>
  </si>
  <si>
    <t>21037800</t>
  </si>
  <si>
    <t>ТОВ "Хитсан"</t>
  </si>
  <si>
    <t>21038372</t>
  </si>
  <si>
    <t>ТОВАРИСТВО З ОБМЕЖЕНОЮ ВІДПОВІДАЛЬНІСТЮ "МЕДФАРМ"</t>
  </si>
  <si>
    <t>21039383</t>
  </si>
  <si>
    <t>Товариство з обмеженою відповідальністю "Сігран"</t>
  </si>
  <si>
    <t>21039549</t>
  </si>
  <si>
    <t>ПП ВКФ "АЛЛЮР"</t>
  </si>
  <si>
    <t>2128300224</t>
  </si>
  <si>
    <t>ФІЗИЧНА ОСОБА ПІДПРИЄМЕЦЬ САЙТАРЛИ І.Е</t>
  </si>
  <si>
    <t>2145409573</t>
  </si>
  <si>
    <t>ФІЗИЧНА ОСОБА -ПІДПРИЄМЕЦЬ ГЕОРГІЄВ ГЕОРГІЙ ГЕОРГІЙОВИЧ</t>
  </si>
  <si>
    <t>2164319475</t>
  </si>
  <si>
    <t>ФІЗИЧНА ОСОБА-ПІДПРИЄМЕЦЬ ВАСИЛЕНКО СЕРГІЙ ОЛЕГОВИЧ</t>
  </si>
  <si>
    <t>21650966</t>
  </si>
  <si>
    <t>Публічне акціонерне товариство "МТБ банк"</t>
  </si>
  <si>
    <t>21651865</t>
  </si>
  <si>
    <t>ТОВ "КОСКО-ШИППІНГ ЛАЙНЗ(УКРАЇНА) КО.,ЛТД"</t>
  </si>
  <si>
    <t>2166412547</t>
  </si>
  <si>
    <t>ФІЗИЧНА ОСОБА - ПІДПРИЄМЕЦЬ СЄРКОВА СВІТЛАНА ІВАНІВНА</t>
  </si>
  <si>
    <t>2167608956</t>
  </si>
  <si>
    <t>ФІЗИЧНА ОСОБА ПІДПРИЄМЕЦЬ ПРУС МИКОЛА МИКОЛАЙОВИЧ</t>
  </si>
  <si>
    <t>2173502208</t>
  </si>
  <si>
    <t>ФОП МОРОЗ НАДІЯ ВІКТОРОВНА</t>
  </si>
  <si>
    <t>2189806060</t>
  </si>
  <si>
    <t>ФІЗИЧНА ОСОБА-ПІДПРИЄМЕЦЬ ЧОХА ТЕТЯНА ВЯЧЕСЛАВІВНА</t>
  </si>
  <si>
    <t>2191112737</t>
  </si>
  <si>
    <t>Фізична особа - підприємець Ткаченко Андрій Валентинович</t>
  </si>
  <si>
    <t>2198723946</t>
  </si>
  <si>
    <t>ФІЗИЧНА ОСОБА-ПІДПРИЄМЕЦЬ ОНІПЧУК НАДІЯ ВІКТОРІВНА</t>
  </si>
  <si>
    <t>2200209199</t>
  </si>
  <si>
    <t>ФІЗИЧНА ОСОБА ПІДПРИЄМЕЦЬ ЛУПУ СЕРГІЙ КОСТЯНТИНОВИЧ</t>
  </si>
  <si>
    <t>2205010431</t>
  </si>
  <si>
    <t>Підприємець-фізична особа Шепітко В.  В.</t>
  </si>
  <si>
    <t>2214908498</t>
  </si>
  <si>
    <t>Фізична особа-підприємець Чемеринський Олександр Альбертович</t>
  </si>
  <si>
    <t>22445004</t>
  </si>
  <si>
    <t>Товариство з обмеженою відповідальністю "ПРІНТ-ПІ"</t>
  </si>
  <si>
    <t>22446819</t>
  </si>
  <si>
    <t>ТОВ "БСМ Крюінг сервіс центр Україна"</t>
  </si>
  <si>
    <t>22447055</t>
  </si>
  <si>
    <t>ПРИВАТНЕ АКЦІОНЕРНЕ ТОВАРИСТВО  "ФАРМАЦІЯ"</t>
  </si>
  <si>
    <t>22447500</t>
  </si>
  <si>
    <t>ТОВАРИСТВО З ОБМЕЖЕНОЮ ВІДПОВІДАЛЬНІСТЮ З ІНОЗЕМНИМИ ІНВЕСТИЦІЯМИ "ТРАНСІНВЕСТСЕРВІС"</t>
  </si>
  <si>
    <t>22447546</t>
  </si>
  <si>
    <t>Товариство з обмеженою відповідальністю "Підприємство Флагман"</t>
  </si>
  <si>
    <t>22448445</t>
  </si>
  <si>
    <t>ПРИВАТНЕ АКЦІОНЕРНЕ ТОВАРИСТВО "СТРАХОВА КОМПАНІЯ "РЕСПЕКТ"</t>
  </si>
  <si>
    <t>22448480</t>
  </si>
  <si>
    <t>КОМУНАЛЬНА УСТАНОВА "ОДЕСЬКА ОБЛАСНА УНІВЕРСАЛЬНА НАУКОВА БІБЛІОТЕКА ІМЕНІ М.С.ГРУШЕВСЬКОГО"</t>
  </si>
  <si>
    <t>22448563</t>
  </si>
  <si>
    <t>Приватне акціонерне товариство інформаційне агенство "Репортер"</t>
  </si>
  <si>
    <t>22448646</t>
  </si>
  <si>
    <t>ПРИВАТНЕ ПІДПРИЄМСТВО "ТУРСЕРВІС-99</t>
  </si>
  <si>
    <t>22449491</t>
  </si>
  <si>
    <t>Мале упроваджувальне підприємство "Інтегровані банківські інформаційні системи" товариство обмеженою відповідальністю</t>
  </si>
  <si>
    <t>22451312</t>
  </si>
  <si>
    <t>ТОВАРИСТВО З ОБМЕЖЕНОЮ ВІДПОВІДАЛЬНІСТЮ "ІНТЕРАУДИТ"</t>
  </si>
  <si>
    <t>22451625</t>
  </si>
  <si>
    <t>ОХОРОННО-ДЕТЕКТИВНЕ АГЕНТСТВО ФІРМА "ЛЕГІОН" ТОВАРИСТВО З ОБМЕЖЕНОЮ ВІДПОВІДАЛЬНІСТЮ</t>
  </si>
  <si>
    <t>22452613</t>
  </si>
  <si>
    <t>ТАРУТИНСЬКА РАЙОННА РАДА ОДЕСЬКОЇ ОБЛАСТІ</t>
  </si>
  <si>
    <t>22452694</t>
  </si>
  <si>
    <t>ПРИВАТНЕ ПІДПРИЄМСТВО ФІРМА "ТОПАЗ"</t>
  </si>
  <si>
    <t>22452850</t>
  </si>
  <si>
    <t>Комунальне підприємство Кілійської районної ради "Районне бюро технічної інвентарізації"</t>
  </si>
  <si>
    <t>22453038</t>
  </si>
  <si>
    <t>ЖИТЛОВО-КОМУНАЛЬНЕ ПІДПРИЄМСТВО "ДРАГНАВА" АВАНГАРДІВСЬКОЇ СЕЛИЩНОЇ РАДИ</t>
  </si>
  <si>
    <t>22453340</t>
  </si>
  <si>
    <t>ТОВАРИСТВО З ОБМЕЖЕНОЮ ВІДПОВІДАЛЬНІСТЮ "М А Х "</t>
  </si>
  <si>
    <t>22455244</t>
  </si>
  <si>
    <t>Товариство з обмеженою відповідальністю "Експедитор"</t>
  </si>
  <si>
    <t>22456203</t>
  </si>
  <si>
    <t>ТОВ "Южлітографметал"</t>
  </si>
  <si>
    <t>22456491</t>
  </si>
  <si>
    <t>ТОВАРИСТВО З ОБМЕЖЕНОЮ ВІДПОВІДАЛЬНІСТЮ "НАУКОВО-ВИРОБНИЧЕ ПІДПРИЄМСТВО "ЕКОНІКА"</t>
  </si>
  <si>
    <t>22458521</t>
  </si>
  <si>
    <t>Приватне підприємство фірма "ВІД"</t>
  </si>
  <si>
    <t>22458567</t>
  </si>
  <si>
    <t>Приватне підприємство "Строїтель"</t>
  </si>
  <si>
    <t>22460848</t>
  </si>
  <si>
    <t>Товариство з обмеженою відповідальністю Фірма "Діалаб"</t>
  </si>
  <si>
    <t>22461581</t>
  </si>
  <si>
    <t>ТОВ "Ліон-95"</t>
  </si>
  <si>
    <t>22462132</t>
  </si>
  <si>
    <t>ПРИВАТНЕ ПІДПРИЄМСТВО "ГЕФЕСТ"</t>
  </si>
  <si>
    <t>22462356</t>
  </si>
  <si>
    <t>Навчально-виховний комплекс "Загальноосвітній навчальний заклад І-ІІІ ступеню-дошкільний навчальний заклад "Інтелект" у вигляді ТОВ</t>
  </si>
  <si>
    <t>22463746</t>
  </si>
  <si>
    <t>ФІРМА "КІМС" (ПРИВАТНЕ ПІДПРИЄМСТВО)</t>
  </si>
  <si>
    <t>22463953</t>
  </si>
  <si>
    <t>Телекомпанія "Чорне море" у вигляді товариства з обмеженою відповідальністю</t>
  </si>
  <si>
    <t>22464585</t>
  </si>
  <si>
    <t>Товариство з обмеженою відповідальністю  фірма "Ліман"</t>
  </si>
  <si>
    <t>22464792</t>
  </si>
  <si>
    <t>Товариство з обмеженою відповідальністю "Лакоса"</t>
  </si>
  <si>
    <t>22465515</t>
  </si>
  <si>
    <t>Публічне акціонерне товариство  "ЕКСІМНАФТОПРОДУКТ"</t>
  </si>
  <si>
    <t>22465981</t>
  </si>
  <si>
    <t>ТОВАРИСТВО З ОБМЕЖЕНОЮ ВІДПОВІДАЛЬНІСТЮ "ЗАВОД ЗАЛІЗОБЕТОННИХ ВИРОБІВ."</t>
  </si>
  <si>
    <t>22466549</t>
  </si>
  <si>
    <t>ВИРОБНИЧО-КОМЕРЦІЙНА ФІРМА "ФОНТАН"</t>
  </si>
  <si>
    <t>22466727</t>
  </si>
  <si>
    <t>КОЛЕКТИВНЕ ПІДПРИЄМСТВО "АСЕМ"</t>
  </si>
  <si>
    <t>22467342</t>
  </si>
  <si>
    <t>МАЛЕ ПРИВАТНЕ ПІДПРИЄМСТВО "СІГНАЛ"</t>
  </si>
  <si>
    <t>22467767</t>
  </si>
  <si>
    <t>ТОВАРИСТВО З ОБМЕЖЕНОЮ ВІДПОВІДАЛЬНІСТЮ "ФОРЕС"</t>
  </si>
  <si>
    <t>22468703</t>
  </si>
  <si>
    <t>Товариство з обмеженою відповідальністю  "Будмонтаж-29"</t>
  </si>
  <si>
    <t>22469602</t>
  </si>
  <si>
    <t>ТОВАРИСТВО З ОБМЕЖЕНОЮ ВІДПОВІДАЛЬНІСТЮ "ЕЛЕОНОРА"</t>
  </si>
  <si>
    <t>22470947</t>
  </si>
  <si>
    <t>Товариство з обмеженою відповідальністю "Електротрансодеса"</t>
  </si>
  <si>
    <t>22471119</t>
  </si>
  <si>
    <t>ТОВАРИСТВО З ОБМЕЖЕНОЮ ВІДПОВІДАЛЬНІСТЮ "ТРАНССІГНАЛ"</t>
  </si>
  <si>
    <t>22472751</t>
  </si>
  <si>
    <t>22473609</t>
  </si>
  <si>
    <t>Товариство з обинженлю відповідальністю  Компанія "Скайлайн Електронікс"</t>
  </si>
  <si>
    <t>22475324</t>
  </si>
  <si>
    <t>ТОВ "Терра-ЛТД"</t>
  </si>
  <si>
    <t>22476909</t>
  </si>
  <si>
    <t>МОДУЛЬ ТОВ</t>
  </si>
  <si>
    <t>22476921</t>
  </si>
  <si>
    <t>ТОВ Телерадіокомпанія "РЕНОМЕ"</t>
  </si>
  <si>
    <t>22477139</t>
  </si>
  <si>
    <t>ЮЖНЕНСЬКИЙ МІСЬКИЙ ЦЕНТР СОЦІАЛЬНИХ СЛУЖБ ДЛЯ СІМ"Ї, ДІТЕЙ ТА МОЛОДІ</t>
  </si>
  <si>
    <t>22477145</t>
  </si>
  <si>
    <t>ТОВ "Борол-ЛТД"</t>
  </si>
  <si>
    <t>22477398</t>
  </si>
  <si>
    <t>ТОВ ФІРМА "МВА"</t>
  </si>
  <si>
    <t>22477547</t>
  </si>
  <si>
    <t>Приватне мале підприємство "ТУМЕН"</t>
  </si>
  <si>
    <t>22477576</t>
  </si>
  <si>
    <t>Приватне акціонерне товариство "Страхова компанія "ІNTO"</t>
  </si>
  <si>
    <t>22478794</t>
  </si>
  <si>
    <t>ТОВ "РЕНІ-ЛАЙН"</t>
  </si>
  <si>
    <t>22479121</t>
  </si>
  <si>
    <t>ТОВ "Зенал" ЛТД</t>
  </si>
  <si>
    <t>22479374</t>
  </si>
  <si>
    <t>ПУБЛІЧНЕ АКЦІОНЕРНЕ ТОВАРИСТВО "ОДЕСАВТОТРАНС"</t>
  </si>
  <si>
    <t>22479842</t>
  </si>
  <si>
    <t>Приватна науково-виробнича комерційна фірма "Терміон"</t>
  </si>
  <si>
    <t>22480087</t>
  </si>
  <si>
    <t>Спільне підприємство "Вітмарк-Україна" Товариство з Обмеженою Відповідальністю</t>
  </si>
  <si>
    <t>22481572</t>
  </si>
  <si>
    <t>ТОВАРИСТВО З ОБМЕЖЕНОЮ ВІДПОВІДАЛЬНІСТЮ ВИРОБНИЧЕ ПІДПРИЄМСТВО "СПЕЦМОНТАЖ"</t>
  </si>
  <si>
    <t>22481750</t>
  </si>
  <si>
    <t>"Іскра" кооп.</t>
  </si>
  <si>
    <t>22481842</t>
  </si>
  <si>
    <t>"ЛУЗАНІВКА" ТОВ</t>
  </si>
  <si>
    <t>22481891</t>
  </si>
  <si>
    <t>ФІРМА "СФЕРА ПЛЮС" ТОВАРИСТВО З ОБМЕЖЕНОЮ ВІДПОВІДАЛЬНІСТЮ</t>
  </si>
  <si>
    <t>22483281</t>
  </si>
  <si>
    <t>"Електробуд" ТОВ</t>
  </si>
  <si>
    <t>22483602</t>
  </si>
  <si>
    <t>"Одестрансбуд"БУ № 2-ДОЧІРНЕ ПІДПРИЄМСТВО ВАТ ТРАНСПОРТНОГО БУДІВНИЦТВА</t>
  </si>
  <si>
    <t>22483654</t>
  </si>
  <si>
    <t>ФІРМА "ХІМЗАХИСТ" У ФОРМІ ТОВАРИСТВА З ОБМЕЖЕНОЮ ВІДПОВІДАЛЬНІСТЮ</t>
  </si>
  <si>
    <t>22484085</t>
  </si>
  <si>
    <t>ТОВАРИСТВО З ОБМЕЖЕНОЮ ВІДПОВІДАЛЬНІСТЮ "ВИРОБНИЧО-БУДІВЕЛЬНА ФІРМА "ОЛЕКСАНДР"</t>
  </si>
  <si>
    <t>22484783</t>
  </si>
  <si>
    <t>Колективне підприємство "БУДОВА"</t>
  </si>
  <si>
    <t>22485498</t>
  </si>
  <si>
    <t>ТОВАРИСТВО З ОБМЕЖЕНОЮ ВІДПОВІДАЛЬНІСТЮ НАУКОВО-ВИРОБНИЧЕ ПІДПРИЄМСТВО "ТЕНЕТ"</t>
  </si>
  <si>
    <t>22486960</t>
  </si>
  <si>
    <t>Науково-виробничий центр (підприємство у вигляді  товариства з обмеженою відповідальністю) "Сігма"</t>
  </si>
  <si>
    <t>22487238</t>
  </si>
  <si>
    <t>Приватна фірма "Удача і Ко".</t>
  </si>
  <si>
    <t>22487304</t>
  </si>
  <si>
    <t>Виробничий кооператив "Екологія"</t>
  </si>
  <si>
    <t>22488953</t>
  </si>
  <si>
    <t>Товариство з обмеженою відповідальністю "Бархан"</t>
  </si>
  <si>
    <t>22489125</t>
  </si>
  <si>
    <t>ТОВ "Продсервіс"</t>
  </si>
  <si>
    <t>22489444</t>
  </si>
  <si>
    <t>КОМУНАЛЬНЕ ПІДПРИЄМСТВО "Стадіон "СПАРТАК"</t>
  </si>
  <si>
    <t>22490559</t>
  </si>
  <si>
    <t>ГРОМАДСЬКА ОРГАНІЗАЦІЯ "ГАРАЖНИЙ КОЛЕКТИВ "ПРИБОЙ"</t>
  </si>
  <si>
    <t>22490588</t>
  </si>
  <si>
    <t>Загальноосвітня школа 1-3 ступенів № 2</t>
  </si>
  <si>
    <t>22490973</t>
  </si>
  <si>
    <t>КП "Котовський міський ринок"</t>
  </si>
  <si>
    <t>22491754</t>
  </si>
  <si>
    <t>КОМУНАЛЬНИЙ ЗАКЛАД "ЮЖНЕНСЬКИЙ НАВЧАЛЬНО-ВИХОВНИЙ КОМПЛЕКС (ЗАГАЛЬНООСВІТНЯ СПЕЦІАЛІЗОВАНА ШКОЛА І-ІІІ СТУПЕНІВ №2 - ЦЕНТР ПОЗАШКІЛЬНОЇ ОСВІТИ - ПРОФЕСІЙНО-ТЕХНІЧНЕ УЧИЛИЩЕ) ЮЖНЕНСЬКОЇ МІСЬКОЇ РАДИ ОДЕСЬКОЇ ОБЛАСТІ"</t>
  </si>
  <si>
    <t>22491872</t>
  </si>
  <si>
    <t>ФІНАНСОВЕ УПРАВЛІННЯ ЮЖНЕНСЬКОЇ МІСЬКОЇ РАДИ</t>
  </si>
  <si>
    <t>22492630</t>
  </si>
  <si>
    <t>Приватне акціонерне товариство "Професіонал"</t>
  </si>
  <si>
    <t>22493291</t>
  </si>
  <si>
    <t>СЕЛЯНСЬКЕ (ФЕРМЕРСЬКЕ) ГОСПОДАРСТВО КУЦАРЄВА Ф.С.</t>
  </si>
  <si>
    <t>22494057</t>
  </si>
  <si>
    <t>ФЕРМЕРСЬКЕ ГОСПОДАРСТВО "ВІКА"</t>
  </si>
  <si>
    <t>22496154</t>
  </si>
  <si>
    <t>СЕЛЯНСЬКЕ (ФЕРМЕРСЬКЕ) ГОСПОДАРСТВО "ВАЛЕНТИНА"</t>
  </si>
  <si>
    <t>22496941</t>
  </si>
  <si>
    <t>СЕЛЯНСЬКЕ (ФЕРМЕРСЬКЕ) ГОСПОДАРСТВО "БАРВІНОК"</t>
  </si>
  <si>
    <t>22496958</t>
  </si>
  <si>
    <t>Селянсько-фермерське господарство "Мрія"</t>
  </si>
  <si>
    <t>22496993</t>
  </si>
  <si>
    <t>СЕЛЯНСЬКЕ (ФЕРМЕРСЬКЕ) ГОСПОДАРСТВО "АЛТАЙ"</t>
  </si>
  <si>
    <t>22497219</t>
  </si>
  <si>
    <t>СЕЛЯНСЬКЕ(ФЕРМЕРСЬКЕ) ГОСПОДАРСТВО "РОДНИЧЕК"</t>
  </si>
  <si>
    <t>22498526</t>
  </si>
  <si>
    <t>Приватне сільськогосподарське підприємство ім.Б.Хмельницького</t>
  </si>
  <si>
    <t>22500430</t>
  </si>
  <si>
    <t>Центр зайнятості Суворовського району</t>
  </si>
  <si>
    <t>22500499</t>
  </si>
  <si>
    <t>СЛУЖБА У СПРАВАХ ДІТЕЙ ОДЕСЬКОЇ ОБЛАСНОЇ ДЕРЖАВНОЇ АДМІНІСТРАЦІЇ</t>
  </si>
  <si>
    <t>22501234</t>
  </si>
  <si>
    <t>Південно-Українське регіональне обєднання іудейських громад</t>
  </si>
  <si>
    <t>22506013</t>
  </si>
  <si>
    <t>Товариство з обмеженою відповідальністю "Октан"</t>
  </si>
  <si>
    <t>22506384</t>
  </si>
  <si>
    <t>Центр соціально-психологічної реабілітації для дітей служби у справах дітей Фрунзівської райдержадміністрації</t>
  </si>
  <si>
    <t>22507455</t>
  </si>
  <si>
    <t>СЕЛЯНСЬКЕ (ФЕРМЕРСЬКЕ) ГОСПОДАРСТВО "ЗЕРНОВОЄ"</t>
  </si>
  <si>
    <t>22508868</t>
  </si>
  <si>
    <t>22509394</t>
  </si>
  <si>
    <t>МИКОЛАЇВСЬКИЙ ТЕРИТОРІАЛЬНИЙ ЦЕНТР СОЦІАЛЬНОГО ОБСЛУГОВУВАННЯ ПЕНСІОНЕРІВ ТА ОДИНОКИХ НЕПРАЦЕЗДАТНИХ ГРОМАДЯН</t>
  </si>
  <si>
    <t>22509425</t>
  </si>
  <si>
    <t>КОМУНАЛЬНИЙ ЗАКЛАД "МИКОЛАЇВСЬКА СПЕЦІАЛЬНА ЗАГАЛЬНООСВІТНЯ  ШКОЛА-ІНТЕРНАТ І-ІІ СТУПЕНІВ"</t>
  </si>
  <si>
    <t>22510285</t>
  </si>
  <si>
    <t>Споживчий гаражний кооператив "Ветеран"</t>
  </si>
  <si>
    <t>22510500</t>
  </si>
  <si>
    <t>ТОВАРИСТВО З ОБМЕЖЕНОЮ ВІДПОВІДАЛЬНІСТЮ "ГРАНД ДЮК"</t>
  </si>
  <si>
    <t>22511273</t>
  </si>
  <si>
    <t>СЕЛЯНСЬКЕ (ФЕРМЕРСЬКЕ) ГОСПОДАРСТВО"ЗЕМЛЯК"</t>
  </si>
  <si>
    <t>22511592</t>
  </si>
  <si>
    <t>Відкрите акціонерне товариство "Автотранспортне підприємство 15140"</t>
  </si>
  <si>
    <t>22512781</t>
  </si>
  <si>
    <t>Тарутинський навчально-виховний комплекс "Загальноосвітня школа І-ІІІ ступенів-Ліцей - Дошкільний заклад"</t>
  </si>
  <si>
    <t>22513987</t>
  </si>
  <si>
    <t>СЕЛЯНСЬКЕ (ФЕРМЕРСЬКЕ) ГОСПОДАРСТВО "ВИНБУРНАС"</t>
  </si>
  <si>
    <t>22515294</t>
  </si>
  <si>
    <t>Приватне підприємство "ГСП"</t>
  </si>
  <si>
    <t>22516081</t>
  </si>
  <si>
    <t>ДОЧІРНЕ ПІДПРИЄМСТВО Корпорації "В.ШІПС" "В.ШІПС (Україна)"</t>
  </si>
  <si>
    <t>2253701178</t>
  </si>
  <si>
    <t>ФОП ОСИПОВ М.Г.</t>
  </si>
  <si>
    <t>2277801657</t>
  </si>
  <si>
    <t>ФОП Миндру Іван Костянтинович</t>
  </si>
  <si>
    <t>2288002136</t>
  </si>
  <si>
    <t>ФОП Бабенко Ігор Всеволодович</t>
  </si>
  <si>
    <t>2291401597</t>
  </si>
  <si>
    <t>ФІЗИЧНА ОСОБА-ПІДПРИЄМЕЦЬ ДАЩЕНКО ІВАН МИКОЛАЙОВИЧ</t>
  </si>
  <si>
    <t>22993734</t>
  </si>
  <si>
    <t>В/ч А 2238</t>
  </si>
  <si>
    <t>2304401857</t>
  </si>
  <si>
    <t>Фізична особа-підприємець Радченко І.П.</t>
  </si>
  <si>
    <t>23205992</t>
  </si>
  <si>
    <t>Ізмаїльська автомобільна школа Одеської області</t>
  </si>
  <si>
    <t>23206394</t>
  </si>
  <si>
    <t>МАТРОСЬКА СІЛЬСЬКА РАДА ІЗМАЇЛЬСЬКОГО РАЙОНУ ОДЕСЬКОЇ ОБЛАСТІ</t>
  </si>
  <si>
    <t>23206595</t>
  </si>
  <si>
    <t>Друга пересипська церква</t>
  </si>
  <si>
    <t>23207146</t>
  </si>
  <si>
    <t>КОМУНАЛЬНИЙ ЗАКЛАД "МИХАЙЛІВСЬКА СПЕЦІАЛЬНА ЗАГАЛЬНООСВІТНЯ ШКОЛА-ІНТЕРНАТ І-ІІ СТУПЕНІВ"</t>
  </si>
  <si>
    <t>23207206</t>
  </si>
  <si>
    <t>НАВЧАЛЬНО-МЕТОДИЧНИЙ ЦЕНТР ПРОФЕСІЙНО-ТЕХНІЧНОЇ ОСВІТИ В ОДЕСЬКІЙ ОБЛАСТІ</t>
  </si>
  <si>
    <t>23207519</t>
  </si>
  <si>
    <t>ГРОМАДСЬКА ОРГАНІЗАЦІЯ "ВОДНО-МОТОРНЕ СПОРТИВНО-ОЗДОРОВЧЕ ТОВАРИСТВО РИБАЛОК-ЛЮБИТЕЛІВ"</t>
  </si>
  <si>
    <t>23208890</t>
  </si>
  <si>
    <t>КОМУНАЛЬНИЙ ЗАКЛАД "ІЗМАЇЛЬСЬКА СПЕЦІАЛЬНА ЗАГАЛЬНООСВІТНЯ ШКОЛА №5 І-ІІ СТУПЕНІВ"</t>
  </si>
  <si>
    <t>23209180</t>
  </si>
  <si>
    <t>САДІВНИЧЕ ТОВАРИСТВО "СВІТАНОК"</t>
  </si>
  <si>
    <t>23209435</t>
  </si>
  <si>
    <t>Адвокатська компанія "Полонський і партнери"</t>
  </si>
  <si>
    <t>23209932</t>
  </si>
  <si>
    <t>КОМУНАЛЬНА УСТАНОВА ІЗМАЇЛЬСЬКОЇ МІСЬКОЇ РАДИ "ЦЕНТРАЛІЗОВАНА БІБЛІОТЕЧНА СИСТЕМА ДЛЯ ДІТЕЙ"</t>
  </si>
  <si>
    <t>23209949</t>
  </si>
  <si>
    <t>КОМУНАЛЬНА УСТАНОВА ІЗМАЇЛЬСЬКОЇ МІСЬКОЇ РАДИ ІЗМАЇЛЬСЬКОГО РАЙОНУ ОДЕСЬКОЇ ОБЛАСТІ "ЦЕНТРАЛІЗОВАНА БІБЛІОТЕЧНА СИСТЕМА ДЛЯ ДОРОСЛИХ"</t>
  </si>
  <si>
    <t>23210438</t>
  </si>
  <si>
    <t>Дошкільний навчальний заклад загального розвитку ясла-садок "Казка" Нагірненської сільської ради Ренійського району Одеської області</t>
  </si>
  <si>
    <t>23210728</t>
  </si>
  <si>
    <t>Загальноосвітній політехнічний ліцей ІІ-ІІІ ступенів  м.Ізмаїла</t>
  </si>
  <si>
    <t>23210941</t>
  </si>
  <si>
    <t>КОМУНАЛЬНИЙ ЗАКЛАД "ТРОЇЦЬКА СПЕЦІАЛЬНА ЗАГАЛЬНООСВІТНЯ ШКОЛА - ІНТЕРНАТ І-ІІ СТУПЕНІВ"</t>
  </si>
  <si>
    <t>23211248</t>
  </si>
  <si>
    <t>Авангардівська селищна рада Овідіопольського району Одеської Області</t>
  </si>
  <si>
    <t>23211567</t>
  </si>
  <si>
    <t>УСТАНОВА КОМУНАЛЬНОЇ ВЛАСНОСТІ "АВТОТРАНСПОРТНЕ ГОСПОДАРСТВО ОДЕСЬКОГО МІСЬКВИКОНКОМУ"</t>
  </si>
  <si>
    <t>23211946</t>
  </si>
  <si>
    <t>Іллічівський міський центр соціальних служб для сім"ї дітей та молоді</t>
  </si>
  <si>
    <t>23211998</t>
  </si>
  <si>
    <t>КУ "СЛУЖБА-"077"</t>
  </si>
  <si>
    <t>23212638</t>
  </si>
  <si>
    <t>УПРАВЛІННЯ ОБЛАСНОЇ РАДИ З МАЙНОВИХ ВІДНОСИН</t>
  </si>
  <si>
    <t>23213098</t>
  </si>
  <si>
    <t>Громадська організація "Мрія"</t>
  </si>
  <si>
    <t>23213365</t>
  </si>
  <si>
    <t>ОДЕСЬКИЙ РЕГІОНАЛЬНИЙ ІНСТИТУТ ДЕРЖАВНОГО УПРАВЛІННЯ НАЦІОНАЛЬНОЇ АКАДЕМІЇ ДЕРЖАВНОГО УПРАВЛІННЯ ПРИ ПРЕЗИДЕНТОВІ УКРАЇНИ</t>
  </si>
  <si>
    <t>23213678</t>
  </si>
  <si>
    <t>Болградська районна рада Болградського району Одеської Області</t>
  </si>
  <si>
    <t>23213690</t>
  </si>
  <si>
    <t>ЗАХАРІВСЬКА РАЙОННА РАДА ОДЕСЬКОЇ ОБЛАСТІ</t>
  </si>
  <si>
    <t>23213939</t>
  </si>
  <si>
    <t>КОМУНАЛЬНЕ НЕКОМЕРЦІЙНЕ ПІДПРИЄМСТВО ОДЕСЬКИЙ ОБЛАСНИЙ КАРДІОЛОГІЧНИЙ ЦЕНТР ОДЕСЬКОЇ ОБЛАСНОЇ РАДИ</t>
  </si>
  <si>
    <t>23215128</t>
  </si>
  <si>
    <t>ТОВ "Вільхельмсен Шипс Сервіс Юкрейн"</t>
  </si>
  <si>
    <t>23215909</t>
  </si>
  <si>
    <t>КОМУНАЛЬНЕ ПІДПРИЄМСТВО "ГОТЕЛЬНО-ЖИТЛОВИЙ КОМПЛЕКС"</t>
  </si>
  <si>
    <t>23216145</t>
  </si>
  <si>
    <t>Одеське державне комунальне електротехнічне експлуатаційне монтажне підприємство</t>
  </si>
  <si>
    <t>23216903</t>
  </si>
  <si>
    <t>ТОВ "ІКС ОІЛ"</t>
  </si>
  <si>
    <t>2335907922</t>
  </si>
  <si>
    <t>ВОЛКОВА СВІТЛАНА ВІКТОРІВНА</t>
  </si>
  <si>
    <t>2340619832</t>
  </si>
  <si>
    <t>Фізична особа-підприємець Сухіна Олег Михайлович</t>
  </si>
  <si>
    <t>2354402349</t>
  </si>
  <si>
    <t>ФІЗИЧНА ОСОБА-ПІДПРИЄМЕЦЬ ТАРАБІЦИНА ЛІАНА ІВАНІВНА</t>
  </si>
  <si>
    <t>2360101792</t>
  </si>
  <si>
    <t>ФІЗИЧНА ОСОБА-ПІДПРИЄМЕЦЬ ЗЕЛЕНСЬКИЙ ОЛЕГ ВАСИЛЬОВИЧ</t>
  </si>
  <si>
    <t>2367310653</t>
  </si>
  <si>
    <t>ФІЗИЧНА ОСОБА-ПІДПРИЄМЕЦЬ  ТВЕРІТІНОВ СЕРГІЙ ЮРІЙОВИЧ</t>
  </si>
  <si>
    <t>2368601229</t>
  </si>
  <si>
    <t>ФІЗИЧНА ОСОБА-ПІДПРИЄМЕЦЬ ЯКУШКО ТЕТЯНА ПЕТРІВНА</t>
  </si>
  <si>
    <t>2380906999</t>
  </si>
  <si>
    <t>Іванюк Олег Павлович</t>
  </si>
  <si>
    <t>2383317692</t>
  </si>
  <si>
    <t>ФІЗИЧНА ОСОБА -ПІДПРИЄМЕЦЬ КОЛОТІЛОВ ВОЛОДИМИР СТЕПАНОВИЧ</t>
  </si>
  <si>
    <t>23856703</t>
  </si>
  <si>
    <t>Товариство з обмеженою відповідальністю "Алвас"</t>
  </si>
  <si>
    <t>23856761</t>
  </si>
  <si>
    <t>ГРОМАДСЬКА ОРГАНІЗАЦІЯ "САМООХОРОННА АВТОСТОЯНКА "ПІВНІЧНА-2"</t>
  </si>
  <si>
    <t>23857192</t>
  </si>
  <si>
    <t>ТОВАРИСТВО З ОБМЕЖЕНОЮ ВІДПОВІДАЛЬНІСТЮ "КОМБІНАТ МАЛОПОВЕРХОВОГО ДОМОБУДІВНИЦТВА "КАМБІО"</t>
  </si>
  <si>
    <t>23857499</t>
  </si>
  <si>
    <t>Спецпожсервіс НВО</t>
  </si>
  <si>
    <t>23858518</t>
  </si>
  <si>
    <t>ТОВАРИСТВО З ОБМЕЖЕНОЮ ВІДПОВІДАЛЬНІСТЮ "РЕАЛ" ЛТД</t>
  </si>
  <si>
    <t>23859021</t>
  </si>
  <si>
    <t>Товариство з обмеженою відповідальністю "Південьмортранс"</t>
  </si>
  <si>
    <t>23859392</t>
  </si>
  <si>
    <t>Підприємство у вигляді товариства з обмеженою відповідальністю "Л.П.С."</t>
  </si>
  <si>
    <t>23859854</t>
  </si>
  <si>
    <t>ПРИВАТНЕ ПІДПРИЄМСТВО "ДАРЛІНГ"</t>
  </si>
  <si>
    <t>23860120</t>
  </si>
  <si>
    <t>ТОВАРИСТВО З ОБМЕЖЕНОЮ ВІДПОВІДАЛЬНІСТЮ "КОРАЛЛ"</t>
  </si>
  <si>
    <t>23860521</t>
  </si>
  <si>
    <t>Виробниче-комерційне приватне підприємство "Сокіл"</t>
  </si>
  <si>
    <t>23860567</t>
  </si>
  <si>
    <t>Товариство з обмеженою відповідальністю "Ріак-інформ"</t>
  </si>
  <si>
    <t>23861621</t>
  </si>
  <si>
    <t>БЕРЕЗІВСЬКИЙ ТЕРИТОРІАЛЬНИЙ ЦЕНТР СОЦІАЛЬНОГО ОБСЛУГОВУВАННЯ (НАДАННЯ СОЦІАЛЬНИХ ПОСЛУГ)</t>
  </si>
  <si>
    <t>23862299</t>
  </si>
  <si>
    <t>Товариство з обмеженою відповідальністю Фірма "ЛАНА"</t>
  </si>
  <si>
    <t>23862359</t>
  </si>
  <si>
    <t>ТОВАРИСТВО З ОБМЕЖЕНОЮ ВІДПОВІДАЛЬНІСТЮ "МІЖНАРОДНА ЮРИДИЧНА СЛУЖБА ІНТЕРЛІГАЛ"</t>
  </si>
  <si>
    <t>23862773</t>
  </si>
  <si>
    <t>Фірма "Автодеталь" у формі товариства з обмеженою відповідальністю</t>
  </si>
  <si>
    <t>23862916</t>
  </si>
  <si>
    <t>Відкрите акціонерне товариство "Одеський торговий дім"</t>
  </si>
  <si>
    <t>23863399</t>
  </si>
  <si>
    <t>Товариство з обмеженою відповідальністю "ТехноЮг"</t>
  </si>
  <si>
    <t>23863821</t>
  </si>
  <si>
    <t>Приватний вищий навчальний заклад "Одеський коледж компютерних технологій "Сервер"</t>
  </si>
  <si>
    <t>23865197</t>
  </si>
  <si>
    <t>ТОВ "ВКФ СЕВЕР"</t>
  </si>
  <si>
    <t>23865317</t>
  </si>
  <si>
    <t>ФІРМА "ЮТИС" Товариство з обмеженою відповідальністю</t>
  </si>
  <si>
    <t>23865375</t>
  </si>
  <si>
    <t>Товариство з обмеженою відповідальністю "Будівельно-монтажне управління - 1"</t>
  </si>
  <si>
    <t>23866245</t>
  </si>
  <si>
    <t>КОМУНАЛЬНА УСТАНОВА "ОДЕСЬКА ОБЛАСНА БІБЛІОТЕКА ДЛЯ ЮНАЦТВА ІМ. В.В.МАЯКОВСЬКОГО"</t>
  </si>
  <si>
    <t>23866570</t>
  </si>
  <si>
    <t>ЛЮБАШІВСЬКИЙ РАЙОННИЙ ЦЕНТР СОЦІАЛЬНИХ СЛУЖБ ДЛЯ СІМ' Ї, ДІТЕЙ ТА МОЛОДІ</t>
  </si>
  <si>
    <t>23867032</t>
  </si>
  <si>
    <t>КОМУНАЛЬНЕ ПІДПРИЄМСТВО " СТАРОКОЗАЦЬКИЙ СІЛЬКОМУНГОСП "</t>
  </si>
  <si>
    <t>23867078</t>
  </si>
  <si>
    <t>Закрите акціонерне товариство "ВІКТОРІЯ"</t>
  </si>
  <si>
    <t>23868801</t>
  </si>
  <si>
    <t>Болградський районний центр соціальних служб для сімї, дітей та молоді</t>
  </si>
  <si>
    <t>23869189</t>
  </si>
  <si>
    <t>Сільськогосподарський кооператив "МУКОМОЛ"</t>
  </si>
  <si>
    <t>23869953</t>
  </si>
  <si>
    <t>ТОВАРИСТВО ОБМЕЖЕНОЮ ІДПОВІДАЛЬНІСТЮ "ОДЕМАРА-ІНТЕР"</t>
  </si>
  <si>
    <t>23870264</t>
  </si>
  <si>
    <t>ФІРМА "ЕМЕРАЛД" - ТОВАРИСТВО З ОБМЕЖЕНОЮ ВІДПОВІДАЛЬНІСТЮ</t>
  </si>
  <si>
    <t>23870347</t>
  </si>
  <si>
    <t>ТЕРИТОРІАЛЬНИЙ ЦЕНТР СОЦІАЛЬНОГО ОБСЛУГОВУВАННЯ (НАДАННЯ СОЦІАЛЬНИХ ПОСЛУГ) ЗАХАРІВСЬКОЇ РАЙОННОЇ ДЕРЖАВНОЇ АДМІНІСТРАЦІЇ</t>
  </si>
  <si>
    <t>23870413</t>
  </si>
  <si>
    <t>ІНФОРМАЦІЙНО - ПРАВОВИЙ ЦЕНТР "ЛЕН" У ВИГЛЯДІ ТОВАРИСТВА З ОБМЕЖЕНОЮ ВІДПОВІДАЛЬНІСТЮ</t>
  </si>
  <si>
    <t>23872470</t>
  </si>
  <si>
    <t>КОМУНАЛЬНЕ ПІДПРИЄМСТВО "ОДЕСФАРМ"</t>
  </si>
  <si>
    <t>23872501</t>
  </si>
  <si>
    <t>ТОВАРИСТВО З ОБМЕЖЕНОЮ ВІДПОВІДАЛЬНІСТЮ ФІРМА "ЕЙР ЛІНК ІНТЕРНЕШНЛ"</t>
  </si>
  <si>
    <t>23873423</t>
  </si>
  <si>
    <t>Товариство з обмеженою відповідальністю "Галіон"</t>
  </si>
  <si>
    <t>23873498</t>
  </si>
  <si>
    <t>Фірма "Інтер-Авто" у вигляді товариства з обмеженою відповідальністю</t>
  </si>
  <si>
    <t>23873630</t>
  </si>
  <si>
    <t>СЕЛЯНСЬКЕ (ФЕРМЕРСЬКЕ) ГОСПОДАРСТВО "ХАДЖИДЕР"</t>
  </si>
  <si>
    <t>23874309</t>
  </si>
  <si>
    <t>ЦЕНТР СОЦІАЛЬНИХ СЛУЖБ КОДИМСЬКОЇ МІСЬКОЇ РАДИ</t>
  </si>
  <si>
    <t>23875758</t>
  </si>
  <si>
    <t>"АКС" ПП</t>
  </si>
  <si>
    <t>23876580</t>
  </si>
  <si>
    <t>ОБ"ЄДНАННЯ СПІВВЛАСНИКІВ БАГАТОКВАРТИРНИХ БУДИНКІВ № 5А, 5Б ПО ВУЛ. М.ГОВОРОВА "ГОВОРОВА-5"</t>
  </si>
  <si>
    <t>2390114478</t>
  </si>
  <si>
    <t>ФІЗИЧНА ОСОБА-ПІДПРИЄМЕЦЬ ІВАНОВ СТЕПАН  ОГЕЙОВИЧ</t>
  </si>
  <si>
    <t>2394001562</t>
  </si>
  <si>
    <t>Фізична особа -підприємець ДОРОГА ЛЮДМИЛА АНДРІЇВНА</t>
  </si>
  <si>
    <t>2394608486</t>
  </si>
  <si>
    <t>ФІЗИЧНА ОСОБА ПІДПРИЄМЕЦЬ ОЛІЙНИК НАТАЛЯ ТИМОФІЇВНА</t>
  </si>
  <si>
    <t>2397019138</t>
  </si>
  <si>
    <t>ФІЗИЧНА ОСОБА ПІДПРИЄМЕЦЬ БІЛАЛОВ АНЗОР ЕЛДАРОВИЧ</t>
  </si>
  <si>
    <t>23986877</t>
  </si>
  <si>
    <t>Комунальне підприємство "Одеське міське проектно-виробниче бюро архітектури та містобудування"</t>
  </si>
  <si>
    <t>23987115</t>
  </si>
  <si>
    <t>Департамент транспорту, зв'язку та організації дорожнього руху Одеської міської ради</t>
  </si>
  <si>
    <t>23987641</t>
  </si>
  <si>
    <t>КОМУНАЛЬНЕ НЕКОМЕРЦІЙНЕ ПІДПРИЄМСТВО "ЦЕНТР ПЕРВИННОЇ МЕДИКО-САНІТАРНОЇ ДОПОМОГИ № 16" ОДЕСЬКОЇ МІСЬКОЇ РАДИ</t>
  </si>
  <si>
    <t>23987701</t>
  </si>
  <si>
    <t>КОМУНАЛЬНЕ НЕКОМЕРЦІЙНЕ ПІДПРИЄМСТВО "СТОМАТОЛОГІЧНА ПОЛІКЛІНІКА №5" ОДЕСЬКОЇ МІСЬКОЇ РАДИ</t>
  </si>
  <si>
    <t>23988327</t>
  </si>
  <si>
    <t>ТОВ "Аероклуб "Одеса"</t>
  </si>
  <si>
    <t>23988416</t>
  </si>
  <si>
    <t>УПРАВЛІННЯ З ФІЗИЧНОЇ КУЛЬТУРИ ТА СПОРТУ ОДЕСЬКОЇ МІСЬКОЇ РАДИ</t>
  </si>
  <si>
    <t>23989640</t>
  </si>
  <si>
    <t>КОМУНАЛЬНА УСТАНОВА "ЦЕНТР ПРОФЕСІЙНОЇ РЕАБІЛІТАЦІЇ ІНВАЛІДІВ"</t>
  </si>
  <si>
    <t>23990212</t>
  </si>
  <si>
    <t>КОМУНАЛЬНЕ ПІДПРИЄМСТВО "ЕКОСЕРВІС"</t>
  </si>
  <si>
    <t>23990399</t>
  </si>
  <si>
    <t>Відкрите акціонерне товариство "Булат"</t>
  </si>
  <si>
    <t>23990531</t>
  </si>
  <si>
    <t>Приватне підприємство "Агрофірма "Авангард"</t>
  </si>
  <si>
    <t>23991789</t>
  </si>
  <si>
    <t>ПІДПРИЄМСТВО У ФОРМІ ТОВАРИСТВА З ОБМЕЖЕНОЮ ВІДПОВІДАЛЬНІСТЮ "БОТРАНС ЛТД"</t>
  </si>
  <si>
    <t>23992719</t>
  </si>
  <si>
    <t>Мала виробнича компанія "Юг-Поліграф"</t>
  </si>
  <si>
    <t>23992814</t>
  </si>
  <si>
    <t>Товариство з обмеженою відповідальністю "Вівал Марін"</t>
  </si>
  <si>
    <t>23992859</t>
  </si>
  <si>
    <t>ТОВ "ОТЄКС"</t>
  </si>
  <si>
    <t>2414320177</t>
  </si>
  <si>
    <t>ФОП ЛЕВЧЕНКО АРКАДІЙ РУВИНОВИЧ</t>
  </si>
  <si>
    <t>2420014193</t>
  </si>
  <si>
    <t>Дарбінян Владислав Фурманович</t>
  </si>
  <si>
    <t>24288885</t>
  </si>
  <si>
    <t>БУДИНКОУПРАВЛІННЯ №2 ОДЕСЬКОЇ КВАРТИРНО-ЕКСПЛУАТАЦІЙНОЇ ЧАСТИНИ Р-НУ</t>
  </si>
  <si>
    <t>2439700034</t>
  </si>
  <si>
    <t>ФІЗИЧНА ОСОБА-ПІДПРИЄМЕЦЬ СЕМКО ВАДИМ ОЛЕКСАНДРОВИЧ</t>
  </si>
  <si>
    <t>24520810</t>
  </si>
  <si>
    <t>ВІЙСЬКОВА ЧАСТИНА 3058 НАЦІОНАЛЬНОЇ ГВАРДІЇ УКРАЇНИ (М.ІЗМАЇЛ)</t>
  </si>
  <si>
    <t>24525747</t>
  </si>
  <si>
    <t>КОМУНАЛЬНЕ ПІДПРИЄМСТВО "ПОБУТОВЕЦЬ"</t>
  </si>
  <si>
    <t>24526221</t>
  </si>
  <si>
    <t>ТОВАРИСТВО З ОБМЕЖЕНОЮ ВІДПОВІДАЛЬНІСТЮ "ПОЛАРІС"</t>
  </si>
  <si>
    <t>24527505</t>
  </si>
  <si>
    <t>Приватне підприємство "Вікторія".</t>
  </si>
  <si>
    <t>24527686</t>
  </si>
  <si>
    <t>Товариство з обмеженою відповідальністю "Паритет"</t>
  </si>
  <si>
    <t>24527769</t>
  </si>
  <si>
    <t>МАЛЕ ПІДПРИЄМСТВО СПЕЦІАЛЬНЕ ОХОРОННЕ БЮРО СЛУЖБА БЕЗПЕКИ "ВУЛКАН"</t>
  </si>
  <si>
    <t>24528065</t>
  </si>
  <si>
    <t>Спільне підприємство у вигляді Товариства з обмеженою відповідальністю "Трансбалктермінал"</t>
  </si>
  <si>
    <t>24528757</t>
  </si>
  <si>
    <t>КОМУНАЛЬНЕ ПІДПРИЄМСТВО ЮЖНЕНСЬКА МІСЬКА СТУДІЯ ТЕЛЕБАЧЕННЯ "МИГ"</t>
  </si>
  <si>
    <t>24530205</t>
  </si>
  <si>
    <t>Товариство з обмеженою відповідальністю  "Медичний центр "МЕДМАРІН"</t>
  </si>
  <si>
    <t>24530317</t>
  </si>
  <si>
    <t>ТОВАРИСТВО З ОБМЕЖЕНОЮ ВІДПОВІДАЛЬНІСТЮ "ТИТАН-РИ"</t>
  </si>
  <si>
    <t>24531009</t>
  </si>
  <si>
    <t>ТОВАРИСТВО З ОБМЕЖЕНОЮ ВІДПОВІДАЛЬНІСТЮ "ВИТА"</t>
  </si>
  <si>
    <t>24531682</t>
  </si>
  <si>
    <t>Спільне українсько-японське підприємство "Морімото і компанія" у вигляді ТОВ</t>
  </si>
  <si>
    <t>24532055</t>
  </si>
  <si>
    <t>Спільне підприємство "Одеські дріжджі"</t>
  </si>
  <si>
    <t>24532115</t>
  </si>
  <si>
    <t>ТОВ "Євробрук"</t>
  </si>
  <si>
    <t>24532948</t>
  </si>
  <si>
    <t>Товариство з обмеженою відповідальністю "Едвін"</t>
  </si>
  <si>
    <t>24533343</t>
  </si>
  <si>
    <t>ТОВАРИСТВО З ОБМЕЖЕНОЮ ВIДПОВIДАЛЬНIСТЮ "ЗАРС "</t>
  </si>
  <si>
    <t>24533439</t>
  </si>
  <si>
    <t>Одеський обласний благодійний фонд реабілітації дітей-інвалідів "Майбутнє"</t>
  </si>
  <si>
    <t>24533681</t>
  </si>
  <si>
    <t>Державне підприємство "Науково-технічний центр "Станкосерт"</t>
  </si>
  <si>
    <t>24533971</t>
  </si>
  <si>
    <t>Виробничо-комерційна фірма "Екотех" Приватне підприємство</t>
  </si>
  <si>
    <t>24534083</t>
  </si>
  <si>
    <t>ФЕРМЕРСЬКЕ ГОСПОДАРСТВО "БАЛКАНИ"</t>
  </si>
  <si>
    <t>24534099</t>
  </si>
  <si>
    <t>Березівська районна рада Одеської області</t>
  </si>
  <si>
    <t>24535384</t>
  </si>
  <si>
    <t>ФГ "Любас"</t>
  </si>
  <si>
    <t>24536231</t>
  </si>
  <si>
    <t>Товариство з обмеженою відповідальністю "Юридична фірма "АНК"</t>
  </si>
  <si>
    <t>24536739</t>
  </si>
  <si>
    <t>ДЕРЖАВНИЙ ЗАКЛАД "УКРАЇНСЬКИЙ МЕДИЧНИЙ ЦЕНТР РЕАБІЛІТАЦІЇ МАТЕРІ ТА ДИТИНИ МІНІСТЕРСТВА ОХОРОНИ ЗДОРОВ'Я УКРАЇНИ"</t>
  </si>
  <si>
    <t>24536768</t>
  </si>
  <si>
    <t>ТОВ "Полакс"</t>
  </si>
  <si>
    <t>24537265</t>
  </si>
  <si>
    <t>КОМУНАЛЬНИЙ ЗАКЛАД "ЮЖНЕНСЬКА АВТОРСЬКА М.П.ГУЗИКА ЕКСПЕРИМЕНТАЛЬНА СПЕЦІАЛІЗОВАНА ЗАГАЛЬНООСВІТНЯ ШКОЛА-КОМПЛЕКС І-ІІІ СТУПЕНІВ ЮЖНЕНСЬКОЇ МІСЬКОЇ РАДИ ОДЕСЬКОЇ ОБЛАСТІ"</t>
  </si>
  <si>
    <t>24537319</t>
  </si>
  <si>
    <t>КОМУНАЛЬНИЙ ДОШКІЛЬНИЙ НАВЧАЛЬНИЙ ЗАКЛАД КОМБІНОВАНОГО ТИПУ ЯСЛА-САДОК №32 "БАРВІНОК" ІЗМАЇЛЬСЬКОЇ МІСЬКОЇ РАДИ ОДЕСЬКОЇ ОБЛАСТІ</t>
  </si>
  <si>
    <t>24537354</t>
  </si>
  <si>
    <t>ТОВАРИСТВО З ОБМЕЖЕНОЮ ВІДПОВІДАЛЬНІСТЮ "ТРІАДА"</t>
  </si>
  <si>
    <t>24537526</t>
  </si>
  <si>
    <t>КОМУНАЛЬНИЙ ЗАКЛАД ПОЧАТКОВОЇ СПЕЦІАЛІЗОВАНОЇ ОСВІТИ "МИСТЕЦЬКА ШКОЛА № 16 М. ОДЕСИ"</t>
  </si>
  <si>
    <t>24537733</t>
  </si>
  <si>
    <t>"ДШХМ ІМ. С.К. КРИЖАНОВСЬКОГО"</t>
  </si>
  <si>
    <t>24538508</t>
  </si>
  <si>
    <t>Теплодарська дитяча музична школа</t>
  </si>
  <si>
    <t>24538603</t>
  </si>
  <si>
    <t>ФІРМА "БЕСАРАБСЬКИЙ ЛІКУВАЛЬНО-ДІАГНОСТИЧНИЙ ЦЕНТР"</t>
  </si>
  <si>
    <t>24538632</t>
  </si>
  <si>
    <t>ПРИВАТНЕ ПІДПРИЄМСТВО "ПОЛІБУД-2"</t>
  </si>
  <si>
    <t>24539175</t>
  </si>
  <si>
    <t>Товариство з обмеженою відповідальністю  фірма "Карабінер"</t>
  </si>
  <si>
    <t>24539554</t>
  </si>
  <si>
    <t>Товариство з обмеженою відповідальністю компанія "Спортекс"</t>
  </si>
  <si>
    <t>24539643</t>
  </si>
  <si>
    <t>ТОВ "Аіст"</t>
  </si>
  <si>
    <t>24539732</t>
  </si>
  <si>
    <t>СПЕЦІАЛІЗОВАНИЙ ОДЕСЬКИЙ САНАТОРІЙ "САЛЮТ"</t>
  </si>
  <si>
    <t>24540221</t>
  </si>
  <si>
    <t>Релігійна громада "Євангельська Реформатська Пресвітеріанська Церква" м. Одеси</t>
  </si>
  <si>
    <t>24540238</t>
  </si>
  <si>
    <t>Ананіївська районна рада</t>
  </si>
  <si>
    <t>24541083</t>
  </si>
  <si>
    <t>Товариство з обмежаною відповідальністю "Київське"</t>
  </si>
  <si>
    <t>24542680</t>
  </si>
  <si>
    <t>ПРИВАТНЕ ПІДПРИЄМСТВО-ФІРМА "ПРОФІ"</t>
  </si>
  <si>
    <t>24543225</t>
  </si>
  <si>
    <t>Приватне підприємство "Ізумруд"</t>
  </si>
  <si>
    <t>24543751</t>
  </si>
  <si>
    <t>Великомихайлівська районна рада Одеської області</t>
  </si>
  <si>
    <t>24544420</t>
  </si>
  <si>
    <t>Товариство з обмеженою відповідальністю  "Ринок північний"</t>
  </si>
  <si>
    <t>24544710</t>
  </si>
  <si>
    <t>ТОВАРИСТВО З ОБМЕЖЕНОЮ ВІДПОВІДАЛЬНІСТЮ "ЧОРНОМОРСЬКИЙ РИБНИЙ ПОРТ"</t>
  </si>
  <si>
    <t>24548180</t>
  </si>
  <si>
    <t>Медичний реабілітаційний центр "Одеський"</t>
  </si>
  <si>
    <t>2457817934</t>
  </si>
  <si>
    <t>ФІЗИЧНА ОСОБА ПІДПРИЄМЕЦЬ ШИНКЕВИЧ ОЛЕГ ЮРІЙОВИЧ</t>
  </si>
  <si>
    <t>2466701857</t>
  </si>
  <si>
    <t>ФІЗИЧНА ОСОБА-ПІДПРИЄМЕЦЬ КРОХМАЛЬ ІГОР АНАТОЛІЙОВИЧ</t>
  </si>
  <si>
    <t>2468000918</t>
  </si>
  <si>
    <t>Фізична особа-підприємець Бєров Віктор Савич</t>
  </si>
  <si>
    <t>2472714057</t>
  </si>
  <si>
    <t>ФІЗИЧНА ОСОБА ПІДПРИЄМЕЦЬ ЗЕЛЕНСЬКИЙ ВОЛОДИМИР ОЛЕКСІЙОВИЧ</t>
  </si>
  <si>
    <t>24759379</t>
  </si>
  <si>
    <t>Приватне акціонерне  товариство "УКРАГРО"</t>
  </si>
  <si>
    <t>24760891</t>
  </si>
  <si>
    <t>ТОВ"Консул"</t>
  </si>
  <si>
    <t>24761005</t>
  </si>
  <si>
    <t>Болградський міжшкільний навчально-виробничий комбінат</t>
  </si>
  <si>
    <t>24762499</t>
  </si>
  <si>
    <t>ФЕРМЕРСЬКЕ ГОСПОДАРСТВО "ІВУШКА"</t>
  </si>
  <si>
    <t>24762967</t>
  </si>
  <si>
    <t>ВИРОБНИЧО-ТОРГІВЕЛЬНА ФІРМА "ОЛТІС" ТОВАРИСТВО З ОБМЕЖЕНОЮ ВІДПОВІДАЛЬНІСТЮ</t>
  </si>
  <si>
    <t>24764216</t>
  </si>
  <si>
    <t>Товариство з обмеженою відповідальністю "Венеція"</t>
  </si>
  <si>
    <t>24764280</t>
  </si>
  <si>
    <t>ТОВАРИСТВО З ОБМЕЖЕНОЮ ВІДПОВІДАЛЬНІСТЮ "ЗЕМ"</t>
  </si>
  <si>
    <t>24764713</t>
  </si>
  <si>
    <t>Державне підприємство "Савранське лісове господарство"</t>
  </si>
  <si>
    <t>24764742</t>
  </si>
  <si>
    <t>КП "АСОРТІ"</t>
  </si>
  <si>
    <t>24765084</t>
  </si>
  <si>
    <t>"Адоніс" ПП</t>
  </si>
  <si>
    <t>24765173</t>
  </si>
  <si>
    <t>Товариство з обмеженою відповідальністю підприємство "Престиж"</t>
  </si>
  <si>
    <t>24765196</t>
  </si>
  <si>
    <t>РМ "Карітас - Спес - Одеса"</t>
  </si>
  <si>
    <t>24765606</t>
  </si>
  <si>
    <t>МАЛЕ ПРИВАТНЕ ПІДПРИЄМСТВО "ЗАВАЇР"</t>
  </si>
  <si>
    <t>24765799</t>
  </si>
  <si>
    <t>ТОВАРИСТВО З ОБМЕЖЕНОЮ ВIДПОВIДАЛЬНIСТЮ "ЮГТРАНССНАБ"</t>
  </si>
  <si>
    <t>24766385</t>
  </si>
  <si>
    <t>ТОВ "Транс-Карга-Сервіс"</t>
  </si>
  <si>
    <t>24766474</t>
  </si>
  <si>
    <t>ГРОМАДСЬКИЙ РУХ "ВІРА, НАДІЯ, ЛЮБОВ"</t>
  </si>
  <si>
    <t>24766528</t>
  </si>
  <si>
    <t>ТОВ "ТЕЛНЕТ"</t>
  </si>
  <si>
    <t>24766994</t>
  </si>
  <si>
    <t>Овідіопольська районна рада</t>
  </si>
  <si>
    <t>24767048</t>
  </si>
  <si>
    <t>Товариство з обмеженою відповідальністю  "МОРСЬКИЙ БІЗНЕС ЦЕНТР"</t>
  </si>
  <si>
    <t>24767255</t>
  </si>
  <si>
    <t>НАУКОВО-ЛІКУВАЛЬНОДІАГНОСТИЧНИЙ ЦЕНТР САРТУС"</t>
  </si>
  <si>
    <t>24767835</t>
  </si>
  <si>
    <t>КОМУНАЛЬНИЙ ЗАКЛАД ЗАГАЛЬНОЇ СЕРЕДНЬОЇ ОСВІТИ І СТУПЕНЯ - ЗАКЛАД ДОШКІЛЬНОЇ ОСВІТИ БЕРЕЗІВСЬКОЇ МІСЬКОЇ РАДИ ОДЕСЬКОЇ ОБЛАСТІ</t>
  </si>
  <si>
    <t>24767947</t>
  </si>
  <si>
    <t>Приватне підприємство "Спеціалізована школа І - ІІІ ступенів "Антарктіка"</t>
  </si>
  <si>
    <t>24768987</t>
  </si>
  <si>
    <t>КОМУНАЛЬНА УСТАНОВА "ОДЕСЬКИЙ ОБЛАСНИЙ ЦЕНТР БОЛГАРСЬКОЇ КУЛЬТУРИ В М. БОЛГРАДІ"</t>
  </si>
  <si>
    <t>24769538</t>
  </si>
  <si>
    <t>ПРИВАТНЕ ПІДПРИЄМСТВО "ФАРАТ"</t>
  </si>
  <si>
    <t>24770168</t>
  </si>
  <si>
    <t>ПРИВАТНЕ ПІДПРИЄМСТВО "ЛАВА"</t>
  </si>
  <si>
    <t>24771481</t>
  </si>
  <si>
    <t>ТОВАРИСТВО З ОБМЕЖЕНОЮ ВІДПОВІДАЛЬНІСТЮ ВИРОБНИЧО-КОМЕРЦІЙНА ФІРМА "ІНТЕРЦЕНТРЛЮКС"</t>
  </si>
  <si>
    <t>24771794</t>
  </si>
  <si>
    <t>Товариство з обмеженою відповідальністю "Гефест"</t>
  </si>
  <si>
    <t>24772931</t>
  </si>
  <si>
    <t>ЗАГАЛЬНООСВІТНЯ ШКОЛА №6 1-3 ступеня</t>
  </si>
  <si>
    <t>24772992</t>
  </si>
  <si>
    <t>Товариство обмеженою відповідальністю "ЄАТК-Україна"</t>
  </si>
  <si>
    <t>2477401335</t>
  </si>
  <si>
    <t>ФІЗИЧНА ОСОБА-ПІДПРИЄМЕЦЬ БОНДАР ОЛЕКСІЙ ПЕТРОВИЧ</t>
  </si>
  <si>
    <t>24775415</t>
  </si>
  <si>
    <t>Товариство з обмеженою відповідальністю "Колос"</t>
  </si>
  <si>
    <t>24775728</t>
  </si>
  <si>
    <t>КОМУНАЛЬНА УСТАНОВА "ОДЕСЬКИЙ МУНІЦИПАЛЬНИЙ МОЛОДІЖНИЙ ЦЕНТР"</t>
  </si>
  <si>
    <t>24776461</t>
  </si>
  <si>
    <t>ПРИВАТНЕ ПІДПРИЄМСТВО "НТ СЕРВІС"</t>
  </si>
  <si>
    <t>24777928</t>
  </si>
  <si>
    <t>ВИРОБНИЧО-КОМЕРЦІЙНА ФІРМА "НІКА ПЛАСТ"</t>
  </si>
  <si>
    <t>24778112</t>
  </si>
  <si>
    <t>Товариство з обмеженою відповідальністю "Інтерім сервіс"</t>
  </si>
  <si>
    <t>2481407431</t>
  </si>
  <si>
    <t>ФІЗИЧНА ОСОБА-ПІДПРИЄМЕЦЬ ЦИГАНКОВ АНДРІЙ МИКОЛАЙОВИЧ</t>
  </si>
  <si>
    <t>2491818806</t>
  </si>
  <si>
    <t>ФІЗИЧНА ОСОБА ПІДПРИЄМЕЦЬ СКУЛІНЕЦЬ ВАЛЕНТИНА СТЕПАНІВНА</t>
  </si>
  <si>
    <t>2495312694</t>
  </si>
  <si>
    <t>ФІЗИЧНА ОСОБА-ПІДПРИЄМЕЦЬ ОСИПОВ ПЕТРО ГЕОРГІЙОВИЧ</t>
  </si>
  <si>
    <t>24971375</t>
  </si>
  <si>
    <t>ДЕРЖАВНЕ ПІДПРИЄМСТВО "ТВК"</t>
  </si>
  <si>
    <t>24980210</t>
  </si>
  <si>
    <t>Південне управління капітального будівництва Міністерства оборони України</t>
  </si>
  <si>
    <t>24983020</t>
  </si>
  <si>
    <t>ВІЙСЬКОВИЙ ІНСТИТУТ ОДЕСЬКОГО НАЦІОНАЛЬНОГО ПОЛІТЕХНІЧНОГО УНІВЕРСІТЕТУ</t>
  </si>
  <si>
    <t>2500600219</t>
  </si>
  <si>
    <t>ГРОМЛЮК РУСЛАН ВІТАЛІЙОВИЧ</t>
  </si>
  <si>
    <t>25024438</t>
  </si>
  <si>
    <t>ПРИВАТНЕ ПІДПРИЄМСТВО-ФІРМА"ТЕСТ"</t>
  </si>
  <si>
    <t>25024651</t>
  </si>
  <si>
    <t>Товариство з обмеженою відповідальністю "Мультітранс"</t>
  </si>
  <si>
    <t>25024800</t>
  </si>
  <si>
    <t>Фірма "Арктур" у вигляді товариства з обмеженою відповідальністю</t>
  </si>
  <si>
    <t>25025314</t>
  </si>
  <si>
    <t>ТОВ "ЕКСПРЕС-МЕД"</t>
  </si>
  <si>
    <t>25025320</t>
  </si>
  <si>
    <t>Приватний заклад "Одеська приватна загальноосвітня школа І-ІІІ ступенів "Ніка-М"</t>
  </si>
  <si>
    <t>25026153</t>
  </si>
  <si>
    <t>Загальноосвітня школа 1-3 ступенів №1</t>
  </si>
  <si>
    <t>25026160</t>
  </si>
  <si>
    <t>Загальноосвітня школа 1-3 ступенів з профільним навчанням № 7  у м. Іллічівськ Одеської області</t>
  </si>
  <si>
    <t>25026213</t>
  </si>
  <si>
    <t>Загальноосвітня школа 1-3 ступенів смт Олександрівка  у м. Іллічівськ Одеської області Одеської області</t>
  </si>
  <si>
    <t>25026224</t>
  </si>
  <si>
    <t>МАЛОДОЛИНСЬКА ЗАГАЛЬНООСВІТНЯ ШКОЛА І-ІІІ СТУПЕНІВ ЧОРНОМОРСЬКОЇ МІСЬКОЇ РАДИ ОДЕСЬКОЇ ОБЛАСТІ</t>
  </si>
  <si>
    <t>25027626</t>
  </si>
  <si>
    <t>Іванівський ринок "Привоз" Іванівської РСС</t>
  </si>
  <si>
    <t>25028465</t>
  </si>
  <si>
    <t>Приватне підприємство "Агролідер-Т7"</t>
  </si>
  <si>
    <t>25028502</t>
  </si>
  <si>
    <t>Одеська приватна загальноосвітня школа 1-3 ступенів СОФІЇ РУСОВОЇ"</t>
  </si>
  <si>
    <t>25028548</t>
  </si>
  <si>
    <t>ТОВАРИСТВО З ОБМЕЖЕНОЮ ВІДПОВІДАЛЬНІСТЮ "СПОРТСЕРВІС"</t>
  </si>
  <si>
    <t>25029714</t>
  </si>
  <si>
    <t>ТОВ "Альмед"</t>
  </si>
  <si>
    <t>25029967</t>
  </si>
  <si>
    <t>ТОВ "Джерело"</t>
  </si>
  <si>
    <t>25030031</t>
  </si>
  <si>
    <t>ТЕРИТОРІАЛЬНИЙ ЦЕНТР СОЦІАЛЬНОГО ОБСЛУГОВУВАННЯ (НАДАННЯ СОЦІАЛЬНИХ ПОСЛУГ) РОЗДІЛЬНЯНСЬКОЇ</t>
  </si>
  <si>
    <t>25030516</t>
  </si>
  <si>
    <t>Приватне підприємство торгівельна фірма "Антошка"</t>
  </si>
  <si>
    <t>25030657</t>
  </si>
  <si>
    <t>ПРИВАТНЕ ПІДПРИЄМСТВО "ЯНА"</t>
  </si>
  <si>
    <t>25031763</t>
  </si>
  <si>
    <t>Товариство з обмеженою відповідальністю "Зв"язоксервіс"</t>
  </si>
  <si>
    <t>25031792</t>
  </si>
  <si>
    <t>Приватний загальноосвітний навчальний заклад - школа І-ІІ ступенів "Стежинка"</t>
  </si>
  <si>
    <t>25032343</t>
  </si>
  <si>
    <t>СТАНЦІЯ ЮНИХ ТЕХНІКІВ</t>
  </si>
  <si>
    <t>25032356</t>
  </si>
  <si>
    <t>КОМУНАЛЬНИЙ ПОЗАШКІЛЬНИЙ НАВЧАЛЬНИЙ ЗАКЛАД ІЗМАЇЛЬСЬКОЇ МІСЬКОЇ РАДИ "ПАЛАЦ  ДІТЕЙ ТА ЮНАЦТВА"</t>
  </si>
  <si>
    <t>25032389</t>
  </si>
  <si>
    <t>Ізмаїльський технікум економіки і права</t>
  </si>
  <si>
    <t>25035592</t>
  </si>
  <si>
    <t>Товариство з обмеженою відповідальністю медична компанія "INTO-SANA"</t>
  </si>
  <si>
    <t>25036009</t>
  </si>
  <si>
    <t>ТОВАРИСТВО З ОБМЕЖЕНОЮ ВІДПОВІДАЛЬНІСТЮ "ХІМ-ОЙЛ-ТРАНЗІТ-ЮКРЕЙН"</t>
  </si>
  <si>
    <t>25036252</t>
  </si>
  <si>
    <t>ПРИВАТНЕ ПІДПРИЄМСТВО "ПРОМІНЬ"</t>
  </si>
  <si>
    <t>25036281</t>
  </si>
  <si>
    <t>Приватне підприємство фірма "Гармаш"</t>
  </si>
  <si>
    <t>25036335</t>
  </si>
  <si>
    <t>РЕНІЙСЬКА РАЙОННА РАДА</t>
  </si>
  <si>
    <t>25036370</t>
  </si>
  <si>
    <t>ТОВ рибопромислова судоплавна компанія "Капітан"</t>
  </si>
  <si>
    <t>25036387</t>
  </si>
  <si>
    <t>"Укрюжмолпром" ТОВ ВКФ</t>
  </si>
  <si>
    <t>25037004</t>
  </si>
  <si>
    <t>ТОВАРИСТВО З ОБМЕЖЕНОЮ ВIДПОВIДАЛЬНIСТЮ "МОРСЬКЕ АГЕНСТВО "ВОЛАНС"</t>
  </si>
  <si>
    <t>25037369</t>
  </si>
  <si>
    <t>Мале приватне підприємство "ПАЛЛАДА"</t>
  </si>
  <si>
    <t>25037625</t>
  </si>
  <si>
    <t>Приватне технічне підприємство "ГЕФЕСТ"</t>
  </si>
  <si>
    <t>25038958</t>
  </si>
  <si>
    <t>ТОВ "Торгово-купувальна фірма "Агроторг"</t>
  </si>
  <si>
    <t>25039285</t>
  </si>
  <si>
    <t>ХРИСТИАНСЬКИЙ ГУМАНІТАРНИЙ ЕКОНОМІЧНИЙ УНІВЕРСІТЕТ</t>
  </si>
  <si>
    <t>25040456</t>
  </si>
  <si>
    <t>ПРИВАТНЕ ПІДПРИЄМСТВО "БРИГ"</t>
  </si>
  <si>
    <t>25040472</t>
  </si>
  <si>
    <t>Приватне підприємство "Олена"</t>
  </si>
  <si>
    <t>25040503</t>
  </si>
  <si>
    <t>ТОВАРИСТВО З ОБМЕЖЕНОЮ ВІДПОВІДАЛЬНІСТЮ "СПІЛЬНЕ ПІДПРИЄМСТВО "АКВАВІНТЕКС"</t>
  </si>
  <si>
    <t>25041885</t>
  </si>
  <si>
    <t>Виконавчий комітет міської ради м.Теплодар</t>
  </si>
  <si>
    <t>25042270</t>
  </si>
  <si>
    <t>ТОВАРИСТВО З ОБМЕЖЕНОЮ ВІДПОВІДАЛЬНІСТЮ "ОВІКОМ"</t>
  </si>
  <si>
    <t>25042554</t>
  </si>
  <si>
    <t>"Фонд підтримки інд. житлового будівництва на селі"</t>
  </si>
  <si>
    <t>25046517</t>
  </si>
  <si>
    <t>ТОВАРИСТВО З ОБМЕЖЕНОЮ ВІДПОВІДАЛЬНІСТЮ "ПЛАСТМЕД"</t>
  </si>
  <si>
    <t>25046523</t>
  </si>
  <si>
    <t>"ІСКРА-2" Гаражно-будівельний кооператив</t>
  </si>
  <si>
    <t>25046658</t>
  </si>
  <si>
    <t>СПІЛЬНЕ ПІДПРИЄМСТВО "КОНТАКТ" (ТОВАРИСТВО З ОБМЕЖЕНОЮ ВІДПОВІДАЛЬНІСТЮ)</t>
  </si>
  <si>
    <t>25047770</t>
  </si>
  <si>
    <t>Товариство з обмеженою відповідальністю "ОЛЬГА"</t>
  </si>
  <si>
    <t>25048203</t>
  </si>
  <si>
    <t>ТЕРИТОРІАЛЬНИЙ ЦЕНТР СОЦІАЛЬНОГО ОБСЛУГОВУВАННЯ САВРАНСЬКОЇ РАЙДЕРЖАДМІНІСТРАЦІЇ</t>
  </si>
  <si>
    <t>25048210</t>
  </si>
  <si>
    <t>Ізмаїльський спеціалізований будинок дитини</t>
  </si>
  <si>
    <t>25048410</t>
  </si>
  <si>
    <t>ПП "Сегрос"</t>
  </si>
  <si>
    <t>25049303</t>
  </si>
  <si>
    <t>ТОВ "УКРЮЖТРАНЗІТ"</t>
  </si>
  <si>
    <t>25049898</t>
  </si>
  <si>
    <t>ТОВАРИСТВО З ОБМЕЖЕНОЮ ВІДПОВІДАЛЬНІСТЮ "ТЕЛЕРАДІОКОМПАНІЯ "КРУГ"</t>
  </si>
  <si>
    <t>25050281</t>
  </si>
  <si>
    <t>Закрите акціонерне товариство СТРАХОВА КОМПАНІЯ "ТЕКОМ"</t>
  </si>
  <si>
    <t>25052759</t>
  </si>
  <si>
    <t>ТОВАРИСТВО З ОБМЕЖЕНОЮ ВІДПОВІДАЛЬНІСТЮ "КВАДРО"</t>
  </si>
  <si>
    <t>25053256</t>
  </si>
  <si>
    <t>Комунальне підприємство "Обласний інформаційно-аналітичний центр"</t>
  </si>
  <si>
    <t>2506802008</t>
  </si>
  <si>
    <t>Фізична особа-підприємець Сербіна Людмила Захарівна</t>
  </si>
  <si>
    <t>2510512185</t>
  </si>
  <si>
    <t>ФІЗИЧНА ОСОБА ПІДПРИЄМЕЦЬ ДАЛАКОВА НАТАЛІЯ МИКОЛАЇВНА</t>
  </si>
  <si>
    <t>2517312688</t>
  </si>
  <si>
    <t>ФІЗИЧНА ОСОБА - ПІДПРИЄМЕЦЬ РУСИН СВІТЛАНА АНАТОЛІЇВНА</t>
  </si>
  <si>
    <t>2521101011</t>
  </si>
  <si>
    <t>ВОДОП' ЯНОВ АНДРІЙ МИКОЛАЙОВИЧ</t>
  </si>
  <si>
    <t>2533000145</t>
  </si>
  <si>
    <t>Фізична особа-підприємець Геращенко Вікторія Вікторівна</t>
  </si>
  <si>
    <t>2536804654</t>
  </si>
  <si>
    <t>ФІЗИЧНА ОСОБА-ПІДПРИЄМЕЦЬ БАЛАНЄЛ МИКОЛА АНДРІЙОВИЧ</t>
  </si>
  <si>
    <t>25413694</t>
  </si>
  <si>
    <t>ТОВАРИСТВО З ОБМЕЖЕНОЮ ВІДПОВІДАЛЬНІСТЮ ФІРМА "ТОРГТЕХНІКА 98"</t>
  </si>
  <si>
    <t>25413795</t>
  </si>
  <si>
    <t>ТОВАРИСТВО З ОБМЕЖЕНОЮ ВІДПОВІДАЛЬНІСТЮ "ВВЮГ"</t>
  </si>
  <si>
    <t>25414079</t>
  </si>
  <si>
    <t>ФЕРМЕРСЬКЕ ГОСПОДАРСТВО "ОСНОВА-2"</t>
  </si>
  <si>
    <t>25414435</t>
  </si>
  <si>
    <t>ТОВАРИСТВО З ОБМЕЖЕНОЮ ВІДПОВІДАЛЬНІСТЮ ФІРМА "ОДРІ"</t>
  </si>
  <si>
    <t>25415647</t>
  </si>
  <si>
    <t>КОМПАНІЯ "НОРТРОП" У ФОРМІ ТОВАРИСТВА З ОБМЕЖЕНОЮ ВІДПОВІДАЛЬНІСТЮ</t>
  </si>
  <si>
    <t>25415736</t>
  </si>
  <si>
    <t>Виробниче комерційне колективне підприємство "Вєлєс"</t>
  </si>
  <si>
    <t>25416606</t>
  </si>
  <si>
    <t>ГСК"Фрунзенський-1"</t>
  </si>
  <si>
    <t>25417882</t>
  </si>
  <si>
    <t>Приватне підприємство "Дісаж"</t>
  </si>
  <si>
    <t>25418261</t>
  </si>
  <si>
    <t>Товариство з обмеженою відповідальністю  "АВЕРС-ТОРГ"</t>
  </si>
  <si>
    <t>25418539</t>
  </si>
  <si>
    <t>Підприємство  "Ізмаїльський центральний ринок " Ізмаїльської рай.спілкі спож. товариств"</t>
  </si>
  <si>
    <t>25418918</t>
  </si>
  <si>
    <t>ТОВ "РЕАЛ-ТБ"</t>
  </si>
  <si>
    <t>25418999</t>
  </si>
  <si>
    <t>Товариство з обмеженою відповідальністю "Селянка"</t>
  </si>
  <si>
    <t>25419266</t>
  </si>
  <si>
    <t>Товариство з обмеженою відповідальністю "Спец-автотехніка-М"</t>
  </si>
  <si>
    <t>25420275</t>
  </si>
  <si>
    <t>ТОВ "Айсал"</t>
  </si>
  <si>
    <t>25420542</t>
  </si>
  <si>
    <t>Товариство з обмеженою відповідальністю "Альфа 641"</t>
  </si>
  <si>
    <t>25421352</t>
  </si>
  <si>
    <t>Приватний вищий навчальний заклад "Інститут післядипломної освіти "Морський тренажерний центр"</t>
  </si>
  <si>
    <t>25421642</t>
  </si>
  <si>
    <t>ТОВ "ДИТЯЧИЙ ЗАКЛАД САНАТОРНОМГО ТИПУ "СЕРГІЇВКА"</t>
  </si>
  <si>
    <t>25421820</t>
  </si>
  <si>
    <t>КООП "Каскад-166"</t>
  </si>
  <si>
    <t>25422038</t>
  </si>
  <si>
    <t>Фермерське господарство "Гранат"</t>
  </si>
  <si>
    <t>25422297</t>
  </si>
  <si>
    <t>ДП "Торг. дім "Пальміра"</t>
  </si>
  <si>
    <t>25422469</t>
  </si>
  <si>
    <t>ПРИВАТНЕ ПІДПРИЄМСТВО ФІРМА "ЮГЄВРОТРАНС"</t>
  </si>
  <si>
    <t>25427107</t>
  </si>
  <si>
    <t>СЛУЖБА У СПРАВАХ ДІТЕЙ ОДЕСЬКОЇ МІСЬКОЇ РАДИ</t>
  </si>
  <si>
    <t>25427277</t>
  </si>
  <si>
    <t>Комунальний заклад "Одеська спеціальна загальноосвітня школа-інтернат №91 І-ІІІ ступенів для глухих дітей"</t>
  </si>
  <si>
    <t>25428093</t>
  </si>
  <si>
    <t>Комунальний заклад "Одеська спеціальна загальноосвітня школа- інтернат №97 І-ІІ ступенів для дітей    зі зниженим    слухом</t>
  </si>
  <si>
    <t>25428101</t>
  </si>
  <si>
    <t>КОМУНАЛЬНИЙ ЗАКЛАД "ОДЕСЬКИЙ НАВЧАЛЬНО-РЕАБІЛІТАЦІЙНИЙ ЦЕНТР "ФОРМАДО" ОДЕСЬКОЇ ОБЛАСНОЇ РАДИ"</t>
  </si>
  <si>
    <t>25428118</t>
  </si>
  <si>
    <t>КЗ "Одеська спеціальна школа-інтернат № 93 І-ІІІ ступенів для сліпих дітей"</t>
  </si>
  <si>
    <t>25428153</t>
  </si>
  <si>
    <t>ОДЕСЬКА СПЕЦІАЛІЗОВАНА ШКОЛА № 111 І-ІІІ СТУПЕНІВ ОДЕСЬКОЇ МІСЬКОЇ РАДИ ОДЕСЬКОЇ ОБЛАСТІ</t>
  </si>
  <si>
    <t>25428667</t>
  </si>
  <si>
    <t>КОМУНАЛЬНИЙ ЗАКЛАД "ОДЕСЬКИЙ НАВЧАЛЬНО-РЕАБІЛІТАЦІЙНИЙ ЦЕНТР "ЗОРЕСВІТ" ОДЕСЬКОЇ ОБЛАСНОЇ РАДИ"</t>
  </si>
  <si>
    <t>25430078</t>
  </si>
  <si>
    <t>КОМУНАЛЬНЕ НЕКОМЕРЦІЙНЕ ПІДПРИЄМСТВО "ЦЕНТР ПРОФІЛАКТИКИ ТА БОРОТЬБИ З ВІЛ-ІНФЕКЦІЄЮ/СНІДОМ" ОДЕСЬКОЇ МІСЬКОЇ РАДИ</t>
  </si>
  <si>
    <t>25432841</t>
  </si>
  <si>
    <t>ОДЕСЬКА ОБЛАСНА СПЕЦІАЛІЗОВАНА ДИТЯЧО-ЮНАЦЬКА СПОРТИВНА ШКОЛА ОЛІМПІЙСЬКОГО РЕЗЕРВУ</t>
  </si>
  <si>
    <t>25433556</t>
  </si>
  <si>
    <t>ТОВАРИСТВО З ОБМЕЖЕНОЮ ВІДПОВІДАЛЬНІСТЮ "БУДІВЕЛЬНА КОМПАНІЯ "ПРОМБУДСЕРВІС"</t>
  </si>
  <si>
    <t>25433668</t>
  </si>
  <si>
    <t>ТОВ "ЕЛЕНА"</t>
  </si>
  <si>
    <t>2545001212</t>
  </si>
  <si>
    <t>ФІЗИЧНА ОСОБА ПІДПРИЄМЕЦЬ СЕМЕНЕЦЬ ОЛЕКСАНДР МИКОЛОАЙОВИЧ</t>
  </si>
  <si>
    <t>2549600557</t>
  </si>
  <si>
    <t>ФОП Желяско Олександр Миколайович</t>
  </si>
  <si>
    <t>2556858850</t>
  </si>
  <si>
    <t>ФІЗИЧНА ОСОБА-ПІДПРИЄМЕЦЬ ЛЮБКОВСЬКИЙ СЕРГІЙ МИКОЛАЙОВИЧ</t>
  </si>
  <si>
    <t>25574222</t>
  </si>
  <si>
    <t>ОДЕСЬКИЙ НАУКОВО-ДОСЛІДНИЙ ЕКСПЕРТНО-КРИМІНАЛІСТИЧНИЙ ЦЕНТР МВС УКРАЇНИ</t>
  </si>
  <si>
    <t>2570017100</t>
  </si>
  <si>
    <t>ФІЗИЧНА ОСОБА ПІДПРИЄМЕЦЬ ГЛЄБОВА МАЙЯ МИКОЛАЇВНА</t>
  </si>
  <si>
    <t>25814324</t>
  </si>
  <si>
    <t>ВВЕДЕНСЬКИЙ НАВЧАЛЬНО-ВИХОВНИЙ КОМПЛЕКС "ЗАГАЛЬНООСВІТНЯ ШКОЛА I-III СТУПЕНІВ - ДОШКІЛЬНИЙ НАВЧАЛЬНИЙ ЗАКЛАД (ДИТЯЧИЙ САДОК)" САРАТСЬКОЇ РАЙОННОЇ РАДИ ОДЕСЬКОЇ ОБЛАСТІ</t>
  </si>
  <si>
    <t>25814330</t>
  </si>
  <si>
    <t>ДОЛИНСЬКИЙ ЗАКЛАД ЗАГАЛЬНОЇ СЕРЕДНЬОЇ ОСВІТИ I-III СТУПЕНІВ САРАТСЬКОЇ СЕЛИЩНОЇ РАДИ БІЛГОРОД-ДНІСТРОВСЬКОГО РАЙОНУ ОДЕСЬКОЇ ОБЛАСТІ</t>
  </si>
  <si>
    <t>25814347</t>
  </si>
  <si>
    <t>ЗОРЯНСЬКИЙ ЗАКЛАД ЗАГАЛЬНОЇ СЕРЕДНЬОЇ ОСВІТИ I-III СТУПЕНІВ-ЛІЦЕЙ САРАТСЬКОЇ СЕЛИЩНОЇ РАДИ БІЛГОРОД-ДНІСТРОВСЬКОГО РАЙОНУ ОДЕСЬКОЇ ОБЛАСТІ</t>
  </si>
  <si>
    <t>25814362</t>
  </si>
  <si>
    <t>МИРНОПІЛЬСЬКА ЗАГАЛЬНООСВІТНЯ ШКОЛА I-II СТУПЕНІВ САРАТСЬКОЇ РАЙОННОЇ РАДИ ОДЕСЬКОЇ ОБЛАСТІ</t>
  </si>
  <si>
    <t>25814382</t>
  </si>
  <si>
    <t>МИХАЙЛІВСЬКИЙ НАВЧАЛЬНО-ВИХОВНИЙ КОМПЛЕКС"ЗАГАЛЬНООСВІТНЯ ШКОЛА I-III СТУПЕНІВ-ДОШКІЛЬНИЙ НАВЧАЛЬНИЙ ЗАКЛАД(ЯСЛА-САДОК)" САРАТСЬКОЇ РАЙОННОЇ РАДИ ОДЕСЬКОЇ ОБЛАСТІ</t>
  </si>
  <si>
    <t>25814399</t>
  </si>
  <si>
    <t>ОПОРНИЙ ЗАКЛАД НАДЄЖДИНСЬКА ЗАГАЛЬНООСВІТНЯ ШКОЛА I - III СТУПЕНІВ САРАТСЬКОЇ РАЙОННОЇ РАДИ ОДЕСЬКОЇ ОБЛАСТ</t>
  </si>
  <si>
    <t>25814407</t>
  </si>
  <si>
    <t>МИКОЛАЇВКО-НОВОРОСІЙСЬКА ЗАГАЛЬНООСВІТНЯ ШКОЛА I - III СТУПЕНІВ САРАТСЬКОЇ РАЙОННОЇ РАДИ ОДЕСЬКОЇ ОБЛАСТІ</t>
  </si>
  <si>
    <t>25814471</t>
  </si>
  <si>
    <t>КОМУНАЛЬНИЙ ЗАКЛАД "САРАТСЬКА ДИТЯЧО- ЮНАЦЬКА СПОРТИВНА ШКОЛА" САРАТСЬКОЇ СЕЛИЩНОЇ РАДИ БІЛГОРОД-ДНІСТРОВСЬКОГО РАЙОНУ ОДЕСЬКОЇ ОБЛАСТІ</t>
  </si>
  <si>
    <t>25814502</t>
  </si>
  <si>
    <t>ПЛАХТІЇВСЬКИЙ НАВЧАЛЬНО-ВИХОВНИЙ КОМПЛЕКС "ЗАГАЛЬНООСВІТНЯ ШКОЛА №2 I-IІI СТУПЕНІВ-ГІМНАЗІЯ"</t>
  </si>
  <si>
    <t>25814519</t>
  </si>
  <si>
    <t>ПЛАХТІЇВСЬКА ЗАГАЛЬНООСВІТНЯ ШКОЛА №3 І-ІІІ СТУПЕНІВ САРАТСЬКОЇ РАЙОННОЇ РАДИ ОДЕСЬКОЇ ОБЛАСТІ</t>
  </si>
  <si>
    <t>25814531</t>
  </si>
  <si>
    <t>СВІТЛОДОЛИНСЬКА ЗАГАЛЬНООСВІТНЯ ШКОЛА I-II СТУПЕНІВ САРАТСЬКОЇ РАЙОННОЇ РАДИ ОДЕСЬКОЇ ОБЛАСТ</t>
  </si>
  <si>
    <t>25814560</t>
  </si>
  <si>
    <t>УСПЕНІВСЬКА ЗАГАЛЬНООСВІТНЯ ШКОЛА І-ІІІ СТУПЕНІВ САРАТСЬКОЇ РАЙОННОЇ РАДИ ОДЕСЬКОЇ ОБЛАСТІ</t>
  </si>
  <si>
    <t>25814583</t>
  </si>
  <si>
    <t>ЯРОСЛАВСЬКА ЗАГАЛЬНООСВІТНЯ ШКОЛА I-III СТУПЕНІВ САРАТСЬКОЇ РАЙОННОЇ РАДИ ОДЕСЬКОЇ ОБЛАСТІ</t>
  </si>
  <si>
    <t>2582214464</t>
  </si>
  <si>
    <t>ФОП ПОДКОПАЛОВА ОКСАНА ДМИТРІВНА</t>
  </si>
  <si>
    <t>25829351</t>
  </si>
  <si>
    <t>Товариство з обмеженою відповідальністю "РІВ.А.ХОЛДІНГ"</t>
  </si>
  <si>
    <t>25829515</t>
  </si>
  <si>
    <t>Придунайська філія Міжрегіональної академії управління персоналом (у формі АТЗТ)</t>
  </si>
  <si>
    <t>25829550</t>
  </si>
  <si>
    <t>Служба автомобільних доріг в Одеській області</t>
  </si>
  <si>
    <t>25830211</t>
  </si>
  <si>
    <t>Комунальне підприємство "Одесреклама" Одеської міської ради</t>
  </si>
  <si>
    <t>25830731</t>
  </si>
  <si>
    <t>Управління розвитку споживчого ринку та захисту прав споживачів Одеської міської ради</t>
  </si>
  <si>
    <t>25830856</t>
  </si>
  <si>
    <t>Рибоаграрний багатопрофільний кооператив "НОВО-НЕКРАСІВСЬКИЙ"</t>
  </si>
  <si>
    <t>25832150</t>
  </si>
  <si>
    <t>КОМУНАЛЬНИЙ ЗАКЛАД "ЦЕНТР СОЦІАЛЬНО-ПСИХОЛОГІЧНОЇ РЕАБІЛІТАЦІЇ ДІТЕЙ СЛУЖБИ У СПРАВАХ ДІТЕЙ ОДЕСЬКОЇ ОБЛАСНОЇ ДЕРЖАВНОЇ АДМІНІСТРАЦІЇ"</t>
  </si>
  <si>
    <t>25832368</t>
  </si>
  <si>
    <t>БЛАГОДІЙНА ОРГАНІЗАЦІЯ "ШКОЛА "ОР САМЕАХ""Школа "ОР САМЕАХ"</t>
  </si>
  <si>
    <t>25832859</t>
  </si>
  <si>
    <t>ОБЛАСНИЙ ЦЕНТР НАЦІОНАЛЬНИХ КУЛЬТУР В РЕНІЙСЬКОМУ РАЙОНІ</t>
  </si>
  <si>
    <t>2584509432</t>
  </si>
  <si>
    <t>ФІЗИЧНА ОСОБА-ПІДПРИЄМЕЦЬ ОЛІЙНИК ВАЛЕРІЙ ВОЛОДИМИРОВИЧ</t>
  </si>
  <si>
    <t>2586401876</t>
  </si>
  <si>
    <t>ФОП ГЕРГІ ЄВГЕН МИХАЙЛОВИЧ</t>
  </si>
  <si>
    <t>2588216005</t>
  </si>
  <si>
    <t>Фізична особа-підприємець Піроженко Ольга Василівна</t>
  </si>
  <si>
    <t>25883822</t>
  </si>
  <si>
    <t>"Міжнародна допомога "Добрий Самарянин"БФ</t>
  </si>
  <si>
    <t>2588515013</t>
  </si>
  <si>
    <t>ФІЗИЧНА ОСОБА-ПІДПРИЄМЕЦЬ  ДМИТРІЄВ ОЛЕГ МИКОЛАЙОВИЧ</t>
  </si>
  <si>
    <t>2593358477</t>
  </si>
  <si>
    <t>ФІЗИЧНА ОСОБА-ПІДПРИЄМЕЦЬ  АВЄТІСЯН АНДРАНІК АРМЕНАКИ</t>
  </si>
  <si>
    <t>25948042</t>
  </si>
  <si>
    <t>ЦЕНТР СОЦІАЛЬНИХ СЛУЖБ ОДЕСЬКОЇ МІСЬКОЇ РАДИ</t>
  </si>
  <si>
    <t>25948289</t>
  </si>
  <si>
    <t>Комунальна установа  "Центр реабілітації осіб з вадами психофізичого розвитку"</t>
  </si>
  <si>
    <t>25948585</t>
  </si>
  <si>
    <t>Товариство з обмеженою відповідальністю "ІНСПЕКТОРАТ УКРАЇНА"</t>
  </si>
  <si>
    <t>25948906</t>
  </si>
  <si>
    <t>Приватне підприємство "Саша Карім"</t>
  </si>
  <si>
    <t>25977888</t>
  </si>
  <si>
    <t>КОМУНАЛЬНЕ ВИРОБНИЧЕ ЕКСПЛУАТАЦІЙНЕ ПІДПРИЄМСТВО"ПОДІЛЬСЬКТЕПЛОКОМУНЕНЕРГО"</t>
  </si>
  <si>
    <t>25997342</t>
  </si>
  <si>
    <t>Каїрська сільська рада Комінтернівського району Одеської області</t>
  </si>
  <si>
    <t>2601123316</t>
  </si>
  <si>
    <t>Фізична особа-підприємець "ГАВРИЛОВ В.С."</t>
  </si>
  <si>
    <t>2601315965</t>
  </si>
  <si>
    <t>ФІЗИЧНА ОСОБА ПІДПРИЄМЕЦЬ ЧЕРНИШОВА НАТАЛІЯ ПЕТРІВНА</t>
  </si>
  <si>
    <t>26015588</t>
  </si>
  <si>
    <t>"Первинна профспілкова організація ДП МТП "Южний"</t>
  </si>
  <si>
    <t>26015743</t>
  </si>
  <si>
    <t>Міський Центр "Благоустрій"</t>
  </si>
  <si>
    <t>26015973</t>
  </si>
  <si>
    <t>Клуб взаємодопомоги "Життя+" Громадська молодіжна організація</t>
  </si>
  <si>
    <t>2602920936</t>
  </si>
  <si>
    <t>ФІЗИЧНА ОСОБА-ПІДПРИЄМЕЦЬ ЧЕНКОВ ОЛЕГ МИХАЙЛОВИЧ</t>
  </si>
  <si>
    <t>2603513562</t>
  </si>
  <si>
    <t>ФІЗИЧНА ОСОБА ПІДПРИЄМЕЦЬ СТАРОВОЙТ ВІКТОРІЯ ІВАНІВНА</t>
  </si>
  <si>
    <t>2603920314</t>
  </si>
  <si>
    <t>ФІЗИЧНА ОСОБА ПІДПРИЄМЕЦЬ РАДЯН ОЛЕКСІЙ ВАСИЛЬОВИЧ</t>
  </si>
  <si>
    <t>26044590</t>
  </si>
  <si>
    <t>КОМУНАЛЬНА УСТАНОВА "ОДЕСЬКИЙ МІСЬКИЙ ЦЕНТР СОЦІАЛЬНОЇ РЕАБІЛІТАЦІЇ ТА АДАПТАЦІЇ ОСІБ БЕЗ ВИЗНАЧЕНОГО МІСЦЯ ПРОЖИВАННЯ"</t>
  </si>
  <si>
    <t>26044756</t>
  </si>
  <si>
    <t>Калаглійська сільська рада</t>
  </si>
  <si>
    <t>26045230</t>
  </si>
  <si>
    <t>Селянське фермерське господарство "ОСНОВА"</t>
  </si>
  <si>
    <t>26046407</t>
  </si>
  <si>
    <t>Товариство з обмеженою відповідальністю "Новолог Сервісез"</t>
  </si>
  <si>
    <t>26052968</t>
  </si>
  <si>
    <t>Дошкільний навчальний заклад яслі-сад "Джерельце"</t>
  </si>
  <si>
    <t>26053420</t>
  </si>
  <si>
    <t>ДОШКІЛЬНИЙ НАВЧАЛЬНИЙ ЗАКЛАД ЗАГАЛЬНОГО РОЗВИТКУ ЯСЛА - САДОК "ЛАСТІВКА" ПЛАВНІВСЬКОЇ СІЛЬСЬКОЇ РАДИ РЕНІЙСЬКОГО РАЙОНУ ОДЕСЬКОЇ ОБЛАСТІ</t>
  </si>
  <si>
    <t>26054401</t>
  </si>
  <si>
    <t>Товариство з обмеженою відповідальністю "Джерман-Автоцентр"</t>
  </si>
  <si>
    <t>2609101194</t>
  </si>
  <si>
    <t>ФІЗИЧНА ОСОБА ПІДПРИЄМЕЦЬ НАГОРНИЙ МИКОЛА МИКОЛАЙОВИЧ</t>
  </si>
  <si>
    <t>26109384</t>
  </si>
  <si>
    <t>Обєднання співвласників багатоквартирного будинку "Отрада"</t>
  </si>
  <si>
    <t>26133460</t>
  </si>
  <si>
    <t>Товариство з обмеженою відповідальністю  "БАУБУД"</t>
  </si>
  <si>
    <t>26133537</t>
  </si>
  <si>
    <t>Дитяча юнацька спортивна школа №1</t>
  </si>
  <si>
    <t>2613401836</t>
  </si>
  <si>
    <t>ФОП Кесарчук Олександр Валерійович</t>
  </si>
  <si>
    <t>26134086</t>
  </si>
  <si>
    <t>Одеський державний екологічний універсітет</t>
  </si>
  <si>
    <t>26134519</t>
  </si>
  <si>
    <t>КП теплових мереж "Южтеплокомуненерго"</t>
  </si>
  <si>
    <t>2614302085</t>
  </si>
  <si>
    <t>ФІЗИЧНА ОСОБА-ПІДПРИЄМЕЦЬ ДОГА ТЕТЯНА МИКОЛАЇВНА</t>
  </si>
  <si>
    <t>26165945</t>
  </si>
  <si>
    <t>Запасні пункти управління цивільної оборони м.Одеси</t>
  </si>
  <si>
    <t>26209430</t>
  </si>
  <si>
    <t>Приватне акціонерне товариство "Виробниче об'єднання "СТАЛЬКАНАТ-СІЛУР"</t>
  </si>
  <si>
    <t>26209499</t>
  </si>
  <si>
    <t>МАЛЕ ПРИВАТНЕ ПІДПРИЄМСТВО "НІКА"</t>
  </si>
  <si>
    <t>2622317619</t>
  </si>
  <si>
    <t>Фізична особа-підприємець "Брудзь Геннадій Олександрович"</t>
  </si>
  <si>
    <t>2622806945</t>
  </si>
  <si>
    <t>ФІЗИЧНА ОСОБА ПІДПРИЄМЕЦЬ ОЛІЙНИК ІРА ЛЕОНТІВНА</t>
  </si>
  <si>
    <t>26248602</t>
  </si>
  <si>
    <t>ОСББ СВІТАНОК</t>
  </si>
  <si>
    <t>26249122</t>
  </si>
  <si>
    <t>ТЕПЛОДАРСЬКА ЗАГАЛЬНООСВІТНЯ ШКОЛА І-ІІІ СТУПЕНІВ  ТЕПЛОДАРСЬКОЇ МІСЬКОЇ РАДИ ОДЕСЬКОЇ ОБЛАСТІ</t>
  </si>
  <si>
    <t>26249278</t>
  </si>
  <si>
    <t>Міжнародний гуманітарний університет</t>
  </si>
  <si>
    <t>26249429</t>
  </si>
  <si>
    <t>ЗАГАЛЬНООСВІТНЯ ШКОЛА №3 І-ІІІ СТУПЕНІВ МІСТА ІЗМАЇЛ ОДЕСЬКОЇ ОБЛАСТІ</t>
  </si>
  <si>
    <t>26274597</t>
  </si>
  <si>
    <t>Південний регіональний центр страхового фонду документації</t>
  </si>
  <si>
    <t>26274812</t>
  </si>
  <si>
    <t>Приватний заклад освіти "Загальноосвітня авторська школа І ступеню М.П.Гузика "Творення особистості"</t>
  </si>
  <si>
    <t>26275125</t>
  </si>
  <si>
    <t>Управління освіти, культури, спорту та молодіжної політики Южненської міської ради</t>
  </si>
  <si>
    <t>26275674</t>
  </si>
  <si>
    <t>Одеський приватний Навчально-виховний комплекс"загальноосвітня школа 1 ступеню з поглибленим вивченням іноземних мов "Мрія"</t>
  </si>
  <si>
    <t>2627701251</t>
  </si>
  <si>
    <t>ФІЗИЧНА ОСОБА-ПІДПРИЄМЕЦЬ ГОЛОВАТЮК АНДРІЙ ЛЕОНІДОВИЧ</t>
  </si>
  <si>
    <t>26301687</t>
  </si>
  <si>
    <t>ТЕПЛОДАРСЬКИЙ МІСЬКИЙ БУДИНОК ДИТЯЧОЇ ТА ЮНАЦЬКОЇ ТВОРЧОСТІ</t>
  </si>
  <si>
    <t>26301928</t>
  </si>
  <si>
    <t>Одеський обласний центр української культури</t>
  </si>
  <si>
    <t>26302595</t>
  </si>
  <si>
    <t>ДЕПАРТАМЕНТ КОМУНАЛЬНОЇ ВЛАСНОСТІ ОДЕСЬКОЇ МІСЬКОЇ РАДИ</t>
  </si>
  <si>
    <t>26302684</t>
  </si>
  <si>
    <t>ТОВАРИСТВО З ОБМЕЖЕНОЮ ВІДПОВІДАЛЬНІСТЮ "ЦЕНТР СЕРВІСНОГО ОБСЛУГОВУВАННЯ "ЮТИС"</t>
  </si>
  <si>
    <t>26303235</t>
  </si>
  <si>
    <t>СУВОРОВСЬКА РАЙОННА АДМІНІСТРАЦІЯ ОДЕСЬКОЇ МІСЬКОЇ РАДИ</t>
  </si>
  <si>
    <t>26303241</t>
  </si>
  <si>
    <t>Київська Районна Адміністрація Одеської міської ради</t>
  </si>
  <si>
    <t>26303264</t>
  </si>
  <si>
    <t>Приморська районна адміністрація Одеської міської ради</t>
  </si>
  <si>
    <t>26343097</t>
  </si>
  <si>
    <t>Комунальна установа "Геріатричний дім милосердя імені святого цілителя Пантелеймона</t>
  </si>
  <si>
    <t>26343192</t>
  </si>
  <si>
    <t>"Міський центр гуманітарної допомоги, інформаційного та  господарського забезпечення"  Комунальна установа</t>
  </si>
  <si>
    <t>26344145</t>
  </si>
  <si>
    <t>Позашкільний навчальний заклад "Комплексна дитячо-юнацька спортивна школа з шахів та шашок</t>
  </si>
  <si>
    <t>26344257</t>
  </si>
  <si>
    <t>УПРАВЛІННЯ МАЙНОМ КОМУНАЛЬНОЇ ВЛАСНОСТІ ТА ЗАБЕЗПЕЧЕННЯ БЛАГОУСТРОЮ В МІСТІ</t>
  </si>
  <si>
    <t>26345009</t>
  </si>
  <si>
    <t>ТОВАРИСТВО З ОБМЕЖЕНОЮ ВІДПОВІДАЛЬНІСТЮ "ЕКСПЕРТ"</t>
  </si>
  <si>
    <t>2634601354</t>
  </si>
  <si>
    <t>Фізична особа - підприємець Чудін Сергій Станіславович</t>
  </si>
  <si>
    <t>26364053</t>
  </si>
  <si>
    <t>ТАРУТИНСЬКА РАЙОННА ДЕРЖАВНА ЛІКАРНЯ ВЕТЕРИНАРНОЇ МЕДИЦИНИ</t>
  </si>
  <si>
    <t>26364069</t>
  </si>
  <si>
    <t>Дачно-Будівельний Кооператив "Золоті ключі"</t>
  </si>
  <si>
    <t>26364449</t>
  </si>
  <si>
    <t>Кредитна спілка "Істок"</t>
  </si>
  <si>
    <t>26364610</t>
  </si>
  <si>
    <t>ПНВК Вільна школа "Астр"</t>
  </si>
  <si>
    <t>26388562</t>
  </si>
  <si>
    <t>Котовська районна державна лікарня ветеринарної медицини Одеської області</t>
  </si>
  <si>
    <t>26388680</t>
  </si>
  <si>
    <t>ПОЗАШКІЛЬНИЙ ЗАКЛАД ОСВІТИ "КДЮСШ ОДЕСЬКОЇ  ОБЛАСНОЇ ОРГАНІЗАЦІЇ ФІЗКУЛЬТУРНО-СПОРТИВНОГО ТОВАРИСТВА "КОЛОС" АПК УКРАЇНИ"</t>
  </si>
  <si>
    <t>26389225</t>
  </si>
  <si>
    <t>Центр науково-технічної творчості Іллічівської міської ради</t>
  </si>
  <si>
    <t>26390300</t>
  </si>
  <si>
    <t>ТЕРИТОРІАЛЬНИЙ ЦЕНТР СОЦІАЛЬНОГО ОБСЛУГОВУВАННЯ (НАДАННЯ СОЦІАЛЬНИХ ПОСЛУГ) ІВАНІВСЬКОЇ РАЙОННОЇ ДЕРЖАВНОЇ АДМІНІСТРАЦІЇ ОДЕСЬКОЇ ОБЛАСТІ</t>
  </si>
  <si>
    <t>26417884</t>
  </si>
  <si>
    <t>ТОВ "ВІБО-ТРАНС"</t>
  </si>
  <si>
    <t>26418688</t>
  </si>
  <si>
    <t>КОМУНАЛЬНА УСТАНОВА "ЦЕНТРАЛЬНА РАЙОННА ЛІКАРНЯ ІЗМАЇЛЬСЬКОГО РАЙОНУ"</t>
  </si>
  <si>
    <t>26418903</t>
  </si>
  <si>
    <t>ОВІДОПОЛЬСЬКА РАЙОННА ДЕРЖАВНА ЛІКАРНЯ ВЕТМЕДИЦИНИ</t>
  </si>
  <si>
    <t>26419104</t>
  </si>
  <si>
    <t>ТОВАРИСТВО З ОБМЕЖЕНОЮ ВІДПОВІДАЛЬНІСТЮ "ДУ АЙТІ ПРОГРАММІНГ СОЛЮШНЗ"</t>
  </si>
  <si>
    <t>26419311</t>
  </si>
  <si>
    <t>УПРАВЛІННЯ КОМУНАЛЬНОГО ГОСПОДАРСТВА ТА БУДІВНИЦТВА ПОДІЛЬСЬКОЇ МІСЬКОЇ РАДИ</t>
  </si>
  <si>
    <t>2642315140</t>
  </si>
  <si>
    <t>ФОП БРІГАС СВІТЛАНА АНАТОЛІЇВНА</t>
  </si>
  <si>
    <t>26434300</t>
  </si>
  <si>
    <t>МІСЬКА ПРОФЕСІЙНА СПІЛКА "ОСВІТЯНИН ОДЕСИ"</t>
  </si>
  <si>
    <t>26434517</t>
  </si>
  <si>
    <t>КОМУНАЛЬНА УСТАНОВА "ЦЕНТРАЛІЗОВАНА МІСЬКА БІБЛІОТЕЧНА СИСТЕМА ДЛЯ ДОРОСЛИХ"</t>
  </si>
  <si>
    <t>2645113354</t>
  </si>
  <si>
    <t>ФІЗИЧНА ОСОБА-ПІДПРИЄМЕЦЬ ГРУДЬЄВ ЮРІЙ МИХАЙЛОВИЧ</t>
  </si>
  <si>
    <t>26456074</t>
  </si>
  <si>
    <t>ТОВ "ДіПіЕс-Марінекс"</t>
  </si>
  <si>
    <t>26456080</t>
  </si>
  <si>
    <t>Приватне підприємство "Капітель-М"</t>
  </si>
  <si>
    <t>26470275</t>
  </si>
  <si>
    <t>КОМУНАЛЬНЕ НЕКОМЕРЦІЙНЕ ПІДПРИЄМСТВО "ДИТЯЧА МІСЬКА ПОЛІКЛІНІКА № 2" ОДЕСЬКОЇ МІСЬКОЇ РАДИ</t>
  </si>
  <si>
    <t>26470938</t>
  </si>
  <si>
    <t>НАВЧАЛЬНО-ВИХОВНИЙ КОМПЛЕКС "БАЛТСЬКА ЗАГАЛЬНООСВІТНЯ ШКОЛА І - ІІІ СТУПЕНІВ №2 - ГІМНАЗІЯ" БАЛТСЬКОЇ МІСЬКОЇ РАДИ ОДЕСЬКОЇ ОБЛАСТІ</t>
  </si>
  <si>
    <t>26471487</t>
  </si>
  <si>
    <t>Біляївське житлово-експлуатаційне комунальне підприємство</t>
  </si>
  <si>
    <t>26471895</t>
  </si>
  <si>
    <t>АРЦИЗЬКА РАЙОННА ЛІКАРНЯ ДЕРЖАВНОЇ ВЕТЕРИНАРНОЇ МЕДИЦИНИ</t>
  </si>
  <si>
    <t>26472082</t>
  </si>
  <si>
    <t>КОМУНАЛЬНЕ НЕКОМЕРЦІЙНЕ ПІДПРИЄМСТВО "ЦЕНТР МЕДИКО-САНІТАРНОЇ ДОПОМОГИ №12 ОДЕСЬКОЇ МІСЬКОЇ РАДИ</t>
  </si>
  <si>
    <t>26472133</t>
  </si>
  <si>
    <t>Філія "Інфоксводоканал" ТОВ "Інфокс"</t>
  </si>
  <si>
    <t>2647323921</t>
  </si>
  <si>
    <t>СПД Албанський Олег Богданович</t>
  </si>
  <si>
    <t>2648106396</t>
  </si>
  <si>
    <t>ФІЗИЧНА ОСОБА-ПІДПРИЄМЕЦЬ ОЛІЙНИК АНДРІЙ СЕМЕНОВИЧ</t>
  </si>
  <si>
    <t>2648118723</t>
  </si>
  <si>
    <t>ФІЗИЧНА ОСОБА ПІДПРИЄМЕЦЬ ФІЛЬ ОКСАНА ВІКТОРІВНА</t>
  </si>
  <si>
    <t>2650415839</t>
  </si>
  <si>
    <t>ФІЗИЧНА ОСОБА-ПІДПРИЄМЕЦЬ БЕРЕЖНИЙ ВАДИМ МИКОЛАЙОВИЧ</t>
  </si>
  <si>
    <t>26506174</t>
  </si>
  <si>
    <t>Любашівська районна державна лікарня ветеринарної медицини</t>
  </si>
  <si>
    <t>26506412</t>
  </si>
  <si>
    <t>УПРАВЛІННЯ ДОРОЖНЬОГО ГОСПОДАРСТВА ОДЕСЬКОЇ МІСЬКОЇ РАДИ</t>
  </si>
  <si>
    <t>26507564</t>
  </si>
  <si>
    <t>26507937</t>
  </si>
  <si>
    <t>ТОВАРИСТВО З ОБМЕЖЕНОЮ ВІДПОВІДАЛЬНІСТЮ "СТЕПОВЕ"</t>
  </si>
  <si>
    <t>26541532</t>
  </si>
  <si>
    <t>Приватна установа "Одеський навчально-виховний комплекс "Ступені" (загальноосвітня вальдорфська школа І-ІІІ ступенів - дитячий садок"</t>
  </si>
  <si>
    <t>26542626</t>
  </si>
  <si>
    <t>ТОВ "Агрофірма "Прогрес-плюс"</t>
  </si>
  <si>
    <t>26542767</t>
  </si>
  <si>
    <t>Приватне підприємство "АГЕНТ"</t>
  </si>
  <si>
    <t>26543086</t>
  </si>
  <si>
    <t>ШИРЯЇВСЬКА РАЙОННА ДЕРЖАВНА ЛІКАРНЯ ВЕТЕРИНАРНОЇ МЕДИЦИНИ</t>
  </si>
  <si>
    <t>26543133</t>
  </si>
  <si>
    <t>ДЕРЖАВНИЙ НАВЧАЛЬНИЙ ЗАКЛАД "ЧОРНОМОРСЬКИЙ НАВЧАЛЬНИЙ ЦЕНТР №74"</t>
  </si>
  <si>
    <t>26543146</t>
  </si>
  <si>
    <t>Державний професійно-технічний навчальний заклад "Одеський навчальний центр №14"</t>
  </si>
  <si>
    <t>26543362</t>
  </si>
  <si>
    <t>ОДЕСЬКИЙ ПРИВАТНИЙ ЗАКЛАД ОСВІТИ "ПОЧАТКОВА ШКОЛА-ЛІЦЕЙ. З ЗАКЛАДОМ ДОШКІЛЬНОЇ ОСВІТИ (ЯСЛА-САДОК), ПАНСІОН "ОР САМЕАХ" ОДЕСЬКОЇ ОБЛАСТІ"</t>
  </si>
  <si>
    <t>26567939</t>
  </si>
  <si>
    <t>Великомихайлівська районна державна лікарня ветеринарної медицини</t>
  </si>
  <si>
    <t>26568643</t>
  </si>
  <si>
    <t>ТОВАРИСТВО З ОБМЕЖЕНОЮ ВІДПОВІДАЛЬНІСТЮ "АГРОФІРМА ШАБО"</t>
  </si>
  <si>
    <t>26569230</t>
  </si>
  <si>
    <t>"Мрія" Одеська приватна гімназія</t>
  </si>
  <si>
    <t>26600051</t>
  </si>
  <si>
    <t>ТОВАРИСТВО З ОБМЕЖЕНОЮ ВІДПОВІДАЛЬНІСТЮ "ГТК - СТРОЙ"</t>
  </si>
  <si>
    <t>26600074</t>
  </si>
  <si>
    <t>ВІДДІЛ КУЛЬТУРИ І ТУРИЗМУ ТАРУТИНСЬКОЇ РАЙОННОЇ ДЕРЖАВНОЇ АДМІНІСТРАЦІЇ</t>
  </si>
  <si>
    <t>26601323</t>
  </si>
  <si>
    <t>ЖИТЛОВО-КОМУНАЛЬНЕ ПІДПРИЄМСТВО "ТАЇРОВЕ"</t>
  </si>
  <si>
    <t>26601464</t>
  </si>
  <si>
    <t>Приватне підприємство "Тріада-1"</t>
  </si>
  <si>
    <t>26614490</t>
  </si>
  <si>
    <t>ВІЙСЬКОВА ЧАСТИНА  А3519</t>
  </si>
  <si>
    <t>26622756</t>
  </si>
  <si>
    <t>ЦЕНТР МЕДИЧНОЇ РЕАБІЛІТАЦІЇ ТА САНАТОРНОГО ЛІКУВАННЯ "ОДЕСЬКИЙ"</t>
  </si>
  <si>
    <t>2672120755</t>
  </si>
  <si>
    <t>ФІЗИЧНА ОСОБА ПІДПРИЄМЕЦЬ ЖЕЛЄВ ВІТАЛІЙ ЮРІЙОВИЧ</t>
  </si>
  <si>
    <t>2672207862</t>
  </si>
  <si>
    <t>ФІЗИЧНА ОСОБА-ПІДПРИЄМЕЦЬ НОВИЦЬКА ОЛЬГА ОЛЕКСАНДРІВНА</t>
  </si>
  <si>
    <t>2678212199</t>
  </si>
  <si>
    <t>ФІЗИЧНА ОСОБА-ПІДПРИЄМЕЦЬ ТЕРЛЕЦЬКИЙ ДМИТРО ВОЛОДИМИРОВИЧ</t>
  </si>
  <si>
    <t>2683113751</t>
  </si>
  <si>
    <t>ФІЗИЧНА ОСОБА-ПІДПРИЄМЕЦЬ МАРНЯНСЬКИЙ СЕРГІЙ ОЛЕГОВИЧ</t>
  </si>
  <si>
    <t>2687910475</t>
  </si>
  <si>
    <t>Фізична особа-підприємець Міталі Микола Дмитрович</t>
  </si>
  <si>
    <t>2688814652</t>
  </si>
  <si>
    <t>ФІЗИЧНА ОСОБА ПІДПРИЄМЕЦЬ ГОНЧАРОВ ІГОР МИХАЙЛОВИЧ</t>
  </si>
  <si>
    <t>2691519457</t>
  </si>
  <si>
    <t>ФІЗИЧНА ОСОБА ПІДПРИЄМЕЦЬ БАЖАК ЮРІЙ ДМИТРОВИЧ</t>
  </si>
  <si>
    <t>2692206872</t>
  </si>
  <si>
    <t>ФІЗИЧНА ОСОБА-ПІДПРИЄМЕЦЬ ЗЕЛЕНІН МАКСИМ ІВАНОВИЧ</t>
  </si>
  <si>
    <t>2702940504</t>
  </si>
  <si>
    <t>ФІЗИЧНА ОСОБА ПІДПРИЄМЕЦЬ ТКАЧЕНКО ОЛЕНА ВАСИЛІВНА</t>
  </si>
  <si>
    <t>2705419558</t>
  </si>
  <si>
    <t>ФІЗИЧНА ОСОБА-ПІДПРИЄМЕЦЬ РАЙЛЯН ВІТАЛІЙ ФЕДОТОВИЧ</t>
  </si>
  <si>
    <t>2705521577</t>
  </si>
  <si>
    <t>ФІЗИЧНА ОСОБА ПІДПРИЄМЕЦЬ КОСЕНКО ОЛЕГ ОЛЕКСАНДРОВИЧ</t>
  </si>
  <si>
    <t>2714017693</t>
  </si>
  <si>
    <t>ФІЗИЧНА ОСОБА ПІДПРИЄМЕЦЬ ШАЛАР СЕРГІЙ ВАЛЕРІЙОВИЧ</t>
  </si>
  <si>
    <t>2719100033</t>
  </si>
  <si>
    <t>ФІЗИЧНА ОСОБА-ПІДПРИЄМЕЦЬ ГРУНТ ФЕДІР МИХАЙЛОВИЧ</t>
  </si>
  <si>
    <t>2723422129</t>
  </si>
  <si>
    <t>ФІЗИЧНА ОСОБА-ПІДПРИЄМЕЦЬ ВЕЛИКА ОЛЬГА ПЕТРІВНА</t>
  </si>
  <si>
    <t>2727013985</t>
  </si>
  <si>
    <t>ФІЗИЧНА ОСОБА-ПІДПРИЄМЕЦЬ ЛУЧКО АНЖЕЛА ОЛЕКСІЇВНА</t>
  </si>
  <si>
    <t>2745422555</t>
  </si>
  <si>
    <t>ФІЗИЧНА ОСОБА-ПІДПРИЄМЕЦЬ ЦІВКА ОЛЕКСАНДР ВАСИЛЬОВИЧ</t>
  </si>
  <si>
    <t>2748916040</t>
  </si>
  <si>
    <t>ФІЗИЧНА ОСОБА-ПІДПРИЄМЕЦЬ ВАТУЛЄВА ЮЛІЯ ОЛЕГІВНА</t>
  </si>
  <si>
    <t>2749519291</t>
  </si>
  <si>
    <t>ФІЗИЧНА ОСОБА -ПІДПРИЄМЕЦЬ ПАСКАЛЬ ІГОРЬ МИХАЙЛОВИЧ</t>
  </si>
  <si>
    <t>2750205631</t>
  </si>
  <si>
    <t>Фізична особа-підприємець Удалов Володимир Олексійович</t>
  </si>
  <si>
    <t>2753622967</t>
  </si>
  <si>
    <t>ФІЗИЧНА-ОСОБА ПІДПРИЄМЕЦЬ МАЛІНОВСЬКА ОКСАНА МИХАЙЛІВНА</t>
  </si>
  <si>
    <t>2755523332</t>
  </si>
  <si>
    <t>ФОП Мацик Олександр Михайлович</t>
  </si>
  <si>
    <t>2756323030</t>
  </si>
  <si>
    <t>ФІЗИЧНА ОСОБА-ПІДПРИЄМЕЦЬ КАРАГЕНОВ ПАВЛО ЗАХАРОВИЧ</t>
  </si>
  <si>
    <t>2763608751</t>
  </si>
  <si>
    <t>ФІЗИЧНА ОСОБА-ПІДПРИЄМЕЦЬ СЛОТІН ОЛЕГ БОРИСОВИЧ</t>
  </si>
  <si>
    <t>2775607919</t>
  </si>
  <si>
    <t>ФІЗИЧНА ОСОБА ПІДПРИЄМЕЦЬ ПЄРШИН ДМИТРО ВОЛОДИМИРОВИЧ</t>
  </si>
  <si>
    <t>2790621384</t>
  </si>
  <si>
    <t>ФІЗИЧНА ОСОБА-ПІДПРИЄМЕЦЬ ЦІВКА ОКСАНА ЄВГЕНІВНА</t>
  </si>
  <si>
    <t>2829704195</t>
  </si>
  <si>
    <t>ФІЗИЧНА ОСОБА ПІДПРИЄМЕЦЬ МЕЛАМЕД ОЛЕКСАНДР ГЕННАДІЙОВИЧ</t>
  </si>
  <si>
    <t>2829810205</t>
  </si>
  <si>
    <t>ФІЗИЧНА ОСОБА-ПІДПРИЄМЕЦЬ ЛЕОНЕНКО ОЛЬГА ЛЕОНІДІВНА</t>
  </si>
  <si>
    <t>2830817469</t>
  </si>
  <si>
    <t>ФІЗИЧНА ОСОБА-ПІДПРИЄМЕЦЬ ПЕТКОВА ЛЮДМИЛА ІВАНІВНА</t>
  </si>
  <si>
    <t>2833210710</t>
  </si>
  <si>
    <t>Фізична особа-підприємець Платонов Володимир Володимирович</t>
  </si>
  <si>
    <t>2840306521</t>
  </si>
  <si>
    <t>ФІЗИЧНА ОСОБА ПІДПРИЄМЕЦЬ ДЯЧЕНКО ОЛЬГА ПЕТРІВНА</t>
  </si>
  <si>
    <t>2846115173</t>
  </si>
  <si>
    <t>ФІЗИЧНА ОСОБА ПІДПРИЄМЕЦЬ ВАЛІЄВ МАКСИМ СЕРГІЙОВИЧ</t>
  </si>
  <si>
    <t>2856001958</t>
  </si>
  <si>
    <t>ФІЗИЧНА ОСОБА-ПІДПРИЄМЕЦЬ  КОЧЕРЖЕНКО ВОЛОДИМИР ВІКТОРОВИЧ</t>
  </si>
  <si>
    <t>2868707236</t>
  </si>
  <si>
    <t>ФІЗИЧНА ОСОБА-ПІДПРИЄМЕЦЬ КРЕМЕНЧУК ДМИТРО МИКОЛАЙОВИЧ</t>
  </si>
  <si>
    <t>2870006056</t>
  </si>
  <si>
    <t>ФІЗИЧНА ОСОБА ПІДПРИЄМЕЦЬ КРАСНЮК ВЯЧЕСЛАВ ВАЛЕНТИНОВИЧ</t>
  </si>
  <si>
    <t>2871300494</t>
  </si>
  <si>
    <t>ФІЗИЧНА ОСОБА-ПІДПРИЄМЕЦЬ ЛИТВІНОВ ДМИТРО БОГДАНОВИЧ</t>
  </si>
  <si>
    <t>2881810096</t>
  </si>
  <si>
    <t>ФІЗИЧНА ОСОБА-ПІДПРИЄМЕЦЬ МАРЧЕНКО АНДРІЙ ІВАНОВИЧ</t>
  </si>
  <si>
    <t>2889208659</t>
  </si>
  <si>
    <t>ФОП ГАБРИЛЯН МИХАЙЛО ВОЛОДИМИРОВИЧ</t>
  </si>
  <si>
    <t>2890523582</t>
  </si>
  <si>
    <t>ФІЗИЧНА ОСОБА-ПІДПРИЄМЄЦЬ ГУКАСЯН ГАННА АНАТОЛІЇВНА</t>
  </si>
  <si>
    <t>2895320958</t>
  </si>
  <si>
    <t>ФІЗИЧНА ОСОБА ПІДПРИЄМЕЦЬ ПЛАКСІЙ ОЛЕКСАНДР ПЕТРОВИЧ</t>
  </si>
  <si>
    <t>2899607872</t>
  </si>
  <si>
    <t>ФІЗИЧНА ОСОБА-ПІДПРИЄМЕЦЬ ВОЛОШИНОВ ВАСИЛІЙ ВІКТОРОВИЧ</t>
  </si>
  <si>
    <t>2899919971</t>
  </si>
  <si>
    <t>ФОП ГРИСЮК СЕРГІЙ ЄВГЕНОВИЧ</t>
  </si>
  <si>
    <t>2917111158</t>
  </si>
  <si>
    <t>ФІЗИЧНА ОСОБА-ПІДПРИЄМЕЦЬ КРАВЧЕНКО ВАСИЛЬ ВАСИЛЬОВИЧ</t>
  </si>
  <si>
    <t>2922804852</t>
  </si>
  <si>
    <t>ФОП Волошин Олександр Олегович</t>
  </si>
  <si>
    <t>2924016707</t>
  </si>
  <si>
    <t>Фізична особа - підприємець Далакова Марія Георгіївна</t>
  </si>
  <si>
    <t>2930902127</t>
  </si>
  <si>
    <t>ФОП ЛУКАШЕНКО В.В.</t>
  </si>
  <si>
    <t>2938618173</t>
  </si>
  <si>
    <t>ФІЗИЧНА ОСОБА-ПІДПРИЄМЕЦЬ ІВАНИК ОЛЕКСІЙ СЕРГІЙОВИЧ</t>
  </si>
  <si>
    <t>2944423391</t>
  </si>
  <si>
    <t>ФІЗИЧНА ОСОБА-ПІДПРИЄМЕЦЬ СМОЛЯНОЙ ОЛЕКСАНДР СЕРГІЙОВИЧ</t>
  </si>
  <si>
    <t>2945619993</t>
  </si>
  <si>
    <t>ФІЗИЧНА ОСОБА-ПІДПРИЄМЕЦЬ СТОЙКОВ АНДРІЙ АНДРІЙОВИЧ</t>
  </si>
  <si>
    <t>2948416256</t>
  </si>
  <si>
    <t>ФІЗИЧНА ОСОБА-ПІДПРИЄМЕЦЬ ТУМАНОВ ЄВГЕНІЙ ВІКТОРОВИЧ</t>
  </si>
  <si>
    <t>2959115718</t>
  </si>
  <si>
    <t>ФІЗИЧНА ОСОБА - ПІДПРИЄМЕЦЬ БАРАНЦЕВ ЭВГЕН ВАСИЛЬОВИЧ</t>
  </si>
  <si>
    <t>2960706131</t>
  </si>
  <si>
    <t>ФОП ТОМАШЕВСЬКИЙ ОЛЕКСАНДР ГРИГОРОВИЧ</t>
  </si>
  <si>
    <t>2960802432</t>
  </si>
  <si>
    <t>ФІЗИЧНА ОСОБА-ПІДПРИЄМЕЦЬ ЛЕЛИЦЯ ЄВГЕН ЮРІЙОВИЧ</t>
  </si>
  <si>
    <t>2970108725</t>
  </si>
  <si>
    <t>Фізична особа-підприємець Гуцу Лариса Володимирівна</t>
  </si>
  <si>
    <t>2973219675</t>
  </si>
  <si>
    <t>ФІЗИЧНА ОСОБА-ПІДПРИЄМЕЦЬ БОЙЧЕНКО МИКОЛА ІВАНОВИЧ</t>
  </si>
  <si>
    <t>2992210286</t>
  </si>
  <si>
    <t>ФОП ЄРШОВА ТЕТЯНА ВОЛОДИМИРІВНА</t>
  </si>
  <si>
    <t>2993000895</t>
  </si>
  <si>
    <t>ФОП АТАМАНЮК АРТЕМ ВОЛОДИМИРОВИЧ</t>
  </si>
  <si>
    <t>2994606427</t>
  </si>
  <si>
    <t>Хілінська Наталія Юріївна</t>
  </si>
  <si>
    <t>30028774</t>
  </si>
  <si>
    <t>"ІММУНІТ" ПП</t>
  </si>
  <si>
    <t>30028905</t>
  </si>
  <si>
    <t>ТОВ НВКФ "Віспар"</t>
  </si>
  <si>
    <t>30029715</t>
  </si>
  <si>
    <t>АСОЦІАЦІЯ ФЕРМЕРІВ "САТУРН"</t>
  </si>
  <si>
    <t>30029867</t>
  </si>
  <si>
    <t>30029956</t>
  </si>
  <si>
    <t>ТОВАРИСТВО З ОБМЕЖЕНОЮ ВІДПОВІДАЛЬНІСТЮ "МХМ УКРАЇНА"</t>
  </si>
  <si>
    <t>30030783</t>
  </si>
  <si>
    <t>Мале приватне підприємство "Олександр С"</t>
  </si>
  <si>
    <t>30047053</t>
  </si>
  <si>
    <t>ТОВ "Морське бюро"</t>
  </si>
  <si>
    <t>30047226</t>
  </si>
  <si>
    <t>ТОВАРИСТВО З ОБМЕЖЕНОЮ ВІДПОВІДАЛЬНІСТЮ "ЧЕРВОНИЙ ЛОБСТЕР"</t>
  </si>
  <si>
    <t>3007201164</t>
  </si>
  <si>
    <t>Фізична особа-підприємець Прутян Юлія Іванівна</t>
  </si>
  <si>
    <t>30087646</t>
  </si>
  <si>
    <t>"Дистрибютор сервіс"</t>
  </si>
  <si>
    <t>30087667</t>
  </si>
  <si>
    <t>Товариство з обмеженою відповідальністю "Літописець-ХХІ"</t>
  </si>
  <si>
    <t>30087693</t>
  </si>
  <si>
    <t>ЗАТ Виробниче об"єднання "Одеський консервний завод"</t>
  </si>
  <si>
    <t>30109015</t>
  </si>
  <si>
    <t>ТОВ "ІНТЕРНАЦІОНАЛЬНІ ТЕЛЕКОМУНІКАЦІЇ"</t>
  </si>
  <si>
    <t>30127112</t>
  </si>
  <si>
    <t>"Корпорація АЛГРІ" Товариство з обмеженою відповідальністю</t>
  </si>
  <si>
    <t>30127497</t>
  </si>
  <si>
    <t>"Приватна спеціалізована школа І-ІІІ ступені "Гармонія" з поглибленим вивченням економіки, інформаційних технологій та іноземних мов"</t>
  </si>
  <si>
    <t>30127924</t>
  </si>
  <si>
    <t>ПІДПРИЄМСТВО "ВТОРМЕТЕКСПОРТ" У ФОРМІ ТОВАРИСТВА З ОБМЕЖЕНОЮ ВІДПОВІДАЛЬНІСТЮ</t>
  </si>
  <si>
    <t>30128844</t>
  </si>
  <si>
    <t>ТОВАРИСТВО З ОБМЕЖЕНОЮ ВІДПОВІДАЛЬНІСТЮ "ІНТЕРМАШСЕРВІС"</t>
  </si>
  <si>
    <t>30129481</t>
  </si>
  <si>
    <t>Селянське фермерське господарство "Прогрес"</t>
  </si>
  <si>
    <t>30129984</t>
  </si>
  <si>
    <t>Мале приватне підприємство "Гірник"</t>
  </si>
  <si>
    <t>30130167</t>
  </si>
  <si>
    <t>ДОЧІРНЄ ПІДПРИЄМСТВО "ТУМЕН-ЕЛЕТРО"</t>
  </si>
  <si>
    <t>30130392</t>
  </si>
  <si>
    <t>ТОВАРИСТВО З ОБМЕЖЕНОЮ ВІДПОВІДАЛЬНІСТЮ "АПІКС"</t>
  </si>
  <si>
    <t>30154874</t>
  </si>
  <si>
    <t>СПОЖИВЧЕ ТОВАРИСТВО АВТОЗУПИНКА "НИВА"</t>
  </si>
  <si>
    <t>3015907053</t>
  </si>
  <si>
    <t>ФІЗИЧНА ОСОБА-ПІДПРИЄМЕЦЬ  ДЕНИСЕНКО ОЛЕКСАНДР ОЛЕКСАНДРОВИЧ</t>
  </si>
  <si>
    <t>30170110</t>
  </si>
  <si>
    <t>Дочірне підприємство "Еско-Одеса"</t>
  </si>
  <si>
    <t>30171549</t>
  </si>
  <si>
    <t>ТОВ"Елан"</t>
  </si>
  <si>
    <t>30171617</t>
  </si>
  <si>
    <t>Приватне підприємство "Сіго-марин"</t>
  </si>
  <si>
    <t>30171638</t>
  </si>
  <si>
    <t>ТОВАРИСТВО З ОБМЕЖЕНОЮ ВІДПОВІДАЛЬНІСТЮ "СТАНДАРТ-ОІЛ"</t>
  </si>
  <si>
    <t>30174005</t>
  </si>
  <si>
    <t>ТОВ"Одеська аграрно-промислова компанія"</t>
  </si>
  <si>
    <t>30174430</t>
  </si>
  <si>
    <t>Приватне підприємство "ТМСІ"</t>
  </si>
  <si>
    <t>3019001679</t>
  </si>
  <si>
    <t>ФІЗИЧНА ОСОБА-ПІДПРИЄМЕЦЬ СИРОТЮК СЕРГІЙ ВОЛОДИМИРОВИЧ</t>
  </si>
  <si>
    <t>30191336</t>
  </si>
  <si>
    <t>СКА "Бригадна-1"</t>
  </si>
  <si>
    <t>30194498</t>
  </si>
  <si>
    <t>ТОВАРИСТВО З ОБМЕЖЕНОЮ ВІДПОВІДАЛЬНІСТЮ "ЮГ-ГАЗ"</t>
  </si>
  <si>
    <t>30197848</t>
  </si>
  <si>
    <t>Підприємство "Феррітранс" у вигляді товариства обмеженою відповідальністю</t>
  </si>
  <si>
    <t>30199632</t>
  </si>
  <si>
    <t>ПП Виробнично-комерційна фірма "МІКРОМЕГАС"</t>
  </si>
  <si>
    <t>30199721</t>
  </si>
  <si>
    <t>ТОВ "Спорт-Сервіс"</t>
  </si>
  <si>
    <t>30200050</t>
  </si>
  <si>
    <t>ППФ "ПІВДЕННИЙ ВІТЕР"</t>
  </si>
  <si>
    <t>30202681</t>
  </si>
  <si>
    <t>ПРИВАТНЕ АКЦІОНЕРНЕ  ТОВАРИСТВО  "ПЛАСКЕ"</t>
  </si>
  <si>
    <t>30209891</t>
  </si>
  <si>
    <t>ТОВАРИСТВО З ОБМЕЖЕНОЮ ВІДПОВІДАЛЬНІСТЮ ФІРМА "АЛЬФА-ПАК"</t>
  </si>
  <si>
    <t>30210100</t>
  </si>
  <si>
    <t>Приватна фірма "Теллус"</t>
  </si>
  <si>
    <t>3021901480</t>
  </si>
  <si>
    <t>Фізична особа-підприємець Бабаян Вікторія Степанівна</t>
  </si>
  <si>
    <t>30248600</t>
  </si>
  <si>
    <t>ТОВ "БЛЕЙД"</t>
  </si>
  <si>
    <t>30248637</t>
  </si>
  <si>
    <t>ФІРМА "ДОМІНАНТА" МАЛЕ ПРИВАТНЕ ПІДПРИЄМСТВО</t>
  </si>
  <si>
    <t>30248658</t>
  </si>
  <si>
    <t>ПРИВАТНЕ ПІДПРИЄМСТВО "ЮЖЕНЕРГОАВТОМАТИКА"</t>
  </si>
  <si>
    <t>30256721</t>
  </si>
  <si>
    <t>ПІДПРИЄМСТВО "ТРАНСШИП" У ВИГЛЯДІ ТОВАРИСТВА З ОБМЕЖЕНОЮ ВІДПОВІДАЛЬНІСТЮ</t>
  </si>
  <si>
    <t>30256873</t>
  </si>
  <si>
    <t>30258540</t>
  </si>
  <si>
    <t>ТОВ "Ман -сервіс"</t>
  </si>
  <si>
    <t>30266902</t>
  </si>
  <si>
    <t>МАЛЕ ПРИВАТНЕ ПІДПРИЄМСТВО "НІКУР"</t>
  </si>
  <si>
    <t>30267031</t>
  </si>
  <si>
    <t>МАЙОРІВСЬКИЙ РЕГІОНАЛЬНИЙ АГРОКООПЕРАТИВ СІЛЬГОСПВИРОБНИКІВ "РІПАК"</t>
  </si>
  <si>
    <t>30267073</t>
  </si>
  <si>
    <t>КОМПАНІЯ "МЕГАТРАНС" ДОЧІРНЄ ПІДПРИЄМСТВО КОМПАНІЇ "ПАЛМА ГРУП С. А." (ШВЕЙЦАРІЯ)</t>
  </si>
  <si>
    <t>30284125</t>
  </si>
  <si>
    <t>ТОВАРИСТВО З ОБМЕЖЕНОЮ ВІДПОВІДАЛЬНІСТЮ "МАРКО ЛТД"</t>
  </si>
  <si>
    <t>3029523157</t>
  </si>
  <si>
    <t>ФІЗИЧНА ОСОБА-ПІДПРИЄМЕЦЬ ЛЕПКО АНДРІЙ ВІКТОРОВИЧ</t>
  </si>
  <si>
    <t>30298096</t>
  </si>
  <si>
    <t>Державне підприємство "Кодимське лісове господарство"</t>
  </si>
  <si>
    <t>3030516537</t>
  </si>
  <si>
    <t>ФІЗИЧНА ОСОБА-ПІДПРИЄМЕЦЬ МАРЧЕНКО ДМИТРО МИКОЛАЙОВИЧ</t>
  </si>
  <si>
    <t>30310872</t>
  </si>
  <si>
    <t>ТОВ "Комік трупа "Маски"</t>
  </si>
  <si>
    <t>30310909</t>
  </si>
  <si>
    <t>ГАРАЖНИЙ КООПЕРАТИВ "ЖИТОМІРСЬКИЙ-25"</t>
  </si>
  <si>
    <t>30315362</t>
  </si>
  <si>
    <t>Приватне підприємство "Клімат"</t>
  </si>
  <si>
    <t>30315638</t>
  </si>
  <si>
    <t>Дочірне підприємство фірма "ЕМЕРАЛД МОТОРС"</t>
  </si>
  <si>
    <t>30323216</t>
  </si>
  <si>
    <t>Приватне підприємство "Роднік"</t>
  </si>
  <si>
    <t>3032322962</t>
  </si>
  <si>
    <t>ХОДЕРЯН КАРИНА САРГІСОВНА</t>
  </si>
  <si>
    <t>30328979</t>
  </si>
  <si>
    <t>МАЛЕ СПІЛЬНЕ СІЛЬСЬКОГОСПОДАРСЬКЕ ПІДПРИЄМСТВО "СТАРТ"</t>
  </si>
  <si>
    <t>30332676</t>
  </si>
  <si>
    <t>ВИРОБНИЧО-КОМЕРЦІЙНА ФІРМА "ВИБІР"</t>
  </si>
  <si>
    <t>30332681</t>
  </si>
  <si>
    <t>ТОВАРИСТВО З ОБМЕЖЕНОЮ ВІДПОВІДАЛЬНІСТЮ "ТОРГОВИЙ ДІМ ОДЕСЬКОГО КАБЕЛЬНОГО ЗАВОДУ "ОДЕСКАБЕЛЬ"</t>
  </si>
  <si>
    <t>30334102</t>
  </si>
  <si>
    <t>Туристичне агентство "Глобус-Турс" ПП</t>
  </si>
  <si>
    <t>30342904</t>
  </si>
  <si>
    <t>Хлібодарське ВУЖКГ</t>
  </si>
  <si>
    <t>30342910</t>
  </si>
  <si>
    <t>ПРИВАТНЕ ПІДПРИЄМСТВО КОМЕРЦІЙНА ФІРМА "БАГИРА І КО"</t>
  </si>
  <si>
    <t>30377015</t>
  </si>
  <si>
    <t>Мадітранс ТОВ</t>
  </si>
  <si>
    <t>30377099</t>
  </si>
  <si>
    <t>МАЛЕ ПІДПРИЄМСТВО "ВЛАНЕВ" (ТОВАРИСТВО З ОБМЕЖЕНОЮ ВІДПОВІДАЛЬНІСТЮ)</t>
  </si>
  <si>
    <t>30377167</t>
  </si>
  <si>
    <t>ОДЕСЬКА ЗАГАЛЬНООСВІТНЯ ПРИВАТНА I-III СТУПЕНІВ ХУДОЖНЬО-ЕСТЕТИЧНОГО ПРОФІЛЮ ШКОЛА "КОСТАНДІ"</t>
  </si>
  <si>
    <t>30377523</t>
  </si>
  <si>
    <t>ОДЕСЬКИЙ ПРИВАТНИЙ НАВЧАЛЬНО-ВИХОВНИЙ КОМПЛЕКС "ДОШКІЛЬНИЙ НАВЧАЛЬНИЙ ЗАКЛАД - СПЕЦІАЛІЗОВАНА ЗАГАЛЬНООСВІТНЯ ШКОЛА I-III СТУПЕНІВ "ХАБАД""</t>
  </si>
  <si>
    <t>30380049</t>
  </si>
  <si>
    <t>ПРИВАТНЕ ПІДПРИЄМСТВО "36.5"</t>
  </si>
  <si>
    <t>30389663</t>
  </si>
  <si>
    <t>ПП "Антей-А"</t>
  </si>
  <si>
    <t>30389874</t>
  </si>
  <si>
    <t>Приватне підприємство "Айтекс"</t>
  </si>
  <si>
    <t>30390020</t>
  </si>
  <si>
    <t>ПРИВАТНЕ ПІДПРИЄМСТВО "ТЕПЛОЕНЕРГОАВТОМАТИКА"</t>
  </si>
  <si>
    <t>30390324</t>
  </si>
  <si>
    <t>Товариство з обмеженою відповідальністю "Вая Малтіма"</t>
  </si>
  <si>
    <t>30390413</t>
  </si>
  <si>
    <t>ТОВ "Контакт"</t>
  </si>
  <si>
    <t>30390497</t>
  </si>
  <si>
    <t>ТОВАРИСТВО З ОБМЕЖЕНОЮ ВІДПОВІДАЛЬНІСТЮ "МАРКОНІ, ЛТД"</t>
  </si>
  <si>
    <t>30390591</t>
  </si>
  <si>
    <t>СЕЛЯНСЬКЕ (ФЕРМЕРСЬКЕ) ГОСПОДАРСТВО "КАРАЖЕКОВ ІВАН ПЕТРОВИЧ"</t>
  </si>
  <si>
    <t>30397450</t>
  </si>
  <si>
    <t>Приватна агрофірма "Віпаж"</t>
  </si>
  <si>
    <t>30420824</t>
  </si>
  <si>
    <t>СЕЛЯНСЬКЕ (ФЕРМЕРСЬКЕ) ГОСПОДАРСТВО "ТРИТІКУМ"</t>
  </si>
  <si>
    <t>30441902</t>
  </si>
  <si>
    <t>Комунальне підприємство "Міжнародний аеропорт Одеса"</t>
  </si>
  <si>
    <t>30445430</t>
  </si>
  <si>
    <t>ПРИВАТНЕ ПІДПРИЄМСТВО "АТЕМЛЮФТ-ГАЗ ТЕХНІКА"</t>
  </si>
  <si>
    <t>30445708</t>
  </si>
  <si>
    <t>БУДІВЕЛЬНА ФІРМА "МОНОЛІТ"</t>
  </si>
  <si>
    <t>30445776</t>
  </si>
  <si>
    <t>Дочірня компанія "Данаос Україна"</t>
  </si>
  <si>
    <t>30446015</t>
  </si>
  <si>
    <t>ТОВАРИСТВО З ОБМЕЖЕНОЮ ВІДПОВІДАЛЬНІСТЮ "ГЕРМЕС"</t>
  </si>
  <si>
    <t>30448955</t>
  </si>
  <si>
    <t>Приватне підприємство науково-виробнича фірма "Альянс"</t>
  </si>
  <si>
    <t>3048517567</t>
  </si>
  <si>
    <t>ФОП РОМАНЕНКО ОЛЕНА ІВАНІВНА</t>
  </si>
  <si>
    <t>30489834</t>
  </si>
  <si>
    <t>ТОВАРИСТВО З ОБМЕЖЕНОЮ ВІДПОВІДАЛЬНІСТЮ "НОВІКЪ"</t>
  </si>
  <si>
    <t>30489845</t>
  </si>
  <si>
    <t>ПП "Стафф Центр"</t>
  </si>
  <si>
    <t>30492574</t>
  </si>
  <si>
    <t>ПРИВАТНЕ ПІДПРИЄМСТВО "ДІЛІЖАНС-АВТОТРАНС"</t>
  </si>
  <si>
    <t>30492700</t>
  </si>
  <si>
    <t>Товариство з обмеженою відповідальністю "Вин-Марк"</t>
  </si>
  <si>
    <t>30495125</t>
  </si>
  <si>
    <t>Приватне підприємство "Видавництво "Порти України"</t>
  </si>
  <si>
    <t>30495167</t>
  </si>
  <si>
    <t>ДОЧІРНЄ ПІДПРИЄМСТВО ПРИВАТНОГО АКЦІОНЕРНОГО ТОВАРИСТВА ФУТБОЛЬНИЙ КЛУБ "ЧОРНОМОРЕЦЬ" "СПЕЦІАЛІЗОВАНА ДИТЯЧО-ЮНАЦЬКА ШКОЛА ОЛІМПІЙСЬКОГО РЕЗЕРВУ  "ЧОРНОМОРЕЦЬ"</t>
  </si>
  <si>
    <t>30495209</t>
  </si>
  <si>
    <t>Товариство з обмеженою відповідальністю торговий дім "Хлібна гавань"</t>
  </si>
  <si>
    <t>30495225</t>
  </si>
  <si>
    <t>Дочірнє підприємство "Старлайн марін"</t>
  </si>
  <si>
    <t>30495324</t>
  </si>
  <si>
    <t>ТОВ "Біла Акація"</t>
  </si>
  <si>
    <t>30495628</t>
  </si>
  <si>
    <t>Товариство з обмеженою відповідальністю виробничо-комерційна фірма "МВА"</t>
  </si>
  <si>
    <t>30500983</t>
  </si>
  <si>
    <t>30500999</t>
  </si>
  <si>
    <t>МАЛЕ ПРИВАТНЕ ПІДПРИЄМСТВО "АДОНІС"</t>
  </si>
  <si>
    <t>30504160</t>
  </si>
  <si>
    <t>ТОВ "УКРАЇНА - 2010"</t>
  </si>
  <si>
    <t>30514886</t>
  </si>
  <si>
    <t>ТОВАРИСТВО З ОБМЕЖЕНОЮ ВІДПОВІДАЛЬНІСТЮ "МЕДЕЯ"</t>
  </si>
  <si>
    <t>30515005</t>
  </si>
  <si>
    <t>ТОВАРИСТВО З ОБМЕЖЕНОЮ ВIДПОВIДАЛЬНIСТЮ "СОФІЛАЙТ-ПІВДЕНЬ"</t>
  </si>
  <si>
    <t>30535382</t>
  </si>
  <si>
    <t>Виробничо комерційна фірма "Зовнішторг-Мікрон"Товариство з обмеженою відповідальністю</t>
  </si>
  <si>
    <t>30535403</t>
  </si>
  <si>
    <t>ТОВ "Одіссея"</t>
  </si>
  <si>
    <t>30535445</t>
  </si>
  <si>
    <t>ТОВАРИСТВО З ОБМЕЖЕНОЮ ВIДПОВIДАЛЬНIСТЮ "ТЕРМІНАЛ"</t>
  </si>
  <si>
    <t>30535466</t>
  </si>
  <si>
    <t>ПП "Хадже С.А."</t>
  </si>
  <si>
    <t>30542845</t>
  </si>
  <si>
    <t>ДОЧІРНЄ ПІДПРИЄМСТВО "ІНТРЕСКО ЛТД"</t>
  </si>
  <si>
    <t>30543084</t>
  </si>
  <si>
    <t>ПП "КБ ТЕПЛОЕНЕРГО"</t>
  </si>
  <si>
    <t>30545516</t>
  </si>
  <si>
    <t>Виробниче підприємство "Хімтяжмонтаж" у формі товариства з обмеженою відповідальністю</t>
  </si>
  <si>
    <t>30559650</t>
  </si>
  <si>
    <t>ТОВАРИСТВО З ОБМЕЖЕНОЮ ВІДПОВІДАЛЬНІСТЮ "ЧОРНОМОР МОРЕПРОДУКТ"</t>
  </si>
  <si>
    <t>30562421</t>
  </si>
  <si>
    <t>30566803</t>
  </si>
  <si>
    <t>ТОВАРИСТВО З ОБМЕЖЕНОЮ ВІДПОВІДАЛЬНІСТЮ "ТТ"</t>
  </si>
  <si>
    <t>30581643</t>
  </si>
  <si>
    <t>3058605785</t>
  </si>
  <si>
    <t>ФОП ДУНАЄВСЬКА СОФІЯ ВІТАЛІЇВНА</t>
  </si>
  <si>
    <t>30586931</t>
  </si>
  <si>
    <t>Товариство з обмеженою відповідальністю "Союз"</t>
  </si>
  <si>
    <t>30587006</t>
  </si>
  <si>
    <t>Приватне підприємство "Дід Василь"</t>
  </si>
  <si>
    <t>30587190</t>
  </si>
  <si>
    <t>КОМУНАЛЬНЕ ПІДПРИЄМСТВО "МУНІЦИПАЛЬНИЙ ЦЕНТР ЕКОЛОГІЧНОЇ БЕЗПЕКИ" ОДЕСЬКОЇ МІСЬКОЇ РАДИ</t>
  </si>
  <si>
    <t>30587514</t>
  </si>
  <si>
    <t>ТОВАРИСТВО З ОБМЕЖЕНОЮ ВІДПОВІДАЛЬНІСТЮ "ГЕРЦ"</t>
  </si>
  <si>
    <t>30587928</t>
  </si>
  <si>
    <t>Науково-виробниче об'єднання "Агро-сімо-машбуд" у вигляді товариства з обмеженою відповідальністю</t>
  </si>
  <si>
    <t>30587996</t>
  </si>
  <si>
    <t>ПРИВАТНЕ АКЦІОНЕРНЕ ТОВАРИСТВО "УКРНАФТОПРОМ"</t>
  </si>
  <si>
    <t>30605737</t>
  </si>
  <si>
    <t>ТОВАРИСТВО З ОБМЕЖЕНОЮ ВІДПОВІДАЛЬНІСТЮ "ІСАЇВСЬКА МАШИНО-ТЕХНОЛОГІЧНА СТАНЦІЯ"</t>
  </si>
  <si>
    <t>30605742</t>
  </si>
  <si>
    <t>ТОВАРИСТВО З ОБМЕЖЕНОЮ ВІДПОВІДАЛЬНІСТЮ "РАЛІЇВКА"</t>
  </si>
  <si>
    <t>30605763</t>
  </si>
  <si>
    <t>Приватне підприємство "Земля"</t>
  </si>
  <si>
    <t>3060703096</t>
  </si>
  <si>
    <t>ФІЗИЧНА ОСОБА-ПІДПРИЄМЕЦЬ КАЗАНОВ ВІТАЛІЙ ВАСИЛЬОВИЧ</t>
  </si>
  <si>
    <t>30611138</t>
  </si>
  <si>
    <t>ТОВАРИСТВО З ОБМЕЖЕНОЮ ВІДПОВІДАЛЬНІСТЮ "АРІКОЛ"</t>
  </si>
  <si>
    <t>30615808</t>
  </si>
  <si>
    <t>ПРИВАТНЕ ПІДПРИЄМСТВО"ГАЗСЕРВІС-1"</t>
  </si>
  <si>
    <t>30615813</t>
  </si>
  <si>
    <t>Виробничо-експлуатаційне підприємство "Котовськводоканал"</t>
  </si>
  <si>
    <t>30615881</t>
  </si>
  <si>
    <t>ТОВ "Наталка"</t>
  </si>
  <si>
    <t>30615902</t>
  </si>
  <si>
    <t>МАЛЕ БАГАТОПРОФІЛЬНЕ ПРИВАТНЕ ПІДПРИЄМСТВО "ЕФЕС"</t>
  </si>
  <si>
    <t>30621298</t>
  </si>
  <si>
    <t>ТОВАРИСТВО З ОБМЕЖЕНОЮ ВІДПОВІДАЛЬНІСТЮ НАУКОВО-ВИРОБНИЧА ФІРМА "МІКРОТЕХ"</t>
  </si>
  <si>
    <t>30622113</t>
  </si>
  <si>
    <t>ТОВАРИСТВО З ОБМЕЖЕНОЮ ВІДПОВІДАЛЬНІСТЮ "АГРОФІРМА "АГРОСНАБТРЕЙДІНГ"</t>
  </si>
  <si>
    <t>30622532</t>
  </si>
  <si>
    <t>ТОВАРИСТВО З ОБМЕЖЕНОЮ ВІДПОВІДАЛЬНІСТЮ "ТЕДІС УКРАЇНА"</t>
  </si>
  <si>
    <t>30626249</t>
  </si>
  <si>
    <t>ТОВ "Комунсервіс"</t>
  </si>
  <si>
    <t>30628780</t>
  </si>
  <si>
    <t>ПРИВАТНЕ ПІДПРИЄМСТВО "КОМПАНІЯ "СОФТОРГ"</t>
  </si>
  <si>
    <t>30628985</t>
  </si>
  <si>
    <t>Мале приватне підприємство "Сінт-Мастер"</t>
  </si>
  <si>
    <t>30646474</t>
  </si>
  <si>
    <t>ТОВАРИСТВО З ОБМЕЖЕНОЮ ВІДПОВІДАЛЬНІСТЮ "ДРАЙВ"</t>
  </si>
  <si>
    <t>30646553</t>
  </si>
  <si>
    <t>Товариство з обмеженою відровідальністю "Неолоджик"</t>
  </si>
  <si>
    <t>30646621</t>
  </si>
  <si>
    <t>ТОВ "Одеський портовий виробничо-перевалочний комплекс"</t>
  </si>
  <si>
    <t>30646815</t>
  </si>
  <si>
    <t>ТОВ "Петруцалек"</t>
  </si>
  <si>
    <t>30649088</t>
  </si>
  <si>
    <t>ПРИВАТНЕ ПІДПРИЄМСТВО "ЧОРНОГІРСЬКЕ"</t>
  </si>
  <si>
    <t>30649114</t>
  </si>
  <si>
    <t>ПРИВАТНЕ ПІДПРИЄМСТВО "ЧЕСЬКЕ"</t>
  </si>
  <si>
    <t>30652504</t>
  </si>
  <si>
    <t>ДП "Південь-Курорт Сервіс"</t>
  </si>
  <si>
    <t>30652567</t>
  </si>
  <si>
    <t>Товариство з обмеженою відповідальністю "Автомобільний дім"</t>
  </si>
  <si>
    <t>30652572</t>
  </si>
  <si>
    <t>ПП "Олвей"</t>
  </si>
  <si>
    <t>30658841</t>
  </si>
  <si>
    <t>ПРИВАТНЕ ПІДПРИЄМСТВО "СОНЕКС"</t>
  </si>
  <si>
    <t>30659007</t>
  </si>
  <si>
    <t>Приватна фірма "Агра"</t>
  </si>
  <si>
    <t>30662706</t>
  </si>
  <si>
    <t>ДОЧІРНЄ ПІДПРИЄМСТВО "СІГАЛ" ПРИВАТНОЇ АКЦІОНЕРНОЇ КОМПАНІЇ "НЕЙДЖЕЛЕКС ЕНТЕРПРАЙЗІС ЛІМІТЕД"</t>
  </si>
  <si>
    <t>30662994</t>
  </si>
  <si>
    <t>МАЛЕ ПРИВАТНЕ БАГАТОПРОФІЛЬНЕ ПІДПРИЄМСТВО "ТЕЛЕРАДІОКОМПАНІЯ ВЕЛСАТ"</t>
  </si>
  <si>
    <t>3067915878</t>
  </si>
  <si>
    <t>ПОЛЯНЦЕВ ДЕНИС ОЛЕКСАНДРОВИЧ</t>
  </si>
  <si>
    <t>30692311</t>
  </si>
  <si>
    <t>ПРИВАТНЕ ПІДПРИЄМСТВО "УНІКОН"</t>
  </si>
  <si>
    <t>30692374</t>
  </si>
  <si>
    <t>Приватне підприємство "Лан Тек"</t>
  </si>
  <si>
    <t>30692903</t>
  </si>
  <si>
    <t>ТРАНСПОРТНА КОМПАНІЯ "ТРАНС-КОН" (У ВИГЛЯДІ ТОВАРИСТВА З ОБМЕЖЕНОЮ ВІДПОВІДАЛЬНІСТЮ)</t>
  </si>
  <si>
    <t>30697702</t>
  </si>
  <si>
    <t>ТОВАРИСТВО З ОБМЕЖЕНОЮ ВІДПОВІДАЛЬНІСТЮ "ГАММА ТРАНСБАН"</t>
  </si>
  <si>
    <t>30704028</t>
  </si>
  <si>
    <t>ТОВ "ВІНФОРТ"</t>
  </si>
  <si>
    <t>30704248</t>
  </si>
  <si>
    <t>ПП "КАСМЕТ"</t>
  </si>
  <si>
    <t>30704504</t>
  </si>
  <si>
    <t>ТОВАРИСТВО З ОБМЕЖЕНОЮ ВІДПОВІДАЛЬНІСТЮ СП "ПЕРЕМОГА"</t>
  </si>
  <si>
    <t>30704515</t>
  </si>
  <si>
    <t>30708258</t>
  </si>
  <si>
    <t>ВИРОБНИЧО-КОМЕРЦІЙНА ФІРМА "ВЗІРЕЦЬ-2000" У ВИГЛЯДІ ТОВАРИСТВА З ОБМЕЖЕНОЮ ВІДПОВІДАЛЬНІСТЮ</t>
  </si>
  <si>
    <t>30715223</t>
  </si>
  <si>
    <t>Товариство з обмеженою відповідальністю "Тілігул"</t>
  </si>
  <si>
    <t>3071906177</t>
  </si>
  <si>
    <t>ФОП СОКОЛОВ ДЕНИС ВОЛОДИМИРОВИЧ</t>
  </si>
  <si>
    <t>30728096</t>
  </si>
  <si>
    <t>Товариство з обмеженою відповідальністю "Міал"</t>
  </si>
  <si>
    <t>30728159</t>
  </si>
  <si>
    <t>Виробниче управління житлово-комунального господарства ст.Усатово Нерубайської сільської ради</t>
  </si>
  <si>
    <t>30748196</t>
  </si>
  <si>
    <t>30750184</t>
  </si>
  <si>
    <t>Южненське міське комунальне підприємство "Южтранс"</t>
  </si>
  <si>
    <t>30762446</t>
  </si>
  <si>
    <t>ДОЧІРНЄ ПІДПРИЄМСТВО ''БАЗА ВІДПОЧИНКУ ''СМУГЛЯНКА''</t>
  </si>
  <si>
    <t>30766723</t>
  </si>
  <si>
    <t>"ДОРІНВЕСТ" ТОВ</t>
  </si>
  <si>
    <t>СЕЛЯНСЬКЕ ГОСПОДАРСТВО "ВІКТОРІЯ"</t>
  </si>
  <si>
    <t>30793977</t>
  </si>
  <si>
    <t>"Кортек" ЗАТ</t>
  </si>
  <si>
    <t>30794132</t>
  </si>
  <si>
    <t>Сільськогосподарське товариство з обмеженою відповідальністю "Буджак"</t>
  </si>
  <si>
    <t>30800418</t>
  </si>
  <si>
    <t>Сільськогосподарський кооператив "Єніка"</t>
  </si>
  <si>
    <t>30810494</t>
  </si>
  <si>
    <t>ПП "Діоніс"</t>
  </si>
  <si>
    <t>30810651</t>
  </si>
  <si>
    <t>ТОВ "Реал-агент"</t>
  </si>
  <si>
    <t>30810728</t>
  </si>
  <si>
    <t>КОМУНАЛЬНЕ ПІДПРИЄМСТВО КОМУНАЛЬНО-ЕКСПЛУАТАЦІЙНЕ ПІДПРИЄМСТВО "УСС"</t>
  </si>
  <si>
    <t>30810798</t>
  </si>
  <si>
    <t>ПСП "КУРГАН "</t>
  </si>
  <si>
    <t>30817002</t>
  </si>
  <si>
    <t>30817018</t>
  </si>
  <si>
    <t>СІЛЬСЬКОГОСПОДАРСЬКИЙ ВИРОБНИЧИЙ КООПЕРАТИВ "РАССВЕТ"</t>
  </si>
  <si>
    <t>30817023</t>
  </si>
  <si>
    <t>30817039</t>
  </si>
  <si>
    <t>ТОВАРИСТВО З ОБМЕЖЕНОЮ ВIДПОВIДАЛЬНIСТЮ "АГРОСОЮЗ "</t>
  </si>
  <si>
    <t>30817149</t>
  </si>
  <si>
    <t>ТОВАРИСТВО З ОБМЕЖЕНОЮ ВІДПОВІДАЛЬНІСТЮ "АГРОПРОМСЕРВІС"</t>
  </si>
  <si>
    <t>30817353</t>
  </si>
  <si>
    <t>Підприємство "Вторресурси" у формі товариства з обмеженою відповідальністю</t>
  </si>
  <si>
    <t>30817479</t>
  </si>
  <si>
    <t>ТОВАРИСТВО З ОБМЕЖЕНОЮ ВІДПОВІДАЛЬНІСТЮ "М-ЛЮКС"</t>
  </si>
  <si>
    <t>30817641</t>
  </si>
  <si>
    <t>Сільськогосподарський виробничий кооператив "Прибужець"</t>
  </si>
  <si>
    <t>30817822</t>
  </si>
  <si>
    <t>СВК "ПІВДЕННИЙ"</t>
  </si>
  <si>
    <t>30817945</t>
  </si>
  <si>
    <t>Товариство з обмеженою відповідальністю ім.Шевченка</t>
  </si>
  <si>
    <t>30817966</t>
  </si>
  <si>
    <t>ТОВ "ОБРІЙ"</t>
  </si>
  <si>
    <t>30818163</t>
  </si>
  <si>
    <t>Товариство з обмеженою відповідальністю "Карпати"</t>
  </si>
  <si>
    <t>30818378</t>
  </si>
  <si>
    <t>дочірнє підприємство Украгросоюз</t>
  </si>
  <si>
    <t>30818907</t>
  </si>
  <si>
    <t>СІЛЬСЬКОГОСПОДАРСЬКЕ ТОВАРИСТВО З ОБМЕЖЕНОЮ ВІДПОВІДАЛЬНІСТЮ "ІРЕН-АГРОНАТУРПРОДУКТ"</t>
  </si>
  <si>
    <t>30818912</t>
  </si>
  <si>
    <t>ПРИВАТНЕ АКЦІОНЕРНЕ ТОВАРИСТВО "СЕЛЕНА"</t>
  </si>
  <si>
    <t>30819041</t>
  </si>
  <si>
    <t>ТОВАРИСТВО З ОБМЕЖЕНОЮ ВІДПОВІДАЛЬНІСТЮ "ГРАНІТ"</t>
  </si>
  <si>
    <t>30819057</t>
  </si>
  <si>
    <t>Приватна фірма "Елісія"</t>
  </si>
  <si>
    <t>30819387</t>
  </si>
  <si>
    <t>ПСП "Евкаліпт"</t>
  </si>
  <si>
    <t>30819497</t>
  </si>
  <si>
    <t>ТОВАРИСТВО З 0БМЕЖЕНОЮ ВІДПОВІДАЛЬНІСТЮ "АГРО-МІН-ДУНАЙ"</t>
  </si>
  <si>
    <t>30819565</t>
  </si>
  <si>
    <t>Сільськогосподарський кооператив "Еліта"</t>
  </si>
  <si>
    <t>30819680</t>
  </si>
  <si>
    <t>ТОВАРИСТВО З ОБМЕЖЕНОЮ ВІДПОВІДАЛЬНІСТЮ СІЛЬГОСПОДАРСЬКЕ ПІДПРИЄМСТВО "ДУНАЙ-АГРО"</t>
  </si>
  <si>
    <t>30820193</t>
  </si>
  <si>
    <t>ТОВАРИСТВО З ОБМЕЖЕНОЮ ВІДПОВІДАЛЬНІСТЮ "ТОР"</t>
  </si>
  <si>
    <t>30820298</t>
  </si>
  <si>
    <t>Приватне підприємство "РОСИНКА"</t>
  </si>
  <si>
    <t>30820387</t>
  </si>
  <si>
    <t>ТОВ  агрофірма "Едем"</t>
  </si>
  <si>
    <t>30820392</t>
  </si>
  <si>
    <t>СФГ "Баштанар"</t>
  </si>
  <si>
    <t>30820413</t>
  </si>
  <si>
    <t>ТОВАРИСТВО З ОБМЕЖЕНОЮ ВІДПОВІДАЛЬНІСТЮ "КОСІВСЬКЕ"</t>
  </si>
  <si>
    <t>30820448</t>
  </si>
  <si>
    <t>Приватна компанія "Агродім"</t>
  </si>
  <si>
    <t>30820612</t>
  </si>
  <si>
    <t>30820628</t>
  </si>
  <si>
    <t>30820785</t>
  </si>
  <si>
    <t>ФЕРМЕРСЬКЕ ГОСПОДАРСТВО "ОЛЕНА І К"</t>
  </si>
  <si>
    <t>30820811</t>
  </si>
  <si>
    <t>ФЕРМЕРСЬКЕ ГОСПОДАРСТВО "ШЕВЧЕНКО"</t>
  </si>
  <si>
    <t>30820882</t>
  </si>
  <si>
    <t>Товариство з обмеженою відповідальністю "Агроком"</t>
  </si>
  <si>
    <t>30821003</t>
  </si>
  <si>
    <t>Товариство з обмеженою відповідальністю "Миколаївський сирзавод"</t>
  </si>
  <si>
    <t>30821244</t>
  </si>
  <si>
    <t>ТОВАРИСТВО З ОБМЕЖЕНОЮ ВІДПОВІДАЛЬНІСТЮ "УКРОХРАНСЕРВИС"</t>
  </si>
  <si>
    <t>30821401</t>
  </si>
  <si>
    <t>СІЛЬСЬКОГОСПОДАРЧИЙ ВИРОБНИЧИЙ КООПЕРАТИВ "АВАНГАРД"</t>
  </si>
  <si>
    <t>30821438</t>
  </si>
  <si>
    <t>Сільськогосподарський виробничий кооператив "ДЮЗ"</t>
  </si>
  <si>
    <t>30827073</t>
  </si>
  <si>
    <t>ТОВАРИСТВО З ОБМЕЖЕНОЮ ВІДПОВІДАЛЬНІСТЮ "Виноробний завод КВЗ"</t>
  </si>
  <si>
    <t>30827089</t>
  </si>
  <si>
    <t>Комунальне підприємство "Телекомпанія Подільське ефірне телебачення"</t>
  </si>
  <si>
    <t>30849040</t>
  </si>
  <si>
    <t>СФГ "Імпульс"</t>
  </si>
  <si>
    <t>30849165</t>
  </si>
  <si>
    <t>ПСП "Агро-2000"</t>
  </si>
  <si>
    <t>3085815665</t>
  </si>
  <si>
    <t>ФІЗИЧНА ОСОБА-ПІДПРИЄМЕЦЬ ЖОСУЛ ОЛЬГА МИКОЛАЇВНА</t>
  </si>
  <si>
    <t>30863766</t>
  </si>
  <si>
    <t>ПРИВАТНЕ АКЦІОНЕРНЕ ТОВАРИСТВО "ЕЛЕМЕНТ"</t>
  </si>
  <si>
    <t>30863834</t>
  </si>
  <si>
    <t>30873732</t>
  </si>
  <si>
    <t>ТОВАРИСТВО З ОБМЕЖЕНОЮ ВІДПОВІДАЛЬНІСТЮ "КІПЕР АГРО"</t>
  </si>
  <si>
    <t>30873842</t>
  </si>
  <si>
    <t>Дочірне підприємство  "ЮРАН" ТОВ "ДП ЮРОЛ"</t>
  </si>
  <si>
    <t>30873899</t>
  </si>
  <si>
    <t>Підприємство "Томатекс" у вигляді товариства з обмеженою відповідальністю</t>
  </si>
  <si>
    <t>30874008</t>
  </si>
  <si>
    <t>Приватне підприємство "Меліса"</t>
  </si>
  <si>
    <t>30875771</t>
  </si>
  <si>
    <t>ТОВ "ВИТТРАНС"</t>
  </si>
  <si>
    <t>3087626150</t>
  </si>
  <si>
    <t>ФІЗИЧНА ОСОБА ПІДПРИЄМЕЦЬ СКАЛЬСЬКИЙ ОЛЕКСАНДР ГЕОРГІЙОВИЧ</t>
  </si>
  <si>
    <t>30879582</t>
  </si>
  <si>
    <t>ТОВАРИСТВО З ОБМЕЖЕНОЮ ВІДПОВІДАЛЬНІСТЮ "ССС"</t>
  </si>
  <si>
    <t>30890648</t>
  </si>
  <si>
    <t>СЕЛЯНСЬКЕ (ФЕРМЕРСЬКЕ) ГОСПОДАРСТВО "ОЛЕН-МАРИНА"</t>
  </si>
  <si>
    <t>30901057</t>
  </si>
  <si>
    <t>СГК "Едем"</t>
  </si>
  <si>
    <t>30901298</t>
  </si>
  <si>
    <t>Закрите акціонерне товариство Агропромисловий комплекс "Саврань"</t>
  </si>
  <si>
    <t>30901591</t>
  </si>
  <si>
    <t>ТОВ "НОВАТОР"</t>
  </si>
  <si>
    <t>30901696</t>
  </si>
  <si>
    <t>Сільськогосподарський виробничий кооператив "Агросвіт"</t>
  </si>
  <si>
    <t>30909978</t>
  </si>
  <si>
    <t>Товариство з обмеженою відповідальністю "Котовське зерно"</t>
  </si>
  <si>
    <t>30913759</t>
  </si>
  <si>
    <t>ПРИВАТНЕ ВИРОБНИЧЕ ПІДПРИЄМСТВО "АРГЕНТУМ"</t>
  </si>
  <si>
    <t>30913848</t>
  </si>
  <si>
    <t>Товариство з обмеженою відповідальністю "Ліберті Шиппінг Сервісіз ЛТД".</t>
  </si>
  <si>
    <t>30913869</t>
  </si>
  <si>
    <t>ТОВАРИСТВО З ОБМЕЖЕНОЮ ВIДПОВIДАЛЬНIСТЮ "ЮГ-ТЕЛ"</t>
  </si>
  <si>
    <t>30914307</t>
  </si>
  <si>
    <t>ТОВАРИСТВО З ОБМЕЖЕНОЮ ВІДПОВІДАЛЬНІСТЮ "БЕЛЛ"</t>
  </si>
  <si>
    <t>30945906</t>
  </si>
  <si>
    <t>ПРИВАТНЕ ПІДПРИЄМСТВО "СОЮЗ ПС"</t>
  </si>
  <si>
    <t>30945995</t>
  </si>
  <si>
    <t>КОМПАНІЯ "ВІ АЙ ПІ ОДЕСА" У ВИГЛЯДІ ТОВАРИСТВА З ОБМЕЖЕНОЮ ВІДПОВІДАЛЬНІСТЮ</t>
  </si>
  <si>
    <t>30946014</t>
  </si>
  <si>
    <t>Товариство з обмеженою відповідальністю "Барбус"</t>
  </si>
  <si>
    <t>30946098</t>
  </si>
  <si>
    <t>ПІДРОЗДІЛ ОХОРОНИ "ДЕЛЬТА" У ВИГЛЯДІ ТОВАРИСТВА З ОБМЕЖЕНОЮ ВІДПОВІДАЛЬНІСТЮ</t>
  </si>
  <si>
    <t>30946302</t>
  </si>
  <si>
    <t>ПРИВАТНЕ ПІДПРИЄМСТВО "МЕДИЧНИЙ ЦЕНТР "ЗДОРОВ'Я"</t>
  </si>
  <si>
    <t>3096003281</t>
  </si>
  <si>
    <t>ФІЗИЧНА ОСОБА ПІДПРИЄМЕЦЬ МАЛІЦЬКА КАТЕРИНА ОЛЕКСАНДРІВНА</t>
  </si>
  <si>
    <t>30981368</t>
  </si>
  <si>
    <t>ПП " Гарант"</t>
  </si>
  <si>
    <t>30986062</t>
  </si>
  <si>
    <t>КОМУНАЛЬНЕ ПІДПРИЄМСТВО "МІСТО СЕРВІС АНАНЬЇВСЬКОЇ МІСЬКОЇ РАДИ"</t>
  </si>
  <si>
    <t>31005229</t>
  </si>
  <si>
    <t>ПРИВАТНИЙ ЗАКЛАД "ОДЕСЬКА ПРИВАТНА ЗАГАЛЬНООСВІТНЯ ШКОЛА І-ІІІ СТУПЕНІВ-ЛІЦЕЙ "ЧОРНОМОРСЬКИЙ"</t>
  </si>
  <si>
    <t>31005611</t>
  </si>
  <si>
    <t>Товариство з обмеженою відповідальністю "Вітекс"</t>
  </si>
  <si>
    <t>31012702</t>
  </si>
  <si>
    <t>ТОВ "Альянс-Агро"</t>
  </si>
  <si>
    <t>31034548</t>
  </si>
  <si>
    <t>ТОВ "Науково-виробниче підприємство "Аріадна"</t>
  </si>
  <si>
    <t>3103908600</t>
  </si>
  <si>
    <t>ФІЗИЧНА ОСОБА-ПІДПРИЄМЕЦЬ ДЯЧЕНКО ОЛЕСЯ ПЕТРІВНА</t>
  </si>
  <si>
    <t>31040077</t>
  </si>
  <si>
    <t>Приватне підприємство Медичний центр "Арніка"</t>
  </si>
  <si>
    <t>31068509</t>
  </si>
  <si>
    <t>Тов "Телерадіокомпанія Моя Одеса"</t>
  </si>
  <si>
    <t>31069151</t>
  </si>
  <si>
    <t>Товариство з обмеженою відповідальністю "ЛідерСпорт"</t>
  </si>
  <si>
    <t>31069324</t>
  </si>
  <si>
    <t>ПРИВАТНЕ СІЛЬГОСПОДАРСЬКЕ ПІДПРИЄМСТВО "КОЛОС"</t>
  </si>
  <si>
    <t>31079552</t>
  </si>
  <si>
    <t>ТОВАРИСТВО З ОБМЕЖЕНОЮ ВІДПОВІДАЛЬНІСТЮ "АЛЬКОР-S"</t>
  </si>
  <si>
    <t>31082209</t>
  </si>
  <si>
    <t>ТОВ "Чубівське зерно"</t>
  </si>
  <si>
    <t>31094921</t>
  </si>
  <si>
    <t>Фірма "Радуга" у вигляді товариства з обмеженою відповідальністю</t>
  </si>
  <si>
    <t>31095003</t>
  </si>
  <si>
    <t>ТОВ "Новатек-Електро"</t>
  </si>
  <si>
    <t>31097313</t>
  </si>
  <si>
    <t>ТОВ "Секо-пак"</t>
  </si>
  <si>
    <t>31116761</t>
  </si>
  <si>
    <t>ТОВАРИСТВО З ОБМЕЖЕНОЮ ВІДПОВІДАЛЬНІСТЮ "ТЕЛЕРАДІОКОМПАНІЯ АРТ"</t>
  </si>
  <si>
    <t>31117042</t>
  </si>
  <si>
    <t>ПП "Сана КО"</t>
  </si>
  <si>
    <t>31121148</t>
  </si>
  <si>
    <t>Товариство з обмеженою відповідальністю "Аптека №17"</t>
  </si>
  <si>
    <t>31121174</t>
  </si>
  <si>
    <t>Дочірне підприємство "БІ ЕНД ВАЙ"</t>
  </si>
  <si>
    <t>31130037</t>
  </si>
  <si>
    <t>ТОВ "Золота Нива"</t>
  </si>
  <si>
    <t>31130084</t>
  </si>
  <si>
    <t>ТОВАРИСТВО З ОБМЕЖЕНОЮ ВІДПОВІДАЛЬНІСТЮ "ШАНА"</t>
  </si>
  <si>
    <t>31130257</t>
  </si>
  <si>
    <t>УКРРІД ТОВ.</t>
  </si>
  <si>
    <t>31134052</t>
  </si>
  <si>
    <t>ВКФ ТОВ "Тігос"</t>
  </si>
  <si>
    <t>31137577</t>
  </si>
  <si>
    <t>"Універсал" ТОВ</t>
  </si>
  <si>
    <t>31137755</t>
  </si>
  <si>
    <t>Науково-виробнича сільськогосподарська фірма "ВИН-АГРО" ТОВ</t>
  </si>
  <si>
    <t>31142262</t>
  </si>
  <si>
    <t>ТОВАРИСТВО З ОБМЕЖЕНОЮ ВІДПОВІДАЛЬНІСТЮ "ЗАВОД "ПОЛІГОН"</t>
  </si>
  <si>
    <t>31147119</t>
  </si>
  <si>
    <t>ТОВ "Резон Плюс"</t>
  </si>
  <si>
    <t>31154105</t>
  </si>
  <si>
    <t>ТОВ "ТЕРМІНАЛ СТІВІДОРІНГ І К"</t>
  </si>
  <si>
    <t>31180381</t>
  </si>
  <si>
    <t>ПП "РЕНІЛІС"</t>
  </si>
  <si>
    <t>31182085</t>
  </si>
  <si>
    <t>ТОВ "Формаг Лоджистікс"</t>
  </si>
  <si>
    <t>31185400</t>
  </si>
  <si>
    <t>31185678</t>
  </si>
  <si>
    <t>Комунальне підприємство "Одескомунтранс"</t>
  </si>
  <si>
    <t>31185820</t>
  </si>
  <si>
    <t>КОМУНАЛЬНЕ ПІДПРИЄМСТВО "МІСЬКЗЕЛЕНТРЕСТ"</t>
  </si>
  <si>
    <t>31185966</t>
  </si>
  <si>
    <t>ТОВАРИСТВО З ОБМЕЖЕНОЮ ВІДПОВІДАЛЬНІСТЮ "РЕЗУЛЬТАТ-99"</t>
  </si>
  <si>
    <t>31206687</t>
  </si>
  <si>
    <t>31207130</t>
  </si>
  <si>
    <t>ТОВ "ЧОРНОМОРЕНЕРГОСПЕЦМОНТАЖ"</t>
  </si>
  <si>
    <t>31207146</t>
  </si>
  <si>
    <t>ТАЇРОВЕ ТОВАРИСТВО З ОБМЕЖЕНОЮ ВIДПОВIДАЛЬНIСТЮ</t>
  </si>
  <si>
    <t>31209468</t>
  </si>
  <si>
    <t>ТОВАРИСТВО З ОБМЕЖЕНОЮ ВІДПОВІДАЛЬНІСТЮ "ЕНЕРГОІМПЕКС"</t>
  </si>
  <si>
    <t>31209557</t>
  </si>
  <si>
    <t>Товариство з обмеженою відповідальністю "Газтранзит"</t>
  </si>
  <si>
    <t>31210735</t>
  </si>
  <si>
    <t>Товариство з обмеженою відповідальністю "Ілкомсвіт"</t>
  </si>
  <si>
    <t>31225626</t>
  </si>
  <si>
    <t>Товариство з обмеженою відповідальністю "Культурний центр "Москва"</t>
  </si>
  <si>
    <t>31225631</t>
  </si>
  <si>
    <t>НВП "Техмаш" ПП</t>
  </si>
  <si>
    <t>31228564</t>
  </si>
  <si>
    <t>ТОВАРИСТВО З ОБМЕЖЕНОЮ ВІДПОВІДАЛЬНІСТЮ "ВІТАЛ"</t>
  </si>
  <si>
    <t>3124716512</t>
  </si>
  <si>
    <t>ФІЗИЧНА ОСОБА ПІДПРИЄМЕЦЬ КОЛОДИНСЬКИЙ ДЕНИС ІГОРОВИЧ</t>
  </si>
  <si>
    <t>31250097</t>
  </si>
  <si>
    <t>Міське комунальне підприємство "Теплодар-водоканал"</t>
  </si>
  <si>
    <t>31253577</t>
  </si>
  <si>
    <t>Приватне підприємство "ІДЕЛЬ".</t>
  </si>
  <si>
    <t>31258578</t>
  </si>
  <si>
    <t>Приватне підприємство "Сервіг"</t>
  </si>
  <si>
    <t>31277611</t>
  </si>
  <si>
    <t>Товариство з обмеженою відповідальністю "Єй-Пі Інженірінг"</t>
  </si>
  <si>
    <t>31277627</t>
  </si>
  <si>
    <t>ПРИВАТНЕ ПІДПРИЄМСТВО "БУДІВЕЛЬНО-МОНТАЖНЕ УПРАВЛІННЯ ЧОРНОМОРРЕМБУД"</t>
  </si>
  <si>
    <t>31277902</t>
  </si>
  <si>
    <t>СЕЛЯНСЬКЕ (ФЕРМЕРСЬКЕ) ГОСПОДАРСТВО " СВІТОЧ"</t>
  </si>
  <si>
    <t>31292870</t>
  </si>
  <si>
    <t>Товариство з обмеженою відповідальністю "Гідропром"</t>
  </si>
  <si>
    <t>31309412</t>
  </si>
  <si>
    <t>Науково-виробниче підприємство "Морсервіс" у формі товариства з обмеженою відповідальністю</t>
  </si>
  <si>
    <t>31309826</t>
  </si>
  <si>
    <t>ПРИВАТНЕ ПІДПРИЄМСТВО "ГОРЕЦЬ"</t>
  </si>
  <si>
    <t>31327248</t>
  </si>
  <si>
    <t>Виробничо-комерційне підприємство "ІВІК-ЮГ" ТОВ"</t>
  </si>
  <si>
    <t>31339248</t>
  </si>
  <si>
    <t>ТОВАРИСТВО З ОБМЕЖЕНОЮ ВІДПОВІДАЛЬНІСТЮ "ЕЛЕМЕНТ"</t>
  </si>
  <si>
    <t>31339337</t>
  </si>
  <si>
    <t>ТОВАРИСТВО З ОБМЕЖЕНОЮ ВІДПОВІДАЛЬНІСТЮ "УКРЛОУДСИСТЕМ"</t>
  </si>
  <si>
    <t>31358742</t>
  </si>
  <si>
    <t>ТОВ "Ясні зорі"</t>
  </si>
  <si>
    <t>31368298</t>
  </si>
  <si>
    <t>ТОВАРИСТВО З ОБМЕЖЕНОЮ ВIДПОВIДАЛЬНIСТЮ "ЛЕГІОН- 3000"</t>
  </si>
  <si>
    <t>31368457</t>
  </si>
  <si>
    <t>Приватне підприємство "Профи-центр"</t>
  </si>
  <si>
    <t>31374041</t>
  </si>
  <si>
    <t>ПРИВАТНЕ ПІДПРИЄМСТВО "АТОН"</t>
  </si>
  <si>
    <t>31374057</t>
  </si>
  <si>
    <t>ПРИВАТНЕ ПIДПРИЄМСТВО "ДІАМАНТ"</t>
  </si>
  <si>
    <t>31374099</t>
  </si>
  <si>
    <t>Селянське (фермерське) господарство "Бондаренко"</t>
  </si>
  <si>
    <t>31377917</t>
  </si>
  <si>
    <t>ТОВАРИСТВО З ОБМЕЖЕНОЮ ВІДПОВІДАЛЬНІСТЮ "МЕРІН БРІДЖ"</t>
  </si>
  <si>
    <t>31382534</t>
  </si>
  <si>
    <t>ТОВ "Лінія М"</t>
  </si>
  <si>
    <t>31388777</t>
  </si>
  <si>
    <t>ТОВАРИСТВО З ОБМЕЖЕНОЮ ВІДПОВІДАЛЬНІСТЮ "ЛАД"</t>
  </si>
  <si>
    <t>3140815611</t>
  </si>
  <si>
    <t>ФОП БІДА АНДРІЙ ВАЛЕРІЙОВИЧ</t>
  </si>
  <si>
    <t>31411528</t>
  </si>
  <si>
    <t>ТОВ "МІЗ-МА"</t>
  </si>
  <si>
    <t>31411554</t>
  </si>
  <si>
    <t>Житлово-експлуатаційне об"єднання - № 1</t>
  </si>
  <si>
    <t>31421830</t>
  </si>
  <si>
    <t>"ПІЛОТ" ТОВАРИСТВО З ОБМЕЖЕНОЮ ВІДПОВІДАЛЬНІСТЮ</t>
  </si>
  <si>
    <t>31421845</t>
  </si>
  <si>
    <t>Тріада ТОВ</t>
  </si>
  <si>
    <t>31422042</t>
  </si>
  <si>
    <t>ТОВ "Маяк +"</t>
  </si>
  <si>
    <t>31427936</t>
  </si>
  <si>
    <t>Приватне підприємство "Патріот"</t>
  </si>
  <si>
    <t>31427962</t>
  </si>
  <si>
    <t>Приватне підприємство виробничо-комерційна фірма "Велес-Агро"</t>
  </si>
  <si>
    <t>31428526</t>
  </si>
  <si>
    <t>Товариство з обмеженою відповідальністю "Альфатранс"</t>
  </si>
  <si>
    <t>31428662</t>
  </si>
  <si>
    <t>Компанія "Еліт теніс Клаб" у формі товариства з обмеженою відповідальністю</t>
  </si>
  <si>
    <t>31428730</t>
  </si>
  <si>
    <t>ТОВАРИСТВО З ОБМЕЖЕНОЮ ВІДПОВІДАЛЬНІСТЮ "ГОЛДЕН ФУД"</t>
  </si>
  <si>
    <t>31430446</t>
  </si>
  <si>
    <t>ТОВ "Глобал"</t>
  </si>
  <si>
    <t>31430488</t>
  </si>
  <si>
    <t>ТОВ "Ремонтно-будівельний трест  ЧМП"</t>
  </si>
  <si>
    <t>31430624</t>
  </si>
  <si>
    <t>ТОВАРИСТВО З ОБМЕЖЕНОЮ ВІДПОВІДАЛЬНІСТЮ "АГРОКОМ"</t>
  </si>
  <si>
    <t>31431811</t>
  </si>
  <si>
    <t>Приватне підприємство "Олвіа"</t>
  </si>
  <si>
    <t>31432490</t>
  </si>
  <si>
    <t>Сільськогосподарське товариство з обмеженою відповідальністю "Чорноморська птахофабрика"</t>
  </si>
  <si>
    <t>31432532</t>
  </si>
  <si>
    <t>Товариство з обмеженою відповідальністю "Атіс"</t>
  </si>
  <si>
    <t>31435030</t>
  </si>
  <si>
    <t>ТОВ "АНТЕЙ"</t>
  </si>
  <si>
    <t>31435046</t>
  </si>
  <si>
    <t>Мале приватне підприємство "Васа"</t>
  </si>
  <si>
    <t>31460973</t>
  </si>
  <si>
    <t>ТОВАРИСТВО З ОБМЕЖЕНОЮ ВІДПОВІДАЛЬНІСТЮ "УКРЧЕМ"</t>
  </si>
  <si>
    <t>31461055</t>
  </si>
  <si>
    <t>ТОВАРИСТВО З ОБМЕЖЕНОЮ ВІДПОВІДАЛЬНІСТЮ "ПРІСТА ОЙЛ-УКРАЇНА"</t>
  </si>
  <si>
    <t>31461118</t>
  </si>
  <si>
    <t>ТОВ "Нове діло"</t>
  </si>
  <si>
    <t>31470410</t>
  </si>
  <si>
    <t>Селянське господарство "Джерело"</t>
  </si>
  <si>
    <t>3148922788</t>
  </si>
  <si>
    <t>ФІЗИЧНА ОСОБА ПІДПРИЄМЕЦЬ ЄВЧУК ТЕТЯНА СТАНІСЛАВІВНА</t>
  </si>
  <si>
    <t>31501946</t>
  </si>
  <si>
    <t>ПП "МАКСІМА"</t>
  </si>
  <si>
    <t>31502122</t>
  </si>
  <si>
    <t>ПРИВАТНЕ ПІДПРИЄМСТВО "ЮНІВЕРСІБУД"</t>
  </si>
  <si>
    <t>31502211</t>
  </si>
  <si>
    <t>ОХОРОННО-ДЕТЕКТИВНЕ АГЕНТСТВО "ЛЕГІОН" У ВИГЛЯДІ ТОВАРИСТВА З ОБМЕЖЕНОЮ ВІДПОВІДАЛЬНІСТЮ</t>
  </si>
  <si>
    <t>31502288</t>
  </si>
  <si>
    <t>Виробничо-комерційна Фірма приватне підприємство "Еліт-Електро" (Приватне підприємство)</t>
  </si>
  <si>
    <t>31502667</t>
  </si>
  <si>
    <t>ТОВАРИСТВО З ОБМЕЖЕНОЮ ВІДПОВІДАЛЬНІСТЮ "ЮГ-РЕЗЕРВ"</t>
  </si>
  <si>
    <t>31502803</t>
  </si>
  <si>
    <t>ВИРОБНИЧО-КОМЕРЦІЙНА ФІРМА В ФОРМІ ТОВАРИСТВА З ОБМЕЖЕНОЮ ВІДПОВІДАЛЬНІСТЮ "МЕГАПОЛІС"</t>
  </si>
  <si>
    <t>31506059</t>
  </si>
  <si>
    <t>ДОЧІРНЄ ПІДПРИЄМСТВО "КОНТЕЙНЕРНИЙ ТЕРМІНАЛ ОДЕСА" КОМПАНІЇ "ЕЙЧ ЕЙЧ ЕЛ ЕЙ ІНТЕРНЕШНЛ ГМБХ"</t>
  </si>
  <si>
    <t>31506221</t>
  </si>
  <si>
    <t>ТОВАРИСТВО З ОБМЕЖЕНОЮ ВІДПОВІДАЛЬНІСТЮ "І.Т.М"</t>
  </si>
  <si>
    <t>31506347</t>
  </si>
  <si>
    <t>ДП "Глобал марін сервіс"</t>
  </si>
  <si>
    <t>31506609</t>
  </si>
  <si>
    <t>Товариство обмеженою відповідальністю "РАЙТ ФРЕНК"</t>
  </si>
  <si>
    <t>31506682</t>
  </si>
  <si>
    <t>Товариство з обмеженою відповідальністю  "Телекомунікаційні технології"</t>
  </si>
  <si>
    <t>31506750</t>
  </si>
  <si>
    <t>ТОВАРИСТВО З ОБМЕЖЕНОЮ ВІДПОВІДАЛЬНІСТЮ  "САН КЛІН ІНТ"</t>
  </si>
  <si>
    <t>31506766</t>
  </si>
  <si>
    <t>ДП "ІНТМАКС"</t>
  </si>
  <si>
    <t>31506855</t>
  </si>
  <si>
    <t>ТОВ "БУДІВЕЛЬНИК - А"</t>
  </si>
  <si>
    <t>31510479</t>
  </si>
  <si>
    <t>ТОВАРИСТВО З ОБМЕЖЕНОЮ ВІДПОВІДАЛЬНІСТЮ "ПІВДЕННИЙ РЕГІОН"</t>
  </si>
  <si>
    <t>31519010</t>
  </si>
  <si>
    <t>ТОВАРИСТВО З ОБМЕЖЕНОЮ ВІДПОВІДАЛЬНІСТЮ  "ЦЕМЕНТ"</t>
  </si>
  <si>
    <t>31519031</t>
  </si>
  <si>
    <t>"Саппорт-ХХІ вік" ТОВ</t>
  </si>
  <si>
    <t>31525239</t>
  </si>
  <si>
    <t>ТОВ "МЕДПЛАСТ"</t>
  </si>
  <si>
    <t>31528004</t>
  </si>
  <si>
    <t>Товариство з обмеженою відповідальністю "Аграрна виробничо-комерційна компанія "Золоте руно"</t>
  </si>
  <si>
    <t>31539000</t>
  </si>
  <si>
    <t>ПРИВАТНЕ ПІДПРИЄМСТВО "ГОЛ СЕРВІС"</t>
  </si>
  <si>
    <t>31541451</t>
  </si>
  <si>
    <t>Відкрите акціонерне товариство "Іллічівський олійножировий комбінат"</t>
  </si>
  <si>
    <t>31541491</t>
  </si>
  <si>
    <t>ТОВ "Укркава"</t>
  </si>
  <si>
    <t>31543169</t>
  </si>
  <si>
    <t>Товариство з обмеженою відповідальністю "ЖБП "Наше місто"</t>
  </si>
  <si>
    <t>31554799</t>
  </si>
  <si>
    <t>ПРИВАТНЕ ПІДПРИЄМСТВО "ПРЕСТИЖ"</t>
  </si>
  <si>
    <t>31574019</t>
  </si>
  <si>
    <t>Товариство з обмеженою відповідальністю "Глорія Джинс"</t>
  </si>
  <si>
    <t>31574259</t>
  </si>
  <si>
    <t>ТОВ "Аіст-1"</t>
  </si>
  <si>
    <t>31580085</t>
  </si>
  <si>
    <t>ПРИВАТНЕ СІЛЬСЬКОГОСПОДАРСЬКЕ ПІДПРИЄМСТВО "СУПЕР ЕЛІТ"</t>
  </si>
  <si>
    <t>31584069</t>
  </si>
  <si>
    <t>ТОВАРИСТВО З ОБМЕЖЕНОЮ ВІДПОВІДАЛЬНІСТЮ "НОВОСЕЛІВСЬКЕ"</t>
  </si>
  <si>
    <t>31595602</t>
  </si>
  <si>
    <t>Товариство з обмеженою відповідальністю "Українська кабельна компанія"</t>
  </si>
  <si>
    <t>31595788</t>
  </si>
  <si>
    <t>Приватне підприємство "Максімус"</t>
  </si>
  <si>
    <t>31596928</t>
  </si>
  <si>
    <t>ТОВАРИСТВО З ОБМЕЖЕНОЮ ВІДПОВІДАЛЬНІСТЮ "ДЕЛЕНИ"</t>
  </si>
  <si>
    <t>31596954</t>
  </si>
  <si>
    <t>ДП "Ідеал-Дистрибуція"</t>
  </si>
  <si>
    <t>31601293</t>
  </si>
  <si>
    <t>ТОВ "Агротранс"</t>
  </si>
  <si>
    <t>31609685</t>
  </si>
  <si>
    <t>Товариство з обмеженою відповідальністю  "Бусоль"</t>
  </si>
  <si>
    <t>31609753</t>
  </si>
  <si>
    <t>КОМУНАЛЬНЕ ПІДПРИЄМСТВО "ВЕЛИКО-ДАЛЬНИЦЬКЕ ВИРОБНИЧЕ УПРАВЛІННЯ ЖИТЛОВО-КОМУНАЛЬНОГО ГОСПОДАРСТВА"</t>
  </si>
  <si>
    <t>31619819</t>
  </si>
  <si>
    <t>Комунальне підприємство "Іллічівськтеплоенерго"</t>
  </si>
  <si>
    <t>31630366</t>
  </si>
  <si>
    <t>ВИРОБНИЧО-КОМЕРЦІЙНА ФІРМА "КРІОПРОМ" ТОВАРИСТВО З ОБМЕЖЕНОЮ ВІДПОВІДАЛЬНІСТЮ</t>
  </si>
  <si>
    <t>31630544</t>
  </si>
  <si>
    <t>ТОВАРИСТВО З ОБМЕЖЕНОЮ ВІДПОВІДАЛЬНІСТЮ "ЄВРОКРЮІНГ"</t>
  </si>
  <si>
    <t>31630665</t>
  </si>
  <si>
    <t>ПСП " Колос"</t>
  </si>
  <si>
    <t>31630675</t>
  </si>
  <si>
    <t>Товариство з обмеженою відповідальністю "Відродження"</t>
  </si>
  <si>
    <t>31630701</t>
  </si>
  <si>
    <t>Приватне підприємство "Добробут"</t>
  </si>
  <si>
    <t>3163611106</t>
  </si>
  <si>
    <t>ФІЗИЧНА ОСОБА ПІДПРИЄМЕЦЬ БЄЛЯЄВА МАРІЯ ВІКТОРІВНА</t>
  </si>
  <si>
    <t>31639730</t>
  </si>
  <si>
    <t>ТОВ "СВЕТЛЯЧОК"</t>
  </si>
  <si>
    <t>31640002</t>
  </si>
  <si>
    <t>Приватне  АКЦІОНЕРНЕ ТОВАРИСТВО "УКРЕЛЕВАТОРПРОМ"</t>
  </si>
  <si>
    <t>31640133</t>
  </si>
  <si>
    <t>КОМУНАЛЬНЕ ПІДПРИЄМСТВО СПІЛЬНОЇ ВЛАСНОСТІ ТЕРИТОРІАЛЬНИХ ГРОМАД РОЗДІЛЬНЯНСЬКОГО РАЙОНУ "РОЗДІЛЬНАТЕПЛОКОМУНЕНЕРГО"</t>
  </si>
  <si>
    <t>31640201</t>
  </si>
  <si>
    <t>"ГСІ-Укрнафтогазбуд" відкритого акціонерного товариства "Глобалбуд-інжинірінг" ДП</t>
  </si>
  <si>
    <t>31640374</t>
  </si>
  <si>
    <t>Товариство з обмеженою відповідальністю "Ветінструмент"</t>
  </si>
  <si>
    <t>31646423</t>
  </si>
  <si>
    <t>ТОВАРИСТВО З ОБМЕЖЕНОЮ ВІДПОВІДІЛЬНІСТЮ "ОДЕСКАБЕЛЬ-ОПТИЧНІ СИСТЕМИ"</t>
  </si>
  <si>
    <t>3167208066</t>
  </si>
  <si>
    <t>ФОП Чебан Лілія Кирилівна</t>
  </si>
  <si>
    <t>31681342</t>
  </si>
  <si>
    <t>ТОВАРИСТВО З ОБМЕЖЕНОЮ ВІДПОВІДАЛЬНІСТЮ "ФЕРКО"</t>
  </si>
  <si>
    <t>31681536</t>
  </si>
  <si>
    <t>Товариство з обмеженою відповідальністю "ГЕФЕСТ"</t>
  </si>
  <si>
    <t>31681625</t>
  </si>
  <si>
    <t>ТОВ Південна електротехнічна компанія</t>
  </si>
  <si>
    <t>31681667</t>
  </si>
  <si>
    <t>Приватне підприємство "Ідеал"</t>
  </si>
  <si>
    <t>31681688</t>
  </si>
  <si>
    <t>Закрите акціонерне товариство "Будгідравліка"</t>
  </si>
  <si>
    <t>31683549</t>
  </si>
  <si>
    <t>Споживче товариство "ДЮК"</t>
  </si>
  <si>
    <t>31689912</t>
  </si>
  <si>
    <t>ТОВАРИСТВО ЗОБМЕЖЕНОЮ ВІДПОВІАЛЬНІСТЮ "ДИТЯЧО-ЮНАЦЬКИЙ ФУТБОЛЬНИЙ КЛУБ "ЧОРНОМОРЕЦЬ"</t>
  </si>
  <si>
    <t>31690053</t>
  </si>
  <si>
    <t>ПРИВАТНЕ ПІДПРИЄМСТВО "АЛЬТАІР ПЛЮС"</t>
  </si>
  <si>
    <t>31690378</t>
  </si>
  <si>
    <t>ТОВ "Агро-модуль"</t>
  </si>
  <si>
    <t>31690535</t>
  </si>
  <si>
    <t>ТОВ "АГРОТРАНС"</t>
  </si>
  <si>
    <t>31691771</t>
  </si>
  <si>
    <t>"Стройіндустрія" ПП</t>
  </si>
  <si>
    <t>31693269</t>
  </si>
  <si>
    <t>ПРИВАТНЕ НАУКОВО-ВИРОБНИЧЕ ПІДПРИЄМСТВО "АКВАТЕХМАШ"</t>
  </si>
  <si>
    <t>31693452</t>
  </si>
  <si>
    <t>Сільськогосподарський виробничий кооператив "Вікторія"</t>
  </si>
  <si>
    <t>31693489</t>
  </si>
  <si>
    <t>КОМУНАЛЬНЕ ПІДПРИЄМСТВО "ПРИМОРСЬКЕ"</t>
  </si>
  <si>
    <t>3171013043</t>
  </si>
  <si>
    <t>ФІЗИЧНА ОСОБА-ПІДПРИЄМЕЦЬ ГІНКУЛ ЮЛІЯ ОЛЕКСАНДРІВНА</t>
  </si>
  <si>
    <t>3172821910</t>
  </si>
  <si>
    <t>ФІЗИЧНА ОСОБА ПІДПРИЄМЕЦЬ КОЧЕРГІН МАКСИМ СЕРГІЙОВИЧ</t>
  </si>
  <si>
    <t>31756014</t>
  </si>
  <si>
    <t>ТОВ "Старокозацький сир"</t>
  </si>
  <si>
    <t>31756056</t>
  </si>
  <si>
    <t>ПРИВАТНЕ ПІДПРИЄМСТВО "АККЕРМАН ЗЕРНОПРОМ"</t>
  </si>
  <si>
    <t>3176419546</t>
  </si>
  <si>
    <t>ФІЗИЧНА ОСОБА-ПІДПРИЄМЕЦЬ БАДИЧЕНКО ЮЛІЯ ПАВЛІВНА</t>
  </si>
  <si>
    <t>31765081</t>
  </si>
  <si>
    <t>Центр медичної діагностики "МАГНІ ТАЙМ"</t>
  </si>
  <si>
    <t>31765102</t>
  </si>
  <si>
    <t>ТЕЛЕРАДІОКОМПАНІЯ ОДЕСЬКОЇ НАЦІОНАЛЬНОЇ ЮРИДИЧНОЇ АКАДЕМІЇ АКАДЕМІЯ"</t>
  </si>
  <si>
    <t>31765191</t>
  </si>
  <si>
    <t>ТОВ "Одеса-хліб"</t>
  </si>
  <si>
    <t>31765584</t>
  </si>
  <si>
    <t>ТОВАРИСТВО З ОБМЕЖЕНОЮ ВIДПОВIДАЛЬНIСТЮ "АРГО ЛТД"</t>
  </si>
  <si>
    <t>31768260</t>
  </si>
  <si>
    <t>Приватне акціонерне товариство "Завод залізобетонних виробів № 2 "Одесбуд"</t>
  </si>
  <si>
    <t>31768648</t>
  </si>
  <si>
    <t>ТОВ "Виробниче будівельно-монтажне об"єднання "ОДЕСБУД"</t>
  </si>
  <si>
    <t>31772392</t>
  </si>
  <si>
    <t>Товариство з обмеженою відповідальністю "Моцарт-Готель"</t>
  </si>
  <si>
    <t>31772502</t>
  </si>
  <si>
    <t>"Атланта" Інвестиційна група (товариство з обмеженою відповідальністю)</t>
  </si>
  <si>
    <t>31772668</t>
  </si>
  <si>
    <t>ПРИВАТНЕ ПІДПРИЄМСТВО "ТЕЛЕРАДІОКОМПАНІЯ АТВ ПЛЮС"</t>
  </si>
  <si>
    <t>31783053</t>
  </si>
  <si>
    <t>КП "Водопостачання та каналізація"</t>
  </si>
  <si>
    <t>31783069</t>
  </si>
  <si>
    <t>КП "Ритуальні послуги"</t>
  </si>
  <si>
    <t>31786300</t>
  </si>
  <si>
    <t>ТОВАРИСТВО З ОБМЕЖЕНОЮ ВІДПОВІДАЛЬНІСТЮ "ГЛОБАЛ-СІТІ-НЕТ"</t>
  </si>
  <si>
    <t>31786337</t>
  </si>
  <si>
    <t>ТОВАРИСТВО З ОБМЕЖЕНОЮ ВІДПОВІДАЛЬНІСТЮ "СПІЛЬНЕ ПІДПРИЄМСТВО РИСОІЛ ТЕРМІНАЛ"</t>
  </si>
  <si>
    <t>31786536</t>
  </si>
  <si>
    <t>Товариство з обмеженою відповідальністю "Медфарм"</t>
  </si>
  <si>
    <t>31790846</t>
  </si>
  <si>
    <t>ПП"СОБ"</t>
  </si>
  <si>
    <t>31790926</t>
  </si>
  <si>
    <t>ЖИТЛОВО КОМУНАЛЬНЕ ГОСПОДАРСТВО ЧОРНОМОРСЬКОЇ СЕЛИЩНОЇ РАДИ</t>
  </si>
  <si>
    <t>31795509</t>
  </si>
  <si>
    <t>ТОВ "Ельвіктор Шиппінг енд Трейдінг Одеса"</t>
  </si>
  <si>
    <t>31795603</t>
  </si>
  <si>
    <t>ТОВАРИСТВО З ОБМЕЖЕНОЮ ВІДПОВІДАЛЬНІСТЮ "ЧАЙКА ЕЙДЖЕНСІ"</t>
  </si>
  <si>
    <t>31795619</t>
  </si>
  <si>
    <t>ТОВ "Бруклін-Київ"</t>
  </si>
  <si>
    <t>31817862</t>
  </si>
  <si>
    <t>ТОВАРИСТВО З ОБМЕЖЕНОЮ ВІДПОВІДАЛЬНІСТЮ "ОРБІТА"</t>
  </si>
  <si>
    <t>31822254</t>
  </si>
  <si>
    <t>ПРИВАТНЕ ПIДПРИЄМСТВО "ПЕРЕМОГА"</t>
  </si>
  <si>
    <t>31829841</t>
  </si>
  <si>
    <t>ТОВ "Трансфорт"</t>
  </si>
  <si>
    <t>31829967</t>
  </si>
  <si>
    <t>ТОВ "Золотий лелека"</t>
  </si>
  <si>
    <t>31833947</t>
  </si>
  <si>
    <t>ТОВ " Глобус-авто"</t>
  </si>
  <si>
    <t>31834170</t>
  </si>
  <si>
    <t>Товариство з обмеженою відповідальністю  "Торгсервіс"</t>
  </si>
  <si>
    <t>31841958</t>
  </si>
  <si>
    <t>ТОВ "Престиж-Авто"</t>
  </si>
  <si>
    <t>31842024</t>
  </si>
  <si>
    <t>ТОВАРИСТВО З ОБМЕЖЕНОЮ ВІДПОВІДАЛЬНІСТЮ "БАРТ"</t>
  </si>
  <si>
    <t>31846804</t>
  </si>
  <si>
    <t>ТОВАРИСТВО З ОБМЕЖЕНОЮ ВІДПОВІДАЛЬНІСТЮ "УКРАЇНСЬКА НАЦІОНАЛЬНА СТИВІДОРНА КОМПАНІЯ"</t>
  </si>
  <si>
    <t>31846830</t>
  </si>
  <si>
    <t>31847221</t>
  </si>
  <si>
    <t>СЕЛЯНСЬКЕ (ФЕРМЕРСЬКЕ) ГОСПОДАРСТВО "СЛАБЕНКО С.С."</t>
  </si>
  <si>
    <t>31847389</t>
  </si>
  <si>
    <t>Товариство з обмеженою відповідальністю "Готель Ізмаїл"</t>
  </si>
  <si>
    <t>31847394</t>
  </si>
  <si>
    <t>Товариство з обмеженою відповідальністю "Комунтранс"</t>
  </si>
  <si>
    <t>31847415</t>
  </si>
  <si>
    <t>ТОВ "Мега Люкс"</t>
  </si>
  <si>
    <t>31850124</t>
  </si>
  <si>
    <t>ТОВАРИСТВО З ОБМЕЖЕНОЮ ВІДПОВІДАЛЬНІСТЮ "ЗАЛІЗНИЧТЕХНІКА"</t>
  </si>
  <si>
    <t>31851348</t>
  </si>
  <si>
    <t>ОДЕСЬКА ПРИВАТНА ЗАГАЛЬНООСВІТНЯ І-ІІІ СТУПЕНІВ ШКОЛА "ВЄДА"</t>
  </si>
  <si>
    <t>31851510</t>
  </si>
  <si>
    <t>Агенство нерухомості "Атланта" товариство з обмеженою відповідальністю</t>
  </si>
  <si>
    <t>31851552</t>
  </si>
  <si>
    <t>ТОВАРИСТВО З ОБМЕЖЕНОЮ ВІДПОВІДАЛЬНІСТЮ "ДИДЖИТАЛ МАРИН ТЕКНОЛОДЖИ"</t>
  </si>
  <si>
    <t>31851772</t>
  </si>
  <si>
    <t>Селянське фермерське господарство " Кристал"</t>
  </si>
  <si>
    <t>31873466</t>
  </si>
  <si>
    <t>СФГ "Агро-Синтез".</t>
  </si>
  <si>
    <t>31886276</t>
  </si>
  <si>
    <t>ТОВАРИСТВО ОБМЕЖЕНОЮ ВІДПОВІДАЛЬНІСТЮ "СВТК"</t>
  </si>
  <si>
    <t>31886323</t>
  </si>
  <si>
    <t>Приватне акціонерне товариство "Іллічівський паливний термінал"</t>
  </si>
  <si>
    <t>31892714</t>
  </si>
  <si>
    <t>Товариство з обмеженою відповідальністю "АСС Медикал"</t>
  </si>
  <si>
    <t>31892761</t>
  </si>
  <si>
    <t>Товариство з обмеженою відповідальністю "АКОМАРІН"</t>
  </si>
  <si>
    <t>31892831</t>
  </si>
  <si>
    <t>ТОВАРИСТВО З ОБМЕЖЕНОЮ ВIДПОВIДАЛЬНIСТЮ " ФАБРІКА ІДЕЙ"</t>
  </si>
  <si>
    <t>31892976</t>
  </si>
  <si>
    <t>ПРИВАТНЕ СІЛЬСЬКОГОСПОДАРСЬКЕ ПІДПРИЄМСТВО "ЕКСІМ-АГРО"</t>
  </si>
  <si>
    <t>31892997</t>
  </si>
  <si>
    <t>ТОВ "Яровіт"</t>
  </si>
  <si>
    <t>31893000</t>
  </si>
  <si>
    <t>СЕЛЯНСЬКЕ(ФЕРМЕРСЬКЕ)ГОСПОДАРСТВО"ІЗГРЕВ"</t>
  </si>
  <si>
    <t>31893105</t>
  </si>
  <si>
    <t>ТОВ ОХОРОНА-КОМПЛЕКС "САРАТА"</t>
  </si>
  <si>
    <t>31893739</t>
  </si>
  <si>
    <t>Товариство з обмеженою відповідальністю "Зерновий перевантажний  комплекс "Інзерноекспорт"</t>
  </si>
  <si>
    <t>31893849</t>
  </si>
  <si>
    <t>ПП "ВЕРДЕКО"</t>
  </si>
  <si>
    <t>31893869</t>
  </si>
  <si>
    <t>КОМУНАЛЬНЕ ПІДПРИЄМСТВО "ІЗМАЇЛФАРМ"</t>
  </si>
  <si>
    <t>31893917</t>
  </si>
  <si>
    <t>Товариство з обмеженою відповідальністю судоремонтне підприємство "Дунайсудносервіс"</t>
  </si>
  <si>
    <t>31907877</t>
  </si>
  <si>
    <t>Товариство з обмеженою відповідальністю "Служба Економічної Безпеки"</t>
  </si>
  <si>
    <t>31908074</t>
  </si>
  <si>
    <t>КУЛЬТУРНИЙ ЦЕНТР "ЗОЛОТИЙ ДЮК" У ВИГЛЯДІ ТОВАРИСТВА З ОБМЕЖЕНОЮ ВІДПОВІДАЛЬНІСТЮ</t>
  </si>
  <si>
    <t>31908509</t>
  </si>
  <si>
    <t>ТОВАРИСТВО З ОБМЕЖЕНОЮ ВІДПОВІДАЛЬНІСТЮ  "БЕССАРАБІЯ ПЛЮС"</t>
  </si>
  <si>
    <t>31929492</t>
  </si>
  <si>
    <t>ПРИВАТНЕ ПІДПРИЄМСТВО "ТАВРІЯ ПЛЮС"</t>
  </si>
  <si>
    <t>31936337</t>
  </si>
  <si>
    <t>Товариство з обмеженою відповідальністю "Термопал"</t>
  </si>
  <si>
    <t>31936363</t>
  </si>
  <si>
    <t>ТОВАРИСТВО З ОБМЕЖЕНОЮ ВІДПОВІДАЛЬНІСТЮ "ДІАНА-Н"</t>
  </si>
  <si>
    <t>31943276</t>
  </si>
  <si>
    <t>ТОВ "Морський будівельний комплекс"</t>
  </si>
  <si>
    <t>31951926</t>
  </si>
  <si>
    <t>Товариство з обмеженною відповідальністю "Кодимський елеватор"</t>
  </si>
  <si>
    <t>31963182</t>
  </si>
  <si>
    <t>ПРИВАТНЕ ПІДПРИЄМСТВО "АРГУМЕНТ"</t>
  </si>
  <si>
    <t>31963397</t>
  </si>
  <si>
    <t>ТОВАРИСТВО З ОБМЕЖЕНОЮ ВІДПОВІДАЛЬНІСТЮ "СТРІЛЕЦЬ"</t>
  </si>
  <si>
    <t>31969556</t>
  </si>
  <si>
    <t>Товариство з обмеженою відповідальністю "Агро-Нива"</t>
  </si>
  <si>
    <t>31976495</t>
  </si>
  <si>
    <t>Приватне підприємство "Пьюселік Консалтінг Груп"</t>
  </si>
  <si>
    <t>31976563</t>
  </si>
  <si>
    <t>ТОВАРИСТВО З ОБМЕЖЕНОЮ ВІДПОВІДАЛЬНІСТЮ "АВТОСЕРВІС"</t>
  </si>
  <si>
    <t>31976605</t>
  </si>
  <si>
    <t>ДОЧІРНЄ ПІДПРИЄМСТВО "АВТОТРЕЙДІНГ - ОДЕСА"</t>
  </si>
  <si>
    <t>31976851</t>
  </si>
  <si>
    <t>Товариство з обмеженою відповідальністю "Риспект"</t>
  </si>
  <si>
    <t>31976888</t>
  </si>
  <si>
    <t>Приватне підприємство "Меандр"</t>
  </si>
  <si>
    <t>31977085</t>
  </si>
  <si>
    <t>Товариство з обмеженою відповідальністю  "Турист"</t>
  </si>
  <si>
    <t>31982116</t>
  </si>
  <si>
    <t>ТВАРИСТВО З ОБМЕЖЕНОЮ ВІДПОВІДАЛЬНІСТЮ "СКВО"</t>
  </si>
  <si>
    <t>31997803</t>
  </si>
  <si>
    <t>Товариство з обмеженою відповідальністю "АВС Марітіме"</t>
  </si>
  <si>
    <t>3199910696</t>
  </si>
  <si>
    <t>Фізична особа-підприємець Сєрков Євген Сергійович</t>
  </si>
  <si>
    <t>32004850</t>
  </si>
  <si>
    <t>Товариство з обмеженою відповідальністю "Укржилстрой плюс"</t>
  </si>
  <si>
    <t>32004949</t>
  </si>
  <si>
    <t>ТОВАРИСТВО З ОБМЕЖЕНОЮ ВІДПОВІДАЛЬНІСТЮ "ТОРГОВИЙ ДІМ ТІД"</t>
  </si>
  <si>
    <t>32009355</t>
  </si>
  <si>
    <t>ФЕРМЕРСЬКЕ ГОСПОДАРСТВО "АГРОФІРМА БУРГУДЖІ"</t>
  </si>
  <si>
    <t>32012483</t>
  </si>
  <si>
    <t>Дочірнє підприємство "ІЛС"</t>
  </si>
  <si>
    <t>32012515</t>
  </si>
  <si>
    <t>Товариство з обмеженою відповідальністю "Спецелеватормлинмонтаж"</t>
  </si>
  <si>
    <t>32012567</t>
  </si>
  <si>
    <t>Сільськогосподарське товариство з обмеженою відповідальністю "Венера"</t>
  </si>
  <si>
    <t>32018066</t>
  </si>
  <si>
    <t>Приватне підприємство "ГИФТ-К"</t>
  </si>
  <si>
    <t>32018511</t>
  </si>
  <si>
    <t>Дочірнє підприємство "Одеський облавтодор" ВАТ ДАК "Автомобільні дороги України"</t>
  </si>
  <si>
    <t>32020756</t>
  </si>
  <si>
    <t>ТОВАРИСТВО З ОБМЕЖЕНОЮ ВІДПОВІДАЛЬНІСТЮ "ЕЛЕКТРОСЕРВІС-ПІВДЕНЬ"</t>
  </si>
  <si>
    <t>32021147</t>
  </si>
  <si>
    <t>ТОВАРИСТВО З ОБМЕЖЕНОЮ ВIДПОВIДАЛЬНIСТЮ "ВІДРОДЖЕННЯ "</t>
  </si>
  <si>
    <t>32026847</t>
  </si>
  <si>
    <t>Приватне підприємство "Вересень"</t>
  </si>
  <si>
    <t>32037728</t>
  </si>
  <si>
    <t>ПРИВАТНЕ ПІДПРИЄМСТВО "АСТРЕЯ"</t>
  </si>
  <si>
    <t>32037838</t>
  </si>
  <si>
    <t>Державне підприємство "Ананьївське лісове господарство"</t>
  </si>
  <si>
    <t>32039704</t>
  </si>
  <si>
    <t>"Агропостач" ПП</t>
  </si>
  <si>
    <t>3205213347</t>
  </si>
  <si>
    <t>Фізична особа - підприємець Гончарук Наталя Володимирівна</t>
  </si>
  <si>
    <t>32067328</t>
  </si>
  <si>
    <t>ТОВ "Епсілон мерітайм сервісез ЛТД"</t>
  </si>
  <si>
    <t>32078607</t>
  </si>
  <si>
    <t>ТОВ "Стілтрейд"</t>
  </si>
  <si>
    <t>32086733</t>
  </si>
  <si>
    <t>ТОВАРИСТВО З ОБМЕЖЕНОЮ ВІДПОВІДАЛЬНІСТЮ "МОР-АВТО"</t>
  </si>
  <si>
    <t>32086768</t>
  </si>
  <si>
    <t>ТОВАРИСТВО З ОБМЕЖЕНОЮ ВІДПОВІДАЛЬНІСТЮ "ІНВЕСТБУД"</t>
  </si>
  <si>
    <t>32088992</t>
  </si>
  <si>
    <t>ТОВ "ЕКО-РЕНЕСАНС"</t>
  </si>
  <si>
    <t>32089095</t>
  </si>
  <si>
    <t>Приватне підприємство "Бас Будсервіс"</t>
  </si>
  <si>
    <t>32094079</t>
  </si>
  <si>
    <t>МАЛЕ ПРИВАТНЕ ПІДПРИЄМСТВО "ТЕХНОПРОЕКТ"</t>
  </si>
  <si>
    <t>32094147</t>
  </si>
  <si>
    <t>Товариство з обмеженою відповідальністю ""Офіс-Центр "Приморський"</t>
  </si>
  <si>
    <t>32096453</t>
  </si>
  <si>
    <t>Товариство з обмеженою відповідальністю "Золотий дракон-фейєрверк"</t>
  </si>
  <si>
    <t>32096977</t>
  </si>
  <si>
    <t>Товариство з обмеженою відповідальністю "Нік"</t>
  </si>
  <si>
    <t>32097001</t>
  </si>
  <si>
    <t>Товариство з обмеженою відповідальністю Компанія "Транс Ойл"</t>
  </si>
  <si>
    <t>3210409969</t>
  </si>
  <si>
    <t>ФІЗИЧНА ОСОБА-ПІДПРИЄМЕЦЬ КИШЕНКО ГАЛИНА АНАТОЛІЇВНА</t>
  </si>
  <si>
    <t>32117808</t>
  </si>
  <si>
    <t>Товариство з обмеженою відповідальністю  "Торговий дім Агромир"</t>
  </si>
  <si>
    <t>32117902</t>
  </si>
  <si>
    <t>ТОВАРИСТВО З ОБМЕЖЕНОЮ ВІДПОВІДАЛЬНІСТЮ "ПРИВАТНИЙ ЗАКЛАД ОСВІТИ "ЛОНДОНСЬКА ШКОЛА АНГЛІЙСЬКОЇ МОВИ В ОДЕСІ"</t>
  </si>
  <si>
    <t>32120480</t>
  </si>
  <si>
    <t>ТОВ "МОБІЛ-ЕКСПРЕС"</t>
  </si>
  <si>
    <t>32120543</t>
  </si>
  <si>
    <t>ТОВ "СВЯТА КАТЕРИНА-ОДЕСА"</t>
  </si>
  <si>
    <t>32124349</t>
  </si>
  <si>
    <t>ТОВ"ТЕХНОЛОГ"</t>
  </si>
  <si>
    <t>32129970</t>
  </si>
  <si>
    <t>ТОВ "АКВАСПЕЦСТРОЙ"</t>
  </si>
  <si>
    <t>32132501</t>
  </si>
  <si>
    <t>КП "Білгород-Дністровськтеплоенерго"</t>
  </si>
  <si>
    <t>ТОВАРИСТВО З ОБМЕЖЕНОЮ ВІДПОВІДАЛЬНІСТЮ "ОЛЕСЯ"</t>
  </si>
  <si>
    <t>32145711</t>
  </si>
  <si>
    <t>ТОВ "Охорона -сервіс"</t>
  </si>
  <si>
    <t>32146197</t>
  </si>
  <si>
    <t>Приватне підприємство "Навік"</t>
  </si>
  <si>
    <t>32150929</t>
  </si>
  <si>
    <t>ТФ "ТІД"</t>
  </si>
  <si>
    <t>32151168</t>
  </si>
  <si>
    <t>ПРИВАТНЕ ПІДПРИЄМСТВО "КАРАКЛІЯ"</t>
  </si>
  <si>
    <t>32153207</t>
  </si>
  <si>
    <t>ПІДПРИЄМСТВО, ЯКЕ ЗАСНОВАНЕ НА ВЛАСНОСТІ ОБ'ЄДНАННЯ ГРОМАДЯН "ЕЛКОН-ДІЗАЙН"</t>
  </si>
  <si>
    <t>32165920</t>
  </si>
  <si>
    <t>ТОВ "Ліга- 50"</t>
  </si>
  <si>
    <t>32178897</t>
  </si>
  <si>
    <t>ТОВАРИСТВО З ОБМЕЖЕНОЮ ВIДПОВIДАЛЬНIСТЮ "ВІТОЛ"</t>
  </si>
  <si>
    <t>32184167</t>
  </si>
  <si>
    <t>ПРИВАТНЕ ПІДПРИЄМСТВО "ПІВДЕНЬ - ПЛЮС"</t>
  </si>
  <si>
    <t>32184324</t>
  </si>
  <si>
    <t>ТОВ "ПРОПЛАСТ"</t>
  </si>
  <si>
    <t>32184853</t>
  </si>
  <si>
    <t>Комунальне підприємство "Лікарняна Аптека"</t>
  </si>
  <si>
    <t>32189888</t>
  </si>
  <si>
    <t>КОМУНАЛЬНЕ ПІДПРИЄМСТВО "ПРАВО"</t>
  </si>
  <si>
    <t>32190044</t>
  </si>
  <si>
    <t>Комунальне підприємство "Пересипський"</t>
  </si>
  <si>
    <t>32190406</t>
  </si>
  <si>
    <t>Товариство з обмеженою відповідальністю "АСІТЕР ІНСПЕКШН"</t>
  </si>
  <si>
    <t>32190411</t>
  </si>
  <si>
    <t>ТОВ "Спецелеваторбуд"</t>
  </si>
  <si>
    <t>32190579</t>
  </si>
  <si>
    <t>Комунальне підприємство "Житлово-комунальний сервіс "Хмельницький"</t>
  </si>
  <si>
    <t>32190584</t>
  </si>
  <si>
    <t>КОМУНАЛЬНЕ НЕКОМЕРЦІЙНЕ ПІДПРИЄМСТВО "МІСЬКА ДИТЯЧА ЛІКАРНЯ №2" ОДЕСЬКОЇ МІСЬКОЇ РАДИ</t>
  </si>
  <si>
    <t>32199812</t>
  </si>
  <si>
    <t>СІЛЬСЬКОГОСПОДАРСЬКИЙ ВИРОБНИЧИЙ КООПЕРАТИВ "БОРИСІВСЬКИЙ"</t>
  </si>
  <si>
    <t>32217459</t>
  </si>
  <si>
    <t>Товариство з обмеженою відповідальністю  "Рішельє"</t>
  </si>
  <si>
    <t>32223787</t>
  </si>
  <si>
    <t>ТОВАРИСТВО З ОБМЕЖЕНОЮ ВІДПОВІДАЛЬНІСТЮ "ЄВРОСТАНДАРТ"</t>
  </si>
  <si>
    <t>32223881</t>
  </si>
  <si>
    <t>Приватне підприємство "Медичний центр "Полінар"</t>
  </si>
  <si>
    <t>32224466</t>
  </si>
  <si>
    <t>Товариство з обмеженою відповідальністю "Одеський завод шампанських вин"</t>
  </si>
  <si>
    <t>32224487</t>
  </si>
  <si>
    <t>ТОВАРИСТВО З ОБМЕЖЕНОЮ ВІДПОВІДАЛЬНІСТЮ "ЕВЕРЛАСТ"</t>
  </si>
  <si>
    <t>32224948</t>
  </si>
  <si>
    <t>ТОВ "Аркас-Україна"</t>
  </si>
  <si>
    <t>32224953</t>
  </si>
  <si>
    <t>ТОВ "Санафарм"</t>
  </si>
  <si>
    <t>32234626</t>
  </si>
  <si>
    <t>ТОВАРИСТВО З ОБМЕЖЕНОЮ ВІДПОВІДАЛЬНІСТЮ "СВЕКО"</t>
  </si>
  <si>
    <t>32234673</t>
  </si>
  <si>
    <t>"Укрскло" ТОВ</t>
  </si>
  <si>
    <t>32234783</t>
  </si>
  <si>
    <t>ТОВ "НПП ЕЛЕВАТОРСПЕЦОСНАСТКА"</t>
  </si>
  <si>
    <t>32266160</t>
  </si>
  <si>
    <t>КОМУНАЛЬНЕ ПІДПРИЄМСТВО "ВОДОПОСТАЧ" ОВІДІОПОЛЬСЬКОЇ СЕЛИЩНОЇ РАДИ</t>
  </si>
  <si>
    <t>32266257</t>
  </si>
  <si>
    <t>ТОВ "Торговий дім "КРИСТАЛ "</t>
  </si>
  <si>
    <t>32271610</t>
  </si>
  <si>
    <t>ТОВАРИСТВО З ОБМЕЖЕНОЮ ВІДПОВІДАЛЬНІСТЮ "ЮГ-СМ"</t>
  </si>
  <si>
    <t>32272111</t>
  </si>
  <si>
    <t>Товариство з обмеженою відповідальністю "Агро Дар"</t>
  </si>
  <si>
    <t>3227321213</t>
  </si>
  <si>
    <t>ФІЗИЧНА ОСОБА ПІДПРИЄМЕЦЬ КОЛЬЦОВ МАКСИМ КОНСТАНТИНОВИЧ</t>
  </si>
  <si>
    <t>32277811</t>
  </si>
  <si>
    <t>ПРИВАТНЕ ПІДПРИЄМСТВО "Альфа-С"</t>
  </si>
  <si>
    <t>32287992</t>
  </si>
  <si>
    <t>Товариство з обмеженою відповідальністю "Віраж"</t>
  </si>
  <si>
    <t>32288410</t>
  </si>
  <si>
    <t>ТОВ "Санплан"</t>
  </si>
  <si>
    <t>32288556</t>
  </si>
  <si>
    <t>ТОВ "Охорона-сервіс-техно"</t>
  </si>
  <si>
    <t>32289020</t>
  </si>
  <si>
    <t>"ЛАН-ТЕЛЕКОМ" ПРИВАТНЕ ПIДПРИЄМСТВО</t>
  </si>
  <si>
    <t>32290523</t>
  </si>
  <si>
    <t>ТОВАРИСТВО З ОБМЕЖЕНОЮ ВІДПОВІДАЛЬНІСТЮ "АНКОР"</t>
  </si>
  <si>
    <t>32290612</t>
  </si>
  <si>
    <t>Приватне підприємство "Валшип"</t>
  </si>
  <si>
    <t>32290649</t>
  </si>
  <si>
    <t>"ДАНУБІУС"  ТОВАРИСТВО З ОБМЕЖЕНОЮ ВІДПОВІДАЛЬНІСТЮ</t>
  </si>
  <si>
    <t>3231109296</t>
  </si>
  <si>
    <t>ФІЗИЧНА ОСОБА ПІДПРИЄМЕЦЬ ЧОРНЕНЬКИЙ ЄВГЕН ВІТАЛІЙОВИЧ</t>
  </si>
  <si>
    <t>32314292</t>
  </si>
  <si>
    <t>АГРОФІРМА ІЗМАЇЛ</t>
  </si>
  <si>
    <t>32319458</t>
  </si>
  <si>
    <t>Комунальне підприємство "Світло"</t>
  </si>
  <si>
    <t>32319589</t>
  </si>
  <si>
    <t>СІЛЬСЬКОГОСПОДАРСЬКИЙ ВИРОБНИЧИЙ КООПЕРАТИВ "ЛАД - АГРО"</t>
  </si>
  <si>
    <t>32319636</t>
  </si>
  <si>
    <t>ТОВАРИСТВО З ОБМЕЖЕНОЮ ВІДПОВІДАЛЬНІСТЮ "ДУНАЙСЬКИЙ"</t>
  </si>
  <si>
    <t>32320065</t>
  </si>
  <si>
    <t>"СПМК №579" ТОВ</t>
  </si>
  <si>
    <t>32320070</t>
  </si>
  <si>
    <t>ТОВ"Елан-ІНЕТ"</t>
  </si>
  <si>
    <t>32323438</t>
  </si>
  <si>
    <t>Приватне підприємство "Медичний центр пластичної естетичної хірургії та косметології "Моцарт"</t>
  </si>
  <si>
    <t>32323548</t>
  </si>
  <si>
    <t>ПРИВАТНЕ ПІДПРИЄМСТВО " НАУКОВЕ ВИРОБНИЧА КОМПАНІЯ "ДАТАІНФО"</t>
  </si>
  <si>
    <t>32323595</t>
  </si>
  <si>
    <t>Товариство з обмеженою відповідальністю "Траффік"</t>
  </si>
  <si>
    <t>32333962</t>
  </si>
  <si>
    <t>"Іллічівський судноремонтний завод" у формі товариства з обмеженою відповідальністю</t>
  </si>
  <si>
    <t>32334104</t>
  </si>
  <si>
    <t>ПРИВАТНЕ ПІДПРИЄМСТВО "ТАВРІЯ-І"</t>
  </si>
  <si>
    <t>32334224</t>
  </si>
  <si>
    <t>Товариство з обмеженою відповідальністю "Центр підготовки моряків "АВАНТ"</t>
  </si>
  <si>
    <t>3233524064</t>
  </si>
  <si>
    <t>ФІЗИЧНА ОСОБА ПІДПРИЄМЕЦЬ ВЄЛІКОВА ЮЛІЯ ІГОРІВНА</t>
  </si>
  <si>
    <t>32340186</t>
  </si>
  <si>
    <t>ТОВ "ЮГСПЕЦБУД"</t>
  </si>
  <si>
    <t>32352170</t>
  </si>
  <si>
    <t>ДП  санаторно-курортне об"єднання "КАРОЛІНО-БУГАЗ" ЗАТ "Золоті піски"</t>
  </si>
  <si>
    <t>32353064</t>
  </si>
  <si>
    <t>Комунальне підприємство "Наш дім"</t>
  </si>
  <si>
    <t>32353331</t>
  </si>
  <si>
    <t>ЧСП "КОЛОС"</t>
  </si>
  <si>
    <t>3236313132</t>
  </si>
  <si>
    <t>ФІЗИЧНА ОСОБА-ПІДПРИЄМЕЦЬ БЛІНЦОВ ПАВЛО ВАДИМОВИЧ</t>
  </si>
  <si>
    <t>32370184</t>
  </si>
  <si>
    <t>ТОВАРИСТВО З ОБМЕЖЕНОЮ ВІДПОВІДАЛЬНІСТЮ "ОХОРОНА-КОМПЛЕКС-ПРИДУНАВ'Є"</t>
  </si>
  <si>
    <t>3237116861</t>
  </si>
  <si>
    <t>РАДЧЕНКО ВІКТОРІЯ ОЛЕГІВНА</t>
  </si>
  <si>
    <t>32394383</t>
  </si>
  <si>
    <t>32394430</t>
  </si>
  <si>
    <t>" БАУ" ТОВ</t>
  </si>
  <si>
    <t>32400559</t>
  </si>
  <si>
    <t>ТОВАРИСТВО З ОБМЕЖЕНОЮ ВІДПОВІДАЛЬНІСТЮ "РЕАЛ"</t>
  </si>
  <si>
    <t>32400648</t>
  </si>
  <si>
    <t>ТОВАРИСТВО З ОБМЕЖЕНОЮ ВІДПОВІДАЛЬНІСТЮ "ДІМ ТЕХНІКИ-ОДЕСА"</t>
  </si>
  <si>
    <t>32400669</t>
  </si>
  <si>
    <t>ТОВАРИСТВО З ОБМЕЖЕНОЮ ВІДПОВІДАЛЬНІСТЮ "ЮРТАЛ"</t>
  </si>
  <si>
    <t>32403015</t>
  </si>
  <si>
    <t>ТОВАРИСТВО З ОБМЕЖЕНОЮ ВІДПОВІДАЛЬНІСТЮ ВИРОБНИЧО-КОМЕРЦІЙНА ФІРМА "ЮВІКС"</t>
  </si>
  <si>
    <t>32404972</t>
  </si>
  <si>
    <t>ПРИВАТНЕ ПIДПРИЄМСТВО "СВІТ СТИЛЮ"</t>
  </si>
  <si>
    <t>32406765</t>
  </si>
  <si>
    <t>ТОВ "КОНСЕРВНИЙ ЗАВОД "ДАР БЕСАРАБІЇ"</t>
  </si>
  <si>
    <t>32416600</t>
  </si>
  <si>
    <t>Споживче кооперативне товариство "Агні"</t>
  </si>
  <si>
    <t>32416773</t>
  </si>
  <si>
    <t>"Клінічний санаторій ім.Пірогова" ЗАТ лікувально-оздоровчих профспілок "Укрпрофздравниця" ДП</t>
  </si>
  <si>
    <t>32416836</t>
  </si>
  <si>
    <t>Товариство з обмеженою відповідальністю "Атланта"</t>
  </si>
  <si>
    <t>32416841</t>
  </si>
  <si>
    <t>Дочірнє підприємство "Клінічний санаторій ім.Горького"</t>
  </si>
  <si>
    <t>32428333</t>
  </si>
  <si>
    <t>ПРИВАТНЕ ПІДПРИЄМСТВО "СК ДЕНТАЛ АРТ"</t>
  </si>
  <si>
    <t>32428532</t>
  </si>
  <si>
    <t>ОБ'ЄДНАННЯ СПІВВЛАСНИКІВ БАГАТОКВАРТИРНОГО ЖИЛОГО БУДИНКУ "ОДЕСИТ"</t>
  </si>
  <si>
    <t>32428621</t>
  </si>
  <si>
    <t>ТОВАРИСТВО З ОБМЕЖЕНОЮ ВІДПОВІДАЛЬНІСТЮ "РАЙЗИНГ"</t>
  </si>
  <si>
    <t>32428773</t>
  </si>
  <si>
    <t>Товариство обмеженою відповідальністю "Архімед-Т"</t>
  </si>
  <si>
    <t>32428930</t>
  </si>
  <si>
    <t>ДОЧІРНЄ ПІДПРИЄМСТВО "Інтертек Україна"</t>
  </si>
  <si>
    <t>32428972</t>
  </si>
  <si>
    <t>Товариство з обмеженою відповідальністю "Краншип"</t>
  </si>
  <si>
    <t>32429075</t>
  </si>
  <si>
    <t>Приватне підприємство "ЮМ сервіс"</t>
  </si>
  <si>
    <t>32429138</t>
  </si>
  <si>
    <t>Приватне підприємство "Амік"</t>
  </si>
  <si>
    <t>32429342</t>
  </si>
  <si>
    <t>ТОВАРИСТВО З ОБМЕЖЕНОЮ ВІДПОВІДАЛЬНІСТЮ "СУГП "ІМТРЕКС"</t>
  </si>
  <si>
    <t>32429358</t>
  </si>
  <si>
    <t>Товариство з обмеженою відповідальністю "Арон"</t>
  </si>
  <si>
    <t>32429541</t>
  </si>
  <si>
    <t>ТОВ "Івашківське"</t>
  </si>
  <si>
    <t>32429599</t>
  </si>
  <si>
    <t>СЕЛЯНСЬКЕ(ФЕРМЕРСЬКЕ) ГОСПОДАРСТВО "КРУІЗ"</t>
  </si>
  <si>
    <t>32429619</t>
  </si>
  <si>
    <t>ТОВ Агрофірма "Кодима"</t>
  </si>
  <si>
    <t>32431388</t>
  </si>
  <si>
    <t>ТОВАРИСТВО З ОБМЕЖЕНОЮ ВІДПОВІДАЛЬНІСТЮ "БУДІВЕЛЬНА КОМПАНІЯ "ЕТАЛОН"</t>
  </si>
  <si>
    <t>32431587</t>
  </si>
  <si>
    <t>ПП "ЕНЕРГОМИР"</t>
  </si>
  <si>
    <t>32431676</t>
  </si>
  <si>
    <t>Приватне підприємство "Науково-виробнича фірма "Елекс"</t>
  </si>
  <si>
    <t>32431869</t>
  </si>
  <si>
    <t>ТОВАРИСТВО З ОБМЕЖЕНОЮ ВІДПОВІДАЛЬНІСТЮ "БАЛТСЬКИЙ ХЛІБОРОБ"</t>
  </si>
  <si>
    <t>32432004</t>
  </si>
  <si>
    <t>ТОВАРИСТВО З ОБМЕЖЕНОЮ ВІДПОВІДАЛЬНІСТЮ "МЕБЛІОПТТОРГ"</t>
  </si>
  <si>
    <t>32432444</t>
  </si>
  <si>
    <t>ТОВ "Авача"</t>
  </si>
  <si>
    <t>32432769</t>
  </si>
  <si>
    <t>Одеське обласне комунальне підприємство "Острівне"</t>
  </si>
  <si>
    <t>32432782</t>
  </si>
  <si>
    <t>ТОВ "ПОЗАВІДОМЧА ОХОРОНА"</t>
  </si>
  <si>
    <t>32432896</t>
  </si>
  <si>
    <t>Товариство з обмеженою відповідальністю "Агенція Трайтон Сервіс Україна"</t>
  </si>
  <si>
    <t>32432926</t>
  </si>
  <si>
    <t>ТОВ "Автосервіс СТО-1"</t>
  </si>
  <si>
    <t>32433249</t>
  </si>
  <si>
    <t>ПРИВАТНЕ ПІДПРИЄМСТВО "Отрада"</t>
  </si>
  <si>
    <t>32443807</t>
  </si>
  <si>
    <t>ДОЧІРНЄ ПІДПРИЄМСТВО "АГРОФІРМА"РУТА"</t>
  </si>
  <si>
    <t>32443828</t>
  </si>
  <si>
    <t>ТОВ "Шевченкове"</t>
  </si>
  <si>
    <t>32443875</t>
  </si>
  <si>
    <t>СІЛЬСЬКОГОСПОДАРЧИЙ ВИРОБНИЧИЙ КООПЕРАТИВ "ДУНАЙ"</t>
  </si>
  <si>
    <t>32443964</t>
  </si>
  <si>
    <t>Комунальне підприємство "Житловий сервіс"</t>
  </si>
  <si>
    <t>32446834</t>
  </si>
  <si>
    <t>ФЕРМЕРСЬКЕ ГОСПОДАРСТВО "ЗЛАТОВ ІГОР ВАСИЛЬОВИЧ"</t>
  </si>
  <si>
    <t>32469977</t>
  </si>
  <si>
    <t>Товариство з обмеженою відповідальністю "Спортивний клуб Матчбол"</t>
  </si>
  <si>
    <t>32470008</t>
  </si>
  <si>
    <t>ПП "Спортивний клуб Фортуна"</t>
  </si>
  <si>
    <t>32478473</t>
  </si>
  <si>
    <t>Товариство з обмеженою відповідальністю "Сільгосппостач"</t>
  </si>
  <si>
    <t>32478630</t>
  </si>
  <si>
    <t>Товариство з обмеженою відповідальністю "Солодкий світ"</t>
  </si>
  <si>
    <t>32497386</t>
  </si>
  <si>
    <t>Товариство з обмеженою відповідальністю "Кераміт"</t>
  </si>
  <si>
    <t>32499954</t>
  </si>
  <si>
    <t>Товариство з обмеженою відповідальністю "Лиман"</t>
  </si>
  <si>
    <t>32503284</t>
  </si>
  <si>
    <t>ТОВАРИСТВО З ОБМЕЖЕНОЮ ВІДПОВІДАЛЬНІСТЮ " АГРОТІРТРАНС "</t>
  </si>
  <si>
    <t>32506348</t>
  </si>
  <si>
    <t>Комунальне підприємство "Злагода"</t>
  </si>
  <si>
    <t>32506353</t>
  </si>
  <si>
    <t>Товариство з обмеженою відповідальністю "Айсберг".</t>
  </si>
  <si>
    <t>32506526</t>
  </si>
  <si>
    <t>Товариство з обмеженою відповідальністю "Агрофірма "Главан"</t>
  </si>
  <si>
    <t>32508743</t>
  </si>
  <si>
    <t>ПП "Санрайз Готель"</t>
  </si>
  <si>
    <t>32508785</t>
  </si>
  <si>
    <t>Товариство з обмеженою відповідальністю "Курси іноземних мов "Чкаловські"</t>
  </si>
  <si>
    <t>32508979</t>
  </si>
  <si>
    <t>Приватне підприємство "Фіаніт"</t>
  </si>
  <si>
    <t>32509071</t>
  </si>
  <si>
    <t>ТОВ "Стафф Центр Шипменеджмент"</t>
  </si>
  <si>
    <t>32509244</t>
  </si>
  <si>
    <t>Приватне підприємство "Аспазія"</t>
  </si>
  <si>
    <t>32511651</t>
  </si>
  <si>
    <t>ТОВАРИСТВО З ОБМЕЖЕНОЮ ВІДПОВІДАЛЬНІСТЮ "ПІВДЕННЕ МОРСЬКЕ АГЕНСТВО"</t>
  </si>
  <si>
    <t>32511714</t>
  </si>
  <si>
    <t>32511913</t>
  </si>
  <si>
    <t>Товариство з обмеженою відповідальністю "Комодити Контрол Сервіс"</t>
  </si>
  <si>
    <t>3251717609</t>
  </si>
  <si>
    <t>ФІЗИЧНА ОСОБА-ПІДПРИЄМЕЦЬ АЛАЙУБІ МАРІ ХУССЕЙНІВНА</t>
  </si>
  <si>
    <t>32521334</t>
  </si>
  <si>
    <t>Нвчально-виховавчий комплекс "Дошкольний навчальний заклад -заг.освітна школа 1 ступ." у формі ТОВ "Чорноморський центр освіти"</t>
  </si>
  <si>
    <t>32521366</t>
  </si>
  <si>
    <t>Товариство з обмеженою відповідальністю "Крокус- Авто"</t>
  </si>
  <si>
    <t>32521455</t>
  </si>
  <si>
    <t>ТОВ "Кадор"</t>
  </si>
  <si>
    <t>32521649</t>
  </si>
  <si>
    <t>Товариство з обмеженою відповідальністю  "Проект Інвест XXI"</t>
  </si>
  <si>
    <t>32521738</t>
  </si>
  <si>
    <t>Приватне підприємство "Академія Краси"</t>
  </si>
  <si>
    <t>32521806</t>
  </si>
  <si>
    <t>Товариство з обмеженою відповіжальністю "МАКСАН"</t>
  </si>
  <si>
    <t>32521869</t>
  </si>
  <si>
    <t>ТОВ "КОТЕКНА УКРАЇНА ЛІМІТЕД"</t>
  </si>
  <si>
    <t>32539624</t>
  </si>
  <si>
    <t>Державне підприємство "Експериментальна база "Дачна" селекційно-генетичного інституту - національного центрау насіннєзнавства та сортовивчення"</t>
  </si>
  <si>
    <t>32546616</t>
  </si>
  <si>
    <t>ТОВ "УСПЕНІВСЬКЕ"</t>
  </si>
  <si>
    <t>32546930</t>
  </si>
  <si>
    <t>МПП "Стаф"</t>
  </si>
  <si>
    <t>32572185</t>
  </si>
  <si>
    <t>КОМУНАЛЬНЕ ПІДПРИЄМСТВО "КОМФОРТ"</t>
  </si>
  <si>
    <t>32572337</t>
  </si>
  <si>
    <t>ТОВ "ОПТОВИЙ УНІВЕРСАЛЬНИЙ ПРОДОВОЛЬЧИЙ РИНОК"</t>
  </si>
  <si>
    <t>32572358</t>
  </si>
  <si>
    <t>ТОВАРИСТВО З ОБМЕЖЕНОЮ ВІДПОВІДАЛЬНІСТЮ "УКРБУДКОМПЛЕКТ"</t>
  </si>
  <si>
    <t>32572363</t>
  </si>
  <si>
    <t>ТОВ "ІСТАРОМА"</t>
  </si>
  <si>
    <t>32573744</t>
  </si>
  <si>
    <t>32574250</t>
  </si>
  <si>
    <t>ТОВ "Ксімекс-електро"</t>
  </si>
  <si>
    <t>32574528</t>
  </si>
  <si>
    <t>ТОВ "Еліт- Строй"</t>
  </si>
  <si>
    <t>32574884</t>
  </si>
  <si>
    <t>ТОВ "Аксіома"</t>
  </si>
  <si>
    <t>32574926</t>
  </si>
  <si>
    <t>ТОВАРИСТВО З ОБМЕЖЕНОЮ ВІДПОВІДАЛЬНІСТЮ "НАША ПРАВДА"</t>
  </si>
  <si>
    <t>32574968</t>
  </si>
  <si>
    <t>Товариство з обмеженою відповідальністю "Фабрика туризму"</t>
  </si>
  <si>
    <t>32575008</t>
  </si>
  <si>
    <t>ТОВАРИСТВО З ОБМЕЖЕНОЮ ВІДПОВІДАЛЬНІСТЮ "ОХОРОННО-ЮРИДИЧНЕ АГЕНСТВО "КАСКАД"</t>
  </si>
  <si>
    <t>32575150</t>
  </si>
  <si>
    <t>ПРИВАТНЕ ПІДПРИЄМСТВО "АЛЬФІН"</t>
  </si>
  <si>
    <t>32623433</t>
  </si>
  <si>
    <t>"ТехТрансСервіс" ТОВ</t>
  </si>
  <si>
    <t>32625116</t>
  </si>
  <si>
    <t>ПРИВАТНЕ ПІДПРИЄМСТВО "СІЛЬСЬКОГОСПОДАРСЬКЕ ПІДПРИЄМСТВО "КОПАРАНИ"</t>
  </si>
  <si>
    <t>32625378</t>
  </si>
  <si>
    <t>ТОВ "КАРА-МАРИН"</t>
  </si>
  <si>
    <t>32629278</t>
  </si>
  <si>
    <t>ПП "Калкан"</t>
  </si>
  <si>
    <t>32631266</t>
  </si>
  <si>
    <t>ТОВАРИСТВО З ОБМЕЖЕНОЮ ВІДПОВІДАЛЬНІСТЮ "АГРОФІРМА ХЛІБНА НИВА"</t>
  </si>
  <si>
    <t>32631271</t>
  </si>
  <si>
    <t>БАЛТСЬКЕ КОМУНАЛЬНЕ КОМЕРЦІЙНЕ ПІДПРИЄМСТВО "БРИГАНТИНА"</t>
  </si>
  <si>
    <t>32635082</t>
  </si>
  <si>
    <t>ЗАТ "БЕТОНЕКС"</t>
  </si>
  <si>
    <t>32635098</t>
  </si>
  <si>
    <t>Товариство з обмеженою відповідальністю "МОТОР СПОРТ ЦЕНТР"</t>
  </si>
  <si>
    <t>32635131</t>
  </si>
  <si>
    <t>Приватне підприємство "ГРАД-СЕРВІС"</t>
  </si>
  <si>
    <t>32635145</t>
  </si>
  <si>
    <t>ТОВАРИСТВО З ОБМЕЖЕНОЮ ВІДПОВІДАЛЬНІСТЮ "АУДИТОРСЬКА ФІРМА "АКТИВ"</t>
  </si>
  <si>
    <t>32636767</t>
  </si>
  <si>
    <t>ТОВАРИСТВО З ОБМЕЖЕНОЮ ВІДПОВІДАЛЬНІСТЮ "РАХНЯНСЬКО-ЛІСОВИЙ КОНСЕРВНИЙ ЗАВОД"</t>
  </si>
  <si>
    <t>32642016</t>
  </si>
  <si>
    <t>ТОВАРИСТВО З ОБМЕЖЕНОЮ ВІДПОВІДАЛЬНІСТЮ "СОК ТРЕЙД"</t>
  </si>
  <si>
    <t>32642097</t>
  </si>
  <si>
    <t>ПП "МАЛЛАТІ"</t>
  </si>
  <si>
    <t>32642110</t>
  </si>
  <si>
    <t>Комунальне підприємство "Міські дороги"</t>
  </si>
  <si>
    <t>32642702</t>
  </si>
  <si>
    <t>ТОВАРИСТВО З ОБМЕЖЕНОЮ ВІДПОВІДАЛЬНІСТЮ "ДРСУ-1"</t>
  </si>
  <si>
    <t>32653803</t>
  </si>
  <si>
    <t>Фермерське господарство "Дінекс-Агро"</t>
  </si>
  <si>
    <t>32682043</t>
  </si>
  <si>
    <t>Товариство з обмеженою відповідальністю "ОВАСАК"</t>
  </si>
  <si>
    <t>32695403</t>
  </si>
  <si>
    <t>Товариство з обмеженою відповідальністю "Новодолинський"</t>
  </si>
  <si>
    <t>32696559</t>
  </si>
  <si>
    <t>Товариство з обмеженою відповідальністю "ІНВАЦ"</t>
  </si>
  <si>
    <t>32696957</t>
  </si>
  <si>
    <t>ТОВ "Компанія з управління активами "Теком Ессет Менеджмент"</t>
  </si>
  <si>
    <t>32697149</t>
  </si>
  <si>
    <t>ТОВ "Фірма одяг"</t>
  </si>
  <si>
    <t>32700884</t>
  </si>
  <si>
    <t>Товариство з обмеженою відповідальністю "АНДРЕАЛ"</t>
  </si>
  <si>
    <t>32727100</t>
  </si>
  <si>
    <t>Товариство з обмеженою відповідальністю "Торговельний двір "Господарочка".</t>
  </si>
  <si>
    <t>32727335</t>
  </si>
  <si>
    <t>ТОВАРИСТВО З ОБМЕЖЕНОЮ ВІДПОВІДАЛЬНІСТЮ "ЕКСПОРТНО-ІМПОРТНА КОМПАНІЯ"</t>
  </si>
  <si>
    <t>32744759</t>
  </si>
  <si>
    <t>КП"Перспектива" Красносільської сільської ради Лиманського району</t>
  </si>
  <si>
    <t>32744874</t>
  </si>
  <si>
    <t>ТОВАРИСТВО З ОБМЕЖЕНОЮ ВIДПОВIДАЛЬНIСТЮ "АЛЮМІНІКА"</t>
  </si>
  <si>
    <t>32751546</t>
  </si>
  <si>
    <t>ТОВ "ГАВРИЛІВКА"</t>
  </si>
  <si>
    <t>32751703</t>
  </si>
  <si>
    <t>Приватне підприємство "Ланжерон-Охорона"</t>
  </si>
  <si>
    <t>32751876</t>
  </si>
  <si>
    <t>ТОВАРИСТВО З ОБМЕЖЕНОЮ ВІДПОВІДАЛЬНІСТЮ "ПРОМИСЛОВО -ТОРГОВЕЛЬНА КОМПАНІЯ ШАБО"</t>
  </si>
  <si>
    <t>32751991</t>
  </si>
  <si>
    <t>Товариство з обмеженою відповідальністю  "Берег Транссервіс"</t>
  </si>
  <si>
    <t>32752026</t>
  </si>
  <si>
    <t>КОМУНАЛЬНА ОРГАНІЗАЦІЯ "ОБЛАСНА СЛУЖБА ЕКСПЛУАТАЦІЇ АДМІНІСТРАТИВНИХ БУДІВЕЛЬ"</t>
  </si>
  <si>
    <t>3275407134</t>
  </si>
  <si>
    <t>ФІЗИЧНА ОСОБА-ПІДПРИЄМЕЦЬ ЛИМАРЧУК ОЛЕКСАНДР ОЛЕКСАНДРОВИЧ</t>
  </si>
  <si>
    <t>32782417</t>
  </si>
  <si>
    <t>КУ "ОДЕСЬКИЙ МІСЬКИЙ ЗЕМЛЕВПОРЯДНИЙ ЦЕНТР"</t>
  </si>
  <si>
    <t>32783049</t>
  </si>
  <si>
    <t>"ЮНЛ" ТОВ</t>
  </si>
  <si>
    <t>32784938</t>
  </si>
  <si>
    <t>"ФАВОРИТ" ПП</t>
  </si>
  <si>
    <t>32790229</t>
  </si>
  <si>
    <t>Товариство з обмеженою відповідальністю "Камбіо-стройсервіс"</t>
  </si>
  <si>
    <t>32790386</t>
  </si>
  <si>
    <t>ТОВАРИСТВО З ОБМЕЖЕНОЮ ВІДПОВІДАЛЬНІСТЮ "ФАСТ ДРАЙВ"</t>
  </si>
  <si>
    <t>32790433</t>
  </si>
  <si>
    <t>Товариство з обмеженою відповідальністю "Телерадіокомпанія "ГРАД"</t>
  </si>
  <si>
    <t>32790454</t>
  </si>
  <si>
    <t>Товариство з обмеженою відповідальністю "Українська Чорноморська Індустрія"</t>
  </si>
  <si>
    <t>32790475</t>
  </si>
  <si>
    <t>Приватне підприємство "Сапдан"</t>
  </si>
  <si>
    <t>32792741</t>
  </si>
  <si>
    <t>Товариство з обмеженою відповідальністю "Автотранс-Україна"</t>
  </si>
  <si>
    <t>32792802</t>
  </si>
  <si>
    <t>ТОВ "ФОРМУЛАБ"</t>
  </si>
  <si>
    <t>32793104</t>
  </si>
  <si>
    <t>ТОВ "Експрес-Проект"</t>
  </si>
  <si>
    <t>32795506</t>
  </si>
  <si>
    <t>КП "Водоканал"</t>
  </si>
  <si>
    <t>32795536</t>
  </si>
  <si>
    <t>КП "Благоустрій"</t>
  </si>
  <si>
    <t>32795541</t>
  </si>
  <si>
    <t>КОМУНАЛЬНЕ ПІДПРИЄМСТВО "ЖИТЛОВИК"</t>
  </si>
  <si>
    <t>32806605</t>
  </si>
  <si>
    <t>ТОВАРИСТВО З ДОДАТКОВОЮ ВІДПОВІДАЛЬНІСТЮ "БІЛГОРОД-ДНІСТРОВСЬКА МЕХАНІЗОВАНА КОЛОНА № 26"</t>
  </si>
  <si>
    <t>32806783</t>
  </si>
  <si>
    <t>Приватне підприємство "Універсал".</t>
  </si>
  <si>
    <t>32833796</t>
  </si>
  <si>
    <t>Тоаприство з обмеженою відповідальнічтю  "Градконсалтінг"</t>
  </si>
  <si>
    <t>32833985</t>
  </si>
  <si>
    <t>ТОВАРИСТВО З ОБМЕЖЕНОЮ ВІДПОВІДАЛЬНІСТЮ "ТОРГОВО-БУДІВЕЛЬНЕ АГЕНСТВО "НОВІ ТЕХНОЛОГІЇ"</t>
  </si>
  <si>
    <t>32834014</t>
  </si>
  <si>
    <t>ТОВАРИСТВО З ОБМЕЖЕНОЮ ВІДПОВІДАЛЬНІСТЮ "УОЛКЕР"</t>
  </si>
  <si>
    <t>32834559</t>
  </si>
  <si>
    <t>Товариство з обмеженою відповідальністю "Варта"</t>
  </si>
  <si>
    <t>32834564</t>
  </si>
  <si>
    <t>ТОВАРИСТВО З ОБМЕЖЕНОЮ ВІДПОВІДАЛЬНІСТЮ "М. В. КАРГО"</t>
  </si>
  <si>
    <t>32834681</t>
  </si>
  <si>
    <t>ТОВАРИСТВО З ОБМЕЖЕНОЮ ВІДПОВІДАЛЬНІСТЮ "УКРСТРОЙСЕРВІС"</t>
  </si>
  <si>
    <t>32834737</t>
  </si>
  <si>
    <t>ТОВ "Укрмортранссервіс"</t>
  </si>
  <si>
    <t>32839321</t>
  </si>
  <si>
    <t>Товариство з обмеженою відповідальністю "НИВА 1200"</t>
  </si>
  <si>
    <t>32839358</t>
  </si>
  <si>
    <t>Товариство з обмеженою відповідальністю "Авангард-К".</t>
  </si>
  <si>
    <t>32839515</t>
  </si>
  <si>
    <t>"МІРАЖ" ТОВ</t>
  </si>
  <si>
    <t>32859290</t>
  </si>
  <si>
    <t>"ДЕЛ" ДП</t>
  </si>
  <si>
    <t>3286612188</t>
  </si>
  <si>
    <t>ФІЗИЧНА ОСОБА-ПІДПРИЄМЕЦЬ ЛЕВЧЕНКО ГАННА МИКОЛАЇВНА</t>
  </si>
  <si>
    <t>32866360</t>
  </si>
  <si>
    <t>ТОВАРИСТВО З ОБМЕЖЕНОЮ ВІДПОВІДАЛЬНІСТЮ "СЛУЖБА БЕЗПЕКИ "КАРАБІНЕР"</t>
  </si>
  <si>
    <t>32888227</t>
  </si>
  <si>
    <t>Товариство з обмеженою відповідальністю "АМК"</t>
  </si>
  <si>
    <t>32888342</t>
  </si>
  <si>
    <t>Фермерське господарство "Деленське"</t>
  </si>
  <si>
    <t>32894665</t>
  </si>
  <si>
    <t>Товариство з обмеженою відповідальністю ЕКСТЕРЄР ДИЗАЙН</t>
  </si>
  <si>
    <t>32894948</t>
  </si>
  <si>
    <t>ТОВ "СІМ СМАКІВ"</t>
  </si>
  <si>
    <t>32894974</t>
  </si>
  <si>
    <t>ТОВАРИСТВО З ОБМЕЖЕНОЮ ВІДПОВІДАЛЬНІСТЮ "КОДИМСЬКЕ ЗЕРНО"</t>
  </si>
  <si>
    <t>32894995</t>
  </si>
  <si>
    <t>Товариство з обмеденою відповідальністю  "Топсервіс"</t>
  </si>
  <si>
    <t>32895136</t>
  </si>
  <si>
    <t>ТОВАРИСТВО З ОБМЕЖЕНОЮ ВІДПОВІДАЛЬНІСТЮ "МРІЯ-2"</t>
  </si>
  <si>
    <t>32898057</t>
  </si>
  <si>
    <t>СІЛІКАТ</t>
  </si>
  <si>
    <t>32898146</t>
  </si>
  <si>
    <t>ТОВАРИСТВО З ОБМЕЖЕНОЮ ВІДПОВІДАЛЬНІСТЮ "РОЗДІЛЬНАТРАНССЕРВІС"</t>
  </si>
  <si>
    <t>32900867</t>
  </si>
  <si>
    <t>ТОВ "Інтернешнл Карго Сервіс Ейч. Ді"</t>
  </si>
  <si>
    <t>32900914</t>
  </si>
  <si>
    <t>Товариство з обмеженою відповідальністю "Юнайтед Марін Груп"</t>
  </si>
  <si>
    <t>32901022</t>
  </si>
  <si>
    <t>ПІДПРИЄМСТВО "ХЄВРОН" - ПІДПРИЄМСТВО, ЯКЕ ЗАСНОВАНЕ НА ВЛАСНОСТІ ОДЕСЬКОЇ ІУДЕЙСЬКОЇ РЕЛІГІЙНОЇ ГРОМАДИ</t>
  </si>
  <si>
    <t>32901682</t>
  </si>
  <si>
    <t>Товариство з обмеженою відповідальністю "Віта Марітайм"</t>
  </si>
  <si>
    <t>32901750</t>
  </si>
  <si>
    <t>Товариство з обмеженою відповідальністю "Видавництво ОДЕУ "Екологія"</t>
  </si>
  <si>
    <t>32901991</t>
  </si>
  <si>
    <t>ТОВ "УПРАВДОМ"</t>
  </si>
  <si>
    <t>32904699</t>
  </si>
  <si>
    <t>"Алекс-Агро" ТЗОВ</t>
  </si>
  <si>
    <t>32904793</t>
  </si>
  <si>
    <t>ТОВ "Украгро"</t>
  </si>
  <si>
    <t>32927356</t>
  </si>
  <si>
    <t>Товариство з додатковою відповідальністю "Алкалія"</t>
  </si>
  <si>
    <t>32927460</t>
  </si>
  <si>
    <t>ДЕРЖАВНЕ ПІДПРИЄМСТВО "МОРСЬКА АДМІНІСТРАЦІЯ ЧОРНОМОРСЬКОГО РИБНОГО ПОРТУ"</t>
  </si>
  <si>
    <t>32927496</t>
  </si>
  <si>
    <t>ТОВАРИСТВО З ОБМЕЖЕНОЮ ВІДПОВІДАЛЬНІСТЮ "ЮГ-НЕФТЕГАЗ"</t>
  </si>
  <si>
    <t>32927653</t>
  </si>
  <si>
    <t>Комунальне підприємство "Чорноморськводоканал"</t>
  </si>
  <si>
    <t>32927758</t>
  </si>
  <si>
    <t>Дочірнє підприємство "Моноліт-Сервіс"</t>
  </si>
  <si>
    <t>32933117</t>
  </si>
  <si>
    <t>ТОВАРИСТВО З ОБМЕЖЕНОЮ ВІДПОВІДАЛЬНІСТЮ "ФЕРТЕЛІТА ГРУПП"</t>
  </si>
  <si>
    <t>32933489</t>
  </si>
  <si>
    <t>ООО "Одеська паляниця"</t>
  </si>
  <si>
    <t>32935837</t>
  </si>
  <si>
    <t>ВИРОБНИЧЕ УПРАВЛІННЯ ЖИТЛОВО-КОМУНАЛЬНОГО ГОСПОДАРСТВА "НАТІ"</t>
  </si>
  <si>
    <t>32970981</t>
  </si>
  <si>
    <t>товариство з обмеженою відповідальністю "ЄВРОБОРД"</t>
  </si>
  <si>
    <t>32971021</t>
  </si>
  <si>
    <t>ТОВ "Ардекс"</t>
  </si>
  <si>
    <t>32971096</t>
  </si>
  <si>
    <t>Товариство з обмеженою відповідальністю "Віннер-Одеса".</t>
  </si>
  <si>
    <t>32971833</t>
  </si>
  <si>
    <t>ТОВАРИСТВО З ОБМЕЖЕНОЮ ВІДПОВІДАЛЬНІСТЮ "АТОЛ"</t>
  </si>
  <si>
    <t>32972271</t>
  </si>
  <si>
    <t>ТОВАРИСТВО З ОБМЕЖЕНОЮ ВIДПОВIДАЛЬНIСТЮ "МАРІН КОНТЕЙНЕР СЕРВІС"</t>
  </si>
  <si>
    <t>32972638</t>
  </si>
  <si>
    <t>Товариство з обмеженою відповідальністю "Продовольча компанія АМ"</t>
  </si>
  <si>
    <t>32976040</t>
  </si>
  <si>
    <t>ТОВ "Тірас-ТМ "Мозаїка"</t>
  </si>
  <si>
    <t>32976166</t>
  </si>
  <si>
    <t>ТЕРИТОРІАЛЬНИЙ ЦЕНТР СОЦІАЛЬНОГО ОБСЛУГОВУВАННЯ (НАДАННЯ СОЦІАЛЬНИХ ПОСЛУГ) КОТОВСЬКОЇ РАЙОННОЇ ДЕРЖАВНОЇ АДМІНІСТРАЦІЇ</t>
  </si>
  <si>
    <t>33010652</t>
  </si>
  <si>
    <t>Товариство з обмеженою відповідальністю "Дунайський Агро"</t>
  </si>
  <si>
    <t>33010665</t>
  </si>
  <si>
    <t>КІЛІЙСЬКИЙ ЗАКЛАД ЗАГАЛЬНОЇ СЕРЕДНЬОЇ ОСВІТИ І-ІІІ СТУПЕНІВ №3 - ЛІЦЕЙ КІЛІЙСЬКОЇ МІСЬКОЇ РАДИ ОДЕСЬКОЇ ОБЛАСТІ</t>
  </si>
  <si>
    <t>33010691</t>
  </si>
  <si>
    <t>КІЛІЙСЬКИЙ ЗАКЛАД ЗАГАЛЬНОЇ СЕРЕДНЬЇ ОСВІТИ І-ІІІ СТУПЕНІВ №1-ЛІЦЕЙ КІЛІЙСЬКОЇ МІСЬКОЇ РАДИ ОДЕСЬКОЇ ОБЛАСТІ</t>
  </si>
  <si>
    <t>33010707</t>
  </si>
  <si>
    <t>Товариство з обмеженою відповідальністю "Будівельно-монтажне управління №6"</t>
  </si>
  <si>
    <t>33016887</t>
  </si>
  <si>
    <t>Приватне підприємство "Фортсіті"</t>
  </si>
  <si>
    <t>33017312</t>
  </si>
  <si>
    <t>ТОВАРИСТВО З ОБМЕЖЕНОЮ ВІДПОВІДАЛЬНІСТЮ "УКРСПЕЦКОНТЕЙНЕР"</t>
  </si>
  <si>
    <t>33017330</t>
  </si>
  <si>
    <t>ТОВАРИСТВО З ОБМЕЖЕНОЮ ВІДПОВІДАЛЬНІСТЮ "РЕМТЕХМОРПОРТ"</t>
  </si>
  <si>
    <t>33017367</t>
  </si>
  <si>
    <t>Товариство з обмеженою відповідальністю "Керама-Дизайн"</t>
  </si>
  <si>
    <t>33017414</t>
  </si>
  <si>
    <t>Товариство з обмеженою відповідальністю "Драйв"</t>
  </si>
  <si>
    <t>33017519</t>
  </si>
  <si>
    <t>ТОВАРИСТВО З ОБМЕЖЕНОЮ ВІДПОВІДАЛЬНІСТЮ "ХОЛОДМОНТАЖАВТОМАТИКА"</t>
  </si>
  <si>
    <t>33017550</t>
  </si>
  <si>
    <t>ТОВАРИСТВО З ОБМЕЖЕНОЮ ВІДПОВІДАЛЬНІСТЮ "МАЙСТЕР КАРГО"</t>
  </si>
  <si>
    <t>33017702</t>
  </si>
  <si>
    <t>"МОЛОЧКО" ПП</t>
  </si>
  <si>
    <t>33072077</t>
  </si>
  <si>
    <t>Дочірне підприємство "Технокомплекс" ВАТ"Одеський завод радіально-свердлильних верстатів"</t>
  </si>
  <si>
    <t>33072318</t>
  </si>
  <si>
    <t>ТОВАРИСТВО З ОБМЕЖЕНОЮ ВІДПОВІДАЛЬНІСТЮ "АТЛАС СЕРВІСІС ГРУП УКРАЇНА"</t>
  </si>
  <si>
    <t>33072407</t>
  </si>
  <si>
    <t>КОМУНАЛЬНИЙ ПОЗАШКІЛЬНИЙ НАВЧАЛЬНИЙ ЗАКЛАД "КОМПЛЕКСНА ДИТЯЧО-ЮНАЦЬКА СПОРТИВНА ШКОЛА №6"</t>
  </si>
  <si>
    <t>33072454</t>
  </si>
  <si>
    <t>Чорноморська первинна профспілкова організація моряків</t>
  </si>
  <si>
    <t>33080470</t>
  </si>
  <si>
    <t>Товариство з обмеженою відповідальністю "Ай Сі Єн".</t>
  </si>
  <si>
    <t>33080947</t>
  </si>
  <si>
    <t>Товариство з обмеженою відповідальністю "Едельвейс Плес"</t>
  </si>
  <si>
    <t>33081102</t>
  </si>
  <si>
    <t>Приватне підприємство "СІКОМСЕРВІС-ІНВЕСТКОМ"</t>
  </si>
  <si>
    <t>33085751</t>
  </si>
  <si>
    <t>ТОВАРИСТВО З ОБМЕЖЕНОЮ ВІДПОВІДАЛЬНІСТЮ "СТРОЙ ІНВЕСТ ТУР "</t>
  </si>
  <si>
    <t>33085772</t>
  </si>
  <si>
    <t>ТОВАРИСТВО З ОБМЕЖЕНОЮ ВIДПОВIДАЛЬНIСТЮ "ДЕКОР ЛАЙТ"</t>
  </si>
  <si>
    <t>33089473</t>
  </si>
  <si>
    <t>ТОВ "ВИРОБНИЧО-КОМЕРЦІЙНА ФІРМА "ПЛАСТ БАК"</t>
  </si>
  <si>
    <t>33089599</t>
  </si>
  <si>
    <t>ПП "ТАІРОВТРАНССЕРВІС"</t>
  </si>
  <si>
    <t>3310006586</t>
  </si>
  <si>
    <t>ФІЗИЧНА ОСОБА ПІДПРИЄМЕЦЬ МАНЖУЛ АНАСТАСІЯ ОЛЕКСАНДРІВНА</t>
  </si>
  <si>
    <t>33113047</t>
  </si>
  <si>
    <t>ТОВ "Корона плюс"</t>
  </si>
  <si>
    <t>33113123</t>
  </si>
  <si>
    <t>ТОВ "МАГНОЛІЯ-ЛАН"</t>
  </si>
  <si>
    <t>33137563</t>
  </si>
  <si>
    <t>ТОВАРИСТВО З ОБМЕЖЕНОЮ ВІДПОВІДАЛЬНІСТЮ "ОХОРОННЕ АГЕНТСТВО "КВАДРА"</t>
  </si>
  <si>
    <t>33138153</t>
  </si>
  <si>
    <t>ПП "ЕНЕРГО-АКУМУЛЯТОР"</t>
  </si>
  <si>
    <t>33138200</t>
  </si>
  <si>
    <t>Приватне підприємство "Ваш сад"</t>
  </si>
  <si>
    <t>33138394</t>
  </si>
  <si>
    <t>ТОВАРИСТВО З ОБМЕЖЕНОЮ ВІДПОВІДАЛЬНІСТЮ "ШАХ-2004"</t>
  </si>
  <si>
    <t>33139052</t>
  </si>
  <si>
    <t>Товариство з обмеженою відповідальністю "Новотех - Термінал"</t>
  </si>
  <si>
    <t>33139403</t>
  </si>
  <si>
    <t>Державна установа "Пункт тимчасового розміщення біженців у м. Одеса"</t>
  </si>
  <si>
    <t>33139540</t>
  </si>
  <si>
    <t>ТОВАРИСТВО З ОБМЕЖЕНОЮ ВІДПОВІДАЛЬНІСТЮ "ХІЛЛДОМ ЛОГІСТІКС</t>
  </si>
  <si>
    <t>33139581</t>
  </si>
  <si>
    <t>ПП "Стар трейд"</t>
  </si>
  <si>
    <t>33139686</t>
  </si>
  <si>
    <t>ТОВ "Метр-1"</t>
  </si>
  <si>
    <t>33139780</t>
  </si>
  <si>
    <t>Товариство з обмеженою відповідальністю  "ЮСТ-СП"</t>
  </si>
  <si>
    <t>33140005</t>
  </si>
  <si>
    <t>Товариство з обмеженою відповідальністю "Технології комфорту плюс"</t>
  </si>
  <si>
    <t>33140052</t>
  </si>
  <si>
    <t>ТОВАРИСТВО З ОБМЕЖЕНОЮ ВІДПОВІДАЛЬНІСТЮ "КОМПАНІЯ "СКАЙЛАЙН ТЕЛЕКОМ"</t>
  </si>
  <si>
    <t>33140864</t>
  </si>
  <si>
    <t>ТОВ "Вінтрест"</t>
  </si>
  <si>
    <t>33171405</t>
  </si>
  <si>
    <t>САРАТСЬКИЙ ЗАКЛАД ДОШКІЛЬНОЇ ОСВІТИ (ЯСЛА-САДОК) САРАТСЬКОЇ СЕЛИЩНОЇ РАДИ БІЛГОРОД-ДНІСТРОВСЬКОГО РАЙОНУ ОДЕСЬКОЇ ОБЛАСТІ</t>
  </si>
  <si>
    <t>33171651</t>
  </si>
  <si>
    <t>ТОВАРИСТВО З ОБМЕЖЕНОЮ ВІДПОВІДАЛЬНІСТЮ "ТЛС ІНТЕР"</t>
  </si>
  <si>
    <t>33176822</t>
  </si>
  <si>
    <t>ПРИВАТНЕ ПІДПРИЄМСТВО "КОЛІБРІ КФ"</t>
  </si>
  <si>
    <t>33189386</t>
  </si>
  <si>
    <t>Товариство з обмеженою. відповідальністю "Златен край"</t>
  </si>
  <si>
    <t>33202637</t>
  </si>
  <si>
    <t>ТОВАРИСТВО З ОБМЕЖЕНОЮ ВІДПОВІДАЛЬНІСТЮ "АКВА-БІГ"</t>
  </si>
  <si>
    <t>33202904</t>
  </si>
  <si>
    <t>ТОВАРИСТВО З ОБМЕЖЕНОЮ ВІДПОВІДАЛЬНІСТЮ "ГРЕЇН-ЕКСПОРТ"</t>
  </si>
  <si>
    <t>33203060</t>
  </si>
  <si>
    <t>ТЕРИТОРІАЛЬНИЙ ЦЕНТР СОЦІАЛЬНОГО ОБСЛУГОВУВАННЯ (НАДАННЯ СОЦІАЛЬНИХ ПОСЛУГ) АРЦИЗЬКОЇ РАЙОННОЇ ДЕРЖАВНОЇ АДМІНІСТРАЦІЇ</t>
  </si>
  <si>
    <t>33215583</t>
  </si>
  <si>
    <t>Товариство з обмеженою відповідальністю "Емералд Спорткар"</t>
  </si>
  <si>
    <t>33216299</t>
  </si>
  <si>
    <t>Товариство з обмеженою відповідальністю "Виробничо-інжінірінгова компанія "Енергоінвест"</t>
  </si>
  <si>
    <t>33216372</t>
  </si>
  <si>
    <t>ПРИВАТНЕ ПІДПРИЄМСТВО "ФОРМА ПЛЮС Т"</t>
  </si>
  <si>
    <t>33216435</t>
  </si>
  <si>
    <t>Товариство з обмеженою відповідальністю "Деметра Одіс"</t>
  </si>
  <si>
    <t>33217109</t>
  </si>
  <si>
    <t>Товариство з обмеженою відповідальністю "Одеський Центр ділового співробітництва"</t>
  </si>
  <si>
    <t>33217219</t>
  </si>
  <si>
    <t>Приватне підприємство "Отрадос"</t>
  </si>
  <si>
    <t>33245581</t>
  </si>
  <si>
    <t>"БУГАЗ" Комунальне підприємство</t>
  </si>
  <si>
    <t>33245597</t>
  </si>
  <si>
    <t>Комунальне підприємство "ПАЛАЦ СПОРТУ " ОВІДІОПОЛЬСЬКОЇ РАЙОННОЇ РАДИ</t>
  </si>
  <si>
    <t>33258323</t>
  </si>
  <si>
    <t>ТОВАРИСТВО З ОБМЕЖЕНОЮ ВIДПОВIДАЛЬНIСТЮ "АДАМІВКА"</t>
  </si>
  <si>
    <t>33258370</t>
  </si>
  <si>
    <t>ТОВ " Саражинка"</t>
  </si>
  <si>
    <t>33268237</t>
  </si>
  <si>
    <t>ТОВ СК "Акорд"</t>
  </si>
  <si>
    <t>33268420</t>
  </si>
  <si>
    <t>Товариство з обмеженою відповідальністю "Термінал-Дунай"</t>
  </si>
  <si>
    <t>33268860</t>
  </si>
  <si>
    <t>ТОВАРИСТВО З ОБМЕЖЕНОЮ ВІДПОВІДАЛЬНІСТЮ "ДЕЛЬТА ВІЛМАР УКРАЇНА"</t>
  </si>
  <si>
    <t>33279233</t>
  </si>
  <si>
    <t>ТОВАРИСТВО З ОБМЕЖЕНОЮ ВІДПОВІДАЛЬНІСТЮ "ОРРУСОТ"</t>
  </si>
  <si>
    <t>33279317</t>
  </si>
  <si>
    <t>КП "Будинок культури та відпочинку"</t>
  </si>
  <si>
    <t>33285069</t>
  </si>
  <si>
    <t>Приватне підприємство "Люкс-СМС"</t>
  </si>
  <si>
    <t>33311334</t>
  </si>
  <si>
    <t>ТОВ "АГРОВІТОКС"</t>
  </si>
  <si>
    <t>33311491</t>
  </si>
  <si>
    <t>КОМУНАЛЬНЕ ПІДПРИЄМСТВО "ОБЛТРАНСБУД"</t>
  </si>
  <si>
    <t>33311711</t>
  </si>
  <si>
    <t>ТОВАРИСТВО З ОБМЕЖЕНОЮ ВІДПОВІДАЛЬНІСТЮ "ХАНБЕР"</t>
  </si>
  <si>
    <t>33311727</t>
  </si>
  <si>
    <t>підприємство профспілки "Санаторій профілакторій "Біла акація"</t>
  </si>
  <si>
    <t>33311890</t>
  </si>
  <si>
    <t>Державний навчальний заклад "Одеський центр професійно-технічної освіти Державної служби зайнятості"</t>
  </si>
  <si>
    <t>33312542</t>
  </si>
  <si>
    <t>Громадська Організація "Альтернатива"</t>
  </si>
  <si>
    <t>33313153</t>
  </si>
  <si>
    <t>товариство з обмеженою відповідальністю "Туристичний комплекс "Морський"</t>
  </si>
  <si>
    <t>33313200</t>
  </si>
  <si>
    <t>Товариство з обмеженою відповідальністю "Аналит прибор"</t>
  </si>
  <si>
    <t>33313284</t>
  </si>
  <si>
    <t>МІЖНАРОДНА ГРОМАДСЬКА ОРГАНІЗАЦІЯ "ОБ'ЄДНАВЧИЙ (ДЖОІНТ)"</t>
  </si>
  <si>
    <t>33313609</t>
  </si>
  <si>
    <t>КОМУНАЛЬНЕ ПІДПРИЄМСТВО "СЕРВІСНИЙ ЦЕНТР"</t>
  </si>
  <si>
    <t>33313635</t>
  </si>
  <si>
    <t>Товариство з обмеженою відповідальністю "Грищенко та партнери"</t>
  </si>
  <si>
    <t>33314377</t>
  </si>
  <si>
    <t>ПРИВАТНЕ ПІДПРИЄМСТВО "ТА-СТИЛЬ"</t>
  </si>
  <si>
    <t>33316835</t>
  </si>
  <si>
    <t>Приватне підприємство "Адепт-комплект"</t>
  </si>
  <si>
    <t>33316882</t>
  </si>
  <si>
    <t>ТОВАРИСТВО З ОБМЕЖЕНОЮ ВIДПОВIДАЛЬНIСТЮ "ЕКСТРАКОМ"</t>
  </si>
  <si>
    <t>33357122</t>
  </si>
  <si>
    <t>ПРИВАТНЕ ПІДПРИЄМСТВО "КАЙМАН-К"</t>
  </si>
  <si>
    <t>33379743</t>
  </si>
  <si>
    <t>Приватне підприємство "Медичний центр доктора Стариша"</t>
  </si>
  <si>
    <t>3338609753</t>
  </si>
  <si>
    <t>Фізична особа - підприємець Чернишов Олексій Сергійович</t>
  </si>
  <si>
    <t>33386132</t>
  </si>
  <si>
    <t>Товариство з обмеженою відповідальністю "Центр реконструкції та будівництва"</t>
  </si>
  <si>
    <t>33386703</t>
  </si>
  <si>
    <t>ПП "АВТОМОБІЛЬНІ ПЕРЕВЕЗЕННЯА "АВТОЕРА"</t>
  </si>
  <si>
    <t>33386766</t>
  </si>
  <si>
    <t>ТОВАРИСТВО З ОБМЕЖЕНОЮ ВІДПОВІДАЛЬНІСТЮ "АЛЬЯНС-СЕК'ЮРІТІ"</t>
  </si>
  <si>
    <t>33386813</t>
  </si>
  <si>
    <t>КОМУНАЛЬНЕ НЕКОМЕРЦІЙНЕ ПІДПРИЄМСТВО "ОДЕСЬКИЙ ОБЛАСНИЙ КОНСУЛЬТАТИВНО-ДІАГНОСТИЧНИЙ ЦЕНТР" ОДЕСЬКОЇ ОБЛАСНОЇ РАДИ"</t>
  </si>
  <si>
    <t>33386834</t>
  </si>
  <si>
    <t>Товариство з обмеженою відповідальністю "Формаг Груп"</t>
  </si>
  <si>
    <t>33387120</t>
  </si>
  <si>
    <t>Дочірнє підприємство "Проектний інститут "Одеський промбудпроект" державного акціонерного товариства "Будівельна компанія "Укрбуд"</t>
  </si>
  <si>
    <t>33387157</t>
  </si>
  <si>
    <t>ДОЧІРНЄ ПІДПРИЄМСТВО "НАВЧАЛЬНО - КУРСОВИЙ КОМБІНАТ "ОДЕСБУД" ДЕРЖАВНОГО ПУБЛІЧНОГО АКЦІОНЕРНОГО ТОВАРИСТВА "БУДІВЕЛЬНА КОМПАНІЯ "УКРБУД"</t>
  </si>
  <si>
    <t>33387508</t>
  </si>
  <si>
    <t>Товариство з обмеженою відповідальністю "Одєтекс"</t>
  </si>
  <si>
    <t>33387560</t>
  </si>
  <si>
    <t>ТОВ "ЕВРОДОР"</t>
  </si>
  <si>
    <t>33387623</t>
  </si>
  <si>
    <t>КОМУНАЛЬНА УСТАНОВА "СПЕЦІАЛІЗОВАНИЙ МОНТАЖНО-ЕКСПЛУАТАЦІЙНИЙ ПІДРОЗДІЛ" ОДЕСЬКОЇ МІСЬКОЇ РАДИ</t>
  </si>
  <si>
    <t>33387712</t>
  </si>
  <si>
    <t>ТОВАРИСТВО З ОБМЕЖЕНОЮ ВІДПОВІДАЛЬНІСТЮ "ВАЛЬКОР"</t>
  </si>
  <si>
    <t>33387984</t>
  </si>
  <si>
    <t>ПРИВАТНЕ ПІДПРИЄМСТВО "ДИЗАЙН - КЛАС"</t>
  </si>
  <si>
    <t>33388061</t>
  </si>
  <si>
    <t>Державне підприємство "Одеське лісове господарство"</t>
  </si>
  <si>
    <t>33408130</t>
  </si>
  <si>
    <t>"АГРОІНКОМ" ПП</t>
  </si>
  <si>
    <t>33424130</t>
  </si>
  <si>
    <t>ФГ "Грико"</t>
  </si>
  <si>
    <t>33424167</t>
  </si>
  <si>
    <t>Товариство з обмеженою відповідальністю "Авангард - Д"</t>
  </si>
  <si>
    <t>33424214</t>
  </si>
  <si>
    <t>"КІНДЕР ВЕЙ" ТОВАРИСТВО З ОБМЕЖЕНОЮ ВIДПОВIДАЛЬНIСТЮ</t>
  </si>
  <si>
    <t>33436167</t>
  </si>
  <si>
    <t>ТОВАРИСТВО З ОБМЕЖЕНОЮ ВІДПОВІДАЛЬНІСТЮ "СТАНДАРТ ІНЖИНІРІНГ"</t>
  </si>
  <si>
    <t>33436209</t>
  </si>
  <si>
    <t>Товариство з обмеженою відповідальністю "Стройнавігатор"</t>
  </si>
  <si>
    <t>33455403</t>
  </si>
  <si>
    <t>ТОВ "ДАНКОВ"</t>
  </si>
  <si>
    <t>33455546</t>
  </si>
  <si>
    <t>Приватне підприємство "Яровенко"</t>
  </si>
  <si>
    <t>33467965</t>
  </si>
  <si>
    <t>ПРИВАТНЕ ПІДПРИЄМСТВО "АГРОБІЗНЕС-2"</t>
  </si>
  <si>
    <t>33468178</t>
  </si>
  <si>
    <t>ВІДДІЛ КУЛЬТУРИ І ТУРИЗМУ ІВАНІВСЬКОЇ РАЙОННОЇ ДЕРЖАВНОЇ АДМІНІСТРАЦІЇ</t>
  </si>
  <si>
    <t>33485586</t>
  </si>
  <si>
    <t>ТОВ "Адепт-Проект"</t>
  </si>
  <si>
    <t>33490638</t>
  </si>
  <si>
    <t>Товариство з обмеженою відповідальністю "ЮГ АГРО СЕРВІС"</t>
  </si>
  <si>
    <t>33501162</t>
  </si>
  <si>
    <t>ТОВАРИСТВО З ОБМЕЖЕНОЮ ВІДПОВІДАЛЬНІСТЮ "ВК-ІНВЕСТ 2005"</t>
  </si>
  <si>
    <t>33506710</t>
  </si>
  <si>
    <t>Товариство з обмеженою відповідальністю "ОЛИС"</t>
  </si>
  <si>
    <t>33506789</t>
  </si>
  <si>
    <t>Товариство з обмеженою відповідальністю "Транспортно-експедиторська компанія "ЗЕКТЕР"</t>
  </si>
  <si>
    <t>33506993</t>
  </si>
  <si>
    <t>ТОВ "Корпорація А енд А"</t>
  </si>
  <si>
    <t>33507033</t>
  </si>
  <si>
    <t>"САНТЕХСТРОЙМОНТАЖ-В" ТОВ</t>
  </si>
  <si>
    <t>33507541</t>
  </si>
  <si>
    <t>ТОВАРИСТВО З ОБМЕЖЕНОЮ ВІДПОВІДАЛЬНІСТЮ"ДІАГНОСТИЧНИЙ ЦЕНТР ЮЖ-УКРМЕДТЕХ"</t>
  </si>
  <si>
    <t>33507625</t>
  </si>
  <si>
    <t>ТОВАРИСТВО З ОБМЕЖЕНОЮ ВІДПОВІДАЛЬНІСТЮ "ЄВРОТЕРМИНАЛ"</t>
  </si>
  <si>
    <t>33508152</t>
  </si>
  <si>
    <t>ТОВ "Грандформат"</t>
  </si>
  <si>
    <t>33508208</t>
  </si>
  <si>
    <t>Товариство з обмеженою відповідальністю "СНТИ"</t>
  </si>
  <si>
    <t>33508990</t>
  </si>
  <si>
    <t>ТОВАРИСТВО З ОБМЕЖЕНОЮ ВІДПОВІДАЛЬНІСТЮ "ХІМАЛЬЯНС"</t>
  </si>
  <si>
    <t>33509109</t>
  </si>
  <si>
    <t>ТОВАРИСТВО З ОБМЕЖЕНОЮ ВІДПОВІДАЛЬНІСТЮ "ДРСУ-КОМ"</t>
  </si>
  <si>
    <t>33509397</t>
  </si>
  <si>
    <t>ОБ'ЄДНАННЯ СПІВВЛАСНИКІВ БАГАТОКВАРТИРНОГО БУДИНКУ "ДИСКОНТ"</t>
  </si>
  <si>
    <t>33509418</t>
  </si>
  <si>
    <t>Приватне підприємство "Домінанта-Д"</t>
  </si>
  <si>
    <t>33509465</t>
  </si>
  <si>
    <t>ТОВ"Теком-лізинг"</t>
  </si>
  <si>
    <t>33509659</t>
  </si>
  <si>
    <t>Фермерське господарство "Джондір-Б"</t>
  </si>
  <si>
    <t>33555705</t>
  </si>
  <si>
    <t>ФЕРМЕРСЬКЕ ГОСПОДАРСТВО "СТОЯНОВ А. А."</t>
  </si>
  <si>
    <t>33555794</t>
  </si>
  <si>
    <t>ПРИВАТНЕ ПІДПРИЄМСТВО "МАКС-АГРО"</t>
  </si>
  <si>
    <t>33558271</t>
  </si>
  <si>
    <t>Закрите акціонерне товариство "Іллічівський зерновий термінал"</t>
  </si>
  <si>
    <t>33566345</t>
  </si>
  <si>
    <t>Товариство з обмеженою відповідальністю "Світ Кольору"</t>
  </si>
  <si>
    <t>33566811</t>
  </si>
  <si>
    <t>ТОВАРИСТВО З ОБМЕЖЕНОЮ ВІДПОВІДАЛЬНІСТЮ "АЗБУКА ЖИТТЯ"</t>
  </si>
  <si>
    <t>33567747</t>
  </si>
  <si>
    <t>Комунальна Установа "Комбінат громадського харчування"</t>
  </si>
  <si>
    <t>33568159</t>
  </si>
  <si>
    <t>ТОВ "Нова Фармація Лімітед"</t>
  </si>
  <si>
    <t>33568211</t>
  </si>
  <si>
    <t>НАУКОВО-ПРОМИСЛОВИЙ КОМПЛЕКС КУРС"</t>
  </si>
  <si>
    <t>33568452</t>
  </si>
  <si>
    <t>"ЕНОГРУП" ТОВ</t>
  </si>
  <si>
    <t>33569739</t>
  </si>
  <si>
    <t>Товариство з обмеженою відповідальністю "Арт-Юг"</t>
  </si>
  <si>
    <t>33569833</t>
  </si>
  <si>
    <t>ПП "Капітал КМД"</t>
  </si>
  <si>
    <t>33578790</t>
  </si>
  <si>
    <t>ДНЗ Білгород-Дністровський професійний будівельний ліцей</t>
  </si>
  <si>
    <t>33578900</t>
  </si>
  <si>
    <t>ТОВ "БЕЛСТА"</t>
  </si>
  <si>
    <t>33579244</t>
  </si>
  <si>
    <t>Біляївська міська рада</t>
  </si>
  <si>
    <t>33581929</t>
  </si>
  <si>
    <t>ПРИВАТНЕ ПІДПРИЄМСТВО "ВІМС-ІЗМАЇЛ"</t>
  </si>
  <si>
    <t>33591339</t>
  </si>
  <si>
    <t>ДОШКІЛЬНИЙ НАВЧАЛЬНИЙ ЗАКЛАД №1 "ВЕСЕЛКА" ЗАГАЛЬНОГО ТИПУ, КОМУНАЛЬНОЇ ВЛАСНОСТІ</t>
  </si>
  <si>
    <t>33624595</t>
  </si>
  <si>
    <t>ТОВ "АТС УСПІХ"</t>
  </si>
  <si>
    <t>33625007</t>
  </si>
  <si>
    <t>ФЕРМЕРСЬКЕ ГОСПОДАРСТВО "ЗОРІЛО"</t>
  </si>
  <si>
    <t>33636307</t>
  </si>
  <si>
    <t>ДЕРЖАВНЕ ПІДПРИЄМСТВО "УКРАЇНСЬКИЙ ДИТЯЧИЙ ЦЕНТР "МОЛОДА ГВАРДІЯ"</t>
  </si>
  <si>
    <t>33647853</t>
  </si>
  <si>
    <t>Товариство з обмеженою відповідальністю "Компанія "Елітком-Сервіс"</t>
  </si>
  <si>
    <t>33656889</t>
  </si>
  <si>
    <t>ПП "ОХОРОННО-ПОШУКОВЕ АГЕНТСТВО "АРЧ"</t>
  </si>
  <si>
    <t>33657128</t>
  </si>
  <si>
    <t>ТОВАРИСТВО З ОБМЕЖЕНОЮ ВІДПОВІДАЛЬНІСТЮ "КІТОЙ"</t>
  </si>
  <si>
    <t>33657133</t>
  </si>
  <si>
    <t>ПРИВАТНЕ ПІДПРИЄМСТВО "ЗОЛОТА ЕРА ХХІ"</t>
  </si>
  <si>
    <t>33657877</t>
  </si>
  <si>
    <t>ТОВАРИСТВО З ОБМЕЖЕНОЮ ВIДПОВIДАЛЬНIСТЮ "ОДЕСЬКИЙ ГОТЕЛЬ"ЦЕНТРАЛЬНИЙ"</t>
  </si>
  <si>
    <t>33657945</t>
  </si>
  <si>
    <t>ТОВ "Європейська транспортна компанія"</t>
  </si>
  <si>
    <t>33658179</t>
  </si>
  <si>
    <t>ТОВ"ІПГ Майстер"</t>
  </si>
  <si>
    <t>33658561</t>
  </si>
  <si>
    <t>ПРИВАТНЕ ПІДПРИЄМСТВО "ІНФОРМАЦІЙНЕ АГЕНТСТВО"ЦЕНТР МЕДІА"</t>
  </si>
  <si>
    <t>33658839</t>
  </si>
  <si>
    <t>ТОВАРИСТВО З ОБМЕЖЕНОЮ ВІДПОВІДАЛЬНІСТЮ "БУДІВЕЛЬНА КОМПАНІЯ "ЕСКАДОР"</t>
  </si>
  <si>
    <t>33658865</t>
  </si>
  <si>
    <t>ТОВАРИСТВО З ОБМЕЖЕНОЮ ВІДПОВІДАЛЬНІСТЮ "РОСТДОРСТРОЙ"</t>
  </si>
  <si>
    <t>33658933</t>
  </si>
  <si>
    <t>Приватне підприємство "Валлєтта"</t>
  </si>
  <si>
    <t>33659062</t>
  </si>
  <si>
    <t>КП "Малиновський ринок"</t>
  </si>
  <si>
    <t>33659497</t>
  </si>
  <si>
    <t>товариство обмеженою відповідальністю "Словянська група - Фарм"</t>
  </si>
  <si>
    <t>33663283</t>
  </si>
  <si>
    <t>ТВАРИСТВО З ОБМЕЖЕНОЮ ВІДПОВІДАЛЬНІСТЮ "РОСТЕКС-КО"</t>
  </si>
  <si>
    <t>33672130</t>
  </si>
  <si>
    <t>"КРІОПРОМ-ГАЗ-ІЗМАЇЛ" ТОВ</t>
  </si>
  <si>
    <t>33672146</t>
  </si>
  <si>
    <t>ТОВ "Механозбиральний універсальний завод"</t>
  </si>
  <si>
    <t>33687420</t>
  </si>
  <si>
    <t>Товариство з обмеженою відповідальністю "Рембудзв'язок"</t>
  </si>
  <si>
    <t>3370802792</t>
  </si>
  <si>
    <t>ФІЗИЧНА ОСОБА-ПІДПРИЄМЕЦЬ  ДЄЄВ ОЛЕКСАНДР ОЛЕГОВИЧ</t>
  </si>
  <si>
    <t>33714222</t>
  </si>
  <si>
    <t>Приватне підприємство "Агро-Діс"</t>
  </si>
  <si>
    <t>33720985</t>
  </si>
  <si>
    <t>ТОВАРИСТВО З ОБМЕЖЕНОЮ ВІДПОВІДАЛЬНІСТЮ "АВТОРУХ СЕРВІС"</t>
  </si>
  <si>
    <t>33721334</t>
  </si>
  <si>
    <t>Товариство з обмеженою відповідальністю "Навигатор-Плюс"</t>
  </si>
  <si>
    <t>33721973</t>
  </si>
  <si>
    <t>Товариство з обмеженою відповідальністю "АЛСЕН".</t>
  </si>
  <si>
    <t>33722076</t>
  </si>
  <si>
    <t>БЛАГОДІЙНИЙ ФОНД "КАРІТАС ОДЕСА УГКЦ"</t>
  </si>
  <si>
    <t>33722280</t>
  </si>
  <si>
    <t>ПРИВАТНЕ ПІДПРИЄМСТВО "АГВ"</t>
  </si>
  <si>
    <t>33722647</t>
  </si>
  <si>
    <t>ДЕПАРТАМЕНТ ОСВІТИ І НАУКИ ОДЕСЬКОЇ ОБЛАСНОЇ ДЕРЖАВНОЇ АДМІНІСТРАЦІЇ</t>
  </si>
  <si>
    <t>33723326</t>
  </si>
  <si>
    <t>Товариство з обмеженою відповідальністю "Донмар"</t>
  </si>
  <si>
    <t>33723525</t>
  </si>
  <si>
    <t>ПРИВАТНЕ ПІДПРИЄМСТВО "ДОМОСТРОИ"</t>
  </si>
  <si>
    <t>33757219</t>
  </si>
  <si>
    <t>ТОВ "ДЕБЮТ 2005"</t>
  </si>
  <si>
    <t>33757245</t>
  </si>
  <si>
    <t>ТОВАРИСТВО З ОБМЕЖЕНОЮ ВІДПОВІДАЛЬНІСТЮ "РУТА НОВА - К"</t>
  </si>
  <si>
    <t>33775594</t>
  </si>
  <si>
    <t>Комунальне підприємство "Кодимська аптека"</t>
  </si>
  <si>
    <t>33775683</t>
  </si>
  <si>
    <t>ТОВ " Аспект-К"</t>
  </si>
  <si>
    <t>33798852</t>
  </si>
  <si>
    <t>Товариство з обмеженою відповідальністю "Аквафрост"</t>
  </si>
  <si>
    <t>33799175</t>
  </si>
  <si>
    <t>Товариство з обмеженою відповідальнітю "Рузана-Плюс"</t>
  </si>
  <si>
    <t>33799272</t>
  </si>
  <si>
    <t>ПРИВАТНЕ ПIДПРИЄМСТВО "ІЗМАЇЛАВТОІНВЕСТ"</t>
  </si>
  <si>
    <t>33803191</t>
  </si>
  <si>
    <t>Комунальне підприємство "Наше село"</t>
  </si>
  <si>
    <t>33840296</t>
  </si>
  <si>
    <t>ВИНЗАВОД " УДАРНИЙ"</t>
  </si>
  <si>
    <t>33865525</t>
  </si>
  <si>
    <t>ТОВАРИСТВО З ОБМЕЖЕНОЮ ВІДПОВІДАЛЬНІСТЮ "ВЕЛЛТЕКС-УКРАЇНА"</t>
  </si>
  <si>
    <t>33865661</t>
  </si>
  <si>
    <t>Товариство з обмеженою відповідальністю "Марлоу Навігейшн Україна"</t>
  </si>
  <si>
    <t>33865986</t>
  </si>
  <si>
    <t>Приватне підприємство "Саксес-строй"</t>
  </si>
  <si>
    <t>33890090</t>
  </si>
  <si>
    <t>Товариство з обмеженою відповідальністю "Арена Марин"</t>
  </si>
  <si>
    <t>3389907955</t>
  </si>
  <si>
    <t>ФІЗИЧНА ОСОБА-ПІДПРИЄМЕЦЬ ГРУНТ ВЛАДИСЛАВ ФЕДОРОВИЧ</t>
  </si>
  <si>
    <t>33915759</t>
  </si>
  <si>
    <t>Товариство з обмеженою відповідальністю "Ділова співдружність південного регіону"</t>
  </si>
  <si>
    <t>33932816</t>
  </si>
  <si>
    <t>ПРИВАТНЕ АКЦІОНЕРНЕ ТОВАРИСТВО "ОДЕСЬКА КІНОСТУДІЯ"</t>
  </si>
  <si>
    <t>33933207</t>
  </si>
  <si>
    <t>ТОВАРИСТВО З ОБМЕЖЕНОЮ ВІДПОВІДАЛЬНІСТЮ "СМАРТ АВТО ЛТД"</t>
  </si>
  <si>
    <t>33933338</t>
  </si>
  <si>
    <t>"Пуратос Україна" ТОВ</t>
  </si>
  <si>
    <t>33933584</t>
  </si>
  <si>
    <t>Приватне підприємства "Олімп-Юг"</t>
  </si>
  <si>
    <t>33946038</t>
  </si>
  <si>
    <t>ПРИВАТНЕ АКЦІОНЕРНЕ ТОВАРИСТВО "СТРАХОВА КОМПАНІЯ "АРСЕНАЛ"</t>
  </si>
  <si>
    <t>33970008</t>
  </si>
  <si>
    <t>ОБЛАСНА КОМУНАЛЬНА УСТАНОВА "ОБЛАСНИЙ ЦЕНТР СОЦІАЛЬНО-ПСИХОЛОГІЧНОЇ ДОПОМОГИ"</t>
  </si>
  <si>
    <t>33970453</t>
  </si>
  <si>
    <t>ТОВ "компанія МАР ШИППІНГ"</t>
  </si>
  <si>
    <t>33970694</t>
  </si>
  <si>
    <t>Товариство обмеженою відповідальністю "Вес-сервіс"</t>
  </si>
  <si>
    <t>33988130</t>
  </si>
  <si>
    <t>Товариство з обмеженою відповідальністю "ГРІВЛАД"</t>
  </si>
  <si>
    <t>33988668</t>
  </si>
  <si>
    <t>ДОЧЕРНЕ ПІДПРИЄМСТВО "ТРАНСШИП-ТРАКС"</t>
  </si>
  <si>
    <t>33988717</t>
  </si>
  <si>
    <t>ТОВАРИСТВО З ОБМЕЖЕНОЮ ВІДПОВІДАЛЬНІСТЮ "ЗЕЛЕНА ЛІНІЯ"</t>
  </si>
  <si>
    <t>33988759</t>
  </si>
  <si>
    <t>ТОВАРИСТВО З ОБМЕЖЕНОЮ ВІДПОВІДАЛЬНІСТЮ "ЖИТЛОВО-СЕРВІСНИЙ ЦЕНТР" ПАРКОВИЙ"</t>
  </si>
  <si>
    <t>33996707</t>
  </si>
  <si>
    <t>товариство обмеженою відповідальністю "Естелайн"</t>
  </si>
  <si>
    <t>34010891</t>
  </si>
  <si>
    <t>НАВЧАЛЬНО - ВИХОВНИЙ КОМПЛЕКС "БАЛТСЬКА ЗАГАЛЬНООСВІТНЯ ШКОЛА І-ІІІ СТУПЕНІВ №3 - КОЛЕГІУМ" БАЛТСЬКОЇ МІСЬКОЇ РАДИ ОДЕСЬКОЇ ОБЛАСТІ</t>
  </si>
  <si>
    <t>34024587</t>
  </si>
  <si>
    <t>Товариство з обмеженою відповідальністю "Арех-Одеса"</t>
  </si>
  <si>
    <t>34024595</t>
  </si>
  <si>
    <t>ТОВАРИСТВО З ОБМЕЖЕНОЮ ВІДПОВІДАЛЬНІСТЮ "ЖИЛСЕРВІС ЛТД"</t>
  </si>
  <si>
    <t>34055581</t>
  </si>
  <si>
    <t>ТОВ "Формаг Ейдженсіз"</t>
  </si>
  <si>
    <t>34055728</t>
  </si>
  <si>
    <t>Товариство з обмеженою відповідальністю "Торговий дім "Левада"</t>
  </si>
  <si>
    <t>34055981</t>
  </si>
  <si>
    <t>ОДЕСАОБЛФАРМ</t>
  </si>
  <si>
    <t>34108124</t>
  </si>
  <si>
    <t>ТОВАРИСТВО З ОБМЕЖЕНОЮ ВIДПОВIДАЛЬНIСТЮ "ІН-КОМ-БУД"</t>
  </si>
  <si>
    <t>34108219</t>
  </si>
  <si>
    <t>ТОВАРИСТВО З ОБМЕЖЕНОЮ ВIДПОВIДАЛЬНIСТЮ "ІНФОРМАЦІЙНЕ АГЕНСТВО" МЕДІА -ІНФОРМ"</t>
  </si>
  <si>
    <t>34108727</t>
  </si>
  <si>
    <t>Товариство з обмеженою відповідальністю "Леддер"</t>
  </si>
  <si>
    <t>34168990</t>
  </si>
  <si>
    <t>ДОЧІРНЄ ПІДПРИЄМСТВО "ЛИДЕР"</t>
  </si>
  <si>
    <t>34169458</t>
  </si>
  <si>
    <t>ТОВАРИСТВО З ОБМЕЖЕНОЮ ВІДПОВІДАЛЬНІСТЮ "УКРСЕРВІСГРУП"</t>
  </si>
  <si>
    <t>34169528</t>
  </si>
  <si>
    <t>ТОВАРИСТВО З ОБМЕЖЕНОЮ ВІДПОВІДАЛЬНІСТЮ "БЛАГО-СТРОЙ"</t>
  </si>
  <si>
    <t>34169580</t>
  </si>
  <si>
    <t>ТОВАРИСТВО З ОБМЕЖЕНОЮ ВІДПОВІДАЛЬНІСТЮ "ІЛЛІЧІВСЬКИЙ ОЛІЙНИЙ ТЕРМІНАЛ"</t>
  </si>
  <si>
    <t>34203647</t>
  </si>
  <si>
    <t>МОЛОДІЖНЕ-2 КОМУНАЛЬНЕ ПIДПРИЄМСТВО</t>
  </si>
  <si>
    <t>34211312</t>
  </si>
  <si>
    <t>Шевченківський заклад загальної середньої освіти №2 Кілійської міської ради</t>
  </si>
  <si>
    <t>34211349</t>
  </si>
  <si>
    <t>МИРНІВСЬКИЙ ЗАКЛАД ЗАГАЛЬНОЇ СЕРЕДНЬОЇ ОСВІТИ І-ІІІ СТУПЕНІВ ВИЛКІВСЬКОЇ МІСЬКОЇ РАДИ</t>
  </si>
  <si>
    <t>34211380</t>
  </si>
  <si>
    <t>ШЕВЧЕНКІВСЬКИЙ ЗАКЛАД ЗАГАЛЬНОЇ СЕРЕДНЬОЇ ОСВІТИ І-ІІІ СТУПЕНІВ №1 КІЛІЙСЬКОЇ МІСЬКОЇ РАДИ ОДЕСЬКОЇ ОБЛАСТІ</t>
  </si>
  <si>
    <t>34220311</t>
  </si>
  <si>
    <t>КОМУНАЛЬНЕ ПІДПРИЄМСТВО "БАЛТВОДОКАНАЛ"</t>
  </si>
  <si>
    <t>34220657</t>
  </si>
  <si>
    <t>ТОВАРИСТВО З ОБМЕЖЕНОЮ  "АЛЬФА-СТАЛЬ"</t>
  </si>
  <si>
    <t>34221158</t>
  </si>
  <si>
    <t>Закрите акціонерне товариство "Чорноморська Транспортна Компанія"</t>
  </si>
  <si>
    <t>34243009</t>
  </si>
  <si>
    <t>Товариство з обмеженою відповідальністю "ЗОЛОТА ЛОЗА"</t>
  </si>
  <si>
    <t>34243276</t>
  </si>
  <si>
    <t>Товариство з обмеженою відповідальністю "Алекх-М"</t>
  </si>
  <si>
    <t>34251397</t>
  </si>
  <si>
    <t>ТОВ "ІРІНОВКА ВМ"</t>
  </si>
  <si>
    <t>34251784</t>
  </si>
  <si>
    <t>ТОВ "Адіс-Авто"</t>
  </si>
  <si>
    <t>34251863</t>
  </si>
  <si>
    <t>ТОВ "ЗАВОД ЕЛЕВАТОРНОГО ОБЛАДНАННЯ"</t>
  </si>
  <si>
    <t>34252406</t>
  </si>
  <si>
    <t>Товариство з обмеженою відповідальністю "Кросс-Транс"</t>
  </si>
  <si>
    <t>34252778</t>
  </si>
  <si>
    <t>ТОВ "АРТЕ АУДИТ"</t>
  </si>
  <si>
    <t>34252929</t>
  </si>
  <si>
    <t>ТОВАРИСТВО З ОБМЕЖЕНОЮ ВІДПОВІДАЛЬНІСТЮ "АФІНА-ДТ"</t>
  </si>
  <si>
    <t>34253001</t>
  </si>
  <si>
    <t>ТОВАРИСТВО З ОБМЕЖЕНОЮ ВІДПОВІДАЛЬНІСТЮ "АГАЮГСЕРВІС"</t>
  </si>
  <si>
    <t>34253106</t>
  </si>
  <si>
    <t>ТОВ " Амбулаторія загальної практики-сімейної медицини"</t>
  </si>
  <si>
    <t>34253237</t>
  </si>
  <si>
    <t>Товариство з обмеженою відповідальністю "Проектно-будівельна фірма "Одеспромстрой"</t>
  </si>
  <si>
    <t>34253677</t>
  </si>
  <si>
    <t>ТОВ "Инжиниринг-жилстрой"</t>
  </si>
  <si>
    <t>34253750</t>
  </si>
  <si>
    <t>ТОВАРИСТВО З ОБМЕЖЕНОЮ ВІДПОВІДАЛЬНІСТЮ "ВИН АГРО"</t>
  </si>
  <si>
    <t>34253808</t>
  </si>
  <si>
    <t>АКВА ТЕХНОЛОДЖІ ТОВ</t>
  </si>
  <si>
    <t>34253918</t>
  </si>
  <si>
    <t>ТОВАРИСТВО З ОБМЕЖЕНОЮ ВІДПОВІДАЛЬНІСТЮ "ЖИЛСТРОЙСЕРВИС-1"</t>
  </si>
  <si>
    <t>34274461</t>
  </si>
  <si>
    <t>ТОВ "Югвинпром"</t>
  </si>
  <si>
    <t>34280742</t>
  </si>
  <si>
    <t>ТОВАРИСТВО З ОБМЕЖЕНОЮ ВІДПОВІДАЛЬНІСТЮ "АГРО-АЛЬЯНССЕРВІС"</t>
  </si>
  <si>
    <t>34280983</t>
  </si>
  <si>
    <t>КОМУНАЛЬНЕ ПІДПРИЄМСТВО "СПУТНИК"</t>
  </si>
  <si>
    <t>34281112</t>
  </si>
  <si>
    <t>ТОВАРИСТВО З ОБМЕЖЕНОЮ ВIДПОВIДАЛЬНIСТЮ "КРЕАТИВ-7"</t>
  </si>
  <si>
    <t>34281175</t>
  </si>
  <si>
    <t>КОМУНАЛЬНЕ ПІДПРИЄМСТВО "ВОДОКАНАЛ СЛОБІДКА"</t>
  </si>
  <si>
    <t>34302399</t>
  </si>
  <si>
    <t>ПРИВАТНЕ ПІДПРИЄМСТВО "АВТО-КОМФОРТ "</t>
  </si>
  <si>
    <t>34319566</t>
  </si>
  <si>
    <t>ТОВ "ЖИЛСТРОЙСЕРВІС-2"</t>
  </si>
  <si>
    <t>34319879</t>
  </si>
  <si>
    <t>ПРИВАТНЕ ПІДПРИЄМСТВО "КИРОЛ"</t>
  </si>
  <si>
    <t>34320769</t>
  </si>
  <si>
    <t>ТОВАРИСТВО З ОБМЕЖЕНОЮ ВІДПОВІДАЛЬНІСТЮ "ІНЖСПЕЦБУД"</t>
  </si>
  <si>
    <t>34321652</t>
  </si>
  <si>
    <t>АИР СЕРВИС СП</t>
  </si>
  <si>
    <t>34321888</t>
  </si>
  <si>
    <t>БЛАГОДІЙНА ФУНДАЦІЯ "ХЕСЕД ШААРЕЙ ЦІОН"</t>
  </si>
  <si>
    <t>34322221</t>
  </si>
  <si>
    <t>ТОВ "Ренійський Міськкоопринкторг"</t>
  </si>
  <si>
    <t>34379765</t>
  </si>
  <si>
    <t>ТОВАРИСТВО З ОБМЕЖЕНОЮ ВІДПОВІДАЛЬНІСТЮ "ТРАНС-СЕРВІС-КТТ"</t>
  </si>
  <si>
    <t>34380393</t>
  </si>
  <si>
    <t>Товариство з обмеженою відповідальністю "Баутєх-Україна"</t>
  </si>
  <si>
    <t>34381088</t>
  </si>
  <si>
    <t>ТОВ "Авто-Гамма"</t>
  </si>
  <si>
    <t>34381219</t>
  </si>
  <si>
    <t>Товариство з обмеженою відповідальністю  "Дюк ФМ"</t>
  </si>
  <si>
    <t>34384136</t>
  </si>
  <si>
    <t>ТОВАРИСТВО З ОБМЕЖЕНОЮ ВІДПОВІДАЛЬНІСТЮ "ПІДПРИЄМСТВО"АЛЬЯНС"</t>
  </si>
  <si>
    <t>34397318</t>
  </si>
  <si>
    <t>Товариство з обмеженою відповідальністю "ББПРОМ"</t>
  </si>
  <si>
    <t>34397351</t>
  </si>
  <si>
    <t>Товариство з обмеженою відповідальністю "Агрофірма "Владівське подвір"я "</t>
  </si>
  <si>
    <t>34421591</t>
  </si>
  <si>
    <t>ТАРУТИНСЬКИЙ СОЦІАЛЬНИЙ  ГУРТОЖИТОК ДЛЯ ДІТЕЙ - СИРІТ</t>
  </si>
  <si>
    <t>34421717</t>
  </si>
  <si>
    <t>ПРИВАТНЕ ПIДПРИЄМСТВО "РІЛАЙБЛТРАНС"</t>
  </si>
  <si>
    <t>34421759</t>
  </si>
  <si>
    <t>ТОВ" Бєлнет"</t>
  </si>
  <si>
    <t>34421853</t>
  </si>
  <si>
    <t>ТОВ "АПОГЄЙ"</t>
  </si>
  <si>
    <t>34445371</t>
  </si>
  <si>
    <t>ТОВ ПЗРГ " Одесагаз"</t>
  </si>
  <si>
    <t>34445387</t>
  </si>
  <si>
    <t>Приватне підприємство "Ей-Бі-Пі"</t>
  </si>
  <si>
    <t>34457502</t>
  </si>
  <si>
    <t>ФЕРМЕРСЬКЕ ГОСПОДАРСТВО "САВРАНЬ АГРОТЕХСЕРВІС"</t>
  </si>
  <si>
    <t>34490115</t>
  </si>
  <si>
    <t>Дитячий стадіон " Шкільний" Іллічівської міської ради Одеської області</t>
  </si>
  <si>
    <t>34505318</t>
  </si>
  <si>
    <t>КОМУНАЛЬНЕ ПІДПРИЄМСТВО "ПЛАХТІЇВСЬКИЙ СІЛЬКОМУНГОСП"</t>
  </si>
  <si>
    <t>34506313</t>
  </si>
  <si>
    <t>Товариство з обмеженою відповідальністю "БВК "Пик-Строй"</t>
  </si>
  <si>
    <t>34506905</t>
  </si>
  <si>
    <t>ТОВАРИСТВО З ОБМЕЖЕНОЮ ВІДПОВІДАЛЬНІСТЮ "СІСТЕМАР"</t>
  </si>
  <si>
    <t>34507118</t>
  </si>
  <si>
    <t>ТОВАРИСТВО З ОБМЕЖЕНОЮ ВІДПОВІДАЛЬНІСТЮ "ТАТРА-ЮГ"</t>
  </si>
  <si>
    <t>34508174</t>
  </si>
  <si>
    <t>ТОВ "Охорона-Сервіс-Тірас"</t>
  </si>
  <si>
    <t>3451603690</t>
  </si>
  <si>
    <t>ФОП Карлюга Дмитро Вадимович</t>
  </si>
  <si>
    <t>34519982</t>
  </si>
  <si>
    <t>ТЕРИТОРІАЛЬНИЙ ЦЕНТР СОЦІАЛЬНОГО ОБСЛУГОВУВАННЯ (НАДАННЯ СОЦІАЛЬНИХ ПОСЛУГ) ТАТАРБУНАРСЬКОЇ РАЙОННОЇ ДЕРЖАВНОЇ АДМІНІСТРАЦІЇ</t>
  </si>
  <si>
    <t>34520156</t>
  </si>
  <si>
    <t>ТОВАРИСТВО З ОБМЕЖЕНОЮ ВIДПОВIДАЛЬНIСТЮ "СТРІМЕКС"</t>
  </si>
  <si>
    <t>34526544</t>
  </si>
  <si>
    <t>Товариство з обмеженою відповідальністю "Тіс-Руда"</t>
  </si>
  <si>
    <t>34536945</t>
  </si>
  <si>
    <t>КОМУНАЛЬНЕ ПІДПРИЄМСТВО "ІЗМАЇЛЬСЬКА МІСЬКА РИТУАЛЬНА СЛУЖБА"</t>
  </si>
  <si>
    <t>34552257</t>
  </si>
  <si>
    <t>ТОВ"Аксіома-Тай"</t>
  </si>
  <si>
    <t>34552815</t>
  </si>
  <si>
    <t>ТОВАРИСТВО З ОБМЕЖЕНОЮ ВIДПОВIДАЛЬНIСТЮ "КВАДРА - СЕРВІС"</t>
  </si>
  <si>
    <t>34553358</t>
  </si>
  <si>
    <t>ПРИВАТНЕ ПІДПРИЄМСТВО "ОМЕГА-БРОКЕРС"</t>
  </si>
  <si>
    <t>34573285</t>
  </si>
  <si>
    <t>ФЕРМЕРСЬКЕ ГОСПОДАРСТВО "ПАН БІЛАН"</t>
  </si>
  <si>
    <t>34592135</t>
  </si>
  <si>
    <t>Фермерське господарство "ТОПАЛОВ В.З."</t>
  </si>
  <si>
    <t>34592230</t>
  </si>
  <si>
    <t>КОМУНАЛЬНИЙ ЗАКЛАД "ЮЖНЕНСЬКА МІСЬКА ЛІКАРНЯ"</t>
  </si>
  <si>
    <t>34597311</t>
  </si>
  <si>
    <t>"Одеський осетринницький комплекс" товариство з обмеженою відповідальністю</t>
  </si>
  <si>
    <t>34597615</t>
  </si>
  <si>
    <t>Товариство з обмеженою відповідальністю "ОВЕН".</t>
  </si>
  <si>
    <t>34598446</t>
  </si>
  <si>
    <t>Товариство обмеженою відповідальністю "Сма Сі Джи Єм Шиппінг Єдженсіз Україна"</t>
  </si>
  <si>
    <t>34599221</t>
  </si>
  <si>
    <t>Обслуговуючий кооператив "Середньофонтанський 19-а"</t>
  </si>
  <si>
    <t>34599738</t>
  </si>
  <si>
    <t>ТОВАРИСТВО З ОБМЕЖЕНОЮ ВІДПОВІДАЛЬНІСТЮ "СІІ УКРАЇНА"</t>
  </si>
  <si>
    <t>34607570</t>
  </si>
  <si>
    <t>ПРИВАТНЕ ПІДПРИЄМСТВО "ПРОМЗВ'ЯЗОК-ПІВДЕНЬ"</t>
  </si>
  <si>
    <t>34611849</t>
  </si>
  <si>
    <t>ТОВ "Арселор пекеджінг Україна"</t>
  </si>
  <si>
    <t>34612010</t>
  </si>
  <si>
    <t>ФЕРМЕРСЬКЕ ГОСПОДАРСТВО " ЮРЕСКУЛ "</t>
  </si>
  <si>
    <t>34643446</t>
  </si>
  <si>
    <t>ТОВАРИСТВО З ОБМЕЖЕНОЮ ВІДПОВІДАЛЬНІСТЮ "МОРСЬКИЙ ТЕХНІЧНИЙ ЦЕНТР"</t>
  </si>
  <si>
    <t>34672770</t>
  </si>
  <si>
    <t>ТОВ "ЦИВІЛЬЖИТЛОБУД"</t>
  </si>
  <si>
    <t>34673685</t>
  </si>
  <si>
    <t>ПРИВАТНЕ ПІДПРИЄМСТВО "ТОЧКА ОПОРИ 83"</t>
  </si>
  <si>
    <t>34674034</t>
  </si>
  <si>
    <t>ТОВАРИСТВО З ОБМЕЖЕНОЮ ВІДПОВІДАЛЬНІСТЮ "ЮГСТРОЙ-СУ-1"</t>
  </si>
  <si>
    <t>34674102</t>
  </si>
  <si>
    <t>КОМУНАЛЬНЕ ПІДПРИЄМСТВО "ТЕПЛОПОСТАЧАННЯ МІСТА ОДЕСИ"</t>
  </si>
  <si>
    <t>34674154</t>
  </si>
  <si>
    <t>Департамент міського господарства Одеської міської ради</t>
  </si>
  <si>
    <t>34674673</t>
  </si>
  <si>
    <t>ТОВАРИСТВО З ОБМЕЖЕНОЮ ВІДПОВІДАЛЬНІСТЮ "ОДЕЛЕКО"</t>
  </si>
  <si>
    <t>34697863</t>
  </si>
  <si>
    <t>КОМУНАЛЬНЕ ПІДПРИЄМСТВО "ВІДДІЛ КАПІТАЛЬНОГО БУДІВНИЦТВА"РАЙРАДИ "БУДІВЕЛЬНИК"</t>
  </si>
  <si>
    <t>34697905</t>
  </si>
  <si>
    <t>ТОВАРИСТВО З ОБМЕЖЕНОЮ ВІДПОВІДАЛЬНІСТЮ "ТОРГОВИЙ ДІМ "ГРЕКОВА"</t>
  </si>
  <si>
    <t>34721487</t>
  </si>
  <si>
    <t>ПП "Югінвест-Сервіс"</t>
  </si>
  <si>
    <t>34736514</t>
  </si>
  <si>
    <t>ПП "ДЕЛИКАТНІЕ АНТОХИ"</t>
  </si>
  <si>
    <t>34737413</t>
  </si>
  <si>
    <t>ТОВ "П.А.Л.А.Д.А."</t>
  </si>
  <si>
    <t>34737448</t>
  </si>
  <si>
    <t>ТОВАРИСТВО З ОБМЕЖЕНОЮ ВІДПОВІДАЛЬНІСТЮ "ХУМАНА ПІВДЕНЬ"</t>
  </si>
  <si>
    <t>34737565</t>
  </si>
  <si>
    <t>ТОВ "Тюнінг-Сервіс КЛУБ Маршал"</t>
  </si>
  <si>
    <t>34737790</t>
  </si>
  <si>
    <t>ДОЧІРНЄ ПІДПРИЄМСТВО "ЮНІТІМ УКРАЇНА" КОМПАНІЇ "ЮНІТІМ МАРІН ЛІМІТЕД"</t>
  </si>
  <si>
    <t>34737958</t>
  </si>
  <si>
    <t>ТОВ "Обслуговуюча компанія "Імперія"</t>
  </si>
  <si>
    <t>34738113</t>
  </si>
  <si>
    <t>ТОВАРИСТВО З ОБМЕЖЕНОЮ ВІДПОВІДАЛЬНІСТЮ "ЮРИДИЧНА АГЕНЦІЯ "АРГУМЕНТ"</t>
  </si>
  <si>
    <t>34738181</t>
  </si>
  <si>
    <t>ТОВ "Авіакомпанія "Аероджет"</t>
  </si>
  <si>
    <t>34738244</t>
  </si>
  <si>
    <t>Підприємство об"єднання громадян "Вілена"</t>
  </si>
  <si>
    <t>34738506</t>
  </si>
  <si>
    <t>ПРИВАТНЕ ПІДПРИЄМСТВО "ЛОДЖІКФОКС "</t>
  </si>
  <si>
    <t>34781022</t>
  </si>
  <si>
    <t>СІЛЬСЬКОГОСПОДАРСЬКЕ ПІДПРИЄМСТВО НІКА-АГРО  ПРИВАТНЕ ПІДПРИЄМСТВО</t>
  </si>
  <si>
    <t>34800055</t>
  </si>
  <si>
    <t>Товариство з обмеженою відповідальністю "Союз кондитерів"</t>
  </si>
  <si>
    <t>34800301</t>
  </si>
  <si>
    <t>ТОВАРИСТВО З ОБМЕЖЕНОЮ ВІДПОВІДАЛЬНІСТЮ "КВІКМІЛЗ УКРАЇНА"</t>
  </si>
  <si>
    <t>34801551</t>
  </si>
  <si>
    <t>ПІДПРИЄМСТВО "ОРІОН" ЗАСНОВАНЕ НА ВЛАСНОСТІ ГРОМАДСЬКОЇ ОРГАНІЗАЦІЇ "НАДІЯ ІНВАЛІДІВ."</t>
  </si>
  <si>
    <t>34801719</t>
  </si>
  <si>
    <t>ТОВ "Балтік контрол юкрейн"</t>
  </si>
  <si>
    <t>34801897</t>
  </si>
  <si>
    <t>ТОВАРИСТВО З ОБМЕЖЕНОЮ ВІДПОВІДАЛЬНІСТЮ "ФІРЮЗА"</t>
  </si>
  <si>
    <t>34815323</t>
  </si>
  <si>
    <t>ПРИВАТНЕ ПІДПРИЄМСТВО "ПРОМІНЬ 555"</t>
  </si>
  <si>
    <t>34815352</t>
  </si>
  <si>
    <t>ТОВАРИСТВО З ОБМЕЖЕНОЮ ВІДПОВІДАЛЬНІСТЮ "ОБЕРІГ І К"</t>
  </si>
  <si>
    <t>34815428</t>
  </si>
  <si>
    <t>ТОВАРИСТВО З ОБМЕЖЕНОЮ ВІДПОВІДАЛЬНІСТЮ "СН І Т"</t>
  </si>
  <si>
    <t>34815480</t>
  </si>
  <si>
    <t>ВИНХОЛ ОКСАМИТНЕ ТОВ</t>
  </si>
  <si>
    <t>34871765</t>
  </si>
  <si>
    <t>ТОВАРИСТВО З ОБМЕЖЕНОЮ ВІДПОВІДАЛЬНІСТЮ "ПРОГРЕС ЛОДЖІСТІКС"</t>
  </si>
  <si>
    <t>34872224</t>
  </si>
  <si>
    <t>Приватне підприємство "Комплексна гарантія та безпека"</t>
  </si>
  <si>
    <t>34872780</t>
  </si>
  <si>
    <t>ТОВ "Центр Тарус"</t>
  </si>
  <si>
    <t>34873537</t>
  </si>
  <si>
    <t>Товариство з обмеженою відповідальністю "КОШ 1 "</t>
  </si>
  <si>
    <t>34873542</t>
  </si>
  <si>
    <t>УПРАВЛІННЯ З ПИТАНЬ ВЗАЄМОДІЇ З ОРГАНАМИ САМООРГАНІЗАЦІЇ НАСЕЛЕННЯ ОДЕСЬКОЇ МІСЬКОЇ РАДИ</t>
  </si>
  <si>
    <t>34878294</t>
  </si>
  <si>
    <t>ТОВ "Арцизька м"ясна компанія"</t>
  </si>
  <si>
    <t>34922395</t>
  </si>
  <si>
    <t>ПРИВАТНЕ ПІДПРИЄМСТВО "АГРОФІРМА ТАШЛИК"</t>
  </si>
  <si>
    <t>34929500</t>
  </si>
  <si>
    <t>ПРИВАТНЕ ПІДПРИЄМСТВО "СІЛВАДОРА"</t>
  </si>
  <si>
    <t>34930385</t>
  </si>
  <si>
    <t>ТОВ " ТГЛ- Україна"</t>
  </si>
  <si>
    <t>34930521</t>
  </si>
  <si>
    <t>ТОВАРИСТВО З ОБМЕЖЕНОЮ ВІДПОВІДАЛЬНІСТЮ "ЮНІТЕХСОФТ"</t>
  </si>
  <si>
    <t>34930720</t>
  </si>
  <si>
    <t>ТОВ "Бастіко Україна"</t>
  </si>
  <si>
    <t>34943902</t>
  </si>
  <si>
    <t>Дошкільний навчальний заклад №10 "Росинка"</t>
  </si>
  <si>
    <t>34944005</t>
  </si>
  <si>
    <t>С-Інжиніринг ТОВ</t>
  </si>
  <si>
    <t>34980457</t>
  </si>
  <si>
    <t>ТОВАРИСТВО З ОБМЕЖЕНОЮ ВІДПОВІДАЛЬНІСТЮ "НОВІ БІЗНЕС ПОГЛЯДИ"</t>
  </si>
  <si>
    <t>34994150</t>
  </si>
  <si>
    <t>ПРИВАТНЕ ПIДПРИЄМСТВО "АРТАЛ"</t>
  </si>
  <si>
    <t>34994559</t>
  </si>
  <si>
    <t>ТОВ "ПІВДЕННА ТЕЛЕКОМУНІКАЦІЙНА КОМПАНІЯ"</t>
  </si>
  <si>
    <t>34994737</t>
  </si>
  <si>
    <t>Товариство з обмеженою відповідальністю "ІСУ Трейд Україна"</t>
  </si>
  <si>
    <t>34994962</t>
  </si>
  <si>
    <t>Товариство з обмеженою відповідальністю  "Фасад-Проект"</t>
  </si>
  <si>
    <t>35008375</t>
  </si>
  <si>
    <t>Товариство з обмеженою відповідальністю "Укратлантік"</t>
  </si>
  <si>
    <t>35038593</t>
  </si>
  <si>
    <t>Товариство з обмеженою відповідальністю "ВіДі ПАЛЬМІРА"</t>
  </si>
  <si>
    <t>35048638</t>
  </si>
  <si>
    <t>ТОВАРИСТВО З ОБМЕЖЕНОЮ ВІДПОВІДАЛЬНІСТЮ "ЮНІШИП КРЮЇНГ ЛТД"</t>
  </si>
  <si>
    <t>35048670</t>
  </si>
  <si>
    <t>ТОВ "НЬЮЕНЕРДЖІ"</t>
  </si>
  <si>
    <t>35048783</t>
  </si>
  <si>
    <t>ТОВАРИСТВО З ОБМЕЖЕНОЮ ВІДПОВІДАЛЬНІСТЮ "АП ЛОДЖИСТІКС"</t>
  </si>
  <si>
    <t>35049029</t>
  </si>
  <si>
    <t>ТОВ "СТАР ЕНЕРЖІ"</t>
  </si>
  <si>
    <t>35049144</t>
  </si>
  <si>
    <t>ТОВАРИСТВО З ОБМЕЖЕНОЮ ВІДПОВІДАЛЬНІСТЮ "ВАН ТЕЛЕКОМ"</t>
  </si>
  <si>
    <t>35049500</t>
  </si>
  <si>
    <t>Товариство з обмеженою відповідальністю "Стражспецтех"</t>
  </si>
  <si>
    <t>35049631</t>
  </si>
  <si>
    <t>Товариство з обмеженою відповідальністю "Продбуд"</t>
  </si>
  <si>
    <t>35049668</t>
  </si>
  <si>
    <t>ТОВ "САЙТЛЕНД"</t>
  </si>
  <si>
    <t>35049715</t>
  </si>
  <si>
    <t>Товариство з обмеженою відповідальністю "Спектр Нова"</t>
  </si>
  <si>
    <t>35066992</t>
  </si>
  <si>
    <t>ТОВ "ІСІДА ТРАНС"</t>
  </si>
  <si>
    <t>35067357</t>
  </si>
  <si>
    <t>Товариство з обмеженою відповідальністю "Транспортні Технології Тіс"</t>
  </si>
  <si>
    <t>35067472</t>
  </si>
  <si>
    <t>ТОВАРИСТВО З ОБМЕЖЕНОЮ ВІДПОВІДАЛЬНІСТЮ "ПІВДЕННА БУДІВЕЛЬНА ГРУПА КОМПАНІЙ"</t>
  </si>
  <si>
    <t>35067514</t>
  </si>
  <si>
    <t>ТОВ " Укртехбезпека"</t>
  </si>
  <si>
    <t>35090889</t>
  </si>
  <si>
    <t>КОМУНАЛЬНИЙ ЗАКЛАД "САРАТСЬКА ДИТЯЧА МУЗИЧНА ШКОЛА"</t>
  </si>
  <si>
    <t>35116647</t>
  </si>
  <si>
    <t>ПП "Будівельний департамент "Південна Пальміра"</t>
  </si>
  <si>
    <t>35116943</t>
  </si>
  <si>
    <t>"ПЕРШИЙ ДІМ" ТОВ</t>
  </si>
  <si>
    <t>35117622</t>
  </si>
  <si>
    <t>КОМУНАЛЬНА УСТАНОВА "ОБЛАСНИЙ ЦЕНТР ОБЛІКУ БЕЗДОМНИХ ГРОМАДЯН"</t>
  </si>
  <si>
    <t>35117711</t>
  </si>
  <si>
    <t>ТОВ "МАШТЕХІМПОРТ"</t>
  </si>
  <si>
    <t>35118153</t>
  </si>
  <si>
    <t>Товариство з обмеженою відповідальністю "Перша міська компанія"</t>
  </si>
  <si>
    <t>35118370</t>
  </si>
  <si>
    <t>ДП "Юнімор шиппінг ейдженсі"</t>
  </si>
  <si>
    <t>35118626</t>
  </si>
  <si>
    <t>Одеський окружний адміністративний суд</t>
  </si>
  <si>
    <t>35118956</t>
  </si>
  <si>
    <t>ТОВАРИСТВО З ОБМЕЖЕНОЮ ВІДПОВІДАЛЬНІСТЮ "ЛУКОШКО-ВП"</t>
  </si>
  <si>
    <t>35130973</t>
  </si>
  <si>
    <t>Заклад дошкільної освіти ясла салок "Берізка" міста Кілії в Одеській області</t>
  </si>
  <si>
    <t>35131165</t>
  </si>
  <si>
    <t>"ДОШКІЛЬНИЙ НАВЧАЛЬНИЙ ЗАКЛАД ЯСЛА - САДОК № 2 "ДЖЕРЕЛЬЦЕ" МІСТА ВИЛКОВЕ КІЛІЙСЬКОГО РАЙОНУ ОДЕСЬКОЇ ОБЛАСТІ"</t>
  </si>
  <si>
    <t>3513704388</t>
  </si>
  <si>
    <t>ФІЗИЧНА ОСОБА ПІДПРИЄМЕЦЬ АНІСЬКІНА АННА АНДРІЇВНА</t>
  </si>
  <si>
    <t>35178067</t>
  </si>
  <si>
    <t>ВНЗ "Одеська державна академія технічного регулювання та якості"</t>
  </si>
  <si>
    <t>35178313</t>
  </si>
  <si>
    <t>ТОВАРИСТВО З ОБМЕЖЕНОЮ ВIДПОВIДАЛЬНIСТЮ "МІРАТЕЛ "</t>
  </si>
  <si>
    <t>35178596</t>
  </si>
  <si>
    <t>Товариство з обмеженою відповідальністю "Інститут естетичної медицини "Віртус"</t>
  </si>
  <si>
    <t>35178968</t>
  </si>
  <si>
    <t>КОМУНАЛЬНА УСТАНОВА "ОДЕСЬКИЙ МІСЬКИЙ ЦЕНТР ОБЛІКУ БЕЗДОМНИХ ГРОМАДЯН"</t>
  </si>
  <si>
    <t>35179432</t>
  </si>
  <si>
    <t>ОДЕСЬКИЙ ПРИВАТНИЙ НАВЧАЛЬНО-ВИХОВНИЙ КОМПЛЕКС "ЗАГАЛЬНООСВІТНЯ  ШКОЛА І СТУПЕНЯ-ДОШКІЛЬНИЙ НАВЧАЛЬНИЙ ЗАКЛАД "НАРНІЯ"</t>
  </si>
  <si>
    <t>35179778</t>
  </si>
  <si>
    <t>ТОВАРИСТВО З ОБМЕЖЕНОЮ ВІДПОВІДАЛЬНІСТЮ "ВЕСТА ДЕВЕЛОП"</t>
  </si>
  <si>
    <t>35180165</t>
  </si>
  <si>
    <t>ТОВ "Хелленіка-Україна"</t>
  </si>
  <si>
    <t>35241657</t>
  </si>
  <si>
    <t>Товариство з обмеженою відповідальністю "Дорікум"</t>
  </si>
  <si>
    <t>35243062</t>
  </si>
  <si>
    <t>Товариство з обмеженою відповідальністю "Ітеріс"</t>
  </si>
  <si>
    <t>35273909</t>
  </si>
  <si>
    <t>ПРИВАТНЕ ПІДПРИЄМСТВО"ІЗМАЇЛ ЄВРОТРАНСАВТО"</t>
  </si>
  <si>
    <t>35302075</t>
  </si>
  <si>
    <t>ТОВ "Сейп Автотранс"</t>
  </si>
  <si>
    <t>35302384</t>
  </si>
  <si>
    <t>Товариство з обмеженою відповідальністю "Дело -М"</t>
  </si>
  <si>
    <t>35302431</t>
  </si>
  <si>
    <t>ПРИВАТНЕ ПІДПРИЄМСТВО "ІНАУТ"</t>
  </si>
  <si>
    <t>35302819</t>
  </si>
  <si>
    <t>Комунальне підприємство житлово-комунальний сервіс "Фонтанський"</t>
  </si>
  <si>
    <t>35303209</t>
  </si>
  <si>
    <t>ТОВ "Торогова компанія "АТЛАС"</t>
  </si>
  <si>
    <t>35303262</t>
  </si>
  <si>
    <t>КП "Житлово - комунальний сервіс Порто-Франківський"</t>
  </si>
  <si>
    <t>35303304</t>
  </si>
  <si>
    <t>Комунальне підприємство "Житлово-комунальний сервіс "Вузівський"</t>
  </si>
  <si>
    <t>35303608</t>
  </si>
  <si>
    <t>Комунальне підприємство "Житлово-комунальний сервіс "Чорноморський"</t>
  </si>
  <si>
    <t>35303860</t>
  </si>
  <si>
    <t>АВАРІЙНО-РЯТУВАЛЬНИЙ ЗАГІН СПЕЦІАЛЬНОГО ПРИЗНАЧЕННЯ ГОЛОВНОГО УПРАВЛІННЯ ДЕРЖАВНОЇ СЛУЖБИ УКРАЇНИ З НАДЗВИЧАЙНИХ СИТУАЦІЙ В ОДЕСЬКІЙ ОБЛАСТІ</t>
  </si>
  <si>
    <t>35303901</t>
  </si>
  <si>
    <t>ТОВ "Рекламне агентство" АРТ-В</t>
  </si>
  <si>
    <t>35304198</t>
  </si>
  <si>
    <t>ТОВАРИСТВО З ОБМЕЖЕНОЮ ВІДПОВІДАЛЬНІСТЮ "ЮГТРАНС-ТЕРМІНАЛ"</t>
  </si>
  <si>
    <t>35328402</t>
  </si>
  <si>
    <t>ТОВАРИСТВО З ОБМЕЖЕНОЮ ВІДПОВІДАЛЬНІСТЮ "ВИДАВНИЧИЙ ДІМ "КУР'ЄР"</t>
  </si>
  <si>
    <t>35344403</t>
  </si>
  <si>
    <t>ТОВАРИСТВО З ОБМЕЖЕНОЮ ВІДПОВІДАЛЬНІСТЮ "ДВД РОСТ ТРАНС"</t>
  </si>
  <si>
    <t>35348209</t>
  </si>
  <si>
    <t>Відділ освіти Комінтернівської районної державної адміністрації Одеської області</t>
  </si>
  <si>
    <t>35357501</t>
  </si>
  <si>
    <t>ТОВ " СК Транс"</t>
  </si>
  <si>
    <t>35357826</t>
  </si>
  <si>
    <t>ТОВАРИСТВО З ОБМЕЖЕНОЮ ВІДПОВІДАЛЬНІСТЮ "ЕКО-ІНТЕХМАРКЕТ"</t>
  </si>
  <si>
    <t>35358238</t>
  </si>
  <si>
    <t>Приватне підприємство "ФОРТУНА-ТЮТЮН"</t>
  </si>
  <si>
    <t>35358369</t>
  </si>
  <si>
    <t>ТОВАРИСТВО З ОБМЕЖЕНОЮ ВІДПОВІДАЛЬНІСТЮ "АФБ АСПЕКТ"</t>
  </si>
  <si>
    <t>35358604</t>
  </si>
  <si>
    <t>ПРИВАТНЕ ПІДПРИЄМСТВО "АВТО-СТАНДАРТ"</t>
  </si>
  <si>
    <t>35359142</t>
  </si>
  <si>
    <t>ПРИВАТНЕ ПІДПРИЄМСТВО "СТОЛЕС-ТРАНС"</t>
  </si>
  <si>
    <t>35359528</t>
  </si>
  <si>
    <t>ТОВ "ТОРГОВИЙ ДІМ "ПРИВОЗ"</t>
  </si>
  <si>
    <t>35359577</t>
  </si>
  <si>
    <t>Товариство з обмеженою відповідальністю "Елпромпроект"</t>
  </si>
  <si>
    <t>35389795</t>
  </si>
  <si>
    <t>ТОВАРИСТВО З ОБМЕЖЕНОЮ ВІДПОВІДАЛЬНІСТЮ "ВІКТОРІЯ 2008"</t>
  </si>
  <si>
    <t>35404514</t>
  </si>
  <si>
    <t>Товариство з обмеженою відповідальністю "Транс-Оушен Експрес"</t>
  </si>
  <si>
    <t>35404954</t>
  </si>
  <si>
    <t>ТОВ "ГАЛСІ"</t>
  </si>
  <si>
    <t>35405114</t>
  </si>
  <si>
    <t>Товариство з обмеженою відповідальністю "Нова будова девелопмент"</t>
  </si>
  <si>
    <t>35405303</t>
  </si>
  <si>
    <t>Приватне підприємсто "БУДИНОК-СЕРВІС"</t>
  </si>
  <si>
    <t>35405869</t>
  </si>
  <si>
    <t>Приватне підприємство  "ПОРТО-САН"</t>
  </si>
  <si>
    <t>35406472</t>
  </si>
  <si>
    <t>Товариство з обмеженою відповідальністю "Інфомир"</t>
  </si>
  <si>
    <t>35406690</t>
  </si>
  <si>
    <t>Товариство з обмеженою відповідальністю "Телерадіокомпанія Візит Плюс"</t>
  </si>
  <si>
    <t>35406789</t>
  </si>
  <si>
    <t>ПРИВАТНЕ ПІДПРИЄМСТВО"КОНСТ-ДЕЛЬТА"</t>
  </si>
  <si>
    <t>35406910</t>
  </si>
  <si>
    <t>Товариство з обмеженою відповідальністю "Віса-Гінгер-Одеса"</t>
  </si>
  <si>
    <t>35434203</t>
  </si>
  <si>
    <t>Приватне підприємство "Білоозір'я"</t>
  </si>
  <si>
    <t>35452023</t>
  </si>
  <si>
    <t>ДОЧІРНЄ ПІДПРИЄМСТВО " СВІТАНОК - АГРО "</t>
  </si>
  <si>
    <t>35452222</t>
  </si>
  <si>
    <t>КОМУНАЛЬНЕ ПIДПРИЄМСТВО "НАБЕРЕЖНЕ"</t>
  </si>
  <si>
    <t>35462529</t>
  </si>
  <si>
    <t>Товариство з обмеженою відповідальністю "Пєлікан пластік"</t>
  </si>
  <si>
    <t>35488050</t>
  </si>
  <si>
    <t>ТОВ "ПМК-Р"</t>
  </si>
  <si>
    <t>35491146</t>
  </si>
  <si>
    <t>ТОВАРИСТВО З ОБМЕЖЕНОЮ ВІДПОВІДАЛЬНІСТЮ "ВАССМА-ШИРЯЄВЕ"</t>
  </si>
  <si>
    <t>35502152</t>
  </si>
  <si>
    <t>ТОВ "ЮЖНИЙ ЕЛЕКТРОТЕХНІЧНИЙ ЗАВОД"</t>
  </si>
  <si>
    <t>35502566</t>
  </si>
  <si>
    <t>Товариство з обмеженою відповідальністю "Дельта Кріст Сістемз"</t>
  </si>
  <si>
    <t>35502629</t>
  </si>
  <si>
    <t>ТОВАРИСТВО З ОБМЕЖЕНОЮ ВІДПОВІДАЛЬНІСТЮ "УПРАВДОМ-1"</t>
  </si>
  <si>
    <t>35503046</t>
  </si>
  <si>
    <t>ОБ'ЄДНАННЯ СПІВВЛАСНИКІВ БАГАТОКВАРТИРНОГО БУДИНКУ "СЕРЕДНЬОФОНТАНСЬКИЙ  19-Б"</t>
  </si>
  <si>
    <t>35503533</t>
  </si>
  <si>
    <t>ТОВ "Ювента-Ремком"</t>
  </si>
  <si>
    <t>35503554</t>
  </si>
  <si>
    <t>ПРИВАТНЕ ПІДПРИЄМСТВО "ТАЙЗЕР ЕКСПО УКРАЇНА"</t>
  </si>
  <si>
    <t>35503672</t>
  </si>
  <si>
    <t>ПРИВАТНЕ ПІДПРИЄМСТВО "РАКІТОВ"</t>
  </si>
  <si>
    <t>35503816</t>
  </si>
  <si>
    <t>Товариство з обмеженою відповідальністю "Е-Трейд Інвест"</t>
  </si>
  <si>
    <t>35503863</t>
  </si>
  <si>
    <t>Товариство з обмеженою відповідальністю  "Мед-Лайм"</t>
  </si>
  <si>
    <t>35504338</t>
  </si>
  <si>
    <t>КОМУНАЛЬНИЙ ЗАКЛАД "ОБЛАСНА ДИТЯЧО-ЮНАЦЬКА СПОРТИВНА ШКОЛА ІЗ ДЗЮДО ТА РЕГБІ"</t>
  </si>
  <si>
    <t>35504427</t>
  </si>
  <si>
    <t>Приватне підприємство" ПІВДЕННА ЛОГІСТИЧНА КОМПАНІЯ</t>
  </si>
  <si>
    <t>35504626</t>
  </si>
  <si>
    <t>ПРИВАТНЕ ПІДПРИЄМСТВО "ВІТА ВІЛА"</t>
  </si>
  <si>
    <t>35513667</t>
  </si>
  <si>
    <t>ТЕРИТОРІАЛЬНИЙ ЦЕНТР СОЦІАЛЬНОГО ОБСЛУГОВУВАННЯ (НАДАННЯ СОЦІАЛЬНИХ ПОСЛУГ) ЛЮБАШІВСЬКОЇ РАЙОННОЇ ДЕРЖАВНОЇ АДМІНІСТРАЦІЇ</t>
  </si>
  <si>
    <t>35513672</t>
  </si>
  <si>
    <t>ФГ"Голд-Сад"</t>
  </si>
  <si>
    <t>35565123</t>
  </si>
  <si>
    <t>Товариство з обмеженою відповідальністю "Одеський Логістичний Центр"</t>
  </si>
  <si>
    <t>35565474</t>
  </si>
  <si>
    <t>ПРИВАТНЕ ПІДПРИЄМСТВО "ЕЛІТ-ЕЛЕКТРО ПЛЮС"</t>
  </si>
  <si>
    <t>35565610</t>
  </si>
  <si>
    <t>Вищий навчальний комунальний заклад"ОХУ ім. М.Б.Грекова"</t>
  </si>
  <si>
    <t>35565631</t>
  </si>
  <si>
    <t>КП "Одеське театрально-художнє училище"</t>
  </si>
  <si>
    <t>35566132</t>
  </si>
  <si>
    <t>ТОВАРИСТВО З ОБМЕЖЕНОЮ ВІДПОВІДАЛЬНІСТЮ "ІСТОК-07"</t>
  </si>
  <si>
    <t>35567199</t>
  </si>
  <si>
    <t>ТОВАРИСТВО З ОБМЕЖЕНОЮ ВІДПОВІДАЛЬНІСТЮ "ІННОВАЦІЙНІ ТЕХНОЛОГІЇ ЛТД"</t>
  </si>
  <si>
    <t>35567326</t>
  </si>
  <si>
    <t>ТОВ "ПИР"</t>
  </si>
  <si>
    <t>35581810</t>
  </si>
  <si>
    <t>Комунальне підприємство "Красноокнянський комунальник"</t>
  </si>
  <si>
    <t>35597349</t>
  </si>
  <si>
    <t>Товариство з обмеженою відповідальністю "Тімдресс Дебетекс"</t>
  </si>
  <si>
    <t>35603493</t>
  </si>
  <si>
    <t>Дошкільний навчальний заклад № 8 "Перлинка" м. Іллічівськ Одеської області</t>
  </si>
  <si>
    <t>35623200</t>
  </si>
  <si>
    <t>ТОВАРИСТВО З ОБМЕЖЕНОЮ ВІДПОВІДАЛЬНІСТЮ "ЗЛАТА-ТРЕЙД"</t>
  </si>
  <si>
    <t>35623221</t>
  </si>
  <si>
    <t>ПРИВАТНЕ ПІДПРИЄМСТВО "ПЕГАС АГРО ТРАНС"</t>
  </si>
  <si>
    <t>35640158</t>
  </si>
  <si>
    <t>ПРИВАТНЕ ПІДПРИЄМСТВО "АССОРТИ КЛАСС"</t>
  </si>
  <si>
    <t>35640252</t>
  </si>
  <si>
    <t>ТОВАРИСТВО З ОБМЕЖЕНОЮ ВІДПОВІДАЛЬНІСТЮ "ІНТЕЛЕКТ ГРУП КОМПАНІ"</t>
  </si>
  <si>
    <t>35641057</t>
  </si>
  <si>
    <t>Товариство з обмеженою відповідальністю "Форвард-Авто"</t>
  </si>
  <si>
    <t>35641104</t>
  </si>
  <si>
    <t>ПРИВАТНЕ ПІДПРИЄМСТВО "ІТАЛ КЕРАМІКА"</t>
  </si>
  <si>
    <t>35641235</t>
  </si>
  <si>
    <t>ПП "Гран Палета"</t>
  </si>
  <si>
    <t>35641770</t>
  </si>
  <si>
    <t>ПП "АПТЕКА СОЦІАЛЬНА"</t>
  </si>
  <si>
    <t>35654037</t>
  </si>
  <si>
    <t>ТОВАРИСТВО З ОБМЕЖЕНОЮ ВІДПОВІДАЛЬНІСТЮ  "АГРО ФІРМА  "ПІВДЕННА"</t>
  </si>
  <si>
    <t>35657507</t>
  </si>
  <si>
    <t>ОБ'ЄДНАННЯ СПІВВЛАСНИКІВ БАГАТОКВАРТИРНОГО БУДИНКУ "ФРАНКО-14"</t>
  </si>
  <si>
    <t>35657567</t>
  </si>
  <si>
    <t>ВИЩИЙ НАВЧАЛЬНИЙ КОМУНАЛЬНИЙ ЗАКЛАД "БІЛГОРОД-ДНІСТРОВСЬКЕ ПЕДАГОГІЧНЕ УЧИЛИЩЕ" ОДЕСЬКОЇ ОБЛАСТІ</t>
  </si>
  <si>
    <t>35665544</t>
  </si>
  <si>
    <t>ПРИВАТНЕ ПIДПРИЄМСТВО "МРІЯ-ЮГ"</t>
  </si>
  <si>
    <t>35695935</t>
  </si>
  <si>
    <t>КП "МІСЬКЕ КАПІТАЛЬНЕ БУДІВНИЦТВО"</t>
  </si>
  <si>
    <t>35696635</t>
  </si>
  <si>
    <t>Товариство з обмеженою відповідальністю "Майстер Трак"</t>
  </si>
  <si>
    <t>35696771</t>
  </si>
  <si>
    <t>ТОВ "Комплекс інвестмент менеджмент"</t>
  </si>
  <si>
    <t>35732636</t>
  </si>
  <si>
    <t>ТОВАРИСТВО З ОБМЕЖЕНОЮ ВІДПОВІДАЛЬНІСТЮ "ДАЙБЕРГ"</t>
  </si>
  <si>
    <t>35732699</t>
  </si>
  <si>
    <t>ТОВ "ПЛАСТІК ГРУП УКРАЇНА"</t>
  </si>
  <si>
    <t>35732704</t>
  </si>
  <si>
    <t>ТОВАРИСТВО З ОБМЕЖЕНОЮ ВІДПОВІДАЛЬНІСТЮ "САН-ЕЛЕКТРА</t>
  </si>
  <si>
    <t>35749786</t>
  </si>
  <si>
    <t>Товариство з обмеженою відповідальністю "Лампочка"</t>
  </si>
  <si>
    <t>35767700</t>
  </si>
  <si>
    <t>ПРИВАТНЕ ПІДПРИЄМСТВО "БАЛКАНІКА-ТРЕЙД"</t>
  </si>
  <si>
    <t>35767907</t>
  </si>
  <si>
    <t>Товариство з обмеженою відповідальністю "Фокус+"</t>
  </si>
  <si>
    <t>35768279</t>
  </si>
  <si>
    <t>ТОВ "ЦЕНТР ДЕМОНТАЖНИХ ТЕХНОЛОГІЙ"</t>
  </si>
  <si>
    <t>35768568</t>
  </si>
  <si>
    <t>ТОВАРИСТВО З ОБМЕЖЕНОЮ ВІДПОВІДАЛЬНІСТЮ "АВТОТОРІНО"</t>
  </si>
  <si>
    <t>35768641</t>
  </si>
  <si>
    <t>ТОВАРИСТВО З ОБМЕЖЕНОЮ ВІДПОВІДАЛЬНІСТЮ "ІНТЕГРОВАНИЙ ТРАНСПОРТНИЙ СЕРВІС"</t>
  </si>
  <si>
    <t>35768704</t>
  </si>
  <si>
    <t>ТОВАРИСТВО З ОБМЕЖЕНОЮ ВІДПОВІДАЛЬНІСТЮ "СТРОИТЕЛЬНАЯ КОМПАНИЯ "ГРАДО-СТРОЙ"</t>
  </si>
  <si>
    <t>35769357</t>
  </si>
  <si>
    <t>ТОВАРИСТВО З ОБМЕЖЕНОЮ ВІДПОВІДАЛЬНІСТЮ "АРКАС ЛОГІСТІКС УКРАЇНА"</t>
  </si>
  <si>
    <t>35769451</t>
  </si>
  <si>
    <t>ТОВ "СІ Групп"</t>
  </si>
  <si>
    <t>35769776</t>
  </si>
  <si>
    <t>ТОВ "АФІНА-З"</t>
  </si>
  <si>
    <t>35769865</t>
  </si>
  <si>
    <t>Товариство з обмеженою відповідальністю "Оверсіс Транспорт Україна"</t>
  </si>
  <si>
    <t>35775931</t>
  </si>
  <si>
    <t>Товариство з обмеженою відповідальністю "Ламан Транс-Експресс"</t>
  </si>
  <si>
    <t>35817866</t>
  </si>
  <si>
    <t>ТОВАРИСТВО З ОБМЕЖЕНОЮ ВІДПОВІДАЛЬНІСТЮ "БУД-АЛЬЯНС-12"</t>
  </si>
  <si>
    <t>35818147</t>
  </si>
  <si>
    <t>ПРИВАТНЕ ПІДПРИЄМСТВО "ІНТЕГРА-ГРУП"</t>
  </si>
  <si>
    <t>35818414</t>
  </si>
  <si>
    <t>ТОВ "Готельний комплекс"Юність"</t>
  </si>
  <si>
    <t>35818744</t>
  </si>
  <si>
    <t>ТОВ "Стельові системи"</t>
  </si>
  <si>
    <t>35818770</t>
  </si>
  <si>
    <t>ТОВ "ТРАНССЕРВІС 2008"</t>
  </si>
  <si>
    <t>35819203</t>
  </si>
  <si>
    <t>ТОВАРИСТВО З ОБМЕЖЕНОЮ ВІДПОВІДАЛЬНІСТЮ "ПОКРОВІТЕЛЬ"</t>
  </si>
  <si>
    <t>35819567</t>
  </si>
  <si>
    <t>ТОВ "Коламбія шипменеджмент Украина"</t>
  </si>
  <si>
    <t>35819905</t>
  </si>
  <si>
    <t>ТОВАРИСТВО З ОБМЕЖЕНОЮ ВІДПОВІДАЛЬНІСТЮ "ОЛИМП А.С."</t>
  </si>
  <si>
    <t>35820156</t>
  </si>
  <si>
    <t>ПП"Бриз 2008"</t>
  </si>
  <si>
    <t>35855393</t>
  </si>
  <si>
    <t>Товариство з обмеженою відповідальністю "Арсі - Транс"</t>
  </si>
  <si>
    <t>35855503</t>
  </si>
  <si>
    <t>ТОВАРИСТВО З ОБМЕЖЕНОЮ ВІДПОВІДАЛЬНІСТЮ "ПІВДЕНБУДМОНТАЖ"</t>
  </si>
  <si>
    <t>35855645</t>
  </si>
  <si>
    <t>Відкрите акціонерне товариство "Дунайсудноремонт"</t>
  </si>
  <si>
    <t>35873248</t>
  </si>
  <si>
    <t>Будинок дитячої та юнацької творчості м. Іллічівська Одеської області</t>
  </si>
  <si>
    <t>35873407</t>
  </si>
  <si>
    <t>Товариство з обмеженою відповідальністю "Бізнес-центр "Черьомушкі""</t>
  </si>
  <si>
    <t>35880131</t>
  </si>
  <si>
    <t>Приватне підприємство  "МЕДИЧНИЙ ЦЕНТР "СПАС"</t>
  </si>
  <si>
    <t>35880173</t>
  </si>
  <si>
    <t>ТОВ " Авто-груп"</t>
  </si>
  <si>
    <t>35880372</t>
  </si>
  <si>
    <t>ОБ'ЄДНАННЯ СПІВВЛАСНИКІВ БАГАТОКВАРТИРНОГО БУДИНКУ "ШЕВЧЕНКІВСЬКЕ"</t>
  </si>
  <si>
    <t>35880550</t>
  </si>
  <si>
    <t>ПРИВАТНЕ ПІДПРИЄМСТВО "РЕСУРС-ЮГ"</t>
  </si>
  <si>
    <t>35880938</t>
  </si>
  <si>
    <t>КОМУНАЛЬНА УСТАНОВА "РЯТУВАЛЬНО-ВОДОЛАЗНА СЛУЖБА ОДЕСЬКОЇ МІСЬКОЇ РАДИ"</t>
  </si>
  <si>
    <t>35881580</t>
  </si>
  <si>
    <t>ТОВАРИСТВО З ОБМЕЖЕНОЮ ВIДПОВIДАЛЬНIСТЮ "ТЕРМІНАЛ 2"</t>
  </si>
  <si>
    <t>35881994</t>
  </si>
  <si>
    <t>ТОВ "Золота чайка"</t>
  </si>
  <si>
    <t>35882249</t>
  </si>
  <si>
    <t>ТОВ "Централізоване протипожежне охоронне спостереження"</t>
  </si>
  <si>
    <t>35901580</t>
  </si>
  <si>
    <t>ТОВ"Сан ТЕх РАЙ"</t>
  </si>
  <si>
    <t>35901659</t>
  </si>
  <si>
    <t>ТОВ "Балкан-плюс"</t>
  </si>
  <si>
    <t>35928969</t>
  </si>
  <si>
    <t>Товариство з обмеженою відповідальністю "ЕМ ЕС СІ КРЮІНГ СЕРВІСЕС"</t>
  </si>
  <si>
    <t>35929276</t>
  </si>
  <si>
    <t>ОХОРОННЕ АГЕНТСТВО КІЖУЧ-В"</t>
  </si>
  <si>
    <t>35929454</t>
  </si>
  <si>
    <t>ТОВАРИСТВО З ОБМЕЖЕНОЮ ВІДПОВІДАЛЬНІСТЮ "ЮГ ТЕХПЛАСТ"</t>
  </si>
  <si>
    <t>35929522</t>
  </si>
  <si>
    <t>Товариство з обмеженою відповідальністю "ДП СВ АЛЬТЕРА ОДЕСА"</t>
  </si>
  <si>
    <t>35929669</t>
  </si>
  <si>
    <t>ПРИВАТНЕ ПІДПРИЄМСТВО "МЕТАЛОЗАХИСТ"</t>
  </si>
  <si>
    <t>35930428</t>
  </si>
  <si>
    <t>ТОВАРИСТВО З ОБМЕЖЕНОЮ ВІДПОВІДАЛЬНІСТЮ "АМЕТИСТ- ЮГ"</t>
  </si>
  <si>
    <t>35930611</t>
  </si>
  <si>
    <t>ТОВ "Виробничо-комерційне підприємство "Елемент"</t>
  </si>
  <si>
    <t>35931201</t>
  </si>
  <si>
    <t>ТОВ "ДІ БОРГО КОНСАЛТІНГ"</t>
  </si>
  <si>
    <t>35931274</t>
  </si>
  <si>
    <t>ТОВАРИСТВО З ОБМЕЖЕНОЮ ВІДПОВІДАЛЬНІСТЮ "В.С. ПРОЕКТ"</t>
  </si>
  <si>
    <t>35955107</t>
  </si>
  <si>
    <t>ТОВАРИСТВО З ОБМЕЖЕНОЮ ВІДПОВІДАЛЬНІСТЮ "РОДІНА -ВІТА"</t>
  </si>
  <si>
    <t>35955112</t>
  </si>
  <si>
    <t>"УКРЗЕРНОПРОМ-КОПАРАНИ" ТОВАРИСТВО З ОБМЕЖЕНОЮ ВІДПОВІДАЛЬНІСТЮ</t>
  </si>
  <si>
    <t>35990356</t>
  </si>
  <si>
    <t>ТОВ "Віко-Ніка"</t>
  </si>
  <si>
    <t>35990487</t>
  </si>
  <si>
    <t>КОМУНАЛЬНИЙ ЗАКЛАД ДОШКІЛЬНОЇ ОСВІТИ ЯСЛА-САДОК "СОНЕЧКО" СЕЛА ДЕСАНТНОГО ВИЛКІВСЬКОЇ МІСЬКОЇ РАДИ</t>
  </si>
  <si>
    <t>35990508</t>
  </si>
  <si>
    <t>КОМУНАЛЬНИЙ ЗАКЛАД ДОШКІЛЬНОЇ ОСВІТИ ЯСЛА-САДОК "КОЛОСОК" СЕЛА МИРНЕ ВИЛКІВСЬКОЇ МІСЬКОЇ РАДИ</t>
  </si>
  <si>
    <t>35990775</t>
  </si>
  <si>
    <t>ТОВ"Ново-вільшанка"</t>
  </si>
  <si>
    <t>35990988</t>
  </si>
  <si>
    <t>Товариство з обмеженою відповідальністю "АВСК"</t>
  </si>
  <si>
    <t>35991370</t>
  </si>
  <si>
    <t>Товариство з обмеженою відповідальністю "БЛЄК СІ ЛІНК"</t>
  </si>
  <si>
    <t>35991758</t>
  </si>
  <si>
    <t>Дочірнє підприємство "Базіс Авто"</t>
  </si>
  <si>
    <t>35991983</t>
  </si>
  <si>
    <t>ТОВ "Клініка авторського протезування "КІАДЕНТ"</t>
  </si>
  <si>
    <t>35992039</t>
  </si>
  <si>
    <t>Товариство з обмеженою відповідальністю "МЦРЗ "Гамета"</t>
  </si>
  <si>
    <t>35992924</t>
  </si>
  <si>
    <t>Товариство з обмеженою відповідальністю "Шевченківський Девелопмент"</t>
  </si>
  <si>
    <t>35993100</t>
  </si>
  <si>
    <t>ПРИВАТНЕ ПІДПРИЄМСТВО "СТАРС ТРАНС"</t>
  </si>
  <si>
    <t>35999605</t>
  </si>
  <si>
    <t>Товариство з обмеженою відповідальністю "ЖИТЛОВО-КОМУНАЛЬНИЙ СЕРВІС"</t>
  </si>
  <si>
    <t>35999668</t>
  </si>
  <si>
    <t>ТОВАРИСТВО З ОБМЕЖЕНОЮ ВІДПОВІДАЛЬНІСТЮ "ТОНАР К"</t>
  </si>
  <si>
    <t>36007283</t>
  </si>
  <si>
    <t>ТОВАРИСТВО З ОБМЕЖЕНОЮ ВІДПОВІДАЛЬНІСТЮ "САНВІТ"</t>
  </si>
  <si>
    <t>36027650</t>
  </si>
  <si>
    <t>ПІДПРИЄМСТВО СПОЖИВЧОЇ КООПЕРАЦІЇ "ЦЕНТРАЛЬНИЙ РИНОК АРЦИЗЬКОЇ РАЙОННОЇ СПІЛКИ СПОЖИВЧИХ ТОВАРИСТВ"</t>
  </si>
  <si>
    <t>36043321</t>
  </si>
  <si>
    <t>ТОВАРИСТВО З ОБМЕЖЕНОЮ ВІДПОВІДАЛЬНІСТЮ " МЕДИЧНИЙ ЦЕНТР ОН КЛІНІК ОДЕСА"</t>
  </si>
  <si>
    <t>36043646</t>
  </si>
  <si>
    <t>ТОВ "Арісто"</t>
  </si>
  <si>
    <t>36043740</t>
  </si>
  <si>
    <t>Товариство з обмеженою відповідальністю "Автотранс - 64"</t>
  </si>
  <si>
    <t>36084546</t>
  </si>
  <si>
    <t>Приватне підприємство "Дунайтехтранс"</t>
  </si>
  <si>
    <t>36109649</t>
  </si>
  <si>
    <t>Товариство з обмеженою відповідальністю "Росавтодетальсервіс"</t>
  </si>
  <si>
    <t>36109963</t>
  </si>
  <si>
    <t>ТОВ "СОЮЗЕНЕРГОМОНТАЖ"</t>
  </si>
  <si>
    <t>36110113</t>
  </si>
  <si>
    <t>ТОВ "Альфа 5"</t>
  </si>
  <si>
    <t>36110277</t>
  </si>
  <si>
    <t>ПРИВАТНЕ ПІДПРИЄМСТВО "АУДИТ ІНВЕСТ"</t>
  </si>
  <si>
    <t>36110921</t>
  </si>
  <si>
    <t>ТОВАРИСТВО З ОБМЕЖЕНОЮ ВІДПОВІДАЛЬНІСТЮ "МІТРІДАТ ОДЕСА"</t>
  </si>
  <si>
    <t>36115982</t>
  </si>
  <si>
    <t>ТОВАРИСТВО З ОБМЕЖЕНОЮ ВІДПОВІДАЛЬНІСТЬЮ "БК"ЄВРОБУДКОНСТРАКШН"</t>
  </si>
  <si>
    <t>36143538</t>
  </si>
  <si>
    <t>Товариство з обмеженою відповідальністю "ТІС-Міндобрива"</t>
  </si>
  <si>
    <t>36143585</t>
  </si>
  <si>
    <t>ТОВ "ОДЕСЬКИЙ КЕРАМЗИТОВИЙ ЗАВОД"</t>
  </si>
  <si>
    <t>36143779</t>
  </si>
  <si>
    <t>ТОВ "Українська портова агенція"</t>
  </si>
  <si>
    <t>36153876</t>
  </si>
  <si>
    <t>Товариство з обмеженою відповідальністю "ФУД ЯРМАРОК"</t>
  </si>
  <si>
    <t>36153970</t>
  </si>
  <si>
    <t>ПРИВАТНЕ ПІДПРИЄМСТВО "АРТ- ТЕКСГРУП"</t>
  </si>
  <si>
    <t>36154871</t>
  </si>
  <si>
    <t>ТОВАРИСТВО З ОБМЕЖЕНОЮ ВІДПОВІДАЛЬНІСТЮ "ДЖІ-ЛАБ"</t>
  </si>
  <si>
    <t>36154974</t>
  </si>
  <si>
    <t>ТОВ "Чорноморгидробуд"</t>
  </si>
  <si>
    <t>36155365</t>
  </si>
  <si>
    <t>ТОВ "МЕГА БОАРД"</t>
  </si>
  <si>
    <t>36155700</t>
  </si>
  <si>
    <t>ТОВ "Ексім-групп"</t>
  </si>
  <si>
    <t>36155795</t>
  </si>
  <si>
    <t>КОМУНАЛЬНА УСТАНОВА "ОДЕСЬКИЙ ОБЛАСНИЙ ЦЕНТР РЕАБІЛІТАЦІЇ ЗМІШАНОГО ТИПУ ДЛЯ ІНВАЛІДІВ І ДІТЕЙ-ІНВАЛІДІВ "СТРАТЕГІЯ ЖИТТЯ"</t>
  </si>
  <si>
    <t>36191005</t>
  </si>
  <si>
    <t>ТОВАРИСТВО З ОБМЕЖЕНОЮ ВІДПОВІДАЛЬНІСТЮ "ОДЕСЬКЕ ШЛЯХО-БУДІВЕЛЬНЕ УПРАВЛІННЯ"</t>
  </si>
  <si>
    <t>36201877</t>
  </si>
  <si>
    <t>ТОВАРИСТВО З ОБМЕЖЕНОЮ ВІДПОВІДАЛЬНІСТЮ "НОВІК ПОРТ СЕРВІС"</t>
  </si>
  <si>
    <t>36211817</t>
  </si>
  <si>
    <t>КОМУНАЛЬНЕ ПIДПРИЄМСТВО "ДЖЕРЕЛО-КОМУНСЕРВІС"</t>
  </si>
  <si>
    <t>36212009</t>
  </si>
  <si>
    <t>ТОВ "Адепт-Промсистеми"</t>
  </si>
  <si>
    <t>36231105</t>
  </si>
  <si>
    <t>Приватне підприємство "Одиспак Плюс"</t>
  </si>
  <si>
    <t>36231346</t>
  </si>
  <si>
    <t>ГЛОРІЯ - 2008</t>
  </si>
  <si>
    <t>36231613</t>
  </si>
  <si>
    <t>ТОВ "ДАРИ ЛАДИ"</t>
  </si>
  <si>
    <t>36231959</t>
  </si>
  <si>
    <t>Товариство з обмеженою відповідальністю "Інститут Пластичної Хірургії "Віртус"</t>
  </si>
  <si>
    <t>36232664</t>
  </si>
  <si>
    <t>ПРИВАТНЕ ПІДПРИЄМСТВО "ШИНА ЛЮКС"</t>
  </si>
  <si>
    <t>36232989</t>
  </si>
  <si>
    <t>ТОВАРИСТВО З ОБМЕЖЕНОЮ ВІДПОВІДАЛЬНІСТЮ "ФОРТУНА-ПЛАС"</t>
  </si>
  <si>
    <t>36233359</t>
  </si>
  <si>
    <t>ПРИВАТНЕ ПІДПРИЄМСТВО "ТІГРІС-МП"</t>
  </si>
  <si>
    <t>36233605</t>
  </si>
  <si>
    <t>Товариство з обмеженою відповідальністю "Агропрайм Холдинг"</t>
  </si>
  <si>
    <t>36249547</t>
  </si>
  <si>
    <t>ПП "ЄВРО ПЛАСТ"</t>
  </si>
  <si>
    <t>36280770</t>
  </si>
  <si>
    <t>ТОВАРИСТВО З ОБМЕЖЕНОЮ ВIДПОВIДАЛЬНIСТЮ "АГРОДРАЙВ"</t>
  </si>
  <si>
    <t>36288188</t>
  </si>
  <si>
    <t>Приватне підприємство "Юніон Трейд Плюс"</t>
  </si>
  <si>
    <t>36288413</t>
  </si>
  <si>
    <t>ТОВ "ЕС ТРАНС ГРУП 928"</t>
  </si>
  <si>
    <t>36288539</t>
  </si>
  <si>
    <t>Товариство з обмеженою відповідальністю "ТК РОНДО"</t>
  </si>
  <si>
    <t>36288832</t>
  </si>
  <si>
    <t>Приватне підприємство "Савікон"</t>
  </si>
  <si>
    <t>36289548</t>
  </si>
  <si>
    <t>ТОВАРИСТВО З ОБМЕЖЕНОЮ ВІДПОВІДАЛЬНІСТЮ "ООО КОМПЛЕКСЕЛЕКТОМОНТАЖ "</t>
  </si>
  <si>
    <t>36290160</t>
  </si>
  <si>
    <t>Департамент праці та соціальної політики Одеської міської ради</t>
  </si>
  <si>
    <t>36290375</t>
  </si>
  <si>
    <t>ТОВ "Партнер Естейт"</t>
  </si>
  <si>
    <t>36313161</t>
  </si>
  <si>
    <t>ДОЧIРНЄ ПIДПРИЄМСТВО "БАЗА ВІДПОЧИНКУ "НАДЗБРУЧЧЯ" ТОВАРИСТВА З ДОДАТКОВОЮ ВІДПОВІДАЛЬНІСТЮ "ЗЕЛЕНЕ ГОСПОДАРСТВО"</t>
  </si>
  <si>
    <t>36317915</t>
  </si>
  <si>
    <t>ФЕРМЕРСЬКЕ ГОСПОДАРСТВО "АГРО- САД"</t>
  </si>
  <si>
    <t>36317941</t>
  </si>
  <si>
    <t>Товариство з обмеженою відповідальністю "АГРО-БАЛТА"</t>
  </si>
  <si>
    <t>36333497</t>
  </si>
  <si>
    <t>КОМУНАЛЬНИЙ ЗАКЛАД СПІЛЬНОЇ ВЛАСНОСТІ ТЕРИТОРІАЛЬНИХ ГРОМАД РОЗДІЛЬНЯНСЬКОГО РАЙОНУ СТАДІОН "СПАРТАК"</t>
  </si>
  <si>
    <t>36340902</t>
  </si>
  <si>
    <t>ТОВАРИСТВО З ОБМЕЖЕНОЮ ВІДПОВІДАЛЬНІСТЮ "УКРЗЕРНОПРОМ-ЛАН"</t>
  </si>
  <si>
    <t>36340923</t>
  </si>
  <si>
    <t>ТОВ "Тарутинська Аграрна Компанія"</t>
  </si>
  <si>
    <t>36343498</t>
  </si>
  <si>
    <t>ТОВАРИСТВО З ОБМЕЖЕНОЮ ВІДПОВІДАЛЬНІСТЮ "ЛІДЕР-ПРОГРЕС"</t>
  </si>
  <si>
    <t>36343835</t>
  </si>
  <si>
    <t>ККомунальне підприємство  "Одеські інженерні мережі"</t>
  </si>
  <si>
    <t>36343856</t>
  </si>
  <si>
    <t>ТОВ "БІТІЄС - ГРУП"</t>
  </si>
  <si>
    <t>36344247</t>
  </si>
  <si>
    <t>ТОВ "Техсервісстрой"</t>
  </si>
  <si>
    <t>36344341</t>
  </si>
  <si>
    <t>ТОВ "Ярмарок ринок Київський"</t>
  </si>
  <si>
    <t>36344488</t>
  </si>
  <si>
    <t>Дочірнє підприємство "СМА ШИПС УКРАЇНА"</t>
  </si>
  <si>
    <t>36344509</t>
  </si>
  <si>
    <t>Приватне підприємство "Виробничо-комерційна фірма "Альфа-Грант"</t>
  </si>
  <si>
    <t>36344540</t>
  </si>
  <si>
    <t>ТОВ МПК "Інжінірінг"</t>
  </si>
  <si>
    <t>36345298</t>
  </si>
  <si>
    <t>ТОВ "АКВАВІТ (УКРАЇНА)"</t>
  </si>
  <si>
    <t>36345434</t>
  </si>
  <si>
    <t>Підприємство об"єднання громадян "Охорона, безпека та захист" ГОЇ "Завжди с тобою"</t>
  </si>
  <si>
    <t>36354559</t>
  </si>
  <si>
    <t>ПРИВАТНЕ ПІДПРИЄМСТВО "ЛАМІНАР УКРАЇНА"</t>
  </si>
  <si>
    <t>36362030</t>
  </si>
  <si>
    <t>ПРИВАТНЕ ПІДПРИЄМСТВО "ФЕНІКС ФРУТС"</t>
  </si>
  <si>
    <t>36362114</t>
  </si>
  <si>
    <t>"ЕЛІТВИНПРОМ" ТОВАРИСТВО З ОБМЕЖЕНОЮ ВIДПОВIДАЛЬНIСТЮ</t>
  </si>
  <si>
    <t>36398397</t>
  </si>
  <si>
    <t>ТОВАРИСТВО З ОБМЕЖЕНОЮ ВІДПОВІДАЛЬНІСТЮ "ЦЕЛИ"</t>
  </si>
  <si>
    <t>36404096</t>
  </si>
  <si>
    <t>Приватне підприємство "Терра Інжиніринг"</t>
  </si>
  <si>
    <t>36434466</t>
  </si>
  <si>
    <t>Товариство з обмеженою відповідальністю "ВАРАМАР"</t>
  </si>
  <si>
    <t>36435021</t>
  </si>
  <si>
    <t>ТОВАРИСТВО З ОБМЕЖЕНОЮ ВІДПОВІДАЛЬНІСТЮ "ВЕСТТ АС"</t>
  </si>
  <si>
    <t>36435150</t>
  </si>
  <si>
    <t>Приватне підприємство  "Віва Віта В"</t>
  </si>
  <si>
    <t>36435742</t>
  </si>
  <si>
    <t>КАФЕ-БАР АРЕНА</t>
  </si>
  <si>
    <t>36435962</t>
  </si>
  <si>
    <t>Комунальна установа  "Одеський обласний центр фінансово-статистичного моніторингу,матеріально-технічного та навчально-методичного забезпечення закладів і установ освіти"</t>
  </si>
  <si>
    <t>36436086</t>
  </si>
  <si>
    <t>ПРИВАТНЕ ПІДПРИЄМСТВО "РЕЛАНСІО"</t>
  </si>
  <si>
    <t>36436180</t>
  </si>
  <si>
    <t>ТОВ "ГЛОБАЛ ВОЯДЖЕР АСІСТАНС ЧОРНЕ МОРЕ"</t>
  </si>
  <si>
    <t>36436264</t>
  </si>
  <si>
    <t>ТОВ "Управляюча консультаційна компанія ""К.М.І."</t>
  </si>
  <si>
    <t>36436306</t>
  </si>
  <si>
    <t>Приватне підприємство "Діас Морські Консультації"</t>
  </si>
  <si>
    <t>36436332</t>
  </si>
  <si>
    <t>Приватне підприємство "Юмакс Марін"</t>
  </si>
  <si>
    <t>36436374</t>
  </si>
  <si>
    <t>"РЕДІ-МЕЙД" ТОВАРИСТВО З ОБМЕЖЕНОЮ ВIДПОВIДАЛЬНIСТЮ</t>
  </si>
  <si>
    <t>36436442</t>
  </si>
  <si>
    <t>ТОВ "Країна іграшок"</t>
  </si>
  <si>
    <t>36436589</t>
  </si>
  <si>
    <t>ПРИВАТНЕ ПІДПРИЄМСТВО "СТРОЙТЕХГРАД"</t>
  </si>
  <si>
    <t>36436746</t>
  </si>
  <si>
    <t>ОБСЛУГОВУЮЧИЙ КООПЕРАТИВ "ЖИТЛОВО-БУДІВЕЛЬНИЙ КООПЕРАТИВ "ФОНТАН 33"</t>
  </si>
  <si>
    <t>36436856</t>
  </si>
  <si>
    <t>ПРИВАТНЕ ПІДПРИЄМСТВО "СІРІУС-ДЕНТ"</t>
  </si>
  <si>
    <t>36436924</t>
  </si>
  <si>
    <t>Приватне підприємство "Будівельна перлина"</t>
  </si>
  <si>
    <t>36454084</t>
  </si>
  <si>
    <t>ТОВАРИСТВО З ОБМЕЖЕНОЮ ВІДПОВІДАЛЬНІСТЮ "БЕРЛІНА АВТО"</t>
  </si>
  <si>
    <t>36487303</t>
  </si>
  <si>
    <t>ТОВАРИСТВО З ОБМЕЖЕНОЮ ВІДПОВІДАЛЬНІСТЮ "ХАЙ-РЕЙЗ КОНСТРАКШНЗ ХОЛДИНГ"</t>
  </si>
  <si>
    <t>36487366</t>
  </si>
  <si>
    <t>ПП "Випробувальний центр технічної діагностики"</t>
  </si>
  <si>
    <t>36487523</t>
  </si>
  <si>
    <t>ТОВАРИСТВО З ОБМЕЖЕНОЮ ВІДПОВІДАЛЬНІСТЮ "КАЙМАН-ЮГ"</t>
  </si>
  <si>
    <t>36487565</t>
  </si>
  <si>
    <t>ПРИВАТНЕ ПІДПРИЄМСТВО "КОТА ЛОГІСТИК"</t>
  </si>
  <si>
    <t>36501489</t>
  </si>
  <si>
    <t>Товариство з обмеженою відповідальністю "Англо-Істерн Україна"</t>
  </si>
  <si>
    <t>36501673</t>
  </si>
  <si>
    <t>КОСМЕТОЛОГІЧНА КЛІНІКА ЕСТЕ-ДЕРМ"</t>
  </si>
  <si>
    <t>36501757</t>
  </si>
  <si>
    <t>ТОВАРИСТВО З ОБМЕЖЕНОЮ ВIДПОВIДАЛЬНIСТЮ "НОВІКОН "</t>
  </si>
  <si>
    <t>36502043</t>
  </si>
  <si>
    <t>Товариство з обмеженою відповідальністю "Л-СТРІМ"</t>
  </si>
  <si>
    <t>36502132</t>
  </si>
  <si>
    <t>ПРИВАТНЕ ПІДПРИЄМСТВО "КАРЛІТ"</t>
  </si>
  <si>
    <t>36503089</t>
  </si>
  <si>
    <t>ТОВАРИСТВО З ОБМЕЖЕНОЮ ВІДПОВІДАЛЬНІСТЮ "ГРАНД ДЕКОР СТОУН"</t>
  </si>
  <si>
    <t>36503293</t>
  </si>
  <si>
    <t>КУ "Територіальний центр соціального обслуговування (надання соціальних послуг) Малиновського району міста Одеси"</t>
  </si>
  <si>
    <t>36503320</t>
  </si>
  <si>
    <t>КОМУНАЛЬНА УСТАНОВА "ТЕРИТОРІАЛЬНИЙ ЦЕНТР СОЦІАЛЬНОГО ОБСЛУГОВУВАННЯ (НАДАННЯ СОЦІАЛЬНИХ ПОСЛУГ) КИЇВСЬКОГО РАЙОНУ МІСТА ОДЕСИ"</t>
  </si>
  <si>
    <t>36503356</t>
  </si>
  <si>
    <t>ТОВАРИСТВО З ОБМЕЖЕНОЮ ВІДПОВІДАЛЬНІСТЮ  "СФІНКС-АВТО"</t>
  </si>
  <si>
    <t>36503749</t>
  </si>
  <si>
    <t>Комунальна установа "Територіальний центр соціального обслуговування пенсіонерів та одиноких непрацездатних громадян Приморського району</t>
  </si>
  <si>
    <t>36503775</t>
  </si>
  <si>
    <t>КОМУНАЛЬНА УСТАНОВА "ТЕРИТОРІАЛЬНИЙ ЦЕНТР СОЦІАЛЬНОГО ОБСЛУГОВУВАННЯ ПЕНСІОНЕРІВ ТА ОДИНОКИХ НЕПРАЦЕЗДАТНИХ ГРОМАДЯН СУВОРОВСЬКОГО РАЙОНУ МІСТА ОДЕСИ"</t>
  </si>
  <si>
    <t>36508583</t>
  </si>
  <si>
    <t>КОМУНАЛЬНА УСТАНОВА "БІЛГОРОД-ДНІСТРОВСЬКИЙ ЦЕНТР ФІЗИЧНОГО ЗДОРОВ'Я НАСЕЛЕННЯ "СПОРТ ДЛЯ ВСІХ"</t>
  </si>
  <si>
    <t>36513448</t>
  </si>
  <si>
    <t>ТОВАРИСТВО З ОБМЕЖЕНОЮ ВІДПОВІДАЛЬНІСТЮ "ФЕРРО МІНЕРАЛЗ"</t>
  </si>
  <si>
    <t>36518741</t>
  </si>
  <si>
    <t>Комунальне підприємство "АВАНГАРДКОМУНСЕРВІС"</t>
  </si>
  <si>
    <t>36552288</t>
  </si>
  <si>
    <t>ТОВАРИСТВО З ОБМЕЖЕНОЮ ВІДПОВІДАЛЬНІСТЮ "САНАТОРІЙ-ПРОФІЛАКТОРІЙ "МОЛДОВА"</t>
  </si>
  <si>
    <t>36552398</t>
  </si>
  <si>
    <t>ПРИВАТНЕ ПІДПРИЄМСТВО "ІНСТРУМЕНТСЕРВІС ПЛЮС"</t>
  </si>
  <si>
    <t>36552487</t>
  </si>
  <si>
    <t>ТОВАРИСТВО З ОБМЕЖЕНОЮ ВІДПОВІДАЛЬНІСТЮ "НОРДИК ГАМБУРГ ШИПМЕНЕДЖМЕНТ ЛТД"</t>
  </si>
  <si>
    <t>36552602</t>
  </si>
  <si>
    <t>ПРИВАТНЕ ПІДПРИЄМСТВО "ГРАНДДЕНТ"</t>
  </si>
  <si>
    <t>36552890</t>
  </si>
  <si>
    <t>Товариство з обмеженою відповідальністю "Інтеркранпроект"</t>
  </si>
  <si>
    <t>36552995</t>
  </si>
  <si>
    <t>Товариство з обмеженою відповідальністю "Смартлаб"</t>
  </si>
  <si>
    <t>36553339</t>
  </si>
  <si>
    <t>ТОВАРИСТВО З ОБМЕЖЕНОЮ ВІДПОВІДАЛЬНІСТЮ "ІНТЕР ТРАНС ЛОДЖІСТІКС"</t>
  </si>
  <si>
    <t>36553449</t>
  </si>
  <si>
    <t>ПРИВАТНЕ ПІДПРИЄМСТВО "ОЛГРІ ЮГ"</t>
  </si>
  <si>
    <t>36553571</t>
  </si>
  <si>
    <t>Приватне підприємство "Фортпост Південь"</t>
  </si>
  <si>
    <t>36553941</t>
  </si>
  <si>
    <t>ПРИВАТНЕ ПІДПРИЄМСТВО "АЛЬФА-УКРАЇНА ПЛЮС"</t>
  </si>
  <si>
    <t>36554175</t>
  </si>
  <si>
    <t>ТОВАРИСТВО З ОБМЕЖЕНОЮ ВІДПОВІДАЛЬНІСТЮ " РІАЛЬТО РЕЗІДЕНС"</t>
  </si>
  <si>
    <t>36554180</t>
  </si>
  <si>
    <t>Товариство з обмеженою відповідальністю "ГЛОБАЛ ОУШЕН ЛІНК"</t>
  </si>
  <si>
    <t>36554196</t>
  </si>
  <si>
    <t>ТОВАРИСТВО З ОБМЕЖЕНОЮ ВІДПОВІДАЛЬНІСТЮ "АМАДЕУС МАРИН"</t>
  </si>
  <si>
    <t>36554395</t>
  </si>
  <si>
    <t>ТОВ "Блек Сі Шипінг Сервіс ЛТД"</t>
  </si>
  <si>
    <t>36554552</t>
  </si>
  <si>
    <t>ТОВ "АГРООПТИМА"</t>
  </si>
  <si>
    <t>36589632</t>
  </si>
  <si>
    <t>ТОВАРИСТВО З ОБМЕЖЕНОЮ ВІДПОВІДАЛЬНІСТЮ "ГЕРЦ-УКРАЇНА"</t>
  </si>
  <si>
    <t>3660404911</t>
  </si>
  <si>
    <t>ФОП МАКСИМЕНКОВ ДЕНИС ІГОРОВИЧ</t>
  </si>
  <si>
    <t>36610585</t>
  </si>
  <si>
    <t>ТОВАРИСТВО З ОБМЕЖЕНОЮ ВІДПОВІДАЛЬНІСТЮ "ЛОГІСТІК ДЕЛІВЕРІ ЕКСПРЕС"</t>
  </si>
  <si>
    <t>36610627</t>
  </si>
  <si>
    <t>Фермерське господарство  "ЮПІТЕР С"</t>
  </si>
  <si>
    <t>36610905</t>
  </si>
  <si>
    <t>Товариство з обмеженою відповідальністю "ВОІС"</t>
  </si>
  <si>
    <t>36611259</t>
  </si>
  <si>
    <t>ПП "Офіс- Мастер"</t>
  </si>
  <si>
    <t>36611380</t>
  </si>
  <si>
    <t>ПРИВАТНЕ ПІДПРИЄМСТВО "АСПОР"</t>
  </si>
  <si>
    <t>36611641</t>
  </si>
  <si>
    <t>ТОВАРИСТВО З ОБМЕЖЕНОЮ ВІДПОВІДАЛЬНІСТЮ "ЛІДЕРМЕД"</t>
  </si>
  <si>
    <t>36612308</t>
  </si>
  <si>
    <t>ОСББ "Пальміра"</t>
  </si>
  <si>
    <t>36612451</t>
  </si>
  <si>
    <t>ТОВАРИСТВО З ОБМЕЖЕНОЮ ВІДПОВІДАЛЬНІСТЮ "СІГОЛ"</t>
  </si>
  <si>
    <t>36612886</t>
  </si>
  <si>
    <t>ТОВАРИСТВО З ОБМЕЖЕНОЮ ВІДПОВІДАЛЬНІСТЮ "ДЕЛЬТАКОРП"</t>
  </si>
  <si>
    <t>36612949</t>
  </si>
  <si>
    <t>ТОВАРИСТВО З ОБМЕЖЕНОЮ ВІДПОВІДАЛЬНІСТЮ "ФІОРАНДО-УКРАЇНА"</t>
  </si>
  <si>
    <t>36613078</t>
  </si>
  <si>
    <t>ПРИВАТНЕ ПІДПРИЄМСТВО "КАМІОН-68"</t>
  </si>
  <si>
    <t>36623070</t>
  </si>
  <si>
    <t>ТОВАРИСТВО З ОБМЕЖЕНОЮ ВІДПОВІДАЛЬНІСТЮ "ФЛБ ТРАНС"</t>
  </si>
  <si>
    <t>36642910</t>
  </si>
  <si>
    <t>ПРИВАТНЕ ПIДПРИЄМСТВО "АГРОФОН"</t>
  </si>
  <si>
    <t>36673074</t>
  </si>
  <si>
    <t>Товариство з обмеженою відповідальністю "Вогонь часу"</t>
  </si>
  <si>
    <t>36673315</t>
  </si>
  <si>
    <t>Товариство з обмеженою відповідальністю  "Зонтик"</t>
  </si>
  <si>
    <t>36673528</t>
  </si>
  <si>
    <t>ПРИВАТНИЙ ЗАКЛАД "ОДЕСЬКИЙ ПРИВАТНИЙ ДОШКІЛЬНИЙ НАВЧАЛЬНИЙ ЗАКЛАД "ПОЧЕМУЧКИ"</t>
  </si>
  <si>
    <t>36673891</t>
  </si>
  <si>
    <t>ПП "УПРАВЛЯЮЧА КОМПАНІЯ "ПЛАЗА-ЕКСПО"</t>
  </si>
  <si>
    <t>36674209</t>
  </si>
  <si>
    <t>Приватне підприємство "Застава Плюс"</t>
  </si>
  <si>
    <t>36674481</t>
  </si>
  <si>
    <t>ТОВАРИСТВО З ОБМЕЖЕНОЮ ВІДПОВІДАЛЬНІСТЮ "ФАЕР ТРЕЙД"</t>
  </si>
  <si>
    <t>36674979</t>
  </si>
  <si>
    <t>ТОВАРИСТВО З ОБМЕЖЕНОЮ ВІДПОВІДАЛЬНІСТЮ "ТРАНС ФАВОРИТ"</t>
  </si>
  <si>
    <t>36675244</t>
  </si>
  <si>
    <t>ТОВАРИСТВО З ОБМЕЖЕНОЮ ВІДПОВІДАЛЬНІСТЮ "НОВІ КРАНОВІ ТЕХНОЛОГІЇ"</t>
  </si>
  <si>
    <t>36718696</t>
  </si>
  <si>
    <t>ТОВ "Трофімова"</t>
  </si>
  <si>
    <t>3672905986</t>
  </si>
  <si>
    <t>ФІЗИЧНА ОСОБА-ПІДПРИЄМЕЦЬ БОРИС АНАСТАСІЯ ВІКТОРІВНА</t>
  </si>
  <si>
    <t>36788318</t>
  </si>
  <si>
    <t>Товариство з обмеженою відповідальністю "Соковий завод Кодимський"</t>
  </si>
  <si>
    <t>36794803</t>
  </si>
  <si>
    <t>ТОВ " Будкомплектконсалтинг"</t>
  </si>
  <si>
    <t>36795016</t>
  </si>
  <si>
    <t>Товариство з обмеженою відповідальністю "АКАДЕМІЯ СПОРТУ"</t>
  </si>
  <si>
    <t>36795131</t>
  </si>
  <si>
    <t>ТОВ "Сомік"</t>
  </si>
  <si>
    <t>36795262</t>
  </si>
  <si>
    <t>ТОВАРИСТВО З ОБМЕЖЕНОЮ ВІДПОВІДАЛЬНІСТЮ "ЗОКЕМА-ІНВЕСТ"</t>
  </si>
  <si>
    <t>36795744</t>
  </si>
  <si>
    <t>Приватне підприємство "Парма"</t>
  </si>
  <si>
    <t>36796355</t>
  </si>
  <si>
    <t>Приватне підприємство "Телевізійне агенство нерухомості ТВ ДОМ"</t>
  </si>
  <si>
    <t>36796670</t>
  </si>
  <si>
    <t>ТОВАРИСТВО З ОБМЕЖЕНОЮ ВІДПОВІДАЛЬНІСТЮ "ЕКО-ЛІДЕР"</t>
  </si>
  <si>
    <t>36837333</t>
  </si>
  <si>
    <t>ТОВ "РИС БЕСАРАБІЇ""</t>
  </si>
  <si>
    <t>36849223</t>
  </si>
  <si>
    <t>ТОВАРИСТВО З ОБМЕЖЕНОЮ ВІДПОВІДАЛЬНІСТЮ"ВІНСТЕР"</t>
  </si>
  <si>
    <t>36849474</t>
  </si>
  <si>
    <t>ТОВ "Леодент"</t>
  </si>
  <si>
    <t>36850019</t>
  </si>
  <si>
    <t>ТОВАРИСТВО З ОБМЕЖЕНОЮ ВІДПОВІДАЛЬНІСТЮ "АГЕНТСТВО ЄВРОБАЛК"</t>
  </si>
  <si>
    <t>36850218</t>
  </si>
  <si>
    <t>Приватне підприємство "Маіс 28"</t>
  </si>
  <si>
    <t>36851452</t>
  </si>
  <si>
    <t>ДОЧІРНЄ ПІДПРИЄМСТВО "СТАРГЕЙТ УКРАЇНА" ТОВ "СТАРГЕЙТ МАРІТАЙМ"</t>
  </si>
  <si>
    <t>36851536</t>
  </si>
  <si>
    <t>ОСББ "БІЛИЙ БУДИНОК"</t>
  </si>
  <si>
    <t>36851672</t>
  </si>
  <si>
    <t>ТОВАРИСТВО З ОБМЕЖЕНОЮ ВІДПОВІДАЛЬНІСТЮ "ОВІД ВІНД"</t>
  </si>
  <si>
    <t>36851831</t>
  </si>
  <si>
    <t>"ГРАНД МАРІН" ПРИВАТНЕ ПIДПРИЄМСТВО</t>
  </si>
  <si>
    <t>36855808</t>
  </si>
  <si>
    <t>ЗАКЛАД ДОШКІЛЬНОЇ ОСВІТИ (ЯСЛА-САДОК) №5 "РОСИНКА" АРЦИЗЬКОЇ МІСЬКОЇ РАДИ ОДЕСЬКОЇ ОБЛАСТІ</t>
  </si>
  <si>
    <t>36855813</t>
  </si>
  <si>
    <t>ЗАКЛАД ДОШКІЛЬНОЇ ОСВІТИ (ЯСЛА-САДОК) №1 "ЗІРОЧКА" АРЦИЗЬКОЇ МІСЬКОЇ РАДИ ОДЕСЬКОЇ ОБЛАСТІ</t>
  </si>
  <si>
    <t>36855829</t>
  </si>
  <si>
    <t>ЗАКЛАД ДОШКІЛЬНОЇ ОСВІТИ (ЯСЛА-САДОК) №4 "СОНЕЧКО" АРЦИЗЬКОЇ МІСЬКОЇ РАДИ ОДЕСЬКОЇ ОБЛАСТІ</t>
  </si>
  <si>
    <t>36855834</t>
  </si>
  <si>
    <t>ЗАКЛАД ДОШКІЛЬНОЇ ОСВІТИ (ЯСЛА-САДОК) №7 "ВЕРБИЧЕНЬКА" АРЦИЗЬКОЇ МІСЬКОЇ РАДИ ОДЕСЬКОЇ ОБЛАСТІ</t>
  </si>
  <si>
    <t>36856010</t>
  </si>
  <si>
    <t>ПРИВАТНЕ ПІДПРИЄМСТВО "АРТЕМБУД"</t>
  </si>
  <si>
    <t>36856047</t>
  </si>
  <si>
    <t>ТОВАРИСТВО З ОБМЕЖЕНОЮ ВІДПОВІДАЛЬНІСТЮ "ВОСХОД-ФАРМ"</t>
  </si>
  <si>
    <t>36881326</t>
  </si>
  <si>
    <t>ПРИВАТНЕ ПІДПРИЄМСТВО "ПІВДЕННА УНІВЕРСАЛЬНА КОМПАНІЯ"</t>
  </si>
  <si>
    <t>36881445</t>
  </si>
  <si>
    <t>ДОШКІЛЬНИЙ НАВЧАЛЬНИЙ ЗАКЛАД ЗАГАЛЬНОГО РОЗВИТКУ ЯСЛА-САДОК "ЧЕБУРАШКА" РЕНІЙСЬКОЇ МІСЬКОЇ РАДИ</t>
  </si>
  <si>
    <t>36881450</t>
  </si>
  <si>
    <t>ТОВ "ДУНАЙ АГРОС"</t>
  </si>
  <si>
    <t>36881597</t>
  </si>
  <si>
    <t>КП "Водоканал" Ренійської міської ради</t>
  </si>
  <si>
    <t>36891076</t>
  </si>
  <si>
    <t>ПРИВАТНЕ ПІДПРИЄМСТВО "ЛОГІСТІК-АГРО"</t>
  </si>
  <si>
    <t>36909402</t>
  </si>
  <si>
    <t>ПРИВАТНЕ ПIДПРИЄМСТВО "ГОРОДОК-КВП"</t>
  </si>
  <si>
    <t>36913445</t>
  </si>
  <si>
    <t>КП "Ізмаїл Світло"</t>
  </si>
  <si>
    <t>36913466</t>
  </si>
  <si>
    <t>ТОВАРИСТВО З ОБМЕЖЕНОЮ ВІДПОВІДАЛЬНІСТЮ "ІЗМАЇЛЬСЬКА ПИВОВАРНЯ"</t>
  </si>
  <si>
    <t>36919159</t>
  </si>
  <si>
    <t>ТОВАРИСТВО З ОБМЕЖЕНОЮ ВІДПОВІДАЛЬНІСТЮ "ЕЛЕКТРОКОНТРОЛЬ"</t>
  </si>
  <si>
    <t>36919164</t>
  </si>
  <si>
    <t>ПОВНЕ ТОВАРИСТВО "ЛОМБАРД "БАЛКАНІКА"</t>
  </si>
  <si>
    <t>36920619</t>
  </si>
  <si>
    <t>ТОВАРИСТВО З ОБМЕЖЕНОЮ ВІДПОВІДАЛЬНІСТЮ "МІХ ЛТД "</t>
  </si>
  <si>
    <t>36921315</t>
  </si>
  <si>
    <t>ТОВАРИСТВО З ОБМЕЖЕНОЮ ВІДПОВІДАЛЬНІСТЮ "АННУШКА, ХЕЛС КЕА"</t>
  </si>
  <si>
    <t>36930738</t>
  </si>
  <si>
    <t>ДОШКІЛЬНИЙ НАВЧАЛЬНИЙ ЗАКЛАД СЕЛА КОШАРИ "СОНЕЧКО"</t>
  </si>
  <si>
    <t>36949356</t>
  </si>
  <si>
    <t>ПОВНЕ ТОВАРИСТВО "ЛОМБАРД СИНДИКАТ-ПЛЮС ЯКИМЕНКО І КОМПАНІЯ"</t>
  </si>
  <si>
    <t>36949403</t>
  </si>
  <si>
    <t>Товариство з обмеженою відповідальністю "АКВАТЕРМСЕРВІС"</t>
  </si>
  <si>
    <t>36955883</t>
  </si>
  <si>
    <t>ТОВАРИСТВО З ОБМЕЖЕНОЮ ВІДПОВІДАЛЬНІСТЮ "ФЕЯ СЕРВІС"</t>
  </si>
  <si>
    <t>36970194</t>
  </si>
  <si>
    <t>Товариство з обмеженою відповідальністю "Тайм капітал"</t>
  </si>
  <si>
    <t>36970330</t>
  </si>
  <si>
    <t>ТОВАРИСТВО З ОБМЕЖЕНОЮ ВІДПОВІДАЛЬНІСТЮ "ВОВКІВСЬКЕ"</t>
  </si>
  <si>
    <t>36970409</t>
  </si>
  <si>
    <t>ОБСЛУГОВУЮЧИЙ КООПЕРАТИВ "ЧОРНОМОРСЬКА РІВ'ЄРА"</t>
  </si>
  <si>
    <t>36978502</t>
  </si>
  <si>
    <t>КОМПЛЕКСНА ДИТЯЧО-ЮНАЦЬКА СПОРТИВНА ШКОЛА ЧОРНОМОРСЬКОЇ МІСЬКОЇ РАДИ ОДЕСЬКОЇ ОБЛАСТІ</t>
  </si>
  <si>
    <t>36978539</t>
  </si>
  <si>
    <t>Центр еколого-натуралістичної творчості Іллічівської міської ради</t>
  </si>
  <si>
    <t>36978722</t>
  </si>
  <si>
    <t>Товариство з обмеженою відповідальністю "Портінвест Лоджистік"</t>
  </si>
  <si>
    <t>37007991</t>
  </si>
  <si>
    <t>ОБ'ЄДНАННЯ СПІВВЛАСНИКІВ БАГАТОКВАРТИРНОГО БУДИНКУ "ІДЕАЛ"</t>
  </si>
  <si>
    <t>37008398</t>
  </si>
  <si>
    <t>ТОВ "Мєру-транс"</t>
  </si>
  <si>
    <t>37008597</t>
  </si>
  <si>
    <t>ТОВАРИСТВО З ОБМЕЖЕНОЮ ВІДПОВІДАЛЬНІСТЮ "ПРОМЕНАДА"</t>
  </si>
  <si>
    <t>37008766</t>
  </si>
  <si>
    <t>ДЖЕЙ ЕС УКРАЇНА</t>
  </si>
  <si>
    <t>37009192</t>
  </si>
  <si>
    <t>ТОВ"Успіх-плюс"</t>
  </si>
  <si>
    <t>37009208</t>
  </si>
  <si>
    <t>Товариство з обмеженою відповідальністю "ЕЛ-ІТЕКС"</t>
  </si>
  <si>
    <t>37009700</t>
  </si>
  <si>
    <t>БІЗНЕС ІНВЕСТ ПЛЮС</t>
  </si>
  <si>
    <t>37010082</t>
  </si>
  <si>
    <t>Товариство з обмеженою відповідальністю "Ал-Пластик"</t>
  </si>
  <si>
    <t>37010323</t>
  </si>
  <si>
    <t>ТОВАРИСТВО З ОБМЕЖЕНОЮ ВІДПОВІДАЛЬНІСТЮ "МАГТРАНС"</t>
  </si>
  <si>
    <t>37011987</t>
  </si>
  <si>
    <t>ФЕРМЕРСЬКЕ ГОСПОДАРСТВО "ТРОЯН-АГРО-ПЛЮС"</t>
  </si>
  <si>
    <t>37060458</t>
  </si>
  <si>
    <t>ТОВАРИСТВО З ОБМЕЖЕНОЮ ВІДПОВІДАЛЬНІСТЮ "КРІО ІНЖИНІРИНГ"</t>
  </si>
  <si>
    <t>37060484</t>
  </si>
  <si>
    <t>ТОВ "Транспортні рішення"</t>
  </si>
  <si>
    <t>37060594</t>
  </si>
  <si>
    <t>ТОВАРИСТВО З ОБМЕЖЕНОЮ ВІДПОВІДАЛЬНІСТЮ "ВМС-10"</t>
  </si>
  <si>
    <t>37060856</t>
  </si>
  <si>
    <t>Товариство з обмеженою відповідальністю "Спецагротехніка"</t>
  </si>
  <si>
    <t>37066748</t>
  </si>
  <si>
    <t>ТОВ "МЕДКОР ЮГ"</t>
  </si>
  <si>
    <t>37066774</t>
  </si>
  <si>
    <t>ТОВАРИСТВО З ОБМЕЖЕНОЮ ВІДПОВІДАЛЬНІСТЮ "МЕТАЛ-ЛАЙН"</t>
  </si>
  <si>
    <t>37089283</t>
  </si>
  <si>
    <t>ТОВАРИСТВО З ОБМЕЖЕНОЮ ВІДПОВІДАЛЬНІСТЮ "ПРОФЕСІЙНІ СПЕЦІАЛЬНІ ТЕХНОЛОГІЇ ТА ОБЛАДНАННЯ"</t>
  </si>
  <si>
    <t>37089304</t>
  </si>
  <si>
    <t>ТОВАРИСТВО З ОБМЕЖЕНОЮ ВІДПОВІДАЛЬНІСТЮ "ЛАІКА-ОЙЛ"</t>
  </si>
  <si>
    <t>37089367</t>
  </si>
  <si>
    <t>ДЕРЖАВНА СЛУЖБА З ЛІКАРСЬКИХ ЗАСОБІВ ТА КОНТРОЛЮ ЗА НАРКОТИКАМИ В ОДЕСЬКІЙ ОБЛАСТІ</t>
  </si>
  <si>
    <t>37089498</t>
  </si>
  <si>
    <t>Товариство з обмеженою відповідальністю "Ю Гард"</t>
  </si>
  <si>
    <t>37089723</t>
  </si>
  <si>
    <t>ТОВАРИСТВО З ОБМЕЖЕНОЮ ВIДПОВIДАЛЬНIСТЮ "ІНДЕЛ"</t>
  </si>
  <si>
    <t>37089875</t>
  </si>
  <si>
    <t>Товариство з обмеженою відповідальністю "Власта КП"</t>
  </si>
  <si>
    <t>3709812198</t>
  </si>
  <si>
    <t>ФІЗИЧНА ОСОБА-ПІДПРИЄМЕЦЬ КОВАЛЕНКО ВАДИМ ВОЛОДИМИРОВИЧ</t>
  </si>
  <si>
    <t>37114141</t>
  </si>
  <si>
    <t>ТОВ "Сімекс-Прінт"</t>
  </si>
  <si>
    <t>37114659</t>
  </si>
  <si>
    <t>ТОВАРИСТВО З ОБМЕЖЕНОЮ ВІДПОВІДАЛЬНІСТЮ "ІНТЕРЛІГАЛС"</t>
  </si>
  <si>
    <t>37114733</t>
  </si>
  <si>
    <t>Товариство з обмеженою відповідальністю "Інноваційні технологічні рішення"</t>
  </si>
  <si>
    <t>37114838</t>
  </si>
  <si>
    <t>ТОВАРИСТВО З ОБМЕЖЕНОЮ ВІДПОВІДАЛЬНІСТЮ  "Хелльманн Східна Європа  ОУВЕРСІЗ"</t>
  </si>
  <si>
    <t>37136212</t>
  </si>
  <si>
    <t>ТОВАРИСТВО З ОБМЕЖЕНОЮ ВIДПОВIДАЛЬНIСТЮ "ЕСКАРО КОЛОР"</t>
  </si>
  <si>
    <t>37136296</t>
  </si>
  <si>
    <t>ТОВАРИСТВО З ОБМЕЖЕНОЮ ВІДПОВІДАЛЬНІСТЮ "БЄЛ-ТРАНС"</t>
  </si>
  <si>
    <t>37136301</t>
  </si>
  <si>
    <t>ТОВ"Світанок Ойл Трейд"</t>
  </si>
  <si>
    <t>37136359</t>
  </si>
  <si>
    <t>Товариство з обмеженою відповідальністю"Ескаро Індастрі"</t>
  </si>
  <si>
    <t>37136799</t>
  </si>
  <si>
    <t>ТОВАРИСТВО З ОБМЕЖЕНОЮ ВІДПОВІДАЛЬНІСТЮ "АП КОМПАНІЗ"</t>
  </si>
  <si>
    <t>37136846</t>
  </si>
  <si>
    <t>АГЕНТСТВО З ТОРГІВЛІ НЕРУХОМІСТЮ ЄВРОПА"</t>
  </si>
  <si>
    <t>37136893</t>
  </si>
  <si>
    <t>КАДОР ГРУПП</t>
  </si>
  <si>
    <t>37151906</t>
  </si>
  <si>
    <t>ПРИВАТНЕ ПІДПРИЄМСТВО "ГРЕЧА"</t>
  </si>
  <si>
    <t>37168752</t>
  </si>
  <si>
    <t>ТОВАРИСТВО З ОБМЕЖЕНОЮ ВІДПОВІДАЛЬНІСТЮ "БІТ-ЮГ А"</t>
  </si>
  <si>
    <t>37168878</t>
  </si>
  <si>
    <t>Товариство з обмеженою відповідальністю "Екотехнолоджи"</t>
  </si>
  <si>
    <t>37168967</t>
  </si>
  <si>
    <t>ТОВАРИСТВО З ОБМЕЖЕНОЮ ВІДПОВІДАЛЬНІСТЮ "СТАДІОН ЧОРНОМОРЕЦЬ"</t>
  </si>
  <si>
    <t>37169159</t>
  </si>
  <si>
    <t>ТОВАРИСТВО З ОБМЕЖЕНОЮ ВІДПОВІДАЛЬНІСТЮ "САФІР КО"</t>
  </si>
  <si>
    <t>37169777</t>
  </si>
  <si>
    <t>ТОВ " ФЕРТЧЕМ"</t>
  </si>
  <si>
    <t>37169782</t>
  </si>
  <si>
    <t>ТОВАРИСТВО З ОБМЕЖЕНОЮ ВІДПОВІДАЛЬНІСТЮ "ТОТІСФАРМА ГРУП"</t>
  </si>
  <si>
    <t>37170164</t>
  </si>
  <si>
    <t>ТОВАРИСТВО З ОБМЕЖЕНОЮ ВІДПОВІДАЛЬНІСТЮ "ХМЛШОП"</t>
  </si>
  <si>
    <t>37170316</t>
  </si>
  <si>
    <t>ТОВАРИСТВО З ОБМЕЖЕНОЮ ВІДПОВІДАЛЬНІСТЮ "ДОБРЕ БОРОШНО</t>
  </si>
  <si>
    <t>37170405</t>
  </si>
  <si>
    <t>ТОВАРИСТВО З ОБМЕЖЕНОЮ ВІДПОВІДАЛЬНІСТЮ "СЛУЖБА КОМУНАЛЬНОГО СЕРВІСУ"</t>
  </si>
  <si>
    <t>37170452</t>
  </si>
  <si>
    <t>ТОВАРИСТВО З ОБМЕЖЕНОЮ ВIДПОВIДАЛЬНIСТЮ "ЕЛЕКТРОТЕХНІКА-НОВІ ТЕХНОЛОГІЇ"</t>
  </si>
  <si>
    <t>37170536</t>
  </si>
  <si>
    <t>ТОВАРИСТВО З ОБМЕЖЕНОЮ ВІДПОВІДАЛЬНІСТЮ "АГРОМАРКЕТ-ЕКСПО"</t>
  </si>
  <si>
    <t>37170646</t>
  </si>
  <si>
    <t>Товариство з обмеженою відповідальністю "Гранресурси"</t>
  </si>
  <si>
    <t>37171037</t>
  </si>
  <si>
    <t>ПП "ЯКІСТЬ ПЛЮС СЕРВІС"</t>
  </si>
  <si>
    <t>37173830</t>
  </si>
  <si>
    <t>ПП"КУрінь-2"</t>
  </si>
  <si>
    <t>37173893</t>
  </si>
  <si>
    <t>КОМУНАЛЬНА ОРГАНIЗАЦIЯ (УСТАНОВА, ЗАКЛАД) КОМУНАЛЬНА ОРГАНІЗАЦІЯ "КОМПАНІЯ"ГОРСВЕТ"</t>
  </si>
  <si>
    <t>37184690</t>
  </si>
  <si>
    <t>ТОВАРИСТВО З ОБМЕЖЕНОЮ ВIДПОВIДАЛЬНIСТЮ "НЕТПІК"</t>
  </si>
  <si>
    <t>37184727</t>
  </si>
  <si>
    <t>"ОВІДІОПОЛЬАВТОТРАНС" ТОВАРИСТВО З ОБМЕЖЕНОЮ ВIДПОВIДАЛЬНIСТЮ</t>
  </si>
  <si>
    <t>37184837</t>
  </si>
  <si>
    <t>ТОВАРИСТВО З ОБМЕЖЕНОЮ ВІДПОВІДАЛЬНІСТЮ "УКРТРАНСПОРТ"</t>
  </si>
  <si>
    <t>37190070</t>
  </si>
  <si>
    <t>ТОВАРИСТВО З ОБМЕЖЕНОЮ ВІДПОВІДАЛЬНІСТЮ "ТАЙМ АУТ ПРОДАКТ"</t>
  </si>
  <si>
    <t>37197804</t>
  </si>
  <si>
    <t>КОМУНАЛЬНЕ ПІДПРИЄМСТВО ТАТАРБУНАРСЬКОЇ РАЙОННОЇ РАДИ "УПРАВЛІННЯ КАПІТАЛЬНОГО БУДІВНИЦТВА"</t>
  </si>
  <si>
    <t>37197825</t>
  </si>
  <si>
    <t>ТОВАРИСТВО З ОБМЕЖЕНОЮ ВІДПОВІДАЛЬНІСТЮ "СВП "АГРОСТАР"</t>
  </si>
  <si>
    <t>37209712</t>
  </si>
  <si>
    <t>ТОВАРИСТВО З ОБМЕЖЕНОЮ ВІДПОВІДАЛЬНІСТЮ "ОДЕСЬКИЙ ГЛЮКОЗО-ФРУКТОЗНИЙ ЗАВОД"</t>
  </si>
  <si>
    <t>37209767</t>
  </si>
  <si>
    <t>ДОШКІЛЬНИЙ НАВЧАЛЬНИЙ ЗАКЛАД №2 "СОНЕЧКО" ЗАГАЛЬНОГО ТИПУ, КОМУНАЛЬНОЇ ВЛАСНОСТІ</t>
  </si>
  <si>
    <t>37209966</t>
  </si>
  <si>
    <t>ТОВ "ЕНЕРГОТЕХНОЛОГІЇ - ІЗМАЇЛ"</t>
  </si>
  <si>
    <t>37222713</t>
  </si>
  <si>
    <t>ТОВ "А.В. І КО"</t>
  </si>
  <si>
    <t>37223289</t>
  </si>
  <si>
    <t>Товариство з обмеженою відповідальністю "ПРЕМЄР ІНВЕСТ ЛТД"</t>
  </si>
  <si>
    <t>37223320</t>
  </si>
  <si>
    <t>ЕКСТРА-ПІВДЕНЬ</t>
  </si>
  <si>
    <t>37223357</t>
  </si>
  <si>
    <t>Приватне підприємство "Екстра-Північ"</t>
  </si>
  <si>
    <t>37223713</t>
  </si>
  <si>
    <t>ПРИВАТНИЙ ЗАКЛАД ДОШКІЛЬНОЇ ОСВІТИ КОМБІНОВАНОГО ТИПУ "АКАДЕМІЯ ДИТИНСТВА"</t>
  </si>
  <si>
    <t>37223954</t>
  </si>
  <si>
    <t>ТОВАРИСТВО З ОБМЕЖЕНОЮ ВІДПОВІДАЛЬНІСТЮ "КРУПЯНИЙ ДВІР"</t>
  </si>
  <si>
    <t>37224235</t>
  </si>
  <si>
    <t>ТОВ "ЮГ-УКРСТРОЙ</t>
  </si>
  <si>
    <t>37224413</t>
  </si>
  <si>
    <t>Товариство з обмеженою відповідальністю "Акумуляторний Дім"</t>
  </si>
  <si>
    <t>37224680</t>
  </si>
  <si>
    <t>Приватне підприємство "ФІЛ ДЕНТ"</t>
  </si>
  <si>
    <t>37224778</t>
  </si>
  <si>
    <t>Товариство з обмеженою відповідальністю "Сторчак"</t>
  </si>
  <si>
    <t>37224916</t>
  </si>
  <si>
    <t>Товариство з обмеженою відповідальністю "Об"єкт сервіс"</t>
  </si>
  <si>
    <t>37260776</t>
  </si>
  <si>
    <t>КОМУНАЛЬНЕ ПIДПРИЄМСТВО "БІЛЯЇВСЬКИЙ ВОДОКАНАЛ"</t>
  </si>
  <si>
    <t>37279719</t>
  </si>
  <si>
    <t>Товариство з обмеженою відповідальністю "Уніпрайм"</t>
  </si>
  <si>
    <t>37280530</t>
  </si>
  <si>
    <t>Товариство з обмеженою відповідальністю "Холодильний респект"</t>
  </si>
  <si>
    <t>37280567</t>
  </si>
  <si>
    <t>ТОВАРИСТВО З ОБМЕЖЕНОЮ ВІДПОВІДАЛЬНІСТЮ "КОМУНІКАЦІЇ ТА ІНЖЕНЕРНІ МЕРЕЖІ"</t>
  </si>
  <si>
    <t>37281529</t>
  </si>
  <si>
    <t>ТОВ "ГАЛЕОН ФОРВАРДІНГ"</t>
  </si>
  <si>
    <t>37282098</t>
  </si>
  <si>
    <t>ТОВАРИСТВО З ОБМЕЖЕНОЮ ВІДПОВІДАЛЬНІСТЮ "БЕССАРАБІЯ АГРО"</t>
  </si>
  <si>
    <t>37291610</t>
  </si>
  <si>
    <t>КОМУНАЛЬНЕ ПІДПРИЄМСТВО ОВІДІОПОЛЬСЬКОЇ РАЙОННОЇ  РАДИ "ОВІДІОПОЛЬ-СЕРВІС"</t>
  </si>
  <si>
    <t>37291694</t>
  </si>
  <si>
    <t>ПІДПРИЄМСТВО ОБ'ЄДНАННЯ ГРОМАДЯН "ЕКОПЛАСТ" ГРОМАДСЬКОЇ ОРГАНІЗАЦІЇ "ВСЕУКРАЇНСЬКА ОРГАНІЗАЦІЯ СОЮЗ ОСІБ З ІНВАЛІДНІСТЮ УКРАЇНИ"</t>
  </si>
  <si>
    <t>37301655</t>
  </si>
  <si>
    <t>ТОВ"Алан-ЛТД"</t>
  </si>
  <si>
    <t>37314407</t>
  </si>
  <si>
    <t>ТОВАРИСТВО З ОБМЕЖЕНОЮ ВІДПОВІДАЛЬНІСТЮ "ПАПУК"</t>
  </si>
  <si>
    <t>37343050</t>
  </si>
  <si>
    <t>Фермерське господарство "ПРОГРЕСАГРО"</t>
  </si>
  <si>
    <t>37343270</t>
  </si>
  <si>
    <t>ПРИВАТНЕ ПІДПРИЄМСТВО "ПРАЙД - АГРО"</t>
  </si>
  <si>
    <t>37350005</t>
  </si>
  <si>
    <t>ТОВАРИСТВО З ОБМЕЖЕНОЮ ВІДПОВІДАЛЬНІСТЮ "БРІСТОЛЬ-КРАСНАЯ"</t>
  </si>
  <si>
    <t>37350199</t>
  </si>
  <si>
    <t>ТОВАРИСТВО  З ОБМЕЖЕНОЮ ВІДПОВІДАЛЬНІСТЮ "ВИРОБНИЧО-КОМЕРЦІЙНА КОМПАНІЯ"УНІТЕХ"</t>
  </si>
  <si>
    <t>37350691</t>
  </si>
  <si>
    <t>Приватне підприємство "Анкор фарм"</t>
  </si>
  <si>
    <t>37350843</t>
  </si>
  <si>
    <t>Приватне підприємство "Марсель 8"</t>
  </si>
  <si>
    <t>37351077</t>
  </si>
  <si>
    <t>Товариство з обмеженою відповідальністю "Бастіон-Фудс"</t>
  </si>
  <si>
    <t>37351131</t>
  </si>
  <si>
    <t>ТОВ "Фаетон інтернешнл"</t>
  </si>
  <si>
    <t>37351915</t>
  </si>
  <si>
    <t>ТОВАРИСТВО З ОБМЕЖЕНОЮ ВІДПОВІДАЛЬНІСТЮ "АДІС-МОТОР"</t>
  </si>
  <si>
    <t>37389603</t>
  </si>
  <si>
    <t>ТОВАРИСТВО З ОБМЕЖЕНОЮ ВІДПОВІДАЛЬНІСТЮ "БЕЗПЕКА БІЗНЕСУ"</t>
  </si>
  <si>
    <t>37417441</t>
  </si>
  <si>
    <t>ПРИВАТНЕ ПІДПРИЄМСТВО "ТЕХНОСЕРВІС-ПРИДУНАВ'Є"</t>
  </si>
  <si>
    <t>37417462</t>
  </si>
  <si>
    <t>ТОВАРИСТВО З ОБМЕЖЕНОЮ ВІДПОВІДАЛЬНІСТЮ "ОМ-ТРАНССЕРВІС"</t>
  </si>
  <si>
    <t>37417609</t>
  </si>
  <si>
    <t>Товариство з обмеженою відповідальністю "СКАЙНЕТ - МЕДІА"</t>
  </si>
  <si>
    <t>37420449</t>
  </si>
  <si>
    <t>ТОВАРИСТВО З ОБМЕЖЕНОЮ ВІДПОВІДАЛЬНІСТЮ "РД УКРАЇНА"</t>
  </si>
  <si>
    <t>37420779</t>
  </si>
  <si>
    <t>ТОВ "Наукове підприємство Агрофермтехніка"</t>
  </si>
  <si>
    <t>37420983</t>
  </si>
  <si>
    <t>ТОВ Фірма "Наш дом"</t>
  </si>
  <si>
    <t>37421243</t>
  </si>
  <si>
    <t>ПРИВАТНЕ ПІДПРИЄМСТВО "ХЬЮМАН РЕСОРСИС АУТСОРСИНГ КАМПАНІ"</t>
  </si>
  <si>
    <t>37422268</t>
  </si>
  <si>
    <t>ТОВ "ФК "ЧОРНОМОРЕЦЬ"</t>
  </si>
  <si>
    <t>37422273</t>
  </si>
  <si>
    <t>Повне товариство "Ломбард "Квета" ПП "Квета універсал сервіс"  і Компанія"</t>
  </si>
  <si>
    <t>37422315</t>
  </si>
  <si>
    <t>ТОВАРИСТВО З ОБМЕЖЕНОЮ ВІДПОВІДАЛЬНІСТЮ "ЄВРООЛЕО ГРУПП"</t>
  </si>
  <si>
    <t>37439292</t>
  </si>
  <si>
    <t>ТОВАРИСТВО З ОБМЕЖЕНОЮ ВІДПОВІДАЛЬНІСТЮ "ТБ СЕРВІС"</t>
  </si>
  <si>
    <t>37439444</t>
  </si>
  <si>
    <t>Приватне підприємство "Геліос-Ван</t>
  </si>
  <si>
    <t>37439580</t>
  </si>
  <si>
    <t>КОМУНАЛЬНА УСТАНОВА "ТЕРИТОРИАЛЬНИЙ ЦЕНТР СОЦІАЛЬНОГО ОБСЛУГОВУВАННЯ (НАДАННЯ СОЦІАЛЬНИХ ПОСЛУГ) ЧОРНОМОРСЬКОЇ МІСЬКОЇ РАДИ ОДЕСЬКОЇ ОБЛАСТІ"</t>
  </si>
  <si>
    <t>37454923</t>
  </si>
  <si>
    <t>ТОВАРИСТВО З ОБМЕЖЕНОЮ ВІДПОВІДАЛЬНІСТЮ "ВИРОБНИЧО-КОМЕРЦІЙНЕ ПІДПРИЄМСТВО "КОМКОР"</t>
  </si>
  <si>
    <t>37468454</t>
  </si>
  <si>
    <t>ТОВ "Тіс-вугілля"</t>
  </si>
  <si>
    <t>37468469</t>
  </si>
  <si>
    <t>ТОВАРИСТВО З ОБМЕЖЕНОЮ ВІДПОВІДАЛЬНІСТЮ "ТІС-ЗЕРНО"</t>
  </si>
  <si>
    <t>37468475</t>
  </si>
  <si>
    <t>ТОВ "Тіс-контейнерний термінал"</t>
  </si>
  <si>
    <t>37468522</t>
  </si>
  <si>
    <t>ТОВ "ТОРГОВИЙ ДІМ "ГАРМОНІЯ-ПРОД"</t>
  </si>
  <si>
    <t>37468538</t>
  </si>
  <si>
    <t>ТОВАРИСТВО З ОБМЕЖЕНОЮ ВІДПОВІДАЛЬНІСТЮ "МАРІНА "СОСНОВИЙ БЕРІГ"</t>
  </si>
  <si>
    <t>37475676</t>
  </si>
  <si>
    <t>ТОВАРИСТВО З ОБМЕЖЕНОЮ ВІДПОВІДАЛЬНІСТЮ "НАФТОХІМСПЕЦМОНТАЖ"</t>
  </si>
  <si>
    <t>37476030</t>
  </si>
  <si>
    <t>Вищий навчальний КЗ "Одеське педагогічне училище"</t>
  </si>
  <si>
    <t>37476455</t>
  </si>
  <si>
    <t>ТОВ "СВІФТ СЕРВІС"</t>
  </si>
  <si>
    <t>37476622</t>
  </si>
  <si>
    <t>Повне Товариство "Ломбард "Українська Скарбниця" Коханська Т.М. І Компанія</t>
  </si>
  <si>
    <t>37476952</t>
  </si>
  <si>
    <t>ТОВАРИСТВО З ОБМЕЖЕНОЮ ВІДПОВІДАЛЬНІСТЮ "ЛАНДШАФТНЕ АТЕЛЬЄ "ГРІНПІС"</t>
  </si>
  <si>
    <t>37477212</t>
  </si>
  <si>
    <t>ТОВ "Гурман-К"</t>
  </si>
  <si>
    <t>37477343</t>
  </si>
  <si>
    <t>ПРИВАТНЕ ПІДПРИЄМСТВО "СТУДІЯ "ПЕЧАТЬ"</t>
  </si>
  <si>
    <t>37477385</t>
  </si>
  <si>
    <t>ТОВАРИСТВО З ОБМЕЖЕНОЮ ВІДПОВІДАЛЬНІСТЮ "РІГ"</t>
  </si>
  <si>
    <t>37477703</t>
  </si>
  <si>
    <t>ТОВАРИСТВО З ОБМЕЖЕНОЮ ВІДПОВІДАЛЬНІСТЮ "СК АВТОСТРОЙ"</t>
  </si>
  <si>
    <t>37484806</t>
  </si>
  <si>
    <t>ФЕРМЕРСЬКЕ ГОСПОДАРСТВО "НИВА НАДІЇ"</t>
  </si>
  <si>
    <t>37497459</t>
  </si>
  <si>
    <t>Фермерське господарство "Рим В"</t>
  </si>
  <si>
    <t>37519330</t>
  </si>
  <si>
    <t>ТОВ "МИР ВИНА"</t>
  </si>
  <si>
    <t>37530836</t>
  </si>
  <si>
    <t>КОМУНАЛЬНЕ ПІДПРИЄМСТВО СПІЛЬНОЇ ВЛАСНОСТІ ТЕРИТОРІАЛЬНИХ ГРОМАД РОЗДІЛЬНЯНСЬКОГО РАЙОНУ ВИДАВНИЦТВО ГАЗЕТИ "ВПЕРЕД"</t>
  </si>
  <si>
    <t>37548545</t>
  </si>
  <si>
    <t>КОМУНАЛЬНЕ ПІДПРИЄМСТВО БОЛГРАДСЬКОЇ МІСЬКОЇ РАДИ "ГОРВОДОКАНАЛ"</t>
  </si>
  <si>
    <t>37548822</t>
  </si>
  <si>
    <t>ТОВАРИСТВО З ОБМЕЖЕНОЮ ВІДПОВІДАЛЬНІСТЮ "АІСТ ПРІНТ"</t>
  </si>
  <si>
    <t>37549061</t>
  </si>
  <si>
    <t>ТОВАРИСТВО З ОБМЕЖЕНОЮ ВІДПОВІДАЛЬНІСТЮ "ФОРСАЖ-ПІВДЕНЬ"</t>
  </si>
  <si>
    <t>37549475</t>
  </si>
  <si>
    <t>ТОВАРИСТВО З ОБМЕЖЕНОЮ ВІДПОВІДАЛЬНІСТЮ "КЛІНІКА СІМЕЙНОЇ СТОМАТОЛОГІЇ ДЕНТ-ХАУС"</t>
  </si>
  <si>
    <t>37549721</t>
  </si>
  <si>
    <t>ДЕПАРТАМЕНТ ЕКОНОМІЧНОГО РОЗВИТКУ ОДЕСЬКОЇ МІСЬКОЇ РАДИ</t>
  </si>
  <si>
    <t>37550061</t>
  </si>
  <si>
    <t>Товариство з обмеженою відповідальністю "Торест"</t>
  </si>
  <si>
    <t>37550276</t>
  </si>
  <si>
    <t>ТОВАРИСТВО З ОБМЕЖЕНОЮ ВІДПОВІДАЛЬНІСТЮ "АЛМІ-ТРЕЙД"</t>
  </si>
  <si>
    <t>37551044</t>
  </si>
  <si>
    <t>ДЕПАРТАМЕНТ ІНФОРМАЦІЇ ТА ЗВ'ЯЗКІВ З ГРОМАДСЬКІСТЮ ОДЕСЬКОЇ МІСЬКОЇ РАДИ</t>
  </si>
  <si>
    <t>37551070</t>
  </si>
  <si>
    <t>ТОВАРИСТВО З ОБМЕЖЕНОЮ ВIДПОВIДАЛЬНIСТЮ "КОМПАНІЯ ДЕЛЬТА ГРУП"</t>
  </si>
  <si>
    <t>37551107</t>
  </si>
  <si>
    <t>ДЕПАРТАМЕНТ КУЛЬТУРИ ТА ТУРИЗМУ ОДЕСЬКОЇ МІСЬКОЇ РАДИ</t>
  </si>
  <si>
    <t>37564865</t>
  </si>
  <si>
    <t>КОМУНАЛЬНЕ ПІДПРИЄМСТВО "ЗАХАРІВСЬКИЙ ЦЕНТР ПЕРВИННОЇ МЕДИКО-САНІТАРНОЇ ДОПОМОГИ" ЗАХАРІВСЬКОЇ СЕЛИЩНОЇ РАДИ РОЗДІЛЬНЯНСЬКОГО РАЙОНУ ОДЕСЬКОЇ ОБЛАСТІ"</t>
  </si>
  <si>
    <t>37564949</t>
  </si>
  <si>
    <t>Комунальна організація "Житлово-комунальна служба Ренійської міської ради"</t>
  </si>
  <si>
    <t>37565151</t>
  </si>
  <si>
    <t>КЗ "Ренійський ЦПМСД Ренійської райради Одеської області"</t>
  </si>
  <si>
    <t>37565224</t>
  </si>
  <si>
    <t>ТОВАРИСТВО З ОБМЕЖЕНОЮ ВІДПОВІДАЛЬНІСТЮ "ДУНАЙ АГРОІНВЕСТ"</t>
  </si>
  <si>
    <t>37596294</t>
  </si>
  <si>
    <t>ТОВ "Учбово-тренажерний центр "Альфа-трейнінг"</t>
  </si>
  <si>
    <t>37607238</t>
  </si>
  <si>
    <t>ТОВАРИСТВО З ОБМЕЖЕНОЮ ВІДПОВІДАЛЬНІСТЮ "СІТІПАРКІНГ"</t>
  </si>
  <si>
    <t>37607264</t>
  </si>
  <si>
    <t>ГРОМАДСЬКА ОРГАНІЗАЦІЯ "КІННО-СПОРТИВНИЙ КЛУБ "ЕСКАДРОН"</t>
  </si>
  <si>
    <t>37607278</t>
  </si>
  <si>
    <t>Товариство з обмеженою відповідальністю "ТМ Страж"</t>
  </si>
  <si>
    <t>37607311</t>
  </si>
  <si>
    <t>ТОВАРИСТВО З ОБМЕЖЕНОЮ ВІДПОВІДАЛЬНІСТЮ "ГЛОБАЛ ОУШЕН ЕНД ЛЕНД"</t>
  </si>
  <si>
    <t>37607332</t>
  </si>
  <si>
    <t>ТОВАРИСТВО З ОБМЕЖЕНОЮ ВІДПОВІДАЛЬНІСТЮ "ТД"УКРІМПОРТ"</t>
  </si>
  <si>
    <t>37607374</t>
  </si>
  <si>
    <t>ТОВ "ЛДЦ МІБС-ОДЕСА"</t>
  </si>
  <si>
    <t>37607526</t>
  </si>
  <si>
    <t>Головне управління Державної казначейської служби України в Одеській області</t>
  </si>
  <si>
    <t>37607657</t>
  </si>
  <si>
    <t>ТОВАРИСТВО З ОБМЕЖЕНОЮ ВІДПОВІДАЛЬНІСТЮ "РЄФТРАНС"</t>
  </si>
  <si>
    <t>37608412</t>
  </si>
  <si>
    <t>ТОВАРИСТВО З ОБМЕЖЕНОЮ ВІДПОВІДАЛЬНІСТЮ "СТАР-ТЕХНОЛОГІЇ"</t>
  </si>
  <si>
    <t>37608708</t>
  </si>
  <si>
    <t>ТОВАРИСТВО З ОБМЕЖЕНОЮ ВІДПОВІДАЛЬНІСТЮ "ОДЕСПАССЕРВІС"</t>
  </si>
  <si>
    <t>37608886</t>
  </si>
  <si>
    <t>ТОВАРИСТВО З ОБМЕЖЕНОЮ ВІДПОВІДАЛЬНІСТЮ "ПРИВАТНИЙ ЗАКЛАД ОСВІТИ "ЛОНДОНСЬКА ШКОЛА АНГЛІЙСЬКОЇ МОВИ ДІСТРІКТ"</t>
  </si>
  <si>
    <t>37608980</t>
  </si>
  <si>
    <t>Товариство з обмеженою відповідальністю "Кредо-Транс"</t>
  </si>
  <si>
    <t>37609167</t>
  </si>
  <si>
    <t>ТОВАРИСТВО З ОБМЕЖЕНОЮ ВIДПОВIДАЛЬНIСТЮ "ДАКСС "</t>
  </si>
  <si>
    <t>37609366</t>
  </si>
  <si>
    <t>Товариство з обмеженою відповідальністю "Гол-Авто"</t>
  </si>
  <si>
    <t>37609502</t>
  </si>
  <si>
    <t>ТОВАРИСТВО З ОБМЕЖЕНОЮ ВІДПОВІДАЛЬНІСТЮ "БАНКЕТ КА"</t>
  </si>
  <si>
    <t>37645142</t>
  </si>
  <si>
    <t>КОМУНАЛЬНЕ ПІДПРИЄМСТВО "ВЕЛИКОДОЛИНСЬКЕ"</t>
  </si>
  <si>
    <t>37645383</t>
  </si>
  <si>
    <t>ПРИВАТНИЙ ЗАКЛАД ОСВІТИ "ЕРУДИТ" "ГІМНАЗІЯ I-III СТУПЕНІВ - ДОШКІЛЬНИЙ ЗАКЛАД"</t>
  </si>
  <si>
    <t>37645535</t>
  </si>
  <si>
    <t>ПРИВАТНЕ ПІДПРИЄМСТВО "БУДЛАЙН ЛТД"</t>
  </si>
  <si>
    <t>37645598</t>
  </si>
  <si>
    <t>КП "ЖКГ смт. Сергіївка"</t>
  </si>
  <si>
    <t>37673101</t>
  </si>
  <si>
    <t>Товариство з обмеженою відповідальністю "Кемпінг Аббо"</t>
  </si>
  <si>
    <t>37673164</t>
  </si>
  <si>
    <t>ПРИВАТНЕ ПІДПРИЄМСТВО "АЄС СТАНДАРТ"</t>
  </si>
  <si>
    <t>37673227</t>
  </si>
  <si>
    <t>ТОВАРИСТВО З ОБМЕЖЕНОЮ ВІДПОВІДАЛЬНІСТЮ "САНШАЙН ТЕРМІНАЛ"</t>
  </si>
  <si>
    <t>37678707</t>
  </si>
  <si>
    <t>Товариство з обмеженою відповідальністю "Копійка центр"</t>
  </si>
  <si>
    <t>37678817</t>
  </si>
  <si>
    <t>ТОВАРИСТВО З ОБМЕЖЕНОЮ ВІДПОВІДАЛЬНІСТЮ "ПОЛЮС ТРЕЙД"</t>
  </si>
  <si>
    <t>37679276</t>
  </si>
  <si>
    <t>ТОВАРИСТВО З ОБМЕЖЕНОЮ ВІДПОВІДАЛЬНІСТЮ "ГЕНАКЕР"</t>
  </si>
  <si>
    <t>37679297</t>
  </si>
  <si>
    <t>Дочірнє підприємство "Трансшип Балк"</t>
  </si>
  <si>
    <t>37679391</t>
  </si>
  <si>
    <t>ТОВАРИСТВО З ОБМЕЖЕНОЮ ВІДПОВІДАЛЬНІСТЮ "РОСТГРУП ПРОМИСЛОВИЙ ДЕМОНТАЖ"</t>
  </si>
  <si>
    <t>37679475</t>
  </si>
  <si>
    <t>Приватне підприємство "Розан Броксервіс"</t>
  </si>
  <si>
    <t>37679737</t>
  </si>
  <si>
    <t>ОБ'ЄДНАННЯ СПІВВЛАСНИКІВ БАГАТОКВАРТИРНОГО БУДИНКУ "РАЗУМОВСЬКА 10/12"</t>
  </si>
  <si>
    <t>37679873</t>
  </si>
  <si>
    <t>Товариство з обмеженою відповідальністю "Дифенс-Метал"</t>
  </si>
  <si>
    <t>37680900</t>
  </si>
  <si>
    <t>ОБ'ЄДНАННЯ СПІВВЛАСНИКІВ БАГАТОКВАРТИРНОГО БУДИНКУ "ЗІРКОВЕ МІСТЕЧКО"</t>
  </si>
  <si>
    <t>37685232</t>
  </si>
  <si>
    <t>Товариство з обмеженою відповідальністю "БРІГ ТРЕЙД"</t>
  </si>
  <si>
    <t>37706608</t>
  </si>
  <si>
    <t>ТОВАРИСТВО З ОБМЕЖЕНОЮ ВІДПОВІДАЛЬНІСТЮ " СК ФАМІЛЬНИЙ ДІМ"</t>
  </si>
  <si>
    <t>37743257</t>
  </si>
  <si>
    <t>Відділ у справах сім"ї, молоді та спорту Ізмаїльської міської ради Одеської області</t>
  </si>
  <si>
    <t>37759026</t>
  </si>
  <si>
    <t>Об"єднання співвласників багатоквартирного будинку "Акапулько"</t>
  </si>
  <si>
    <t>37759508</t>
  </si>
  <si>
    <t>КУ ОДЕСЬКИЙ ОБЛАСНИЙ НАВЧАЛЬНО-МЕТОДИЧНИЙ ЦЕНТР ЗАКЛАДІВ КУЛЬТУРИ І МИСТЕЦТВА</t>
  </si>
  <si>
    <t>37759780</t>
  </si>
  <si>
    <t>Комунальне підприємство "Фортеця"</t>
  </si>
  <si>
    <t>37759927</t>
  </si>
  <si>
    <t>ТОВ "ВІРАНА-КРАН -СЕРВІС"</t>
  </si>
  <si>
    <t>37759953</t>
  </si>
  <si>
    <t>ТОВАРИСТВО З ОБМЕЖЕНОЮ ВІДПОВІДАЛЬНІСТЮ "БУДІВЕЛЬНІ МЕХАНІЗМИ"</t>
  </si>
  <si>
    <t>37759969</t>
  </si>
  <si>
    <t>Товариство з обмеженою відповідальністю "Безтраншейні технології та комунікації"</t>
  </si>
  <si>
    <t>37759974</t>
  </si>
  <si>
    <t>ТОВАРИСТВО З ОБМЕЖЕНОЮ ВІДПОВІДАЛЬНІСТЮ "ФУДСЕРВІС ОДЕСА"</t>
  </si>
  <si>
    <t>37760838</t>
  </si>
  <si>
    <t>ТОВАРИСТВО З ОБМЕЖЕНОЮ ВІДПОВІДАЛЬНІСТЮ "ВИННІ ТРАДИЦІЇ УКРАЇНИ"</t>
  </si>
  <si>
    <t>37761187</t>
  </si>
  <si>
    <t>Товариство з обмеженою відповідальністю "ВІМАРКО"</t>
  </si>
  <si>
    <t>37801706</t>
  </si>
  <si>
    <t>ГУДКСУ у Болградському районі Одеської області</t>
  </si>
  <si>
    <t>37801816</t>
  </si>
  <si>
    <t>ПРИВАТНЕ ПІДПРИЄМСТВО "ДІ ВІ"</t>
  </si>
  <si>
    <t>37803813</t>
  </si>
  <si>
    <t>ТОВАРИСТВО З ОЮМЕЖЕНОЮ ВІДПОВІДАЛЬНСТЮ "АГРО ПІВДЕНЬ-1"</t>
  </si>
  <si>
    <t>37803876</t>
  </si>
  <si>
    <t>Товариство з обмеженою відповідальністю "Транс Конкордія"</t>
  </si>
  <si>
    <t>37804068</t>
  </si>
  <si>
    <t>ТОВАРИСТВО З ОБМЕЖЕНОЮ ВІДПОВІДАЛЬНІСТЮ "СЕРВІС ТРАНС БАЛК"</t>
  </si>
  <si>
    <t>37804073</t>
  </si>
  <si>
    <t>Товариство з обмеженою відповідальністю "Сапсан Трансшип"</t>
  </si>
  <si>
    <t>37810747</t>
  </si>
  <si>
    <t>Об"єднання співвласників багатоквартирного будинку "ФРАНЦУЗЬКИЙ"</t>
  </si>
  <si>
    <t>37810883</t>
  </si>
  <si>
    <t>ТОВАРИСТВО З ОБМЕЖЕНОЮ ВІДПОВІДАЛЬНІСТЮ "МЕРІДІАН ПЛАЗА"</t>
  </si>
  <si>
    <t>37811211</t>
  </si>
  <si>
    <t>Товариство з обмеженою відповідальністю "Девелоперська компанія "Одеком Девелопмент"</t>
  </si>
  <si>
    <t>37811384</t>
  </si>
  <si>
    <t>ГОЛОВНЕ УПРАВЛІННЯ ДЕРЖАВНОЇ МІГРАЦІЙНОЇ СЛУЖБИ УКРАЇНИ В ОДЕСЬКІЙ ОБЛАСТІ</t>
  </si>
  <si>
    <t>37811505</t>
  </si>
  <si>
    <t>ТОВАРИСТВО З ОБМЕЖЕНОЮ ВІДПОВІДАЛЬНІСТЮ "ЧАЙКА ГРУПП"</t>
  </si>
  <si>
    <t>37811735</t>
  </si>
  <si>
    <t>ТОВАРИСТВО З ОБМЕЖЕНОЮ ВІДПОВІДАЛЬНІСТЮ "АЛЬФА КРЮ"</t>
  </si>
  <si>
    <t>37811756</t>
  </si>
  <si>
    <t>Товариство з обмеженою відповідальністю "Поліінформ - Сервіс"</t>
  </si>
  <si>
    <t>37811845</t>
  </si>
  <si>
    <t>ТОВ "БК "Бастіон"</t>
  </si>
  <si>
    <t>37812094</t>
  </si>
  <si>
    <t>ТОВАРИСТВО З ОБМЕЖЕНОЮ ВІДПОВІДАЛЬНІСТЮ "СПЕЦІАЛІЗОВАНА КОМПАНІЯ "ЕНЕРГОСЕРВІС"</t>
  </si>
  <si>
    <t>37812482</t>
  </si>
  <si>
    <t>Товариство з обмеженою відповідальністю "АРКАДІЯ-СТІ"</t>
  </si>
  <si>
    <t>37828801</t>
  </si>
  <si>
    <t>Товариство з обмеженою відповідальністю "ПРОМПРОФІ-БУД"</t>
  </si>
  <si>
    <t>37828817</t>
  </si>
  <si>
    <t>ТОВ "СВІТ-ЛАЙФ"</t>
  </si>
  <si>
    <t>37828822</t>
  </si>
  <si>
    <t>ТОВ "ЖИТЛО СЕРВІС"</t>
  </si>
  <si>
    <t>37828878</t>
  </si>
  <si>
    <t>ТОВАРИСТВО З ОБМЕЖЕНОЮ ВІДПОВІДАЛЬНІСТЮ "ОФІСНО-СКЛАДСЬКИЙ КОМПЛЕКС МЕРИДІАН"</t>
  </si>
  <si>
    <t>37838652</t>
  </si>
  <si>
    <t>Управління Державної казначейської служби України у Великомихайлівському районі Одеської області</t>
  </si>
  <si>
    <t>37838804</t>
  </si>
  <si>
    <t>ТОВАРИСТВО З ОБМЕЖЕНОЮ ВІДПОВІДАЛЬНІСТЮ "ЯНТАРЬ ЮГ"</t>
  </si>
  <si>
    <t>37852402</t>
  </si>
  <si>
    <t>ТОВАРИСТВО З ОБМЕЖЕНОЮ ВІДПОВІДАЛЬНІСТЮ "ТРАНСПОРТНИК 1718"</t>
  </si>
  <si>
    <t>37858904</t>
  </si>
  <si>
    <t>ТОВАРИСТВО З ОБМЕЖЕНОЮ ВІДПОВІДАЛЬНІСТЮ "ХІЛЛ ТЕЛЕКОМ ІНЖИНІРИНГ"</t>
  </si>
  <si>
    <t>37872143</t>
  </si>
  <si>
    <t>ТОВАРИСТВО З ОБМЕЖЕНОЮ ВІДПОВІДАЛЬНІСТЮ "СТОЛЕС ЛОДЖИСТІК "</t>
  </si>
  <si>
    <t>37873063</t>
  </si>
  <si>
    <t>ТОВАРИСТВО З ОБМЕЖЕНОЮ ВІДПОВІДАЛЬНІСТЮ "САНДРОБУД"</t>
  </si>
  <si>
    <t>37873220</t>
  </si>
  <si>
    <t>ТОВ "ХОЛДИНГ СОЮЗ-КОНСАЛТИНГ"</t>
  </si>
  <si>
    <t>37873550</t>
  </si>
  <si>
    <t>ТОВАРИСТВО З ОБМЕЖЕНОЮ ВІДПОВІДАЛЬНІСТЮ "ТРАНС КОНТРОЛ ІНТЕРНЕШНЛ"</t>
  </si>
  <si>
    <t>37873786</t>
  </si>
  <si>
    <t>ТОВАРИСТВО З ОБМЕЖЕНОЮ ВІДПОВІДАЛЬНІСТЮ "АРКАДІЯ ПЛАЗА"</t>
  </si>
  <si>
    <t>37874030</t>
  </si>
  <si>
    <t>Товариство з обмеженою відповідальністю "Шторм Альянс"</t>
  </si>
  <si>
    <t>37874051</t>
  </si>
  <si>
    <t>Товариство з обмеженою відповідальністю "Севілья"</t>
  </si>
  <si>
    <t>37880348</t>
  </si>
  <si>
    <t>Управління державної казначейської служби України в Ананьївському районі</t>
  </si>
  <si>
    <t>37894104</t>
  </si>
  <si>
    <t>Управління Державної казначейської служби України у Білгород-Дністровському районі Одеської області</t>
  </si>
  <si>
    <t>37894209</t>
  </si>
  <si>
    <t>ТОВАРИСТВО З ОБМЕЖЕНОЮ ВІДПОВІДАЛЬНІСТЮ  "ПОСЕЙДОН КОМПАНІ"</t>
  </si>
  <si>
    <t>37905021</t>
  </si>
  <si>
    <t>ТОВАРИСТВО З ОБМЕЖЕНОЮ ВІДПОВІДАЛЬНІСТЮ "КАМОЛІНО-ХОЛДИНГ"</t>
  </si>
  <si>
    <t>37907783</t>
  </si>
  <si>
    <t>Управління Державної казначейської служби України у Тарутинському районі Одеської області</t>
  </si>
  <si>
    <t>37913638</t>
  </si>
  <si>
    <t>ПРИВАТНЕ ПІДПРИЄМСТВО "ВИТА- МЕД І"</t>
  </si>
  <si>
    <t>37913687</t>
  </si>
  <si>
    <t>ТОВ "ТРАК ДРАЙВ"</t>
  </si>
  <si>
    <t>37913933</t>
  </si>
  <si>
    <t>ТОВАРИСТВО З ОБМЕЖЕНОЮ ВІДПОВІДАЛЬНІСТЮ "ТРАНСПОРТНО-ЕКСПЕДИЦІЙНА КОМПАНІЯ КООРДИНАТОР"</t>
  </si>
  <si>
    <t>37913949</t>
  </si>
  <si>
    <t>ТОВАРИСТВО З ОБМЕЖЕНОЮ ВІДПОВІДАЛЬНІСТЮ "УЧБОВО-ТРЕНАЖЕРНИЙ КОМПЛЕКС "АДМІРАЛ"</t>
  </si>
  <si>
    <t>37914041</t>
  </si>
  <si>
    <t>УПРАВЛІННЯ ДЕРЖАВНОЇ КАЗНАЧЕЙСЬКОЇ СЛУЖБИ УКРАЇНИ У М.ІЛЛІЧІВСЬКУ ОДЕСЬКОЇ ОБЛАСТІ</t>
  </si>
  <si>
    <t>37929372</t>
  </si>
  <si>
    <t>ТОВАРИСТВО З ОБМЕЖЕНОЮ ВІДПОВІДАЛЬНІСТЮ "СОФ МАРІН"</t>
  </si>
  <si>
    <t>37929461</t>
  </si>
  <si>
    <t>Управління державної казначейської служби України в Овідіопольському районі Одеської області</t>
  </si>
  <si>
    <t>37945698</t>
  </si>
  <si>
    <t>ТОВАРИСТВО З ОБМЕЖЕНОЮ ВІДПОВІДАЛЬНІСТЮ "ЛОДЖІКПАУЕР"</t>
  </si>
  <si>
    <t>37946005</t>
  </si>
  <si>
    <t>ПРИВАТНЕ ПІДПРИЄМСТВО "ЦЕНТР ВІДНОВНОГО ЛІКУВАННЯ АЛЬФА-МЕД"</t>
  </si>
  <si>
    <t>37946089</t>
  </si>
  <si>
    <t>Товариство з обмеженою відповідальністю "Аквеа"</t>
  </si>
  <si>
    <t>37946288</t>
  </si>
  <si>
    <t>ТОВАРИСТВО З ОБМЕЖЕНОЮ ВІДПОВІДАЛЬНІСТЮ "АПТЕКА НИЗЬКИХ ЦІН ОДЕСА"</t>
  </si>
  <si>
    <t>37946623</t>
  </si>
  <si>
    <t>Товариство з обмеженою відповідальністю "Компанія АБ софт"</t>
  </si>
  <si>
    <t>37947014</t>
  </si>
  <si>
    <t>Товариство з обмеженою відповідальністю "Глобальні  інформаційні технології"</t>
  </si>
  <si>
    <t>37947040</t>
  </si>
  <si>
    <t>ТОВАРИСТВО З ОБМЕЖЕНОЮ ВІДПОВІДАЛЬНІСТЮ "МІЖНАРОДНИЙ АЕРОПОРТ "ОДЕСА"</t>
  </si>
  <si>
    <t>37947061</t>
  </si>
  <si>
    <t>Комунальне підприємство "Парки Одеси"</t>
  </si>
  <si>
    <t>37947082</t>
  </si>
  <si>
    <t>ТОВ "ЛАН ТЕК"</t>
  </si>
  <si>
    <t>37947213</t>
  </si>
  <si>
    <t>Товариство з обмеженою відповідальністю "Хай-Тек-Буд"</t>
  </si>
  <si>
    <t>37947543</t>
  </si>
  <si>
    <t>ТОВ "Інновейшн Груп"</t>
  </si>
  <si>
    <t>37947721</t>
  </si>
  <si>
    <t>ПОВНЕ ТОВАРИСТВО ЛОМБАРД "МЕРКУРІЙ" ПРИВАТНЕ ТОВ "ГОЛДЕН КЛАБ ЛІМІТЕД" І КОМПАНІЯ</t>
  </si>
  <si>
    <t>37947742</t>
  </si>
  <si>
    <t>Товариство з обмеженою відповідальністю " ЖЕП Суворовський"</t>
  </si>
  <si>
    <t>37958340</t>
  </si>
  <si>
    <t>КОМУНАЛЬНЕ ПІДПРИЄМСТВО "РОЗДІЛЬНЯНСЬКИЙ МІСЬКИЙ ВОДОКАНАЛ"</t>
  </si>
  <si>
    <t>37958382</t>
  </si>
  <si>
    <t>Управління Державної казначейської служби України у Роздільнянському районі</t>
  </si>
  <si>
    <t>37958419</t>
  </si>
  <si>
    <t>ТОВ "Ліманет"</t>
  </si>
  <si>
    <t>37974252</t>
  </si>
  <si>
    <t>ТОВАРИСТВО З ОБМЕЖЕНОЮ ВІДПОВІДАЛЬНІСТЮ "ПРОФАГРОТРАНС"</t>
  </si>
  <si>
    <t>37977060</t>
  </si>
  <si>
    <t>Державна служба казначейства у Ширяївському районі</t>
  </si>
  <si>
    <t>37977316</t>
  </si>
  <si>
    <t>Управління державної казначейської служби України в Ізмаїльському районі Одеської області</t>
  </si>
  <si>
    <t>37984056</t>
  </si>
  <si>
    <t>УПРАВЛІННЯ ДЕРЖАВНОЇ КАЗНАЧЕЙСЬКОЇ СЛУЖБИ УКРАЇНИ У ЛИМАНСЬКОМУ РАЙОНІ ОДЕСЬКОЇ ОБЛАСТІ</t>
  </si>
  <si>
    <t>37984302</t>
  </si>
  <si>
    <t>Управління Державноі Казначейськоі служби України у Котовському районі Одеськоі області</t>
  </si>
  <si>
    <t>37984318</t>
  </si>
  <si>
    <t>Товариство з обмеженою відповідальністю "Рошен Де Люкс"</t>
  </si>
  <si>
    <t>38012170</t>
  </si>
  <si>
    <t>Управління Державної казначейської служби України у Татарбунарському районі</t>
  </si>
  <si>
    <t>38012274</t>
  </si>
  <si>
    <t>Приватне підприємство "АГРО - СОЯ"</t>
  </si>
  <si>
    <t>38014800</t>
  </si>
  <si>
    <t>ТОВАРИСТВО З ОБМЕЖЕНОЮ ВІДПОВІДАЛЬНІСТЮ "ДОНДЕРЕВИНА"</t>
  </si>
  <si>
    <t>38016703</t>
  </si>
  <si>
    <t>Товариство з обменою відповідальністю "Поланк-плюс"</t>
  </si>
  <si>
    <t>38016918</t>
  </si>
  <si>
    <t>ТОВАРИСТВО З ОБМЕЖЕНОЮ ВІДПОВІДАЛЬНІСТЮ "ЄВРОТАНК ЛПІДЖІ"</t>
  </si>
  <si>
    <t>38016923</t>
  </si>
  <si>
    <t>УПРАВЛІННЯ ДЕРЖАВНОЇ КАЗНАЧЕЙСЬКОЇ СЛУЖБИ УКРАЇНИ У М.ОДЕСІ ОДЕСЬКОЇ ОБЛАСТІ</t>
  </si>
  <si>
    <t>38017026</t>
  </si>
  <si>
    <t>КАЗЕННЕ ПІДПРИЄМСТВО "МОРСЬКА ПОШУКОВО-РЯТУВАЛЬНА СЛУЖБА"</t>
  </si>
  <si>
    <t>38017120</t>
  </si>
  <si>
    <t>Державна екологічна інспекція в Одеській області</t>
  </si>
  <si>
    <t>38017403</t>
  </si>
  <si>
    <t>ТОВАРИСТВО З ОБМЕЖЕНОЮ ВІДПОВІДАЛЬНІСТЮ "ТД" НЕПТУН"</t>
  </si>
  <si>
    <t>38017686</t>
  </si>
  <si>
    <t>ТОВАРИСТВО З ОБМЕЖЕНОЮ ВІДПОВІДАЛЬНІСТЮ "ЗОНД-КРІОСЕРВІС"</t>
  </si>
  <si>
    <t>38017712</t>
  </si>
  <si>
    <t>ТОВАРИСТВО З ОБМЕЖЕНОЮ ВІДПОВІДАЛЬНІСТЮ "АКРОПОЛЬ АГРО ГРУПП"</t>
  </si>
  <si>
    <t>38017843</t>
  </si>
  <si>
    <t>ТОВАРИСТВО З ОБМЕЖЕНОЮ ВІДПОВІДАЛЬНІСТЮ "САЛАГ УКРАЇНА"</t>
  </si>
  <si>
    <t>38017969</t>
  </si>
  <si>
    <t>ТОВ "СПЕЦ-КЛІМАТ-КОНТРОЛЬ"</t>
  </si>
  <si>
    <t>38017995</t>
  </si>
  <si>
    <t>ТОВАРИСТВО З ОБМЕЖЕНОЮ ВІДПОВІДАЛЬНІСТЮ "ЦЕНТР НЕРУХОМОСТІ "АВАЛОН"</t>
  </si>
  <si>
    <t>38018133</t>
  </si>
  <si>
    <t>Комунальне підприємство "ОДЕСТРАНСПАРКСЕРВІС"</t>
  </si>
  <si>
    <t>38018187</t>
  </si>
  <si>
    <t>ТОВ "ЛІД ТІМ"</t>
  </si>
  <si>
    <t>38018391</t>
  </si>
  <si>
    <t>ТОВАРИСТВО З ОБМЕЖЕНОЮ ВІДПОВІДАЛЬНІСТЮ "ЕСКОРТ-ЮГ"</t>
  </si>
  <si>
    <t>38037959</t>
  </si>
  <si>
    <t>УПРАВЛІННЯ ДЕРЖАВНОЇ КАЗНАЧЕЙСЬКОЇ СЛУЖБИ УКРАЇНИ У САРАТСЬКОМУ РАЙОНІ ОДЕСЬКОЇ ОБЛАСТІ</t>
  </si>
  <si>
    <t>38052495</t>
  </si>
  <si>
    <t>Комунальне підприємство "Сарата Комунсервіс"</t>
  </si>
  <si>
    <t>38052500</t>
  </si>
  <si>
    <t>ПРИВАТНЕ ПІДПРИЄМСТВО "СІЛЬСЬКОГОСПОДАРСЬКЕ ПІДПРИЄМСТВО " УСПІХ"</t>
  </si>
  <si>
    <t>38054466</t>
  </si>
  <si>
    <t>ДЕРЖАВНЕ ПІДПРИЄМСТВО "ДИРЕКЦІЯ З БУДІВНИЦТВА МІЖНАРОДНОГО АЕРОПОРТУ "ОДЕСА"</t>
  </si>
  <si>
    <t>38058078</t>
  </si>
  <si>
    <t>ТОВАРИСТВО З ОБМЕЖЕНОЮ ВІДПОВІДАЛЬНІСТЮ "АНТОХІЙ"</t>
  </si>
  <si>
    <t>38058371</t>
  </si>
  <si>
    <t>ТОВАРИСТВО З ОБМЕЖЕНОЮ ВІДПОВІДАЛЬНІСТЮ "ОЗЕРКИ-СЕРВИС"</t>
  </si>
  <si>
    <t>38087224</t>
  </si>
  <si>
    <t>Комунальний заклад охорони здоров'я Кілійської районної ради "Кілійський районний центр первинної медико-санітарної допомоги"</t>
  </si>
  <si>
    <t>38096553</t>
  </si>
  <si>
    <t>КОМУНАЛЬНЕ НЕКОМЕРЦІЙНЕ ПІДПРИЄМСТВО "ІВАНІВСЬКИЙ РАЙОННИЙ ЦЕНТР ПЕРВИННОЇ МЕДИКО-САНІТАРНОЇ ДОПОМОГИ" ІВАНІВСЬКОЇ РАЙОННОЇ РАДИ ОДЕСЬКОЇ ОБЛАСТІ</t>
  </si>
  <si>
    <t>38110174</t>
  </si>
  <si>
    <t>ПРИВАТНЕ ПІДПРИЄМСТВО "РЕНТСЕРВІС-МСЛ"</t>
  </si>
  <si>
    <t>38110347</t>
  </si>
  <si>
    <t>ТОВАРИСТВО З ОБМЕЖЕНОЮ ВІДПОВІДАЛЬНІСТЮ "ЗІКО ГРУП"</t>
  </si>
  <si>
    <t>38110719</t>
  </si>
  <si>
    <t>ТОВАРИСТВО З ОБМЕЖЕНОЮ ВІДПОВІДАЛЬНІСТЮ "АЛЬБІОН КОММОДІТІЗ"</t>
  </si>
  <si>
    <t>38110834</t>
  </si>
  <si>
    <t>Товариство з обмеженою відповідальністю "ТЕФФ"</t>
  </si>
  <si>
    <t>38111749</t>
  </si>
  <si>
    <t>4 Державний пожежно-рятувальний загін Головного управління Державної служби України з надзвичайних ситуацій в Одеській області</t>
  </si>
  <si>
    <t>38147623</t>
  </si>
  <si>
    <t>ПРИВАТНЕ ПІДПРИЄМСТВО "АКВАЗАР-ПЕТРОЛ"</t>
  </si>
  <si>
    <t>38154337</t>
  </si>
  <si>
    <t>ТОВАРИСТВО З ОБМЕЖЕНОЮ ВІДПОВІДАЛЬНІСТЮ "КАДОРР ГРУПП МЕНЕДЖМЕНТ"</t>
  </si>
  <si>
    <t>38154557</t>
  </si>
  <si>
    <t>Товариство з обмеженою відповідальністю "Смарті фемілі"</t>
  </si>
  <si>
    <t>38155220</t>
  </si>
  <si>
    <t>ПРИВАТНЕ ПІДПРИЄМСТВО "ГЛОВІС ФЛЕКС"</t>
  </si>
  <si>
    <t>38155587</t>
  </si>
  <si>
    <t>ТОВАРИСТВО З ОБМЕЖЕНОЮ ВІДПОВІДАЛЬНІСТЮ "ІНТЕР'ЄР ПЛЮС КОМФОРТ"</t>
  </si>
  <si>
    <t>38155739</t>
  </si>
  <si>
    <t>ТОВ "ТДУ"</t>
  </si>
  <si>
    <t>38155751</t>
  </si>
  <si>
    <t>Товариство з обмеженою відповідальністю "Ресторан Фрателлі"</t>
  </si>
  <si>
    <t>38156292</t>
  </si>
  <si>
    <t>Товариство з обмеженою відповідальністю "ППЛ 33-35"</t>
  </si>
  <si>
    <t>38156334</t>
  </si>
  <si>
    <t>Товариство з обмеженою відповідальністю "ЦЕНТР МЕДИЦИНИ"</t>
  </si>
  <si>
    <t>38156360</t>
  </si>
  <si>
    <t>Товариство з обмеженою відповідальністю "Дім медицини"</t>
  </si>
  <si>
    <t>38167283</t>
  </si>
  <si>
    <t>Товариство з обмеженою відповідальністю "Люм'єр Україна"</t>
  </si>
  <si>
    <t>38170165</t>
  </si>
  <si>
    <t>Товариство з обмеженою відповідальністю  "Миколаїв - Фарм"</t>
  </si>
  <si>
    <t>38184136</t>
  </si>
  <si>
    <t>КОМУНАЛЬНЕ ПІДПРИЄМСТВО "ДОБРОСЛАВ"</t>
  </si>
  <si>
    <t>38184204</t>
  </si>
  <si>
    <t>ТОВАРИСТВО З ОБМЕЖЕНОЮ ВІДПОВІДАЛЬНІСТЮ "МІСТОБУДІВЕЛЬНИК"</t>
  </si>
  <si>
    <t>38184272</t>
  </si>
  <si>
    <t>Товариство з обмеженою відповідальністю "Рисоіл-Юг"</t>
  </si>
  <si>
    <t>38184314</t>
  </si>
  <si>
    <t>ТОВАРИСТВО З ОБМЕЖЕНОЮ ВІДПОВІДАЛЬНІСТЮ " РІСІТ"</t>
  </si>
  <si>
    <t>38184335</t>
  </si>
  <si>
    <t>ТОВАРИСТВО З ОБМЕЖЕНОЮ ВІДПОВІДАЛЬНІСТЮ "МЕМБРАННІ ТЕХНОЛОГІЇ"</t>
  </si>
  <si>
    <t>38184686</t>
  </si>
  <si>
    <t>Приватне підприємство "Балтська швейна фабрика"</t>
  </si>
  <si>
    <t>38184885</t>
  </si>
  <si>
    <t>КОМУНАЛЬНЕ НЕКОМЕРЦІЙНЕ ПІДПРИЄМСТВО "БОЛГРАДСЬКИЙ РАЙОННИЙ ЦЕНТР ПЕРВИННОЇ МЕДИКО-САНІТАРНОЇ ДОПОМОГИ" БОЛГРАДСЬКОЇ РАЙОННОЇ РАДИ ОДЕСЬКОЇ ОБЛАСТІ</t>
  </si>
  <si>
    <t>38194280</t>
  </si>
  <si>
    <t>КОМУНАЛЬНИЙ СПЕЦІАЛІВЗОВАНИЙ ЗАКЛАД "ЦЕНТР КОМПЛЕКСНОЇ РЕАБІЛІТАЦІЇ ДЛЯ ОСІБ З ІНВАЛІДНІСТЮ "</t>
  </si>
  <si>
    <t>38215504</t>
  </si>
  <si>
    <t>Красноокнянський районний центр ПМСД</t>
  </si>
  <si>
    <t>38222805</t>
  </si>
  <si>
    <t>ТОВ "Центр Оцінки Відповідності "Фактум"</t>
  </si>
  <si>
    <t>38224770</t>
  </si>
  <si>
    <t>Товариство з обмеженою відповідальністю "Гюріш"</t>
  </si>
  <si>
    <t>38225250</t>
  </si>
  <si>
    <t>ПРИВАТНЕ ПІДПРИЄМСТВО "ЧОРНОМОРЕЦЬ-ОВ"</t>
  </si>
  <si>
    <t>38225292</t>
  </si>
  <si>
    <t>КОМУНАЛЬНА УСТАНОВА "НЕРУБАЙСЬКА МІСЦЕВА ПОЖЕЖНА КОМАНДА БІЛЯЇВСЬКОГО РАЙОНУ ОДЕСЬКОЇ ОБЛАСТІ"</t>
  </si>
  <si>
    <t>38225989</t>
  </si>
  <si>
    <t>ТОВ "Юмітойз"</t>
  </si>
  <si>
    <t>38226212</t>
  </si>
  <si>
    <t>ТОВАРИСТВО З ОБМЕЖЕНОЮ ВІДПОВІДАЛЬНІСТЮ  "МАМАН-2012"</t>
  </si>
  <si>
    <t>38226516</t>
  </si>
  <si>
    <t>Управління надання адміністративних послуг ОМР</t>
  </si>
  <si>
    <t>38226610</t>
  </si>
  <si>
    <t>ПП "КОМПАНІЯ "ЕЛАМ"</t>
  </si>
  <si>
    <t>38226757</t>
  </si>
  <si>
    <t>ТОВАРИСТВО З ОБМЕЖЕНОЮ ВІДПОВІДАЛЬНІСТЮ  "СТАНКОСЕРВІС-ЮГ</t>
  </si>
  <si>
    <t>38226914</t>
  </si>
  <si>
    <t>ТОВАРИСТВО З ОБМЕЖЕНОЮ ВІДПОВІДАЛЬНІСТЮ "СУОМІ ПАРТНЕРШИП КОНСАЛТИНГ"</t>
  </si>
  <si>
    <t>38288174</t>
  </si>
  <si>
    <t>Товариство з обмеженою відповідальністю "Миколаївка"</t>
  </si>
  <si>
    <t>38294722</t>
  </si>
  <si>
    <t>ТОВАРИСТВО З ОБМЕЖЕНОЮ ВІДПОВІДАЛЬНІСТЮ "А І ТВ"</t>
  </si>
  <si>
    <t>38294921</t>
  </si>
  <si>
    <t>ТОВАРИСТВО З ОБМЕЖЕНОЮ ВІДПОВІДАЛЬНІСТЮ "ГРАНД СЕРВІС 2012"</t>
  </si>
  <si>
    <t>38295459</t>
  </si>
  <si>
    <t>ТОВАРИСТВО З ОБМЕЖЕНОЮ ВІДПОВІДАЛЬНИСТЮ  "МОРБУДПРОЕКТ"</t>
  </si>
  <si>
    <t>38295616</t>
  </si>
  <si>
    <t>ТОВАРИСТВО З ОБМЕЖЕНОЮ ВІДПОВІДАЛЬНІСТЮ "ОБЛТЕПЛО"</t>
  </si>
  <si>
    <t>38295642</t>
  </si>
  <si>
    <t>ТОВАРИСТВО З ОБМЕЖЕНОЮ ВІДПОВІДАЛЬНІСТЮ "ТЕПЛОЛЮКС-ЮГ"</t>
  </si>
  <si>
    <t>38295794</t>
  </si>
  <si>
    <t>ТОВАРИСТВО З ОБМЕЖЕНОЮ ВІДПОВІДАЛЬНІСТЮ "БЕЛТЕКС"</t>
  </si>
  <si>
    <t>38295904</t>
  </si>
  <si>
    <t>Товариство з обмеженою відповідальністю "курси іноземних мов "Чкаловські-2"</t>
  </si>
  <si>
    <t>38295925</t>
  </si>
  <si>
    <t>ТОВ "ВИЛАЙН ГРУП"</t>
  </si>
  <si>
    <t>38295988</t>
  </si>
  <si>
    <t>Товариство з обмеженою відповідальністю "КОМАНДОР+"</t>
  </si>
  <si>
    <t>38296159</t>
  </si>
  <si>
    <t>ПРИВАТНЕ ПІДПРИЄМСТВО "МУЛЬТИМЕД"</t>
  </si>
  <si>
    <t>38296562</t>
  </si>
  <si>
    <t>ГРОМАДСЬКА ОРГАНІЗАЦІЯ "ДЕСЯТЕ КВІТНЯ"</t>
  </si>
  <si>
    <t>38296630</t>
  </si>
  <si>
    <t>ПРИВАТНЕ ПІДПРИЄМСТВО "Альфа Навігейшн"</t>
  </si>
  <si>
    <t>38296824</t>
  </si>
  <si>
    <t>Товариство з обмеженою відповідальністю "Клевер ТІМ"</t>
  </si>
  <si>
    <t>38302570</t>
  </si>
  <si>
    <t>ТОВ "Обрій-МТС"</t>
  </si>
  <si>
    <t>38340511</t>
  </si>
  <si>
    <t>ТОВАРИСТВО З ОБМЕЖЕНОЮ ВІДПОВІДАЛЬНІСТЮ "СОБ ДОЗОР"</t>
  </si>
  <si>
    <t>38340586</t>
  </si>
  <si>
    <t>ТОВАРИСТВО З ОБМЕЖЕНОЮ ВІДПОВІДАЛЬНІСТЮ "ІРРІГАТОР УКРАЇНА"</t>
  </si>
  <si>
    <t>38342152</t>
  </si>
  <si>
    <t>2 ДЕРЖАВНИЙ ПОЖЕЖНО-РЯТУВАЛЬНИЙ ЗАГІН ГОЛОВНОГО УПРАВЛІННЯ ДЕРЖАВНОЇ СЛУЖБИ УКРАЇНИ З НАДЗВИЧАЙНИХ СИТУАЦІЙ В ОДЕСЬКІЙ ОБЛАСТІ (2 ДПРЗ)</t>
  </si>
  <si>
    <t>38350582</t>
  </si>
  <si>
    <t>Товариство з обмеженою відповідальністю "Навітрек"</t>
  </si>
  <si>
    <t>38351429</t>
  </si>
  <si>
    <t>ПРИВАТНЕ ПІДПРИЄМСТВО "МЕДПРОФФІ"</t>
  </si>
  <si>
    <t>38351628</t>
  </si>
  <si>
    <t>РЕГІОНАЛЬНИЙ ЦЕНТР З НАДАННЯ БЕЗОПЛАТНОЇ ВТОРИННОЇ ПРАВОВОЇ ДОПОМОГИ В ОДЕСЬКІЙ ОБЛАСТІ</t>
  </si>
  <si>
    <t>38351764</t>
  </si>
  <si>
    <t>ТОВ "ВІВА" ФАРМ ЮГ"</t>
  </si>
  <si>
    <t>38351832</t>
  </si>
  <si>
    <t>ТОВАРИСТВО З ОБМЕЖЕНОЮ ВІДПОВІДАЛЬНІСТЮ "ПАРАМІРА"</t>
  </si>
  <si>
    <t>38351958</t>
  </si>
  <si>
    <t>ТОВАРИСТВО З ОБМЕЖЕНОЮ ВІДПОВІДАЛЬНІСТЮ "ТАІС-ДІСТРІБЬЮШИН"</t>
  </si>
  <si>
    <t>38352380</t>
  </si>
  <si>
    <t>ТОВ "ОВІ Дистрибушн"</t>
  </si>
  <si>
    <t>38352417</t>
  </si>
  <si>
    <t>ТОВАРИСТВО З ОБМЕЖЕНОЮ ВІДПОВІДАЛЬНІСТЮ "ПРАЙТРАНСПОРТ"</t>
  </si>
  <si>
    <t>38352532</t>
  </si>
  <si>
    <t>РЕГІОНАЛЬНИЙ КОНТАКТНИЙ ЦЕНТР ОДЕСЬКОЇ ОБЛАСТІ</t>
  </si>
  <si>
    <t>38352595</t>
  </si>
  <si>
    <t>ПРИВАТНЕ ПІДПРИЄМСТВО "БУХГАЛТЕРСЬКЕ БЮРО "НІКА"</t>
  </si>
  <si>
    <t>38352794</t>
  </si>
  <si>
    <t>Товариство з обмеженою відповідальністю "Артмедіуз"</t>
  </si>
  <si>
    <t>38363722</t>
  </si>
  <si>
    <t>Товариство з обмеженою діяльністю "Траксервіс-Південь"</t>
  </si>
  <si>
    <t>38363806</t>
  </si>
  <si>
    <t>КОМУНАЛЬНА УСТАНОВА "МУНІЦИПАЛЬНА ВАРТА" ЧОРНОМОРСЬКОЇ МІСЬКОЇ РАДИ ОДЕСЬКОГО РАЙОНУ ОДЕСЬКОЇ ОБЛАСТІ</t>
  </si>
  <si>
    <t>38363979</t>
  </si>
  <si>
    <t>дошкільний навчальний заклад (ясла-садок) №14 "Горобинка"</t>
  </si>
  <si>
    <t>38381144</t>
  </si>
  <si>
    <t>ТОВ "БЕСТ ФЬЮЕЛ"</t>
  </si>
  <si>
    <t>38381165</t>
  </si>
  <si>
    <t>ТОВ "ПЕКЕДЖІНГ ГРУП УКРАЇНИ"</t>
  </si>
  <si>
    <t>38381343</t>
  </si>
  <si>
    <t>ТОВАРИСТВО З ОБМЕЖЕНОЮ ВІДПОВІДАЛЬНІСТЮ "ОЛІМП ЮГ ЛТД"</t>
  </si>
  <si>
    <t>38381406</t>
  </si>
  <si>
    <t>ТОВАРИСТВО З ОБМЕЖЕНОЮ ВІДПОВІДАЛЬНІСТЮ "ЕЛЕКТРИК ІНЖИНІРІНГ ЛТД"</t>
  </si>
  <si>
    <t>38399887</t>
  </si>
  <si>
    <t>ПРИВАТНЕ ПІДПРИЄМСТВО "АКВАЗАР-ТРЕЙД"</t>
  </si>
  <si>
    <t>38405086</t>
  </si>
  <si>
    <t>ТОВАРИСТВО З ОБМЕЖЕНОЮ ВІДПОВІДАЛЬНІСТЮ "ОРЛОВСЬКИЙ 2012"</t>
  </si>
  <si>
    <t>38425920</t>
  </si>
  <si>
    <t>ТОВАРИСТВО З ОБМЕЖЕНОЮ ВІДПОВІДАЛЬНІСТЮ "КОМПАНІЯ АГРО ЮГ"</t>
  </si>
  <si>
    <t>38426038</t>
  </si>
  <si>
    <t>ТОВАРИСТВО З ОБМЕЖЕНОЮ ВІДПОВІДАЛЬНІСТЮ  "ЛТД ФЕНИКС ГРУПП"</t>
  </si>
  <si>
    <t>38427653</t>
  </si>
  <si>
    <t>Приватне підприємство "КОЛО БОК"</t>
  </si>
  <si>
    <t>38436690</t>
  </si>
  <si>
    <t>ТОВАРИСТВО З ОБМЕЖЕНОЮ ВІДПОВІДАЛЬНІСТЮ " ВИНОКУРНЯ АККЕРМАНА"</t>
  </si>
  <si>
    <t>38436780</t>
  </si>
  <si>
    <t>Товариство з обмеженою відповідальністю "АРТЕКС-СЕРВІС"</t>
  </si>
  <si>
    <t>38437390</t>
  </si>
  <si>
    <t>ТОВАРИСТВО З ОБМЕЖЕНОЮ ВІДПОВІДАЛЬНІСТЮ "ОДЕСПРОМПАК"</t>
  </si>
  <si>
    <t>38437584</t>
  </si>
  <si>
    <t>ТОВАРИСТВО З ОБМЕЖЕНОЮ ВIДПОВIДАЛЬНIСТЮ "ПАНСТРОЙ"</t>
  </si>
  <si>
    <t>38438200</t>
  </si>
  <si>
    <t>ТОВАРИСТВО З ОБМЕЖЕНОЮ ВІДПОВІДАЛЬНІСТЮ "ОПТОСАН"</t>
  </si>
  <si>
    <t>38438326</t>
  </si>
  <si>
    <t>ТОВ "СЕДНА Н"</t>
  </si>
  <si>
    <t>38438621</t>
  </si>
  <si>
    <t>ТОВАРИСТВО З ОБМЕЖЕНОЮ ВІДПОВІДАЛЬНІСТЮ "СТОМАТОЛОГІЧНИЙ ЦЕНТР ЕСТЕТИКИ"</t>
  </si>
  <si>
    <t>38438834</t>
  </si>
  <si>
    <t>ТОВАРИСТВО З ОБМЕЖЕНОЮ ВІДПОВІДАЛЬНІСТЮ "СТАР СТРОЙ ЮГ"</t>
  </si>
  <si>
    <t>38438855</t>
  </si>
  <si>
    <t>Державна установа "Одеська обласна фітосанітарна лабораторія"</t>
  </si>
  <si>
    <t>38477077</t>
  </si>
  <si>
    <t>КОМУНАЛЬНИЙ ЗАКЛАД "ШИРЯЇВСЬКИЙ РАЙОННИЙ ЦЕНТР ПЕРВИННОЇ-МЕДИКО-САНІТАРНОЇ ДОПОМОГИ"</t>
  </si>
  <si>
    <t>38477119</t>
  </si>
  <si>
    <t>Товариство з обмеженою відповідальністю "Перлина Агро"</t>
  </si>
  <si>
    <t>38477260</t>
  </si>
  <si>
    <t>ТОВ "ДIIР"</t>
  </si>
  <si>
    <t>38477357</t>
  </si>
  <si>
    <t>ТОВАРИСТВО З ОБМЕЖЕНОЮ ВІДПОВІДАЛЬНІСТЮ " СІЗОНС ЛАКШЕРІ ТРЕВЕЛ"</t>
  </si>
  <si>
    <t>38477391</t>
  </si>
  <si>
    <t>ДОЧІРНЄ ПІДПРИЄМСТВО "ІННОВЕЙТІВ УКРАЇНА" КОМПАНІЇ "ІННОВЕЙТІВ ІНДАСТРІС С.А."</t>
  </si>
  <si>
    <t>38477517</t>
  </si>
  <si>
    <t>ТОВАРИСТВО З ОБМЕЖЕНОЮ ВІДПОВІДАЛЬНІСТЮ "ГОРМОЛЗАВОД"</t>
  </si>
  <si>
    <t>38477564</t>
  </si>
  <si>
    <t>ТОВАРИСТВО З ОБМЕЖЕНОЮ ВІДПОВІДАЛЬНІСТЮ "МАЙСТЕРНЯ КОЛЬОРУ ТА КУЗОВА ЕМЕРАЛД"</t>
  </si>
  <si>
    <t>38477585</t>
  </si>
  <si>
    <t>ОБ'ЄДНАННЯ СПІВВЛАСНИКІВ БАГАТОКВАРТИРНОГО БУДИНКУ "ТІРАС 2012"</t>
  </si>
  <si>
    <t>38477737</t>
  </si>
  <si>
    <t>ДЕРЖАВНА УСТАНОВА "ОДЕСЬКИЙ ОБЛАСНИЙ ЛАБОРАТОРНИЙ ЦЕНТР МІНІСТЕРСТВА ОХОРОНИ ЗДОРОВ'Я УКРАЇНИ"</t>
  </si>
  <si>
    <t>38477915</t>
  </si>
  <si>
    <t>Тов "ТК Автотренд"</t>
  </si>
  <si>
    <t>38478290</t>
  </si>
  <si>
    <t>Товариство з обмеженою відповідальністю "АЛДІ-СТРОЙ"</t>
  </si>
  <si>
    <t>38478458</t>
  </si>
  <si>
    <t>ТОВАРИСТВО З ОБМЕЖЕНОЮ ВІДПОВІДАЛЬНІСТЮ "АГЕНЦІЯ БЕЗПЕКИ "ЦЕНТР"</t>
  </si>
  <si>
    <t>38478678</t>
  </si>
  <si>
    <t>МІЖНАРОДНА ГРОМАДСЬКА ОРГАНІЗАЦІЯ ОБ ЄДНАНИЙ ЄВРЕЙСЬКИЙ ЦЕНТР РОЗВИТКУ</t>
  </si>
  <si>
    <t>38478704</t>
  </si>
  <si>
    <t>Комунальна установа "Спеціалізована установа з надання безоплатної первинної допомоги у м.Одесі</t>
  </si>
  <si>
    <t>38479121</t>
  </si>
  <si>
    <t>Товариство з обмеженою відповідальністю "ВІТЕК ІНДАСТРІАЛ"</t>
  </si>
  <si>
    <t>38479404</t>
  </si>
  <si>
    <t>ПРИВАТНЕ ПІДПРИЄМСТО "В ТА КОМПАНІЯ"</t>
  </si>
  <si>
    <t>38479632</t>
  </si>
  <si>
    <t>ТОВАРИСТВО З ОБМЕЖЕНОЮ ВІДПОВІДАЛЬНІСТЮ "ДВІР ІНТЕРНЕШНЛ"</t>
  </si>
  <si>
    <t>38479776</t>
  </si>
  <si>
    <t>ПРИВАТНЕ ПІДПРИЄМСТВО "ДЕВЕЛАП"</t>
  </si>
  <si>
    <t>38479949</t>
  </si>
  <si>
    <t>ТОВАРИСТВО З ОБМЕЖЕНОЮ ВІДПОВІДАЛЬНІСТЮ "СЕРВІС-ЦЕНТР "АВТОМОДЕРН"</t>
  </si>
  <si>
    <t>38522082</t>
  </si>
  <si>
    <t>КОМУНАЛЬНЕ ПІДПРИЄМСТВО "КОДИМСЬКИЙ ЦЕНТР ПЕРВИННОЇ МЕДИКО-САНІТАРНОЇ ДОПОМОГИ" КОДИМСЬКОЇ МІСЬКОЇ РАДИ ОДЕСЬКОЇ ОБЛАСТІ</t>
  </si>
  <si>
    <t>38522124</t>
  </si>
  <si>
    <t>ТОВАРИСТВО З ОБМЕЖЕНОЮ ВІДПОВІДАЛЬНІСТЮ "МІЧУРІНА+"</t>
  </si>
  <si>
    <t>38525550</t>
  </si>
  <si>
    <t>Товариство з обмеженою відповідальністю  "Агрофірма Перемога 1 ЛТД"</t>
  </si>
  <si>
    <t>38534297</t>
  </si>
  <si>
    <t>ТОВАРИСТВО З ОБМЕЖЕНОЮ ВІДПОВІДАЛЬНІСТЮ "МЕД - ОК"</t>
  </si>
  <si>
    <t>38534407</t>
  </si>
  <si>
    <t>КОМУНАЛЬНИЙ ЗАКЛАД "ЦЕНТР ПЕРВИННОЇ МЕДИКО - САНІТАРНОЇ ДОПОМОГИ" ЛИМАНСЬКОЇ РАЙОННОЇ РАДИ ОДЕСЬКОЇ ОБЛАСТІ</t>
  </si>
  <si>
    <t>38534412</t>
  </si>
  <si>
    <t>Приватне підприємство "Міцар і КО</t>
  </si>
  <si>
    <t>38534428</t>
  </si>
  <si>
    <t>ТОВАРИСТВО З ОБМЕЖЕНОЮ ВІДПОВІДАЛЬНІСТЮ "СЕЇЙЛ СТМ"</t>
  </si>
  <si>
    <t>38534606</t>
  </si>
  <si>
    <t>Татарбунарський центр первинної медико-санітарної допомоги</t>
  </si>
  <si>
    <t>38556483</t>
  </si>
  <si>
    <t>ТОВАРИСТВО З ОБМЕЖЕНОЮ ВІДПОВІДАЛЬНІСТЮ "ПЕРША МЕБЛЕВА ФАБРИКА"</t>
  </si>
  <si>
    <t>38570157</t>
  </si>
  <si>
    <t>ТОВАРИСТВО З ОБМЕЖЕНОЮ ВІДПОВІДАЛЬНІСТЮ "АТРІК ГРУП"</t>
  </si>
  <si>
    <t>38572704</t>
  </si>
  <si>
    <t>Товариство з обмеженою відповідальністю "Кристал Фірма"</t>
  </si>
  <si>
    <t>38572767</t>
  </si>
  <si>
    <t>ТОВАРИСТВО З ОБМЕЖЕНОЮ ВІДПОВІДАЛЬНІСТЮ "ВІКТОРІЯ В-Н"</t>
  </si>
  <si>
    <t>38572898</t>
  </si>
  <si>
    <t>ТОВАРИСТВО З ОБМЕЖЕНОЮ ВІДПОВІДАЛЬНІСТЮ "ВК МЕТАЛІКА"</t>
  </si>
  <si>
    <t>38572924</t>
  </si>
  <si>
    <t>Товариство з обмеженою відповідальністю "Багатопрофільна фірма Секрет сервіс"</t>
  </si>
  <si>
    <t>38573100</t>
  </si>
  <si>
    <t>ТОВАРИСТВО З ОБМЕЖЕНОЮ ВІДПОВІДАЛЬНІСТЮ "НОВЕ БЮРО ТЕХНІЧНОЇ ІНВЕНТАРИЗАЦІЇ"</t>
  </si>
  <si>
    <t>38573158</t>
  </si>
  <si>
    <t>Товариство з обмеженою відповідальністю "Даніка Крюінг Сервіз"</t>
  </si>
  <si>
    <t>38573184</t>
  </si>
  <si>
    <t>ТОВАРИСТВО З ОБМЕЖЕНОЮ ВІДПОВІДАЛЬНІСТЮ  "Т.Д.Т."</t>
  </si>
  <si>
    <t>38573231</t>
  </si>
  <si>
    <t>Товариство з обмеженою відповідальністю "ДДСІК"</t>
  </si>
  <si>
    <t>38573320</t>
  </si>
  <si>
    <t>ПРИВАТНЕ ПІДПРИЄМСТВО "ЮГ СЕРВІС ЛТД"</t>
  </si>
  <si>
    <t>38573383</t>
  </si>
  <si>
    <t>ТОВ "Фортуна Груп ЛТД"</t>
  </si>
  <si>
    <t>38573488</t>
  </si>
  <si>
    <t>ТОВАРИСТВО З ОБМЕЖЕНОЮ ВІДПОВІДАЛЬНІСТЮ "ЕКАРС"</t>
  </si>
  <si>
    <t>38573839</t>
  </si>
  <si>
    <t>ТОВАРИСТВО З ОБМЕЖЕНОЮ ВІДПОВІДАЛЬНІСТЮ "ТРАНС-ОПТІМ"</t>
  </si>
  <si>
    <t>38573891</t>
  </si>
  <si>
    <t>ТОВАРИСТВО З ОБМЕЖЕНОЮ ВІДПОВІДАЛЬНІСТЮ "ЛУКРО"</t>
  </si>
  <si>
    <t>38574041</t>
  </si>
  <si>
    <t>Товариство з обмеженою відповідальністю "Медичний центр"Медікап"</t>
  </si>
  <si>
    <t>38574366</t>
  </si>
  <si>
    <t>ТОВ "СЕ-ЗАМ"</t>
  </si>
  <si>
    <t>38574759</t>
  </si>
  <si>
    <t>ТОВ "ХАРЕКАДІ"</t>
  </si>
  <si>
    <t>38617509</t>
  </si>
  <si>
    <t>КОМУНАЛЬНЕ НЕКОМЕРЦІЙНЕ ПІДПРИЄМСТВО БІЛЯЇВСЬКОЇ РАЙОННОЇ РАДИ "БІЛЯЇВСЬКИЙ РАЙОННИЙ ЦЕНТР ПЕРВИННОЇ МЕДИКО-САНІТАРНОЇ ДОПОМОГИ"</t>
  </si>
  <si>
    <t>38643633</t>
  </si>
  <si>
    <t>Головне управління ДСНС України в Одеькій області</t>
  </si>
  <si>
    <t>38644773</t>
  </si>
  <si>
    <t>КОМУНАЛЬНЕ НЕКОМЕРЦІЙНЕ ПІДПРИЄМСТВО "ОДЕСЬКИЙ ОБЛАСНИЙ МЕДИЧНИЙ ЦЕНТР ПСИХІЧНОГО ЗДОРОВ'Я" ОДЕСЬКОЇ ОБЛАСНОЇ РАДИ</t>
  </si>
  <si>
    <t>38644841</t>
  </si>
  <si>
    <t>ТОВАРИСТВО З ОБМЕЖЕНОЮ ВІДПОВІДАЛЬНІСТЮ "ФРАНЦУЗЬКА ПРИВАТНА ШКОЛА"</t>
  </si>
  <si>
    <t>38645054</t>
  </si>
  <si>
    <t>Комунальна установа "Тарутинський районний центр первинної медико-санітарної допомоги"</t>
  </si>
  <si>
    <t>38645143</t>
  </si>
  <si>
    <t>ТЗОВ "Тарутинський сироробний завод"</t>
  </si>
  <si>
    <t>38661186</t>
  </si>
  <si>
    <t>КЗ "Арцизький районний центр первинної медико-санітарної допомоги" Арцизького району Одеської області</t>
  </si>
  <si>
    <t>38696507</t>
  </si>
  <si>
    <t>ТОВАРИСТВО З ОБМЕЖЕНОЮ ВІДПОВІДАЛЬНІСТЮ "САТУРН-ЮГ ЛТД"</t>
  </si>
  <si>
    <t>38696671</t>
  </si>
  <si>
    <t>КОМУНАЛЬНЕ НЕКОМЕРЦІЙНЕ ПІДПРИЄМСТВО "ОВІДІОПОЛЬСЬКИЙ ЦЕНТР ПЕРВИННОЇ МЕДИКО-САНІТАРНОЇ ДОПОМОГИ"</t>
  </si>
  <si>
    <t>38696727</t>
  </si>
  <si>
    <t>ТОВАРИСТВО З ОБМЕЖЕНОЮ ВІДПОВІДАЛЬНІСТЮ "АГРОКОМОДІТІЗ"</t>
  </si>
  <si>
    <t>38701511</t>
  </si>
  <si>
    <t>КОМУНАЛЬНЕ НЕКОМЕРЦІЙНЕ ПІДПРИЄМСТВО "ЦЕНТР ПЕРВИННОЇ МЕДИКО-САНІТАРНОЇ ДОПОМОГИ ПОДІЛЬСЬКОЇ МІСЬКОЇ РАДИ"</t>
  </si>
  <si>
    <t>38701553</t>
  </si>
  <si>
    <t>ФЕРМЕРСЬКЕ ГОСПОДАРСТВО "МВК"</t>
  </si>
  <si>
    <t>38718939</t>
  </si>
  <si>
    <t>Товариство з обмеженою відповідальністю "ІНАГРО КОМІНТЕРНІВСЬКЕ"</t>
  </si>
  <si>
    <t>38721543</t>
  </si>
  <si>
    <t>ТОВАРИСТВО З ОБМЕЖЕНОЮ ВІДПОВІДАЛЬНІСТЮ "ФАРІН"</t>
  </si>
  <si>
    <t>38721585</t>
  </si>
  <si>
    <t>Повне товариство "Ломбард Пальміра" Джаббаров С.К. і Компанія"</t>
  </si>
  <si>
    <t>38721590</t>
  </si>
  <si>
    <t>ТОВАРИСТВО З ОБМЕЖЕНОЮ ВІДПОВІДАЛЬНІСТЮ "ТРАНСРЕАЛ"</t>
  </si>
  <si>
    <t>38721674</t>
  </si>
  <si>
    <t>Товариство з обмеженою відповідальністю "Навекастрой"</t>
  </si>
  <si>
    <t>38721915</t>
  </si>
  <si>
    <t>Департамент екології та природних ресурсів Одеської обласної державної адміністрації</t>
  </si>
  <si>
    <t>38721941</t>
  </si>
  <si>
    <t>ТОВАРИСТВО З ОБМЕЖЕНОЮ ВІДПОВІДАЛЬНІСТЮ "ГЛЕНПОРТ ОДЕСА"</t>
  </si>
  <si>
    <t>38722070</t>
  </si>
  <si>
    <t>ОБ'ЄДНАННЯ СПІВВЛАСНИКІВ БАГАТОКВАРТИРНОГО БУДИНКУ "ЛЕРМОНТОВСЬКИЙ"</t>
  </si>
  <si>
    <t>38722091</t>
  </si>
  <si>
    <t>Товариство з обмеженою відповідальністю "Альфакоста Юкрейн"</t>
  </si>
  <si>
    <t>38722107</t>
  </si>
  <si>
    <t>ПРИВАТНЕ ПІДПРИЄМСТВО "ВІКНА - СЕРВІС"</t>
  </si>
  <si>
    <t>38722217</t>
  </si>
  <si>
    <t>ПРИВАТНЕ ПІДПРИЄМСТВО "РЕМПЛАСТСЕРВІС"</t>
  </si>
  <si>
    <t>38722479</t>
  </si>
  <si>
    <t>ТОВАРИСТВО З ОБМЕЖЕНОЮ ВІДПОВІДАЛЬНІСТЮ "ТРЕВЕЛЕРЗ КОФЕ ОДЕСА "</t>
  </si>
  <si>
    <t>38722772</t>
  </si>
  <si>
    <t>ТОВАРИСТВО З ОБМЕЖЕНОЮ ВІДПОВІДАЛЬНІСТЮ "ЛАБОРАТОРІЯ ВЕБ-ЕКСПЕРТИЗИ"</t>
  </si>
  <si>
    <t>38722971</t>
  </si>
  <si>
    <t>Товариство з обмеженою відповідальністю " МОРЕ СМАКУ".</t>
  </si>
  <si>
    <t>38724041</t>
  </si>
  <si>
    <t>ТОВАРИСТВО З ОБМЕЖЕНОЮ ВІДПОВІДАЛЬНІСТЮ "МГК-ТЕПЛОДАР"</t>
  </si>
  <si>
    <t>38759184</t>
  </si>
  <si>
    <t>ТОВАРИСТВО З ОБМЕЖЕНОЮ ВІДПОВІДАЛЬНІСТЮ "КАЙМАН-ПІВНІЧ"</t>
  </si>
  <si>
    <t>38759383</t>
  </si>
  <si>
    <t>ТОВАРИСТВО З ОБМЕЖЕНОЮ ВІДПОВІДАЛЬНІСТЮ "ІЛЛІЧІВСЬКИЙ ЛОГІСТИЧНИЙ ЦЕНТР"</t>
  </si>
  <si>
    <t>38759425</t>
  </si>
  <si>
    <t>ТОВАРИСТВО З ОБМЕЖЕНОЮ ВІДПОВІДАЛЬНІСТЮ "ЛІГА ТРАНС ГРУП"</t>
  </si>
  <si>
    <t>38784912</t>
  </si>
  <si>
    <t>ТОВАРИСТВО З ОБМЕЖЕНОЮ ВІДПОВІДАЛЬНІСТЮ "МАРІН ТРАНС МЕНЕДЖМЕНТ"</t>
  </si>
  <si>
    <t>38785057</t>
  </si>
  <si>
    <t>ТОВАРИСТВО З ОБМЕЖЕНОЮ ВІДПОВІДАЛЬНІСТЮ "МЕДИЧНИЙ ЦЕНТР "САННІ СМАЙЛ"</t>
  </si>
  <si>
    <t>38785209</t>
  </si>
  <si>
    <t>СПІЛКА СПОЖИВЧИХ ТОВАРИСТВ ОДЕСЬКОЇ ОБЛАСТІ</t>
  </si>
  <si>
    <t>38785440</t>
  </si>
  <si>
    <t>ТОВАРИСТВО З ОБМЕЖЕНОЮ ВІДПОВІДАЛЬНІСТЮ "ФІТНЕС ФАКТОР ЛТД"</t>
  </si>
  <si>
    <t>38785654</t>
  </si>
  <si>
    <t>ТОВАРИСТВО З ОБМЕЖЕНОЮ ВІДПОВІДАЛЬНІСТЮ "ЛАМАРІН"</t>
  </si>
  <si>
    <t>38785853</t>
  </si>
  <si>
    <t>ТОВАРИСТВО З ОБМЕЖЕНОЮ ВІДПОВІДАЛЬНІСТЮ "ОК"ОДЕСА"</t>
  </si>
  <si>
    <t>38786417</t>
  </si>
  <si>
    <t>ТОВАРИСТВО З ОБМЕЖЕНОЮ ВІДПОВІДАЛЬНІСТЮ "СТАР ШАЙН ШИПІНГ"</t>
  </si>
  <si>
    <t>38786459</t>
  </si>
  <si>
    <t>Комунальний позашкільний навчальний заклад "Одеська дитячо-юнацька спортивна школа з вітрильного спорту"</t>
  </si>
  <si>
    <t>38786621</t>
  </si>
  <si>
    <t>ТОВАРИСТВО З ОБМЕЖЕНОЮ ВІДПОВІДАЛЬНІСТЮ "МИКАТ"</t>
  </si>
  <si>
    <t>38790910</t>
  </si>
  <si>
    <t>ПРИВАТНЕ ПIДПРИЄМСТВО "УСПІХ"</t>
  </si>
  <si>
    <t>38794480</t>
  </si>
  <si>
    <t>Товариство з обмеженою відповідальністю "Сфера Білдінг"</t>
  </si>
  <si>
    <t>38794501</t>
  </si>
  <si>
    <t>ПЗ "ПДНЗ (Я-С) КТ "Радужний"</t>
  </si>
  <si>
    <t>38798256</t>
  </si>
  <si>
    <t>ТОВАРИСТВО З ОБМЕЖЕНОЮ ВІДПОВІДАЛЬНІСТЮ "ДІАГНОСТИЧНИЙ ЦЕНТР "САНІТАС"</t>
  </si>
  <si>
    <t>38803018</t>
  </si>
  <si>
    <t>Товариство з обмеженою відповідальністю "Промінь 12"</t>
  </si>
  <si>
    <t>38819672</t>
  </si>
  <si>
    <t>ТОВАРИСТВО З ОБМЕЖЕНОЮ ВІДПОВІДАЛЬНІСТЮ "БІІР УКРАЇНА"</t>
  </si>
  <si>
    <t>38842324</t>
  </si>
  <si>
    <t>Комунальний заклад "Саратський районний центо первинної медико-санітарної допомоги"</t>
  </si>
  <si>
    <t>38847060</t>
  </si>
  <si>
    <t>ТОВАРИСТВО З ОБМЕЖЕНОЮ ВІДПОВІДАЛЬНІСТЮ "ЗЕМАГРОСЕРВІС"</t>
  </si>
  <si>
    <t>38847123</t>
  </si>
  <si>
    <t>ТОВАРИСТВО З ОБМЕЖЕНОЮ ВІДПОВІДАЛЬНІСТЮ "ГРІН-СЕРВІС УКРАЇНА"</t>
  </si>
  <si>
    <t>38847144</t>
  </si>
  <si>
    <t>ТОВАРИСТВО З ОБМЕЖЕНОЮ ВІДПОВІДАЛЬНІСТЮ "С-МОНТАЖ ГРУП"</t>
  </si>
  <si>
    <t>38847715</t>
  </si>
  <si>
    <t>ТОВАРИСТВО З ОБМЕЖЕНОЮ ВIДПОВIДАЛЬНIСТЮ "АГРО-ЗАХИСТ"</t>
  </si>
  <si>
    <t>38849183</t>
  </si>
  <si>
    <t>ТОВАРИСТВО З ОБМЕЖЕНОЮ ВІДПОВІДАЛЬНІСТЮ "ТРАПЕЗА"</t>
  </si>
  <si>
    <t>38891214</t>
  </si>
  <si>
    <t>ТОВАРИСТВО З ОБМЕЖЕНОЮ ВІДПОВІДАЛЬНІСТЮ "ПЕНТАЛЬФА"</t>
  </si>
  <si>
    <t>38903952</t>
  </si>
  <si>
    <t>ТОВ "ФРІВЕЙ ЛОГІСТІКС ГРУП"</t>
  </si>
  <si>
    <t>38905174</t>
  </si>
  <si>
    <t>ТОВАРИСТВО З ОБМЕЖЕНОЮ ВІДПОВІДАЛЬНІСТЮ "ПАЛПАТІН ФІНАНС ГРУП"</t>
  </si>
  <si>
    <t>38910708</t>
  </si>
  <si>
    <t>ТОВАРИСТВО З ОБМЕЖЕНОЮ ВІДПОВІДАЛЬНІСТЮ "ГРАФ КОМПАНІ"</t>
  </si>
  <si>
    <t>38915030</t>
  </si>
  <si>
    <t>ТОВАРИСТВО З ОБМЕЖЕНОЮ ВІДПОВІДАЛЬНІСТЮ "АРГО ХОЛДІНГ"</t>
  </si>
  <si>
    <t>38915046</t>
  </si>
  <si>
    <t>Товариство з обмеженою відповідальністю "ЮГАГРОТРЕСТ"</t>
  </si>
  <si>
    <t>38916263</t>
  </si>
  <si>
    <t>ТОВАРИСТВО З ОБМЕЖЕНОЮ ВІДПОВІДЛЬНІСТЮ "ФІНАНС АКТІВ ГРУП"</t>
  </si>
  <si>
    <t>38916584</t>
  </si>
  <si>
    <t>ТОВАРИСТВО З ОБМЕЖЕНОЮ ВІДПОВІДАЛЬНІСТЮ "ЧЕСВА"</t>
  </si>
  <si>
    <t>38919014</t>
  </si>
  <si>
    <t>Товариство з обмеженою відповідальністю "ЛОТРА"</t>
  </si>
  <si>
    <t>38927931</t>
  </si>
  <si>
    <t>Товариство з обмеженою відповідальністю"Раф Сіті"</t>
  </si>
  <si>
    <t>38935130</t>
  </si>
  <si>
    <t>ТОВАРИСТВО З ОБМЕЖЕНОЮ ВІДПОВІДАЛЬНІСТЮ "ФІРМА МОРТЕЛЕКОМ-СЕРВІС"</t>
  </si>
  <si>
    <t>38935167</t>
  </si>
  <si>
    <t>ТОВАРИСТВО З ОБМЕЖЕНОЮ ВІДПОВІДАЛЬНІСТЮ "ЛОАД-ТЕХ"</t>
  </si>
  <si>
    <t>38942059</t>
  </si>
  <si>
    <t>ТОВ "Відеосолюшенс Груп"</t>
  </si>
  <si>
    <t>38971514</t>
  </si>
  <si>
    <t>ТОВАРИСТВО З ОБМЕЖЕНОЮ ВІДПОВІДАЛЬНІСТЮ "БРЕЙН ГРУПП"</t>
  </si>
  <si>
    <t>38978085</t>
  </si>
  <si>
    <t>ТОВАРИСТВО З ОБМЕЖЕНОЮ ВІДПОВІДАЛЬНІСТЮ "ОЛЕНІЧ ГРУП ЛДТ"</t>
  </si>
  <si>
    <t>38995231</t>
  </si>
  <si>
    <t>ТОВАРИСТВО З ОБМЕЖЕНОЮ ВIДПОВIДАЛЬНIСТЮ "МАНІФІК ГРУП"</t>
  </si>
  <si>
    <t>39005713</t>
  </si>
  <si>
    <t>ТОВ "Імуно-Фарм"</t>
  </si>
  <si>
    <t>39007108</t>
  </si>
  <si>
    <t>ТОВАРИСТВО З ОБМЕЖЕНОЮ ВІДПОВІДАЛЬНІСТЮ "СФЕРА ПРО"</t>
  </si>
  <si>
    <t>39007422</t>
  </si>
  <si>
    <t>Товариство з обмеженою відповідальністю "Дунай Трейд"</t>
  </si>
  <si>
    <t>39010503</t>
  </si>
  <si>
    <t>ТОВ "Чорноморліфт"</t>
  </si>
  <si>
    <t>39010880</t>
  </si>
  <si>
    <t>6 ДЕРЖАВНИЙ ПОЖЕЖНО-РЯТУВАЛЬНИЙ ЗАГІН ГОЛОВНОГО УПРАВЛІННЯ ДЕРЖАВНОЇ СЛУЖБИ УКРАЇНИ З НАДЗВИЧАЙНИХ СИТУАЦІЙ В ОДЕСЬКІЙ ОБЛАСТІ</t>
  </si>
  <si>
    <t>39012783</t>
  </si>
  <si>
    <t>ТОВАРИСТВО З ОБМЕЖЕНОЮ ВІДПОВІДАЛЬНІСТЮ "АЛКОЛАЙН"</t>
  </si>
  <si>
    <t>39014487</t>
  </si>
  <si>
    <t>ТОВАРИСТВО З ОБМЕЖЕНОЮ ВІДПОВІДАЛЬНІСТЮ "ЕКС-ПРОМТ-Н"</t>
  </si>
  <si>
    <t>39020490</t>
  </si>
  <si>
    <t>ТОВАРИСТВО З ОБМЕЖЕНОЮ ВІДПОВІДАЛЬНІСТЮ "КУМІР-07"</t>
  </si>
  <si>
    <t>39020883</t>
  </si>
  <si>
    <t>ТОВАРИСТВО З ОБМЕЖЕНОЮ ВІДПОВІДАЛЬНІСТЮ "ОДЕСЬКИЙ ЗАВОД ЗАЛІЗОБЕТОННИХ ВИРОБІВ"</t>
  </si>
  <si>
    <t>39023224</t>
  </si>
  <si>
    <t>ТОВАРИСТВО З ОБМЕЖЕНОЮ ВIДПОВIДАЛЬНIСТЮ "КОМПАНІЯ СКАЙ СЕРВІС"</t>
  </si>
  <si>
    <t>39028264</t>
  </si>
  <si>
    <t>ТОВАРИСТВО З ОБМЕЖЕНОЮ ВIДПОВIДАЛЬНIСТЮ "ДАГЕЛЬ"</t>
  </si>
  <si>
    <t>39030074</t>
  </si>
  <si>
    <t>ТОВАРИСТВО З ОБМЕЖЕНОЮ ВІДПОВІДАЛЬНІСТЮ "ТОРГОВО-ПРОМИСЛОВА КОМПАНІЯ " БІМС"</t>
  </si>
  <si>
    <t>39030561</t>
  </si>
  <si>
    <t>ТОВАРИСТВО З ОБМЕЖЕНОЮ ВІДПОВІДАЛЬНІСТЮ "ОДЕСЕНЕРГОМОНТАЖ"</t>
  </si>
  <si>
    <t>39030671</t>
  </si>
  <si>
    <t>Товариство з обмеженою відповідальністю "КТЛ Україна"</t>
  </si>
  <si>
    <t>39032768</t>
  </si>
  <si>
    <t>Товариство з обмеженою відповідальністю "КРІОІН ІНЖИНІРІНГ"</t>
  </si>
  <si>
    <t>39039480</t>
  </si>
  <si>
    <t>ОК"Дім на Левітана"</t>
  </si>
  <si>
    <t>39040240</t>
  </si>
  <si>
    <t>КОМУНАЛЬНЕ НЕКОМЕРЦІЙНЕ ПІДПРИЄМСТВО "ЦЕНТР ПЕРВИННОЇ МЕДИКО-САНІТАРНОЇ ДОПОМОГИ № 5" ОДЕСЬКОЇ МІСЬКОЇ РАДИ</t>
  </si>
  <si>
    <t>39041348</t>
  </si>
  <si>
    <t>ТОВАРИСТВО З ОБМЕЖЕНОЮ ВІДПОВІДАЛЬНІСТЮ "ТАЇС -3"</t>
  </si>
  <si>
    <t>39042692</t>
  </si>
  <si>
    <t>ТОВ "СЕКЬЮРІТІ ГРУПП"</t>
  </si>
  <si>
    <t>39045819</t>
  </si>
  <si>
    <t>Товариство з обмеженою відповідальністю "Керуюча компанія"ЮДІСТРОЙ"</t>
  </si>
  <si>
    <t>39051031</t>
  </si>
  <si>
    <t>КОМУНАЛЬНЕ НЕКОМЕРЦІЙНЕ ПІДПРИЄМСТВО "ЦЕНТР ПЕРВИННОЇ МЕДИКО-САНІТАРНОЇ ДОПОМОГИ № 4" ОДЕСЬКОЇ МІСЬКОЇ РАДИ</t>
  </si>
  <si>
    <t>39052559</t>
  </si>
  <si>
    <t>ТОВАРИСТВО З ОБМЕЖЕНОЮ ВІДПОВІДАЛЬНІСТЮ "АВТОГРАНД 1"</t>
  </si>
  <si>
    <t>39056181</t>
  </si>
  <si>
    <t>ТОВАРИСТВО З ОБМЕЖЕНОЮ ВІДПОВІДАЛЬНІСТЮ "МЕРКУРІЙ +"</t>
  </si>
  <si>
    <t>39058131</t>
  </si>
  <si>
    <t>ПРИВАТНИЙ ЗАКЛАД "ПОЗАШКІЛЬНИЙ НАВЧАЛЬНИЙ ЦЕНТР ДИТЯЧОЇ ТВОРЧОСТІ "УМНІЧКА"</t>
  </si>
  <si>
    <t>39064166</t>
  </si>
  <si>
    <t>ТОВАРИСТВО З ОБМЕЖЕНОЮ ВІДПОВІДАЛЬНІСТЮ "ТРЕЙДИНГОВА КОМПАНІЯ "ІНГУС"</t>
  </si>
  <si>
    <t>39067895</t>
  </si>
  <si>
    <t>Комунальна установа Авангардівська амбулаторія загальної практики-сімейної медицини</t>
  </si>
  <si>
    <t>39070211</t>
  </si>
  <si>
    <t>ТОВАРИСТВО З ОБМЕЖЕНОЮ ВІДПОВІДАЛЬНІСТЮ "ЕЛЕВАТОРСПЕЦСЕРВІС"</t>
  </si>
  <si>
    <t>39071938</t>
  </si>
  <si>
    <t>ТОВАРИСТВО З ОБМЕЖЕНОЮ ВІДПОВІДАЛЬНІСТЮ "ВАЛЕН И К"</t>
  </si>
  <si>
    <t>39099210</t>
  </si>
  <si>
    <t>ТОВ "Торговий Дім "Роял Груп"</t>
  </si>
  <si>
    <t>39103990</t>
  </si>
  <si>
    <t>ТОВАРИСТВО З ОБМЕЖЕНОЮ ВІДПОВІДАЛЬНІСТЮ "КОТОВСЬКИЙ АСФАЛЬТОБЕТОННИЙ ЗАВОД"</t>
  </si>
  <si>
    <t>39108669</t>
  </si>
  <si>
    <t>ТОВ "Алькабір-строй"</t>
  </si>
  <si>
    <t>39108978</t>
  </si>
  <si>
    <t>ТОВАРИСТВО З ОБМЕЖЕНОЮ ВІДПОВІДАЛЬНІСТЮ  "КАДРО-ОТЕЛЬ"</t>
  </si>
  <si>
    <t>39109091</t>
  </si>
  <si>
    <t>ТОВ "Алькарім-Буд"</t>
  </si>
  <si>
    <t>39109903</t>
  </si>
  <si>
    <t>ТОВАРИСТВО З ОБМЕЖЕНОЮ ВІДПОВІДАЛЬНІСТЮ "АРМАДА ЮГ"</t>
  </si>
  <si>
    <t>39111320</t>
  </si>
  <si>
    <t>ТОАРИСТВО З ОБМЕЖЕНОЮ ВІДПОВІДАЛЬНІСТЮ "СТРОЙСПЕЦТЕХНИКА "</t>
  </si>
  <si>
    <t>39112612</t>
  </si>
  <si>
    <t>Товариство з обмеженою відповідальністю "ВЕСТТ"</t>
  </si>
  <si>
    <t>39112696</t>
  </si>
  <si>
    <t>ТОВАРИСТВО З ОБМЕЖЕНОЮ ВІДПОВІДАЛЬНІСТЮ "АГЕНТ СБ"</t>
  </si>
  <si>
    <t>39121213</t>
  </si>
  <si>
    <t>ТОВАРИСТВО З ОБМЕЖЕНОЮ ВІДПОВІДАЛЬНІСТЮ "ЕНЕРГЕТИЧНИЙ ЛОГІСТИЧНИЙ СЕРВІС ТА МЕНЕДЖМЕНТ"</t>
  </si>
  <si>
    <t>39130359</t>
  </si>
  <si>
    <t>ТОВАРИСТВО З ОБМЕЖЕНОЮ ВІДПОВІДАЛЬНІСТЮ "ПІВНІЧНИЙ РИНОК ЛТД"</t>
  </si>
  <si>
    <t>39132911</t>
  </si>
  <si>
    <t>ТОВАРИСТВО З ОБМЕЖЕНОЮ ВІДПОВІДАЛЬНІСТЮ "МІКРОМЕГАС ІНВЕСТ  "</t>
  </si>
  <si>
    <t>39136408</t>
  </si>
  <si>
    <t>ПРИВАТНЕ ПІДПРИЄМСТВО "СЛУЖБА ЕКОНОМІЧНОЇ БЕЗПЕКИ "КАРАБІНЕР"</t>
  </si>
  <si>
    <t>39142191</t>
  </si>
  <si>
    <t>ТОВАРИСТВО З ОБМЕЖЕНОЮ ВІДПОВІДАЛЬНІСТЮ "ТРАНС КЕА ЛОГІСТІК"</t>
  </si>
  <si>
    <t>39142500</t>
  </si>
  <si>
    <t>ТОВАРИСТВО З ОБМЕЖЕНОЮ ВІДПОВІДАЛЬНІСТЮ "УПРАВЛІННЯ ПОРТОВОГО ТА ЖИТЛОВОГО БУДІВНИЦТВА"</t>
  </si>
  <si>
    <t>39142846</t>
  </si>
  <si>
    <t>ТОВАРИСТВО З ОБМЕЖЕНОЮ ВІДПОВІДАЛЬНІСТЮ "НІКА МАРІН ЛТД"</t>
  </si>
  <si>
    <t>39143951</t>
  </si>
  <si>
    <t>ТОВАРИСТВО З ОБМЕЖЕНОЮ ВІДПОВІДАЛЬНІСТЮ "СІТІ ГЛАСС УКРАЇНА"</t>
  </si>
  <si>
    <t>39144398</t>
  </si>
  <si>
    <t>ТОВАРИСТВО З ОБМЕЖЕНОЮ ВІДПОВІДАЛЬНІСТЮ "РУТМАРТ"</t>
  </si>
  <si>
    <t>39151379</t>
  </si>
  <si>
    <t>Товариство з обмеженою відповідальністю "Феран"</t>
  </si>
  <si>
    <t>39151756</t>
  </si>
  <si>
    <t>ТОВАРИСТВО З ОБМЕЖЕНОЮ ВІДПОВІДАЛЬНІСТЮ "БІОГРУП СЕРВІС"</t>
  </si>
  <si>
    <t>39151824</t>
  </si>
  <si>
    <t>ТОВАРИСТВО З ОБМЕЖЕНОЮ ВІДПОВІДАЛЬНІСТЮ "ХЛІБОРОБ СП"</t>
  </si>
  <si>
    <t>39152409</t>
  </si>
  <si>
    <t>ТОВАРИСТВО З ОБМЕЖЕНОЮ ВІДПОВІДАЛЬНІСТЮ "МІРТРАНСАГРО"</t>
  </si>
  <si>
    <t>39152477</t>
  </si>
  <si>
    <t>Дошкільний навчальний заклад (ясла-садок) № 2 "Колобок" Іллічівської міської ради Одеської області</t>
  </si>
  <si>
    <t>39152530</t>
  </si>
  <si>
    <t>Товариство з обмеженою відповідальністю "Промлайт"</t>
  </si>
  <si>
    <t>39152655</t>
  </si>
  <si>
    <t>Комунальна організація (установа,заклад) "Дошкільний навчальний заклад комбінованого типу (ясла-садок) № 3 "Казка" Іллічівської міської ради Одеської області</t>
  </si>
  <si>
    <t>39152812</t>
  </si>
  <si>
    <t>Відділ освіти Іллічівської міської ради Одеської області ДНЗ (ясла садок) №21 "ЖУРАВЛИК"</t>
  </si>
  <si>
    <t>39156094</t>
  </si>
  <si>
    <t>ТОВАРИСТВО З ОБМЕЖЕНОЮ ВІДПОВІДАЛЬНІСТЮ "ЕНЕРЖИ ТРЕЙД"</t>
  </si>
  <si>
    <t>39160577</t>
  </si>
  <si>
    <t>Товариство з обмеженою відповідальністю "ЗТЮ"</t>
  </si>
  <si>
    <t>39164414</t>
  </si>
  <si>
    <t>ТОВАРИСТВО З ОБМЕЖЕНОЮ ВІДПОВІДАЛЬНІСТЮ "ФІНАНСОВА КОМПАНІЯ "ФІНАНСОВИЙ СВІТ"</t>
  </si>
  <si>
    <t>39166542</t>
  </si>
  <si>
    <t>ТОВАРИСТВО З ОБМЕЖЕНОЮ ВІДПОВІДАЛЬНІСТЮ "РОВЄРЛАЙН-МОТОРС"</t>
  </si>
  <si>
    <t>39173460</t>
  </si>
  <si>
    <t>ТОВАРИСТВО З ОБМЕЖЕНОЮ ВIДПОВIДАЛЬНIСТЮ "ВОСТОК 1961"</t>
  </si>
  <si>
    <t>39179813</t>
  </si>
  <si>
    <t>Приватне підприємство "Сервісна компанія "Комфорт-Одеса"</t>
  </si>
  <si>
    <t>39186553</t>
  </si>
  <si>
    <t>Товариство з обмеженою відповідальністю "Грейн Мілл"</t>
  </si>
  <si>
    <t>39187379</t>
  </si>
  <si>
    <t>ТОВАРИСТВО З  ОБМЕЖЕНОЮ ВІДПОВІДАЛЬНІСТЮ " МЕТРУМПЛЮС"</t>
  </si>
  <si>
    <t>39188770</t>
  </si>
  <si>
    <t>ТОВ "ОБСЛУГОВУЮЧЕ ПІДПРИЄМСТВО "НОВИЙ КВАРТАЛ"</t>
  </si>
  <si>
    <t>39188791</t>
  </si>
  <si>
    <t>ТОВАРИСТВО З ОБМЕЖЕНОЮ ВІДПОВІДАЛЬНІСТЮ "СТЕНСОН-УКРАЇНА"</t>
  </si>
  <si>
    <t>39188812</t>
  </si>
  <si>
    <t>Товариство з обмеженою відповідальністю "Прокар-Трейдінг"</t>
  </si>
  <si>
    <t>39188828</t>
  </si>
  <si>
    <t>ТОВ "Вітол Логістікс"</t>
  </si>
  <si>
    <t>39188849</t>
  </si>
  <si>
    <t>ТОВАРИСТВО З ОБМЕЖЕНОЮ ВІДПОВІДАЛЬНІСТЮ "БЕССЕР-ПЛЮС"</t>
  </si>
  <si>
    <t>39188868</t>
  </si>
  <si>
    <t>ТОВ"Юні-Тойс Україна"</t>
  </si>
  <si>
    <t>39193948</t>
  </si>
  <si>
    <t>ПП "Торговий дім "ХВГ"</t>
  </si>
  <si>
    <t>39209109</t>
  </si>
  <si>
    <t>Товариство з обмеженою відповідальністю "ДІНІАР-ПІВДЕНЬ"</t>
  </si>
  <si>
    <t>39213492</t>
  </si>
  <si>
    <t>ТОВАРИСТВО З ОБМЕЖЕНОЮ ВІДПОВІДАЛЬНІСТЮ "ІНЖЕНЕРНИЙ ЦЕНТР ТРАНСЗВУК"</t>
  </si>
  <si>
    <t>39215751</t>
  </si>
  <si>
    <t>ТОВАРИСТВО З ОБМЕЖЕНОЮ ВІДПОВІДАЛЬНІСТЮ "БЛУМІ"</t>
  </si>
  <si>
    <t>39218574</t>
  </si>
  <si>
    <t>Товариство з обмеженою відповідальністю "Карабінер-реагування"</t>
  </si>
  <si>
    <t>39219468</t>
  </si>
  <si>
    <t>Приватне підприємство "Ойл Віто"</t>
  </si>
  <si>
    <t>39220625</t>
  </si>
  <si>
    <t>ТОВАРИСТВО З ОБМЕЖЕНОЮ ВІДПОВІДАЛЬНІСТЮ "ОЛІР РЕЗОРСІЗ"</t>
  </si>
  <si>
    <t>39227772</t>
  </si>
  <si>
    <t>ТОВАРИСТВО З ОБМЕЖЕНОЮ ВІДПОВІДАЛЬНІСТЮ "КОНТРАКТНІ МАТЕРІАЛИ"</t>
  </si>
  <si>
    <t>39234512</t>
  </si>
  <si>
    <t>ТОВАРИСТВО З ОБМЕЖЕНОЮ ВІДПОВІДАЛЬНІСТЮ "ХАРЧУВАННЯ ПЛЮС"</t>
  </si>
  <si>
    <t>39234533</t>
  </si>
  <si>
    <t>ТОВАРИСТВО З ОБМЕЖЕНОЮ ВІДПОВІДАЛЬНІСТЮ "ОДЕСАПРОДУКТ"</t>
  </si>
  <si>
    <t>39236326</t>
  </si>
  <si>
    <t>ТОВ "СГ ТОРГ"</t>
  </si>
  <si>
    <t>39245131</t>
  </si>
  <si>
    <t>ТОВ "КІЧЕНЛАЙН"</t>
  </si>
  <si>
    <t>39245283</t>
  </si>
  <si>
    <t>ТОВАРИСТВО З ОБМЕЖЕНОЮ ВІДПОВІДАЛЬНІСТЮ "МЕГАЛАЙН ІНВЕСТ"</t>
  </si>
  <si>
    <t>39247249</t>
  </si>
  <si>
    <t>ТОВАРИСТВО З ОБМЕЖНОЮ ВІДПОВІДАЛЬНІСТЮ "КОБАТРАНС"</t>
  </si>
  <si>
    <t>39248855</t>
  </si>
  <si>
    <t>Товариство  з обмеженою відповідальністю "Папріка"</t>
  </si>
  <si>
    <t>39249335</t>
  </si>
  <si>
    <t>ТОВАРИСТВО З ОБМЕЖЕНОЮ ВІДПОВІДАЛЬНІСТЮ "СІМ МОРІВ ЛТД"</t>
  </si>
  <si>
    <t>39251192</t>
  </si>
  <si>
    <t>ТОВАРИСТВО З ОБМЕЖЕНОЮ ВІДПОВІДАЛЬНІСТЮ "АЛІСА. ЛІНІЯ ЖИТТЯ"</t>
  </si>
  <si>
    <t>39260390</t>
  </si>
  <si>
    <t>ТОВАРИСТВО З ОЮМЕЖЕНОЮ ВІДПОВІДАЛЬНІСТЮ "АНГИОМЕД"</t>
  </si>
  <si>
    <t>39271769</t>
  </si>
  <si>
    <t>ТОВАРИСТВО З ОБМЕЖЕНОЮ ВІДПОВІДАЛЬНІСТЮ "Т.В.В.-2014"</t>
  </si>
  <si>
    <t>39279019</t>
  </si>
  <si>
    <t>ТОВАРИСТВО З ОБМЕЖЕНОЮ ВІДПОВІДАЛЬНІСТЮ "ЮГ-БЕТОН"</t>
  </si>
  <si>
    <t>39281761</t>
  </si>
  <si>
    <t>ТОВАРИСТВО З ОБМЕЖЕНОЮ ВІДПОВІДАЛЬНІСТЮ "ПІВДЕНЬЕЛЕКТРОМАШСЕРВІС"</t>
  </si>
  <si>
    <t>39282608</t>
  </si>
  <si>
    <t>ТОВАРИСТВО З ОБМЕЖЕНОЮ ВIДПОВIДАЛЬНIСТЮ "СВІТЕКО"</t>
  </si>
  <si>
    <t>39298026</t>
  </si>
  <si>
    <t>ТОВАРИСТВО З ОБМЕЖЕНОЮ ВІДПОВІДАЛЬНІСТЮ "ЄВРОЕЛІТБУД"</t>
  </si>
  <si>
    <t>39301845</t>
  </si>
  <si>
    <t>ТОВАРИСТВО З ОБМЕЖЕНОЮ ВІДПОВІДАЛЬНІСТЮ "ТАІДА"</t>
  </si>
  <si>
    <t>39304707</t>
  </si>
  <si>
    <t>Об"єднання співвласників багатоквартирного будинку "Четвертая Жемчужина"</t>
  </si>
  <si>
    <t>39311460</t>
  </si>
  <si>
    <t>39316432</t>
  </si>
  <si>
    <t>ТОВАРИСТВО З ОБМЕЖЕНОЮ ВІДПОВІДАЛЬНІСТЮ "АГРО ПАРТНЕР 777"</t>
  </si>
  <si>
    <t>39322975</t>
  </si>
  <si>
    <t>ТОВАРИСТВО З ОБМЕЖЕНОЮ ВІДПОВІДАЛЬНІСТЮ "ЕКО РЕСУРС - ХОЛДИНГ"</t>
  </si>
  <si>
    <t>39325557</t>
  </si>
  <si>
    <t>Обєднання співвласників багатоквартирного будинку "Пятая жемчужина"</t>
  </si>
  <si>
    <t>39331445</t>
  </si>
  <si>
    <t>ТОВАРИСТВО З ОБМЕЖЕНОЮ ВІДПОВІДАЛЬНІСТЮ "ПРІМОР'Є ТРАНС"</t>
  </si>
  <si>
    <t>39331665</t>
  </si>
  <si>
    <t>Товариство з обмеженою відповідальністю "Трансгрейтермінал"</t>
  </si>
  <si>
    <t>39332061</t>
  </si>
  <si>
    <t>ТОВАРИСТВО З ОБМЕЖЕНОЮ ВІДПОВІДАЛЬНІСТЮ ТК "ЮГТОРГ"</t>
  </si>
  <si>
    <t>39341579</t>
  </si>
  <si>
    <t>ТОВАРИСТВО З ОБМЕЖЕНОЮ ВІДПОВІДАЛЬНІСТЮ "ХІМАГРО"</t>
  </si>
  <si>
    <t>39348773</t>
  </si>
  <si>
    <t>ТОВАРИСТВО З ОБМЕЖЕНОЮ ВІДПОВІДАЛЬНІСТЮ "ЕДВАНСМЕНТ"</t>
  </si>
  <si>
    <t>39368700</t>
  </si>
  <si>
    <t>ТОВ "ВІКОСС"</t>
  </si>
  <si>
    <t>39373155</t>
  </si>
  <si>
    <t>ТОВАРИСТВО З ОБМЕЖЕНОЮ ВІДПОВІДАЛЬНІСТЮ "ЛОГІСТІК ІНШУРЕНС ОНЛАЙН"</t>
  </si>
  <si>
    <t>39379136</t>
  </si>
  <si>
    <t>АДВОКАТСЬКЕ ОБ'ЄДНАННЯ "МІЖНАРОДНА ЮРИДИЧНА КОЛЛЕГІЯ"</t>
  </si>
  <si>
    <t>39383336</t>
  </si>
  <si>
    <t>Товариство з обмеженою відповідальністю "Бласко"</t>
  </si>
  <si>
    <t>39395561</t>
  </si>
  <si>
    <t>ТОВАРИСТВО З ОБМЕЖЕНОЮ ВІДПОВІДАЛЬНІСТЮ "МІРЛАНД"</t>
  </si>
  <si>
    <t>39398646</t>
  </si>
  <si>
    <t>Головне управління ДФС в Одеській області</t>
  </si>
  <si>
    <t>39405695</t>
  </si>
  <si>
    <t>ТОВАРИСТВО З ОБМЕЖЕНОЮ ВІДПОВІДАЛЬНІСТЮ "ОДЕСА ФРУТ ГРУПП"</t>
  </si>
  <si>
    <t>39409123</t>
  </si>
  <si>
    <t>ТОВАРИСТВО З ОБМЕЖЕНОЮ ВІДПОВІДАЛЬНІСТЮ "АГРОЮНА"</t>
  </si>
  <si>
    <t>39427556</t>
  </si>
  <si>
    <t>ТОВАРИСТВО З ОБМЕЖЕНОЮ ВІДПОВІДАЛЬНІСТЮ "КОМПАНІЯ "УКРАВТОЛОГІСТИКА"</t>
  </si>
  <si>
    <t>39431274</t>
  </si>
  <si>
    <t>ТОВАРИСТВО З ОБМЕЖЕНОЮ ВІДПОВІДАЛЬНІСТЮ "РЕФМАСТЕР"</t>
  </si>
  <si>
    <t>39431426</t>
  </si>
  <si>
    <t>ДЕПАРТАМЕНТ МУНІЦИПАЛЬНОЇ БЕЗПЕКИ ОДЕСЬКОЇ МІСЬКОЇ РАДИ</t>
  </si>
  <si>
    <t>39432429</t>
  </si>
  <si>
    <t>ТОВ "Зернова Столиця - Інжинірінг"</t>
  </si>
  <si>
    <t>39438018</t>
  </si>
  <si>
    <t>ТОВАРИСТВО З ОБМЕЖЕНОЮ ВІДПОВІДАЛЬНІСТЮ "АГРІТЕРА"</t>
  </si>
  <si>
    <t>39447017</t>
  </si>
  <si>
    <t>ТОВАРИСТВО З ОБМЕЖЕНОЮ ВIДПОВIДАЛЬНIСТЮ "УТІЛЬВТОРПРОМ"</t>
  </si>
  <si>
    <t>39449260</t>
  </si>
  <si>
    <t>ПРИВАТНЕ ПІДПРИЄМСТВО "РЕНЕСАНС-МЕДІКАЛ"</t>
  </si>
  <si>
    <t>39450648</t>
  </si>
  <si>
    <t>ТВАРИСТВО З ОБМЕЖЕНОЮ ВІДПОВІДАЛЬНІСТЮ  "ЕККО-ФАСАД"</t>
  </si>
  <si>
    <t>39459389</t>
  </si>
  <si>
    <t>ТОВАРИСТВО З ОБМЕЖЕНОЮ ВІДПОВІДАЛЬНІСТЮ "БРОКЕР ПРАЙМ"</t>
  </si>
  <si>
    <t>39460090</t>
  </si>
  <si>
    <t>ТОВАРИСТВО З ОБМЕЖЕНОЮ ВІДПОВІДАЛЬНІСТЮ "ІНТЕРМОДАЛ ЕКСПРЕС"</t>
  </si>
  <si>
    <t>39462716</t>
  </si>
  <si>
    <t>Товариство з обмеженою відповідальністю "Південний центр"</t>
  </si>
  <si>
    <t>39465607</t>
  </si>
  <si>
    <t>Товариство з обмеженою відповідальністю "ДЕССА-НВ"</t>
  </si>
  <si>
    <t>39473623</t>
  </si>
  <si>
    <t>Товариство з обмеженою відповідальністю "Старк Шиппінг"</t>
  </si>
  <si>
    <t>39498009</t>
  </si>
  <si>
    <t>ТОВАРИСТВО З ОБМЕЖЕНОЮ ВІДПОВІДАЛЬНІСТЮ "ІВАНІВСЬКІ МЛИНАРІ"</t>
  </si>
  <si>
    <t>39501964</t>
  </si>
  <si>
    <t>ТОВАРИСТВО З ОБМЕЖЕНОЮ ВІДПОВІДАЛЬНІСТЮ "ГАЗ ПОЙНТ"</t>
  </si>
  <si>
    <t>39518391</t>
  </si>
  <si>
    <t>ТОВАРИСТВО З ОБМЕЖЕНОЮ ВІДПОВІДАЛЬНІСТЮ "ЕКСТЕ"</t>
  </si>
  <si>
    <t>39524500</t>
  </si>
  <si>
    <t>Товариство з обмеженою відповідальністю "ОДЕСА ТЕХНІК"</t>
  </si>
  <si>
    <t>39524536</t>
  </si>
  <si>
    <t>ТОВАРИСТВО З ОБМЕЖЕНОЮ ВІДПОВІДАЛЬНІСТЮ "АПЕТИТ-І"</t>
  </si>
  <si>
    <t>39525257</t>
  </si>
  <si>
    <t>ТОВАРИСТВО З ОБМЕЖЕНОЮ ВІДПОВІДАЛЬНІСТЮ "ОДЕСАГАЗ-ПОСТАЧАННЯ"</t>
  </si>
  <si>
    <t>39527448</t>
  </si>
  <si>
    <t>ТОВАРИСТВО З ОБМЕЖЕНОЮ ВІДПОВІДАЛЬНІСТЮ "РАЙДО ТРАНС ЛОГІСТІК "</t>
  </si>
  <si>
    <t>39527757</t>
  </si>
  <si>
    <t>ТОВАРИСТВО З ОБМЕЖЕНОЮ ВІДПОВІДАЛЬНІСТЮ "РЄЛІЗПРОЕКТ"</t>
  </si>
  <si>
    <t>39532730</t>
  </si>
  <si>
    <t>ТОВАРИСТВО З ОБМЕЖЕНОЮ ВІДПОВІДАЛЬНІСТЮ "ТОРГОВИЙ ДІМ ЮГТОРГСЕРВІС"</t>
  </si>
  <si>
    <t>39545472</t>
  </si>
  <si>
    <t>ТОВАРИСТВО З ОБМЕЖЕНОЮ ВІДПОВІДАЛЬНІСТЮ "ОЛСІДЗ ТРАНС БАЛК"</t>
  </si>
  <si>
    <t>39548096</t>
  </si>
  <si>
    <t>ТОВАРИСТВО З ОБМЕЖЕНОЮ ВІДПОВІДАЛЬНІСТЮ "ІНГО ОДЕСА"</t>
  </si>
  <si>
    <t>39551439</t>
  </si>
  <si>
    <t>ТОВАРИСТВО З ОБМЕЖЕНОЮ ВІДПОВІДАЛЬНІСТЮ  "КОРВАРА"</t>
  </si>
  <si>
    <t>39555962</t>
  </si>
  <si>
    <t>ТОВАРИСТВО З ОБМЕЖЕНОЮ ВІДПОВІДАЛЬНІСТЮ "ЦІМ ІНТЕГРЕЙТЕД ШИПІНГ ЮКРЕЙН СЕРВІСЕЗ ЛТД."</t>
  </si>
  <si>
    <t>39559569</t>
  </si>
  <si>
    <t>ТОВАРИСТВО З ОБМЕЖЕНОЮ ВІДПОВІДАЛЬНІСТЮ "ПН ЮКРЕЙН"</t>
  </si>
  <si>
    <t>39577530</t>
  </si>
  <si>
    <t>ТОВАРИСТВО З ОБМЕЖЕНОЮ ВІДПОВІДАЛЬНІСТЮ "СЕКЮРІТІ ТЕХНОЛОДЖІ"</t>
  </si>
  <si>
    <t>39578471</t>
  </si>
  <si>
    <t>ТОВАРИСТВО З ОБМЕЖЕНОЮ ВІДПОВІДАЛЬНІСТЮ "НАУКОВИЙ ЦЕНТР "ЕКОЛОГІЯ"</t>
  </si>
  <si>
    <t>39591876</t>
  </si>
  <si>
    <t>ТОВАРИСТВО З ОБМЕЖЕНОЮ ВІДПОВІДАЛЬНІСТЮ "ТЕК-ТРАНС-ГРУП "ФОРВАРД"</t>
  </si>
  <si>
    <t>39611225</t>
  </si>
  <si>
    <t>ТОВАРИСТВО З ОБМЕЖЕНОЮ ВІДПОВІДАЛЬНІСТЮ "ЕРА ЛОГІСТИК"</t>
  </si>
  <si>
    <t>39611492</t>
  </si>
  <si>
    <t>ТОВАРИСТВО З ОБМЕЖЕНОЮ ВІДПОВІДАЛЬНІСТЮ  "ФРАМ ШИППІНГ ЕДЖЕНСІ"</t>
  </si>
  <si>
    <t>39612611</t>
  </si>
  <si>
    <t>ТОВАРИСТВО З ОБМЕЖЕНОЮ ВІДПОВІДАЛЬНІСТЮ "ЕЛЕКТРОПЕРСПЕКТИВА"</t>
  </si>
  <si>
    <t>39620308</t>
  </si>
  <si>
    <t>ТОВАРИСТВО З ОБМЕЖЕНОЮ ВІДПОВІДАЛЬНІСТЮ "ФАСАД ІНЖЕНІРІНГ СОЛЮШН"</t>
  </si>
  <si>
    <t>39624900</t>
  </si>
  <si>
    <t>ТОВАРИСТВО З ОБМЕЖЕНОЮ ВІДПОВІДАЛЬНІСТЮ "НАУКОВО-ВИРОБНИЧА КОМПАНІЯ "УКРЕКОПРОМ"</t>
  </si>
  <si>
    <t>39627455</t>
  </si>
  <si>
    <t>ТОВ "АГРОМЕХАНІЗМ -ПЛЮС"</t>
  </si>
  <si>
    <t>39636145</t>
  </si>
  <si>
    <t>БІЛГОРОД-ДНІСТРОВСЬКИЙ МОРСЬКИЙ РИБОПРОМИСЛОВИЙ КОЛЕДЖ</t>
  </si>
  <si>
    <t>39645469</t>
  </si>
  <si>
    <t>ТОВАРИСТВО З ОБМЕЖЕНОЮ ВІДПОВІДАЛЬНІСТЮ "ОДЕСЬКИЙ ТОРГОВИЙ ДІМ "СОНЯЧНА ДОЛИНА ТРЕЙД"</t>
  </si>
  <si>
    <t>39645815</t>
  </si>
  <si>
    <t>Державний навчальний заклад "ОПЛСП ПНПУ ім. К. Д. Ушинського"</t>
  </si>
  <si>
    <t>39648028</t>
  </si>
  <si>
    <t>ОДЕСЬКИЙ МОРЕХІДНИЙ КОЛЕДЖ РИБНОЇ ПРОМИСЛОВОСТІ ІМЕНІ ОЛЕКСІЯ СОЛЯНИКА</t>
  </si>
  <si>
    <t>39658620</t>
  </si>
  <si>
    <t>ТОВАРИСТВО З ОБМЕЖЕНОЮ ВІДПОВІДАЛЬНІСТЮ "ШИРЯЄВО ХЛІБ"</t>
  </si>
  <si>
    <t>39663418</t>
  </si>
  <si>
    <t>ТОВАРИСТВО З ОБМЕЖЕНОЮ ВІДПОВІДАЛЬНІСТЮ "ОРЕНДАБУД-ПІВДЕНЬ"</t>
  </si>
  <si>
    <t>39667194</t>
  </si>
  <si>
    <t>ТОВАРИСТВО З ОБМЕЖЕНОЮ ВІДПОВІДАЛЬНІСТЮ "ВІЛД-ТРАНС"</t>
  </si>
  <si>
    <t>39672801</t>
  </si>
  <si>
    <t>Товариство з обмеженою відповідальністю "Телераліокомпанія "Південна хвиля"</t>
  </si>
  <si>
    <t>39675273</t>
  </si>
  <si>
    <t>ТОВ " ЕНЕРГОТРЕЙД ЮГ"</t>
  </si>
  <si>
    <t>39679262</t>
  </si>
  <si>
    <t>ТОВАРИСТВО З ОБМЕЖЕНОЮ ВІДПОВІДАЛЬНІСТЮ "ЕРСЕ"</t>
  </si>
  <si>
    <t>39692537</t>
  </si>
  <si>
    <t>ТОВАРИСТВО З ОБМЕЖЕНОЮ ВІДПОВІДАЛЬНІСТЮ "ІНГРАДБУД"</t>
  </si>
  <si>
    <t>39697365</t>
  </si>
  <si>
    <t>ТОВАРИСТВО З ОБМЕЖЕНОЮ ВІДПОВІДАЛЬНІСТЮ "АГРОЗЕМЛІ"</t>
  </si>
  <si>
    <t>39699006</t>
  </si>
  <si>
    <t>КУ "СЛУЖБА З ОБСЛУГОВУВАННЯ АДМІНІСТРАТИВНИХ БУДІВЕЛЬ ВИКОНАВЧИХ ОРГАНІВ ОДЕСЬКОЇ МІСЬКОЇ РАДИ</t>
  </si>
  <si>
    <t>39708476</t>
  </si>
  <si>
    <t>Комунальна установа "Муніципальна служба комунальної власності Одеської міської ради"</t>
  </si>
  <si>
    <t>39713334</t>
  </si>
  <si>
    <t>Комунальне підприємство "Лиманкомунсервіс"</t>
  </si>
  <si>
    <t>39719336</t>
  </si>
  <si>
    <t>Товариство з обмеженою відповідальністю "ДБК АГРОШЛЯХБУД"</t>
  </si>
  <si>
    <t>39721523</t>
  </si>
  <si>
    <t>Товариство з обмеженою відповідальністю "Корсари"</t>
  </si>
  <si>
    <t>39722333</t>
  </si>
  <si>
    <t>ПРИВАТНЕ ПІДПРИЄМСТВО "ДОРСТРОЙ."</t>
  </si>
  <si>
    <t>39730124</t>
  </si>
  <si>
    <t>ТОВАРИСТВО З ОБМЕЖЕНОЮ ВIДПОВIДАЛЬНIСТЮ "КЛУБ ГОТЕЛЬ М-1"</t>
  </si>
  <si>
    <t>39731044</t>
  </si>
  <si>
    <t>ТОВАРИСТВО З ОБМЕЖЕНОЮ ВІДПОВІДАЛЬНІСТЮ "КАДОР-ТРЕЙД"</t>
  </si>
  <si>
    <t>39731332</t>
  </si>
  <si>
    <t>ТОВАРИСТВО З ОБМЕЖЕНОЮ ВІДПОВІДАЛЬНІСТЮ "НОВОТРЕЙН"</t>
  </si>
  <si>
    <t>39732954</t>
  </si>
  <si>
    <t>ТОВАРИСТВО З ОБМЕЖЕНОЮ ВІДПОВІДАЛЬНІСТЮ "ПОРТАВИК МЕД - ФАРМ"</t>
  </si>
  <si>
    <t>39739787</t>
  </si>
  <si>
    <t>ОБСЛУГОВУЮЧИЙ КООПЕРАТИВ "ЗОЛОТА ЕРА ХХІ"</t>
  </si>
  <si>
    <t>39742496</t>
  </si>
  <si>
    <t>ТОВАРИСТВО З ОБМЕЖЕНОЮ ВІДПОВІДАЛЬНІСТЮ "АННІ.ТЕКС"</t>
  </si>
  <si>
    <t>39760248</t>
  </si>
  <si>
    <t>ТОВАРИСТВО З ОБМЕЖЕНОЮ ВІДПОВІДАЛЬНІСТЮ "УНІТРЕЙН"</t>
  </si>
  <si>
    <t>39760604</t>
  </si>
  <si>
    <t>ДРУГИЙ ОДЕСЬКИЙ МІСЦЕВИЙ ЦЕНТР З НАДАННЯ БЕЗОПЛАТНОЇ ВТОРИННОЇ ПРАВОВОЇ ДОПОМОГИ</t>
  </si>
  <si>
    <t>39763909</t>
  </si>
  <si>
    <t>ТОВАРИСТВО З ОБМЕЖЕНОЮ КОМПАВІДПОВІДАЛЬНІСТЮ "ФІНАНСОВА НІЯ "ГЕРЦ"</t>
  </si>
  <si>
    <t>39764001</t>
  </si>
  <si>
    <t>ПОДІЛЬСЬКИЙ МІСЦЕВИЙ ЦЕНТР З НАДАННЯ БЕЗОПЛАТНОЇ ВТОРИННОЇ ПРАВОВОЇ ДОПОМОГИ</t>
  </si>
  <si>
    <t>39765871</t>
  </si>
  <si>
    <t>Головне управління Держгеокадастру в Одеській області</t>
  </si>
  <si>
    <t>39767725</t>
  </si>
  <si>
    <t>ІЗМАЇЛЬСЬКИЙ МІСЦЕВИЙ ЦЕНТР З НАДАННЯ БЕЗОПЛАТНОЇ ВТОРИННОЇ ПРАВОВОЇ ДОПОМОГИ</t>
  </si>
  <si>
    <t>39770738</t>
  </si>
  <si>
    <t>ТОВАРИСТВО З ОБМЕЖЕНОЮ ВІДПОВІДАЛЬНІСТЮ "ФЛАЙКОМ"</t>
  </si>
  <si>
    <t>39773537</t>
  </si>
  <si>
    <t>ТОВАРИСТВО З ОБМЕЖЕНОЮ ВІДПОВІДАЛЬНІСТЮ "ОЛБІОЕНЕРДЖІ "</t>
  </si>
  <si>
    <t>39780950</t>
  </si>
  <si>
    <t>ТОВАРИСТВО З ОБМЕЖЕНОЮ ВІДПОВІДАЛЬНІСТЮ "КСІМЕКС. КОНТРОЛЬ ТА АВТОМАТИЗАЦІЯ"</t>
  </si>
  <si>
    <t>39781467</t>
  </si>
  <si>
    <t>ТОВ "РОУД ЛОДЖИСТІК"</t>
  </si>
  <si>
    <t>39781624</t>
  </si>
  <si>
    <t>ГОЛОВНЕ УПРАВЛІННЯ ДЕРЖПРАЦІ В ОДЕСЬКІЙ ОБЛАСТІ</t>
  </si>
  <si>
    <t>39783349</t>
  </si>
  <si>
    <t>ТОВАРИСТВО З ОБМЕЖЕНОЮ ВІДПОВІДАЛЬНІСТЮ "БЛЕК СІ ХОТЕЛ ГРУП"</t>
  </si>
  <si>
    <t>39785646</t>
  </si>
  <si>
    <t>ТОВАРИСТВО З ОБМЕЖЕНОЮ ВІДПОВІДАЛЬНІСТЮ "ФАБРИКА СМАКУ"</t>
  </si>
  <si>
    <t>39788724</t>
  </si>
  <si>
    <t>ТОВАРИСТВО З ОБМЕЖЕНОЮ ВІДПОВІДАЛЬНІСТЮ "ПОРТПРОМСЕРВІС"</t>
  </si>
  <si>
    <t>39794586</t>
  </si>
  <si>
    <t>ПРИВАТНЕ ПІДПРИЄМСТВО "СТУДІОТРЕЙД"</t>
  </si>
  <si>
    <t>39797655</t>
  </si>
  <si>
    <t>ТОВАРИСТВО З ОБМЕЖЕНОЮ ВІДПОВІДАЛЬНІСТЮ "НВП СПАЙТЕК"</t>
  </si>
  <si>
    <t>39799228</t>
  </si>
  <si>
    <t>ТОВ "Комбинат Плюс"</t>
  </si>
  <si>
    <t>39800395</t>
  </si>
  <si>
    <t>ТОВАРИСТВО З ОБМЕЖЕНОЮ ВІДПОВІДАЛЬНІСТЮ "ТРІУМФ - 2"</t>
  </si>
  <si>
    <t>39803569</t>
  </si>
  <si>
    <t>ОБСЛУГОВУЮЧИЙ КООПЕРАТИВ "АРТ ВІЛЛЬ"</t>
  </si>
  <si>
    <t>39806334</t>
  </si>
  <si>
    <t>ТОВАРИСТВО З ОБМЕЖЕНОЮ ВІДПОВІДАЛЬНІСТЮ "ТОРГОВИЙ ДІМ "ВІМЕКСІМ"</t>
  </si>
  <si>
    <t>39808766</t>
  </si>
  <si>
    <t>ТОВАРИСТВО З ОБМЕЖЕНОЮ ВIДПОВIДАЛЬНIСТЮ "ГАЛАКСІ  ТРАНС СЕРВІС"</t>
  </si>
  <si>
    <t>39812437</t>
  </si>
  <si>
    <t>ПРИВАТНЕ ПІДПРИЄМСТВО "ЕВРОТРАНССТРОЙ"</t>
  </si>
  <si>
    <t>39821719</t>
  </si>
  <si>
    <t>ТОВАРИСТВО З ОБМЕЖЕНОЮ ВІДПОВІДАЛЬНІСТЮ "ПРЕССМАШ"</t>
  </si>
  <si>
    <t>39830519</t>
  </si>
  <si>
    <t>ТОВАРИСТВО З ОБМЕЖЕНОЮ ВІДПОВІДАЛЬНІСТЮ "ЕКО ТЕРРА УКРАЇНА"</t>
  </si>
  <si>
    <t>39831203</t>
  </si>
  <si>
    <t>ТОВАРИСТВО З ОБМЕЖЕНОЮ ВIДПОВIДАЛЬНIСТЮ "БЮРО ПРОЕКТУВАННЯ ТА ЕКСПЕРТИЗИ"</t>
  </si>
  <si>
    <t>39833719</t>
  </si>
  <si>
    <t>ТОВАРИСТВО З ОБМЕЖЕНОЮ ВІДПОВІДАЛЬНІСТЮ "СК " ГАЛЕОН"</t>
  </si>
  <si>
    <t>39834859</t>
  </si>
  <si>
    <t>ТОВАРИСТВО З ОБМЕЖЕНОЮ ВІДПОВІДАЛЬНІСТЮ "СТУДІО ЕВОЛЮШН УКРАЇНА"</t>
  </si>
  <si>
    <t>39843051</t>
  </si>
  <si>
    <t>ТОВАРИСТВО З ОБМЕЖЕНОЮ ВІДПОВІДАЛЬНІСТЮ "ГРАНД ІМПАЄР КОНСТРУКШН"</t>
  </si>
  <si>
    <t>39859779</t>
  </si>
  <si>
    <t>ТОВАРИСТВО З ОБМЕЖЕНОЮ ВІДПОВІДАЛЬНІСТЮ "ФОРТЕКС- ФІНАНС"</t>
  </si>
  <si>
    <t>39878278</t>
  </si>
  <si>
    <t>ПРИВАТНЕ ПІДПРИЄМСТВО "УКТ-2015"</t>
  </si>
  <si>
    <t>39880732</t>
  </si>
  <si>
    <t>ТОВАРИСТВО З ОБМЕЖЕНОЮ ВІДПОВІДАЛЬНІСТЮ "РИСОІЛ РУДА"</t>
  </si>
  <si>
    <t>39886247</t>
  </si>
  <si>
    <t>ТОВАРИСТВО С ОБМЕЖЕНОЮ ВІДПОВІДАЛЬНІСТЮ "ДИНАРЕСТ"</t>
  </si>
  <si>
    <t>39892659</t>
  </si>
  <si>
    <t>ПРИВАТНЕ ПІДПРИЄМСТВО "АГЕНТСТВО НЕРУХОМОСТІ "ЛІДЕР"</t>
  </si>
  <si>
    <t>39900795</t>
  </si>
  <si>
    <t>АДВОКАТСЬКЕ ОБ'ЄДНАННЯ "ЮРЛАЙН"</t>
  </si>
  <si>
    <t>39901254</t>
  </si>
  <si>
    <t>ТОВАРИСТВО З ОБМЕЖЕНОЮ ВІДПОВІДАЛЬНІСТЮ "М ЯСНА КОМПАНІЯ - АЛЕБРИ"</t>
  </si>
  <si>
    <t>39907785</t>
  </si>
  <si>
    <t>ТОВАРИСТВО З ОБМЕЖЕНОЮ ВІДПОВІДАЛЬНІСТЮ "ЮГ ГРЕЙН"</t>
  </si>
  <si>
    <t>39915100</t>
  </si>
  <si>
    <t>ТОВАРИСТВО З ОБМЕЖЕНОЮ ВІДПОВІДАЛЬНІСТЮ  "НАУМ"</t>
  </si>
  <si>
    <t>39917620</t>
  </si>
  <si>
    <t>ТОВАРИСТВО З ОБМЕЖЕНОЮ ВІДПОВІДАЛЬНІСТЮ "ОДЕСЬКА ПРОДУКТОВА КОМПАНІЯ"</t>
  </si>
  <si>
    <t>39917730</t>
  </si>
  <si>
    <t>ТОВАРИСТВО З ОБМЕЖЕНОЮ ВІДПОВІДАЛЬНІСТЮ "ЕНЕРГО-РОСТ"</t>
  </si>
  <si>
    <t>39923985</t>
  </si>
  <si>
    <t>ТОВАРИСТВО З ОБМЕЖЕНОЮ ВІДПОВІДАЛЬНІСТЮ "ПРОФЕСІОНАЛ 2017"</t>
  </si>
  <si>
    <t>39930903</t>
  </si>
  <si>
    <t>ГРОМАДСЬКА ОРГАНІЗАЦІЯ "ФУТБОЛЬНИЙ КЛУБ "БАЛКАНИ"</t>
  </si>
  <si>
    <t>39935896</t>
  </si>
  <si>
    <t>ПРИВАТНЕ ПІДПРИЄМСТВО "КОНТИНЕНТ 15"</t>
  </si>
  <si>
    <t>39944104</t>
  </si>
  <si>
    <t>ТОВАРИСТВО З ОБМЕЖЕНОЮ ВІДПОВІДАЛЬНІСТЮ "СІТІПРО"</t>
  </si>
  <si>
    <t>39951766</t>
  </si>
  <si>
    <t>ТОВАРИСТВО З ОБМЕЖЕНОЮ ВІДПОВІДАЛЬНІСТЮ "АРІСТА-АГРО"</t>
  </si>
  <si>
    <t>39959388</t>
  </si>
  <si>
    <t>ФЕРМЕРСЬКЕ ГОСПОДАРСТВО "СЕРПНЕВЕ-Л"</t>
  </si>
  <si>
    <t>39961198</t>
  </si>
  <si>
    <t>ТОВАРИСТВО З ОБМЕЖЕНОЮ ВIДПОВIДАЛЬНIСТЮ "ЕНЕРЖІ БІЛДІНГ"</t>
  </si>
  <si>
    <t>39963991</t>
  </si>
  <si>
    <t>ТОВАРИСТВО З ОБМЕЖЕНОЮ ВІДПОВІДАЛЬНІСТЮ "БОСС ТЕХНОЛОДЖИ"</t>
  </si>
  <si>
    <t>39965098</t>
  </si>
  <si>
    <t>ПРИВАТНЕ ПІДПРИЄМСТВО "ГРОСБОТ"</t>
  </si>
  <si>
    <t>39976157</t>
  </si>
  <si>
    <t>ТОВАРИСТВО З ОБМЕЖЕНОЮ ВІДПОВІДАЛЬНІСТЮ  "ТРАК КОРД"</t>
  </si>
  <si>
    <t>39983489</t>
  </si>
  <si>
    <t>ТОВАРИСТВО З ОБМЕЖЕНОЮ ВІДПОВІДАЛЬНІСТЮ "АС ТРАНСПОРТ"</t>
  </si>
  <si>
    <t>39990559</t>
  </si>
  <si>
    <t>Товариство з обмеженою відповідальністю "Міжнародна управлінська група"</t>
  </si>
  <si>
    <t>39999148</t>
  </si>
  <si>
    <t>ТОВАРИСТВО З ОБМЕЖЕНОЮ ВІДПОВІДАЛЬНІСТЮ "ОПТІФУД"</t>
  </si>
  <si>
    <t>40001607</t>
  </si>
  <si>
    <t>ТОВАРИСТВО З ОБМЕЖЕНОЮ ВІДПОВІДАЛЬНІСТЮ "МОДЕРН - ТРЕЙД</t>
  </si>
  <si>
    <t>40007510</t>
  </si>
  <si>
    <t>ТОВАРИСТВО З ОБМЕЖЕНОЮ ВІДПОВІДАЛЬНІСТЮ "ОДЕСА-СТРОЙ ГРУП"</t>
  </si>
  <si>
    <t>40011395</t>
  </si>
  <si>
    <t>ТОВАРИСТВО З ОБМЕЖЕНОЮ ВІДПОВІДАЛЬНІСТЮ "МКА ШАГ"</t>
  </si>
  <si>
    <t>40011416</t>
  </si>
  <si>
    <t>ТОВАРИСТВО З ОБМЕЖЕНОЮ ВІДПОВІДАЛЬНІСТЮ "АНТЕЙ"</t>
  </si>
  <si>
    <t>40033073</t>
  </si>
  <si>
    <t>ТОВАРИСТВО З ОБМЕЖЕНОЮ ВІДПОВІДАЛЬНІСТЮ "БЛЕССКО"</t>
  </si>
  <si>
    <t>40034370</t>
  </si>
  <si>
    <t>КОМУНАЛЬНЕ ПІДПРИЄМСТВО "МУНІЦИПАЛЬНА ВАРТА"</t>
  </si>
  <si>
    <t>40034758</t>
  </si>
  <si>
    <t>ТОВ" Торговий Дім "ІДЖЕВАН"</t>
  </si>
  <si>
    <t>40036734</t>
  </si>
  <si>
    <t>ПРИВАТНЕ ПІДПРИЄМСТВО " ПРОФІПЛІНТ"</t>
  </si>
  <si>
    <t>40041744</t>
  </si>
  <si>
    <t>ТОВАРИСТВО З ОБМЕЖЕНОЮ ВІДПОВІДАЛЬНІСТЮ "АГЕНЦІЯ БЕЗПЕКИ "ВАРЯГ-97"</t>
  </si>
  <si>
    <t>40052468</t>
  </si>
  <si>
    <t>ТОВАРИСТВО З ОБМЕЖЕНОЮ ВІДПОВІДАЛЬНІСТЮ "СТІКОН ІСТЕЙТ"</t>
  </si>
  <si>
    <t>40052709</t>
  </si>
  <si>
    <t>ТОВАРИСТВО З ОБМЕЖЕНОЮ ВІДПОВІДАЛЬНІСТЮ "БУДІВЕЛЬНА КОМПАНІЯ "ІНВЕСТИЦІЇ ТА ІННОВАЦІЇ</t>
  </si>
  <si>
    <t>40054135</t>
  </si>
  <si>
    <t>Товариство з обмеженою відповідальністю  "БЛАГОУСТРІЙ ГРУПП"</t>
  </si>
  <si>
    <t>40055626</t>
  </si>
  <si>
    <t>УПРАВЛІННЯ КУЛЬТУРИ, НАЦІОНАЛЬНОСТЕЙ, РЕЛІГІЙ, ТА ОХОРОНИ ОБ'ЄКТІВ КУЛЬТУРНОЇ СПАДЩИНИ ОБЛДЕРЖАДМІНІСТРАЦІЇ</t>
  </si>
  <si>
    <t>40059259</t>
  </si>
  <si>
    <t>ТОВАРИСТВО З ОБМЕЖЕНОЮ ВІДПОВІДАЛЬНІСТЮ "ЮРИДИЧНА КОМПАНІЯ ЛІГАЛ ГРАНТ"</t>
  </si>
  <si>
    <t>40061776</t>
  </si>
  <si>
    <t>ТОВАРИСТВО З ОБМЕЖЕНОЮ ВІДПОВІДАЛЬНІСТЮ "ТІС-ГІДРОТЕХНІКА"</t>
  </si>
  <si>
    <t>40064300</t>
  </si>
  <si>
    <t>ТОВАРИСТВО З ОБМЕЖЕНОЮ ВІДПОВІДАЛЬНІСТЮ "ТЕРІОН"</t>
  </si>
  <si>
    <t>40067799</t>
  </si>
  <si>
    <t>ТОВАРИСТВО З ОБМЕЖЕНОЮ ВІДПОВІДАЛЬНІСТЮ "ПРЕС-СЛУЖБА  ОДЕСИ"</t>
  </si>
  <si>
    <t>40069665</t>
  </si>
  <si>
    <t>ТОВАРИСТВО З ОБМЕЖЕНОЮ ВІДПОВІДАЛЬНІСТЮ "ФРАТЕЛЛІ КОНСОРЦІУМ"</t>
  </si>
  <si>
    <t>40069712</t>
  </si>
  <si>
    <t>ДЕПАРТАМЕНТ З ПИТАНЬ ЦИВІЛЬНОГО ЗАХИСТУ, ОБОРОННОЇ РОБОТИ ТА ВЗАЄМОДІЇ З ПРАВООХОРОННИМИ ОРГАНАМИ ОДЕСЬКОЇ ОБЛАСНОЇ ДЕРЖАВНОЇ АДМІНІСТРАЦІЇ</t>
  </si>
  <si>
    <t>40072552</t>
  </si>
  <si>
    <t>ТОВ "СП ДЕССА"</t>
  </si>
  <si>
    <t>40074628</t>
  </si>
  <si>
    <t>КОМУНАЛЬНЕ ПІДПРИЄМСТВО "ЛИМАН" СУХОЛИМАНСЬКОЇ СІЛЬСЬКОЇ РАДИ</t>
  </si>
  <si>
    <t>40079647</t>
  </si>
  <si>
    <t>ТОВАРИСТВО З ОБМЕЖЕНОЮ ВІДПОВІДАЛЬНІСТЮ "АЛЬ-СОФІЯ"</t>
  </si>
  <si>
    <t>40098434</t>
  </si>
  <si>
    <t>ТОВАРИСТВО З ОБМЕЖЕНОЮ ВІДПОВІДАЛЬНІСТЮ "КУРОРТНЕ ОБ'ЄДНАННЯ "ПЕРЛИНА ЧОРНОМОР'Я"</t>
  </si>
  <si>
    <t>40108384</t>
  </si>
  <si>
    <t>ТОВ "Елеватор Плюс"</t>
  </si>
  <si>
    <t>40108934</t>
  </si>
  <si>
    <t>Управління поліції охорони в Одеській області</t>
  </si>
  <si>
    <t>40110131</t>
  </si>
  <si>
    <t>ТОВАРИСТВО З ОБМЕЖЕНОЮ ВІДПОВІДАЛЬНІСТЮ "ОЗІРКИ"</t>
  </si>
  <si>
    <t>40118895</t>
  </si>
  <si>
    <t>ТОВ "Українська експедеційна група"</t>
  </si>
  <si>
    <t>40119815</t>
  </si>
  <si>
    <t>ТОВ "ПБС ТРЕЙД"</t>
  </si>
  <si>
    <t>40121720</t>
  </si>
  <si>
    <t>ТОВАРИСТВО З ОБМЕЖЕНОЮ ВІДПОВІДАЛЬНІСТЮ "СЕЛКО УКРАЇНА"</t>
  </si>
  <si>
    <t>40132857</t>
  </si>
  <si>
    <t>ТОВАРИСТВО З ОБМЕЖЕНОЮ ВІДПОВІДАЛЬНІСТЮ "БІЗНЕС РЕНТАЛС"</t>
  </si>
  <si>
    <t>40138199</t>
  </si>
  <si>
    <t>ПРИВАТНЕ ПІДПРИЄМСТВО "СЛ УСПІХ 3"</t>
  </si>
  <si>
    <t>40147795</t>
  </si>
  <si>
    <t>ТОВАРИСТВО З ОБМЕЖЕНОЮ ВІДПОВІДАЛЬНІСТЮ "БЛАГО НЕДВИЖ-БУД"</t>
  </si>
  <si>
    <t>40149038</t>
  </si>
  <si>
    <t>ТОВАРИСТВО З ОБМЕЖНОЮ ВІДПОВІДАЛЬНІСТЮ "СОЛСТАД ОФШОР КРЮЇНГ СЕРВІСЕЗ УКРАЇНА</t>
  </si>
  <si>
    <t>40150478</t>
  </si>
  <si>
    <t>ТОВАРИСТВО З ОБМЕЖЕНОЮ ВІДПОВІДАЛЬНІСТЮ "МАКС І МАКС-СЕК'ЮРІТІ"</t>
  </si>
  <si>
    <t>40153285</t>
  </si>
  <si>
    <t>ТОВАРИСТВО З ОБМЕЖЕНОЮ ВІДПОВІДАЛЬНІСТЮ "ВАЛТА ГРУП"</t>
  </si>
  <si>
    <t>40156972</t>
  </si>
  <si>
    <t>ТОВАРИСТВО З ОБМЕЖЕНОЮ ВІДПОВІДАЛЬНІСТЮ "ЮТЕХ"</t>
  </si>
  <si>
    <t>40159947</t>
  </si>
  <si>
    <t>ТОВАРИСТВО З ОБМЕЖЕНОЮ ВІДПОВІДАЛЬНІСТЮ "КРЕОНА БІЛДІНГ"</t>
  </si>
  <si>
    <t>40178415</t>
  </si>
  <si>
    <t>ТОВАРИСТВО З ОБМЕЖЕНОЮ ВІДПОВІДАЛЬНІСТЮ "МІКС МАРКЕТ КО"</t>
  </si>
  <si>
    <t>40183079</t>
  </si>
  <si>
    <t>ПРИВАТНЕ ПІДПРИЄМСТВО "АВТО-ВІКОМ"</t>
  </si>
  <si>
    <t>40186588</t>
  </si>
  <si>
    <t>ТОВАРИСТВО З ОБМЕЖЕНОЮ ВІДПОВІДАЛЬНІСТЮ "ПРОФІДЕНТ ДЖУНІОР"</t>
  </si>
  <si>
    <t>40196816</t>
  </si>
  <si>
    <t>КОМУНАЛЬНА НЕКОМЕРЦІЙНА УСТАНОВА "БАЛТСЬКИЙ ЦЕНТР МЕДИКО-САНІТАРНОЇ ДОПОМОГИ БАЛТСЬКОЇ МІСЬКОЇ РАДИ</t>
  </si>
  <si>
    <t>40196931</t>
  </si>
  <si>
    <t>ТОВАРИСТВО З ОБМЕЖЕНОЮ ВІДПОВІДАЛЬНІСТЮ "НАША МАЙСТЕРНЯ"</t>
  </si>
  <si>
    <t>40199728</t>
  </si>
  <si>
    <t>УПРАВЛІННЯ ДЕРЖАВНОГО АРХІТЕКТУРНО-БУДІВЕЛЬНОГО КОНТРОЛЮ ОДЕСЬКОЇ МІСЬКОЇ РАДИ</t>
  </si>
  <si>
    <t>40203901</t>
  </si>
  <si>
    <t>УПРАВЛІННЯ ОСВІТИ,СІМ'Ї, МОЛОДІ ТА СПОРТУ БІЛЯЇВСЬКОЇ МІСЬКОЇ РАДИ</t>
  </si>
  <si>
    <t>40203985</t>
  </si>
  <si>
    <t>ТОВАРИСТВО З ОБМЕЖЕНОЮ ВІДПОВІДАЛЬНІСТЮ "МОБИЛ ЮГ"</t>
  </si>
  <si>
    <t>40208517</t>
  </si>
  <si>
    <t>ЦЕНТР ПЕРВИННОЇ  МЕДИКО-САНІТАРНОЇ ДОПОМОГИ ПОДІЛЬСЬКОГО РАЙОНУ</t>
  </si>
  <si>
    <t>40209699</t>
  </si>
  <si>
    <t>ОБ'ЄДНАННЯ СПІВВЛАСНИКІВ БАГАТОКВАРТИРНОГО БУДИНКУ "РОМАНІВСЬКИЙ"</t>
  </si>
  <si>
    <t>40218200</t>
  </si>
  <si>
    <t>ПРИВАТНЕ ПІДПРИЄМСТВО "АРХО-СІТІ"</t>
  </si>
  <si>
    <t>40218221</t>
  </si>
  <si>
    <t>ПРИВАТНЕ ПІДПРИЄМСТВО "БЕНЕТ"</t>
  </si>
  <si>
    <t>40218242</t>
  </si>
  <si>
    <t>ПРИВАТНЕ ПІДПРИЄМСТВО "АРХО - ТРЕЙД"</t>
  </si>
  <si>
    <t>40219529</t>
  </si>
  <si>
    <t>ТОВАРИСТВО З ОБМЕЖЕНОЮ ВІДПОВІДАЛЬНІСТЮ "ЧОРНОМОРСЬКА СТИВІДОРНА КОМПАНІЯ"</t>
  </si>
  <si>
    <t>40219780</t>
  </si>
  <si>
    <t>ТОВАРИСТВО З ОБМЕЖЕНОЮ ВIДПОВIДАЛЬНIСТЮ "АРХІЗЕМ"</t>
  </si>
  <si>
    <t>40227976</t>
  </si>
  <si>
    <t>КОМУНАЛЬНИЙ ПОЗАШКІЛЬНИЙ НАВЧАЛЬНИЙ ЗАКЛАД "КОМПЛЕКСНА ДИТЯЧО-ЮНАЦЬКА СПОРТИВНА ШКОЛА № 17</t>
  </si>
  <si>
    <t>40229668</t>
  </si>
  <si>
    <t>ТОВАРИСТВО З ОБМЕЖЕНОЮ ВІДПОВІДАЛЬНІСТЮ "ГРОМ 7"</t>
  </si>
  <si>
    <t>40232010</t>
  </si>
  <si>
    <t>ТОВАРИСТВО З ОБМЕЖЕНОЮ ВІДПОВІДАЛЬНІСТЮ "ФОРСТРАНС"</t>
  </si>
  <si>
    <t>40233208</t>
  </si>
  <si>
    <t>ТОВАРИСТВО З ОБМЕЖЕНОЮ ВІДПО "ТОРГОВЕЛЬНИЙ ДІМ "ЗЕНІТ ПЛЮС"</t>
  </si>
  <si>
    <t>40244324</t>
  </si>
  <si>
    <t>ТОВАРИСТВО З ОБМЕЖЕНОЮ ВIДПОВIДАЛЬНIСТЮ "АМОНЛАЙТ"</t>
  </si>
  <si>
    <t>40254935</t>
  </si>
  <si>
    <t>ТОВАРИСТВО З ОБМЕЖЕНОЮ ВІДПОВІДАЛЬНІСТЮ "КАРПАТСЬКА ДИСТРИБУЦІЙНА КОМПАНІЯ"</t>
  </si>
  <si>
    <t>40255829</t>
  </si>
  <si>
    <t>ТОВАРИСТВО З ОБМЕЖЕНОЮ ВІДПОВІДАЛЬНІСТЮ "АКС-ОДЕСА"</t>
  </si>
  <si>
    <t>40260844</t>
  </si>
  <si>
    <t>ТОВАРИСТВО З ОБМЕЖЕНОЮ ВІДПОВІДАЛЬНІСТЮ "КОМП'ЮТЕРНА АКАДЕМІЯ ШАГ ОДЕСА"</t>
  </si>
  <si>
    <t>40261078</t>
  </si>
  <si>
    <t>ТОВАРИСТВО З ОБМЕЖЕНОЮ ВІДПОВІДАЛЬНІСТЮ "МАЛА КОМП'ЮТЕРНА АКАДЕМІЯ ШАГ ОДЕСА 3"</t>
  </si>
  <si>
    <t>40264414</t>
  </si>
  <si>
    <t>ТОВАРИСТВО З ОБМЕЖЕНОЮ ВІДПОВІДАЛЬНІСТЮ "ХЕЛІФЛЕКС ІСТ ЮРОП ЛТД"</t>
  </si>
  <si>
    <t>40265674</t>
  </si>
  <si>
    <t>ТОВАРИСТВО З ОБМЕЖЕНОЮ ВІДПОВІДАЛЬНІСТЮ "АГРОРЕВОЛЮШН"</t>
  </si>
  <si>
    <t>40269192</t>
  </si>
  <si>
    <t>ТОВАРИСТВО З ОБМЕЖЕНОЮ ВІДПОВІДАЛЬНІСТЮ "АРОС ГРУП"</t>
  </si>
  <si>
    <t>40278123</t>
  </si>
  <si>
    <t>ТОВАРИСТВО З ОБМЕЖЕНОЮ ВІДПОВІДАЛЬНІСТЮ "СКАЙТЕК СТРОЙ"</t>
  </si>
  <si>
    <t>40292090</t>
  </si>
  <si>
    <t>ТОАРИСТВО З ОБМЕЖЕНОЮ ВІДПОВІДАЛЬНІСТЮ "ЮГФУД"</t>
  </si>
  <si>
    <t>40295835</t>
  </si>
  <si>
    <t>ТОВАРИСТВО З ОБМЕЖЕНОЮ ВІДПОВІДАЛЬНІСТЮ "С ТА К ЛОДЖІСТИК"</t>
  </si>
  <si>
    <t>40304011</t>
  </si>
  <si>
    <t>ТОВАРИСТВО З ОБМЕЖЕНОЮ ВІДПОВІДАЛЬНІСТЮ "ЛЕГЕ АРС ФАРМ"</t>
  </si>
  <si>
    <t>40306176</t>
  </si>
  <si>
    <t>ТОВАРИСТВО З ООБМЕЖЕНОЮ ВІДПОВІДАЛЬНІСТЮ "ХІНКАЛІ"</t>
  </si>
  <si>
    <t>40308440</t>
  </si>
  <si>
    <t>ТОВАРИСТВО З ОБМЕЖЕНОЮ ВIДПОВIДАЛЬНIСТЮ "ДЕВОЛОПЕРСЬКА КОМПАНІЯ "МАТЕРИК"</t>
  </si>
  <si>
    <t>40309638</t>
  </si>
  <si>
    <t>ТОВАРИСТВО З ОБМЕЖЕНОЮ ВІДПОВІДАЛЬНІСТЮ "ЗЛАГОДА ПІВДЕНЬ"</t>
  </si>
  <si>
    <t>40311584</t>
  </si>
  <si>
    <t>Товариство з обмеженою відповідальністю "АЛМІ ДИСТРИБЬЮШН"</t>
  </si>
  <si>
    <t>40314139</t>
  </si>
  <si>
    <t>ТОВ "Мала компютерна академія ШАГ Одеса"</t>
  </si>
  <si>
    <t>40314889</t>
  </si>
  <si>
    <t>ТОВАРИСТВО З ОБМЕЖЕНОЮ ВІДПОВІДАЛЬНІСТЮ "БАРБАТЕКСТІЛЬ"</t>
  </si>
  <si>
    <t>40316451</t>
  </si>
  <si>
    <t>ТОВАРИСТВО З ОБМЕЖЕНОЮ ВІДПОВІДАЛЬНІСТЮ "СІГЕЙТ"</t>
  </si>
  <si>
    <t>40318239</t>
  </si>
  <si>
    <t>ТОВАРИСТВО З ОБМЕЖЕНОЮ ВІДПОВІДАЛЬНІСТЮ "ТАПМЕДІА"</t>
  </si>
  <si>
    <t>40323359</t>
  </si>
  <si>
    <t>ТОВАРИСТВО З ОБМЕЖЕНОЮ ВІДПОВІДАЛЬНІСТЮ "НЕКСЕС 8"</t>
  </si>
  <si>
    <t>40323741</t>
  </si>
  <si>
    <t>ТОАРИСТВО З ОБМЕЖЕНОЮ ВІДПОВІДАЛЬНІСТЮ "КАСІБУС"</t>
  </si>
  <si>
    <t>40339704</t>
  </si>
  <si>
    <t>ТОВАРИСТВО З ОБМЕЖЕНОЮ ВІДПОВІДАЛЬНІСТЮ "КАРДІКА АСІСТАНС"</t>
  </si>
  <si>
    <t>40340493</t>
  </si>
  <si>
    <t>ТОВАРИСТВО З ОБМЕЖЕНОЮ ВІДПОВІДАЛЬНІСТЮ "УКРАЇНСЬКА ЛАКОФАРБОВА КОМПАНІЯ "СИНЕД"</t>
  </si>
  <si>
    <t>40340547</t>
  </si>
  <si>
    <t>ТОВАРИСТВО З ОБМЕЖЕНОЮ ВІДПОВІДАЛЬНІСТЮ "КВАДРА КОМОДІТІС УКРАЇНА"</t>
  </si>
  <si>
    <t>40342743</t>
  </si>
  <si>
    <t>ТОВАРИСТВО З ОБМЕЖЕНОЮ ВІДПОВІДАЛЬНІСТЮ "МЕРЕЖІ І КОМФОРТ"</t>
  </si>
  <si>
    <t>40342996</t>
  </si>
  <si>
    <t>ГОЛОВНЕ УПРАВЛІННЯ ДЕРЖПРОДСПОЖИВСЛУЖБИ В ОДЕСЬКІЙ ОБЛАСТІ</t>
  </si>
  <si>
    <t>40344012</t>
  </si>
  <si>
    <t>ТОВАРИСТВО З ОБМЕЖЕНОЮ ВІДПОВІДАЛЬНІСТЮ "МН ГРУП"</t>
  </si>
  <si>
    <t>40348085</t>
  </si>
  <si>
    <t>ТОВАРИСТВО З ОБМЕЖЕНОЮ ВІДПОВІДАЛЬНІСТЮ "ФОРВАРД ТРАНС"</t>
  </si>
  <si>
    <t>40348478</t>
  </si>
  <si>
    <t>ТОВАРИСТВО З ОБМЕЖЕНОЮ ВІДПОВІДАЛЬНІСТЮ "ЛЕГАЛ СІСТЕМС"</t>
  </si>
  <si>
    <t>40348808</t>
  </si>
  <si>
    <t>ТОВАРИСТВО З ОБМЕЖЕНОЮ ВІДПОВІДАЛЬНІСТЮ "ІНДУСТРІЯ-ПРОСТІР"</t>
  </si>
  <si>
    <t>40350403</t>
  </si>
  <si>
    <t>ТОВАРИСТВО З ОБМЕЖЕНОЮ ВIДПОВIДАЛЬНIСТЮ "ЦИФРОВІ ТЕХНОЛОГІЇ ЗВ ЯЗКУ-1"</t>
  </si>
  <si>
    <t>40363915</t>
  </si>
  <si>
    <t>ТОВАРИСТВО З ОБМЕЖЕНОЮ ВІДПОВІДАЛЬНІСТЮ "КАДОРР ФІТНЕС"</t>
  </si>
  <si>
    <t>40368651</t>
  </si>
  <si>
    <t>ТОВАРИСТВО З ОБМЕЖЕНОЮ ВІДПОВІДАЛЬНІСТЮ "СПАРТА-СЕКЬЮРІТІ"</t>
  </si>
  <si>
    <t>40368756</t>
  </si>
  <si>
    <t>Товариство з обмеженою відповідальністю "ОКНЯНСЬКИЙ КОЛОС"</t>
  </si>
  <si>
    <t>40368782</t>
  </si>
  <si>
    <t>ТОВ ОКНЯНСЬКА ПРАВДА</t>
  </si>
  <si>
    <t>40370257</t>
  </si>
  <si>
    <t>ОБСЛУГОВУЮЧИЙ КООПЕРАТИВ "ЖЕМЧУЖИНА ФРАНЦУЗСКОГО БУЛЬВАРА"</t>
  </si>
  <si>
    <t>40375407</t>
  </si>
  <si>
    <t>ТОВАРИСТВО З ОБМЕЖЕНОЮ ВІДПОВІДАЛЬНІСТЮ "ПРОМОУШН ДЕВЕЛОПМЕНТ ГРУП"</t>
  </si>
  <si>
    <t>40383088</t>
  </si>
  <si>
    <t>ТОВАРИСТВО З ОБМЕЖЕНОЮ ВІДПОВІДАЛЬНІСТЮ "ЮГРЕЙН АГРО"</t>
  </si>
  <si>
    <t>40390184</t>
  </si>
  <si>
    <t>ТОВАРИСТВО З ОБМЕЖЕНОЮ ВІДПОВІДАЛЬНІСТЮ "7 МІКРАС"</t>
  </si>
  <si>
    <t>40391848</t>
  </si>
  <si>
    <t>ТОВАРИСТВО З ОБМЕЖЕНОЮ ВІДПОВІДАЛЬНІСТЮ "КАДОРР УКРАЇНА"</t>
  </si>
  <si>
    <t>40395140</t>
  </si>
  <si>
    <t>ТОВАРИСТВО З ОБМЕЖЕНОЮ ВІДПОВІДАЛЬНІСТЮ "АГРО-АВТО ЦЕНТР"</t>
  </si>
  <si>
    <t>40401599</t>
  </si>
  <si>
    <t>ПРИВАТНИЙ ЗАКЛАД "ОДЕСЬКИЙ ПРИВАТНИЙ ДОШКІЛЬНИЙ НАВЧАЛЬНИЙ ЗАКЛАД (ЯСЛА-САДОК) "ЛАДУСІ"</t>
  </si>
  <si>
    <t>40404778</t>
  </si>
  <si>
    <t>ТОВ "СІБЛЕТ"</t>
  </si>
  <si>
    <t>40407852</t>
  </si>
  <si>
    <t>ТОВАРИСТВО З ОБМЕЖЕНОЮ ВІДПОВІДАЛЬНІСТЮ "АРТРОМЕД"</t>
  </si>
  <si>
    <t>40424071</t>
  </si>
  <si>
    <t>ТОВАРИСТВО З ОБМЕЖЕНОЮ ВІДПОВІДАЛЬНІСТЮ "ПЕТРЕЛ ПОРТ СОЛЮШН"</t>
  </si>
  <si>
    <t>40424663</t>
  </si>
  <si>
    <t>УПРАВЛІННЯ ОСВІТИ, КУЛЬТУРИ, СІМЇ, МОЛОДІ ТА СПОРТУ ВИКОНАВЧИХ ОРГАНІВ МАРАЗЛІЇВСЬКОЇ СІЛЬСЬКОЇ РАДИ БІЛГОРОД-ДНІСТРОВСЬКОГО РАЙОНУ ОДЕСЬКОЇ ОБЛАСТІ</t>
  </si>
  <si>
    <t>40426316</t>
  </si>
  <si>
    <t>ТОВРИСТВО З ОБМЕЖЕНОЮ ВІДПОВІДАЛЬНІСТЮ "ТКА ЛОГІСТИК"</t>
  </si>
  <si>
    <t>40426346</t>
  </si>
  <si>
    <t>ТОВАРИСТВО З ОБМЕЖЕНОЮ ВІДПОВІДАЛЬНІСТЮ "УПРАВЛЯЮЧА КОМПАНІЯ "ЖИЛФОНД"</t>
  </si>
  <si>
    <t>40428537</t>
  </si>
  <si>
    <t>Товариство з обмеженою відповідальністю "АТРІУМ СЕРВІС"</t>
  </si>
  <si>
    <t>40434404</t>
  </si>
  <si>
    <t>ТОВАРИСТВО З ОБМЕЖЕНОЮ ВIДПОВIДАЛЬНIСТЮ "ЮТРИС"</t>
  </si>
  <si>
    <t>40442745</t>
  </si>
  <si>
    <t>ТОВАРИСТВО З ОБМЕЖЕНОЮ ВІДПОВІДАЛЬНІСТЮ "ГРАБІВСЬКИЙ ВАПНЯК"</t>
  </si>
  <si>
    <t>40445039</t>
  </si>
  <si>
    <t>ОБСЛУГОВУЮЧИЙ КООПЕРАТИВ "ЖЕМЧУЖИНА НА МАЛИНОВСКОГО"</t>
  </si>
  <si>
    <t>40445484</t>
  </si>
  <si>
    <t>ОСББ "ЗОРЯНИЙ 86"</t>
  </si>
  <si>
    <t>40446975</t>
  </si>
  <si>
    <t>ТОВАРИСТВО З ОБМЕЖЕНОЮ ВІДПОВІДАЛЬНІСТЮ "КОМБІНАТ КОМУНАЛЬНИХ ПОСЛУГ "МОЛОДІЖНИЙ"</t>
  </si>
  <si>
    <t>40451016</t>
  </si>
  <si>
    <t>ТОВАРИСТВО З ОБМЕЖЕНОЮ ВІДПОВІДАЛЬНІСТЮ "ЕДВАНС ТРАНС ГРУП"</t>
  </si>
  <si>
    <t>40457924</t>
  </si>
  <si>
    <t>ТОВАРИСТВО З ОБМЕЖЕНОЮ ВІДПОВІДАЛЬНІСТЮ " ЮНАЙТЕД СТІЛ УКРАЇНА"</t>
  </si>
  <si>
    <t>40459130</t>
  </si>
  <si>
    <t>ТОВАРИСТВО З ОБМЕЖЕНОЮ ВІДПОВІДАЛЬНІСТЮ "ПАКІНГ"</t>
  </si>
  <si>
    <t>40459214</t>
  </si>
  <si>
    <t>ТОВАРИСТВО З ОБМЕЖЕНОЮ ВІДПОВІДАЛЬНІСТЮ "ТМ ІНЖИНІРИНГ"</t>
  </si>
  <si>
    <t>40462871</t>
  </si>
  <si>
    <t>ТОВАРИСТВО З ОБМЕЖЕНОЮ ВІДПОВІДАЛЬНІСТЮ "СТІМ-ГРУП"</t>
  </si>
  <si>
    <t>40466703</t>
  </si>
  <si>
    <t>ТОВАРИСТВО З ОБМЕЖЕНОЮ ВІДПОВІДАЛЬНІСТЮ "ОК РАДУГА"</t>
  </si>
  <si>
    <t>40469620</t>
  </si>
  <si>
    <t>ТОВАРИСТВО З ОБМЕЖЕНОЮ ВІДПОВІДАЛЬНІСТЮ "ВКФ "ГУДЗОН"</t>
  </si>
  <si>
    <t>40471320</t>
  </si>
  <si>
    <t>ТОВ " ЄГАЗ-РІТЕЙЛ"</t>
  </si>
  <si>
    <t>40477150</t>
  </si>
  <si>
    <t>ПІВДЕННИЙ ОФІС ДЕРЖАУДИТСЛУЖБИ</t>
  </si>
  <si>
    <t>40484497</t>
  </si>
  <si>
    <t>ТОВАРИСТВО З ОБМЕЖЕНОЮ ВIДПОВIДАЛЬНIСТЮ "ЕВА-ЛАЙН"</t>
  </si>
  <si>
    <t>40484544</t>
  </si>
  <si>
    <t>ТОВАРИСТВО З ОБМЕЖЕНОЮ ВІДПОВІДАЛЬНІСТЮ "ТВП "ВІС"</t>
  </si>
  <si>
    <t>40498269</t>
  </si>
  <si>
    <t>КОМУНАЛЬНИЙ ЗАКЛАД "ЦЕНТР НАДАННЯ СОЦІАЛЬНИХ ПОСЛУГ "РОДИНА"</t>
  </si>
  <si>
    <t>40499262</t>
  </si>
  <si>
    <t>ТОВАРИСТВО З ОБМЕЖЕНОЮ ВІДПОВІДАЛЬНІСТЮ "БЛЕКТОП СЕРВІС"</t>
  </si>
  <si>
    <t>40508067</t>
  </si>
  <si>
    <t>ТОВАРИСТВО З ОБМЕЖЕНОЮ ВІДПОВІДАЛЬНІСТЮ "ГОТЕЛЬ "УОЛЛ СТРІТ"</t>
  </si>
  <si>
    <t>40512178</t>
  </si>
  <si>
    <t>ТВАРИСТВО З ОБМЕЖЕНОЮ ВІДПОВІДАЛЬНІСТЮ "БУДИНОК КУЛЬТУРИ ФПО "</t>
  </si>
  <si>
    <t>40512864</t>
  </si>
  <si>
    <t>ТОВ "АЛЬЯНС-ДЕКОР"</t>
  </si>
  <si>
    <t>40518740</t>
  </si>
  <si>
    <t>ТОВАРИСТВО З ОБМЕЖЕНОЮ ВІДПОВІДАЛЬНІСТЮ "ПОРТАВИК ХОЛДИНГ"</t>
  </si>
  <si>
    <t>40519896</t>
  </si>
  <si>
    <t>ПРИВАТНЕ ПІДПРИЄМСТВО "ВІВАМЕД"</t>
  </si>
  <si>
    <t>40542401</t>
  </si>
  <si>
    <t>ТОВАРИСТВО З ОБМЕЖЕНОЮ ВІДПОВІДАЛЬНІСТЮ "ФАРЕНХОЛЬЦ ІНЖИНІРИНГ"</t>
  </si>
  <si>
    <t>40551877</t>
  </si>
  <si>
    <t>ТОВАРИСТВО З ОБМЕЖЕНОЮ ВІДПОВІДАЛЬНІСТЮ "ЛАМАН ШИПІНГ"</t>
  </si>
  <si>
    <t>40553921</t>
  </si>
  <si>
    <t>ТОВАРИСТВО З ОБМЕЖЕНОЮ ВІДПОВІДАЛЬНІСТЮ "ДД-СТРОЙ"</t>
  </si>
  <si>
    <t>40564184</t>
  </si>
  <si>
    <t>ОБ'ЄДНАННЯ СПІВВЛАСНИКІВ БАГАТОКВАРТИРНОГО БУДИНКУ "МРІЯ-66"</t>
  </si>
  <si>
    <t>40564949</t>
  </si>
  <si>
    <t>ТОВАРИСТВО З ОБМЕЖЕНОЮ ВІДПОВІДАЛЬНІСТЮ "ОПТИМУМ ГРУП"</t>
  </si>
  <si>
    <t>40566752</t>
  </si>
  <si>
    <t>ТОВАРИСТВО З ОБМЕЖЕНОЮ ВІДПОВІДАЛЬНІСТЮ "АРОМА ГРУП"</t>
  </si>
  <si>
    <t>40567358</t>
  </si>
  <si>
    <t>ТОВАРИСТВО З ОБМЕЖЕНОЮ ВІДПОВІДАЛЬНІСТЮ "АУРІГА ЛТД"</t>
  </si>
  <si>
    <t>40570177</t>
  </si>
  <si>
    <t>ТОВАРИСТВО З ОБМЕЖЕНОЮ ВІДПОВІДАЛЬНІСТЮ "ЕСТЕР МТ"</t>
  </si>
  <si>
    <t>40583521</t>
  </si>
  <si>
    <t>ТОВАРИСТВО З ОБМЕЖЕНОЮ ВІДПОВІДАЛЬНІСТЮ "МВ ТРАНСПОРТ"</t>
  </si>
  <si>
    <t>40591030</t>
  </si>
  <si>
    <t>ТОВАРИСТВО З ОБМЕЖЕНОЮ ВІДПОВІДАЛЬНІСТЮ "АКАДЕМІУМ"</t>
  </si>
  <si>
    <t>40593461</t>
  </si>
  <si>
    <t>ТОВАРИСТВО З ОБМЕЖЕНОЮ ВІДПОВІДАЛЬНІСТЮ "-МОЛОДІЖНЕ-"</t>
  </si>
  <si>
    <t>40593613</t>
  </si>
  <si>
    <t>ТОВАРИСТВО З ОБМЕЖЕНОЮ ВІДПОВІДАЛЬНІСТЮ "АГРОЛІДЕР ЛТД"</t>
  </si>
  <si>
    <t>40594549</t>
  </si>
  <si>
    <t>ТОВАРИСТВО З ОБМЕЖЕНОЮ ВІДПОВІДАЛЬНІСТЮ "БЛЕЙК ГРУП"</t>
  </si>
  <si>
    <t>40598281</t>
  </si>
  <si>
    <t>ТОВАРИСТВО З ОБМЕЖЕНОЮ ВІДПОВІДАЛЬНІСТЮ "СДКАПІТАЛ"</t>
  </si>
  <si>
    <t>40603406</t>
  </si>
  <si>
    <t>ТОВАРИСТВО З ОБМЕЖЕНОЮ ВІДПОВІДАЛЬНІСТЮ "ПРОГРЕСДОРБУД"</t>
  </si>
  <si>
    <t>40611333</t>
  </si>
  <si>
    <t>ПОДІЛЬСЬКЕ СПЕЦІАЛІЗОВАНЕ КОМУНАЛЬНЕ ПІДПРИЄМСТВО "МЕМОРІАЛ-СЕРВІС"</t>
  </si>
  <si>
    <t>40611490</t>
  </si>
  <si>
    <t>ТОВАРИСТВО З ОБМЕЖЕНОЮ ВІДПОВІДАЛЬНІСТЮ "ЄВРОПІАН АГРО ІНВЕСТМЕНТ ЮКРЕЙН"</t>
  </si>
  <si>
    <t>40616290</t>
  </si>
  <si>
    <t>ТОВАРИСТВО З ОБМЕЖЕНОЛЮ ВІДПОВІДАЛЬНІСТЮ "УКРАЇНСЬКА КОМПАНІЯ ПРИ КИТАЙСЬКОЇ КОРПОРАЦІЇ МЕТАЛУРГІЇ  ТА ПРОМИСЛОВОГО ВИРОБНИЦТВА</t>
  </si>
  <si>
    <t>40628792</t>
  </si>
  <si>
    <t>ТОВАРИСТВО З ОБМЕЖЕНОЮ ВІДПОВІДАЛЬНІСТЮ "ВІКБУД ЛТД"</t>
  </si>
  <si>
    <t>40643907</t>
  </si>
  <si>
    <t>ТОВАРИСТВО З ОБМЕЖЕНОЮ ВІДПОВІДАЛЬНІСТЮ "АРТЕНА С.К."</t>
  </si>
  <si>
    <t>40647506</t>
  </si>
  <si>
    <t>ТОВАРИСТВО З ОБМЕЖЕНОЮ ВІДПОВІДАЛЬНІСТЮ "ТОРГОВА КОМПАНІЯ "ТУЖУР"</t>
  </si>
  <si>
    <t>40650676</t>
  </si>
  <si>
    <t>ТОВАРИСТВО З ОБМЕЖЕНОЮ ВІДПОВІДАЛЬНІСТЮ "ЄВРОТРЕЙД ОПТІМА"</t>
  </si>
  <si>
    <t>40653169</t>
  </si>
  <si>
    <t>ТОВ"Консалтингова група"Фінінвест"</t>
  </si>
  <si>
    <t>40655056</t>
  </si>
  <si>
    <t>ТОВАРИСТВО З ОБМЕЖЕНОЮ ВІДПОВІДАЛЬНІСТЮ "ОДАЗ-АВТО"</t>
  </si>
  <si>
    <t>40659265</t>
  </si>
  <si>
    <t>ТОВ "САБИ ГРУП"</t>
  </si>
  <si>
    <t>40659548</t>
  </si>
  <si>
    <t>ТОВАРИСТВО З ОБМЕЖЕНОЮ ВІДПОВІДАЛЬНІСТЮ "РЕСТ ІНН"</t>
  </si>
  <si>
    <t>40660642</t>
  </si>
  <si>
    <t>ПРИВАТНЕ ПІДПРИЄМСТВО "АГРОФІРМА "НІВА 1"</t>
  </si>
  <si>
    <t>40661392</t>
  </si>
  <si>
    <t>ТОВАРИСТВО З ОБМЕЖЕНОЮ ВІДПОВІДАЛЬНІСТЮ "ІНВЕСТМЕНТ СЕРВІС ГРУП"</t>
  </si>
  <si>
    <t>40673473</t>
  </si>
  <si>
    <t>ТОВАРИСТВО З ОБМЕЖЕНОЮ ВIДПОВIДАЛЬНIСТЮ "АС-ТРАНС ЮГ"</t>
  </si>
  <si>
    <t>40684003</t>
  </si>
  <si>
    <t>ТОВАРИСТВО З ОБМЕЖЕНОЮ ВІДПОВІДАЛЬНІСТЮ "ТВК ФОРТЕЦЯ"</t>
  </si>
  <si>
    <t>40688013</t>
  </si>
  <si>
    <t>ТОВАРИСТВО З ОБМЕЖЕНОЮ ВІДПОВІДАЛЬНІСТЮ "ЄЛЕВАТОРНІ ТЕХНОЛОГІЇ МАЙБУТНЬОГО"</t>
  </si>
  <si>
    <t>40702912</t>
  </si>
  <si>
    <t>КОМУНАЛЬНА УСТАНОВА "ЦЕНТР ФІНАНСУВАННЯ ТА ГОСПОДАРСЬКОЇ ДІЯЛЬНОСТІ ЗАКЛАДІВ ТА УСТАНОВ СИСТЕМИ ОСВІТИ МАЛИНОВСЬКОГО РАЙОНУ М. ОДЕСИ"</t>
  </si>
  <si>
    <t>40703015</t>
  </si>
  <si>
    <t>КОМУНАЛЬНА УСТАНОВА " ЦЕНТР ФІНАНСУВАННЯ ТА ГОСПОДАРСЬКОЇ ДІЯЛЬНОСТІ ЗАКЛАДІВ ТА  УСТАНОВ  СИСТЕМИ ОСВІТИ КИЇВСЬКОГО РАЙОНУ М.ОДЕСИ"</t>
  </si>
  <si>
    <t>40703235</t>
  </si>
  <si>
    <t>КОМУНАЛЬНА УСТАНОВА "ЦЕНТР ФІНАНСУВАННЯ ГОСПОДАРСЬКОЇ ДІЯЛЬНОСТІ ЗАКЛАДІВ ТА УСТАНОВ СИСТЕМИ ОСВІТИ СУВОРОВСЬКОГО РАЙОНУ М.ОДЕСИ</t>
  </si>
  <si>
    <t>40705426</t>
  </si>
  <si>
    <t>ТОВАРИСТВО З ОБМЕЖЕНОЮ ВІДПОВІДАЛЬНІСТЮ  "ФЬОРСТ ВЕЙ"</t>
  </si>
  <si>
    <t>40712150</t>
  </si>
  <si>
    <t>ТОВАРИСТВО З ОБМЕЖЕНОЮ ВIДПОВIДАЛЬНIСТЮ "СПЕКТРЮГСТРОЙ"</t>
  </si>
  <si>
    <t>40717410</t>
  </si>
  <si>
    <t>ТОВАРИСТВО З ОБМЕЖЕНОЮ ВІДПОВІДАЛЬНІСТЮ "ШАБСЬКА ФЕРМА"</t>
  </si>
  <si>
    <t>40719123</t>
  </si>
  <si>
    <t>ФЕРМЕРСЬКЕ ГОСПОДАРСТВО "БЛАГОЄ"</t>
  </si>
  <si>
    <t>40723980</t>
  </si>
  <si>
    <t>ПЗ ОПДНЗ "ДИТЯЧИЙ САДОК ДОУ ЗНАЙКА"</t>
  </si>
  <si>
    <t>40728993</t>
  </si>
  <si>
    <t>ТОВАРИСТВО З ОБМЕЖЕНОЮ ВІДПОВІДАЛЬНІСТЮ "ЛИМАН МАРКЕТ"</t>
  </si>
  <si>
    <t>40730384</t>
  </si>
  <si>
    <t>ТОВАРИСТВО З ОБМЕЖЕНОЮ ВІДПОВІДАЛЬНІСТЮ "5АП"</t>
  </si>
  <si>
    <t>40735707</t>
  </si>
  <si>
    <t>ПРИВАТНИЙ ЗАКЛАД "ЗАКЛАД ДОШКІЛЬНОЇ ОСВІТИ (ЯСЛА-САДОК) "ЧОРНОМОРСЬКИЙ 1"</t>
  </si>
  <si>
    <t>40741658</t>
  </si>
  <si>
    <t>ТОВАРИСТВО З ОБМЕЖЕНОЮ ВIДПОВIДАЛЬНIСТЮ "Р1"</t>
  </si>
  <si>
    <t>40753286</t>
  </si>
  <si>
    <t>ТОВАРИСТВО З ОБМЕЖЕНОЮ ВІДПОВІДАЛЬНІСТЮ "СУПРАМАРІН"</t>
  </si>
  <si>
    <t>40770370</t>
  </si>
  <si>
    <t>ТОВАРИСТВО С ОБМЕЖЕНОЮ ВІДПОВІДАЛЬНІСТЮ "АГЕНСТВО БЕЗПЕКИ "ЗЕВС"</t>
  </si>
  <si>
    <t>40788958</t>
  </si>
  <si>
    <t>ТОВАРИСТВО З ОБМЕЖЕНОЮ ВІДПОВІДАЛЬНІСТЮ "ЗЕРНЯТКО ПЛЮС"</t>
  </si>
  <si>
    <t>40792990</t>
  </si>
  <si>
    <t>ТОВАРИСТВО З ОБМЕЖЕНОЮ ВІДПОВІДАЛЬНІСТЮ "БОНА ВІТА-ФР"</t>
  </si>
  <si>
    <t>40800262</t>
  </si>
  <si>
    <t>ТОВАРИСТВО З ОБМЕЖЕНОЮ ВІДПОВІДАЛЬНІСТЮ "НОВА УКРАЇНСЬКА КУХНЯ"</t>
  </si>
  <si>
    <t>40803703</t>
  </si>
  <si>
    <t>ТОВАРИСТВО З ОБМЕЖЕНОЮ ВІДПОВІДАЛЬНІСТЮ "ЧУДО ОСТРІВ"</t>
  </si>
  <si>
    <t>40804431</t>
  </si>
  <si>
    <t>ТОВАРИСТВО З ОБМЕЖЕНОЮ ВІДПОВІДАЛЬНІСТЮ "КОМФОРТСЕРВИС"</t>
  </si>
  <si>
    <t>40811782</t>
  </si>
  <si>
    <t>ТОВАРИСТВО З ОБМЕЖЕНОЮ ВІДПОВІДАЛЬНІСТЮ "ЗОДІАК УКРАЇНА"</t>
  </si>
  <si>
    <t>40818877</t>
  </si>
  <si>
    <t>ТОВАРИСТВО З ОБМЕЖЕНОЮ ВІДПОВІДАЛЬНІСТЮ "ЮСАЛВІЯ"</t>
  </si>
  <si>
    <t>40821675</t>
  </si>
  <si>
    <t>ТОВАРІСТВО З ОБМЕЖЕНОЮ ВІДПОВІДАЛЬНІСТЮ "КІНД"</t>
  </si>
  <si>
    <t>40826170</t>
  </si>
  <si>
    <t>ТОВАРИСТВО З ОБМЕЖЕНОЮ ВІДПОВІДАЛЬНІСТЮ "ОНБУД-МЕТ"</t>
  </si>
  <si>
    <t>40826296</t>
  </si>
  <si>
    <t>ТОВАРИСТВО З ОБМЕЖЕНОЮ ВІДПОВІДАЛЬНІСТЮ "СТРОЙ ГРУП ОДЕСА"</t>
  </si>
  <si>
    <t>40834375</t>
  </si>
  <si>
    <t>ТОВАРИСТВО З ОБМЕЖЕНОЮ ВІДПОВІДАЛЬНІСТЮ "ЕЙЧ ПІ ГРУП"</t>
  </si>
  <si>
    <t>40837596</t>
  </si>
  <si>
    <t>ТОВАРИСТВО З ОБМЕЖЕНОЮ ВІДПОВІДАЛЬНІСТЮ "ТАЇРОВО ВАЙНЕРІ"</t>
  </si>
  <si>
    <t>40838605</t>
  </si>
  <si>
    <t>ТОВАРИСТВО З ОБМЕЖЕНОЮ ВIДПОВIДАЛЬНIСТЮ "ЄВРОПЕЙСЬКІ ДОРОГИ УКРАЇНИ"</t>
  </si>
  <si>
    <t>40848869</t>
  </si>
  <si>
    <t>ПРИВАТНЕ ПІДПРИЄМСТВО "АРТА ТРАНС"</t>
  </si>
  <si>
    <t>40848990</t>
  </si>
  <si>
    <t>ТОВАРИСТВО З ОБМЕЖЕНОЮ ВІДПОВІДАЛЬНІСТЮ "НАТАНС"</t>
  </si>
  <si>
    <t>40849313</t>
  </si>
  <si>
    <t>ТОВАРИСТВО З ОБМЕЖЕНОЮ ВІДПОВІДАЛЬНІСТЮ "АС ІЗМАЇЛ"</t>
  </si>
  <si>
    <t>40852090</t>
  </si>
  <si>
    <t>ТОВ "ІНТЕР'ЄР-ЕКСПРЕС"</t>
  </si>
  <si>
    <t>40854056</t>
  </si>
  <si>
    <t>ТОВАРИСТВО З ОБМЕЖЕНОЮ ВІДПОВІДАЛЬНІСТЮ "МУСТАНГ ПЛЮС"</t>
  </si>
  <si>
    <t>40859342</t>
  </si>
  <si>
    <t>ПРИВАТНЕ ПІДПРИЄМСТО "Д ТА КОМПАНІЯ"</t>
  </si>
  <si>
    <t>40861880</t>
  </si>
  <si>
    <t>ТОВАРИСТВО З ОБМЕЖЕНОЮ ВІДПОВІДАЛЬНІСТЮ "МУЗЕЙ КОНЬЯЧНОЇ СПРАВИ ШУСТОВА"</t>
  </si>
  <si>
    <t>40868268</t>
  </si>
  <si>
    <t>ТОВАРИСТВО З ОБМЕЖЕНОЮ ВІДПОВІДАЛЬНІСТЮ "ЦЕНТРАЛЬНИЙ АВТОВОКЗАЛ ОДЕСА"</t>
  </si>
  <si>
    <t>40872164</t>
  </si>
  <si>
    <t>ТОВАРИСТВО З ОБМЕЖЕНОЮ ВІДПОВІДАЛЬНІСТЮ "ОДЕСЬКІ ДРІЖДЖІ"</t>
  </si>
  <si>
    <t>40873875</t>
  </si>
  <si>
    <t>ТОВАРИСТВО З ОБМЕЖЕНОЮ ВIДПОВIДАЛЬНIСТЮ "ГСЛ"</t>
  </si>
  <si>
    <t>40875825</t>
  </si>
  <si>
    <t>ТОВАРИСТВО З ОБМЕЖЕНОЮ ВIДПОВIДАЛЬНIСТЮ "ОДЕСУБК"</t>
  </si>
  <si>
    <t>40877534</t>
  </si>
  <si>
    <t>КОМУНАЛЬНИЙ ЗАКЛАД ОСВІТИ КІЛІЙСЬКОЇ РАЙОННОЇ РАДИ "ВИЛКІВСЬКИЙ БУДИНОК ДИТЯЧОЇ ТА ЮНАЦЬКОЇ ТВОРЧОСТІ"</t>
  </si>
  <si>
    <t>40883417</t>
  </si>
  <si>
    <t>ПРИВАТНЕ ПІДПРИЄМСТВО "ТЕХНОТЕСТ ПЛЮС"</t>
  </si>
  <si>
    <t>40890230</t>
  </si>
  <si>
    <t>ТОВАРИСТВО З ОБМЕЖЕНОЮ ВІДПОВІДАЛЬНІСТЮ "ЛАЙМ."</t>
  </si>
  <si>
    <t>40892217</t>
  </si>
  <si>
    <t>ТОВАРИСТВО З ОБМЕЖЕНОЮ ВІДПОВІДАЛЬНІСТЮ "СІСС ГРУПП УКРАЇНА"</t>
  </si>
  <si>
    <t>40895312</t>
  </si>
  <si>
    <t>ТОВАРИСТВО З ОБМЕЖЕНОЮ ВІДПОВІДАЛЬНІСТЮ "СБР"</t>
  </si>
  <si>
    <t>40904913</t>
  </si>
  <si>
    <t>ТОВАРИСТВО З ОБМЕЖЕНОЮ ВІДПОВІДАЛЬНІСТЮ "ІНФОРМ ТРАНС СЕРВІС"</t>
  </si>
  <si>
    <t>40909859</t>
  </si>
  <si>
    <t>ТОВАРИСТВО З ОБМЕЖЕНОЮ ВІДПОВІДАЛЬНІСТЮ "ВТМ ГРУПП"</t>
  </si>
  <si>
    <t>40911428</t>
  </si>
  <si>
    <t>ТОВАРИСТВО З ОБМЕЖЕНОЮ ВІДПОВІДАЛЬНІСТЮ "ЕФАРМОН"</t>
  </si>
  <si>
    <t>40921682</t>
  </si>
  <si>
    <t>ТОВАРИСТВО З ОБМЕЖЕНОЮ ВIДПОВIДАЛЬНIСТЮ "НІАГАРА- ПЛЮС"</t>
  </si>
  <si>
    <t>40925404</t>
  </si>
  <si>
    <t>ТОВАРИСТВО З ОБМЕЖЕНОЮ ВІДПОВІДАЛЬНІСТЮ "ОДАЛ СЕРВІС"</t>
  </si>
  <si>
    <t>40926099</t>
  </si>
  <si>
    <t>ТОВ "МІЖНАРОДНА ТРАНСПОРТНА КОМПАНІЯ -1"</t>
  </si>
  <si>
    <t>40929503</t>
  </si>
  <si>
    <t>ТОВАРИСТВО З ОБМЕЖЕНОЮ ВІДПОВІДАЛЬНІСТЮ "АРИДИС "</t>
  </si>
  <si>
    <t>40939354</t>
  </si>
  <si>
    <t>ПРИВАТНЕ ПІДПРИЄМСТВО "МАРІТАЙМ ЛОГІСТІК"</t>
  </si>
  <si>
    <t>40940291</t>
  </si>
  <si>
    <t>ТОВАРИСТВО З ОБМЕЖЕНОЮ ВІДПОВІДАЛЬНІСТЮ "АРГО ЮГ"</t>
  </si>
  <si>
    <t>40941101</t>
  </si>
  <si>
    <t>ТОВАРИСТВО З ОБМЕЖЕНОЮ ВІДПОВІДАЛЬНІСТЮ "ІННЕО ФАРМ"</t>
  </si>
  <si>
    <t>40955135</t>
  </si>
  <si>
    <t>ТОВАРИСТВО З ОБМЕЖЕНОЮ ВІДПОВІДАЛЬНІСТЮ "ДАНІКА МЕРІТАЙМ СЕРВІСИЗ"</t>
  </si>
  <si>
    <t>40973950</t>
  </si>
  <si>
    <t>ТОВАРИСТВО З ОБМЕЖЕНОЮ ВIДПОВIДАЛЬНIСТЮ "ІНТОБУД"</t>
  </si>
  <si>
    <t>40979329</t>
  </si>
  <si>
    <t>ТОВАРИСТВО З ОБМЕЖЕНОЮ ВІДПОВІДАЛЬНІСТЮ "ГРІНЛАЙН ТРАНСШИПМЕНТ"</t>
  </si>
  <si>
    <t>40982897</t>
  </si>
  <si>
    <t>ТОВАРИСТВО З ОБМЕЖЕНОЮ ВІДПОВІДАЛЬНІСТЮ "ЛІФТСЕРВІС - ОДЕСА"</t>
  </si>
  <si>
    <t>40989503</t>
  </si>
  <si>
    <t>ТОВ "ЕКСПРЕСС-ФАВОРИТ</t>
  </si>
  <si>
    <t>40991524</t>
  </si>
  <si>
    <t>ТОВАРИСТВО З ОБМЕЖЕНОЮ ВІДПОВІДАЛЬНІСТЮ "ЧИСТОФФ І К"</t>
  </si>
  <si>
    <t>40992973</t>
  </si>
  <si>
    <t>ТОВАРИСТВО З ОБМЕЖЕНОЮ ВIДПОВIДАЛЬНIСТЮ "ЕСТЕЙТ БІЛД"</t>
  </si>
  <si>
    <t>40993563</t>
  </si>
  <si>
    <t>ПРИВАТНЕ ПІДПРИЄМСТВО "ФУДИМПОРТ"</t>
  </si>
  <si>
    <t>40998273</t>
  </si>
  <si>
    <t>ТОВАРИСТВО З ОБМЕЖЕНОЮ ВІДПОВІДАЛЬНІСТЮ "НАШ ДОМ ПРЕСТИЖ"</t>
  </si>
  <si>
    <t>40998467</t>
  </si>
  <si>
    <t>ТОВАРИСТВО З ОБМЕЖЕНОЮ ВІДПОВІДАЛЬНІСТЮ "НАШ ДОМ КОМФОРТ"</t>
  </si>
  <si>
    <t>40998933</t>
  </si>
  <si>
    <t>ТОВАРИСТВО З ОБМЕЖЕНОЮ ВІДПОВІДАЛЬНІСТЮ "НІКАТРАК"</t>
  </si>
  <si>
    <t>40999696</t>
  </si>
  <si>
    <t>ТОВАРИСТВО З ОБМЕЖЕНОЮ ВІДПОВІДАЛЬНІСТЮ "ПЕРША ІНКАСАТОРСЬКА КОМПАНІЯ"</t>
  </si>
  <si>
    <t>41012578</t>
  </si>
  <si>
    <t>ТОВАРИСТВО З ОБМЕЖЕНОЮ ВІДПОВІДАЛЬНІСТЮ "ДИВЕТРО"</t>
  </si>
  <si>
    <t>41017749</t>
  </si>
  <si>
    <t>ТОВАРИСТВО З ОБМЕЖЕНОЮ ВIДПОВIДАЛЬНIСТЮ "ТЕХНОБРУК"</t>
  </si>
  <si>
    <t>41019856</t>
  </si>
  <si>
    <t>ТОВАРИСТВО З ОБМЕЖЕНОЮ ВІДПОВІДАЛЬНІСТЮ "ВТОРПОЛІМЕРТОРГ"</t>
  </si>
  <si>
    <t>41024288</t>
  </si>
  <si>
    <t>ТОВАРИСТВО С ОБМЕЖЕНОЮ ВІДПОВІДАЛЬНІСТЮ "КЕРРІЛЕНД ЛОГІСТИКС"</t>
  </si>
  <si>
    <t>41024321</t>
  </si>
  <si>
    <t>ТОВАРИСТВО С ОБМЕЖЕНОЮ ВІДПОВІДАЛЬНІСТЮ "КЕРРІЛЕНД ЛОГІСТІК ЛТД"</t>
  </si>
  <si>
    <t>41031695</t>
  </si>
  <si>
    <t>ТОВАРИСТВО З ОБМЕЖЕНОЮ ВІДПОВІДАЛЬНІСТЮ "ОДЕСКРАНСЕРВІС"</t>
  </si>
  <si>
    <t>41033776</t>
  </si>
  <si>
    <t>ТОВАРИСТВО З ОБМЕЖЕНОЮ ВІДПОВІДАЛЬНІСТЮ "АГЕНЦІЯ БЕЗПЕКИ "ЦЕНТР-97"</t>
  </si>
  <si>
    <t>41033818</t>
  </si>
  <si>
    <t>КОМУНАЛЬНЕ ПІДПРИЄМСТВО ОДЕСЬКОЇ МІСЬКОЇ РАДИ "УЗБЕРЕЖЖЯ ОДЕСИ"</t>
  </si>
  <si>
    <t>41037938</t>
  </si>
  <si>
    <t>ТОВАРИСТВО З ОБМЕЖЕНОЮ ВIДПОВIДАЛЬНIСТЮ "ОЮЗ"</t>
  </si>
  <si>
    <t>41038051</t>
  </si>
  <si>
    <t>ТОВ "Срібний Лелека"</t>
  </si>
  <si>
    <t>41038659</t>
  </si>
  <si>
    <t>ТОВАРИСТВО З ОБМЕЖЕНОЮ ВІДПОВІДАЛЬНІСТЮ "БІЗАНЬ ПЛЮС"</t>
  </si>
  <si>
    <t>41041279</t>
  </si>
  <si>
    <t>ТОВ "Рисоіл Україна"</t>
  </si>
  <si>
    <t>41054487</t>
  </si>
  <si>
    <t>КОМУНАЛЬНА УСТАНОВА ІЗМАЇЛЬСЬКОЇ РАЙОННОЇ РАДИ "ТЕРИТОРІАЛЬНИЙ ЦЕНТР НАДАННЯ СОЦІАЛЬНИХ ПОСЛУГ"</t>
  </si>
  <si>
    <t>41055260</t>
  </si>
  <si>
    <t>ТОВАРИСТВО З ОБМЕЖЕНОЮ ВІДПОВІДАЛЬНІСТЮ "ЛОГІСТІК ОІЛ"</t>
  </si>
  <si>
    <t>41058680</t>
  </si>
  <si>
    <t>ТОВАРИСТВО З ОБМЕЖЕНОЮ ВІДПОВІДАЛЬНІСТЮ "ЗАЛІЗНИЧНИЙ БУДІВЕЛЬНИК"</t>
  </si>
  <si>
    <t>41065614</t>
  </si>
  <si>
    <t>КОМУНАЛЬНА УСТАНОВА "МІСЬКИЙ ІНФОРМАЦІЙНО-АНАЛІТИЧНИЙ ЦЕНТР ОДЕСЬКОЇ МІСЬКОЇ РАДИ</t>
  </si>
  <si>
    <t>41075114</t>
  </si>
  <si>
    <t>ТОВАРИСТВО З ОБМЕЖЕНОЮ ВІДПОВІДАЛЬНІСТЮ "ІСІФОРВАРДСЕРВІС"</t>
  </si>
  <si>
    <t>41075659</t>
  </si>
  <si>
    <t>ТОВАРИСТВО З ОБМЕЖЕНОЮ ВІДПОВІДАЛЬНІСТЮ "МП-ЮГ"</t>
  </si>
  <si>
    <t>41077939</t>
  </si>
  <si>
    <t>ТОВАРИСТВО З ОБМЕЖЕНОЮ ВІДПОВІДАЛЬНІСТЮ "УКП"</t>
  </si>
  <si>
    <t>41081730</t>
  </si>
  <si>
    <t>ТОВАРИСТВО С ОБМЕЖЕНОЮ ВІДПОВІДАЛЬНІСТЮ "АЛБ ГРУП"</t>
  </si>
  <si>
    <t>41094639</t>
  </si>
  <si>
    <t>ТОВАРИСТВО З ОБМЕЖЕНОЮ ВIДПОВIДАЛЬНIСТЮ "ТАССО"</t>
  </si>
  <si>
    <t>41101416</t>
  </si>
  <si>
    <t>БЛАГОДІЙНА ОРГАНІЗАЦІЯ "100 ВІДСОТКІВ ЖИТТЯ.ОДЕСА"</t>
  </si>
  <si>
    <t>41106084</t>
  </si>
  <si>
    <t>ТОВАРИСТВО З ОБМЕЖЕНОЮ ВІДПОВІДАЛЬНІСТЮ "АЛЮМ-СЕРВІС"</t>
  </si>
  <si>
    <t>41110189</t>
  </si>
  <si>
    <t>ТОВАРИСТВО З ОБМЕЖЕНОЮ ВІДПОВІДАЛЬНІСТЮ "АНТЕЙ САН"</t>
  </si>
  <si>
    <t>41110279</t>
  </si>
  <si>
    <t>ТОВАРИСТВО З ОБМЕЖЕНОЮ ВІДПОВІДАЛЬНІСТЮ "ПРОМИСЛОВО-БУДІВЕЛЬНА ГРУПА"ЕТАЛОН БУД"</t>
  </si>
  <si>
    <t>41117583</t>
  </si>
  <si>
    <t>Товариство з обмеженою відповідальністю "ІСА ТРАНС"</t>
  </si>
  <si>
    <t>41128218</t>
  </si>
  <si>
    <t>ТОВАРИСТВО З ОБМЕЖЕНОЮ ВІДПОВІДАЛЬНІСТЮ "ПІВДЕННИЙ ПЕРЕВАЛОЧНИЙ КОМПЛЕКС"</t>
  </si>
  <si>
    <t>41130447</t>
  </si>
  <si>
    <t>ТОВАРИСТВО З ОБМЕЖЕНОЮ ВІДПОВІДАЛЬНІСТЮ "ЛОГІСТІК ФРУТ"</t>
  </si>
  <si>
    <t>41136784</t>
  </si>
  <si>
    <t>ТОВАРИСТВО З ОБМЕЖЕНОЮ ВIДПОВIДАЛЬНIСТЮ "ПРОМ-БУД-МАЙСТЕР"</t>
  </si>
  <si>
    <t>41145448</t>
  </si>
  <si>
    <t>ДЕПАРТАМЕНТ ОХОРОНИ ЗДОРОВ'Я ОДЕСЬКОЇ ОБЛАСНОЇ ДЕРЖАВНОЇ АДМІНІСТРАЦІЇ</t>
  </si>
  <si>
    <t>41149416</t>
  </si>
  <si>
    <t>ТОВАРИСТВО З ОБМЕЖЕНОЮ ВIДПОВIДАЛЬНIСТЮ "ОРІС ФАРМ"</t>
  </si>
  <si>
    <t>41149615</t>
  </si>
  <si>
    <t>ТОВАРИСТВО З ОБМЕЖЕНОЮ ВІДПОВІДАЛЬНІСТЮ "СТЕМЕТ"</t>
  </si>
  <si>
    <t>41152654</t>
  </si>
  <si>
    <t>ТОВ "Грейнком Шиппінг"</t>
  </si>
  <si>
    <t>41159618</t>
  </si>
  <si>
    <t>Департамент аграрної політики, продовольства та земельних відносин Одеської обласної державної адміністрації</t>
  </si>
  <si>
    <t>41160450</t>
  </si>
  <si>
    <t>УПРАВЛІННЯ ТУРИЗМУ, РЕКРЕАЦІЇ ТА КУРОРТІВ ОДЕСЬКОЇ ОБЛАСНОЇ ДЕРЖАВНОЇ АДМІНІСТРАЦІЇ</t>
  </si>
  <si>
    <t>41167090</t>
  </si>
  <si>
    <t>ТОВАРИСТВО З ОБМЕЖЕНОЮ ВІДПОВІДАЛЬНІСТЮ "100 ШИН ОДЕСА"</t>
  </si>
  <si>
    <t>41170935</t>
  </si>
  <si>
    <t>ТОВАРИСТВО З ОБМЕЖЕНОЮ ВІДПОВІДАЛЬНІСТЮ "РАЙОН "УСПІШНИЙ"</t>
  </si>
  <si>
    <t>41180257</t>
  </si>
  <si>
    <t>ТОВАРИСТВО З ОБМЕЖЕНОЮ ВІДВОВІДАЛЬНІСТЮ "ВІВО ТЕХНОПАРК"</t>
  </si>
  <si>
    <t>41183991</t>
  </si>
  <si>
    <t>ТОВАРИСТВО З ОБМЕЖЕНОЮ ВIДПОВIДАЛЬНIСТЮ " ТРАНСКОН ЛОГІСТИК"</t>
  </si>
  <si>
    <t>41187975</t>
  </si>
  <si>
    <t>ТОВАРИСТВО З ОБМЕЖЕНОЮ ВІДПОВІДАЛЬНІСТЮ "ГАММА-В"</t>
  </si>
  <si>
    <t>41208350</t>
  </si>
  <si>
    <t>ТОВАРИСТВО З ОБМЕЖЕНОЮ ВІДПОВІДАЛЬНІСТЮ "ФРУТ ЛАЙМ"</t>
  </si>
  <si>
    <t>41208441</t>
  </si>
  <si>
    <t>ТОВАРИСТВО З ОБМЕЖЕНОЮ ВІДПОВІДАЛЬНІСТЮ "САУСБІЧ"</t>
  </si>
  <si>
    <t>41209731</t>
  </si>
  <si>
    <t>ТОВАРИСТВО З ОБМЕЖЕНОЮ ВІДПОВІДАЛЬНІСТЮ "ЧЕСНЕ  ХПП"</t>
  </si>
  <si>
    <t>41213491</t>
  </si>
  <si>
    <t>ТОВАРИСТВО З ОБМЕЖЕНОЮ ВІДПОВІДАЛЬНІСТЮ "КАДОР-ТРЕЙД ПЛЮС"</t>
  </si>
  <si>
    <t>41223562</t>
  </si>
  <si>
    <t>ТОВАРИСТВО З ОБМЕЖЕНОЮ ВІДПОВІДАЛЬНІСТЮ "СІДЖЕСТ ТРАНС "</t>
  </si>
  <si>
    <t>41229255</t>
  </si>
  <si>
    <t>ТОАРИСТВО З ОБМЕЖЕНОЮ ВІДПОВІДАЛЬНІСТЮ "САМСОН-ГРУПП-06"</t>
  </si>
  <si>
    <t>41231238</t>
  </si>
  <si>
    <t>ТОВАРИСТВО З ОБМЕЖЕНОЮ ВІДПОВІДАЛЬНІСТЮ "БАЛК КОНТЕЙНЕР СЕРВІС"</t>
  </si>
  <si>
    <t>41233117</t>
  </si>
  <si>
    <t>ТОВАРИСТВО З ОБМЕЖЕНОЮ ВІДПОВІДАЛЬНІСТЮ "ПОРТОВА ВАГОНОРЕМОНТНА КОМПАНІЯ"</t>
  </si>
  <si>
    <t>41240043</t>
  </si>
  <si>
    <t>ТОВАРИСТВО ОБМЕЖЕНОЮ ВІДПОВІДАЛЬНІСТЮ "МУСТАНГ МОТОРС"</t>
  </si>
  <si>
    <t>41245502</t>
  </si>
  <si>
    <t>ТОВАРИСТВО З ОБМЕЖЕНОЮ ВІДПОВІДАЛЬНІСТЮ "ОДЕСЬКИЙ ТРАНСПОРТНО-ЛОГІСТИЧНИЙ ЦЕНТР"</t>
  </si>
  <si>
    <t>41248498</t>
  </si>
  <si>
    <t>ТОВАРИСТВО З ОБМЕЖЕНОЮ ВІДПОВІДАЛЬНІСТЮ "ОВЕРСАН ІНЖИНІРИНГ"</t>
  </si>
  <si>
    <t>41253335</t>
  </si>
  <si>
    <t>ТОВАРИСТВО С ОБМЕЖЕНОЮ ВІДПОВІДАЛЬНІСТЮ "НАТУР МЕДІКАЛ"</t>
  </si>
  <si>
    <t>41254962</t>
  </si>
  <si>
    <t>ТОВАРИСТВО З ОБМЕЖЕНОЮ ВІДПОВІДАЛЬНІСТЮ "ДАТА НЕТ"</t>
  </si>
  <si>
    <t>41259012</t>
  </si>
  <si>
    <t>ТОВАРИСТВО З ОБМЕЖЕНОЮ ВIДПОВIДАЛЬНIСТЮ "СЛАВ ЯНКА"</t>
  </si>
  <si>
    <t>41268011</t>
  </si>
  <si>
    <t>ТОВАРИСТВО З ОБМЕЖЕНОЮ ВІДПОВІДАЛЬНІСТЮ "ХІМІЧНЕ ВИРОБНИЦТВО ОРГАНІЧНИХ ПРОДУКТІВ"</t>
  </si>
  <si>
    <t>41280149</t>
  </si>
  <si>
    <t>ТОВАРИСТВО З ОБМЕЖЕНОЮ ВІДПОВІДАЛЬНІСТЮ "ПАЛЛЄТПОРТ 17"</t>
  </si>
  <si>
    <t>41288614</t>
  </si>
  <si>
    <t>ТОВАРИСТВО З ОБМЕЖЕНОЮ ВІДПОВІДАЛЬНІСТЮ "ЄВРОСЕРВІС БМ"</t>
  </si>
  <si>
    <t>41296211</t>
  </si>
  <si>
    <t>ТОВАРИСТВО З ОБМЕЖЕНОЮ ВІДПОВІДАЛЬНІСТЮ "НАШ ДОМ УЮТ"</t>
  </si>
  <si>
    <t>41297697</t>
  </si>
  <si>
    <t>ТОВАРИСТВО З ОБМЕЖЕНОЮ ВІДПОВІДАЛЬНІСТЮ "АТМОСФЕРА-ОДЕСА"</t>
  </si>
  <si>
    <t>41300751</t>
  </si>
  <si>
    <t>ОБ'ЄДНАННЯ СПІВВЛАСНИКІВ БАГАТОКВАРТИРНОГО БУДИНКУ "БІЛИЙ ПАРУС."</t>
  </si>
  <si>
    <t>41304176</t>
  </si>
  <si>
    <t>ТОВАРИСТВО З ОБМЕЖЕНОЮ ВІДПОВІДАЛЬНІСТЮ "ВЕДМІДЬ-ПЛЮС"</t>
  </si>
  <si>
    <t>41306308</t>
  </si>
  <si>
    <t>ТОВАРИСТВО З ОБМЕЖЕНОЮ ВІДПОВІДАЛЬНІСТЮ "АЛЬЯНС ФУДС"</t>
  </si>
  <si>
    <t>41309225</t>
  </si>
  <si>
    <t>ТВАРИСТВО З ОБМЕЖЕНОЮ ВІДПОВІДАЛЬНІСТЮ "ЦЕНТР ЗВЕРНЕНЬ ТЕНЕТ"</t>
  </si>
  <si>
    <t>41313556</t>
  </si>
  <si>
    <t>ТОВАРИСТВО З ОБМЕЖЕНОЮ ВІДПОВІДАЛЬНІСТЮ "ВАЙТ СЕРВІС"</t>
  </si>
  <si>
    <t>41316506</t>
  </si>
  <si>
    <t>ТОВАРИСТВО З ОБМЕЖЕНОЮ ВІДПОВІДАЛЬНІСТЮ "ФЛІНСТОУН"</t>
  </si>
  <si>
    <t>41317990</t>
  </si>
  <si>
    <t>ТОВАРИСТВО З ОБМЕЖЕНОЮ ВІДПОВІДАЛЬНІСТЮ "ТЕК "АГЕНТ"</t>
  </si>
  <si>
    <t>41322052</t>
  </si>
  <si>
    <t>УПРАВЛІННЯ ВИКОНАВЧОЇ ДИРЕКЦІЇ ФОНДУ СОЦІАЛЬНОГО СТРАХУВАННЯ УКРАЇНИ В ОДЕСЬКІЙ ОБЛАСТІ</t>
  </si>
  <si>
    <t>41346859</t>
  </si>
  <si>
    <t>ТОВАРИСТВО З ОБМЕЖЕНОЮ ВІДПОВІДАЛЬНІСТЮ "ІНТЕР СІМ"</t>
  </si>
  <si>
    <t>41347999</t>
  </si>
  <si>
    <t>ТОВАРИСТВО З ОБМЕЖЕНОЮ ВІДПОВІДАЛЬНІСТЮ "СВІТРОН"</t>
  </si>
  <si>
    <t>41348505</t>
  </si>
  <si>
    <t>ТОВАРИСТВО З ОБМЕЖЕНОЮ ВІДПОВІДАЛЬНІСТЮ "ОЛСІДЗ АВТОТРАНС"</t>
  </si>
  <si>
    <t>41349708</t>
  </si>
  <si>
    <t>ТОВАРИСТВО З ОБМЕЖЕНОЮ ВІДПОВІДАЛЬНІСТЮ "МОБІ СІТІ"</t>
  </si>
  <si>
    <t>41350645</t>
  </si>
  <si>
    <t>ТОВАРИСТВО З ОБМЕЖЕНОЮ ВІДПОВІДАЛЬНІСТЮ "СЛУЖБА 052"</t>
  </si>
  <si>
    <t>41350671</t>
  </si>
  <si>
    <t>ТОВАРИСТВО З ОБМЕЖЕНОЮ ВІДПОВІДАЛЬНІСТЮ "ПІ ЕНД МЕРІТАЙМ ЮКРЕЙН"</t>
  </si>
  <si>
    <t>41368275</t>
  </si>
  <si>
    <t>ТОВАРИСТВО З ОБМЕЖЕНОЮ ВIДПОВIДАЛЬНIСТЮ " СЛУЖБА БЕЗПЕКИ 37"</t>
  </si>
  <si>
    <t>41383309</t>
  </si>
  <si>
    <t>ТОВАРИСТВО З ОБМЕЖЕНОЮ ВІДПОВІДАЛЬНІСТЮ "КОСТА ФОНТАНА"</t>
  </si>
  <si>
    <t>41384936</t>
  </si>
  <si>
    <t>ТОВАРИСТВО З ОБМЕЖЕНОЮ ВІДПОВІДАЛЬНІСТЮ "ФІРМА БЕСПЕЧНИХ РІШЕНЬ"</t>
  </si>
  <si>
    <t>41390164</t>
  </si>
  <si>
    <t>ТОВАРИСТВО З ОБМЕЖЕНОЮ ВІДПОВІДАЛЬНІСТЮ "КОСМОПОЛІТ ТРЕЙДІНГ"</t>
  </si>
  <si>
    <t>41390520</t>
  </si>
  <si>
    <t>ТОВАРИСТВО З ОБМЕЖЕНОЮ ВІДПОВІДАЛЬНІСТЮ "БІЗНЕСГРУПП"</t>
  </si>
  <si>
    <t>41391173</t>
  </si>
  <si>
    <t>ТОАРИСТВО З ОБМЕЖЕНОЮ ВІДПОВІДАЛЬНІСТЮ "ФАБРИКА ГОНЧАРНОЇ СПРАВИ"</t>
  </si>
  <si>
    <t>41391868</t>
  </si>
  <si>
    <t>ТОВАРИСТВО З ОБМЕЖЕНОЮ ВІДПОВІДАЛЬНІСТЮ "МАРКОН-СТРОЙ"</t>
  </si>
  <si>
    <t>41395639</t>
  </si>
  <si>
    <t>ТОВАРИСТВО З ОБМЕЖЕНОЮ ВІДПОВІДАЛЬНІСТЮ "КОПЕРНІКО УКРАЇНА"</t>
  </si>
  <si>
    <t>41412245</t>
  </si>
  <si>
    <t>ТОВАРИВСТВО З ОБМЕЖЕНОЮ ВІДПОВІДАЛЬНЫСТЮ "РЕСТАРТ СП"</t>
  </si>
  <si>
    <t>41418713</t>
  </si>
  <si>
    <t>ТОВАРИСТВО З ОБМЕЖЕНОЮ ВІДПОВІДАЛЬНІСТЮ "ТОРГОВИЙ ДІМ "САВРАНСЬКИЙ ХЛІБ"</t>
  </si>
  <si>
    <t>41421045</t>
  </si>
  <si>
    <t>ТОВАРИСТВО З ОБМЕЖЕНОЮ ВІДПОВІДАЛЬНІСТЮ "НОФАЛАБ ЛАБОРАТОРІС УКРАЇНА"</t>
  </si>
  <si>
    <t>41421752</t>
  </si>
  <si>
    <t>ТОВАРИСТВО З ОБМЕЖЕНОЮ ВІДПОВІДАЛЬНІСТЮ "ДР. БУШМЕЄР ІНСПЕКШН УКРАЇНА"</t>
  </si>
  <si>
    <t>41424219</t>
  </si>
  <si>
    <t>ТОВАРИСТВО З ОБМЕЖЕНОЮ ВІДПОВІДАЛЬНІСТЮ " СП З ЦІ ПЕГАС АВТОТРЕЙД"</t>
  </si>
  <si>
    <t>41430400</t>
  </si>
  <si>
    <t>ТОВАРИСТВО З ОБМЕЖЕНОЮ ВІДПОВІДАЛЬНІСТЮ "ВІГРАНД"</t>
  </si>
  <si>
    <t>41436528</t>
  </si>
  <si>
    <t>ТОВ "РІТЕЙЛ СТАФФ"</t>
  </si>
  <si>
    <t>41437427</t>
  </si>
  <si>
    <t>Товариство з обмеженою відповідальністю "ДЕНГРУП"</t>
  </si>
  <si>
    <t>41442950</t>
  </si>
  <si>
    <t>ТОВАРИСТВО З ОБМЕЖЕНОЮ ВІДПОВІДАЛЬНІСТЮ "КАРАВАН ПЛАСТІК ІНДАСТРІ ЛТД"</t>
  </si>
  <si>
    <t>41443341</t>
  </si>
  <si>
    <t>ТОВАРИСТВО З ОБМЕЖЕНОЮ ВІДПОВІДАЛЬНІСТЮ "ОХОРОННЕ АГЕНСТВО "АЛЬФА"</t>
  </si>
  <si>
    <t>41448004</t>
  </si>
  <si>
    <t>ТОВАРИСТВО З ОБМЕЖЕНОЮ ВІДПОВІДАЛЬНІСТЮ "ПІВДЕННЕ БУДІВНИЦТВО"</t>
  </si>
  <si>
    <t>41452335</t>
  </si>
  <si>
    <t>ТОВАРИСТВО З ОБМЕЖЕНОЮ ВІДПОВІДАЛЬНІСТЮ "УКРЗЕРНОТРЕЙДМАКС"</t>
  </si>
  <si>
    <t>41460849</t>
  </si>
  <si>
    <t>ТОВАРИСТВОЗ ОБМЕЖЕНОЮ ВІДПОВІДАЛЬНІСТЮ "МС КОРПОРЕЙШЕН"</t>
  </si>
  <si>
    <t>41462338</t>
  </si>
  <si>
    <t>ОБ'ЄДНАННЯ СПІВВЛАСНИКІВ БАГАТОКВАРТИРНОГО БУДИНКУ "ФРАНЦУЗЬКИЙ БУЛЬВАР 2"</t>
  </si>
  <si>
    <t>41464768</t>
  </si>
  <si>
    <t>ТОВАРИСТВО З ОБМЕЖЕНОЮ ВІДПОВІДАЛЬНІСТЮ "БОНА ВІТА - ГР"</t>
  </si>
  <si>
    <t>41464822</t>
  </si>
  <si>
    <t>ТОВАРИСТВО З ОБМЕЖЕНОЮ ВІДПОВІДАЛЬНІСТЮ "БОНА ВІТА - БК"</t>
  </si>
  <si>
    <t>41475991</t>
  </si>
  <si>
    <t>ТОВАРИСТВО З ОБМЕЖЕНОЮ ВІДПОВІДАЛЬНІСТЮ "ДЖИЛИЛЛЕР"</t>
  </si>
  <si>
    <t>41483232</t>
  </si>
  <si>
    <t>ТОВАРИСТВО З ОБМЕЖЕНОЮ ВІДПОВІДАЛЬНІСТЮ "ПРОФІ ТРАК"</t>
  </si>
  <si>
    <t>41501853</t>
  </si>
  <si>
    <t>ТОВ "ПРОМИСЛОВА КОМПАНІЯ "КІК"</t>
  </si>
  <si>
    <t>41504530</t>
  </si>
  <si>
    <t>ТОВАРИСТВО З ОБМЕЖЕНОЮ ВІДПОВІДАЛЬНІСТЮ "ЛЮВІМАР"</t>
  </si>
  <si>
    <t>41507242</t>
  </si>
  <si>
    <t>ТОВАРИСТВО З ОБМЕЖЕНОЮ ВІДПОВІДАЛЬНІСТЮ "ЮНІКА ПРОДЖЕКТ 2017"</t>
  </si>
  <si>
    <t>41517968</t>
  </si>
  <si>
    <t>ТОВАРИСТВО З ОБМЕЖЕНОЮ ВІДПОВІДАЛЬНІСТЮ "БЕТОННІ ПОКРИТТЯ ТА ТЕХНОЛОГІЇ"</t>
  </si>
  <si>
    <t>41518322</t>
  </si>
  <si>
    <t>ТОВАРИСТВО З ОБМЕЖЕНОЮ ВІДПОВІДАЛЬНІСТЮ "ГРУПА-АЛЬТАЇР"</t>
  </si>
  <si>
    <t>41521089</t>
  </si>
  <si>
    <t>ТОВАРИСТВО З ОБМЕЖЕНОЮ ВІДПОВІДАЛЬНІСТЮ  "КОМБІНАТ КОМУНАЛЬНИХ ПОСЛУГ "ГАРАНТ"</t>
  </si>
  <si>
    <t>41526637</t>
  </si>
  <si>
    <t>Товариство з обмеженою відповідальністю "АЙ ТІ АДДІКШН"</t>
  </si>
  <si>
    <t>41534920</t>
  </si>
  <si>
    <t>ТОВАРИСТВО З ОБМЕЖЕНОЮ ВІДПОВІДАЛЬНІСТЮ "ТЕК СПЕЦТРАНС-АГРО"</t>
  </si>
  <si>
    <t>41535128</t>
  </si>
  <si>
    <t>ТОВАРИСТВО З ОБМЕЖЕНОЮ ВІДПОВІДАЛЬНІСТЮ  "ФОРТЕЦЯ ЮГ"</t>
  </si>
  <si>
    <t>41537235</t>
  </si>
  <si>
    <t>ТОВАРИСТВО З ОБМЕЖЕНОЮ ВІДПОВІДАЛЬНІСТЮ "БК УКР БУД ІНВЕСТ"</t>
  </si>
  <si>
    <t>41537717</t>
  </si>
  <si>
    <t>ТОВАРИСТВО З ОБМЕЖЕНОЮ ВІДПОВІДАЛЬНІСТЮ "ВІС ЮА ЛТД"</t>
  </si>
  <si>
    <t>41539955</t>
  </si>
  <si>
    <t>ТОВАРИСТВО З ОБМЕЖЕНОЮ ВІДПОВІДАЛЬНІСТЮ "ЕСПЕРАНТО МЕД"</t>
  </si>
  <si>
    <t>41541896</t>
  </si>
  <si>
    <t>ТОВАРИСТВО З ОБМЕЖЕНОЮ ВІДПОВІДАЛЬНІСТЮ "ГАГАРІН-СЕРВІС"</t>
  </si>
  <si>
    <t>41543825</t>
  </si>
  <si>
    <t>ТОВАРИСТВО З ОБМЕЖЕНОЮ ВІДПОВІДАЛЬНІСТЮ "БІГОР ЛТД"</t>
  </si>
  <si>
    <t>41543846</t>
  </si>
  <si>
    <t>ТОВ "ЕЙ БІ СІ КОНСТРАКШЕН"</t>
  </si>
  <si>
    <t>41554973</t>
  </si>
  <si>
    <t>ОБСЛУГОВУЮЧИЙ КООПЕРАТИВ "ПЯТНАДЦАТАЯ ЖЕМЧУЖИНА"</t>
  </si>
  <si>
    <t>41555563</t>
  </si>
  <si>
    <t>ТОВАРИСТВО З ОБМЕЖЕНОЮ ВІДПОВІДАЛЬНІСТЮ "ЕНЕРГОСВІТ ЛТД"</t>
  </si>
  <si>
    <t>41556195</t>
  </si>
  <si>
    <t>ТОВАРИСТВО З ОБМЕЖЕНОЮ ВІДПОВІДАЛЬНІСТЮ "ВАРВАР БЛЕК СІ"</t>
  </si>
  <si>
    <t>41558040</t>
  </si>
  <si>
    <t>ТОВАРИСТВО З ОБМЕЖЕНОЮ ВІДПОВІДАЛЬНІСТЮ "ЄВРОВАГОНСЕРВІС"</t>
  </si>
  <si>
    <t>41585907</t>
  </si>
  <si>
    <t>ТОВАРИСТВО З ОБМЕЖЕНОЮ ВІДПОВІДАЛЬНІСТЮ "ГРАНІТ ЮГ"</t>
  </si>
  <si>
    <t>41587862</t>
  </si>
  <si>
    <t>ТОВАРИСТВО З ОБМЕЖЕНОЮ ВІДПОВІДАЛЬНІСТЮ "РАССВЄТОВСКИЄ МАСЛА"</t>
  </si>
  <si>
    <t>41592914</t>
  </si>
  <si>
    <t>ТОВАРИСТВО З ОБМЕЖЕНОЮ ВІДПОВІДАЛЬНІСТЮ "СПК ФЛАГМАН"</t>
  </si>
  <si>
    <t>41592928</t>
  </si>
  <si>
    <t>ТОВАРИСТВО З ОБМЕЖЕНОЮ ВІДПОВІДАЛЬНІСТЮ "ПІВДЕНЬЕНЕРГОМОНТАЖ"</t>
  </si>
  <si>
    <t>41593860</t>
  </si>
  <si>
    <t>ТОВАРИСТВО З ОБМЕЖЕНОЮ ВІДПОВІДАЛЬНІСТЮ "ФІТ СМАРТ"</t>
  </si>
  <si>
    <t>41593876</t>
  </si>
  <si>
    <t>ТОВАРИСТВО З ОБМЕЖЕНОЮ ВІДПОВІДАЛЬНІСТЮ "ФІТ СПОРТ"</t>
  </si>
  <si>
    <t>41593902</t>
  </si>
  <si>
    <t>ТОВАРИСТВО З ОБМЕЖЕНОЮ ВІДПОВІДАЛЬНІСТЮ "ФІТ ДРІМ"</t>
  </si>
  <si>
    <t>41604751</t>
  </si>
  <si>
    <t>ТОВАРИСТВО З ОБМЕЖЕНОЮ ВІДПОВІДАЛЬНІСТЮ "ФЕСІТ ЮНАЙТЕД"</t>
  </si>
  <si>
    <t>41604856</t>
  </si>
  <si>
    <t>ТОВАРИСТВО З ОБМЕЖЕНОЮ ВІДПОВІДАЛЬНІСТЮ "МАМОЗІН"</t>
  </si>
  <si>
    <t>41607679</t>
  </si>
  <si>
    <t>ТОВАРИСТВО З ОБМЕЖЕНОЮ ВІДПОВІДАЛЬНІСТЮ "ОХОРОНА САРАТА"</t>
  </si>
  <si>
    <t>41611507</t>
  </si>
  <si>
    <t>ТОВАРИСТВО З ОБМЕЖЕНОЮ ВІДПОВІДАЛЬНІСТЮ "ЕКСПРЕС-ЛОГІСТИК"</t>
  </si>
  <si>
    <t>41612500</t>
  </si>
  <si>
    <t>ТОВАРИСТВО З ОБМЕЖЕНОЮ ВІДПОВІДАЛЬНІСТЮ "РСК ОДЕСА"</t>
  </si>
  <si>
    <t>41618036</t>
  </si>
  <si>
    <t>ТОВАРИСТВО З ОБМЕЖЕНОЮ ВІДПОВІДАЛЬНІСТЮ "СТАНДАРТ БУДІНВЕСТ"</t>
  </si>
  <si>
    <t>41618832</t>
  </si>
  <si>
    <t>ТОВАРИСТВО З ОБМЕЖЕНОЮ ВІДПОВІДАЛЬНІСТЮ "КЛАССИК А"</t>
  </si>
  <si>
    <t>41627318</t>
  </si>
  <si>
    <t>ТОВАРИСТВО З ОБМЕЖЕНОЮ ВІДПОВІДАЛЬНІСТЮ "БУДХІТ"</t>
  </si>
  <si>
    <t>41639187</t>
  </si>
  <si>
    <t>ТОВАРИСТВО З ОБМЕЖЕНОЮ ВІДПОВІДАЛЬНІСТЮ "ОКТАН ЛІМІТЕД"</t>
  </si>
  <si>
    <t>41653657</t>
  </si>
  <si>
    <t>ТОВАРИСТВО З ОБМЕЖЕНОЮ ВІДПОВІДАЛЬНІСТЮ "БЛАСТ І КО"</t>
  </si>
  <si>
    <t>41657337</t>
  </si>
  <si>
    <t>Товариство з обмеженою відповідальністю "Південькрантранс"</t>
  </si>
  <si>
    <t>41663183</t>
  </si>
  <si>
    <t>ТОВАРИСТВО З ОБМЕЖЕНОЮ ВІДПОВІДАЛЬНІСТЮ "СПЕЦТЕХНІКА ЮГ-М"</t>
  </si>
  <si>
    <t>41671634</t>
  </si>
  <si>
    <t>ТОВАРИСТВО З ОБМЕЖЕНОЮ ВІДПОВІДАЛЬНІСТЮ "РОЗКВІТНЕ- АГРО"</t>
  </si>
  <si>
    <t>41674771</t>
  </si>
  <si>
    <t>ТОВАРИСТВО З ОБМЕЖЕНОЮ ВІДПОВІДАЛЬНІСТЮ "ХОРДВАРЕ ТУЛЗ</t>
  </si>
  <si>
    <t>41682688</t>
  </si>
  <si>
    <t>ТОВАРИСТВО З ОБМЕЖЕНОЮ ВІДПОВІДАЛЬНІСТЮ "ОДЕСЬКЕ СПЕЦІАЛІЗОВАНЕ УПРАВЛІННЯ № 532" ПРОМСТРОЙМОНТАЖ"</t>
  </si>
  <si>
    <t>41691760</t>
  </si>
  <si>
    <t>ТОВАРИСТВО З ОБМЕЖЕНОЮ ВІДПОВІДАЛЬНІСТЮ "ОДЕСЬКА ПРИВАТНА ШКОЛА СІМЕЙНОГО ТИПУ "НА ПЕРЕХРЕСТІ"</t>
  </si>
  <si>
    <t>41694803</t>
  </si>
  <si>
    <t>ТОВАРИСТВО З ОБМЕЖЕНОЮ ВІДПОВІДАЛЬНІСТЮ "ВУД ІНВЕСТ"</t>
  </si>
  <si>
    <t>41696109</t>
  </si>
  <si>
    <t>ТОВАРИСТВО З ОБМЕЖЕНОЮ ВІДПОВІДАЛЬНІСТЮ "ТРАНСМЕТ ЮГ"</t>
  </si>
  <si>
    <t>41696706</t>
  </si>
  <si>
    <t>ТОВАРИСТВО З ОБМЕЖЕНОЮ ВІДПОВІДАЛЬНІСТЮ "АВТОКРАФТ"</t>
  </si>
  <si>
    <t>41701548</t>
  </si>
  <si>
    <t>ТОВАРИСТВО З ОБМЕЖЕНОЮ ВІДПОВІДАЛЬНІСТЮ "ТОРГІВЕЛЬНА ПАЛИВНА КОМПАНІЯ "ОБЛПАЛИВО"</t>
  </si>
  <si>
    <t>41710657</t>
  </si>
  <si>
    <t>ТОВАРИСТВО С ОБМЕЖЕНОЮ ВІДПОВІДАЛЬНІСТЮ "ПРЕСТИЖ-ГРУП"</t>
  </si>
  <si>
    <t>41710924</t>
  </si>
  <si>
    <t>ТОВАРИСТВО З ОБМЕЖЕНОЮ ВІДПОВІДАЛЬНІСТЮ "ГРАДІЄНТ-УКРАЇНА"</t>
  </si>
  <si>
    <t>41711430</t>
  </si>
  <si>
    <t>ТОВАРИСТВО З ОБМЕЖЕНОЮ ВІДПОВІДАЛЬНІСТЮ "АСІЯ МОТОРС"</t>
  </si>
  <si>
    <t>41716203</t>
  </si>
  <si>
    <t>Товариство з обмеженою відповідальністю "Юніконт модуль"</t>
  </si>
  <si>
    <t>41720576</t>
  </si>
  <si>
    <t>ТОВАРИСТВО З ОБМЕЖЕНОЮ ВІДПОВІДАЛЬНІСТЮ "ФС ГРУП - ДЕВЕЛОПМЕНТ"</t>
  </si>
  <si>
    <t>41722442</t>
  </si>
  <si>
    <t>ТОВАРИСТВО З ОБМЕЖЕНОЮ ВІДПОВІДАЛЬНІСТЮ "ДИСКАГРО"</t>
  </si>
  <si>
    <t>41723740</t>
  </si>
  <si>
    <t>ТОВАРИСТВО З ОБМЕЖЕНОЮ ВІДПОВІДАЛЬНІСТЮ "АВІСМАР"</t>
  </si>
  <si>
    <t>41732801</t>
  </si>
  <si>
    <t>ТОВ "Центр сімейної медицини "Амедика"</t>
  </si>
  <si>
    <t>41746311</t>
  </si>
  <si>
    <t>ТОВАРИСТВО З ОБМЕЖЕНОЮ ВІДПОВІДАЛЬНІСТЮ "КЛІНІКА РЕПРОДУКТИВНОЇ МЕДИЦИНИ "НАДІЯ ОДЕСА"</t>
  </si>
  <si>
    <t>41748665</t>
  </si>
  <si>
    <t>ТОВАРИСТВО З ОБМЕЖЕНОЮ ВІДПОВІДАЛЬНІСТЮ "АК ГРУПП"</t>
  </si>
  <si>
    <t>41760598</t>
  </si>
  <si>
    <t>ТОВАРИСТВО З ОБМЕЖЕНОЮ ВІДПОВІДАЛЬНІСТЮ "БСА ІНЖИНІРІНГ"</t>
  </si>
  <si>
    <t>41766720</t>
  </si>
  <si>
    <t>ТОВАРИСТВО З ОБМЕЖЕНОЮ ВІДПОВІДАЛЬНІСТЮ "БЕРЕГ СТРОЙ СЕРВІС 2017"</t>
  </si>
  <si>
    <t>41772907</t>
  </si>
  <si>
    <t>ТОВАРИСТВО З ОБМЕЖЕНОЮ ВІДПОВІДАЛЬНІСТЮ "ССТ ГРУПП"</t>
  </si>
  <si>
    <t>41777659</t>
  </si>
  <si>
    <t>ТОВАРИСТВО З ОБМЕЖЕНОЮ ВІДПОВІДАЛЬНІСТЮ "ЮНАЙТЕД ЛАЙНЕР ЕЙДЖЕНСІ"</t>
  </si>
  <si>
    <t>41781555</t>
  </si>
  <si>
    <t>ТОВАРИСТВО З ОБМЕЖЕНОЮ ВІДПОВІДАЛЬНІСТЮ "ЛІНКОРСТРОЙГРУП"</t>
  </si>
  <si>
    <t>41795348</t>
  </si>
  <si>
    <t>ТОВАРИСТВО З ОБМЕЖЕНОЮ ВІДПОВІДАЛЬНІСТЮ "БУДІВА ТМ"</t>
  </si>
  <si>
    <t>41795898</t>
  </si>
  <si>
    <t>ПРИВАТНЕ ПІДПРИЄМСТВО  "ОБЛІКОВІ СИСТЕМИ"</t>
  </si>
  <si>
    <t>41799358</t>
  </si>
  <si>
    <t>ТОВАРИСТВО З ОБМЕЖЕНОЮ ВІДПОВІДАЛЬНІСТЮ "УСПІХ-ГРАНД"</t>
  </si>
  <si>
    <t>41822879</t>
  </si>
  <si>
    <t>ТОВАРИСТВО З ОБМЕЖЕНОЮ ВІДПОВІДАЛЬНІСТЮ "ВЕЛТЕК"</t>
  </si>
  <si>
    <t>41824106</t>
  </si>
  <si>
    <t>ТОВАРИСТВО З ОБМЕЖЕНОЮ ВІДПОВІДАЛЬНІСТЮ "МЕДИЧНИЙ ЦЕНТР ВЕКТОР ПЛЮС"</t>
  </si>
  <si>
    <t>41825691</t>
  </si>
  <si>
    <t>ТОВАРИСТВО З ОБМЕЖЕНОЮ ВІДПОВІДАЛЬНІСТЮ "МАЙСТЕР СУШІ"</t>
  </si>
  <si>
    <t>41826433</t>
  </si>
  <si>
    <t>ТОВАРИСТВО З ОБМЕЖЕНОЮ ВІДПОВІДАЛЬНІСТЮ "ЛОГІТРАНС ЛОЖІСТІК"</t>
  </si>
  <si>
    <t>41832101</t>
  </si>
  <si>
    <t>ФІНАНСОВЕ УПРАВЛІННЯ КУЯЛЬНИЦЬКОЇ СІЛЬСЬКОЇ РАДИ ПОДІЛЬСЬКОГО РАЙОНУ ОДЕСЬКОЇ ОБЛАСТІ</t>
  </si>
  <si>
    <t>41839175</t>
  </si>
  <si>
    <t>ВІДДІЛ ОСВІТИ КУЯЛЬНИЦЬКОЇ СІЛЬСЬКОЇ РАДИ ПОДІЛЬСЬКОГО РАЙОНУ ОДЕСЬКОЇ ОБЛАСТІ</t>
  </si>
  <si>
    <t>41848132</t>
  </si>
  <si>
    <t>КОМУНАЛЬНЕ НЕКОМЕРЦІЙНЕ ПІДПРИЄМСТВО "ЦЕНТР ГРОМАДСЬКОГО ЗДОРОВ'Я " ОДЕСЬКОЇ ОБЛАСНОЇ РАДИ"</t>
  </si>
  <si>
    <t>41856206</t>
  </si>
  <si>
    <t>ТОВАРИСТВО З ОБМЕЖЕНОЮ ВІДПОВІДАЛЬНІСТЮ "БАУФЕСТ"</t>
  </si>
  <si>
    <t>41862267</t>
  </si>
  <si>
    <t>ТОВАРИСТВО З ОБМЕЖЕНОЮ ВІДПОВІДАЛЬНІСТЮ "САКСЕСС ІН ОЛЛ"</t>
  </si>
  <si>
    <t>41876395</t>
  </si>
  <si>
    <t>ТОВАРИСТВО З ОБМЕЖЕНОЮ ВІДПОВІДАЛЬНІСТЮ "ГЮЙС ШИП МЕНЕДЖМЕНТ"</t>
  </si>
  <si>
    <t>41877142</t>
  </si>
  <si>
    <t>ТОВАРИСТВО З ОБМЕЖЕНОЮ ВІДПОВІДАЛЬНІСТЮ "ВІСКОН"</t>
  </si>
  <si>
    <t>41878062</t>
  </si>
  <si>
    <t>ТОВАРИСТВО З ОБМЕЖЕНОЮ ВІДПОВІДАЛЬНІСТЮ "СМАРТКРАФТ"</t>
  </si>
  <si>
    <t>41884296</t>
  </si>
  <si>
    <t>ТОВАРИСТВО З ОБМЕЖЕНОЮ ВІДПОВІДАЛЬНІСТЮ "КС ОДЕСА"</t>
  </si>
  <si>
    <t>41890341</t>
  </si>
  <si>
    <t>ОБСЛУГОВУЮЧИЙ КООПЕРАТИВ "ЖЕМЧУЖИНА ТАИРОВО"</t>
  </si>
  <si>
    <t>41915046</t>
  </si>
  <si>
    <t>ТОВАРИСТВО З ОБМЕЖЕНОЮ ВІДПОВІДАЛЬНІСТЮ "ВЄЛЄС - 2018"</t>
  </si>
  <si>
    <t>41920339</t>
  </si>
  <si>
    <t>ТОВАРИСТВО З ОБМЕЖЕНОЮ ВІДПОВІДАЛЬНІСТЮ "СПУТНИК-СТРОЙ"</t>
  </si>
  <si>
    <t>41925337</t>
  </si>
  <si>
    <t>ТОВАРИСТВО З ОБМЕЖЕНОЮ ВІДПОВІДАЛЬНІСТЮ "СПЕЦМОРСТРОЙ"</t>
  </si>
  <si>
    <t>41926979</t>
  </si>
  <si>
    <t>ТОВАРИСТВО З ОБМЕЖЕНОЮ ВІДПОВІДАЛЬНІСТЮ "ПЛАНЕТА ЩАСТЯ"</t>
  </si>
  <si>
    <t>41927067</t>
  </si>
  <si>
    <t>ПРИВАТНА ЗАГАЛЬНООСВІТНЯ ШКОЛА І СТУПЕНЯ "ГАРМОНІЯ ДИТИНСТВА"</t>
  </si>
  <si>
    <t>41931707</t>
  </si>
  <si>
    <t>ТОВАРИСТВО З ОБМЕЖЕНОЮ ВІДПОВІДАЛЬНІСТЮ "ЗАКЛАД ДОШКІЛЬНОЇ ОСВІТИ КОМБІНОВАНОГО ТИПУ (ЯСЛА-САДОК) "ЩЯСТЯ"</t>
  </si>
  <si>
    <t>41936176</t>
  </si>
  <si>
    <t>ТОВАРИСТВО З ОБМЕЖЕНОЮ ВІДПОВІДАЛЬНІСТЮ "ПРОМІНЬ 2018"</t>
  </si>
  <si>
    <t>41941689</t>
  </si>
  <si>
    <t>ТОВАРИСТВО З ОБМЕЖЕНОЮ ВІДПОВІДАЛЬНІСТЮ "ЕРДКРАФТ</t>
  </si>
  <si>
    <t>41949227</t>
  </si>
  <si>
    <t>ТОВАРИСТВО З ОБМЕЖЕНОЮ ВІДПОВІДАЛЬНІСТЮ"ЧХОЛЛИМА"</t>
  </si>
  <si>
    <t>41950232</t>
  </si>
  <si>
    <t>ТОВАРИСТВО З ОБМЕЖЕНОЮ ВІДПОВІДАЛЬНІСТЮ "КП "ЕЛЕКТРОПІВДЕНЗАХІДМОНТАЖ-11"</t>
  </si>
  <si>
    <t>41957856</t>
  </si>
  <si>
    <t>ТОВАРИСТВО З ОБМЕЖЕНОЮ ВІДПОВІДАЛЬНІСТЮ "БУДІВЕЛЬНА ГРУПА "АЛЬФА"</t>
  </si>
  <si>
    <t>41958304</t>
  </si>
  <si>
    <t>Товариство з обмеженою відповідальністю "АЛЬТАЇР - БУД"</t>
  </si>
  <si>
    <t>41962578</t>
  </si>
  <si>
    <t>ТОВАРИСТВО З ОБМЕЖЕНОЮ ВІДПОВІДАЛЬНІСТЮ "КОМБІНАТ КОМУНАЛЬНИХ ПОСЛУГ "КОМФОРТ"</t>
  </si>
  <si>
    <t>41963205</t>
  </si>
  <si>
    <t>ТОВАРИСТВО З ОБМЕЖЕНОЮ ВІДПОВІДАЛЬНІСТЮ "ТІС-КОНТЕЙНЕРНІ ПОЇЗДИ"</t>
  </si>
  <si>
    <t>41971891</t>
  </si>
  <si>
    <t>ТОВАРИСТВО З ОБМЕЖЕНОЮ ВІДПОВІДАЛЬНІСТЮ "УКРКОНСТРАКШН ПРОДЖЕКТ"</t>
  </si>
  <si>
    <t>41983980</t>
  </si>
  <si>
    <t>ТОВАРИСТВО З ОБМЕЖЕНОЮ ВІДПОВІДАЛЬНІСТЮ "ТАНІТ ГРУП"</t>
  </si>
  <si>
    <t>42002204</t>
  </si>
  <si>
    <t>ТОВАРИСТВО З ОБМЕЖЕНОЮ ВІДПОВІДАЛЬНІСТЮ "АГЕНЦІЯ МОБІЛЬНОЇ РЕКЛАМИ"</t>
  </si>
  <si>
    <t>42004259</t>
  </si>
  <si>
    <t>ТОВАРИСТВО З ОБМЕЖЕНОЮ ВІДПОВІДАЛЬНІСТЮ "АКСОЛІТСТРОЙ"</t>
  </si>
  <si>
    <t>42013310</t>
  </si>
  <si>
    <t>КОМУНАЛЬНЕ НЕКОМЕРЦІЙНЕ ПІДПРИЄМСТВО "СПОРТИВНИЙ КЛУБ "БАЛТА" БАЛТСЬКОЇ МІСЬКОЇ РАДИ ОДЕСЬКОЇ ОБЛАСТІ</t>
  </si>
  <si>
    <t>42020239</t>
  </si>
  <si>
    <t>ТОВАРИСТВО З ОБМЕЖЕНОЮ ВІДПОВІДАЛЬНІСТЮ "ЕЛЕТЕК М"</t>
  </si>
  <si>
    <t>42021976</t>
  </si>
  <si>
    <t>ТОВАРИСТВО З ОБМЕЖЕНОЮ ВІДПОВІДАЛЬНІСТЮ "ХІНКАЛІ ПЛЮС"</t>
  </si>
  <si>
    <t>42022770</t>
  </si>
  <si>
    <t>ОБСЛУГОВУЮЧИЙ КООПЕРАТИВ "ЖЕМЧУЖИНА НА САХАРОВА"</t>
  </si>
  <si>
    <t>42036191</t>
  </si>
  <si>
    <t>ТОВАРИСТВО З ОБМЕЖЕНОЮ ВІДПОВІДАЛЬНІСТЮ "ЕКОСМАРТЛАБ"</t>
  </si>
  <si>
    <t>42044181</t>
  </si>
  <si>
    <t>ТОВАРИСТВО З ОБМЕЖЕНОЮ ВІДПОВІДАЛЬНІСТЮ "ПЛАНЕТА РОЗВАГ"</t>
  </si>
  <si>
    <t>42045143</t>
  </si>
  <si>
    <t>ТОВАРИСТВО З ОБМЕЖЕНОЮ ВІДПОВІДАЛЬНІСТЮ "ДІГТРАНС"</t>
  </si>
  <si>
    <t>42045452</t>
  </si>
  <si>
    <t>ТОВАРИСТВО З ОБМЕЖЕНОЮ ВІДПОВІДАЛЬНІСТЮ "АГРОС ЮА"</t>
  </si>
  <si>
    <t>42046435</t>
  </si>
  <si>
    <t>ТОВАРИСТВО З ОБМЕЖЕНОЮ ВІДПОВІДАЛЬНІСТЮ "БІО ЦЕНТР"</t>
  </si>
  <si>
    <t>42054357</t>
  </si>
  <si>
    <t>ТОВАРИСТВО З ОБМЕЖЕНОЮ ВІДПОВІДАЛЬНІСТЮ "ВСЕСВІТ РОЗВАГ"</t>
  </si>
  <si>
    <t>42055633</t>
  </si>
  <si>
    <t>ТОВАРИСТВО З ОБМЕЖЕНОЮ ВІДПОВІДАЛЬНІСТЮ "ІНСТАЛЛ ГРУПП"</t>
  </si>
  <si>
    <t>42065023</t>
  </si>
  <si>
    <t>ТОВАРИСТВО З ОБМЕЖЕНОЮ ВІДПОВІДАЛЬНІСТЮ "КОМПАНІЯ "СЕРВІС ЕЛІТ"</t>
  </si>
  <si>
    <t>42082159</t>
  </si>
  <si>
    <t>АСОЦІАЦІЯ ОБ'ЄДНАННЯ СПІВВЛАСНИКІВ БАГАТОКВАРТИРНИХ БУДИНКІВ "ЛІДЕР-ПРОФІ"</t>
  </si>
  <si>
    <t>42084287</t>
  </si>
  <si>
    <t>ПРИВАТНИЙ ЗАКЛАД ВИЩОЇ ОСВІТИ "ОДЕСЬКИЙ ТЕХНОЛОГІЧНИЙ УНІВЕРСИТЕТ"</t>
  </si>
  <si>
    <t>42086279</t>
  </si>
  <si>
    <t>Товариство з обмеженою відповідальністю "ТВК ЕЛІНА"</t>
  </si>
  <si>
    <t>42087309</t>
  </si>
  <si>
    <t>ТОВАРИСТВО З ОБМЕЖЕНОЮ ВІДПОВІДАЛЬНІСТЮ "ЮРАФІРА-БУД"</t>
  </si>
  <si>
    <t>42114410</t>
  </si>
  <si>
    <t>ТОВАРИСТВО З ОБМЕЖЕНОЮ ВІДПОВІДАЛЬНІСТЮ "ОДЕСЬКА ОБЛАСНА ЕНЕРГОПОСТАЧАЛЬНА КОМПАНІЯ"</t>
  </si>
  <si>
    <t>42125202</t>
  </si>
  <si>
    <t>ТОВАРИСТВО З ОБМЕЖЕНОЮ ВІДПОВІДАЛЬНІСТЮ "ПІВДЕНЬАВТОБУД"</t>
  </si>
  <si>
    <t>42138358</t>
  </si>
  <si>
    <t>ТОВАРИСТВО З ОБМЕЖЕНОЮ ВІДПОВІДАЛЬНІСТЮ "БЕРЛІНГЕР ХАУС УКРАЇНА"</t>
  </si>
  <si>
    <t>42147121</t>
  </si>
  <si>
    <t>КОМУНАЛЬНА УСТАНОВА "ОДЕСЬКИЙ ЦЕНТР ПРОФЕСІЙНОГО РОЗВИТКУ ПЕДАГОГІЧНИХ ПРАЦІВНИКІВ"</t>
  </si>
  <si>
    <t>42157627</t>
  </si>
  <si>
    <t>ТОВАРИСТВО З ОБМЕЖЕНОЮ ВІДПОВІДАЛЬНІСТЮ "ФРУТ СЕРВІС ГРУПП"</t>
  </si>
  <si>
    <t>42175761</t>
  </si>
  <si>
    <t>ТОВАРИСТВО З ОБМЕЖЕНОЮ ВІДПОВІДАЛЬНІСТЮ "АВАНГАРД+"</t>
  </si>
  <si>
    <t>42178322</t>
  </si>
  <si>
    <t>ТОВАРИСТВО З ОБМЕЖЕНОЮ ВІДПОВІДАЛЬНІСТЮ "ДЛКМ"</t>
  </si>
  <si>
    <t>42205392</t>
  </si>
  <si>
    <t>ОДЕСЬКИЙ НАВЧАЛЬНИЙ ЗАКЛАД СЕРЕДНЬОЇ ОСВІТИ І-ІІІ СТУПЕНІВ "ШКОЛА МРІЙ"</t>
  </si>
  <si>
    <t>42224326</t>
  </si>
  <si>
    <t>ТОВАРИСТВО З ОБМЕЖЕНОЮ ВІДПОВІДАЛЬНІСТЮ "ГІПОКРАТ ЕНТАМ"</t>
  </si>
  <si>
    <t>42237691</t>
  </si>
  <si>
    <t>АДВОКАТСЬКЕ ОБ'ЄДНАННЯ "ЗАХИСТ"</t>
  </si>
  <si>
    <t>42239971</t>
  </si>
  <si>
    <t>ДЕПАРТАМЕНТ СОЦІАЛЬНОЇ, СІМЕЙНОЇ ПОЛІТИКИ ТА ОХОРОНИ ЗДОРОВ'Я ПОДІЛЬСЬКОЇ МІСЬКОЇ РАДИ</t>
  </si>
  <si>
    <t>42257613</t>
  </si>
  <si>
    <t>ТОВАРИСТВО З ОБМЕЖЕНОЮ ВІДПОВІДАЛЬНІСТЮ "РОЙЧЕР"</t>
  </si>
  <si>
    <t>42257655</t>
  </si>
  <si>
    <t>ТОВАРИСТВО З ОБМЕЖЕНОЮ ВІДПОВІДАЛЬНІСТЮ "ПРОЛАБ ОДЕСА"</t>
  </si>
  <si>
    <t>42263559</t>
  </si>
  <si>
    <t>ВІДДІЛ ОСВІТИ, МОЛОДІ ТА СПОРТУ ВИЛКІВСЬКОЇ МІСЬКОЇ РАДИ ІЗМАЇЛЬСЬКОГО РАЙОНУ ОДЕСЬКОЇ ОБЛАСТІ</t>
  </si>
  <si>
    <t>42266337</t>
  </si>
  <si>
    <t>ТОВАРИСТВО З ОБМЕЖЕНОЮ ВІДПОВІДАЛЬНІСТЮ "ЛОГІК ПЛЮС"</t>
  </si>
  <si>
    <t>42266350</t>
  </si>
  <si>
    <t>ТОВАРИСТВО З ОБМЕЖЕНОЮ ВІДПОВІДАЛЬНІСТЮ "ЕНЕРДЖІ БІЛДІНГ КОМПАНІ"</t>
  </si>
  <si>
    <t>42269414</t>
  </si>
  <si>
    <t>КОМУНАЛЬНИЙ ЗАКЛАД "ЦЕНТР КУЛЬТУРИ, ДОЗВІЛЛЯ І ТУРИЗМУ САВРАНСЬКОГО РАЙОНУ" САВРАНСЬКОЇ РАЙОННОЇ РАДИ ОДЕСЬКОЇ ОБЛАСТІ</t>
  </si>
  <si>
    <t>42274487</t>
  </si>
  <si>
    <t>ТОВАРИСТВО З ОБМЕЖЕНОЮ ВІДПОВІДАЛЬНІСТЮ "ВЄЙВ ТРАНС"</t>
  </si>
  <si>
    <t>42275040</t>
  </si>
  <si>
    <t>ТОВ "ХІТ-ТРЕЙД"</t>
  </si>
  <si>
    <t>42282566</t>
  </si>
  <si>
    <t>ТОВАРИСТВО З ОБМЕЖЕНОЮ ВІДПОВІДАЛЬНІСТЮ "ЖИТЛО БУД КОМФОРТ"</t>
  </si>
  <si>
    <t>42289205</t>
  </si>
  <si>
    <t>ТОВАРИСТВО З ОБМЕЖЕНОЮ ВІДПОВІДАЛЬНІСТЮ "КОНСОЛЬЛАЙН"</t>
  </si>
  <si>
    <t>42289671</t>
  </si>
  <si>
    <t>ТОВАРИСТВО З ОБМЕЖЕНОЮ ВІДПОВІДАЛЬНІСТЮ "МЕДИЧНИЙ ЦЕНТР "ВІРТУС"</t>
  </si>
  <si>
    <t>42297588</t>
  </si>
  <si>
    <t>ТОВАРИСТВО З ОБМЕЖЕНОЮ ВІДПОВІДАЛЬНІСТЮ "НИВКИ АКОМОДЕЙШЕН"</t>
  </si>
  <si>
    <t>42302985</t>
  </si>
  <si>
    <t>ТОВАРИСТВО З ОБМЕЖЕНОЮ ВІДПОВІДАЛЬНІСТЮ "НЬЮ ФАЙНАНС КОМПАНІ"</t>
  </si>
  <si>
    <t>42306010</t>
  </si>
  <si>
    <t>КОМУНАЛЬНЕ ПІДПРИЄМСТВО "РЕГІОНАЛЬНА СЛУЖБА ОХОРОНИ" ОДЕСЬКОЇ ОБЛАСНОЇ РАДИ"</t>
  </si>
  <si>
    <t>42309509</t>
  </si>
  <si>
    <t>ОБСЛУГОВУЮЧИЙ КООПЕРАТИВ "ЖЕМЧУЖНИЙ КВАРТАЛ"</t>
  </si>
  <si>
    <t>42310383</t>
  </si>
  <si>
    <t>ТОВАРИСТВО З ОБМЕЖЕНОЮ ВІДПОВІДАЛЬНІСТЮ "ОДЕСА ПРАЙМ ПРОПЕРТІС"</t>
  </si>
  <si>
    <t>42311455</t>
  </si>
  <si>
    <t>ТОВАРИСТВО З ОБМЕЖЕНОЮ ВІДПОВІДАЛЬНІСТЮ "ЮНОНА 18"</t>
  </si>
  <si>
    <t>42315664</t>
  </si>
  <si>
    <t>ТОВАРИСТВО З ОБМЕЖЕНОЮ ВІДПОВІДАЛЬНІСТЮ "АГРОФІРМА "СИЛА ЗЕМЛІ"</t>
  </si>
  <si>
    <t>42320077</t>
  </si>
  <si>
    <t>ПРИВАТНЕ ПІДПРИЄМСТВО "ЕКО ВУД+"</t>
  </si>
  <si>
    <t>42320501</t>
  </si>
  <si>
    <t>ТОВАРИСТВО З ОБМЕЖЕНОЮ ВІДПОВІДАЛЬНІСТЮ "ЕКОПЛАСТСЕРВІС"</t>
  </si>
  <si>
    <t>42321594</t>
  </si>
  <si>
    <t>ПРИВАТНЕ ПІДПРИЄМСТВО "РАДУГА 7"</t>
  </si>
  <si>
    <t>42324600</t>
  </si>
  <si>
    <t>ТОВАРИСТВО З ОБМЕЖЕНОЮ ВІДПОВІДАЛЬНІСТЮ "САНМОБІЛ"</t>
  </si>
  <si>
    <t>42328799</t>
  </si>
  <si>
    <t>ТОВАРИСТВО З ОБМЕЖЕНОЮ ВІДПОВІДАЛЬНІСТЮ "РІЧ АМБІШ"</t>
  </si>
  <si>
    <t>42331843</t>
  </si>
  <si>
    <t>ТОВАРИСТВО З ОБМЕЖЕНОЮ ВІДПОВІДАЛЬНІСТЮ "ТЕХНОБУД ПЕРСПЕКТИВА"</t>
  </si>
  <si>
    <t>42331927</t>
  </si>
  <si>
    <t>ТОВАРИСТВО З ОБМЕЖЕНОЮ ВІДПОВІДАЛЬНІСТЮ "КАЛЛІФАЙТ"</t>
  </si>
  <si>
    <t>42335172</t>
  </si>
  <si>
    <t>ДЕРЖАВНА ЕКОЛОГІЧНА ІНСПЕКЦІЯ КРИМСЬКО-ЧОРНОМОРСЬКОГО ОКРУГУ</t>
  </si>
  <si>
    <t>42337913</t>
  </si>
  <si>
    <t>ТОВАРИСТВО З ОБМЕЖЕНОЮ ВІДПОВІДАЛЬНІСТЮ "ФЕРРІПЛЮС"</t>
  </si>
  <si>
    <t>42338037</t>
  </si>
  <si>
    <t>ТОВАРИСТВО З ОБМЕЖЕНОЮ ВІДПОВІДАЛЬНІСТЮ "РЕЗОВ"</t>
  </si>
  <si>
    <t>42339690</t>
  </si>
  <si>
    <t>АДВОКАТСЬКЕ ОБ'ЄДНАННЯ "МЕЛІУС"</t>
  </si>
  <si>
    <t>42342368</t>
  </si>
  <si>
    <t>ТОВАРИСТВО З ОБМЕЖЕНОЮ ВІДПОВІДАЛЬНІСТЮ "СІЛЕНД АВТО"</t>
  </si>
  <si>
    <t>42353343</t>
  </si>
  <si>
    <t>ТОВАРИСТВО З ОБМЕЖЕНОЮ ВІДПОВІДАЛЬНІСТЮ "СКАЙ СТОР"</t>
  </si>
  <si>
    <t>42354059</t>
  </si>
  <si>
    <t>ТОВАРИСТВО З ОБМЕЖЕНОЮ ВІДПОВІДАЛЬНІСТЮ "ВІА ПАЛЛЄТ"</t>
  </si>
  <si>
    <t>42354792</t>
  </si>
  <si>
    <t>ТОВАРИСТВО З ОБМЕЖЕНОЮ ВІДПОВІДАЛЬНІСТЮ "АМБУЛАТОРІЯ СІМЕЙНОГО ЛІКАРЯ"</t>
  </si>
  <si>
    <t>42367749</t>
  </si>
  <si>
    <t>ТОВАРИСТВО З ОБМЕЖЕНОЮ ВІДПОВІДАЛЬНІСТЮ "ЮНАЙТЕД ГЛОБАЛ ЛОДЖИСТІК"</t>
  </si>
  <si>
    <t>42368260</t>
  </si>
  <si>
    <t>КОМУНАЛЬНЕ НЕКОМЕРЦІЙНЕ ПІДПРИЄМСТВО "БІЛГОРОД-ДНІСТРОВСЬКИЙ ЦЕНТР ПЕРВИННОЇ МЕДИКО-САНІТАРНОЇ ДОПОМОГИ" БІЛГОРОД-ДНІСТРОВСЬКОЇ МІСЬКОЇ РАДИ</t>
  </si>
  <si>
    <t>42375278</t>
  </si>
  <si>
    <t>ТОВАРИСТВО З ОБМЕЖЕНОЮ ВІДПОВІДАЛЬНІСТЮ "ЛІБРА АГРО"</t>
  </si>
  <si>
    <t>42377563</t>
  </si>
  <si>
    <t>ПП "ДІОЛ ТРЕЙД"</t>
  </si>
  <si>
    <t>42398892</t>
  </si>
  <si>
    <t>ТОВАРИСТВО З ОБМЕЖЕНОЮ ВІДПОВІДАЛЬНІСТЮ "АФ-ГРУПП"</t>
  </si>
  <si>
    <t>42401192</t>
  </si>
  <si>
    <t>ТОВАРИСТВО З ОБМЕЖЕНОЮ ВІДПОВІДАЛЬНІСТЮ "ФІРМА СТІМПЕКС"</t>
  </si>
  <si>
    <t>42417972</t>
  </si>
  <si>
    <t>ТОВАРИСТВО З ОБМЕЖЕНОЮ ВІДПОВІДАЛЬНІСТЮ "КОМП'ЮТЕРНА АКАДЕМІЯ ШАГ ОДЕСА СПЕЦІАЛІСТ"</t>
  </si>
  <si>
    <t>42419042</t>
  </si>
  <si>
    <t>ТОВАРИСТВО З ОБМЕЖЕНОЮ ВІДПОВІДАЛЬНІСТЮ "АГРО-ЗІРКОВА"</t>
  </si>
  <si>
    <t>42423169</t>
  </si>
  <si>
    <t>ТОВАРИСТВО З ОБМЕЖЕНОЮ ВІДПОВІДАЛЬНІСТЮ "ПРОФІ-ІТ УКРАЇНА"</t>
  </si>
  <si>
    <t>42429244</t>
  </si>
  <si>
    <t>ТОВАРИСТВО З ОБМЕЖЕНОЮ ВІДПОВІДАЛЬНІСТЮ "БЕССАРАБСЬКИЙ МЕДІА-ХОЛДИНГ"</t>
  </si>
  <si>
    <t>42429375</t>
  </si>
  <si>
    <t>ТОВАРИСТВО З ОБМЕЖЕНОЮ ВIДПОВIДАЛЬНIСТЮ "ПРИВАТНА ВІЙСЬКОВА КОМПАНІЯ "БЕССАРАБСЬКИЙ ЩИТ"</t>
  </si>
  <si>
    <t>42447881</t>
  </si>
  <si>
    <t>ТОВАРИСТВО З ОБМЕЖЕНОЮ ВІДПОВІДАЛЬНІСТЮ "ЖИТЛОВО-СЕРВІСНИЙ ЦЕНТР "ПРИМОР'Є ПЛЮС"</t>
  </si>
  <si>
    <t>42467452</t>
  </si>
  <si>
    <t>ТОВАРИСТВО З ОБМЕЖЕНОЮ ВІДПОВІДАЛЬНІСТЮ "БОЛ"</t>
  </si>
  <si>
    <t>42469968</t>
  </si>
  <si>
    <t>ТОВАРИСТВО З ОБМЕЖЕНОЮ ВІДПОВІДАЛЬНІСТЮ "СПЕКТР ВЕСТ"</t>
  </si>
  <si>
    <t>42471563</t>
  </si>
  <si>
    <t>ТОВАРИСТВО З ОБМЕЖЕНОЮ ВІДПОВІДАЛЬНІСТЮ "ТЕРВІОН СЕРВІС"</t>
  </si>
  <si>
    <t>42475767</t>
  </si>
  <si>
    <t>ТОВАРИСТВО З ОБМЕЖЕНОЮ ВІДПОВІДАЛЬНІСТЮ "МІСЬКПРЕСА"</t>
  </si>
  <si>
    <t>42483376</t>
  </si>
  <si>
    <t>КОМУНАЛЬНЕ НЕКОМЕРЦІЙНЕ ПІДПРИЄМСТВО ІЗМАЇЛЬСЬКОЇ МІСЬКОЇ РАДИ "ІЗМАЇЛЬСЬКИЙ МІСЬКИЙ ЦЕНТР ПЕРВИННОЇ МЕДИКО - САНІТАРНОЇ ДОПОМОГИ"</t>
  </si>
  <si>
    <t>42487306</t>
  </si>
  <si>
    <t>ТОВАРИСТВО З ОБМЕЖЕНОЮ ВІДПОВІДАЛЬНІСТЮ "КАРТ-МАСТЕР"</t>
  </si>
  <si>
    <t>42490738</t>
  </si>
  <si>
    <t>ПРИВАТНЕ ПІДПРИЄМСТВО "КСМЕТ"</t>
  </si>
  <si>
    <t>42491155</t>
  </si>
  <si>
    <t>ПРИВАТНЕ ПІДПРИЄМСТВО "ІЛ-ТРАНС-КО"</t>
  </si>
  <si>
    <t>42492316</t>
  </si>
  <si>
    <t>ТОВАРИСТВО З ОБМЕЖЕНОЮ ВІДПОВІДАЛЬНІСТЮ "СОФІСТАР ФРЕЙТ ФОРВАРДІНГ КОМПАНІ"</t>
  </si>
  <si>
    <t>42497749</t>
  </si>
  <si>
    <t>ТОВАРИСТВО З ОБМЕЖЕНОЮ ВІДПОВІДАЛЬНІСТЮ "ГЕРМЕС ИНТЕРНЕШНЛ"</t>
  </si>
  <si>
    <t>42500117</t>
  </si>
  <si>
    <t>КОМУНАЛЬНЕ НЕКОМЕРЦІЙНЕ ПІДПРИЄМСТВО "ЦЕНТР ПЕРВИННОЇ МЕДИКО-САНІТАРНОЇ ДОПОМОГИ" ЮЖНЕНСЬКОЇ МІСЬКОЇ РАДИ</t>
  </si>
  <si>
    <t>42510591</t>
  </si>
  <si>
    <t>ТОВАРИСТВО З ОБМЕЖЕНОЮ ВІДПОВІДАЛЬНІСТЮ "КАРУСЕЛЬ ЛІМІТЕД"</t>
  </si>
  <si>
    <t>42511066</t>
  </si>
  <si>
    <t>ТОВАРИСТВО З ОБМЕЖЕНОЮ  ВІДПОВІДАЛЬНІСТЮ "ЕКСПЕРТФАН"</t>
  </si>
  <si>
    <t>42512075</t>
  </si>
  <si>
    <t>ТОВАРИСТВО З ОБМЕЖЕНОЮ ВІДПОВІДАЛЬНІСТЮ "АВТОСПЕЦТРАНС ТЕК"</t>
  </si>
  <si>
    <t>42513723</t>
  </si>
  <si>
    <t>ПРИВАТНЕ ПІДПРИЄМСТВО "ТЕПЛОТРАНС"</t>
  </si>
  <si>
    <t>42514010</t>
  </si>
  <si>
    <t>ПРИВАТНЕ ПІДПРИЄМСТВО "УКРТЕПЛОПОСТАЧ"</t>
  </si>
  <si>
    <t>42521962</t>
  </si>
  <si>
    <t>ТРАНСПОРТНА ФІЛІЯ ТОВАРИСТВА З ОБМЕЖЕНОЮ ВІДПОВІДАЛЬНІСТЮ "БУДІВЕЛЬНА КОМПАНІЯ "ЕСКАДОР"</t>
  </si>
  <si>
    <t>42525868</t>
  </si>
  <si>
    <t>ТОВАРИСТВО З ОБМЕЖЕНОЮ ВІДПОВІДАЛЬНІСТЮ "БК ОСТРІВ"</t>
  </si>
  <si>
    <t>42539605</t>
  </si>
  <si>
    <t>ТОВАРИСТВО З ОБМЕЖЕНОЮ ВІДПОВІДАЛЬНІСТЮ "БСУ+"</t>
  </si>
  <si>
    <t>42548138</t>
  </si>
  <si>
    <t>ТОВАРИСТВО З ОБМЕЖЕНОЮ ВІДПОВІДАЛЬНІСТЮ "ГРІН ЛОГІСТІК УКРАЇНА"</t>
  </si>
  <si>
    <t>42559401</t>
  </si>
  <si>
    <t>ПРИВАТНЕ ПІДПРИЄМСТВО "ФАЛЬКОН 9"</t>
  </si>
  <si>
    <t>42566403</t>
  </si>
  <si>
    <t>ПРИВАТНЕ ПІДПРИЄМСТВО "РС ТОЧКА"</t>
  </si>
  <si>
    <t>42595429</t>
  </si>
  <si>
    <t>ТОВАРИСТВО З ОБМЕЖЕНОЮ ВІДПОВІДАЛЬНІСТЮ "БІЗНЕС ПРОСЕРІТІ"</t>
  </si>
  <si>
    <t>42596705</t>
  </si>
  <si>
    <t>ТОВАРИСТВО З ОБМЕЖЕНОЮ ВІДПОВІДАЛЬНІСТЮ "ДЖЕНЕРЕЙШН СЕВЕН"</t>
  </si>
  <si>
    <t>42599313</t>
  </si>
  <si>
    <t>ТОВАРИСТВО З ОБМЕЖЕНОЮ ВІДПОВІДАЛЬНІСТЮ "ПРОФІЛЬНОВ</t>
  </si>
  <si>
    <t>42602378</t>
  </si>
  <si>
    <t>ТОВАРИСТВО З ОБМЕЖЕНОЮ ВІДПОВІДАЛЬНІСТЮ "ЦЕНТР СТРІЛЕЦЬКОЇ ПІДГОТОВКИ "ОДЕСА"</t>
  </si>
  <si>
    <t>42605892</t>
  </si>
  <si>
    <t>ТОВАРИСТВО З ОБМЕЖЕНОЮ ВІДПОВІДАЛЬНІСТЮ "КАРПЕТОФФ"</t>
  </si>
  <si>
    <t>42611251</t>
  </si>
  <si>
    <t>ТОВАРИСТВО З ОБМЕЖЕНОЮ ВІДПОВІДАЛЬНІСТЮ "ДІ ЕНД ЗІ НЕТВОРКС ЛІМІТЕД"</t>
  </si>
  <si>
    <t>42615447</t>
  </si>
  <si>
    <t>ТОВАРИСТВО З ОБМЕЖЕНОЮ ВІДПОВІДАЛЬНІСТЮ "РОССИНКА"</t>
  </si>
  <si>
    <t>42630300</t>
  </si>
  <si>
    <t>ТОВАРИСТВО З ОБМЕЖЕНОЮ ВІДПОВІДАЛЬНІСТЮ "СЕЛЕСТА МАРІН"</t>
  </si>
  <si>
    <t>42634593</t>
  </si>
  <si>
    <t>ТОВ "ПЗ Троїцьке"</t>
  </si>
  <si>
    <t>42640738</t>
  </si>
  <si>
    <t>КОМУНАЛЬНА УСТАНОВА "КІЛІЙСЬКИЙ ІНКЛЮЗИВНО-РЕСУРСНИЙ ЦЕНТР КІЛІЙСЬКОЇМІСЬКОЇ РАДИ"</t>
  </si>
  <si>
    <t>42641417</t>
  </si>
  <si>
    <t>ДЕРЖАВНЕ ПІДПРИЄМСТВО"СЛУЖБА МІСЦЕВИХ АВТОМОБІЛЬНИХ ДОРІГ"</t>
  </si>
  <si>
    <t>42646834</t>
  </si>
  <si>
    <t>ВІДДІЛ ОСВІТИ, КУЛЬТУРИ, МОЛОДІ ТА СПОРТУ АВАНГАРДІВСЬКОЇ СЕЛИЩНОЇ РАДИ ОВІДІОПОЛЬСЬКОГО РАЙОНУ ОДЕСЬКОЇ ОБЛАСТІ</t>
  </si>
  <si>
    <t>42648962</t>
  </si>
  <si>
    <t>ТОВАРИСТВО З ОБМЕЖЕНОЮ ВІДПОВІДАЛЬНІСТЮ "ТОРГОВИЙ ДІМ СК"</t>
  </si>
  <si>
    <t>42662442</t>
  </si>
  <si>
    <t>ТОВАРИСТВО З ОБМЕЖЕНОЮ ВІДПОВІДАЛЬНІСТЮ "ОХОРОННОЕ АГЕНСТВО "АЛЬФА ЕЛІТ"</t>
  </si>
  <si>
    <t>42662589</t>
  </si>
  <si>
    <t>ТОВАРИСТВО З ОБМЕЖЕНОЮ ВІДПОВІДАЛЬНІСТЮ "ОХОРОННЕ АГЕНСТВО "БЕЗПЕКА ГРУПП"</t>
  </si>
  <si>
    <t>42673318</t>
  </si>
  <si>
    <t>ТОВАРИСТВО З ОБМЕЖЕНОЮ ВІДПОВІДАЛЬНІСТЮ "САФЕТІ"</t>
  </si>
  <si>
    <t>42694144</t>
  </si>
  <si>
    <t>ОБСЛУГОВУЮЧИЙ КООПЕРАТИВ "ЖЕМЧУЖИНА НА ФОНТАНЕ"</t>
  </si>
  <si>
    <t>42711190</t>
  </si>
  <si>
    <t>КОМУНАЛЬНЕ ПІДПРИЄМСТВО "ПАЛАЦ СПОРТУ "ЮНІСТЬ" ЧОРНОМОРСЬКОЇ МІСЬКОЇ РАДИ ОДЕСЬКОЇ ОБЛАСТІ</t>
  </si>
  <si>
    <t>42716199</t>
  </si>
  <si>
    <t>ВІДДІЛ ЖИТЛОВО-КОМУНАЛЬНОГО ГОСПОДАРСТВА ТА БЛАГОУСТРОЮ МАРАЗЛІЇВСЬКОЇ СІЛЬСЬКОЇ РАДИ БІЛГОРОД-ДНІСТРОВСЬКОГО РАЙОНУ ОДЕСЬКОЇ ОБЛАСТІ</t>
  </si>
  <si>
    <t>42719776</t>
  </si>
  <si>
    <t>Товариство з обмеженою відповідальністю "КЕМ ПІВДЕНЬ"</t>
  </si>
  <si>
    <t>42721146</t>
  </si>
  <si>
    <t>Товариство з обмеженою відповідальністю "АВТОГРАД ОДЕСА"</t>
  </si>
  <si>
    <t>42723321</t>
  </si>
  <si>
    <t>ТОВАРИСТВО З ОБМЕЖЕНОЮ ВІДПОВІДАЛЬНІСТЮ "ТРАНСКОМ СТАР"</t>
  </si>
  <si>
    <t>42729449</t>
  </si>
  <si>
    <t>ТОВАРИСТВО З ОБМЕЖЕНОЮ ВІДПОВІДАЛЬНІСТЮ "ВЕККА"</t>
  </si>
  <si>
    <t>42732514</t>
  </si>
  <si>
    <t>ТОВАРИСТВО З ОБМЕЖЕНОЮ ВІДПОВІДАЛЬНІСТЮ "АРТВАЙН КОМПАНІ"</t>
  </si>
  <si>
    <t>42735379</t>
  </si>
  <si>
    <t>КОМУНАЛЬНА УСТАНОВА "ЗЕЛЕНБУД" ЛЮБАШІВСЬКОЇ СЕЛИЩНОЇ РАДИ</t>
  </si>
  <si>
    <t>42735850</t>
  </si>
  <si>
    <t>ТОВАРИСТВО З ОБМЕЖЕНОЮ ВІДПОВІДАЛЬНІСТЮ "ТОРГОВИЙ ДІМ ВОЛМІКС"</t>
  </si>
  <si>
    <t>42744598</t>
  </si>
  <si>
    <t>ТОВАРИСТВО З ОБМЕЖЕНОЮ ВІДПОВІДАЛЬНІСТЮ "КРОВЛЕКС ПЛЮС"</t>
  </si>
  <si>
    <t>42745633</t>
  </si>
  <si>
    <t>ВІДДІЛ ОСВІТИ ТА МОЛОДІЖНОЇ ПОЛІТИКИ КІЛІЙСЬКОЇ МІСЬКОЇ РАДИ</t>
  </si>
  <si>
    <t>42754627</t>
  </si>
  <si>
    <t>ТОВАРИСТВО З ОБМЕЖЕНОЮ ВІДПОВІДАЛЬНІСТЮ "ГРАНД ЛОГІСТІК"</t>
  </si>
  <si>
    <t>42757869</t>
  </si>
  <si>
    <t>ТОВАРИСТВО З ОБМЕЖЕНОЮ ВІДПОВІДАЛЬНІСТЮ "НБК ІЗМАЇЛ СТАР"</t>
  </si>
  <si>
    <t>42763317</t>
  </si>
  <si>
    <t>ТОВАРИСТВО З ОБМЕЖЕНОЮ ВІДПОВІДАЛЬНІСТЮ "ТРАНСПОРТНА КОМПАНІЯ "АВТО АССЕДО"</t>
  </si>
  <si>
    <t>42767348</t>
  </si>
  <si>
    <t>ТОВАРИСТВО З ОБМЕЖЕНОЮ ВІДПОВІДАЛЬНІСТЮ  "ПЛЕЙ-ТАЙМ"</t>
  </si>
  <si>
    <t>42770324</t>
  </si>
  <si>
    <t>ТОВАРИСТВО З ОБМЕЖЕНОЮ ВІДПОВІДАЛЬНІСТЮ "ЮГЗЕРНОТРАНС"</t>
  </si>
  <si>
    <t>42770717</t>
  </si>
  <si>
    <t>ТОВАРИСТВО З ОБМЕЖЕНОЮ ВІДПОВІДАЛЬНІСТЮ "ГВАРДИС"</t>
  </si>
  <si>
    <t>42779594</t>
  </si>
  <si>
    <t>ТОВАРИСТВО З ОБМЕЖЕНОЮ ВІДПОВІДАЛЬНІСТЮ "ПІВДЕННА ЖИТНИЦЯ"</t>
  </si>
  <si>
    <t>42780369</t>
  </si>
  <si>
    <t>ТОВАРИСТВО З ОБМЕЖЕНОЮ ВІДПОВІДАЛЬНІСТЮ "ЛІДЕР ЮГ ТРАНС"</t>
  </si>
  <si>
    <t>42800264</t>
  </si>
  <si>
    <t>ТОВАРИСТВО З ОБМЕЖЕНОЮ ВІДПОВІДАЛЬНІСТЮ "ТРАНСПОРТНА КОМПАНІЯ "ЦЕНТР ПЛЮС"</t>
  </si>
  <si>
    <t>42817409</t>
  </si>
  <si>
    <t>ТОВАРИСТВО З ОБМЕЖЕНОЮ ВІДПОВІДАЛЬНІСТЮ "ВУМЕН ІНСАЙТ"</t>
  </si>
  <si>
    <t>42824065</t>
  </si>
  <si>
    <t>ТОВАРИСТВО З ОБМЕЖЕНОЮ ВІДПОВІДАЛЬНІСТЮ "МОТОР-АВТО ЮКРЕІН"</t>
  </si>
  <si>
    <t>42829388</t>
  </si>
  <si>
    <t>ТОВАРИСТВО З ОБМЕЖЕНОЮ ВІДПОВІДАЛЬНІСТЮ "ОЙЛ БУНКЕР СЕРВІС"</t>
  </si>
  <si>
    <t>42834010</t>
  </si>
  <si>
    <t>ТОВАРИСТВО З ОБМЕЖЕНОЮ ВІДПОВІДАЛЬНІСТЮ "ЖК ПАШОТ"</t>
  </si>
  <si>
    <t>42843292</t>
  </si>
  <si>
    <t>ТОВАРИСТВО З ОБМЕЖЕНОЮ ВІДПОВІДАЛЬНІСТЮ "ЕКСПРЕС ВСЕ"</t>
  </si>
  <si>
    <t>42847433</t>
  </si>
  <si>
    <t>ТОВАРИСТВО З ОБМЕЖЕНОЮ ВІДПОВІДАЛЬНІСТЮ "ГЕПАРД 3"</t>
  </si>
  <si>
    <t>42852333</t>
  </si>
  <si>
    <t>ТОВАРИСТВО З ОБМЕЖЕНОЮ ВІДПОВІДАЛЬНІСТЮ "АЛОКОЗАЙ ЧАЙ"</t>
  </si>
  <si>
    <t>42854854</t>
  </si>
  <si>
    <t>ТОВАРИСТВО З ОБМЕЖЕНОЮ ВІДПОВІДАЛЬНІСТЮ "ОДЕСЬКА ТОРГОВА КОМПАНІЯ"</t>
  </si>
  <si>
    <t>42862844</t>
  </si>
  <si>
    <t>ТОВАРИСТВО З ОБМЕЖЕНОЮ ВІДПОВІДАЛЬНІСТЮ "ДУНАЙ АКВАРЕСУРС"</t>
  </si>
  <si>
    <t>42863633</t>
  </si>
  <si>
    <t>ТОВАРИСТВО З ОБМЕЖЕНОЮ ВІДПОВІДАЛЬНІСТЮ "ЦЕНТР ПРЕДБУДІВЕЛЬНИХ РОБІТ "УСПІХ+"</t>
  </si>
  <si>
    <t>42864050</t>
  </si>
  <si>
    <t>ТОВАРИСТВО З ОБМЕЖЕНОЮ ВІДПОВІДАЛЬНІСТЮ "ЦЕНТР СТОМАТОЛОГІЇ "МК"</t>
  </si>
  <si>
    <t>42867308</t>
  </si>
  <si>
    <t>ТОВАРИСТВО З ОБМЕЖЕНОЮ ВІДПОВІДАЛЬНІСТЮ "КАРАР-СЕРВІС"</t>
  </si>
  <si>
    <t>42874781</t>
  </si>
  <si>
    <t>ТОВАРИСТВО З ОБМЕЖЕНОЮ ВІДПОВІДАЛЬНІСТЮ "ЖЕМЧУЖИНА ЛОГІСТИКИ"</t>
  </si>
  <si>
    <t>42888815</t>
  </si>
  <si>
    <t>ТОВАРИСТВО З ОБМЕЖЕНОЮ ВІДПОВІДАЛЬНІСТЮ "ЛЕДОВА"</t>
  </si>
  <si>
    <t>42890520</t>
  </si>
  <si>
    <t>ТОВАРИСТВО З ОБМЕЖЕНОЮ ВІДПОВІДАЛЬНІСТЮ "КЕПІТАЛ CОЛЮШНС"</t>
  </si>
  <si>
    <t>42892533</t>
  </si>
  <si>
    <t>ТОВАРИСТВО З ОБМЕЖЕНОЮ ВІДПОВІДАЛЬНІСТЮ "МАРІН КРЮ МЕНЕДЖМЕНТ"</t>
  </si>
  <si>
    <t>42892905</t>
  </si>
  <si>
    <t>ПРИВАТНЕ ПІДПРИЄМСТВО "НАШ ОВОЧ"</t>
  </si>
  <si>
    <t>42900444</t>
  </si>
  <si>
    <t>ТОВАРИСТВО З ОБМЕЖЕНОЮ ВІДПОВІДАЛЬНІСТЮ "АЙТІ СОФТВЕР СОЛЮШЕНС"</t>
  </si>
  <si>
    <t>42901228</t>
  </si>
  <si>
    <t>ТОВАРИСТВО З ОБМЕЖЕНОЮ ВІДПОВІДАЛЬНІСТЮ "ОХОРОННЕ АГЕНТСТВО "АЛЬФА ПЛЮС"</t>
  </si>
  <si>
    <t>42912884</t>
  </si>
  <si>
    <t>ОБСЛУГОВУЮЧИЙ КООПЕРАТИВ "ДОМ ПЛЮС 2"</t>
  </si>
  <si>
    <t>42927775</t>
  </si>
  <si>
    <t>ТОВАРИСТВО З ОБМЕЖЕНОЮ ВІДПОВІДАЛЬНІСТЮ "АЛЬФА СЕРВІС ПЛЮС"</t>
  </si>
  <si>
    <t>42930636</t>
  </si>
  <si>
    <t>ОБСЛУГОВУЮЧИЙ КООПЕРАТИВ "ЖЕМЧУЖИНА АРКАДІЇ"</t>
  </si>
  <si>
    <t>42932743</t>
  </si>
  <si>
    <t>ТОВАРИСТВО З ОБМЕЖЕНОЮ ВІДПОВІДАЛЬНІСТЮ "ГРЕЙД СЕРВІС"</t>
  </si>
  <si>
    <t>42934468</t>
  </si>
  <si>
    <t>ТОВАРИСТВО З ОБМЕЖЕНОЮ ВІДПОВІДАЛЬНІСТЮ "ПРЕМІУМ ЧАЙ"</t>
  </si>
  <si>
    <t>42939691</t>
  </si>
  <si>
    <t>ТОВАРИСТВО З ОБМЕЖЕНОЮ ВІДПОВІДАЛЬНІСТЮ "ОРЕГАНО"</t>
  </si>
  <si>
    <t>42940555</t>
  </si>
  <si>
    <t>ТОВАРИСТВО З ОБМЕЖЕНОЮ ВІДПОВІДАЛЬНІСТЮ "ПРОКОНТРОЛ"</t>
  </si>
  <si>
    <t>42950301</t>
  </si>
  <si>
    <t>ТОВАРИСТВО З ОБМЕЖЕНОЮ ВІДПОВІДАЛЬНІСТЮ "МАН-АВТОГРУПП"</t>
  </si>
  <si>
    <t>42959477</t>
  </si>
  <si>
    <t>ТОВАРИСТВО З ОБМЕЖЕНОЮ ВІДПОВІДАЛЬНІСТЮ "ЗАКЛАД ДОШКІЛЬНОЇ ОСВІТИ "БАРБАРІСКІ"</t>
  </si>
  <si>
    <t>42963944</t>
  </si>
  <si>
    <t>ТОВАРИСТВО З ОБМЕЖЕНОЮ ВІДПОВІДАЛЬНІСТЮ "АО "ЦЕНТР"</t>
  </si>
  <si>
    <t>42970244</t>
  </si>
  <si>
    <t>ТОВАРИСТВО З ОБМЕЖЕНОЮ ВІДПОВІДАЛЬНІСТЮ "ЛІДЕР ЛОГІСТІКС"</t>
  </si>
  <si>
    <t>42980336</t>
  </si>
  <si>
    <t>КОМУНАЛЬНИЙ ЗАКЛАД "ЦЕНТР БЕЗПЕКИ ГРОМАДЯН "АВАНГАРДІВСЬКОЇ СЕЛИЩНОЇ РАДИ</t>
  </si>
  <si>
    <t>43003887</t>
  </si>
  <si>
    <t>ТОВАРИСТВО З ОБМЕЖЕНОЮ ВІДПОВІДАЛЬНІСТЮ "ДЕНДІ-ЗАХІД"</t>
  </si>
  <si>
    <t>43006346</t>
  </si>
  <si>
    <t>ТОВАРИСТВО З ОБМЕЖЕНОЮ ВІДПОВІДАЛЬНІСТЮ "ВЛАНА1"</t>
  </si>
  <si>
    <t>43020989</t>
  </si>
  <si>
    <t>ТОВАРИСТВО З ОБМЕЖЕНОЮ ВІДПОВІДАЛЬНІСТЮ "БІС ЕНЕРДЖІ"</t>
  </si>
  <si>
    <t>43021757</t>
  </si>
  <si>
    <t>ТОВАРИСТВО З ОБМЕЖЕНОЮ ВІДПОВІДАЛЬНІСТЮ "СКАНМІКС-ПІВДЕНЬ"</t>
  </si>
  <si>
    <t>43025966</t>
  </si>
  <si>
    <t>ТОВАРИСТВО З ОБМЕЖЕНОЮ ВІДПОВІДАЛЬНІСТЮ "КАТТІНГ БІЛДІНГ"</t>
  </si>
  <si>
    <t>43029426</t>
  </si>
  <si>
    <t>ТОВАРИСТВО З ОБМЕЖЕНОЮ ВІДПОВІДАЛЬНІСТЮ "УКРСТАНДАРТМЕТР"</t>
  </si>
  <si>
    <t>43032088</t>
  </si>
  <si>
    <t>ОБСЛУГОВУЮЧИЙ КООПЕРАТИВ "ЖЕМЧУЖИНА НА БАССЕЙНОЙ"</t>
  </si>
  <si>
    <t>43036323</t>
  </si>
  <si>
    <t>ТОВАРИСТВО З ОБМЕЖЕНОЮ ВІДПОВІДАЛЬНІСТЮ "АІРМЕД"</t>
  </si>
  <si>
    <t>43040041</t>
  </si>
  <si>
    <t>ТОВАРИСТВО З ОБМЕЖЕНОЮ ВІДПОВІДАЛЬНІСТЮ "ПОРТУС ЛІБЕРА"</t>
  </si>
  <si>
    <t>43043278</t>
  </si>
  <si>
    <t>ТОВАРИСТВО З ОБМЕЖЕНОЮ ВІДПОВІДАЛЬНІСТЮ "КЛЕВЕР-АВТО"</t>
  </si>
  <si>
    <t>43043388</t>
  </si>
  <si>
    <t>ТОВАРИСТВО З ОБМЕЖЕНОЮ ВІДПОВІДАЛЬНІСТЮ "АТЛАНТІС ЛОДЖИСТІК"</t>
  </si>
  <si>
    <t>43058939</t>
  </si>
  <si>
    <t>ТОВАРИСТВО З ОБМЕЖЕНОЮ ВІДПОВІДАЛЬНІСТЮ "ЦЕТЕХНО"</t>
  </si>
  <si>
    <t>43059162</t>
  </si>
  <si>
    <t>ПРИВАТНЕ ПІДПРИЄМСТВО "МОБІ ТІМ"</t>
  </si>
  <si>
    <t>43061412</t>
  </si>
  <si>
    <t>ТОВАРИСТВО З ОБМЕЖЕНОЮ ВІДПОВІДАЛЬНІСТЮ "ДОРОЖНА БУДІВЕЛЬНА КОМПАНІЯ ДОРСЕРВІС"</t>
  </si>
  <si>
    <t>43063687</t>
  </si>
  <si>
    <t>ТОВАРИСТВО З ОБМЕЖЕНОЮ ВІДПОВІДАЛЬНІСТЮ "ТРАФФІК ТАЙМ"</t>
  </si>
  <si>
    <t>43063802</t>
  </si>
  <si>
    <t>ТОВАРИСТВО З ОБМЕЖЕНОЮ ВІДПОВІДАЛЬНІСТЮ "НА МЕЩАНСКОЙ"</t>
  </si>
  <si>
    <t>43067105</t>
  </si>
  <si>
    <t>ТОВАРИСТВО З ОБМЕЖЕНОЮ ВІДПОВІДАЛЬНІСТЮ "ЕКО КОМ'ЮНІКЕЙШН"</t>
  </si>
  <si>
    <t>43067131</t>
  </si>
  <si>
    <t>ТОВАРИСТВО З ОБМЕЖЕНОЮ ВІДПОВІДАЛЬНІСТЮ "БЕСТ СТРЕТЕДЖІ ТЕХНОЛОДЖІС"</t>
  </si>
  <si>
    <t>43070081</t>
  </si>
  <si>
    <t>ПРИВАТНЕ ПІДПРИЄМСТВО "АБРИС М"</t>
  </si>
  <si>
    <t>43073559</t>
  </si>
  <si>
    <t>ТОВАРИСТВО З ОБМЕЖЕНОЮ ВІДПОВІДАЛЬНІСТЮ "КАТВІНД ЕНЕРЖІ"</t>
  </si>
  <si>
    <t>43082144</t>
  </si>
  <si>
    <t>ТОВАРИСТВО З ОБМЕЖЕНОЮ ВІДПОВІДАЛЬНІСТЮ "ЗЕЛХ"</t>
  </si>
  <si>
    <t>43083970</t>
  </si>
  <si>
    <t>ТОВАРИСТВО З ОБМЕЖЕНОЮ ВІДПОВІДАЛЬНІСТЮ "ЕКСПОГРУП"</t>
  </si>
  <si>
    <t>43084026</t>
  </si>
  <si>
    <t>ТОВАРИСТВО З ОБМЕЖЕНОЮ ВІДПОВІДАЛЬНІСТЮ "ЗЕРНО АГРО"</t>
  </si>
  <si>
    <t>43106531</t>
  </si>
  <si>
    <t>ТОВАРИСТВО З ОБМЕЖЕНОЮ ВІДПОВІДАЛЬНІСТЮ "ЕМПАЙР СТЕЙТ"</t>
  </si>
  <si>
    <t>43110259</t>
  </si>
  <si>
    <t>ТОВАРИСТВО З ОБМЕЖЕНОЮ ВІДПОВІДАЛЬНІСТЮ "ПОБЕДА-1"</t>
  </si>
  <si>
    <t>43122134</t>
  </si>
  <si>
    <t>ОБ'ЄДНАННЯ СПІВВЛАСНИКІВ БАГАТОКВАРТИРНОГО БУДИНКУ "ОСТРОВ-9"</t>
  </si>
  <si>
    <t>43123604</t>
  </si>
  <si>
    <t>ТОВАРИСТВО З ОБМЕЖЕНОЮ ВІДПОВІДАЛЬНІСТЮ "КАРГО ДРАЙВ"</t>
  </si>
  <si>
    <t>43137334</t>
  </si>
  <si>
    <t>ТОВАРИСТВО З ОБМЕЖЕНОЮ ВІДПОВІДАЛЬНІСТЮ "ТРУМЕН КЛАБ"</t>
  </si>
  <si>
    <t>43142370</t>
  </si>
  <si>
    <t>ГОЛОВНЕ УПРАВЛІННЯ ДПС В ОДЕСЬКІЙ ОБЛАСТІ</t>
  </si>
  <si>
    <t>43158354</t>
  </si>
  <si>
    <t>ТОВАРИСТВО З ОБМЕЖЕНОЮ ВІДПОВІДАЛЬНІСТЮ "КОМОДУС"</t>
  </si>
  <si>
    <t>43161147</t>
  </si>
  <si>
    <t>ТОВАРИСТВО З ОБМЕЖЕНОЮ ВІДПОВІДАЛЬНІСТЮ "ТРАНСЕКОГРУПП"</t>
  </si>
  <si>
    <t>43163579</t>
  </si>
  <si>
    <t>ТЕРИТОРІАЛЬНЕ УПРАВЛІННЯ СЛУЖБИ СУДОВОЇ ОХОРОНИ У ОДЕСЬКІЙ ОБЛАСТІ</t>
  </si>
  <si>
    <t>43163720</t>
  </si>
  <si>
    <t>ТОВАРИСТВО З ОБМЕЖЕНОЮ ВІДПОВІДАЛЬНІСТЮ "Н-КЕЙС"</t>
  </si>
  <si>
    <t>43171532</t>
  </si>
  <si>
    <t>ТОВАРИСТВО З ОБМЕЖЕНОЮ ВІДПОВІДАЛЬНІСТЮ "ЮДЕНТА"</t>
  </si>
  <si>
    <t>43172515</t>
  </si>
  <si>
    <t>ТОВАРИСТВО З ОБМЕЖЕНОЮ ВІДПОВІДАЛЬНІСТЮ "СЕКЬЮРІТІ ПРО"</t>
  </si>
  <si>
    <t>43172613</t>
  </si>
  <si>
    <t>ТОВАРИСТВО З ОБМЕЖЕНОЮ ВІДПОВІДАЛЬНІСТЮ "СЕКЬЮРІТІ ПРОФІ"</t>
  </si>
  <si>
    <t>43179166</t>
  </si>
  <si>
    <t>ПРИВАТНЕ ПІДПРИЄМСТВО "РАЦІОН ГРУП"</t>
  </si>
  <si>
    <t>43179882</t>
  </si>
  <si>
    <t>ТОВАРИСТВО З ОБМЕЖЕНОЮ ВІДПОВІДАЛЬНІСТЮ "ФАРМАБУМ"</t>
  </si>
  <si>
    <t>43185660</t>
  </si>
  <si>
    <t>ТОВАРИСТВО З ОБМЕЖЕНОЮ ВІДПОВІДАЛЬНІСТЮ "НАУКОВО-ВИРОБНИЧИЙ ЦЕНТР "СПЕЦАВТОМАТИКА"</t>
  </si>
  <si>
    <t>43187500</t>
  </si>
  <si>
    <t>ВІДДІЛ ОСВІТИ, МОЛОДІ ТА СПОРТУ ВИЗИРСЬКОЇ СІЛЬСЬКОЇ РАДИ ЛИМАНСЬКОГО РАЙОНУ ОДЕСЬКОЇ ОБЛАСТІ</t>
  </si>
  <si>
    <t>43201210</t>
  </si>
  <si>
    <t>ТОВАРИСТВО З ОБМЕЖЕНОЮ ВІДПОВІДАЛЬНІСТЮ "ТОРГ-ПРЕСА"</t>
  </si>
  <si>
    <t>43208923</t>
  </si>
  <si>
    <t>ТОВАРИСТВО З ОБМЕЖЕНОЮ ВІДПОВІДАЛЬНІСТЮ "МАЛІБІЛД"</t>
  </si>
  <si>
    <t>43209995</t>
  </si>
  <si>
    <t>ТОВАРИСТВО З ОБМЕЖЕНОЮ ВІДПОВІДАЛЬНІСТЮ "АВТОМАН ПЛЮС"</t>
  </si>
  <si>
    <t>43210094</t>
  </si>
  <si>
    <t>ТОВАРИСТВО З ОБМЕЖЕНОЮ ВІДПОВІДАЛЬНІСТЮ "НАТС ДЕЛІС"</t>
  </si>
  <si>
    <t>43216390</t>
  </si>
  <si>
    <t>ТОВАРИСТВО З ОБМЕЖЕНОЮ ВІДПОВІДАЛЬНІСТЮ "ОХОРОННЕ АГЕНТСТВО "АЛЬФА-БЕЗПЕКА"</t>
  </si>
  <si>
    <t>43218292</t>
  </si>
  <si>
    <t>ТОВАРИСТВО З ОБМЕЖЕНОЮ ВІДПОВІДАЛЬНІСТЮ "ШПІРТ ЕНТЕРПРАЙЗЕС"</t>
  </si>
  <si>
    <t>43231109</t>
  </si>
  <si>
    <t>ТОВАРИСТВО З ОБМЕЖЕНОЮ ВІДПОВІДАЛЬНІСТЮ "ПЛАСТІМПОРТ"</t>
  </si>
  <si>
    <t>43232631</t>
  </si>
  <si>
    <t>ТОВАРИСТВО З ОБМЕЖЕНОЮ ВІДПОВІДАЛЬНІСТЮ "СПЕЦПІДРОЗДІЛ "ГРОМ"</t>
  </si>
  <si>
    <t>43242681</t>
  </si>
  <si>
    <t>ОБСЛУГОВУЮЧИЙ КООПЕРАТИВ "46 ЖЕМЧУЖИНА"</t>
  </si>
  <si>
    <t>43245153</t>
  </si>
  <si>
    <t>ТОВАРИСТВО З ОБМЕЖЕНОЮ ВІДПОВІДАЛЬНІСТЮ "ПРАЙМ БЕНЕФІТ"</t>
  </si>
  <si>
    <t>43248154</t>
  </si>
  <si>
    <t>ТОВАРИСТВО З ОБМЕЖЕНОЮ ВІДПОВІДАЛЬНІСТЮ "НОВИЙ ФЕШН РІТЕЙЛ"</t>
  </si>
  <si>
    <t>43263550</t>
  </si>
  <si>
    <t>ТОВАРИСТВО З ОБМЕЖЕНОЮ ВІДПОВІДАЛЬНІСТЮ "НОРВІГ ТРАНС"</t>
  </si>
  <si>
    <t>43266315</t>
  </si>
  <si>
    <t>ТОВАРИСТВО З ОБМЕЖЕНОЮ ВІДПОВІДАЛЬНІСТЮ "НМ ТРАНСПОРТ"</t>
  </si>
  <si>
    <t>43283890</t>
  </si>
  <si>
    <t>ТОВАРИСТВО З ОБМЕЖЕНОЮ ВІДПОВІДАЛЬНІСТЮ "СТРОЙЕНЗИМПОСТАВКА"</t>
  </si>
  <si>
    <t>43290206</t>
  </si>
  <si>
    <t>ТОВАРИСТВО З ОБМЕЖЕНОЮ ВІДПОВІДАЛЬНІСТЮ "ГЛАН ОЙЛ"</t>
  </si>
  <si>
    <t>43303927</t>
  </si>
  <si>
    <t>ТОВАРИСТВО З ОБМЕЖЕНОЮ ВІДПОВІДАЛЬНІСТЮ "КОМБІНАТ КОМУНАЛЬНИХ ПОСЛУГ "УЮТНИЙ"</t>
  </si>
  <si>
    <t>43305458</t>
  </si>
  <si>
    <t>ТОВАРИСТВО З ОБМЕЖЕНОЮ ВІДПОВІДАЛЬНІСТЮ "ОПТІПЛЕЙ"</t>
  </si>
  <si>
    <t>43310845</t>
  </si>
  <si>
    <t>ПРИВАТНЕ ПІДПРИЄМСТВО "АВІКМЕТ-В"</t>
  </si>
  <si>
    <t>43333459</t>
  </si>
  <si>
    <t>ОДЕСЬКА МИТНИЦЯ ДЕРЖМИТСЛУЖБИ</t>
  </si>
  <si>
    <t>43337144</t>
  </si>
  <si>
    <t>ТОВАРИСТВО З ОБМЕЖЕНОЮ ВІДПОВІДАЛЬНІСТЮ "СЕГЛАР"</t>
  </si>
  <si>
    <t>43337757</t>
  </si>
  <si>
    <t>ТОВАРИСТВО З ОБМЕЖЕНОЮ ВІДПОВІДАЛЬНІСТЮ "ФІТНЕС КЛУБ "БАСЕЙН ПАРУС"</t>
  </si>
  <si>
    <t>43362165</t>
  </si>
  <si>
    <t>ТОВАРИСТВО З ОБМЕЖЕНОЮ ВІДПОВІДАЛЬНІСТЮ "ДЖІ ЕС АЙ ГРУП"</t>
  </si>
  <si>
    <t>43364948</t>
  </si>
  <si>
    <t>ТОВАРИСТВО З ОБМЕЖЕНОЮ ВІДПОВІДАЛЬНІСТЮ "ТРАНСПОРТНА КОМПАНІЯ "ПРЕСТИЖ"</t>
  </si>
  <si>
    <t>43370710</t>
  </si>
  <si>
    <t>ОВАРИСТВО З ОБМЕЖЕНОЮ ВІДПОВІДАЛЬНІСТЮ "ХЛІБНИЙ ДІМ ОДЕСА"</t>
  </si>
  <si>
    <t>43376403</t>
  </si>
  <si>
    <t>ОБСЛУГОВУЮЧИЙ КООПЕРАТИВ "ЖИТЛОВО-БУДІВЕЛЬНИЙ КООПЕРАТИВ "ПРОСТРАНСТВО"</t>
  </si>
  <si>
    <t>43382202</t>
  </si>
  <si>
    <t>ТОВАРИСТВО З ОБМЕЖЕНОЮ ВІДПОВІДАЛЬНІСТЮ "СІРЕЙТС ЮКРЕЙН"</t>
  </si>
  <si>
    <t>43389632</t>
  </si>
  <si>
    <t>ВІДДІЛ ОСВІТИ, КУЛЬТУРИ, МОЛОДІ, СПОРТУ ТА ТУРИЗМУ ВИКОНАВЧОГО КОМІТЕТУ ВЕЛИКОПЛОСКІВСЬКОЇ СІЛЬСЬКОЇ РАДИ РОЗДІЛЬНЯНСЬКОГО РАЙОНУ ОДЕСЬКОЇ ОБЛАСТІ</t>
  </si>
  <si>
    <t>43392797</t>
  </si>
  <si>
    <t>ТОВАРИСТВО З ОБМЕЖЕНОЮ ВІДПОВІДАЛЬНІСТЮ "ГАЛАКСІОН"</t>
  </si>
  <si>
    <t>43401408</t>
  </si>
  <si>
    <t>ТОВАРИСТВО З ОБМЕЖЕНОЮ ВІДПОВІДАЛЬНІСТЮ "ЕПІК МЕДІА"</t>
  </si>
  <si>
    <t>43411725</t>
  </si>
  <si>
    <t>ТОВАРИСТВО З ОБМЕЖЕНОЮ ВІДПОВІДАЛЬНІСТЮ "СІНЕРЖИ ФАРМ"</t>
  </si>
  <si>
    <t>43425434</t>
  </si>
  <si>
    <t>КОМУНАЛЬНА УСТАНОВА "ЦЕНТР ФІНАНСОВОГО ОБСЛУГОВУВАННЯ ЗАКЛАДІВ ТА УСТАНОВ МАЯКІВСЬКОЇ СІЛЬСЬКОЇ РАДИ"</t>
  </si>
  <si>
    <t>43432043</t>
  </si>
  <si>
    <t>ОДЕСЬКИЙ ЗАКЛАД ДОШКІЛЬНОЇ ОСВІТИ "ЯСЛА-САДОК" № 16 "ЧАЙКА" ОДЕСЬКОЇ МІСЬКОЇ РАДИ ОДЕСЬКОЇ ОБЛАСТІ</t>
  </si>
  <si>
    <t>43438286</t>
  </si>
  <si>
    <t>КОМУНАЛЬНА УСТАНОВА "ОДЕСЬКИЙ ОБЛАСНИЙ ЦЕНТР ДОПОМОГИ ВЕТЕРАНАМ ВІЙНИ"</t>
  </si>
  <si>
    <t>43454423</t>
  </si>
  <si>
    <t>ТОВАРИСТВО З ОБМЕЖЕНОЮ ВІДПОВІДАЛЬНІСТЮ "ТЕХНО ЦЕНТР"</t>
  </si>
  <si>
    <t>43455233</t>
  </si>
  <si>
    <t>ТОВАРИСТВО З ОБМЕЖЕНОЮ ВІДПОВІДАЛЬНІСТЮ "МАРТІМ"</t>
  </si>
  <si>
    <t>43467961</t>
  </si>
  <si>
    <t>ТОВАРИСТВО З ОБМЕЖЕНОЮ ВІДПОВІДАЛЬНІСТЮ "ТУРБО ЛОГІСТИК"</t>
  </si>
  <si>
    <t>43470199</t>
  </si>
  <si>
    <t>КОМУНАЛЬНИЙ ЗАКЛАД ПОЗАШКІЛЬНОЇ ОСВІТИ ВИЛКІВСЬКОЇ МІСЬКОЇ РАДИ "ВИЛКІВСЬКА ДИТЯЧО-ЮНАЦЬКА СПОРТИВНА ШКОЛА"</t>
  </si>
  <si>
    <t>43501588</t>
  </si>
  <si>
    <t>ТОВАРИСТВО З ОБМЕЖЕНОЮ ВІДПОВІДАЛЬНІСТЮ "ТРАНС ОПТ СЕРВІС"</t>
  </si>
  <si>
    <t>43511732</t>
  </si>
  <si>
    <t>ТОВАРИСТВО З ОБМЕЖЕНОЮ ВІДПОВІДАЛЬНІСТЮ "АННУШКА.ЛІНІЯ ЖИТТЯ"</t>
  </si>
  <si>
    <t>43551356</t>
  </si>
  <si>
    <t>ТОВАРИСТВО З ОБМЕЖЕНОЮ ВІДПОВІДАЛЬНІСТЮ "ЄВРОТРАНСПЛЮС"</t>
  </si>
  <si>
    <t>43585804</t>
  </si>
  <si>
    <t>ТОВАРИСТВО З ОБМЕЖЕНОЮ ВІДПОВІДАЛЬНІСТЮ "БЛАК СІ ТОВІНГ"</t>
  </si>
  <si>
    <t>43627985</t>
  </si>
  <si>
    <t>ТОВАРИСТВО З ОБМЕЖЕНОЮ ВІДПОВІДАЛЬНІСТЮ "ВЕРЕС-ПРЕС"</t>
  </si>
  <si>
    <t>43659006</t>
  </si>
  <si>
    <t>ТОВАРИСТВО З ОБМЕЖЕНОЮ ВІДПОВІДАЛЬНІСТЮ  "ТЕРЕК-М"</t>
  </si>
  <si>
    <t>43687075</t>
  </si>
  <si>
    <t>ДЕПАРТАМЕНТ ЕКОНОМІКИ ТА РОЗВИТКУ ІНФРАСТРУКТУРИ МІСТА БІЛГОРОД-ДНІСТРОВСЬКОЇ МІСЬКОЇ РАДИ</t>
  </si>
  <si>
    <t>43753797</t>
  </si>
  <si>
    <t>ТОВАРИСТВО З ОБМЕЖЕНОЮ ВІДПОВІДАЛЬНІСТЮ "ВИННО-КОНЬЯЧНИЙ ЗАВОД "ОЛЬВІЯ"</t>
  </si>
  <si>
    <t>43822802</t>
  </si>
  <si>
    <t>ТОВАРИСТВО З ОБМЕЖЕНОЮ ВІДПОВІДАЛЬНІСТЮ "ЮНІТІ СУПОРТ"</t>
  </si>
  <si>
    <t>43824899</t>
  </si>
  <si>
    <t>ТОВАРИСТВО З ОБМЕЖЕНОЮ ВІДПОВІДАЛЬНІСТЮ "НОВИЙ ПОГЛЯД ТРЕЙД"</t>
  </si>
  <si>
    <t>43844669</t>
  </si>
  <si>
    <t>ТОВАРИСТВО З ОБМЕЖЕНОЮ ВІДПОВІДАЛЬНІСТЮ "ІНТРАНС-20"</t>
  </si>
  <si>
    <t>43879780</t>
  </si>
  <si>
    <t>ДЕРЖАВНА ЕКОЛОГІЧНА ІНСПЕКЦІЯ ПІВДЕННО-ЗАХІДНОГО ОКРУГУ (МИКОЛАЇВСЬКА ТА ОДЕСЬКА ОБЛАСТІ)</t>
  </si>
  <si>
    <t>44069166</t>
  </si>
  <si>
    <t>00110792</t>
  </si>
  <si>
    <t>ПРИВАТНЕ АКЦІОНЕРНЕ ТОВАРИСТВО "ПОЛТАВСЬКИЙ ТУРБОМЕХАНІЧНИЙ ЗАВОД"</t>
  </si>
  <si>
    <t>00131819</t>
  </si>
  <si>
    <t>АКЦІОНЕРНЕ ТОВАРИСТВО "ПОЛТАВАОБЛЕНЕРГО"</t>
  </si>
  <si>
    <t>00142970</t>
  </si>
  <si>
    <t>ПРИВАТНЕ АКЦІОНЕРНЕ ТОВАРИСТВО "НАФТОАВТОМАТИКА"</t>
  </si>
  <si>
    <t>00152299</t>
  </si>
  <si>
    <t>ПРИВАТНЕ АКЦІОНЕРНЕ ТОВАРИСТВО "КРЕМЕНЧУЦЬКИЙ ЗАВОД ТЕХНІЧНОГО ВУГЛЕЦЮ"</t>
  </si>
  <si>
    <t>00182053</t>
  </si>
  <si>
    <t>ПОЛТАВСЬКА ОБЛАСНА БАЗА СПЕЦІАЛЬНОГО МЕДИЧНОГО ПОСТАЧАННЯ</t>
  </si>
  <si>
    <t>00183087</t>
  </si>
  <si>
    <t>ПОЛТАВСЬКЕ ОБЛАСНЕ СПЕЦІАЛІЗОВАНЕ РЕМОНТНО-БУДІВЕЛЬНЕ ПІДПРИЄМСТВО ПРОТИПОЖЕЖНИХ РОБІТ ДОБРОВІЛЬНОГО ПОЖЕЖНОГО ТОВАРИСТВА УКРАЇНИ</t>
  </si>
  <si>
    <t>00191282</t>
  </si>
  <si>
    <t>ПРИВАТНЕ АКЦІОНЕРНЕ ТОВАРИСТВО "ПОЛТАВСЬКИЙ ГІРНИЧО-ЗБАГАЧУВАЛЬНИЙ КОМБІНАТ"</t>
  </si>
  <si>
    <t>00218325</t>
  </si>
  <si>
    <t>ПУБЛІЧНЕ АКЦІОНЕРНЕ ТОВАРИСТВО "АРМАПРОМ"</t>
  </si>
  <si>
    <t>00222373</t>
  </si>
  <si>
    <t>ПРИВАТНЕ АКЦІОНЕРНЕ ТОВАРИСТВО "КРІСТАЛІСТ"</t>
  </si>
  <si>
    <t>00231610</t>
  </si>
  <si>
    <t>ПРИВАТНЕ АКЦІОНЕРНЕ ТОВАРИСТВО "КРЕМЕНЧУЦЬКИЙ КОЛІСНИЙ ЗАВОД"</t>
  </si>
  <si>
    <t>00307431</t>
  </si>
  <si>
    <t>КОЛЕКТИВНЕ ПІДПРИЄМСТВО ПОЛТАВСЬКА ТРИКОТАЖНА ФАБРИКА "МРІЯ"</t>
  </si>
  <si>
    <t>00309699</t>
  </si>
  <si>
    <t>ПУБЛІЧНЕ АКЦІОНЕРНЕ ТОВАРИСТВО КРЕМЕНЧУЦЬКА ВИРОБНИЧО-ТОРГОВЕЛЬНА ФІРМА "КРЕМТЕКС"</t>
  </si>
  <si>
    <t>00309708</t>
  </si>
  <si>
    <t>ТОВАРИСТВО З ДОДАТКОВОЮ ВІДПОВІДАЛЬНІСТЮ "ПОЛТАВСЬКА ФІРМА"ВОРСКЛА""</t>
  </si>
  <si>
    <t>00310924</t>
  </si>
  <si>
    <t>ПРИВАТНЕ АКЦІОНЕРНЕ ТОВАРИСТВО "КРЕМЕНЧУЦЬКА ТРИКОТАЖНА ФАБРИКА"</t>
  </si>
  <si>
    <t>00372256</t>
  </si>
  <si>
    <t>ПРИВАТНЕ ПІДПРИЄМСТВО "ЛАННІВСЬКИЙ ЦУКРОВИЙ ЗАВОД"</t>
  </si>
  <si>
    <t>00373907</t>
  </si>
  <si>
    <t>ПРИВАТНЕ АКЦІОНЕРНЕ ТОВАРИСТВО "ПОЛТАВСЬКИЙ ОЛІЙНОЕКСТРАКЦІЙНИЙ ЗАВОД-КЕРНЕЛ ГРУП"</t>
  </si>
  <si>
    <t>00376969</t>
  </si>
  <si>
    <t>ПРИВАТНЕ ПІДПРИЄМСТВО "ЛУБЕНСЬКИЙ ХЛІБОЗАВОД"</t>
  </si>
  <si>
    <t>00376975</t>
  </si>
  <si>
    <t>ТОВАРИСТВО З ДОДАТКОВОЮ ВІДПОВІДАЛЬНІСТЮ "МИРГОРОДСЬКИЙ ХЛІБОЗАВОД"</t>
  </si>
  <si>
    <t>00377041</t>
  </si>
  <si>
    <t>ПРИВАТНЕ АКЦІОНЕРНЕ ТОВАРИСТВО " МИРГОРОДСЬКИЙ ЗАВОД ПРОДТОВАРІВ "КАЛИНКА""</t>
  </si>
  <si>
    <t>00380391</t>
  </si>
  <si>
    <t>ПРИВАТНЕ АКЦІОНЕРНЕ ТОВАРИСТВО "КРЕМЕНЧУЦЬКИЙ РЕМОНТНО-МЕХАНІЧНИЙ ЗАВОД"</t>
  </si>
  <si>
    <t>00382191</t>
  </si>
  <si>
    <t>ПРИВАТНЕ АКЦІОНЕРНЕ ТОВАРИСТВО "КРЕМЕНЧУЦЬКА КОНДИТЕРСЬКА ФАБРИКА "РОШЕН"</t>
  </si>
  <si>
    <t>00382208</t>
  </si>
  <si>
    <t>ПРИВАТНЕ АКЦІОНЕРНЕ ТОВАРИСТВО "ДОМІНІК"</t>
  </si>
  <si>
    <t>00382651</t>
  </si>
  <si>
    <t>ПРИВАТНЕ АКЦІОНЕРНЕ ТОВАРИСТВО "МИРГОРОДСЬКИЙ ЗАВОД МІНЕРАЛЬНИХ ВОД"</t>
  </si>
  <si>
    <t>00382668</t>
  </si>
  <si>
    <t>ПРИВАТНЕ АКЦІОНЕРНЕ ТОВАРИСТВО "КОБЕЛЯЦЬКИЙ ЗАВОД ПРОДОВОЛЬЧИХ ТОВАРІВ "МРІЯ"</t>
  </si>
  <si>
    <t>00384443</t>
  </si>
  <si>
    <t>ПРОФЕСІЙНО-ТЕХНІЧНЕ УЧИЛИЩЕ №32 М.ЧЕРВОНОЗАВОДСЬКЕ</t>
  </si>
  <si>
    <t>00384874</t>
  </si>
  <si>
    <t>ПРИВАТНЕ ПІДПРИЄМСТВО "ЛАННА-АГРО"</t>
  </si>
  <si>
    <t>00384905</t>
  </si>
  <si>
    <t>ПРИВАТНЕ АКЦІОНЕРНЕ ТОВАРИСТВО "ГАДЯЦЬКЕ БУРЯКОГОСПОДАРСТВО"</t>
  </si>
  <si>
    <t>00384934</t>
  </si>
  <si>
    <t>ПРИВАТНЕ ПІДПРИЄМСТВО "БУРЯКОРАДГОСП ЦУКРОКОМБІНАТУ ІМЕНІ ХАЛТУРІНА"</t>
  </si>
  <si>
    <t>00388168</t>
  </si>
  <si>
    <t>ДЕРЖАВНЕ ПІДПРИЄМСТВО "УКРАЇНСЬКИЙ НАУКОВО-ДОСЛІДНИЙ ІНСТИТУТ ВАГОНОБУДУВАННЯ"</t>
  </si>
  <si>
    <t>00412286</t>
  </si>
  <si>
    <t>КОЛЕКТИВНЕ СІЛЬСЬКОГОСПОДАРСЬКЕ ПІДПРИЄМСТВО "ЗЕЛЕНИЙ ГАЙ"</t>
  </si>
  <si>
    <t>00446782</t>
  </si>
  <si>
    <t>ПРИВАТНЕ АКЦІОНЕРНЕ ТОВАРИСТВО "КРЕМЕНЧУЦЬКИЙ МІСЬКМОЛОКОЗАВОД"</t>
  </si>
  <si>
    <t>00446799</t>
  </si>
  <si>
    <t>ТОВАРИСТВО  З  ОБМЕЖЕНОЮ   ВІДПОВІДАЛЬНІСТЮ  "ГЛОБИНСЬКИЙ  МАСЛОСИРЗАВОД"</t>
  </si>
  <si>
    <t>00446813</t>
  </si>
  <si>
    <t>ТОВАРИСТВО З ОБМЕЖЕНОЮ ВІДПОВІДАЛЬНІСТЮ "ЛУБЕНСЬКИЙ МОЛОЧНИЙ ЗАВОД"</t>
  </si>
  <si>
    <t>00446865</t>
  </si>
  <si>
    <t>ТОВАРИСТВО З ОБМЕЖЕНОЮ ВІДПОВІДАЛЬНІСТЮ "ПИРЯТИНСЬКИЙ СИРЗАВОД"</t>
  </si>
  <si>
    <t>00449303</t>
  </si>
  <si>
    <t>ТОВАРИСТВО З ОБМЕЖЕНОЮ ВІДПОВІДАЛЬНІСТЮ "БАГАЧАНСЬКЕ"</t>
  </si>
  <si>
    <t>00480945</t>
  </si>
  <si>
    <t>АКЦІОНЕРНЕ ТОВАРИСТВО "ПОЛТАВСЬКИЙ ЗАВОД МЕДИЧНОГО СКЛА"</t>
  </si>
  <si>
    <t>00480951</t>
  </si>
  <si>
    <t>АКЦІОНЕРНЕ ТОВАРИСТВО "ЛУБНИФАРМ"</t>
  </si>
  <si>
    <t>00482312</t>
  </si>
  <si>
    <t>ДОСЛІДНА СТАНЦІЯ ЛІКАРСЬКИХ РОСЛИН ІНСТИТУТУ АГРОЕКОЛОГІЇ І ПРИРОДОКОРИСТУВАННЯ НАЦІОНАЛЬНОЇ АКАДЕМІЇ АГРАРНИХ НАУК УКРАЇНИ</t>
  </si>
  <si>
    <t>00493014</t>
  </si>
  <si>
    <t>ПОЛТАВСЬКА ДЕРЖАВНА АГРАРНА АКАДЕМІЯ</t>
  </si>
  <si>
    <t>00497006</t>
  </si>
  <si>
    <t>ІНСТИТУТ СВИНАРСТВА І АГРОПРОМИСЛОВОГО ВИРОБНИЦТВА НАЦІОНАЛЬНОЇ АКАДЕМІЇ АГРАРНИХ НАУК УКРАЇНИ</t>
  </si>
  <si>
    <t>00497012</t>
  </si>
  <si>
    <t>УСТИМІВСЬКА ДОСЛІДНА СТАНЦІЯ РОСЛИННИЦТВА ІНСТИТУТУ РОСЛИННИЦТВА ІМ.В.Я.ЮР"ЄВА НАЦІОНАЛЬНОЇ АКАДЕМІЇ АГРАРНИХ НАУК УКРАЇНИ</t>
  </si>
  <si>
    <t>00497029</t>
  </si>
  <si>
    <t>ДЕРЖАВНЕ ПІДПРИЄМСТВО "ДОСЛІДНЕ ГОСПОДАРСТВО "ТАХТАУЛОВО" ІНСТИТУТУ ЗАХИСТУ РОСЛИН НАЦІОНАЛЬНОЇ АКАДЕМІЇ АГРАРНИХ НАУК УКРАЇНИ"</t>
  </si>
  <si>
    <t>00497704</t>
  </si>
  <si>
    <t>ВЕСЕЛОПОДІЛЬСЬКА ДОСЛІДНО-СЕЛЕКЦІЙНА СТАНЦІЯ ІНСТИТУТУ БІОЕНЕРГЕТИЧНИХ КУЛЬТУР І ЦУКРОВИХ БУРЯКІВ НАЦІОНАЛЬНОЇ АКАДЕМІЇ АГРАРНИХ НАУК УКРАЇНИ</t>
  </si>
  <si>
    <t>00687267</t>
  </si>
  <si>
    <t>ТОВАРИСТВО З ДОДАТКОВОЮ ВІДПОВІДАЛЬНІСТЮ "УКРОЛІЯПРОДУКТ"</t>
  </si>
  <si>
    <t>00687296</t>
  </si>
  <si>
    <t>ТОВАРИСТВО З ОБМЕЖЕНОЮ ВІДПОВІДАЛЬНІСТЮ "ПОСУЛЛЯ - АГРО"</t>
  </si>
  <si>
    <t>00687310</t>
  </si>
  <si>
    <t>ТОВАРИСТВО З ОБМЕЖЕНОЮ ВІДПОВІДАЛЬНІСТЮ "МІЖГОСПОДАРСЬКИЙ КОМБІКОРМОВИЙ ЗАВОД"</t>
  </si>
  <si>
    <t>00687340</t>
  </si>
  <si>
    <t>ТОВАРИСТВО З ОБМЕЖЕНОЮ ВІДПОВІДАЛЬНІСТЮ "СІЛЬСЬКОГОСПОДАРСЬКЕ ПІДПРИЄМСТВО КОМБІКОРМОВИЙ ЗАВОД"</t>
  </si>
  <si>
    <t>00687385</t>
  </si>
  <si>
    <t>ТОВАРИСТВО З ОБМЕЖЕНОЮ ВІДПОВІДАЛЬНІСТЮ "ВЕЛИКОБАГАЧАНСЬКИЙ КОМБІКОРМОВИЙ ЗАВОД"</t>
  </si>
  <si>
    <t>00689214</t>
  </si>
  <si>
    <t>ДЕРЖАВНЕ ПІДПРИЄМСТВО "ПОЛТАВСЬКИЙ НАУКОВО-ДОСЛІДНИЙ ТА ПРОЕКТНИЙ ІНСТИТУТ ЗЕМЛЕУСТРОЮ"</t>
  </si>
  <si>
    <t>00703150</t>
  </si>
  <si>
    <t>ГАДЯЦЬКА РАЙОННА ДЕРЖАВНА ЛІКАРНЯ ВЕТЕРИНАРНОЇ МЕДИЦИНИ</t>
  </si>
  <si>
    <t>00703167</t>
  </si>
  <si>
    <t>ПУБЛІЧНЕ АКЦІОНЕРНЕ  ТОВАРИСТВО "ПОЛТАВАПЛЕМСЕРВІС"</t>
  </si>
  <si>
    <t>00703173</t>
  </si>
  <si>
    <t>РЕГІОНАЛЬНА ДЕРЖАВНА ЛАБОРАТОРІЯ ДЕРЖПРОДСПОЖИВСЛУЖБИ В ПОЛТАВСЬКІЙ ОБЛАСТІ</t>
  </si>
  <si>
    <t>00703285</t>
  </si>
  <si>
    <t>КОБЕЛЯЦЬКА РАЙОННА ДЕРЖАВНА ЛІКАРНЯ ВЕТЕРИНАРНОЇ МЕДИЦИНИ</t>
  </si>
  <si>
    <t>00703351</t>
  </si>
  <si>
    <t>ПРИВАТНЕ АКЦІОНЕРНЕ ТОВАРИСТВО "ПЛЕМСЕРВІС"</t>
  </si>
  <si>
    <t>00703368</t>
  </si>
  <si>
    <t>ТОВАРИСТВО З ОБМЕЖЕНОЮ ВІДПОВІДАЛЬНІСТЮ "ЛУБЕНСЬКЕ ПЛЕМПІДПРИЄМСТВО"</t>
  </si>
  <si>
    <t>00703428</t>
  </si>
  <si>
    <t>КРЕМЕНЧУЦЬКА РАЙОННА ДЕРЖАВНА ЛІКАРНЯ ВЕТЕРИНАРНОЇ МЕДИЦИНИ</t>
  </si>
  <si>
    <t>00703463</t>
  </si>
  <si>
    <t>МИРГОРОДСЬКА РАЙОННА ДЕРЖАВНА ЛІКАРНЯ ВЕТЕРИНАРНОЇ МЕДИЦИНИ</t>
  </si>
  <si>
    <t>00703486</t>
  </si>
  <si>
    <t>КРЕМЕНЧУЦЬКА МІЖРАЙОННА ДЕРЖАВНА ЛАБОРАТОРІЯ ДЕРЖАВНОЇ СЛУЖБИ УКРАЇНИ З ПИТАНЬ БЕЗПЕЧНОСТІ ХАРЧОВИХ ПРОДУКТІВ ТА ЗАХИСТУ СПОЖИВАЧІВ</t>
  </si>
  <si>
    <t>00703492</t>
  </si>
  <si>
    <t>ЛУБЕНСЬКА РАЙОННА ДЕРЖАВНА ЛІКАРНЯ ВЕТЕРИНАРНОЇ МЕДИЦИНИ</t>
  </si>
  <si>
    <t>00703517</t>
  </si>
  <si>
    <t>ГАДЯЦЬКА МІЖРАЙОННА ДЕРЖАВНА ЛАБОРАТОРІЯ ДЕРЖАВНОЇ СЛУЖБИ УКРАЇНИ З ПИТАНЬ БЕЗПЕЧНОСТІ ХАРЧОВИХ ПРОДУКТІВ ТА ЗАХИСТУ СПОЖИВАЧІВ</t>
  </si>
  <si>
    <t>00703523</t>
  </si>
  <si>
    <t>ГЛОБИНСЬКА РАЙОННА ДЕРЖАВНА ЛІКАРНЯ ВЕТЕРИНАРНОЇ МЕДИЦИНИ</t>
  </si>
  <si>
    <t>00703552</t>
  </si>
  <si>
    <t>ЗІНЬКІВСЬКА РАЙОННА ДЕРЖАВНА ЛІКАРНЯ ВЕТЕРИНАРНОЇ МЕДИЦИНИ</t>
  </si>
  <si>
    <t>00703575</t>
  </si>
  <si>
    <t>КОБЕЛЯЦЬКА МІЖРАЙОННА ДЕРЖАВНА ЛАБОРАТОРІЯ ДЕРЖАВНОЇ СЛУЖБИ УКРАЇНИ З ПИТАНЬ БЕЗПЕЧНОСТІ ХАРЧОВИХ ПРОДУКТІВ ТА ЗАХИСТУ СПОЖИВАЧІВ</t>
  </si>
  <si>
    <t>00703598</t>
  </si>
  <si>
    <t>РЕШЕТИЛІВСЬКА РАЙОННА ДЕРЖАВНА ЛІКАРНЯ ВЕТЕРИНАРНОЇ МЕДИЦИНИ</t>
  </si>
  <si>
    <t>00703629</t>
  </si>
  <si>
    <t>ЛУБЕНСЬКА МІЖРАЙОННА ДЕРЖАВНА ЛАБОРАТОРІЯ ДЕРЖАВНОЇ СЛУЖБИ УКРАЇНИ З ПИТАНЬ БЕЗПЕЧНОСТІ ХАРЧОВИХ ПРОДУКТІВ ТА ЗАХИСТУ СПОЖИВАЧІВ</t>
  </si>
  <si>
    <t>00703641</t>
  </si>
  <si>
    <t>ШИШАЦЬКА МІЖРАЙОННА ДЕРЖАВНА ЛАБОРАТОРІЯ ДЕРЖАВНОЇ СЛУЖБИ УКРАЇНИ З ПИТАНЬ БЕЗПЕЧНОСТІ ХАРЧОВИХ ПРОДУКТІВ ТА ЗАХИСТУ СПОЖИВАЧІВ</t>
  </si>
  <si>
    <t>00703670</t>
  </si>
  <si>
    <t>00719725</t>
  </si>
  <si>
    <t>ПОЛТАВСЬКА ОБЛАСНА ДЕРЖАВНА ЛІКАРНЯ ВЕТЕРИНАРНОЇ МЕДИЦИНИ</t>
  </si>
  <si>
    <t>00719790</t>
  </si>
  <si>
    <t>ХОРОЛЬСЬКА РАЙОННА ДЕРЖАВНА ЛІКАРНЯ ВЕТЕРИНАРНОЇ МЕДИЦИНИ</t>
  </si>
  <si>
    <t>00724904</t>
  </si>
  <si>
    <t>ДЕРЖАВНЕ ПІДПРИЄМСТВО "ДОСЛІДНЕ ГОСПОДАРСТВО "СТЕПНЕ" ІНСТИТУТУ СВИНАРСТВА І АГРОПРОМИСЛОВОГО ВИРОБНИЦТВА НАЦІОНАЛЬНОЇ АКАДЕМІЇ АГРАРНИХ НАУК УКРАЇНИ"</t>
  </si>
  <si>
    <t>00729534</t>
  </si>
  <si>
    <t>ПОЛТАВСЬКА ДЕРЖАВНА СІЛЬСЬКОГОСПОДАРСЬКА ДОСЛІДНА СТАНЦІЯ ІМЕНІ М.І.ВАВИЛОВА ІНСТИТУТУ СВИНАРСТВА І АГРОПРОМИСЛОВОГО ВИРОБНИЦТВА НАЦІОНАЛЬНОЇ АКАДЕМІЇ АГРАРНИХ НАУК УКРАЇНИ</t>
  </si>
  <si>
    <t>00729540</t>
  </si>
  <si>
    <t>ДЕРЖАВНЕ ПІДПРИЄМСТВО ДОСЛІДНЕ ГОСПОДАРСТВО "ВИРІШАЛЬНЕ" ПОЛТАВСЬКОГО  ІНСТИТУТУ   АГРОПРОМИСЛОВОГО ВИРОБНИЦТВА ІМ. М.І.ВАВІЛОВА УААН</t>
  </si>
  <si>
    <t>00729563</t>
  </si>
  <si>
    <t>ДЕРЖАВНЕ ПІДПРИЄМСТВО "ДОСЛІДНЕ ГОСПОДАРСТВО ІМЕНІ 9 СІЧНЯ" ІНСТИТУТУ СВИНАРСТВА І АГРОПРОМИСЛОВОГО ВИРОБНИЦТВА НАЦІОНАЛЬНОЇ АКАДЕМІЇ АГРАРНИХ НАУК УКРАЇНИ"</t>
  </si>
  <si>
    <t>00732619</t>
  </si>
  <si>
    <t>ДЕПАРТАМЕНТ  АГРОПРОМИСЛОВОГО  РОЗВИТКУ  ПОЛТАВСЬКОЇ  ОБЛАСНОЇ  ДЕРЖАВНОЇ  АДМІНІСТРАЦІЇ</t>
  </si>
  <si>
    <t>00845743</t>
  </si>
  <si>
    <t>ПРИВАТНЕ АКЦІОНЕРНЕ ТОВАРИСТВО "ПОЛТАВСЬКА  ПТАХОФАБРИКА"</t>
  </si>
  <si>
    <t>00845795</t>
  </si>
  <si>
    <t>ПРИВАТНЕ СІЛЬСЬКОГОСПОДАРСЬКЕ ПІДПРИЄМСТВО "МАЙБОРОДІВСЬКЕ"</t>
  </si>
  <si>
    <t>00845855</t>
  </si>
  <si>
    <t>СІЛЬСЬКОГОСПОДАРСЬКЕ ТОВАРИСТВО З ОБМЕЖЕНОЮ ВІДПОВІДАЛЬНІСТЮ " АГРОФІРМА " ОРЖИЦЬКА "</t>
  </si>
  <si>
    <t>00845861</t>
  </si>
  <si>
    <t>ДЕРЖАВНЕ  ПІДПРИЄМСТВО "ДОСЛІДНЕ  ГОСПОДАРСТВО  ІМЕНІ ДЕКАБРИСТІВ ІНСТИТУТУ  СВИНАРСТВА І АГРОПРОМИСЛОВОГО ВИРОБНИЦТВА НАЦІОНАЛЬНОЇ АКАДЕМІЇ АГРАРНИХ НАУК  УКРАЇНИ"</t>
  </si>
  <si>
    <t>00845921</t>
  </si>
  <si>
    <t>ДЕРЖАВНЕ ПІДПРИЄМСТВО "ЧУТОВЕ"</t>
  </si>
  <si>
    <t>00906433</t>
  </si>
  <si>
    <t>ПРИВАТНЕ ПІДПРИЄМСТВО "АГРОЦЕНТР 2010"</t>
  </si>
  <si>
    <t>00906516</t>
  </si>
  <si>
    <t>ПРИВАТНЕ АКЦІОНЕРНЕ ТОВАРИСТВО "КОЗЕЛЬЩИНСЬКИЙ РАЙАГРОПОСТАЧ"</t>
  </si>
  <si>
    <t>00909779</t>
  </si>
  <si>
    <t>ПРИВАТНЕ АКЦІОНЕРНЕ ТОВАРИСТВО "ПОЛТАВСЬКИЙ ВЕТИЛЯТОРНИЙ ЗАВОД"</t>
  </si>
  <si>
    <t>00912115</t>
  </si>
  <si>
    <t>ТОВАРИСТВО З ОБМЕЖЕНОЮ ВІДПОВІДАЛЬНІСТЮ "АСКМ"</t>
  </si>
  <si>
    <t>00913686</t>
  </si>
  <si>
    <t>ПРИВАТНЕ АКЦІОНЕРНЕ ТОВАРИСТВО "ПОЛТАВСЬКИЙ ОБЛАГРОПОСТАЧ"</t>
  </si>
  <si>
    <t>00952166</t>
  </si>
  <si>
    <t>ДЕРЖАВНЕ ПІДПРИЄМСТВО "ПОЛТАВСЬКИЙ КОМБІНАТ ХЛІБОПРОДУКТІВ"</t>
  </si>
  <si>
    <t>00955650</t>
  </si>
  <si>
    <t>ТОВАРИСТВО З ДОДАТКОВОЮ ВІДПОВІДАЛЬНІСТЮ "ГАДЯЦЬКИЙ ЕЛЕВАТОР"</t>
  </si>
  <si>
    <t>00991290</t>
  </si>
  <si>
    <t>ДЕРЖАВНЕ ПІДПРИЄМСТВО "ДИКАНСЬКЕ ДОСВІДНЕ ЛІСОМИСЛИВСЬКЕ ГОСПОДАРСТВО"</t>
  </si>
  <si>
    <t>00991315</t>
  </si>
  <si>
    <t>ТОВАРИСТВО З ОБМЕЖЕНОЮ ВІДПОВІДАЛЬНІСТЮ "СПЕЦЛІСМАШ"</t>
  </si>
  <si>
    <t>00992680</t>
  </si>
  <si>
    <t>ДЕРЖАВНЕ ПІДПРИЄМСТВО "КРЕМЕНЧУЦЬКЕ ЛІСОВЕ ГОСПОДАРСТВО"</t>
  </si>
  <si>
    <t>00992697</t>
  </si>
  <si>
    <t>ДЕРЖАВНЕ ПІДПРИЄМСТВО "МИРГОРОДСЬКЕ ЛІСОВЕ ГОСПОДАРСТВО"</t>
  </si>
  <si>
    <t>00992705</t>
  </si>
  <si>
    <t>ДЕРЖАВНЕ ПІДПРИЄМСТВО "ЛУБЕНСЬКЕ ЛІСОВЕ ГОСПОДАРСТВО"</t>
  </si>
  <si>
    <t>00992711</t>
  </si>
  <si>
    <t>ДЕРЖАВНЕ ПІДПРИЄМСТВО "ГАДЯЦЬКЕ ЛІСОВЕ ГОСПОДАРСТВО"</t>
  </si>
  <si>
    <t>00992734</t>
  </si>
  <si>
    <t>ДЕРЖАВНЕ ПІДПРИЄМСТВО "НОВОСАНЖАРСЬКЕ ЛІСОВЕ ГОСПОДАРСТВО"</t>
  </si>
  <si>
    <t>00993969</t>
  </si>
  <si>
    <t>Лубенський лісотехнічний коледж</t>
  </si>
  <si>
    <t>01037488</t>
  </si>
  <si>
    <t>РЕГІОНАЛЬНИЙ ОФІС ВОДНИХ РЕСУРСІВ У ПОЛТАВСЬКІЙ ОБЛАСТІ</t>
  </si>
  <si>
    <t>01043269</t>
  </si>
  <si>
    <t>ПРОФЕСІЙНО-ТЕХНІЧНЕ УЧИЛИЩЕ №54 СМТ.КОТЕЛЬВА ПОЛТАВСЬКОЇ ОБЛАСТІ</t>
  </si>
  <si>
    <t>01111581</t>
  </si>
  <si>
    <t>КОМУНАЛЬНЕ ПІДПРИЄМСТВО ''3-Я МІСЬКА КЛІНІЧНА ЛІКАРНЯ ПОЛТАВСЬКОЇ МІСЬКОЇ РАДИ"</t>
  </si>
  <si>
    <t>01111598</t>
  </si>
  <si>
    <t>КОМУНАЛЬНЕ МЕДИЧНЕ ПІДПРИЄМСТВО "ЛІКАРНЯ ПРИДНІПРОВСЬКА"</t>
  </si>
  <si>
    <t>01116437</t>
  </si>
  <si>
    <t>ДЕРЖАВНИЙ ВИЩИЙ НАВЧАЛЬНИЙ ЗАКЛАД "КРЕМЕНЧУЦЬКИЙ КОЛЕДЖ ТРАНСПОРТНОЇ ІНФРАСТРУКТУРИ"</t>
  </si>
  <si>
    <t>01119111</t>
  </si>
  <si>
    <t>ПОЛТАВСЬКИЙ ДОШКІЛЬНИЙ НАВЧАЛЬНИЙ ЗАКЛАД (ЯСЛА-САДОК) №35 "БЕРІЗКА" ПОЛТАВСЬКОЇ МІСЬКОЇ РАДИ ПОЛТАВСЬКОЇ ОБЛАСТІ</t>
  </si>
  <si>
    <t>01181618</t>
  </si>
  <si>
    <t>ПУБЛІЧНЕ АКЦІОНЕРНЕ ТОВАРИСТВО "КРЕМЕНЧУЦЬКИЙ ЗАВОД МЕТАЛЕВИХ ВИРОБІВ"</t>
  </si>
  <si>
    <t>01204147</t>
  </si>
  <si>
    <t>КОМУНАЛЬНЕ НЕКОМЕРЦІЙНЕ МЕДИЧНЕ ПІДПРИЄМСТВО "ЛІКАРНЯ ВІДНОВНОГО ЛІКУВАННЯ"</t>
  </si>
  <si>
    <t>01204236</t>
  </si>
  <si>
    <t>КОМУНАЛЬНЕ НЕКОМЕРЦІЙНЕ МЕДИЧНЕ ПІДПРИЄМСТВО "МІСЬКА ДИТЯЧА СТОМАТОЛОГІЧНА ПОЛІКЛІНІКА"</t>
  </si>
  <si>
    <t>01204294</t>
  </si>
  <si>
    <t>КОМУНАЛЬНЕ НЕКОМЕРЦІЙНЕ МЕДИЧНЕ ПІДПРИЄМСТВО "КРЕМЕНЧУЦЬКА МІСЬКА ЛІКАРНЯ "ПРАВОБЕРЕЖНА"</t>
  </si>
  <si>
    <t>01204348</t>
  </si>
  <si>
    <t>КОМУНАЛЬНЕ ПІДПРИЄМСТВО "ПОЛТАВСЬКА ОБЛАСНА ДИТЯЧА КЛІНІЧНА ЛІКАРНЯ ПОЛТАВСЬКОЇ ОБЛАСНОЇ РАДИ"</t>
  </si>
  <si>
    <t>01204360</t>
  </si>
  <si>
    <t>КОМУНАЛЬНЕ ПІДПРИЄМСТВО "ПОЛТАВСЬКИЙ ОБЛАСНИЙ КЛІНІЧНИЙ МЕДИЧНИЙ КАРДІОВАСКУЛЯРНИЙ ЦЕНТР ПОЛТАВСЬКОЇ ОБЛАСНОЇ РАДИ"</t>
  </si>
  <si>
    <t>01204377</t>
  </si>
  <si>
    <t>КОМУНАЛЬНЕ ПІДПРИЄМСТВО "5-А МІСЬКА КЛІНІЧНА ЛІКАРНЯ ПОЛТАВСЬКОЇ МІСЬКОЇ РАДИ"</t>
  </si>
  <si>
    <t>01204394</t>
  </si>
  <si>
    <t>КОМУНАЛЬНЕ ПІДПРИЄМСТВО "МІСЬКА ДИТЯЧА КЛІНІЧНА СТОМАТОЛОГІЧНА ПОЛІКЛІНІКА ПОЛТАВСЬКОЇ МІСЬКОЇ РАДИ"</t>
  </si>
  <si>
    <t>01204408</t>
  </si>
  <si>
    <t>КОМУНАЛЬНЕ ПІДПРИЄМСТВО "ПОЛТАВСЬКИЙ ОБЛАСНИЙ САНАТОРІЙ ДЛЯ ДІТЕЙ З ПОРУШЕННЯМ ОПОРНО-РУХОВОГО АПАРАТУ ПОЛТАВСЬКОЇ ОБЛАСНОЇ РАДИ"</t>
  </si>
  <si>
    <t>01268740</t>
  </si>
  <si>
    <t>ТОВАРИСТВО З ДОДАТКОВОЮ ВІДПОВІДАЛЬНІСТЮ "ПОЛТАВБУДТРАНС"</t>
  </si>
  <si>
    <t>01270078</t>
  </si>
  <si>
    <t>ТОВАРИСТВО З  ОБМЕЖЕНОЮ  ВІДПОВІДАЛЬНІСТЮ "ЗАВОД  ЗАЛІЗОБЕТОННИХ  ВИРОБІВ - 7"</t>
  </si>
  <si>
    <t>01270581</t>
  </si>
  <si>
    <t>ПРИВАТНЕ АКЦІОНЕРНЕ ТОВАРИСТВО "ПОЛТАВСЬКИЙ ДОМОБУДІВЕЛЬНИЙ КОМБІНАТ"</t>
  </si>
  <si>
    <t>01270658</t>
  </si>
  <si>
    <t>КОЛЕКТИВНЕ ПІДПРИЄМСТВО "ОПОРЯДЖБУД"</t>
  </si>
  <si>
    <t>01270724</t>
  </si>
  <si>
    <t>КОЛЕКТИВНЕ ПІДПРИЄМСТВО ТРЕСТ "КРЕМЕНЧУКНАФТОХІМБУД"</t>
  </si>
  <si>
    <t>01282615</t>
  </si>
  <si>
    <t>ТОВАРИСТВО З ОБМЕЖЕНОЮ ВІДПОВІДАЛЬНІСТЮ "КРОНА-90"</t>
  </si>
  <si>
    <t>01284778</t>
  </si>
  <si>
    <t>ТОВАРИСТВО З ОБМЕЖЕНОЮ ВІДПОВІДАЛЬНІСТЮ "БУДІВЕЛЬНА КОМПАНІЯ "КОМБІНАТ ВИРОБНИЧИХ ПІДПРИЄМСТВ"</t>
  </si>
  <si>
    <t>01354898</t>
  </si>
  <si>
    <t>ВИРОБНИЧО-ГОСПОДАРСЬКА  ФІРМА "СПМК-516 ЛТД"</t>
  </si>
  <si>
    <t>01377190</t>
  </si>
  <si>
    <t>ТОВАРИСТВО З ДОДАТКОВОЮ ВІДПОВІДАЛЬНІСТЮ "ПОЛТАВТРАНСБУД"</t>
  </si>
  <si>
    <t>01393094</t>
  </si>
  <si>
    <t>ПОЛТАВСЬКИЙ БУДІВЕЛЬНИЙ ТЕХНІКУМ ТРАНСПОРТНОГО БУДІВНИЦТВА</t>
  </si>
  <si>
    <t>01413891</t>
  </si>
  <si>
    <t>ПРИВАТНЕ АКЦІОНЕРНЕ ТОВАРИСТВО "КРЕМЕНЧУЦЬКЕ СПЕЦІАЛІЗОВАНЕ УПРАВЛІННЯ №17"</t>
  </si>
  <si>
    <t>01432552</t>
  </si>
  <si>
    <t>ДОЧІРНЄ ПІДПРИЄМСТВО ПРАТ "НАК "НАДРА УКРАЇНИ" "УКРАЇНСЬКИЙ ГЕОЛОГІЧНИЙ НАУКОВО-ВИРОБНИЧИЙ ЦЕНТР"</t>
  </si>
  <si>
    <t>01472824</t>
  </si>
  <si>
    <t>ТОВАРИСТВО З ОБМЕЖЕНОЮ ВІДПОВІДАЛЬНІСТЮ "АСМІ"</t>
  </si>
  <si>
    <t>01497155</t>
  </si>
  <si>
    <t>ТОВАРИСТВО З ОБМЕЖЕНОЮ ВІДПОВІДАЛЬНІСТЮ "ОІК"</t>
  </si>
  <si>
    <t>01553095</t>
  </si>
  <si>
    <t>ТОВАРИСТВО З ОБМЕЖЕНОЮ ВІДПОВІДАЛЬНІСТЮ ''ПОЛТАВАКУЛЬТТОРГ''</t>
  </si>
  <si>
    <t>01553770</t>
  </si>
  <si>
    <t>АКЦІОНЕРНЕ ТОВАРИСТВО "ПОЛТАВАХОЛОД"</t>
  </si>
  <si>
    <t>01554309</t>
  </si>
  <si>
    <t>ПРИВАТНЕ ПІДПРИЄМСТВО "ФІРМА "ОДЯГ"</t>
  </si>
  <si>
    <t>01555251</t>
  </si>
  <si>
    <t>ТОВАРИСТВО З ОБМЕЖЕНОЮ ВІДПОВІДАЛЬНІСТЮ  "СПОРТЕК  і  К"</t>
  </si>
  <si>
    <t>01561887</t>
  </si>
  <si>
    <t>ТОВАРИСТВО З ОБМЕЖЕНОЮ ВІДПОВІДАЛЬНІСТЮ "ПІДПРИЄМСТВО МИРГОРОДСЬКОЇ РАЙСПОЖИВСПІЛКИ "ЦЕНТРАЛЬНИЙ РИНОК"</t>
  </si>
  <si>
    <t>01566264</t>
  </si>
  <si>
    <t>ПОЛТАВСЬКИЙ КОМЕРЦІЙНИЙ ТЕХНІКУМ</t>
  </si>
  <si>
    <t>01597997</t>
  </si>
  <si>
    <t>ВИЩИЙ НАВЧАЛЬНИЙ ЗАКЛАД УКООПСПІЛКИ "ПОЛТАВСЬКИЙ УНІВЕРСИТЕТ  ЕКОНОМІКИ  І  ТОРГІВЛІ"</t>
  </si>
  <si>
    <t>01709686</t>
  </si>
  <si>
    <t>ВЕСЕЛОПОДІЛЬСЬКЕ СІЛЬСЬКЕ СПОЖИВЧЕ ТОВАРИСТВО</t>
  </si>
  <si>
    <t>01761818</t>
  </si>
  <si>
    <t>ПИРЯТИНСЬКА РАЙОННА СПІЛКА СПОЖИВЧИХ ТОВАРИСТВ</t>
  </si>
  <si>
    <t>01762947</t>
  </si>
  <si>
    <t>КАРЛІВСЬКА РАЙОННА СПІЛКА СПОЖИВЧИХ ТОВАРИСТВ</t>
  </si>
  <si>
    <t>01763042</t>
  </si>
  <si>
    <t>ПОЛТАВСЬКА ОБЛАСНА СПІЛКА СПОЖИВЧИХ ТОВАРИСТВ</t>
  </si>
  <si>
    <t>01763409</t>
  </si>
  <si>
    <t>ЛОХВИЦЬКА РАЙОННА СПІЛКА СПОЖИВЧИХ ТОВАРИСТВ</t>
  </si>
  <si>
    <t>01779190</t>
  </si>
  <si>
    <t>НОВОСАНЖАРСЬКЕ РАЙОННЕ СПОЖИВЧЕ ТОВАРИСТВО</t>
  </si>
  <si>
    <t>01788094</t>
  </si>
  <si>
    <t>ПОЛТАВСЬКИЙ КООПЕРАТИВНИЙ КОЛЕДЖ ПОЛТАВСЬКОЇ ОБЛСПОЖИВСПІЛКИ</t>
  </si>
  <si>
    <t>01882732</t>
  </si>
  <si>
    <t>ПОЛТАВСЬКЕ ОБЛАСНЕ КОМУНАЛЬНЕ ВИРОБНИЧО-КОМЕРЦІЙНЕ ПІДПРИЄМСТВО "ПОЛТАВАПАЛИВО"</t>
  </si>
  <si>
    <t>01984151</t>
  </si>
  <si>
    <t>КОМУНАЛЬНЕ ПІДПРИЄМСТВО "ПОЛТАВСЬКИЙ ОБЛАСНИЙ ЦЕНТР ТЕРАПІЇ ЗАЛЕЖНОСТЕЙ ПОЛТАВСЬКОЇ ОБЛАСНОЇ РАДИ"</t>
  </si>
  <si>
    <t>01999075</t>
  </si>
  <si>
    <t>КОМУНАЛЬНЕ ПІДПРИЄМСТВО "ПОЛТАВСЬКА ОБЛАСНА КЛІНІЧНА ПСИХІАТРИЧНА ЛІКАРНЯ ІМ. О.Ф. МАЛЬЦЕВА ПОЛТАВСЬКОЇ ОБЛАСНОЇ РАДИ"</t>
  </si>
  <si>
    <t>01999106</t>
  </si>
  <si>
    <t>КОМУНАЛЬНЕ ПІДПРИЄМСТВО "ПОЛТАВСЬКА ОБЛАСНА КЛІНІЧНА ЛІКАРНЯ ІМ. М.В.СКЛІФОСОВСЬКОГО ПОЛТАВСЬКОЇ ОБЛАСНОЇ РАДИ"</t>
  </si>
  <si>
    <t>01999112</t>
  </si>
  <si>
    <t>КОМУНАЛЬНЕ ПІДПРИЄМСТВО "ОБЛАСНА КЛІНІЧНА ЛІКАРНЯ ВІДНОВНОГО ЛІКУВАННЯ ТА ДІАГНОСТИКИ З ОБЛАСНИМИ ЦЕНТРАМИ ПЛАНУВАННЯ СІМ'Ї ТА РЕПРОДУКЦІЇ ЛЮДИНИ, МЕДИЧНОЇ ГЕНЕТИКИ ПОЛТАВСЬКОЇ ОБЛАСНОЇ РАДИ"</t>
  </si>
  <si>
    <t>01999141</t>
  </si>
  <si>
    <t>КОМУНАЛЬНЕ ПІДПРИЄМСТВО "ПОЛТАВСЬКИЙ ОБЛАСНИЙ КЛІНІЧНИЙ ГОСПІТАЛЬ ДЛЯ ВЕТЕРАНІВ ВІЙНИ ПОЛТАВСЬКОЇ ОБЛАСНОЇ РАДИ"</t>
  </si>
  <si>
    <t>01999164</t>
  </si>
  <si>
    <t>КОМУНАЛЬНЕ ПІДПРИЄМСТВО ''ПОЛТАВСЬКИЙ ОБЛАСНИЙ ЦЕНТР СТОМАТОЛОГІЇ - СТОМАТОЛОГІЧНА КЛІНІЧНА ПОЛІКЛІНІКА'' ПОЛТАВСЬКОЇ ОБЛАСНОЇ РАДИ</t>
  </si>
  <si>
    <t>01999201</t>
  </si>
  <si>
    <t>КОМУНАЛЬНЕ НЕКОМЕРЦІЙНЕ ПІДПРИЄМСТВО "ВЕЛИКОБАГАЧАНСЬКА ЦЕНТРАЛЬНА РАЙОННА ЛІКАРНЯ" ВЕЛИКОБАГАЧАНСЬКОЇ РАЙОННОЇ РАДИ ПОЛТАВСЬКОЇ ОБЛАСТІ</t>
  </si>
  <si>
    <t>01999218</t>
  </si>
  <si>
    <t>КОМУНАЛЬНЕ НЕКОМЕРЦІЙНЕ ПІДПРИЄМСТВО "ГАДЯЦЬКА ЦЕНТРАЛЬНА РАЙОННА ЛІКАРНЯ" ГАДЯЦЬКОЇ РАЙОННОЇ РАДИ</t>
  </si>
  <si>
    <t>01999224</t>
  </si>
  <si>
    <t>КОМУНАЛЬНЕ НЕКОМЕРЦІЙНЕ МЕДИЧНЕ ПІДПРИЄМСТВО "ГЛОБИНСЬКА ЦЕНТРАЛЬНА РАЙОННА ЛІКАРНЯ" ГЛОБИНСЬКОЇ РАЙОННОЇ РАДИ ПОЛТАВСЬКОЇ ОБЛАСТІ</t>
  </si>
  <si>
    <t>01999253</t>
  </si>
  <si>
    <t>КОМУНАЛЬНЕ НЕКОМЕРЦІНЕ ПІДПРИЄМСТВО "ГРЕБІНКІВСЬКА ЦЕНТРАЛЬНА РАЙОННА ЛІКАРНЯ ГРЕБІНКІВСЬКОЇ РАЙОННОЇ РАДИ ПОЛТАВСЬКОЇ ОБЛАСТІ"</t>
  </si>
  <si>
    <t>01999265</t>
  </si>
  <si>
    <t>КОМУНАЛЬНЕ НЕКОМЕРЦІЙНЕ ПІДПРИЄМСТВО "ДИКАНСЬКА ЛІКАРНЯ ПЛАНОВОГО ЛІКУВАННЯ" ДИКАНСЬКОЇ РАЙОННОЇ РАДИ</t>
  </si>
  <si>
    <t>01999276</t>
  </si>
  <si>
    <t>КОМУНАЛЬНЕ НЕКОМЕРЦІЙНЕ ПІДПРИЄМСТВО "ЗІНЬКІВСЬКА ЦЕНТРАЛЬНА РАЙОННА ЛІКАРНЯ" ЗІНЬКІВСЬКОЇ РАЙОННОЇ РАДИ ПОЛТАВСЬКОЇ ОБЛАСТІ</t>
  </si>
  <si>
    <t>01999299</t>
  </si>
  <si>
    <t>КОМУНАЛЬНЕ НЕКОМЕРЦІЙНЕ ПІДПРИЄМСТВО "КАРЛІВСЬКА ЛІКАРНЯ ІМ.Л.В. РАДЕВИЧА"</t>
  </si>
  <si>
    <t>01999307</t>
  </si>
  <si>
    <t>КОМУНАЛЬНЕ НЕКОМЕРЦІЙНЕ ПІДПРИЄМСТВО "КОБЕЛЯЦЬКА ЦЕНТРАЛЬНА РАЙОННА ЛІКАРНЯ" КОБЕЛЯЦЬКОЇ РАЙОННОЇ РАДИ ПОЛТАВСЬКОЇ ОБЛАСТІ</t>
  </si>
  <si>
    <t>01999320</t>
  </si>
  <si>
    <t>КОМУНАЛЬНЕ НЕКОМЕРЦІЙНЕ ПІДПРИЄМСТВО "КОЗЕЛЬЩИНСЬКА ЦЕНТРАЛЬНА РАЙОННА ЛІКАРНЯ" КОЗЕЛЬЩИНСЬКОЇ РАЙОННОЇ РАДИ ПОЛТАВСЬКОЇ ОБЛАСТІ</t>
  </si>
  <si>
    <t>01999336</t>
  </si>
  <si>
    <t>КОМУНАЛЬНЕ НЕКОМЕРЦІЙНЕ ПІДПРИЄМСТВО КОТЕЛЕВСЬКА ЦЕНТРАЛЬНА РАЙОННА ЛІКАРНЯ КОТЕЛЕВСЬКОЇ РАЙОННОЇ РАДИ</t>
  </si>
  <si>
    <t>01999342</t>
  </si>
  <si>
    <t>КОМУНАЛЬНЕ НЕКОМЕРЦІЙНЕ МЕДИЧНЕ ПІДПРИЄМСТВО "КРЕМЕНЧУЦЬКА ЦЕНТРАЛЬНА РАЙОННА ЛІКАРНЯ" КРЕМЕНЧУЦЬКОЇ МІСЬКОЇ РАДИ КРЕМЕНЧУЦЬКОГО РАЙОНУ ПОЛТАВСЬКОЇ ОБЛАСТІ</t>
  </si>
  <si>
    <t>01999359</t>
  </si>
  <si>
    <t>КОМУНАЛЬНЕ НЕКОМЕРЦІЙНЕ ПІДПРИЄМСТВО ЛОХВИЦЬКА МІСЬКА ЛІКАРНЯ</t>
  </si>
  <si>
    <t>01999388</t>
  </si>
  <si>
    <t>КОМУНАЛЬНЕ ПІДПРИЄМСТВО "ЛУБЕНСЬКА ЛІКАРНЯ ІНТЕНСИВНОГО ЛІКУВАННЯ" ЛУБЕНСЬКОЇ МІСЬКОЇ РАДИ</t>
  </si>
  <si>
    <t>01999394</t>
  </si>
  <si>
    <t>КОМУНАЛЬНЕ НЕКОМЕРЦІЙНЕ ПІДПРИЄМСТВО "МАШІВСЬКА ЦЕНТРАЛЬНА РАЙОННА ЛІКАРНЯ" МАШІВСЬКОЇ РАЙОННОЇ РАДИ ПОЛТАВСЬКОЇ ОБЛАСТІ</t>
  </si>
  <si>
    <t>01999402</t>
  </si>
  <si>
    <t>КОМУНАЛЬНЕ НЕКОМЕРЦІЙНЕ ПІДПРИЄМСТВО "МИРГОРОДСЬКА ЛІКАРНЯ ІНТЕНСИВНОГО ЛІКУВАННЯ" МИРГОРОДСЬКОЇ МІСЬКОЇ РАДИ</t>
  </si>
  <si>
    <t>01999425</t>
  </si>
  <si>
    <t>КОМУНАЛЬНЕ НЕКОМЕРЦІЙНЕ ПІДПРИЄМСТВО "НОВОСАНЖАРСЬКА ЦЕНТРАЛЬНА РАЙОННА ЛІКАРНЯ НОВОСАНЖАРСЬКОЇ РАЙОННОЇ РАДИ ПОЛТАВСЬКОЇ ОБЛАСТІ"</t>
  </si>
  <si>
    <t>01999477</t>
  </si>
  <si>
    <t>КОМУНАЛЬНЕ НЕКОМЕРЦІЙНЕ ПІДПРИЄМСТВО "ПОЛТАВСЬКА ЦЕНТРАЛЬНА РАЙОННА КЛІНІЧНА ЛІКАРНЯ" ПОЛТАВСЬКОЇ РАЙОННОЇ РАДИ</t>
  </si>
  <si>
    <t>01999483</t>
  </si>
  <si>
    <t>01999494</t>
  </si>
  <si>
    <t>КОМУНАЛЬНЕ ПІДПРИЄМСТВО "СЕМЕНІВСЬКА ЦЕНТРАЛЬНА РАЙОННА ЛІКАРНЯ" СЕМЕНІВСЬКОЇ РАЙОННОЇ РАДИ</t>
  </si>
  <si>
    <t>01999514</t>
  </si>
  <si>
    <t>КОМУНАЛЬНЕ НЕКОМЕРЦІЙНЕ ПІДПРИЄМСТВО "ХОРОЛЬСЬКА ЦЕНТРАЛЬНА РАЙОННА ЛІКАРНЯ" ХОРОЛЬСЬКОЇ РАЙОННОЇ РАДИ ПОЛТАВСЬКОЇ ОБЛАСТІ</t>
  </si>
  <si>
    <t>01999520</t>
  </si>
  <si>
    <t>КОМУНАЛЬНЕ НЕКОМЕРЦІЙНЕ ПІДПРИЄМСТВО "ЧОРНУХИНСЬКА РАЙОННА ЛІКАРНЯ" ЧОРНУХИНСЬКОЇ РАЙОННОЇ РАДИ ПОЛТАВСЬКОЇ ОБЛАСТІ</t>
  </si>
  <si>
    <t>01999537</t>
  </si>
  <si>
    <t>КОМУНАЛЬНЕ НЕКОМЕРЦІЙНЕ ПІДПРИЄМСТВО "ЧУТІВСЬКА ЦЕНТРАЛЬНА РАЙОННА ЛІКАРНЯ"</t>
  </si>
  <si>
    <t>01999543</t>
  </si>
  <si>
    <t>КОМУНАЛЬНЕ НЕКОМЕРЦІЙНЕ ПІДПРИЄМСТВО "ШИШАЦЬКА ЦЕНТРАЛЬНА РАЙОННА ЛІКАРНЯ " ШИШАЦЬКОЇ РАЙОННОЇ РАДИ ПОЛТАВСЬКОЇ ОБЛАСТІ</t>
  </si>
  <si>
    <t>01999559</t>
  </si>
  <si>
    <t>КОМУНАЛЬНЕ ПІДПРИЄМСТВО "КРЕМЕНЧУЦЬКИЙ ОБЛАСНИЙ ОНКОЛОГІЧНИЙ ДИСПАНСЕР ПОЛТАВСЬКОЇ ОБЛАСНОЇ РАДИ"</t>
  </si>
  <si>
    <t>01999595</t>
  </si>
  <si>
    <t>КОМУНАЛЬНЕ ПІДПРИЄМСТВО "3-Я МІСЬКА КЛІНІЧНА ПОЛІКЛІНІКА ПОЛТАВСЬКОЇ МІСЬКОЇ РАДИ"</t>
  </si>
  <si>
    <t>01999613</t>
  </si>
  <si>
    <t>КОМУНАЛЬНЕ НЕКОМЕРЦІЙНЕ МЕДИЧНЕ ПІДПРИЄМСТВО "КРЕМЕНЧУЦЬКА ПЕРША МІСЬКА ЛІКАРНЯ ІМ.О.Т.БОГАЄВСЬКОГО"</t>
  </si>
  <si>
    <t>01999626</t>
  </si>
  <si>
    <t>КОМУНАЛЬНЕ НЕКОМЕРЦІЙНЕ ПІДПРИЄМСТВО "ЛІКАРНЯ ІНТЕНСИВНОГО ЛІКУВАННЯ І РІВНЯ М. ГОРІШНІ ПЛАВНІ" ГОРІШНЬОПЛАВНІВСЬКОЇ МІСЬКОЇ РАДИ ПОЛТАВСЬКОЇ ОБЛАСТІ</t>
  </si>
  <si>
    <t>01999632</t>
  </si>
  <si>
    <t>КОМУНАЛЬНЕ НЕКОМЕРЦІЙНЕ МЕДИЧНЕ ПІДПРИЄМСТВО "КРЕМЕНЧУЦЬКИЙ ПЕРИНАТАЛЬНИЙ ЦЕНТР ІІ РІВНЯ"</t>
  </si>
  <si>
    <t>01999655</t>
  </si>
  <si>
    <t>1-А МІСЬКА КЛІНІЧНА ЛІКАРНЯ</t>
  </si>
  <si>
    <t>01999661</t>
  </si>
  <si>
    <t>КОМУНАЛЬНЕ ПІДПРИЄМСТВО "ПОЛТАВСЬКА ОБЛАСНА КЛІНІЧНА ІНФЕКЦІЙНА ЛІКАРНЯ ПОЛТАВСЬКОЇ ОБЛАСНОЇ РАДИ"</t>
  </si>
  <si>
    <t>01999678</t>
  </si>
  <si>
    <t>КОМУНАЛЬНЕ ПІДПРИЄМСТВО "4-А МІСЬКА КЛІНІЧНА ЛІКАРНЯ ПОЛТАВСЬКОЇ МІСЬКОЇ РАДИ"</t>
  </si>
  <si>
    <t>01999684</t>
  </si>
  <si>
    <t>КОМУНАЛЬНЕ ПІДПРИЄМСТВО "ДИТЯЧА МІСЬКА КЛІНІЧНА ЛІКАРНЯ ПОЛТАВСЬКОЇ МІСЬКОЇ РАДИ"</t>
  </si>
  <si>
    <t>01999690</t>
  </si>
  <si>
    <t>КОМУНАЛЬНЕ ПІДПРИЄМСТВО "МІСЬКИЙ КЛІНІЧНИЙ ПОЛОГОВИЙ БУДИНОК ПОЛТАВСЬКОЇ МІСЬКОЇ РАДИ"</t>
  </si>
  <si>
    <t>01999709</t>
  </si>
  <si>
    <t>КОМУНАЛЬНЕ ПІДПРИЄМСТВО "ПОЛТАВСЬКИЙ ОБЛАСНИЙ КЛІНІЧНИЙ ПРОТИТУБЕРКУЛЬОЗНИЙ ДИСПАНСЕР ПОЛТАВСЬКОЇ ОБЛАСНОЇ РАДИ"</t>
  </si>
  <si>
    <t>01999721</t>
  </si>
  <si>
    <t>КОМУНАЛЬНЕ ПІДПРИЄМСТВО "2-А МІСЬКА КЛІНІЧНА ЛІКАРНЯ ПОЛТАВСЬКОЇ МІСЬКОЇ РАДИ"</t>
  </si>
  <si>
    <t>02008187</t>
  </si>
  <si>
    <t>КОМУНАЛЬНЕ ПІДПРИЄМСТВО "ПОЛТАВСЬКА ОБЛАСНА СТАНЦІЯ ПЕРЕЛИВАННЯ КРОВІ" ПОЛТАВСЬКОЇ ОБЛАСНОЇ РАДИ</t>
  </si>
  <si>
    <t>02008951</t>
  </si>
  <si>
    <t>КОМУНАЛЬНЕ ПІДПРИЄМСТВО "ПОЛТАВСЬКИЙ ОБЛАСНИЙ КЛІНІЧНИЙ ОНКОЛОГІЧНИЙ ДИСПАНСЕР ПОЛТАВСЬКОЇ ОБЛАСНОЇ РАДИ"</t>
  </si>
  <si>
    <t>02008968</t>
  </si>
  <si>
    <t>КОМУНАЛЬНЕ ПІДПРИЄМСТВО "ПОЛТАВСЬКИЙ ОБЛАСНИЙ КЛІНІЧНИЙ ШКІРНО-ВЕНЕРОЛОГІЧНИЙ ДИСПАНСЕР ПОЛТАВСЬКОЇ ОБЛАСНОЇ РАДИ"</t>
  </si>
  <si>
    <t>02010824</t>
  </si>
  <si>
    <t>УКРАЇНСЬКА МЕДИЧНА СТОМАТОЛОГІЧНА АКАДЕМІЯ</t>
  </si>
  <si>
    <t>02011522</t>
  </si>
  <si>
    <t>КОМУНАЛЬНИЙ ВИЩИЙ НАВЧАЛЬНИЙ ЗАКЛАД І РІВНЯ АКРЕДИТАЦІЇ ПОЛТАВСЬКОЇ ОБЛАСНОЇ РАДИ "ЛОХВИЦЬКЕ МЕДИЧНЕ УЧИЛИЩЕ"</t>
  </si>
  <si>
    <t>02011539</t>
  </si>
  <si>
    <t>КОМУНАЛЬНИЙ ЗАКЛАД ОСВІТИ ЛУБЕНСЬКИЙ МЕДИЧНИЙ ФАХОВИЙ КОЛЕДЖ ПОЛТАВСЬКОЇ ОБЛАСНОЇ РАДИ</t>
  </si>
  <si>
    <t>02013107</t>
  </si>
  <si>
    <t>ДЕПАРТАМЕНТ ОХОРОНИ ЗДОРОВ'Я ПОЛТАВСЬКОЇ ОБЛАСНОЇ ДЕРЖАВНОЇ АДМІНІСТРАЦІЇ</t>
  </si>
  <si>
    <t>02013113</t>
  </si>
  <si>
    <t>УПРАВЛІННЯ ОХОРОНИ ЗДОРОВ'Я ВИКОНАВЧОГО КОМІТЕТУ КРЕМЕНЧУЦЬКОЇ МІСЬКОЇ РАДИ ПОЛТАВСЬКОЇ ОБЛАСТІ</t>
  </si>
  <si>
    <t>02071100</t>
  </si>
  <si>
    <t>НАЦІОНАЛЬНИЙ УНІВЕРСИТЕТ "ПОЛТАВСЬКА ПОЛІТЕХНІКА ІМЕНІ ЮРІЯ КОНДРАТЮКА"</t>
  </si>
  <si>
    <t>02125496</t>
  </si>
  <si>
    <t>КРЕМЕНЧУЦЬКИЙ ПЕДАГОГІЧНИЙ КОЛЕДЖ ІМЕНІ А.С.МАКАРЕНКА</t>
  </si>
  <si>
    <t>02136465</t>
  </si>
  <si>
    <t>ПОЛТАВСЬКА  ОБЛАСНА  БІБЛІОТЕКА  ДЛЯ  ЮНАЦТВА ІМ. ОЛЕСЯ  ГОНЧАРА</t>
  </si>
  <si>
    <t>02136471</t>
  </si>
  <si>
    <t>ЦЕНТРАЛЬНА БІБЛІОТЕКА ІМ.ЛЕСІ УКРАЇНКИ ГАДЯЦЬКОЇ РАЙОННОЇ ЦЕНТРАЛІЗОВАНОЇ БІБЛІОТЕЧНОЇ СИСТЕМИ</t>
  </si>
  <si>
    <t>02136597</t>
  </si>
  <si>
    <t>ЦЕНТРАЛІЗОВАНА БІБЛІОТЕЧНА СИСТЕМА ЧУТІВСЬКОГО РАЙОНУ</t>
  </si>
  <si>
    <t>02137755</t>
  </si>
  <si>
    <t>СІЛЬСЬКОГОСПОДАРСЬКИЙ БАГАТОФУНКЦІОНАЛЬНИЙ КООПЕРАТИВ "РАДЯНСЬКИЙ"</t>
  </si>
  <si>
    <t>02145412</t>
  </si>
  <si>
    <t>ДЕПАРТАМЕНТ ОСВІТИ  І  НАУКИ  ПОЛТАВСЬКОЇ  ОБЛАСНОЇ  ДЕРЖАВНОЇ  АДМІНІСТРАЦІЇ</t>
  </si>
  <si>
    <t>02145501</t>
  </si>
  <si>
    <t>СЕКТОР ОСВІТИ ЗІНЬКІВСЬКОЇ РАЙОННОЇ ДЕРЖАВНОЇ АДМІНІСТРАЦІЇ</t>
  </si>
  <si>
    <t>02145518</t>
  </si>
  <si>
    <t>ВІДДІЛ ОСВІТИ, МОЛОДІ ТА СПОРТУ КАРЛІВСЬКОЇ РАЙОННОЇ ДЕРЖАВНОЇ АДМІНІСТРАЦІЇ</t>
  </si>
  <si>
    <t>02145524</t>
  </si>
  <si>
    <t>ВІДДІЛ ОСВІТИ КОБЕЛЯЦЬКОЇ РАЙОННОЇ ДЕРЖАВНОЇ АДМІНІСТРАЦІЇ</t>
  </si>
  <si>
    <t>02145530</t>
  </si>
  <si>
    <t>СЕКТОР ОСВІТИ КОЗЕЛЬЩИНСЬКОЇ РАЙОННОЇ ДЕРЖАВНОЇ АДМІНІСТРАЦІЇ ПОЛТАВСЬКОЇ ОБЛАСТІ</t>
  </si>
  <si>
    <t>02145547</t>
  </si>
  <si>
    <t>ВІДДІЛ ОСВІТИ, СІМ'Ї ТА МОЛОДІ КОТЕЛЕВСЬКОЇ РАЙОННОЇ ДЕРЖАВНОЇ АДМІНІСТРАЦІЇ</t>
  </si>
  <si>
    <t>02145553</t>
  </si>
  <si>
    <t>ВІДДІЛ ОСВІТИ, СІМ'Ї, МОЛОДІ ТА СПОРТУ КРЕМЕНЧУЦЬКОЇ РАЙОННОЇ ДЕРЖАВНОЇ АДМІНІСТРАЦІЇ</t>
  </si>
  <si>
    <t>02145561</t>
  </si>
  <si>
    <t>ВІДДІЛ ОСВІТИ ЛОХВИЦЬКОЇ РАЙОННОЇ ДЕРЖАВНОЇ АДМІНІСТРАЦІЇ</t>
  </si>
  <si>
    <t>02145576</t>
  </si>
  <si>
    <t>ВІДДІЛ ОСВІТИ, СІМ'Ї, МОЛОДІ ТА СПОРТУ ЛУБЕНСЬКОЇ РАЙОННОЇ ДЕРЖАВНОЇ АДМІНІСТРАЦІЇ ПОЛТАВСЬКОЇ ОБЛАСТІ</t>
  </si>
  <si>
    <t>02145582</t>
  </si>
  <si>
    <t>Управління  освіти  виконавчого  комітету  Лубенської  міської  ради</t>
  </si>
  <si>
    <t>02145671</t>
  </si>
  <si>
    <t>ВІДДІЛ ОСВІТИ, МОЛОДІ ТА СПОРТУ ХОРОЛЬСЬКОЇ РАЙОННОЇ ДЕРЖАВНОЇ АДМІНІСТРАЦІЇ</t>
  </si>
  <si>
    <t>02145694</t>
  </si>
  <si>
    <t>ВІДДІЛ ОСВІТИ ЧУТІВСЬКОЇ РАЙОННОЇ ДЕРЖАВНОЇ АДМІНІСТРАЦІЇ</t>
  </si>
  <si>
    <t>02145702</t>
  </si>
  <si>
    <t>ВІДДІЛ ОСВІТИ, МОЛОДІ, СПОРТУ ТА КУЛЬТУРИ ШИШАЦЬКОЇ РАЙОННОЇ ДЕРЖАВНОЇ АДМІНІСТРАЦІЇ ПОЛТАВСЬКОЇ ОБЛАСТІ</t>
  </si>
  <si>
    <t>02214277</t>
  </si>
  <si>
    <t>ПОЛТАВСЬКИЙ ФАХОВИЙ КОЛЕДЖ МИСТЕЦТВ ІМЕНІ М.В. ЛИСЕНКА</t>
  </si>
  <si>
    <t>02214283</t>
  </si>
  <si>
    <t>КОМУНАЛЬНИЙ ВИЩИЙ НАВЧАЛЬНИЙ ЗАКЛАД "ГАДЯЦЬКИЙ КОЛЕДЖ КУЛЬТУРИ І МИСТЕЦТВ ІМ. І.П. КОТЛЯРЕВСЬКОГО"</t>
  </si>
  <si>
    <t>02219984</t>
  </si>
  <si>
    <t>Полтавський міський парк культури  та відпочинку "Перемога"</t>
  </si>
  <si>
    <t>02219990</t>
  </si>
  <si>
    <t>ПОЛТАВСЬКИЙ МІСЬКИЙ БУДИНОК КУЛЬТУРИ</t>
  </si>
  <si>
    <t>02221490</t>
  </si>
  <si>
    <t>КОМУНАЛЬНА УСТАНОВА "ОБЛАСНИЙ ЦЕНТР НАРОДНОЇ ТВОРЧОСТІ ТА КУЛЬТУРНО-ОСВІТНЬОЇ РОБОТИ" ПОЛТАВСЬКОЇ ОБЛАСНОЇ РАДИ</t>
  </si>
  <si>
    <t>02221685</t>
  </si>
  <si>
    <t>КОМУНАЛЬНИЙ ЗАКЛАД КУЛЬТУРИ "МІСЬКИЙ ПАРК КУЛЬТУРИ І ВІДПОЧИНКУ "ПРИДНІПРОВСЬКИЙ"</t>
  </si>
  <si>
    <t>02221828</t>
  </si>
  <si>
    <t>ПОЛТАВСЬКА ОБЛАСНА УНІВЕРСАЛЬНА НАУКОВА БІБЛІОТЕКА ІМЕНІ І.П. КОТЛЯРЕВСЬКОГО</t>
  </si>
  <si>
    <t>02221834</t>
  </si>
  <si>
    <t>ПОЛТАВСЬКА ОБЛАСНА БІБЛІОТЕКА ДЛЯ ДІТЕЙ ІМ. ПАНАСА МИРНОГО</t>
  </si>
  <si>
    <t>02222118</t>
  </si>
  <si>
    <t>Полтавська  міська  централізована  бібліотечна  система</t>
  </si>
  <si>
    <t>02223827</t>
  </si>
  <si>
    <t>ПОЛТАВСЬКИЙ КРАЄЗНАВЧИЙ МУЗЕЙ ІМЕНІ ВАСИЛЯ КРИЧЕВСЬКОГО</t>
  </si>
  <si>
    <t>02223879</t>
  </si>
  <si>
    <t>ПОЛТАВСЬКИЙ ЛІТЕРАТУРНО-МЕМОРІАЛЬНИЙ МУЗЕЙ І.КОТЛЯРЕВСЬКОГО</t>
  </si>
  <si>
    <t>02223902</t>
  </si>
  <si>
    <t>ДЕРЖАВНИЙ  ІСТОРИКО-КУЛЬТУРНИЙ  ЗАПОВІДНИК  "ПОЛЕ  ПОЛТАВСЬКОЇ  БИТВИ"</t>
  </si>
  <si>
    <t>02223916</t>
  </si>
  <si>
    <t>КОМУНАЛЬНИЙ ЗАКЛАД КУЛЬТУРИ "КРЕМЕНЧУЦЬКИЙ КРАЄЗНАВЧИЙ МУЗЕЙ"</t>
  </si>
  <si>
    <t>02223945</t>
  </si>
  <si>
    <t>ПОЛТАВСЬКИЙ ХУДОЖНІЙ МУЗЕЙ (ГАЛЕРЕЯ МИСТЕЦТВ) ІМЕНІ МИКОЛИ ЯРОШЕНКА</t>
  </si>
  <si>
    <t>02225654</t>
  </si>
  <si>
    <t>КОМУНАЛЬНИЙ ЗАКЛАД "ПОЛТАВСЬКА ОБЛАСНА ФІЛАРМОНІЯ"</t>
  </si>
  <si>
    <t>02225660</t>
  </si>
  <si>
    <t>ПОЛТАВСЬКИЙ  АКАДЕМІЧНИЙ  ОБЛАСНИЙ  ТЕАТР ЛЯЛЬОК</t>
  </si>
  <si>
    <t>02225677</t>
  </si>
  <si>
    <t>ПОЛТАВСЬКИЙ АКАДЕМІЧНИЙ ОБЛАСНИЙ УКРАЇНСЬКИЙ МУЗИЧНО-ДРАМАТИЧНИЙ ТЕАТР ІМ.М.В.ГОГОЛЯ</t>
  </si>
  <si>
    <t>02229741</t>
  </si>
  <si>
    <t>ДЕПАРТАМЕНТ КУЛЬТУРИ І ТУРИЗМУ ПОЛТАВСЬКОЇ ОБЛАСНОЇ ДЕРЖАВНОЇ АДМІНІСТРАЦІЇ</t>
  </si>
  <si>
    <t>02229764</t>
  </si>
  <si>
    <t>СЕКТОР КУЛЬТУРИ, МОЛОДІ ТА СПОРТУ ГАДЯЦЬКОЇ РАЙОННОЇ ДЕРЖАВНОЇ АДМІНІСТРАЦІЇ</t>
  </si>
  <si>
    <t>02229770</t>
  </si>
  <si>
    <t>ВІДДІЛ КУЛЬТУРИ, МОЛОДІ, СПОРТУ ТА ІНФОРМАЦІЙНОЇ ДІЯЛЬНОСТІ ГЛОБИНСЬКОЇ РАЙОННОЇ ДЕРЖАВНОЇ АДМІНІСТРАЦІЇ</t>
  </si>
  <si>
    <t>02229818</t>
  </si>
  <si>
    <t>СЕКТОР КУЛЬТУРИ КАРЛІВСЬКОЇ РАЙОННОЇ ДЕРЖАВНОЇ АДМІНІСТРАЦІЇ</t>
  </si>
  <si>
    <t>02229824</t>
  </si>
  <si>
    <t>СЕКТОР КУЛЬТУРИ І ТУРИЗМУ КОБЕЛЯЦЬКОЇ РАЙОННОЇ ДЕРЖАВНОЇ АДМІНІСТРАЦІЇ</t>
  </si>
  <si>
    <t>02229876</t>
  </si>
  <si>
    <t>ВІДДІЛ КУЛЬТУРИ І ТУРИЗМУ ЛУБЕНСЬКОЇ РАЙОННОЇ ДЕРЖАВНОЇ АДМІНІСТРАЦІЇ</t>
  </si>
  <si>
    <t>02229882</t>
  </si>
  <si>
    <t>УПРАВЛІННЯ КУЛЬТУРИ І МИСТЕЦТВ ВИКОНАВЧОГО КОМІТЕТУ ЛУБЕНСЬКОЇ МІСЬКОЇ РАДИ</t>
  </si>
  <si>
    <t>02229899</t>
  </si>
  <si>
    <t>СЕКТОР КУЛЬТУРИ, МОЛОДІ ТА СПОРТУ МАШІВСЬКОЇ РАЙОННОЇ ДЕРЖАВНОЇ АДМІНІСТРАЦІЇ</t>
  </si>
  <si>
    <t>02229907</t>
  </si>
  <si>
    <t>ВІДДІЛ КУЛЬТУРИ, МОЛОДІ ТА СПОРТУ МИРГОРОДСЬКОЇ РАЙОННОЇ ДЕРЖАВНОЇ АДМІНІСТРАЦІЇ</t>
  </si>
  <si>
    <t>02229959</t>
  </si>
  <si>
    <t>ВІДДІЛ КУЛЬТУРИ ТА ТУРИЗМУ РЕШЕТИЛІВСЬКОЇ РАЙОННОЇ ДЕРЖАВНОЇ АДМІНІСТРАЦІЇ</t>
  </si>
  <si>
    <t>02229971</t>
  </si>
  <si>
    <t>ВІДДІЛ КУЛЬТУРИ ХОРОЛЬСЬКОЇ РАЙОННОЇ ДЕРЖАВНОЇ АДМІНІСТРАЦІЇ</t>
  </si>
  <si>
    <t>02315340</t>
  </si>
  <si>
    <t>БЮДЖЕТНО-ФІНАНСОВЕ  УПРАВЛІННЯ ВИКОНАВЧОГО  КОМІТЕТУ  ПОЛТАВСЬКОЇ  МІСЬКОЇ  РАДИ</t>
  </si>
  <si>
    <t>02315357</t>
  </si>
  <si>
    <t>ДЕПАРТАМЕНТ ФІНАНСІВ ПОЛТАВСЬКОЇ ОБЛАСНОЇ ДЕРЖАВНОЇ АДМІНІСТРАЦІЇ</t>
  </si>
  <si>
    <t>02315506</t>
  </si>
  <si>
    <t>ФІНАНСОВЕ  УПРАВЛІННЯ  МИРГОРОДСЬКОЇ  РАЙОННОЇ  ДЕРЖАВНОЇ  АДМІНІСТРАЦІЇ</t>
  </si>
  <si>
    <t>02318344</t>
  </si>
  <si>
    <t>Фінансове  управління  виконкому  Лубенської міської ради</t>
  </si>
  <si>
    <t>02361892</t>
  </si>
  <si>
    <t>ГОЛОВНЕ УПРАВЛІННЯ СТАТИСТИКИ У ПОЛТАВСЬКІЙ ОБЛАСТІ</t>
  </si>
  <si>
    <t>02409319</t>
  </si>
  <si>
    <t>КОМУНАЛЬНЕ ПІДПРИЄМСТВО "ПАЛАЦ ДОЗВІЛЛЯ"</t>
  </si>
  <si>
    <t>02468167</t>
  </si>
  <si>
    <t>ОБЛАСНЕ КОМУНАЛЬНЕ ПІДПРИЄМСТВО "ГЛОБИНСЬКЕ ВИДАВНИЦТВО "ПОЛІГРАФСЕРВІС"</t>
  </si>
  <si>
    <t>02468256</t>
  </si>
  <si>
    <t>КОМУНАЛЬНЕ ВИДАВНИЦТВО "ЛУБНИ"</t>
  </si>
  <si>
    <t>02468279</t>
  </si>
  <si>
    <t>ТОВАРИСТВО З ОБМЕЖЕНОЮ ВІДПОВІДАЛЬНІСТЮ ВИДАВНИЦТВО "МИРГОРОД"</t>
  </si>
  <si>
    <t>02474653</t>
  </si>
  <si>
    <t>ТОВАРИСТВО З ОБМЕЖЕНОЮ ВІДПОВІДАЛЬНІСТЮ "РЕДАКЦІЯ РАЙОННОЇ ГАЗЕТИ "ПРОМІНЬ"</t>
  </si>
  <si>
    <t>02474662</t>
  </si>
  <si>
    <t>ПРИВАТНЕ ПІДПРИЄМСТВО "РЕДАКЦІЯ ЛОХВИЦЬКОЇ РАЙОННОЇ ГАЗЕТИ "ЗОРЯ"</t>
  </si>
  <si>
    <t>02474794</t>
  </si>
  <si>
    <t>ПРИВАТНЕ ПІДПРИЄМСТВО "ЗОРЯ ПОЛТАВЩИНИ"</t>
  </si>
  <si>
    <t>02476959</t>
  </si>
  <si>
    <t>ПРИВАТНЕ ПІДПРИЄМСТВО "РЕДАКЦІЯ ГАЗЕТИ "ЗОРЯ ПРИДНІПРОВ"Я"</t>
  </si>
  <si>
    <t>02497967</t>
  </si>
  <si>
    <t>ДЕРЖАВНЕ ПІДПРИЄМСТВО "ДЕРЖАВНИЙ  ПРОЕКТНИЙ  ІНСТИТУТ  МІСТОБУДУВАННЯ  "МІСЬКБУДПРОЕКТ" ( м.ПОЛТАВА )</t>
  </si>
  <si>
    <t>02498808</t>
  </si>
  <si>
    <t>УПРАВЛІННЯ З ПИТАНЬ МІСТОБУДУВАННЯ ТА АРХІТЕКТУРИ</t>
  </si>
  <si>
    <t>02539217</t>
  </si>
  <si>
    <t>ВИЩЕ ПРОФЕСІЙНЕ УЧИЛИЩЕ № 7 М.КРЕМЕНЧУКА ПОЛТАВСЬКОЇ ОБЛАСТІ</t>
  </si>
  <si>
    <t>02546708</t>
  </si>
  <si>
    <t>ДЕРЖАВНИЙ ПРОФЕСІЙНО-ТЕХНІЧНИЙ НАВЧАЛЬНИЙ ЗАКЛАД "ПОЛТАВСЬКИЙ ПРОФЕСІЙНИЙ ЛІЦЕЙ ТРАНСПОРТУ"</t>
  </si>
  <si>
    <t>02546714</t>
  </si>
  <si>
    <t>ДЕРЖАВНИЙ ПРОФЕСІЙНО-ТЕХНІЧНИЙ НАВЧАЛЬНИЙ ЗАКЛАД "ПОЛТАВСЬКЕ ВИЩЕ ПРОФЕСІЙНЕ УЧИЛИЩЕ ІМ.А.О.ЧЕПІГИ"</t>
  </si>
  <si>
    <t>02546720</t>
  </si>
  <si>
    <t>РЕГІОНАЛЬНИЙ ЦЕНТР ПРОФЕСІЙНО-ТЕХНІЧНОЇ ОСВІТИ №1 М.КРЕМЕНЧУКА</t>
  </si>
  <si>
    <t>02546803</t>
  </si>
  <si>
    <t>ДЕРЖАВНИЙ НАВЧАЛЬНИЙ ЗАКЛАД " ПОЛТАВСЬКЕ ВИЩЕ МІЖРЕГІОНАЛЬНЕ ПРОФЕСІЙНЕ УЧИЛИЩЕ"</t>
  </si>
  <si>
    <t>02546817</t>
  </si>
  <si>
    <t>ДЕРЖАВНИЙ НАВЧАЛЬНИЙ ЗАКЛАД "ЕЛЕКТРОРАДІОТЕХНІЧНИЙ ЛІЦЕЙ М.ПОЛТАВИ"</t>
  </si>
  <si>
    <t>02546849</t>
  </si>
  <si>
    <t>ДЕРЖАВНИЙ ПРОФЕСІЙНО-ТЕХНІЧНИЙ НАВЧАЛЬНИЙ ЗАКЛАД "ПРОФЕСІЙНИЙ АГРАРНИЙ ЛІЦЕЙ" С. ВЕПРИК ГАДЯЦЬКОГО РАЙОНУ</t>
  </si>
  <si>
    <t>02546855</t>
  </si>
  <si>
    <t>ДЕРЖАВНИЙ ПРОФЕСІЙНО-ТЕХНІЧНИЙ НАВЧАЛЬНИЙ ЗАКЛАД "ПРОФЕСІЙНИЙ АГРАРНИЙ ЛІЦЕЙ" М.КОБЕЛЯКИ</t>
  </si>
  <si>
    <t>02546861</t>
  </si>
  <si>
    <t>ПРОФЕСІЙНО-ТЕХНІЧНЕ УЧИЛИЩЕ - 44  М.МИРГОРОДА</t>
  </si>
  <si>
    <t>02546878</t>
  </si>
  <si>
    <t>ДЕРЖАВНИЙ НАВЧАЛЬНИЙ ЗАКЛАД "ПОЛТАВСЬКИЙ ПОЛІТЕХНІЧНИЙ ЛІЦЕЙ"</t>
  </si>
  <si>
    <t>02546884</t>
  </si>
  <si>
    <t>ДЕРЖАВНИЙ НАВЧАЛЬНИЙ ЗАКЛАД "ПОЛТАВСЬКИЙ ЦЕНТР ПРОФЕСІЙНО-ТЕХНІЧНОЇ ОСВІТИ"</t>
  </si>
  <si>
    <t>02546921</t>
  </si>
  <si>
    <t>ДЕРЖАВНИЙ НАВЧАЛЬНИЙ ЗАКЛАД "ГАДЯЦЬКЕ ВИЩЕ ПРОФЕСІЙНЕ АГРАРНЕ УЧИЛИЩЕ"</t>
  </si>
  <si>
    <t>02546938</t>
  </si>
  <si>
    <t>ПРОФЕСІЙНО-ТЕХНІЧНЕ УЧИЛИЩЕ № 46 С.ЛАЗІРКИ ОРЖИЦЬКОГО РАЙОНУ ПОЛТАВСЬКОЇ ОБЛАСТІ</t>
  </si>
  <si>
    <t>02546996</t>
  </si>
  <si>
    <t>ВИЩЕ ПРОФЕСІЙНЕ ГІРНИЧО-БУДІВЕЛЬНЕ УЧИЛИЩЕ</t>
  </si>
  <si>
    <t>02547004</t>
  </si>
  <si>
    <t>ПРОФЕСІЙНО-ТЕХНІЧНЕ  УЧИЛИЩЕ - 4 М. ПОЛТАВИ</t>
  </si>
  <si>
    <t>02607835</t>
  </si>
  <si>
    <t>ПРИВАТНЕ ПОЛТАВСЬКЕ ОБЛАСНЕ АКЦІОНЕРНЕ ТОВАРИСТВО ПО ТУРИЗМУ ТА ЕКСКУРСІЯХ "ПОЛТАВАТУРИСТ"</t>
  </si>
  <si>
    <t>02607976</t>
  </si>
  <si>
    <t>ПОЛТАВСЬКА ОБЛАСНА РАДА ПРОФЕСІЙНИХ СПІЛОК</t>
  </si>
  <si>
    <t>02645126</t>
  </si>
  <si>
    <t>МІСЦЕВИЙ ОСЕРЕДОК ГРОМАДСЬКОЇ ОРГАНІЗАЦІЇ "ВСЕУКРАЇНСЬКЕ ФІЗКУЛЬТУРНО-СПОРТИВНЕ ТОВАРИСТВО "КОЛОС" У КАРЛІВСЬКОМУ РАЙОНІ ПОЛТАВСЬКОЇ ОБЛАСТІ</t>
  </si>
  <si>
    <t>02649437</t>
  </si>
  <si>
    <t>ПРИВАТНЕ  АКЦІОНЕРНЕ ТОВАРИСТВО ЛІКУВАЛЬНО-ОЗДОРОВЧИХ ЗАКЛАДІВ "МИРГОРОДКУРОРТ"</t>
  </si>
  <si>
    <t>02671891</t>
  </si>
  <si>
    <t>ПОЛТАВСЬКА ТЕРИТОРІАЛЬНА ПРОФСПІЛКОВА ОРГАНІЗАЦІЯ ПІВДЕННОЇ ЗАЛІЗНИЦІ</t>
  </si>
  <si>
    <t>02717802</t>
  </si>
  <si>
    <t>МІСЬКИЙ СПОРТИВНО-ТЕХНІЧНИЙ КЛУБ "ДНІПРО" ТОВАРИСТВА СПРИЯННЯ ОБОРОНІ УКРАЇНИ</t>
  </si>
  <si>
    <t>02717819</t>
  </si>
  <si>
    <t>ГАДЯЦЬКИЙ РАЙОННИЙ СПОРТИВНО-ТЕХНІЧНИЙ КЛУБ ТОВАРИСТВО СПРИЯННЯ ОБОРОНІ УКРАЇНИ</t>
  </si>
  <si>
    <t>02741539</t>
  </si>
  <si>
    <t>ДЕПАРТАМЕНТ ЕКОНОМІЧНОГО РОЗВИТКУ, ТОРГІВЛІ ТА ЗАЛУЧЕННЯ ІНВЕСТИЦІЙ ПОЛТАВСЬКОЇ ОБЛАСНОЇ ДЕРЖАВНОЇ АДМІНІСТРАЦІЇ</t>
  </si>
  <si>
    <t>02781510</t>
  </si>
  <si>
    <t>ПРИВАТНА АГРОФІРМА "СВІТ"</t>
  </si>
  <si>
    <t>02798506</t>
  </si>
  <si>
    <t>Риболовецько-сільськогосподарське колективне господарство "Прибій"</t>
  </si>
  <si>
    <t>02885959</t>
  </si>
  <si>
    <t>ДИКАНСЬКИЙ РАЙОННИЙ СУД ПОЛТАВСЬКОЇ ОБЛАСТІ</t>
  </si>
  <si>
    <t>02885965</t>
  </si>
  <si>
    <t>ЗІНЬКІВСЬКИЙ РАЙОННИЙ СУД ПОЛТАВСЬКОЇ ОБЛАСТІ</t>
  </si>
  <si>
    <t>02885971</t>
  </si>
  <si>
    <t>КАРЛІВСЬКИЙ РАЙОННИЙ СУД ПОЛТАВСЬКОЇ ОБЛАСТІ</t>
  </si>
  <si>
    <t>02885988</t>
  </si>
  <si>
    <t>КОБЕЛЯЦЬКИЙ РАЙОННИЙ СУД ПОЛТАВСЬКОЇ ОБЛАСТІ</t>
  </si>
  <si>
    <t>02885994</t>
  </si>
  <si>
    <t>КОЗЕЛЬЩИНСЬКИЙ РАЙОННИЙ СУД ПОЛТАВСЬКОЇ ОБЛАСТІ</t>
  </si>
  <si>
    <t>02886002</t>
  </si>
  <si>
    <t>КОТЕЛЕВСЬКИЙ РАЙОННИЙ СУД ПОЛТАВСЬКОЇ ОБЛАСТІ</t>
  </si>
  <si>
    <t>02886025</t>
  </si>
  <si>
    <t>КРЮКІВСЬКИЙ РАЙОННИЙ СУД М.КРЕМЕНЧУКА</t>
  </si>
  <si>
    <t>02886031</t>
  </si>
  <si>
    <t>КРЕМЕНЧУЦЬКИЙ РАЙОННИЙ СУД ПОЛТАВСЬКОЇ ОБЛАСТІ</t>
  </si>
  <si>
    <t>02886090</t>
  </si>
  <si>
    <t>НОВОСАНЖАРСЬКИЙ РАЙОННИЙ СУД ПОЛТАВСЬКОЇ ОБЛАСТІ</t>
  </si>
  <si>
    <t>02886108</t>
  </si>
  <si>
    <t>ОРЖИЦЬКИЙ РАЙОННИЙ СУД ПОЛТАВСЬКОЇ ОБЛАСТІ</t>
  </si>
  <si>
    <t>02886114</t>
  </si>
  <si>
    <t>ПИРЯТИНСЬКИЙ РАЙОННИЙ СУД ПОЛТАВСЬКОЇ ОБЛАСТІ</t>
  </si>
  <si>
    <t>02886120</t>
  </si>
  <si>
    <t>ПОЛТАВСЬКИЙ РАЙОННИЙ СУД ПОЛТАВСЬКОЇ ОБЛАСТІ</t>
  </si>
  <si>
    <t>02886137</t>
  </si>
  <si>
    <t>РЕШЕТИЛІВСЬКИЙ РАЙОННИЙ СУД ПОЛТАВСЬКОЇ ОБЛАСТІ</t>
  </si>
  <si>
    <t>02886154</t>
  </si>
  <si>
    <t>ХОРОЛЬСЬКИЙ РАЙОННИЙ СУД ПОЛТАВСЬКОЇ ОБЛАСТІ</t>
  </si>
  <si>
    <t>02886166</t>
  </si>
  <si>
    <t>ЧОРНУХИНСЬКИЙ РАЙОННИЙ СУД ПОЛТАВСЬКОЇ ОБЛАСТІ</t>
  </si>
  <si>
    <t>02886189</t>
  </si>
  <si>
    <t>ШИШАЦЬКИЙ РАЙОННИЙ СУД</t>
  </si>
  <si>
    <t>02886219</t>
  </si>
  <si>
    <t>КИЇВСЬКИЙ РАЙОННИЙ СУД М.ПОЛТАВИ</t>
  </si>
  <si>
    <t>02897945</t>
  </si>
  <si>
    <t>ГАДЯЦЬКИЙ РАЙОННИЙ СУД ПОЛТАВСЬКОЇ ОБЛАСТІ</t>
  </si>
  <si>
    <t>02940302</t>
  </si>
  <si>
    <t>ПОЛТАВСЬКА ОБЛАСНА ОРГАНІЗАЦІЯ ТОВАРИСТВА ЧЕРВОНОГО ХРЕСТА УКРАЇНИ</t>
  </si>
  <si>
    <t>02942380</t>
  </si>
  <si>
    <t>Полтавська обласна  організація   фізкультурно-спортивного товариства "Динамо" України</t>
  </si>
  <si>
    <t>02944892</t>
  </si>
  <si>
    <t>ПОЛТАВСЬКА  ТОРГОВО-ПРОМИСЛОВА  ПАЛАТА</t>
  </si>
  <si>
    <t>02971340</t>
  </si>
  <si>
    <t>ПРИВАТНЕ АКЦІОНЕРНЕ ТОВАРИСТВО "ВЕНТИЛЯТОРНИЙ ЗАВОД "ГОРИЗОНТ"</t>
  </si>
  <si>
    <t>02973095</t>
  </si>
  <si>
    <t>РЕШЕТИЛІВСЬКИЙ ХУДОЖНІЙ ПРОФЕСІЙНИЙ ЛІЦЕЙ</t>
  </si>
  <si>
    <t>03056426</t>
  </si>
  <si>
    <t>ГАДЯЦЬКЕ КОЛЕКТИВНЕ ПОБУТОВЕ ПІДПРИЄМСТВО "СЕРВІС"</t>
  </si>
  <si>
    <t>03061657</t>
  </si>
  <si>
    <t>Колективне підприємство "Краса і мода"</t>
  </si>
  <si>
    <t>03063099</t>
  </si>
  <si>
    <t>Професійно-технічне  училище  № 31</t>
  </si>
  <si>
    <t>03118127</t>
  </si>
  <si>
    <t>ТОВАРИСТВО З  ДОДАТКОВОЮ ВІДПОВІДАЛЬНІСТЮ  "ПОЛТАВААВТОТРАНС"</t>
  </si>
  <si>
    <t>03118179</t>
  </si>
  <si>
    <t>ВІДКРИТЕ  АКЦІОНЕРНЕ  ТОВАРИСТВО  "ПИРЯТИНСЬКЕ  АВТОТРАНСПОРТНЕ  ПІДПРИЄМСТВО 15343"</t>
  </si>
  <si>
    <t>03118216</t>
  </si>
  <si>
    <t>ПУБЛІЧНЕ АКЦІОНЕРНЕ ТОВАРИСТВО "ВЕПР"</t>
  </si>
  <si>
    <t>03118251</t>
  </si>
  <si>
    <t>ТОВАРИСТВО З ОБМЕЖЕНОЮ ВІДПОВІДАЛЬНІСТЮ "ГАДЯЦЬКЕ АВТОТРАНСПОРТНЕ ПІДПРИЄМСТВО № 15337"</t>
  </si>
  <si>
    <t>03118340</t>
  </si>
  <si>
    <t>ПРИВАТНЕ АКЦІОНЕРНЕ ТОВАРИСТВО "ПОЛТАВА-АВТО"</t>
  </si>
  <si>
    <t>03187737</t>
  </si>
  <si>
    <t>Полтавське казенне експериментальне протезно-ортопедичне підприємство</t>
  </si>
  <si>
    <t>03189147</t>
  </si>
  <si>
    <t>ВИСОКО-ТОПОЛЯНСЬКИЙ ПСИХОНЕВРОЛОГІЧНИЙ ІНТЕРНАТ</t>
  </si>
  <si>
    <t>03189156</t>
  </si>
  <si>
    <t>ПИРЯТИНСЬКИЙ ПСИХОНЕВРОЛОГІЧНИЙ БУДИНОК-ІНТЕРНАТ</t>
  </si>
  <si>
    <t>03189162</t>
  </si>
  <si>
    <t>ВИШНЯКІВСЬКИЙ БУДИНОК-ІНТЕРНАТ ДЛЯ ГРОМАДЯН ПОХИЛОГО ВІКУ ТА ІНВАЛІДІВ</t>
  </si>
  <si>
    <t>03189179</t>
  </si>
  <si>
    <t>ХОРОЛЬСЬКИЙ БУДИНОК-ІНТЕРНАТ ДЛЯ ГРОМАДЯН ПОХИЛОГО ВІКУ ТА ІНВАЛІДІВ</t>
  </si>
  <si>
    <t>03189185</t>
  </si>
  <si>
    <t>СПЕЦІАЛІЗОВАНИЙ  МИРГОРОДСЬКИЙ  САНАТОРІЙ "СЛАВА"</t>
  </si>
  <si>
    <t>03189191</t>
  </si>
  <si>
    <t>ЛІЩИНІВСЬКИЙ ПСИХОНЕВРОЛОГІЧНИЙ БУДИНОК - ІНТЕРНАТ</t>
  </si>
  <si>
    <t>03189201</t>
  </si>
  <si>
    <t>ГАДЯЦЬКИЙ ГЕРІАТРИЧНИЙ БУДИНОК-ІНТЕРНАТ</t>
  </si>
  <si>
    <t>03189216</t>
  </si>
  <si>
    <t>РАШІВСЬКИЙ ПСИХОНЕВРОЛОГІЧНИЙ БУДИНОК-ІНТЕРНАТ</t>
  </si>
  <si>
    <t>03189222</t>
  </si>
  <si>
    <t>ЗІНЬКІВСЬКИЙ ДИТЯЧИЙ БУДИНОК - ІНТЕРНАТ ІМ. О.В. СИНЯГОВСЬКОГО</t>
  </si>
  <si>
    <t>03189239</t>
  </si>
  <si>
    <t>КОБЕЛЯЦЬКИЙ ПСИХОНЕВРОЛОГІЧНИЙ БУДИНОК-ІНТЕРНАТ</t>
  </si>
  <si>
    <t>03189245</t>
  </si>
  <si>
    <t>ТОКАРІВСЬКИЙ ПСИХОНЕВРОЛОГІЧНИЙ ІНТЕРНАТ</t>
  </si>
  <si>
    <t>03189251</t>
  </si>
  <si>
    <t>НОВОСАНЖАРСЬКИЙ ДИТЯЧИЙ БУДИНОК-ІНТЕРНАТ</t>
  </si>
  <si>
    <t>03189268</t>
  </si>
  <si>
    <t>ГРАБАРІВСЬКИЙ ПСИХОНЕВРОЛОГІЧНИЙ БУДИНОК - ІНТЕРНАТ</t>
  </si>
  <si>
    <t>03190828</t>
  </si>
  <si>
    <t>УПРАВЛІННЯ СОЦІАЛЬНОГО ЗАХИСТУ НАСЕЛЕННЯ СЕМЕНІВСЬКОЇ РАЙОННОЇ ДЕРЖАВНОЇ АДМІНІСТРАЦІЇ</t>
  </si>
  <si>
    <t>03195079</t>
  </si>
  <si>
    <t>УПРАВЛІННЯ СОЦІАЛЬНОГО ЗАХИСТУ НАСЕЛЕННЯ РЕШЕТИЛІВСЬКОЇ РАЙОННОЇ ДЕРЖАВНОЇ АДМІНІСТРАЦІЇ</t>
  </si>
  <si>
    <t>03195085</t>
  </si>
  <si>
    <t>УПРАВЛІННЯ СОЦІАЛЬНОГО ЗАХИСТУ НАСЕЛЕННЯ МИРГОРОДСЬКОЇ РАЙОННОЇ ДЕРЖАВНОЇ АДМІНІСТРАЦІЇ</t>
  </si>
  <si>
    <t>03195122</t>
  </si>
  <si>
    <t>УПРАВЛІННЯ СОЦІАЛЬНОГО ЗАХИСТУ НАСЕЛЕННЯ ГЛОБИНСЬКОЇ РАЙОННОЇ ДЕРЖАВНОЇ АДМІНІСТРАЦІЇ</t>
  </si>
  <si>
    <t>03195139</t>
  </si>
  <si>
    <t>УПРАВЛІННЯ СОЦІАЛЬНОГО ЗАХИСТУ НАСЕЛЕННЯ ГРЕБІНКІВСЬКОЇ РАЙДЕРЖАДМІНІСТРАЦІЇ</t>
  </si>
  <si>
    <t>03195145</t>
  </si>
  <si>
    <t>УПРАВЛІННЯ СОЦІАЛЬНОГО ЗАХИСТУ НАСЕЛЕННЯ МАШІВСЬКОЇ РАЙОННОЇ ДЕРЖАВНОЇ АДМІНІСТРАЦІЇ</t>
  </si>
  <si>
    <t>03195168</t>
  </si>
  <si>
    <t>УПРАВЛІННЯ СОЦІАЛЬНОГО ЗАХИСТУ НАСЕЛЕННЯ ОРЖИЦЬКОЇ РАЙОННОЇ ДЕРЖАВНОЇ АДМІНІСТРАЦІЇ</t>
  </si>
  <si>
    <t>03195174</t>
  </si>
  <si>
    <t>УПРАВЛІННЯ СОЦІАЛЬНОГО ЗАХИСТУ НАСЕЛЕННЯ ПИРЯТИНСЬКОЇ РАЙОННОЇ ДЕРЖАВНОЇ АДМІНІСТРАЦІЇ</t>
  </si>
  <si>
    <t>03195180</t>
  </si>
  <si>
    <t>УПРАВЛІННЯ СОЦІАЛЬНОГО ЗАХИСТУ НАСЕЛЕННЯ ЧОРНУХИНСЬКОЇ РАЙОННОЇ ДЕРЖАВНОЇ АДМІНІСТРАЦІЇ</t>
  </si>
  <si>
    <t>03195197</t>
  </si>
  <si>
    <t>УПРАВЛІННЯ СОЦІАЛЬНОГО ЗАХИСТУ НАСЕЛЕННЯ ЧУТІВСЬКОЇ РАЙОННОЇ ДЕРЖАВНОЇ АДМІНІСТРАЦІЇ</t>
  </si>
  <si>
    <t>03195205</t>
  </si>
  <si>
    <t>УПРАВЛІННЯ СОЦІАЛЬНОГО ЗАХИСТУ НАСЕЛЕННЯ ГАДЯЦЬКОЇ РАЙОННОЇ ДЕРЖАВНОЇ АДМІНІСТРАЦІЇ</t>
  </si>
  <si>
    <t>03195211</t>
  </si>
  <si>
    <t>УПРАВЛІННЯ СОЦІАЛЬНОГО ЗАХИСТУ НАСЕЛЕННЯ ЛОХВИЦЬКОЇ РАЙОННОЇ ДЕРЖАВНОЇ АДМІНІСТРАЦІЇ</t>
  </si>
  <si>
    <t>03195228</t>
  </si>
  <si>
    <t>УПРАВЛІННЯ СОЦІАЛЬНОГО ЗАХИСТУ НАСЕЛЕННЯ ЛУБЕНСЬКОЇ РАЙОННОЇ ДЕРЖАВНОЇ АДМІНІСТРАЦІЇ</t>
  </si>
  <si>
    <t>03195234</t>
  </si>
  <si>
    <t>ДЕПАРТАМЕНТ СОЦІАЛЬНОГО ЗАХИСТУ НАСЕЛЕННЯ ПОЛТАВСЬКОЇ ОБЛАСНОЇ ДЕРЖАВНОЇ АДМІНІСТРАЦІЇ</t>
  </si>
  <si>
    <t>03195240</t>
  </si>
  <si>
    <t>УПРАВЛІННЯ СОЦІАЛЬНОГО ЗАХИСТУ НАСЕЛЕННЯ ВИКОНАВЧОГО КОМІТЕТУ КИЇВСЬКОЇ РАЙОННОЇ В М.ПОЛТАВІ РАДИ</t>
  </si>
  <si>
    <t>03195257</t>
  </si>
  <si>
    <t>УПРАВЛІННЯ СОЦІАЛЬНОГО ЗАХИСТУ НАСЕЛЕННЯ КАРЛІВСЬКОЇ РАЙОННОЇ ДЕРЖАВНОЇ АДМІНІСТРАЦІЇ</t>
  </si>
  <si>
    <t>03195263</t>
  </si>
  <si>
    <t>УПРАВЛІННЯ СОЦІАЛЬНОГО ЗАХИСТУ НАСЕЛЕННЯ КОБЕЛЯЦЬКОЇ РАЙОННОЇ ДЕРЖАВНОЇ АДМІНІСТРАЦІЇ</t>
  </si>
  <si>
    <t>03195279</t>
  </si>
  <si>
    <t>УПРАВЛІННЯ СОЦІАЛЬНОГО ЗАХИСТУ НАСЕЛЕННЯ КОЗЕЛЬЩИНСЬКОЇ РАЙОННОЇ ДЕРЖАВНОЇ АДМІНІСТРАЦІЇ</t>
  </si>
  <si>
    <t>03195286</t>
  </si>
  <si>
    <t>УПРАВЛІННЯ СОЦІАЛЬНОГО ЗАХИСТУ НАСЕЛЕННЯ КОТЕЛЕВСЬКОЇ РАЙОННОЇ ДЕРЖАВНОЇ АДМІНІСТРАЦІЇ</t>
  </si>
  <si>
    <t>03195300</t>
  </si>
  <si>
    <t>УПРАВЛІННЯ СОЦІАЛЬНОГО ЗАХИСТУ НАСЕЛЕННЯ ПОДІЛЬСЬКОЇ РАЙОННОЇ У М. ПОЛТАВІ РАДИ</t>
  </si>
  <si>
    <t>03195317</t>
  </si>
  <si>
    <t>УПРАВЛІННЯ СОЦІАЛЬНОГО ЗАХИСТУ НАСЕЛЕННЯ ВИКОНАВЧОГО КОМІТЕТУ ШЕВЧЕНКІВСЬКОЇ РАЙОННОЇ У М.ПОЛТАВІ РАДИ</t>
  </si>
  <si>
    <t>03195333</t>
  </si>
  <si>
    <t>УПРАВЛІННЯ СОЦІАЛЬНОГО ЗАХИСТУ НАСЕЛЕННЯ ВЕЛИКОБАГАЧАНСЬКОЇ РАЙОННОЇ ДЕРЖАВНОЇ АДМІНІСТРАЦІЇ</t>
  </si>
  <si>
    <t>03327339</t>
  </si>
  <si>
    <t>ПРИВАТНЕ АКЦІОНЕРНЕ ТОВАРИСТВО "РИЖІВСЬКИЙ ГРАНІТНИЙ КАР'ЄР"</t>
  </si>
  <si>
    <t>03328511</t>
  </si>
  <si>
    <t>КОМУНАЛЬНЕ ПІДПРИЄМСТВО "ПОЛТАВАЕЛЕКТРОАВТОТРАНС"</t>
  </si>
  <si>
    <t>03332004</t>
  </si>
  <si>
    <t>ПОЛТАВСЬКЕ КОМУНАЛЬНЕ ПІДРЯДНЕ СПЕЦІАЛІЗОВАНЕ РЕМОНТНО-БУДІВЕЛЬНЕ УПРАВЛІННЯ "МІСЬКРЕМБУД - 2"</t>
  </si>
  <si>
    <t>03332033</t>
  </si>
  <si>
    <t>03332139</t>
  </si>
  <si>
    <t>КОМУНАЛЬНЕ ГОСПРОЗРАХУНКОВЕ ПІДПРИЄМСТВО "СОЮЗРЕМБУД"</t>
  </si>
  <si>
    <t>03338030</t>
  </si>
  <si>
    <t>Полтавське обласне  комунальне  виробниче підприємство теплового господарства "Полтаватеплоенерго"</t>
  </si>
  <si>
    <t>03338136</t>
  </si>
  <si>
    <t>КОМУНАЛЬНЕ ПІДПРИЄМСТВО "МІСЬКСВІТЛО" КРЕМЕНЧУЦЬКОЇ МІСЬКОЇ РАДИ</t>
  </si>
  <si>
    <t>03338159</t>
  </si>
  <si>
    <t>ПІДПРИЄМСТВО  ЕЛЕКТРОМЕРЕЖ  ЗОВНІШНЬОГО  ОСВІТЛЕННЯ "МІСЬКСВІТЛО"</t>
  </si>
  <si>
    <t>03351409</t>
  </si>
  <si>
    <t>КОМУНАЛЬНЕ ПІДПРИЄМСТВО "Миргородська управляюча компанія" Миргородської міської ради</t>
  </si>
  <si>
    <t>03351438</t>
  </si>
  <si>
    <t>КОМУНАЛЬНЕ ПІДПРИЄМСТВО "ОБ'ЄДНАНЕ ГОТЕЛЬНЕ ГОСПОДАРСТВО"</t>
  </si>
  <si>
    <t>03351548</t>
  </si>
  <si>
    <t>КОМБІНАТ КОМУНАЛЬНИХ ПІДПРИЄМСТВ</t>
  </si>
  <si>
    <t>03351591</t>
  </si>
  <si>
    <t>КАРЛІВСЬКЕ  ВИРОБНИЧЕ  УПРАВЛІННЯ  ЖИТЛОВО-КОМУНАЛЬНОГО  ГОСПОДАРСТВА</t>
  </si>
  <si>
    <t>03351697</t>
  </si>
  <si>
    <t>КОМУНАЛЬНЕ ПІДПРИЄМСТВО "ГРЕБІНКІВСЬКИЙ КОМБІНАТ КОМУНАЛЬНИХ ПІДПРИЄМСТВ"</t>
  </si>
  <si>
    <t>03351705</t>
  </si>
  <si>
    <t>ПРИВАТНЕ ПІДПРИЄМСТВО ПОЛТАВСЬКЕ БЮРО ТЕХНІЧНОЇ ІНВЕНТАРИЗАЦІЇ "ІНВЕНТАРИЗАТОР"</t>
  </si>
  <si>
    <t>03351711</t>
  </si>
  <si>
    <t>КОМУНАЛЬНЕ ПІДПРИЄМСТВО "КРЕМЕНЧУЦЬКЕ МІЖМІСЬКЕ БЮРО ТЕХНІЧНОЇ ІНВЕНТАРИЗАЦІЇ КРЕМЕНЧУЦЬКОЇ МІСЬКОЇ РАДИ КРЕМЕНЧУЦЬКОГО РАЙОНУ ПОЛТАВСЬКОЇ ОБЛАСТІ"</t>
  </si>
  <si>
    <t>03351734</t>
  </si>
  <si>
    <t>ПРИВАТНЕ АКЦІОНЕРНЕ ТОВАРИСТВО "КРЕМЕНЧУКГАЗ"</t>
  </si>
  <si>
    <t>03351823</t>
  </si>
  <si>
    <t>Полтавське комунальне автотранспортне підприємство 1628</t>
  </si>
  <si>
    <t>03351852</t>
  </si>
  <si>
    <t>ГАДЯЦЬКЕ ВИРОБНИЧЕ УПРАВЛІННЯ ЖИТЛОВО-КОМУНАЛЬНОГО ГОСПОДАРСТВА</t>
  </si>
  <si>
    <t>03351898</t>
  </si>
  <si>
    <t>КОМУНАЛЬНЕ ПІДПРИЄМСТВО "КРЕМЕНЧУЦЬКЕ КОМУНАЛЬНЕ АВТОТРАНСПОРТНЕ ПІДПРИЄМСТВО 1628" КРЕМЕНЧУЦЬКОЇ МІСЬКОЇ РАДИ КРЕМЕНЧУЦЬКОГО РАЙОНУ ПОЛТАВСЬКОЇ ОБЛАСТІ</t>
  </si>
  <si>
    <t>03351912</t>
  </si>
  <si>
    <t>АКЦІОНЕРНЕ ТОВАРИСТВО "ОПЕРАТОР ГАЗОРОЗПОДІЛЬНОЇ СИСТЕМИ "ПОЛТАВАГАЗ"</t>
  </si>
  <si>
    <t>03351941</t>
  </si>
  <si>
    <t>КОМУНАЛЬНЕ ПІДПРИЄМСТВО "ЛУБЕНСЬКЕ МІЖРАЙОННЕ БЮРО ТЕХНІЧНОЇ ІНВЕНТАРИЗАЦІЇ"</t>
  </si>
  <si>
    <t>03351958</t>
  </si>
  <si>
    <t>КОМУНАЛЬНЕ ПІДПРИЄМСТВО "БЛАГОУСТРІЙ КРЕМЕНЧУКА"</t>
  </si>
  <si>
    <t>03351970</t>
  </si>
  <si>
    <t>КОМУНАЛЬНЕ  ПІДПРИЄМСТВО  "ДЕКОРАТИВНІ  КУЛЬТУРИ" ПОЛТАВСЬКОЇ  МІСЬКОЇ  РАДИ</t>
  </si>
  <si>
    <t>03361655</t>
  </si>
  <si>
    <t>КОМУНАЛЬНЕ ПІДПРИЄМСТВО "КРЕМЕНЧУКВОДОКАНАЛ" КРЕМЕНЧУЦЬКОЇ МІСЬКОЇ РАДИ</t>
  </si>
  <si>
    <t>03361661</t>
  </si>
  <si>
    <t>КОМУНАЛЬНЕ ПІДПРИЄМСТВО ПОЛТАВСЬКОЇ ОБЛАСНОЇ РАДИ "ПОЛТАВАВОДОКАНАЛ"</t>
  </si>
  <si>
    <t>03362560</t>
  </si>
  <si>
    <t>КОМУНАЛЬНЕ ПІДПРИЄМСТВО "МИРГОРОДВОДОКАНАЛ" МИРГОРОДСЬКОЇ МІСЬКОЇ РАДИ</t>
  </si>
  <si>
    <t>03363358</t>
  </si>
  <si>
    <t>КОМУНАЛЬНЕ  ПІДПРИЄМСТВО  ПОЛТАВСЬКОЇ  ОБЛАСНОЇ  РАДИ  "УЧБОВО-КУРСОВИЙ  КОМБІНАТ  ЖИТЛОВО-КОМУНАЛЬНОГО  ГОСПОДАРСТВА"</t>
  </si>
  <si>
    <t>03365854</t>
  </si>
  <si>
    <t>УПРАВЛІННЯ  ЖИТЛОВО-КОМУНАЛЬНОГО  ГОСПОДАРСТВА  ВИКОНАВЧОГО  КОМІТЕТУ  ПОЛТАВСЬКОЇ  МІСЬКОЇ  РАДИ</t>
  </si>
  <si>
    <t>03365860</t>
  </si>
  <si>
    <t>ДЕПАРТАМЕНТ ЖИТЛОВО-КОМУНАЛЬНОГО ГОСПОДАРСТВА ВИКОНАВЧОГО КОМІТЕТУ КРЕМЕНЧУЦЬКОЇ МІСЬКОЇ РАДИ</t>
  </si>
  <si>
    <t>03399416</t>
  </si>
  <si>
    <t>ВИКОНАВЧИЙ КОМІТЕТ НОВООРІХІВСЬКОЇ СІЛЬСЬКОЇ РАДИ</t>
  </si>
  <si>
    <t>03450436</t>
  </si>
  <si>
    <t>ТОВАРИСТВО З ОБМЕЖЕНОЮ ВІДПОВІДАЛЬНІСТЮ "ЛУБЕНСЬКЕ ШЛЯХОВО-БУДІВЕЛЬНЕ УПРАВЛІННЯ  N 9"</t>
  </si>
  <si>
    <t>03491234</t>
  </si>
  <si>
    <t>ПОЛТАВСЬКИЙ ОБЛАСНИЙ ЦЕНТР ЗАЙНЯТОСТІ</t>
  </si>
  <si>
    <t>03494528</t>
  </si>
  <si>
    <t>Державний архів Полтавської області</t>
  </si>
  <si>
    <t>03534558</t>
  </si>
  <si>
    <t>ПОЛТАВСЬКА ГРАВІМЕТРИЧНА ОБСЕРВАТОРІЯ ІНСТИТУТУ ГЕОФІЗИКИ ІМ. С.І. СУББОТІНА НАЦІОНАЛЬНОЇ АКАДЕМІЇ НАУК УКРАЇНИ</t>
  </si>
  <si>
    <t>03566222</t>
  </si>
  <si>
    <t>ДЕРЖАВНИЙ НАВЧАЛЬНИЙ ЗАКЛАД "РЕШЕТИЛІВСЬКИЙ ПРОФЕСІЙНИЙ АГРАРНИЙ ЛІЦЕЙ ІМЕНІ І.Г. БОРОВЕНСЬКОГО"</t>
  </si>
  <si>
    <t>03576350</t>
  </si>
  <si>
    <t>ПРИВАТНЕ АКЦІОНЕРНЕ ТОВАРИСТВО "ПОЛТАВСЬКИЙ ЗАВОД ЗАЛІЗОБЕТОННИХ ВИРОБІВ №1"</t>
  </si>
  <si>
    <t>03581138</t>
  </si>
  <si>
    <t>ТОВАРИСТВО З ОБМЕЖЕНОЮ ВІДПОВІДАЛЬНІСТЮ КАРЛІВСЬКИЙ "АГРОШЛЯХБУД"</t>
  </si>
  <si>
    <t>03581144</t>
  </si>
  <si>
    <t>ТОВАРИСТВО З ОБМЕЖЕНОЮ ВІДПОВІДАЛЬНІСТЮ "КОБЕЛЯЦЬКИЙ БУДСЕРВІС"</t>
  </si>
  <si>
    <t>03581210</t>
  </si>
  <si>
    <t>ПРИВАТНЕ АКЦІОНЕРНЕ ТОВАРИСТВО "МИРГОРОДСЬКИЙ АГРОШЛЯХБУД"</t>
  </si>
  <si>
    <t>03585768</t>
  </si>
  <si>
    <t>РЕШЕТИЛІВСЬКЕ РАЙОННЕ БУДІВЕЛЬНО-МОНТАЖНЕ ОБ'ЄДНАННЯ "РАЙАГРОБУД"</t>
  </si>
  <si>
    <t>03585828</t>
  </si>
  <si>
    <t>ТОВАРИСТВО З ОБМЕЖЕНОЮ ВІДПОВІДАЛЬНІСТЮ "МІЖГОСПОДАРСЬКЕ ПІДПРИЄМСТВО ПО АГРОПРОМИСЛОВОМУ БУДІВНИЦТВУ "ЛУБЕНСЬКИЙ РАЙАГРОБУД"</t>
  </si>
  <si>
    <t>03585917</t>
  </si>
  <si>
    <t>ПОЛТАВСЬКА РАЙОННА  МІЖГОСПОДАРСЬКА  БУДІВЕЛЬНА  ОРГАНІЗАЦІЯ "РАЙАГРОБУД"</t>
  </si>
  <si>
    <t>03728110</t>
  </si>
  <si>
    <t>ТОВАРИСТВО  З  ДОДАТКОВОЮ  ВІДПОВІДАЛЬНІСТЮ  "ДИКАНСЬКИЙ  КОМБІКОРМОВИЙ  ЗАВОД"</t>
  </si>
  <si>
    <t>03757287</t>
  </si>
  <si>
    <t>ТОВАРИСТВО З ОБМЕЖЕНОЮ ВІДПОВІДАЛЬНІСТЮ "КРЕМЕНЧУЦЬКЕ РЕМОНТНО-ТРАНСПОРТНЕ ПІДПРИЄМСТВО"</t>
  </si>
  <si>
    <t>03769669</t>
  </si>
  <si>
    <t>ПРИВАТНЕ ПІДПРИЄМСТВО "ІМЕНІ КАЛАШНИКА"</t>
  </si>
  <si>
    <t>03769675</t>
  </si>
  <si>
    <t>СІЛЬСЬКОГОСПОДАРСЬКЕ ТОВАРИСТВО З ОБМЕЖЕНОЮ ВІДПОВІДАЛЬНІСТЮ "СПІЛКА  СЕЛЯН "ТРОСТЯНЕЦЬ"</t>
  </si>
  <si>
    <t>03769706</t>
  </si>
  <si>
    <t>ВИРОБНИЧИЙ СІЛЬСЬКОГОСПОДАРСЬКИЙ КООПЕРАТИВ "ЗЛАГОДА"</t>
  </si>
  <si>
    <t>03769882</t>
  </si>
  <si>
    <t>03770000</t>
  </si>
  <si>
    <t>03770201</t>
  </si>
  <si>
    <t>СІЛЬСЬКОГОСПОДАРСЬКИЙ ВИРОБНИЧИЙ КООПЕРАТИВ "БАГАЧАНСЬКИЙ"</t>
  </si>
  <si>
    <t>03770247</t>
  </si>
  <si>
    <t>СІЛЬСЬКОГОСПОДАРСЬКИЙ ВИРОБНИЧИЙ КООПЕРАТИВ "ХИЛЬКІВСЬКИЙ"</t>
  </si>
  <si>
    <t>03770276</t>
  </si>
  <si>
    <t>СІЛЬСЬКОГОСПОДАРСЬКЕ ТОВАРИСТВО З ОБМЕЖЕНОЮ ВІДПОВІДАЛЬНІСТЮ "КОВАЛІ"</t>
  </si>
  <si>
    <t>03770359</t>
  </si>
  <si>
    <t>СІЛЬСЬКОГОСПОДАРСЬКЕ ТОВАРИСТВО З ОБМЕЖЕНОЮ ВІДПОВІДАЛЬНІСТЮ "МУСІЇВСЬКЕ"</t>
  </si>
  <si>
    <t>03770394</t>
  </si>
  <si>
    <t>ТОВАРИСТВО З ОБМЕЖЕНОЮ ВІДПОВІДАЛЬНІСТЮ "АГРОФІРМА " ІМ. ДОВЖЕНКА"</t>
  </si>
  <si>
    <t>03770425</t>
  </si>
  <si>
    <t>ТОВАРИСТВО З ОБМЕЖЕНОЮ ВІДПОВІДАЛЬНІСТЮ "ФЕДУНКА"</t>
  </si>
  <si>
    <t>03770477</t>
  </si>
  <si>
    <t>СІЛЬСЬКОГОСПОДАРСЬКЕ ТОВАРИСТВО З ОБМЕЖЕНОЮ ВІДПОВІДАЛЬНІСТЮ "ПЕРЕМОГА"</t>
  </si>
  <si>
    <t>03770684</t>
  </si>
  <si>
    <t>03770721</t>
  </si>
  <si>
    <t>СІЛЬСЬКОГОСПОДАРСЬКЕ ТОВАРИСТВО З ОБМЕЖЕНОЮ ВІДПОВІДАЛЬНІСТЮ "ВОСКОБІЙНИКИ"</t>
  </si>
  <si>
    <t>03770750</t>
  </si>
  <si>
    <t>СІЛЬСЬКОГОСПОДАРСЬКИЙ  БАГАТОФУНКЦІОНАЛЬНИЙ  КООПЕРАТИВ  "БІР"</t>
  </si>
  <si>
    <t>03770907</t>
  </si>
  <si>
    <t>03771034</t>
  </si>
  <si>
    <t>СІЛЬСЬКОГОСПОДАРСЬКЕ ТОВАРИСТВО З ОБМЕЖЕНОЮ ВІДПОВІДАЛЬНІСТЮ "БЕРЕЖНІВСЬКЕ"</t>
  </si>
  <si>
    <t>03771040</t>
  </si>
  <si>
    <t>03771229</t>
  </si>
  <si>
    <t>03771270</t>
  </si>
  <si>
    <t>ПРИВАТНО-ОРЕНДНЕ СІЛЬСЬКОГОСПОДАРСЬКЕ ПІДПРИЄМСТВО "ВІДРОДЖЕННЯ"</t>
  </si>
  <si>
    <t>03771442</t>
  </si>
  <si>
    <t>03771608</t>
  </si>
  <si>
    <t>ТОВАРИСТВО З ОБМЕЖЕНОЮ ВІДПОВІДАЛЬНІСТЮ "ПРОМІНЬ-ЛАН"</t>
  </si>
  <si>
    <t>03771985</t>
  </si>
  <si>
    <t>Сільськогосподарське товариство з обмеженою відповідальністю "Обрій"</t>
  </si>
  <si>
    <t>03772039</t>
  </si>
  <si>
    <t>Товариство з обмеженою відповідальністю "Дружба"</t>
  </si>
  <si>
    <t>03772186</t>
  </si>
  <si>
    <t>ПРИВАТНЕ ПІДПРИЄМСТВО "КОМУНАР"</t>
  </si>
  <si>
    <t>03772275</t>
  </si>
  <si>
    <t>СІЛЬСЬКОГОСПОДАРСЬКЕ ПРИВАТНО-ОРЕНДНЕ ПІДПРИЄМСТВО "НИВА"</t>
  </si>
  <si>
    <t>03772401</t>
  </si>
  <si>
    <t>СІЛЬКОГОСПОДАРСЬКИЙ КООПЕРАТИВ "ІСКРА"</t>
  </si>
  <si>
    <t>03772594</t>
  </si>
  <si>
    <t>АГРАРНЕ ПРИВАТНО-ОРЕНДНЕ ПІДПРИЄМСТВО "ВЕЛИКООБУХІВСЬКЕ"</t>
  </si>
  <si>
    <t>03772625</t>
  </si>
  <si>
    <t>АГРАРНЕ ОРЕНДНО-ПРИВАТНЕ ПІДПРИЄМСТВО "ВЕЛИКОСОРОЧИНСЬКЕ"</t>
  </si>
  <si>
    <t>03772973</t>
  </si>
  <si>
    <t>СІЛЬСЬКОГОСПОДАРСЬКЕ ТОВАРИСТВО З ОБМЕЖЕНОЮ ВІДПОВІДАЛЬНІСТЮ "СЕЛЕЦЬКА"</t>
  </si>
  <si>
    <t>03772985</t>
  </si>
  <si>
    <t>СІЛЬСЬКОГОСПОДАРСЬКЕ ТОВАРИСТВО З ОБМЕЖЕНОЮ ВІДПОВІДАЛЬНІСТЮ "ЛУКІМ"Я"</t>
  </si>
  <si>
    <t>03773174</t>
  </si>
  <si>
    <t>СІЛЬСЬКОГОСПОДАРСЬКИЙ ВИРОБНИЧИЙ КООПЕРАТИВ " БАТЬКІВЩИНА "</t>
  </si>
  <si>
    <t>03773197</t>
  </si>
  <si>
    <t>ВИРОБНИЧИЙ КООПЕРАТИВ СІЛЬСЬКОГОСПОДАРСЬКИЙ КООПЕРАТИВ "ДРУЖБА"</t>
  </si>
  <si>
    <t>03773205</t>
  </si>
  <si>
    <t>СІЛЬСЬКОГОСПОДАРСЬКЕ ТОВАРИСТВО З ОБМЕЖЕНОЮ ВІДПОВІДАЛЬНІСТЮ " ПРОМІНЬ "</t>
  </si>
  <si>
    <t>03773211</t>
  </si>
  <si>
    <t>СІЛЬСЬКОГОСПОДАРСЬКЕ ТОВАРИСТВО З ОБМЕЖЕНОЮ ВІДПОВІДАЛЬНІСТЮ "СКІФ"</t>
  </si>
  <si>
    <t>03795997</t>
  </si>
  <si>
    <t>ТОВАРИСТВО З ОБМЕЖЕНОЮ ВІДПОВІДАЛЬНІСТЮ "ОБРІЙ"</t>
  </si>
  <si>
    <t>03967872</t>
  </si>
  <si>
    <t>ПІДПРИЄМСТВО ОБ'ЄДНАННЯ ГРОМАДЯН "ПОЛТАВСЬКЕ УЧБОВО-ВИРОБНИЧЕ ПІДПРИЄМСТВО "ПОЛТАВАЕЛЕКТРО" УКРАЇНСЬКОГО ТОВАРИСТВА СЛІПИХ"</t>
  </si>
  <si>
    <t>03972712</t>
  </si>
  <si>
    <t>Полтавське учбово-виробниче підприємство   N 1 Українського товариства глухих</t>
  </si>
  <si>
    <t>03972726</t>
  </si>
  <si>
    <t>ЛУБЕНСЬКЕ УЧБОВО-ВИРОБНИЧЕ ПІДПРИЄМСТВО УКРАЇНСЬКОГО ТОВАРИСТВА ГЛУХИХ</t>
  </si>
  <si>
    <t>03972732</t>
  </si>
  <si>
    <t>Полтавське виробниче підприємство "Універсал" Українського товариства глухих</t>
  </si>
  <si>
    <t>03973080</t>
  </si>
  <si>
    <t>ПОЛТАВСЬКА ОБЛАСНА ОРГАНІЗАЦІЯ УКРАЇНСЬКОГО ТОВАРИСТВА ГЛУХИХ</t>
  </si>
  <si>
    <t>04013991</t>
  </si>
  <si>
    <t>ДЕПАРТАМЕНТ БУДІВНИЦТВА, МІСТОБУДУВАННЯ І АРХІТЕКТУРИ ТА ЖИТЛОВО-КОМУНАЛЬНОГО ГОСПОДАРСТВА ПОЛТАВСЬКОЇ ОБЛАСНОЇ ДЕРЖАВНОЇ АДМІНІСТРАЦІЇ</t>
  </si>
  <si>
    <t>04057250</t>
  </si>
  <si>
    <t>КОМУНАЛЬНЕ АВТОТРАНСПОРТНЕ ПІДПРИЄМСТВО ПОЛТАВСЬКОЇ ОБЛАСНОЇ  РАДИ</t>
  </si>
  <si>
    <t>04057267</t>
  </si>
  <si>
    <t>ХОРОЛЬСЬКА РАЙОННА ДЕРЖАВНА АДМІНІСТРАЦІЯ</t>
  </si>
  <si>
    <t>04057287</t>
  </si>
  <si>
    <t>ВИКОНАВЧИЙ КОМІТЕТ КРЕМЕНЧУЦЬКОЇ МІСЬКОЇ РАДИ КРЕМЕНЧУЦЬКОГО РАЙОНУ ПОЛТАВСЬКОЇ ОБЛАСТІ</t>
  </si>
  <si>
    <t>04057296</t>
  </si>
  <si>
    <t>ВИКОНАВЧИЙ КОМІТЕТ ПИРЯТИНСЬКОЇ МІСЬКОЇ РАДИ</t>
  </si>
  <si>
    <t>04057327</t>
  </si>
  <si>
    <t>ВИКОНАВЧИЙ КОМІТЕТ ГАДЯЦЬКОЇ МІСЬКОЇ РАДИ</t>
  </si>
  <si>
    <t>04057362</t>
  </si>
  <si>
    <t>КАРЛІВСЬКА РАЙОННА ДЕРЖАВНА АДМІНІСТРАЦІЯ ПОЛТАВСЬКОЇ ОБЛАСТІ</t>
  </si>
  <si>
    <t>04057379</t>
  </si>
  <si>
    <t>КОБЕЛЯЦЬКА РАЙОННА ДЕРЖАВНА АДМІНІСТРАЦІЯ ПОЛТАВСЬКОЇ ОБЛАСТІ</t>
  </si>
  <si>
    <t>04057385</t>
  </si>
  <si>
    <t>КОЗЕЛЬЩИНСЬКА РАЙОННА ДЕРЖАВНА АДМІНІСТРАЦІЯ</t>
  </si>
  <si>
    <t>04057391</t>
  </si>
  <si>
    <t>ГРЕБІНКІВСЬКА РАЙОННА ДЕРЖАВНА АДМІНІСТРАЦІЯ</t>
  </si>
  <si>
    <t>04057406</t>
  </si>
  <si>
    <t>ВИКОНАВЧИЙ КОМІТЕТ ГРЕБІНКІВСЬКОЇ МІСЬКОЇ РАДИ</t>
  </si>
  <si>
    <t>04057422</t>
  </si>
  <si>
    <t>ЛУБЕНСЬКА РАЙОННА ДЕРЖАВНА АДМІНІСТРАЦІЯ ПОЛТАВСЬКОЇ ОБЛАСТІ</t>
  </si>
  <si>
    <t>04057439</t>
  </si>
  <si>
    <t>ВИКОНАВЧИЙ КОМІТЕТ  ЛУБЕНСЬКОЇ  МІСЬКОЇ  РАДИ  ПОЛТАВСЬКОЇ  ОБЛАСТІ</t>
  </si>
  <si>
    <t>04057445</t>
  </si>
  <si>
    <t>МАШІВСЬКА РАЙОННА ДЕРЖАВНА АДМІНІСТРАЦІЯ</t>
  </si>
  <si>
    <t>04057451</t>
  </si>
  <si>
    <t>МИРГОРОДСЬКА РАЙОННА ДЕРЖАВНА  АДМІНІСТРАЦІЯ</t>
  </si>
  <si>
    <t>04057468</t>
  </si>
  <si>
    <t>ВИКОНАВЧИЙ КОМІТЕТ МИРГОРОДСЬКОЇ МІСЬКОЇ РАДИ</t>
  </si>
  <si>
    <t>04057480</t>
  </si>
  <si>
    <t>ОРЖИЦЬКА РАЙОННА ДЕРЖАВНА АДМІНІСТРАЦІЯ</t>
  </si>
  <si>
    <t>04057497</t>
  </si>
  <si>
    <t>ПИРЯТИНСЬКА РАЙОННА ДЕРЖАВНА АДМІНІСТРАЦІЯ</t>
  </si>
  <si>
    <t>04057505</t>
  </si>
  <si>
    <t>ПОЛТАВСЬКА  РАЙОННА  ДЕРЖАВНА  АДМІНІСТРАЦІЯ  ПОЛТАВСЬКОЇ  ОБЛАСТІ</t>
  </si>
  <si>
    <t>04057528</t>
  </si>
  <si>
    <t>СЕМЕНІВСЬКА РАЙОННА ДЕРЖАВНА АДМІНІСТРАЦІЯ</t>
  </si>
  <si>
    <t>04057540</t>
  </si>
  <si>
    <t>ОРГАН ВИКОНАВЧОЇ  ВЛАДИ ЧОРНУХИНСЬКА РАЙОННА ДЕРЖАВНА АДМІНІСТРАЦІЯ</t>
  </si>
  <si>
    <t>04057557</t>
  </si>
  <si>
    <t>ЧУТІВСЬКА РАЙОННА ДЕРЖАВНА АДМІНІСТРАЦІЯ</t>
  </si>
  <si>
    <t>04057563</t>
  </si>
  <si>
    <t>ШИШАЦЬКА РАЙОННА ДЕРЖАВНА АДМІНІСТРАЦІЯ</t>
  </si>
  <si>
    <t>04057586</t>
  </si>
  <si>
    <t>КРЕМЕНЧУЦЬКА РАЙОННА ДЕРЖАВНА АДМІНІСТРАЦІЯ</t>
  </si>
  <si>
    <t>04057623</t>
  </si>
  <si>
    <t>ВЕЛИКОБАГАЧАНСЬКА РАЙОННА ДЕРЖАВНА АДМІНІСТРАЦІЯ</t>
  </si>
  <si>
    <t>04057646</t>
  </si>
  <si>
    <t>ВИКОНАВЧИЙ КОМІТЕТ ГОРІШНЬОПЛАВНІВСЬКОЇ МІСЬКОЇ РАДИ КРЕМЕНЧУЦЬКОГО РАЙОНУ ПОЛТАВСЬКОЇ ОБЛАСТІ</t>
  </si>
  <si>
    <t>04381200</t>
  </si>
  <si>
    <t>ВИКОНАВЧИЙ КОМІТЕТ ВОВЧИЦЬКОЇ СІЛЬСЬКОЇ РАДИ</t>
  </si>
  <si>
    <t>04381252</t>
  </si>
  <si>
    <t>ВИКОНАВЧИЙ КОМІТЕТ КАЛАЙДИНЦІВСЬКОЇ СІЛЬСЬКОЇ РАДИ</t>
  </si>
  <si>
    <t>04381329</t>
  </si>
  <si>
    <t>ВИКОНАВЧИЙ КОМІТЕТ СНІТИНСЬКОЇ СІЛЬСЬКОЇ РАДИ</t>
  </si>
  <si>
    <t>04381335</t>
  </si>
  <si>
    <t>ВИКОНАВЧИЙ КОМІТЕТ ЗАСУЛЬСЬКОЇ СІЛЬСЬКОЇ РАДИ</t>
  </si>
  <si>
    <t>04381341</t>
  </si>
  <si>
    <t>ВИКОНАВЧИЙ КОМІТЕТ ТАРАНДИНЦІВСЬКОЇ СІЛЬСЬКОЇ РАДИ</t>
  </si>
  <si>
    <t>04381571</t>
  </si>
  <si>
    <t>ВИКОНАВЧИЙ КОМІТЕТ ВЕЛИКОСОРОЧИНСЬКОЇ СІЛЬСЬКОЇ РАДИ</t>
  </si>
  <si>
    <t>04381789</t>
  </si>
  <si>
    <t>ВИКОНАВЧИЙ КОМІТЕТ РОКИТЯНСЬКОЇ СІЛЬСЬКОЇ РАДИ ВЕЛИКОБАГАЧАНСЬКОГО РАЙОНУ ПОЛТАВСЬКОЇ ОБЛАСТІ</t>
  </si>
  <si>
    <t>04381915</t>
  </si>
  <si>
    <t>ВИКОНАВЧИЙ КОМІТЕТ КРАСНОЛУЦЬКОЇ СІЛЬСЬКОЇ РАДИ</t>
  </si>
  <si>
    <t>04382056</t>
  </si>
  <si>
    <t>ВИКОНАВЧИЙ КОМІТЕТ ГЛОБИНСЬКОЇ МІСЬКОЇ РАДИ</t>
  </si>
  <si>
    <t>04382441</t>
  </si>
  <si>
    <t>ХОМУТЕЦЬКА СІЛЬСЬКА РАДА</t>
  </si>
  <si>
    <t>04382518</t>
  </si>
  <si>
    <t>ВИКОНАВЧИЙ КОМІТЕТ ДРАБИНІВСЬКОЇ СІЛЬСЬКОЇ РАДИ НОВОСАНЖАРСЬКОГО РАЙОНУ ПОЛТАВСЬКОЇ ОБЛАСТІ</t>
  </si>
  <si>
    <t>04382553</t>
  </si>
  <si>
    <t>ВИКОНАВЧИЙ КОМІТЕТ НОВОСАНЖАРСЬКОЇ СЕЛИЩНОЇ РАДИ</t>
  </si>
  <si>
    <t>04382613</t>
  </si>
  <si>
    <t>ВИКОНАВЧИЙ КОМІТЕТ НЕХВОРОЩАНСЬКОЇ СІЛЬСЬКОЇ РАДИ</t>
  </si>
  <si>
    <t>04382642</t>
  </si>
  <si>
    <t>ВИКОНАВЧИЙ КОМІТЕТ РУДЕНКІВСЬКОЇ СІЛЬСЬКОЇ РАДИ</t>
  </si>
  <si>
    <t>04382895</t>
  </si>
  <si>
    <t>ВИКОНАВЧИЙ КОМІТЕТ РЕШЕТИЛІВСЬКОЇ МІСЬКОЇ РАДИ</t>
  </si>
  <si>
    <t>04383682</t>
  </si>
  <si>
    <t>ВИКОНАВЧИЙ КОМІТЕТ КОЗЕЛЬЩИНСЬКОЇ СЕЛИЩНОЇ РАДИ</t>
  </si>
  <si>
    <t>04384279</t>
  </si>
  <si>
    <t>ВИКОНАВЧИЙ КОМІТЕТ ЧОРНУХИНСЬКОЇ СЕЛИЩНОЇ РАДИ</t>
  </si>
  <si>
    <t>04384368</t>
  </si>
  <si>
    <t>ВИКОНАВЧИЙ КОМІТЕТ ШИШАЦЬКОЇ СЕЛИЩНОЇ РАДИ</t>
  </si>
  <si>
    <t>04384718</t>
  </si>
  <si>
    <t>ВИКОНАВЧИЙ КОМІТЕТ НОВОЗНАМ'ЯНСЬКОЇ СІЛЬСЬКОЇ РАДИ КРЕМЕНЧУЦЬОГО РАЙОНУ ПОЛТАВСЬКОЇ ОБЛАСТІ</t>
  </si>
  <si>
    <t>04384842</t>
  </si>
  <si>
    <t>ВИКОНАВЧИЙ КОМІТЕТ ПІЩАНСЬКОЇ СІЛЬСЬКОЇ РАДИ</t>
  </si>
  <si>
    <t>04384859</t>
  </si>
  <si>
    <t>ВИКОНАВЧИЙ КОМІТЕТ ЛАННІВСЬКОЇ СІЛЬСЬКОЇ РАДИ</t>
  </si>
  <si>
    <t>04384888</t>
  </si>
  <si>
    <t>ВИКОНАВЧИЙ КОМІТЕТ БЕРЕЗОТІЦЬКОЇ СІЛЬСЬКОЇ РАДИ</t>
  </si>
  <si>
    <t>04543507</t>
  </si>
  <si>
    <t>КОМУНАЛЬНЕ ПІДПРИЄМСТВО "КРЕМЕНЧУЦЬКИЙ ОБЛАСНИЙ КЛІНІЧНИЙ ШПИТАЛЬ ДЛЯ ВЕТЕРАНІВ ВІЙНИ" ПОЛТАВСЬКОЇ ОБЛАСНОЇ РАДИ</t>
  </si>
  <si>
    <t>04590636</t>
  </si>
  <si>
    <t>ГАДЯЦЬКА СПЕЦІАЛІЗОВАНА ШКОЛА -ІНТЕРНАТ І-ІІІ СТУПЕНІВ ІМЕНІ Є.П. КОЧЕРГІНА ПОЛТАВСЬКОЇ ОБЛАСНОЇ РАДИ</t>
  </si>
  <si>
    <t>04590671</t>
  </si>
  <si>
    <t>ЯХНИЦЬКА СПЕЦІАЛЬНА ЗАГАЛЬНООСВІТНЯ ШКОЛА-ІНТЕРНАТ ЛОХВИЦЬКОГО РАЙОНУ ПОЛТАВСЬКОЇ ОБЛАСНОЇ РАДИ</t>
  </si>
  <si>
    <t>04590694</t>
  </si>
  <si>
    <t>АНДРІЇВСЬКА ЗАГАЛЬНООСВІТНЯ САНАТОРНА ШКОЛА-ІНТЕРНАТ I-II СТУПЕНІВ НОВОСАНЖАРСЬКОГО РАЙОНУ ПОЛТАВСЬКОЇ ОБЛАСНОЇ РАДИ</t>
  </si>
  <si>
    <t>04590702</t>
  </si>
  <si>
    <t>ВІДДІЛ ОСВІТИ ГОРІШНЬОПЛАВНІВСЬКОЇ МІСЬКОЇ РАДИ КРЕМЕНЧУЦЬКОГО РАЙОНУ ПОЛТАВСЬКОЇ ОБЛАСТІ</t>
  </si>
  <si>
    <t>04590719</t>
  </si>
  <si>
    <t>ВІДДІЛ  ОСВІТИ  МИРГОРОДСЬКОЇ  МІСЬКОЇ  РАДИ</t>
  </si>
  <si>
    <t>04637622</t>
  </si>
  <si>
    <t>ПРИВАТНЕ АКЦІОНЕРНЕ ТОВАРИСТВО "НАУКОВО-ДОСЛІДНИЙ І КОНСТРУКТОРСЬКО-ТЕХНОЛОГІЧНИЙ ІНСТИТУТ ЕМАЛЬОВАНОГО ХІМІЧНОГО ОБЛАДНАННЯ І НОВИХ ТЕХНОЛОГІЙ КОЛАН"</t>
  </si>
  <si>
    <t>04652923</t>
  </si>
  <si>
    <t>БОГДАНІВСЬКЕ СІЛЬСЬКЕ СПОЖИВЧЕ ТОВАРИСТВО</t>
  </si>
  <si>
    <t>04725987</t>
  </si>
  <si>
    <t>ДЕРЖАВНЕ ПІДПРИЄМСТВО "ПОЛТАВСЬКИЙ РЕГІОНАЛЬНИЙ  НАУКОВО-ТЕХНІЧНИЙ  ЦЕНТР  СТАНДАРТИЗАЦІЇ  МЕТРОЛОГІЇ  ТА  СЕРТИФІКАЦІЇ"</t>
  </si>
  <si>
    <t>05287851</t>
  </si>
  <si>
    <t>Сільськогосподарське товариство з обмеженою відповідальністю  "Андріївка"</t>
  </si>
  <si>
    <t>05287874</t>
  </si>
  <si>
    <t>05287928</t>
  </si>
  <si>
    <t>ПРИВАТНЕ СІЛЬСЬКОГОСПОДАРСЬКЕ ПІДПРИЄМСТВО АГРОФІРМА "УРОЖАЙ"</t>
  </si>
  <si>
    <t>05384689</t>
  </si>
  <si>
    <t>ВИКОНАВЧИЙ КОМІТЕТ ПОЛТАВСЬКОЇ МІСЬКОЇ РАДИ</t>
  </si>
  <si>
    <t>05384695</t>
  </si>
  <si>
    <t>ВИКОНАВЧИЙ КОМІТЕТ ШЕВЧЕНКІВСЬКОЇ РАЙОННОЇ У М. ПОЛТАВІ РАДИ</t>
  </si>
  <si>
    <t>05384703</t>
  </si>
  <si>
    <t>ВИКОНАВЧИЙ  КОМІТЕТ  КИЇВСЬКОЇ  РАЙОННОЇ  У  М. ПОЛТАВІ  РАДИ</t>
  </si>
  <si>
    <t>05384710</t>
  </si>
  <si>
    <t>ВИКОНАВЧИЙ КОМІТЕТ ПОДІЛЬСЬКОЇ РАЙОННОЇ У М.ПОЛТАВІ РАДИ</t>
  </si>
  <si>
    <t>05384784</t>
  </si>
  <si>
    <t>ВИКОНАВЧИЙ КОМІТЕТ НОВОГАЛЕЩИНСЬКОЇ СЕЛИЩНОЇ РАДИ</t>
  </si>
  <si>
    <t>05385045</t>
  </si>
  <si>
    <t>СІЛЬСЬКОГОСПОДАРСЬКЕ  ТОВАРИСТВО  З  ОБМЕЖЕНОЮ  ВІДПОВІДАЛЬНІСТЮ  "КАРЛІВСЬКЕ  ІНКУБАТОРНО-ПТАХІВНИЧЕ  ПІДПРИЄМСТВО"</t>
  </si>
  <si>
    <t>05385134</t>
  </si>
  <si>
    <t>МИРГОРОДСЬКЕ ПРИВАТНЕ ОРЕНДНЕ СІЛЬСЬКОГОСПОДАРСЬКЕ ІНКУБАТОРНО-ПТАХІВНИЧЕ ПІДПРИЄМСТВО</t>
  </si>
  <si>
    <t>05385186</t>
  </si>
  <si>
    <t>ПИРЯТИНСЬКЕ МІЖГОСПОДАРСЬКЕ ІНКУБАТОРНО-ПТАХІВНИЧЕ ПІДПРИЄМСТВО</t>
  </si>
  <si>
    <t>05385192</t>
  </si>
  <si>
    <t>СІЛЬСЬКОГОСПОДАРСЬКИЙ  ВИРОБНИЧИЙ  КООПЕРАТИВ  "ПОЛТАВА-ІНКУБАТОР"</t>
  </si>
  <si>
    <t>05385237</t>
  </si>
  <si>
    <t>ТОВАРИСТВО З ОБМЕЖЕНОЮ ВІДПОВІДАЛЬНІСТЮ "ЧОРНУХИ - ПТИЦЯ"</t>
  </si>
  <si>
    <t>05385298</t>
  </si>
  <si>
    <t>ТОВАРИСТВО З ОБМЕЖЕНОЮ ВІДПОВІДАЛЬНІСТЮ "КОЗЕЛЬЩИНСЬКИЙ КОМБІКОРМОВИЙ ЗАВОД"</t>
  </si>
  <si>
    <t>05385306</t>
  </si>
  <si>
    <t>ТОВАРИСТВО З ОБМЕЖЕНОЮ ВІДПОВІДАЛЬНІСТЮ "ЛОХВИЦЬКИЙ КОМБІКОРМОВИЙ ЗАВОД"</t>
  </si>
  <si>
    <t>05385312</t>
  </si>
  <si>
    <t>ТОВАРИСТВО  З  ОБМЕЖЕНОЮ  ВІДПОВІДАЛЬНІСТЮ" САНАТОРІЙ "СОСНОВИЙ БІР"</t>
  </si>
  <si>
    <t>05385571</t>
  </si>
  <si>
    <t>КОМУНАЛЬНЕ НЕКОМЕРЦІЙНЕ МЕДИЧНЕ ПІДПРИЄМСТВО "КРЕМЕНЧУЦЬКА МІСЬКА ДИТЯЧА ЛІКАРНЯ"</t>
  </si>
  <si>
    <t>05385631</t>
  </si>
  <si>
    <t>КРЕМЕНЧУЦЬКИЙ НАЦІОНАЛЬНИЙ УНІВЕРСИТЕТ ІМЕНІ МИХАЙЛА ОСТРОГРАДСЬКОГО</t>
  </si>
  <si>
    <t>05385750</t>
  </si>
  <si>
    <t>КРЕМЕНЧУЦЬКИЙ ПРОФЕСІЙНИЙ ЛІЦЕЙ ІМ. А.С. МАКАРЕНКА</t>
  </si>
  <si>
    <t>05385766</t>
  </si>
  <si>
    <t>ПОЛТАВСЬКИЙ ПРОФЕСІЙНИЙ ЛІЦЕЙ СФЕРИ ПОСЛУГ</t>
  </si>
  <si>
    <t>05385878</t>
  </si>
  <si>
    <t>УПРАВЛІННЯ СОЦІАЛЬНОГО ЗАХИСТУ НАСЕЛЕННЯ КРЮКІВСЬКОГО РАЙОНУ ДЕПАРТАМЕНТУ СОЦІАЛЬНОГО ЗАХИСТУ НАСЕЛЕННЯ ТА ПИТАНЬ АТО ВИКОНАВЧОГО КОМІТЕТУ КРЕМЕНЧУЦЬКОЇ МІСЬКОЇ РАДИ ПОЛТАВСЬКОЇ ОБЛАСТІ</t>
  </si>
  <si>
    <t>05385890</t>
  </si>
  <si>
    <t>УПРАВЛІННЯ СОЦІАЛЬНОГО ЗАХИСТУ НАСЕЛЕННЯ ПОЛТАВСЬКОЇ РАЙОННОЇ ДЕРЖАВНОЇ АДМІНІСТРАЦІЇ</t>
  </si>
  <si>
    <t>05387914</t>
  </si>
  <si>
    <t>ТОВАРИСТВО З ДОДАТКОВОЮ ВІДПОВІДАЛЬНІСТЮ "КРЕМЕНЧУЦЬКА ПТАХОФАБРИКА"</t>
  </si>
  <si>
    <t>05388233</t>
  </si>
  <si>
    <t>ТОВАРИСТВО З ОБМЕЖЕНОЮ ВІДПОВІДАЛЬНІСТЮ "ЛУБНИЖИТЛОБУД 2010"</t>
  </si>
  <si>
    <t>05392756</t>
  </si>
  <si>
    <t>Кротівський психоневрологічний будинок-інтернат</t>
  </si>
  <si>
    <t>05397114</t>
  </si>
  <si>
    <t>ФІНАНСОВЕ УПРАВЛІННЯ ГОРІШНЬОПЛАВНІВСЬКОЇ МІСЬКОЇ РАДИ ПОЛТАВСЬКОЇ ОБЛАСТІ</t>
  </si>
  <si>
    <t>05397120</t>
  </si>
  <si>
    <t>ФІНАНСОВЕ  УПРАВЛІННЯ  МИРГОРОДСЬКОЇ  МІСЬКОЇ  РАДИ</t>
  </si>
  <si>
    <t>05421137</t>
  </si>
  <si>
    <t>ПРИВАТНЕ АКЦІОНЕРНЕ ТОВАРИСТВО "ПИРЯТИНСЬКИЙ М'ЯСОКОМБІНАТ"</t>
  </si>
  <si>
    <t>05423107</t>
  </si>
  <si>
    <t>Приватне сільськогосподарське підприємство з орендними відносинами "Колос"</t>
  </si>
  <si>
    <t>05423113</t>
  </si>
  <si>
    <t>05423432</t>
  </si>
  <si>
    <t>ПРИВАТНЕ АКЦІОНЕРНЕ ТОВАРИСТВО "ЕКСПЕРИМЕНТАЛЬНО-МЕХАНІЧНИЙ  ЗАВОД"</t>
  </si>
  <si>
    <t>05425371</t>
  </si>
  <si>
    <t>УПРАВЛІННЯ СОЦІАЛЬНОГО ЗАХИСТУ НАСЕЛЕННЯ ГОРІШНЬОПЛАВНІВСЬКОЇ МІСЬКОЇ РАДИ КРЕМЕНЧУЦЬКОГО РАЙОНУ ПОЛТАВСЬКОЇ ОБЛАСТІ</t>
  </si>
  <si>
    <t>05428292</t>
  </si>
  <si>
    <t>ПРИВАТНЕ АКЦІОНЕРНЕ ТОВАРИСТВО "КРЕМЕНЧУЦЬКИЙ РІЧКОВИЙ ПОРТ"</t>
  </si>
  <si>
    <t>05442777</t>
  </si>
  <si>
    <t>ТОВАРИСТВО З ОБМЕЖЕНОЮ ВІДПОВІДАЛЬНІСТЮ "СІЛЬСЬКЕ КОМУНАЛЬНЕ ПІДПРИЄМСТВО "СІЛЬКОМУНГОСП"</t>
  </si>
  <si>
    <t>05443239</t>
  </si>
  <si>
    <t>ДИТЯЧИЙ ОЗДОРОВЧИЙ ЦЕНТР САНАТОРНОГО ТИПУ "МИРГОРОДСЬКИЙ" ПОЛТАВСЬКОЇ ОБЛАСНОЇ РАДИ</t>
  </si>
  <si>
    <t>05455065</t>
  </si>
  <si>
    <t>ТОВАРИСТВО З ОБМЕЖЕНОЮ ВІДПОВІДАЛЬНІСТЮ "ГАДЯЦЬКИЙ ЗАВОД ЗАЛІЗОБЕТОННИХ ВИРОБІВ"</t>
  </si>
  <si>
    <t>05464030</t>
  </si>
  <si>
    <t>КАРЛІВСЬКА ЦЕНТРАЛІЗОВАНА БІБЛІОТЕЧНА СИСТЕМА</t>
  </si>
  <si>
    <t>05464129</t>
  </si>
  <si>
    <t>ПИРЯТИНСЬКА ЦЕНТРАЛЬНА РАЙОННА БІБЛІОТЕКА</t>
  </si>
  <si>
    <t>05477505</t>
  </si>
  <si>
    <t>КРЕМЕНЧУЦЬКЕ УЧБОВО-ВИРОБНИЧЕ ПІДПРИЄМСТВО /УВП/ УКРАЇНСЬКОГО ТОВАРИСТВА СЛІПИХ /УТОС/</t>
  </si>
  <si>
    <t>05477511</t>
  </si>
  <si>
    <t>ПИРЯТИНСЬКЕ УЧБОВО-ВИРОБНИЧЕ ПІДПРИЄМСТВО ПОЛТАВСЬКОГО УЧБОВО-ВИРОБНИЧОГО ОБ"ЄДНАННЯ "ЕЛЕКТРОКОНТАКТ" УТОС</t>
  </si>
  <si>
    <t>05477528</t>
  </si>
  <si>
    <t>ЛУБЕНСЬКЕ КОЛЕКТИВНЕ УЧБОВО-ВИРОБНИЧЕ ПІДПРИЄМСТВО ПОЛТАВСЬКОГО УЧБОВО-ВИРОБНИЧОГО ОБ' ЄДНАННЯ УКРАЇНСЬКОГО ТОВАРИСТВА СЛІПИХ</t>
  </si>
  <si>
    <t>05479835</t>
  </si>
  <si>
    <t>ТОВАРИСТВО З ДОДАТКОВОЮ ВІДПОВІДАЛЬНІСТЮ "ЧЕРВОНОЗАВОДСЬКИЙ ХЛІБОЗАВОД"</t>
  </si>
  <si>
    <t>05482950</t>
  </si>
  <si>
    <t>УПРАВЛІННЯ МІСТОБУДУВАННЯ ТА ЗЕМЕЛЬНИХ ВІДНОСИН ГОРІШНЬОПЛАВНІВСЬКОЇ МІСЬКОЇ РАДИ КРЕМЕНЧУЦЬКОГО РАЙОНУ ПОЛТАВСЬКОЇ ОБЛАСТІ</t>
  </si>
  <si>
    <t>05495549</t>
  </si>
  <si>
    <t>ШТАБ ВОЄНІЗОВАНИХ ГАЗОРЯТУВАЛЬНИХ ЧАСТИН НА НАФТОПЕРЕРОБНИХ ТА НАФТОХІМІЧНИХ ПІДПРИЄМСТВАХ</t>
  </si>
  <si>
    <t>05506537</t>
  </si>
  <si>
    <t>КОМУНАЛЬНЕ ПІДПРИЄМСТВО "ПОЛТАВСЬКИЙ ОБЛАСНИЙ ЛІКАРСЬКО-ФІЗКУЛЬТУРНИЙ ДИСПАНСЕР ПОЛТАВСЬКОЇ ОБЛАСНОЇ РАДИ"</t>
  </si>
  <si>
    <t>05506589</t>
  </si>
  <si>
    <t>КОМУНАЛЬНЕ ПІДПРИЄМСТВО "ЛУБЕНСЬКА МІСЬКА КЛІНІЧНА СТОМАТОЛОГІЧНА ПОЛІКЛІНІКА" ЛУБЕНСЬКОЇ МІСЬКОЇ РАДИ</t>
  </si>
  <si>
    <t>05506595</t>
  </si>
  <si>
    <t>ОБЛАСНЕ БЮРО  СУДОВО - МЕДИЧНОЇ  ЕКСПЕРТИЗИ</t>
  </si>
  <si>
    <t>05506626</t>
  </si>
  <si>
    <t>КОМУНАЛЬНЕ ПІДПРИЄМСТВО "КРЕМЕНЧУЦЬКИЙ ОБЛАСНИЙ СПЕЦІАЛІЗОВАНИЙ БУДИНОК ДИТИНИ ПОЛТАВСЬКОЇ ОБЛАСНОЇ РАДИ"</t>
  </si>
  <si>
    <t>05506655</t>
  </si>
  <si>
    <t>КОМУНАЛЬНЕ ПІДПРИЄМСТВО "ПОЛТАВСЬКИЙ ОБЛАСНИЙ ЦЕНТР ГРОМАДСЬКОГО ЗДОРОВ'Я ПОЛТАВСЬКОЇ ОБЛАСНОЇ РАДИ"</t>
  </si>
  <si>
    <t>05506661</t>
  </si>
  <si>
    <t>КОМУНАЛЬНИЙ ЗАКЛАД ОСВІТИ ПОЛТАВСЬКИЙ БАЗОВИЙ МЕДИЧНИЙ ФАХОВИЙ КОЛЕДЖ ПОЛТАВСЬКОЇ ОБЛАСНОЇ РАДИ</t>
  </si>
  <si>
    <t>05508795</t>
  </si>
  <si>
    <t>ПОЛТАВСЬКА ОБЛАСНА ОРГАНІЗАЦІЯ ГРОМАДСЬКОЇ ОРГАНІЗАЦІЇ "ВСЕУКРАЇНСЬКА СПІЛКА АВТОМОБІЛІСТІВ"</t>
  </si>
  <si>
    <t>05510023</t>
  </si>
  <si>
    <t>Товариство з обмеженою відповідальністю Полтавське "Облагропроменерго"</t>
  </si>
  <si>
    <t>05514821</t>
  </si>
  <si>
    <t>КОЛЕКТИВНЕ ПІДПРИЄМСТВО "ЗАВОД ЗАЛІЗОБЕТОННИХ ВИРОБІВ №1"</t>
  </si>
  <si>
    <t>05518747</t>
  </si>
  <si>
    <t>ПРИВАТНЕ ПІДПРИЄМСТВО "ХОРОЛЬСЬКА МЕХАНІЗОВАНА ПЕКАРНЯ"</t>
  </si>
  <si>
    <t>05518753</t>
  </si>
  <si>
    <t>ТОВАРИСТВО З ОБМЕЖЕНОЮ ВІДПОВІДАЛЬНІСТЮ "ПОЛТАВСЬКИЙ ЗАВОД ПРОДТОВАРІВ "СВІТАНОК"</t>
  </si>
  <si>
    <t>05518768</t>
  </si>
  <si>
    <t>ПРИВАТНЕ АКЦІОНЕРНЕ ТОВАРИСТВО "ФІРМА "ПОЛТАВПИВО"</t>
  </si>
  <si>
    <t>05524660</t>
  </si>
  <si>
    <t>ПРИВАТНЕ АКЦІОНЕРНЕ ТОВАРИСТВО "ГАДЯЧГАЗ"</t>
  </si>
  <si>
    <t>05524713</t>
  </si>
  <si>
    <t>ПУБЛІЧНЕ АКЦІОНЕРНЕ ТОВАРИСТВО ПО ГАЗОПОСТАЧАННЮ ТА ГАЗИФІКАЦІЇ "ЛУБНИГАЗ"</t>
  </si>
  <si>
    <t>05524802</t>
  </si>
  <si>
    <t>ПРИВАТНА АГРОФІРМА "МИР"</t>
  </si>
  <si>
    <t>05534278</t>
  </si>
  <si>
    <t>КОМУНАЛЬНИЙ МІСЬКИЙ ПАРК КУЛЬТУРИ ТА ВІДПОЧИНКУ</t>
  </si>
  <si>
    <t>05534284</t>
  </si>
  <si>
    <t>КОМУНАЛЬНИЙ ЗАКЛАД ПОЛТАВСЬКОЇ ОБЛАСНОЇ РАДИ "НАЦІОНАЛЬНИЙ МУЗЕЙ-ЗАПОВІДНИК М.В.ГОГОЛЯ"</t>
  </si>
  <si>
    <t>05537452</t>
  </si>
  <si>
    <t>РЕГІОНАЛЬНИЙ ЦЕНТР ПРОФЕСІЙНО-ТЕХНІЧНОЇ ОСВІТИ М. ЗІНЬКІВ</t>
  </si>
  <si>
    <t>05537472</t>
  </si>
  <si>
    <t>ПРОФЕСІЙНО-ТЕХНІЧНЕ УЧИЛИЩЕ № 27 М.ЛОХВИЦЯ</t>
  </si>
  <si>
    <t>05541083</t>
  </si>
  <si>
    <t>ОБЛАСНЕ КОМУНАЛЬНЕ ВИРОБНИЧЕ ПІДПРИЄМСТВО ТЕПЛОВОГО ГОСПОДАРСТВА "ЛУБНИТЕПЛОЕНЕРГО"</t>
  </si>
  <si>
    <t>05581898</t>
  </si>
  <si>
    <t>ПРИВАТНЕ АКЦІОНЕРНЕ ТОВАРИСТВО "ПОЛТАВСЬКЕ ХЛІБОПРИЙМАЛЬНЕ ПІДПРИЄМСТВО"</t>
  </si>
  <si>
    <t>05756783</t>
  </si>
  <si>
    <t>ПУБЛІЧНЕ АКЦІОНЕРНЕ ТОВАРИСТВО "КРЕМЕНЧУЦЬКИЙ СТАЛЕЛИВАРНИЙ ЗАВОД"</t>
  </si>
  <si>
    <t>05757966</t>
  </si>
  <si>
    <t>ПРИВАТНЕ АКЦІОНЕРНЕ ТОВАРИСТВО "ЕЛЕКТРОМОТОР"</t>
  </si>
  <si>
    <t>05762565</t>
  </si>
  <si>
    <t>ПРИВАТНЕ АКЦІОНЕРНЕ ТОВАРИСТВО "КРЕМЕНЧУЦЬКИЙ ЗАВОД ДОРОЖНІХ МАШИН"</t>
  </si>
  <si>
    <t>05763814</t>
  </si>
  <si>
    <t>ПУБЛІЧНЕ АКЦІОНЕРНЕ ТОВАРИСТВО "КРЮКІВСЬКИЙ ВАГОНОБУДІВНИЙ ЗАВОД"</t>
  </si>
  <si>
    <t>05808735</t>
  </si>
  <si>
    <t>ПРИВАТНЕ АКЦІОНЕРНЕ ТОВАРИСТВО "АВТОКРАЗ"</t>
  </si>
  <si>
    <t>07602570</t>
  </si>
  <si>
    <t>ВІЙСЬКОВА ЧАСТИНА А3990</t>
  </si>
  <si>
    <t>07781101</t>
  </si>
  <si>
    <t>Військова  частина А-3114</t>
  </si>
  <si>
    <t>07851296</t>
  </si>
  <si>
    <t>ПОЛТАВСЬКИЙ  ОБЛАСНИЙ  ВІЙСЬКОВИЙ  КОМІСАРІАТ</t>
  </si>
  <si>
    <t>07940858</t>
  </si>
  <si>
    <t>ВІЙСЬКОВА  ЧАСТИНА  А-0734</t>
  </si>
  <si>
    <t>08377170</t>
  </si>
  <si>
    <t>КВАРТИРНО-ЕКСПЛУАТАЦІЙНИЙ  ВІДДІЛ  М. ПОЛТАВА</t>
  </si>
  <si>
    <t>08564268</t>
  </si>
  <si>
    <t>БОЖКОВСЬКА ВИПРАВНА КОЛОНІЯ УПРАВЛІННЯ ДЕРЖАВНОЇ ПЕНІТЕНЦІАРНОЇ СЛУЖБИ УКРАЇНИ В ПОЛТАВСЬКІЙ ОБЛАСТІ (№16)</t>
  </si>
  <si>
    <t>08564280</t>
  </si>
  <si>
    <t>ДЕРЖАВНА УСТАНОВА "КРЕМЕНЧУЦЬКА ВИХОВНА КОЛОНІЯ"</t>
  </si>
  <si>
    <t>08564297</t>
  </si>
  <si>
    <t>ДЕРЖАВНА УСТАНОВА "ПОЛТАВСЬКА УСТАНОВА ВИКОНАННЯ ПОКАРАНЬ (№23)"</t>
  </si>
  <si>
    <t>08564328</t>
  </si>
  <si>
    <t>ДЕРЖАВНА УСТАНОВА "КРЮКОВСЬКА ВИПРАВНА КОЛОНІЯ (№29)"</t>
  </si>
  <si>
    <t>08680626</t>
  </si>
  <si>
    <t>ДЕРЖАВНЕ ПІДПРИЄМСТВО "СІЛЬСЬКОГОСПОДАРСЬКЕ ПІДПРИЄМСТВО ДЕРЖАВНОЇ КРИМІНАЛЬНО-ВИКОНАВЧОЇ СЛУЖБИ УКРАЇНИ(№9)"</t>
  </si>
  <si>
    <t>08680690</t>
  </si>
  <si>
    <t>ДЕРЖАВНЕ ПІДПРИЄМСТВО "ПІДПРИЄМСТВО ДЕРЖАВНОЇ КРИМІНАЛЬНО-ВИКОНАВЧОЇ СЛУЖБИ УКРАЇНИ (№65)"</t>
  </si>
  <si>
    <t>08683323</t>
  </si>
  <si>
    <t>ДЕРЖАВНА УСТАНОВА ''ДОШКІЛЬНИЙ НАВЧАЛЬНИЙ ЗАКЛАД (ЯСЛА-САДОК) №14 "ТЕРЕМОК" (М.ПОЛТАВА) НАЦІОНАЛЬНОЇ ПОЛІЦІЇ УКРАЇНИ''</t>
  </si>
  <si>
    <t>08731826</t>
  </si>
  <si>
    <t>ПОЛТАВСЬКА ВИПРАВНА КОЛОНІЯ УПРАВЛІННЯ ДЕРЖАВНОЇ ПЕНІТЕНЦІАРНОЇ СЛУЖБИ УКРАЇНИ В ПОЛТАВСЬКІЙ ОБЛАСТІ №64</t>
  </si>
  <si>
    <t>08733819</t>
  </si>
  <si>
    <t>МЕДИЧНИЙ  РЕАБІЛІТАЦІЙНИЙ  ЦЕНТР  МВС УКРАЇНИ "МИРГОРОД"</t>
  </si>
  <si>
    <t>08733966</t>
  </si>
  <si>
    <t>ДЕРЖАВНА УСТАНОВА "ТЕРИТОРІАЛЬНЕ МЕДИЧНЕ ОБ'ЄДНАННЯ МІНІСТЕРСТВА ВНУТРІШНІХ СПРАВ УКРАЇНИ ПО ПОЛТАВСЬКІЙ ОБЛАСТІ"</t>
  </si>
  <si>
    <t>08804689</t>
  </si>
  <si>
    <t>АВАРІЙНО-РЯТУВАЛЬНИЙ ЗАГІН СПЕЦІАЛЬНОГО ПРИЗНАЧЕННЯ ГОЛОВНОГО УПРАВЛІННЯ ДЕРЖАВНОЇ СЛУЖБИ УКРАЇНИ З НАДЗВИЧАЙНИХ СИТУАЦІЙ У ПОЛТАВСЬКІЙ ОБЛАСТІ</t>
  </si>
  <si>
    <t>09807595</t>
  </si>
  <si>
    <t>АКЦІОНЕРНЕ ТОВАРИСТВО "ПОЛТАВА-БАНК"</t>
  </si>
  <si>
    <t>13928608</t>
  </si>
  <si>
    <t>ТОВАРИСТВО З ОБМЕЖЕНОЮ ВІДПОВІДАЛЬНІСТЮ "НАУКОВО-ВИРОБНИЧЕ ОБ"ЄДНАННЯ "АВІА"</t>
  </si>
  <si>
    <t>13928815</t>
  </si>
  <si>
    <t>ПРИВАТНЕ АКЦІОНЕРНЕ ТОВАРИСТВО "ГІРНИК"</t>
  </si>
  <si>
    <t>13929003</t>
  </si>
  <si>
    <t>МИРГОРОДСЬКА СПЕЦІАЛЬНА ЗАГАЛЬНООСВІТНЯ ШКОЛА-ІНТЕРНАТ І-ІІІ СТУПЕНІВ ПОЛТАВСЬКОЇ ОБЛАСНОЇ РАДИ</t>
  </si>
  <si>
    <t>13929571</t>
  </si>
  <si>
    <t>ФІРМА "АЛЬПАРІ ЛТД"</t>
  </si>
  <si>
    <t>13929772</t>
  </si>
  <si>
    <t>ТОВАРИСТВО З ОБМЕЖЕНОЮ ВІДПОВІДАЛЬНІСТЮ "КОРОВАЙ ПОЛТАВА"</t>
  </si>
  <si>
    <t>13931059</t>
  </si>
  <si>
    <t>ТОВАРИСТВО З ОБМЕЖЕНОЮ ВІДПОВІДАЛЬНІСТЮ -ПІДПРИЄМСТВО "ІЗУМРУД ЛТД"</t>
  </si>
  <si>
    <t>13932372</t>
  </si>
  <si>
    <t>ПРИВАТНЕ ПІДПРИЄМСТВО "ПРИВАТНА ТЕЛЕКОМПАНІЯ "ВІЗИТ"</t>
  </si>
  <si>
    <t>13933348</t>
  </si>
  <si>
    <t>ПРИВАТНЕ АКЦІОНЕРНЕ ТОВАРИСТВО "ОБОД"</t>
  </si>
  <si>
    <t>13934129</t>
  </si>
  <si>
    <t>ПРИВАТНЕ   АКЦІОНЕРНЕ  ТОВАРИСТВО  "СТРАХОВА  КОМПАНІЯ "САЛАМАНДРА-УКРАЇНА"</t>
  </si>
  <si>
    <t>13934224</t>
  </si>
  <si>
    <t>ТОВАРИСТВО З ОБМЕЖЕНОЮ ВІДПОВІДАЛЬНІСТЮ "ГОТЕЛЬ "ДНІПРОВСЬКІ ЗОРІ"</t>
  </si>
  <si>
    <t>13934299</t>
  </si>
  <si>
    <t>ТОВАРИСТВ З ОБМЕЖЕНОЮ ВІДПОВІДАЛЬНІСТЮ "СІЛЬБУД"</t>
  </si>
  <si>
    <t>13935258</t>
  </si>
  <si>
    <t>ТОВАРИСТВО З ОБМЕЖЕНОЮ ВІДПОВІДАЛЬНІСТЮ ПІДПРИЄМСТВО"ПОЛІМЕР"</t>
  </si>
  <si>
    <t>13935353</t>
  </si>
  <si>
    <t>МАЛЕ ПРИВАТНЕ ПІДПРИЄМСТВО "РОСТРА"</t>
  </si>
  <si>
    <t>13935436</t>
  </si>
  <si>
    <t>ТОВАРИСТВО З ОБМЕЖЕНОЮ ВІДПОВІДАЛЬНІСТЮ ВИРОБНИЧО-КОМЕРЦІЙНА ФІРМА "МЕРКУРІЙ ЛТД"</t>
  </si>
  <si>
    <t>13935778</t>
  </si>
  <si>
    <t>НОВОСАНЖАРСЬКИЙ ЛІЦЕЙ НОВОСАНЖАРСЬКОЇ СЕЛИЩНОЇ РАДИ ПОЛТАВСЬКОЇ ОБЛАСТІ</t>
  </si>
  <si>
    <t>13935790</t>
  </si>
  <si>
    <t>НАУКОВО-ВИРОБНИЧЕ ТОВАРИСТВО З ОБМЕЖЕНОЮ ВІДПОВІДАЛЬНІСТЮ "ПРОМЕЛЕКТРОНІКА"</t>
  </si>
  <si>
    <t>13935896</t>
  </si>
  <si>
    <t>МАЛОПЕРЕЩЕПИНСЬКИЙ ЗАКЛАД ЗАГАЛЬНОЇ СЕРЕДНЬОЇ ОСВІТИ І-ІІІ СТУПЕНІВ ІМЕНІ М.А. КЛИМЕНКА МАЛОПЕРЕЩЕПИНСЬКОЇ СІЛЬСЬКОЇ РАДИ</t>
  </si>
  <si>
    <t>13936074</t>
  </si>
  <si>
    <t>ОПОРНИЙ ЗАКЛАД "РУДЕНКІВСЬКИЙ ЗАКЛАД ЗАГАЛЬНОЇ СЕРЕДНЬОЇ ОСВІТИ І-ІІІ СТУПЕНІВ РУДЕНКІВСЬКОЇ СІЛЬСЬКОЇ РАДИ НОВОСАНЖАРСЬКОГО РАЙОНУ ПОЛТАВСЬКОЇ ОБЛАСТІ"</t>
  </si>
  <si>
    <t>13936536</t>
  </si>
  <si>
    <t>ТОВАРИСТВО  З  ОБМЕЖЕНОЮ  ВІДПОВІДАЛЬНІСТЮ "СИГНАЛ"</t>
  </si>
  <si>
    <t>13936542</t>
  </si>
  <si>
    <t>ТОВАРИСТВО З ОБМЕЖЕНОЮ ВІДПОВІДАЛЬНІСТЮ "ФІРМА АЙЛАНТ ЛТД"</t>
  </si>
  <si>
    <t>13937406</t>
  </si>
  <si>
    <t>ПОЛТАВСЬКЕ ОБЛАСНЕ ВІДДІЛЕННЯ  ФОНДУ СОЦІАЛЬНОГО ЗАХИСТУ ІНВАЛІДІВ</t>
  </si>
  <si>
    <t>13938392</t>
  </si>
  <si>
    <t>ТОВАРИСТВО З ОБМЕЖЕНОЮ ВІДПОВІДАЛЬНІСТЮ БАГАТОПРОФІЛЬНА ФІРМА "АСТРА"</t>
  </si>
  <si>
    <t>13938506</t>
  </si>
  <si>
    <t>ТОВАРИСТВО З ОБМЕЖЕНОЮ ВІДПОВІДАЛЬНІСТЮ "КВАРК"</t>
  </si>
  <si>
    <t>13938794</t>
  </si>
  <si>
    <t>ПРИВАТНЕ ПІДПРИЄМСТВО "УНІВЕРСАМ - ПОЛТАВА"</t>
  </si>
  <si>
    <t>13938877</t>
  </si>
  <si>
    <t>ПРИВАТНЕ АКЦІОНЕРНЕ ТОВАРИСТВО "РОССАВА"</t>
  </si>
  <si>
    <t>13939138</t>
  </si>
  <si>
    <t>НАЦІОНАЛЬНИЙ МУЗЕЙ-ЗАПОВІДНИК УКРАЇНСЬКОГО ГОНЧАРСТВА</t>
  </si>
  <si>
    <t>13939658</t>
  </si>
  <si>
    <t>13939747</t>
  </si>
  <si>
    <t>ПРИВАТНЕ ПІДПРИЄМСТВО "ТОМС"</t>
  </si>
  <si>
    <t>13939865</t>
  </si>
  <si>
    <t>ПОЛТАВСЬКИЙ ОБЛАСНИЙ ЦЕНТР СОЦІАЛЬНИХ СЛУЖБ</t>
  </si>
  <si>
    <t>13940093</t>
  </si>
  <si>
    <t>ТОВАРИСТВО З ОБМЕЖЕНОЮ ВІДПОВІДАЛЬНІСТЮ "ФІРМА "СТРУМ"</t>
  </si>
  <si>
    <t>13940851</t>
  </si>
  <si>
    <t>КОМУНАЛЬНЕ ВИРОБНИЧЕ ПІДПРИЄМСТВО "ТЕПЛОЕНЕРГО" М.ГОРІШНІ ПЛАВНІ"</t>
  </si>
  <si>
    <t>13942577</t>
  </si>
  <si>
    <t>ЧУТІВСЬКЕ ПРОФЕСІЙНО-ТЕХНІЧНЕ УЧИЛИЩЕ № 55</t>
  </si>
  <si>
    <t>13944062</t>
  </si>
  <si>
    <t>ТОВАРИСТВО З ОБМЕЖЕНОЮ ВІДПОВІДАЛЬНІСТЮ "ФІРМА - СІЛЬГОСПТЕХНІКА"</t>
  </si>
  <si>
    <t>13944286</t>
  </si>
  <si>
    <t>ТОВАРИСТВО З ОБМЕЖЕНОЮ ВІДПОВІДАЛЬНІСТЮ БАГАТОПРОФІЛЬНЕ ПІДПРИЄМСТВО"КРИСТАЛ"</t>
  </si>
  <si>
    <t>13944487</t>
  </si>
  <si>
    <t>ВИРОБНИЧИЙ  КООПЕРАТИВ  "ПРИРОДООХОРОННЕ  ПІДПРИЄМСТВО  "ЕКОЛОГІЯ"</t>
  </si>
  <si>
    <t>13944955</t>
  </si>
  <si>
    <t>ПРИВАТНЕ АКЦІОНЕРНЕ ТОВАРИСТВО ТЕХНО-ТОРГОВИЙ ЦЕНТР "ЕЛЕКТРОНІКА"</t>
  </si>
  <si>
    <t>13946032</t>
  </si>
  <si>
    <t>СЕЛЯНСЬКЕ (ФЕРМЕРСЬКЕ) ГОСПОДАРСТВО "ГРЕКОВ"</t>
  </si>
  <si>
    <t>13946109</t>
  </si>
  <si>
    <t>ТОВАРИСТВО З ОБМЕЖЕНОЮ ВІДПОВІДАЛЬНІСТЮ "А. ДЕЛЬВАНТЕЕЗ"</t>
  </si>
  <si>
    <t>13946842</t>
  </si>
  <si>
    <t>ТОВАРИСТВО З ОБМЕЖЕНОЮ ВІДПОВІДАЛЬНІСТЮ "ПОЛОВКИ"</t>
  </si>
  <si>
    <t>13948255</t>
  </si>
  <si>
    <t>ТОВАРИСТВО З ОБМЕЖЕНОЮ ВІДПОВІДАЛЬНІСТЮ  БАГАТОПРОФІЛЬНА ФІРМА "ГАБОР"</t>
  </si>
  <si>
    <t>13948440</t>
  </si>
  <si>
    <t>ТОВАРИСТВО З ОБМЕЖЕНОЮ ВІДПОВІДАЛЬНІСТЮ "ТЕМП МОНТАЖ"</t>
  </si>
  <si>
    <t>13948686</t>
  </si>
  <si>
    <t>ТОВАРИСТВО З ОБМЕЖЕНОЮ ВІДПОВІДАЛЬНІСТЮ "БУРАТ"</t>
  </si>
  <si>
    <t>13948870</t>
  </si>
  <si>
    <t>ТОВАРИСТВО З ОБМЕЖЕНОЮ ВІДПОВІДАЛЬНІСТЮ  ВИРОБНИЧО-КОМЕРЦІЙНА  ФІРМА  "РЕОТАН  ЛТД"</t>
  </si>
  <si>
    <t>13950625</t>
  </si>
  <si>
    <t>ПРИВАТНЕ ПІДПРИЄМСТВО "ФІРМА ВЕГА"</t>
  </si>
  <si>
    <t>13951984</t>
  </si>
  <si>
    <t>ТОВАРИСТВО З ОБМЕЖЕНОЮ ВІДПОВІДАЛЬНІСТЮ "МЕХАНІЧНО-РЕМОНТНИЙ ЗАВОД"</t>
  </si>
  <si>
    <t>13952104</t>
  </si>
  <si>
    <t>ПРИВАТНЕ ПІДПРИЄМСТВО "АГОРА"</t>
  </si>
  <si>
    <t>13952156</t>
  </si>
  <si>
    <t>СІЛЬСЬКОГОСПОДАРСЬКЕ ТОВАРИСТВО З ОБМЕЖЕНОЮ ВІДПОВІДАЛЬНІСТЮ "ГОВТВА"</t>
  </si>
  <si>
    <t>13952423</t>
  </si>
  <si>
    <t>ФЕРМЕРСЬКЕ ГОСПОДАРСТВО "БІЛОЦЕРКІВЕЦЬ"</t>
  </si>
  <si>
    <t>13953262</t>
  </si>
  <si>
    <t>СІЛЬСЬКОГОСПОДАРСЬКЕ  ТОВАРИСТВО  З  ОБМЕЖЕНОЮ  ВІДПОВІДАЛЬНІСТЮ  "СЛАВУТИЧ"</t>
  </si>
  <si>
    <t>13954534</t>
  </si>
  <si>
    <t>ФЕРМЕРСЬКЕ ГОСПОДАРСТВО "ШЛЯХОВА"</t>
  </si>
  <si>
    <t>13955031</t>
  </si>
  <si>
    <t>Селянське  (фермерське)  господарство  "Род"</t>
  </si>
  <si>
    <t>13955278</t>
  </si>
  <si>
    <t>Селянське (фермерське) господарство  "Діброва"</t>
  </si>
  <si>
    <t>13955730</t>
  </si>
  <si>
    <t>СІЛЬСЬКОГОСПОДАРСЬКЕ ТОВАРИСТВО З ОБМЕЖЕНОЮ ВІДПОВІДАЛЬНІСТЮ "ЛОБОДІНО"</t>
  </si>
  <si>
    <t>13955812</t>
  </si>
  <si>
    <t>КОТЕЛЕВСЬКА СЕЛИЩНА РАДА</t>
  </si>
  <si>
    <t>13955835</t>
  </si>
  <si>
    <t>ЗІНЬКІВСЬКА РАЙОННА РАДА ПОЛТАВСЬКОЇ ОБЛАСТІ</t>
  </si>
  <si>
    <t>13955887</t>
  </si>
  <si>
    <t>ПЕРШОТРАВНЕВА СІЛЬСЬКА  РАДА</t>
  </si>
  <si>
    <t>13955901</t>
  </si>
  <si>
    <t>ЧОВНО-ФЕДОРІВСЬКА  СІЛЬСЬКА  РАДА</t>
  </si>
  <si>
    <t>13955969</t>
  </si>
  <si>
    <t>13955982</t>
  </si>
  <si>
    <t>ЗІНЬКІВСЬКА  МІСЬКА  РАДА</t>
  </si>
  <si>
    <t>13955999</t>
  </si>
  <si>
    <t>ВЕЛИКОПАВЛІВСЬКА СІЛЬСЬКА РАДА</t>
  </si>
  <si>
    <t>13956256</t>
  </si>
  <si>
    <t>ГРЕБІНКІВСЬКА РАЙОННА РАДА</t>
  </si>
  <si>
    <t>13956310</t>
  </si>
  <si>
    <t>РЕДАКЦІЯ ОБЛАСНОЇ ГАЗЕТИ "СЕЛО ПОЛТАВСЬКЕ"</t>
  </si>
  <si>
    <t>13956349</t>
  </si>
  <si>
    <t>ПОЧАЇВСЬКА СІЛЬСЬКА РАДА</t>
  </si>
  <si>
    <t>13956473</t>
  </si>
  <si>
    <t>ПРИВАТНЕ ПІДПРИЄМСТВО "КРЕМЕНЧУКГУМОТЕХНІКА"</t>
  </si>
  <si>
    <t>13956510</t>
  </si>
  <si>
    <t>13956527</t>
  </si>
  <si>
    <t>ГОРОШИНСЬКА СІЛЬСЬКА РАДА</t>
  </si>
  <si>
    <t>13956970</t>
  </si>
  <si>
    <t>Багатопрофільне приватне  мале  підприємство "Степ"</t>
  </si>
  <si>
    <t>13957024</t>
  </si>
  <si>
    <t>13958101</t>
  </si>
  <si>
    <t>ТОВАРИСТВО З ОБМЕЖЕНОЮ ВІДПОВІДАЛЬНІСТЮ  "МОНТАЖТРАНСГАЗ"</t>
  </si>
  <si>
    <t>13958621</t>
  </si>
  <si>
    <t>Товариство з обмеженою відповідальністю "РВЗ"</t>
  </si>
  <si>
    <t>13959253</t>
  </si>
  <si>
    <t>ТОВАРИСТВО З ОБМЕЖЕНОЮ ВІДПОВІДАЛЬНІСТЮ "НАУКОВО-ВИРОБНИЧЕ ПІДПРИЄМСТВО "АГРОГАЗСЕРВІС"</t>
  </si>
  <si>
    <t>13959709</t>
  </si>
  <si>
    <t>ПОЛТАВСЬКИЙ РЕГІОНАЛЬНИЙ  ЦЕНТР З  ФІЗИЧНОЇ  КУЛЬТУРИ  І  СПОРТУ  ІНВАЛІДІВ  "ІНВАСПОРТ" ПОЛТАВСЬКОЇ  ОБЛАСНОЇ  РАДИ</t>
  </si>
  <si>
    <t>13960606</t>
  </si>
  <si>
    <t>13961729</t>
  </si>
  <si>
    <t>КОМУНАЛЬНЕ ПІДПРИЄМСТВО "ЖИТЛОВО-ЕКСПЛУАТАЦІЙНА ОРГАНІЗАЦІЯ № 2"  ПОЛТАВСЬКОЇ  МІСЬКОЇ  РАДИ</t>
  </si>
  <si>
    <t>13962350</t>
  </si>
  <si>
    <t>Горбанівський геріатричний пансіонат ветеранів війни та праці</t>
  </si>
  <si>
    <t>13962367</t>
  </si>
  <si>
    <t>КОМУНАЛЬНЕ ПІДПРИЄМСТВО "ЛУБЕНСЬКИЙ ОБЛАСНИЙ ГОСПІТАЛЬ ДЛЯ ВЕТЕРАНІВ ВІЙНИ ПОЛТАВСЬКОЇ ОБЛАСНОЇ РАДИ"</t>
  </si>
  <si>
    <t>13962611</t>
  </si>
  <si>
    <t>Полтавське обласне патологоанатомічне бюро</t>
  </si>
  <si>
    <t>13962901</t>
  </si>
  <si>
    <t>СЕЛЯНСЬКЕ (ФЕРМЕРСЬКЕ) ГОСПОДАРСТВО "ВІТЧЕНКО"</t>
  </si>
  <si>
    <t>13963220</t>
  </si>
  <si>
    <t>ПРИВАТНЕ ПІДПРИЄМСТВО "АВТОШКОЛА ІРБІС"</t>
  </si>
  <si>
    <t>13963585</t>
  </si>
  <si>
    <t>ТОВАРИСТВО З ОБМЕЖЕНОЮ ВІДПОВІДАЛЬНІСТЮ "ГЕЛІЙ"</t>
  </si>
  <si>
    <t>13963600</t>
  </si>
  <si>
    <t>КОЛЕКТИВНЕ ПІДПРИЄМСТВО "НАУКОВО-ВИРОБНИЧА ФІРМА "ВПРОВАДЖЕННЯ АВТОМАТИЗОВАНИХ СИСТЕМ"</t>
  </si>
  <si>
    <t>13964739</t>
  </si>
  <si>
    <t>КРЕМЕНЧУЦЬКЕ ВІДДІЛЕННЯ ПОЛТАВСЬКОЇ ТОРГОВО-ПРОМИСЛОВОЇ ПАЛАТИ</t>
  </si>
  <si>
    <t>13964780</t>
  </si>
  <si>
    <t>ФЕРМЕРСЬКЕ ГОСПОДАРСТВО "ЖУРАВЕЛЬ"</t>
  </si>
  <si>
    <t>13965443</t>
  </si>
  <si>
    <t>ФЕРМЕРСЬКЕ ГОСПОДАРСТВО "МРІЯ"</t>
  </si>
  <si>
    <t>13966170</t>
  </si>
  <si>
    <t>КОМУНАЛЬНЕ ПІДПРИЄМСТВО "СПЕЦІАЛІЗОВАНИЙ КОМБІНАТ РИТУАЛЬНИХ ПОСЛУГ"</t>
  </si>
  <si>
    <t>13966187</t>
  </si>
  <si>
    <t>ТОВАРИСТВО З ОБМЕЖЕНОЮ ВІДПОВІДАЛЬНІСТЮ "УКРНАФТАГАЗСЕРВІС"</t>
  </si>
  <si>
    <t>13967034</t>
  </si>
  <si>
    <t>УПРАВЛІННЯ МАЙНОМ КОМУНАЛЬНОЇ ВЛАСНОСТІ МІСТА</t>
  </si>
  <si>
    <t>13967465</t>
  </si>
  <si>
    <t>ТОВАРИСТВО З ОБМЕЖЕНОЮ ВІДПОВІДАЛЬНІСТЮ "НІКСА ЛТД"</t>
  </si>
  <si>
    <t>13967927</t>
  </si>
  <si>
    <t>ГОЛОВНЕ УПРАВЛІННЯ ПЕНСІЙНОГО ФОНДУ УКРАЇНИ В ПОЛТАВСЬКІЙ ОБЛАСТІ</t>
  </si>
  <si>
    <t>14290705</t>
  </si>
  <si>
    <t>ТРАНСПОРТНО-ЕКСПЕДИЦІЙНЕ ПРИВАТНЕ ПІДПРИЄМСТВО "ТЕМП"</t>
  </si>
  <si>
    <t>14307311</t>
  </si>
  <si>
    <t>ТОВАРИСТВО З ДОДАТКОВОЮ ВІДПОВІДАЛЬНІСТЮ "ЛІЧМАШ-ПРИЛАД"</t>
  </si>
  <si>
    <t>14307417</t>
  </si>
  <si>
    <t>ПРИВАТНЕ АКЦІОНЕРНЕ ТОВАРИСТВО "ПОЛТАВСЬКИЙ МАШИНОБУДІВНИЙ ЗАВОД"</t>
  </si>
  <si>
    <t>14307481</t>
  </si>
  <si>
    <t>ПРИВАТНЕ АКЦІОНЕРНЕ ТОВАРИСТВО "СКЛОПРИЛАД"</t>
  </si>
  <si>
    <t>14308256</t>
  </si>
  <si>
    <t>ПРИВАТНЕ АКЦІОНЕРНЕ ТОВАРИСТВО "ЛЕГМАШ"</t>
  </si>
  <si>
    <t>14308479</t>
  </si>
  <si>
    <t>ПРИВАТНЕ АКЦІОНЕРНЕ ТОВАРИСТВО "ЗАВОД"ЛТАВА"</t>
  </si>
  <si>
    <t>14311169</t>
  </si>
  <si>
    <t>ПУБЛІЧНЕ АКЦІОНЕРНЕ ТОВАРИСТВО "КАРЛІВСЬКИЙ  МАШИНОБУДІВНИЙ ЗАВОД"</t>
  </si>
  <si>
    <t>14311353</t>
  </si>
  <si>
    <t>ПРИВАТНЕ АКЦІОНЕРНЕ ТОВАРИСТВО "ХОРОЛЬСЬКИЙ МЕХАНІЧНИЙ ЗАВОД"</t>
  </si>
  <si>
    <t>14312298</t>
  </si>
  <si>
    <t>ТОВАРИСТВО З ОБМЕЖЕНОЮ ВІДПОВІДАЛЬНІСТЮ "ЕЛЕКТРОНБУД-СЕРВІС"</t>
  </si>
  <si>
    <t>14323563</t>
  </si>
  <si>
    <t>МЕДИЧНИЙ ЦЕНТР "НОВІ САНЖАРИ" НАЦІОНАЛЬНОЇ ГВАРДІЇ УКРАЇНИ</t>
  </si>
  <si>
    <t>14348959</t>
  </si>
  <si>
    <t>Товариство  з  обмеженою  відповідальністю  "Сільф"</t>
  </si>
  <si>
    <t>1436614104</t>
  </si>
  <si>
    <t>ФІЗИЧНА ОСОБА-ПІДПРИЄМЕЦЬ ЦЕБЕР ВІРА ЄГОРІВНА</t>
  </si>
  <si>
    <t>14367460</t>
  </si>
  <si>
    <t>ПРИВАТНЕ АКЦІОНЕРНЕ ТОВАРИСТВО  "ПОЛІМПЕКС"</t>
  </si>
  <si>
    <t>14372142</t>
  </si>
  <si>
    <t>ПУБЛІЧНЕ АКЦІОНЕРНЕ ТОВАРИСТВО "ДЖЕЙ ТІ ІНТЕРНЕШНЛ УКРАЇНА"</t>
  </si>
  <si>
    <t>14373124</t>
  </si>
  <si>
    <t>ДЕПАРТАМЕНТ З ПИТАНЬ ОБОРОННОЇ РОБОТИ, ЦИВІЛЬНОГО ЗАХИСТУ ТА ВЗАЄМОДІЇ З ПРАВООХОРОННИМИ ОРГАНАМИ ПОЛТАВСЬКОЇ ОБЛАСНОЇ ДЕРЖАВНОЇ АДМІНІСТРАЦІЇ</t>
  </si>
  <si>
    <t>1674703604</t>
  </si>
  <si>
    <t>ФІЗИЧНА ОСОБА-ПІДПРИЄМЕЦЬ МАКСИМЕНКО ОЛЕКСАНДРА ПЕТРІВНА</t>
  </si>
  <si>
    <t>1687211738</t>
  </si>
  <si>
    <t>ФІЗИЧНА ОСОБА-ПІДПРИЄМЕЦЬ ГЛАДЧЕНКО ВОЛОДИМИР ОЛЕКСАНДРОВИЧ</t>
  </si>
  <si>
    <t>1749105952</t>
  </si>
  <si>
    <t>ФІЗИЧНА ОСОБА-ПІДПРИЄМЕЦЬ ПАТЯКА ВАСИЛЬ ЯКОВИЧ</t>
  </si>
  <si>
    <t>1857807095</t>
  </si>
  <si>
    <t>ФІЗИЧНА ОСОБА-ПІДПРИЄМЕЦЬ СУСІДА ЮРІЙ ВАСИЛЬОВИЧ</t>
  </si>
  <si>
    <t>1943703137</t>
  </si>
  <si>
    <t>ФІЗИЧНА  ОСОБА-ПІДПРИЄМЕЦЬ  ВЕНГРОВСЬКИЙ  ВАСИЛЬ  ВАСИЛЬОВИЧ</t>
  </si>
  <si>
    <t>1954216247</t>
  </si>
  <si>
    <t>ФІЗИЧНА ОСОБА-ПІДПРИЄМЕЦЬ МИРОШНИЧЕНКО ЛЮДМИЛА АНАТОЛІЇВНА</t>
  </si>
  <si>
    <t>1956805029</t>
  </si>
  <si>
    <t>ФІЗИЧНА  ОСОБА-ПІДПРИЄМЕЦЬ КІСЕЛЬОВ ВІКТОР МИХАЙЛОВИЧ</t>
  </si>
  <si>
    <t>1957815917</t>
  </si>
  <si>
    <t>ФІЗИЧНА ОСОБА-ПІДПРИЄМЕЦЬ НИЖНИК МИКОЛА ІВАНОВИЧ</t>
  </si>
  <si>
    <t>1989408978</t>
  </si>
  <si>
    <t>ФІЗИЧНА ОСОБА-ПІДПРИЄМЕЦЬ МАРТИНЕНКО ВОЛОДИМИР МИХАЙЛОВИЧ</t>
  </si>
  <si>
    <t>20001651</t>
  </si>
  <si>
    <t>УПРАВЛІННЯ СЛУЖБИ БЕЗПЕКИ УКРАЇНИ В ПОЛТАВСЬКІЙ ОБЛАСТІ</t>
  </si>
  <si>
    <t>20041662</t>
  </si>
  <si>
    <t>СПІЛЬНЕ ПІДПРИЄМСТВО "ПОЛТАВСЬКА ГАЗОНАФТОВА КОМПАНІЯ"</t>
  </si>
  <si>
    <t>2004505057</t>
  </si>
  <si>
    <t>ФІЗИЧНА ОСОБА-ПІДПРИЄМЕЦЬ ЩЕРБИНА ЮРІЙ СЕМЕНОВИЧ</t>
  </si>
  <si>
    <t>20071686</t>
  </si>
  <si>
    <t>ТОВАРИСТВО З ОБМЕЖЕНОЮ ВІДПОВІДАЛЬНІСТЮ "КРЕМЕНЧУКГАЗ-ПОСТАЧАННЯ"</t>
  </si>
  <si>
    <t>2076304917</t>
  </si>
  <si>
    <t>ФІЗИЧНА ОСОБА-ПІДПРИЄМЕЦЬ КУЗІН ЮРІЙ ПЕТРОВИЧ</t>
  </si>
  <si>
    <t>2094316443</t>
  </si>
  <si>
    <t>ФІЗИЧНА ОСОБА-ПІДПРИЄМЕЦЬ ШУЛЬГА ТЕТЯНА ГЕОРГІЇВНА</t>
  </si>
  <si>
    <t>2097517871</t>
  </si>
  <si>
    <t>ФІЗИЧНА ОСОБА-ПІДПРИЄМЕЦЬ БІЛЯЄВ ЮРІЙ ГРИГОРОВИЧ</t>
  </si>
  <si>
    <t>2098316733</t>
  </si>
  <si>
    <t>ФІЗИЧНА ОСОБА-ПІДПРИЄМЕЦЬ КИРИЧЕНКО ВАСИЛЬ ГРИГОРОВИЧ</t>
  </si>
  <si>
    <t>21041285</t>
  </si>
  <si>
    <t>ТОВАРИСТВО З ОБМЕЖЕНОЮ ВІДПОВІДАЛЬНІСТЮ "ВІЛТА"</t>
  </si>
  <si>
    <t>21042304</t>
  </si>
  <si>
    <t>НАУКОВО-ВИРОБНИЧЕ ТОВАРИСТВО З ОБМЕЖЕНОЮ ВІДПОВІДАЛЬНІСТЮ "СОЛВЕР"</t>
  </si>
  <si>
    <t>21042729</t>
  </si>
  <si>
    <t>ТОВАРИСТВО З ОБМЕЖЕНОЮ ВІДПОВІДАЛЬНІСТЮ "БУДІВЕЛЬНА ФІРМА "ХОРТИЦЯ"</t>
  </si>
  <si>
    <t>21043232</t>
  </si>
  <si>
    <t>ТОВАРИСТВО З ОБМЕЖЕНОЮ ВІДПОВІДАЛЬНІСТЮ  "ФУТБОЛЬНИЙ  КЛУБ  "ВОРСКЛА"</t>
  </si>
  <si>
    <t>21043367</t>
  </si>
  <si>
    <t>КОМУНАЛЬНИЙ ЗАКЛАД "ЦЕНТР ОХОРОНИ ТА ДОСЛІДЖЕНЬ ПАМ'ЯТОК АРХЕОЛОГІЇ" ПОЛТАВСЬКОЇ ОБЛАСНОЇ РАДИ</t>
  </si>
  <si>
    <t>21043671</t>
  </si>
  <si>
    <t>ТОВАРИСТВО З ОБМЕЖЕНОЮ ВІДПОВІДАЛЬНІСТЮ "КРЕДО"</t>
  </si>
  <si>
    <t>21043982</t>
  </si>
  <si>
    <t>НОВОМИХАЙЛІВСЬКА СІЛЬСЬКА РАДА</t>
  </si>
  <si>
    <t>2104400052</t>
  </si>
  <si>
    <t>ФІЗИЧНА  ОСОБА - ПІДПРИЄМЕЦЬ СКРИПАЛЬ МИХАЙЛО ВАСИЛЬОВИЧ</t>
  </si>
  <si>
    <t>21044094</t>
  </si>
  <si>
    <t>М"ЯКЕНЬКІВСЬКА СІЛЬСЬКА РАДА</t>
  </si>
  <si>
    <t>21044131</t>
  </si>
  <si>
    <t>СУХОРАБІВСЬКА СІЛЬСЬКА РАДА</t>
  </si>
  <si>
    <t>21044154</t>
  </si>
  <si>
    <t>21044208</t>
  </si>
  <si>
    <t>РЕШЕТИЛІВСЬКА РАЙОННА РАДА ПОЛТАВСЬКОЇ ОБЛАСТІ</t>
  </si>
  <si>
    <t>21044384</t>
  </si>
  <si>
    <t>ТОВАРИСТВО З ОБМЕЖЕНОЮ ВІДПОВІДАЛЬНІСТЮ "РЕШЕТИЛІВСЬКИЙ ЦЕГЕЛЬНИЙ ЗАВОД"</t>
  </si>
  <si>
    <t>21044556</t>
  </si>
  <si>
    <t>ІНСПЕКЦІЯ ПО КОНТРОЛЮ ЗА БЛАГОУСТРОЄМ, ЕКОЛОГІЧНИМ ТА САНІТАРНИМ СТАНОМ МІСТА</t>
  </si>
  <si>
    <t>21044800</t>
  </si>
  <si>
    <t>КРОТІВЩИНСЬКА СІЛЬСЬКА РАДА</t>
  </si>
  <si>
    <t>21044846</t>
  </si>
  <si>
    <t>УСТИВИЦЬКА СІЛЬСЬКА РАДА</t>
  </si>
  <si>
    <t>21044993</t>
  </si>
  <si>
    <t>КОМУНАЛЬНЕ ПІДПРИЄМСТВО "СПЕЦКОМБІНАТ ПОХОРОННО-РИТУАЛЬНОГО ОБСЛУГОВУВАННЯ"</t>
  </si>
  <si>
    <t>21045001</t>
  </si>
  <si>
    <t>ДЕРЕВКІВСЬКА СІЛЬСЬКА РАДА</t>
  </si>
  <si>
    <t>21045231</t>
  </si>
  <si>
    <t>ПРИВАТНЕ ПІДПРИЄМСТВО "ПОЛТАВСЬКИЙ ВІСНИК"</t>
  </si>
  <si>
    <t>21045366</t>
  </si>
  <si>
    <t>БРИЧКІВСЬКА СІЛЬСЬКА РАДА</t>
  </si>
  <si>
    <t>21045544</t>
  </si>
  <si>
    <t>ТОВАРИСТВО З ОБМЕЖЕНОЮ ВІДПОВІДАЛЬНІСТЮ "ЮНСОН"</t>
  </si>
  <si>
    <t>21045573</t>
  </si>
  <si>
    <t>ТОВАРИСТВО З ОБМЕЖЕНОЮ ВІДПОВІДАЛЬНІСТЮ "САНАТОРІЙ "ПСЬОЛ"</t>
  </si>
  <si>
    <t>21045585</t>
  </si>
  <si>
    <t>СЕМ'ЯНІВСЬКА СІЛЬСЬКА РАДА ПОЛТАВСЬКОГО РАЙОНУ ПОЛТАВСЬКОЇ ОБЛАСТІ</t>
  </si>
  <si>
    <t>21045604</t>
  </si>
  <si>
    <t>ТОВАРИСТВО З ОБМЕЖЕНОЮ ВІДПОВІДАЛЬНІСТЮ  СПЕЦІАЛІЗОВАНЕ РЕМОНТНО-БУДІВЕЛЬНЕ УПРАВЛІННЯ  "ПОЛТАВАЛІФТ"</t>
  </si>
  <si>
    <t>21045633</t>
  </si>
  <si>
    <t>АБАЗІВСЬКА  СІЛЬСЬКА  РАДА</t>
  </si>
  <si>
    <t>21045691</t>
  </si>
  <si>
    <t>ТОВАРИСТВО З ОБМЕЖЕНОЮ ВІДПОВІДАЛЬНІСТЮ ВИРОБНИЧО-КОМЕРЦІЙНЕ ОБ'ЄДНАННЯ "КИСЕНЬ"</t>
  </si>
  <si>
    <t>21045834</t>
  </si>
  <si>
    <t>Андріївська  сільська  рада</t>
  </si>
  <si>
    <t>21045857</t>
  </si>
  <si>
    <t>КОМУНАЛЬНИЙ ЗАКЛАД "ПОЛТАВСЬКА ЗАГАЛЬНООСВІТНЯ ШКОЛА І-ІІІ СТУПЕНІВ №5 ПОЛТАВСЬКОЇ МІСЬКОЇ РАДИ ПОЛТАВСЬКОЇ ОБЛАСТІ"</t>
  </si>
  <si>
    <t>21045879</t>
  </si>
  <si>
    <t>ПРИВАТНЕ  ПІДПРИЄМСТВО  "ОЛЬГА - ПОЛТАВА"</t>
  </si>
  <si>
    <t>21045946</t>
  </si>
  <si>
    <t>ВЕЛИКОБУДИЩАНСЬКА  СІЛЬСЬКА  РАДА</t>
  </si>
  <si>
    <t>21046087</t>
  </si>
  <si>
    <t>Великорудківська  сільська  рада</t>
  </si>
  <si>
    <t>21046265</t>
  </si>
  <si>
    <t>МАЛЮТИНСЬКА СІЛЬСЬКА РАДА</t>
  </si>
  <si>
    <t>21046383</t>
  </si>
  <si>
    <t>ОСТАП"ЇВСЬКА СІЛЬСЬКА РАДА</t>
  </si>
  <si>
    <t>21046526</t>
  </si>
  <si>
    <t>ЧОРНОГЛАЗІВСЬКА СІЛЬСЬКА РАДА</t>
  </si>
  <si>
    <t>21046532</t>
  </si>
  <si>
    <t>КАРЛІВСЬКА РАЙОННА РАДА</t>
  </si>
  <si>
    <t>21046549</t>
  </si>
  <si>
    <t>КАРЛІВСЬКА МІСЬКА РАДА</t>
  </si>
  <si>
    <t>21046561</t>
  </si>
  <si>
    <t>ХАЛТУРИНСЬКА СІЛЬСЬКА РАДА</t>
  </si>
  <si>
    <t>21046615</t>
  </si>
  <si>
    <t>ЛИП'ЯНСЬКА СІЛЬСЬКА РАДА</t>
  </si>
  <si>
    <t>21046644</t>
  </si>
  <si>
    <t>Максимівська  сільська  рада</t>
  </si>
  <si>
    <t>21046673</t>
  </si>
  <si>
    <t>РУНІВЩИНСЬКА СІЛЬСЬКА РАДА</t>
  </si>
  <si>
    <t>21046727</t>
  </si>
  <si>
    <t>ДІБРІВСЬКА СІЛЬСЬКА РАДА ДИКАНСЬКОГО РАЙОНУ ПОЛТАВСЬКОЇ ОБЛАСТІ</t>
  </si>
  <si>
    <t>21046816</t>
  </si>
  <si>
    <t>ГОЖУЛІВСЬКА СІЛЬСЬКА РАДА</t>
  </si>
  <si>
    <t>21046868</t>
  </si>
  <si>
    <t>ВЕЛИКОРУБЛІВСЬКА СІЛЬСЬКА РАДА</t>
  </si>
  <si>
    <t>21046911</t>
  </si>
  <si>
    <t>МАТЯШІВСЬКА  СІЛЬСЬКА  РАДА</t>
  </si>
  <si>
    <t>21047135</t>
  </si>
  <si>
    <t>ЧУТІВСЬКА РАЙОННА РАДА</t>
  </si>
  <si>
    <t>21047158</t>
  </si>
  <si>
    <t>ГРЯКІВСЬКА СІЛЬСЬКА РАДА</t>
  </si>
  <si>
    <t>21047230</t>
  </si>
  <si>
    <t>ВОЙНІВСЬКА  СІЛЬСЬКА  РАДА</t>
  </si>
  <si>
    <t>21047260</t>
  </si>
  <si>
    <t>НОВОКОЧУБЕЇВСЬКА СІЛЬСЬКА РАДА</t>
  </si>
  <si>
    <t>21047282</t>
  </si>
  <si>
    <t>ЧУТІВСЬКА СЕЛИЩНА РАДА</t>
  </si>
  <si>
    <t>21047313</t>
  </si>
  <si>
    <t>ЛЕЛЮХІВСЬКА СІЛЬСЬКА РАДА</t>
  </si>
  <si>
    <t>21047388</t>
  </si>
  <si>
    <t>21047448</t>
  </si>
  <si>
    <t>БАЗИЛІВЩИНСЬКА СІЛЬСЬКА РАДА</t>
  </si>
  <si>
    <t>21047483</t>
  </si>
  <si>
    <t>21047499</t>
  </si>
  <si>
    <t>ДЕЙКАЛІВСЬКА СІЛЬСЬКА РАДА</t>
  </si>
  <si>
    <t>21047572</t>
  </si>
  <si>
    <t>МАШІВСЬКА РАЙОННА РАДА</t>
  </si>
  <si>
    <t>21047595</t>
  </si>
  <si>
    <t>КОШМАНІВСЬКА СІЛЬСЬКА РАДА</t>
  </si>
  <si>
    <t>21047618</t>
  </si>
  <si>
    <t>МАШІВСЬКА СЕЛИЩНА РАДА</t>
  </si>
  <si>
    <t>21047684</t>
  </si>
  <si>
    <t>АРТЕЛЯРЩИНСЬКА СІЛЬСЬКА РАДА</t>
  </si>
  <si>
    <t>21047974</t>
  </si>
  <si>
    <t>РОКИТІВСЬКА СІЛЬСЬКА РАДА СЕМЕНІВСЬКОГО РАЙОНУ ПОЛТАВСЬКОЇ ОБЛАСТІ</t>
  </si>
  <si>
    <t>21048134</t>
  </si>
  <si>
    <t>ПРИВАТНЕ МАЛЕ ПІДПРИЄМСТВО "МАЛЬВА"</t>
  </si>
  <si>
    <t>21048175</t>
  </si>
  <si>
    <t>ТОВАРИСТВО З ДОДАТКОВОЮ ВІДПОВІДАЛЬНІСТЮ "ОРЖИЦЬКИЙ ЗАВОД "РАЙДУГА"</t>
  </si>
  <si>
    <t>21048229</t>
  </si>
  <si>
    <t>ФЕРМЕРСЬКЕ ГОСПОДАРСТВО "ВАСИЛЕНКО С.В."</t>
  </si>
  <si>
    <t>21048301</t>
  </si>
  <si>
    <t>УПРАВЛІННЯ СОЦІАЛЬНОГО ЗАХИСТУ НАСЕЛЕННЯ НОВОСАНЖАРСЬКОЇ РАЙОННОЇ ДЕРЖАВНОЇ АДМІНІСТРАЦІЇ</t>
  </si>
  <si>
    <t>21048318</t>
  </si>
  <si>
    <t>СЕЛЯНСЬКЕ (ФЕРМЕРСЬКЕ) ГОСПОДАРСТВО "СЕРЬОГІН"</t>
  </si>
  <si>
    <t>21048376</t>
  </si>
  <si>
    <t>ТОВАРИСТВО З ОБМЕЖЕНОЮ ВІДПОВІДАЛЬНІСТЮ "СПЕЦІАЛІЗОВАНЕ РЕМОНТНО-БУДІВЕЛЬНЕ УПРАВЛІННЯ "КРЕМЕНЧУКЛІФТ"</t>
  </si>
  <si>
    <t>21048519</t>
  </si>
  <si>
    <t>ЛОХВИЦЬКА РАЙОННА РАДА</t>
  </si>
  <si>
    <t>21048531</t>
  </si>
  <si>
    <t>ЗАВОДСЬКА МІСЬКА РАДА</t>
  </si>
  <si>
    <t>21048560</t>
  </si>
  <si>
    <t>БОДАКВЯНСЬКА СІЛЬСЬКА РАДА</t>
  </si>
  <si>
    <t>21048583</t>
  </si>
  <si>
    <t>ВИРІШАЛЬНЕНСЬКА СІЛЬСЬКА РАДА</t>
  </si>
  <si>
    <t>21048592</t>
  </si>
  <si>
    <t>ГИРЯВОІСКОВЕЦЬКА СІЛЬСЬКА РАДА</t>
  </si>
  <si>
    <t>21048608</t>
  </si>
  <si>
    <t>ІСКОВЕЦЬКА СІЛЬСЬКА РАДА</t>
  </si>
  <si>
    <t>21048643</t>
  </si>
  <si>
    <t>ПІСКІВСЬКА СІЛЬСЬКА РАДА</t>
  </si>
  <si>
    <t>21048666</t>
  </si>
  <si>
    <t>РИГІВСЬКА СІЛЬСЬКА РАДА</t>
  </si>
  <si>
    <t>21048672</t>
  </si>
  <si>
    <t>СВИРИДІВСЬКА СІЛЬСЬКА РАДА</t>
  </si>
  <si>
    <t>21048703</t>
  </si>
  <si>
    <t>ХАРКІВЕЦЬКА СІЛЬСЬКА РАДА</t>
  </si>
  <si>
    <t>21048784</t>
  </si>
  <si>
    <t>ЯРЕСЬКІВСЬКА СІЛЬСЬКА РАДА</t>
  </si>
  <si>
    <t>21049772</t>
  </si>
  <si>
    <t>ПРИВАТНЕ ПІДПРИЄМСТВО "ПОЛТАВСЬКИЙ ХЛІБОЗАВОД "ПІВДЕННИЙ"</t>
  </si>
  <si>
    <t>21049832</t>
  </si>
  <si>
    <t>ТОВАРИСТВО З ОБМЕЖЕНОЮ ВІДПОВІДАЛЬНІСТЮ НАУКОВО-ВИРОБНИЧИЙ ІНСТИТУТ "ЗЕМРЕСУРС"</t>
  </si>
  <si>
    <t>21050605</t>
  </si>
  <si>
    <t>КОТЕЛЕВСЬКА РАЙОННА РАДА</t>
  </si>
  <si>
    <t>21050640</t>
  </si>
  <si>
    <t>СЕЛЯНСЬКЕ (ФЕРМЕРСЬКЕ) ГОСПОДАРСТВО "СІРІУС"</t>
  </si>
  <si>
    <t>21050982</t>
  </si>
  <si>
    <t>ТОВАРИСТВО З ОБМЕЖЕНОЮ ВІДПОВІДАЛЬНІСТЮ "КОРРІДА ЛТД"</t>
  </si>
  <si>
    <t>21051013</t>
  </si>
  <si>
    <t>ВЕЛЬБІВСЬКА СІЛЬСЬКА РАДА</t>
  </si>
  <si>
    <t>21051020</t>
  </si>
  <si>
    <t>ВЕПРИЦЬКА СІЛЬСЬКА РАДА</t>
  </si>
  <si>
    <t>21051119</t>
  </si>
  <si>
    <t>ЛИСІВСЬКА СІЛЬСЬКА РАДА</t>
  </si>
  <si>
    <t>21051160</t>
  </si>
  <si>
    <t>ЛЮТЕНСЬКА СІЛЬСЬКА РАДА</t>
  </si>
  <si>
    <t>21051243</t>
  </si>
  <si>
    <t>РАШІВСЬКА СІЛЬСЬКА РАДА</t>
  </si>
  <si>
    <t>21051326</t>
  </si>
  <si>
    <t>САРІВСЬКА СІЛЬСЬКА РАДА</t>
  </si>
  <si>
    <t>21051409</t>
  </si>
  <si>
    <t>21051438</t>
  </si>
  <si>
    <t>МИРГОРОДСЬКА РАЙОННА РАДА</t>
  </si>
  <si>
    <t>21051562</t>
  </si>
  <si>
    <t>КОБЕЛЯЦЬКА МІСЬКА РАДА</t>
  </si>
  <si>
    <t>21051579</t>
  </si>
  <si>
    <t>КОБЕЛЯЦЬКА РАЙОННА РАДА</t>
  </si>
  <si>
    <t>21051585</t>
  </si>
  <si>
    <t>БІЛИЦЬКА СЕЛИЩНА РАДА</t>
  </si>
  <si>
    <t>21051817</t>
  </si>
  <si>
    <t>КАНАВСЬКА СІЛЬСЬКА РАДА</t>
  </si>
  <si>
    <t>21051929</t>
  </si>
  <si>
    <t>ФЕРМЕРСЬКЕ ГОСПОДАРСТВО П.М.ПАЩЕНКО</t>
  </si>
  <si>
    <t>21051993</t>
  </si>
  <si>
    <t>СВІТЛОГІРСЬКА СІЛЬСЬКА РАДА</t>
  </si>
  <si>
    <t>21052254</t>
  </si>
  <si>
    <t>ТОВАРИСТВО З ОБМЕЖЕНОЮ ВІДПОВІДАЛЬНІСТЮ "ФІРМА СІАТ-ЛТД"</t>
  </si>
  <si>
    <t>21052509</t>
  </si>
  <si>
    <t>ТОВАРИСТВО З ОБМЕЖЕНОЮ ВІДПОВІДАЛЬНІСТЮ БАГАТОПРОФІЛЬНА ФІРМА ТЕТТРА"</t>
  </si>
  <si>
    <t>21052581</t>
  </si>
  <si>
    <t>КОЗЕЛЬЩИНСЬКА РАЙОННА РАДА</t>
  </si>
  <si>
    <t>21052716</t>
  </si>
  <si>
    <t>Споживче товариство "ОН и К"</t>
  </si>
  <si>
    <t>21052751</t>
  </si>
  <si>
    <t>ПОЛТАВСЬКА ЗАГАЛЬНООСВІТНЯ ШКОЛА І-ІІІ СТУПЕНІВ №37 ПОЛТАВСЬКОЇ МІСЬКОЇ РАДИ ПОЛТАВСЬКОЇ ОБЛАСТІ</t>
  </si>
  <si>
    <t>21052805</t>
  </si>
  <si>
    <t>КОМУНАЛЬНЕ ПІДПРИЄМСТВО "БЮРО ТЕХНІЧНОЇ ІНВЕНТАРИЗАЦІЇ ТА МІСТОБУДУВАННЯ ПОЛТАВСЬКОГО РАЙОНУ" ПОЛТАВСЬКОЇ РАЙОННОЇ РАДИ</t>
  </si>
  <si>
    <t>21052975</t>
  </si>
  <si>
    <t>КОМУНАЛЬНИЙ ЗАКЛАД "ПОЛТАВСЬКИЙ НАВЧАЛЬНО-ВИХОВНИЙ КОМПЛЕКС (ЗАГАЛЬНООСВІТНІЙ НАВЧАЛЬНИЙ ЗАКЛАД - ДОШКІЛЬНИЙ НАВЧАЛЬНИЙ ЗАКЛАД) №36 ПОЛТАВСЬКОЇ МІСЬКОЇ РАДИ ПОЛТАВСЬКОЇ ОБЛАСТІ"</t>
  </si>
  <si>
    <t>21053839</t>
  </si>
  <si>
    <t>МАЛЕ  ПРИВАТНЕ  ПІДПРИЄМСТВО "ПРОТОН"</t>
  </si>
  <si>
    <t>21054106</t>
  </si>
  <si>
    <t>ОРЖИЦЬКА СЕЛИЩНА РАДА</t>
  </si>
  <si>
    <t>21054282</t>
  </si>
  <si>
    <t>ЗАКЛАД ОБ"ЄДНАННЯ ГРОМАДЯН "ПОЛТАВСЬКА ОБЛАСНА ДИТЯЧО-ЮНАЦЬКА  СПОРТИВНА  ШКОЛА "КОЛОС"</t>
  </si>
  <si>
    <t>21054951</t>
  </si>
  <si>
    <t>ПОЧАТКОВА ШКОЛА №41 ПОЛТАВСЬКОЇ МІСЬКОЇ РАДИ</t>
  </si>
  <si>
    <t>21055424</t>
  </si>
  <si>
    <t>ВИРОБНИЧО-КОМЕРЦІЙНЕ ПІДПРИЄМСТВО "АВАНГАРД" ЛТД У ВИГЛЯДІ ТОВАРИСТВА З ОБМЕЖЕНОЮ ВІДПОВІДАЛЬНІСТЮ</t>
  </si>
  <si>
    <t>21055620</t>
  </si>
  <si>
    <t>ТОВАРИСТВО З ОБМЕЖЕНОЮ ВІДПОВІДАЛЬНІСТЮ "ЛУБЕНСЬКИЙ ЦЕГЕЛЬНИЙ ЗАВОД"</t>
  </si>
  <si>
    <t>21056080</t>
  </si>
  <si>
    <t>Мале приватне підприємство "СІС"</t>
  </si>
  <si>
    <t>21056482</t>
  </si>
  <si>
    <t>ТОВАРИСТВО З ОБМЕЖЕНОЮ ВІДПОВІДАЛЬНІСТЮ "ЛІДІЯ"</t>
  </si>
  <si>
    <t>21056855</t>
  </si>
  <si>
    <t>ТОВАРИСТВО З ОБМЕЖЕНОЮ ВІДПОВІДАЛЬНІСТЮ НАУКОВО-ВИРОБНИЧИЙ ТЕХНІЧНИЙ АВТОЦЕНТР "ДТА-СЕРВІС"</t>
  </si>
  <si>
    <t>21058067</t>
  </si>
  <si>
    <t>ТОВАРИСТВО З ОБМЕЖЕНОЮ ВІДПОВІДАЛЬНІСТЮ "ВЕТСЕРВІС"</t>
  </si>
  <si>
    <t>21058624</t>
  </si>
  <si>
    <t>ФЕРМЕРСЬКЕ ГОСПОДАРСТВО "АРНІКА"</t>
  </si>
  <si>
    <t>21059032</t>
  </si>
  <si>
    <t>ФЕРМЕРСЬКЕ ГОСПОДАРСТВО "ВОРСКЛА"</t>
  </si>
  <si>
    <t>21059374</t>
  </si>
  <si>
    <t>ОПОРНИЙ ЗАКЛАД "ЗІНЬКІВСЬКА СПЕЦІАЛІЗОВАНА ШКОЛА І-ІІІ СТУПЕНІВ №1 ЗІНЬКІВСЬКОЇ РАЙОННОЇ РАДИ ПОЛТАВСЬКОЇ ОБЛАСТІ"</t>
  </si>
  <si>
    <t>21059380</t>
  </si>
  <si>
    <t>ЗІНЬКІВСЬКИЙ ЛІЦЕЙ ІМЕНІ М. К. ЗЕРОВА ЗІНЬКІВСЬКОЇ РАЙОННОЇ РАДИ ПОЛТАВСЬКОЇ ОБЛАСТІ</t>
  </si>
  <si>
    <t>21059500</t>
  </si>
  <si>
    <t>ТАРАСІВСЬКА ЗАГАЛЬНООСВІТНЯ ШКОЛА І-ІІІ СТУПЕНІВ ЗІНЬКІВСЬКОЇ РАЙОННОЇ РАДИ ПОЛТАВСЬКОЇ ОБЛАСТІ</t>
  </si>
  <si>
    <t>21059517</t>
  </si>
  <si>
    <t>ЧОВНО-ФЕДОРІВСЬКИЙ ЗАКЛАД ЗАГАЛЬНОЇ СЕРЕДНЬОЇ ОСВІТИ І-ІІІ СТУПЕНІВ ЗІНЬКІВСЬКОЇ РАЙОННОЇ РАДИ ПОЛТАВСЬКОЇ ОБЛАСТІ</t>
  </si>
  <si>
    <t>21059535</t>
  </si>
  <si>
    <t>ШИЛІВСЬКИЙ ЗАКЛАД ЗАГАЛЬНОЇ СЕРЕДНЬОЇ ОСВІТИ I-III СТУПЕНІВ ІМЕНІ ГРИГОРІЯ І ГРИГОРА ТЮТЮННИКІВ ЗІНЬКІВСЬКОЇ РАЙОННОЇ РАДИ ПОЛТАВСЬКОЇ ОБЛАСТІ</t>
  </si>
  <si>
    <t>21059546</t>
  </si>
  <si>
    <t>АРТЕЛЯРЩИНСЬКА ПОЧАТКОВА ШКОЛА ЗІНЬКІВСЬКОЇ РАЙОННОЇ РАДИ ПОЛТАВСЬКОЇ ОБЛАСТІ</t>
  </si>
  <si>
    <t>21059575</t>
  </si>
  <si>
    <t>ШЕНГАРІЇВСЬКА ЗАГАЛЬНОСВІТНЯ ШКОЛА I-II СТУПЕНІВ ЗІНЬКІВСЬКОЇ РАЙОННОЇ РАДИ ПОЛТАВСЬКОЇ ОБЛАСТІ</t>
  </si>
  <si>
    <t>21059598</t>
  </si>
  <si>
    <t>БОБРІВНИЦЬКА ЗАГАЛЬНООСВІТНЯ ШКОЛА I-II СТУПЕНІВ ЗІНЬКІВСЬКОЇ РАЙОННОЇ РАДИ ПОЛТАВСЬКОЇ ОБЛАСТІ</t>
  </si>
  <si>
    <t>21059687</t>
  </si>
  <si>
    <t>ПОКРОВСЬКА ЗАГАЛЬНООСВІТНЯ ШКОЛА I-II СТУПЕНІВ ЗІНЬКІВСЬКОЇ РАЙОННОЇ РАДИ ПОЛТАВСЬКОЇ ОБЛАСТІ</t>
  </si>
  <si>
    <t>21059807</t>
  </si>
  <si>
    <t>ДОШКІЛЬНИЙ НАВЧАЛЬНИЙ ЗАКЛАД (ЯСЛА-САДОК) № 1 "РОМАШКА" ЗІНЬКІВСЬКОЇ МІСЬКОЇ РАДИ ПОЛТАВСЬКОЇ ОБЛАСТІ</t>
  </si>
  <si>
    <t>21059813</t>
  </si>
  <si>
    <t>ДОШКІЛЬНИЙ НАВЧАЛЬНИЙ ЗАКЛАД (ЯСЛА-САДОК) № 2 "СОНЕЧКО" ЗІНЬКІВСЬКОЇ МІСЬКОЇ РАДИ ПОЛТАВСЬКОЇ ОБЛАСТІ</t>
  </si>
  <si>
    <t>21059919</t>
  </si>
  <si>
    <t>ЗІНЬКІВСЬКА РАЙОННА СТАНЦІЯ ЮНИХ ТЕХНІКІВ</t>
  </si>
  <si>
    <t>21059931</t>
  </si>
  <si>
    <t>ЛЮТЕНСЬКОБУДИЩАНСЬКА ЗАГАЛЬНООСВІТНЯ ШКОЛА I-III СТУПЕНІВ ЗІНЬКІВСЬКОЇ РАЙОННОЇ РАДИ ПОЛТАВСЬКОЇ ОБЛАСТІ</t>
  </si>
  <si>
    <t>21060532</t>
  </si>
  <si>
    <t>ТОВАРИСТВО З ОБМЕЖЕНОЮ ВІДПОВІДАЛЬНІСТЮ НАУКОВО-ВИРОБНИЧЕ ОБ'ЄДНАННЯ "ПРОМПРИЛАД"</t>
  </si>
  <si>
    <t>21061974</t>
  </si>
  <si>
    <t>ПРИВАТНЕ ПІДПРИЄМСТВО "ФІРМА "ВЕЛІТА"</t>
  </si>
  <si>
    <t>21062703</t>
  </si>
  <si>
    <t>ПОЛТАВСЬКА МІСЬКА ШКОЛА МИСТЕЦТВ "МАЛА АКАДЕМІЯ МИСТЕЦТВ" ІМЕНІ РАЇСИ КИРИЧЕНКО</t>
  </si>
  <si>
    <t>21062714</t>
  </si>
  <si>
    <t>ГОРБІВСЬКА СІЛЬСЬКА РАДА ГЛОБИНСЬКОГО РАЙОНУ</t>
  </si>
  <si>
    <t>21062761</t>
  </si>
  <si>
    <t>ПОЛТАВСЬКИЙ ДОШКІЛЬНИЙ НАВЧАЛЬНИЙ ЗАКЛАД (ЯСЛА-САДОК) №63"КАЗКА" ПОЛТАВСЬКОЇ МІСЬКОЇ РАДИ ПОЛТАВСЬКОЇ ОБЛАСТІ</t>
  </si>
  <si>
    <t>21062889</t>
  </si>
  <si>
    <t>КОМУНАЛЬНИЙ ЗАКЛАД "ПОЛТАВСЬКА СПЕЦІАЛІЗОВАНА ШКОЛА - ІНТЕРНАТ СПОРТИВНОГО ПРОФІЛЮ І-ІІІ СТУПЕНІВ ПОЛТАВСЬКОЇ ОБЛАСНОЇ РАДИ"</t>
  </si>
  <si>
    <t>21062962</t>
  </si>
  <si>
    <t>ГРОМАДСЬКА ОРГАНІЗАЦІЯ "ФУТБОЛЬНИЙ КЛУБ "ГІРНИК-СПОРТ"</t>
  </si>
  <si>
    <t>21063001</t>
  </si>
  <si>
    <t>Погребівська сільська рада</t>
  </si>
  <si>
    <t>21063176</t>
  </si>
  <si>
    <t>Градизька селищна рада</t>
  </si>
  <si>
    <t>21063358</t>
  </si>
  <si>
    <t>ПОЛТАВСЬКА ГІМНАЗІЯ №17 ПОЛТАВСЬКОЇ МІСЬКОЇ РАДИ ПОЛТАВСЬКОЇ ОБЛАСТІ</t>
  </si>
  <si>
    <t>21063418</t>
  </si>
  <si>
    <t>ДМИТРІВСЬКА СІЛЬСЬКА РАДА МІСТА ГОРІШНІ ПЛАВНІ ПОЛТАВСЬКОЇ ОБЛАСТІ</t>
  </si>
  <si>
    <t>21063803</t>
  </si>
  <si>
    <t>ПОЛТАВСЬКИЙ ДОШКІЛЬНИЙ НАВЧАЛЬНИЙ ЗАКЛАД (ЯСЛА-САДОК) №2 "ВІНОЧОК" ПОЛТАВСЬКОЇ МІСЬКОЇ РАДИ ПОЛТАВСЬКОЇ ОБЛАСТІ</t>
  </si>
  <si>
    <t>21064346</t>
  </si>
  <si>
    <t>КОМУНАЛЬНИЙ ЗАКЛАД "ПОЛТАВСЬКА ЗАГАЛЬНООСВІТНЯ ШКОЛА І-ІІІ СТУПЕНІВ №19 ПОЛТАВСЬКОЇ МІСЬКОЇ РАДИ ПОЛТАВСЬКОЇ ОБЛАСТІ"</t>
  </si>
  <si>
    <t>21064553</t>
  </si>
  <si>
    <t>ОПОРНИЙ НАВЧАЛЬНИЙ ЗАКЛАД "СКОРОХОДІВСЬКА ЗАГАЛЬНООСВІТНЯ ШКОЛА І-ІІІ СТУПЕНІВ СКОРОХОДІВСЬКОЇ СЕЛИЩНОЇ РАДИ ЧУТІВСЬКОГО РАЙОНУ ПОЛТАВСЬКОЇ ОБЛАСТІ"</t>
  </si>
  <si>
    <t>21064563</t>
  </si>
  <si>
    <t>ОПОРНИЙ ЗАКЛАД "ЧУТІВСЬКА ЗАГАЛЬНООСВІТНЯ ШКОЛА І-ІІІ СТУПЕНІВ ЧУТІВСЬКОЇ РАЙОННОЇ РАДИ ПОЛТАВСЬКОЇ ОБЛАСТІ"</t>
  </si>
  <si>
    <t>21064576</t>
  </si>
  <si>
    <t>ВАСИЛІВСЬКА ЗАГАЛЬНООСВІТНЯ ШКОЛА І-ІІІ СТУПЕНІВ ЧУТІВСЬКОЇ РАЙОННОЇ РАДИ ПОЛТАВСЬКОЇ ОБЛАСТІ</t>
  </si>
  <si>
    <t>21064582</t>
  </si>
  <si>
    <t>ВОЙНІВСЬКА ЗАГАЛЬНООСВІТНЯ ШКОЛА І-ІІІ СТУПЕНІВ ЧУТІВСЬКОЇ РАЙОННОЇ РАДИ ПОЛТАВСЬКОЇ ОБЛАСТІ</t>
  </si>
  <si>
    <t>21064599</t>
  </si>
  <si>
    <t>ГРЯКІВСЬКА ЗАГАЛЬНООСВІТНЯ ШКОЛА І-ІІІ СТУПЕНІВ ЧУТІВСЬКОЇ РАЙОННОЇ РАДИ ПОЛТАВСЬКОЇ ОБЛАСТІ</t>
  </si>
  <si>
    <t>21064607</t>
  </si>
  <si>
    <t>НОВОКОЧУБЕЇВСЬКА ЗАГАЛЬНООСВІТНЯ ШКОЛА І-ІІІ СТУПЕНІВ ЧУТІВСЬКОЇ РАЙОННОЇ РАДИ ПОЛТАВСЬКОЇ ОБЛАСТІ</t>
  </si>
  <si>
    <t>21064613</t>
  </si>
  <si>
    <t>СТОРОЖІВСЬКА ЗАГАЛЬНООСВІТНЯ ШКОЛА І-ІІІ СТУПЕНІВ ЧУТІВСЬКОЇ РАЙОННОЇ РАДИ ПОЛТАВСЬКОЇ ОБЛАСТІ</t>
  </si>
  <si>
    <t>21064628</t>
  </si>
  <si>
    <t>ФИЛЕНКІВСЬКА ЗАГАЛЬНООСВІТНЯ ШКОЛА І-ІІІ СТУПЕНІВ ЧУТІВСЬКОЇ РАЙОННОЇ РАДИ ПОЛТАВСЬКОЇ ОБЛАСТІ</t>
  </si>
  <si>
    <t>21064636</t>
  </si>
  <si>
    <t>ПЕТРІВСЬКА ЗАГАЛЬНООСВІТНЯ ШКОЛА І-ІІІ СТУПЕНІВ ЧУТІВСЬКОЇ РАЙОННОЇ РАДИ ПОЛТАВСЬКОЇ ОБЛАСТІ</t>
  </si>
  <si>
    <t>21064642</t>
  </si>
  <si>
    <t>ВІЛЬХУВАТСЬКА ЗАГАЛЬНООСВІТНЯ ШКОЛА І-ІІ СТУПЕНІВ ЧУТІВСЬКОЇ РАЙОННОЇ РАДИ ПОЛТАВСЬКОЇ ОБЛАСТІ</t>
  </si>
  <si>
    <t>21064694</t>
  </si>
  <si>
    <t>ПОЛТАВСЬКА ЗАГАЛЬНООСВІТНЯ ШКОЛА І-ІІІ СТУПЕНІВ №10 ІМ. В Г КОРОЛЕНКА ПОЛТАВСЬКОЇ МІСЬКОЇ РАДИ ПОЛТАВСЬКОЇ ОБЛАСТІ</t>
  </si>
  <si>
    <t>21064783</t>
  </si>
  <si>
    <t>ВОСКОБІЙНИЦЬКА ЗАГАЛЬНООСВІТНЯ ШКОЛА І-ІІІ СТУПЕНІВ ШИШАЦЬКОЇ СЕЛИЩНОЇ РАДИ ПОЛТАВСЬКОЇ ОБЛАСТІ</t>
  </si>
  <si>
    <t>21064792</t>
  </si>
  <si>
    <t>ГОГОЛІВСЬКА ЗАГАЛЬНООСВІТНЯ ШКОЛА І-ІІІ СТУПЕНІВ ІМЕНІ М.В. ГОГОЛЯ ШИШАЦЬКОЇ СЕЛИЩНОЇ РАДИ ПОЛТАВСЬКОЇ ОБЛАСТІ</t>
  </si>
  <si>
    <t>21064814</t>
  </si>
  <si>
    <t>ЖОРЖІВСЬКА ЗАГАЛЬНООСВІТНЯ ШКОЛА І-ІІІ СТУПЕНІВ ШИШАЦЬКОЇ СЕЛИЩНОЇ РАДИ ПОЛТАВСЬКОЇ ОБЛАСТІ</t>
  </si>
  <si>
    <t>21064820</t>
  </si>
  <si>
    <t>КОВАЛІВСЬКА ЗАГАЛЬНООСВІТНЯ ШКОЛА І-ІІІ СТУПЕНІВ ШИШАЦЬКОЇ РАЙОННОЇ РАДИ ПОЛТАВСЬКОЇ ОБЛАСТІ</t>
  </si>
  <si>
    <t>21064843</t>
  </si>
  <si>
    <t>МИХАЙЛИКІВСЬКИЙ НАВЧАЛЬНО- ВИХОВНИЙ КОМПЛЕКС "ЗАГАЛЬНООСВІТНІЙ НАВЧАЛЬНИЙ ЗАКЛАД І-ІІІ СТУПЕНІВ - ДОШКІЛЬНИЙ НАВЧАЛЬНИЙ ЗАКЛАД" ШИШАЦЬКОЇ СЕЛИЩНОЇ РАДИ ПОЛТАВСЬКОЇ ОБЛАСТІ</t>
  </si>
  <si>
    <t>21064866</t>
  </si>
  <si>
    <t>ПРИШИБСЬКИЙ НАВЧАЛЬНО-ВИХОВНИЙ КОМПЛЕКС "ЗАГАЛЬНООСВІТНІЙ НАВЧАЛЬНИЙ ЗАКЛАД І-ІІІ СТУПЕНІВ- ДОШКІЛЬНИЙ НАВЧАЛЬНИЙ ЗАКЛАД" ШИШАЦЬКОЇ СЕЛИЩНОЇ РАДИ ПОЛТАВСЬКОЇ ОБЛАСТІ</t>
  </si>
  <si>
    <t>21064872</t>
  </si>
  <si>
    <t>САГАЙДАЦЬКИЙ НАВЧАЛЬНО- ВИХОВНИЙ КОМПЛЕКС "ЗАГАЛЬНООСВІТНІЙ НАВЧАЛЬНИЙ ЗАКЛАД І-ІІІ СТУПЕНІВ -ДОШКІЛЬНИЙ НАВЧАЛЬНИЙ ЗАКЛАД" ШИШАЦЬКОЇ СЕЛИЩНОЇ РАДИ ПОЛТАВСЬКОЇ ОБЛАСТІ</t>
  </si>
  <si>
    <t>21064895</t>
  </si>
  <si>
    <t>ФЕДУНСЬКИЙ НАВЧАЛЬНО- ВИХОВНИЙ КОМПЛЕКС "ЗАГАЛЬНООСВІТНЯ ШКОЛА І СТУПЕНЯ - ДОШКІЛЬНИЙ НАВЧАЛЬНИЙ ЗАКЛАД" ШИШАЦЬКОЇ РАЙОННОЇ РАДИ ПОЛТАВСЬКОЇ ОБЛАСТІ</t>
  </si>
  <si>
    <t>21064949</t>
  </si>
  <si>
    <t>КОМУНАЛЬНИЙ ЗАКЛАД "ПОЛТАВСЬКА ВЕЧІРНЯ (ЗМІННА) ШКОЛА №1 ПОЛТАВСЬКОЇ МІСЬКОЇ РАДИ ПОЛТАВСЬКОЇ ОБЛАСТІ"</t>
  </si>
  <si>
    <t>21064961</t>
  </si>
  <si>
    <t>ГЛОБИНСЬКА ГІМНАЗІЯ №1 ІМ. В.Є.КУРЧЕНКА ГЛОБИНСЬКОЇ МІСЬКОЇ РАДИ ПОЛТАВСЬКОЇ ОБЛАСТІ</t>
  </si>
  <si>
    <t>21064978</t>
  </si>
  <si>
    <t>ГЛОБИНСЬКА ЗАГАЛЬНООСВІТНЯ ШКОЛА I-II СТУПЕНІВ №3 ГЛОБИНСЬКОЇ МІСЬКОЇ РАДИ ПОЛТАВСЬКОЇ ОБЛАСТІ</t>
  </si>
  <si>
    <t>21064990</t>
  </si>
  <si>
    <t>ГЛОБИНСЬКА ЗАГАЛЬНООСВІТНЯ ШКОЛА I-III СТУПЕНІВ №5 ГЛОБИНСЬКОЇ МІСЬКОЇ РАДИ ПОЛТАВСЬКОЇ ОБЛАСТІ</t>
  </si>
  <si>
    <t>21065021</t>
  </si>
  <si>
    <t>ГРАДИЗЬКА ЗАГАЛЬНООСВІТНЯ ШКОЛА I-II СТУПЕНІВ №2 ГЛОБИНСЬКОЇ РАЙОННОЇ РАДИ ПОЛТАВСЬКОЇ ОБЛАСТІ</t>
  </si>
  <si>
    <t>21065067</t>
  </si>
  <si>
    <t>ВЕЛИКОКРИНКІВСЬКА ЗАГАЛЬНООСВІТНЯ ШКОЛА I-II СТУПЕНІВ ГЛОБИНСЬКОЇ РАЙОННОЇ РАДИ ПОЛТАВСЬКОЇ ОБЛАСТІ</t>
  </si>
  <si>
    <t>21065073</t>
  </si>
  <si>
    <t>ВЕЛИКОКРИНКІВСЬКА ЗАГАЛЬНООСВІТНЯ ШКОЛА I-III СТУПЕНІВ ГЛОБИНСЬКОЇ РАЙОННОЇ РАДИ ПОЛТАВСЬКОЇ ОБЛАСТІ</t>
  </si>
  <si>
    <t>21065110</t>
  </si>
  <si>
    <t>КАГАМЛИЦЬКА ЗАГАЛЬНООСВІТНЯ ШКОЛА I-II СТУПЕНІВ ГЛОБИНСЬКОЇ РАЙОННОЇ РАДИ ПОЛТАВСЬКОЇ ОБЛАСТІ</t>
  </si>
  <si>
    <t>21065127</t>
  </si>
  <si>
    <t>КУП"ЄВАТІВСЬКА ЗАГАЛЬНООСВІТНЯ ШКОЛА I-II СТУПЕНІВ ГЛОБИНСЬКОЇ РАЙОННОЇ РАДИ ПОЛТАВСЬКОЇ ОБЛАСТІ</t>
  </si>
  <si>
    <t>21065156</t>
  </si>
  <si>
    <t>БАБИЧІВСЬКИЙ НАВЧАЛЬНО-ВИХОВНИЙ КОМПЛЕКС "ЗАГАЛЬНООСВІТНЯ ШКОЛА I-III СТУПЕНІВ - ДОШКІЛЬНИЙ НАВЧАЛЬНИЙ ЗАКЛАД" ГЛОБИНСЬКОЇ МІСЬКОЇ РАДИ ПОЛТАВСЬКОЇ ОБЛАСТІ</t>
  </si>
  <si>
    <t>21065185</t>
  </si>
  <si>
    <t>ГРИНЬКІВСЬКА ЗАГАЛЬНООСВІТНЯ ШКОЛА I-III СТУПЕНІВ ГЛОБИНСЬКОЇ РАЙОННОЇ РАДИ ПОЛТАВСЬКОЇ ОБЛАСТІ</t>
  </si>
  <si>
    <t>21065239</t>
  </si>
  <si>
    <t>СВЯТИЛІВСЬКА ЗАГАЛЬНООСВІТНЯ ШКОЛА I-III СТУПЕНІВ ГЛОБИНСЬКОЇ РАЙОННОЇ РАДИ ПОЛТАВСЬКОЇ ОБЛАСТІ</t>
  </si>
  <si>
    <t>21065251</t>
  </si>
  <si>
    <t>ОПРИШКІВСЬКА ЗАГАЛЬНООСВІТНЯ ШКОЛА I-III СТУПЕНІВ ГЛОБИНСЬКОЇ МІСЬКОЇ РАДИ ПОЛТАВСЬКОЇ ОБЛАСТІ</t>
  </si>
  <si>
    <t>21065268</t>
  </si>
  <si>
    <t>ПИРОГІВСЬКА ЗАГАЛЬНООСВІТНЯ ШКОЛА I-III СТУПЕНІВ ГЛОБИНСЬКОЇ МІСЬКОЇ РАДИ ПОЛТАВСЬКОЇ ОБЛАСТІ</t>
  </si>
  <si>
    <t>21065297</t>
  </si>
  <si>
    <t>ПУСТОВІЙТІВСЬКА ЗАГАЛЬНООСВІТНЯ ШКОЛА I-III СТУПЕНІВ ГЛОБИНСЬКОЇ РАЙОННОЇ РАДИ ПОЛТАВСЬКОЇ ОБЛАСТІ</t>
  </si>
  <si>
    <t>21065328</t>
  </si>
  <si>
    <t>БРОВАРКІВСЬКА ЗАГАЛЬНООСВІТНЯ ШКОЛА I-III СТУПЕНІВ ГЛОБИНСЬКОЇ РАЙОННОЇ РАДИ ПОЛТАВСЬКОЇ ОБЛАСТІ</t>
  </si>
  <si>
    <t>21065334</t>
  </si>
  <si>
    <t>ПОГРЕБІВСЬКА ЗАГАЛЬНООСВІТНЯ ШКОЛА I-III СТУПЕНІВ ГЛОБИНСЬКОЇ РАЙОННОЇ РАДИ ПОЛТАВСЬКОЇ ОБЛАСТІ</t>
  </si>
  <si>
    <t>21065373</t>
  </si>
  <si>
    <t>ОБОЗНІВСЬКИЙ НАВЧАЛЬНО-ВИХОВНИЙ КОМПЛЕКС "ЗАГАЛЬНООСВІТНЯ ШКОЛА І-ІІІ СТУПЕНІВ-ДОШКІЛЬНИЙ НАВЧАЛЬНИЙ ЗАКЛАД" ГЛОБИНСЬКОЇ РАЙОННОЇ РАДИ ПОЛТАВСЬКОЇ ОБЛАСТІ</t>
  </si>
  <si>
    <t>21065423</t>
  </si>
  <si>
    <t>ПОЛТАВСЬКИЙ ДОШКІЛЬНИЙ НАВЧАЛЬНИЙ ЗАКЛАД (ЯСЛА-САДОК) КОМПЕНСУЮЧОГО ТИПУ №42 "ЗАЙЧАТКО" ПОЛТАВСЬКОЇ МІСЬКОЇ РАДИ ПОЛТАВСЬКОЇ ОБЛАСТІ</t>
  </si>
  <si>
    <t>21065452</t>
  </si>
  <si>
    <t>ТАВЕРІВСЬКА ЗАГАЛЬНООСВІТНЯ ШКОЛА І-ІІ СТУПЕНІВ ЧУТІВСЬКОЇ РАЙОННОЇ РАДИ ПОЛТАВСЬКОЇ ОБЛАСТІ</t>
  </si>
  <si>
    <t>21065475</t>
  </si>
  <si>
    <t>ЧЕРНЯКІВСЬКА ЗАГАЛЬНООСВІТНЯ ШКОЛА І-ІІ СТУПЕНІВ ЧУТІВСЬКОЇ РАЙОННОЇ РАДИ ПОЛТАВСЬКОЇ ОБЛАСТІ</t>
  </si>
  <si>
    <t>21065558</t>
  </si>
  <si>
    <t>КОМУНАЛЬНИЙ ЗАКЛАД "ПОЛТАВСЬКА ЗАГАЛЬНООСВІТНЯ ШКОЛА І-ІІІ СТУПЕНІВ №22 ПОЛТАВСЬКОЇ МІСЬКОЇ РАДИ ПОЛТАВСЬКОЇ ОБЛАСТІ"</t>
  </si>
  <si>
    <t>21065564</t>
  </si>
  <si>
    <t>ПОЛТАВСЬКИЙ ДОШКІЛЬНИЙ НАВЧАЛЬНИЙ ЗАКЛАД (ЯСЛА-САДОК) КОМБІНОВАНОГО ТИПУ №77"ДЖЕРЕЛЬЦЕ"ПОЛТАВСЬКОЇ МІСЬКОЇ РАДИ ПОЛТАВСЬКОЇ ОБЛАСТІ</t>
  </si>
  <si>
    <t>21065587</t>
  </si>
  <si>
    <t>ПОЛТАВСЬКА ЗАГАЛЬНООСВІТНЯ ШКОЛА І-ІІІ СТУПЕНІВ №9 ПОЛТАВСЬКОЇ МІСЬКОЇ РАДИ ПОЛТАВСЬКОЇ ОБЛАСТІ</t>
  </si>
  <si>
    <t>21065618</t>
  </si>
  <si>
    <t>НАУКОВИЙ ЛІЦЕЙ №3 ПОЛТАВСЬКОЇ МІСЬКОЇ РАДИ</t>
  </si>
  <si>
    <t>21065624</t>
  </si>
  <si>
    <t>КОМУНАЛЬНИЙ ЗАКЛАД "ПОЛТАВСЬКА ЗАГАЛЬНООСВІТНЯ ШКОЛА І-ІІІ СТУПЕНІВ №34 ПОЛТАВСЬКОЇ МІСЬКОЇ РАДИ ПОЛТАВСЬКОЇ ОБЛАСТІ"</t>
  </si>
  <si>
    <t>21065653</t>
  </si>
  <si>
    <t>КОМУНАЛЬНИЙ ЗАКЛАД "ПОЛТАВСЬКА ГІМНАЗІЯ №32 ПОЛТАВСЬКОЇ МІСЬКОЇ РАДИ ПОЛТАВСЬКОЇ ОБЛАСТІ"</t>
  </si>
  <si>
    <t>21065667</t>
  </si>
  <si>
    <t>ПОЛТАВСЬКА ЗАГАЛЬНООСВІТНЯ ШКОЛА І-ІІІ СТУПЕНІВ №4 ПОЛТАВСЬКОЇ МІСЬКОЇ РАДИ ПОЛТАВСЬКОЇ ОБЛАСТІ</t>
  </si>
  <si>
    <t>21065721</t>
  </si>
  <si>
    <t>КОМУНАЛЬНИЙ ЗАКЛАД ''ПОЛТАВСЬКА ЗАГАЛЬНООСВІТНЯ ШКОЛА І-ІІІ СТУПЕНІВ №23 ПОЛТАВСЬКОЇ МІСЬКОЇ РАДИ ПОЛТАВСЬКОЇ ОБЛАСТІ''</t>
  </si>
  <si>
    <t>21065794</t>
  </si>
  <si>
    <t>НОВОМИХАЙЛІВСЬКА ЗАГАЛЬНООСВІТНЯ ШКОЛА І-ІІ СТУПЕНІВ РЕШЕТИЛІВСЬКОЇ РАЙОННОЇ РАДИ ПОЛТАВСЬКОЇ ОБЛАСТІ</t>
  </si>
  <si>
    <t>21065831</t>
  </si>
  <si>
    <t>ГЛИБОКОБАЛКІВСЬКИЙ НАВЧАЛЬНО-ВИХОВНИЙ КОМПЛЕКС "ЗАГАЛЬНООСВІТНЯ ШКОЛА І-ІІ СТУПЕНІВ - ДИТЯЧИЙ САДОК" РЕШЕТИЛІВСЬКОЇ РАЙОННОЇ РАДИ ПОЛТАВСЬКОЇ ОБЛАСТІ</t>
  </si>
  <si>
    <t>21065914</t>
  </si>
  <si>
    <t>ОПОРНИЙ ЗАКЛАД "РЕШЕТИЛІВСЬКИЙ ЛІЦЕЙ ІМЕНІ І.Л. ОЛІЙНИКА РЕШЕТИЛІВСЬКОЇ МІСЬКОЇ РАДИ"</t>
  </si>
  <si>
    <t>21066477</t>
  </si>
  <si>
    <t>СЕЛЯНСЬКЕ (ФЕРМЕРСЬКЕ) ГОСПОДАРСТВО "ШАНС"</t>
  </si>
  <si>
    <t>21066612</t>
  </si>
  <si>
    <t>ЛОХВИЦЬКА КОМПЛЕКСНА ДИТЯЧО-ЮНАЦЬКА СПОРТИВНА ШКОЛА</t>
  </si>
  <si>
    <t>21067304</t>
  </si>
  <si>
    <t>ТОВАРИСТВО З ОБМЕЖЕНОЮ ВІДПОВІДАЛЬНІСТЮ ТОРГОВЕЛЬНО-ВИРОБНИЧА ФІРМА "УКРТОРГТРАНС ЛТД"</t>
  </si>
  <si>
    <t>21067735</t>
  </si>
  <si>
    <t>ПИРЯТИНСЬКІ ГОСПРОЗРАХУНКОВІ ОЧИСНІ СПОРУДИ</t>
  </si>
  <si>
    <t>21067929</t>
  </si>
  <si>
    <t>НОВОСАНЖАРСЬКИЙ САНАТОРІЙ-ПРОФІЛАКТОРІЙ "АНТЕЙ"</t>
  </si>
  <si>
    <t>21070008</t>
  </si>
  <si>
    <t>МІЖРЕГІОНАЛЬНИЙ ЦЕНТР ПРОФЕСІЙНОЇ ПЕРЕПІДГОТОВКИ ЗВІЛЬНЕНИХ У ЗАПАС ВІЙСЬКОВОСЛУЖБОВЦІВ М. ХОРОЛ ПОЛТАВСЬКОЇ ОБЛАСТІ</t>
  </si>
  <si>
    <t>21070358</t>
  </si>
  <si>
    <t>ФЕРМЕРСЬКЕ ГОСПОДАРСТВО СЕЛЯНСЬКЕ (ФЕРМЕРСЬКЕ) ГОСПОДАРСТВО САМОЙЛЕНКО О.М.</t>
  </si>
  <si>
    <t>21071375</t>
  </si>
  <si>
    <t>ДЕРЖАВНЕ ПІДПРИЄМСТВО "ПИРЯТИНСЬКЕ ЛІСОВЕ ГОСПОДАРСТВО"</t>
  </si>
  <si>
    <t>21071441</t>
  </si>
  <si>
    <t>ЗОВНІШНЬОТОРГОВЕ ПІДПРИЄМСТВО "МАГ"</t>
  </si>
  <si>
    <t>21071866</t>
  </si>
  <si>
    <t>КОМУНАЛЬНИЙ ЗАКЛАД "РОЗСОШЕНСЬКА ГІМНАЗІЯ ЩЕРБАНІВСЬКОЇ СІЛЬСЬКОЇ РАДИ ПОЛТАВСЬКОГО РАЙОНУ ПОЛТАВСЬКОЇ ОБЛАСТІ"</t>
  </si>
  <si>
    <t>21072647</t>
  </si>
  <si>
    <t>ЛУБЕНСЬКА РАЙОННА РАДА ПОЛТАВСЬКОЇ ОБЛАСТІ</t>
  </si>
  <si>
    <t>21073227</t>
  </si>
  <si>
    <t>ТОВАРИСТВО З ОБМЕЖЕНОЮ ВІДПОВІДАЛЬНІСТЮ "ІНСТРУМЕНТАЛЬНИЙ ЗАВОД"</t>
  </si>
  <si>
    <t>21074698</t>
  </si>
  <si>
    <t>МАЛЕ ПРИВАТНЕ ПІДПРИЄМСТВО "ІЛОНА"</t>
  </si>
  <si>
    <t>21074936</t>
  </si>
  <si>
    <t>КОМУНАЛЬНИЙ ЗАКЛАД КУЛЬТУРИ "КРЕМЕНЧУЦЬКИЙ МІСЬКИЙ ПАЛАЦ КУЛЬТУРИ"</t>
  </si>
  <si>
    <t>21074959</t>
  </si>
  <si>
    <t>МАЛЕ КОЛЕКТИВНЕ ПІДПРИЄМСТВО "ЕКОГАЗ"</t>
  </si>
  <si>
    <t>21075290</t>
  </si>
  <si>
    <t>ТОВАРИСТВО З ОБМЕЖЕНОЮ ВІДПОВІДАЛЬНІСТЮ НАУКОВО-ВИРОБНИЧЕ  ПІДПРИЄМСТВО  "ІНТЕРАГРОСЕРВІС"</t>
  </si>
  <si>
    <t>21075568</t>
  </si>
  <si>
    <t>ТОВАРИСТВО З ОБМЕЖЕНОЮ ВІДПОВІДАЛЬНІСТЮ "ПОЛТАВАЕЛЕКТРОРЕМОНТ"</t>
  </si>
  <si>
    <t>21076154</t>
  </si>
  <si>
    <t>МАЛЕ ПІДПРИЄМСТВО "КОНТАКТ"</t>
  </si>
  <si>
    <t>21076355</t>
  </si>
  <si>
    <t>ТОВАРИСТВО З ОБМЕЖЕНОЮ ВІДПОВІДАЛЬНІСТЮ "АЛЬЯНС-ПОЛТАВА"</t>
  </si>
  <si>
    <t>21077030</t>
  </si>
  <si>
    <t>Приватне підприємство "Ювента"</t>
  </si>
  <si>
    <t>21077082</t>
  </si>
  <si>
    <t>ПРИВАТНЕ ПІДПРИЄМСТВО "НАУКОВО-ВИРОБНИЧА ФІРМА "НЕОН"</t>
  </si>
  <si>
    <t>21077679</t>
  </si>
  <si>
    <t>МАЛЕ ПРИВАТНЕ ПІДПРИЄМСТВО "РЕЛАКСАЦІЯ"</t>
  </si>
  <si>
    <t>21078029</t>
  </si>
  <si>
    <t>ПРИВАТНЕ ПІДПРИЄМСТВО "ДІАДЕМА"</t>
  </si>
  <si>
    <t>2108306040</t>
  </si>
  <si>
    <t>ФІЗИЧНА ОСОБА-ПІДПРИЄМЕЦЬ ХОЛКІНА ІРИНА ГРИГОРІВНА</t>
  </si>
  <si>
    <t>2119606613</t>
  </si>
  <si>
    <t>ФІЗИЧНА ОСОБА-ПІДПРИЄМЕЦЬ ВІТРЯНИЙ ВОЛОДИМИР МИХАЙЛОВИЧ</t>
  </si>
  <si>
    <t>2125523137</t>
  </si>
  <si>
    <t>ФІЗИЧНА ОСОБА-ПІДПРИЄМЕЦЬ МАЗУРЕНКО ВОЛОДИМИР МИКОЛАЙОВИЧ</t>
  </si>
  <si>
    <t>2143815231</t>
  </si>
  <si>
    <t>ФІЗИЧНА ОСОБА-ПІДПРИЄМЕЦЬ ДЕРКАЧ АНАТОЛІЙ ВАСИЛЬОВИЧ</t>
  </si>
  <si>
    <t>2148306326</t>
  </si>
  <si>
    <t>ФІЗИЧНА ОСОБА-ПІДПРИЄМЕЦЬ КОЧЕРГА ІВАН ВАСИЛЬОВИЧ</t>
  </si>
  <si>
    <t>2150514410</t>
  </si>
  <si>
    <t>ФІЗИЧНА ОСОБА-ПІДПРИЄМЕЦЬ ОДИНЦОВ СЕРГІЙ ДМИТРОВИЧ</t>
  </si>
  <si>
    <t>2155814486</t>
  </si>
  <si>
    <t>ФІЗИЧНА ОСОБА-ПІДПРИЄМЕЦЬ БІЛЯЄВА ЛІДІЯ ГРИГОРІВНА</t>
  </si>
  <si>
    <t>2162422703</t>
  </si>
  <si>
    <t>ФІЗИЧНА ОСОБА-ПІДПРИЄМЕЦЬ ВОЛОБУЄВА ОЛЕНА ДМИТРІВНА</t>
  </si>
  <si>
    <t>2164907200</t>
  </si>
  <si>
    <t>ФІЗИЧНА  ОСОБА-ПІДПРИЄМЕЦЬ ГАПОНОВА ЛЮДМИЛА ПАВЛІВНА</t>
  </si>
  <si>
    <t>2181200104</t>
  </si>
  <si>
    <t>ФІЗИЧНА  ОСОБА-ПІДПРИЄМЕЦЬ МАЗУРЕНКО НАДІЯ ОЛЕКСАНДРІВНА</t>
  </si>
  <si>
    <t>21870998</t>
  </si>
  <si>
    <t>ПРИВАТНЕ АКЦІОНЕРНЕ ТОВАРИСТВО "СТРАХОВА КОМПАНІЯ "САЛАМАНДРА"</t>
  </si>
  <si>
    <t>2192515181</t>
  </si>
  <si>
    <t>ФІЗИЧНА ОСОБА-ПІДПРИЄМЕЦЬ РИЧКА СВІТЛАНА ВІКТОРІВНА</t>
  </si>
  <si>
    <t>2199606702</t>
  </si>
  <si>
    <t>ФІЗИЧНА ОСОБА-ПІДПРИЄМЕЦЬ ЗАЙЦЕВА ЛІДІЯ ВОЛОДИМИРІВНА</t>
  </si>
  <si>
    <t>2200305490</t>
  </si>
  <si>
    <t>ФІЗИЧНА ОСОБА-ПІДПРИЄМЕЦЬ АНДРЮЩЕНКО МИКОЛА ІВАНОВИЧ</t>
  </si>
  <si>
    <t>2200426840</t>
  </si>
  <si>
    <t>ФІЗИЧНА  ОСОБА-ПІДПРИЄМЕЦЬ МЕЛЬНИК ЛЮБОВ ПАВЛІВНА</t>
  </si>
  <si>
    <t>2203205396</t>
  </si>
  <si>
    <t>ФІЗИЧНА ОСОБА - ПІДПРИЄМЕЦЬ ТАРАСЕНКО ВІКТОР ВОЛОДИМИРОВИЧ</t>
  </si>
  <si>
    <t>2208013286</t>
  </si>
  <si>
    <t>ФІЗИЧНА ОСОБА-ПІДПРИЄМЕЦЬ КИРСТА ГАННА ДМИТРІВНА</t>
  </si>
  <si>
    <t>2210200135</t>
  </si>
  <si>
    <t>ФІЗИЧНА ОСОБА - ПІДПРИЄМЕЦЬ КЛЮЧКІН АНАТОЛІЙ ІВАНОВИЧ</t>
  </si>
  <si>
    <t>2211225198</t>
  </si>
  <si>
    <t>ФІЗИЧНА ОСОБА-ПІДПРИЄМЕЦЬ ЛУБМАН ІГОР ВОЛОДИМИРОВИЧ</t>
  </si>
  <si>
    <t>2229819023</t>
  </si>
  <si>
    <t>ФІЗИЧНА ОСОБА-ПІДПРИЄМЕЦЬ КОЖЕДУБОВА НАТАЛІЯ МИКОЛАЇВНА</t>
  </si>
  <si>
    <t>2233218258</t>
  </si>
  <si>
    <t>ФІЗИЧНА ОСОБА-ПІДПРИЄМЕЦЬ ОСТРІКОВ ВІКТОР ІВАНОВИЧ</t>
  </si>
  <si>
    <t>2243904995</t>
  </si>
  <si>
    <t>ФІЗИЧНА ОСОБА-ПІДПРИЄМЕЦЬ ХОЛКІН ОЛЕГ АНАТОЛІЙОВИЧ</t>
  </si>
  <si>
    <t>2246809150</t>
  </si>
  <si>
    <t>ФІЗИЧНА ОСОБА-ПІДПРИЄМЕЦЬ ГРИНЬ ОЛЕКСІЙ ІВАНОВИЧ</t>
  </si>
  <si>
    <t>2246900070</t>
  </si>
  <si>
    <t>ФІЗИЧНА ОСОБА - ПІДПРИЄМЕЦЬ СЕНЧА ЮРІЙ КУЗЬМИЧ</t>
  </si>
  <si>
    <t>22517548</t>
  </si>
  <si>
    <t>СЕЛЯНСЬКЕ (ФЕРМЕРСЬКЕ) ГОСПОДАРСТВО "УРОЖАЙ"</t>
  </si>
  <si>
    <t>22517979</t>
  </si>
  <si>
    <t>ФЕРМЕРСЬКЕ ГОСПОДАРСТВО "САДКИ"</t>
  </si>
  <si>
    <t>22518134</t>
  </si>
  <si>
    <t>ПОЛТАВСЬКИЙ  ОБЛАСНИЙ  ІНСТИТУТ  ПІСЛЯДИПЛОМНОЇ  ПЕДАГОГІЧНОЇ  ОСВІТИ</t>
  </si>
  <si>
    <t>22518393</t>
  </si>
  <si>
    <t>ТОВАРИСТВО З ОБМЕЖЕНОЮ ВІДПОВІДАЛЬНІСТЮ "ФАРММЕДТЕХ"</t>
  </si>
  <si>
    <t>22519085</t>
  </si>
  <si>
    <t>ПРИВАТНЕ ПІДПРИЄМСТВО "КОМПАНІЯ "НАДЕЖДА"</t>
  </si>
  <si>
    <t>22519441</t>
  </si>
  <si>
    <t>ПРИВАТНЕ МАЛЕ ПІДПРИЄМСТВО "ГРАНІТ"</t>
  </si>
  <si>
    <t>22519760</t>
  </si>
  <si>
    <t>22522029</t>
  </si>
  <si>
    <t>МАЛЕ КОЛЕКТИВНЕ ПІДПРИЄМСТВО "ФІРМА "АДЕЛЛА"</t>
  </si>
  <si>
    <t>22522420</t>
  </si>
  <si>
    <t>ПРИВАТНЕ ПІДПРИЄМСТВО "ФІРМА "ПРИНЦИП"</t>
  </si>
  <si>
    <t>22523595</t>
  </si>
  <si>
    <t>ПРИВАТНЕ АКЦІОНЕРНЕ ТОВАРИСТВО "СТРАХОВА КОМПАНІЯ "ЗАЛІЗНИЧНІ ШЛЯХИ"</t>
  </si>
  <si>
    <t>22524560</t>
  </si>
  <si>
    <t>ТОВАРИСТВО З ОБМЕЖЕНОЮ ВІДПОВІДАЛЬНІСТЮ "ЄВРАЗІЯ"</t>
  </si>
  <si>
    <t>22525938</t>
  </si>
  <si>
    <t>ПОЛТАВСЬКИЙ ДОШКІЛЬНИЙ НАВЧАЛЬНИЙ ЗАКЛАД (ЯСЛА-САДОК) №74 "ДЖЕРЕЛЬЦЕ" ПОЛТАВСЬКОЇ МІСЬКОЇ РАДИ ПОЛТАВСЬКОЇ ОБЛАСТІ</t>
  </si>
  <si>
    <t>22525944</t>
  </si>
  <si>
    <t>ПОЛТАВСЬКИЙ ДОШКІЛЬНИЙ НАВЧАЛЬНИЙ ЗАКЛАД ЯСЛА-САДОК №80 "ЧЕРВОНА ГВОЗДИКА" ПОЛТАВСЬКОЇ МІСЬКОЇ РАДИ ПОЛТАВСЬКОЇ ОБЛАСТІ</t>
  </si>
  <si>
    <t>22525950</t>
  </si>
  <si>
    <t>ПОЛТАВСЬКИЙ ОБЛАСНИЙ  ЦЕНТР  НАУКОВО-ТЕХНІЧНОЇ  ТВОРЧОСТІ  УЧНІВСЬКОЇ  МОЛОДІ  ПОЛТАВСЬКОЇ  ОБЛАСНОЇ  РАДИ</t>
  </si>
  <si>
    <t>22526553</t>
  </si>
  <si>
    <t>ФЕРМЕРСЬКЕ ГОСПОДАРСТВО "ГРОМАДА"</t>
  </si>
  <si>
    <t>22526599</t>
  </si>
  <si>
    <t>ПРИВАТНЕ ПІДПРИЄМСТВО "ПРОМБУДКОМПЛЕКТ"</t>
  </si>
  <si>
    <t>22526984</t>
  </si>
  <si>
    <t>ТОВАРИСТВО З ОБМЕЖЕНОЮ ВІДПОВІДАЛЬНІСТЮ НАУКОВО-ВИРОБНИЧЕ ПІДПРИЄМСТВО "НАФТОГАЗСЕРВІС"</t>
  </si>
  <si>
    <t>22528428</t>
  </si>
  <si>
    <t>ПРОФЕСІЙНО-ТЕХНІЧНЕ УЧИЛИЩЕ № 56 С.ЯРЕСЬКИ ШИШАЦЬКОГО РАЙОНУ ПОЛТАВСЬКОЇ ОБЛАСТІ</t>
  </si>
  <si>
    <t>22528612</t>
  </si>
  <si>
    <t>ХОРОЛЬСЬКА МІСЬКА РАДА</t>
  </si>
  <si>
    <t>22529511</t>
  </si>
  <si>
    <t>ТОВАРИСТВО З ОБМЕЖЕНОЮ ВІДПОВІДАЛЬНІСТЮ "ФІРМА "МІНЕРАЛ"</t>
  </si>
  <si>
    <t>22530614</t>
  </si>
  <si>
    <t>ПОЛТАВСЬКА ОБЛАСНА РАДА</t>
  </si>
  <si>
    <t>22530997</t>
  </si>
  <si>
    <t>КРИВОРУДСЬКА СІЛЬСЬКА РАДА</t>
  </si>
  <si>
    <t>22531005</t>
  </si>
  <si>
    <t>ПОЛТАВСЬКИЙ ОБЛАСНИЙ ЦЕНТР З ГІДРОМЕТЕОРОЛОГІЇ</t>
  </si>
  <si>
    <t>22531407</t>
  </si>
  <si>
    <t>ПРИВАТНЕ ПІДПРИЄМСТВО "СІГМА-КАБЕЛЬ"</t>
  </si>
  <si>
    <t>22531471</t>
  </si>
  <si>
    <t>ПРИВАТНА ФІРМА "КМ"</t>
  </si>
  <si>
    <t>22531560</t>
  </si>
  <si>
    <t>Лубенська спеціальна загальноосвітня школа-інтернат Полтавської обласної ради</t>
  </si>
  <si>
    <t>22533292</t>
  </si>
  <si>
    <t>СЕМЕНІВСЬКА РАЙОННА РАДА</t>
  </si>
  <si>
    <t>22533796</t>
  </si>
  <si>
    <t>ГРАДИЗЬКА СПЕЦІАЛЬНА ЗАГАЛЬНООСВІТНЯ ШКОЛА-ІНТЕРНАТ ГЛОБИНСЬКОГО РАЙОНУ ПОЛТАВСЬКОЇ ОБЛАСНОЇ РАДИ</t>
  </si>
  <si>
    <t>22533820</t>
  </si>
  <si>
    <t>КРЕМЕНЧУЦЬКА СПЕЦІАЛЬНА ЗАГАЛЬНООСВІТНЯ ШКОЛА-ІНТЕРНАТ ПОЛТАВСЬКОЇ ОБЛАСНОЇ РАДИ</t>
  </si>
  <si>
    <t>22534110</t>
  </si>
  <si>
    <t>Варварівська спеціальна загальноосвітня школа-інтернат  Карлівського району Полтавської обласної ради</t>
  </si>
  <si>
    <t>22534251</t>
  </si>
  <si>
    <t>ДЕРЖАВНИЙ НАВЧАЛЬНИЙ ЗАКЛАД "ГАДЯЦЬКЕ АГРАРНЕ УЧИЛИЩЕ"</t>
  </si>
  <si>
    <t>22534848</t>
  </si>
  <si>
    <t>ПОЛТАВСЬКА ГІМНАЗІЯ №21 ПОЛТАВСЬКОЇ МІСЬКОЇ РАДИ ПОЛТАВСЬКОЇ ОБЛАСТІ</t>
  </si>
  <si>
    <t>22534877</t>
  </si>
  <si>
    <t>ПОЛТАВСЬКИЙ МІСЬКИЙ ЦЕНТР ПОЗАШКІЛЬНОЇ ОСВІТИ ПОЛТАВСЬКОЇ МІСЬКОЇ РАДИ</t>
  </si>
  <si>
    <t>22535463</t>
  </si>
  <si>
    <t>ВИШНЯКІВСЬКА СІЛЬСЬКА РАДА</t>
  </si>
  <si>
    <t>22535492</t>
  </si>
  <si>
    <t>МУСІЇВСЬКА СІЛЬСЬКА РАДА</t>
  </si>
  <si>
    <t>22535552</t>
  </si>
  <si>
    <t>СТАРОАВРАМІВСЬКА СІЛЬСЬКА РАДА</t>
  </si>
  <si>
    <t>22535606</t>
  </si>
  <si>
    <t>ШТОМПЕЛІВСЬКА СІЛЬСЬКА РАДА</t>
  </si>
  <si>
    <t>22535658</t>
  </si>
  <si>
    <t>ГОРІШНЬОПЛАВНІВСЬКИЙ МІСЬКИЙ ТЕРИТОРІАЛЬНИЙ ЦЕНТР СОЦІАЛЬНОГО ОБСЛУГОВУВАННЯ (НАДАННЯ СОЦІАЛЬНИХ ПОСЛУГ) "КАЛИНА"</t>
  </si>
  <si>
    <t>22536639</t>
  </si>
  <si>
    <t>ФЕРМЕРСЬКЕ ГОСПОДАРСТВО "ПАВЛИК"</t>
  </si>
  <si>
    <t>22536876</t>
  </si>
  <si>
    <t>ПРИВАТНЕ ПІДПРИЄМСТВО "ЛІО"</t>
  </si>
  <si>
    <t>22537019</t>
  </si>
  <si>
    <t>ФЕРМЕРСЬКЕ ГОСПОДАРСТВО "ПИСАРЕНКА В.І. "</t>
  </si>
  <si>
    <t>22537491</t>
  </si>
  <si>
    <t>Товариство з обмеженою відповідальністю "Оптика-Елвіс"</t>
  </si>
  <si>
    <t>22537539</t>
  </si>
  <si>
    <t>КОМУНАЛЬНИЙ ЗАКЛАД "ПОЛТАВСЬКА ЗАГАЛЬНООСВІТНЯ ШКОЛА І-ІІІ СТУПЕНІВ №26 ПОЛТАВСЬКОЇ МІСЬКОЇ РАДИ ПОЛТАВСЬКОЇ ОБЛАСТІ"</t>
  </si>
  <si>
    <t>22538987</t>
  </si>
  <si>
    <t>КРЕМЕНЧУЦЬКИЙ ЛІЦЕЙ №17 "ВИБІР" ІМЕНІ М.Г.НЕЛЕНЯ КРЕМЕНЧУЦЬКОЇ МІСЬКОЇ РАДИ ПОЛТАВСЬКОЇ ОБЛАСТІ</t>
  </si>
  <si>
    <t>22539573</t>
  </si>
  <si>
    <t>КОМУНАЛЬНИЙ ЗАКЛАД "ПОЛТАВСЬКА ЗАГАЛЬНООСВІТНЯ ШКОЛА І-ІІІ СТУПЕНІВ №38 ПОЛТАВСЬКОЇ МІСЬКОЇ РАДИ ПОЛТАВСЬКОЇ ОБЛАСТІ"</t>
  </si>
  <si>
    <t>22540464</t>
  </si>
  <si>
    <t>ЦЕНТР КУЛЬТУРИ І ДОЗВІЛЛЯ "ОБЕРІГ" РЕШЕТИЛІВСЬКОЇ МІСЬКОЇ РАДИ</t>
  </si>
  <si>
    <t>22540563</t>
  </si>
  <si>
    <t>ЗАЇЧИНСЬКА СІЛЬСЬКА РАДА</t>
  </si>
  <si>
    <t>22540837</t>
  </si>
  <si>
    <t>ТОВАРИСТВО З ОБМЕЖЕНОЮ ВІДПОВІДАЛЬНІСТЮ "ВИРОБНИЧА ФІРМА МЕРКАТОР"</t>
  </si>
  <si>
    <t>22541080</t>
  </si>
  <si>
    <t>Селянське (фермерське) господарство "Оріон"</t>
  </si>
  <si>
    <t>22544054</t>
  </si>
  <si>
    <t>ТРОЇЦЬКА СІЛЬСЬКА РАДА ГЛОБИНСЬКОГО РАЙОНУ</t>
  </si>
  <si>
    <t>22544108</t>
  </si>
  <si>
    <t>ХУДОЛІЇВСЬКА СІЛЬСЬКА РАДА</t>
  </si>
  <si>
    <t>22544143</t>
  </si>
  <si>
    <t>Манжеліївська сільська  рада</t>
  </si>
  <si>
    <t>22544151</t>
  </si>
  <si>
    <t>МАНЖЕЛІЇВСЬКА ЗАГАЛЬНООСВІТНЯ ШКОЛА І-ІІІ СТУПЕНІВ ІМЕНІ ГЕРОЯ РАДЯНСЬКОГО СОЮЗУ О.О. ЧАЙКИ ГЛОБИНСЬКОЇ РАЙОННОЇ РАДИ ПОЛТАВСЬКОЇ ОБЛАСТІ</t>
  </si>
  <si>
    <t>22544166</t>
  </si>
  <si>
    <t>КОБЕЛЯЦЬКИЙ НАВЧАЛЬНО-РЕАБІЛІТАЦІЙНИЙ ЦЕНТР ПОЛТАВСЬКОЇ ОБЛАСНОЇ РАДИ</t>
  </si>
  <si>
    <t>22544290</t>
  </si>
  <si>
    <t>ПОЛТАВСЬКИЙ ДОШКІЛЬНИЙ НАВЧАЛЬНИЙ ЗАКЛАД (ЯСЛА-САДОК) №7 "ТЕРЕМОК" ПОЛТАВСЬКОЇ МІСЬКОЇ РАДИ ПОЛТАВСЬКОЇ ОБЛАСТІ</t>
  </si>
  <si>
    <t>22544373</t>
  </si>
  <si>
    <t>КОМУНАЛЬНИЙ ПОЗАШКІЛЬНИЙ НАВЧАЛЬНИЙ ЗАКЛАД "ОБ"ЄДНАННЯ  ДИТЯЧО-ЮНАЦЬКИХ КЛУБІВ ЗА МІСЦЕМ ПРОЖИВАННЯ"</t>
  </si>
  <si>
    <t>22544404</t>
  </si>
  <si>
    <t>ПЕТРІВСЬКИЙ НАВЧАЛЬНО-ВИХОВНИЙ КОМПЛЕКС (ЗАГАЛЬНООСВІТНЯ ШКОЛА І-ІІ СТУПЕНІВ - ДОШКІЛЬНИЙ НАВЧАЛЬНИЙ ЗАКЛАД) ГЛОБИНСЬКОЇ РАЙОННОЇ РАДИ ПОЛТАВСЬКОЇ ОБЛАСТІ</t>
  </si>
  <si>
    <t>22544462</t>
  </si>
  <si>
    <t>Бугаївська  сільська  рада</t>
  </si>
  <si>
    <t>22544485</t>
  </si>
  <si>
    <t>Пронозівська сільська рада</t>
  </si>
  <si>
    <t>22544739</t>
  </si>
  <si>
    <t>КОМУНАЛЬНИЙ ЗАКЛАД ''ПОЛТАВСЬКИЙ ДОШКІЛЬНИЙ НАВЧАЛЬНИЙ ЗАКЛАД (ЯСЛА-САДОК) №17 "ШКОЛА ЗДОРОВ'Я" ПОЛТАВСЬКОЇ МІСЬКОЇ РАДИ ПОЛТАВСЬКОЇ ОБЛАСТІ''</t>
  </si>
  <si>
    <t>22544746</t>
  </si>
  <si>
    <t>ПОЧАТКОВА ШКОЛА №44 ПОЛТАВСЬКОЇ МІСЬКОЇ РАДИ</t>
  </si>
  <si>
    <t>22544812</t>
  </si>
  <si>
    <t>ВЕЛИКОСОРОЧИНСЬКИЙ ЛІЦЕЙ ПОЛТАВСЬКОЇ ОБЛАСНОЇ РАДИ</t>
  </si>
  <si>
    <t>22544918</t>
  </si>
  <si>
    <t>ПОЛТАВСЬКА ЗАГАЛЬНООСВІТНЯ ШКОЛА І-ІІІ СТУПЕНІВ №18 ПОЛТАВСЬКОЇ МІСЬКОЇ РАДИ ПОЛТАВСЬКОЇ ОБЛАСТІ</t>
  </si>
  <si>
    <t>22544982</t>
  </si>
  <si>
    <t>КОМУНАЛЬНИЙ ЗАКЛАД "ПОЛТАВСЬКА ЗАГАЛЬНООСВІТНЯ ШКОЛА І-ІІІ СТУПЕНІВ №12 ПОЛТАВСЬКОЇ МІСЬКОЇ РАДИ ПОЛТАВСЬКОЇ ОБЛАСТІ"</t>
  </si>
  <si>
    <t>22545026</t>
  </si>
  <si>
    <t>КОМУНАЛЬНИЙ ЗАКЛАД "ПОЛТАВСЬКА ЗАГАЛЬНООСВІТНЯ ШКОЛА І-ІІІ СТУПЕНІВ №20 ІМЕНІ БОРИСА СЕРГИ ПОЛТАВСЬКОЇ МІСЬКОЇ РАДИ ПОЛТАВСЬКОЇ ОБЛАСТІ"</t>
  </si>
  <si>
    <t>22545088</t>
  </si>
  <si>
    <t>КОМУНАЛЬНИЙ ЗАКЛАД "ПОЛТАВСЬКА ЗАГАЛЬНООСВІТНЯ ШКОЛА І-ІІ СТУПЕНІВ №15 ПОЛТАВСЬКОЇ МІСЬКОЇ РАДИ ПОЛТАВСЬКОЇ ОБЛАСТІ"</t>
  </si>
  <si>
    <t>22545160</t>
  </si>
  <si>
    <t>ПОПІВСЬКИЙ НАВЧАЛЬНО-ВИХОВНИЙ КОМПЛЕКС №1 "ЗАГАЛЬНООСВІТНЯ ШКОЛА I - III СТУПЕНІВ - ДОШКІЛЬНИЙ НАВЧАЛЬНИЙ ЗАКЛАД" КАРЛІВСЬКОЇ РАЙОННОЇ РАДИ ПОЛТАВСЬКОЇ ОБЛАСТІ</t>
  </si>
  <si>
    <t>22545183</t>
  </si>
  <si>
    <t>КАРЛІВСЬКА ГІМНАЗІЯ ІМЕНІ НІНИ ГЕРАСИМЕНКО КАРЛІВСЬКОЇ РАЙОННОЇ РАДИ ПОЛТАВСЬКОЇ ОБЛАСТІ</t>
  </si>
  <si>
    <t>22545190</t>
  </si>
  <si>
    <t>КАРЛІВСЬКА ЗАГАЛЬНООСВІТНЯ ШКОЛА I - III СТУПЕНІВ № 1 КАРЛІВСЬКОЇ РАЙОННОЇ РАДИ ПОЛТАВСЬКОЇ ОБЛАСТІ</t>
  </si>
  <si>
    <t>22545243</t>
  </si>
  <si>
    <t>МАКСИМІВСЬКИЙ НАВЧАЛЬНО-ВИХОВНИЙ КОМПЛЕКС " ЗАГАЛЬНООСВІТНЯ ШКОЛА I - III СТУПЕНІВ - ДОШКІЛЬНИЙ НАВЧАЛЬНИЙ ЗАКЛАД" КАРЛІВСЬКОЇ РАЙОННОЇ РАДИ ПОЛТАВСЬКОЇ ОБЛАСТІ</t>
  </si>
  <si>
    <t>22545266</t>
  </si>
  <si>
    <t>ОПОРНИЙ ЗАКЛАД "КАРЛІВСЬКИЙ ЛІЦЕЙ №4 КАРЛІВСЬКОЇ РАЙОННОЇ РАДИ ПОЛТАВСЬКОЇ ОБЛАСТІ"</t>
  </si>
  <si>
    <t>22545303</t>
  </si>
  <si>
    <t>МАР'ЯНІВСЬКИЙ НАВЧАЛЬНО-ВИХОВНИЙ КОМПЛЕКС "ЗАГАЛЬНООСВІТНЯ ШКОЛА I - II СТУПЕНІВ - ДОШКІЛЬНИЙ НАВЧАЛЬНИЙ ЗАКЛАД" КАРЛІВСЬКОЇ РАЙОННОЇ РАДИ ПОЛТАВСЬКОЇ ОБЛАСТІ</t>
  </si>
  <si>
    <t>22545310</t>
  </si>
  <si>
    <t>НИЖНЬОЛАННІВСЬКИЙ НАВЧАЛЬНО-ВИХОВНИЙ КОМПЛЕКС " ЗАГАЛЬНООСВІТНЯ ШКОЛА I - II СТУПЕНІВ - ДОШКІЛЬНИЙ НАВЧАЛЬНИЙ ЗАКЛАД" ЛАННІВСЬКОЇ СІЛЬСЬКОЇ РАДИ КАРЛІВСЬКОГО РАЙОНУ ПОЛТАВСЬКОЇ ОБЛАСТІ</t>
  </si>
  <si>
    <t>22545390</t>
  </si>
  <si>
    <t>ПОПІВСЬКИЙ НАВЧАЛЬНО-ВИХОВНИЙ КОМПЛЕКС №2 "ЗАГАЛЬНООСВІТНЯ ШКОЛА І - ІІ СТУПЕНІВ -ДОШКІЛЬНИЙ НАВЧАЛЬНИЙ ЗАКЛАД" КАРЛІВСЬКОЇ РАЙОННОЇ РАДИ ПОЛТАВСЬКОЇ ОБЛАСТІ</t>
  </si>
  <si>
    <t>22545409</t>
  </si>
  <si>
    <t>ОПОРНИЙ ЗАКЛАД "ЛАННІВСЬКА ЗАГАЛЬНООСВІТНЯ ШКОЛА I - III СТУПЕНІВ ЛАННІВСЬКОЇ СІЛЬСЬКОЇ РАДИ КАРЛІВСЬКОГО РАЙОНУ ПОЛТАВСЬКОЇ ОБЛАСТІ"</t>
  </si>
  <si>
    <t>22545444</t>
  </si>
  <si>
    <t>КОМУНАЛЬНИЙ ЗАКЛАД "ПОЛТАВСЬКА ГІМНАЗІЯ "ЗДОРОВ'Я" №14 ПОЛТАВСЬКОЇ МІСЬКОЇ РАДИ ПОЛТАВСЬКОЇ ОБЛАСТІ"</t>
  </si>
  <si>
    <t>22546194</t>
  </si>
  <si>
    <t>МІЖШКІЛЬНИЙ НАВЧАЛЬНО-ВИРОБНИЧИЙ КОМБІНАТ КАРЛІВСЬКОЇ РАЙОННОЇ РАДИ ПОЛТАВСЬКОЇ ОБЛАСТІ</t>
  </si>
  <si>
    <t>22546780</t>
  </si>
  <si>
    <t>КОМУНАЛЬНИЙ ЗАКЛАД "ПОЛТАВСЬКИЙ МІСЬКИЙ БАГАТОПРОФІЛЬНИЙ ЛІЦЕЙ №1 ІМ. І.П. КОТЛЯРЕВСЬКОГО ПОЛТАВСЬКОЇ МІСЬКОЇ РАДИ ПОЛТАВСЬКОЇ ОБЛАСТІ"</t>
  </si>
  <si>
    <t>22547070</t>
  </si>
  <si>
    <t>МИРГОРОДСЬКА  СПЕЦІАЛІЗОВАНА  ШКОЛА  І-ІІІ  СТУПЕНІВ  № 5 МИРГОРОДСЬКОЇ  МІСЬКОЇ  РАДИ  ПОЛТАВСЬКОЇ  ОБЛАСТІ</t>
  </si>
  <si>
    <t>22547087</t>
  </si>
  <si>
    <t>ПОЛТАВСЬКИЙ ОБЛАСНИЙ ЦЕНТР ЕСТЕТИЧНОГО ВИХОВАННЯ УЧНІВСЬКОЇ МОЛОДІ ПОЛТАВСЬКОЇ ОБЛАСНОЇ РАДИ</t>
  </si>
  <si>
    <t>22547199</t>
  </si>
  <si>
    <t>КАМ'ЯНОПОТОКІВСЬКА СІЛЬСЬКА РАДА</t>
  </si>
  <si>
    <t>22547319</t>
  </si>
  <si>
    <t>КОМУНАЛЬНИЙ ЗАКЛАД "ПОЛТАВСЬКА ЗАГАЛЬНООСВІТНЯ ШКОЛА І-ІІ СТУПЕНІВ №35 ПОЛТАВСЬКОЇ МІСЬКОЇ РАДИ ПОЛТАВСЬКОЇ ОБЛАСТІ"</t>
  </si>
  <si>
    <t>22547489</t>
  </si>
  <si>
    <t>ПУЗИРІВСЬКА СІЛЬСЬКА РАДА</t>
  </si>
  <si>
    <t>22547644</t>
  </si>
  <si>
    <t>ГАДЯЦЬКИЙ ДИТЯЧИЙ БУДИНОК ПОЛТАВСЬКОЇ ОБЛАСНОЇ РАДИ</t>
  </si>
  <si>
    <t>22548112</t>
  </si>
  <si>
    <t>КОМСОМОЛЬСЬКИЙ МІСЬКИЙ СУД ПОЛТАВСЬКОЇ ОБЛАСТІ</t>
  </si>
  <si>
    <t>22548262</t>
  </si>
  <si>
    <t>КРЕМЕНЧУЦЬКИЙ МІСЬКРАЙОННИЙ ЦЕНТР ЗАЙНЯТОСТІ</t>
  </si>
  <si>
    <t>22548282</t>
  </si>
  <si>
    <t>ПОЧАТКОВА ШКОЛА №42 ПОЛТАВСЬКОЇ МІСЬКОЇ РАДИ</t>
  </si>
  <si>
    <t>22548307</t>
  </si>
  <si>
    <t>ПОЛТАВСЬКИЙ ДОШКІЛЬНИЙ НАВЧАЛЬНИЙ ЗАКЛАД (ЯСЛА-САДОК) №27 "ЗІРОЧКА" ПОЛТАВСЬКОЇ МІСЬКОЇ РАДИ ПОЛТАВСЬКОЇ ОБЛАСТІ</t>
  </si>
  <si>
    <t>22548336</t>
  </si>
  <si>
    <t>КОМУНАЛЬНИЙ  ЗАКЛАД "ПОЛТАВСЬКИЙ  ПАЛАЦ  ДИТЯЧОЇ  ТА  ЮНАЦЬКОЇ  ТВОРЧОСТІ  ПОЛТАВСЬКОЇ  МІСЬКОЇ  РАДИ  ПОЛТАВСЬКОЇ  ОБЛАСТІ "</t>
  </si>
  <si>
    <t>22548359</t>
  </si>
  <si>
    <t>ОБ'ЄДНАНЕ АВТОГОСПОДАРСТВО ЗАКЛАДІВ ТА УСТАНОВ ОХОРОНИ ЗДОРОВ'Я ПОЛТАВСЬКОЇ ОБЛАСТІ</t>
  </si>
  <si>
    <t>22548394</t>
  </si>
  <si>
    <t>МИРГОРОДСЬКА ГІМНАЗІЯ ІМЕНІ Т.Г.ШЕВЧЕНКА МИРГОРОДСЬКОЇ МІСЬКОЇ РАДИ ПОЛТАВСЬКОЇ ОБЛАСТІ</t>
  </si>
  <si>
    <t>22548460</t>
  </si>
  <si>
    <t>ПОЛТАВСЬКИЙ ДОШКІЛЬНИЙ НАВЧАЛЬНИЙ ЗАКЛАД (ЯСЛА-САДОК) №37 "БІЛОСНІЖКА" ПОЛТАВСЬКОЇ МІСЬКОЇ РАДИ ПОЛТАВСЬКОЇ ОБЛАСТІ</t>
  </si>
  <si>
    <t>22548537</t>
  </si>
  <si>
    <t>ПОГРЕБНЯКІВСЬКА СІЛЬСЬКА РАДА</t>
  </si>
  <si>
    <t>22548709</t>
  </si>
  <si>
    <t>МИРГОРОДСЬКА ЗАГАЛЬНООСВІТНЯ ШКОЛА І-ІІІ СТУПЕНІВ №9 ІМЕНІ ІВАНА АНДРІЙОВИЧА ЗУБКОВСЬКОГО МИРГОРОДСЬКОЇ МІСЬКОЇ РАДИ ПОЛТАВСЬКОЇ ОБЛАСТІ</t>
  </si>
  <si>
    <t>22548767</t>
  </si>
  <si>
    <t>ОЧЕРЕТУВАТСЬКА СІЛЬСЬКА РАДА СЕМЕНІВСЬКОГО РАЙОНУ ПОЛТАВСЬКОЇ ОБЛАСТІІ</t>
  </si>
  <si>
    <t>22548773</t>
  </si>
  <si>
    <t>УСТИМІВСЬКА СІЛЬСЬКА РАДА СЕМЕНІВСЬКОГО РАЙОНУ ПОЛТАВСЬКОЇ ОБЛАСТІ</t>
  </si>
  <si>
    <t>22548922</t>
  </si>
  <si>
    <t>КРЕМЕНЧУЦЬКА ГІМНАЗІЯ №3 КРЕМЕНЧУЦЬКОЇ МІСЬКОЇ РАДИ КРЕМЕНЧУЦЬКОГО РАЙОНУ ПОЛТАВСЬКОЇ ОБЛАСТІ</t>
  </si>
  <si>
    <t>22549560</t>
  </si>
  <si>
    <t>ВЕЛИКОБАГАЧАНСЬКА ДИТЯЧА МУЗИЧНА ШКОЛА ІМ. Ф.Д. КУШНЕРИКА</t>
  </si>
  <si>
    <t>22549595</t>
  </si>
  <si>
    <t>Куп"єватівська  сільська  рада</t>
  </si>
  <si>
    <t>22549714</t>
  </si>
  <si>
    <t>ПОЛТАВСЬКИЙ ДОШКІЛЬНИЙ НАВЧАЛЬНИЙ ЗАКЛАД (ЯСЛА-САДОК) №12 "ВЕДМЕЖАТКО" ПОЛТАВСЬКОЇ МІСЬКОЇ РАДИ ПОЛТАВСЬКОЇ ОБЛАСТІ</t>
  </si>
  <si>
    <t>22549761</t>
  </si>
  <si>
    <t>Петрівська сільська рада</t>
  </si>
  <si>
    <t>22549778</t>
  </si>
  <si>
    <t>Івановоселищенська  сільська  рада</t>
  </si>
  <si>
    <t>22549784</t>
  </si>
  <si>
    <t>Землянківська сільська рада</t>
  </si>
  <si>
    <t>22549790</t>
  </si>
  <si>
    <t>Кринківська сільська рада</t>
  </si>
  <si>
    <t>22549867</t>
  </si>
  <si>
    <t>Федорівська сільська рада</t>
  </si>
  <si>
    <t>22549873</t>
  </si>
  <si>
    <t>ЗАМОЖНЕНСЬКА  СІЛЬСЬКА  РАДА</t>
  </si>
  <si>
    <t>22550126</t>
  </si>
  <si>
    <t>Куріньківська сільська  рада</t>
  </si>
  <si>
    <t>22550149</t>
  </si>
  <si>
    <t>ОРГАН  МІСЦЕВОГО  САМОВРЯДУВАННЯ  ЛУГОВИКІВСЬКА  СІЛЬСЬКА  РАДА</t>
  </si>
  <si>
    <t>22551143</t>
  </si>
  <si>
    <t>ТОВАРИСТВО З ОБМЕЖЕНОЮ ВІДПОВІДАЛЬНІСТЮ "ЕРІДА ЛТД"</t>
  </si>
  <si>
    <t>22551953</t>
  </si>
  <si>
    <t>КОМУНАЛЬНА УСТАНОВА "РЯТУВАЛЬНО-ВОДОЛАЗНА СЛУЖБА" ПОЛТАВСЬКОЇ  ОБЛАСНОЇ  РАДИ</t>
  </si>
  <si>
    <t>22552237</t>
  </si>
  <si>
    <t>СЕЛЯНСЬКЕ  (ФЕРМЕРСЬКЕ)  ГОСПОДАРСТВО  "МЕРКУРІЙ"</t>
  </si>
  <si>
    <t>2264656335</t>
  </si>
  <si>
    <t>ФІЗИЧНА ОСОБА-ПІДПРИЄМЕЦЬ ТАРАСОВ АНАТОЛІЙ ЄВГЕНІЙОВИЧ</t>
  </si>
  <si>
    <t>22663149</t>
  </si>
  <si>
    <t>ТОВАРИСТВО З ОБМЕЖЕНОЮ ВІДПОВІДАЛЬНІСТЮ "ІЗЮМСЬКЕ ЗВІРОГОСПОДАРСТВО"</t>
  </si>
  <si>
    <t>2266505730</t>
  </si>
  <si>
    <t>ФІЗИЧНА ОСОБА-ПІДПРИЄМЕЦЬ СЕРБИН ІВАН ПЕТРОВИЧ</t>
  </si>
  <si>
    <t>2266706707</t>
  </si>
  <si>
    <t>ФІЗИЧНА ОСОБА - ПІДПРИЄМЕЦЬ КУЗІНА АЛЛА ВАСИЛІВНА</t>
  </si>
  <si>
    <t>2268724741</t>
  </si>
  <si>
    <t>ФІЗИЧНА ОСОБА-ПІДПРИЄМЕЦЬ ЄНОКЯН ІРИНА ЛЕОНІДІВНА</t>
  </si>
  <si>
    <t>2268806100</t>
  </si>
  <si>
    <t>ФІЗИЧНА ОСОБА - ПІДПРИЄМЕЦЬ МЕЛЬНИЧУК НІНА ІВАНІВНА</t>
  </si>
  <si>
    <t>2269815209</t>
  </si>
  <si>
    <t>ФІЗИЧНА ОСОБА-ПІДПРИЄМЕЦЬ ВЕНГРІН ГАННА МИХАЙЛІВНА</t>
  </si>
  <si>
    <t>2284910590</t>
  </si>
  <si>
    <t>ФІЗИЧНА ОСОБА - ПІДПРИЄМЕЦЬ ЛАРІН СЕРГІЙ ВАСИЛЬОВИЧ</t>
  </si>
  <si>
    <t>2286319368</t>
  </si>
  <si>
    <t>ФІЗИЧНА ОСОБА-ПІДПРИЄМЕЦЬ ЖЕЛТОВА ТЕТЯНА ВОЛОДИМИРІВНА</t>
  </si>
  <si>
    <t>2293112604</t>
  </si>
  <si>
    <t>ФІЗИЧНА ОСОБА-ПІДПРИЄМЕЦЬ ГАЛУШКО ЛЮДМИЛА ГРИГОРІВНА</t>
  </si>
  <si>
    <t>2294013340</t>
  </si>
  <si>
    <t>ФІЗИЧНА  ОСОБА-ПІДПРИЄМЕЦЬ РАДЧЕНКО ЛЮДМИЛА БОРИСІВНА</t>
  </si>
  <si>
    <t>2295001092</t>
  </si>
  <si>
    <t>Фізична особа-підприємець Клименко Олег Борисович</t>
  </si>
  <si>
    <t>23000304</t>
  </si>
  <si>
    <t>УПРАВЛІННЯ З ПИТАНЬ НАДЗВИЧАЙНИХ СИТУАЦІЙ ТА ЦИВІЛЬНОГО ЗАХИСТУ НАСЕЛЕННЯ ВИКОНАВЧОГО КОМІТЕТУ КРЕМЕНЧУЦЬКОЇ МІСЬКОЇ РАДИ</t>
  </si>
  <si>
    <t>2301415965</t>
  </si>
  <si>
    <t>ФІЗИЧНА ОСОБА-ПІДПРИЄМЕЦЬ ГАРБАР ТЕТЯНА ВАСИЛІВНА</t>
  </si>
  <si>
    <t>2301905184</t>
  </si>
  <si>
    <t>ФІЗИЧНА ОСОБА-ПІДПРИЄМЕЦЬ ІГНАТЕНКО НАТАЛІЯ ІВАНІВНА</t>
  </si>
  <si>
    <t>2308714801</t>
  </si>
  <si>
    <t>ФІЗИЧНА ОСОБА-ПІДПРИЄМЕЦЬ ДЕРКАЧ ТЕТЯНА ІВАНІВНА</t>
  </si>
  <si>
    <t>2324700061</t>
  </si>
  <si>
    <t>ФІЗИЧНА ОСОБА-ПІДПРИЄМЕЦЬ КОВАЛЬЧУК НАТАЛІЯ СЕРГІЇВНА</t>
  </si>
  <si>
    <t>2326010310</t>
  </si>
  <si>
    <t>ФІЗИЧНА ОСОБА-ПІДПРИЄМЕЦЬ КОЖАН ВАСИЛЬ ЮХИМОВИЧ</t>
  </si>
  <si>
    <t>23276153</t>
  </si>
  <si>
    <t>ТОВАРИСТВО З ОБМЕЖЕНОЮ ВІДПОВІДАЛЬНІСТЮ "ПАСІПОЛ"</t>
  </si>
  <si>
    <t>23276302</t>
  </si>
  <si>
    <t>ТОВАРИСТВО З ОБМЕЖЕНОЮ ВІДПОВІДАЛЬНІСТЮ ФІРМА "ОРХІДЕЯ-СВ"</t>
  </si>
  <si>
    <t>23276727</t>
  </si>
  <si>
    <t>СЕЛЯНСЬКЕ (ФЕРМЕРСЬКЕ) ГОСПОДАРСТВО "ЗЕНІТ"</t>
  </si>
  <si>
    <t>23277164</t>
  </si>
  <si>
    <t>КОМУНАЛЬНИЙ ЗАКЛАД "ПОЛТАВСЬКИЙ ОБЛАСНИЙ ЦЕНТР НАЦІОНАЛЬНО-ПАТРІОТИЧНОГО ВИХОВАННЯ, ТУРИЗМУ І КРАЄЗНАВСТВА УЧНІВСЬКОЇ МОЛОДІ ПОЛТАВСЬКОЇ ОБЛАСНОЇ РАДИ"</t>
  </si>
  <si>
    <t>23279996</t>
  </si>
  <si>
    <t>СПЕЦІАЛІЗОВАНА ЗАГАЛЬНООСВІТНЯ ШКОЛА I-III СТУПЕНІВ № 3 ІМЕНІ В.О.НИЖНИЧЕНКА З ПОГЛИБЛЕНИМ ВИВЧЕННЯМ ПРЕДМЕТІВ СУСПІЛЬНО-ГУМАНІТАРНОГО ЦИКЛУ ГОРІШНЬОПЛАВНІВСЬКОЇ МІСЬКОЇ РАДИ ПОЛТАВСЬКОЇ ОБЛАСТІ</t>
  </si>
  <si>
    <t>23280093</t>
  </si>
  <si>
    <t>ТОВАРИСТВО З ОБМЕЖЕНОЮ ВІДПОВІДАЛЬНІСТЮ "ВИРОБНИЧО-КОМЕРЦІЙНА ФІРМА "СЕН"</t>
  </si>
  <si>
    <t>23280212</t>
  </si>
  <si>
    <t>КОМУНАЛЬНИЙ ЗАКЛАД "ПОЛТАВСЬКА ГІМНАЗІЯ №6 ПОЛТАВСЬКОЇ МІСЬКОЇ РАДИ ПОЛТАВСЬКОЇ ОБЛАСТІ"</t>
  </si>
  <si>
    <t>23280315</t>
  </si>
  <si>
    <t>ЗАГАЛЬНООСВІТНЯ ШКОЛА І-ІІІ СТУПЕНІВ №6 ГОРІШНЬОПЛАВНІВСЬКОЇ МІСЬКОЇ РАДИ КРЕМЕНЧУЦЬКОГО РАЙОНУ ПОЛТАВСЬКОЇ ОБЛАСТІ</t>
  </si>
  <si>
    <t>23280367</t>
  </si>
  <si>
    <t>КОМУНАЛЬНИЙ ЗАКЛАД "ПОЛТАВСЬКА ЗАГАЛЬНООСВІТНЯ ШКОЛА І-ІІІ СТУПЕНІВ №24 ПОЛТАВСЬКОЇ МІСЬКОЇ РАДИ ПОЛТАВСЬКОЇ ОБЛАСТІ"</t>
  </si>
  <si>
    <t>23280404</t>
  </si>
  <si>
    <t>МАЛОБАКАЙСЬКА ЗАГАЛЬНООСВІТНЯ ШКОЛА І-ІІІ СТУПЕНІВ РЕШЕТИЛІВСЬКОЇ РАЙОННОЇ РАДИ ПОЛТАВСЬКОЇ ОБЛАСТІ</t>
  </si>
  <si>
    <t>23280479</t>
  </si>
  <si>
    <t>ЛИСІВСЬКА ЗАГАЛЬНООСВІТНЯ ШКОЛА І-ІІ СТУПЕНІВ ГАДЯЦЬКОЇ РАЙОННОЇ РАДИ ПОЛТАВСЬКОЇ ОБЛАСТІ</t>
  </si>
  <si>
    <t>23280485</t>
  </si>
  <si>
    <t>МИРГОРОДСЬКА ЗАГАЛЬНООСВІТНЯ ШКОЛА І-ІІІ СТУПЕНІВ №1 ІМЕНІ ПАНАСА МИРНОГО МИРГОРОДСЬКОЇ МІСЬКОЇ РАДИ ПОЛТАВСЬКОЇ ОБЛАСТІ</t>
  </si>
  <si>
    <t>23280506</t>
  </si>
  <si>
    <t>МИРГОРОДСЬКА  ЗАГАЛЬНООСВІТНЯ ШКОЛА  І-ІІІ  СТУПЕНІВ  № 3 МИРГОРОДСЬКОЇ  МІСЬКОЇ  РАДИ  ПОЛТАВСЬКОЇ  ОБЛАСТІ</t>
  </si>
  <si>
    <t>23280522</t>
  </si>
  <si>
    <t>МИРГОРОДСЬКА ЗАГАЛЬНООСВІТНЯ ШКОЛА І-ІІІ СТУПЕНІВ - 7 МИРГОРОДСЬКОЇ МІСЬКОЇ РАДИ ПОЛТАВСЬКОЇ ОБЛАСТІ</t>
  </si>
  <si>
    <t>23280545</t>
  </si>
  <si>
    <t>ПОЛТАВСЬКИЙ ДОШКІЛЬНИЙ НАВЧАЛЬНИЙ ЗАКЛАД (ЯСЛА-САДОК) №40"РОМАШКА"ПОЛТАВСЬКОЇ МІСЬКОЇ РАДИ ПОЛТАВСЬКОЇ ОБЛАСТІ</t>
  </si>
  <si>
    <t>23280597</t>
  </si>
  <si>
    <t>ДЕНИСІВСЬКА ЗАГАЛЬНООСВІТНЯ ШКОЛА І- ІІІ СТУПЕНІВ ІМЕНІ В.В.ЛЕСЕВИЧА ОРЖИЦЬКОЇ РАЙОННОЇ РАДИ ПОЛТАВСЬКОЇ ОБЛАСТІ</t>
  </si>
  <si>
    <t>23280628</t>
  </si>
  <si>
    <t>КРУПОДЕРИНСЬКА ЗАГАЛЬНООСВІТНЯ ШКОЛА І - ІІІ СТУПЕНІВ ОРЖИЦЬКОЇ РАЙОННОЇ РАДИ ПОЛТАВСЬКОЇ ОБЛАСТІ</t>
  </si>
  <si>
    <t>23280640</t>
  </si>
  <si>
    <t>ЛАЗІРКІВСЬКА ЗАГАЛЬНООСВІТНЯ ШКОЛА І- ІІІ СТУПЕНІВ ІМЕНІ В.О.ПІДПАЛОГО ОРЖИЦЬКОЇ РАЙОННОЇ РАДИ ПОЛТАВСЬКОЇ ОБЛАСТІ</t>
  </si>
  <si>
    <t>2328914742</t>
  </si>
  <si>
    <t>ФІЗИЧНА ОСОБА-ПІДПРИЄМЕЦЬ ЩЕРБАНЬ ВІКТОРІЯ ВАЛЕНТИНІВНА</t>
  </si>
  <si>
    <t>2330410866</t>
  </si>
  <si>
    <t>ФІЗИЧНА ОСОБА-ПІДПРИЄМЕЦЬ ЖУЧЕНКО ОЛЕНА ОЛЕКСАНДРІВНА</t>
  </si>
  <si>
    <t>2339608267</t>
  </si>
  <si>
    <t>ФІЗИЧНА ОСОБА-ПІДПРИЄМЕЦЬ МУХА ІРИНА ІВАНІВНА</t>
  </si>
  <si>
    <t>23541661</t>
  </si>
  <si>
    <t>ОПОРНИЙ ЗАКЛАД "БІЛИЦЬКА ЗАГАЛЬНООСВІТНЯ ШКОЛА I-III СТУПЕНІВ № 1 КОБЕЛЯЦЬКОЇ РАЙОННОЇ РАДИ ПОЛТАВСЬКОЇ ОБЛАСТІ"</t>
  </si>
  <si>
    <t>23541678</t>
  </si>
  <si>
    <t>ОПОРНИЙ ЗАКЛАД "БУТЕНКІВСЬКА ЗАГАЛЬНООСВІТНЯ ШКОЛА I-III СТУПЕНІВ ІМЕНІ Ю.П. ДОЛЬД-МИХАЙЛИКА КОБЕЛЯЦЬКОЇ РАЙОННОЇ РАДИ ПОЛТАВСЬКОЇ ОБЛАСТІ"</t>
  </si>
  <si>
    <t>23541709</t>
  </si>
  <si>
    <t>ІВАНІВСЬКА ЗАГАЛЬНООСВІТНЯ ШКОЛА I-III СТУПЕНІВ КОБЕЛЯЦЬКОЇ РАЙОННОЇ РАДИ ПОЛТАВСЬКОЇ ОБЛАСТІ</t>
  </si>
  <si>
    <t>23541715</t>
  </si>
  <si>
    <t>ОПОРНИЙ ЗАКЛАД "КОБЕЛЯЦЬКИЙ ЛІЦЕЙ № 1 КОБЕЛЯЦЬКОЇ РАЙОННОЇ РАДИ ПОЛТАВСЬКОЇ ОБЛАСТІ"</t>
  </si>
  <si>
    <t>23541721</t>
  </si>
  <si>
    <t>КОБЕЛЯЦЬКА ЗАГАЛЬНООСВІТНЯ ШКОЛА I-III СТУПЕНІВ № 2 ІМЕНІ ОЛЕСЯ ГОНЧАРА КОБЕЛЯЦЬКОЇ РАЙОННОЇ РАДИ ПОЛТАВСЬКОЇ ОБЛАСТІ</t>
  </si>
  <si>
    <t>23541750</t>
  </si>
  <si>
    <t>ОЗЕРСЬКА ЗАГАЛЬНООСВІТНЯ ШКОЛА I-III СТУПЕНІВ КОБЕЛЯЦЬКОЇ РАЙОННОЇ РАДИ ПОЛТАВСЬКОЇ ОБЛАСТІ</t>
  </si>
  <si>
    <t>23541767</t>
  </si>
  <si>
    <t>ОРЛИЦЬКА ЗАГАЛЬНООСВІТНЯ ШКОЛА I-III СТУПЕНІВ КОБЕЛЯЦЬКОЇ РАЙОННОЇ РАДИ ПОЛТАВСЬКОЇ ОБЛАСТІ</t>
  </si>
  <si>
    <t>23541784</t>
  </si>
  <si>
    <t>СВІТЛОГІРСЬКА ЗАГАЛЬНООСВІТНЯ ШКОЛА I-III СТУПЕНІВ ІМЕНІ АНТОНА ПЕТРОВИЧА БІЛЕНКА КОБЕЛЯЦЬКОЇ РАЙОННОЇ РАДИ ПОЛТАВСЬКОЇ ОБЛАСТІ</t>
  </si>
  <si>
    <t>23541796</t>
  </si>
  <si>
    <t>СОЛОШИНСЬКА ЗАГАЛЬНООСВІТНЯ ШКОЛА I-II СТУПЕНІВ КОБЕЛЯЦЬКОЇ РАЙОННОЇ РАДИ ПОЛТАВСЬКОЇ ОБЛАСТІ</t>
  </si>
  <si>
    <t>23542040</t>
  </si>
  <si>
    <t>ВАСИЛІВСЬКА ЗАГАЛЬНООСВІТНЯ ШКОЛА I-II СТУПЕНІВ КОБЕЛЯЦЬКОЇ РАЙОННОЇ РАДИ ПОЛТАВСЬКОЇ ОБЛАСТІ</t>
  </si>
  <si>
    <t>2354205104</t>
  </si>
  <si>
    <t>ФІЗИЧНА ОСОБА-ПІДПРИЄМЕЦЬ МУСІЄНКО НАТАЛІЯ МИКОЛАЇВНА</t>
  </si>
  <si>
    <t>23542063</t>
  </si>
  <si>
    <t>ГРИГОРО-БРИГАДИРІВСЬКА ЗАГАЛЬНООСВІТНЯ ШКОЛА I-II СТУПЕНІВ КОБЕЛЯЦЬКОЇ РАЙОННОЇ РАДИ ПОЛТАВСЬКОЇ ОБЛАСТІ</t>
  </si>
  <si>
    <t>23542092</t>
  </si>
  <si>
    <t>ДАБИНІВСЬКА ЗАГАЛЬНООСВІТНЯ ШКОЛА I-II СТУПЕНІВ КОБЕЛЯЦЬКОЇ РАЙОННОЇ РАДИ ПОЛТАВСЬКОЇ ОБЛАСТІ</t>
  </si>
  <si>
    <t>23542117</t>
  </si>
  <si>
    <t>БРОДЩИНСЬКА ЗАГАЛЬНООСВІТНЯ ШКОЛА I-II СТУПЕНІВ КОБЕЛЯЦЬКОЇ РАЙОННОЇ РАДИ ПОЛТАВСЬКОЇ ОБЛАСТІ</t>
  </si>
  <si>
    <t>23542175</t>
  </si>
  <si>
    <t>ПЕРШОЛИМАНСЬКИЙ НАВЧАЛЬНО-ВИХОВНИЙ КОМПЛЕКС "ЗАГАЛЬНООСВІТНЯ ШКОЛА І-ІІ СТУПЕНІВ - ДИТЯЧИЙ САДОК" РЕШЕТИЛІВСЬКОЇ РАЙОННОЇ РАДИ ПОЛТАВСЬКОЇ ОБЛАСТІ</t>
  </si>
  <si>
    <t>23542212</t>
  </si>
  <si>
    <t>ДЕМИДІВСЬКА ЗАГАЛЬНООСВІТНЯ ШКОЛА І-ІІІ СТУПЕНІВ РЕШЕТИЛІВСЬКОЇ РАЙОННОЇ РАДИ ПОЛТАВСЬКОЇ ОБЛАСТІ</t>
  </si>
  <si>
    <t>23542235</t>
  </si>
  <si>
    <t>КАЛЕНИКІВСЬКА ЗАГАЛЬНООСВІТНЯ ШКОЛА І-ІІІ СТУПЕНІВ РЕШЕТИЛІВСЬКОЇ РАЙОННОЇ РАДИ ПОЛТАВСЬКОЇ ОБЛАСТІ</t>
  </si>
  <si>
    <t>23542258</t>
  </si>
  <si>
    <t>ПІЩАНСЬКА ЗАГАЛЬНООСВІТНЯ ШКОЛА І-ІІІ СТУПЕНІВ ІМЕНІ Л.М.ДУДКИ РЕШЕТИЛІВСЬКОЇ РАЙОННОЇ РАДИ ПОЛТАВСЬКОЇ ОБЛАСТІ</t>
  </si>
  <si>
    <t>23542264</t>
  </si>
  <si>
    <t>ШЕВЧЕНКІВСЬКА ЗАГАЛЬНООСВІТНЯ ШКОЛА І-ІІІ СТУПЕНІВ ІМЕНІ АКАДЕМІКА В.О. ПАЩЕНКА РЕШЕТИЛІВСЬКОЇ РАЙОННОЇ РАДИ ПОЛТАВСЬКОЇ ОБЛАСТІ</t>
  </si>
  <si>
    <t>23542293</t>
  </si>
  <si>
    <t>М"ЯКЕНЬКІВСЬКИЙ НАВЧАЛЬНО-ВИХОВНИЙ КОМПЛЕКС "ЗАГАЛЬНООСВІТНЯ ШКОЛА І-ІІ СТУПЕНІВ - ДИТЯЧИЙ САДОК" РЕШЕТИЛІВСЬКОЇ РАЙОННОЇ РАДИ ПОЛТАВСЬКОЇ ОБЛАСТІ</t>
  </si>
  <si>
    <t>23542347</t>
  </si>
  <si>
    <t>ШИЛІВСЬКА ЗАГАЛЬНООСВІТНЯ ШКОЛА І-ІІ СТУПЕНІВ РЕШЕТИЛІВСЬКОЇ РАЙОННОЇ РАДИ ПОЛТАВСЬКОЇ ОБЛАСТІ</t>
  </si>
  <si>
    <t>23542459</t>
  </si>
  <si>
    <t>КОБЕЛЯЦЬКА ЗАГАЛЬНООСВІТНЯ ШКОЛА I-II СТУПЕНІВ № 3 КОБЕЛЯЦЬКОЇ РАЙОННОЇ РАДИ ПОЛТАВСЬКОЇ ОБЛАСТІ</t>
  </si>
  <si>
    <t>23543186</t>
  </si>
  <si>
    <t>ТОВАРИСТВО З ОБМЕЖЕНОЮ ВІДПОВІДАЛЬНІСТЮ "ВИРОБНИЧО-КОМЕРЦІЙНЕ ПІДПРИЄМСТВО "КОТЛОГАЗ"</t>
  </si>
  <si>
    <t>23543938</t>
  </si>
  <si>
    <t>ПИРЯТИНСЬКА ЗАГАЛЬНООСВІТНЯ ШКОЛА І-ІІІ СТУПЕНІВ № 4 ПИРЯТИНСЬКОЇ МІСЬКОЇ РАДИ ПОЛТАВСЬКОЇ ОБЛАСТІ</t>
  </si>
  <si>
    <t>23543967</t>
  </si>
  <si>
    <t>БЕРЕЗОВОРУДСЬКА ЗАГАЛЬНООСВІТНЯ ШКОЛА І-ІІІ СТУПЕНІВ ПИРЯТИНСЬКОЇ РАЙДЕРЖАДМІНІСТРАЦІЇ ПОЛТАВСЬКОЇ ОБЛАСТІ</t>
  </si>
  <si>
    <t>23543981</t>
  </si>
  <si>
    <t>ВЕЛИКОКРУЧАНСЬКА ЗАГАЛЬНООСВІТНЯ ШКОЛА І-ІІІ СТУПЕНІВ ПИРЯТИНСЬКОЇ РАЙДЕРЖАДМІНІСТРАЦІЇ ПОЛТАВСЬКОЇ ОБЛАСТІ</t>
  </si>
  <si>
    <t>23544004</t>
  </si>
  <si>
    <t>САСИНІВСЬКА ЗАГАЛЬНООСВІТНЯ ШКОЛА І-ІІ СТУПЕНІВ ПИРЯТИНСЬКОЇ РАЙДЕРЖАДМІНІСТРАЦІЇ ПОЛТАВСЬКОЇ ОБЛАСТІ</t>
  </si>
  <si>
    <t>23544010</t>
  </si>
  <si>
    <t>ТЕПЛІВСЬКА ЗАГАЛЬНООСВІТНЯ ШКОЛА І-ІІІ СТУПЕНІВ ПИРЯТИНСЬКОЇ МІСЬКОЇ РАДИ ПОЛТАВСЬКОЇ ОБЛАСТІ</t>
  </si>
  <si>
    <t>23544027</t>
  </si>
  <si>
    <t>ВІКТОРІЙСЬКА ЗАГАЛЬНООСВІТНЯ ШКОЛА І-ІІІ СТУПЕНІВ ПИРЯТИНСЬКОЇ МІСЬКОЇ РАДИ ПОЛТАВСЬКОЇ ОБЛАСТІ</t>
  </si>
  <si>
    <t>23544197</t>
  </si>
  <si>
    <t>НОВОМАРТИНОВИЦЬКА ЗАГАЛЬНООСВІТНЯ ШКОЛА І-III СТУПЕНІВ ПИРЯТИНСЬКОЇ МІСЬКОЇ РАДИ ПОЛТАВСЬКОЇ ОБЛАСТІ</t>
  </si>
  <si>
    <t>23544234</t>
  </si>
  <si>
    <t>ХОРОЛЬСЬКА СПЕЦІАЛІЗОВАНА ШКОЛА І-ІІІ СТУПЕНІВ №1 ХОРОЛЬСЬКОЇ РАЙОННОЇ РАДИ ПОЛТАВСЬКОЇ ОБЛАСТІ</t>
  </si>
  <si>
    <t>23544257</t>
  </si>
  <si>
    <t>ХОРОЛЬСЬКА СПЕЦІАЛІЗОВАНА ШКОЛА І-ІІІ СТУПЕНІВ №3 ХОРОЛЬСЬКОЇ РАЙОННОЇ РАДИ ПОЛТАВСЬКОЇ ОБЛАСТІ</t>
  </si>
  <si>
    <t>23544286</t>
  </si>
  <si>
    <t>ОПОРНИЙ ЗАКЛАД "ВИШНЯКІВСЬКИЙ ЗАКЛАД ЗАГАЛЬНОЇ СЕРЕДНЬОЇ ОСВІТИ І-ІІІ СТУПЕНІВ ХОРОЛЬСЬКОЇ РАЙОННОЇ РАДИ ПОЛТАВСЬКОЇ ОБЛАСТІ</t>
  </si>
  <si>
    <t>23544300</t>
  </si>
  <si>
    <t>МУСІЇВСЬКА ЗАГАЛЬНООСВІТНЯ ШКОЛА І-ІІІ СТУПЕНІВ ХОРОЛЬСЬКОЇ РАЙОННОЇ РАДИ ПОЛТАВСЬКОЇ ОБЛАСТІ</t>
  </si>
  <si>
    <t>23544333</t>
  </si>
  <si>
    <t>ВИШНЕВИЙ НАВЧАЛЬНО-ВИХОВНИЙ КОМПЛЕКС (ЗАКЛАД ЗАГАЛЬНОЇ СЕРЕДНЬОЇ ОСВІТИ-ЗАКЛАД ДОШКІЛЬНОЇ ОСВІТИ) ХОРОЛЬСЬКОЇ РАЙОННОЇ РАДИ ПОЛТАВСЬКОЇ ОБЛАСТІ</t>
  </si>
  <si>
    <t>23544346</t>
  </si>
  <si>
    <t>СТАРОАВРАМІВСЬКА ЗАГАЛЬНООСВІТНЯ ШКОЛА І-ІІІ СТУПЕНІВ ХОРОЛЬСЬКОЇ РАЙОННОЇ РАДИ ПОЛТАВСЬКОЇ ОБЛАСТІ</t>
  </si>
  <si>
    <t>23544369</t>
  </si>
  <si>
    <t>ХОРОЛЬСЬКИЙ НАВЧАЛЬНО-ВИХОВНИЙ КОМПЛЕКС (ЗАГАЛЬНООСВІТНІЙ НАВЧАЛЬНИЙ ЗАКЛАД І-ІІІ СТУПЕНІВ - ДОШКІЛЬНИЙ НАВЧАЛЬНИЙ ЗАКЛАД) ХОРОЛЬСЬКОЇ РАЙОННОЇ РАДИ ПОЛТАВСЬКОЇ ОБЛАСТІ</t>
  </si>
  <si>
    <t>23544375</t>
  </si>
  <si>
    <t>ПЕТРАКІЇВСЬКИЙ НАВЧАЛЬНО-ВИХОВНИЙ КОМПЛЕКС ХОРОЛЬСЬКОЇ РАЙОННОЇ РАДИ ПОЛТАВСЬКОЇ ОБЛАСТІ</t>
  </si>
  <si>
    <t>23544398</t>
  </si>
  <si>
    <t>ШИШАКІВСЬКА ЗАГАЛЬНООСВІТНЯ ШКОЛА І-ІІІ СТУПЕНІВ КЛЕПАЧІВСЬКОЇ СІЛЬСЬКОЇ РАДИ ХОРОЛЬСЬКОГО РАЙОНУ ПОЛТАВСЬКОЇ ОБЛАСТІ</t>
  </si>
  <si>
    <t>23544406</t>
  </si>
  <si>
    <t>ШТОМПЕЛІВСЬКА ЗАГАЛЬНООСВІТНЯ ШКОЛА І-ІІІ СТУПЕНІВ ХОРОЛЬСЬКОЇ РАЙОННОЇ РАДИ ПОЛТАВСЬКОЇ ОБЛАСТІ</t>
  </si>
  <si>
    <t>23544412</t>
  </si>
  <si>
    <t>ОПОРНИЙ ЗАКЛАД "ЯЛОСОВЕЦЬКИЙ ЗАКЛАД ЗАГАЛЬНОЇ СЕРЕДНЬОЇ ОСВІТИ І-ІІІ СТУПЕНІВ ХОРОЛЬСЬКОЇ РАЙОННОЇ РАДИ ПОЛТАВСЬКОЇ ОБЛАСТІ"</t>
  </si>
  <si>
    <t>23544435</t>
  </si>
  <si>
    <t>ВЕРГУНІВСЬКА ЗАГАЛЬНООСВІТНЯ ШКОЛА І-ІІ СТУПЕНІВ КЛЕПАЧІВСЬКОЇ СІЛЬСЬКОЇ РАДИ ХОРОЛЬСЬКОГО РАЙОНУ ПОЛТАВСЬКОЇ ОБЛАСТІ</t>
  </si>
  <si>
    <t>23544725</t>
  </si>
  <si>
    <t>РАДИВОНІВСЬКА ЗАГАЛЬНООСВІТНЯ ШКОЛА I-III СТУПЕНІВ ВЕЛИКОБАГАЧАНСЬКОЇ РАЙОННОЇ РАДИ ПОЛТАВСЬКОЇ ОБЛАСТІ</t>
  </si>
  <si>
    <t>23544748</t>
  </si>
  <si>
    <t>УСТИВИЦЬКА ЗАГАЛЬНООСВІТНЯ ШКОЛА I-III СТУПЕНІВ ВЕЛИКОБАГАЧАНСЬКОЇ РАЙОННОЇ РАДИ ПОЛТАВСЬКОЇ ОБЛАСТІ</t>
  </si>
  <si>
    <t>23544843</t>
  </si>
  <si>
    <t>БАЛАКЛІЇВСЬКИЙ НАВЧАЛЬНО-ВИХОВНИЙ КОМПЛЕКС "ЗАГАЛЬНООСВІТНЯ ШКОЛА І-ІІ СТУПЕНІВ - ДОШКІЛЬНИЙ НАВЧАЛЬНИЙ ЗАКЛАД" БІЛОЦЕРКІВСЬКОЇ СІЛЬСЬКОЇ РАДИ ВЕЛИКОБАГАЧАНСЬКОГО РАЙОНУ ПОЛТАВСЬКОЇ ОБЛАСТІ</t>
  </si>
  <si>
    <t>23544856</t>
  </si>
  <si>
    <t>ПОПІВСЬКИЙ ЗАКЛАД ЗАГАЛЬНОЇ СЕРЕДНЬОЇ ОСВІТИ I-ІІ СТУПЕНІВ ВИКОНАВЧОГО КОМІТЕТУ РОКИТЯНСЬКОЇ СІЛЬСЬКОЇ РАДИ ВЕЛИКОБАГАЧАНСЬКОГО РАЙОНУ ПОЛТАВСЬКОЇ ОБЛАСТІ</t>
  </si>
  <si>
    <t>23544903</t>
  </si>
  <si>
    <t>МАТЯШІВСЬКА ЗАГАЛЬНООСВІТНЯ ШКОЛА I-II СТУПЕНІВ ВЕЛИКОБАГАЧАНСЬКОЇ РАЙОННОЇ РАДИ ПОЛТАВСЬКОЇ ОБЛАСТІ</t>
  </si>
  <si>
    <t>23545089</t>
  </si>
  <si>
    <t>КОМУНАЛЬНИЙ ЗАКЛАД "ЩЕРБАНІВСЬКА ЗАГАЛЬНООСВІТНЯ ШКОЛА І-ІІІ СТУПЕНІВ ЩЕРБАНІВСЬКОЇ СІЛЬСЬКОЇ РАДИ ПОЛТАВСЬКОГО РАЙОНУ ПОЛТАВСЬКОЇ ОБЛАСТІ"</t>
  </si>
  <si>
    <t>23545110</t>
  </si>
  <si>
    <t>АБАЗІВСЬКА ЗАГАЛЬНООСВІТНЯ ШКОЛА І-ІІІ СТУПЕНІВ ПОЛТАВСЬКОЇ РАЙОННОЇ РАДИ ПОЛТАВСЬКОЇ ОБЛАСТІ</t>
  </si>
  <si>
    <t>23545127</t>
  </si>
  <si>
    <t>СЕМ'ЯНІВСЬКИЙ НАВЧАЛЬНО-ВИХОВНИЙ КОМПЛЕКС ПОЛТАВСЬКОЇ РАЙОННОЇ РАДИ ПОЛТАВСЬКОЇ ОБЛАСТІ</t>
  </si>
  <si>
    <t>23545179</t>
  </si>
  <si>
    <t>РУНІВЩИНСЬКА ЗАГАЛЬНООСВІТНЯ ШКОЛА І-ІІІ СТУПЕНІВ ПОЛТАВСЬКОЇ РАЙОННОЇ РАДИ ПОЛТАВСЬКОЇ ОБЛАСТІ</t>
  </si>
  <si>
    <t>23545191</t>
  </si>
  <si>
    <t>ТЕРЕШКІВСЬКИЙ ЛІЦЕЙ ТЕРЕШКІВСЬКОЇ СІЛЬСЬКОЇ РАДИ ПОЛТАВСЬКОГО РАЙОНУ ПОЛТАВСЬКОЇ ОБЛАСТІ</t>
  </si>
  <si>
    <t>23545239</t>
  </si>
  <si>
    <t>СТЕПНЕНСЬКИЙ НАВЧАЛЬНО-ВИХОВНИЙ КОМПЛЕКС ПОЛТАВСЬКОЇ РАЙОННОЇ РАДИ ПОЛТАВСЬКОЇ ОБЛАСТІ</t>
  </si>
  <si>
    <t>23545245</t>
  </si>
  <si>
    <t>ТАХТАУЛІВСЬКИЙ НАВЧАЛЬНО-ВИХОВНИЙ КОМПЛЕКС ПОЛТАВСЬКОЇ РАЙОННОЇ РАДИ ПОЛТАВСЬКОЇ ОБЛАСТІ</t>
  </si>
  <si>
    <t>23545268</t>
  </si>
  <si>
    <t>ГОЖУЛІВСЬКИЙ НАВЧАЛЬНО-ВИХОВНИЙ КОМПЛЕКС ПОЛТАВСЬКОЇ РАЙОННОЇ РАДИ ПОЛТАВСЬКОЇ ОБЛАСТІ</t>
  </si>
  <si>
    <t>23545311</t>
  </si>
  <si>
    <t>СУДІЇВСЬКА ЗАГАЛЬНООСВІТНЯ ШКОЛА І-ІІ СТУПЕНІВ МАЧУХІВСЬКОЇ СІЛЬСЬКОЇ РАДИ ПОЛТАВСЬКОГО РАЙОНУ ПОЛТАВСЬКОЇ ОБЛАСТІ</t>
  </si>
  <si>
    <t>23545357</t>
  </si>
  <si>
    <t>ЧОРНОГЛАЗІВСЬКА ЗАГАЛЬНООСВІТНЯ ШКОЛА І-ІІ СТУПЕНІВ ПОЛТАВСЬКОЇ РАЙОННОЇ РАДИ ПОЛТАВСЬКОЇ ОБЛАСТІ</t>
  </si>
  <si>
    <t>23545529</t>
  </si>
  <si>
    <t>КОЛОМАЦЬКА ЗАГАЛЬНООСВІТНЯ ШКОЛА І-ІІІ СТУПЕНІВ ПОЛТАВСЬКОЇ РАЙОННОЇ РАДИ ПОЛТАВСЬКОЇ ОБЛАСТІ</t>
  </si>
  <si>
    <t>23545535</t>
  </si>
  <si>
    <t>ДМИТРІВСЬКА ЗАГАЛЬНООСВІТНЯ ШКОЛА І-ІІІ СТУПЕНІВ ГОРІШНЬОПЛАВНІВСЬКОЇ МІСЬКОЇ РАДИ КРЕМЕНЧУЦЬКОГО РАЙОНУ ПОЛТАВСЬКОЇ ОБЛАСТІ</t>
  </si>
  <si>
    <t>23545541</t>
  </si>
  <si>
    <t>ЗАГАЛЬНООСВІТНЯ ШКОЛА I-III СТУПЕНІВ № 1 ГОРІШНЬОПЛАВНІВСЬКОЇ МІСЬКОЇ РАДИ ПОЛТАВСЬКОЇ ОБЛАСТІ</t>
  </si>
  <si>
    <t>23545653</t>
  </si>
  <si>
    <t>ПРИВАТНЕ ПІДПРИЄМСТВО "КОРПОРАЦІЯ МАГНЕТІК"</t>
  </si>
  <si>
    <t>23545676</t>
  </si>
  <si>
    <t>ПОЛТАВСЬКА СПЕЦІАЛЬНА ЗАГАЛЬНООСВІТНЯ ШКОЛА-ІНТЕРНАТ І-ІІІ СТУПЕНІВ ПОЛТАВСЬКОЇ ОБЛАСНОЇ РАДИ</t>
  </si>
  <si>
    <t>23545736</t>
  </si>
  <si>
    <t>СВАТКІВСЬКА ЗАГАЛЬНООСВІТНЯ ШКОЛА І-ІІІ СТУПЕНІВ ГАДЯЦЬКОЇ РАЙОННОЇ РАДИ ПОЛТАВСЬКОЇ ОБЛАСТІ</t>
  </si>
  <si>
    <t>23545742</t>
  </si>
  <si>
    <t>ХИТЦІВСЬКА ЗАГАЛЬНООСВІТНЯ ШКОЛА І-ІІ СТУПЕНІВ ГАДЯЦЬКОЇ РАЙОННОЇ РАДИ ПОЛТАВСЬКОЇ ОБЛАСТІ</t>
  </si>
  <si>
    <t>23545765</t>
  </si>
  <si>
    <t>ЦІПКІВСЬКА ЗАГАЛЬНООСВІТНЯ ШКОЛА І-ІІ СТУПЕНІВ ГАДЯЦЬКОЇ РАЙОННОЇ РАДИ ПОЛТАВСЬКОЇ ОБЛАСТІ</t>
  </si>
  <si>
    <t>23545788</t>
  </si>
  <si>
    <t>ПЕТРІВСЬКО-РОМЕНСЬКИЙ ЗАКЛАД ЗАГАЛЬНОЇ СЕРЕДНЬОЇ ОСВІТИ І-ІІІ СТУПЕНІВ ІМ.ГЕРОЯ РАДЯНСЬКОГО СОЮЗУ М.Є.ПІГІДИ ПЕТРІВСЬКО-РОМЕНСЬКОЇ СІЛЬСЬКОЇ РАДИ ГАДЯЦЬКОГО РАЙОНУ ПОЛТАВСЬКОЇ ОБЛАСТІ</t>
  </si>
  <si>
    <t>23545794</t>
  </si>
  <si>
    <t>ГАДЯЦЬКА СПЕЦІАЛІЗОВАНА ШКОЛА І-ІІІ СТУПЕНІВ №2 ІМЕНІ МИХАЙЛА ДРАГОМАНОВА ГАДЯЦЬКОЇ МІСЬКОЇ РАДИ ПОЛТАВСЬКОЇ ОБЛАСТІ</t>
  </si>
  <si>
    <t>23545831</t>
  </si>
  <si>
    <t>СОСНІВСЬКА ЗАГАЛЬНООСВІТНЯ ШКОЛА І-ІІ СТУПЕНІВ ГАДЯЦЬКОЇ РАЙОННОЇ РАДИ ПОЛТАВСЬКОЇ ОБЛАСТІ</t>
  </si>
  <si>
    <t>23545860</t>
  </si>
  <si>
    <t>ГАДЯЦЬКИЙ ЛІЦЕЙ І-ІІІ СТУПЕНІВ № 4 ІМЕНІ ЛЕСІ УКРАЇНКИ ГАДЯЦЬКОЇ МІСЬКОЇ РАДИ ПОЛТАВСЬКОЇ ОБЛАСТІ</t>
  </si>
  <si>
    <t>23545895</t>
  </si>
  <si>
    <t>БОБРИЦЬКА ЗАГАЛЬНООСВІТНЯ ШКОЛА І-ІІ СТУПЕНІВ ГАДЯЦЬКОЇ РАЙОННОЇ РАДИ ПОЛТАВСЬКОЇ ОБЛАСТІ</t>
  </si>
  <si>
    <t>23545908</t>
  </si>
  <si>
    <t>КНИШІВСЬКА ЗАГАЛЬНООСВІТНЯ ШКОЛА І-ІІІ СТУПЕНІВ ГАДЯЦЬКОЇ РАЙОНОЇ РАДИ ПОЛТАВСЬКОЇ ОБЛАСТІ</t>
  </si>
  <si>
    <t>23545920</t>
  </si>
  <si>
    <t>БЕРЕЗОВОЛУЦЬКИЙ ЗАКЛАД ЗАГАЛЬНОЇ СЕРЕДНЬОЇ ОСВІТИ І-ІІІ СТУПЕНІВ ПЕТРІВСЬКО-РОМЕНСЬКОЇ СІЛЬСЬКОЇ РАДИ ГАДЯЦЬКОГО РАЙОНУ ПОЛТАВСЬКОЇ ОБЛАСТІ</t>
  </si>
  <si>
    <t>23545937</t>
  </si>
  <si>
    <t>РОЗБИШІВСЬКА ГІМНАЗІЯ СЕРГІЇВСЬКОЇ СІЛЬСЬКОЇ РАДИ ПОЛТАВСЬКОЇ ОБЛАСТІ</t>
  </si>
  <si>
    <t>23545943</t>
  </si>
  <si>
    <t>СЕРГІЇВСЬКА ЗАГАЛЬНООСВІТНЯ ШКОЛА І-ІІІ СТУПЕНІВ СЕРГІЇВСЬКОЇ СІЛЬСЬКОЇ РАДИ</t>
  </si>
  <si>
    <t>23545966</t>
  </si>
  <si>
    <t>МАРТИНІВСЬКА ЗАГАЛЬНООСВІТНЯ ШКОЛА І-ІІІ СТУПЕНІВ ГАДЯЦЬКОЇ РАЙОННОЇ РАДИ ПОЛТАВСЬКОЇ ОБЛАСТІ</t>
  </si>
  <si>
    <t>23546026</t>
  </si>
  <si>
    <t>ГАДЯЦЬКИЙ ЛІЦЕЙ І-ІІІ СТУПЕНІВ №1 ІМЕНІ ОЛЕНИ ПЧІЛКИ ГАДЯЦЬКОЇ МІСЬКОЇ РАДИ ПОЛТАВСЬКОЇ ОБЛАСТІ</t>
  </si>
  <si>
    <t>23546032</t>
  </si>
  <si>
    <t>РАШІВСЬКА ЗАГАЛЬНООСВІТНЯ ШКОЛА І-ІІІ СТУПЕНІВ ГАДЯЦЬКОЇ РАЙОННОЇ РАДИ ПОЛТАВСЬКОЇ ОБЛАСТІ</t>
  </si>
  <si>
    <t>23546049</t>
  </si>
  <si>
    <t>РУЧКІВСЬКИЙ ЗАКЛАД ЗАГАЛЬНОЇ СЕРЕДНЬОЇ ОСВІТИ І-ІІ СТУПЕНІВ ПЕТРІВСЬКО-РОМЕНСЬКОЇ СІЛЬСЬКОЇ РАДИ ГАДЯЦЬКОГО РАЙОНУ ПОЛТАВСЬКОЇ ОБЛАСТІ</t>
  </si>
  <si>
    <t>23546121</t>
  </si>
  <si>
    <t>ПИРЯТИНЩИНСЬКИЙ НАВЧАЛЬНО-ВИХОВНИЙ КОМПЛЕКС (ЗАГАЛЬНООСВІТНЯ ШКОЛА І СТУПЕНЯ - ДОШКІЛЬНИЙ НАВЧАЛЬНИЙ ЗАКЛАД) "ВЕСЕЛКА" ГАДЯЦЬКОЇ РАЙОННОЇ РАДИ ПОЛТАВСЬКОЇ ОБЛАСТІ</t>
  </si>
  <si>
    <t>23546144</t>
  </si>
  <si>
    <t>РИМАРІВСЬКА ЗАГАЛЬНООСВІТНЯ ШКОЛА І-ІІІ СТУПЕНІВ ГАДЯЦЬКОЇ РАЙОННОЇ РАДИ ПОЛТАВСЬКОЇ ОБЛАСТІ</t>
  </si>
  <si>
    <t>23546173</t>
  </si>
  <si>
    <t>МАНУЙЛІВСЬКИЙ ЛІЦЕЙ КОЗЕЛЬЩИНСЬКОЇ СЕЛИЩНОЇ РАДИ ПОЛТАВСЬКОЇ ОБЛАСТІ</t>
  </si>
  <si>
    <t>23546196</t>
  </si>
  <si>
    <t>ХОРІШКІВСЬКИЙ ЛІЦЕЙ ІМЕНІ М.В.ОСТРОГРАДСЬКОГО КОЗЕЛЬЩИНСЬКОЇ СЕЛИЩНОЇ РАДИ ПОЛТАВСЬКОЇ ОБЛАСТІ</t>
  </si>
  <si>
    <t>23546227</t>
  </si>
  <si>
    <t>ПРИГАРІВСЬКИЙ ЛІЦЕЙ КОЗЕЛЬЩИНСЬКОЇ СЕЛИЩНОЇ РАДИ ПОЛТАВСЬКОЇ ОБЛАСТІ</t>
  </si>
  <si>
    <t>23546247</t>
  </si>
  <si>
    <t>СОЛОНИЦЬКА ЗАГАЛЬНООСВІТНЯ ШКОЛА І-ІІІ СТУПЕНІВ КОЗЕЛЬЩИНСЬКОЇ РАЙОННОЇ РАДИ ПОЛТАВСЬКОЇ ОБЛАСТІ</t>
  </si>
  <si>
    <t>23546256</t>
  </si>
  <si>
    <t>ОЛЕНІВСЬКА ЗАГАЛЬНООСВІТНЯ ШКОЛА І-ІІІ СТУПЕНІВ КОЗЕЛЬЩИНСЬКОЇ РАЙОННОЇ РАДИ ПОЛТАВСЬКОЇ ОБЛАСТІ</t>
  </si>
  <si>
    <t>23546301</t>
  </si>
  <si>
    <t>ВАСИЛІВСЬКА ЗАГАЛЬНООСВІТНЯ ШКОЛА І-ІІ СТУПЕНІВ КОЗЕЛЬЩИНСЬКОЇ РАЙОННОЇ РАДИ ПОЛТАВСЬКОЇ ОБЛАСТІ</t>
  </si>
  <si>
    <t>23546322</t>
  </si>
  <si>
    <t>ВИСОКОВАКУЛІВСЬКА ЗАГАЛЬНООСВІТНЯ ШКОЛА І-ІІ СТУПЕНІВ КОЗЕЛЬЩИНСЬКОЇ РАЙОННОЇ РАДИ ПОЛТАВСЬКОЇ ОБЛАСТІ</t>
  </si>
  <si>
    <t>23546457</t>
  </si>
  <si>
    <t>ЗАКЛАД ДОШКІЛЬНОЇ ОСВІТИ (ЯСЛА-САДОК) "КАЗКА" НОВОГАЛЕЩИНСЬКОЇ СЕЛИЩНОЇ РАДИ КОЗЕЛЬЩИНСЬКОГО РАЙОНУ ПОЛТАВСЬКОЇ ОБЛАСТІ</t>
  </si>
  <si>
    <t>23546463</t>
  </si>
  <si>
    <t>КОЗЕЛЬЩИНСЬКИЙ ЗАКЛАД ДОШКІЛЬНОЇ ОСВІТИ (ЯСЛА-САДОК) "ДЗВІНОЧОК" КОЗЕЛЬЩИНСЬКОЇ СЕЛИЩНОЇ РАДИ ПОЛТАВСЬКОЇ ОБЛАСТІ</t>
  </si>
  <si>
    <t>23546530</t>
  </si>
  <si>
    <t>ОПОРНИЙ ЗАКЛАД ОСВІТИ "САРСЬКА СПЕЦІАЛІЗОВАНА ШКОЛА І-ІІІ СТУПЕНІВ ГАДЯЦЬКОЇ РАЙОННОЇ РАДИ ПОЛТАВСЬКОЇ ОБЛАСТІ"</t>
  </si>
  <si>
    <t>23546546</t>
  </si>
  <si>
    <t>КАЧАНІВСЬКА ЗАГАЛЬНООСВІТНЯ ШКОЛА І-ІІ СТУПЕНІВ СЕРГІЇВСЬКОЇ СІЛЬСЬКОЇ РАДИ</t>
  </si>
  <si>
    <t>23546552</t>
  </si>
  <si>
    <t>ЛУТОВИНІВСЬКА ГІМНАЗІЯ КОЗЕЛЬЩИНСЬКОЇ СЕЛИЩНОЇ РАДИ ПОЛТАВСЬКОЇ ОБЛАСТІ</t>
  </si>
  <si>
    <t>23546598</t>
  </si>
  <si>
    <t>ТОВАРИСТВО З ОБМЕЖЕНОЮ ВІДПОВІДАЛЬНІСТЮ "АГРОСЕРВІС"</t>
  </si>
  <si>
    <t>23546670</t>
  </si>
  <si>
    <t>КОТЕЛЕВСЬКА ГІМНАЗІЯ №1 ІМЕНІ С.А. КОВПАКА КОТЕЛЕВСЬКОЇ РАЙОННОЇ РАДИ</t>
  </si>
  <si>
    <t>23546760</t>
  </si>
  <si>
    <t>КОТЕЛЕВСЬКА ЗАГАЛЬНООСВІТНЯ ШКОЛА І-ІІІ СТУПЕНІВ №2 КОТЕЛЕВСЬКОЇ РАЙОННОЇ РАДИ</t>
  </si>
  <si>
    <t>23546813</t>
  </si>
  <si>
    <t>КОТЕЛЕВСЬКА ЗАГАЛЬНООСВІТНЯ ШКОЛА №4 І-ІІІ СТУПЕНІВ КОТЕЛЕВСЬКОЇ РАЙОННОЇ РАДИ</t>
  </si>
  <si>
    <t>23546824</t>
  </si>
  <si>
    <t>ДЕРЕВКІВСЬКА ЗАГАЛЬНООСВІТНЯ ШКОЛА І-ІІІ СТУПЕНІВ КОТЕЛЕВСЬКОЇ РАЙОННОЇ РАДИ</t>
  </si>
  <si>
    <t>23546954</t>
  </si>
  <si>
    <t>ПОЛТАВСЬКИЙ ДОШКІЛЬНИЙ НАВЧАЛЬНИЙ ЗАКЛАД (ЯСЛА-САДОК) КОМБІНОВАНОГО ТИПУ №6 "ЧЕБУРАШКА" ПОЛТАВСЬКОЇ МІСЬКОЇ РАДИ ПОЛТАВСЬКОЇ ОБЛАСТІ</t>
  </si>
  <si>
    <t>23547089</t>
  </si>
  <si>
    <t>ПРИВАТНЕ ПІДПРИЄМСТВО "МІНІМАКСІ"</t>
  </si>
  <si>
    <t>23547161</t>
  </si>
  <si>
    <t>Березотіцька загальноосвітня школа I-III ступенів Лубенської міської ради Лубенського району Полтавської області</t>
  </si>
  <si>
    <t>23547178</t>
  </si>
  <si>
    <t>Вищебулатецька загальноосвітня школа I-III ступенів Лубенської міської ради Лубенського району Полтавської області</t>
  </si>
  <si>
    <t>23547209</t>
  </si>
  <si>
    <t>ДУХІВСЬКА ЗАГАЛЬНООСВІТНЯ ШКОЛА I-III СТУПЕНІВ ІМЕНІ П.М. РАКА ЛУБЕНСЬКОЇ РАЙОННОЇ РАДИ ПОЛТАВСЬКОЇ ОБЛАСТІ</t>
  </si>
  <si>
    <t>23547215</t>
  </si>
  <si>
    <t>КОМУНАЛЬНИЙ ЗАКЛАД "ЖДАНІВСЬКИЙ НАВЧАЛЬНО-ВИХОВНИЙ КОМПЛЕКС "ЗАГАЛЬНООСВІТНЯ ШКОЛА I-III СТУПЕНІВ - ДОШКІЛЬНИЙ НАВЧАЛЬНИЙ ЗАКЛАД" СЕНЧАНСЬКОЇ СІЛЬСЬКОЇ РАДИ ПОЛТАВСЬКОЇ ОБЛАСТІ</t>
  </si>
  <si>
    <t>23547221</t>
  </si>
  <si>
    <t>ОПОРНИЙ ЗАКЛАД "ЗАСУЛЬСЬКИЙ ЛІЦЕЙ ЗАСУЛЬСЬКОЇ СІЛЬСЬКОЇ РАДИ ПОЛТАВСЬКОЇ ОБЛАСТІ"</t>
  </si>
  <si>
    <t>23547238</t>
  </si>
  <si>
    <t>ІСКІВСЬКА ЗАГАЛЬНООСВІТНЯ ШКОЛА I-III СТУПЕНІВ ЛУБЕНСЬКОЇ РАЙОННОЇ РАДИ ПОЛТАВСЬКОЇ ОБЛАСТІ</t>
  </si>
  <si>
    <t>23547250</t>
  </si>
  <si>
    <t>ЛИТВЯКІВСЬКА ЗАГАЛЬНООСВІТНЯ ШКОЛА I-III СТУПЕНІВ ЗАСУЛЬСЬКОЇ СІЛЬСЬКОЇ РАДИ ПОЛТАВСЬКОЇ ОБЛАСТІ</t>
  </si>
  <si>
    <t>23547273</t>
  </si>
  <si>
    <t>МИХНІВСЬКА ЗАГАЛЬНООСВІТНЯ ШКОЛА I-III СТУПЕНІВ ЗАСУЛЬСЬКОЇ СІЛЬСЬКОЇ РАДИ ПОЛТАВСЬКОЇ ОБЛАСТІ</t>
  </si>
  <si>
    <t>23547286</t>
  </si>
  <si>
    <t>Новаківська загальноосвітня школа I-III ступенів ім. П.М. Щербаня Лубенської міської ради Лубенського району Полтавської області</t>
  </si>
  <si>
    <t>23547296</t>
  </si>
  <si>
    <t>ОПОРНИЙ ЗАКЛАД "НОВООРІХІВСЬКИЙ ЛІЦЕЙ ІМЕНІ О.Г. ЛЕЛЕЧЕНКА ЛУБЕНСЬКОЇ РАЙОННОЇ РАДИ ПОЛТАВСЬКОЇ ОБЛАСТІ"</t>
  </si>
  <si>
    <t>23547304</t>
  </si>
  <si>
    <t>ОПОРНИЙ ЗАКЛАД "ОРІХІВСЬКА ЗАГАЛЬНООСВІТНЯ ШКОЛА I-III СТУПЕНІВ ІМЕНІ В.М.ЛЕОНТОВИЧА ЗАСУЛЬСЬКОЇ СІЛЬСЬКОЇ РАДИ ПОЛТАВСЬКОЇ ОБЛАСТІ"</t>
  </si>
  <si>
    <t>23547310</t>
  </si>
  <si>
    <t>СНІТИНСЬКА ЗАГАЛЬНООСВІТНЯ ШКОЛА I-III СТУПЕНІВ ЛУБЕНСЬКОЇ РАЙОННОЇ РАДИ ПОЛТАВСЬКОЇ ОБЛАСТІ</t>
  </si>
  <si>
    <t>23547327</t>
  </si>
  <si>
    <t>ОПОРНИЙ ЗАКЛАД "ТАРАНДИНЦІВСЬКА ЗАГАЛЬНООСВІТНЯ ШКОЛА I-III СТУПЕНІВ ІМЕНІ В.А. СИМОНЕНКА ЛУБЕНСЬКОЇ РАЙОННОЇ РАДИ ПОЛТАВСЬКОЇ ОБЛАСТІ"</t>
  </si>
  <si>
    <t>23548019</t>
  </si>
  <si>
    <t>ТОВАРИСТВО З ОБМЕЖЕНОЮ ВІДПОВІДАЛЬНІСТЮ "ВІОЛА МЕДТЕХНІКА"</t>
  </si>
  <si>
    <t>23548143</t>
  </si>
  <si>
    <t>ТОВАРИСТВО  З  ОБМЕЖЕНОЮ  ВІДПОВІДАЛЬНІСТЮ  "БУДСЕРВІС"</t>
  </si>
  <si>
    <t>23548278</t>
  </si>
  <si>
    <t>СЛОБОДО - ПЕТРІВСЬКА ЗАГАЛЬНООСВІТНЯ ШКОЛА I - III СТУПЕНІВ ГРЕБІНКІВСЬКОЇ МІСЬКОЇ РАДИ ПОЛТАВСЬКОЇ ОБЛАСТІ</t>
  </si>
  <si>
    <t>23548315</t>
  </si>
  <si>
    <t>КОРОВАЇВСЬКА ЗАГАЛЬНООСВІТНЯ ШКОЛА І - ІІІ СТУПЕНІВ ГРЕБІНКІВСЬКОЇ РАЙОННОЇ РАДИ ПОЛТАВСЬКОЇ ОБЛАСТІ</t>
  </si>
  <si>
    <t>23548338</t>
  </si>
  <si>
    <t>ОЛЕКСАНДРІВСЬКА ЗАГАЛЬНООСВІТНЯ ШКОЛА I - II СТУПЕНІВ ГРЕБІНКІВСЬКОЇ РАЙОННОЇ РАДИ ПОЛТАВСЬКОЇ ОБЛАСТІ</t>
  </si>
  <si>
    <t>23548373</t>
  </si>
  <si>
    <t>ПОЧАЇВСЬКА ЗАГАЛЬНООСВІТНЯ ШКОЛА 1 - 111 СТУПЕНІВ ГРЕБІНКІВСЬКОЇ РАЙОННОЇ РАДИ ПОЛТАВСЬКОЇ ОБЛАСТІ</t>
  </si>
  <si>
    <t>23548404</t>
  </si>
  <si>
    <t>ТАРАСІВСЬКА ЗАГАЛЬНООСВІТНЯ ШКОЛА 1 - 111 СТУПЕНІВ ГРЕБІНКІВСЬКОЇ РАЙОННОЇ РАДИ ПОЛТАВСЬКОЇ ОБЛАСТІ</t>
  </si>
  <si>
    <t>23548410</t>
  </si>
  <si>
    <t>ГРЕБІНКІВСЬКА ГІМНАЗІЯ ГРЕБІНКІВСЬКОЇ МІСЬКОЇ РАДИ ПОЛТАВСЬКОЇ ОБЛАСТІ</t>
  </si>
  <si>
    <t>23548427</t>
  </si>
  <si>
    <t>МАЙОРЩИНСЬКА ЗАГАЛЬНООСВІТНЯ ШКОЛА 1 - 111 СТУПЕНІВ ГРЕБІНКІВСЬКОЇ РАЙОННОЇ РАДИ ПОЛТАВСЬКОЇ ОБЛАСТІ</t>
  </si>
  <si>
    <t>23548444</t>
  </si>
  <si>
    <t>БЕРЕЗІВСЬКА ЗАГАЛЬНООСВІТНЯ ШКОЛА I - II СТУПЕНІВ ГРЕБІНКІВСЬКОЇ РАЙОННОЇ РАДИ ПОЛТАВСЬКОЇ ОБЛАСТІ</t>
  </si>
  <si>
    <t>23548479</t>
  </si>
  <si>
    <t>РУДКІВСЬКА ЗАГАЛЬНООСВІТНЯ ШКОЛА I-III СТУПЕНІВ ГРЕБІНКІВСЬКОЇ РАЙОННОЇ РАДИ ПОЛТАВСЬКОЇ ОБЛАСТІ</t>
  </si>
  <si>
    <t>23548509</t>
  </si>
  <si>
    <t>КОМУНАЛЬНИЙ ЗАКЛАД "ІСКОВЕЦЬКА ЗАГАЛЬНООСВІТНЯ ШКОЛА I-III СТУПЕНІВ СЕНЧАНСЬКОЇ СІЛЬСЬКОЇ РАДИ"</t>
  </si>
  <si>
    <t>23548522</t>
  </si>
  <si>
    <t>ЛОХВИЦЬКА ГІМНАЗІЯ №1 ЛОХВИЦЬКОЇ МІСЬКОЇ РАДИ ПОЛТАВСЬКОЇ ОБЛАСТІ</t>
  </si>
  <si>
    <t>23548539</t>
  </si>
  <si>
    <t>ЛОХВИЦЬКА ЗАГАЛЬНООСВІТНЯ ШКОЛА I-III СТУПЕНІВ №3 ЛОХВИЦЬКОЇ МІСЬКОЇ РАДИ ПОЛТАВСЬКОЇ ОБЛАСТІ</t>
  </si>
  <si>
    <t>23548545</t>
  </si>
  <si>
    <t>БОДАКВЯНСЬКИЙ НАВЧАЛЬНО-ВИХОВНИЙ КОМПЛЕКС "ЗАГАЛЬНООСВІТНЯ ШКОЛА І-ІІІ СТУПЕНІВ - ДОШКІЛЬНИЙ НАВЧАЛЬНИЙ ЗАКЛАД" ЛОХВИЦЬКОЇ РАЙОННОЇ РАДИ ПОЛТАВСЬКОЇ ОБЛАСТІ</t>
  </si>
  <si>
    <t>23548597</t>
  </si>
  <si>
    <t>СВИРИДІВСЬКА ЗАГАЛЬНООСВІТНЯ ШКОЛА I-II СТУПЕНІВ ЛОХВИЦЬКОЇ РАЙОННОЇ РАДИ ПОЛТАВСЬКОЇ ОБЛАСТІ</t>
  </si>
  <si>
    <t>23548605</t>
  </si>
  <si>
    <t>ЗАВОДСЬКА ЗАГАЛЬНООСВІТНЯ ШКОЛА I-III СТУПЕНІВ №2 ЛОХВИЦЬКОЇ РАЙОННОЇ РАДИ ПОЛТАВСЬКОЇ ОБЛАСТІ</t>
  </si>
  <si>
    <t>23548634</t>
  </si>
  <si>
    <t>БІЛОГОРІЛЬСЬКА ЗАГАЛЬНООСВІТНЯ ШКОЛА I-II СТУПЕНІВ ЛОХВИЦЬКОЇ РАЙОННОЇ РАДИ ПОЛТАВСЬКОЇ ОБЛАСТІ</t>
  </si>
  <si>
    <t>23548640</t>
  </si>
  <si>
    <t>ПІСКІВСЬКА ЗАГАЛЬНООСВІТНЯ ШКОЛА I-III СТУПЕНІВ ЛОХВИЦЬКОЇ РАЙОННОЇ РАДИ ПОЛТАВСЬКОЇ ОБЛАСТІ</t>
  </si>
  <si>
    <t>23548657</t>
  </si>
  <si>
    <t>ЛУЧАНСЬКА ЗАГАЛЬНООСВІТНЯ ШКОЛА I-IIIСТУПЕНІВ ЛОХВИЦЬКОЇ РАЙОННОЇ РАДИ ПОЛТАВСЬКОЇ ОБЛАСТІ</t>
  </si>
  <si>
    <t>23548673</t>
  </si>
  <si>
    <t>ТОКАРІВСЬКА ЗАГАЛЬНООСВІТНЯ ШКОЛА I-IIIСТУПЕНІВ ЛОХВИЦЬКОЇ РАЙОННОЇ РАДИ ПОЛТАВСЬКОЇ ОБЛАСТІ</t>
  </si>
  <si>
    <t>23548738</t>
  </si>
  <si>
    <t>ГИРЯВОЇСКОВЕЦЬКА ЗАГАЛЬНООСВІТНЯ ШКОЛА I-III СТУПЕНІВ ЛОХВИЦЬКОЇ РАЙОННОЇ РАДИ ПОЛТАВСЬКОЇ ОБЛАСТІ</t>
  </si>
  <si>
    <t>23548769</t>
  </si>
  <si>
    <t>ОПОРНИЙ ЗАКЛАД "ЗАВОДСЬКА ЗАГАЛЬНООСВІТНЯ ШКОЛА I-III СТУПЕНІВ №1 ЛОХВИЦЬКОЇ РАЙОННОЇ РАДИ ПОЛТАВСЬКОЇ ОБЛАСТІ"</t>
  </si>
  <si>
    <t>23548775</t>
  </si>
  <si>
    <t>КОМУНАЛЬНИЙ ОПОРНИЙ ЗАКЛАД "СЕНЧАНСЬКА ЗАГАЛЬНООСВІТНЯ ШКОЛА I-III СТУПЕНІВ СЕНЧАНСЬКОЇ СІЛЬСЬКОЇ РАДИ ПОЛТАВСЬКОЇ ОБЛАСТІ"</t>
  </si>
  <si>
    <t>23548781</t>
  </si>
  <si>
    <t>ОПОРНИЙ ЗАКЛАД "ВИРІШАЛЬНЕНСЬКА ЗАГАЛЬНООСВІТНЯ ШКОЛА I-III СТУПЕНІВ СЕНЧАНСЬКОЇ СІЛЬСЬКОЇ РАДИ ПОЛТАВСЬКОЇ ОБЛАСТІ"</t>
  </si>
  <si>
    <t>23548798</t>
  </si>
  <si>
    <t>БЕЗСАЛІВСЬКА ЗАГАЛЬНООСВІТНЯ ШКОЛА I-III СТУПЕНІВ ЛОХВИЦЬКОЇ РАЙОННОЇ РАДИ ПОЛТАВСЬКОЇ ОБЛАСТІ</t>
  </si>
  <si>
    <t>23548806</t>
  </si>
  <si>
    <t>ХАРКІВЕЦЬКА ЗАГАЛЬНООСВІТНЯ ШКОЛА I-II СТУПЕНІВ ЛОХВИЦЬКОЇ РАЙОННОЇ РАДИ ПОЛТАВСЬКОЇ ОБЛАСТІ</t>
  </si>
  <si>
    <t>23548812</t>
  </si>
  <si>
    <t>ГАМАЛІЇВСЬКА ЗАГАЛЬНООСВІТНЯ ШКОЛА I-II СТУПЕНІВ ЛОХВИЦЬКОЇ РАЙОННОЇ РАДИ ПОЛТАВСЬКОЇ ОБЛАСТІ</t>
  </si>
  <si>
    <t>23548829</t>
  </si>
  <si>
    <t>РИЗЬКИЙ КОМУНАЛЬНИЙ НАВЧАЛЬНО-ВИХОВНИЙ КОМПЛЕКС "ЗАГАЛЬНООСВІТНЯ ШКОЛА І-ІІ СТУПЕНІВ -ДОШКІЛЬНИЙ НАВЧАЛЬНИЙ ЗАКЛАД (ДИТЯЧИЙ САДОК)" ЛОХВИЦЬКОЇ РАЙОННОЇ РАДИ ПОЛТАВСЬКОЇ ОБЛАСТІ</t>
  </si>
  <si>
    <t>23548835</t>
  </si>
  <si>
    <t>МЛИНІВСЬКА ЗАГАЛЬНООСВІТНЯ ШКОЛА I-II СТУПЕНІВ ЛОХВИЦЬКОЇ РАЙОННОЇ РАДИ ПОЛТАВСЬКОЇ ОБЛАСТІ</t>
  </si>
  <si>
    <t>23548924</t>
  </si>
  <si>
    <t>Вирішальненський заклад дошкільної освіти "Ромашка" Сенчанської сільської ради</t>
  </si>
  <si>
    <t>23548930</t>
  </si>
  <si>
    <t>ДОШКІЛЬНИЙ НАВЧАЛЬНИЙ ЗАКЛАД №1 "ТЕРЕМОК" М. ЛОХВИЦІ ЛОХВИЦЬКОЇ МІСЬКОЇ РАДИ</t>
  </si>
  <si>
    <t>23548953</t>
  </si>
  <si>
    <t>ПОЛТАВСЬКА ЗАГАЛЬНООСВІТНЯ ШКОЛА І-ІІІ СТУПЕНІВ №7 ІМ.Т.Г.ШЕВЧЕНКА ПОЛТАВСЬКОЇ МІСЬКОЇ РАДИ ПОЛТАВСЬКОЇ ОБЛАСТІ</t>
  </si>
  <si>
    <t>23548982</t>
  </si>
  <si>
    <t>ОПОРНИЙ ЗАКЛАД "ОРЖИЦЬКА ЗАГАЛЬНООСВІТНЯ ШКОЛА І - ІІІ СТУПЕНІВ ІМЕНІ І. Я. ФРАНКА ОРЖИЦЬКОЇ РАЙОННОЇ РАДИ ПОЛТАВСЬКОЇ ОБЛАСТІ"</t>
  </si>
  <si>
    <t>23549007</t>
  </si>
  <si>
    <t>СТАРОІРЖАВЕЦЬКА ЗАГАЛЬНООСВІТНЯ ШКОЛА І - ІІІ СТУПЕНІВ ОРЖИЦЬКОЇ РАЙОННОЇ РАДИ ПОЛТАВСЬКОЇ ОБЛАСТІ</t>
  </si>
  <si>
    <t>23549013</t>
  </si>
  <si>
    <t>ЧЕВЕЛЬЧАНСЬКА ЗАГАЛЬНООСВІТНЯ ШКОЛА І - ІІІ СТУПЕНІВ ОРЖИЦЬКОЇ РАЙОННОЇ РАДИ ПОЛТАВСЬКОЇ ОБЛАСТІ</t>
  </si>
  <si>
    <t>23549042</t>
  </si>
  <si>
    <t>ВЕЛИЧКІВСЬКА ЗАГАЛЬНООСВІТНЯ ШКОЛА І - ІІ СТУПЕНІВ ОРЖИЦЬКОЇ РАЙОННОЇ РАДИ ПОЛТАВСЬКОЇ ОБЛАСТІ</t>
  </si>
  <si>
    <t>2354905227</t>
  </si>
  <si>
    <t>ФІЗИЧНА ОСОБА-ПІДПРИЄМЕЦЬ ТКАЧЕНКО ІРИНА ГЕННАДІЇВНА</t>
  </si>
  <si>
    <t>23549059</t>
  </si>
  <si>
    <t>ВЕЛИКОСЕЛЕЦЬКА ЗАГАЛЬНООСВІТНЯ ШКОЛА І - ІІ СТУПЕНІВ ОРЖИЦЬКОЇ РАЙОННОЇ РАДИ ПОЛТАВСЬКОЇ ОБЛАСТІ</t>
  </si>
  <si>
    <t>23549102</t>
  </si>
  <si>
    <t>ПЛЕХІВСЬКА ЗАГАЛЬНООСВІТНЯ ШКОЛА І - ІІ СТУПЕНІВ ОРЖИЦЬКОЇ РАЙОННОЇ РАДИ ПОЛТАВСЬКОЇ ОБЛАСТІ</t>
  </si>
  <si>
    <t>23549548</t>
  </si>
  <si>
    <t>ПОЛТАВСЬКИЙ ДОШКІЛЬНИЙ НАВЧАЛЬНИЙ ЗАКЛАД (ЯСЛА-САДОК) №56 "ВЕРБИЧКА" ПОЛТАВСЬКОЇ МІСЬКОЇ РАДИ ПОЛТАВСЬКОЇ ОБЛАСТІ</t>
  </si>
  <si>
    <t>23549823</t>
  </si>
  <si>
    <t>ЧУТІВСЬКИЙ РАЙОННИЙ БУДИНОК ДИТЯЧОЇ ТА ЮНАЦЬКОЇ ТВОРЧОСТІ</t>
  </si>
  <si>
    <t>23549869</t>
  </si>
  <si>
    <t>КОМУНАЛЬНИЙ ЗАКЛАД "НЕХВОРОЩАНСЬКИЙ БУДИНОК ДИТЯЧОЇ ТА ЮНАЦЬКОЇ ТВОРЧОСТІ" НЕХВОРОЩАНСЬКОЇ СІЛЬСЬКОЇ РАДИ НОВОСАНЖАРСЬКОГО РАЙОНУ ПОЛТАВСЬКОЇ ОБЛАСТІ</t>
  </si>
  <si>
    <t>23549935</t>
  </si>
  <si>
    <t>КОМУНАЛЬНИЙ ЗАКЛАД "ПОЛТАВСЬКА ДИТЯЧО-ЮНАЦЬКА СПОРТИВНА ШКОЛА №1"</t>
  </si>
  <si>
    <t>23549970</t>
  </si>
  <si>
    <t>КОМУНАЛЬНЕ ПІДПРИЄМСТВО "МІСЬКИЙ ДУХОВИЙ ОРКЕСТР "ПОЛТАВА"</t>
  </si>
  <si>
    <t>23550140</t>
  </si>
  <si>
    <t>МИРГОРОДСЬКА  ДИТЯЧА  МУЗИЧНА  ШКОЛА  ІМ. А.П. КОЛОМІЙЦЯ</t>
  </si>
  <si>
    <t>23550217</t>
  </si>
  <si>
    <t>ПОЛТАВСЬКИЙ ДОШКІЛЬНИЙ НАВЧАЛЬНИЙ ЗАКЛАД (ЯСЛА-САДОК) №71"ВИШЕНЬКА" ПОЛТАВСЬКОЇ МІСЬКОЇ РАДИ ПОЛТАВСЬКОЇ ОБЛАСТІ</t>
  </si>
  <si>
    <t>23550236</t>
  </si>
  <si>
    <t>ЗАКЛАД ДОШКІЛЬНОЇ ОСВІТИ "ПОПЕЛЮШКА" ГОРІШНЬОПЛАВНІВСЬКОЇ МІСЬКОЇ РАДИ КРЕМЕНЧУЦЬКОГО РАЙОНУ ПОЛТАВСЬКОЇ ОБЛАСТІ</t>
  </si>
  <si>
    <t>23550281</t>
  </si>
  <si>
    <t>ДОШКІЛЬНИЙ НАВЧАЛЬНИЙ ЗАКЛАД "РОСИНКА"</t>
  </si>
  <si>
    <t>23550298</t>
  </si>
  <si>
    <t>ДОШКІЛЬНИЙ НАВЧАЛЬНИЙ ЗАКЛАД "СОНЕЧКО"</t>
  </si>
  <si>
    <t>23550306</t>
  </si>
  <si>
    <t>ЗАКЛАД ДОШКІЛЬНОЇ ОСВІТИ "ГОРОБИНКА" ГОРІШНЬОПЛАВНІВСЬКОЇ МІСЬКОЇ РАДИ КРЕМЕНЧУЦЬКОГО РАЙОНУ ПОЛТАВСЬКОЇ ОБЛАСТІ</t>
  </si>
  <si>
    <t>23550312</t>
  </si>
  <si>
    <t>ЗАКЛАД ДОШКІЛЬНОЇ ОСВІТИ "ЧЕБУРАШКА" ГОРІШНЬОПЛАВНІВСЬКОЇ МІСЬКОЇ РАДИ КРЕМЕНЧУЦЬКОГО РАЙОНУ ПОЛТАВСЬКОЇ ОБЛАСТІ</t>
  </si>
  <si>
    <t>23550329</t>
  </si>
  <si>
    <t>ЗАКЛАД ДОШКІЛЬНОЇ ОСВІТИ "ЗОЛОТА РИБКА" ГОРІШНЬОПЛАВНІВСЬКОЇ МІСЬКОЇ РАДИ КРЕМЕНЧУЦЬКОГО РАЙОНУ ПОЛТАВСЬКОЇ ОБЛАСТІ</t>
  </si>
  <si>
    <t>23550387</t>
  </si>
  <si>
    <t>ДОШКІЛЬНИЙ НАВЧАЛЬНИЙ ЗАКЛАД (ЯСЛА-САДОК) №21 КРЕМЕНЧУЦЬКОЇ МІСЬКОЇ РАДИ ПОЛТАВСЬКОЇ ОБЛАСТІ</t>
  </si>
  <si>
    <t>23550393</t>
  </si>
  <si>
    <t>ДОШКІЛЬНИЙ НАВЧАЛЬНИЙ ЗАКЛАД ( ЯСЛА-САДОК) КОМПЕНСУЮЧОГО ТИПУ №10 КРЕМЕНЧУЦЬКОЇ МІСЬКОЇ РАДИ ПОЛТАВСЬКОЇ ОБЛАСТІ</t>
  </si>
  <si>
    <t>23550401</t>
  </si>
  <si>
    <t>ДОШКІЛЬНИЙ НАВЧАЛЬНИЙ ЗАКЛАД (ЯСЛА-САДОК) №13 КРЕМЕНЧУЦЬКОЇ МІСЬКОЇ РАДИ ПОЛТАВСЬКОЇ ОБЛАСТІ</t>
  </si>
  <si>
    <t>23550424</t>
  </si>
  <si>
    <t>ДОШКІЛЬНИЙ НАВЧАЛЬНИЙ ЗАКЛАД (ЯСЛА-САДОК) №24 КРЕМЕНЧУЦЬКОЇ МІСЬКОЇ РАДИ ПОЛТАВСЬКОЇ ОБЛАСТІ</t>
  </si>
  <si>
    <t>23550430</t>
  </si>
  <si>
    <t>ДОШКІЛЬНИЙ НАВЧАЛЬНИЙ ЗАКЛАД (ЯСЛА-САДОК) №34 КРЕМЕНЧУЦЬКОЇ МІСЬКОЇ РАДИ ПОЛТАВСЬКОЇ ОБЛАСТІ</t>
  </si>
  <si>
    <t>23550453</t>
  </si>
  <si>
    <t>ДОШКІЛЬНИЙ НАВЧАЛЬНИЙ ЗАКЛАД (ЯСЛА-САДОК) №82 КРЕМЕНЧУЦЬКОЇ МІСЬКОЇ РАДИ ПОЛТАВСЬКОЇ ОБЛАСТІ</t>
  </si>
  <si>
    <t>23550507</t>
  </si>
  <si>
    <t>ТОВАРИСТВО З ОБМЕЖЕНОЮ ВІДПОВІДАЛЬНІСТЮ "ПОЛТАВАІНФОКОМ"</t>
  </si>
  <si>
    <t>23550619</t>
  </si>
  <si>
    <t>ДЕКАБРИСТІВСЬКИЙ НАВЧАЛЬНО-ВИХОВНИЙ КОМПЛЕКС МИРГОРОДСЬКОЇ РАЙОННОЇ РАДИ ПОЛТАВСЬКОЇ ОБЛАСТІ</t>
  </si>
  <si>
    <t>23550648</t>
  </si>
  <si>
    <t>САВИНЦІВСЬКА ЗАГАЛЬНООСВІТНЯ ШКОЛА І-ІІІ СТУПЕНІВ МИРГОРОДСЬКОЇ РАЙОННОЇ РАДИ ПОЛТАВСЬКОЇ ОБЛАСТІ</t>
  </si>
  <si>
    <t>23550677</t>
  </si>
  <si>
    <t>КОМИШНЯНСЬКА ЗАГАЛЬНООСВІТНЯ ШКОЛА І-ІІІ СТУПЕНІВ МИРГОРОДСЬКОЇ РАЙОННОЇ РАДИ ПОЛТАВСЬКОЇ ОБЛАСТІ</t>
  </si>
  <si>
    <t>23550714</t>
  </si>
  <si>
    <t>КЛЮШНИКІВСЬКА ЗАГАЛЬНООСВІТНЯ ШКОЛА І-ІІІ СТУПЕНІВ МИРГОРОДСЬКОЇ РАЙОННОЇ РАДИ ПОЛТАВСЬКОЇ ОБЛАСТІ</t>
  </si>
  <si>
    <t>23550720</t>
  </si>
  <si>
    <t>ПОПІВСЬКА ЗАГАЛЬНООСВІТНЯ ШКОЛА І-ІІІ СТУПЕНІВ МИРГОРОДСЬКОЇ РАЙОННОЇ РАДИ ПОЛТАВСЬКОЇ ОБЛАСТІ</t>
  </si>
  <si>
    <t>23550743</t>
  </si>
  <si>
    <t>ЧЕРКАЩАНСЬКИЙ НАВЧАЛЬНО-ВИХОВНИЙ КОМПЛЕКС МИРГОРОДСЬКОЇ РАЙОННОЇ РАДИ ПОЛТАВСЬКОЇ ОБЛАСТІ</t>
  </si>
  <si>
    <t>23550772</t>
  </si>
  <si>
    <t>ОСТАПІВСЬКА ЗАГАЛЬНООСВІТНЯ ШКОЛА І-ІІІ СТУПЕНІВ МИРГОРОДСЬКОЇ РАЙОННОЇ РАДИ ПОЛТАВСЬКОЇ ОБЛАСТІ</t>
  </si>
  <si>
    <t>23550813</t>
  </si>
  <si>
    <t>ВЕЛИКОСОРОЧИНСЬКИЙ ДОШКІЛЬНИЙ НАВЧАЛЬНИЙ ЗАКЛАД (ЯСЛА-САДОК) "ЛАСТІВКА"</t>
  </si>
  <si>
    <t>23550944</t>
  </si>
  <si>
    <t>ПОЛИВ'ЯНСЬКИЙ НАВЧАЛЬНО-ВИХОВНИЙ КОМПЛЕКС МИРГОРОДСЬКОЇ РАЙОННОЇ РАДИ ПОЛТАВСЬКОЇ ОБЛАСТІ</t>
  </si>
  <si>
    <t>23551636</t>
  </si>
  <si>
    <t>ВІДДІЛ КУЛЬТУРИ МИРГОРОДСЬКОЇ МІСЬКОЇ РАДИ</t>
  </si>
  <si>
    <t>23551665</t>
  </si>
  <si>
    <t>МИХАЙЛІВСЬКИЙ ОПОРНИЙ ЗАКЛАД ЗАГАЛЬНОЇ СЕРЕДНЬОЇ ОСВІТИ I-III СТУПЕНІВ МИХАЙЛІВСЬКОЇ СІЛЬСЬКОЇ РАДИ МАШІВСЬКОГО РАЙОНУ ПОЛТАВСЬКОЇ ОБЛАСТІ</t>
  </si>
  <si>
    <t>23551688</t>
  </si>
  <si>
    <t>СОНЯЧНИЙ НАВЧАЛЬНО-ВИХОВНИЙ КОМПЛЕКС " ЗАГАЛЬНООСВІТНІЙ НАВЧАЛЬНИЙ ЗАКЛАД - ДОШКІЛЬНИЙ НАВЧАЛЬНИЙ ЗАКЛАД " МАШІВСЬКОЇ РАЙОННОЇ РАДИ ПОЛТАВСЬКОЇ ОБЛАСТІ</t>
  </si>
  <si>
    <t>23551694</t>
  </si>
  <si>
    <t>ОПОРНИЙ ЗАКЛАД ЗАГАЛЬНОЇ СЕРЕДНЬОЇ ОСВІТИ СЕЛЕЩИНСЬКИЙ ЛІЦЕЙ МАШІВСЬКОЇ СЕЛИЩНОЇ РАДИ ПОЛТАВСЬКОЇ ОБЛАСТІ</t>
  </si>
  <si>
    <t>23551719</t>
  </si>
  <si>
    <t>ЗАКЛАД ЗАГАЛЬНОЇ СЕРЕДНЬОЇ ОСВІТИ КОШМАНІВСЬКИЙ ЛІЦЕЙ МАШІВСЬКОЇ СЕЛИЩНОЇ РАДИ ПОЛТАВСЬКОЇ ОБЛАСТІ</t>
  </si>
  <si>
    <t>23551725</t>
  </si>
  <si>
    <t>ОПОРНИЙ ЗАКЛАД ЗАГАЛЬНОЇ СЕРЕДНЬОЇ ОСВІТИ МАШІВСЬКИЙ ЛІЦЕЙ МАШІВСЬКОЇ СЕЛИЩНОЇ РАДИ ПОЛТАВСЬКОЇ ОБЛАСТІ</t>
  </si>
  <si>
    <t>23551754</t>
  </si>
  <si>
    <t>ЗАКЛАД ЗАГАЛЬНОЇ СЕРЕДНЬОЇ ОСВІТИ БАЗИЛІВЩИНСЬКА ГІМНАЗІЯ МАШІВСЬКОЇ СЕЛИЩНОЇ РАДИ ПОЛТАВСЬКОЇ ОБЛАСТІ</t>
  </si>
  <si>
    <t>23551798</t>
  </si>
  <si>
    <t>САХНІВЩИНСЬКИЙ НАВЧАЛЬНО-ВИХОВНИЙ КОМПЛЕКС "ЗАГАЛЬНООСВІТНІЙ НАВЧАЛЬНИЙ ЗАКЛАД-ДОШКІЛЬНИЙ НАВЧАЛЬНИЙ ЗАКЛАД" МАШІВСЬКОЇ РАЙОННОЇ РАДИ ПОЛТАВСЬКОЇ ОБЛАСТІ</t>
  </si>
  <si>
    <t>23551843</t>
  </si>
  <si>
    <t>ЗАКЛАД ЗАГАЛЬНОЇ СЕРЕДНЬОЇ ОСВІТИ АБРАМІВСЬКА ГІМНАЗІЯ МАШІВСЬКОЇ СЕЛИЩНОЇ РАДИ ПОЛТАВСЬКОЇ ОБЛАСТІ</t>
  </si>
  <si>
    <t>23551852</t>
  </si>
  <si>
    <t>ЗАКЛАД ЗАГАЛЬНОЇ СЕРЕДНЬОЇ ОСВІТИ НОВОТАГАМЛИЦЬКИЙ ЛІЦЕЙ МАШІВСЬКОЇ СЕЛИЩНОЇ РАДИ ПОЛТАВСЬКОЇ ОБЛАСТІ</t>
  </si>
  <si>
    <t>23551889</t>
  </si>
  <si>
    <t>КОМУНАЛЬНИЙ ЗАКЛАД "ПОЛТАВСЬКА СПЕЦІАЛЬНА ЗАГАЛЬНООСВІТНЯ ШКОЛА №39 ПОЛТАВСЬКОЇ МІСЬКОЇ РАДИ ПОЛТАВСЬКОЇ ОБЛАСТІ"</t>
  </si>
  <si>
    <t>23552433</t>
  </si>
  <si>
    <t>Господарське товариство з обмеженою відповідальністю фірма "Карат"</t>
  </si>
  <si>
    <t>23552506</t>
  </si>
  <si>
    <t>ЛУБЕНСЬКЕ КОМУНАЛЬНЕ ЖИТЛОВО-ЕКСПЛУАТАЦІЙНЕ УПРАВЛІННЯ</t>
  </si>
  <si>
    <t>23553049</t>
  </si>
  <si>
    <t>СЕМЕНІВСЬКИЙ НАВЧАЛЬНО-ВИХОВНИЙ КОМПЛЕКС №2 СЕМЕНІВСЬКОЇ СЕЛИЩНОЇ РАДИ ПОЛТАВСЬКОЇ ОБЛАСТІ</t>
  </si>
  <si>
    <t>23553061</t>
  </si>
  <si>
    <t>СЕМЕНІВСЬКИЙ НАВЧАЛЬНО-ВИХОВНИЙ КОМПЛЕКС №1 ІМЕНІ М. М. ХОРУНЖОГО СЕМЕНІВСЬКОЇ СЕЛИЩНОЇ РАДИ ПОЛТАВСЬКОЇ ОБЛАСТІ</t>
  </si>
  <si>
    <t>23553090</t>
  </si>
  <si>
    <t>БЕРБЕНИЦЬКА СІЛЬСЬКА РАДА</t>
  </si>
  <si>
    <t>23553285</t>
  </si>
  <si>
    <t>ЛУБЕНСЬКА МІСЬКА  СТАНЦІЯ  ЮНИХ  ТЕХНІКІВ  І  НАТУРАЛІСТІВ</t>
  </si>
  <si>
    <t>23553374</t>
  </si>
  <si>
    <t>КОБЕЛЯЦЬКА ДИТЯЧО-ЮНАЦЬКА СПОРТИВНА ШКОЛА</t>
  </si>
  <si>
    <t>23553428</t>
  </si>
  <si>
    <t>ПОЛТАВСЬКА ГІМНАЗІЯ № 33 ПОЛТАВСЬКОЇ МІСЬКОЇ РАДИ ПОЛТАВСЬКОЇ ОБЛАСТІ</t>
  </si>
  <si>
    <t>23553434</t>
  </si>
  <si>
    <t>СЕМЕНІВСЬКИЙ РАЙОННИЙ БУДИНОК ДИТЯЧОЇ ТА ЮНАЦЬКОЇ ТВОРЧОСТІ</t>
  </si>
  <si>
    <t>23553598</t>
  </si>
  <si>
    <t>КОМУНАЛЬНИЙ ЗАКЛАД "ПОЛТАВСЬКА ДИТЯЧО-ЮНАЦЬКА СПОРТИВНА ШКОЛА №3 З ПЛАВАННЯ"</t>
  </si>
  <si>
    <t>23553635</t>
  </si>
  <si>
    <t>ПОЛТАВСЬКИЙ ДОШКІЛЬНИЙ НАВЧАЛЬНИЙ ЗАКЛАД (ЯСЛА-САДОК) №44"ВОЛОШКА"ПОЛТАВСЬКОЇ МІСЬКОЇ РАДИ ПОЛТАВСЬКОЇ ОБЛАСТІ</t>
  </si>
  <si>
    <t>23553701</t>
  </si>
  <si>
    <t>СПЕЦІАЛЬНИЙ ЗАКЛАД ДОШКІЛЬНОЇ ОСВІТИ "КАЗКА" КОМПЕНСУЮЧОГО ТИПУ ГОРІШНЬОПЛАВНІВСЬКОЇ МІСЬКОЇ РАДИ КРЕМЕНЧУЦЬКОГО РАЙОНУ ПОЛТАВСЬКОЇ ОБЛАСТІ</t>
  </si>
  <si>
    <t>23553888</t>
  </si>
  <si>
    <t>КРЕМЕНЧУЦЬКИЙ МІСЬКИЙ ЦЕНТР ПОЗАШКІЛЬНОЇ ОСВІТИ КРЕМЕНЧУЦЬКОЇ МІСЬКОЇ РАДИ ПОЛТАВСЬКОЇ ОБЛАСТІ</t>
  </si>
  <si>
    <t>23553925</t>
  </si>
  <si>
    <t>КРЕМЕНЧУЦЬКА ГІМНАЗІЯ №9 КРЕМЕНЧУЦЬКОЇ МІСЬКОЇ РАДИ КРЕМЕНЧУЦЬКОГО РАЙОНУ ПОЛТАВСЬКОЇ ОБЛАСТІ</t>
  </si>
  <si>
    <t>23553960</t>
  </si>
  <si>
    <t>КРЕМЕНЧУЦЬКА ГІМНАЗІЯ №19 КРЕМЕНЧУЦЬКОЇ МІСЬКОЇ РАДИ ПОЛТАВСЬКОЇ ОБЛАСТ</t>
  </si>
  <si>
    <t>23553983</t>
  </si>
  <si>
    <t>КРЕМЕНЧУЦЬКА ЗАГАЛЬНООСВІТНЯ ШКОЛА І-ІІІ СТУПЕНІВ №23 КРЕМЕНЧУЦЬКОЇ МІСЬКОЇ РАДИ ПОЛТАВСЬКОЇ ОБЛАСТІ</t>
  </si>
  <si>
    <t>23554020</t>
  </si>
  <si>
    <t>КРЕМЕНЧУЦЬКА ГІМНАЗІЯ №1 КРЕМЕНЧУЦЬКОЇ МІСЬКОЇ РАДИ ПОЛТАВСЬКОЇ ОБЛАСТІ</t>
  </si>
  <si>
    <t>23554037</t>
  </si>
  <si>
    <t>23554043</t>
  </si>
  <si>
    <t>КРЕМЕНЧУЦЬКА ГІМНАЗІЯ №29 КРЕМЕНЧУЦЬКОЇ МІСЬКОЇ РАДИ КРЕМЕНЧУЦЬКОГО РАЙОНУ ПОЛТАВСЬКОЇ ОБЛАСТІ</t>
  </si>
  <si>
    <t>23554847</t>
  </si>
  <si>
    <t>МАЛЕ ПІДПРИЄМСТВО "ІНТЕР'ЄР"</t>
  </si>
  <si>
    <t>23556651</t>
  </si>
  <si>
    <t>СЕЛЯНСЬКЕ (ФЕРМЕРСЬКЕ) ГОСПОДАРСТВО "ЛАРИСА"</t>
  </si>
  <si>
    <t>23557030</t>
  </si>
  <si>
    <t>ДИТЯЧО-ЮНАЦЬКА  СПОРТИВНА  ШКОЛА</t>
  </si>
  <si>
    <t>23558785</t>
  </si>
  <si>
    <t>ГАДЯЦЬКИЙ РАЙОННИЙ БУДИНОК ДИТЯЧОЇ ТА ЮНАЦЬКОЇ ТВОРЧОСТІ</t>
  </si>
  <si>
    <t>23558816</t>
  </si>
  <si>
    <t>КОБЕЛЯЦЬКИЙ БУДИНОК ДИТЯЧОЇ ТА ЮНАЦЬКОЇ ТВОРЧОСТІ ІМЕНІ МИКОЛИ АНДРІЙОВИЧА КАСЬЯНА РАЙОННОЇ РАДИ ПОЛТАВСЬКОЇ ОБЛАСТІ</t>
  </si>
  <si>
    <t>23559023</t>
  </si>
  <si>
    <t>СТАНЦІЯ ЮНИХ ТУРИСТІВ ІМЕНІ ДАВИДА ГУРАМІШВІЛІ</t>
  </si>
  <si>
    <t>23559551</t>
  </si>
  <si>
    <t>23559572</t>
  </si>
  <si>
    <t>ЦЕНТР ЕСТЕТИЧНОГО ВИХОВАННЯ</t>
  </si>
  <si>
    <t>23560575</t>
  </si>
  <si>
    <t>ТОВАРИСТВО З ОБМЕЖЕНОЮ ВІДПОВІДАЛЬНІСТЮ ВИРОБНИЧО - КОМЕРЦІЙНА КОМПАНІЯ"АРІЯ"</t>
  </si>
  <si>
    <t>23561043</t>
  </si>
  <si>
    <t>КОМУНАЛЬНИЙ ЗАКЛАД "ПОЛТАВСЬКА  СПЕЦІАЛІЗОВАНА  ДИТЯЧО-ЮНАЦЬКА  СПОРТИВНА  ШКОЛА  ОЛІМПІЙСЬКОГО  РЕЗЕРВУ № 2"</t>
  </si>
  <si>
    <t>23561238</t>
  </si>
  <si>
    <t>Товариство з обмеженою відповідальністю Фірма "Оілсервіс"</t>
  </si>
  <si>
    <t>23561289</t>
  </si>
  <si>
    <t>ТОВАРИСТВО З ОБМЕЖЕНОЮ ВІДПОВІДАЛЬНІСТЮ ФІРМА "СЕРДОЛІК ЛТД"</t>
  </si>
  <si>
    <t>23561422</t>
  </si>
  <si>
    <t>Товариство з обмеженою відповідальністю фірма "Аметист ЛТД"</t>
  </si>
  <si>
    <t>2356212758</t>
  </si>
  <si>
    <t>ФІЗИЧНА ОСОБА-ПІДПРИЄМЕЦЬ ТКАЧЕНКО ІГОР РОСТИСЛАВОВИЧ</t>
  </si>
  <si>
    <t>2357406075</t>
  </si>
  <si>
    <t>ФІЗИЧНА ОСОБА-ПІДПРИЄМЕЦЬ  ХРЯПА ОЛЕКСАНДР ВІКТОРОВИЧ</t>
  </si>
  <si>
    <t>2359605508</t>
  </si>
  <si>
    <t>ФІЗИЧНА ОСОБА-ПІДПРИЄМЕЦЬ ЧІП НЕЛЯ АЛЬБІНІВНА</t>
  </si>
  <si>
    <t>2361513701</t>
  </si>
  <si>
    <t>ФІЗИЧНА ОСОБА - ПІДПРИЄМЕЦЬ ПІЧКУР ЛАРИСА ПЕТРІВНА</t>
  </si>
  <si>
    <t>2366504040</t>
  </si>
  <si>
    <t>ФІЗИЧНА ОСОБА-ПІДПРИЄМЕЦЬ СОФІЄНКО ЛАРИСА ВАСИЛІВНА</t>
  </si>
  <si>
    <t>2372411481</t>
  </si>
  <si>
    <t>ФІЗИЧНА ОСОБА - ПІДПРИЄМЕЦЬ МИХАЙЛЕНКО ГАННА ЯКІВНА</t>
  </si>
  <si>
    <t>2374307173</t>
  </si>
  <si>
    <t>ФІЗИЧНА ОСОБА-ПІДПРИЄМЕЦЬ МИХАЙЛЕНКО АНАТОЛІЙ МИХАЙЛОВИЧ</t>
  </si>
  <si>
    <t>2380717037</t>
  </si>
  <si>
    <t>ФІЗИЧНА ОСОБА - ПІДПРИЄМЕЦЬ ПИШНЮК ОЛЕГ ВОЛОДИМИРОВИЧ</t>
  </si>
  <si>
    <t>23807923</t>
  </si>
  <si>
    <t>ПРИВАТНА БАГАТОПРОФІЛЬНА ФІРМА "ФЕРРІТ"</t>
  </si>
  <si>
    <t>23807946</t>
  </si>
  <si>
    <t>ТОВАРИСТВО З ОБМЕЖЕНОЮ ВІДПОВІДАЛЬНІСТЮ "УРГА"</t>
  </si>
  <si>
    <t>23807998</t>
  </si>
  <si>
    <t>ПРИВАТНЕ ПІДПРИЄМСТВО "ПРИВАТНА ФІРМА "НІКА-М"</t>
  </si>
  <si>
    <t>23808087</t>
  </si>
  <si>
    <t>ПРИВАТНЕ ПІДПРИЄМСТВО "ВИРОБНИЧО-ТОРГОВА КОМПАНІЯ "ЛУКАС"</t>
  </si>
  <si>
    <t>23808302</t>
  </si>
  <si>
    <t>ПРИВАТНЕ ПІДПРИЄМСТВО "КРЕМАВТОТРАНС"</t>
  </si>
  <si>
    <t>23808644</t>
  </si>
  <si>
    <t>ТОВАРИСТВО З ОБМЕЖЕНОЮ ВІДПОВІДАЛЬНІСТЮ "ПЕРЛИНА"</t>
  </si>
  <si>
    <t>23809655</t>
  </si>
  <si>
    <t>ПИРЯТИНСЬКА СТАНЦІЯ ЮНИХ ТЕХНІКІВ</t>
  </si>
  <si>
    <t>23810475</t>
  </si>
  <si>
    <t>ПРИВАТНЕ ПІДПРИЄМСТВО "ПОЛАГРОПРОМ"</t>
  </si>
  <si>
    <t>23810871</t>
  </si>
  <si>
    <t>ПРИВАТНА ШКОЛА "ЧАРІВНИЙ СВІТ"</t>
  </si>
  <si>
    <t>23812829</t>
  </si>
  <si>
    <t>ТОВАРИСТВО  З  ОБМЕЖЕНОЮ  ВІДПОВІДАЛЬНІСТЮ  "НЕТСО"</t>
  </si>
  <si>
    <t>23812893</t>
  </si>
  <si>
    <t>ТОВАРИСТВО З ОБМЕЖЕНОЮ ВІДПОВІДАЛЬНІСТЮ "КРЮКІВЧАНКА"</t>
  </si>
  <si>
    <t>23813929</t>
  </si>
  <si>
    <t>ПРИВАТНЕ ПІДПРИЄМСТВО "НЕРУХОМІСТЬ"</t>
  </si>
  <si>
    <t>23814076</t>
  </si>
  <si>
    <t>ПРИВАТНЕ АКЦІОНЕРНЕ ТОВАРИСТВО "ЕЛЕКТРОННІ ТЕХНОЛОГІЇ"</t>
  </si>
  <si>
    <t>23814509</t>
  </si>
  <si>
    <t>ТОВАРИСТВО З ОБМЕЖЕНОЮ ВІДПОВІДАЛЬНІСТЮ "БІОЦЕНТР"</t>
  </si>
  <si>
    <t>23815414</t>
  </si>
  <si>
    <t>ТОВАРИСТВО З ОБМЕЖЕНОЮ ВІДПОВІДАЛЬНІСТЮ "ВЕСТ-ЕКСПРЕС"</t>
  </si>
  <si>
    <t>2382400167</t>
  </si>
  <si>
    <t>ФІЗИЧНА ОСОБА-ПІДПРИЄМЕЦЬ КАЛІНІЧЕНКО НАТАЛІЯ АНАТОЛІЇВНА</t>
  </si>
  <si>
    <t>2386404032</t>
  </si>
  <si>
    <t>ФІЗИЧНА ОСОБА-ПІДПРИЄМЕЦЬ ЦМОКАЛЕНКО ВАЛЕРІЙ АНАТОЛІЙОВИЧ</t>
  </si>
  <si>
    <t>2398310334</t>
  </si>
  <si>
    <t>ФІЗИЧНА ОСОБА-ПІДПРИЄМЕЦЬ НЕЗНАЙКО ВОЛОДИМИР ГРИГОРОВИЧ</t>
  </si>
  <si>
    <t>2400213346</t>
  </si>
  <si>
    <t>ФІЗИЧНА ОСОБА-ПІДПРИЄМЕЦЬ ЛУЦИШІНА АЛЛА ЕДУАРДІВНА</t>
  </si>
  <si>
    <t>2402618962</t>
  </si>
  <si>
    <t>ФІЗИЧНА ОСОБА-ПІДПРИЄМЕЦЬ МАСЛАК ОКСАНА ВАСИЛІВНА</t>
  </si>
  <si>
    <t>2407103759</t>
  </si>
  <si>
    <t>ФІЗИЧНА ОСОБА-ПІДПРИЄМЕЦЬ КОРНІЄНКО ВІКТОР ОЛЕКСАНДРОВИЧ</t>
  </si>
  <si>
    <t>24089080</t>
  </si>
  <si>
    <t>ПРИВАТНЕ ПІДПРИЄМСТВО "АГРОЕКОЛОГІЯ"</t>
  </si>
  <si>
    <t>2415717044</t>
  </si>
  <si>
    <t>ФІЗИЧНА ОСОБА - ПІДПРИЄМЕЦЬ ЛУБЕНЕЦЬ ТЕТЯНА ОЛЕКСАНДРІВНА</t>
  </si>
  <si>
    <t>2418111470</t>
  </si>
  <si>
    <t>ФІЗИЧНА  ОСОБА-ПІДПРИЄМЕЦЬ  БИСТРЯКОВ  ОЛЕКСАНДР  ВІКТОРОВИЧ</t>
  </si>
  <si>
    <t>2425611118</t>
  </si>
  <si>
    <t>ФІЗИЧНА ОСОБА-ПІДПРИЄМЕЦЬ ЗОЛОТОВЕРХ ОЛЕГ ВАСИЛЬОВИЧ</t>
  </si>
  <si>
    <t>2427305424</t>
  </si>
  <si>
    <t>ФІЗИЧНА ОСОБА-ПІДПРИЄМЕЦЬ ОРЛОВА СВІТЛАНА МИКОЛАЇВНА</t>
  </si>
  <si>
    <t>2428815935</t>
  </si>
  <si>
    <t>ФІЗИЧНА ОСОБА-ПІДПРИЄМЕЦЬ КОРЕНЕВСЬКИЙ АНДРІЙ СЕРГІЙОВИЧ</t>
  </si>
  <si>
    <t>2430405433</t>
  </si>
  <si>
    <t>ФІЗИЧНА ОСОБА-ПІДПРИЄМЕЦЬ ОЛІЙНИК СЕРГІЙ ВОЛОДИМИРОВИЧ</t>
  </si>
  <si>
    <t>2435213744</t>
  </si>
  <si>
    <t>ФІЗИЧНА ОСОБА - ПІДПРИЄМЕЦЬ ЄЗЕРСЬКА ВІТАЛІНА ЄВГЕНІЇВНА</t>
  </si>
  <si>
    <t>24362185</t>
  </si>
  <si>
    <t>ТОВАРИСТВО З ОБМЕЖЕНОЮ ВІДПОВІДАЛЬНІСТЮ "ОЛЕКСАНДР"</t>
  </si>
  <si>
    <t>2438109995</t>
  </si>
  <si>
    <t>ФІЗИЧНА ОСОБА-ПІДПРИЄМЕЦЬ КОЩЕЄВ ВІТАЛІЙ ІВАНОВИЧ</t>
  </si>
  <si>
    <t>24385909</t>
  </si>
  <si>
    <t>СЕЛЯНСЬКЕ (ФЕРМЕРСЬКЕ) ГОСПОДАРСТВО "ГРУНТОЗНАВЕЦЬ"</t>
  </si>
  <si>
    <t>24386116</t>
  </si>
  <si>
    <t>ТОВАРИСТВО З ОБМЕЖЕНОЮ ВІДПОВІДАЛЬНІСТЮ "ФІРМА "АДІС"</t>
  </si>
  <si>
    <t>24386211</t>
  </si>
  <si>
    <t>Селянське (фермерське) господарство "Златопіль"</t>
  </si>
  <si>
    <t>24386240</t>
  </si>
  <si>
    <t>СЕЛЯНСЬКЕ (ФЕРМЕРСЬКЕ) ГОСПОДАРСТВО "ВЕРЕСТ"</t>
  </si>
  <si>
    <t>24386843</t>
  </si>
  <si>
    <t>ТОВАРИСТВО З ОБМЕЖЕНОЮ ВІДПОВІДАЛЬНІСТЮ "ФІРМА "ТРИОЛЬ" ЛТД"</t>
  </si>
  <si>
    <t>24386961</t>
  </si>
  <si>
    <t>УПРАВЛІННЯ  МАЙНОМ  ПОЛТАВСЬКОЇ  ОБЛАСНОЇ  РАДИ</t>
  </si>
  <si>
    <t>24387340</t>
  </si>
  <si>
    <t>КОМУНАЛЬНИЙ ЗАКЛАД "ПОЛТАВСЬКИЙ ДОШКІЛЬНИЙ НАВЧАЛЬНИЙ ЗАКЛАД (ЯСЛА-САДОК) №60"ЧЕРВОНА ШАПОЧКА"ПОЛТАВСЬКОЇ МІСЬКОЇ РАДИ ПОЛТАВСЬКОЇ ОБЛАСТІ"</t>
  </si>
  <si>
    <t>24387481</t>
  </si>
  <si>
    <t>ПОЛТАВСЬКИЙ ДОШКІЛЬНИЙ НАВЧАЛЬНИЙ ЗАКЛАД (ЯСЛА - САДОК) №34 "ЖУРАВЛИК" ПОЛТАВСЬКОЇ МІСЬКОЇ РАДИ ПОЛТАВСЬКОЇ ОБЛАСТІ</t>
  </si>
  <si>
    <t>24387860</t>
  </si>
  <si>
    <t>КОМУНАЛЬНИЙ ЗАКЛАД "ПОЛТАВСЬКИЙ ДОШКІЛЬНИЙ НАВЧАЛЬНИЙ ЗАКЛАД (ЯСЛА-САДОК) КОМБІНОВАНОГО ТИПУ №83 "ДЗВІНОЧОК" ПОЛТАВСЬКОЇ МІСЬКОЇ РАДИ ПОЛТАВСЬКОЇ ОБЛАСТІ"</t>
  </si>
  <si>
    <t>24387972</t>
  </si>
  <si>
    <t>ТОВАРИСТВО З ОБМЕЖЕНОЮ ВІДПОВІДАЛЬНІСТЮ "ПОЛТАВАСПЕЦМОНТАЖ"</t>
  </si>
  <si>
    <t>24388032</t>
  </si>
  <si>
    <t>КОМУНАЛЬНЕ ПІДПРИЄМСТВО "ВИРОБНИЧЕ УПРАВЛІННЯ ВОДОПРОВІДНО-КАНАЛІЗАЦІЙНОГО ГОСПОДАРСТВА" ГОРІШНЬОПЛАВНІВСЬКОЇ МІСЬКОЇ РАДИ"</t>
  </si>
  <si>
    <t>24388049</t>
  </si>
  <si>
    <t>КОМУНАЛЬНЕ ПІДПРИЄМСТВО "МІСЬКСВІТЛО" ГОРІШНЬОПЛАВНІВСЬКОЇ МІСЬКОЇ РАДИ КРЕМЕНЧУЦЬКОГО РАЙОНУ ПОЛТАВСЬКОЇ ОБЛАСТІ"</t>
  </si>
  <si>
    <t>24388256</t>
  </si>
  <si>
    <t>ПРИВАТНЕ ПІДРИЄМСТВО "КАМПУС ПЛЮС"</t>
  </si>
  <si>
    <t>24388807</t>
  </si>
  <si>
    <t>ТОВАРИСТВО З ОБМЕЖЕНОЮ ВІДПОВІДАЛЬНІСТЮ "ТОРГОВИЙ ДІМ КРЕТО"</t>
  </si>
  <si>
    <t>24388925</t>
  </si>
  <si>
    <t>КОМУНАЛЬНЕ  ПІДПРИЄМСТВО "ШЛЯХРЕМБУД" ЛУБЕНСЬКОЇ  МІСЬКОЇ  РАДИ</t>
  </si>
  <si>
    <t>24389020</t>
  </si>
  <si>
    <t>ТОВАРИСТВО З ОБМЕЖЕНОЮ ВІДПОВІДАЛЬНІСТЮ "ТОРГОВЕЛЬНА КОМПАНІЯ "ЮЛІС"</t>
  </si>
  <si>
    <t>24389037</t>
  </si>
  <si>
    <t>ПОЛТАВСЬКИЙ ДОШКІЛЬНИЙ НАВЧАЛЬНИЙ ЗАКЛАД (ЯСЛА-САДОК ) №39 "ЧАЙКА"ПОЛТАВСЬКОЇ МІСЬКОЇ РАДИ ПОЛТАВСЬКОЇ ОБЛАСТІ</t>
  </si>
  <si>
    <t>24389310</t>
  </si>
  <si>
    <t>ТОВАРИСТВО З ОБМЕЖЕНОЮ ВІДПОВІДАЛЬНІСТЮ "НАУКОВО-ВИРОБНИЧЕ ПІДПРИЄМСТВО "МАГНУС ЛТД"</t>
  </si>
  <si>
    <t>24389579</t>
  </si>
  <si>
    <t>КОМУНАЛЬНИЙ ЗАКЛАД ДИТЯЧО-ЮНАЦЬКА СПОРТИВНА ШКОЛА ІМЕНІ О.БУТОВСЬКОГО ПОЛТАВСЬКОЇ  ОБЛАСНОЇ  РАДИ</t>
  </si>
  <si>
    <t>24389586</t>
  </si>
  <si>
    <t>ПРИВАТНА АГРОФІРМА "ПОДОЛЯКА"</t>
  </si>
  <si>
    <t>24390721</t>
  </si>
  <si>
    <t>ПОЛТАВСЬКИЙ ДОШКІЛЬНИЙ НАВЧАЛЬНИЙ ЗАКЛАД (ЯСЛА-САДОК) №82"ОЛЕНКА"ПОЛТАВСЬКОЇ МІСЬКОЇ РАДИ ПОЛТАВСЬКОЇ ОБЛАСТІ</t>
  </si>
  <si>
    <t>24390885</t>
  </si>
  <si>
    <t>ПРИВАТНА БАГАТОПРОФІЛЬНА ФІРМА "ТОРГСЕРВІС"</t>
  </si>
  <si>
    <t>24390997</t>
  </si>
  <si>
    <t>ПОЛТАВСЬКИЙ ДОШКІЛЬНИЙ НАВЧАЛЬНИЙ ЗАКЛАД (ЯСЛА-САДОК) КОМПЕНСУЮЧОГО ТИПУ №78 "ПІЗНАЙКО" ПОЛТАВСЬКОЇ МІСЬКОЇ РАДИ ПОЛТАВСЬКОЇ ОБЛАСТІ</t>
  </si>
  <si>
    <t>24391360</t>
  </si>
  <si>
    <t>ТОВАРИСТВО З ОБМЕЖЕНОЮ ВІДПОВІДАЛЬНІСТЮ "МЕДІА-ПЛЮС"</t>
  </si>
  <si>
    <t>24392430</t>
  </si>
  <si>
    <t>ДОШКІЛЬНИЙ НАВЧАЛЬНИЙ ЗАКЛАД №5 "СОНЕЧКО" ЗАГАЛЬНОГО РОЗВИТКУ МИРГОРОДСЬКОЇ МІСЬКОЇ РАДИ ПОЛТАВСЬКОЇ ОБЛАСТІ</t>
  </si>
  <si>
    <t>24392476</t>
  </si>
  <si>
    <t>ДОШКІЛЬНИЙ  НАВЧАЛЬНИЙ  ЗАКЛАД  № 10 "ВЕСЕЛКА"  КОМБІНОВАНОГО  ТИПУ</t>
  </si>
  <si>
    <t>24392482</t>
  </si>
  <si>
    <t>ЗАКЛАД ДОШКІЛЬНОЇ ОСВІТИ №11 "ТЕРЕМОК" (ЯСЛА-САДОК) МИРГОРОДСЬКОЇ МІСЬКОЇ РАДИ</t>
  </si>
  <si>
    <t>24392499</t>
  </si>
  <si>
    <t>ДОШКІЛЬНИЙ НАВЧАЛЬНИЙ ЗАКЛАД №12 "СВІТЛЯЧОК" ЗАГАЛЬНОГО РОЗВИТКУ</t>
  </si>
  <si>
    <t>24392803</t>
  </si>
  <si>
    <t>ПОЛТАВСЬКИЙ ДОШКІЛЬНИЙ НАВЧАЛЬНИЙ ЗАКЛАД (ЯСЛА-САДОК) №36 "ШКОЛА ЗДОРОВ'Я" ПОЛТАВСЬКОЇ МІСЬКОЇ РАДИ ПОЛТАВСЬКОЇ ОБЛАСТІ</t>
  </si>
  <si>
    <t>24392909</t>
  </si>
  <si>
    <t>ТОВАРИСТВО З ОБМЕЖЕНОЮ ВІДПОВІДАЛЬНІСТЮ "КОНЦЕРН "БІГ-М"</t>
  </si>
  <si>
    <t>24392915</t>
  </si>
  <si>
    <t>ВИРОБНИЧО-КОМЕРЦІЙНЕ ПІДПРИЄМСТВО "ВАТРА"</t>
  </si>
  <si>
    <t>24393286</t>
  </si>
  <si>
    <t>ТОВАРИСТВО З ОБМЕЖЕНОЮ ВІДПОВІДАЛЬНІСТЮ "ДЕЛЬТА-МС"</t>
  </si>
  <si>
    <t>24393501</t>
  </si>
  <si>
    <t>РЕШЕТИЛІВСЬКИЙ ДОШКІЛЬНИЙ НАВЧАЛЬНИЙ ЗАКЛАД ЯСЛА-САДОК "РОМАШКА" РЕШЕТИЛІВСЬКОЇ МІСЬКОЇ РАДИ</t>
  </si>
  <si>
    <t>24393518</t>
  </si>
  <si>
    <t>ПОКРОВСЬКИЙ ДОШКІЛЬНИЙ НАВЧАЛЬНИЙ ЗАКЛАД ЯСЛА- САДКА "БАРВІНОК" ПОКРОВСЬКОЇ СІЛЬСЬКОЇ РАДИ РЕШЕТИЛІВСЬКОГО РАЙОНУ ПОЛТАВСЬКОЇ ОБЛАСТІ</t>
  </si>
  <si>
    <t>24394311</t>
  </si>
  <si>
    <t>ПОЛТАВСЬКИЙ ОБЛАСНИЙ ЦЕНТР ПЕРЕПІДГОТОВКИ ТА ПІДВИЩЕННЯ КВАЛІФІКАЦІЇ ПРАЦІВНИКІВ ОРГАНІВ ДЕРЖАВНОЇ ВЛАДИ , ОРГАНІВ МІСЦЕВОГО САМОВРЯДУВАННЯ, ДЕРЖАВНИХ ПІДПРИЄМСТВ, УСТАНОВ І ОРГАНІЗАЦІЙ</t>
  </si>
  <si>
    <t>24395322</t>
  </si>
  <si>
    <t>ТОВАРИСТВО З ОБМЕЖЕНОЮ ВІДПОВІДАЛЬНІСТЮ "ФІРМА"ЗАРЯ"</t>
  </si>
  <si>
    <t>24395345</t>
  </si>
  <si>
    <t>ТОВАРИСТВО З ОБМЕЖЕНОЮ ВІДПОВІДАЛЬНІСТЮ СПІЛЬНЕ ПІДПРИЄМСТВО "ОІЛСИСТЕМА"</t>
  </si>
  <si>
    <t>24395492</t>
  </si>
  <si>
    <t>ПРИВАТНЕ ВИРОБНИЧО-КОМЕРЦІЙНЕ ПІДПРИЄМСТВО "АСК"</t>
  </si>
  <si>
    <t>24395552</t>
  </si>
  <si>
    <t>ПРИВАТНЕ ПІДПРИЄМСТВО "ОРІОН-ЕКСПРЕС"</t>
  </si>
  <si>
    <t>2444607069</t>
  </si>
  <si>
    <t>ФІЗИЧНА ОСОБА-ПІДПРИЄМЕЦЬ ЦМОКАЛЕНКО НАТАЛІЯ ВАЛЕНТИНІВНА</t>
  </si>
  <si>
    <t>2447904096</t>
  </si>
  <si>
    <t>ФІЗИЧНА ОСОБА-ПІДПРИЄМЕЦЬ ДОРОШ ВОЛОДИМИР МИКОЛАЙОВИЧ</t>
  </si>
  <si>
    <t>2454311516</t>
  </si>
  <si>
    <t>ФІЗИЧНА ОСОБА-ПІДПРИЄМЕЦЬ ОНІКІЄНКО ІГОР ОЛЕКСАНДРОВИЧ</t>
  </si>
  <si>
    <t>24548168</t>
  </si>
  <si>
    <t>УПРАВЛІННЯ З ПИТАНЬ ЦИВІЛЬНОГО ЗАХИСТУ, ОБОРОННОЇ РОБОТИ ТА ВЗАЄМОДІЇ З ПРАВООХОРОННИМИ ОРГАНАМИ ПОЛТАВСЬКОЇ МІСЬКОЇ РАДИ</t>
  </si>
  <si>
    <t>24559120</t>
  </si>
  <si>
    <t>ПРИВАТНЕ ПІДПРИЄМСТВО "ЮМАН"</t>
  </si>
  <si>
    <t>24559947</t>
  </si>
  <si>
    <t>ЛУБЕНСЬКА СПЕЦІАЛІЗОВАНА ШКОЛА І-ІІІ СТУПЕНІВ № 6 ЛУБЕНСЬКОЇ МІСЬКОЇ  РАДИ  ПОЛТАВСЬКОЇ  ОБЛАСТІ</t>
  </si>
  <si>
    <t>24560488</t>
  </si>
  <si>
    <t>ПРИВАТНЕ АКЦІОНЕРНЕ ТОВАРИСТВО "НАУКОВО-ТЕХНІЧНИЙ ЦЕНТР "ІНФОРМАЦІЙНІ СИСТЕМИ"</t>
  </si>
  <si>
    <t>24560933</t>
  </si>
  <si>
    <t>24561163</t>
  </si>
  <si>
    <t>РЕМОНТНО-ДІАГНОСТИЧНА  ФІРМА "АРГОН-ЛЮКС" ЛТД</t>
  </si>
  <si>
    <t>24561424</t>
  </si>
  <si>
    <t>ДОШКІЛЬНИЙ НАВЧАЛЬНИЙ ЗАКЛАД (ЯСЛА-САДОК) № 1 "ЗОЛОТИЙ КЛЮЧИК" М. КАРЛІВКИ, ЩО ЗНАХОДИТЬСЯ В КОМУНАЛЬНІЙ ВЛАСНОСТІ КАРЛІВСЬКОЇ МІСЬКОЇ РАДИ</t>
  </si>
  <si>
    <t>24561482</t>
  </si>
  <si>
    <t>ПИРЯТИНСЬКА ДИТЯЧО-ЮНАЦЬКА СПОРТИВНА ШКОЛА</t>
  </si>
  <si>
    <t>24562754</t>
  </si>
  <si>
    <t>ВИРОБНИЧО-КОМЕРЦІЙНА ФІРМА "ЛЕГПРОМСЕРВІС"</t>
  </si>
  <si>
    <t>24563050</t>
  </si>
  <si>
    <t>ТОВАРИСТВО З ОБМЕЖЕНОЮ ВІДПОВІДАЛЬНІСТЮ "ПМК-2000"</t>
  </si>
  <si>
    <t>24563529</t>
  </si>
  <si>
    <t>ТОВАРИСТВО З ОБМЕЖЕНОЮ ВІДПОВІДАЛЬНІСТЮ "СТИМУЛ"</t>
  </si>
  <si>
    <t>24564184</t>
  </si>
  <si>
    <t>ПРИВАТНЕ ПІДПРИЄМСТВО "ТРАНЗИТ-СЕРВІС"</t>
  </si>
  <si>
    <t>24564256</t>
  </si>
  <si>
    <t>ТОВАРИСТВО З ОБМЕЖЕНОЮ ВІДПОВІДАЛЬНІСТЮ "ТЕЛЕРАДІОКОМПАНІЯ "ГОК"</t>
  </si>
  <si>
    <t>24564954</t>
  </si>
  <si>
    <t>СЕЛЯНСЬКЕ (ФЕРМЕРСЬКЕ) ГОСПОДАРСТВО "НОВЕ-2"</t>
  </si>
  <si>
    <t>24565327</t>
  </si>
  <si>
    <t>УПРАВЛІННЯ СОЦІАЛЬНОГО ЗАХИСТУ НАСЕЛЕННЯ ВИКОНАВЧОГО КОМІТЕТУ ЛУБЕНСЬКОЇ МІСЬКОЇ РАДИ</t>
  </si>
  <si>
    <t>24565818</t>
  </si>
  <si>
    <t>КОМУНАЛЬНИЙ СТАДІОН "ЦЕНТРАЛЬНИЙ"</t>
  </si>
  <si>
    <t>24566605</t>
  </si>
  <si>
    <t>ТОВАРИСТВО З ОБМЕЖЕНОЮ ВІДПОВІДАЛЬНІСТЮ "СТОП"</t>
  </si>
  <si>
    <t>24566723</t>
  </si>
  <si>
    <t>24566858</t>
  </si>
  <si>
    <t>ПРИВАТНЕ АКЦІОНЕРНЕ ТОВАРИСТВО "ТОРГОВИЙ ДІМ "ЦУМ"</t>
  </si>
  <si>
    <t>24566930</t>
  </si>
  <si>
    <t>ТОВАРИСТВО З ОБМЕЖЕНОЮ ВІДПОВІДАЛЬНІСТЮ "УКРПРОДТОРГСЕРВІС"</t>
  </si>
  <si>
    <t>24567467</t>
  </si>
  <si>
    <t>КОМУНАЛЬНИЙ ЗАКЛАД "ПОЛТАВСЬКИЙ ОБЛАСНИЙ НАУКОВИЙ ЛІЦЕЙ-ІНТЕРНАТ ІІ-ІІІ СТУПЕНІВ ІМЕНІ А.С.МАКАРЕНКА ПОЛТАВСЬКОЇ ОБЛАСНОЇ РАДИ"</t>
  </si>
  <si>
    <t>24567533</t>
  </si>
  <si>
    <t>ТОВАРИСТВО З ОБМЕЖЕНОЮ ВІДПОВІДАЛЬНІСТЮ  "ЛОРІ"</t>
  </si>
  <si>
    <t>24568225</t>
  </si>
  <si>
    <t>СПІЛЬНЕ ПІДПРИЄМСТВО "ПРИДНІПРОВСЬКИЙ РИНОК"</t>
  </si>
  <si>
    <t>24568389</t>
  </si>
  <si>
    <t>ДЕПАРТАМЕНТ ЖИТЛОВО-КОМУНАЛЬНОГО ГОСПОДАРСТВА ГОРІШНЬОПЛАВНІВСЬКОЇ МІСЬКОЇ РАДИ ПОЛТАВСЬКОЇ ОБЛАСТІ</t>
  </si>
  <si>
    <t>24568604</t>
  </si>
  <si>
    <t>КОМУНАЛЬНЕ ПІДПРИЄМСТВО "АПТЕКА №90"</t>
  </si>
  <si>
    <t>2461910363</t>
  </si>
  <si>
    <t>ФІЗИЧНА ОСОБА-ПІДПРИЄМЕЦЬ ФИЛЕНКО ВІРА ІВАНІВНА</t>
  </si>
  <si>
    <t>2462404090</t>
  </si>
  <si>
    <t>ФІЗИЧНА ОСОБА-ПІДПРИЄМЕЦЬ ІЩЕНКО ВОЛОДИМИР ВОЛОДИМИРОВИЧ</t>
  </si>
  <si>
    <t>2470022046</t>
  </si>
  <si>
    <t>ФІЗИЧНА ОСОБА-ПІДПРИЄМЕЦЬ МАРЕНИЧ  ОЛЕНА  ІВАНІВНА</t>
  </si>
  <si>
    <t>2472309409</t>
  </si>
  <si>
    <t>ФІЗИЧНА ОСОБА-ПІДПРИЄМЕЦЬ ДЕМЯНКО АЛЛА МИКОЛАЇВНА</t>
  </si>
  <si>
    <t>2477409011</t>
  </si>
  <si>
    <t>ФІЗИЧНА ОСОБА-ПІДПРИЄМЕЦЬ ІГУШ ІГОР ОЛЕКСАНДРОВИЧ</t>
  </si>
  <si>
    <t>24824020</t>
  </si>
  <si>
    <t>ТОВАРИСТВО З ОБМЕЖЕНОЮ ВІДПОВІДАЛЬНІСТЮ "ІНТЕРАВТО-ПОЛТАВА"</t>
  </si>
  <si>
    <t>24824289</t>
  </si>
  <si>
    <t>СЕЛЯНСЬКЕ ( ФЕРМЕРСЬКЕ ) ГОСПОДАРСТВО "СТРУМОК"</t>
  </si>
  <si>
    <t>24824473</t>
  </si>
  <si>
    <t>КОМУНАЛЬНЕ ПІДПРИЄМСТВО "МЕГАСЕРВІС-ЧУТОВЕ"</t>
  </si>
  <si>
    <t>24824711</t>
  </si>
  <si>
    <t>ДИКАНСЬКИЙ МІЖШКІЛЬНИЙ НАВЧАЛЬНО-ВИРОБНИЧИЙ КОМБІНАТ</t>
  </si>
  <si>
    <t>24825142</t>
  </si>
  <si>
    <t>КОМУНАЛЬНЕ ЖИТЛОВЕ РЕМОНТНО-ЕКСПЛУАТАЦІЙНЕ ПІДПРИЄМСТВО N 1</t>
  </si>
  <si>
    <t>24825165</t>
  </si>
  <si>
    <t>КОМУНАЛЬНЕ ЖИТЛОВО-ЕКСПЛУАТАЦІЙНЕ ПІДПРИЄМСТВО № 4</t>
  </si>
  <si>
    <t>24825298</t>
  </si>
  <si>
    <t>СЕЛЯНСЬКЕ (ФЕРМЕРСЬКЕ) ГОСПОДАРСТВО "ЛІС"</t>
  </si>
  <si>
    <t>24825308</t>
  </si>
  <si>
    <t>СЕЛЯНСЬКЕ (ФЕРМЕРСЬКЕ) ГОСПОДАРСТВО "КРИСТАЛ"</t>
  </si>
  <si>
    <t>24826124</t>
  </si>
  <si>
    <t>БІЛИКІВСЬКА СІЛЬСЬКА РАДА</t>
  </si>
  <si>
    <t>24826816</t>
  </si>
  <si>
    <t>24826845</t>
  </si>
  <si>
    <t>КРЕМЕНЧУЦЬКИЙ ЛІЦЕЙ №13 "АВІОР" КРЕМЕНЧУЦЬКОЇ МІСЬКОЇ РАДИ КРЕМЕНЧУЦЬКОГО РАЙОНУ ПОЛТАВСЬКОЇ ОБЛАСТІ</t>
  </si>
  <si>
    <t>24827000</t>
  </si>
  <si>
    <t>24827709</t>
  </si>
  <si>
    <t>ПОПІВСЬКА СІЛЬСЬКА РАДА</t>
  </si>
  <si>
    <t>24827827</t>
  </si>
  <si>
    <t>24827856</t>
  </si>
  <si>
    <t>24827968</t>
  </si>
  <si>
    <t>ДОШКІЛЬНИЙ НАВЧАЛЬНИЙ ЗАКЛАД (ЯСЛА-САДОК) №18 КРЕМЕНЧУЦЬКОЇ МІСЬКОЇ РАДИ ПОЛТАВСЬКОЇ ОБЛАСТІ</t>
  </si>
  <si>
    <t>24827974</t>
  </si>
  <si>
    <t>ДОШКІЛЬНИЙ НАВЧАЛЬНИЙ ЗАКЛАД /ЯСЛА-САДОК/ № 14 КРЕМЕНЧУЦЬКОЇ МІСЬКОЇ РАДИ ПОЛТАВСЬКОЇ ОБЛАСТІ</t>
  </si>
  <si>
    <t>24828229</t>
  </si>
  <si>
    <t>СЕЛЯНСЬКЕ ФЕРМЕРСЬКЕ ГОСПОДАРСТВО "ТАТІАНА"</t>
  </si>
  <si>
    <t>24828904</t>
  </si>
  <si>
    <t>ЗАКЛАД ДОШКІЛЬНОЇ ОСВІТИ №10 "КАЗКА" ГАДЯЦЬКОЇ МІСЬКОЇ РАДИ ПОЛТАВСЬКОЇ ОБЛАСТІ</t>
  </si>
  <si>
    <t>24828910</t>
  </si>
  <si>
    <t>ЗАКЛАД ДОШКІЛЬНОЇ ОСВІТИ № 2 "БЕРІЗКА" ГАДЯЦЬКОЇ МІСЬКОЇ РАДИ ПОЛТАВСЬКОЇ ОБЛАСТІ</t>
  </si>
  <si>
    <t>24828933</t>
  </si>
  <si>
    <t>ЗАКЛАД ДОШКІЛЬНОЇ ОСВІТИ №6 "СОНЕЧКО" ГАДЯЦЬКОЇ МІСЬКОЇ РАДИ ПОЛТАВСЬКОЇ ОБЛАСТІ</t>
  </si>
  <si>
    <t>24828947</t>
  </si>
  <si>
    <t>ЗАКЛАД ДОШКІЛЬНОЇ ОСВІТИ "ПЕРВОЦВІТ" ГАДЯЦЬКОЇ МІСЬКОЇ РАДИ ПОЛТАВСЬКОЇ ОБЛАСТІ</t>
  </si>
  <si>
    <t>24829068</t>
  </si>
  <si>
    <t>ПРИВАТНЕ АКЦІОНЕРНЕ ТОВАРИСТВО "ЕМАЛЬХІМПРОМ"</t>
  </si>
  <si>
    <t>24829571</t>
  </si>
  <si>
    <t>ШАХВОРОСТІВСЬКА СІЛЬСЬКА РАДА</t>
  </si>
  <si>
    <t>24830060</t>
  </si>
  <si>
    <t>ПРИВАТНЕ  ПІДПРИЄМСТВО  "СІЛЬПРОДПОСТАЧ"</t>
  </si>
  <si>
    <t>24830189</t>
  </si>
  <si>
    <t>ТОВАРИСТВО З ОБМЕЖЕНОЮ ВІДПОВІДАЛЬНІСТЮ "ПІРАМІДА ТРЕЙД"</t>
  </si>
  <si>
    <t>24830456</t>
  </si>
  <si>
    <t>КРЕМЕНЧУЦЬКА ГІМНАЗІЯ №18 КРЕМЕНЧУЦЬКОЇ МІСЬКОЇ РАДИ ПОЛТАВСЬКОЇ ОБЛАСТІ</t>
  </si>
  <si>
    <t>24830491</t>
  </si>
  <si>
    <t>КРЕМЕНЧУЦЬКА ГІМНАЗІЯ №27 КРЕМЕНЧУЦЬКОЇ МІСЬКОЇ РАДИ ПОЛТАВСЬКОЇ ОБЛАСТІ</t>
  </si>
  <si>
    <t>24830539</t>
  </si>
  <si>
    <t>КРЕМЕНЧУЦЬКИЙ ЛІЦЕЙ-ІНТЕРНАТ №21 "СТАРТ" СПОРТИВНОГО ПРОФІЛЮ КРЕМЕНЧУЦЬКОЇ МІСЬКОЇ РАДИ ПОЛТАВСЬКОЇ ОБЛАСТІ</t>
  </si>
  <si>
    <t>24830812</t>
  </si>
  <si>
    <t>КРЕМЕНЧУЦЬКИЙ ЗАКЛАД ДОШКІЛЬНОЇ ОСВІТИ (ЯСЛА-САДОК) КОМБІНОВАНОГО ТИПУ №80 КРЕМЕНЧУЦЬКОЇ МІСЬКОЇ РАДИ КРЕМЕНЧУЦЬКОГО РАЙОНУ ПОЛТАВСЬКОЇ ОБЛАСТІ</t>
  </si>
  <si>
    <t>24830829</t>
  </si>
  <si>
    <t>ДОШКІЛЬНИЙ НАВЧАЛЬНИЙ ЗАКЛАД (ЯСЛА-САДОК) № 73 КРЕМЕНЧУЦЬКОЇ МІСЬКОЇ РАДИ ПОЛТАВСЬКОЇ ОБЛАСТІ</t>
  </si>
  <si>
    <t>24830924</t>
  </si>
  <si>
    <t>ДОШКІЛЬНИЙ НАВЧАЛЬНИЙ ЗАКЛАД /ЯСЛА-САДОК/ № 36 КРЕМЕНЧУЦЬКОЇ МІСЬКОЇ РАДИ ПОЛТАВСЬКОЇ ОБЛАСТІОБЛАСТІ</t>
  </si>
  <si>
    <t>24830968</t>
  </si>
  <si>
    <t>ДОШКІЛЬНИЙ НАВЧАЛЬНИЙ ЗАКЛАД (ЯСЛА-САДОК) №25 КРЕМЕНЧУЦЬКОЇ МІСЬКОЇ РАДИ ПОЛТАВСЬКОЇ ОБЛАСТІ</t>
  </si>
  <si>
    <t>24831042</t>
  </si>
  <si>
    <t>ДОШКІЛЬНИЙ НАВЧАЛЬНИЙ ЗАКЛАД (ЯСЛА-САДОК) №48 КРЕМЕНЧУЦЬКОЇ МІСЬКОЇ РАДИ ПОЛТАВСЬКОЇ ОБЛАСТІ</t>
  </si>
  <si>
    <t>24831823</t>
  </si>
  <si>
    <t>КОМУНАЛЬНЕ ПІДПРИЄМСТВО "МІСЬКОФОРМЛЕННЯ" КРЕМЕНЧУЦЬКОЇ МІСЬКОЇ РАДИ КРЕМЕНЧУЦЬКОГО РАЙОНУ ПОЛТАВСЬКОЇ ОБЛАСТІ</t>
  </si>
  <si>
    <t>24832478</t>
  </si>
  <si>
    <t>КОМУНАЛЬНЕ НЕКОМЕРЦІЙНЕ ПІДПРИЄМСТВО "СТОМАТОЛОГІЧНА ПОЛІКЛІНІКА М. ГОРІШНІ ПЛАВНІ" ГОРІШНЬОПЛАВНІВСЬКОЇ МІСЬКОЇ РАДИ ПОЛТАВСЬКОЇ ОБЛАСТІ</t>
  </si>
  <si>
    <t>24832610</t>
  </si>
  <si>
    <t>ТОВАРИСТВО З ОБМЕЖЕНОЮ ВІДПОВІДАЛЬНІСТЮ "ТОРГСЕРВІС"</t>
  </si>
  <si>
    <t>24833223</t>
  </si>
  <si>
    <t>НОВООРЖИЦЬКА СЕЛИЩНА РАДА</t>
  </si>
  <si>
    <t>24833319</t>
  </si>
  <si>
    <t>КУЙБИШЕВСЬКА СІЛЬСЬКА РАДА</t>
  </si>
  <si>
    <t>24833489</t>
  </si>
  <si>
    <t>ПРИВАТНЕ ПІДПРИЄМСТВО  "АРТ-ПРОФІ"</t>
  </si>
  <si>
    <t>24833615</t>
  </si>
  <si>
    <t>ВИРОБНИЧО-СЕРВІСНЕ ПІДПРИЄМСТВО "ПОЛТАВА-АВТОКОМПЛЕКТ"</t>
  </si>
  <si>
    <t>2483905356</t>
  </si>
  <si>
    <t>ФІЗИЧНА ОСОБА-ПІДПРИЄМЕЦЬ ШИЯНОВ ВОЛОДИМИР АНАТОЛІЙОВИЧ</t>
  </si>
  <si>
    <t>2486101045</t>
  </si>
  <si>
    <t>ФІЗИЧНА ОСОБА - ПІДПРИЄМЕЦЬ ІЩЕНКО ТЕТЯНА ІВАНІВНА</t>
  </si>
  <si>
    <t>2486304905</t>
  </si>
  <si>
    <t>ФІЗИЧНА ОСОБА - ПІДПРИЄМЕЦЬ УЛЬЧЕНКО ТЕТЯНА МАКСИМІВНА</t>
  </si>
  <si>
    <t>2488412889</t>
  </si>
  <si>
    <t>ФІЗИЧНА ОСОБА-ПІДПРИЄМЕЦЬ САВЧЕНКО ІННА ВОЛОДИМИРІВНА</t>
  </si>
  <si>
    <t>2491905069</t>
  </si>
  <si>
    <t>ФІЗИЧНА ОСОБА-ПІДПРИЄМЕЦЬ ЗАТИНАЦЬКА ІННА АНАТОЛІЇВНА</t>
  </si>
  <si>
    <t>2492104947</t>
  </si>
  <si>
    <t>ФІЗИЧНА ОСОБА-ПІДПРИЄМЕЦЬ ОНІКІЄНКО ІРИНА ОЛЕКСАНДРІВНА</t>
  </si>
  <si>
    <t>2504307250</t>
  </si>
  <si>
    <t>ФІЗИЧНА ОСОБА-ПІДПРИЄМЕЦЬ МАЗУР СЕРГІЙ ВОЛОДИМИРОВИЧ</t>
  </si>
  <si>
    <t>2507210281</t>
  </si>
  <si>
    <t>ФІЗИЧНА ОСОБА-ПІДПРИЄМЕЦЬ ІВЧЕНКО ВАЛЕНТИНА ОЛЕКСІЇВНА</t>
  </si>
  <si>
    <t>25144303</t>
  </si>
  <si>
    <t>СІЛЬСЬКОГОСПОДАРСЬКЕ ТОВАРИСТВО З ОБМЕЖЕНОЮ ВІДПОВІДАЛЬНІСТЮ "АГРО-СЕРВИС"</t>
  </si>
  <si>
    <t>25153822</t>
  </si>
  <si>
    <t>ТОВАРИСТВО З ОБМЕЖЕНОЮ ВІДПОВІДАЛЬНІСТЮ ФІРМА "СЕРВІС"</t>
  </si>
  <si>
    <t>25154336</t>
  </si>
  <si>
    <t>25154431</t>
  </si>
  <si>
    <t>ПРОФЕСІЙНО-ТЕХНІЧНЕ  УЧИЛИЩЕ №50 М.КАРЛІВКА</t>
  </si>
  <si>
    <t>25154974</t>
  </si>
  <si>
    <t>ПОЧАТКОВА ШКОЛА №43 ПОЛТАВСЬКОЇ МІСЬКОЇ РАДИ</t>
  </si>
  <si>
    <t>25154997</t>
  </si>
  <si>
    <t>ТОВАРИСТВО З ОБМЕЖЕНОЮ ВІДПОВІДАЛЬНІСТЮ "ГРАДОСФЕРА"</t>
  </si>
  <si>
    <t>25155206</t>
  </si>
  <si>
    <t>ТОВАРИСТВО З ОБМЕЖЕНОЮ ВІДПОВІДАЛЬНІСТЮ "РЕМТЕХНАЛАДКА"</t>
  </si>
  <si>
    <t>25155933</t>
  </si>
  <si>
    <t>ПРИВАТНЕ ПІДПРИЄМСТВО "АВТОСНАБ"</t>
  </si>
  <si>
    <t>25156329</t>
  </si>
  <si>
    <t>КАРЛІВСЬКА ДИТЯЧА МУЗИЧНА ШКОЛА</t>
  </si>
  <si>
    <t>25156364</t>
  </si>
  <si>
    <t>ТЕРИТОРІАЛЬНИЙ ЦЕНТР СОЦІАЛЬНОГО ОБСЛУГОВУВАННЯ (НАДАННЯ СОЦІАЛЬНИХ ПОСЛУГ) ПИРЯТИНСЬКОГО РАЙОНУ</t>
  </si>
  <si>
    <t>25156973</t>
  </si>
  <si>
    <t>ТОВАРИСТВО З ОБМЕЖЕНОЮ ВІДПОВІДАЛЬНІСТЮ  "АЛМАКС-АВТО"</t>
  </si>
  <si>
    <t>25158185</t>
  </si>
  <si>
    <t>ПРИВАТНЕ ПІДПРИЄМСТВО "СІЛЬГОСППРОМ"</t>
  </si>
  <si>
    <t>25158469</t>
  </si>
  <si>
    <t>СТАСІВСЬКА ЗАГАЛЬНООСВІТНЯ ШКОЛА І-ІІІ СТУПЕНІВ ІМЕНІ М. БАШКИРЦЕВОЇ ДИКАНСЬКОЇ РАЙОННОЇ РАДИ ПОЛТАВСЬКОЇ ОБЛАСТІ</t>
  </si>
  <si>
    <t>25158707</t>
  </si>
  <si>
    <t>УКРАЇНСЬКА УНІВЕРСАЛЬНА БІРЖА</t>
  </si>
  <si>
    <t>25158877</t>
  </si>
  <si>
    <t>25159569</t>
  </si>
  <si>
    <t>САДКІВСЬКИЙ ЛІЦЕЙ КРЕМЕНЧУЦЬКОЇ РАЙОННОЇ РАДИ ПОЛТАВСЬКОЇ ОБЛАСТІ</t>
  </si>
  <si>
    <t>25159799</t>
  </si>
  <si>
    <t>КОМУНАЛЬНИЙ  ЗАКЛАД  ДИТЯЧО-ЮНАЦЬКА СПОРТИВНА ШКОЛА "ОЛІМПІЙСЬКІ  НАДІЇ" ПОЛТАВСЬКОЇ ОБЛАСНОЇ  РАДИ</t>
  </si>
  <si>
    <t>25160070</t>
  </si>
  <si>
    <t>ДИКАНСЬКИЙ РАЙОННИЙ БУДИНОК ДИТЯЧОЇ ТА ЮНАЦЬКОЇ ТВОРЧОСТІ ДИКАНСЬКОЇ РАЙОННОЇ РАДИ ПОЛТАВСЬКОЇ ОБЛАСТІ</t>
  </si>
  <si>
    <t>25160093</t>
  </si>
  <si>
    <t>ВЕЛИКОБУДИЩАНСЬКА ЗАГАЛЬНООСВІТНЯ ШКОЛА І-ІІІ СТУПЕНІВ ДИКАНСЬКОЇ РАЙОННОЇ РАДИ ПОЛТАВСЬКОЇ ОБЛАСТІ</t>
  </si>
  <si>
    <t>25160101</t>
  </si>
  <si>
    <t>ВОДЯНОБАЛКІВСЬКА ЗАГАЛЬНООСВІТНЯ ШКОЛА І-ІІІ СТУПЕНІВ ДИКАНСЬКОЇ РАЙОННОЇ РАДИ ПОЛТАВСЬКОЇ ОБЛАСТІ</t>
  </si>
  <si>
    <t>25160118</t>
  </si>
  <si>
    <t>ВЕЛИКОРУДКІВСЬКА ЗАГАЛЬНООСВІТНЯ ШКОЛА І-ІІІ СТУПЕНІВ ДИКАНСЬКОЇ РАЙОННОЇ РАДИ ПОЛТАВСЬКОЇ ОБЛАСТІ</t>
  </si>
  <si>
    <t>25160124</t>
  </si>
  <si>
    <t>ОРДАНІВСЬКА ЗАГАЛЬНООСВІТНЯ ШКОЛА І-ІІІ СТУПЕНІВ ДИКАНСЬКОЇ РАЙОННОЇ РАДИ ПОЛТАВСЬКОЇ ОБЛАСТІ</t>
  </si>
  <si>
    <t>25160130</t>
  </si>
  <si>
    <t>ДІБРІВСЬКА ЗАГАЛЬНООСВІТНЯ ШКОЛА І-ІІІ СТУПЕНІВ ДИКАНСЬКОЇ РАЙОННОЇ РАДИ ПОЛТАВСЬКОЇ ОБЛАСТІ</t>
  </si>
  <si>
    <t>25161069</t>
  </si>
  <si>
    <t>МИРГОРОДСЬКЕ ГОСПРОЗРАХУНКОВЕ  МИСЛИВСЬКО-РИБАЛЬСЬКЕ  ПІДПРИЄМСТВО ПОЛТАВСЬКОЇ  ОБЛАСНОЇ  ОРГАНІЗАЦІЇ  УТМР</t>
  </si>
  <si>
    <t>25161193</t>
  </si>
  <si>
    <t>КРЕМЕНЧУЦЬКЕ ГОСПРОЗРАХУНКОВЕ МИСЛИВСЬКО-РИБАЛЬСЬКЕ ПІДПРИЄМСТВО ПОЛТАВСЬКОЇ ОБЛАСНОЇ ОРГАНІЗАЦІЇ УТМР</t>
  </si>
  <si>
    <t>25161253</t>
  </si>
  <si>
    <t>25161903</t>
  </si>
  <si>
    <t>ДОШКІЛЬНИЙ НАВЧАЛЬНИЙ ЗАКЛАД (ЯСЛА-САДОК) "СТРУМОЧОК" КОТЕЛЕВСЬКОЇ РАЙОННОЇ РАДИ</t>
  </si>
  <si>
    <t>25161916</t>
  </si>
  <si>
    <t>ДОШКІЛЬНИЙ НАВЧАЛЬНИЙ ЗАКЛАД (ЯСЛА-САДОК) "ПРОЛІСОК" КОТЕЛЕВСЬКОЇ РАЙОННОЇ РАДИ</t>
  </si>
  <si>
    <t>25162264</t>
  </si>
  <si>
    <t>КОМУНАЛЬНЕ ПІДПРИЄМСТВО ФІРМА "КОНВАЛІЯ"</t>
  </si>
  <si>
    <t>25163074</t>
  </si>
  <si>
    <t>БЛАГОДІЙНА ОРГАНІЗАЦІЯ  "ПОЛТАВСЬКИЙ  ЄВРЕЙСЬКИЙ ФОНД  ХЕСЕД  НЕФЕШ"</t>
  </si>
  <si>
    <t>25163080</t>
  </si>
  <si>
    <t>ТОВАРИСТВО З ОБМЕЖЕНОЮ ВІДПОВІДАЛЬНІСТЮ З ІНОЗЕМНИМИ ІНВЕСТИЦІЯМИ "СПЕЦБУДКОМПЛЕКТ"</t>
  </si>
  <si>
    <t>25163789</t>
  </si>
  <si>
    <t>ТОВАРИСТВО З ОБМЕЖЕНОЮ ВІДПОВІДАЛЬНІСТЮ "АРТЕМІДА"</t>
  </si>
  <si>
    <t>25163967</t>
  </si>
  <si>
    <t>Товариство з обмеженою відповідальністю "Оріхівський цегельний завод"</t>
  </si>
  <si>
    <t>25164040</t>
  </si>
  <si>
    <t>БАЙРАЦЬКА ЗАГАЛЬНООСВІТНЯ ШКОЛА І-ІІ СТУПЕНІВ ДИКАНСЬКОЇ РАЙОННОЇ РАДИ ПОЛТАВСЬКОЇ ОБЛАСТІ</t>
  </si>
  <si>
    <t>25164381</t>
  </si>
  <si>
    <t>ТОВАРИСТВО З ОБМЕЖЕНОЮ ВІДПОВІДАЛЬНІСТЮ "ОКРОН"</t>
  </si>
  <si>
    <t>25164843</t>
  </si>
  <si>
    <t>ТОВАРИСТВО З ОБМЕЖЕНОЮ ВІДПОВІДАЛЬНІСТЮ "ЕТУАЛЬ"</t>
  </si>
  <si>
    <t>25165311</t>
  </si>
  <si>
    <t>КОМУНАЛЬНЕ ПІДПРИЄМСТВО "КРЕМЕНЧУЦЬКА МІСЬКА ТЕЛЕРАДІОКОМПАНІЯ"</t>
  </si>
  <si>
    <t>25165765</t>
  </si>
  <si>
    <t>ЛУБЕНСЬКА ЗАГАЛЬНООСВІТНЯ ШКОЛА I-III СТУПЕНІВ № 10 ЛУБЕНСЬКОЇ МІСЬКОЇ РАДИ ПОЛТАВСЬКОЇ ОБЛАСТІ</t>
  </si>
  <si>
    <t>25165794</t>
  </si>
  <si>
    <t>ЛУБЕНСЬКИЙ ЗАКЛАД ДОШКІЛЬНОЇ ОСВІТИ №12 "ЧЕРВОНА ШАПОЧКА"</t>
  </si>
  <si>
    <t>25165802</t>
  </si>
  <si>
    <t>ЛУБЕНСЬКИЙ ДОШКІЛЬНИЙ НАВЧАЛЬНИЙ ЗАКЛАД № 11"ЛАСТІВКА"</t>
  </si>
  <si>
    <t>25165819</t>
  </si>
  <si>
    <t>ЛУБЕНСЬКИЙ ДОШКІЛЬНИЙ НАВЧАЛЬНИЙ ЗАКЛАД № 10 "СОНЕЧКО"</t>
  </si>
  <si>
    <t>25165825</t>
  </si>
  <si>
    <t>ЛУБЕНСЬКИЙ ДОШКІЛЬНИЙ НАВЧАЛЬНИЙ ЗАКЛАД № 5 "ЗІРОЧКА"</t>
  </si>
  <si>
    <t>25165831</t>
  </si>
  <si>
    <t>ЛУБЕНСЬКИЙ ДОШКІЛЬНИЙ НАВЧАЛЬНИЙ ЗАКЛАД № 1 "ДЗВІНОЧОК"</t>
  </si>
  <si>
    <t>25165848</t>
  </si>
  <si>
    <t>ЛУБЕНСЬКА ЗАГАЛЬНООСВІТНЯ ШКОЛА І-ІІІ СТУПЕНІВ № 3 ЛУБЕНСЬКОЇ МІСЬКОЇ РАДИ ПОЛТАВСЬКОЇ ОБЛАСТІ</t>
  </si>
  <si>
    <t>25165854</t>
  </si>
  <si>
    <t>ЛУБЕНСЬКА ЗАГАЛЬНООСВІТНЯ ШКОЛА I-III СТУПЕНІВ № 1 ЛУБЕНСЬКОЇ МІСЬКОЇ  РАДИ  ПОЛТАВСЬКОЇ  ОБЛАСТІ</t>
  </si>
  <si>
    <t>25165860</t>
  </si>
  <si>
    <t>ЛУБЕНСЬКА ЗАГАЛЬНООСВІТНЯ ШКОЛА І-ІІІ СТУПЕНІВ № 7 ІМЕНІ ГЕРОЯ УКРАЇНИ ВІРИ РОЇК ЛУБЕНСЬКОЇ МІСЬКОЇ РАДИ ПОЛТАВСЬКОЇ ОБЛАСТІ</t>
  </si>
  <si>
    <t>25165877</t>
  </si>
  <si>
    <t>ЛУБЕНСЬКА ЗАГАЛЬНООСВІТНЯ ШКОЛА I-III СТУПЕНІВ № 8 ЛУБЕНСЬКОЇ МІСЬКОЇ РАДИ ПОЛТАВСЬКОЇ ОБЛАСТІ</t>
  </si>
  <si>
    <t>25165895</t>
  </si>
  <si>
    <t>ЛУБЕНСЬКИЙ НАВЧАЛЬНО-ВИХОВНИЙ  КОМПЛЕКС № 9 "ЗАГАЛЬНООСВІТНЯ  ШКОЛА І-ІІ СТУПЕНІВ - ДОШКІЛЬНИЙ  НАВЧАЛЬНИЙ  ЗАКЛАД" ЛУБЕНСЬКОЇ  МІСЬКОЇ  РАДИ  ПОЛТАВСЬКОЇ  ОБЛАСТІ</t>
  </si>
  <si>
    <t>25165908</t>
  </si>
  <si>
    <t>ЛУБЕНСЬКИЙ ДОШКІЛЬНИЙ НАВЧАЛЬНИЙ ЗАКЛАД № 8 "ЧЕБУРАШКА"</t>
  </si>
  <si>
    <t>25165914</t>
  </si>
  <si>
    <t>ЛУБЕНСЬКИЙ  ДОШКІЛЬНИЙ  НАВЧАЛЬНИЙ  ЗАКЛАД  № 17 "ЗОЛОТИЙ  КЛЮЧИК"</t>
  </si>
  <si>
    <t>25165920</t>
  </si>
  <si>
    <t>ДИТЯЧО-ЮНАЦЬКА СПОРТИВНА ШКОЛА М. ЛУБНИ</t>
  </si>
  <si>
    <t>25165950</t>
  </si>
  <si>
    <t>ЛУБЕНСЬКА ЗАГАЛЬНООСВІТНЯ ШКОЛА I-III СТУПЕНІВ №2 ЛУБЕНСЬКОЇ МІСЬКОЇ  РАДИ  ПОЛТАВСЬКОЇ ОБЛАСТІ</t>
  </si>
  <si>
    <t>25165966</t>
  </si>
  <si>
    <t>ЛУБЕНСЬКИЙ ЗАКЛАД ЗАГАЛЬНОЇ СЕРЕДНЬОЇ ОСВІТИ І-ІІІ СТУПЕНІВ № 4 ЛУБЕНСЬКОЇ МІСЬКОЇ РАДИ ПОЛТАВСЬКОЇ ОБЛАСТІ</t>
  </si>
  <si>
    <t>25166368</t>
  </si>
  <si>
    <t>СІЛЬСЬКОГОСПОДАРСЬКЕ ТОВАРИСТВО З ОБМЕЖЕНОЮ ВІДПОВІДАЛЬНІСТЮ  "ВІТЧИЗНА"</t>
  </si>
  <si>
    <t>25166492</t>
  </si>
  <si>
    <t>ДОШКІЛЬНИЙ НАВЧАЛЬНИЙ ЗАКЛАД (ЯСЛА-САДОК) №79 КРЕМЕНЧУЦЬКОЇ МІСЬКОЇ РАДИ ПОЛТАВСЬКОЇ ОБЛАСТІ</t>
  </si>
  <si>
    <t>25166500</t>
  </si>
  <si>
    <t>ДОШКІЛЬНИЙ НАВЧАЛЬНИЙ ЗАКЛАД (ЯСЛА-САДОК) №58 КРЕМЕНЧУЦЬКОЇ МІСЬКОЇ РАДИ ПОЛТАВСЬКОЇ ОБЛАСТІ</t>
  </si>
  <si>
    <t>25166517</t>
  </si>
  <si>
    <t>ДОШКІЛЬНИЙ НАВЧАЛЬНИЙ ЗАКЛАД (ЯСЛА-САДОК) КОМБІНОВАНОГО ТИПУ № 78 КРЕМЕНЧУЦЬКОЇ МІСЬКОЇ РАДИ ПОЛТАВСЬКОЇ ОБЛАСТІ</t>
  </si>
  <si>
    <t>25166523</t>
  </si>
  <si>
    <t>ДОШКІЛЬНИЙ НАВЧАЛЬНИЙ ЗАКЛАД (ЯСЛА-САДОК) №23 КРЕМЕНЧУЦЬКОЇ МІСЬКОЇ РАДИ ПОЛТАВСЬКОЇ ОБЛАСТІ</t>
  </si>
  <si>
    <t>25166530</t>
  </si>
  <si>
    <t>КРЕМЕНЧУЦЬКИЙ ЗАКЛАД ДОШКІЛЬНОЇ ОСВІТИ /ЯСЛА-САДОК/ № 1 КРЕМЕНЧУЦЬКОЇ МІСЬКОЇ РАДИ КРЕМЕНЧУЦЬКОГО РАЙОНУ ПОЛТАВСЬКОЇ ОБЛАСТІ</t>
  </si>
  <si>
    <t>25166569</t>
  </si>
  <si>
    <t>ДОШКІЛЬНИЙ НАВЧАЛЬНИЙ ЗАКЛАД (ЯСЛА-САДОК) №62 КРЕМЕНЧУЦЬКОЇ МІСЬКОЇ РАДИ ПОЛТАВСЬКОЇ ОБЛАСТІ</t>
  </si>
  <si>
    <t>25166581</t>
  </si>
  <si>
    <t>ДОШКІЛЬНИЙ НАВЧАЛЬНИЙ ЗАКЛАД (ЯСЛА-САДОК) №64 КРЕМЕНЧУЦЬКОЇ МІСЬКОЇ РАДИ ПОЛТАВСЬКОЇ ОБЛАСТІ</t>
  </si>
  <si>
    <t>25166598</t>
  </si>
  <si>
    <t>ДОШКІЛЬНИЙ НАВЧАЛЬНИЙ ЗАКЛАД (ЯСЛА-САДОК) №46 КРЕМЕНЧУЦЬКОЇ МІСЬКОЇ РАДИ ПОЛТАВСЬКОЇ ОБЛАСТІ</t>
  </si>
  <si>
    <t>25167057</t>
  </si>
  <si>
    <t>УПРАВЛІННЯ СОЦІАЛЬНОГО ЗАХИСТУ НАСЕЛЕННЯ МИРГОРОДСЬКОЇ МІСЬКОЇ РАДИ</t>
  </si>
  <si>
    <t>25167209</t>
  </si>
  <si>
    <t>ПРИСТАНЦІЙНІВСЬКИЙ ЗАКЛАД ЗАГАЛЬНОЇ СЕРЕДНЬОЇ ОСВІТИ І-ІІІ СТУПЕНІВ МАЛОПЕРЕЩЕПИНСЬКОЇ СІЛЬСЬКОЇ РАДИ</t>
  </si>
  <si>
    <t>25167221</t>
  </si>
  <si>
    <t>ДРАБИНІВСЬКИЙ НАВЧАЛЬНО-ВИХОВНИЙ КОМПЛЕКС "ЗАКЛАД ЗАГАЛЬНОЇ СЕРЕДНЬОЇ ОСВІТИ І-ІІІ СТУПЕНІВ - ЗАКЛАД ДОШКІЛЬНОЇ ОСВІТИ" ДРАБИНІВСЬКОЇ СІЛЬСЬКОЇ РАДИ НОВОСАНЖАРСЬКОГО РАЙОНУ ПОЛТАВСЬКОЇ ОБЛАСТІ</t>
  </si>
  <si>
    <t>25167273</t>
  </si>
  <si>
    <t>ТОВАРИСТВО З ОБМЕЖЕНОЮ ВІДПОВІДАЛЬНІСТЮ "НОВЕ ВІДРОДЖЕННЯ "</t>
  </si>
  <si>
    <t>25167451</t>
  </si>
  <si>
    <t>ТОВАРИСТВО З ОБМЕЖЕНОЮ ВІДПОВІДАЛЬНІСТЮ "ГЛОБИНСЬКИЙ М'ЯСОКОМБІНАТ"</t>
  </si>
  <si>
    <t>25167669</t>
  </si>
  <si>
    <t>МАЯЧКІВСЬКИЙ ЗАКЛАД ЗАГАЛЬНОЇ СЕРЕДНЬОЇ ОСВІТИ І- ІІІ СТУПЕНІВ ІМЕНІ АКАДЕМІКІВ ЛЕВИЦЬКИХ НЕХВОРОЩАНСЬКОЇ СІЛЬСЬКОЇ РАДИ ПОЛТАВСЬКОЇ ОБЛАСТІ</t>
  </si>
  <si>
    <t>25167793</t>
  </si>
  <si>
    <t>ПОЛТАВСЬКИЙ МИСТЕЦЬКИЙ ЛІЦЕЙ ІМ.СОФІЇ РУСОВОЇ ПОЛТАВСЬКОЇ ОБЛАСНОЇ РАДИ</t>
  </si>
  <si>
    <t>25167824</t>
  </si>
  <si>
    <t>СУХОМАЯЧКІВСЬКИЙ ЗАКЛАД ЗАГАЛЬНОЇ СЕРЕДНЬОЇ ОСВІТИ І-ІІІ СТУПЕНІВ ДРАБИНІВСЬКОЇ СІЛЬСЬКОЇ РАДИ НОВОСАНЖАРСЬКОГО РАЙОНУ ПОЛТАВСЬКОЇ ОБЛАСТІ</t>
  </si>
  <si>
    <t>25167876</t>
  </si>
  <si>
    <t>КУСТОЛІВСЬКИЙ ЗАКЛАД ЗАГАЛЬНОЇ СЕРЕДНЬОЇ ОСВІТИ І-ІІІ СТУПЕНІВ ДРАБИНІВСЬКОЇ СІЛЬСЬКОЇ РАДИ НОВОСАНЖАРСЬКОГО РАЙОНУ ПОЛТАВСЬКОЇ ОБЛАСТІ</t>
  </si>
  <si>
    <t>25168172</t>
  </si>
  <si>
    <t>БОГДАНІВСЬКА ЗАГАЛЬНООСВІТНЯ ШКОЛА І-ІІІ СТУПЕНІВ СЕМЕНІВСЬКОЇ РАЙОННОЇ РАДИ ПОЛТАВСЬКОЇ ОБЛАСТІ</t>
  </si>
  <si>
    <t>25168189</t>
  </si>
  <si>
    <t>ВЕСЕЛОПОДІЛЬСЬКА ЗАГАЛЬНООСВІТНЯ ШКОЛА І-ІІІ СТУПЕНІВ СЕМЕНІВСЬКОЇ РАЙОННОЇ РАДИ ПОЛТАВСЬКОЇ ОБЛАСТІ</t>
  </si>
  <si>
    <t>25168203</t>
  </si>
  <si>
    <t>ПОГРЕБНЯКІВСЬКА ЗАГАЛЬНООСВІТНЯ ШКОЛА І-ІІІ СТУПЕНІВ СЕМЕНІВСЬКОЇ РАЙОННОЇ РАДИ ПОЛТАВСЬКОЇ ОБЛАСТІ</t>
  </si>
  <si>
    <t>25168315</t>
  </si>
  <si>
    <t>ОЧЕРЕТУВАТСЬКА ЗАГАЛЬНООСВІТНЯ ШКОЛА І-ІІ СТУПЕНІВ СЕМЕНІВСЬКОЇ РАЙОННОЇ РАДИ ПОЛТАВСЬКОЇ ОБЛАСТІ</t>
  </si>
  <si>
    <t>25168321</t>
  </si>
  <si>
    <t>ПУЗИРІВСЬКА ЗАГАЛЬНООСВІТНЯ ШКОЛА І-ІІ СТУПЕНІВ СЕМЕНІВСЬКОЇ РАЙОННОЇ РАДИ ПОЛТАВСЬКОЇ ОБЛАСТІ</t>
  </si>
  <si>
    <t>25168338</t>
  </si>
  <si>
    <t>ТОВСТІВСЬКА ЗАГАЛЬНООСВІТНЯ ШКОЛА І-ІІ СТУПЕНІВ СЕМЕНІВСЬКОЇ РАЙОННОЇ РАДИ ПОЛТАВСЬКОЇ ОБЛАСТІ</t>
  </si>
  <si>
    <t>25168344</t>
  </si>
  <si>
    <t>ПАНІВАНІВСЬКА ЗАГАЛЬНООСВІТНЯ ШКОЛА І-ІІ СТУПЕНІВ СЕМЕНІВСЬКОЇ РАЙОННОЇ РАДИ ПОЛТАВСЬКОЇ ОБЛАСТІ</t>
  </si>
  <si>
    <t>25168350</t>
  </si>
  <si>
    <t>ВАСИЛІВСЬКА ЗАГАЛЬНООСВІТНЯ ШКОЛА І-ІІ СТУПЕНІВ СЕМЕНІВСЬКОЇ РАЙОННОЇ РАДИ ПОЛТАВСЬКОЇ ОБЛАСТІ</t>
  </si>
  <si>
    <t>25168396</t>
  </si>
  <si>
    <t>КРИВОРУДСЬКА ЗАГАЛЬНООСВІТНЯ ШКОЛА І-ІІІ СТУПЕНІВ СЕМЕНІВСЬКОЇ РАЙОННОЇ РАДИ ПОЛТАВСЬКОЇ ОБЛАСТІ</t>
  </si>
  <si>
    <t>25168410</t>
  </si>
  <si>
    <t>ХУДОЛІЇВСЬКА ЗАГАЛЬНООСВІТНЯ ШКОЛА І-ІІІ СТУПЕНІВ СЕМЕНІВСЬКОЇ РАЙОННОЇ РАДИ ПОЛТАВСЬКОЇ ОБЛАСТІ</t>
  </si>
  <si>
    <t>25168427</t>
  </si>
  <si>
    <t>СТЕПАНІВСЬКА ЗАГАЛЬНООСВІТНЯ ШКОЛА І-ІІІ СТУПЕНІВ СЕМЕНІВСЬКОЇ РАЙОННОЇ РАДИ ПОЛТАВСЬКОЇ ОБЛАСТІ</t>
  </si>
  <si>
    <t>25168444</t>
  </si>
  <si>
    <t>УСТИМІВСЬКА ЗАГАЛЬНООСВІТНЯ ШКОЛА І-ІІІ СТУПЕНІВ СЕМЕНІВСЬКОЇ РАЙОННОЇ РАДИ ПОЛТАВСЬКОЇ ОБЛАСТІ</t>
  </si>
  <si>
    <t>25168798</t>
  </si>
  <si>
    <t>МАЛОКОБЕЛЯЧКІВСЬКА ЗАГАЛЬНООСВІТНЯ ШКОЛА І-ІІІ СТУПЕНІВ НОВОСАНЖАРСЬКОЇ РАЙОННОЇ РАДИ ПОЛТАВСЬКОЇ ОБЛАСТІ</t>
  </si>
  <si>
    <t>25168982</t>
  </si>
  <si>
    <t>ПОЛУЗІРСЬКИЙ НАВЧАЛЬНО-ВИХОВНИЙ КОМПЛЕКС "ЗАГАЛЬНООСВІТНЯ ШКОЛА І-ІІІ СТУПЕНІВ - ДОШКІЛЬНИЙ ЗАКЛАД" МАЧУХІВСЬКОЇ СІЛЬСЬКОЇ РАДИ ПОЛТАВСЬКОГО РАЙОНУ ПОЛТАВСЬКОЇ ОБЛАСТІ</t>
  </si>
  <si>
    <t>25169349</t>
  </si>
  <si>
    <t>ТОВАРИСТВО З ОБМЕЖЕНОЮ ВІДПОВІДАЛЬНІСТЮ "УКРПРОМІНВЕСТ-ПОЛТАВА"</t>
  </si>
  <si>
    <t>25169355</t>
  </si>
  <si>
    <t>ТОВАРИСТВО З ОБМЕЖЕНОЮ ВІДПОВІДАЛЬНІСТЮ "ДІ-СТАР"</t>
  </si>
  <si>
    <t>25169510</t>
  </si>
  <si>
    <t>МАЛЕ ПРИВАТНЕ ПІДПРИЄМСТВО "ФІРМА СЛУЖБА СЕРВІС"</t>
  </si>
  <si>
    <t>25169562</t>
  </si>
  <si>
    <t>КОМУНАЛЬНЕ ПІДПРИЄМСТВО ГОТЕЛЬ "СЛАВУТИЧ"</t>
  </si>
  <si>
    <t>25169705</t>
  </si>
  <si>
    <t>НЕХВОРОЩАНСЬКИЙ ЗАКЛАД ЗАГАЛЬНОЇ СЕРЕДНЬОЇ ОСВІТИ І-ІІІ СТУПЕНІВ НЕХВОРОЩАНСЬКОЇ СІЛЬСЬКОЇ РАДИ ПОЛТАВСЬКОЇ ОБЛАСТІ</t>
  </si>
  <si>
    <t>25169728</t>
  </si>
  <si>
    <t>СУПРОТИВНОБАЛКІВСЬКА ЗАГАЛЬНООСВІТНЯ ШКОЛА  І-ІІ СТУПЕНІВ НОВОСАНЖАРСЬКОЇ РАЙОННОЇ РАДИ ПОЛТАВСЬКОЇ ОБЛАСТІ</t>
  </si>
  <si>
    <t>25170387</t>
  </si>
  <si>
    <t>СЕЛЕЩИНСЬКИЙ ЗАКЛАД ДОШКІЛЬНОЇ ОСВІТИ №3 "КОЛОБОК" МАШІВСЬКОЇ СЕЛИЩНОЇ РАДИ ПОЛТАВСЬКОЇ ОБЛАСТІ</t>
  </si>
  <si>
    <t>25170393</t>
  </si>
  <si>
    <t>СЕЛЕЩИНСЬКИЙ ЗАКЛАД ДОШКІЛЬНОЇ ОСВІТИ №1 "МАЛЯТКО" МАШІВСЬКОЇ СЕЛИЩНОЇ РАДИ ПОЛТАВСЬКОЇ ОБЛАСТІ</t>
  </si>
  <si>
    <t>25170424</t>
  </si>
  <si>
    <t>СЕЛЕЩИНСЬКИЙ ЗАКЛАД ДОШКІЛЬНОЇ ОСВІТИ №4 "ПРОЛІСОК" МАШІВСЬКОЇ СЕЛИЩНОЇ РАДИ ПОЛТАВСЬКОЇ ОБЛАСТІ</t>
  </si>
  <si>
    <t>25170465</t>
  </si>
  <si>
    <t>СОКОЛОВОБАЛКІВСЬКИЙ ЗАКЛАД ЗАГАЛЬНОЇ СЕРЕДНЬОЇ ОСВІТИ І-ІІІ СТУПЕНІВ НЕХВОРОЩАНСЬКОЇ СІЛЬСЬКОЇ РАДИ НОВОСАНЖАРСЬКОГО РАЙОНУ ПОЛТАВСЬКОЇ ОБЛАСТІ</t>
  </si>
  <si>
    <t>25170795</t>
  </si>
  <si>
    <t>ТОВАРИСТВО З ОБМЕЖЕНОЮ ВІДПОВІДАЛЬНІСТЮ "ПОЛТАВАРИБПРОМ"</t>
  </si>
  <si>
    <t>25170849</t>
  </si>
  <si>
    <t>ТОВАРИСТВО З ОБМЕЖЕНОЮ ВІДПОВІДАЛЬНІСТЮ ФІРМА "ЛЕОМІ-ОРИГІНАЛ"</t>
  </si>
  <si>
    <t>25171257</t>
  </si>
  <si>
    <t>КОМУНАЛЬНИЙ ЗАКЛАД КУЛЬТУРИ "КРЕМЕНЧУЦЬКА МІСЬКА ЦЕНТРАЛІЗОВАНА БІБЛІОТЕЧНА СИСТЕМА ДЛЯ ДІТЕЙ"</t>
  </si>
  <si>
    <t>25171530</t>
  </si>
  <si>
    <t>ПРИВАТНЕ ПІДПРИЄМСТВО "АДАМАС"</t>
  </si>
  <si>
    <t>25171777</t>
  </si>
  <si>
    <t>ПОЛТАВСЬКИЙ ДОШКІЛЬНИЙ НАВЧАЛЬНИЙ ЗАКЛАД (ЯСЛА-САДОК) №11"МАЛЯТКО"ПОЛТАВСЬКОЇ МІСЬКОЇ РАДИ ПОЛТАВСЬКОЇ ОБЛАСТІ</t>
  </si>
  <si>
    <t>25172222</t>
  </si>
  <si>
    <t>ДОШКІЛЬНИЙ НАВЧАЛЬНИЙ ЗАКЛАД "ЯЛИНКА" КАМ'ЯНОПОТОКІВСЬКОЇ СІЛЬСЬКОЇ РАДИ ПОЛТАВСЬКОЇ ОБЛАСТІ</t>
  </si>
  <si>
    <t>25172280</t>
  </si>
  <si>
    <t>ПОЛТАВСЬКИЙ НАВЧАЛЬНО - РЕАБІЛІТАЦІЙНИ  ЦЕНТР ПОЛТАВСЬКОЇ ОБЛАСНОЇ  РАДИ</t>
  </si>
  <si>
    <t>25172452</t>
  </si>
  <si>
    <t>КОМУНАЛЬНИЙ ЗАКЛАД "ПОЛТАВСЬКИЙ ДОШКІЛЬНИЙ НАВЧАЛЬНИЙ ЗАКЛАД (ЯСЛА-САДОК) №84 "ВОЛОШКА" ПОЛТАВСЬКОЇ МІСЬКОЇ РАДИ ПОЛТАВСЬКОЇ ОБЛАСТІ"</t>
  </si>
  <si>
    <t>25172481</t>
  </si>
  <si>
    <t>КОМУНАЛЬНИЙ ЗАКЛАД "ПОЛТАВСЬКИЙ ДОШКІЛЬНИЙ НАВЧАЛЬНИЙ ЗАКЛАД (ЯСЛА-САДОК) №13"СОНЕЧКО"ПОЛТАВСЬКОЇ МІСЬКОЇ РАДИ ПОЛТАВСЬКОЇ ОБЛАСТІ"</t>
  </si>
  <si>
    <t>25172647</t>
  </si>
  <si>
    <t>ДЕРЖАВНЕ  ПІДПРИЄМСТВО  "ПОЛТАВСЬКЕ  ЛІСОВЕ  ГОСПОДАРСТВО"</t>
  </si>
  <si>
    <t>25172920</t>
  </si>
  <si>
    <t>ПОЛТАВСЬКИЙ ДОШКІЛЬНИЙ НАВЧАЛЬНИЙ ЗАКЛАД (ЯСЛА-САДОК) №43"ДЗВІНОЧОК"ПОЛТАВСЬКОЇ МІСЬКОЇ РАДИ ПОЛТАВСЬКОЇ ОБЛАСТІ</t>
  </si>
  <si>
    <t>25173380</t>
  </si>
  <si>
    <t>КОМУНАЛЬНИЙ ЗАКЛАД ДОШКІЛЬНОЇ ОСВІТИ "МАЛЯТКО" СЕМЕНІВСЬКОЇ СЕЛИЩНОЇ РАДИ СЕМЕНІВСЬКОГО РАЙОНУ ПОЛТАВСЬКОЇ ОБЛАСТІ</t>
  </si>
  <si>
    <t>25173397</t>
  </si>
  <si>
    <t>ОБОЛОНСЬКИЙ ДОШКІЛЬНИЙ НАВЧАЛЬНИЙ ЗАКЛАД (ЯСЛА-САДОК)"СОНЕЧКО"</t>
  </si>
  <si>
    <t>25173440</t>
  </si>
  <si>
    <t>КОЗЕЛЬЩИНСЬКИЙ ЛІЦЕЙ КОЗЕЛЬЩИНСЬКОЇ СЕЛИЩНОЇ РАДИ ПОЛТАВСЬКОЇ ОБЛАСТІ</t>
  </si>
  <si>
    <t>25173457</t>
  </si>
  <si>
    <t>ТЕРЕШКІВСЬКИЙ ДОШКІЛЬНИЙ НАВЧАЛЬНИЙ ЗАКЛАД "БАРВІНОК" "ФІЗИЧНО-ВАЛЕОЛОГІЧНОГО НАПРЯМКУ"</t>
  </si>
  <si>
    <t>2518300477</t>
  </si>
  <si>
    <t>ФІЗИЧНА ОСОБА-ПІДПРИЄМЕЦЬ КОЗУБ ЮРІЙ ГРИГОРОВИЧ</t>
  </si>
  <si>
    <t>2525504620</t>
  </si>
  <si>
    <t>ФІЗИЧНА ОСОБА-ПІДПРИЄМЕЦЬ АВРАМЕНКО НАТАЛЯ ЮРІЇВНА</t>
  </si>
  <si>
    <t>25273621</t>
  </si>
  <si>
    <t>ПРИВАТНЕ ПІДПРИЄМСТВО "ПРОМЕТЕЙ-2000"</t>
  </si>
  <si>
    <t>2527404299</t>
  </si>
  <si>
    <t>ФІЗИЧНА ОСОБА-ПІДПРИЄМЕЦЬ НЕВМИВАКА ІГОР ПЕТРОВИЧ</t>
  </si>
  <si>
    <t>25292831</t>
  </si>
  <si>
    <t>ТОВАРИСТВО З ОБМЕЖЕНОЮ ВІДПОВІДАЛЬНІСТЮ "ФІНАНСОВА КОМПАНІЯ "ПФБ КРЕДИТ"</t>
  </si>
  <si>
    <t>2539504442</t>
  </si>
  <si>
    <t>ФІЗИЧНА ОСОБА-ПІДПРИЄМЕЦЬ КОЗУБ ОЛЕНА СЕРГІЇВНА</t>
  </si>
  <si>
    <t>2542006493</t>
  </si>
  <si>
    <t>ФІЗИЧНА ОСОБА - ПІДПРИЄМЕЦЬ КРАВЧЕНКО ГЕННАДІЙ МИКОЛАЙОВИЧ</t>
  </si>
  <si>
    <t>2544104525</t>
  </si>
  <si>
    <t>ФІЗИЧНА ОСОБА-ПІДПРИЄМЕЦЬ ШЕВЧЕНКО ВАЛЕНТИНА ВІКТОРІВНА</t>
  </si>
  <si>
    <t>2548803354</t>
  </si>
  <si>
    <t>ФІЗИЧНА ОСОБА-ПІДПРИЄМЕЦЬ БОНДАР ІВАН МИКОЛАЙОВИЧ</t>
  </si>
  <si>
    <t>2552606146</t>
  </si>
  <si>
    <t>ФІЗИЧНА  ОСОБА-ПІДПРИЄМЕЦЬ ШЕВЧЕНКО ЛАРИСА ПЕТРІВНА</t>
  </si>
  <si>
    <t>2554008798</t>
  </si>
  <si>
    <t>ФІЗИЧНА  ОСОБА-ПІДПРИЄМЕЦЬ ОДАБАШ'ЯН СЕРГІЙ АРТУРОВИЧ</t>
  </si>
  <si>
    <t>2555808825</t>
  </si>
  <si>
    <t>ФІЗИЧНА ОСОБА-ПІДПРИЄМЕЦЬ СТЕПАНЕНКО  ЛІЛІЯ ІВАНІВНА</t>
  </si>
  <si>
    <t>25574067</t>
  </si>
  <si>
    <t>ПОЛТАВСЬКИЙ НАУКОВО-ДОСЛІДНИЙ ЕКСПЕРТНО-КРИМІНАЛІСТИЧНИЙ ЦЕНТР МВС УКРАЇНИ</t>
  </si>
  <si>
    <t>2557511447</t>
  </si>
  <si>
    <t>ФІЗИЧНА ОСОБА-ПІДПРИЄМЕЦЬ КОЗІНА ОЛЕНА ВАСИЛІВНА</t>
  </si>
  <si>
    <t>2560009047</t>
  </si>
  <si>
    <t>ФІЗИЧНА ОСОБА-ПІДПРИЄМЕЦЬ ШИНДЕЛЬ ІННА ІВАНІВНА</t>
  </si>
  <si>
    <t>25642707</t>
  </si>
  <si>
    <t>ДОЧІРНЄ ПІДПРИЄМСТВО "ФЕРРОТРАНС"</t>
  </si>
  <si>
    <t>25656015</t>
  </si>
  <si>
    <t>КИЇВСЬКЕ ДОЧІРНЄ ПІДПРИЄМСТВО "НМУ "ЕЛЕКТРОПІВДЕНМОНТАЖ"</t>
  </si>
  <si>
    <t>25663687</t>
  </si>
  <si>
    <t>МАШІВСЬКИЙ ЗАКЛАД ДОШКІЛЬНОЇ ОСВІТИ (ЯСЛА-САДОК)"КАЛИНКА " МАШІВСЬКОЇ СЕЛИЩНОЇ РАДИ ПОЛТАВСЬКОЇ ОБЛАСТІ</t>
  </si>
  <si>
    <t>25663813</t>
  </si>
  <si>
    <t>ДОШКІЛЬНИЙ НАВЧАЛЬНИЙ ЗАКЛАД "СОНЕЧКО" ДМИТРІВСЬКОЇ СІЛЬСЬКОЇ РАДИ МІСТА ГОРІШНІ ПЛАВНІ ПОЛТАВСЬКОЇ ОБЛАСТІ</t>
  </si>
  <si>
    <t>25664115</t>
  </si>
  <si>
    <t>ВІЛЬНОТЕРЕШКІВСЬКА ЗАГАЛЬНООСВІТНЯ ШКОЛА І-ІІІ СТУПЕНІВ ІМ. І.М. ВОЛОЧАЯ НОВОЗНАМ'ЯНСЬКОЇ СІЛЬСЬКОЇ РАДИ КРЕМЕНЧУЦЬКОГО РАЙОНУ ПОЛТАВСЬКОЇ ОБЛАСТІ</t>
  </si>
  <si>
    <t>25664155</t>
  </si>
  <si>
    <t>НОВОЗНАМ'ЯНСЬКИЙ НАВЧАЛЬНО-ВИХОВНИЙ КОМПЛЕКС "ЗАГАЛЬНООСВІТНЯ ШКОЛА І-ІІ СТУПЕНІВ - ДОШКІЛЬНИЙ НАВЧАЛЬНИЙ ЗАКЛАД" НОВОЗНАМ'ЯНСЬКОЇ СІЛЬСЬКОЇ РАДИ КРЕМЕНЧУЦЬКОГО РАЙОНУ ПОЛТАВСЬКОЇ ОБЛАСТІ</t>
  </si>
  <si>
    <t>25664184</t>
  </si>
  <si>
    <t>ПОТОКІВСЬКА ЗАГАЛЬНООСВІТНЯ ШКОЛА І-ІІІ СТУПЕНІВ КРЕМЕНЧУЦЬКОЇ РАЙОННОЇ РАДИ ПОЛТАВСЬКОЇ ОБЛАСТІ</t>
  </si>
  <si>
    <t>25664209</t>
  </si>
  <si>
    <t>МАЙБОРОДІВСЬКА ЗАГАЛЬНООСВІТНЯ ШКОЛА І-ІІ СТУПЕНІВ НОВОЗНАМ'ЯНСЬКОЇ СІЛЬСЬКОЇ РАДИ КРЕМЕНЧУЦЬКОГО РАЙОНУ ПОЛТАВСЬКОЇ ОБЛАСТІ</t>
  </si>
  <si>
    <t>25664267</t>
  </si>
  <si>
    <t>БІЛЕЦЬКІВСЬКИЙ НАВЧАЛЬНО-ВИХОВНИЙ КОМПЛЕКС КРЕМЕНЧУЦЬКОЇ РАЙОННОЇ РАДИ ПОЛТАВСЬКОЇ ОБЛАСТІ</t>
  </si>
  <si>
    <t>25664310</t>
  </si>
  <si>
    <t>КАМ"ЯНОПОТОКІВСЬКА ЗАГАЛЬНООСВІТНЯ ШКОЛА І-ІІІ СТУПЕНІВ ІМЕНІ М.С. НОВОХАТЬКА КРЕМЕНЧУЦЬКОЇ РАЙОННОЇ РАДИ ПОЛТАВСЬКОЇ ОБЛАСТІ</t>
  </si>
  <si>
    <t>25664344</t>
  </si>
  <si>
    <t>ЧЕЧЕЛЕВСЬКА ЗАГАЛЬНООСВІТНЯ ШКОЛА І-ІІ СТУПЕНІВ КРЕМЕНЧУЦЬКОЇ РАЙОННОЇ РАДИ ПОЛТАВСЬКОЇ ОБЛАСТІ</t>
  </si>
  <si>
    <t>25664422</t>
  </si>
  <si>
    <t>Засульський заклад дошкільної освіти "Колосок" Лубенської міської ради Лубенського району Полтавської області</t>
  </si>
  <si>
    <t>25664451</t>
  </si>
  <si>
    <t>ХОРОШКІВСЬКИЙ ДОШКІЛЬНИЙ НАВЧАЛЬНИЙ ЗАКЛАД "СНІЖИНКА"</t>
  </si>
  <si>
    <t>25664497</t>
  </si>
  <si>
    <t>Михнівський заклад дошкільної освіти "Сонечко" Лубенської міської ради Лубенського району Полтавської області</t>
  </si>
  <si>
    <t>25664505</t>
  </si>
  <si>
    <t>ВИЩЕБУЛАТЕЦЬКИЙ ДОШКІЛЬНИЙ НАВЧАЛЬНИЙ ЗАКЛАД (ДИТЯЧИЙ САДОК) "ВЕРБИЧЕНЬКА" ЗАСУЛЬСЬКОЇ СІЛЬСЬКОЇ РАДИ ПОЛТАВСЬКОЇ ОБЛАСТІ</t>
  </si>
  <si>
    <t>25681751</t>
  </si>
  <si>
    <t>ПИРЯТИНСЬКИЙ ДОШКІЛЬНИЙ НАВЧАЛЬНИЙ ЗАКЛАД № 6 "РОМАШКА"</t>
  </si>
  <si>
    <t>25681768</t>
  </si>
  <si>
    <t>ПИРЯТИНСЬКИЙ ДОШКІЛЬНИЙ НАВЧАЛЬНИЙ ЗАКЛАД № 3 "БЕРІЗКА"</t>
  </si>
  <si>
    <t>25681780</t>
  </si>
  <si>
    <t>ПИРЯТИНСЬКИЙ ДОШКІЛЬНИЙ НАВЧАЛЬНИЙ ЗАКЛАД № 7 "ЧЕРВОНА ШАПОЧКА"</t>
  </si>
  <si>
    <t>25681917</t>
  </si>
  <si>
    <t>КОМУНАЛЬНИЙ ЗАКЛАД МАЛОПЕРЕЩЕПИНСЬКИЙ ЗАКЛАД ДОШКІЛЬНОЇ ОСВІТИ "СОНЕЧКО" МАЛОПЕРЕЩЕПИНСЬКОЇ СІЛЬСЬКОЇ РАДИ</t>
  </si>
  <si>
    <t>25682058</t>
  </si>
  <si>
    <t>КОПИЛІВСЬКИЙ ЗАКЛАД ДОШКІЛЬНОЇ ОСВІТИ (ЯСЛА-САДОК) "ЯЛИНКА" ТЕРЕШКІВСЬКОЇ СІЛЬСЬКОЇ РАДИ ПОЛТАВСЬКОГО РАЙОНУ ПОЛТАВСЬКОЇ ОБЛАСТІ</t>
  </si>
  <si>
    <t>25682176</t>
  </si>
  <si>
    <t>ПОЛТАВСЬКА  ОБЛАСНА  ОРГАНІЗАЦІЯ  УКРАЇНСЬКОГО  ТОВАРИСТВА  СЛІПИХ</t>
  </si>
  <si>
    <t>25682207</t>
  </si>
  <si>
    <t>КОМУНАЛЬНЕ ПІДПРИЄМСТВО "МИРГОРОДТЕПЛОЕНЕРГО" МИРГОРОДСЬКОЇ МІСЬКОЇ РАДИ</t>
  </si>
  <si>
    <t>25682242</t>
  </si>
  <si>
    <t>КОМУНАЛЬНИЙ ЗАКЛАД НЕХВОРОЩАНСЬКИЙ ЗАКЛАД ДОШКІЛЬНОЇ ОСВІТИ (ЯСЛА-САДОК) "СОНЕЧКО" НЕХВОРОЩАНСЬКОЇ СІЛЬСЬКОЇ РАДИ НОВОСАНЖАРСЬКОГО РАЙОНУ ПОЛТАВСЬКОЇ ОБЛАСТІ</t>
  </si>
  <si>
    <t>25682360</t>
  </si>
  <si>
    <t>ДОШКІЛЬНИЙ НАВЧАЛЬНИЙ ЗАКЛАД (ЯСЛА-САД) "ЯБЛУНЬКА" ЗАГАЛЬНОГО ТИПУ М. ХОРОЛА</t>
  </si>
  <si>
    <t>25682377</t>
  </si>
  <si>
    <t>ДОШКІЛЬНИЙ НАВЧАЛЬНИЙ ЗАКЛАД (ЯСЛА-САД) "МАЛЯТКО" ЗАГАЛЬНОГО ТИПУ М. ХОРОЛА</t>
  </si>
  <si>
    <t>25692826</t>
  </si>
  <si>
    <t>ВОРОНЬКІВСЬКИЙ ЛІЦЕЙ ІМЕНІ О.Д.ПЕРЕЛЕТА ЧОРНУХИНСЬКОЇ СЕЛИЩНОЇ РАДИ ПОЛТАВСЬКОЇ ОБЛАСТІ</t>
  </si>
  <si>
    <t>25692861</t>
  </si>
  <si>
    <t>ГІЛЕЦЬКИЙ ЛІЦЕЙ ЧОРНУХИНСЬКОЇ СЕЛИЩНОЇ РАДИ ПОЛТАВСЬКОЇ ОБЛАСТІ</t>
  </si>
  <si>
    <t>25692890</t>
  </si>
  <si>
    <t>БІЛОУСІВСЬКА ПОЧАТКОВА ШКОЛА ІМЕНІ В.П.МЕЛЕЖИКА ЧОРНУХИНСЬКОЇ СЕЛИЩНОЇ РАДИ ПОЛТАВСЬКОЇ ОБЛАСТІ</t>
  </si>
  <si>
    <t>25692915</t>
  </si>
  <si>
    <t>КІЗЛІВСЬКИЙ ЛІЦЕЙ ІМЕНІ В.П.ЛУГОВОГО ЧОРНУХИНСЬКОЇ СЕЛИЩНОЇ РАДИ ПОЛТАВСЬКОЇ ОБЛАСТІ</t>
  </si>
  <si>
    <t>25692938</t>
  </si>
  <si>
    <t>КУРІНЬКІВСЬКА ЗАГАЛЬНООСВІТНЯ ШКОЛА I-II СТУПЕНІВ ЧОРНУХИНСЬКОЇ РАЙОННОЇ РАДИ ПОЛТАВСЬКОЇ ОБЛАСТІ</t>
  </si>
  <si>
    <t>25693174</t>
  </si>
  <si>
    <t>ГЛОБИНСЬКИЙ ДОШКІЛЬНИЙ НАВЧАЛЬНИЙ ЗАКЛАД N1 "ДЗВІНОЧОК"</t>
  </si>
  <si>
    <t>2570413770</t>
  </si>
  <si>
    <t>ФІЗИЧНА ОСОБА-ПІДПРИЄМЕЦЬ ПАТЯКА ІГОР ВАСИЛЬОВИЧ</t>
  </si>
  <si>
    <t>25717963</t>
  </si>
  <si>
    <t>ПОЛТАВСЬКА ОБЛАСНА ДИТЯЧО-ЮНАЦЬКА РЕАБІЛІТАЦІЙНО-СПОРТИВНА ШКОЛА ІНВАЛІДІВ</t>
  </si>
  <si>
    <t>25718046</t>
  </si>
  <si>
    <t>КОМУНАЛЬНИЙ ЗАКЛАД РУДЕНКІВСЬКИЙ ЗАКЛАД ДОШКІЛЬНОЇ ОСВІТИ "ВЕРБИЧКА" (ЯСЛА-САДОЧОК) РУДЕНКІВСЬКОЇ СІЛЬСЬКОЇ РАДИ НОВОСАНЖАРСЬКОГО РАЙОНУ ПОЛТАВСЬКОЇ ОБЛАСТІ</t>
  </si>
  <si>
    <t>25732052</t>
  </si>
  <si>
    <t>ДОШКІЛЬНИЙ НАВЧАЛЬНИЙ ЗАКЛАД (ЯСЛА-САДОК) №12 КРЕМЕНЧУЦЬКОЇ МІСЬКОЇ РАДИ ПОЛТАВСЬКОЇ ОБЛАСТІ</t>
  </si>
  <si>
    <t>25732247</t>
  </si>
  <si>
    <t>КОМУНАЛЬНИЙ ЗАКЛАД ЛЕЛЮХІВСЬКИЙ ДОШКІЛЬНИЙ НАВЧАЛЬНИЙ ЗАКЛАД "КОЛОСОК" НОВОСАНЖАРСЬКОЇ РАЙОННОЇ РАДИ ПОЛТАВСЬКОЇ ОБЛАСТІ</t>
  </si>
  <si>
    <t>25760290</t>
  </si>
  <si>
    <t>ЦЕНТР РОЗВИТКУ ДИТИНИ /ДОШКІЛЬНИЙ НАВЧАЛЬНИЙ ЗАКЛАД/ №26 КРЕМЕНЧУЦЬКОЇ МІСЬКОЇ РАДИ ПОЛТАВСЬКОЇ ОБЛАСТІ</t>
  </si>
  <si>
    <t>25761556</t>
  </si>
  <si>
    <t>БЛАГОДІЙНА ОРГАНІЗАЦІЯ "СВІТЛО НАДІЇ"</t>
  </si>
  <si>
    <t>25761562</t>
  </si>
  <si>
    <t>КОМУНАЛЬНИЙ ЗАКЛАД СОКОЛОВОБАЛКІВСЬКИЙ ЗАКЛАД ДОШКІЛЬНОЇ ОСВІТИ "БЕРІЗКА" НЕХВОРОЩАНСЬКОЇ СІЛЬСЬКОЇ РАДИ ОБ'ЄДНАНОЇ ТЕРИТОРІАЛЬНОЇ ГРОМАДИ НОВОСАНЖАРСЬКОГО РАЙОНУ ПОЛТАВСЬКОЇ ОБЛАСТІ</t>
  </si>
  <si>
    <t>2587903760</t>
  </si>
  <si>
    <t>ФІЗИЧНА ОСОБА-ПІДПРИЄМЕЦЬ ТУРЧЕНКО ОЛЕНА ДМИТРІВНА</t>
  </si>
  <si>
    <t>25912618</t>
  </si>
  <si>
    <t>ДИКАНСЬКА ЗАГАЛЬНООСВІТНЯ ШКОЛА І-ІІІ СТУПЕНІВ ДИКАНСЬКОЇ РАЙОННОЇ РАДИ ПОЛТАВСЬКОЇ ОБЛАСТІ</t>
  </si>
  <si>
    <t>2591906261</t>
  </si>
  <si>
    <t>ФІЗИЧНА ОСОБА-ПІДПРИЄМЕЦЬ РУДЯК-ДОРОШ ГАЛИНА МИКОЛАЇВНА</t>
  </si>
  <si>
    <t>2595918069</t>
  </si>
  <si>
    <t>ФІЗИЧНА ОСОБА-ПІДПРИЄМЕЦЬ ЯКОВЛЕВА НАТАЛЯ РОМАНІВНА</t>
  </si>
  <si>
    <t>25976699</t>
  </si>
  <si>
    <t>ПОЛТАВСЬКА ОБЛАСНА ШКОЛА ВИЩОЇ СПОРТИВНОЇ МАЙСТЕРНОСТІ</t>
  </si>
  <si>
    <t>2599010177</t>
  </si>
  <si>
    <t>ФІЗИЧНА ОСОБА-ПІДПРИЄМЕЦЬ РАДЖАБОВ ОЛЕКСАНДР ПЕТРОВИЧ</t>
  </si>
  <si>
    <t>26027002</t>
  </si>
  <si>
    <t>ДИТЯЧО-ЮНАЦЬКА СПОРТИВНА ШКОЛА № 1 МІСТА ГОРІШНІ ПЛАВНІ</t>
  </si>
  <si>
    <t>26090182</t>
  </si>
  <si>
    <t>УПРАВЛІННЯ ОХОРОНИ ЗДОРОВ'Я ГОРІШНЬОПЛАВНІВСЬКОЇ МІСЬКОЇ РАДИ КРЕМЕНЧУЦЬКОГО РАЙОНУ ПОЛТАВСЬКОЇ ОБЛАСТІ</t>
  </si>
  <si>
    <t>2614813434</t>
  </si>
  <si>
    <t>ФІЗИЧНА ОСОБА-ПІДПРИЄМЕЦЬ БАЛИМ ВОЛОДИМИР ОЛЕКСІЙОВИЧ</t>
  </si>
  <si>
    <t>26163165</t>
  </si>
  <si>
    <t>РЕЛІГІЙНА ОРГАНІЗАЦІЯ "КРЕМЕНЧУЦЬКА ЄВАНГЕЛЬСЬКА СЕМІНАРІЯ"</t>
  </si>
  <si>
    <t>26163343</t>
  </si>
  <si>
    <t>НАВЧАЛЬНО-МЕТОДИЧНИЙ ЦЕНТР ЦИВІЛЬНОГО ЗАХИСТУ ТА БЕЗПЕКИ ЖИТТЄДІЯЛЬНОСТІ ПОЛТАВСЬКОЇ ОБЛАСТІ</t>
  </si>
  <si>
    <t>26163357</t>
  </si>
  <si>
    <t>СПОРТИВНИЙ КОМПЛЕКС МІСТА  ГРЕБІНКИ</t>
  </si>
  <si>
    <t>26163604</t>
  </si>
  <si>
    <t>РОМОДАНІВСЬКА СЕЛИЩНА РАДА</t>
  </si>
  <si>
    <t>26163685</t>
  </si>
  <si>
    <t>ДОШКІЛЬНИЙ НАВЧАЛЬНИЙ ЗАКЛАД (ЯСЛА-САДОК) №4 КРЕМЕНЧУЦЬКОЇ МІСЬКОЇ РАДИ ПОЛТАВСЬКОЇ ОБЛАСТІ</t>
  </si>
  <si>
    <t>26164897</t>
  </si>
  <si>
    <t>КОМУНАЛЬНЕ ПІДПРИЄМСТВО " ЦЕНТР КУЛЬТУРИ І ДОЗВІЛЛЯ" НОВОСАНЖАРСЬКОЇ СЕЛИЩНОЇ РАДИ</t>
  </si>
  <si>
    <t>2617008299</t>
  </si>
  <si>
    <t>ФІЗИЧНА  ОСОБА-ПІДПРИЄМЕЦЬ ТКАЧЕНКО ОЛЕГ АЛИМОВИЧ</t>
  </si>
  <si>
    <t>26217895</t>
  </si>
  <si>
    <t>КОМУНАЛЬНА ОРГАНІЗАЦІЯ "РЯТУВАЛЬНО-ВОДОЛАЗНА СЛУЖБА ПОЛТАВСЬКОЇ МІСЬКОЇ РАДИ"</t>
  </si>
  <si>
    <t>26218015</t>
  </si>
  <si>
    <t>УПРАВЛІННЯ СОЦІАЛЬНОГО ЗАХИСТУ НАСЕЛЕННЯ АВТОЗАВОДСЬКОГО РАЙОНУ ДЕПАРТАМЕНТУ СОЦІАЛЬНОГО ЗАХИСТУ НАСЕЛЕННЯ КРЕМЕНЧУЦЬКОЇ МІСЬКОЇ РАДИ КРЕМЕНЧУЦЬКОГО РАЙОНУ ПОЛТАВСЬКОЇ ОБЛАСТІ</t>
  </si>
  <si>
    <t>26218185</t>
  </si>
  <si>
    <t>КОМУНАЛЬНИЙ ЗАКЛАД "РОЗСОШЕНСЬКИЙ ЗАКЛАД ДОШКІЛЬНОЇ ОСВІТИ (ЯСЛА-САДОК) ХУДОЖНЬО-ЕСТЕТИЧНОГО НАПРЯМКУ "ЗІРОЧКА" ЩЕРБАНІВСЬКОЇ СІЛЬСЬКОЇ РАДИ ПОЛТАВСЬКОГО РАЙОНУ ПОЛТАВСЬКОЇ ОБЛАСТІ"</t>
  </si>
  <si>
    <t>26218950</t>
  </si>
  <si>
    <t>КРЕМЕНЧУЦЬКА ДИТЯЧА МУЗИЧНА ШКОЛА №2</t>
  </si>
  <si>
    <t>26218972</t>
  </si>
  <si>
    <t>КРЕМЕНЧУЦЬКА ДИТЯЧА МУЗИЧНА ШКОЛА №3 ІМ. М.М.КОЛАЧЕВСЬКОГО</t>
  </si>
  <si>
    <t>2624509099</t>
  </si>
  <si>
    <t>ФІЗИЧНА ОСОБА-ПІДПРИЄМЕЦЬ ПУСТОВИЙ РУСЛАН АНАТОЛІЙОВИЧ</t>
  </si>
  <si>
    <t>26304855</t>
  </si>
  <si>
    <t>ТЕРИТОРІАЛЬНЕ УПРАВЛІННЯ ДЕРЖАВНОЇ СУДОВОЇ АДМІНІСТРАЦІЇ УКРАЇНИ В ПОЛТАВСЬКІЙ ОБЛАСТІ</t>
  </si>
  <si>
    <t>26304861</t>
  </si>
  <si>
    <t>ЯСЛА-САДОК "ПРОЛІСОК" СТАСІВСЬКОЇ СІЛЬСЬКОЇ РАДИ</t>
  </si>
  <si>
    <t>26305501</t>
  </si>
  <si>
    <t>МИРГОРОДСЬКА  МІСЬКА  ДЕРЖАВНА  ЛІКАРНЯ  ВЕТЕРИНАРНОЇ  МЕДИЦИНИ</t>
  </si>
  <si>
    <t>26306216</t>
  </si>
  <si>
    <t>МАШІВСЬКА ДИТЯЧА ШКОЛА ЕСТЕТИЧНОГО ВИХОВАННЯ</t>
  </si>
  <si>
    <t>26306676</t>
  </si>
  <si>
    <t>ВЕЛИКОБАГАЧАНСЬКА МІСЦЕВА ПОЖЕЖНА ОХОРОНА</t>
  </si>
  <si>
    <t>2634707810</t>
  </si>
  <si>
    <t>ФІЗИЧНА ОСОБА-ПІДПРИЄМЕЦЬ ТАРАНЕНКО ОЛЕКСАНДР МИКОЛАЙОВИЧ</t>
  </si>
  <si>
    <t>2639404753</t>
  </si>
  <si>
    <t>ФІЗИЧНА ОСОБА-ПІДПРИЄМЕЦЬ РІЗНИК СЕРГІЙ ВОЛОДИМИРОВИЧ</t>
  </si>
  <si>
    <t>26398632</t>
  </si>
  <si>
    <t>РЕГІОНАЛЬНИЙ ЛАНДШАФТНИЙ ПАРК "НИЖНЬОВОРСКЛЯНСЬКИЙ"</t>
  </si>
  <si>
    <t>26399293</t>
  </si>
  <si>
    <t>ДЕРЖАВНА СПЕЦІАЛІЗОВАНА ХУДОЖНЯ ШКОЛА-ІНТЕРНАТ І-ІІІ СТУПЕНІВ "КОЛЕГІУМ МИСТЕЦТВ У ОПІШНІ"ІМЕНІ ВАСИЛЯ КРИЧЕВСЬКОГО</t>
  </si>
  <si>
    <t>26399560</t>
  </si>
  <si>
    <t>КОМУНАЛЬНИЙ ЗАКЛАД "ПОЛТАВСЬКА ДИТЯЧО-ЮНАЦЬКА СПОРТИВНА ШКОЛА №4"</t>
  </si>
  <si>
    <t>26400263</t>
  </si>
  <si>
    <t>КОМУНАЛЬНИЙ ЗАКЛАД "ПОЛТАВСЬКА ДИТЯЧО-ЮНАЦЬКА СПОРТИВНА ШКОЛА "ВОРСКЛА" ІМЕНІ І.І. ГОРПИНКА"</t>
  </si>
  <si>
    <t>26435155</t>
  </si>
  <si>
    <t>ПОЛТАВСЬКИЙ ОБЛАСНИЙ  ДИТЯЧИЙ ОЗДОРОВЧИЙ ЦЕНТР  "МАЯК"</t>
  </si>
  <si>
    <t>26436290</t>
  </si>
  <si>
    <t>ЛУБЕНСЬКИЙ МІСЬКРАЙОННИЙ СУД ПОЛТАВСЬКОЇ ОБЛАСТІ</t>
  </si>
  <si>
    <t>26436309</t>
  </si>
  <si>
    <t>МИРГОРОДСЬКИЙ МІСЬКРАЙОННИЙ СУД ПОЛТАВСЬКОЇ ОБЛАСТІ</t>
  </si>
  <si>
    <t>26436373</t>
  </si>
  <si>
    <t>ГРОМАДСЬКЕ ФОРМУВАННЯ З ОХОРОНИ ГРОМАДСЬКОГО ПОРЯДКУ "МУНІЦИПАЛЬНА СЛУЖБА ПРАВОПОРЯДКУ М.ЛУБНИ"</t>
  </si>
  <si>
    <t>26436597</t>
  </si>
  <si>
    <t>ПОЛТАВСЬКИЙ НАВЧАЛЬНИЙ ЦЕНТР № 64</t>
  </si>
  <si>
    <t>2644713077</t>
  </si>
  <si>
    <t>ФІЗИЧНА ОСОБА-ПІДПРИЄМЕЦЬ КИРИЧУК ПАВЛО ПАНКРАТОВИЧ</t>
  </si>
  <si>
    <t>26457731</t>
  </si>
  <si>
    <t>ХОРОЛЬСЬКИЙ РАЙОННИЙ БУДИНОК КУЛЬТУРИ</t>
  </si>
  <si>
    <t>26457748</t>
  </si>
  <si>
    <t>ХОРОЛЬСЬКИЙ ПОЧАТКОВИЙ СПЕЦІАЛІЗОВАНИЙ МИСТЕЦЬКИЙ НАВЧАЛЬНИЙ ЗАКЛАД (ДИТЯЧА МУЗИЧНА ШКОЛА)</t>
  </si>
  <si>
    <t>26457843</t>
  </si>
  <si>
    <t>КОМУНАЛЬНИЙ ЗАКЛАД ФІЗИЧНОЇ КУЛЬТУРИ І СПОРТУ "МІСЬКИЙ ФУТБОЛЬНИЙ КЛУБ "КРЕМІНЬ"</t>
  </si>
  <si>
    <t>2650010845</t>
  </si>
  <si>
    <t>ФІЗИЧНА ОСОБА-ПІДПРИЄМЕЦЬ ПАШКОВСЬКА ЛІЛІЯ МИКОЛАЇВНА</t>
  </si>
  <si>
    <t>2651010761</t>
  </si>
  <si>
    <t>ФІЗИЧНА  ОСОБА-ПІДПРИЄМЕЦЬ САМОЙЛЕНКО ВІКТОРІЯ ВІКТОРІВНА</t>
  </si>
  <si>
    <t>2654213807</t>
  </si>
  <si>
    <t>ФІЗИЧНА ОСОБА-ПІДПРИЄМЕЦЬ ВАСЮХА ЛЮДМИЛА ВОЛОДИМИРІВНА</t>
  </si>
  <si>
    <t>2655210357</t>
  </si>
  <si>
    <t>ФІЗИЧНА ОСОБА-ПІДПРИЄМЕЦЬ КРАСНІКОВ ЮРІЙ ВАСИЛЬОВИЧ</t>
  </si>
  <si>
    <t>26553305</t>
  </si>
  <si>
    <t>КОМУНАЛЬНЕ НЕКОМЕРЦІЙНЕ ПІДПРИЄМСТВО "ЦЕНТР ПЕРВИННОЇ МЕДИКО-САНІТАРНОЇ ДОПОМОГИ М. ГОРІШНІ ПЛАВНІ ГОРІШНЬОПЛАВНІВСЬКОЇ МІСЬКОЇ РАДИ ПОЛТАВСЬКОЇ ОБЛАСТІ"</t>
  </si>
  <si>
    <t>26553392</t>
  </si>
  <si>
    <t>НАДЕРЖИНЩИНСЬКИЙ НАВЧАЛЬНИЙ ЦЕНТР 65</t>
  </si>
  <si>
    <t>26553587</t>
  </si>
  <si>
    <t>БОЖКОВСЬКИЙ НАВЧАЛЬНИЙ ЦЕНТР 16</t>
  </si>
  <si>
    <t>26553724</t>
  </si>
  <si>
    <t>КОБЕЛЯЦЬКА ЦЕНТРАЛІЗОВАНА БІБЛІОТЕЧНА СИСТЕМА</t>
  </si>
  <si>
    <t>26553943</t>
  </si>
  <si>
    <t>ЗАКЛАД ДОШКІЛЬНОЇ ОСВІТИ "ВЕСНЯНКА" КОМБІНОВАНОГО ТИПУ ДЛЯ ДІТЕЙ ВІКОМ ВІД 1 ДО 6 (7) РОКІВ ГАДЯЦЬКОЇ МІСЬКОЇ РАДИ ПОЛТАВСЬКОЇ ОБЛАСТІ</t>
  </si>
  <si>
    <t>26554440</t>
  </si>
  <si>
    <t>ЧОРНУХИНСЬКИЙ ЗАКЛАД ДОШКІЛЬНОЇ ОСВІТИ (ЯСЛА-САДОК) "БЕРІЗКА" ЧОРНУХИНСЬКОЇ СЕЛИЩНОЇ РАДИ</t>
  </si>
  <si>
    <t>26554457</t>
  </si>
  <si>
    <t>КІЗЛІВСЬКИЙ ЗАКЛАД ДОШКІЛЬНОЇ ОСВІТИ (ЯСЛА-САДОК) "СОНЕЧКО" ЧОРНУХИНСЬКОЇ СЕЛИЩНОЇ РАДИ</t>
  </si>
  <si>
    <t>2661504428</t>
  </si>
  <si>
    <t>ФІЗИЧНА ОСОБА-ПІДПРИЄМЕЦЬ ЯНУШКЕВІЧ ОЛЬГА ВОЛОДИМИРІВНА</t>
  </si>
  <si>
    <t>26615294</t>
  </si>
  <si>
    <t>ВІЙСЬКОВА ЧАСТИНА А 3384</t>
  </si>
  <si>
    <t>26615696</t>
  </si>
  <si>
    <t>ВІЙСЬКОВА ЧАСТИНА А1493</t>
  </si>
  <si>
    <t>2661710506</t>
  </si>
  <si>
    <t>ФІЗИЧНА ОСОБА-ПІДПРИЄМЕЦЬ ШИЯН НАТАЛІЯ МИКОЛАЇВНА</t>
  </si>
  <si>
    <t>2664417608</t>
  </si>
  <si>
    <t>ФІЗИЧНА ОСОБА-ПІДПРИЄМЕЦЬ КРИВСУН НАТАЛЯ ВАСИЛІВНА</t>
  </si>
  <si>
    <t>2671700091</t>
  </si>
  <si>
    <t>ФІЗИЧНА ОСОБА-ПІДПРИЄМЕЦЬ ПРЯДУН ОЛЕКСІЙ ФЕДОРОВИЧ</t>
  </si>
  <si>
    <t>2677317183</t>
  </si>
  <si>
    <t>ФІЗИЧНА ОСОБА-ПІДПРИЄМЕЦЬ ГАБЕРЛАХ ЛІНА СЕРГІЇВНА</t>
  </si>
  <si>
    <t>2678313858</t>
  </si>
  <si>
    <t>ФІЗИЧНА ОСОБА-ПІДПРИЄМЕЦЬ ТУПІКОВ ЕСКЕНДЕР СЕРВЕРОВИЧ</t>
  </si>
  <si>
    <t>2684613992</t>
  </si>
  <si>
    <t>ФІЗИЧНА ОСОБА-ПІДПРИЄМЕЦЬ ДМИТРЕНКО ОЛЕКСІЙ ОЛЕКСАНДРОВИЧ</t>
  </si>
  <si>
    <t>2685113085</t>
  </si>
  <si>
    <t>ФІЗИЧНА ОСОБА-ПІДПРИЄМЕЦЬ ОВЧАРЕНКО ТЕТЯНА МИКОЛАЇВНА</t>
  </si>
  <si>
    <t>2690512707</t>
  </si>
  <si>
    <t>ФІЗИЧНА ОСОБА-ПІДПРИЄМЕЦЬ КЛУНКО ТЕТЯНА ВІКТОРІВНА</t>
  </si>
  <si>
    <t>2690815800</t>
  </si>
  <si>
    <t>ФІЗИЧНА ОСОБА-ПІДПРИЄМЕЦЬ ВАСИЛЬЄВА ЮЛІЯ ОЛЕКСАНДРІВНА</t>
  </si>
  <si>
    <t>2696507764</t>
  </si>
  <si>
    <t>ФІЗИЧНА ОСОБА-ПІДПРИЄМЕЦЬ ШНЕЙДЕР МАРИНА АТЛАСІВНА</t>
  </si>
  <si>
    <t>2702946610</t>
  </si>
  <si>
    <t>ФІЗИЧНА ОСОБА-ПІДПРИЄМЕЦЬ ШИЛОВИЧ ВІТАЛІЙ ГРИГОРОВИЧ</t>
  </si>
  <si>
    <t>2707716424</t>
  </si>
  <si>
    <t>ФІЗИЧНА ОСОБА-ПІДПРИЄМЕЦЬ МАЗАРАТІЙ НАТАЛІЯ ІВАНІВНА</t>
  </si>
  <si>
    <t>2708008442</t>
  </si>
  <si>
    <t>ФІЗИЧНА  ОСОБА-ПІДПРИЄМЕЦЬ  ДРОГОЧИНСЬКА ТЕТЯНА ОЛЕКСІЇВНА</t>
  </si>
  <si>
    <t>2711708962</t>
  </si>
  <si>
    <t>ФІЗИЧНА ОСОБА-ПІДПРИЄМЕЦЬ БЄЛЯЄВА ЛАРИСА ЄВГЕНІЇВНА</t>
  </si>
  <si>
    <t>2712105358</t>
  </si>
  <si>
    <t>ФІЗИЧНА ОСОБА - ПІДПРИЄМЕЦЬ СИДОРОВ ЯРОСЛАВ ЮРІЙОВИЧ</t>
  </si>
  <si>
    <t>2725103514</t>
  </si>
  <si>
    <t>ФІЗИЧНА ОСОБА-ПІДПРИЄМЕЦЬ ГУБЕРНАТ АНДРІЙ ВІКТОРОВИЧ</t>
  </si>
  <si>
    <t>2726203943</t>
  </si>
  <si>
    <t>ФІЗИЧНА ОСОБА-ПІДПРИЄМЕЦЬ МАЗУРКЕВИЧ ТЕТЯНА ВОЛОДИМИРІВНА</t>
  </si>
  <si>
    <t>2731401533</t>
  </si>
  <si>
    <t>ФІЗИЧНА ОСОБА-ПІДПРИЄМЕЦЬ МИРОШНИЧЕНКО ЮРІЙ АНАТОЛІЙОВИЧ</t>
  </si>
  <si>
    <t>2737819114</t>
  </si>
  <si>
    <t>ФІЗИЧНА ОСОБА-ПІДПРИЄМЕЦЬ ГОРОШКО МИКОЛА ІВАНОВИЧ</t>
  </si>
  <si>
    <t>2741720379</t>
  </si>
  <si>
    <t>ФІЗИЧНА ОСОБА-ПІДПРИЄМЕЦЬ КОЗІЙ ВОЛОДИМИР ЮРІЙОВИЧ</t>
  </si>
  <si>
    <t>2755507853</t>
  </si>
  <si>
    <t>ФІЗИЧНА ОСОБА ПІДПРИЄМЕЦЬ ЛЯШКО РУСЛАН ВІТАЛІЙОВИЧ</t>
  </si>
  <si>
    <t>2761404581</t>
  </si>
  <si>
    <t>ФІЗИЧНА ОСОБА - ПІДПРИЄМЕЦЬ КРЮК СВІТЛАНА МИКОЛАЇВНА</t>
  </si>
  <si>
    <t>2761418127</t>
  </si>
  <si>
    <t>ФІЗИЧНА ОСОБА-ПІДПРИЄМЕЦЬ ГУЗЕВА НАТАЛІЯ АНДРІЇВНА</t>
  </si>
  <si>
    <t>2765903450</t>
  </si>
  <si>
    <t>ФІЗИЧНА ОСОБА-ПІДПРИЄМЕЦЬ БОНДУР ОЛЕКСАНДР ПЕТРОВИЧ</t>
  </si>
  <si>
    <t>2770806693</t>
  </si>
  <si>
    <t>ФІЗИЧНА ОСОБА-ПІДПРИЄМЕЦЬ СЛОБОДІН КОСТЯНТИН ВІТАЛІЙОВИЧ</t>
  </si>
  <si>
    <t>2776719160</t>
  </si>
  <si>
    <t>ФІЗИЧНА ОСОБА-ПІДПРИЄМЕЦЬ АНДРЄЄВА НАТАЛІЯ МИКОЛАЇВНА</t>
  </si>
  <si>
    <t>2778815046</t>
  </si>
  <si>
    <t>ФІЗИЧНА ОСОБА-ПІДПРИЄМЕЦЬ ДАНІК НАТАЛІЯ АНАТОЛІЇВНА</t>
  </si>
  <si>
    <t>2779203026</t>
  </si>
  <si>
    <t>ФІЗИЧНА ОСОБА-ПІДПРИЄМЕЦЬ ГНІДАШ ЛАРИСА ОЛЕКСАНДРІВНА</t>
  </si>
  <si>
    <t>2783516653</t>
  </si>
  <si>
    <t>ФІЗИЧНА ОСОБА-ПІДПРИЄМЕЦЬ ВЛАСЮК МИХАЙЛО ІВАНОВИЧ</t>
  </si>
  <si>
    <t>2784103602</t>
  </si>
  <si>
    <t>ФІЗИЧНА ОСОБА - ПІДПРИЄМЕЦЬ ГУДЗЬ ОЛЕНА АНАТОЛІЇВНА</t>
  </si>
  <si>
    <t>2793906156</t>
  </si>
  <si>
    <t>ФІЗИЧНА ОСОБА-ПІДПРИЄМЕЦЬ ЛЮБЧЕНКО ЮРІЙ БОРИСОВИЧ</t>
  </si>
  <si>
    <t>2799512669</t>
  </si>
  <si>
    <t>ФІЗИЧНА ОСОБА-ПІДПРИЄМЕЦЬ РУДЕНКО СВІТЛАНА ЄВГЕНІЇВНА</t>
  </si>
  <si>
    <t>2804212237</t>
  </si>
  <si>
    <t>ФІЗИЧНА ОСОБА-ПІДПРИЄМЕЦЬ ОСОКІН ОЛЕКСАНДР ВОЛОДИМИРОВИЧ</t>
  </si>
  <si>
    <t>2806615715</t>
  </si>
  <si>
    <t>ФІЗИЧНА ОСОБА-ПІДПРИЄМЕЦЬ ЛОЗИЦЬКИЙ ВАСИЛЬ ОЛЕКСАНДРОВИЧ</t>
  </si>
  <si>
    <t>2806702288</t>
  </si>
  <si>
    <t>ФІЗИЧНА ОСОБА-ПІДПРИЄМЕЦЬ ТУЛАЄВА СВІТЛАНА ІВАНІВНА</t>
  </si>
  <si>
    <t>2819313161</t>
  </si>
  <si>
    <t>ФІЗИЧНА ОСОБА-ПІДПРИЄМЕЦЬ ПОНЕЖА ІННА МИКОЛАЇВНА</t>
  </si>
  <si>
    <t>2825810055</t>
  </si>
  <si>
    <t>ФІЗИЧНА ОСОБА - ПІДПРИЄМЕЦЬ КРЮК ВОЛОДИМИР ІВАНОВИЧ</t>
  </si>
  <si>
    <t>2827717806</t>
  </si>
  <si>
    <t>ФІЗИЧНА ОСОБА-ПІДПРИЄМЕЦЬ КОЗАЧЕНКО НАТАЛЯ ОЛЕКСАНДРІВНА</t>
  </si>
  <si>
    <t>2838713376</t>
  </si>
  <si>
    <t>ФІЗИЧНА ОСОБА-ПІДПРИЄМЕЦЬ ВАЩЕНКО ЮРІЙ ФЕДОРОВИЧ</t>
  </si>
  <si>
    <t>2844609470</t>
  </si>
  <si>
    <t>ФІЗИЧНА ОСОБА-ПІДПРИЄМЕЦЬ ВОЛИК ДМИТРО ВАСИЛЬОВИЧ</t>
  </si>
  <si>
    <t>2849510546</t>
  </si>
  <si>
    <t>ФІЗИЧНА ОСОБА - ПІДПРИЄМЕЦЬ ФРАНЧУК ГАННА ОЛЕКСАНДРІВНА</t>
  </si>
  <si>
    <t>2852513261</t>
  </si>
  <si>
    <t>ФІЗИЧНА ОСОБА-ПІДПРИЄМЕЦЬ КАРИШЕВА НАТАЛІЯ ВОЛОДИМИРІВНА</t>
  </si>
  <si>
    <t>2858604362</t>
  </si>
  <si>
    <t>ФІЗИЧНА  ОСОБА - ПІДПРИЄМЕЦЬ СТРІЛЕЦЬ ОЛЕНА СТАНІСЛАВІВНА</t>
  </si>
  <si>
    <t>2864314599</t>
  </si>
  <si>
    <t>ФІЗИЧНА  ОСОБА-ПІДПРИЄМЕЦЬ МАЖАРОВ ВАЛЕРІЙ МИХАЙЛОВИЧ</t>
  </si>
  <si>
    <t>2867312139</t>
  </si>
  <si>
    <t>ФІЗИЧНА ОСОБА-ПІДПРИЄМЕЦЬ ЗІНОВ'ЄВ РОМАН СЕРГІЙОВИЧ</t>
  </si>
  <si>
    <t>2867512159</t>
  </si>
  <si>
    <t>ФІЗИЧНА ОСОБА-ПІДПРИЄМЕЦЬ ГУГЛІН ЄВГЕН ВІКТОРОВИЧ</t>
  </si>
  <si>
    <t>2876516950</t>
  </si>
  <si>
    <t>ФІЗИЧНА ОСОБА-ПІДПРИЄМЕЦЬ ЛЕВЧЕНКО ГЕННАДІЙ МИХАЙЛОВИЧ</t>
  </si>
  <si>
    <t>2881807375</t>
  </si>
  <si>
    <t>ФІЗИЧНА ОСОБА-ПІДПРИЄМЕЦЬ ДОНЧЕНКО ПАВЛО ІЛЛІЧ</t>
  </si>
  <si>
    <t>2883505091</t>
  </si>
  <si>
    <t>ФІЗИЧНА ОСОБА-ПІДПРИЄМЕЦЬ БАНТЮКОВ РОМАН ВІТАЛІЙОВИЧ</t>
  </si>
  <si>
    <t>2893218844</t>
  </si>
  <si>
    <t>ФІЗИЧНА  ОСОБА - ПІДПРИЄМЕЦЬ ВАЩЕНКО МАРИНА ВІКТОРІВНА</t>
  </si>
  <si>
    <t>2900414006</t>
  </si>
  <si>
    <t>ФІЗИЧНА ОСОБА-ПІДПРИЄМЕЦЬ СЕРГЕЄВА ОЛЕНА МИХАЙЛІВНА</t>
  </si>
  <si>
    <t>2904121397</t>
  </si>
  <si>
    <t>ФІЗИЧНА ОСОБА-ПІДПРИЄМЕЦЬ ДВУЖИЛЬНИЙ ВІТАЛІЙ АНАТОЛІЙОВИЧ</t>
  </si>
  <si>
    <t>2904603703</t>
  </si>
  <si>
    <t>ФІЗИЧНА ОСОБА-ПІДПРИЄМЕЦЬ ЦИСЬ ОКСАНА МИХАЙЛІВНА</t>
  </si>
  <si>
    <t>2910204472</t>
  </si>
  <si>
    <t>ФІЗИЧНА ОСОБА ПІДПРИЄМЕЦЬ КОЗАЧКО СЕРГІЙ АНАТОЛІЙОВИЧ</t>
  </si>
  <si>
    <t>2913300579</t>
  </si>
  <si>
    <t>ФІЗИЧНА ОСОБА-ПІДПРИЄМЕЦЬ ГРИШКО ОЛЕКСАНДР МИКОЛАЙОВИЧ</t>
  </si>
  <si>
    <t>2913701993</t>
  </si>
  <si>
    <t>ФІЗИЧНА ОСОБА-ПІДПРИЄМЕЦЬ ЛИФАР ІГОР ІВАНОВИЧ</t>
  </si>
  <si>
    <t>2916401916</t>
  </si>
  <si>
    <t>ФІЗИЧНА ОСОБА-ПІДПРИЄМЕЦЬ ЛОГВИНОВСЬКИЙ ОЛЕГ ГРИГОРОВИЧ</t>
  </si>
  <si>
    <t>2925120517</t>
  </si>
  <si>
    <t>ФІЗИЧНА ОСОБА-ПІДПРИЄМЕЦЬ ШЕВЕЛІНДА ОЛЕГ ВАЛЕРІЙОВИЧ</t>
  </si>
  <si>
    <t>2938920177</t>
  </si>
  <si>
    <t>ФІЗИЧНА  ОСОБА-ПІДПРИЄМЕЦЬ ХУДОЛЄЙ СЕРГІЙ ПАВЛОВИЧ</t>
  </si>
  <si>
    <t>2947115375</t>
  </si>
  <si>
    <t>ФІЗИЧНА ОСОБА-ПІДПРИЄМЕЦЬ ЯРМАК ОЛЕКСАНДР ВІКТОРОВИЧ</t>
  </si>
  <si>
    <t>2953118242</t>
  </si>
  <si>
    <t>ФІЗИЧНА ОСОБА - ПІДПРИЄМЕЦЬ МОТРИЧ НАТАЛІЯ ГРИГОРІВНА</t>
  </si>
  <si>
    <t>2971815961</t>
  </si>
  <si>
    <t>ФІЗИЧНА ОСОБА-ПІДПРИЄМЕЦЬ АБАЄВА ІРИНА ВІКТОРІВНА</t>
  </si>
  <si>
    <t>2971820031</t>
  </si>
  <si>
    <t>ФІЗИЧНА ОСОБА-ПІДПРИЄМЕЦЬ ГУДЗЕНКО ВІТАЛІЙ ЮРІЙОВИЧ</t>
  </si>
  <si>
    <t>2984210959</t>
  </si>
  <si>
    <t>ФІЗИЧНА ОСОБА-ПІДПРИЄМЕЦЬ БАБЕНКО ВАДИМ ВОЛОДИМИРОВИЧ</t>
  </si>
  <si>
    <t>2984901057</t>
  </si>
  <si>
    <t>ФІЗИЧНА ОСОБА-ПІДПРИЄМЕЦЬ ШУДРЯ ОЛЕКСАНДР ЮРІЙОВИЧ</t>
  </si>
  <si>
    <t>30031258</t>
  </si>
  <si>
    <t>КОБЕЛЯЦЬКИЙ ДОШКІЛЬНИЙ НАВЧАЛЬНИЙ ЗАКЛАД № 1 "СВІТЛЯЧОК" КОБЕЛЯЦЬКОЇ РАЙОННОЇ РАДИ ПОЛТАВСЬКОЇ ОБЛАСТІ</t>
  </si>
  <si>
    <t>30031263</t>
  </si>
  <si>
    <t>СЕЛЯНСЬКЕ (ФЕРМЕРСЬКЕ) ГОСПОДАРСТВО "МЕРКУРІЙ"</t>
  </si>
  <si>
    <t>30044094</t>
  </si>
  <si>
    <t>ТОВАРИСТВО З ОБМЕЖЕНОЮ ВІДПОВІДАЛЬНІСТЮ "УКРАЇНСЬКЕ ЗЕРНО"</t>
  </si>
  <si>
    <t>3005407516</t>
  </si>
  <si>
    <t>ФІЗИЧНА ОСОБА-ПІДПРИЄМЕЦЬ ТИЩЕНКО ОЛЕКСАНДР МИКОЛАЙОВИЧ</t>
  </si>
  <si>
    <t>30063253</t>
  </si>
  <si>
    <t>ДОЧІРНЄ ПІДПРИЄМСТВО "ЕЛЕКТРОМОТОР-ТОРГ" ПУБЛІЧНОГО АКЦІОНЕРНОГО  ТОВАРИСТВА "ЕЛЕКТРОМОТОР"</t>
  </si>
  <si>
    <t>30068026</t>
  </si>
  <si>
    <t>ПРИВАТНЕ АКЦІОНЕРНЕ ТОВАРИСТВО "КРЕМЕНЧУКМ'ЯСО"</t>
  </si>
  <si>
    <t>30068843</t>
  </si>
  <si>
    <t>ТОВАРИСТВО З ОБМЕЖЕНОЮ ВІДПОВІДАЛЬНІСТЮ "ФІРМА "ГРАНД-ТРЕЙДІНГ"</t>
  </si>
  <si>
    <t>3007120472</t>
  </si>
  <si>
    <t>ФІЗИЧНА ОСОБА-ПІДПРИЄМЕЦЬ СИНИЦЬКИЙ МАКСИМ МИКОЛАЙОВИЧ</t>
  </si>
  <si>
    <t>30080829</t>
  </si>
  <si>
    <t>ПРИВАТНЕ ПІДПРИЄМСТВО "НОВАТОР АГРО"</t>
  </si>
  <si>
    <t>30080834</t>
  </si>
  <si>
    <t>ТОВАРИСТВО З ОБМЕЖЕНОЮ ВІДПОВІДАЛЬНІСТЮ "ТРАНС-СЕРВІС" З ІНОЗЕМНИМИ ІНВЕСТИЦІЯМИ"</t>
  </si>
  <si>
    <t>3008822954</t>
  </si>
  <si>
    <t>ФІЗИЧНА ОСОБА - ПІДПРИЄМЕЦЬ ЯВОРСЬКИЙ СЕРГІЙ ІВАНОВИЧ</t>
  </si>
  <si>
    <t>30130502</t>
  </si>
  <si>
    <t>ТОВАРИСТВО З ОБМЕЖЕНОЮ ВІДПОВІДАЛЬНІСТЮ "НОВОАВРАМІВСЬКИЙ ЦЕГЕЛЬНИЙ ЗАВОД"</t>
  </si>
  <si>
    <t>30130518</t>
  </si>
  <si>
    <t>ТОВАРИСТВО З ОБМЕЖЕНОЮ ВІДПОВІДАЛЬНІСТЮ "ГАЯ-АГРО"</t>
  </si>
  <si>
    <t>30131181</t>
  </si>
  <si>
    <t>КОБЕЛЯЦЬКИЙ ДОШКІЛЬНИЙ НАВЧАЛЬНИЙ ЗАКЛАД №2 "ЗОЛОТИЙ ПІВНИК" КОБЕЛЯЦЬКОЇ РАЙОННОЇ РАДИ ПОЛТАВСЬКОЇ ОБЛАСТІ</t>
  </si>
  <si>
    <t>30131417</t>
  </si>
  <si>
    <t>ТОВАРИСТВО З ОБМЕЖЕНОЮ ВІДПОВІДАЛЬНІСТЮ "ФАРМАЦІЯ ПОЛТАВЩИНИ"</t>
  </si>
  <si>
    <t>30131553</t>
  </si>
  <si>
    <t>ТОВАРИСТВО З ОБМЕЖЕНОЮ ВІДПОВІДАЛЬНІСТЮ БУДІВЕЛЬНА ФІРМА "ГЕФЕСТ"</t>
  </si>
  <si>
    <t>30131574</t>
  </si>
  <si>
    <t>ТОВАРИСТВО З ОБМЕЖЕНОЮ ВІДПОВІДАЛЬНІСТЮ "СВІТЛАНА"</t>
  </si>
  <si>
    <t>30131710</t>
  </si>
  <si>
    <t>ТОВАРИСТВО З ОБМЕЖЕНОЮ ВІДПОВІДАЛЬНІСТЮ  "ЗЕМЛЯ К "</t>
  </si>
  <si>
    <t>30131726</t>
  </si>
  <si>
    <t>30131773</t>
  </si>
  <si>
    <t>МАЛЕ ПРИВАТНЕ ПІДПРИЄМСТВО "ГРАД"</t>
  </si>
  <si>
    <t>30131862</t>
  </si>
  <si>
    <t>КОМУНАЛЬНЕ ПІДПРИЄМСТВО "СПЕЦКОМУНТРАНС"</t>
  </si>
  <si>
    <t>30132295</t>
  </si>
  <si>
    <t>ДОШКІЛЬНИЙ НАВЧАЛЬНИЙ ЗАКЛАД " ПРОЛІСОК" ШИШАЦЬКОЇ РАЙОННОЇ РАДИ ПОЛТАВСЬКОЇ ОБЛАСТІ</t>
  </si>
  <si>
    <t>30132431</t>
  </si>
  <si>
    <t>СЕЛЯНСЬКЕ(ФЕРМЕРСЬКЕ) ГОСПОДАРСТВО "СТЕРХ"</t>
  </si>
  <si>
    <t>30152327</t>
  </si>
  <si>
    <t>ТОВАРИСТВО З ОБМЕЖЕНОЮ ВІДПОВІДАЛЬНІСТЮ "БУРАТ-АГРО"</t>
  </si>
  <si>
    <t>30168384</t>
  </si>
  <si>
    <t>ФЕРМЕРСЬКЕ ОБ"ЄДНАННЯ "РОСТОК"</t>
  </si>
  <si>
    <t>3017010071</t>
  </si>
  <si>
    <t>ФІЗИЧНА ОСОБА - ПІДПРИЄМЕЦЬ ТАРАН ОЛЕГ БОРИСОВИЧ</t>
  </si>
  <si>
    <t>30173656</t>
  </si>
  <si>
    <t>СЕЛЯНСЬКЕ(ФЕРМЕРСЬКЕ)ГОСПОДАРСТВО "АГРО-СТИЛЬ"</t>
  </si>
  <si>
    <t>3017820112</t>
  </si>
  <si>
    <t>ФІЗИЧНА ОСОБА -ПІДПРИЄМЕЦЬ БАГІЯН ВАЛЕРІЙ ВІТАЛІЙОВИЧ</t>
  </si>
  <si>
    <t>30191518</t>
  </si>
  <si>
    <t>КОМУНАЛЬНЕ ПІДПРИЄМСТВО "ПОЛТАВА-СЕРВІС" ПОЛТАВСЬКОЇ МІСЬКОЇ РАДИ</t>
  </si>
  <si>
    <t>30191607</t>
  </si>
  <si>
    <t>ТОВАРИСТВО З ОБМЕЖЕНОЮ ВІДПОВІДАЛЬНІСТЮ "ПОЛМАРК"</t>
  </si>
  <si>
    <t>30194866</t>
  </si>
  <si>
    <t>ТОВАРИСТВО  З  ОБМЕЖЕНОЮ  ВІДПОВІДАЛЬНІСТЮ  "ПАПІРТОРГ"</t>
  </si>
  <si>
    <t>3019512776</t>
  </si>
  <si>
    <t>ФІЗИЧНА ОСОБА-ПІДПРИЄМЕЦЬ СЕРГІЄНКО ВОЛОДИМИР ІВАНОВИЧ</t>
  </si>
  <si>
    <t>30195816</t>
  </si>
  <si>
    <t>ТОВАРИСТВО З ОБМЕЖЕНОЮ ВІДПОВІДАЛЬНІСТЮ "КОМПАНІЯ ФАРМКО "</t>
  </si>
  <si>
    <t>30205127</t>
  </si>
  <si>
    <t>ТОВАРИСТВО З ОБМЕЖЕНОЮ ВІДПОВІДАЛЬНІСТЮ "НАУКОВО-ВИРОБНИЧЕ ОБ"ЄДНАННЯ "БАЛАНС+КЛУБ"</t>
  </si>
  <si>
    <t>3023118539</t>
  </si>
  <si>
    <t>ФІЗИЧНА ОСОБА-ПІДПРИЄМЕЦЬ АРТЕМЕНКО ВІТАЛІЙ ГРИГОРОВИЧ</t>
  </si>
  <si>
    <t>3024317705</t>
  </si>
  <si>
    <t>ФІЗИЧНА ОСОБА -ПІДПРИЄМЕЦЬ БАГІЯН ВІТАЛІНА ОЛЕКСАНДРІВНА</t>
  </si>
  <si>
    <t>30244575</t>
  </si>
  <si>
    <t>ТОВАРИСТВО З ОБМЕЖЕНОЮ ВІДПОВІДАЛЬНІСТЮ "ДАЙВЕР"</t>
  </si>
  <si>
    <t>30244792</t>
  </si>
  <si>
    <t>ПРИВАТНЕ ПІДПРИЄМСТВО "АГРОФІРМА ВЕРЕСЕНЬ"</t>
  </si>
  <si>
    <t>30244831</t>
  </si>
  <si>
    <t>ПРИВАТНЕ АКЦІОНЕРНЕ ТОВАРИСТВО "КРЮКІВБУДТЕХМОНТАЖ"</t>
  </si>
  <si>
    <t>30267321</t>
  </si>
  <si>
    <t>ТОВАРИСТВО З ОБМЕЖЕНОЮ ВІДПОВІДАЛЬНІСТЮ "СЛАВУТИЧ-РУДА-УКРАЇНА"</t>
  </si>
  <si>
    <t>30285066</t>
  </si>
  <si>
    <t>ТОВАРИСТВО З ОБМЕЖЕНОЮ ВІДПОВІДАЛЬНІСТЮ "АНТАРЕС-2000"</t>
  </si>
  <si>
    <t>30285553</t>
  </si>
  <si>
    <t>ПОЛТАВСЬКА ОБЛАСНА НАУКОВА МЕДИЧНА БІБЛІОТЕКА</t>
  </si>
  <si>
    <t>30296209</t>
  </si>
  <si>
    <t>ТОВАРИСТВО  З  ОБМЕЖЕНОЮ  ВІДПОВІДАЛЬНІСТЮ  "КТК"</t>
  </si>
  <si>
    <t>30296277</t>
  </si>
  <si>
    <t>СІЛЬСЬКОГОСПОДАРСЬКЕ  ТОВАРИСТВО  З  ОБМЕЖЕНОЮ  ВІДПОВІДАЛЬНІСЮ "ВАСИЛІВСЬКЕ"</t>
  </si>
  <si>
    <t>30297024</t>
  </si>
  <si>
    <t>КОМУНАЛЬНЕ ПІДПРИЄМСТВО "УПРАВЛЯЮЧА КОМПАНІЯ З ОБСЛУГОВУВАННЯ ЖИТЛОВОГО ФОНДУ С. СУПРУНІВКИ"</t>
  </si>
  <si>
    <t>30297033</t>
  </si>
  <si>
    <t>ТОВАРИСТВО З ОБМЕЖЕНОЮ ВІДПОВІДАЛЬНІСТЮ "ПОЛТАВАТРАНС"</t>
  </si>
  <si>
    <t>3030118606</t>
  </si>
  <si>
    <t>ФІЗИЧНА ОСОБА-ПІДПРИЄМЕЦЬ БОРДЮКОВА ЮЛІЯ ВОЛОДИМИРІВНА</t>
  </si>
  <si>
    <t>30311106</t>
  </si>
  <si>
    <t>ПРИВАТНЕ ПІДПРИЄМСТВО "ПОБУТТЕХНОСЕРВІС"</t>
  </si>
  <si>
    <t>30336335</t>
  </si>
  <si>
    <t>ТОВАРИСТВО З ОБМЕЖЕНОЮ ВІДПОВІДАЛЬНІСТЮ "ТВК КРАЙТ"</t>
  </si>
  <si>
    <t>30336361</t>
  </si>
  <si>
    <t>ТОВАРИСТВО З ОБМЕЖЕНОЮ ВІДПОВІДАЛЬНІСТЮ "АЛМАКС-МАРКЕТ"</t>
  </si>
  <si>
    <t>30343410</t>
  </si>
  <si>
    <t>ТОВАРИСТВО З ОБМЕЖЕНОЮ ВІДПОВІДАЛЬНІСТЮ "ТАЛЄКРІС"</t>
  </si>
  <si>
    <t>30346301</t>
  </si>
  <si>
    <t>Приватне підприємство "Агромаш"</t>
  </si>
  <si>
    <t>30365979</t>
  </si>
  <si>
    <t>СЕЛЯНСЬКЕ (ФЕРМЕРСЬКЕ) ГОСПОДАРСТВО "ГРАНІТ"</t>
  </si>
  <si>
    <t>30385623</t>
  </si>
  <si>
    <t>ТОВАРИСТВО З ОБМЕЖЕНОЮ ВІДПОВІДАЛЬНІСТЮ "ЛОКОМОТИВ-СЕРВІС"</t>
  </si>
  <si>
    <t>30385686</t>
  </si>
  <si>
    <t>ПРИВАТНЕ ПІДПРИЄМСТВО "ДІЛІЖАНС І КО"</t>
  </si>
  <si>
    <t>3039324892</t>
  </si>
  <si>
    <t>ФІЗИЧНА ОСОБА-ПІДПРИЄМЕЦЬ ШАБАНОВ АНДРІЙ ВОЛОДИМИРОВИЧ</t>
  </si>
  <si>
    <t>30405665</t>
  </si>
  <si>
    <t>ТОВАРИСТВО З ОБМЕЖЕНОЮ ВІДПОВІДАЛЬНІСТЮ "ТЕКРО-ДНІПРО"</t>
  </si>
  <si>
    <t>30405728</t>
  </si>
  <si>
    <t>ТОВАРИСТВО З ОБМЕЖЕНОЮ ВІДПОВІДАЛЬНІСТЮ КОМПАНІЯ "ТІКО ЛТД КО"</t>
  </si>
  <si>
    <t>30406433</t>
  </si>
  <si>
    <t>Товариство з обмеженою відповідальністю "БЕСТ"</t>
  </si>
  <si>
    <t>30406461</t>
  </si>
  <si>
    <t>ПРИВАТНЕ ПІДПРИЄМСТВО  "ПОЛТАВА-ТЕПЛОПРИЛАД"</t>
  </si>
  <si>
    <t>30406517</t>
  </si>
  <si>
    <t>ПРИВАТНЕ ПІДПРИЄМСТВО "ТОРГОВИЙ ДІМ "КОСМЕТИК ПАРАДІЗ"</t>
  </si>
  <si>
    <t>30406585</t>
  </si>
  <si>
    <t>ПРИВАТНЕ ПІДПРИЄМСТВО "СТОМАТОЛОГІЧНА ФІРМА КОМПОДЕНТ-АРТ"</t>
  </si>
  <si>
    <t>30406737</t>
  </si>
  <si>
    <t>КОМУНАЛЬНИЙ ЗАКЛАД "ПОЗАМІСЬКИЙ ДИТЯЧИЙ ЗАКЛАД ОЗДОРОВЛЕННЯ ТА ВІДПОЧИНКУ "СУПУТНИК"</t>
  </si>
  <si>
    <t>30406983</t>
  </si>
  <si>
    <t>Товариство з обмеженою відповідальністю "Авто-Моторна Компанія"</t>
  </si>
  <si>
    <t>30411988</t>
  </si>
  <si>
    <t>СЕЛЯНСЬКЕ (ФЕРМЕРСЬКЕ) ГОСПОДАРСТВО "СВІТАНОК"</t>
  </si>
  <si>
    <t>30411993</t>
  </si>
  <si>
    <t>ТОВАРИСТВО З ОБМЕЖЕНОЮ ВІДПОВІДАЛЬНІСТЮ "ЗАВОД МІНЕРАЛЬНИХ ВОД "РЕАЛ"</t>
  </si>
  <si>
    <t>3044920946</t>
  </si>
  <si>
    <t>ФІЗИЧНА ОСОБА-ПІДПРЄМЕЦЬ БОНДАРЕНКО КАРІНЕ ВАЛЕРІЇВНА</t>
  </si>
  <si>
    <t>3046420148</t>
  </si>
  <si>
    <t>ФІЗИЧНА ОСОБА-ПІДПРИЄМЕЦЬ ХОДЕС НАТАЛІЯ ВОЛОДИМИРІВНА</t>
  </si>
  <si>
    <t>30481196</t>
  </si>
  <si>
    <t>ПРИВАТНЕ ПІДПРИЄМСТВО "ВИРОБНИЧО-КОМЕРЦІЙНЕ ПІДПРИЄМСТВО "АЛЬФАТЕКС"</t>
  </si>
  <si>
    <t>30484899</t>
  </si>
  <si>
    <t>ТОВАРИСТВО З ОБМЕЖЕНОЮ ВІДПОВІДАЛЬНІСТЮ "АВТОСЕРВІС АЛЬЯНС"</t>
  </si>
  <si>
    <t>30484951</t>
  </si>
  <si>
    <t>ТОВАРИСТВО З ОБМЕЖЕНОЮ ВІДПОВІДАЛЬНІСТЮ "АВМ АМПЕР"</t>
  </si>
  <si>
    <t>30485824</t>
  </si>
  <si>
    <t>ТОВАРИСТВО З ОБМЕЖЕНОЮ ВІДПОВІДАЛЬНІСТЮ ФІРМА "ТЕХІНПРОМ"</t>
  </si>
  <si>
    <t>30485866</t>
  </si>
  <si>
    <t>ТОВАРИСТВО З ОБМЕЖЕНОЮ ВІДПОВІДАЛЬНІСТЮ "ОБЛАГРОПОСТАЧ"</t>
  </si>
  <si>
    <t>30485892</t>
  </si>
  <si>
    <t>ТОВАРИСТВО З ОБМЕЖЕНОЮ ВІДПОВІДАЛЬНІСТЮ "СТАРТ-99"</t>
  </si>
  <si>
    <t>30485934</t>
  </si>
  <si>
    <t>ТОВАРИСТВО З ОБМЕЖЕНОЮ ВІДПОВІДАЛЬНІСТЮ  "ХІМРЕЗЕРВ-ПОЛТАВА"</t>
  </si>
  <si>
    <t>30486299</t>
  </si>
  <si>
    <t>Товариство з обмеженою відповідальністю "ФОРТ"</t>
  </si>
  <si>
    <t>30490001</t>
  </si>
  <si>
    <t>ТОВАРИСТВО З ОБМЕЖЕНОЮ ВІДПОВІДАЛЬНІСТЮ "ЕЛЕВАТОР "ЧИСТА КРИНИЦЯ"</t>
  </si>
  <si>
    <t>3049627401</t>
  </si>
  <si>
    <t>ФІЗИЧНА ОСОБА-ПІДПРИЄМЕЦЬ АРУТЮНЯН НАТЕЛЛА СИМОНІВНА</t>
  </si>
  <si>
    <t>3051220772</t>
  </si>
  <si>
    <t>ФІЗИЧНА ОСОБА-ПІДПРИЄМЕЦЬ БОЙКО АНАТОЛІЙ СЕРГІЙОВИЧ</t>
  </si>
  <si>
    <t>30515350</t>
  </si>
  <si>
    <t>ТОВАРИСТВО З ОБМЕЖЕНОЮ ВІДПОВІДАЛЬНІСТЮ ФІРМА "ДИЗЕЛЬ"</t>
  </si>
  <si>
    <t>30515387</t>
  </si>
  <si>
    <t>ПРИВАТНЕ РЕМОНТНО-БУДІВЕЛЬНЕ ПІДПРИЄМСТВО "КРЕМІНЬ"</t>
  </si>
  <si>
    <t>30547403</t>
  </si>
  <si>
    <t>ТОВАРИСТВО З ОБМЕЖЕНОЮ ВІДПОВІДАЛЬНІСТЮ "ГЛОБИНСЬКИЙ  ПЕРЕРОБНИЙ  ЗАВОД"</t>
  </si>
  <si>
    <t>30547445</t>
  </si>
  <si>
    <t>СЕЛЯНСЬКЕ (ФЕРМЕРСЬКЕ) ГОСПОДАРСТВО "АЛЬТАРЕС"</t>
  </si>
  <si>
    <t>30547670</t>
  </si>
  <si>
    <t>ТОВАРИСТВО З ОБМЕЖЕНОЮ ВІДПОВІДАЛЬНІСТЮ "СПЕЦТЕХСЕРВІС-99"</t>
  </si>
  <si>
    <t>30547728</t>
  </si>
  <si>
    <t>ПРИВАТНЕ ПІДПРИЄМСТВО "МОДУС"</t>
  </si>
  <si>
    <t>30548035</t>
  </si>
  <si>
    <t>ТОВАРИСТВО  З  ОБМЕЖЕНОЮ  ВІДПОВІДАЛЬНІСТЮ   "КОМАНДОР"</t>
  </si>
  <si>
    <t>30568711</t>
  </si>
  <si>
    <t>ТОВАРИСТВО З ОБМЕЖЕНОЮ ВІДПОВІДАЛЬНІСТЮ "ЗАДЛЯ РУХУ"</t>
  </si>
  <si>
    <t>30581727</t>
  </si>
  <si>
    <t>СЕЛЯНСЬКЕ (ФЕРМЕРСЬКЕ) ГОСПОДАРСТВО "АСТРА"</t>
  </si>
  <si>
    <t>3059313258</t>
  </si>
  <si>
    <t>ФІЗИЧНА ОСОБА-ПІДПРИЄМЕЦЬ ТЕРЕЩЕНКО МИРОСЛАВ ВІКТОРОВИЧ</t>
  </si>
  <si>
    <t>30613643</t>
  </si>
  <si>
    <t>ТОВАРИСТВО З ОБМЕЖЕНОЮ ВІДПОВІДАЛЬНІСТЮ "МЕДИКО-САНІТАРНА ЧАСТИНА "НАФТОХІМІК"</t>
  </si>
  <si>
    <t>30613706</t>
  </si>
  <si>
    <t>ТОВАРИСТВО З ОБМЕЖЕНОЮ ВІДПОВІДАЛЬНІСТЮ "ІНВЕСТШЛЯХБУД-4"</t>
  </si>
  <si>
    <t>30613727</t>
  </si>
  <si>
    <t>ПРИВАТНЕ ПІДПРИЄМСТВО "ВИРОБНИЧА ФІРМА "ТЕХПОБУТХОЛОД"</t>
  </si>
  <si>
    <t>30613748</t>
  </si>
  <si>
    <t>ТОВАРИСТВО З ОБМЕЖЕНОЮ ВІДПОВІДАЛЬНІСТЮ "СЕТІЛАЙТ"</t>
  </si>
  <si>
    <t>3061714889</t>
  </si>
  <si>
    <t>ФІЗИЧНА ОСОБА-ПІДПРИЄМЕЦЬ ЛИФАР ОЛЕНА ЮРІЇВНА</t>
  </si>
  <si>
    <t>30621332</t>
  </si>
  <si>
    <t>ПІДПРИЄМСТВО ПИРЯТИНСЬКОЇ РАЙОННОЇ СПІЛКИ СПОЖИВЧИХ ТОВАРИСТВ" КОМБІНАТ ГРОМАДСЬКОГО ХАРЧУВАННЯ"</t>
  </si>
  <si>
    <t>30621387</t>
  </si>
  <si>
    <t>3064418579</t>
  </si>
  <si>
    <t>ФІЗИЧНА ОСОБА-ПІДПРИЄМЕЦЬ КОСТЮК РОМАН ВІКТОРОВИЧ</t>
  </si>
  <si>
    <t>30647049</t>
  </si>
  <si>
    <t>ТОВАРИСТВО З ОБМЕЖЕНОЮ ВІДПОВІДАЛЬНІСТЮ "КИТЕЖ"</t>
  </si>
  <si>
    <t>30652703</t>
  </si>
  <si>
    <t>СЕЛЯНСЬКЕ (ФЕРМЕРСЬКЕ) ГОСПОДАРСТВО "ОНИЩЕНКО"</t>
  </si>
  <si>
    <t>30652737</t>
  </si>
  <si>
    <t>30652745</t>
  </si>
  <si>
    <t>30665686</t>
  </si>
  <si>
    <t>СЕЛЯНСЬКЕ (ФЕРМЕРСЬКЕ) ГОСПОДАРСТВО "КОРУНД"</t>
  </si>
  <si>
    <t>30665707</t>
  </si>
  <si>
    <t>Товариство з обмеженою відповідальністю сільськогосподарське підприємство "Надія"</t>
  </si>
  <si>
    <t>30665712</t>
  </si>
  <si>
    <t>СЕЛЯНСЬКЕ (ФЕРМЕРСЬКЕ) ГОСПОДАРСТВО "НАДІЯ"</t>
  </si>
  <si>
    <t>30668210</t>
  </si>
  <si>
    <t>ПРИВАТНЕ ВИРОБНИЧО-ГОСПОДАРСЬКЕ ПІДПРИЄМСТВО "АВТОТРАНС"</t>
  </si>
  <si>
    <t>30668247</t>
  </si>
  <si>
    <t>ТОВАРИСТВО З ОБМЕЖЕНОЮ ВІДПОВІДАЛЬНІСТЮ "ІНВЕРТ"</t>
  </si>
  <si>
    <t>30668273</t>
  </si>
  <si>
    <t>Приватне підприємство "Полтававторкольормет"</t>
  </si>
  <si>
    <t>3067613692</t>
  </si>
  <si>
    <t>ФІЗИЧНА ОСОБА-ПІДПРИЄМЕЦЬ ДЕМЧЕНКО ЄВГЕНІЙ ОЛЕКСАНДРОВИЧ</t>
  </si>
  <si>
    <t>3067908916</t>
  </si>
  <si>
    <t>ФІЗИЧНА ОСОБА ПІДПРИЄМЕЦЬ ГРИНЬ ЮРІЙ ОЛЕКСІЙОВИЧ</t>
  </si>
  <si>
    <t>3068718794</t>
  </si>
  <si>
    <t>ФІЗИЧНА ОСОБА-ПІДПРИЄМЕЦЬ СТАДНИК СЕРГІЙ СЕРГІЙОВИЧ</t>
  </si>
  <si>
    <t>30700285</t>
  </si>
  <si>
    <t>ТОВАРИСТВО З ОБМЕЖЕНОЮ ВІДПОВІДАЛЬНІСТЮ "ПОДОЛЯНОЧКА"</t>
  </si>
  <si>
    <t>30731271</t>
  </si>
  <si>
    <t>ТОВАРИСТВО З ОБМЕЖЕНОЮ ВІДПОВІДАЛЬНІСТЮ "ЧИСТА КРИНИЦЯ"</t>
  </si>
  <si>
    <t>30731376</t>
  </si>
  <si>
    <t>ТОВАРИСТВО З ОБМЕЖЕНОЮ ВІДПОВІДАЛЬНІСТЮ "АГРОФІРМА "ПЕРШЕ ТРАВНЯ"</t>
  </si>
  <si>
    <t>30731486</t>
  </si>
  <si>
    <t>СЕЛЯНСЬКЕ (ФЕРМЕРСЬКЕ) ГОСПОДАРСТВО "ТИХОНЕНКО"</t>
  </si>
  <si>
    <t>30732375</t>
  </si>
  <si>
    <t>ПРИВАТНЕ ПІДПРИЄМСТВО "ПОЛТАВА-ПАРИТЕТ"</t>
  </si>
  <si>
    <t>30733017</t>
  </si>
  <si>
    <t>ФЕРМЕРСЬКЕ ГОСПОДАРСТВО "РОМАШКА"</t>
  </si>
  <si>
    <t>30742351</t>
  </si>
  <si>
    <t>ПРИВАТНЕ АКЦІОНЕРНЕ ТОВАРИСТВО "ПРИДНІПРОВСЬКИЙ СПЕЦКАР"ЄР"</t>
  </si>
  <si>
    <t>30742409</t>
  </si>
  <si>
    <t>30742524</t>
  </si>
  <si>
    <t>ПРИВАТНЕ ПІДПРИЄМСТВО "БУДІВЕЛЬНИК"</t>
  </si>
  <si>
    <t>30748505</t>
  </si>
  <si>
    <t>ТОВАРИСТВО З ОБМЕЖЕНОЮ ВІДПОВІДАЛЬНІСТЮ "КРЕМІКС"</t>
  </si>
  <si>
    <t>30767004</t>
  </si>
  <si>
    <t>ПРИВАТНЕ  СІЛЬСЬКОГОСПОДАРСЬКЕ  ПІДПРИЄМСТВО "ОРАЧ"</t>
  </si>
  <si>
    <t>30772255</t>
  </si>
  <si>
    <t>ПРИВАТНЕ СІЛЬСЬКОГОСПОДАРСЬКЕ ПІДПРИЄМСТВО "ДНІПРОВСЬКІ ЗОРІ"</t>
  </si>
  <si>
    <t>30794394</t>
  </si>
  <si>
    <t>ТОВАРИСТВО З ОБМЕЖЕНОЮ ВІДПОВІДАЛЬНІСТЮ "КП-ГОРИЗОНТ"</t>
  </si>
  <si>
    <t>3080021599</t>
  </si>
  <si>
    <t>ФІЗИЧНА ОСОБА-ПІДПРИЄМЕЦЬ ЛИСАК РУСЛАН ЮРІЙОВИЧ</t>
  </si>
  <si>
    <t>30809646</t>
  </si>
  <si>
    <t>ТОВАРИСТВО З ОБМЕЖЕНОЮ ВІДПОВІДАЛЬНІСТЮ "УКРРЕМСЕРВІС"</t>
  </si>
  <si>
    <t>3082118042</t>
  </si>
  <si>
    <t>ФІЗИЧНА ОСОБА-ПІДПРИЄМЕЦЬ СТЕПАНЕНКО ОЛЬГА ІВАНІВНА</t>
  </si>
  <si>
    <t>30827141</t>
  </si>
  <si>
    <t>ТОВАРИСТВО З ОБМЕЖЕНОЮ ВІДПОВІДАЛЬНІСТЮ "АГРОФІРМА "МІЧУРІНА"</t>
  </si>
  <si>
    <t>30827183</t>
  </si>
  <si>
    <t>Приватна агрофірма "Петрівка"</t>
  </si>
  <si>
    <t>30827225</t>
  </si>
  <si>
    <t>ПРИВАТНЕ СІЛЬСЬКОГОСПОДАРСЬКЕ ПІДПРИЄМСТВО "СОЛОНИЦЬКЕ"</t>
  </si>
  <si>
    <t>30827335</t>
  </si>
  <si>
    <t>ПРИВАТНЕ СІЛЬСЬКОГОСПОДАРСЬКЕ ПІДПРИЄМСТВО "БАТЬКІВЩИНА"</t>
  </si>
  <si>
    <t>30829898</t>
  </si>
  <si>
    <t>ПОЛТАВСЬКИЙ  ПРИВАТНИЙ  НАВЧАЛЬНО-ВИХОВНИЙ  КОМПЛЕКС  "ПАРОСТОК"</t>
  </si>
  <si>
    <t>30834206</t>
  </si>
  <si>
    <t>ТОВАРИСТВО З ОБМЕЖЕНОЮ ВІДПОВІДАЛЬНІСТЮ "ДРУЖБА ЯХНИКІВСЬКА"</t>
  </si>
  <si>
    <t>30837579</t>
  </si>
  <si>
    <t>ФЕРМЕРСЬКЕ ГОСПОДАРСТВО "СЛАВУТА"</t>
  </si>
  <si>
    <t>30840733</t>
  </si>
  <si>
    <t>Сільськогосподарський багатофункціональний кооператив "Лан"</t>
  </si>
  <si>
    <t>30840864</t>
  </si>
  <si>
    <t>СПОЖИВЧЕ ТОВАРИСТВО "ОБОЛОНЬ"</t>
  </si>
  <si>
    <t>30864047</t>
  </si>
  <si>
    <t>ТОВАРИСТВО З ОБМЕЖЕНОЮ ВІДПОВІДАЛЬНІСТЮ "ЛАН-АГРО"</t>
  </si>
  <si>
    <t>30864052</t>
  </si>
  <si>
    <t>ТОВАРИСТВО З ОБМЕЖЕНОЮ ВІДПОВІДАЛЬНІСТЮ "АГРО-СУЛА"</t>
  </si>
  <si>
    <t>30864340</t>
  </si>
  <si>
    <t>ПРИВАТНЕ ПІДПРИЄМСТВО "ДІНА"</t>
  </si>
  <si>
    <t>30874097</t>
  </si>
  <si>
    <t>ТОВАРИСТВО З ОБМЕЖЕНОЮ ВІДПОВІДАЛЬНІСТЮ "МЕГОТЕКС"</t>
  </si>
  <si>
    <t>3087506383</t>
  </si>
  <si>
    <t>ФІЗИЧНА  ОСОБА-ПІДПРИЄМЕЦЬ ВИПУЩЕНКО ЛЮДМИЛА МИКОЛАЇВНА</t>
  </si>
  <si>
    <t>30879687</t>
  </si>
  <si>
    <t>ТОВАРИСТВО З ОБМЕЖЕНОЮ ВІДПОВІДАЛЬНІСТЮ "СЕНЧА"</t>
  </si>
  <si>
    <t>30879708</t>
  </si>
  <si>
    <t>СІЛЬСЬКОГОСПОДАРСЬКИЙ ВИРОБНИЧИЙ КООПЕРАТИВ "ТОКАРІ"</t>
  </si>
  <si>
    <t>30880509</t>
  </si>
  <si>
    <t>ТОВАРИСТВО З ОБМЕЖЕНОЮ ВІДПОВІДАЛЬНІСТЮ "ХУСТЯНСЬКЕ"</t>
  </si>
  <si>
    <t>30891002</t>
  </si>
  <si>
    <t>РАЙОННЕ СПОЖИВЧЕ ТОВАРИСТВО "КОЗЕЛЬЩИНА"</t>
  </si>
  <si>
    <t>30891091</t>
  </si>
  <si>
    <t>Сільськогосподарське  товариство  з  обмеженою  відповідальністю  "Стоколос"</t>
  </si>
  <si>
    <t>30891196</t>
  </si>
  <si>
    <t>СІЛЬСЬКОГОСПОДАРСЬКЕ ТОВАРИСТВО З ОБМЕЖЕНОЮ ВІДПОВІДАЛЬНІСТЮ "ОБРІЙ"</t>
  </si>
  <si>
    <t>30901811</t>
  </si>
  <si>
    <t>ПРИВАТНА АГРОФІРМА "УРОЖАЙ"</t>
  </si>
  <si>
    <t>30901882</t>
  </si>
  <si>
    <t>ВИРОБНИЧО-КОМЕРЦІЙНА ФІРМА "ПРЕСТИЖ-Т"</t>
  </si>
  <si>
    <t>30904938</t>
  </si>
  <si>
    <t>30905203</t>
  </si>
  <si>
    <t>ПОЧАТКОВА ШКОЛА №46 ПОЛТАВСЬКОЇ МІСЬКОЇ РАДИ</t>
  </si>
  <si>
    <t>3091521269</t>
  </si>
  <si>
    <t>ФІЗИЧНА ОСОБА-ПІДПРИЄМЕЦЬ ПАВЛЮЧЕНКО СВІТЛАНА ПЕТРІВНА</t>
  </si>
  <si>
    <t>30937261</t>
  </si>
  <si>
    <t>СЕЛЯНСЬКЕ (ФЕРМЕРСЬКЕ)ГОСПОДАРСТВО "ФАВОРИТ"</t>
  </si>
  <si>
    <t>30941236</t>
  </si>
  <si>
    <t>ТОВАРИСТВО З ОБМЕЖЕНОЮ ВІДПОВІДАЛЬНІСТЮ "ЮЛІР"</t>
  </si>
  <si>
    <t>30941257</t>
  </si>
  <si>
    <t>ТОВАРИСТВО З ОБМЕЖЕНОЮ ВІДПОВІДАЛЬНІСТЮ "ГОЛЛАНДСЬКІ ТРОЯНДИ"</t>
  </si>
  <si>
    <t>30941278</t>
  </si>
  <si>
    <t>ТОВАРИСТВО З ОБМЕЖЕНОЮ ВІДПОВІДАЛЬНІСТЮ "ОІЛГАЗ-ІНВЕСТ"</t>
  </si>
  <si>
    <t>30941421</t>
  </si>
  <si>
    <t>ПРИВАТНЕ ПІДПРИЄМСТВО "УДАЧА"</t>
  </si>
  <si>
    <t>30946386</t>
  </si>
  <si>
    <t>СЕЛЯНСЬКЕ (ФЕРМЕРСЬКЕ) ГОСПОДАРСТВО "САТУРН"</t>
  </si>
  <si>
    <t>30946412</t>
  </si>
  <si>
    <t>СІЛЬСЬКОГОСПОДАРСЬКЕ ТОВАРИСТВО З ОБМЕЖЕНОЮ ВІДПОВІДАЛЬНІСТЮ  "УДАЙ-АГРО"</t>
  </si>
  <si>
    <t>30951401</t>
  </si>
  <si>
    <t>3095820012</t>
  </si>
  <si>
    <t>ФІЗИЧНА ОСОБА-ПІДПРИЄМЕЦЬ ТАБОРОВ ВОЛОДИМИР ЮРІЙОВИЧ</t>
  </si>
  <si>
    <t>31000477</t>
  </si>
  <si>
    <t>Приватне виробниче підприємство "Будівельні матеріали"</t>
  </si>
  <si>
    <t>31000550</t>
  </si>
  <si>
    <t>Товариство  з  обмеженою  відповідальністю  "Рост-Агро"</t>
  </si>
  <si>
    <t>31034773</t>
  </si>
  <si>
    <t>ТОВАРИСТВО З ОБМЕЖЕНОЮ ВІДПОВІДАЛЬНІСТЮ "ПОЛТАВА-САД"</t>
  </si>
  <si>
    <t>31034904</t>
  </si>
  <si>
    <t>ТОВАРИСТВО З ОБМЕЖЕНОЮ ВІДПОВІДАЛЬНІСТЮ "ПАЛВІС"</t>
  </si>
  <si>
    <t>31035253</t>
  </si>
  <si>
    <t>ПОЛТАВСЬКИЙ НАЦІОНАЛЬНИЙ ПЕДАГОГІЧНИЙ УНІВЕРСИТЕТ ІМЕНІ В.Г.КОРОЛЕНКА</t>
  </si>
  <si>
    <t>31036545</t>
  </si>
  <si>
    <t>ВИРОБНИЧО-ПРОМИСЛОВЕ ПРИВАТНЕ ПІДПРИЄМСТВО "КОЛОКСАЙ"</t>
  </si>
  <si>
    <t>31040677</t>
  </si>
  <si>
    <t>ТОВАРИСТВО З ОБМЕЖЕНОЮ ВІДПОВІДАЛЬНІСТЮ "СПЕКТР"</t>
  </si>
  <si>
    <t>31040682</t>
  </si>
  <si>
    <t>ПРИВАТНА АГРОФІРМА "АГРОТЕХНОЛОГІЯ"</t>
  </si>
  <si>
    <t>31040698</t>
  </si>
  <si>
    <t>ТОВАРИСТВО З ОБМЕЖЕНОЮ ВІДПОВІДАЛЬНІСТЮ "ВОСТОКСТРОЙГАЗ"</t>
  </si>
  <si>
    <t>31040855</t>
  </si>
  <si>
    <t>ПРИВАТНЕ ПІДПРИЄМСТВО "ЛАВІТА"</t>
  </si>
  <si>
    <t>31040860</t>
  </si>
  <si>
    <t>ТОВАРИСТВО З ОБМЕЖЕНОЮ ВІДПОВІДАЛЬНІСТЮ "СОКІЛ"</t>
  </si>
  <si>
    <t>31059651</t>
  </si>
  <si>
    <t>ТОВАРИСТВО З ОБМЕЖЕНОЮ ВІДПОВІДАЛЬНІСТЮ "ІНВЕСТИЦІЙНО-ПРОМИСЛОВА КОМПАНІЯ "ПОЛТАВАЗЕРНОПРОДУКТ"</t>
  </si>
  <si>
    <t>31070000</t>
  </si>
  <si>
    <t>ТОВАРИСТВО З ОБМЕЖЕНОЮ ВІДПОВІДАЛЬНІСТЮ "ПРОМІНЬ"</t>
  </si>
  <si>
    <t>31082371</t>
  </si>
  <si>
    <t>СІЛЬСЬКЕ КОМУНАЛЬНЕ ПІДПРИЄМСТВО "СЯЙВО"</t>
  </si>
  <si>
    <t>31103679</t>
  </si>
  <si>
    <t>31103705</t>
  </si>
  <si>
    <t>НАУКОВО-ВИРОБНИЧЕ ПІДПРИЄМСТВО "ФЕРОЛІТ"</t>
  </si>
  <si>
    <t>31103731</t>
  </si>
  <si>
    <t>ТОВАРИСТВО З ОБМЕЖЕНОЮ ВІДПОВІДАЛЬНІСТЮ "КОМСОМОЛЬСЬКИЙ УКРСПЛАВ"</t>
  </si>
  <si>
    <t>3111017123</t>
  </si>
  <si>
    <t>ФІЗИЧНА ОСОБА-ПІДПРИЄМЕЦЬ МАЛАЙЧУК ВІКТОРІЯ ВАСИЛІВНА</t>
  </si>
  <si>
    <t>31118308</t>
  </si>
  <si>
    <t>ТОВАРИСТВО З ОБМЕЖЕНОЮ ВІДПОВІДАЛЬНІСТЮ "КБ АЕРОКОПТЕР"</t>
  </si>
  <si>
    <t>31118679</t>
  </si>
  <si>
    <t>ТОВАРИСТВО З ОБМЕЖЕНОЮ ВІДПОВІДАЛЬНІСТЮ "АВТОДІМ ПОЛТАВА"</t>
  </si>
  <si>
    <t>31130409</t>
  </si>
  <si>
    <t>ТОВАРИСТВО З ОБМЕЖЕНОЮ ВІДПОВІДАЛЬНІСТЮ "КРЕМЕНЧУКГАЗ СЕРВІС"</t>
  </si>
  <si>
    <t>31160627</t>
  </si>
  <si>
    <t>ТОВАРИСТВО З ОБМЕЖЕНОЮ ВІДПОВІДАЛЬНІСТЮ "ШИК"</t>
  </si>
  <si>
    <t>31160669</t>
  </si>
  <si>
    <t>ПРИВАТНЕ ПІДПРИЄМСТВО "ГЕОЛОГІЯ"</t>
  </si>
  <si>
    <t>3117025511</t>
  </si>
  <si>
    <t>ФІЗИЧНА  ОСОБА - ПІДПРИЄМЕЦЬ  СОЛІМАН  ЕНТОНІ</t>
  </si>
  <si>
    <t>31175000</t>
  </si>
  <si>
    <t>ТОВАРИСТВО З ОБМЕЖЕНОЮ ВІДПОВІДАЛЬНІСТЮ "ЗАВОД АЛМАЗНОГО ІНСТРУМЕНТУ"</t>
  </si>
  <si>
    <t>31175036</t>
  </si>
  <si>
    <t>ПРИВАТНЕ ПІДПРИЄМСТВО "ЯВІР- 2000"</t>
  </si>
  <si>
    <t>31194525</t>
  </si>
  <si>
    <t>ПРИВАТНЕ ПІДПРИЄМСТВО "МОНОЛІТБУДСЕРВІС"</t>
  </si>
  <si>
    <t>31210960</t>
  </si>
  <si>
    <t>ПРИВАТНЕ ПІДПРИЄМСТВО "РАЙАГРОБУД"</t>
  </si>
  <si>
    <t>31248968</t>
  </si>
  <si>
    <t>КОМУНАЛЬНЕ ПІДПРИЄМСТВО "ОБЛАСНИЙ ЦЕНТР ПРОФІЛАКТИКИ ТА БОРОТЬБИ З ВІЛ/СНІД ПОЛТАВСЬКОЇ ОБЛАСНОЇ РАДИ"</t>
  </si>
  <si>
    <t>31249427</t>
  </si>
  <si>
    <t>ПРИВАТНЕ ПІДПРИЄМСТВО "КРОЛ"</t>
  </si>
  <si>
    <t>31272976</t>
  </si>
  <si>
    <t>ПРИВАТНЕ ПІДПРИЄМСТВО "ДЖЕЙ ЕЛЬ"</t>
  </si>
  <si>
    <t>31278002</t>
  </si>
  <si>
    <t>ВИРОБНИЧО-КОМЕРЦІЙНА ФІРМА "РАДОН"</t>
  </si>
  <si>
    <t>31292968</t>
  </si>
  <si>
    <t>СЕЛЯНСЬКЕ (ФЕРМЕРСЬКЕ) ГОСПОДАРСТВО "БЕРЕСТ"</t>
  </si>
  <si>
    <t>31316147</t>
  </si>
  <si>
    <t>СІЛЬСЬКОГОСПОДАРСЬКЕ ТОВАРИСТВО З ОБМЕЖЕНОЮ ВІДПОВІДАЛЬНІСТЮ  "НИВА"</t>
  </si>
  <si>
    <t>31316194</t>
  </si>
  <si>
    <t>Сільськогосподарське товариство з обмеженою відповідальністю "Говтва"</t>
  </si>
  <si>
    <t>31316702</t>
  </si>
  <si>
    <t>ПРИВАТНЕ ПІДПРИЄМСТВО "АЛМАЗ - М"</t>
  </si>
  <si>
    <t>31316807</t>
  </si>
  <si>
    <t>ПРИВАТНЕ ПІДПРИЄМСТВО "БУДЗАБЕЗПЕЧЕННЯ"</t>
  </si>
  <si>
    <t>31317122</t>
  </si>
  <si>
    <t>ТОВАРИСТВО З ОБМЕЖЕНОЮ ВІДПОВІДАЛЬНІСТЮ "НОРМА-ТРЕЙД"</t>
  </si>
  <si>
    <t>31324053</t>
  </si>
  <si>
    <t>СЕЛЯНСЬКЕ (ФЕРМЕРСЬКЕ) ГОСПОДАРСТВО "БІРЮЗА"</t>
  </si>
  <si>
    <t>31327866</t>
  </si>
  <si>
    <t>ПРИВАТНЕ ПІДПРИЄМСТВО "ОЛЕКСАНДР"</t>
  </si>
  <si>
    <t>31356153</t>
  </si>
  <si>
    <t>ПРИВАТНЕ ПІДПРИЄМСТВО "БМЗ БЕТОН"</t>
  </si>
  <si>
    <t>31385850</t>
  </si>
  <si>
    <t>ПРИВАТНЕ АКЦІОНЕРНЕ ТОВАРИСТВО "ПІДПРИЄМСТВО З ІНОЗЕМНИМИ ІНВЕСТИЦІЯМИ "ІНТЕРВИБУХПРОМ"</t>
  </si>
  <si>
    <t>31389220</t>
  </si>
  <si>
    <t>Товариство з обмеженою відповідальністю Агрофірма "Хлібодар"</t>
  </si>
  <si>
    <t>31389393</t>
  </si>
  <si>
    <t>ПІДПРИЄМСТВО КОМУНАЛЬНОЇ СЛУЖБИ "СТАРТ"</t>
  </si>
  <si>
    <t>31391224</t>
  </si>
  <si>
    <t>ТОВАРИСТВО З ОБМЕЖЕНОЮ ВІДПОВІДАЛЬНІСТЮ "НАУКОВО-ВИРОБНИЧЕ ПІДПРИЄМСТВО "ІМПУЛЬС-С"</t>
  </si>
  <si>
    <t>31391292</t>
  </si>
  <si>
    <t>ПРИВАТНЕ ПІДПРИЄМСТВО "СВ  ТРАНС"</t>
  </si>
  <si>
    <t>31391457</t>
  </si>
  <si>
    <t>ТОВАРИСТВО З ОБМЕЖЕНОЮ ВІДПОВІДАЛЬНІСТЮ "ЛІКИ ПОЛТАВЩИНИ"</t>
  </si>
  <si>
    <t>31395721</t>
  </si>
  <si>
    <t>ТОВАРИСТВО З ОБМЕЖЕНОЮ ВІДПОВІДАЛЬНІСТЮ "СТОРОЖОВЕ"</t>
  </si>
  <si>
    <t>3139915501</t>
  </si>
  <si>
    <t>ФІЗИЧНА ОСОБА-ПІДПРИЄМЕЦЬ ПУШКАРЬОВА МАРИНА СЕРГІЇВНА</t>
  </si>
  <si>
    <t>31399731</t>
  </si>
  <si>
    <t>ТОВАРИСТВО З ОБМЕЖЕНОЮ ВІДПОВІДАЛЬНІСТЮ "ЛУБЕНСЬКА РАЙОННА ЛІКАРНЯ ВЕТЕРИНАРНОЇ МЕДИЦИНИ"</t>
  </si>
  <si>
    <t>3140522168</t>
  </si>
  <si>
    <t>ФІЗИЧНА ОСОБА-ПІДПРИЄМЕЦЬ ЩЕРБАК ТЕТЯНА ОЛЕКСАНДРІВНА</t>
  </si>
  <si>
    <t>31432663</t>
  </si>
  <si>
    <t>ТОВАРИСТВО З ОБМЕЖЕНОЮ ВІДПОВІДАЛЬНІСТЮ "СЕМАЛЬ"</t>
  </si>
  <si>
    <t>31435596</t>
  </si>
  <si>
    <t>ТОВАРИСТВО З ОБМЕЖЕНОЮ ВІДПОВІДАЛЬНІСТЮ "КРЕМЕНЧУЦЬКИЙ МОНТАЖНО-ЗАГОТІВЕЛЬНИЙ ЗАВОД"</t>
  </si>
  <si>
    <t>31435638</t>
  </si>
  <si>
    <t>ПРИВАТНЕ ПІДПРИЄМСТВО "ВИДАВНИЧИЙ ДІМ "ПРИВАТНА ГАЗЕТА"</t>
  </si>
  <si>
    <t>31435769</t>
  </si>
  <si>
    <t>ПРИВАТНЕ ПІДПРИЄМСТВО "ВЕКТРА ПЛЮС"</t>
  </si>
  <si>
    <t>3143619615</t>
  </si>
  <si>
    <t>ФІЗИЧНА ОСОБА ПІДПРИЄМЕЦЬ ГРИНЬ ОЛЕГ ОЛЕКСІЙОВИЧ</t>
  </si>
  <si>
    <t>31441201</t>
  </si>
  <si>
    <t>ПОЛТАВСЬКЕ ОБЛАСНЕ КОМУНАЛЬНЕ ПІДПРИЄМСТВО ПРИКЛАДНИХ ІНФОРМАЦІЙНИХ ТЕХНОЛОГІЙ "ОСВІТАІНФОКОМ"</t>
  </si>
  <si>
    <t>31441217</t>
  </si>
  <si>
    <t>Полтавське обласне комунальне підприємство "Аеропорт-Полтава"</t>
  </si>
  <si>
    <t>31441285</t>
  </si>
  <si>
    <t>ТОВАРИСТВО З ОБМЕЖЕНОЮ ВІДПОВІДАЛЬНІСТЮ "ЕНЕРГОТЕЛ"</t>
  </si>
  <si>
    <t>31441510</t>
  </si>
  <si>
    <t>ПРИВАТНЕ ПІДПРИЄМСТВО "ФІРМА "АЛЬПАРІ XXI"</t>
  </si>
  <si>
    <t>3144511927</t>
  </si>
  <si>
    <t>ФІЗИЧНА ОСОБА-ПІДПРИЄМЕЦЬ ДЕРЕВ'ЯНКО ОКСАНА ВІКТОРІВНА</t>
  </si>
  <si>
    <t>31478886</t>
  </si>
  <si>
    <t>ГОСПРОЗРАХУНКОВЕ КОМУНАЛЬНЕ ПІДПРИЄМСТВО "ПЕРЕВОЛОЧАНСЬКЕ"</t>
  </si>
  <si>
    <t>31478949</t>
  </si>
  <si>
    <t>ТОВАРИСТВО З ОБМЕЖЕНОЮ  ВІДПОВІДАЛЬНІСТЮ "ВАЛТЕКС-МАРКЕТИНГ ПЛЮС"</t>
  </si>
  <si>
    <t>31494075</t>
  </si>
  <si>
    <t>ПРИВАТНЕ  СІЛЬСЬКОГОСПОДАРСЬКЕ  ПІДПРИЄМСТВО  "СВЯТОСЛАВ"</t>
  </si>
  <si>
    <t>31495063</t>
  </si>
  <si>
    <t>ТОВАРИСТВО З ОБМЕЖЕНОЮ ВІДПОВІДАЛЬНІСТЮ  "АСТЕРА"</t>
  </si>
  <si>
    <t>31495236</t>
  </si>
  <si>
    <t>Товариство з обмеженою відповідальністю "НКС"</t>
  </si>
  <si>
    <t>31495420</t>
  </si>
  <si>
    <t>ПРИВАТНЕ ПІДПРИЄМСТВО  "ПОЛТАВСЬКИЙ  ЛИВАРНО-МЕХАНІЧНИЙ  ЗАВОД"</t>
  </si>
  <si>
    <t>31495503</t>
  </si>
  <si>
    <t>ТОВАРИСТВО З ОБМЕЖЕНОЮ ВІДПОВІДАЛЬНІСТЮ "ГАЛКА-ПОЛТАВА"</t>
  </si>
  <si>
    <t>31495587</t>
  </si>
  <si>
    <t>ТОВАРИСТВО З ОБМЕЖЕНОЮ ВІДПОВІДАЛЬНІСТЮ СТУДІЯ "МІСТО"</t>
  </si>
  <si>
    <t>31529741</t>
  </si>
  <si>
    <t>ТОВАРИСТВО З ОБМЕЖЕНОЮ ВІДПОВІДАЛЬНІСТЮ "ДІОРИТ"</t>
  </si>
  <si>
    <t>3153318692</t>
  </si>
  <si>
    <t>ФІЗИЧНА ОСОБА-ПІДПРИЄМЕЦЬ ЯКИМЕНКО ДМИТРО ДМИТРОВИЧ</t>
  </si>
  <si>
    <t>31539152</t>
  </si>
  <si>
    <t>ПРИВАТНЕ СІЛЬСЬКОГОСПОДАРСЬКЕ ПІДПРИЄМСТВО "ПЕРШОТРАВНЕВЕ"</t>
  </si>
  <si>
    <t>31562087</t>
  </si>
  <si>
    <t>ПРИВАТНЕ ПІДПРИЄМСТВО "УКРСОФТ"</t>
  </si>
  <si>
    <t>31563604</t>
  </si>
  <si>
    <t>ТОВАРИСТВО З ОБМЕЖЕНОЮ ВІДПОВІДАЛЬНІСТЮ "АГРОФІРМА ДНІПРОАГРОЛАН"</t>
  </si>
  <si>
    <t>31574511</t>
  </si>
  <si>
    <t>ПРИВАТНЕ ПІДПРИЄМСТВО "СОЛОМОН"</t>
  </si>
  <si>
    <t>31574548</t>
  </si>
  <si>
    <t>ПРИВАТНЕ ПІДПРИЄМСТВО "СІЮЖ СТРОЙ-СЕРВІС"</t>
  </si>
  <si>
    <t>31577685</t>
  </si>
  <si>
    <t>Товариство з обмеженою відповідальністю "УкрОлія"</t>
  </si>
  <si>
    <t>31580305</t>
  </si>
  <si>
    <t>ТОВАРИСТВО З ОБМЕЖЕНОЮ ВІДПОВІДАЛЬНІСТЮ "АВТОМАШ-ЛУБНИ"</t>
  </si>
  <si>
    <t>31587358</t>
  </si>
  <si>
    <t>СЕЛЯНСЬКЕ (ФЕРМЕРСЬКЕ) ГОСПОДАРСТВО "ПЕРЛИНА"</t>
  </si>
  <si>
    <t>31609905</t>
  </si>
  <si>
    <t>ЖИТЛОВО-КОМУНАЛЬНЕ ПІДПРИЄМСТВО С. ПЕТРІВКА-РОМЕНСЬКА ГАДЯЦЬКОГО РАЙОНУ ПОЛТАВСЬКОЇ ОБЛАСТІ</t>
  </si>
  <si>
    <t>3161414100</t>
  </si>
  <si>
    <t>ФІЗИЧНА ОСОБА -ПІДПРИЄМЕЦЬ ОМЕЛЬЯНЕНКО КАТЕРИНА ВОЛОДИМИРІВНА</t>
  </si>
  <si>
    <t>31618071</t>
  </si>
  <si>
    <t>ТОВАРИСТВО З ОБМЕЖЕНОЮ ВІДПОВІДАЛЬНІСТЮ "ЛЕСЯ  УКРАЇНКА"</t>
  </si>
  <si>
    <t>31618474</t>
  </si>
  <si>
    <t>ТОВАРИСТВО З ОБМЕЖЕНОЮ ВІДПОВІДАЛЬНІСТЮ "ДЕЛЬТА ПРОДУКТ"</t>
  </si>
  <si>
    <t>31618527</t>
  </si>
  <si>
    <t>ТОВАРИСТВО З ОБМЕЖЕНОЮ ВІДПОВІДАЛЬНІСТЮ "КВАНТ ПЛЮС"</t>
  </si>
  <si>
    <t>31622465</t>
  </si>
  <si>
    <t>ТОВАРИСТВО З ОБМЕЖЕНОЮ ВІДПОВІДАЛЬНІСТЮ "МЕДЛАЙФ"</t>
  </si>
  <si>
    <t>31622486</t>
  </si>
  <si>
    <t>ПРИВАТНЕ ПІДПРИЄМСТВО "БУДІВЕЛЬНА ФІРМА "КАРІАТИДА"</t>
  </si>
  <si>
    <t>31622769</t>
  </si>
  <si>
    <t>ПРИВАТНЕ ПІДПРИЄМСТВО "АВТОРИНОК"</t>
  </si>
  <si>
    <t>31622816</t>
  </si>
  <si>
    <t>ТОВАРИСТВО З ОБМЕЖЕНОЮ ВІДПОВІДАЛЬНІСТЮ "АГРОТЕХ-ГАРАНТІЯ"</t>
  </si>
  <si>
    <t>3164710957</t>
  </si>
  <si>
    <t>ФІЗИЧНА ОСОБА-ПІДПРИЄМЕЦЬ РЕВА ІЛЛЯ ЮРІЙОВИЧ</t>
  </si>
  <si>
    <t>3166018190</t>
  </si>
  <si>
    <t>ФІЗИЧНА ОСОБА-ПІДПРИЄМЕЦЬ ТАРАСОВ ДМИТРО АНАТОЛІЙОВИЧ</t>
  </si>
  <si>
    <t>31680679</t>
  </si>
  <si>
    <t>31684652</t>
  </si>
  <si>
    <t>ПРИВАТНЕ ПІДПРИЄМСТВО  "ЛІР"</t>
  </si>
  <si>
    <t>31700794</t>
  </si>
  <si>
    <t>КОМУНАЛЬНЕ ПІДПРИЄМСТВО "РИНОК НОВО-ІВАНІВСЬКИЙ"</t>
  </si>
  <si>
    <t>31700815</t>
  </si>
  <si>
    <t>ТОВАРИСТВО З ОБМЕЖЕНОЮ ВІДПОВІДАЛЬНІСТЮ З ІНОЗЕМНИМИ ІНВЕСТИЦІЯМИ "СПЕЦБУДПРОЕКТ"</t>
  </si>
  <si>
    <t>31700904</t>
  </si>
  <si>
    <t>ТОВАРИСТВО З ОБМЕЖЕНОЮ ВІДПОВІДАЛЬНІСТЮ "ФАБРИКА РУКАВНИХ ФІЛЬТРІВ"</t>
  </si>
  <si>
    <t>31700972</t>
  </si>
  <si>
    <t>КОМУНАЛЬНЕ ПІДПРИЄМСТВО "ТЕПЛОЕНЕРГО"</t>
  </si>
  <si>
    <t>31707522</t>
  </si>
  <si>
    <t>СІЛЬСЬКОГОСПОДАРСЬКЕ ТОВАРИСТВО З ОБМЕЖЕНОЮ ВІДПОВІДАЛЬНІСТЮ "АГРОСВІТ"</t>
  </si>
  <si>
    <t>3172312119</t>
  </si>
  <si>
    <t>ФІЗИЧНА ОСОБА - ПІДПРИЄМЕЦЬ ТКАЧЕНКО ГЕННАДІЙ ІГОРОВИЧ</t>
  </si>
  <si>
    <t>31728757</t>
  </si>
  <si>
    <t>СІЛЬСЬКОГОСПОДАРСЬКЕ СПОЖИВЧЕ ТОВАРИСТВО "КРАЯНИ"</t>
  </si>
  <si>
    <t>31728762</t>
  </si>
  <si>
    <t>КОМУНАЛЬНЕ  ПІДПРИЄМСТВО "ЖИТЛОВО-ЕКСПЛУАТАЦІЙНА  ОРГАНІЗАЦІЯ " ТЕРЕШКІВСЬКОЇ СІЛЬСЬКОЇ РАДИ</t>
  </si>
  <si>
    <t>31728909</t>
  </si>
  <si>
    <t>КОМУНАЛЬНЕ ПІДПРИЄМСТВО "ОБСЛУГОВУЮЧА КОМПАНІЯ ЖИТЛОВО-КОМУНАЛЬНИЙ КОМБІНАТ ЩЕРБАНІВСЬКОЇ СІЛЬСЬКОЇ РАДИ ПОЛТАВСЬКОГО РАЙОНУ ПОЛТАВСЬКОЇ ОБЛАСТІ"</t>
  </si>
  <si>
    <t>31728914</t>
  </si>
  <si>
    <t>ТОВАРИСТВО З ОБМЕЖЕНОЮ ВІДПОВІДАЛЬНІСТЮ "ЦЕНТУРІОН"</t>
  </si>
  <si>
    <t>31739789</t>
  </si>
  <si>
    <t>ТОВАРИСТВО  З  ОБМЕЖЕНОЮ  ВІДПОВІДАЛЬНІСТЮ  "ОКТАН"</t>
  </si>
  <si>
    <t>31739795</t>
  </si>
  <si>
    <t>СПОЖИВЧЕ ТОВАРИСТВО "РАНОК"</t>
  </si>
  <si>
    <t>31747429</t>
  </si>
  <si>
    <t>ТОВАРИСТВО З ОБМЕЖЕНОЮ ВІДПОВІДАЛЬНІСТЮ "ПРОМ-ЕНЕРГО ПРОДУКТ"</t>
  </si>
  <si>
    <t>31758210</t>
  </si>
  <si>
    <t>ТОВАРИСТВО З ОБМЕЖЕНОЮ ВІДПОВІДАЛЬНІСТЮ "БАРКАТ ТРЕЙД"</t>
  </si>
  <si>
    <t>31758425</t>
  </si>
  <si>
    <t>ТОВАРИСТВО З ОБМЕЖЕНОЮ ВІДПОВІДАЛЬНІСТЮ "НАУКОВО-ВИРОБНИЧЕ ПІДПРИЄМСТВО "АМТЕК"</t>
  </si>
  <si>
    <t>31758446</t>
  </si>
  <si>
    <t>ТОВАРИСТВО З ОБМЕЖЕНОЮ ВІДПОВІДАЛЬНІСТЮ "ТРІАС"</t>
  </si>
  <si>
    <t>31773113</t>
  </si>
  <si>
    <t>31773312</t>
  </si>
  <si>
    <t>ТОВАРИСТВО З ОБМЕЖЕНОЮ ВІДПОВІДАЛЬНІСТЮ "ШЛЯХБУДМОНТАЖ"</t>
  </si>
  <si>
    <t>31773333</t>
  </si>
  <si>
    <t>ТОВАРИСТВО З ОБМЕЖЕНОЮ ВІДПОВІДАЛЬНІСТЮ "ГОТЕЛЬНИЙ КОМПЛЕКС "ЄВРОПЕЙСЬКИЙ"</t>
  </si>
  <si>
    <t>3178109840</t>
  </si>
  <si>
    <t>ФІЗИЧНА ОСОБА-ПІДПРИЄМЕЦЬ РОЛІК ТЕТЯНА ЛЕОНІДІВНА</t>
  </si>
  <si>
    <t>31781805</t>
  </si>
  <si>
    <t>КОМУНАЛЬНЕ ПІДПРИЄМСТВО ВИКОНАВЧОГО КОМІТЕТУ ЛУБЕНСЬКОЇ МІСЬКОЇ  РАДИ "РИТУАЛСЕРВІС"</t>
  </si>
  <si>
    <t>31801208</t>
  </si>
  <si>
    <t>ПРИВАТНЕ ВИРОБНИЧО-КОМЕРЦІЙНЕ ПІДПРИЄМСТВО "ПРОМГАЗ"</t>
  </si>
  <si>
    <t>31801575</t>
  </si>
  <si>
    <t>ТОВАРИСТВО З ОБМЕЖЕНОЮ ВІДПОВІДАЛЬНІСТЮ  "ВАК"</t>
  </si>
  <si>
    <t>3181112009</t>
  </si>
  <si>
    <t>ФІЗИЧНА ОСОБА-ПІДПРИЄМЕЦЬ КОРОТЕЄВА АНЖЕЛІКА ЮРІЇВНА</t>
  </si>
  <si>
    <t>31818049</t>
  </si>
  <si>
    <t>СЕЛЯНСЬКЕ (ФЕРМЕРСЬКЕ) ГОСПОДАРСТВО "ОБЕРІГ"</t>
  </si>
  <si>
    <t>31847512</t>
  </si>
  <si>
    <t>ТОВАРИСТВО З ОБМЕЖЕНОЮ ВІДПОВІДАЛЬНІСТЮ "МАЙСТЕР МІЛК"</t>
  </si>
  <si>
    <t>31847834</t>
  </si>
  <si>
    <t>ПРИВАТНЕ ПІДПРИЄМСТВО "МЕТЕКС"</t>
  </si>
  <si>
    <t>31854616</t>
  </si>
  <si>
    <t>ПРИВАТНЕ ВИРОБНИЧО-БУДІВЕЛЬНЕ ПІДПРИЄМСТВО "ЛУБНИСПЕЦМОНТАЖ"</t>
  </si>
  <si>
    <t>31854658</t>
  </si>
  <si>
    <t>ЛУБЕНСЬКИЙ ДОШКІЛЬНИЙ НАВЧАЛЬНИЙ ЗАКЛАД № 9 "БЕРІЗКА"</t>
  </si>
  <si>
    <t>31854684</t>
  </si>
  <si>
    <t>ТОВАРИСТВО З ОБМЕЖЕНОЮ ВІДПОВІДАЛЬНІСТЮ "ДІОДОР"</t>
  </si>
  <si>
    <t>31854710</t>
  </si>
  <si>
    <t>ТОВАРИСТВО З ОБМЕЖЕНОЮ ВІДПОВІДАЛЬНІСТЮ "АГРО ТРЕЙД ЛУБНИ"</t>
  </si>
  <si>
    <t>31854768</t>
  </si>
  <si>
    <t>КОМУНАЛЬНЕ ПІДПРИЄМСТВО ФІРМА "ЛУБНИМІСЬКСВІТЛО" ЛУБЕНСЬКОЇ МІСЬКОЇ РАДИ ПОЛТАВСЬКОЇ ОБЛАСТІ</t>
  </si>
  <si>
    <t>31873639</t>
  </si>
  <si>
    <t>КОМУНАЛЬНЕ ПІДПРИЄМСТВО "ПИРЯТИНСЬКИЙ МІСЬКИЙ  ВОДОКАНАЛ"</t>
  </si>
  <si>
    <t>31876859</t>
  </si>
  <si>
    <t>ТОВАРИСТВО З ОБМЕЖЕНОЮ ВІДПОВІДАЛЬНІСТЮ "ГЛОБИНО АГРО"</t>
  </si>
  <si>
    <t>31876886</t>
  </si>
  <si>
    <t>СПОЖИВЧЕ ТОВАРИСТВО "КРОКУС"</t>
  </si>
  <si>
    <t>31879384</t>
  </si>
  <si>
    <t>Товариство з обмеженою відповідальністю "Ауді-Центр-Полтава"</t>
  </si>
  <si>
    <t>31879557</t>
  </si>
  <si>
    <t>ПРИВАТНЕ  ПІДПРИЄМСТВО  "АВТОЛІДЕР"</t>
  </si>
  <si>
    <t>31889570</t>
  </si>
  <si>
    <t>ТОВАРИСТВО З ОБМЕЖЕНОЮ ВІДПОВІДАЛЬНІСТЮ "АГРОФІРМА "ОРІЛЬ"</t>
  </si>
  <si>
    <t>31889628</t>
  </si>
  <si>
    <t>ТОВАРИСТВО З  ОБМЕЖЕНОЮ  ВІДПОВІДАЛЬНІСТЮ "АСФАЛЬТОБЕТОННИЙ  ЗАВОД"</t>
  </si>
  <si>
    <t>31899053</t>
  </si>
  <si>
    <t>СЕЛЯНСЬКЕ (ФЕРМЕРСЬКЕ) ГОСПОДАРСТВО "АТЛАНТА"</t>
  </si>
  <si>
    <t>31908687</t>
  </si>
  <si>
    <t>СПОЖИВЧЕ ТОВАРИСТВ "ГОЖУЛИ"</t>
  </si>
  <si>
    <t>31908692</t>
  </si>
  <si>
    <t>ТОВАРИСТВО З ОБМЕЖЕНОЮ ВІДПОВІДАЛЬНІСТЮ  "БОЖКІВСЬКИЙ КОМБІКОРМОВИЙ ЗАВОД"</t>
  </si>
  <si>
    <t>31913519</t>
  </si>
  <si>
    <t>ТОВАРИСТВО З ОБМЕЖЕНОЮ ВІДПОВІДАЛЬНІСТЮ "ПСЬОЛ ЛТД"</t>
  </si>
  <si>
    <t>31937739</t>
  </si>
  <si>
    <t>ТОВАРИСТВО З ОБМЕЖЕНОЮ ВІДПОВІДАЛЬНІСТЮ "НОВО-САНЖАРСЬКИЙ ЕЛЕВАТОР"</t>
  </si>
  <si>
    <t>31946979</t>
  </si>
  <si>
    <t>ХАЛТУРИНСЬКЕ ГОСПРОЗРАХУНКОВЕ СІЛЬСЬКЕ КОМУНАЛЬНЕ ПІДПРИЄМСТВО</t>
  </si>
  <si>
    <t>31966932</t>
  </si>
  <si>
    <t>ТОВАРИСТВО З ОБМЕЖЕНОЮ ВІДПОВІДАЛЬНІСТЮ "ПОЛТАВСЬКИЙ РЕМОНТНО-МЕХАНІЧНИЙ ЗАВОД"</t>
  </si>
  <si>
    <t>31966948</t>
  </si>
  <si>
    <t>Товариство з обмеженою відповідальністю "Науково-виробниче підприємство "Компресор"</t>
  </si>
  <si>
    <t>31998367</t>
  </si>
  <si>
    <t>ТОВАРИСТВО З ОБМЕЖЕНОЮ ВІДПОВІДАЛЬНІСТЮ "АВТО-КОМПЛЕКТ"</t>
  </si>
  <si>
    <t>3201211738</t>
  </si>
  <si>
    <t>ФІЗИЧНА ОСОБА-ПІДПРИЄМЕЦЬ МАРЕНИЧ АНДРІЙ ВІКТОРОВИЧ</t>
  </si>
  <si>
    <t>32012724</t>
  </si>
  <si>
    <t>32016865</t>
  </si>
  <si>
    <t>ПРИВАТНЕ ПІДПРИЄМСТВО "Л. В. С. "</t>
  </si>
  <si>
    <t>32017130</t>
  </si>
  <si>
    <t>ПРИВАТНЕ ПІДПРИЄМСТВО "ЛАТОНА"</t>
  </si>
  <si>
    <t>32017261</t>
  </si>
  <si>
    <t>ДОЧІРНЄ ПІДПРИЄМСТВО "ПОЛТАВСЬКИЙ ОБЛАВТОДОР" ВІДКРИТОГО АКЦІОНЕРНОГО ТОВАРИСТВА "ДЕРЖАВНА АКЦІОНЕРНА КОМПАНІЯ "АВТОМОБІЛЬНІ ДОРОГИ УКРАЇНИ"</t>
  </si>
  <si>
    <t>32021299</t>
  </si>
  <si>
    <t>МІСЬКЕ КОМУНАЛЬНЕ ПІДПРИЄМСТВО "КОМУНСЕРВІС"</t>
  </si>
  <si>
    <t>32021311</t>
  </si>
  <si>
    <t>КОМУНАЛЬНЕ ПІДПРИЄМСТВО "КАШТАН"</t>
  </si>
  <si>
    <t>32021346</t>
  </si>
  <si>
    <t>32021372</t>
  </si>
  <si>
    <t>ТОВАРИСТВО З ОБМЕЖЕНОЮ ВІДПОВІДАЛЬНІСТЮ "ЛЕЛЯКІВСЬКЕ"</t>
  </si>
  <si>
    <t>32027065</t>
  </si>
  <si>
    <t>Товариство з обмеженою відповідальністю "Хвиля"</t>
  </si>
  <si>
    <t>3203511121</t>
  </si>
  <si>
    <t>ФІЗИЧНА ОСОБА-ПІДПРИЄМЕЦЬ ДРЮПІНА АННА ОЛЕГІВНА</t>
  </si>
  <si>
    <t>32038166</t>
  </si>
  <si>
    <t>ТОВАРИСТВО З ОБМЕЖЕНОЮ ВІДПОВІДАЛЬНІСТЮ "ВИРОБНИЧО-КОМЕРЦІЙНЕ ПІДПРИЄМСТВО МИРГОРОДСЬКИЙ ЗАВОД ТЕРМОЗБЕРІГАЮЧИХ КОНСТРУКЦІЙ"</t>
  </si>
  <si>
    <t>32038234</t>
  </si>
  <si>
    <t>ДОЧІРНЄ КОМУНАЛЬНЕ ПІДПРИЄМСТВО "МИРГОРОДТЕХІНВЕНТАРІЗАЦІЯ"</t>
  </si>
  <si>
    <t>3205509856</t>
  </si>
  <si>
    <t>ФІЗИЧНА ОСОБА-ПІДПРИЄМЕЦЬ ПИШНЮК ОЛЕКСАНДР ОЛЕГОВИЧ</t>
  </si>
  <si>
    <t>32079024</t>
  </si>
  <si>
    <t>ПРИВАТНЕ АКЦІОНЕРНЕ ТОВАРИСТВО СТРАХОВА КОМПАНІЯ "ОНІКС"</t>
  </si>
  <si>
    <t>32079092</t>
  </si>
  <si>
    <t>ТОВАРИСТВО З ОБМЕЖЕНОЮ ВІДПОВІДАЛЬНІСТЮ "НОВОБУДОВА"</t>
  </si>
  <si>
    <t>32081777</t>
  </si>
  <si>
    <t>ТОВАРИСТВО З ОБМЕЖЕНОЮ ВІДПОВІДАЛЬНІСТЮ "ТАНДЕМ-2002"</t>
  </si>
  <si>
    <t>3209410200</t>
  </si>
  <si>
    <t>ФІЗИЧНА ОСОБА-ПІДПРИЄМЕЦЬ ЧИЖ ОЛЕНА ВАСИЛІВНА</t>
  </si>
  <si>
    <t>3211513622</t>
  </si>
  <si>
    <t>ФІЗИЧНА ОСОБА-ПІДПРИЄМЕЦЬ ЛЕВЧЕНКО СНІЖАНА ОЛЕКСАНДРІВНА</t>
  </si>
  <si>
    <t>32120831</t>
  </si>
  <si>
    <t>ПРИВАТНЕ ПІДПРИЄМСТВО "ЛЮГ"</t>
  </si>
  <si>
    <t>32141411</t>
  </si>
  <si>
    <t>ПРИВАТНЕ ПІДПРИЄМСТВО "АВТОЕКСПРЕС ПЛЮС"</t>
  </si>
  <si>
    <t>32141605</t>
  </si>
  <si>
    <t>ПРИВАТНЕ ПІДПРИЄМСТВО "ФІНАНСОВА КОМПАНІЯ "ПОЛО"</t>
  </si>
  <si>
    <t>32142588</t>
  </si>
  <si>
    <t>ТОВАРИСТВО З ОБМЕЖЕНОЮ ВІДПОВІДАЛЬНІСТЮ "ЛІТІЗ"</t>
  </si>
  <si>
    <t>32142593</t>
  </si>
  <si>
    <t>ПРИВАТНЕ ПІДПРИЄМСТВО "ОПТИМА-ПЛЮС"</t>
  </si>
  <si>
    <t>32166090</t>
  </si>
  <si>
    <t>ТОВАРИСТВО З ОБМЕЖЕНОЮ ВІДПОВІДАЛЬНІСТЮ "АВА-ЕКСПРЕС"</t>
  </si>
  <si>
    <t>32166189</t>
  </si>
  <si>
    <t>ТОВАРИСТВО З ОБМЕЖЕНОЮ ВІДПОВІДАЛЬНІСТЮ "АГРОФІРМА "ДЖЕРЕЛО"</t>
  </si>
  <si>
    <t>32174727</t>
  </si>
  <si>
    <t>ТОВАРИСТВО З ОБМЕЖЕНОЮ ВІДПОВІДАЛЬНІСТЮ  "ЗАВОД  УКРБУДМАШ"</t>
  </si>
  <si>
    <t>32174830</t>
  </si>
  <si>
    <t>ПРИВАТНЕ ПІДПРИЄМСТВО "ТРАНСІНТЕРБУД"</t>
  </si>
  <si>
    <t>32175000</t>
  </si>
  <si>
    <t>ТОВАРИСТВО З ОБМЕЖЕНОЮ ВІДПОВІДАЛЬНІСТЮ "СОЮЗ-РЕГІОН"</t>
  </si>
  <si>
    <t>32179115</t>
  </si>
  <si>
    <t>ПРИВАТНЕ СІЛЬСЬКОГОСПОДАРСЬКЕ ПІДПРИЄМСТВО "НОВЕ ЖИТТЯ"</t>
  </si>
  <si>
    <t>32190851</t>
  </si>
  <si>
    <t>ТОВАРИСТВО З ОБМЕЖЕНОЮ ВІДПОВІДАЛЬНІСТЮ "ВИРОБНИЧО-КОМЕРЦІЙНА ФІРМА "УКРТЕХНОСЕРВІС"</t>
  </si>
  <si>
    <t>32191216</t>
  </si>
  <si>
    <t>3220216199</t>
  </si>
  <si>
    <t>ФІЗИЧНА ОСОБА - ПІДПРИЄМЕЦЬ КОБЕЛЕЦЬКИЙ ОЛЕКСАНДР СТЕПАНОВИЧ</t>
  </si>
  <si>
    <t>32217731</t>
  </si>
  <si>
    <t>Товариство з обмеженою відповідальністю імені А.Л.Фисуна</t>
  </si>
  <si>
    <t>32217801</t>
  </si>
  <si>
    <t>ТОВАРИСТВО З ОБМЕЖЕНОЮ ВІДПОВІДАЛЬНІСТЮ "ЧУТОВО-БРАУН"</t>
  </si>
  <si>
    <t>32256241</t>
  </si>
  <si>
    <t>ТОВАРИСТВО З ОБМЕЖЕНОЮ ВІДПОВІДАЛЬНІСТЮ "КАРЛІВСЬКЕ СІЛЬГОСППІДПРИЄМСТВО "ЛОС"</t>
  </si>
  <si>
    <t>32256754</t>
  </si>
  <si>
    <t>ТОВАРИСТВО З ОБМЕЖЕНОЮ ВІДПОВІДАЛЬНІСТЮ  "ПОЛТАВСЬКИЙ  ГАЗОВИЙ  ЗАВОД"</t>
  </si>
  <si>
    <t>32256828</t>
  </si>
  <si>
    <t>НАУКОВО-ВИРОБНИЧЕ  ПРИВАТНЕ ПІДПРИЄМСТВО "МЕДПРОМСЕРВІС"</t>
  </si>
  <si>
    <t>32256868</t>
  </si>
  <si>
    <t>ТОВАРИСТВО З ОБМЕЖЕНОЮ ВІДПОВІДАЛЬНІСТЮ "КАРБОН"</t>
  </si>
  <si>
    <t>32256917</t>
  </si>
  <si>
    <t>ПРИВАТНЕ СПЕЦІАЛІЗОВАНЕ ПІДПРИЄМСТВО  "ШЕРИФ"</t>
  </si>
  <si>
    <t>32257135</t>
  </si>
  <si>
    <t>ТОВАРИСТВО З ОБМЕЖЕНОЮ ВІДПОВІДАЛЬНІСТЮ "СІБ-АГРО"</t>
  </si>
  <si>
    <t>32272237</t>
  </si>
  <si>
    <t>КОМУНАЛЬНЕ ПІДПРИЄМСТВО "ДИТЯЧИЙ СПОРТИВНО-ОЗДОРОВЧИЙ ЦЕНТР "ГОРИЗОНТ"</t>
  </si>
  <si>
    <t>32272263</t>
  </si>
  <si>
    <t>КОМУНАЛЬНЕ ПІДПРИЄМСТВО "МІСЬКИЙ ПАЛАЦ КУЛЬТУРИ І ТВОРЧОСТІ"</t>
  </si>
  <si>
    <t>32275353</t>
  </si>
  <si>
    <t>ТОВАРИСТВО З ОБМЕЖЕНОЮ ВІДПОВІДАЛЬНІСТЮ "ЄВРОПЕЙСЬКА МЕДИЦИНА"</t>
  </si>
  <si>
    <t>32275547</t>
  </si>
  <si>
    <t>ТОВАРИСТВО З ОБМЕЖЕНОЮ ВІДПОВІДАЛЬНІСТЮ "АКБ-ЛІНК"</t>
  </si>
  <si>
    <t>32275552</t>
  </si>
  <si>
    <t>ДОЧІРНЄ ПІДПРИЄМСТВО "СПЕЦІАЛІЗОВАНЕ РЕМОНТНО-БУДІВЕЛЬНЕ УПРАВЛІННЯ "КРЕМЕНЧУКЛІФТСЕРВІС"</t>
  </si>
  <si>
    <t>32275620</t>
  </si>
  <si>
    <t>КОМУНАЛЬНЕ ПІДПРИЄМСТВО "СПЕЦСЕРВІС-КРЕМЕНЧУК" КРЕМЕНЧУЦЬКОЇ МІСЬКОЇ РАДИ КРЕМЕНЧУЦЬКОГО РАЙОНУ ПОЛТАВСЬКОЇ ОБЛАСТІ</t>
  </si>
  <si>
    <t>32284263</t>
  </si>
  <si>
    <t>ТОВАРИСТВО З ОБМЕЖЕНОЮ ВІДПОВІДАЛЬНІСТЮ "КОНОНІВСЬКИЙ  ЕЛЕВАТОР"</t>
  </si>
  <si>
    <t>32317141</t>
  </si>
  <si>
    <t>ТОВАРИСТВО  З  ОБМЕЖЕНОЮ  ВІДПОВІДАЛЬНІСТЮ "ПОЛТАВСЬКИЙ  ЗАВОД  КВАРЦЕВОГО  СКЛА"</t>
  </si>
  <si>
    <t>32317431</t>
  </si>
  <si>
    <t>ПРИВАТНЕ БАГАТОПРОФІЛЬНЕ ПІДПРИЄМСТВО "ТЕХМОНТАЖСЕРВІС"</t>
  </si>
  <si>
    <t>32323794</t>
  </si>
  <si>
    <t>ТОВАРИСТВО З ОБМЕЖЕНОЮ ВІДПОВІДАЛЬНІСТЮ "ЛИМАНСЬКЕ"</t>
  </si>
  <si>
    <t>32329712</t>
  </si>
  <si>
    <t>ДОЧІРНЄ ПІДПРИЄМСТВО ТОВАРИСТВА З ОБМЕЖЕНОЮ ВІДПОВІДАЛЬНІСТЮ "ПІДПРИЄМСТВО "ІНТЕГРАЛ" - "ІНТЕГРАЛ-АГРО"</t>
  </si>
  <si>
    <t>3233310832</t>
  </si>
  <si>
    <t>ФІЗИЧНА ОСОБА-ПІДПРИЄМЕЦЬ ЧЕПУРНИЙ ДМИТРО ВІТАЛІЙОВИЧ</t>
  </si>
  <si>
    <t>32334392</t>
  </si>
  <si>
    <t>ПРИВАТНЕ ПІДПРИЄМСТВО "МЕДІА-ЦЕНТР "ВІЗИТ"</t>
  </si>
  <si>
    <t>32334408</t>
  </si>
  <si>
    <t>ПРИВАТНЕ ПІДПРИЄМСТВО "ВІЗИТ-СЕРВІС"</t>
  </si>
  <si>
    <t>32353457</t>
  </si>
  <si>
    <t>ТОВАРИСТВО З ОБМЕЖЕНОЮ ВІДПОВІДАЛЬНІСТЮ "БІЛАГРО"</t>
  </si>
  <si>
    <t>32358654</t>
  </si>
  <si>
    <t>МАЛЕ ПРИВАТНЕ ПІДПРИЄМСТВО-ФІРМА "АВТОРЕМБУД"</t>
  </si>
  <si>
    <t>32364537</t>
  </si>
  <si>
    <t>СЕЛЯНСЬКЕ (ФЕРМЕРСЬКЕ) ГОСПОДАРСТВО "ДОСЛІДНЕ"</t>
  </si>
  <si>
    <t>32364579</t>
  </si>
  <si>
    <t>ТОВАРИСТВО З ОБМЕЖЕНОЮ ВІДПОВІДАЛЬНІСТЮ "АГРІС"</t>
  </si>
  <si>
    <t>32370734</t>
  </si>
  <si>
    <t>ТОВАРИСТВО З ОБМЕЖЕНОЮ ВІДПОВІДАЛЬНІСТЮ "Л.В."</t>
  </si>
  <si>
    <t>32370802</t>
  </si>
  <si>
    <t>ТОВАРИСТВО З ОБМЕЖЕНОЮ ВІДПОВІДАЛЬНІСТЮ  "ПСМ-ПРОФІЛЬ"</t>
  </si>
  <si>
    <t>32370933</t>
  </si>
  <si>
    <t>ТОВАРИСТВО З ОБМЕЖЕНОЮ ВІДПОВІДАЛЬНІСТЮ  "КВАНТ  ПРОМ"</t>
  </si>
  <si>
    <t>32370949</t>
  </si>
  <si>
    <t>НАУКОВО-ВИРОБНИЧЕ ПРИВАТНЕ ПІДПРИЄМСТВО"ЕКО-ЦЕНТР"</t>
  </si>
  <si>
    <t>32370980</t>
  </si>
  <si>
    <t>ТОВАРИСТВО З ОБМЕЖЕНОЮ ВІДПОВІДАЛЬНІСТЮ "КРОКУЛЬ-ПЛЮС"</t>
  </si>
  <si>
    <t>32371015</t>
  </si>
  <si>
    <t>ТОВАРИСТВО З ОБМЕЖЕНОЮ ВІДПОВІДАЛЬНІСТЮ "ФАРМАЦЕВТИЧНА КОМПАНІЯ "ПРОВІЗОР"</t>
  </si>
  <si>
    <t>3237511012</t>
  </si>
  <si>
    <t>ФІЗИЧНА ОСОБА-ПІДПРИЄМЕЦЬ ШУПИК МИХАЙЛО МИКОЛАЙОВИЧ</t>
  </si>
  <si>
    <t>32413222</t>
  </si>
  <si>
    <t>ПРИВАТНЕ ПІДПРИЄМСТВО " ПРОЕКТАНТ "</t>
  </si>
  <si>
    <t>32413243</t>
  </si>
  <si>
    <t>ПРИВАТНЕ СІЛЬСЬКОГОСПОДАРСЬКЕ ПІДПРИЄМСТВО "ПРИВАТАГРО"</t>
  </si>
  <si>
    <t>3242110464</t>
  </si>
  <si>
    <t>ФІЗИЧНА ОСОБА-ПІДПРИЄМЕЦЬ ВЛАСЕНКО ОЛЕНА ГРИГОРІВНА</t>
  </si>
  <si>
    <t>32450924</t>
  </si>
  <si>
    <t>ТОВАРИСТВО З ОБМЕЖЕНОЮ ВІДПОВІДАЛЬНІСТЮ "ЖИТЛОІНВЕСТ"</t>
  </si>
  <si>
    <t>32460204</t>
  </si>
  <si>
    <t>КОМУНАЛЬНЕ ПІДПРИЄМСТВО ГОСПРОЗРАХУНКОВА ДІЛЬНИЦЯ "КОМУНАЛЬНИК"</t>
  </si>
  <si>
    <t>32460251</t>
  </si>
  <si>
    <t>ПРИВАТНЕ СІЛЬСЬКОГОСПОДАРСЬКЕ ПІДПРИЄМСТВО "ХТЗ"</t>
  </si>
  <si>
    <t>32460293</t>
  </si>
  <si>
    <t>ТОВАРИСТВО З ОБМЕЖЕНОЮ ВІДПОВІДАЛЬНІСТЮ "АГРОФІРМА "МАЯК"</t>
  </si>
  <si>
    <t>32460314</t>
  </si>
  <si>
    <t>32461040</t>
  </si>
  <si>
    <t>ПРИВАТНЕ ПІДПРИЄМСТВО "ОХОРОНА ПЛЮС"</t>
  </si>
  <si>
    <t>32461061</t>
  </si>
  <si>
    <t>ТОВАРИСТВО  З  ОБМЕЖЕНОЮ  ВІДПОВІДАЛЬНІСТЮ  "МГ  АВТОМОТІВ"</t>
  </si>
  <si>
    <t>32461077</t>
  </si>
  <si>
    <t>ПРИВАТНЕ ПІДПРИЄМСТВО "ЕНЕРГОТЕКС"</t>
  </si>
  <si>
    <t>32461297</t>
  </si>
  <si>
    <t>ПРИВАТНЕ  ПІДПРИЄМСТВО  "СЕЛЕОН"</t>
  </si>
  <si>
    <t>32461302</t>
  </si>
  <si>
    <t>ТОВАРИСТВО З ОБМЕЖЕНОЮ ВІДПОВІДАЛЬНІСТЮ "АВТОКОМПОНЕНТ ПЛЮС"</t>
  </si>
  <si>
    <t>32464591</t>
  </si>
  <si>
    <t>ФЕРМЕРСЬКЕ ГОСПОДАРСТВО "БЕРЕГОВЕ"</t>
  </si>
  <si>
    <t>32464607</t>
  </si>
  <si>
    <t>ТОВАРИСТВО З ОБМЕЖЕНОЮ ВІДПОВІДАЛЬНІСТЮ "РУДА"</t>
  </si>
  <si>
    <t>32468789</t>
  </si>
  <si>
    <t>ТОВАРИСТВО З ОБМЕЖЕНОЮ ВІДПОВІДАЛЬНІСТЮ "САВИНЦІ"</t>
  </si>
  <si>
    <t>32468821</t>
  </si>
  <si>
    <t>32469673</t>
  </si>
  <si>
    <t>СІЛЬСЬКОГОСПОДАРСЬКЕ ТОВАРИСТВО З ОБМЕЖЕНОЮ ВІДПОВІДАЛЬНІСТЮ "НІКА"</t>
  </si>
  <si>
    <t>32471956</t>
  </si>
  <si>
    <t>ТОВАРИСТВО З ОБМЕЖЕНОЮ ВІДПОВІДАЛЬНІСТЮ "ОКОЛИЦЯ"</t>
  </si>
  <si>
    <t>32478714</t>
  </si>
  <si>
    <t>ТОВАРИСТВО З ОБМЕЖЕНОЮ ВІДПОВІДАЛЬНІСТЮ "ПАФ ГАРАНТ"</t>
  </si>
  <si>
    <t>32500283</t>
  </si>
  <si>
    <t>МІСЬКА  ТЕЛЕСТУДІЯ  "МИРГОРОД"</t>
  </si>
  <si>
    <t>32500315</t>
  </si>
  <si>
    <t>КОМУНАЛЬНЕ ПІДПРИЄМСТВО РЕШЕТИЛІВСЬКЕ КОМУНАЛЬНЕ ПІДПРИЄМСТВО "ВОДОКАНАЛ"</t>
  </si>
  <si>
    <t>32500346</t>
  </si>
  <si>
    <t>32514118</t>
  </si>
  <si>
    <t>ДОЧІРНЄ ПІДПРИЄМСТВО "ГЛОБИНЕАГРОПРОДУКТ"</t>
  </si>
  <si>
    <t>32514158</t>
  </si>
  <si>
    <t>ПРИВАТНЕ ПІДПРИЄМСТВО "АГРОФІРМА ІМ. Т.Г. ШЕВЧЕНКА"</t>
  </si>
  <si>
    <t>32517276</t>
  </si>
  <si>
    <t>ТОВАРИСТВО З ОБМЕЖЕНОЮ ВІДПОВІДАЛЬНІСТЮ АГРОФІРМА "ЧЕРВОНОЗАВОДСЬКЕ БУРЯКОГОСПОДАРСТВО"</t>
  </si>
  <si>
    <t>32534595</t>
  </si>
  <si>
    <t>ПРИВАТНЕ ПІДПРИЄМСТВО "АВТО-2002"</t>
  </si>
  <si>
    <t>32543919</t>
  </si>
  <si>
    <t>СІЛЬСЬКОГОСПОДАРСЬКЕ  ТОВАРИСТВО  З  ОБМЕЖЕНОЮ  ВІДПОВІДАЛЬНІСТЮ "БЛАГОВІСТЬ"</t>
  </si>
  <si>
    <t>32544650</t>
  </si>
  <si>
    <t>ТОВАРИСТВО З ОБМЕЖЕНОЮ ВІДПОВІДАЛЬНІСТЮ "БКС"</t>
  </si>
  <si>
    <t>32544734</t>
  </si>
  <si>
    <t>ТОВАРИСТВО  З  ОБМЕЖЕНОЮ  ВІДПОВІДАЛЬНІСТЮ "ПОЛТАВА-КАПІТАЛ"</t>
  </si>
  <si>
    <t>32544802</t>
  </si>
  <si>
    <t>ПРИВАТНИЙ  НАВЧАЛЬНО-ВИХОВНИЙ  КОМПЛЕКС  "ДОШКІЛЬНИЙ НАВЧАЛЬНИЙ ЗАКЛАД -СПЕЦІАЛІЗОВАНА ШКОЛА" ОКСАНИ ДАНЬКО</t>
  </si>
  <si>
    <t>32544823</t>
  </si>
  <si>
    <t>ТОВАРИСТВО З ОБМЕЖЕНОЮ ВІДПОВІДАЛЬНІСТЮ "СОЛАР"</t>
  </si>
  <si>
    <t>32546679</t>
  </si>
  <si>
    <t>Комунальне  підприємство Диканський  комбінат  комунальних підприємств</t>
  </si>
  <si>
    <t>32548393</t>
  </si>
  <si>
    <t>ТОВАРИСТВО З ОБМЕЖЕНОЮ ВІДПОВІДАЛЬНІСТЮ "ГАРАНТ-2005"</t>
  </si>
  <si>
    <t>32554564</t>
  </si>
  <si>
    <t>ТОВАРИСТВО З ОБМЕЖЕНОЮ ВІДПОВІДАЛЬНІСТЮ "АГРАРНО-ПРОМИСЛОВИЙ КОМПЛЕКС "ХЛІБОРОБ"</t>
  </si>
  <si>
    <t>32562528</t>
  </si>
  <si>
    <t>СІЛЬСЬКОГОСПОДАРСЬКЕ ТОВАРИСТВО З ОБМЕЖЕНОЮ ВІДПОВІДАЛЬНІСТЮ "СЕРПАНОК"</t>
  </si>
  <si>
    <t>32583401</t>
  </si>
  <si>
    <t>ЛАННІВСЬКЕ ГОСПРОЗРАХУНКОВЕ СІЛЬСЬКЕ КОМУНАЛЬНЕ ПІДПРИЄМСТВО</t>
  </si>
  <si>
    <t>3260210575</t>
  </si>
  <si>
    <t>ФІЗИЧНА ОСОБА-ПІДПРИЄМЕЦЬ ШМАРОВОЗ МИХАЙЛО ЮРІЙОВИЧ</t>
  </si>
  <si>
    <t>32614888</t>
  </si>
  <si>
    <t>ТОВАРИСТВО З ОБМЕЖЕНОЮ ВІДПОВІДАЛЬНІСТЮ "ЗАВОД БУДІВЕЛЬНИХ КОНСТРУКЦІЙ "АНГАР"</t>
  </si>
  <si>
    <t>32635590</t>
  </si>
  <si>
    <t>Приватна  виробнича  фірма  "МВТ"</t>
  </si>
  <si>
    <t>32635674</t>
  </si>
  <si>
    <t>ТОВАРИСТВО З ОБМЕЖЕНОЮ ВІДПОВІДАЛЬНІСТЮ "ДРОБМАШ-УКРАЇНА"</t>
  </si>
  <si>
    <t>32635847</t>
  </si>
  <si>
    <t>ТОВАРИСТВО З ОБМЕЖЕНОЮ ВІДПОВІДАЛЬНІСТЮ "КРАЙЗ"</t>
  </si>
  <si>
    <t>32635915</t>
  </si>
  <si>
    <t>ТОВАРИСТВО З ОБМЕЖЕНОЮ ВІДПОВІДАЛЬНІСТЮ  "ОПТИМАЛ"</t>
  </si>
  <si>
    <t>32637907</t>
  </si>
  <si>
    <t>ПРИВАТНЕ ПІДПРИЄМСТВО "ВИРОБНИЧО-КОМЕРЦІЙНЕ ПІДПРИЄМСТВО "ЕНЕРГОСТАЛЬ"</t>
  </si>
  <si>
    <t>32637965</t>
  </si>
  <si>
    <t>ТОВАРИСТВО З ОБМЕЖЕНОЮ ВІДПОВІДАЛЬНІСТЮ "КГ ГРУП"</t>
  </si>
  <si>
    <t>32637980</t>
  </si>
  <si>
    <t>ПРИВАТНЕ ПІДПРИЄМСТВО "ТАРПАН"</t>
  </si>
  <si>
    <t>32646555</t>
  </si>
  <si>
    <t>КОМУНАЛЬНЕ  ПІДПРИЄМСТВО  ВИКОНАВЧОГО  КОМІТЕТУ  ЛУБЕНСЬКОЇ  МІСЬКОЇ  РАДИ "МІСЬКИЙ  РИНОК"</t>
  </si>
  <si>
    <t>32646560</t>
  </si>
  <si>
    <t>Товариство з обмеженою відповідальністю "Квалітет"</t>
  </si>
  <si>
    <t>32653913</t>
  </si>
  <si>
    <t>ТОВАРИСТВО З ОБМЕЖЕНОЮ ВІДПОВІДАЛЬНІСТЮ "АГРО-ЕРА"</t>
  </si>
  <si>
    <t>32653929</t>
  </si>
  <si>
    <t>32682703</t>
  </si>
  <si>
    <t>ТОВАРИСТВО З ОБМЕЖЕНОЮ ВІДПОВІДАЛЬНІСТЮ АГРОФІРМА "ДОБРОБУТ"</t>
  </si>
  <si>
    <t>32686844</t>
  </si>
  <si>
    <t>ТОВАРИСТВО З ОБМЕЖЕНОЮ ВІДПОВІДАЛЬНІСТЮ "НАУКОВО-ВИРОБНИЧА  ФІРМА "ТЕХВАГОНМАШ"</t>
  </si>
  <si>
    <t>32686865</t>
  </si>
  <si>
    <t>ПРИВАТНЕ ПІДПРИЄМСТВО "НАІРІ"</t>
  </si>
  <si>
    <t>32689830</t>
  </si>
  <si>
    <t>ТОВАРИСТВО З ОБМЕЖЕНОЮ ВІДПОВІДАЛЬНІСТЮ "ШЕРВУД І КО"</t>
  </si>
  <si>
    <t>32689960</t>
  </si>
  <si>
    <t>ПРИВАТНЕ ПІДПРИЄМСТВО "ПОЛТАВСЬКА ПИВНА КОМПАНІЯ"</t>
  </si>
  <si>
    <t>32690096</t>
  </si>
  <si>
    <t>ТОВАРИСТВО З ОБМЕЖЕНОЮ ВІДПОВІДАЛЬНІСТЮ "СУЧАСНИЙ  ДІМ"</t>
  </si>
  <si>
    <t>32704255</t>
  </si>
  <si>
    <t>Товариство з обмеженою відповідальністю "МДМ"</t>
  </si>
  <si>
    <t>32717788</t>
  </si>
  <si>
    <t>ТОВАРИСТВО З ОБМЕЖЕНОЮ ВІДПОВІДАЛЬНІСТЮ "ЕНЕРКОМ"</t>
  </si>
  <si>
    <t>32730636</t>
  </si>
  <si>
    <t>ПРИВАТНА АГРОПРОМИСЛОВА ФІРМА "ВОЛЯ"</t>
  </si>
  <si>
    <t>32738441</t>
  </si>
  <si>
    <t>ПРИВАТНЕ ПІДПРИЄМСТВО "КОРОВАЙ"</t>
  </si>
  <si>
    <t>32738512</t>
  </si>
  <si>
    <t>ТОВАРИСТВО З ОБМЕЖЕНОЮ ВІДПОВІДАЛЬНІСТЮ "ТОП-ТРАНСБУД"</t>
  </si>
  <si>
    <t>32738656</t>
  </si>
  <si>
    <t>ПРИВАТНЕ ПІДПРИЄМСТВО "ВЕЛИКОБАГАЧАНСЬКИЙ КОМБІКОРМОВИЙ ЗАВОД"</t>
  </si>
  <si>
    <t>32750233</t>
  </si>
  <si>
    <t>ТОВАРИСТВО  З  ОБМЕЖЕНОЮ  ВІДПОВІДАЛЬНІСТЮ "ПИРЯТИНДРЕВ"</t>
  </si>
  <si>
    <t>32750280</t>
  </si>
  <si>
    <t>ТОВАРИСТВО З ОБМЕЖЕНОЮ ВІДПОВІДАЛЬНІСТЮ " АГРОТЕХНІКА "</t>
  </si>
  <si>
    <t>32750301</t>
  </si>
  <si>
    <t>Товариство з обмеженою відповідальністю "ПКЗ-АГРО"</t>
  </si>
  <si>
    <t>32753302</t>
  </si>
  <si>
    <t>ПРИВАТНЕ ПІДПРИЄМСТВО "БУДІМПЕКС"</t>
  </si>
  <si>
    <t>32753365</t>
  </si>
  <si>
    <t>ТОВАРИСТВО  З  ОБМЕЖЕНОЮ  ВІДПОВІДАЛЬНІСТЮ  "АЛЬЯНС  ФУРНІТУРА"</t>
  </si>
  <si>
    <t>32753606</t>
  </si>
  <si>
    <t>ТОВАРИСТВО З ОБМЕЖЕНОЮ ВІДПОВІДАЛЬНІСТЮ "ЛАККІ"</t>
  </si>
  <si>
    <t>32753674</t>
  </si>
  <si>
    <t>ТОВАРИСТВО З ОБМЕЖЕНОЮ ВІДПОВІДАЛЬНІСТЮ "БУРОВА КОМПАНІЯ УКРБУРСЕРВІС"</t>
  </si>
  <si>
    <t>32761376</t>
  </si>
  <si>
    <t>ТОВАРИСТВО З ОБМЕЖЕНОЮ ВІДПОВІДАЛЬНІСТЮ  "СЕРВІСНА  ІНЖИНІРИНГОВА  КОМПАНІЯ"</t>
  </si>
  <si>
    <t>32766311</t>
  </si>
  <si>
    <t>ТОВАРИСТВО З ОБМЕЖЕНОЮ ВІДПОВІДАЛЬНІСТЮ "ДБП РІАЛ ЕСТЕЙТ"</t>
  </si>
  <si>
    <t>32790496</t>
  </si>
  <si>
    <t>Приватне агропідприємство "Диканське"</t>
  </si>
  <si>
    <t>32802380</t>
  </si>
  <si>
    <t>ТОВАРИСТВО З ОБМЕЖЕНОЮ ВІДПОВІДАЛЬНІСТЮ "ГАРНІКА"</t>
  </si>
  <si>
    <t>32802862</t>
  </si>
  <si>
    <t>ФЕРМЕРСЬКЕ ГОСПОДАРСТВО "ПОЛТАВСЬКА НИВА"</t>
  </si>
  <si>
    <t>32802915</t>
  </si>
  <si>
    <t>ДОШКІЛЬНИЙ НАВЧАЛЬНИЙ ЗАКЛАД ЯСЛА-САДОК " ЯСОЧКА " ШИШАЦЬКОЇ СЕЛИЩНОЇ РАДИ ПОЛТАВСЬКОЇ ОБЛАСТІ"</t>
  </si>
  <si>
    <t>32806982</t>
  </si>
  <si>
    <t>Товариство з обмеженою відповідальністю Агрофірма "Перемога"</t>
  </si>
  <si>
    <t>32807200</t>
  </si>
  <si>
    <t>ТОВАРИСТВО З ОБМЕЖЕНОЮ ВІДПОВІДАЛЬНІСТЮ "СХІДНО-УКРАЇНСЬКА ТРУБОПРОВІДНА КОМПАНІЯ "</t>
  </si>
  <si>
    <t>32843846</t>
  </si>
  <si>
    <t>ПРИВАТНЕ ПІДПРИЄМСТВО "ГРАНІТ-АГРО"</t>
  </si>
  <si>
    <t>32844373</t>
  </si>
  <si>
    <t>ТОВАРИСТВО  З  ОБМЕЖЕНОЮ  ВІДПОВІДАЛЬНІСТЮ  "КОМП'ЮТЕРНІ ТА ІНФОРМАЦІЙНІ  ТЕХНОЛОГІЇ"</t>
  </si>
  <si>
    <t>32844593</t>
  </si>
  <si>
    <t>ТОВАРИСТВО З ОБМЕЖЕНОЮ ВІДПОВІДАЛЬНІСТЮ "ДЕНТЕР"</t>
  </si>
  <si>
    <t>32860348</t>
  </si>
  <si>
    <t>ТОВАРИСТВО З ОБМЕЖЕНОЮ ВІДПОВІДАЛЬНІСТЮ "БОДЕКС-УКРАЇНА"</t>
  </si>
  <si>
    <t>32860369</t>
  </si>
  <si>
    <t>ПРИВАТНЕ ПІДПРИЄМСТВО "ЛІДЕР АВТО"</t>
  </si>
  <si>
    <t>32860442</t>
  </si>
  <si>
    <t>ПРИВАТНЕ ПІДПРИЄМСТВО "ГАЛАКТИКА"</t>
  </si>
  <si>
    <t>32860484</t>
  </si>
  <si>
    <t>ТОВАРИСТВО З ОБМЕЖЕНОЮ ВІДПОВІДАЛЬНІСТЮ "КРЕМЕНЧУКГАЗ-БУДСЕРВІС"</t>
  </si>
  <si>
    <t>32860662</t>
  </si>
  <si>
    <t>ПРИВАТНЕ ПІДПРИЄМСТВО "ЛІКУВАЛЬНО-ДІАГНОСТИЧНИЙ ЦЕНТР "АРНІКА ПЛЮС"</t>
  </si>
  <si>
    <t>3287407681</t>
  </si>
  <si>
    <t>ФІЗИЧНА ОСОБА-ПІДПРИЄМЕЦЬ КОВАЛИК ОЛЕНА ОЛЕКСАНДРІВНА</t>
  </si>
  <si>
    <t>32877435</t>
  </si>
  <si>
    <t>ФЕРМЕРСЬКЕ ГОСПОДАРСТВО "НАДІЯ"</t>
  </si>
  <si>
    <t>32877456</t>
  </si>
  <si>
    <t>ФЕРМЕРСЬКЕ ГОСПОДАРСТВО "МИР"</t>
  </si>
  <si>
    <t>32886235</t>
  </si>
  <si>
    <t>ТОВАРИСТВО З ОБМЕЖЕНОЮ ВІДПОВІДАЛЬНІСТЮ "ЛАННІВСЬКА МТС"</t>
  </si>
  <si>
    <t>32908468</t>
  </si>
  <si>
    <t>ТОВАРИСТВО З ОБМЕЖЕНОЮ ВІДПОВІДАЛЬНІСТЮ "АКВАТЕРМ"</t>
  </si>
  <si>
    <t>32908583</t>
  </si>
  <si>
    <t>Товариство з обмеженою відповідальністю "АКБІ-Полтава"</t>
  </si>
  <si>
    <t>32925258</t>
  </si>
  <si>
    <t>КОМУНАЛЬНЕ ПІДПРИЄМСТВО "ЧУТІВСЬКЕ"</t>
  </si>
  <si>
    <t>32931083</t>
  </si>
  <si>
    <t>ТОВАРИСТВО З ОБМЕЖЕНОЮ ВІДПОВІДАЛЬНІСТЮ ТОРГОВИЙ ДІМ "БЕРІЛ"</t>
  </si>
  <si>
    <t>32934346</t>
  </si>
  <si>
    <t>СІЛЬСЬКОГОСПОДАРСЬКЕ ТОВАРИСТВО З ОБМЕЖЕНОЮ ВІДПОВІДАЛЬНІСТЮ " ХОРОБОР АГРО "</t>
  </si>
  <si>
    <t>32995812</t>
  </si>
  <si>
    <t>ТОВАРИСТВО З ОБМЕЖЕНОЮ ВІДПОВІДАЛЬНІСТЮ "ПАЛІТРА"</t>
  </si>
  <si>
    <t>32996051</t>
  </si>
  <si>
    <t>ПРИВАТНЕ ПІДПРИЄМСТВО  "ФУНДАМЕНТСПЕЦБУД"</t>
  </si>
  <si>
    <t>32996135</t>
  </si>
  <si>
    <t>ТОВАРИСТВО З ОБМЕЖЕНОЮ ВІДПОВІДАЛЬНІСТЮ "АГРОМЕХАНІК"</t>
  </si>
  <si>
    <t>33001006</t>
  </si>
  <si>
    <t>ПРИВАТНЕ ПІДПРИЄМСТВО "ВИРОБНИЧО-КОМЕРЦІЙНА ФІРМА "ЕЛТІК"</t>
  </si>
  <si>
    <t>33014041</t>
  </si>
  <si>
    <t>ТОВАРИСТВО З ОБМЕЖЕНОЮ ВІДПОВІДАЛЬНІСТЮ "НОВОМОСКОВСЬК АГРО "</t>
  </si>
  <si>
    <t>33020584</t>
  </si>
  <si>
    <t>ТОВАРИСТВО З ОБМЕЖЕНОЮ ВІДПОВІДАЛЬНІСТЮ "ГАДЯЦЬКЕ"</t>
  </si>
  <si>
    <t>33081867</t>
  </si>
  <si>
    <t>ТОВАРИСТВО З ОБМЕЖЕНОЮ ВІДПОВІДАЛЬНІСТЮ "ЕКСІМ-ПЛЮС"</t>
  </si>
  <si>
    <t>33090274</t>
  </si>
  <si>
    <t>ПРИВАТНЕ ПІДПРИЄМСТВО "ФІОРД-Ф"</t>
  </si>
  <si>
    <t>3312602729</t>
  </si>
  <si>
    <t>ФІЗИЧНА ОСОБА-ПІДПРИЄМЕЦЬ СУЗДАЛЄВА АНАСТАСІЯ ВАЛЕРІЇВНА</t>
  </si>
  <si>
    <t>33133380</t>
  </si>
  <si>
    <t>ФЕРМЕРСЬКЕ ГОСПОДАРСТВО "ЛУНКИ"</t>
  </si>
  <si>
    <t>33133417</t>
  </si>
  <si>
    <t>ПРИВАТНЕ ПІДПРИЄМСТВО "ЦЕГЕЛЬНИК І К"</t>
  </si>
  <si>
    <t>33166730</t>
  </si>
  <si>
    <t>ТОВАРИСТВО З ОБМЕЖЕНОЮ ВІДПОВІДАЛЬНІСТЮ "ДАВИДІВСЬКИЙ  ДАР"</t>
  </si>
  <si>
    <t>33166840</t>
  </si>
  <si>
    <t>ДОЧІРНЄ ПІДПРИЄМСТВО "ШАНС-АТП"</t>
  </si>
  <si>
    <t>33172021</t>
  </si>
  <si>
    <t>ТЕРИТОРІАЛЬНИЙ ЦЕНТР СОЦІАЛЬНОГО ОБСЛУГОВУВАННЯ (НАДАННЯ СОЦІАЛЬНИХ ПОСЛУГ) МИРГОРОДСЬКОЇ МІСЬКОЇ РАДИ</t>
  </si>
  <si>
    <t>33183117</t>
  </si>
  <si>
    <t>ТОВАРИСТВО  З  ОБМЕЖЕНОЮ  ВІДПОВІДАЛЬНІСТЮ  "ХОРОЛ-ДОН"</t>
  </si>
  <si>
    <t>33189936</t>
  </si>
  <si>
    <t>ТОВАРИСТВО З ОБМЕЖЕНОЮ ВІДПОВІДАЛЬНІСТЮ "ІНСТИТУТ ОРГАНІЧНОГО ЗЕМЛЕРОБСТВА"</t>
  </si>
  <si>
    <t>33189983</t>
  </si>
  <si>
    <t>ТОВАРИСТВО З ОБМЕЖЕНОЮ ВІДПОВІДАЛЬНІСТЮ "АГРО ТАНДЕМ"</t>
  </si>
  <si>
    <t>33190538</t>
  </si>
  <si>
    <t>ПОЛТАВСЬКИЙ  МІСЬКИЙ  ЗАКЛАД - ЦЕНТР  ФІЗИЧНОГО  ЗДОРОВ"Я  НАСЕЛЕННЯ  "СПОРТ  ДЛЯ  ВСІХ"</t>
  </si>
  <si>
    <t>33190684</t>
  </si>
  <si>
    <t>ТОВАРИСТВО З ОБМЕЖЕНОЮ ВІДПОВІДАЛЬНІСТЮ "ГПЛ"</t>
  </si>
  <si>
    <t>33231867</t>
  </si>
  <si>
    <t>ФЕРМЕРСЬКЕ ГОСПОДАРСТВО "ДАРІЙ"</t>
  </si>
  <si>
    <t>3324119072</t>
  </si>
  <si>
    <t>ФІЗИЧНА ОСОБА-ПІДПРИЄМЕЦЬ МИХАЙЛЕНКО В'ЯЧЕСЛАВ АНАТОЛІЙОВИЧ</t>
  </si>
  <si>
    <t>3325210213</t>
  </si>
  <si>
    <t>ФІЗИЧНА ОСОБА-ПІДПРИЄМЕЦЬ ЖИТЧЕНКО ІВАН ІГОРОВИЧ</t>
  </si>
  <si>
    <t>33255516</t>
  </si>
  <si>
    <t>33255778</t>
  </si>
  <si>
    <t>ТОВАРИСТВО З ОБМЕЖЕНОЮ ВІДПОВІДАЛЬНІСТЮ "СТАНДАРТЕНЕРГО"</t>
  </si>
  <si>
    <t>33268457</t>
  </si>
  <si>
    <t>ПРИВАТНЕ ПІДПРИЄМСТВО "РУЧКИ-АГРО"</t>
  </si>
  <si>
    <t>33271353</t>
  </si>
  <si>
    <t>ПРИВАТНЕ СІЛЬСЬКОГОСПОДАРСЬКЕ ПІДПРИЄМСТВО "КОВПАКІВЕЦЬ"</t>
  </si>
  <si>
    <t>33285252</t>
  </si>
  <si>
    <t>ГРОМАДСЬКА ОРГАНІЗАЦІЯ "БУДИНОК ЗАХИЩЕНОЇ СТАРОСТІ"</t>
  </si>
  <si>
    <t>33315192</t>
  </si>
  <si>
    <t>ТОВАРИСТВО З ОБМЕЖЕНОЮ ВІДПОВІДАЛЬНІСТЮ НАУКОВО-ВИРОБНИЧЕ ПІДПРИЄМСТВО "ЯРУС"</t>
  </si>
  <si>
    <t>33315208</t>
  </si>
  <si>
    <t>КОМУНАЛЬНИЙ ЗАКЛАД "ПОЛТАВСЬКА СПЕЦІАЛЬНА ЗАГАЛЬНООСВІТНЯ ШКОЛА №40 ПОЛТАВСЬКОЇ МІСЬКОЇ РАДИ ПОЛТАВСЬКОЇ ОБЛАСТІ"</t>
  </si>
  <si>
    <t>33357714</t>
  </si>
  <si>
    <t>ФЕРМЕРСЬКЕ ГОСПОДАРСТВО "РОЗВИТОК"</t>
  </si>
  <si>
    <t>33377065</t>
  </si>
  <si>
    <t>ТОВАРИСТВО З ОБМЕЖЕНОЮ ВІДПОВІДАЛЬНІСТЮ "ПЕГАС ТРАНС"</t>
  </si>
  <si>
    <t>33408213</t>
  </si>
  <si>
    <t>КОМУНАЛЬНЕ ПІДПРИЄМСТВО "ОРЖИЦЯ-ВОДОКАНАЛ"</t>
  </si>
  <si>
    <t>33408234</t>
  </si>
  <si>
    <t>ФЕРМЕРСЬКЕ ГОСПОДАРСТВО "АКОНІТ"</t>
  </si>
  <si>
    <t>33408454</t>
  </si>
  <si>
    <t>ТОВАРИСТВО З ОБМЕЖЕНОЮ ВІДПОВІДАЛЬНІСТЮ "ШИШАЦЬКИЙ КОМБІКОРМОВИЙ ЗАВОД "</t>
  </si>
  <si>
    <t>3343209731</t>
  </si>
  <si>
    <t>ФІЗИЧНА ОСОБА-ПІДПРИЄМЕЦЬ ДЕМЯНКО АНТОН СЕРГІЙОВИЧ</t>
  </si>
  <si>
    <t>33434992</t>
  </si>
  <si>
    <t>ТОВАРИСТВО З ОБМЕЖЕНОЮ ВІДПОВІДАЛЬНІСТЮ "ПРИВАТБУДІНДУСТРІЯ"</t>
  </si>
  <si>
    <t>33457695</t>
  </si>
  <si>
    <t>ТОВАРИСТВО З ОБМЕЖЕНОЮ ВІДПОВІДАЛЬНІСТЮ "ПОЛТАВА-СОЮЗМАШ"</t>
  </si>
  <si>
    <t>33457957</t>
  </si>
  <si>
    <t>ПРИВАТНЕ ПІДПРИЄМСТВО "ВІП-КОМФОРТ"</t>
  </si>
  <si>
    <t>33460273</t>
  </si>
  <si>
    <t>ЗАКЛАД ДОШКІЛЬНОЇ ОСВІТИ "СВІТАНОК" С. БІЛЕНЧЕНКІВКА ГАДЯЦЬКОЇ МІСЬКОЇ РАДИ ПОЛТАВСЬКОЇ ОБЛАСТІ</t>
  </si>
  <si>
    <t>33470543</t>
  </si>
  <si>
    <t>ТОВАРИСТВО З ОБМЕЖЕНОЮ ВІДПОВІДАЛЬНІСТЮ "АМСІС"</t>
  </si>
  <si>
    <t>33470742</t>
  </si>
  <si>
    <t>ПРИВАТНЕ  ПІДПРИЄМСТВО  "ПОЛТАВАХІМЗАХИСТ"</t>
  </si>
  <si>
    <t>33470805</t>
  </si>
  <si>
    <t>ДОЧІРНЄ ПІДПРИЄМСТВО "СМІТ  ЮКРЕЙН"</t>
  </si>
  <si>
    <t>33510381</t>
  </si>
  <si>
    <t>ТОВАРИСТВО З ОБМЕЖЕНОЮ ВІДПОВІДАЛЬНІСТЮ "ШВЕЙНА ФАБРИКА "УКРАЇНКА"</t>
  </si>
  <si>
    <t>3351109796</t>
  </si>
  <si>
    <t>ФІЗИЧНА  ОСОБА - ПІДПРИЄМЕЦЬ ВУСИК АНТОН ОЛЕКСАНДРОВИЧ</t>
  </si>
  <si>
    <t>33525178</t>
  </si>
  <si>
    <t>ПРИВАТНЕ ПІДПРИЄМСТВО "АНКАР ТРАНС"</t>
  </si>
  <si>
    <t>33532080</t>
  </si>
  <si>
    <t>ПРИВАТНЕ ПІДПРИЄМСТВО "МІРУС КОМПАНІ"</t>
  </si>
  <si>
    <t>33532101</t>
  </si>
  <si>
    <t>ПРИВАТНЕ ПІДПРИЄМСТВО "ПОЛТАВА АВТО ЛАЙН"</t>
  </si>
  <si>
    <t>33532379</t>
  </si>
  <si>
    <t>ТОВАРИСТВО З ОБМЕЖЕНОЮ ВІДПОВІДАЛЬНІСТЮ "АЛЬТАНКА"</t>
  </si>
  <si>
    <t>33538454</t>
  </si>
  <si>
    <t>ФЕРМЕРСЬКЕ ГОСПОДАРСТВО "ОЛЕНКА -2005"</t>
  </si>
  <si>
    <t>33574251</t>
  </si>
  <si>
    <t>ТОВАРИСТВО З ОБМЕЖЕНОЮ ВІДПОВІДАЛЬНІСТЮ "ПОЛТАВАПРОМТЕХГАЗ"</t>
  </si>
  <si>
    <t>33574293</t>
  </si>
  <si>
    <t>ТОВАРИСТВО  З  ОБМЕЖЕНОЮ  ВІДПОВІДАЛЬНІСТЮ "ЕЛМЕХАНІКА"</t>
  </si>
  <si>
    <t>33574487</t>
  </si>
  <si>
    <t>ТОВАРИСТВО З ОБМЕЖЕНОЮ ВІДПОВІДАЛЬНІСТЮ "ЯВІР-2005"</t>
  </si>
  <si>
    <t>33574560</t>
  </si>
  <si>
    <t>ТОВАРИСТВО З ОБМЕЖЕНОЮ ВІДПОВІДАЛЬНІСТЮ "ТВЕЛ"</t>
  </si>
  <si>
    <t>3358005699</t>
  </si>
  <si>
    <t>ФІЗИЧНА ОСОБА-ПІДПРИЄМЕЦЬ КІСІЛЬ РОМАН ОЛЕГОВИЧ</t>
  </si>
  <si>
    <t>33584483</t>
  </si>
  <si>
    <t>ТОВАРИСТВО З ОБМЕЖЕНОЮ ВІДПОВІДАЛЬНІСТЮ "УКРЛАТАГРО"</t>
  </si>
  <si>
    <t>33589032</t>
  </si>
  <si>
    <t>КРЕМЕНЧУЦЬКИЙ МІСЬКИЙ ЦЕНТР КОМПЛЕКСНОЇ РЕАБІЛІТАЦІЇ ДІТЕЙ З ІНВАЛІДНІСТЮ ДЕПАРТАМЕНТУ СОЦІАЛЬНОГО ЗАХИСТУ НАСЕЛЕННЯ ТА ПИТАНЬ АТО ВИКОНАВЧОГО КОМІТЕТУ КРЕМЕНЧУЦЬКОЇ МІСЬКОЇ РАДИ ПОЛТАВСЬКОЇ ОБЛАСТІ</t>
  </si>
  <si>
    <t>33589069</t>
  </si>
  <si>
    <t>33604720</t>
  </si>
  <si>
    <t>Товариство з обмеженою відповідальністю Науково-виробниче підприємство "Глобинський свинокомплекс"</t>
  </si>
  <si>
    <t>33604741</t>
  </si>
  <si>
    <t>Товариство з обмеженою відповідальністю "Агрофірма "Соняшник"</t>
  </si>
  <si>
    <t>33647916</t>
  </si>
  <si>
    <t>СІЛЬСЬКОГОСПОДАРСЬКИЙ БАГАТОФУНКЦІОНАЛЬНИЙ ОБСЛУГОВУЮЧИЙ КООПЕРАТИВ "ЗОРЯНЕ"</t>
  </si>
  <si>
    <t>33660476</t>
  </si>
  <si>
    <t>ТОВАРИСТВО З ОБМЕЖЕНОЮ ВІДПОВІДАЛЬНІСТЮ "СПЕЦМЕХСЕРВІС"</t>
  </si>
  <si>
    <t>33660523</t>
  </si>
  <si>
    <t>ПРИВАТНЕ ПІДПРИЄМСТВО "ПОЛТАВСЬКА ПРОПОЗИЦІЯ"</t>
  </si>
  <si>
    <t>33660649</t>
  </si>
  <si>
    <t>ТОВАРИСТВО З ОБМЕЖЕНОЮ ВІДПОВІДАЛЬНІСТЮ "ВЕНТ ПОЛТАВА"</t>
  </si>
  <si>
    <t>33660664</t>
  </si>
  <si>
    <t>ТОВАРИСТВО З ОБМЕЖЕНОЮ ВІДПОВІДАЛЬНІСТЮ "ГАЗЕТА "ВЕЧІРНЯ ПОЛТАВА"</t>
  </si>
  <si>
    <t>33672303</t>
  </si>
  <si>
    <t>ТОВАРИСТВО З ОБМЕЖЕНОЮ ВІДПОВІДАЛЬНІСТЮ "АІС-КРЕМЕНЧУК"</t>
  </si>
  <si>
    <t>33672518</t>
  </si>
  <si>
    <t>ПРИВАТНЕ ПІДПРИЄМСТВО "СОЮЗ-АВТО-ЕКСПРЕС"</t>
  </si>
  <si>
    <t>33672591</t>
  </si>
  <si>
    <t>ТОВАРИСТВО З ОБМЕЖЕНОЮ ВІДПОВІДАЛЬНІСТЮ "АРТЕМІЙ ПЛЮС"</t>
  </si>
  <si>
    <t>33683053</t>
  </si>
  <si>
    <t>ТОВАРИСТВО З ОБМЕЖЕНОЮ ВІДПОВІДАЛЬНІСТЮ "СВІТАНОК1"</t>
  </si>
  <si>
    <t>33714725</t>
  </si>
  <si>
    <t>ТОВАРИСТВО З ОБМЕЖЕНОЮ ВІДПОВІДАЛЬНІСТЮ "ФУНДАМЕНТ БУД-3"</t>
  </si>
  <si>
    <t>33714877</t>
  </si>
  <si>
    <t>ПРИВАТНЕ ПІДПРИЄМСТВО "ДОБРО-АВТО"</t>
  </si>
  <si>
    <t>33781592</t>
  </si>
  <si>
    <t>ПРИВАТНЕ АКЦІОНЕРНЕ ТОВАРИСТВО "ДИКА ОРХІДЕЯ, УКРАЇНА"</t>
  </si>
  <si>
    <t>33794088</t>
  </si>
  <si>
    <t>ФЕРМЕРСЬКЕ ГОСПОДАРСТВО "АГРОСВІТ-СВ"</t>
  </si>
  <si>
    <t>33804724</t>
  </si>
  <si>
    <t>ПРИВАТНЕ АКЦІОНЕРНЕ ТОВАРИСТВО "ПОЛТАВСЬКИЙ АЛМАЗНИЙ ІНСТРУМЕНТ"</t>
  </si>
  <si>
    <t>33812944</t>
  </si>
  <si>
    <t>ТОВАРИСТВО З ОБМЕЖЕНОЮ ВІДПОВІДАЛЬНІСТЮ "НАФТОГАЗМОНТАЖ"</t>
  </si>
  <si>
    <t>33890944</t>
  </si>
  <si>
    <t>ТОВАРИСТВО З ОБМЕЖЕНОЮ ВІДПОВІДАЛЬНІСТЮ "ПОЛТАВАПЛОДООВОЧ"</t>
  </si>
  <si>
    <t>33910242</t>
  </si>
  <si>
    <t>ТОВАРИСТВО З ОБМЕЖЕНОЮ ВІДПОВІДАЛЬНІСТЮ "КРЕМЕНЧУЦЬКА МІСЬКА ДРУКАРНЯ"</t>
  </si>
  <si>
    <t>33933736</t>
  </si>
  <si>
    <t>ТОВАРИСТВО З ОБМЕЖЕНОЮ ВІДПОВІДАЛЬНІСТЮ "СТАСІ НАСІННЯ"</t>
  </si>
  <si>
    <t>33933762</t>
  </si>
  <si>
    <t>Приватне підприємство "Ісіда-Д"</t>
  </si>
  <si>
    <t>33933825</t>
  </si>
  <si>
    <t>ТОВАРИСТВО З ОБМЕЖЕНОЮ ВІДПОВІДАЛЬНІСТЮ "ДОЧІРНЄ ПІДПРИЄМСТВО ДРУЖБА-АГРІКОЛ"</t>
  </si>
  <si>
    <t>33934169</t>
  </si>
  <si>
    <t>ТЕРИТОРІАЛЬНИЙ ЦЕНТР НАДАННЯ СОЦІАЛЬНИХ ПОСЛУГ КОТЕЛЕВСЬКОГО РАЙОНУ</t>
  </si>
  <si>
    <t>33964832</t>
  </si>
  <si>
    <t>ТОВАРИСТВО З ОБМЕЖЕНОЮ ВІДПОВІДАЛЬНІСТЮ "ТРАНСПОРТНИЙ СОЮЗ"</t>
  </si>
  <si>
    <t>33964895</t>
  </si>
  <si>
    <t>ТОВАРИСТВО З ОБМЕЖЕНОЮ ВІДПОВІДАЛЬНІСТЮ "ПРОТИПОЖЕЖНІ ТЕХНОЛОГІЇ"</t>
  </si>
  <si>
    <t>33976993</t>
  </si>
  <si>
    <t>ДОШКІЛЬНИЙ НАВЧАЛЬНИЙ ЗАКЛАД "РОМАШКА" СЕЛА ПЕТРІВКА-РОМЕНСЬКА</t>
  </si>
  <si>
    <t>33977071</t>
  </si>
  <si>
    <t>КОМУНАЛЬНИЙ ЗАКЛАД " РАЙОННИЙ БУДИНОК КУЛЬТУРИ" ЗІНЬКІВСЬКОЇ РАЙОННОЇ РАДИ ПОЛТАВСЬКОЇ ОБЛАСТІ</t>
  </si>
  <si>
    <t>33989364</t>
  </si>
  <si>
    <t>33989417</t>
  </si>
  <si>
    <t>ПРИВАТНЕ ПІДПРИЄМСТВО "ЄВРОТРАНС-СЕРВІС"</t>
  </si>
  <si>
    <t>34011607</t>
  </si>
  <si>
    <t>ТОВАРИСТВО З ОБМЕЖЕНОЮ ВІДПОВІДАЛЬНІСТЮ "ДРСУ ПОЛТАВА"</t>
  </si>
  <si>
    <t>34011958</t>
  </si>
  <si>
    <t>ТОВАРИСТВО З ОБМЕЖЕНОЮ ВІДПОВІДАЛЬНІСТЮ "СПЕКТР-КОМПАНІ"</t>
  </si>
  <si>
    <t>34050578</t>
  </si>
  <si>
    <t>ТОВАРИСТВО З ОБМЕЖЕНОЮ ВІДПОВІДАЛЬНІСТЮ "А.В.В.СТАНДАРТ"</t>
  </si>
  <si>
    <t>34056166</t>
  </si>
  <si>
    <t>ТОВАРИСТВО З ОБМЕЖЕНОЮ ВІДПОВІДАЛЬНІСТЮ "АРТ-СЛАВ МОТОРС"</t>
  </si>
  <si>
    <t>34094201</t>
  </si>
  <si>
    <t>ТОВАРИСТВО З ОБМЕЖЕНОЮ ВІДПОВІДАЛЬНІСТЮ "КОМПАНІЯ З УПРАВЛІННЯ АКТИВАМИ ТА АДМІНІСТРУВАННЯ ПЕНСІЙНИХ ФОНДІВ "ОПІКА"</t>
  </si>
  <si>
    <t>3409705023</t>
  </si>
  <si>
    <t>ФІЗИЧНА ОСОБА-ПІДПРИЄМЕЦЬ КУНДІРЕНКО ТЕТЯНА ВІТАЛІЇВНА</t>
  </si>
  <si>
    <t>34109432</t>
  </si>
  <si>
    <t>ДОШКІЛЬНИЙ НАВЧАЛЬНИЙ ЗАКЛАД ДИТЯЧИЙ САДОК "ЖУРАВКА" ШИШАЦЬКОЇ СЕЛИЩНОЇ РАДИ ПОЛТАВСЬКОЇ ОБЛАСТІ</t>
  </si>
  <si>
    <t>34110647</t>
  </si>
  <si>
    <t>ТОВАРИСТВО З ОБМЕЖЕНОЮ ВІДПОВІДАЛЬНІСТЮ "ДІОЛА-Д"</t>
  </si>
  <si>
    <t>34110689</t>
  </si>
  <si>
    <t>ДОШКІЛЬНИЙ НАВЧАЛЬНИЙ ЗАКЛАД "ДЖЕРЕЛЬЦЕ" СЕРГІЇВСЬКОЇ СІЛЬСЬКОЇ РАДИ</t>
  </si>
  <si>
    <t>34110935</t>
  </si>
  <si>
    <t>ПРИВАТНЕ ПІДПРИЄМСТВО "ДОВІРА 1"</t>
  </si>
  <si>
    <t>34130583</t>
  </si>
  <si>
    <t>КОМУНАЛЬНЕ ПІДПРИЄМСТВО "КОМУНАЛЬНИК" С. ЩЕРБАНІ ПОЛТАВСЬКОГО РАЙОНУ</t>
  </si>
  <si>
    <t>34130789</t>
  </si>
  <si>
    <t>ПРИВАТНЕ СІЛЬСЬКОГОСПОДАРСЬКЕ ПІДПРИЄМСТВО "ГЛОБАЛ АГРО ІНВЕСТ"</t>
  </si>
  <si>
    <t>34131274</t>
  </si>
  <si>
    <t>КОЗЕЛЬЩИНСЬКЕ  КОМУНАЛЬНЕ  ПІДПРИЄМСТВО "ВОДОКАНАЛ"</t>
  </si>
  <si>
    <t>34131300</t>
  </si>
  <si>
    <t>ПРИВАТНЕ СІЛЬСЬКОГОСПОДАРСЬКЕ ПІДПРИЄМСТВО "АГРОФІРМА УКРАЇНА-ГОВТВА"</t>
  </si>
  <si>
    <t>34131337</t>
  </si>
  <si>
    <t>ТОВАРИСТВО З ОБМЕЖЕНОЮ ВІДПОВІДАЛЬНІСТЮ "МЕТЕКС-АГРО"</t>
  </si>
  <si>
    <t>34170402</t>
  </si>
  <si>
    <t>ТОВАРИСТВО З ОБМЕЖЕНОЮ ВІДПОВІДАЛЬНІСТЮ "СИНБАТ" АГРО</t>
  </si>
  <si>
    <t>34170898</t>
  </si>
  <si>
    <t>ФЕРМЕРСЬКЕ ГОСПОДАРСТВО "МОВЧАНА Г.М."</t>
  </si>
  <si>
    <t>3418908084</t>
  </si>
  <si>
    <t>ФІЗИЧНА ОСОБА-ПІДПРИЄМЕЦЬ ПЛИГАЧОВА МАРИНА ВОЛОДИМИРІВНА</t>
  </si>
  <si>
    <t>3419000907</t>
  </si>
  <si>
    <t>ФІЗИЧНА ОСОБА-ПІДПРИЄМЕЦЬ ПОЛІЩУК ПОЛІНА ОЛЕГІВНА</t>
  </si>
  <si>
    <t>34235464</t>
  </si>
  <si>
    <t>ТОВАРИСТВО З ОБМЕЖЕНОЮ ВІДПОВІДАЛЬНІСТЮ "ПОЛТАВА-2007"</t>
  </si>
  <si>
    <t>34264453</t>
  </si>
  <si>
    <t>3 ТЕРИТОРІАЛЬНИЙ ОДЕСЬКИЙ ВУЗОЛ УРЯДОВОГО ЗВ'ЯЗКУ ДЕРЖАВНОЇ СЛУЖБИ СПЕЦІАЛЬНОГО ЗВ'ЯЗКУ ТА ЗАХИСТУ ІНФОРМАЦІЇ УКРАЇНИ</t>
  </si>
  <si>
    <t>34274697</t>
  </si>
  <si>
    <t>ФЕРМЕРСЬКЕ ГОСПОДАРСТВО "ПОКРОВА-2006"</t>
  </si>
  <si>
    <t>34312391</t>
  </si>
  <si>
    <t>ОМЕЛЬНИЦЬКЕ КОМУНАЛЬНЕ ПІДПРИЄМСТВО</t>
  </si>
  <si>
    <t>34322478</t>
  </si>
  <si>
    <t>ПРИВАТНЕ ПІДПРИЄМСТВО "ЄТВ"</t>
  </si>
  <si>
    <t>34327335</t>
  </si>
  <si>
    <t>ФЕРМЕРСЬКЕ ГОСПОДАРСТВО  "ГРИГА"</t>
  </si>
  <si>
    <t>34385208</t>
  </si>
  <si>
    <t>ТОВАРИСТВО З ОБМЕЖЕНОЮ ВІДПОВІДАЛЬНІСТЮ "ПЕРША УКРАЇНСЬКА АГРАРНО-ІНВЕСТИЦІЙНА КОМПАНІЯ"</t>
  </si>
  <si>
    <t>34387891</t>
  </si>
  <si>
    <t>ФЕРМЕРСЬКЕ ГОСПОДАРСТВО "ПЛЕХІВ-АГРО"</t>
  </si>
  <si>
    <t>34387980</t>
  </si>
  <si>
    <t>ОРЖИЦЬКИЙ ДОШКІЛЬНИЙ НАВЧАЛЬНИЙ ЗАКЛАД (ЯСЛА-САДОК) "ДЗВІНОЧОК" ОРЖИЦЬКОЇ РАЙОННОЇ РАДИ ПОЛТАВСЬКОЇ ОБЛАСТІ</t>
  </si>
  <si>
    <t>34387996</t>
  </si>
  <si>
    <t>НОВООРЖИЦЬКИЙ ДОШКІЛЬНИЙ НАВЧАЛЬНИЙ ЗАКЛАД (ЯСЛА-САДОК) " ДРУЖБА " ОРЖИЦЬКОЇ РАЙОННОЇ РАДИ ПОЛТАВСЬКОЇ ОБЛАСТІ</t>
  </si>
  <si>
    <t>34395808</t>
  </si>
  <si>
    <t>ПРИВАТНЕ ПІДПРИЄМСТВО "КАСКАД ПЛЮС"</t>
  </si>
  <si>
    <t>34397674</t>
  </si>
  <si>
    <t>ТОВАРИСТВО З ОБМЕЖЕНОЮ ВІДПОВІДАЛЬНІСТЮ "ТРК "КРЕМЕНЧУК"</t>
  </si>
  <si>
    <t>34397903</t>
  </si>
  <si>
    <t>ТОВАРИСТВО З ОБМЕЖЕНОЮ ВІДПОВІДАЛЬНІСТЮ "АМПЕР-ІНТРА"</t>
  </si>
  <si>
    <t>34401334</t>
  </si>
  <si>
    <t>КОМУНАЛЬНЕ ПІДПРИЄМСТВО "СЕРГІЇВСЬКЕ" СЕРГІЇВСЬКОЇ СІЛЬСЬКОЇ РАДИ</t>
  </si>
  <si>
    <t>34401486</t>
  </si>
  <si>
    <t>КОМУНАЛЬНЕ ПІДПРИЄМСТВО "ГАДЯЧ-ЖИТЛО"</t>
  </si>
  <si>
    <t>34401512</t>
  </si>
  <si>
    <t>ПРИВАТНЕ ПІДПРИЄМСТВО "УНІВЕРСАЛ-2006"</t>
  </si>
  <si>
    <t>34401528</t>
  </si>
  <si>
    <t>КОМУНАЛЬНЕ ПІДПРИЄМСТВО ТЕПЛОВОГО ГОСПОДАРСТВА "ГАДЯЧТЕПЛОЕНЕРГО"</t>
  </si>
  <si>
    <t>34419226</t>
  </si>
  <si>
    <t>ТОВАРИСТВО З ОБМЕЖЕНОЮ ВІДПОВІДАЛЬНІСТЮ "ПРОМІНЬ-ПРИВАТ"</t>
  </si>
  <si>
    <t>34419231</t>
  </si>
  <si>
    <t>ТОВАРИСТВО З ОБМЕЖЕНОЮ ВІДПОВІДАЛЬНІСТЮ "ЛАН-Н"</t>
  </si>
  <si>
    <t>34450973</t>
  </si>
  <si>
    <t>ДЕПАРТАМЕНТ СОЦІАЛЬНОГО ЗАХИСТУ НАСЕЛЕННЯ КРЕМЕНЧУЦЬКОЇ МІСЬКОЇ РАДИ КРЕМЕНЧУЦЬКОГО РАЙОНУ ПОЛТАВСЬКОЇ ОБЛАСТІ</t>
  </si>
  <si>
    <t>34463448</t>
  </si>
  <si>
    <t>ТОВАРИСТВО З ОБМЕЖЕНОЮ ВІДПОВІДАЛЬНІСТЮ "СІЛЬСЬКОГОСПОДАРСЬКЕ ПІДПРИЄМСТВО "ТРИПІЛЛЯ"</t>
  </si>
  <si>
    <t>34463453</t>
  </si>
  <si>
    <t>ПРИВАТНЕ  ПІДПРИЄМСТВО  "КАРТОПЛЯ  ПОЛТАВЩИНИ"</t>
  </si>
  <si>
    <t>34463500</t>
  </si>
  <si>
    <t>ВІДДІЛ УПРАВЛІННЯ МАЙНОМ СПІЛЬНОЇ ВЛАСНОСТІ ТЕРИТОРІАЛЬНИХ ГРОМАД ЗІНЬКІВСЬКОГО РАЙОНУ ПОЛТАВСЬКОЇ ОБЛАСТІ</t>
  </si>
  <si>
    <t>34487474</t>
  </si>
  <si>
    <t>ТОВАРИСТВО З ОБМЕЖЕНОЮ ВІДПОВІДАЛЬНІСТЮ "ІСМА-ЕКОПРОМ"</t>
  </si>
  <si>
    <t>34502607</t>
  </si>
  <si>
    <t>ТОВАРИСТВО  З  ОБМЕЖЕНОЮ  ВІДПОВІДАЛЬНІСТЮ  "ПОЛТАВСЬКИЙ ДОМОБУДІВЕЛЬНИЙ  КОМБІНАТ"</t>
  </si>
  <si>
    <t>34502827</t>
  </si>
  <si>
    <t>ТОВАРИСТВО  З  ОБМЕЖЕНОЮ  ВІДПОВІДАЛЬНІСТЮ  "ТОРГОВИЙ  ДІМ  "АВТОДІМ  ПОЛТАВА"</t>
  </si>
  <si>
    <t>34502942</t>
  </si>
  <si>
    <t>ПОВНЕ ТОВАРИСТВО "ТАРАСОВ І КОМПАНІЯ, ЛОМБАРД "СТАТУС"</t>
  </si>
  <si>
    <t>34526675</t>
  </si>
  <si>
    <t>ПРИВАТНЕ ПІДПРИЄМСТВО "МІСЬКЛІФТ"</t>
  </si>
  <si>
    <t>34526738</t>
  </si>
  <si>
    <t>ПРИВАТНЕ ПІДПРИЄМСТВО "ВИРОБНИЧО-КОМЕРЦІЙНЕ ПІДПРИЄМСТВО "ЄВРОСТАЛЬ-КОМСОМОЛЬСЬК"</t>
  </si>
  <si>
    <t>34526743</t>
  </si>
  <si>
    <t>КОМУНАЛЬНЕ ПІДПРИЄМСТВО "СПЕЦІАЛІЗОВАНЕ ПІДПРИЄМСТВО РИТУАЛЬНИХ ТА ПОХОРОННИХ ПОСЛУГ "ВІЧНІСТЬ"</t>
  </si>
  <si>
    <t>34526759</t>
  </si>
  <si>
    <t>ПРИВАТНЕ  ПІДПРИЄМСТВО "АЛАН  СЕРВІС"</t>
  </si>
  <si>
    <t>34537320</t>
  </si>
  <si>
    <t>ТОВАРИСТВО З ОБМЕЖЕНОЮ ВІДПОВІДАЛЬНІСТЮ "ХЕЛІТРЕЙНІНГ УКРАЇНА"</t>
  </si>
  <si>
    <t>34537362</t>
  </si>
  <si>
    <t>ТОВАРИСТВО З ОБМЕЖЕНОЮ ВІДПОВІДАЛЬНІСТЮ "КОМПАНІЯ ТЕРРА-МАКС"</t>
  </si>
  <si>
    <t>34548552</t>
  </si>
  <si>
    <t>ТОВАРИСТВО З ОБМЕЖЕНОЮ ВІДПОВІДАЛЬНІСТЮ "АГРОФІРМА "ПУЗИКІВСЬКА"</t>
  </si>
  <si>
    <t>34548935</t>
  </si>
  <si>
    <t>Товариство  з  обмеженою  відповідальністю  "Сучасні  миючі  системи"</t>
  </si>
  <si>
    <t>34549116</t>
  </si>
  <si>
    <t>ПРИВАТНЕ ПІДПРИЄМСТВО "НАДЕЖДА-2006"</t>
  </si>
  <si>
    <t>34562619</t>
  </si>
  <si>
    <t>ТОВАРИСТВО З ОБМЕЖЕНОЮ ВІДПОВІДАЛЬНІСТЮ "АВІЛОН - ТРЕЙД"</t>
  </si>
  <si>
    <t>3457004638</t>
  </si>
  <si>
    <t>ФІЗИЧНА ОСОБА-ПІДПРИЄМЕЦЬ КОЗУБ ЮРІЙ ЮРІЙОВИЧ</t>
  </si>
  <si>
    <t>34573615</t>
  </si>
  <si>
    <t>ПРИВАТНЕ ПІДПРИЄМСТВО "АЛЬКОР-ІНВЕСТ"</t>
  </si>
  <si>
    <t>34583838</t>
  </si>
  <si>
    <t>ПРИВАТНЕ ПІДПРИЄМСТВО ІМ. ЗУБКОВСЬКОГО</t>
  </si>
  <si>
    <t>34612418</t>
  </si>
  <si>
    <t>КОМУНАЛЬНЕ ПІДПРИЄМСТВО "ПОЛТАВСЬКИЙ ОБЛАСНИЙ ІНФОРМАЦІЙНО-АНАЛІТИЧНИЙ ЦЕНТР МЕДИЧНОЇ СТАТИСТИКИ ПОЛТАВСЬКОЇ ОБЛАСНОЇ РАДИ"</t>
  </si>
  <si>
    <t>34633438</t>
  </si>
  <si>
    <t>ТОВАРИСТВО З ОБМЕЖЕНОЮ  ВІДПОВІДАЛЬНІСТЮ "ЕКОНОМ-СХІД"</t>
  </si>
  <si>
    <t>34689831</t>
  </si>
  <si>
    <t>ТОВАРИСТВО З ОБМЕЖЕНОЮ ВІДПОВІДАЛЬНІСТЮ "ГЯДТ АГРО"</t>
  </si>
  <si>
    <t>34698867</t>
  </si>
  <si>
    <t>ВІДДІЛ УПРАВЛІННЯ КОМУНАЛЬНИМ МАЙНОМ ПИРЯТИНСЬКОЇ РАЙОННОЇ РАДИ</t>
  </si>
  <si>
    <t>34698893</t>
  </si>
  <si>
    <t>ТОВАРИСТВО З ОБМЕЖЕНОЮ ВІДПОВІДАЛЬНІСТЮ "НОВОДАВИДІВСЬКЕ"</t>
  </si>
  <si>
    <t>34699017</t>
  </si>
  <si>
    <t>ТОВАРИСТВО З ОБМЕЖЕНОЮ ВІДПОВІДАЛЬНІСТЮ "МАЛДС ГРУП"</t>
  </si>
  <si>
    <t>34739138</t>
  </si>
  <si>
    <t>ТОВАРИСТВО З ОБМЕЖЕНОЮ ВІДПОВІДАЛЬНІСТЮ "КОКЕТ"</t>
  </si>
  <si>
    <t>34742491</t>
  </si>
  <si>
    <t>ПОЛТАВСЬКА ДИТЯЧА МУЗИЧНА ШКОЛА №1 ІМ.П.І. МАЙБОРОДИ</t>
  </si>
  <si>
    <t>34742507</t>
  </si>
  <si>
    <t>ТОВАРИСТВО З ОБМЕЖЕНОЮ ВІДПОВІДАЛЬНІСТЮ "ВІН-СЕРВІС"</t>
  </si>
  <si>
    <t>34742512</t>
  </si>
  <si>
    <t>ТОВАРИСТВО З ОБМЕЖЕНОЮ ВІДПОВІДАЛЬНІСТЮ "НАУКОВО-ВИРОБНИЧЕ ПІДПРИЄМСТВО "ДОВІРА-2006"</t>
  </si>
  <si>
    <t>34742554</t>
  </si>
  <si>
    <t>ПОЛТАВСЬКА ДИТЯЧА МУЗИЧНА ШКОЛА №3 ІМ.Б.ГМИРІ</t>
  </si>
  <si>
    <t>34742580</t>
  </si>
  <si>
    <t>ПОЛТАВСЬКА ДИТЯЧА ХУДОЖНЯ ШКОЛА</t>
  </si>
  <si>
    <t>34743296</t>
  </si>
  <si>
    <t>ТОВАРИСТВО З ОБМЕЖЕНОЮ ВІДПОВІДАЛЬНІСТЮ "ОБЛСУМИЛІФТ"</t>
  </si>
  <si>
    <t>34749832</t>
  </si>
  <si>
    <t>КОБЕЛЯЦЬКИЙ РАЙОННИЙ ЦЕНТР КУЛЬТУРИ І ДОЗВІЛЛЯ</t>
  </si>
  <si>
    <t>34749916</t>
  </si>
  <si>
    <t>КОБЕЛЯЦЬКА ДИТЯЧА МУЗИЧНА ШКОЛА</t>
  </si>
  <si>
    <t>34781059</t>
  </si>
  <si>
    <t>КОМУНАЛЬНА ОРГАНІЗАЦІЯ "МІСЦЕВА ПОЖЕЖНА ОХОРОНА"</t>
  </si>
  <si>
    <t>34815683</t>
  </si>
  <si>
    <t>ФЕРМЕРСЬКЕ ГОСПОДАРСТВО "ФАВОРИТ-2007"</t>
  </si>
  <si>
    <t>34815700</t>
  </si>
  <si>
    <t>СВЯТИЛІВСЬКИЙ КОМУНАЛЬНИЙ ЗАКЛАД "ВЕТЕРАН"</t>
  </si>
  <si>
    <t>34815742</t>
  </si>
  <si>
    <t>ТОВАРИСТВО З ОБМЕЖЕНОЮ ВІДПОВІДАЛЬНІСТЮ "НАУКОВО-ВИРОБНИЧЕ ПІДПРИЄМСТВО "ГЛОБИНСЬКИЙ М"ЯСОМОЛОЧНИЙ КОМПЛЕКС"</t>
  </si>
  <si>
    <t>34825483</t>
  </si>
  <si>
    <t>ТОВАРИСТВО З ОБМЕЖЕНОЮ ВІДПОВІДАЛЬНІСТЮ "ПЛАЗМЕР"</t>
  </si>
  <si>
    <t>34825841</t>
  </si>
  <si>
    <t>ТОВАРИСТВО З ОБМЕЖЕНОЮ ВІДПОВІДАЛЬНІСТЮ "ЕТУАЛЬ-МЕТАЛ"</t>
  </si>
  <si>
    <t>34852501</t>
  </si>
  <si>
    <t>ТОВАРИСТВО З ОБМЕЖЕНОЮ ВІДПОВІДАЛЬНІСТЮ "НВФ КМТ 2002"</t>
  </si>
  <si>
    <t>34858372</t>
  </si>
  <si>
    <t>ТОВАРИСТВО З ОБМЕЖЕНОЮ ВІДПОВІДАЛЬНІСТЮ "ФЕДОРІВСЬКИЙ"</t>
  </si>
  <si>
    <t>34865086</t>
  </si>
  <si>
    <t>ФЕРМЕРСЬКЕ ГОСПОДАРСТВО "ЛАВЕРНА"</t>
  </si>
  <si>
    <t>34865238</t>
  </si>
  <si>
    <t>ТОВАРИСТВО З ОБМЕЖЕНОЮ ВІДПОВІДАЛЬНІСТЮ "ХОРОЛЬСЬКА КЕРАМІКА"</t>
  </si>
  <si>
    <t>34865259</t>
  </si>
  <si>
    <t>ТОВАРИСТВО З ОБМЕЖЕНОЮ ВІДПОВІДАЛЬНІСТЮ ПІДПРИЄМСТВО "ВІДРОДЖЕННЯ"</t>
  </si>
  <si>
    <t>34865311</t>
  </si>
  <si>
    <t>ВІДДІЛ УПРАВЛІННЯ МАЙНОМ ХОРОЛЬСЬКОЇ РАЙОННОЇ РАДИ</t>
  </si>
  <si>
    <t>34874200</t>
  </si>
  <si>
    <t>ТОВАРИСТВО З ОБМЕЖЕНОЮ ВІДПОВІДАЛЬНІСТЮ "АВТОЦЕНТР-ПОЛТАВА"</t>
  </si>
  <si>
    <t>34893527</t>
  </si>
  <si>
    <t>Приватне підприємство "Гуард-Україна"</t>
  </si>
  <si>
    <t>34922018</t>
  </si>
  <si>
    <t>ФЕРМЕРСЬКЕ ГОСПОДАРСТВО "РУДИЧ"</t>
  </si>
  <si>
    <t>34957873</t>
  </si>
  <si>
    <t>ПРИВАТНЕ ПІДПРИЄМСТВО "ФІРМА "ГЛОРІ"</t>
  </si>
  <si>
    <t>34958023</t>
  </si>
  <si>
    <t>ТОВАРИСТВО З ОБМЕЖЕНОЮ ВІДПОВІДАЛЬНІСТЮ "КРЕБО-БОРИСПІЛЬ"</t>
  </si>
  <si>
    <t>34958290</t>
  </si>
  <si>
    <t>ПРИВАТНЕ ПІДПРИЄМСТВО "БОГДАН МІД"</t>
  </si>
  <si>
    <t>34962841</t>
  </si>
  <si>
    <t>ТОВАРИСТВО З ОБМЕЖЕНОЮ ВІДПОВІДАЛЬНІСТЮ "ГЕОСИНТЕЗ ІНЖЕНІРІНГ"</t>
  </si>
  <si>
    <t>34987714</t>
  </si>
  <si>
    <t>ТОВАРИСТВО З ОБМЕЖЕНОЮ ВІДПОВІДАЛЬНІСТЮ "ЄВРОПАБУД"</t>
  </si>
  <si>
    <t>34987722</t>
  </si>
  <si>
    <t>ПРИВАТНЕ ПІДПРИЄМСТВО "ПАНАЦЕЯ ФАРМ"</t>
  </si>
  <si>
    <t>34987866</t>
  </si>
  <si>
    <t>ТОВАРИСТВО З ОБМЕЖЕНОЮ ВІДПОВІДАЛЬНІСТЮ "АВТОХІМКОМПЛЕКТ КРЕМЕНЧУК"</t>
  </si>
  <si>
    <t>34996755</t>
  </si>
  <si>
    <t>ТОВАРИСТВО З ОБМЕЖЕНОЮ ВІДПОВІДАЛЬНІСТЮ "СВІТ ЛАСОЩІВ-КРЕМЕНЧУК"</t>
  </si>
  <si>
    <t>35010651</t>
  </si>
  <si>
    <t>ПРИВАТНЕ ПІДПРИЄМСТВО "ВОРСКЛА."</t>
  </si>
  <si>
    <t>35010722</t>
  </si>
  <si>
    <t>ФЕРМЕРСЬКЕ ГОСПОДАРСТВО "ЛУЗІР'Я"</t>
  </si>
  <si>
    <t>35011042</t>
  </si>
  <si>
    <t>ТОВАРИСТВО З ОБМЕЖЕНОЮ ВІДПОВІДАЛЬНІСТЮ "ГРЕЙД-ПЛЮС"</t>
  </si>
  <si>
    <t>35013914</t>
  </si>
  <si>
    <t>ТОВАРИСТВО З ОБМЕЖЕНОЮ ВІДПОВІДАЛЬНІСТЮ "ЗОЛОТИЙ ЛАН-Н"</t>
  </si>
  <si>
    <t>35026038</t>
  </si>
  <si>
    <t>ПОЛТАВСЬКИЙ НАВЧАЛЬНИЙ ЦЕНТР ПОЛТАВСЬКОЇ ОБЛАСНОЇ ОРГАНІЗАЦІЇ ТОВАРИСТВА СПРИЯННЯ ОБОРОНІ УКРАЇНИ</t>
  </si>
  <si>
    <t>35026071</t>
  </si>
  <si>
    <t>ПРИВАТНЕ ПІДПРИЄМСТВО "РЕКПОЛ"</t>
  </si>
  <si>
    <t>35026284</t>
  </si>
  <si>
    <t>ПРИВАТНЕ ПІДПРИЄМСТВО "ПОЛТАВАІНВЕСТСЕРВІС"</t>
  </si>
  <si>
    <t>35026331</t>
  </si>
  <si>
    <t>ТОВАРИСТВО З ОБМЕЖЕНОЮ ВІДПОВІДАЛЬНІСТЮ "ТЕЛЕРАДІОКОМПАНІЯ "ІНФОРМАЦІЙНО-РЕКЛАМНЕ ТЕЛЕБАЧЕННЯ - ПОЛТАВА"</t>
  </si>
  <si>
    <t>35026389</t>
  </si>
  <si>
    <t>ТОВАРИСТВО З ОБМЕЖЕНОЮ ВІДПОВІДАЛЬНІСТЮ "СМНК-37"</t>
  </si>
  <si>
    <t>35107195</t>
  </si>
  <si>
    <t>ПРИВАТНЕ ПІДПРИЄМСТВО "ФЛАМІНГО ТЕКСТИЛЬ"</t>
  </si>
  <si>
    <t>35107305</t>
  </si>
  <si>
    <t>ТОВАРИСТВО З ОБМЕЖЕНОЮ ВІДПОВІДАЛЬНІСТЮ "ФЕРРОСТРОЙ"</t>
  </si>
  <si>
    <t>35107457</t>
  </si>
  <si>
    <t>ТОВАРИСТВО З ОБМЕЖЕНОЮ ВІДПОВІДАЛЬНІСТЮ "БУДМОНТАЖ СІЛ"</t>
  </si>
  <si>
    <t>35146391</t>
  </si>
  <si>
    <t>КОМУНАЛЬНИЙ ЗАКЛАД "ЦЕНТР КУЛЬТУРИ І ДОЗВІЛЛЯ" ЧОРНУХИНСЬКОЇ СЕЛИЩНОЇ РАДИ</t>
  </si>
  <si>
    <t>35146462</t>
  </si>
  <si>
    <t>ПУБЛІЧНА БІБЛІОТЕКА ІМ. Г.С.СКОВОРОДИ ЧОРНУХИНСЬКОЇ СЕЛИЩНОЇ РАДИ</t>
  </si>
  <si>
    <t>35171344</t>
  </si>
  <si>
    <t>ПРИВАТНЕ ПІДПРИЄМСТВО "АЛЬФА-КАПІТАЛ"</t>
  </si>
  <si>
    <t>35206261</t>
  </si>
  <si>
    <t>ПРИВАТНЕ ПІДПРИЄМСТВО "ПОЛТАВСЬКЕ ПІДПРИЄМСТВО ГЕОФІЗИЧНИХ РОБІТ"</t>
  </si>
  <si>
    <t>35206443</t>
  </si>
  <si>
    <t>ПРИВАТНЕ ПІДПРИЄМСТВО "СПЕЦІНВЕСТ-V"</t>
  </si>
  <si>
    <t>35206523</t>
  </si>
  <si>
    <t>ПОЛТАВСЬКЕ ОБЛАСНЕ УПРАВЛІННЯ ЛІСОВОГО ТА МИСЛИВСЬКОГО ГОСПОДАРСТВА</t>
  </si>
  <si>
    <t>35260067</t>
  </si>
  <si>
    <t>ТОВАРИСТВО З ОБМЕЖЕНОЮ ВІДПОВІДАЛЬНІСТЮ АГРОФІРМА "ЗОРЯ-АГРО"</t>
  </si>
  <si>
    <t>35287754</t>
  </si>
  <si>
    <t>ТОВАРИСТВО З ОБМЕЖЕНОЮ ВІДПОВІДАЛЬНІСТЮ "ДЕКОР АГРО"</t>
  </si>
  <si>
    <t>35293925</t>
  </si>
  <si>
    <t>ФЕРМЕРСЬКЕ ГОСПОДАРСТВО "ОБЕРІГ-2000"</t>
  </si>
  <si>
    <t>35293993</t>
  </si>
  <si>
    <t>ТОВАРИСТВО З ОБМЕЖЕНОЮ ВІДПОВІДАЛЬНІСТЮ "ТЕХМОЛПРОМ"</t>
  </si>
  <si>
    <t>35295257</t>
  </si>
  <si>
    <t>ПІДПРИЄМСТВО ОБ'ЄДНАННЯ ГРОМАДЯН "ІНВАТЕХ"</t>
  </si>
  <si>
    <t>35295299</t>
  </si>
  <si>
    <t>ПОЗАШКІЛЬНИЙ НАВЧАЛЬНИЙ ЗАКЛАД "ПОЛТАВСЬКИЙ МІСЬКИЙ ЦЕНТР ДИТЯЧО-ЮНАЦЬКИХ КЛУБІВ ЗА МІСЦЕМ ПРОЖИВАННЯ" ПОЛТАВСЬКОЇ МІСЬКОЇ РАДИ ПОЛТАВСЬКОЇ ОБЛАСТІ</t>
  </si>
  <si>
    <t>35314117</t>
  </si>
  <si>
    <t>ТОВАРИСТВО З ОБМЕЖЕНОЮ ВІДПОВІДАЛЬНІСТЮ "АГРОПРОГРЕС ПЛЮС"</t>
  </si>
  <si>
    <t>35314122</t>
  </si>
  <si>
    <t>КАРЛІВСЬКИЙ РАЙОННИЙ БУДИНОК КУЛЬТУРИ</t>
  </si>
  <si>
    <t>35314287</t>
  </si>
  <si>
    <t>ТОВАРИСТВО З ОБМЕЖЕНОЮ ВІДПОВІДАЛЬНІСТЮ "АПЕЙОН"</t>
  </si>
  <si>
    <t>35328439</t>
  </si>
  <si>
    <t>АКЦІОНЕРНЕ ТОВАРИСТВО "КРЕМЕНЧУЦЬКЕ КАР'ЄРОУПРАВЛІННЯ "КВАРЦ"</t>
  </si>
  <si>
    <t>35359692</t>
  </si>
  <si>
    <t>ПРИВАТНЕ ПІДПРИЄМСТВО "ЄВРОЛАЙН-МВ"</t>
  </si>
  <si>
    <t>35360053</t>
  </si>
  <si>
    <t>ТОВАРИСТВО З ОБМЕЖЕНОЮ ВІДПОВІДАЛЬНІСТЮ "ЕЛМОНТ-ІНВЕСТ"</t>
  </si>
  <si>
    <t>35360336</t>
  </si>
  <si>
    <t>ПРИВАТНЕ ПІДПРИЄМСТВО "МАГНЕТТО"</t>
  </si>
  <si>
    <t>35400242</t>
  </si>
  <si>
    <t>ПРИВАТНЕ ПІДПРИЄМСТВО РЕШЕТИЛІВСЬКИЙ "ЖИТЛОСЕРВІС"</t>
  </si>
  <si>
    <t>35407646</t>
  </si>
  <si>
    <t>ТОВАРИСТВО З  ОБМЕЖЕНОЮ  ВІДПОВІДАЛЬНІСТЮ "СМІТ СЕРВІСЕЗ  ЮКРЕЙН"</t>
  </si>
  <si>
    <t>35439704</t>
  </si>
  <si>
    <t>ПОЛТАВСЬКИЙ МІСЬКИЙ ЦЕНТР КОМПЛЕКСНОЇ РЕАБІЛІТАЦІЇ ДЛЯ ОСІБ З ІНВАЛІДНІСТЮ</t>
  </si>
  <si>
    <t>35439877</t>
  </si>
  <si>
    <t>ТОВАРИСТВО З ОБМЕЖЕНОЮ ВІДПОВІДАЛЬНІСТЮ "АНТАРЕС-3000"</t>
  </si>
  <si>
    <t>35440044</t>
  </si>
  <si>
    <t>ТОВАРИСТВО З ОБМЕЖЕНОЮ ВІДПОВІДАЛЬНІСТЮ "АЛЬФА ТРАНС ЛАЙН"</t>
  </si>
  <si>
    <t>35521374</t>
  </si>
  <si>
    <t>ТОВАРИСТВО З ОБМЕЖЕНОЮ ВІДПОВІДАЛЬНІСТЮ "МАДЕГ"</t>
  </si>
  <si>
    <t>35538833</t>
  </si>
  <si>
    <t>ТОВАРИСТВО З ОБМЕЖЕНОЮ ВІДПОВІДАЛЬНІСТЮ "КРЕМЕНЧУЦЬКА ОВОЧЕВА ФАБРИКА"</t>
  </si>
  <si>
    <t>35538849</t>
  </si>
  <si>
    <t>ТОВАРИСТВО З ОБМЕЖЕНОЮ ВІДПОВІДАЛЬНІСТЮ "КРЕМЕНЧУКАВТОГАЗ"</t>
  </si>
  <si>
    <t>35642375</t>
  </si>
  <si>
    <t>ТОВАРИСТВО З ОБМЕЖЕНОЮ ВІДПОВІДАЛЬНІСТЮ "КРЕБО ЛТД"</t>
  </si>
  <si>
    <t>35654108</t>
  </si>
  <si>
    <t>КОМУНАЛЬНИЙ ЗАКЛАД "ДИТЯЧА МИСТЕЦЬКА ШКОЛА" ЧОРНУХИНСЬКОЇ СЕЛИЩНОЇ РАДИ</t>
  </si>
  <si>
    <t>35658359</t>
  </si>
  <si>
    <t>ТОВАРИСТВО З ОБМЕЖЕНОЮ ВІДПОВІДАЛЬНІСТЮ "ПОЛТАВАМЕХСЕРВІС"</t>
  </si>
  <si>
    <t>35658377</t>
  </si>
  <si>
    <t>ПРИВАТНЕ ПІДПРИЄМСТВО "НОРМА-Д"</t>
  </si>
  <si>
    <t>35658469</t>
  </si>
  <si>
    <t>ТОВАРИСТВО З ОБМЕЖЕНОЮ ВІДПОВІДАЛЬНІСТЮ "ВЕСО"</t>
  </si>
  <si>
    <t>3566303649</t>
  </si>
  <si>
    <t>ФІЗИЧНА ОСОБА-ПІДПРИЄМЕЦЬ ДАНІК РУСЛАНА ВАЛЕРІЇВНА</t>
  </si>
  <si>
    <t>35665790</t>
  </si>
  <si>
    <t>ТОВАРИСТВО З ОБМЕЖЕНОЮ ВІДПОВІДАЛЬНІСТЮ "РЕГАЛ ПЕТРОЛЕУМ КОРПОРЕЙШН (ЮКРЕЙН) ЛІМІТЕД"</t>
  </si>
  <si>
    <t>35665806</t>
  </si>
  <si>
    <t>ТОВАРИСТВО З ОБМЕЖЕНОЮ ВІДПОВІДАЛЬНІСТЮ "РЕГІОН-ЮРТРЕЙД"</t>
  </si>
  <si>
    <t>35691223</t>
  </si>
  <si>
    <t>ТОВАРИСТВО З ОБМЕЖЕНОЮ ВІДПОВІДАЛЬНІСТЮ "ПСП БУД"</t>
  </si>
  <si>
    <t>35713283</t>
  </si>
  <si>
    <t>ТОВАРИСТВО З ОБМЕЖЕНОЮ ВІДПОВІДАЛЬНІСТЮ "ЄРИСТІВСЬКИЙ ГІРНИЧО-ЗБАГАЧУВАЛЬНИЙ КОМБІНАТ"</t>
  </si>
  <si>
    <t>35713524</t>
  </si>
  <si>
    <t>ПРИВАТНЕ ПІДПРИЄМСТВО "МЕДІАСЕРВІС"</t>
  </si>
  <si>
    <t>35716855</t>
  </si>
  <si>
    <t>ПРИВАТНЕ ПІДПРИЄМСТВО "ГАЗМАРКЕТ"</t>
  </si>
  <si>
    <t>35717157</t>
  </si>
  <si>
    <t>СПОЖИВЧЕ ТОВАРИСТВО "ЦЕНТР-2008"</t>
  </si>
  <si>
    <t>35723553</t>
  </si>
  <si>
    <t>ТОВАРИСТВО  З  ОБМЕЖЕНОЮ  ВІДПОВІДАЛЬНІСТЮ  "МЕДИЧНІ  ДОСЛІДЖЕННЯ"</t>
  </si>
  <si>
    <t>35724033</t>
  </si>
  <si>
    <t>ПРИВАТНЕ ПІДПРИЄМСТВО "КОНВЕНТ-СЕРВІС"</t>
  </si>
  <si>
    <t>35754120</t>
  </si>
  <si>
    <t>ТОВАРИСТВО З ОБМЕЖЕНОЮ ВІДПОВІДАЛЬНІСТЮ "ОРІОН МОЛОКО"</t>
  </si>
  <si>
    <t>35776432</t>
  </si>
  <si>
    <t>ТОВАРИСТВО З ОБМЕЖЕНОЮ ВІДПОВІДАЛЬНІСТЮ "АГРОТЕХНІКА І"</t>
  </si>
  <si>
    <t>35776495</t>
  </si>
  <si>
    <t>ТОВАРИСТВО З ОБМЕЖЕНОЮ ВІДПОВІДАЛЬНІСТЮ "ЮФ ДІАМАНТ"</t>
  </si>
  <si>
    <t>35778838</t>
  </si>
  <si>
    <t>ПРИВАТНЕ ПІДПРИЄМСТВО "ПОЛТАВСЬКИЙ ЕЛЕВАТОР ЛТД"</t>
  </si>
  <si>
    <t>35779247</t>
  </si>
  <si>
    <t>ПРИВАТНЕ ПІДПРИЄМСТВО "ВИРОБНИЧО-КОМЕРЦІЙНА ФІРМА "СУВОРОВ"</t>
  </si>
  <si>
    <t>35796527</t>
  </si>
  <si>
    <t>ТОВАРИСТВО З ОБМЕЖЕНОЮ ВІДПОВІДАЛЬНІСТЮ "УКРМЕРЕЖБУДМОНТАЖ"</t>
  </si>
  <si>
    <t>35796752</t>
  </si>
  <si>
    <t>ТОВАРИСТВО З ОБМЕЖЕНОЮ ВІДПОВІДАЛЬНІСТЮ  "ШЕРИФ-ГРУП-ПОЛТАВА"</t>
  </si>
  <si>
    <t>35826582</t>
  </si>
  <si>
    <t>ПРИВАТНЕ ПІДПРИЄМСТВО "УНІВЕРСАЛ-2009"</t>
  </si>
  <si>
    <t>35863179</t>
  </si>
  <si>
    <t>ТОВАРИСТВО З ОБМЕЖЕНОЮ ВІДПОВІДАЛЬНІСТЮ "АЙСБЕРГ-ФІШ"</t>
  </si>
  <si>
    <t>35868329</t>
  </si>
  <si>
    <t>ТОВАРИСТВО З ОБМЕЖЕНОЮ ВІДПОВІДАЛЬНІСТЮ "СПЕЦВИБУХПРОМ"</t>
  </si>
  <si>
    <t>35868347</t>
  </si>
  <si>
    <t>ТОВАРИСТВО З ОБМЕЖЕНОЮ ВІДПОВІДАЛЬНІСТЮ "СТО "ДІНІТРОЛ"</t>
  </si>
  <si>
    <t>35868601</t>
  </si>
  <si>
    <t>ТОВАРИСТВО  З  ОБМЕЖЕНОЮ  ВІДПОВІДАЛЬНІСТЮ   "НЕО-ТРАНС"</t>
  </si>
  <si>
    <t>35868769</t>
  </si>
  <si>
    <t>ТОВАРИСТВО З ОБМЕЖЕНОЮ ВІДПОВІДАЛЬНІСТЮ "ФЕНІКС - 2017"</t>
  </si>
  <si>
    <t>35868931</t>
  </si>
  <si>
    <t>ТОВАРИСТВО З ОБМЕЖЕНОЮ ВІДПОВІДАЛЬНІСТЮ "МІСТО ДЛЯ ЛЮДЕЙ КРЕМЕНЧУК"</t>
  </si>
  <si>
    <t>35868968</t>
  </si>
  <si>
    <t>ТОВАРИСТВО З ОБМЕЖЕНОЮ ВІДПОВІДАЛЬНІСТЮ "ЖИТЛОРЕМБУДСЕРВІС"</t>
  </si>
  <si>
    <t>35874196</t>
  </si>
  <si>
    <t>ТОВАРИСТВО З ОБМЕЖЕНОЮ ВІДПОВІДАЛЬНІСТЮ "ЕЙР ТАУРУС"</t>
  </si>
  <si>
    <t>35926516</t>
  </si>
  <si>
    <t>ТОВАРИСТВО З ОБМЕЖЕНОЮ ВІДПОВІДАЛЬНІСТЮ "СІЛУР ПЛАСТ"</t>
  </si>
  <si>
    <t>35926590</t>
  </si>
  <si>
    <t>ПРИВАТНЕ ПІДПРИЄМСТВО "ТЕХМАШ 2008"</t>
  </si>
  <si>
    <t>35926715</t>
  </si>
  <si>
    <t>ПРИВАТНЕ ПІДПРИЄМСТВО "СЬОМИЙ КВАДРАТ"</t>
  </si>
  <si>
    <t>35939195</t>
  </si>
  <si>
    <t>ЗАКЛАД ДОШКІЛЬНОЇ ОСВІТИ (ЯСЛА-САДОК) "МАЛЯТКО" КОМУНАЛЬНОЇ ВЛАСНОСТІ ЛАННІВСЬКОЇ СІЛЬСЬКОЇ РАДИ КАРЛІВСЬКОГО РАЙОНУ ПОЛТАВСЬКОЇ ОБЛАСТІ</t>
  </si>
  <si>
    <t>35939368</t>
  </si>
  <si>
    <t>ТОВАРИСТВО З ОБМЕЖЕНОЮ ВІДПОВІДАЛЬНІСТЮ "ІНТЕР КАР ІНЖИНІРИНГ"</t>
  </si>
  <si>
    <t>35939400</t>
  </si>
  <si>
    <t>ТОВАРИСТВО З ОБМЕЖЕНОЮ ВІДПОВІДАЛЬНІСТЮ "АТП-15307"</t>
  </si>
  <si>
    <t>35939436</t>
  </si>
  <si>
    <t>ПРИВАТНЕ ПІДПРИЄМСТВО "В-ТРАНС"</t>
  </si>
  <si>
    <t>35939546</t>
  </si>
  <si>
    <t>ТОВАРИСТВО З ОБМЕЖЕНОЮ ВІДПОВІДАЛЬНІСТЮ "СТИМЕКС ІНЖИНІРИНГ ГРУП"</t>
  </si>
  <si>
    <t>35939593</t>
  </si>
  <si>
    <t>ТОВАРИСТВО З ОБМЕЖЕНОЮ ВІДПОВІДАЛЬНІСТЮ "САУНДЕРС АГРО"</t>
  </si>
  <si>
    <t>35950287</t>
  </si>
  <si>
    <t>Приватне підприємство "Гуард -Безпека"</t>
  </si>
  <si>
    <t>35950292</t>
  </si>
  <si>
    <t>Приватне підприємство "Гуард- Техно"</t>
  </si>
  <si>
    <t>35980814</t>
  </si>
  <si>
    <t>ВІДДІЛ УПРАВЛІННЯ МАЙНОМ СЕМЕНІВСЬКОЇ РАЙОННОЇ РАДИ</t>
  </si>
  <si>
    <t>35980835</t>
  </si>
  <si>
    <t>ТОВАРИСТВО З ОБМЕЖЕНОЮ ВІДПОВІДАЛЬНІСТЮ "АГРОФІРМА "ВАСИЛІВСЬКА"</t>
  </si>
  <si>
    <t>36013014</t>
  </si>
  <si>
    <t>ТОВАРИСТВО З ОБМЕЖЕНОЮ ВІДПОВІДАЛЬНІСТЮ "АВТОПЛАНЕТА - МОТОРС"</t>
  </si>
  <si>
    <t>36013344</t>
  </si>
  <si>
    <t>ТОВАРИСТВО З ОБМЕЖЕНОЮ ВІДПОВІДАЛЬНІСТЮ "ПОЛТАВСЬКЕ ПІДПРИЄМСТВО БУРОВИХ РОБІТ"</t>
  </si>
  <si>
    <t>36066066</t>
  </si>
  <si>
    <t>ТОВАРИСТВО  З  ОБМЕЖЕНОЮ  ВІДПОВІДАЛЬНІСТЮ "ТОТУС-ФАРМ"</t>
  </si>
  <si>
    <t>36084719</t>
  </si>
  <si>
    <t>ТОВАРИСТВО З ОБМЕЖЕНОЮ ВІДПОВІДАЛЬНІСТЮ "ПАЙЛОТ ДРІЛЛІНҐ ТЕКНОЛОДЖІЗ"</t>
  </si>
  <si>
    <t>36090282</t>
  </si>
  <si>
    <t>ТОВАРИСТВО З ОБМЕЖЕНОЮ ВІДПОВІДАЛЬНІСТЮ "АГРОКУЛЬТУРА ПОЛТАВА"</t>
  </si>
  <si>
    <t>36093194</t>
  </si>
  <si>
    <t>ТОВАРИСТВО З ОБМЕЖЕНОЮ ВІДПОВІДАЛЬНІСТЮ "ТОРГОВИЙ ДІМ "КРЕМЕНЧУКНАФТОПРОДУКТСЕРВІС"</t>
  </si>
  <si>
    <t>36093241</t>
  </si>
  <si>
    <t>ТОВАРИСТВО З ОБМЕЖЕНОЮ ВІДПОВІДАЛЬНІСТЮ "ТОРГОВА ФІРМА "КРЕМЕНЧУКНАФТОПРОДУКТ"</t>
  </si>
  <si>
    <t>36120662</t>
  </si>
  <si>
    <t>ТОВАРИСТВО З ОБМЕЖЕНОЮ ВІДПОВІДАЛЬНІСТЮ "СОЛЛІ ПЛЮС ПОЛТАВА"</t>
  </si>
  <si>
    <t>36120699</t>
  </si>
  <si>
    <t>ПРИВАТНЕ ПІДПРИЄМСТВО "БУДІВЕЛЬНА КОМПАНІЯ НОВА"</t>
  </si>
  <si>
    <t>36120877</t>
  </si>
  <si>
    <t>ПРИВАТНЕ ПІДПРИЄМСТВО "ПАРТНЕР-ТРАНС"</t>
  </si>
  <si>
    <t>36133399</t>
  </si>
  <si>
    <t>ОПОРНИЙ ЗАКЛАД "ОМЕЛЬНИЦЬКА ЗАГАЛЬНООСВІТНЯ ШКОЛА І-ІІІ СТУПЕНІВ ВИКОНАВЧОГО КОМІТЕТУ ОМЕЛЬНИЦЬКОЇ СІЛЬСЬКОЇ РАДИ КРЕМЕНЧУЦЬКОГО РАЙОНУ ПОЛТАВСЬКОЇ ОБЛАСТІ"</t>
  </si>
  <si>
    <t>36179501</t>
  </si>
  <si>
    <t>ПРИВАТНЕ ПІДПРИЄМСТВО "ВІТРУМ ПАК"</t>
  </si>
  <si>
    <t>36179564</t>
  </si>
  <si>
    <t>ТОВАРИСТВО З ОБМЕЖЕНОЮ ВІДПОВІДАЛЬНІСТЮ "СІНТАЙЛ"</t>
  </si>
  <si>
    <t>36179700</t>
  </si>
  <si>
    <t>ПРИВАТНЕ ПІДПРИЄМСТВО "ВЕМАКС"</t>
  </si>
  <si>
    <t>36190829</t>
  </si>
  <si>
    <t>ТОВАРИСТВО З ОБМЕЖЕНОЮ ВІДПОВІДАЛЬНІСТЮ "АГРО ПЕРЕМОГА"</t>
  </si>
  <si>
    <t>36195062</t>
  </si>
  <si>
    <t>ТОВАРИСТВО З ОБМЕЖЕНОЮ ВІДПОВІДАЛЬНІСТЮ "БУДІВЕЛЬНА КОМПАНІЯ "ПРОМЕНЕРГОІНВЕСТ"</t>
  </si>
  <si>
    <t>36195476</t>
  </si>
  <si>
    <t>ТОВАРИСТВО З ОБМЕЖЕНОЮ ВІДПОВІДАЛЬНІСТЮ "УКРАЇНСЬКА СПЕЦІАЛІЗОВАНА ЕНЕРГОСЕРВІСНА КОМПАНІЯ"</t>
  </si>
  <si>
    <t>36195759</t>
  </si>
  <si>
    <t>ПРИВАТНЕ ПІДПРИЄМСТВО "РІТМ-8"</t>
  </si>
  <si>
    <t>36233703</t>
  </si>
  <si>
    <t>ТОВАРИСТВО З ОБМЕЖЕНОЮ ВІДПОВІДАЛЬНІСТЮ "ЕКОАГРОПРОД"</t>
  </si>
  <si>
    <t>36249683</t>
  </si>
  <si>
    <t>ПРИВАТНЕ ПІДПРИЄМСТВО "УКРБУДСЕРВІС-ДВМ"</t>
  </si>
  <si>
    <t>36249767</t>
  </si>
  <si>
    <t>ТОВАРИСТВО  З  ОБМЕЖЕНОЮ  ВІДПОВІДАЛЬНІСТЮ  "ПОЛТАВАЕКОПРОДУКТ-2"</t>
  </si>
  <si>
    <t>36268250</t>
  </si>
  <si>
    <t>ТОВАРИСТВО З ОБМЕЖЕНОЮ ВІДПОВІДАЛЬНІСТЮ "НАЦІОНАЛЬНИЙ КОЛОРИТ"</t>
  </si>
  <si>
    <t>36268292</t>
  </si>
  <si>
    <t>ТОВАРИСТВО З ОБМЕЖЕНОЮ ВІДПОВІДАЛЬНІСТЮ "КОЛОС-БОГОДАРІВКА"</t>
  </si>
  <si>
    <t>36274395</t>
  </si>
  <si>
    <t>ДЕПАРТАМЕНТ ІНФОРМАЦІЙНОЇ ДІЯЛЬНОСТІ ТА КОМУНІКАЦІЙ З ГРОМАДСЬКІСТЮ ПОЛТАВСЬКОЇ ОБЛАСНОЇ ДЕРЖАВНОЇ АДМІНІСТРАЦІЇ</t>
  </si>
  <si>
    <t>36274877</t>
  </si>
  <si>
    <t>ПРИВАТНЕ ПІДПРИЄМСТВО "ЕВЕРЕСТ О"</t>
  </si>
  <si>
    <t>36313486</t>
  </si>
  <si>
    <t>ТОВАРИСТВО З ОБМЕЖЕНОЮ ВІДПОВІДАЛЬНІСТЮ "КРЯЧКІВКА-АГРО"</t>
  </si>
  <si>
    <t>36313569</t>
  </si>
  <si>
    <t>ТОВАРИСТВО З ОБМЕЖЕНОЮ ВІДПОВІДАЛЬНІСТЮ "АЛЬЯНС АГРО"</t>
  </si>
  <si>
    <t>36313601</t>
  </si>
  <si>
    <t>ТОВАРИСТВО З ОБМЕЖЕНОЮ ВІДПОВІДАЛЬНІСТЮ "ПИРЯТИНСЬКИЙ ДЕЛІКАТЕС"</t>
  </si>
  <si>
    <t>36324299</t>
  </si>
  <si>
    <t>ПРИВАТНЕ ПІДПРИЄМСТВО "ТОРГІВЕЛЬНИЙ ЦЕНТР "КИЇВ"</t>
  </si>
  <si>
    <t>36324393</t>
  </si>
  <si>
    <t>ПРИВАТНЕ  ПІДПРИЄМСТВО  "АДАМАНТ-СЕРВІС"</t>
  </si>
  <si>
    <t>36324640</t>
  </si>
  <si>
    <t>ПРИВАТНЕ ПІДПРИЄМСТВО "АВІК-2000"</t>
  </si>
  <si>
    <t>36324655</t>
  </si>
  <si>
    <t>ТОВАРИСТВО З ОБМЕЖЕНОЮ ВІДПОВІДАЛЬНІСТЮ "ГАРАНТТРАНССЕРВІС"</t>
  </si>
  <si>
    <t>36324681</t>
  </si>
  <si>
    <t>ТОВАРИСТВО З ОБМЕЖЕНОЮ ВІДПОВІДАЛЬНІСТЮ "ТОРГОВИЙ ДІМ АВТОТРАНС-ОЙЛ"</t>
  </si>
  <si>
    <t>36324739</t>
  </si>
  <si>
    <t>ТОВАРИСТВО  З  ОБМЕЖЕНОЮ  ВІДПОВІДАЛЬНІСТЮ "АГРОРЕМСЕРВІСПРИЛАД - М"</t>
  </si>
  <si>
    <t>36324943</t>
  </si>
  <si>
    <t>ЖУКІВСЬКИЙ ДОШКІЛЬНИЙ НАВЧАЛЬНИЙ ЗАКЛАД "СОНЕЧКО"</t>
  </si>
  <si>
    <t>36328864</t>
  </si>
  <si>
    <t>ПРИВАТНЕ ПІДПРИЄМСТВО "ТЕЛЕКОМПАНІЯ СВС-ТВ"</t>
  </si>
  <si>
    <t>36333544</t>
  </si>
  <si>
    <t>ТОВАРИСТВО З ОБМЕЖЕНОЮ ВІДПОВІДАЛЬНІСТЮ "УКРПРОДСНЕКГРУП"</t>
  </si>
  <si>
    <t>36345738</t>
  </si>
  <si>
    <t>ТОВАРИСТВО З ОБМЕЖЕНОЮ ВІДПОВІДАЛЬНІСТЮ "СВІТ ІНСТРУМЕНТІВ 2009"</t>
  </si>
  <si>
    <t>36345921</t>
  </si>
  <si>
    <t>ТОВАРИСТВО З ОБМЕЖЕНОЮ ВІДПОВІДАЛЬНІСТЮ "САЛЕКС АБСОЛЮТ"</t>
  </si>
  <si>
    <t>36379175</t>
  </si>
  <si>
    <t>БІЛИЦЬКА ДИТЯЧА МУЗИЧНА ШКОЛА</t>
  </si>
  <si>
    <t>36396447</t>
  </si>
  <si>
    <t>ТОВАРИСТВО З ОБМЕЖЕНОЮ ВІДПОВІДАЛЬНІСТЮ "ЛЮКС-ПОЛТАВА 2009"</t>
  </si>
  <si>
    <t>36396839</t>
  </si>
  <si>
    <t>ТОВАРИСТВО  З  ОБМЕЖЕНОЮ  ВІДПОВІДАЛЬНІСТЮ  "СВГ ПЛЮС"</t>
  </si>
  <si>
    <t>36410230</t>
  </si>
  <si>
    <t>ПРИВАТНЕ ПІДПРИЄМСТВО "СТОМАТОЛОГІЧНА КЛІНІКА "АЛЬОНА"</t>
  </si>
  <si>
    <t>36410251</t>
  </si>
  <si>
    <t>КОМУНАЛЬНЕ ПІДПРИЄМСТВО"ЧОРНУХИ КОМУНГОСП"</t>
  </si>
  <si>
    <t>36410581</t>
  </si>
  <si>
    <t>ТОВАРИСТВО З ОБМЕЖЕНОЮ ВІДПОВІДАЛЬНІСТЮ "ЛІДЕР СНЕК"</t>
  </si>
  <si>
    <t>36410686</t>
  </si>
  <si>
    <t>ТОВАРИСТВО З ОБМЕЖЕНОЮ ВІДПОВІДАЛЬНІСТЮ "НАУКОВО-ПРОМИСЛОВА КОМПАНІЯ "ХОУМ-НЕТ"</t>
  </si>
  <si>
    <t>36416170</t>
  </si>
  <si>
    <t>ПОЧАТКОВИЙ СПЕЦІАЛІЗОВАНИЙ МИСТЕЦЬКИЙ НАВЧАЛЬНИЙ ЗАКЛАД ( ШКОЛА ЕСТЕТИЧНОГО ВИХОВАННЯ ) ЛУБЕНСЬКА МУЗИЧНА ШКОЛА</t>
  </si>
  <si>
    <t>36416190</t>
  </si>
  <si>
    <t>ЛУБЕНСЬКИЙ КРАЄЗНАВЧИЙ МУЗЕЙ ІМЕНІ ГНАТА ЯКОВИЧА СТЕЛЛЕЦЬКОГО</t>
  </si>
  <si>
    <t>36416227</t>
  </si>
  <si>
    <t>ЛУБЕНСЬКИЙ МІСЬКИЙ БУДИНОК КУЛЬТУРИ</t>
  </si>
  <si>
    <t>36416284</t>
  </si>
  <si>
    <t>ТОВАРИСТВО З ОБМЕЖЕНОЮ ВІДПОВІДАЛЬНІСТЮ "ШАУМАНН АГРІ УА"</t>
  </si>
  <si>
    <t>36422141</t>
  </si>
  <si>
    <t>ТОВАРИСТВО З ОБМЕЖЕНОЮ ВІДПОВІДАЛЬНІСТЮ "ТРАНС-СТО"</t>
  </si>
  <si>
    <t>36422178</t>
  </si>
  <si>
    <t>ПРИВАТНЕ ПІДПРИЄМСТВО "КАРСАД І"</t>
  </si>
  <si>
    <t>36426701</t>
  </si>
  <si>
    <t>ТОВАРИСТВО З ОБМЕЖЕНОЮ ВІДПОВІДАЛЬНІСТЮ "ВАСІЛКО"</t>
  </si>
  <si>
    <t>36454456</t>
  </si>
  <si>
    <t>ТОВАРИСТВО  З  ОБМЕЖЕНОЮ  ВІДПОВІДАЛЬНІСТЮ  "ГОТЕЛЬНИЙ  КОМПЛЕКС "КИЇВ"</t>
  </si>
  <si>
    <t>36492271</t>
  </si>
  <si>
    <t>ДОЧІРНЄ ПІДПРИЄМСТВО "ЛОХВИЦЬКИЙ ШЛЯХ" ПРИВАТНОГО АКЦІОНЕРНОГО ТОВАРИСТВА "ОБЛШЛЯХРЕМБУД"</t>
  </si>
  <si>
    <t>36492346</t>
  </si>
  <si>
    <t>ЛОХВИЦЬКА РАЙОННА ЦЕНТРАЛІЗОВАНА БІБЛІОТЕЧНА СИСТЕМА</t>
  </si>
  <si>
    <t>36503822</t>
  </si>
  <si>
    <t>ПРИВАТНЕ ПІДПРИЄМСТВО "ТОРГОВИЙ ДІМ "ІМІДЖ"</t>
  </si>
  <si>
    <t>36504056</t>
  </si>
  <si>
    <t>ТОВАРИСТВО З ОБМЕЖЕНОЮ ВІДПОВІДАЛЬНІСТЮ "УКРАВІАСЕРВІС"</t>
  </si>
  <si>
    <t>36514567</t>
  </si>
  <si>
    <t>ДОЧІРНЄ  ПІДПРИЄМСТВО "ПОЛТАВАЛІФТ"</t>
  </si>
  <si>
    <t>36514677</t>
  </si>
  <si>
    <t>ПРИВАТНЕ ПІДПРИЄМСТВО "УКРАЇНСЬКА СЕРВІСНА БУРОВА КОМПАНІЯ -1"</t>
  </si>
  <si>
    <t>36514787</t>
  </si>
  <si>
    <t>ПРИВАТНЕ ПІДПРИЄМСТВО "МІКС-ЛАБ"</t>
  </si>
  <si>
    <t>36523812</t>
  </si>
  <si>
    <t>ТОВАРИСТВО З ОБМЕЖЕНОЮ ВІДПОВІДАЛЬНІСТЮ "САНСЕРГБУД"</t>
  </si>
  <si>
    <t>36523833</t>
  </si>
  <si>
    <t>ТОВАРИСТВО  З  ОБМЕЖЕНОЮ  ВІДПОВІДАЛЬНІСТЮ  ІНЖЕНЕРНО-ВИРОБНИЧЕ ПІДПРИЄМСТВО "ЕЛМАШ"</t>
  </si>
  <si>
    <t>36532366</t>
  </si>
  <si>
    <t>ТОВАРИСТВО З ОБМЕЖЕНОЮ ВІДПОВІДАЛЬНІСТЮ "АВТО-ІМПУЛЬС"</t>
  </si>
  <si>
    <t>36542950</t>
  </si>
  <si>
    <t>ПРИВАТНЕ ПІДПРИЄМСТВО "ТОРГОВИЙ ДІМ "КРЕАТИВ"</t>
  </si>
  <si>
    <t>36545925</t>
  </si>
  <si>
    <t>НОВОСАНЖАРСЬКИЙ РАЙОННИЙ ТЕРИТОРІАЛЬНИЙ ЦЕНТР СОЦІАЛЬНОГО ОБСЛУГОВУВАННЯ (НАДАННЯ СОЦІАЛЬНИХ ПОСЛУГ)</t>
  </si>
  <si>
    <t>36545951</t>
  </si>
  <si>
    <t>ПОЧАТКОВИЙ СПЕЦІАЛІЗОВАНИЙ МИСТЕЦЬКИЙ НАВЧАЛЬНИЙ ЗАКЛАД "НОВОСАНЖАРСЬКА ДИТЯЧА МУЗИЧНА ШКОЛА" НОВОСАНЖАРСЬКОЇ СЕЛИЩНОЇ РАДИ</t>
  </si>
  <si>
    <t>36546033</t>
  </si>
  <si>
    <t>ФЕРМЕРСЬКЕ ГОСПОДАРСТВО "КОЗУБІВСЬКЕ"</t>
  </si>
  <si>
    <t>36562888</t>
  </si>
  <si>
    <t>ГАДЯЦЬКИЙ РАЙОННИЙ БУДИНОК КУЛЬТУРИ</t>
  </si>
  <si>
    <t>36563216</t>
  </si>
  <si>
    <t>ШИШАЦЬКИЙ СЕЛИЩНИЙ БУДИНОК КУЛЬТУРИ</t>
  </si>
  <si>
    <t>36563221</t>
  </si>
  <si>
    <t>ПУБЛІЧНА БІБЛІОТЕКА ШИШАЦЬКОЇ ОБ'ЄДНАНОЇ ТЕРИТОРІАЛЬНОЇ ГРОМАДИ</t>
  </si>
  <si>
    <t>36563242</t>
  </si>
  <si>
    <t>ФЕРМЕРСЬКЕ ГОСПОДАРСТВО "АГРО-ДАРИНА"</t>
  </si>
  <si>
    <t>36563258</t>
  </si>
  <si>
    <t>ШИШАЦЬКА ДИТЯЧА МУЗИЧНА ШКОЛА</t>
  </si>
  <si>
    <t>36564890</t>
  </si>
  <si>
    <t>ТОВАРИСТВО З ОБМЕЖЕНОЮ ВІДПОВІДАЛЬНІСТЮ "РІАЛ-ТЕМП"</t>
  </si>
  <si>
    <t>36564953</t>
  </si>
  <si>
    <t>ТОВАРИСТВО З ОБМЕЖЕНОЮ ВІДПОВІДАЛЬНІСТЮ "ГРАНД-МОЛПРОДУКТ"</t>
  </si>
  <si>
    <t>36564984</t>
  </si>
  <si>
    <t>ЧУТІВСЬКИЙ РАЙОННИЙ ТЕРИТОРІАЛЬНИЙ ЦЕНТР СОЦІАЛЬНОГО ОБСЛУГОВУВАННЯ (НАДАННЯ СОЦІАЛЬНИХ ПОСЛУГ)</t>
  </si>
  <si>
    <t>36600865</t>
  </si>
  <si>
    <t>ТОВАРИСТВО З ОБМЕЖЕНОЮ ВІДПОВІДАЛЬНІСТЮ "СМ ЦЕНТР"</t>
  </si>
  <si>
    <t>36601240</t>
  </si>
  <si>
    <t>ТОВАРИСТВО З ОБМЕЖЕНОЮ ВІДПОВІДАЛЬНІСТЮ "ТОРГІНДУСТРІЯ"</t>
  </si>
  <si>
    <t>36601277</t>
  </si>
  <si>
    <t>КОМУНАЛЬНИЙ ПОЗАШКІЛЬНИЙ СПЕЦІАЛІЗОВАНИЙ МИСТЕЦЬКИЙ НАВЧАЛЬНИЙ ЗАКЛАД "ДИТЯЧА МУЗИЧНА ШКОЛА ГОРІШНЬОПЛАВНІВСЬКОЇ МІСЬКОЇ РАДИ КРЕМЕНЧУЦЬКОГО РАЙОНУ ПОЛТАВСЬКОЇ ОБЛАСТІ"</t>
  </si>
  <si>
    <t>36601298</t>
  </si>
  <si>
    <t>ТОВАРИСТВО З ОБМЕЖЕНОЮ ВІДПОВІДАЛЬНІСТЮ "БІЛАНІВСЬКИЙ ГІРНИЧО-ЗБАГАЧУВАЛЬНИЙ КОМБІНАТ"</t>
  </si>
  <si>
    <t>36601330</t>
  </si>
  <si>
    <t>КОМУНАЛЬНИЙ ЗАКЛАД "ЦЕНТРАЛІЗОВАНА БІБЛІОТЕЧНА СИСТЕМА ГОРІШНЬОПЛАВНІВСЬКОЇ МІСЬКОЇ РАДИ КРЕМЕНЧУЦЬКОГО РАЙОНУ ПОЛТАВСЬКОЇ ОБЛАСТІ"</t>
  </si>
  <si>
    <t>36601366</t>
  </si>
  <si>
    <t>ПРИВАТНЕ ПІДПРИЄМСТВО "НОВІКОВ І К"</t>
  </si>
  <si>
    <t>36601443</t>
  </si>
  <si>
    <t>ПРИВАТНЕ ПІДПРИЄМСТВО "УДАВ"</t>
  </si>
  <si>
    <t>36618359</t>
  </si>
  <si>
    <t>ПРИВАТНЕ ПІДПРИЄМСТВО "ТЕХНОКОМ-СЕРВІС"</t>
  </si>
  <si>
    <t>36618516</t>
  </si>
  <si>
    <t>ТОВАРИСТВО З ОБМЕЖЕНОЮ ВІДПОВІДАЛЬНІСТЮ "КРЕМІНЬПРОПАНГАЗ"</t>
  </si>
  <si>
    <t>36680940</t>
  </si>
  <si>
    <t>ТОВАРИСТВО З ОБМЕЖЕНОЮ ВІДПОВІДАЛЬНІСТЮ "ОРТЕКС СТ"</t>
  </si>
  <si>
    <t>36680956</t>
  </si>
  <si>
    <t>ПРИВАТНЕ ПІДПРИЄМСТВО "СКАНПЛАСТ"</t>
  </si>
  <si>
    <t>36718874</t>
  </si>
  <si>
    <t>ТОВАРИСТВО З ОБМЕЖЕНОЮ ВІДПОВІДАЛЬНІСТЮ "АГРО СТВ"</t>
  </si>
  <si>
    <t>36718984</t>
  </si>
  <si>
    <t>КОЗЕЛЬЩИНСЬКА ДИТЯЧА МУЗИЧНА ШКОЛА КОЗЕЛЬЩИНСЬКОЇ СЕЛИЩНОЇ РАДИ</t>
  </si>
  <si>
    <t>36719019</t>
  </si>
  <si>
    <t>ТЕРИТОРІАЛЬНИЙ ЦЕНТР СОЦІАЛЬНОГО ОБСЛУГОВУВАННЯ (НАДАННЯ СОЦІАЛЬНИХ  ПОСЛУГ) КОЗЕЛЬЩИНСЬКОЇ РАЙДЕРЖАДМІНІСТРАЦІЇ</t>
  </si>
  <si>
    <t>36719045</t>
  </si>
  <si>
    <t>КОЗЕЛЬЩИНСЬКИЙ СЕЛИЩНИЙ БУДИНОК КУЛЬТУРИ КОЗЕЛЬЩИНСЬКОЇ СЕЛИЩНОЇ РАДИ ПОЛТАВСЬКОЇ ОБЛАСТІ</t>
  </si>
  <si>
    <t>36743921</t>
  </si>
  <si>
    <t>ОРЖИЦЬКА ДИТЯЧА МИСТЕЦЬКА ШКОЛА ІМЕНІ ДІАНИ ПЕТРИНЕНКО</t>
  </si>
  <si>
    <t>36743979</t>
  </si>
  <si>
    <t>ВЕЛИКОБАГАЧАНСЬКИЙ ТЕРИТОРІАЛЬНИЙ ЦЕНТР СОЦІАЛЬНОГО ОБСЛУГОВУВАННЯ (НАДАННЯ СОЦІАЛЬНИХ ПОСЛУГ)</t>
  </si>
  <si>
    <t>36770300</t>
  </si>
  <si>
    <t>ТОВАРИСТВО З ОБМЕЖЕНОЮ ВІДПОВІДАЛЬНІСТЮ "КОМПАНІЯ "ГРАНД-АГРО"</t>
  </si>
  <si>
    <t>36770447</t>
  </si>
  <si>
    <t>КОМУНАЛЬНЕ  ПІДПРИЄМСТВО  "ЛУБНИ-ВОДОКАНАЛ" ЛУБЕНСЬКОЇ  МІСЬКОЇ  РАДИ  ПОЛТАВСЬКОЇ  ОБЛАСТІ</t>
  </si>
  <si>
    <t>36792544</t>
  </si>
  <si>
    <t>ТОВАРИСТВО  З  ОБМЕЖЕНОЮ  ВІДПОВІДАЛЬНІСТЮ  "САН  МОТОРС"</t>
  </si>
  <si>
    <t>36792790</t>
  </si>
  <si>
    <t>ТОВАРИСТВО З ОБМЕЖЕНОЮ ВІДПОВІДАЛЬНІСТЮ "ДІДЖИ КОД"</t>
  </si>
  <si>
    <t>36792853</t>
  </si>
  <si>
    <t>ТОВАРИСТВО З ОБМЕЖЕНОЮ ВІДПОВІДАЛЬНІСТЮ "ПВО"</t>
  </si>
  <si>
    <t>36805060</t>
  </si>
  <si>
    <t>ТОВАРИСТВО З ОБМЕЖЕНОЮ ВІДПОВІДАЛЬНІСТЮ "КОМПАНІЯ "КРЕМВТОРСИРОВИНА"</t>
  </si>
  <si>
    <t>36814410</t>
  </si>
  <si>
    <t>ПИРЯТИНСЬКА ШКОЛА МИСТЕЦТВ</t>
  </si>
  <si>
    <t>36814447</t>
  </si>
  <si>
    <t>ТОВАРИСТВО З ОБМЕЖЕНОЮ ВІДПОВІДАЛЬНІСТЮ "УКРМЕТБУДІНВЕСТ"</t>
  </si>
  <si>
    <t>36814651</t>
  </si>
  <si>
    <t>ПРИВАТНЕ ПІДПРИЄМСТВО "КРЯЧКІВКА-АГРО-ПЛЮС"</t>
  </si>
  <si>
    <t>36864697</t>
  </si>
  <si>
    <t>ТОВАРИСТВО З ОБМЕЖЕНОЮ ВІДПОВІДАЛЬНІСТЮ "КОМПАНІЯ "СТАР ЛАЙН"</t>
  </si>
  <si>
    <t>36864739</t>
  </si>
  <si>
    <t>ТОВАРИСТВО З ОБМЕЖЕНОЮ ВІДПОВІДАЛЬНІСТЮ "АВТОШКОЛА НА ПОДОЛІ"</t>
  </si>
  <si>
    <t>36864812</t>
  </si>
  <si>
    <t>ПРИВАТНЕ ПІДПРИЄМСТВО "ПЕРСПЕКТИВА М"</t>
  </si>
  <si>
    <t>36865004</t>
  </si>
  <si>
    <t>36865135</t>
  </si>
  <si>
    <t>ТОВАРИСТВО З ОБМЕЖЕНОЮ ВІДПОВІДАЛЬНІСТЮ "КОМПАНІЯ "ПРО ЛАЙН"</t>
  </si>
  <si>
    <t>36865140</t>
  </si>
  <si>
    <t>ТОВАРИСТВО З ОБМЕЖЕНОЮ ВІДПОВІДАЛЬНІСТЮ "СА-ЖЕНЬ"</t>
  </si>
  <si>
    <t>36902962</t>
  </si>
  <si>
    <t>ДЕРЖАВНА СЛУЖБА З ЛІКАРСЬКИХ ЗАСОБІВ ТА КОНТРОЛЮ ЗА НАРКОТИКАМИ У ПОЛТАВСЬКІЙ ОБЛАСТІ</t>
  </si>
  <si>
    <t>36903018</t>
  </si>
  <si>
    <t>ГОЛОВАЧАНСЬКИЙ НАВЧАЛЬНО-ВИХОВНИЙ КОМПЛЕКС ПОЛТАВСЬКОЇ РАЙОННОЇ РАДИ ПОЛТАВСЬКОЇ ОБЛАСТІ</t>
  </si>
  <si>
    <t>36903044</t>
  </si>
  <si>
    <t>ДОЧІРНЄ ПІДПРИЄМСТВО "НЬЮТЕК ЮКРЕЙН"</t>
  </si>
  <si>
    <t>36903222</t>
  </si>
  <si>
    <t>ПРИВАТНЕ ПІДПРИЄМСТВО  "ПОЛТАВАЛІФТ"</t>
  </si>
  <si>
    <t>36909622</t>
  </si>
  <si>
    <t>МИРГОРОДСЬКИЙ РАЙОННИЙ БУДИНОК КУЛЬТУРИ</t>
  </si>
  <si>
    <t>36909659</t>
  </si>
  <si>
    <t>МИРГОРОДСЬКА ЦЕНТРАЛІЗОВАНА БІБЛІОТЕЧНА СИСТЕМА</t>
  </si>
  <si>
    <t>36913885</t>
  </si>
  <si>
    <t>ТОВАРИСТВО З ОБМЕЖЕНОЮ ВІДПОВІДАЛЬНІСТЮ "ЕЛЕВАТОР-АГРО"</t>
  </si>
  <si>
    <t>36931239</t>
  </si>
  <si>
    <t>ТОВАРИСТВО З ОБМЕЖЕНОЮ ВІДПОВІДАЛЬНІСТЮ "ТОРГОВИЙ  ДІМ " СНЕКТОРГГРУП"</t>
  </si>
  <si>
    <t>36956012</t>
  </si>
  <si>
    <t>ТОВАРИСТВО З ОБМЕЖЕНОЮ ВІДПОВІДАЛЬНІСТЮ "ЕНЕРГОСЕРВІСНЕ ПІДПРИЄМСТВО "ПРОМТЕХЕНЕРГО"</t>
  </si>
  <si>
    <t>36965797</t>
  </si>
  <si>
    <t>КОМУНАЛЬНЕ ПІДПРИЄМСТВО "СПЕЦЕКО" ГОРІШНЬОПЛАВНІВСЬКОЇ МІСЬКОЇ РАДИ ПОЛТАВСЬКОЇ ОБЛАСТІ</t>
  </si>
  <si>
    <t>36965823</t>
  </si>
  <si>
    <t>ТОВАРИСТВО З ОБМЕЖЕНОЮ ВІДПОВІДАЛЬНІСТЮ "КАШКАН ЛОГІСТИК"</t>
  </si>
  <si>
    <t>36984610</t>
  </si>
  <si>
    <t>ТОВАРИСТВО З ОБМЕЖЕНОЮ ВІДПОВІДАЛЬНІСТЮ "ІНВЕСТИЦІЙНА КОМПАНІЯ "ВЕСТА"</t>
  </si>
  <si>
    <t>36984872</t>
  </si>
  <si>
    <t>ТОВАРИСТВО З ОБМЕЖЕНОЮ ВІДПОВІДАЛЬНІСТЮ "ПСВ-ІНЖИНІРИНГ"</t>
  </si>
  <si>
    <t>37015651</t>
  </si>
  <si>
    <t>ТОВАРИСТВО З ОБМЕЖЕНОЮ ВІДПОВІДАЛЬНІСТЮ "КРЕМІНЬ БРОК"</t>
  </si>
  <si>
    <t>37015908</t>
  </si>
  <si>
    <t>ТОВАРИСТВО З ОБМЕЖЕНОЮ ВІДПОВІДАЛЬНІСТЮ "ОРЕАНДР-1"</t>
  </si>
  <si>
    <t>37022779</t>
  </si>
  <si>
    <t>МАШІВСЬКЕ ЖИТЛОВО-КОМУНАЛЬНЕ ГОСПОДАРСТВО</t>
  </si>
  <si>
    <t>37022852</t>
  </si>
  <si>
    <t>ТЕРИТОРІАЛЬНИЙ ЦЕНТР СОЦІАЛЬНОГО ОБСЛУГОВУВАННЯ (НАДАННЯ СОЦІАЛЬНИХ ПОСЛУГ) МАШІВСЬКОГО РАЙОНУ</t>
  </si>
  <si>
    <t>37040866</t>
  </si>
  <si>
    <t>ТОВАРИСТВО З ОБМЕЖЕНОЮ ВІДПОВІДАЛЬНІСТЮ "УТК ХИМАЛЬЯНС"</t>
  </si>
  <si>
    <t>37043783</t>
  </si>
  <si>
    <t>ДИКАНСЬКА ЦЕНТРАЛЬНА РАЙОННА БІБЛІОТЕКА</t>
  </si>
  <si>
    <t>37048341</t>
  </si>
  <si>
    <t>ГРЕБІНКІВСЬКА ДИТЯЧА МУЗИЧНА ШКОЛА ГРЕБІНКІВСЬКОЇ МІСЬКОЇ РАДИ ПОЛТАВСЬКОЇ ОБЛАСТІ</t>
  </si>
  <si>
    <t>37048357</t>
  </si>
  <si>
    <t>ГРЕБІНКІВСЬКИЙ РАЙОННИЙ ТЕРИТОРІАЛЬНИЙ ЦЕНТР СОЦІАЛЬНОГО ОБСЛУГОВУВАННЯ ( НАДАННЯ СОЦІАЛЬНИХ ПОСЛУГ) ПОЛТАВСЬКОЇ ОБЛАСТІ</t>
  </si>
  <si>
    <t>37048509</t>
  </si>
  <si>
    <t>КОБЕЛЯЦЬКИЙ РАЙОННИЙ ТЕРИТОРІАЛЬНИЙ ЦЕНТР СОЦІАЛЬНОГО ОБСЛУГОВУВАННЯ (НАДАННЯ СОЦІАЛЬНИХ ПОСЛУГ)</t>
  </si>
  <si>
    <t>37053194</t>
  </si>
  <si>
    <t>ТОВАРИСТВО З ОБМЕЖЕНОЮ ВІДПОВІДАЛЬНІСТЮ "УГРОЇДСЬКИЙ ЦУКРОВИЙ ЗАВОД"</t>
  </si>
  <si>
    <t>37061493</t>
  </si>
  <si>
    <t>ТОВАРИСТВО З ОБМЕЖЕНОЮ ВІДПОВІДАЛЬНІСТЮ "ІПМ"</t>
  </si>
  <si>
    <t>37061598</t>
  </si>
  <si>
    <t>ПРИВАТНЕ ПІДПРИЄМСТВО "СПЕЦ-КОМПЛЕКТ-СЕРВІС"</t>
  </si>
  <si>
    <t>37097451</t>
  </si>
  <si>
    <t>ТЕРИТОРІАЛЬНИЙ ЦЕНТР СОЦІАЛЬНОГО ОБСЛУГОВУВАННЯ (НАДАННЯ СОЦІАЛЬНИХ ПОСЛУГ) ПОЛТАВСЬКОГО РАЙОНУ</t>
  </si>
  <si>
    <t>37097603</t>
  </si>
  <si>
    <t>ТОВАРИСТВО  З  ОБМЕЖЕНОЮ  ВІДПОВІДАЛЬНІСТЮ  "ПОЛТЕХКОМПЛЕКТ"</t>
  </si>
  <si>
    <t>37097747</t>
  </si>
  <si>
    <t>Комунальна установа "Територіальний центр соціального обслуговування" Гадяцької міської ради</t>
  </si>
  <si>
    <t>37097933</t>
  </si>
  <si>
    <t>ТОВАРИСТВО З ОБМЕЖЕНОЮ ВІДПОВІДАЛЬНІСТЮ "ГАДЯЧАГРОПОСТАЧ"</t>
  </si>
  <si>
    <t>37105142</t>
  </si>
  <si>
    <t>ТЕРИТОРІАЛЬНИЙ ЦЕНТР СОЦІАЛЬНОГО ОБСЛУГОВУВАННЯ (НАДАННЯ СОЦІАЛЬНИХ ПОСЛУГ) ВИКОНАВЧОГО КОМІТЕТУ ЗІНЬКІВСЬКОЇ МІСЬКОЇ РАДИ</t>
  </si>
  <si>
    <t>37114995</t>
  </si>
  <si>
    <t>ТЕРИТОРІАЛЬНИЙ ЦЕНТРСОЦІАЛЬНОГО ОБСЛУГОВУВАННЯ (НАДАННЯ СОЦІАЛЬНИХ ПОСЛУГ) ГЛОБИНСЬКОЇ РАЙДЕРЖАДМІНІСТРАЦІЇ</t>
  </si>
  <si>
    <t>37115171</t>
  </si>
  <si>
    <t>КАРЛІВСЬКИЙ ТЕРИТОРІАЛЬНИЙ ЦЕНТР НАДАННЯ СОЦІАЛЬНИХ ПОСЛУГ</t>
  </si>
  <si>
    <t>37124013</t>
  </si>
  <si>
    <t>ДИТЯЧА ШКОЛА МИСТЕЦТВ РЕШЕТИЛІВСЬКОЇ МІСЬКОЇ РАДИ</t>
  </si>
  <si>
    <t>37126670</t>
  </si>
  <si>
    <t>МИРГОРОДСЬКИЙ РАЙОННИЙ ТЕРИТОРІАЛЬНИЙ ЦЕНТР СОЦІАЛЬНОГО ОБСЛУГОВУВАННЯ (НАДАННЯ СОЦІАЛЬНИХ ПОСЛУГ)</t>
  </si>
  <si>
    <t>37127171</t>
  </si>
  <si>
    <t>ДОШКІЛЬНИЙ НАВЧАЛЬНИЙ ЗАКЛАД (ЯСЛА-САДОК) "БАРВІНОК 1" КОТЕЛЕВСЬКОЇ РАЙОННОЇ РАДИ</t>
  </si>
  <si>
    <t>37127208</t>
  </si>
  <si>
    <t>ДОШКІЛЬНИЙ НАВЧАЛЬНИЙ ЗАКЛАД (ЯСЛА-САДОК) "БЕРІЗКА 1" КОТЕЛЕВСЬКОЇ РАЙОННОЇ РАДИ</t>
  </si>
  <si>
    <t>37127234</t>
  </si>
  <si>
    <t>ДОШКІЛЬНИЙ НАВЧАЛЬНИЙ ЗАКЛАД (ЯСЛА-САДОК) "ДЗВІНОЧОК 1" КОТЕЛЕВСЬКОЇ РАЙОННОЇ РАДИ</t>
  </si>
  <si>
    <t>37130184</t>
  </si>
  <si>
    <t>ПРИВАТНЕ ПІДПРИЄМСТВО "ТОРГОВИЙ ДІМ "ФОРТУНА ІНГРЕДІЄНТ"</t>
  </si>
  <si>
    <t>37137389</t>
  </si>
  <si>
    <t>ТЕРИТОРІАЛЬНИЙ ЦЕНТР СОЦІАЛЬНОГО ОБСЛУГОВУВАННЯ (НАДАННЯ СОЦІАЛЬНИХ ПОСЛУГ) ЛОХВИЦЬКОГО РАЙОНУ</t>
  </si>
  <si>
    <t>37137420</t>
  </si>
  <si>
    <t>КОМУНАЛЬНЕ ПІДПРИЄМСТВО "КОМУНСЕРВІС" ЗАВОДСЬКОЇ МІСЬКОЇ РАДИ ЛОХВИЦЬКОГО РАЙОНУ ПОЛТАВСЬКОЇ ОБЛАСТІ</t>
  </si>
  <si>
    <t>37137551</t>
  </si>
  <si>
    <t>ТЕРИТОРІАЛЬНИЙ ЦЕНТР СОЦІАЛЬНОГО ОБСЛУГОВУВАННЯ (НАДАННЯ СОЦІАЛЬНИХ ПОСЛУГ) ХОРОЛЬСЬКОЇ РАЙОННОЇ ДЕРЖАВНОЇ АДМІНІСТРАЦІЇ</t>
  </si>
  <si>
    <t>37137609</t>
  </si>
  <si>
    <t>ТОВАРИСТВО З ОБМЕЖЕНОЮ ВІДПОВІДАЛЬНІСТЮ "АСТАРТА ПРИХОРОЛЛЯ"</t>
  </si>
  <si>
    <t>37154100</t>
  </si>
  <si>
    <t>ТОВАРИСТВО З ОБМЕЖЕНОЮ ВІДПОВІДАЛЬНІСТЮ "ШАРЛІС"</t>
  </si>
  <si>
    <t>37154163</t>
  </si>
  <si>
    <t>ТЕРИТОРІАЛЬНИЙ ЦЕНТР СОЦІАЛЬНОГО ОБСЛУГОВУВАННЯ (НАДАННЯ СОЦІАЛЬНИХ ПОСЛУГ) КРЕМЕНЧУЦЬКОГО РАЙОНУ</t>
  </si>
  <si>
    <t>37154231</t>
  </si>
  <si>
    <t>ТОВАРИСТВО З ОБМЕЖЕНОЮ ВІДПОВІДАЛЬНІСТЮ "СТУДІЯ СКЛА"</t>
  </si>
  <si>
    <t>37154268</t>
  </si>
  <si>
    <t>ТОВАРИСТВО З ОБМЕЖЕНОЮ ВІДПОВІДАЛЬНІСТЮ "КРЕМТОРГ"</t>
  </si>
  <si>
    <t>37173977</t>
  </si>
  <si>
    <t>ЛУБЕНСЬКА РАЙОННА ЦЕНТРАЛІЗОВАНА БІБЛІОТЕЧНА СИСТЕМА</t>
  </si>
  <si>
    <t>37174022</t>
  </si>
  <si>
    <t>ТОВАРИСТВО З ОБМЕЖЕНОЮ ВІДПОВІДАЛЬНІСТЮ "СЕРВІСАГРО - ПОЛТАВА - ПЛЮС"</t>
  </si>
  <si>
    <t>37180099</t>
  </si>
  <si>
    <t>ТЕРИТОРІАЛЬНИЙ  ЦЕНТР  СОЦІАЛЬНОГО  ОБСЛУГОВУВАННЯ  ЛУБЕНСЬКОЇ  РАЙОННОЇ  ДЕРЖАВНОЇ  АДМІНІСТРАЦІЇ</t>
  </si>
  <si>
    <t>37180125</t>
  </si>
  <si>
    <t>ТОВАРИСТВО З ОБМЕЖЕНОЮ ВІДПОВІДАЛЬНІСТЮ "АЙДАР-ТРАНС"</t>
  </si>
  <si>
    <t>37180130</t>
  </si>
  <si>
    <t>КАЛАЙДИНЦІВСЬКИЙ ДОШКІЛЬНИЙ НАВЧАЛЬНИЙ ЗАКЛАД "ВІНОЧОК"</t>
  </si>
  <si>
    <t>37180151</t>
  </si>
  <si>
    <t>ТАРАНДИНЦІВСЬКИЙ ДОШКІЛЬНИЙ НАВЧАЛЬНИЙ ЗАКЛАД "РОМАШКА"</t>
  </si>
  <si>
    <t>37185102</t>
  </si>
  <si>
    <t>ЗАКЛАД ДОШКІЛЬНОЇ ОСВІТИ "ТЕРЕМОК" М. ГРЕБІНКА ГРЕБІНКІВСЬКОЇ МІСЬКОЇ РАДИ ПОЛТАВСЬКОЇ ОБЛАСТІ</t>
  </si>
  <si>
    <t>37185411</t>
  </si>
  <si>
    <t>ТОВАРИСТВО З ОБМЕЖЕНОЮ ВІДПОВІДАЛЬНІСТЮ "ПОЛТАВАВТОРМА"</t>
  </si>
  <si>
    <t>37213726</t>
  </si>
  <si>
    <t>ТОВАРИСТВО З ОБМЕЖЕНОЮ ВІДПОВІДАЛЬНІСТЮ "АВТО-ІМПУЛЬС ТРЕЙД"</t>
  </si>
  <si>
    <t>37232340</t>
  </si>
  <si>
    <t>ОРЖИЦЬКИЙ РАЙОННИЙ ТЕРИТОРІАЛЬНИЙ ЦЕНТР СОЦІАЛЬНОГО ОБСЛУГОВУВАННЯ (НАДАННЯ СОЦІАЛЬНИХ ПОСЛУГ)</t>
  </si>
  <si>
    <t>37237752</t>
  </si>
  <si>
    <t>ТОВАРИСТВО З ОБМЕЖЕНОЮ ВІДПОВІДАЛЬНІСТЮ "БПК "АРТІЛЬ"</t>
  </si>
  <si>
    <t>37238138</t>
  </si>
  <si>
    <t>ТОВАРИСТВО З ОБМЕЖЕНОЮ ВІДПОВІДАЛЬНІСТЮ "АЛЬТЕР П"</t>
  </si>
  <si>
    <t>37238143</t>
  </si>
  <si>
    <t>ПРИВАТНЕ ПІДПРИЄМСТВО "АВТОСОЮЗ-УКРАЇНА"</t>
  </si>
  <si>
    <t>37261020</t>
  </si>
  <si>
    <t>ТОВАРИСТВО З ОБМЕЖЕНОЮ ВІДПОВІДАЛЬНІСТЮ "ОХОРОННА АГЕНЦІЯ "РАТНИК"</t>
  </si>
  <si>
    <t>37263049</t>
  </si>
  <si>
    <t>ФЕРМЕРСЬКЕ ГОСПОДАРСТВО "ОБОЛОНЬ-АГРО"</t>
  </si>
  <si>
    <t>37271751</t>
  </si>
  <si>
    <t>ТОВАРИСТВО З ОБМЕЖЕНОЮ ВІДПОВІДАЛЬНІСТЮ "РЕАЛ-СТРОЙ"</t>
  </si>
  <si>
    <t>37282229</t>
  </si>
  <si>
    <t>ТОВАРИСТВО З ОБМЕЖЕНОЮ ВІДПОВІДАЛЬНІСТЮ "ДЕЛЬТА СКЛ"</t>
  </si>
  <si>
    <t>37282323</t>
  </si>
  <si>
    <t>ТОВАРИСТВО З ОБМЕЖЕНОЮ ВІДПОВІДАЛЬНІСТЮ "СВІПІТ"</t>
  </si>
  <si>
    <t>37282564</t>
  </si>
  <si>
    <t>ТОВАРИСТВО З ОБМЕЖЕНОЮ ВІДПОВІДАЛЬНІСТЮ "ТЕЛЕКОМУНІКАЦІЙНА КОМПАНІЯ "ЛІНК"</t>
  </si>
  <si>
    <t>37287274</t>
  </si>
  <si>
    <t>ТОВАРИСТВО З ОБМЕЖЕНОЮ ВІДПОВІДАЛЬНІСТЮ "ДОЛИНА-ЦЕНТР"</t>
  </si>
  <si>
    <t>37289014</t>
  </si>
  <si>
    <t>ПРИВАТНЕ ПІДПРИЄМСТВО "ВИРОБНИЧО-ТОРГОВА ФІРМА "ТРІСТАН"</t>
  </si>
  <si>
    <t>37289072</t>
  </si>
  <si>
    <t>ДИКАНСЬКИЙ РАЙОННИЙ ТЕРИТОРІАЛЬНИЙ ЦЕНТР СОЦІАЛЬНОГО ОБСЛУГОВУВАННЯ (НАДАННЯ СОЦІАЛЬНИХ ПОСЛУГ)</t>
  </si>
  <si>
    <t>37292132</t>
  </si>
  <si>
    <t>ТОВАРИСТВО З ОБМЕЖЕНОЮ ВІДПОВІДАЛЬНІСТЮ "КРЕМАГРОПАК"</t>
  </si>
  <si>
    <t>37301948</t>
  </si>
  <si>
    <t>УПРАВЛІННЯ ДЕРЖАВНОЇ КАЗНАЧЕЙСЬКОЇ СЛУЖБИ УКРАЇНИ У КОТЕЛЕВСЬКОМУ РАЙОНІ ПОЛТАВСЬКОЇ ОБЛАСТІ</t>
  </si>
  <si>
    <t>37306050</t>
  </si>
  <si>
    <t>ТОВАРИСТВО  З  ОБМЕЖЕНОЮ  ВІДПОВІДАЛЬНІСТЮ  "КП  ЛД  ЦЕНТР  ЗДОРОВ'Я"</t>
  </si>
  <si>
    <t>37306286</t>
  </si>
  <si>
    <t>ТОВАРИСТВО З ОБМЕЖЕНОЮ ВІДПОВІДАЛЬНІСТЮ "ЕЛСИС"</t>
  </si>
  <si>
    <t>37306380</t>
  </si>
  <si>
    <t>ТОВАРИСТВО З ОБМЕЖЕНОЮ ВІДПОВІДАЛЬНІСТЮ "ЕНДЕЙВЕР"</t>
  </si>
  <si>
    <t>37307447</t>
  </si>
  <si>
    <t>ЗАКЛАД ДОШКІЛЬНОЇ ОСВІТИ "ВЕСЕЛКА" М. ГРЕБІНКА ГРЕБІНКІВСЬКОЇ МІСЬКОЇ РАДИ ПОЛТАВСЬКОЇ ОБЛАСТІ</t>
  </si>
  <si>
    <t>37315374</t>
  </si>
  <si>
    <t>РЕШЕТИЛІВСЬКИЙ ТЕРИТОРІАЛЬНИЙ ЦЕНТР СОЦІАЛЬНОГО ОБСЛУГОВУВАННЯ (НАДАННЯ СОЦІАЛЬНИХ ПОСЛУГ)</t>
  </si>
  <si>
    <t>37343490</t>
  </si>
  <si>
    <t>ТЕРИТОРІАЛЬНИЙ ЦЕНТР СОЦІАЛЬНОГО ОБСЛУГОВУВАННЯ (НАДАННЯ СОЦІАЛЬНИХ ПОСЛУГ) СЕМЕНІВСЬКОЇ РАЙОННОЇ ДЕРЖАВНОЇ АДМІНІСТРАЦІЇ</t>
  </si>
  <si>
    <t>37343621</t>
  </si>
  <si>
    <t>ТОВАРИСТВО З ОБМЕЖЕНОЮ ВІДПОВІДАЛЬНІСТЮ "ЦРМ"</t>
  </si>
  <si>
    <t>37343988</t>
  </si>
  <si>
    <t>КОМУНАЛЬНЕ НЕКОМЕРЦІЙНЕ ПІДПРИЄМСТВО "КОТЕЛЕВСЬКИЙ ЦЕНТР ПЕРВИННОЇ МЕДИКО - САНІТАРНОЇ ДОПОМОГИ"</t>
  </si>
  <si>
    <t>37386691</t>
  </si>
  <si>
    <t>ТОВАРИСТВО З ОБМЕЖЕНОЮ ВІДПОВІДАЛЬНІСТЮ "ТЕХНОЕЛЕКТРОПЛАСТ"</t>
  </si>
  <si>
    <t>37391570</t>
  </si>
  <si>
    <t>ТОВАРИСТВО З ОБМЕЖЕНОЮ ВІДПОВІДАЛЬНІСТЮ "ВОВНЯНСЬКИЙ БЕКОН"</t>
  </si>
  <si>
    <t>37399475</t>
  </si>
  <si>
    <t>ТОВАРИСТВО З ОБМЕЖЕНОЮ ВІДПОВІДАЛЬНІСТЮ "АГАТ ЕЛЕКТРО"</t>
  </si>
  <si>
    <t>37411172</t>
  </si>
  <si>
    <t>ПРИВАТНЕ ПІДПРИЄМСТВО "КРЕМІНБУД"</t>
  </si>
  <si>
    <t>37411298</t>
  </si>
  <si>
    <t>ТОВАРИСТВО З ОБМЕЖЕНОЮ ВІДПОВІДАЛЬНІСТЮ "КРЕМЕЛЕКТРО"</t>
  </si>
  <si>
    <t>37411387</t>
  </si>
  <si>
    <t>ТОВАРИСТВО З ОБМЕЖЕНОЮ ВІДПОВІДАЛЬНІСТЮ "ВТФ МЛИНОК"</t>
  </si>
  <si>
    <t>37429965</t>
  </si>
  <si>
    <t>ТОВАРИСТВО З ОБМЕЖЕНОЮ ВІДПОВІДАЛЬНІСТЮ "КЕМІКАЛ КОМПАНІ"</t>
  </si>
  <si>
    <t>37439858</t>
  </si>
  <si>
    <t>ТОВАРИСТВО З ОБМЕЖЕНОЮ ВІДПОВІДАЛЬНІСТЮ "СКАНКОЛОР"</t>
  </si>
  <si>
    <t>37439879</t>
  </si>
  <si>
    <t>ТОВАРИСТВО З ОБМЕЖЕНОЮ ВІДПОВІДАЛЬНІСТЮ "СКАНТРЕЙД-УКРАЇНА"</t>
  </si>
  <si>
    <t>37464360</t>
  </si>
  <si>
    <t>НОВОСАНЖАРСЬКА ЦЕНТРАЛІЗОВАНА БІБЛІОТЕЧНА СИСТЕМА НОВОСАНЖАРСЬКОЇ РАЙОННОЇ РАДИ ПОЛТАВСЬКОЇ ОБЛАСТІ</t>
  </si>
  <si>
    <t>37464450</t>
  </si>
  <si>
    <t>УПРАВЛІННЯ ДЕРЖАВНОЇ КАЗНАЧЕЙСЬКОЇ СЛУЖБИ УКРАЇНИ У НОВОСАНЖАРСЬКОМУ РАЙОНІ ПОЛТАВСЬКОЇ ОБЛАСТІ</t>
  </si>
  <si>
    <t>37464470</t>
  </si>
  <si>
    <t>КОМУНАЛЬНЕ НЕКОМЕРЦІЙНЕ ПІДПРИЄМСТВО "НОВОСАНЖАРСЬКИЙ ЦЕНТР ПЕРВИННОЇ МЕДИКО-САНІТАРНОЇ ДОПОМОГИ НОВОСАНЖАРСЬКОЇ РАЙОННОЇ РАДИ ПОЛТАВСЬКОЇ ОБЛАСТІ"</t>
  </si>
  <si>
    <t>37468852</t>
  </si>
  <si>
    <t>ТОВАРИСТВО З ОБМЕЖЕНОЮ ВІДПОВІДАЛЬНІСТЮ "МАГНИТТОРГ"</t>
  </si>
  <si>
    <t>37468936</t>
  </si>
  <si>
    <t>ТОВАРИСТВО З ОБМЕЖЕНОЮ ВІДПОВІДАЛЬНІСТЮ "КОМПАНІЯ "БУЛЬВАР"</t>
  </si>
  <si>
    <t>37486929</t>
  </si>
  <si>
    <t>ГРЕБІНКІВСЬКИЙ МІСЬКИЙ БУДИНОК КУЛЬТУРИ ГРЕБІНКІВСЬКОЇ МІСЬКОЇ РАДИ ПОЛТАВСЬКОЇ ОБЛАСТІ</t>
  </si>
  <si>
    <t>37497789</t>
  </si>
  <si>
    <t>ТОВАРИСТВО З ОБМЕЖЕНОЮ ВІДПОВІДАЛЬНІСТЮ "ПАВАСТРАНС"</t>
  </si>
  <si>
    <t>37504303</t>
  </si>
  <si>
    <t>ПРИВАТНЕ ПІДПРИЄМСТВО "ЛУБНИМАШ"</t>
  </si>
  <si>
    <t>37504366</t>
  </si>
  <si>
    <t>УПРАВЛІННЯ З  ПИТАНЬ  КОМУНАЛЬНОГО  МАЙНА  ТА  ЗЕМЕЛЬНИХ  ВІДНОСИН  ВИКОНАВЧОГО  КОМІТЕТУ  ЛУБЕНСЬКОЇ  МІСЬКОЇ  РАДИ</t>
  </si>
  <si>
    <t>37504413</t>
  </si>
  <si>
    <t>КОМУНАЛЬНЕ ПІДПРИЄМСТВО "ЧИСТЕ МІСТО" ЛУБЕНСЬКОЇ МІСЬКОЇ РАДИ ПОЛТАВСЬКОЇ ОБЛАСТІ"</t>
  </si>
  <si>
    <t>37511478</t>
  </si>
  <si>
    <t>ПРИВАТНЕ ПІДПРИЄМСТВО "УНІВЕРСАЛ-2012"</t>
  </si>
  <si>
    <t>37511530</t>
  </si>
  <si>
    <t>ГАДЯЦЬКИЙ ІСТОРИКО-КРАЄЗНАВЧИЙ МУЗЕЙ</t>
  </si>
  <si>
    <t>37528214</t>
  </si>
  <si>
    <t>ТОВАРИСТВО З ОБМЕЖЕНОЮ ВІДПОВІДАЛЬНІСТЮ "СОЛЛІ ПЛЮС.КРЕМЕНЧУК"</t>
  </si>
  <si>
    <t>37528282</t>
  </si>
  <si>
    <t>ТОВАРИСТВО З ОБМЕЖЕНОЮ ВІДПОВІДАЛЬНІСТЮ "АВТОПЛАНЕТА КРЕМЕНЧУК"</t>
  </si>
  <si>
    <t>37528303</t>
  </si>
  <si>
    <t>ТОВАРИСТВО З ОБМЕЖЕНОЮ ВІДПОВІДАЛЬНІСТЮ "БЮРО ТЕХНІЧНОЇ ІНВЕНТАРИЗАЦІЇ МІЖРЕГІОНАЛЬНЕ"</t>
  </si>
  <si>
    <t>37528324</t>
  </si>
  <si>
    <t>ПРИВАТНЕ ПІДПРИЄМСТВО "ВІКОМ МЕД"</t>
  </si>
  <si>
    <t>37528523</t>
  </si>
  <si>
    <t>ТОВАРИСТВО З ОБМЕЖЕНОЮ ВІДПОВІДАЛЬНІСТЮ "КАТАРЕС"</t>
  </si>
  <si>
    <t>37528539</t>
  </si>
  <si>
    <t>ТОВАРИСТВО З ОБМЕЖЕНОЮ ВІДПОВІДАЛЬНІСТЮ "СПЕЦМОНТАЖІНЖИНІРИНГ"</t>
  </si>
  <si>
    <t>37528591</t>
  </si>
  <si>
    <t>ТОВАРИСТВО З ОБМЕЖЕНОЮ ВІДПОВІДАЛЬНІСТЮ ВИРОБНИЧЕ ТОРГОВО-БУДІВЕЛЬНЕ ПІДПРИЄМСТВО "БУДКОН"</t>
  </si>
  <si>
    <t>37531520</t>
  </si>
  <si>
    <t>ТОВАРИСТВО З ОБМЕЖЕНОЮ ВІДПОВІДАЛЬНІСТЮ "ІДЕКОМ"</t>
  </si>
  <si>
    <t>37541481</t>
  </si>
  <si>
    <t>НАЦІОНАЛЬНИЙ ПРИРОДНИЙ ПАРК "НИЖНЬОСУЛЬСЬКИЙ"</t>
  </si>
  <si>
    <t>37569910</t>
  </si>
  <si>
    <t>ТОВАРИСТВО З ОБМЕЖЕНОЮ ВІДПОВІДАЛЬНІСТЮ "АСТАРТА СЕРВІС"</t>
  </si>
  <si>
    <t>37587437</t>
  </si>
  <si>
    <t>ТОВАРИСТВО З ОБМЕЖЕНОЮ ВІДПОВІДАЛЬНІСТЮ "ЕЛЕВАТОРРЕМКОМПЛЕКТ"</t>
  </si>
  <si>
    <t>37587463</t>
  </si>
  <si>
    <t>КОМУНАЛЬНА ОРГАНІЗАЦІЯ (УСТАНОВА, ЗАКЛАД) ЛИП'ЯНСЬКИЙ ДОШКІЛЬНИЙ НАВЧАЛЬНИЙ ЗАКЛАД "ПРОЛІСОК"</t>
  </si>
  <si>
    <t>37592248</t>
  </si>
  <si>
    <t>ПРИВАТНЕ ПІДПРИЄМСТВО "ВЕТЕРИНА"</t>
  </si>
  <si>
    <t>37592557</t>
  </si>
  <si>
    <t>ПРИВАТНЕ ПІДПРИЄМСТВО "ЕЛІТ ФОРС ПОЛТАВА"</t>
  </si>
  <si>
    <t>37592578</t>
  </si>
  <si>
    <t>ТОВАРИСТВО З ОБМЕЖЕНОЮ ВІДПОВІДАЛЬНІСТЮ "ПОЛТАВСЬКА ЛОГІСТИЧНА КОМПАНІЯ"</t>
  </si>
  <si>
    <t>37592714</t>
  </si>
  <si>
    <t>ТОВАРИСТВО  З  ОБМЕЖЕНОЮ  ВІДПОВІДАЛЬНІСТЮ "НАУКОВО-ВИРОБНИЧЕ  ПІДПРИЄМСТВО ТЕХНОГАЗ"</t>
  </si>
  <si>
    <t>37600520</t>
  </si>
  <si>
    <t>ПРИВАТНЕ ПІДПРИЄМСТВО "ПЛЕЯДА ІНВЕСТ"</t>
  </si>
  <si>
    <t>37600667</t>
  </si>
  <si>
    <t>ТОВАРИСТВО З ОБМЕЖЕНОЮ ВІДПОВІДАЛЬНІСТЮ "АКВА ЦЕНТР"</t>
  </si>
  <si>
    <t>37609523</t>
  </si>
  <si>
    <t>СЕНЧАНСЬКИЙ СІЛЬСЬКИЙ КОМБІНАТ КОМУНАЛЬНИХ ПІДПРИЄМСТВ "ПАРОСТОК"</t>
  </si>
  <si>
    <t>37650566</t>
  </si>
  <si>
    <t>ЛИТВЯКІВСЬКИЙ ДОШКІЛЬНИЙ НАВЧАЛЬНИЙ ЗАКЛАД (ДИТЯЧИЙ САДОК) "ЛЕБІДОНЬКА" ЗАСУЛЬСЬКОЇ СІЛЬСЬКОЇ РАДИ ПОЛТАВСЬКОЇ ОБЛАСТІ</t>
  </si>
  <si>
    <t>37650571</t>
  </si>
  <si>
    <t>КОМУНАЛЬНЕ НЕКОМЕРЦІЙНЕ ПІДПРИЄМСТВО "ЛУБЕНСЬКИЙ РАЙОННИЙ ЦЕНТР ПЕРВИННОЇ МЕДИКО-САНІТАРНОЇ ДОПОМОГИ" ЛУБЕНСЬКОЇ РАЙОННОЇ РАДИ ПОЛТАВСЬКОЇ ОБЛАСТІ</t>
  </si>
  <si>
    <t>37650977</t>
  </si>
  <si>
    <t>ТОВАРИСТВО З ОБМЕЖЕНОЮ ВІДПОВІДАЛЬНІСТЮ "ПРЕМ'ЄР СОКС"</t>
  </si>
  <si>
    <t>37650985</t>
  </si>
  <si>
    <t>ПРИВАТНЕ ПІДПРИЄМСТВО "ТЕНТИ ПЛЮС ПОЛТАВА"</t>
  </si>
  <si>
    <t>37651025</t>
  </si>
  <si>
    <t>ФЕРМЕРСЬКЕ ГОСПОДАРСТВО "ВАЦІ"</t>
  </si>
  <si>
    <t>37667056</t>
  </si>
  <si>
    <t>ТОВАРИСТВО З ОБМЕЖЕНОЮ ВІДПОВІДАЛЬНІСТЮ "ТОРГОВИЙ ДІМ - УКРТАТНАФТА"</t>
  </si>
  <si>
    <t>37667574</t>
  </si>
  <si>
    <t>ТОВАРИСТВО З ОБМЕЖЕНОЮ ВІДПОВІДАЛЬНІСТЮ "СІЛЬГОСПТЕХНОЛОГІЯ"</t>
  </si>
  <si>
    <t>37667784</t>
  </si>
  <si>
    <t>ТОВАРИСТВО З ОБМЕЖЕНОЮ ВІДПОВІДАЛЬНІСТЮ "Е.МІР"</t>
  </si>
  <si>
    <t>37673405</t>
  </si>
  <si>
    <t>НАЦІОНАЛЬНИЙ ПРИРОДНИЙ ПАРК "ПИРЯТИНСЬКИЙ"</t>
  </si>
  <si>
    <t>37709677</t>
  </si>
  <si>
    <t>ТОВАРИСТВО З ОБМЕЖЕНОЮ ВІДПОВІДАЛЬНІСТЮ "САН МОТОРС ПЛЮС"</t>
  </si>
  <si>
    <t>37709855</t>
  </si>
  <si>
    <t>ТОВАРИСТВО З ОБМЕЖЕНОЮ ВІДПОВІДАЛЬНІСТЮ "НОВА ПОШТА-ЦЕНТР"</t>
  </si>
  <si>
    <t>37709860</t>
  </si>
  <si>
    <t>ТОВАРИСТВО З ОБМЕЖЕНОЮ ВІДПОВІДАЛЬНІСТЮ "КОМПАНІЯ МІЖРЕГІОНАЛЬНОГО СЕРВІСУ"</t>
  </si>
  <si>
    <t>37710085</t>
  </si>
  <si>
    <t>ТОВАРИСТВО З ОБМЕЖЕНОЮ ВІДПОВІДАЛЬНІСТЮ "РЕГІОН ЕКСПЕРТПРОЕКТ"</t>
  </si>
  <si>
    <t>37710284</t>
  </si>
  <si>
    <t>ФЕРМЕРСЬКЕ ГОСПОДАРСТВО "ЧЕРВОНІ КВІТИ"</t>
  </si>
  <si>
    <t>37710368</t>
  </si>
  <si>
    <t>ТОВАРИСТВО З ОБМЕЖЕНОЮ ВІДПОВІДАЛЬНІСТЮ "ЧИСТЕ МІСТО ПЛЮС"</t>
  </si>
  <si>
    <t>37710415</t>
  </si>
  <si>
    <t>УПРАВЛІННЯ ДЕРЖАВНОЇ КАЗНАЧЕЙСЬКОЇ СЛУЖБИ УКРАЇНИ У ЛУБЕНСЬКОМУ РАЙОНІ ПОЛТАВСЬКОЇ ОБЛАСТІ</t>
  </si>
  <si>
    <t>37710441</t>
  </si>
  <si>
    <t>ТЕРИТОРІАЛЬНИЙ ЦЕНТР СОЦІАЛЬНОГО ОБСЛУГОВУВАННЯ ( НАДАННЯ СОЦІАЛЬНИХ ПОСЛУГ) ЛУБЕНСЬКОЇ  МІСЬКОЇ  РАДИ</t>
  </si>
  <si>
    <t>37714540</t>
  </si>
  <si>
    <t>УПРАВЛІННЯ ДЕРЖАВНОЇ КАЗНАЧЕЙСЬКОЇ СЛУЖБИ УКРАЇНИ У ГРЕБІНКІВСЬКОМУ РАЙОНІ ПОЛТАВСЬКОЇ ОБЛАСТІ</t>
  </si>
  <si>
    <t>37743550</t>
  </si>
  <si>
    <t>ТОВАРИСТВО З ОБМЕЖЕНОЮ ВІДПОВІДАЛЬНІСТЮ "ГРАНУМ-ЛТАВА"</t>
  </si>
  <si>
    <t>37748433</t>
  </si>
  <si>
    <t>ТОВАРИСТВО З ОБМЕЖЕНОЮ ВІДПОВІДАЛЬНІСТЮ "ТЕРМІНАЛ-МК"</t>
  </si>
  <si>
    <t>37753438</t>
  </si>
  <si>
    <t>ФЕРМЕРСЬКЕ ГОСПОДАРСТВО "ВІВАТ-2011"</t>
  </si>
  <si>
    <t>37774882</t>
  </si>
  <si>
    <t>ТОВАРИСТВО З ОБМЕЖЕНОЮ ВІДПОВІДАЛЬНІСТЮ "СПЕЦІАЛІЗОВАНЕ ПІДПРИЄМСТВО "ЄВРОПРОЕКТ"</t>
  </si>
  <si>
    <t>37775357</t>
  </si>
  <si>
    <t>ТОВАРИСТВО З ОБМЕЖЕНОЮ ВІДПОВІДАЛЬНІСТЮ "ЄВРОБУС ПОЛТАВА"</t>
  </si>
  <si>
    <t>37775430</t>
  </si>
  <si>
    <t>ТОВАРИСТВО З ОБМЕЖЕНОЮ ВІДПОВІДАЛЬНІСТЮ "ЕКОЦЕНТР ПЛЮС"</t>
  </si>
  <si>
    <t>37775488</t>
  </si>
  <si>
    <t>ПОПІВСЬКИЙ ДОШКІЛЬНИЙ НАВЧАЛЬНИЙ ЗАКЛАД (ДИТЯЧИЙ САДОК) "ВЕСЕЛКА"</t>
  </si>
  <si>
    <t>37796597</t>
  </si>
  <si>
    <t>ФЕРМЕРСЬКЕ ГОСПОДАРСТВО "АГРО - ЕРА"</t>
  </si>
  <si>
    <t>37802029</t>
  </si>
  <si>
    <t>УПРАВЛІННЯ ДЕРЖАВНОЇ КАЗНАЧЕЙСЬКОЇ СЛУЖБИ УКРАЇНИ У М. ГОРІШНІХ ПЛАВНЯХ ПОЛТАВСЬКОЇ ОБЛАСТІ</t>
  </si>
  <si>
    <t>37812697</t>
  </si>
  <si>
    <t>ПРИВАТНЕ ПІДПРИЄМСТВО "ГРОМ-КРЕМЕНЧУК"</t>
  </si>
  <si>
    <t>37812723</t>
  </si>
  <si>
    <t>ПРИВАТНЕ ПІДПРИЄМСТВО "БУДИНОК ТОРГІВЛІ-ПЕРСПЕКТИВА"</t>
  </si>
  <si>
    <t>37812770</t>
  </si>
  <si>
    <t>ТОВАРИСТВО З ОБМЕЖЕНОЮ ВІДПОВІДАЛЬНІСТЮ "ТФ КРЕМАРТІС"</t>
  </si>
  <si>
    <t>37829192</t>
  </si>
  <si>
    <t>ТОВАРИСТВО З ОБМЕЖЕНОЮ ВІДПОВІДАЛЬНІСТЮ "ЖАРДІН КОСМЕТІК"</t>
  </si>
  <si>
    <t>37829234</t>
  </si>
  <si>
    <t>ТОВАРИСТВО З ОБМЕЖЕНОЮ ВІДПОВІДАЛЬНІСТЮ "ЯВІР-2000"</t>
  </si>
  <si>
    <t>37829297</t>
  </si>
  <si>
    <t>УПРАВЛІННЯ  ДЕРЖАВНОЇ  МІГРАЦІЙНОЇ СЛУЖБИ  УКРАЇНИ  В ПОЛТАВСЬКІЙ  ОБЛАСТІ</t>
  </si>
  <si>
    <t>37829606</t>
  </si>
  <si>
    <t>ТОВАРИСТВО З ОБМЕЖЕНОЮ ВІДПОВІДАЛЬНІСТЮ "ФЕРМАЖ"</t>
  </si>
  <si>
    <t>37835651</t>
  </si>
  <si>
    <t>УПРАВЛІННЯ ДЕРЖАВНОЇ КАЗНАЧЕЙСЬКОЇ СЛУЖБИ УКРАЇНИ У ГЛОБИНСЬКОМУ РАЙОНІ ПОЛТАВСЬКОЇ ОБЛАСТІ</t>
  </si>
  <si>
    <t>37844996</t>
  </si>
  <si>
    <t>ТОВАРИСТВО З ОБМЕЖЕНОЮ ВІДПОВІДАЛЬНІСТЮ "ТОРГОВИЙ ДІМ "БІЗАРТ"</t>
  </si>
  <si>
    <t>37845125</t>
  </si>
  <si>
    <t>УПРАВЛІННЯ ДЕРЖАВНОЇ КАЗНАЧЕЙСЬКОЇ СЛУЖБИ УКРАЇНИ У МИРГОРОДСЬКОМУ РАЙОНІ ПОЛТАВСЬКОЇ ОБЛАСТІ</t>
  </si>
  <si>
    <t>37845209</t>
  </si>
  <si>
    <t>ТОВАРИСТВО З ОБМЕЖЕНОЮ ВІДПОВІДАЛЬНІСТЮ "АГРОПРОМИСЛОВИЙ КОМПЛЕКС ДОКУЧАЄВСЬКІ ЧОРНОЗЕМИ"</t>
  </si>
  <si>
    <t>37845256</t>
  </si>
  <si>
    <t>СЕМЕНІВСЬКА ДИТЯЧА МИСТЕЦЬКА ШКОЛА</t>
  </si>
  <si>
    <t>37858438</t>
  </si>
  <si>
    <t>САВИНЦІВСЬКИЙ ДОШКІЛЬНИЙ НАВЧАЛЬНИЙ ЗАКЛАД (ЯСЛА-САДОК) "ЛЕВЕНЯТКО"</t>
  </si>
  <si>
    <t>37862994</t>
  </si>
  <si>
    <t>ТЕРИТОРІАЛЬНИЙ ЦЕНТР СОЦІАЛЬНОГО ОБСЛУГОВУВАННЯ (НАДАННЯ СОЦІАЛЬНИХ ПОСЛУГ) ВИКОНКОМУ КИЇВСЬКОЇ РАЙОННОЇ В М. ПОЛТАВІ  РАДИ</t>
  </si>
  <si>
    <t>37863008</t>
  </si>
  <si>
    <t>ТОВАРИСТВО З ОБМЕЖЕНОЮ ВІДПОВІДАЛЬНІСТЮ "ПОЛТРАНСОІЛ"</t>
  </si>
  <si>
    <t>37863034</t>
  </si>
  <si>
    <t>ТОВАРИСТВО З ОБМЕЖЕНОЮ ВІДПОВІДАЛЬНІСТЮ "УНПК "ОРАТА"</t>
  </si>
  <si>
    <t>37863097</t>
  </si>
  <si>
    <t>ТОВАРИСТВО З ОБМЕЖЕНОЮ ВІДПОВІДАЛЬНІСТЮ "ДИЛЕРСЬКА КОМПАНІЯ "ПОЛТАВА-АВТОСВІТ"</t>
  </si>
  <si>
    <t>37863165</t>
  </si>
  <si>
    <t>ТОВАРИСТВО З ОБМЕЖЕНОЮ ВІДПОВІДАЛЬНІСТЮ "ФАЙВ ГРУП"</t>
  </si>
  <si>
    <t>37888022</t>
  </si>
  <si>
    <t>ХОРОЛЬСЬКИЙ БОТАНІЧНИЙ САД</t>
  </si>
  <si>
    <t>37888059</t>
  </si>
  <si>
    <t>ТОВАРИСТВО З ОБМЕЖЕНОЮ ВІДПОВІДАЛЬНІСТЮ "У СЕСТЕР"</t>
  </si>
  <si>
    <t>37895752</t>
  </si>
  <si>
    <t>ТОВАРИСТВО З ОБМЕЖЕНОЮ ВІДПОВІДАЛЬНІСТЮ "ШВЕЙ СПЕЦ СЕРВІС"</t>
  </si>
  <si>
    <t>37895925</t>
  </si>
  <si>
    <t>ПРИВАТНЕ ПІДПРИЄМСТВО "ПАНІМБА"</t>
  </si>
  <si>
    <t>37914696</t>
  </si>
  <si>
    <t>ТОВАРИСТВО З ОБМЕЖЕНОЮ ВІДПОВІДАЛЬНІСТЮ "ПРИВАТНА КЛІНІКА "БЕЗЕГА І К"</t>
  </si>
  <si>
    <t>37914811</t>
  </si>
  <si>
    <t>ТОВАРИСТВО З ОБМЕЖЕНОЮ ВІДПОВІДАЛЬНІСТЮ "АГРОБАТ"</t>
  </si>
  <si>
    <t>37934534</t>
  </si>
  <si>
    <t>УПРАВЛІННЯ ДЕРЖАВНОЇ КАЗНАЧЕЙСЬКОЇ СЛУЖБИ УКРАЇНИ В ОРЖИЦЬКОМУ РАЙОНІ ПОЛТАВСЬКОЇ ОБЛАСТІ</t>
  </si>
  <si>
    <t>37937713</t>
  </si>
  <si>
    <t>УПРАВЛІННЯ ДЕРЖАВНОЇ КАЗНАЧЕЙСЬКОЇ СЛУЖБИ УКРАЇНИ В ГАДЯЦЬКОМУ РАЙОНІ ПОЛТАВСЬКОЇ ОБЛАСТІ</t>
  </si>
  <si>
    <t>37947999</t>
  </si>
  <si>
    <t>БЕРЕЖНІВСЬКИЙ ДОШКІЛЬНИЙ НАВЧАЛЬНИЙ ЗАКЛАД "БЕРІЗКА" КОБЕЛЯЦЬКОЇ РАЙОННОЇ РАДИ ПОЛТАВСЬКОЇ ОБЛАСТІ</t>
  </si>
  <si>
    <t>37948128</t>
  </si>
  <si>
    <t>ПРИВАТНЕ ПІДПРИЄМСТВО "ДОРСЕРВІС КПК"</t>
  </si>
  <si>
    <t>37953520</t>
  </si>
  <si>
    <t>ТОВАРИСТВО З ОБМЕЖЕНОЮ ВІДПОВІДАЛЬНІСТЮ "ФРУКТИ ПОЛТАВЩИНИ"</t>
  </si>
  <si>
    <t>37953735</t>
  </si>
  <si>
    <t>КОМУНАЛЬНЕ НЕКОМЕРЦІЙНЕ ПІДПРИЄМСТВО ЛОХВИЦЬКИЙ ЦЕНТР ПЕРВИННОЇ МЕДИКО-САНІТАРНОЇ ДОПОМОГИ ЛОХВИЦЬКОЇ РАЙОННОЇ РАДИ</t>
  </si>
  <si>
    <t>37958686</t>
  </si>
  <si>
    <t>ТОВАРИСТВО З ОБМЕЖЕНОЮ ВІДПОВІДАЛЬНІСТЮ "ЕКОПРОД  ГРУП"</t>
  </si>
  <si>
    <t>37958906</t>
  </si>
  <si>
    <t>ТОВАРИСТВО З ОБМЕЖЕНОЮ ВІДПОВІДАЛЬНІСТЮ "МІНЕКОМ"</t>
  </si>
  <si>
    <t>37959255</t>
  </si>
  <si>
    <t>ГОЛОВНЕ  УПРАВЛІННЯ  ДЕРЖАВНОЇ  КАЗНАЧЕЙСЬКОЇ  СЛУЖБИ  УКРАЇНИ  У  ПОЛТАВСЬКІЙ  ОБЛАСТІ</t>
  </si>
  <si>
    <t>37965761</t>
  </si>
  <si>
    <t>ПРИВАТНЕ ПІДПРИЄМСТВО "АГРОПРОДРЕГІОН"</t>
  </si>
  <si>
    <t>37965850</t>
  </si>
  <si>
    <t>УПРАВЛІННЯ ДЕРЖАВНОЇ КАЗНАЧЕЙСЬКОЇ СЛУЖБИ УКРАЇНИ У М. КРЕМЕНЧУЦІ ПОЛТАВСЬКОЇ ОБЛАСТІ</t>
  </si>
  <si>
    <t>37965913</t>
  </si>
  <si>
    <t>ТОВАРИСТВО З ОБМЕЖЕНОЮ ВІДПОВІДАЛЬНІСТЮ "РОСТГРУП-АВТО"</t>
  </si>
  <si>
    <t>37969677</t>
  </si>
  <si>
    <t>ФЕРМЕРСЬКЕ ГОСПОДАРСТВО ФИЛЕНКІВСЬКЕ</t>
  </si>
  <si>
    <t>37969703</t>
  </si>
  <si>
    <t>ТОВАРИСТВО З ОБМЕЖЕНОЮ ВІДПОВІДАЛЬНІСТЮ "ЗЕРНЯТКО - ПОЛТАВА"</t>
  </si>
  <si>
    <t>37981364</t>
  </si>
  <si>
    <t>СПОЖИВЧЕ ТОВАРИСТВО "ЛУБЕНСЬКИЙ РИНОК"</t>
  </si>
  <si>
    <t>37997400</t>
  </si>
  <si>
    <t>УПРАВЛІННЯ  ДЕРЖАВНОЇ  КАЗНАЧЕЙСЬКОЇ  СЛУЖБИ  УКРАЇНИ  У  КАРЛІВСЬКОМУ  РАЙОНІ  ПОЛТАВСЬКОЇ  ОБЛАСТІ</t>
  </si>
  <si>
    <t>38012473</t>
  </si>
  <si>
    <t>УПРАВЛІННЯ ДЕРЖАВНОЇ КАЗНАЧЕЙСЬКОЇ СЛУЖБИ УКРАЇНИ У КОБЕЛЯЦЬКОМУ РАЙОНІ ПОЛТАВСЬКОЇ ОБЛАСТІ</t>
  </si>
  <si>
    <t>38019327</t>
  </si>
  <si>
    <t>ПІДПРИЄМСТВО ПРОФСПІЛКИ "ПОЛТАВАПРОФКОМУНСЕРВІС" ПОЛТАВСЬКОЇ ОБЛАСНОЇ ПРОФСПІЛКОВОЇ ОРГАНІЗАЦІЇ ПРОФЕСІЙНОЇ СПІЛКИ ПРАЦІВНИКІВ ПЕНСІЙНОГО ФОНДУ УКРАЇНИ"</t>
  </si>
  <si>
    <t>38019458</t>
  </si>
  <si>
    <t>ТОВАРИСТВО З ОБМЕЖЕНОЮ ВІДПОВІДАЛЬНІСТЮ "СПГ-ПАРТНЕР"</t>
  </si>
  <si>
    <t>38019594</t>
  </si>
  <si>
    <t>ТОВАРИСТВО З ОБМЕЖЕНОЮ ВІДПОВІДАЛЬНІСТЮ "АИКОН-АВТО"</t>
  </si>
  <si>
    <t>38021781</t>
  </si>
  <si>
    <t>ТОВАРИСТВО  З  ОБМЕЖЕНОЮ  ВІДПОВІДАЛЬНІСТЮ  "ФІНАНС-ЛАЙН"</t>
  </si>
  <si>
    <t>38026732</t>
  </si>
  <si>
    <t>ТОВАРИСТВО З ОБМЕЖЕНОЮ ВІДПОВІДАЛЬНІСТЮ "АГРОФІРМА "ПЕТРІВСЬКЕ"</t>
  </si>
  <si>
    <t>38029555</t>
  </si>
  <si>
    <t>ТОВАРИСТВО З ОБМЕЖЕНОЮ ВІДПОВІДАЛЬНІСТЮ "ДИКАНЬКАМЛИН"</t>
  </si>
  <si>
    <t>38052542</t>
  </si>
  <si>
    <t>ТОВАРИСТВО З ОБМЕЖЕНОЮ ВІДПОВІДАЛЬНІСТЮ "ЕКОАГРО ФІРМА СЕМЕНІВСЬКА ЩЕДРА ЗЕМЛЯ"</t>
  </si>
  <si>
    <t>38052598</t>
  </si>
  <si>
    <t>КОМУНАЛЬНИЙ ЗАКЛАД КУЛЬТУРИ "КУЛЬТУРНО-ОСВІТНІЙ МИСТЕЦЬКИЙ ЗАКЛАД "СЛАВУТИЧ"</t>
  </si>
  <si>
    <t>38052610</t>
  </si>
  <si>
    <t>ТОВАРИСТВО З ОБМЕЖЕНОЮ ВІДПОВІДАЛЬНІСТЮ "АГРЕЙН ТРАНС"</t>
  </si>
  <si>
    <t>38052673</t>
  </si>
  <si>
    <t>ТОВАРИСТВО З ОБМЕЖЕНОЮ ВІДПОВІДАЛЬНІСТЮ "СТАНДАРТ-ОІЛ 1"</t>
  </si>
  <si>
    <t>38052694</t>
  </si>
  <si>
    <t>ТОВАРИСТВО З ОБМЕЖЕНОЮ ВІДПОВІДАЛЬНІСТЮ "МІКРОФІЛЬТР"</t>
  </si>
  <si>
    <t>38052825</t>
  </si>
  <si>
    <t>ТОВАРИСТВО З ОБМЕЖЕНОЮ ВІДПОВІДАЛЬНІСТЮ "АВТОЦЕНТР-КРЕМЕНЧУК-2012"</t>
  </si>
  <si>
    <t>38066948</t>
  </si>
  <si>
    <t>ТОВАРИСТВО З ОБМЕЖЕНОЮ ВІДПОВІДАЛЬНІСТЮ "ВІТЯЗЬ ОХОРОНА"</t>
  </si>
  <si>
    <t>38067130</t>
  </si>
  <si>
    <t>МІСЬКЕ КОМУНАЛЬНЕ ПІДПРИЄМСТВО "ЗІНЬКІВСЬКИЙ КОМУНГОСП" ЗІНЬКІВСЬКОЇ МІСЬКОЇ РАДИ</t>
  </si>
  <si>
    <t>38071552</t>
  </si>
  <si>
    <t>ТОВАРИСТВО З ОБМЕЖЕНОЮ ВІДПОВІДАЛЬНІСТЮ "МЕДИЧНИЙ ЛІКУВАЛЬНО-ДІАГНОСТИЧНИЙ ЦЕНТР "МЕДІОН"</t>
  </si>
  <si>
    <t>38071591</t>
  </si>
  <si>
    <t>ТОВАРИСТВО З ОБМЕЖЕНОЮ ВІДПОВІДАЛЬНІСТЮ "ЕМЗ-МОНТАЖ"</t>
  </si>
  <si>
    <t>38071722</t>
  </si>
  <si>
    <t>КОМУНАЛЬНЕ ПІДПРИЄМСТВО "ПОЛТАВСЬКЕ МІСЬКЕ БЮРО ТЕХНІЧНОЇ ІНВЕНТАРИЗАЦІЇ" ПОЛТАВСЬКОЇ МІСЬКОЇ РАДИ</t>
  </si>
  <si>
    <t>38115979</t>
  </si>
  <si>
    <t>ПРИВАТНЕ ПІДПРИЄМСТВО "ЕКОБІЗ"</t>
  </si>
  <si>
    <t>38116375</t>
  </si>
  <si>
    <t>ТОВАРИСТВО З ОБМЕЖЕНОЮ ВІДПОВІДАЛЬНІСТЮ "Д ЛАЙТ"</t>
  </si>
  <si>
    <t>38116380</t>
  </si>
  <si>
    <t>ПОЛТАВСЬКЕ ОБЛАСНЕ КОМУНАЛЬНЕ ПІДПРИЄМСТВО "ПРОФДЕЗІНФЕКЦІЯ" ПОЛТАВСЬКОЇ ОБЛАСНОЇ РАДИ</t>
  </si>
  <si>
    <t>38116396</t>
  </si>
  <si>
    <t>ПРИВАТНЕ ПІДПРИЄМСТВО "СІРІУС 33"</t>
  </si>
  <si>
    <t>38132219</t>
  </si>
  <si>
    <t>ТОВАРИСТВО З ОБМЕЖЕНОЮ ВІДПОВІДАЛЬНІСТЮ "ОМК+"</t>
  </si>
  <si>
    <t>38132250</t>
  </si>
  <si>
    <t>ПРИВАТНЕ ПІДПРИЄМСТВО "ВІАР-СЕЛ"</t>
  </si>
  <si>
    <t>38132549</t>
  </si>
  <si>
    <t>ПРИВАТНЕ ПІДПРИЄМСТВО "ТАЙ-РЕМ"</t>
  </si>
  <si>
    <t>38143990</t>
  </si>
  <si>
    <t>ТОВАРИСТВО З ОБМЕЖЕНОЮ ВІДПОВІДАЛЬНІСТЮ "АВБ СІСТЕМ ІНВЕСТ"</t>
  </si>
  <si>
    <t>38165574</t>
  </si>
  <si>
    <t>КОМУНАЛЬНЕ ПІДПРИЄМСТВО "БУТЕНКІВСЬКЕ"</t>
  </si>
  <si>
    <t>38165684</t>
  </si>
  <si>
    <t>ТОВАРИСТВО З ОБМЕЖЕНОЮ ВІДПОВІДАЛЬНІСТЮ "ОХОРОННА АГЕНЦІЯ "ВИМПЕЛ"</t>
  </si>
  <si>
    <t>38165699</t>
  </si>
  <si>
    <t>ПРИВАТНЕ ПІДПРИЄМСТВО "ДЖОЙН-ПЛЮС"</t>
  </si>
  <si>
    <t>38178049</t>
  </si>
  <si>
    <t>ПРИВАТНЕ ПІДПРИЄМСТВО "ПРИСТІНА"</t>
  </si>
  <si>
    <t>38194322</t>
  </si>
  <si>
    <t>ТОВАРИСТВО З ОБМЕЖЕНОЮ ВІДПОВІДАЛЬНІСТЮ "МЕДІАЛІС"</t>
  </si>
  <si>
    <t>38194427</t>
  </si>
  <si>
    <t>ТОВАРИСТВО З ОБМЕЖЕНОЮ ВІДПОВІДАЛЬНІСТЮ "ВИРОБНИЧА БАЗА "ЛЕВАДНИК"</t>
  </si>
  <si>
    <t>38194432</t>
  </si>
  <si>
    <t>ТОВАРИСТВО З ОБМЕЖЕНОЮ ВІДПОВІДАЛЬНІСТЮ "АВТОДОРБУД"</t>
  </si>
  <si>
    <t>38194448</t>
  </si>
  <si>
    <t>ТОВАРИСТВО З ОБМЕЖЕНОЮ ВІДПОВІДАЛЬНІСТЮ "ТАТНЄФТЬ-АЗС-УКРАЇНА"</t>
  </si>
  <si>
    <t>38194778</t>
  </si>
  <si>
    <t>ТОВАРИСТВО З ОБМЕЖЕНОЮ ВІДПОВІДАЛЬНІСТЮ "УКРАЇНСЬКА СЕРВІСНА БУРОВА КОМПАНІЯ"</t>
  </si>
  <si>
    <t>38223007</t>
  </si>
  <si>
    <t>КОМУНАЛЬНЕ НЕКОМЕРЦІЙНЕ ПІДПРИЄМСТВО "ЗІНЬКІВСЬКИЙ ЦЕНТР ПЕРВИННОЇ МЕДИКО-САНІТАРНОЇ ДОПОМОГИ" ЗІНЬКІВСЬКОЇ РАЙОННОЇ РАДИ ПОЛТАВСЬКОЇ ОБЛАСТІ</t>
  </si>
  <si>
    <t>38223206</t>
  </si>
  <si>
    <t>ТОВАРИСТВО З ОБМЕЖЕНОЮ ВІДПОВІДАЛЬНІСТЮ "МЕХСЕРВІС ГРУП"</t>
  </si>
  <si>
    <t>38227923</t>
  </si>
  <si>
    <t>ВІДДІЛ ОСВІТИ, МОЛОДІ ТА СПОРТУ СЕМЕНІВСЬКОЇ РАЙОННОЇ ДЕРЖАВНОЇ АДМІНІСТРАЦІЇ ПОЛТАВСЬКОЇ ОБЛАСТІ</t>
  </si>
  <si>
    <t>38237025</t>
  </si>
  <si>
    <t>ТОВАРИСТВО З ОБМЕЖЕНОЮ ВІДПОВІДАЛЬНІСТЮ "ЧЕЛСІ+"</t>
  </si>
  <si>
    <t>38252279</t>
  </si>
  <si>
    <t>ПРИВАТНЕ ПІДПРИЄМСТВО "ВІКОМ МЕД-2"</t>
  </si>
  <si>
    <t>38252310</t>
  </si>
  <si>
    <t>ТОВАРИСТВО З ОБМЕЖЕНОЮ ВІДПОВІДАЛЬНІСТЮ "ШЛЯХ КРАСИ"</t>
  </si>
  <si>
    <t>38252441</t>
  </si>
  <si>
    <t>КОМУНАЛЬНЕ ПІДПРИЄМСТВО "ІНСТИТУТ РОЗВИТКУ КРЕМЕНЧУКА" КРЕМЕНЧУЦЬКОЇ МІСЬКОЇ РАДИ КРЕМЕНЧУЦЬКОГО РАЙОНУ ПОЛТАВСЬКОЇ ОБЛАСТІ</t>
  </si>
  <si>
    <t>38252483</t>
  </si>
  <si>
    <t>ДОШКІЛЬНИЙ НАВЧАЛЬНИЙ ЗАКЛАД (ЯСЛА-САДОК) №5 КРЕМЕНЧУЦЬКОЇ МІСЬКОЇ РАДИ ПОЛТАВСЬКОЇ ОБЛАСТІ</t>
  </si>
  <si>
    <t>38252572</t>
  </si>
  <si>
    <t>ПРИВАТНЕ ПІДПРИЄМСТВО "ДІА-ЛАЙН"</t>
  </si>
  <si>
    <t>38252593</t>
  </si>
  <si>
    <t>ТОВАРИСТВО З ОБМЕЖЕНОЮ ВІДПОВІДАЛЬНІСТЮ "ВИРОБНИЧО-ТОРГІВЕЛЬНА КОМПАНІЯ "ДІМ ЛАСОЩІВ"</t>
  </si>
  <si>
    <t>38252614</t>
  </si>
  <si>
    <t>ТОВАРИСТВО З ОБМЕЖЕНОЮ ВІДПОВІДАЛЬНІСТЮ "КРЕМСВІТЛО"</t>
  </si>
  <si>
    <t>38257649</t>
  </si>
  <si>
    <t>КОМУНАЛЬНЕ НЕКОМЕРЦІЙНЕ ПІДПРИЄМСТВО "ЦЕНТР ПЕРВИННОЇ МЕДИКО - САНІТАРНОЇ ДОПОМОГИ ШИШАЦЬКОЇ СЕЛИЩНОЇ РАДИ</t>
  </si>
  <si>
    <t>38276787</t>
  </si>
  <si>
    <t>ТОВАРИСТВО З ОБМЕЖЕНОЮ ВІДПОВІДАЛЬНІСТЮ "АВТО-ІМПУЛЬС ВОСТОК"</t>
  </si>
  <si>
    <t>38276813</t>
  </si>
  <si>
    <t>ТОВАРИСТВО З ОБМЕЖЕНОЮ ВІДПОВІДАЛЬНІСТЮ "АГРОЗАХИСТ ПОЛТАВА"</t>
  </si>
  <si>
    <t>38313933</t>
  </si>
  <si>
    <t>КОМУНАЛЬНЕ ПІДПРИЄМСТВО "КРЕМЕНЧУЦЬКИЙ РАЙОННИЙ ЦЕНТР ПЕРВИННОЇ МЕДИКО-САНІТАРНОЇ ДОПОМОГИ"</t>
  </si>
  <si>
    <t>38315836</t>
  </si>
  <si>
    <t>ТОВАРИСТВО З ОБМЕЖЕНОЮ ВІДПОВІДАЛЬНІСТЮ "АРОМО ПЛЮС"</t>
  </si>
  <si>
    <t>38319385</t>
  </si>
  <si>
    <t>СЕКТОР ОСВІТИ ГАДЯЦЬКОЇ РАЙОННОЇ ДЕРЖАВНОЇ АДМІНІСТРАЦІЇ</t>
  </si>
  <si>
    <t>38319453</t>
  </si>
  <si>
    <t>КОМУНАЛЬНЕ НЕКОМЕРЦІЙНЕ ПІДПРИЄМСТВО " ГАДЯЦЬКИЙ ЦЕНТР ПЕРВИННОЇ МЕДИКО-САНІТАРНОЇ ДОПОМОГИ" ГАДЯЦЬКОЇ РАЙОННОЇ РАДИ</t>
  </si>
  <si>
    <t>38324272</t>
  </si>
  <si>
    <t>ТОВАРИСТВО З ОБМЕЖЕНОЮ ВІДПОВІДАЛЬНІСТЮ "ДКС ЕЛЕКТРИК"</t>
  </si>
  <si>
    <t>38324442</t>
  </si>
  <si>
    <t>ТОВАРИСТВО З ОБМЕЖЕНОЮ ВІДПОВІДАЛЬНІСТЮ "КВІТ СЕРВІС"</t>
  </si>
  <si>
    <t>38324463</t>
  </si>
  <si>
    <t>ТОВАРИСТВО З ОБМЕЖЕНОЮ ВІДПОВІДАЛЬНІСТЮ "КОМПАНІЯ "КОМПЛЕКТ-АВТО"</t>
  </si>
  <si>
    <t>38342393</t>
  </si>
  <si>
    <t>КОМУНАЛЬНЕ НЕКОМЕРЦІЙНЕ ПІДПРИЄМСТВО "ЦЕНТР ПЕРВИННОЇ МЕДИКО - САНІТАРНОЇ ДОПОМОГИ ДИКАНСЬКОЇ РАЙОННОЇ РАДИ ПОЛТАВСЬКОЇ ОБЛАСТІ"</t>
  </si>
  <si>
    <t>38345331</t>
  </si>
  <si>
    <t>КОМУНАЛЬНЕ НЕКОМЕРЦІЙНЕ ПІДПРИЄМСТВО "ОРЖИЦЬКИЙ ЦЕНТР ПЕРВИННОЇ МЕДИКО-САНІТАРНОЇ ДОПОМОГИ"</t>
  </si>
  <si>
    <t>38378037</t>
  </si>
  <si>
    <t>КОМУНАЛЬНА  БЮДЖЕТНА  УСТАНОВА  "ОБЛАСНИЙ  КОНТАКТНИЙ  ЦЕНТР" ПОЛТАВСЬКОЇ  ОБЛАСНОЇ  РАДИ</t>
  </si>
  <si>
    <t>38381474</t>
  </si>
  <si>
    <t>КОМУНАЛЬНЕ НЕКОМЕРЦІЙНЕ ПІДПРИЄМСТВО "МИРГОРОДСЬКИЙ МІСЬКИЙ ЦЕНТР ПЕРВИННОЇ МЕДИКО-САНІТАРНОЇ ДОПОМОГИ №2" МИРГОРОДСЬКОЇ МІСЬКОЇ РАДИ ПОЛТАВСЬКОЇ ОБЛАСТІ</t>
  </si>
  <si>
    <t>38396501</t>
  </si>
  <si>
    <t>КОМУНАЛЬНЕ НЕКОМЕРЦІЙНЕ ПІДПРИЄМСТВО "КАРЛІВСЬКИЙ ЦЕНТР ПЕРВИННОЇ МЕДИКО-САНІТАРНОЇ ДОПОМОГИ"</t>
  </si>
  <si>
    <t>38396564</t>
  </si>
  <si>
    <t>38412444</t>
  </si>
  <si>
    <t>КОМУНАЛЬНЕ НЕКОМЕРЦІЙНЕ ПІДПРИЄМСТВО "ЦЕНТР ПЕРВИННОЇ МЕДИКО-САНІТАРНОЇ ДОПОМОГИ У ГЛОБИНСЬКОМУ РАЙОНІ"</t>
  </si>
  <si>
    <t>38429657</t>
  </si>
  <si>
    <t>ПРИДНІПРЯНСЬКИЙ ДОШКІЛЬНИЙ НАВЧАЛЬНИЙ ЗАКЛАД "СОНЕЧКО" КОБЕЛЯЦЬКОЇ РАЙОННОЇ РАДИ ПОЛТАВСЬКОЇ ОБЛАСТІ</t>
  </si>
  <si>
    <t>38435959</t>
  </si>
  <si>
    <t>ТОВАРИСТВО З ОБМЕЖЕНОЮ ВІДПОВІДАЛЬНІСТЮ "ЦЕНТРЕКОБУД"</t>
  </si>
  <si>
    <t>38439340</t>
  </si>
  <si>
    <t>ТОВАРИСТВО З ОБМЕЖЕНОЮ ВІДПОВІДАЛЬНІСТЮ "РЕЛАКС-2012"</t>
  </si>
  <si>
    <t>38439545</t>
  </si>
  <si>
    <t>ТОВАРИСТВО З ОБМЕЖЕНОЮ ВІДПОВІДАЛЬНІСТЮ "ПОЛТАВАБУДСЕРВІС ПЛЮС"</t>
  </si>
  <si>
    <t>38439618</t>
  </si>
  <si>
    <t>КОМУНАЛЬНИЙ ЗАКЛАД "ЦЕНТР СОЦІАЛЬНО-ПСИХОЛОГІЧНОЇ РЕАБІЛІТАЦІЇ ДІТЕЙ" ПОЛТАВСЬКОЇ ОБЛАСНОЇ РАДИ</t>
  </si>
  <si>
    <t>38459325</t>
  </si>
  <si>
    <t>КОМУНАЛЬНЕ НЕКОМЕРЦІЙНЕ ПІДПРИЄМСТВО "ХОРОЛЬСЬКИЙ РАЙОННИЙ ЦЕНТР ПЕРВИННОЇ МЕДИКО-САНІТАРНОЇ ДОПОМОГИ" ХОРОЛЬСЬКОЇ РАЙОННОЇ РАДИ ПОЛТАВСЬКОЇ ОБЛАСТІ</t>
  </si>
  <si>
    <t>38459477</t>
  </si>
  <si>
    <t>ТОВАРИСТВО З ОБМЕЖЕНОЮ ВІДПОВІДАЛЬНІСТЮ "СКС КРС"</t>
  </si>
  <si>
    <t>38459524</t>
  </si>
  <si>
    <t>КОМУНАЛЬНЕ ПІДПРИЄМСТВО "КОМУНАЛЬНЕ НЕКОМЕРЦІЙНЕ ПІДПРИЄМСТВО ЛУБЕНСЬКИЙ МІСЬКИЙ ЦЕНТР ПЕРВИННОЇ МЕДИКО-САНІТАРНОЇ ДОПОМОГИ"</t>
  </si>
  <si>
    <t>38459550</t>
  </si>
  <si>
    <t>ЛУБЕНСЬКИЙ ДОШКІЛЬНИЙ НАВЧАЛЬНИЙ ЗАКЛАД №3 "СМОРОДИНКА"</t>
  </si>
  <si>
    <t>38468235</t>
  </si>
  <si>
    <t>ТОВАРИСТВО З ОБМЕЖЕНОЮ ВІДПОВІДАЛЬНІСТЮ "МИРГОРОДСЬКА ІНВЕСТИЦІЙНА ГРУПА"</t>
  </si>
  <si>
    <t>38468298</t>
  </si>
  <si>
    <t>ТОВАРИСТВО З ОБМЕЖЕНОЮ ВІДПОВІДАЛЬНІСТЮ "МИРГОРОД-ТОРГ"</t>
  </si>
  <si>
    <t>38468303</t>
  </si>
  <si>
    <t>ВІДДІЛ ЖИТЛОВО-КОМУНАЛЬНОГО ГОСПОДАРСТВА МИРГОРОДСЬКОЇ МІСЬКОЇ РАДИ</t>
  </si>
  <si>
    <t>38468806</t>
  </si>
  <si>
    <t>ТОВАРИСТВО З ОБМЕЖЕНОЮ ВІДПОВІДАЛЬНІСТЮ "ІНЖЕНЕРНИЙ ЦЕНТР "ЕНЕРГОЕКСПЕРТ"</t>
  </si>
  <si>
    <t>38468869</t>
  </si>
  <si>
    <t>ТОВАРИСТВО З ОБМЕЖЕНОЮ ВІДПОВІДАЛЬНІСТЮ "АТЛАНТ 13"</t>
  </si>
  <si>
    <t>38480006</t>
  </si>
  <si>
    <t>КОМУНАЛЬНЕ НЕКОМЕРЦІЙНЕ ПІДПРИЄМСТВО "ЧОРНУХИНСЬКИЙ ЦЕНТР ПЕРВИННОЇ МЕДИКО-САНІТАРНОЇ ДОПОМОГИ" ЧОРНУХИНСЬКОЇ РАЙОННОЇ РАДИ ПОЛТАВСЬКОЇ ОБЛАСТІ</t>
  </si>
  <si>
    <t>38487169</t>
  </si>
  <si>
    <t>МИХАЙЛІВСЬКИЙ ЗАКЛАД ДОШКІЛЬНОЇ ОСВІТИ (ДИТЯЧИЙ САДОК) "ІВУШКА" МИХАЙЛІВСЬКОЇ СІЛЬСЬКОЇ РАДИ МАШІВСЬКОГО РАЙОНУ ПОЛТАВСЬКОЇ ОБЛАСТІ</t>
  </si>
  <si>
    <t>38487180</t>
  </si>
  <si>
    <t>КОМУНАЛЬНЕ НЕКОМЕРЦІЙНЕ ПІДПРИЄМСТВО МАШІВСЬКИЙ РАЙОННИЙ ЦЕНТР ПЕРВИННОЇ МЕДИКО-САНІТАРНОЇ ДОПОМОГИ МАШІВСЬКОЇ РАЙОННОЇ РАДИ ПОЛТАВСЬКОЇ ОБЛАСТІ</t>
  </si>
  <si>
    <t>38492195</t>
  </si>
  <si>
    <t>КОМУНАЛЬНЕ НЕКОМЕРЦІЙНЕ ПІДПРИЄМСТВО "ЧУТІВСЬКИЙ ЦЕНТР ПЕРВИННОЇ МЕДИКО-САНІТАРНОЇ ДОПОМОГИ"</t>
  </si>
  <si>
    <t>38498521</t>
  </si>
  <si>
    <t>КОМУНАЛЬНЕ НЕКОМЕРЦІЙНЕ ПІДПРИЄМСТВО "КОЗЕЛЬЩИНСЬКИЙ ЦЕНТР ПЕРВИННОЇ МЕДИКО-САНІТАРНОЇ ДОПОМОГИ" КОЗЕЛЬЩИНСЬКОЇ РАЙОННОЇ РАДИ</t>
  </si>
  <si>
    <t>38502690</t>
  </si>
  <si>
    <t>ТОВАРИСТВО З  ОБМЕЖЕНОЮ  ВІДПОВІДАЛЬНІСТЮ  "ЗЕЛЕНИЙ  СЛОН 7"</t>
  </si>
  <si>
    <t>38502807</t>
  </si>
  <si>
    <t>ДЕРЖАВНА УСТАНОВА "ПОЛТАВСЬКА ОБЛАСНА ФІТОСАНІТАРНА ЛАБОРАТОРІЯ"</t>
  </si>
  <si>
    <t>38502841</t>
  </si>
  <si>
    <t>ДЕРЖАВНА УСТАНОВА "ПОЛТАВСЬКИЙ ОБЛАСНИЙ ЛАБОРАТОРНИЙ ЦЕНТР МІНІСТЕРСТВА ОХОРОНИ ЗДОРОВ'Я УКРАЇНИ"</t>
  </si>
  <si>
    <t>38503012</t>
  </si>
  <si>
    <t>КОМУНАЛЬНЕ ПІДПРИЄМСТВО "ПОЛТАВСЬКИЙ ОБЛАСНИЙ ЦЕНТР ЕКСТРЕНОЇ МЕДИЧНОЇ ДОПОМОГИ ТА МЕДИЦИНИ КАТАСТРОФ ПОЛТАВСЬКОЇ ОБЛАСНОЇ РАДИ"</t>
  </si>
  <si>
    <t>38503159</t>
  </si>
  <si>
    <t>КОМУНАЛЬНЕ ПІДПРИЄМСТВО "ЦЕНТР ПЕРВИННОЇ МЕДИКО-САНІТАРНОЇ ДОПОМОГИ №3 ПОЛТАВСЬКОЇ МІСЬКОЇ РАДИ"</t>
  </si>
  <si>
    <t>38503179</t>
  </si>
  <si>
    <t>КОМУНАЛЬНЕ ПІДПРИЄМСТВО "ЦЕНТР ПЕРВИННОЇ МЕДИКО-САНІТАРНОЇ ДОПОМОГИ №2 ПОЛТАВСЬКОЇ МІСЬКОЇ РАДИ"</t>
  </si>
  <si>
    <t>38503185</t>
  </si>
  <si>
    <t>КОМУНАЛЬНЕ ПІДПРИЄМСТВО "ЦЕНТР ПЕРВИННОЇ МЕДИКО-САНІТАРНОЇ ДОПОМОГИ №1 ПОЛТАВСЬКОЇ МІСЬКОЇ РАДИ"</t>
  </si>
  <si>
    <t>38516938</t>
  </si>
  <si>
    <t>ТОВАРИСТВО З ОБМЕЖЕНОЮ ВІДПОВІДАЛЬНІСТЮ "СЕРВІС ОЙЛ"</t>
  </si>
  <si>
    <t>38522213</t>
  </si>
  <si>
    <t>КОМУНАЛЬНЕ ПІДПРИЄМСТВО "СЕМЕНІВСЬКИЙ ЦЕНТР ПЕРВИННОЇ МЕДИКО-САНІТАРНОЇ ДОПОМОГИ" СЕМЕНІВСЬКОЇ РАЙОННОЇ РАДИ</t>
  </si>
  <si>
    <t>38534915</t>
  </si>
  <si>
    <t>КОМУНАЛЬНЕ НЕКОМЕРЦІЙНЕ ПІДПРИЄМСТВО "ЦЕНТР ПЕРВИННОЇ МЕДИКО-САНІТАРНОЇ ДОПОМОГИ РЕШЕТИЛІВСЬКОЇ РАЙОННОЇ РАДИ ПОЛТАВСЬКОЇ ОБЛАСТІ"</t>
  </si>
  <si>
    <t>38540913</t>
  </si>
  <si>
    <t>КОМУНАЛЬНЕ НЕКОМЕРЦІЙНЕ ПІДПРИЄМСТВО "ГРЕБІНКІВСЬКИЙ ЦЕНТР ПЕРВИННОЇ МЕДИКО-САНІТАРНОЇ ДОПОМОГИ" ГРЕБІНКІВСЬКОЇ РАЙОННОЇ РАДИ ПОЛТАВСЬКОЇ ОБЛАСТІ</t>
  </si>
  <si>
    <t>38540929</t>
  </si>
  <si>
    <t>ВІДДІЛ ОСВІТИ, МОЛОДІ ТА СПОРТУ ГРЕБІНКІВСЬКОЇ РАЙОННОЇ ДЕРЖАВНОЇ АДМІНІСТРАЦІЇ</t>
  </si>
  <si>
    <t>38540960</t>
  </si>
  <si>
    <t>КОМУНАЛЬНЕ НЕКОМЕРЦІЙНЕ ПІДПРИЄМСТВО "КОБЕЛЯЦЬКИЙ ЦЕНТР ПЕРВИННОЇ МЕДИКО-САНІТАРНОЇ ДОПОМОГИ" КОБЕЛЯЦЬКОЇ РАЙОННОЇ РАДИ ПОЛТАВСЬКОЇ ОБЛАСТІ</t>
  </si>
  <si>
    <t>38540981</t>
  </si>
  <si>
    <t>СВІТЛОГІРСЬКИЙ ДОШКІЛЬНИЙ НАВЧАЛЬНИЙ ЗАКЛАД "РОМАШКА" КОБЕЛЯЦЬКОЇ РАЙОННОЇ РАДИ ПОЛТАВСЬКОЇ ОБЛАСТІ</t>
  </si>
  <si>
    <t>38549447</t>
  </si>
  <si>
    <t>БІЛИЦЬКИЙ ДОШКІЛЬНИЙ НАВЧАЛЬНИЙ ЗАКЛАД "ДЗВІНОЧОК" КОБЕЛЯЦЬКОЇ РАЙОННОЇ РАДИ ПОЛТАВСЬКОЇ ОБЛАСТІ</t>
  </si>
  <si>
    <t>38560374</t>
  </si>
  <si>
    <t>ТОВАРИСТВО З ОБМЕЖЕНОЮ ВІДПОВІДАЛЬНІСТЮ "АГРО ЕЛ-СТРОЙ"</t>
  </si>
  <si>
    <t>38560547</t>
  </si>
  <si>
    <t>ПРИВАТНЕ ПІДПРИЄМСТВО "ІВАРЕКС"</t>
  </si>
  <si>
    <t>38560589</t>
  </si>
  <si>
    <t>ТОВАРИСТВО З ОБМЕЖЕНОЮ ВІДПОВІДАЛЬНІСТЮ "ЛІКУВАЛЬНО-ДІАГНОСТИЧНИЙ ЦЕНТР ВАШ ДОКТОР"</t>
  </si>
  <si>
    <t>38560809</t>
  </si>
  <si>
    <t>ТОВАРИСТВО З ОБМЕЖЕНОЮ ВІДПОВІДАЛЬНІСТЮ "ГРИНЛАЙТ-АВТО"</t>
  </si>
  <si>
    <t>38560924</t>
  </si>
  <si>
    <t>ТОВАРИСТВО З ОБМЕЖЕНОЮ ВІДПОВІДАЛЬНІСТЮ "ПОЛТАВСЬКИЙ ТЕПЛОВОЗОРЕМОНТНИЙ ЗАВОД"</t>
  </si>
  <si>
    <t>38560992</t>
  </si>
  <si>
    <t>ТОВАРИСТВО З ОБМЕЖЕНОЮ ВІДПОВІДАЛЬНІСТЮ "ПВО ПЛЮС"</t>
  </si>
  <si>
    <t>38561158</t>
  </si>
  <si>
    <t>ТОВАРИСТВО З ОБМЕЖЕНОЮ ВІДПОВІДАЛЬНІСТЮ "БАБАНСЬКИЙ"</t>
  </si>
  <si>
    <t>38561315</t>
  </si>
  <si>
    <t>ТОВАРИСТВО З ОБМЕЖЕНОЮ ВІДПОВІДАЛЬНІСТЮ "ЕРГАНА"</t>
  </si>
  <si>
    <t>38561378</t>
  </si>
  <si>
    <t>ТОВАРИСТВО З ОБМЕЖЕНОЮ ВІДПОВІДАЛЬНІСТЮ "АВС-КОНТАКТ"</t>
  </si>
  <si>
    <t>38561425</t>
  </si>
  <si>
    <t>ТОВАРИСТВО З ОБМЕЖЕНОЮ ВІДПОВІДАЛЬНІСТЮ "КОМПАНІЯ "ГЕПАРД"</t>
  </si>
  <si>
    <t>38575176</t>
  </si>
  <si>
    <t>ПРИВАТНЕ ПІДПРИЄМСТВО ФІРМА "ДИКАНСЬКА"</t>
  </si>
  <si>
    <t>38601075</t>
  </si>
  <si>
    <t>КОМУНАЛЬНА ОРГАНІЗАЦІЯ (УСТАНОВА, ЗАКЛАД) ДОШКІЛЬНИЙ НАВЧАЛЬНИЙ ЗАКЛАД (ДИТЯЧИЙ САДОК) "ВИШЕНЬКА" ЗАГАЛЬНОГО ТИПУ РОЗВИТКУ</t>
  </si>
  <si>
    <t>38601148</t>
  </si>
  <si>
    <t>ДОШКІЛЬНИЙ НАВЧАЛЬНИЙ ЗАКЛАД (ДИТЯЧИЙ САДОК) "СОНЕЧКО" ЗАГАЛЬНОГО ТИПУ РОЗВИТКУ С. ПЕТРАКІЇВКА</t>
  </si>
  <si>
    <t>38601284</t>
  </si>
  <si>
    <t>ТОВАРИСТВО З ОБМЕЖЕНОЮ ВІДПОВІДАЛЬНІСТЮ "МІБ"</t>
  </si>
  <si>
    <t>38610079</t>
  </si>
  <si>
    <t>ГОЛОВНЕ УПРАВЛІННЯ ДЕРЖАВНОЇ СЛУЖБИ УКРАЇНИ З НАДЗВИЧАЙНИХ СИТУАЦІЙ У ПОЛТАВСЬКІЙ ОБЛАСТІ</t>
  </si>
  <si>
    <t>38610131</t>
  </si>
  <si>
    <t>КОМУНАЛЬНА УСТАНОВА ПОЛТАВСЬКОЇ ОБЛАСНОЇ РАДИ З ЕКСПЛУАТАЦІЇ АДМІНІСТРАТИВНИХ БУДІВЕЛЬ</t>
  </si>
  <si>
    <t>38610152</t>
  </si>
  <si>
    <t>ТОВАРИСТВО З ОБМЕЖЕНОЮ ВІДПОВІДАЛЬНІСТЮ "ПОЛТАВСЬКИЙ МЕХАНІЧНИЙ ЗАВОД ДЕНАСМАШ"</t>
  </si>
  <si>
    <t>38610206</t>
  </si>
  <si>
    <t>ТОВАРИСТВО З ОБМЕЖЕНОЮ ВІДПОВІДАЛЬНІСТЮ "АРС ТРАНС"</t>
  </si>
  <si>
    <t>38632705</t>
  </si>
  <si>
    <t>ТОВАРИСТВО З ОБМЕЖЕНОЮ ВІДПОВІДАЛЬНІСТЮ "АГРОФІРМА "СЛОБОДА"</t>
  </si>
  <si>
    <t>38637022</t>
  </si>
  <si>
    <t>ТОВАРИСТВО З ОБМЕЖЕНОЮ ВІДПОВІДАЛЬНІСТЮ "ТАР-УКРТРАНС"</t>
  </si>
  <si>
    <t>38655518</t>
  </si>
  <si>
    <t>ТОВАРИСТВО З ОБМЕЖЕНОЮ ВІДПОВІДАЛЬНІСТЮ "НАУКОВО-ВИРОБНИЧЕ ПІДПРИЄМСТВО "ЕНЕРГО-ПЛЮС"</t>
  </si>
  <si>
    <t>38655607</t>
  </si>
  <si>
    <t>ТОВАРИСТВО З ОБМЕЖЕНОЮ ВІДПОВІДАЛЬНІСТЮ "МАЛЬТА."</t>
  </si>
  <si>
    <t>38667449</t>
  </si>
  <si>
    <t>ТОВАРИСТВО З ОБМЕЖЕНОЮ ВІДПОВІДАЛЬНІСТЮ "ПОЛТАВАХЛІБ-3"</t>
  </si>
  <si>
    <t>38667518</t>
  </si>
  <si>
    <t>ТОВАРИСТВО З ОБМЕЖЕНОЮ ВІДПОВІДАЛЬНІСТЮ "АЗИМУТ БУД"</t>
  </si>
  <si>
    <t>38667523</t>
  </si>
  <si>
    <t>ТОВАРИСТВО З ОБМЕЖЕНОЮ ВІДПОВІДАЛЬНІСТЮ "ДММ ДОБРОБУТ"</t>
  </si>
  <si>
    <t>38667649</t>
  </si>
  <si>
    <t>ТОВАРИСТВО З ОБМЕЖЕНОЮ ВІДПОВІДАЛЬНІСТЮ "МЕТАЛ СІТІ"</t>
  </si>
  <si>
    <t>38667680</t>
  </si>
  <si>
    <t>ТОВАРИСТВО З ОБМЕЖЕНОЮ ВІДПОВІДАЛЬНІСТЮ "ДОЛОМІТ-БУД"</t>
  </si>
  <si>
    <t>38672355</t>
  </si>
  <si>
    <t>ТОВАРИСТВО З ОБМЕЖЕНОЮ ВІДПОВІДАЛЬНІСТЮ "БОРІНКОМ"</t>
  </si>
  <si>
    <t>38714012</t>
  </si>
  <si>
    <t>ТОВАРИСТВО З ОБМЕЖЕНОЮ ВІДПОВІДАЛЬНІСТЮ "ПОЛТАВСЬКЕ СОНЕЧКО"</t>
  </si>
  <si>
    <t>38714062</t>
  </si>
  <si>
    <t>Заклад дошкільної освіти (ясла-садок) "Казка" Сенчанської сільської ради</t>
  </si>
  <si>
    <t>38714080</t>
  </si>
  <si>
    <t>ПРИВАТНЕ ПІДПРИЄМСТВО "СТОКОЛОС-АГРОІНВЕСТ"</t>
  </si>
  <si>
    <t>38714096</t>
  </si>
  <si>
    <t>ТОВАРИСТВО З ОБМЕЖЕНОЮ ВІДПОВІДАЛЬНІСТЮ "МІТ ГРУП"</t>
  </si>
  <si>
    <t>38719225</t>
  </si>
  <si>
    <t>ТОВАРИСТВО З ОБМЕЖЕНОЮ ВІДПОВІДАЛЬНІСТЮ "ЦЕНТР ПРАКТИЧНОЇ ЕКОЛОГІЇ"</t>
  </si>
  <si>
    <t>38719403</t>
  </si>
  <si>
    <t>ТОВАРИСТВО З ОБМЕЖЕНОЮ ВІДПОВІДАЛЬНІСТЮ "НПП-ЛІДЕР"</t>
  </si>
  <si>
    <t>38719424</t>
  </si>
  <si>
    <t>ДЕПАРТАМЕНТ ЕКОЛОГІЇ ТА ПРИРОДНИХ РЕСУРСІВ ПОЛТАВСЬКОЇ ОБЛАСНОЇ ДЕРЖАВНОЇ АДМІНІСТРАЦІЇ</t>
  </si>
  <si>
    <t>38728879</t>
  </si>
  <si>
    <t>ТОВАРИСТВО З ОБМЕЖЕНОЮ ВІДПОВІДАЛЬНІСТЮ "НАЦІОНАЛЬНИЙ СМАК"</t>
  </si>
  <si>
    <t>38728994</t>
  </si>
  <si>
    <t>ЛУБЕНСЬКА РАЙОННА ДИТЯЧО-ЮНАЦЬКА СПОРТИВНА ШКОЛА "КОЛОС"</t>
  </si>
  <si>
    <t>38729029</t>
  </si>
  <si>
    <t>ТОВАРИСТВО З ОБМЕЖЕНОЮ ВІДПОВІДАЛЬНІСТЮ "ТОРГОВИЙ ДІМ "ГАРМОНІЯ-ЛУБНИ"</t>
  </si>
  <si>
    <t>38742599</t>
  </si>
  <si>
    <t>ПРИВАТНЕ ПІДПРИЄМСТВО "КОМПАНІЯ "Л-ТРАНС"</t>
  </si>
  <si>
    <t>38742694</t>
  </si>
  <si>
    <t>ПРИВАТНЕ ПІДПРИЄМСТВО "АВГУСТ-ПЛЮС"</t>
  </si>
  <si>
    <t>38742706</t>
  </si>
  <si>
    <t>ПРИВАТНЕ ПІДПРИЄМСТВО "АКТАРІС"</t>
  </si>
  <si>
    <t>38742830</t>
  </si>
  <si>
    <t>КОМУНАЛЬНЕ НЕКОМЕРЦІЙНЕ МЕДИЧНЕ ПІДПРИЄМСТВО "ЦЕНТР ПЕРВИННОЇ МЕДИКО-САНІТАРНОЇ ДОПОМОГИ №1" М.КРЕМЕНЧУКА</t>
  </si>
  <si>
    <t>38742846</t>
  </si>
  <si>
    <t>КОМУНАЛЬНЕ НЕКОМЕРЦІЙНЕ МЕДИЧНЕ ПІДПРИЄМСТВО "ЦЕНТР ПЕРВИННОЇ МЕДИКО-САНІТАРНОЇ ДОПОМОГИ №3" М. КРЕМЕНЧУКА</t>
  </si>
  <si>
    <t>38742851</t>
  </si>
  <si>
    <t>КОМУНАЛЬНЕ НЕКОМЕРЦІЙНЕ МЕДИЧНЕ ПІДПРИЄМСТВО "ЦЕНТР ПЕРВИННОЇ МЕДИКО-САНІТАРНОЇ ДОПОМОГИ № 2" М.КРЕМЕНЧУКА</t>
  </si>
  <si>
    <t>38742888</t>
  </si>
  <si>
    <t>ТОВАРИСТВО З ОБМЕЖЕНОЮ ВІДПОВІДАЛЬНІСТЮ "НАУКОВО-ВИРОБНИЧА КОМПАНІЯ "ГЕОЛОГІЯ"</t>
  </si>
  <si>
    <t>38742956</t>
  </si>
  <si>
    <t>ТОВАРИСТВО З ОБМЕЖЕНОЮ ВІДПОВІДАЛЬНІСТЮ "АТМОСФЕРА ДОРІГ"</t>
  </si>
  <si>
    <t>38767517</t>
  </si>
  <si>
    <t>ТОВАРИСТВО З ОБМЕЖЕНОЮ ВІДПОВІДАЛЬНІСТЮ "УКРГАЗПРОЕКТ"</t>
  </si>
  <si>
    <t>38768602</t>
  </si>
  <si>
    <t>ТОВАРИСТВО З ОБМЕЖЕНОЮ ВІДПОВІДАЛЬНІСТЮ "КУРЬЕР-ПАК"</t>
  </si>
  <si>
    <t>38787583</t>
  </si>
  <si>
    <t>КОМУНАЛЬНИЙ ЗАКЛАД МАЯЧКІВСЬКИЙ ЗАКЛАД ДОШКІЛЬНОЇ ОСВІТИ "ПЕРЛИНКА" НЕХВОРОЩАНСЬКОЇ СІЛЬСЬКОЇ РАДИ ОБ'ЄДНАНОЇ ТЕРИТОРІАЛЬНОЇ ГРОМАДИ НОВОСАНЖАРСЬКОГО РАЙОНУ ПОЛТАВСЬКОЇ ОБЛАСТІ</t>
  </si>
  <si>
    <t>38787612</t>
  </si>
  <si>
    <t>ФЕРМЕРСЬКЕ ГОСПОДАРСТВО "ТМ ХЛІБОДАР"</t>
  </si>
  <si>
    <t>38803128</t>
  </si>
  <si>
    <t>ПРИВАТНЕ ПІДПРИЄМСТВО "МАР'ЯНІВСЬКЕ-2014"</t>
  </si>
  <si>
    <t>38803162</t>
  </si>
  <si>
    <t>ТОВАРИСТВО З ОБМЕЖЕНОЮ ВІДПОВІДАЛЬНІСТЮ "ЯВІР ТЕХНОСТИЛЬ"</t>
  </si>
  <si>
    <t>38803201</t>
  </si>
  <si>
    <t>ТОВАРИСТВО З ОБМЕЖЕНОЮ ВІДПОВІДАЛЬНІСТЮ "СВ МЕДІКАЛ"</t>
  </si>
  <si>
    <t>38803222</t>
  </si>
  <si>
    <t>ТОВАРИСТВО З ОБМЕЖЕНОЮ ВІДПОВІДАЛЬНІСТЮ "ВІККІР"</t>
  </si>
  <si>
    <t>38842553</t>
  </si>
  <si>
    <t>ПРИВАТНЕ ПІДПРИЄМСТВО "ТІГОДА"</t>
  </si>
  <si>
    <t>38842591</t>
  </si>
  <si>
    <t>ТОВАРИСТВО З ОБМЕЖЕНОЮ ВІДПОВІДАЛЬНІСТЮ "СПЕЦМОНТАЖ УКРАЇНА"</t>
  </si>
  <si>
    <t>38842827</t>
  </si>
  <si>
    <t>ТОВАРИСТВО З ОБМЕЖЕНОЮ ВІДПОВІДАЛЬНІСТЮ "ВИРОБНИЧА КОМПАНІЯ "ВІВА"</t>
  </si>
  <si>
    <t>38874670</t>
  </si>
  <si>
    <t>ТОВАРИСТВО З ОБМЕЖЕНОЮ ВІДПОВІДАЛЬНІСТЮ "КОМПАНІЯ "СЕРПЕНЬ"</t>
  </si>
  <si>
    <t>38874780</t>
  </si>
  <si>
    <t>ТОВАРИСТВО З ОБМЕЖЕНОЮ ВІДПОВІДАЛЬНІСТЮ "ФЕЛБЕРІ ІНВЕСТ"</t>
  </si>
  <si>
    <t>38874801</t>
  </si>
  <si>
    <t>ТОВАРИСТВО З ОБМЕЖЕНОЮ ВІДПОВІДАЛЬНІСТЮ "АЙ ТІ ГРАНД"</t>
  </si>
  <si>
    <t>38875056</t>
  </si>
  <si>
    <t>ПОЛТАВСЬКИЙ ДОШКІЛЬНИЙ НАВЧАЛЬНИЙ ЗАКЛАД (ЯСЛА-САДОК) №4"ЗОЛОТИЙ КОЛОСОК" ПОЛТАВСЬКОЇ МІСЬКОЇ РАДИ ПОЛТАВСЬКОЇ ОБЛАСТІ</t>
  </si>
  <si>
    <t>38875077</t>
  </si>
  <si>
    <t>ТОВАРИСТВО З ОБМЕЖЕНОЮ ВІДПОВІДАЛЬНІСТЮ "ТОРГОВИЙ ДІМ "ТЕРМАСТІЛ"</t>
  </si>
  <si>
    <t>38875145</t>
  </si>
  <si>
    <t>ТОВАРИСТВО З ОБМЕЖЕНОЮ ВІДПОВІДАЛЬНІСТЮ "ЛІБОР"</t>
  </si>
  <si>
    <t>38875234</t>
  </si>
  <si>
    <t>ТОВАРИСТВО З ОБМЕЖЕНОЮ ВІДПОВІДАЛЬНІСТЮ "СМАРТ ЛАЙТ ГРУПП"</t>
  </si>
  <si>
    <t>38896152</t>
  </si>
  <si>
    <t>ТОВАРИСТВО З ОБМЕЖЕНОЮ ВІДПОВІДАЛЬНІСТЮ "ГРЕДЕЛІС"</t>
  </si>
  <si>
    <t>38914503</t>
  </si>
  <si>
    <t>ТОВАРИСТВО З ОБМЕЖЕНОЮ ВІДПОВІДАЛЬНІСТЮ "ВК-ТЕХНОРЕСУРС"</t>
  </si>
  <si>
    <t>38928060</t>
  </si>
  <si>
    <t>РЕГІОНАЛЬНИЙ ЛАНДШАФТНИЙ ПАРК "КАГАМЛИЦЬКИЙ"</t>
  </si>
  <si>
    <t>38930991</t>
  </si>
  <si>
    <t>ТОВАРИСТВО З ОБМЕЖЕНОЮ ВІДПОВІДАЛЬНІСТЮ "ПОЛТАВСЬКА ТРАНСПОРТНА КОМПАНІЯ"</t>
  </si>
  <si>
    <t>38935256</t>
  </si>
  <si>
    <t>ТОВАРИСТВО З ОБМЕЖЕНОЮ ВІДПОВІДАЛЬНІСТЮ "МЕДИЧНИЙ ЦЕНТР "КЛІНІКА СКАЛЯНСЬКОГО"</t>
  </si>
  <si>
    <t>38937520</t>
  </si>
  <si>
    <t>ТОВАРИСТВО З ОБМЕЖЕНОЮ ВІДПОВІДАЛЬНІСТЮ "ХЮНДАЙ ЦЕНТР ПОЛТАВА"</t>
  </si>
  <si>
    <t>38952905</t>
  </si>
  <si>
    <t>ТОВАРИСТВО З ОБМЕЖЕНОЮ ВІДПОВІДАЛЬНІСТЮ "МАЛО-КОХНІВСЬКИЙ КАР'ЄР"</t>
  </si>
  <si>
    <t>38960990</t>
  </si>
  <si>
    <t>ТОВАРИСТВО З ОБМЕЖЕНОЮ ВІДПОВІДАЛЬНІСТЮ "НОВООРЖИЦЬКИЙ ЦУКРОВИЙ ЗАВОД"</t>
  </si>
  <si>
    <t>38973417</t>
  </si>
  <si>
    <t>ТОВАРИСТВО З ОБМЕЖЕНОЮ ВІДПОВІДАЛЬНІСТЮ "ІМІДЖ-М"</t>
  </si>
  <si>
    <t>38983949</t>
  </si>
  <si>
    <t>ТОВАРИСТВО З ОБМЕЖЕНОЮ ВІДПОВІДАЛЬНІСТЮ "СВІТ НАПОЇВ ЛТД"</t>
  </si>
  <si>
    <t>38995650</t>
  </si>
  <si>
    <t>ТОВАРИСТВО З ОБМЕЖЕНОЮ ВІДПОВІДАЛЬНІСТЮ "ТАРД РОВЕЛ УКРАЇНА"</t>
  </si>
  <si>
    <t>38995980</t>
  </si>
  <si>
    <t>ТОВАРИСТВО З ОБМЕЖЕНОЮ ВІДПОВІДАЛЬНІСТЮ "Р-БУД ПЛЮС"</t>
  </si>
  <si>
    <t>39006447</t>
  </si>
  <si>
    <t>ТОВАРИСТВО З ОБМЕЖЕНОЮ ВІДПОВІДАЛЬНІСТЮ "АГРОПРОМ-ЦЕНТР ГРУП"</t>
  </si>
  <si>
    <t>39006738</t>
  </si>
  <si>
    <t>ТОВАРИСТВО З ОБМЕЖЕНОЮ ВІДПОВІДАЛЬНІСТЮ "ГРОСС-М"</t>
  </si>
  <si>
    <t>39010538</t>
  </si>
  <si>
    <t>39050499</t>
  </si>
  <si>
    <t>ТОВАРИСТВО З ОБМЕЖЕНОЮ ВІДПОВІДАЛЬНІСТЮ "АРДАН ЛТД"</t>
  </si>
  <si>
    <t>39097102</t>
  </si>
  <si>
    <t>ТОВАРИСТВО З ОБМЕЖЕНОЮ ВІДПОВІДАЛЬНІСТЮ "ПОЛТАВА РЕАЛ ЕСТЕЙТ ГРУП"</t>
  </si>
  <si>
    <t>39109641</t>
  </si>
  <si>
    <t>ТОВАРИСТВО З ОБМЕЖЕНОЮ ВІДПОВІДАЛЬНІСТЮ "НАДІЙНЕ ОБЛАДНАННЯ ТА СВЕРДЛОВИННИЙ СЕРВІС"</t>
  </si>
  <si>
    <t>39117280</t>
  </si>
  <si>
    <t>ТОВАРИСТВО З ОБМЕЖЕНОЮ ВІДПОВІДАЛЬНІСТЮ "ПОЛТАВСЬКА БУРОВА КОМПАНІЯ"</t>
  </si>
  <si>
    <t>39124057</t>
  </si>
  <si>
    <t>ТОВАРИСТВО З ОБМЕЖЕНОЮ ВІДПОВІДАЛЬНІСТЮ "ГРАЛІАН"</t>
  </si>
  <si>
    <t>39124848</t>
  </si>
  <si>
    <t>ТОВАРИСТВО З ОБМЕЖЕНОЮ ВІДПОВІДАЛЬНІСТЮ "МЕТАЛЕКСПО-ТРЕЙД"</t>
  </si>
  <si>
    <t>39145208</t>
  </si>
  <si>
    <t>ТОВАРИСТВО З ОБМЕЖЕНОЮ ВІДПОВІДАЛЬНІСТЮ "ШЕРИФ-ПОЛТАВА"</t>
  </si>
  <si>
    <t>39146484</t>
  </si>
  <si>
    <t>ТОВАРИСТВО З ОБМЕЖЕНОЮ ВІДПОВІДАЛЬНІСТЮ "НАУКОВО-ДОСЛІДНИЙ ПРОЕКТНО-ВИШУКУВАЛЬНИЙ ІНСТИТУТ "ПОЛТАВАГРОПРОЕКТ"</t>
  </si>
  <si>
    <t>39147095</t>
  </si>
  <si>
    <t>СПОЖИВЧЕ ТОВАРИСТВО "ЛУБНИ РИНОК"</t>
  </si>
  <si>
    <t>39162637</t>
  </si>
  <si>
    <t>ТОВАРИСТВО З ОБМЕЖЕНОЮ ВІДПОВІДАЛЬНІСТЮ "АВТОДРАЙВ-АЛЬЯНС"</t>
  </si>
  <si>
    <t>39164456</t>
  </si>
  <si>
    <t>КОМУНАЛЬНЕ ПІДПРИЄМСТВО "КОЗЕЛЬЩИНА"</t>
  </si>
  <si>
    <t>39170590</t>
  </si>
  <si>
    <t>ТОВАРИСТВО З ОБМЕЖЕНОЮ ВІДПОВІДАЛЬНІСТЮ "ВЛАСНА ЕНЕРГІЯ"</t>
  </si>
  <si>
    <t>39179373</t>
  </si>
  <si>
    <t>ТОВАРИСТВО З ОБМЕЖЕНОЮ ВІДПОВІДАЛЬНІСТЮ "ВАКІР"</t>
  </si>
  <si>
    <t>39189016</t>
  </si>
  <si>
    <t>ТОВАРИСТВО З ОБМЕЖЕНОЮ ВІДПОВІДАЛЬНІСТЮ "ЄВРОСЕРВІС №1"</t>
  </si>
  <si>
    <t>39193230</t>
  </si>
  <si>
    <t>ТОВАРИСТВО З ОБМЕЖЕНОЮ ВІДПОВІДАЛЬНІСТЮ "ФІШ-АЛЬЯНС"</t>
  </si>
  <si>
    <t>39194124</t>
  </si>
  <si>
    <t>ТОВАРИСТВО З ОБМЕЖЕНОЮ ВІДПОВІДАЛЬНІСТЮ "ТЕХТРАНССТРОЙ ПЛЮС"</t>
  </si>
  <si>
    <t>39199578</t>
  </si>
  <si>
    <t>ПРИВАТНЕ ПІДПРИЄМСТВО АПАРТАМЕНТИ "МИРГОРОДОЗДОРОВНИЦЯ"</t>
  </si>
  <si>
    <t>39216851</t>
  </si>
  <si>
    <t>ТОВАРИСТВО З ОБМЕЖЕНОЮ ВІДПОВІДАЛЬНІСТЮ "ГОГОЛІВСЬКИЙ ЕЛЕВАТОР"</t>
  </si>
  <si>
    <t>39264510</t>
  </si>
  <si>
    <t>ТОВАРИСТВО З ОБМЕЖЕНОЮ ВІДПОВІДАЛЬНІСТЮ "ПРОМСПЕЦБУД М.КРЕМЕНЧУК"</t>
  </si>
  <si>
    <t>39270545</t>
  </si>
  <si>
    <t>ПРИВАТНЕ ПІДПРИЄМСТВО "ТРЕЙДИНГ УКРАЇНА"</t>
  </si>
  <si>
    <t>39271156</t>
  </si>
  <si>
    <t>ТОВАРИСТВО З ОБМЕЖЕНОЮ ВІДПОВІДАЛЬНІСТЮ "АВА ГРУПП"</t>
  </si>
  <si>
    <t>39291937</t>
  </si>
  <si>
    <t>ТОВАРИСТВО З ОБМЕЖЕНОЮ ВІДПОВІДАЛЬНІСТЮ "ХІМАГРОСТЕП"</t>
  </si>
  <si>
    <t>39314063</t>
  </si>
  <si>
    <t>ТОВАРИСТВО З ОБМЕЖЕНОЮ ВІДПОВІДАЛЬНІСТЮ "КОМПАНІЯ ЗАХИСТ-007"</t>
  </si>
  <si>
    <t>39326744</t>
  </si>
  <si>
    <t>ТОВАРИСТВО З ОБМЕЖЕНОЮ ВІДПОВІДАЛЬНІСТЮ "ЕНЕРГО-РЕСУРС ЛТД"</t>
  </si>
  <si>
    <t>39362269</t>
  </si>
  <si>
    <t>ТОВАРИСТВО З ОБМЕЖЕНОЮ ВІДПОВІДАЛЬНІСТЮ "ХАРКІВЕЦЬКЕ"</t>
  </si>
  <si>
    <t>39362300</t>
  </si>
  <si>
    <t>ТОВАРИСТВО З ОБМЕЖЕНОЮ ВІДПОВІДАЛЬНІСТЮ "ВИРІШАЛЬНЕ-АГРО"</t>
  </si>
  <si>
    <t>39362321</t>
  </si>
  <si>
    <t>ТОВАРИСТВО З ОБМЕЖЕНОЮ ВІДПОВІДАЛЬНІСТЮ "ГАЇВЩИНА-АГРО"</t>
  </si>
  <si>
    <t>39362342</t>
  </si>
  <si>
    <t>ТОВАРИСТВО З ОБМЕЖЕНОЮ ВІДПОВІДАЛЬНІСТЮ "КОРСУНІВСЬКЕ"</t>
  </si>
  <si>
    <t>39362892</t>
  </si>
  <si>
    <t>ТОВАРИСТВО З ОБМЕЖЕНОЮ ВІДПОВІДАЛЬНІСТЮ "БАТЬКІВЩИНА-НИВА"</t>
  </si>
  <si>
    <t>39362908</t>
  </si>
  <si>
    <t>ТОВАРИСТВО З ОБМЕЖЕНОЮ ВІДПОВІДАЛЬНІСТЮ "БАТЬКІВЩИНА-АГРО"</t>
  </si>
  <si>
    <t>39368229</t>
  </si>
  <si>
    <t>ДОШКІЛЬНИЙ НАВЧАЛЬНИЙ ЗАКЛАД "ВЕСЕЛКА" ЗАГАЛЬНОГО ТИПУ</t>
  </si>
  <si>
    <t>39402877</t>
  </si>
  <si>
    <t>ТОВАРИСТВО З ОБМЕЖЕНОЮ ВІДПОВІДАЛЬНІСТЮ "ОРТЕЗ-ПОЛТАВА"</t>
  </si>
  <si>
    <t>39408245</t>
  </si>
  <si>
    <t>ТОВАРИСТВО З ОБМЕЖЕНОЮ ВІДПОВІДАЛЬНІСТЮ "ФЕДЕРН ТРЕЙД"</t>
  </si>
  <si>
    <t>39409373</t>
  </si>
  <si>
    <t>КОМУНАЛЬНИЙ ЗАКЛАД "КОТЕЛЕВСЬКА ЦЕНТРАЛІЗОВАНА БІБЛІОТЕЧНА СИСТЕМА" КОТЕЛЕВСЬКОЇ РАЙОННОЇ РАДИ ПОЛТАВСЬКОЇ ОБЛАСТІ</t>
  </si>
  <si>
    <t>39418096</t>
  </si>
  <si>
    <t>ТОВАРИСТВО З ОБМЕЖЕНОЮ ВІДПОВІДАЛЬНІСТЮ "ОРЖИЦЬКИЙ МОЛОКОЗАВОД"</t>
  </si>
  <si>
    <t>39421072</t>
  </si>
  <si>
    <t>ПОЛТАВСЬКА МИТНИЦЯ ДФС</t>
  </si>
  <si>
    <t>39423284</t>
  </si>
  <si>
    <t>ПРИВАТНЕ ПІДПРИЄМСТВО "ТОРГОВИЙ ДІМ "ЖИТНИЦЯ"</t>
  </si>
  <si>
    <t>39426421</t>
  </si>
  <si>
    <t>ТОВАРИСТВО З ОБМЕЖЕНОЮ ВІДПОВІДАЛЬНІСТЮ "ЕКСАМИР"</t>
  </si>
  <si>
    <t>39427006</t>
  </si>
  <si>
    <t>КОМУНАЛЬНЕ ПІДПРИЄМСТВО МАЧУХІВСЬКОЇ СІЛЬСЬКОЇ РАДИ "ДРУЖБА"</t>
  </si>
  <si>
    <t>39430223</t>
  </si>
  <si>
    <t>КОМУНАЛЬНИЙ ЗАКЛАД ЛОХВИЦЬКОЇ РАЙОННОЇ РАДИ "ЧЕРВОНОЗАВОДСЬКА ДИТЯЧА МУЗИЧНА ШКОЛА"</t>
  </si>
  <si>
    <t>39430474</t>
  </si>
  <si>
    <t>ТОВАРИСТВО З ОБМЕЖЕНОЮ ВІДПОВІДАЛЬНІСТЮ "ПРАЙД СЕРВІС"</t>
  </si>
  <si>
    <t>39441937</t>
  </si>
  <si>
    <t>КОМУНАЛЬНА ОРГАНІЗАЦІЯ (УСТАНОВА, ЗАКЛАД) ПРИГАРІВСЬКИЙ ДОШКІЛЬНИЙ НАВЧАЛЬНИЙ ЗАКЛАД (ЯСЛА-САДОК) "ВИШЕНЬКА" КОЗЕЛЬЩИНСЬКОЇ РАЙОННОЇ РАДИ ПОЛТАВСЬКОЇ ОБЛАСТІ</t>
  </si>
  <si>
    <t>39442857</t>
  </si>
  <si>
    <t>ТОВАРИСТВО З ОБМЕЖЕНОЮ ВІДПОВІДАЛЬНІСТЮ "НОВОС ДЕВЕЛОПМЕНТ"</t>
  </si>
  <si>
    <t>39446940</t>
  </si>
  <si>
    <t>ТОВАРИСТВО З ОБМЕЖЕНОЮ ВІДПОВІДАЛЬНІСТЮ "РО ЄВРОМЕД"</t>
  </si>
  <si>
    <t>39459180</t>
  </si>
  <si>
    <t>ТОВАРИСТВО З ОБМЕЖЕНОЮ ВІДПОВІДАЛЬНІСТЮ "ОФЕР УА"</t>
  </si>
  <si>
    <t>39461639</t>
  </si>
  <si>
    <t>ГОЛОВНЕ УПРАВЛІННЯ ДФС У ПОЛТАВСЬКІЙ ОБЛАСТІ</t>
  </si>
  <si>
    <t>39476252</t>
  </si>
  <si>
    <t>ТОВАРИСТВО З ОБМЕЖЕНОЮ ВІДПОВІДАЛЬНІСТЮ "БЕТОН-М"</t>
  </si>
  <si>
    <t>39478113</t>
  </si>
  <si>
    <t>ПРИВАТНЕ ПІДПРИЄМСТВО "Л-ТРАНС СЕРВІС"</t>
  </si>
  <si>
    <t>39486145</t>
  </si>
  <si>
    <t>ВИШНЕВИЙ ДОШКІЛЬНИЙ НАВЧАЛЬНИЙ ЗАКЛАД (ЯСЛА-САДОК) "СОНЕЧКО" ВИШНЕВОЇ СІЛЬСЬКОЇ РАДИ ОРЖИЦЬКОГО РАЙОНУ ПОЛТАВСЬКОЇ ОБЛАСТІ</t>
  </si>
  <si>
    <t>39488797</t>
  </si>
  <si>
    <t>ЛАЗІРКІВСЬКИЙ ДОШКІЛЬНИЙ НАВЧАЛЬНИЙ ЗАКЛАД "РОМАШКА" ОРЖИЦЬКОЇ РАЙОННОЇ РАДИ ПОЛТАВСЬКОЇ ОБЛАСТІ</t>
  </si>
  <si>
    <t>39492269</t>
  </si>
  <si>
    <t>ТОВАРИСТВО З ОБМЕЖЕНОЮ ВІДПОВІДАЛЬНІСТЮ "ФАЙБЕРЛІНК"</t>
  </si>
  <si>
    <t>39497597</t>
  </si>
  <si>
    <t>ВЕЛИКОБАГАЧАНСЬКИЙ ДОШКІЛЬНИЙ НАВЧАЛЬНИЙ ЗАКЛАД (ЯСЛА - САДОК) "ДЗВІНОЧОК"</t>
  </si>
  <si>
    <t>39497618</t>
  </si>
  <si>
    <t>ІСКРІВСЬКИЙ ДОШКІЛЬНИЙ НАВЧАЛЬНИЙ ЗАКЛАД "ІСКРИНКА"</t>
  </si>
  <si>
    <t>39497780</t>
  </si>
  <si>
    <t>АРТЕМІВСЬКИЙ ДОШКІЛЬНИЙ НАВЧАЛЬНИЙ ЗАКЛАД "ТЕРЕМОК"</t>
  </si>
  <si>
    <t>39497843</t>
  </si>
  <si>
    <t>КОХАНІВСЬКИЙ ДОШКІЛЬНИЙ НАВЧАЛЬНИЙ ЗАКЛАД "ЧЕБУРАШКА"</t>
  </si>
  <si>
    <t>39497906</t>
  </si>
  <si>
    <t>АРТЕМІВСЬКИЙ ДОШКІЛЬНИЙ НАВЧАЛЬНИЙ ЗАКЛАД "СОНЕЧКО"</t>
  </si>
  <si>
    <t>39499065</t>
  </si>
  <si>
    <t>ТОВАРИСТВО З ОБМЕЖЕНОЮ ВІДПОВІДАЛЬНІСТЮ "ПК ОРІОН ГРУП"</t>
  </si>
  <si>
    <t>39499201</t>
  </si>
  <si>
    <t>ТОВАРИСТВО З ОБМЕЖЕНОЮ ВІДПОВІДАЛЬНІСТЮ "ПРОМО СТАР УКРАЇНА"</t>
  </si>
  <si>
    <t>39500253</t>
  </si>
  <si>
    <t>ЧУТІВСЬКИЙ ДОШКІЛЬНИЙ НАВЧАЛЬНИЙ ЗАКЛАД "СВІТАНОК"</t>
  </si>
  <si>
    <t>39500358</t>
  </si>
  <si>
    <t>ФИЛЕНКІВСЬКИЙ ДОШКІЛЬНИЙ НАВЧАЛЬНИЙ ЗАКЛАД "РОМАШКА"</t>
  </si>
  <si>
    <t>39513812</t>
  </si>
  <si>
    <t>ГРОМАДСЬКА СПІЛКА "СОЦІАЛЬНЕ ПІДПРИЄМСТВО "НАВЧАЛЬНО-ВИРОБНИЧИЙ ЦЕНТР"</t>
  </si>
  <si>
    <t>39519437</t>
  </si>
  <si>
    <t>ТОВАРИСТВО З ОБМЕЖЕНОЮ ВІДПОВІДАЛЬНІСТЮ "МІНІМАКСІ"</t>
  </si>
  <si>
    <t>39521844</t>
  </si>
  <si>
    <t>ТОВАРИСТВО З ОБМЕЖЕНОЮ ВІДПОВІДАЛЬНІСТЮ "ГЛОБИНСЬКИЙ БІОЕНЕРГЕТИЧНИЙ КОМПЛЕКС"</t>
  </si>
  <si>
    <t>39525189</t>
  </si>
  <si>
    <t>ТОВАРИСТВО З ОБМЕЖЕНОЮ ВІДПОВІДАЛЬНІСТЮ "ТОРГІВЕЛЬНО-ВИРОБНИЧА КОМПАНІЯ "ФОРВАРД-ГРУП"</t>
  </si>
  <si>
    <t>39529204</t>
  </si>
  <si>
    <t>ТОВАРИСТВО З ОБМЕЖЕНОЮ ВІДПОВІДАЛЬНІСТЮ "СИСТЕМИ МОДЕРНІЗАЦІЇ СКЛАДІВ"</t>
  </si>
  <si>
    <t>39533273</t>
  </si>
  <si>
    <t>ДОШКІЛЬНИЙ НАВЧАЛЬНИЙ ЗАКЛАД "ПРОЛІСОК" ТОКАРІВСЬКОЇ СІЛЬСЬКОЇ РАДИ</t>
  </si>
  <si>
    <t>39534104</t>
  </si>
  <si>
    <t>ПРИВАТНЕ ПІДПРИЄМСТВО " ЛІРО "</t>
  </si>
  <si>
    <t>39534633</t>
  </si>
  <si>
    <t>ТОВАРИСТВО З ОБМЕЖЕНОЮ ВІДПОВІДАЛЬНІСТЮ "ЧОРНУХИНСЬКИЙ КРАЙ"</t>
  </si>
  <si>
    <t>39540390</t>
  </si>
  <si>
    <t>БІЛОЦЕРКІВСЬКИЙ ДОШКІЛЬНИЙ НАВЧАЛЬНИЙ ЗАКЛАД (ДИТЯЧИЙ САДОК) "ДЮЙМОВОЧКА" БІЛОЦЕРКІВСЬКОЇ СІЛЬСЬКОЇ РАДИ ВЕЛИКОБАГАЧАНСЬКОГО РАЙОНУ ПОЛТАВСЬКОЇ ОБЛАСТІ</t>
  </si>
  <si>
    <t>39546586</t>
  </si>
  <si>
    <t>ДЕНИСІВСЬКИЙ ДОШКІЛЬНИЙ НАВЧАЛЬНИЙ ЗАКЛАД "КАЗКА" ОРЖИЦЬКОЇ РАЙОННОЇ РАДИ ПОЛТАВСЬКОЇ ОБЛАСТІ</t>
  </si>
  <si>
    <t>39556107</t>
  </si>
  <si>
    <t>ПІЩАНСЬКИЙ ДОШКІЛЬНИЙ НАВЧАЛЬНИЙ ЗАКЛАД ЯСЛА-САДОК "ВЕСЕЛКА" ПІЩАНСЬКОЇ СІЛЬСЬКОЇ РАДИ РЕШЕТИЛІВСЬКОГО РАЙОНУ ПОЛТАВСЬКОЇ ОБЛАСТІ</t>
  </si>
  <si>
    <t>39560820</t>
  </si>
  <si>
    <t>ТОВАРИСТВО З ОБМЕЖЕНОЮ ВІДПОВІДАЛЬНІСТЮ "КРЕМЕНЧУЦЬКИЙ ЦЕНТРАЛЬНИЙ РИНОК"</t>
  </si>
  <si>
    <t>39561672</t>
  </si>
  <si>
    <t>ФЕРМЕРСЬКЕ ГОСПОДАРСТВО "АГРОВАЛДІ"</t>
  </si>
  <si>
    <t>39562566</t>
  </si>
  <si>
    <t>УСТИВИЦЬКИЙ ДОШКІЛЬНИЙ НАВЧАЛЬНИЙ ЗАКЛАД (ДИТЯЧИЙ САДОК) "РОМАШКА"</t>
  </si>
  <si>
    <t>39574985</t>
  </si>
  <si>
    <t>ТОВАРИСТВО З ОБМЕЖЕНОЮ ВІДПОВІДАЛЬНІСТЮ "ОЛМА-КРЕМЕНЧУК"</t>
  </si>
  <si>
    <t>39580077</t>
  </si>
  <si>
    <t>ТОВАРИСТВО З ОБМЕЖЕНОЮ ВІДПОВІДАЛЬНІСТЮ "УПРАВЛЯЮЧА КОМПАНІЯ "ДОБРОБУТ-ПОЛТАВА"</t>
  </si>
  <si>
    <t>39581002</t>
  </si>
  <si>
    <t>ТОВАРИСТВО З ОБМЕЖЕНОЮ ВІДПОВІДАЛЬНІСТЮ "ТОРГОВИЙ ДІМ "ЛУБНИГАЗ"</t>
  </si>
  <si>
    <t>39586943</t>
  </si>
  <si>
    <t>ТОВАРИСТВО З ОБМЕЖЕНОЮ ВІДПОВІДАЛЬНІСТЮ "ЯВТ ПЛЮС"</t>
  </si>
  <si>
    <t>39588481</t>
  </si>
  <si>
    <t>ТОВАРИСТВО З ОБМЕЖЕНОЮ ВІДПОВІДАЛЬНІСТЮ "ТОРГОВИЙ ДІМ "КОМУНАЛЬНА ТЕХНІКА"</t>
  </si>
  <si>
    <t>39600889</t>
  </si>
  <si>
    <t>ТОВАРИСТВО З ОБМЕЖЕНОЮ ВІДПОВІДАЛЬНІСТЮ "КРЕДМАШСЕРВІС"</t>
  </si>
  <si>
    <t>39607947</t>
  </si>
  <si>
    <t>ТОВАРИСТВО З ОБМЕЖЕНОЮ ВІДПОВІДАЛЬНІСТЮ "ПОЛТАВА-ЄВРОБУД"</t>
  </si>
  <si>
    <t>39620018</t>
  </si>
  <si>
    <t>ТОВАРИСТВО З ОБМЕЖЕНОЮ ВІДПОВІДАЛЬНІСТЮ "ФАБРИКА МИЛОВАРНІ ТРАДИЦІЇ"</t>
  </si>
  <si>
    <t>39654777</t>
  </si>
  <si>
    <t>ПРИВАТНЕ ПІДПРИЄМСТВО "МАРКЕТФЕСТ"</t>
  </si>
  <si>
    <t>39655922</t>
  </si>
  <si>
    <t>ТОВАРИСТВО З ОБМЕЖЕНОЮ ВІДПОВІДАЛЬНІСТЮ "ІНТЕЛЕКТ-Т"</t>
  </si>
  <si>
    <t>39675137</t>
  </si>
  <si>
    <t>ТОВАРИСТВО З ОБМЕЖЕНОЮ ВІДПОВІДАЛЬНІСТЮ "НАВІКОМ ЕНЕРДЖІ"</t>
  </si>
  <si>
    <t>39679241</t>
  </si>
  <si>
    <t>ПРИВАТНЕ ПІДПРИЄМСТВО "КРЕМЕНЧУЦЬКА ГАЗЕТА"</t>
  </si>
  <si>
    <t>39705150</t>
  </si>
  <si>
    <t>ТОВАРИСТВО З ОБМЕЖЕНОЮ ВІДПОВІДАЛЬНІСТЮ "УКРСПЕЦГЕОФІЗИКА"</t>
  </si>
  <si>
    <t>39708015</t>
  </si>
  <si>
    <t>ТОВАРИСТВО З ОБМЕЖЕНОЮ ВІДПОВІДАЛЬНІСТЮ "ВТЛ ТРАНС"</t>
  </si>
  <si>
    <t>39708099</t>
  </si>
  <si>
    <t>ТОВАРИСТВО З ОБМЕЖЕНОЮ ВІДПОВІДАЛЬНІСТЮ "СЕРВІС-БУДМОНТАЖ"</t>
  </si>
  <si>
    <t>39715661</t>
  </si>
  <si>
    <t>ТОВАРИСТВО З ОБМЕЖЕНОЮ ВІДПОВІДАЛЬНІСТЮ "РІЧМЕН ГРУП"</t>
  </si>
  <si>
    <t>39720100</t>
  </si>
  <si>
    <t>ГРОМАДСЬКЕ ФОРМУВАННЯ З ОХОРОНИ ГРОМАДСЬКОГО ПОРЯДКУ І ДЕРЖАВНОГО КОРДОНУ "МУНІЦИПАЛЬНА ВАРТА"</t>
  </si>
  <si>
    <t>39723541</t>
  </si>
  <si>
    <t>ТОВАРИСТВО З ОБМЕЖЕНОЮ ВІДПОВІДАЛЬНІСТЮ "ШКІР-АГРО"</t>
  </si>
  <si>
    <t>39728157</t>
  </si>
  <si>
    <t>ТОВАРИСТВО З ОБМЕЖЕНОЮ ВІДПОВІДАЛЬНІСТЮ "НАУКОВО-ВИРОБНИЧЕ ПІДПРИЄМСТВО "ПОЛТАВСЬКА ПАЛЯНИЦЯ"</t>
  </si>
  <si>
    <t>39734363</t>
  </si>
  <si>
    <t>ТОВАРИСТВО З ОБМЕЖЕНОЮ ВІДПОВІДАЛЬНІСТЮ "ТЕХЕНЕРГОСФЕРА"</t>
  </si>
  <si>
    <t>39751542</t>
  </si>
  <si>
    <t>ТОВАРИСТВО З ОБМЕЖЕНОЮ ВІДПОВІДАЛЬНІСТЮ "ФРІГОС"</t>
  </si>
  <si>
    <t>39755505</t>
  </si>
  <si>
    <t>ТОВАРИСТВО З ОБМЕЖЕНОЮ ВІДПОВІДАЛЬНІСТЮ "КРЕМЕНЧУЦЬКИЙ ХЛІБОКОМБІНАТ"</t>
  </si>
  <si>
    <t>39757790</t>
  </si>
  <si>
    <t>ТОВАРИСТВО З ОБМЕЖЕНОЮ ВІДПОВІДАЛЬНІСТЮ "КРЕМАГРОЦЕНТР"</t>
  </si>
  <si>
    <t>39767930</t>
  </si>
  <si>
    <t>ГОЛОВНЕ УПРАВЛІННЯ ДЕРЖГЕОКАДАСТРУ У ПОЛТАВСЬКІЙ ОБЛАСТІ</t>
  </si>
  <si>
    <t>39768074</t>
  </si>
  <si>
    <t>ФЕРМЕРСЬКЕ ГОСПОДАРСТВО "ЮХИМЕНКО АГРО"</t>
  </si>
  <si>
    <t>39771071</t>
  </si>
  <si>
    <t>ТОВАРИСТВО З ОБМЕЖЕНОЮ ВІДПОВІДАЛЬНІСТЮ "ЛАРЕОН"</t>
  </si>
  <si>
    <t>39777136</t>
  </si>
  <si>
    <t>УПРАВЛІННЯ ДЕРЖПРАЦІ У ПОЛТАВСЬКІЙ ОБЛАСТІ</t>
  </si>
  <si>
    <t>39777534</t>
  </si>
  <si>
    <t>ТОВАРИСТВО З ОБМЕЖЕНОЮ ВІДПОВІДАЛЬНІСТЮ "АКВАПРАЙМ"</t>
  </si>
  <si>
    <t>39779718</t>
  </si>
  <si>
    <t>УПРАВЛІННЯ АДМІНІСТРАТИВНИХ ПОСЛУГ ПОЛТАВСЬКОЇ МІСЬКОЇ РАДИ</t>
  </si>
  <si>
    <t>39784722</t>
  </si>
  <si>
    <t>ТОВАРИСТВО З ОБМЕЖЕНОЮ ВІДПОВІДАЛЬНІСТЮ "ЛІКОС ТРАНС"</t>
  </si>
  <si>
    <t>39785152</t>
  </si>
  <si>
    <t>ТОВАРИСТВО З ОБМЕЖЕНОЮ ВІДПОВІДАЛЬНІСТЮ "БІР ХАУС ПОЛТАВА"</t>
  </si>
  <si>
    <t>39787081</t>
  </si>
  <si>
    <t>ТОВАРИСТВО З ОБМЕЖЕНОЮ ВІДПОВІДАЛЬНІСТЮ "ТОРГОВА КОМПАНІЯ "СВІТ ПРОДУКТІВ"</t>
  </si>
  <si>
    <t>39788483</t>
  </si>
  <si>
    <t>ПОЛТАВСЬКИЙ МІСЦЕВИЙ ЦЕНТР З НАДАННЯ БЕЗОПЛАТНОЇ ВТОРИННОЇ ПРАВОВОЇ ДОПОМОГИ</t>
  </si>
  <si>
    <t>39788771</t>
  </si>
  <si>
    <t>КРЕМЕНЧУЦЬКИЙ МІСЦЕВИЙ ЦЕНТР З НАДАННЯ БЕЗОПЛАТНОЇ ВТОРИННОЇ ПРАВОВОЇ ДОПОМОГИ</t>
  </si>
  <si>
    <t>39788834</t>
  </si>
  <si>
    <t>ЛУБЕНСЬКИЙ МІСЦЕВИЙ ЦЕНТР З НАДАННЯ БЕЗОПЛАТНОЇ ВТОРИННОЇ ПРАВОВОЇ ДОПОМОГИ</t>
  </si>
  <si>
    <t>39792374</t>
  </si>
  <si>
    <t>ТОВАРИСТВО З ОБМЕЖЕНОЮ ВІДПОВІДАЛЬНІСТЮ "ТРАЙДЕН КОМПАНІ"</t>
  </si>
  <si>
    <t>39795862</t>
  </si>
  <si>
    <t>ТОВАРИСТВО З ОБМЕЖЕНОЮ ВІДПОВІДАЛЬНІСТЮ "ДЖЕРМАН ТУЛЗ ІНСПЕКШЕН"</t>
  </si>
  <si>
    <t>39804557</t>
  </si>
  <si>
    <t>ТОВАРИСТВО З ОБМЕЖЕНОЮ ВІДПОВІДАЛЬНІСТЮ "ВИБІР 97"</t>
  </si>
  <si>
    <t>39813404</t>
  </si>
  <si>
    <t>ТОВАРИСТВО З ОБМЕЖЕНОЮ ВІДПОВІДАЛЬНІСТЮ "ПОЛТАВАГАЗ ЗБУТ"</t>
  </si>
  <si>
    <t>39813467</t>
  </si>
  <si>
    <t>ТОВАРИСТВО З ОБМЕЖЕНОЮ ВІДПОВІДАЛЬНІСТЮ "ТКФ ТРЕЙДВЕЙ"</t>
  </si>
  <si>
    <t>39836746</t>
  </si>
  <si>
    <t>ТОВАРИСТВО З ОБМЕЖЕНОЮ ВІДПОВІДАЛЬНІСТЮ "ТОРГОВИЙ ДІМ "АМЕТРИН"</t>
  </si>
  <si>
    <t>39854372</t>
  </si>
  <si>
    <t>ТОВАРИСТВО З ОБМЕЖЕНОЮ ВІДПОВІДАЛЬНІСТЮ "ЦИВІЛЬБУД ПЛЮС"</t>
  </si>
  <si>
    <t>39871754</t>
  </si>
  <si>
    <t>ТОВАРИСТВО З ОБМЕЖЕНОЮ ВІДПОВІДАЛЬНІСТЮ "СЛУЖБА БЕЗПЕКИ ВІТЯЗЬ"</t>
  </si>
  <si>
    <t>39899366</t>
  </si>
  <si>
    <t>ТОВАРИСТВО З ОБМЕЖЕНОЮ ВІДПОВІДАЛЬНІСТЮ "ЄВРОПРОДУКТ 2015"</t>
  </si>
  <si>
    <t>39902188</t>
  </si>
  <si>
    <t>ТОВАРИСТВО З ОБМЕЖЕНОЮ ВІДПОВІДАЛЬНІСТЮ "СН-ГРУП"</t>
  </si>
  <si>
    <t>39906687</t>
  </si>
  <si>
    <t>ТОВАРИСТВО З ОБМЕЖЕНОЮ ВІДПОВІДАЛЬНІСТЮ "МК АГРОЛЕНД"</t>
  </si>
  <si>
    <t>39906734</t>
  </si>
  <si>
    <t>ТОВАРИСТВО З ОБМЕЖЕНОЮ ВІДПОВІДАЛЬНІСТЮ "БУДІВЕЛЬНА КОМПАНІЯ ПРОМПОСТАЧ"</t>
  </si>
  <si>
    <t>39907916</t>
  </si>
  <si>
    <t>ТОВАРИСТВО З ОБМЕЖЕНОЮ ВІДПОВІДАЛЬНІСТЮ "ПАРТНЕР-ГРУПП ЛТД"</t>
  </si>
  <si>
    <t>39912774</t>
  </si>
  <si>
    <t>ТОВАРИСТВО З ОБМЕЖЕНОЮ ВІДПОВІДАЛЬНІСТЮ "ПОЛТАВА МЕДОБЛАДНАННЯ"</t>
  </si>
  <si>
    <t>39917201</t>
  </si>
  <si>
    <t>ТОВАРИСТВО З ОБМЕЖЕНОЮ ВІДПОВІДАЛЬНІСТЮ "БУРОВА ЕНЕРГЕТИЧНА КОМПАНІЯ "ТЕХНІКС"</t>
  </si>
  <si>
    <t>39946761</t>
  </si>
  <si>
    <t>ДОШКІЛЬНИЙ НАВЧАЛЬНИЙ ЗАКЛАД (ЯСЛА-САДОК) № 19 КРЕМЕНЧУЦЬКОЇ МІСЬКОЇ РАДИ ПОЛТАВСЬКОЇ ОБЛАСТІ</t>
  </si>
  <si>
    <t>39961753</t>
  </si>
  <si>
    <t>ТОВАРИСТВО З ОБМЕЖЕНОЮ ВІДПОВІДАЛЬНІСТЮ "ТОРГОВИЙ ДІМ "УКРАГРОЦЕНТР"</t>
  </si>
  <si>
    <t>39966353</t>
  </si>
  <si>
    <t>ТОВАРИСТВО З ОБМЕЖЕНОЮ ВІДПОВІДАЛЬНІСТЮ "ЮРИДИЧНА КОНСУЛЬТАЦІЯ"ЛІАС"</t>
  </si>
  <si>
    <t>39973989</t>
  </si>
  <si>
    <t>КРЕМЕНЧУЦЬКИЙ НАВЧАЛЬНО-ВИХОВНИЙ КОМПЛЕКС  ЗАГАЛЬНООСВІТНЯ ШКОЛА І СТУПЕНЯ №15 -ДОШКІЛЬНИЙ НАВЧАЛЬНИЙ ЗАКЛАД (ЯСЛА-САДОК) КОМБІНОВАНОГО ТИПУ КРЕМЕНЧУЦЬКОЇ МІСЬКОЇ РАДИ ПОЛТАВСЬКОЇ ОБЛАСТІ</t>
  </si>
  <si>
    <t>40021314</t>
  </si>
  <si>
    <t>'ВСЕУКРАЇНСЬКА ПРОФЕСІЙНА СПІЛКА ПРАЦІВНИКІВ ТОВАРИСТВА З ОБМЕЖЕНОЮ ВІДПОВІДАЛЬНІСТЮ ''НОВА ПОШТА''</t>
  </si>
  <si>
    <t>40023809</t>
  </si>
  <si>
    <t>ТОВАРИСТВО З ОБМЕЖЕНОЮ ВІДПОВІДАЛЬНІСТЮ "УБС КРС"</t>
  </si>
  <si>
    <t>40036383</t>
  </si>
  <si>
    <t>ПРИВАТНЕ ПІДПРИЄМСТВО "АРТ-ІНЖИНІРИНГ"</t>
  </si>
  <si>
    <t>40039321</t>
  </si>
  <si>
    <t>ПРИВАТНЕ ПІДПРИЄМСТВО "ФОРАС-ЛЕНД"</t>
  </si>
  <si>
    <t>40041189</t>
  </si>
  <si>
    <t>ПРИВАТНЕ ПІДПРИЄМСТВО "ШЕРИФ-КОМ"</t>
  </si>
  <si>
    <t>40044834</t>
  </si>
  <si>
    <t>ТОВАРИСТВО З ОБМЕЖЕНОЮ ВІДПОВІДАЛЬНІСТЮ "ІН ВУД"</t>
  </si>
  <si>
    <t>40063265</t>
  </si>
  <si>
    <t>ПРИВАТНЕ ПІДПРИЄМСТВО "ПРОФЕСОРСЬКИЙ ЦЕНТР ЕСТЕТИЧНОЇ МЕДИЦИНИ"</t>
  </si>
  <si>
    <t>40087087</t>
  </si>
  <si>
    <t>ТОВАРИСТВО З ОБМЕЖЕНОЮ ВІДПОВІДАЛЬНІСТЮ "РУБЛІВСЬКИЙ ЕЛЕВАТОР"</t>
  </si>
  <si>
    <t>40093478</t>
  </si>
  <si>
    <t>ТОВАРИСТВО З ОБМЕЖЕНОЮ ВІДПОВІДАЛЬНІСТЮ "МАРК СТРОЙ"</t>
  </si>
  <si>
    <t>40096615</t>
  </si>
  <si>
    <t>ТОВАРИСТВО З ОБМЕЖЕНОЮ ВІДПОВІДАЛЬНІСТЮ "ПОЛТАВА СКАН"</t>
  </si>
  <si>
    <t>40102026</t>
  </si>
  <si>
    <t>ТОВАРИСТВО З ОБМЕЖЕНОЮ ВІДПОВІДАЛЬНІСТЮ "НОВОБУД 2004 ГАРАНТ"</t>
  </si>
  <si>
    <t>40108630</t>
  </si>
  <si>
    <t>ГОЛОВНЕ УПРАВЛІННЯ НАЦІОНАЛЬНОЇ ПОЛІЦІЇ В ПОЛТАВСЬКІЙ ОБЛАСТІ</t>
  </si>
  <si>
    <t>40109042</t>
  </si>
  <si>
    <t>УПРАВЛІННЯ ПОЛІЦІЇ ОХОРОНИ В ПОЛТАВСЬКІЙ ОБЛАСТІ</t>
  </si>
  <si>
    <t>40110346</t>
  </si>
  <si>
    <t>ПРИВАТНЕ ПІДПРИЄМСТВО "РУЛЕТ"</t>
  </si>
  <si>
    <t>40118963</t>
  </si>
  <si>
    <t>ВАРВАРІВСЬКИЙ НАВЧАЛЬНО-ВИХОВНИЙ КОМПЛЕКС "ЗАГАЛЬНООСВІТНЯ ШКОЛА І-ІІІ СТУПЕНІВ - ДОШКІЛЬНИЙ НАВЧАЛЬНИЙ ЗАКЛАД" КАРЛІВСЬКОЇ РАЙОННОЇ РАДИ ПОЛТАВСЬКОЇ ОБЛАСТІ</t>
  </si>
  <si>
    <t>40134697</t>
  </si>
  <si>
    <t>БІЛУХІВСЬКИЙ НАВЧАЛЬНО-ВИХОВНИЙ КОМПЛЕКС "ЗАГАЛЬНООСВІТНЯ ШКОЛА І-ІІІ СТУПЕНІВ - ДОШКІЛЬНИЙ НАВЧАЛЬНИЙ ЗАКЛАД" КАРЛІВСЬКОЇ РАЙОННОЇ РАДИ ПОЛТАВСЬКОЇ ОБЛАСТІ</t>
  </si>
  <si>
    <t>40151101</t>
  </si>
  <si>
    <t>ПРИВАТНЕ ПІДПРИЄМСТВО "АКАТОН"</t>
  </si>
  <si>
    <t>40152674</t>
  </si>
  <si>
    <t>ФЕДОРІВСЬКИЙ НАВЧАЛЬНО-ВИХОВНИЙ КОМПЛЕКС "ЗАГАЛЬНООСВІТНЯ ШКОЛА І-ІІІ СТУПЕНІВ - ДОШКІЛЬНИЙ НАВЧАЛЬНИЙ ЗАКЛАД" ІМЕНІ Г.Т. БЕРЕГОВОГО КАРЛІВСЬКОЇ РАЙОННОЇ РАДИ ПОЛТАВСЬКОЇ ОБЛАСТІ</t>
  </si>
  <si>
    <t>40154823</t>
  </si>
  <si>
    <t>ПРИВАТНЕ ПІДПРИЄМСТВО "ПОЛТАВА БУДКОМПЛЕКС"</t>
  </si>
  <si>
    <t>40157358</t>
  </si>
  <si>
    <t>ТОВАРИСТВО З ОБМЕЖЕНОЮ ВІДПОВІДАЛЬНІСТЮ "ЇЖА ДЛЯ РОЗДУМІВ"</t>
  </si>
  <si>
    <t>40164903</t>
  </si>
  <si>
    <t>ТОВАРИСТВО З ОБМЕЖЕНОЮ ВІДПОВІДАЛЬНІСТЮ "КОТЛТРАНС"</t>
  </si>
  <si>
    <t>40165369</t>
  </si>
  <si>
    <t>ТОВАРИСТВО З ОБМЕЖЕНОЮ ВІДПОВІДАЛЬНІСТЮ "КРЕМЕНЧУЦЬКЕ ЕЛЕКТРОМОНТАЖНЕ ПІДПРИЄМСТВО №410"</t>
  </si>
  <si>
    <t>40166954</t>
  </si>
  <si>
    <t>ТОВАРИСТВО З ОБМЕЖЕНОЮ ВІДПОВІДАЛЬНІСТЮ ''ЕКСТРАМЕТАН''</t>
  </si>
  <si>
    <t>40170960</t>
  </si>
  <si>
    <t>ТОВАРИСТВО З ОБМЕЖЕНОЮ ВІДПОВІДАЛЬНІСТЮ "ААА6"</t>
  </si>
  <si>
    <t>40177793</t>
  </si>
  <si>
    <t>ВІДДІЛ ОСВІТИ ШИШАЦЬКОЇ СЕЛИЩНОЇ РАДИ</t>
  </si>
  <si>
    <t>40180717</t>
  </si>
  <si>
    <t>ТОВАРИСТВО З ОБМЕЖЕНОЮ ВІДПОВІДАЛЬНІСТЮ "КОФЕЇНПОЛТАВА"</t>
  </si>
  <si>
    <t>40201690</t>
  </si>
  <si>
    <t>КОМУНАЛЬНА УСТАНОВА "ЦЕНТР НАДАННЯ СОЦІАЛЬНИХ ПОСЛУГ ШИШАЦЬКОЇ СЕЛИЩНОЇ РАДИ"</t>
  </si>
  <si>
    <t>40202143</t>
  </si>
  <si>
    <t>ВИКОНАВЧИЙ КОМІТЕТ БІЛОЦЕРКІВСЬКОЇ СІЛЬСЬКОЇ РАДИ ВЕЛИКОБАГАЧАНСЬКОГО РАЙОНУ ПОЛТАВСЬКОЇ ОБЛАСТІ</t>
  </si>
  <si>
    <t>40207653</t>
  </si>
  <si>
    <t>ТОВАРИСТВО З ОБМЕЖЕНОЮ ВІДПОВІДАЛЬНІСТЮ "ТРАНСПОРТНО-ЗЕРНОВА КОМПАНІЯ "ІНГУЛЕЦЬКА"</t>
  </si>
  <si>
    <t>40208577</t>
  </si>
  <si>
    <t>ТОВАРИСТВО З ОБМЕЖЕНОЮ ВІДПОВІДАЛЬНІСТЮ "МИРГОРОД-ДЕВЕЛОПМЕНТ"</t>
  </si>
  <si>
    <t>40209479</t>
  </si>
  <si>
    <t>АВТОЗАВОДСЬКА РАЙОННА АДМІНІСТРАЦІЯ КРЕМЕНЧУЦЬКОЇ МІСЬКОЇ РАДИ КРЕМЕНЧУЦЬКОГО РАЙОНУ ПОЛТАВСЬКОЇ ОБЛАСТІ</t>
  </si>
  <si>
    <t>40210107</t>
  </si>
  <si>
    <t>КРЮКІВСЬКА РАЙОННА АДМІНІСТРАЦІЯ ВИКОНАВЧОГО КОМІТЕТУ КРЕМЕНЧУЦЬКОЇ МІСЬКОЇ РАДИ</t>
  </si>
  <si>
    <t>40212371</t>
  </si>
  <si>
    <t>ВІДДІЛ ОСВІТИ, МОЛОДІ ТА СПОРТУ ГАДЯЦЬКОЇ МІСЬКОЇ РАДИ ПОЛТАВСЬКОЇ ОБЛАСТІ</t>
  </si>
  <si>
    <t>40214274</t>
  </si>
  <si>
    <t>ВІДДІЛ ОСВІТИ, КУЛЬТУРИ, СПОРТУ ТА ТУРИЗМУ ВИКОНАВЧОГО КОМІТЕТУ НЕДОГАРКІВСЬКОЇ СІЛЬСЬКОЇ РАДИ</t>
  </si>
  <si>
    <t>40218394</t>
  </si>
  <si>
    <t>ТОВАРИСТВО З ОБМЕЖЕНОЮ ВІДПОВІДАЛЬНІСТЮ "АЛЬФА ГРУП 77"</t>
  </si>
  <si>
    <t>40222057</t>
  </si>
  <si>
    <t>ТОВАРИСТВО З ОБМЕЖЕНОЮ ВІДПОВІДАЛЬНІСТЮ "КРЕАТИВ-АГРОМАШ"</t>
  </si>
  <si>
    <t>40233920</t>
  </si>
  <si>
    <t>ХОРОЛЬСЬКА ЦЕНТРАЛІЗОВАНА БІБЛІОТЕЧНА СИСТЕМА</t>
  </si>
  <si>
    <t>40236921</t>
  </si>
  <si>
    <t>КОМУНАЛЬНЕ ПІДПРИЄМСТВО "ЛОХВИЦЯ-СЕРВІС" ЛОХВИЦЬКОЇ МІСЬКОЇ РАДИ</t>
  </si>
  <si>
    <t>40246086</t>
  </si>
  <si>
    <t>ТОВАРИСТВО З ОБМЕЖЕНОЮ ВІДПОВІДАЛЬНІСТЮ "ГЛОБУС АВТО ПОЛТАВА"</t>
  </si>
  <si>
    <t>40246827</t>
  </si>
  <si>
    <t>ФЕРМЕРСЬКЕ ГОСПОДАРСТВО "СОФІЯАГРО"</t>
  </si>
  <si>
    <t>40247320</t>
  </si>
  <si>
    <t>ТОВАРИСТВО З ОБМЕЖЕНОЮ ВІДПОВІДАЛЬНІСТЮ "ГЛОБАЛ РЕНТАЛЗ"</t>
  </si>
  <si>
    <t>40252519</t>
  </si>
  <si>
    <t>ТОВАРИСТВО З ОБМЕЖЕНОЮ ВІДПОВІДАЛЬНІСТЮ "БОРУДА"</t>
  </si>
  <si>
    <t>40274464</t>
  </si>
  <si>
    <t>ТОВАРИСТВО З ОБМЕЖЕНОЮ ВІДПОВІДАЛЬНІСТЮ "ТУРБАЗА 1"</t>
  </si>
  <si>
    <t>40276058</t>
  </si>
  <si>
    <t>КОМУНАЛЬНИЙ ЗАКЛАД КУЛЬТУРИ І ВІДПОЧИНКУ "ПАРК МИРУ"</t>
  </si>
  <si>
    <t>40294145</t>
  </si>
  <si>
    <t>ТОВАРИСТВО З ОБМЕЖЕНОЮ ВІДПОВІДАЛЬНІСТЮ "ГАДЯЧШЛЯХБУД"</t>
  </si>
  <si>
    <t>40296645</t>
  </si>
  <si>
    <t>ТОВАРИСТВО З ОБМЕЖЕНОЮ ВІДПОВІДАЛЬНІСТЮ "БУДТЕХНАГЛЯД-С"</t>
  </si>
  <si>
    <t>40298438</t>
  </si>
  <si>
    <t>КОМУНАЛЬНА ОРГАНІЗАЦІЯ "ІНСТИТУТ РОЗВИТКУ МІСТА" ПОЛТАВСЬКОЇ МІСЬКОЇ РАДИ</t>
  </si>
  <si>
    <t>40319447</t>
  </si>
  <si>
    <t>ТОВАРИСТВО З ОБМЕЖЕНОЮ ВІДПОВІДАЛЬНІСТЮ "АГРОМОЛТРАНС"</t>
  </si>
  <si>
    <t>40321875</t>
  </si>
  <si>
    <t>КОМУНАЛЬНИЙ ЗАКЛАД "ПОЛТАВСЬКА ДИТЯЧО-ЮНАЦЬКА СПОРТИВНА ШКОЛА "ВЕСЛУВАЛЬНИК"</t>
  </si>
  <si>
    <t>40341776</t>
  </si>
  <si>
    <t>КУСТОЛОВО-СУХОДІЛЬСЬКИЙ ЗАКЛАД ДОШКІЛЬНОЇ ОСВІТИ "БАРВІНОК" МИХАЙЛІВСЬКОЇ СІЛЬСЬКОЇ РАДИ МАШІВСЬКОГО РАЙОНУ ПОЛТАВСЬКОЇ ОБЛАСТІІ</t>
  </si>
  <si>
    <t>40358617</t>
  </si>
  <si>
    <t>ГОЛОВНЕ УПРАВЛІННЯ ДЕРЖПРОДСПОЖИВСЛУЖБИ В ПОЛТАВСЬКІЙ ОБЛАСТІ</t>
  </si>
  <si>
    <t>40364421</t>
  </si>
  <si>
    <t>ТОВАРИСТВО З ОБМЕЖЕНОЮ ВІДПОВІДАЛЬНІСТЮ "РІТЕЙЛ ЕСТЕЙТ МЕНЕДЖМЕНТ"</t>
  </si>
  <si>
    <t>40364463</t>
  </si>
  <si>
    <t>ТОВАРИСТВО З ОБМЕЖЕНОЮ ВІДПОВІДАЛЬНІСТЮ "ПЕРСОНАЛ СОЛЮШН"</t>
  </si>
  <si>
    <t>40372909</t>
  </si>
  <si>
    <t>ФЕРМЕРСЬКЕ ГОСПОДАРСТВО "РАВЛИК-2016"</t>
  </si>
  <si>
    <t>40382440</t>
  </si>
  <si>
    <t>ТОВАРИСТВО З ОБМЕЖЕНОЮ ВІДПОВІДАЛЬНІСТЮ "ПІ ПОЛТАВАРХПРОЕКТ"</t>
  </si>
  <si>
    <t>40386995</t>
  </si>
  <si>
    <t>ТОВАРИСТВО З ОБМЕЖЕНОЮ ВІДПОВІДАЛЬНІСТЮ "СОЛДІ-ЛТАВА"</t>
  </si>
  <si>
    <t>40407763</t>
  </si>
  <si>
    <t>ТОВАРИСТВО З ОБМЕЖЕНОЮ ВІДПОВІДАЛЬНІСТЮ "АДОНАЙ 2016"</t>
  </si>
  <si>
    <t>40425672</t>
  </si>
  <si>
    <t>ТОВАРИСТВО З ОБМЕЖЕНОЮ ВІДПОВІДАЛЬНІСТЮ "ПРОМПЛАСТПОЛІМЕР-2"</t>
  </si>
  <si>
    <t>40428170</t>
  </si>
  <si>
    <t>ТОВАРИСТВО З ОБМЕЖЕНОЮ ВІДПОВІДАЛЬНІСТЮ "ГАРМОНІЯ ПОЛТАВА"</t>
  </si>
  <si>
    <t>40433217</t>
  </si>
  <si>
    <t>ТОВАРИСТВО З ОБМЕЖЕНОЮ ВІДПОВІДАЛЬНІСТЮ "НВП КОМПЛЕКТ-ЛІГА"</t>
  </si>
  <si>
    <t>40440355</t>
  </si>
  <si>
    <t>ТОВАРИСТВО З ОБМЕЖЕНОЮ ВІДПОВІДАЛЬНІСТЮ "ЛАТІ АГЕНТСТВО"</t>
  </si>
  <si>
    <t>40448087</t>
  </si>
  <si>
    <t>ВІДДІЛ ОСВІТИ ВИКОНАВЧОГО КОМІТЕТУ ГЛОБИНСЬКОЇ МІСЬКОЇ РАДИ</t>
  </si>
  <si>
    <t>40448176</t>
  </si>
  <si>
    <t>ВІДДІЛ КУЛЬТУРИ,СПОРТУ,СІМ'Ї ТА МОЛОДІ ВИКОНАВЧОГО КОМІТЕТУ ГЛОБИНСЬКОЇ МІСЬКОЇ РАДИ</t>
  </si>
  <si>
    <t>40448202</t>
  </si>
  <si>
    <t>ПРИВАТНЕ ПІДПРИЄМСТВО САНАТОРІЙ "МИРГОРОДОЗДОРОВНИЦЯ"</t>
  </si>
  <si>
    <t>40454939</t>
  </si>
  <si>
    <t>ТОВАРИСТВО З ОБМЕЖЕНОЮ ВІДПОВІДАЛЬНІСТЮ "САДИ КАРЛІВЩИНИ"</t>
  </si>
  <si>
    <t>40461244</t>
  </si>
  <si>
    <t>ТОВАРИСТВО З ОБМЕЖЕНОЮ ВІДПОВІДАЛЬНІСТЮ "ТОРГІВЕЛЬНИЙ ДІМ "ПАВЛІВСЬКИЙ"</t>
  </si>
  <si>
    <t>40461328</t>
  </si>
  <si>
    <t>ТОВАРИСТВО З ОБМЕЖЕНОЮ ВІДПОВІДАЛЬНІСТЮ "ПРОФЕСІЙНИЙ ТОРГОВИЙ ПЕРСОНАЛ"</t>
  </si>
  <si>
    <t>40467576</t>
  </si>
  <si>
    <t>ТОВАРИСТВО З ОБМЕЖЕНОЮ ВІДПОВІДАЛЬНІСТЮ "СНЕК ДРАЙВ"</t>
  </si>
  <si>
    <t>40478022</t>
  </si>
  <si>
    <t>ТОВАРИСТВО З ОБМЕЖЕНОЮ ВІДПОВІДАЛЬНІСТЮ "ГАРМОНІЯ КРЕМЕНЧУК"</t>
  </si>
  <si>
    <t>40490537</t>
  </si>
  <si>
    <t>ВИКОНАВЧИЙ КОМІТЕТ ОМЕЛЬНИЦЬКОЇ СІЛЬСЬКОЇ РАДИ КРЕМЕНЧУЦЬКОГО РАЙОНУ ПОЛТАВСЬКОЇ ОБЛАСТІ</t>
  </si>
  <si>
    <t>40497019</t>
  </si>
  <si>
    <t>ІУДЕЙСЬКА РЕЛІГІЙНА ГРОМАДА "АЛТЕР РЕБЕ" М. ГАДЯЧ ПОЛТАВСЬКОЇ ОБЛАСТІ</t>
  </si>
  <si>
    <t>40501737</t>
  </si>
  <si>
    <t>ПРИВАТНЕ ПІДПРИЄМСТВО "ПРЕМ'ЄР СОКС"</t>
  </si>
  <si>
    <t>40507173</t>
  </si>
  <si>
    <t>ТОВАРИСТВО З ОБМЕЖЕНОЮ ВІДПОВІДАЛЬНІСТЮ "РЕМОНТ ТА ОБЛАДНАННЯ"</t>
  </si>
  <si>
    <t>40514526</t>
  </si>
  <si>
    <t>ТОВАРИСТВО З ОБМЕЖЕНОЮ ВІДПОВІДАЛЬНІСТЮ "ВОРСКЛА-СТИЛЬ"</t>
  </si>
  <si>
    <t>40536115</t>
  </si>
  <si>
    <t>ФЕРМЕРСЬКЕ ГОСПОДАРСТВО "ЕКО-КРАЙ"</t>
  </si>
  <si>
    <t>40538201</t>
  </si>
  <si>
    <t>ТОВАРИСТВО З ОБМЕЖЕНОЮ ВІДПОВІДАЛЬНІСТЮ "ГОВТВА ТЕКС"</t>
  </si>
  <si>
    <t>40538526</t>
  </si>
  <si>
    <t>ТОВАРИСТВО З ОБМЕЖЕНОЮ ВІДПОВІДАЛЬНІСТЮ "ПОЛТАВСЬКІ ГАЛУШКИ"</t>
  </si>
  <si>
    <t>40567049</t>
  </si>
  <si>
    <t>ТОВАРИСТВО З ОБМЕЖЕНОЮ ВІДПОВІДАЛЬНІСТЮ "АВТОІМПУЛЬС ПЛЮС"</t>
  </si>
  <si>
    <t>40573272</t>
  </si>
  <si>
    <t>ТОВАРИСТВО З ОБМЕЖЕНОЮ ВІДПОВІДАЛЬНІСТЮ "ХОРОЛЬСЬКИЙ ЗАВОД ДИТЯЧИХ ПРОДУКТІВ ХАРЧУВАННЯ"</t>
  </si>
  <si>
    <t>40585555</t>
  </si>
  <si>
    <t>ТОВАРИСТВО З ОБМЕЖЕНОЮ ВІДПОВІДАЛЬНІСТЮ "САГАЙДАЦЬКЕ ХЛІБОПРИЙМАЛЬНЕ ПІДПРИЄМСТВО"</t>
  </si>
  <si>
    <t>40586166</t>
  </si>
  <si>
    <t>КОМУНАЛЬНЕ НЕКОМЕРЦІЙНЕ ПІДПРИЄМСТВО "ЦЕНТР ПЕРВИННОЇ МЕДИКО-САНІТАРНОЇ ДОПОМОГИ ПРИШИБСЬКОЇ СІЛЬСЬКОЇ РАДИ"</t>
  </si>
  <si>
    <t>40615186</t>
  </si>
  <si>
    <t>ТОВАРИСТВО З ОБМЕЖЕНОЮ ВІДПОВІДАЛЬНІСТЮ "ВЛІВ-1"</t>
  </si>
  <si>
    <t>40631391</t>
  </si>
  <si>
    <t>ТОВАРИСТВО З ОБМЕЖЕНОЮ ВІДПОВІДАЛЬНІСТЮ "ТОРГОВИЙ ДІМ - БІОПРЕПАРАТ"</t>
  </si>
  <si>
    <t>40642141</t>
  </si>
  <si>
    <t>ТОВАРИСТВО З ОБМЕЖЕНОЮ ВІДПОВІДАЛЬНІСТЮ "ЛОКОМОТИВ КОМПЛЕКТ УКРАЇНА"</t>
  </si>
  <si>
    <t>40646006</t>
  </si>
  <si>
    <t>ПРИВАТНЕ ПІДПРИЄМСТВО "ДНІПРОВСЬКА РИВ'ЄРА"</t>
  </si>
  <si>
    <t>40651030</t>
  </si>
  <si>
    <t>ТОВАРИСТВО З ОБМЕЖЕНОЮ ВІДПОВІДАЛЬНІСТЮ "ТОРГОВИЙ ДІМ "ПОЛТАВСЬКИЙ АВТОАГРЕГАТНИЙ ЗАВОД"</t>
  </si>
  <si>
    <t>40658869</t>
  </si>
  <si>
    <t>ТОВАРИСТВО З ОБМЕЖЕНОЮ ВІДПОВІДАЛЬНІСТЮ "ТЕХНОПРАКТИК"</t>
  </si>
  <si>
    <t>40670268</t>
  </si>
  <si>
    <t>ТОВАРИСТВО З ОБМЕЖЕНОЮ ВІДПОВІДАЛЬНІСТЮ "РЕМОНТ ОБЛАДНАННЯ, СКЛАДСЬКОЇ ТЕХНІКИ"</t>
  </si>
  <si>
    <t>40671895</t>
  </si>
  <si>
    <t>ПРИВАТНЕ ПІДПРИЄМСТВО "ВМ-ТРАНССЕРВІС"</t>
  </si>
  <si>
    <t>40679564</t>
  </si>
  <si>
    <t>ТОВАРИСТВО З ОБМЕЖЕНОЮ ВІДПОВІДАЛЬНІСТЮ "ПОЛТАВА ТРАНС АВТО"</t>
  </si>
  <si>
    <t>40709221</t>
  </si>
  <si>
    <t>ТОВАРИСТВО З ОБМЕЖЕНОЮ ВІДПОВІДАЛЬНІСТЮ "КОМПАНІЯ ІНТЕР-ЛІС"</t>
  </si>
  <si>
    <t>40729782</t>
  </si>
  <si>
    <t>ТОВАРИСТВО З ОБМЕЖЕНОЮ ВІДПОВІДАЛЬНІСТЮ "ЧИСТЕ МІСТО ЕКО"</t>
  </si>
  <si>
    <t>40729824</t>
  </si>
  <si>
    <t>ТОВАРИСТВО З ОБМЕЖЕНОЮ ВІДПОВІДАЛЬНІСТЮ "АЛЬФА-КАПІТАЛ БОЖКІВСЬКИЙ ЕЛЕВАТОР"</t>
  </si>
  <si>
    <t>40734844</t>
  </si>
  <si>
    <t>ТОВАРИСТВО З ОБМЕЖЕНОЮ ВІДПОВІДАЛЬНІСТЮ "СЕРВІС ПЕРСОНАЛ ГРУП"</t>
  </si>
  <si>
    <t>40747597</t>
  </si>
  <si>
    <t>ПРИВАТНЕ ПІДПРИЄМСТВО "ШЛЯХРЕМБУД № 17"</t>
  </si>
  <si>
    <t>40755236</t>
  </si>
  <si>
    <t>ТОВАРИСТВО З ОБМЕЖЕНОЮ ВІДПОВІДАЛЬНІСТЮ "АНГАР 16"</t>
  </si>
  <si>
    <t>40756156</t>
  </si>
  <si>
    <t>ТОВАРИСТВО З ОБМЕЖЕНОЮ ВІДПОВІДАЛЬНІСТЮ "ВОРККОНСАЛТ"</t>
  </si>
  <si>
    <t>40769406</t>
  </si>
  <si>
    <t>ТОВАРИСТВО З ОБМЕЖЕНОЮ ВІДПОВІДАЛЬНІСТЮ "АТЛЕТИЧНИЙ ЗАЛ АТЛАНТ"</t>
  </si>
  <si>
    <t>40771420</t>
  </si>
  <si>
    <t>ТОВАРИСТВО З ОБМЕЖЕНОЮ ВІДПОВІДАЛЬНІСТЮ "АГРАРНА ЕЛЕВАТОРНА КОМПАНІЯ"</t>
  </si>
  <si>
    <t>40779765</t>
  </si>
  <si>
    <t>ТОВАРИСТВО З ОБМЕЖЕНОЮ ВІДПОВІДАЛЬНІСТЮ " ТОРГОВИЙ ДІМ "АВІК-2000"</t>
  </si>
  <si>
    <t>40790134</t>
  </si>
  <si>
    <t>ТОВАРИСТВО З ОБМЕЖЕНОЮ ВІДПОВІДАЛЬНІСТЮ "СЕСТРИЧКИ"</t>
  </si>
  <si>
    <t>40793789</t>
  </si>
  <si>
    <t>ТОВАРИСТВО З ОБМЕЖЕНОЮ ВІДПОВІДАЛЬНІСТЮ "ПОЛТАВА МЕГА АВТО"</t>
  </si>
  <si>
    <t>40802249</t>
  </si>
  <si>
    <t>ТОВАРИСТВО З ОБМЕЖЕНОЮ ВІДПОВІДАЛЬНІСТЮ "АГРОІМПУЛЬС 2016"</t>
  </si>
  <si>
    <t>40808916</t>
  </si>
  <si>
    <t>ТОВАРИСТВО З ОБМЕЖЕНОЮ ВІДПОВІДАЛЬНІСТЮ "УНІВЕРСАЛЬНА МОНТАЖНО-БУДІВЕЛЬНА КОМПАНІЯ"</t>
  </si>
  <si>
    <t>40808942</t>
  </si>
  <si>
    <t>ТОВАРИСТВО З ОБМЕЖЕНОЮ ВІДПОВІДАЛЬНІСТЮ "МЕДИЧНИЙ ЦЕНТР "МІЙ ЛІКАР"</t>
  </si>
  <si>
    <t>40815310</t>
  </si>
  <si>
    <t>ТОВАРИСТВО З ОБМЕЖЕНОЮ ВІДПОВІДАЛЬНІСТЮ "ЕВЕРЕСТ Х"</t>
  </si>
  <si>
    <t>40838406</t>
  </si>
  <si>
    <t>ТОВАРИСТВО З ОБМЕЖЕНОЮ ВІДПОВІДАЛЬНІСТЮ "АВТОСПЕЦРЕСУРС"</t>
  </si>
  <si>
    <t>40854805</t>
  </si>
  <si>
    <t>ТОВАРИСТВО З ОБМЕЖЕНОЮ ВІДПОВІДАЛЬНІСТЮ "ТРАНСПОРТНА ІНЖИНІРИНГОВА КОМПАНІЯ "АВТОСОЮЗ"</t>
  </si>
  <si>
    <t>40867458</t>
  </si>
  <si>
    <t>ТОВАРИСТВО З ОБМЕЖЕНОЮ ВІДПОВІДАЛЬНІСТЮ "ЖК-ТРАНС"</t>
  </si>
  <si>
    <t>40872122</t>
  </si>
  <si>
    <t>ДЕРЖАВНЕ ПІДПРИЄМСТВО "ПОЛТАВСЬКИЙ ЕКСПЕРТНО-ТЕХНІЧНИЙ ЦЕНТР ДЕРЖПРАЦІ"</t>
  </si>
  <si>
    <t>40872798</t>
  </si>
  <si>
    <t>ТОВАРИСТВО З ОБМЕЖЕНОЮ ВІДПОВІДАЛЬНІСТЮ "ТОРГОВИЙ ДІМ "КРЕМЕНЧУКМ'ЯСО"</t>
  </si>
  <si>
    <t>40887689</t>
  </si>
  <si>
    <t>ТОВАРИСТВО З ОБМЕЖЕНОЮ ВІДПОВІДАЛЬНІСТЮ "ПОЛТАВСЬКЕ ТЕЛЕБАЧЕННЯ"</t>
  </si>
  <si>
    <t>40888572</t>
  </si>
  <si>
    <t>ТОВАРИСТВО З ОБМЕЖЕНОЮ ВІДПОВІДАЛЬНІСТЮ "ЕЛЕКТРОЦЕНТР-К"</t>
  </si>
  <si>
    <t>40892840</t>
  </si>
  <si>
    <t>ПРИВАТНЕ ПІДПРИЄМСТВО "ВЕЛРЕНТСЕРВІС"</t>
  </si>
  <si>
    <t>40904033</t>
  </si>
  <si>
    <t>ТОВАРИСТВО З ОБМЕЖЕНОЮ ВІДПОВІДАЛЬНІСТЮ "ТОРГОВИЙ ДІМ "ЛІДЕР СМАКУ"</t>
  </si>
  <si>
    <t>40917346</t>
  </si>
  <si>
    <t>ЛУБЕНСЬКИЙ ДИТЯЧИЙ СОЦІАЛЬНО-РЕАБІЛІТАЦІЙНИЙ ЦЕНТР "НАДІЯ"</t>
  </si>
  <si>
    <t>40924458</t>
  </si>
  <si>
    <t>ВИКОНАВЧИЙ КОМІТЕТ СКОРОХОДІВСЬКОЇ СЕЛИЩНОЇ РАДИ</t>
  </si>
  <si>
    <t>40935831</t>
  </si>
  <si>
    <t>ТОВАРИСТВО З ОБМЕЖЕНОЮ ВІДПОВІДАЛЬНІСТЮ "НАУКОВО-ВИРОБНИЧЕ ПІДПРИЄМСТВО "ІННОВАТИВ БУД"</t>
  </si>
  <si>
    <t>40940584</t>
  </si>
  <si>
    <t>ТОВАРИСТВО З ОБМЕЖЕНОЮ ВІДПОВІДАЛЬНІСТЮ "БЕТОН-СУПЕР"</t>
  </si>
  <si>
    <t>40950713</t>
  </si>
  <si>
    <t>ТОВАРИСТВО З ОБМЕЖЕНОЮ ВІДПОВІДАЛЬНІСТЮ "ТЕРМАСТІЛ ЛСТК"</t>
  </si>
  <si>
    <t>40951041</t>
  </si>
  <si>
    <t>ТОВАРИСТВО З ОБМЕЖЕНОЮ ВІДПОВІДАЛЬНІСТЮ "ТЕРМАСТІЛ ПРОФІЛЬ"</t>
  </si>
  <si>
    <t>40959716</t>
  </si>
  <si>
    <t>ТОВАРИСТВО З ОБМЕЖЕНОЮ ВІДПОВІДАЛЬНІСТЮ "КРЕМТОРГ-ГРУП"</t>
  </si>
  <si>
    <t>40972192</t>
  </si>
  <si>
    <t>КОМУНАЛЬНИЙ ЗАКЛАД КУЛЬТУРИ І ВІДПОЧИНКУ "ПАРК КРЮКІВСЬКИЙ"</t>
  </si>
  <si>
    <t>40978318</t>
  </si>
  <si>
    <t>ТОВАРИСТВО З ОБМЕЖЕНОЮ ВІДПОВІДАЛЬНІСТЮ "ЛУБЕНСЬКА ВЗУТТЄВА ФАБРИКА"</t>
  </si>
  <si>
    <t>40984412</t>
  </si>
  <si>
    <t>КОМУНАЛЬНА ОРГАНІЗАЦІЯ (УСТАНОВА, ЗАКЛАД) "МЕТОДИЧНИЙ СЕРВІСНИЙ ЦЕНТР З ОБСЛУГОВУВАННЯ ЗАКЛАДІВ ОСВІТИ ПОЛТАВСЬКОГО РАЙОНУ" ПОЛТАВСЬКОЇ РАЙОННОЇ РАДИ</t>
  </si>
  <si>
    <t>40996061</t>
  </si>
  <si>
    <t>ТОВАРИСТВО З ОБМЕЖЕНОЮ ВІДПОВІДАЛЬНІСТЮ "ТІР СЕРВІС ПОЛТАВА"</t>
  </si>
  <si>
    <t>40997987</t>
  </si>
  <si>
    <t>ТОВАРИСТВО З ОБМЕЖЕНОЮ ВІДПОВІДАЛЬНІСТЮ "ТОП ОІЛ СЕРВІС КОМПАНІ"</t>
  </si>
  <si>
    <t>40998509</t>
  </si>
  <si>
    <t>КОМУНАЛЬНЕ ПІДПРИЄМСТВО "КАРЛІВКА НОВАТОР"</t>
  </si>
  <si>
    <t>41007091</t>
  </si>
  <si>
    <t>КОМУНАЛЬНИЙ ЗАКЛАД КУЛЬТУРИ І ВІДПОЧИНКУ "МІСЬКИЙ САД"</t>
  </si>
  <si>
    <t>41022256</t>
  </si>
  <si>
    <t>ТОВАРИСТВО З ОБМЕЖЕНОЮ ВІДПОВІДАЛЬНІСТЮ "НАДЕЖДА РИТЕЙЛ 2017"</t>
  </si>
  <si>
    <t>41026837</t>
  </si>
  <si>
    <t>ТОВАРИСТВО З ОБМЕЖЕНОЮ ВІДПОВІДАЛЬНІСТЮ "ФОКУСАВТО"</t>
  </si>
  <si>
    <t>41034020</t>
  </si>
  <si>
    <t>ТОВАРИСТВО З ОБМЕЖЕНОЮ ВІДПОВІДАЛЬНІСТЮ "ГРУПА КОМПАНІЙ "АГРО-АЗС-СЕРВІС"</t>
  </si>
  <si>
    <t>41039605</t>
  </si>
  <si>
    <t>ТОВАРИСТВО З ОБМЕЖЕНОЮ ВІДПОВІДАЛЬНІСТЮ "ВЛАДИСЛАВ 2016"</t>
  </si>
  <si>
    <t>41054089</t>
  </si>
  <si>
    <t>ПОЛОГІВСЬКИЙ НАВЧАЛЬНО-ВИХОВНИЙ КОМПЛЕКС "ЗАКЛАД ЗАГАЛЬНОЇ СЕРЕДНЬОЇ ОСВІТИ I-II СТУПЕНІВ - ЗАКЛАД ДОШКІЛЬНОЇ ОСВІТИ" МАЛОПЕРЕЩЕПИНСЬКОЇ СІЛЬСЬКОЇ РАДИ</t>
  </si>
  <si>
    <t>41055082</t>
  </si>
  <si>
    <t>ВИКОНАВЧИЙ КОМІТЕТ НОВОАВРАМІВСЬКОЇ СІЛЬСЬКОЇ РАДИ ХОРОЛЬСЬКОГО РАЙОНУ ПОЛТАВСЬКОЇ ОБЛАСТІ</t>
  </si>
  <si>
    <t>41058963</t>
  </si>
  <si>
    <t>ТОВАРИСТВО З ОБМЕЖЕНОЮ ВІДПОВІДАЛЬНІСТЮ "СЕЛЕКТ ПЕРСОНАЛ"</t>
  </si>
  <si>
    <t>41059003</t>
  </si>
  <si>
    <t>ТОВАРИСТВО З ОБМЕЖЕНОЮ ВІДПОВІДАЛЬНІСТЮ "СЕЛФ СЕРВІС СТОР"</t>
  </si>
  <si>
    <t>41059588</t>
  </si>
  <si>
    <t>ТОВАРИСТВО З ОБМЕЖЕНОЮ ВІДПОВІДАЛЬНІСТЮ "ПРАЦЕВЛАШТУВАННЯ ПЛЮС"</t>
  </si>
  <si>
    <t>41059616</t>
  </si>
  <si>
    <t>ТОВАРИСТВО З ОБМЕЖЕНОЮ ВІДПОВІДАЛЬНІСТЮ "ПРІОРІТІ ТРЕЙД"</t>
  </si>
  <si>
    <t>41059658</t>
  </si>
  <si>
    <t>ТОВАРИСТВО З ОБМЕЖЕНОЮ ВІДПОВІДАЛЬНІСТЮ "БРЕЙН-ВОРКЕРС"</t>
  </si>
  <si>
    <t>41059679</t>
  </si>
  <si>
    <t>ТОВАРИСТВО З ОБМЕЖЕНОЮ ВІДПОВІДАЛЬНІСТЮ "ПРОФЕСІЙНИЙ ЛОГІСТ"</t>
  </si>
  <si>
    <t>41059747</t>
  </si>
  <si>
    <t>ТОВАРИСТВО З ОБМЕЖЕНОЮ ВІДПОВІДАЛЬНІСТЮ "АУТСОРС ВОРКЕРС"</t>
  </si>
  <si>
    <t>41059789</t>
  </si>
  <si>
    <t>ТОВАРИСТВО З ОБМЕЖЕНОЮ ВІДПОВІДАЛЬНІСТЮ "МАКС ТРЕЙД ТЕСТ"</t>
  </si>
  <si>
    <t>41059841</t>
  </si>
  <si>
    <t>ТОВАРИСТВО З ОБМЕЖЕНОЮ ВІДПОВІДАЛЬНІСТЮ "МЕНЕДЖЕР УПРАВЛІННЯ ПЕРСОНАЛОМ"</t>
  </si>
  <si>
    <t>41059899</t>
  </si>
  <si>
    <t>ТОВАРИСТВО З ОБМЕЖЕНОЮ ВІДПОВІДАЛЬНІСТЮ "ЕВЕНТ КЛАС"</t>
  </si>
  <si>
    <t>41059925</t>
  </si>
  <si>
    <t>ТОВАРИСТВО З ОБМЕЖЕНОЮ ВІДПОВІДАЛЬНІСТЮ "ДИНАМІКА ІНВЕСТ"</t>
  </si>
  <si>
    <t>41066102</t>
  </si>
  <si>
    <t>ВИКОНАВЧИЙ КОМІТЕТ СЕРГІЇВСЬКОЇ СІЛЬСЬКОЇ РАДИ</t>
  </si>
  <si>
    <t>41072883</t>
  </si>
  <si>
    <t>КОМУНАЛЬНЕ ПІДПРИЄМСТВО "МУНІЦИПАЛЬНА ВАРТА" КРЕМЕНЧУЦЬКОЇ МІСЬКОЇ РАДИ КРЕМЕНЧУЦЬКОГО РАЙОНУ ПОЛТАВСЬКОЇ ОБЛАСТІ</t>
  </si>
  <si>
    <t>41074681</t>
  </si>
  <si>
    <t>ВИКОНАВЧИЙ КОМІТЕТ СЕМЕНІВСЬКОЇ СЕЛИЩНОЇ РАДИ СЕМЕНІВСЬКОГО РАЙОНУ ПОЛТАВСЬКОЇ ОБЛАСТІ</t>
  </si>
  <si>
    <t>41084438</t>
  </si>
  <si>
    <t>ВІДДІЛ КУЛЬТУРИ, ТУРИЗМУ ТА ОХОРОНИ КУЛЬТУРНОЇ СПАДЩИНИ ВИКОНАВЧОГО КОМІТЕТУ ЗАСУЛЬСЬКОЇ СІЛЬСЬКОЇ РАДИ</t>
  </si>
  <si>
    <t>41085908</t>
  </si>
  <si>
    <t>ТОВАРИСТВО З ОБМЕЖЕНОЮ ВІДПОВІДАЛЬНІСТЮ "СТАР ЛАЙН ПЛЮС"</t>
  </si>
  <si>
    <t>41098317</t>
  </si>
  <si>
    <t>ТОВАРИСТВО З ОБМЕЖЕНОЮ ВІДПОВІДАЛЬНІСТЮ "ВЕПРИК ПЛЮС"</t>
  </si>
  <si>
    <t>41103827</t>
  </si>
  <si>
    <t>ТОВАРИСТВО З ОБМЕЖЕНОЮ ВІДПОВІДАЛЬНІСТЮ "АГРО-КРАЙ"</t>
  </si>
  <si>
    <t>41104731</t>
  </si>
  <si>
    <t>ТОВАРИСТВО З ОБМЕЖЕНОЮ ВІДПОВІДАЛЬНІСТЮ "РАЙЗ-СХІД"</t>
  </si>
  <si>
    <t>41105913</t>
  </si>
  <si>
    <t>КОМУНАЛЬНЕ ПІДПРИЄМСТВО ПІЩАНСЬКОЇ СІЛЬСЬКОЇ РАДИ "КОМУНСЕРВІС"</t>
  </si>
  <si>
    <t>41111398</t>
  </si>
  <si>
    <t>ТОВАРИСТВО З ОБМЕЖЕНОЮ ВІДПОВІДАЛЬНІСТЮ "ЛУБЕНСЬКА ПТАХОФАБРИКА"</t>
  </si>
  <si>
    <t>41111534</t>
  </si>
  <si>
    <t>ТОВАРИСТВО З ОБМЕЖЕНОЮ ВІДПОВІДАЛЬНІСТЮ "ТРАНС ЛОГ СІСТЕМС"</t>
  </si>
  <si>
    <t>41111540</t>
  </si>
  <si>
    <t>ТОВАРИСТВО З ОБМЕЖЕНОЮ ВІДПОВІДАЛЬНІСТЮ "ДЕПАРТАМЕНТС ЛОГІСТИК"</t>
  </si>
  <si>
    <t>41112370</t>
  </si>
  <si>
    <t>ТОВАРИСТВО З ОБМЕЖЕНОЮ ВІДПОВІДАЛЬНІСТЮ "ЛОГІСТ ЕКСПРЕС"</t>
  </si>
  <si>
    <t>41112428</t>
  </si>
  <si>
    <t>ТОВАРИСТВО З ОБМЕЖЕНОЮ ВІДПОВІДАЛЬНІСТЮ "АВ ЕКСПРЕС"</t>
  </si>
  <si>
    <t>41113505</t>
  </si>
  <si>
    <t>ТОВАРИСТВО З ОБМЕЖЕНОЮ ВІДПОВІДАЛЬНІСТЮ "МАГІСТРАЛЬ ГРУПП"</t>
  </si>
  <si>
    <t>41117232</t>
  </si>
  <si>
    <t>ТОВАРИСТВО З ОБМЕЖЕНОЮ ВІДПОВІДАЛЬНІСТЮ "ЕКОМЕТАН ПЛЮС"</t>
  </si>
  <si>
    <t>41130363</t>
  </si>
  <si>
    <t>ТОВАРИСТВО З ОБМЕЖЕНОЮ ВІДПОВІДАЛЬНІСТЮ "ЛАФЕСТА"</t>
  </si>
  <si>
    <t>41130604</t>
  </si>
  <si>
    <t>ТОВАРИСТВО З ОБМЕЖЕНОЮ ВІДПОВІДАЛЬНІСТЮ "ПРІМУМ АКТИВ"</t>
  </si>
  <si>
    <t>41145652</t>
  </si>
  <si>
    <t>ТОВАРИСТВО З ОБМЕЖЕНОЮ ВІДПОВІДАЛЬНІСТЮ "СВІТОВА КАНЦЕЛЯРІЯ"</t>
  </si>
  <si>
    <t>41146368</t>
  </si>
  <si>
    <t>ТОВАРИСТВО З ОБМЕЖЕНОЮ ВІДПОВІДАЛЬНІСТЮ "ТРАНС ПЕРСОНАЛ"</t>
  </si>
  <si>
    <t>41150620</t>
  </si>
  <si>
    <t>ХОРІШКІВСЬКИЙ ЗАКЛАД ДОШКІЛЬНОЇ ОСВІТИ (ЯСЛА-САДОК) "ПРОЛІСОК" КОЗЕЛЬЩИНСЬКОЇ СЕЛИЩНОЇ РАДИ</t>
  </si>
  <si>
    <t>41154384</t>
  </si>
  <si>
    <t>ТОВАРИСТВО З ОБМЕЖЕНОЮ ВІДПОВІДАЛЬНІСТЮ "БУДІВЕЛЬНА КОМПАНІЯ "АЛЕКСБУД "</t>
  </si>
  <si>
    <t>41171986</t>
  </si>
  <si>
    <t>ТОВАРИСТВО З ОБМЕЖЕНОЮ ВІДПОВІДАЛЬНІСТЮ "ГОЛДІ ГРУП"</t>
  </si>
  <si>
    <t>41173229</t>
  </si>
  <si>
    <t>ПРИВАТНЕ ПІДПРИЄМСТВО "ОЛ-ТЕКС"</t>
  </si>
  <si>
    <t>41182914</t>
  </si>
  <si>
    <t>ТОВАРИСТВО З ОБМЕЖЕНОЮ ВІДПОВІДАЛЬНІСТЮ "ДА ТРАНС"</t>
  </si>
  <si>
    <t>41197386</t>
  </si>
  <si>
    <t>ТОВАРИСТВО З ОБМЕЖЕНОЮ ВІДПОВІДАЛЬНІСТЮ ''АГРОПРОЦВІТАННЯ''</t>
  </si>
  <si>
    <t>41206704</t>
  </si>
  <si>
    <t>ТОВАРИСТВО З ОБМЕЖЕНОЮ ВІДПОВІДАЛЬНІСТЮ "ПЕРСОНАЛЬНЕ РІШЕННЯ"</t>
  </si>
  <si>
    <t>41219870</t>
  </si>
  <si>
    <t>КОМУНАЛЬНЕ ПІДПРИЄМСТВО "СЕРВІС" ПЕТРІВСЬКО-РОМЕНСЬКОЇ СІЛЬСЬКОЇ РАДИ"</t>
  </si>
  <si>
    <t>41219980</t>
  </si>
  <si>
    <t>ТОВАРИСТВО З ОБМЕЖЕНОЮ ВІДПОВІДАЛЬНІСТЮ "ЛЕГІОН БЕЗПЕКА"</t>
  </si>
  <si>
    <t>41247777</t>
  </si>
  <si>
    <t>ТОВАРИСТВО З ОБМЕЖЕНОЮ ВІДПОВІДАЛЬНІСТЮ "МУЛЬТІ ТРЕЙД ПЕРСОНАЛ"</t>
  </si>
  <si>
    <t>41255332</t>
  </si>
  <si>
    <t>ТОВАРИСТВО З ОБМЕЖЕНОЮ ВІДПОВІДАЛЬНІСТЮ "ДОМ ФАКТОР"</t>
  </si>
  <si>
    <t>41255374</t>
  </si>
  <si>
    <t>КОМУНАЛЬНА ОРГАНІЗАЦІЯ "РАШІВСЬКА МІСЦЕВА ПОЖЕЖНА ОХОРОНА"</t>
  </si>
  <si>
    <t>41256598</t>
  </si>
  <si>
    <t>ТОВАРИСТВО З ОБМЕЖЕНОЮ ВІДПОВІДАЛЬНІСТЮ "ДВК АГРО"</t>
  </si>
  <si>
    <t>41267243</t>
  </si>
  <si>
    <t>ТОВАРИСТВО З ОБМЕЖЕНОЮ ВІДПОВІДАЛЬНІСТЮ "ДОБРОБУД- ІНВЕСТ"</t>
  </si>
  <si>
    <t>41271841</t>
  </si>
  <si>
    <t>ТОВАРИСТВО З ОБМЕЖЕНОЮ ВІДПОВІДАЛЬНІСТЮ "ДЕМЕТРА АГРО-ГРУП"</t>
  </si>
  <si>
    <t>41275778</t>
  </si>
  <si>
    <t>ТОВАРИСТВО З ОБМЕЖЕНОЮ ВІДПОВІДАЛЬНІСТЮ "ПОЛТАВСЬКИЙ ХЛІБОПЕКАРСЬКИЙ КОМПЛЕКС"</t>
  </si>
  <si>
    <t>41277026</t>
  </si>
  <si>
    <t>ТОВАРИСТВО З ОБМЕЖЕНОЮ ВІДПОВІДАЛЬНІСТЮ "КОВЧЕГ АГРО"</t>
  </si>
  <si>
    <t>41277492</t>
  </si>
  <si>
    <t>ТОВАРИСТВО З ОБМЕЖЕНОЮ ВІДПОВІДАЛЬНІСТЮ "НАФТОГАЗТОРГ І К"</t>
  </si>
  <si>
    <t>41279683</t>
  </si>
  <si>
    <t>ТОВАРИСТВО З ОБМЕЖЕНОЮ ВІДПОВІДАЛЬНІСТЮ "ПРЕМІУМ СТАФ"</t>
  </si>
  <si>
    <t>41279840</t>
  </si>
  <si>
    <t>ТОВАРИСТВО З ОБМЕЖЕНОЮ ВІДПОВІДАЛЬНІСТЮ "ПРОМО ГРУП СТОР"</t>
  </si>
  <si>
    <t>41289754</t>
  </si>
  <si>
    <t>КОМУНАЛЬНЕ ПІДПРИЄМСТВО "ГЛОБИНСЬКЕ" ГЛОБИНСЬКОЇ МІСЬКОЇ РАДИ</t>
  </si>
  <si>
    <t>41291590</t>
  </si>
  <si>
    <t>ТОВАРИСТВО З ОБМЕЖЕНОЮ ВІДПОВІДАЛЬНІСТЮ "НАУКОВО- ВИРОБНИЧЕ ПІДПРИЄМСТВО "ЦЕНТР ХАРЧОВИХ ТЕХНОЛОГІЙ"</t>
  </si>
  <si>
    <t>41301870</t>
  </si>
  <si>
    <t>ТОВАРИСТВО З ОБМЕЖЕНОЮ ВІДПОВІДАЛЬНІСТЮ "ПОЛТАВСЬКИЙ ЗАВОД МЕДИЧНОГО ОБЛАДНАННЯ ТА ІНСТРУМЕНТІВ"</t>
  </si>
  <si>
    <t>41317257</t>
  </si>
  <si>
    <t>НОВОСЕЛІВСЬКИЙ НАВЧАЛЬНО-ВИХОВНИЙ КОМПЛЕКС "ЗАГАЛЬНООСВІТНЯ ШКОЛА І СТУПЕНЯ - ДОШКІЛЬНИЙ НАВЧАЛЬНИЙ ЗАКЛАД" ЗІНЬКІВСЬКОЇ РАЙОННОЇ РАДИ ПОЛТАВСЬКОЇ ОБЛАСТІ</t>
  </si>
  <si>
    <t>41318879</t>
  </si>
  <si>
    <t>КОМУНАЛЬНЕ НЕКОМЕРЦІЙНЕ МЕДИЧНЕ ПІДПРИЄМСТВО "ЛІКАРНЯ ІНТЕНСИВНОГО ЛІКУВАННЯ "КРЕМЕНЧУЦЬКА"</t>
  </si>
  <si>
    <t>41319427</t>
  </si>
  <si>
    <t>УПРАВЛІННЯ ВИКОНАВЧОЇ ДИРЕКЦІЇ ФОНДУ СОЦІАЛЬНОГО СТРАХУВАННЯ УКРАЇНИ У ПОЛТАВСЬКІЙ ОБЛАСТІ</t>
  </si>
  <si>
    <t>41325844</t>
  </si>
  <si>
    <t>ТОВАРИСТВО З ОБМЕЖЕНОЮ ВІДПОВІДАЛЬНІСТЮ "АГРОБУД-СН"</t>
  </si>
  <si>
    <t>41330519</t>
  </si>
  <si>
    <t>ТОВАРИСТВО З ОБМЕЖЕНОЮ ВІДПОВІДАЛЬНІСТЮ "ГМП-ТРЕЙД"</t>
  </si>
  <si>
    <t>41334906</t>
  </si>
  <si>
    <t>ТОВАРИСТВО З ОБМЕЖЕНОЮ ВІДПОВІДАЛЬНІСТЮ "ТЕХКОР"</t>
  </si>
  <si>
    <t>41337823</t>
  </si>
  <si>
    <t>ТОВАРИСТВО З ОБМЕЖЕНОЮ ВІДПОВІДАЛЬНІСТЮ "ЛОГОСС"</t>
  </si>
  <si>
    <t>41348856</t>
  </si>
  <si>
    <t>Комунальне некомерційне підприємство "Центр первинної медико-санітарної допомоги" Лубенської міської ради Лубенського району Полтавської області</t>
  </si>
  <si>
    <t>41350488</t>
  </si>
  <si>
    <t>ТОВАРИСТВО З ОБМЕЖЕНОЮ ВІДПОВІДАЛЬНІСТЮ "КОНСАЛТ СТАФ"</t>
  </si>
  <si>
    <t>41350509</t>
  </si>
  <si>
    <t>ТОВАРИСТВО З ОБМЕЖЕНОЮ ВІДПОВІДАЛЬНІСТЮ "ПРАЙМ ПРОМО"</t>
  </si>
  <si>
    <t>41351722</t>
  </si>
  <si>
    <t>ТОВАРИСТВО З ОБМЕЖЕНОЮ ВІДПОВІДАЛЬНІСТЮ "ПРОФ ТАК"</t>
  </si>
  <si>
    <t>41351743</t>
  </si>
  <si>
    <t>ТОВАРИСТВО З ОБМЕЖЕНОЮ ВІДПОВІДАЛЬНІСТЮ "САЙД СІСТЕМ"</t>
  </si>
  <si>
    <t>41351785</t>
  </si>
  <si>
    <t>ТОВАРИСТВО З ОБМЕЖЕНОЮ ВІДПОВІДАЛЬНІСТЮ "СИГНАЛ ВАН"</t>
  </si>
  <si>
    <t>41351827</t>
  </si>
  <si>
    <t>ТОВАРИСТВО З ОБМЕЖЕНОЮ ВІДПОВІДАЛЬНІСТЮ "ТРЕЙД МЕДІОН"</t>
  </si>
  <si>
    <t>41351853</t>
  </si>
  <si>
    <t>ТОВАРИСТВО З ОБМЕЖЕНОЮ ВІДПОВІДАЛЬНІСТЮ "ПРЕМІУМ ПОСЛУГИ"</t>
  </si>
  <si>
    <t>41351958</t>
  </si>
  <si>
    <t>ТОВАРИСТВО З ОБМЕЖЕНОЮ ВІДПОВІДАЛЬНІСТЮ "АУТ СТАР"</t>
  </si>
  <si>
    <t>41351984</t>
  </si>
  <si>
    <t>ТОВАРИСТВО З ОБМЕЖЕНОЮ ВІДПОВІДАЛЬНІСТЮ "АУТ УЛЬТРА"</t>
  </si>
  <si>
    <t>41352066</t>
  </si>
  <si>
    <t>ТОВАРИСТВО З ОБМЕЖЕНОЮ ВІДПОВІДАЛЬНІСТЮ "СОФТ ПЕРСОНАЛ"</t>
  </si>
  <si>
    <t>41352396</t>
  </si>
  <si>
    <t>ТОВАРИСТВО З ОБМЕЖЕНОЮ ВІДПОВІДАЛЬНІСТЮ "АГРАРНА КОМПАНІЯ "ЮКРЕЙНХАРВЕСТ"</t>
  </si>
  <si>
    <t>41362488</t>
  </si>
  <si>
    <t>ТОВАРИСТВО З ОБМЕЖЕНОЮ ВІДПОВІДАЛЬНІСТЮ "БАС-ЕКСПРЕС"</t>
  </si>
  <si>
    <t>41368118</t>
  </si>
  <si>
    <t>ТОВАРИСТВО З ОБМЕЖЕНОЮ ВІДПОВІДАЛЬНІСТЮ "ЖАДАНА ПЛЮС"</t>
  </si>
  <si>
    <t>41372742</t>
  </si>
  <si>
    <t>ТОВАРИСТВО З ОБМЕЖЕНОЮ ВІДПОВІДАЛЬНІСТЮ "ПОЛТАВСЬКИЙ РЕМОНТНИЙ ЗАВОД ЗАЛІЗНИЧНОЇ ТЕХНІКИ"</t>
  </si>
  <si>
    <t>41374630</t>
  </si>
  <si>
    <t>ТОВАРИСТВО З ОБМЕЖЕНОЮ ВІДПОВІДАЛЬНІСТЮ "ДЕНАРС"</t>
  </si>
  <si>
    <t>41374713</t>
  </si>
  <si>
    <t>ТОВАРИСТВО З ОБМЕЖЕНОЮ ВІДПОВІДАЛЬНІСТЮ "МАКСБУДКОМ"</t>
  </si>
  <si>
    <t>41399015</t>
  </si>
  <si>
    <t>ТОВАРИСТВО З ОБМЕЖЕНОЮ ВІДПОВІДАЛЬНІСТЮ "СОКІЛ ПОЛТАВЩИНА 2016"</t>
  </si>
  <si>
    <t>41405018</t>
  </si>
  <si>
    <t>ТОВАРИСТВО З ОБМЕЖЕНОЮ ВІДПОВІДАЛЬНІСТЮ "НВП АЛЬФА ПОЛІМЕР"</t>
  </si>
  <si>
    <t>41406509</t>
  </si>
  <si>
    <t>ТОВАРИСТВО З ОБМЕЖЕНОЮ ВІДПОВІДАЛЬНІСТЮ "ГАДЯЧБУДМОНТАЖ"</t>
  </si>
  <si>
    <t>41418687</t>
  </si>
  <si>
    <t>ТОВАРИСТВО З ОБМЕЖЕНОЮ ВІДПОВІДАЛЬНІСТЮ "ОТЕКО"</t>
  </si>
  <si>
    <t>41421930</t>
  </si>
  <si>
    <t>ТОВАРИСТВО З ОБМЕЖЕНОЮ ВІДПОВІДАЛЬНІСТЮ "САВ ЛОГІСТИК"</t>
  </si>
  <si>
    <t>41427052</t>
  </si>
  <si>
    <t>ТОВАРИСТВО З ОБМЕЖЕНОЮ ВІДПОВІДАЛЬНІСТЮ "АРНІКА ФІД"</t>
  </si>
  <si>
    <t>41448182</t>
  </si>
  <si>
    <t>ТОВАРИСТВО З ОБМЕЖЕНОЮ ВІДПОВІДАЛЬНІСТЮ "НАУКОВО-ВИРОБНИЧИЙ ЦЕНТР "СПЕЦТЕХНОМАШ"</t>
  </si>
  <si>
    <t>41449783</t>
  </si>
  <si>
    <t>ТОВАРИСТВО З ОБМЕЖЕНОЮ ВІДПОВІДАЛЬНІСТЮ "ВІКРОС АВТО"</t>
  </si>
  <si>
    <t>41452665</t>
  </si>
  <si>
    <t>ТОВАРИСТВО З ОБМЕЖЕНОЮ ВІДПОВІДАЛЬНІСТЮ "ПАНЕМ"</t>
  </si>
  <si>
    <t>41452754</t>
  </si>
  <si>
    <t>ТОВАРИСТВО З ОБМЕЖЕНОЮ ВІДПОВІДАЛЬНІСТЮ "УКРІНСТАЛ ПОЛТАВА"</t>
  </si>
  <si>
    <t>41462762</t>
  </si>
  <si>
    <t>ПРИВАТНЕ ПІДПРИЄМСТВО "ПАВІС"</t>
  </si>
  <si>
    <t>41464639</t>
  </si>
  <si>
    <t>ТОВАРИСТВО З ОБМЕЖЕНОЮ ВІДПОВІДАЛЬНІСТЮ "БУДОПТ"</t>
  </si>
  <si>
    <t>41467163</t>
  </si>
  <si>
    <t>КОМУНАЛЬНЕ ПІДПРИЄМСТВО "ПОЛТАВСЬКИЙ ОБЛАСНИЙ ЦЕНТР МЕДИКО-СОЦІАЛЬНОЇ ЕКСПЕРТИЗИ"ПОЛТАВСЬКОЇ ОБЛАСНОЇ РАДИ"</t>
  </si>
  <si>
    <t>41471782</t>
  </si>
  <si>
    <t>ТОВАРИСТВО З ОБМЕЖЕНОЮ ВІДПОВІДАЛЬНІСТЮ "МЛИНІВСЬКИЙ КОМПЛЕКС"</t>
  </si>
  <si>
    <t>41480467</t>
  </si>
  <si>
    <t>ТОВАРИСТВО З ОБМЕЖЕНОЮ ВІДПОВІДАЛЬНІСТЮ "НАУКОВО-ВИРОБНИЧЕ ПІДПРИЄМСТВО "УКРГЕОНАФТОГАЗСЕРВІС"</t>
  </si>
  <si>
    <t>41483284</t>
  </si>
  <si>
    <t>ТОВАРИСТВО З ОБМЕЖЕНОЮ ВІДПОВІДАЛЬНІСТЮ "ППП "ЕКОЕНЕРГО"</t>
  </si>
  <si>
    <t>41485947</t>
  </si>
  <si>
    <t>ТОВАРИСТВО З ОБМЕЖЕНОЮ ВІДПОВІДАЛЬНІСТЮ "ФОРТУНА Т"</t>
  </si>
  <si>
    <t>41509873</t>
  </si>
  <si>
    <t>ТОВАРИСТВО З ОБМЕЖЕНОЮ ВІДПОВІДАЛЬНІСТЮ "КАРС-СЕРВІС"</t>
  </si>
  <si>
    <t>41514580</t>
  </si>
  <si>
    <t>ТОВАРИСТВО З ОБМЕЖЕНОЮ ВІДПОВІДАЛЬНІСТЮ "СПЕЦВАНТАЖ"</t>
  </si>
  <si>
    <t>41521335</t>
  </si>
  <si>
    <t>ТОВАРИСТВО З ОБМЕЖЕНОЮ ВІДПОВІДАЛЬНІСТЮ "КМ-ЛОГІСТИК"</t>
  </si>
  <si>
    <t>41525366</t>
  </si>
  <si>
    <t>ТОВАРИСТВО З ОБМЕЖЕНОЮ ВІДПОВІДАЛЬНІСТЮ "ГЕНЕКС РІТЕЙЛ"</t>
  </si>
  <si>
    <t>41531935</t>
  </si>
  <si>
    <t>ТОВАРИСТВО З ОБМЕЖЕНОЮ ВІДПОВІДАЛЬНІСТЮ "АГРОВЕТГРУП"</t>
  </si>
  <si>
    <t>41538045</t>
  </si>
  <si>
    <t>ТОВАРИСТВО З ОБМЕЖЕНОЮ ВІДПОВІДАЛЬНІСТЮ "ТЕПЛО ТЕМА"</t>
  </si>
  <si>
    <t>41543165</t>
  </si>
  <si>
    <t>ВЕЛИКОБУДИЩАНСЬКИЙ ЗАГІН МІСЦЕВОЇ ПОЖЕЖНОЇ ОХОРОНИ</t>
  </si>
  <si>
    <t>41546889</t>
  </si>
  <si>
    <t>ТОВАРИСТВО З ОБМЕЖЕНОЮ ВІДПОВІДАЛЬНІСТЮ "ВЕЛСІТ ВЕСТ"</t>
  </si>
  <si>
    <t>41549455</t>
  </si>
  <si>
    <t>КОМУНАЛЬНА ОРГАНІЗАЦІЯ "МІСЦЕВА ПОЖЕЖНА ОХОРОНА КРАСНОЛУЦЬКОЇ СІЛЬСЬКОЇ РАДИ"</t>
  </si>
  <si>
    <t>41564384</t>
  </si>
  <si>
    <t>ТОВАРИСТВО З ОБМЕЖЕНОЮ ВІДПОВІДАЛЬНІСТЮ "ВІТАЛФУД"</t>
  </si>
  <si>
    <t>41567689</t>
  </si>
  <si>
    <t>ПРИВАТНЕ ПІДПРИЄМСТВО "ЕНЕРГІЯ ТЕПЛА ПЛЮС"</t>
  </si>
  <si>
    <t>41581499</t>
  </si>
  <si>
    <t>ТОВАРИСТВО З ОБМЕЖЕНОЮ ВІДПОВІДАЛЬНІСТЮ "СКІФ СЕКЬЮРІТІ ЦЕНТР"</t>
  </si>
  <si>
    <t>41598188</t>
  </si>
  <si>
    <t>ВІДДІЛ КУЛЬТУРИ, ТУРИЗМУ ТА ІНФОРМАЦІЙНОЇ РОБОТИ ВИКОНАВЧОГО КОМІТЕТУ ОМЕЛЬНИЦЬКОЇ СІЛЬСЬКОЇ РАДИ КРЕМЕНЧУЦЬКОГО РАЙОНУ ПОЛТАВСЬКОЇ ОБЛАСТІ</t>
  </si>
  <si>
    <t>41602272</t>
  </si>
  <si>
    <t>ТОВАРИСТВО З ОБМЕЖЕНОЮ ВІДПОВІДАЛЬНІСТЮ "ТАЙСАР"</t>
  </si>
  <si>
    <t>41606984</t>
  </si>
  <si>
    <t>ТОВАРИСТВО З ОБМЕЖЕНОЮ ВІДПОВІДАЛЬНІСТЮ "АВТОДЖЕНЕЗІС"</t>
  </si>
  <si>
    <t>41608934</t>
  </si>
  <si>
    <t>ТОВАРИСТВО З ОБМЕЖЕНОЮ ВІДПОВІДАЛЬНІСТЮ "АЙМЕН"</t>
  </si>
  <si>
    <t>41611910</t>
  </si>
  <si>
    <t>ТОВАРИСТВО З ОБМЕЖЕНОЮ ВІДПОВІДАЛЬНІСТЮ "КЛІАР ЕНЕРДЖІ-КРЕМЕНЧУК"</t>
  </si>
  <si>
    <t>41617975</t>
  </si>
  <si>
    <t>ТОВАРИСТВО З ОБМЕЖЕНОЮ ВІДПОВІДАЛЬНІСТЮ "СТЕЙТ ПРАЙМ"</t>
  </si>
  <si>
    <t>41618167</t>
  </si>
  <si>
    <t>ТОВАРИСТВО З ОБМЕЖЕНОЮ ВІДПОВІДАЛЬНІСТЮ "ДОКАПРОММОНТАЖ"</t>
  </si>
  <si>
    <t>41631979</t>
  </si>
  <si>
    <t>ТОВАРИСТВО З ОБМЕЖЕНОЮ ВІДПОВІДАЛЬНІСТЮ "МАРС 2018"</t>
  </si>
  <si>
    <t>41640082</t>
  </si>
  <si>
    <t>ЗАКЛАД ДОШКІЛЬНОЇ ОСВІТИ "ДИТЯЧИЙ САДОК "МАЛЯТКО" КОВАЛІВСЬКОЇ СІЛЬСЬКОЇ РАДИ</t>
  </si>
  <si>
    <t>41641128</t>
  </si>
  <si>
    <t>КОМУНАЛЬНИЙ ЗАКЛАД "ВЕЛИКОСОРОЧИНСЬКИЙ БУДИНОК КУЛЬТУРИ ВЕЛИКОСОРОЧИНСЬКОЇ СІЛЬСЬКОЇ РАДИ МИРГОРОДСЬКОГО РАЙОНУ ПОЛТАВСЬКОЇ ОБЛАСТІ"</t>
  </si>
  <si>
    <t>41655565</t>
  </si>
  <si>
    <t>ТОВАРИСТВО З ОБМЕЖЕНОЮ ВІДПОВІДАЛЬНІСТЮ "МАШІВКА-АГРО-АЛЬЯНС"</t>
  </si>
  <si>
    <t>41656291</t>
  </si>
  <si>
    <t>ТОВАРИСТВО З ОБМЕЖЕНОЮ ВІДПОВІДАЛЬНІСТЮ "ЛІОНІЯ"</t>
  </si>
  <si>
    <t>41656883</t>
  </si>
  <si>
    <t>ТОВАРИСТВО З ОБМЕЖЕНОЮ ВІДПОВІДАЛЬНІСТЮ "ТОРЕЯ"</t>
  </si>
  <si>
    <t>41657300</t>
  </si>
  <si>
    <t>ТОВАРИСТВО З ОБМЕЖЕНОЮ ВІДПОВІДАЛЬНІСТЮ "КОНОВАЛІВКА-АГРО"</t>
  </si>
  <si>
    <t>41669080</t>
  </si>
  <si>
    <t>ТОВАРИСТВО З ОБМЕЖЕНОЮ ВІДПОВІДАЛЬНІСТЮ "ЛАКІ СТЕЙТМЕНТ"</t>
  </si>
  <si>
    <t>41669171</t>
  </si>
  <si>
    <t>ТОВАРИСТВО З ОБМЕЖЕНОЮ ВІДПОВІДАЛЬНІСТЮ "ГЛОБАЛ ЕКШН"</t>
  </si>
  <si>
    <t>41669227</t>
  </si>
  <si>
    <t>ТОВАРИСТВО З ОБМЕЖЕНОЮ ВІДПОВІДАЛЬНІСТЮ "СТАФ ТРЕЙД ГРУП"</t>
  </si>
  <si>
    <t>41669285</t>
  </si>
  <si>
    <t>ТОВАРИСТВО З ОБМЕЖЕНОЮ ВІДПОВІДАЛЬНІСТЮ "СОЛЮШН ЛАЙТ ХАУС"</t>
  </si>
  <si>
    <t>41669342</t>
  </si>
  <si>
    <t>ТОВАРИСТВО З ОБМЕЖЕНОЮ ВІДПОВІДАЛЬНІСТЮ "КІНГ ТРЕЙЛ"</t>
  </si>
  <si>
    <t>41672659</t>
  </si>
  <si>
    <t>ТОВАРИСТВО З ОБМЕЖЕНОЮ ВІДПОВІДАЛЬНІСТЮ "РЦ ПЕРСОНАЛ"</t>
  </si>
  <si>
    <t>41680963</t>
  </si>
  <si>
    <t>ПРИВАТНЕ ПІДПРИЄМСТВО "УКРБУД-СЕРВІС"</t>
  </si>
  <si>
    <t>41682390</t>
  </si>
  <si>
    <t>ТОВАРИСТВО З ОБМЕЖЕНОЮ ВІДПОВІДАЛЬНІСТЮ "ЛАМА ГРУП"</t>
  </si>
  <si>
    <t>41682410</t>
  </si>
  <si>
    <t>ТОВАРИСТВО З ОБМЕЖЕНОЮ ВІДПОВІДАЛЬНІСТЮ "ФОРТІС-ПЛЮС ЛТД"</t>
  </si>
  <si>
    <t>41682447</t>
  </si>
  <si>
    <t>ТОВАРИСТВО З ОБМЕЖЕНОЮ ВІДПОВІДАЛЬНІСТЮ "КОНТІ ПРАЙМ"</t>
  </si>
  <si>
    <t>41682473</t>
  </si>
  <si>
    <t>ТОВАРИСТВО З ОБМЕЖЕНОЮ ВІДПОВІДАЛЬНІСТЮ "ГЛОБАЛ СІТІ ТРЕЙД"</t>
  </si>
  <si>
    <t>41682494</t>
  </si>
  <si>
    <t>ТОВАРИСТВО З ОБМЕЖЕНОЮ ВІДПОВІДАЛЬНІСТЮ "НЬЮ НЕКСТ РІТЕЙЛ"</t>
  </si>
  <si>
    <t>41696465</t>
  </si>
  <si>
    <t>ТОВАРИСТВО З ОБМЕЖЕНОЮ ВІДПОВІДАЛЬНІСТЮ "ПРОСТОР ТРАНС-СЕРВІС"</t>
  </si>
  <si>
    <t>41699340</t>
  </si>
  <si>
    <t>ТОВАРИСТВО З ОБМЕЖЕНОЮ ВІДПОВІДАЛЬНІСТЮ "СОВТРАНСАГРО"</t>
  </si>
  <si>
    <t>41699775</t>
  </si>
  <si>
    <t>ТОВАРИСТВО З ОБМЕЖЕНОЮ ВІДПОВІДАЛЬНІСТЮ "ВИРОБНИЧО-КОМЕРЦІЙНЕ ПІДПРИЄМСТВО "СТРОЙСТАЛЬ"</t>
  </si>
  <si>
    <t>41715435</t>
  </si>
  <si>
    <t>ТОВАРИСТВО З ОБМЕЖЕНОЮ ВІДПОВІДАЛЬНІСТЮ "АКТАЙ"</t>
  </si>
  <si>
    <t>41715545</t>
  </si>
  <si>
    <t>ВІДДІЛ ОСВІТИ, СІМ'Ї, МОЛОДІ ТА СПОРТУ СЕМЕНІВСЬКОЇ СЕЛИЩНОЇ РАДИ</t>
  </si>
  <si>
    <t>41716800</t>
  </si>
  <si>
    <t>ПРИВАТНЕ ПІДПРИЄМСТВО "ОКТАВА-ГРУПП"</t>
  </si>
  <si>
    <t>41719513</t>
  </si>
  <si>
    <t>ТОВАРИСТВО З ОБМЕЖЕНОЮ ВІДПОВІДАЛЬНІСТЮ "КОМПАНІЯ "ТОТАЛБУД"</t>
  </si>
  <si>
    <t>41742689</t>
  </si>
  <si>
    <t>ТОВАРИСТВО З ОБМЕЖЕНОЮ ВІДПОВІДАЛЬНІСТЮ "СОКІЛ ГАРД"</t>
  </si>
  <si>
    <t>41743829</t>
  </si>
  <si>
    <t>ТОВАРИСТВО З ОБМЕЖЕНОЮ ВІДПОВІДАЛЬНІСТЮ "ВИРОБНИЧО-ТОРГІВЕЛЬНА КОМПАНІЯ "КРОК"</t>
  </si>
  <si>
    <t>41763599</t>
  </si>
  <si>
    <t>КОМУНАЛЬНА УСТАНОВА "ЗІНЬКІВСЬКИЙ РАЙОННИЙ ЦЕНТР ПРОФЕСІЙНОГО РОЗВИТКУ ПЕДАГОГІЧНИХ ПРАЦІВНИКІВ" ЗІНЬКІВСЬКОЇ РАЙОННОЇ РАДИ ПОЛТАВСЬКОЇ ОБЛАСТІ</t>
  </si>
  <si>
    <t>41764534</t>
  </si>
  <si>
    <t>ТОВАРИСТВО З ОБМЕЖЕНОЮ ВІДПОВІДАЛЬНІСТЮ "МЕГАНОМ-ПОЛТАВА"</t>
  </si>
  <si>
    <t>41771699</t>
  </si>
  <si>
    <t>ВИКОНАВЧИЙ КОМІТЕТ МИХАЙЛІВСЬКОЇ СІЛЬСЬКОЇ РАДИ МАШІВСЬКОГО РАЙОНУ</t>
  </si>
  <si>
    <t>41776770</t>
  </si>
  <si>
    <t>ТОВАРИСТВО З ОБМЕЖЕНОЮ ВІДПОВІДАЛЬНІСТЮ "КІОРІНО"</t>
  </si>
  <si>
    <t>41776833</t>
  </si>
  <si>
    <t>ТОВАРИСТВО З ОБМЕЖЕНОЮ ВІДПОВІДАЛЬНІСТЮ "САНВЕНМОНТАЖ"</t>
  </si>
  <si>
    <t>41783933</t>
  </si>
  <si>
    <t>ТОВАРИСТВО З ОБМЕЖЕНОЮ ВІДПОВІДАЛЬНІСТЮ "ПАБЛІК МЕНЕДЖМЕНТ ГРУП"</t>
  </si>
  <si>
    <t>41798176</t>
  </si>
  <si>
    <t>ТОВАРИСТВО З ОБМЕЖЕНОЮ ВІДПОВІДАЛЬНІСТЮ "СЕРВІСНА КОМПАНІЯ "ЕНЕРГО-ПЛЮС"</t>
  </si>
  <si>
    <t>41803924</t>
  </si>
  <si>
    <t>ТОВАРИСТВО З ОБМЕЖЕНОЮ ВІДПОВІДАЛЬНІСТЮ "ОФТАЛЬМОЛОГІЧНИЙ ЦЕНТР "ДІОПТРІЯ"</t>
  </si>
  <si>
    <t>41807955</t>
  </si>
  <si>
    <t>ТОВАРИСТВО З ОБМЕЖЕНОЮ ВІДПОВІДАЛЬНІСТЮ "ЕЙМАР"</t>
  </si>
  <si>
    <t>41810816</t>
  </si>
  <si>
    <t>ТОВАРИСТВО З ОБМЕЖЕНОЮ ВІДПОВІДАЛЬНІСТЮ "ЯРЕТА"</t>
  </si>
  <si>
    <t>41812483</t>
  </si>
  <si>
    <t>ВИКОНАВЧИЙ КОМІТЕТ ЛОХВИЦЬКОЇ МІСЬКОЇ РАДИ</t>
  </si>
  <si>
    <t>41813487</t>
  </si>
  <si>
    <t>ТОВАРИСТВО З ОБМЕЖЕНОЮ ВІДПОВІДАЛЬНІСТЮ "ПОЛІМЕР ТРЕЙДІНГ ЛТД"</t>
  </si>
  <si>
    <t>41816315</t>
  </si>
  <si>
    <t>ТОВАРИСТВО З ОБМЕЖЕНОЮ ВІДПОВІДАЛЬНІСТЮ "РАЙЗЕМІНВЕСТ-2017"</t>
  </si>
  <si>
    <t>41821901</t>
  </si>
  <si>
    <t>ТОВАРИСТВО З ОБМЕЖЕНОЮ ВІДПОВІДАЛЬНІСТЮ "БУДІВЕЛЬНА КОМПАНІЯ "ЖИТЛО-БУД"</t>
  </si>
  <si>
    <t>41825801</t>
  </si>
  <si>
    <t>КОМУНАЛЬНЕ ПІДПРИЄМСТВО "КРЕМЕНЧУЦЬКА МУНІЦИПАЛЬНА ЕНЕРГОСЕРВІСНА КОМПАНІЯ" КРЕМЕНЧУЦЬКОЇ МІСЬКОЇ РАДИ КРЕМЕНЧУЦЬКОГО РАЙОНУ ПОЛТАВСЬКОЇ ОБЛАСТІ</t>
  </si>
  <si>
    <t>41830654</t>
  </si>
  <si>
    <t>ВИКОНАВЧИЙ КОМІТЕТ СЕНЧАНСЬКОЇ СІЛЬСЬКОЇ РАДИ</t>
  </si>
  <si>
    <t>41834952</t>
  </si>
  <si>
    <t>ТОВАРИСТВО З ОБМЕЖЕНОЮ ВІДПОВІДАЛЬНІСТЮ "ТД ЛАТІМПЕКС"</t>
  </si>
  <si>
    <t>41842518</t>
  </si>
  <si>
    <t>ТОВАРИСТВО З ОБМЕЖЕНОЮ ВІДПОВІДАЛЬНІСТЮ "ДОЛИНА-17"</t>
  </si>
  <si>
    <t>41853196</t>
  </si>
  <si>
    <t>ВИКОНАВЧИЙ КОМІТЕТ ОБОЛОНСЬКОЇ СІЛЬСЬКОЇ РАДИ СЕМЕНІВСЬКОГО РАЙОНУ ПОЛТАВСЬКОЇ ОБЛАСТІ</t>
  </si>
  <si>
    <t>41856395</t>
  </si>
  <si>
    <t>ВИКОНАВЧИЙ КОМІТЕТ ЩЕРБАНІВСЬКОЇ СІЛЬСЬКОЇ РАДИ ПОЛТАВСЬКОГО РАЙОНУ ПОЛТАВСЬКОЇ ОБЛАСТІ</t>
  </si>
  <si>
    <t>41858617</t>
  </si>
  <si>
    <t>ВИКОНАВЧИЙ КОМІТЕТ МАЧУХІВСЬКОЇ СІЛЬСЬКОЇ РАДИ</t>
  </si>
  <si>
    <t>41859029</t>
  </si>
  <si>
    <t>КОМУНАЛЬНИЙ ЗАКЛАД "КУЛЬТУРНО-ОСВІТНІЙ-СПОРТИВНИЙ ЦЕНТР" ЗАВОРСКЛЯНСЬКОЇ СІЛЬСЬКОЇ РАДИ ПОЛТАВСЬКОГО РАЙОНУ ПОЛТАВСЬКОЇ ОБЛАСТІ</t>
  </si>
  <si>
    <t>41864437</t>
  </si>
  <si>
    <t>ТОВАРИСТВО З ОБМЕЖЕНОЮ ВІДПОВІДАЛЬНІСТЮ "АСФЕР ГРУП"</t>
  </si>
  <si>
    <t>41867841</t>
  </si>
  <si>
    <t>ТОВАРИСТВО З ОБМЕЖЕНОЮ ВІДПОВІДАЛЬНІСТЮ "ТОРГОВИЙ ДІМ "СВГ"</t>
  </si>
  <si>
    <t>41871769</t>
  </si>
  <si>
    <t>ТОВАРИСТВО З ОБМЕЖЕНОЮ ВІДПОВІДАЛЬНІСТЮ "СТФ ПЕРСОНАЛ"</t>
  </si>
  <si>
    <t>41872013</t>
  </si>
  <si>
    <t>БІЛИЦЬКА МІСЦЕВА ПОЖЕЖНА ОХОРОНА</t>
  </si>
  <si>
    <t>41899077</t>
  </si>
  <si>
    <t>ПРИВАТНЕ ПІДПРИЄМСТВО "АВТОЛІДЕР ПЛЮС"</t>
  </si>
  <si>
    <t>41908196</t>
  </si>
  <si>
    <t>ПРИВАТНЕ ПІДПРИЄМСТВО "ДУБКАН"</t>
  </si>
  <si>
    <t>41917834</t>
  </si>
  <si>
    <t>ТОВАРИСТВО З ОБМЕЖЕНОЮ ВІДПОВІДАЛЬНІСТЮ "ВОРК СТЕЙТ ПЛЮС"</t>
  </si>
  <si>
    <t>41917965</t>
  </si>
  <si>
    <t>ТОВАРИСТВО З ОБМЕЖЕНОЮ ВІДПОВІДАЛЬНІСТЮ "ТРЕЙДІ КОМПАНІ"</t>
  </si>
  <si>
    <t>41917986</t>
  </si>
  <si>
    <t>ТОВАРИСТВО З ОБМЕЖЕНОЮ ВІДПОВІДАЛЬНІСТЮ "АКТИВЕНЕРГО"</t>
  </si>
  <si>
    <t>41918073</t>
  </si>
  <si>
    <t>ТОВАРИСТВО З ОБМЕЖЕНОЮ ВІДПОВІДАЛЬНІСТЮ "ЛЕЙБОР-ТРЕЙД ГРУП"</t>
  </si>
  <si>
    <t>41918644</t>
  </si>
  <si>
    <t>ТОВАРИСТВО З ОБМЕЖЕНОЮ ВІДПОВІДАЛЬНІСТЮ "КОНЦЕПТ ФОРТІС ГРУП"</t>
  </si>
  <si>
    <t>41918953</t>
  </si>
  <si>
    <t>ПРИВАТНЕ ПІДПРИЄМСТВО "БУДІВЕЛЬНА КОМПАНІЯ "ІРІДІЙ"</t>
  </si>
  <si>
    <t>41919496</t>
  </si>
  <si>
    <t>ТОВАРИСТВО З ОБМЕЖЕНОЮ ВІДПОВІДАЛЬНІСТЮ "СОФТ ДИСТРИБ'ЮШН"</t>
  </si>
  <si>
    <t>41919606</t>
  </si>
  <si>
    <t>КОМУНАЛЬНА УСТАНОВА "ЦЕНТР НАДАННЯ СОЦІАЛЬНИХ ПОСЛУГ" СЕМЕНІВСЬКОЇ СЕЛИЩНОЇ РАДИ</t>
  </si>
  <si>
    <t>41945133</t>
  </si>
  <si>
    <t>ТОВАРИСТВО З ОБМЕЖЕНОЮ ВІДПОВІДАЛЬНІСТЮ "ЯРІС.СИСТЕМНІ ТЕХНОЛОГІЇ ДИСТРИБУЦІЇ"</t>
  </si>
  <si>
    <t>41946493</t>
  </si>
  <si>
    <t>ТОВАРИСТВО З ОБМЕЖЕНОЮ ВІДПОВІДАЛЬНІСТЮ "БУДІВЕЛЬНА КОМПАНІЯ ВІОЛ"</t>
  </si>
  <si>
    <t>41947884</t>
  </si>
  <si>
    <t>КОМУНАЛЬНА ОРГАНІЗАЦІЯ "НОВООРЖИЦЬКА МІСЦЕВА ПОЖЕЖНА ОХОРОНА"</t>
  </si>
  <si>
    <t>41959167</t>
  </si>
  <si>
    <t>ТОВАРИСТВО З ОБМЕЖЕНОЮ ВІДПОВІДАЛЬНІСТЮ "ПАРТНЕР ТЕКС"</t>
  </si>
  <si>
    <t>41974410</t>
  </si>
  <si>
    <t>ТОВАРИСТВО З ОБМЕЖЕНОЮ ВІДПОВІДАЛЬНІСТЮ ТРАНСПОРТНА КОМПАНІЯ "ТЕХТРАНССЕРВІС"</t>
  </si>
  <si>
    <t>41980010</t>
  </si>
  <si>
    <t>ТОВАРИСТВО З ОБМЕЖЕНОЮ ВІДПОВІДАЛЬНІСТЮ "ЕКОКОМПАУНД"</t>
  </si>
  <si>
    <t>41984916</t>
  </si>
  <si>
    <t>ДЕРЖАВНЕ ПІДПРИЄМСТВО "АГЕНТСТВО МІСЦЕВИХ ДОРІГ ПОЛТАВСЬКОЇ ОБЛАСТІ"</t>
  </si>
  <si>
    <t>42005467</t>
  </si>
  <si>
    <t>ТОВАРИСТВО З ОБМЕЖЕНОЮ ВІДПОВІДАЛЬНІСТЮ "АВТОПЛАНЕТА ПОЛТАВА"</t>
  </si>
  <si>
    <t>42006565</t>
  </si>
  <si>
    <t>ТОВАРИСТВО З ОБМЕЖЕНОЮ ВІДПОВІДАЛЬНІСТЮ "СЛОБОДІН"</t>
  </si>
  <si>
    <t>42008604</t>
  </si>
  <si>
    <t>ТОВАРИСТВО З ОБМЕЖЕНОЮ ВІДПОВІДАЛЬНІСТЮ "ТЕС ЛОГІСТИК"</t>
  </si>
  <si>
    <t>42010206</t>
  </si>
  <si>
    <t>ТОВАРИСТВО З ОБМЕЖЕНОЮ ВІДПОВІДАЛЬНІСТЮ "ПЕТРУЛАП ГРУП"</t>
  </si>
  <si>
    <t>42014864</t>
  </si>
  <si>
    <t>КОМУНАЛЬНА ОРГАНІЗАЦІЯ "КИРИЛО-ГАННІВСЬКА МІСЦЕВА ПОЖЕЖНА ОХОРОНА"</t>
  </si>
  <si>
    <t>42023444</t>
  </si>
  <si>
    <t>ТОВАРИСТВО З ОБМЕЖЕНОЮ ВІДПОВІДАЛЬНІСТЮ "АВТОАРСЕНАЛ"</t>
  </si>
  <si>
    <t>42031701</t>
  </si>
  <si>
    <t>ТОВАРИСТВО З ОБМЕЖЕНОЮ ВІДПОВІДАЛЬНІСТЮ "ВИРОБНИЧА КОМПАНІЯ "СИЛА СПОРТУ"</t>
  </si>
  <si>
    <t>42044752</t>
  </si>
  <si>
    <t>ТОВАРИСТВО З ОБМЕЖЕНОЮ ВІДПОВІДАЛЬНІСТЮ "САНРАЙС ЛОГИСТИКС"</t>
  </si>
  <si>
    <t>42061542</t>
  </si>
  <si>
    <t>КОМУНАЛЬНА УСТАНОВА "ІНКЛЮЗИВНО-РЕСУРСНИЙ ЦЕНТР № 1" КРЕМЕНЧУЦЬКОЇ МІСЬКОЇ РАДИ</t>
  </si>
  <si>
    <t>42075445</t>
  </si>
  <si>
    <t>КОМУНАЛЬНЕ НЕКОМЕРЦІЙНЕ ПІДПРИЄМСТВО "МИРГОРОДСЬКИЙ МІСЬКИЙ ЦЕНТР ПЕРВИННОЇ МЕДИКО-САНІТАРНОЇ ДОПОМОГИ" МИРГОРОДСЬКОЇ МІСЬКОЇ РАДИ ПОЛТАВСЬКОЇ ОБЛАСТІ</t>
  </si>
  <si>
    <t>42090547</t>
  </si>
  <si>
    <t>ПРИВАТНЕ ПІДПРИЄМСТВО "ДОРПРОДТРЕЙД"</t>
  </si>
  <si>
    <t>42120136</t>
  </si>
  <si>
    <t>ТОВАРИСТВО З ОБМЕЖЕНОЮ ВІДПОВІДАЛЬНІСТЮ "ТОТАЛВУДГРУП"</t>
  </si>
  <si>
    <t>42124790</t>
  </si>
  <si>
    <t>КОМУНАЛЬНА ОРГАНІЗАЦІЯ (УСТАНОВА, ЗАКЛАД) КОМУНАЛЬНА УСТАНОВА ТЕРИТОРІАЛЬНОГО ЦЕНТРУ СОЦІАЛЬНОГО ОБСЛУГОВУВАННЯ (НАДАННЯ СОЦІАЛЬНИХ ПОСЛУГ) МИХАЙЛІВСЬКОЇ СІЛЬСЬКОЇ РАДИ МАШІВСЬКОГО РАЙОНУ ПОЛТАВСЬКОЇ ОБЛАСТІ</t>
  </si>
  <si>
    <t>42128580</t>
  </si>
  <si>
    <t>ВИКОНАВЧИЙ КОМІТЕТ КОЛОМАЦЬКОЇ СІЛЬСЬКОЇ РАДИ ПОЛТАВСЬКОГО РАЙОНУ ПОЛТАВСЬКОЇ ОБЛАСТІ</t>
  </si>
  <si>
    <t>42134437</t>
  </si>
  <si>
    <t>ТОВАРИСТВО З ОБМЕЖЕНОЮ ВІДПОВІДАЛЬНІСТЮ "ГРАНТ ОМЕГА"</t>
  </si>
  <si>
    <t>42138578</t>
  </si>
  <si>
    <t>КОМУНАЛЬНА ОРГАНІЗАЦІЯ "НОВОЗНАМ'ЯНСЬКА МІСЦЕВА ПОЖЕЖНА ОХОРОНА" ПІЩАНСЬКОЇ СІЛЬСЬКОЇ РАДИ</t>
  </si>
  <si>
    <t>42138803</t>
  </si>
  <si>
    <t>ЦЕНТР НАДАННЯ СОЦІАЛЬНИХ ПОСЛУГ ЩЕРБАНІВСЬКОЇ СІЛЬСЬКОЇ РАДИ ПОЛТАВСЬКОГО РАЙОНУ ПОЛТАВСЬКОЇ ОБЛАСТІ</t>
  </si>
  <si>
    <t>42140325</t>
  </si>
  <si>
    <t>КОМУНАЛЬНЕ ПІДПРИЄМСТВО "БЛАГО" КРАСНОЛУЦЬКОЇ СІЛЬСЬКОЇ РАДИ</t>
  </si>
  <si>
    <t>42140660</t>
  </si>
  <si>
    <t>ПРИВАТНЕ ПІДПРИЄМСТВО СПЕЦІАЛІЗОВАНА КОМПАНІЯ "АСОЛЬ"</t>
  </si>
  <si>
    <t>42143829</t>
  </si>
  <si>
    <t>ВИКОНАВЧИЙ КОМІТЕТ ТЕРЕШКІВСЬКОЇ СІЛЬСЬКОЇ РАДИ ПОЛТАВСЬКОГО РАЙОНУ ПОЛТАВСЬКОЇ ОБЛАСТІ</t>
  </si>
  <si>
    <t>42149108</t>
  </si>
  <si>
    <t>ДЕРЖАВНА ЕКОЛОГІЧНА ІНСПЕКЦІЯ ЦЕНТРАЛЬНОГО ОКРУГУ</t>
  </si>
  <si>
    <t>42176477</t>
  </si>
  <si>
    <t>КОМУНАЛЬНА УСТАНОВА "ІНКЛЮЗИВНО-РЕСУРСНИЙ ЦЕНТР" ПОЛТАВСЬКОЇ МІСЬКОЇ РАДИ</t>
  </si>
  <si>
    <t>42178689</t>
  </si>
  <si>
    <t>ТОВАРИСТВО З ОБМЕЖЕНОЮ ВІДПОВІДАЛЬНІСТЮ "БОГДАН МІД"</t>
  </si>
  <si>
    <t>42198019</t>
  </si>
  <si>
    <t>ТОВАРИСТВО З ОБМЕЖЕНОЮ ВІДПОВІДАЛЬНІСТЮ "ІНВЕСТГАЗ 2018"</t>
  </si>
  <si>
    <t>42212656</t>
  </si>
  <si>
    <t>НЕДОГАРКІВСЬКИЙ ЛІЦЕЙ НЕДОГАРКІВСЬКОЇ СІЛЬСЬКОЇ РАДИ КРЕМЕНЧУЦЬКОГО РАЙОНУ ПОЛТАВСЬКОЇ ОБЛАСТІ</t>
  </si>
  <si>
    <t>42223804</t>
  </si>
  <si>
    <t>ТОВАРИСТВО З ОБМЕЖЕНОЮ ВІДПОВІДАЛЬНІСТЮ "ПОЛТАВАЕНЕРГОЗБУТ"</t>
  </si>
  <si>
    <t>42225136</t>
  </si>
  <si>
    <t>ТОВАРИСТВО З ОБМЕЖЕНОЮ ВІДПОВІДАЛЬНІСТЮ "КРЕМЕНЧУЦЬКА ТЕЦ"</t>
  </si>
  <si>
    <t>42233042</t>
  </si>
  <si>
    <t>ТОВАРИСТВО З ОБМЕЖЕНОЮ ВІДПОВІДАЛЬНІСТЮ "ЕКСПРЕС ДЛ"</t>
  </si>
  <si>
    <t>42233283</t>
  </si>
  <si>
    <t>ТОВАРИСТВО З ОБМЕЖЕНОЮ ВІДПОВІДАЛЬНІСТЮ "БІЗНЕС АУТ СТОР"</t>
  </si>
  <si>
    <t>42233414</t>
  </si>
  <si>
    <t>ТОВАРИСТВО З ОБМЕЖЕНОЮ ВІДПОВІДАЛЬНІСТЮ "АУТ СЕРВІС"</t>
  </si>
  <si>
    <t>42262431</t>
  </si>
  <si>
    <t>ПОЛТАВСЬКИЙ АПЕЛЯЦІЙНИЙ СУД</t>
  </si>
  <si>
    <t>42273022</t>
  </si>
  <si>
    <t>ТОВАРИСТВО З ОБМЕЖЕНОЮ ВІДПОВІДАЛЬНІСТЮ "ГРІНДЕКО"</t>
  </si>
  <si>
    <t>42277729</t>
  </si>
  <si>
    <t>КОМУНАЛЬНИЙ ЗАКЛАД "ІНКЛЮЗИВНО-РЕСУРСНИЙ ЦЕНТР ПОЛТАВСЬКОЇ МІСЬКОЇ РАДИ"</t>
  </si>
  <si>
    <t>42285483</t>
  </si>
  <si>
    <t>ПРИВАТНЕ ПІДПРИЄМСТВО "ЕДВАЙС ГРУП"</t>
  </si>
  <si>
    <t>42286162</t>
  </si>
  <si>
    <t>ПРИВАТНЕ ПІДПРИЄМСТВО "ОНВАРД ТРЕЙД"</t>
  </si>
  <si>
    <t>42288290</t>
  </si>
  <si>
    <t>ТОВАРИСТВО З ОБМЕЖЕНОЮ ВІДПОВІДАЛЬНІСТЮ "САНТЕХДЕТАЛЬ ПЛЮС"</t>
  </si>
  <si>
    <t>42292809</t>
  </si>
  <si>
    <t>ПРИВАТНЕ ПІДПРИЄМСТВО "БІОТУРБО"</t>
  </si>
  <si>
    <t>42299936</t>
  </si>
  <si>
    <t>КОМУНАЛЬНЕ ПІДПРИЄМСТВО "РЕМБУДСЕРВІС" ГОРІШНЬОПЛАВНІВСЬКОЇ МІСЬКОЇ РАДИ ПОЛТАВСЬКОЇ ОБЛАСТІ</t>
  </si>
  <si>
    <t>42305402</t>
  </si>
  <si>
    <t>ТОВАРИСТВО З ОБМЕЖЕНОЮ ВІДПОВІДАЛЬНІСТЮ "ГУРМАН ФЕМІЛІ"</t>
  </si>
  <si>
    <t>42321217</t>
  </si>
  <si>
    <t>ПРИВАТНЕ ПІДПРИЄМСТВО "ЮКРЕЙНІАН СПРІНГС"</t>
  </si>
  <si>
    <t>42321882</t>
  </si>
  <si>
    <t>ТОВАРИСТВО З ОБМЕЖЕНОЮ ВІДПОВІДАЛЬНІСТЮ "КОМПАНІЯ "ВІЛІНА"</t>
  </si>
  <si>
    <t>42328364</t>
  </si>
  <si>
    <t>ПРИВАТНЕ ПІДПРИЄМСТВО "ГЕФЕСТ-ТРЕЙД"</t>
  </si>
  <si>
    <t>42334163</t>
  </si>
  <si>
    <t>ТЕРИТОРІАЛЬНЕ УПРАВЛІННЯ ДЕРЖАВНОГО БЮРО РОЗСЛІДУВАНЬ, РОЗТАШОВАНЕ У МІСТІ ПОЛТАВІ</t>
  </si>
  <si>
    <t>42337720</t>
  </si>
  <si>
    <t>ТОВАРИСТВО З ОБМЕЖЕНОЮ ВІДПОВІДАЛЬНІСТЮ "СТАНДАРТ ОЙЛ-2000"</t>
  </si>
  <si>
    <t>42351976</t>
  </si>
  <si>
    <t>КОМУНАЛЬНИЙ ЗАКЛАД ДОШКІЛЬНОЇ ОСВІТИ "ДИТЯЧИЙ САДОК "ВОЛОШКА" ЗАВОРСКЛЯНСЬКОЇ СІЛЬСЬКОЇ РАДИ ПОЛТАВСЬКОГО РАЙОНУ ПОЛТАВСЬКОЇ ОБЛАСТІ</t>
  </si>
  <si>
    <t>42380733</t>
  </si>
  <si>
    <t>ТОВАРИСТВО З ОБМЕЖЕНОЮ ВІДПОВІДАЛЬНІСТЮ "АВТОТЕМП ПЛЮС"</t>
  </si>
  <si>
    <t>42392707</t>
  </si>
  <si>
    <t>ТОВАРИСТВО З ОБМЕЖЕНОЮ ВІДПОВІДАЛЬНІСТЮ "ЛІБРАТРЕЙД"</t>
  </si>
  <si>
    <t>42395100</t>
  </si>
  <si>
    <t>ВІДДІЛ ОСВІТИ,КУЛЬТУРИ,МОЛОДІ ТА СПОРТУ МАШІВСЬКОЇ СЕЛИЩНОЇ РАДИ</t>
  </si>
  <si>
    <t>42402149</t>
  </si>
  <si>
    <t>ТОВАРИСТВО З ОБМЕЖЕНОЮ ВІДПОВІДАЛЬНІСТЮ "ПОЛТАВАПЛЕМРЕСУРС"</t>
  </si>
  <si>
    <t>42408109</t>
  </si>
  <si>
    <t>ТОВАРИСТВО З ОБМЕЖЕНОЮ ВІДПОВІДАЛЬНІСТЮ "ЗАКЛАД ПОЗАШКІЛЬНОЇ ОСВІТИ "ШКОЛА ІНОЗЕМНИХ МОВ "ЛІНГВА"</t>
  </si>
  <si>
    <t>42418363</t>
  </si>
  <si>
    <t>ТОВАРИСТВО З ОБМЕЖЕНОЮ ВІДПОВІДАЛЬНІСТЮ "КОМСБУД"</t>
  </si>
  <si>
    <t>42424047</t>
  </si>
  <si>
    <t>ТОВАРИСТВО З ОБМЕЖЕНОЮ ВІДПОВІДАЛЬНІСТЮ "АВТОХАУС КРЕМЕНЧУК"</t>
  </si>
  <si>
    <t>42426820</t>
  </si>
  <si>
    <t>ТОВАРИСТВО З ОБМЕЖЕНОЮ ВІДПОВІДАЛЬНІСТЮ "УКРТАТНАФТАСЕРВІС"</t>
  </si>
  <si>
    <t>42431384</t>
  </si>
  <si>
    <t>ТОВАРИСТВО З ОБМЕЖЕНОЮ ВІДПОВІДАЛЬНІСТЮ "МЕТАЛ КОІЛ"</t>
  </si>
  <si>
    <t>42448948</t>
  </si>
  <si>
    <t>ТОВАРИСТВО З ОБМЕЖЕНОЮ ВІДПОВІДАЛЬНІСТЮ "ФАБРИКА "УКРАЇНСЬКИЙ ТЕКСТИЛЬ"</t>
  </si>
  <si>
    <t>42471542</t>
  </si>
  <si>
    <t>ТОВАРИСТВО З ОБМЕЖЕНОЮ ВІДПОВІДАЛЬНІСТЮ "ТВЕНТІ ПЛЮС"</t>
  </si>
  <si>
    <t>42471626</t>
  </si>
  <si>
    <t>ТОВАРИСТВО З ОБМЕЖЕНОЮ ВІДПОВІДАЛЬНІСТЮ "СПРІНТ ПЕРСОНАЛ"</t>
  </si>
  <si>
    <t>42474873</t>
  </si>
  <si>
    <t>ТОВАРИСТВО З ОБМЕЖЕНОЮ ВІДПОВІДАЛЬНІСТЮ "УКРІНМАШ"</t>
  </si>
  <si>
    <t>42476891</t>
  </si>
  <si>
    <t>ТОВАРИСТВО З ОБМЕЖЕНОЮ ВІДПОВІДАЛЬНІСТЮ "ЕНЕРГОПРОММОНТАЖ"</t>
  </si>
  <si>
    <t>42493964</t>
  </si>
  <si>
    <t>ТОВАРИСТВО З ОБМЕЖЕНОЮ ВІДПОВІДАЛЬНІСТЮ "ЛІСОВИЙ РЕСУРС"</t>
  </si>
  <si>
    <t>42508027</t>
  </si>
  <si>
    <t>ТОВАРИСТВО З ОБМЕЖЕНОЮ ВІДПОВІДАЛЬНІСТЮ "МОЛОЧНІ РОСИ"</t>
  </si>
  <si>
    <t>42514863</t>
  </si>
  <si>
    <t>ТОВАРИСТВО З ОБМЕЖЕНОЮ ВІДПОВІДАЛЬНІСТЮ "СТЕЙТ СЕРВІС"</t>
  </si>
  <si>
    <t>42521776</t>
  </si>
  <si>
    <t>ПРИВАТНЕ ПІДПРИЄМСТВО "ГОЛДЕН МІЛЛ"</t>
  </si>
  <si>
    <t>42544683</t>
  </si>
  <si>
    <t>ТОВАРИСТВО З ОБМЕЖЕНОЮ ВІДПОВІДАЛЬНІСТЮ "БК ПАРТНЕР"</t>
  </si>
  <si>
    <t>42560574</t>
  </si>
  <si>
    <t>ТОВАРИСТВО З ОБМЕЖЕНОЮ ВІДПОВІДАЛЬНІСТЮ "СТОМАТ СВІТ"</t>
  </si>
  <si>
    <t>42565530</t>
  </si>
  <si>
    <t>ТОВАРИСТВО З ОБМЕЖЕНОЮ ВІДПОВІДАЛЬНІСТЮ "ЄВРОБУДІНВЕСТ ПЛЮС"</t>
  </si>
  <si>
    <t>42566272</t>
  </si>
  <si>
    <t>ТОВАРИСТВО З ОБМЕЖЕНОЮ ВІДПОВІДАЛЬНІСТЮ ''ДКУ''</t>
  </si>
  <si>
    <t>42568311</t>
  </si>
  <si>
    <t>ТОВАРИСТВО З ОБМЕЖЕНОЮ ВІДПОВІДАЛЬНІСТЮ "ВОРКМЕНС ПЛЮС"</t>
  </si>
  <si>
    <t>42568395</t>
  </si>
  <si>
    <t>ТОВАРИСТВО З ОБМЕЖЕНОЮ ВІДПОВІДАЛЬНІСТЮ "ПЕРСОНАЛ СОРС"</t>
  </si>
  <si>
    <t>42580873</t>
  </si>
  <si>
    <t>ПРИВАТНЕ ПІДПРИЄМСТВО "ВКФ "М ПЛЮС"</t>
  </si>
  <si>
    <t>42594540</t>
  </si>
  <si>
    <t>ТОВАРИСТВО З ОБМЕЖЕНОЮ ВІДПОВІДАЛЬНІСТЮ "КП ЕНЕРДЖІ СВІТ"</t>
  </si>
  <si>
    <t>42603188</t>
  </si>
  <si>
    <t>ВІДДІЛ ОСВІТИ, КУЛЬТУРИ, МОЛОДІ ТА СПОРТУ ВИКОНАВЧОГО КОМІТЕТУ СКОРОХОДІВСЬКОЇ СЕЛИЩНОЇ РАДИ</t>
  </si>
  <si>
    <t>42607858</t>
  </si>
  <si>
    <t>ТОВАРИСТВО З ОБМЕЖЕНОЮ ВІДПОВІДАЛЬНІСТЮ "ТАЙРІН"</t>
  </si>
  <si>
    <t>42617625</t>
  </si>
  <si>
    <t>ТОВАРИСТВО З ОБМЕЖЕНОЮ ВІДПОВІДАЛЬНІСТЮ "ВОРК ХАУС"</t>
  </si>
  <si>
    <t>42628993</t>
  </si>
  <si>
    <t>ТОВАРИСТВО З ОБМЕЖЕНОЮ ВІДПОВІДАЛЬНІСТЮ "МАЛТРАНС"</t>
  </si>
  <si>
    <t>42631629</t>
  </si>
  <si>
    <t>КОМУНАЛЬНЕ НЕКОМЕРЦІЙНЕ МЕДИЧНЕ ПІДПРИЄМСТВО "КРЕМЕНЧУЦЬКИЙ МІСЬКИЙ СТОМАТОЛОГІЧНИЙ ЦЕНТР"</t>
  </si>
  <si>
    <t>42636124</t>
  </si>
  <si>
    <t>ТОВАРИСТВО З ОБМЕЖЕНОЮ ВІДПОВІДАЛЬНІСТЮ "ЕКСПРЕС ВАНТАЖ"</t>
  </si>
  <si>
    <t>42648358</t>
  </si>
  <si>
    <t>ТОВАРИСТВО З ОБМЕЖЕНОЮ ВІДПОВІДАЛЬНІСТЮ "КОМПАНІЯ "НОВОСПЕЦБУД"</t>
  </si>
  <si>
    <t>42653160</t>
  </si>
  <si>
    <t>ТОВАРИСТВО З ОБМЕЖЕНОЮ ВІДПОВІДАЛЬНІСТЮ "БЕСТ ДЖОБС"</t>
  </si>
  <si>
    <t>42653265</t>
  </si>
  <si>
    <t>ТОВАРИСТВО З ОБМЕЖЕНОЮ ВІДПОВІДАЛЬНІСТЮ "ПРАЙМ ВОРКЕРС"</t>
  </si>
  <si>
    <t>42656470</t>
  </si>
  <si>
    <t>ТОВАРИСТВО З ОБМЕЖЕНОЮ ВІДПОВІДАЛЬНІСТЮ "ВИРОБНИЧО-КОМЕРЦІЙНА КОМПАНІЯ "ГАДЯЧСИР"</t>
  </si>
  <si>
    <t>42679367</t>
  </si>
  <si>
    <t>ВСЕУКРАЇНСЬКИЙ ЦЕНТР ВИШИВКИ ТА КИЛИМАРСТВА</t>
  </si>
  <si>
    <t>42680304</t>
  </si>
  <si>
    <t>КОМУНАЛЬНИЙ ЗАКЛАД "ЦЕНТРАЛЬНА СІЛЬСЬКА БІБЛІОТЕКА ЗАСУЛЬСЬКОЇ СІЛЬСЬКОЇ РАДИ"</t>
  </si>
  <si>
    <t>42690925</t>
  </si>
  <si>
    <t>ТОВАРИСТВО З ОБМЕЖЕНОЮ ВІДПОВІДАЛЬНІСТЮ "ТЕПЛО В МІСТІ"</t>
  </si>
  <si>
    <t>42708806</t>
  </si>
  <si>
    <t>ТОВАРИСТВО З ОБМЕЖЕНОЮ ВІДПОВІДАЛЬНІСТЮ "КОМПАНІЯ "ВУДЕКСПОРТ"</t>
  </si>
  <si>
    <t>42717570</t>
  </si>
  <si>
    <t>ЦЕНТР СОЦІАЛЬНОЇ ПІДТРИМКИ СІМЕЙ ТА ДІТЕЙ СЕМЕНІВСЬКОЇ СЕЛИЩНОЇ РАДИ СЕМЕНІВСЬКОГО РАЙОНУ ПОЛТАВСЬКОЇ ОБЛАСТІ</t>
  </si>
  <si>
    <t>42726480</t>
  </si>
  <si>
    <t>ТОВАРИСТВО З ОБМЕЖЕНОЮ ВІДПОВІДАЛЬНІСТЮ "СЕРВІСМЕТАЛБУД"</t>
  </si>
  <si>
    <t>42726516</t>
  </si>
  <si>
    <t>ПРИВАТНЕ ПІДПРИЄМСТВО "АРТПЛАСТ ПЛЮС"</t>
  </si>
  <si>
    <t>42731767</t>
  </si>
  <si>
    <t>ВІДДІЛ КУЛЬТУРИ І ТУРИЗМУ ГАДЯЦЬКОЇ МІСЬКОЇ РАДИ</t>
  </si>
  <si>
    <t>42732411</t>
  </si>
  <si>
    <t>КОМУНАЛЬНИЙ ЗАКЛАД "РОЗСОШЕНСЬКИЙ ЗАКЛАД ДОШКІЛЬНОЇ ОСВІТИ (ДИТЯЧИЙ-САДОК) "ЯБЛУНЬКА" ЩЕРБАНІВСЬКОЇ СІЛЬСЬКОЇ РАДИ ПОЛТАВСЬКОГО РАЙОНУ ПОЛТАВСЬКОЇ ОБЛАСТІ</t>
  </si>
  <si>
    <t>42735672</t>
  </si>
  <si>
    <t>ТОВАРИСТВО З ОБМЕЖЕНОЮ ВІДПОВІДАЛЬНІСТЮ "ЛАЙТ ПЕРСОНАЛ"</t>
  </si>
  <si>
    <t>42735824</t>
  </si>
  <si>
    <t>ТОВАРИСТВО З ОБМЕЖЕНОЮ ВІДПОВІДАЛЬНІСТЮ "ОФІС ТРЕЙД ГРУП"</t>
  </si>
  <si>
    <t>42736105</t>
  </si>
  <si>
    <t>ТОВАРИСТВО З ОБМЕЖЕНОЮ ВІДПОВІДАЛЬНІСТЮ "АВТОСЕРВІС-АЛЬЯНС"</t>
  </si>
  <si>
    <t>42748063</t>
  </si>
  <si>
    <t>ВИКОНАВЧИЙ КОМІТЕТ ОПІШНЯНСЬКОЇ СЕЛИЩНОЇ РАДИ</t>
  </si>
  <si>
    <t>42749245</t>
  </si>
  <si>
    <t>ТОВАРИСТВО З ОБМЕЖЕНОЮ ВІДПОВІДАЛЬНІСТЮ "ТРАНСАРТ"</t>
  </si>
  <si>
    <t>42755641</t>
  </si>
  <si>
    <t>ТОВАРИСТВО З ОБМЕЖЕНОЮ ВІДПОВІДАЛЬНІСТЮ "ШПІН"</t>
  </si>
  <si>
    <t>42757119</t>
  </si>
  <si>
    <t>ТОВАРИСТВО З ОБМЕЖЕНОЮ ВІДПОВІДАЛЬНІСТЮ "ТОП-ФЕСТ"</t>
  </si>
  <si>
    <t>42769539</t>
  </si>
  <si>
    <t>РЕГІОНАЛЬНЕ ВІДДІЛЕННЯ ФОНДУ ДЕРЖАВНОГО МАЙНА УКРАЇНИ ПО ПОЛТАВСЬКІЙ ТА СУМСЬКІЙ ОБЛАСТЯХ</t>
  </si>
  <si>
    <t>42775605</t>
  </si>
  <si>
    <t>ТОВАРИСТВО З ОБМЕЖЕНОЮ ВІДПОВІДАЛЬНІСТЮ "БУДІВЕЛЬНА ФІРМА ПРОММОНТАЖБУД"</t>
  </si>
  <si>
    <t>42791229</t>
  </si>
  <si>
    <t>ТОВАРИСТВО З ОБМЕЖЕНОЮ ВІДПОВІДАЛЬНІСТЮ "АРТ ВЕЙ ЛОГІСТИК"</t>
  </si>
  <si>
    <t>42798706</t>
  </si>
  <si>
    <t>ТОВАРИСТВО З ОБМЕЖЕНОЮ ВІДПОВІДАЛЬНІСТЮ "КОМФОРТ ТРЕЙД ГРУП"</t>
  </si>
  <si>
    <t>42820757</t>
  </si>
  <si>
    <t>ТОВАРИСТВО З ОБМЕЖЕНОЮ ВІДПОВІДАЛЬНІСТЮ "АЙТАР"</t>
  </si>
  <si>
    <t>42833403</t>
  </si>
  <si>
    <t>ТОВАРИСТВО З ОБМЕЖЕНОЮ ВІДПОВІДАЛЬНІСТЮ "БУЛАТ ГЕЙМС"</t>
  </si>
  <si>
    <t>42866723</t>
  </si>
  <si>
    <t>ТОВАРИСТВО З ОБМЕЖЕНОЮ ВІДПОВІДАЛЬНІСТЮ ''БОМОНД КОНСТРУКТ''</t>
  </si>
  <si>
    <t>42868596</t>
  </si>
  <si>
    <t>ТОВАРИСТВО З ОБМЕЖЕНОЮ ВІДПОВІДАЛЬНІСТЮ "ПРІМУМ ТРАНС"</t>
  </si>
  <si>
    <t>42889651</t>
  </si>
  <si>
    <t>ТОВАРИСТВО З ОБМЕЖЕНОЮ ВІДПОВІДАЛЬНІСТЮ "БУДІВЕЛЬНА ФІРМА ТЕХНОГРАНДБУД"</t>
  </si>
  <si>
    <t>42895885</t>
  </si>
  <si>
    <t>ПРИВАТНЕ ПІДПРИЄМСТВО "ТОРГОВИЙ ДІМ "МЕДИ МЕЖИРІЧЧЯ"</t>
  </si>
  <si>
    <t>42910735</t>
  </si>
  <si>
    <t>ПРИВАТНЕ ПІДПРИЄМСТВО "БЕСТ-СТРІТ"</t>
  </si>
  <si>
    <t>42922756</t>
  </si>
  <si>
    <t>ТОВАРИСТВО З ОБМЕЖЕНОЮ ВІДПОВІДАЛЬНІСТЮ "МУЛЬТІ ДЖОБС"</t>
  </si>
  <si>
    <t>42926038</t>
  </si>
  <si>
    <t>ПРИВАТНЕ ПІДПРИЄМСТВО "ФІШГУД"</t>
  </si>
  <si>
    <t>42963221</t>
  </si>
  <si>
    <t>ПРИВАТНЕ ПІДПРИЄМСТВО "ПРОФРЕМОНТ"</t>
  </si>
  <si>
    <t>42986055</t>
  </si>
  <si>
    <t>ТОВАРИСТВО З ОБМЕЖЕНОЮ ВІДПОВІДАЛЬНІСТЮ "КАТТ УКРАЇНА"</t>
  </si>
  <si>
    <t>42986359</t>
  </si>
  <si>
    <t>ТОВАРИСТВО З ОБМЕЖЕНОЮ ВІДПОВІДАЛЬНІСТЮ "БІЗНЕС АВА ГРУП"</t>
  </si>
  <si>
    <t>42986605</t>
  </si>
  <si>
    <t>ТОВАРИСТВО З ОБМЕЖЕНОЮ ВІДПОВІДАЛЬНІСТЮ "ТРЕЙД ПЕРСОНАЛ ГРУП"</t>
  </si>
  <si>
    <t>42995976</t>
  </si>
  <si>
    <t>ТОВАРИСТВО З ОБМЕЖЕНОЮ ВІДПОВІДАЛЬНІСТЮ "АР-БУДТРАНС"</t>
  </si>
  <si>
    <t>42999148</t>
  </si>
  <si>
    <t>ТОВАРИСТВО З ОБМЕЖЕНОЮ ВІДПОВІДАЛЬНІСТЮ "ОСВІТНІ ТЕХНОЛОГІЇ КРЕМЕНЧУК"</t>
  </si>
  <si>
    <t>43031718</t>
  </si>
  <si>
    <t>ТОВАРИСТВО З ОБМЕЖЕНОЮ ВІДПОВІДАЛЬНІСТЮ "АГРО-МАГІСТРАЛЬ"</t>
  </si>
  <si>
    <t>43035230</t>
  </si>
  <si>
    <t>ВІДДІЛ БЛАГОУСТРОЮ,ТРАНСПОРТУ ТА БУДІВНИЦТВА МИХАЙЛІВСЬКОЇ СІЛЬСЬКОЇ РАДИ</t>
  </si>
  <si>
    <t>43037400</t>
  </si>
  <si>
    <t>ТОВАРИСТВО З ОБМЕЖЕНОЮ ВІДПОВІДАЛЬНІСТЮ "МЕДИЧНИЙ ЦЕНТР "СІМЕЙНИЙ"</t>
  </si>
  <si>
    <t>43049065</t>
  </si>
  <si>
    <t>ТОВАРИСТВО З ОБМЕЖЕНОЮ ВІДПОВІДАЛЬНІСТЮ "ПОЛТАВА ГАЗТРЕЙД"</t>
  </si>
  <si>
    <t>43051603</t>
  </si>
  <si>
    <t>ТОВАРИСТВО З ОБМЕЖЕНОЮ ВІДПОВІДАЛЬНІСТЮ "ВОРК СЕРВІС ГРУП"</t>
  </si>
  <si>
    <t>43051743</t>
  </si>
  <si>
    <t>ТОВАРИСТВО З ОБМЕЖЕНОЮ ВІДПОВІДАЛЬНІСТЮ "ІНВЕСТ РІАЛ ГРУП"</t>
  </si>
  <si>
    <t>43054824</t>
  </si>
  <si>
    <t>ТОВАРИСТВО З ОБМЕЖЕНОЮ ВІДПОВІДАЛЬНІСТЮ "СОКІЛ ГАРД 2019"</t>
  </si>
  <si>
    <t>43075713</t>
  </si>
  <si>
    <t>ТОВАРИСТВО З ОБМЕЖЕНОЮ ВІДПОВІДАЛЬНІСТЮ "УЗТК ТРЕЙД"</t>
  </si>
  <si>
    <t>43079205</t>
  </si>
  <si>
    <t>КОМУНАЛЬНИЙ ЗАКЛАД "ТРОСТЯНЕЦЬКИЙ ЗАКЛАД ДОШКІЛЬНОЇ ОСВІТИ "КОЛОСОК" ЩЕРБАНІВСЬКОЇ СІЛЬСЬКОЇ РАДИ ПОЛТАВСЬКОГО РАЙОНУ ПОЛТАВСЬКОЇ ОБЛАСТІ"</t>
  </si>
  <si>
    <t>43079629</t>
  </si>
  <si>
    <t>ТОВАРИСТВО З ОБМЕЖЕНОЮ ВІДПОВІДАЛЬНІСТЮ "БУДІВЕЛЬНА ГРУПА КОМФОРТТАУН"</t>
  </si>
  <si>
    <t>43090307</t>
  </si>
  <si>
    <t>УПРАВЛІННЯ ДЕРЖАВНОЇ СЛУЖБИ ЯКОСТІ ОСВІТИ У ПОЛТАВСЬКІЙ ОБЛАСТІ</t>
  </si>
  <si>
    <t>43108523</t>
  </si>
  <si>
    <t>ТОВАРИСТВО З ОБМЕЖЕНОЮ ВІДПОВІДАЛЬНІСТЮ "СОКІЛ ГАРАНТ"</t>
  </si>
  <si>
    <t>43111452</t>
  </si>
  <si>
    <t>ТОВАРИСТВО З ОБМЕЖЕНОЮ ВІДПОВІДАЛЬНІСТЮ "ІНТЕРПАП.ЮА"</t>
  </si>
  <si>
    <t>43115970</t>
  </si>
  <si>
    <t>ТОВАРИСТВО З ОБМЕЖЕНОЮ ВІДПОВІДАЛЬНІСТЮ "ХЕЛС КОЛЛЕКШЕН"</t>
  </si>
  <si>
    <t>43116115</t>
  </si>
  <si>
    <t>ТОВАРИСТВО З ОБМЕЖЕНОЮ ВІДПОВІДАЛЬНІСТЮ "ЕЛІТОРПЛЮС"</t>
  </si>
  <si>
    <t>43130082</t>
  </si>
  <si>
    <t>ТОВАРИСТВО З ОБМЕЖЕНОЮ ВІДПОВІДАЛЬНІСТЮ "ЛТ ТРЕЙД ГРУП"</t>
  </si>
  <si>
    <t>43130150</t>
  </si>
  <si>
    <t>ТОВАРИСТВО З ОБМЕЖЕНОЮ ВІДПОВІДАЛЬНІСТЮ "СЕЛЕКТ ТРЕЙД КОМПАНІ"</t>
  </si>
  <si>
    <t>43130255</t>
  </si>
  <si>
    <t>ТОВАРИСТВО З ОБМЕЖЕНОЮ ВІДПОВІДАЛЬНІСТЮ "ПРОФ ПЕРСОНАЛ ПЛЮС"</t>
  </si>
  <si>
    <t>43134616</t>
  </si>
  <si>
    <t>ТОВАРИСТВО З ОБМЕЖЕНОЮ ВІДПОВІДАЛЬНІСТЮ "ІНДАРТРАНС"</t>
  </si>
  <si>
    <t>43142831</t>
  </si>
  <si>
    <t>ГОЛОВНЕ УПРАВЛІННЯ ДПС У ПОЛТАВСЬКІЙ ОБЛАСТІ</t>
  </si>
  <si>
    <t>43156341</t>
  </si>
  <si>
    <t>ДЕПАРТАМЕНТ З ПИТАНЬ РЕЄСТРАЦІЇ</t>
  </si>
  <si>
    <t>43156378</t>
  </si>
  <si>
    <t>ТОВАРИСТВО З ОБМЕЖЕНОЮ ВІДПОВІДАЛЬНІСТЮ "СЕРВІС ЛОГІСТ ТРЕЙД"</t>
  </si>
  <si>
    <t>43185964</t>
  </si>
  <si>
    <t>ТОВАРИСТВО З ОБМЕЖЕНОЮ ВІДПОВІДАЛЬНІСТЮ "НАФТОБІЗНЕС КОНТРАКТ"</t>
  </si>
  <si>
    <t>43202958</t>
  </si>
  <si>
    <t>МАКСИМІВСЬКИЙ ЛІЦЕЙ НЕДОГАРКІВСЬКОЇ СІЛЬСЬКОЇ РАДИ КРЕМЕНЧУЦЬКОГО РАЙОНУ ПОЛТАВСЬКОЇ ОБЛАСТІ</t>
  </si>
  <si>
    <t>43223632</t>
  </si>
  <si>
    <t>КОМУНАЛЬНЕ ПІДПРИЄМСТВО ГРАДИЗЬК "КОМУНСЕРВІС"</t>
  </si>
  <si>
    <t>43227459</t>
  </si>
  <si>
    <t>ТОВАРИСТВО З ОБМЕЖЕНОЮ ВІДПОВІДАЛЬНІСТЮ "ТОРГОВИЙ ДІМ "САТЕЛЛІТ"</t>
  </si>
  <si>
    <t>43241101</t>
  </si>
  <si>
    <t>ТОВАРИСТВО З ОБМЕЖЕНОЮ ВІДПОВІДАЛЬНІСТЮ "ФОРЕСТ-РЕЛАКС"</t>
  </si>
  <si>
    <t>43248725</t>
  </si>
  <si>
    <t>ТОВАРИСТВО З ОБМЕЖЕНОЮ ВІДПОВІДАЛЬНІСТЮ "ГЛОБАЛ ЛОГІСТ ТРЕЙД"</t>
  </si>
  <si>
    <t>43249095</t>
  </si>
  <si>
    <t>ТОВАРИСТВО З ОБМЕЖЕНОЮ ВІДПОВІДАЛЬНІСТЮ "ДОРОЖНЬО-БУДІВЕЛЬНА КОМПАНІЯ ГРАНД-СТРОЙ"</t>
  </si>
  <si>
    <t>43257991</t>
  </si>
  <si>
    <t>КОМУНАЛЬНЕ ПІДПРИЄМСТВО "ЧОРНУХИ БЛАГОУСТРІЙ" ЧОРНУХИНСЬКОЇ СЕЛИЩНОЇ РАДИ</t>
  </si>
  <si>
    <t>43261987</t>
  </si>
  <si>
    <t>ТОВАРИСТВО З ОБМЕЖЕНОЮ ВІДПОВІДАЛЬНІСТЮ "СТ ТРЕЙД ГРУП"</t>
  </si>
  <si>
    <t>43262069</t>
  </si>
  <si>
    <t>ТОВАРИСТВО З ОБМЕЖЕНОЮ ВІДПОВІДАЛЬНІСТЮ "ТАЙМ ТРЕЙД КОМПАНІ"</t>
  </si>
  <si>
    <t>43266571</t>
  </si>
  <si>
    <t>ТОВАРИСТВО З ОБМЕЖЕНОЮ ВІДПОВІДАЛЬНІСТЮ "РДС - ПОЛТАВА"</t>
  </si>
  <si>
    <t>43275773</t>
  </si>
  <si>
    <t>ТОВАРИСТВО З ОБМЕЖЕНОЮ ВІДПОВІДАЛЬНІСТЮ "БІЗНЕС ФУД"</t>
  </si>
  <si>
    <t>43278702</t>
  </si>
  <si>
    <t>ТОВАРИСТВО З ОБМЕЖЕНОЮ ВІДПОВІДАЛЬНІСТЮ "МОЛОКІНІ"</t>
  </si>
  <si>
    <t>43278833</t>
  </si>
  <si>
    <t>ТОВАРИСТВО З ОБМЕЖЕНОЮ ВІДПОВІДАЛЬНІСТЮ "ВОРСКЛА-МОДА"</t>
  </si>
  <si>
    <t>43281029</t>
  </si>
  <si>
    <t>КОМУНАЛЬНИЙ ЗАКЛАД "ПУБЛІЧНА БІБЛІОТЕКА" НОВОСАНЖАРСЬКОЇ СЕЛИЩНОЇ РАДИ</t>
  </si>
  <si>
    <t>43314347</t>
  </si>
  <si>
    <t>КОМУНАЛЬНИЙ ЗАКЛАД "КУЛЬТУРНО-МИСТЕЦЬКИЙ ЦЕНТР" НОВОСАНЖАРСЬКОЇ РАЙОННОЇ РАДИ ПОЛТАВСЬКОЇ ОБЛАСТІ</t>
  </si>
  <si>
    <t>43316538</t>
  </si>
  <si>
    <t>ТОВАРИСТВО З ОБМЕЖЕНОЮ ВІДПОВІДАЛЬНІСТЮ "МЕДИЧНИЙ ЦЕНТР ОН КЛІНІК ЕДВАНСТ"</t>
  </si>
  <si>
    <t>43357794</t>
  </si>
  <si>
    <t>ТОВАРИСТВО З ОБМЕЖЕНОЮ ВІДПОВІДАЛЬНІСТЮ "ШРБУ-8"</t>
  </si>
  <si>
    <t>43358164</t>
  </si>
  <si>
    <t>ТОВАРИСТВО З ОБМЕЖЕНОЮ ВІДПОВІДАЛЬНІСТЮ "БРОК ІНВЕСТМЕНТ"</t>
  </si>
  <si>
    <t>43369087</t>
  </si>
  <si>
    <t>ПРИВАТНЕ ПІДПРИЄМСТВО "КРЕМІНЬАВТОТРАНС"</t>
  </si>
  <si>
    <t>43417947</t>
  </si>
  <si>
    <t>ТОВАРИСТВО З ОБМЕЖЕНОЮ ВІДПОВІДАЛЬНІСТЮ "КОНТУР БУД ЛТД"</t>
  </si>
  <si>
    <t>43434119</t>
  </si>
  <si>
    <t>ДЕПАРТАМЕНТ КУЛЬТУРИ,МОЛОДІ ТА СПОРТУ ПОЛТАВСЬКОЇ МІСЬКОЇ РАДИ</t>
  </si>
  <si>
    <t>43434130</t>
  </si>
  <si>
    <t>ТОВАРИСТВО З ОБМЕЖЕНОЮ ВІДПОВІДАЛЬНІСТЮ "ФІРМА БУД МАЙСТЕР"</t>
  </si>
  <si>
    <t>43434187</t>
  </si>
  <si>
    <t>ДЕПАРТАМЕНТ ОХОРОНИ ЗДОРОВ'Я ТА СОЦІАЛЬНОГО РОЗВИТКУ ПОЛТАВСЬКОЇ МІСЬКОЇ РАДИ</t>
  </si>
  <si>
    <t>43437544</t>
  </si>
  <si>
    <t>ТОВАРИСТВО З ОБМЕЖЕНОЮ ВІДПОВІДАЛЬНІСТЮ "ТРАНСДОРКОМ"</t>
  </si>
  <si>
    <t>43459086</t>
  </si>
  <si>
    <t>ТОВАРИСТВО З ОБМЕЖЕНОЮ ВІДПОВІДАЛЬНІСТЮ "ЗАВОД БУДІВЕЛЬНОЇ ТЕХНІКИ"</t>
  </si>
  <si>
    <t>43469948</t>
  </si>
  <si>
    <t>ТОВАРИСТВО З ОБМЕЖЕНОЮ ВІДПОВІДАЛЬНІСТЮ "ФОРТЕЦЯ-БУД ЛТД"</t>
  </si>
  <si>
    <t>43483522</t>
  </si>
  <si>
    <t>ТОВАРИСТВО З ОБМЕЖЕНОЮ ВІДПОВІДАЛЬНІСТЮ "ПОЛТАВВАГОН"</t>
  </si>
  <si>
    <t>43493106</t>
  </si>
  <si>
    <t>ТОВАРИСТВО З ОБМЕЖЕНОЮ ВІДПОВІДАЛЬНІСТЮ "АКСАР"</t>
  </si>
  <si>
    <t>43500830</t>
  </si>
  <si>
    <t>ТОВАРИСТВО З ОБМЕЖЕНОЮ ВІДПОВІДАЛЬНІСТЮ "ДАКСОН"</t>
  </si>
  <si>
    <t>43519470</t>
  </si>
  <si>
    <t>ТОВАРИСТВО З ОБМЕЖЕНОЮ ВІДПОВІДАЛЬНІСТЮ "ТІАРРА"</t>
  </si>
  <si>
    <t>43521379</t>
  </si>
  <si>
    <t>ТОВАРИСТВО З ОБМЕЖЕНОЮ ВІДПОВІДАЛЬНІСТЮ "ПОЛТАВСЬКИЙ КОМБІНАТ ХЛІБОБУЛОЧНИХ ВИРОБІВ"</t>
  </si>
  <si>
    <t>43541259</t>
  </si>
  <si>
    <t>ТОВАРИСТВО З ОБМЕЖЕНОЮ ВІДПОВІДАЛЬНІСТЮ "РЕСУРС ПОСТАЧ"</t>
  </si>
  <si>
    <t>43596177</t>
  </si>
  <si>
    <t>ТОВАРИСТВО З ОБМЕЖЕНОЮ ВІДПОВІДАЛЬНІСТЮ "АВАНГАРД 2020"</t>
  </si>
  <si>
    <t>43616292</t>
  </si>
  <si>
    <t>ТОВАРИСТВО З ОБМЕЖЕНОЮ ВІДПОВІДАЛЬНІСТЮ "ДІЗІ ГРУП"</t>
  </si>
  <si>
    <t>43673502</t>
  </si>
  <si>
    <t>ТОВАРИСТВО З ОБМЕЖЕНОЮ ВІДПОВІДАЛЬНІСТЮ "ФК "КРЕМІНЬ"</t>
  </si>
  <si>
    <t>43713136</t>
  </si>
  <si>
    <t>КОМУНАЛЬНЕ ПІДПРИЄМСТВО СЕМЕНІВСЬКОЇ СЕЛИЩНОЇ РАДИ "КОМУНАЛЬНИК"</t>
  </si>
  <si>
    <t>43717167</t>
  </si>
  <si>
    <t>ТОВАРИСТВО З ОБМЕЖЕНОЮ ВІДПОВІДАЛЬНІСТЮ "ПОЛО-ІНВЕСТБУД"</t>
  </si>
  <si>
    <t>43772170</t>
  </si>
  <si>
    <t>ТОВАРИСТВО З ОБМЕЖЕНОЮ ВІДПОВІДАЛЬНІСТЮ "ДКУ-САД"</t>
  </si>
  <si>
    <t>00182076</t>
  </si>
  <si>
    <t>Комунальна установа "Обласна база спеціального медичного постачання" Рівненської обласної ради</t>
  </si>
  <si>
    <t>00183302</t>
  </si>
  <si>
    <t>Рівненське обласне спеціалізоване ремонтно-будівельне підприємство  протипожежних робіт добровільного пожежного товариства України</t>
  </si>
  <si>
    <t>00290239</t>
  </si>
  <si>
    <t>Товариство з обмеженою відповідальністю "Вирівський кар'єр"</t>
  </si>
  <si>
    <t>00293462</t>
  </si>
  <si>
    <t>Приватне акціонерне товариство "Рокитнівський скляний завод"</t>
  </si>
  <si>
    <t>00306644</t>
  </si>
  <si>
    <t>Публічне акціонерне товариство "Рівненська фабрика нетканих матеріалів"</t>
  </si>
  <si>
    <t>00375036</t>
  </si>
  <si>
    <t>Державне підприємство "Зірненський спиртовий завод"</t>
  </si>
  <si>
    <t>00375987</t>
  </si>
  <si>
    <t>Приватне акціонерне товариство "Родина"</t>
  </si>
  <si>
    <t>00379376</t>
  </si>
  <si>
    <t>ТОВ "Острозький завод мінводи"</t>
  </si>
  <si>
    <t>00379413</t>
  </si>
  <si>
    <t>Відкрите акціонерне товариство "Гощанський завод продовольчих товарів"</t>
  </si>
  <si>
    <t>00379436</t>
  </si>
  <si>
    <t>Товариство з обмеженою відповідальністю  "Сарненський хлібозавод"</t>
  </si>
  <si>
    <t>00382214</t>
  </si>
  <si>
    <t>Публічне акціонерне товариство "Рівненська кондитерська фабрика"</t>
  </si>
  <si>
    <t>00414687</t>
  </si>
  <si>
    <t>Товариство з додатковою відповідальністю "Плодорозсадник"</t>
  </si>
  <si>
    <t>00423982</t>
  </si>
  <si>
    <t>Відкрите акціонерне товариство "Зарічненський молокозавод"</t>
  </si>
  <si>
    <t>00476754</t>
  </si>
  <si>
    <t>Приватне акціонерне товариство "Рівнерибгосп"</t>
  </si>
  <si>
    <t>00703730</t>
  </si>
  <si>
    <t>Дубровицька районна державна лікарня ветмедицини</t>
  </si>
  <si>
    <t>00703747</t>
  </si>
  <si>
    <t>Рівненська регіональна державна лабораторія Державної служби України з питань безпечності харчових продуктів та захисту споживачів</t>
  </si>
  <si>
    <t>00703753</t>
  </si>
  <si>
    <t>Радивилівська лікарня держветмедицини</t>
  </si>
  <si>
    <t>00703776</t>
  </si>
  <si>
    <t>Острозька районна лікарня  державної ветеринарної медицини</t>
  </si>
  <si>
    <t>00703836</t>
  </si>
  <si>
    <t>Корецька районна державна лікарня ветеринарної медицини</t>
  </si>
  <si>
    <t>00703859</t>
  </si>
  <si>
    <t>00703865</t>
  </si>
  <si>
    <t>Районна лікарня державної ветеринарної медицини</t>
  </si>
  <si>
    <t>00703871</t>
  </si>
  <si>
    <t>Рівненська державна лікарня ветеринарної медицини</t>
  </si>
  <si>
    <t>00703888</t>
  </si>
  <si>
    <t>Рокитнівська районна державна лікарня ветеринарної медицини</t>
  </si>
  <si>
    <t>00703894</t>
  </si>
  <si>
    <t>Сарненська районна державна лікарня ветеринарної медицини</t>
  </si>
  <si>
    <t>00703902</t>
  </si>
  <si>
    <t>Здолбунівська районна державна лікарня ветеринарної медицини</t>
  </si>
  <si>
    <t>00703931</t>
  </si>
  <si>
    <t>Дубенська районна лікарня ветмедицини</t>
  </si>
  <si>
    <t>00703948</t>
  </si>
  <si>
    <t>Гощанська районна державна лікарня ветеринарної медицини</t>
  </si>
  <si>
    <t>00720125</t>
  </si>
  <si>
    <t>Сарненська міжрайонна державна лабораторія Державної служби України з питань безпечності харчових продуктів та захисту споживачів</t>
  </si>
  <si>
    <t>00720131</t>
  </si>
  <si>
    <t>Дубенська міжрайонна державна лабораторія Державної служби України з питань безпечності харчових продуктів та захисту споживачів</t>
  </si>
  <si>
    <t>00725463</t>
  </si>
  <si>
    <t>Мирогощанський аграрний коледж</t>
  </si>
  <si>
    <t>00726820</t>
  </si>
  <si>
    <t>Державне підприємство "Рівненський науково-дослідний та проектний інститут землеустрою"</t>
  </si>
  <si>
    <t>00729574</t>
  </si>
  <si>
    <t>Державне підприємство Дослідне господарство "Білокриницьке"</t>
  </si>
  <si>
    <t>00729586</t>
  </si>
  <si>
    <t>Дослідне господарство "Городецьке"</t>
  </si>
  <si>
    <t>00729592</t>
  </si>
  <si>
    <t>Державне підприємство "Дослідне господарство "Тучинське"</t>
  </si>
  <si>
    <t>00732884</t>
  </si>
  <si>
    <t>Головне управління агропромислового розвитку Рівненської ОДА</t>
  </si>
  <si>
    <t>00906628</t>
  </si>
  <si>
    <t>Приватне акціонерне товариство "Мізоцьке РТП"</t>
  </si>
  <si>
    <t>00906640</t>
  </si>
  <si>
    <t>Командитне товариство "Березнівський районний агроторговий дім і компанія"</t>
  </si>
  <si>
    <t>00906812</t>
  </si>
  <si>
    <t>ВАТ "Козинагропромтехніка"</t>
  </si>
  <si>
    <t>00910699</t>
  </si>
  <si>
    <t>Товариство з обмеженою відповідальністю "Рівнеагроспецмонтаж"</t>
  </si>
  <si>
    <t>00913048</t>
  </si>
  <si>
    <t>Великомежирицьке споживче товариство</t>
  </si>
  <si>
    <t>00914355</t>
  </si>
  <si>
    <t>Державний навчальний заклад "Рівненський обласний навчальний центр підготовки ,перепідготовки та підвищення кваліфікації кадрів АПК"</t>
  </si>
  <si>
    <t>00955791</t>
  </si>
  <si>
    <t>Державне підприємство "Радивилівський комбінат хлібопродуктів"</t>
  </si>
  <si>
    <t>00992740</t>
  </si>
  <si>
    <t>Державне підприємство"Висоцьке лісове господарство"</t>
  </si>
  <si>
    <t>00992757</t>
  </si>
  <si>
    <t>Державне підприємство "Володимирецький держлісгосп"</t>
  </si>
  <si>
    <t>00992763</t>
  </si>
  <si>
    <t>Державне підприємство "Острозьке лісове господарство"</t>
  </si>
  <si>
    <t>00992771</t>
  </si>
  <si>
    <t>Державне підприємство"Клесівське лісове господарство"</t>
  </si>
  <si>
    <t>00992786</t>
  </si>
  <si>
    <t>Державне підприємство "Соснівське лісове господарство"</t>
  </si>
  <si>
    <t>00992792</t>
  </si>
  <si>
    <t>Державне підприємствло ,,Березнівське лісове  господарство''</t>
  </si>
  <si>
    <t>00992800</t>
  </si>
  <si>
    <t>Державне підприємство "Костопільське лісове господарство"</t>
  </si>
  <si>
    <t>00992817</t>
  </si>
  <si>
    <t>Державне підприємство "Рокитнівське лісове господарство"</t>
  </si>
  <si>
    <t>00992823</t>
  </si>
  <si>
    <t>Державне підприємство "Зарічненське лісове господарство"</t>
  </si>
  <si>
    <t>00992836</t>
  </si>
  <si>
    <t>Державне підприємство "Сарненське лісове господарство"</t>
  </si>
  <si>
    <t>00992852</t>
  </si>
  <si>
    <t>Державне підприємство "Клеванське лісове господарство"</t>
  </si>
  <si>
    <t>00992869</t>
  </si>
  <si>
    <t>Державне підприємство "Дубенське лісове господарство"</t>
  </si>
  <si>
    <t>00992875</t>
  </si>
  <si>
    <t>Державне підприємство "Остківське лісове господарство"</t>
  </si>
  <si>
    <t>00992881</t>
  </si>
  <si>
    <t>Державне підприємство "Дубровицьке лісове господарство"</t>
  </si>
  <si>
    <t>01003414</t>
  </si>
  <si>
    <t>Приватне акціонерне товариство "Томашгородський щебеневий завод"</t>
  </si>
  <si>
    <t>01037353</t>
  </si>
  <si>
    <t>Публічне акціонерне товариство "Сарненська пересувна механізована колона-66"</t>
  </si>
  <si>
    <t>01111032</t>
  </si>
  <si>
    <t>Комунальне некомерційне підприємство "Міська лікарня №2" Рівненської міської ради</t>
  </si>
  <si>
    <t>01273310</t>
  </si>
  <si>
    <t>Приватне акціонерне товариство "Рівнебуд"</t>
  </si>
  <si>
    <t>01273355</t>
  </si>
  <si>
    <t>Публічне акціонерне товариство "Мехбудсервіс"</t>
  </si>
  <si>
    <t>01273415</t>
  </si>
  <si>
    <t>Товариство з обмеженою відповідальністю - будівельно-монтажне управління "Промжитлобуд-2"</t>
  </si>
  <si>
    <t>01274053</t>
  </si>
  <si>
    <t>Товариство з обмеженою відповідальністю "Управління малої механізації"</t>
  </si>
  <si>
    <t>01332081</t>
  </si>
  <si>
    <t>Товариство з додатковою відповідальністю "АТП-15637"</t>
  </si>
  <si>
    <t>01527181</t>
  </si>
  <si>
    <t>Білашівська сільська рада</t>
  </si>
  <si>
    <t>01553787</t>
  </si>
  <si>
    <t>Товариство з додатковою відповідальністю "Рівнехолод"</t>
  </si>
  <si>
    <t>01554315</t>
  </si>
  <si>
    <t>Товариство з обмеженою відповідальністю "ФІРМА - ОДЯГ"</t>
  </si>
  <si>
    <t>01562029</t>
  </si>
  <si>
    <t>Державне комунальне підприємство "Ринок"</t>
  </si>
  <si>
    <t>01566293</t>
  </si>
  <si>
    <t>Державний вищий навчальний заклад "Рівненський коледж економіки та бізнесу"</t>
  </si>
  <si>
    <t>01733288</t>
  </si>
  <si>
    <t>Підприємство споживчої кооперації  "Рівненський заготівельно-виробничо-збутовий комбінат"</t>
  </si>
  <si>
    <t>01733408</t>
  </si>
  <si>
    <t>Березнівський хлібокомбінат</t>
  </si>
  <si>
    <t>01737547</t>
  </si>
  <si>
    <t>Рівненське виробниче автотранспортне об'єднання</t>
  </si>
  <si>
    <t>01743217</t>
  </si>
  <si>
    <t>Тинненське споживче товариство</t>
  </si>
  <si>
    <t>01755953</t>
  </si>
  <si>
    <t>Дочірне підрпиємство "Об"єднання підприємств громадського харчування"</t>
  </si>
  <si>
    <t>01763935</t>
  </si>
  <si>
    <t>Великовербченське споживче товариство</t>
  </si>
  <si>
    <t>01764136</t>
  </si>
  <si>
    <t>Володимирецька спілка споживчих товариств</t>
  </si>
  <si>
    <t>01764142</t>
  </si>
  <si>
    <t>Дубровицька районна спілка споживчих товариств</t>
  </si>
  <si>
    <t>01764292</t>
  </si>
  <si>
    <t>Кооперативне підприємство "Сарненська торгова база Облкооплісбудторг"</t>
  </si>
  <si>
    <t>01764343</t>
  </si>
  <si>
    <t>Олександрійське споживче товариство</t>
  </si>
  <si>
    <t>01764366</t>
  </si>
  <si>
    <t>Гощанське районне споживче товариство</t>
  </si>
  <si>
    <t>01764372</t>
  </si>
  <si>
    <t>Сарненська районна спілка споживчих товариств</t>
  </si>
  <si>
    <t>01764515</t>
  </si>
  <si>
    <t>Підприємство споживчої кооперації "Комбінат громадського харчування"</t>
  </si>
  <si>
    <t>01764596</t>
  </si>
  <si>
    <t>Кооперативне підприємство комбінат громадського харчування Сарненської РСС</t>
  </si>
  <si>
    <t>01764604</t>
  </si>
  <si>
    <t>Березнівський комбінат громадського харчування районного споживчого товариства</t>
  </si>
  <si>
    <t>01764610</t>
  </si>
  <si>
    <t>Володимирецький комбінат громадського харчування</t>
  </si>
  <si>
    <t>01764656</t>
  </si>
  <si>
    <t>Підприємство РСС "Дубровицьке  об"єднання підприємств громадського харчування"</t>
  </si>
  <si>
    <t>01764679</t>
  </si>
  <si>
    <t>Дубенське районне споживче товариство</t>
  </si>
  <si>
    <t>01764705</t>
  </si>
  <si>
    <t>Зорянське споживче товариство</t>
  </si>
  <si>
    <t>01764751</t>
  </si>
  <si>
    <t>Стрільське споживче товариство</t>
  </si>
  <si>
    <t>01764969</t>
  </si>
  <si>
    <t>Шпанівське споживче товариство</t>
  </si>
  <si>
    <t>01765167</t>
  </si>
  <si>
    <t>Березнівський міськкооппродторг районного споживчого товариства</t>
  </si>
  <si>
    <t>01765176</t>
  </si>
  <si>
    <t>Володимирецьке споживче товариство</t>
  </si>
  <si>
    <t>01765182</t>
  </si>
  <si>
    <t>Антонівське споживче товариство</t>
  </si>
  <si>
    <t>01765199</t>
  </si>
  <si>
    <t>Новорафалівське споживче товариство</t>
  </si>
  <si>
    <t>01765207</t>
  </si>
  <si>
    <t>Старорафалівське споживче товариство</t>
  </si>
  <si>
    <t>01781726</t>
  </si>
  <si>
    <t>Підприємство облспоживспілки  "Рівненська контора матеріально-технічного постачання"</t>
  </si>
  <si>
    <t>01785575</t>
  </si>
  <si>
    <t>Підприємство РСС " Дубровицьке районне заготівельно-виробниче об"єднання"</t>
  </si>
  <si>
    <t>01979256</t>
  </si>
  <si>
    <t>Публічне акціонерне товариство "Сарнифармація"</t>
  </si>
  <si>
    <t>01979285</t>
  </si>
  <si>
    <t>Рокитнівська центральна районна аптека № 13</t>
  </si>
  <si>
    <t>01979316</t>
  </si>
  <si>
    <t>Товариство з обмеженою відповідальністю  " Радивилівфармація"</t>
  </si>
  <si>
    <t>01999788</t>
  </si>
  <si>
    <t>Дубровицька центральна районна лікарня</t>
  </si>
  <si>
    <t>01999796</t>
  </si>
  <si>
    <t>Сарненська центральна районна лікарня</t>
  </si>
  <si>
    <t>01999804</t>
  </si>
  <si>
    <t>Володимирецька центральна районна лікарня</t>
  </si>
  <si>
    <t>01999810</t>
  </si>
  <si>
    <t>Комунальне некомерційне підприємство,, Березнівська центральна районна лікарня'' Березнівської районної ради</t>
  </si>
  <si>
    <t>01999833</t>
  </si>
  <si>
    <t>Острозька центральна районна лікарня</t>
  </si>
  <si>
    <t>01999842</t>
  </si>
  <si>
    <t>Рокитнівська центральна районна лікарня</t>
  </si>
  <si>
    <t>01999879</t>
  </si>
  <si>
    <t>Млинівська центральна районна лікарня</t>
  </si>
  <si>
    <t>01999891</t>
  </si>
  <si>
    <t>Демидівська центральна районна лікарня</t>
  </si>
  <si>
    <t>01999907</t>
  </si>
  <si>
    <t>Костопільська центральна лікарня</t>
  </si>
  <si>
    <t>01999939</t>
  </si>
  <si>
    <t>Комунальне некомерційне підприємство "Міська дитяча лікарня"</t>
  </si>
  <si>
    <t>01999980</t>
  </si>
  <si>
    <t>Рівненська міська стоматологічна поліклініка</t>
  </si>
  <si>
    <t>02000004</t>
  </si>
  <si>
    <t>Комунальне підприємство " Рівненський обласний центр реабілітації дітей з органічними ураженнями центральної нервової системи з порушенням психіки та паліативної допомоги дітям" Рівненської обласної ради</t>
  </si>
  <si>
    <t>02000010</t>
  </si>
  <si>
    <t>Комунальне підприємство "Рівненська обласна клінічна лікарня" Рівненської обласної Ради</t>
  </si>
  <si>
    <t>02000062</t>
  </si>
  <si>
    <t>Комунальний заклад "Рівненська обласна стоматологічна поліклініка" Рівненської обласної ради</t>
  </si>
  <si>
    <t>02000079</t>
  </si>
  <si>
    <t>Комунальне підприємство "Рівненський обласний центр служби крові" Рівненської обласної ради</t>
  </si>
  <si>
    <t>02000085</t>
  </si>
  <si>
    <t>Комунальне некомерційне підприємство "Центральна міська лікарня" Рівненської міської ради</t>
  </si>
  <si>
    <t>02000105</t>
  </si>
  <si>
    <t>Здолбунівська районна лікарня</t>
  </si>
  <si>
    <t>02000116</t>
  </si>
  <si>
    <t>Рівненський обласний спеціалізований диспансер радіаційного захисту населення</t>
  </si>
  <si>
    <t>02000145</t>
  </si>
  <si>
    <t>Комунальне некомерційне підприємство ,,Дядьковицька лікарня з центром паліативної допомоги'' Дядьковицької сільської ради</t>
  </si>
  <si>
    <t>02000168</t>
  </si>
  <si>
    <t>Комунальне некомерційне підприємство ,,Рівненська центральна районна лікарня'' Рівненської районної ради</t>
  </si>
  <si>
    <t>02000180</t>
  </si>
  <si>
    <t>Комунальний заклад "Рівненський обласний протитуберкульозний диспансер</t>
  </si>
  <si>
    <t>02000197</t>
  </si>
  <si>
    <t>Комунальний заклад" Рівненський обласний шкірно-венерологічний диспансер"</t>
  </si>
  <si>
    <t>02000205</t>
  </si>
  <si>
    <t>Комунальне підприємство "Рівненський обласний протипухлинний центр"Рівненської обласної ради</t>
  </si>
  <si>
    <t>02000228</t>
  </si>
  <si>
    <t>Гощанська центральна районна лікарня</t>
  </si>
  <si>
    <t>02000234</t>
  </si>
  <si>
    <t>Комунальний заклад "Зарічненська центральна районна лікарня"</t>
  </si>
  <si>
    <t>02000257</t>
  </si>
  <si>
    <t>Комунальне некомерційне підприємство "Міська поліклініка" Дубенської міської ради</t>
  </si>
  <si>
    <t>02000263</t>
  </si>
  <si>
    <t>Радивилівська районна лікарня</t>
  </si>
  <si>
    <t>02000270</t>
  </si>
  <si>
    <t>Комунальне некомерційне підприємство  "Корецька міська лікарня" Корецької міської ради</t>
  </si>
  <si>
    <t>02010422</t>
  </si>
  <si>
    <t>Комунальний заклад,,Острозька обласна психіатрична лікарня'' Рівненської обласної ради</t>
  </si>
  <si>
    <t>02010439</t>
  </si>
  <si>
    <t>Комунальний заклад "Обласне бюро судово-медичної експертизи"</t>
  </si>
  <si>
    <t>02011545</t>
  </si>
  <si>
    <t>Комунальний заклад вищої освіти "Рівненська медична академія"</t>
  </si>
  <si>
    <t>02013136</t>
  </si>
  <si>
    <t>Управління охорони здоров'я Рівненської обласної державної адміністрації</t>
  </si>
  <si>
    <t>02071116</t>
  </si>
  <si>
    <t>Національний університет водного господарства та природокористування</t>
  </si>
  <si>
    <t>02137743</t>
  </si>
  <si>
    <t>Комунальний заклад "Рівненський обласний науковий ліцей-інтернат ІІ-ІІІ ступенів" Рівненської обласної ради</t>
  </si>
  <si>
    <t>02139765</t>
  </si>
  <si>
    <t>Рівненський інститут післядипломної педагогічної освіти</t>
  </si>
  <si>
    <t>02145748</t>
  </si>
  <si>
    <t>Відділ освіти Сарненської РДА</t>
  </si>
  <si>
    <t>02145777</t>
  </si>
  <si>
    <t>Управління освіти і науки Рівненської ОДА</t>
  </si>
  <si>
    <t>02220007</t>
  </si>
  <si>
    <t>Комунальне підприємство "Міське об'єднання парків культури та відпочинку"Рівненської міської ради</t>
  </si>
  <si>
    <t>02221509</t>
  </si>
  <si>
    <t>Комунальний заклад "Рівненський обласний центр народної творчості" РОР</t>
  </si>
  <si>
    <t>02221840</t>
  </si>
  <si>
    <t>Комунальний заклад "Рівненська обласна універсальна наукова бібліотека" Рівненської обласної ради</t>
  </si>
  <si>
    <t>02221857</t>
  </si>
  <si>
    <t>Комунальний заклад "Рівненська обласна бібліотека для дітей"</t>
  </si>
  <si>
    <t>02223951</t>
  </si>
  <si>
    <t>Обласний краєзнавчий музей</t>
  </si>
  <si>
    <t>02223974</t>
  </si>
  <si>
    <t>Комунальний заклад ,,Державний історико-культурний заповідник м.Острога'' Рівненської обласної ради</t>
  </si>
  <si>
    <t>02225683</t>
  </si>
  <si>
    <t>Комунальний заклад "Рівненська обласна філармонія" Рівненської обласної ради</t>
  </si>
  <si>
    <t>02225697</t>
  </si>
  <si>
    <t>Комунальний заклад "Рівненський обласний академічний український музично-драматичний театр"</t>
  </si>
  <si>
    <t>02230038</t>
  </si>
  <si>
    <t>Сектор культури, молоді і спорту Володимирецької районної державної адміністрації</t>
  </si>
  <si>
    <t>02230052</t>
  </si>
  <si>
    <t>Відділ культури і туризму Здолбунівської районної державної адміністрації</t>
  </si>
  <si>
    <t>02230069</t>
  </si>
  <si>
    <t>Відділ культури і туризму Дубровицької РДА</t>
  </si>
  <si>
    <t>02230081</t>
  </si>
  <si>
    <t>Відділ культури і туризму Костопільської районної державної адміністрації</t>
  </si>
  <si>
    <t>02230106</t>
  </si>
  <si>
    <t>Відділ культури і туризму Острозької районної державної адміністрації</t>
  </si>
  <si>
    <t>02230112</t>
  </si>
  <si>
    <t>СЕКТОР КУЛЬТУРИ КОРЕЦЬКОЇ РАЙОННОЇ ДЕРЖАВНОЇ АДМІНІСТРАЦІЇ</t>
  </si>
  <si>
    <t>02230129</t>
  </si>
  <si>
    <t>Відділ культури Рокитнівської районної державної адміністрації</t>
  </si>
  <si>
    <t>02230135</t>
  </si>
  <si>
    <t>Відділ культури і туризму Сарненської РДА</t>
  </si>
  <si>
    <t>02230158</t>
  </si>
  <si>
    <t>Управління культури і туризму Рівненського міськвиконкому</t>
  </si>
  <si>
    <t>02230164</t>
  </si>
  <si>
    <t>Відділ культури і туризму Гощанської районної державної адміністрації</t>
  </si>
  <si>
    <t>02230187</t>
  </si>
  <si>
    <t>Відділ культури Зарічненської районної державної адміністрації</t>
  </si>
  <si>
    <t>02230193</t>
  </si>
  <si>
    <t>Відділ культури і туризму Рівненської РДА</t>
  </si>
  <si>
    <t>02315653</t>
  </si>
  <si>
    <t>Гощанське фінансове управління районної державної адміністрації</t>
  </si>
  <si>
    <t>02315699</t>
  </si>
  <si>
    <t>Фінансове управління Рівненської РДА</t>
  </si>
  <si>
    <t>02315707</t>
  </si>
  <si>
    <t>Фінансове управління Рокитнівської райдержадміністрація</t>
  </si>
  <si>
    <t>02315742</t>
  </si>
  <si>
    <t>Управління бюджету і фінансів ВК РМР</t>
  </si>
  <si>
    <t>02362061</t>
  </si>
  <si>
    <t>Головне управління статистики у Рівненській області</t>
  </si>
  <si>
    <t>02474956</t>
  </si>
  <si>
    <t>Приватне підприємство "Редакція газети "Сарненські новини"</t>
  </si>
  <si>
    <t>02474989</t>
  </si>
  <si>
    <t>Товариство з обмеженою відповідальністю "Редакція газети ''Надслучанський вісник''</t>
  </si>
  <si>
    <t>02499015</t>
  </si>
  <si>
    <t>Управління містобудування та архітектури</t>
  </si>
  <si>
    <t>02547010</t>
  </si>
  <si>
    <t>Рівненський професійний ліцей</t>
  </si>
  <si>
    <t>02547027</t>
  </si>
  <si>
    <t>Вище професійне училище № 25 смт. Демидівка</t>
  </si>
  <si>
    <t>02547040</t>
  </si>
  <si>
    <t>Державний професійно-технічний навчальний заклад "Рівненський центр професійно-тенічної освіти  сервісу та дизайну"</t>
  </si>
  <si>
    <t>02547062</t>
  </si>
  <si>
    <t>Вище професійне училище № 1 м.Рівне</t>
  </si>
  <si>
    <t>02547104</t>
  </si>
  <si>
    <t>Навчально-методичний центр професійно-технічної освіти</t>
  </si>
  <si>
    <t>02547116</t>
  </si>
  <si>
    <t>Вище професійне училище 22</t>
  </si>
  <si>
    <t>02547122</t>
  </si>
  <si>
    <t>Державний навчальний заклад "Здолбунівське вище професійне училище залізничного транспорту"</t>
  </si>
  <si>
    <t>02547145</t>
  </si>
  <si>
    <t>Державний професійно-технічний навчальний заклад "Березнівське вище професійне технічне училище"</t>
  </si>
  <si>
    <t>02547151</t>
  </si>
  <si>
    <t>Державний професійно-технічний навчальний заклад "Дубровицький професійний  ліцей"</t>
  </si>
  <si>
    <t>02547168</t>
  </si>
  <si>
    <t>Рокитнівський професійний ліцей</t>
  </si>
  <si>
    <t>02547174</t>
  </si>
  <si>
    <t>Державний професійно-технічний навчальний заклад "Соснівський професійний ліцей"</t>
  </si>
  <si>
    <t>02547180</t>
  </si>
  <si>
    <t>Вище професійне училище №24 м.Корець Рівненської області</t>
  </si>
  <si>
    <t>02547197</t>
  </si>
  <si>
    <t>Державний професійно-технічний навчальний заклад "Сарненський професійний аграрний ліцей"</t>
  </si>
  <si>
    <t>02549859</t>
  </si>
  <si>
    <t>Навчально-методичний центр естетичного виховання учнів професійно-технічних навчальних закладів у Рівненській області</t>
  </si>
  <si>
    <t>02568294</t>
  </si>
  <si>
    <t>Державне підприємство "Рівненський науково-виробничий центр стандартизації, метрології та сертифікації"</t>
  </si>
  <si>
    <t>02651374</t>
  </si>
  <si>
    <t>Приватне акціонерне товариство  "Рівнетурист"</t>
  </si>
  <si>
    <t>02720974</t>
  </si>
  <si>
    <t>Дубенський районний спортивно-технічний клуб Товариства сприяння оборони України</t>
  </si>
  <si>
    <t>02720980</t>
  </si>
  <si>
    <t>Рокитнівський районний спортивно-технічний клуб товариства сприяння обороні України</t>
  </si>
  <si>
    <t>02720997</t>
  </si>
  <si>
    <t>СТК Гощанської РО ТСОУ</t>
  </si>
  <si>
    <t>02721005</t>
  </si>
  <si>
    <t>Спортивно-технічний клуб Острозької об"єднаної райміської організації ТСОУ</t>
  </si>
  <si>
    <t>02721040</t>
  </si>
  <si>
    <t>Костопільський районний спортивно-технічний клуб товариства сприяння обороні УКРАЇНИ</t>
  </si>
  <si>
    <t>02721057</t>
  </si>
  <si>
    <t>Сарненський районний спортивно-технічний клуб ТСОУ</t>
  </si>
  <si>
    <t>02722950</t>
  </si>
  <si>
    <t>Дубровицька автошкола ТСОУ</t>
  </si>
  <si>
    <t>02722973</t>
  </si>
  <si>
    <t>Козинська автомобільна школа Товариства сприяння оборони України</t>
  </si>
  <si>
    <t>02722996</t>
  </si>
  <si>
    <t>Володимирецька автомобільна школа ТСОУ</t>
  </si>
  <si>
    <t>02723010</t>
  </si>
  <si>
    <t>Корецька автомобільна школа товариства сприяння оборони України</t>
  </si>
  <si>
    <t>02723033</t>
  </si>
  <si>
    <t>Рівненська автомобільна школа ТСО України</t>
  </si>
  <si>
    <t>02729395</t>
  </si>
  <si>
    <t>Рівненська обласна організація ТСОУ</t>
  </si>
  <si>
    <t>02729403</t>
  </si>
  <si>
    <t>Березнівський районний спортивно-технічний клуб товариства сприяння обороні Українни</t>
  </si>
  <si>
    <t>02729449</t>
  </si>
  <si>
    <t>Зарічненське навчально-виробниче підприємство товариства сприяння оборони  України</t>
  </si>
  <si>
    <t>02741545</t>
  </si>
  <si>
    <t>Департамент економічного розвитку і торгівлі Рівненської обласної державної адміністрації</t>
  </si>
  <si>
    <t>02771664</t>
  </si>
  <si>
    <t>Фінансове управління виконавчого комітету Вараської міської ради</t>
  </si>
  <si>
    <t>02944739</t>
  </si>
  <si>
    <t>Рівненська торгово-промислова палата</t>
  </si>
  <si>
    <t>02968193</t>
  </si>
  <si>
    <t>Державне підприємство "Рівнеторф"</t>
  </si>
  <si>
    <t>02971558</t>
  </si>
  <si>
    <t>Виробничий кооператив "Острозька фабрика "Вілія"</t>
  </si>
  <si>
    <t>02971570</t>
  </si>
  <si>
    <t>Товариство зобмеженою відповідальністю"Здолбунівський завод пластмасових виробів "Іскра"</t>
  </si>
  <si>
    <t>02971647</t>
  </si>
  <si>
    <t>Товариство з обмеженою відповідальністю "Швейно-торгове підприємство "Маяк"</t>
  </si>
  <si>
    <t>03056691</t>
  </si>
  <si>
    <t>Товариство з обмеженою відповідальністю"Фірма ЛИБІДЬ"</t>
  </si>
  <si>
    <t>03061736</t>
  </si>
  <si>
    <t>Товариство з обмеженою відповідальністю фірма побутових послу "ПОЛІССЯ"</t>
  </si>
  <si>
    <t>03066991</t>
  </si>
  <si>
    <t>Обласна психіатрична лікарня с.Орлівка</t>
  </si>
  <si>
    <t>03067009</t>
  </si>
  <si>
    <t>Комунальне підприємство "Рівненська обласна дитяча лікарня"</t>
  </si>
  <si>
    <t>03068458</t>
  </si>
  <si>
    <t>Комунальне заклад"Рівненська обласна наукова медична бібліотека"</t>
  </si>
  <si>
    <t>03068582</t>
  </si>
  <si>
    <t>Комунальний заклад "Центр первинної медико-санітарної допомоги "Ювілейний"</t>
  </si>
  <si>
    <t>03068613</t>
  </si>
  <si>
    <t>Комунальне некомерційне підприємство "міська дитяча стоматологічна поліклініка" Рівненської міської ради"</t>
  </si>
  <si>
    <t>03069535</t>
  </si>
  <si>
    <t>Деражненська районна лікарня Костопільської районної ради Рівненської області</t>
  </si>
  <si>
    <t>03071130</t>
  </si>
  <si>
    <t>Державний навчальний заклад "Рівненське вище професійне училище ресторанного сервісу і торгівлі"</t>
  </si>
  <si>
    <t>03071880</t>
  </si>
  <si>
    <t>Державний професійно-технічний навчальний заклад "Острозьке вище професійне училище"</t>
  </si>
  <si>
    <t>03074476</t>
  </si>
  <si>
    <t>Комунальне підприємство Зірненська лікарня ,,Хоспіс'' Рівненської обласної ради</t>
  </si>
  <si>
    <t>03074602</t>
  </si>
  <si>
    <t>Комунальний заклад охорони здоров'я ,,Березнівська районна стоматологічна поліклініка'' Березнівської районної ради</t>
  </si>
  <si>
    <t>03075352</t>
  </si>
  <si>
    <t>Комунальне некомерційне підприємство "Стоматологічна поліклініка" Дубенської міської ради</t>
  </si>
  <si>
    <t>03118371</t>
  </si>
  <si>
    <t>Товариство з додатковою відповідальністю "Автотранспорт-15663"</t>
  </si>
  <si>
    <t>03118392</t>
  </si>
  <si>
    <t>Приватне акціонерне товариство "Дубенське автотранспортне підприємство- 15606"</t>
  </si>
  <si>
    <t>03118423</t>
  </si>
  <si>
    <t>Відкрите акціонерне товариство "Сарненське АТП-15640"</t>
  </si>
  <si>
    <t>03118481</t>
  </si>
  <si>
    <t>Командитне товариство "Рівне-ПАС"</t>
  </si>
  <si>
    <t>03189274</t>
  </si>
  <si>
    <t>Дубенський будинок-інтернат для громадян похилого віку та інвалідів</t>
  </si>
  <si>
    <t>03189280</t>
  </si>
  <si>
    <t>Комунальний заклад "Острозький психоневрологічний інтернат"</t>
  </si>
  <si>
    <t>03189297</t>
  </si>
  <si>
    <t>Урвенський психоневрологічний інтернат</t>
  </si>
  <si>
    <t>03189305</t>
  </si>
  <si>
    <t>Мирогощанський дитячий будинок-інтернат</t>
  </si>
  <si>
    <t>03189311</t>
  </si>
  <si>
    <t>Здолбунівський будинок-інтернат для громадян похилого віку та інвалідів</t>
  </si>
  <si>
    <t>03189328</t>
  </si>
  <si>
    <t>Комунальний заклад "Рівненський психоневрологічний інтернат"</t>
  </si>
  <si>
    <t>03195381</t>
  </si>
  <si>
    <t>Управління праці та соціального захисту населення Дубенської районної державної адміністрації</t>
  </si>
  <si>
    <t>03195398</t>
  </si>
  <si>
    <t>Управління праці та соціального захисту населення Сарненської РДА</t>
  </si>
  <si>
    <t>03195412</t>
  </si>
  <si>
    <t>Управління праці та соціального захисту населення Рівненської райдержадміністрації</t>
  </si>
  <si>
    <t>03195435</t>
  </si>
  <si>
    <t>03195487</t>
  </si>
  <si>
    <t>Володимирецький районний територіальний центр</t>
  </si>
  <si>
    <t>03195493</t>
  </si>
  <si>
    <t>Управління праці та соціального захисту населення Радивилівської РДА</t>
  </si>
  <si>
    <t>03331022</t>
  </si>
  <si>
    <t>Зарічненське управління водного господарства</t>
  </si>
  <si>
    <t>03332234</t>
  </si>
  <si>
    <t>Публічне акціонерне товариство "РЕМБУД"</t>
  </si>
  <si>
    <t>03352024</t>
  </si>
  <si>
    <t>Комунальне підприємство "Костопількомунсервіс"</t>
  </si>
  <si>
    <t>03352053</t>
  </si>
  <si>
    <t>Комунальне підприємство "Рівненське обласне бюро технічної інвентаризації"</t>
  </si>
  <si>
    <t>03352082</t>
  </si>
  <si>
    <t>ТзОВ комунальних підприємств</t>
  </si>
  <si>
    <t>03352202</t>
  </si>
  <si>
    <t>Комунальне підприємство "Будинкоуправління"</t>
  </si>
  <si>
    <t>03352231</t>
  </si>
  <si>
    <t>Комунальне підприємство "Костопільське Будинкоуправління"</t>
  </si>
  <si>
    <t>03352283</t>
  </si>
  <si>
    <t>Комунальне підприємство "Міськсвітло"</t>
  </si>
  <si>
    <t>03361678</t>
  </si>
  <si>
    <t>Рівненське обласне виробниче комунальне підприємство водопровідно-каналізаційного господарства "Рівнеоблводоканал"</t>
  </si>
  <si>
    <t>03361833</t>
  </si>
  <si>
    <t>Комунальне автотранспортне підприємство 1728</t>
  </si>
  <si>
    <t>03362844</t>
  </si>
  <si>
    <t>Комунальне підприємство "Рівнеелектроавтотранс" Рівненської міської ради</t>
  </si>
  <si>
    <t>03365920</t>
  </si>
  <si>
    <t>Департамент житлово-комунального господарства, енергетики та енергоефективності Рівненської ОДА</t>
  </si>
  <si>
    <t>03366701</t>
  </si>
  <si>
    <t>Публічне Акціонерне Товариство по газопостачанню та газифікації "Рівнегаз"</t>
  </si>
  <si>
    <t>03443838</t>
  </si>
  <si>
    <t>Відкрите акціонерне товариство "Рокитнівський спецкар'єр"</t>
  </si>
  <si>
    <t>03494391</t>
  </si>
  <si>
    <t>Державний  архів Рівненської області</t>
  </si>
  <si>
    <t>03567150</t>
  </si>
  <si>
    <t>Товариство з обмеженою відповідальністю госпрозрахункова фірма "Камаз-Транс-Сервіс"</t>
  </si>
  <si>
    <t>03586147</t>
  </si>
  <si>
    <t>Здолбунівський райагробуд</t>
  </si>
  <si>
    <t>03586182</t>
  </si>
  <si>
    <t>Товариство з обмеженою  відповідальністю"Універсал-Агробуд"</t>
  </si>
  <si>
    <t>03775871</t>
  </si>
  <si>
    <t>Товариство з обмеженою відповідальністю с/г підприємство "Імені Воловікова"</t>
  </si>
  <si>
    <t>03928406</t>
  </si>
  <si>
    <t>Рівненська обласна організація Українського товариства мисливців і рибалок</t>
  </si>
  <si>
    <t>03967889</t>
  </si>
  <si>
    <t>Підприємство об'єднання громадян- Рівненське учбово-виробниче підприємство УТОС</t>
  </si>
  <si>
    <t>03972749</t>
  </si>
  <si>
    <t>Рівненське навчально-виробниче підприємство УТОГ</t>
  </si>
  <si>
    <t>03973174</t>
  </si>
  <si>
    <t>Рівненська обласна організація Українського товариства глухих</t>
  </si>
  <si>
    <t>04014016</t>
  </si>
  <si>
    <t>Комунальне підприємство  "Автобаза" Рівненської обласної ради</t>
  </si>
  <si>
    <t>04057669</t>
  </si>
  <si>
    <t>Костопільська міська рада народних депутатів</t>
  </si>
  <si>
    <t>04057681</t>
  </si>
  <si>
    <t>Сарненська районна державна адміністрація</t>
  </si>
  <si>
    <t>04057698</t>
  </si>
  <si>
    <t>Костопільська районна державна адміністрація</t>
  </si>
  <si>
    <t>04057706</t>
  </si>
  <si>
    <t>Дубровицька райдержадміністрація</t>
  </si>
  <si>
    <t>04057735</t>
  </si>
  <si>
    <t>Рівненська районна державнв адміністрація</t>
  </si>
  <si>
    <t>04057741</t>
  </si>
  <si>
    <t>Рокитнівська районна державна адміністрація</t>
  </si>
  <si>
    <t>04057764</t>
  </si>
  <si>
    <t>Здолбунівська райдержадміністрація</t>
  </si>
  <si>
    <t>04057770</t>
  </si>
  <si>
    <t>Сарненська міська рада</t>
  </si>
  <si>
    <t>04057793</t>
  </si>
  <si>
    <t>Корецька районна рада</t>
  </si>
  <si>
    <t>04057830</t>
  </si>
  <si>
    <t>Дубенська державна адміністрація</t>
  </si>
  <si>
    <t>04310507</t>
  </si>
  <si>
    <t>Публічне акціонерне товариство "Поліссяхліб"</t>
  </si>
  <si>
    <t>04385043</t>
  </si>
  <si>
    <t>Висоцька сільська рада</t>
  </si>
  <si>
    <t>04385072</t>
  </si>
  <si>
    <t>Колківська сільська рада</t>
  </si>
  <si>
    <t>04385161</t>
  </si>
  <si>
    <t>04385296</t>
  </si>
  <si>
    <t>Мильчанська сільська рада</t>
  </si>
  <si>
    <t>04385304</t>
  </si>
  <si>
    <t>Мирогощанська сільська рада</t>
  </si>
  <si>
    <t>04385327</t>
  </si>
  <si>
    <t>04385356</t>
  </si>
  <si>
    <t>Сатиївська сільська рада</t>
  </si>
  <si>
    <t>04385362</t>
  </si>
  <si>
    <t>Семидубська сільська рада</t>
  </si>
  <si>
    <t>04385391</t>
  </si>
  <si>
    <t>Смизька селищна рада</t>
  </si>
  <si>
    <t>04385403</t>
  </si>
  <si>
    <t>Тараканівська сільська рада</t>
  </si>
  <si>
    <t>04385468</t>
  </si>
  <si>
    <t>Горбаківська сільська рада</t>
  </si>
  <si>
    <t>04385505</t>
  </si>
  <si>
    <t>Курозванівська сільська рада</t>
  </si>
  <si>
    <t>04385511</t>
  </si>
  <si>
    <t>Липківська сільська рада</t>
  </si>
  <si>
    <t>04385592</t>
  </si>
  <si>
    <t>Синівська сільська рада</t>
  </si>
  <si>
    <t>04385600</t>
  </si>
  <si>
    <t>Симонівська сільська рада</t>
  </si>
  <si>
    <t>04385617</t>
  </si>
  <si>
    <t>Тучинська сільська рада</t>
  </si>
  <si>
    <t>04385632</t>
  </si>
  <si>
    <t>Зарічненська селищна рада</t>
  </si>
  <si>
    <t>04385646</t>
  </si>
  <si>
    <t>Борівська сільська рада</t>
  </si>
  <si>
    <t>04385681</t>
  </si>
  <si>
    <t>Локницька сільська рада</t>
  </si>
  <si>
    <t>04385706</t>
  </si>
  <si>
    <t>Неньковицька сільська рада</t>
  </si>
  <si>
    <t>04385758</t>
  </si>
  <si>
    <t>Серницька сільська рада</t>
  </si>
  <si>
    <t>04385764</t>
  </si>
  <si>
    <t>Сенчицька сільська рада</t>
  </si>
  <si>
    <t>04385824</t>
  </si>
  <si>
    <t>Глинська сільська рада</t>
  </si>
  <si>
    <t>04385899</t>
  </si>
  <si>
    <t>Півченська сільська рада</t>
  </si>
  <si>
    <t>04385971</t>
  </si>
  <si>
    <t>Великомежирицька сільська рада</t>
  </si>
  <si>
    <t>04385994</t>
  </si>
  <si>
    <t>Головниця сільська рада</t>
  </si>
  <si>
    <t>04386060</t>
  </si>
  <si>
    <t>Морозівська сільська рада</t>
  </si>
  <si>
    <t>04386143</t>
  </si>
  <si>
    <t>Великомидська сільська рада</t>
  </si>
  <si>
    <t>04386159</t>
  </si>
  <si>
    <t>Гутянська сільська рада</t>
  </si>
  <si>
    <t>04386189</t>
  </si>
  <si>
    <t>Звіздівська сільська рада</t>
  </si>
  <si>
    <t>04386195</t>
  </si>
  <si>
    <t>Злазненська сільська рада</t>
  </si>
  <si>
    <t>04386284</t>
  </si>
  <si>
    <t>Пісківська сільська рада</t>
  </si>
  <si>
    <t>04386321</t>
  </si>
  <si>
    <t>Демидівська селищна рада</t>
  </si>
  <si>
    <t>04386338</t>
  </si>
  <si>
    <t>Млинівська селищна рада</t>
  </si>
  <si>
    <t>04386367</t>
  </si>
  <si>
    <t>Озерянська сільська рада</t>
  </si>
  <si>
    <t>04386410</t>
  </si>
  <si>
    <t>Підгаєцька сільська рада</t>
  </si>
  <si>
    <t>04386456</t>
  </si>
  <si>
    <t>Городищенська сільська рада</t>
  </si>
  <si>
    <t>04386479</t>
  </si>
  <si>
    <t>Люхчанська сільська рада</t>
  </si>
  <si>
    <t>04386485</t>
  </si>
  <si>
    <t>Козинська сільська рада</t>
  </si>
  <si>
    <t>04386522</t>
  </si>
  <si>
    <t>Вичівська сільська рада</t>
  </si>
  <si>
    <t>04386545</t>
  </si>
  <si>
    <t>Мізоцька селищна рада</t>
  </si>
  <si>
    <t>04386551</t>
  </si>
  <si>
    <t>Спасівська сільська рада</t>
  </si>
  <si>
    <t>04386568</t>
  </si>
  <si>
    <t>Урвенська сільська рада</t>
  </si>
  <si>
    <t>04386574</t>
  </si>
  <si>
    <t>Бокіймівська сільська рада</t>
  </si>
  <si>
    <t>04386580</t>
  </si>
  <si>
    <t>Боримельська сільська рада</t>
  </si>
  <si>
    <t>04387094</t>
  </si>
  <si>
    <t>Клеванська селищна рада</t>
  </si>
  <si>
    <t>04387119</t>
  </si>
  <si>
    <t>Олександрійська сільська рада</t>
  </si>
  <si>
    <t>04387125</t>
  </si>
  <si>
    <t>Білокриницька сільська рада</t>
  </si>
  <si>
    <t>04387154</t>
  </si>
  <si>
    <t>Великоомелянська сільська рада</t>
  </si>
  <si>
    <t>04387183</t>
  </si>
  <si>
    <t>Городоцька сільська рада</t>
  </si>
  <si>
    <t>04387198</t>
  </si>
  <si>
    <t>Грушвицька сільська рада</t>
  </si>
  <si>
    <t>04387266</t>
  </si>
  <si>
    <t>Новоукраїнська сільська рада</t>
  </si>
  <si>
    <t>04387272</t>
  </si>
  <si>
    <t>Обарівська сільська рада</t>
  </si>
  <si>
    <t>04387317</t>
  </si>
  <si>
    <t>Шпанівська сільська рада</t>
  </si>
  <si>
    <t>04387415</t>
  </si>
  <si>
    <t>Любиковицька сільська рада</t>
  </si>
  <si>
    <t>04387496</t>
  </si>
  <si>
    <t>Крупецька сільська рада</t>
  </si>
  <si>
    <t>04387622</t>
  </si>
  <si>
    <t>Рокитнівська сільська рада</t>
  </si>
  <si>
    <t>04387639</t>
  </si>
  <si>
    <t>СНОВИДОВИЦЬКА СІЛЬСЬКА РАДА</t>
  </si>
  <si>
    <t>04387651</t>
  </si>
  <si>
    <t>Томашгородська сільська рада</t>
  </si>
  <si>
    <t>04387680</t>
  </si>
  <si>
    <t>Степанська селищна рада</t>
  </si>
  <si>
    <t>04387697</t>
  </si>
  <si>
    <t>Великовербченська сільська рада</t>
  </si>
  <si>
    <t>04387705</t>
  </si>
  <si>
    <t>Вирівська сільська рада</t>
  </si>
  <si>
    <t>04387711</t>
  </si>
  <si>
    <t>Кам"яне-Случанська сільська рада</t>
  </si>
  <si>
    <t>04387775</t>
  </si>
  <si>
    <t>Чудельська сільська рада</t>
  </si>
  <si>
    <t>04387830</t>
  </si>
  <si>
    <t>Моквинська сільська рада</t>
  </si>
  <si>
    <t>04387935</t>
  </si>
  <si>
    <t>04387958</t>
  </si>
  <si>
    <t>Губківська сільська рада</t>
  </si>
  <si>
    <t>04387970</t>
  </si>
  <si>
    <t>Зірненська сільська рада</t>
  </si>
  <si>
    <t>04387993</t>
  </si>
  <si>
    <t>Малинська сільська рада</t>
  </si>
  <si>
    <t>04388047</t>
  </si>
  <si>
    <t>Прислучанська сільська рада</t>
  </si>
  <si>
    <t>04388194</t>
  </si>
  <si>
    <t>Великоцепцевицька сільська рада</t>
  </si>
  <si>
    <t>04388248</t>
  </si>
  <si>
    <t>Каноницька сільська рада</t>
  </si>
  <si>
    <t>04388320</t>
  </si>
  <si>
    <t>Полицька сільська рада</t>
  </si>
  <si>
    <t>04526578</t>
  </si>
  <si>
    <t>Копитківська сільська рада</t>
  </si>
  <si>
    <t>04526609</t>
  </si>
  <si>
    <t>Підлозцівська сільська рада Млинівського району Рівненської області</t>
  </si>
  <si>
    <t>04526650</t>
  </si>
  <si>
    <t>Костянтинівська сільська рада</t>
  </si>
  <si>
    <t>04526667</t>
  </si>
  <si>
    <t>Теслугівська сільська рада</t>
  </si>
  <si>
    <t>04526673</t>
  </si>
  <si>
    <t>Квасилівська селищна рада</t>
  </si>
  <si>
    <t>04541129</t>
  </si>
  <si>
    <t>Зарічненська міжгосподарська кооперативна шляхо-будівельна дільниця №6</t>
  </si>
  <si>
    <t>04590725</t>
  </si>
  <si>
    <t>Управління освіти, сім'ї, молоді та спорту Дубенської міської ради</t>
  </si>
  <si>
    <t>04590748</t>
  </si>
  <si>
    <t>Березнівський навчально-виховний комплекс ,,Загальноосвітня школа-інтернат І-ІІІ ступенів міжшкільний навчально-виробничий комбінат''</t>
  </si>
  <si>
    <t>04590754</t>
  </si>
  <si>
    <t>Володимирецький НВК "ЗОШ І-ІІІ ст.-ДНЗ" Володимирецької райради</t>
  </si>
  <si>
    <t>04590808</t>
  </si>
  <si>
    <t>Комунальний заклад "Клеванська загальноосвітня санаторна школа-інтернат 1-Ш ступенів</t>
  </si>
  <si>
    <t>04990904</t>
  </si>
  <si>
    <t>Іноземне підприємство "Томашгородський каменедробильний завод"</t>
  </si>
  <si>
    <t>05305879</t>
  </si>
  <si>
    <t>Об'єднання по торгівлі продовольчими товарами Березнівського районного споживчого товариства</t>
  </si>
  <si>
    <t>05385921</t>
  </si>
  <si>
    <t>Рівненська міська державна лікарня ветеринарної медицини</t>
  </si>
  <si>
    <t>05390939</t>
  </si>
  <si>
    <t>Виконавчий комітет Корецької міської ради</t>
  </si>
  <si>
    <t>05390997</t>
  </si>
  <si>
    <t>Дубровицька міська рада</t>
  </si>
  <si>
    <t>05391063</t>
  </si>
  <si>
    <t>Дубенська міська рада</t>
  </si>
  <si>
    <t>05391130</t>
  </si>
  <si>
    <t>Здолбунівська міська рада</t>
  </si>
  <si>
    <t>05391169</t>
  </si>
  <si>
    <t>Сарненська дослідна станція Інституту водних проблем і меліорації</t>
  </si>
  <si>
    <t>05391175</t>
  </si>
  <si>
    <t>Публічне акціонерне товариство "Рівне-Авто"</t>
  </si>
  <si>
    <t>05392737</t>
  </si>
  <si>
    <t>Центр по нарахуванню та здійсненню соціальних виплат головного управління праці та соціального захисту населення РОА</t>
  </si>
  <si>
    <t>05424874</t>
  </si>
  <si>
    <t>Приватне акціонерне товариство "Рівнеобленерго"</t>
  </si>
  <si>
    <t>05430879</t>
  </si>
  <si>
    <t>Обласний центр зайнятості</t>
  </si>
  <si>
    <t>05431220</t>
  </si>
  <si>
    <t>Управління праці та соціального захисту населення Дубенської міської ради</t>
  </si>
  <si>
    <t>05439019</t>
  </si>
  <si>
    <t>ПСГП племінного птахівництва "Здолбунівське"</t>
  </si>
  <si>
    <t>05439114</t>
  </si>
  <si>
    <t>Товариство з обмеженою відповідальністю "Мізоцький лісовик"</t>
  </si>
  <si>
    <t>05439137</t>
  </si>
  <si>
    <t>Спеціалізований сільськогосподарський виробничий кооператив ,,Радивилівський лісгосп''</t>
  </si>
  <si>
    <t>05439404</t>
  </si>
  <si>
    <t>Володимирецька КП "Агропроменерго"</t>
  </si>
  <si>
    <t>05458991</t>
  </si>
  <si>
    <t>Централізована система публічно-шкільних бібліотек</t>
  </si>
  <si>
    <t>05459051</t>
  </si>
  <si>
    <t>Комунальний заклад "Рівненський академічний обласний театр ляльок" Рівненської обласної ради</t>
  </si>
  <si>
    <t>05471856</t>
  </si>
  <si>
    <t>Відкрите акціонерне товариство "Берестовецький спецкар"єр"</t>
  </si>
  <si>
    <t>05471862</t>
  </si>
  <si>
    <t>Відкрите акціонерне товариство "Івано-Долинський  спецкар"єр"</t>
  </si>
  <si>
    <t>05478841</t>
  </si>
  <si>
    <t>Колективне підприємство "Спецкомбінат-Ритуальна служба "Рівненської міської ради</t>
  </si>
  <si>
    <t>05481903</t>
  </si>
  <si>
    <t>Товариство з додатковою відповідальністю "Здолбунівський механічний завод"</t>
  </si>
  <si>
    <t>05496081</t>
  </si>
  <si>
    <t>Публічне Акціонерне Товариство "Дубномолоко"</t>
  </si>
  <si>
    <t>05505696</t>
  </si>
  <si>
    <t>Приватне акціонерне товариство  "Рівненський завод надміцних залізобетонних конструкцій"</t>
  </si>
  <si>
    <t>05506230</t>
  </si>
  <si>
    <t>Комунальне підприємство - "Рівненський міський  трест зеленого господарства"</t>
  </si>
  <si>
    <t>05506690</t>
  </si>
  <si>
    <t>Комунальне підприємство ,,Рівненський обласний госпіталь ветеранів війни'' Рівненської обласної ради</t>
  </si>
  <si>
    <t>05506786</t>
  </si>
  <si>
    <t>Комунальний заклад ,,Корецька обласна лікарня відновного лікування'' Рівненської обласної ради</t>
  </si>
  <si>
    <t>05506997</t>
  </si>
  <si>
    <t>Вищий комунальний навчальний заклад "Дубенський медичний коледж"</t>
  </si>
  <si>
    <t>05508832</t>
  </si>
  <si>
    <t>Автомобільна школа Рівненської обласної організації Всеукраїнської спілки автомобілістів</t>
  </si>
  <si>
    <t>05513951</t>
  </si>
  <si>
    <t>Товариство з обмеженою відповідальністю "Рівень ЛТД"</t>
  </si>
  <si>
    <t>05515192</t>
  </si>
  <si>
    <t>Товариство з додатковою відповідальністю "Рівненський завод будівельних матеріалів"</t>
  </si>
  <si>
    <t>05516300</t>
  </si>
  <si>
    <t>Командитне  товариство "Радивилівська меблева фабрика"</t>
  </si>
  <si>
    <t>05517742</t>
  </si>
  <si>
    <t>Управління капітального будівництва Виконавчого комітету Рівненської міської ради</t>
  </si>
  <si>
    <t>05519273</t>
  </si>
  <si>
    <t>Відкрите акціонерне товариство "Кузнецовський хлібозавод"</t>
  </si>
  <si>
    <t>05523808</t>
  </si>
  <si>
    <t>Приватне акціонерне товариство "Рівнеліфт"</t>
  </si>
  <si>
    <t>05531593</t>
  </si>
  <si>
    <t>Комунальний заклад "Володимирецька централізована система публічно-шкільних бібліотек" Володимирецької селищної ради</t>
  </si>
  <si>
    <t>05531624</t>
  </si>
  <si>
    <t>Централізована бібліотечна система м.Рівне</t>
  </si>
  <si>
    <t>05537503</t>
  </si>
  <si>
    <t>Володимирецьке ВПУ № 29</t>
  </si>
  <si>
    <t>05537517</t>
  </si>
  <si>
    <t>Дубенський професійний ліцей</t>
  </si>
  <si>
    <t>05607824</t>
  </si>
  <si>
    <t>Публічне акціонерне товариство "Рівнеазот"</t>
  </si>
  <si>
    <t>07722570</t>
  </si>
  <si>
    <t>Військова частина  А-1446</t>
  </si>
  <si>
    <t>07860272</t>
  </si>
  <si>
    <t>Військова частина А4240</t>
  </si>
  <si>
    <t>08003386</t>
  </si>
  <si>
    <t>Військова частина А 2363</t>
  </si>
  <si>
    <t>08005801</t>
  </si>
  <si>
    <t>Квартирно-експлуатаційний відділ м.Рівне</t>
  </si>
  <si>
    <t>08032962</t>
  </si>
  <si>
    <t>Військова частина А 0153</t>
  </si>
  <si>
    <t>08276316</t>
  </si>
  <si>
    <t>Державне підприємство  "Рівненський автомобільний ремонтний завод"</t>
  </si>
  <si>
    <t>08564363</t>
  </si>
  <si>
    <t>Катеринівська виправна колонія - 46</t>
  </si>
  <si>
    <t>08564370</t>
  </si>
  <si>
    <t>Полицька виправна колонія управління Державного департаменту України з питань виконання покарань у Рівненській обл.</t>
  </si>
  <si>
    <t>08564386</t>
  </si>
  <si>
    <t>Державна установа "Городищенська виправна колонія (№96) "</t>
  </si>
  <si>
    <t>08564400</t>
  </si>
  <si>
    <t>Державна установа "Рівненський слідчий ізолятор"</t>
  </si>
  <si>
    <t>08575616</t>
  </si>
  <si>
    <t>Городоцький виправний центр управління державного департаменту виконання покарань в Рівненській області  №131</t>
  </si>
  <si>
    <t>08680715</t>
  </si>
  <si>
    <t>Підприємство Полицької виправної колонії №76</t>
  </si>
  <si>
    <t>08680721</t>
  </si>
  <si>
    <t>Державне підприємство "Підприємство державної кримінально-виконавчої служби України (№96)</t>
  </si>
  <si>
    <t>08733995</t>
  </si>
  <si>
    <t>Державна установа "Територіальне медичне об'єднання Міністерства внутрішніх справ України по Рівненській області</t>
  </si>
  <si>
    <t>13969553</t>
  </si>
  <si>
    <t>Товариство з додатковою відповідальністю ,,Рівнепромзв'язок''</t>
  </si>
  <si>
    <t>13969814</t>
  </si>
  <si>
    <t>Підприємство "Інфосистема" ТОВ</t>
  </si>
  <si>
    <t>13969919</t>
  </si>
  <si>
    <t>Публічне акціонерне товариство "Рівневтормет"</t>
  </si>
  <si>
    <t>13970259</t>
  </si>
  <si>
    <t>Товариство з обмеженою відповідальністю "Виробниче підприємство "АКВАТОН"</t>
  </si>
  <si>
    <t>13971076</t>
  </si>
  <si>
    <t>Комунальне підприємство "Дубнокомуненергія"</t>
  </si>
  <si>
    <t>13971136</t>
  </si>
  <si>
    <t>Приватне мале підприємство "Захист"</t>
  </si>
  <si>
    <t>13971389</t>
  </si>
  <si>
    <t>Кооператив "Колесо "</t>
  </si>
  <si>
    <t>13971395</t>
  </si>
  <si>
    <t>Товариство з обмеженою відповідальністю фірма "Скорпіо ЛІМІТЕД"</t>
  </si>
  <si>
    <t>13972414</t>
  </si>
  <si>
    <t>Рівненська обласний клінічний лікувально-діагностичний центр ім.В.Поліщука</t>
  </si>
  <si>
    <t>13972673</t>
  </si>
  <si>
    <t>Національний  історико-меморіальний заповідник "Поле Берестецької битви"</t>
  </si>
  <si>
    <t>13972804</t>
  </si>
  <si>
    <t>Товариство з обмеженою відповідальністю "Каменяр"</t>
  </si>
  <si>
    <t>13973796</t>
  </si>
  <si>
    <t>Комунальне підприємство "Рівненське міське бюро технічної інвентаризації"</t>
  </si>
  <si>
    <t>13973939</t>
  </si>
  <si>
    <t>Товариство з обмеженою відповідальністю "Райдуга"</t>
  </si>
  <si>
    <t>13973997</t>
  </si>
  <si>
    <t>Товариство з обмеженою відповідальністю "Вікторія+"</t>
  </si>
  <si>
    <t>13974620</t>
  </si>
  <si>
    <t>Комунальне Рівненське шляхово-експлуатаційне управління автомобільних доріг</t>
  </si>
  <si>
    <t>13974947</t>
  </si>
  <si>
    <t>Товариство з обмеженою відповідальністю"Ековід"</t>
  </si>
  <si>
    <t>13975022</t>
  </si>
  <si>
    <t>Приватне підприємство "АЛЬФА-МВФ"</t>
  </si>
  <si>
    <t>13975364</t>
  </si>
  <si>
    <t>Приватне підприємство фірма "Імбекс"</t>
  </si>
  <si>
    <t>13975944</t>
  </si>
  <si>
    <t>Приватне акціонерне товариство "Реноме"</t>
  </si>
  <si>
    <t>13976151</t>
  </si>
  <si>
    <t>Товариство з обмеженою відповідальністю "Бадьорість"</t>
  </si>
  <si>
    <t>13976168</t>
  </si>
  <si>
    <t>13976621</t>
  </si>
  <si>
    <t>Товариство з обмеженою відповідальністю "Фасад"</t>
  </si>
  <si>
    <t>13976731</t>
  </si>
  <si>
    <t>Приватне акціонерне товариство "Рафалівський кар'єр"</t>
  </si>
  <si>
    <t>13977564</t>
  </si>
  <si>
    <t>Товариство з обмеженою відповідальністю Наукове виробничо підприємство "Містім"</t>
  </si>
  <si>
    <t>13977624</t>
  </si>
  <si>
    <t>Мале підприємство Товариство з обмеженою відповідальністю "Олісма"</t>
  </si>
  <si>
    <t>13977647</t>
  </si>
  <si>
    <t>Товариство з обмеженою відповідальністю фірма "Екорембуд ЛТД"</t>
  </si>
  <si>
    <t>13978782</t>
  </si>
  <si>
    <t>Товариство з обмеженою відповідальністю "Костопіль - Ринок"</t>
  </si>
  <si>
    <t>13979238</t>
  </si>
  <si>
    <t>Дубенський міжшкільний навчально-виробничий комбінат</t>
  </si>
  <si>
    <t>13979356</t>
  </si>
  <si>
    <t>Рівненське обласне відділення Фонду соціального захисту інвалідів</t>
  </si>
  <si>
    <t>13979385</t>
  </si>
  <si>
    <t>Приватне підприємство "Патар"</t>
  </si>
  <si>
    <t>13979586</t>
  </si>
  <si>
    <t>Мале приватне підприємство "Троянда"</t>
  </si>
  <si>
    <t>13979853</t>
  </si>
  <si>
    <t>Звіздівський ліцей Головинської сільської ради Рівненського району Рівненської області</t>
  </si>
  <si>
    <t>13979913</t>
  </si>
  <si>
    <t>Приватне підприємство "Сигнал"</t>
  </si>
  <si>
    <t>13979942</t>
  </si>
  <si>
    <t>Товариство з обмеженою відповідальністю "Фірма АВМ "ВІВА УН"</t>
  </si>
  <si>
    <t>13980603</t>
  </si>
  <si>
    <t>Приватне акціонерне товариство "Дубрик"</t>
  </si>
  <si>
    <t>13981063</t>
  </si>
  <si>
    <t>Рівненський зоологічний парк загальнодержавного значення</t>
  </si>
  <si>
    <t>13981123</t>
  </si>
  <si>
    <t>Мале приватне підприємство - фірма "Промсервіс"</t>
  </si>
  <si>
    <t>13981181</t>
  </si>
  <si>
    <t>Приватне сільськогосподарське підприємство "СТРАКЛІВСЬКЕ"</t>
  </si>
  <si>
    <t>13982364</t>
  </si>
  <si>
    <t>Опорний заклад "Степанська загальноосвітня школа І-ІІІ ступенів" Сарненської районної ради</t>
  </si>
  <si>
    <t>13983688</t>
  </si>
  <si>
    <t>Державне підприємство "Рівненське лісове господарствро"</t>
  </si>
  <si>
    <t>13984794</t>
  </si>
  <si>
    <t>Комунальне  підприємство "Архітектор"</t>
  </si>
  <si>
    <t>13984972</t>
  </si>
  <si>
    <t>Рівненський обласний центр соціальних служб для сім'ї, дітей та молоді</t>
  </si>
  <si>
    <t>13985090</t>
  </si>
  <si>
    <t>Сарненське комерційне підприємство "Школяр"</t>
  </si>
  <si>
    <t>13985546</t>
  </si>
  <si>
    <t>Колективне підприємство "Побутсервіс"</t>
  </si>
  <si>
    <t>13985575</t>
  </si>
  <si>
    <t>Південне міжрайонне управління водного господарства</t>
  </si>
  <si>
    <t>13985701</t>
  </si>
  <si>
    <t>Управління охорони здоров'я виконавчого комітету Рівненської міської Ради</t>
  </si>
  <si>
    <t>13985807</t>
  </si>
  <si>
    <t>Острозька районна рада</t>
  </si>
  <si>
    <t>13985948</t>
  </si>
  <si>
    <t>Товариство з обмеженою відповідальністю "Мале підприємство ЗЕТ"</t>
  </si>
  <si>
    <t>13986244</t>
  </si>
  <si>
    <t>Товариство з обмеженою відповідальністю - торговельно-виробниче підприємство "ЛЕТРА"</t>
  </si>
  <si>
    <t>13986304</t>
  </si>
  <si>
    <t>Товариство з обмеженою відповідальністю - фірма "Прометей-А"</t>
  </si>
  <si>
    <t>13986712</t>
  </si>
  <si>
    <t>Рівненська обласна державна адміністрація</t>
  </si>
  <si>
    <t>13988645</t>
  </si>
  <si>
    <t>Товариство з обмеженою відповідальністю виробничо-комерційна фірма "ВІСА"</t>
  </si>
  <si>
    <t>13989538</t>
  </si>
  <si>
    <t>Товариство з обмеженою відповідальністю  "Магазин № 65"</t>
  </si>
  <si>
    <t>13990091</t>
  </si>
  <si>
    <t>Мале приватне підприємство "Моріон"</t>
  </si>
  <si>
    <t>13990381</t>
  </si>
  <si>
    <t>Товариство з обмеженою відповідальністю - фірма "ЛАВІСС"</t>
  </si>
  <si>
    <t>13990694</t>
  </si>
  <si>
    <t>Товариство з обмеженою  відповідальністю фіриа "МТВ"</t>
  </si>
  <si>
    <t>13990808</t>
  </si>
  <si>
    <t>Товариство з обмеженою відповідальністю "Топаз-ЛТД"</t>
  </si>
  <si>
    <t>13990872</t>
  </si>
  <si>
    <t>Комунальний заклад "Рівненський обласний центр науково-технічної творчості учнівської молоді" Рівненської обласної ради</t>
  </si>
  <si>
    <t>13990932</t>
  </si>
  <si>
    <t>Товариство з обмеженою відповідальністю " Прикарпатзахідтранс"</t>
  </si>
  <si>
    <t>13991205</t>
  </si>
  <si>
    <t>Державне підприємство "Млинівське лісове господарство"</t>
  </si>
  <si>
    <t>13991251</t>
  </si>
  <si>
    <t>Приватне мале підприємство "МЛС"</t>
  </si>
  <si>
    <t>13991587</t>
  </si>
  <si>
    <t>Комунальне підприємство "Їдальня №20" РОР</t>
  </si>
  <si>
    <t>13991624</t>
  </si>
  <si>
    <t>Товариство з обмеженою відповідальністю фірма "Ринок"</t>
  </si>
  <si>
    <t>13991707</t>
  </si>
  <si>
    <t>Рівненська дитяча музична школа №1 ім.М.В.Лисенка</t>
  </si>
  <si>
    <t>13991742</t>
  </si>
  <si>
    <t>Рівненська міська бібліотека (м-он Ювілейний)</t>
  </si>
  <si>
    <t>13991920</t>
  </si>
  <si>
    <t>МП "Квант"</t>
  </si>
  <si>
    <t>13992859</t>
  </si>
  <si>
    <t>Товариство з обмеженою відповідальністю "Магур"</t>
  </si>
  <si>
    <t>13994344</t>
  </si>
  <si>
    <t>Товариство з обмеженою відповідальністю "АПН ЛТД"</t>
  </si>
  <si>
    <t>13994522</t>
  </si>
  <si>
    <t>Товариство з обмеженою відповідальністю- фірма "Раєстод"</t>
  </si>
  <si>
    <t>13994640</t>
  </si>
  <si>
    <t>Товариство з обмеженою відповідальністю фірма "Журавлина"</t>
  </si>
  <si>
    <t>13994982</t>
  </si>
  <si>
    <t>Мале приватне підприємство ,,Глорія''</t>
  </si>
  <si>
    <t>13995220</t>
  </si>
  <si>
    <t>Демидівське Виробниче управління житлово-комунального господарства</t>
  </si>
  <si>
    <t>14338719</t>
  </si>
  <si>
    <t>Товариство з обмеженою відповідальністю "Селищанський гранітний кар'єр"</t>
  </si>
  <si>
    <t>14373130</t>
  </si>
  <si>
    <t>Управління з питань надзвичайних ситуацій та цивільного захисту населення Рівненської обласної державної адміністрації</t>
  </si>
  <si>
    <t>1466219384</t>
  </si>
  <si>
    <t>Фізична особа-підприємець Панчук Марія Всеволодівна</t>
  </si>
  <si>
    <t>1544700087</t>
  </si>
  <si>
    <t>Фізична особа-підприємець ОЛЕНИЧ СОФІЯ ПЕТРІВНА</t>
  </si>
  <si>
    <t>1737000797</t>
  </si>
  <si>
    <t>Фізична особа-підприємець Яскал Василь Іванович</t>
  </si>
  <si>
    <t>1845208511</t>
  </si>
  <si>
    <t>Фізична особа-підприємець Торовець Юрій Григорович</t>
  </si>
  <si>
    <t>1845512389</t>
  </si>
  <si>
    <t>Фізична особа - підприємець Усік Орися Миколаївна</t>
  </si>
  <si>
    <t>1854111184</t>
  </si>
  <si>
    <t>Фізична особа-підприємець Торовець Ніна Миколаївна</t>
  </si>
  <si>
    <t>1888417205</t>
  </si>
  <si>
    <t>ФІЗИЧНА ОСОБА-ПІДПРИЄМЕЦЬ ПАПСУЄВА ЛАРИСА ОЛЕКСАНДРІВНА</t>
  </si>
  <si>
    <t>1918016600</t>
  </si>
  <si>
    <t>Фізична особа-підприємець Писарчук Марія Серафимівна</t>
  </si>
  <si>
    <t>1923913055</t>
  </si>
  <si>
    <t>Фізична особа підприємець Самчук Михайло Филимонович</t>
  </si>
  <si>
    <t>1935901727</t>
  </si>
  <si>
    <t>Фізична особа- підприємець Бровченко Ірина Петрівна</t>
  </si>
  <si>
    <t>19366132</t>
  </si>
  <si>
    <t>Корпорація "Братерство без кордонів - Україна"</t>
  </si>
  <si>
    <t>19485164</t>
  </si>
  <si>
    <t>Товариство з обмеженою відповідальністю  "Міура"</t>
  </si>
  <si>
    <t>1967203650</t>
  </si>
  <si>
    <t>Фізична особа - підприємець Мартинюк Микола Євгенович</t>
  </si>
  <si>
    <t>2009412614</t>
  </si>
  <si>
    <t>Фізична особа-підприємець Шварц Давид Олександрович</t>
  </si>
  <si>
    <t>20335263</t>
  </si>
  <si>
    <t>Товариство з обмеженою відповідальністю "ІНТЕРБІС"</t>
  </si>
  <si>
    <t>2035510616</t>
  </si>
  <si>
    <t>Фізична особа підприємець Медвідь Анатолій Миронович</t>
  </si>
  <si>
    <t>2050501915</t>
  </si>
  <si>
    <t>Фізична особа-підприємець Шепеляк Григорій Михайлович</t>
  </si>
  <si>
    <t>2057009519</t>
  </si>
  <si>
    <t>Фізична особа-підприємець Мулярчук Володимир Миколайович</t>
  </si>
  <si>
    <t>2063003126</t>
  </si>
  <si>
    <t>Фізична особа-підприємець Шепеляк Галина Володимирівна</t>
  </si>
  <si>
    <t>2090212574</t>
  </si>
  <si>
    <t>Фізична особа-підприємець Веремейчик Василь Олексійович</t>
  </si>
  <si>
    <t>2094612764</t>
  </si>
  <si>
    <t>Фізична особа-підприємець Лозінська Людмила Степанівна</t>
  </si>
  <si>
    <t>2101405298</t>
  </si>
  <si>
    <t>Фізична особа-підприємець Прибиш Петро Якимович</t>
  </si>
  <si>
    <t>2102713628</t>
  </si>
  <si>
    <t>Фізична особа-підприємець Карповець Валентина Леонідівна</t>
  </si>
  <si>
    <t>21080291</t>
  </si>
  <si>
    <t>Рівненська спеціалізована школа І-Ш ступенів  "Центр надії" Рівненської міської ради</t>
  </si>
  <si>
    <t>21081422</t>
  </si>
  <si>
    <t>Товариство з обмеженою відповідальністю  "Юридично-патентна фірма "Ін Лєкс"</t>
  </si>
  <si>
    <t>21081497</t>
  </si>
  <si>
    <t>Комунальний заклад "Рівненський регіональний центр з фізичної культури і спорту інвалідів "Інваспорт" РОР</t>
  </si>
  <si>
    <t>21081867</t>
  </si>
  <si>
    <t>Приватне мале підприємство - науково-виробнича фірма "Продекологія"</t>
  </si>
  <si>
    <t>21081971</t>
  </si>
  <si>
    <t>Товариство з обмеженою відповідальністю  -фірма "Ольвія"</t>
  </si>
  <si>
    <t>21082232</t>
  </si>
  <si>
    <t>Мале приватне підприємство - фірма "Мірад"</t>
  </si>
  <si>
    <t>21082321</t>
  </si>
  <si>
    <t>Дубровицька районна рада</t>
  </si>
  <si>
    <t>21082597</t>
  </si>
  <si>
    <t>Комунальна організація (установа,заклад),,Острозька спеціальна загальноосвітня школа-інтернат N 2 І-ІІ ступенів'' Рівненської обласної ради</t>
  </si>
  <si>
    <t>21082717</t>
  </si>
  <si>
    <t>Орендне підприємство санаторій "Червона калина"</t>
  </si>
  <si>
    <t>21082752</t>
  </si>
  <si>
    <t>Рівненська районна рада</t>
  </si>
  <si>
    <t>21082870</t>
  </si>
  <si>
    <t>Приватний заклад "Позаміський заклад оздоровлення та відпочинку "Острозький дитячий санаторно оздоровчий комплекс "Країна мрій"</t>
  </si>
  <si>
    <t>21083042</t>
  </si>
  <si>
    <t>Квасилівський професійний ліцей</t>
  </si>
  <si>
    <t>21083183</t>
  </si>
  <si>
    <t>Рівненський міський центр творчості учнівської молоді</t>
  </si>
  <si>
    <t>21083220</t>
  </si>
  <si>
    <t>Комунальний заклад "Рівненська обласна станція юних туристів" Рівненської обласної ради</t>
  </si>
  <si>
    <t>21083935</t>
  </si>
  <si>
    <t>Приватне підприємство - фірма "Парті"</t>
  </si>
  <si>
    <t>21084076</t>
  </si>
  <si>
    <t>Головне управління Пенсійного Фонду України в Рівненській області</t>
  </si>
  <si>
    <t>21084107</t>
  </si>
  <si>
    <t>Комунальне некомерційне підприємство ,,Пологовий будинок'' Рівненської міської ради</t>
  </si>
  <si>
    <t>21084194</t>
  </si>
  <si>
    <t>Кооператив приватних власників автотранспортних засобів "Автолюбитель"</t>
  </si>
  <si>
    <t>21084314</t>
  </si>
  <si>
    <t>Комунальний заклад ,,Острозька спеціальна загальноосвітня школа-інтернат 1-111 cтупенів'' Рівненської обласної ради</t>
  </si>
  <si>
    <t>21084567</t>
  </si>
  <si>
    <t>Колективне підприємство "Агромонтажналадка"</t>
  </si>
  <si>
    <t>21084627</t>
  </si>
  <si>
    <t>Дитячо-юнацька спортивна школа №3</t>
  </si>
  <si>
    <t>21084722</t>
  </si>
  <si>
    <t>Товариство з обмеженою відповідальністю "РЕМБ"</t>
  </si>
  <si>
    <t>21084805</t>
  </si>
  <si>
    <t>Рівненський міський центр зайнятості</t>
  </si>
  <si>
    <t>21084923</t>
  </si>
  <si>
    <t>Комунальний заклад "Обласна школа вищої спортивної майстерності"</t>
  </si>
  <si>
    <t>21085555</t>
  </si>
  <si>
    <t>Регіональний офіс водних ресурсів у Рівненській області</t>
  </si>
  <si>
    <t>21085816</t>
  </si>
  <si>
    <t>Рівненська обласна рада</t>
  </si>
  <si>
    <t>21085880</t>
  </si>
  <si>
    <t>Радивилівська районна державна адміністрація</t>
  </si>
  <si>
    <t>21085928</t>
  </si>
  <si>
    <t>Приватне підприємство "Агротех-Зоря"</t>
  </si>
  <si>
    <t>21086247</t>
  </si>
  <si>
    <t>Здолбунівська районна рада</t>
  </si>
  <si>
    <t>21087011</t>
  </si>
  <si>
    <t>Мале приватне підприємство "ЛЕДА"</t>
  </si>
  <si>
    <t>21087175</t>
  </si>
  <si>
    <t>Рівненський центр професійно-технічної освіти Державної служби зайнятості</t>
  </si>
  <si>
    <t>21087471</t>
  </si>
  <si>
    <t>Товариство з обмеженою відповідальністю  "  ТІКО  "</t>
  </si>
  <si>
    <t>21087614</t>
  </si>
  <si>
    <t>Комунальний заклад ,, Клеванська спеціальна загальноосвітня школа-інтернат N1-111ступенів'' Рівненської обласної ради</t>
  </si>
  <si>
    <t>21087637</t>
  </si>
  <si>
    <t>Товариство з обмеженою відповідальністю- фірма "Лорі"</t>
  </si>
  <si>
    <t>21087643</t>
  </si>
  <si>
    <t>Костопільська спеціальна загальноосвітня школа- інтернат Рівненської обласної ради</t>
  </si>
  <si>
    <t>21088370</t>
  </si>
  <si>
    <t>Приватна фірма "Терміт"</t>
  </si>
  <si>
    <t>21088826</t>
  </si>
  <si>
    <t>Товариство з обмеженою відповідальністю- фірма "Лазорчик"</t>
  </si>
  <si>
    <t>21088832</t>
  </si>
  <si>
    <t>21089043</t>
  </si>
  <si>
    <t>Державний історико-культурний заповідник</t>
  </si>
  <si>
    <t>21090415</t>
  </si>
  <si>
    <t>Рівненський начально-виховний комплекс №2 "Школа-ліцей" Рівненської міської ради</t>
  </si>
  <si>
    <t>21092064</t>
  </si>
  <si>
    <t>Спеціалізований виробничий сільськогосподарський кооператив "Агроліс"</t>
  </si>
  <si>
    <t>21093201</t>
  </si>
  <si>
    <t>Мале приватне підприємство  "Ринок"</t>
  </si>
  <si>
    <t>21093490</t>
  </si>
  <si>
    <t>Рівненський обласний центр медико-соціальної експертизи</t>
  </si>
  <si>
    <t>21093555</t>
  </si>
  <si>
    <t>Комунальний заклад ,,Територіальний центр соціального обслуговування (надання соціальних послуг)''  Березнівської районної ради</t>
  </si>
  <si>
    <t>21094100</t>
  </si>
  <si>
    <t>Дубенська районна рада</t>
  </si>
  <si>
    <t>21094229</t>
  </si>
  <si>
    <t>Комунальне підприємство готель "Случ"</t>
  </si>
  <si>
    <t>21094659</t>
  </si>
  <si>
    <t>Дубенський районний територіальний центр соціального обслуговування пенсіонерів і одиноких непрацездатних громадян</t>
  </si>
  <si>
    <t>21094844</t>
  </si>
  <si>
    <t>Товариство з обмеженою  відповідальністю "ГАРДЕН КЛАБ"</t>
  </si>
  <si>
    <t>21095660</t>
  </si>
  <si>
    <t>Спільне Українсько-Чеське підприємство товариство з обмеженою відповідальністю СП "ПСТ Україна"</t>
  </si>
  <si>
    <t>21095772</t>
  </si>
  <si>
    <t>Товариство з обмеженою відповідальністю "Спектр-TV"</t>
  </si>
  <si>
    <t>21096777</t>
  </si>
  <si>
    <t>Територіальний центр соціального обслуговування (надання соціальних послуг) м.Дубно</t>
  </si>
  <si>
    <t>21096866</t>
  </si>
  <si>
    <t>Виробниче товариство з обмеженою відповідальністю "КАНТАР"</t>
  </si>
  <si>
    <t>21097765</t>
  </si>
  <si>
    <t>Приватна фірма центр медицини "Волинь"</t>
  </si>
  <si>
    <t>21098173</t>
  </si>
  <si>
    <t>Товариство з обмеженою відповідальністю "Орант-ЛТД"</t>
  </si>
  <si>
    <t>21099089</t>
  </si>
  <si>
    <t>Приватне підприємство  "Деста"</t>
  </si>
  <si>
    <t>21099793</t>
  </si>
  <si>
    <t>Приватне підприємство  "Фірма "МІС"</t>
  </si>
  <si>
    <t>2131315276</t>
  </si>
  <si>
    <t>Фізична особа підприємець Тарасюк Микола Миколайович</t>
  </si>
  <si>
    <t>2190809895</t>
  </si>
  <si>
    <t>Фізична особа-підприємець Усович Василь Федорович</t>
  </si>
  <si>
    <t>2205404215</t>
  </si>
  <si>
    <t>Фізична особа-підприємець Кушнір Олександр Євгенович</t>
  </si>
  <si>
    <t>2207012599</t>
  </si>
  <si>
    <t>Фізична особа- підприємець Сидорчук Валерій Іванович</t>
  </si>
  <si>
    <t>2223713792</t>
  </si>
  <si>
    <t>Фізична особа-підприємець Зубрецький Михайло Петрович</t>
  </si>
  <si>
    <t>2231329828</t>
  </si>
  <si>
    <t>Фізична особа-підприємець Ковтун Галина Іванівна</t>
  </si>
  <si>
    <t>2240104897</t>
  </si>
  <si>
    <t>Фізична особа-підприємець Бабюк Ярослав Володимировмч</t>
  </si>
  <si>
    <t>2248308136</t>
  </si>
  <si>
    <t>Фізична особа - підприємець Цінадзе Ємзарі Георгійович</t>
  </si>
  <si>
    <t>22552774</t>
  </si>
  <si>
    <t>Соснівське торгово-роздрібне підприємство</t>
  </si>
  <si>
    <t>22552869</t>
  </si>
  <si>
    <t>Антонівська загальноосвітня школа І-ІІІ ступенів Володимирецької районної ради</t>
  </si>
  <si>
    <t>22552875</t>
  </si>
  <si>
    <t>Новаківський навчально-виховний комплекс "Загальноосвітня школа І-ІІІ ступенів Дошкільний навчальний заклад" Володимирецької районної ради</t>
  </si>
  <si>
    <t>22553225</t>
  </si>
  <si>
    <t>Дубенська загальноосвітня школа І-ІІІ ступенів №1</t>
  </si>
  <si>
    <t>22553231</t>
  </si>
  <si>
    <t>Дошкільний навчальний заклад № 6 м. Дубно</t>
  </si>
  <si>
    <t>22553863</t>
  </si>
  <si>
    <t>Приватне підприємство "Дизайн"</t>
  </si>
  <si>
    <t>22554101</t>
  </si>
  <si>
    <t>Національний універсітет "Острозька академія"</t>
  </si>
  <si>
    <t>22554319</t>
  </si>
  <si>
    <t>Приватне  підприємство "МБЛ КОМПАНІ"</t>
  </si>
  <si>
    <t>22554383</t>
  </si>
  <si>
    <t>Рівненська гуманітарна гімназія РМР</t>
  </si>
  <si>
    <t>22554414</t>
  </si>
  <si>
    <t>Приватне підприємство "Торгово-промислова компанія Арсен"</t>
  </si>
  <si>
    <t>22554839</t>
  </si>
  <si>
    <t>Сарненський стадіон "Мрія" Всеукраїнського фізкультурно-спортивного товариства "Колос" АПК України</t>
  </si>
  <si>
    <t>22554851</t>
  </si>
  <si>
    <t>Сарненський районний центр зайнятості</t>
  </si>
  <si>
    <t>22555135</t>
  </si>
  <si>
    <t>Приватне акціонерне товариство  "Вераллія Україна"</t>
  </si>
  <si>
    <t>22555187</t>
  </si>
  <si>
    <t>Фермерське господарство "Калина"</t>
  </si>
  <si>
    <t>22555247</t>
  </si>
  <si>
    <t>Спеціалізований сільськогосподарський виробничий кооператив "Лісовик"</t>
  </si>
  <si>
    <t>22555520</t>
  </si>
  <si>
    <t>Товариство з обмеженою відповідальністю Кузнецовське налагоджувально-монтажне підприємство "Елетропівденмонтаж"</t>
  </si>
  <si>
    <t>22555632</t>
  </si>
  <si>
    <t>Томашгородське виробниче управління ЖКГ</t>
  </si>
  <si>
    <t>22555781</t>
  </si>
  <si>
    <t>Приватне підприємство - фірма "ДАН"</t>
  </si>
  <si>
    <t>22555862</t>
  </si>
  <si>
    <t>Рівненський природничо-математичний  ліцей "Елітар" Рівненської міської Ради</t>
  </si>
  <si>
    <t>22555939</t>
  </si>
  <si>
    <t>Товариство  з додатковою відповідальністю "Рівненський домобудівний комбінат"</t>
  </si>
  <si>
    <t>22556318</t>
  </si>
  <si>
    <t>Комунальний заклад "Міський будинок культури" Рівненської міської ради</t>
  </si>
  <si>
    <t>22556656</t>
  </si>
  <si>
    <t>Товариство з обмеженою відповідальністю  -фірма "ОВІС"</t>
  </si>
  <si>
    <t>22557714</t>
  </si>
  <si>
    <t>Тучинська спеціальна ЗОШ інтернат Гощанського району</t>
  </si>
  <si>
    <t>22558487</t>
  </si>
  <si>
    <t>Товариство з обмеженою  відповідальністю "ІФА"</t>
  </si>
  <si>
    <t>22558530</t>
  </si>
  <si>
    <t>Товариство з обмеженою  відповідальністю "Іліон"</t>
  </si>
  <si>
    <t>22558725</t>
  </si>
  <si>
    <t>Сарненська загальноосвітня школа І-ІІІ ступенів №4 Сарненської районної ради</t>
  </si>
  <si>
    <t>22558783</t>
  </si>
  <si>
    <t>Сарненський навчально-виховний комплекс "Школа-колегіум" ім. Т.Г. Шевченка Сарненської районної ради</t>
  </si>
  <si>
    <t>22558889</t>
  </si>
  <si>
    <t>Опорний заклад "Люхчанський ліцей" Сарненської міської ради Сарненського району Рівненської області</t>
  </si>
  <si>
    <t>22558895</t>
  </si>
  <si>
    <t>Чудельська спеціальна ЗОШ-інтернат - 1 для дітей з вадами фізичного і розумового розвитку</t>
  </si>
  <si>
    <t>2255903239</t>
  </si>
  <si>
    <t>Фізична особа підприємець Булавський Анатолій Борисович</t>
  </si>
  <si>
    <t>22560001</t>
  </si>
  <si>
    <t>Рівненський міжшкільний навчально-виробничий комбінат</t>
  </si>
  <si>
    <t>22560018</t>
  </si>
  <si>
    <t>Приватне підприємство "ЕХО"</t>
  </si>
  <si>
    <t>22560136</t>
  </si>
  <si>
    <t>Фермерське господарство "АВВО - 93"</t>
  </si>
  <si>
    <t>22560343</t>
  </si>
  <si>
    <t>Приватне підприємство  "РІКЕР"</t>
  </si>
  <si>
    <t>22560610</t>
  </si>
  <si>
    <t>Комунальний заклад " Рівненський обласний соціальний центр з надання послуг з оздоровлення дітей" Рівненської обласної ради</t>
  </si>
  <si>
    <t>22560691</t>
  </si>
  <si>
    <t>ДП "Рівненський експертно-технічний центр Держпраці"</t>
  </si>
  <si>
    <t>22560981</t>
  </si>
  <si>
    <t>ДП "Аптека  7"</t>
  </si>
  <si>
    <t>22561130</t>
  </si>
  <si>
    <t>Рівненський міський центр реабілітації інвалідів і дітей-інвалідів з порушенням опорно-рухового апарату "КРОК"</t>
  </si>
  <si>
    <t>22561615</t>
  </si>
  <si>
    <t>Приватне підприємство "АРТ"</t>
  </si>
  <si>
    <t>22563407</t>
  </si>
  <si>
    <t>Товариство з обмеженою відповідальністю  виробничо-торговельна фірма"Діброва-зв'язок"</t>
  </si>
  <si>
    <t>22563423</t>
  </si>
  <si>
    <t>Комунальний заклад "Рівненський обласний центр психічного здоров'я населення" Рівненської обласної ради</t>
  </si>
  <si>
    <t>22563703</t>
  </si>
  <si>
    <t>Дошкільний навчальний заклад "Дубок" загального розвитку комунальної форми власності</t>
  </si>
  <si>
    <t>22563784</t>
  </si>
  <si>
    <t>Городецький ліцей Сарненської міської ради Сарненського району Рівненської області</t>
  </si>
  <si>
    <t>22563821</t>
  </si>
  <si>
    <t>Каноницька ЗОШ І-ІІІ ст. Володимирецької райради</t>
  </si>
  <si>
    <t>22563873</t>
  </si>
  <si>
    <t>Дошкільний навчальний заклад "Калинонька" с.Полиці загального розвитку, що знаходиться у комунальній власності</t>
  </si>
  <si>
    <t>22563927</t>
  </si>
  <si>
    <t>Дошкільний навчальний заклад "Сонечко" смт.Рафалівки загального розвитку, що знаходиться у комунальній формі власності</t>
  </si>
  <si>
    <t>22563979</t>
  </si>
  <si>
    <t>Корецька районна державна адміністрація</t>
  </si>
  <si>
    <t>22563985</t>
  </si>
  <si>
    <t>Приватнеи підприємство "Зоря"</t>
  </si>
  <si>
    <t>22564016</t>
  </si>
  <si>
    <t>Здолбунівська гімназія Здолбунівської районної ради</t>
  </si>
  <si>
    <t>22564051</t>
  </si>
  <si>
    <t>Здолбунівська ЗОШ І-ІІІ ступенів № 6</t>
  </si>
  <si>
    <t>22564074</t>
  </si>
  <si>
    <t>Здолбунівська загальноосвітня школа І-ІІІ ступенів № 5</t>
  </si>
  <si>
    <t>22564080</t>
  </si>
  <si>
    <t>Будинок культури цементників</t>
  </si>
  <si>
    <t>22564370</t>
  </si>
  <si>
    <t>Комунальний заклад "Великомежирицька спеціальна загальноосвітня школа-інтернат І-ІІ ступенів" Рівненської обласної ради</t>
  </si>
  <si>
    <t>22564393</t>
  </si>
  <si>
    <t>Великомежирицький навчально-виховний комплекс "Загальноосвітня школа І ступеня-гімназія"</t>
  </si>
  <si>
    <t>22564462</t>
  </si>
  <si>
    <t>Крилівська загальноосвітня школа І-ІІІ ступенів Корецької районної ради</t>
  </si>
  <si>
    <t>22564803</t>
  </si>
  <si>
    <t>Копитківська загальноосвітня школа І-ІІІ ступенів Здолбунівської районної ради</t>
  </si>
  <si>
    <t>22565062</t>
  </si>
  <si>
    <t>Мале приватне підприємство ,,Р.Т.Д. Сокіл''</t>
  </si>
  <si>
    <t>22565493</t>
  </si>
  <si>
    <t>Дошкільний навчальний заклад "Грайлик'' Здолбунівської міської ради</t>
  </si>
  <si>
    <t>22566624</t>
  </si>
  <si>
    <t>Дошкільний навчальний заклад "Малятко'' Мізоцької селищної ради</t>
  </si>
  <si>
    <t>22566825</t>
  </si>
  <si>
    <t>Дошкільний навчальний заклад "Чебурашка''</t>
  </si>
  <si>
    <t>22567240</t>
  </si>
  <si>
    <t>Товариство з обмеженою  відповідальністю -фірма "КАСС"</t>
  </si>
  <si>
    <t>22567629</t>
  </si>
  <si>
    <t>Цепцевицька загальноосвітня школа І-ІІІ ступенів Сарненської районної ради</t>
  </si>
  <si>
    <t>22567807</t>
  </si>
  <si>
    <t>Володимирецький районний колегіум</t>
  </si>
  <si>
    <t>22567842</t>
  </si>
  <si>
    <t>Озерська загальноосвітня школа І-ІІІ ступенів Володимирецької районної ради</t>
  </si>
  <si>
    <t>22567894</t>
  </si>
  <si>
    <t>Дошкільний навчальний заклад "Пролісок"</t>
  </si>
  <si>
    <t>22567960</t>
  </si>
  <si>
    <t>Великоцепцевицька загальноосвітня школа І-ІІІ ступенів Володимирецької районної ради</t>
  </si>
  <si>
    <t>22568497</t>
  </si>
  <si>
    <t>Територіальний центр соціального обслуговування (надання соціальних послуг) м.Рівного</t>
  </si>
  <si>
    <t>22568669</t>
  </si>
  <si>
    <t>Клеванська спеціальна загальноосвітня школа-інтернат І-ІІ ступенів Рівненської обласної ради</t>
  </si>
  <si>
    <t>22568971</t>
  </si>
  <si>
    <t>Спеціалізований сільськогосподарський виробничий кооператив "Острозький лісгосп"</t>
  </si>
  <si>
    <t>22569031</t>
  </si>
  <si>
    <t>Комунальний заклад" Рівненський міський палац культури"</t>
  </si>
  <si>
    <t>22569120</t>
  </si>
  <si>
    <t>Дошкільний навчальний заклад ясла-садок N2 ,,Теремок'' комбінованого типу м.Березне Березнівської міської ради</t>
  </si>
  <si>
    <t>22569249</t>
  </si>
  <si>
    <t>Березнівська гімназія Березнівської районної ради Рівненської області</t>
  </si>
  <si>
    <t>22569284</t>
  </si>
  <si>
    <t>Дошкільний навчальний заклад ясла-садок №1 "Ромашка" комбінованого типу м.Березне Березнівської міської ради</t>
  </si>
  <si>
    <t>22569350</t>
  </si>
  <si>
    <t>Березнівський районний центр "Соціальна служба  для сім"ї дітей та молоді"</t>
  </si>
  <si>
    <t>22569373</t>
  </si>
  <si>
    <t>Березнівська загальноосвітня І-ІІІ ступенів школа N2 Березнівської районної ради Рівненської області</t>
  </si>
  <si>
    <t>22569930</t>
  </si>
  <si>
    <t>Комунальний заклад "Дубенська спеціальна загальноосвітня школа - інтернат І-ІІ ступенів"</t>
  </si>
  <si>
    <t>22569947</t>
  </si>
  <si>
    <t>Дубенська спеціалізована загальноосвітня школа І-ІІІ сиупенів №5 з поглибленим вивченням іноземних мов</t>
  </si>
  <si>
    <t>22569960</t>
  </si>
  <si>
    <t>Дошкільний навчальний заклад №3</t>
  </si>
  <si>
    <t>22569982</t>
  </si>
  <si>
    <t>Дубенська гімназія №2</t>
  </si>
  <si>
    <t>22569999</t>
  </si>
  <si>
    <t>Дубенська дитячо-юнацька спортивна школа</t>
  </si>
  <si>
    <t>22570146</t>
  </si>
  <si>
    <t>Будинок дітей та молоді Дубенської міської ради</t>
  </si>
  <si>
    <t>22570942</t>
  </si>
  <si>
    <t>Товариство з обмеженою відповідальністю  "Укрфарм"</t>
  </si>
  <si>
    <t>22572180</t>
  </si>
  <si>
    <t>Товариство з обмеженою відповідальністю виробничо торгове підприємство  "Агропереробка"</t>
  </si>
  <si>
    <t>22572323</t>
  </si>
  <si>
    <t>Товариство з обмеженою відповідальністю - виробничо-комерційна фірма  "Будкомплект"</t>
  </si>
  <si>
    <t>22572562</t>
  </si>
  <si>
    <t>Приватне підприємство - фірма "Ортопед"</t>
  </si>
  <si>
    <t>22572748</t>
  </si>
  <si>
    <t>Товариство з додатковою відповідальністю "Рівнефармація"</t>
  </si>
  <si>
    <t>22573340</t>
  </si>
  <si>
    <t>Товариство з обмеженою відповідальністю "Телерадіокомпанія Рівне-1"</t>
  </si>
  <si>
    <t>22574894</t>
  </si>
  <si>
    <t>Фермерське господарство "Розквіт"</t>
  </si>
  <si>
    <t>22574960</t>
  </si>
  <si>
    <t>Рівненська українська гімназія</t>
  </si>
  <si>
    <t>22575480</t>
  </si>
  <si>
    <t>Управління соціального захисту населення Гощанської РДА</t>
  </si>
  <si>
    <t>22575741</t>
  </si>
  <si>
    <t>Здолбунівська районна станція юних техніків Здолбунівської районної ради</t>
  </si>
  <si>
    <t>22576798</t>
  </si>
  <si>
    <t>Заборольський ліцей Олександрійської ради Рівненського району Рівненської області</t>
  </si>
  <si>
    <t>22578113</t>
  </si>
  <si>
    <t>Городищенська загальноосвітня школа І-ІІІ ступенів Березнівської районної ради Рівненської області</t>
  </si>
  <si>
    <t>22578129</t>
  </si>
  <si>
    <t>Зірненська загальноосвітня школа І-ІІІ ступенів Березнівської районної ради</t>
  </si>
  <si>
    <t>22578219</t>
  </si>
  <si>
    <t>Моквинський навчально-виховний комплекс ,,Гімназія-загальноосвітня школа І ступеня''</t>
  </si>
  <si>
    <t>22578739</t>
  </si>
  <si>
    <t>Дошкільний навчальний заклад "Сонечко"</t>
  </si>
  <si>
    <t>22579242</t>
  </si>
  <si>
    <t>Дубенська загальноосвітня школа І-ІІІ ступенів №7 Дубенської міської ради</t>
  </si>
  <si>
    <t>22579288</t>
  </si>
  <si>
    <t>Комунальне некомерційне підприємство "Пологовий будинок" Дубенської міської ради</t>
  </si>
  <si>
    <t>22579383</t>
  </si>
  <si>
    <t>Дубенський міський центр соціальних служб</t>
  </si>
  <si>
    <t>22579791</t>
  </si>
  <si>
    <t>Товариство з обмеженою відповідальністю "Стиль-Декор"</t>
  </si>
  <si>
    <t>22580110</t>
  </si>
  <si>
    <t>Приватне підприємство - фірма "Нордек"</t>
  </si>
  <si>
    <t>22580222</t>
  </si>
  <si>
    <t>Дошкільний навчальний заклад N 3 ,,Ладоньки'' Здолбунівської міської ради</t>
  </si>
  <si>
    <t>22580239</t>
  </si>
  <si>
    <t>Здолбунівська загальноосвітня школа І-ІІІ ступенів №1 Здолбунівської районної ради</t>
  </si>
  <si>
    <t>22580452</t>
  </si>
  <si>
    <t>Млинівський районний спортивно-технічний клуб товариства сприяння обороні УКРАЇНИ</t>
  </si>
  <si>
    <t>22581243</t>
  </si>
  <si>
    <t>Новомощаницька сільська рада</t>
  </si>
  <si>
    <t>22581256</t>
  </si>
  <si>
    <t>Комунальний заклад "Мізоцька спеціальна загальноосвітня школа-інтернат І-П ступенів"</t>
  </si>
  <si>
    <t>22581440</t>
  </si>
  <si>
    <t>Мізоцький навчально-виховний комплекс "Загальноосвітня школа І-ІІ ступенів-Ліцей" Здолбунівської районної ради</t>
  </si>
  <si>
    <t>22581724</t>
  </si>
  <si>
    <t>Грушвицька загальноосвітня школа І-Ш ступенів Рівненської районної ради Рівненської області</t>
  </si>
  <si>
    <t>22582184</t>
  </si>
  <si>
    <t>Профспілкове підприємство санаторій "Горинь"</t>
  </si>
  <si>
    <t>22582528</t>
  </si>
  <si>
    <t>Товариство з обмеженою  відповідальністю виробничо-комерційне підприємство  "НОРДЕКС" ЛТД</t>
  </si>
  <si>
    <t>22582576</t>
  </si>
  <si>
    <t>22583901</t>
  </si>
  <si>
    <t>Колективне підприємство "Мисливець"</t>
  </si>
  <si>
    <t>22584021</t>
  </si>
  <si>
    <t>Мале приватне підприємство "Агропромпроект"</t>
  </si>
  <si>
    <t>22584088</t>
  </si>
  <si>
    <t>Костопільська дитячо-юнацька спортивна школа</t>
  </si>
  <si>
    <t>22584094</t>
  </si>
  <si>
    <t>Костопільська загальноосвітня школа комплекс І - ІІІ ступенів № 6 Костопільської районної ради Рівненської області</t>
  </si>
  <si>
    <t>22584315</t>
  </si>
  <si>
    <t>Мале приватне підприємство "Глорія"</t>
  </si>
  <si>
    <t>22584616</t>
  </si>
  <si>
    <t>Товариство з обмеженою відповідальністю "Дубнотех"</t>
  </si>
  <si>
    <t>22585030</t>
  </si>
  <si>
    <t>Комунальне підприємство "Костопільводоканал"</t>
  </si>
  <si>
    <t>22585194</t>
  </si>
  <si>
    <t>Чудельська спеціальна ЗОШ-інтернат 2</t>
  </si>
  <si>
    <t>22585573</t>
  </si>
  <si>
    <t>Управління інфраструктури та промисловості  Рівненської обласної державної адміністрації</t>
  </si>
  <si>
    <t>22585946</t>
  </si>
  <si>
    <t>Демидівська лікарня ветеринарної медицини</t>
  </si>
  <si>
    <t>22586294</t>
  </si>
  <si>
    <t>Демидівська районна державна адміністрація</t>
  </si>
  <si>
    <t>22587075</t>
  </si>
  <si>
    <t>Товариство з обмеженою відповідальністю -фірма "Тетрамед"</t>
  </si>
  <si>
    <t>22588078</t>
  </si>
  <si>
    <t>Товариство з обмеженою відповідальністю  "РЕБЕЛІС"</t>
  </si>
  <si>
    <t>2259504190</t>
  </si>
  <si>
    <t>Фізична особа- підприємець Юнчик Михайло Олександрович</t>
  </si>
  <si>
    <t>2269511498</t>
  </si>
  <si>
    <t>Фізична особа-підприємець Журба Олександр Олександрович</t>
  </si>
  <si>
    <t>2275010553</t>
  </si>
  <si>
    <t>Фізична особа-підприємець Малахов Віктор Якович</t>
  </si>
  <si>
    <t>2290804186</t>
  </si>
  <si>
    <t>Фізична особа підприємець Матис Олена Володимирівна</t>
  </si>
  <si>
    <t>2303315383</t>
  </si>
  <si>
    <t>Фізична особа-підприємець ЮХИМЧУК ОЛЬГА АНДРІЇВНА</t>
  </si>
  <si>
    <t>2309820351</t>
  </si>
  <si>
    <t>Фізична особа-підприємець Пилипака Олександр Іванович</t>
  </si>
  <si>
    <t>2315000238</t>
  </si>
  <si>
    <t>Фізична особа-підприємець Міськов Микола Ростиславович</t>
  </si>
  <si>
    <t>2318725632</t>
  </si>
  <si>
    <t>ФІЗИЧНА ОСОБА-ПІДПРИЄМЕЦЬ ВАН КОЛК ФРЕДЕРІК ЙОГАННЕС</t>
  </si>
  <si>
    <t>2318908022</t>
  </si>
  <si>
    <t>Фізична особа - підприємець Поліщук Ніна Андріївна</t>
  </si>
  <si>
    <t>2320011724</t>
  </si>
  <si>
    <t>Фізична особа підприємець Протас Людмила Олександрівна</t>
  </si>
  <si>
    <t>2323811078</t>
  </si>
  <si>
    <t>Фізична особа-підприємець Возний Володимир Мілентійович</t>
  </si>
  <si>
    <t>23301307</t>
  </si>
  <si>
    <t>Товариство з обмеженою відповідальністю "Сан-Скерцо"</t>
  </si>
  <si>
    <t>23302324</t>
  </si>
  <si>
    <t>Приватне мале  підприємство "ВІЛІС"</t>
  </si>
  <si>
    <t>23302560</t>
  </si>
  <si>
    <t>Товариство з обмеженою відповідальністю "РАДІО ТРЕК"</t>
  </si>
  <si>
    <t>23302838</t>
  </si>
  <si>
    <t>Товариство з обмеженою відповідальністю- фірма "Вертіка ЛТД"</t>
  </si>
  <si>
    <t>23303306</t>
  </si>
  <si>
    <t>Заклад дошкільної освіти(ясла - садок) №11 інтелектуального напрямку Рівненської міської ради</t>
  </si>
  <si>
    <t>23305297</t>
  </si>
  <si>
    <t>Колективне підприємство- швейне ательє "Силует"</t>
  </si>
  <si>
    <t>23305481</t>
  </si>
  <si>
    <t>Товариство з обмеженою відповідальністю  "Спілка"</t>
  </si>
  <si>
    <t>23306049</t>
  </si>
  <si>
    <t>Приватна Агропромислова Фірма"Вісла"</t>
  </si>
  <si>
    <t>23306167</t>
  </si>
  <si>
    <t>Приватне акціонерне товариство "Речовий ринок"</t>
  </si>
  <si>
    <t>23306227</t>
  </si>
  <si>
    <t>Заклад дошкільної освіти ясла - садок №37 Рівненської міської ради</t>
  </si>
  <si>
    <t>23306428</t>
  </si>
  <si>
    <t>Управління соціального захисту населення Зарічненської райдержадміністрації</t>
  </si>
  <si>
    <t>23306434</t>
  </si>
  <si>
    <t>Приватне підприємство "Фірма РОМ"</t>
  </si>
  <si>
    <t>23306552</t>
  </si>
  <si>
    <t>Товариство з обмеженою відповідальністю  " АІТАС-ПЛЮС "</t>
  </si>
  <si>
    <t>23307600</t>
  </si>
  <si>
    <t>Приватне підприємство  "Адела"</t>
  </si>
  <si>
    <t>23308189</t>
  </si>
  <si>
    <t>Приватне підприємство - фірма "Антарес"</t>
  </si>
  <si>
    <t>23308491</t>
  </si>
  <si>
    <t>Товариство з обмеженою відповідальністю - фірма  "Сагайдачний"</t>
  </si>
  <si>
    <t>23308953</t>
  </si>
  <si>
    <t>Відділ культури і туризму Дубенської міської ради</t>
  </si>
  <si>
    <t>23309059</t>
  </si>
  <si>
    <t>Мале приватне підприємство "Монсстера"</t>
  </si>
  <si>
    <t>2333307578</t>
  </si>
  <si>
    <t>Фізична особа-підприємець Вовчко Ярослав Львович</t>
  </si>
  <si>
    <t>2333316352</t>
  </si>
  <si>
    <t>Фізична особа - підприємець Баніт Валерій Миколайович</t>
  </si>
  <si>
    <t>2337611818</t>
  </si>
  <si>
    <t>Фізична особа підприємець Трофимчук Ігор Федорович</t>
  </si>
  <si>
    <t>2337804232</t>
  </si>
  <si>
    <t>Фізична особа-підприємець Корицький Віктор Олександрович</t>
  </si>
  <si>
    <t>2339003534</t>
  </si>
  <si>
    <t>Фізична особа-підприємець Бабюк Василь Володимирович</t>
  </si>
  <si>
    <t>2340714291</t>
  </si>
  <si>
    <t>ФІЗИЧНА ОСОБА- ПІДПРИЄМЕЦЬ  КОВАЛЕЦЬ ВОЛОДИМИР МИКОЛАЙОВИЧ</t>
  </si>
  <si>
    <t>2344403645</t>
  </si>
  <si>
    <t>ФІЗИЧНА ОСОБА-ПІДПРИЄМЕЦЬ ФУРМАН ВАЛЕНТИНА ВІКТОРІВНА</t>
  </si>
  <si>
    <t>2344900032</t>
  </si>
  <si>
    <t>Фізична особа - підприємець Янчук Федір Васильович</t>
  </si>
  <si>
    <t>2348804289</t>
  </si>
  <si>
    <t>Фізична особа підприємець ЗОРЕНКО-ГЕРАСИМЧУК СВІТЛАНА ПЕТРІВНА</t>
  </si>
  <si>
    <t>2350500136</t>
  </si>
  <si>
    <t>Фізична особа-підприємець Ціпак Юрій Антонович</t>
  </si>
  <si>
    <t>2353801744</t>
  </si>
  <si>
    <t>Фізична особа-підприємець Вовчко Галина Іванівна</t>
  </si>
  <si>
    <t>2360803036</t>
  </si>
  <si>
    <t>Фізична особа-підприємець Борейчук Михайло Іванович</t>
  </si>
  <si>
    <t>2362415423</t>
  </si>
  <si>
    <t>Фізична особа-підприємець Жук Світлана Леонідівна</t>
  </si>
  <si>
    <t>2364703228</t>
  </si>
  <si>
    <t>Фізична особа-підприємець Яковлєва Інна Романівна</t>
  </si>
  <si>
    <t>2366321128</t>
  </si>
  <si>
    <t>Фізична особа - підприємець Михалюк Олена Валеріївна</t>
  </si>
  <si>
    <t>2366702839</t>
  </si>
  <si>
    <t>ФІЗИЧНА ОСОБА-ПІДПРИЄМЕЦЬ ЮЩУК СЕРГІЙ ПЕТРОВИЧ</t>
  </si>
  <si>
    <t>2390102919</t>
  </si>
  <si>
    <t>Фізична особа-підприємець Бортнік Анатолій Андрійович</t>
  </si>
  <si>
    <t>2396100838</t>
  </si>
  <si>
    <t>Фізична особа-підприємець Маєвський Сергій Олександрович</t>
  </si>
  <si>
    <t>2410742132</t>
  </si>
  <si>
    <t>Фізична особа підприємець Штемпель Віктор Олександрович</t>
  </si>
  <si>
    <t>24168721</t>
  </si>
  <si>
    <t>Пятигірська загальноосвітня школа І-ІІ ступенів Здолбунівської районної ради</t>
  </si>
  <si>
    <t>24168891</t>
  </si>
  <si>
    <t>Незалежна релігійна громада Євангельських християн-баптистів "Дім Євангелія"</t>
  </si>
  <si>
    <t>24168974</t>
  </si>
  <si>
    <t>Товариство з обмеженою відповідальністю "Зелена аптека"</t>
  </si>
  <si>
    <t>24169011</t>
  </si>
  <si>
    <t>Приватне  підприємство "Віннер Форд Рівне"</t>
  </si>
  <si>
    <t>24169442</t>
  </si>
  <si>
    <t>Товариство з обмеженою відповідальністю "Автоінтерсервіс-Рівне"</t>
  </si>
  <si>
    <t>24169714</t>
  </si>
  <si>
    <t>Дубенська загальноосвітня школа І-ІІІ ступенів №6</t>
  </si>
  <si>
    <t>24169784</t>
  </si>
  <si>
    <t>Приватне підприємство фірма "Верес"</t>
  </si>
  <si>
    <t>24169809</t>
  </si>
  <si>
    <t>Кунинська загальноосвітня школа І-ІІ ступенів Здолбунівської районної ради</t>
  </si>
  <si>
    <t>24170014</t>
  </si>
  <si>
    <t>Княгининська загальноосвітня школа І-ІІІ ступенів Мирогощанської сільської ради Дубенського району Рівненської області</t>
  </si>
  <si>
    <t>24170190</t>
  </si>
  <si>
    <t>Спасівська загальноосвітня школа І-ІІІ ступенів Здолбунівської районної ради</t>
  </si>
  <si>
    <t>24170439</t>
  </si>
  <si>
    <t>Ступнівський навчально-виховний комплекс "Загальноосвітня школа І-ІІ ступенів-Агротехнічний ліцей" Здолбунівської районної ради</t>
  </si>
  <si>
    <t>24170468</t>
  </si>
  <si>
    <t>Фермерське господарство "П'ятигірське''</t>
  </si>
  <si>
    <t>24170557</t>
  </si>
  <si>
    <t>Великолюбаська Загальноосвітня школа І-ІІІ ступенів Костопільської Районної ради Рівненської області</t>
  </si>
  <si>
    <t>24170706</t>
  </si>
  <si>
    <t>Великомидський навчально-виховний комплекс "Загальноосвітня школа І-ІІ ступенів ліцей" Костопільської районної ради Рівненської області</t>
  </si>
  <si>
    <t>24170818</t>
  </si>
  <si>
    <t>Листвинська загальноосвітня школа І-ІІ ступенів Мирогощанської сільської ради Дубенського району Рівненської області</t>
  </si>
  <si>
    <t>24171048</t>
  </si>
  <si>
    <t>ПВНЗ "Міжнародний економіко-гуманітарний університет ім.ак.С.Дем'янчука"</t>
  </si>
  <si>
    <t>2417111110</t>
  </si>
  <si>
    <t>Фізична особа-підприємець Малишевський Адам Леонідович</t>
  </si>
  <si>
    <t>24171195</t>
  </si>
  <si>
    <t>Харалузька загальноосвітня школа І-ІІ ступенів</t>
  </si>
  <si>
    <t>24171309</t>
  </si>
  <si>
    <t>Щекичинська загальноосвітня школа І-ІІ ступенів Корецької районної ради</t>
  </si>
  <si>
    <t>24171387</t>
  </si>
  <si>
    <t>Опорний заклад Прислуцький навчально-виховний комплекс "Загальноосвітня школа І-ІІІ ступенів - дошкільний навчальний заклад"</t>
  </si>
  <si>
    <t>24171568</t>
  </si>
  <si>
    <t>Устянська загальноосвітня школа І-ІІІ ступенів</t>
  </si>
  <si>
    <t>24171657</t>
  </si>
  <si>
    <t>Маломидська Загальноосвітня школа І-ІІІ ступенів Костопільської районної ради Рівненської області</t>
  </si>
  <si>
    <t>24171686</t>
  </si>
  <si>
    <t>Князівський навчально-виховний комплекс ,,Загальноосвітня школа І-ІІІ ступенів-дошкільний навчальний заклад '' Березнівської районної ради Рівненської області</t>
  </si>
  <si>
    <t>24171723</t>
  </si>
  <si>
    <t>Копитківський навчально-виховний комплекс "Загальноосвітня школа І-ІІ ступенів Дошкільний навчальний заклад"</t>
  </si>
  <si>
    <t>24171746</t>
  </si>
  <si>
    <t>Новокорецька загальноосвітня школа І-ІІІ ступенів</t>
  </si>
  <si>
    <t>24171930</t>
  </si>
  <si>
    <t>Гощанська районна рада</t>
  </si>
  <si>
    <t>24172102</t>
  </si>
  <si>
    <t>Білоберізька загальноосвітня школа І-ІІ ступенів Мирогощанської сільської ради</t>
  </si>
  <si>
    <t>24172332</t>
  </si>
  <si>
    <t>Управління соціального захисту населення Демидівської районної державної адміністрації</t>
  </si>
  <si>
    <t>24172935</t>
  </si>
  <si>
    <t>Веснянська загальноосвітня школа І-ІІІ ступенів</t>
  </si>
  <si>
    <t>24173053</t>
  </si>
  <si>
    <t>Мале приватне підприємство "Аптека"</t>
  </si>
  <si>
    <t>24173194</t>
  </si>
  <si>
    <t>ДП "Ремонтна майстерня" Рівненського РТП АТВТ</t>
  </si>
  <si>
    <t>24173254</t>
  </si>
  <si>
    <t>Сторожівський навчально-виховний комплекс "Загальноосвітня школа І-ІІ ступенів Дошкільний навчальний заклад"</t>
  </si>
  <si>
    <t>24173260</t>
  </si>
  <si>
    <t>Стовпинський навчально-виховний комплекс "Загальноосвітня школа І-ІІ ступенів Дошкільний навчальний заклад"</t>
  </si>
  <si>
    <t>24173290</t>
  </si>
  <si>
    <t>Морозівська загальноосвітня школа І-ІІ ступенів</t>
  </si>
  <si>
    <t>24173604</t>
  </si>
  <si>
    <t>Білокриницька середня загальноосвітня школа I-III cтупеня</t>
  </si>
  <si>
    <t>24173886</t>
  </si>
  <si>
    <t>Комунальний заклад "Нобельська загальноосвітня школа І-ІІІ ст."</t>
  </si>
  <si>
    <t>24173932</t>
  </si>
  <si>
    <t>Комунальний заклад "Локницька загальноосвітня школа І-ІІІ ступенів"</t>
  </si>
  <si>
    <t>24173946</t>
  </si>
  <si>
    <t>Комунальний заклад "Кухченська загальноосвітня школа І-ІІІ ступенів" Локницької сільської ради Зарічненського районну</t>
  </si>
  <si>
    <t>24173969</t>
  </si>
  <si>
    <t>Комунальний заклад "Кутинська загальноосвітня школа І-ІІІ ступенів" Локницької сільської ради Зарічненського району</t>
  </si>
  <si>
    <t>24174236</t>
  </si>
  <si>
    <t>Комунальний заклад "Храпинська загальноосвітня школа І-ІІ ступенів"</t>
  </si>
  <si>
    <t>24174532</t>
  </si>
  <si>
    <t>Відділ культури Острозького міськвиконкому</t>
  </si>
  <si>
    <t>24175483</t>
  </si>
  <si>
    <t>Товариство з обмеженою відповідальністю "Рівнеліки"</t>
  </si>
  <si>
    <t>24175498</t>
  </si>
  <si>
    <t>Приватне акціонерне товариство "Агроресурс"</t>
  </si>
  <si>
    <t>24175543</t>
  </si>
  <si>
    <t>Дошкільний навчальний заклад (ясла-садок) N3 Корецької міської ради</t>
  </si>
  <si>
    <t>24175951</t>
  </si>
  <si>
    <t>Територіальний центр соціального обслуговування пенсіонерів та одиноких непрацездатних громадян Зарічненського району</t>
  </si>
  <si>
    <t>24176241</t>
  </si>
  <si>
    <t>Опорний заклад ,,Жобринська ЗОШ І-ІІІ ступенів Рівненської районної ради Рівненської області''</t>
  </si>
  <si>
    <t>24176488</t>
  </si>
  <si>
    <t>Комунальне підприємство "Рокитневодоканал"</t>
  </si>
  <si>
    <t>24176815</t>
  </si>
  <si>
    <t>Приватне підприємство  "АТІТА"</t>
  </si>
  <si>
    <t>24177039</t>
  </si>
  <si>
    <t>Приватне підприємство "Фірма Бінекс"</t>
  </si>
  <si>
    <t>24177281</t>
  </si>
  <si>
    <t>Приватне підприємство "Торговий центр-Д"</t>
  </si>
  <si>
    <t>24177387</t>
  </si>
  <si>
    <t>Товариство з обмеженою відповідальністю -фірма "Шендер"</t>
  </si>
  <si>
    <t>24177832</t>
  </si>
  <si>
    <t>Голишівська загальноосвітня школа І-ІІ ступенів Рівненської районної ради Рівненскої області</t>
  </si>
  <si>
    <t>24178435</t>
  </si>
  <si>
    <t>Сухівецька загальноосвітня школа І-ІІ ступенів Рівненської районної ради Рівненської області</t>
  </si>
  <si>
    <t>2424617219</t>
  </si>
  <si>
    <t>Фізична особа-підприємець Ординат Олег Ярославович</t>
  </si>
  <si>
    <t>2432618417</t>
  </si>
  <si>
    <t>Фізична особа підприємець Андріюк Олександр Мойсейович</t>
  </si>
  <si>
    <t>2433620927</t>
  </si>
  <si>
    <t>Фізична особа-підприємець Журба Світлана Петрівна</t>
  </si>
  <si>
    <t>2435608053</t>
  </si>
  <si>
    <t>ТРОЦЮК ВОЛОДИМИР БОГДАНОВИЧ</t>
  </si>
  <si>
    <t>2439115934</t>
  </si>
  <si>
    <t>Фізична особа-підприємець Дашкель Олег Сергійович</t>
  </si>
  <si>
    <t>2439711548</t>
  </si>
  <si>
    <t>Фізична особа-підприємець Безушко Олена Федосіївна</t>
  </si>
  <si>
    <t>2447603465</t>
  </si>
  <si>
    <t>Фізична особа - підприємець Кльонова Леся Григорівна</t>
  </si>
  <si>
    <t>2450117223</t>
  </si>
  <si>
    <t>Фізична особа-підприємець Андріюк Наталія Євгенівна</t>
  </si>
  <si>
    <t>2450713950</t>
  </si>
  <si>
    <t>Фізична особа-підприємець Одарчук Володимир Іванович</t>
  </si>
  <si>
    <t>2452820070</t>
  </si>
  <si>
    <t>Фізична особа-підприємець Ярошик Олег Володимирович</t>
  </si>
  <si>
    <t>2458502976</t>
  </si>
  <si>
    <t>Фізична особа підприємець Бортник Віталій Андрійович</t>
  </si>
  <si>
    <t>2465020059</t>
  </si>
  <si>
    <t>Фізична особа - підприємець Коренчук Андрій Арнольдович</t>
  </si>
  <si>
    <t>2472010962</t>
  </si>
  <si>
    <t>Фізична особа- підприємець Кантоніст Ольга Пилипівна</t>
  </si>
  <si>
    <t>2475104733</t>
  </si>
  <si>
    <t>Фізична особа -підприємець Дробот Олександр Степанович</t>
  </si>
  <si>
    <t>2476702830</t>
  </si>
  <si>
    <t>Фізична особа-підприємець Берун Микола Євстафійович</t>
  </si>
  <si>
    <t>2479206908</t>
  </si>
  <si>
    <t>Фізична особа підприємець Луцишина Галина Петрівна</t>
  </si>
  <si>
    <t>2499612845</t>
  </si>
  <si>
    <t>Фізична особа - підприємець Литвин Вікторія Олексіївна</t>
  </si>
  <si>
    <t>2503012694</t>
  </si>
  <si>
    <t>Фізична особа-підприємець Ярмолюк Петро Євгенович</t>
  </si>
  <si>
    <t>2518719920</t>
  </si>
  <si>
    <t>Фізична особа-підприємець Букіа Майя</t>
  </si>
  <si>
    <t>2523010454</t>
  </si>
  <si>
    <t>Фізична особа-підприємець Чайка Володимир Миколайович</t>
  </si>
  <si>
    <t>2527203322</t>
  </si>
  <si>
    <t>Фізична особа - пілприємець Журавель Галина Станіславівна</t>
  </si>
  <si>
    <t>25314219</t>
  </si>
  <si>
    <t>Глинківська загальноосвітня школа I-III ступенів Рівненської районної ради Рівненської області</t>
  </si>
  <si>
    <t>25314337</t>
  </si>
  <si>
    <t>Новожуківська загальноосвітня школа І-ІІІ ступенів</t>
  </si>
  <si>
    <t>25314372</t>
  </si>
  <si>
    <t>Дубровицький дошкільний навчальний заклад №4 "Малятко"</t>
  </si>
  <si>
    <t>25314679</t>
  </si>
  <si>
    <t>Обарівський ліцей Рівненської районної ради</t>
  </si>
  <si>
    <t>25314700</t>
  </si>
  <si>
    <t>Сарненська районна рада</t>
  </si>
  <si>
    <t>25314751</t>
  </si>
  <si>
    <t>Новолюбомирський заклад дошкільної освіти (ясла-садок) загального типу Олександрійської сільської ради</t>
  </si>
  <si>
    <t>25314998</t>
  </si>
  <si>
    <t>Дубенська загальноосвітня школа І-ІІІ ступенів № 3  Дубенської міської ради Рівненської області</t>
  </si>
  <si>
    <t>25315035</t>
  </si>
  <si>
    <t>Квасилівський дошкільний навчальний заклад (ясла-садок)</t>
  </si>
  <si>
    <t>25315064</t>
  </si>
  <si>
    <t>Корнинський ліцей Корнинської сільської ради Рівненського району Рівненської області імені Свіржевського Романа Петровича</t>
  </si>
  <si>
    <t>25315259</t>
  </si>
  <si>
    <t>Бронницька загальноосвітня  школа І-ІІ ступенів Рівненської районної ради</t>
  </si>
  <si>
    <t>25315294</t>
  </si>
  <si>
    <t>Рисвянська загальноосвітня школа І-ІІ ст. Рівненської районної ради</t>
  </si>
  <si>
    <t>25315437</t>
  </si>
  <si>
    <t>Колоденська загальноосвітня школа І-ІІІ ст.Рівненської районної ради</t>
  </si>
  <si>
    <t>25315590</t>
  </si>
  <si>
    <t>Корнинський заклад дошкільної освіти (дитячий садок)  ,,Дивосвіт'' Корнинської сільської ради Рівненського району</t>
  </si>
  <si>
    <t>25315851</t>
  </si>
  <si>
    <t>Шубківська загальноосвітня школа І-ІІІ ступенів Рівненської районної ради</t>
  </si>
  <si>
    <t>25315897</t>
  </si>
  <si>
    <t>Заклад дошкільної освіти (ясла-садок) №23 Рівненської міської ради</t>
  </si>
  <si>
    <t>25315911</t>
  </si>
  <si>
    <t>Клеванський дошкільний навчальний заклад №2(ясла - садок) Клеванської селищної ради Рівненського району Рівненської області</t>
  </si>
  <si>
    <t>25315934</t>
  </si>
  <si>
    <t>Комунальний заклад "Клеванський дошкільний навчальний заклад загального розвитку №1 (ясла - садок)</t>
  </si>
  <si>
    <t>25315940</t>
  </si>
  <si>
    <t>Карпилівська загальноосвітня школа І-ІІ ступенів Рівненської районниї ради</t>
  </si>
  <si>
    <t>25315986</t>
  </si>
  <si>
    <t>Великожитинський ліцей Шпанівської Сільської ради Рівненського району Рівненської області</t>
  </si>
  <si>
    <t>25316265</t>
  </si>
  <si>
    <t>Тайкурський НВК " Загальноосвітній навчальний заклад І-ІІ ст.-ДНЗ" Рівненської районної ради</t>
  </si>
  <si>
    <t>25316678</t>
  </si>
  <si>
    <t>Заклад дошкільної освіти (ясла-садок) №41 інтелектуального напряму Рівненської міської ради</t>
  </si>
  <si>
    <t>25316744</t>
  </si>
  <si>
    <t>Кустинський ліцей Олександрійської сільської ради Рівненського району</t>
  </si>
  <si>
    <t>25316827</t>
  </si>
  <si>
    <t>Комунальна організація Великоолексинський ліцей Шпанівської сільської ради Рівненського району Рівненської області</t>
  </si>
  <si>
    <t>25317264</t>
  </si>
  <si>
    <t>Товариство з обмеженою відповідальністю фірма "Захист-Сервіс"</t>
  </si>
  <si>
    <t>25317583</t>
  </si>
  <si>
    <t>Клеванський ліцей №1 Клеванської селищної ради Рівненського району Рівненської області</t>
  </si>
  <si>
    <t>25317979</t>
  </si>
  <si>
    <t>Товариство з обмеженою відповідальністю "Аптека №11"</t>
  </si>
  <si>
    <t>25318111</t>
  </si>
  <si>
    <t>ТзОВ транспортне підприємство "М+К"</t>
  </si>
  <si>
    <t>25318453</t>
  </si>
  <si>
    <t>Березнівська районна рада</t>
  </si>
  <si>
    <t>25318619</t>
  </si>
  <si>
    <t>ОПОРНИЙ ЗАКЛАД ДЕМИДІВСЬКИЙ ЛІЦЕЙ ДЕМИДІВСЬКОЇ СЕЛИЩНОЇ РАДИ РІВНЕНСЬКОЇ ОБЛАСТІ</t>
  </si>
  <si>
    <t>25319659</t>
  </si>
  <si>
    <t>Товариство з обмеженою відповідальністю  "АЗС-Сервіс "</t>
  </si>
  <si>
    <t>25319914</t>
  </si>
  <si>
    <t>Комунальний заклад ,,Комплексна дитячо- юнацька спортивна школа'' Березнівської районної ради</t>
  </si>
  <si>
    <t>25319978</t>
  </si>
  <si>
    <t>Мале приватне підприємство "Сузірря"</t>
  </si>
  <si>
    <t>25320148</t>
  </si>
  <si>
    <t>Товариство з обмеженою відповідальністю"Ференс і К"- Рівне"</t>
  </si>
  <si>
    <t>25320254</t>
  </si>
  <si>
    <t>Приватне підприємство -фірма "Укравтотехпром"</t>
  </si>
  <si>
    <t>25320319</t>
  </si>
  <si>
    <t>Рудня-Почаївський навчально-виховний комплекс "Загальноосвітня школа І-ІІІ ступенів Дошкільний навчальний заклад"</t>
  </si>
  <si>
    <t>25320622</t>
  </si>
  <si>
    <t>Комунальний заклад " Корецький районний будинок культури і дозвілля" Корецької районної ради</t>
  </si>
  <si>
    <t>25321159</t>
  </si>
  <si>
    <t>Комунальний заклад "Володимирецький будинок культури" Володимирецької селищної ради</t>
  </si>
  <si>
    <t>25321165</t>
  </si>
  <si>
    <t>Комунальна організація (установа, заклад) "Мистецька школа" Володимирецької районної ради</t>
  </si>
  <si>
    <t>25321544</t>
  </si>
  <si>
    <t>Рівненська обласна організація "Українського товариства сліпих"</t>
  </si>
  <si>
    <t>25321573</t>
  </si>
  <si>
    <t>ТзОВ Кузнецовське налагоджувально-монтажне управління "Електропівденмонтаж"</t>
  </si>
  <si>
    <t>25322118</t>
  </si>
  <si>
    <t>Виробничо-заготівельно-торгове підприємство</t>
  </si>
  <si>
    <t>25322182</t>
  </si>
  <si>
    <t>Приватне підприємство-фірма "Норма плюс"</t>
  </si>
  <si>
    <t>25322383</t>
  </si>
  <si>
    <t>Товариство з обмеженою відповідальністю "Рівнебудтандем"</t>
  </si>
  <si>
    <t>25322516</t>
  </si>
  <si>
    <t>Товариство з обмеженою відповідальністю "ОДЕК Україна"</t>
  </si>
  <si>
    <t>25323543</t>
  </si>
  <si>
    <t>Дубенський навчально-виховний комплекс "Загальноосвітній навчальний заклад дошкільний навчальний заклад" Дубенської міської ради Рівненської області</t>
  </si>
  <si>
    <t>25323661</t>
  </si>
  <si>
    <t>2535512032</t>
  </si>
  <si>
    <t>Фізична особа - підприємець Павлюк Валерій Володимирович</t>
  </si>
  <si>
    <t>2537508348</t>
  </si>
  <si>
    <t>Фізична особа - підприємець Золотаревич Алла Іларіонівна</t>
  </si>
  <si>
    <t>2538907188</t>
  </si>
  <si>
    <t>Фізична особа-підприємець КОСТЮЧКО АЛЛА МИКОЛАЇВНА</t>
  </si>
  <si>
    <t>2543702993</t>
  </si>
  <si>
    <t>ЛЕПЕХА ОЛЕГ МИКОЛАЙОВИЧ</t>
  </si>
  <si>
    <t>2546310896</t>
  </si>
  <si>
    <t>Фізична особа-підприємець Ланюш Віктор Тадеушевич</t>
  </si>
  <si>
    <t>2551702543</t>
  </si>
  <si>
    <t>Фізична особа-підприємець Коноплянікова Ольга Миколаївна</t>
  </si>
  <si>
    <t>2555410513</t>
  </si>
  <si>
    <t>Фізична особа-підприємець Мельник Олександр Миколайович</t>
  </si>
  <si>
    <t>25557666</t>
  </si>
  <si>
    <t>Товариство з обмеженою  відповідальністю Виробничо-комерційне підприємство"Щедра Нива"</t>
  </si>
  <si>
    <t>25575049</t>
  </si>
  <si>
    <t>Аварійно-рятувальний загін спеціального призначення Головного управління державної служби України  з надзвичайних ситуацій у  Рівненській області</t>
  </si>
  <si>
    <t>2557812681</t>
  </si>
  <si>
    <t>Фізична особа - підприємець ГЕГА ОКСАНА ЯРОСЛАВІВНА.</t>
  </si>
  <si>
    <t>2558502899</t>
  </si>
  <si>
    <t>Фізична особа-підприємець Буката Руслан Володимирович</t>
  </si>
  <si>
    <t>2564603311</t>
  </si>
  <si>
    <t>Фізична особа-підприємець Дейнека Віктор Володимирович</t>
  </si>
  <si>
    <t>2566420477</t>
  </si>
  <si>
    <t>Фізична особа-підприємець Трохимчук Анатолій Оксентійович</t>
  </si>
  <si>
    <t>25674691</t>
  </si>
  <si>
    <t>Вараський міський центр соціальних служб</t>
  </si>
  <si>
    <t>25675222</t>
  </si>
  <si>
    <t>Рівненська районна дитячо-юнацька спортивна школа Рівненської районної ради</t>
  </si>
  <si>
    <t>25675242</t>
  </si>
  <si>
    <t>Управління освіти виконавчого комітету  Рівненської міської ради</t>
  </si>
  <si>
    <t>25675638</t>
  </si>
  <si>
    <t>Заклад дошкільної освіти (ясла-садок) №14 художньо-естетичного напрямку Рівненської міської ради</t>
  </si>
  <si>
    <t>25675957</t>
  </si>
  <si>
    <t>Управління архітектури, будівництва та земельних питань Дубенської міської ради</t>
  </si>
  <si>
    <t>2572003548</t>
  </si>
  <si>
    <t>Фізична особа -підприємець Колодич Єва Ісаківна</t>
  </si>
  <si>
    <t>25736647</t>
  </si>
  <si>
    <t>Управління праці та соціального захисту населення виконкому Острозької міської ради</t>
  </si>
  <si>
    <t>25736989</t>
  </si>
  <si>
    <t>Рівненський державний гуманітарний університет</t>
  </si>
  <si>
    <t>25737405</t>
  </si>
  <si>
    <t>Дитячо-юнацька спортивна школа №4</t>
  </si>
  <si>
    <t>2574103238</t>
  </si>
  <si>
    <t>ФІЗИЧНА ОСОБА-ПІДПРИЄМЕЦЬ ЧМУНЕВИЧ АНАТОЛІЙ ІВАНОВИЧ</t>
  </si>
  <si>
    <t>2577109110</t>
  </si>
  <si>
    <t>Фізична особа-підприємець КОВЕНЬ СЕРГІЙ СТЕПАНОВИЧ</t>
  </si>
  <si>
    <t>25797471</t>
  </si>
  <si>
    <t>Управління соціального захисту населення Володимирецької районної державної адміністрації</t>
  </si>
  <si>
    <t>25797844</t>
  </si>
  <si>
    <t>Комунальний заклад "Регіональний інформаційно-комп"ютерний центр" Рівненської ОР</t>
  </si>
  <si>
    <t>2588903301</t>
  </si>
  <si>
    <t>Фізична особа підприємець Полєшко Надія Іванівна</t>
  </si>
  <si>
    <t>25894547</t>
  </si>
  <si>
    <t>Корецький навчально-виховний комплекс  "Школа І-ІІ ступенів-Ліцей"</t>
  </si>
  <si>
    <t>25894582</t>
  </si>
  <si>
    <t>Рафалівський навчально-виховний комплекс "Загальноосвітня школа І ступеня - дошкільний навчальний заклад" Рафалівської селищної ради Володимирецького району Рівненської області</t>
  </si>
  <si>
    <t>25894919</t>
  </si>
  <si>
    <t>Служба автомобільних доріг в Рівненській області</t>
  </si>
  <si>
    <t>2591802712</t>
  </si>
  <si>
    <t>Фізична особа-підприємець Островець Сергій Йосипович</t>
  </si>
  <si>
    <t>25930970</t>
  </si>
  <si>
    <t>ЗАКЛАД ДОШКІЛЬНОЇ ОСВІТИ (ЯСЛА-САДОК) №2 ПОГЛИБЛЕНОГО ІНТЕЛЕКТУАЛЬНОГО РОЗВИТКУ РІВНЕНСЬКОЇ МІСЬКОЇ РАДИ</t>
  </si>
  <si>
    <t>25949900</t>
  </si>
  <si>
    <t>Рівненський навчально-реабілітаційний центр "Особлива дитина" Рівненської міської ради</t>
  </si>
  <si>
    <t>26009257</t>
  </si>
  <si>
    <t>Дошкільний навчальний заклад № 2</t>
  </si>
  <si>
    <t>26009889</t>
  </si>
  <si>
    <t>Рівненський кооперативний економіко-правовий коледж</t>
  </si>
  <si>
    <t>2602612751</t>
  </si>
  <si>
    <t>Фізична особа-підприємець Костюк Андрій Андрійович</t>
  </si>
  <si>
    <t>26062671</t>
  </si>
  <si>
    <t>РЕЛІГІЙНА ГРОМАДА БІБЛІЙНОЇ МІСІОНЕРСЬКОЇ ЦЕРКВИ "ОБЩИНА ДОБРОГО ПАСТИРЯ" М.РІВНЕ</t>
  </si>
  <si>
    <t>26063222</t>
  </si>
  <si>
    <t>Костопільський дошкільний навчальний заклад ( ясла-садок) № 4 "Берізка"</t>
  </si>
  <si>
    <t>2607811036</t>
  </si>
  <si>
    <t>Фізична особа-підприємець Сергієнко Валентин Юрійович</t>
  </si>
  <si>
    <t>26206420</t>
  </si>
  <si>
    <t>Навчально - медодичний центр цивільного захисту та безпеки життєдіяльностіІ</t>
  </si>
  <si>
    <t>2623221030</t>
  </si>
  <si>
    <t>Фізична особа-підприємець Ярошик Юрій Володимирович</t>
  </si>
  <si>
    <t>2623315595</t>
  </si>
  <si>
    <t>Фізична особа - підприємець Богданець Юрій Дмитрович</t>
  </si>
  <si>
    <t>26259379</t>
  </si>
  <si>
    <t>Здолбунівська централізована система публічно-шкільних бібліотек</t>
  </si>
  <si>
    <t>26259563</t>
  </si>
  <si>
    <t>Управління комунальною власністю ВК РМР</t>
  </si>
  <si>
    <t>26259623</t>
  </si>
  <si>
    <t>Заклад дошкільної освіти (ясла-садок) №7 "Калинка" Сарненської міської ради</t>
  </si>
  <si>
    <t>26259965</t>
  </si>
  <si>
    <t>Управління житлово-комунального господарства</t>
  </si>
  <si>
    <t>26259988</t>
  </si>
  <si>
    <t>Територіальне управління державної судової адміністраціїї в Рівненській області</t>
  </si>
  <si>
    <t>2628116921</t>
  </si>
  <si>
    <t>Фізична особа-підприємець Корніюк Наталія Володимирівна</t>
  </si>
  <si>
    <t>2629012130</t>
  </si>
  <si>
    <t>Фізична особа - підприємець Вітковський Руслан Григорович</t>
  </si>
  <si>
    <t>26298770</t>
  </si>
  <si>
    <t>Рівненський обласний благодійний фонд "Наше майбутнє"</t>
  </si>
  <si>
    <t>26299019</t>
  </si>
  <si>
    <t>Комунальний заклад "Рівненський обласний центр комплексної реабілітації інвалідів" Рівненської обласної ради</t>
  </si>
  <si>
    <t>26299380</t>
  </si>
  <si>
    <t>Костопільська районна державна лікарня ветеринарної медицини</t>
  </si>
  <si>
    <t>2631911362</t>
  </si>
  <si>
    <t>Фізична особа - підприємець Яцута Вікторія Анатоліївна</t>
  </si>
  <si>
    <t>2632022561</t>
  </si>
  <si>
    <t>ФІЗИЧНА ОСОБА-ПІДПРИЄМЕЦЬ ПЕРШИНА МАРІЯ ВІКТОРІВНА</t>
  </si>
  <si>
    <t>26353256</t>
  </si>
  <si>
    <t>Комунальний заклад "Обласний центр екстреної медичної допомоги та медицини катастроф" Рівненської обласної ради</t>
  </si>
  <si>
    <t>26353612</t>
  </si>
  <si>
    <t>Центр Первинної медико-санітарної допомоги Дубенської міської ради</t>
  </si>
  <si>
    <t>2637315875</t>
  </si>
  <si>
    <t>Фізична особа-підприємець Братащук Віктор Григорович</t>
  </si>
  <si>
    <t>2640103312</t>
  </si>
  <si>
    <t>Фізична особа-підприємець Першогуба Віталій Леонтійович</t>
  </si>
  <si>
    <t>2644613974</t>
  </si>
  <si>
    <t>Фізична особа-підприємець Фурманець Віталій Миколайович</t>
  </si>
  <si>
    <t>26452171</t>
  </si>
  <si>
    <t>Дубенська районна дитячо-юнацька спортивна школа Дубенської районної ради Рівненської області</t>
  </si>
  <si>
    <t>26452871</t>
  </si>
  <si>
    <t>Комунальний заклад "Рівненський обласний центр фізичного здоров"я населення"Спорт для всіх"</t>
  </si>
  <si>
    <t>2650113513</t>
  </si>
  <si>
    <t>Фізична особа підприємець Гусак Валерій Миколайович</t>
  </si>
  <si>
    <t>26522829</t>
  </si>
  <si>
    <t>Управління земельних відносин ВК  Рівненської міської ради</t>
  </si>
  <si>
    <t>26522836</t>
  </si>
  <si>
    <t>26523149</t>
  </si>
  <si>
    <t>Кредитна спілка ,,Шанс-Плюс''</t>
  </si>
  <si>
    <t>26523333</t>
  </si>
  <si>
    <t>Районна стоматологічна поліклініка</t>
  </si>
  <si>
    <t>2655215995</t>
  </si>
  <si>
    <t>Фізична особа-підприємець Онищук Сергій Ігорович</t>
  </si>
  <si>
    <t>26579842</t>
  </si>
  <si>
    <t>Районний територіальний центр соціального обслуговування пенсіонерів та одиноких непрацездатних громадян Костопільської районної ради Рівненської області</t>
  </si>
  <si>
    <t>2667109773</t>
  </si>
  <si>
    <t>Фізична особа- підприємець Гриневський Ігор Сергійович</t>
  </si>
  <si>
    <t>2668402651</t>
  </si>
  <si>
    <t>Фізична особа підприємець Ліпінський Богдан Ярославович</t>
  </si>
  <si>
    <t>2669224645</t>
  </si>
  <si>
    <t>Фізична особа - підприємець Бусецька Оксана Василівна</t>
  </si>
  <si>
    <t>2672603058</t>
  </si>
  <si>
    <t>Фізична особа-підприємець Новак Ігор Валентинович</t>
  </si>
  <si>
    <t>2682916058</t>
  </si>
  <si>
    <t>Фізична - особа підприємець Тирида Олег Юхимович</t>
  </si>
  <si>
    <t>2690017984</t>
  </si>
  <si>
    <t>Фізична особа-підприємець Бігун Наталія Степанівна</t>
  </si>
  <si>
    <t>2692219232</t>
  </si>
  <si>
    <t>Фізична особа-підприємець Гребеневич Сергій Миколайович</t>
  </si>
  <si>
    <t>2700512253</t>
  </si>
  <si>
    <t>Фізична особа-підприємець Дідовець Олександр Вікторович</t>
  </si>
  <si>
    <t>2704219739</t>
  </si>
  <si>
    <t>Фізична особа-підприємець Солодчук  Василь Леонідович</t>
  </si>
  <si>
    <t>2708304839</t>
  </si>
  <si>
    <t>Фізична особа - підприємець Бельвендер Василь Ярославович</t>
  </si>
  <si>
    <t>2708417760</t>
  </si>
  <si>
    <t>Фізична особа-підприємець Кузьмич Оксана Василівна</t>
  </si>
  <si>
    <t>2723714543</t>
  </si>
  <si>
    <t>Фізична особа-підприємець Євгеюк Катерина Василівна</t>
  </si>
  <si>
    <t>2726810773</t>
  </si>
  <si>
    <t>ФІЗИЧНА ОСОБА-ПІДПРИЄМЕЦЬ МАКАРЧУК ІГОР СВЯТОСЛАВОВИЧ</t>
  </si>
  <si>
    <t>2730111938</t>
  </si>
  <si>
    <t>Фізична особа - підприємець Смоляр Олександр Анатолійович</t>
  </si>
  <si>
    <t>2740608251</t>
  </si>
  <si>
    <t>Фізична особа - підприємець Ластавчук Олег Васильович</t>
  </si>
  <si>
    <t>2744218085</t>
  </si>
  <si>
    <t>Фізична особа-підприємець Гутник Любов Василівна</t>
  </si>
  <si>
    <t>2747515592</t>
  </si>
  <si>
    <t>Фізична особа - підприємець Максимчук Віктор Євгенійович</t>
  </si>
  <si>
    <t>2757702482</t>
  </si>
  <si>
    <t>Фізична особа підприємець Хоменчук Наталія Петрівна</t>
  </si>
  <si>
    <t>2764716176</t>
  </si>
  <si>
    <t>Фізична особа-підприємець Краплич Іван Петрович</t>
  </si>
  <si>
    <t>2769718795</t>
  </si>
  <si>
    <t>Фізична особа-підприємець Прокопчук Вячеслав Аркадійович</t>
  </si>
  <si>
    <t>2780619614</t>
  </si>
  <si>
    <t>Фізична особа-підприємець Мельник Сергій Миколайович</t>
  </si>
  <si>
    <t>2781504255</t>
  </si>
  <si>
    <t>Фізична особа підприємець Завадський Петро Петрович</t>
  </si>
  <si>
    <t>2793023584</t>
  </si>
  <si>
    <t>Фізична особа підприємець Гоменюк Тамара Володимирівна</t>
  </si>
  <si>
    <t>2800010017</t>
  </si>
  <si>
    <t>Фізична особа-підприємець МАЛІМОН РОМАН ІГОРОВИЧ</t>
  </si>
  <si>
    <t>2802316077</t>
  </si>
  <si>
    <t>Фізична особа підприємець Мичка Юрій Васильович</t>
  </si>
  <si>
    <t>2802316978</t>
  </si>
  <si>
    <t>Фізична особа-підприємець Степчук Олександр Георгійович</t>
  </si>
  <si>
    <t>2810005950</t>
  </si>
  <si>
    <t>ФІЗИЧНА ОСОБА-ПІДПРИЄМЕЦЬ АБРАМОВИЧ АНДРІЙ ПЕТРОВИЧ</t>
  </si>
  <si>
    <t>2816616276</t>
  </si>
  <si>
    <t>Фізична особа- підприємець Осецький Степан Степанович</t>
  </si>
  <si>
    <t>2821624432</t>
  </si>
  <si>
    <t>Фізична особа-підприємець Вардіашвілі Бесік</t>
  </si>
  <si>
    <t>2826710739</t>
  </si>
  <si>
    <t>ФІЗИЧНА ОСОБА-ПІДПРИЄМЕЦЬ МОКРИНСЬКИЙ ОЛЕКСАНДР ВАДИМОВИЧ</t>
  </si>
  <si>
    <t>2833212215</t>
  </si>
  <si>
    <t>ФІЗИЧНА ОСОБА-ПІДПРИЄМЕЦЬ ІЛЬНИЦЬКИЙ ВІКТОР ВОЛОДИМИРОВИЧ</t>
  </si>
  <si>
    <t>2839415512</t>
  </si>
  <si>
    <t>Фізична особа-підприємець СОШНІКОВ СЕРГІЙ ВОЛОДИМИРОВИЧ</t>
  </si>
  <si>
    <t>2840714774</t>
  </si>
  <si>
    <t>Фізична особа підприємець Хоменчук Олексій Володимирович</t>
  </si>
  <si>
    <t>2853622358</t>
  </si>
  <si>
    <t>Фізична особа-підприємець Геворгян Севак Леонідович</t>
  </si>
  <si>
    <t>2857811458</t>
  </si>
  <si>
    <t>Фізична особа підприємець Дебелий Володимир Миколайович</t>
  </si>
  <si>
    <t>2862024101</t>
  </si>
  <si>
    <t>Фізична особа -підприємець Мусієвич Лариса Анатоліївна</t>
  </si>
  <si>
    <t>2862102585</t>
  </si>
  <si>
    <t>Фізична особа - підприємець Косовська Людмила Василівна</t>
  </si>
  <si>
    <t>2864100016</t>
  </si>
  <si>
    <t>Фізична особа -підприємець Артеменко Олексій Миколайович</t>
  </si>
  <si>
    <t>2864611077</t>
  </si>
  <si>
    <t>Фізична особа-підприємець Михальчин Андрій Володимирович</t>
  </si>
  <si>
    <t>2866612915</t>
  </si>
  <si>
    <t>Фізична особа підприємець Баранов Ігор Борисович</t>
  </si>
  <si>
    <t>2886518275</t>
  </si>
  <si>
    <t>Фізична особа-підприємець Кочубей Василь Анатолійович</t>
  </si>
  <si>
    <t>2889014018</t>
  </si>
  <si>
    <t>Фізична особа-підприємець Самчук Віталій Михайлович</t>
  </si>
  <si>
    <t>2889312490</t>
  </si>
  <si>
    <t>Фізична особа-підприємець Євгеюк Олег Олександрович</t>
  </si>
  <si>
    <t>2901021406</t>
  </si>
  <si>
    <t>Фізична особа-підприємець Юрочко Ірина Михайлівна</t>
  </si>
  <si>
    <t>2906110879</t>
  </si>
  <si>
    <t>Фізична особа - підприємець Скаржинець Володимир Васильович</t>
  </si>
  <si>
    <t>2908214091</t>
  </si>
  <si>
    <t>Фізична особа-підприємець Левценюк Вадим Леонідович</t>
  </si>
  <si>
    <t>2918802775</t>
  </si>
  <si>
    <t>Фізична особа-підприємець Скринніков Олег Віталійович</t>
  </si>
  <si>
    <t>2929604056</t>
  </si>
  <si>
    <t>Фізична особа підприємець Демарчук Сергій Михайлович</t>
  </si>
  <si>
    <t>2930702475</t>
  </si>
  <si>
    <t>Фізична особа-підприємець Реваковський Олександр Юзефович</t>
  </si>
  <si>
    <t>2941025273</t>
  </si>
  <si>
    <t>Фізична особа підприємець Кучерук Павло Євгенович</t>
  </si>
  <si>
    <t>2944214773</t>
  </si>
  <si>
    <t>Фізична особа- підприємець Ференчук Валерій Петрович</t>
  </si>
  <si>
    <t>2947815090</t>
  </si>
  <si>
    <t>Фізична особа підприємець Дубатовка Михайло Адамович</t>
  </si>
  <si>
    <t>2952301938</t>
  </si>
  <si>
    <t>Фізична особа підприємець Чубік Василь Іванович</t>
  </si>
  <si>
    <t>2956311942</t>
  </si>
  <si>
    <t>Фізична особа підприємець Христинська Наталія Вікторівна</t>
  </si>
  <si>
    <t>2959014966</t>
  </si>
  <si>
    <t>Фізична особа - підприємець Баранович Алла В"ячеславівна</t>
  </si>
  <si>
    <t>2962100700</t>
  </si>
  <si>
    <t>Фізична особа-підприємець Левценюк Ліна Петрівна</t>
  </si>
  <si>
    <t>2963917571</t>
  </si>
  <si>
    <t>Фізична особа-підприємець Юсенко Анатолій Якович</t>
  </si>
  <si>
    <t>2978215921</t>
  </si>
  <si>
    <t>Фізична особа- підприємець Слободанюк Вікторія Вікторівна</t>
  </si>
  <si>
    <t>2983213011</t>
  </si>
  <si>
    <t>Фізична особа - підприємець Онокало Володимир Віталійович</t>
  </si>
  <si>
    <t>2985705312</t>
  </si>
  <si>
    <t>Фізична особа підприємець Євгеюк Володимир Олександрович</t>
  </si>
  <si>
    <t>2992711593</t>
  </si>
  <si>
    <t>Фізична особа - підприємець ПУПКО ВАДИМ МАКСИМОВИЧ.</t>
  </si>
  <si>
    <t>30031986</t>
  </si>
  <si>
    <t>Підприємство готель "Дружба"</t>
  </si>
  <si>
    <t>30032031</t>
  </si>
  <si>
    <t>Торгово-роздрібне підприємство Млинівського районного споживчого товариства</t>
  </si>
  <si>
    <t>30032555</t>
  </si>
  <si>
    <t>Комунальне підприємство "Здолбунівкомуненергія"</t>
  </si>
  <si>
    <t>30044560</t>
  </si>
  <si>
    <t>Товариство з обмеженою відповідальністю "Селекція"</t>
  </si>
  <si>
    <t>30047556</t>
  </si>
  <si>
    <t>Комунальний заклад "Обласний дитячий багатопрофільний санаторій Козинський"</t>
  </si>
  <si>
    <t>30132672</t>
  </si>
  <si>
    <t>Комунальне підприємство "Костопількомуненергія"</t>
  </si>
  <si>
    <t>30132709</t>
  </si>
  <si>
    <t>Кооперативне підприємство "Дубровицьке гуртово-роздрібне підприємство"</t>
  </si>
  <si>
    <t>30132761</t>
  </si>
  <si>
    <t>Приватне підприємство "Агро-Експерс-Сервіс"</t>
  </si>
  <si>
    <t>30132850</t>
  </si>
  <si>
    <t>Товариство з обмеженою відповідальністю  "Виробничо-торгівельна компанія Еколайн"</t>
  </si>
  <si>
    <t>30132981</t>
  </si>
  <si>
    <t>Приватне підприємство - фірма "Астон"</t>
  </si>
  <si>
    <t>30133042</t>
  </si>
  <si>
    <t>Приватне підприємство - фірма "Сяйво-В"</t>
  </si>
  <si>
    <t>3013325198</t>
  </si>
  <si>
    <t>Фізична особа-підприємець ІЛЛЮК ІВАН ВОЛОДИМИРОВИЧ</t>
  </si>
  <si>
    <t>30133482</t>
  </si>
  <si>
    <t>Фермерське господарство "Вікторія"</t>
  </si>
  <si>
    <t>3016409016</t>
  </si>
  <si>
    <t>Фізична особа - підприємець Коленчук Ілля Вікторович</t>
  </si>
  <si>
    <t>30191827</t>
  </si>
  <si>
    <t>Приватне підприємство -фірма "Фарматон"</t>
  </si>
  <si>
    <t>30207687</t>
  </si>
  <si>
    <t>Приватна виробничо-комерційна фірма "ФІАЛКА"</t>
  </si>
  <si>
    <t>30207721</t>
  </si>
  <si>
    <t>Комунальне підприємство "Ркитнекомуненергія"</t>
  </si>
  <si>
    <t>30208052</t>
  </si>
  <si>
    <t>Мале приватне підприємство "Деймос"</t>
  </si>
  <si>
    <t>30239376</t>
  </si>
  <si>
    <t>ДРУЖБІВСЬКЕ МАЛЕ ПРИВАТНЕ ПІДПРИЄМСТВО</t>
  </si>
  <si>
    <t>30239418</t>
  </si>
  <si>
    <t>Радивилівське кооперативне торгово-роздрібне підприємство</t>
  </si>
  <si>
    <t>30272261</t>
  </si>
  <si>
    <t>Приватне мале  підприємство-фірма "Майстер-стоМ"</t>
  </si>
  <si>
    <t>30318321</t>
  </si>
  <si>
    <t>КП "Рівненське гуртово-роздрібне об'єднання" ОСС</t>
  </si>
  <si>
    <t>30352116</t>
  </si>
  <si>
    <t>Мале приватне підприємство - фірма "Ямуна"</t>
  </si>
  <si>
    <t>30352163</t>
  </si>
  <si>
    <t>Мале колективне підприємство "Олвік-1" громадського об'єднання "Український національний фонд допомоги інвалідам Чорнобиля"</t>
  </si>
  <si>
    <t>30362061</t>
  </si>
  <si>
    <t>Товариство з обмеженою  відповідальністю "Компанія "Зевс ЛТД"</t>
  </si>
  <si>
    <t>30394203</t>
  </si>
  <si>
    <t>Оржівське виробниче управління житловокомунального господарства</t>
  </si>
  <si>
    <t>30397796</t>
  </si>
  <si>
    <t>Приватне підприємство - фірма " СВН -Інвест "</t>
  </si>
  <si>
    <t>30398035</t>
  </si>
  <si>
    <t>Приватне підприємство "Фірма Фармікс"</t>
  </si>
  <si>
    <t>30460820</t>
  </si>
  <si>
    <t>Рівненський природний заповідник</t>
  </si>
  <si>
    <t>30460836</t>
  </si>
  <si>
    <t>Заготівельно-виробниче підприємство "Таврида"</t>
  </si>
  <si>
    <t>30460911</t>
  </si>
  <si>
    <t>Приватне підприємство "Рівне-СІЧ"</t>
  </si>
  <si>
    <t>3046216917</t>
  </si>
  <si>
    <t>ФІЗИЧНА ОСОБА-ПІДПРИЄМЕЦЬ БІЛАНЧУК АНДРІЙ ВОЛОДИМИРОВИЧ</t>
  </si>
  <si>
    <t>30490059</t>
  </si>
  <si>
    <t>Підприємство Клевань "Комунсервіс"</t>
  </si>
  <si>
    <t>30504291</t>
  </si>
  <si>
    <t>Товариство з обмеженою відповідальністю-фірма "Рівнеміськбуд"</t>
  </si>
  <si>
    <t>30504368</t>
  </si>
  <si>
    <t>Кооперативне підприємство "Рівненське автопідприємство облспоживспілки"</t>
  </si>
  <si>
    <t>30504595</t>
  </si>
  <si>
    <t>Товариство з обмеженою відповідальністю - фірма "Оттімо"</t>
  </si>
  <si>
    <t>3051905907</t>
  </si>
  <si>
    <t>Фізична особа-підприємець Савчук Олена Петрівна</t>
  </si>
  <si>
    <t>30526852</t>
  </si>
  <si>
    <t>Приватне сільськогосподарске підприємство "Промінь"</t>
  </si>
  <si>
    <t>30526865</t>
  </si>
  <si>
    <t>Дочірнє підприємство "Споживач" СП "Дубровицький коопунівермаг"</t>
  </si>
  <si>
    <t>30536302</t>
  </si>
  <si>
    <t>Кузнецовське міське комунальне підприємство</t>
  </si>
  <si>
    <t>30547471</t>
  </si>
  <si>
    <t>Комунальне підприємство  "Рівнерайкомуненергія"</t>
  </si>
  <si>
    <t>30559927</t>
  </si>
  <si>
    <t>Товариство з обмеженою відповідальністю "Інус-ЛТД"</t>
  </si>
  <si>
    <t>30559953</t>
  </si>
  <si>
    <t>Дочірнє підприємство товариства з обмеженою відповідальністю "Авіком" - "Авіком-Рівне"</t>
  </si>
  <si>
    <t>30563095</t>
  </si>
  <si>
    <t>Приватне сільськогосподарське підприємство "Хлібороб"</t>
  </si>
  <si>
    <t>30563100</t>
  </si>
  <si>
    <t>Приватне сільськогосподарське підприємство ,,Україна"</t>
  </si>
  <si>
    <t>30563755</t>
  </si>
  <si>
    <t>Селянське (Фермкрське) господарство "Крупецьагроптиця"</t>
  </si>
  <si>
    <t>3058224097</t>
  </si>
  <si>
    <t>Фізична особа-підприємець Різанович Олександр Степанович</t>
  </si>
  <si>
    <t>30626343</t>
  </si>
  <si>
    <t>Приватне підприємство "КоЛі"</t>
  </si>
  <si>
    <t>3064517146</t>
  </si>
  <si>
    <t>Фізична особа - підприємець Бурян Іванна Дмитрівна</t>
  </si>
  <si>
    <t>30661922</t>
  </si>
  <si>
    <t>Приватне сільськогосподарське підприємство "Шпанівське"</t>
  </si>
  <si>
    <t>30665728</t>
  </si>
  <si>
    <t>Сільськогосподарське приватне підприємство "Случ"</t>
  </si>
  <si>
    <t>30681509</t>
  </si>
  <si>
    <t>Товариство з обмеженою відповідальністю "Видавничий дім "ОГО"</t>
  </si>
  <si>
    <t>30712018</t>
  </si>
  <si>
    <t>Сільскогосподарське приватне підприємство "Україна"</t>
  </si>
  <si>
    <t>30712154</t>
  </si>
  <si>
    <t>Товариство з обмеженою відповідальністю- фірма "ДП Рівнетрансекспедиція"</t>
  </si>
  <si>
    <t>30712196</t>
  </si>
  <si>
    <t>Товариство з обмеженою відповідальністю -фірма "Західбудкомплект"</t>
  </si>
  <si>
    <t>30712238</t>
  </si>
  <si>
    <t>Товариство з обмеженою відповідальністю -компанія "Пульсар і Ко"</t>
  </si>
  <si>
    <t>30712311</t>
  </si>
  <si>
    <t>Товариство з обмеженою відповідальністю "Рівнемедтехніка"</t>
  </si>
  <si>
    <t>30712400</t>
  </si>
  <si>
    <t>Товариство з обмеженою відповідальністю "Р.В. Метал Сервіс"</t>
  </si>
  <si>
    <t>30715349</t>
  </si>
  <si>
    <t>Сільськогосподарське приватне підприємство "Степанське"</t>
  </si>
  <si>
    <t>30715417</t>
  </si>
  <si>
    <t>Сільськогосподарське приватне підприємство "Маяк"</t>
  </si>
  <si>
    <t>30715684</t>
  </si>
  <si>
    <t>Приватне підприємство "Костопільський маргариновий завод"</t>
  </si>
  <si>
    <t>30716392</t>
  </si>
  <si>
    <t>Сільськогосподарське приватне підприємство "Розвазьке"</t>
  </si>
  <si>
    <t>30716613</t>
  </si>
  <si>
    <t>Товариство з обмеженою відповідальністю "UKRBIOTAL"</t>
  </si>
  <si>
    <t>30716625</t>
  </si>
  <si>
    <t>Товариство з обмеженої відповідальністю фірма "Лонопласт"</t>
  </si>
  <si>
    <t>30716887</t>
  </si>
  <si>
    <t>Підприємство об'єднання громадян "Комерційне підприємство "Олімп"</t>
  </si>
  <si>
    <t>30717215</t>
  </si>
  <si>
    <t>Спеціалізований сільськогосподарський виробничий кооператив "Діброва"</t>
  </si>
  <si>
    <t>30717503</t>
  </si>
  <si>
    <t>Комунальне підприємство "Березнекомуненергія"</t>
  </si>
  <si>
    <t>30717537</t>
  </si>
  <si>
    <t>Комунальне підприємство "Березнекомунсервіс''</t>
  </si>
  <si>
    <t>30717592</t>
  </si>
  <si>
    <t>Кооперативне підприємство Зарічненської райспоживспілки</t>
  </si>
  <si>
    <t>30717807</t>
  </si>
  <si>
    <t>Сільськогосподарський виробничий кооператив імені Лесі Українки</t>
  </si>
  <si>
    <t>30717833</t>
  </si>
  <si>
    <t>Сільськогосподарський виробничий кооператив "Правда"</t>
  </si>
  <si>
    <t>3079727351</t>
  </si>
  <si>
    <t>Фізична особа-підприємець Маммадов Сеймур Асім Огли</t>
  </si>
  <si>
    <t>30841240</t>
  </si>
  <si>
    <t>Товариство з обмеженою відповідальністю-виробничо-комерційна фірма "Несподіваний шанс"</t>
  </si>
  <si>
    <t>3084924392</t>
  </si>
  <si>
    <t>Фізична - особа підприємець Філюк Юрій Олександрович</t>
  </si>
  <si>
    <t>30851635</t>
  </si>
  <si>
    <t>Агрофірма "КАМАЗ-АГРО"</t>
  </si>
  <si>
    <t>3089021299</t>
  </si>
  <si>
    <t>Фізична особа-підприємець Усеїнов Руслан Бахтіярович</t>
  </si>
  <si>
    <t>3091724580</t>
  </si>
  <si>
    <t>ФІЗИЧНА ОСОБА-ПІДПРИЄМЕЦЬ УСЕІНОВА ЕЛЬМАС РЕМЗІЇВНА</t>
  </si>
  <si>
    <t>30923971</t>
  </si>
  <si>
    <t>Закрите акціонерне товариство "Костопільський завод скловиробів"</t>
  </si>
  <si>
    <t>30925565</t>
  </si>
  <si>
    <t>Комунальне підприємство по водопостачанню та водовідведенню "АКВА"</t>
  </si>
  <si>
    <t>30925654</t>
  </si>
  <si>
    <t>Кооперативне підприємство "Демидівське виробничо-заготівельне торгове підприємство"</t>
  </si>
  <si>
    <t>3092921173</t>
  </si>
  <si>
    <t>Фізична особа-підприємець Березюк Валерій Вікторович</t>
  </si>
  <si>
    <t>30981394</t>
  </si>
  <si>
    <t>Фермерське господарство "Партнер"</t>
  </si>
  <si>
    <t>30981483</t>
  </si>
  <si>
    <t>Закрите акціонерне товариство "Українська лісопереробна компанія"</t>
  </si>
  <si>
    <t>30981504</t>
  </si>
  <si>
    <t>Державно-комунальне підприємство "Комунальник"</t>
  </si>
  <si>
    <t>31000849</t>
  </si>
  <si>
    <t>Приватне підприємство "Сіагрус"</t>
  </si>
  <si>
    <t>31020891</t>
  </si>
  <si>
    <t>Товариство з обмеженою відповідальністю "ВЕСТ ХІМ"</t>
  </si>
  <si>
    <t>31059798</t>
  </si>
  <si>
    <t>Приватне підприємство "Експерт-Рівне-Земля"</t>
  </si>
  <si>
    <t>31091983</t>
  </si>
  <si>
    <t>ДП "Будсервіс" ТзОВ "Сарниагробуд"</t>
  </si>
  <si>
    <t>31108661</t>
  </si>
  <si>
    <t>Товариство обмеженою відповідальністю "Західна каолінова компанія"</t>
  </si>
  <si>
    <t>31126282</t>
  </si>
  <si>
    <t>Приватне підприємство - фірма "МАЛ"</t>
  </si>
  <si>
    <t>31126518</t>
  </si>
  <si>
    <t>Товариство з обмеженою відповідальністю "Укрмолпродукт"</t>
  </si>
  <si>
    <t>31148641</t>
  </si>
  <si>
    <t>Виробничий сільськогосподарський кооперати "Селянський ліс"</t>
  </si>
  <si>
    <t>31148678</t>
  </si>
  <si>
    <t>Виробничо-приватна фірма "Каменяр-Древ"</t>
  </si>
  <si>
    <t>3119311487</t>
  </si>
  <si>
    <t>Фізична особа-підприємець Захарчишина Інна Петрівна</t>
  </si>
  <si>
    <t>3125111520</t>
  </si>
  <si>
    <t>Фізична особа-підприємець Колоша Ірина Григорівна</t>
  </si>
  <si>
    <t>31255692</t>
  </si>
  <si>
    <t>Закрите акціонерне товариство "Телерадіокомпанія "Енергія"</t>
  </si>
  <si>
    <t>31259168</t>
  </si>
  <si>
    <t>Товариство з обмеженою відповідальністю "Радивилівмолоко"</t>
  </si>
  <si>
    <t>31299420</t>
  </si>
  <si>
    <t>Товариство з обмеженою відповідальністю " АРГО-Р"</t>
  </si>
  <si>
    <t>31299436</t>
  </si>
  <si>
    <t>Товариство з обмеженою відповідальністю "КомЛайн"</t>
  </si>
  <si>
    <t>31299504</t>
  </si>
  <si>
    <t>ТзОВ-фірма "Самгаз-Рівне"</t>
  </si>
  <si>
    <t>31299514</t>
  </si>
  <si>
    <t>Товариство з обмеженою відповідальністю "Колор С.І.М."</t>
  </si>
  <si>
    <t>31299567</t>
  </si>
  <si>
    <t>Дочірнє підприємство "Вілона-міжнародні перевезення" МПП фірми "Вілона"</t>
  </si>
  <si>
    <t>31358868</t>
  </si>
  <si>
    <t>Спеціалізований сільськогосподарський обслуговуючий кооператив "Кам"яне-Случанський"</t>
  </si>
  <si>
    <t>31358915</t>
  </si>
  <si>
    <t>Красносільське мале приватне підприємство "МВА"</t>
  </si>
  <si>
    <t>31363820</t>
  </si>
  <si>
    <t>Товариство з обмеженою  відповідальністю "Шофар"</t>
  </si>
  <si>
    <t>31378418</t>
  </si>
  <si>
    <t>Товариство з обмеженою відповідальністю "Дентамед-2000"</t>
  </si>
  <si>
    <t>31382995</t>
  </si>
  <si>
    <t>Приватне підприємство - фірма " Мілленіум-Транс"</t>
  </si>
  <si>
    <t>31383171</t>
  </si>
  <si>
    <t>Товариство з обмеженою відповідальністю "Рівненська продуктова компанія"</t>
  </si>
  <si>
    <t>31383192</t>
  </si>
  <si>
    <t>Комунальне підприємство "Дитячий санаторно-оздоровчий комплекс "Електронік-Рівне"</t>
  </si>
  <si>
    <t>31383208</t>
  </si>
  <si>
    <t>ТОВАРИСТВО З ОБМЕЖЕНОЮ ВІДПОВІДАЛЬНІСТЮ ,,ФАВОРИТ-РІВНЕ-ПЛЮС ''</t>
  </si>
  <si>
    <t>3142720081</t>
  </si>
  <si>
    <t>Фізична особа-підприємець Пінчук Тетяна Андріївна</t>
  </si>
  <si>
    <t>31430797</t>
  </si>
  <si>
    <t>Товариство з обмеженою відповідальністю "Радема"</t>
  </si>
  <si>
    <t>31435931</t>
  </si>
  <si>
    <t>Приватне акціонерне товариство "Рівнеавтошляхбуд"</t>
  </si>
  <si>
    <t>31435947</t>
  </si>
  <si>
    <t>Приватне акціонерне товариство "Рівне -Борошно"</t>
  </si>
  <si>
    <t>31435973</t>
  </si>
  <si>
    <t>ТзОВ "Березне-техгаз ЛХЗ"</t>
  </si>
  <si>
    <t>31470960</t>
  </si>
  <si>
    <t>Товариство з обмеженою  відповідальністю "Цемремонт"</t>
  </si>
  <si>
    <t>31479188</t>
  </si>
  <si>
    <t>Житлово-комунальне підприємство "Галицьке"</t>
  </si>
  <si>
    <t>31494159</t>
  </si>
  <si>
    <t>Товариство з обмеженою відповідальністю "Древмаркет"</t>
  </si>
  <si>
    <t>3150318728</t>
  </si>
  <si>
    <t>Фізична - особа підприємець Терновець Інна Степанівна</t>
  </si>
  <si>
    <t>31525841</t>
  </si>
  <si>
    <t>Комунальне підприємство "Дубноводоканал" Дубенської міської ради</t>
  </si>
  <si>
    <t>31542343</t>
  </si>
  <si>
    <t>Приватне підприємство "Острог-Авто"</t>
  </si>
  <si>
    <t>31542385</t>
  </si>
  <si>
    <t>Острозьке комунальне підприємство"Водоканал"</t>
  </si>
  <si>
    <t>3155509736</t>
  </si>
  <si>
    <t>Фізична особа підприємець Жигадло Володимир Петрович</t>
  </si>
  <si>
    <t>31580813</t>
  </si>
  <si>
    <t>Селянське (фермерське) господарство "Серпанок"</t>
  </si>
  <si>
    <t>31580842</t>
  </si>
  <si>
    <t>Товариство з обмеженою відповідальністю "Спектр"</t>
  </si>
  <si>
    <t>3158326854</t>
  </si>
  <si>
    <t>Фізична особа-підприємець Решетило Володимир Миколайович</t>
  </si>
  <si>
    <t>31590376</t>
  </si>
  <si>
    <t>Товариство з обмеженою відповідальністю "ВДК Компані"</t>
  </si>
  <si>
    <t>31606034</t>
  </si>
  <si>
    <t>Товариство з обмеженою відповідальністю ,,Р.И.Т.М.''</t>
  </si>
  <si>
    <t>31620269</t>
  </si>
  <si>
    <t>Товариство з обмеженою відповідальністю "Вирівський гранітний кар"єр"</t>
  </si>
  <si>
    <t>31620337</t>
  </si>
  <si>
    <t>Обласне комунальне підприємство "Міжнародний аеропорт Рівне"</t>
  </si>
  <si>
    <t>3162917916</t>
  </si>
  <si>
    <t>Фізична особа-підприємець Коваль Володимир Феофанович</t>
  </si>
  <si>
    <t>31640840</t>
  </si>
  <si>
    <t>Приватне підприємство - фірма "Техзапчастина"</t>
  </si>
  <si>
    <t>3164312102</t>
  </si>
  <si>
    <t>Фізична особа-підприємець Поляк Марія Василівна</t>
  </si>
  <si>
    <t>31650754</t>
  </si>
  <si>
    <t>Костопільське багатогалузеве житлово-комунальне підприємство</t>
  </si>
  <si>
    <t>31650801</t>
  </si>
  <si>
    <t>Кооперативне підприємство "Гощанське виробничо-заготівельно-торгове підприємство"</t>
  </si>
  <si>
    <t>31651022</t>
  </si>
  <si>
    <t>Товариство з обмеженою відповідальністю "Монстера Інвест"</t>
  </si>
  <si>
    <t>3165609426</t>
  </si>
  <si>
    <t>Фізична особа-підприємець Жабчик Леся Романівна</t>
  </si>
  <si>
    <t>31690556</t>
  </si>
  <si>
    <t>ТОВ фірма "Електромобіл"</t>
  </si>
  <si>
    <t>31690582</t>
  </si>
  <si>
    <t>Приватне підприємство "Компанія Автоленд"</t>
  </si>
  <si>
    <t>31691895</t>
  </si>
  <si>
    <t>Дочірнє підприємство "Регіон-Інвест"</t>
  </si>
  <si>
    <t>31691921</t>
  </si>
  <si>
    <t>Мале приватне підприємство фірма "ІНТЕРТЕХ"</t>
  </si>
  <si>
    <t>3172415413</t>
  </si>
  <si>
    <t>Фізична особа-підприємець Галабурда Олег Адамович</t>
  </si>
  <si>
    <t>31728982</t>
  </si>
  <si>
    <t>Товариство з обмеженою  відповідальністю "Фірма "Укрпластсервіс"</t>
  </si>
  <si>
    <t>31729043</t>
  </si>
  <si>
    <t>ТзОВ "Волинь-Шифер"</t>
  </si>
  <si>
    <t>3173817613</t>
  </si>
  <si>
    <t>Фізична особа підприємець Гах Дмитро Васильович</t>
  </si>
  <si>
    <t>3176321013</t>
  </si>
  <si>
    <t>Фізична особа-підприємець Чубай Микола Васильович</t>
  </si>
  <si>
    <t>31765778</t>
  </si>
  <si>
    <t>Товариство з обмеженою відповідальністю-виробничо-комерційне підприємство "Системи управління -Консис"</t>
  </si>
  <si>
    <t>31765783</t>
  </si>
  <si>
    <t>Приватне  підприємство "Промінвестбуд"</t>
  </si>
  <si>
    <t>31765830</t>
  </si>
  <si>
    <t>Товариство з обмеженою відповідальністю "Рівне-Стиль"</t>
  </si>
  <si>
    <t>31819393</t>
  </si>
  <si>
    <t>Приватне підприємство "МПЗС"</t>
  </si>
  <si>
    <t>31830354</t>
  </si>
  <si>
    <t>Товариство з обмеженою відповідальністю - фірма "Агрохіммаркет "</t>
  </si>
  <si>
    <t>31830396</t>
  </si>
  <si>
    <t>Товариство з обмеженою відповідальністю  "Комфорт-ЕКО"</t>
  </si>
  <si>
    <t>31830490</t>
  </si>
  <si>
    <t>Товариство з обмеженою відповідальністю "Стемп"</t>
  </si>
  <si>
    <t>31847860</t>
  </si>
  <si>
    <t>Товариство з обмеженою  відповідальністю "ПОТЕНЦІАЛ"</t>
  </si>
  <si>
    <t>31847881</t>
  </si>
  <si>
    <t>Товариство з обмеженою відповідальністю "Водограй"</t>
  </si>
  <si>
    <t>3185601566</t>
  </si>
  <si>
    <t>Фізична особа-підприємець Савчук Євгенія Євгенівна</t>
  </si>
  <si>
    <t>31894402</t>
  </si>
  <si>
    <t>Приватне сільськогосподарське підприємство ,,Злагода''</t>
  </si>
  <si>
    <t>31894528</t>
  </si>
  <si>
    <t>Приватне підприємство - фірма "Технолюкс"</t>
  </si>
  <si>
    <t>31894643</t>
  </si>
  <si>
    <t>Товариство з обмеженою відповідальністю компанія "Матриця"</t>
  </si>
  <si>
    <t>31960438</t>
  </si>
  <si>
    <t>Товариство з обмеженої відповідальністю "Оптіс Україна"</t>
  </si>
  <si>
    <t>31960684</t>
  </si>
  <si>
    <t>Товариство з обмеженою відповідальністю "Континент"</t>
  </si>
  <si>
    <t>31960747</t>
  </si>
  <si>
    <t>Товариство з обмеженою відповідальністю  "Рай"</t>
  </si>
  <si>
    <t>31960752</t>
  </si>
  <si>
    <t>Товариство з обмеженою відповідальністю з іноземною інвестицією "Ізотерм-С"</t>
  </si>
  <si>
    <t>3199222051</t>
  </si>
  <si>
    <t>Фізична особа-підприємець Поліщук Андрій Вікторович</t>
  </si>
  <si>
    <t>31994430</t>
  </si>
  <si>
    <t>Товариство з обмеженою відповідальністю  "Галка-Рівне"</t>
  </si>
  <si>
    <t>31994540</t>
  </si>
  <si>
    <t>Дочірнє підприємство "Рівненський облавтодор"</t>
  </si>
  <si>
    <t>3200309437</t>
  </si>
  <si>
    <t>Фізична особа-підприємець Климчук Юрій Миколайович</t>
  </si>
  <si>
    <t>32038585</t>
  </si>
  <si>
    <t>Приватне підприємство "Будіндустріяресурс"</t>
  </si>
  <si>
    <t>32089226</t>
  </si>
  <si>
    <t>Товариство з обмеженою відповідальністю фірма "Дівітракс"</t>
  </si>
  <si>
    <t>32089289</t>
  </si>
  <si>
    <t>Товариство з обмеженою відповідальністю "ЛЮКС-К"</t>
  </si>
  <si>
    <t>32089535</t>
  </si>
  <si>
    <t>Товариство з обмеженою відповідальністю  " Рівнепобутприлад"</t>
  </si>
  <si>
    <t>32124815</t>
  </si>
  <si>
    <t>Комунальне підприємство "Рокитнекомунсервіс"</t>
  </si>
  <si>
    <t>3214407255</t>
  </si>
  <si>
    <t>ФІЗИЧНА ОСОБА-ПІДПРИЄМЕЦЬ КОВАЛЬЧУК ВАСИЛЬ МИКОЛАЙОВИЧ</t>
  </si>
  <si>
    <t>3214409645</t>
  </si>
  <si>
    <t>Фізична особа-підприємець Левицька Олександра Олександрівна</t>
  </si>
  <si>
    <t>32168276</t>
  </si>
  <si>
    <t>Товариство з обмеженою відповідальністю  "Агроконцерн"</t>
  </si>
  <si>
    <t>32168297</t>
  </si>
  <si>
    <t>Дочірне підприємство "Комунсервіс-Зоря" КСП "Комунальне господарство агрофірми "Зоря"</t>
  </si>
  <si>
    <t>32171142</t>
  </si>
  <si>
    <t>Товариство з обмеженою відповідальністю  "Технотек"</t>
  </si>
  <si>
    <t>32171210</t>
  </si>
  <si>
    <t>Приватний вищий навчальний заклад "Рівненський економіко-гуманітарний та інженерний коледж" / у формі ТзОВ /</t>
  </si>
  <si>
    <t>32171289</t>
  </si>
  <si>
    <t>Товариство з обмеженою відповідальністю  "Текстиль - Рівне"</t>
  </si>
  <si>
    <t>32200031</t>
  </si>
  <si>
    <t>Товариство з обмеженою  відповідальністю "Українсько-німецьке спільне підприємство,,АЛМІ"</t>
  </si>
  <si>
    <t>32230548</t>
  </si>
  <si>
    <t>ПП "Техно-Стиль"</t>
  </si>
  <si>
    <t>32230637</t>
  </si>
  <si>
    <t>Приватне підприємство - фірма "Студія-Едем"</t>
  </si>
  <si>
    <t>3224415399</t>
  </si>
  <si>
    <t>Фізична особа-підприємець Пастушенко Сергій Миколайович</t>
  </si>
  <si>
    <t>32256482</t>
  </si>
  <si>
    <t>Комунальне підприємство "Здолбунівводоканал"</t>
  </si>
  <si>
    <t>32263374</t>
  </si>
  <si>
    <t>Сільськогосподарське товариство з обмеженою відповідальністю "Ідна"</t>
  </si>
  <si>
    <t>32297309</t>
  </si>
  <si>
    <t>Приватне підприємство "Уфа-Нова"</t>
  </si>
  <si>
    <t>32300342</t>
  </si>
  <si>
    <t>Товариство з обмеженою відповідальністю  "ТК-Захід"</t>
  </si>
  <si>
    <t>32330775</t>
  </si>
  <si>
    <t>Товариство з обмеженою  відповідальністю "Модас-Україна"</t>
  </si>
  <si>
    <t>32330796</t>
  </si>
  <si>
    <t>Приватне підприємство "Шляхбудсервіс"</t>
  </si>
  <si>
    <t>32347066</t>
  </si>
  <si>
    <t>Товариство з обмеженою  відповідальністю"Ролшип''</t>
  </si>
  <si>
    <t>32354487</t>
  </si>
  <si>
    <t>Товариство з обмеженою відповідальністю "ВЕАР"</t>
  </si>
  <si>
    <t>32354597</t>
  </si>
  <si>
    <t>Товариство з обмеженою відповідальністю "Планета-Друк"</t>
  </si>
  <si>
    <t>32354644</t>
  </si>
  <si>
    <t>Товариство з обмеженою відповідальністю -фірма "Лікфарм"</t>
  </si>
  <si>
    <t>32354885</t>
  </si>
  <si>
    <t>Товариство з обмеженою відповідальністю "Веснянка-Д"</t>
  </si>
  <si>
    <t>32358806</t>
  </si>
  <si>
    <t>Товариство з обмеженою відповідальністю "Свиспан Лімітед"</t>
  </si>
  <si>
    <t>32358874</t>
  </si>
  <si>
    <t>Товариство з обмеженою відповідальністю  " Хлібодар"</t>
  </si>
  <si>
    <t>32362393</t>
  </si>
  <si>
    <t>Сільськогосподарське комунальне підприємство "Шубківське"</t>
  </si>
  <si>
    <t>32362440</t>
  </si>
  <si>
    <t>Квасилівське колективне підприємство "Житловик-1"</t>
  </si>
  <si>
    <t>32404202</t>
  </si>
  <si>
    <t>32404265</t>
  </si>
  <si>
    <t>Товариство з обмеженою відповідальністю "Клесівський кар"єр нерудних копалин"Технобуд"</t>
  </si>
  <si>
    <t>32404307</t>
  </si>
  <si>
    <t>Товариство з обмеженою відповідальністю  сільськогосподарське підприємство "Агат"</t>
  </si>
  <si>
    <t>32404621</t>
  </si>
  <si>
    <t>Товариство з обмеженою відповідальністю "Сільськогсподарське підприємство"НИВА"</t>
  </si>
  <si>
    <t>32413348</t>
  </si>
  <si>
    <t>Приватне  підприємство "Віларт-Р"</t>
  </si>
  <si>
    <t>32413615</t>
  </si>
  <si>
    <t>Товариство з обмеженою відповідальністю "Укленко"</t>
  </si>
  <si>
    <t>32413662</t>
  </si>
  <si>
    <t>Товариство з обмеженою відповідальністю "Бімол"</t>
  </si>
  <si>
    <t>32413683</t>
  </si>
  <si>
    <t>Селянське фермерське господарство "Шанс"</t>
  </si>
  <si>
    <t>32413704</t>
  </si>
  <si>
    <t>Товариство з обмеженою відповідальністю "Українська сірникова фабрика"</t>
  </si>
  <si>
    <t>32413725</t>
  </si>
  <si>
    <t>Комунальне підприємство "Березневодоканал"</t>
  </si>
  <si>
    <t>32451357</t>
  </si>
  <si>
    <t>Товариство з обмеженою відповідальністю "Телерадіокомпанія "Ритм"</t>
  </si>
  <si>
    <t>32451362</t>
  </si>
  <si>
    <t>Товариство з обмеженою відповідальністю фірма "Агрохімпак"</t>
  </si>
  <si>
    <t>3247309446</t>
  </si>
  <si>
    <t>Фізична особа-підприємець Ярмольчук Вероніка Вікторівна</t>
  </si>
  <si>
    <t>32497428</t>
  </si>
  <si>
    <t>Товариство з обмеженою відповідальністю "Продсервіс"</t>
  </si>
  <si>
    <t>32522899</t>
  </si>
  <si>
    <t>Острозьке комунальне підприємство "Теплоенергія"</t>
  </si>
  <si>
    <t>32544294</t>
  </si>
  <si>
    <t>ТзОВ підприємство "Акорд-С"</t>
  </si>
  <si>
    <t>32544308</t>
  </si>
  <si>
    <t>Підприємство Рівненської міської організації Української спілки ветеранів Афганістану (воїнів - інтернаціоналістів)-фірма"САЛАНГ"</t>
  </si>
  <si>
    <t>3257618848</t>
  </si>
  <si>
    <t>ФІЗИЧНА ОСОБА-ПІДПРИЄМЕЦЬ ФАЛІОН АННА ОЛЕКСАНДРІВНА</t>
  </si>
  <si>
    <t>32578323</t>
  </si>
  <si>
    <t>Товариство з обмеженою відповідальністю "Острозький цукровий завод"</t>
  </si>
  <si>
    <t>32600332</t>
  </si>
  <si>
    <t>Селянсько фермерське господарство  "Хлібний дім"</t>
  </si>
  <si>
    <t>32617896</t>
  </si>
  <si>
    <t>Товариство з обмеженою  відповідальністю"Пром-Енерго-Консалтинг"</t>
  </si>
  <si>
    <t>32625514</t>
  </si>
  <si>
    <t>Товариство з обмеженою відповідальністю  "Реноме-Комфорт"</t>
  </si>
  <si>
    <t>32625525</t>
  </si>
  <si>
    <t>Товариство з обмеженою відповідальністю  "Реноме-Смарт""</t>
  </si>
  <si>
    <t>32625535</t>
  </si>
  <si>
    <t>Товариство з обмеженою відповідальністю  "Реноме-Євробуд"</t>
  </si>
  <si>
    <t>32625540</t>
  </si>
  <si>
    <t>Товариство з обмеженою відповідальністю "Реноме-Партнер"</t>
  </si>
  <si>
    <t>32625639</t>
  </si>
  <si>
    <t>Товариство з обмеженою  відповідальністю "Принт Маркет"</t>
  </si>
  <si>
    <t>32625713</t>
  </si>
  <si>
    <t>Товариство з обмеженою відповідальністю " Агро-Класік"</t>
  </si>
  <si>
    <t>32626235</t>
  </si>
  <si>
    <t>Державне підприємство "Рафалівське лісове господарство"</t>
  </si>
  <si>
    <t>32631004</t>
  </si>
  <si>
    <t>Комунальне підприємство "Міські електричні мережі"</t>
  </si>
  <si>
    <t>32631554</t>
  </si>
  <si>
    <t>32631567</t>
  </si>
  <si>
    <t>Товариство з обмеженою відповідальністю  "Хавест-агро"</t>
  </si>
  <si>
    <t>3263612572</t>
  </si>
  <si>
    <t>ФІЗИЧНА ОСОБА-ПІДПРИЄМЕЦЬ ФАЛІОН РУСЛАН ВАЛЕРІЙОВИЧ</t>
  </si>
  <si>
    <t>32639354</t>
  </si>
  <si>
    <t>Товариство з обмеженою  відповідальністю "Байхім-Україна"</t>
  </si>
  <si>
    <t>32646801</t>
  </si>
  <si>
    <t>Товариство з обмеженою відповідльністю "Західметал"</t>
  </si>
  <si>
    <t>32665494</t>
  </si>
  <si>
    <t>Приватне акціонерне  товариство "Західний торгово-промисловий дім"</t>
  </si>
  <si>
    <t>32682840</t>
  </si>
  <si>
    <t>Товариство з обмеженою відповідальністю  "О.К.К."</t>
  </si>
  <si>
    <t>3272212863</t>
  </si>
  <si>
    <t>Фізична особа-підприємець ЗЕЛІНСЬКА МАР'ЯНА ВІКТОРІВНА</t>
  </si>
  <si>
    <t>32739754</t>
  </si>
  <si>
    <t>Товариство з обмеженою  відповідальністю "Крупецький комбікормовий завод"</t>
  </si>
  <si>
    <t>32744984</t>
  </si>
  <si>
    <t>Приватне акціонерне товариство "ЕСКО -РІВНЕ"</t>
  </si>
  <si>
    <t>32745019</t>
  </si>
  <si>
    <t>Приватне підприємство  "БОСНА"</t>
  </si>
  <si>
    <t>32745328</t>
  </si>
  <si>
    <t>Товариство з обмеженою відповідальністю "Науково-виробничо підприємство "Землемір"</t>
  </si>
  <si>
    <t>32785161</t>
  </si>
  <si>
    <t>Приватне підприємство "Декс"</t>
  </si>
  <si>
    <t>32785198</t>
  </si>
  <si>
    <t>Приватне підприємство - фірма "Торгбуд-Сервіс"</t>
  </si>
  <si>
    <t>32803489</t>
  </si>
  <si>
    <t>Товариство з обмеженою відповідальністю " ОЛДІ "</t>
  </si>
  <si>
    <t>32818783</t>
  </si>
  <si>
    <t>Товариство з обмеженою відповідальністю "ГЮАЛОС"</t>
  </si>
  <si>
    <t>32863951</t>
  </si>
  <si>
    <t>Приватне підприємство "Корецьавтотранс"</t>
  </si>
  <si>
    <t>32881001</t>
  </si>
  <si>
    <t>Товариство з обмеженою відповідальністю  "Технік "</t>
  </si>
  <si>
    <t>32881064</t>
  </si>
  <si>
    <t>Приватне підприємство  "Компанія будівельних матеріалів"</t>
  </si>
  <si>
    <t>32881174</t>
  </si>
  <si>
    <t>Приватне підприємство - фірма "Автотранском"</t>
  </si>
  <si>
    <t>32881242</t>
  </si>
  <si>
    <t>Приватне  підприємство "Бадій-Ко"</t>
  </si>
  <si>
    <t>32881326</t>
  </si>
  <si>
    <t>Приватне підприємство  "Комтехсервіс"</t>
  </si>
  <si>
    <t>32922477</t>
  </si>
  <si>
    <t>Приватне підприємство "Виробничо-інформаційна фірма "Західресурссервіс"</t>
  </si>
  <si>
    <t>32936254</t>
  </si>
  <si>
    <t>Товариство з обмеженою відповідальністю  "Альтра Авто"</t>
  </si>
  <si>
    <t>32936448</t>
  </si>
  <si>
    <t>Товариство з обмеженою відповідальністю "Екобрук"</t>
  </si>
  <si>
    <t>32940344</t>
  </si>
  <si>
    <t>Товариство з обмеженою відповідальністю "НОВА - ПАК"</t>
  </si>
  <si>
    <t>32940370</t>
  </si>
  <si>
    <t>Товариство з обмеженою відповідальністю "Три Копці"</t>
  </si>
  <si>
    <t>3294506887</t>
  </si>
  <si>
    <t>Фізична особа-підприємець Швець Катерина Володимирівна</t>
  </si>
  <si>
    <t>32951439</t>
  </si>
  <si>
    <t>Товариство з обмеженою  відповідальністю "СКАРБ"</t>
  </si>
  <si>
    <t>3296908693</t>
  </si>
  <si>
    <t>Фізична особа-підприємець Саламага Володимир Миколайович</t>
  </si>
  <si>
    <t>33001226</t>
  </si>
  <si>
    <t>Товариство з обмеженою відповідальністю  "АРМ-ЕКО"</t>
  </si>
  <si>
    <t>33021017</t>
  </si>
  <si>
    <t>Товариство з обмеженою відповідальністю автотранспортне підрпиємство "Барвінок"</t>
  </si>
  <si>
    <t>3304707032</t>
  </si>
  <si>
    <t>Фізична особа-підприємець Стихун Павло Валерійович</t>
  </si>
  <si>
    <t>33082195</t>
  </si>
  <si>
    <t>Заклад дошкільної освіти (ясла-садок) компенсуючого типу (санаторний) №39 Рівненської міської ради</t>
  </si>
  <si>
    <t>33082216</t>
  </si>
  <si>
    <t>Комунальний заклад "Рівненський обласний центр з надання соціальних послуг " Рівненської обласної ради</t>
  </si>
  <si>
    <t>33082394</t>
  </si>
  <si>
    <t>Товариство з обмеженою відповідальністю  "Слобнест"</t>
  </si>
  <si>
    <t>3312917795</t>
  </si>
  <si>
    <t>ФІЗИЧНА ОСОБА-ПІДПРИЄМЕЦЬ ХОЧАЙ ОЛЕКСАНДР АНАТОЛІЙОВИЧ</t>
  </si>
  <si>
    <t>33166987</t>
  </si>
  <si>
    <t>Приватне підприємство "Острогавтотранс"</t>
  </si>
  <si>
    <t>33197360</t>
  </si>
  <si>
    <t>ТОВАРИСТВО З ОБМЕЖЕНОЮ ВІДПОВІДАЛЬНІСТЮ ,,РОКО-3 ''</t>
  </si>
  <si>
    <t>33214039</t>
  </si>
  <si>
    <t>Приватне підприємство  "Фабрика Кондитерських Прикрас"</t>
  </si>
  <si>
    <t>33214312</t>
  </si>
  <si>
    <t>Товариство з обмеженою відповідальністю "'Транс-Сервіс-Рівне''</t>
  </si>
  <si>
    <t>33214380</t>
  </si>
  <si>
    <t>Товариство з обмеженою  відповідальністю "Гідротехнік 2005"</t>
  </si>
  <si>
    <t>33246737</t>
  </si>
  <si>
    <t>Товариство з обмеженою  відповідальністю "Юрмія"</t>
  </si>
  <si>
    <t>33276798</t>
  </si>
  <si>
    <t>Товариство з обмеженою відповідальністю  "Рівнетранссервіс"</t>
  </si>
  <si>
    <t>33278596</t>
  </si>
  <si>
    <t>Дошкільний навчальний заклад "Берізка" загального розвитку комунальної форми власності с.Собіщиці</t>
  </si>
  <si>
    <t>33318895</t>
  </si>
  <si>
    <t>Товариство з обмеженою відповідальністю "ЦСК "Склобуд"</t>
  </si>
  <si>
    <t>33335051</t>
  </si>
  <si>
    <t>Приватне підприємство "Делісс"</t>
  </si>
  <si>
    <t>33353479</t>
  </si>
  <si>
    <t>Приватне підприємство "Моторне ательє"</t>
  </si>
  <si>
    <t>33353494</t>
  </si>
  <si>
    <t>Товариство з обмеженою відповідальністю "Архітектурне бюро "Янкор"</t>
  </si>
  <si>
    <t>33380607</t>
  </si>
  <si>
    <t>Радивилівський  територіальний  центр соціального обслуговування</t>
  </si>
  <si>
    <t>33380649</t>
  </si>
  <si>
    <t>Товариство з обмеженою відповідальністю сільськогосподарське підприємство "Славіом"</t>
  </si>
  <si>
    <t>33408564</t>
  </si>
  <si>
    <t>Сарненський районний територіальний центр соціального обслуговування (надання соціальних послуг)</t>
  </si>
  <si>
    <t>33408574</t>
  </si>
  <si>
    <t>Комунальне підприємство "Клесівводоканал"</t>
  </si>
  <si>
    <t>33426845</t>
  </si>
  <si>
    <t>Товариство з обмеженою  відповідальністю "Морган Феніче"</t>
  </si>
  <si>
    <t>3345015096</t>
  </si>
  <si>
    <t>Фізична особа-підприємець Комар Ілля Миколайович</t>
  </si>
  <si>
    <t>33450244</t>
  </si>
  <si>
    <t>Товариство з обмеженою відповідальністю "АВТО - СТАРТЕР"</t>
  </si>
  <si>
    <t>33450485</t>
  </si>
  <si>
    <t>Товариство з обмеженою відповідальністю "Фірма-Рівнеприватзем"</t>
  </si>
  <si>
    <t>33467111</t>
  </si>
  <si>
    <t>Товариство з обмеженою відповідальністю "ДОЦ УБ РАЕС"</t>
  </si>
  <si>
    <t>33510685</t>
  </si>
  <si>
    <t>Приватне підприємство  "НАВАНТАЖУВАЧ-СЕРВІС"</t>
  </si>
  <si>
    <t>3352010736</t>
  </si>
  <si>
    <t>Фізична особа-підприємець Марцинковський Дмитро Станіславович</t>
  </si>
  <si>
    <t>33521283</t>
  </si>
  <si>
    <t>Товариство з обмеженою відповідальністю "СОІТ"</t>
  </si>
  <si>
    <t>33521312</t>
  </si>
  <si>
    <t>Товариство з обмеженою відповідальністю"Фірма"Гольфстрім"</t>
  </si>
  <si>
    <t>33521351</t>
  </si>
  <si>
    <t>Товариство з обмеженою відповідальністю "Маяк-3"</t>
  </si>
  <si>
    <t>33538721</t>
  </si>
  <si>
    <t>Товариство з обмеженою відповідальністю "Каскад-Імпресйон"</t>
  </si>
  <si>
    <t>33582257</t>
  </si>
  <si>
    <t>Приватне підприємство "ДЕНЕЙ"</t>
  </si>
  <si>
    <t>33582283</t>
  </si>
  <si>
    <t>Приватне підприємство "ЛІАРТ"</t>
  </si>
  <si>
    <t>33618576</t>
  </si>
  <si>
    <t>Товариство з обмеженою відповідальністю  " Леонтранссервіс "</t>
  </si>
  <si>
    <t>33618602</t>
  </si>
  <si>
    <t>Товариство з обмеженою відповідальністю "ТЕХНІКА ОСВІТІ"</t>
  </si>
  <si>
    <t>33618822</t>
  </si>
  <si>
    <t>Товариство з обмеженою відповідальністю  "Лагуна-РА"</t>
  </si>
  <si>
    <t>33618885</t>
  </si>
  <si>
    <t>Товариство з обмеженою відповідальністю  "Торговий дім "Любисток"</t>
  </si>
  <si>
    <t>33649672</t>
  </si>
  <si>
    <t>Товариство з обмеженою відповідальністю "Дубава"</t>
  </si>
  <si>
    <t>33660083</t>
  </si>
  <si>
    <t>Приватне підприємство "Сварцевицька цегла"</t>
  </si>
  <si>
    <t>3366509044</t>
  </si>
  <si>
    <t>Фізична особа-підприємець Сільчук Анастасія Ігорівна</t>
  </si>
  <si>
    <t>33683252</t>
  </si>
  <si>
    <t>Товариство з обмеженою відповідальністю "СВ Трансгаз"</t>
  </si>
  <si>
    <t>33707409</t>
  </si>
  <si>
    <t>Товариство з обмеженою відповідальністю "Будівельна виробнича компанія Форвард плюс"</t>
  </si>
  <si>
    <t>33723682</t>
  </si>
  <si>
    <t>Товариство з обмеженою  відповідальністю "СОВ-А"</t>
  </si>
  <si>
    <t>33723855</t>
  </si>
  <si>
    <t>Товариство з обмеженою відповідальністю  "Друк Волині"</t>
  </si>
  <si>
    <t>33724010</t>
  </si>
  <si>
    <t>Комунальне підприємство "Управління майновим комплексом " Рівненської обласної ради"</t>
  </si>
  <si>
    <t>33768131</t>
  </si>
  <si>
    <t>Фермерське господарство "Млинівська чайка"</t>
  </si>
  <si>
    <t>3378001754</t>
  </si>
  <si>
    <t>Фізична особа-підприємець Захарчишин Павло Петрович</t>
  </si>
  <si>
    <t>33803558</t>
  </si>
  <si>
    <t>Товариство з обмеженою відповідальністю  " Західбудцентр"</t>
  </si>
  <si>
    <t>33803825</t>
  </si>
  <si>
    <t>Приватне підприємство "Домова служба"</t>
  </si>
  <si>
    <t>3380419419</t>
  </si>
  <si>
    <t>ФІЗИЧНА ОСОБА-ПІДПРИЄМЕЦЬ ВАСЮК СЕРГІЙ ОЛЕКСАНДРОВИЧ</t>
  </si>
  <si>
    <t>33840673</t>
  </si>
  <si>
    <t>Обласний центр соціально-психологічної реабілітації дітей</t>
  </si>
  <si>
    <t>33852673</t>
  </si>
  <si>
    <t>Товариство з обмеженою  відповідальністю "Фаворит-Агро"</t>
  </si>
  <si>
    <t>33871738</t>
  </si>
  <si>
    <t>Управління у справах сім'ї, молоді та спорту</t>
  </si>
  <si>
    <t>33875863</t>
  </si>
  <si>
    <t>Адвокатське об"єднання "Павло Луцюк і партнери"</t>
  </si>
  <si>
    <t>3390601191</t>
  </si>
  <si>
    <t>Фізична особа підприємець  Мичка Сергій Станіславович</t>
  </si>
  <si>
    <t>33910609</t>
  </si>
  <si>
    <t>Приватне підприємство  "Телерадіокомпанія Сфера-ТВ"</t>
  </si>
  <si>
    <t>33965019</t>
  </si>
  <si>
    <t>Приватне підприємство "Геральдика"</t>
  </si>
  <si>
    <t>3397413195</t>
  </si>
  <si>
    <t>Фізична особа підприємець Музичук Дмитро Володимирович</t>
  </si>
  <si>
    <t>33982579</t>
  </si>
  <si>
    <t>Приватне підприємство "Світахо"</t>
  </si>
  <si>
    <t>33982673</t>
  </si>
  <si>
    <t>Комунальний заклад "Центр первинної медико-санітарної допомоги "Центральний" Рівненської міської ради</t>
  </si>
  <si>
    <t>33982708</t>
  </si>
  <si>
    <t>Комунальне некомерційне підприємство "Центр первинної медико-санітарної допомоги "Північний" Рівненської міської ради</t>
  </si>
  <si>
    <t>33992414</t>
  </si>
  <si>
    <t>Державний заклад "Спеціалізована медико-санітарна частина 3"</t>
  </si>
  <si>
    <t>34021133</t>
  </si>
  <si>
    <t>Рівненський районний територіальний центр соціального обслуговування (надання соціальних послуг)</t>
  </si>
  <si>
    <t>34021180</t>
  </si>
  <si>
    <t>Товариство з обмеженою відповідальністю "Сталь-М"</t>
  </si>
  <si>
    <t>34034671</t>
  </si>
  <si>
    <t>Товариство з обмеженою відповідальністю "Волтекс-БУД"</t>
  </si>
  <si>
    <t>34070636</t>
  </si>
  <si>
    <t>Товариство з обмеженою  відповідальністю "Птахофабрика Крупець"</t>
  </si>
  <si>
    <t>34070641</t>
  </si>
  <si>
    <t>Товариство з обмеженою  відповідальністю "Агролан Крупець"</t>
  </si>
  <si>
    <t>3408401285</t>
  </si>
  <si>
    <t>ФІЗИЧНА ОСОБА-ПІДПРИЄМЕЦЬ ДЕБЕЛА ОКСАНА ОЛЕКСАНДРІВНА</t>
  </si>
  <si>
    <t>34111736</t>
  </si>
  <si>
    <t>Товариство з обмеженою відповідальністю "Березне-землемір"</t>
  </si>
  <si>
    <t>34112267</t>
  </si>
  <si>
    <t>Товариство з обмеженою відповідальністю  "Горинь Агро"</t>
  </si>
  <si>
    <t>34112560</t>
  </si>
  <si>
    <t>Приватне підприємство  "Фірма "Агро-Центр"</t>
  </si>
  <si>
    <t>34112733</t>
  </si>
  <si>
    <t>Товариство з обмеженою відповідальністю "ПСВ Західбудмонтаж"</t>
  </si>
  <si>
    <t>34132310</t>
  </si>
  <si>
    <t>Приватне  підприємство "Ітел-Сервіс"</t>
  </si>
  <si>
    <t>34132739</t>
  </si>
  <si>
    <t>Державне спеціалізоване лісозахисне підприємство "Рівнелісозахист"</t>
  </si>
  <si>
    <t>3414212316</t>
  </si>
  <si>
    <t>ФІЗИЧНА ОСОБА-ПІДПРИЄМЕЦЬ ТАРАСЮК ВОЛОДИМИР МИКОЛАЙОВИЧ</t>
  </si>
  <si>
    <t>34167688</t>
  </si>
  <si>
    <t>Товариство з обмеженою відповідальністю "Обслуговування Будівництво Експлуатація споруд зв'язку"</t>
  </si>
  <si>
    <t>3419610956</t>
  </si>
  <si>
    <t>Фізична особа-підприємець Кравчук Олександр Олександрович</t>
  </si>
  <si>
    <t>34254691</t>
  </si>
  <si>
    <t>Товариство з обмеженою відповідальністю ,,Волинський Бровар''</t>
  </si>
  <si>
    <t>3430705300</t>
  </si>
  <si>
    <t>Фізична особа-підприємець Рижик Наталія Володимирівна</t>
  </si>
  <si>
    <t>3430705397</t>
  </si>
  <si>
    <t>Фізична особа-підприємець Грабарчук Олександр Володимирович</t>
  </si>
  <si>
    <t>34327607</t>
  </si>
  <si>
    <t>Товариство з обмеженою відповідальністю "СВ Лайф"</t>
  </si>
  <si>
    <t>34327612</t>
  </si>
  <si>
    <t>Центр з організації радіологічного контролю в агропромисловому комплексі області</t>
  </si>
  <si>
    <t>34327874</t>
  </si>
  <si>
    <t>Товариство з обмеженою відповідальністю"Фірма  Опорядрембуд"</t>
  </si>
  <si>
    <t>34382474</t>
  </si>
  <si>
    <t>Товариство з обмеженою відповідальністю "ТОПЕКО МЕНЕДЖМЕНТ"</t>
  </si>
  <si>
    <t>34388125</t>
  </si>
  <si>
    <t>Товариство з обмеженою відповідальністю  "Белсім-Електро"</t>
  </si>
  <si>
    <t>34388193</t>
  </si>
  <si>
    <t>Товариство з обмеженою відповідальністю "Дельта Сплайн"</t>
  </si>
  <si>
    <t>3442107478</t>
  </si>
  <si>
    <t>Фізична особа- підприємець Захарчук Богдан Олександрович</t>
  </si>
  <si>
    <t>3443315148</t>
  </si>
  <si>
    <t>Фізична особа-підприємець Щавінська Валерія Валентинівна</t>
  </si>
  <si>
    <t>34463605</t>
  </si>
  <si>
    <t>Приватне підприємство "Радивилів-Віктал"</t>
  </si>
  <si>
    <t>34463741</t>
  </si>
  <si>
    <t>Товариство з обмеженою  відповідальністю "Агрофірма Трипілля"</t>
  </si>
  <si>
    <t>34463783</t>
  </si>
  <si>
    <t>Товариство з обмеженою  відповідальністю "Радивилів Агро"</t>
  </si>
  <si>
    <t>34488279</t>
  </si>
  <si>
    <t>Приватне підприємство "Укр-Ком"</t>
  </si>
  <si>
    <t>34518774</t>
  </si>
  <si>
    <t>Товариство з обмеженою відповідальністю  "РІВА -ТРЕЙД"</t>
  </si>
  <si>
    <t>34573458</t>
  </si>
  <si>
    <t>Дошкільний навчальний заклад комбінованого типу "Малятко"</t>
  </si>
  <si>
    <t>34580863</t>
  </si>
  <si>
    <t>Приватне підприємство "ПАЛТРАНС"</t>
  </si>
  <si>
    <t>34580879</t>
  </si>
  <si>
    <t>Товариство з обмеженою відповідальністю  "АКС-БУД"</t>
  </si>
  <si>
    <t>34629505</t>
  </si>
  <si>
    <t>Товариство з обмеженою відповідальністю "Склоресурс"</t>
  </si>
  <si>
    <t>34638326</t>
  </si>
  <si>
    <t>Товариство з обмеженою відповідальністю  "Аналог-Терм-Сервіс"</t>
  </si>
  <si>
    <t>34638352</t>
  </si>
  <si>
    <t>Приватне підприємство  "Фірма Селена"</t>
  </si>
  <si>
    <t>34652597</t>
  </si>
  <si>
    <t>Товариство з обмеженою відповідальністю " Укртрансагент"</t>
  </si>
  <si>
    <t>3468701056</t>
  </si>
  <si>
    <t>Фізична особа-підприємець Барабаш Роман Васильович</t>
  </si>
  <si>
    <t>34703976</t>
  </si>
  <si>
    <t>Приватне підприємство "Творчо-виробнича фірма ТРІАДА"</t>
  </si>
  <si>
    <t>34704021</t>
  </si>
  <si>
    <t>Товариство з обмеженою відповідальністю  "Автофарба-Україна"</t>
  </si>
  <si>
    <t>34704105</t>
  </si>
  <si>
    <t>Товариство з обмеженою відповідальністю  "Високовольтний союз- РЗВА"</t>
  </si>
  <si>
    <t>34712886</t>
  </si>
  <si>
    <t>Товариство з обмеженою відповідальністю "Волинь край"</t>
  </si>
  <si>
    <t>34712933</t>
  </si>
  <si>
    <t>Товариство з обмеженою  відповідальністю "Дубенський Край"</t>
  </si>
  <si>
    <t>34743144</t>
  </si>
  <si>
    <t>Товариство з обмеженою відповідальністю ,,КАМІНЬ-БУД''</t>
  </si>
  <si>
    <t>34763710</t>
  </si>
  <si>
    <t>Товариство з обмеженою відповідальністю "Дедденс Агро"</t>
  </si>
  <si>
    <t>34781258</t>
  </si>
  <si>
    <t>Товариство з обмеженою відповідальністю "Західенергопостач"</t>
  </si>
  <si>
    <t>34781368</t>
  </si>
  <si>
    <t>Товариство з обмеженою відповідальністю "А-2"</t>
  </si>
  <si>
    <t>34847219</t>
  </si>
  <si>
    <t>Комунальний заклад "Рівненська обласна дитячо-юнацька спортивна школа інвалідів" Рівненської обласної Ради</t>
  </si>
  <si>
    <t>34847329</t>
  </si>
  <si>
    <t>Рівненський окружний адміністративний суд</t>
  </si>
  <si>
    <t>34847397</t>
  </si>
  <si>
    <t>Приватне  підприємство "ЛІОН-ІС"</t>
  </si>
  <si>
    <t>34981953</t>
  </si>
  <si>
    <t>Товариство з обмеженою відповідальністю "Володимирецьтранссервіс"</t>
  </si>
  <si>
    <t>3498600385</t>
  </si>
  <si>
    <t>Фізична особа підприємець Романюк Марія Станіславівна</t>
  </si>
  <si>
    <t>34988435</t>
  </si>
  <si>
    <t>Кузнецовський міський територіальний центр соціального обслуговування пенсіонерів та одиноких непрацездатних громадян</t>
  </si>
  <si>
    <t>35007130</t>
  </si>
  <si>
    <t>Товариство з обмеженою відповідальністю "Вікнопром"</t>
  </si>
  <si>
    <t>35103248</t>
  </si>
  <si>
    <t>Управління культури і туризму Рівненської обласної державної адміністрації</t>
  </si>
  <si>
    <t>35103295</t>
  </si>
  <si>
    <t>Товариство з обмеженою відповідальністю  "ВІК-ЕКОСЕРВІС"</t>
  </si>
  <si>
    <t>35103468</t>
  </si>
  <si>
    <t>Товариство з обмеженою відповідальністю "Газотрон-Спектр"</t>
  </si>
  <si>
    <t>35119077</t>
  </si>
  <si>
    <t>Приватне підприємство ,,ОлПак''</t>
  </si>
  <si>
    <t>35148514</t>
  </si>
  <si>
    <t>Товариство з обмеженою відповідальністю  "Ескада-М"</t>
  </si>
  <si>
    <t>35193394</t>
  </si>
  <si>
    <t>Товариство з обмеженою відповідальністю "Костянтинівське "</t>
  </si>
  <si>
    <t>35193572</t>
  </si>
  <si>
    <t>Товариство з обмеженою відповідальністю "Центр "Сонячне ремесло"</t>
  </si>
  <si>
    <t>3520904600</t>
  </si>
  <si>
    <t>Фізична особа-підприємець Майса Анастасія Павлівна</t>
  </si>
  <si>
    <t>35224322</t>
  </si>
  <si>
    <t>Приватне підприємство " Охорона - Комплекс - Рівне "</t>
  </si>
  <si>
    <t>3524211050</t>
  </si>
  <si>
    <t>фізична особа-підприємець Кузьмич Артем Романович</t>
  </si>
  <si>
    <t>35280020</t>
  </si>
  <si>
    <t>Рівненське обласне управління лісового та мисливського господарства</t>
  </si>
  <si>
    <t>35308150</t>
  </si>
  <si>
    <t>Товариство з обмеженою відповідальністю "Захід Альянс"</t>
  </si>
  <si>
    <t>35400326</t>
  </si>
  <si>
    <t>Березнівський  навчально-виховний комплекс "Загальноосвітня школа І ступеня - дошкільний навчальний заклад"</t>
  </si>
  <si>
    <t>35440311</t>
  </si>
  <si>
    <t>Товариство з обмеженою відповідальністю  "АГАТ АВТО"</t>
  </si>
  <si>
    <t>35440348</t>
  </si>
  <si>
    <t>Товариство з обмеженою відповідальністю "ЛАД РІВНЕ"</t>
  </si>
  <si>
    <t>35440442</t>
  </si>
  <si>
    <t>Товариство з обмеженою відповідальністю "Константа-Лайн"</t>
  </si>
  <si>
    <t>35488112</t>
  </si>
  <si>
    <t>ПП "ЮМЛАСАВТО"</t>
  </si>
  <si>
    <t>35491874</t>
  </si>
  <si>
    <t>Товариство з обмеженою відповідальністю "Флорія- Україна"</t>
  </si>
  <si>
    <t>35504804</t>
  </si>
  <si>
    <t>Приватне підприємство "Рівне-Флекс"</t>
  </si>
  <si>
    <t>35504872</t>
  </si>
  <si>
    <t>Товариство з обмеженою відповідальністю "АЛЬФА ПАК"</t>
  </si>
  <si>
    <t>35505111</t>
  </si>
  <si>
    <t>Приватне підприємство "ІБК "Дедал"</t>
  </si>
  <si>
    <t>35505132</t>
  </si>
  <si>
    <t>Приватне акціонерне товариство  "Мирогощанський аграрій"</t>
  </si>
  <si>
    <t>35505368</t>
  </si>
  <si>
    <t>Товариство з обмеженою відповідальністю  "ІКВА-ПРОЕКТ"</t>
  </si>
  <si>
    <t>35505478</t>
  </si>
  <si>
    <t>Товариство з обмеженою  відповідальністю "М'ясопереробне підприємство,,Делікатес''</t>
  </si>
  <si>
    <t>35567492</t>
  </si>
  <si>
    <t>Товариство з обмеженою відповідальністю "Тріанекс-Агро"</t>
  </si>
  <si>
    <t>3558600887</t>
  </si>
  <si>
    <t>ФІЗИЧНА ОСОБА-ПІДПРИЄМЕЦЬ ЛАНЮШ ОКСАНА ВІКТОРІВНА</t>
  </si>
  <si>
    <t>35597574</t>
  </si>
  <si>
    <t>Комунальне підприємство "Управління майновим комплексом'' Рівненської раайонної ради</t>
  </si>
  <si>
    <t>35597616</t>
  </si>
  <si>
    <t>Товариство з обмеженою відповідальністю  "КАС Плит-Сервіс''</t>
  </si>
  <si>
    <t>35631063</t>
  </si>
  <si>
    <t>Товариство з обмеженою відповідальністю ,,Гоща-мілк''</t>
  </si>
  <si>
    <t>35658631</t>
  </si>
  <si>
    <t>Заклад дошкільної освіти (ясла-садок) №28</t>
  </si>
  <si>
    <t>35665937</t>
  </si>
  <si>
    <t>Приватне підприємство "Половля"</t>
  </si>
  <si>
    <t>35665942</t>
  </si>
  <si>
    <t>Приватне підприємство ЦЗП "Дантист"</t>
  </si>
  <si>
    <t>35708231</t>
  </si>
  <si>
    <t>Вітковицький навчально-виховний комплекс ,,Загальноосвітня школа І-ІІІ ступенів-дошкільний навчальний заклад Вітковицької сільської сільської ради</t>
  </si>
  <si>
    <t>35708362</t>
  </si>
  <si>
    <t>35717377</t>
  </si>
  <si>
    <t>Товариство з обмеженою відповідальністю "МСМ ФАВОРИТ"</t>
  </si>
  <si>
    <t>35717665</t>
  </si>
  <si>
    <t>Товариство з обмеженою відповідальністю "ТВК РАМОС"</t>
  </si>
  <si>
    <t>35741279</t>
  </si>
  <si>
    <t>Товариство з обмеженою  відповідальністю "Агрокор-М"</t>
  </si>
  <si>
    <t>35754356</t>
  </si>
  <si>
    <t>Комунальна організація Острозький міський територіальний центр по соціальному обслуговуванню одиноких громадян похилого віку та інвалідів міста</t>
  </si>
  <si>
    <t>35776521</t>
  </si>
  <si>
    <t>Приватне  підприємство "Майстер-СТОМ"</t>
  </si>
  <si>
    <t>35776584</t>
  </si>
  <si>
    <t>Товариство з обмеженою відповідальністю "Укрбудреммонтаж інжиніринг"</t>
  </si>
  <si>
    <t>35797190</t>
  </si>
  <si>
    <t>Товариство з обмеженою відповідальністю "Костопільський фанерний завод"</t>
  </si>
  <si>
    <t>35826802</t>
  </si>
  <si>
    <t>ТзОВ "Роко-мясо"</t>
  </si>
  <si>
    <t>35840502</t>
  </si>
  <si>
    <t>Приватне  підприємство "Волинь-Скорпіон-Плюс"</t>
  </si>
  <si>
    <t>35861166</t>
  </si>
  <si>
    <t>Товариство з обмеженою відповідальністю ,,Укрмілкінвест''</t>
  </si>
  <si>
    <t>35882888</t>
  </si>
  <si>
    <t>Товариство з обмеженою  відповідальністю "Радивилівський елеватор"</t>
  </si>
  <si>
    <t>35882909</t>
  </si>
  <si>
    <t>Фермерське господарське ,,Агро-V''</t>
  </si>
  <si>
    <t>35899142</t>
  </si>
  <si>
    <t>Товариство з обмеженою відповідальністю  "ВАЛЕРІ М"</t>
  </si>
  <si>
    <t>35906201</t>
  </si>
  <si>
    <t>Підприємство об"єднання громадян "Журавушка" Всеукраїнської громадської організації онкоінвалідів" спілка онкоінвалідів"</t>
  </si>
  <si>
    <t>35953560</t>
  </si>
  <si>
    <t>Товариство з обмеженою  відповідальністю "СТОМІЛЬ САНОК УКРАЇНА"</t>
  </si>
  <si>
    <t>35953581</t>
  </si>
  <si>
    <t>Товариство з обмеженою відповідальністю  "СВІТ-КЕРАМІКИ"</t>
  </si>
  <si>
    <t>35953655</t>
  </si>
  <si>
    <t>Приватне підприємство "ДСП ПЛЮС"</t>
  </si>
  <si>
    <t>35959866</t>
  </si>
  <si>
    <t>Товариство з обмеженою відповідальністю "Країна смаку"</t>
  </si>
  <si>
    <t>35959871</t>
  </si>
  <si>
    <t>Комунальне підприємство Гощанська міжлікарняна аптека Гощанської районної ради Гощанського району Рівненської області</t>
  </si>
  <si>
    <t>35959940</t>
  </si>
  <si>
    <t>Товариство з обмеженою  відповідальністю "Агро-консалт АВ''</t>
  </si>
  <si>
    <t>35999741</t>
  </si>
  <si>
    <t>КП Костопільські районні мережі</t>
  </si>
  <si>
    <t>36007828</t>
  </si>
  <si>
    <t>Товариство з обмеженою відповідальністю  "Енергозбереження Рівне"</t>
  </si>
  <si>
    <t>36090392</t>
  </si>
  <si>
    <t>Товариство з обмеженою  відповідальністю "Будівельна компанія ПоліссяБудмонтаж"</t>
  </si>
  <si>
    <t>36121191</t>
  </si>
  <si>
    <t>Товариство з обмеженою відповідальністю "Орбіта будпроект"</t>
  </si>
  <si>
    <t>36121268</t>
  </si>
  <si>
    <t>Комунальний заклад "Обласний перинатальний  центр " РОР</t>
  </si>
  <si>
    <t>36156594</t>
  </si>
  <si>
    <t>Приватне підприємство "РАДІВ-АГРО"</t>
  </si>
  <si>
    <t>36156636</t>
  </si>
  <si>
    <t>Приватне підприємство "Агропром-енерго"</t>
  </si>
  <si>
    <t>36171036</t>
  </si>
  <si>
    <t>Товариство з обмеженою відповідальністю  "Укртрансрейл"</t>
  </si>
  <si>
    <t>36182137</t>
  </si>
  <si>
    <t>ПРИВАТНЕ ПІДПРИЄМСТВО "ГАЛАФРУТ"</t>
  </si>
  <si>
    <t>36205405</t>
  </si>
  <si>
    <t>Комунальне підприємство "Житлосервіс" Сарненської міської ради</t>
  </si>
  <si>
    <t>36278206</t>
  </si>
  <si>
    <t>Комунальне підприємство "Корецьжитловодоканал''</t>
  </si>
  <si>
    <t>36290815</t>
  </si>
  <si>
    <t>Комунальний заклад "Стадіон "Авангард"</t>
  </si>
  <si>
    <t>36318023</t>
  </si>
  <si>
    <t>Приватне  підприємство "Торфвуд"</t>
  </si>
  <si>
    <t>36349821</t>
  </si>
  <si>
    <t>Товариство з обмеженою відповідальністю  "Управляюча компанія "Рівнеспецбудінвест"</t>
  </si>
  <si>
    <t>36352567</t>
  </si>
  <si>
    <t>Товариство з обмеженою відповідальністю "Мисливсько-спортивний клуб "Сокіл"</t>
  </si>
  <si>
    <t>36354758</t>
  </si>
  <si>
    <t>Товариство з обмеженою відповідальністю  "ВІК ПАРТНЕР"</t>
  </si>
  <si>
    <t>36396101</t>
  </si>
  <si>
    <t>Приватне підприємство  "Володимирець-Автоцентр"</t>
  </si>
  <si>
    <t>36416431</t>
  </si>
  <si>
    <t>Товариство з обмеженою відповідальністю  "РІВНЕ-ТОРГ"</t>
  </si>
  <si>
    <t>36416740</t>
  </si>
  <si>
    <t>Cільськогосподарське приватне підпрємство,,Рудники''</t>
  </si>
  <si>
    <t>36419049</t>
  </si>
  <si>
    <t>Товариство з обмеженою  відповідальністю "Будівельна компанія ,,Технорембуд''</t>
  </si>
  <si>
    <t>36422246</t>
  </si>
  <si>
    <t>Товариство з обмеженою відповідальнісчтю "Касі - Україна"</t>
  </si>
  <si>
    <t>36450561</t>
  </si>
  <si>
    <t>Товариство з обмеженою відповідальністю "Вест Фуд Інвест"</t>
  </si>
  <si>
    <t>36466592</t>
  </si>
  <si>
    <t>Комунальне підприємство "Добробут" Корецької міської ради</t>
  </si>
  <si>
    <t>36467025</t>
  </si>
  <si>
    <t>Товариство з обмеженою відповідальністю "Світ Лайф"</t>
  </si>
  <si>
    <t>36471969</t>
  </si>
  <si>
    <t>Товариство з обмеженою відповідалдьністю комерційна фірма ,,Укртрансагент''</t>
  </si>
  <si>
    <t>36492465</t>
  </si>
  <si>
    <t>Товариство з обмеженою відповідальністю  "Рівне-Медфарм"</t>
  </si>
  <si>
    <t>36524512</t>
  </si>
  <si>
    <t>Товариство з обмеженою відповідальністю "ПІК-ТРЕЙД"</t>
  </si>
  <si>
    <t>36549940</t>
  </si>
  <si>
    <t>Комунальне підлриємство "Радивилівтеплосервіс" Радивилівської районної ради</t>
  </si>
  <si>
    <t>36565297</t>
  </si>
  <si>
    <t>Товариство з обмеженою відповідальністю  "Будівельна компанія Авангард"</t>
  </si>
  <si>
    <t>36565344</t>
  </si>
  <si>
    <t>Товариство з обмеженою відповідальністю "ВВ Партнер"</t>
  </si>
  <si>
    <t>36565365</t>
  </si>
  <si>
    <t>Приватне  підприємство "Ретра -ЗМ"</t>
  </si>
  <si>
    <t>36597753</t>
  </si>
  <si>
    <t>Товариство з обмеженою відповідальністю "Західспецпроммонтаж"</t>
  </si>
  <si>
    <t>36597863</t>
  </si>
  <si>
    <t>Товариство з обмеженою  відповідальністю "Рівнетермопродукт"</t>
  </si>
  <si>
    <t>36597952</t>
  </si>
  <si>
    <t>Товариство з обмеженою відповідальністю " Проминвестбуд"</t>
  </si>
  <si>
    <t>36598008</t>
  </si>
  <si>
    <t>Товариство з обмеженою відповідальністю  "Рівнетеплоенерго"</t>
  </si>
  <si>
    <t>36631296</t>
  </si>
  <si>
    <t>Товариство з обмеженою відповідальністю "Альтернативна теплова компанія"</t>
  </si>
  <si>
    <t>36650440</t>
  </si>
  <si>
    <t>Товариство з обмеженою відповідальністю  "Трансзахід"</t>
  </si>
  <si>
    <t>36671035</t>
  </si>
  <si>
    <t>Комунальне підприємство "Міжлікарняна аптека'' Рівненської районної  ради</t>
  </si>
  <si>
    <t>36671040</t>
  </si>
  <si>
    <t>Товариство з обмеженою відповідальністю "ТЕХНОБУД - ПРО"</t>
  </si>
  <si>
    <t>36697006</t>
  </si>
  <si>
    <t>Товариство з обмеженою відповідальністю "Завод металевих виробів"</t>
  </si>
  <si>
    <t>36744197</t>
  </si>
  <si>
    <t>Товариство з обмеженою відповідальністю "ТГА"</t>
  </si>
  <si>
    <t>36770824</t>
  </si>
  <si>
    <t>Товариство з обмеженою відповідальністю  "ВДМ-Транс"</t>
  </si>
  <si>
    <t>36809662</t>
  </si>
  <si>
    <t>Товариство з обмеженою відповідальністю  "Річ Ленд"</t>
  </si>
  <si>
    <t>36829652</t>
  </si>
  <si>
    <t>Товариство з обмеженою відповідальністю  "Меркурій Дім"</t>
  </si>
  <si>
    <t>36837548</t>
  </si>
  <si>
    <t>Товариство з обмеженою відповідальністю  "Компанія автобусних перевезень"</t>
  </si>
  <si>
    <t>36837731</t>
  </si>
  <si>
    <t>Товариство з обмеженою відповідальністю  "Спектрум - Сервіс"</t>
  </si>
  <si>
    <t>36837768</t>
  </si>
  <si>
    <t>Приватне підприєство "фірма МВМ Плюс"</t>
  </si>
  <si>
    <t>36837794</t>
  </si>
  <si>
    <t>Приватне підприємство "Лагода 1"</t>
  </si>
  <si>
    <t>36921697</t>
  </si>
  <si>
    <t>Приватне підприємство "Виробничо-конструкторське об'єднання "МААНС"</t>
  </si>
  <si>
    <t>36921849</t>
  </si>
  <si>
    <t>Товариство з обмеженою відповідальністю "Терлич"</t>
  </si>
  <si>
    <t>36922125</t>
  </si>
  <si>
    <t>Товариство з обмеженою відповідальністю "ЮТ-АГРО"</t>
  </si>
  <si>
    <t>36922224</t>
  </si>
  <si>
    <t>Товариство з обмеженою відповідальністю "СТАР-СВІТ"</t>
  </si>
  <si>
    <t>36937754</t>
  </si>
  <si>
    <t>Приватне підприємство "АМЕТИСТ ПЛЮС"</t>
  </si>
  <si>
    <t>36950398</t>
  </si>
  <si>
    <t>Товариство з обмеженою відповідальністю  "Дахбуд"</t>
  </si>
  <si>
    <t>36950487</t>
  </si>
  <si>
    <t>Товариство з обмеженою відповідальністю "Захід-Диліжанс"</t>
  </si>
  <si>
    <t>36950686</t>
  </si>
  <si>
    <t>Товариство з обмеженою відповідальністю "Ультрамарін-2010"</t>
  </si>
  <si>
    <t>36950859</t>
  </si>
  <si>
    <t>Костопільська Загальноосвітня школа І-ІІІ ступенів № 2 Костопільської Районної ради Рівненської області</t>
  </si>
  <si>
    <t>36950885</t>
  </si>
  <si>
    <t>Комунальній заклад "Дошкільний навчальний заклад №2 "Мрія" Костопільської Міської ради Рівненської області</t>
  </si>
  <si>
    <t>36951009</t>
  </si>
  <si>
    <t>Товариство з обмеженою відповідальністю "Костопільбазальтінвест"</t>
  </si>
  <si>
    <t>36951166</t>
  </si>
  <si>
    <t>Товариство з обмеженою відповідальністю "Ліспромсервіс ЛТД"</t>
  </si>
  <si>
    <t>37022936</t>
  </si>
  <si>
    <t>Товариство з обмеженою відповідальністю "Захід Агробізнес"</t>
  </si>
  <si>
    <t>37023086</t>
  </si>
  <si>
    <t>Товариство з обмеженою відповідальністю  "ВПК-Україна"</t>
  </si>
  <si>
    <t>37051967</t>
  </si>
  <si>
    <t>Товариство з обмеженою відповідальністю "Промбуд-8"</t>
  </si>
  <si>
    <t>37083061</t>
  </si>
  <si>
    <t>Товариство з обмеженою відповідальністю "Традєкс"</t>
  </si>
  <si>
    <t>37083103</t>
  </si>
  <si>
    <t>Приватне підприємство "ТЕПЛО-ЕНЕРГІЯ"</t>
  </si>
  <si>
    <t>37083370</t>
  </si>
  <si>
    <t>Товариство з обмеженою відповідальністю "Автолюс-РВ"</t>
  </si>
  <si>
    <t>37083386</t>
  </si>
  <si>
    <t>Товариство з обмеженою відповідальністю ,,Вармхаус Груп''</t>
  </si>
  <si>
    <t>37105210</t>
  </si>
  <si>
    <t>Приватне підприємство "БЕЗПЕКА - РІВНЕ"</t>
  </si>
  <si>
    <t>37131062</t>
  </si>
  <si>
    <t>Товариство з обмеженою відповідальністю  "Будівельно-монтажна організація Промбуд-21"</t>
  </si>
  <si>
    <t>37198263</t>
  </si>
  <si>
    <t>Приватне підприємство "Валантекс"</t>
  </si>
  <si>
    <t>37225752</t>
  </si>
  <si>
    <t>Дубровицький навчально-виховний комплекс "Ліцей-школа" Дубровицької районної ради Рівненської області</t>
  </si>
  <si>
    <t>37245904</t>
  </si>
  <si>
    <t>Товариство з обмеженою відповідальністю  "ТД Укртрейд"</t>
  </si>
  <si>
    <t>37245957</t>
  </si>
  <si>
    <t>Приватне підприємство "Лабіринт Плюс"</t>
  </si>
  <si>
    <t>37245978</t>
  </si>
  <si>
    <t>Приватне підприємство "Рівне ТІР"</t>
  </si>
  <si>
    <t>37246044</t>
  </si>
  <si>
    <t>Приватне підприємство "Смакосир"</t>
  </si>
  <si>
    <t>37246154</t>
  </si>
  <si>
    <t>Підприємство об"єднання громадян "АВМ І К" Рівненського міського товариства інвалідів з порушенням опорно-рухового апарату</t>
  </si>
  <si>
    <t>37261221</t>
  </si>
  <si>
    <t>Комунальний заклад "Сарненська районна стоматологічна поліклініка"</t>
  </si>
  <si>
    <t>37261235</t>
  </si>
  <si>
    <t>Комунальне некомерційне підприємство "Клесівська районна лікарня"</t>
  </si>
  <si>
    <t>37261345</t>
  </si>
  <si>
    <t>Заклад дошкільної освіти (ясла-садок) №4 "Сонечко" Сарненської міської ради</t>
  </si>
  <si>
    <t>37261350</t>
  </si>
  <si>
    <t>Заклад дошкільної освіти (ясла-садок) №1 "Дзвіночок'' Сарненської міської ради</t>
  </si>
  <si>
    <t>37261366</t>
  </si>
  <si>
    <t>Заклад дошкільної освіти (ясла-садок) №6 "Казка" Сарненської міської ради</t>
  </si>
  <si>
    <t>37261371</t>
  </si>
  <si>
    <t>Заклад дошкільної освіти (ясла-садок) комбінованого типу №9 "Росинка" Сарненської міської ради</t>
  </si>
  <si>
    <t>37282674</t>
  </si>
  <si>
    <t>Товариство з обмеженою  відповідальністю "ГЕД ВІЛС"</t>
  </si>
  <si>
    <t>37282695</t>
  </si>
  <si>
    <t>Товариство з обмеженою відповідальністю  "Лагідком"</t>
  </si>
  <si>
    <t>37326674</t>
  </si>
  <si>
    <t>Товариство з обмеженою  відповідальністю "Форест-КМК"</t>
  </si>
  <si>
    <t>37344286</t>
  </si>
  <si>
    <t>Товариство з обмеженою  відповідальністю "Поліський стандарт"</t>
  </si>
  <si>
    <t>37344625</t>
  </si>
  <si>
    <t>Комунальне підприємство " Комунальник"</t>
  </si>
  <si>
    <t>37382262</t>
  </si>
  <si>
    <t>Товариство з обмеженою  відповідальністю "Солма"</t>
  </si>
  <si>
    <t>37382283</t>
  </si>
  <si>
    <t>Приватне підприємство "КТС МАЙСТЕР"</t>
  </si>
  <si>
    <t>37382325</t>
  </si>
  <si>
    <t>Товариство з обмеженою відповідальністю "Торговий Дім "Енергобуд"</t>
  </si>
  <si>
    <t>37399543</t>
  </si>
  <si>
    <t>Товариство з обмеженою відповідальністю"БРВ Лістранс"</t>
  </si>
  <si>
    <t>37422493</t>
  </si>
  <si>
    <t>Товариство з обмеженою відповідальністю "Рівнеенергоальянс"</t>
  </si>
  <si>
    <t>37433437</t>
  </si>
  <si>
    <t>Товариство з обмеженою відповідальністю "Брегін"</t>
  </si>
  <si>
    <t>37433479</t>
  </si>
  <si>
    <t>Товариство з обмеженою відповідальністю " Котон Стиль "</t>
  </si>
  <si>
    <t>37433589</t>
  </si>
  <si>
    <t>Товариство з обмеженою  відповідальністю "Будтех-пром"</t>
  </si>
  <si>
    <t>37437269</t>
  </si>
  <si>
    <t>Товариство  з обмеженою відповідальністю ,,Лебідь Агро''</t>
  </si>
  <si>
    <t>37457128</t>
  </si>
  <si>
    <t>Комунальне підприємство "Аптека №1" Зарічненської селищної ради Вараського району Рівненської області</t>
  </si>
  <si>
    <t>37504497</t>
  </si>
  <si>
    <t>Товариство з обмеженою відповідальністю "Міком-ЛТД"</t>
  </si>
  <si>
    <t>37511771</t>
  </si>
  <si>
    <t>Товариство з обмеженою відповідальністю "Рошен - Продукт"</t>
  </si>
  <si>
    <t>37511923</t>
  </si>
  <si>
    <t>Товариство з обмеженою  відповідальністю "ВІКСУС"</t>
  </si>
  <si>
    <t>37531777</t>
  </si>
  <si>
    <t>Товариство з обмеженою відповідальністю "ІНСЕТА"</t>
  </si>
  <si>
    <t>37531834</t>
  </si>
  <si>
    <t>Комунальний заклад "Рівненський обласний соціальний гуртожиток" Рівненської обласної ради</t>
  </si>
  <si>
    <t>37531976</t>
  </si>
  <si>
    <t>Товариство з обмеженою відповідальністю  "СІМ ТЕКС-Р"</t>
  </si>
  <si>
    <t>37556456</t>
  </si>
  <si>
    <t>Товариство з обмеженою відповідальністю " Корабельське"</t>
  </si>
  <si>
    <t>37556477</t>
  </si>
  <si>
    <t>Товариство з обмеженою відповідальністю " Орлан -ліс"</t>
  </si>
  <si>
    <t>37556482</t>
  </si>
  <si>
    <t>Товариство з обмеженою відповідальністю "Гейзер + С"</t>
  </si>
  <si>
    <t>37569334</t>
  </si>
  <si>
    <t>Товариство з обмеженою відповідальністю "Київська торгівельно-інвестиційна компанія"</t>
  </si>
  <si>
    <t>37574579</t>
  </si>
  <si>
    <t>Товариство з обмеженою відповідальністю"Міко Транс"</t>
  </si>
  <si>
    <t>37574682</t>
  </si>
  <si>
    <t>Товариство з обмеженою відповідальністю " Мега - Холод "</t>
  </si>
  <si>
    <t>37592777</t>
  </si>
  <si>
    <t>Національний природний парк ,,Дермансько-Острозький''</t>
  </si>
  <si>
    <t>37598260</t>
  </si>
  <si>
    <t>Товариство з обмеженою відповідальністю "МОДЕЛПАК"</t>
  </si>
  <si>
    <t>37600871</t>
  </si>
  <si>
    <t>Приватне підприємство "Маєток-В"</t>
  </si>
  <si>
    <t>37613990</t>
  </si>
  <si>
    <t>Товариство з обмеженою відповідальністю ,,ЮССАЛ''</t>
  </si>
  <si>
    <t>37614010</t>
  </si>
  <si>
    <t>Товариство з обмеженою відповідальністю "ТЕК "Катрін"</t>
  </si>
  <si>
    <t>37624756</t>
  </si>
  <si>
    <t>Приватне підприємство "АРТНАЗ"</t>
  </si>
  <si>
    <t>37624798</t>
  </si>
  <si>
    <t>Комунальний заклад "Дубенська центральна районна лікарня"</t>
  </si>
  <si>
    <t>37645692</t>
  </si>
  <si>
    <t>Товариство з обмеженою  відповідальністю "ВСТ-ТРАНС"</t>
  </si>
  <si>
    <t>37645823</t>
  </si>
  <si>
    <t>Товариство з обмеженою відповідальністю "АФРАКО"</t>
  </si>
  <si>
    <t>37645962</t>
  </si>
  <si>
    <t>Товариство з обмеженою відповідальністю  "Готель Мир"</t>
  </si>
  <si>
    <t>37645975</t>
  </si>
  <si>
    <t>Товариство з обмеженою  відповідальністю "ШИМЧУКК"</t>
  </si>
  <si>
    <t>37673506</t>
  </si>
  <si>
    <t>Управління Державної казначейської служби України в Рокитнівському районі Рівненської області</t>
  </si>
  <si>
    <t>37685405</t>
  </si>
  <si>
    <t>Товариство з обмеженою відповідальністю  "Мінерал - Груп"</t>
  </si>
  <si>
    <t>37685536</t>
  </si>
  <si>
    <t>Товариство з обмеженою відповідальністю  "Інфосистема -Рівне"</t>
  </si>
  <si>
    <t>37685735</t>
  </si>
  <si>
    <t>Товариство з обмеженою  відповідальністю "ВІК-ЕКСПО"</t>
  </si>
  <si>
    <t>37694231</t>
  </si>
  <si>
    <t>Відділ культури і туризму Березнівської районної державної адміністрації</t>
  </si>
  <si>
    <t>37737369</t>
  </si>
  <si>
    <t>Товариство з обмеженою  відповідальністю "Юнас-Транс"</t>
  </si>
  <si>
    <t>37737526</t>
  </si>
  <si>
    <t>Приватне підприємство "Рівне-Транс-ТІР"</t>
  </si>
  <si>
    <t>37737531</t>
  </si>
  <si>
    <t>Товариство з обмеженою відповідальністю ,,РІВНЕ-ТРАНС-ГРУП ''</t>
  </si>
  <si>
    <t>37738755</t>
  </si>
  <si>
    <t>Товариство з обмеженою відповідальністю "Тріумф В М"</t>
  </si>
  <si>
    <t>37753574</t>
  </si>
  <si>
    <t>Товариство з обмеженою відповідальністю "ЮЛІС і К"</t>
  </si>
  <si>
    <t>37796780</t>
  </si>
  <si>
    <t>Товариство з обмеженою відповідальністю  "ПРОД МАЙСТЕР"</t>
  </si>
  <si>
    <t>37796864</t>
  </si>
  <si>
    <t>Товариство з обмеженою відповідальністю  "Лім Інтертранс"</t>
  </si>
  <si>
    <t>37802076</t>
  </si>
  <si>
    <t>Товариство з обмеженою відповідальністю "КМ ТРАНС"</t>
  </si>
  <si>
    <t>37802144</t>
  </si>
  <si>
    <t>Товариство з обмеженою відповідальністю "РЕНАМАКС"</t>
  </si>
  <si>
    <t>37829688</t>
  </si>
  <si>
    <t>Товариство з обмеженою відповідальністю "М.К-Трейд"</t>
  </si>
  <si>
    <t>37832226</t>
  </si>
  <si>
    <t>Товариство з обмеженою відповідальністю "ФОРЕСТАЛ СЕРВІС"</t>
  </si>
  <si>
    <t>37863689</t>
  </si>
  <si>
    <t>Управління Державної казначейської служби України у Дубровицькому районі</t>
  </si>
  <si>
    <t>37867877</t>
  </si>
  <si>
    <t>Комунальний заклад охорони здоров'я ,,Березнівський районний центр первинної медичної допомоги'' Березнівської районної ради</t>
  </si>
  <si>
    <t>37870717</t>
  </si>
  <si>
    <t>Управління Державної казначейської служби України у Гощанському районі Рівненської області</t>
  </si>
  <si>
    <t>37907940</t>
  </si>
  <si>
    <t>Управління Державної казначейської служби України у Сарненському районі</t>
  </si>
  <si>
    <t>37907977</t>
  </si>
  <si>
    <t>Заклад дошкільної освіти комбінованого типу (ясла-садок) №8 "Веселка" Сарненської міської ради</t>
  </si>
  <si>
    <t>37938041</t>
  </si>
  <si>
    <t>Комунальний заклад ,,Культурно-археологічний центр"Пересопниця" Рівненської обласної ради</t>
  </si>
  <si>
    <t>37943122</t>
  </si>
  <si>
    <t>Товариство з обмеженою  відповідальністю "ДАФ ТРАНС"</t>
  </si>
  <si>
    <t>37992989</t>
  </si>
  <si>
    <t>Комунальне підприємство "Здолбунівське"</t>
  </si>
  <si>
    <t>37992994</t>
  </si>
  <si>
    <t>Товариство з обмеженою відподальністю "Волинь-Будсервіс"</t>
  </si>
  <si>
    <t>37993013</t>
  </si>
  <si>
    <t>Управлння Державної казначейської служби України у Здолбунівському районі</t>
  </si>
  <si>
    <t>38008598</t>
  </si>
  <si>
    <t>ТОВАРИСТВО З ОБМЕЖЕНОЮ ВІДПОВІДАЛЬНІСТЮ ,,БАЛАШІВСЬКИЙ ГРАНІТ ''</t>
  </si>
  <si>
    <t>38012494</t>
  </si>
  <si>
    <t>Головне управління Державної казначейської служби України у Рівненській області</t>
  </si>
  <si>
    <t>38012709</t>
  </si>
  <si>
    <t>Товариство з обмеженою відповідальністю "Папірінвест"</t>
  </si>
  <si>
    <t>38012714</t>
  </si>
  <si>
    <t>Управління Державної казначейської служби України у м.Рівному Рівненської області</t>
  </si>
  <si>
    <t>38012798</t>
  </si>
  <si>
    <t>Товариство з обмеженою відповідальністю  "РІВНЕТРАНСБУД"</t>
  </si>
  <si>
    <t>38019856</t>
  </si>
  <si>
    <t>Управління Державної казначейської служби України у Володимирецькому районі Рівненської області</t>
  </si>
  <si>
    <t>38059134</t>
  </si>
  <si>
    <t>ТОВАРИСТВО З ОБМЕЖЕНОЮ ВІДПОВІДАЛЬНІСТЮ ,,СК  ГРУП  ЛТД ''</t>
  </si>
  <si>
    <t>38059239</t>
  </si>
  <si>
    <t>Комунальне підприємство " Добробут "</t>
  </si>
  <si>
    <t>38059459</t>
  </si>
  <si>
    <t>Товариство з обмеженою відповідальністю "Полісся Гарант"</t>
  </si>
  <si>
    <t>38067255</t>
  </si>
  <si>
    <t>Товариство з обмеженою відповідальністю "Обарів менеджмент груп"</t>
  </si>
  <si>
    <t>38067339</t>
  </si>
  <si>
    <t>Товариство з обмеженою відповідальністю "Захід-Трансбуд"</t>
  </si>
  <si>
    <t>38075727</t>
  </si>
  <si>
    <t>Товариство з обмеженою відповідальністю "Степанькурорт"</t>
  </si>
  <si>
    <t>38116841</t>
  </si>
  <si>
    <t>ТОВАРИСТВО З ОБМЕЖЕНОЮ ВІДПОВІДАЛЬНІСТЮ ,,ОХОРОННЕ ДЕТЕКТИВНЕ АГЕНСТВО ,,ЛЕГІОН-БЕЗПЕКА ''</t>
  </si>
  <si>
    <t>38165862</t>
  </si>
  <si>
    <t>Товариство з обмеженою  відповідальністю "Укр-Пас-Транс"</t>
  </si>
  <si>
    <t>38171038</t>
  </si>
  <si>
    <t>Товариство з обмеженою відповідальністю "ДБК БУД"</t>
  </si>
  <si>
    <t>38176036</t>
  </si>
  <si>
    <t>Приватне  підприємство "Поліграфінтер"</t>
  </si>
  <si>
    <t>38176041</t>
  </si>
  <si>
    <t>Товариство з обмеженою відповідальністю "Захід Агропром"</t>
  </si>
  <si>
    <t>38176172</t>
  </si>
  <si>
    <t>Товариство з обмеженою  відповідальністю "ДАНІ-ПАРТС"</t>
  </si>
  <si>
    <t>38184984</t>
  </si>
  <si>
    <t>Товариство з обмеженою відповідальністю "Регіон Теплопостачання"</t>
  </si>
  <si>
    <t>38191028</t>
  </si>
  <si>
    <t>ТОВАРИСТВО З ОБМЕЖЕНОЮ ВІДПОВІДАЛЬНІСТЮ "ФІТО УКРАЇНА"</t>
  </si>
  <si>
    <t>38212330</t>
  </si>
  <si>
    <t>Товариство з обмеженою відповідальністю "Профкомунсервіс"</t>
  </si>
  <si>
    <t>38212351</t>
  </si>
  <si>
    <t>Товариство з обмеженою відповідальністю "КОМПАКТ-КОМП"ЮТЕР"</t>
  </si>
  <si>
    <t>38230873</t>
  </si>
  <si>
    <t>Комунальне некомерційне підприємство"Здолбунівський районний центр первинної медичної допомоги"</t>
  </si>
  <si>
    <t>38230905</t>
  </si>
  <si>
    <t>Товариство з обмеженою відповідальністю  "МеталКрафт"</t>
  </si>
  <si>
    <t>38247819</t>
  </si>
  <si>
    <t>Приватне підприємство "Тиква"</t>
  </si>
  <si>
    <t>38248084</t>
  </si>
  <si>
    <t>Приватне підприємство "Західна сервісна група"</t>
  </si>
  <si>
    <t>38248126</t>
  </si>
  <si>
    <t>Комунальне підприємство Млинівської селищної ради "Комбінат комунальних підприємств"</t>
  </si>
  <si>
    <t>38288436</t>
  </si>
  <si>
    <t>Товариство з обмеженою відповідальністю "Якість і будівництво"</t>
  </si>
  <si>
    <t>38302696</t>
  </si>
  <si>
    <t>Товариство з обмеженою  відповідальністю "Любомирське вапняно-силікатне підприємство"</t>
  </si>
  <si>
    <t>38306994</t>
  </si>
  <si>
    <t>Товариство з обмеженою відповідальністю ,,Дживерсбуд''</t>
  </si>
  <si>
    <t>38342629</t>
  </si>
  <si>
    <t>Товариство з обмеженою відповідальністю "Рівне Дім Сервіс"</t>
  </si>
  <si>
    <t>38342723</t>
  </si>
  <si>
    <t>ТОВАРИСТВО З ОБМЕЖЕНОЮ ВІДПОВІДАЛЬНІСТЮ ,,НОВИЙ -ДВІР ''</t>
  </si>
  <si>
    <t>38342786</t>
  </si>
  <si>
    <t>Приватне підприємство "АГРОВЕСТ УКРАЇНА"</t>
  </si>
  <si>
    <t>38374357</t>
  </si>
  <si>
    <t>Комунальне некомерцiйне підприємство,,Радивилівський центр первинної медико-санітарної допомоги'' Радивилівської міської ради</t>
  </si>
  <si>
    <t>38407717</t>
  </si>
  <si>
    <t>Комунальне некомерційне підприємство "Костопільський центр первинної медичної допомоги" Костопільської міської ради</t>
  </si>
  <si>
    <t>38417018</t>
  </si>
  <si>
    <t>Товариство з обмеженою відповідальністю "Тачки"</t>
  </si>
  <si>
    <t>38426153</t>
  </si>
  <si>
    <t>ФЕРМЕРСЬКЕ ГОСПОДАРСТВО "ДУМОЛКО"</t>
  </si>
  <si>
    <t>38426200</t>
  </si>
  <si>
    <t>Комунальне некомерційне підприємство "Дубенський районний центр первинної медико-санітарної допомоги" Дубенської районної ради Рівненської області</t>
  </si>
  <si>
    <t>38426347</t>
  </si>
  <si>
    <t>Комунальне некомерційне підприємство,,Дубровицький районний центр первинної медико-санітарної допомоги'' Дубровицької районної ради Рівненської області</t>
  </si>
  <si>
    <t>38439980</t>
  </si>
  <si>
    <t>Підприємство об'єднання громадян (релігійної організації,профспілки) ,,Cвятобор Л''</t>
  </si>
  <si>
    <t>38459744</t>
  </si>
  <si>
    <t>Товариство з обмеженою відповідальністю "Лис"</t>
  </si>
  <si>
    <t>38468937</t>
  </si>
  <si>
    <t>Вараський міський центр комплексної реабілітації для осіб з інвалідністю імені З.А.Матвієнко</t>
  </si>
  <si>
    <t>38492302</t>
  </si>
  <si>
    <t>Комунальна організація (установа, заклад)"Рівненський районний центр первинної медико-санітарної допомоги"</t>
  </si>
  <si>
    <t>38503282</t>
  </si>
  <si>
    <t>Державна установа "Рівненська обласна  фітосанітарна лабораторія"</t>
  </si>
  <si>
    <t>38503358</t>
  </si>
  <si>
    <t>Державна установа "Рівненський обласний лабораторний центр міністерства охорони здров"я України"</t>
  </si>
  <si>
    <t>38503384</t>
  </si>
  <si>
    <t>Товариство з обмеженою  відповідальністю "Сателіт Ойл"</t>
  </si>
  <si>
    <t>38503431</t>
  </si>
  <si>
    <t>Товариство з обмеженою відповідальністю "АТП 2002"</t>
  </si>
  <si>
    <t>38503489</t>
  </si>
  <si>
    <t>Приватне підприємство "Моноліт Глобал"</t>
  </si>
  <si>
    <t>38503604</t>
  </si>
  <si>
    <t>Товариство з обмеженою відповідальністю "Ледкор"</t>
  </si>
  <si>
    <t>38505161</t>
  </si>
  <si>
    <t>ТОВАРИСТВО З ОБМЕЖЕНОЮ ВІДПОВІДАЛЬНІСТЮ ''САН - ВЕСТ''</t>
  </si>
  <si>
    <t>38505423</t>
  </si>
  <si>
    <t>Комунальний заклад "Центр первинної медико-санітарної допомоги"</t>
  </si>
  <si>
    <t>38543370</t>
  </si>
  <si>
    <t>Комунальне некомерційне підприємство "Острозький районний центр первинної медичної (медико-санітарної) допомоги'' Острозької районної ради Рівненської області</t>
  </si>
  <si>
    <t>38552248</t>
  </si>
  <si>
    <t>Товариство з обмеженою відповідальністю "Вікторія-Транс-Сервіс"</t>
  </si>
  <si>
    <t>38552316</t>
  </si>
  <si>
    <t>Товариство з обмеженою відповідальністю "Вікторія - Транс С"</t>
  </si>
  <si>
    <t>38552337</t>
  </si>
  <si>
    <t>Товариство з обмеженою вдповідальністю "Селена Трак"</t>
  </si>
  <si>
    <t>38552468</t>
  </si>
  <si>
    <t>Приватне підприємство "Рівнеметалком"</t>
  </si>
  <si>
    <t>38552489</t>
  </si>
  <si>
    <t>Товариство з обмеженою відповідальністю "Західний центр інтернет послуг"</t>
  </si>
  <si>
    <t>38552541</t>
  </si>
  <si>
    <t>Приватне підприємство "ГАЛСПЕЦБУД"</t>
  </si>
  <si>
    <t>38593656</t>
  </si>
  <si>
    <t>Комунальне некомерційне підприємство  "Зарічненський центр первинної медико-санітарної допомоги" Зарічненської селищної ради Вараського району Рівненської області</t>
  </si>
  <si>
    <t>38610571</t>
  </si>
  <si>
    <t>Товариство з обмеженою відповідальністю "Спецпошив"</t>
  </si>
  <si>
    <t>38610634</t>
  </si>
  <si>
    <t>Головне управління Держжавної служби України з надзвичайних ситуацій у Рівненській області</t>
  </si>
  <si>
    <t>38610655</t>
  </si>
  <si>
    <t>Товариство з обмеженою відповідальністю  "Медичний центр"Реавіта"</t>
  </si>
  <si>
    <t>38623245</t>
  </si>
  <si>
    <t>Товариство з обмеженою  відповідальністю "Квасилівський ливарно-механічний завод"</t>
  </si>
  <si>
    <t>38623266</t>
  </si>
  <si>
    <t>ТОВАРИСТВО З ОБМЕЖЕНОЮ ВІДПОВІДАЛЬНІСТЮ ,,ВЕСТ-ФУД ''</t>
  </si>
  <si>
    <t>38637064</t>
  </si>
  <si>
    <t>Товариство з обмеженою відповідальністю "РІТТЕБ БІО АГРО"</t>
  </si>
  <si>
    <t>38637071</t>
  </si>
  <si>
    <t>Комунальне некомерційне підприємство "Гощанський районний центр первинної медико-санітарної допомоги"</t>
  </si>
  <si>
    <t>38637085</t>
  </si>
  <si>
    <t>Товариство з обмеженою відповідальністю "Медовий край"</t>
  </si>
  <si>
    <t>38645269</t>
  </si>
  <si>
    <t>Комунальне некомерційне підприємство "Корецький центр первинної медико-санітарної допомоги"  Корецької міської ради</t>
  </si>
  <si>
    <t>38645295</t>
  </si>
  <si>
    <t>Товариство з обмеженою відповідальністю "Тепло - енергія"</t>
  </si>
  <si>
    <t>38645384</t>
  </si>
  <si>
    <t>Комунальний заклад охорони здоров"я "Рокитнівський районний центр первинної медико - санітарної допомоги" Рокитнівської районної ради Рівненської області</t>
  </si>
  <si>
    <t>38661385</t>
  </si>
  <si>
    <t>Товариство з обмеженою відповідальністю "ІНВЕСТПОЛ"</t>
  </si>
  <si>
    <t>38661390</t>
  </si>
  <si>
    <t>Товариство з обмеженою  відповідальністю "ОЛАНД ГРУП"</t>
  </si>
  <si>
    <t>38661469</t>
  </si>
  <si>
    <t>Товариство з обмеженою відповідальністю "Компас Транс"</t>
  </si>
  <si>
    <t>38668003</t>
  </si>
  <si>
    <t>Комунальний заклад "Млинівський районний центр первинної медико - санітарної допомоги" Млинівської районної ради Рівненської області</t>
  </si>
  <si>
    <t>38691954</t>
  </si>
  <si>
    <t>Товариство з обмеженою відповідальністю  "АГНЕС"</t>
  </si>
  <si>
    <t>38701595</t>
  </si>
  <si>
    <t>Товариство з обмеженою відповідальністю "СЕТІМ"</t>
  </si>
  <si>
    <t>38710018</t>
  </si>
  <si>
    <t>Товариство з обмеженою відповідальністю "КБК РУБІКОН"</t>
  </si>
  <si>
    <t>38714405</t>
  </si>
  <si>
    <t>Приватне підприємство "Рівнеспецбуд"</t>
  </si>
  <si>
    <t>38720141</t>
  </si>
  <si>
    <t>Товариство з обмеженою відповідальністю "Шпон Шепетівка"</t>
  </si>
  <si>
    <t>38756267</t>
  </si>
  <si>
    <t>Департамент екології та природних ресурсів Рівненської ОДА</t>
  </si>
  <si>
    <t>38756492</t>
  </si>
  <si>
    <t>Товариство з обмеженою відповідальністю  "Західна Електро Система"</t>
  </si>
  <si>
    <t>38756508</t>
  </si>
  <si>
    <t>Спілка споживчих товариств Рівненської області</t>
  </si>
  <si>
    <t>38791081</t>
  </si>
  <si>
    <t>5 державний пожежно-рятувальний загін Головного управління Державної служби України з надзвичайних ситуацій уРівненській області</t>
  </si>
  <si>
    <t>38791207</t>
  </si>
  <si>
    <t>Комунальний заклад "Сарненський районний будинок культури" Сарненської районної ради</t>
  </si>
  <si>
    <t>38794543</t>
  </si>
  <si>
    <t>Товариство з обмеженою відповідальністю "Торговий дім" "Украгровест"</t>
  </si>
  <si>
    <t>38794606</t>
  </si>
  <si>
    <t>Приватне підприємство "Землебудпроект"</t>
  </si>
  <si>
    <t>38794826</t>
  </si>
  <si>
    <t>Товариство з обмеженою відповідальністю "Центр планування сімї та репродукції людини "Благодар"</t>
  </si>
  <si>
    <t>38809507</t>
  </si>
  <si>
    <t>Товариство з обмеженою відповідальністю "ЮТ-АГРО ЗЕРНО"</t>
  </si>
  <si>
    <t>38822203</t>
  </si>
  <si>
    <t>Приватне підприємство "Будівельна Компанія "Комфорт - Сервіс"</t>
  </si>
  <si>
    <t>38822355</t>
  </si>
  <si>
    <t>Товариство з обмеженою  відповідальністю "Рівненський ринок"</t>
  </si>
  <si>
    <t>38822418</t>
  </si>
  <si>
    <t>Товариство з обмеженою  відповідальністю "ПРОПРИНТ"</t>
  </si>
  <si>
    <t>38822491</t>
  </si>
  <si>
    <t>Товариство з обмеженою відповідальністю "ТЕКІС ПЛЮС"</t>
  </si>
  <si>
    <t>38853852</t>
  </si>
  <si>
    <t>Комунальне некомерційне підприємство"Володимирецький районний центр первинної медико-санітарної допомоги" Володимиорецької районної ради</t>
  </si>
  <si>
    <t>38863412</t>
  </si>
  <si>
    <t>Товариство з обмеженою відповідальністю ,,Будівельно-виробнича компанія Універсалбуд''</t>
  </si>
  <si>
    <t>38869477</t>
  </si>
  <si>
    <t>Товариство з обмеженою відповідальністю "Рівненський комбінат святкових прикрас"</t>
  </si>
  <si>
    <t>38875496</t>
  </si>
  <si>
    <t>Товариство з обмеженою відповідальністю "Добрий Урожай"</t>
  </si>
  <si>
    <t>38888641</t>
  </si>
  <si>
    <t>Товариство з обмеженою відповідальністю  "Рівнестандарт</t>
  </si>
  <si>
    <t>38892443</t>
  </si>
  <si>
    <t>Товариство з обмеженою відповідальністю "ПАРТНЕРАГРО"</t>
  </si>
  <si>
    <t>38892553</t>
  </si>
  <si>
    <t>Товариство з обмеженою відповідальністю "Веселий колобок"</t>
  </si>
  <si>
    <t>38893227</t>
  </si>
  <si>
    <t>Товариство з обмеженою відповідальністю  "ВІМАП-ТРАНС"</t>
  </si>
  <si>
    <t>38894037</t>
  </si>
  <si>
    <t>Товариство з обмеженою відповідальністю "Філ Енд Фейл"</t>
  </si>
  <si>
    <t>38895125</t>
  </si>
  <si>
    <t>Товариство з обмеженою відповідальністю "ЕХЗ ТЕХНОЛОГІЇ"</t>
  </si>
  <si>
    <t>38895465</t>
  </si>
  <si>
    <t>Товариство з обмеженою відповідальністю  "Смарт БАУ"</t>
  </si>
  <si>
    <t>38921086</t>
  </si>
  <si>
    <t>Оржівський заклад дошкільної освіти ,,Веселка'' Клеванської селищної ради Рівненського району Рівненської області</t>
  </si>
  <si>
    <t>38939947</t>
  </si>
  <si>
    <t>Товариство з обмеженою відповідальністю "Офісний центр "Паркове"</t>
  </si>
  <si>
    <t>38948354</t>
  </si>
  <si>
    <t>Товариство з обмеженою відповідальністю  "ЛЕКО НЕКСТ"</t>
  </si>
  <si>
    <t>38949541</t>
  </si>
  <si>
    <t>Товариство з обмеженою відповідальністю "МВ-ТРАНСБУД"</t>
  </si>
  <si>
    <t>38965495</t>
  </si>
  <si>
    <t>Товариство з обмеженою відповідальністю "ТОЛ-ТРАНС СЕРВІС"</t>
  </si>
  <si>
    <t>38986599</t>
  </si>
  <si>
    <t>Товариство з обмеженою відповідальністю "Хімія Парк"</t>
  </si>
  <si>
    <t>38993978</t>
  </si>
  <si>
    <t>Товариство з обмеженою відповідальністю "Ренемакс Логістик"</t>
  </si>
  <si>
    <t>38998866</t>
  </si>
  <si>
    <t>Товариство з обмеженою відповідальністю "РОЙАЛ САН"</t>
  </si>
  <si>
    <t>39009587</t>
  </si>
  <si>
    <t>Товариство з обмеженою відповідністю "Хайчікен"</t>
  </si>
  <si>
    <t>39033541</t>
  </si>
  <si>
    <t>Товариство з обмеженою відповідальністю "КТБ-ГРУП"</t>
  </si>
  <si>
    <t>39049284</t>
  </si>
  <si>
    <t>Товариство з обмеженою відповідальністю "Варт Сервіс"</t>
  </si>
  <si>
    <t>39057667</t>
  </si>
  <si>
    <t>Товариство з обмеженою відповідальністю ,,Гощаночка''</t>
  </si>
  <si>
    <t>39070468</t>
  </si>
  <si>
    <t>Комунальний заклад "Дошкільний навчальний заклад ясла-садок №4" Рівненської міської ради</t>
  </si>
  <si>
    <t>39081836</t>
  </si>
  <si>
    <t>Товариство з обмеженою відповідальністю "ВІП-ТОЙС"</t>
  </si>
  <si>
    <t>39111247</t>
  </si>
  <si>
    <t>Товариство з обмеженою відповідальністю "Монтажбудпроект"</t>
  </si>
  <si>
    <t>39134505</t>
  </si>
  <si>
    <t>Комунальний заклад "Миляцький навчально-виховний комплекс "Загальноосвітня школа І-ІІІ ступенів-дошкільний навчальний заклад" Миляцької сільської ради Дубровицького району Рівненської області</t>
  </si>
  <si>
    <t>39148440</t>
  </si>
  <si>
    <t>Товариство з обмеженою відповідальністю "Агрохолдинг "Зоря"</t>
  </si>
  <si>
    <t>39172247</t>
  </si>
  <si>
    <t>Комунальний заклад "Дошкільний навчальний заклад ясла-садок №8" Рівненської міської ради</t>
  </si>
  <si>
    <t>39183510</t>
  </si>
  <si>
    <t>Товариство з обмеженою відповідальністю "Сталмет"</t>
  </si>
  <si>
    <t>39216252</t>
  </si>
  <si>
    <t>Товариство з обмеженою відповідальністю ,,Проектно-монтажне підприємство,,Рівнеелектромонтаж'' ''</t>
  </si>
  <si>
    <t>39225796</t>
  </si>
  <si>
    <t>Товариство з обмеженою відповідальністю "АЛАТИР-ІНВЕСТ"</t>
  </si>
  <si>
    <t>39251611</t>
  </si>
  <si>
    <t>Товариство з обмеженою відповідальністю "АНТРАЙ"</t>
  </si>
  <si>
    <t>39260081</t>
  </si>
  <si>
    <t>Товариство з обмеженою відповідальністю "СВК Горинь"</t>
  </si>
  <si>
    <t>39278722</t>
  </si>
  <si>
    <t>Товариство з обмеженою відповідальністю  " АГРООРГ"</t>
  </si>
  <si>
    <t>39281892</t>
  </si>
  <si>
    <t>Товариство з обмеженою відповідальністю "ДЕ-ГЛАСС"</t>
  </si>
  <si>
    <t>39300286</t>
  </si>
  <si>
    <t>Товариство з обмеженою відповідальністю "ПОЛІСЬКА ЕНЕРГОСЕРВІСНА КОМПАНІЯ"</t>
  </si>
  <si>
    <t>39322540</t>
  </si>
  <si>
    <t>Товариство з обмеженою відповідальністю "КАРБОНІС"</t>
  </si>
  <si>
    <t>39355047</t>
  </si>
  <si>
    <t>Товариство з обмеженою  відповідальністю "Технопривод"</t>
  </si>
  <si>
    <t>39370699</t>
  </si>
  <si>
    <t>Злазненська загальноосвітня школа І-ІІІ ступенів Костопільської районної ради Рівненської області</t>
  </si>
  <si>
    <t>39411656</t>
  </si>
  <si>
    <t>Товариство з обмеженою відповідальністю  "ТЕХНО-ФІНАНС"</t>
  </si>
  <si>
    <t>39414678</t>
  </si>
  <si>
    <t>Товариство з обмеженою відповідальністю "Українські лісопільні"</t>
  </si>
  <si>
    <t>39419461</t>
  </si>
  <si>
    <t>Новосілківський навчально-виховний комплекс "Загальноосвітня школа І-ІІ ступенів Дошкільний навчальний заклад" Здолбунівської районної ради</t>
  </si>
  <si>
    <t>39431384</t>
  </si>
  <si>
    <t>Товариство з обмеженою відповідальністю "СВСМ"</t>
  </si>
  <si>
    <t>39436120</t>
  </si>
  <si>
    <t>Товариство з обмеженою відповідальністю "Іноваційна компанія "Техенерго-СВ"</t>
  </si>
  <si>
    <t>39442239</t>
  </si>
  <si>
    <t>Товариство з обмеженою відповідальністю "Клініка Євроклінікс"</t>
  </si>
  <si>
    <t>39586985</t>
  </si>
  <si>
    <t>Товариство з обмеженою відповідальністю  "Городоцький завод будматеріали і К"</t>
  </si>
  <si>
    <t>39589441</t>
  </si>
  <si>
    <t>Товариство з обмеженою відповідальністю "РІВНЕГАЗ ЗБУТ"</t>
  </si>
  <si>
    <t>39591251</t>
  </si>
  <si>
    <t>Товариство з обмеженою відповідальністю "Поліссяагрокорм"</t>
  </si>
  <si>
    <t>39620549</t>
  </si>
  <si>
    <t>Приватне підприємство "Мебельний клуб"</t>
  </si>
  <si>
    <t>39656554</t>
  </si>
  <si>
    <t>Товариство з обмеженою відповідальністю "Торговельно-виробнича фірма ДІМОЛ"</t>
  </si>
  <si>
    <t>39714249</t>
  </si>
  <si>
    <t>Комунальний заклад "Рокитнівський районний центр з фізичної культури і спорту інвалідів "Інваспорт"</t>
  </si>
  <si>
    <t>39727944</t>
  </si>
  <si>
    <t>Товариство з обмеженою відповідальністю - "САМБУД"</t>
  </si>
  <si>
    <t>39758250</t>
  </si>
  <si>
    <t>Товариство з обмеженою відповідальністю  "Селянськие Агро"</t>
  </si>
  <si>
    <t>39771092</t>
  </si>
  <si>
    <t>Рівненський місцевий центр з надання безоплатної вторинної правової допомоги</t>
  </si>
  <si>
    <t>39772269</t>
  </si>
  <si>
    <t>Сарненський місцевий центр з надання безоплатної вторинної правової допомоги</t>
  </si>
  <si>
    <t>39777356</t>
  </si>
  <si>
    <t>Приватне підприємство "Виробничо-торгівельне підприємство" "АМБЕР ЦЕНТР"</t>
  </si>
  <si>
    <t>39815181</t>
  </si>
  <si>
    <t>Приватне підприємство "Рівнетеплосервіс"</t>
  </si>
  <si>
    <t>39870614</t>
  </si>
  <si>
    <t>Товариство з обмеженою відповідальністю "ТСК Захід"</t>
  </si>
  <si>
    <t>39896763</t>
  </si>
  <si>
    <t>Товариство з обмеженою відповідальністю "Вільгельм Ландберг"</t>
  </si>
  <si>
    <t>39903157</t>
  </si>
  <si>
    <t>Товариство з обмеженою відповідальністю ,,Рівнефасад''</t>
  </si>
  <si>
    <t>39904150</t>
  </si>
  <si>
    <t>Товариство з обмеженою відповідальністю "Теплоенергомонтаж Нетішин"</t>
  </si>
  <si>
    <t>39913411</t>
  </si>
  <si>
    <t>Товариство з обмеженою відповідальністю "РОУРЕН"</t>
  </si>
  <si>
    <t>39942479</t>
  </si>
  <si>
    <t>Товариство з обмеженою відповідальністю "Мегапак ЛТД"</t>
  </si>
  <si>
    <t>39946054</t>
  </si>
  <si>
    <t>Товариство з обмеженою відповідальністю ,,Рівтрейд''</t>
  </si>
  <si>
    <t>39960498</t>
  </si>
  <si>
    <t>Товариство з обмеженою відповідальністю "Софт Групп"</t>
  </si>
  <si>
    <t>40002972</t>
  </si>
  <si>
    <t>Сільськогосподарське товариство з обмеженою відповідальністю "Дубенська Аграрна Компанія"</t>
  </si>
  <si>
    <t>40040834</t>
  </si>
  <si>
    <t>Товариство з обмеженою відповідальністю "АТТАЛ"</t>
  </si>
  <si>
    <t>40041875</t>
  </si>
  <si>
    <t>Товариство з обмеженою відповідальністю "Охоронне агенство фортуна"</t>
  </si>
  <si>
    <t>40061069</t>
  </si>
  <si>
    <t>Товариство з обмеженою відповідальністю "ТРАНС-Н"</t>
  </si>
  <si>
    <t>40065262</t>
  </si>
  <si>
    <t>Товариство з обмеженою відповідальністю "Газотрон-Енерго"</t>
  </si>
  <si>
    <t>40089791</t>
  </si>
  <si>
    <t>Товариство з обмеженою відповідальністю "Форест М"</t>
  </si>
  <si>
    <t>40108761</t>
  </si>
  <si>
    <t>Головне управління Національної поліції в Рівненській області</t>
  </si>
  <si>
    <t>40108908</t>
  </si>
  <si>
    <t>Управління поліції охорони в Рівненській області</t>
  </si>
  <si>
    <t>40124584</t>
  </si>
  <si>
    <t>Приватне підприємство "СПІРІТ ЗАХІД"</t>
  </si>
  <si>
    <t>40128400</t>
  </si>
  <si>
    <t>Бабинська сільська рада Гощанського району Рівненської області</t>
  </si>
  <si>
    <t>40131743</t>
  </si>
  <si>
    <t>Миляцька сільська рада Дубровицького району Рівненської області</t>
  </si>
  <si>
    <t>40137640</t>
  </si>
  <si>
    <t>Товариство з обмеженою відповідальністю "Сяйво Л.П.Д."</t>
  </si>
  <si>
    <t>40137855</t>
  </si>
  <si>
    <t>Товариство з обмеженою відповідальністю "МВП Енергоконструкція"</t>
  </si>
  <si>
    <t>40145080</t>
  </si>
  <si>
    <t>Товариство з обмеженою відповідальністю  "Гарант Еко - Пак"</t>
  </si>
  <si>
    <t>40158310</t>
  </si>
  <si>
    <t>Товариство з обмеженою відповідальністю "Лідер-Транспорт"</t>
  </si>
  <si>
    <t>40178624</t>
  </si>
  <si>
    <t>Товариство з обмеженою відповідальністю "ЕДЮТОН УКРАЇНА"</t>
  </si>
  <si>
    <t>40181768</t>
  </si>
  <si>
    <t>Товариство з обмеженою відповідальністю "Рівне-Етил"</t>
  </si>
  <si>
    <t>40214143</t>
  </si>
  <si>
    <t>Товариство з обмеженою відповідальністю "Агролюкс-ЄС"</t>
  </si>
  <si>
    <t>40216926</t>
  </si>
  <si>
    <t>Товариство з обмеженою відповідальністю  "Агро органік"</t>
  </si>
  <si>
    <t>40236261</t>
  </si>
  <si>
    <t>Комунальне некомерційне підприємство ,,Бугринська амбулаторія загальної практики-сімейної медицини''</t>
  </si>
  <si>
    <t>40244953</t>
  </si>
  <si>
    <t>Товариство з обмеженою відповідальністю "Євромонтажзахід"</t>
  </si>
  <si>
    <t>40259121</t>
  </si>
  <si>
    <t>Товариство з обмеженою відповідальністю "ІНВЕСТРЕМБУД"</t>
  </si>
  <si>
    <t>40277266</t>
  </si>
  <si>
    <t>Товариство з обмеженою відповідальністю "Перша Здолбунівська управляюча компанія"</t>
  </si>
  <si>
    <t>40277470</t>
  </si>
  <si>
    <t>Товариство з обмеженою відповідальністю "СТАРТІ КОМ"</t>
  </si>
  <si>
    <t>40293340</t>
  </si>
  <si>
    <t>Товариство з обмеженою відповідальністю "Рівнепродринок"</t>
  </si>
  <si>
    <t>40304273</t>
  </si>
  <si>
    <t>Товариство з обмеженою відповідальністю "Реабілітаційний центр Чайка"</t>
  </si>
  <si>
    <t>40304556</t>
  </si>
  <si>
    <t>Комунальне некомерційне підприємство ,,Здолбунівська стоматологічна поліклініка'' Здолбунівської міської ради</t>
  </si>
  <si>
    <t>40309748</t>
  </si>
  <si>
    <t>Головне управління Держпродспоживслужби в Рівненській області</t>
  </si>
  <si>
    <t>40318328</t>
  </si>
  <si>
    <t>ТОВАРИСТВО З ОБМЕЖЕНОЮ ВІДПОВІДАЛЬНІСТЮ ,,БІОФРУТ ''</t>
  </si>
  <si>
    <t>40359029</t>
  </si>
  <si>
    <t>Комунальне некомерційне підприємство "Миляцький центр первинної медико-санітарної допомоги" Миляцької сільської ради Дубровицького району Рівненської області</t>
  </si>
  <si>
    <t>40374157</t>
  </si>
  <si>
    <t>Товариство з обмеженою відповідальністю "КАТТО ГРУП"</t>
  </si>
  <si>
    <t>40379600</t>
  </si>
  <si>
    <t>Товариство з обмеженою відповідальністю "АЛЬТЕРА БУД ІНВЕСТ"</t>
  </si>
  <si>
    <t>40382718</t>
  </si>
  <si>
    <t>Товариство з обмеженою відповідальністю "Управлінська компанія Будинкоуправління"</t>
  </si>
  <si>
    <t>40383114</t>
  </si>
  <si>
    <t>Приватне підприємство "Моріон Сервіс Плюс"</t>
  </si>
  <si>
    <t>40427271</t>
  </si>
  <si>
    <t>Товариство з обмеженою відповідальністю "Управлінська компанія "Житло Сервіс Рівне"</t>
  </si>
  <si>
    <t>40427664</t>
  </si>
  <si>
    <t>Товариство з обмеженою відповідальністю "ІЗ ВУД"</t>
  </si>
  <si>
    <t>40434195</t>
  </si>
  <si>
    <t>Товариство з обмеженою відповідальністю "Сарни-Холод"</t>
  </si>
  <si>
    <t>40442698</t>
  </si>
  <si>
    <t>Товариство з обмеженою відповідальністю "БК ДОМІНАНТ"</t>
  </si>
  <si>
    <t>40442881</t>
  </si>
  <si>
    <t>Громадська організація "ЛІХТ ІМ ОСТЕН ШВЕЙЦАРІЯ-УКРАЇНА"</t>
  </si>
  <si>
    <t>40443212</t>
  </si>
  <si>
    <t>Товариство з обмеженою відповідальністю "Будівельна компанія"Спеціалізоване управління-39"</t>
  </si>
  <si>
    <t>40455560</t>
  </si>
  <si>
    <t>Товариство з обмеженою відповідальністю "ТОП ГІП"</t>
  </si>
  <si>
    <t>40490301</t>
  </si>
  <si>
    <t>Товариство з обмеженою відповідальністю "Комбінат комунальних підприємств"</t>
  </si>
  <si>
    <t>40507461</t>
  </si>
  <si>
    <t>Товариство з обмеженою відповідальністю "Лісотехнолог України"</t>
  </si>
  <si>
    <t>40526877</t>
  </si>
  <si>
    <t>Товариство з обмеженою відповідальністю"Шпановський імпорт - експорт"</t>
  </si>
  <si>
    <t>40618255</t>
  </si>
  <si>
    <t>Товариство з обмеженою відповідальністю "ААКОН ГРЕЙН УКРАЇНА"</t>
  </si>
  <si>
    <t>40646298</t>
  </si>
  <si>
    <t>Тоариство з обмеженою відповідальністю "Пелікан - Про"</t>
  </si>
  <si>
    <t>40759927</t>
  </si>
  <si>
    <t>Товариство з обмеженою відповідальністю  "Управляюча компанія"Сонячне"</t>
  </si>
  <si>
    <t>40800812</t>
  </si>
  <si>
    <t>Комунальне підприємство "Благоустрій" Кузнецовської міскої ради</t>
  </si>
  <si>
    <t>40815627</t>
  </si>
  <si>
    <t>Товариство з обмеженою відповідальністю "ВЕСТКОНД"</t>
  </si>
  <si>
    <t>40818898</t>
  </si>
  <si>
    <t>Комунальне підприємство Гощанської селищної ради "Агентство розвитку Гощі"</t>
  </si>
  <si>
    <t>40828162</t>
  </si>
  <si>
    <t>Товариство з обмеженою відповідальністю" Керуюча компанія "Західна"</t>
  </si>
  <si>
    <t>40837816</t>
  </si>
  <si>
    <t>Товариство з обмеженою відповідальністю "Лайк Маркет"</t>
  </si>
  <si>
    <t>40841356</t>
  </si>
  <si>
    <t>Товариство з обмеженою відповідальністю "Західноукраїнська мясопереробна компанія"</t>
  </si>
  <si>
    <t>40854517</t>
  </si>
  <si>
    <t>Товариство з обмеженою відповідальністю ,,Монашинські сири''</t>
  </si>
  <si>
    <t>40856399</t>
  </si>
  <si>
    <t>ТОВАРИСТВО З ОБМЕЖЕНОЮ ВІДПОВІДАЛЬНІСТЮ ,,РСН - ТРЕЙД ''</t>
  </si>
  <si>
    <t>40869125</t>
  </si>
  <si>
    <t>Приватне підприємство "УКРФОРМА"</t>
  </si>
  <si>
    <t>40894523</t>
  </si>
  <si>
    <t>Комунальне підприємство "Житлокомунсервіс" Вараської міської ради</t>
  </si>
  <si>
    <t>40911166</t>
  </si>
  <si>
    <t>Товариство з обмеженою відповідальністю "Новотранссервіс"</t>
  </si>
  <si>
    <t>40949650</t>
  </si>
  <si>
    <t>Товариство з обмеженою відповідальністю "Мейн Транс"</t>
  </si>
  <si>
    <t>40968301</t>
  </si>
  <si>
    <t>Товариство з обмеженою відповідальністю "МІО-Автотранс"</t>
  </si>
  <si>
    <t>40969939</t>
  </si>
  <si>
    <t>Товариство з обмеженою відповідальністю "Скай Ларк Ван"</t>
  </si>
  <si>
    <t>40983513</t>
  </si>
  <si>
    <t>Товариство з обмеженою відповідальністю "АПЕКС ЛОГІСТИК"</t>
  </si>
  <si>
    <t>41013482</t>
  </si>
  <si>
    <t>41022167</t>
  </si>
  <si>
    <t>Товариство з обмеженою відповідальністю "ТРАДЕКС АГРІ"</t>
  </si>
  <si>
    <t>41027811</t>
  </si>
  <si>
    <t>Товариство з обмеженою відповідальністю "КАС-Транс"</t>
  </si>
  <si>
    <t>41033383</t>
  </si>
  <si>
    <t>Товариство з обмеженою відповідальністю "Алатир-Логістик"</t>
  </si>
  <si>
    <t>41042403</t>
  </si>
  <si>
    <t>Товариство з обмеженою відповідальністю "Торгово-будівельна компанія "МАЯК"</t>
  </si>
  <si>
    <t>41048709</t>
  </si>
  <si>
    <t>Товариство з обмеженою відповідальністю  "Будівельна компанія "Енерго"</t>
  </si>
  <si>
    <t>41066775</t>
  </si>
  <si>
    <t>Відділ освіти Корецької районної державної адміністрації</t>
  </si>
  <si>
    <t>41078398</t>
  </si>
  <si>
    <t>Товариство з обмеженою відповідальністю "Реал Форест Груп"</t>
  </si>
  <si>
    <t>41081924</t>
  </si>
  <si>
    <t>Товариство з обмеженою відповідальністю "СТРОНГ-БРУК"</t>
  </si>
  <si>
    <t>41085501</t>
  </si>
  <si>
    <t>Комунальне некомерційне підприємство ,,Локницький центр первинної медико-санітарної допомоги" Локницької сільської ради Зарічненського району Рівненської області</t>
  </si>
  <si>
    <t>41099127</t>
  </si>
  <si>
    <t>ТОВАРИСТВО З ОБМЕЖЕНОЮ ВІДПОВІДАЛЬНІСТЮ "ЗАХІДНА АГРОВИРОБНИЧА КОМПАНІЯ"</t>
  </si>
  <si>
    <t>41103874</t>
  </si>
  <si>
    <t>Комунальне некомерційне підприємство "Смизький центр первинної медико-санітарної допомоги" Смизької селищної ради</t>
  </si>
  <si>
    <t>41110001</t>
  </si>
  <si>
    <t>Товариство з обмеженою відповідальністю "ПРЕТТІ КУЛ КОНТАКТ"</t>
  </si>
  <si>
    <t>41120685</t>
  </si>
  <si>
    <t>Товариство з обмеженою відповідальністю "Аметист 2017"</t>
  </si>
  <si>
    <t>41141967</t>
  </si>
  <si>
    <t>Товариство з обмеженою відповідальністю "Група СМАРТ"</t>
  </si>
  <si>
    <t>41150966</t>
  </si>
  <si>
    <t>Товариство з обмеженою відповідальністю "Прогрес Девелопмент Компані"</t>
  </si>
  <si>
    <t>41155095</t>
  </si>
  <si>
    <t>Товариство з обмеженою відповідальністю "Юлія Трейд"</t>
  </si>
  <si>
    <t>41162683</t>
  </si>
  <si>
    <t>Приватне підприємство "РСБ ФАСАД"</t>
  </si>
  <si>
    <t>41167126</t>
  </si>
  <si>
    <t>Товариство з обмеженою відповідальністю "Смарт Телеком Сервіс"</t>
  </si>
  <si>
    <t>41186683</t>
  </si>
  <si>
    <t>Товариство з обмеженою відповідальністю "Смарт Проект"</t>
  </si>
  <si>
    <t>41211159</t>
  </si>
  <si>
    <t>Товариство з обмеженою відповідальністю "Компанія управління будівництвом "Моноліт"</t>
  </si>
  <si>
    <t>41218128</t>
  </si>
  <si>
    <t>Товариство з обмеженою відповідальністю "Горинь Агро Плюс"</t>
  </si>
  <si>
    <t>41220980</t>
  </si>
  <si>
    <t>Товариство з обмеженою відповідальністю "ЛІСОПРОДУКТ"</t>
  </si>
  <si>
    <t>41250858</t>
  </si>
  <si>
    <t>Товариство з обмеженою відповідальністю "МАГ ТРАНС"</t>
  </si>
  <si>
    <t>41258569</t>
  </si>
  <si>
    <t>Товариство з обмеженою відповідальністю "Міт-Нетворк"</t>
  </si>
  <si>
    <t>41275673</t>
  </si>
  <si>
    <t>Товариство з обмеженою відповідальністю ,,ЮА  Агробуд і К''</t>
  </si>
  <si>
    <t>41293179</t>
  </si>
  <si>
    <t>Товариство з обмеженою відповідальністю "Офтальмологічний центр "Найкращий зір"</t>
  </si>
  <si>
    <t>41301184</t>
  </si>
  <si>
    <t>Товариство з обмеженою відповідальністю ,,ТІВОЛІ-ЛЕНД''</t>
  </si>
  <si>
    <t>41313357</t>
  </si>
  <si>
    <t>Управління виконавчої дирекції Фонду соціального страхування України у Рівненській області</t>
  </si>
  <si>
    <t>41319867</t>
  </si>
  <si>
    <t>Товариство з обмеженою відповідальністю "Дитячі Майданчики"</t>
  </si>
  <si>
    <t>41332144</t>
  </si>
  <si>
    <t>Товариство з обмеженою відповідальністю - "БЕТПРОЕКТБУД"</t>
  </si>
  <si>
    <t>41370221</t>
  </si>
  <si>
    <t>Товариство з обмеженою відповідальністю "МФ-Форест"</t>
  </si>
  <si>
    <t>41377405</t>
  </si>
  <si>
    <t>Управління містобудування, архітектури, житло-комунального господарства, благоустрою та землекористування виконавчого комітету Острозької міської ради</t>
  </si>
  <si>
    <t>41392161</t>
  </si>
  <si>
    <t>Товариство з обмеженою відповідальністю "К-МОЛ"</t>
  </si>
  <si>
    <t>41419062</t>
  </si>
  <si>
    <t>Товариство з обмеженою відповідальністю ,,Квантум Вуд''</t>
  </si>
  <si>
    <t>41432701</t>
  </si>
  <si>
    <t>Товариство з обмеженою відповідальністю "ВіленБуд"</t>
  </si>
  <si>
    <t>41466395</t>
  </si>
  <si>
    <t>Товариство з обмеженою відповідальністю "База Компані"</t>
  </si>
  <si>
    <t>41471080</t>
  </si>
  <si>
    <t>Центр з надання соціальних послуг Крупецької сільської ради Радивилівського району Рівненської області</t>
  </si>
  <si>
    <t>41475829</t>
  </si>
  <si>
    <t>ТОВАРИСТВО З ОБМЕЖЕНОЮ ВІДПОВІДАЛЬНІСТЮ ,,ІНФО-СЕРВ ''</t>
  </si>
  <si>
    <t>41488927</t>
  </si>
  <si>
    <t>Комунальне підприємство "Господар" Острожецької сільської ради</t>
  </si>
  <si>
    <t>41496110</t>
  </si>
  <si>
    <t>ПРИВАТНИЙ ЗАКЛАД ,,ДУБЕНСЬКА ГІМНАЗІЯ ,,ПРЕМУДРІСТЬ''</t>
  </si>
  <si>
    <t>41554842</t>
  </si>
  <si>
    <t>Товариство з обмеженою відповідальністю "ЕЙ-ЕС Україна"</t>
  </si>
  <si>
    <t>41556106</t>
  </si>
  <si>
    <t>Комунальна установа ,,Центр з надання соціальних послуг'' Козинської сільської ради Радивилівського району</t>
  </si>
  <si>
    <t>41561378</t>
  </si>
  <si>
    <t>Товариство з обмеженою відповідальністю "ВУДСТІК"</t>
  </si>
  <si>
    <t>41602796</t>
  </si>
  <si>
    <t>Товариство з обмеженою відповідальністю "РівнеБудКонсалт"</t>
  </si>
  <si>
    <t>41604442</t>
  </si>
  <si>
    <t>Товариство з обмеженою відповідальністю "Креденс Феніче"</t>
  </si>
  <si>
    <t>41611161</t>
  </si>
  <si>
    <t>Товариство з обмеженою відповідальністю "САРНИТРАНС"</t>
  </si>
  <si>
    <t>41618460</t>
  </si>
  <si>
    <t>Товариство з обмеженою відповідальністю "Севін Сервіс"</t>
  </si>
  <si>
    <t>41625258</t>
  </si>
  <si>
    <t>Товариство з обмеженою відповідальністю "Рубікон - 2017"</t>
  </si>
  <si>
    <t>41641311</t>
  </si>
  <si>
    <t>Товариство з обмеженою відповідальністю "Рівне-Трансагро"</t>
  </si>
  <si>
    <t>41647769</t>
  </si>
  <si>
    <t>Товарисвто з обмеженою відповідальністю "Рівненське аграрне підприємство"</t>
  </si>
  <si>
    <t>41654619</t>
  </si>
  <si>
    <t>Товариство з обмеженою відповідальністю "СОЯ-БІОТЕК"</t>
  </si>
  <si>
    <t>41661626</t>
  </si>
  <si>
    <t>Товариство з обмеженою відповідальністю "ПАНАЦЕЯ  МЦ"</t>
  </si>
  <si>
    <t>41680371</t>
  </si>
  <si>
    <t>Товариство з обмеженою відповідальністю "Будівельна компанія "ЗАХІДБУДГАРАНТ"</t>
  </si>
  <si>
    <t>41684989</t>
  </si>
  <si>
    <t>Товариство з обмеженою відповідальністю ,,АГРО ФЕЛІКС''</t>
  </si>
  <si>
    <t>41701911</t>
  </si>
  <si>
    <t>Товариство з обмеженою відповідальністю "Камарр"</t>
  </si>
  <si>
    <t>41702489</t>
  </si>
  <si>
    <t>Товариство з обмеженою відповідальністю  "МВКОМ"</t>
  </si>
  <si>
    <t>41709463</t>
  </si>
  <si>
    <t>Товариство з обмеженою відповідальністю "Старт-Стаффінг"</t>
  </si>
  <si>
    <t>41711734</t>
  </si>
  <si>
    <t>Товариство з обмеженою відповідальністю "Захід-Авто-Транс"</t>
  </si>
  <si>
    <t>41714007</t>
  </si>
  <si>
    <t>Товариство з обмеженою відповідальністю ,,Віс авто груп''</t>
  </si>
  <si>
    <t>41740461</t>
  </si>
  <si>
    <t>Комунальне підприємство "Привільненська амбулаторія загальної практики сімейної медицини" Привільненської сільської ради Дубенського району Рівненської області</t>
  </si>
  <si>
    <t>41743462</t>
  </si>
  <si>
    <t>Товариство з обмеженою відповідальністю "Фроузен Фудс"</t>
  </si>
  <si>
    <t>41756288</t>
  </si>
  <si>
    <t>Товариство з обмеженою відповідальністю "АК Полісся"</t>
  </si>
  <si>
    <t>41756466</t>
  </si>
  <si>
    <t>Товариство з обмеженою відповідальністю "Будпроект-П"</t>
  </si>
  <si>
    <t>41763557</t>
  </si>
  <si>
    <t>Товариство з обмеженою відповідальністю "СОКОЛ ОЙЛ"</t>
  </si>
  <si>
    <t>41818239</t>
  </si>
  <si>
    <t>Товариство з обмеженою відповідальністю  "Агро Фрост Рівне"</t>
  </si>
  <si>
    <t>41832489</t>
  </si>
  <si>
    <t>Товариство з обмеженою відповідальністю "Єврогранула +"</t>
  </si>
  <si>
    <t>41835668</t>
  </si>
  <si>
    <t>Дерманський навчально-виховний комплекс "Загальноосвітня школа І-ІІІ ступенів Дошкільний навчальний заклад" Здолбунівської районної ради</t>
  </si>
  <si>
    <t>41836841</t>
  </si>
  <si>
    <t>Бущанський навчально-виховний комплекс "Загальноосвітня школа І-ІІІ ступенів Дошкільний навчальний заклад" Здолбунівської районної ради</t>
  </si>
  <si>
    <t>41844625</t>
  </si>
  <si>
    <t>Глинський навчально-виховний комплекс "Загальноосвітня школа І-ІІІ ступенів Дошкільний навчальний заклад" Здолбунівської районної ради</t>
  </si>
  <si>
    <t>41844866</t>
  </si>
  <si>
    <t>Гільчанський навчально-виховний комплекс "Загальноосвітня школа I-III ступенів - дошкільний навчальний заклад" Здолбунівської районної ради Рівненської області</t>
  </si>
  <si>
    <t>41845587</t>
  </si>
  <si>
    <t>Відділ  освіти та гуманітарної  роботи  Демидівської  селищної ради</t>
  </si>
  <si>
    <t>41900506</t>
  </si>
  <si>
    <t>Товариство з обмеженою відповідальністю "ЛТВ 26"</t>
  </si>
  <si>
    <t>41967068</t>
  </si>
  <si>
    <t>Товариство з обмеженою відповідальністю "Теч Україна"</t>
  </si>
  <si>
    <t>41974295</t>
  </si>
  <si>
    <t>Товариство з обмеженою відповідальністю "ПКП - Україна Трейдінг"</t>
  </si>
  <si>
    <t>41993894</t>
  </si>
  <si>
    <t>ТОВАРИСТВО З ОБМЕЖЕНОЮ ВІДПОВІДАЛЬНІСТЮ ,,ТОРГОВО-СЕРВІСНИЙ ЦЕНТР ,,ВІНТ''</t>
  </si>
  <si>
    <t>42011926</t>
  </si>
  <si>
    <t>Комунальне некомерційне підприємство "Немовицький центр первинної медико-санітарної допомоги" Немовицької сільської ради Сарненського району Рівненської області</t>
  </si>
  <si>
    <t>42015276</t>
  </si>
  <si>
    <t>Товариство з обмеженою відповідальністю "СЕМІКС БЕТОН"</t>
  </si>
  <si>
    <t>42016945</t>
  </si>
  <si>
    <t>Товариство з обмеженою відповідальністю "Завод шляхо-будівельних матеріалів"</t>
  </si>
  <si>
    <t>42017928</t>
  </si>
  <si>
    <t>Товариство з обмеженою відповідальністю "СВВ Олімп"</t>
  </si>
  <si>
    <t>42045850</t>
  </si>
  <si>
    <t>ФЕРМЕРСЬКЕ ГОСПОДАРСТВО ,,АГРОТЕХ-Р''</t>
  </si>
  <si>
    <t>42049148</t>
  </si>
  <si>
    <t>Сільськогосподарський обслуговуючий кооператив ,,ГориньДар''</t>
  </si>
  <si>
    <t>42053290</t>
  </si>
  <si>
    <t>Товариство з обмеженою відповідальністю "Дубровицький Ферм Продукт"</t>
  </si>
  <si>
    <t>42084266</t>
  </si>
  <si>
    <t>Товариство з обмеженою відповідальністю "Кайсгольц"</t>
  </si>
  <si>
    <t>42093553</t>
  </si>
  <si>
    <t>Фермерське господарство "Захар-Агро"</t>
  </si>
  <si>
    <t>42101003</t>
  </si>
  <si>
    <t>Товариство з обмеженою відповідальністю  "Рівненська обласна енергопостачальна компанія"</t>
  </si>
  <si>
    <t>42114321</t>
  </si>
  <si>
    <t>Комунальне некомерційне підприємство "Тараканівська амбулаторія загальної практики-сімейної медецини" Тараканівської сільської ради Дубенського району Рівненської області</t>
  </si>
  <si>
    <t>42241776</t>
  </si>
  <si>
    <t>Товариство з обмеженою відповідальністю ,,ШАДОУ''</t>
  </si>
  <si>
    <t>42282868</t>
  </si>
  <si>
    <t>Товариство з обмеженою відповідальністю "Гастро Хаб"</t>
  </si>
  <si>
    <t>42321746</t>
  </si>
  <si>
    <t>Товариство з обмеженою відповідальністю "Старт Білд Компані"</t>
  </si>
  <si>
    <t>42331466</t>
  </si>
  <si>
    <t>Товариство з обмеженою відповідальністю  "Статут Ойл"</t>
  </si>
  <si>
    <t>42333699</t>
  </si>
  <si>
    <t>Товариство з обмеженою відповідальністю "Агрі Транс"</t>
  </si>
  <si>
    <t>42335345</t>
  </si>
  <si>
    <t>Товариство з обмеженою відповідальністю"Домінанат торг"</t>
  </si>
  <si>
    <t>42337651</t>
  </si>
  <si>
    <t>Комунальний заклад "Обласний центр громадського здоров"я" Рівненської обласної ради</t>
  </si>
  <si>
    <t>42402552</t>
  </si>
  <si>
    <t>Товариство з обмеженою відповідальністю "Смарт - інфо"</t>
  </si>
  <si>
    <t>42402615</t>
  </si>
  <si>
    <t>Товариство з обмеженою відповідальністю  "Смарт -Корп"</t>
  </si>
  <si>
    <t>42402657</t>
  </si>
  <si>
    <t>Товариство з обмеженою відповідальністю  "Смарт - діджитал"</t>
  </si>
  <si>
    <t>42402683</t>
  </si>
  <si>
    <t>Товариство з обмеженою відповідальністю  "Смарт - Дата"</t>
  </si>
  <si>
    <t>42402704</t>
  </si>
  <si>
    <t>Товариство з обмеженою відповідальністю "Смарт - лаб"</t>
  </si>
  <si>
    <t>42415451</t>
  </si>
  <si>
    <t>Товариство з обмеженою відповідальністю  "Смарт Тойс"</t>
  </si>
  <si>
    <t>42513299</t>
  </si>
  <si>
    <t>ТОВАРИСТВО З ОБМЕЖЕНОЮ ВІДПОВІДАЛЬНІСТЮ ,,СМАРТ-МОНТАЖ''</t>
  </si>
  <si>
    <t>42547967</t>
  </si>
  <si>
    <t>ТОВАРИСТВО З ОБМЕЖЕНОЮ ВІДПОВІДАЛЬНІСТЮ ,,ОРАС ''</t>
  </si>
  <si>
    <t>42548080</t>
  </si>
  <si>
    <t>Товариство з обмеженою відповідальністю ,,МІЖНАРОДНИЙ ЗАВОД БЕТОННОГО УСТАТКУВАННЯ''</t>
  </si>
  <si>
    <t>42548693</t>
  </si>
  <si>
    <t>Івачківський навчально-виховний комплекс "Загальноосвітня-школа І-ІІ ст.- Дошкільний навчальний заклад"</t>
  </si>
  <si>
    <t>42571539</t>
  </si>
  <si>
    <t>Товариство з обмеженою відповідальністю "А - БЕТОН УКРАЇНА"</t>
  </si>
  <si>
    <t>42586312</t>
  </si>
  <si>
    <t>ТОВАРИСТВО З ОБМЕЖЕНОЮ ВІДПОВІДАЛЬНІСТЮ ,,ДАТА ЕКСПЕРТ ''</t>
  </si>
  <si>
    <t>42625180</t>
  </si>
  <si>
    <t>Приватне підприємство "МЕРЕЖА РВ"</t>
  </si>
  <si>
    <t>42626121</t>
  </si>
  <si>
    <t>Товариство з обмеженою відповідальністю "АЛАТИР-ІНВЕСТ КАПІТАЛ"</t>
  </si>
  <si>
    <t>42629393</t>
  </si>
  <si>
    <t>Товариство з обмеженою відповідальністю ,,Чорне море один''</t>
  </si>
  <si>
    <t>42656219</t>
  </si>
  <si>
    <t>Товариство з обмеженою відповідальністю "ХВР Рівне"</t>
  </si>
  <si>
    <t>42659115</t>
  </si>
  <si>
    <t>Товариство з обмеженою відповідальністю ,,Арена Тайєрс''</t>
  </si>
  <si>
    <t>42659314</t>
  </si>
  <si>
    <t>Товариство з обмеженою відповідальністю "БУДІВЕЛЬНА КОМПАНІЯ МІСТОБУДПРОМ"</t>
  </si>
  <si>
    <t>42662070</t>
  </si>
  <si>
    <t>Комунальне некомерційне підприємство "Вараської міської ради "Вараський центр первинної медичної допомоги"</t>
  </si>
  <si>
    <t>42663378</t>
  </si>
  <si>
    <t>Товариство з обмеженою відповідальністю "Захід Хов"</t>
  </si>
  <si>
    <t>42676942</t>
  </si>
  <si>
    <t>Товариство з обмеженою відповідальністю ,,ПЛАСТСЕРВІС РЕСАЙКЛІНГ ''</t>
  </si>
  <si>
    <t>42705873</t>
  </si>
  <si>
    <t>Комунальне некомерційне підприємство "Дубровицька районна стоматологічна поліклініка" Дубровицької районної ради</t>
  </si>
  <si>
    <t>42708172</t>
  </si>
  <si>
    <t>Товариство з обмеженою відповідальністю "ТТК-ВЕСТ"</t>
  </si>
  <si>
    <t>42733036</t>
  </si>
  <si>
    <t>Товариство з обмеженою відповідальністю "СЕОН БУД"</t>
  </si>
  <si>
    <t>42765487</t>
  </si>
  <si>
    <t>Товариство з обмеженою відповідальністю " ВІВА СОФТ"</t>
  </si>
  <si>
    <t>42783642</t>
  </si>
  <si>
    <t>ТОВАРИСТВО З ОБМЕЖЕНОЮ ВІДПОВІДАЛЬНІСТЮ ,,ВУД АГРО ТРЕЙД ''</t>
  </si>
  <si>
    <t>42824552</t>
  </si>
  <si>
    <t>Приватне підприємство "Приятель печериць"</t>
  </si>
  <si>
    <t>42835344</t>
  </si>
  <si>
    <t>Товариство з обмеженою відповідальністю "ТРАК СЕРВІС САРНИ"</t>
  </si>
  <si>
    <t>42879678</t>
  </si>
  <si>
    <t>ТОВАРИСТВО З ОБМЕЖЕНОЮ ВІДПОВІДАЛЬНІСТЮ ,,БУДІВЕЛЬНА ГРУПА ,,ЄВРОМОНТАЖ''      '</t>
  </si>
  <si>
    <t>42892617</t>
  </si>
  <si>
    <t>Товариство з обмеженою відповідальністю  ,,Ековудлайн''</t>
  </si>
  <si>
    <t>42908904</t>
  </si>
  <si>
    <t>Товариство з обмеженою відповідальністю "Вирівський щебеневий завод"</t>
  </si>
  <si>
    <t>42909342</t>
  </si>
  <si>
    <t>Товариство з обмеженою відповідальністю "УПРАВЛЯЮЧА КОМПАНІЯ "РІВНЕ ДІМ СЕРВІС"</t>
  </si>
  <si>
    <t>42943760</t>
  </si>
  <si>
    <t>КОМУНАЛЬНА ОРГАНІЗАЦІЯ ,,ДОБРОБУТ'' ДЕМИДІВСЬКОЇ СЕЛИЩНОЇ РАДИ</t>
  </si>
  <si>
    <t>42948245</t>
  </si>
  <si>
    <t>Комунальне некомерційне підприємство Старосільської сільської ради "Старосільський центр первинної медичної допомоги"</t>
  </si>
  <si>
    <t>42951184</t>
  </si>
  <si>
    <t>Товариство з обмеженою відповідальністю "Агенство Макоша"</t>
  </si>
  <si>
    <t>42956062</t>
  </si>
  <si>
    <t>Регіональне відділення Фонду державного майна України по Рівненській та Житомирській областях</t>
  </si>
  <si>
    <t>42960058</t>
  </si>
  <si>
    <t>Товариство з обмеженою відповідальністю "СММ-ГРУП"</t>
  </si>
  <si>
    <t>42981518</t>
  </si>
  <si>
    <t>Товариство з обмеженою відповідальністю "Рівнепроммонтаж"</t>
  </si>
  <si>
    <t>43020360</t>
  </si>
  <si>
    <t>Товариство з обмеженою відповідальністю "ЕВЕРВЕЛЛЕ УКРАЇНА"</t>
  </si>
  <si>
    <t>43049285</t>
  </si>
  <si>
    <t>ТОВАРИСТВО З ОБМЕЖЕНОЮ ВІДПОВІДАЛЬНІСТЮ ,,ПОЛОСКУН ПЛЮС ''</t>
  </si>
  <si>
    <t>43056893</t>
  </si>
  <si>
    <t>Підприємство об"єднання громадян "НАДІЯ" товариства сприяння обороні України</t>
  </si>
  <si>
    <t>43063289</t>
  </si>
  <si>
    <t>Товариство з обмеженою відповідальністю "Волинь-Торг Рівне"</t>
  </si>
  <si>
    <t>43077967</t>
  </si>
  <si>
    <t>Нобельський національний природний парк</t>
  </si>
  <si>
    <t>43078761</t>
  </si>
  <si>
    <t>Товариство з обмеженою відповідальністю "БІГУН-ТРАНС"</t>
  </si>
  <si>
    <t>43086712</t>
  </si>
  <si>
    <t>Товариство з обмеженою відповідальністю ,,Приватний заклад дошкільної освіти ,,BABY LAND''</t>
  </si>
  <si>
    <t>43120425</t>
  </si>
  <si>
    <t>Товариство з обмеженою відповідальністю "МЕХТЕХНОБУД"</t>
  </si>
  <si>
    <t>43141031</t>
  </si>
  <si>
    <t>ТОВАРИСТВО З ОБМЕЖЕНОЮ ВІДПОВІДАЛЬНІСТЮ ,,ГРЕЙТ ТОРГ ''</t>
  </si>
  <si>
    <t>43142716</t>
  </si>
  <si>
    <t>Комунальний заклад "Сарненська дитячо-юнацька спортивна школа" Сарненської районної ради</t>
  </si>
  <si>
    <t>43154171</t>
  </si>
  <si>
    <t>ТОВАРИСТВО З ОБМЕЖЕНОЮ ВІДПОВІДАЛЬНІСТЮ ,,ЕКСЕЙЛ ОЙЛ ''</t>
  </si>
  <si>
    <t>43162140</t>
  </si>
  <si>
    <t>Територіальне управління Служби судової охорони у Рівненській області</t>
  </si>
  <si>
    <t>43179924</t>
  </si>
  <si>
    <t>Товариство з обмеженою відповідальністю "ХАРВЕСТ ЮА"</t>
  </si>
  <si>
    <t>43195066</t>
  </si>
  <si>
    <t>Тайкурський заклад дошкільної освіти (дитячий садок) ,,Сонечко'' Корнинської сільської ради Рівненського району Рівненської області</t>
  </si>
  <si>
    <t>43198821</t>
  </si>
  <si>
    <t>Товариство з обмеженою відповідальністю "ФАБРИКА ДЕКОРУ СОЛОДКИЙ ДІМ"</t>
  </si>
  <si>
    <t>43219851</t>
  </si>
  <si>
    <t>Товариство з обмеженою відповідальністю "ВОЛИНСЬКИЙ ФЕРМЕР"</t>
  </si>
  <si>
    <t>43251680</t>
  </si>
  <si>
    <t>Товариство з обмеженою відповідальністю"Рівненська дистрибуційна компанія"</t>
  </si>
  <si>
    <t>43251937</t>
  </si>
  <si>
    <t>Державне підприємство "Костопільський військовий лісгосп"</t>
  </si>
  <si>
    <t>43252113</t>
  </si>
  <si>
    <t>ТОВАРИСТВО З ОБМЕЖЕНОЮ ВІДПОВІДАЛЬНІСТЮ ,,КМ ЕНЕРДЖІ ''</t>
  </si>
  <si>
    <t>43257593</t>
  </si>
  <si>
    <t>Товариство з обмеженою відповідальністю "Ем Джі бріджес"</t>
  </si>
  <si>
    <t>43300732</t>
  </si>
  <si>
    <t>ТОВАРИСТВО З ОБМЕЖЕНОЮ ВІДПОВІДАЛЬНІСТЮ ,,ЗАГРАВА СТУДІОС ''</t>
  </si>
  <si>
    <t>43305400</t>
  </si>
  <si>
    <t>Товариство з обмеженою відповідальністю "СМАРТ ТОЙС ОПТ"</t>
  </si>
  <si>
    <t>43323215</t>
  </si>
  <si>
    <t>ТОВАРИСТВО З ОБМЕЖЕНОЮ ВІДПОВІДАЛЬНІСТЮ ,,АМСТЕРДАМ-А''</t>
  </si>
  <si>
    <t>43363635</t>
  </si>
  <si>
    <t>ТОВАРИСТВО З ОБМЕЖЕНОЮ ВІДПОВІДАЛЬНІСТЮ ,,ГЛАДИШ ''</t>
  </si>
  <si>
    <t>43427342</t>
  </si>
  <si>
    <t>Товариство з обмеженою відповідальнісю ,,ГЛОБАЛ АВТО ІМПОРТ''</t>
  </si>
  <si>
    <t>43448289</t>
  </si>
  <si>
    <t>Товариство з обмеженою відповідальністю "РЕНОМЕ ФАСІЛІТІ МЕНЕДЖМЕНТ"</t>
  </si>
  <si>
    <t>43482733</t>
  </si>
  <si>
    <t>ТОВАРИСТВО З ОБМЕЖЕНОЮ ВІДПОВІДАЛЬНІСТЮ ,,ІБК ПРОМЖИТЛОБУД ''</t>
  </si>
  <si>
    <t>43520129</t>
  </si>
  <si>
    <t>Приватне підприємство "Служба охорони МЖК-2"</t>
  </si>
  <si>
    <t>43589505</t>
  </si>
  <si>
    <t>Товариство з обмеженою відповідальністю ,,РУБІКОН-2020 ''</t>
  </si>
  <si>
    <t>43594066</t>
  </si>
  <si>
    <t>Товариство з обмеженою відповідальністю "Ковчег-РВ"</t>
  </si>
  <si>
    <t>43608904</t>
  </si>
  <si>
    <t>ТОВАРИСТВО З ОБМЕЖЕНОЮ ВІДПОВІДАЛЬНІСТЮ ,,БУДТРАНС САРНИ ''</t>
  </si>
  <si>
    <t>43616884</t>
  </si>
  <si>
    <t>Товариство з обмеженою відповідальністю "РІВНЕМЕД"</t>
  </si>
  <si>
    <t>43661539</t>
  </si>
  <si>
    <t>Товариство з обмеженою відповідальністю "ВІВ  БРУК"</t>
  </si>
  <si>
    <t>43724944</t>
  </si>
  <si>
    <t>Департамент розвитку адміністративних послуг, соціальної, молодіжної політики та спорту Рівненської обласної державної адміністрації</t>
  </si>
  <si>
    <t>43765320</t>
  </si>
  <si>
    <t>ТОВАРИСТВО З ОБМЕЖЕНОЮ ВІДПОВІДАЛЬНІСТЮ ,,ГОЩАНСЬКІ КОВБАСИ ''</t>
  </si>
  <si>
    <t>43769786</t>
  </si>
  <si>
    <t>Комунальна установа "Сарненський центр професійного розвитку педагогічних працівників" Сарненської районної ради Рівненської області</t>
  </si>
  <si>
    <t>43849426</t>
  </si>
  <si>
    <t>Товариство з обмеженою відповідальністю "БІОЕНЕРГОСИЛА"</t>
  </si>
  <si>
    <t>00220434</t>
  </si>
  <si>
    <t>ПРИВАТНЕ АКЦІОНЕРНЕ ТОВАРИСТВО "НАУКОВО-ВИРОБНИЧЕ АКЦІОНЕРНЕ ТОВАРИСТВО ВНДІКОМПРЕСОРМАШ</t>
  </si>
  <si>
    <t>00205618</t>
  </si>
  <si>
    <t>АКЦІОНЕРНЕ ТОВАРИСТВО "СУМСЬКЕ МАШИНОБУДІВНЕ НАУКОВО-ВИРОБНИЧЕ ОБ'ЄДНАННЯ -ІНЖИНІРИНГ"</t>
  </si>
  <si>
    <t>00220477</t>
  </si>
  <si>
    <t>АКЦІОНЕРНЕ ТОВАРИСТВО "НАУКОВО-ДОСЛІДНИЙ І ПРОЕКТНО-КОНСТРУКТОРСЬКИЙ ІНСТИТУТ АТОМНОГО ТА ЕНЕРГЕТИЧНОГО НАСОСОБУДУВАННЯ"</t>
  </si>
  <si>
    <t>03120443</t>
  </si>
  <si>
    <t>ПРИВАТНЕ АКЦІОНЕРНЕ ТОВАРИСТВО  "СУМИ-АВТО"</t>
  </si>
  <si>
    <t>05495934</t>
  </si>
  <si>
    <t>ТОВАРИСТВО З ДОДАТКОВОЮ ВІДПОВІДАЛЬНІСТЮ  "СУМСЬКЕ АВТОТРАНСПОРТНЕ ПІДПРИЄМСТВО-15955"</t>
  </si>
  <si>
    <t>14005202</t>
  </si>
  <si>
    <t>ТОВАРИСТВО З ОБМЕЖЕНОЮ ВІДПОВІДАЛЬНІСТЮ "БУДІВЕЛЬНА ВИРОБНИЧО- КОМЕРЦІЙНА КОМПАНІЯ "ФЕДОРЧЕНКО</t>
  </si>
  <si>
    <t>03760941</t>
  </si>
  <si>
    <t>ПРИВАТНЕ АКЦІОНЕРНЕ ТОВАРИСТВО "СУМСЬКЕ ПІДПРИЄМСТВО "АГРОТЕХСЕРВІС"</t>
  </si>
  <si>
    <t>01765325</t>
  </si>
  <si>
    <t>СУМСЬКА ОБЛАСНА СПІЛКА СПОЖИВЧИХ ТОВАРИСТВ</t>
  </si>
  <si>
    <t>31014118</t>
  </si>
  <si>
    <t>ОБЛАСНЕ КОМУНАЛЬНЕ ПІДПРИЄМСТВО "АЕРОПОРТ СУМИ"</t>
  </si>
  <si>
    <t>01270799</t>
  </si>
  <si>
    <t>ДОЧІРНЄ  ПІДПРИЄМСТВО ПУБЛІЧНОГО АКЦІОНЕРНОГО ТОВАРИСТВА "СУМСБУД" БУДІВЕЛЬНО-МОНТАЖНЕ ПІДПРИЄМСТВО "ПРОМБУД-1"</t>
  </si>
  <si>
    <t>05520218</t>
  </si>
  <si>
    <t>ПРИВАТНЕ АКЦІОНЕРНЕ ТОВАРИСТВО "АЛЬФАСИСТЕМБУД"</t>
  </si>
  <si>
    <t>31931024</t>
  </si>
  <si>
    <t>ДОЧІРНЄ ПІДПРИЄМСТВО "СУМСЬКИЙ ОБЛАВТОДОР " ВІДКРИТОГО АКЦІОНЕРНОГО ТОВАРИСТВА "ДАК" "АВТОМОБІЛЬНІ ДОРОГИ УКРАЇНИ"</t>
  </si>
  <si>
    <t>05747991</t>
  </si>
  <si>
    <t>АКЦІОНЕРНЕ ТОВАРИСТВО "СУМСЬКЕ МАШИНОБУДІВНЕ НАУКОВО-ВИРОБНИЧЕ ОБ'ЄДНАННЯ"</t>
  </si>
  <si>
    <t>00223208</t>
  </si>
  <si>
    <t>ПРИВАТНЕ АКЦІОНЕРНЕ ТОВАРИСТВО "СУМСЬКИЙ ЗАВОД "ЕНЕРГОМАШ"</t>
  </si>
  <si>
    <t>00451406</t>
  </si>
  <si>
    <t>КОЛЕКТИВНЕ ПІДПРИЄМСТВО "СУМСЬКА МАСЛОСИРБАЗА "</t>
  </si>
  <si>
    <t>04689116</t>
  </si>
  <si>
    <t>КОЛЕКТИВНЕ ТОРГОВО-ВИРОБНИЧЕ ПІДПРИЄМСТВО "СУМИРИБА"</t>
  </si>
  <si>
    <t>00476760</t>
  </si>
  <si>
    <t>ПРИВАТНЕ АКЦІОНЕРНЕ ТОВАРИСТВО "СУМИРИБГОСП"</t>
  </si>
  <si>
    <t>00483004</t>
  </si>
  <si>
    <t>ДЕРЖАВНЕ  ПІДПРИЄМСТВО "СУМСЬКА БІОЛОГІЧНА ФАБРИКА "</t>
  </si>
  <si>
    <t>03118618</t>
  </si>
  <si>
    <t>ТОВАРИСТВО З ОБМЕЖЕНОЮ ВІДПОВІДАЛЬНІСТЮ  "СУМСЬКЕ ОБЛАСНЕ ПІДПРИЄМСТВО АВТОМОБІЛЬНОГО ТРАНСПОРТУ"</t>
  </si>
  <si>
    <t>31397268</t>
  </si>
  <si>
    <t>ТОВАРИСТВО З ОБМЕЖЕНОЮ ВІДПОВІДАЛЬНІСТЮ "СУМИКАМВОЛЬ"</t>
  </si>
  <si>
    <t>31311824</t>
  </si>
  <si>
    <t>ТОВАРИСТВО З ОБМЕЖЕНОЮ ВІДПОВІДАЛЬНІСТЮ "АПТЕКА 235"</t>
  </si>
  <si>
    <t>23817399</t>
  </si>
  <si>
    <t>ПРИВАТНЕ АКЦІОНЕРНЕ ТОВАРИСТВО "СУМИАГРОПРОМБУД "</t>
  </si>
  <si>
    <t>06711481</t>
  </si>
  <si>
    <t>КОМУНАЛЬНЕ ОПТОВО-РОЗДРІБНЕ ПІДПРИЄМСТВО "ДРІБНООПТОВИЙ "</t>
  </si>
  <si>
    <t>03328540</t>
  </si>
  <si>
    <t>КОМУНАЛЬНЕ ПІДПРИЄМСТВО СУМСЬКОЇ МІСЬКОЇ РАДИ "ЕЛЕКТРОАВТОТРАНС"</t>
  </si>
  <si>
    <t>01547031</t>
  </si>
  <si>
    <t>СІЛЬСЬКОГОСПОДАРСЬКЕ ТОВАРИСТВО З ОБМЕЖЕНОЮ ВІДПОВІДАЛЬНІСТЮ "ПІЩАНЕ "</t>
  </si>
  <si>
    <t>03352455</t>
  </si>
  <si>
    <t>КОМУНАЛЬНЕ ПІДПРИЄМСТВО "МІСЬКВОДОКАНАЛ" СУМСЬКОЇ МІСЬКОЇ РАДИ</t>
  </si>
  <si>
    <t>01562349</t>
  </si>
  <si>
    <t>ТОВАРИСТВО З ДОДАТКОВОЮ ВІДПОВІДАЛЬНІСТЮ  "СУМСЬКИЙ ЦЕНТРАЛЬНИЙ УНІВЕРМАГ "</t>
  </si>
  <si>
    <t>05508861</t>
  </si>
  <si>
    <t>АВТОМОБІЛЬНА ШКОЛА СУМСЬКОЇ ОБЛАСНОЇ ОРГАНІЗАЦІЇ ВСЕУКРАЇНСЬКОЇ СПІЛКИ АВТОМОБІЛІСТІВ</t>
  </si>
  <si>
    <t>01742672</t>
  </si>
  <si>
    <t>ПІДПРИЄМСТВО ОБСПОЖИВСПІЛКИ СУМСЬКИЙ ВИРОБНИЧИЙ КОМБІНАТ</t>
  </si>
  <si>
    <t>14017843</t>
  </si>
  <si>
    <t>ПРИВАТНЕ АКЦІОНЕРНЕ ТОВАРИСТВО "СУМБУД"</t>
  </si>
  <si>
    <t>01273817</t>
  </si>
  <si>
    <t>ТОВАРИСТВО З ДОДАТКОВОЮ ВІДПОВІДАЛЬНІСТЮ " БУДІНМАШСЕРВІС"</t>
  </si>
  <si>
    <t>03352478</t>
  </si>
  <si>
    <t>КОМУНАЛЬНЕ ПІДПРИЄМСТВО  "СУМСЬКЕ  МІСЬКЕ БЮРО ТЕХНІЧНОЇ ІНВЕНТАРІЗАЦІЇ "СУМСЬКОЇ МІСЬКОЇ РАДИ</t>
  </si>
  <si>
    <t>01270782</t>
  </si>
  <si>
    <t>ДОЧІРНЄ ПІДПРИЄМСТВО АКЦІОНЕРНОГО ТОВАРИСТВА "СУМБУД" БУДІВЕЛЬНО-МОНТАЖНЕ ПІДПРИЄМСТВО "ХІМБУД -2</t>
  </si>
  <si>
    <t>14026492</t>
  </si>
  <si>
    <t>ДОЧІРНЄ ПІДПРИЄМСТВО АКЦІОНЕРНОГО ТОВАРИСТВА "СУМБУД" БУДІВЕЛЬНО-МОНТАЖНЕ ПІДПРИЄМСТВО № 4</t>
  </si>
  <si>
    <t>21107661</t>
  </si>
  <si>
    <t>ТОВАРИСТВО З ОБМЕЖЕНОЮ ВІДПОВІДАЛЬНІСТЮ "ТЕЛЕРАДІОКОМПАНІЯ "ВІДІКОН"</t>
  </si>
  <si>
    <t>31651213</t>
  </si>
  <si>
    <t>ТОВАРИСТВО З ОБМЕЖЕНОЮ ВІДПОВІДАЛЬНІСТЮ "ЖИТЛО-СЕРВІС-ІНВЕСТ"</t>
  </si>
  <si>
    <t>21127561</t>
  </si>
  <si>
    <t>ТОВАРИСТВО З ОБМЕЖЕНОЮ ВІДПОВІДАЛЬНІСТЮ "НАУКОВО-ВИРОБНИЧА ФІРМА "ГРЕЙС-ІНЖИНІРІНГ"</t>
  </si>
  <si>
    <t>24013674</t>
  </si>
  <si>
    <t>ДЕПАРТАМЕНТ ІНФРАСТРУКТУРИ МІСТА СУМСЬКОЇ МІСЬКОЇ РАДИ</t>
  </si>
  <si>
    <t>24000080</t>
  </si>
  <si>
    <t>ВИРОБНИЧО-КОМЕРЦІЙНА ФІРМА " ВВВ" У ФОРМІ СПІЛЬНОГО РОСІЙСЬКО-УКРАЇНСЬКОГО ТОВАРИСТВА З ОБМЕЖЕНОЮ ВІДПОВІДАЛЬНІСТЮ</t>
  </si>
  <si>
    <t>30175077</t>
  </si>
  <si>
    <t>ТОВАРИСТВО З ОБМЕЖЕНОЮ ВІДПОВІДАЛЬНІСТЮ "УКРНАФТОЗАПЧАСТИНА"</t>
  </si>
  <si>
    <t>31311814</t>
  </si>
  <si>
    <t>ДОЧІРНЄ ПІДПРИЄМСТВО "СУМИКООПОПТТОРГ"СУМСЬКОЇ  ОБЛСПОЖИВСПІЛКИ</t>
  </si>
  <si>
    <t>14003539</t>
  </si>
  <si>
    <t>ТОВАРИСТВО З ОБМЕЖЕНОЮ ВІДПОВІДАЛЬНІСТЮ "РОТОР-СУМИ"</t>
  </si>
  <si>
    <t>02225708</t>
  </si>
  <si>
    <t>КОМУНАЛЬНИЙ ЗАКЛАД КУЛЬТУРИ СУМСЬКОЇ ОБЛАСНОЇ РАДИ-СУМСЬКИЙ НАЦІОНАЛЬНИЙ АКАДЕМІЧНИЙ ТЕАТР ДРАМИ ТА МУЗИЧНОЇ КОМЕДІЇ ім. М.С.ЩЕПКІНА</t>
  </si>
  <si>
    <t>23633937</t>
  </si>
  <si>
    <t>ТОВАРИСТВО З ОБМЕЖЕНОЮ ВІДПОВІДАЛЬНІСТЮ ФІРМА "ОРБІТА"</t>
  </si>
  <si>
    <t>21113240</t>
  </si>
  <si>
    <t>ПРИВАТНЕ ПІДПРИЄМСТВО "ЛОРД"</t>
  </si>
  <si>
    <t>31162928</t>
  </si>
  <si>
    <t>ТОВАРИСТВО З ОБМЕЖЕНОЮ ВІДПОВІДАЛЬНІСТЮ "ГОРОБИНА"</t>
  </si>
  <si>
    <t>30267728</t>
  </si>
  <si>
    <t>ТОВАРИСТВО З ОБМЕЖЕНОЮ ВІДПОВІДАЛЬНІСТЮ "АНДРЕКС"</t>
  </si>
  <si>
    <t>31208663</t>
  </si>
  <si>
    <t>ТОВАРИСТВО З ОБМЕЖЕНОЮ ВІДПОВІДАЛЬНІСТЮ ВИРОБНИЧО-КОМЕРЦІЙНЕ ПІДПРИЄМСТВО " НОТЕХС"</t>
  </si>
  <si>
    <t>21115411</t>
  </si>
  <si>
    <t>СУМСЬКЕ ОБЛАСНЕ КОМУНАЛЬНЕ ПІДПРИЄМСТВО "ФОНД ІНВЕСТУВАННЯ ОБ'ЄКТІВ СОЦІАЛЬНОЇ СФЕРИ ТА ПРОМИСЛОВОСТІ"</t>
  </si>
  <si>
    <t>30561370</t>
  </si>
  <si>
    <t>ТОВАРИСТВО З ОБМЕЖЕНОЮ ВІДПОВІДАЛЬНІСТЮ  "АПТЕКА № 195"</t>
  </si>
  <si>
    <t>31499377</t>
  </si>
  <si>
    <t>ПРИВАТНЕ ПІДПРИЄМСТВО "РОНА-ОПТ"</t>
  </si>
  <si>
    <t>21100912</t>
  </si>
  <si>
    <t>ТОВАРИСТВО З ОБМЕЖЕНОЮ ВІДПОВІДАЛЬНІСТЮ НАУКОВО-ВИРОБНИЧЕ ПІДПРИЄМСТВО "ПРОМТРАНСЕНЕРГО"</t>
  </si>
  <si>
    <t>14022407</t>
  </si>
  <si>
    <t>ПРИВАТНЕ АКЦІОНЕРНЕ ТОВАРИСТВО "ТЕХНОЛОГІЯ"</t>
  </si>
  <si>
    <t>21102644</t>
  </si>
  <si>
    <t>ТОВАРИСТВО З ОБМЕЖЕНОЮ ВІДПОВІДАЛЬНІСТЮ "ЖИЛИЩНИК"</t>
  </si>
  <si>
    <t>23994598</t>
  </si>
  <si>
    <t>ТОВАРИСТВО З ОБМЕЖЕНОЮ ВІДПОВІДАЛЬНІСТЮ "ИНЖСТРОЙ"</t>
  </si>
  <si>
    <t>14006035</t>
  </si>
  <si>
    <t>ТОВАРИСТВО З ОБМЕЖЕНОЮ ВІДПОВІДАЛЬНІСТЮ "АГРОПІДПРИЄМСТВО "ПРОГРЕС-ТЕХНОЛОГІЯ"</t>
  </si>
  <si>
    <t>05399679</t>
  </si>
  <si>
    <t>КОМУНАЛЬНЕ АВТОТРАНСПОРТНЕ ПІДПРИЄМСТВО СУМСЬКОЇ ОБЛАСНОЇ РАДИ</t>
  </si>
  <si>
    <t>02568064</t>
  </si>
  <si>
    <t>ДЕРЖАВНЕ ПІДПРИЄМСТВО "СУМСЬКИЙ РЕГІОНАЛЬНИЙ НАУКОВО-ВИРОБНИЧИЙ ЦЕНТР СТАНДАРТИЗАЦІЇ МЕТРОЛОГІЇ ТА СЕРТИФІКАЦІЇ"</t>
  </si>
  <si>
    <t>14002899</t>
  </si>
  <si>
    <t>РЕГІОНАЛЬНИЙ ОФІС ВОДНИХ РЕСУРСІВ У СУМСЬКІЙ ОБЛАСТІ</t>
  </si>
  <si>
    <t>30653597</t>
  </si>
  <si>
    <t>ТОВАРИСТВО З ОБМЕЖЕНОЮ ВІДПОВІДАЛЬНІСТЮ "ЦАНТ +"</t>
  </si>
  <si>
    <t>21127532</t>
  </si>
  <si>
    <t>СПІЛЬНЕ УКРАЇНСЬКО-БІЛАРУСЬКЕ ПІДПРИЄМСТВО "УКРТЕХНОСИНТЕЗ" (У ФОРМІ ТОВАРИСТВА З ОБМЕЖЕНОЮ ВІДПОВІДАЛЬНІСТЮ)</t>
  </si>
  <si>
    <t>14024470</t>
  </si>
  <si>
    <t>КОМУНАЛЬНЕ НЕКОМЕРЦІЙНЕ ПІДПРИЄМСТВО СУМСЬКОЇ ОБЛАСНОЇ РАДИ "СУМСЬКИЙ ОБЛАСНИЙ СПЕЦІАЛІЗОВАНИЙ БУДИНОК ДИТИНИ"</t>
  </si>
  <si>
    <t>30760136</t>
  </si>
  <si>
    <t>ТОВАРИСТВО З ОБМЕЖЕНОЮ ВІДПОВІДАЛЬНІСТЮ "СУМСЬКЕ ПІДПРИЄМСТВО ОБСЛУГОВУВАННЯ ЖИТЛА""</t>
  </si>
  <si>
    <t>23290986</t>
  </si>
  <si>
    <t>ТОВАРИСТВО З ОБМЕЖЕНОЮ ВІДПОВІДАЛЬНІСТЮ "МАГАЗИН 218"</t>
  </si>
  <si>
    <t>30653670</t>
  </si>
  <si>
    <t>ПРИВАТНЕ НАУКОВО-ВИРОБНИЧЕ ПІДПРИЄМСТВО "АКАМ"</t>
  </si>
  <si>
    <t>23826636</t>
  </si>
  <si>
    <t>СУМСЬКА ОБЛАСНА РАДА</t>
  </si>
  <si>
    <t>05399700</t>
  </si>
  <si>
    <t>КОМУНАЛЬНИЙ ЗАКЛАД КУЛЬТУРИ СУМСЬКОЇ ОБЛАСНОЇ РАДИ - СУМСЬКИЙ ОБЛАСНИЙ ТЕАТР ДЛЯ ДІТЕЙ ТА ЮНАЦТВА</t>
  </si>
  <si>
    <t>02547406</t>
  </si>
  <si>
    <t>ДЕРЖАВНИЙ ПРОФЕСІЙНО-ТЕХНІЧНИЙ НАВЧАЛЬНИЙ ЗАКЛАД "СУМСЬКИЙ ЦЕНТР ПРОФЕСІЙНО-ТЕХНІЧНОЇ ОСВІТИ"</t>
  </si>
  <si>
    <t>22980105</t>
  </si>
  <si>
    <t>ВІДДІЛ КУЛЬТУРИ  СУМСЬКОЇ МІСЬКОЇ РАДИ</t>
  </si>
  <si>
    <t>03973097</t>
  </si>
  <si>
    <t>ГРОМАДСЬКА ОРГАНІЗАЦІЯ "СУМСЬКА ОБЛАСНА ОРГАНІЗАЦІЯ УКРАЇНСЬКОГО ТОВАРИСТВА ГЛУХИГ"</t>
  </si>
  <si>
    <t>31548057</t>
  </si>
  <si>
    <t>ТОВАРИСТВО З ОБМЕЖЕНОЮ ВІДПОВІДАЛЬНІСТЮ "СТАЛЬМОНТАЖ"</t>
  </si>
  <si>
    <t>31397624</t>
  </si>
  <si>
    <t>ТОВАРИСТВО З ОБМЕЖЕНОЮ ВІДПОВІДАЛЬНІСТЮ "СУМИФІТОФАРМАЦІЯ"</t>
  </si>
  <si>
    <t>33078477</t>
  </si>
  <si>
    <t>КОМУНАЛЬНЕ ПІДПРИЄМСТВО "СПЕЦІАЛІЗОВАНИЙ КОМБІНАТ"</t>
  </si>
  <si>
    <t>02547323</t>
  </si>
  <si>
    <t>ДЕРЖАВНИЙ ПРОФЕСІЙНО-ТЕХНІЧНИЙ НАВЧАЛЬНИЙ ЗАКЛАД"СУМСЬКЕ ВИЩЕ ПРОФЕСІЙНЕ УЧИЛИЩЕ БУДІВНИЦТВА І ДИЗАЙНУ"</t>
  </si>
  <si>
    <t>03967913</t>
  </si>
  <si>
    <t>ПІДПРИЄМСТВО ОБ"ЄДНАННЯ ГРОМАДЯН "СУМСЬКЕ  УЧБОВО-ВИРОБНИЧЕ ПІДПРИЄМСТВО УКРАЇНСЬКОГО ТОВАРИСТВА СЛІПИХ"</t>
  </si>
  <si>
    <t>26270375</t>
  </si>
  <si>
    <t>НАВЧАЛЬНО-МЕТОДИЧНИЙ ЦЕНТР ЦИВІЛЬНОГО ЗАХИСТУ ТА БЕЗПЕКИ ЖИТТЄДІЯЛЬНОСТІ СУМСЬКОЇ ОБЛАСТІ</t>
  </si>
  <si>
    <t>14018400</t>
  </si>
  <si>
    <t>ТОВАРИСТВО З ОБМЕЖЕНОЮ ВІДПОВІДАЛЬНІСТЮ "ТЕХНОХІМ"</t>
  </si>
  <si>
    <t>30452516</t>
  </si>
  <si>
    <t>ПРИВАТНЕ ПІДПРИЄМСТВО "НАШ ДІМ"</t>
  </si>
  <si>
    <t>31849873</t>
  </si>
  <si>
    <t>ТОВАРИСТВО З ОБМЕЖЕНОЮ ВІДПОВІДАЛЬНІСТЮ "СУМИФАРБА"</t>
  </si>
  <si>
    <t>13999235</t>
  </si>
  <si>
    <t>ТОВАРИСТВО З ОБМЕЖЕНОЮ ВІДПОВІДАЛЬНІСТЮ  "ТЕХНІЧНА КОМПАНІЯ ЕВМ СЕРВІС"</t>
  </si>
  <si>
    <t>03972761</t>
  </si>
  <si>
    <t>СУМСЬКЕ ВИРОБНИЧЕ ПІДПРИЄМСТВО "СТИЛЬ" УКРАЇНСЬКОГО ТОВАРИСТВА ГЛУХИХ</t>
  </si>
  <si>
    <t>21121370</t>
  </si>
  <si>
    <t>СУМСЬКИЙ   ОБЛАСНИЙ ЦЕНТР З ГІДРОМЕТЕОРОЛОГІЇ</t>
  </si>
  <si>
    <t>02125510</t>
  </si>
  <si>
    <t>СУМСЬКИЙ ДЕРЖАВНИЙ ПЕДАГОГІЧНИЙ УНІВЕРСИТЕТ ІМ. А.С. МАКАРЕНКА</t>
  </si>
  <si>
    <t>02011574</t>
  </si>
  <si>
    <t>СУМСЬКИЙ МЕДИЧНИЙ КОЛЕДЖ-КОМУНАЛЬНИЙ ЗАКЛАД СУМСЬКОЇ ОБЛАСНОЇ РАДИ</t>
  </si>
  <si>
    <t>02315854</t>
  </si>
  <si>
    <t>ДЕПАРТАМЕНТ ФІНАНСІВ, ЕКОНОМІКИ ТА ІНВЕСТИЦІЙ СУМСЬКОЇ МІСЬКОЇ РАДИ</t>
  </si>
  <si>
    <t>00720148</t>
  </si>
  <si>
    <t>СУМСЬКА РЕГІОНАЛЬНА  ДЕРЖАВНА ЛАБОРАТОРІЯ ДЕРЖАВНОЇ СЛУЖБИ УКРАЇНИ З ПИТАНЬ БЕЗПЕЧНОСТІ ХАРЧОВИХ ПРОДУКТІВ ТА ЗАХИСТУ СПОЖИВАЧІВ</t>
  </si>
  <si>
    <t>21108013</t>
  </si>
  <si>
    <t>ГОЛОВНЕ УПРАВЛІННЯ ПЕНСІЙНОГО ФОНДУ УКРАЇНИ В СУМСЬКІЙ ОБЛАСТІ</t>
  </si>
  <si>
    <t>04718013</t>
  </si>
  <si>
    <t>СУМСЬКИЙ НАЦІОНАЛЬНИЙ АГРАРНИЙ УНІВЕРСИТЕТ</t>
  </si>
  <si>
    <t>00433331</t>
  </si>
  <si>
    <t>УПРАВЛІННЯ  КАПІТАЛЬНОГО БУДІВНИЦТВА ТА ДОРОЖНЬОГО ГОСПОДАРСТВА СУМСЬКОЇ МІСЬКОЇ РАДИ</t>
  </si>
  <si>
    <t>21125326</t>
  </si>
  <si>
    <t>СУМСЬКИЙ РЕГІОНАЛЬНИЙ ЦЕНТР З ФІЗИЧНОЇ КУЛЬТУРИ І СПОРТУ ІНВАЛІДІВ "ІНВАСПОРТ"</t>
  </si>
  <si>
    <t>32779306</t>
  </si>
  <si>
    <t>ТОВАРИСТВО З ОБМЕЖЕНОЮ ВІДПОВІДАЛЬНІСТЮ "ГРУПА АЙСБЕРГ"</t>
  </si>
  <si>
    <t>05481027</t>
  </si>
  <si>
    <t>ТОВАРИСТВО З ОБМЕЖЕНОЮ ВІДПОВІДАЛЬНІСТЮ СУМСЬКИЙ ОБЛАСНИЙ   ЦЕНТР СЛУЖБИ КРОВІ</t>
  </si>
  <si>
    <t>30991664</t>
  </si>
  <si>
    <t>ДОЧІРНЕ ПІДПРИЄМСТВО "ЗАВОД ОБВАЖНЕНИХ БУРИЛЬНИХ ТА ВЕДУЧИХ ТРУБ"</t>
  </si>
  <si>
    <t>24002831</t>
  </si>
  <si>
    <t>ТОВАРИСТВО З ОБМЕЖЕНОЮ ВІДПОВІДАЛЬНІСТЮ ВИРОБНИЧО-КОМЕРЦІЙНА ФІРМА "КОНДИТЕРОПТТОРГ"</t>
  </si>
  <si>
    <t>21116965</t>
  </si>
  <si>
    <t>ПРИВАТНЕ РЕМОНТНО-БУДІВЕЛЬНЕ ПІДПРИЄМСТВО "РЕМБУД"</t>
  </si>
  <si>
    <t>31849920</t>
  </si>
  <si>
    <t>ТОВАРИСТВО З ОБМЕЖЕНОЮ ВІДПОВІДАЛЬНІСТЮ "ЕНЕРГОМАШСЕРВІС"</t>
  </si>
  <si>
    <t>21120470</t>
  </si>
  <si>
    <t>СУМСЬКА ГРОМАДСЬКО-ДІЛОВА ГАЗЕТА "ВАШ ШАНС" (У ФОРМІ ТОВАРИСТВА З ОБМЕЖЕНОЮ ВІДПОВІДАЛЬНІСТЮ)</t>
  </si>
  <si>
    <t>32186122</t>
  </si>
  <si>
    <t>ТОВАРИСТВО З ОБМЕЖЕНОЮ ВІДПОВІДАЛЬНІСТЮ "ФОРЕКС ПЛЮС "</t>
  </si>
  <si>
    <t>32778950</t>
  </si>
  <si>
    <t>ТОВАРИСТВО З ОБМЕЖЕНОЮ ВІДПОВІДАЛЬНІСТЮ "АСТАРТА"</t>
  </si>
  <si>
    <t>23315962</t>
  </si>
  <si>
    <t>ДЕРЖАВНА УСТАНОВА "ДОШКІЛЬНИЙ НАВЧАЛЬНИЙ ЗАКЛАД (ЯСЛА -САДОК ) (М. СУМИ) НАЦІОНАЛЬНОЇ ПОЛІЦІЇ УКРАЇНИ"</t>
  </si>
  <si>
    <t>14013621</t>
  </si>
  <si>
    <t>ТОВАРИСТВО З ОБМЕЖЕНОЮ ВІДПОВІДАЛЬНІСТЮ "РЕСУРС ЛТД-1"</t>
  </si>
  <si>
    <t>31499288</t>
  </si>
  <si>
    <t>ТОВАРИСТВО З ОБМЕЖЕНОЮ ВІДПОВІДАЛЬНІСТЮ "МАШДЕТАЛЬ"</t>
  </si>
  <si>
    <t>30561234</t>
  </si>
  <si>
    <t>ТОВАРИСТВО З ОБМЕЖЕНОЮ ВІДПОВІДАЛЬНІСТЮ "ТОРНАДО"</t>
  </si>
  <si>
    <t>31787498</t>
  </si>
  <si>
    <t>ТОВАРИСТВО З ОБМЕЖЕНОЮ ВІДПОВІДАЛЬНІСТЮ "СПЕЦТЕХСТРОЙ"</t>
  </si>
  <si>
    <t>30698250</t>
  </si>
  <si>
    <t>ПРИВАТНЕ ПІДПРИЄМСТВО "EYRO- ALFA"</t>
  </si>
  <si>
    <t>23818751</t>
  </si>
  <si>
    <t>ПРИВАТНЕ ПІДПРИЄМСТВО ФІРМА "ЯРНА - НТ"</t>
  </si>
  <si>
    <t>23816885</t>
  </si>
  <si>
    <t>НАУКОВО-ВИРОБНИЧЕ ПРИВАТНЕ ПІДПРИЄМСТВО "МАРАННА"</t>
  </si>
  <si>
    <t>30267733</t>
  </si>
  <si>
    <t>ПРИВАТНЕ ПІДПРИЄМСТВО "ЗАВОД "ПЕМ"</t>
  </si>
  <si>
    <t>19368501</t>
  </si>
  <si>
    <t>СПІЛЬНЕ ПІДПРИЄМСТВО У ФОРМІ ТОВАРИСТВА З ОБМЕЖЕНОЮ ВІДПОВІДАЛЬНІСТЮ "МОКВЕЛД МАРКЕТИНГ"</t>
  </si>
  <si>
    <t>32318365</t>
  </si>
  <si>
    <t>ТОВАРИСТВО З ОБМЕЖЕНОЮ ВІДПОВІДАЛЬНІСТЮ "НАУКОВО-ВИРОБНИЧЕ ПІДПРИЄМСТВО "ТЕХНО"</t>
  </si>
  <si>
    <t>30452338</t>
  </si>
  <si>
    <t>ПРИВАТНЕ ПІДПРИЄМСТВО ФІРМА "АГРОХІМПРОМЦЕНТР"</t>
  </si>
  <si>
    <t>30452280</t>
  </si>
  <si>
    <t>ТОВАРИСТВО З ОБМЕЖЕНОЮ ВІДПОВІДАЛЬНІСТЮ "ТУРБОМАШ"</t>
  </si>
  <si>
    <t>31499183</t>
  </si>
  <si>
    <t>ТОВАРИСТВО З ОБМЕЖЕНОЮ ВІДПОВІДАЛЬНІСТЮ "ДОМІНАНТА"</t>
  </si>
  <si>
    <t>23632569</t>
  </si>
  <si>
    <t>ТОВАРИСТВО З ОБМЕЖЕНОЮ ВІДПОВІДАЛЬНІСТЮ "ФТД-ТЕМП"</t>
  </si>
  <si>
    <t>32602172</t>
  </si>
  <si>
    <t>ТОВАРИСТВО З ОБМЕЖЕНОЮ ВІДПОВІДАЛЬНІСТЮ "ФУД ЦЕНТР"</t>
  </si>
  <si>
    <t>23633541</t>
  </si>
  <si>
    <t>ТОВАРИСТВО З ОБМЕЖЕНОЮ ВІДПОВІДАЛЬНІСТЮ НАУКОВО-ВИРОБНИЧЕ ПІДПРИЄМСТВО "НАСОСТЕХКОМПЛЕКТ"</t>
  </si>
  <si>
    <t>21111962</t>
  </si>
  <si>
    <t>ТОВАРИСТВО З ОБМЕЖЕНОЮ ВІДПОВІДАЛЬНІСТЮ "ТОРГОВИЙ ДІМ ПЕТРО І ПАВЕЛ"</t>
  </si>
  <si>
    <t>21127420</t>
  </si>
  <si>
    <t>ТОВАРИСТВО З ОБМЕЖЕНОЮ ВІДПОВІДАЛЬНІСТЮ "ТЕХНІЧНИЙ ЦЕНТР РАДІО СИСТЕМИ"</t>
  </si>
  <si>
    <t>22590485</t>
  </si>
  <si>
    <t>НАУКОВО-ВИРОБНИЧЕ КОМЕРЦІЙНЕ ПРИВАТНЕ ПІДПРИЄМСТВО "СПЕКТР-АС"</t>
  </si>
  <si>
    <t>33078435</t>
  </si>
  <si>
    <t>ТОВАРИСТВО З ОБМЕЖЕНОЮ ВІДПОВІДАЛЬНІСТЮ "БУДМЕХ"</t>
  </si>
  <si>
    <t>23634658</t>
  </si>
  <si>
    <t>ТОВАРИСТВО З ОБМЕЖЕНОЮ ВІДПОВІДАЛЬНІСТЮ "СВОД"</t>
  </si>
  <si>
    <t>33078655</t>
  </si>
  <si>
    <t>ТОВАРИСТВО З ОБМЕЖЕНОЮ ВІДПОВІДАЛЬНІСТЮ "ОХОРОННО-ДЕТЕКТИВНА  АГЕНЦІЯ "АЛЬФА"</t>
  </si>
  <si>
    <t>23299378</t>
  </si>
  <si>
    <t>ТОВАРИСТВО З ОБМЕЖЕНОЮ ВІДПОВІДАЛЬНІСТЮ "ІНВЕСТ ПРЕМЕКС"</t>
  </si>
  <si>
    <t>30759920</t>
  </si>
  <si>
    <t>ПРИВАТНЕ ВИРОБНИЧО-КОМЕРЦІЙНЕ ПІДПРИЄМСТВО "АВАНГАРД - Н"</t>
  </si>
  <si>
    <t>23818944</t>
  </si>
  <si>
    <t>ПРИВАТНЕ АКЦІОНЕРНЕ ТОВАРИСТВО "СУМИ-НАДРА"</t>
  </si>
  <si>
    <t>05519480</t>
  </si>
  <si>
    <t>КОМУНАЛЬНЕ НЕКОМЕРЦІЙНЕ ПІДПРИЄМСТВО "СУМСЬКА МІСЬКА КЛІНІЧНА ЛІКАРНЯ "СУМСЬКОЇ МІСЬКОЇ РАДИ</t>
  </si>
  <si>
    <t>02547286</t>
  </si>
  <si>
    <t>ДЕРЖАВНИЙ НАВЧАЛЬНИЙ ЗАКЛАД "СУМСЬКИЙ ЦЕНТР ПРОФЕСІЙНО-ТЕХНІЧНОЇ ОСВІТИ ХАРЧОВИХ ТЕХНОЛОГІЙ , ТОРГІВЛІ ТА РЕСТОРАННОГО СЕРВІСУ"</t>
  </si>
  <si>
    <t>02221515</t>
  </si>
  <si>
    <t>КОМУНАЛЬНИЙ ЗАКЛАД СУМСЬКОЇ ОБЛАСНОЇ РАДИ -СУМСЬКИЙ ОБЛАСНИЙ НАУКОВО-МЕТОДИЧНИЙ ЦЕНТР КУЛЬТУРИ І МИСТЕЦТВА</t>
  </si>
  <si>
    <t>26532645</t>
  </si>
  <si>
    <t>СУМСЬКИЙ НАВЧАЛЬНИЙ ЦЕНТР №116</t>
  </si>
  <si>
    <t>08588932</t>
  </si>
  <si>
    <t>ЗАГІН ТЕХНІЧНОЇ СЛУЖБИ  УПРАВЛІННЯ ДЕРЖАВНОЇ СЛУЖБИ УКРАЇНИ З НАДЗВИЧАЙНИХ СИТУАЦІЙ У  СУМСЬКІЙ ОБЛАСТІ</t>
  </si>
  <si>
    <t>02742148</t>
  </si>
  <si>
    <t>ДЕПАРТАМЕНТ ЕКОНОМІЧНОГО РОЗВИТКУ І ТОРГІВЛІ СУМСЬКОЇ ОБЛАСНОЇ ДЕРЖАВНОЇ АДМІНІСТРАЦІЇ</t>
  </si>
  <si>
    <t>33390353</t>
  </si>
  <si>
    <t>ДОЧІРНЄ ПІДПРИЄМСТВО "СУМСЬКИЙ НАВЧАЛЬНИЙ ЦЕНТР" ДЕРЖАВНОГО АКЦІОНЕРНОГО ТОВАРИСТВА "БУДІВЕЛЬНА КОМПАНІЯ  "УКРБУД"</t>
  </si>
  <si>
    <t>31547912</t>
  </si>
  <si>
    <t>ТОВАРИСТВО З ОБМЕЖЕНОЮ ВІДПОВІДАЛЬНІСТЮ  "БУДІВЕЛЬНО-МОНТАЖНЕ УПРАВЛІННЯ- 3"</t>
  </si>
  <si>
    <t>14004771</t>
  </si>
  <si>
    <t>СУМСЬКЕ ОБЛАСНЕ ВІДДІЛЕННЯ ФОНДУ СОЦІАЛЬНОГО ЗАХИСТУ ІНВАЛІДІВ</t>
  </si>
  <si>
    <t>21118361</t>
  </si>
  <si>
    <t>ТОВАРИСТВО З ОБМЕЖЕНОЮ ВІДПОВІДАЛЬНІСТЮ  "СУМИМОСТОБУД"</t>
  </si>
  <si>
    <t>33698892</t>
  </si>
  <si>
    <t>ТОВАРИСТВО З ОБМЕЖЕНОЮ ВІДПОВІДАЛЬНІСТЮ "СУМИТЕПЛОЕНЕРГО"</t>
  </si>
  <si>
    <t>32602869</t>
  </si>
  <si>
    <t>ПРИВАТНЕ ПІДПРИЄМСТВО "ТЕСКО"</t>
  </si>
  <si>
    <t>34012197</t>
  </si>
  <si>
    <t>ТОВАРИСТВО З ОБМЕЖЕНОЮ ВІДПОВІДАЛЬНІСТЮ "СУМИПРОДУКТ 2005"</t>
  </si>
  <si>
    <t>30698245</t>
  </si>
  <si>
    <t>ТОВАРИСТВО З ОБМЕЖЕНОЮ ВІДПОВІДАЛЬНІСТЮ  ВИРОБНИЧЕ ПІДПРИЄМСТВО " ВОЛНА"</t>
  </si>
  <si>
    <t>33698976</t>
  </si>
  <si>
    <t>ТОВАРИСТВО З ОБМЕЖЕНОЮ ВІДПОВІДАЛЬНІСТЮ "СЕРВІС-ДІМ"</t>
  </si>
  <si>
    <t>32778510</t>
  </si>
  <si>
    <t>ТОВАРИСТВО З ОБМЕЖЕНОЮ ВІДПОВІДАЛЬНІСТЮ "КУЛЬТУРНО-ДІЛОВИЙ ЦЕНТР"</t>
  </si>
  <si>
    <t>31066166</t>
  </si>
  <si>
    <t>ТОВАРИСТВО З ОБМЕЖЕНОЮ ВІДПОВІДАЛЬНІСЮ "УКРАЇНСЬКИЙ ПІВНІЧНО-СХІДНИЙ ІНСТИТУТ ПРИКЛАДНОЇ ТА ХІМІЧНОЇ МЕДИЦИНИ"</t>
  </si>
  <si>
    <t>32024640</t>
  </si>
  <si>
    <t>ПРИВАТНЕ ПІДПРИЄМСТВО "МАГНАТ"</t>
  </si>
  <si>
    <t>02000334</t>
  </si>
  <si>
    <t>КОМУНАЛЬНЕ НЕКОМЕРЦІЙНЕ ПІДПРИЄМСТВО " ДИТЯЧА КЛІНІЧНА ЛІКАРНЯ СВЯТОЇ ЗІНАЇДИ"СУМСЬКОЇ МІСЬКОЇ РАДИ</t>
  </si>
  <si>
    <t>31788156</t>
  </si>
  <si>
    <t>ПРИВАТНЕ ПІДПРИЄМСТВО "ГОЛЬФСТРІМ"</t>
  </si>
  <si>
    <t>33079051</t>
  </si>
  <si>
    <t>32185904</t>
  </si>
  <si>
    <t>ТОВАРИСТВО З ОБМЕЖЕНОЮ ВІДПОВІДАЛЬНІСТЮ "ІКАР"</t>
  </si>
  <si>
    <t>02000300</t>
  </si>
  <si>
    <t>КОМУНАЛЬНЕ НЕКОМЕРЦІЙНЕ ПІДПРИЄМСТВО  " КЛІНІЧНА ЛІКАРНЯ № 4" СУМСЬКОЇ МІСЬКОЇ РАДИ</t>
  </si>
  <si>
    <t>34013075</t>
  </si>
  <si>
    <t>ТОВАРИСТВО З ОБМЕЖЕНОЮ ВІДПОВІДАЛЬНІСТЮ "РАДЕМІ"</t>
  </si>
  <si>
    <t>08733899</t>
  </si>
  <si>
    <t>ДЕРЖАВНА УСТАНОВА "ТЕРИТОРІАЛЬНЕ МЕДИЧНЕ ОБ'ДНАННЯ МІНІСТЕРСТВА ВНУТРІШНІХ СПРАВ УКРАЇНИ ПО СУМСЬКІЙ ОБЛАСТІ"</t>
  </si>
  <si>
    <t>34012600</t>
  </si>
  <si>
    <t>ТОВАРИСТВО З ОБМЕЖЕНОЮ ВІДПОВІДАЛЬНІСТЮ "СУМИПРОДРЕСУРС"</t>
  </si>
  <si>
    <t>33078765</t>
  </si>
  <si>
    <t>ТОВАРИСТВО З ОБМЕЖЕНОЮ ВІДПОВІДАЛЬНІСТЮ "БУДСЕРВІС-СУМИ"</t>
  </si>
  <si>
    <t>33814376</t>
  </si>
  <si>
    <t>ТОВАРИСТВО З ОБМЕЖЕНОЮ ВІДПОВІДАЛЬНІСТЮ "КУРСЬКИЙ РИНОК"</t>
  </si>
  <si>
    <t>32778369</t>
  </si>
  <si>
    <t>КОМУНАЛЬНИЙ ЗАКЛАД СУМСЬКО ОБЛАСНОЇ РАДИ СУМСЬКА ОБЛАСНА КОМПЛЕКСНА ДИТЯЧО-ЮНАЦЬКА СПОРТИВНА ШКОЛА "ДИНАМО"</t>
  </si>
  <si>
    <t>32778395</t>
  </si>
  <si>
    <t>КОМУНАЛЬНИЙ ЗАКЛАД СУМСЬКОЇ ОБЛАСНОЇ РАДИ СУМСЬКА ОБЛАСНА СПЕЦІАЛІЗОВАНА ДИТЯЧО-ЮНАЦЬКА ШКОЛА ОЛІМПІЙСЬКОГО РЕЗЕРВУ "ДИНАМО"</t>
  </si>
  <si>
    <t>33079140</t>
  </si>
  <si>
    <t>ТОВАРИСТВО З ОБМЕЖЕНОЮ ВІДПОВІДАЛЬНІСТЮ "РАЙДУГА -2"</t>
  </si>
  <si>
    <t>22979832</t>
  </si>
  <si>
    <t>МІСЬКИЙ КОМУНАЛЬНИЙ ЗАКЛАД  "СПЕЦІАЛІЗОВАНА ДИТЯЧО-ЮНАЦЬКА СПОРТИВНА ШКОЛА ОЛІМПІЙСЬКОГО РЕЗЕРВУ В. ГОЛУБНИЧОГОЗ ЛЕГКОЇ АТЛЕТИКИ"</t>
  </si>
  <si>
    <t>21126662</t>
  </si>
  <si>
    <t>ТОВАРИСТВО З ОБМЕЖЕНОЮ ВІДПОВІДАЛЬНІСТЮ "ВЛАДЛЕН"</t>
  </si>
  <si>
    <t>04057942</t>
  </si>
  <si>
    <t>ВИКОНАВЧИЙ КОМІТЕТ СУМСЬКОЇ МІСЬКОЇ РАДИ</t>
  </si>
  <si>
    <t>33390217</t>
  </si>
  <si>
    <t>ТОВАРИСТВО З ОБМЕЖЕНОЮ ВІДПОВІДАЛЬНІСТЮ "АХ"</t>
  </si>
  <si>
    <t>30321452</t>
  </si>
  <si>
    <t>КОНЦЕРН "НІКМАС"</t>
  </si>
  <si>
    <t>33525927</t>
  </si>
  <si>
    <t>ТОВАРИСТВО З ОБМЕЖЕНОЮ ВІДПОВІДАЛЬНІСТЮ "КУСУМ ФАРМ"</t>
  </si>
  <si>
    <t>23994138</t>
  </si>
  <si>
    <t>МАЛЕ ПРИВАТНЕ ПІДПРИЄМСТВО "ЛИБІДЬ"</t>
  </si>
  <si>
    <t>30991863</t>
  </si>
  <si>
    <t>ТОВАРИСТВО З ОБМЕЖЕНОЮ ВІДПОВІДАЛЬНІСТЮ " КОНСТРУКТОРСЬКЕ БЮРО "УКРСПЕЦМАШ"</t>
  </si>
  <si>
    <t>34593081</t>
  </si>
  <si>
    <t>ТОВАРИСТВО З ОБМЕЖЕНОЮ ВІДПОВІДАЛЬНІСТЮ "ВИРОБНИЧО-ТОРГІВЕЛЬНЕ ПІДПРИЄМСТВО "ВІТО"</t>
  </si>
  <si>
    <t>34328050</t>
  </si>
  <si>
    <t>ТОВАРИСТВО З ОБМЕЖЕНОЮ ВІДПОВІДАЛЬНІСТЮ "УНІВЕРБУР"</t>
  </si>
  <si>
    <t>35172222</t>
  </si>
  <si>
    <t>ТОВАРИСТВО З ОБМЕЖЕНОЮ ВІДПОВІДАЛЬНІСТЮ "ПРЕМІУМ СТАР"</t>
  </si>
  <si>
    <t>34932749</t>
  </si>
  <si>
    <t>ТОВАРИСТВО З ОБМЕЖЕНОЮ ВІДПОВІДАЛЬНІСТЮ " ВИРОБНИЧА  БАЗА "ЦУКРОВИК"</t>
  </si>
  <si>
    <t>32778704</t>
  </si>
  <si>
    <t>32185841</t>
  </si>
  <si>
    <t>ТОВАРИСТВО З ОБМЕЖЕНОЮ ВІДПОВІДАЛЬНІСТЮ ТЕЛЕРАДІОКОМПАНІЯ  "АКАДЕМ TY"</t>
  </si>
  <si>
    <t>33525403</t>
  </si>
  <si>
    <t>ТОВАРИСТВО З ОБМЕЖЕНОЮ ВІДПОВІДАЛЬНІСТЮ НАУКОВО-ВИРОБНИЧЕ ПІДПРИЄМСТВО "АРМА-Т"</t>
  </si>
  <si>
    <t>31065974</t>
  </si>
  <si>
    <t>НАУКОВО-ВИРОБНИЧЕ ПІДПРИЄМСТВО  "АГРОРЕСУРСИ" У ФОРМІ ТОВАРИСТВА З ОБМЕЖЕНОЮ ВІДПОВІДАЛЬНІСТЮ</t>
  </si>
  <si>
    <t>31162624</t>
  </si>
  <si>
    <t>35172149</t>
  </si>
  <si>
    <t>ТОВАРИСТВО З ОБМЕЖЕНОЮ ВІДПОВІДАЛЬНІСТЮ " БУДИНОК МОДИ "СОРОКА"</t>
  </si>
  <si>
    <t>34932335</t>
  </si>
  <si>
    <t>ТОВАРИСТВО З ОБМЕЖЕНОЮ ВІДПОВІДАЛЬНІСТЮ "ТОРГОВИЙ ДІМ "ЛЮДМИЛА"</t>
  </si>
  <si>
    <t>34932309</t>
  </si>
  <si>
    <t>ТОВАРИСТВО З ОБМЕЖЕНОЮ ВІДПОВІДАЛЬНІСТЮ "ДИЗАЙН СТУДІЯ "ПЕТРО СОРОКА"</t>
  </si>
  <si>
    <t>23633877</t>
  </si>
  <si>
    <t>ТОВАРИСТВО З ОБМЕЖЕНОЮ ВІДПОВІДАЛЬНІСТЮ "ТИВАН"</t>
  </si>
  <si>
    <t>30607980</t>
  </si>
  <si>
    <t>ТОВАРИСТВО З ОБМЕЖЕНОЮ ВІДПОВІДАЛЬНІСТЮ "АЛЬФА-ГРУПА"</t>
  </si>
  <si>
    <t>34593212</t>
  </si>
  <si>
    <t>ТОВАРИСТВО З ОБМЕЖЕНОЮ ВІДПОВІДАЛЬНІСТЮ "ДАСК ОЙЛ"</t>
  </si>
  <si>
    <t>22984184</t>
  </si>
  <si>
    <t>НАВЧАЛЬНО МЕТОДИЧНИЙ ЦЕНТР ПРОФЕСІЙНО-ТЕХНІЧНОЇ ОСВІТИ У СУМСЬКІЙ ОБЛАСТІ</t>
  </si>
  <si>
    <t>31499932</t>
  </si>
  <si>
    <t>ТОВАРИСТВО З ОБМЕЖЕНОЮ ВІДПОВІДАЛЬНІСТЮ "ПРОДСЕРВІС"</t>
  </si>
  <si>
    <t>23632257</t>
  </si>
  <si>
    <t>ТОВАРИСТВО З ОБМЕЖЕНОЮ ВІДПОВІДАЛЬНІСТЮ НАУКОВО-ВИРОБНИЧЕ ПІДПРИЄМСТВО "РОСТОК А.В.Т."</t>
  </si>
  <si>
    <t>32602591</t>
  </si>
  <si>
    <t>ПРИВАТНЕ ПІДПРИЄМСТВО "МЕГАПОЛІС"</t>
  </si>
  <si>
    <t>21122339</t>
  </si>
  <si>
    <t>ПРИВАТНА ВИРОБНИЧО-КОМЕРЦІЙНА ФІРМА  "АКТУАЛ-ОДИН"</t>
  </si>
  <si>
    <t>00219649</t>
  </si>
  <si>
    <t>ПРИВАТНЕ АКЦІОНЕРНЕ ТОВАРИСТВО "СУМСЬКИЙ ПРОМПРОЕКТ"</t>
  </si>
  <si>
    <t>00734373</t>
  </si>
  <si>
    <t>Департамент агропромислового розвитку Сумської обласної державної адміністрації</t>
  </si>
  <si>
    <t>01553119</t>
  </si>
  <si>
    <t>ТОВАРИСТВО З ОБМЕЖЕНОЮ ВІДПОВІДАЛЬНІСТЮ "СУМИКУЛЬТТОРГ"</t>
  </si>
  <si>
    <t>01562148</t>
  </si>
  <si>
    <t>ТОВАРИСТВО З ОБМЕЖЕНОЮ ВІДПОВІДАЛЬНІСТЮ "ЦЕНТРАЛЬНИЙ РИНОК М. СУМИ"</t>
  </si>
  <si>
    <t>01788326</t>
  </si>
  <si>
    <t>СУМСЬКИЙ КОЛЕДЖ ЕКОНОМІКИ І ТОРГІВЛІ</t>
  </si>
  <si>
    <t>02409911</t>
  </si>
  <si>
    <t>ТОВАРИСТВО З ОБМЕЖЕНОЮ ВІДПОВІДАЛЬНІСТЮ КІНОТЕАТР "ДРУЖБА"</t>
  </si>
  <si>
    <t>02944745</t>
  </si>
  <si>
    <t>СУМСЬКА ТОРГОВО - ПРОМИСЛОВА ПАЛАТА</t>
  </si>
  <si>
    <t>03083133</t>
  </si>
  <si>
    <t>КОМУНАЛИНИЙ ЗАКЛАД "ЦЕНТР ПЕРВИННОЇ МЕДИКО-САНІТАРНОЇ ДОМОГИ №3 М. СУМИ"</t>
  </si>
  <si>
    <t>05495928</t>
  </si>
  <si>
    <t>ТОВАРИСТВО З ОБМЕЖЕНОЮ ВІДПОВІДАЛЬНІСТЮ "СУМСЬКЕ АВТОТРАНСПОРТНЕ ПІДПРИЄМСТВО 15954"</t>
  </si>
  <si>
    <t>13996998</t>
  </si>
  <si>
    <t>ПРИВАТНЕ СПЕЦІАЛІЗОВАНЕ ПІДПРИЄМСТВО "УКРРОСХІМ"</t>
  </si>
  <si>
    <t>14009463</t>
  </si>
  <si>
    <t>ТОВАРИСТВО З ОБМЕЖЕНОЮ ВІДПОВІДАЛЬНІСТЮ "СТРУМОК"</t>
  </si>
  <si>
    <t>14015933</t>
  </si>
  <si>
    <t>ТОВАРИСТВО З ОБМЕЖЕНОЮ ВІДПОВІДАЛЬНІСТЮ "СУМИ ФІРМА ОДЯГ"</t>
  </si>
  <si>
    <t>22593207</t>
  </si>
  <si>
    <t>ПРИВАТНА СЕРЕДНЯ ЗАГАЛЬНООСВІТНЯ ШКОЛА "ЗОЛОТА РИБКА"</t>
  </si>
  <si>
    <t>23049121</t>
  </si>
  <si>
    <t>ПРИВАТНА ФІРМА "СУМСЬКА НЕРУХОМІСТЬ"</t>
  </si>
  <si>
    <t>23634109</t>
  </si>
  <si>
    <t>ТОВАРИСТВО З ОБМЕЖЕНОЮ ВІДПОВІДАЛЬНІСТЮ "АГРОКОНТРАКТ"</t>
  </si>
  <si>
    <t>23818921</t>
  </si>
  <si>
    <t>БЛАГОДІЙНА ОРГАНІЗАЦІЯ "СУМСЬКИЙ ЄВРЕЙСЬКИЙ ФОНД ХЕСЕД ХАЇМ"</t>
  </si>
  <si>
    <t>23820543</t>
  </si>
  <si>
    <t>ТРАНСПОРТНО-ЕКСПЕДИЦІЙНА ФІРМА  "TRANS AG" (ПРИВАТНЕ ПІДПРИЄМСТВО)</t>
  </si>
  <si>
    <t>23820881</t>
  </si>
  <si>
    <t>ТОВАРИСТВО З ОБМЕЖЕНОЮ ВІДПОВІДАЛЬНІСТЮ "КОМЕРЦІЙНЕ ПІДПРИЄМСТВО "ІНТЕРТЕЛЕКОМ"</t>
  </si>
  <si>
    <t>2514509510</t>
  </si>
  <si>
    <t>ФІЗИЧНА ОСОБА-ПІДПРИЄМЕЦЬ  ПРИХОЖАЙ АНАТОЛІЙ ВІКТОРОВИЧ</t>
  </si>
  <si>
    <t>00183325</t>
  </si>
  <si>
    <t>СУМСЬКЕ ОБЛАСНЕ СПЕЦІАЛІЗОВАНЕ РЕМОНТНО-БУДІВЕЛЬНЕ ПІДПРИЄМСТВО ПРОТИПОЖЕЖНИХ РОБІТ ДОБРОВІЛЬНОГО ПОЖЕЖНОГО ТОВАРИСТВА УКРАЇНИ</t>
  </si>
  <si>
    <t>01276098</t>
  </si>
  <si>
    <t>ДОЧІРНЄ ПІДПРИЄМСТВО  ПУБЛІЧНОГО АКЦІОНЕРНОГО ТОВАРИСТВА "СУМБУД"  СУМСЬКИЙ НАВЧАЛЬНО-ВИХОВНИЙ  КОМПЛЕКС  "ПРОСПЕРІТАС"</t>
  </si>
  <si>
    <t>01555007</t>
  </si>
  <si>
    <t>ТОВАРИСТВО З ОБМЕЖЕНОЮ ВІДПОВІДАЛЬНІСТЮ "СУМСЬКА ФІРМА "УСЕ ДЛЯ ДОМУ"</t>
  </si>
  <si>
    <t>03352461</t>
  </si>
  <si>
    <t>КОМУНАЛЬНЕ ПІДПРИЄМСТВО ЕЛЕКТРОМЕРЕЖ ЗОВНІШНЬОГО ОСВІТЛЕННЯ "МІСЬКСВІТЛО" СУМСЬКОЇ МІСЬКОЇ РАДИ</t>
  </si>
  <si>
    <t>03491406</t>
  </si>
  <si>
    <t>СУМСЬКИЙ ОБЛАСНИЙ ЦЕНТР ЗАЙНЯТОСТІ НАСЕЛЕННЯ</t>
  </si>
  <si>
    <t>05433057</t>
  </si>
  <si>
    <t>КОМУНАЛЬНЕ ПІДПРИЄМСТВО "ШЛЯХРЕМБУД " СУМСЬКОЇ МІСЬКОЇ РАДИ</t>
  </si>
  <si>
    <t>02723107</t>
  </si>
  <si>
    <t>ОСВІТНІЙ ЗАКЛАД АВТОМОБІЛЬНА ШКОЛА ТСО УКРАЇНИ (КОЛЕКТИВНЕ ПІДПРИЄМСТВО)</t>
  </si>
  <si>
    <t>13996024</t>
  </si>
  <si>
    <t>ТОВАРИСТВО З ОБМЕЖЕНОЮ ВІДПОВІДАЛЬНІСТЮ "ГАЗТЕХ"</t>
  </si>
  <si>
    <t>14000133</t>
  </si>
  <si>
    <t>ВИДАВНИЧО-ВИРОБНИЧЕ ПІДПРИЄМСТВО "МРІЯ" - ТОВАРИСТВО З ОБМЕЖЕНОЮ ВІДПОВІДАЛЬНІСТЮ</t>
  </si>
  <si>
    <t>14006271</t>
  </si>
  <si>
    <t>ТОВАРИСТВО З ОБМЕЖЕНОЮ ВІДПОВІДАЛЬНІСТЮ "ЛІЛІЯ"</t>
  </si>
  <si>
    <t>14006940</t>
  </si>
  <si>
    <t>Приватне підприємство "Сумитрансекспедиція"</t>
  </si>
  <si>
    <t>14012828</t>
  </si>
  <si>
    <t>ТОВАРИСТВО З ОБМЕЖЕНОЮ ВІДПОВІДАЛЬНІСТЮ "СЕНС"</t>
  </si>
  <si>
    <t>14016499</t>
  </si>
  <si>
    <t>ПРИВАТНЕ ПІДПРИЄМСТВО "КОМПОЛ"</t>
  </si>
  <si>
    <t>21101656</t>
  </si>
  <si>
    <t>МАЛЕ ПІДПРИЄМСТВО " Гранум "ЛТД у формі товариства з обмеженою відповідальністю</t>
  </si>
  <si>
    <t>21103218</t>
  </si>
  <si>
    <t>ДОЧІРНЄ ПІДПРИЄМСТВО ПРИВАТНОГО АКЦІОНЕРНОГО ТОВАРИСТВА "СУМБУД" " ПРОЕКТНО-ТЕХНОЛОГІЧНЕ ПІДПРИЄМСТВО "СУМБУДПРОЕКТ "</t>
  </si>
  <si>
    <t>21111749</t>
  </si>
  <si>
    <t>ТОВАРИСТВО З ОБМЕЖЕНОЮ ВІДПОВІДАЛЬНІСТЮ "СЕНСІ"</t>
  </si>
  <si>
    <t>21112039</t>
  </si>
  <si>
    <t>ВИДАВНИЧО-ВИРОБНИЧЕ ПІДПРИЄМСТВО "МРІЯ-1" ТОВАРИСТВО З ОБМЕЖЕНОЮ ВІДПОВІДАЛЬНІСТЮ</t>
  </si>
  <si>
    <t>2654011410</t>
  </si>
  <si>
    <t>ФІЗИЧНА ОСОБА-ПІДПРИЄМЕЦЬ ЛЕМІШКО ОЛЕКСАНДР ЄГОРОВИЧ</t>
  </si>
  <si>
    <t>30759962</t>
  </si>
  <si>
    <t>ТОВАРИСТВО З ОБМЕЖЕНОЮ ВІДПОВІДАЛЬНІСТЮ "ФАВОР"</t>
  </si>
  <si>
    <t>31066082</t>
  </si>
  <si>
    <t>ТОВАРИСТВО З ОБМЕЖЕНОЮ ВІДПОВІДАЛЬНІСТЮ "НАЦІОНАЛЬНА ПРОДОВОЛЬЧА КОМПАНІЯ"</t>
  </si>
  <si>
    <t>31066784</t>
  </si>
  <si>
    <t>СУМСЬКЕ ОБЛАСНЕ КОМУНАЛЬНЕ АГРОЛІСОГОСПОДАРСЬКЕ ПІДПРИЄМСТВО "СУМИОБЛАГРОЛІС"</t>
  </si>
  <si>
    <t>31209101</t>
  </si>
  <si>
    <t>ТОВАРИСТВО З ОБМЕЖЕНОЮ ВІДПОВІДАЛЬНІСТЮ " БУДОПТТОРГ"</t>
  </si>
  <si>
    <t>31548298</t>
  </si>
  <si>
    <t>ДОЧІРНЄ ВИРОБНИЧЕ ПІДПРИЄМСТВО "ВІКОР" ТОВАРИСТВА З ОБМЕЖЕНОЮ ВІДПОВІДАЛЬНІСТЮ"ВИРОБНИЧО-КОМЕРЦІЙНЕ ПІДПРИЄМСТВО  "НОТЕХС"</t>
  </si>
  <si>
    <t>31787959</t>
  </si>
  <si>
    <t>ДОЧІРНЄ ПІДПРИЄМСТВО "СІЛМЕД" ТОВАРИСТВА З ОБМЕЖЕНОЮ ВІДПОВІДАЛЬНІСТЮ ВИРОБНИЧО-КОМЕРЦІЙНОЇ ФІРМИ "СІЛМЕТ"</t>
  </si>
  <si>
    <t>32024499</t>
  </si>
  <si>
    <t>ТОВАРИСТВО З ОБМЕЖЕНОЮ ВІДПОВІДАЛЬНІСТЮ "КОНАРД"</t>
  </si>
  <si>
    <t>32779823</t>
  </si>
  <si>
    <t>ТОВАРИСТВО З ОБМЕЖЕНОЮ ВІДПОВІДАЛЬНІСТЮ "СУМИСПЕЦОДЯГ"</t>
  </si>
  <si>
    <t>34328181</t>
  </si>
  <si>
    <t>ТОВАРИСТВО З ОБМЕЖЕНОЮ ВІДПОВІДАЛЬНІСТЮ  "ОХОРОННО ДЕТЕКТИВНА АГЕНЦІЯ "АЛЬФА - А"</t>
  </si>
  <si>
    <t>34328108</t>
  </si>
  <si>
    <t>ТОВАРИСТВО З ОБМЕЖЕНОЮ ВІДПОВІДАЛЬНІСТЮ "ОХОРОННО ДЕТЕКТИВНА АГЕНЦІЯ "АЛЬФА - С"</t>
  </si>
  <si>
    <t>34451762</t>
  </si>
  <si>
    <t>ТОВАРИСТВО З ОБМЕЖЕНОЮ ВІДПОВІДАЛЬНІСТЮ "ЛОДІС-СУМИ"</t>
  </si>
  <si>
    <t>34933255</t>
  </si>
  <si>
    <t>ТОВАРИСТВО З ОБМЕЖЕНОЮ ВІДПОВІДАЛЬНІСТЮ "СУМСЬКИЙ МАШИНОБУДІВНИЙ ЗАВОД"</t>
  </si>
  <si>
    <t>34327895</t>
  </si>
  <si>
    <t>ТОВАРИСТВО З ОБМЕЖЕНОЮ ВІДПОВІДАЛЬНІСТЮ  "КЕРАМЕЙЯ"</t>
  </si>
  <si>
    <t>22977341</t>
  </si>
  <si>
    <t>МІСЬКА ДИТЯЧО-ЮНАЦЬКА СПОРТИВНА ШКОЛА СУМСЬКОЇ ОБЛАСНОЇ ОРГАНІЗАЦІЇ ВСЕУКРАЇНСЬКОГО ФІЗКУЛЬТУРНО-СПОРТИВНОГО ТОВАРИСТВА  "КОЛОС"</t>
  </si>
  <si>
    <t>23048096</t>
  </si>
  <si>
    <t>ТОВАРИСТВО З ОБМЕЖЕНОЮ ВІДПОВІДАЛЬНІСТЮ СУМСЬКА ВИРОБНИЧО-КОМЕРЦІЙНА ФІРМА "ДЕКО" LTD</t>
  </si>
  <si>
    <t>23049428</t>
  </si>
  <si>
    <t>ТОВАРИСТВО З ОБМЕЖЕНОЮ ВІДПОВІДАЛЬНІСТЮ ФІРМА "РУНА -С"</t>
  </si>
  <si>
    <t>30321224</t>
  </si>
  <si>
    <t>ЗАРІЧНЕ СПОЖИВЧЕ ТОВАРИСТВО</t>
  </si>
  <si>
    <t>23051402</t>
  </si>
  <si>
    <t>ОБЛАСНА ДИТЯЧО-ЮНАЦЬКА СПОРТИВНА ШКОЛА СУМСЬКОЇ ОБЛАСНОЇ ОРГАНІЗАЦІЇ ВСЕУКРАЇНСЬКОГО ФІЗКУЛЬТУРНО-СПОРТИВНОГО ТОВАРИСТВА "КОЛОС"</t>
  </si>
  <si>
    <t>23292264</t>
  </si>
  <si>
    <t>ТОВАРИСТВО З ОБМЕЖЕНОЮ ВІДПОВІДАЛЬНІСТЮ "ХІМТЕКСТИЛЬ"</t>
  </si>
  <si>
    <t>23823980</t>
  </si>
  <si>
    <t>ПРИВАТНИЙ ЗАГАЛЬНООСВІТНІЙ НАВЧАЛЬНИЙ ЗАКЛАД СУМСЬКА ПРИВАТНА ГІМНАЗІЯ "ПРОСПЕРІТАС"</t>
  </si>
  <si>
    <t>30608151</t>
  </si>
  <si>
    <t>ПРИВАТНЕ ВИРОБНИЧЕ ПІДПРИЄМСТВО "ВИБІР"</t>
  </si>
  <si>
    <t>30845637</t>
  </si>
  <si>
    <t>ДОЧІРНЄ ПІДПРИЄМСТВО ТОВ "ДЕВЕЛОПМЕНТ МАКС ЛЛС""АВТОІНВЕСТСТРОЙ - СУМИ"</t>
  </si>
  <si>
    <t>31499969</t>
  </si>
  <si>
    <t>ТОВАРИСТВО З ОБМЕЖЕНОЮ ВІДПОВІДАЛЬНІСТЮ "ДЕСЕН"</t>
  </si>
  <si>
    <t>32318370</t>
  </si>
  <si>
    <t>ТОВАРИСТВО З ОБМЕЖЕНОЮ ВІДПОВІДАЛЬНІСТЮ "ВИРОБНИЧЕ ПІДПРИЄМСТВО "ПОЛІСАН"</t>
  </si>
  <si>
    <t>32462002</t>
  </si>
  <si>
    <t>ПРИВАТНЕ ПІДПРИЄМСТВО "ПРИВАТБУДСЕРВІС"</t>
  </si>
  <si>
    <t>33526171</t>
  </si>
  <si>
    <t>ТОВАРИСТВО З ОБМЕЖЕНОЮ ВІДПОВІДАЛЬНІСТЮ "СУМСЬКИЙ РЕГІОНАЛЬНИЙ "МЕДИЧНИЙ ЦЕНТР БЕЗПЕКИ ДОРОЖНЬОГО РУХУ"</t>
  </si>
  <si>
    <t>31066353</t>
  </si>
  <si>
    <t>ТОВАРИСТВО З ОБМЕЖЕНОЮ ВІДПОВІДАЛЬНІСТЮ "СУМСЬКІ ТЕЛЕКОМСИСТЕМИ"</t>
  </si>
  <si>
    <t>33390279</t>
  </si>
  <si>
    <t>ТОВАРИСТВО З ОБМЕЖЕНОЮ ВІДПОВІДАЛЬНІСТЮ "ІНЖЕНЕРНО-ТЕХНІЧНА КОМПАНІЯ "АВТОМАТИК ГРУП"</t>
  </si>
  <si>
    <t>34933208</t>
  </si>
  <si>
    <t>ТОВАРИСТВО З ОБМЕЖЕНОЮ ВІДПОВІДАЛЬНІСТЮ БУДІВЕЛЬНА КОМПАНІЯ "КРОС"</t>
  </si>
  <si>
    <t>34592381</t>
  </si>
  <si>
    <t>ТОВАРИСТВО З ОБМЕЖЕНОЮ ВІДПОВІДАЛЬНІСТЮ ВИРОБНИЧЕ ПІДПРИЄМСТВО "ОЛІМП -К"</t>
  </si>
  <si>
    <t>02000317</t>
  </si>
  <si>
    <t>КОМУНАЛЬНЕ НЕКОМЕРЦІЙНЕ ПІДПРИЄМСТВО "КЛІНІЧНА ЛІКАРНЯ № 5" СУМСЬКОЇ МІСЬКОЇ РАДИ</t>
  </si>
  <si>
    <t>02315802</t>
  </si>
  <si>
    <t>ДЕПАРТАМЕНТ ФІНАНСІВ СУМСЬКОЇ ОБЛАСНОЇ ДЕРЖАВНОЇ АДМІНІСТРАЦІЇ</t>
  </si>
  <si>
    <t>03197871</t>
  </si>
  <si>
    <t>ДЕПАРТАМЕНТ СОЦІАЛЬНОГО ЗАХИСТУ НАСЕЛЕННЯ СУМСЬКОЇ ОБЛАСНОЇ ДЕРЖАВНОЇ АДМІНІСТРАЦІЇ</t>
  </si>
  <si>
    <t>03352432</t>
  </si>
  <si>
    <t>АКЦІОНЕРНЕ ТОВАРИСТВО   "ОПЕРАТОР ГАЗОРОЗПОДІЛЬНОЇ СИСТЕМИ СУМИГАЗ"</t>
  </si>
  <si>
    <t>21112571</t>
  </si>
  <si>
    <t>НАУКОВО-ВИРОБНИЧЕ ТОВАРИСТВО З ОБМЕЖЕНОЮ ВІДПОВІДАЛЬНІСТЮ "КІТ"</t>
  </si>
  <si>
    <t>23293513</t>
  </si>
  <si>
    <t>ПУБЛІЧНЕ АКЦІОНЕРНЕ ТОВАРИСТВО "СУМИОБЛЕНЕРГО "</t>
  </si>
  <si>
    <t>23633713</t>
  </si>
  <si>
    <t>ТОВАРИСТВО З ОБМЕЖЕНОЮ ВІДПОВІДАЛЬНІСТЮ "ТЕХНОЛОГ"</t>
  </si>
  <si>
    <t>33526009</t>
  </si>
  <si>
    <t>ТОВАРИСТВО З ОБМЕЖЕНОЮ ВІДПОВІДАЛЬНІСТЮ "ГІДРОМАШБУД"</t>
  </si>
  <si>
    <t>34933234</t>
  </si>
  <si>
    <t>ПРИВАТНЕ ПІДПРИЄМСТВО "ФЛОРІС - С"</t>
  </si>
  <si>
    <t>21112525</t>
  </si>
  <si>
    <t>ПРИВАТНЕ ФІРМА "ЛУЧ"</t>
  </si>
  <si>
    <t>30134266</t>
  </si>
  <si>
    <t>ПРИВАТНА ЕКСПЕРТНО-КОНСУЛЬНАЦІЙНА КОМЕРЦІЙНА ФІРМА  "АВТО-ПЛЮС"</t>
  </si>
  <si>
    <t>31547844</t>
  </si>
  <si>
    <t>ТОВАРИСТВО З ОБМЕЖЕНОЮ ВІДПОВІДАЛЬНІСТЮ  "ЖЕМЧУЖИНА"</t>
  </si>
  <si>
    <t>14019687</t>
  </si>
  <si>
    <t>ТОВАРИСТВО З ОБМЕЖЕНОЮ ВІДПОВІДАЛЬНІСТЮ "СПЕЦАВТОМАТИКА ЛТД"</t>
  </si>
  <si>
    <t>32185616</t>
  </si>
  <si>
    <t>ТОВАРИСТВО З ОБМЕЖЕНОЮ ВІДПОВІДАЛЬНІСТЮ "ЕНМАЛІТ"</t>
  </si>
  <si>
    <t>01275986</t>
  </si>
  <si>
    <t>СУМСЬКИЙ БУДІВЕЛЬНИЙ КОЛЕДЖ</t>
  </si>
  <si>
    <t>02000323</t>
  </si>
  <si>
    <t>КОМУНАЛЬНЕ НЕКОМЕРЦІЙНЕ ПІДПРИЄМСТВО  "КЛІНІЧНИЙ ПОЛОГОВИЙ БУДИНОК ПРЕСВЯТОЇ ДІВИ МАРІЇ" СУМСЬКОЇ МІСЬКОЇ РАДИ</t>
  </si>
  <si>
    <t>02013165</t>
  </si>
  <si>
    <t>УПРАВЛІННЯ ОХОРОНИ ЗДОРОВ'Я СУМСЬКОЇ МІСЬКОЇ РАДИ</t>
  </si>
  <si>
    <t>02226332</t>
  </si>
  <si>
    <t>КОМУНАЛЬНИЙ ЗАКЛАД СУМСЬКОЇ ОБЛАСНОЇ РАДИ СУМСЬКИЙ ОБЛАСНИЙ ХУДОЖНІЙ МУЗЕЙ ІМ. Н. ОНАЦЬКОГО</t>
  </si>
  <si>
    <t>02547501</t>
  </si>
  <si>
    <t>ДЕРЖАВНИЙ  НАВЧАЛЬНИЙ ЗАКЛАД "СУМСЬКЕ МІЖРЕГІОНАЛЬНЕ ВИЩЕ ПРОФЕСІЙНЕ УЧИЛИЩЕ"</t>
  </si>
  <si>
    <t>02549411</t>
  </si>
  <si>
    <t>ДЕРЖАВНИЙ  НАВЧАЛЬНИЙ ЗАКЛАД "СУМСЬКЕ ВИЩЕ ПРОФЕСІЙНЕ УЧИЛИЩЕ БУДІВНИЦТВА ТА АВТОТРАНСПОРТУ"</t>
  </si>
  <si>
    <t>03352490</t>
  </si>
  <si>
    <t>КОМУНАЛЬНЕ ПІДПРИЄМСТВО "ЗЕЛЕНЕ БУДІВНИЦТВО" СУМСЬКОЇ МІСЬКОЇ РАДИ</t>
  </si>
  <si>
    <t>03494403</t>
  </si>
  <si>
    <t>ДЕРЖАВНИЙ АРХІВ СУМСЬКОЇ ОБЛАСТІ</t>
  </si>
  <si>
    <t>14001196</t>
  </si>
  <si>
    <t>ПРИВАТНЕ МАЛЕ ВИРОБНИЧЕ ПІДПРИЄМСТВО "ЮНІТА"</t>
  </si>
  <si>
    <t>14005581</t>
  </si>
  <si>
    <t>СУМСЬКА ОБЛАСНА ДЕРЖАВНА АДМІНІСТРАЦІЯ</t>
  </si>
  <si>
    <t>14373147</t>
  </si>
  <si>
    <t>ДЕПАРТАМЕНТ ЦИВІЛЬНОГО ЗАХИСТУ НАСЕЛЕННЯ  СУМСЬКОЇ ОБЛАСНОЇ ДЕРЖАВНОЇ АДМІНІСТРАЦІЇ</t>
  </si>
  <si>
    <t>22597429</t>
  </si>
  <si>
    <t>СПАСО-ПРЕОБРАЖЕНСЬКА РЕЛІГІЙНА ГРОМАДА (ПАРАФІЯ) М. СУМИ СУМСЬКОЇ ЄПАРХІЇ УКРАЇНСЬКОЇ ПРАВОСЛАВНОЇ ЦЕРКВИ</t>
  </si>
  <si>
    <t>24014538</t>
  </si>
  <si>
    <t>СЛУЖБА АВТОМОБІЛЬНИХ ДОРІГ У СУМСЬКІЙ ОБЛАСТІ</t>
  </si>
  <si>
    <t>24023394</t>
  </si>
  <si>
    <t>КОМУНАЛЬНА УСТАНОВА "СУМСЬКИЙ МІСЬКИЙ ТЕРИТОРІАЛЬНИЙ ЦЕНТР СОЦІАЛЬНОГО ОБСЛУГОВУВАННЯ (НАДАННЯ СОЦІАЛЬНИХ  ПОСЛУГ) "БЕРЕГИНЯ"</t>
  </si>
  <si>
    <t>32602827</t>
  </si>
  <si>
    <t>ТОВАРИСТВО З ОБМЕЖЕНОЮ ВІДПОВІЛАЛЬНІСТЮ "АРТТОРГ"</t>
  </si>
  <si>
    <t>34328113</t>
  </si>
  <si>
    <t>ТОВАРИСТВО З ОБМЕЖЕНОЮ ВІДПОВІДАЛЬНІСТЮ ВИРОБНИЧЕ ТЕХНОЛОГІЧНЕ ПІДПРИЄМСТВО "ЕНЕРГОТЕХНОЛОГІЯ"</t>
  </si>
  <si>
    <t>2609118696</t>
  </si>
  <si>
    <t>ФІЗИЧНА ОСОБА-ПІДПРИЄМЕЦЬ ШВЕД ГЕННАДІЙ ВІКТОРОВИЧ</t>
  </si>
  <si>
    <t>23638610</t>
  </si>
  <si>
    <t>ТОВАРИСТВО З ОБМЕЖЕНОЮ ВІДПОВІДАЛЬНІСТЮ "НАУКОВО-ВИРОБНИЧЕ ПІДПРИЄМСТВО "УКРМАГНЕЗИТ"</t>
  </si>
  <si>
    <t>36067295</t>
  </si>
  <si>
    <t>ТОВАРИСТВО З ОБМЕЖЕНОЮ ВІДПОВІДАЛЬНІСТЮ "КЕРУЮЧА КОМПАНІЯ "КОМЕНЕРГО-СУМИ"</t>
  </si>
  <si>
    <t>35743082</t>
  </si>
  <si>
    <t>ТОВАРИСТВО З ОБМЕЖЕНОЮ ВІДПОВІДАЛЬНІСТЮ "ГУАЛА  КЛОЖЕРС УКРАЇНА"</t>
  </si>
  <si>
    <t>36066802</t>
  </si>
  <si>
    <t>ТОВАРИСТВО З ОБМЕЖЕНОЮ ВІДПОВІДАЛЬНІСТЮ "СУМИ-ЕЛЕКТРОД"</t>
  </si>
  <si>
    <t>32602392</t>
  </si>
  <si>
    <t>ТОВАРИСТВО З ОБМЕЖЕНОЮ ВІДПОВІДАЛЬНІСТЮ  "ДП МЕДТЕХСЕРВІС"</t>
  </si>
  <si>
    <t>34452153</t>
  </si>
  <si>
    <t>ТОВАРИСТВО З ОБМЕЖЕНОЮ ВІДПОВІДАЛЬНІСТЮ "ТЕМПРО"</t>
  </si>
  <si>
    <t>36067337</t>
  </si>
  <si>
    <t>ТОВАРИСТВО З ОБМЕЖЕНОЮ ВІДПОВІДАЛЬНІСТЮ "ДІМЕКС -КОМФОРТ""</t>
  </si>
  <si>
    <t>02942404</t>
  </si>
  <si>
    <t>СУМСЬКА ОБЛАСНА ОРГАНІЗАЦІЯ ФІЗКУЛЬТУРНО-СПОРТИВНОГО ТОВАРИСТВА "ДИНАМО" УКРАЇНИ</t>
  </si>
  <si>
    <t>35742796</t>
  </si>
  <si>
    <t>ТОВАРИСТВО З ОБМЕЖЕНОЮ ВІДПОВІДАЛЬНІСТЮ "АГРОЕКОЛАЙН"</t>
  </si>
  <si>
    <t>34743584</t>
  </si>
  <si>
    <t>ТОВАРИСТВО З ОБМЕЖЕНОЮ ВІДПОВІДАЛЬНІСТЮ "ОХОРОННО-ДЕТЕКТИВНА АГЕНЦІЯ "АЛЬФА-К"</t>
  </si>
  <si>
    <t>35742948</t>
  </si>
  <si>
    <t>ТОВАРИСТВО З ОБМЕЖЕНОЮ ВІДПОВІДАЛЬНІСТЮ "АЛЬФА-Ю"</t>
  </si>
  <si>
    <t>34328815</t>
  </si>
  <si>
    <t>КОМУНАЛЬНЕ ПІДПРИЄМСТВО "СУМИЖИЛКОМСЕРВІС" СУМСЬКОЇ МІСЬКОЇ РАДИ</t>
  </si>
  <si>
    <t>2889210299</t>
  </si>
  <si>
    <t>ФІЗИЧНА ОСОБА -ПІДПРИЄМЕЦЬ ПЕТРЕНКО АНДРІЙ ПАВЛОВИЧ</t>
  </si>
  <si>
    <t>32602408</t>
  </si>
  <si>
    <t>ТОВАРИСТВО З ОБМЕЖЕНОЮ ВІДПОВІДАЛЬНІСТЮ "БУДІВЕЛЬНО-МОНТАЖНА КОМПАНІЯ "БУДМАШ"</t>
  </si>
  <si>
    <t>36234640</t>
  </si>
  <si>
    <t>ТОВАРИСТВО З ОБМЕЖЕНОЮ ВІДПОВІДАЛЬНІСТЮ "ОХОРОННО-ДЕТЕКТИВНА АГЕНЦІЯ "БАРС-3"</t>
  </si>
  <si>
    <t>35540486</t>
  </si>
  <si>
    <t>КОМУНАЛЬНЕ ПІДПРИЄМСТВО СУМСЬКОЇМІСЬКОЇ РАДИ "МУНІЦИПАЛЬНИЙ СПОРТИВНИЙ КЛУБ  З ХОКЕЮ НА ТРАВІ "СУМЧАНКА"</t>
  </si>
  <si>
    <t>05481033</t>
  </si>
  <si>
    <t>КОМУНАЛЬНЕ НЕКОМЕРЦІЙНЕ ПІДПРИЄМСТВО СУМСЬКОЇ ОБЛАСНОЇ РАДИ "СУМСЬКИЙ ОБЛАСНИЙ КЛІНІЧНИЙ ЛІКАРСЬКО-ФІЗКУЛЬТУРНИЙ ДИСПАНСЕР"</t>
  </si>
  <si>
    <t>31499403</t>
  </si>
  <si>
    <t>ТОВАРИСТВО З ОБМЕЖЕНОЮ ВІДПОВІДАЛЬНІСТЮ "ЦЕНТРАЛЬНА АПТЕКА"</t>
  </si>
  <si>
    <t>35068188</t>
  </si>
  <si>
    <t>ТОВАРИСТВО З ОБМЕЖЕНОЮ ВІДПОВІДАЛЬНІСТЮ "ПАНАВТОС"</t>
  </si>
  <si>
    <t>2561310735</t>
  </si>
  <si>
    <t>ФІЗИЧНА ОСОБА - ПІДПРИЄМЕЦЬ КУЛЬОМЗА РОМАН МИКОЛАЙОВИЧ</t>
  </si>
  <si>
    <t>34932658</t>
  </si>
  <si>
    <t>ТОВАРИСТВО З ОБМЕЖЕНОЮ ВІДПОВІДАЛЬНІСТЮ "СПІЛЬНЕ ПІДПРИЄМСТВО "ПРОФІПЛАСТ"</t>
  </si>
  <si>
    <t>35540470</t>
  </si>
  <si>
    <t>ТОВАРИСТВО З ОБМЕЖЕНОЮ ВІДПОВІДАЛЬНІСТЮ  "АРТМОТОР"</t>
  </si>
  <si>
    <t>31499335</t>
  </si>
  <si>
    <t>ПРИВАТНЕ ПІДПРИЄМСТВО РЕМБУДСЕРВІС "КОМФОРТ-П"</t>
  </si>
  <si>
    <t>36334569</t>
  </si>
  <si>
    <t>ТОВАРИСТВО З ОБМЕЖЕНОЮ ВІДПОВІДАЛЬНІСТЮ "ОПОРЯДБУД-2"</t>
  </si>
  <si>
    <t>36334532</t>
  </si>
  <si>
    <t>ТОВАРИСТВО З ОБМЕЖЕНОЮ ВІДПОВІДАЛЬНІСТЮ "СУМБУДМОНТАЖ-1"</t>
  </si>
  <si>
    <t>36334490</t>
  </si>
  <si>
    <t>ТОВАРИСТВО З ОБМЕЖЕНОЮ ВІДПОВІДАЛЬНІСТЮ "ДОРИЗ"</t>
  </si>
  <si>
    <t>36234661</t>
  </si>
  <si>
    <t>ТОВАРИСТВО З ОБМЕЖЕНОЮ ВІДПОВІДАЛЬНІСТЮ "ДОРИС"</t>
  </si>
  <si>
    <t>36067509</t>
  </si>
  <si>
    <t>ОБЛАСНИЙ КОМУНАЛЬНИЙ ЗАКЛАД СУМСЬКОЇ ОБЛАСНОЇ РАДИ "СУМСЬКА ОБЛАСНА ДИТЯЧО-ЮНАЦЬКА СПОРТИВНА ШКОЛА ЄДИНОБОРСТВ"</t>
  </si>
  <si>
    <t>36550689</t>
  </si>
  <si>
    <t>ТОВАРИСТВО З ОБМЕЖЕНОЮ ВІДПОВІДАЛЬНІСТЮ "НОВИЙ ЗІР" М. СУМИ</t>
  </si>
  <si>
    <t>36437425</t>
  </si>
  <si>
    <t>ТОВАРИСТВО З ОБМЕЖЕНОЮ ВІДПОВІДАЛЬНІСТЮ "УКРСАНЛІТ"</t>
  </si>
  <si>
    <t>34013185</t>
  </si>
  <si>
    <t>ТОВАРИСТВО З ОБМЕЖЕНОЮ ВІДПОВІДАЛЬНІСТЮ "АКВІТАН"</t>
  </si>
  <si>
    <t>2562919942</t>
  </si>
  <si>
    <t>ФІЗИЧНА ОСОБА-ПІДПРИЄМЕЦЬ ХРОМОВА ІРИНА ВАЛЕРІЇВНА</t>
  </si>
  <si>
    <t>36437949</t>
  </si>
  <si>
    <t>ТОВАРИСТВО З ОБМЕЖЕНОЮ ВІДПОВІДАЛЬНІСТЮ "АЛЮМІНІЙ-СЕРВІС-ІНДУСТРІЯ"</t>
  </si>
  <si>
    <t>32779378</t>
  </si>
  <si>
    <t>ТОВАРИСТВО З ОБМЕЖЕНОЮ ВІДПОВІДАЛЬНІСТЮ "ДАХЦЕНТР"</t>
  </si>
  <si>
    <t>33813241</t>
  </si>
  <si>
    <t>ТОВАРИСТВО З ОБМЕЖЕНОЮ ВІДПОВІДАЛЬНІСТЮ "НЕОХИМ В"</t>
  </si>
  <si>
    <t>36234347</t>
  </si>
  <si>
    <t>ТОВАРИСТВО З ОБМЕЖЕНОЮ ВІДПОВІДАЛЬНІСТЮ "СУМИ-СЕРВІС-БУД"</t>
  </si>
  <si>
    <t>35068151</t>
  </si>
  <si>
    <t>ТОВАРИСТВО З ОБМЕЖЕНОЮ ВІДПОВІДАЛЬНІСТЮ "А-МУССОН"</t>
  </si>
  <si>
    <t>35906620</t>
  </si>
  <si>
    <t>ТОВАРИСТВО З ОБМЕЖЕНОЮ ВІДПОВІДАЛЬНІСТЮ ОХОРОННО-ДЕТЕКТИВНЕ АГЕНСТВО "ГРАНД ЛЕГІОН"</t>
  </si>
  <si>
    <t>32778751</t>
  </si>
  <si>
    <t>ТОВАРИСТВО З ОБМЕЖЕНОЮ ВІДПОВІДАЛЬНІСТЮ "БЛИЦ"</t>
  </si>
  <si>
    <t>36707595</t>
  </si>
  <si>
    <t>ТОВАРИСТВО З ОБМЕЖЕНОЮ ВІДПОВІДАЛЬНІСТЮ "ВІСТА-ЛЮКС"</t>
  </si>
  <si>
    <t>14011533</t>
  </si>
  <si>
    <t>КОМУНАЛЬНА УСТАНОВА СУМСЬКА СПЕЦІАЛІЗОВАНА ШКОЛА I -III СТУПЕНІВ №9, м. Суми</t>
  </si>
  <si>
    <t>03928412</t>
  </si>
  <si>
    <t>СУМСЬКА ОБЛАСНА ОРГАНІЗАЦІЯ УКРАЇНСЬКОГО ТОВАРИСТВА МИСЛИВЦІВ І РИБАЛОК</t>
  </si>
  <si>
    <t>14014262</t>
  </si>
  <si>
    <t>КОМУНАЛЬНА УСТАНОВА СУМСЬКА ГІМНАЗІЯ №1 М. СУМИ СУМСЬКОЇ ОБЛАСТІ</t>
  </si>
  <si>
    <t>31651386</t>
  </si>
  <si>
    <t>СУМСЬКИЙ ДОШКІЛЬНИЙ НАВЧАЛЬНИЙ ЗАКЛАД (ЯСЛА-САДОК) №40 "ДЕЛЬФІН" м.СУМИ ,СУМСЬКОЇ ОБЛАСТІ</t>
  </si>
  <si>
    <t>35742707</t>
  </si>
  <si>
    <t>ТОВАРИСТВО З ОБМЕЖЕНОЮ ВІДПОВІДАЛЬНІСТЮ "ФУНДАМЕНТ-ІНВЕСТБУД"</t>
  </si>
  <si>
    <t>23294211</t>
  </si>
  <si>
    <t>Комунальна установа Сумський спеціальний навчально-виховний комплекс "Загальноосвітня школа I ступеня-дошкільний навчальний заклад № 37 "Зірочка",  Сумської області</t>
  </si>
  <si>
    <t>21113139</t>
  </si>
  <si>
    <t>ЗАКЛАД ДОШКІЛЬНОЇ ОСВІТИ (ЯСЛА-САДОК) №1"РОМАШКА" СУМСЬКОЇ МІСЬКОЇ РАДИ</t>
  </si>
  <si>
    <t>21102420</t>
  </si>
  <si>
    <t>КОМУНАЛЬНА УСТАНОВА СУМСЬКА ЗАГАЛЬНООСВІТНЯ ШКОЛА I-III СТУПЕНІВ №5, мСУМИ , СУМСЬКОЇ ОБЛАСТІ</t>
  </si>
  <si>
    <t>01276106</t>
  </si>
  <si>
    <t>СУМСЬКИЙ ДОШКІЛЬНИЙ НАВЧАЛЬНИЙ ЗАКЛАД (ЯСЛА-САДОК)№7 "ПОПЕЛЮШКА" м.СУМИ, СУМСЬКОЇ ОБЛАСТІ</t>
  </si>
  <si>
    <t>31499492</t>
  </si>
  <si>
    <t>СУМСЬКИЙ ДОШКІЛЬНИЙ НАВЧАЛЬНИЙ ЗАКЛАД (ЯСЛА-САДОК) №22 "ДЖЕРЕЛЬЦЕ"м. СУМИ ,СУМСЬКОЇ ОБЛАСТІ</t>
  </si>
  <si>
    <t>31065988</t>
  </si>
  <si>
    <t>ТОВАРИСТВО З ОБМЕЖЕНОЮ ВІДПОВІДАЛЬНІСТЮ "КОМПОСЛУГИ"</t>
  </si>
  <si>
    <t>35539617</t>
  </si>
  <si>
    <t>ТОВАРИСТВО З ОБМЕЖЕНОЮ ВІДПОВІВДАЛЬНІСТЮ "БІРСА"</t>
  </si>
  <si>
    <t>21116391</t>
  </si>
  <si>
    <t>СУМСЬКИЙ ЗАКЛАД ЗАГАЛЬНОЇ СЕРЕДНЬОЇ ОСВІТИ  I-III СТУПЕНІВ №19 ім. М.С. НЕСТЕРОВСЬКОГО СУМСЬКОЇ МІСЬКОЇ РАДИ</t>
  </si>
  <si>
    <t>23049776</t>
  </si>
  <si>
    <t>КОМУНАЛЬНА УСТАНОВА СУМСЬКА ЗАГАЛЬНООСВІТНЯ ШКОЛА I-III СТУПЕНІВ №27 М. СУМИ, СУМСЬКА ОБЛАСТІ</t>
  </si>
  <si>
    <t>35384645</t>
  </si>
  <si>
    <t>ТОВАРИСТВО З ОБМЕЖЕНОЮ ВІДПОВІДАЛЬНІСТЮ  "СЕХМЕТ"</t>
  </si>
  <si>
    <t>21123379</t>
  </si>
  <si>
    <t>23294257</t>
  </si>
  <si>
    <t>СУМСЬКИЙ ДОШКІЛЬНИЙ НАВЧАЛЬНИЙ ЗАКЛАД (ЦЕНТР РОЗВИТКУ ДИТИНИ)  №18 "ЗІРНИЦЯ" СУМСЬКОЇ МІСЬКОЇ РАДИ</t>
  </si>
  <si>
    <t>30081115</t>
  </si>
  <si>
    <t>КОМУНАЛЬНЕ ПІДПРИЄМСТВО "СУМИКОМУНІНВЕСТ"</t>
  </si>
  <si>
    <t>23633015</t>
  </si>
  <si>
    <t>СУМСЬКИЙ ДОШКІЛЬНИЙ НАВЧАЛЬНИЙ ЗАКЛАД (ЯСЛА-САДОК) №16 "СОНЕЧКО" М. СУМИ, СУМСЬКОЇ ОБЛАСТІ</t>
  </si>
  <si>
    <t>24006254</t>
  </si>
  <si>
    <t>КОМУНАЛЬНА УСТАНОВА СУМСЬКА КЛАСИЧНА ГІМНАЗІЯ СУМСЬКОЇ МІСЬКОЇ РАДИ</t>
  </si>
  <si>
    <t>30175061</t>
  </si>
  <si>
    <t>ТОВАРИСТВО З ОБМЕЖЕНОЮ ВІДПОВІДАЛЬНІСТЮ "ЕНЕРГОМАШ"</t>
  </si>
  <si>
    <t>32602240</t>
  </si>
  <si>
    <t>ТОВАРИСТВО З ОБМЕЖЕНОЮ ВІДПОВІДАЛЬНІСТЮ "ГУМОТЕХСЕРВІС"</t>
  </si>
  <si>
    <t>31499639</t>
  </si>
  <si>
    <t>КОМУНАЛЬНА УСТАНОВА СУМСЬКИЙ НАВЧАЛЬНО-ВИХОВНИЙ КОМПЛЕКС "ЗАГАЛЬНООСВІТНЯ ШКОЛА I СТУПЕНЯ- ДОШКІЛЬНИЙ НАВЧАЛЬНИЙ ЗАКЛАД №11 "ЖУРАВОНЬКА"М. СУМИ, СУМСЬКОЇ ОБЛАСТІ</t>
  </si>
  <si>
    <t>35068387</t>
  </si>
  <si>
    <t>"СУМСЬКИЙ МІСЬКИЙ ЦЕНТР ДОЗВІЛЛЯ МОЛОДІ" СУМСЬКОЇ МІСЬКОЇ РАДИ</t>
  </si>
  <si>
    <t>23049894</t>
  </si>
  <si>
    <t>КОМУНАЛЬНА УСТАНОВА СУМСЬКА ЗАГАЛЬНООСВІТНЯ ШКОЛА І-ІІІ СТУПЕНІВ №15 ІМ. Д. ТУРБІНА, М. СУМИ, СУМСЬКОЇ ОБЛАСТІ</t>
  </si>
  <si>
    <t>30653639</t>
  </si>
  <si>
    <t>СУМСЬКИЙ ДОШКІЛЬНИЙ НАВЧАЛЬНИЙ ЗАКЛАД (ЦЕНТР РОЗВИТКУ ДИТИНИ)  № 14 "ЗОЛОТИЙ ПІВНИК"  СУМСЬКОЇ МІСЬКОЇ РАДИ</t>
  </si>
  <si>
    <t>31651260</t>
  </si>
  <si>
    <t>ЗАКЛАД ДОШКІЛЬНОЇ ОСВІТИ(ЯСЛА-САДОК) №30 "ЧЕБУРАШКА"  СУМСЬКОЇ МІСЬКОЇ РАДИ</t>
  </si>
  <si>
    <t>23632978</t>
  </si>
  <si>
    <t>СУМСЬКИЙ ДОШКІЛЬНИЙ НАВЧАЛЬНИЙ ЗАКЛАД (ЯСЛА-САДОК) №8 "КОСМІЧНИЙ" М. СУМИ ,СУМСЬКОЇ ОБЛАСТІ</t>
  </si>
  <si>
    <t>21108486</t>
  </si>
  <si>
    <t>КОМУНАЛЬНА УСТАНОВА СУМСЬКА СПЕЦІАЛІЗОВАНА ШКОЛА І-ІІІ СТУПЕНІВ №7 ІМЕНІ МАКСИМА САВЧЕНКА СУМСЬКОЇ МІСЬКОЇ РАДИ</t>
  </si>
  <si>
    <t>36898490</t>
  </si>
  <si>
    <t>ТОВАРИСТВО З ОБМЕЖЕНОЮ ВІДПОВІДАЛЬНІСТЮ "ДІАГНОСТИКА ЗДОРОВ'Я"</t>
  </si>
  <si>
    <t>34744085</t>
  </si>
  <si>
    <t>ДОЧІРНЄ ПІДПРИЄМСТВО "ЦЕНТР МЕДИЧНИХ ТЕХНОЛОГІЙ" ТОВ "СУМСЬКИЙ РЕГІОНАЛЬНИЙ "МЕДИЧНИЙ ЦЕНТР БЕЗПЕКИ ДОРОЖНЬОГО РУХУ"</t>
  </si>
  <si>
    <t>21119544</t>
  </si>
  <si>
    <t>КОМУНАЛЬНА УСТАНОВА СУМСЬКА СПЕЦІАЛІЗОВАНА ШКОЛА І-ІІІ СТУПЕНІВ №10 ІМ. ГЕРОЯ РАДЯНСЬКОГО СОЮЗУ О. БУТКА, М. СУМИ, СУМСЬКОЇ ОБЛАСТІ</t>
  </si>
  <si>
    <t>31787428</t>
  </si>
  <si>
    <t>ПРИВАТНЕ ВИРОБНИЧО-КОМЕРЦІЙНЕ ПІДПРИЄМСТВО "АГРОСВІТ"</t>
  </si>
  <si>
    <t>21108256</t>
  </si>
  <si>
    <t>СУМСЬКИЙ НАВЧАЛЬНО-ВИХОВНИЙ КОМПЛЕКС "ЗАГАЛЬНООСВІТНЯ ШКОЛА І СТУПЕНЯ-ДОШКІЛЬНИЙ НАВЧАЛЬНИЙ ЗАКЛАД №42" М.СУМИ, СУМСЬКОЇ ОБЛАСТІ</t>
  </si>
  <si>
    <t>31499822</t>
  </si>
  <si>
    <t>СУМСЬКИЙ ДОШКІЛЬНИЙ НАВЧАЛЬНИЙ ЗАКЛАД (ЯСЛА-САДОК) №23 "ЗОЛОТИЙ КЛЮЧИК" М.СУМИ.СУМСЬКОЇ ОБЛАСТІ</t>
  </si>
  <si>
    <t>30759915</t>
  </si>
  <si>
    <t>ТОВАРИСТВО З ОБМЕЖЕНОЮ ВІДПОВІДАЛЬНІСТЮ "ХІМБУД-2"</t>
  </si>
  <si>
    <t>21123675</t>
  </si>
  <si>
    <t>СУМСЬКИЙ ДОШКІЛЬНИЙ НАВЧАЛЬНИЙ ЗАКЛАД (ЯСЛА-САДОК) №17 "РАДІСТЬ" М.СУМИ ,СУМСЬКОЇ ОБЛАСТІ</t>
  </si>
  <si>
    <t>21112683</t>
  </si>
  <si>
    <t>СУМСЬКИЙ ДОШКІЛЬНИЙ НАВЧАЛЬНИЙ ЗАКЛАД (ЯСЛА-САДОК) №5 "СНІГУРОНЬКА" М.СУМИ, СУМСЬКОЇ ОБЛАСТІ</t>
  </si>
  <si>
    <t>22975104</t>
  </si>
  <si>
    <t>КОМУНАЛЬНА УСТАНОВА СУМСЬКА ЗАГАЛЬНООСВІТНЯ ШКОЛА  І-ІІІ СТУПЕНІВ №4 ІМЕНІ ГЕРОЯ УКРАЇНИ ОЛЕКСАНДРА АНІЩЕНКА СУМСЬКОЇ МІСЬКОЇ РАДИ</t>
  </si>
  <si>
    <t>36437650</t>
  </si>
  <si>
    <t>ТОВАРИСТВО З ОБМЕЖЕНОЮ ВІДПОВІДАЛЬНІСТЮ "ВИРОБНИЧО-КОМЕРЦІЙНЕ ПІДПРИЄМСТВО "РЕМ-БУД-КОМПЛЕКТ"</t>
  </si>
  <si>
    <t>37052981</t>
  </si>
  <si>
    <t>ТОВАРИСТВО З ОБМЕЖЕНОЮ ВІДПОВІДАЛЬНІСТЮ "УКРДЕКОРПЛАСТ"</t>
  </si>
  <si>
    <t>31547624</t>
  </si>
  <si>
    <t>СУМСЬКИЙ ДОШКІЛЬНИЙ НАВЧАЛЬНИЙ ЗАКЛАД (ЯСЛА-САДОК) №39 "ТЕРЕМОК" М.СУМИ, СУМСЬКОЇ ОБЛАСТІ</t>
  </si>
  <si>
    <t>37283086</t>
  </si>
  <si>
    <t>МІСЬКИЙ КОМУНАЛЬНИЙ ЗАКЛАД "КОМПЛЕКСНА ДИТЯЧО-ЮНАЦЬКА СПОРТИВНА ШКОЛА "СУМИ"</t>
  </si>
  <si>
    <t>31787592</t>
  </si>
  <si>
    <t>СУМСЬКИЙ ДОШКІЛЬНИЙ НАВЧАЛЬНИЙ ЗАКЛАД (ЦЕНТР РОЗВИТКУ ДИТИНИ) № 36 "ЧЕРВОНЕНЬКА КВІТОЧКА" СУМСЬКОЇ МІСЬКОЇ РАДИ</t>
  </si>
  <si>
    <t>23050519</t>
  </si>
  <si>
    <t>СУМСЬКИЙ ДОШКІЛЬНИЙ НАВЧАЛЬНИЙ ЗАКЛАД (ЯСЛА-САДОК)  №19 "РУМ'ЯНЕК" М.СУМИ, СУМСЬКОЇ ОБЛАСТІ</t>
  </si>
  <si>
    <t>21111382</t>
  </si>
  <si>
    <t>КОМУНАЛЬНИЙ ЗАКЛАД СУМСЬКИЙ ПАЛАЦ  ДІТЕЙ ТА ЮНАЦТВА</t>
  </si>
  <si>
    <t>14011964</t>
  </si>
  <si>
    <t>СПЕЦІАЛІЗОВАНЕ БУДІВЕЛЬНО-МОНТАЖНЕ ПІДПРИЄМСТВО "ЕНЕРГОТЕПЛОМОНТАЖ" У ФОРМІ ТОВАРИСТВА З ОБМЕЖЕНОЮ ВІДПОВІДАЛЬНІСТЮ</t>
  </si>
  <si>
    <t>2703801800</t>
  </si>
  <si>
    <t>ФІЗИЧНА ОСОБА-ПІДПРИЄМЕЦЬ КАЖАНОВА ВІТА ВІКТОРІВНА</t>
  </si>
  <si>
    <t>23049687</t>
  </si>
  <si>
    <t>СУМСЬКИЙ ЗАКЛАД ЗАГАЛЬНОЇ СЕРЕДНЬОЇ ОСВІТИ І-ІІІ СТУПЕНІВ №21 СУМСЬКОЇ МІСЬКОЇ РАДИ</t>
  </si>
  <si>
    <t>14014201</t>
  </si>
  <si>
    <t>КОМУНАЛЬНА УСТАНОВА СУМСЬКА ЗАГАЛЬНООСВІТНЯ ШКОЛА І-ІІІ СТУПЕНІВ №22, М.СУМИ, СУМСЬКОЇ ОБЛАСТІ</t>
  </si>
  <si>
    <t>23820094</t>
  </si>
  <si>
    <t>КОМУНАЛЬНИЙ ЗАКЛАД СУМСЬКОЇ ОБЛАСНОЇ РАДИ-ОБЛАСНИЙ ЦЕНТР ПОЗАШКІЛЬНОЇ ОСВІТИ ТА РОБОТИ З ТАЛАНОВИТОЮ МОЛОДДЮ</t>
  </si>
  <si>
    <t>31499602</t>
  </si>
  <si>
    <t>СУМСЬКИЙ ДОШКІЛЬНИЙ  НАВЧАЛЬНИЙ ЗАКЛАД (ЯСЛА-САДОК) №25 "БІЛОСНІЖКА" М. СУМИ, СУМСЬКОЇ ОБЛАСТІ</t>
  </si>
  <si>
    <t>2343207313</t>
  </si>
  <si>
    <t>ФІЗИЧНА ОСОБА -ПІДПРИЄМЕЦЬ СИРОТЕНКО ОЛЕКСАНДР ПЕТРОВИЧ</t>
  </si>
  <si>
    <t>35068460</t>
  </si>
  <si>
    <t>ТОВАРИСТВО З ОБМЕЖЕНОЮ ВІДПОВІДАЛЬНІСТЮ "ВИРОБНИЧО-СЕРВІСНА КОМПАНІЯ "ФРОСТЛЕНД"</t>
  </si>
  <si>
    <t>34743343</t>
  </si>
  <si>
    <t>УПРАВЛІННЯ "СЛУЖБА У СПРАВАХ ДІТЕЙ "СУМСЬКОЇ МІСЬКОЇ РАДИ</t>
  </si>
  <si>
    <t>35907556</t>
  </si>
  <si>
    <t>ТОВАРИСТВО З ОБМЕЖЕНОЮ ВІДПОВІДАЛЬНІСТЮ "МЕД-СОЮЗ"</t>
  </si>
  <si>
    <t>23049440</t>
  </si>
  <si>
    <t>ПРИВАТНЕ ПІДПРИЄМСТВО "СОГОР"</t>
  </si>
  <si>
    <t>35906877</t>
  </si>
  <si>
    <t>ТОВАРИСТВО З ОБМЕЖЕНОЮ ВІДПОВІДАЛЬНІСТЮ "СУМИСЛАВБУД"</t>
  </si>
  <si>
    <t>2917913916</t>
  </si>
  <si>
    <t>ФІЗИЧНА ОСОБА-ПІДПРИЄМЕЦЬ ШЕПТУН АРТЕМ ВАСИЛЬОВИЧ</t>
  </si>
  <si>
    <t>37052520</t>
  </si>
  <si>
    <t>ТОВАРИСТВО З ОБМЕЖЕНОЮ ВІДПОВІДАЛЬНІСТЮ "ІНТЕРАГРОСТАНДАРТ"</t>
  </si>
  <si>
    <t>34933119</t>
  </si>
  <si>
    <t>МІСЬКИЙ КОМУНАЛЬНИЙ ЗАКЛАД "ДИТЯЧО-ЮНАЦЬКА СПОРТИВНА ШКОЛА З ВІЛЬНОЇ БОРОТЬБИ"</t>
  </si>
  <si>
    <t>34452127</t>
  </si>
  <si>
    <t>ТОВАРИСТВО З ОБМЕЖЕНОЮ ВІДПОВІДАЛЬНІСТЮ "БУДІВЕЛЬНО-ВИРОБНИЧА КОМПАНІЯ "МОСБУД"</t>
  </si>
  <si>
    <t>2681314493</t>
  </si>
  <si>
    <t>ФІЗИЧНА ОСОБА- ПІДПРИЄМЕЦЬ ОЛІЙНИК АНДРІЙ ГРИГОРОВИЧ</t>
  </si>
  <si>
    <t>37654822</t>
  </si>
  <si>
    <t>ТОВАРИСТВО З ОБМЕЖЕНОЮ ВІДПОВІДАЛЬНІСТЮ "СІТБ"</t>
  </si>
  <si>
    <t>36898684</t>
  </si>
  <si>
    <t>ТОВАРИСТВО З ОБМЕЖЕНОЮ ВІДПОВІДАЛЬНІСТЮ "ОХОРОННЕ ПІДПРИЄМСТВО "СТАНДАРТ БЕЗПЕКИ"</t>
  </si>
  <si>
    <t>37654817</t>
  </si>
  <si>
    <t>ТОВАРИСТВО З ОБМЕЖЕНОЮ ВІДПОВІДАЛЬНІСТЮ "ТЕХНАФТАГАЗСЕРВІС"</t>
  </si>
  <si>
    <t>33389510</t>
  </si>
  <si>
    <t>ТОВАРИСТВО З ОБМЕЖЕНОЮ ВІДПОВІДАЛЬНІСТЮ "БУДТРЕЙДИНГ"</t>
  </si>
  <si>
    <t>32727356</t>
  </si>
  <si>
    <t>Товариство з обмеженою відповідальністю "Євротранс"</t>
  </si>
  <si>
    <t>36897900</t>
  </si>
  <si>
    <t>ТОВАРИСТВО З ОБМЕЖЕНОЮ ВІДПОВІДАЛЬНІСТЮ "СУМЕД"</t>
  </si>
  <si>
    <t>2573015135</t>
  </si>
  <si>
    <t>ФІЗИЧНА ОСОБА -ПІДПРИЄМЕЦЬ ГОРОЖАНЕЦЬКИЙ ОЛЕКСАНДР ВОЛОДИМИРОВИЧ</t>
  </si>
  <si>
    <t>37785517</t>
  </si>
  <si>
    <t>КОМУНАЛЬНИЙ ЗАКЛАД "КОМПЛЕКСНА ДИТЯЧО-ЮНАЦЬКА СПОРТИВНА ШКОЛА ЄДИНОБОРСТВ"СУМСЬКОЇ МІСЬКОЇ РАДИ</t>
  </si>
  <si>
    <t>37052798</t>
  </si>
  <si>
    <t>ТОВАРИСТВО З ОБМЕЖЕНОЮ ВІДПОВІДАЛЬНІСТЮ  "СУМИПАСТРАНС"</t>
  </si>
  <si>
    <t>32602779</t>
  </si>
  <si>
    <t>ПРИВАТНЕ ПІДПРИЄМСТВО "ЗАПОРОЖЕЦЬ ОВ"</t>
  </si>
  <si>
    <t>37970022</t>
  </si>
  <si>
    <t>ТОВАРИСТВО З ОБМЕЖЕНОЮ ВІДПОВІДАЛЬНІСТЮ "ПТАШИНЕ ПОДВІР'Я"</t>
  </si>
  <si>
    <t>3030612299</t>
  </si>
  <si>
    <t>ФІЗИЧНА ОСОБА-ПІДПРИЄМЕЦЬ АЛФІМОВ ОЛЕКСАНДР ГРИГОРОВИЧ</t>
  </si>
  <si>
    <t>36437226</t>
  </si>
  <si>
    <t>ТОВАРИСТВО З ОБМЕЖЕНОЮ ВІДПОВІДАЛЬНІСТЮ "ІБК"ГІДРОСФЕРА"</t>
  </si>
  <si>
    <t>37846181</t>
  </si>
  <si>
    <t>ТОВАРИСТВО З ОБМЕЖЕНОЮ ВІДПОВІДАЛЬНІСТЮ "АТП 1054"</t>
  </si>
  <si>
    <t>2512515956</t>
  </si>
  <si>
    <t>ФІЗИЧНА ОСОБА -ПІДПРИЄМЕЦЬ ХРОМОВ АНДРІЙ МИКОЛАЙОВИЧ</t>
  </si>
  <si>
    <t>37654555</t>
  </si>
  <si>
    <t>ТОВАРИСТВО З ОБМЕЖЕНОЮ ВІДПОВІДАЛЬНІСТЮ "СУМИСПЕЦМОНТАЖ"</t>
  </si>
  <si>
    <t>37186860</t>
  </si>
  <si>
    <t>ТОВАРИСТВО З ОБМЕЖЕНОЮ ВІДПОВІДАЛЬНІСТЮ "Д-С-Д КОМПАНІЯ"</t>
  </si>
  <si>
    <t>37654948</t>
  </si>
  <si>
    <t>ТОВАРИСТВО З ОБМЕЖЕНОЮ ВІДПОВІДАЛЬНІСТЮ "БІЗНЕС-ПРОФ"</t>
  </si>
  <si>
    <t>36898197</t>
  </si>
  <si>
    <t>ТОВАРИСТВО З ОБМЕЖЕНОЮ ВІДПОВІДАЛЬНІСТЮ "ВСІ СУМИ ПАНОРАМА-МЕДІА"</t>
  </si>
  <si>
    <t>37052489</t>
  </si>
  <si>
    <t>ТОВАРИСТВО З ОБМЕЖЕНОЮ ВІДПОВІДАЛЬНІСТЮ "ТД ЕЛЬДОРАДО"</t>
  </si>
  <si>
    <t>36550427</t>
  </si>
  <si>
    <t>ТОВАРИСТВО З ОБМЕЖЕНОЮ ВІДПОВІДАЛЬНІСТЮ "АВТОПРОЕКТ-С"</t>
  </si>
  <si>
    <t>36550495</t>
  </si>
  <si>
    <t>ТОВАРИСТВО З ОБМЕЖЕНОЮ ВІДПОВІДАЛЬНІСТЮ "ВИРОБНИЧО-КОМЕРЦІЙНА КОМПАНІЯ "ЕЛЕКТРИФІКАТОР"</t>
  </si>
  <si>
    <t>36437713</t>
  </si>
  <si>
    <t>ТОВАРИСТВО З ОБМЕЖЕНОЮ ВІДПОВІДАЛЬНІСТЮ "ІНВЕНТУМ УКРАЇНА"</t>
  </si>
  <si>
    <t>37846066</t>
  </si>
  <si>
    <t>ТОВАРИСТВО З ОБМЕЖЕНОЮ ВІДПОВІДАЛЬНІСТЮ "РОМАНОФ ЛТД"</t>
  </si>
  <si>
    <t>37282737</t>
  </si>
  <si>
    <t>ТОВАРИСТВО З ОБМЕЖЕНОЮ ВІДПОВІДАЛЬНІСТЮ "СУМИСПОРТІНВЕСТ"</t>
  </si>
  <si>
    <t>37655449</t>
  </si>
  <si>
    <t>ТОВАРИСТВО З ОБМЕЖЕНОЮ ВІДПОВІДАЛЬНІСТЮ "РЕЗОНАНС. НЕТ"</t>
  </si>
  <si>
    <t>30759894</t>
  </si>
  <si>
    <t>2376905624</t>
  </si>
  <si>
    <t>ФІЗИЧНА ОСОБА-ПІДПРИЄМЕЦЬ МАСЮК ТЕТЯНА ОЛЕКСІЇВНА</t>
  </si>
  <si>
    <t>2973521206</t>
  </si>
  <si>
    <t>ФІЗИЧНА ОСОБА-ПІДПРИЄМЕЦЬ СИЛАНТЬЄВА НАТАЛІЯ ВІКТОРІВНА</t>
  </si>
  <si>
    <t>33525314</t>
  </si>
  <si>
    <t>ТОВАРИСТВО З ОБМЕЖЕНОЮ ВІДПОВІДАЛЬНІСТЮ "АГРОАВТОСЕРВІС"</t>
  </si>
  <si>
    <t>35907488</t>
  </si>
  <si>
    <t>ТОВАРИСТВО З ОБМЕЖЕНОЮ ВІДПОВІДАЛЬНІСТЮ  "ЕЛІУС-М"</t>
  </si>
  <si>
    <t>37970593</t>
  </si>
  <si>
    <t>УПРАВЛІННЯ ДЕРЖАВНОЇ КАЗНАЧЕЙСЬКОЇ СЛУЖБИ УКРАЇНИ У М. СУМАХ СУМСЬКОЇ ОБЛАСТІ</t>
  </si>
  <si>
    <t>21128566</t>
  </si>
  <si>
    <t>ПРИВАТНА ФІРМА "КОМАГРОСЕРВІС"</t>
  </si>
  <si>
    <t>37186279</t>
  </si>
  <si>
    <t>ТОВАРИСТВО З ОБМЕЖЕНОЮ ВІДПОВІДАЛЬНІСТЮ "ЛАДА-ЦЕНТР"</t>
  </si>
  <si>
    <t>37186682</t>
  </si>
  <si>
    <t>ТОВАРИСТВО З ОБМЕЖЕНОЮ ВІДПОВІДАЛЬНІСТЮ "ГРІН МАН КОМПАНІ ГМК"</t>
  </si>
  <si>
    <t>37186106</t>
  </si>
  <si>
    <t>ТОВАРИСТВО З ОБМЕЖЕНОЮ ВІДПОВІДАЛЬНІСТЮ "КБ-ЕКОПРОЕКТ"</t>
  </si>
  <si>
    <t>37655229</t>
  </si>
  <si>
    <t>ТОВАРИСТВО З ОБМЕЖЕНОЮ ВІДПОВІДАЛЬНІСТЮ "ПРОМГАЗІНЖИНІРИНГ"</t>
  </si>
  <si>
    <t>37053099</t>
  </si>
  <si>
    <t>ТОВАРИСТВО З ОБМЕЖЕНОЮ ВІДПОВІДАЛЬНІСТЮ "ФРЕГАТ-ТРЕЙД"</t>
  </si>
  <si>
    <t>35539952</t>
  </si>
  <si>
    <t>ТОВАРИСТВО З ОБМЕЖЕНОЮ ВІДПОВІДАЛЬНІСТЮ "СК-РЕГІОНБУДСЕРВІС"</t>
  </si>
  <si>
    <t>38136517</t>
  </si>
  <si>
    <t>ДЕПАРТАМЕНТ ЕКОЛОГІЇ ТА ОХОРОНИ ПРИРОДНИХ РЕСУРСІВ СУМСЬКОЇ ОБЛАСНОЇ ДЕРЖАВНОЇ АДМІНІСТРАЦІЇ</t>
  </si>
  <si>
    <t>37524115</t>
  </si>
  <si>
    <t>ТОВАРИСТВО З ОБМЕЖЕНОЮ ВІДПОВІДАЛЬНІСТЮ "СУМСЬКА КОМПАНІЯ НАСОСНОГО ОБЛАДНАННЯ"</t>
  </si>
  <si>
    <t>38137023</t>
  </si>
  <si>
    <t>ТОВАРИСТВО З ОБМЕЖЕНОЮ ВІДПОВІДАЛЬНІСТЮ "ЮПІТЕР 9 АГРОСЕРВІС"</t>
  </si>
  <si>
    <t>35907383</t>
  </si>
  <si>
    <t>ТОВАРИСТВО З ОБМЕЖЕНОЮ ВІДПОВІДАЛЬНІСТЮ "ВКМ-АРМАТУРА"</t>
  </si>
  <si>
    <t>1985206483</t>
  </si>
  <si>
    <t>ФІЗИЧНА ОСОБА-ПІДПРИЄМЕЦЬ ВАЩЕНКО ОЛЕНА ВАСИЛІВНА</t>
  </si>
  <si>
    <t>2463807019</t>
  </si>
  <si>
    <t>ФІЗИЧНА ОСОБА-ПІДПРИЄМЕЦЬ РОМАНЧЕНКО ОЛЕКСАНДР МИКОЛАЙОВИЧ</t>
  </si>
  <si>
    <t>32602371</t>
  </si>
  <si>
    <t>ТОВАРИСТВО З ОБМЕЖЕНОЮ ВІДПОВІДАЛЬНІСТЮ "ПРЕСТИЖ -ЛАЙН"</t>
  </si>
  <si>
    <t>36334003</t>
  </si>
  <si>
    <t>ТОВАРИСТВО З ОБМЕЖЕНОЮ ВІДПОВІДАЛЬНІСТЮ "СЕРВЕЛАТ І К"</t>
  </si>
  <si>
    <t>38244603</t>
  </si>
  <si>
    <t>ТОВАРИСТВО З ОБМЕЖЕНОЮ ВІДПОВІДАЛЬНІСТЮ "ОХОРОННО-ЮРИДИЧНА КОМПАНІЯ "ТРЕЗОР"</t>
  </si>
  <si>
    <t>37970001</t>
  </si>
  <si>
    <t>КОМУНАЛЬНИЙ ЗАКЛАД СУМСЬКОЇ ОБЛАСНОЇ РАДИ "МЕМОРІАЛЬНИЙ БУДИНОК -МУЗЕЙ А.П.ЧЕХОВА В М.СУМИ"</t>
  </si>
  <si>
    <t>36778933</t>
  </si>
  <si>
    <t>ТОВАРИСТВО З ОБМЕЖЕНОЮ ВІДПОВІДАЛЬНІСТЮ "БІОТЕХІМПУЛЬС"</t>
  </si>
  <si>
    <t>37970834</t>
  </si>
  <si>
    <t>ДЕРЖАВНА ЕКОЛОГІЧНА ІНСПЕКЦІЯ У СУМСЬКІЙ ОБЛАСТІ</t>
  </si>
  <si>
    <t>37970735</t>
  </si>
  <si>
    <t>ТОВАРИСТВО З ОБМЕЖЕНОЮ ВІДПОВІДАЛЬНІСТЮ "АЙ ТІ ЕМ ГРУП"</t>
  </si>
  <si>
    <t>37186970</t>
  </si>
  <si>
    <t>ТОВАРИСТВО З ОБМЕЖЕНОЮ ВІДПОВІДАЛЬНІСТЮ "САТ ІНЖИНІРИНГ"</t>
  </si>
  <si>
    <t>37283091</t>
  </si>
  <si>
    <t>ДЕРЖАВНИЙ НАВЧАЛЬНИЙ ЗАКЛАД "СУМСЬКИЙ ЦЕНТР ПРОФЕСІЙНО- ТЕХНІЧНОЇ ОСВІТИ ДЕРЖАВНОЇ СЛУЖБИ ЗАЙНЯТОСТІ"</t>
  </si>
  <si>
    <t>35068455</t>
  </si>
  <si>
    <t>ТОВАРИСТВО З ОБМЕЖЕНОЮ ВІДПОВІДАЛЬНІСТЮ "ФЛУІТЕК СІСТЕМЗ"</t>
  </si>
  <si>
    <t>37283133</t>
  </si>
  <si>
    <t>ТОВАРИСТВО З ОБМЕЖЕНОЮ ВІДПОВІДАЛЬНІСТЮ "СУМСЬКА НАСОСНА ТЕХНІКА"</t>
  </si>
  <si>
    <t>38136192</t>
  </si>
  <si>
    <t>ДЕРЖАВНА УСТАНОВА "СУМСЬКИЙ ОБЛАСНИЙ КОНТАКТНИЙ ЦЕНТР"</t>
  </si>
  <si>
    <t>23633891</t>
  </si>
  <si>
    <t>ФІРМА "PRESS-ТИЖ" (У ФОРМІ ТОВАРИСТВА З ОБМЕЖЕНОЮ ВІДПОВІДАЛЬНІСТЮ)</t>
  </si>
  <si>
    <t>34592800</t>
  </si>
  <si>
    <t>ТОВАРИСТВО З ОБМЕЖЕНОЮ ВІДПОВІДАЛЬНІСТЮ "ПРОФТЕЛ"</t>
  </si>
  <si>
    <t>33525749</t>
  </si>
  <si>
    <t>ТОВАРИСТВО З ОБМЕЖЕНОЮ ВІДПОВІДАЛЬНІСТЮ "СПІЛЬНЕ ПІДПРИЄМСТВО "ЕМПАЄР МОТОРС"</t>
  </si>
  <si>
    <t>30497500</t>
  </si>
  <si>
    <t>ТОВАРИСТВО З ОБМЕЖЕНОЮ ВІДПОВІДАЛЬНІСТЮ "ДРУКАРСЬКИЙ ДІМ "ПАПІРУС"</t>
  </si>
  <si>
    <t>30497211</t>
  </si>
  <si>
    <t>ПРИВАТНЕ ПІДПРИЄМСТВО "ОРХІДЕЯ-СУМИ"</t>
  </si>
  <si>
    <t>38245193</t>
  </si>
  <si>
    <t>ДЕРЖАВНИЙ ЛІЦЕЙ -ІНТЕРНАТ З ПОСИЛЕНОЮ ВІЙСЬКОВО-ФІЗИЧНОЮ ПІДГОТОВКОЮ "КАДЕТСЬКИЙ КОРПУС" ІМЕНІ І.Г. ХАРИТОНЕНКА ДЕРЖАВНОЇ ПРИКОРДОННОЇ СЛУЖБИ УКРАЇНИ</t>
  </si>
  <si>
    <t>34743914</t>
  </si>
  <si>
    <t>ТОВАРИСТВО З ОБМЕЖЕНОЮ ВІДПОВІДАЛЬНІСТЮ "АВТОЦЕНТР-С"</t>
  </si>
  <si>
    <t>36334485</t>
  </si>
  <si>
    <t>ТОВАРИСТВО З ОБМЕЖЕНОЮ ВІДПОВІДАЛЬНІСТЮ "СУМСЬКА ПРОДОВОЛЬЧА КОМПАНІЯ"</t>
  </si>
  <si>
    <t>38136407</t>
  </si>
  <si>
    <t>ТОВАРИСТВО З ОБМЕЖЕНОЮ ВІДПОВІДАЛЬНІСТЮ "СУМСЬКА  М'ЯСНА КОМПАНІЯ"</t>
  </si>
  <si>
    <t>02729538</t>
  </si>
  <si>
    <t>СУМСЬКА ОБЛАСНА ОРГАНІЗАЦІЯ ТОВАРИСТВА СПРИЯННЯ ОБОРОНІ УКРАЇНИ (ТСО УКРАЇНИ)</t>
  </si>
  <si>
    <t>33813152</t>
  </si>
  <si>
    <t>ТОВАРИСТВО З ОБМЕЖЕНОЮ ВІДПОВІДАЛЬНІСТЮ "СУМИ ТЕХНОКОРМ"</t>
  </si>
  <si>
    <t>33078723</t>
  </si>
  <si>
    <t>ТОВАРИСТВО З ОБМЕЖЕНОЮ ВІДПОВІДАЛЬНІСТЮ "РОТОР ЕНЕРГО СЕРВІС"</t>
  </si>
  <si>
    <t>38601457</t>
  </si>
  <si>
    <t>УПРАВЛІННЯ МОЛОДІ ТА СПОРТУ СУМСЬКОЇ ОБЛАСНОЇ ДЕРЖАВНОЇ АДМІНІСТРАЦІЇ</t>
  </si>
  <si>
    <t>32025162</t>
  </si>
  <si>
    <t>ТОВАРИСТВО З ОБМЕЖЕНОЮ ВІДПОВІДАЛЬНІСТЮ "ІНДАСТРІАЛ СІСТЕМЗ"</t>
  </si>
  <si>
    <t>33813608</t>
  </si>
  <si>
    <t>СУМСЬКИЙ ОБЛАСНИЙ ЦЕНТР СОЦІАЛЬНО-ПСИХОЛОГІЧНОЇ ДОПОМОГИ</t>
  </si>
  <si>
    <t>36437687</t>
  </si>
  <si>
    <t>ТОВАРИСТВО З ОБМЕЖЕНОЮ ВІДПОВІДАЛЬНІСТЮ "СОФАРО"</t>
  </si>
  <si>
    <t>31397619</t>
  </si>
  <si>
    <t>ПРИВАТНЕ ПІДПРИЄМСТВО "РАДІАН"</t>
  </si>
  <si>
    <t>38396909</t>
  </si>
  <si>
    <t>ТОВАРИСТВО З ОБМЕЖЕНОЮ ВІДПОВІДАЛЬНІСТЮ "ОЛИВИ ТА МАСТИЛА"</t>
  </si>
  <si>
    <t>2950606318</t>
  </si>
  <si>
    <t>ФІЗИЧНА ОСОБА - ПІДПРИЄМЕЦЬ ГУСЄВ ВОЛОДИМИР ВІТАЛІЙОВИЧ</t>
  </si>
  <si>
    <t>38396920</t>
  </si>
  <si>
    <t>ДЕРЖАВНА УСТАНОВА "СУМСЬКА ОБЛАСНА ФІТОСАНІТАРНА ЛАБОРАТОРІЯ"</t>
  </si>
  <si>
    <t>34592858</t>
  </si>
  <si>
    <t>ТОВАРИСТВО З ОБМЕЖЕНОЮ ВІДПОВІДАЛЬНІСТЮ "ВИРОБНИЧО-КОМЕРЦІЙНА ФІРМА "СТРУМ"</t>
  </si>
  <si>
    <t>38523133</t>
  </si>
  <si>
    <t>ТОВАРИСТВО З ОБМЕЖЕНОЮ ВІДПОВІДАЛЬНІСТЮ "СМАЧНЕ МІСТО"</t>
  </si>
  <si>
    <t>38523128</t>
  </si>
  <si>
    <t>КОМУНАЛЬНЕ ПІДПРИЄМСТВО "ПАРКІНГ" " СУМСЬКОЇ МІСЬКОЇ РАДИ</t>
  </si>
  <si>
    <t>34362950</t>
  </si>
  <si>
    <t>ТОВАРИСТВО З ОБМЕЖЕНОЮ ВІДПОВІДАЛЬНІСТЮ "ТОРГІВЕЛЬНО-ВИРОБНИЧИЙ КОМПЛЕКС "РОНА-МАРКЕТ"</t>
  </si>
  <si>
    <t>23046766</t>
  </si>
  <si>
    <t>ПРИВАТНА ФІРМА "ТІМВЕЛ"</t>
  </si>
  <si>
    <t>38602403</t>
  </si>
  <si>
    <t>УПРАВЛІННЯ ДЕРЖАВНОЇ  СЛУЖБИ УКРАЇНИ З НАДЗВИЧАЙНИХ СИТУАЦІЙ У СУМСЬКІЙ ОБЛАСТІ</t>
  </si>
  <si>
    <t>38523259</t>
  </si>
  <si>
    <t>ДЕРЖАВНА УСТАНОВА "СУМСЬКИЙ ОБЛАСНИЙ ЛАБОРАТОРНИЙ ЦЕНТР МІНІСТЕРСТВА ОХОРОНИ ЗДОРОВ'Я  УКРАЇНИ"</t>
  </si>
  <si>
    <t>38522721</t>
  </si>
  <si>
    <t>КОМУНАЛЬНЕ ПІДПРИЄМСТВО СУМСЬКОЇ ОБЛАСНОЇ РАДИ "ПАЛИВОКОМУНЕНЕРГО"</t>
  </si>
  <si>
    <t>32602717</t>
  </si>
  <si>
    <t>ПРИВАТНЕ ВИРОБНИЧО-КОМЕРЦІЙНЕ ПІДПРИЄМСТВО "УКРСТАНДАРТ"</t>
  </si>
  <si>
    <t>36234352</t>
  </si>
  <si>
    <t>ТОВАРИСТВО З ОБМЕЖЕНОЮ ВІДПОВІДАЛЬНІСТЮ "ІНДУСТРІАЛЬНИЙ ПАРК ПАТРІОТ"</t>
  </si>
  <si>
    <t>37845869</t>
  </si>
  <si>
    <t>ТОВАРИСТВО З ОБМЕЖЕНОЮ ВІДПОВІДАЛЬНІСТЮ "СУМИТЕХНОБУДСЕРВІС"</t>
  </si>
  <si>
    <t>38867684</t>
  </si>
  <si>
    <t>ТОВАРИСТВО З ОБМЕЖЕНОЮ ВІДПОВІДАЛЬНІСТЮ "СУМИ-ХОЛОД"</t>
  </si>
  <si>
    <t>38867695</t>
  </si>
  <si>
    <t>ТОВАРИСТВО З ОБМЕЖЕНОЮ ВІДПОВІДАЛЬНІСТЮ "МОРОЗКО-СУМИ"</t>
  </si>
  <si>
    <t>38867658</t>
  </si>
  <si>
    <t>ТОВАРИСТВО З ОБМЕЖЕНОЮ ВІДПОВІДАЛЬНІСТЮ "ТРІГЛАВ"</t>
  </si>
  <si>
    <t>38602272</t>
  </si>
  <si>
    <t>ТОВАРИСТВО З ОБМЕЖЕНОЮ ВІДПОВІДАЛЬНІСТЮ "МЕРКУРІЙ -К"</t>
  </si>
  <si>
    <t>35172369</t>
  </si>
  <si>
    <t>ТОВАРИСТВО З ОБМЕЖЕНОЮ ВІДПОВІДАЛЬНІСТЮ ОХОРОННА АГЕНЦІЯ "АЛЬФА-СБ"</t>
  </si>
  <si>
    <t>38397332</t>
  </si>
  <si>
    <t>ТОВАРИСТВО З ОБМЕЖЕНОЮ ВІДПОВІДАЛЬНІСТЮ "СЕРВІСРЕСУРС"</t>
  </si>
  <si>
    <t>35742450</t>
  </si>
  <si>
    <t>ТОВАРИСТВО З ОБМЕЖЕНОЮ ВІДПОВІДАЛЬНІСТЮ "ГАЛВІС"</t>
  </si>
  <si>
    <t>31547713</t>
  </si>
  <si>
    <t>ТОВАРИСТВО З ОБМЕЖЕНОЮ ВІДПОВІДАЛЬНІСТЮ "АГРО-МАРКЕТ"</t>
  </si>
  <si>
    <t>38137002</t>
  </si>
  <si>
    <t>СУМСЬКИЙ  ЦЕНТР СОЦІАЛЬНО-ПСИХОЛОГІЧНОЇ РЕАБІЛІТАЦІЇ ДІТЕЙ ОБЛАСТІ</t>
  </si>
  <si>
    <t>30846117</t>
  </si>
  <si>
    <t>ТОВАРИСТВО З ОБМЕЖЕНОЮ ВІДПОВІДАЛЬНІСТЮ "УКРПЛИТ"</t>
  </si>
  <si>
    <t>37845539</t>
  </si>
  <si>
    <t>КОМУНАЛЬНИЙ ЗАКЛАД СУМСЬКОЇ ОБЛАСНОЇ РАДИ "ДИТЯЧО-ЮНАЦЬКА СПОРТИВНА ШКОЛА  "ЧЕМПІОН"</t>
  </si>
  <si>
    <t>08803773</t>
  </si>
  <si>
    <t>ВІЙСЬКОВА ЧАСТИНА 3051 НАЦІОНАЛЬНОЇ ГВАРДІЇ УКРАЇНИ</t>
  </si>
  <si>
    <t>35742544</t>
  </si>
  <si>
    <t>ТОВАРИСТВО З ОБМЕЖЕНОЮ ВІДПОВІДАЛЬНІСТЮ "ЗАРЄЧНОЄ"</t>
  </si>
  <si>
    <t>38136496</t>
  </si>
  <si>
    <t>ТОВАРИСТВО З ОБМЕЖЕНОЮ ВІДПОВІДАЛЬНІСТЮ "НАУКОВО -ВИРОБНИЧЕ ПІДПРИЄМСТВО " НАСОСПРОМСЕРВІС"</t>
  </si>
  <si>
    <t>39011292</t>
  </si>
  <si>
    <t>ТОВАРИСТВО З ОБМЕЖЕНОЮ ВІДПОВІДАЛЬНІСТЮ "ШАФРАН  І  К"</t>
  </si>
  <si>
    <t>2376105707</t>
  </si>
  <si>
    <t>ФІЗИЧНА ОСОБА-ПІДПРИЄМЕЦЬ СЕЛЕЗНЬОВА ЛАРИСА ВІКТОРІВНА</t>
  </si>
  <si>
    <t>36707270</t>
  </si>
  <si>
    <t>ТОВАРИСТВО З ОБМЕЖЕНОЮ ВІДПОВІДАЛЬНІСТЮ "СУМСЬКА КЛІНІКА ЛАЗЕРНОЇ МЕДИЦИНИ"</t>
  </si>
  <si>
    <t>38245015</t>
  </si>
  <si>
    <t>ТОВАРИСТВО З ОБМЕЖЕНОЮ ВІДПОВІДАЛЬНІСТЮ "ЕВРОДОМ СУМИ"</t>
  </si>
  <si>
    <t>37970153</t>
  </si>
  <si>
    <t>ТОВАРИСТВО З ОБМЕЖЕНОЮ ВІДПОВІДАЛЬНІСТЮ "СУМСЬКИЙ ІНСТИТУТ АРХІТЕКТУРНОГО ПРОЕКТУВАННЯ"</t>
  </si>
  <si>
    <t>2699410398</t>
  </si>
  <si>
    <t>ФІЗИЧНА ОСОБА-ПІДПРИЄМЕЦЬ ОЛЕФІРЕНКО ОЛЕГ ІВАНОВИЧ</t>
  </si>
  <si>
    <t>37186352</t>
  </si>
  <si>
    <t>ТОВАРИСТВО З ОБМЕЖЕНОЮ ВІДПОВІДАЛЬНІСТЮ "ПРОЕКТНО-КОНСТРУКТОРСЬКЕ ПІДПРИЄМСТВО "УКРІНЖПРОЕКТ"</t>
  </si>
  <si>
    <t>39147430</t>
  </si>
  <si>
    <t>ТОВАРИСТВО З ОБМЕЖЕНОЮ ВІДПОВІДАЛЬНІСТЮ "СУМСЬКИЙ ОЛІМП"</t>
  </si>
  <si>
    <t>37970551</t>
  </si>
  <si>
    <t>ТОВАРИСТВО З ОБМЕЖЕНОЮ ВІДПОВІДАЛЬНІСТЮ "АЛЬЖЕ"</t>
  </si>
  <si>
    <t>38146855</t>
  </si>
  <si>
    <t>ТОВАРИСТВО З ОБМЕЖЕНОЮ ВІДПОВІДАЛЬНІСТЮ "СИМФОНІЯ ТЕПЛА"</t>
  </si>
  <si>
    <t>38958996</t>
  </si>
  <si>
    <t>ТОВАРИСТВО З ОБМЕЖЕНОЮ ВІДПОВІДАЛЬНІСТЮ " ГУАЛАПАК УКРАЇНА"</t>
  </si>
  <si>
    <t>30991879</t>
  </si>
  <si>
    <t>ПРИВАТНЕ ПІДПРИЄМСТВО "ПЕРОТЕКС"</t>
  </si>
  <si>
    <t>37186703</t>
  </si>
  <si>
    <t>ТОВАРИСТВО З ОБМЕЖЕНОЮ ВІДПОВІДАЛЬНІСТЮ "СПЕЦІАЛІЗОВАНА КОМПАНІЯ "ЕЛЕКТРОСИСТЕМА"</t>
  </si>
  <si>
    <t>38396957</t>
  </si>
  <si>
    <t>ТОВАРИСТВО З ОБМЕЖЕНОЮ ВІДПОВІДАЛЬНІСТЮ "АВІА СИСТЕМНИЙ ІНТЕГРАЛЬНИЙ СЕРВІС"</t>
  </si>
  <si>
    <t>34743542</t>
  </si>
  <si>
    <t>ТОВАРИСТВО З ОБМЕЖЕНОЮ ВІДПОВІДАЛЬНІСТЮ "СУМСЬКИЙ ЗАВОД УЩІЛЬНЕНЬ"</t>
  </si>
  <si>
    <t>36865046</t>
  </si>
  <si>
    <t>ТОВАРИСТВО З ОБМЕЖЕНОЮ ВІДПОВІДАЛЬНІСТЮ "КРЕМБУДІНДУСТРІЯ"</t>
  </si>
  <si>
    <t>37430462</t>
  </si>
  <si>
    <t>ТОВАРИСТВО З ОБМЕЖЕНОЮ ВІДПОВІДАЛЬНІСТЮ "АВТОПОРТ-СУМИ"</t>
  </si>
  <si>
    <t>37524377</t>
  </si>
  <si>
    <t>ТОВАРИСТВО З ОБМЕЖЕНОЮ ВІДПОВІДАЛЬНІСТЮ "ТРАНС ХОЛОД"</t>
  </si>
  <si>
    <t>33389678</t>
  </si>
  <si>
    <t>ТОВАРИСТВО З ОБМЕЖЕНОЮ ВІДПОВІДАЛЬНІСТЮ "СУМСЬКА СИЛІКАТНА ЦЕГЛА"</t>
  </si>
  <si>
    <t>38396936</t>
  </si>
  <si>
    <t>КОМУНАЛЬНЕ ПІДПРИЄМСТВО "МУНІЦИПАЛЬНИЙ СПОРТИВНИЙ КЛУБ "ТЕНІСНА АКАДЕМІЯ" СУМСЬКОЇ МІСЬКОЇ РАДИ</t>
  </si>
  <si>
    <t>36551017</t>
  </si>
  <si>
    <t>ТОВАРИСТВО З ОБМЕЖЕНОЮ ВІДПОВІДАЛЬНІСЮ "РЕКЛАМНО-ВИРОБНИЧЕ ОБ'ЄДНАННЯ "ШОКОЛАД"</t>
  </si>
  <si>
    <t>38867794</t>
  </si>
  <si>
    <t>ТОВАРИСТВО З ОБМЕЖЕНОЮ ВІДПОВІДАЛЬНІСТЮ "ПАРТНЕР МС"</t>
  </si>
  <si>
    <t>39399524</t>
  </si>
  <si>
    <t>ДЕПАРТАМЕНТ ОСВІТИ І НАУКИ СУМСЬКОЇ ОБЛАСНОЇ ДЕРЖАВНОЇ АДМІНІСТРАЦІЇ</t>
  </si>
  <si>
    <t>39471485</t>
  </si>
  <si>
    <t>ТОВАРИСТВО З ОБМЕЖЕНОЮ ВІДПОВІДАЛЬНІСТЮ "СУМСЬКА АВТОШКОЛА "ЛІДЕР"</t>
  </si>
  <si>
    <t>38397070</t>
  </si>
  <si>
    <t>ТОВАРИСТВО З ОБМЕЖЕНОЮ ВІДПОВІДАЛЬНІСТЮ "УКРСПЕЦЛОМ"</t>
  </si>
  <si>
    <t>39586236</t>
  </si>
  <si>
    <t>ТОВАРИСТВО З ОБМЕЖЕНОЮ ВІДПОВІДАЛЬНІСТЮ "СУМИГАЗ ЗБУТ"</t>
  </si>
  <si>
    <t>23817465</t>
  </si>
  <si>
    <t>СУМСЬКИЙ МІСЬКИЙ ЦЕНТР СОЦІАЛЬНИХ СЛУЖБ ДЛЯ СІМ'Ї, ДІТЕЙ ТА МОЛОДІ</t>
  </si>
  <si>
    <t>37524618</t>
  </si>
  <si>
    <t>ТОВАРИСТВО З ОБМЕЖЕНОЮ ВІДПОВІДАЛЬНІСТЮ "МОНОЛІТ-С"</t>
  </si>
  <si>
    <t>39420037</t>
  </si>
  <si>
    <t>СУМСЬКА МИТНИЦЯ ДФС</t>
  </si>
  <si>
    <t>34940131</t>
  </si>
  <si>
    <t>ПРИВАТНЕ ПІДПРИЄМСТВО  "КІЛАФФ"</t>
  </si>
  <si>
    <t>2779511615</t>
  </si>
  <si>
    <t>ФІЗИЧНА ОСОБА-ПІДПРИЄМЕЦЬ СТАРЧЕНКО СЕРГІЙ МИКОЛАЙОВИЧ</t>
  </si>
  <si>
    <t>14001457</t>
  </si>
  <si>
    <t>ТОВАРИСТВО З ОБМЕЖЕНОЮ ВІДПОВІДАЛЬНІСТЮ "СПЕЦІАЛІЗОВАНЕ ПІДПРИЄМСТВО "НАДРА"</t>
  </si>
  <si>
    <t>39086221</t>
  </si>
  <si>
    <t>ТОВАРИСТВО З ОБМЕЖЕНОЮ ВІДПОВІДАЛЬНІСТЮ "ТОРГОВИЙ ДІМ МЕДСВІТ"</t>
  </si>
  <si>
    <t>34452169</t>
  </si>
  <si>
    <t>КОМУНАЛЬНЕ ПІДПРИЄМСТВО "СУМИТЕПЛОЕНЕРГОЦЕНТРАЛЬ"СУМСЬКОЇ МІСЬКОЇ РАДИ</t>
  </si>
  <si>
    <t>39853143</t>
  </si>
  <si>
    <t>ТОВАРИСТВО З ОБМЕЖЕНОЮ ВІДПОВІДАЛЬНІСТЮ "ПРЕМІУМ - ДИЗАЙН ЛТД"</t>
  </si>
  <si>
    <t>23997527</t>
  </si>
  <si>
    <t>ТОВАРИСТВО З ОБМЕЖЕНОЮ ВІДПОВІДАЛЬНІСТЮ ТОРГОВО-ПРОМИСЛОВА  КОМПАНІЯ "КОЛО-ІНТЕРНЕШНЛ"</t>
  </si>
  <si>
    <t>2339215822</t>
  </si>
  <si>
    <t>ФІЗИЧНА ОСОБА-ПІДПРИЄМЕЦЬ КОЛІСНИК НАТАЛІЯ МИКОЛАЇВНА</t>
  </si>
  <si>
    <t>13939150</t>
  </si>
  <si>
    <t>ТОВАРИСТВО З ОБМЕЖЕНОЮ ВІДПОВІДАЛЬНІСТЮ  "НАУКОВО-ВИРОБНИЧА  ФІРМА "ЛІДВЕР"</t>
  </si>
  <si>
    <t>40108871</t>
  </si>
  <si>
    <t>УПРАВЛІННЯ ПОЛІЦІЇ ОХОРОНИ В СУМСЬКІЙ ОБЛАСТІ</t>
  </si>
  <si>
    <t>39599486</t>
  </si>
  <si>
    <t>ТОВАРИСТВО З ОБМЕЖЕНОЮ ВІДПОВІДАЛЬНІСТЮ "ПОБУТСЕРВІС СУМИ"</t>
  </si>
  <si>
    <t>37655166</t>
  </si>
  <si>
    <t>ТОВАРИСТВО З ОБМЕЖЕНОЮ ВІДПОВІДАЛЬНІСЮ "ДОЗОР СБ"</t>
  </si>
  <si>
    <t>38725223</t>
  </si>
  <si>
    <t>ТОВАРИСТВО З ОБМЕЖЕНОЮ ВІДПОВІДАЛЬНІСТЮ  "БУДЬ ЗДОРОВ ЗАВЖДИ"</t>
  </si>
  <si>
    <t>2738913783</t>
  </si>
  <si>
    <t>ФІЗИЧНА ОСОБА-ПІДПРИЄМЕЦЬ ПЕТРОВА СВІТЛАНА АНАТОЛІЇВНА</t>
  </si>
  <si>
    <t>38136978</t>
  </si>
  <si>
    <t>ТОВАРИСТВО З ОБМЕЖЕНОЮ ВІДПОВІДАЛЬНІСТЮ "СУМИПРЕСТИЖ"</t>
  </si>
  <si>
    <t>39665967</t>
  </si>
  <si>
    <t>ТОВАРИСТВО З ОБМЕЖЕНОЮ ВІДПОВІДАЛЬНІСТЮ " СКОРПІОН-Д"</t>
  </si>
  <si>
    <t>31849585</t>
  </si>
  <si>
    <t>ТОВАРИСТВО З ОБМЕЖЕНОЮ ВІДПОВІДАЛЬНІСТЮ "В.Т. УНІВЕРСАЛСТРОЙ"</t>
  </si>
  <si>
    <t>37186331</t>
  </si>
  <si>
    <t>ТОВАРИСТВО З ОБМЕЖЕНОЮ ВІДПОВІДАЛЬНІСТЮ "МЕД-ОНЛАЙН"</t>
  </si>
  <si>
    <t>39690794</t>
  </si>
  <si>
    <t>ТОВАРИСТВО З ОБМЕЖЕНОЮ ВІДПОВІДАЛЬНІСТЮ "УПРАВА"</t>
  </si>
  <si>
    <t>39043261</t>
  </si>
  <si>
    <t>ТОВАРИСТВО З ОБМЕЖЕНОЮ ВІДПОВІДАЛЬНІСТЮ "МАКРУМ"</t>
  </si>
  <si>
    <t>30174822</t>
  </si>
  <si>
    <t>ТОВАРИСТВО З ОБМЕЖЕНОЮ ВІДПОВІДАЛЬНІСТЮ "ОРІОН-БІОТЕХ"</t>
  </si>
  <si>
    <t>39751385</t>
  </si>
  <si>
    <t>ТОВАРИСТВО З ОБМЕЖЕНОЮ ВІДПОВІДАЛЬНІСТЮ "ТЕЛЕКОМПАНІЯ СТС"</t>
  </si>
  <si>
    <t>39673255</t>
  </si>
  <si>
    <t>ТОВАРИСТВО З ОБМЕЖЕНОЮ ВІДПОВІДАЛЬНІСТЮ "КЕРУЮЧА КОМПАНІЯ "ДОМКОМ СУМИ"</t>
  </si>
  <si>
    <t>39284956</t>
  </si>
  <si>
    <t>ТОВАРИСТВО З ОБМЕЖЕНОЮ ВІДПОВІДАЛЬНІСТЮ  "АС ТРЕЙД КОМПАНІ"</t>
  </si>
  <si>
    <t>23826613</t>
  </si>
  <si>
    <t>ТОВАРИСТВО З ОБМЕЖЕНОЮ ВІДПОВІДАЛЬНІСТЮ "НАУКОВО-ВИРОБНИЧЕ ПІДПРИЄМСТВО "БЕСТІНВЕСТ"</t>
  </si>
  <si>
    <t>2661911694</t>
  </si>
  <si>
    <t>ФІЗИЧНА ОСОБА -ПІДПРИЄМЕЦЬ ТАРАНОВ АНДРІЙ АНАТОЛІЙОВИЧ</t>
  </si>
  <si>
    <t>39441455</t>
  </si>
  <si>
    <t>ТОВАРИСТВО З ОБМЕЖЕНОЮ ВІДПОВІДАЛЬНІСТЮ "СІЕЙТІ"</t>
  </si>
  <si>
    <t>39438987</t>
  </si>
  <si>
    <t>ТОВАРИСТВО З ОБМЕЖЕНОЮ ВІДПОВІДАЛЬНІСТЮ "КАЙРОС ГРУПП"</t>
  </si>
  <si>
    <t>40356714</t>
  </si>
  <si>
    <t>ГОЛОВНЕ УПРАВЛІННЯ ДЕРЖПРОДСПОЖИВСЛУЖБИ В СУМСЬКІЙ ОБЛАСТІ</t>
  </si>
  <si>
    <t>38136150</t>
  </si>
  <si>
    <t>ТОВАРИСТВО З ОБМЕЖЕНОЮ ВІДПОВІДАЛЬНІСТЮ "МЕДЕЯ СУМИ"</t>
  </si>
  <si>
    <t>31849983</t>
  </si>
  <si>
    <t>ТОВАРИСТВО З ОБМЕЖЕНОЮ ВІДПОВІДАЛЬНІСТЮ "МАЛС"</t>
  </si>
  <si>
    <t>3039322532</t>
  </si>
  <si>
    <t>ФІЗИЧНА ОСОБА-ПІДПРИЄМЕЦЬ КОВБАСІСТИЙ В'ЯЧЕСЛАВ ВІТАЛІЙОВИЧ</t>
  </si>
  <si>
    <t>40703041</t>
  </si>
  <si>
    <t>ТОВАРИСТВО З ОБМЕЖЕНОЮ ВІДПОВІДАЛЬНІСТЮ "АЛІАНС-МЕДІА ЛТД"</t>
  </si>
  <si>
    <t>2174620010</t>
  </si>
  <si>
    <t>ФЗИЧНА ОСОБА-ПІДПРИЄМЕЦЬ ПРОКОПЕНКО ОЛЕКСАНДР ГРИГОРОВИЧ</t>
  </si>
  <si>
    <t>14013532</t>
  </si>
  <si>
    <t>ТОВАРИСТВО З ОБМЕЖЕНОЮ ВІДПОВІДАЛЬНІСТЮ "ТОРГОВИЙ ДІМ "УКРРОСХИМ"</t>
  </si>
  <si>
    <t>2519710592</t>
  </si>
  <si>
    <t>ФІЗИЧНА ОСОБА-ПІДПРИЄМЕЦЬ ВОРОНОВ ВЯЧЕСЛАВ ВОЛОДИМИРОВИЧ</t>
  </si>
  <si>
    <t>2859314078</t>
  </si>
  <si>
    <t>ФІЗИЧНА ОСОБА-ПІДПРИЄМЕЦЬ СОЛОДОВНИК ВІТАЛІЙ ОЛЕКСІЙОВИЧ</t>
  </si>
  <si>
    <t>23291810</t>
  </si>
  <si>
    <t>ТОВАРИСТВО З ОБМЕЖЕНОЮ ВІДПОВІДАЛЬНІСТЮ "ДЮК"</t>
  </si>
  <si>
    <t>40138576</t>
  </si>
  <si>
    <t>ТОВАРИСТВО З ОБМЕЖЕНОЮ ВІДПОВІДАЛЬНІСТЮ "ГРАДІЄНТ М"</t>
  </si>
  <si>
    <t>39291701</t>
  </si>
  <si>
    <t>ДЕПАРТАМЕНТ РОЗВИТКУ ІНФРАСТРУКТУРИ СУМСЬКОЇ ОБЛАСНОЇ ДЕРЖАВНОЇ АДМІНІСТРАЦІЇ</t>
  </si>
  <si>
    <t>39977611</t>
  </si>
  <si>
    <t>ТОВАРИСТВО З ОБМЕЖЕНОЮ ВІДПОВІДАЛЬНІСТЮ "СВВВ ІНТЕРКОМ"</t>
  </si>
  <si>
    <t>39346121</t>
  </si>
  <si>
    <t>ТОВАРИСТВО З ОБМЕЖЕНОЮ ВІДПОВІДАЛЬНІСТЮ "ТЕХНО-БІО-ЕНЕРГО-СЕРВІС"</t>
  </si>
  <si>
    <t>39490078</t>
  </si>
  <si>
    <t>ТОВАРИСТВО З ОБМЕЖЕНОЮ ВІДПОВІДАЛЬНІСТЮ "ТІАН-СЕРВІС"</t>
  </si>
  <si>
    <t>26605427</t>
  </si>
  <si>
    <t>НАУКОВО-ДОСЛІДНИЙ ЦЕНТР РАКЕТНИХ ВІЙСЬК І АРТИЛЕРІЇ</t>
  </si>
  <si>
    <t>40164962</t>
  </si>
  <si>
    <t>ТОВАРИСТВО З ОБМЕЖЕНОЮ ВІДПОВІДАЛЬНІСТЮ "ЕЛЛТА"</t>
  </si>
  <si>
    <t>3413203504</t>
  </si>
  <si>
    <t>ФІЗИЧНА ОСОБА-ПІДПРИЄМЕЦЬ ПОНОМАРЕНКО ВІКТОРІЯ ОЛЕКЕСІЇВНА</t>
  </si>
  <si>
    <t>40428757</t>
  </si>
  <si>
    <t>ТОВАРИСТВО З ОБМЕЖЕНОЮ ВІДПОВІДАЛЬНІСТЮ "МЕДИЧНИЙ ЦЕНТР "СЕХМЕТ"</t>
  </si>
  <si>
    <t>39583429</t>
  </si>
  <si>
    <t>ТОВАРИСТВО З ОБМЕЖЕНОЮ ВІДПОВІДАЛЬНІСТЮ "ЕЛЕКТРО ЛЕНД"</t>
  </si>
  <si>
    <t>39274801</t>
  </si>
  <si>
    <t>ТОВАРИСТВО З ОБМЕЖЕНОЮ ВІДПОВІДАЛЬНІСТЮ "ТЕХЕНЕРГОІНВЕСТ УКРАЇНА"</t>
  </si>
  <si>
    <t>33209035</t>
  </si>
  <si>
    <t>ПРИВАТНЕ ПІДПРИЄМСТВО "ЕНФІЛД"</t>
  </si>
  <si>
    <t>38117007</t>
  </si>
  <si>
    <t>ТОВАРИСТВО З ОБМЕЖЕНОЮ ВІДПОВІДАЛЬНІСТЮ "ВКП ЗВЗ"</t>
  </si>
  <si>
    <t>39606718</t>
  </si>
  <si>
    <t>ТОВАРИСТВО З ОБМЕЖЕНОЮ ВІДПОВІДАЛЬНІСТЮ "УКРТЕПЛО СУМИ"</t>
  </si>
  <si>
    <t>39668821</t>
  </si>
  <si>
    <t>ТОВАРИСТВО З ОБМЕЖЕНОЮ ВІДПОВІДАЛЬНІСТЮ "ДОМІНІОН БІЗНЕС ПАРК"</t>
  </si>
  <si>
    <t>2850910514</t>
  </si>
  <si>
    <t>ФІЗИЧНА ОСОБА -ПІДПРИЄМЕЦЬ ДРОБ'ЯЗКО СЕРГІЙ ОЛЕКСАНДРОВИЧ</t>
  </si>
  <si>
    <t>39838979</t>
  </si>
  <si>
    <t>ТОВАРИСТВО З ОБМЕЖЕНОЮ ВІДПОВІДАЛЬНІСТЮ "КОМЕНЕРГО СУМИ"</t>
  </si>
  <si>
    <t>38397395</t>
  </si>
  <si>
    <t>ТОВАРИСТВО З ОБМЕЖЕНОЮ ВІДПОВІДАЛЬНІСТЮ "КІНОПРОКАТ-СУМИ"</t>
  </si>
  <si>
    <t>41310602</t>
  </si>
  <si>
    <t>ТОВАРИСТВО З ОБМЕЖЕНОЮ ВІДПОВІДАЛЬНІСТЮ "ТІМБУД-С"</t>
  </si>
  <si>
    <t>37524356</t>
  </si>
  <si>
    <t>ТОВАРИСТВО З ОБМЕЖЕНОЮ ВІДПОВІДАЛЬНІСТЮ "ІСТ ЛОГІСТІК"</t>
  </si>
  <si>
    <t>40852174</t>
  </si>
  <si>
    <t>ТОВАРИСТВО З ОБМЕЖЕНОЮ ВІДПОВІДАЛЬНІСТЮ "СІПРОКС"</t>
  </si>
  <si>
    <t>14015525</t>
  </si>
  <si>
    <t>ТОВАРИСТВО З ОБМЕЖЕНОЮ ВІДПОВІДАЛЬНІСТЮ "РЕАБІЛІТАЦІЙНИЙ МЕДИКО-СОЦІАЛЬНИЙ ЦЕНТР "ВЕРТЕБРОЛОГ"</t>
  </si>
  <si>
    <t>40963240</t>
  </si>
  <si>
    <t>ТОВАРИСТВО З ОБМЕЖЕНОЮ ВІДПОВІДАЛЬНІСТЮ "ОМІКО"</t>
  </si>
  <si>
    <t>34932796</t>
  </si>
  <si>
    <t>ТОВАРИСТВО З ОБМЕЖЕНОЮ ВІДПОВІДАЛЬНІСТЮ "МАЙСТЕР СТАЛЬ"</t>
  </si>
  <si>
    <t>1945206968</t>
  </si>
  <si>
    <t>ФІЗИЧНА ОСОБА-ПІДПРИЄМЕЦЬ ОХІНЧЕНКО ОЛЕНА ВАЛЕРІЇВНА</t>
  </si>
  <si>
    <t>2743810537</t>
  </si>
  <si>
    <t>ФІЗИЧНА ОСОБА-ПІДПРИЄМЕЦЬ ХОМЯКОВ ОЛЕКСІЙ ВОЛОДИМИРОВИЧ</t>
  </si>
  <si>
    <t>40077640</t>
  </si>
  <si>
    <t>ТОВАРИСТВО З ОБМЕЖЕНОЮ ВІДПОВІДАЛЬНІСТЮ "АМБАР-МАРКЕТ"</t>
  </si>
  <si>
    <t>38724366</t>
  </si>
  <si>
    <t>ТОВАРИСТВО З ОБМЕЖЕНОЮ ВІДПОВІДАЛЬНІСТЮ "КОМПРЕСОРМАШ-СЕРВІС"</t>
  </si>
  <si>
    <t>40883202</t>
  </si>
  <si>
    <t>ТОВАРИСТВО З ОБМЕЖЕНОЮ ВІДПОВІДАЛЬНІСТЮ "КАВОВА СЕРВІСНА КОМПАНІЯ"</t>
  </si>
  <si>
    <t>30698617</t>
  </si>
  <si>
    <t>КОМУНАЛЬНЕ ПІДПРИЄМСТВО "ІНФОСЕРВІС"СУМСЬКОЇ МІСЬКОЇ РАДИ</t>
  </si>
  <si>
    <t>2458221298</t>
  </si>
  <si>
    <t>ФІЗИЧНА ОСОБА-ПІДПРИЄМЕЦЬ ЧЕЧИК ВОЛОДИМИР БОРИСОВИЧ</t>
  </si>
  <si>
    <t>35907205</t>
  </si>
  <si>
    <t>ТОВАРИСТВО З ОБМЕЖЕНОЮ ВІДПОВІДАЛЬНІСТЮ "Е. М.А."</t>
  </si>
  <si>
    <t>37846036</t>
  </si>
  <si>
    <t>ТОВАРИСТВО З ОБМЕЖЕНОЮ ВІДПОВІДАЛЬНІСТЮ "ЦЕНТР ТЕХНОЛОГІЧНИХ ІНІЦІАТИВ"</t>
  </si>
  <si>
    <t>36437210</t>
  </si>
  <si>
    <t>ТОВАРИСТВО З ОБМЕЖЕНОЮ ВІДПОВІДАЛЬНІСТЮ "ОН КЛІНІК СУМИ"</t>
  </si>
  <si>
    <t>38602052</t>
  </si>
  <si>
    <t>ТОВАРИСТВО З ОБМЕЖЕНОЮ ВІДПОВІДАЛЬНІСТЮ "АВТОБЕТОНБУД"</t>
  </si>
  <si>
    <t>41495468</t>
  </si>
  <si>
    <t>ТОВАРИСТВО З ОБМЕЖЕНОЮ ВІДПОВІДАЛЬНІСТЮ "ФЛЕКСТЕХ"</t>
  </si>
  <si>
    <t>34932445</t>
  </si>
  <si>
    <t>ТОВАРИСТВО З ОБМЕЖЕНОЮ ВІДПОВІДАЛЬНІСТЮ "ГІДРОБУДКОМПЛЕКТ-3"</t>
  </si>
  <si>
    <t>37052777</t>
  </si>
  <si>
    <t>ТОВАРИСТВО З ОБМЕЖЕНОЮ ВІДПОВІДАЛЬНІСТЮ "АГРОФІРМА "ВЕЛЕС А"</t>
  </si>
  <si>
    <t>41163053</t>
  </si>
  <si>
    <t>ТОВАРИСТВО З ОБМЕЖЕНОЮ ВІДПОВІДАЛЬНІСТЮ "ВС-УКРАЇНА"</t>
  </si>
  <si>
    <t>41325006</t>
  </si>
  <si>
    <t>ТОВАРИСТВО З ОБМЕЖЕНОЮ ВІДПОВІДАЛЬНІСТЮ "ЕКВІПМАШ"</t>
  </si>
  <si>
    <t>2646603835</t>
  </si>
  <si>
    <t>ФІЗИЧНА ОСОБА-ПІДПРИЄМЕЦЬ БУРДА ОЛЕКСАНДР АНАТОЛІЙОВИЧ</t>
  </si>
  <si>
    <t>3403803966</t>
  </si>
  <si>
    <t>ФІЗИЧНА ОСОБА-ПІДПРИЄМЕЦЬ МАРТИНЮК АННА МИКОЛАЇВНА</t>
  </si>
  <si>
    <t>2199805155</t>
  </si>
  <si>
    <t>ФІЗИЧНА ОСОБА-ПІДПРИЄМЕЦЬ КОРОБКА ГРИГОРІЙ ПЕТРОВИЧ</t>
  </si>
  <si>
    <t>36437535</t>
  </si>
  <si>
    <t>ТОВАРИСТВО З ОБМЕЖЕНОЮ ВІДПОВІДАЛЬНІСТЮ "СУМИ-ПРОДРЕСУРС-2009"</t>
  </si>
  <si>
    <t>41076521</t>
  </si>
  <si>
    <t>ТОВАРИСТВО З ОБМЕЖЕНОЮ ВІДПОВІДАЛЬНІСТЮ "СУФ"</t>
  </si>
  <si>
    <t>39078514</t>
  </si>
  <si>
    <t>ТОВАРИСТВО З ОБМЕЖЕНОЮ ВІДПОВІДАЛЬНІСТЮ "УКРКОНСАЛТ-С"</t>
  </si>
  <si>
    <t>41365803</t>
  </si>
  <si>
    <t>ТОВАРИСТВО З ОБМЕЖЕНОЮ ВІДПОВІДАЛЬНІСТЮ "ЄВРОКОВОРКІНГ"</t>
  </si>
  <si>
    <t>41312573</t>
  </si>
  <si>
    <t>УПРАВЛІННЯ ВИКОНАВЧОЇ ДИРЕКЦІЇ ФОНДУ СОЦІАЛЬНОГО СТРАХУВАННЯ УКРАЇНИ У  СУМСЬКІЙ ОБЛАСТІ</t>
  </si>
  <si>
    <t>14003373</t>
  </si>
  <si>
    <t>ТОВАРИСТВО З ОБМЕЖЕНОЮ ВІДПОВІДАЛЬНІСТЮ "БІОТЕХНІК"</t>
  </si>
  <si>
    <t>41176785</t>
  </si>
  <si>
    <t>ТОВАРИСТВО З ОБМЕЖЕНОЮ ВІДПОВІДАЛЬНІСТЮ "НАШ ДІМ, САД ТА ГОРОД"</t>
  </si>
  <si>
    <t>33219001</t>
  </si>
  <si>
    <t>ТОВАРИСТВО З ОБМЕЖЕНОЮ ВІДПОВІДАЛЬНІСТЮ "БЮРО КОМПЛЕКСНОГО ПРОЕКТУВАННЯ "АРХБУДПРОЕКТ"</t>
  </si>
  <si>
    <t>40921530</t>
  </si>
  <si>
    <t>ТОВАРИСТВО З ОБМЕЖЕНОЮ ВІДПОВІДАЛЬНІСТЮ "БУДСВІТ-УКРАЇНА"</t>
  </si>
  <si>
    <t>32024955</t>
  </si>
  <si>
    <t>ПРИВАТНЕ НАУКОВО-ВИРОБНИЧЕ ПІДПРИЄМСТВО "ПРАКТИКА"</t>
  </si>
  <si>
    <t>2933008130</t>
  </si>
  <si>
    <t>ФІЗИЧНА ОСОБА-ПІДПРИЄМЕЦЬ БИСТРІК ОЛЕКСАНДР ВОЛОДИМИРОВИЧ</t>
  </si>
  <si>
    <t>2843206715</t>
  </si>
  <si>
    <t>ФІЗИЧНА ОСОБА-ПІДПРИЄМЕЦЬ ДМІТРОВ ОЛЕКСАНДР СТАНІСЛАВОВИЧ</t>
  </si>
  <si>
    <t>40417855</t>
  </si>
  <si>
    <t>КОМУНАЛЬНА УСТАНОВА "ЦЕНТР ОБСЛУГОВУВАННЯ УЧАСНИКІВ БОЙОВИХ ДІЙ, УЧАСНИКІВ АНТИТЕРОРИСТИЧНОЇ ОПЕРАЦІЇ ТА ЧЛЕНІВ ЇХ СІМЕЙ"СУМСЬКОЇ МІСЬКОЇ РАДИ</t>
  </si>
  <si>
    <t>37970326</t>
  </si>
  <si>
    <t>ТОВАРИСТВО З ОБМЕЖЕНОЮ ВІДПОВІДАЛЬНІСТЮ "КЕРАМФОРТ"</t>
  </si>
  <si>
    <t>3214603759</t>
  </si>
  <si>
    <t>ФІЗИЧНА ОСОБА-ПІДПРИЄМЕЦЬ ПОПОВ ВІТАЛІЙ АНАТОЛІЙОВИЧ</t>
  </si>
  <si>
    <t>37785763</t>
  </si>
  <si>
    <t>ТОВАРИСТВО З ОБМЕЖЕНОЮ ВІДПОВІДАЛЬНІСТЮ "ЕДВАНС-С"</t>
  </si>
  <si>
    <t>2350521756</t>
  </si>
  <si>
    <t>ФІЗИЧНА ОСОБА-ПІДПРИЄМЕЦЬ НАГОЛА ОЛЕКСАНДР ПЕТРОВИЧ</t>
  </si>
  <si>
    <t>2764910812</t>
  </si>
  <si>
    <t>ФІЗИЧНА ОСОБА-ПІДПРИЄМЕЦЬ НОЛЬ ОЛЕКСІЙ ВОЛОДИМИРОВИЧ</t>
  </si>
  <si>
    <t>39539364</t>
  </si>
  <si>
    <t>ТОВАРИСТВО З ОБМЕЖЕНОЮ ВІДПОВІДАЛЬНІСТЮ "НТЦ ТЕХНОЛОГ"</t>
  </si>
  <si>
    <t>41768906</t>
  </si>
  <si>
    <t>ТОВАРИСТВО З ОБМЕЖЕНОЮ ВІДПОВІДАЛЬНІСТЮ "БОРЕЙ -С"</t>
  </si>
  <si>
    <t>41767195</t>
  </si>
  <si>
    <t>ТОВАРИСТВО З ОБМЕЖЕНОЮ ВІДПОВІДАЛЬНІСТЮ "ВЕСПЕР-С"</t>
  </si>
  <si>
    <t>41768953</t>
  </si>
  <si>
    <t>ТОВАРИСТВО З ОБМЕЖЕНОЮ ВІДПОВІДАЛЬНІСТЮ "ДІЄС-С"</t>
  </si>
  <si>
    <t>35742623</t>
  </si>
  <si>
    <t>ТОВАРИСТВО З ОБМЕЖЕНОЮ ВІДПОВІДАЛЬНІСТЮ "ВІК ДОМ"</t>
  </si>
  <si>
    <t>42267878</t>
  </si>
  <si>
    <t>СУМСЬКИЙ АПЕЛЯЦІЙНИЙ СУД</t>
  </si>
  <si>
    <t>2496711114</t>
  </si>
  <si>
    <t>ФІЗИЧНА ОСОБА-ПІДПРИЄМЕЦЬ ХАХАЛЄВ АНДРІЙ ДМИТРОВИЧ</t>
  </si>
  <si>
    <t>41589304</t>
  </si>
  <si>
    <t>ТОВАРИСТВО З ОБМЕЖЕНОЮ ВІДПОВІДАЛЬНІСТЮ "СУМСЬКА ПРОДУКТОВА КОМПАНІЯ"</t>
  </si>
  <si>
    <t>38396894</t>
  </si>
  <si>
    <t>ТОВАРИСТВО З ОБМЕЖЕНОЮ ВІДПОВІДАЛЬНІСТЮ "ПРОДКОНТРАКТ ЛТД"</t>
  </si>
  <si>
    <t>41232488</t>
  </si>
  <si>
    <t>ТОВАРИСТВО З ОБМЕЖЕНЕОЮ ВІДПОВІДАЛЬНІСТЮ "СУМСЬКА ДЕВЕЛОПЕРСЬКА КОМПАНІЯ"</t>
  </si>
  <si>
    <t>40859295</t>
  </si>
  <si>
    <t>ТОВАРИСТВО З ОБМЕЖЕНОЮ ВІДПОВІДАЛЬНІСТЮ "РЕГІОНАЛЬНА АВТОШКОЛА "ЛІДЕР"</t>
  </si>
  <si>
    <t>39705014</t>
  </si>
  <si>
    <t>ТОВАРИСТВО З ОБМЕЖЕНОЮ ВІДПОВІДАЛЬНІСТЮ "ЮНИОН-ТРАНС"</t>
  </si>
  <si>
    <t>41655282</t>
  </si>
  <si>
    <t>ТОВАРИСТВО З ОБМЕЖЕНОЮ ВІДПОВІДАЛЬНІСТЮ "МЕБЛЕВА ТЕХНОЛОГІЯ"</t>
  </si>
  <si>
    <t>40907940</t>
  </si>
  <si>
    <t>ТОВАРИСТВО З ОБМЕЖЕНОЮ ВІДПОВІДАЛЬНІСТЮ "АКВАРІУС МЕБЛІ"</t>
  </si>
  <si>
    <t>38708941</t>
  </si>
  <si>
    <t>ТОВАРИСТВО З ОБМЕЖЕНОЮ ВІДПОВІДАЛЬНІСТЮ "ЄДИНИЙ ЕНЕРГОСТАНДАРТ"</t>
  </si>
  <si>
    <t>41690966</t>
  </si>
  <si>
    <t>ТОВАРИСТВО З ОБМЕЖЕНОЮ ВІДПОВІДАЛЬНІСТЮ "СМК"</t>
  </si>
  <si>
    <t>38244928</t>
  </si>
  <si>
    <t>ТОВАРИСТВО  З ОБМЕЖЕНОЮ ВІДПОВІДАЛЬНІСТЮ "ЗЕНІТ БРУК"</t>
  </si>
  <si>
    <t>42171243</t>
  </si>
  <si>
    <t>ТОВАРИСТВО З ОБМЕЖЕНОЮ ВІДПОВІДАЛЬНІСТЮ "НАУКОВО-ВИРОБНИЧЕ ОБ'ЄДНАННЯ "СУМСЬКИЙ ЗАВОД ГУМОТЕХНІЧНИХ ВИРОБІВ"</t>
  </si>
  <si>
    <t>2463404251</t>
  </si>
  <si>
    <t>ФІЗИЧНА ОСОБА-ПІДПРИЄМЕЦЬ МІНЧЕНКО ВОЛОДИМИР ІВАНОВИЧ</t>
  </si>
  <si>
    <t>3387712775</t>
  </si>
  <si>
    <t>ФІЗИЧНА ОСОБА-ПІДПРИЄМЕЦЬ ФЕСЕНКО ЄГОР ОЛЕКСАНДРОВИЧ</t>
  </si>
  <si>
    <t>2725516949</t>
  </si>
  <si>
    <t>ФІЗИЧНА ОСОБА-ПІДПРИЄМЕЦЬ ЛОГВИНА ТЕТЯНА ВОЛОДИМИРІВНА</t>
  </si>
  <si>
    <t>42353872</t>
  </si>
  <si>
    <t>ТОВАРИСТВО З ОБМЕЖЕНОЮ ВІДПОВІДАЛЬНІСТЮ "СУМСЬКИЙ МЕДИЧНИЙ ЦЕНТР "СІМЕЙНА ПОЛІКЛІНІКА"</t>
  </si>
  <si>
    <t>3361015693</t>
  </si>
  <si>
    <t>ФІЗИЧНА ОСОБА-ПІДПРИЄМЕЦЬ ГУЗЕНКО СЕРГІЙ ВОЛОДИМИРОВИЧ</t>
  </si>
  <si>
    <t>3348700827</t>
  </si>
  <si>
    <t>ФІЗИЧНА ОСОБА-ПІДПРИЄМЕЦЬ СЕРДЮК ОЛЕНА ПЕТРІВНА</t>
  </si>
  <si>
    <t>42394992</t>
  </si>
  <si>
    <t>ТОВАРИСТВО З ОБМЕЖЕНОЮ ВІДПОВІДАЛЬНІСТЮ "ЛА СПЕЦІЯ"</t>
  </si>
  <si>
    <t>40750222</t>
  </si>
  <si>
    <t>ТОВАРИСТВО З ОБМЕЖЕНОЮ ВІДПОВІДАЛЬНІСТЮ "ПРОЕКТГАЗБУД"</t>
  </si>
  <si>
    <t>37845738</t>
  </si>
  <si>
    <t>ТОВАРИСТВО З ОБМЕЖЕНОЮ ВІДПОВІДАЛЬНІСТЮ "СИГМА-УНІВЕРСАЛ"</t>
  </si>
  <si>
    <t>3459810041</t>
  </si>
  <si>
    <t>ФІЗИЧНА ОСОБА-ПІДПРИЄМЕЦЬ ПЕТРЕНКО КАТЕРИНА ВАСИЛІВНА</t>
  </si>
  <si>
    <t>40426503</t>
  </si>
  <si>
    <t>ТОВАРИСТВО З ОБМЕЖЕНОЮ ВІДПОВІДАЛЬНІСТЮ "ЕНЕРГОКОНСАЛТ С"</t>
  </si>
  <si>
    <t>41246129</t>
  </si>
  <si>
    <t>ТОВАРИСТВО З ОБМЕЖЕНОЮ ВІДПОВІДАЛЬНІСТЮ "АРХБУДСТИЛЬ ПРО"</t>
  </si>
  <si>
    <t>42525875</t>
  </si>
  <si>
    <t>ТОВАРИСТВО З ОБМЕЖЕНОЮ ВІДПОВІДАЛЬНІСТЮ "БАКАУТ -А"</t>
  </si>
  <si>
    <t>42394945</t>
  </si>
  <si>
    <t>ПРИВАТНЕ ПІДПРИЄМСТВО "ГРАНД-2018"</t>
  </si>
  <si>
    <t>42524164</t>
  </si>
  <si>
    <t>ДЕРЖАВНЕ ПІДПРИЄМСТВО "ДОРОГИ СУМЩИНИ"</t>
  </si>
  <si>
    <t>41185784</t>
  </si>
  <si>
    <t>ТОВАРИСТВО З ОБМЕЖЕНОЮ ВІДПОВІДАЛЬНІСТЮ "ЛОГРО ТРЕЙД"</t>
  </si>
  <si>
    <t>38136763</t>
  </si>
  <si>
    <t>ТОВАРИСТВО З ОБМЕЖЕНОЮ ВІДПОВІДАЛЬНІСТЮ "АЛЬПІНТЕЛ"</t>
  </si>
  <si>
    <t>2945012747</t>
  </si>
  <si>
    <t>ФІЗИЧНА ОСОБА-ПІДПРИЄМЕЦЬ ХАРЧЕНКО ЛАРИСА ВОЛОДИМИРІВНА</t>
  </si>
  <si>
    <t>35384231</t>
  </si>
  <si>
    <t>ТОВАРИСТВО З ОБМЕЖЕНОЮ ВІДПОВІДАЛЬНІСТЮ  "ІНВЕСТИЦІЙНЕ ПАРТНЕРСТВО"</t>
  </si>
  <si>
    <t>38136852</t>
  </si>
  <si>
    <t>ТОВАРИСТВО З ОБМЕЖЕНОЮ ВІДПОВІДАЛЬНІСТЮ "МІЖНАРОДНА КОМПАНІЯ "ЛАЙТ ТЕКС"</t>
  </si>
  <si>
    <t>41739042</t>
  </si>
  <si>
    <t>ТОВАРИСТВО З ОБМЕЖЕНОЮ ВІДПОВІДАЛЬНІСТЮ "ПРОГРЕСБУДСЕРВІС"</t>
  </si>
  <si>
    <t>38523149</t>
  </si>
  <si>
    <t>ТОВАРИСТВО З ОБМЕЖЕНОЮ ВІДПОВІДАЛЬНІСТЮ "БУДІВЕЛЬНО-ІНЖИНІРИНГОВА ГРУПА "НОВАПРОЕКТ"</t>
  </si>
  <si>
    <t>41707445</t>
  </si>
  <si>
    <t>ТОВАРИСТВО З ОБМЕЖЕНОЮ ВІДПОВІДАЛЬНІСТЮ "СУМИ РЕСТАРТ"</t>
  </si>
  <si>
    <t>39249927</t>
  </si>
  <si>
    <t>ТОВАРИСТВО З ОБМЕЖЕНОЮ ВІДПОВІДАЛЬНІСТЮ "ВИРОБНИЧЕ ПІДПРИЄМСТВО "АЗІМУТ"</t>
  </si>
  <si>
    <t>42538088</t>
  </si>
  <si>
    <t>ТОВАРИСТВО З ОБМЕЖЕНОЮ ВІДПОВІДАЛЬНІСТЮ ГРУПА КОМПАНІЙ "ТРЕЗОР"</t>
  </si>
  <si>
    <t>2123120315</t>
  </si>
  <si>
    <t>ФІЗИЧНА ОСОБА-ПІДПРИЄМЕЦЬ СЕМЕРНЯ ОЛЕКСАНДР РОМАНОВИЧ</t>
  </si>
  <si>
    <t>41884537</t>
  </si>
  <si>
    <t>ТОВАРИСТВО З ОБМЕЖЕНОЮ ВІДПОВІДАЛЬНІСТЮ "ЕНЕРА СУМИ"</t>
  </si>
  <si>
    <t>41637153</t>
  </si>
  <si>
    <t>ТОВАРИСТВО З ОБМЕЖЕНОЮ ВІДПОВІДАЛЬНІСТЮ "АРНІКАФАРМ"</t>
  </si>
  <si>
    <t>3367206560</t>
  </si>
  <si>
    <t>ФІЗИЧНА ОСОБА-ПІДПРИЄМЕЦЬ КУЖЕЛЬ ОЛЬГА ОЛЕКСАНДРІВНА</t>
  </si>
  <si>
    <t>2193614746</t>
  </si>
  <si>
    <t>ФІЗИЧНА ОСОБА- ПІДПРИЄМЕЦЬ КОВАЛЕНКО ВАЛЕНТИНА ІВАНІВНА</t>
  </si>
  <si>
    <t>2612321045</t>
  </si>
  <si>
    <t>ФІЗИЧНА ОСОБА-ПІДПРИЄЕЦЬ ЗІМАК СВІТЛАНА МИКОЛАЇВНА</t>
  </si>
  <si>
    <t>42844060</t>
  </si>
  <si>
    <t>ТОВАРИСТВО З ОБМЕЖЕНОЮ ВІДПОВІДАЛЬНІСТЮ "МЕД-ПРЕМІУМ"</t>
  </si>
  <si>
    <t>43135562</t>
  </si>
  <si>
    <t>ТОВАРИСТВО З ОБМЕЖЕНОЮ ВІДПОВІДАЛЬНІСТЮ "КОМПАНІЯ АЛЕКС-ПРОМ"</t>
  </si>
  <si>
    <t>41812305</t>
  </si>
  <si>
    <t>ТОВАРИСТВО З ОБМЕЖЕНОЮ ВІДПОВІДАЛЬНІСТЮ "СВІДА"</t>
  </si>
  <si>
    <t>43287900</t>
  </si>
  <si>
    <t>ТОВАРИСТВО З ОБМЕЖЕНОЮ ВІДПОВІДАЛЬНІСТЮ "ТЕХНОГАЗ-С"</t>
  </si>
  <si>
    <t>42964340</t>
  </si>
  <si>
    <t>ТОВАРИСТВО З ОБМЕЖЕНОЮ ВІДПОВІДАЛЬНІСТЮ "ТОРГОВИЙ ДІМ "ГОРОБИНА"</t>
  </si>
  <si>
    <t>40632809</t>
  </si>
  <si>
    <t>ТОВАРИСТВО З ОБМЕЖЕНОЮ ВІДПОВІДАЛЬНІСТЮ "САМ ТРАНС"</t>
  </si>
  <si>
    <t>41850162</t>
  </si>
  <si>
    <t>ТОВАРИСТВО З ОБМЕЖЕНОЮ ВІДПОВІДАЛЬНІСТЮ "ОЛТРАНС СУМИ"</t>
  </si>
  <si>
    <t>43246068</t>
  </si>
  <si>
    <t>ТОВАРИСТВО З ОБМЕЖЕНОЮ ВІДПОВІДАЛЬНІСТЮ "ТРІАТЛОН ЛОГІСТИК ГРУП"</t>
  </si>
  <si>
    <t>42553111</t>
  </si>
  <si>
    <t>ТОВАРИСТВО З ОБМЕЖЕНОЮ ВІДПОВІДАЛЬНІСТЮ "ЦЕНТР НОВОЇ МЕДИЦИНИ "МІДАС"</t>
  </si>
  <si>
    <t>2285114759</t>
  </si>
  <si>
    <t>ФІЗИЧНА ОСОБА-ПІДПРИЄМЕЦЬ БОНДАРЕНКО СЕРГІЙ ІВАНОВИЧ</t>
  </si>
  <si>
    <t>37053079</t>
  </si>
  <si>
    <t>ТОВАРИСТВО З ОБМЕЖЕНОЮ ВІДПОВІДАЛЬНІСТЮ "СУМСЬКА КРІПИЛЬНА МЕТИЗНА КОМПАНІЯ"</t>
  </si>
  <si>
    <t>41974342</t>
  </si>
  <si>
    <t>ТОВАРИСТВО З ОБМЕЖЕНОЮ ВІДПОВІДАЛЬНІСТЮ "АГРО-ЮВІОМ"</t>
  </si>
  <si>
    <t>33390348</t>
  </si>
  <si>
    <t>ТОВАРИСТВО З ОБМЕЖЕНОЮ ВІДПОВІДАЛЬНІСТЮ "СТАРКОМ-С"</t>
  </si>
  <si>
    <t>42869750</t>
  </si>
  <si>
    <t>ТОВАРИСТВО З ОБМЕЖЕНОЮ ВІДПОВІДАЛЬНІСТЮ "ОХОРОННА КОМПАНІЯ "ТАЙФУН"</t>
  </si>
  <si>
    <t>42855947</t>
  </si>
  <si>
    <t>ТОВАРИСТВО З ОБМЕЖЕНОЮ ВІДПОВІДАЛЬНІСТЮ "БРАМА ГРУП"</t>
  </si>
  <si>
    <t>38967534</t>
  </si>
  <si>
    <t>ТОВАРИСТВО З ОБМЕЖЕНОЮ ВІДПОВІДАЛЬНІСТЮ "МЕДСОЮЗ+"</t>
  </si>
  <si>
    <t>43304559</t>
  </si>
  <si>
    <t>ТОВАРИСТВО З ОБМЕЖЕНОЮ ВІДПОВІДАЛЬНІСТЮ "СУМИ КОНТАКТ"</t>
  </si>
  <si>
    <t>42755484</t>
  </si>
  <si>
    <t>ТОВАРИСТВО З ОБМЕЖЕНОЮ ВІДПОВІДАЛЬНІСТЮ "ІНЖЕНЕРНО-ТЕХНІЧНИЙ ЦЕНТР "ЦЕНТР АВТОМАТИЗАЦІЇ НОВИХ ТЕХНОЛОГІЙ "</t>
  </si>
  <si>
    <t>14017792</t>
  </si>
  <si>
    <t>ПРИВАТНА НАУКОВО-ВИРОБНИЧА ФІРМА "ГЕРМЕТ"</t>
  </si>
  <si>
    <t>43226114</t>
  </si>
  <si>
    <t>ТОВАРИСТВО З ОБМЕЖЕНОЮ ВІДПОВІДАЛЬНІСТЮ "КІЛОГРАММ ДЕЛІВЕРІ"</t>
  </si>
  <si>
    <t>42699713</t>
  </si>
  <si>
    <t>ТОВАРИСТВО З ОБМЕЖЕНОЮ ВІДПОВІДАЛЬНІСТЮ "КІЛОГРАММ"</t>
  </si>
  <si>
    <t>26622590</t>
  </si>
  <si>
    <t>КВАРТИРНО-ЕКСПЛУАТАЦІЙНИЙ ВІДДІЛ МІСТА СУМИ</t>
  </si>
  <si>
    <t>31548570</t>
  </si>
  <si>
    <t>ТОВАРИСТВО З ОБМЕЖЕНОЮ ВІДПОВІДАЛЬНІСТЮ НАУКОВО-ВИРОБНИЧЕ ПІДПРИЄМСТВО "СУМИЗОВНІШСЕРВІС"</t>
  </si>
  <si>
    <t>42802853</t>
  </si>
  <si>
    <t>ТОВАРИСТВО З ОБМЕЖЕНОЮ ВІДПОВІДАЛЬНІСТЮ "САРТА ГРУП"</t>
  </si>
  <si>
    <t>42800877</t>
  </si>
  <si>
    <t>ТОВАРИСТВО З ОБМЕЖЕНОЮ ВІДПОВІДАЛЬНІСТЮ " ФУРТЕКС ГРУП"</t>
  </si>
  <si>
    <t>42801294</t>
  </si>
  <si>
    <t>ТОВАРИСТВО З ОБМЕЖЕНОЮ ВІДПОВІДАЛЬНІСТЮ "МАНТЕЛЬ"</t>
  </si>
  <si>
    <t>2199020602</t>
  </si>
  <si>
    <t>ФІЗИЧНА ОСОБА-ПІДПРИЄМЕЦЬ ЦЕЛІК ЖАННА ВОЛОДИМИРІВНА</t>
  </si>
  <si>
    <t>2376115200</t>
  </si>
  <si>
    <t>ФІЗИЧНА ОСОБА-ПВДПРИЄМЕЦЬ ПРЯДКО ВІТА ІВАНІВНА</t>
  </si>
  <si>
    <t>2333904028</t>
  </si>
  <si>
    <t>ФІЗИЧНА ОСОБА-ПІДПРИЄМЕЦЬ МІШУРА НАНАЛІЯ ІВАНІВНА</t>
  </si>
  <si>
    <t>2528515331</t>
  </si>
  <si>
    <t>ФІЗИЧНА ОСОБА-ПІДПРИЄМЕЦЬ ПРЯДКО МИКОЛА ВАСИЛЬОВИЧ</t>
  </si>
  <si>
    <t>2643516115</t>
  </si>
  <si>
    <t>ФІЗИЧНА ОСОБА-ПІДПРИЄМЕЦЬ БЕРЕЖНИЙ ДМИТРО ВІКТОРОВИЧ</t>
  </si>
  <si>
    <t>2448404870</t>
  </si>
  <si>
    <t>ФІЗИЧНА ОСОБА-ПІДПРИЄМЕЦЬ КРАСНЯНСЬКИЙ ВАСИЛЬ ПЕТРОВИЧ</t>
  </si>
  <si>
    <t>42057143</t>
  </si>
  <si>
    <t>ТОВАРИСТВО З ОБМЕЖЕНОЮ ВІДПОВІДАЛЬНІСТЮ "ВІКЕН"</t>
  </si>
  <si>
    <t>43167793</t>
  </si>
  <si>
    <t>ТОВАРИСТВО З ОБМЕЖЕНОЮ ВІДПОВІДАЛЬНІСТЮ "ЮР ЕНЕРДЖІ"</t>
  </si>
  <si>
    <t>2979512039</t>
  </si>
  <si>
    <t>ФІЗИЧНА ОСОБА-ПІДПРИЄМЕЦЬ СІМАЧЕНКО ДМИТРО ЮРІЙОВИЧ</t>
  </si>
  <si>
    <t>43154585</t>
  </si>
  <si>
    <t>ТОВАРИСТВО З ОБМЕЖЕНОЮ ВІДПОВІДАЛЬНІСТЮ "СІТБ ПРЕМІУМ"</t>
  </si>
  <si>
    <t>2529209832</t>
  </si>
  <si>
    <t>ФІЗИЧНА ОСОБА-ПІДПРИЄМЕЦЬ ПУЗІК ОЛЕГ МИКОЛАЙОВИЧ</t>
  </si>
  <si>
    <t>42204729</t>
  </si>
  <si>
    <t>КОМУНАЛЬНЕ НЕКОМЕРЦІЙНЕ ПІДПРИЄМСТВО "ЦЕНТР ПЕРВИННОЇ МЕДИКО-САНІТАРНОЇ ДОПОМОГИ №2"СУМСЬКОЇ МІСЬКОЇ РАДИ</t>
  </si>
  <si>
    <t>38965668</t>
  </si>
  <si>
    <t>ТОВАРИСТВО З ОБМЕЖЕНОЮ ВІДПОВІДАЛЬНІСТЮ "ОБ'ЄДНАНА ДЕРЕВООБРОБНА КОМПАНІЯ"</t>
  </si>
  <si>
    <t>2559412011</t>
  </si>
  <si>
    <t>ФІЗИЧНА ОСОБА-ПІДПРИЄМЕЦЬ ГЛУЩЕНКО ЮРІЙ ОЛЕКСАНДРОВИЧ</t>
  </si>
  <si>
    <t>42139854</t>
  </si>
  <si>
    <t>ТОВАРИСТВО З ОБМЕЖЕНОЮ ВІДПОВІДАЛЬНІСТЮ "СТЕЛС-М"</t>
  </si>
  <si>
    <t>42981570</t>
  </si>
  <si>
    <t>ТОВАРИСТВО З ОБМЕЖЕНОЮ ВІДПОВІДАЛЬНІСТЮ "КОРПОРАЦІЯ "ВИРОБНИЦТВО ЕЛЕВАТОРНОГО ОБЛАДНАННЯ "САДКО"</t>
  </si>
  <si>
    <t>42790644</t>
  </si>
  <si>
    <t>ТОВАРИСТВО З ОБМЕЖЕНОЮ ВІДПОВІДАЛЬНІСТЮ "С-СТАФ"</t>
  </si>
  <si>
    <t>43306839</t>
  </si>
  <si>
    <t>ТОВАРИСТВО З ОБМЕЖЕНОЮ ВІДПОВІДАЛЬНІСТЮ "СУМИ ФУД РІТЕЙЛ"</t>
  </si>
  <si>
    <t>37655297</t>
  </si>
  <si>
    <t>ТОВАРИСТВО З ОБМЕЖЕНОЮ ВІДПОВІДАЛЬНІСТЮ "ПУМАНЕ-СЕРВІС"</t>
  </si>
  <si>
    <t>42587575</t>
  </si>
  <si>
    <t>ТОВАРИСТВО З ОБМЕЖЕНОЮ ВІДПОВІДАЛЬНІСТЮ "ФУД-ТОРГ"</t>
  </si>
  <si>
    <t>39140524</t>
  </si>
  <si>
    <t>ТОВАРИСТВО З ОБМЕЖЕНОЮ  ВІДПОВІДАЛЬНІСТЮ  "МІСЬКИЙ ЄДИНИЙ ІНФОРМАЦІЙНО-РОЗРАХУНКОВИЙ ЦЕНТР"</t>
  </si>
  <si>
    <t>38396868</t>
  </si>
  <si>
    <t>ТОВАРИСТВО З ОБМЕЖЕНОЮ ВІДПОВІДАЛЬНІСТЮ "БІОЕТАЛОН"</t>
  </si>
  <si>
    <t>43470047</t>
  </si>
  <si>
    <t>ТОВАРИСТВО З ОБМЕЖЕНОЮ ВІДПОВІДАЛЬНІСТЮ "ТК"МАК ФУДЗ"</t>
  </si>
  <si>
    <t>05481062</t>
  </si>
  <si>
    <t>ОБЛАСНИЙ КОМУНАЛЬНИЙ ЗАКЛАД "СУМСЬКЕ ОБЛАСНЕ БЮРО СУДОВО-МЕДИЧНОЇ ЕКСПЕРТИЗИ"</t>
  </si>
  <si>
    <t>02226300</t>
  </si>
  <si>
    <t>КОМУНАЛЬНИЙ ЗАКЛАД СУМСЬКОЇ ОБЛАСНОЇ РАДИ СУМСЬКИЙ ОБЛАСНИЙ КРАЄЗНАВЧИЙ МУЗЕЙ</t>
  </si>
  <si>
    <t>23291827</t>
  </si>
  <si>
    <t>ПРИВАТНЕ ВИРОБНИЧО-КОМЕРЦІЙНЕ ПІДПРИЄМСТВО "ВАЛЛЕНТА"</t>
  </si>
  <si>
    <t>2866815534</t>
  </si>
  <si>
    <t>ФІЗИЧНА ОСОБА-ПІДПРИЄМЕЦЬ СЕНЬКО ЮРІЙ  МИКОЛАЙОВИЧ</t>
  </si>
  <si>
    <t>02221870</t>
  </si>
  <si>
    <t>КОМУНАЛЬНИЙ ЗАКЛАД СУМСЬКОЇ ОБЛАСНОЇ РАДИ "СУМСЬКА ОБЛАСНА  БІБЛІОТЕКА ДЛЯ ДІТЕЙ"</t>
  </si>
  <si>
    <t>33078613</t>
  </si>
  <si>
    <t>ТОВАРИСТВО З ОБМЕЖЕНОЮ ВІДПОВІДАЛЬНІСТЮ "ЮНІОНСТРОЙ"</t>
  </si>
  <si>
    <t>42581023</t>
  </si>
  <si>
    <t>ТОВАРИСТВО З ОБМЕЖЕНОЮ ВІДПОВІДАЛЬНІСТЮ "ВЕРБА МЕДІКАЛ"</t>
  </si>
  <si>
    <t>3384111418</t>
  </si>
  <si>
    <t>ФІЗИЧНА ОСОБА-ПІДПРИЄМЕЦЬ ПОДОЛЯКА АРТЕМ ВОЛОДИМИРОВИЧ</t>
  </si>
  <si>
    <t>2759101974</t>
  </si>
  <si>
    <t>ФІЗИЧНА ОСОБА ПІДПРИЄМЕЦЬ НОВІКОВ ОЛЕГ ВАСИЛЬОВИЧ</t>
  </si>
  <si>
    <t>2998111333</t>
  </si>
  <si>
    <t>ФІЗИЧНА ОСОБА-ПІДПРИЄМЕЦЬ ІГНАТЕНКО ЛАВРЕНТІЙ ВАЛЕРІЙОВИЧ</t>
  </si>
  <si>
    <t>3112102500</t>
  </si>
  <si>
    <t>ФІЗИЧНА ОСОБА-ПІДПРИЄМЕЦЬ РИБАЛКА МАРИНА СТАНІСЛАВІВНА</t>
  </si>
  <si>
    <t>03363370</t>
  </si>
  <si>
    <t>КОМУНАЛЬНЕ ОБЛАСНЕ ПІДПРИЄМСТВО СУМСЬКОЇ ОБЛАСНОЇ РАДИ "НАВЧАЛЬНО-ВИРОБНИЧИЙ ЦЕНТР"</t>
  </si>
  <si>
    <t>3166903671</t>
  </si>
  <si>
    <t>ФІЗИЧНА ОСОБА-ПІДПРИЄМЕЦЬ ПРОКОПЕНКО АНДРІЙ ОЛЕКСАНДРОВИЧ</t>
  </si>
  <si>
    <t>43120734</t>
  </si>
  <si>
    <t>ТОВАРИСТВО З ОБМЕЖЕНОЮ ВІДПОВІДАЛЬНІСТЮ "КІЛОГРАММ ЧЕРНІГІВ"</t>
  </si>
  <si>
    <t>43538974</t>
  </si>
  <si>
    <t>ТОВАРИСТВО З ОБМЕЖЕНОЮ ВІДПОВІДАЛЬНІСТЮ "КІЛОГРАММ ЗАХІД"</t>
  </si>
  <si>
    <t>43637569</t>
  </si>
  <si>
    <t>ТОВАРИСТВО З ОБМЕЖЕНОЮ ВІДПОВІДАЛЬНІСТЮ "КІЛОГРАММ СУШІ"</t>
  </si>
  <si>
    <t>2676807481</t>
  </si>
  <si>
    <t>ФІЗИЧНА ОСОБА-ПІДПРИЄМЕЦЬ НОВАКОВСЬКИХ НАТАЛІЯ АНАТОЛІЇВНА</t>
  </si>
  <si>
    <t>40713290</t>
  </si>
  <si>
    <t>ТОВАРИСТВО З ОБМЕЖЕНОЮ ВІДПОВІДАЛЬНІСТЮ "УКРЕКОДАР"</t>
  </si>
  <si>
    <t>43508871</t>
  </si>
  <si>
    <t>ТОВАРИСТВО З ОБМЕЖЕНОЮ ВІДПОВІДАЛЬНІСТЮ "ДАНС"</t>
  </si>
  <si>
    <t>37970148</t>
  </si>
  <si>
    <t>ТОВАРИСТВО З ОБМЕЖЕНОЮ ВІДПОВІДАЛЬНІСТЮ "ОПТІМАТРЕЙД"</t>
  </si>
  <si>
    <t>33813409</t>
  </si>
  <si>
    <t>ОБЛАСНИЙ КОМУНАЛЬНИЙ НАВЧАЛЬНО-ТРЕНУВАЛЬНИЙ ЗАКЛАД  "СУМСЬКА КІННА ДИТЯЧО-ЮНАЦЬКА СПОРТИВНА ШКОЛА"</t>
  </si>
  <si>
    <t>33724309</t>
  </si>
  <si>
    <t>КОМУНАЛЬНИЙ ЗАКЛАД СУМСЬКОЇ ОБЛАСНОЇ РАДИ "СУМСЬКА ОБЛАСНА ГІМНАЗІЯ-ІНТЕРНАТ ДЛЯ ТАЛАНОВИТИХ ТА ТВОРЧО ОБДАРОВАНИХ ДІТЕЙ"</t>
  </si>
  <si>
    <t>22980097</t>
  </si>
  <si>
    <t>КОМУНАЛЬНА УСТАНОВА СУМСЬКОЇ ОБЛАСНОЇ РАДИ СУМСЬКИЙ ГЕРІАТРИЧНИЙ ПАНСІОНАТ ДЛЯ ВЕТЕРАНІВ ВІЙНИ ТА ПРАЦІ</t>
  </si>
  <si>
    <t>43518790</t>
  </si>
  <si>
    <t>ДЕПАРТАМЕНТ ЗАХИСТУ ДОВКІЛЛЯ ТА ЕНЕРГЕТИКИ СУМСЬКОЇ ОБЛАСНОЇ ДЕРЖАВНОЇ АДМІНІСТРАЦІЇ</t>
  </si>
  <si>
    <t>3201804216</t>
  </si>
  <si>
    <t>ФІЗИЧНА ОСОБА-ПІДПРИЄМЕЦЬ ДОБРОВОЛЬСЬКИЙ ЕДВІН ОЛЕКСАНДРОВИЧ</t>
  </si>
  <si>
    <t>41351518</t>
  </si>
  <si>
    <t>ТОВАРИСТВО З ОБМЕЖЕНОЮ ВІДПОВІДАЛЬНІСТЮ "ДИДЖИТАЛХИВ"</t>
  </si>
  <si>
    <t>23818588</t>
  </si>
  <si>
    <t>КОМУНАЛЬНА УСТАНОВА СУМСЬКОЇ ОБЛАСНОЇ РАДИ- СУМСЬКИЙ ОБЛАСНИЙ ЦЕНТР КОМПЛЕКСНОЇ РЕАБІЛІТАЦІЇ ДЛЯ ДІТЕЙ ТА ОСІБ З ІНВАЛІДНІСТЮ</t>
  </si>
  <si>
    <t>2941818222</t>
  </si>
  <si>
    <t>ФІЗИЧНА ОСОБА-ПІДПРИЄМЕЦЬ НОВГОРОДСЬКА ВІКТОРІЯ ОЛЕКСАНДРІВНА</t>
  </si>
  <si>
    <t>03568362</t>
  </si>
  <si>
    <t>КОМУНАЛЬНЕ  НЕКОМЕРЦІЙНЕ ПІДПРИЄМСТВО СУМСЬКОЇ ОБЛАСНОЇ РАДИ "СУМСЬКИЙ ОБЛАСНИЙ КЛІНІЧНИЙ  КАРДІОЛОГІЧНИЙ ДИСПАНСЕР</t>
  </si>
  <si>
    <t>02000381</t>
  </si>
  <si>
    <t>КОМУНАЛЬНЕ НЕКОМЕРЦІЙНЕ ПІДПРИЄМСТВО СУМСЬКОЇ ОБЛАСНОЇ РАДИ "СУМСЬКА ОБЛАСНА КЛІНІЧНА ЛІКАРНЯ"</t>
  </si>
  <si>
    <t>02221863</t>
  </si>
  <si>
    <t>КОМУНАЛЬНИЙ ЗАКЛАД СУМСЬКОЇ ОБЛАСНОЇ РАДИ "СУМСЬКА ОБЛАСНА УНІВЕРСАЛЬНА НАУКОВА БІБЛІОТЕКА "</t>
  </si>
  <si>
    <t>22598239</t>
  </si>
  <si>
    <t>КОМУНАЛЬНИЙ ЗАКЛАД СУМСЬКОЇ ОБЛАСНОЇ РАДИ-СУМСЬКИЙ ДИТЯЧИЙ БУДИНОК ІМЕНІ С.П.СУПРУНА</t>
  </si>
  <si>
    <t>38244708</t>
  </si>
  <si>
    <t>ОБЛАСНИЙ КОМУНАЛЬНИЙ ЗАКЛАД СУМСЬКОЇ ОБЛАСНОЇ РАДИ "СУМСЬКА ОБЛАСНА ДИТЯЧО-ЮНАЦЬКА СПОРТИВНА ШКОЛА "ФУТБОЛЬНИЙ ЦЕНТР "БАРСА"</t>
  </si>
  <si>
    <t>2709215247</t>
  </si>
  <si>
    <t>ФІЗИЧНА ОСОБА-ПІДПРИЄМЕЦЬ ГОЛОВАШ ОЛЕНА МИКОЛАЇВНА</t>
  </si>
  <si>
    <t>3088006184</t>
  </si>
  <si>
    <t>ФІЗИЧНА ОСОБА-ПІДПРИЄМЕЦЬ МОРОЗОВА ТЕТЯНА ВОЛОДИМИРІВНА</t>
  </si>
  <si>
    <t>2671603288</t>
  </si>
  <si>
    <t>ФІЗИЧНА ОСОБА -ПІДПРИЄМЕЦЬ ЧУМАК СВІТЛАНА ІВАНІВНА</t>
  </si>
  <si>
    <t>00182099</t>
  </si>
  <si>
    <t>КОМУНАЛЬНИЙ ЗАКЛАД СУМСЬКОЇ ОБЛАСНОЇ РАДИ "ОБЛАСНА БАЗА СПЕЦІАЛЬНОГО МЕДИЧНОГО ПОСТАЧАННЯ"</t>
  </si>
  <si>
    <t>31162713</t>
  </si>
  <si>
    <t>42951829</t>
  </si>
  <si>
    <t>ТОВАРИСТВО З ОБМЕЖЕНОЮ ВІДПОВІДАЛЬНІСТЮ "СУМСЬКИЙ ІНСТИТУТ АРХІТЕКТУРНОГО ПЛАНУВАННЯ"</t>
  </si>
  <si>
    <t>02225714</t>
  </si>
  <si>
    <t>КОМУНАЛЬНИЙ ЗАКЛАД КУЛЬТУРИ СУМСЬКОЇ ОБЛАСНОЇ РАДИ-СУМСЬКА ОБЛАСНА ФІЛАРМОНІЯ</t>
  </si>
  <si>
    <t>02000398</t>
  </si>
  <si>
    <t>КОМУНАЛЬНЕ НЕКОМЕРЦІЙНЕ ПІДПРИЄМСТВО  СУМСЬКОЇ ОБЛАСНОЇ РАДИ "СУМСЬКИЙ ОБЛАСНИЙ СПЕЦІАЛІЗОВАНИЙ ДИСПАНСЕР РАДІАЦІЙНОГО ЗАХИСТУ НАСЕЛЕННЯ"</t>
  </si>
  <si>
    <t>05480996</t>
  </si>
  <si>
    <t>КОМУНАЛЬНЕ НЕКОМЕРЦІЙНЕ ПІДПРИЄМСТВО СУМСЬКОЇ ОБЛАСНОЇ РАДИ СУМСЬКИЙ ОБЛАСНИЙ КЛІНІЧНИЙ ОНКОЛОГІЧНИЙ ДИСПАНСЕР</t>
  </si>
  <si>
    <t>05481004</t>
  </si>
  <si>
    <t>КОМУНАЛЬНЕ НЕКОМЕРЦІЙНЕ ПІДПРИЄМСТВО СУМСЬКОЇ ОБЛАСНОЇ РАДИ " МЕДИЧНИЙ  КЛІНІЧНИЙ ЦЕНТР ІНФЕКЦІЙНИХ ХВОРОБ ТА ДЕРМАТОЛОГІЇ ІМЕНІ З.Й. КРАСОВИЦЬКОГО" "</t>
  </si>
  <si>
    <t>41751955</t>
  </si>
  <si>
    <t>ТОВАРИСТВО З ОБМЕЖЕНОЮ ВІДПОВІДАЛЬНІСТЮ "ЛАЙК БУД"</t>
  </si>
  <si>
    <t>03338126</t>
  </si>
  <si>
    <t>КОМУНАЛЬНЕ НЕКОМЕРЦІЙНЕ ПІДПРИЄМСТВО СУМСЬКОЇ ОБЛАСНОЇ РАДИ "ОБЛАСНА ДИТЯЧА КЛІНИЧНА ЛІКАРНЯ"</t>
  </si>
  <si>
    <t>43168603</t>
  </si>
  <si>
    <t>ТОВАРИСТВО З ОБМЕЖЕНОЮ ВІДПОВІДАЛЬНІСТЮ "САЖА ВАЙН"</t>
  </si>
  <si>
    <t>02000375</t>
  </si>
  <si>
    <t>КОМУНАЛЬНЕ НЕКОМЕРЦІЙНЕ ПІДПРИЄМСТВО СУМСЬКОЇ ОБЛАСНОЇ РАДИ "СУМСЬКИЙ ОБЛАСНИЙ КЛІНІЧНИЙ ГОСПІТАЛЬ ВЕТЕРАНІВ ВІЙНИ"</t>
  </si>
  <si>
    <t>43620162</t>
  </si>
  <si>
    <t>ТОВАРИСТВО З ОБМЕЖЕНОЮ ВІДПОВІДАЛЬНІСТЮ "СМАРТПРОМБУД"</t>
  </si>
  <si>
    <t>43410103</t>
  </si>
  <si>
    <t>ТОВАРИСТВО З ОБМЕЖЕНОЮ ВІДПОВІДАЛЬНІСТЮ "ТОКІОСУШІ"</t>
  </si>
  <si>
    <t>42779484</t>
  </si>
  <si>
    <t>ТОВАРИСТВО З ОБМЕЖЕНОЮ ВІДПОВІДАЛЬНІСТЮ "АМАРАНТ КО"</t>
  </si>
  <si>
    <t>42847962</t>
  </si>
  <si>
    <t>ТОВАРИСТВО З ОБМЕЖЕНОЮ ВІДПОВІДАЛЬНІСТЮ "Е МІІТІНГ"</t>
  </si>
  <si>
    <t>43673497</t>
  </si>
  <si>
    <t>ТОВАРИСТВО З ОБМЕЖЕНОЮ ВІДПОВІДАЛЬНІСТЮ "МАРІАМ ГАСТРО ГРУП"</t>
  </si>
  <si>
    <t>23293619</t>
  </si>
  <si>
    <t>ВИРОБНИЧО -ТОРГІВЕЛЬНА ФІРМА "ПРИВАТ" У ФОРМІ ТОВАРИСТВА З ОБМЕЖЕНОЮ ВІДПОВІДАЛЬНІСТЮ</t>
  </si>
  <si>
    <t>24002372</t>
  </si>
  <si>
    <t>ПРИВАТНЕ ВИРОБНИЧО-КОМЕРЦІЙНЕ ПІДПРИЄМСТВО "ПЕРСЕЙ"</t>
  </si>
  <si>
    <t>30267843</t>
  </si>
  <si>
    <t>ДОЧІРНЄ ПІДПРИЄМСТВО "ПУБЛІЧНОГО АКЦІОНЕРНОГО ТОВАРИСТВА "СУМБУД"ГОЛОВНА ВИПРОБУВАЛЬНА ЛАБОРАТОРІЯ В БУДІВНИЦТВІ"</t>
  </si>
  <si>
    <t>03083340</t>
  </si>
  <si>
    <t>КОМУНАЛЬНЕ НЕКОМЕРЦІЙНЕ ПІДПРИЄМСТВО СУМСЬКОЇ ОБЛАСНОЇ РАДИ "ОБЛАСНИЙ КЛІНІЧНИЙ МЕДИЧНИЙ ЦЕНТР СОЦІАЛЬНО НЕБЕЗПЕЧНИХ ЗАХВОРЮВАНЬ"</t>
  </si>
  <si>
    <t>02214797</t>
  </si>
  <si>
    <t>КОМУНАЛЬНИЙ ЗАКЛАД СУМСЬКОЇ ОБЛАСНОЇ РАДИ "СУМСЬКИЙ ФАХОВИЙ КОЛЕДЖ МИСТЕЦТВ І КУЛЬТУРИ ІМ.Д.С. БОРТНЯНСЬКОГО"</t>
  </si>
  <si>
    <t>36897937</t>
  </si>
  <si>
    <t>КОМУНАЛЬНЕ НЕКОМЕРЦІЙНЕ ПІДПРИЄМСТВО  СУМСЬКОЇ ОБЛАСНОЇ РАДИ "ОБЛАСНИЙ КЛІНІЧНИЙ ПЕРИНАТАЛЬНИЙ ЦЕНТР"</t>
  </si>
  <si>
    <t>03326423</t>
  </si>
  <si>
    <t>ОБЛАСНИЙ КОМУНАЛЬНИЙ ЗАКЛАД "СУМСЬКИЙ ОБЛАСНИЙ ЦЕНТР МЕДИКО-СОЦІАЛЬНОЇ ЕКСПЕРТИЗИ"</t>
  </si>
  <si>
    <t>34743228</t>
  </si>
  <si>
    <t>ТОВАРИСТВО З ОБМЕЖЕНОЮ ВІДПОВІДАЛЬНІСТЮ "БУД-САД"</t>
  </si>
  <si>
    <t>41605320</t>
  </si>
  <si>
    <t>ТОВАРИСТВО З ОБМЕЖЕНОЮ ВІДПОВІДАЛЬНІСТЮ "ПУЛЬС АВТО ТРЕЙД"</t>
  </si>
  <si>
    <t>23639549</t>
  </si>
  <si>
    <t>ТОВАРИСТВО З ОБМЕЖЕНОЮ ВІДПОВІДАЛЬНІСТЮ ВИРОБНИЧО-КОМЕРЦІЙНА ФІРМА "АСТРО - СЕРВІС"</t>
  </si>
  <si>
    <t>ФІЗИЧНА ОСОБА-ПІДПРИЄМЕЦЬ ГРИЩЕНКО СВІТЛАНА МИКОЛАЇВНА</t>
  </si>
  <si>
    <t>00374568</t>
  </si>
  <si>
    <t>Відкрите акціонерне товариство "Охтирський хлібокомбінат"</t>
  </si>
  <si>
    <t>31641302</t>
  </si>
  <si>
    <t>КОМУНАЛЬНЕ ПІДПРИЄМСТВО "БЛАГОУСТРІЙ"</t>
  </si>
  <si>
    <t>31681777</t>
  </si>
  <si>
    <t>ПРИВАТНЕ ПІДПРИЄМСТВО "БАЗИС"</t>
  </si>
  <si>
    <t>14007922</t>
  </si>
  <si>
    <t>ОХТИРСЬКЕ КОМУНАЛЬНЕ ПІДПРИЄМСТВО ШКІЛЬНОГО ХАРЧУВАННЯ "МРІЯ"</t>
  </si>
  <si>
    <t>30490237</t>
  </si>
  <si>
    <t>ОХТИРСЬКА ЗАГАЛЬНООСВІТНЯ ШКОЛА I-III СТУПЕНІВ ІМЕНІ Б.Д. АНТОНЕНКА-ДАВИДОВИЧА ОХТИРСЬКОЇ МІСЬКОЇ РАДИ СУМСЬКОЇ ОБЛАСТІ"</t>
  </si>
  <si>
    <t>23996999</t>
  </si>
  <si>
    <t>ОХТИРСЬКА ЗАГАЛЬНООСВІТНЯ ШКОЛА  І-ІІІ СТУПЕНІВ № 3 ОХТИРСЬКОЇ МІСЬКОЇ РАДИ СУМСЬКОЇ ОБЛАСТІ</t>
  </si>
  <si>
    <t>05392950</t>
  </si>
  <si>
    <t>КОМУНАЛЬНА УСТАНОВА "ОХТИРСЬКИЙ МІСЬКИЙ ТЕРИТОРІАЛЬНИЙ ЦЕНТР СОЦІАЛЬНОГО ОБСЛУГОВУВАННЯ НАСЕЛЕННЯ"</t>
  </si>
  <si>
    <t>22977103</t>
  </si>
  <si>
    <t>ОХТИРСЬКА ЗАГАЛЬНООСВІТНЯ ШКОЛА I-III СТУПЕНІВ №1 ОХТИРСЬКОЇ МІСЬКОЇ РАДИ</t>
  </si>
  <si>
    <t>00956031</t>
  </si>
  <si>
    <t>ДЕРЖАВНЕ ПІДПРИЄМСТВО "ОХТИРСЬКИЙ КОМБІНАТ ХЛІБОПРОДУКТІВ"</t>
  </si>
  <si>
    <t>00444010</t>
  </si>
  <si>
    <t>ПРИВАТНЕ АКЦІОНЕРНЕ ТОВАРИСТВО "ОХТИРСЬКИЙ М'ЯСОКОМБІНАТ"</t>
  </si>
  <si>
    <t>31681803</t>
  </si>
  <si>
    <t>ПРИВАТНЕ ПІДПРИЄМСТВО "ЖИЛКОМСЕРВІС"</t>
  </si>
  <si>
    <t>03189417</t>
  </si>
  <si>
    <t>КОМУНАЛЬНА ОРГАНІЗАЦІЯ (УСТАНОВА, ЗАКЛАД) СУМСЬКОЇ ОБЛАСНОЇ РАДИ ОХТИРСЬКИЙ БУДИНОК-ІНТЕРНАТ ДЛЯ ГРОМАДЯН ПОХИЛОГО ВІКУ ТА ІНВАЛІДІВ</t>
  </si>
  <si>
    <t>31641315</t>
  </si>
  <si>
    <t>ТОВАРИСТВО З ОБМЕЖЕНОЮ ВІДПОВІДАЛЬНІСТЮ "ВОДОТОРГПРИЛАД"</t>
  </si>
  <si>
    <t>31021319</t>
  </si>
  <si>
    <t>ТОВАРИСТВО З ОБМЕЖЕНОЮ ВІДПОВІДАЛЬНІСТЮ  ВИРОБНИЧО-БУДІВЕЛЬНЕ ПІДПРИЄМСТВО "ОХТИРБУД"</t>
  </si>
  <si>
    <t>24006757</t>
  </si>
  <si>
    <t>ПЕРВИННА ПРОФСПІЛКОВА ОРГАНІЗАЦІЯ ОХТИРСЬКОГО НАФТОГАЗОВИДОБУВНОГО УПРАВЛІННЯ "ОХТИРКАНАФТОГАЗ" ПАТ "УКРНАФТА"ПРОФЕСІЙНОЇ СПІЛКИ ПРАЦІВНИКІВ НАФТОВОЇ І ГАЗОВОЇ ПРОМИСЛОВОСТІ УКРАЇНИ</t>
  </si>
  <si>
    <t>14014299</t>
  </si>
  <si>
    <t>ПРИВАТНЕ ПІДПРИЄМСТВО "ОЛЕНКА"</t>
  </si>
  <si>
    <t>08124500</t>
  </si>
  <si>
    <t>ВІЙСЬКОВА ЧАСТИНА А 0563</t>
  </si>
  <si>
    <t>31681850</t>
  </si>
  <si>
    <t>ПРИВАТНЕ ПІДПРИЄМСТВО "СІБ"</t>
  </si>
  <si>
    <t>32413814</t>
  </si>
  <si>
    <t>ДОЧІРНЄ ПІДПРИЄМСТВО "ВОДООЧИСТКА" ТОВАРИСТВО З ОБМЕЖЕНОЮ ВІДПОВІДАЛЬНІСТЮ  "ВОДОТОРГПРИЛАД"</t>
  </si>
  <si>
    <t>00383053</t>
  </si>
  <si>
    <t>ПРИВАТНЕ АКЦІОНЕРНЕ ТОВАРИСТВО  "ОХТИРСЬКИЙ ПИВОВАРНИЙ ЗАВОД"</t>
  </si>
  <si>
    <t>02723085</t>
  </si>
  <si>
    <t>ЗПТО ОХТИРСЬКИЙ УЧБОВО-СПОРТИВНИЙ ЦЕНТР ТСО УКРАЇНИ</t>
  </si>
  <si>
    <t>00704327</t>
  </si>
  <si>
    <t>ОХТИРСЬКА РАЙОННА ДЕРЖАВНА ЛІКАРНЯ ВЕТЕРИНАРНОЇ МЕДЕЦИНИ</t>
  </si>
  <si>
    <t>04058002</t>
  </si>
  <si>
    <t>ВИКОНАВЧИЙ КОМІТЕТ ОХТИРСЬКОЇ МІСЬКОЇ РАДИ</t>
  </si>
  <si>
    <t>32413898</t>
  </si>
  <si>
    <t>ДОЧІРНЄ ПІДПРИЄМСТВО "ВЕРП" ТОВАРИСТВО З ОБМЕЖЕНОЮ ВІДПОВІДАЛЬНІСТЮ  "ВОДОТОРГПРИЛАД"</t>
  </si>
  <si>
    <t>01979523</t>
  </si>
  <si>
    <t>ЦЕНТРАЛЬНА РАЙОННА АПТЕКА № 4</t>
  </si>
  <si>
    <t>02007472</t>
  </si>
  <si>
    <t>КОМУНАЛЬНЕ НЕКОМЕРЦІЙНЕ ПІДПРИЄМСТВО "ОХТИРСЬКА ЦЕНТРАЛЬНА РАЙОННА ЛІКАРНЯ"</t>
  </si>
  <si>
    <t>33683650</t>
  </si>
  <si>
    <t>КОМУНАЛЬНИЙ ЗАКЛАД "ОХТИРСЬКА МІСЬКА СТОМАТОЛОГІЧНА ПОЛІКЛІНІКА"</t>
  </si>
  <si>
    <t>33158604</t>
  </si>
  <si>
    <t>ОХТИРСЬКА ЗАГАЛЬНООСВІТНЯ ШКОЛА І-ІІІ СТУПЕНІВ №8 ОХТИРСЬКОЇ МІСЬКОЇ РАДИ СУМСЬКОЇ ОБЛАСТІ</t>
  </si>
  <si>
    <t>37981563</t>
  </si>
  <si>
    <t>ОХТИРСЬКЕ УПРАВЛІННЯ ДЕРЖАВНОЇ КАЗНАЧЕЙСЬКОЇ СЛУЖБИ УКРАЇНИ СУМСЬКОЇ ОБЛАСТІ</t>
  </si>
  <si>
    <t>36467340</t>
  </si>
  <si>
    <t>ТОВАРИСТВО З  ОБМЕЖЕНОЮ ВІДПОВІДАЛЬНІСТЮ "НАФТА-ОІЛ ПЛЮС"</t>
  </si>
  <si>
    <t>38288614</t>
  </si>
  <si>
    <t>3 ДЕРЖАВНИЙ ПОЖЕЖНО-РЯТУВАЛЬНИЙ ЗАГІН ТЕРИТОРІАЛЬНОГО УПРАВЛІННЯ МНС УКРАЇНИ У СУМСЬКІЙ ОБЛАСТІ</t>
  </si>
  <si>
    <t>37761522</t>
  </si>
  <si>
    <t>ТОВАРИСТВО З ОБМЕЖЕНОЮ ВІДПОВІДАЛЬНІСТЮ "ОХТИРСЬКА МОЛОЧНА ПРОМИСЛОВА КОМПАНІЯ "СЛАВІЯ"</t>
  </si>
  <si>
    <t>35522210</t>
  </si>
  <si>
    <t>ТОВАРИСТВО З ОБМЕЖЕНОЮ ВІДПОВІДАЛЬНІСТЮ НАУКОВО-ВИРОБНИЧЕ ПІДПРИЄМСТВО "КАРАТ-БУРСЕРВІС"</t>
  </si>
  <si>
    <t>37609770</t>
  </si>
  <si>
    <t>ПРИВАТНЕ ПІДПРИЄМСТВО "СЛАВНА 2011"</t>
  </si>
  <si>
    <t>38288724</t>
  </si>
  <si>
    <t>СПОЖИВЧЕ ТОВАРИСТВО "ВОРСКЛА"</t>
  </si>
  <si>
    <t>39772028</t>
  </si>
  <si>
    <t>ОХТИРСЬКИЙ МІСЦЕВИЙ ЦЕНТР З НАДАННЯ БЕЗОПЛАТНОЇ ВТОРИННОЇ ПРАВОВОЇ ДОПОМОГИ</t>
  </si>
  <si>
    <t>40516235</t>
  </si>
  <si>
    <t>УПРАВЛІННЯ ФІНАНСІВ ТА ЕКОНОМІКИ ОХТИРСЬКОЇ МІСЬКОЇ РАДИ</t>
  </si>
  <si>
    <t>33977438</t>
  </si>
  <si>
    <t>ПОВНЕ ТОВАРИСТВО "ЛОМБАРД ЛИСЕНКО, СЄДИХ І ЛЕБЕДЄВ"</t>
  </si>
  <si>
    <t>40289884</t>
  </si>
  <si>
    <t>ТОВАРИСТВО З ОБМЕЖЕНОЮ ВІДПОВІДАЛЬНІСТЮ "РОДОМИР"</t>
  </si>
  <si>
    <t>39884559</t>
  </si>
  <si>
    <t>ТОВАРИСТВО З ОБМЕЖЕНОЮ ВІДПОВІДАЛЬНІСТЮ "ОХТИРСЬКА ФАБРИКА ВЗУТТЯ"</t>
  </si>
  <si>
    <t>40980271</t>
  </si>
  <si>
    <t>КОМУНАЛЬНИЙ ЗАКЛАД ОХТИРСЬКОЇ МІСЬКОЇ РАДИ "ОХТИРСЬКИЙ МІСЬКИЙ ЦЕНТР ПЕРВИННОЇ МЕДИКО-САНІТАРНОЇ ДОПОМОГИ"</t>
  </si>
  <si>
    <t>2106303304</t>
  </si>
  <si>
    <t>ФІЗИЧНА ОСОБА - ПІДПРИЄМЕЦЬ ГАРАНЖА ЛЮБОВ МИКОЛАЇВНА</t>
  </si>
  <si>
    <t>36467250</t>
  </si>
  <si>
    <t>ОХТИРСЬКИЙ ДОШКІЛЬНИЙ НАВЧАЛЬНИЙ ЗАКЛАД (ЯСЛА-САДОК) "СОНЕЧКО" ОХТИРСЬКОЇ МІСЬКОЇ РАДИ СУМСЬКОЇ ОБЛАСТІ</t>
  </si>
  <si>
    <t>33158505</t>
  </si>
  <si>
    <t>ОХТИРСЬКА ЗАГАЛЬНООСВІТНЯ ШКОЛІ І-ІІІ СТУПЕНІВ № 11 ОХТИРСЬКОЇ МІСЬКОЇ РАДИ СУМСЬКОЇ ОБЛАСТІ</t>
  </si>
  <si>
    <t>33158583</t>
  </si>
  <si>
    <t>КОМУНАЛЬНИЙ ПОЗАШКІЛЬНИЙ НАВЧАЛЬНИЙ ЗАКЛАД "ОХТИРСЬКА ДИТЯЧО-ЮНАЦЬКА СПОРТИВНА ШКОЛА"</t>
  </si>
  <si>
    <t>33158599</t>
  </si>
  <si>
    <t>ОХТИРСЬКИЙ ДОШКІЛЬНИЙ НАВЧАЛЬНИЙ ЗАКЛАД (ЯСЛА-САДОК) "БЕРІЗКА" ОХТИРСЬКОЇ МІСЬКОЇ РАДИ СУМСЬКОЇ ОБЛАСТІ</t>
  </si>
  <si>
    <t>33158803</t>
  </si>
  <si>
    <t>ОХТИРСЬКА ЗАГАЛЬНООСВІТНЯ ШКОЛА I-III СТУПЕНІВ № 4 ІМЕНІ ОСТАПА ВИШНІ ОХТИРСЬКОЇ МІСЬКОЇ РАДИ СУМСЬКОЇ ОБЛАСТІ</t>
  </si>
  <si>
    <t>42586566</t>
  </si>
  <si>
    <t>ТОВАРИСТВО З ОБМЕЖЕНОЮ ВІДПОВІДАЛЬНІСТЮ "МАНУФАКТУРА СТЕНЛІ"</t>
  </si>
  <si>
    <t>33158625</t>
  </si>
  <si>
    <t>ОХТИРСЬКИЙ ДОШКІЛЬНИЙ НАВЧАЛЬНИЙ ЗАКЛАД (ЯСЛА-САДОК) "КАЗКА" ОХТИРСЬКОЇ МІСЬКОЇ РАДИ СУМСЬКОЇ ОБЛАСТІ</t>
  </si>
  <si>
    <t>33158709</t>
  </si>
  <si>
    <t>ЦЕНТР РОЗВИТКУ ДИТИНИ "КАЛИНКА" ОХТИРСЬКОЇ МІСЬКОЇ РАДИ СУМСЬКОЇ ОБЛАСТІ</t>
  </si>
  <si>
    <t>33158740</t>
  </si>
  <si>
    <t>ОХТИРСЬКА ЗАГАЛЬНООСВІТНЯ ШКОЛА І-ІІІ СТУПЕНІВ №2 ОХТИРСЬКОЇ МІСЬКОЇ РАДИ СУМСЬКОЇ ОБЛАСТІ</t>
  </si>
  <si>
    <t>23047234</t>
  </si>
  <si>
    <t>ПРИВАТНЕ ПІДПРИЄМСТВО ФІРМА "БУДАГРОПЛЮС"</t>
  </si>
  <si>
    <t>3079405479</t>
  </si>
  <si>
    <t>ФІЗИЧНА ОСОБА ПІДПРИЄМЕЦЬ ШЕЙКО РОМАН ІВАНОВИЧ</t>
  </si>
  <si>
    <t>34802450</t>
  </si>
  <si>
    <t>ПРИВАТНЕ ПІДПРИЄМСТВО "ДОМ 2007"</t>
  </si>
  <si>
    <t>42563329</t>
  </si>
  <si>
    <t>ТОВАРИСТВО З ОБМЕЖЕНОЮ ВІДПОВІДАЛЬНІСТЮ "ОХТИРКАПРОМЕНЕРГО"</t>
  </si>
  <si>
    <t>23637196</t>
  </si>
  <si>
    <t>ГЛУХІВСЬКЕ ДОЧІРНЄ АГРОЛІСОГОСПОДАРСЬКЕ ПІДПРИЄМСТВО "ГЛУХІВСЬКИЙ АГРОЛІСГОСП "</t>
  </si>
  <si>
    <t>31264398</t>
  </si>
  <si>
    <t>КОМУНАЛЬНЕ ПІДПРИЄМСТВО "ГЛУХІВСЬКИЙ ТЕПЛОВИЙ РАЙОН "</t>
  </si>
  <si>
    <t>00213764</t>
  </si>
  <si>
    <t>ПРИВАТНЕ АКЦІОНЕРНЕ ТОВАРИСТВО "ГЛУХІВСЬКИЙ ЗАВОД "ЕЛЕКТРОПАНЕЛЬ""</t>
  </si>
  <si>
    <t>03352774</t>
  </si>
  <si>
    <t>КОМУНАЛЬНЕ ПІДПРИЄМСТВО "ГЛУХІВСЬКЕ БЮРО ТЕХНІЧНОЇ ІНВЕНТАРІЗАЦІЇ"</t>
  </si>
  <si>
    <t>03482873</t>
  </si>
  <si>
    <t>ТОВАРИСТВО З ОБМЕЖЕНОЮ ВІДПОВІДАЛЬНІСТЮ " ГЛУХІВНАФТОПРОДУКТ "</t>
  </si>
  <si>
    <t>21113754</t>
  </si>
  <si>
    <t>ВИРОБНИЧЕ ЖИТЛОВЕ РЕМОНТНО-ЕКСПЛУАТАЦІЙНЕ КОМУНАЛЬНЕ ПІДПРИЄМСТВО</t>
  </si>
  <si>
    <t>02547317</t>
  </si>
  <si>
    <t>ДЕРЖАВНИЙ НАВЧАЛЬНИЙ ЗАКЛАД "ГЛУХІВСЬКЕ ВИЩЕ ПРОФЕСІЙНЕ УЧИЛИЩЕ"</t>
  </si>
  <si>
    <t>24003836</t>
  </si>
  <si>
    <t>НАЦІОНАЛЬНИЙ ЗАПОВІДНИК "ГЛУХІВ"</t>
  </si>
  <si>
    <t>22983836</t>
  </si>
  <si>
    <t>ВІДДІЛ КУЛЬТУРИ ГЛУХІВСЬКОЇ МІСЬКОЇ РАДИ</t>
  </si>
  <si>
    <t>00497845</t>
  </si>
  <si>
    <t>ДОСЛІДНА СТАНЦІЯ ЛУБ'ЯНИХ КУЛЬТУР ІНСТИТУТУ СІЛЬСЬКОГО ГОСПОДАРСТВА ПІВНІЧНОГО СХОДУ НАЦІОНАЛЬНОЇ АКАДЕМІЇ АГРАРНИХ НАУК УКРАЇНИ</t>
  </si>
  <si>
    <t>02125527</t>
  </si>
  <si>
    <t>ГЛУХІВСЬКИЙ НАЦІОНАЛЬНИЙ ПЕДАГОГІЧНИЙ УНІВЕРСИТЕТ ІМЕНІ ОЛЕКСАНДРА ДОВЖЕНКА</t>
  </si>
  <si>
    <t>23297623</t>
  </si>
  <si>
    <t>КОМУНАЛЬНЕ НЕКОМЕРЦІЙНЕ ПІДПРИЄМСТВО СУМСЬКОЇ ОБЛАСНОЇ РАДИ "ОБЛАСНА СПЕЦІАЛІЗОВАНА  ЛІКАРНЯ У М. ГЛУХІВ"</t>
  </si>
  <si>
    <t>23637800</t>
  </si>
  <si>
    <t>ТЕРИТОРІАЛЬНИЙ ЦЕНТР СОЦІАЛЬНОГО ОБСЛУГОВУВАННЯ НАСЕЛЕННЯ ГЛУХІВСЬКОЇ МІСЬКОЇ РАДИ</t>
  </si>
  <si>
    <t>30320414</t>
  </si>
  <si>
    <t>КОМУНАЛЬНЕ ОПТОВО - РОЗДРІБНЕ ПІДПРИЄМСТВО "ГЛУХІВСЬКИЙ МІЖРАЙОННИЙ АПТЕЧНИЙ СКЛАД"</t>
  </si>
  <si>
    <t>04653578</t>
  </si>
  <si>
    <t>КОМУНАЛЬНЕ ПІДПРИЄМСТВО "ГЛУХІВСЬКИЙ ВОДОКАНАЛ" ГЛУХІВСЬКОЇ МІСЬКОЇ РАДИ</t>
  </si>
  <si>
    <t>21128767</t>
  </si>
  <si>
    <t>ГЛУХІВСЬКА ЗАГАЛЬНООСВІТНЯ ШКОЛА I-III СТУПЕНІВ №1 ГЛУХІВСЬКОЇ МІСЬКОЇ РАДИ СУМСЬКОЇ ОБЛАСТІ</t>
  </si>
  <si>
    <t>03197925</t>
  </si>
  <si>
    <t>УПРАВЛІННЯ  СОЦІАЛЬНОГО ЗАХИСТУ НАСЕЛЕННЯ ГЛУХІВСЬКОЇ РАЙОННОЇ ДЕРЖАВНОЇ АДМІНІСТРАЦІЇ</t>
  </si>
  <si>
    <t>21100906</t>
  </si>
  <si>
    <t>КОМУНАЛЬНА УСТАНОВА "ТЕРИТОРІАЛЬНИЙ ЦЕНТР СОЦІАЛЬНОГО ОБСЛУГОВУВАННЯ" ГЛУХІВСЬКОЇ РАЙОННОЇ РАДИ</t>
  </si>
  <si>
    <t>04058048</t>
  </si>
  <si>
    <t>ВИКОНАВЧИЙ КОМІТЕТ ГЛУХІВСЬКОЇ МІСЬКОЇ РАДИ СУМСЬКОЇ ОБЛАСТІ</t>
  </si>
  <si>
    <t>02007517</t>
  </si>
  <si>
    <t>КОМУНАЛЬНЕ НЕКОМЕРЦІЙНЕ ПІДПРИЄМСТВО "ГЛУХІВСЬКА МІСЬКА ЛІКАРНЯ" ГЛУХІВСЬКОЇ МІСЬКОЇ РАДИ</t>
  </si>
  <si>
    <t>05397195</t>
  </si>
  <si>
    <t>ФІНАНСОВЕ УПРАВЛІННЯ ГЛУХІВСЬКОЇ МІСЬКОЇ РАДИ</t>
  </si>
  <si>
    <t>00379608</t>
  </si>
  <si>
    <t>ПУБЛІЧНЕ АКЦІОНЕРНЕ ТОВАРИСТВО "ГЛУХІВСЬКИЙ ХЛІБОКОМБІНАТ"</t>
  </si>
  <si>
    <t>02011568</t>
  </si>
  <si>
    <t>КОМУНАЛЬНИЙ ЗАКЛАД СУМСЬКОЇ ОБЛАСНОЇ РАДИ "ГЛУХІВСЬКИЙ ФАХОВИЙ МЕДИЧНИЙ КОЛЕДЖ"</t>
  </si>
  <si>
    <t>03778450</t>
  </si>
  <si>
    <t>ТОВАРИСТВО З ОБМЕЖЕНОЮ ВІДПОВІДАЛЬНІСТЮ "ВЕЛЕТЕНЬ "</t>
  </si>
  <si>
    <t>34950459</t>
  </si>
  <si>
    <t>ПРИВАТНЕ ПІДПРИЄМСТВО "АГРАРНІ ІНВЕСТИЦІЇ"</t>
  </si>
  <si>
    <t>34950527</t>
  </si>
  <si>
    <t>ТОВАРИСТВО З ОБМЕЖЕНОЮ ВІДПОВІДАЛЬНІСТЮ "ГЛУХІВСЬКИЙ ЕЛЕВАТОР"</t>
  </si>
  <si>
    <t>32064589</t>
  </si>
  <si>
    <t>ТОВАРИСТВО З ОБМЕЖЕНОЮ ВІДПОВІДАЛЬНІСТЮ "ВЕЛЕС"</t>
  </si>
  <si>
    <t>2631911473</t>
  </si>
  <si>
    <t>ФІЗИЧНА ОСОБА - ПІДПРИЄМЕЦЬ БЕРЕГОВЕЦЬ ВЯЧЕСЛАВ ФЕДОРОВИЧ</t>
  </si>
  <si>
    <t>31264424</t>
  </si>
  <si>
    <t>ТОВАРИСТВО З ОБМЕЖЕНОЮ ВІДПОВІДАЛЬНІСТЮ "ТЕЛЕРАДІОКОМПАНІЯ ГЛУХІВ"</t>
  </si>
  <si>
    <t>2621012438</t>
  </si>
  <si>
    <t>ФІЗИЧНА ОСОБА - ПІДПРИЄМЕЦЬ ДОВГАЛЬ ВОЛОДИМИР МИХАЙЛОВИЧ</t>
  </si>
  <si>
    <t>37437337</t>
  </si>
  <si>
    <t>ГЛУХІВСЬКИЙ МІСЬКИЙ ЦЕНТР КОМПЛЕКСНОЇ РЕАБІЛІТАЦІЇ ДЛЯ ДІТЕЙ ТА ОСІБ З ІНВАЛІДНІСТЮ</t>
  </si>
  <si>
    <t>33872113</t>
  </si>
  <si>
    <t>ГЛУХІВСЬКИЙ ДОШКІЛЬНИЙ НАВЧАЛЬНИЙ ЗАКЛАД (ЯСЛА-САДОК) "РОМАШКА" ГЛУХІВСЬКОЇ МІСЬКОЇ РАДИ СУМСЬКОЇ ОБЛАСТІ</t>
  </si>
  <si>
    <t>36235356</t>
  </si>
  <si>
    <t>ТОВАРИСТВО З ОБМЕЖЕНОЮ ВІДПОВІДАЛЬНІСТЮ "ЛІНЕН ОФ ДЕСНА"</t>
  </si>
  <si>
    <t>2743310118</t>
  </si>
  <si>
    <t>ФІЗИЧНА ОСОБА - ПІДПРИЄМЕЦЬ СЛІПЕНКО ОЛЕКСАНДР АНАТОЛІЙОВИЧ</t>
  </si>
  <si>
    <t>33872176</t>
  </si>
  <si>
    <t>ГЛУХІВСЬКИЙ ДОШКІЛЬНИЙ НАВЧАЛЬНИЙ ЗАКЛАД (ЯСЛА - САДОК) "ФІАЛКА" ГЛУХІВСЬКОЇ МІСЬКОЇ РАДИ СУМСЬКОЇ ОБЛАСТІ</t>
  </si>
  <si>
    <t>33872134</t>
  </si>
  <si>
    <t>ГЛУХІВСЬКИЙ ДОШКІЛЬНИЙ НАВЧАЛЬНИЙ ЗАКЛАД (ЯСЛА - САДОК) "ЧЕБУРАШКА" ГЛУХІВСЬКОЇ МІСЬКОЇ РАДИ СУМСЬКОЇ ОБЛАСТІ</t>
  </si>
  <si>
    <t>2405003648</t>
  </si>
  <si>
    <t>ФІЗИЧНА ОСОБА - ПІДПРИЄМЕЦЬ ВОРОНЧЕНКО РАЇСА ФЕДОРІВНА</t>
  </si>
  <si>
    <t>33872087</t>
  </si>
  <si>
    <t>УПРАВЛІННЯ СОЦІАЛЬНО - ЕКОНОМІЧНОГО РОЗВИТКУ ГЛУХІВСЬКОЇ МІСЬКОЇ РАДИ</t>
  </si>
  <si>
    <t>34950616</t>
  </si>
  <si>
    <t>ТОВАРИСТВО З ОБМЕЖЕНОЮ  ВІДПОВІДАЛЬНІСТЮ  "ТЕЛЕРАДІОКОМПАНІЯ "ГЛУХІВ-500"</t>
  </si>
  <si>
    <t>39224310</t>
  </si>
  <si>
    <t>Товариство з обмеженою відповідальністю "ДЕСНАЛЕНД"</t>
  </si>
  <si>
    <t>41177658</t>
  </si>
  <si>
    <t>ТОВАРИСТВО З ОБМЕЖЕНОЮ ВІДПОВІДАЛЬНІСТЮ "ХЛЕБОСОЛОФФ"</t>
  </si>
  <si>
    <t>40898533</t>
  </si>
  <si>
    <t>КОМУНАЛЬНЕ НЕКОМЕРЦІЙНЕ ПІДПРИЄМСТВО " ЦЕНТР ПЕРВИННОЇ МЕДИКО-САНІТАРНОЇ ДОПОМОГИ"ГЛУХІВСЬКОЇ МІСЬКОЇ РАДИ</t>
  </si>
  <si>
    <t>38869566</t>
  </si>
  <si>
    <t>ТОВАРИСТВО З ОБМЕЖЕНОЮ ВІДПОВІДАЛЬНІСТЮ "ДІАМАГ ПЛЮС"</t>
  </si>
  <si>
    <t>2232402655</t>
  </si>
  <si>
    <t>ФІЗИЧНА ОСОБА-ПІДПРИЄМЕЦЬ ЛАЙКО СЕРГІЙ СТЕПАНОВИЧ</t>
  </si>
  <si>
    <t>41881887</t>
  </si>
  <si>
    <t>ТОВАРИСТВО З ОБМЕЖЕНОЮ ВІДПОВІДАЛЬНІСТЮ "НОВБУД ГЛУХІВ"</t>
  </si>
  <si>
    <t>41006915</t>
  </si>
  <si>
    <t>ТОВАРИСТВО З ОБМЕЖЕНОЮ ВІДПОВІДАЛЬНІСТЮ "ПІВНІЧ-ТРАНСБУД"</t>
  </si>
  <si>
    <t>3229523472</t>
  </si>
  <si>
    <t>ФІЗИЧНА ОСОБА-ПІДПРИЄМЕЦЬ БУТ АНДРІЙ ВІКТОРОВИЧ</t>
  </si>
  <si>
    <t>38116967</t>
  </si>
  <si>
    <t>СПОЖИВЧЕ ТОВАРИСТВО "ФОРЕСТОЛ"</t>
  </si>
  <si>
    <t>33872140</t>
  </si>
  <si>
    <t>ГЛУХІВСЬКИЙ ДОШКІЛЬНИЙ НАВЧАЛЬНИЙ ЗАКЛАД (ЯСЛА-САДОК) "ЖУРАВКА" ГЛУХІВСЬКОЇ МІСЬКОЇ РАДИ СУМСЬКОЇ ОБЛАСТІ</t>
  </si>
  <si>
    <t>33872202</t>
  </si>
  <si>
    <t>ГЛУХІВСЬКИЙ ДОШКІЛЬНИЙ НАВЧАЛЬНИЙ ЗАКЛАД (ЯСЛА-САДОК) "ЗІРОЧКА" ГЛУХІВСЬКОЇ МІСЬКОЇ РАДИ СУМСЬКОЇ ОБЛАСТІ</t>
  </si>
  <si>
    <t>21120582</t>
  </si>
  <si>
    <t>ТОВАРИСТВО З ДОДАТКОВОЮ ВІДПОВІДАЛЬНІСТЮ "КОНОТОПАГРОПОСТАЧ"</t>
  </si>
  <si>
    <t>02230267</t>
  </si>
  <si>
    <t>ВІДДІЛ КУЛЬТУРИ КОНОТОПСЬКОЇ РАЙОННОЇ ДЕРЖАВНОЇ АДМІНІСТРАЦІЇ</t>
  </si>
  <si>
    <t>03197931</t>
  </si>
  <si>
    <t>УПРАВЛІННЯ СОЦІАЛЬНОГО ЗАХИСТУ НАСЕЛЕННЯ КОНОТОПСЬКОЙ РАЙОННОЇ ДЕРЖАВНОЇ АДМІНІСТРАЦІЇ</t>
  </si>
  <si>
    <t>00218331</t>
  </si>
  <si>
    <t>ПУБЛІЧНЕ АКЦІОНЕРНЕ ТОВАРИСТВО "КОНОТОПСЬКИЙ АРМАТУРНИЙ ЗАВОД"</t>
  </si>
  <si>
    <t>03118593</t>
  </si>
  <si>
    <t>ТОВАРИСТВО З ОБМЕЖЕНОЮ ВІДПОВІДАЛЬНІСТЮ "КОНОТОПАВТОТРАНС 15961"</t>
  </si>
  <si>
    <t>00444049</t>
  </si>
  <si>
    <t>ТОВАРИСТВО З ДОДАТКОВОЮ ВІДПОВІДАЛЬНІСТЮ "КОНОТОПМ'ЯСО"</t>
  </si>
  <si>
    <t>02971759</t>
  </si>
  <si>
    <t>ТОВАРИСТВО З ДОДАТКОВОЮ ВІДПОВІДАЛЬНІСТЮ "РАДУГА"</t>
  </si>
  <si>
    <t>23051164</t>
  </si>
  <si>
    <t>ТОВАРИСТВО З ОБМЕЖЕНОЮ ВІДПОВІДАЛЬНІСТЮ КОНОТОПСЬКИЙ ЗАВОД "БУДДЕТАЛЬ"</t>
  </si>
  <si>
    <t>03328557</t>
  </si>
  <si>
    <t>КОМУНАЛЬНЕ ПІДПРИЄМСТВО "КОНОТОПСЬКЕ ТРАМВАЙНЕ УПРАВЛІННЯ"</t>
  </si>
  <si>
    <t>00379614</t>
  </si>
  <si>
    <t>ПРИВАТНЕ АКЦІОНЕРНЕ ТОВАРИСТВО "КОНОТОПСЬКИЙ ХЛІБОКОМБІНАТ"</t>
  </si>
  <si>
    <t>30640200</t>
  </si>
  <si>
    <t>ТОВАРИСТВО З ОБМЕЖЕНОЮ ВІДПОВІДАЛЬНІСТЮ "КОНОТОПСЬКИЙ РЕМОНТНО- МЕХАНІЧНИЙ ЗАВОД"</t>
  </si>
  <si>
    <t>12602750</t>
  </si>
  <si>
    <t>ДЕРЖАВНЕ ПІДПРИЄМСТВО  "КОНОТОПСЬКИЙ АВІАРЕМОНТНИЙ ЗАВОД "АВІАКОН"</t>
  </si>
  <si>
    <t>03352722</t>
  </si>
  <si>
    <t>КОМУНАЛЬНЕ ПІДПРИЄМСТВО "КОНОТОПСЬКЕ МІЖМІСЬКЕ БЮРО ТЕХНІЧНОЇ ІНВЕНТАРІЗАЦІЇ"</t>
  </si>
  <si>
    <t>21109497</t>
  </si>
  <si>
    <t>ТОВАРИСТВО З ОБМЕЖЕНОЮ ВІДПОВІДАЛЬНІСТЮ КОНОТОПСЬКЕ ПІДПРИЄМСТВО "ФЛОРА"</t>
  </si>
  <si>
    <t>03352716</t>
  </si>
  <si>
    <t>КОМУНАЛЬНЕ ПІДПРИЄМСТВО ВИРОБНИЧОГО УПРАВЛІННЯ ВОДОПРОВІДНО-КАНАЛІЗАЦІЙНОГО ГОСПОДАРСТВА</t>
  </si>
  <si>
    <t>30355342</t>
  </si>
  <si>
    <t>ТОВАРИСТВО З ОБМЕЖЕНОЮ ВІДПОВІДАЛЬНІСТЮ ЖИТЛОВО-ЕКСПЛУАТАЦІЙНА ДІЛЬНИЦЯ "СІМ ВІТРІВ"</t>
  </si>
  <si>
    <t>31097440</t>
  </si>
  <si>
    <t>ЖИТЛОВЕ РЕМОНТНО-ЕКСПЛУАТАЦІЙНЕ ПІДПРИЄМСТВО "ЖИТЛОСЕРВІС"</t>
  </si>
  <si>
    <t>31589837</t>
  </si>
  <si>
    <t>ТОВАРИСТВО З ОБМЕЖЕНОЮ ВІДПОВІДАЛЬНІСТЮ "ТЕПЛОВОДПОСТАЧ"</t>
  </si>
  <si>
    <t>23051230</t>
  </si>
  <si>
    <t>ТОВАРИСТВО З ОБМЕЖЕНОЮ ВІДПОВІДАЛЬНІСТЮ "ВИРОБНИЧО-КОМЕРЦІЙНЕ ПІДПРИЄМСТВО "РОТОР"</t>
  </si>
  <si>
    <t>02723091</t>
  </si>
  <si>
    <t>КОНОТОПСЬКА АВТОМОБІЛЬНА ШКОЛА ТОВАРИСТВА СПРИЯННЯ ОБОРОНІ УКРАЇНИ</t>
  </si>
  <si>
    <t>31375286</t>
  </si>
  <si>
    <t>ТОВАРИСТВО З ОБМЕЖЕНОЮ ВІДПОВІДАЛЬНІСТЮ ЖИТЛОВО-ЕКСПЛУАТАЦІЙНА ДІЛЬНИЦЯ "ПІВДЕННА"</t>
  </si>
  <si>
    <t>02011551</t>
  </si>
  <si>
    <t>КОНОТОПСЬКЕ МЕДИЧНЕ УЧИЛИЩЕ КОМУНАЛЬНИЙ ЗАКЛАД СУМСЬКОЇ ОБЛАСНОЇ РАДИ</t>
  </si>
  <si>
    <t>02007532</t>
  </si>
  <si>
    <t>КОМУНАЛЬНЕ НЕКОМЕРЦІЙНЕ ПІДПРИЄМСТВО КОНОТОПСЬКОЇ МІСЬКОЇ РАДИ "КОНОТОПСЬКА ЦЕНТРАЛЬНА РАЙОННА ЛІКАРНЯ ІМ. АКАДЕМІКА МИХАЙЛА ДАВИДОВА"</t>
  </si>
  <si>
    <t>14021968</t>
  </si>
  <si>
    <t>ТЕРИТОРІАЛЬНИЙ ЦЕНТР СОЦІАЛЬНОГО ОБСЛУГОВУВАННЯ КОНОТОПСЬКОЇ МІСЬКОЇ РАДИ СУМСЬКОЇ ОБЛАСТІ</t>
  </si>
  <si>
    <t>03198072</t>
  </si>
  <si>
    <t>УПРАВЛІННЯ СОЦІАЛЬНОГО ЗАХИСТУ НАСЕЛЕННЯ КОНОТОПСЬКОЇ МІСЬКОЇ РАДИ</t>
  </si>
  <si>
    <t>22594187</t>
  </si>
  <si>
    <t>ВІДДІЛ КУЛЬТУРИ І ТУРИЗМУ КОНОТОПСЬКОЇ МІСЬКОЇ РАДИ СУМСЬКОЇ ОБЛАСТІ</t>
  </si>
  <si>
    <t>01110854</t>
  </si>
  <si>
    <t>КОМУНАЛЬНЕ НЕКОМЕРЦІЙНЕ ПІДПРИЄМСТВО КОНОТОПСЬКОЇ МІСЬКОЇ РАДИ "КОНОТОПСЬКА МІСЬКА ЛІКАРНЯ"</t>
  </si>
  <si>
    <t>32690599</t>
  </si>
  <si>
    <t>ТОВАРИСТВО З ОБМЕЖЕНОЮ ВІДПОВІДАЛЬНІСТЮ "РЕМСЕРВІС"</t>
  </si>
  <si>
    <t>14008904</t>
  </si>
  <si>
    <t>МАЛЕ ПРИВАТНЕ ПІДПРИЄМСТВО "ВМВ"</t>
  </si>
  <si>
    <t>32325215</t>
  </si>
  <si>
    <t>КОМУНАЛЬНЕ ПІДПРИЄМСТВО "ТЕПЛОГАРАНТ"</t>
  </si>
  <si>
    <t>32325372</t>
  </si>
  <si>
    <t>ПРИВАТНЕ ПІДПРИЄМСТВО "КОНОТОПСЬКА ОПТОВА БАЗА № 1"</t>
  </si>
  <si>
    <t>32017502</t>
  </si>
  <si>
    <t>КОМУНАЛЬНЕ ПІДПРИЄМСТВО "БАННО-ПРАЛЬНИЙ КОМБІНАТ"</t>
  </si>
  <si>
    <t>04058143</t>
  </si>
  <si>
    <t>КОНОТОПСЬКА РАЙОННА ДЕРЖАВНА АДМІНІСТРАЦІЯ СУМСЬКОЇ ОБЛАСТІ</t>
  </si>
  <si>
    <t>31375328</t>
  </si>
  <si>
    <t>ТОВАРИСТВО З ОБМЕЖЕНОЮ ВІДПОВІДАЛЬНІСТЮ "ТАРА-СЕРВІС"</t>
  </si>
  <si>
    <t>03972778</t>
  </si>
  <si>
    <t>КОНОТОПСЬКЕ УЧБОВО-ВИРОБНИЧЕ ПІДПРИЄМСТВО УКРАЇНСЬКОГО ТОВАРИСТВА ГЛУХИХ</t>
  </si>
  <si>
    <t>00703983</t>
  </si>
  <si>
    <t>КОНОТОПСЬКА РАЙОННА ДЕРЖАВНА ЛІКАРНЯ ВЕТЕРИНАРНОЇ МЕДИЦИНИ В СУМСЬКІЙ ОБЛАСТІ</t>
  </si>
  <si>
    <t>32017591</t>
  </si>
  <si>
    <t>КОМУНАЛЬНЕ ПІДПРИЄМСТВО "МУНІЦИПАЛІТЕТ"</t>
  </si>
  <si>
    <t>32325351</t>
  </si>
  <si>
    <t>ТОВАРИСТВО З ОБМЕЖЕНОЮ ВІДПОВІДАЛЬНІСТЮ "БАРКО-ТРЕЙД"</t>
  </si>
  <si>
    <t>08565109</t>
  </si>
  <si>
    <t>ДЕРЖАВНА УСТАНОВА "КОНОТОПСЬКИЙ ВИПРАВНИЙ ЦЕНТР (№130)"</t>
  </si>
  <si>
    <t>30451926</t>
  </si>
  <si>
    <t>ТОВАРИСТВО З ОБМЕЖЕНОЮ ВІДПОВІДАЛЬНІСТЮ "МОТОРКОМПЛЕКТ"</t>
  </si>
  <si>
    <t>31016120</t>
  </si>
  <si>
    <t>ТОВАРИСТВО З ОБМЕЖЕНОЮ ВІДПОВІДАЛЬНІСТЮ ВИРОБНИЧО-КОМЕРЦІЙНА ФІРМА "ГРАНД"</t>
  </si>
  <si>
    <t>31589863</t>
  </si>
  <si>
    <t>ПРИВАТНЕ ПІДПРИЄМСТВО "КОРУНД-С"</t>
  </si>
  <si>
    <t>30573983</t>
  </si>
  <si>
    <t>ТОВАРИСТВО З ОБМЕЖЕНОЮ ВІДПОВІДАЛЬНІСТЮ "МОТОРДЕТАЛЬ-КОНОТОП"</t>
  </si>
  <si>
    <t>30355337</t>
  </si>
  <si>
    <t>ТОВАРИСТВО З ОБМЕЖЕНОЮ ВІДПОВІДАЛЬНІСТЮ "ЗАПЧАСТЬ"</t>
  </si>
  <si>
    <t>21107216</t>
  </si>
  <si>
    <t>КОНОТОПСЬКА РЕДАКЦІЯ ГАЗЕТИ "СІЛЬСЬКІ ГОРИЗОНТИ"</t>
  </si>
  <si>
    <t>24017169</t>
  </si>
  <si>
    <t>КОНОТОПСЬКИЙ РАЙОННИЙ ЦЕНТР СОЦІАЛЬНИХ СЛУЖБ ДЛЯ СІМ"Ї, ДІТЕЙ ТА МОЛОДІ</t>
  </si>
  <si>
    <t>34880895</t>
  </si>
  <si>
    <t>ТОВАРИСТВО З ОБМЕЖЕНОЮ ВІДПОВІДАЛЬНІСТЮ НАУКОВО-ВИРОБНИЧЕ ОБ'ЄДНАННЯ "ЧЕРВОНИЙ МЕТАЛІСТ"</t>
  </si>
  <si>
    <t>23050874</t>
  </si>
  <si>
    <t>ТОВАРИСТВО З ОБМЕЖЕНОЮ ВІДПОВІДАЛЬНІСТЮ "СИГМУС"</t>
  </si>
  <si>
    <t>22979042</t>
  </si>
  <si>
    <t>КОМУНАЛЬНИЙ ЗАКЛАД СУМСЬКОЇ ОБЛАСНОЇ РАДИ "КОНОТОПСЬКА СПЕЦІАЛЬНА  ШКОЛА"</t>
  </si>
  <si>
    <t>31097550</t>
  </si>
  <si>
    <t>ТОВАРИСТВО З ОБМЕЖЕНОЮ  ВІДПОВІДАЛЬНІСТЮ "РЕМАВТОКОМПЛЕКТ-СЕРВІС"</t>
  </si>
  <si>
    <t>21112588</t>
  </si>
  <si>
    <t>КОНОТОПСЬКИЙ МІСЬКРАЙЦЕНТР ЗАЙНЯТОСТІ</t>
  </si>
  <si>
    <t>34678259</t>
  </si>
  <si>
    <t>КОНОТОПСЬКА  ДИТЯЧА ТЕЛЕРАДІООРГАНІЗАЦІЯ "КОН-ТАКТ"</t>
  </si>
  <si>
    <t>1972302614</t>
  </si>
  <si>
    <t>ФІЗИЧНА ОСОБА-ПІДПРИЄМЕЦЬ ДІДУСЄВ ОЛЕГ КОСТЯНТИНОВИЧ</t>
  </si>
  <si>
    <t>37052185</t>
  </si>
  <si>
    <t>ТОВАРИСТВО З ОБМЕЖЕНОЮ  ВІДПОВІДАЛЬНІСТЮ "АГРО-ПОЛІС"</t>
  </si>
  <si>
    <t>35685691</t>
  </si>
  <si>
    <t>ТОВАРИСТВО З ОБМЕЖЕНОЮ ВІДПОВІДАЛЬНІСТЮ "ГАРАНТПОСТАЧ-К"</t>
  </si>
  <si>
    <t>35969556</t>
  </si>
  <si>
    <t>ПРИВАТНЕ ПІДПРИЄМСТВО СТРЕЛЬЧУК Н.П.</t>
  </si>
  <si>
    <t>34678023</t>
  </si>
  <si>
    <t>ПРИВАТНЕ ПІДПРИЄМСТВО  "БУДСТИЛЬ-ЛТД"</t>
  </si>
  <si>
    <t>37457374</t>
  </si>
  <si>
    <t>ТОВАРИСТВО З ОБМЕЖЕНОЮ  ВІДПОВІДАЛЬНІСТЮ "ВСКН"</t>
  </si>
  <si>
    <t>37784712</t>
  </si>
  <si>
    <t>ТОВАРИСТВО З ОБМЕЖЕНОЮ  ВІДПОВІДАЛЬНІСТЮ "КОНОТОПСЬКИЙ ЛИВАРНО-МЕХАНІЧНИЙ ЗАВОД"</t>
  </si>
  <si>
    <t>37457222</t>
  </si>
  <si>
    <t>ТОВАРИСТВО З ОБМЕЖЕНОЮ  ВІДПОВІДАЛЬНІСТЮ  "КРУПИНКА СВС"</t>
  </si>
  <si>
    <t>26440908</t>
  </si>
  <si>
    <t>МІСЬКИЙ ЦЕНТР ФІЗИЧНОГО ЗДОРОВ'Я НАСЕЛЕННЯ "СПОРТ ДЛЯ ВСІХ" КОНОТОПСЬКОЇ МІСЬКОЇ РАДИ СУМСЬКОЇ ОБЛАСТІ</t>
  </si>
  <si>
    <t>22978373</t>
  </si>
  <si>
    <t>ТОВАРИСТВО З ОБМЕЖЕНОЮ  ВІДПОВІДАЛЬНІСТЮ  "ТЕЛЕКОМУНІКАЦІЙНА КОМПАНІЯ "ЗУРБАГАН"</t>
  </si>
  <si>
    <t>31375223</t>
  </si>
  <si>
    <t>МІСЬКА ДЕРЖАВНА ЛІКАРНЯ ВЕТЕРИНАРНОЇ МЕДИЦИНИ</t>
  </si>
  <si>
    <t>30490299</t>
  </si>
  <si>
    <t>ТОВАРИСТВО З ОБМЕЖЕНОЮ ВІДПОВІДАЛЬНІСТЮ  "ВІТЧИЗНА"</t>
  </si>
  <si>
    <t>39773550</t>
  </si>
  <si>
    <t>ДЕРЖАВНА ОРГАНІЗАЦІЯ (УСТАНОВА,ЗАКЛАД) КОНОТОПСЬКИЙ МІСЦЕВИЙ ЦЕНТР З НАДАННЯ БЕЗОПЛАТНОЇ ВТОРИННОЇ ПРАВОВОЇ ДОПОМОГИ</t>
  </si>
  <si>
    <t>38486893</t>
  </si>
  <si>
    <t>СПОЖИВЧЕ ТОВАРИСТВО "КОНОТОПСЬКЕ"</t>
  </si>
  <si>
    <t>39301060</t>
  </si>
  <si>
    <t>ПРИВАТНЕ ПІДПРИЄМСТВО  "СЕЛЯНСЬКА ВИПІЧКА"</t>
  </si>
  <si>
    <t>2937410440</t>
  </si>
  <si>
    <t>ФІЗИЧНА ОСОБА - ПІДПРИЄМЕЦЬ НОВАК ТЕТЯНА МИКОЛАЇВНА</t>
  </si>
  <si>
    <t>30155925</t>
  </si>
  <si>
    <t>ПРИВАТНЕ ПІДПРИЄМСТВО  "СКОРБОТА"</t>
  </si>
  <si>
    <t>2656204046</t>
  </si>
  <si>
    <t>ФІЗИЧНА ОСОБА - ПІДПРИЄМЕЦЬ КОНДРАТЕНКО СВІТЛАНА ВОЛОДИМИРІВНА</t>
  </si>
  <si>
    <t>2451004681</t>
  </si>
  <si>
    <t>ФІЗИЧНА ОСОБА - ПІДПРИЄМЕЦЬ РЄЗНІК ІРИНА ВІКТОРІВНА</t>
  </si>
  <si>
    <t>37457243</t>
  </si>
  <si>
    <t>ТОВАРИСТВО З ОБМЕЖЕНОЮ  ВІДПОВІДАЛЬНІСТЮ  "ЛІКУВАЛЬНО-ДІАГНОСТИЧНИЙ ЦЕНТР "ЗДРАВІЄ"</t>
  </si>
  <si>
    <t>39228378</t>
  </si>
  <si>
    <t>ТОВАРИСТВО З ОБМЕЖЕНОЮ  ВІДПОВІДАЛЬНІСТЮ  "КОМПАНІЯ "НОВОТЕК"</t>
  </si>
  <si>
    <t>37457395</t>
  </si>
  <si>
    <t>ТОВАРИСТВО З ОБМЕЖЕНОЮ  ВІДПОВІДАЛЬНІСТЮ  "ФОРЕСТ-ГАРАНТ"</t>
  </si>
  <si>
    <t>41602230</t>
  </si>
  <si>
    <t>ТОВАРИСТВО З ОБМЕЖЕНОЮ  ВІДПОВІДАЛЬНІСТЮ  "КРЕО СІНЕРЖІ"</t>
  </si>
  <si>
    <t>3239006934</t>
  </si>
  <si>
    <t>ФІЗИЧНА ОСОБА - ПІДПРИЄМЕЦЬ  ЗМИСЛЯ ПАВЛО СЕРГІЙОВИЧ</t>
  </si>
  <si>
    <t>42634221</t>
  </si>
  <si>
    <t>ТОВАРИСТВО З ОБМЕЖЕНОЮ  ВІДПОВІДАЛЬНІСТЮ  "МОЛОКО ВІТЧИЗНИ"</t>
  </si>
  <si>
    <t>42451479</t>
  </si>
  <si>
    <t>ТОВАРИСТВО З ОБМЕЖЕНОЮ ВІДПОВІДАЛЬНІСТЮ "ІНФОЛЕК"</t>
  </si>
  <si>
    <t>3373902585</t>
  </si>
  <si>
    <t>ФІЗИЧНА ОСОБА-ПІДПРИЄМЕЦЬ ШЕВЧЕНКО МАРИНА АНАТОЛІЇВНА</t>
  </si>
  <si>
    <t>3094909335</t>
  </si>
  <si>
    <t>ФІЗИЧНА ОСОБА-ПІДПРИЄМЕЦЬ МАРИЩЕНКО СЕРГІЙ ОЛЕКСАНДРОВИЧ</t>
  </si>
  <si>
    <t>42962249</t>
  </si>
  <si>
    <t>ТОВАРИСТВО З ОБМЕЖЕНОЮ ВІДПОВІДАЛЬНІСТЮ "АВТОШКОЛА МЕРИДІАН"</t>
  </si>
  <si>
    <t>1938720497</t>
  </si>
  <si>
    <t>ФІЗИЧНА ОСОБА-ПІДПРИЄМЕЦЬ ДЕМЕНТЬЄВ ВОЛОДИМИР ІЛЛІЧ</t>
  </si>
  <si>
    <t>2941009736</t>
  </si>
  <si>
    <t>ФІЗИЧНА ОСОБА-ПІДПРИЄМЕЦЬ ПОПОВИЧ ДМИТРО СЕРГІЙОВИЧ</t>
  </si>
  <si>
    <t>3118504658</t>
  </si>
  <si>
    <t>ФІЗИЧНА ОСОБА-ПІДПРИЄМЕЦЬ КОРНІЄНКО МАКСИМ АНАТОЛІЙОВИЧ</t>
  </si>
  <si>
    <t>40740167</t>
  </si>
  <si>
    <t>ТОВАРИСТВО З ОБМЕЖЕНОЮ ВІДПОВІДАЛЬНІСТЮ "БІОТОН ПЛАСТ ПЛЮС"</t>
  </si>
  <si>
    <t>38121783</t>
  </si>
  <si>
    <t>ТОВАРИСТВО З ОБМЕЖЕНОЮ ВІДПОВІДАЛЬНІСТЮ "КОНОТОП-ДОРОЖНИК"</t>
  </si>
  <si>
    <t>32738876</t>
  </si>
  <si>
    <t>ВІДКРИТЕ АКЦІОНЕРНЕ ТОВАРИСТВО "ЛЕБЕДИНСЬКИЙ М'ЯСОКОМБІНАТ "</t>
  </si>
  <si>
    <t>22591616</t>
  </si>
  <si>
    <t>КОМУНАЛЬНИЙ ЗАКЛАД СУМСЬКОЇ ОБЛАСНОЇ РАДИ "ОБЛАСНИЙ ДИТЯЧИЙ БАГАТОПРОФІЛЬНИЙ  САНАТОРІЙ "ЛЕБЕДИН"</t>
  </si>
  <si>
    <t>23045732</t>
  </si>
  <si>
    <t>КОМУНАЛЬНЕ ПІДПРИЄМСТВО "ЛЕБЕДИНСЬКЕ БУДИНКОУПРАВЛІННЯ МІКРОРАЙОНУ "ЧЕРЕМУШКИ " ВИКОНАВЧОГО КОМІТЕТУ ЛЕБЕДИНСЬКОЇ МІСЬКОЇ РАДИ</t>
  </si>
  <si>
    <t>21103589</t>
  </si>
  <si>
    <t>КОМУНАЛЬНЕ ПІДПРИЄМСТВО "КОМБІНАТ БЛАГОУСТРОЮ ВИКОНАВЧОГО КОМІТЕТУ ЛЕБЕДИНСЬКОЇ МІСЬКОЇ РАДИ"</t>
  </si>
  <si>
    <t>23640044</t>
  </si>
  <si>
    <t>ТОВАРИСТВО З ОБМЕЖЕНОЮ ВІДПОВІДАЛЬНІСТЮ "НАФТАПРОДУКТ "</t>
  </si>
  <si>
    <t>30914878</t>
  </si>
  <si>
    <t>КОМУНАЛЬНЕ ПІДРИЄМСТВО " ЛЕБЕДИНТЕПЛОЕНЕРГО "</t>
  </si>
  <si>
    <t>02011580</t>
  </si>
  <si>
    <t>КОМУНАЛЬНИЙ ЗАКЛАД СУМСЬКОЇ ОБЛАСНОЇ РАДИ"ЛЕБЕДИНСЬКИЙ ФАХОВИЙ МЕДИЧНИЙ КОЛЕДЖ ІМЕНІ ПРОФЕСОРА М. І. СИТЕНКА"</t>
  </si>
  <si>
    <t>21109132</t>
  </si>
  <si>
    <t>ЛЕБЕДИНСЬКИЙ МІСЬКИЙ ТЕРИТОРІАЛЬНИЙ ЦЕНТР СОЦІАЛЬНОГО ОБСЛУГОВУВАННЯ (НАДАННЯ СОЦІАЛЬНИХ ПОСЛУГ)</t>
  </si>
  <si>
    <t>02137826</t>
  </si>
  <si>
    <t>ВИЩИЙ КОМУНАЛЬНИЙ ЗАКЛАД СУМСЬКОЇ ОБЛАСНОЇ РАДИ "ЛЕБЕДИНСЬКЕ ПЕДАГОГІЧНЕ УЧИЛИЩЕ ім. А С МАКАРЕНКА"</t>
  </si>
  <si>
    <t>00704014</t>
  </si>
  <si>
    <t>ЛЕБЕДИНСЬКА РАЙОННА ДЕРЖАВНА ЛІКАРНЯ ВЕТЕРЕНАРНОЇ МЕДИЦИНИ</t>
  </si>
  <si>
    <t>21118786</t>
  </si>
  <si>
    <t>ПРИВАТНЕ ПІДПРИЄМСТВО "КОНТАКТ"</t>
  </si>
  <si>
    <t>22593940</t>
  </si>
  <si>
    <t>ТОВАРИСТВО З ОБМЕЖЕНОЮ ВІДПОВІДАЛЬНІСТЮ "КРУК"</t>
  </si>
  <si>
    <t>05400075</t>
  </si>
  <si>
    <t>ТОВАРИСТВО З ОБМЕЖЕНОЮ ВІДПОВІДАЛЬНІСТЮ "САНАТОРІЙ "ТОКАРІ"</t>
  </si>
  <si>
    <t>04057899</t>
  </si>
  <si>
    <t>ВИКОНАВЧИЙ КОМІТЕТ ЛЕБЕДИНСЬКОЇ МІСЬКОЇ РАДИ</t>
  </si>
  <si>
    <t>30485300</t>
  </si>
  <si>
    <t>ТОВАРИСТВО З ОБМЕЖЕНОЮ ВІДПОВІДАЛЬНІСТЮ " СПІЛЬНЕ УКРАЇНСЬКО-ЧЕШСЬКЕ ПІДПРИЄМСТВО "ЛЕОЛ-JP"</t>
  </si>
  <si>
    <t>14002155</t>
  </si>
  <si>
    <t>ТОВАРИСТВО З ОБМЕЖЕНОЮ ВІДПОВІДАЛЬНІСТЮ "ПРОЛІСОК"</t>
  </si>
  <si>
    <t>32738918</t>
  </si>
  <si>
    <t>"ЛЕБЕДИНСЬКА МІЖРАЙОННА ДЕРЖАВНА ЛАБОРАТОРІЯ ДЕРЖПРОДСПОЖИВСЛУЖБИ"</t>
  </si>
  <si>
    <t>33486527</t>
  </si>
  <si>
    <t>ТОВАРИСТВО З ОБМЕЖЕНОЮ ВІДПОВІДАЛЬНІСТЮ "УКРТРАНСПНЕВМАТИКА"</t>
  </si>
  <si>
    <t>33486574</t>
  </si>
  <si>
    <t>ТОВАРИСТВО З ОБМЕЖЕНОЮ ВІДПОВІДАЛЬНІСТЮ "ЛЕБЕДИНСЬКІ КОВБАСИ"</t>
  </si>
  <si>
    <t>03352834</t>
  </si>
  <si>
    <t>КОМУНАЛЬНЕ ПІДПРИЄМСТВО "ЛЕБЕДИНСЬКА ЖИТЛОВО-ЕКСПЛУАТАЦІЙНА КОНТОРА ВИКОНАВЧОГО КОМІТЕТУ ЛЕБЕДИНСЬКОЇ МІСЬКОЇ РАДИ"</t>
  </si>
  <si>
    <t>14027474</t>
  </si>
  <si>
    <t>ДОЧІРНЄ ПІДПРИЄМСТВО "ЛЕБЕДИНСЬКИЙ МОТОРОБУДІВНИЙ ЗАВОД " ПУБЛІЧНОГО АКЦІОНЕРНОГО ТОВАРИСТВА "МОТОР СІЧ"</t>
  </si>
  <si>
    <t>21103081</t>
  </si>
  <si>
    <t>КОМУНАЛЬНЕ ПІДПРИЄМСТВО "ВОДОКАНАЛ ВИКОНАВЧОГО КОМІТЕТУ ЛЕБЕДИНСЬКОЇ МІСЬКОЇ РАДИ "</t>
  </si>
  <si>
    <t>22589938</t>
  </si>
  <si>
    <t>ТОВАРИСТВО З ОБМЕЖЕНОЮ ВІДПОВІДАЛЬНІСТЮ " ЛЕБЕДИНСЬКИЙ НАФТОМАСЛОЗАВОД "</t>
  </si>
  <si>
    <t>22977534</t>
  </si>
  <si>
    <t>УПРАВЛІННЯ ПРАЦІ ТА СОЦІАЛЬНОГО ЗАХИСТУ НАСЕЛЕННЯ ВИКОНКОМУ ЛЕБЕДИНСЬКОЇ МІСЬКОЇ РАДИ</t>
  </si>
  <si>
    <t>00992941</t>
  </si>
  <si>
    <t>ДЕРЖАВНЕ ПІДПРИЄМСТВО "ЛЕБЕДИНСЬКЕ ЛІСОВЕ ГОСПОДАРСТВО"</t>
  </si>
  <si>
    <t>02007555</t>
  </si>
  <si>
    <t>КОМУНАЛЬНЕ НЕКОМЕРЦІЙНЕ ПІДПРИЄМСТВО " ЛЕБЕДИНСЬКА ЦЕНТРАЛЬНА  РАЙОННА ЛІКАРНЯ ІМЕНІ ЛІКАРЯ К.О.ЗІЛЬБЕРНИКА"ЛЕБЕДИНСЬКОЇ РАЙОННОЇ РАДИ</t>
  </si>
  <si>
    <t>02316026</t>
  </si>
  <si>
    <t>ФІНАНСОВЕ УПРАВЛІННЯ ЛЕБЕДИНСЬКОЇ РАЙОННОЇ ДЕРЖАВНОЇ АДМІНІСТРАЦІЇ</t>
  </si>
  <si>
    <t>23637208</t>
  </si>
  <si>
    <t>ЛЕБЕДИНСЬКЕ ДОЧІРНЄ АГРОЛІСОГОСПОДАРСЬКЕ ПІДПРИЄМСТВО "ЛЕБЕДИНСЬКИЙ АГРОЛІСГОСП"</t>
  </si>
  <si>
    <t>30880624</t>
  </si>
  <si>
    <t>ТОВАРИСТВО З ОБМЕЖЕНОЮ ВІДПОВІДАЛЬНІСТЮ " АГРОПРОМИСЛОВА КОМПАНІЯ " ЛЕБЕДИН "</t>
  </si>
  <si>
    <t>04058172</t>
  </si>
  <si>
    <t>ЛЕБЕДИНСЬКА РАЙОННА ДЕРЖАВНА АДМІНІСТРАЦІЯ СУМСЬКОЇ ОБЛАСТІ</t>
  </si>
  <si>
    <t>02888840</t>
  </si>
  <si>
    <t>ТОВАРИСТВО З ОБМЕЖЕНОЮ ВІДПОВІДАЛЬНІСТЮ " ЛЕБЕДИНСЬКА РИБОВОДНО - МЕЛІОРАТИВНА СТАНЦІЯ"</t>
  </si>
  <si>
    <t>01268012</t>
  </si>
  <si>
    <t>ДОЧІРНЄ ПІДПРИЄМСТВО ПУБЛІЧНОГО АКЦІОНЕРНОГО ТОВАРИСТВА " СУМБУД" БУДІВЕЛЬНО-МОНТАЖНЕ ПІДПРИЄМСТВО "ЛЕБЕДИНПРОМБУД "</t>
  </si>
  <si>
    <t>02547346</t>
  </si>
  <si>
    <t>ДЕРЖАВНИЙ ПРОФЕСІЙНО-ТЕХНІЧНИЙ НАВЧАЛЬНИЙ ЗАКЛАД "ЛЕБЕДИНСЬКЕ ВИЩЕ ПРОФЕСІЙНЕ УЧИЛИЩЕ ЛІСОВОГО ГОСПОДАРСТВА"</t>
  </si>
  <si>
    <t>03189363</t>
  </si>
  <si>
    <t>КОМУНАЛЬНА УСТОНОВА СУМСЬКОЇ ОБЛАСНОЇ РАДИ ЛЕБЕДИНСЬКИЙ ПСИХОНЕВРОЛОГІЧНИЙ ІНТЕРНАТ</t>
  </si>
  <si>
    <t>23052005</t>
  </si>
  <si>
    <t>КОМУНАЛЬНИЙ ЗАКЛАД СУМСЬКОЇ ОБЛАСНОЇ РАДИ-ЛЕБЕДИНСЬКА СПЕЦІАЛЬНА ЗАГАЛЬНООСВІТНЯ ШКОЛА-ІНТЕРНАТ</t>
  </si>
  <si>
    <t>23638490</t>
  </si>
  <si>
    <t>ВІДДІЛ КУЛЬТУРИ І ТУРИЗМУ ВИКОНАВЧОГО КОМІТЕТУ ЛЕБЕДИНСЬКОЇ МІСЬКОЇ РАДИ</t>
  </si>
  <si>
    <t>33234716</t>
  </si>
  <si>
    <t>ТОВАРИСТВО З ОБМЕЖЕНОЮ ВІДПОВІДАЛЬНІСТЮ "ЗАУЕР"</t>
  </si>
  <si>
    <t>30485284</t>
  </si>
  <si>
    <t>ПРИВАТНЕ ПІДПРИЄМСТВО "ТЕЛЕРАДІОКОМПАНІЯ "ЛЕБЕДИН"</t>
  </si>
  <si>
    <t>2304005327</t>
  </si>
  <si>
    <t>ФІЗИЧНА ОСОБА -ПІДПРИЄМЕЦЬ ЛУК"ЯНЕНКО ЛЮДМИЛА ОЛЕКСІЇВНА</t>
  </si>
  <si>
    <t>2237605392</t>
  </si>
  <si>
    <t>ФІЗИЧНА ОСОБА-ПІДПРИЄМЕЦЬ ЛУК"ЯНЕНКО СЕРГІЙ МИКОЛАЙОВИЧ</t>
  </si>
  <si>
    <t>3073918716</t>
  </si>
  <si>
    <t>ФІЗИЧНА ОСОБА - ПІДПРИЄМЕЦЬ ЛУК'ЯНЕНКО ВІТАЛІЙ СЕРГІЙОВИЧ</t>
  </si>
  <si>
    <t>3219411440</t>
  </si>
  <si>
    <t>ФІЗИЧНА ОСОБА - ПІДПРИЄМЕЦЬ ЛУК'ЯНЕНКО СВІТЛАНА СЕРГІЇВНА</t>
  </si>
  <si>
    <t>38192105</t>
  </si>
  <si>
    <t>СПОЖИВЧЕ ТОВАРИСТВО "СЛОБОЖАНИ"</t>
  </si>
  <si>
    <t>42497204</t>
  </si>
  <si>
    <t>ФЕРМЕРСЬКЕ ГОСПОДАРСТВО "ФЕРМА ЕКО"</t>
  </si>
  <si>
    <t>2641926686</t>
  </si>
  <si>
    <t>ФІЗИЧНА ОСОБА-ПІДПРИЄМЕЦЬ САФАРОВА ІРИНА ОЛЕКСАНДРІВНА</t>
  </si>
  <si>
    <t>22983724</t>
  </si>
  <si>
    <t>КОМУНАЛЬНА УСТАНОВА"ТЕРИТОРІАЛЬНИЙ ЦЕНТР СОЦІАЛЬНОГО ОБСЛУГОВУВАННЯ "ЛЕБЕДИНСЬКОЇ РАЙОННОЇ РАДИ СУМСЬКОЇ ОБЛАСТІ</t>
  </si>
  <si>
    <t>13995510</t>
  </si>
  <si>
    <t>ТОВАРИСТВО З ОБМЕЖЕНОЮ ВІДПОВІДАЛЬНІСТЮ "РОМНИГАЗБУД"</t>
  </si>
  <si>
    <t>01766336</t>
  </si>
  <si>
    <t>РОМЕНСЬКЕ СПОЖИВЧЕ ТОВАРИСТВО</t>
  </si>
  <si>
    <t>03198008</t>
  </si>
  <si>
    <t>УПРАВЛІННЯ СОЦІАЛЬНОГО ЗАХИСТУ НАСЕЛЕННЯ РОМЕНСЬКОЇ РАЙОННОЇ ДЕРЖАВНОЇ АДМІНІСТРАЦІЇ СУМСЬКОЇ ОБЛАСТІ</t>
  </si>
  <si>
    <t>00235890</t>
  </si>
  <si>
    <t>ПРИВАТНЕ АКЦІОНЕРНЕ ТОВАРИСТВО "РОМЕНСЬКИЙ ЗАВОД "ТРАКТОРОЗАПЧАСТИНА"</t>
  </si>
  <si>
    <t>00307721</t>
  </si>
  <si>
    <t>ТОВАРИСТВО З ДОДАТКОВОЮ ВІДПОВІДАЛЬНІСТЮ "РОМЕНСЬКА ГАРДИННО-ТЮЛЕВА ФАБРИКА"</t>
  </si>
  <si>
    <t>00379643</t>
  </si>
  <si>
    <t>ТОВАРИСТВО З ОБМЕЖЕНОЮ ВІДПОВІДАЛЬНІСТЮ "ЛАСИЙ КОШИК"</t>
  </si>
  <si>
    <t>01562193</t>
  </si>
  <si>
    <t>ПІДПРИЄМСТВО ОБЛСПОЖИВСПІЛКИ "РОМЕНСЬКИЙ РИНОК"</t>
  </si>
  <si>
    <t>31374387</t>
  </si>
  <si>
    <t>ПРИВАТНЕ ПІДПРИЄМСТВО "ЖИТЛО-СЕРВІС"</t>
  </si>
  <si>
    <t>31374366</t>
  </si>
  <si>
    <t>ТОВАРИСТВО З ОБМЕЖЕНОЮ ВІДПОВІДАЛЬНІСТЮ "РЕМТЕХМАШ"</t>
  </si>
  <si>
    <t>01431386</t>
  </si>
  <si>
    <t>ПРИВАТНЕ АКЦІОНЕРНЕ ТОВАРИСТВО "КОМПАНІЯ "КОБЗАРЕНКО"</t>
  </si>
  <si>
    <t>31766074</t>
  </si>
  <si>
    <t>ДОЧІРНЄ ПІДПРИЄМСТВО "АКВА-СЕРВІС" ПРИВАТНОГО ПІДПРИЄМСТВА "ЕЛІПС"</t>
  </si>
  <si>
    <t>31766064</t>
  </si>
  <si>
    <t>ДОЧІРНЄ ПІДПРИЄМСТВО "СТОК-СЕРВІС" ПРИВАТНОГО ПІДПРИЄМСТВА "ЕЛІПС"</t>
  </si>
  <si>
    <t>03352863</t>
  </si>
  <si>
    <t>ДЕРЖАВНЕ КОМУНАЛЬНЕ ПІДПРИЄМСТВО РОМЕНСЬКЕ МІЖМІСЬКЕ БЮРО ТЕХНІЧНОЇ ІНВЕНТАРІЗАЦІЇ</t>
  </si>
  <si>
    <t>30880163</t>
  </si>
  <si>
    <t>КОМУНАЛЬНЕ ПІДПРИЄМСТВО "РОМНИТЕПЛОСЕРВІС"</t>
  </si>
  <si>
    <t>31593157</t>
  </si>
  <si>
    <t>ПРИВАТНЕ ПІДПРИЄМСТВО "МАРС"</t>
  </si>
  <si>
    <t>23054257</t>
  </si>
  <si>
    <t>ТОВАРИСТВО З ОБМЕЖЕНОЮ ВІДПОВІДАЛЬНІСТЮ "КОНДОР"</t>
  </si>
  <si>
    <t>32191331</t>
  </si>
  <si>
    <t>ПРИВАТНЕ ПІДПРИЄМСТВО "СПЕЦКОМПЛЕКТ"</t>
  </si>
  <si>
    <t>26439905</t>
  </si>
  <si>
    <t>ТЕРИТОРІАЛЬНИЙ ЦЕНТР СОЦІАЛЬНОГО ОБСЛУГОВУВАННЯ (НАДАННЯ СОЦІАЛЬНИХ ПОСЛУГ)РОМЕНСЬКОЇ МІСЬКОЇ РАДИ</t>
  </si>
  <si>
    <t>31593178</t>
  </si>
  <si>
    <t>22591668</t>
  </si>
  <si>
    <t>ТОВАРИСТВО З ОБМЕЖЕНОЮ ВІДПОВІДАЛЬНІСТЮ "ФІРМА "ТЕТРА-ФАРМ"</t>
  </si>
  <si>
    <t>02315966</t>
  </si>
  <si>
    <t>ФІНАНСОВЕ УПРАВЛІННЯ РОМЕНСЬКОЇ РАЙОННОЇ ДЕРЖАВНОЇ АДМІНІСТРАЦІЇ СУМСЬКОЇ ОБЛАСТІ</t>
  </si>
  <si>
    <t>06710955</t>
  </si>
  <si>
    <t>РОМЕНСЬКА РАЙОННА РАДА СУМСЬКОЇ ОБЛАСТІ</t>
  </si>
  <si>
    <t>33219263</t>
  </si>
  <si>
    <t>КОМУНАЛЬНЕ ПІДПРИЄМСТВО "РОМНИКОМУНТЕПЛО"</t>
  </si>
  <si>
    <t>02315937</t>
  </si>
  <si>
    <t>УПРАВЛІННЯ ФІНАНСІВ РОМЕНСЬКОЇ МІСЬКОЇ РАДИ</t>
  </si>
  <si>
    <t>00704059</t>
  </si>
  <si>
    <t>РОМЕНСЬКА РАЙОННА ДЕРЖАВНА ЛІКАРНЯ ВЕТЕРИНАРНОЇ МЕДИЦИНИ</t>
  </si>
  <si>
    <t>34255061</t>
  </si>
  <si>
    <t>КОМУНАЛЬНЕ ПІДПРИЄМСТВО "ЖИТЛО-ЕКСПЛУАТАЦІЯ"</t>
  </si>
  <si>
    <t>32460335</t>
  </si>
  <si>
    <t>ПРИВАТНЕ ПІДПРИЄМСТВО "ВИРОБНИЧА ФІРМА "БУДРЕЗЕРВ"</t>
  </si>
  <si>
    <t>04057936</t>
  </si>
  <si>
    <t>РОМЕНСЬКА РАЙОННА ДЕРЖАВНА АДМІНІСТРАЦІЯ СУМСЬКОЇ ОБЛАСТІ</t>
  </si>
  <si>
    <t>00275079</t>
  </si>
  <si>
    <t>ВИРОБНИЧО-ТОРГІВЕЛЬНЕ КОЛЕКТИВНЕ ПІДПРИЄМСТВО "РОМЕНСЬКИЙ МЕБЛЕВИЙ КОМБІНАТ"</t>
  </si>
  <si>
    <t>14007359</t>
  </si>
  <si>
    <t>КОЛЕКТИВНЕ ПІДПРИЄМСТВО "ТОРГОВИЙ ДІМ"</t>
  </si>
  <si>
    <t>23641405</t>
  </si>
  <si>
    <t>ПРИВАТНЕ ПІДПРИЄМСТВО "ПАМ'ЯТЬ"</t>
  </si>
  <si>
    <t>03332464</t>
  </si>
  <si>
    <t>ТОВАРИСТВО З ОБМЕЖЕНОЮ ВІДПОВІДАЛЬНІСТЮ ФІРМА ЛТД "РЕМБУДСЕРВІС"</t>
  </si>
  <si>
    <t>02547369</t>
  </si>
  <si>
    <t>ДЕРЖАВНИЙ ПРОФЕСІЙНО-ТЕХНІЧНИЙ НАВЧАЛЬНИЙ ЗАКЛАД "РОМЕНСЬКЕ ВИЩЕ ПРОФЕСІЙНЕ УЧИЛИЩЕ"</t>
  </si>
  <si>
    <t>03198095</t>
  </si>
  <si>
    <t>УПРАВЛІННЯ СОЦІАЛЬНОГО ЗАХИСТУ НАСЕЛЕННЯ  РОМЕНСЬКОЇ МІСЬКОЇ РАДИ</t>
  </si>
  <si>
    <t>02729550</t>
  </si>
  <si>
    <t>РОМЕНСЬКИЙ СПОРТИВНО-ТЕХНІЧНИЙ КЛУБ ТОВАРИСТВА СПРИЯННЯ ОБОРОНІ УКРАЇНИ</t>
  </si>
  <si>
    <t>03352857</t>
  </si>
  <si>
    <t>КОМУНАЛЬНЕ ПІДПРИЄМСТВО "КОМБІНАТ КОМУНАЛЬНИХ ПІДПРИЄМСТВ РОМЕНСЬКОЇ МІСЬКОЇ РАДИ"</t>
  </si>
  <si>
    <t>30880121</t>
  </si>
  <si>
    <t>ПРИВАТНЕ ПІДПРИЄМСТВО "РУБІН"</t>
  </si>
  <si>
    <t>30712636</t>
  </si>
  <si>
    <t>ТОВАРИСТВО З ОБМЕЖЕНОЮ ВІДПОВІДАЛЬНІСТЮ "РОМАВТОСЕРВІС"</t>
  </si>
  <si>
    <t>30033103</t>
  </si>
  <si>
    <t>ТОВАРИСТВО З ОБМЕЖЕНОЮ ВІДПОВІДАЛЬНІСТЮ "ТАЛАНПРОМ"</t>
  </si>
  <si>
    <t>32429866</t>
  </si>
  <si>
    <t>РОМЕНСЬКА МІЖРАЙОННА ДЕРЖАВНА ЛАБОРАТОРІЯ ДЕРЖПРОДСПОЖИВСЛУЖБИ</t>
  </si>
  <si>
    <t>33219221</t>
  </si>
  <si>
    <t>ПРИВАТНЕ ПІДПРИЄМСТВО "ДІАГНОСТИЧНО-ЛІКУВАЛЬНИЙ ЦЕНТР "МЕДГАРАНТ"</t>
  </si>
  <si>
    <t>33219499</t>
  </si>
  <si>
    <t>ПРИВАТНЕ ПІДПРИЄМСТВО "ВЕКТОРПОСТАЧ"</t>
  </si>
  <si>
    <t>36504344</t>
  </si>
  <si>
    <t>ПРИВАТНЕ ПІДПРИЄМСТВО "МЕРЕЖА - МАРКЕТ"</t>
  </si>
  <si>
    <t>23825080</t>
  </si>
  <si>
    <t>ПРИВАТНЕ ПІДПРИЄМСТВО  "ТЕЛЕРАДІОКОМПАНІЯ РКТ-2"</t>
  </si>
  <si>
    <t>37929744</t>
  </si>
  <si>
    <t>РОМЕНСЬКЕ УПРАВЛІННЯ ДЕРЖАВНОЇ КАЗНАЧЕЙСЬКОЇ СЛУЖБИ УКРАЇНИ СУМСЬКОЇ ОБЛАСТІ</t>
  </si>
  <si>
    <t>2690102935</t>
  </si>
  <si>
    <t>ФІЗИЧНА ОСОБА- ПІДПРИЄМЕЦЬ ПЕРЕЗВА АНДРІЙ ВОЛОДИМИРОВИЧ</t>
  </si>
  <si>
    <t>34608129</t>
  </si>
  <si>
    <t>РОМЕНСЬКИЙ ЦЕНТР КОМПЛЕКСНОЇ РЕАБІЛІТАЦІЇ ДЛЯ ДІТЕЙ (ОСІБ) З ІНВАЛІДНІСТЮ ІМЕНІ НАТАЛІЇ ОСАУЛЕНКО</t>
  </si>
  <si>
    <t>38999990</t>
  </si>
  <si>
    <t>ТОВАРИСТВО З ОБМЕЖЕНОЮ  ВІДПОВІДАЛЬНІСТЮ  "ДЖЕЙСІЕС ВУД"</t>
  </si>
  <si>
    <t>37929812</t>
  </si>
  <si>
    <t>ТОВАРИСТВО З ОБМЕЖЕНОЮ  ВІДПОВІДАЛЬНІСТЮ  "ЄВРОМОДУЛЬ"</t>
  </si>
  <si>
    <t>34255119</t>
  </si>
  <si>
    <t>ТОВАРИСТВО З ОБМЕЖЕНОЮ  ВІДПОВІДАЛЬНІСТЮ  "ТЕЛЕМЕРЕЖІ "ЮСАНА"</t>
  </si>
  <si>
    <t>37929770</t>
  </si>
  <si>
    <t>КОМУНАЛЬНЕ ПІДПРИЄМСТВО "ІЛЬЇНСЬКИЙ ЯРМАРОК" РОМЕНСЬКОЇ МІСЬКОЇ РАДИ</t>
  </si>
  <si>
    <t>35187108</t>
  </si>
  <si>
    <t>ПРИВАТНЕ ПІДПРИЄМСТВО  "РОМНИ-ПРОЕКТ"</t>
  </si>
  <si>
    <t>38976418</t>
  </si>
  <si>
    <t>ТОВАРИСТВО З ОБМЕЖЕНОЮ  ВІДПОВІДАЛЬНІСТЮ  "РУМІКУБ"</t>
  </si>
  <si>
    <t>40015185</t>
  </si>
  <si>
    <t>ТОВАРИСТВО З ОБМЕЖЕНОЮ  ВІДПОВІДАЛЬНІСТЮ  "КРОП-ІНКРІС""</t>
  </si>
  <si>
    <t>37430787</t>
  </si>
  <si>
    <t>ПРИВАТНЕ ПІДПРИЄМСТВО  "РОМТРАНСОІЛ"</t>
  </si>
  <si>
    <t>37929629</t>
  </si>
  <si>
    <t>ПРИВАТНЕ ПІДПРИЄМСТВО  "СТОМАТОЛОГ-І-Я"</t>
  </si>
  <si>
    <t>39378530</t>
  </si>
  <si>
    <t>ТОВАРИСТВО З ОБМЕЖЕНОЮ ВІДПОВІДАЛЬНІСТЮ "ХЛІБОРОБ-АГРО"</t>
  </si>
  <si>
    <t>31488056</t>
  </si>
  <si>
    <t>ТОВАРИСТВО З ОБМЕЖЕНОЮ ВІДПОВІДАЛЬНІСТЮ" АГРОФІРМА "БІЛОВОДИ"</t>
  </si>
  <si>
    <t>40025544</t>
  </si>
  <si>
    <t>ТОВАРИСТВО З ОБМЕЖЕНОЮ  ВІДПОВІДАЛЬНІСТЮ  "КОМПАНІЯ СТИЛЬ"</t>
  </si>
  <si>
    <t>39498983</t>
  </si>
  <si>
    <t>ТОВАРИСТВО З ОБМЕЖЕНОЮ ВІДПОВІДАЛЬНІСТЮ "ЕЛІТ-ОІЛ"</t>
  </si>
  <si>
    <t>39147514</t>
  </si>
  <si>
    <t>ТОВАРИСТВО З ОБМЕЖЕНОЮ  ВІДПОВІДАЛЬНІСТЮ  "ЕСКАНДА"</t>
  </si>
  <si>
    <t>41325226</t>
  </si>
  <si>
    <t>УПРАВЛІННЯ АДМІНІСТРАТИВНИХ ПОСЛУГ РОМЕНСЬКОЇ МІСЬКОЇ РАДИ</t>
  </si>
  <si>
    <t>37052426</t>
  </si>
  <si>
    <t>ТОВАРИСТВО З ОБМЕЖЕНОЮ  ВІДПОВІДАЛЬНІСТЮ  "ЕЛЕВАТОРНИЙ КОМПЛЕКС ЗЕРНО ТОРГ"</t>
  </si>
  <si>
    <t>22590605</t>
  </si>
  <si>
    <t>ПРИВАТНЕ ПІДПРИЄМСТВО "АГРОТЕМП"</t>
  </si>
  <si>
    <t>40720088</t>
  </si>
  <si>
    <t>СІЛЬСЬКОГОСПОДАРСЬКИЙ ВИРОБНИЧИЙ КООПЕРАТИВ "МІЛКОН"</t>
  </si>
  <si>
    <t>37929655</t>
  </si>
  <si>
    <t>ТОВАРИСТВО З ОБМЕЖЕНОЮ  ВІДПОВІДАЛЬНІСТЮ  "ФЛОРІАНА"</t>
  </si>
  <si>
    <t>39045101</t>
  </si>
  <si>
    <t>КОМУНАЛЬНЕ НЕКОМЕРЦІЙНЕ ПІДПРИЄМСТВО "ЦЕНТР ПЕРВИННОЇ МЕДИКО-САНІТАРНОЇ ДОПОМОГИ МІСТА РОМНИ" РОМЕНСЬКОЇ МІСЬКОЇ РАДИ</t>
  </si>
  <si>
    <t>2872005474</t>
  </si>
  <si>
    <t>ФІЗИЧНА ОСОБА - ПІДПРИЄМЕЦЬ СТРАХОВ МИРОСЛАВ МИКОЛАЙОВИЧ</t>
  </si>
  <si>
    <t>2874516666</t>
  </si>
  <si>
    <t>ФІЗИЧНА ОСОБА-ПІДПРИЄМЕЦЬ ЖДАН ІРИНА ВОЛОДИМИРІВНА</t>
  </si>
  <si>
    <t>38522318</t>
  </si>
  <si>
    <t>ТОВАРИСТВО З ОБМЕЖЕНОЮ ВІДПОВІДАЛЬНІСТЮ "ІВМАР ПЛЮС"</t>
  </si>
  <si>
    <t>2851614302</t>
  </si>
  <si>
    <t>ФІЗИЧНА ОСОБА-ПІДПРИЄМЕЦЬ ЛАВРИНЕНКО ТЕТЯНА ЮРІЇВНА</t>
  </si>
  <si>
    <t>34421440</t>
  </si>
  <si>
    <t>ТОВАРИСТВО З ОБМЕЖЕНОЮ ВІДПОВІДАЛЬНІСТЮ "РУСЛАН-КОМПЛЕКТ"</t>
  </si>
  <si>
    <t>14315351</t>
  </si>
  <si>
    <t>КАЗЕННЕ ПІДПРИЄМСТВО ШОСТКИНСЬКИЙ КАЗЕННИЙ ЗАВОД "ЗІРКА"</t>
  </si>
  <si>
    <t>14314452</t>
  </si>
  <si>
    <t>КАЗЕННЕ ПІДПРИЄМСТВО "ШОСТКИНСЬКИЙ КАЗЕННИЙ ЗАВОД "ІМПУЛЬС"</t>
  </si>
  <si>
    <t>03198089</t>
  </si>
  <si>
    <t>УПРАВЛІННЯ ПРАЦІ ТА СОЦІАЛЬНОГО ЗАХИСТУ НАСЕЛЕННЯ ШОСТКИНСЬКОЇ РАЙОННОЇ ДЕРЖАВНОЇ АДМІНІСТРАЦІЇ</t>
  </si>
  <si>
    <t>05761264</t>
  </si>
  <si>
    <t>ПУБЛІЧНЕ АКЦІОНЕРНЕ ТОВАРИСТВО "ШОСТКИНСЬКИЙ ЗАВОД ХІМІЧНИХ РЕАКТИВІВ"</t>
  </si>
  <si>
    <t>00379494</t>
  </si>
  <si>
    <t>ПРИВАТНЕ АКЦІОНЕРНЕ ТОВАРИСТВО "ШОСТКИНСЬКИЙ ХЛІБОКОМБІНАТ"</t>
  </si>
  <si>
    <t>03118653</t>
  </si>
  <si>
    <t>ПУБЛІЧНЕ АКЦІОНЕРНЕ ТОВАРИСТВО "ШОСТКИНСЬКЕ АВТОТРАНСПОРТНЕ ПІДПРИЄМСТВО 15909"</t>
  </si>
  <si>
    <t>03352935</t>
  </si>
  <si>
    <t>КОМУНАЛЬНЕ ПІДПРИЄМСТВО "ВИРОБНИЧЕ УПРАВЛІННЯ ВОДОПРОВІДНО - КАНАЛІЗАЦІЙНОГО ГОСПОДАРСТВА"</t>
  </si>
  <si>
    <t>02468598</t>
  </si>
  <si>
    <t>ТОВАРИСТВО З ОБМЕЖЕНОЮ ВІДПОВІДАЛЬНІСТЮ "ШОСТКИНСЬКА МІСЬКА ДРУКАРНЯ"</t>
  </si>
  <si>
    <t>14006101</t>
  </si>
  <si>
    <t>ПРИВАТНЕ АКЦІОНЕРНЕ ТОВАРИСТВО "ШОСТКИНСЬКА ТЕЛЕКОМПАНІЯ "ТЕЛЕКОМ-СЕРВІС"</t>
  </si>
  <si>
    <t>21101053</t>
  </si>
  <si>
    <t>14023884</t>
  </si>
  <si>
    <t>ТОВАРИСТВО З ОБМЕЖЕНОЮ ВІДПОВІДАЛЬНІСТЮ "ПЛЮС" ЛТД</t>
  </si>
  <si>
    <t>23054636</t>
  </si>
  <si>
    <t>ТОВАРИСТВО З ОБМЕЖЕНОЮ ВІДПОВІДАЛЬНІСТЮ  "БАКС"</t>
  </si>
  <si>
    <t>30501091</t>
  </si>
  <si>
    <t>КОЛЕКТИВНЕ ПІДПРИЄМСТВО "КОМБІНАТ ШКІЛЬНОГО ХАРЧУВАННЯ"</t>
  </si>
  <si>
    <t>23054903</t>
  </si>
  <si>
    <t>ТОВАРИСТВО З ОБМЕЖЕНОЮ ВІДПОВІДАЛЬНІСТЮ "СТРОЙБИТСЕРВІС"</t>
  </si>
  <si>
    <t>14017731</t>
  </si>
  <si>
    <t>МАЛЕ ПРИВАТНЕ ПІДПРИЄМСТВО "МАКСИМ"</t>
  </si>
  <si>
    <t>21124657</t>
  </si>
  <si>
    <t>ТОВАРИСТВО З ОБМЕЖЕНОЮ ВІДПОВІДАЛЬНІСТЮ "ТОРГОВО - ВИРОБНИЧЕ ПІДПРИЄМСТВО "ЗОДІАК"</t>
  </si>
  <si>
    <t>22595554</t>
  </si>
  <si>
    <t>ТОВАРИСТВО З ОБМЕЖЕНОЮ ВІДПОВІДАЛЬНІСТЮ "ПЕНТАЛАК"</t>
  </si>
  <si>
    <t>31368787</t>
  </si>
  <si>
    <t>ТОВАРИСТВО З ОБМЕЖЕНОЮ ВІДПОВІДАЛЬНІСТЮ "БУДІВЕЛЬНО - МОНТАЖНЕ УПРАВЛІННЯ 3"</t>
  </si>
  <si>
    <t>31718115</t>
  </si>
  <si>
    <t>ТОВАРИСТВО З ОБМЕЖЕНОЮ ВІДПОВІДАЛЬНІСТЮ "БРОУСС-ЖЕК"</t>
  </si>
  <si>
    <t>31077974</t>
  </si>
  <si>
    <t>ТОВАРИСТВО З ОБМЕЖЕНОЮ ВІДПОВІДАЛЬНІСТЮ "ЖИЛКОМСЕРВІС"</t>
  </si>
  <si>
    <t>32009491</t>
  </si>
  <si>
    <t>ТОВАРИСТВО З ОБМЕЖЕНОЮ ВІДПОВІДАЛЬНІСТЮ "ШОСТКАЖИТЛОСЕРВІС"</t>
  </si>
  <si>
    <t>30256978</t>
  </si>
  <si>
    <t>КОМУНАЛЬНЕ ПІДПРИЄМСТВО ПРОМИСЛОВО - ВИРОБНИЧЕ ОБ'ЄДНАННЯ "ЕНЕРГІЯ"</t>
  </si>
  <si>
    <t>22592900</t>
  </si>
  <si>
    <t>ТОВАРИСТВО З ОБМЕЖЕНОЮ ВІДПОВІДАЛЬНІСТЮ "ГАЛАНТ"</t>
  </si>
  <si>
    <t>01981514</t>
  </si>
  <si>
    <t>КОМУНАЛЬНЕ НЕКОМЕРЦІЙНЕ ПІДПРИЄМСТВО  "ШОСТКИНСЬКА ЦЕНТРАЛЬНА РАЙОННА ЛІКАРНЯ" ШОСТКИНСЬКОЇ МІСЬКОЇ РАДИ</t>
  </si>
  <si>
    <t>21103023</t>
  </si>
  <si>
    <t>КОМУНАЛЬНЕ НЕКОМЕРЦІЙНЕ ПІДПРИЄМСТВО "ШОСТКИНСЬКА СТОМАТОЛОГІЧНА ПОЛІКЛІНІКА" ШОСТКИНСЬКОЇ МІСЬКОЇ РАДИ</t>
  </si>
  <si>
    <t>22983575</t>
  </si>
  <si>
    <t>ВІДДІЛ КУЛЬТУРИ І ТУРИЗМУ ШОСТКИНСЬКОЇ МІСЬКОЇ РАДИ</t>
  </si>
  <si>
    <t>05537526</t>
  </si>
  <si>
    <t>ДЕРЖАВНИЙ ПРОФЕСІЙНО - ТЕХНІЧНИЙ НАВЧАЛЬНИЙ ЗАКЛАД "ШОСТКИНСЬКЕ ВИЩЕ ПРОФЕСІЙНЕ УЧИЛИЩЕ"</t>
  </si>
  <si>
    <t>03198103</t>
  </si>
  <si>
    <t>УПРАВЛІННЯ ПРАЦІ ТА СОЦЗАХИСТУ НАСЕЛЕННЯ ШОСТКИНСЬКОЇ МІСЬКРАДИ</t>
  </si>
  <si>
    <t>32224974</t>
  </si>
  <si>
    <t>ТОВАРИСТВО З ОБМЕЖЕНОЮ ВІДПОВІДАЛЬНІСТЮ "ХІМБУД - 3"</t>
  </si>
  <si>
    <t>21108345</t>
  </si>
  <si>
    <t>ТОВАРИСТВО З ОБМЕЖЕНОЮ ВІДПОВІДАЛЬНІСТЮ "ПРОГНОЗ"</t>
  </si>
  <si>
    <t>31211372</t>
  </si>
  <si>
    <t>ТОВАРИСТВО З ОБМЕЖЕНОЮ ВІДПОВІДАЛЬНІСТЮ "КВАРЦИТ"</t>
  </si>
  <si>
    <t>30959437</t>
  </si>
  <si>
    <t>ПРИВАТНЕ ПІДПРИЄМСТВО "ЖИТЛОВО - ЕКСПЛУАТАЦІЙНА ДІЛЬНИЦЯ №1"</t>
  </si>
  <si>
    <t>23996315</t>
  </si>
  <si>
    <t>ШОСТКИНСЬКИЙ МІСЬКИЙ ТЕРИТОРІАЛЬНИЙ ЦЕНТР СОЦІАЛЬНОГО ОБСЛУГОВУВАННЯ (НАДАННЯ СОЦІАЛЬНИХ ПОСЛУГ)</t>
  </si>
  <si>
    <t>13996018</t>
  </si>
  <si>
    <t>КОМУНАЛЬНЕ ПІДПРИЄМСТВО ТЕЛЕРАДІОКОМПАНІЯ "АКЦЕНТ"</t>
  </si>
  <si>
    <t>32009486</t>
  </si>
  <si>
    <t>ТОВАРИСТВО З ОБМЕЖЕНОЮ ВІДПОВІДАЛЬНІСТЮ "СТАНДАРТ - 2002"</t>
  </si>
  <si>
    <t>32225166</t>
  </si>
  <si>
    <t>ТОВАРИСТВО З ОБМЕЖЕНОЮ ВІДПОВІДАЛЬНІСТЮ "АПТЕКА 197"</t>
  </si>
  <si>
    <t>31368897</t>
  </si>
  <si>
    <t>ТОВАРИСТВО З ОБМЕЖЕНОЮ ВІДПОВІДАЛЬНІСТЮ "ФАРМХІМ"</t>
  </si>
  <si>
    <t>21101159</t>
  </si>
  <si>
    <t>ТОВАРИСТВО З ОБМЕЖЕНОЮ ВІДПОВІДАЛЬНІСТЮ "ЗАТИШОК"</t>
  </si>
  <si>
    <t>21108612</t>
  </si>
  <si>
    <t>ТОВАРИСТВО З ОБМЕЖЕНОЮ ВІДПОВІДАЛЬНІСТЮ "САНТЕХСЕРВІС"ЛТД</t>
  </si>
  <si>
    <t>02723079</t>
  </si>
  <si>
    <t>ШОСТКИНСЬКА АВТОМОБІЛЬНА ШКОЛА ТОВАРИСТВА СПРИЯННЯ ОБОРОНІ УКРАЇНИ</t>
  </si>
  <si>
    <t>33326775</t>
  </si>
  <si>
    <t>ТОВАРИСТВО З ОБМЕЖЕНОЮ ВІДПОВІДАЛЬНІСТЮ "ВІСТ ГРУП"</t>
  </si>
  <si>
    <t>23047599</t>
  </si>
  <si>
    <t>ТОВАРИСТВО З ОБМЕЖЕНОЮ ВІДПОВІДАЛЬНІСТЮ "ВАНТ" ЛТД</t>
  </si>
  <si>
    <t>33095775</t>
  </si>
  <si>
    <t>ТОВАРИСТВО З ОБМЕЖЕНОЮ ВІДПОВІДАЛЬНІСТЮ "НАУКОВО-ВИРОБНИЧЕ ПІДПРИЄМСТВО ПАКМАШ"</t>
  </si>
  <si>
    <t>31268853</t>
  </si>
  <si>
    <t>ТОВАРИСТВО З ОБМЕЖЕНОЮ ВІДПОВІДАЛЬНІСТЮ "ТОРГОВИЙ РЯД"</t>
  </si>
  <si>
    <t>31211330</t>
  </si>
  <si>
    <t>КОЛЕКТИВНЕ ПІДПРИЄМСТВО "УКРЖИТЛКОМФОРТ"</t>
  </si>
  <si>
    <t>32479042</t>
  </si>
  <si>
    <t>ТОВАРИСТВО З ОБМЕЖЕНОЮ ВІДПОВІДАЛЬНІСТЮ "ПОЛІХІМ"</t>
  </si>
  <si>
    <t>08803595</t>
  </si>
  <si>
    <t>ВІЙСЬКОВА ЧАСТИНА 3022</t>
  </si>
  <si>
    <t>32479131</t>
  </si>
  <si>
    <t>"ШОСТКИНСЬКА МІЖРАЙОННА ДЕРЖАВНА ЛАБОРАТОРІЯ ДЕРЖПРОДСПОЖИВСЛУЖБИ"</t>
  </si>
  <si>
    <t>04057876</t>
  </si>
  <si>
    <t>ШОСТКИНСЬКА РАЙОННА РАДА</t>
  </si>
  <si>
    <t>22982512</t>
  </si>
  <si>
    <t>УПРАВЛІННЯ ЖИТЛОВО-КОМУНАЛЬНОГО ГОСПОДАРСТВА ШОСТКИНСЬКА МІСЬКА РАДА</t>
  </si>
  <si>
    <t>34113412</t>
  </si>
  <si>
    <t>ТОВАРИСТВО З ОБМЕЖЕНОЮ ВІДПОВІДАЛЬНІСТЮ "ШОСТКИНСЬКЕ ПІДПРИЄМСТВО "ХАРКІВЕНЕРГОРЕМОНТ"</t>
  </si>
  <si>
    <t>33326906</t>
  </si>
  <si>
    <t>КОМУНАЛЬНА ОРГАНІЗАЦІЯ "ШОСТКИНСЬКИЙ МІСЬКИЙ ФІЗКУЛЬТУРНО - ОЗДОРОВЧИЙ ЦЕНТР"</t>
  </si>
  <si>
    <t>34560130</t>
  </si>
  <si>
    <t>ТОВАРИСТВО З ОБМЕЖЕНОЮ ВІДПОВІДАЛЬНІСТЮ "ХЕМІКАЛ ІНВЕСТ ЛІМІТЕД"</t>
  </si>
  <si>
    <t>34560391</t>
  </si>
  <si>
    <t>ТОВАРИСТВО З ОБМЕЖЕНОЮ ВІДПОВІДАЛЬНІСТЮ "НПП ТЕХНОЛОГІЯ"</t>
  </si>
  <si>
    <t>34560428</t>
  </si>
  <si>
    <t>ПРИВАТНЕ ПІДПРИЄМСТВО "ІВУШКА ШОСТКА"</t>
  </si>
  <si>
    <t>23640854</t>
  </si>
  <si>
    <t>ШОСТКИНСЬКА РАЙОННА ДЕРЖАВНА АДМІНІСТРАЦІЯ</t>
  </si>
  <si>
    <t>02230371</t>
  </si>
  <si>
    <t>ВІДДІЛ КУЛЬТУРИ ШОСКИНСЬКОЇ РАЙОННОЇ ДЕРЖАВНОЇ АДМІНІСТРАЦІЇ</t>
  </si>
  <si>
    <t>14015318</t>
  </si>
  <si>
    <t>ДЕРЖАВНИЙ НАУКОВО-ДОСЛІДНИЙ ІНСТИТУТ ХІМІЧНИХ ПРОДУКТІВ</t>
  </si>
  <si>
    <t>06710688</t>
  </si>
  <si>
    <t>КОМУНАЛЬНЕ ПІДПРИЄМСТВО "МІСЬКИЙ РИНОК МІСТА ШОСТКА"</t>
  </si>
  <si>
    <t>00216473</t>
  </si>
  <si>
    <t>ОРЕНДНЕ ПІДПРИЄМСТВО НАУКОВО -  ДОСЛІДНИЙ І КОНСТРУКТОРСЬКО - ТЕХНОЛОГІЧНИЙ ІНСТИТУТ ЕЛЕКТРОІЗОЛЯЦІЙНИХ МАТЕРІАЛІВ ТА ФОЛЬГОВАНИХ ДІЕЛЕКТРИКІВ</t>
  </si>
  <si>
    <t>04528425</t>
  </si>
  <si>
    <t>КОМУНАЛЬНЕ НЕКОМЕРЦІЙНЕ ПІДПРИЄМСТВО "ШОСТКИНСЬКА ДИТЯЧА ЛІКАРНЯ" ШОСТКИНСЬКОЇ МІСЬКОЇ РАДИ</t>
  </si>
  <si>
    <t>01204259</t>
  </si>
  <si>
    <t>КОМУНАЛЬНИЙ  ЗАКЛАД СУМСЬКОЇ ОБЛАСНОЇ РАДИ "ШОСТКИНСЬКИЙ ФАХОВИЙ МЕДИЧНИЙ КОЛЕДЖ"</t>
  </si>
  <si>
    <t>00447103</t>
  </si>
  <si>
    <t>ПУБЛІЧНЕ АКЦІОНЕРНЕ ТОВАРИСТВО "БЕЛЬ ШОСТКА УКРАЇНА"</t>
  </si>
  <si>
    <t>24000039</t>
  </si>
  <si>
    <t>ПРИВАТНЕ ПІДПРИЄМСТВО "КАТУНЬ"</t>
  </si>
  <si>
    <t>04057994</t>
  </si>
  <si>
    <t>ВИКОНАВЧИЙ КОМІТЕТ ШОСТКИНСЬКОЇ МІСЬКОЇ РАДИ</t>
  </si>
  <si>
    <t>23996686</t>
  </si>
  <si>
    <t>ТОВАРИСТВО З ОБМЕЖЕНОЮ ВІДПОВІДАЛЬНІСТЮ "ІНСТИТУТ ШОСТКАПРОЕКТ"</t>
  </si>
  <si>
    <t>06711386</t>
  </si>
  <si>
    <t>ТОВАРИСТВО З ОБМЕЖЕНОЮ ВІДПОВІДАЛЬНІСТЮ ФІРМА "УКРПРОМУПРОВАДЖЕННЯ ЛТД"</t>
  </si>
  <si>
    <t>30425152</t>
  </si>
  <si>
    <t>СЕЛЯНСЬКЕ (ФЕРМЕРСЬКЕ) ГОСПОДАРСТО "ІВОТ"</t>
  </si>
  <si>
    <t>31077969</t>
  </si>
  <si>
    <t>ТОВАРИСТВО З ОБМЕЖЕНОЮ ВІДПОВІДАЛЬНІСТЮ "ІОНАОЙЛ"</t>
  </si>
  <si>
    <t>14024091</t>
  </si>
  <si>
    <t>КОМУНАЛЬНЕ ПІДПРИЄМСТВО "ШОСТКА МІСЬКСВІТЛО"</t>
  </si>
  <si>
    <t>35187349</t>
  </si>
  <si>
    <t>КОМУНАЛЬНЕ ПІДПРИЄМСТВО "ШОСТКА - ЗЕЛЕНБУД"</t>
  </si>
  <si>
    <t>34560082</t>
  </si>
  <si>
    <t>ТОВАРИСТВО З ОБМЕЖЕНОЮ ВІДПОВІДАЛЬНІСТЮ "ТОРГОВИЙ ДІМ "ДИЗАЙН"</t>
  </si>
  <si>
    <t>32224984</t>
  </si>
  <si>
    <t>ТОВАРИСТВО З ОБМЕЖЕНОЮ ВІДПОВІДАЛЬНІСТЮ "ІНТЕРНАФТА"</t>
  </si>
  <si>
    <t>2478610992</t>
  </si>
  <si>
    <t>ФІЗИЧНА ОСОБА-ПІДПРИЄМЕЦЬ ПРОХОРЕНКО АНДРІЙ АНАТОЛІЙОВИЧ</t>
  </si>
  <si>
    <t>33327130</t>
  </si>
  <si>
    <t>ОБЛАСНИЙ ЦЕНТР СОЦІАЛЬНО-ПСИХОЛОГІЧНОЇ РЕАБІЛІТАЦІЇ ДІТЕЙ</t>
  </si>
  <si>
    <t>36080007</t>
  </si>
  <si>
    <t>ДЕРЖАВНИЙ НАВЧАЛЬНИЙ ЗАКЛАД "ШОСТКИНСЬКИЙ ЦЕНТР ПРОФЕСІЙНО-ТЕХНІЧНОЇ ОСВІТИ"</t>
  </si>
  <si>
    <t>36079756</t>
  </si>
  <si>
    <t>ТОВАРИСТВО З ОБМЕЖЕНОЮ ВІДПОВІДАЛЬНІСТЮ "ШОСТПРОДТОРГ"</t>
  </si>
  <si>
    <t>36079955</t>
  </si>
  <si>
    <t>ТОВАРИСТВО З ОБМЕЖЕНОЮ ВІДПОВІДАЛЬНІСТЮ "ВОДОЛІЙ-БС"</t>
  </si>
  <si>
    <t>22597286</t>
  </si>
  <si>
    <t>ПРИВАТНЕ ПІДПРИЄМСТВО " ТЕХПРОМЗБУТ"</t>
  </si>
  <si>
    <t>32478981</t>
  </si>
  <si>
    <t>ПРИВАТНЕ ПІДПРИЄМСТВО "ЕЛЕКТРОКАБЕЛЬ"</t>
  </si>
  <si>
    <t>36079960</t>
  </si>
  <si>
    <t>ПРИВАТНЕ ПІДПРИЄМСТВО "ШЛЯХОВИК-ШОСТКА"</t>
  </si>
  <si>
    <t>31368855</t>
  </si>
  <si>
    <t>ПРИВАТНЕ ПІДПРИЄМСТВО "БРОУС"</t>
  </si>
  <si>
    <t>33095656</t>
  </si>
  <si>
    <t>ПРИВАТНЕ ПІДПРИЄМСТВО "ШОСТІНТЕРБУД"</t>
  </si>
  <si>
    <t>2994805395</t>
  </si>
  <si>
    <t>ФІЗИЧНА ОСОБА-ПІДПРИЄМЕЦЬ ВАСИЛЬЦОВ АНДРІЙ ВІКТОРОВИЧ</t>
  </si>
  <si>
    <t>2162604596</t>
  </si>
  <si>
    <t>ФІЗИЧНА ОСОБА-ПІДПРИЄМЕЦЬ ЧЕРНЯВСЬКИЙ ВОЛОДИМИР ОЛЕКСАНДРОВИЧ</t>
  </si>
  <si>
    <t>2151705144</t>
  </si>
  <si>
    <t>ФІЗИЧНА ОСОБА-ПІДПРИЄМЕЦЬ МОЙЗРІСТ ВАЛЕНТИНА ПЕТРІВНА</t>
  </si>
  <si>
    <t>2664517706</t>
  </si>
  <si>
    <t>ФІЗИЧНА ОСОБА-ПІДПРИЄМЕЦЬ РУБАНИК ТЕТЯНА ІВАНІВНА</t>
  </si>
  <si>
    <t>35187360</t>
  </si>
  <si>
    <t>ТОВАРИСТВО З ОБЕЖЕНОЮ ВІДПОВІДАЛЬНІСТЮ "СОБЕКС УКРАЇНА"</t>
  </si>
  <si>
    <t>36848806</t>
  </si>
  <si>
    <t>КОМУНАЛЬНЕ НЕКОМЕРЦІЙНЕ ПІДПРИЄМСТВО СУМСЬКОЇ ОБЛАСНОЇ РАДИ "ОБЛАСНИЙ ДІАГНОСТИЧНИЙ ЦЕНТР У МІСТІ ШОСТКА"</t>
  </si>
  <si>
    <t>2452200218</t>
  </si>
  <si>
    <t>ФІЗИЧНА ОСОБА - ПІДПРИЄМЕЦЬ МАРТИНЕНКО ОЛЕКСАНДР ПЕТРОВИЧ</t>
  </si>
  <si>
    <t>2750310161</t>
  </si>
  <si>
    <t>ФІЗИЧНА ОСОБА-ПІДПРИЄМЕЦЬ ВАСИЛЬЦОВА ОКСАНА ОЛЕКСАНДРІВНА</t>
  </si>
  <si>
    <t>2898416844</t>
  </si>
  <si>
    <t>ФІЗИЧНА ОСОБА - ПІДПРИЄМЕЦЬ ОВСЕПЯН ОКСАНА ІВАНІВНА</t>
  </si>
  <si>
    <t>37512309</t>
  </si>
  <si>
    <t>ТОВАРИСТВО З ОБМЕЖЕНОЮ ВІДПОВІДАЛЬНІСТЮ "КЛОВІН УКРАЇНА"</t>
  </si>
  <si>
    <t>37512136</t>
  </si>
  <si>
    <t>ТОВАРИСТВО З ОБМЕЖЕНОЮ ВІДПОВІДАЛЬНІСТЮ "НЬЮСФЕРА"</t>
  </si>
  <si>
    <t>2838210364</t>
  </si>
  <si>
    <t>ФІЗИЧНА ОСОБА - ПІДПРИЄМЕЦЬ МАРТИНЕНКО НАТАЛІЯ ВАЛЕРІЇВНА</t>
  </si>
  <si>
    <t>21101679</t>
  </si>
  <si>
    <t>ТОВАРИСТВО З ОБМЕЖЕНОЮ ВІДПОВІДАЛЬНІСТЮ "НЕКС ЛТД"</t>
  </si>
  <si>
    <t>39198637</t>
  </si>
  <si>
    <t>ТОВАРИСТВО З ОБМЕЖЕНОЮ  ВІДПОВІДАЛЬНІСТЮ  "ЕКО - ШОСТКА"</t>
  </si>
  <si>
    <t>38209328</t>
  </si>
  <si>
    <t>ТОВАРИСТВО З ОБМЕЖЕНОЮ  ВІДПОВІДАЛЬНІСТЮ  "ШОСТКИНСЬКИЙ ЕЛЕВАТОР"</t>
  </si>
  <si>
    <t>37512115</t>
  </si>
  <si>
    <t>ТОВАРИСТВО З ОБМЕЖЕНОЮ ВІДПОВІДАЛЬНІСТЮ "ФОРПОСТ - С"</t>
  </si>
  <si>
    <t>2558300133</t>
  </si>
  <si>
    <t>ФІЗИЧНА ОСОБА- ПІДПРИЄМЕЦЬ ШКОЛЬНИЙ ВОЛОДИМИР МИХАЙЛОВИЧ</t>
  </si>
  <si>
    <t>36848790</t>
  </si>
  <si>
    <t>ТОВАРИСТВО З ОБМЕЖЕНОЮ ВІДПОВІДАЛЬНІСТЮ "ВАЛМІ ГРУП"</t>
  </si>
  <si>
    <t>2682710594</t>
  </si>
  <si>
    <t>ФІЗИЧНА ОСОБА-ПІДПРИЄМЕЦЬ СТРЕЛЬЦОВ ЮРІЙ ОЛЕКСАНДРОВИЧ</t>
  </si>
  <si>
    <t>38209286</t>
  </si>
  <si>
    <t>СПОЖИВЧЕ ТОВАРИСТВО "ШОСТКИНСЬКИЙ РИНОК"</t>
  </si>
  <si>
    <t>3316109253</t>
  </si>
  <si>
    <t>ФІЗИЧНА ОСОБА-ПІДПРИЄМЕЦЬ ФЕДОТЕНКО МИКИТА ВОЛОДИМИРОВИЧ</t>
  </si>
  <si>
    <t>2924308208</t>
  </si>
  <si>
    <t>ФІЗИЧНА ОСОБА-ПІДПРИЄМЕЦЬ ПЕШЕВЕЦЬ СВІТЛАНА ВІКТОРІВНА</t>
  </si>
  <si>
    <t>31368881</t>
  </si>
  <si>
    <t>ТОВАРИСТВО З ОБМЕЖЕНОЮ ВІДПОВІДАЛЬНІСТЮ "ТОРГОВИЙ ДІМ ШЗХР"</t>
  </si>
  <si>
    <t>33327035</t>
  </si>
  <si>
    <t>КОМУНАЛЬНА УСТАНОВА "ШОСТКИНСЬКА МІСЬКА РЯТУВАЛЬНО-ВОДОЛАЗНА СЛУЖБА"</t>
  </si>
  <si>
    <t>41089394</t>
  </si>
  <si>
    <t>ТОВАРИСТВО З ОБМЕЖЕНОЮ ВІДПОВІДАЛЬНІСТЮ "СВІТ - БУД ЛТД"</t>
  </si>
  <si>
    <t>40893315</t>
  </si>
  <si>
    <t>ТОВАРИСТВО З ОБМЕЖЕНОЮ ВІДПОВІДАЛЬНІСТЮ "ТОРГОВИЙ ДІМ "ЛАТІМЕР"</t>
  </si>
  <si>
    <t>42264820</t>
  </si>
  <si>
    <t>КОМУНАЛЬНЕ НЕКОМЕРЦІЙНЕ ПІДПРИЄМСТВО "ШОСТКИНСЬКИЙ МІСЬКИЙ ЦЕНТР ПЕРВИННОЇ МЕДИКО-САНІТАРНОЇ ДОПОГИ" ШОСТКИНСЬКОЇ МІСЬКОЇ РАДИ</t>
  </si>
  <si>
    <t>2957508310</t>
  </si>
  <si>
    <t>ФІЗИЧНА ОСОБА-ПІДПРИЄМЕЦЬ БОГДАНОВ ОЛЕКСІЙ ВІКТОРОВИЧ</t>
  </si>
  <si>
    <t>31211409</t>
  </si>
  <si>
    <t>ТОВАРИСТВО З ОБМЕЖЕНОЮ ВІДПОВІДАЛЬНІСТЮ "ХІМСНАБ" ЛТД</t>
  </si>
  <si>
    <t>38118770</t>
  </si>
  <si>
    <t>ТОВАРИСТВО З ОБМЕЖЕНОЮ ВІДПОВІДАЛЬНІСТЮ "ТОРГОВИЙ ДІМ "ДІНАСТІЯ"</t>
  </si>
  <si>
    <t>42579826</t>
  </si>
  <si>
    <t>ТОВАРИСТВО З ОБМЕЖЕНОЮ ВІДПОВІДАЛЬНІСТЮ "НОРД ТРЕК"</t>
  </si>
  <si>
    <t>36079803</t>
  </si>
  <si>
    <t>ТОВАРИСТВО З ОБМЕЖЕНОЮ ВІДПОВІДАЛЬНІСТЮ "УКРБУДПРЕС"</t>
  </si>
  <si>
    <t>2683703706</t>
  </si>
  <si>
    <t>ФІЗИЧНА ОСОБА-ПІДПРИЄМЕЦЬ КОБИЛЯЦЬКА ОЛЕНА ВАЛЕРІЇВНА</t>
  </si>
  <si>
    <t>42189245</t>
  </si>
  <si>
    <t>ТОВАРИСТВО З ОБМЕЖЕНОЮ ВІДПОВІДАЛЬНІСТЮ "ЄВРО-ФОР"</t>
  </si>
  <si>
    <t>36849030</t>
  </si>
  <si>
    <t>ТОВАРИСТВО З ОБМЕЖЕНОЮ ВІДПОВІДАЛЬНІСТЮ "КЕТ ОРАНЖ"</t>
  </si>
  <si>
    <t>3527514496</t>
  </si>
  <si>
    <t>ФІЗИЧНА ОСОБА-ПІДПРИЄМЕЦЬ РУБАНИК БОГДАН ВІКТОРОВИЧ</t>
  </si>
  <si>
    <t>00992898</t>
  </si>
  <si>
    <t>ДЕРЖАВНЕ ПІДПРИЄМСТВО "ОХТИРСЬКЕ ЛІСОВЕ ГОСПОДАРСТВО"</t>
  </si>
  <si>
    <t>00729899</t>
  </si>
  <si>
    <t>ІВАНІВСЬКА ДОСЛІДНО-СЕЛЕКЦІЙНА СТАНЦІЯ ІНСТИТУТУ  БІОЕНЕРГЕТИЧНИХ КУЛЬТУР І ЦУКРОВИХ БУРЯКІВ НАЦІОНАЛЬНОЇ АКАДЕМІЇ АГРАРНИХ НАУК УКРАЇНИ</t>
  </si>
  <si>
    <t>30439590</t>
  </si>
  <si>
    <t>СІЛЬСЬКОГОСПОДАРСЬКЕ ТОВАРИСТВО З ОБМЕЖЕНОЮ ВІДПОВІДАЛЬНІСТЮ "БАКИРІВСЬКЕ"</t>
  </si>
  <si>
    <t>30794436</t>
  </si>
  <si>
    <t>ПРИВАТНЕ СІЛЬСЬКОГОСПОДАРСЬКЕ ПІДПРИЄМСТВО "КОМИШАНСЬКЕ"</t>
  </si>
  <si>
    <t>30794462</t>
  </si>
  <si>
    <t>04528123</t>
  </si>
  <si>
    <t>ПРИВАТНЕ АКЦІОНЕРНЕ ТОВАРИСТВО  "ТЕПЛИЧНИЙ КОМБІНАТ"</t>
  </si>
  <si>
    <t>30439563</t>
  </si>
  <si>
    <t>ПРИВАТНЕ СІЛЬСЬКОГОСПОДАРСЬКЕ ПІДПРИЄМСТВО АГРОФІРМА "ПІОНЕР"</t>
  </si>
  <si>
    <t>30794512</t>
  </si>
  <si>
    <t>ПРИВАТНЕ СІЛЬСЬКОГОСПОДАРСЬКЕ ПІДПРИЄМСТВО "ЖОВТНЕВЕ"</t>
  </si>
  <si>
    <t>00414701</t>
  </si>
  <si>
    <t>ПРИВАТНЕ АКЦІОНЕРНЕ ТОВАРИСТВО "САД"</t>
  </si>
  <si>
    <t>04389868</t>
  </si>
  <si>
    <t>КОМИШАНСЬКА СІЛЬСЬКА РАДА</t>
  </si>
  <si>
    <t>32364757</t>
  </si>
  <si>
    <t>ПРИВАТНЕ ПІДПРИЄМСТВО "ПАВЛІВСЬКЕ"</t>
  </si>
  <si>
    <t>30794504</t>
  </si>
  <si>
    <t>ПРИВАТНЕ СІЛЬСЬКОГОСПОДАРСЬКЕ ПІДПРИЄМСТВО "ТАШАНЬ"</t>
  </si>
  <si>
    <t>32364694</t>
  </si>
  <si>
    <t>ПРИВАТНЕ ПІДПРИЄМСТВО "ДОВЖИК"</t>
  </si>
  <si>
    <t>30409036</t>
  </si>
  <si>
    <t>ТОВАРИСТВО З ОБМЕЖЕНОЮ ВІДПОВІДАЛЬНІСТЮ "ЖАСМИН"</t>
  </si>
  <si>
    <t>30762645</t>
  </si>
  <si>
    <t>04390202</t>
  </si>
  <si>
    <t>ЧУПАХІВСЬКА СІЛЬСЬКА РАДА</t>
  </si>
  <si>
    <t>04389905</t>
  </si>
  <si>
    <t>ОЛЕШНЯНСЬКА СІЛЬСЬКА РАДА</t>
  </si>
  <si>
    <t>23637183</t>
  </si>
  <si>
    <t>ДОЧІРНЄ АГРОЛІСОГОСПОДАРСЬКЕ ПІДПРИЄМСТВО "ОХТИРСЬКИЙ АГРОЛІСГОСП"</t>
  </si>
  <si>
    <t>34754004</t>
  </si>
  <si>
    <t>ТОВАРИСТВО З ОБМЕЖЕНОЮ ВІДПОВІДАЛЬНІСТЮ "НИВА-АГРОТЕХ"</t>
  </si>
  <si>
    <t>36293580</t>
  </si>
  <si>
    <t>ФЕРМЕРСЬКЕ ГОСПОДАРСТВО "ЛУТИЩАНСЬКА СЛОБОДА"</t>
  </si>
  <si>
    <t>23824270</t>
  </si>
  <si>
    <t>ПРИВАТНЕ СІЛЬСЬКОГОСПОДАРСЬКЕ ПІДПРИЄМСТВО АГРОФІРМА "ДЕСНА"</t>
  </si>
  <si>
    <t>03197888</t>
  </si>
  <si>
    <t>УПРАВЛІННЯ СОЦІАЛЬНОГО ЗАХИСТУ НАСЕЛЕННЯ ОХТИРСЬКОЇ РАЙОННОЇ ДЕРЖАВНОЇ АДМІНІСТРАЦІЇ</t>
  </si>
  <si>
    <t>37124055</t>
  </si>
  <si>
    <t>ТОВАРИСТВО З ОБМЕЖЕНОЮ ВІДПОВІДАЛЬНІСТЮ "ОХТИРКА М'ЯСОПРОДУКТ"</t>
  </si>
  <si>
    <t>38739629</t>
  </si>
  <si>
    <t>ТОВАРИСТВО З ОБМЕЖЕНОЮ ВІДПОВІДАЛЬНІСТЮ "АГРАРНА КОМПАНІЯ ФОРВАРД"</t>
  </si>
  <si>
    <t>39160184</t>
  </si>
  <si>
    <t>ТОВАРИСТВО З ОБМЕЖЕНОЮ ВІДПОВІДАЛЬНІСТЮ "ДАЛЬ - ТРАНС"</t>
  </si>
  <si>
    <t>39197345</t>
  </si>
  <si>
    <t>ТОВАРИСТВО З ОБМЕЖЕНОЮ ВІДПОВІДАЛЬНІСТЮ "ЛЕБЕДЮК"</t>
  </si>
  <si>
    <t>41630080</t>
  </si>
  <si>
    <t>ВІДДІЛ КУЛЬТУРИ І ТУРИЗМУ ГРУНСЬКОЇ СІЛЬСЬКОЇ РАДИ</t>
  </si>
  <si>
    <t>41877304</t>
  </si>
  <si>
    <t>ВІДДІЛ КУЛЬТУРИ, ТУРИЗМУ, МОЛОДІ ТА СПОРТУ ЧЕРНЕЧЧИНСЬКОЇ СІЛЬСЬКОЇ РАДИ</t>
  </si>
  <si>
    <t>24009514</t>
  </si>
  <si>
    <t>КОМУНАЛЬНА УСТАНОВА "ЦЕНТР СОЦІАЛЬНИХ ПОСЛУГ" ЧЕРНЕЧЧИНСЬКОЇ СІЛЬСЬКОЇ РАДИ</t>
  </si>
  <si>
    <t>41881908</t>
  </si>
  <si>
    <t>ВІДДІЛ КУЛЬТУРИ, ТУРИЗМУ, МОЛОДІ ТА СПОРТУ КОМИШАНСЬКОЇ СІЛЬСЬКОЇ РАДИ</t>
  </si>
  <si>
    <t>41855129</t>
  </si>
  <si>
    <t>КОМУНАЛЬНЕ НЕКОМЕРЦІЙНЕ ПІДПРИЄМСТВО "ЦЕНТР ПЕРВИННОЇ МЕДИКО-САНІТАРНОЇ ДОПОМОГИ КОМИШАНСЬКОЇ СІЛЬСЬКОЇ РАДИ</t>
  </si>
  <si>
    <t>41479671</t>
  </si>
  <si>
    <t>КОМУНАЛЬНЕ НЕКОМЕРЦІЙНЕ ПІДПРИЄМСТВО ГРУНСЬКОЇ СІЛЬСЬКОЇ РАДИ "ГРУНСЬКИЙ ЦЕНТР ПЕРВИННОЇ МЕДИКО-САНІТАРНОЇ ДОПОМОГИ"</t>
  </si>
  <si>
    <t>42981413</t>
  </si>
  <si>
    <t>ТОВАРИСТВО З ОБМЕЖЕНОЮ ВІДПОВІДАЛЬНІСТЮ "НОУ ТІЛ ІНВЕСТ"</t>
  </si>
  <si>
    <t>42617934</t>
  </si>
  <si>
    <t>КОМУНАЛЬНА УСТАНОВА "СЛУЖБА ПО ЕКСПЛУАТАЦІЇ ОБ'ЄКТІВ КОМУНАЛЬНОЇ ВЛАСНОСТІ ТА БЛАГОУСТРОЮ"ЧЕРНЕЧЧИНСЬКОЇ СІЛЬСЬКОЇ РАДИ</t>
  </si>
  <si>
    <t>38288771</t>
  </si>
  <si>
    <t>ТОВАРИСТВО З ОБМЕЖЕНОЮ ВІДПОВІДАЛЬНІСТЮ "ПРИРОДА-СЕРВІС"</t>
  </si>
  <si>
    <t>02147693</t>
  </si>
  <si>
    <t>ВІДДІЛ МОЛОДІ ,СПОРТУ, ОСВІТИ, КУЛЬТУРИ, ТУРИЗМУ ТАОХОРОНИ ЗДОРОВ'Я ОХТИРСЬКОЇ РАЙОННОЇ ДЕРЖАВНОЇ АДМІНІСТРАЦІЇ</t>
  </si>
  <si>
    <t>05387446</t>
  </si>
  <si>
    <t>ПРИВАТНЕ АКЦІОНЕРНЕ ТОВАРИСТВО "ВИРІВСЬКЕ ХЛІБОПРИЙМАЛЬНЕ ПІДПРИЄМСТВО "</t>
  </si>
  <si>
    <t>14015985</t>
  </si>
  <si>
    <t>ТОВАРИСТВО З ОБМЕЖЕНОЮ ВІДПОВІДАЛЬНІСТЮ АГРОФІРМА "ВІКТОРІЯ"</t>
  </si>
  <si>
    <t>30062176</t>
  </si>
  <si>
    <t>ТОВАРИСТВО З ОБМЕЖЕНОЮ ВІДПОВІДАЛЬНІСТЮ " ВОРОЖБА "</t>
  </si>
  <si>
    <t>00704304</t>
  </si>
  <si>
    <t>БІЛОПІЛЬСЬКА РАЙОННА ЛІКАРНЯ ДЕРЖАВНОЇ ВЕТЕРИНАРНОЇ МЕДИЦИНИ</t>
  </si>
  <si>
    <t>02007489</t>
  </si>
  <si>
    <t>КОМУНАЛЬНЕ НЕКОМЕРЦІЙНЕ ПІДПРИЄМСТВО  БІЛОПІЛЬСЬКОЇ МІСЬКОЇ  РАДИ "БІЛОПІЛЬСЬКА  МІСЬКА ЛІКАРНЯ</t>
  </si>
  <si>
    <t>03189334</t>
  </si>
  <si>
    <t>КОМУНАЛЬНА УСТАНОВА СУМСЬКОЇ ОБЛАСНОЇ РАДИ БІЛОПІЛЬСЬКИЙ ДИТЯЧИЙ БУДИНОК - ІНТЕРНАТ</t>
  </si>
  <si>
    <t>31982163</t>
  </si>
  <si>
    <t>ТОВАРИСТВО З ОБМЕЖЕНОЮ ВІДПОВІДАЛЬНІСТЮ "АГРІФАС"</t>
  </si>
  <si>
    <t>30915274</t>
  </si>
  <si>
    <t>БІЛОПІЛЬСЬКЕ ДОЧІРНЄ АГРОЛІСОГОСПОДАРСЬКЕ ПІДПРИЄМСТВО "БІЛОПІЛЬСЬКИЙ АГРОЛІСГОСП"</t>
  </si>
  <si>
    <t>04390083</t>
  </si>
  <si>
    <t>02475032</t>
  </si>
  <si>
    <t>ТОВАРИСТВО З ОБМЕЖЕНОЮ ВІДПОВІДАЛЬНІСТЮ "МЕДІА ЦЕНТР "БІЛОПІЛЬЩИНА"</t>
  </si>
  <si>
    <t>21119432</t>
  </si>
  <si>
    <t>ФЕРМЕРСЬКЕ ГОСПОДАРСТВО "КОВАЛЕНКО ТЕТЯНИ МИКОЛАЇВНИ"</t>
  </si>
  <si>
    <t>34071708</t>
  </si>
  <si>
    <t>ТОВАРИСТВО З ОБМЕЖЕНОЮ ВІДПОВІДАЛЬНІСТЮ "ДОВІРА-06"</t>
  </si>
  <si>
    <t>35103599</t>
  </si>
  <si>
    <t>ТОВАРИСТВО З ОБМЕЖЕНОЮ ВІДПОВІДАЛЬНІСТЮ "БІЛОПІЛЛЯ  АГРО"</t>
  </si>
  <si>
    <t>03777166</t>
  </si>
  <si>
    <t>ПРИВАТНА АГРОФІРМА " КОЛОС"</t>
  </si>
  <si>
    <t>04390239</t>
  </si>
  <si>
    <t>РІЧКІВСЬКА СІЛЬСЬКА РАДА</t>
  </si>
  <si>
    <t>04058019</t>
  </si>
  <si>
    <t>БІЛОПІЛЬСЬКА МІСЬКА РАДА</t>
  </si>
  <si>
    <t>13996886</t>
  </si>
  <si>
    <t>БІЛОПІЛЬСЬКА ЗАГАЛЬНООСВІТНЯ ШКОЛА-ІНТЕРНАТ І-ІІІ СТУПЕНІВ ІМ. А.С.МАКАРЕНКА БІЛОПІЛЬСЬКОЇ РАЙОННОЇ РАДИ</t>
  </si>
  <si>
    <t>33429825</t>
  </si>
  <si>
    <t>КОМУНАЛЬНЕ ПІДПРИЄМСТВО "ВОДОКАНАЛ БІЛОПІЛЛЯ"</t>
  </si>
  <si>
    <t>35943861</t>
  </si>
  <si>
    <t>ТОВАРИСТВО З ОБМЕЖЕНОЮ ВІДПОВІДАЛЬНІСТЮ "БІЛОПІЛЬСЬКИЙ ЕЛЕВАТОР"</t>
  </si>
  <si>
    <t>34584061</t>
  </si>
  <si>
    <t>Білопільський дошкільний навчальний заклад (ясла-садок) "СОНЕЧКО" Білопільської міської ради Сумської області</t>
  </si>
  <si>
    <t>37389858</t>
  </si>
  <si>
    <t>КОМУНАЛЬНЕ ПІДПРИЄМСТВО "ВОРОЖБЯНСЬКЕ"</t>
  </si>
  <si>
    <t>34584103</t>
  </si>
  <si>
    <t>ТОВАРИСТВО З ОБМЕЖЕНОЮ ВІДПОВІДАЛЬНІСТЮ "КОДЖЕН Б"</t>
  </si>
  <si>
    <t>35671804</t>
  </si>
  <si>
    <t>ТОВАРИСТВО З ОБМЕЖЕНОЮ ВІДПОВІДАЛЬНІСТЮ "БІЛОПІЛЛЯ АГРОСВІТ"</t>
  </si>
  <si>
    <t>37601105</t>
  </si>
  <si>
    <t>КОМУНАЛЬНЕ ПІДПРИЄМСТВО БІЛОПІЛЬСЬКОЇ МІСЬКОЇ РАДИ "ТЕПЛОСЕРВІС БІЛОПІЛЛЯ"</t>
  </si>
  <si>
    <t>38020091</t>
  </si>
  <si>
    <t>ТОВАРИСТВО З ОБМЕЖЕНОЮ ВІДПОВІДАЛЬНІСТЮ "БІЛОПІЛЬСЬКИЙ МАШИНОБУДІВНИЙ ЗАВОД"</t>
  </si>
  <si>
    <t>03800113</t>
  </si>
  <si>
    <t>Приватне сільськогосподарське підприємство "Слобожанщина Агро"</t>
  </si>
  <si>
    <t>23999093</t>
  </si>
  <si>
    <t>ФЕРМЕРСЬКЕ ГОСПОДАРСТВО СНІГІРЬОВА ОЛЕКСІЯ АНАТОЛІЙОВИЧА</t>
  </si>
  <si>
    <t>2482007288</t>
  </si>
  <si>
    <t>ФІЗИЧНА ОСОБА-ПІДПРИЄМЕЦЬ САХНЕНКО ЛЮБОВ СТАНІСЛАВІВНА</t>
  </si>
  <si>
    <t>32603527</t>
  </si>
  <si>
    <t>35943950</t>
  </si>
  <si>
    <t>ТОВАРИСТВО З ОБМЕЖЕНОЮ ВІДПОВІДАЛЬНІСТЮ "СІЛЬСЬКОГОСПОДАРСЬКЕ ПІДПРИЄМСТВО "СІЛВА"</t>
  </si>
  <si>
    <t>38020107</t>
  </si>
  <si>
    <t>ТОВАРИСТВО З ОБМЕЖЕНОЮ ВІДПОВІДАЛЬНІСТЮ "ВИР І КО"</t>
  </si>
  <si>
    <t>39749360</t>
  </si>
  <si>
    <t>КОМУНАЛЬНЕ ПІДПРИЄМСТВО "ЖИТЛОВИК БІЛОПІЛЛЯ"</t>
  </si>
  <si>
    <t>21128106</t>
  </si>
  <si>
    <t>СЕЛЯНСЬКЕ ( ФЕРМЕРСЬКЕ ) ГОСПОДАРСТВО "КОРХ"</t>
  </si>
  <si>
    <t>38426483</t>
  </si>
  <si>
    <t>ТОВАРИСТВО З ОБМЕЖЕНОЮ ВІДПОВІДАЛЬНІСТЮ "БІЛОПІЛЛЯ ТРАНС АГРО"</t>
  </si>
  <si>
    <t>38075892</t>
  </si>
  <si>
    <t>ТОВАРИСТВО З ОБМЕЖЕНОЮ  ВІДПОВІДАЛЬНІСТЮ  "ВЕСЕЛА ТОРБИНКА"</t>
  </si>
  <si>
    <t>33968470</t>
  </si>
  <si>
    <t>ПРИВАТНЕ ПІДПРИЄМСТВО "МЕТАЛКОМПЛЕКТ-2001"</t>
  </si>
  <si>
    <t>41104375</t>
  </si>
  <si>
    <t>ВІДДІЛ КУЛЬТУРИ І ТУРИЗМУ МИКОЛАЇВСЬКОЇ СЕЛИЩНОЇ РАДИ</t>
  </si>
  <si>
    <t>3227601236</t>
  </si>
  <si>
    <t>ФІЗИЧНА ОСОБА-ПІДПРИЄМЕЦЬ МЕЛЬНИЧУК ІГОР ОЛЕКСАНДРОВИЧ</t>
  </si>
  <si>
    <t>2871721499</t>
  </si>
  <si>
    <t>ФІЗИЧНА ОСОБА-ПІДПРИЄМЕЦЬ ЛИСОГОР СЕРГІЙ АНАТОЛІЙОВИЧ</t>
  </si>
  <si>
    <t>2584003393</t>
  </si>
  <si>
    <t>ФІЗИЧНА ОСОБА-ПІДПРИЄМЕЦЬ ПРОКОПЧУК ІГОР ЄВГЕНОВИЧ</t>
  </si>
  <si>
    <t>40009391</t>
  </si>
  <si>
    <t>КОМУНАЛЬНИЙ ЗАКЛАД БІЛОПІЛЬСЬКОЇ МІСЬКОЇ РАДИ "БІЛОПІЛЬСЬКА МИСТЕЦЬКА ШКОЛА"</t>
  </si>
  <si>
    <t>42332480</t>
  </si>
  <si>
    <t>КОМУНАЛЬНЕ НЕКОМЕРЦІЙНЕ ПІДПРИЄМСТВО БІЛОПІЛЬСЬКОЇ РАЙОННОЇ РАДИ "БІЛОПІЛЬСЬКИЙ ЦЕНТР ПЕРВИННОЇ МЕДИЧНОЇ ДОПОМОГИ"</t>
  </si>
  <si>
    <t>43385491</t>
  </si>
  <si>
    <t>ВІДДІЛ ОСВІТИ ВИКОНАВЧОГО КОМІТЕТУ БІЛОПІЛЬСЬКОЇ МІСЬКОЇ РАДИ</t>
  </si>
  <si>
    <t>43398778</t>
  </si>
  <si>
    <t>ВІДДІЛ КУЛЬТУРИ ТА ТУРИЗМУ ВИКОНАВЧОГО КОМІТЕТУ БІЛОПІЛЬСЬКОЇ МІСЬКОЇ РАДИ СУМСЬКОЇ ОБЛАСТІ</t>
  </si>
  <si>
    <t>43536170</t>
  </si>
  <si>
    <t>КОМУНАЛЬНА УСТАНОВА "БЛАГОУСТРІЙ БІЛОПІЛЛЯ"</t>
  </si>
  <si>
    <t>43364712</t>
  </si>
  <si>
    <t>ТОВАРИСТВО З ОБМЕЖЕНОЮ ВІДПОВІДАЛЬНІСТЮ "СЕВЕН СИД"</t>
  </si>
  <si>
    <t>42082143</t>
  </si>
  <si>
    <t>ТОВАРИСТВО З ОБМЕЖЕНОЮ ВІДПОВІДАЛЬНІСТЮ "ТГВ2018"</t>
  </si>
  <si>
    <t>43109396</t>
  </si>
  <si>
    <t>ТОВАРИСТВО З ОБМЕЖЕНОЮ ВІДПОВІДАЛЬНІСТЮ "ЯМАЛ ТРЕЙД"</t>
  </si>
  <si>
    <t>43720761</t>
  </si>
  <si>
    <t>ТОВАРИСТВО З ОБМЕЖЕНОЮ ВІДПОВІДАЛЬНІСТЮ "ЯМАЛ ТРЕЙД +"</t>
  </si>
  <si>
    <t>03777841</t>
  </si>
  <si>
    <t>ПРИВАТНЕ ПІДПРИЄМСТВО "АГРОПРОМИСЛОВА ФІРМА "УКРАЇНА"</t>
  </si>
  <si>
    <t>02007495</t>
  </si>
  <si>
    <t>БУРИНСЬКА ЦЕНТРАЛЬНА РАЙОННА ЛІКАРНЯ ІМ. ПРОФ. М.П.НОВАЧЕНКА</t>
  </si>
  <si>
    <t>03197902</t>
  </si>
  <si>
    <t>УПРАВЛІННЯ ПРАЦІ ТА СОЦІАЛЬНОГО ЗАХИСТУ НАСЕЛЕННЯ БУРИНСЬКОЇ РДА</t>
  </si>
  <si>
    <t>04390908</t>
  </si>
  <si>
    <t>ЧЕРНЕЧОСЛОБІДСЬКА СІЛЬСЬКА РАДА</t>
  </si>
  <si>
    <t>23825737</t>
  </si>
  <si>
    <t>БУРИНСЬКЕ ДОЧІРНЄ АГРОЛІСОГОСПОДАРСЬКЕ ПІДПРИЄМСТВО "БУРИНСЬКИЙ АГРОЛІСГОСП"</t>
  </si>
  <si>
    <t>31818379</t>
  </si>
  <si>
    <t>ПРИВАТНЕ СІЛЬСЬКОГОСПОДАРСЬКЕ ПІДПРИЄМСТВО "БУРИНСЬКЕ"</t>
  </si>
  <si>
    <t>30915672</t>
  </si>
  <si>
    <t>ПРИВАТНЕ СІЛЬСЬКОГОСПОДАРСЬКЕ ПІДПРИЄМСТВО "РАНОК"</t>
  </si>
  <si>
    <t>22977497</t>
  </si>
  <si>
    <t>ФЕРМЕРСЬКЕ ГОСПОДАРСТВО "СТЕБА І.Г."</t>
  </si>
  <si>
    <t>04390311</t>
  </si>
  <si>
    <t>БУРИКІВСЬКА СІЛЬСЬКА РАДА</t>
  </si>
  <si>
    <t>24001955</t>
  </si>
  <si>
    <t>СЕЛЯНСЬКЕ (ФЕРМЕРСЬКЕ) ГОСПОДАРСТВО "ВІТАЛІЯ"</t>
  </si>
  <si>
    <t>33126127</t>
  </si>
  <si>
    <t>КОМУНАЛЬНЕ ПІДПРИЄМСТВО "БУРИНЬ-ТЕПЛОСЕРВІС"</t>
  </si>
  <si>
    <t>21104620</t>
  </si>
  <si>
    <t>СЕЛЯНСЬКЕ (ФЕРМЕРСЬКЕ ) ГОСПОДАРСТВО "ЛАДУХА В.Б."</t>
  </si>
  <si>
    <t>34520275</t>
  </si>
  <si>
    <t>ФЕРМЕРСЬКЕ ГОСПОДАРСТВО "ЕДЕЛЬВЕЙС-2007"</t>
  </si>
  <si>
    <t>00704310</t>
  </si>
  <si>
    <t>БУРИНСЬКА РАЙОННА ДЕРЖАВНА ЛІКАРНЯ ВЕТЕРИНАРНОЇ МЕДИЦИНИ</t>
  </si>
  <si>
    <t>30033496</t>
  </si>
  <si>
    <t>ТОВАРИСТВО З ОБМЕЖЕНОЮ ВІДПОВІДАЛЬНІСТЮ ФІРМА "СТАРА АПТЕКА"</t>
  </si>
  <si>
    <t>33125998</t>
  </si>
  <si>
    <t>ФЕРМЕРСЬКЕ ГОСПОДАРСТВО "ЗЛАГОДА-10"</t>
  </si>
  <si>
    <t>33126001</t>
  </si>
  <si>
    <t>ТОВАРИСТВО З ОБМЕЖЕНОЮ ВІДПОВІДАЛЬНІСТЮ "РИТУАЛЬНИК"</t>
  </si>
  <si>
    <t>37352699</t>
  </si>
  <si>
    <t>СІЛЬСЬКОГОСПОДАРСЬКИЙ ВИРОБНИЧИЙ КООПЕРАТИВ "БАЗИС+"</t>
  </si>
  <si>
    <t>39580318</t>
  </si>
  <si>
    <t>ТОВАРИСТВО З ОБМЕЖЕНОЮ ВІДПОВІДАЛЬНІСТЮ "БУРИНСЬКИЙ МОЛОКОЗАВОД"</t>
  </si>
  <si>
    <t>2372705957</t>
  </si>
  <si>
    <t>ФІЗИЧНА ОСОБА - ПІДПРИЄМЕЦЬ АНІЩЕНКО МИКОЛА МИХАЙЛОВИЧ</t>
  </si>
  <si>
    <t>31389765</t>
  </si>
  <si>
    <t>СЕЛЯНСЬКО ФЕРМЕРСЬКЕ ГОСПОДАРСТВО "РЯБОКОНЬ"</t>
  </si>
  <si>
    <t>22594035</t>
  </si>
  <si>
    <t>СЕЛЯНСЬКЕ (ФЕРМЕРСЬКЕ) ГОСПОДАРСТВО "ДІБРОВА"</t>
  </si>
  <si>
    <t>2924407940</t>
  </si>
  <si>
    <t>ФІЗИЧНА ОСОБА - ПІДПРИЄМЕЦЬ КОВТУНЕНКО ОКСАНА ВОЛОДИМИРІВНА</t>
  </si>
  <si>
    <t>41103848</t>
  </si>
  <si>
    <t>ПРИВАТНЕ ПІДПРИЄМСТВО "БУРИНСЬКЕ"</t>
  </si>
  <si>
    <t>30915729</t>
  </si>
  <si>
    <t>СЕЛЯНСЬКЕ (ФЕРМЕРСЬКЕ) ГОСПОДАРСТВО "ЛЮБА"</t>
  </si>
  <si>
    <t>31389770</t>
  </si>
  <si>
    <t>ПРИВАТНЕ ПІДПРИЄМСТВО "ЗЕВС"</t>
  </si>
  <si>
    <t>30903033</t>
  </si>
  <si>
    <t>ПРИВАТНЕ СІЛЬСЬКОГОСПОДАРСЬКЕ ПІДПРИЄМСТВО " РАССВЕТ "</t>
  </si>
  <si>
    <t>30902913</t>
  </si>
  <si>
    <t>ТОВАРИСТВО З ОБМЕЖЕНОЮ ВІДПОВІДАЛЬНІСТЮ СІЛЬСЬКОГОСПОДАРСЬКА НАУКОВО-ВИРОБНИЧА  АГРОФІРМА "МРІЯ "</t>
  </si>
  <si>
    <t>00955963</t>
  </si>
  <si>
    <t>ПРИВАТНЕ АКЦІОНЕРНЕ ТОВАРИСТВО "КИРИКІВСЬКЕ ХЛІБОПРИЙМАЛЬНЕ ПІДПРИЄМСТВО"</t>
  </si>
  <si>
    <t>21106027</t>
  </si>
  <si>
    <t>03197919</t>
  </si>
  <si>
    <t>УПРАВЛІННЯ  СОЦІАЛЬНОГО ЗАХИСТУ НАСЕЛЕННЯ ВЕЛИКОПИСАРІВСЬКОЇ РАЙОННОЇ ДЕРЖАВНОЇ АДМІНІСТРАЦІЇ</t>
  </si>
  <si>
    <t>04391262</t>
  </si>
  <si>
    <t>ВЕЛИКОПИСАРІВСЬКА СЕЛИЩНА РАДА</t>
  </si>
  <si>
    <t>24001856</t>
  </si>
  <si>
    <t>ВЕЛИКОПИСАРІВСЬКЕ ДОЧІРНЄ АГРОЛІСОГОСПОДАРСЬКЕ ПІДПРИЄМСТВО "ВЕЛИКОПИСАРІВСЬКИЙ АГРОЛІСГОСП"</t>
  </si>
  <si>
    <t>34205665</t>
  </si>
  <si>
    <t>ФЕРМЕРСЬКЕ ГОСПОДАРСТВО "БАНТОВ"</t>
  </si>
  <si>
    <t>23826547</t>
  </si>
  <si>
    <t>ВЕЛИКОПИСАРІВСЬКА РАЙОННА РАДА</t>
  </si>
  <si>
    <t>26439963</t>
  </si>
  <si>
    <t>ВІДДІЛ КУЛЬТУРИ  ВЕЛИКОПИСАРІВСЬКОЇ РАЙОННОЇ ДЕРЖАВНОЇ АДМІНІСТРАЦІЇ</t>
  </si>
  <si>
    <t>22978083</t>
  </si>
  <si>
    <t>ФЕРМЕРСЬКЕ ГОСПОДАРСТВО "АПІС"</t>
  </si>
  <si>
    <t>23300029</t>
  </si>
  <si>
    <t>КОМУНАЛЬНИЙ ЗАКЛАД СУМСЬКОЇ ОБЛАСНОЇ РАДИ-ПРАВДИНСЬКА СПЕЦІАЛЬНА ЗАГАЛЬНООСВІТНЯ ШКОЛА -ІНТЕРНАТ ВЕЛИКОПИСАРІВСЬКОГО РАЙОНУ</t>
  </si>
  <si>
    <t>00497727</t>
  </si>
  <si>
    <t>ДЕРЖАВНЕ ПІДПРИЄМСТВО "ДОСЛІДНЕ ГОСПОДАРСТВО "ПРАВДИНСЬКЕ " МИРОНІВСЬКОГО ІНСТИТУТУ ПШЕНИЦІ ІМЕНІ В.М.РЕМЕСЛА НАЦІОНАЛЬНОЇ АКАДЕМІЇ АГРАРНИХ НАУК УКРАЇНИ</t>
  </si>
  <si>
    <t>04390096</t>
  </si>
  <si>
    <t>КИРИКІВСЬКА СЕЛИЩНА РАДА</t>
  </si>
  <si>
    <t>04390481</t>
  </si>
  <si>
    <t>23051891</t>
  </si>
  <si>
    <t>СЕЛЯНСЬКЕ (ФЕРМЕРСЬКЕ) ГОСПОДАРСТВО ЇМ. ШЕВЧЕНКА</t>
  </si>
  <si>
    <t>30902993</t>
  </si>
  <si>
    <t>ПРИВАТНЕ ПІДПРИЄМСТВО " ВІЛЬНЕ "</t>
  </si>
  <si>
    <t>33219593</t>
  </si>
  <si>
    <t>ТОВАРИСТВО З ОБМЕЖЕНОЮ ВІДПОВІДАЛЬНІСТЮ "БРАТЕНИЦЯ"</t>
  </si>
  <si>
    <t>02007503</t>
  </si>
  <si>
    <t>КОМУНАЛЬНЕ НЕКОМЕРЦІЙНЕ ПІДПРИЄМСТВО "ВЕЛИКОПИСАРІВСЬКА ЦЕНТРАЛЬНА РАЙОННА ЛІКАРНЯ"ВЕЛИКОПИСАРІВСЬКОЇ РАЙОННОЇ РАДИ</t>
  </si>
  <si>
    <t>34205534</t>
  </si>
  <si>
    <t>ТОВАРИСТВО З ОБМЕЖЕНОЮ ВІДПОВІДАЛЬНІСТЮ "КОМПАНІЯ "СУМИ-АГРО"</t>
  </si>
  <si>
    <t>04390535</t>
  </si>
  <si>
    <t>08796056</t>
  </si>
  <si>
    <t>13 ДЕРЖАВНА ПОЖЕЖНО - РЯТУВАЛЬНА ЧАСТИНА УПРАВЛІННЯ ДЕРЖАВНОЇ СЛУЖБИ УКРАЇНИ З НАДЗИЧАЙНИХ СИТУАЦІЙ У СУМСЬКІЙ ОБЛАСТІ</t>
  </si>
  <si>
    <t>38043648</t>
  </si>
  <si>
    <t>ТОВАРИТСТВО З ОБМЕЖЕНОЮ ВІДПОВІДАЛЬНІСТЮ "РЕЦИКЛІНГ ГРУП"</t>
  </si>
  <si>
    <t>41158200</t>
  </si>
  <si>
    <t>КОМУНАЛЬНЕ НЕКОМЕРЦІЙНЕ ПІДПРИЄМСТВО "ЦЕНТР ПЕРВИННОЇ МЕДИКО-САНІТАРНОЇ ДОПОМОГИ КИРИКІВСЬКОЇ СЕЛИЩНОЇ РАДИ"</t>
  </si>
  <si>
    <t>34205529</t>
  </si>
  <si>
    <t>ТОВАРИСТВО З ОБМЕЖЕНОЮ ВІДПОВІДАЛЬНІСТЮ "КИРИКІВСЬКЕ"</t>
  </si>
  <si>
    <t>43332979</t>
  </si>
  <si>
    <t>ПРИВАТНЕ ПІДПРИЄМСТВО "ЯБЛУЧНЕ 2019"</t>
  </si>
  <si>
    <t>03749037</t>
  </si>
  <si>
    <t>38043606</t>
  </si>
  <si>
    <t>ФЕРМЕРСЬКЕ ГОСПОДАРСТВО "АГРОРОД"</t>
  </si>
  <si>
    <t>30902600</t>
  </si>
  <si>
    <t>ТОВАРИСТВО З ОБМЕЖЕНОЮ ВІДПОВІДАЛЬНІСТЮ "ЯСТРУБЩАНСЬКЕ "</t>
  </si>
  <si>
    <t>30822068</t>
  </si>
  <si>
    <t>ТОВАРИСТВО З ОБМЕЖЕНОЮ ВІДПОВІДАЛЬНІСТЮ АГРОФІРМА ІМЕНІ ЧАПАЄВА</t>
  </si>
  <si>
    <t>03189423</t>
  </si>
  <si>
    <t>КОМУНАЛЬНА УСТАНОВА СУМСЬКОЇ ОБЛАСНОЇ РАДИ БУДИЩАНСЬКИЙ ПСИХОНЕВРОЛОГІЧНИЙ ІНТЕРНАТ</t>
  </si>
  <si>
    <t>04390624</t>
  </si>
  <si>
    <t>04390647</t>
  </si>
  <si>
    <t>ДУНАЄЦЬКА СІЛЬСЬКА РАДА</t>
  </si>
  <si>
    <t>34171584</t>
  </si>
  <si>
    <t>ТОВАРИСТВО З ОБМЕЖЕНОЮ ВІДПОВІДАЛЬНІСТЮ "АГРОЗЕМ"</t>
  </si>
  <si>
    <t>34171851</t>
  </si>
  <si>
    <t>ТОВАРИСТВО З ОБМЕЖЕНОЮ ВІДПОВІДАЛЬНІСТЮ "ГОЛЛАНДСЬКА АГРАРНА КОМПАНІЯ"</t>
  </si>
  <si>
    <t>14015554</t>
  </si>
  <si>
    <t>ТОВАРИСТВО З ОБМЕЖЕНОЮ ВІДПОВІДАЛЬНІСТЮ "ГЛУХІВСЬКИЙ КАР'ЄР КВАРЦИТІВ"</t>
  </si>
  <si>
    <t>04389064</t>
  </si>
  <si>
    <t>СУХОДІЛЬСЬКА СІЛЬСЬКА РАДА</t>
  </si>
  <si>
    <t>04390216</t>
  </si>
  <si>
    <t>ШАЛИГИНСЬКА СЕЛИЩНА РАДА</t>
  </si>
  <si>
    <t>04390765</t>
  </si>
  <si>
    <t>СТУДЕНОЦЬКА СІЛЬСЬКА РАДА</t>
  </si>
  <si>
    <t>35051394</t>
  </si>
  <si>
    <t>ТОВАРИСТВО З ОБМЕЖЕНОЮ ВІДПОВІДАЛЬНІСТЮ "ГЛУХІВ - АГРОІНВЕСТ"</t>
  </si>
  <si>
    <t>34950490</t>
  </si>
  <si>
    <t>ТОВАРИСТВО З ОБМЕЖЕНОЮ ВІДПОВІДАЛЬНІСТЮ "АГРОПЕРВОМАЙСЬК"</t>
  </si>
  <si>
    <t>35051347</t>
  </si>
  <si>
    <t>ПРИВАТНЕ ПІДПРИЄМСТВО "ЗАЖИНОК"</t>
  </si>
  <si>
    <t>36222347</t>
  </si>
  <si>
    <t>ТОВАРИСТВО З ОБМЕЖЕНОЮ ВІДПОВІДАЛЬНІСТЮ "ДОБРОБУТ - 12"</t>
  </si>
  <si>
    <t>37185762</t>
  </si>
  <si>
    <t>КОМУНАЛЬНЕ ПІДПРИЄМСТВО "БАНИЦЬКЕ" БАНИЦЬКОЇ СІЛЬСЬКОЇ РАДИ</t>
  </si>
  <si>
    <t>35051462</t>
  </si>
  <si>
    <t>ТОВАРИСТВО З ОБМЕЖЕНОЮ ВІДПОВІДАЛЬНІСТЮ "СЛОБІДСЬКИЙ ШЛЯХ"</t>
  </si>
  <si>
    <t>2865615199</t>
  </si>
  <si>
    <t>ФІЗИЧНА ОСОБА - ПІДПРИЄМЕЦЬ ДМИТРЕНКО ОЛЕГ АНАТОЛІЙОВИЧ</t>
  </si>
  <si>
    <t>34171762</t>
  </si>
  <si>
    <t>ТОВАРИСТВО З ОБМЕЖЕНОЮ  ВІДПОВІДАЛЬНІСТЮ  "КАТЕРИНІВСЬКЕ"</t>
  </si>
  <si>
    <t>33141082</t>
  </si>
  <si>
    <t>БЕРЕЗІВСЬКИЙ НАВЧАЛЬНО-ВИХОВНИЙ КОМПЛЕКС ЗАГАЛЬНООСВІТНЯ ШКОЛА І-ІІІ СТУПЕНІВ - ДОШКІЛЬНИЙ НАВЧАЛЬНИЙ ЗАКЛАД "ВЕСЕЛКА" ГЛУХІВСЬКОЇ РАЙОННОЇ РАДИ СУМСЬКОЇ ОБЛАСТІ</t>
  </si>
  <si>
    <t>00992906</t>
  </si>
  <si>
    <t>ДЕРЖАВНЕ ПІДПРИЄМСТВО "ГЛУХІВСЬКЕ ЛІСОВЕ ГОСПОДАРСТВО"</t>
  </si>
  <si>
    <t>40202908</t>
  </si>
  <si>
    <t>КОМУНАЛЬНИЙ ЗАКЛАД БЕРЕЗІВСЬКОЇ СІЛЬСЬКОЇ РАДИ "БЕРЕЗІВСЬКИЙ ЦЕНТР КУЛЬТУРИ І ДОЗВІЛЛЯ"</t>
  </si>
  <si>
    <t>41065771</t>
  </si>
  <si>
    <t>ВІДДІЛ ОСВІТИ, МОЛОДІ ТА СПОРТУ ШАЛИГІНСЬКОЇ СЕЛИЩНОЇ РАДИ</t>
  </si>
  <si>
    <t>38869592</t>
  </si>
  <si>
    <t>КОМУНАЛЬНЕ ПІДПРИЄМСТВО "ГОСПОДАР 1"</t>
  </si>
  <si>
    <t>23817488</t>
  </si>
  <si>
    <t>ПРИВАТНЕ  ПІДПРИЄМСТВО АГРОФІРМА "ОБРІЙ МС"</t>
  </si>
  <si>
    <t>30490373</t>
  </si>
  <si>
    <t>ТОВАРИСТВО З ОБМЕЖЕНОЮ ВІДПОВІДАЛЬНІСТЮ "БОЧЕЧКІВСЬКЕ"</t>
  </si>
  <si>
    <t>00729646</t>
  </si>
  <si>
    <t>ДЕРЖАВНЕ НАСІННИЦЬКЕ СІЛЬСЬКОГОСПОДАРСЬКЕ ПІДПРИЄМСТВО "ВИРІВСЬКЕ"</t>
  </si>
  <si>
    <t>05398728</t>
  </si>
  <si>
    <t>ПРИВАТНЕ АКЦІОНЕРНЕ ТОВАРИСТВО "РАДГОСП "ШЕВЧЕНКІВСЬКИЙ"</t>
  </si>
  <si>
    <t>00375220</t>
  </si>
  <si>
    <t>ДЕРЖАВНЕ ПІДПРИЄМСТВО"ПОПІВСЬКИЙ ЕКСПЕРИМЕНТАЛЬНИЙ ЗАВОД"</t>
  </si>
  <si>
    <t>30490331</t>
  </si>
  <si>
    <t>ТОВАРИСТВО З ОБМЕЖЕНОЮ ВІДПОВІДАЛЬНІСТЮ АГРОФІРМА "ДОВІРА"</t>
  </si>
  <si>
    <t>01765816</t>
  </si>
  <si>
    <t>ДУБОВ'ЯЗІВСЬКИЙ РОБОЧИЙ КООПЕРАТИВ</t>
  </si>
  <si>
    <t>24002185</t>
  </si>
  <si>
    <t>ТОВАРИСТВО З ОБМЕЖЕНОЮ ВІДПОВІДАЛЬНІСТЮ "РАНОК-ГАМАЛІЇВКА"</t>
  </si>
  <si>
    <t>30902752</t>
  </si>
  <si>
    <t>ТОВАРИСТВО З ОБМЕЖЕНОЮ  ВІДПОВІДАЛЬНІСТЮ АГРОФІРМА "КОЗАЦЬКА"</t>
  </si>
  <si>
    <t>23638975</t>
  </si>
  <si>
    <t>ПРИВАТНЕ ПІДПРИЄМСТВО "ХЛІБЗАВОД ДУБОВ'ЯЗІВСЬКИЙ"</t>
  </si>
  <si>
    <t>30490415</t>
  </si>
  <si>
    <t>ПРИВАТНЕ СІЛЬСЬКОГОСПОДАРСЬКЕ ПІДПРИЄМСТВО АГРОФІРМА "СОСНІВСЬКА"</t>
  </si>
  <si>
    <t>32414032</t>
  </si>
  <si>
    <t>ПРИВАТНЕ СІЛЬСЬКОГОСПОДАРСЬКЕ ПІДПРИЄМСТВО "ГЛОРІЯ"</t>
  </si>
  <si>
    <t>04389182</t>
  </si>
  <si>
    <t>КОШАРІВСЬКА СІЛЬСЬКА РАДА</t>
  </si>
  <si>
    <t>04389153</t>
  </si>
  <si>
    <t>ДЕПТІВСЬКА СІЛЬСЬКА РАДА</t>
  </si>
  <si>
    <t>04389213</t>
  </si>
  <si>
    <t>ЮРІВСЬКА СІЛЬСЬКА РАДА</t>
  </si>
  <si>
    <t>30902878</t>
  </si>
  <si>
    <t>30902800</t>
  </si>
  <si>
    <t>ПРИВАТНЕ  ПІДПРИЄМСТВО АГРОФІРМА "ОБРІЙ-САД"</t>
  </si>
  <si>
    <t>04389288</t>
  </si>
  <si>
    <t>ШАПОВАЛІВСЬКА СІЛЬСЬКА РАДА</t>
  </si>
  <si>
    <t>04389124</t>
  </si>
  <si>
    <t>В'ЯЗІВСЬКА СІЛЬСЬКА РАДА</t>
  </si>
  <si>
    <t>32414069</t>
  </si>
  <si>
    <t>ПРИВАТНЕ СІЛЬСЬКОГОСПОДАРСЬКЕ ПІДПРИЄМСТВО "АГРОСВІТ"</t>
  </si>
  <si>
    <t>34072392</t>
  </si>
  <si>
    <t>ТОВАРИСТВО З ОБМЕЖЕНОЮ ВІДПОВІДАЛЬНІСТЮ "ЮРІВКА"</t>
  </si>
  <si>
    <t>34072544</t>
  </si>
  <si>
    <t>ТОВАРИСТВО З ОБМЕЖЕНОЮ ВІДПОВІДАЛЬНІСТЮ "БІО ЛАТ"</t>
  </si>
  <si>
    <t>22590663</t>
  </si>
  <si>
    <t>ТОВАРИСТВО З ОБМЕЖЕНОЮ ВІДПОВІДАЛЬНІСТЮ "ВЕСНА-АГРО"</t>
  </si>
  <si>
    <t>21125467</t>
  </si>
  <si>
    <t>ФЕРМЕРСЬКЕ ГОСПОДАРСТВО ДЕЙНЕКА А.П.</t>
  </si>
  <si>
    <t>34072570</t>
  </si>
  <si>
    <t>ТОВАРИСТВО З ОБМЕЖЕНОЮ ВІДПОВІДАЛЬНІСТЮ " ДУБОВ'ЯЗІВСЬКИЙ ЕЛЕВАТОР"</t>
  </si>
  <si>
    <t>00992935</t>
  </si>
  <si>
    <t>ДЕРЖАВНЕ  ПІДПРИЄМСТВО "КОНОТОПСЬКЕ ЛІСОВЕ ГОСПОДАРСТВО"</t>
  </si>
  <si>
    <t>23825720</t>
  </si>
  <si>
    <t>КОНОТОПСЬКЕ ДОЧІРНЄ АГРОЛІСОГОСПОДАРСЬКЕ ПІДПРИЄМСТВО "КОНОТОПСЬКИЙ АГРОЛІСГОСП"</t>
  </si>
  <si>
    <t>35336680</t>
  </si>
  <si>
    <t>ПРИВАТНЕ ПІДПРИЄМСТВО "ТРАНС-КОР"</t>
  </si>
  <si>
    <t>30228102</t>
  </si>
  <si>
    <t>ТОВАРИСТВО З ОБМЕЖЕНОЮ  ВІДПОВІДАЛЬНІСТЮ "АГРОФІРМА "ХАРЧОВИК"</t>
  </si>
  <si>
    <t>37344850</t>
  </si>
  <si>
    <t>КОМУНАЛЬНЕ НЕКОМЕРЦІЙНЕ ПІДПРИЄМСТВО "ЦЕНТР ПЕРВИННОЇ МЕДИКО-САНІТАРНОЇ ДОПОМОГИ" ПОПІВСЬКОЇ СІЛЬСЬКОЇ РАДИ</t>
  </si>
  <si>
    <t>22593977</t>
  </si>
  <si>
    <t>ТОВАРИСТВО З ОБМЕЖЕНОЮ  ВІДПОВІДАЛЬНІСТЮ  "СЕКТОР АГРОКОН"</t>
  </si>
  <si>
    <t>2113605047</t>
  </si>
  <si>
    <t>ФІЗИЧНА ОСОБА - ПІДПРИЄМЕЦЬ ДОРОШЕНКО ГАННА ІВАНІВНА</t>
  </si>
  <si>
    <t>41848402</t>
  </si>
  <si>
    <t>ВІДДІЛ ОСВІТИ, МОЛОДІ ТА СПОРТУ ДУБОВ"ЯЗІВСЬКОЇ СЕЛИЩНОЇ РАДИ</t>
  </si>
  <si>
    <t>41826674</t>
  </si>
  <si>
    <t>ВИКОНАВЧИЙ КОМІТЕТ БОЧЕЧКІВСЬКОЇ СІЛЬСЬКОЇ  РАДИ КОНОТОПСЬКОГО РАЙОНУ СУМСЬКОЇ ОБЛАСТІ</t>
  </si>
  <si>
    <t>41848331</t>
  </si>
  <si>
    <t>КОМУНАЛЬНЕ НЕКОМЕРЦІЙНЕ ПІДПРИЄМСТВО "БОЧЕЧКІВСЬКА АМБУЛАТОРІЯ ЗАГАЛЬНОЇ ПРАКТИКИ-СІМЕЙНОЇ МЕДИЦИНИ" БОЧЕЧКІВСЬКОЇ СІЛЬСЬКОЇ РАДИ</t>
  </si>
  <si>
    <t>41848457</t>
  </si>
  <si>
    <t>ВІДДІЛ ОСВІТИ, КУЛЬТУРИ І ТУРИЗМУ, МОЛОДІ ТА СПОРТУ БОЧЕЧКІВСЬКОЇ СІЛЬСЬКОЇ РАДИ</t>
  </si>
  <si>
    <t>35336811</t>
  </si>
  <si>
    <t>ФЕРМЕРСЬКЕ ГОСПОДАРСТВО "МІЩЕНКО-АГРО"</t>
  </si>
  <si>
    <t>30408692</t>
  </si>
  <si>
    <t>ПРИВАТНЕ - ВИРОБНИЧЕ КОМЕРЦІЙНЕ ПІДПРИЄМСТВО "СТС"</t>
  </si>
  <si>
    <t>2931110994</t>
  </si>
  <si>
    <t>ФІЗИЧНА ОСОБА-ПІДПРИЄМЕЦЬ ЮЩЕНКО ОЛЕКСАНДР ПЕТРОВИЧ</t>
  </si>
  <si>
    <t>2497102055</t>
  </si>
  <si>
    <t>ФІЗИЧНА ОСОБА-ПІДПРИЄМЕЦЬ СКИБА МИКОЛА АНАТОЛІЙОВИЧ</t>
  </si>
  <si>
    <t>40480864</t>
  </si>
  <si>
    <t>ТОВАРИСТВО З ОБМЕЖЕНОЮ ВІДПОВІДАЛЬНІСТЮ "ЛЮКСАГРО ПЛЮС"</t>
  </si>
  <si>
    <t>2632206499</t>
  </si>
  <si>
    <t>ФІЗИЧНА ОСОБА-ПІДПРИЄМЕЦЬ ТРОЙНИЙ ВОЛОДИМИР ІВАНОВИЧ</t>
  </si>
  <si>
    <t>43420400</t>
  </si>
  <si>
    <t>КОМУНАЛЬНЕ НЕКОМЕРЦІЙНЕ ПІДПРИЄМСТВО "ДУБОВ'ЯЗІВСЬКА АМБУЛАТОРІЯ ЗАГАЛЬНОЇ ПРАКТИКИ-СІМЕЙНОЇ МЕДИЦИНИ" ДУБОВ'ЯЗІВСЬКОЇ СЕЛИЩНОЇ РАДИ</t>
  </si>
  <si>
    <t>30841323</t>
  </si>
  <si>
    <t>ТОВАРИСТВО З ОБМЕЖЕНОЮ ВІДПОВІДАЛЬНІСТЮ " ГРАБОВСЬКЕ "</t>
  </si>
  <si>
    <t>30841386</t>
  </si>
  <si>
    <t>ТОВАРИСТВО З ОБМЕЖЕНОЮ ВІДПОВІДАЛЬНІСТЮ "РЯСНЯНСЬКЕ "</t>
  </si>
  <si>
    <t>03779538</t>
  </si>
  <si>
    <t>ТОВАРИСТВО З ОБМЕЖЕНОЮ ВІДПОВІДАЛЬНІСТЮ АГРОФІРМА "ХВИЛЯ "</t>
  </si>
  <si>
    <t>03779395</t>
  </si>
  <si>
    <t>СІЛЬСЬКОГОСПОДАРСЬКЕ ТОВАРИСТВО З ОБМЕЖЕНОЮ ВІДПОВІДАЛЬНІСТЮ "ВІКТОРІЯ "</t>
  </si>
  <si>
    <t>03779550</t>
  </si>
  <si>
    <t>ТОВАРИСТВО З ОБМЕЖЕНОЮ ВІДПОВІДАЛЬНІСТЮ АГРОФІРМА "ПСЬОЛ "</t>
  </si>
  <si>
    <t>00375208</t>
  </si>
  <si>
    <t>ДЕРЖАВНЕ ПІДПРИЄМСТВО "НАУМІВСЬКИЙ СПИРТОВИЙ ЗАВОД"</t>
  </si>
  <si>
    <t>00992912</t>
  </si>
  <si>
    <t>ДЕРЖАВНЕ ПІДПРИЄМСТВО "КРАСНОПІЛЬСЬКЕ ЛІСОВЕ ГОСПОДАРСТВО"</t>
  </si>
  <si>
    <t>02007526</t>
  </si>
  <si>
    <t>КОМУНАЛЬНЕ НЕКОМЕРЦІЙНЕ ПІДПРИЄМСТВО "КРАСНОПІЛЬСЬКА ЦЕНТРАЛЬНА РАЙОННА ЛІКАРНЯ" КРАСНОПІЛЬСЬКОЇ РАЙОННОЇ РАДИ</t>
  </si>
  <si>
    <t>23055587</t>
  </si>
  <si>
    <t>КОМУНАЛЬНА УСТАНОВА "ЦЕНТР НАДАННЯ СОЦІАЛЬНИХ ПОСЛУГ" КРАСНОПІЛЬСЬКОЇ СЕЛИЩНОЇ РАДИ</t>
  </si>
  <si>
    <t>03197948</t>
  </si>
  <si>
    <t>УПРАВЛІННЯ  СОЦІАЛЬНОГО ЗАХИСТУ НАСЕЛЕННЯ КРАСНОПІЛЬСЬКОЇ РАЙОННОЇ ДЕРЖАВНОЇ АДМІНІСТРАЦІЇ</t>
  </si>
  <si>
    <t>02147753</t>
  </si>
  <si>
    <t>ВІДДІЛ ОСВІТИ, МОЛОДІ ТА СПОРТУ КРАСНОПІЛЬСЬКОЇ РАЙОННОЇ ДЕРЖАВНОЇ АДМІНІСТРАЦІЇ</t>
  </si>
  <si>
    <t>00720295</t>
  </si>
  <si>
    <t>ДЕРЖАВНА ОРГАНІЗАЦІЯ (УСТАНОВА)ЗАКЛАД КРАСНОПІЛЬСЬКА РАЙОННА ДЕРЖАВНА ЛІКАРНЯ ВЕТИРЕНАРНОЇ МЕДИЦИНИ</t>
  </si>
  <si>
    <t>23631803</t>
  </si>
  <si>
    <t>ТОВАРИСТВО З ОБМЕЖЕНОЮ ВІДПОВІДАЛЬНІСТЮ  "НОВОДМИТРІВСЬКЕ"</t>
  </si>
  <si>
    <t>23641279</t>
  </si>
  <si>
    <t>ТОВАРИСТВО З ОБМЕЖЕНОЮ ВІДПОВІДАЛЬНІСТЮ "ЗЕРНЕ"</t>
  </si>
  <si>
    <t>24002156</t>
  </si>
  <si>
    <t>СЕЛЯНСЬКЕ (ФЕРМЕРСЬКЕ )ГОСПОДАРСТВО "УРОЖАЙ"</t>
  </si>
  <si>
    <t>21109273</t>
  </si>
  <si>
    <t>ФЕРМЕРСЬКЕ ГОСПОДАРСТВО "ЗЛАК"</t>
  </si>
  <si>
    <t>04389395</t>
  </si>
  <si>
    <t>РЯСНЯНСЬКА СІЛЬСЬКА РАДА</t>
  </si>
  <si>
    <t>03779337</t>
  </si>
  <si>
    <t>04389354</t>
  </si>
  <si>
    <t>МИРОПІЛЬСЬКА СІЛЬСЬКА РАДА</t>
  </si>
  <si>
    <t>04389319</t>
  </si>
  <si>
    <t>ГРАБОВСЬКА СІЛЬСЬКА РАДА</t>
  </si>
  <si>
    <t>23998165</t>
  </si>
  <si>
    <t>32024017</t>
  </si>
  <si>
    <t>ТОВАРИСТВО З ОБМЕЖЕНОЮ ВІДПОВІДАЛЬНІСТЮ "ТЕПЛОЕНЕРГО"</t>
  </si>
  <si>
    <t>04389348</t>
  </si>
  <si>
    <t>МЕЗЕНІВСЬКА СЛЬСЬКА РАДА</t>
  </si>
  <si>
    <t>14027155</t>
  </si>
  <si>
    <t>Краснопільське дочірне агролісогосподарське підприємство "Краснопільський Агролісгосп"</t>
  </si>
  <si>
    <t>30841353</t>
  </si>
  <si>
    <t>ТОВАРИСТВО З ОБМЕЖЕНОЮ ВІДПОВІДАЛЬНІСТЮ "ЧЕРНЕЧЧИНСЬКЕ"</t>
  </si>
  <si>
    <t>32021456</t>
  </si>
  <si>
    <t>ТОВАРИСТВО З ОБМЕЖЕНОЮ ВІДПОВІДАЛЬНІСТЮ "СЛАВГОРОД"</t>
  </si>
  <si>
    <t>03072081</t>
  </si>
  <si>
    <t>ДЕРЖАВНИЙ ПРОФЕСІЙНО-ТЕХНІЧНИЙ НАВЧАЛЬНИЙ ЗАКЛАД "КРАСНОПІЛЬСЬКЕ ПРОФЕСІЙНО-ТЕХНІЧНЕ УЧИЛИЩЕ"</t>
  </si>
  <si>
    <t>35906463</t>
  </si>
  <si>
    <t>ТОВАРИСТВО З ОБМЕЖЕНОЮ ВІДПОВІДАЛЬНІСТЮ "КРАСНОПІЛЬСЬКЕ ХПП"</t>
  </si>
  <si>
    <t>04389302</t>
  </si>
  <si>
    <t>БРАНЦІВСЬКА СІЛЬСЬКА РАДА КРАСНОПІЛЬСЬКОГО РАЙОНУ СУМСЬКОЇ ОБЛАСТІ</t>
  </si>
  <si>
    <t>35906395</t>
  </si>
  <si>
    <t>ТОВАРИСТВО З ОБМЕЖЕНОЮ ВІДПОВІДАЛЬНІСТЮ АГРОФІРМА "ТУР'ЯНСЬКА"</t>
  </si>
  <si>
    <t>34205199</t>
  </si>
  <si>
    <t>ПРИВАТНЕ ПІДПРИЄМСТВО "МАЙСЬКЕ"</t>
  </si>
  <si>
    <t>2389805990</t>
  </si>
  <si>
    <t>ФІЗИЧНА ОСОБА-ПІДПРИЄМЕЦЬ ГРИВА СЕРГІЙ МИКОЛАЙОВИЧ</t>
  </si>
  <si>
    <t>34205340</t>
  </si>
  <si>
    <t>ТОВАРИСТВО З ОБМЕЖЕНОЮ ВІДПОВІДАЛЬНІСТЮ АГРОФІРМА "МАРКОС-АГРО"</t>
  </si>
  <si>
    <t>2271902439</t>
  </si>
  <si>
    <t>ФІЗИЧНА ОСОБА-ПІДПРИЄМЕЦЬ КОНОНЕНКО СЕРГІЙ ВІКТОРОВИЧ</t>
  </si>
  <si>
    <t>37601215</t>
  </si>
  <si>
    <t>ТОВАРИСТВО З ОБМЕЖЕНОЮ ВІДПОВІДАЛЬНІСТЮ АГРОФІРМА "БЕРЕГИНЯ-АГРО"</t>
  </si>
  <si>
    <t>38602639</t>
  </si>
  <si>
    <t>КОМУНАЛЬНЕ НЕКОМЕРЦІЙНЕ ПІДПРИЄМСТВО "КРАСНОПІЛЬСЬКИЙ  ЦЕНТР ПЕРВИННОЇ МЕДИКО-САНІТАРНОЇ ДОПОМОГИ " КРАСНОПІЛЬСЬКОЇ СЕЛИЩНОЇ  РАДИ</t>
  </si>
  <si>
    <t>3110716314</t>
  </si>
  <si>
    <t>ФІЗИЧНА ОСОБА-ПІДПРИЄМЕЦЬ ЗАГОРУЛЬКО ЮРІЙ ВОЛОДИМИРОВИЧ</t>
  </si>
  <si>
    <t>40122833</t>
  </si>
  <si>
    <t>ТОВАРИСТВО З ОБМЕЖЕНОЮ ВІДПОВІДАЛЬНІСТЮ "КРАСНОПІЛЬСЬКИЙ ММК"</t>
  </si>
  <si>
    <t>38602691</t>
  </si>
  <si>
    <t>ФЕРМЕРСЬКЕ ГОСПОДАРСТВО "АРГАМАК ПЛЮС"</t>
  </si>
  <si>
    <t>40050827</t>
  </si>
  <si>
    <t>ТОВАРИСТВО З ОБМЕЖЕНОЮ ВІДПОВІДАЛЬНІСТЮ "ЛЮКСТОРГ-2015"</t>
  </si>
  <si>
    <t>40899406</t>
  </si>
  <si>
    <t>ТОВАРИСТВО З ОБМЕЖЕНОЮ ВІДПОВІДАЛЬНІСТЮ "М'ЯСО-МОЛОЧНИЙ КОМПЛЕКС"</t>
  </si>
  <si>
    <t>3056800236</t>
  </si>
  <si>
    <t>ФІЗИЧНА ОСОБА-ПІДПРИЄМЕЦЬ ТИХИЙ ОЛЕКСАНДР ВОЛОДИМИРОВИЧ</t>
  </si>
  <si>
    <t>41089462</t>
  </si>
  <si>
    <t>КОМУНАЛЬНЕ НЕКОМЕРЦІЙНЕ ПІДПРИЄМСТВО "СІЛЬСЬКА ЛІКАРСЬКА АМБУЛАТОРІЯ МИРОПІЛЬСЬКОЇ СІЛЬСЬКОЇ РАДИ"</t>
  </si>
  <si>
    <t>23825708</t>
  </si>
  <si>
    <t>ОБЛАСНИЙ КОМУНАЛЬНИЙ ЗАКЛАД СУМСЬКА ОБЛАСНА ДИТЯЧО-ЮНАЦЬКА СПОРТИВНА ШКОЛА</t>
  </si>
  <si>
    <t>41845215</t>
  </si>
  <si>
    <t>КОМУНАЛЬНА ОРГАНІЗАЦІЯ (УСТАНОВА,ЗАКЛАД) "МИРОПІЛЬСЬКИЙ ТЕРИТОРІАЛЬНИЙ ЦЕНТР СОЦІАЛЬНОГО  ОБСЛУГОВУВАННЯ (НАДАННЯ СОЦІАЛЬНИХ ПОСЛУГ)</t>
  </si>
  <si>
    <t>42732048</t>
  </si>
  <si>
    <t>ВІДДІЛ КУЛЬТУРИ, ТУРИЗМУ, МОЛОДІ ТА СПОРТУ КРАСНОПІЛЬСЬКОЇ СЕЛИЩНОЇ РАДИ</t>
  </si>
  <si>
    <t>34328684</t>
  </si>
  <si>
    <t>СУМСЬКА ОБЛАСНА ГРОМАДСЬКА ОРГАНІЗАЦІЯ "КЛУБ "ШАНС"</t>
  </si>
  <si>
    <t>00993001</t>
  </si>
  <si>
    <t>ДЕРЖАВНЕ ПІДПРИЄМСТВО "КРОЛЕВЕЦЬКЕ  ЛІСОМИСЛИВСЬКЕ ГОСПОДАРСТВО"</t>
  </si>
  <si>
    <t>00453581</t>
  </si>
  <si>
    <t>СІЛЬСЬКОГОСПОДАРСЬКЕ ТОВАРИСТВО З ОБМЕЖЕНОЮ ВІДПОВІДАЛЬНІСТЮ "ПОЛІССЯ"</t>
  </si>
  <si>
    <t>31117236</t>
  </si>
  <si>
    <t>СІЛЬСЬКОГОСПОДАРСЬКЕ ТОВАРИСТВО З ОБМЕЖЕНОЮ ВІДПОВІДАЛЬНІСТЮ  "ОБРІЙ"</t>
  </si>
  <si>
    <t>01562094</t>
  </si>
  <si>
    <t>ПІДПРИЄМСТВО СУМСЬКОЇ ОБЛСПОЖИВСПІЛКИ КРОЛЕВЕЦЬКИЙ РИНОК</t>
  </si>
  <si>
    <t>03967895</t>
  </si>
  <si>
    <t>ПІДПРИЄМСТВО ОБ'ЄДНАННЯ ГРОМАДЯН (РЕЛІГІЙНОЇ ОРГАНІЗАЦІЇ, ПРОФСПІЛКИ) КРОЛЕВЕЦЬКЕ УЧБОВО-ВИРОБНИЧЕ ПІДПРИЄМСТВО УКРАЇНСЬКОГО  ТОВАРИСТВА СЛІПИХ</t>
  </si>
  <si>
    <t>04389561</t>
  </si>
  <si>
    <t>МУТИНСЬКА СІЛЬСЬКА РАДА</t>
  </si>
  <si>
    <t>04389450</t>
  </si>
  <si>
    <t>АЛТИНІВСЬКА СІЛЬСЬКА РАДА</t>
  </si>
  <si>
    <t>31117126</t>
  </si>
  <si>
    <t>ТОВАРИСТВО З ОБМЕЖЕНОЮ ВІДПОВІДАЛЬНІСТЮ "АРМА-С"</t>
  </si>
  <si>
    <t>30033501</t>
  </si>
  <si>
    <t>ВИРОБНИЧО-КОМЕРЦІЙНЕ ПІДПРИЄМСТВО ТОВАРИСТВО З ОБМЕЖЕНОЮ ВІДПОВІДАЛЬНІСТЮ "ТОРГСЕРВІС"</t>
  </si>
  <si>
    <t>23825683</t>
  </si>
  <si>
    <t>ДОЧІРНЕ ПІДПРИЄМСТВО "КРОЛЕВЕЦЬКИЙ АГРОЛІСГОСП"</t>
  </si>
  <si>
    <t>31156689</t>
  </si>
  <si>
    <t>МІСЬКЕ КОМУНАЛЬНЕ ПІДПРИЄМСТВО "РЕМДІЛЬНИЦЯ"</t>
  </si>
  <si>
    <t>00704008</t>
  </si>
  <si>
    <t>КРОЛЕВЕЦЬКА РАЙОННА ДЕРЖАВНА ЛІКАРНЯ ВЕТЕРИНАРНОЇ МЕДИЦИНИ</t>
  </si>
  <si>
    <t>03189446</t>
  </si>
  <si>
    <t>КРОЛЕВЕЦЬКИЙ БУДИНОК-ІНТЕРНАТ ДЛЯ ГРОМАДЯН ПОХИЛОГО ВІКУ</t>
  </si>
  <si>
    <t>00686279</t>
  </si>
  <si>
    <t>ТОВАРИСТВО З ОБМЕЖЕНОЮ ВІДПОВІДАЛЬНІСТЮ "КРОЛЕВЕЦЬКИЙ КОМБІКОРМОВИЙ ЗАВОД"</t>
  </si>
  <si>
    <t>33538957</t>
  </si>
  <si>
    <t>КОМУНАЛЬНЕ ПІДПРИЄМСТВО "КРОЛЕВЕЦЬВОДОКАНАЛ"</t>
  </si>
  <si>
    <t>04389526</t>
  </si>
  <si>
    <t>КАМІНСЬКА СІЛЬСЬКА РАДА</t>
  </si>
  <si>
    <t>32149054</t>
  </si>
  <si>
    <t>МІСЬКЕ КОМУНАЛЬНЕ ПІДПРИЄМСТВО "ЗДОРОВ'Я"</t>
  </si>
  <si>
    <t>31657304</t>
  </si>
  <si>
    <t>ДОЧІРНЕ ПІДПРИЄМСТВО  "БУДМОНТАЖ" "КПА"</t>
  </si>
  <si>
    <t>02230336</t>
  </si>
  <si>
    <t>ВІДДІЛ КУЛЬТУРИ КРОЛЕВЕЦЬКОЇ РАЙОННОЇ ДЕРЖАВНОЇ АДМІНІСТРАЦІЇ</t>
  </si>
  <si>
    <t>04389584</t>
  </si>
  <si>
    <t>БОЖКІВСЬКА СІЛЬСЬКА РАДА</t>
  </si>
  <si>
    <t>35148802</t>
  </si>
  <si>
    <t>КРОЛЕВЕЦЬКЕ РАЙОННЕ КОМУНАЛЬНЕ ПІДПРИЄМСТВО "АКВАТЕРМО"</t>
  </si>
  <si>
    <t>34135441</t>
  </si>
  <si>
    <t>ТОВАРИСТВО З ОБМЕЖЕНОЮ ВІДПОВІДАЛЬНІСТЮ "ДУБОВИЧІ"</t>
  </si>
  <si>
    <t>03779596</t>
  </si>
  <si>
    <t>ТОВАРИСТВО З ОБМЕЖЕНОЮ ВІДПОВІДАЛЬНІСТЮ "ДЕСНА"</t>
  </si>
  <si>
    <t>23635557</t>
  </si>
  <si>
    <t>КОМУНАЛЬНЕ ПІДПРИЄМСТВО КРОЛЕВЕЦЬКА ЖИТЛОВО ЕКСПЛУАТАЦІЙНА КОНТОРА</t>
  </si>
  <si>
    <t>14002540</t>
  </si>
  <si>
    <t>КОМУНАЛЬНА ОРГАНІЗАЦІЯ (УСТАНОВА, ЗАКЛАД) "КРОЛЕВЕЦЬКИЙ ТЕРИТОРІАЛЬНИЙ ЦЕНТР СОЦІАЛЬНОГО ОБСЛУГОВУВАННЯ"</t>
  </si>
  <si>
    <t>02007549</t>
  </si>
  <si>
    <t>КОМУНАЛЬНЕ ПІДПРИЄМСТВО "КРОЛЕВЕЦЬКА ЛІКАРНЯ" КРОЛЕВЕЦЬКОЇ МІСЬКОЇ РАДИ</t>
  </si>
  <si>
    <t>05520201</t>
  </si>
  <si>
    <t>ТОВАРИСТВО З ОБМЕЖЕНОЮ ВІДПОВІДАЛЬНІСТЮ "КРОЛЕВЕЦЬКИЙ ЗАВОД СИЛІКАТНОЇ ЦЕГЛИ"</t>
  </si>
  <si>
    <t>04390819</t>
  </si>
  <si>
    <t>ОБТІВСЬКА СІЛЬСЬКА РАДА</t>
  </si>
  <si>
    <t>02315825</t>
  </si>
  <si>
    <t>ФІНАНСОВЕ УПРАВЛІННЯ КРОЛЕВЕЦЬКОЇ РАЙОННОЇ ДЕРЖАВНОЇ АДМІНІСТРАЦІЇ СУМСЬКОЇ ОБЛАСТІ</t>
  </si>
  <si>
    <t>06710620</t>
  </si>
  <si>
    <t>КРОЛЕВЕЦЬКА РАЙОННА РАДА</t>
  </si>
  <si>
    <t>2435509715</t>
  </si>
  <si>
    <t>ФІЗИЧНА ОСОБА-ПІДПРИЄМЕЦЬ СРІБРАНЕЦЬ МИКОЛА БОРИСОВИЧ</t>
  </si>
  <si>
    <t>02973103</t>
  </si>
  <si>
    <t>ДЕРЖАВНИЙ ПРОФЕСІЙНО-ТЕХНІЧНИЙ НАВЧАЛЬНИЙ ЗАКЛАД "КРОЛЕВЕЦЬКЕ ВИЩЕ ПРОФЕСІЙНЕ УЧИЛИЩЕ"</t>
  </si>
  <si>
    <t>04389514</t>
  </si>
  <si>
    <t>ДОБРОТІВСЬКА СІЛЬСЬКА РАДА</t>
  </si>
  <si>
    <t>04389532</t>
  </si>
  <si>
    <t>СПАСЬКА СІЛЬСЬКА РАДА</t>
  </si>
  <si>
    <t>04389549</t>
  </si>
  <si>
    <t>ЛИТВИНОВИЦЬКА СІЛЬСЬКА РАДА</t>
  </si>
  <si>
    <t>2091212876</t>
  </si>
  <si>
    <t>ФІЗИЧНА ОСОБА-ПІДПРИЄМЕЦЬ ІВАШКО ОЛЕКСАНДР ВАСИЛЬОВИЧ</t>
  </si>
  <si>
    <t>35148912</t>
  </si>
  <si>
    <t>ТОВАРИСТВО З ОБМЕЖЕНОЮ ВІДПОВІДАЛЬНІСТЮ "КРОЛЕВЕЦЬ-АГРО"</t>
  </si>
  <si>
    <t>35149151</t>
  </si>
  <si>
    <t>ПРИВАТНЕ ПІДПРИЄМСТВО "АГРОСПАСЬКЕ"</t>
  </si>
  <si>
    <t>34135200</t>
  </si>
  <si>
    <t>ФЕРМЕРСЬКЕ ГОСПОДАРСТВО "ХОМЕНКО В.І."</t>
  </si>
  <si>
    <t>37345168</t>
  </si>
  <si>
    <t>ТОВАРИСТВО З ОБМЕЖЕНОЮ ВІДПОВІДАЛЬНІСТЮ "КРОЛЕВЕЦЬКЕ ЛІСОЗАГОТІВЕЛЬНЕ ГОСПОДАРСТВО"</t>
  </si>
  <si>
    <t>36744485</t>
  </si>
  <si>
    <t>ТОВАРИСТВО З ОБМЕЖЕНОЮ ВІДПОВІДАЛЬНІСТЮ "КРОЛЕВЕЦЬКИЙ ЕЛЕВАТОР"</t>
  </si>
  <si>
    <t>22977451</t>
  </si>
  <si>
    <t>ФЕРМЕРСЬКЕ ГОСПОДАРСТВО "ВІДОКРЕМЛЕНА ФЕРМЕРСЬКА САДИБА СТАРЧЕНКА В.В."</t>
  </si>
  <si>
    <t>37824922</t>
  </si>
  <si>
    <t>ТОВАРИСТВО З ОБМЕЖЕНОЮ ВІДПОВІДАЛЬНІСТЮ "КРОЛЕВЕЦЬ-ЗЕМСЕРВІС"</t>
  </si>
  <si>
    <t>32149065</t>
  </si>
  <si>
    <t>ПРИВАТНЕ ПІДПРИЄМСТВО "НОВЕ СТОЛІТТЯ ПЛЮС"</t>
  </si>
  <si>
    <t>40564598</t>
  </si>
  <si>
    <t>КРОЛЕВЕЦЬКА ДИТЯЧО-ЮНАЦЬКА СПОРТИВНА ШКОЛА "ОЛІМП"</t>
  </si>
  <si>
    <t>40992732</t>
  </si>
  <si>
    <t>КОМУНАЛЬНЕ ПІДПРИЄМСТВО "ЦЕНТР ПЕРВИННОЇ МЕДИКО-САНІТАРНОЇ ДОПОМОГИ" КРОЛЕВЕЦЬКОЇ МІСЬКОЇ РАДИ</t>
  </si>
  <si>
    <t>36113372</t>
  </si>
  <si>
    <t>ТОВАРИСТВО З ОБМЕЖЕНОЮ ВІДПОВІДАЛЬНІСТЮ "ДУБОВИЦЬКИЙ ЗАВОД СІЛЬГОСПТЕХНІКИ"</t>
  </si>
  <si>
    <t>40279614</t>
  </si>
  <si>
    <t>ТОВАРИСТВО З ОБМЕЖЕНОЮ ВІДПОВІДАЛЬНІСТЮ "ЕКОЛІС ТРЕЙД"</t>
  </si>
  <si>
    <t>34135237</t>
  </si>
  <si>
    <t>ПРИВАТНЕ ПІДПРИЄМСТВО "КРОЛЕВЕЦЬ ЕЛЕКТРОСЕРВІС"</t>
  </si>
  <si>
    <t>40997793</t>
  </si>
  <si>
    <t>КОМУНАЛЬНЕ ПІДПРИЄМСТВО "РИТУАЛЬНА СЛУЖБА" КРОЛЕВЕЦЬКОЇ МІСЬКОЇ РАДИ</t>
  </si>
  <si>
    <t>37345203</t>
  </si>
  <si>
    <t>ЦЕНТР НАДАННЯ СОЦІАЛЬНИХ ПОСЛУГ КРОЛЕВЕЦЬКОЇ МІСЬКОЇ РАДИ</t>
  </si>
  <si>
    <t>2018413598</t>
  </si>
  <si>
    <t>ФІЗИЧНА ОСОБА-ПІДПРИЄМЕЦЬ РАКИТЯНСЬКИЙ ОЛЕКСАНДР ТИМОФІЙОВИЧ</t>
  </si>
  <si>
    <t>30894621</t>
  </si>
  <si>
    <t>41709950</t>
  </si>
  <si>
    <t>ТОВАРИСТВО З ОБМЕЖЕНОЮ ВІДПОВІДАЛЬНІСТЮ "ЦЕНТР СІМЕЙНОЇ МЕДИЦИНИ "МІЙ ЛІКАР"</t>
  </si>
  <si>
    <t>2692803012</t>
  </si>
  <si>
    <t>ФІЗИЧНА ОСОБА-ПІДПРИЄМЕЦЬ САДОВОЙ ОЛЕКСАНДР ВІТАЛІЙОВИЧ</t>
  </si>
  <si>
    <t>42654803</t>
  </si>
  <si>
    <t>ТОВАРИСТВО З ОБМЕЖЕНОЮ ВІДПОВІДАЛЬНІСТЮ "БУДІВЕЛЬНА КОМПАНІЯ УКРБУДПРОМ"</t>
  </si>
  <si>
    <t>41908112</t>
  </si>
  <si>
    <t>ТОВАРИСТВО З ОБМЕЖЕНОЮ ВІДПОВІДАЛЬНІСТЮ "ДУБОВ'ЯНОЧКА"</t>
  </si>
  <si>
    <t>00486741</t>
  </si>
  <si>
    <t>ТОВАРИСТВО З ДОДАТКОВОЮ ВІДПОВІДАЛЬНІСТЮ "ПЛЕМЗАВОД "МИХАЙЛІВКА "</t>
  </si>
  <si>
    <t>00449504</t>
  </si>
  <si>
    <t>ТОВАРИСТВО З ОБМЕЖЕНОЮ ВІДПОВІДАЛЬНІСТЮ "БУДИЛЬСЬКЕ "</t>
  </si>
  <si>
    <t>03330620</t>
  </si>
  <si>
    <t>СІЛЬСЬКОГОСПОДАРСЬКЕ ТОВАРИСТВО З ОБМЕЖЕНОЮ ВІДПОВІДАЛЬНІСТЮ "ПЕРЕМОГА "</t>
  </si>
  <si>
    <t>03776830</t>
  </si>
  <si>
    <t>ПРИВАТНЕ СІЛЬСЬКОГОСПОДАРСЬКЕ ПІДПРИЄМСТВО ІМ. МІЧУРІНА</t>
  </si>
  <si>
    <t>32214416</t>
  </si>
  <si>
    <t>ШТЕПІВСЬКЕ СІЛЬСЬКЕ СПОЖИВЧЕ ТОВАРИСТВО</t>
  </si>
  <si>
    <t>04389609</t>
  </si>
  <si>
    <t>МЕЖИРІЦЬКА СІЛЬСЬКА РАДА ЛЕБЕДИНСЬКОГО РАЙОНУ СУМСЬКОЇ ОБЛАСТІ</t>
  </si>
  <si>
    <t>31293002</t>
  </si>
  <si>
    <t>СІЛЬСЬКОГОСПОДАРСЬКЕ ТОВАРИСТВО З ОБМЕЖЕНОЮ ВІДПОВІДАЛЬНІСТЮ " ДОВІРА"</t>
  </si>
  <si>
    <t>04391084</t>
  </si>
  <si>
    <t>ВЕЛИКОВИСТОРОПСЬКА СІЛЬСЬКА РАДА ЛЕБЕДИНСЬКОГО РАЙОНУ СУМСЬКОЇ ОБЛАСТІ</t>
  </si>
  <si>
    <t>04388343</t>
  </si>
  <si>
    <t>КУРГАНСЬКА СІЛЬСЬКА РАДА ЛЕБЕДИНСЬКОГО РАЙОНУ СУМСЬКОЇ ОБЛАСТІ</t>
  </si>
  <si>
    <t>04389762</t>
  </si>
  <si>
    <t>КАЛЮЖНЕНСЬКА СІЛЬСЬКА РАДА ЛЕБЕДИНСЬКОГО РАЙОНУ СУМСЬКОЇ ОБЛАСТІ</t>
  </si>
  <si>
    <t>34236253</t>
  </si>
  <si>
    <t>ПРИВАТНЕ ПІДПРИЄМСТВО "НАДЬ"</t>
  </si>
  <si>
    <t>30880619</t>
  </si>
  <si>
    <t>СЕЛЯНСЬКЕ (ФЕРМЕРСЬКЕ ) ГОСПОДАРСТВО "ПАДАЛКОВЕ"</t>
  </si>
  <si>
    <t>04389673</t>
  </si>
  <si>
    <t>ШТЕПІВСЬКА СІЛЬСЬКА РАДА</t>
  </si>
  <si>
    <t>04389727</t>
  </si>
  <si>
    <t>БУДИЛЬСЬКА СІЛЬСЬКА РАДА ЛЕБЕДИНСЬКОГО РАЙОНУ СУМСЬКОЇ ОБЛАСТІ</t>
  </si>
  <si>
    <t>04389733</t>
  </si>
  <si>
    <t>ВОРОЖБЯНСЬКА СІЛЬСЬКА РАДА ЛЕБЕДИНСЬКОГО РАЙОНУ СУМСЬКОЇ ОБЛАСТІ</t>
  </si>
  <si>
    <t>04390920</t>
  </si>
  <si>
    <t>ВАСИЛІВСЬКА СІЛЬСЬКА РАДА ЛЕБЕДИНСЬКОГО РАЙОНУ СУМСЬКОЇ ОБЛАСТІ</t>
  </si>
  <si>
    <t>04389621</t>
  </si>
  <si>
    <t>МОСКОВСЬКОБОБРИЦЬКА СІЛЬСЬКА РАДА</t>
  </si>
  <si>
    <t>04391256</t>
  </si>
  <si>
    <t>МАЛОВИСТОРОПСЬКА СІЛЬСЬКА РАДА ЛЕБЕДИНСЬКОГО РАЙОНУ СУМСЬКОЇ ОБЛАСТІ</t>
  </si>
  <si>
    <t>32015442</t>
  </si>
  <si>
    <t>СІЛЬСЬКОГОСПОДАРСЬКЕ ТОВАРИСТВО З ОБМЕЖЕНОЮ ВІДПОВІДАЛЬНІСЮ "ПРОМІНЬ"</t>
  </si>
  <si>
    <t>04389650</t>
  </si>
  <si>
    <t>ГОЛУБІВСЬКА СІЛЬСЬКА РАДА ЛЕБЕДИНСЬКОГО РАЙОНУ</t>
  </si>
  <si>
    <t>34236384</t>
  </si>
  <si>
    <t>ТОВАРИСТВО З ОБМЕЖЕНОЮ ВІДПОВІДАЛЬНІСТЮ "ВОРОЖБАЛАТІНВЕСТ"</t>
  </si>
  <si>
    <t>37315510</t>
  </si>
  <si>
    <t>ТОВАРИСТВО З ОБМЕЖЕНОЮ ВІДПОВІДАЛЬНІСТЮ "РЯБУШКІВСЬКИЙ БЕКОН"</t>
  </si>
  <si>
    <t>34236274</t>
  </si>
  <si>
    <t>ТОВАРИСТВО З ОБМЕЖЕНОЮ ВІДПОВІДАЛЬНІСТЮ "МИХАЙЛОВКА -АФК"</t>
  </si>
  <si>
    <t>32912673</t>
  </si>
  <si>
    <t>ТОВАРИСТВО З ОБМЕЖЕНОЮ ВІДПОВІДАЛЬНІСТЮ "АГРОФІРМА" "ВАСИЛІВКА"</t>
  </si>
  <si>
    <t>42334205</t>
  </si>
  <si>
    <t>КОМУНАЛЬНИЙ ЗАКЛАД СУМСЬКОЇ ОБЛАСНОЇ РАДИ -ШТЕПІВСЬКИЙ НАВЧАЛЬНО-РЕАБІЛІТАЦІЙНИЙ  ЦЕТР</t>
  </si>
  <si>
    <t>23825714</t>
  </si>
  <si>
    <t>ЛИПОВОДОЛИНСЬКЕ ДОЧІРНЄ АГРОЛІСОГОСПОДАРСЬКЕ ПІДПРИЄМСТВО  "ЛИПОВОДОЛИНСЬКИЙ АГРОЛІСГОСП"</t>
  </si>
  <si>
    <t>19344937</t>
  </si>
  <si>
    <t>ТОВАРИСТВО З ОБМЕЖЕНОЮ ВІДПОВІДАЛЬНІСТЮ "ЗАВОД КОБЗАРЕНКО"</t>
  </si>
  <si>
    <t>04058097</t>
  </si>
  <si>
    <t>ЛИПОВОДОЛИНСЬКА РАЙОННА ДЕРЖАВНА АДМІНІСТРАЦІЯ</t>
  </si>
  <si>
    <t>00704020</t>
  </si>
  <si>
    <t>ЛИПОВОДОЛИНСЬКА РАЙОННА ДЕРЖАВНА ЛІКАРНЯ ВЕТЕРИНАРНОЇ МЕДИЦИНИ</t>
  </si>
  <si>
    <t>03777290</t>
  </si>
  <si>
    <t>СІЛЬСЬКОГОСПОДАРСЬКИЙ ВИРОБНИЧИЙ КООПЕРАТИВ "АГРОФІРМА "СЕМЕНІВСЬКА"</t>
  </si>
  <si>
    <t>02547300</t>
  </si>
  <si>
    <t>ДЕРЖАВНИЙ ПРОФЕСІЙНО-ТЕХНІЧНИЙ НАВЧАЛЬНИЙ ЗАКЛАД "СИНІВСЬКИЙ ПРОФЕСІЙНИЙ АГРАРНИЙ ЛІЦЕЙ"</t>
  </si>
  <si>
    <t>31622896</t>
  </si>
  <si>
    <t>СІЛЬСЬКОГОСПОДАРСЬКИЙ ВИРОБНИЧИЙ КООПЕРАТИВ "КОЛЯДИНЕЦЬ"</t>
  </si>
  <si>
    <t>32141799</t>
  </si>
  <si>
    <t>КОМУНАЛЬНЕ ПІДПРИЄМСТВО "ТЕПЛОКОМУНЕНЕРГО"  СМТ. ЛИПОВА ДОЛИНА</t>
  </si>
  <si>
    <t>31622879</t>
  </si>
  <si>
    <t>ТОВАРИСТВО  З ОБМЕЖЕНОЮ ВІДПОВІДАЛЬНІСТЮ "МРІЯ"</t>
  </si>
  <si>
    <t>31616912</t>
  </si>
  <si>
    <t>34072062</t>
  </si>
  <si>
    <t>ТОВАРИСТВО З ОБМЕЖЕНОЮ ВІДПОВІДАЛЬНІСТЮ  "БЕЄВЕ"</t>
  </si>
  <si>
    <t>33246103</t>
  </si>
  <si>
    <t>КОМУНАЛЬНЕ ПІДПРИЄМСТВО "ЖИТЛОВО-КОМУНАЛЬНЕ ГОСПОДАРСТВО "ЛИПОВОДОЛИНСЬКЕ"</t>
  </si>
  <si>
    <t>04390972</t>
  </si>
  <si>
    <t>ЛИПОВОДОЛИНСЬКА СЕЛИЩНА РАДА</t>
  </si>
  <si>
    <t>32141851</t>
  </si>
  <si>
    <t>34072036</t>
  </si>
  <si>
    <t>ФЕРМЕРСЬКЕ ГОСПОДАРСТВО "ПОДІЛЛЯ -ІНВЕСТ"</t>
  </si>
  <si>
    <t>34932382</t>
  </si>
  <si>
    <t>ТОВАРИСТВО З ОБМЕЖЕНОЮ ВІДПОВІДАЛЬНІСТЮ "ПТАХОПРОДУКТ-2007"</t>
  </si>
  <si>
    <t>37654293</t>
  </si>
  <si>
    <t>УПРАВЛІННЯ ДЕРЖАВНОЇ КАЗНАЧЕЙСЬКОЇ СЛУЖБИ УКРАЇНИ У ЛИПОВОДОЛИНСЬКОМУ РАЙОНІ СУМСЬКОЇ ОБЛАСТІ</t>
  </si>
  <si>
    <t>36278399</t>
  </si>
  <si>
    <t>ТОВАРИСТВО З ОБМЕЖЕНОЮ ВІДПОВІДАЛЬНІСТЮ "АГРОПАРТНЕРИ-2009"</t>
  </si>
  <si>
    <t>34072193</t>
  </si>
  <si>
    <t>КОМУНАЛЬНЕ ПІДПРИЄМСТВО ГОСПРОЗРАХУНКОВЕ ВІДОКРЕМЛЕНЕ ПІДПРИЄМСТВО "КОМУНПОСЛУГА"</t>
  </si>
  <si>
    <t>43432185</t>
  </si>
  <si>
    <t>ВІДДІЛ КУЛЬТУРИ ТА ТУРИЗМУ ЛИПОВОДОЛИНСЬКОЇ СЕЛИЩНОЇ РАДИ</t>
  </si>
  <si>
    <t>41810664</t>
  </si>
  <si>
    <t>ТОВАРИСТВО З ОБМЕЖЕНОЮ ВІДПОВІДАЛЬНІСТЮ "АГРОТРЕЙД-ВИРОБНИЦТВО"</t>
  </si>
  <si>
    <t>42066949</t>
  </si>
  <si>
    <t>ТОВАРИСТВО З ОБМЕЖЕНОЮ ВІДПОВІДАЛЬНІСТЮ"ФЕРМЕРСЬКЕ ГОСПОДАРСТВО "ОБРІЙ"</t>
  </si>
  <si>
    <t>32888541</t>
  </si>
  <si>
    <t>ТОВАРИСТВО З ОБМЕЖЕНОЮ ВІДПОВІДАЛЬНІСТЮ "ВОРОЖБЯНСЬКИЙ КОМБІНАТ ХЛІБОПРОДУКТІВ"</t>
  </si>
  <si>
    <t>04388550</t>
  </si>
  <si>
    <t>КУРМАНІВСЬКА СІЛЬСЬКА РАДА</t>
  </si>
  <si>
    <t>04388544</t>
  </si>
  <si>
    <t>КОРОВИНСЬКА СІЛЬСЬКА РАДА</t>
  </si>
  <si>
    <t>04390110</t>
  </si>
  <si>
    <t>НЕДРИГАЙЛІВСЬКА СЕЛИЩНА  РАДА</t>
  </si>
  <si>
    <t>03197983</t>
  </si>
  <si>
    <t>04057882</t>
  </si>
  <si>
    <t>НЕДРИГАЙЛІВСЬКА РАЙОННА ДЕРЖАВНА АДМІНІСТРАЦІЯ</t>
  </si>
  <si>
    <t>04388509</t>
  </si>
  <si>
    <t>ЗАСУЛЬСЬКА СІЛЬСЬКА РАДА</t>
  </si>
  <si>
    <t>22976948</t>
  </si>
  <si>
    <t>КОМУНАЛЬНА УСТАНОВА НЕДРИГАЙЛІВСЬКИЙ ТЕРИТОРІАЛЬНИЙ ЦЕНТР СОЦІАЛЬНОГО ОБСЛУГОВУВАННЯ (НАДАННЯ СОЦІАЛЬНИХ ПОСЛУГ) НЕДРИГАЙЛІВСЬКОЇ СЕЛИЩНОЇ РАДИ СУМСЬКОЇ ОБЛАСТІ</t>
  </si>
  <si>
    <t>05537590</t>
  </si>
  <si>
    <t>ДЕРЖАВНИЙ ПРОФЕСІЙНО-ТЕХНІЧНИЙ НАВЧАЛЬНИЙ ЗАКЛАД "НЕДРИГАЙЛІВСЬКЕ ВИЩЕ ПРОФЕСІЙНЕ УЧИЛИЩЕ"</t>
  </si>
  <si>
    <t>04388478</t>
  </si>
  <si>
    <t>ВІЛЬШАНСЬКА СІЛЬСЬКА РАДА</t>
  </si>
  <si>
    <t>23637214</t>
  </si>
  <si>
    <t>НЕДРИГАЙЛІВСЬКЕ ДОЧІРНЄ ПІДПРИЄМСТВО "НЕДРИГАЙЛІВСЬКИЙ АГРОЛІСГОСП"</t>
  </si>
  <si>
    <t>00720220</t>
  </si>
  <si>
    <t>НЕДРИГАЙЛІВСЬКА РАЙОННА ЛІКАРНЯ ДЕРЖАВНОЇ ВЕТЕРИНАРНОЇ МЕДИЦИНИ</t>
  </si>
  <si>
    <t>02147799</t>
  </si>
  <si>
    <t>ВІДДІЛ ОСВІТИ, КУЛЬТУРИ,МОЛОДІ ТА СПОРТУ НЕДРИГАЙЛІВСЬКОЇ РАЙОННОЇ ДЕРЖАВНОЇ АДМІНІСТРАЦІЇ</t>
  </si>
  <si>
    <t>04388573</t>
  </si>
  <si>
    <t>САКУНИХСЬКА СІЛЬСЬКА РАДА</t>
  </si>
  <si>
    <t>32807457</t>
  </si>
  <si>
    <t>ТОВАРИСТВО З ОБМЕЖЕНОЮ ВІДПОВІДАЛЬНІСТЮ "АГРОБІЗНЕС ТСК"</t>
  </si>
  <si>
    <t>23825393</t>
  </si>
  <si>
    <t>НЕДРИГАЙЛІВСЬКА РАЙОННА РАДА</t>
  </si>
  <si>
    <t>34337683</t>
  </si>
  <si>
    <t>ПРИВАТНЕ ПІДПРИЄМСТВО " ЧЕРВОНОСЛОБІДСЬКЕ - 2 "</t>
  </si>
  <si>
    <t>02007578</t>
  </si>
  <si>
    <t>КОМУНАЛЬНЕ НЕКОМЕРЦІЙНЕ ПІДПРИЄМСТВО "НЕДРИГАЙЛІВСЬКА ЦЕНТРАЛЬНА РАЙОННА ЛІКАРНЯ" НЕДРИГАЙЛІВСЬКОЇ РАЙОННОЇ РАДИ</t>
  </si>
  <si>
    <t>31952165</t>
  </si>
  <si>
    <t>КОМУНАЛЬНЕ ПІДПРИЄМСТВО "НЕДРИГАЙЛІВВОДОСЕРВІС"</t>
  </si>
  <si>
    <t>30864424</t>
  </si>
  <si>
    <t>ТОВАРИСТВО З ОБМЕЖЕНОЮ ВІДПОВІДАЛЬНІСТЮ "АГРОФІРМА "КОЗЕЛЬНЕ"</t>
  </si>
  <si>
    <t>2386806596</t>
  </si>
  <si>
    <t>ПІДПРИЄМЕЦЬ ПРИДУХА ОЛЕКСАНДР МИХАЙЛОВИЧ</t>
  </si>
  <si>
    <t>34337657</t>
  </si>
  <si>
    <t>ПРИВАТНЕ ПІДПРИЄМСТВО "ЗАСУЛЛЯ-5"</t>
  </si>
  <si>
    <t>35742251</t>
  </si>
  <si>
    <t>ТОВАРИСТВО З ОБМЕЖЕНОЮ ВІДПОВІДАЛЬНІСТЮ "АГРОФІРМА "ДОВІРА 2008"</t>
  </si>
  <si>
    <t>38019903</t>
  </si>
  <si>
    <t>КОМУНАЛЬНЕ НЕКОМЕРЦІЙНЕ ПІДПРИЄМСТВО  "НЕДРИГАЙЛІВСЬКИЙ  ЦЕНТР ПЕРВИННОЇ МЕДИКО-САНІТАРНОЇ ДОПОМОГИ"</t>
  </si>
  <si>
    <t>2408802310</t>
  </si>
  <si>
    <t>ФІЗИЧНА ОСОБА - ПІДПРИЄМЕЦЬ ПОСТІЛ  ПЕТРО ІВАНОВИЧ</t>
  </si>
  <si>
    <t>41234258</t>
  </si>
  <si>
    <t>КОМУНАЛЬНИЙ ЗАКЛАД СУМСЬКОЇ ОБЛАСНОЇ РАДИ - ХОРУЖІВСЬКИЙ ЦЕНТР СОЦІАЛЬНО - ПСИХОЛОГІЧНОЇ РЕАБІЛІТАЦІЇ ДІТЕЙ ОБЛАСТІ</t>
  </si>
  <si>
    <t>41095612</t>
  </si>
  <si>
    <t>ВІДДІЛ ОСВІТИ, СІМ'Ї, МОЛОДІ ТА СПОРТУ НЕДРИГАЙЛІВСЬКОЇ СЕЛИЩНОЇ РАДИ</t>
  </si>
  <si>
    <t>41818307</t>
  </si>
  <si>
    <t>ВІДДІЛ ОСВІТИ, МОЛОДІ ТА СПОРТУ ВІЛЬШАНСЬКОЇ СІЛЬСЬКОЇ РАДИ</t>
  </si>
  <si>
    <t>41515819</t>
  </si>
  <si>
    <t>ТОВАРИСТВО З ОБМЕЖЕНОЮ ВІДПОВІДАЛЬНІСТЮ "ПТАХОПРОДСЕРВІС"</t>
  </si>
  <si>
    <t>41700539</t>
  </si>
  <si>
    <t>ФЕРМЕРСЬКЕ ГОСПОДАРСТВО "ЗИМОГЛЯД -АГРО"</t>
  </si>
  <si>
    <t>34451605</t>
  </si>
  <si>
    <t>ТОВАРИСТВО З ОБМЕЖЕНОЮ ВІДПОВІДАЛЬНІСТЮ "ПЛЕМПТАХОРАДГОСП "ПОСУЛЬСЬКИЙ"</t>
  </si>
  <si>
    <t>23637243</t>
  </si>
  <si>
    <t>ПУТИВЛЬСЬКЕ ДОЧІРНЄ АГРОЛІСОГОСПОДАРСЬКЕ ПІДПРИЄМСТВО "ПУТИВЛЬСЬКИЙ АГРОЛІСГОСП"</t>
  </si>
  <si>
    <t>02131999</t>
  </si>
  <si>
    <t>КОМУНАЛЬНИЙ ЗАКЛАД СУМСЬКОЇ ОБЛАСНОЇ РАДИ "ДЕРЖАВНИЙ ІСТОРИКО-КУЛЬТУРНИЙ ЗАПОВІДНИК У М. ПУТИВЛІ"</t>
  </si>
  <si>
    <t>02137810</t>
  </si>
  <si>
    <t>ВИЩИЙ КОМУНАЛЬНИЙ НАВЧАЛЬНИЙ ЗАКЛАД СУМСЬКОЇ ОБЛАСНОЇ РАДИ "ПУТИВЛЬСЬКИЙ ПЕДАГОГІЧНИЙ КОЛЕДЖ ІМ.С.В. РУДНЄВА"</t>
  </si>
  <si>
    <t>02547429</t>
  </si>
  <si>
    <t>ДЕРЖАВНИЙ ПРОФЕСІЙНО-ТЕХНІЧНИЙ НАВЧАЛЬНИЙ ЗАКЛАД "ПУТИВЛЬСЬКИЙ ПРОФЕСІЙНИЙ ЛІЦЕЙ</t>
  </si>
  <si>
    <t>14002735</t>
  </si>
  <si>
    <t>ТОВАРИСТВО З ОБМЕЖЕНОЮ ВІДПОВІДАЛЬНІСТЮ " ІНТЕГРАЛ"</t>
  </si>
  <si>
    <t>04058083</t>
  </si>
  <si>
    <t>ПУТИВЛЬСЬКА МІСЬКА РАДА ПУТИВЛЬСЬКОГО РАЙОНУ СУМСЬКОЇ ОБЛАСТІ</t>
  </si>
  <si>
    <t>30934805</t>
  </si>
  <si>
    <t>СІЛЬСЬКОГОСПОДАРСЬКИЙ СПОЖИВЧИЙ КООПЕРАТИВ "ЯРОСЛАВНА"</t>
  </si>
  <si>
    <t>32213920</t>
  </si>
  <si>
    <t>ПРИВАТНЕ ПІДПРИЄМСТВО "ПРИЛАДМАШСЕРВІС"</t>
  </si>
  <si>
    <t>32213936</t>
  </si>
  <si>
    <t>ПРИВАТНЕ ВИРОБНИЧЕ ПІДПРИЄМСТВО "СЕЙМ"</t>
  </si>
  <si>
    <t>23824077</t>
  </si>
  <si>
    <t>ПУТИВЛЬСЬКИЙ ДОШКІЛЬНИЙ НАВЧАЛЬНИЙ ЗАКЛАД (ЯСЛА-САДОК) № 4 ПУТИВЛЬСЬКОЇ МІСЬКОЇ РАДИ СУМСЬКОЇ ОБЛАСТІ</t>
  </si>
  <si>
    <t>24006214</t>
  </si>
  <si>
    <t>ПУТИВЛЬСЬКА РАЙОННА РАДА СУМСЬКОЇ ОБЛАСТІ</t>
  </si>
  <si>
    <t>02475138</t>
  </si>
  <si>
    <t>ТОВАРИСТВО З ОБМЕЖЕНОЮ ВІДПОВІДАЛЬНІСТЮ "РЕДАКЦІЯ ГАЗЕТИ "ПУТИВЛЬСЬКІ ВІДОМОСТІ"</t>
  </si>
  <si>
    <t>33001430</t>
  </si>
  <si>
    <t>ФЕРМЕРСЬКЕ ГОСПОДАРСТВО "ТРОЦЕНКО"</t>
  </si>
  <si>
    <t>04388745</t>
  </si>
  <si>
    <t>ОРГАН МІСЦЕВОГО САМОВРЯДУВАННЯ ОКТЯБРЬСЬКА СІЛЬСЬКА РАДА</t>
  </si>
  <si>
    <t>32213889</t>
  </si>
  <si>
    <t>ПУТИВЛЬСЬКИЙ ДОШКІЛЬНИЙ НАВЧАЛЬНИЙ ЗАКЛАД (ЯСЛА-САДОК) №1 ПУТИВЛЬСЬКОЇ МІСЬКОЇ РАДИ СУМСЬКОЇ ОБЛАСТІ</t>
  </si>
  <si>
    <t>04388679</t>
  </si>
  <si>
    <t>САФОНІВСЬКА СІЛЬСЬКА РАДА</t>
  </si>
  <si>
    <t>34264563</t>
  </si>
  <si>
    <t>КОМУНАЛЬНЕ ПІДПРИЄМСТВО ПУТИВЛЬСЬКОЇ МІСЬКОЇ РАДИ "ПУТИВЛЬМІСЬКВОДОКАНАЛ"</t>
  </si>
  <si>
    <t>14025297</t>
  </si>
  <si>
    <t>ПУТИВЛЬСЬКА ЖИТЛОВО-ЕКСПЛУАТАЦІЙНА КОНТОРА</t>
  </si>
  <si>
    <t>21120435</t>
  </si>
  <si>
    <t>ТОВАРИСТВО З ОБМЕЖЕНОЮ ВІДПОВІДАЛЬНІСТЮ "ВОСХОД 2016"</t>
  </si>
  <si>
    <t>23819317</t>
  </si>
  <si>
    <t>31359018</t>
  </si>
  <si>
    <t>ТОВАРИСТВО З ОБМЕЖЕНОЮ ВІДПОВІДАЛЬНІСТЮ "ПУТИВЛЬ- ХЛІБ"</t>
  </si>
  <si>
    <t>33001472</t>
  </si>
  <si>
    <t>ПРИВАТНЕ ПІДПРИЄМСТВО "КАРПЕНКО"</t>
  </si>
  <si>
    <t>06711334</t>
  </si>
  <si>
    <t>ПУТИВЛЬСЬКА ЗАГАЛЬНООСВІТНЯ ШКОЛА І-ІІІ СТУПЕНІВ № 2 ІМ. Г.Я.БАЗИМИ ПУТИВЛЬСЬКОЇ МІСЬКОЇ РАДИ</t>
  </si>
  <si>
    <t>24011451</t>
  </si>
  <si>
    <t>ПУТИВЛЬСЬКА ЗАГАЛЬНООСВІТНЯ ШКОЛА І-ІІІ СТУПЕНІВ № 1 ІМ. РАДІКА РУДНЄВА ПУТИВЛЬСЬКОЇ РАЙОННОЇ РАДИ СУМСЬКОЇ ОБЛАСТІ</t>
  </si>
  <si>
    <t>33001446</t>
  </si>
  <si>
    <t>ПУТИВЛЬСЬКА МІЖРАЙОННА ДЕРЖАВНА ЛАБОРАТОРІЯ ДЕРЖПРОДСПОЖИВСЛУЖБИ</t>
  </si>
  <si>
    <t>34264605</t>
  </si>
  <si>
    <t>ПРИВАТНЕ ПІДПРИЄМСТВО " КАРЛА МАРКСА-2"</t>
  </si>
  <si>
    <t>37235451</t>
  </si>
  <si>
    <t>УПРАВЛІННЯ ДЕРЖАВНОЇ КАЗНАЧЕЙСЬКОЇ СЛУЖБИ УКРАЇНИ У ПУТИВЛЬСЬКОМУ РАЙОНІ СУМСЬКОЇ ОБЛАСТІ</t>
  </si>
  <si>
    <t>39635445</t>
  </si>
  <si>
    <t>ТОВАРИСТВО З ОБМЕЖЕНОЮ  ВІДПОВІДАЛЬНІСТЮ  "СЕЙМ-АГРО"</t>
  </si>
  <si>
    <t>41832672</t>
  </si>
  <si>
    <t>КОМУНАЛЬНИЙ ЗАКЛАД "ЦЕНТР НАДАННЯ СОЦІАЛЬНИХ ПОСЛУГ" НОВОСЛОБІДСЬКОЇ СІЛЬСЬКОЇ РАДИ</t>
  </si>
  <si>
    <t>2821806724</t>
  </si>
  <si>
    <t>ФІЗИЧНА ОСОБА - ПІДПРИЄМЕЦЬ БРЕННІК ОКСАНА ОЛЕГІВНА</t>
  </si>
  <si>
    <t>3294412794</t>
  </si>
  <si>
    <t>ФІЗИЧНА ОСОБА - ПІДПРИЄМЕЦЬ МУЖЕЦЬКИЙ ДМИТРО СЕРГІЙОВИЧ</t>
  </si>
  <si>
    <t>2911609207</t>
  </si>
  <si>
    <t>ФІЗИЧНА ОСОБА - ПІДПРИЄМЕЦЬ ВОЛКОВА НАТАЛІЯ ВАЛЕРІЇВНА</t>
  </si>
  <si>
    <t>38257785</t>
  </si>
  <si>
    <t>СПОЖИВЧЕ ТОВАРИСТВО "ЯРОСЛАВНА"</t>
  </si>
  <si>
    <t>42081705</t>
  </si>
  <si>
    <t>ВІДДІЛ ЖИТЛОВО-КОМУНАЛЬНОГО ГОСПОДАРСТВА, МІСТОБУДУВАННЯ, ЦИВІЛЬНОГО ЗАХИСТУ НАСЕЛЕННЯ, НАДЗВИЧАЙНИХ СИТУАЦІЙ ТА ВЗАЄМОДІЇ З ПРАВООХОРОННИМИ ОРГАНАМИ НОВОСЛОБІДСЬКОЇ СІЛЬСЬКОЇ РАДИ</t>
  </si>
  <si>
    <t>3452513461</t>
  </si>
  <si>
    <t>ФІЗИЧНА ОСОБА-ПІДПРИЄМЕЦЬ ПОЛОЗЕНКО ОЛЕСЯ СЕРГІЇВНА</t>
  </si>
  <si>
    <t>1942619158</t>
  </si>
  <si>
    <t>ФІЗИЧНА ОСОБА-ПІДПРИЄМЕЦЬ ФОМЕНКО ВАЛЕРІЙ АНАТОЛІЙОВИЧ</t>
  </si>
  <si>
    <t>43156708</t>
  </si>
  <si>
    <t>КОМУНАЛЬНИЙ ЗАКЛАД СУМСЬКОЇ ОБЛАСНОЇ РАДИ-ПУТИВЛЬСЬКА СПЕЦІАЛІЗОВАНА МИСТЕЦЬКА ШКОЛА-ІНТЕРНАТ</t>
  </si>
  <si>
    <t>2025207839</t>
  </si>
  <si>
    <t>ФІЗИЧНА ОСОБА-ПІДПРИЄМЕЦЬ БУБЛИЧЕНКО МИКОЛА КУЗЬМИЧ</t>
  </si>
  <si>
    <t>3088315942</t>
  </si>
  <si>
    <t>ФІЗИЧНА ОСОБА-ПІДПРИЄМЕЦЬ БАРДАКОВА ТЕТЯНА МИКОЛАЇВНА</t>
  </si>
  <si>
    <t>23295920</t>
  </si>
  <si>
    <t>01766388</t>
  </si>
  <si>
    <t>ПЕРЕКОПІВСЬКЕ СПОЖИВЧЕ ТОВАРИСТВО</t>
  </si>
  <si>
    <t>08565078</t>
  </si>
  <si>
    <t>ДЕРЖАВНА УСТАНОВА "РОМЕНСЬКА ВИПРАВНА КОЛОНІЯ  (№56)"</t>
  </si>
  <si>
    <t>04388923</t>
  </si>
  <si>
    <t>МАЛОБУБНІВСЬКА СІЛЬСЬКА РАДА РОМЕНСЬКОГО РАЙОНУ СУМСЬКОЇ ОБЛАСТІ</t>
  </si>
  <si>
    <t>04388969</t>
  </si>
  <si>
    <t>ПЛАВИНИЩЕНСЬКА СІЛЬСЬКА РАДА РОМЕНСЬКОГО РАЙОНУ СУМСЬКОЇ ОБЛАСТІ</t>
  </si>
  <si>
    <t>04389006</t>
  </si>
  <si>
    <t>РОГИНСЬКА СІЛЬСЬКА РАДА</t>
  </si>
  <si>
    <t>04389012</t>
  </si>
  <si>
    <t>СМІЛІВСЬКА СІЛЬСЬКА РАДА РОМЕНСЬКОГО РАЙОНУ СУМСЬКОЇ ОБЛАСТІ</t>
  </si>
  <si>
    <t>04388900</t>
  </si>
  <si>
    <t>КОРЖІВСЬКА СІЛЬСЬКА РАДА РОМЕНСЬКОГО РАЙОНУ СУМСЬКОЇ ОБЛАСТІ</t>
  </si>
  <si>
    <t>04388879</t>
  </si>
  <si>
    <t>ГЛИНСЬКА СІЛЬСЬКА РАДА РОМЕНСЬКОГО РАЙОНУ СУМСЬКОЇ ОБЛАСТІ</t>
  </si>
  <si>
    <t>04312009</t>
  </si>
  <si>
    <t>ДЕРЖАВНЕ ПІДПРИЄМСТВО "ДОСЛІДНЕ ГОСПОДАРСТВО "ІСКРА"  ІНСТИТУТУ СІЛЬСЬКОГО ГОСПОДАРСТВА ПІВНІЧНОГО СХОДУ НАЦІОНАЛЬНОЇ АКАДЕМІЇ АГРАРНИХ НАУК УКРАЇНИ"</t>
  </si>
  <si>
    <t>30032953</t>
  </si>
  <si>
    <t>СЕЛЯНСЬКЕ (ФЕРМЕРСЬКЕ) ГОСПОДАРСТВО КРИВОЗУБ СВІТЛАНИ ІВАНІВНИ</t>
  </si>
  <si>
    <t>04389029</t>
  </si>
  <si>
    <t>СУЛИМІВСЬКА СІЛЬСЬКА РАДА РОМЕНСЬКОГО РАЙОНУ СУМСЬКОЇ ОБЛАСТІ</t>
  </si>
  <si>
    <t>33197533</t>
  </si>
  <si>
    <t>ТОВАРИСТВО З ОБМЕЖЕНОЮ ВІДПОВІДАЛЬНІСТЮ "РОМНИПТАХОСПІЛКА"</t>
  </si>
  <si>
    <t>23637250</t>
  </si>
  <si>
    <t>РОМЕНСЬКЕ ДОЧІРНЄ АГРОЛІСОГОСПОДАРСЬКЕ ПІДПРИЄМСТВО "РОМЕНСЬКИЙ АГРОЛІСГОСП"</t>
  </si>
  <si>
    <t>00729639</t>
  </si>
  <si>
    <t>ДЕРЖАВНЕ ПІДПРИЄМСТВО" ДОСЛІДНЕ ГОСПОДАРСТВО АГРОФІРМА "НАДІЯ" СУМСЬКОГО ІНСТИТУТУ АГРОПРОМИСЛОВОГО ВИРОБНИЦТВА УААН</t>
  </si>
  <si>
    <t>30902438</t>
  </si>
  <si>
    <t>ТОВАРИСТВО З ОБМЕЖЕНОЮ ВІДПОВІДАЛЬНІСТЮ АГРОФІРМА "ЛАН"</t>
  </si>
  <si>
    <t>30827576</t>
  </si>
  <si>
    <t>ВИРОБНИЧИЙ СІЛЬСЬКОГОСПОДАРСЬКИЙ КООПЕРАТИВ "ЗОРЯ"</t>
  </si>
  <si>
    <t>02547234</t>
  </si>
  <si>
    <t>ДЕРЖАВНИЙ ПРОФЕСІЙНО-ТЕХНІЧНИЙ НАВЧАЛЬНИЙ ЗАКЛАД"ГЛИНСЬКИЙ ПРОФЕСІЙНИЙ АГРАРНИЙ ЛІЦЕЙ"</t>
  </si>
  <si>
    <t>04391167</t>
  </si>
  <si>
    <t>АНДРІЯШІВСЬКА СІЛЬСЬКА РАДА РОМЕНСЬКОГО РАЙОНУ СУМСЬКОЇ ОБЛАСТІ</t>
  </si>
  <si>
    <t>21107883</t>
  </si>
  <si>
    <t>РОМЕНСЬКИЙ РАЙОННИЙ ТЕРИТОРІАЛЬНИЙ ЦЕНТР СОЦІАЛЬНОГО ОБСЛУГОВУВАННЯ (НАДАННЯ СОЦІАЛЬНИХ ПОСЛУГ)</t>
  </si>
  <si>
    <t>04391173</t>
  </si>
  <si>
    <t>ДІБРІВСЬКА СІЛЬСЬКА РАДА РОМЕНСЬКОГО РАЙОНУ СУМСЬКОЇ ОБЛАСТІ</t>
  </si>
  <si>
    <t>37078234</t>
  </si>
  <si>
    <t>ТОВАРИСТВО З ОБМЕЖЕНОЮ ВІДПОВІДАЛЬНІСТЮ "УРОЖАЙНА КРАЇНА"</t>
  </si>
  <si>
    <t>35187024</t>
  </si>
  <si>
    <t>КОМУНАЛЬНИЙ ЗАКЛАД СУМСЬКОЇ ОБЛАСНОЇ РАДИ "ДЕРЖАВНИЙ ІСТОРИКО-КУЛЬТУРНИЙ ЗАПОВІДНИК "ПОСУЛЛЯ"</t>
  </si>
  <si>
    <t>22596683</t>
  </si>
  <si>
    <t>СЕЛЯНСЬКЕ (ФЕРМЕРСЬКЕ) ГОСПОДАРСТВО МОГОЛІВЦЯ ВАСИЛЯ МИКОЛАЙОВИЧА</t>
  </si>
  <si>
    <t>00992958</t>
  </si>
  <si>
    <t>ДЕРЖАВНЕ ПІДПРИЄМСТВО "РОМЕНСЬКЕ ЛІСОВЕ ГОСПОДАРСТВО"</t>
  </si>
  <si>
    <t>2558404221</t>
  </si>
  <si>
    <t>ФІЗИЧНА ОСОБА-ПІДПРИЄМЕЦЬ ЯКИМЕНКО ЛАРИСА АНДРІЇВНА</t>
  </si>
  <si>
    <t>3572109972</t>
  </si>
  <si>
    <t>ФІЗИЧНА ОСОБА-ПІДПРИЄМЕЦЬ БУСЕНКО ОЛЕКСАНДР АНАТОЛІЙОВИЧ</t>
  </si>
  <si>
    <t>14027095</t>
  </si>
  <si>
    <t>СЕРЕДИНО-БУДСЬКЕ ДОЧІРНЄ АГРОЛІСОГОСПОДАРСЬКЕ ПІДПРИЄМСТВО "СЕРЕДИНО-БУДСЬКИЙ АГРОЛІСГОСП"</t>
  </si>
  <si>
    <t>22984356</t>
  </si>
  <si>
    <t>СЕРЕДИНОБУДСЬКА ЖИТЛОВА РЕМОНТНО-ЕКСПЛУАТАЦІЙНА ДІЛЬНИЦЯ</t>
  </si>
  <si>
    <t>02547464</t>
  </si>
  <si>
    <t>ДЕРЖАВНИЙ ПРОФЕСІЙНО-ТЕХНІЧНИЙ НАВЧАЛЬНИЙ ЗАКЛАД "ЗНОБ-НОВГОРОДСЬКИЙ ПРОФЕСІЙНИЙ АГРАРНИЙ ЛІЦЕЙ"</t>
  </si>
  <si>
    <t>24006786</t>
  </si>
  <si>
    <t>НАЦІОНАЛЬНИЙ ПРИРОДНИЙ ПАРК " ДЕСНЯНСЬКО-СТАРОГУТСЬКИЙ"</t>
  </si>
  <si>
    <t>24006272</t>
  </si>
  <si>
    <t>СЕРЕДИНО-БУДСЬКА МІСЬКА РАДА</t>
  </si>
  <si>
    <t>03780122</t>
  </si>
  <si>
    <t>СІЛЬСЬКОГОСПОДАРСЬКЕ ТОВАРИСТВО З ОБМЕЖЕНОЮ ВІДПОВІДАЛЬНІСТЮ ІМЕНІ УЛЬЯНОВА</t>
  </si>
  <si>
    <t>03198014</t>
  </si>
  <si>
    <t>УПРАВЛІННЯ  СОЦІАЛЬНОГО ЗАХИСТУ НАСЕЛЕННЯ СЕРЕДИНО-БУДСЬКОЇ РАЙОННОЇ ДЕРЖАВНОЇ АДМІНІСТРАЦІЇ СУМСЬКОЇ ОБЛАСТІ</t>
  </si>
  <si>
    <t>14022873</t>
  </si>
  <si>
    <t>ТЕРИТОРІАЛЬНИЙ ЦЕНТР СОЦІАЛЬНОГО ОБСЛУГОВУВАННЯ ( НАДАННЯ СОЦІАЛЬНИХ ПОСЛУГ) СЕРЕДИНО-БУДСЬКОЇ РАЙОННОЇ ДЕРЖАВНОЇ АДМІНІСТРАЦІЇ СУМСЬКОЇ ОБЛАСТІ</t>
  </si>
  <si>
    <t>00704333</t>
  </si>
  <si>
    <t>СЕРЕДИНО-БУДСЬКА РАЙОННА ДЕРЖАВНА ЛІКАРНЯ ВЕТЕРИНАРНОЇ МЕДИЦИНИ</t>
  </si>
  <si>
    <t>30903248</t>
  </si>
  <si>
    <t>ПРИВАТНЕ ПІДПРИЄМСТВО АГРОФІРМА "ЖУРАВКА"</t>
  </si>
  <si>
    <t>00992970</t>
  </si>
  <si>
    <t>ДЕРЖАВНЕ ПІДПРИЄМСТВО "СЕРЕДИНО-БУДСЬКЕ ЛІСОВЕ ГОСПОДАРСТВО"</t>
  </si>
  <si>
    <t>02147823</t>
  </si>
  <si>
    <t>ВІДДІЛ ОСВІТИ СЕРЕДИНО-БУДСЬКОЇ РАЙОННОЇ ДЕРЖАВНОЇ АДМІНІСТРАЦІЇ СУМСЬКОЇ ОБЛАСТІ</t>
  </si>
  <si>
    <t>04391279</t>
  </si>
  <si>
    <t>ЗНОБ-НОВГОРОДСЬКА СЕЛИЩНА РАДА</t>
  </si>
  <si>
    <t>02315995</t>
  </si>
  <si>
    <t>ФІНАНСОВЕ УПРАВЛІННЯ СЕРЕДИНО-БУДСЬКОЇ РАЙОННОЇ ДЕРЖАВНОЇ АДМІНІСТРАЦІЇ</t>
  </si>
  <si>
    <t>03780263</t>
  </si>
  <si>
    <t>СІЛЬСЬКОГОСПОДАРСЬКЕ ТОВАРИСТВО З ОБМЕЖЕНОЮ ВІДПОВІДАЛЬНІСТЮ "КРАСНИЙ ПАРТИЗАН"</t>
  </si>
  <si>
    <t>34205047</t>
  </si>
  <si>
    <t>КОМУНАЛЬНЕ НЕКОМЕРЦІЙНЕ ПІДПРИЄМСТВО "ЗНОБ-НОВГОРОДСЬКА АМБУЛАТОРІЯ ЗАГАЛЬНОЇ ПРАКТИКИ-СІМЕЙНОЇ МЕДИЦИНИ"</t>
  </si>
  <si>
    <t>34205005</t>
  </si>
  <si>
    <t>СЕРЕДИНО - БУДСЬКИЙ ДОШКІЛЬНИЙ НАВЧАЛЬНИЙ ЗАКЛАД ЯСЛА - САДОК №1 "РОМАШКА" СЕРЕДИНО - БУДСЬКОЇ МІСЬКОЇ РАДИ СУМСЬКОЇ ОБЛАСТІ</t>
  </si>
  <si>
    <t>37630780</t>
  </si>
  <si>
    <t>УПРАВЛІННЯ ДЕРЖАВНОЇ КАЗНАЧЕЙСЬКОЇ СЛУЖБИ УКРАЇНИ У СЕРЕДИНО-БУДСЬКОМУ РАЙОНІ СУМСЬКОЇ ОБЛАСТІ</t>
  </si>
  <si>
    <t>2871219090</t>
  </si>
  <si>
    <t>ФІЗИЧНА ОСОБА- ПІДПРИЄМЕЦЬ БУДНІК ЄВГЕН МИКОЛАЙОВИЧ</t>
  </si>
  <si>
    <t>2305823924</t>
  </si>
  <si>
    <t>ФІЗИЧНА ОСОБА- ПІДПРИЄМЕЦЬ ДРИНЬКОВА ЗОЯ ІВАНІВНА</t>
  </si>
  <si>
    <t>3053409871</t>
  </si>
  <si>
    <t>ФІЗИЧНА ОСОБА- ПІДПРИЄМЕЦЬ ШУПІК АНДРІЙ ОЛЕКСАНДРОВИЧ</t>
  </si>
  <si>
    <t>36744443</t>
  </si>
  <si>
    <t>ТОВАРИСТВО З ОБМЕЖЕНОЮ  ВІДПОВІДАЛЬНІСТЮ  "ТОРГОВО-ПРОМИСЛОВА КОМПАНІЯ "АГРОІНВЕСТ+"</t>
  </si>
  <si>
    <t>38602450</t>
  </si>
  <si>
    <t>ЗНОБ-НОВГОРОДСЬКИЙ КОМУНАЛЬНИЙ ДОШКІЛЬНИЙ НАВЧАЛЬНИЙ ЗАКЛАД ЯСЛА-САДОК "КАЗКА" ЗНОБ-НОВГОРОДСЬКОЇ СЕЛИЩНОЇ РАДИ СЕРЕДИНО-БУДСЬКОГО РАЙОНУ СУМСЬКОЇ ОБЛАСТІ</t>
  </si>
  <si>
    <t>41939402</t>
  </si>
  <si>
    <t>КОМУНАЛЬНИЙ ЗАКЛАД "ЗНОБ-НОВГОРОДСЬКА ПУБЛІЧНА БІБЛІОТЕКА"</t>
  </si>
  <si>
    <t>41939439</t>
  </si>
  <si>
    <t>КОМУНАЛЬНИЙ ЗАКЛАД КУЛЬТУРИ "ЗНОБ-НОВГОРОДСЬКИЙ ЦЕНТР КУЛЬТУРИ І ДОЗВІЛЛЯ"</t>
  </si>
  <si>
    <t>42047161</t>
  </si>
  <si>
    <t>КОМУНАЛЬНИЙ ЗАКЛАД "ЗНОБ-НОВГОРОДСЬКИЙ ЦЕНТР НАДАННЯ СОЦІАЛЬНИХ ПОСЛУГ"</t>
  </si>
  <si>
    <t>3204319406</t>
  </si>
  <si>
    <t>ФІЗИЧНА ОСОБА-ПІДПРИЄМЕЦЬ КОЛЕСНІКОВА ТЕТЯНА МИКОЛАЇВНА</t>
  </si>
  <si>
    <t>30879975</t>
  </si>
  <si>
    <t>ТОВАРИСТВО З ОБМЕЖЕНОЮ ВІДПОВІДАЛЬНІСТЮ АГРОФІРМА "СЕВЕРИНІВСЬКА"</t>
  </si>
  <si>
    <t>00375160</t>
  </si>
  <si>
    <t>ПРИВАТНЕ АКЦІОНЕРНЕ ТОВАРИСТВО "СУМСЬКИЙ ЗАВОД ПРОДОВОЛЬЧИХ ТОВАРІВ"</t>
  </si>
  <si>
    <t>00855807</t>
  </si>
  <si>
    <t>ТОВАРИСТВО З ОБМЕЖЕНОЮ ВІДПОВІДАЛЬНІСТЮ АГРОФІРМА "КОСІВЩИНСЬКА"</t>
  </si>
  <si>
    <t>30811346</t>
  </si>
  <si>
    <t>ТОВАРИСТВО З ОБМЕЖЕНОЮ ВІДПОВІДАЛЬНІСТЮ " АГРОФІРМА "ВПЕРЕД"</t>
  </si>
  <si>
    <t>30811351</t>
  </si>
  <si>
    <t>30811330</t>
  </si>
  <si>
    <t>ТОВАРИСТВО З ОБМЕЖЕНОЮ ВІДПОВІДАЛЬНІСТЮ "ЗА МИР"</t>
  </si>
  <si>
    <t>00992964</t>
  </si>
  <si>
    <t>ДЕРЖАВНЕ ПІДПРИЄМСТВО "СУМСЬКЕ ЛІСОВЕ ГОСПОДАРСТВО"</t>
  </si>
  <si>
    <t>30954287</t>
  </si>
  <si>
    <t>ТОВАРИСТВО З ОБМЕЖЕНОЮ ВІДПОВІДАЛЬНІСТЮ АГРОФІРМА "СТЕП"</t>
  </si>
  <si>
    <t>04391457</t>
  </si>
  <si>
    <t>НИЖНЬОСИРОВАТСЬКА СІЛЬСЬКА РАДА СУМСЬКОГО РАЙОНУ СУМСЬКОЇ ОБЛАСТІ</t>
  </si>
  <si>
    <t>05383323</t>
  </si>
  <si>
    <t>САДІВСЬКА СІЛЬСЬКА РАДА СУМСЬКОГО РАЙОНУ СУМСЬКОЇ ОБЛАСТІ</t>
  </si>
  <si>
    <t>02547263</t>
  </si>
  <si>
    <t>ДЕРЖАВНИЙ ПРОФЕСІЙНО-ТЕХНІЧНИЙ НАВЧАЛЬНИЙ ЗАКЛАД "ХОТІНСЬКИЙ ПРОФЕСІЙНИЙ АГРАРНИЙ ЛІЦЕЙ"</t>
  </si>
  <si>
    <t>04391405</t>
  </si>
  <si>
    <t>КОСІВЩИНСЬКА СІЛЬСЬКА РАДА СУМСЬКОГО РАЙОНУ СУМСЬКОЇ ОБЛАСТІ</t>
  </si>
  <si>
    <t>00686339</t>
  </si>
  <si>
    <t>ТОВАРИСТВО З ДОДАТКОВОЮ ВІДПОВІДАЛЬНІСТЮ "СУМСЬКИЙ КОМБІКОРМОВИЙ ЗАВОД"</t>
  </si>
  <si>
    <t>32647035</t>
  </si>
  <si>
    <t>24013272</t>
  </si>
  <si>
    <t>ТЕРИТОРІАЛЬНИЙ ЦЕНТР СОЦІАЛЬНОГО ОБСЛУГОВУВАННЯ (НАДАННЯ СОЦІАЛЬНИХ ПОСЛУГ) СУМСЬКОЇ РАЙОННОЇ ДЕРЖАВНОЇ АДМІНІСТРАЦІЇ</t>
  </si>
  <si>
    <t>23638863</t>
  </si>
  <si>
    <t>ФЕРМЕРСЬКЕ ГОСПОДАРСТВО ЗАХАРЧЕНКО АНАТОЛІЯ ВОЛОДИМИРОВИЧА</t>
  </si>
  <si>
    <t>31487822</t>
  </si>
  <si>
    <t>ТОВАРИСТВО З ОБМЕЖЕНОЮ ВІДПОВІДАЛЬНІСТЮ НАУКОВО-ВИРОБНИЧЕ ПІДПРИЄМСТВО ТОВАРИСТВО З ОБМЕЖЕНОЮ ВІДПОВІДАЛЬНІСТЮ "ЕКО-ЦЕНТР"</t>
  </si>
  <si>
    <t>14005946</t>
  </si>
  <si>
    <t>ПРИВАТНЕ АКЦІОНЕРНЕ ТОВАРИСТВО "ІСКРА"</t>
  </si>
  <si>
    <t>32367721</t>
  </si>
  <si>
    <t>ТОВАРИСТВО З ОБМЕЖЕНОЮ ВІДПОВІДАЛЬНІСТЮ "АВІС УКРАГРО ГРУПП"</t>
  </si>
  <si>
    <t>32646927</t>
  </si>
  <si>
    <t>ПРИВАТНЕ СІЛЬСЬКОГОСПОДАРСЬКЕ ПІДПРИЄМСТВО "ДІАНА"</t>
  </si>
  <si>
    <t>32891580</t>
  </si>
  <si>
    <t>ТОВАРИСТВО З ОБМЕЖЕНОЮ ВІДПОВІДАЛЬНІСТЮ "АГРАРНЕ"</t>
  </si>
  <si>
    <t>33362290</t>
  </si>
  <si>
    <t>КОМУНАЛЬНЕ ПІДПРИЄМСТВО СУМСЬКОЇ ОБЛАСНОЇ РАДИ "ПІДПРИЄМСТВО ВИРОБНИЧО-ТЕХНОЛОГІЧНОЇ КОМПЛЕКТАЦІЇ"</t>
  </si>
  <si>
    <t>34878645</t>
  </si>
  <si>
    <t>ТОВАРИСТВО З ОБМЕЖЕНОЮ ВІДПОВІДАЛЬНІСТЮ "СУМИ-СТРОЙІНВЕСТ"</t>
  </si>
  <si>
    <t>30811304</t>
  </si>
  <si>
    <t>ТОВАРИСТВО З ОБМЕЖЕНОЮ ВІДПОВІДАЛЬНІСТЮ АГРОФІРМА "ВЛАДАНА"</t>
  </si>
  <si>
    <t>14013667</t>
  </si>
  <si>
    <t>СУМСЬКЕ ДОЧІРНЄ АГРОЛІСОГОСПОДАРСЬКЕ ПІДПРИЄМСТВО "СУМСЬКИЙ АГРОЛІСГОСП"</t>
  </si>
  <si>
    <t>00724927</t>
  </si>
  <si>
    <t>ІНСТИТУТ СІЛЬСЬКОГО ГОСПОДАРСТВА ПІВНІЧНОГО СХОДУ  НАЦІОНАЛЬНОЇ АКАДЕМІЇ АГРАРНИХ НАУК УКРАЇНИ</t>
  </si>
  <si>
    <t>23824873</t>
  </si>
  <si>
    <t>ТОВАРИСТВО З ОБМЕЖЕНОЮ ВІДПОВІДАЛЬНІСТЮ АГРОФІРМА "САДІВНИК"</t>
  </si>
  <si>
    <t>02888981</t>
  </si>
  <si>
    <t>ТОВАРИСТВО З ОБМЕЖЕНОЮ ВІДПОВІДАЛЬНІСТЮ "АГРОФІРМА СУМИ-НАСІННЯ"</t>
  </si>
  <si>
    <t>04391575</t>
  </si>
  <si>
    <t>БІЛОВОДСЬКА СІЛЬСЬКА РАДА СУМСЬКОГО РАЙОНУ СУМСЬКОЇ ОБЛАСТІ</t>
  </si>
  <si>
    <t>32367570</t>
  </si>
  <si>
    <t>ДЕРЖАВНЕ ПІДПРИЄМСТВО "ДОСЛІДНЕ ГОСПОДАРСТВО  ІНСТИТУТУ СІЛЬСЬКОГО ГОСПОДАРСТВА ПІВНІЧНОГО СХОДУ НАЦІОНАЛЬНОЇ АКАДЕМІЇ АГРАРНИХ НАУК УКРАЇНИ"</t>
  </si>
  <si>
    <t>00430410</t>
  </si>
  <si>
    <t>ВЕЛИКОВІЛЬМІВСЬКА СІЛЬСЬКА РАДА СУМСЬКОГО РАЙОНУ СУМСЬКОЇ ОБЛАСТІ</t>
  </si>
  <si>
    <t>14002787</t>
  </si>
  <si>
    <t>НОВОСУХАНІВСЬКА СІЛЬСЬКА РАДА</t>
  </si>
  <si>
    <t>24004422</t>
  </si>
  <si>
    <t>СУМСЬКА РАЙОННА РАДА</t>
  </si>
  <si>
    <t>34135001</t>
  </si>
  <si>
    <t>ТОВАРИСТВО З ОБМЕЖЕНОЮ ВІДПОВІДАЛЬНІСТЮ "СУМИРАЙТЕПЛОМЕРЕЖА"</t>
  </si>
  <si>
    <t>34362861</t>
  </si>
  <si>
    <t>ТОВАРИСТВО З ОБМЕЖЕНОЮ  ВІДПОВІДАЛЬНІСТЮ "УКРАЇНСЬКО-НОРВЕЗЬКЕ ПІДПРИЄМСТВО "ГЛОБАЛ ХАРВЕСТ"</t>
  </si>
  <si>
    <t>2673615628</t>
  </si>
  <si>
    <t>ФІЗИЧНА ОСОБА-ПІДПРИЄМЕЦЬ ТКАЧЕНКО НАТАЛІЯ ОЛЕКСІЇВНА</t>
  </si>
  <si>
    <t>2390400735</t>
  </si>
  <si>
    <t>ФІЗИЧНА ОСОБА-ПІДПРИЄМЕЦЬ МАКУЩЕНКО ВІКТОР ПРОКОПОВИЧ</t>
  </si>
  <si>
    <t>34362966</t>
  </si>
  <si>
    <t>ТОВАРИСТВО З ОБМЕЖЕНОЮ  ВІДПОВІДАЛЬНІСТЮ "ІНДИЧКА"</t>
  </si>
  <si>
    <t>35288145</t>
  </si>
  <si>
    <t>ФЕРМЕРСЬКЕ ГОСПОДАРСТВО "ЗЕРНОВА ДОЛИНА"</t>
  </si>
  <si>
    <t>36719694</t>
  </si>
  <si>
    <t>ТОВАРИСТВО З ОБМЕЖЕНОЮ  ВІДПОВІДАЛЬНІСТЮ  "АВІС-УКРАЇНА"</t>
  </si>
  <si>
    <t>34362934</t>
  </si>
  <si>
    <t>ФЕРМЕРСЬКЕ ГОСПОДАРСТВО ШЕПІЛЬ ЯКОВА АНДРІЙОВИЧА</t>
  </si>
  <si>
    <t>34878493</t>
  </si>
  <si>
    <t>ФЕРМЕРСЬКЕ ГОСПОДАРСТВО "МРІЯ-СК"</t>
  </si>
  <si>
    <t>34134998</t>
  </si>
  <si>
    <t>ТОВАРИСТВО З ОБМЕЖЕНОЮ  ВІДПОВІДАЛЬНІСТЮ   ІНЖЕНЕРНО-ТЕХНІЧНИЙ ЦЕНТР "ІСЛАНД-УКРАЇНА"</t>
  </si>
  <si>
    <t>37105336</t>
  </si>
  <si>
    <t>ТОВАРИСТВО З ОБМЕЖЕНОЮ  ВІДПОВІДАЛЬНІСТЮ "БУДРЕГІОН"</t>
  </si>
  <si>
    <t>14005685</t>
  </si>
  <si>
    <t>ПРИВАТНЕ ПІДПРИЄМСТВО  "НАУКОВО-ДОСЛІДНИЦЬКЕ ТА КОНСТРУКТОРСЬКО-ТЕХНОЛОГІЧНЕ БЮРО АВТОМАТИЗОВАНИХ СИСТЕМ" (БАС)</t>
  </si>
  <si>
    <t>31787786</t>
  </si>
  <si>
    <t>ТОВАРИСТВО З ОБМЕЖЕНОЮ  ВІДПОВІДАЛЬНІСТЮ  "ПАРАДІЗ"</t>
  </si>
  <si>
    <t>36719637</t>
  </si>
  <si>
    <t>ТОВАРИСТВО З ОБМЕЖЕНОЮ  ВІДПОВІДАЛЬНІСТЮ  "АВТОТЕХСТАНДАРТ"</t>
  </si>
  <si>
    <t>37105509</t>
  </si>
  <si>
    <t>ТОВАРИСТВО З ОБМЕЖЕНОЮ  ВІДПОВІДАЛЬНІСТЮ  "СНД-АВТОТРАНС"</t>
  </si>
  <si>
    <t>37781219</t>
  </si>
  <si>
    <t>ТОВАРИСТВО З ОБМЕЖЕНОЮ  ВІДПОВІДАЛЬНІСТЮ  "БУДСЕРВІС-11"</t>
  </si>
  <si>
    <t>03198020</t>
  </si>
  <si>
    <t>УПРАВЛІННЯ СОЦІАЛЬНОГО ЗАХИСТУ НАСЕЛЕННЯ  СУМСЬКОЇ РАЙОННОЇ ДЕРЖАВНОЇ АДМІНІСТРАЦІЇ</t>
  </si>
  <si>
    <t>02000292</t>
  </si>
  <si>
    <t>КОМУНАЛЬНЕ НЕКОМЕРЦІЙНЕ ПІДПРИЄМСТВО СУМСЬКОЇ ОБЛАСНОЇ РАДИ "РЕГІОНАЛЬНИЙ КЛІНІЧНИЙ ФТИЗІОПУЛЬМОНОЛОГІЧНИЙ МЕДИЧНИЙ ЦЕНТР"</t>
  </si>
  <si>
    <t>38244520</t>
  </si>
  <si>
    <t>ТОВАРИСТВО З ОБМЕЖЕНОЮ  ВІДПОВІДАЛЬНІСТЮ  "ЗЕРНОВА ІНДУСТРІЯ"</t>
  </si>
  <si>
    <t>38575731</t>
  </si>
  <si>
    <t>КОМУНАЛЬНЕ НЕКОМЕРЦІЙНЕ ПІДПРИЄМСТВО "ЦЕНТР ПЕРВИННОЇ МЕДИКО-САНІТАРНОЇ ДОПОМОГИ"  СУМСЬКОЇ РАЙОННОЇ РАДИ СУМСЬКОЇ ОБЛАСТІ</t>
  </si>
  <si>
    <t>21106889</t>
  </si>
  <si>
    <t>СУМСЬКА РАЙОННА ДЕРЖАВНА ЛІКАРНЯ ВЕТЕРИНАРНОЇ МЕДИЦИНИ</t>
  </si>
  <si>
    <t>01981498</t>
  </si>
  <si>
    <t>КОМУНАЛЬНЕ НЕКОМЕРЦІЙНЕ ПІДПРИЄМСТВО "СУМСЬКА ЦЕНТРАЛЬНА РАЙОННА КЛІНІЧНА ЛІКАРНЯ" СУМСЬКОЇ РАЙОННОЇ РАДИ СУМСЬКОЇ ОБЛАСТІ</t>
  </si>
  <si>
    <t>33227782</t>
  </si>
  <si>
    <t>ТОВАРИСТВО З ОБМЕЖЕНОЮ  ВІДПОВІДАЛЬНІСТЮ  "АВІС УКРАГРО"</t>
  </si>
  <si>
    <t>38575616</t>
  </si>
  <si>
    <t>ТОВАРИСТВО З ОБМЕЖЕНОЮ  ВІДПОВІДАЛЬНІСТЮ  "ДІАМАНТ-АГРО"</t>
  </si>
  <si>
    <t>37415397</t>
  </si>
  <si>
    <t>ТОВАРИСТВО З ОБМЕЖЕНОЮ  ВІДПОВІДАЛЬНІСТЮ  "АГРОЛАЙФ ЦЕНТР"</t>
  </si>
  <si>
    <t>39386363</t>
  </si>
  <si>
    <t>ТОВАРИСТВО З ОБМЕЖЕНОЮ  ВІДПОВІДАЛЬНІСТЮ  "ТЕРЕМОК ОПТ"</t>
  </si>
  <si>
    <t>39925448</t>
  </si>
  <si>
    <t>ТОВАРИСТВО З ОБМЕЖЕНОЮ  ВІДПОВІДАЛЬНІСТЮ  "СУМСЬКА ІНДУСТРІАЛЬНА М"ЯСНА КОМПАНІЯ"</t>
  </si>
  <si>
    <t>37430347</t>
  </si>
  <si>
    <t>ТОВАРИСТВО З ОБМЕЖЕНОЮ  ВІДПОВІДАЛЬНІСТЮ  "РАЗМОЛКОМ"</t>
  </si>
  <si>
    <t>34878603</t>
  </si>
  <si>
    <t>ФЕРМЕРСЬКЕ ГОСПОДАРСТВО "НАТОН"</t>
  </si>
  <si>
    <t>32891690</t>
  </si>
  <si>
    <t>ТОВАРИСТВО З ОБМЕЖЕНОЮ  ВІДПОВІДАЛЬНІСТЮ  "ВВ АГРО-СТЕН"</t>
  </si>
  <si>
    <t>36325219</t>
  </si>
  <si>
    <t>ТОВАРИСТВО З ОБМЕЖЕНОЮ  ВІДПОВІДАЛЬНІСТЮ  "ВІРТУС-С"</t>
  </si>
  <si>
    <t>34878540</t>
  </si>
  <si>
    <t>ТОВАРИСТВО З ОБМЕЖЕНОЮ  ВІДПОВІДАЛЬНІСТЮ "АГРОІНВЕСТИЦІЙНА КОМПАНІЯ "РОСТ-СЕРВІС"</t>
  </si>
  <si>
    <t>34933103</t>
  </si>
  <si>
    <t>ТОВАРИСТВО З ОБМЕЖЕНОЮ  ВІДПОВІДАЛЬНІСТЮ  "СБК ІНТЕКО"</t>
  </si>
  <si>
    <t>2590003848</t>
  </si>
  <si>
    <t>ФІЗИЧНА ОСОБА - ПІДПРИЄМЕЦЬ КУЛІШЕНКО ОЛЬГА ОЛЕКСАНДРІВНА</t>
  </si>
  <si>
    <t>41072589</t>
  </si>
  <si>
    <t>КОМУНАЛЬНЕ НЕКОМЕРЦІЙНЕ ПІДПРИЄМСТВО БЕЗДРИЦЬКОЇ СІЛЬСЬКОЇ РАДИ "АМБУЛАТОРІЯ ЗАГАЛЬНОЇ ПРАКТИКИ-СІМЕЙНОЇ МЕДИЦИНИ С.ТОКАРІ"</t>
  </si>
  <si>
    <t>2873003850</t>
  </si>
  <si>
    <t>ФІЗИЧНА ОСОБА-ПІДПРИЄМЕЦЬ РУДЬ СТАНІСЛАВ МИКОЛАЙОВИЧ</t>
  </si>
  <si>
    <t>34264631</t>
  </si>
  <si>
    <t>ТОВАРИСТВО З ОБМЕЖЕНОЮ  ВІДПОВІДАЛЬНІСТЮ  "РАЙЗ ПІВНІЧ"</t>
  </si>
  <si>
    <t>41073845</t>
  </si>
  <si>
    <t>КОМУНАЛЬНЕ НЕКОМЕРЦІЙНЕ ПІДПРИЄМСТВО  ХОТІНСЬКОЇ СЕЛИЩНОЇ РАДИ "ЦЕНТРАЛЬНА АМБУЛАТОРІЯ ЗАГАЛЬНОЇ ПРАКТИКИ-СІМЕЙНОЇ МЕДИЦИНИ СМТ.ХОТІНЬ"</t>
  </si>
  <si>
    <t>41073068</t>
  </si>
  <si>
    <t>КОМУНАЛЬНЕ НЕКОМЕРЦІЙНЕ ПІДПРИЄМСТВО МИКОЛАЇВСЬКОЇ СІЛЬСЬКОЇ РАДИ "АМБУЛАТОРІЯ ЗАГАЛЬНОЇ ПРАКТИКИ СІМЕЙНОЇ МЕДИЦИНИ С.ПОСТОЛЬНЕ"</t>
  </si>
  <si>
    <t>39838125</t>
  </si>
  <si>
    <t>ТОВАРИСТВО З ОБМЕЖЕНОЮ ВІДПОВІДАЛЬНІСТЮ "АГРОТЕРМІНАЛ КОНСТРАКШИН"</t>
  </si>
  <si>
    <t>2753218276</t>
  </si>
  <si>
    <t>ФІЗИЧНА ОСОБА - ПІДПРИЄМЕЦЬ КУЗЯКОВ ЮРІЙ ВОЛОДИМИРОВИЧ</t>
  </si>
  <si>
    <t>41245895</t>
  </si>
  <si>
    <t>ТОВАРИСТВО З ОБМЕЖЕНОЮ  ВІДПОВІДАЛЬНІСТЮ  "ХАНЗЕ АГРІ УКРАЇНА"</t>
  </si>
  <si>
    <t>13999643</t>
  </si>
  <si>
    <t>ОБЛАСНИЙ КОМУНАЛЬНИЙ ЗАКЛАД СУМСЬКА ОБЛАСНА ШКОЛА ВИЩОЇ СПОРТИВНОЇ МАЙСТЕРНОСТІ</t>
  </si>
  <si>
    <t>41818946</t>
  </si>
  <si>
    <t>КОМУНАЛЬНЕ НЕКОМЕРЦІЙНЕ ПІДПРИЄМСТВО МИКОЛАЇВСЬКОЇ СІЛЬСЬКОЇ РАДИ "АМБУЛАТОРІЯ ЗАГАЛЬНОЇ ПРАКТИКИ-СІМЕЙНОЇ МЕДИЦИНИ РІЗДВА ПРЕСВЯТОЇ БОГОРОДИЦІ"</t>
  </si>
  <si>
    <t>40926518</t>
  </si>
  <si>
    <t>ТОВАРИСТВО З ОБМЕЖЕНОЮ  ВІДПОВІДАЛЬНІСТЮ  "ГОФРОБІЗНЕС"</t>
  </si>
  <si>
    <t>41828399</t>
  </si>
  <si>
    <t>КОМУНАЛЬНЕ НЕКОМЕРЦІЙНЕ ПІДПРИЄМСТВО СТЕПАНІВСЬКОЇ СЕЛИЩНОЇ РАДИ "АМБУЛАТОРІЯ ЗАГАЛЬНОЇ ПРАКТИКИ-СІМЕЙНОЇ МЕДИЦИНИ СМТ. СТЕПАНІВКА"</t>
  </si>
  <si>
    <t>2686403628</t>
  </si>
  <si>
    <t>ФІЗИЧНА ОСОБА - ПІДПРИЄМЕЦЬ ТИЩЕНКО ГАННА МИКОЛАЇВНА</t>
  </si>
  <si>
    <t>21126550</t>
  </si>
  <si>
    <t>ДЕРЖАВНЕ ПІДПРИЄМСТВО " МИСЛИВСЬКЕ ГОСПОДАРСТВО"СУМИ"</t>
  </si>
  <si>
    <t>41836787</t>
  </si>
  <si>
    <t>ВІДДІЛ ОСВІТИ, КУЛЬТУРИ, МОЛОДІ ТА СПОРТУ ВЕРХНЬОСИРОВАТСЬКОЇ СІЛЬСЬКОЇ РАДИ СУМСЬКОГО РАЙОНУ СУМСЬКОЇ ОБЛАСТІ</t>
  </si>
  <si>
    <t>21107432</t>
  </si>
  <si>
    <t>ПРИВАТНЕ ПІДПРИЄМСТВО "КВАЗАР-1"</t>
  </si>
  <si>
    <t>41789203</t>
  </si>
  <si>
    <t>КОМУНАЛЬНЕ НЕКОМЕРЦІЙНЕ ПІДПРИЄМСТВО "ЦЕНТРАЛЬНА АМБУЛАТОРІЯ ЗАГАЛЬНОЇ ПРАКТИКИ-СІМЕЙНОЇ МЕДИЦИНИ" ВЕРХНЬОСИРОВАТСЬКОЇ СІЛЬСЬКОЇ РАДИ СУМСЬКОГО РАЙОНУ СУМСЬКОЇ ОБЛАСТІ</t>
  </si>
  <si>
    <t>42852904</t>
  </si>
  <si>
    <t>ТОВАРИСТВО З ОБМЕЖЕНОЮ ВІДПОВІДАЛЬНІСТЮ "РОДЮЧИСТЬ ПЛЮС"</t>
  </si>
  <si>
    <t>3274807972</t>
  </si>
  <si>
    <t>ФІЗИЧНА ОСОБА-ПІДПРИЄМЕЦЬ ВОЙТЕНКО ОЛЕКСАНДР ПЕТРОВИЧ</t>
  </si>
  <si>
    <t>2787502824</t>
  </si>
  <si>
    <t>ФІЗИЧНА ОСОБА-ПІДПРИЄМЕЦЬ ПЕРЕВАЙ НАТАЛІЯ ФЕДОРІВНА</t>
  </si>
  <si>
    <t>3277717032</t>
  </si>
  <si>
    <t>ФІЗИЧНА ОСОБА-ПІДПРИЄМЕЦЬ МЕРЗЛІКІН ДМИТРО ОЛЕКСАНДРОВИЧ</t>
  </si>
  <si>
    <t>2734603246</t>
  </si>
  <si>
    <t>ФІЗИЧНА ОСОБА-ПІДПРИЄМЕЦЬ ГОРОШКО ТАМАРА ВОЛОДИМИРІВНА</t>
  </si>
  <si>
    <t>2347600434</t>
  </si>
  <si>
    <t>ФІЗИЧНА ОСОБА-ПІДПРИЄМЕЦЬ ОСТРОГА МИХАЙЛО ФЕДОРОВИЧ</t>
  </si>
  <si>
    <t>38397547</t>
  </si>
  <si>
    <t>ТОВАРИСТВО З ОБМЕЖЕНОЮ ВІДПОВІДАЛЬНІСТЮ "АГРОХІМ -ПАРТНЕР"</t>
  </si>
  <si>
    <t>41661055</t>
  </si>
  <si>
    <t>ТОВАРИСТВО З ОБМЕЖЕНОЮ ВІДПОВІДАЛЬНІСТЮ "ВУЛТЕКС-С"</t>
  </si>
  <si>
    <t>41367250</t>
  </si>
  <si>
    <t>ТОВАРИСТВО З ОБМЕЖЕНОЮ ВІДПОВІДАЛЬНІСТЮ "АВІС ЗЕРНОТРЕЙД"</t>
  </si>
  <si>
    <t>3218508097</t>
  </si>
  <si>
    <t>ФІЗИЧНА ОСОБА-ПІДПРИЄМЕЦЬ ЯНЧЕНКО ВІТАЛІЙ ВІКТОРОВИЧ</t>
  </si>
  <si>
    <t>2590310987</t>
  </si>
  <si>
    <t>ФІЗИЧНА ОСОБА-ПІДПРИЄМЕЦЬ КАРПЕНКО ОЛЬГА БОРИСІВНА</t>
  </si>
  <si>
    <t>00382220</t>
  </si>
  <si>
    <t>ПРИВАТНЕ  АКЦІОНЕРНЕ ТОВАРИСТВО "МОНДЕЛІС УКРАЇНА"</t>
  </si>
  <si>
    <t>00992993</t>
  </si>
  <si>
    <t>ДЕРЖАВНЕ ПІДПРИЄМСТВО "ТРОСТЯНЕЦЬКЕ ЛІСОВЕ ГОСПОДАРСТВО"</t>
  </si>
  <si>
    <t>03118587</t>
  </si>
  <si>
    <t>ВІДКРИТЕ АКЦІОНЕРНЕ ТОВАРИСТВО  "ТРОСТЯНЕЦЬКЕ АТП 15946"</t>
  </si>
  <si>
    <t>14025535</t>
  </si>
  <si>
    <t>КОМУНАЛЬНЕ ПІДПРИЄМСТВО ТРОСТЯНЕЦЬКОЇ МІСЬКОЇ РАДИ "ТРОСТЯНЕЦЬКОМУНСЕРВІС"</t>
  </si>
  <si>
    <t>03779142</t>
  </si>
  <si>
    <t>ТОВАРИСТВО З ДОДАТКОВОЮ ВІДПОВІДАЛЬНІСТЮ  "МАЯК"</t>
  </si>
  <si>
    <t>23819978</t>
  </si>
  <si>
    <t>ТРОСТЯНЕЦЬКЕ ДОЧІРНЄ АГРОЛІСОГОСПОДАРСЬКЕ ПІДПРИЄМСТВО "ТРОСТЯНЕЦЬКИЙ АГРОЛІСГОСП"</t>
  </si>
  <si>
    <t>04057907</t>
  </si>
  <si>
    <t>ТРОСТЯНЕЦЬКА РАЙОННА ДЕРЖАВНА АДМІНІСТРАЦІЯ СУМСЬКОЇ ОБЛАСТІ</t>
  </si>
  <si>
    <t>23296026</t>
  </si>
  <si>
    <t>КОМУНАЛЬНЕ ПІДПРИЄМСВО "ТРОСТЯНЕЦЬКИЙ РИНОК"</t>
  </si>
  <si>
    <t>04391776</t>
  </si>
  <si>
    <t>МАРТИНІВСЬКА СІЛЬСЬКА РАДА</t>
  </si>
  <si>
    <t>23825128</t>
  </si>
  <si>
    <t>14003083</t>
  </si>
  <si>
    <t>КОМУНАЛЬНИЙ ЗАКЛАД ТРОСТЯНЕЦЬКОЇ МІСЬКОЇ РАДИ " СПОРТИВНИЙ КЛУБ "АКАДЕМІЯ СПОРТУ"</t>
  </si>
  <si>
    <t>03586360</t>
  </si>
  <si>
    <t>ТОВАРИСТВО З ОБМЕЖЕНОЮ ВІДПОВІДАЛЬНІСТЮ "ТРОСТЯНЕЦЬКИЙ АГРОПРОМБУД"</t>
  </si>
  <si>
    <t>34113653</t>
  </si>
  <si>
    <t>ДОЧІРНЄ ПІДПРИЄМСТВО "ЕКОСЕРВІС" КП ТРОСТЯНЕЦЬКОЇ МІСЬКОЇ РАДИ "ТРОСТЯНЕЦЬКОМУНСЕРВІС"</t>
  </si>
  <si>
    <t>34573589</t>
  </si>
  <si>
    <t>ТОВАРИСТВО З ОБМЕЖЕНОЮ ВІДПОВІДАЛЬНІСТЮ "БУЙМЕРСЬКЕ ГОПОДАРСТВО"</t>
  </si>
  <si>
    <t>34113538</t>
  </si>
  <si>
    <t>СІЛЬСЬКОГОСПОДАРСЬКИЙ ВИРОБНИЧИЙ КООПЕРАТИВ АГРОФІРМА "ЖОВТЕНЬ"</t>
  </si>
  <si>
    <t>04391701</t>
  </si>
  <si>
    <t>БУЙМЕРСЬКА СІЛЬСЬКА РАДА</t>
  </si>
  <si>
    <t>33486731</t>
  </si>
  <si>
    <t>ТОВАРИСТВО З ОБМЕЖЕНОЮ ВІДПОВІДАЛЬНІСТЮ АГРОФІРМА "СЕМЕРЕНЬКИ"</t>
  </si>
  <si>
    <t>14025593</t>
  </si>
  <si>
    <t>КОМУНАЛЬНЕ ПІДПРИЄМСТВО "ТРОСТЯНЕЦЬКЕ ЖИТЛОВО-ЕКСПЛУАТАЦІЙНЕ УПРАВЛІННЯ"</t>
  </si>
  <si>
    <t>01981508</t>
  </si>
  <si>
    <t>КОМУНАЛЬНЕ НЕКОМЕРЦІЙНЕ ПІДПРИЄМСТВО "ТРОСТЯНЕЦЬКА МІСЬКА ЛІКАРНЯ" ТРОСТЯНЕЦЬКОЇ МІСЬКОЇ РАДИ</t>
  </si>
  <si>
    <t>03198037</t>
  </si>
  <si>
    <t>УПРАВЛІННЯ ПРАЦІ ТА СОЦІАЛЬНОГО ЗАХИСТУ НАСЕЛЕННЯ ТРОСТЯНЕЦЬКОЇ РАЙОННОЇ ДЕРЖАВНОЇ АДМІНІСТРАЦІЇ</t>
  </si>
  <si>
    <t>03779225</t>
  </si>
  <si>
    <t>ТОВАРИСТВО З ОБМЕЖЕНОЮ ВІДПОВІДАЛЬНІСТЮ АГРОФІРМА "ВОСХОД"</t>
  </si>
  <si>
    <t>04391836</t>
  </si>
  <si>
    <t>СТАНІВСЬКА СІЛЬСЬКА РАДА</t>
  </si>
  <si>
    <t>33486658</t>
  </si>
  <si>
    <t>ДОЧІРНЄ ПІДПРИЄМСТВО "ДОБРОБУТ" КП "ТРОСТЯНЕЦЬКОМУНСЕРВІС"</t>
  </si>
  <si>
    <t>04391813</t>
  </si>
  <si>
    <t>ПЕЧИНСЬКА СІЛЬСЬКА РАДА</t>
  </si>
  <si>
    <t>2617309674</t>
  </si>
  <si>
    <t>ПРИВАТНИЙ ПІДПРИЄМЕЦЬ ЛИННИК ОЛЕКСАНДР МИКОЛАЙОВИЧ</t>
  </si>
  <si>
    <t>1884920800</t>
  </si>
  <si>
    <t>ФІЗИЧНА ОСОБА  - ПІДПРИЄМЕЦЬ ЛИННИК ВІРА ПИЛИПІВНА</t>
  </si>
  <si>
    <t>2329111568</t>
  </si>
  <si>
    <t>ФІЗИЧНА ОСОБА - ПІДПРИЄМЕЦЬ БОВА ГАННА МИКОЛАЇВНА</t>
  </si>
  <si>
    <t>35800098</t>
  </si>
  <si>
    <t>ДОЧІРНЄ ПІДПРИЄМСТВО "ЗЕЛЕНБУД-2" КОМУНАЛЬНОГО ПІДПРИЄМСТВА ТРОСТЯНЕЦЬКОЇ МІСЬКОЇ РАДИ "ТРОСТЯНЕЦЬКОМУНСЕРВІС"</t>
  </si>
  <si>
    <t>34573531</t>
  </si>
  <si>
    <t>ТОВАРИСТВО З ОБМЕЖЕНОЮ ВІДПОВІДАЛЬНІСТЮ АГРОФІРМА "ЛАН-СК"</t>
  </si>
  <si>
    <t>36635898</t>
  </si>
  <si>
    <t>ТОВАРИСТВО З ОБМЕЖЕНОЮ ВІДПОВІДАЛЬНІСТЮ  "ОДА ПРОМ"</t>
  </si>
  <si>
    <t>35799926</t>
  </si>
  <si>
    <t>ПРИВАТНЕ ПІДПРИЄМСТВО "ЗАРІЧАНСЬКЕ"</t>
  </si>
  <si>
    <t>23634546</t>
  </si>
  <si>
    <t>РАЙОННИЙ КОМУНАЛЬНИЙ ЗАКЛАД "ТРОСТЯНЕЦЬКА ДИТЯЧО-ЮНАЦЬКА СПОРТИВНА ШКОЛА"</t>
  </si>
  <si>
    <t>35157288</t>
  </si>
  <si>
    <t>КОМУНАЛЬНИЙ ПОЗАШКІЛЬНИЙ НАВЧАЛЬНИЙ ЗАКЛАД ТРОСТЯНЕЦЬКОЇ РАЙОННОЇ РАДИ "ПАЛАЦ  ДІТЕЙ ТА ЮНАЦТВА"</t>
  </si>
  <si>
    <t>36636095</t>
  </si>
  <si>
    <t>ТОВАРИСТВО З ОБМЕЖЕНОЮ ВІДПОВІДАЛЬНІСТЮ "СЕРВІС-ПРЕМІУМ"</t>
  </si>
  <si>
    <t>35799890</t>
  </si>
  <si>
    <t>ДОЧІРНЄ ПІДПРИЄМСТВО "ЕЛЕГІЯ" КОМУНАЛЬНОГО ПІДПРИЄМСТВА ТРОСТЯНЕЦЬКОЇ МІСЬКОЇ РАДИ " ТРОСТЯНЕЦЬКЕ ЖЕУ"</t>
  </si>
  <si>
    <t>37344688</t>
  </si>
  <si>
    <t>УПРАВЛІННЯ ДЕРЖАВНОЇ КАЗНАЧЕЙСЬКОЇ СЛУЖБИ УКРАЇНИ У ТРОСТЯНЕЦЬКОМУ РАЙОНІ СУМСЬКОЇ ОБЛАСТІ</t>
  </si>
  <si>
    <t>37344667</t>
  </si>
  <si>
    <t>ДОЧІРНЄ ПІДПРИЄМСТВО " ТРІЗ - ТЕХНО"</t>
  </si>
  <si>
    <t>34573594</t>
  </si>
  <si>
    <t>ПРИВАТНЕ ПІДПРИЄМСТВО "МАЩАНСЬКЕ"</t>
  </si>
  <si>
    <t>38111986</t>
  </si>
  <si>
    <t>ТОВАРИСТВО З ОБМЕЖЕНОЮ ВІДПОВІДАЛЬНІСТЮ ВИРОБНИЧО-ТОРГІВЕЛЬНА ФІРМА "ТРОСТЯНЕЦЬКА ЦЕГЛА-ІМПУЛЬС"</t>
  </si>
  <si>
    <t>04391829</t>
  </si>
  <si>
    <t>СЕМЕРЕНЬКІВСЬКА СІЛЬСЬКА РАДА</t>
  </si>
  <si>
    <t>37344761</t>
  </si>
  <si>
    <t>ТОВАРИСТВО З ОБМЕЖЕНОЮ ВІДПОВІДАЛЬНІСТЮ "ДЕКА-ХЛІБ"</t>
  </si>
  <si>
    <t>39292239</t>
  </si>
  <si>
    <t>КОМУНАЛЬНЕ ПІДПРИЄМСТВО ТРОСТЯНЕЦЬКОЇ МІСЬКОЇ РАДИ "ЧИСТЕ МІСТО"</t>
  </si>
  <si>
    <t>35539842</t>
  </si>
  <si>
    <t>ТОВАРИСТВО З ОБМЕЖЕНОЮ ВІДПОВІДАЛЬНІСТЮ "НАФТОГАЗ-ПРИМА"</t>
  </si>
  <si>
    <t>39709794</t>
  </si>
  <si>
    <t>ТОВАРИСТВО З ОБМЕЖЕНОЮ ВІДПОВІДАЛЬНІСТЮ "ЯКОБЗ  ДАУ ЕГБЕРТС УКРАЇНА"</t>
  </si>
  <si>
    <t>2561004138</t>
  </si>
  <si>
    <t>ФІЗИЧНА ОСОБА - ПІДПРИЄМЕЦЬ СЛІВКІН ОЛЕКСАНДР МИКОЛАЙОВИЧ</t>
  </si>
  <si>
    <t>40203676</t>
  </si>
  <si>
    <t>КОМУНАЛЬНЕ ПІДПРИЄМСТВО "ДОБРОБУТ" БОРОМЛЯНСЬКОЇ СІЛЬСЬКОЇ РАДИ ТРОСТЯНЕЦЬКОГО РАЙОНУ СУМСЬКОЇ ОБЛАСТІ</t>
  </si>
  <si>
    <t>2192505134</t>
  </si>
  <si>
    <t>ФІЗИЧНА ОСОБА - ПІДПРИЄМЕЦЬ СТОРОЖЕВ ВАСИЛЬ МИКОЛАЙОВИЧ</t>
  </si>
  <si>
    <t>41766736</t>
  </si>
  <si>
    <t>ТОВАРИСТВО З ОБМЕЖЕНОЮ ВІДПОВІДАЛЬНІСТЮ "ЛТЕК 17"</t>
  </si>
  <si>
    <t>42088653</t>
  </si>
  <si>
    <t>КОМУНАЛЬНЕ НЕКОМЕРЦІЙНЕ ПІДПРИЄМСТВО "ТРОСТЯНЕЦЬКИЙ ЦЕНТР ПЕРВИННОЇ МЕДИЧНОЇ ДОПОМОГИ" ТРОСТЯНЕЦЬКОЇ МІСЬКОЇ РАДИ</t>
  </si>
  <si>
    <t>42259385</t>
  </si>
  <si>
    <t>КОМУНАЛЬНИЙ ЗАКЛАД "ІНКЛЮЗИВНО-РЕСУРСНИЙ ЦЕНТР" ТРОСТЯНЕЦЬКОЇ МІСЬКОЇ РАДИ</t>
  </si>
  <si>
    <t>30003388</t>
  </si>
  <si>
    <t>ПРИВАТНЕ ПІДПРИЄМСТВО "ПРОГРЕС"</t>
  </si>
  <si>
    <t>41860296</t>
  </si>
  <si>
    <t>ТЕРИТОРІАЛЬНИЙ ЦЕНТР СОЦІАЛЬНОГО ОБСЛУГОВУВАННЯ ТРОСТЯНЕЦЬКОЇ МІСЬКОЇ РАДИ</t>
  </si>
  <si>
    <t>41421569</t>
  </si>
  <si>
    <t>ВІДДІЛ ОСВІТИ БОРОМЛЯНСЬКОЇ СІЛЬСЬКОЇ РАДИ ТРОСТЯНЕЦЬКОГО РАЙОНУ СУМСЬКОЇ ОБЛАСТІ</t>
  </si>
  <si>
    <t>3405414336</t>
  </si>
  <si>
    <t>ФІЗИЧНА ОСОБА-ПІДПРИЄМЕЦЬ ЛИННИК ОЛЕКСІЙ ОЛЕКСАНДРОВИЧ</t>
  </si>
  <si>
    <t>22593489</t>
  </si>
  <si>
    <t>ТОВАРИСТВО З ОБМЕЖЕНОЮ ВІДПОВІДАЛЬНІСТЮ "TRANSSERVIS"</t>
  </si>
  <si>
    <t>42168309</t>
  </si>
  <si>
    <t>ТОВАРИСТВО З ОБМЕЖЕНОЮ ВІДПОВІДАЛЬНІСТЮ "ШЛЯХБУД ТРОСТЯНЕЦЬ"</t>
  </si>
  <si>
    <t>42416062</t>
  </si>
  <si>
    <t>ТОВАРИСТВО З ОБМЕЖЕНОЮ ВІДПОВІДАЛЬНІСТЮ "АЛГОРИТМ ТЕХНІЧНИХ РІШЕНЬ"</t>
  </si>
  <si>
    <t>41098262</t>
  </si>
  <si>
    <t>ТОВАРИСТВО З ОБМЕЖЕНОЮ ВІДПОВІДАЛЬНІСТЮ "СІТБ ПЛЮС"</t>
  </si>
  <si>
    <t>3026810852</t>
  </si>
  <si>
    <t>ФІЗИЧНА  ОСОБА-ПІДПРИЄМЕЦЬ РОМАНЧУК ВОЛОДИМИР ІЛЛІЧ</t>
  </si>
  <si>
    <t>05400069</t>
  </si>
  <si>
    <t>КОМУНАЛЬНА УСТАНОВА СУМСЬКОЇ ОБЛАСНОЇ РАДИ ВОРОНІЗЬКИЙ БУДИНОК-ІНТЕРНАТ ДЛЯ ГРОМАДЯН ПОХИЛОГО ВІКУ ТА ІНВАЛІДІВ</t>
  </si>
  <si>
    <t>04391948</t>
  </si>
  <si>
    <t>СОБИЦЬКА СІЛЬСЬКА РАДА ШОСТКИНСЬКОГО РАЙОНУ СУМСЬКОЇ ОБЛАСТІ</t>
  </si>
  <si>
    <t>30869181</t>
  </si>
  <si>
    <t>ПРИВАТНЕ СІЛЬСЬКОГОСПОДАРСЬКЕ ПІДПРИЄМСТВО "ПРИДЕСНЯНСЬКЕ"</t>
  </si>
  <si>
    <t>30920420</t>
  </si>
  <si>
    <t>04391919</t>
  </si>
  <si>
    <t>МИРОНІВСЬКА СІЛЬСЬКА РАДА</t>
  </si>
  <si>
    <t>30161290</t>
  </si>
  <si>
    <t>ТОВАРИСТВО З ОБМЕЖЕНОЮ ВІДПОВІДАЛЬНІСТЮ "КОНТАКТ ПЛЮС"</t>
  </si>
  <si>
    <t>30425209</t>
  </si>
  <si>
    <t>СЕЛЯНСЬКЕ (ФЕРМЕРСЬКЕ) ГОСПОДАРСТВО "ОЗОН"</t>
  </si>
  <si>
    <t>13998744</t>
  </si>
  <si>
    <t>ВИРОБНИЧИЙ КООПЕРАТИВ "СТАРТ"</t>
  </si>
  <si>
    <t>04391233</t>
  </si>
  <si>
    <t>ВОРОНІЗЬКА СЕЛИЩНА РАДА</t>
  </si>
  <si>
    <t>30869071</t>
  </si>
  <si>
    <t>ТОВАРИСТВО З ОБМЕЖЕНОЮ ВІДПОВІДАЛЬНІСТЮ "АГРОФІРМА "ІМ. ШЕВЧЕНКО"</t>
  </si>
  <si>
    <t>00992987</t>
  </si>
  <si>
    <t>ДЕРЖАВНЕ ПІДПРИЄМСТВО "ШОСТКИНСЬКЕ ЛІСОВЕ ГОСПОДАРСТВО"</t>
  </si>
  <si>
    <t>30831142</t>
  </si>
  <si>
    <t>ТОВАРИСТВО З ОБМЕЖЕНОЮ ВІДПОВІДАЛЬНІСТЮ "АГРОФІРМА "ЛАН"</t>
  </si>
  <si>
    <t>33326927</t>
  </si>
  <si>
    <t>ТОВАРИСТВО З ОБМЕЖЕНОЮ ВІДПОВІДАЛЬНІСТЮ "ЗОЛОТИЙ ДИМ"</t>
  </si>
  <si>
    <t>33174406</t>
  </si>
  <si>
    <t>ТОВАРИСТВО З ОБМЕЖЕНОЮ ВІДПОВІДАЛЬНІСТЮ "УКРАЇНСЬКО-ГОЛЛАНДСЬКА АГРОКОМПАНІЯ"</t>
  </si>
  <si>
    <t>2668004440</t>
  </si>
  <si>
    <t>ФІЗИЧНА ОСОБА - ПІДПРИЄМЕЦЬ ФОРОСТИНА ОЛЬГА МИКОЛАЇВНА</t>
  </si>
  <si>
    <t>37078161</t>
  </si>
  <si>
    <t>КОМУНАЛЬНЕ НЕКОМЕРЦІЙНЕ ПІДПРИЄМСТВО "ШОСТКИНСЬКИЙ РАЙОННИЙ ЦЕНТР ПЕРВИННОЇ МЕДИЧНОЇ (МЕДИКО - САНІТАРНОЇ) ДОПОМОГИ" ШОСТКИНСЬКОЇ РАЙОННОЇ РАДИ СУМСЬКОЇ ОБЛАСТІ</t>
  </si>
  <si>
    <t>14005298</t>
  </si>
  <si>
    <t>ШОСТКИНСЬКЕ ДОЧЕРНЄ АГРОЛІСОГОСПОДАРСЬКЕ ПІДПРИЄМСТВО "ШОСТКИНСЬКИЙ АГРОЛІСГОСП"</t>
  </si>
  <si>
    <t>31078028</t>
  </si>
  <si>
    <t>ПРИВАТНЕ ПІДПРИЄМСТВО "ГРАНТ-СЕРВІС"</t>
  </si>
  <si>
    <t>32064547</t>
  </si>
  <si>
    <t>ПРИВАТНЕ ПІДПРИЄМСТВО " ЗАВОД "САТЕЛ"</t>
  </si>
  <si>
    <t>30501149</t>
  </si>
  <si>
    <t>ПРИВАТНЕ СІЛЬСЬКОГОСПОДАРСЬКЕ ПІДПРИЄМСТВО  "ОНІКС"</t>
  </si>
  <si>
    <t>3298620756</t>
  </si>
  <si>
    <t>ФІЗИЧНА ОСОБА - ПІДПРИЄМЕЦЬ РУБАНІК ОЛЕКСІЙ ВІКТОРОВИЧ</t>
  </si>
  <si>
    <t>41057446</t>
  </si>
  <si>
    <t>ФЕРМЕРСЬКЕ ГОСПОДАРСТВО "ТАЛІСМАН-АГРО"</t>
  </si>
  <si>
    <t>39161460</t>
  </si>
  <si>
    <t>ТОВАРИСТВО З ОБМЕЖЕНОЮ ВІДПОВІДАЛЬНІСТЮ "СТЕЛЛІУМ-Ш"</t>
  </si>
  <si>
    <t>3129810202</t>
  </si>
  <si>
    <t>ФІЗИЧНА ОСОБА-ПІДПРИЄМЕЦЬ ЯНКОВСЬКА ТЕТЯНА ВОЛОДИМИРІВНА</t>
  </si>
  <si>
    <t>43198234</t>
  </si>
  <si>
    <t>ТОВАРИСТВО З ОБМЕЖЕНОЮ ВІДПОВІДАЛЬНІСТЮ "ЛОГЕКС"</t>
  </si>
  <si>
    <t>2992305185</t>
  </si>
  <si>
    <t>ФІЗИЧНА ОСОБА-ПІДПРИЄМЕЦЬ КИЯНЕНКО НАТАЛІЯ МИКОЛАЇВНА</t>
  </si>
  <si>
    <t>05785454</t>
  </si>
  <si>
    <t>ПРИВАТНЕ АКЦІОНЕРНЕ ТОВАРИСТВО "СВЕСЬКИЙ НАСОСНИЙ ЗАВОД"</t>
  </si>
  <si>
    <t>03778906</t>
  </si>
  <si>
    <t>ТОВАРИСТВО З ОБМЕЖЕНОЮ ВІДПОВІДАЛЬНІСТЮ АГРОФІРМА "СВІТАНОК"</t>
  </si>
  <si>
    <t>03778964</t>
  </si>
  <si>
    <t>ТОВАРИСТВО З ОБМЕЖЕНОЮ ВІДПОВІДАЛЬНІСТЮ АГРОФІРМА "ОРЛІВСЬКА"</t>
  </si>
  <si>
    <t>30749006</t>
  </si>
  <si>
    <t>00992929</t>
  </si>
  <si>
    <t>ДЕРЖАВНЕ ПІДПРИЄМСТВО "СВЕСЬКЕ ЛІСОВЕ ГОСПОДАРСТВО"</t>
  </si>
  <si>
    <t>23637220</t>
  </si>
  <si>
    <t>ЯМПІЛЬСЬКЕ ДОЧІРНЄ АГРОЛІСОГОСПОДАРСЬКЕ ПІДПРИЄМСТВО "ЯМПІЛЬСЬКИЙ АГРОЛІСГОСП"</t>
  </si>
  <si>
    <t>02147865</t>
  </si>
  <si>
    <t>ВІДДІЛ ОСВІТИ ЯМПІЛЬСЬКОЇ РАЙОННОЇ ДЕРЖАВНОЇ АДМІНІСТРАЦІЇ СУМСЬКОЇ ОБЛАСТІ</t>
  </si>
  <si>
    <t>02230388</t>
  </si>
  <si>
    <t>ВІДДІЛ КУЛЬТУРИ І ТУРИЗМУ ЯМПІЛЬСЬКОЇ РАЙОННОЇ ДЕРЖАВНОЇ АДМІНІСТРАЦІЇ</t>
  </si>
  <si>
    <t>02547458</t>
  </si>
  <si>
    <t>ДЕРЖАВНИЙ ПРОФЕСІЙНО-ТЕХНІЧНИЙ НАВЧАЛЬНИЙ ЗАКЛАД "СВЕСЬКИЙ ПРОФЕСІЙНИЙ АГРАРНИЙ ЛІЦЕЙ"</t>
  </si>
  <si>
    <t>03198043</t>
  </si>
  <si>
    <t>УПРАВЛІННЯ ПРАЦІ ТА СОЦІАЛЬНОГО ЗАХУСТУ НАСЕЛЕННЯ ЯМПІЛЬСЬКОЇ РАЙОННОЇ ДЕРЖАВНОЇ АДМІНІСТРАЦІЇ СУМСЬКОЇ ОБЛАСТІ</t>
  </si>
  <si>
    <t>04058166</t>
  </si>
  <si>
    <t>31285093</t>
  </si>
  <si>
    <t>ТОВАРИСТВО З ОБМЕЖЕНОЮ ВІДПОВІДАЛЬНІСТЮ  "ДРУЖБА АГРОІНВЕСТ"</t>
  </si>
  <si>
    <t>22597553</t>
  </si>
  <si>
    <t>МАЛЕ ПРИВАТНЕ ПІДПРИЄМСТВО "НЕКТАР"</t>
  </si>
  <si>
    <t>03189376</t>
  </si>
  <si>
    <t>КОМУНАЛЬНА УСТАНОВА СУМСЬКОЇ ОБЛАСНОЇ РАДИ СВЕСЬКИЙ ПСИХОНЕВРОЛОГІЧНИЙ ІНТЕРНАТ</t>
  </si>
  <si>
    <t>04390222</t>
  </si>
  <si>
    <t>ЯМПІЛЬСЬКА СЕЛИЩНА РАДА</t>
  </si>
  <si>
    <t>04390133</t>
  </si>
  <si>
    <t>СВЕСЬКА СЕЛИЩНА РАДА</t>
  </si>
  <si>
    <t>01981520</t>
  </si>
  <si>
    <t>КОМУНАЛЬНЕ НЕКОМЕРЦІЙНЕ ПІДПРИЄМСТВО "ЯМПІЛЬСЬКА ЦЕНТРАЛЬНА РАЙОННА ЛІКАРНЯ" ЯМПІЛЬСЬКОЇ  РАЙОННОЇ РАДИ</t>
  </si>
  <si>
    <t>04391993</t>
  </si>
  <si>
    <t>МАРЧИХИНОБУДСЬКА СІЛЬСЬКА РАДА</t>
  </si>
  <si>
    <t>04058054</t>
  </si>
  <si>
    <t>ДРУЖБІВСЬКА МІСЬКА РАДА</t>
  </si>
  <si>
    <t>34113192</t>
  </si>
  <si>
    <t>ПРИВАТНЕ ПІДПРИЄМСТВО "ЯМПІЛЬ ІНВЕСТ"</t>
  </si>
  <si>
    <t>04390771</t>
  </si>
  <si>
    <t>СТЕПНЕНСЬКА СІЛЬСЬКА РАДА ЯМПІЛЬСЬКОГО РАЙОНУ</t>
  </si>
  <si>
    <t>35132263</t>
  </si>
  <si>
    <t>ЯМПІЛЬСЬКИЙ ДОШКІЛЬНИЙ НАВЧАЛЬНИЙ ЗАКЛАД ЯСЛА-САДОК "МАЛЯТКО"</t>
  </si>
  <si>
    <t>31268958</t>
  </si>
  <si>
    <t>ТОВАРИСТВО З ОБМЕЖЕНОЮ ВІДПОВІДАЛЬНІСТЮ "ГОЛД-ПЕТРОЛЕУМ"</t>
  </si>
  <si>
    <t>38094493</t>
  </si>
  <si>
    <t>ТОВАРИСТВО З ОБМЕЖЕНОЮ ВІДПОВІДАЛЬНІСТЮ "ЯМПІЛЬСЬКИЙ ЛИВАРНИЙ МЕХАНІЧНИЙ ЗАВОД"</t>
  </si>
  <si>
    <t>40118240</t>
  </si>
  <si>
    <t>ПРИВАТНЕ ПІДПРИЄМСТВО "АГРАЙ"</t>
  </si>
  <si>
    <t>00130688</t>
  </si>
  <si>
    <t>ТОВАРИСТВО З ДОДАТКОВОЮ ВІДПОВІДАЛЬНІСТЮ 'ТЕРНОПІЛЬСЬКИЙ ЗАВОД ЗАЛІЗОБЕТОННИХ КОНСТРУКЦІЙ"</t>
  </si>
  <si>
    <t>00130725</t>
  </si>
  <si>
    <t>ВІДКРИТЕ АКЦІОНЕРНЕ ТОВАРИСТВО "ТЕРНОПІЛЬОБЛЕНЕРГО"</t>
  </si>
  <si>
    <t>00182113</t>
  </si>
  <si>
    <t>КОМУНАЛЬНА УСТАНОВА ТЕРНОПІЛЬСЬКОЇ ОБЛАСНОЇ РАДИ"БАЗА СПЕЦІАЛЬНОГО МЕДИЧНОГО ПОСТАЧАННЯ"</t>
  </si>
  <si>
    <t>00192663</t>
  </si>
  <si>
    <t>ФІЗИЧНА ОСОБА -ПІДПРИЄМЕЦЬ МИСЕНКО МИКОЛА МИКОЛАЙОВИЧ</t>
  </si>
  <si>
    <t>00217024</t>
  </si>
  <si>
    <t>ТОВАРИСТВО з ОБМЕЖЕНОЮ ВІДПОВІДАЛЬНІСТЮ "ТЕХІНМАШ"</t>
  </si>
  <si>
    <t>00231024</t>
  </si>
  <si>
    <t>ТОВАРИСТВО З ОБМЕЖЕНОЮ ВІДПОВІДАЛЬНІСТЮ "ШРЕДЕР"</t>
  </si>
  <si>
    <t>00291552</t>
  </si>
  <si>
    <t>ПРИВАТНЕ  АКЦІОНЕРНЕ ТОВАРИСТВО ТЕРЕБОВЛЯНСЬКЕ ЗАВОДОУПРАВЛІННЯ БУДМАТЕРІАЛІВ   "БУДІВЕЛЬНИК"</t>
  </si>
  <si>
    <t>00291569</t>
  </si>
  <si>
    <t>ВІДКРИТЕ АКЦІОНЕРНЕ ТОВАРИСТВО  "ПІДВИСОЦЬКИЙ ЗАВОД БУДІВЕЛЬНИХ МАТЕРІАЛІВ"</t>
  </si>
  <si>
    <t>00292623</t>
  </si>
  <si>
    <t>ПУБЛІЧНЕ АКЦІОНЕРНЕ ТОВАРИСТВО "ТЕРНОПІЛЬСЬКИЙ КАР'ЄР"</t>
  </si>
  <si>
    <t>00306650</t>
  </si>
  <si>
    <t>ВІДКРИТЕ АКЦІОНЕРНЕ ТОВАРИСТВО "ТЕРНОПІЛЬСЬКЕ ОБ'ЄДНАННЯ "ТЕКСТЕРНО"</t>
  </si>
  <si>
    <t>00310261</t>
  </si>
  <si>
    <t>ПРИВАТНЕ АКЦІОНЕРНЕ ТОВАРИСТВО ПІДВОЛОЧИСЬКА ФАБРИКА ПЛАСТМАСОВИХ ВИРОБІВ</t>
  </si>
  <si>
    <t>00375065</t>
  </si>
  <si>
    <t>ДЕРЖАВНЕ ПIДПРИЄМСТВО "ЗАРУБИНСЬКИЙ СПИРТОВИЙ ЗАВОД"</t>
  </si>
  <si>
    <t>00375148</t>
  </si>
  <si>
    <t>ДЕРЖАВНЕ ПІДПРИЄМСТВО  БУЧАЦЬКИЙ  МАЛЬТОЗНИЙ  ЗАВОД</t>
  </si>
  <si>
    <t>00375697</t>
  </si>
  <si>
    <t>ПРИВАТНЕ АКЦІОНЕРНЕ ТОВАРИСТВО "ТЕРА"</t>
  </si>
  <si>
    <t>00382912</t>
  </si>
  <si>
    <t>ТОВАРИСТВО МИКУЛИНЕЦЬКИЙ БРОВАР</t>
  </si>
  <si>
    <t>00387022</t>
  </si>
  <si>
    <t>ПРИВАТНЕ АКЦІОНЕРНЕ ТОВАРИСТВО "МШАНЕЦЬКЕ "</t>
  </si>
  <si>
    <t>00447155</t>
  </si>
  <si>
    <t>ТОВАРИСТВО з ОБМЕЖЕНОЮ ВІДПОВІДАЛЬНІСТЮ  "ШУМСЬКИЙ МАСЛОЗАВОД"</t>
  </si>
  <si>
    <t>00447238</t>
  </si>
  <si>
    <t>ТОВАРИСТВО З ОБМЕЖЕНОЮ ВІДПОВІДАЛЬНІСТЮ "ГАЛИЧИНА-ЛАСУНКА"</t>
  </si>
  <si>
    <t>00485517</t>
  </si>
  <si>
    <t>ДЕРЖАВНЕ ПІДПРИЄМСТВО"ТЕРНОПІЛЬСЬКИЙ НАУКОВО-ДОСЛІДНИЙ ТА ПРОЕКТНИЙ ІНСТИТУТ ЗЕМЛЕУСТРОЮ"</t>
  </si>
  <si>
    <t>00704468</t>
  </si>
  <si>
    <t>ТОВАРИСТВО  З ДОДАТКОВОЮ ВІДПОВІДАЛЬНІСТЮ "МИКУЛИНЕЦЬКЕ"</t>
  </si>
  <si>
    <t>00704474</t>
  </si>
  <si>
    <t>ПРИВАТНЕ АКЦІОНЕРНЕ ТОВАРИСТВО ЧОРТКІВСЬКЕ ПЛЕМПІДПРИЄМСТВО</t>
  </si>
  <si>
    <t>00704511</t>
  </si>
  <si>
    <t>БЕРЕЖАНСЬКА РАЙОННА ДЕРЖАВНА ЛІКАРНЯ ВЕТЕРИНАРНОЇ МЕДИЦИНИ</t>
  </si>
  <si>
    <t>00704534</t>
  </si>
  <si>
    <t>БОРЩІВСЬКА РАЙОННА ДЕРЖАВНА ЛІКАРНЯ ВЕТЕРИНАРНОЇ МЕДИЦИНИ</t>
  </si>
  <si>
    <t>00704540</t>
  </si>
  <si>
    <t>БУЧАЦЬКА РАЙОННА ДЕРЖАВНА ЛІКАРНЯ ВЕТЕРИНАРНОЇ МЕДИЦИНИ</t>
  </si>
  <si>
    <t>00704557</t>
  </si>
  <si>
    <t>ГУСЯТИНСЬКА РАЙОННА  ДЕРЖАВНА ЛІКАРНЯ  ВЕТЕРИНАРНОЇ МЕДИЦИНИ</t>
  </si>
  <si>
    <t>00704571</t>
  </si>
  <si>
    <t>ЗБОРІВСЬКА РАЙОННА ДЕРЖАВНА ЛІКАРНЯ ВЕТЕРИНАРНОЇ МЕДИЦИНИ</t>
  </si>
  <si>
    <t>00704586</t>
  </si>
  <si>
    <t>ЗБАРАЗЬКА РАЙОННА ДЕРЖАВНА ЛІКАРНЯ ВЕТЕРИНАРНОЇ МЕДИЦИНИ</t>
  </si>
  <si>
    <t>00704592</t>
  </si>
  <si>
    <t>ЗАЛІЩИЦЬКА РАЙОННА ДЕРЖАВНА ЛІКАРНЯ ВЕТЕРИНАРНОЇ МЕДИЦИНИ</t>
  </si>
  <si>
    <t>00704617</t>
  </si>
  <si>
    <t>ТЕРЕБОВЛЯНСЬКА РАЙОННА ДЕРЖАВНА ЛІКАРНЯ ВЕТЕРИНАРНОЇ МЕДИЦИНИ</t>
  </si>
  <si>
    <t>00704623</t>
  </si>
  <si>
    <t>ЛАНІВЕЦЬКА РАЙОННА  ДЕРЖАВНА ЛІКАРНЯ  ВЕТЕРИНАРНОЇ МЕДИЦИНИ</t>
  </si>
  <si>
    <t>00704646</t>
  </si>
  <si>
    <t>ПІДВОЛОЧИСЬКА РАЙОННА ЛІКАРНЯ ДЕРЖАВНОЇ ВЕТЕРИНАРНОЇ МЕДИЦИНИ</t>
  </si>
  <si>
    <t>00704669</t>
  </si>
  <si>
    <t>МІСЬКА ДЕРЖАВНА ЛІКАРНЯ ВЕТЕРИНАРНОЇ МЕДИЦИНИ В МІСТІ ТЕРНОПОЛІ</t>
  </si>
  <si>
    <t>00704712</t>
  </si>
  <si>
    <t>ТЕРНОПІЛЬСЬКА РАЙОННА ВЕТЕРИНАРНА ЛІКАРНЯ ВЕТЕРИНАРНОЇ МЕДИЦИНИ</t>
  </si>
  <si>
    <t>00704729</t>
  </si>
  <si>
    <t>ЧОРТКІВСЬКА РАЙОННА ДЕРЖАВНА ЛІКАРНЯ ВЕТЕРИНАРНОЇ МЕДИЦИНИ</t>
  </si>
  <si>
    <t>00704735</t>
  </si>
  <si>
    <t>ШУМСЬКА РАЙОННА ДЕРЖАВНА ЛІКАРНЯ ВЕТЕРИНАРНОЇ МЕДИЦИНИ</t>
  </si>
  <si>
    <t>00704741</t>
  </si>
  <si>
    <t>КОЗІВСЬКА РАЙОННА ДЕРЖАВНА ЛІКАРНЯ ВЕТЕРИНАРНОЇ МЕДИЦИНИ</t>
  </si>
  <si>
    <t>00704913</t>
  </si>
  <si>
    <t>ТЕРНОПІЛЬСЬКА РЕГІОНАЛЬНА ДЕРЖАВНА ЛАБОРАТОРІЯ ВЕТЕРИНАРНОЇ МЕДИЦИНИ</t>
  </si>
  <si>
    <t>00728799</t>
  </si>
  <si>
    <t>БОРЩІВСЬКИЙ АГРОТЕХНІЧНИЙ КОЛЕДЖ</t>
  </si>
  <si>
    <t>00855919</t>
  </si>
  <si>
    <t>ПРИВАТНЕ АКЦІОНЕРНЕ ТОВАРИСТВО  ПЛОДОРОЗСАДНИК "СКАЛА-ПОДІЛЬСЬКИЙ"</t>
  </si>
  <si>
    <t>00901594</t>
  </si>
  <si>
    <t>ВIДКРИТЕ АКЦIОНЕРНЕ ТОВАРИСТВО ЧОРТКІВСЬКИЙ ЗАВОД " АГРОМАШ "</t>
  </si>
  <si>
    <t>00907154</t>
  </si>
  <si>
    <t>ТОВАРИСТВО З ДОДАТКОВОЮ ВІДПОВІДАЛЬНІСТЮ "ПЛОТИЦЬКА АГРОПРОМТЕХНІКА"</t>
  </si>
  <si>
    <t>00907438</t>
  </si>
  <si>
    <t>ТОВАРИСТВО З ДОДАТКОВОЮ ВІДПОВІДАЛЬНІСТЮ "БУЛАТ"</t>
  </si>
  <si>
    <t>00914361</t>
  </si>
  <si>
    <t>ДЕРЖАВНИЙ НАВЧАЛЬНИЙ ЗАКЛАД "ТЕРНОПІЛЬСЬКИЙ НАВЧАЛЬНО-КУРСОВИЙ КОМБІНАТ"</t>
  </si>
  <si>
    <t>00952829</t>
  </si>
  <si>
    <t>ТОВАРИСТВО З ОБМЕЖЕНОЮ ВIДПОВIДАЛЬНIСТЮ "БУЧАЧАГРОХЛІБПРОМ"</t>
  </si>
  <si>
    <t>00953668</t>
  </si>
  <si>
    <t>00954567</t>
  </si>
  <si>
    <t>ПРИВАТНЕ ПІДПРИЄМСТВО "АГРОФІРМА"МЕДОБОРИ"</t>
  </si>
  <si>
    <t>00956129</t>
  </si>
  <si>
    <t>ПРИВАТНЕ АКЦІОНЕРНЕ ТОВАРИСТВО "ЛАНОВЕЦЬКЕ ХЛІБОПРИЙМАЛЬНЕ ПІДПРИЄМСТВО"</t>
  </si>
  <si>
    <t>00956187</t>
  </si>
  <si>
    <t>ДП " ЧОРТКІВСЬКИЙ КОМБІНАТ ХЛІБОПРОДУКТІВ " ДЕРЖАВНОГО КОМІТЕТУ УКРАЇНИ З ДЕРЖАВНОГО МАТЕРІАЛЬНОГО РЕЗЕРВУ</t>
  </si>
  <si>
    <t>00993018</t>
  </si>
  <si>
    <t>ДЕРЖАВНЕ ПІДПРИЄМСТВО "БЕРЕЖАНСЬКЕ ЛІСОМИСЛИВСЬКЕ ГОСПОДАРСТВО"</t>
  </si>
  <si>
    <t>00993024</t>
  </si>
  <si>
    <t>ТЕРНОПІЛЬСЬКЕ ДЕРЖАВНЕ ЛІСОГОСПОДАРСЬКЕ ПІДПРИЄМСТВО</t>
  </si>
  <si>
    <t>00993030</t>
  </si>
  <si>
    <t>ДЕРЖАВНЕ ПІДПРИЄМСТВО "БУЧАЦЬКЕ ЛІСОВЕ ГОСПОДАРСТВО"</t>
  </si>
  <si>
    <t>00993047</t>
  </si>
  <si>
    <t>ДЕРЖАВНЕ ПІДПРИЄМСТВО  "КРЕМЕНЕЦЬКЕ ЛІСОВЕ ГОСПОДАРСТВО"</t>
  </si>
  <si>
    <t>00993053</t>
  </si>
  <si>
    <t>ДП " ЧОРТКІВСЬКЕ ЛІСОВЕ ГОСПОДАРСТВО "</t>
  </si>
  <si>
    <t>00994006</t>
  </si>
  <si>
    <t>КРЕМЕНЕЦЬКИЙ ЛІСОТЕХНІЧНИЙ КОЛЕДЖ</t>
  </si>
  <si>
    <t>01035182</t>
  </si>
  <si>
    <t>ПРИВАТНЕ АКЦIОНЕРНЕ ТОВАРИСТВО "ТЕРНОПІЛЬВОДПРОЕКТ"</t>
  </si>
  <si>
    <t>01194986</t>
  </si>
  <si>
    <t>КРЕМЕНЕЦЬКИЙ БОТАНІЧНИЙ САД</t>
  </si>
  <si>
    <t>01268934</t>
  </si>
  <si>
    <t>ТОВАРИСТВО З ОБМЕЖЕНОЮ ВІДПОВІДАЛЬНІСТЮ "ТЕРНОПІЛЬБУД"</t>
  </si>
  <si>
    <t>01269000</t>
  </si>
  <si>
    <t>ТОВАРИСТВО З ОБМЕЖЕНОЮ ВІДПОВІДАЛЬНІСТЮ "ТЕРНОБУДМЕХАНІЗАЦІЯ"</t>
  </si>
  <si>
    <t>01353723</t>
  </si>
  <si>
    <t>ТОВАРИСТВО З ДОДАТКОВОЮ ВІДПОВІДАЛЬНІСТЮ  "АГРОБУДМЕХАНІЗАЦІЯ"</t>
  </si>
  <si>
    <t>01415967</t>
  </si>
  <si>
    <t>ПРИВАТНЕ АКЦІОНЕРНЕ ТОВАРИСТВО "КОТЛОМОНТАЖ"</t>
  </si>
  <si>
    <t>01497468</t>
  </si>
  <si>
    <t>КОЛЕКТИВНЕ ПІДПРИЄМСТВО "ДЕЛЬТА"</t>
  </si>
  <si>
    <t>01555272</t>
  </si>
  <si>
    <t>ТОВАРИСТВО З ОБМЕЖЕНОЮ ВІДПОВІДАЛЬНІСТЮ "СПОРТТОВАРИ"</t>
  </si>
  <si>
    <t>01566324</t>
  </si>
  <si>
    <t>ДЕРЖАВНИЙ ВИЩИЙ НАВЧАЛЬНИЙ ЗАКЛАД ТЕРНОПІЛЬСЬКИЙ КОЛЕДЖ ХАРЧОВИХ ТЕХНОЛОГІЙ І ТОРГІВЛІ</t>
  </si>
  <si>
    <t>01733785</t>
  </si>
  <si>
    <t>СПІЛЬНЕ ПІДПРИЄМСТВО ТЕРНОПІЛЬСЬКИЙ ЗАВОД ЗАЛІЗОБЕТОННИХ ВИРОБІВ І БУДІВЕЛЬНИХ КОНСТРУКЦІЙ</t>
  </si>
  <si>
    <t>01738593</t>
  </si>
  <si>
    <t>ПІДПРИЄМСТВО "ВИРОБНИЧЕ АВТОТРАНСПОРТНЕ ОБ"ЄДНАННЯ "КООПТРАНС"</t>
  </si>
  <si>
    <t>01767382</t>
  </si>
  <si>
    <t>ГУСЯТИНСЬКЕ РАЙОННЕ СПОЖИВЧЕ ТОВАРИСТВО</t>
  </si>
  <si>
    <t>01767413</t>
  </si>
  <si>
    <t>ТЕРНОПІЛЬСЬКА ОБЛАСНА СПІЛКА СПОЖИВЧИХ ТОВАРИСТВ</t>
  </si>
  <si>
    <t>01788119</t>
  </si>
  <si>
    <t>ТЕРНОПІЛЬСЬКИЙ КООПЕРАТИВНИЙ ТОРГОВЕЛЬНО-ЕКОНОМІЧНИЙ КОЛЕДЖ</t>
  </si>
  <si>
    <t>01882806</t>
  </si>
  <si>
    <t>ПРИВАТНЕ АКЦІОНЕРНЕ ТОВАРИСТВО "ТЕРНОПІЛЬГОЛОВПОСТАЧ"</t>
  </si>
  <si>
    <t>01979687</t>
  </si>
  <si>
    <t>ЗБАРАЗЬКА ОБЛАСНА КОМУНАЛЬНА ЦЕНТРАЛЬНА РАЙОННА АПТЕКА № 26</t>
  </si>
  <si>
    <t>01979807</t>
  </si>
  <si>
    <t>БОРЩІВСЬКА ОБЛАСНА КОМУНАЛЬНА ЦЕНТРАЛЬНА РАЙОННА АПТЕКА N 11</t>
  </si>
  <si>
    <t>02000435</t>
  </si>
  <si>
    <t>КОМУНАЛЬНЕ НЕКОМЕРЦІЙНЕ ПІДПРИЄМСТВО БЕРЕЖАНСЬКА ЦЕНТРАЛЬНА РАЙОННА ЛІКАРНЯ</t>
  </si>
  <si>
    <t>02000441</t>
  </si>
  <si>
    <t>КОМУНАЛЬНЕ НЕКОМЕРЦІЙНЕ ПІДПРИЄМСТВО "ПІДГАЄЦЬКА ЦЕНТРАЛЬНА РАЙОННА  ЛІКАРНЯ" ПІДГАЄЦЬКОЇ МІСЬКОЇ РАДИ</t>
  </si>
  <si>
    <t>02000493</t>
  </si>
  <si>
    <t>КОМУНАЛЬНЕ НЕКОМЕРЦІЙНЕ ПІДПРИЄМСТВО "БОРЩІВСЬКА МІСЬКА ЛІКАРНЯ"БОРЩІВСЬКОЇ МІСЬКОЇ РАДИ</t>
  </si>
  <si>
    <t>02000501</t>
  </si>
  <si>
    <t>КОМУНАЛЬНЕ НЕКОМЕРЦІЙНЕ ПІДПРИЄМСТВО "МЕЛЬНИЦЕ-ПОДІЛЬСЬКА СЕЛИЩНА  ЛІКАРНЯ"</t>
  </si>
  <si>
    <t>02000530</t>
  </si>
  <si>
    <t>КОМУНАЛЬНЕ НЕКОМЕРЦІЙНЕ ПІДПРИЄМСТВО "ЗОЛОТОПОТІЦЬКА РАЙОННА ЛІКАРНЯ" БУЧАЦЬКОЇ РАЙОННОЇ РАДИ</t>
  </si>
  <si>
    <t>02000547</t>
  </si>
  <si>
    <t>БУЧАЦЬКА ЦЕНТРАЛЬНА РАЙОННА ЛІКАРНЯ</t>
  </si>
  <si>
    <t>02000582</t>
  </si>
  <si>
    <t>КОМУНАЛЬНЕ НЕКОМЕРЦІЙНЕ ПІДПРИЄМСТВО "ГУСЯТИНСЬКА  КОМУНАЛЬНА  ЛІКАРНЯ" ГУСЯТИНСЬКОЇ СЕЛИЩНОЇ РАДИ</t>
  </si>
  <si>
    <t>02000613</t>
  </si>
  <si>
    <t>КОМУНАЛЬНЕ НЕКОМЕРЦІЙНЕ ПІДПРИЄМСТВО "КОПИЧИНЕЦЬКА  КОМУНАЛЬНА   ЛІКАРНЯ" КОПИЧИНЕЦЬКОЇ МІСЬКОЇ РАДИ</t>
  </si>
  <si>
    <t>02000659</t>
  </si>
  <si>
    <t>КОМУНАЛЬНЕ НЕКОМЕРЦІЙНЕ ПІДПРИЄМСТВО ЗАЛІЩИЦЬКА ЦЕНТРАЛЬНА  РАЙОННА ЛІКАРНЯ</t>
  </si>
  <si>
    <t>02000665</t>
  </si>
  <si>
    <t>КОМУНАЛЬНЕ НЕКОМЕРЦІЙНЕ ПІДПРИЄМСТВО ТОВСТЕНСЬКА СЕЛИЩНА ЛІКАРНЯ</t>
  </si>
  <si>
    <t>02000671</t>
  </si>
  <si>
    <t>ЗАЛІЩИЦЬКИЙ ОБЛАСНИЙ КОМУНАЛЬНИЙ ГОСПІТАЛЬ ІНВАЛІДІВ ВІЙНИ ТА РЕАБІЛІТОВАНИХ</t>
  </si>
  <si>
    <t>02000702</t>
  </si>
  <si>
    <t>ЗБАРАЗЬКА ЦЕНТРАЛЬНА РАЙОННА КОМУНАЛЬНА ЛІКАРНЯ</t>
  </si>
  <si>
    <t>02000719</t>
  </si>
  <si>
    <t>КОМУНАЛЬНЕ НЕКОМЕРЦІЙНЕ ПІДПРИЄМСТВО "ВИШНІВЕЦЬКА РАЙОННА КОМУНАЛЬНА ЛІКАРНЯ" ВИШНІВЕЦЬКОЇ СЕЛИЩНОЇ РАДИ</t>
  </si>
  <si>
    <t>02000748</t>
  </si>
  <si>
    <t>КОМУНАЛЬНЕ НЕКОМЕРЦІЙНЕ ПІДПРИЄМСТВО "ЗБОРІВСЬКА ЦЕНТРАЛЬНА РАЙОННА ЛІКАРНЯ"</t>
  </si>
  <si>
    <t>02000754</t>
  </si>
  <si>
    <t>КОМУНАЛЬНЕ НЕКОМЕРЦІЙНЕ ПІДПРИЄМСТВО "ЗАЛОЗЕЦЬКА  РАЙОННА ЛІКАРНЯ"</t>
  </si>
  <si>
    <t>02000783</t>
  </si>
  <si>
    <t>КОМУНАЛЬНЕ НЕКОМЕРЦІЙНЕ ПІДПРИЄМСТВО КОЗЛІВСЬКА РАЙОННА ЛІКАРНЯ</t>
  </si>
  <si>
    <t>02000792</t>
  </si>
  <si>
    <t>КОМУНАЛЬНЕ НЕКОМЕРЦІЙНЕ ПІДПРИЄМСТВО КОЗІВСЬКА ЦЕНТРАЛЬНА РАЙОННА ЛІКАРНЯ</t>
  </si>
  <si>
    <t>02000866</t>
  </si>
  <si>
    <t>КОМУНАЛЬНЕ НЕКОМЕРЦІЙНЕ ПІДПРИЄМСТВО "ПОЧАЇВСЬКА РАЙОННА КОМУНАЛЬНА ЛІКАРНЯ"</t>
  </si>
  <si>
    <t>02000903</t>
  </si>
  <si>
    <t>КОМУНАЛЬНЕ НЕКОМЕРЦІЙНЕ ПІДПРИЄМСТВО "ЛАНОВЕЦЬКА МІСЬКА ЛІКАРНЯ"</t>
  </si>
  <si>
    <t>02000961</t>
  </si>
  <si>
    <t>КОМУНАЛЬНЕ НЕКОМЕРЦІЙНЕ ПІДПРИЄМСТВО СКАЛАТСЬКА КОМУНАЛЬНА  РАЙОННА ЛІКАРНЯ СКАЛАТСЬКОЇ МІСЬКОЇ РАДИ</t>
  </si>
  <si>
    <t>02000984</t>
  </si>
  <si>
    <t>КНП ПІДВОЛОЧИСЬКА ЦЕНТРАЛЬНА РАЙОННА ЛІКАРНЯ</t>
  </si>
  <si>
    <t>02001015</t>
  </si>
  <si>
    <t>КОМУНАЛЬНЕ НЕКОМЕРЦІЙНЕ ПІДПРИЄМСТВО "ТЕРЕБОВЛЯНСЬКА ЦЕНТРАЛЬНА  РАЙОННА ЛІКАРНЯ"</t>
  </si>
  <si>
    <t>02001038</t>
  </si>
  <si>
    <t>КОМУНАЛЬНЕ НЕКОМЕРЦІЙНЕ ПІДПРИЄМСТВО "МИКУЛИНЕЦЬКА ОБЛАСНА ФІЗІОТЕРАПЕВТИЧНА ЛІКАРНЯ РЕАБІЛІТАЦІЇ"</t>
  </si>
  <si>
    <t>02001044</t>
  </si>
  <si>
    <t>КОМУНАЛЬНЕ НЕКОМЕРЦІЙНЕ ПІДПРИЄМСТВО "БУДАНІВСЬКИЙ ОБЛАСНИЙ  ЗАКЛАД З НАДАННЯ  ПСИХІАТРИЧНОЇ ДОПОМОГИ" ТЕРНОПІЛЬСЬКОЇ ОБЛАСНОЇ РАДИ</t>
  </si>
  <si>
    <t>02001050</t>
  </si>
  <si>
    <t>КОМУНАЛЬНЕ НЕКОМЕРЦІЙНЕ ПІДПРИЄМСТВО "МИКУЛИНЕЦЬКА  ЛІКАРНЯ" МИКУЛИНЕЦЬКОЇ СЕЛИЩНОЇ РАДИ</t>
  </si>
  <si>
    <t>02001067</t>
  </si>
  <si>
    <t>КОМУНАЛЬНЕ НЕКОМЕРЦІЙНЕ ПІДПРИЄМСТВО ТЕРЕБОВЛЯНСЬКОЇ РАЙОННОЇ РАДИ "ЗОЛОТНИКІВСЬКА  РАЙОННА ЛІКАРНЯ"</t>
  </si>
  <si>
    <t>02001185</t>
  </si>
  <si>
    <t>КНП ЧОРТКІВСЬКА ЦЕНТРАЛЬНА КОМУНАЛЬНА РАЙОННА ЛІКАРНЯ</t>
  </si>
  <si>
    <t>02001216</t>
  </si>
  <si>
    <t>КОМУНАЛЬНЕ НЕКОМЕРЦІЙНЕ ПІДПРИЄМСТВО ШУМСЬКОЇ МІСЬКОЇ  РАДИ "ШУМСЬКА МІСЬКА  ЛІКАРНЯ"</t>
  </si>
  <si>
    <t>02001274</t>
  </si>
  <si>
    <t>КОМУНАЛЬНЕ НЕКОМЕРЦІЙНЕ ПІДПРИЄМСТВО "ТЕРНОПІЛЬСЬКИЙ ОБЛАСНИЙ КЛІНІЧНИЙ ОНКОЛОГІЧНИЙ ДИСПАНСЕР" ТЕРНОПІЛЬСЬКОЇ ОБЛАСНОЇ РАДИ</t>
  </si>
  <si>
    <t>02001280</t>
  </si>
  <si>
    <t>ТЕРНОПІЛЬСЬКА ОБЛАСНА КОМУНАЛЬНА КЛІНІЧНА ПСИХОНЕВРОЛОГІЧНА ЛІКАРНЯ</t>
  </si>
  <si>
    <t>02001297</t>
  </si>
  <si>
    <t>ТЕРНОПІЛЬСЬКА МІСЬКА КОМУНАЛЬНА ЛІКАРНЯ ШВИДКОЇ ДОПОМОГИ</t>
  </si>
  <si>
    <t>02001305</t>
  </si>
  <si>
    <t>КОМУНАЛЬНЕ НЕКОМЕРЦІЙНЕ ПІДПРИЄМСТВО "ТЕРНОПІЛЬСЬКА ОБЛАСНА ДИТЯЧА КЛІНІЧНА ЛІКАРНЯ" ТЕРНОПІЛЬСЬКОЇ ОБЛАСНОЇ РАДИ</t>
  </si>
  <si>
    <t>02001311</t>
  </si>
  <si>
    <t>КОМУНАЛЬНЕ НЕКОМЕРЦІЙНЕ ПІДПРИЄМСТВО "ТЕРНОПІЛЬСЬКА УНІВЕРСИТЕТСЬКА ЛІКАРНЯ" ТЕРНОПІЛЬСЬКОЇ ОБЛАСНОЇ РАДИ</t>
  </si>
  <si>
    <t>02001328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</si>
  <si>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</t>
  </si>
  <si>
    <t>02001334</t>
  </si>
  <si>
    <t>МІСЬКА КОМУНАЛЬНА ЛІКАРНЯ № 3</t>
  </si>
  <si>
    <t>02009399</t>
  </si>
  <si>
    <t>ТЕРНОПІЛЬСЬКИЙ ОБЛАСНИЙ КОМУНАЛЬНИЙ ЛІКАРСЬКО-ФІЗКУЛЬТУРНИЙ ДИСПАНСЕР</t>
  </si>
  <si>
    <t>02009407</t>
  </si>
  <si>
    <t>КОМУНАЛЬНЕ НЕКОМЕРЦІЙНЕ ПІДПРИЄМСТВО "ТЕРНОПІЛЬСЬКИЙ ОБЛАСНИЙ КЛІНІЧНИЙ ШКІРНО-ВЕНЕРОЛОГІЧНИЙ ДИСПАНСЕР"ТЕРНОПІЛЬСЬКОЇ ОБЛАСНОЇ РАДИ</t>
  </si>
  <si>
    <t>02009494</t>
  </si>
  <si>
    <t>КОМУНАЛЬНЕ НЕКОМЕРЦІЙНЕ ПІДПРИЄМСТВО ТЕРЕБОВЛЯНСЬКОЇ РАЙОННОЇ РАДИ "ТЕРЕБОВЛЯНСЬКА РАЙОННА СТОМАТОЛОГІЧНА ПОЛІКЛІНІКА"</t>
  </si>
  <si>
    <t>02009502</t>
  </si>
  <si>
    <t>КПН ЧОРТКІВСЬКА КОМУНАЛЬНА РАЙОННА СТОМАТОЛОГІЧНА ПОЛІКЛІНІКА</t>
  </si>
  <si>
    <t>02009519</t>
  </si>
  <si>
    <t>КОМУНАЛЬНЕ НЕКОМЕРЦІЙНЕ ПІДПРИЄМСТВО "ТЕРНОПІЛЬСЬКИЙ ОБЛАСНИЙ ЦЕНТР СЛУЖБИ КРОВІ"ТЕРНОПІЛЬСЬКОЇ ОБЛАСНОЇ РАДИ</t>
  </si>
  <si>
    <t>02009531</t>
  </si>
  <si>
    <t>ТЕРНОПІЛЬСЬКЕ ОБЛАСНЕ БЮРО СУДОВО-МЕДИЧНОЇ ЕКСПЕРТИЗИ</t>
  </si>
  <si>
    <t>02010830</t>
  </si>
  <si>
    <t>ДЕРЖАВНИЙ ВИЩИЙ НАВЧАЛЬНИЙ ЗАКЛАД " ТЕРНОПІЛЬСЬКИЙ ДЕРЖАВНИЙ МЕДИЧНИЙ УНІВЕРСИТЕТ ІМЕНІ І.Я.ГОРБАЧЕВСЬКОГО "</t>
  </si>
  <si>
    <t>02011605</t>
  </si>
  <si>
    <t>КРЕМЕНЕЦЬКИЙ  МЕДИЧНИЙ ФАХОВИЙ КОЛЕДЖ ІМЕНІ АРСЕНА РІЧИНСЬКОГО</t>
  </si>
  <si>
    <t>02011611</t>
  </si>
  <si>
    <t>ЧОРТКІВСЬКИЙ  МЕДИЧНИЙ ФАХОВИЙ  КОЛЕДЖ</t>
  </si>
  <si>
    <t>02013171</t>
  </si>
  <si>
    <t>УПРАВЛІННЯ ОХОРОНИ ЗДОРОВ'Я ТЕРНОПІЛЬСЬКОЇ ОБЛАСНОЇ ДЕРЖАВНОЇ АДМІНІСТРАЦІЇ</t>
  </si>
  <si>
    <t>02013188</t>
  </si>
  <si>
    <t>ВІДДІЛ ОХОРОНИ ЗДОРОВЯ ТА МЕДИЧНОГО ЗАБЕЗПЕЧЕННЯ ТЕРНОПІЛЬСЬКОЇ МІСЬКОЇ РАДИ</t>
  </si>
  <si>
    <t>02027598</t>
  </si>
  <si>
    <t>ПІДГАЄЦЬКА ДЕРЖАНА МУЗИЧНА ШКОЛА</t>
  </si>
  <si>
    <t>02045722</t>
  </si>
  <si>
    <t>ТОВСТЕНСЬКА СЕЛИЩНА РАДА</t>
  </si>
  <si>
    <t>02125544</t>
  </si>
  <si>
    <t>ТЕРНОПІЛЬСЬКИЙ НАЦІОНАЛЬНИЙ ПЕДАГОГІЧНИЙ УНІВЕРСИТЕТ ІМ.ВОЛОДИМИРА ГНАТЮКА</t>
  </si>
  <si>
    <t>02125556</t>
  </si>
  <si>
    <t>КРЕМЕНЕЦЬКИЙ ОБЛАСНИЙ ГУМАНІТАРНО - ПЕДАГОГІЧНИЙ ІНСТИТУТ ІМ. ТАРАСА ШЕВЧЕНКА</t>
  </si>
  <si>
    <t>02139788</t>
  </si>
  <si>
    <t>ТЕРНОПІЛЬСЬКИЙ ОБЛАСНИЙ КОМУНАЛЬНИЙ ІНСТИТУТ ПІСЛЯДИПЛОМНОЇ ПЕДАГОГІЧНОЇ ОСВІТИ</t>
  </si>
  <si>
    <t>02145903</t>
  </si>
  <si>
    <t>УПРАВЛІННЯ ОСВІТИ І НАУКИ ТЕРНОПІЛЬСЬКОЇ ОБЛАСНОЇ ДЕРЖАВНОЇ АДМІНІСТРАЦІЇ</t>
  </si>
  <si>
    <t>02145978</t>
  </si>
  <si>
    <t>ВІДДІЛ ОСВІТИ ЗБОРІВСЬКОЇ РАЙОННОЇ ДЕРЖАВНОЇ АДМІНІСТРАЦІЇ ТЕРНОПІЛЬСЬКОЇ ОБЛАСТІ</t>
  </si>
  <si>
    <t>02146044</t>
  </si>
  <si>
    <t>ВІДДІЛ ОСВІТИ ТЕРНОПІЛЬСЬКОЇ РАЙОННОЇ ДЕРЖАВНОЇ АДМІНІСТРАЦІЇ</t>
  </si>
  <si>
    <t>02146050</t>
  </si>
  <si>
    <t>ВІДДІЛ ОСВІТИ ЧОРТКІВСЬКОЇ РАЙОННОЇ ДЕРЖАВНОЇ АДМІНІСТРАЦІЇ</t>
  </si>
  <si>
    <t>02214811</t>
  </si>
  <si>
    <t>ТЕРЕБОВЛЯНСЬКИЙ ФАХОВИЙ  КОЛЕДЖ КУЛЬТУРИ І МИСТЕЦТВ</t>
  </si>
  <si>
    <t>02214828</t>
  </si>
  <si>
    <t>ТЕРНОПІЛЬСЬКИЙ МИСТЕЦЬКИЙ ФАХОВИЙ КОЛЕДЖ ІМ. СОЛОМІЇ КРУШЕЛЬНИЦЬКОЇ</t>
  </si>
  <si>
    <t>02220036</t>
  </si>
  <si>
    <t>ТЕРНОПІЛЬСЬКИЙ ОБЛАСНИЙ КРАЄЗНАВЧИЙ МУЗЕЙ</t>
  </si>
  <si>
    <t>02220042</t>
  </si>
  <si>
    <t>ТЕРНОПІЛЬСЬКИЙ ОБЛАСНИЙ КОМУНАЛЬНИЙ МЕТОДИЧНИЙ ЦЕНТР НАРОДНОЇ ТВОРЧОСТІ</t>
  </si>
  <si>
    <t>02220059</t>
  </si>
  <si>
    <t>КОМУНАЛЬНЕ ПІДПРИЄМСТВО ОБ'ЄДНАННЯ ПАРКІВ КУЛЬТУРИ І ВІДПОЧИНКУ М.ТЕРНОПОЛЯ</t>
  </si>
  <si>
    <t>02220065</t>
  </si>
  <si>
    <t>ТЕРНОПІЛЬСЬКА ДЕРЖАВНА ОБЛАСНА УНІВЕРСАЛЬНА НАУКОВА БІБЛІОТЕКА</t>
  </si>
  <si>
    <t>02220071</t>
  </si>
  <si>
    <t>ТЕРНОПІЛЬСЬКА ОБЛАСНА БІБЛІОТЕКА ДЛЯ ДІТЕЙ</t>
  </si>
  <si>
    <t>02225720</t>
  </si>
  <si>
    <t>ТЕРНОПІЛЬСЬКА ОБЛАСНА ФІЛАРМОНІЯ</t>
  </si>
  <si>
    <t>02225737</t>
  </si>
  <si>
    <t>ТЕРНОПІЛЬСЬКИЙ АКАДЕМІЧНИЙ ОБЛАСНИЙ УКРАЇНСЬКИЙ ДРАМАТИЧНИЙ ТЕАТР ІМЕНІ Т.Г.ШЕВЧЕНКА</t>
  </si>
  <si>
    <t>02230419</t>
  </si>
  <si>
    <t>ВІДДІЛ КУЛЬТУРИ І ТУРИЗМУ БЕРЕЖАНСЬКОЇ РАЙДЕРЖАДМІНІСТРАЦІЇ</t>
  </si>
  <si>
    <t>02230448</t>
  </si>
  <si>
    <t>ВІДДІЛ КУЛЬТУРИ І ТУРИЗМУ  ГУСЯТИНСЬКОЇ РАЙОННОЇ ДЕРЖАВНОЇ АДМІНІСТРАЦІЇ</t>
  </si>
  <si>
    <t>02230454</t>
  </si>
  <si>
    <t>ВІДДІЛ КУЛЬТУРИ, НАЦІОНАЛЬНОСТЕЙ ТА РЕЛІГІЙ ЗАЛІЩИЦЬКОЇ РДА</t>
  </si>
  <si>
    <t>02230483</t>
  </si>
  <si>
    <t>ВІДДІЛ КУЛЬТУРИ І ТУРИЗМУ КОЗІВСЬКОЇ РАЙОННОЇ ДЕРЖАВНОЇ АДМІНІСТРАЦІЇ</t>
  </si>
  <si>
    <t>02230496</t>
  </si>
  <si>
    <t>ВІДДІЛ КУЛЬТУРИ, ТУРИЗМУ, НАЦІОНАЛЬНОСТЕЙ ТА РЕЛІГІЇ  КРЕМЕНЕЦЬКОЇ РАЙОННОЇ ДЕРЖАВНОЇ АДМІНІСТРАЦІЇ</t>
  </si>
  <si>
    <t>02230508</t>
  </si>
  <si>
    <t>СЕКТОР  КУЛЬТУРИ  ЛАНОВЕЦЬКОЇ РАЙОННОЇ ДЕРЖАВНОЇ АДМІНІСТРАЦІЇ</t>
  </si>
  <si>
    <t>02230514</t>
  </si>
  <si>
    <t>ВІДДІЛ КУЛЬТУРИ, ТУРИЗМУ, НАЦІОНАЛЬНОСТЕЙ ТА РЕЛІГІЙ МОНАСТИРИСЬКОЇ РАЙОННОЇ ДЕРЖАВНОЇ АДМІНІСТРАЦІЇ</t>
  </si>
  <si>
    <t>02230537</t>
  </si>
  <si>
    <t>ВІДДІЛ КУЛЬТУРИ І ТУРИЗМУ ТЕРЕБОВЛЯНСЬКОЇ РДА</t>
  </si>
  <si>
    <t>02230543</t>
  </si>
  <si>
    <t>ВІДДІЛ КУЛЬТУРИ  ТЕРНОПІЛЬСЬКОЇ РАЙОННОЇ ДЕРЖАВНОЇ АДМІНІСТРАЦІЇ</t>
  </si>
  <si>
    <t>02230550</t>
  </si>
  <si>
    <t>ВІДДІЛ КУЛЬТУРИ, ТУРИЗМУ,НАЦІОНАЛЬНОСТЕЙ ТА РЕЛІГІЇ ЧОРТКІВСЬКОЇ РАЙОННОЇ ДЕРЖАВНОЇ АДМІНІСТРАЦІЇ</t>
  </si>
  <si>
    <t>02230572</t>
  </si>
  <si>
    <t>УПРАВЛІННЯ КУЛЬТУРИ І МИСТЕЦТВ ТЕРНОПІЛЬСЬКОЇ МІСЬКОЇ РАДИ</t>
  </si>
  <si>
    <t>02316032</t>
  </si>
  <si>
    <t>ДЕПАРТАМЕНТ ФІНАНСІВ ТЕРНОПІЛЬСЬКОЇ ОБЛАСНОЇ ДЕРЖАВНОЇ АДМІНІСТРАЦІЇ</t>
  </si>
  <si>
    <t>02316138</t>
  </si>
  <si>
    <t>ФІНАНСОВЕ УПРАВЛІННЯ ЗАЛІЩИЦЬКОЇ РАЙОННОЇ ДЕРЖАДМІНІСТРАЦІЇ</t>
  </si>
  <si>
    <t>02362374</t>
  </si>
  <si>
    <t>ГОЛОВНЕ УПРАВЛІННЯ СТАТИСТИКИ У ТЕРНОПІЛЬСЬКІЙ ОБЛАСТІ</t>
  </si>
  <si>
    <t>02403897</t>
  </si>
  <si>
    <t>ТЕРНОПІЛЬСЬКЕ ОБЛАСНЕ КОМУНАЛЬНЕ ПІДПРИЄМСТВО ФІРМА "КІНОДНІСТЕР"</t>
  </si>
  <si>
    <t>02547530</t>
  </si>
  <si>
    <t>ПІДГАЄЦЬКИЙ ПРОФЕСІЙНИЙ АГРАРНИЙ ЛІЦЕЙ</t>
  </si>
  <si>
    <t>02547547</t>
  </si>
  <si>
    <t>ДЕРЖАВНИЙ НАВЧАЛЬНИЙ ЗАКЛАД "БУЧАЦЬКЕ ПРОФЕСІЙНО-ТЕХНІЧНЕ УЧИЛИЩЕ</t>
  </si>
  <si>
    <t>02547553</t>
  </si>
  <si>
    <t>ДЕРЖАВНИЙ НАВЧАЛЬНИЙ ЗАКЛАД "ХОРОСТКІВСЬКИЙ ПРОФЕСІЙНИЙ СІЛЬСЬКОГОСПОДАРСЬКИЙ ЛІЦЕЙ"</t>
  </si>
  <si>
    <t>02547562</t>
  </si>
  <si>
    <t>ДПТНЗ ЗАЛІЩИЦЬКЕ ВИЩЕ ПРОФЕСІЙНЕ УЧИЛИЩЕ</t>
  </si>
  <si>
    <t>02547576</t>
  </si>
  <si>
    <t>ДЕРЖАВНИЙ НАВЧАЛЬНИЙ ЗАКЛАД "ВИШНІВЕЦЬКИЙ ПРОФЕСІЙНИЙ ЛІЦЕЙ"</t>
  </si>
  <si>
    <t>02547582</t>
  </si>
  <si>
    <t>ДЕРЖАВНИЙ НАВЧАЛЬНИЙ ЗАКЛАД "ТЕРНОПІЛЬСЬКИЙ ПРОФЕСІЙНИЙ КОЛЕДЖ З ПОСИЛЕНОЮ ВІЙСЬКОВОЮ ТА ФІЗИЧНОЮ ПІДГОТОВКОЮ"</t>
  </si>
  <si>
    <t>02547607</t>
  </si>
  <si>
    <t>НАВЧАЛЬНИЙ ЗАКЛАД "КРЕМЕНЕЦЬКИЙ ПРОФЕСІЙНИЙ ЛІЦЕЙ"</t>
  </si>
  <si>
    <t>02547627</t>
  </si>
  <si>
    <t>ДЕРЖАВНИЙ НАВЧАЛЬНИЙ ЗАКЛАД "ПІДВОЛОЧИСЬКИЙ ПРОФЕСІЙНИЙ  ЛІЦЕЙ"</t>
  </si>
  <si>
    <t>02547642</t>
  </si>
  <si>
    <t>ДЕРЖАВНИЙ НАВЧАЛЬНИЙ ЗАКЛАД "СКАЛАТСЬКИЙ ПРОФЕСІЙНИЙ ЛІЦЕЙ"</t>
  </si>
  <si>
    <t>02547659</t>
  </si>
  <si>
    <t>ТЕРНОПІЛЬСЬКЕ ВИЩЕ ПРОФЕСІЙНЕ УЧИЛИЩЕ №4 ІМЕНІ МИХАЙЛА ПАРАЩУКА</t>
  </si>
  <si>
    <t>02547671</t>
  </si>
  <si>
    <t>ДЕРЖАВНИЙ ПРОФЕСІЙНО-ТЕХНІЧНИЙ НАВЧАЛЬНИЙ ЗАКЛАД "ТЕРНОПІЛЬСЬКЕ ВИЩЕ ПРОФЕСІЙНЕ УЧИЛИЩЕ СФЕРИ ПОСЛУГ ТА ТУРИЗМУ"</t>
  </si>
  <si>
    <t>02547688</t>
  </si>
  <si>
    <t>ТЕРНОПІЛЬСЬКЕ ВИЩЕ ПРОФЕСІЙНЕ УЧИЛИЩЕ РЕСТОРАННОГО СЕРВІСУ І ТОРГІВЛІ</t>
  </si>
  <si>
    <t>02568319</t>
  </si>
  <si>
    <t>ДЕРЖАВНЕ ПІДПРИЄМСТВО "ТЕРНОПІЛЬСЬКИЙ НАУКОВО-ВИРОБНИЧИЙ ЦЕНТР СТАНДАРТИЗАЦІЇ, МЕТРОЛОГІЇ ТА СЕРТИФІКАЦІЇ "</t>
  </si>
  <si>
    <t>02721229</t>
  </si>
  <si>
    <t>ЧОРТКІВСЬКИЙ СПОРТИВНО-ТЕХНІЧНИЙ КЛУБ ТОВАРИСТВА СПРИЯННЯ ОБОРОНІ УКРАЇНИ</t>
  </si>
  <si>
    <t>02721235</t>
  </si>
  <si>
    <t>БЕРЕЖАНСЬКИЙ РАЙОННИЙ СПОРТИВНО-ТЕХНІЧНИЙ КЛУБ ТОВАРИСТВА СПРИЯННЯ ОБОРОНІ УКРАЇНИ</t>
  </si>
  <si>
    <t>02723122</t>
  </si>
  <si>
    <t>ТЕРНОПІЛЬСЬКА АВТОМОБІЛЬНА ШКОЛА ТОВАРИСТВА СПРИЯННЯ ОБОРОНІ УКРАЇНИ</t>
  </si>
  <si>
    <t>02723139</t>
  </si>
  <si>
    <t>НАВЧАЛЬНИЙ ЗАКЛАД ОБ'ЄДНАННЯ ГРОМАДЯН "КРЕМЕНЕЦЬКА АВТОМОБІЛЬНА ШКОЛА ТОВАРИСТВА СПРИЯННЯ ОБОРОНІ УКРАЇНИ"</t>
  </si>
  <si>
    <t>02723145</t>
  </si>
  <si>
    <t>БУЧАЦЬКА АВТОМОБІЛЬНА ШКОЛА ТОВАРИСТВА СПРИЯННЯ ОБОРОНІ УКРАЇНИ</t>
  </si>
  <si>
    <t>02802235</t>
  </si>
  <si>
    <t>ФЕРМЕРСЬКЕ ГОСПОДАРСТВО "АЙОВА"</t>
  </si>
  <si>
    <t>02940339</t>
  </si>
  <si>
    <t>ТЕРНОПІЛЬСЬКА ОБЛАСНА ОРГАНІЗАЦІЯ ТОВАРИСТВА ЧЕРВОНОГО ХРЕСТА</t>
  </si>
  <si>
    <t>02973445</t>
  </si>
  <si>
    <t>ТОВАРИСТВО  З ОБМЕЖЕНОЮ ВІДПОВІДАЛЬНІСТЮ "ЕКОР ТЗ"</t>
  </si>
  <si>
    <t>03056780</t>
  </si>
  <si>
    <t>ТОВАРИСТВО З ОБМЕЖЕНОЮ ВІДПОВІДАЛЬНІСТЮ АТЕЛЬЄ "РОМАШКА"</t>
  </si>
  <si>
    <t>03056917</t>
  </si>
  <si>
    <t>ТОВАРИСТВО З ОБМЕЖЕНОЮ ВІДПОВІДАЛЬНІСТЮ ЗАВОД "РЕМПОБУТТЕХНІКА"</t>
  </si>
  <si>
    <t>03071153</t>
  </si>
  <si>
    <t>ДЕРЖАВНИЙ НАВЧАЛЬНИЙ ЗАКЛАД "ТЕРНОПІЛЬСЬКЕ ВИЩЕ ПРОФЕСІЙНЕ УЧИЛИЩЕ  ТЕХНОЛОГІЙ ТА ДИЗАЙН"</t>
  </si>
  <si>
    <t>03072170</t>
  </si>
  <si>
    <t>ДЕРЖАВНИЙ НАВЧАЛЬНИЙ ЗАКЛАД  "ТЕРНОПІЛЬСЬКИЙ ЦЕНТР ПРОФЕСІЙНО-ТЕХНІЧНОЇ ОСВІТИ"</t>
  </si>
  <si>
    <t>03118742</t>
  </si>
  <si>
    <t>ТОВАРИСТВО З ДОДАТКОВОЮ ВІДПОВІДАЛЬНІСТЮ "БЕРЕЖАНИАВТОТРАНС"</t>
  </si>
  <si>
    <t>03118825</t>
  </si>
  <si>
    <t>ВІДКРИТЕ АКЦІОНЕРНЕ ТОВАРИСТВО ПІДВОЛОЧИСЬКЕ АВТОТРАНСПОРТНЕ ПІДПРИЄМСТВО 16141</t>
  </si>
  <si>
    <t>03118831</t>
  </si>
  <si>
    <t>ТОВАРИСТВО З ОБМЕЖЕНОЮ ВІДПОВІДАЛЬНІСТЮ  "БОРЩІВСЬКЕ АТП 16138"</t>
  </si>
  <si>
    <t>03118848</t>
  </si>
  <si>
    <t>ТОВАРИСТВО ОБМЕЖЕНОЇ ВІДПОВІДАЛЬНОСТІ БУЧАЦЬКЕ АВТОТРАНСПОРТНЕ ПІДПРИЄМСТВО 16139</t>
  </si>
  <si>
    <t>03118854</t>
  </si>
  <si>
    <t>ПРИВАТНЕ АКЦІОНЕРНЕ ТОВАРИСТВО ЗБАРАЗЬКЕ АВТОТРАНСПОРТНЕ ПІДПРИЄМСТВО 16140</t>
  </si>
  <si>
    <t>03118877</t>
  </si>
  <si>
    <t>ТОВАРИСТВО з ОВ " ЧОРТКІВСЬКЕ АВТОТРАНСПОРТНЕ ПІДПРИЄМСТВО 16142 "</t>
  </si>
  <si>
    <t>03118883</t>
  </si>
  <si>
    <t>ПУБЛІЧНЕ АКЦІОНЕРНЕ ТОВАРИСТВО"ТЕРНОПІЛЬСЬКЕ АВТОТРАНСПОРТНЕ ПІДПРИЄМСТВО 16127"</t>
  </si>
  <si>
    <t>03118908</t>
  </si>
  <si>
    <t>ТОВАРИСТВО З ОБМЕЖЕНОЮ ВІДПОВІДАЛЬНІСТЮ "ТЕРНОПІЛЬАВТОТРАНС 16100"</t>
  </si>
  <si>
    <t>03189481</t>
  </si>
  <si>
    <t>ПЕТРИКІВСЬКИЙ ОБЛАСНИЙ КОМУНАЛЬНИЙ ДИТЯЧИЙ БУДИНОК-ІНТЕРНАТ</t>
  </si>
  <si>
    <t>03189498</t>
  </si>
  <si>
    <t>СКАЛОПОДІЛЬСЬКИЙ ПСИХОНЕВРОЛОГІЧНИЙ БУДИНОК-ІНТЕРНАТ</t>
  </si>
  <si>
    <t>03189506</t>
  </si>
  <si>
    <t>БЕРЕЖАНСЬКИЙ ПСИХОНЕВРОЛОГІЧНИЙ БУДИНОК-ІНТЕРНАТ</t>
  </si>
  <si>
    <t>03189529</t>
  </si>
  <si>
    <t>УСТАНОВА ТЕРНОПІЛЬСЬКОЇ ОБЛАСНОЇ РАДИ ПСИХОНЕВРОЛОГІЧНИЙ  БУДИНОК - ІНТЕРНАТ</t>
  </si>
  <si>
    <t>03189535</t>
  </si>
  <si>
    <t>ТЕРЕБОВЛЯНСЬКИЙ ПСИХОНЕВРОЛОГІЧНИЙ БУДИНОК-ІНТЕРНАТ</t>
  </si>
  <si>
    <t>03195524</t>
  </si>
  <si>
    <t>УПРАВЛІННЯ СОЦІАЛЬНОГО ЗАХИСТУ НАСЕЛЕННЯ БЕРЕЖАНСЬКОЇ РАЙОННОЇ ДЕРЖАВНОЇ АДМІНІСТРАЦІЇ</t>
  </si>
  <si>
    <t>03195530</t>
  </si>
  <si>
    <t>УПРАВЛІННЯ ПРАЦІ ТА СОЦІАЛЬНОГО ЗАХИСТУ НАСЕЛЕННЯ ПІДВОЛОЧИСЬКОЇ РАЙДЕРЖАДМІНІСТРАЦІЇ</t>
  </si>
  <si>
    <t>03195553</t>
  </si>
  <si>
    <t>УПРАВЛІННЯ ПРАЦІ ТА СОЦІАЛЬНОГО ЗАХИСТУ НАСЕЛЕННЯ БУЧАЦЬКОЇ РАЙОНН    ДЕРЖАВНОЇ АДМІНІСТРАЦІЇ</t>
  </si>
  <si>
    <t>03195576</t>
  </si>
  <si>
    <t>УПРАВЛІННЯ  СОЦІАЛЬНОГО ЗАХИСТУ НАСЕЛЕННЯ КРЕМЕНЕЦЬКОЇ РАЙОННОЇ ДЕРЖАВНОЇ АДМІНІСТРАЦІЇ</t>
  </si>
  <si>
    <t>03195582</t>
  </si>
  <si>
    <t>УПРАВЛІННЯ  СОЦІАЛЬНОГО ЗАХИСТУ НАСЕЛЕННЯ ЛАНОВЕЦЬКОЇ РАЙОННОЇ ДЕРЖАВНОЇ АДМІНІСТРАЦІЇ</t>
  </si>
  <si>
    <t>03195599</t>
  </si>
  <si>
    <t>УПРАВЛІННЯ  СОЦІАЛЬНОГО ЗАХИСТУ НАСЕЛЕННЯ МОНАСТИРИСЬКОЇ РАЙОННОЇ ДЕРЖАВНОЇ АДМІНІСТРАЦІЇ</t>
  </si>
  <si>
    <t>03195607</t>
  </si>
  <si>
    <t>УПРАВЛІННЯ ПРАЦІ ТА СОЦІАЛЬНОГО ЗАХИСТУ НАСЕЛЕННЯ  ГУСЯТИНСЬКОЇ РАЙОННОЇ ДЕРЖАВНОЇ АДМІНІСТРАЦІЇ</t>
  </si>
  <si>
    <t>03195613</t>
  </si>
  <si>
    <t>УПРАВЛІННЯ  СОЦІАЛЬНОГО ЗАХИСТУ НАСЕЛЕННЯ ЧОРТКІВСЬКОЇ РДА</t>
  </si>
  <si>
    <t>03195627</t>
  </si>
  <si>
    <t>УПРАВЛІННЯ СОЦІАЛЬНОГО ЗАХИСТУ НАСЕЛЕННЯ  ШУМСЬКОЇ РАЙОННОЇ ДЕРЖАВНОЇ АДМІНІСТРАЦІЇ</t>
  </si>
  <si>
    <t>03195636</t>
  </si>
  <si>
    <t>УПРАВЛІННЯ СОЦІАЛЬНОЇ ПОЛІТИКИ ТЕРНОПІЛЬСЬКОЇ МІСЬКОЇ РАДИ</t>
  </si>
  <si>
    <t>03195642</t>
  </si>
  <si>
    <t>УПРАВЛІННЯ ПРАЦІ ТА СОЦІАЛЬНОГО ЗАХИСТУ НАСЕЛЕННЯ ТЕРЕБОВЛЯНСЬКОЇ РАЙОННОЇ ДЕРЖАВНОЇ АДМІНІСТРАЦІЇ</t>
  </si>
  <si>
    <t>03195659</t>
  </si>
  <si>
    <t>УПРАВЛІННЯ ПРАЦІ ТА СОЦІАЛЬНОГО ЗАХИСТУ НАСЕЛЕННЯ КОЗІВСЬКОЇ РДА</t>
  </si>
  <si>
    <t>03195688</t>
  </si>
  <si>
    <t>УПРАВЛІННЯ ПРАЦІ ТА СОЦІАЛЬНОГО ЗАХИСТУ НАСЕЛЕННЯ ЗБОРІВСЬКОЇ РАЙДЕРЖАДМІНІСТРАЦІЇ</t>
  </si>
  <si>
    <t>03327204</t>
  </si>
  <si>
    <t>ТЕРНОПІЛЬСЬКИЙ  ОБЛАСНИЙ ЦЕНТР МЕДИКО-СОЦІАЛЬНОЇ ЕКСПЕРТИЗИ</t>
  </si>
  <si>
    <t>03353207</t>
  </si>
  <si>
    <t>БУЧАЦЬКИЙ КОМБІНАТ КОМУНАЛЬНИХ ПІДПРИЄМСТВ</t>
  </si>
  <si>
    <t>03353259</t>
  </si>
  <si>
    <t>ТОВАРИСТВО З ДОДАТКОВОЮ ВІДПОВІДАЛЬНІСТЮ "ЗЕЛЕНЕ ГОСПОДАРСТВО"</t>
  </si>
  <si>
    <t>03353302</t>
  </si>
  <si>
    <t>СПЕЦІАЛІЗОВАНЕ КОМУНАЛЬНЕ ПІДПРИЄМСТВО "РИТУАЛЬНА СЛУЖБА" ТЕРНОПІЛЬСЬКОЇ МІСЬКОЇ РАДИ</t>
  </si>
  <si>
    <t>03353503</t>
  </si>
  <si>
    <t>ПРИВАТНЕ АКЦІОНЕРНЕ ТОВАРИСТВО  ПО ГАЗОПОСТАЧАННЮ ТА ГАЗИФІКАЦІЇ "ТЕРНОПІЛЬГАЗ"</t>
  </si>
  <si>
    <t>03353590</t>
  </si>
  <si>
    <t>ТЕРНОПІЛЬСЬКЕ ОБЛАСНЕ  КОМУНАЛЬНЕ ПІДПРИЄМСТВО ТЕПЛОВИХ МЕРЕЖ "ТЕРНОПІЛЬТЕПЛОКОМУНЕНЕРГО"</t>
  </si>
  <si>
    <t>03353800</t>
  </si>
  <si>
    <t>ПІДВОЛОЧИСЬКЕ УПРАВЛІННЯ ЖИТЛОВОГО-КОМУНЛЬНОГО ГОСПОДАРСТВА</t>
  </si>
  <si>
    <t>03353816</t>
  </si>
  <si>
    <t>ПОЧАІВСЬКИЙ КОМБІНАТ КОМУНАЛЬНИХ ПІДПРИЄМСТВ</t>
  </si>
  <si>
    <t>03353839</t>
  </si>
  <si>
    <t>ТЕРНОПІЛЬСЬКЕ РАЙОННЕ ГОСПРОЗРАХУНКОВЕ БЮРО ТЕХНІЧНОЇ ІНВЕНТАРИЗАЦІЇ</t>
  </si>
  <si>
    <t>03353845</t>
  </si>
  <si>
    <t>КОМУНАЛЬНЕ ПІДПРИЄМСТВО "ТЕРНОПІЛЬВОДОКАНАЛ"</t>
  </si>
  <si>
    <t>03353851</t>
  </si>
  <si>
    <t>КОМУНАЛЬНЕ ПІДПРИЄМСТВО ЧОРТКІВСЬКЕ ВИРОБНИЧЕ УПРАВЛІННЯ ВОДОПРОВІДНО-КАНАЛІЗАЦІЙНОГО ГОСПОДАРСТВА</t>
  </si>
  <si>
    <t>03353868</t>
  </si>
  <si>
    <t>КОМУНАЛЬНЕ ПІДПРИЄМСТВО ЕЛЕКТРОМЕРЕЖ ЗОВНІШНЬОГО ОСВІТЛЕННЯ "ТЕРНОПІЛЬМІСЬКСВІТЛО"</t>
  </si>
  <si>
    <t>03363387</t>
  </si>
  <si>
    <t>ТЕРНОПІЛЬСЬКИЙ ОБЛАСНИЙ КОМУНАЛЬНИЙ НАВЧАЛЬНО-КУРСОВИЙ ЦЕНТР</t>
  </si>
  <si>
    <t>03369177</t>
  </si>
  <si>
    <t>ПУБЛІЧНЕ АКЦІОНЕРНЕ ТОВАРИСТВО "ПТАХОФАБРИКА "ТЕРНОПІЛЬСЬКА"</t>
  </si>
  <si>
    <t>03395192</t>
  </si>
  <si>
    <t>КОМУНАЛЬНА УСТАНОВА ТЕРНОПІЛЬСЬКОЇ ОБЛАСНОЇ РАДИ "ТЕРНОПІЛЬСЬКИЙ ОБЛАСНИЙ СПЕЦІАЛІЗОВАНИЙ БУДИНОК ДИТИНИ"</t>
  </si>
  <si>
    <t>03397050</t>
  </si>
  <si>
    <t>КОМУНАЛЬНЕ НЕКОМЕРЦІНЕ ПІДПРИЄМСТВО ЗАЛІЩИЦЬКИЙ ДИТЯЧИЙ ЦЕНТР МЕДИЧНОЇ РЕАБІЛІТАЦІЇ</t>
  </si>
  <si>
    <t>03443666</t>
  </si>
  <si>
    <t>ДОЧІРНЕ ПІДПРИЄМСТВО "ЗАХІДДОРВИБУХПРОМ"ВІДКРИТОГО АКЦІОНЕРНОГО ТОВАРИСТВА"ДЕРЖАВНА АКЦІОНЕРНА КОМПАНІЯ"АТОМОБІЛЬНІ ДОРОГИ УКРАЇНИ"</t>
  </si>
  <si>
    <t>03443850</t>
  </si>
  <si>
    <t>ТОВАРИСТВОЗ ОБМЕЖЕНОЮ ВІДПОВІДАЛЬНІСТЮ "СКАЛА-ПОДІЛЬСЬКИЙ СПЕЦІАЛІЗОВАНИЙ КАР'ЄР"</t>
  </si>
  <si>
    <t>03494729</t>
  </si>
  <si>
    <t>ДЕРЖАВНИЙ АРХІВ ТЕРНОПІЛЬСЬКОЇ ОБЛАСТІ</t>
  </si>
  <si>
    <t>03562589</t>
  </si>
  <si>
    <t>КОМУНАЛЬНА УСТАНОВА ТЕРНОПІЛЬСЬКОЇ ОБЛАСНОЇ РАДИ "ПЕТРИКІВСЬКИЙ ОБЛАСНИЙ ГЕРІАТРИЧНИЙ ПАНСІОНАТ"</t>
  </si>
  <si>
    <t>03575528</t>
  </si>
  <si>
    <t>ТОВАРИСТВО З ОБМЕЖЕНОЮ ВІДПОВІДАЛЬНІСТЮ "КАР'ЄР НОВОСІЛКА"</t>
  </si>
  <si>
    <t>03579213</t>
  </si>
  <si>
    <t>ДЕРЖАВНО-КООПЕРАТИВНИЙ ДЕРЖАВНИЙ ПРОЕКТНО-ВИШУКУВАЛЬНИЙ ІНСТИТУТ "ТЕРНОПІЛЬАГРОПРОЕКТ"</t>
  </si>
  <si>
    <t>03586638</t>
  </si>
  <si>
    <t>ТОВАРИСТВО З ОВ  "КОЗІВСЬКИЙ РАЙАГРОБУД"</t>
  </si>
  <si>
    <t>03781666</t>
  </si>
  <si>
    <t>ДЕРЖАВНИЙ НАВЧАЛЬНИЙ ЗАКЛАД ЧОРТКІВСЬКЕ ВИЩЕ ПРОФЕСІЙНЕ УЧИЛИЩЕ</t>
  </si>
  <si>
    <t>03781989</t>
  </si>
  <si>
    <t>03782931</t>
  </si>
  <si>
    <t>ПРИВАТНЕ СІЛЬСЬКОГОСПОДАРСЬКЕ ПІДПРИЄМСТВО АГРОФІРМА "БІЛОЗІРСЬКА"</t>
  </si>
  <si>
    <t>03782954</t>
  </si>
  <si>
    <t>ПРИВАТНЕ СІЛЬСЬКОГОСПОДАРСЬКЕ ПІДПРИЄМСТВО АГРОФІРМА "ГОРИНЬ"</t>
  </si>
  <si>
    <t>03783126</t>
  </si>
  <si>
    <t>ПРИВАТНЕ СІЛЬСЬКОГОСПОДАРСЬКЕ ПІДПРИЄМСТВО АГРОФІРМА "ЧАЙЧИНЕЦЬКА"</t>
  </si>
  <si>
    <t>03876069</t>
  </si>
  <si>
    <t>ПОЛІВЕЦЬКА СІЛЬСЬКА РАДА</t>
  </si>
  <si>
    <t>03876112</t>
  </si>
  <si>
    <t>СТАРОЯГІЛЬНИЦЬКА СІЛЬСЬКА РАДА</t>
  </si>
  <si>
    <t>03928429</t>
  </si>
  <si>
    <t>ТЕРНОПІЛЬСЬКА ОБЛАСНА ОРГАНІЗАЦІЯ УКРАЇНСЬКОГО ТОВАРИСТВА МИСЛИВЦІВ ТА РИБАЛОК</t>
  </si>
  <si>
    <t>03973105</t>
  </si>
  <si>
    <t>ТЕРНОПІЛЬСЬКА ОБЛАСНА ОРГАНІЗАЦІЯ ВСЕУКРАЇНСЬКОЇ ГРОМАДСЬКОЇ ОРГАНІЗАЦІЇ ІНВАЛІДІВ "УКРАЇНСЬКЕ ТОВАРИСТВО ГЛУХИХ"</t>
  </si>
  <si>
    <t>04014074</t>
  </si>
  <si>
    <t>УПРАВЛІННЯ КАПІТАЛЬНОГО БУДІВНИЦТВА ТЕРНОПІЛЬСЬКОЇ ОБЛАСНОЇ ДЕРЖАВНОЇ АДМІНІСТРАЦІЇ</t>
  </si>
  <si>
    <t>04058203</t>
  </si>
  <si>
    <t>ЗБАРАЗЬКА РАЙОННА ДЕРЖАВНА АДМІНІСТРАЦІЯ</t>
  </si>
  <si>
    <t>04058216</t>
  </si>
  <si>
    <t>МОНАСТИРИСЬКА РАЙОННА РАДА</t>
  </si>
  <si>
    <t>04058226</t>
  </si>
  <si>
    <t>ПІДВОЛОЧИСЬКА РАЙОННА ДЕРЖАВНА АДМІНІСТРАЦІЯ</t>
  </si>
  <si>
    <t>04058232</t>
  </si>
  <si>
    <t>ЗАЛІЩИЦЬКА РАЙОННА ДЕРЖАВНА АДМІНІСТРАЦІЯ</t>
  </si>
  <si>
    <t>04058284</t>
  </si>
  <si>
    <t>ТЕРНОПІЛЬСЬКА РАЙОННА ДЕРЖАВНА АДМІНІСТРАЦІЯ</t>
  </si>
  <si>
    <t>04058290</t>
  </si>
  <si>
    <t>БЕРЕЖАНСЬКА РАЙОННА ДЕРЖАВНА АДМІНІСТРАЦІЯ</t>
  </si>
  <si>
    <t>04058315</t>
  </si>
  <si>
    <t>БУЧАЦЬКА РАЙОННА ДЕРЖАВНА АДМІНІСТРАЦІЯ</t>
  </si>
  <si>
    <t>04058321</t>
  </si>
  <si>
    <t>ГУСЯТИНСЬКА РАЙОННА ДЕРЖАВНА АДМІНІСТРАЦІЯ</t>
  </si>
  <si>
    <t>04058338</t>
  </si>
  <si>
    <t>КРЕМЕНЕЦЬКА МІСЬКА РАДА</t>
  </si>
  <si>
    <t>04058350</t>
  </si>
  <si>
    <t>ЗБОРІВСЬКА РАЙОННА ДЕРЖАВНА АДМІНІСТРАЦІЯ ТЕРНОПІЛЬСЬКОЇ ОБЛАСТІ</t>
  </si>
  <si>
    <t>04058367</t>
  </si>
  <si>
    <t>КОЗІВСЬКА РАЙОННА ДЕРЖАВНА АДМІНІСТРАЦІЯ</t>
  </si>
  <si>
    <t>04058380</t>
  </si>
  <si>
    <t>КОПИЧИНЕЦЬКА МІСЬКА РАДА</t>
  </si>
  <si>
    <t>04058396</t>
  </si>
  <si>
    <t>ЗАЛІЩИЦЬКА МІСЬКА РАДА</t>
  </si>
  <si>
    <t>04058404</t>
  </si>
  <si>
    <t>ЗБАРАЗЬКА МІСЬКА РАДА</t>
  </si>
  <si>
    <t>04058410</t>
  </si>
  <si>
    <t>ЗБОРІВСЬКА МІСЬКА РАДА ЗБОРІВСЬКОГО РАЙОНУ ТЕРНОПІЛЬСЬКОЇ ОБЛАСТІ</t>
  </si>
  <si>
    <t>04058427</t>
  </si>
  <si>
    <t>ЧОРТКІВСЬКА РАЙОННА ДЕРЖАВНА АДМІНІСТРАЦІЯ</t>
  </si>
  <si>
    <t>04058433</t>
  </si>
  <si>
    <t>МОНАСТИРИСЬКА МІСЬКА РАДА</t>
  </si>
  <si>
    <t>04058445</t>
  </si>
  <si>
    <t>СКАЛАТСЬКА МІСЬКА РАДА</t>
  </si>
  <si>
    <t>04058456</t>
  </si>
  <si>
    <t>ТЕРЕБОВЛЯНСЬКА   МІСЬКА   РАДА</t>
  </si>
  <si>
    <t>04058462</t>
  </si>
  <si>
    <t>ПІДГАЄЦЬКА МІСЬКА РАДА</t>
  </si>
  <si>
    <t>04058479</t>
  </si>
  <si>
    <t>БУЧАЦЬКА МІСЬКА РАДА</t>
  </si>
  <si>
    <t>04058485</t>
  </si>
  <si>
    <t>БОРЩІВСЬКА МІСЬКА РАДА</t>
  </si>
  <si>
    <t>04058491</t>
  </si>
  <si>
    <t>БЕРЕЖАНСЬКА МІСЬКА РАДА</t>
  </si>
  <si>
    <t>04392209</t>
  </si>
  <si>
    <t>КОЛОДНЕНСЬКА СІЛЬСЬКА РАДА</t>
  </si>
  <si>
    <t>04392296</t>
  </si>
  <si>
    <t>МЛИНОВЕЦЬКА СІЛЬСЬКА РАДА ЗБОРІВСЬКОГО РАЙОНУ ТЕРНОПІЛЬСЬКОЇ ОБЛАСТІ</t>
  </si>
  <si>
    <t>04392310</t>
  </si>
  <si>
    <t>ОЗЕРНЯНСЬКА СІЛЬСЬКА РАДА</t>
  </si>
  <si>
    <t>04392735</t>
  </si>
  <si>
    <t>ЗОЛОТОПОТІЦЬКА СЕЛИЩНА РАДА</t>
  </si>
  <si>
    <t>04392868</t>
  </si>
  <si>
    <t>ВАСИЛЬКОВЕЦЬКА СІЛЬСЬКА РАДА</t>
  </si>
  <si>
    <t>04392876</t>
  </si>
  <si>
    <t>ВІКНЯНСЬКА СІЛЬСЬКА РАДА</t>
  </si>
  <si>
    <t>04392899</t>
  </si>
  <si>
    <t>ГЛІБІВСЬКА СІЛЬСЬКА РАДА</t>
  </si>
  <si>
    <t>04392942</t>
  </si>
  <si>
    <t>КОЦЮБИНСЬКА СІЛЬСЬКА РАДА</t>
  </si>
  <si>
    <t>04393054</t>
  </si>
  <si>
    <t>САМОЛУСКІВСЬКА СІЛЬСЬКА РАДА</t>
  </si>
  <si>
    <t>04393373</t>
  </si>
  <si>
    <t>ДОРОГИЧІВСЬКА СІЛЬСЬКА РАДА</t>
  </si>
  <si>
    <t>04393404</t>
  </si>
  <si>
    <t>ЧЕРНИХІВЕЦЬКА СІЛЬСЬКА РАДА</t>
  </si>
  <si>
    <t>04393568</t>
  </si>
  <si>
    <t>НАСТАСІВСЬКА СІЛЬСЬКА РАДА</t>
  </si>
  <si>
    <t>04393580</t>
  </si>
  <si>
    <t>ОСТРІВСЬКА СІЛЬСЬКА РАДА</t>
  </si>
  <si>
    <t>04393597</t>
  </si>
  <si>
    <t>ПЕТРИКІВСЬКА СІЛЬСЬКА РАДА</t>
  </si>
  <si>
    <t>04393663</t>
  </si>
  <si>
    <t>БІЛІВСЬКА СІЛЬСЬКА РАДА</t>
  </si>
  <si>
    <t>04393746</t>
  </si>
  <si>
    <t>04393769</t>
  </si>
  <si>
    <t>ЗВИНЯЦЬКА СІЛЬСЬКА РАДА</t>
  </si>
  <si>
    <t>04393798</t>
  </si>
  <si>
    <t>04393858</t>
  </si>
  <si>
    <t>РОСОХАЦЬКА СІЛЬСЬКА РАДА</t>
  </si>
  <si>
    <t>04393893</t>
  </si>
  <si>
    <t>УЛАШКІВСЬКА СІЛЬСЬКА РАДА</t>
  </si>
  <si>
    <t>04393924</t>
  </si>
  <si>
    <t>ЯГІЛЬНИЦЬКА СІЛЬСЬКА РАДА</t>
  </si>
  <si>
    <t>04393999</t>
  </si>
  <si>
    <t>ВЕЛИКОДЕДЕРКАЛЬСЬКА СІЛЬСЬКА РАДА</t>
  </si>
  <si>
    <t>04394042</t>
  </si>
  <si>
    <t>04394266</t>
  </si>
  <si>
    <t>НОВОСІЛЬСЬКА СІЛЬСЬКА РАДА</t>
  </si>
  <si>
    <t>04394303</t>
  </si>
  <si>
    <t>СКОРИКІВСЬКА СІЛЬСЬКА РАДА</t>
  </si>
  <si>
    <t>04394585</t>
  </si>
  <si>
    <t>ЗОЛОТНИКІВСЬКА СІЛЬСЬКА РАДА</t>
  </si>
  <si>
    <t>04394616</t>
  </si>
  <si>
    <t>04394817</t>
  </si>
  <si>
    <t>СТРУСІВСЬКА СІЛЬСЬКА РАДА</t>
  </si>
  <si>
    <t>04394846</t>
  </si>
  <si>
    <t>БАЙКОВЕЦЬКА СІЛЬСЬКА РАДА</t>
  </si>
  <si>
    <t>04394869</t>
  </si>
  <si>
    <t>ВЕЛИКОБІРКІВСЬКА СЕЛИЩНА РАДА</t>
  </si>
  <si>
    <t>04395047</t>
  </si>
  <si>
    <t>НАРАІВСЬКА СІЛЬСЬКА РАДА</t>
  </si>
  <si>
    <t>04395142</t>
  </si>
  <si>
    <t>САРАНЧУКІВСЬКА СІЛЬСЬКА РАДА</t>
  </si>
  <si>
    <t>04395277</t>
  </si>
  <si>
    <t>БІЛЬЧЕ-ЗОЛОТЕЦЬКА СІЛЬСЬКА РАДА</t>
  </si>
  <si>
    <t>04395604</t>
  </si>
  <si>
    <t>ОРГАН  МIСЦЕВОГО САМОВРЯДУВАННЯ БІЛОКРИНИЦЬКА СІЛЬСЬКА РАДА</t>
  </si>
  <si>
    <t>04395610</t>
  </si>
  <si>
    <t>04395633</t>
  </si>
  <si>
    <t>ГАЇВСЬКА СІЛЬСЬКА РАДА</t>
  </si>
  <si>
    <t>04395722</t>
  </si>
  <si>
    <t>ЛОСЯТИНСЬКА СІЛЬСЬКА РАДА</t>
  </si>
  <si>
    <t>04395840</t>
  </si>
  <si>
    <t>ШПИКОЛОСІВСЬКА СІЛЬСЬКА РАДА</t>
  </si>
  <si>
    <t>04395886</t>
  </si>
  <si>
    <t>БОРСУКІВСЬКА СІЛЬСЬКА РАДА</t>
  </si>
  <si>
    <t>04396242</t>
  </si>
  <si>
    <t>КОРОПЕЦЬКА СЕЛИЩНА РАДА</t>
  </si>
  <si>
    <t>04396259</t>
  </si>
  <si>
    <t>ШУМСЬКА МІСЬКА РАДА</t>
  </si>
  <si>
    <t>04396288</t>
  </si>
  <si>
    <t>ЛАНОВЕЦЬКА МІСЬКА РАДА</t>
  </si>
  <si>
    <t>04396302</t>
  </si>
  <si>
    <t>МИКУЛИНЕЦЬКА СЕЛИЩНА РАДА</t>
  </si>
  <si>
    <t>04396377</t>
  </si>
  <si>
    <t>МЕЛЬНИЦЯ-ПОДІЛЬСЬКА СЕЛИЩНА РАДА</t>
  </si>
  <si>
    <t>04396383</t>
  </si>
  <si>
    <t>СКАЛА - ПОДІЛЬСЬКА СЕЛИЩНА РАДА</t>
  </si>
  <si>
    <t>04396391</t>
  </si>
  <si>
    <t>ГУСЯТИНСЬКА СЕЛИЩНА РАДА</t>
  </si>
  <si>
    <t>04396420</t>
  </si>
  <si>
    <t>ВИШНІВЕЦЬКА СЕЛИЩНА РАДА</t>
  </si>
  <si>
    <t>04396437</t>
  </si>
  <si>
    <t>ЗАЛОЗЕЦЬКА СЕЛИЩНА РАДА</t>
  </si>
  <si>
    <t>04396443</t>
  </si>
  <si>
    <t>КОЗЛІВСЬКА СЕЛИЩНА РАДА</t>
  </si>
  <si>
    <t>04525490</t>
  </si>
  <si>
    <t>СОСУЛІВСЬКА СІЛЬСЬКА РАДА</t>
  </si>
  <si>
    <t>04525550</t>
  </si>
  <si>
    <t>ЗАВОДСЬКА СЕЛИЩНА РАДА</t>
  </si>
  <si>
    <t>04525567</t>
  </si>
  <si>
    <t>ДРУЖБІВСЬКА СЕЛИЩНА РАДА</t>
  </si>
  <si>
    <t>04528436</t>
  </si>
  <si>
    <t>КОМУНАЛЬНЕ НЕКОМЕРЦІЙНЕ ПІДПРИЄМСТВО "ТЕРЕБОВЛЯНСЬКА ОБЛАСНА СТАНЦІЯ ПЕРЕЛИВАННЯ КРОВІ" ТЕРНОПІЛЬСЬКОЇ ОБЛАСНОЇ РАДИ</t>
  </si>
  <si>
    <t>04528442</t>
  </si>
  <si>
    <t>ТЕРНОПІЛЬСЬКА МІСЬКА ДИТЯЧА КОМУНАЛЬНА ЛІКАРНЯ</t>
  </si>
  <si>
    <t>04540395</t>
  </si>
  <si>
    <t>ТОВАРИСТВО З ОБМЕЖЕНОЮ ВІДПОВІДАЛЬНІСТЮ РЕМОНТНО - МЕХАНІЧНИЙ ЗАВОД "ОБРІЙ"</t>
  </si>
  <si>
    <t>04541782</t>
  </si>
  <si>
    <t>ТОВАРИСТВО  З ОБМЕЖЕНОЮ ВІДПОВІДАЛЬНІСТЮ "АГРОПРОМТЕХНІКА"</t>
  </si>
  <si>
    <t>04543714</t>
  </si>
  <si>
    <t>ТОВАРИСТВО З ОБМЕЖЕНОЮ ВІДПОВІДАЛЬНІСТЮ ГУСЯТИНСЬКА ПМК</t>
  </si>
  <si>
    <t>04590895</t>
  </si>
  <si>
    <t>БЕРЕЖАНСЬКИЙ ЛІЦЕЙ</t>
  </si>
  <si>
    <t>04590926</t>
  </si>
  <si>
    <t>ГРИМАЙЛІВСЬКА САНАТОРНА ЗАГАЛЬНООСВІТНЯ  ШКОЛА - ІНТЕРНАТ І-ІІІ СТУПЕНІВ ТЕРНОПІЛЬСЬКОЇ ОБЛАСНОЇ РАДИ</t>
  </si>
  <si>
    <t>04590932</t>
  </si>
  <si>
    <t>ОБЛАСНИЙ ЗАКЛАД ОСВІТИ"ЗАЛІЩИЦЬКИЙ ОБЛАСНИЙ БАГАТОПРОФІЛЬНИЙ НАВЧАЛЬНО-РЕАБІЛІТАЦІЙНИЙ ЦЕНТР"</t>
  </si>
  <si>
    <t>04590949</t>
  </si>
  <si>
    <t>ЗБАРАЗЬКИЙ ЛІЦЕЙ  ТЕРНОПІЛЬСЬКОЇ ОБЛАСНОЇ РАДИ</t>
  </si>
  <si>
    <t>04590961</t>
  </si>
  <si>
    <t>КОРОПЕЦЬКИЙ ОБЛАСНИЙ ЛІЦЕЙ-ІНТЕРНАТ З ПОСИЛЕНОЮ ВІЙСЬКОВО-ФІЗИЧНОЮ ПІДГОТОВКОЮ</t>
  </si>
  <si>
    <t>04590978</t>
  </si>
  <si>
    <t>НОВОСІЛЬСЬКА ОБЛАСНА КОМУНАЛЬНА СПЕЦІАЛЬНА ЗАГАЛЬНООСВІТНЯ ШКОЛА-ІНТЕРНАТ I-II СТУПЕНІВ</t>
  </si>
  <si>
    <t>04590984</t>
  </si>
  <si>
    <t>ТЕРЕБОВЛЯНСЬКИЙ НАВЧАЛЬНО-РЕАБІЛІТАЦІЙНИЙ ЦЕНТР ТЕРНОПІЛЬСЬКОЇ ОБЛАСНОЇ РАДИ</t>
  </si>
  <si>
    <t>04590990</t>
  </si>
  <si>
    <t>СТРУСІВСЬКА САНАТОРНА ЗАГАЛЬНООСВІТНЯ  ШКОЛА-ІНТЕРНАТ І-III СТУПЕНІВ</t>
  </si>
  <si>
    <t>04594901</t>
  </si>
  <si>
    <t>ТОВАРИСТВО З ДОДАТКОВОЮ ВІДПОВІДАЛЬНІСТЮ "ГАЛІЯ"</t>
  </si>
  <si>
    <t>04636195</t>
  </si>
  <si>
    <t>ПУБЛІЧНЕ АКЦІОНЕРНЕ ТОВАРИСТВО "ТЕРНОБУДДЕТАЛЬ"</t>
  </si>
  <si>
    <t>04766584</t>
  </si>
  <si>
    <t>ТЕРНОПІЛЬСЬКА ДЕРЖАВНА СІЛЬСЬКОГОСПОДАРСЬКА ДОСЛІДНА СТАНЦІЯ ІНСТИТУТУ КОРМІВ ТА СІЛЬСЬКОГО ГОСПОДАРСТВА ПОДІЛЛЯ НАЦІОНАЛЬНОЇ АКАДЕМІЇ АГРАРНИХ НАУК УКРАЇНИ</t>
  </si>
  <si>
    <t>05273518</t>
  </si>
  <si>
    <t>ТЕРНОПІЛЬСЬКА ОБЛАСНА КОМУНАЛЬНА МІЖЛІКАРНЯНА АПТЕКА №126</t>
  </si>
  <si>
    <t>05379205</t>
  </si>
  <si>
    <t>ТЕРНОПІЛЬСЬКЕ ОБЛАСНЕ УПРАВЛІННЯ ВОДНИХ РЕСУРСІВ</t>
  </si>
  <si>
    <t>05381573</t>
  </si>
  <si>
    <t>ПІДПРИЄМСТВО ОБ"ЄДНАННЯ ГРОМАДЯН "ТЕРНОПІЛЬСЬКЕ УЧБОВО-ВИРОБНИЧЕ ПІДПРИЄМСТВО УКРАЇНСЬКОГО ТОВАРИСТВА СЛІПИХ"</t>
  </si>
  <si>
    <t>05392691</t>
  </si>
  <si>
    <t>ТЕРНОПІЛЬСЬКИЙ ОБЛАСНИЙ ЦЕНТР ЗАЙНЯТОСТІ</t>
  </si>
  <si>
    <t>05408102</t>
  </si>
  <si>
    <t>ТЕРНОПІЛЬСЬКИЙ НАЦІОНАЛЬНИЙ ТЕХНІЧНИЙ УНІВЕРСИТЕТ ІМЕНІ ІВАНА ПУЛЮЯ</t>
  </si>
  <si>
    <t>05421350</t>
  </si>
  <si>
    <t>ТОВАРИСТВО З ДОДАТКОВОЮ ВІДПОВІДАЛЬНІСТЮ "БЕРЕЗОВИЦЬКИЙ КОМБІНАТ "БУДІНДУСТРІЯ"</t>
  </si>
  <si>
    <t>05433382</t>
  </si>
  <si>
    <t>ВІДДІЛ ГОЛОВНОГО УПРАВЛІННЯ ДЕРЖВНОЇ ФЕЛЬД'ЄГЕРСЬКОЇ СЛУЖБИ УКРАЇНИ В М.ТЕРНОПОЛІ</t>
  </si>
  <si>
    <t>05438020</t>
  </si>
  <si>
    <t>ПРИВАТНЕ АГРОПРОМИСЛОВЕ ПІДПРИЄМСТВО "НИВА"</t>
  </si>
  <si>
    <t>05438540</t>
  </si>
  <si>
    <t>ПРИВАТНЕ ПІДПРИЄМСТВО "ЦЕХ СУХОГО МОЛОКА"</t>
  </si>
  <si>
    <t>05441074</t>
  </si>
  <si>
    <t>ПУБЛІЧНЕ АКЦІОНЕРНЕ ТОВАРИСТВО "ТЕРНОПІЛЬАВТО"</t>
  </si>
  <si>
    <t>05447987</t>
  </si>
  <si>
    <t>КОМУНАЛЬНЕ ПІДПРИЄМСТВО "ТЕРНОПІЛЬЕЛЕКТРОТРАНС"</t>
  </si>
  <si>
    <t>05448136</t>
  </si>
  <si>
    <t>ТОВАРИСТВО З ОБМЕЖЕНОЮ ВІДПОВІДАЛЬНІСТЮ ТЕРНОПІЛЬСЬКЕ РЕМОНТНО-БУДІВЕЛЬНЕ УПРАВЛІННЯ №4</t>
  </si>
  <si>
    <t>05454912</t>
  </si>
  <si>
    <t>ДОЧІРНЕ ПІДПРИЄМСТВО"ТЕРНОПІЛЬСЬКЕ УПРАВЛІННЯ МЕХАНІЗАЦІЇ"</t>
  </si>
  <si>
    <t>05462662</t>
  </si>
  <si>
    <t>ЛАНОВЕЦЬКА ДИТЯЧА МУЗИЧНА ШКОЛА</t>
  </si>
  <si>
    <t>05462691</t>
  </si>
  <si>
    <t>МОНАСТИРИСЬКА ДИТЯЧА МУЗИЧНА ШКОЛА МОНАСТИРИСЬКОЇ МІСЬКОЇ РАДИ</t>
  </si>
  <si>
    <t>05497361</t>
  </si>
  <si>
    <t>КОМУНАЛЬНЕ НЕКОМЕРЦІЙНЕ ПІДПРИЄМСТВО "ТЕРНОПІЛЬСЬКА КОМУНАЛЬНА МІСЬКА ЛІКАРНЯ №2"</t>
  </si>
  <si>
    <t>05497376</t>
  </si>
  <si>
    <t>КНП ТЕРНОПІЛЬСЬКА ОБЛАСНА ЛІКАРНЯ "ХОСПІС"ТЕРНОПІЛЬСЬКОЇ ОБЛАСНОЇ РАДИ</t>
  </si>
  <si>
    <t>05508884</t>
  </si>
  <si>
    <t>ТЕРНОПІЛЬСЬКА ОБЛАСНА ОРГАНІЗАЦІЯ  ГРОМАДСЬКОЇ ОРГАНІЗАЦІЇ "ВСЕУКРАЇНСЬКА СПІЛКА  АВТОМОБІЛІСТІВ"</t>
  </si>
  <si>
    <t>05508890</t>
  </si>
  <si>
    <t>ТЕРНОПІЛЬСЬКА ОБЛАСНА АВТОМОБІЛЬНА ШКОЛА ВСЕУКРАЇНСЬКОЇ СПІЛКИ АВТОМОБІЛІСТІВ</t>
  </si>
  <si>
    <t>05509429</t>
  </si>
  <si>
    <t>КОМУНАЛЬНА УСТАНОВА ТЕРНОПІЛЬСЬКОЇ ОБЛАСНОЇ РАДИ "ТЕРНОПІЛЬСЬКИЙ  АКАДЕМІЧНИЙ ОБЛАСНИЙ ТЕАТР АКТОРА І ЛЯЛЬКИ"</t>
  </si>
  <si>
    <t>05520282</t>
  </si>
  <si>
    <t>ТОВАРИСТВО З ОБМЕЖЕНОЮ ВІДПОВІДАЛЬНІСТЮ ТЕРНОПІЛЬСЬКЕ АВТОТРАНСПОРТНЕ ПІДПРИЄМСТВО-1961</t>
  </si>
  <si>
    <t>05530369</t>
  </si>
  <si>
    <t>ТЕРНОПІЛЬСЬКЕ КОЛЕКТИВНЕ ТВОРЧО-ВИРОБНИЧЕ ПІДПРИЄМСТВО "ТЕРНОПІЛЬАРХПРОЕКТ"</t>
  </si>
  <si>
    <t>05531647</t>
  </si>
  <si>
    <t>КОМУНАЛЬНА УСТАНОВА ТЕРНОПІЛЬСЬКОЇ ОБЛАСНОЇ РАДИ "ТЕРНОПІЛЬСЬКА ОБЛАСНА БІБЛІОТЕКА ДЛЯ МОЛОДІ"</t>
  </si>
  <si>
    <t>05531682</t>
  </si>
  <si>
    <t>ЗБАРАЗЬКА РАЙОННА КОМУНАЛЬНА ЦЕНТРАЛІЗОВАНА БІБЛІОТЕЧНА СИСТЕМА</t>
  </si>
  <si>
    <t>06960787</t>
  </si>
  <si>
    <t>ВИРОБНИЧИЙ КООПЕРАТИВ "АВАНГАРД"</t>
  </si>
  <si>
    <t>07704709</t>
  </si>
  <si>
    <t>ТЕРНОПІЛЬСЬКИЙ ОБЛАСНИЙ ТЕРИТОРІАЛЬНИЙ ЦЕНТР КОМПЛЕКТУВАННЯ ТА СОЦІАЛЬНОЇ ПІДТРИМКИ</t>
  </si>
  <si>
    <t>07955920</t>
  </si>
  <si>
    <t>ВІЙСЬКОВА ЧАСТИНА  А 3200</t>
  </si>
  <si>
    <t>08113718</t>
  </si>
  <si>
    <t>ВІЙСЬКОВА ЧАСТИНА А-1915</t>
  </si>
  <si>
    <t>08464162</t>
  </si>
  <si>
    <t>КВАРТИРНО-ЕКСПЛУАТАЦІЙНИЙ ВІДДІЛ М.ТЕРНОПОЛЯ</t>
  </si>
  <si>
    <t>08523619</t>
  </si>
  <si>
    <t>ВІЙСЬКОВА ЧАСТИНА   А 1461</t>
  </si>
  <si>
    <t>08564469</t>
  </si>
  <si>
    <t>ЗБАРАЗЬКА ВИПРАВНА КОЛОНІЯ № 63 ТЕРНОПІЛЬСЬКОЇ ОБЛАСТІ</t>
  </si>
  <si>
    <t>08564475</t>
  </si>
  <si>
    <t>КОПИЧИНСЬКА ВИПРАВНА КОЛОНІЯ УПРАВЛІННЯ ДЕРЖАВНОЇ ПЕНІТЕНЦІАРНОЇ СЛУЖБИ УКРАЇНИ В ТЕРНОПІЛЬСЬКІЙ ОБЛАСТІ (№112)</t>
  </si>
  <si>
    <t>08564481</t>
  </si>
  <si>
    <t>ДЕРЖАВНА УСТАНОВА ЧОРТКІВСЬКА УСТАНОВА ВИКОНАННЯ ПОКАРАНЬ № 26</t>
  </si>
  <si>
    <t>08588955</t>
  </si>
  <si>
    <t>АВАРІЙНО-РЯТУВАЛЬНИЙ ЗАГІН СПЕЦІАЛЬНОГО ПРИЗНАЧЕННЯ ТЕРИТОРІАЛЬНОГО УПРАВЛІННЯ МНС УКРАЇНИ У ТЕРНОПІЛЬСЬКІЙ ОБЛАСТІ</t>
  </si>
  <si>
    <t>08680804</t>
  </si>
  <si>
    <t>ПІДПРИЄМСТВО ЗБАРАЗЬКОЇ ВИПРАВНОЇ КОЛОНІЇ № 63 УПРАВЛІННЯ ДЕРЖАВНОГО ДЕПАРТАМЕНТУ УКРАЇНИ З ПИТАНЬ ВИКОНАННЯ ПОКАРАНЬ В ТЕРНОПІЛЬСЬКІЙ ОБЛАСТІ</t>
  </si>
  <si>
    <t>08734552</t>
  </si>
  <si>
    <t>ДЕРЖАВНА УСТАНОВА "ТЕРИТОРІАЛЬНЕ МЕДИЧНЕ ОБ"ЄДНАННЯ МІНІСТЕРСТВА ВНУТРІШНІХ СПРАВ УКРАЇНИ ПО ТЕРНОПІЛЬСЬКІЙ ОБЛАСТІ"</t>
  </si>
  <si>
    <t>14027586</t>
  </si>
  <si>
    <t>ТОВАРИСТВО З ОБМЕЖЕНОЮ ВІДПОВІДАЛЬНІСТЮ ''АСТРА  МІА''</t>
  </si>
  <si>
    <t>14028539</t>
  </si>
  <si>
    <t>ТЕРНОПІЛЬСЬКА СПЕЦІАЛЬНА ЗАГАЛЬНООСВІТНЯ ШКОЛА-ІНТЕРНАТ І-ІІІ СТУПЕНІВ ТЕРНОПІЛЬСЬКОЇ ОБЛАСНОЇ РАДИ</t>
  </si>
  <si>
    <t>14028841</t>
  </si>
  <si>
    <t>ТЕРНОПІЛЬСЬКИЙ ОБЛАСНИЙ ХУДОЖНІЙ МУЗЕЙ</t>
  </si>
  <si>
    <t>14028982</t>
  </si>
  <si>
    <t>ТОВАРИСТВО З ОБМЕЖЕНОЮ ВІДПОВІДАЛЬНІСТЮ "ТЕРНОПІЛЬСЬКА МЕБЛЕВА ФАБРИКА"</t>
  </si>
  <si>
    <t>14029022</t>
  </si>
  <si>
    <t>ТОВАРИСТВО З ОБМЕЖЕНОЮ ВІДПОВІДАЛЬНІСТЮ "УНІВЕРСТ" ЛТД</t>
  </si>
  <si>
    <t>14029065</t>
  </si>
  <si>
    <t>ПРИВАТНЕ  ПІДПРИЄМСТВО "ЯВІР- 90"</t>
  </si>
  <si>
    <t>14029197</t>
  </si>
  <si>
    <t>ПІДГОРОДНЯНСЬКА СІЛЬСЬКА РАДА</t>
  </si>
  <si>
    <t>14029237</t>
  </si>
  <si>
    <t>ТОВАРИСТВО З ОБМЕЖЕНОЮ ВІДПОВІДАЛЬНІСТЮ "ВИДАВНИЦТВО АСТОН"</t>
  </si>
  <si>
    <t>14029303</t>
  </si>
  <si>
    <t>ТЕРНОПІЛЬСЬКИЙ МІСЬКРАЙОННИЙ ЦЕНТР ЗАЙНЯТОСТІ</t>
  </si>
  <si>
    <t>14029496</t>
  </si>
  <si>
    <t>ТОВАРИСТВО З ОБМЕЖЕНОЮ ВІДПОВІДАЛЬНІСТЮ "TV-4"</t>
  </si>
  <si>
    <t>14029504</t>
  </si>
  <si>
    <t>ТОВАРИСТВО З ОБМЕЖЕНОЮ ВІДПОВІДАЛЬНІСТЮ "ТЕРНОПІЛЬСЬКИЙ МІСЬКИЙ РИНОК ЛТД"</t>
  </si>
  <si>
    <t>14029705</t>
  </si>
  <si>
    <t>ТОВАРИСТВО З ОБМЕЖЕНОЮ ВІДПОВІДАЛЬНІСТЮ "ТЕР-ПІНГВІН"</t>
  </si>
  <si>
    <t>14030789</t>
  </si>
  <si>
    <t>ТЕРНОПІЛЬСЬКА ЗАГАЛЬНООСВІТНЯ ШКОЛА І-Ш СТУПЕНІВ № 23</t>
  </si>
  <si>
    <t>14030985</t>
  </si>
  <si>
    <t>КОМУНАЛЬНА НЕКОМЕРЦІЙНЕ ПІДПРИЄМСТВО "ТЕРНОПІЛЬСЬКИЙ ОБЛАСНИЙ МЕДИЧНИЙ ЦЕНТР СОЦІАЛЬНО-НЕБЕЗПЕЧНИХ ЗАХВОРЮВАНЬ" ТЕРНОПІЛЬСЬКОЇ ОБЛАСНОЇ РАДИ</t>
  </si>
  <si>
    <t>14031108</t>
  </si>
  <si>
    <t>КОМУНАЛЬНЕ ПІДПРИЄМСТВО ТЕРНОПІЛЬСЬКОЇ ОБЛАСНОЇ РАДИ "ТЕРНОПІЛЬСЬКИЙ ОБЛАСНИЙ ЦЕНТР ДОЗВІЛЛЯ "ТЕРНОЦВІТ"</t>
  </si>
  <si>
    <t>14031139</t>
  </si>
  <si>
    <t>ТОВАРИСТВО З ОБМЕЖЕНОЮ ВІДПОВІДАЛЬНІСТЮ ФІРМА "ДУКАТ"</t>
  </si>
  <si>
    <t>14032050</t>
  </si>
  <si>
    <t>ПРИВАТНЕ ПІДПРИЄМСТВО "ЛІСМА"</t>
  </si>
  <si>
    <t>14032334</t>
  </si>
  <si>
    <t>ТЕРНОПІЛЬСЬКЕ ОБЛАСНЕ ВІДДІЛЕННЯ ФОНДУ СОЦІАЛЬНОГО ЗАХИСТУ ІНВАЛІДІВ</t>
  </si>
  <si>
    <t>14032498</t>
  </si>
  <si>
    <t>СПІЛЬНЕ МАЛЕ ПІДПРИЄМСТВО "ФОРУМ"</t>
  </si>
  <si>
    <t>14032788</t>
  </si>
  <si>
    <t>ГОСПОДАРСЬКЕ ТОВАРИСТВО З ОБМЕЖЕНОЮ ВІДПОВІДАЛЬНІСТЮ "МРІЯ"</t>
  </si>
  <si>
    <t>14032883</t>
  </si>
  <si>
    <t>ПРИВАТНЕ ПІДПРИЄМСТВО "КОНТИНЕНТ"</t>
  </si>
  <si>
    <t>14032995</t>
  </si>
  <si>
    <t>КОЛЕКТИВНЕ ПІДПРИЄМСТВО ФІРМА КОНКУРЕНТ</t>
  </si>
  <si>
    <t>14033003</t>
  </si>
  <si>
    <t>КОМУНАЛЬНА УСТАНОВА ТЕРНОПІЛЬСЬКИЙ МІСЬКИЙ ПАЛАЦ КУЛЬТУРИ "БЕРЕЗІЛЬ" ІМ.ЛЕСЯ КУРБАСА</t>
  </si>
  <si>
    <t>14034014</t>
  </si>
  <si>
    <t>КОМУНАЛЬНИЙ ЗАКЛАД  ТЕРНОПІЛЬСЬКОЇ МІСЬКОЇ РАДИ "КОМПЛЕКСНА ДИТЯЧО-ЮНАЦЬКА СПОРТИВНА ШКОЛА №2ІМЕНІ ЮРІЯ ГОРАЙСЬКОГО"</t>
  </si>
  <si>
    <t>14034209</t>
  </si>
  <si>
    <t>ТЕРНОПІЛЬСЬКИЙ НАВЧАЛЬНО-ВИХОВНИЙ КОМПЛЕКС " ЗАГАЛЬНООСВІТНЯ ШКОЛА I-III СТУПЕНІВ -ПРАВОВИЙ ЛІЦЕЙ№2"ТЕРНОПІЛЬСЬКОЇ МІСЬКОЇ РАДИ ТЕРНОПІЛЬСЬКОЇ ОБЛАСТІ</t>
  </si>
  <si>
    <t>14034304</t>
  </si>
  <si>
    <t>ТЕРНОПІЛЬСЬКА СПЕЦІАЛІЗОВАНА ШКОЛА N5 З ПОГЛИБЛЕНИМ ВИВЧЕННЯМ ІНОЗЕМНИХ МОВ</t>
  </si>
  <si>
    <t>14034534</t>
  </si>
  <si>
    <t>КОМУНАЛЬНЕ ПІДПРИЄМСТВО ТЕПЛОВИХ МЕРЕЖ "ТЕРНОПІЛЬМІСЬКТЕПЛОКОМУНЕНЕРГО" ТЕРНОПІЛЬСЬКОЇ МІСЬКОЇ РАДИ</t>
  </si>
  <si>
    <t>14034540</t>
  </si>
  <si>
    <t>ТЕРНОПІЛЬСЬКЕ ОБЛАСНЕ КОМУНАЛЬНЕ ПІДПРИЄМСТВО "ПРОФІЛАКТИЧНА ДЕЗИНФЕКЦІЯ" В МІСТІ ТЕРНОПОЛІ</t>
  </si>
  <si>
    <t>14035491</t>
  </si>
  <si>
    <t>ТЕРНОПІЛЬСЬКА ЗАГАЛЬНООСВІТНЯ ШКОЛА I-III СТУПЕНІВ № 22</t>
  </si>
  <si>
    <t>14035769</t>
  </si>
  <si>
    <t>ГОЛОВНЕ УПРАВЛІННЯ ПЕНСІЙНОГО ФОНДУ УКРАЇНИ В ТЕРНОПІЛЬСЬКІЙ ОБЛАСТІ</t>
  </si>
  <si>
    <t>14036958</t>
  </si>
  <si>
    <t>ТОВАРИСТВО З ОБМЕЖЕНОЮ ВІДПОВІДАЛЬНІСТЮ "СТАС-ЛТД"</t>
  </si>
  <si>
    <t>14037297</t>
  </si>
  <si>
    <t>ПРИВАТНЕ МАЛЕ ПІДПРИЄМСТВО "ТРИВЕ"</t>
  </si>
  <si>
    <t>14037610</t>
  </si>
  <si>
    <t>ТОВАРИСТВО З ДОДАТКОВОЮ ВІДПОВІДАЛЬНІСТЮ ШУМСЬКЕ АВТОТРАНСПОРТНЕ ПІДПРИЄМСТВО 2065</t>
  </si>
  <si>
    <t>14037751</t>
  </si>
  <si>
    <t>ТОВАРИСТВО З ОБМЕЖЕНОЮ ВІДПОВІДАЛЬНІСТЮ "ЛЮКС"</t>
  </si>
  <si>
    <t>14038383</t>
  </si>
  <si>
    <t>ПРИВАТНЕ АКЦIОНЕРНЕ ТОВАРИСТВО "ТЕРНОПІЛЬ-ГОТЕЛЬ"</t>
  </si>
  <si>
    <t>14039483</t>
  </si>
  <si>
    <t>14039833</t>
  </si>
  <si>
    <t>ГАЛИЦЬКИЙ КОЛЕДЖ ІМЕНІ В'ЯЧЕСЛАВА ЧОРНОВОЛА</t>
  </si>
  <si>
    <t>14039856</t>
  </si>
  <si>
    <t>ТЕРНОПІЛЬСЬКА ЗАГАЛЬНООСВІТНЯ ШКОЛА  I-III ст.№10 ТЕРНОПІЛЬСЬКОЇ МІСЬКОЇ РАДИ</t>
  </si>
  <si>
    <t>14039862</t>
  </si>
  <si>
    <t>ТЕРНОПІЛЬСЬКА ЗАГАЛЬНООСВІТНЯ ШКОЛА І-Ш СТУПЕНІВ №28 ТЕРНОПІЛЬСЬКОЇ МІСЬКОЇ РАДИ ТЕРНОПІЛЬСЬКОЇ ОБЛАСТІ</t>
  </si>
  <si>
    <t>14039879</t>
  </si>
  <si>
    <t>ТЕРНОПІЛЬСЬКА УКРАЇНСЬКА ГІМНАЗІЯ ІМ.ІВАНА ФРАНКА</t>
  </si>
  <si>
    <t>14039907</t>
  </si>
  <si>
    <t>ТЕРНОПІЛЬСЬКА СПЕЦІАЛІЗОВАНА ШКОЛА І-Ш СТУПЕНІВ №17 З ПОГЛИБЛЕНИМ ВИВЧЕННЯМ ІНОЗЕМНИХ МОВ</t>
  </si>
  <si>
    <t>14039922</t>
  </si>
  <si>
    <t>ТЕРНОПІЛЬСЬКА ЗАГАЛЬНООСВІТНЯ ШКОЛА І-ІІІ СТУПЕНІВ №18</t>
  </si>
  <si>
    <t>14039939</t>
  </si>
  <si>
    <t>ТЕРНОПІЛЬСЬКА ЗАГАЛЬНООСВІТНЯ ШКОЛА І-Ш СТУПЕНІВ № 14 ІМ.Б.ЛЕПКОГО ТЕРНОПІЛЬСЬКОЇ МІСЬКОЇ РАДИ ТЕРНОПІЛЬСЬКОЇ ОБЛАСТІ</t>
  </si>
  <si>
    <t>14039945</t>
  </si>
  <si>
    <t>ТЕРНОПІЛЬСЬКА ЗАГАЛЬНООСВІТНЯ ШКОЛА I-III СТУПЕНІВ №19</t>
  </si>
  <si>
    <t>14039951</t>
  </si>
  <si>
    <t>ТЕРНОПІЛЬСЬКА ЗАГАЛЬНООСВІТНЯ ШКОЛА I-III СТУПЕНІВ №26 ТЕРНОПІЛЬСЬКОЇ МІСЬКОЇ РАДИ</t>
  </si>
  <si>
    <t>14039968</t>
  </si>
  <si>
    <t>ТЕРНОПІЛЬСЬКА ЗАГАЛЬНООСВІТНЯ ШКОЛА І-ІІІ СТУПЕНІВ № 20 ІМЕНІ РУСЛАНА МУЛЯРА ТЕРНОПІЛЬСЬКОЇ МІСЬКОЇ РАДИ ТЕРНОПІЛЬСЬКОЇ ОБЛАСТІ</t>
  </si>
  <si>
    <t>14039974</t>
  </si>
  <si>
    <t>ТЕРНОПІЛЬСЬКА ЗАГАЛЬНООСВІТНЯ ШКОЛА І-ІІІ СТУПЕНІВ №16 ІМЕНІ ВОЛОДИМИРА ЛЕВИЦЬКОГО</t>
  </si>
  <si>
    <t>14039980</t>
  </si>
  <si>
    <t>ТЕРНОПІЛЬСЬКА ЗАГАЛЬНООСВІТНЯ ШКОЛА I-III СТУПЕНІВ №25</t>
  </si>
  <si>
    <t>14040061</t>
  </si>
  <si>
    <t>ТЕРНОПІЛЬСЬКА ЗАГАЛЬНООСВІТНЯ ШКОЛА I-III СТУПЕНІВ №4</t>
  </si>
  <si>
    <t>14040078</t>
  </si>
  <si>
    <t>КОМУНАЛЬНИЙ ЗАКЛАД ТЕРНОПІЛЬСЬКОЇ МІСЬКОЇ РАДИ "ЦЕНТР ТВОРЧОСТІ ДІТЕЙ ТА ЮНАЦТВА"</t>
  </si>
  <si>
    <t>14040084</t>
  </si>
  <si>
    <t>ТЕРНОПІЛЬСЬКИЙ НАВЧАЛЬНО-ВИХОВНИЙ КОМПЛЕКС " ЗАГАЛЬНООСВІТНЯ ШКОЛА І-ІІІ СТУПЕНІВ - МЕДИЧНИЙ ЛІЦЕЙ №15"  ТЕРНОПІЛЬСЬКОЇ МІСЬКОЇ РАДИ ТЕРНОПІЛЬСЬКОЇ ОБЛАСТІ</t>
  </si>
  <si>
    <t>14040173</t>
  </si>
  <si>
    <t>ТЕРНОПІЛЬСЬКА СПЕЦІАЛІЗОВАНА ШКОЛА І-ІІІ СТУПЕНІВ №3 З ПОГЛИБЛЕНИМ ВИВЧЕННЯМ ІНОЗЕМНИХ МОВ</t>
  </si>
  <si>
    <t>14040492</t>
  </si>
  <si>
    <t>КОМУНАЛЬНИЙ ЗАКЛАД ТЕРНОПІЛЬСЬКОЇ МІСЬКОЇ РАДИ "КОМПЛЕКСНА ДИТЯЧО-ЮНАЦЬКА СПОРТИВНА ШКОЛА №1"</t>
  </si>
  <si>
    <t>14040606</t>
  </si>
  <si>
    <t>ТЕРНОПІЛЬСЬКА СПЕЦІАЛЬНА ЗАГАЛЬНООСВІТНЯ ШКОЛА ТЕРНОПІЛЬСЬКОЇ МІСЬКОЇ РАДИ ТЕРНОПІЛЬСЬКОЇ ОБЛАСТІ</t>
  </si>
  <si>
    <t>14040641</t>
  </si>
  <si>
    <t>ТЕРНОПІЛЬСЬКА ЗАГАЛЬНООСВІТНЯ ШКОЛА І-ІІІ СТУПЕНІВ №27 ІМЕНІ В.ГУРНЯКА ТЕРНОПІЛЬСЬКОЇ МІСЬКОЇ РАДИ ТЕРНОПІЛЬСЬКОЇ ОБЛАСТІ</t>
  </si>
  <si>
    <t>14040658</t>
  </si>
  <si>
    <t>ТЕРНОПІЛЬСЬКА ЗАГАЛЬНООСВІТНЯ ШКОЛА І-ІІІ СТУПЕНІВ № 11</t>
  </si>
  <si>
    <t>14040824</t>
  </si>
  <si>
    <t>ТЕРНОПІЛЬСЬКИЙ НАВЧАЛЬНО-ВИХОВНИЙ КОМПЛЕКС "ШКОЛА-ЛІЦЕЙ № 6  ІМ. Н.ЯРЕМЧУКА" ТЕРНОПІЛЬСЬКОЇ МІСЬКОЇ РАДИ</t>
  </si>
  <si>
    <t>14040960</t>
  </si>
  <si>
    <t>ТЕРНОПІЛЬСЬКЕ ДЕРЖАВНЕ НАУКОВО-ТЕХНІЧНЕ ПІДПРИЄМСТВО "ПРОМІНЬ"</t>
  </si>
  <si>
    <t>14041528</t>
  </si>
  <si>
    <t>КОМУНАЛЬНИЙ ЗАКЛАД ТЕРНОПІЛЬСЬКОЇ МІСЬКОЇ РАДИ СТАНЦІЯ ЮНИХ ТЕХНІКІВ</t>
  </si>
  <si>
    <t>14041652</t>
  </si>
  <si>
    <t>КОМУНАЛЬНЕ ПІДПРИЄМСТВО "ПІДПРИЄМСТВО МАТЕРІАЛЬНО - ТЕХНІЧНОГО ЗАБЕЗПЕЧЕННЯ" ТЕРНОПІЛЬСЬКОЇ МІСЬКОЇ РАДИ</t>
  </si>
  <si>
    <t>14042350</t>
  </si>
  <si>
    <t>ТОВАРИСТВО З ОБМЕЖЕНОЮ ВІДПОВІДАЛЬНІСТЮ ТЕРНОПІЛЬСЬКЕ КОНСТРУКТОРСЬКЕ БЮРО РАДІОЗВ'ЯЗКУ "CТРІЛА"</t>
  </si>
  <si>
    <t>14042930</t>
  </si>
  <si>
    <t>КРЕМЕНЕЦЬКА РАЙОННА ДЕРЖАВНА АДМІНІСТРАЦІЯ</t>
  </si>
  <si>
    <t>14042953</t>
  </si>
  <si>
    <t>ТЕРНОПІЛЬСЬКА ШКОЛА ДОПРИЗОВНОЇ ПІДГОТОВКИ ТЕРНОПІЛЬСЬКОЇ МІСЬКОЇ РАДИ</t>
  </si>
  <si>
    <t>14044260</t>
  </si>
  <si>
    <t>ТОВАРИСТВО З ОБМЕЖЕНОЮ ВІДПОВІДАЛЬНІСТЮ "Л.А.К."</t>
  </si>
  <si>
    <t>14044596</t>
  </si>
  <si>
    <t>ЗБАРАЗЬКЕ РАЙОННЕ БЮРО ТЕХНІЧНОЇ ІНВЕНТАРИЗАЦІЇ</t>
  </si>
  <si>
    <t>14044641</t>
  </si>
  <si>
    <t>ФЕРМЕРСЬКЕ ГОСПОДАРСТВО СЕЛЯНСЬКЕ (ФЕРМЕРСЬКЕ) ГОСПОДАРСТВО "КОЛОСОК"</t>
  </si>
  <si>
    <t>14044706</t>
  </si>
  <si>
    <t>ФЕРМЕРСЬКЕ ГОСПОДАРСТВО "ЗЕМЛЯ"</t>
  </si>
  <si>
    <t>14044768</t>
  </si>
  <si>
    <t>ФЕРМЕРСЬКЕ ГОСПОДАРСТВО  "НИВА"</t>
  </si>
  <si>
    <t>14045199</t>
  </si>
  <si>
    <t>ТОВАРИСТВО З ОБМЕЖЕНОЮ ВІДПОВІДАЛЬНІСТЮ    ФІРМА "ГІЛЕЯ" ЛТД</t>
  </si>
  <si>
    <t>14046448</t>
  </si>
  <si>
    <t>ТОВАРИСТВО З ОБМЕЖЕНОЮ ВІДПОВІДАЛЬНІСТЮ "ОРФЕЙ"</t>
  </si>
  <si>
    <t>14046980</t>
  </si>
  <si>
    <t>ТОВАРИСТВО З ОБМЕЖЕНОЮ ВІДПОВІДАЛЬНІСТЮ "ТЕРНОПІЛЬСЬКИЙ АВТОЦЕНТР КАМАЗ"</t>
  </si>
  <si>
    <t>14047092</t>
  </si>
  <si>
    <t>МАЛЕ ПРИВАТНЕ ПІДПРИЄМСТВО "ФОРТУНА"</t>
  </si>
  <si>
    <t>14047198</t>
  </si>
  <si>
    <t>ПРИВАТНЕ  ПІДПРИЄМСТВО  "РОМАНТИКА-2007"</t>
  </si>
  <si>
    <t>14047614</t>
  </si>
  <si>
    <t>ТЕРНОПІЛЬСЬКЕ МІСЬКЕ ШЛЯХОВЕ РЕМОНТНО-БУДІВЕЛЬНЕ ПІДПРИЄМСТВО "МІСЬКШЛЯХРЕМБУД"</t>
  </si>
  <si>
    <t>14049168</t>
  </si>
  <si>
    <t>ТОВАРИСТВО З ОБМЕЖЕНОЮ ВІДПОВІДАЛЬНІСТЮ "ХРИСТИНА"</t>
  </si>
  <si>
    <t>14049984</t>
  </si>
  <si>
    <t>ТОВАРИСТВО З ОБМЕЖЕНОЮ ВІДПОВІДАЛЬНІСТЮ  ВИРОБНИЧО-КОМЕРЦІЙНА ФІРМА "БМ ЛТД''</t>
  </si>
  <si>
    <t>14050674</t>
  </si>
  <si>
    <t>ТОВАРИСТВО З ОБМЕЖЕНОЮ ВІДПОВІДАЛЬНІСТЮ ТЕРНОПІЛЬСЬКИЙ ЦЕНТРАЛЬНИЙ УНІВЕРМАГ</t>
  </si>
  <si>
    <t>14050898</t>
  </si>
  <si>
    <t>ТОВАРИСТВО З ОБМЕЖЕНОЮ ВІДПОВІДАЛЬНІСТЮ "ТЕРНОПІЛЬМАЗСЕРВІС" ЛТД</t>
  </si>
  <si>
    <t>14051419</t>
  </si>
  <si>
    <t>ПРИВАТНЕ АКЦІОНЕРНЕ ТОВАРИСТВО "АЛТЕК"</t>
  </si>
  <si>
    <t>14051449</t>
  </si>
  <si>
    <t>ТЕРНОПІЛЬСЬКИЙ ОБЛАСНИЙ КОМУНАЛЬНИЙ ЦЕНТР ТУРИЗМУ, КРАЄЗНАВСТВА, СПОРТУ ТА ЕКСКУРСІЙ УЧНІВСЬКОЇ МОЛОДІ</t>
  </si>
  <si>
    <t>14051544</t>
  </si>
  <si>
    <t>ТОВАРИСТВО З ДОДАТКОВОЮ ВІДПОВІДАЛЬНІСТЮ" АВТОТРАНСПОРТНЕ ПІДПРИЄМСТВО - 16145"</t>
  </si>
  <si>
    <t>14052070</t>
  </si>
  <si>
    <t>ВІДДІЛ КУЛЬТУРИ І ТУРИЗМУ ПІДГАЄЦЬКОЇ РДА</t>
  </si>
  <si>
    <t>14052360</t>
  </si>
  <si>
    <t>МАЛЕ ПІДПРИЄМСТВО "СЯЙВО"</t>
  </si>
  <si>
    <t>14053371</t>
  </si>
  <si>
    <t>ТЕРНОПІЛЬСЬКА ПОЧАТКОВА ШКОЛА №1 ТЕРНОПІЛЬСЬКОЇ МІСЬКОЇ РАДИ</t>
  </si>
  <si>
    <t>14053655</t>
  </si>
  <si>
    <t>ПРИВАТНЕ ПІДПРИЄМСТВО "ФОРВАРД-ОРТО"</t>
  </si>
  <si>
    <t>14053827</t>
  </si>
  <si>
    <t>ТЕРНОПІЛЬСЬКЕ КАЗЕННЕ ЕКСПЕРИМЕНТАЛЬНЕ ПРОТЕЗНО-ОРТОПЕДИЧНЕ ПІДПРИЄМСТВО</t>
  </si>
  <si>
    <t>14053968</t>
  </si>
  <si>
    <t>ТОВАРИСТВО З ОБМЕЖЕНОЮ ВІДПОВІДАЛЬНІСТЮ "ДЕСНА" ЛТД</t>
  </si>
  <si>
    <t>14054198</t>
  </si>
  <si>
    <t>КОМУНАЛЬНИЙ ЗАКЛАД ТЕРНОПІЛЬСЬКОЇ ОБЛАСНОЇ РАДИ "ЦЕНТР ЕКСТРЕНОЇ МЕДИЧНОЇ ДОПОМОГИ ТА МЕДИЦИНИ КАТАСТРОФ"</t>
  </si>
  <si>
    <t>14055068</t>
  </si>
  <si>
    <t>МАЛЕ ПРИВАТНЕ ПІДПРИЄМСТВО "СМОЛОСКИП"</t>
  </si>
  <si>
    <t>14055223</t>
  </si>
  <si>
    <t>КОМУНАЛЬНЕ ПIДПРИЄМСТВО ФІРМА "ТЕРНОПІЛЬБУДІНВЕСТЗАМОВНИК" ТЕРНОПІЛЬСЬКОЇ МІСЬКОЇ РАДИ</t>
  </si>
  <si>
    <t>14056180</t>
  </si>
  <si>
    <t>ТЕРНОПІЛЬСЬКА СПЕЦІАЛІЗОВАНА ШКОЛА І-ІІІ СТУПЕНІВ №29 З ПОГЛИБЛЕНИМ ВИВЧЕННЯМ ІНОЗЕМНИХ МОВ</t>
  </si>
  <si>
    <t>14056330</t>
  </si>
  <si>
    <t>КОМУНАЛЬНЕ ПIДПРИЄМСТВО "ЕНЕЙ" ТЕРНОПІЛЬСЬКОЇ МІСЬКОЇ РАДИ</t>
  </si>
  <si>
    <t>14057222</t>
  </si>
  <si>
    <t>ТОВАРИСТВО з ОБМЕЖЕНОЮ ВІДПОВІДАЛЬНІСТЮ "БЕРЕЖАНСЬКИЙ ЦЕГЕЛЬНИЙ ЗАВОД "КЕРАМІК"</t>
  </si>
  <si>
    <t>14057446</t>
  </si>
  <si>
    <t>ТОВАРИСТВО З ОБМЕЖЕНОЮ ВІДПОВІДАЛЬНІСТЮ ФІРМА "БУДСЕРВІС" ЛТД</t>
  </si>
  <si>
    <t>14057475</t>
  </si>
  <si>
    <t>ТОВАРИСТВО З ОБМЕЖЕНОЮ ВІДПОВІДАЛЬНІСТЮ ЮРОС-СЕРВІС ЛТД</t>
  </si>
  <si>
    <t>14338122</t>
  </si>
  <si>
    <t>ТОВАРИСТВО З ОБМЕЖЕНОЮ ВІДПОВІДАЛЬНІСТЮ БІЛЛЕРБЕК УКРАЇНА ПЕРО-ПУХОВА ФАБРИКА</t>
  </si>
  <si>
    <t>14373153</t>
  </si>
  <si>
    <t>УПРАВЛІННЯ З ПИТАНЬ ЦИВІЛЬНОГО ЗАХИСТУ НАСЕЛЕННЯ ТЕРНОПІЛЬСЬКОЇ ОБЛАСНОЇ ДЕРЖАВНОЇ АДМІНІСТРАЦІЇ</t>
  </si>
  <si>
    <t>1496919308</t>
  </si>
  <si>
    <t>ФІЗИЧНА ОСОБА-ПІДПРИЄМЕЦЬ ГУМЕНЮК СВІТЛАНА МИКОЛАЇВНА</t>
  </si>
  <si>
    <t>1657111138</t>
  </si>
  <si>
    <t>ФІЗИЧНА ОСОБА-ПІДПРИЄМЕЦЬ ГАНДЗЮК ЯРОСЛАВ ПЕТРОВИЧ</t>
  </si>
  <si>
    <t>1689412806</t>
  </si>
  <si>
    <t>ФІЗИЧНА ОСОБА-ПІДПРИЄМЕЦЬ ПОЛІЩУК МАРІЯ ГРИГОРІВНА</t>
  </si>
  <si>
    <t>1721601979</t>
  </si>
  <si>
    <t>ФІЗИЧНА ОСОБА-ПІДПРИЄМЕЦЬ ДЯКІВ ЯРОСЛАВ ПЕТРОВИЧ</t>
  </si>
  <si>
    <t>1822309464</t>
  </si>
  <si>
    <t>ФІЗИЧНА ОСОБА ПІДПРИЄМЕЦЬ КОЧМАН В. В.</t>
  </si>
  <si>
    <t>1838012033</t>
  </si>
  <si>
    <t>ФІЗИЧНА ОСОБА ПІДПРИЄМЕЦЬ КАЛУШКА БОГДАН ІВАНОВИЧ</t>
  </si>
  <si>
    <t>1905110356</t>
  </si>
  <si>
    <t>ФІЗИЧНА ОСОБА-ПІДПРИЄМЕЦЬ АНТОНЮК ВОЛОДИМИР МИКОЛАЙОВИЧ</t>
  </si>
  <si>
    <t>19350040</t>
  </si>
  <si>
    <t>ТОВАРИСТВО З ОБМЕЖЕНОЮ ВІДПОВІДАЛЬНІСТЮ СПІЛЬНЕ  УКРАЇНСЬКО-ШВЕДСЬКЕ ПІДПРИЄМСТВО "ДІАНА ІНТЕРНАЦІОНАЛЬ ЛТД"</t>
  </si>
  <si>
    <t>20001705</t>
  </si>
  <si>
    <t>УПРАВЛІННЯ СЛУЖБИ БЕЗПЕКИ УКРАЇНИ В ТЕРНОПІЛЬСЬКІЙ ОБЛАСТІ</t>
  </si>
  <si>
    <t>20006803</t>
  </si>
  <si>
    <t>ТОВАРИСТВО З ОБМЕЖЕНОЮ ВІДПОВІДАЛЬНІСТЮ "УКРАЇНСЬКО-НІМЕЦЬКА ФІРМА "КОНТЕК-ЛТД."</t>
  </si>
  <si>
    <t>2000710039</t>
  </si>
  <si>
    <t>ФІЗИЧНА ОСОБА-ПІДПРИЄМЕЦЬ КИЛЬБА МИХАЙЛО СЕМЕНОВИЧ</t>
  </si>
  <si>
    <t>2011710676</t>
  </si>
  <si>
    <t>ФІЗИЧНА ОСОБА-ПІДПРИЄМЕЦЬ МАЛІНОВСЬКИЙ РОМАН ЙОСИПОВИЧ</t>
  </si>
  <si>
    <t>2016115553</t>
  </si>
  <si>
    <t>ФІЗИЧНА ОСОБА ПІДПРИЄМЕЦЬ ШЕБЕКО АНАТОЛІЙ ОЛЕКСАНДРОВИЧ</t>
  </si>
  <si>
    <t>2034202211</t>
  </si>
  <si>
    <t>ФІЗИЧНА ОСОБА-ПІДПРИЄМЕЦЬ ШАВАНОВ ОЛЕКСАНДР БОРИСОВИЧ</t>
  </si>
  <si>
    <t>2034707799</t>
  </si>
  <si>
    <t>ПРИВАТНИЙ ПІДПРИЄМЕЦЬ ЧАВУРСЬКИЙ ІВАН СТЕПАНОВИЧ</t>
  </si>
  <si>
    <t>2080508030</t>
  </si>
  <si>
    <t>ФІЗИЧНА ОСОБА ПІДПРИЄМЕЦЬ ЦИМБАЛА МИКОЛА СТЕПАНОВИЧ</t>
  </si>
  <si>
    <t>2089800423</t>
  </si>
  <si>
    <t>ФІЗИЧНА ОСОБА-ПІДПРИЄМЕЦЬ ГРОСУЛЯК ТЕТЯНА МИХАЙЛІВНА</t>
  </si>
  <si>
    <t>2099802656</t>
  </si>
  <si>
    <t>ФІЗИЧНА ОСОБА-ПІДПРИЄМЕЦЬ МЕЛАМУД МИРОСЛАВ СЕМЕНОВИЧ</t>
  </si>
  <si>
    <t>2101206290</t>
  </si>
  <si>
    <t>ФІЗИЧНА ОСОБА-ПІДПРИЄМЕЦЬ БРЕГІН ІВАН ВОЛОДИМИРОВИЧ</t>
  </si>
  <si>
    <t>21130497</t>
  </si>
  <si>
    <t>ФЕРМЕРСЬКЕ ГОСПОДАРСТВО "БЕРІЖОК"</t>
  </si>
  <si>
    <t>21130534</t>
  </si>
  <si>
    <t>ЧОРТКІВСЬКЕ ОБЛАСНЕ КОМУНАЛЬНЕ МІЖРАЙОННЕ БЮРО ТЕХНІЧНОЇ ІНВЕНТАРИЗАЦІЇ</t>
  </si>
  <si>
    <t>21131678</t>
  </si>
  <si>
    <t>ТОВАРИСТВО З ОБМЕЖЕНОЮ ВІДПОВІДАЛЬНІСТЮ "ЗАВОД ГАЗОВОГО ОБЛАДНАННЯ " АЛЬФА-ГАЗПРОМКОМПЛЕКТ"</t>
  </si>
  <si>
    <t>21131806</t>
  </si>
  <si>
    <t>21132313</t>
  </si>
  <si>
    <t>ТОВАРИСТВО З ОБМЕЖЕНОЮ ВIДПОВIДАЛЬНIСТЮ "АРЕНА"</t>
  </si>
  <si>
    <t>21132326</t>
  </si>
  <si>
    <t>КОМУНАЛЬНЕ ПІДПРИЄМСТВО ТЕРНОПІЛЬСЬКОЇ ОБЛАСНОЇ РАДИ "ТЕРНОПІЛЬСЬКА ОБЛАСНА АПТЕКА №78"</t>
  </si>
  <si>
    <t>21132409</t>
  </si>
  <si>
    <t>КОМУНАЛЬНЕ НЕКОМЕРЦІЙНЕ ПІДПРИЄМСТВО "БІЛЬЧЕ-ЗОЛОТЕЦЬКА ОБЛАСНА ЛІКАРНЯ РЕАБІЛІТАЦІЇ ІМЕНІ В.Г.ВЕРШИГОРИ"ТЕРНОПІЛЬСЬКОЇ ОБЛАСНОЇ РАДИ</t>
  </si>
  <si>
    <t>21132473</t>
  </si>
  <si>
    <t>КОМУНАЛЬНИЙ ЗАКЛАД ТЕРНОПІЛЬСЬКОЇ МІСЬКОЇ РАДИ "ШКОЛА  НАРОДНИХ   РЕМЕСЕЛ"</t>
  </si>
  <si>
    <t>21133053</t>
  </si>
  <si>
    <t>КОМУНАЛЬНИЙ ЗАКЛАД "ДИТЯЧО-ЮНАЦЬКА СПОРТИВНА ШКОЛА З ГРЕКО-РИМСЬКОЇ БОРОТЬБИ"</t>
  </si>
  <si>
    <t>21133248</t>
  </si>
  <si>
    <t>ФЕРМЕРСЬКЕ ГОСПОДАРСТВО "ВІКТОРІЯ-92"</t>
  </si>
  <si>
    <t>21133461</t>
  </si>
  <si>
    <t>CЕЛЯНСЬКЕ(ФЕРМЕРСЬКЕ) НАУКОВО - ВИРОБНИЧЕ ГОСПОДАРСТВО "КОВАЛЬ"</t>
  </si>
  <si>
    <t>21133610</t>
  </si>
  <si>
    <t>СКАЛА-ПОДІЛЬСЬКИЙ КОМБІНАТ КОМУНАЛЬНИХ ПІДПРИЄМСТВ</t>
  </si>
  <si>
    <t>21133805</t>
  </si>
  <si>
    <t>ТОВАРИСТВО З ОБМЕЖЕНОЮ ВІДПОВІДАЛЬНІСТЮ "СМП ФІРМА ВЕСТА"</t>
  </si>
  <si>
    <t>21133981</t>
  </si>
  <si>
    <t>ТЕРНОПІЛЬСЬКО-ЗБОРІВСЬКА АРХИЄПАРХІЯ УКРАЇНСЬКОЇ ГРЕКО-КАТОЛИЦЬКОЇ ЦЕРКВИ</t>
  </si>
  <si>
    <t>21134360</t>
  </si>
  <si>
    <t>КООПЕРАТИВ "ІСКРА"</t>
  </si>
  <si>
    <t>21134644</t>
  </si>
  <si>
    <t>ТЕРНОПІЛЬСЬКИЙ ОБЛАСНИЙ ЦЕНТР З ГІДРОМЕТЕОРОЛОГІЇ</t>
  </si>
  <si>
    <t>21135307</t>
  </si>
  <si>
    <t>МОНАСТИРИСЬКА РАЙОННА ДЕРЖАВНА АДМІНІСТРАЦІЯ</t>
  </si>
  <si>
    <t>21135939</t>
  </si>
  <si>
    <t>ШУМСЬКА РАЙОННА РАДА</t>
  </si>
  <si>
    <t>21136063</t>
  </si>
  <si>
    <t>ПРИВАТНЕ ПІДПРИЄМСТВО "АВТОМОБІЛЬНА ШКОЛА "ДВИГУН"</t>
  </si>
  <si>
    <t>21136198</t>
  </si>
  <si>
    <t>ТОВАРИСТВО З ОБМЕЖЕНОЮ ВIДПОВIДАЛЬНIСТЮ " СЕРЕТ- ІНВЕСТ "</t>
  </si>
  <si>
    <t>21136726</t>
  </si>
  <si>
    <t>ТОВАРИСТВО З ОБМЕЖЕНОЮ ВІДПОВІДАЛЬНІСТЮ ЮНІКОМ</t>
  </si>
  <si>
    <t>21137513</t>
  </si>
  <si>
    <t>ТЕРНОПІЛЬСЬКА ОБЛАСНА КОМУНАЛЬНА МІЖЛІКАРНЯНА АПТЕКА №157</t>
  </si>
  <si>
    <t>21137571</t>
  </si>
  <si>
    <t>ПРИРОДНИЙ ЗАПОВІДНИК "МЕДОБОРИ"</t>
  </si>
  <si>
    <t>21138091</t>
  </si>
  <si>
    <t>ТЕРЕБОВЛЯНСЬКА РАЙОННА  РАДА</t>
  </si>
  <si>
    <t>21139073</t>
  </si>
  <si>
    <t>ПРИВАТНЕ МАЛЕ ПІДПРИЄМСТВО "СОВР"</t>
  </si>
  <si>
    <t>21139162</t>
  </si>
  <si>
    <t>ТОВАРИСТВО З ОБМЕЖЕНОЮ ВІДПОВІДАЛЬНІСТЮ "НАДЗБРУЧЧЯ-СЕРВІС"</t>
  </si>
  <si>
    <t>21139593</t>
  </si>
  <si>
    <t>ТОВАРИСТВО З ОБМЕЖЕНОЮ ВІДПОВІДАЛЬНІСТЮ "ТЕРНОТРАНС"</t>
  </si>
  <si>
    <t>21141124</t>
  </si>
  <si>
    <t>ТОВАРИСТВО З ОБМЕЖЕНОЮ ВІДПОВІДАЛЬНІСТЮ "МАГІСТР-Д"</t>
  </si>
  <si>
    <t>21141420</t>
  </si>
  <si>
    <t>ПРИВАТНЕ  ПІДПРИЄМСТВО "ІРІДА 2"</t>
  </si>
  <si>
    <t>21141578</t>
  </si>
  <si>
    <t>ПРИВАТНЕ МАЛЕ ПІДПРИЄМСТВО "РОСТ"</t>
  </si>
  <si>
    <t>21142431</t>
  </si>
  <si>
    <t>ТОРГОВО-РОЗДРІБНЕ ОБ'ЄДНАННЯ БЕРЕЖАНСЬКОГО РАЙСТ</t>
  </si>
  <si>
    <t>21144720</t>
  </si>
  <si>
    <t>ТЕРИТОРІАЛЬНИЙ ЦЕНТР СОЦІАЛЬНОГО ОБСЛУГОВУВАННЯ(НАДАННЯ СОЦІАЛЬНИХ ПОСЛУГ) ГУСЯТИНСЬКОГО РАЙОНУ</t>
  </si>
  <si>
    <t>21145458</t>
  </si>
  <si>
    <t>ОБЛАСНА КОМУНАЛЬНА МІЖЛІКАРНЯНА АПТЕКА N 104 М.ЗАЛІЩИКИ</t>
  </si>
  <si>
    <t>21145613</t>
  </si>
  <si>
    <t>МАЛЕ ПРИВАТНЕ ПІДПРИЄМСТВО "АРМА"</t>
  </si>
  <si>
    <t>21145955</t>
  </si>
  <si>
    <t>ТОВАРИСТВО З ОБМЕЖЕНОЮ ВІДПОВІДАЛЬНІСТЮ "ЗДОРОВ'Я"</t>
  </si>
  <si>
    <t>21146541</t>
  </si>
  <si>
    <t>НАЦІОНАЛЬНИЙ ЗАПОВІДНИК "ЗАМКИ ТЕРНОПІЛЛЯ"</t>
  </si>
  <si>
    <t>21147167</t>
  </si>
  <si>
    <t>ЗБОРІВСЬКЕ РАЙОННЕ БЮРО ТЕХНІЧНОЇ ІНВЕНТАРИЗАЦІЇ ЗБОРІВСЬКОЇ РАЙОННОЇ РАДИ ТЕРНОПІЛЬСЬКОЇ ОБЛАСТІ</t>
  </si>
  <si>
    <t>21147380</t>
  </si>
  <si>
    <t>ПРИВАТНЕ ПІДПРИЄМСТВО  РОСТОКИ</t>
  </si>
  <si>
    <t>21147724</t>
  </si>
  <si>
    <t>ТОВАРИСТВО З ОБМЕЖЕННОЮ ВІДПОВІДАЛЬНІСТЮ АПК "ЗАХІД  АГРОСЕРВІС"</t>
  </si>
  <si>
    <t>21149752</t>
  </si>
  <si>
    <t>ПРИВАТНЕ ПІДПРИЄМСТВО "ПРОГРЕС-К"</t>
  </si>
  <si>
    <t>21150086</t>
  </si>
  <si>
    <t>ПРИВАТНЕ ПIДПРИЄМСТВО "КОЛУМБУС"</t>
  </si>
  <si>
    <t>21150620</t>
  </si>
  <si>
    <t>ПРИВАТНЕ АКЦІОНЕРНЕ ТОВАРИСТВО "КОРЖІВСЬКИЙ СПЕЦІАЛІЗОВАНИЙ ГІРНИЧО-ДРОБАРНИЙ КАРЄР"</t>
  </si>
  <si>
    <t>21150710</t>
  </si>
  <si>
    <t>ЧЕРНИХІВСЬКА ЗАГАЛЬНООСВІТНЯ ШКОЛА І-ІІІ СТУПЕНІВ ТЕРНОПІЛЬСЬКОЇ МІСЬКОЇ РАДИ</t>
  </si>
  <si>
    <t>21150991</t>
  </si>
  <si>
    <t>ПРИВАТНЕ ПІДПРИЄМСТВО СПІЛЬНЕ МАЛЕ ПІДПРИЄМСТВО ТЕМП</t>
  </si>
  <si>
    <t>21151039</t>
  </si>
  <si>
    <t>ТОВАРИСТВО З ОБМЕЖЕНОЮ ВІДПОВІДАЛЬНІСТЮ "ХУТІР" ЛТД</t>
  </si>
  <si>
    <t>21151424</t>
  </si>
  <si>
    <t>ТОВАРИСТВО З ОБМЕЖЕНОЮ ВІДПОВІДАЛЬНІСТЮ "ТЕРНОПІЛЬСЬКИЙ РЕЧОВИЙ РИНОК"</t>
  </si>
  <si>
    <t>21151507</t>
  </si>
  <si>
    <t>ЗБАРАЗЬКИЙ РАЙОННИЙ ЦЕНТР СОЦІАЛЬНИХ СЛУЖБ ДЛЯ СІМ"Ї, ДІТЕЙ ТА МОЛОДІ</t>
  </si>
  <si>
    <t>21152047</t>
  </si>
  <si>
    <t>ПІДГАЄЦЬКА РАЙОННА ДЕРЖАВНА АДМІНІСТРАЦІЯ</t>
  </si>
  <si>
    <t>21152174</t>
  </si>
  <si>
    <t>ПІДГАЄЦЬКЕ РАЙОННЕ КОМУНАЛЬНЕ СПЕЦІАЛІЗОВАНЕ  ЛІСОГОСПОДАРСЬКЕ ПІДПРИЄМСТВО "ПІДГАЙЦІАГРОЛІС"</t>
  </si>
  <si>
    <t>21152949</t>
  </si>
  <si>
    <t>ПРИВАТНЕ ПІДПРИЄМСТВО "ТЕМЕС"</t>
  </si>
  <si>
    <t>21153067</t>
  </si>
  <si>
    <t>ПРИВАТНЕ МАЛЕ ПІДПРИЄМСТВО "ЛОТОС"</t>
  </si>
  <si>
    <t>21153512</t>
  </si>
  <si>
    <t>ТОВАРИСТВО З ОБМЕЖЕНОЮ ВІДПОВІДАЛЬНІСТЮ "ЛІЛЕЯ"</t>
  </si>
  <si>
    <t>21153819</t>
  </si>
  <si>
    <t>ТОВАРИСТВО З ОБМЕЖЕНОЮ ВIДПОВIДАЛЬНIСТЮ "ТЕХСЕРВІС"</t>
  </si>
  <si>
    <t>21154233</t>
  </si>
  <si>
    <t>ТОВАРИСТВО  З ОВ ТЕХПРОДПОСТАЧ</t>
  </si>
  <si>
    <t>21154440</t>
  </si>
  <si>
    <t>КРЕДИТНА СПІЛКА "САМОПОМІЧ"</t>
  </si>
  <si>
    <t>21154606</t>
  </si>
  <si>
    <t>БЛАГОДІЙНА СЛУЖБА МИЛОСЕРДЯ " КАРІТАС "</t>
  </si>
  <si>
    <t>21154730</t>
  </si>
  <si>
    <t>ЧОРТКІВСЬКИЙ ГОСПРОЗРАХУНКОВИЙ РИНОК ЧОРТКІВСЬКОГО РАЙОННОГОСПОЖИВЧОГО ТОВАРИСТВА</t>
  </si>
  <si>
    <t>21154931</t>
  </si>
  <si>
    <t>ТОВАРИСТВО З ОБМЕЖЕНОЮ ВІДПОВІДАЛЬНІСТЮ "ГОЛЬСКІ СВІТ КОМПАНІ"</t>
  </si>
  <si>
    <t>21155014</t>
  </si>
  <si>
    <t>ТОВАРИСТВО З ОБМЕЖЕНОЮ ВІДПОВІДАЛЬНІСТЮ "ЖАК"</t>
  </si>
  <si>
    <t>21155959</t>
  </si>
  <si>
    <t>ПРИВАТНЕ АКЦІОНЕРНЕ ТОВАРИСТВО  "ТЕРНОПІЛЬМІСЬКГАЗ"</t>
  </si>
  <si>
    <t>21156568</t>
  </si>
  <si>
    <t>ВІДДІЛ ОСВІТИ, МОЛОДІ ТА СПОРТУ ПІДГАЄЦЬКОЇ РАЙОННОЇ ДЕРЖАВНОЇ АДМІНІСТРАЦІЇ</t>
  </si>
  <si>
    <t>21156999</t>
  </si>
  <si>
    <t>ВІДДІЛ ТЕХНІЧНОГО НАГЛЯДУ ТЕРНОПІЛЬСЬКОЇ МІСЬКОЇ РАДИ</t>
  </si>
  <si>
    <t>21157160</t>
  </si>
  <si>
    <t>ЗАКЛАД ОСВІТИ І-ІІІ СТУПНІВ "ТЕРНОПІЛЬСЬКИЙ ОБЛАСНИЙ НАВЧАЛЬНО-РЕАБІЛІТАЦІЙНИЙ ЦЕНТР"</t>
  </si>
  <si>
    <t>21157390</t>
  </si>
  <si>
    <t>ТЕРНОПІЛЬСЬКЕ ОБЛАСНЕ ПАТОЛОГОАНАТОМІЧНЕ БЮРО</t>
  </si>
  <si>
    <t>21157527</t>
  </si>
  <si>
    <t>ТОВАРИСТВО З ОБМЕЖЕНОЮ ВІДПОВІДАЛЬНІСТЮ "РЕДАКЦІЯ ГАЗЕТИ "СВОБОДА"</t>
  </si>
  <si>
    <t>21157740</t>
  </si>
  <si>
    <t>ХОРОСТКІВСЬКА МІСЬКА РАДА</t>
  </si>
  <si>
    <t>21157774</t>
  </si>
  <si>
    <t>ВИРОБНИЧИЙ КООПЕРАТИВ "ДЕЛЬТА"</t>
  </si>
  <si>
    <t>21157964</t>
  </si>
  <si>
    <t>КРЕМЕНЕЦЬКА СПЕЦІАЛІЗОВАНА ШКОЛА I-III СТУПЕНІВ №2</t>
  </si>
  <si>
    <t>21158219</t>
  </si>
  <si>
    <t>ПРИВАТНЕ МАЛЕ ПІДПРИЄМСТВО "МОНТАЖНИК-94"</t>
  </si>
  <si>
    <t>21158774</t>
  </si>
  <si>
    <t>ТОВАРИСТВО З ОБМЕЖЕНОЮ ВІДПОВІДАЛЬНІСТЮ "ВЕЛЕС ЛТД"</t>
  </si>
  <si>
    <t>21158805</t>
  </si>
  <si>
    <t>ТОВАРИСТВО З ОБМЕЖЕНОЮ ВІДПОВІДАЛЬНІСТЮ "АРНІКА ЛТД"</t>
  </si>
  <si>
    <t>21159124</t>
  </si>
  <si>
    <t>ТЕРНОПІЛЬСЬКИЙ РЕГІОНАЛЬНИЙ ЦЕНТР З ФІЗИЧНОЇ КУЛЬТУРИ І СПОРТУ З ІНВАЛІДНІСТЮ "ІНВАСПОРТ"</t>
  </si>
  <si>
    <t>21159182</t>
  </si>
  <si>
    <t>ГАРАЖНИЙ КООПЕРАТИВ "АВТОЛЮБИТЕЛЬ-2"</t>
  </si>
  <si>
    <t>21159437</t>
  </si>
  <si>
    <t>ПРИВАТНЕ ПІДПРИЄМСТВО "ЕНЕРГОКОНСТРУКЦІЯ"</t>
  </si>
  <si>
    <t>21161925</t>
  </si>
  <si>
    <t>ТЕРНОПІЛЬСЬКИЙ ОБЛАСНИЙ КОМУНАЛЬНИЙ ДИТЯЧИЙ БУДИНОК ДЛЯ ДІТЕЙ ШКІЛЬНОГО ВІКУ</t>
  </si>
  <si>
    <t>21162209</t>
  </si>
  <si>
    <t>ТЕРИТОРІАЛЬНИЙ ЦЕНТР СОЦІАЛЬНОГО ОБСЛУГОВУВАННЯ (НАДАННЯ СОЦІАЛЬНИХ ПОСЛУГ)ШУМСЬКОГО РАЙОНУ</t>
  </si>
  <si>
    <t>21162244</t>
  </si>
  <si>
    <t>ТОВАРИСТВО З ДОДАТКОВОЮ ВІДПОВІДАЛЬНІСТЮ САНАТОРІЙ МЕДОБОРИ"</t>
  </si>
  <si>
    <t>21162280</t>
  </si>
  <si>
    <t>ТЕРНОПІЛЬСЬКИЙ БЛАГОДІЙНИЙ ФОНД "КАРІТАС"</t>
  </si>
  <si>
    <t>21162681</t>
  </si>
  <si>
    <t>КРЕМЕНЕЦЬКА ЗАГАЛЬНООСВІТНЯ ШКОЛА І-ІІІ СТУПЕНІВ №1 ІМ. ГАЛИНИ ГОРДАСЕВИЧ КРЕМЕНЕЦЬКОЇ МІСЬКОЇ РАДИ ТЕРНОПІЛЬСЬКОЇ ОБЛАСТІ</t>
  </si>
  <si>
    <t>21162698</t>
  </si>
  <si>
    <t>УПРАВЛІННЯ СОЦІАЛЬНОГО ЗАХИСТУ НАСЕЛЕННЯ ПІДГАЄЦЬКОЇ РАЙОННОЇ ДЕРЖАДМІНІСТРАЦІЇ</t>
  </si>
  <si>
    <t>21162706</t>
  </si>
  <si>
    <t>КРЕМЕНЕЦЬКЕ РАЙОННЕ ЛІСОГОСПОДАРСЬКЕ ПІДПРИЄМСТВО "КРЕМЛІС"</t>
  </si>
  <si>
    <t>21162741</t>
  </si>
  <si>
    <t>ТОВАРИСТВО З ОБМЕЖЕНОЮ ВІДПОВІДАЛЬНІСТЮ "КРАНІВНИК"</t>
  </si>
  <si>
    <t>21163077</t>
  </si>
  <si>
    <t>КОМУНАЛЬНА УСТАНОВА "КОПИЧИНЕЦЬКИЙ МІСЬКИЙ  ЦЕНТР КУЛЬТУРИ І ДОЗВІЛЛЯ" КОПИЧИНЕЦЬКОЇ МІСЬКОЇ РАДИ</t>
  </si>
  <si>
    <t>21163120</t>
  </si>
  <si>
    <t>ТЕРЕБОВЛЯНСЬКИЙ ПРОФІЛЬНИЙ ЛІЦЕЙ</t>
  </si>
  <si>
    <t>21163137</t>
  </si>
  <si>
    <t>ТЕРЕБОВЛЯНСЬКА СПЕЦІАЛІЗОВАНА ШКОЛА ЛІЦЕЙ</t>
  </si>
  <si>
    <t>21163960</t>
  </si>
  <si>
    <t>КРЕДИТНА СПІЛКА "КАЛИНА"</t>
  </si>
  <si>
    <t>21164237</t>
  </si>
  <si>
    <t>ЗБАРАЗЬКИЙ РАЙОННИЙ КОМУНАЛЬНИЙ ТЕРИТОРІАЛЬНИЙ ЦЕНТР СОЦІАЛЬНОГО ОБСЛУГОВУВАННЯ (НАДАННЯ СОЦІАЛЬНИХ ПОСЛУГ)</t>
  </si>
  <si>
    <t>21166035</t>
  </si>
  <si>
    <t>ТЕРИТОРІАЛЬНИЙ ЦЕНТР СОЦІАЛЬНОГО ОБСЛУГОВУВАННЯ ЛАНОВЕЦЬКОГО РАЙОНУ</t>
  </si>
  <si>
    <t>21167170</t>
  </si>
  <si>
    <t>ТОВАРИСТВО З ОБМЕЖЕНОЮ ВІДПОВІДАЛЬНІСТЮ "ВКП "ВАТРА"</t>
  </si>
  <si>
    <t>21167603</t>
  </si>
  <si>
    <t>ТОВАРИСТВО З ОБМЕЖЕНОЮ ВІДПОВІДАЛЬНІСТЮ  "САТВА І.К."</t>
  </si>
  <si>
    <t>21168100</t>
  </si>
  <si>
    <t>ТОВАРИСТВО З ОБМЕЖЕНОЮ ВІДПОВІДАЛЬНІСТЮ "НАЗАР-ТРАНС"</t>
  </si>
  <si>
    <t>21168198</t>
  </si>
  <si>
    <t>ПРИВАТНЕ  ПІДПРИЄМСТВО "КЛРСОЛУТІОНС"</t>
  </si>
  <si>
    <t>21168695</t>
  </si>
  <si>
    <t>ЧОРТКІВСЬКИЙ МІСЬКИЙ КЗ ПАЛАЦ ДІТЕЙ ТА ЮНАЦТВА  ЧОРТКІВСЬКОЇ МІСЬКОЇ РАДИ</t>
  </si>
  <si>
    <t>21168732</t>
  </si>
  <si>
    <t>МІЖШКІЛЬНИЙ НАВЧАЛЬНО-ВИРОБНИЧИЙ КОМБІНАТ ТРУДОВОГО НАВЧАННЯ І ПРОФЕСІЙНОЇ ОРІЄНТАЦІЇ УЧНІВ ЧОРТКІВСЬКОЇ РАЙОННОЇ РАДИ ТЕРНОПІЛЬСЬКОЇ ОБЛАСТІ</t>
  </si>
  <si>
    <t>2131807313</t>
  </si>
  <si>
    <t>ФІЗИЧНА ОСОБА - ПІДПРИЄМЕЦЬ КУЧІРА ІВАН ДМИТРОВИЧ</t>
  </si>
  <si>
    <t>2142619911</t>
  </si>
  <si>
    <t>ФІЗИЧНА ОСОБА-ПІДПРИЄМЕЦЬ СИНЮТА РОМАН ІВАНОВИЧ</t>
  </si>
  <si>
    <t>2150502439</t>
  </si>
  <si>
    <t>ФІЗИЧНА ОСОБА-ПІДПРИЄМЕЦЬ СТЕНИК ІГОР ВОЛОДИМИРОВИЧ</t>
  </si>
  <si>
    <t>21673507</t>
  </si>
  <si>
    <t>МІЖНАРОДНИЙ БЛАГОДІЙНИЙ ФОНД "ДАР ЖИТТЯ"</t>
  </si>
  <si>
    <t>2176702637</t>
  </si>
  <si>
    <t>ФІЗИЧНА ОСОБА-ПІДПРИЄМЕЦЬ ЧАЙКІВСЬКИЙ ІВАН ТЕОДОЗІЙОВИЧ</t>
  </si>
  <si>
    <t>2177907533</t>
  </si>
  <si>
    <t>ФІЗИЧНА ОСОБА-ПІДПРИЄМЕЦЬ ГАВРОТ ЯРОСЛАВ ЙОСИФОВИЧ</t>
  </si>
  <si>
    <t>2178916198</t>
  </si>
  <si>
    <t>ПІДПРИЄМЕЦЬ СТЕФАНИШИН ІГОР КОРНІЙОВИЧ</t>
  </si>
  <si>
    <t>2198111173</t>
  </si>
  <si>
    <t>ФІЗИЧНА ОСОБА-ПІДПРИЄМЕЦЬ ПАВЛИКІВСЬКИЙ СТЕПАН ОРЕСТОВИЧ</t>
  </si>
  <si>
    <t>2228505355</t>
  </si>
  <si>
    <t>ФІЗИЧНА ОСОБА-ПІДПРИЄМЕЦЬ  ЩУРКО ВАСИЛЬ МИКОЛАЙОВИЧ</t>
  </si>
  <si>
    <t>22335971</t>
  </si>
  <si>
    <t>ПРИВАТНЕ ПIДПРИЄМСТВО ТЕРЕБОВЛЯНСЬКИЙ МОЛОКОЗАВОД</t>
  </si>
  <si>
    <t>2246306131</t>
  </si>
  <si>
    <t>ФІЗИЧНА ОСОБА-ПІДПРИЄМЕЦЬ ДРАПІНСЬКИЙ ОЛЕГ ОМЕЛЯНОВИЧ</t>
  </si>
  <si>
    <t>2260001736</t>
  </si>
  <si>
    <t>ФІЗИЧНА ОСОБА-ПІДПРИЄМЕЦЬ КУЙДИЧ ОЛЕКСАНДР АНДРОНОВИЧ</t>
  </si>
  <si>
    <t>22600516</t>
  </si>
  <si>
    <t>ТОВАРИСТВО З ОБМЕЖЕНОЮ ВІДПОВІДАЛЬНІСТЮ "СМІГА ЛТД"</t>
  </si>
  <si>
    <t>22601214</t>
  </si>
  <si>
    <t>ПРИВАТНЕ АКЦІОНЕРНЕ ТОВАРИСТВО "ОВОЧТОРГ"</t>
  </si>
  <si>
    <t>22601875</t>
  </si>
  <si>
    <t>ДОЧІРНЄ ПІДПРИЄМСТВО ФІРМА "АЛЬТФАТЕР-ТЕРНОПІЛЬ"</t>
  </si>
  <si>
    <t>22601906</t>
  </si>
  <si>
    <t>ТОВАРИСТВО З ОБМЕЖЕНОЮ ВІДПОВІДАЛЬНІСТЮ "ДАРТ"</t>
  </si>
  <si>
    <t>22602774</t>
  </si>
  <si>
    <t>ТОВАРИСТВО З ОБМЕЖЕНОЮ ВIДПОВIДАЛЬНIСТЮ "РМФ"</t>
  </si>
  <si>
    <t>22603087</t>
  </si>
  <si>
    <t>ПРИВАТНЕ МАЛЕ ПІДПРИЄМСТВО "ІМПУЛЬС"</t>
  </si>
  <si>
    <t>22604402</t>
  </si>
  <si>
    <t>РЕДАКЦІЯ ГАЗЕТИ "ПІДРУЧНИКИ І ПОСІБНИКИ"</t>
  </si>
  <si>
    <t>22604595</t>
  </si>
  <si>
    <t>ПРИВАТНЕ ВИРОБНИЧО-КОМЕРЦІЙНЕ ПІДПРИЄМСТВО "ДЖЕМІНІ"</t>
  </si>
  <si>
    <t>22605152</t>
  </si>
  <si>
    <t>ТОВАРИСТВО З ОБМЕЖЕНОЮ ВІДПОВІДАЛЬНІСТЮ "ДІМ"</t>
  </si>
  <si>
    <t>22606967</t>
  </si>
  <si>
    <t>КОМУНАЛЬНА УСТАНОВА ТЕРНОПІЛЬСЬКОЇ ОБЛАСНОЇ РАДИ "ТЕРНОПІЛЬСЬКА ОБЛАСНА НАУКОВА МЕДИЧНА БІБЛІОТЕКА"</t>
  </si>
  <si>
    <t>22607518</t>
  </si>
  <si>
    <t>КОМУНАЛЬНИЙ ЗАКЛАД "БОРЩІВСЬКА ДИТЯЧО-ЮНАЦЬКА СПОРТИВНА ШКОЛА"БОРЩІВСЬКОЇ МІСЬКОЇ РАДИ</t>
  </si>
  <si>
    <t>22607665</t>
  </si>
  <si>
    <t>КРЕМЕНЕЦЬКИЙ ТЕРИТОРІАЛЬНИЙ ЦЕНТР СОЦІАЛЬНОГО ОБСЛУГОВУВАННЯ (НАДАННЯ СОЦІАЛЬНИХ ПОСЛУГ)</t>
  </si>
  <si>
    <t>22607719</t>
  </si>
  <si>
    <t>АКЦІОНЕРНЕ ТОВАРИСТВО "ТЕРНОПІЛЬСЬКИЙ РАДІОЗАВОД "ОРІОН"</t>
  </si>
  <si>
    <t>22607725</t>
  </si>
  <si>
    <t>ДЕРЖАВНЕ ПІДПРИЄМСТВО ТЕРНОПІЛЬСЬКИЙ ЕКСПЕРТНО-ТЕХНІЧНИЙ ЦЕНТР ДЕРЖГІРПРОМНАГЛЯДУ УКРАЇНИ</t>
  </si>
  <si>
    <t>22607760</t>
  </si>
  <si>
    <t>ТЕРНОПІЛЬСЬКИЙ КОМУНАЛЬНИЙ МЕТОДИЧНИЙ ЦЕНТР НАУКОВО-ОСВІТНІХ ІННОВАЦІЙ ТА МОНІТОРИНГУ</t>
  </si>
  <si>
    <t>2263313830</t>
  </si>
  <si>
    <t>ФІЗИЧНА ОСОБА-ПІДПРИЄМЕЦЬ ФЕНДИЧ ВОЛОДИМИР ВАСИЛЬОВИЧ</t>
  </si>
  <si>
    <t>2271104894</t>
  </si>
  <si>
    <t>ФІЗИЧНА ОСОБА - ПІДПРИЄМЕЦЬ КОВАЛЬЧУК ОЛЕКСАНДР ОЛЕКСІЙОВИЧ</t>
  </si>
  <si>
    <t>2273603058</t>
  </si>
  <si>
    <t>ФІЗИЧНА ОСОБА -ПІДПРИЄМЕЦЬ МОНЬКО МИРОСЛАВ МИХАЙЛОВИЧ</t>
  </si>
  <si>
    <t>2288116037</t>
  </si>
  <si>
    <t>ФІЗИЧНА ОСОБА-ПІДПРИЄМЕЦЬ БІЛИЙ СТЕПАН ГРИГОРОВИЧ</t>
  </si>
  <si>
    <t>2289608539</t>
  </si>
  <si>
    <t>ФІЗИЧНА ОСОБА ПІДПРИЄМЕЦЬ ТИМЧИШИН ВОЛОДИМИР ІВАНОВИЧ</t>
  </si>
  <si>
    <t>2301405807</t>
  </si>
  <si>
    <t>ФІЗИЧНА ОСОБА -ПІДПРИЄМЕЦЬ СЛАВУТА МАРІЯ ІЛЛАРІОНІВНА</t>
  </si>
  <si>
    <t>2315100219</t>
  </si>
  <si>
    <t>ФІЗИЧНА ОСОБА-ПІДПРИЄМЕЦЬ ГЛАДКИЙ МИХАЙЛО ПЕТРОВИЧ</t>
  </si>
  <si>
    <t>2324016102</t>
  </si>
  <si>
    <t>ФІЗИЧНА ОСОБА-ПІДПРИЄМЕЦЬ ФЕДОРІВ ГАННА АНТОНІВНА</t>
  </si>
  <si>
    <t>2329116159</t>
  </si>
  <si>
    <t>ФІЗИЧНА ОСОБА ПІДПРИЄМЕЦЬ ГРОХОЛЬСЬКИЙ ВОЛОДИМИР ЗІНОВІЙОВИЧ</t>
  </si>
  <si>
    <t>2332314362</t>
  </si>
  <si>
    <t>ФІЗИЧНА ОСОБА-ПІДПРИЄМЕЦЬ УГЛЯР ЛЮБОВ ІВАНІВНА</t>
  </si>
  <si>
    <t>2337732501</t>
  </si>
  <si>
    <t>ФІЗИЧНА ОСОБА-ПІДПРИЄМЕЦЬ ФЕНДИЧ АНТОНІНА ВАСИЛІВНА</t>
  </si>
  <si>
    <t>2345014111</t>
  </si>
  <si>
    <t>ФОП КУЛЬБА ВІТАЛІЙ ВОЛОДИМИРОВИЧ</t>
  </si>
  <si>
    <t>2347805577</t>
  </si>
  <si>
    <t>ФІЗИЧНА ОСОБА-ПІДПРИЄМЕЦЬ КУРИЛО ЮРІЙ ПЕТРОВИЧ</t>
  </si>
  <si>
    <t>2352412798</t>
  </si>
  <si>
    <t>ФІЗИЧНА ОСОБА-ПІДПРИЄМЕЦЬ МУЗИКА ОЛЕГ ВОЛОДИМИРОВИЧ</t>
  </si>
  <si>
    <t>2356319850</t>
  </si>
  <si>
    <t>ФІЗИЧНА ОСОБА-ПІДПРИЄМЕЦЬ РАКОЧИЙ ІВАН ПЕТРОВИЧ</t>
  </si>
  <si>
    <t>23587605</t>
  </si>
  <si>
    <t>КРЕМЕНЕЦЬКИЙ РАЙОННИЙ БУДИНОК КУЛЬТУРИ</t>
  </si>
  <si>
    <t>23587700</t>
  </si>
  <si>
    <t>БОРЩІВСЬКИЙ ТЕРИТОРІАЛЬНИЙ ЦЕНТР СОЦІАЛЬНОГО ОБСЛУГОВУВАННЯ  ПЕНСІОНЕРІВ ТА ОДИНОКИХ НЕПРАЦЕЗДАТНИХ ГРОМАДЯН</t>
  </si>
  <si>
    <t>23587723</t>
  </si>
  <si>
    <t>ПІЗНАНСЬКА СІЛЬСЬКА РАДА</t>
  </si>
  <si>
    <t>23588585</t>
  </si>
  <si>
    <t>ТОВАРИСТВО З ОБМЕЖЕНОЮ ВIДПОВIДАЛЬНIСТЮ "СТРУСІВ-АГРО"</t>
  </si>
  <si>
    <t>23588837</t>
  </si>
  <si>
    <t>КОВАЛІВСЬКИЙ ЗАКЛАД  ЗАГАЛЬНОЇ СЕРЕДНЬОЇ  ОСВІТИ  І-ІІІ СТУПЕНІВ МОНАСТИРИСЬКОЇ МІСЬКОЇ РАДИ</t>
  </si>
  <si>
    <t>23588912</t>
  </si>
  <si>
    <t>ТОВАРИСТВО З ОБМЕЖЕНОЮ ВІДПОВІДАЛЬНІСТЮ "АВТОТЕХСЕРВІС"</t>
  </si>
  <si>
    <t>23589395</t>
  </si>
  <si>
    <t>КУРІВЕЦЬКА ЗАГАЛЬНООСВІТНЯ ШКОЛА І-ІІ СТУПЕНІВ ІМ.МИКОЛИ БЕНЦАЛЯ ТЕРНОПІЛЬСЬКОЇ МІСЬКОЇ РАДИ</t>
  </si>
  <si>
    <t>23590300</t>
  </si>
  <si>
    <t>БУЧАЦЬКИЙ НАВЧАЛЬНО-ВИРОБНИЧИЙ ЦЕНТР ПІДГОТОВКИ ВОДІЇВ "РОТОР"</t>
  </si>
  <si>
    <t>23590346</t>
  </si>
  <si>
    <t>КРЕДИТНА СПІЛКА САМОПОМІЧ</t>
  </si>
  <si>
    <t>23590524</t>
  </si>
  <si>
    <t>МАЛЕ ПІДПРИЄМСТВО "ФОРМА"</t>
  </si>
  <si>
    <t>23590837</t>
  </si>
  <si>
    <t>КОМУНАЛЬНЕ ПІДПРИЄМСТВО "ТЕРНОПІЛЬСЬКИЙ МІСЬКИЙ СТАДІОН"</t>
  </si>
  <si>
    <t>23590955</t>
  </si>
  <si>
    <t>КРЕМЕНЕЦЬКИЙ ДОШКІЛЬНИЙ НАВЧАЛЬНИЙ ЗАКЛАД №2 "ЗОЛОТИЙ КЛЮЧИК"</t>
  </si>
  <si>
    <t>23590984</t>
  </si>
  <si>
    <t>ДОШКІЛЬНИЙ НАВЧАЛЬНИЙ ЗАКЛАД М. ПОЧАЇВ</t>
  </si>
  <si>
    <t>23591015</t>
  </si>
  <si>
    <t>ПОЧАЇВСЬКИЙ БУДИНОК ДИТЯЧОЇ ТВОРЧОСТІ ТА СПОРТУ</t>
  </si>
  <si>
    <t>23591038</t>
  </si>
  <si>
    <t>КРЕМЕНЕЦЬКА ДИТЯЧО-ЮНАЦЬКА СПОРТИВНА ШКОЛА ІМ.АНДРІЯ ПУШКАРА</t>
  </si>
  <si>
    <t>23591145</t>
  </si>
  <si>
    <t>ОПОРНИЙ ЗАКЛАД  ОСВІТИ  БІЛОКРИНИЦЬКА ЗАГАЛЬНООСВІТНЯ ШКОЛА  І-ІІІ СТУПЕНІВ КРЕМЕНЕЦЬКОЇ МІСЬКОЇ РАДИ ТЕРНОПІЛЬСЬКОЇ ОБЛАСТІ</t>
  </si>
  <si>
    <t>23591156</t>
  </si>
  <si>
    <t>ОПОРНИЙ ЗАКЛАД ПОЧАЇВСЬКА ЗАГАЛЬНООСВІТНЯ ШКОЛА I-III СТУПЕНІВ ПОЧАЇВСЬКОЇ МІСЬКОЇ РАДИ</t>
  </si>
  <si>
    <t>23591564</t>
  </si>
  <si>
    <t>ДОЧІРНЄ ПІДПРИЄМСТВО "ШВЕЙНО-ЕКСПЕРИМЕНТАЛЬНА ФАБРИКА "НАДІЯ"</t>
  </si>
  <si>
    <t>23591794</t>
  </si>
  <si>
    <t>ТОВАРИСТВО З ОБМЕЖЕНОЮ ВІДПОВІДАЛЬНІСТЮ "ЛІСКОМ - ШПОН"</t>
  </si>
  <si>
    <t>23592345</t>
  </si>
  <si>
    <t>ТЕРНОПІЛЬСЬКИЙ ТЕХНІЧНИЙ ЛІЦЕЙ ТЕРНОПІЛЬСЬКОЇ МІСЬКОЇ РАДИ ТЕРНОПІЛЬСЬКОЇ ОБЛАСТІ</t>
  </si>
  <si>
    <t>23592670</t>
  </si>
  <si>
    <t>ЗАКЛАД ДОШКІЛЬНОЇ ОСВІТИ "КАЗКА" МІСТА МОНАСТИРИСЬКА</t>
  </si>
  <si>
    <t>23592693</t>
  </si>
  <si>
    <t>МОНАСТИРИСЬКИЙ БУДИНОК ДИТЯЧОЇ ТА ЮНАЦЬКОЇ ТВОРЧОСТІ</t>
  </si>
  <si>
    <t>23592747</t>
  </si>
  <si>
    <t>МАРКІВСЬКИЙ НАВЧАЛЬНО-ВИХОВНИЙ ЗАКЛАД ШКОЛА-САД І СТУПЕНЯ</t>
  </si>
  <si>
    <t>23593422</t>
  </si>
  <si>
    <t>ТОВАРИСТВО З ОБМЕЖЕНОЮ ВІДПОВІДАЛЬНІСТЮ "КОНВАЛІЯ СВЛ"</t>
  </si>
  <si>
    <t>23593511</t>
  </si>
  <si>
    <t>ГОРОЖАНСЬКА ЗАГАЛЬНООСВІТНЯ ШКОЛА І-ІІІ СТУПЕНІВ МОНАСТИРИСЬКОГО РАЙОНУ ТЕРНОПІЛЬСЬКОЇ ОБЛАСТІ</t>
  </si>
  <si>
    <t>23593540</t>
  </si>
  <si>
    <t>МОНАСТИРИСЬКИЙ ЗАКЛАД  ЗАГАЛЬНОЇ ОСВІТИ І-ІІІ СТУПЕНІВ</t>
  </si>
  <si>
    <t>23593557</t>
  </si>
  <si>
    <t>УСТЯ-ЗЕЛЕНСЬКА ЗАГАЛЬНООСВІТНЯ ШКОЛА І-ІІІ СТУПЕНІВ МОНАСТИРИСЬКОГО  РАЙОНУ ТЕРНОПІЛЬСЬКОЇ ОБЛАСТІ</t>
  </si>
  <si>
    <t>23593563</t>
  </si>
  <si>
    <t>ВЕЛЕСНІВСЬКА ЗАГАЛЬНООСВІТНЯ ШКОЛА І-ІІ СТУПЕНІВ ІМ.В.М.ГНАТЮКА МОНАСТИРИСЬКОГО РАЙОНУ ТЕРНОПІЛЬСЬКОЇ ОБЛАСТІ</t>
  </si>
  <si>
    <t>23593617</t>
  </si>
  <si>
    <t>ГОРИГЛЯДІВСЬКА ЗАГАЛЬНООСВІТНЯ ШКОЛА І-ІІ СТУПЕНІВ МОНАСТИРИСЬКОГО РАЙОНУ ТЕРНОПІЛЬСЬКОЇ ОБЛАСТІ</t>
  </si>
  <si>
    <t>23594054</t>
  </si>
  <si>
    <t>ПРИВАТНЕ ПIДПРИЄМСТВО "ПОЛІГРАФІЧНИЙ ЦЕНТР "МАТВЄЙ"</t>
  </si>
  <si>
    <t>23594172</t>
  </si>
  <si>
    <t>МАЛЕ ПІДПРИЄМСТВО "КАМЕНЯР"</t>
  </si>
  <si>
    <t>23594195</t>
  </si>
  <si>
    <t>КРЕДИТНА СПІЛКА "НАРОДНА СКАРБНИЦЯ"</t>
  </si>
  <si>
    <t>23595071</t>
  </si>
  <si>
    <t>ТОВАРИСТВО З ОБМЕЖЕНОЮ ВІДПОВІДАЛЬНІСТЮ ТОРГОВИЙ КОМПЛЕКС ЗАХІДНИЙ</t>
  </si>
  <si>
    <t>23595817</t>
  </si>
  <si>
    <t>СПІЛЬНЕ ПІДПРИЄМСТВО НАУКОВО-ВИРОБНИЧА ФІРМА "МЕДФАР"</t>
  </si>
  <si>
    <t>23595875</t>
  </si>
  <si>
    <t>ДОЛИНСЬКА ЗАГАЛЬНООСВІТНЯ ШКОЛА I-II СТУПЕНІВ, ЩО ЗНАХОДИТЬСЯ В КОМУНАЛЬНІЙ ВЛАСНОСТІ ТЕРЕБОВЛЯНСЬКОЇ МІСЬКОЇ РАДИ</t>
  </si>
  <si>
    <t>23595906</t>
  </si>
  <si>
    <t>ОПОРНИЙ ЗАКЛАД ЛОШНІВСЬКА ЗАГАЛЬНООСВІТНЯ ШКОЛА  І-Ш СТУПЕНІВ ТЕРЕБОВЛЯНСЬКОЇ МІСЬКОЇ РАДИ</t>
  </si>
  <si>
    <t>23596426</t>
  </si>
  <si>
    <t>ОПОРНА НАВЧАЛЬНИЙ ЗАКЛАД "ЛАСКОВЕЦЬКА ЗАГАЛЬНООСВІТНЯ ШКОЛА І-ІІІ СТУПЕНІВ"</t>
  </si>
  <si>
    <t>23596455</t>
  </si>
  <si>
    <t>ДОВГЕНСЬКА ЗАГАЛЬНООСВІТНЯ ШКОЛА I-II СТУПЕНІВ, ЩО ЗНАХОДИТЬСЯ В КОМУНАЛЬНІЙ ВЛАСНОСТІ ТЕРЕБОВЛЯНСЬКОЇ МІСЬКОЇ РАДИ</t>
  </si>
  <si>
    <t>23596633</t>
  </si>
  <si>
    <t>ТЕРНОПІЛЬСЬКА ПОЧАТКОВА  ШКОЛА "ЕРУДИТ" ТЕРНОПІЛЬСЬКОЇ МІСЬКОЇ РАДИ</t>
  </si>
  <si>
    <t>2360700205</t>
  </si>
  <si>
    <t>ФІЗИЧНА ОСОБА-ПІДПРИЄМЕЦЬ БЛАЖЕВСЬКА ЖАННА СТЕПАНІВНА</t>
  </si>
  <si>
    <t>2383204451</t>
  </si>
  <si>
    <t>ФІЗИЧНА ОСОБА - ПІДПРИЄМЕЦЬ МАЦИК РОМАН МИРОСЛАВОВИЧ</t>
  </si>
  <si>
    <t>2393704374</t>
  </si>
  <si>
    <t>ФІЗИЧНАОСОБА-ПІДПРИЄМЕЦЬ ОЧЕРЕТНЮК ВАСИЛЬ ВОЛОДИМИРОВИЧ</t>
  </si>
  <si>
    <t>2398008700</t>
  </si>
  <si>
    <t>ФІЗИЧНА ОСОБА-ПІДПРИЄМЕЦЬ ПАВЛЮК АЛЛА ПЕРІВНА</t>
  </si>
  <si>
    <t>2406602257</t>
  </si>
  <si>
    <t>ФІЗИЧНА ОСОБА-ПІДПРИЄМЕЦЬ ДОЛЬНИЙ ЯРОСЛАВ МИКОЛАЙОВИЧ</t>
  </si>
  <si>
    <t>2411319191</t>
  </si>
  <si>
    <t>Фізична особа-підприємець ДАНИЛЕВИЧ ІГОР МИРОНОВИЧ</t>
  </si>
  <si>
    <t>2418500293</t>
  </si>
  <si>
    <t>ФІЗИЧНА ОСОБА-ПІДПРИЄМЕЦЬ БЛАЖЕВСЬКИЙ ВАСИЛЬ ВАСИЛЬОВИЧ</t>
  </si>
  <si>
    <t>2419300190</t>
  </si>
  <si>
    <t>ФІЗИЧНА ОСОБА-ПІДПРИЄМЕЦЬ КУЛЬБА БОРИС ВОЛОДИМИРОВИЧ</t>
  </si>
  <si>
    <t>2426702498</t>
  </si>
  <si>
    <t>ФІЗИЧНА ОСОБА-ПІДПРИЄМЕЦЬ ЗАДОРОЖНИЙ ІВАН МИХАЙЛОВИЧ</t>
  </si>
  <si>
    <t>2433902386</t>
  </si>
  <si>
    <t>ФІЗИЧНА ОСОБА-ПІДПРИЄМЕЦЬ ТИСЯЧНА ОКСАНА ПЕТРІВНА</t>
  </si>
  <si>
    <t>2434510511</t>
  </si>
  <si>
    <t>ФІЗИЧНА ОСОБА-ПІДПРИЄМЕЦЬ ВОЙТОВИЧ ОЛЕГ БОРИСОВИЧ</t>
  </si>
  <si>
    <t>2439611374</t>
  </si>
  <si>
    <t>ФІЗИЧНА ОСОБА-ПІДПРИЄМЕЦЬ КРИВІНСЬКИЙ Володимир Богданович</t>
  </si>
  <si>
    <t>2448010143</t>
  </si>
  <si>
    <t>ФІЗИЧНА ОСОБА - ПІДПРИЄМЕЦЬ ВЛІЗЛО ЛЮБОМИРА БОГДАНІВНА</t>
  </si>
  <si>
    <t>2448616156</t>
  </si>
  <si>
    <t>СУБЄКТ ПІДРИЄМНИЦЬКОЇ ДІЯЛЬНОСТІ-ФІЗИЧНА ОСОБА БАРАН ВАСИЛЬ ІЛЬКОВИЧ</t>
  </si>
  <si>
    <t>24618748</t>
  </si>
  <si>
    <t>ТЕРЕБОВЛЯНСЬКА ЗАГАЛЬНООСВІТНЯ ШКОЛА І-ІІІ СТУПЕНІВ №2</t>
  </si>
  <si>
    <t>24618845</t>
  </si>
  <si>
    <t>БІЛОБОЖНИЦЬКА ЗАГАЛЬНООСВІТНЯ ШКОЛА 1-Ш ступенів</t>
  </si>
  <si>
    <t>24619106</t>
  </si>
  <si>
    <t>РИДОДУБІВСЬКА ГІМНАЗІЯ БІЛОБОЖНИЦЬКОЇ СІЛЬСЬКОЇ РАДИ</t>
  </si>
  <si>
    <t>24619371</t>
  </si>
  <si>
    <t>ЧОРТКІВСЬКА МІСЬКА КОМУНАЛЬНА ДИТЯЧО-ЮНАЦЬКА СПОРТИВНА ШКОЛА</t>
  </si>
  <si>
    <t>24619572</t>
  </si>
  <si>
    <t>ПІДВОЛОЧИСЬКИЙ ДОШКІЛЬНИЙ НАВЧАЛЬНИЙ ЗАКЛАД СЕЛИЩА ПІДВОЛОЧИСЬКА</t>
  </si>
  <si>
    <t>2462007410</t>
  </si>
  <si>
    <t>ФІЗИЧНА ОСОБА-ПІДПРИЄМЕЦЬ САВЧУК ІГОР СЕМЕНОВИЧ</t>
  </si>
  <si>
    <t>24620181</t>
  </si>
  <si>
    <t>ПРИВАТНЕ ПІДПРИЄМСТВО "ЮТА"</t>
  </si>
  <si>
    <t>24621592</t>
  </si>
  <si>
    <t>СПІЛЬНЕ УКРАЇНСЬКО-АМЕРИКАНСЬКЕ ПІДПРИЄМСТВО "ЧАЙКА"</t>
  </si>
  <si>
    <t>24624283</t>
  </si>
  <si>
    <t>ТОВАРИСТВО З ОБМЕЖЕНОЮ ВІДПОВІДАЛЬНІСТЮ "РАЯНА"</t>
  </si>
  <si>
    <t>24625609</t>
  </si>
  <si>
    <t>ЗАЛІЩИЦЬКА РАЙОННА ДИТЯЧО-ЮНАЦЬКА СПОРТИВНА ШКОЛА</t>
  </si>
  <si>
    <t>24625638</t>
  </si>
  <si>
    <t>ТОВАРИСТВО З ОБМЕЖЕНОЮ ВІДПОВІДАЛЬНІСТЮ "ІЛЛА"</t>
  </si>
  <si>
    <t>24627287</t>
  </si>
  <si>
    <t>ТОВАРИСТВО З ОБМЕЖЕНОЮ ВІДПОВІДАЛЬНІСТЮ "СКІФІЯ"</t>
  </si>
  <si>
    <t>24627442</t>
  </si>
  <si>
    <t>СПІЛЬНЕ УКРАЇНСЬКО-ПОЛЬСЬКЕ  ТОВАРИСТВО З ОБМЕЖЕНОЮ ВІДПОВІДАЛЬНІСТЮ "М'ЯСОВІТА"</t>
  </si>
  <si>
    <t>24627614</t>
  </si>
  <si>
    <t>ТОВАРИСТВО З ОБМЕЖЕНОЮ ВІДПОВІДАЛЬНІСТЮ "АСКОР-УКРАЇНА"</t>
  </si>
  <si>
    <t>24628341</t>
  </si>
  <si>
    <t>ТОВАРИСТВО З ОБМЕЖЕНОЮ ВІДПОВІДАЛЬНІСТЮ "ВИДАВНИЦТВО "ШКОЛЯРИК"</t>
  </si>
  <si>
    <t>24628453</t>
  </si>
  <si>
    <t>ПРИВАТНЕ ПІДПРИЄМСТВО "МВМ"</t>
  </si>
  <si>
    <t>24630220</t>
  </si>
  <si>
    <t>ТЕРНОПІЛЬСЬКА ОБЛАСНА РАДА</t>
  </si>
  <si>
    <t>24631395</t>
  </si>
  <si>
    <t>КРЕМЕНЕЦЬКА РАЙОННА РАДА</t>
  </si>
  <si>
    <t>24631722</t>
  </si>
  <si>
    <t>ТОВАРИСТВО З ОБМЕЖЕНОЮ ВІДПОВІДАЛЬНІСТЮ МІШЕЛЬ</t>
  </si>
  <si>
    <t>24631923</t>
  </si>
  <si>
    <t>ТЕРНОПІЛЬСЬКА КЛАСИЧНА ГІМНАЗІЯ ТЕРНОПІЛЬСЬКОЇ МІСЬКОЇ РАДИ ТЕРНОПІЛЬСЬКОЇ ОБЛАСТІ</t>
  </si>
  <si>
    <t>24631946</t>
  </si>
  <si>
    <t>ПІДГАЄЦЬКИЙ ДИТЯЧИЙ ЯСЛА-САДОК "ЖУРАВЛИК"</t>
  </si>
  <si>
    <t>24632762</t>
  </si>
  <si>
    <t>СЕЛЯНСЬКЕ (ФЕРМЕРСЬКЕ) ГОСПОДАРСТВО "ОЛІЙНИК"</t>
  </si>
  <si>
    <t>24632934</t>
  </si>
  <si>
    <t>ЗБАРАЗЬКА РАЙОННА РАДА</t>
  </si>
  <si>
    <t>24633678</t>
  </si>
  <si>
    <t>ПРИВАТНЕ АКЦІОНЕРНЕ ТОВАРИСТВО "ДОБРА ВОДА"</t>
  </si>
  <si>
    <t>24634910</t>
  </si>
  <si>
    <t>ГУСЯТИНСЬКА РАЙОННА РАДА</t>
  </si>
  <si>
    <t>24636045</t>
  </si>
  <si>
    <t>ЧОРТКІВСЬКА МІСЬКА РАДА</t>
  </si>
  <si>
    <t>24637050</t>
  </si>
  <si>
    <t>ПРИВАТНЕ ПІДПРИЄМСТВО "ЛВТ"</t>
  </si>
  <si>
    <t>24637417</t>
  </si>
  <si>
    <t>ТОВАРИСТВО З ОБМЕЖЕНОЮ ВІДПОВІДАЛЬНІСТЮ ВИДАВНИЦТВО "НАВЧАЛЬНА КНИГА-БОГДАН"</t>
  </si>
  <si>
    <t>2493121481</t>
  </si>
  <si>
    <t>ФІЗИЧНА ОСОБА-ПІДПРИЄМЕЦЬ СТАНЬКО НАТАЛІЯ ВОЛОДИМИРІВНА</t>
  </si>
  <si>
    <t>2494817654</t>
  </si>
  <si>
    <t>ФІЗИЧНА ОСОБА-ПІДПРИЄМЕЦЬ МАЗУРИК ВОЛОДИМИР ВОЛОДИМИРОВИЧ</t>
  </si>
  <si>
    <t>2495902181</t>
  </si>
  <si>
    <t>ФІЗИЧНА ОСОБА-ПІДПРИЄМЕЦЬ ГОЛОВЕЦЬКА ГАЛИНА МИКОЛАЇВНА</t>
  </si>
  <si>
    <t>24969510</t>
  </si>
  <si>
    <t>АКЦІОНЕРНЕ ТОВАРИСТВО "2 РЕМОНТНИЙ ЗАВОД ЗАСОБІВ ЗВ'ЯЗКУ"</t>
  </si>
  <si>
    <t>2505203773</t>
  </si>
  <si>
    <t>ФІЗИЧНА  ОСОБА-ПІДПРИЄМЕЦЬ ЛОМАГА ВОЛОДИМИР МАР'ЯНОВИЧ</t>
  </si>
  <si>
    <t>25345349</t>
  </si>
  <si>
    <t>ТЕРИТОРІАЛЬНИЙ ЦЕНТР СОЦІАЛЬНОГО ОБСЛУГОВУВАННЯ (НАДАННЯ СОЦІАЛЬНИХ ПОСЛУГ) ТЕРНОПІЛЬСЬКОГО РАЙОНУ</t>
  </si>
  <si>
    <t>25345390</t>
  </si>
  <si>
    <t>КОЗІВСЬКИЙ ТЕРИТОРІАЛЬНИЙ ЦЕНТР СОЦІАЛЬНОГО ОБСЛУГОВУВАННЯ ПЕНСІОНЕРІВ ІНВАЛІДІВ ТА ОДИНОКИХ НЕПРАЦЕЗДАТНИХ ГРОМАДЯН</t>
  </si>
  <si>
    <t>25345757</t>
  </si>
  <si>
    <t>ТОВАРИСТВО З ОБМЕЖЕНОЮ ВІДПОВІДАЛЬНІСТЮ "ДОБРОБУД"</t>
  </si>
  <si>
    <t>25347041</t>
  </si>
  <si>
    <t>ТОВАРИСТВО З ОБМЕЖЕНОЮ ВІДПОВІДАЛЬНІСТЮ ФІРМА "ЛЕП"</t>
  </si>
  <si>
    <t>25347360</t>
  </si>
  <si>
    <t>ПРИВАТНЕ ПІДПРИЄМСТВО "ІНТЕГРАЛ-СЕРВІС"</t>
  </si>
  <si>
    <t>25347839</t>
  </si>
  <si>
    <t>ПрАТ АГРОПРОДУКТ</t>
  </si>
  <si>
    <t>25347911</t>
  </si>
  <si>
    <t>КОЗІВСЬКА РАЙОННА РАДА</t>
  </si>
  <si>
    <t>25347928</t>
  </si>
  <si>
    <t>ТЕРНОПІЛЬСЬКА РАЙОННА РАДА</t>
  </si>
  <si>
    <t>25348098</t>
  </si>
  <si>
    <t>ТЕРНОПІЛЬСЬКИЙ ОБЛАСНИЙ КОМУНАЛЬНИЙ ЦЕНТР НАУКОВО-ТЕХНІЧНОЇ ТВОРЧОСТІ ШКОЛЯРІВ ТА УЧНІВСЬКОЇ МОЛОДІ</t>
  </si>
  <si>
    <t>25348201</t>
  </si>
  <si>
    <t>ЗБОРІВСЬКА РАЙОННА РАДА ТЕРНОПІЛЬСЬКОЇ ОБЛАСТІ</t>
  </si>
  <si>
    <t>25348483</t>
  </si>
  <si>
    <t>ПРИВАТНЕ ПІДПРИЄМСТВО "МЕТАЛ"</t>
  </si>
  <si>
    <t>25350037</t>
  </si>
  <si>
    <t>25353337</t>
  </si>
  <si>
    <t>ЦЕНТР СОЦІАЛЬНО-ПСИХОЛОГІЧНОЇ РЕАБІЛІТАЦІЇ ДІТЕЙ СЛУЖБИ У СПРАВАХ ДІТЕЙ ТЕРНОПІЛЬСЬКОЇ ОБЛАСНОЇ ДЕРЖАВНОЇ АДМІНІСТРАЦІЇ</t>
  </si>
  <si>
    <t>25353544</t>
  </si>
  <si>
    <t>БУЧАЦЬКИЙ ТЕРИТОРІАЛЬНИЙ ЦЕНТР СОЦІАЛЬНОГО ОБСЛУГОВУВАННЯ( НАДАННЯ СОЦІАЛЬНИХ ПОСЛУГ)</t>
  </si>
  <si>
    <t>2537415757</t>
  </si>
  <si>
    <t>ФІЗИЧНА ОСОБА ПІДПРИЄМЕЦЬ СТАХІВ ПЕТРО ІВАНОВИЧ</t>
  </si>
  <si>
    <t>2540000212</t>
  </si>
  <si>
    <t>ФІЗИЧНА ОСОБА-ПІДПРИЄМЕЦЬ КРОПИВА ВОЛОДИМИР ПЕТРОВИЧ</t>
  </si>
  <si>
    <t>2548801650</t>
  </si>
  <si>
    <t>ФІЗИЧНА ОСОБА-ПІДПРИЄМЕЦЬ ПАЛАМАРЧУК ВОЛОДИМИР АНАТОЛІЙОВИЧ</t>
  </si>
  <si>
    <t>2550113349</t>
  </si>
  <si>
    <t>ФІЗИЧНА ОСОБА-ПІДПРИЄМЕЦЬ ПАНИЧ ОЛЬГА ЯРОСЛАВІВНА</t>
  </si>
  <si>
    <t>2563515032</t>
  </si>
  <si>
    <t>ФІЗИЧНА ОСОБА-ПІДПРИЄМЕЦЬ ГАВРИШКО АНДРІЙ ПЕТРОВИЧ</t>
  </si>
  <si>
    <t>2568824370</t>
  </si>
  <si>
    <t>ФІЗИЧНА ОСОБА-ПІДПРИЄМЕЦЬ СИНОВИЦЬКИЙ ЮРІЙ БОГУСЛАВОВИЧ</t>
  </si>
  <si>
    <t>25694009</t>
  </si>
  <si>
    <t>ТЕРНОПІЛЬСЬКА ОБЛАСНА ОРГАНІЗАЦІЯ УКРАЇНСЬКОГО ТОВАРИСТВА СЛІПИХ</t>
  </si>
  <si>
    <t>25694430</t>
  </si>
  <si>
    <t>КРЕДИТНА СПІЛКА "КРЕДИТ-ФОС"</t>
  </si>
  <si>
    <t>2574014157</t>
  </si>
  <si>
    <t>ФІЗИЧНА ОСОБА-ПІДПРИЄМЕЦЬ ЖУК ПАВЛО СТЕПАНОВИЧ</t>
  </si>
  <si>
    <t>2577406341</t>
  </si>
  <si>
    <t>ФІЗИЧНА ОСОБА-ПІДПРИЄМЕЦЬ ВОНС ОЛЕКСАНДРА ВАЛЕРІЇІНА</t>
  </si>
  <si>
    <t>25781033</t>
  </si>
  <si>
    <t>КОМУНАЛЬНИЙ ЗАКЛАД "КОМПЛЕКСНА ДИТЯЧО-ЮНАЦЬКА CПОРТИВНА ШКОЛА З ІГРОВИХ ВИДІВ СПОРТУ"</t>
  </si>
  <si>
    <t>2578817753</t>
  </si>
  <si>
    <t>ФІЗИЧНА ОСОБА-ПІДПРИЄМЕЦЬ ЛЬОТКОВСЬКИЙ ОЛЕКСАНДР ЮРІЙОВИЧ</t>
  </si>
  <si>
    <t>2580502266</t>
  </si>
  <si>
    <t>ФІЗИЧНА ОСОБА-ПІДПРИЄМЕЦЬ ГРИЦИК АНЖЕЛІКА СТЕПАНІВНА</t>
  </si>
  <si>
    <t>25887079</t>
  </si>
  <si>
    <t>СЛУЖБА АВТОМОБІЛЬНИХ ДОРІГ У ТЕРНОПІЛЬСЬКІЙ ОБЛАСТІ</t>
  </si>
  <si>
    <t>25935708</t>
  </si>
  <si>
    <t>ЄПАРХІАЛЬНЕ УПРАВЛІННЯ БУЧАЦЬКОЇ ЄПАРХІЇ УГКЦ</t>
  </si>
  <si>
    <t>25935890</t>
  </si>
  <si>
    <t>ТОВАРИСТВО З ОБМЕЖЕНОЮ ВІДПОВІДАЛЬНІСТЮ "ДОШКІЛЬНИЙ НАВЧАЛЬНИЙ ЗАКЛАД /ДИТЯЧИЙ ЯСЛА-САДОК/ "ЗАТИШОК"</t>
  </si>
  <si>
    <t>2602411527</t>
  </si>
  <si>
    <t>ФІЗИЧНА ОСОБА-ПІДПРИЄМЕЦЬ ЛОМАГА СВІТЛАНА МИХАЙЛІВНА</t>
  </si>
  <si>
    <t>26024191</t>
  </si>
  <si>
    <t>КРЕМЕНЕЦЬКО - ПОЧАЇВСЬКИЙДЕРЖАВНИЙ ІСТОРИКО-АРХІТЕКТУРНИЙ ЗАПОВІДНИК</t>
  </si>
  <si>
    <t>2609000097</t>
  </si>
  <si>
    <t>СУБ'ЄКТ ПІДПРИЄМНИЦЬКОЇ ДІЯЛЬНОСТІ -ФІЗИЧНА ОСОБА ВИННИЧЕНКО ІВАН МИРОНОВИЧ</t>
  </si>
  <si>
    <t>26103387</t>
  </si>
  <si>
    <t>ДЕРЖАВНИЙ ІСТОРИКО-АРХІТЕКТУРНИЙ ЗАПОВІДНИК У М.БЕРЕЖАНАХ</t>
  </si>
  <si>
    <t>26103648</t>
  </si>
  <si>
    <t>РЕЛIГIЙНА ОРГАНIЗАЦIЯ МІСІЙНЕ ТОВАРИСТВО "МАРІЙСЬКИЙ ДУХОВНИЙ ЦЕНТР "ЗАРВАНИЦЯ" ТЕРНОПІЛЬСЬКО-ЗБОРІВСЬКОЇ ЄПАРХІЇ УКРАЇНСЬКОЇ ГРЕКО-КАТОЛИЦЬКОЇ ЦЕРКВИ</t>
  </si>
  <si>
    <t>26103654</t>
  </si>
  <si>
    <t>ПОЧАЇВСЬКИЙ ІСТОРИКО - ХУДОЖНІЙ МУЗЕЙ</t>
  </si>
  <si>
    <t>2614202643</t>
  </si>
  <si>
    <t>СУБ"ЄКТ ПІДПРИЄМНИЦЬКОЇ ДІЯЛЬНОСТІ-ФІЗИЧНА ОСОБА ГУК ОКСАНА СТЕПАНІВНА</t>
  </si>
  <si>
    <t>2615222162</t>
  </si>
  <si>
    <t>ФІЗИЧНА ОСОБА-ПІДПРИЄМЕЦЬ МАЗУРИК ЛІЛІЯ ІВАНІВНА</t>
  </si>
  <si>
    <t>2618611314</t>
  </si>
  <si>
    <t>ФІЗИЧНА ОСОБА -ПІДПРИЄМЕЦЬ ЛАСІЙ ВАСИЛЬ ЮРІЙОВИЧ</t>
  </si>
  <si>
    <t>26198169</t>
  </si>
  <si>
    <t>УПРАВЛІННЯ ОСВІТИ І НАУКИ ТЕРНОПІЛЬСЬКОЇ МІСЬКОЇ РАДИ</t>
  </si>
  <si>
    <t>26198301</t>
  </si>
  <si>
    <t>БЛАГОДІЙНИЙ ФОНД "БРАТИ МИЛОСЕРДЯ"</t>
  </si>
  <si>
    <t>26198838</t>
  </si>
  <si>
    <t>ТЕРИТОРІАЛЬНЕ УПРАВЛІННЯ ДЕРЖАВНОЇ СУДОВОЇ АДМІНІСТРАЦІЇ У ТЕРНОПІЛЬСЬКІЙ ОБЛАСТІ</t>
  </si>
  <si>
    <t>26198910</t>
  </si>
  <si>
    <t>НАВЧАЛЬНО МЕТОДИЧНИЙ ЦЕНТР ЦЗ ТА БЖД ТЕРНОПІЛЬСЬКОЇ ОБЛАСТІ</t>
  </si>
  <si>
    <t>2622200077</t>
  </si>
  <si>
    <t>ФІЗИЧНА ОСОБА-ПІДПРИЄМЕЦЬ ФУРДЕЛА АНДРІЙ ДМИТРОВИЧ</t>
  </si>
  <si>
    <t>2626303632</t>
  </si>
  <si>
    <t>КРАСНОВСЬКИЙ ВІТАЛІЙ ВАСИЛЬОВИЧ</t>
  </si>
  <si>
    <t>2627303454</t>
  </si>
  <si>
    <t>ФОП ТЕСЛЮК ВАСИЛЬ ПЕТРОВИЧ</t>
  </si>
  <si>
    <t>2630618011</t>
  </si>
  <si>
    <t>ФІЗИЧНА ОСОБА-ПІДПРИЄМЕЦЬ ЯВОРСЬКИЙ СТЕПАН АНТОНОВИЧ</t>
  </si>
  <si>
    <t>26308913</t>
  </si>
  <si>
    <t>ЧОРТКІВСЬКИЙ  РАЙОННИЙ КОМУНАЛЬНИЙ ЦЕНТР СОЦІАЛЬНОЇ РЕАБІЛІТАЦІЇ ДІТЕЙ-ІНВАЛІДІВ " ДОРОГА В ЖИТТЯ "</t>
  </si>
  <si>
    <t>26309048</t>
  </si>
  <si>
    <t>ПІДГАЄЦЬКА РАЙОННА ДЕРЖАВНА ЛІКАРНЯ ВЕТЕРИНАРНОЇ МЕДИЦИНИ</t>
  </si>
  <si>
    <t>26309440</t>
  </si>
  <si>
    <t>БОРЩІВСЬКИЙ ОБЛАСНИЙ КОМУНАЛЬНИЙ КРАЄЗНАВЧИЙ МУЗЕЙ</t>
  </si>
  <si>
    <t>26309775</t>
  </si>
  <si>
    <t>ПОЖЕЖНА КОМАНДА</t>
  </si>
  <si>
    <t>2637811936</t>
  </si>
  <si>
    <t>ФІЗИЧНА ОСОБА-ПІДПРИЄМЕЦЬ ПОПАДИН ІГОР БОРИСОВИЧ</t>
  </si>
  <si>
    <t>26427931</t>
  </si>
  <si>
    <t>ДОШКІЛЬНИЙ НАВЧАЛЬНИЙ ЗАКЛАД "БЕРІЗКА"</t>
  </si>
  <si>
    <t>26428178</t>
  </si>
  <si>
    <t>Територіальний центр соціального обслуговування (надання соціальних послуг) Бережанського району</t>
  </si>
  <si>
    <t>26428646</t>
  </si>
  <si>
    <t>НАВЧАЛЬНО-МЕТОДИЧНИЙ ЦЕНТР ПРОФЕСІЙНО-ТЕХНІЧНОЇ ОСВІТИ У ТЕРНОПІЛЬСЬКІЙ ОБЛАСТІ</t>
  </si>
  <si>
    <t>26429284</t>
  </si>
  <si>
    <t>ЗБАРАЗЬКИЙ НАВЧАЛЬНИЙ ЦЕНТР № 63</t>
  </si>
  <si>
    <t>2643015937</t>
  </si>
  <si>
    <t>ФІЗИЧНА ОСОБА-ПІДПРИЄМЕЦЬ ГРИЦЮК АНДРІЙ СТЕПАНОВИЧ</t>
  </si>
  <si>
    <t>2653515311</t>
  </si>
  <si>
    <t>ФІЗИЧНА ОСОБА-ПІДПРИЄМЕЦЬ ПРОЦЬ ІВАН МИХАЙЛОВИЧ</t>
  </si>
  <si>
    <t>2654817096</t>
  </si>
  <si>
    <t>ФІЗИЧНА ОСОБА-ПІДПРИЄМЕЦЬ ЗЕМБА ПЕТРО ФРАНКОВИЧ</t>
  </si>
  <si>
    <t>2662704668</t>
  </si>
  <si>
    <t>ФІЗИЧНА ОСОБА-ПІДПРИЄМЕЦЬ МЕРВА ЛІЛІЯ САГУКІВНА</t>
  </si>
  <si>
    <t>2663109056</t>
  </si>
  <si>
    <t>ФІЗИЧНА ОСОБА-ПІДПРИЄМЕЦЬ ВОДВУД АНДРІЙ ЯРОСЛАВОВИЧ</t>
  </si>
  <si>
    <t>2663908091</t>
  </si>
  <si>
    <t>ФІЗИЧНА ОСОБА-ПІДПРИЄМЕЦЬ РОМАНИШИН РУСЛАН БОГДАНОВИЧ</t>
  </si>
  <si>
    <t>2668219249</t>
  </si>
  <si>
    <t>ФІЗИЧНА ОСОБА-ПІДПРИЄМЕЦЬ ВОВК ІННА ВОЛОДИМИРІВНА</t>
  </si>
  <si>
    <t>2673807575</t>
  </si>
  <si>
    <t>ФІЗИЧНА ОСОБА-ПІДПРИЄМЕЦЬ БОРОДИЦЯ ВАСИЛЬ БОГДАНОВИЧ</t>
  </si>
  <si>
    <t>2676502270</t>
  </si>
  <si>
    <t>ФІЗИЧНА ОСОБА-ПІДПРИЄМЕЦЬ ГУЦУЛ СЕРГІЙ ВАСИЛЬОВИЧ</t>
  </si>
  <si>
    <t>2692604797</t>
  </si>
  <si>
    <t>ФІЗИЧНА ОСОБА - ПІДПРИЄМЕЦЬ БЕРЕЗЮК РУСЛАН МИРОСЛАВОВИЧ</t>
  </si>
  <si>
    <t>2695019024</t>
  </si>
  <si>
    <t>ФІЗИЧНА ОСОБА-ПІДПРИЄМЕЦЬ ПАЛАМАРЧУК ОЛЕНА РОМАНІВНА</t>
  </si>
  <si>
    <t>2695701723</t>
  </si>
  <si>
    <t>ФІЗИЧНА ОСОБА-ПІДПРИЄМЕЦЬ  ДМИТРИШИН ОКСАНА ТАРАСІВНА</t>
  </si>
  <si>
    <t>2696214866</t>
  </si>
  <si>
    <t>ФІЗИЧНА ОСОБА-ПІДПРИЄМЕЦЬ СТОРОЖУК ОЛЬГА ВОЛОДИМИРІВНА</t>
  </si>
  <si>
    <t>2717519858</t>
  </si>
  <si>
    <t>ФІЗИЧНА ОСОБА-ПІДПРИЄМЕЦЬ КРУПА ЄВГЕН ЄВГЕНОВИЧ</t>
  </si>
  <si>
    <t>2725316876</t>
  </si>
  <si>
    <t>ФІЗИЧНА ОСОБА-ПІДПРИЄМЕЦЬ ФЕЦУЛА ВОЛОДИМИР ІВАНОВИЧ</t>
  </si>
  <si>
    <t>2731807098</t>
  </si>
  <si>
    <t>ФІЗИЧНА ОСОБА-ПІДПРИЄМЕЦЬ ТИВОНЮК ВІТАЛІЙ АНАТОЛІЙОВИЧ</t>
  </si>
  <si>
    <t>2732001514</t>
  </si>
  <si>
    <t>ФІЗИЧНА ОСОБА-ПІДПРИЄМЕЦЬ ПИРІГ АНДРІЙ ЄВГЕНОВИЧ</t>
  </si>
  <si>
    <t>2733001394</t>
  </si>
  <si>
    <t>ФІЗИЧНА ОСОБА-ПІДПРИЄМЕЦЬ БОЛЯК ОЛЕГ ВОЛОДИМИРОВИЧ</t>
  </si>
  <si>
    <t>2743602578</t>
  </si>
  <si>
    <t>ФІЗИЧНА ОСОБА-ПІДПРИЄМЕЦЬ ПРОЦИК ВОЛОДИМИР ІВАНОВИЧ</t>
  </si>
  <si>
    <t>2751114035</t>
  </si>
  <si>
    <t>ФІЗИЧНА ОСОБА ПІДПРИЄМЕЦЬ ЧУБАК СТЕПАН ВОЛОДИМИРОВИЧ</t>
  </si>
  <si>
    <t>2760001909</t>
  </si>
  <si>
    <t>ФІЗИЧНА ОСОБА-ПІДПРИЄМЕЦЬ ІВАСЮК АННА СТЕПАНІВНА</t>
  </si>
  <si>
    <t>2766413654</t>
  </si>
  <si>
    <t>ФІЗИЧНА ОСОБА - ПІДПРИЄМЕЦЬ МАЦИК ДМИТРО МИРОСЛАВОВИЧ</t>
  </si>
  <si>
    <t>2783417466</t>
  </si>
  <si>
    <t>ФІЗИЧНА ОСОБА-ПІДПРИЄМЕЦЬ ПРОНИШИН ЗІНОВІЯ ВАСИЛІВНА</t>
  </si>
  <si>
    <t>2792714158</t>
  </si>
  <si>
    <t>ФІЗИЧНА ОСОБА-ПІДПРИЄМЕЦЬ СЛОБОДЯН РОМАН ІГОРОВИЧ</t>
  </si>
  <si>
    <t>2803008674</t>
  </si>
  <si>
    <t>ФІЗИЧНА ОСОБА-ПІДПРИЄМЕЦЬ ЗІНЕНКО ОЛЕКСАНДР МИХАЙЛОВИЧ</t>
  </si>
  <si>
    <t>2807409067</t>
  </si>
  <si>
    <t>ФІЗИЧНА ОСОБА -ПІДПРИЄМЕЦЬ ДАВИДЮК ЗОЯ МИХАЙЛІВНА</t>
  </si>
  <si>
    <t>2809908520</t>
  </si>
  <si>
    <t>ФІЗИЧНА ОСОБА-ПІДПРИЄМЕЦЬ ФЕДОРІВ НАТАЛІЯ МИКОЛАЇВНА</t>
  </si>
  <si>
    <t>2810113686</t>
  </si>
  <si>
    <t>ФІЗИЧНА ОСОБА -ПІДПРИЄМЕЦЬ ЛЕВИЦЬКА ЮЛІЯ МИКОЛАЇВНА</t>
  </si>
  <si>
    <t>2814520800</t>
  </si>
  <si>
    <t>ФІЗИЧНА ОСОБА-ПІДПРИЄМЕЦЬ ВОЛОШИН ЛЕСЯ ВОЛОДИМИРІВНА</t>
  </si>
  <si>
    <t>2821702355</t>
  </si>
  <si>
    <t>ФІЗИЧНА ОСОБА -ПІДПРИЄМЕЦЬ НЕТРЕБА СЕРГІЙ МИКОЛАЙОВИЧ</t>
  </si>
  <si>
    <t>2830906504</t>
  </si>
  <si>
    <t>ФІЗИЧНА ОСОБА -ПІДПРИЄМЕЦЬ ЗАЗУЛЯК ГАЛИНА МИКОЛАЇВНА</t>
  </si>
  <si>
    <t>2833204194</t>
  </si>
  <si>
    <t>ФІЗИЧНА ОСОБА ПІДПРИЄМЕЦЬ БАБІЙ ВОЛОДИМИР МИХАЙЛОВИЧ</t>
  </si>
  <si>
    <t>2847800796</t>
  </si>
  <si>
    <t>ФІЗИЧНА ОСОБА-ПІДПНРИЄМЕЦЬ УНІЯТ СВЯТОСЛАВ ПИЛИПОВИЧ</t>
  </si>
  <si>
    <t>2865314832</t>
  </si>
  <si>
    <t>ФІЗИЧНА ОСОБА ПІДПРИЄМЕЦЬ БІЛЕЦЬКИЙ ДМИТРО ЕВГЕНОВИЧ</t>
  </si>
  <si>
    <t>2867114123</t>
  </si>
  <si>
    <t>ФІЗИЧНА ОСОБА-ПІДПРИЄМЕЦЬ АНДРУХ НАДІЯ БОГДАНІВНА</t>
  </si>
  <si>
    <t>2871821212</t>
  </si>
  <si>
    <t>ФІЗИЧНА ОСОБА ПІДПРИЄМЕЦЬ ПАВЛЮК  ВІТАЛІЙ ІВАНОВИЧ</t>
  </si>
  <si>
    <t>2872506021</t>
  </si>
  <si>
    <t>ФІЗИЧНА ОСОБА -ПІДПРИЄМЕЦЬ БОЙКО МАРІЯ МИКОЛАЇВНА</t>
  </si>
  <si>
    <t>2896903112</t>
  </si>
  <si>
    <t>ФІЗИЧНА ОСОБА ПІДПРИЄМЕЦЬ Безпальник Олександр Сергійович</t>
  </si>
  <si>
    <t>2915610594</t>
  </si>
  <si>
    <t>ФІЗИЧНА ОСОБА-ПІДПРИЄМЕЦЬ МОТИЛЬ ВОЛОДИМИР ІГОРОВИЧ</t>
  </si>
  <si>
    <t>2916505377</t>
  </si>
  <si>
    <t>ФІЗИЧНА ОСОБА-ПІДПРИЄМЕЦЬ  БУДНИЙ  МИКОЛА  МИКОЛАЙОВИЧ</t>
  </si>
  <si>
    <t>2916614132</t>
  </si>
  <si>
    <t>ФІЗИЧНА ОСОБА-ПІДПРИЄМЕЦЬ МИСІВ ДМИТРО МИКОЛАЙОВИЧ</t>
  </si>
  <si>
    <t>2929808739</t>
  </si>
  <si>
    <t>ФІЗИЧНА ОСОБА-ПІДПРИЄМЕЦЬ ЦИМБАЛА ЙОСИП МИКОЛАЙОВИЧ</t>
  </si>
  <si>
    <t>2933501976</t>
  </si>
  <si>
    <t>ФІЗИЧНА ОСОБА -ПІДПРИЄМЕЦЬ КОШИК ВАСИЛЬ ЗІНОВІЙОВИЧ</t>
  </si>
  <si>
    <t>2936615650</t>
  </si>
  <si>
    <t>ФІЗИЧНА ОСОБА-ПІДПРИЄМЕЦЬ ПАНЧУК ОЛЕГ ВОЛОДИМИРОВИЧ</t>
  </si>
  <si>
    <t>2938207256</t>
  </si>
  <si>
    <t>ФІЗИЧНА ОСОБА ПІДПРИЄМЕЦЬ ОБОЛОНЧИК  АНДРІЙ ГРИГОРОВИЧ</t>
  </si>
  <si>
    <t>2940226294</t>
  </si>
  <si>
    <t>ФІЗИЧНА ОСОБА-ПІДПРИЄМЕЦЬ  АТАЛЬСЬКИЙ ІГОР ВАСИЛЬОВИЧ</t>
  </si>
  <si>
    <t>2940303623</t>
  </si>
  <si>
    <t>ФІЗИЧНА ОСОБА-ПІДПРИЄМЕЦЬ  ДУЖИК НАТАЛІЯ ВАСИЛІВНА</t>
  </si>
  <si>
    <t>2943406237</t>
  </si>
  <si>
    <t>ФІЗИЧНА ОСОБА-ПІДПРИЄМЕЦЬ ЗАЗУЛЯК ІВАН ЄВГЕНОВИЧ</t>
  </si>
  <si>
    <t>2956201457</t>
  </si>
  <si>
    <t>ФІЗИЧНА ОСОБА-ПІДПРИЄМЕЦЬ ПРОКОПИШИН МИКОЛА СТЕПАНОВИЧ</t>
  </si>
  <si>
    <t>2956804994</t>
  </si>
  <si>
    <t>ФІЗИЧНА ОСОБА-ПІДПРИЄМЕЦЬ ЦЮХ ОЛЕКСАНДР АГАФОНОВИЧ</t>
  </si>
  <si>
    <t>2964800952</t>
  </si>
  <si>
    <t>ФІЗИЧНА ОСОБА-ПІДПРИЄМЕЦЬ МЕЛЬНИЧУК ОЛЕКСАНДР ПЕТРОВИЧ</t>
  </si>
  <si>
    <t>2969503153</t>
  </si>
  <si>
    <t>ФІЗИЧНА ОСОБА-ПІДПРИЄМЕЦЬ ДЕМБОРИНСЬКИЙ АНДРІЙ БОГДАНОВИЧ</t>
  </si>
  <si>
    <t>2978816237</t>
  </si>
  <si>
    <t>ФІЗИЧНА ОСОБА - ПІДПРИЄМЕЦЬ БОЙКО ПАВЛО ІГОРОВИЧ</t>
  </si>
  <si>
    <t>2987709100</t>
  </si>
  <si>
    <t>ФІЗИЧНА ОСОБА-ПІДПРИЄМЕЦЬ МІГОЦЬКА НАТАЛІЯ ІГОРІВНА</t>
  </si>
  <si>
    <t>2989913437</t>
  </si>
  <si>
    <t>ФІЗИЧНА ОСОБА-ПІДПРИЄМЕЦЬ СТЕЦЮК ОЛЕКСАНДР ВІКТОРОВИЧ</t>
  </si>
  <si>
    <t>30033941</t>
  </si>
  <si>
    <t>КОЛЕКТИВНЕ ПІДПРИЄМСТВО "КАЛИНА"</t>
  </si>
  <si>
    <t>30047671</t>
  </si>
  <si>
    <t>ПРИВАТНЕ ПІДПРИЄМСТВО "ПРОДЕКСПОРТ"</t>
  </si>
  <si>
    <t>30047776</t>
  </si>
  <si>
    <t>ПРИВАТНЕ ПІДПРИЄМСТВО "РОВЕКС-ТРАНС"</t>
  </si>
  <si>
    <t>30066927</t>
  </si>
  <si>
    <t>ТОВАРИСТВО З ОБМЕЖЕНОЮ ВІДПОВІДАЛЬНІСТЮ "ВВА"</t>
  </si>
  <si>
    <t>30066998</t>
  </si>
  <si>
    <t>ПРИВАТНЕ ПIДПРИЄМСТВО "МОНОЛІТ"</t>
  </si>
  <si>
    <t>3009615395</t>
  </si>
  <si>
    <t>ФІЗИЧНА ОСОБА  ПІДПРИЄМЕЦЬ БРОВКО А.П.</t>
  </si>
  <si>
    <t>30135783</t>
  </si>
  <si>
    <t>ТОВАРИСТВО З ОБМЕЖЕНОЮ ВІДПОВІДАЛЬНІСТЮ "ЗІРКА"</t>
  </si>
  <si>
    <t>30156033</t>
  </si>
  <si>
    <t>СІЛЬСЬКОГОСПОДАРСЬКЕ ТОВАРИСТВО З ОБМЕЖЕНОЮ ВІДПОВІДАЛЬНІСТЮ "СІЛЬЦІВСЬКЕ"</t>
  </si>
  <si>
    <t>30165210</t>
  </si>
  <si>
    <t>ПРИВАТНЕ ПІДПРИЄМСТВО "ВІКТОРІЯ-М"</t>
  </si>
  <si>
    <t>30165302</t>
  </si>
  <si>
    <t>УПРАВЛІННЯ З ЕКСПЛУАТАЦІЇ МАЙНОВОГО КОМПЛЕКСУ ТЕРНОПІЛЬСЬКОЇ ОБЛАСНОЇ РАДИ</t>
  </si>
  <si>
    <t>30165315</t>
  </si>
  <si>
    <t>ДОЧІРНЄ ПІДПРИЄМСТВО "ТЕРНОПІЛЬВТОРКОЛЬОРМЕТ"</t>
  </si>
  <si>
    <t>3018601901</t>
  </si>
  <si>
    <t>ФІЗИЧНА ОСОБА-ПІДПРИЄМЕЦЬ КАБАКОВА ОЛЕНА ЄВГЕНІВНА</t>
  </si>
  <si>
    <t>3022801197</t>
  </si>
  <si>
    <t>ФІЗИЧНА ОСОБА - ПІДПРИЄМЕЦЬ ПЕРЦАК ПЕТРО МИХАЙЛОВИЧ</t>
  </si>
  <si>
    <t>30249054</t>
  </si>
  <si>
    <t>ТОВАРИСТВО З ОБМЕЖЕНОЮ ВІДПОВІДАЛЬНІСТЮ  "ПРОМ-ДОРЕКС"</t>
  </si>
  <si>
    <t>30249832</t>
  </si>
  <si>
    <t>ПРИВАТНЕ ПІДПРИЄМСТВО "ЛІДЕР"</t>
  </si>
  <si>
    <t>30249871</t>
  </si>
  <si>
    <t>ТЕРНОПІЛЬСЬКЕ ОБЛАСНЕ ВИРОБНИЧО-ТОРГОВЕ АПТЕЧНЕ ОБ'ЄДНАННЯ</t>
  </si>
  <si>
    <t>30249887</t>
  </si>
  <si>
    <t>ТОВАРИСТВО З ОБМЕЖЕНОЮ ВІДПОВІДАЛЬНІСТЮ "ЖИТЛО"</t>
  </si>
  <si>
    <t>30343667</t>
  </si>
  <si>
    <t>ПРИВАТНЕ АГРОПРОМИСЛОВЕ ПІДПРИЄМСТВО "КРОК"</t>
  </si>
  <si>
    <t>30344807</t>
  </si>
  <si>
    <t>ПРИВАТНЕ ПІДПРИЄМСТВО "ЧОРТКІВСИР"</t>
  </si>
  <si>
    <t>30344990</t>
  </si>
  <si>
    <t>ПРИВАТНЕ ПIДПРИЄМСТВО "ФАБРИКА МЕБЛІВ "НОВА"</t>
  </si>
  <si>
    <t>30345236</t>
  </si>
  <si>
    <t>ТОВАРИСТВО З ОБМЕЖЕНОЮ ВІДПОВІДАЛЬНІСТЮ ТЕРКУРІЙ- 2</t>
  </si>
  <si>
    <t>30356828</t>
  </si>
  <si>
    <t>ТОВАРИСТВО З ОБМЕЖЕНОЮ ВІДПОВІДАЛЬНІСТЮ "АГРОВІТА ЛТД"</t>
  </si>
  <si>
    <t>30356854</t>
  </si>
  <si>
    <t>ПРИВАТНЕ АГРОПРОМИСЛОВЕ ПІДПРИЄМСТВО "АГРОПРОДСЕРВІС"</t>
  </si>
  <si>
    <t>30356880</t>
  </si>
  <si>
    <t>СІЛЬСЬКОГОСПОДАРСЬКЕ ПРИВАТНЕ ПІДПРИЄМСТВО "МРИЧКО"</t>
  </si>
  <si>
    <t>30356917</t>
  </si>
  <si>
    <t>ПРИВАТНЕ АКЦІОНЕРНЕ ТОВАРИСТВО "ТЕРНОПІЛЬСЬКИЙ МОЛОКОЗАВОД"</t>
  </si>
  <si>
    <t>30362920</t>
  </si>
  <si>
    <t>ПРИВАТНЕ  ПІДПРИЄМСТВО "АГРОН"</t>
  </si>
  <si>
    <t>30363044</t>
  </si>
  <si>
    <t>ТОВАРИСТВО З ОБМЕЖЕНОЮ ВІДПОВІДАЛЬНІСТЮ РЕГІОНАЛЬНИЙ ЗЕМЕЛЬНО-КАДАСТРОВИЙ ЦЕНТР "ГАЛИЦЬКІ ЗЕМЛІ"</t>
  </si>
  <si>
    <t>30363091</t>
  </si>
  <si>
    <t>ПРИВАТНЕ ПІДПРИЄМСТВО "ФЛЮК"</t>
  </si>
  <si>
    <t>3043600378</t>
  </si>
  <si>
    <t>ФІЗИЧНА ОСОБА-ПІДПРИЄМЕЦЬ ПІВОВАР ВІКТОР ПАНКРАТОВИЧ</t>
  </si>
  <si>
    <t>30451549</t>
  </si>
  <si>
    <t>ПРИВАТНЕ ОРЕНДНЕ ПІДПРИЄМСТВО "ЗОЛОТА НИВА"</t>
  </si>
  <si>
    <t>30453918</t>
  </si>
  <si>
    <t>ТОВАРИСТВО З ОБМЕЖЕНОЮ ВІДПОВІДАЛЬНІСТЮ "ГАЛИЧИНА-ІНТЕРМ"</t>
  </si>
  <si>
    <t>30495759</t>
  </si>
  <si>
    <t>ПРИВАТНЕ АГРАРНО-ПРОМИСЛОВЕ ПІДПРИЄМСТВО "КОЛОС"</t>
  </si>
  <si>
    <t>30495832</t>
  </si>
  <si>
    <t>30495874</t>
  </si>
  <si>
    <t>ТОВАРИСТВО З ОБМЕЖЕНОЮ ВІДПОВІДАЛЬНІСТЮ "ВІКОНТ"</t>
  </si>
  <si>
    <t>3054001778</t>
  </si>
  <si>
    <t>ФІЗИЧНА ОСОБА-ПІДПРИЄМЕЦЬ ЦУПЕР БОГДАН МИРОСЛАВОВИЧ</t>
  </si>
  <si>
    <t>30556753</t>
  </si>
  <si>
    <t>ПРИВАТНЕ АГРОПРОМИСЛОВЕ ПІДПРИЄМСТВО "ДОБРИЙ САМАРЯНИН"</t>
  </si>
  <si>
    <t>30556842</t>
  </si>
  <si>
    <t>ПРИВАТНЕ АГРОПРОМИСЛОВЕ ПІДПРИЄМСТВО "ЗУБРЕЦЬ"</t>
  </si>
  <si>
    <t>3057522699</t>
  </si>
  <si>
    <t>ФІЗИЧНА ОСОБА ПІДПРИЄМЕЦЬ ФЛЬОPКІВ ІГОР ВОЛОДИМИРОВИЧ</t>
  </si>
  <si>
    <t>30588523</t>
  </si>
  <si>
    <t>СІЛЬСЬКОГОСПОДАРСЬКЕ ТОВАРИСТВО З ОБМЕЖЕНОЮ ВІДПОВІДАЛЬНІСТЮ "АГРОКОМПЛЕКС"</t>
  </si>
  <si>
    <t>30622473</t>
  </si>
  <si>
    <t>ТОВАРИСТВО З ОБМЕЖЕНОЮ ВІДПОВІДАЛЬНІСТЮ "КОМПАНІЯ АВАНГАРД"</t>
  </si>
  <si>
    <t>30622600</t>
  </si>
  <si>
    <t>ТОВАРИСТВО З ОБМЕЖЕНОЮ ВІДПОВІДАЛЬНІСТЮ "ВИРОБНИЧИЙ КОМПЛЕКС "ЛІЛЕЯ"</t>
  </si>
  <si>
    <t>3066212766</t>
  </si>
  <si>
    <t>ФІЗИЧНА ОСОБА-ПІДПРИЄМЕЦЬ БАРЧУК ЛІЛЯ МИКОЛАЇВНА</t>
  </si>
  <si>
    <t>30742854</t>
  </si>
  <si>
    <t>ПРИВАТНА СІЛЬСЬКОГОСПОДАРСЬКА АГРОФІРМА "НИВА"</t>
  </si>
  <si>
    <t>30749357</t>
  </si>
  <si>
    <t>ТОВАРИСТВО З ОБМЕЖЕНОЮ ВIДПОВIДАЛЬНIСТЮ ЛАСКОВЕЦЬКИЙ БРОВАР</t>
  </si>
  <si>
    <t>30749446</t>
  </si>
  <si>
    <t>ПРИВАТНЕ АГРОПРОМИСЛОВЕ ПІДПРИЄМСТВО " ФОРТУНА "</t>
  </si>
  <si>
    <t>30750231</t>
  </si>
  <si>
    <t>ПРИВАТНЕ  ПІДПРИЄМСТВО "ТЕРНОБУД"</t>
  </si>
  <si>
    <t>30786734</t>
  </si>
  <si>
    <t>СІЛЬСЬКОГОСПОДАРСЬКЕ ТОВАРИСТВО З ОБМЕЖЕНОЮ ВІДПОВІДАЛЬНІСТЮ "НОВОСІЛКА"</t>
  </si>
  <si>
    <t>30786797</t>
  </si>
  <si>
    <t>ТОВАРИСТВО З ОБМЕЖЕНОЮ ВІДПОВІДАЛЬНІСТЮ  "АНТАРЕС"</t>
  </si>
  <si>
    <t>30786928</t>
  </si>
  <si>
    <t>ПРИВАТНЕ СІЛЬСЬКОГОСПОДАРСЬКЕ ПІДПРИЄМСТВО ІМ.ШЕВЧЕНКА</t>
  </si>
  <si>
    <t>30787350</t>
  </si>
  <si>
    <t>СІЛЬСЬКОГОСПОДАРСЬКЕ ТОВАРИСТВО З ОБМЕЖЕНОЮ ВІДПОВІДАЛЬНІСТЮ "ВЕРБІВ"</t>
  </si>
  <si>
    <t>30787570</t>
  </si>
  <si>
    <t>ПРИВАТНЕ АГРОПРОМИСЛОВЕ ПІДПРИЄМСТВО "ВОЛЯ-2000"</t>
  </si>
  <si>
    <t>30787764</t>
  </si>
  <si>
    <t>ПРИВАТНА СІЛЬСЬКОГОСПОДАРСЬКА АГРОФІРМА "НІЧЛАВА"</t>
  </si>
  <si>
    <t>30787900</t>
  </si>
  <si>
    <t>ПРИВАТНЕ АГРОПРОМИСЛОВЕ ПІДПРИЄМСТВО " ДЗВІН "</t>
  </si>
  <si>
    <t>30787937</t>
  </si>
  <si>
    <t>ПРИВАТНЕ АГРОПРОМИСЛОВЕ ПІДПРИЄМСТВО " ОБРІЙ "</t>
  </si>
  <si>
    <t>30787958</t>
  </si>
  <si>
    <t>ПРИВАТНЕ АГРОПРОМИСЛОВЕ ПІДПРИЄМСТВО " ПОЛІВЦІ "</t>
  </si>
  <si>
    <t>30787963</t>
  </si>
  <si>
    <t>ПРИВАТНЕ АГРОПРОМИСЛОВЕ ПІДПРИЄМСТВО " НІЧЛАВА "</t>
  </si>
  <si>
    <t>30811880</t>
  </si>
  <si>
    <t>ПРИВАТНЕ ПІДПРИЄМСТВО ОРІОН - А</t>
  </si>
  <si>
    <t>30811896</t>
  </si>
  <si>
    <t>ТОВАРИСТВО З ОБМЕЖЕНОЮ ВІДПОВІДАЛЬНІСТЮ  БУЧАЦЬКИЙ СИРЗАВОД</t>
  </si>
  <si>
    <t>30812067</t>
  </si>
  <si>
    <t>ПРИВАТНЕ АГРОПРОМИСЛОВЕ ПІДПРИЄМСТВО "МАЯК"</t>
  </si>
  <si>
    <t>30812198</t>
  </si>
  <si>
    <t>ПРИВАТНЕ  ПІДПРИЄМСТВО ІМ.ШЕВЧЕНКА</t>
  </si>
  <si>
    <t>30812203</t>
  </si>
  <si>
    <t>АГРАРНЕ ПРИВАТНЕ ПІДПРИЄМСТВО "ЗОЛОТА НИВА"</t>
  </si>
  <si>
    <t>30828056</t>
  </si>
  <si>
    <t>30828234</t>
  </si>
  <si>
    <t>ОРЕНДНО-ПРИВАТНЕ ПІДПРИЄМСТВО "ОСТРІВЕЦЬКЕ"</t>
  </si>
  <si>
    <t>30828475</t>
  </si>
  <si>
    <t>ПРИВАТНЕ АГРОПРОМИСЛОВЕ ПІДПРИМСВО "ЗЛАГОДА"</t>
  </si>
  <si>
    <t>30828496</t>
  </si>
  <si>
    <t>СІЛЬСЬКОГОСПОДАРСЬКЕ ТОВАРИСТВО З ОБМЕЖЕНОЮ ВІДПОВІДАЛЬНІСТЮ "СЛАВА"</t>
  </si>
  <si>
    <t>30828716</t>
  </si>
  <si>
    <t>ТОВАРИСТВО З ОБМЕЖЕНОЮ ВІДПОВІДАЛЬНІСТЮ"ГАЛИЦЬКА ЗЕРНОВА КОМПАНІЯ"</t>
  </si>
  <si>
    <t>30834394</t>
  </si>
  <si>
    <t>ПРИВАТНЕ АГРОПРОМИСЛОВЕ ПІДПРИЄМСТВО " СІЧ "</t>
  </si>
  <si>
    <t>30834410</t>
  </si>
  <si>
    <t>ТОВАРИСТВО З ОБМЕЖЕНОЮ ВIДПОВIДАЛЬНIСТЮ " АГРОПОЛІС "</t>
  </si>
  <si>
    <t>30834431</t>
  </si>
  <si>
    <t>ПРИВАТНЕ АГРОПРОМИСЛОВЕ ПІДПРИЄМСТВО " БЕРЕЗИНА "</t>
  </si>
  <si>
    <t>30834452</t>
  </si>
  <si>
    <t>ПРИВАТНЕ АГРОПРОМИСЛОВЕ ПІДПРИЄМСТВО " ПАРОСТОК "</t>
  </si>
  <si>
    <t>30836947</t>
  </si>
  <si>
    <t>ТОВАРИСТВО З ОБМЕЖЕНОЮ ВІДПОВІДАЛЬНІСТЮ "ТЕРНОПІЛЬХЛІБПРОМ"</t>
  </si>
  <si>
    <t>30864927</t>
  </si>
  <si>
    <t>СІЛЬСЬКОГОСПОДАРСЬКЕ ПРИВАТНО-ОРЕНДНЕ ПІДПРИЄМСТВО "ЗОЛОТИЙ КОЛОС"</t>
  </si>
  <si>
    <t>30864974</t>
  </si>
  <si>
    <t>30865040</t>
  </si>
  <si>
    <t>СІЛЬСЬКОГОСПОДАРСЬКЕ ТОВАРИСТВО З ОБМЕЖЕНОЮ ВІДПОВІДАЛЬНІСТЮ "СИДОРІВСЬКИЙ "БРОВАР"</t>
  </si>
  <si>
    <t>3088701155</t>
  </si>
  <si>
    <t>ФІЗИЧНА ОСОБА -ПІДПРИЄМЕЦЬ КУДРИНСЬКИЙ ВОЛОДИМИР ЗІНОВІЙОВИЧ</t>
  </si>
  <si>
    <t>30891374</t>
  </si>
  <si>
    <t>30891510</t>
  </si>
  <si>
    <t>ТОВАРИСТВО З ОБМЕЖЕНОЮ ВІДПОВІДАЛЬНІСТЮ "ОКСАМИТ"</t>
  </si>
  <si>
    <t>30903363</t>
  </si>
  <si>
    <t>СІЛЬСЬКОГОСПОДАРСЬКЕ ТОВАРИСТВО З ОБМЕЖЕНОЮ ВІДПОВІДАЛЬНІСТЮ "СТЕГНІКІВСЬКЕ"</t>
  </si>
  <si>
    <t>30903610</t>
  </si>
  <si>
    <t>ТОВАРИСТВО з ОБМЕЖЕНОЮ ВІДПОВІДАЛЬНІСТЮ "РЕМБУДДІЛЬНИЦЯ"</t>
  </si>
  <si>
    <t>30910522</t>
  </si>
  <si>
    <t>СІЛЬСЬКОГОСПОДАРСЬКЕ ТОВАРИСТВО З ОБМЕЖЕНОЮ ВІДПОВІДАЛЬНІСТЮ "ДОБРОБУТ"</t>
  </si>
  <si>
    <t>30910606</t>
  </si>
  <si>
    <t>3091208593</t>
  </si>
  <si>
    <t>ФІЗИЧНА ОСОБА - ПІДПРИЄМЕЦЬ ХОРУЖИЙ ІГОР ВОЛОДИМИРОВИЧ</t>
  </si>
  <si>
    <t>30915832</t>
  </si>
  <si>
    <t>ТОВАРИСТВО З ОБМЕЖЕНОЮ ВІДПОВІДАЛЬНІСТЮ "АГРОБІЗНЕС"</t>
  </si>
  <si>
    <t>30915913</t>
  </si>
  <si>
    <t>ТОВАРИСТВО  З ОБМЕЖЕНОЮ ВІДПОВІДАЛЬНІСТЮ "ЗАГОТСЕРВІС"</t>
  </si>
  <si>
    <t>30915955</t>
  </si>
  <si>
    <t>СІЛЬСЬКОГОСПОДАРСЬКЕ ТОВАРИСТВО З ОБМЕЖЕНОЮ ВІДПОВІДАЛЬНІСТЮ "ТЕРРА"</t>
  </si>
  <si>
    <t>30916304</t>
  </si>
  <si>
    <t>ТОВАРИСТВО З ОБМЕЖЕНОЮ ВІДПОВІДАЛЬНІСТЮ "УСПІХ"</t>
  </si>
  <si>
    <t>30917266</t>
  </si>
  <si>
    <t>СТОВ "РАНОК"</t>
  </si>
  <si>
    <t>30917287</t>
  </si>
  <si>
    <t>ПРИВАТНО-ФЕРМЕРСЬКЕ ГОСПОДАРСТВО "ВІРА"</t>
  </si>
  <si>
    <t>30917423</t>
  </si>
  <si>
    <t>ТОВАРИСТВО з ОБМЕЖЕНОЮ ВІДПОВІДАЛЬНІСТЮ " КРЕМЕНЕЦЬКЕ МОЛОКО"</t>
  </si>
  <si>
    <t>30917486</t>
  </si>
  <si>
    <t>ПОЧАЇВСЬКЕ СПОЖИВЧЕ ТОВАРИСТВО</t>
  </si>
  <si>
    <t>30919609</t>
  </si>
  <si>
    <t>КОМУНАЛЬНЕ ПІДПРИЄМСТВО "МОНАСТИРИСЬКИЙ КОМУНСЕРВІС"</t>
  </si>
  <si>
    <t>30937992</t>
  </si>
  <si>
    <t>ТОВАРИСТВО З ОБМЕЖЕНОЮ ВІДПОВІДАЛЬНІСТЮ "РЕАЛ-М"</t>
  </si>
  <si>
    <t>30938129</t>
  </si>
  <si>
    <t>ПРИВАТНЕ ПІДПРИЄМСТВО "ЦЕНТР ПРОТЕЗУВАННЯ І РЕАБІЛІТАЦІЇ "РАЗАН"</t>
  </si>
  <si>
    <t>30938134</t>
  </si>
  <si>
    <t>КОМУНАЛЬНЕ ПІДПРИЄМСТВО  "МІСТО"</t>
  </si>
  <si>
    <t>3097501829</t>
  </si>
  <si>
    <t>ФІЗИЧНА ОСОБА-ПІДПРИЄМЕЦЬ ДОВГЕНКО АЛЛА ЛЕОНІДІВНА</t>
  </si>
  <si>
    <t>31021544</t>
  </si>
  <si>
    <t>31021565</t>
  </si>
  <si>
    <t>ПРИВАТНЕ ПІДПРИЄМСТВО "М-БУД"</t>
  </si>
  <si>
    <t>31021570</t>
  </si>
  <si>
    <t>ТОВАРИСТВО З ОБМЕЖЕНОЮ ВІДПОВІДАЛЬНІСТЮ "СІМ-СІМ"</t>
  </si>
  <si>
    <t>31092086</t>
  </si>
  <si>
    <t>ПРИВАТНЕ СІЛЬСЬКОГОСПОДАРСЬКЕ ПІДПРИЄМСТВО "РЕАН"</t>
  </si>
  <si>
    <t>31092416</t>
  </si>
  <si>
    <t>СЕЛЯНСЬКЕ (ФЕРМЕРСЬКЕ) ГОСПОДАРСТВО "ЯВОРИНА"</t>
  </si>
  <si>
    <t>31103809</t>
  </si>
  <si>
    <t>ПРИВАТНЕ АГРОПРОМИСЛОВЕ ПІДПРИЄМСТВО "ТОПІЛЬЧЕ"</t>
  </si>
  <si>
    <t>31103967</t>
  </si>
  <si>
    <t>СЕЛЯНСЬКЕ (ФЕРМЕРСЬКЕ) ГОСПОДАРСТВО "АЙВА"</t>
  </si>
  <si>
    <t>31104122</t>
  </si>
  <si>
    <t>ПРИВАТНЕ ПІДПРИЄМСТВО "СІЛЬЕНЕРГО"</t>
  </si>
  <si>
    <t>31104143</t>
  </si>
  <si>
    <t>ПРИВАТНЕ АГРОПРОМИСЛОВЕ ПІДПРИЄМСТВО "АРКАДІЯ"</t>
  </si>
  <si>
    <t>31104358</t>
  </si>
  <si>
    <t>ТОВАРИСТВО З ОБМЕЖЕННОЮ ВІДПОВІДАЛЬНІСТЮ  "ПЛІТОС"</t>
  </si>
  <si>
    <t>31104494</t>
  </si>
  <si>
    <t>ПРИВАТНЕ АГРОПРОМИСЛОВЕ ПІДПРИЄМСТВО "АГРОІНВЕСТ"</t>
  </si>
  <si>
    <t>31104599</t>
  </si>
  <si>
    <t>ПРИВАТНЕ СІЛЬСЬКОГОСПОДАРСЬКЕ ПІДПРИЄМСТВО " ЗАХІД-АГРО "</t>
  </si>
  <si>
    <t>31104672</t>
  </si>
  <si>
    <t>ТОВАРИСТВО З ОБМЕЖЕНОЮ ВІДПОВІДАЛЬНІСТЮ ОРГАНІКА</t>
  </si>
  <si>
    <t>31138350</t>
  </si>
  <si>
    <t>ТОВАРИСТВО З ОБМЕЖЕНОЮ ВІДПОВІДАЛЬНІСТЮ "МАКБУД"</t>
  </si>
  <si>
    <t>31138502</t>
  </si>
  <si>
    <t>ТОВАРИСТВО З ОБМЕЖЕНОЮ ВІДПОВІДАЛЬНІСТЮ "ПОЖЕЖНЕ СПОСТЕРЕЖЕННЯ-ТЕРНОПІЛЬ"</t>
  </si>
  <si>
    <t>31194719</t>
  </si>
  <si>
    <t>ФЕРМЕРСЬКЕ ГОСПОДАРСТВО "ДОБРОБУТ"</t>
  </si>
  <si>
    <t>31194991</t>
  </si>
  <si>
    <t>ПРИВАТНЕ ПІДПРИЄМСТВО "СКАЛА"</t>
  </si>
  <si>
    <t>31195026</t>
  </si>
  <si>
    <t>ТОВАРИСТВО З ОБМЕЖЕНОЮ ВІДПОВІДАЛЬНІСТЮ МЛИНІВЦІ</t>
  </si>
  <si>
    <t>31195073</t>
  </si>
  <si>
    <t>ПРИВАТНЕ ПІДПРИЄМСТВО "ПАН ТРАНС"</t>
  </si>
  <si>
    <t>31195136</t>
  </si>
  <si>
    <t>ЗБОРІВСЬКЕ РАЙОННЕ КОМУНАЛЬНЕ АГРОЛІСОГОСПОДАРСЬКЕ ПІДПРИЄМСТВО "ЗБОРІВРАЙАГРОЛІС"</t>
  </si>
  <si>
    <t>31195843</t>
  </si>
  <si>
    <t>31195911</t>
  </si>
  <si>
    <t>ТОВАРИСТВО З ОБМЕЖЕНОЮ ВІДПОВІДАЛЬНІСТЮ "ТЕРНОЛІТ"</t>
  </si>
  <si>
    <t>31195974</t>
  </si>
  <si>
    <t>ПРИВАТНЕ ПІДПРИЄМСТВО "СОНЯЧНЕ"</t>
  </si>
  <si>
    <t>3126803017</t>
  </si>
  <si>
    <t>ФІЗИЧНА ОСОБА -ПІДПРИЄМЕЦЬ ЛОТОЦЬКИЙ БОГДАН МИХАЙЛОВИЧ</t>
  </si>
  <si>
    <t>31273402</t>
  </si>
  <si>
    <t>ТОВАРИСТВО З ОБМЕЖЕНОЮ ВIДПОВIДАЛЬНIСТЮ "ЗБАРАЗЬКИЙ КОМБІНАТ ХЛІБОПРОДУКТІВ"</t>
  </si>
  <si>
    <t>31273575</t>
  </si>
  <si>
    <t>ТОВАРИСТВО З ОБМЕЖЕНОЮ ВІДПОВІДАЛЬНІСТЮ "РОССА"</t>
  </si>
  <si>
    <t>31273638</t>
  </si>
  <si>
    <t>ТОВАРИСТВО З ДОДАТКОВОЮ ВІДПОВІДАЛЬНІСТЮ " ШУСТОВ -СПИРТ "</t>
  </si>
  <si>
    <t>31273672</t>
  </si>
  <si>
    <t>ТОВАРИСТВО З ОБМЕЖЕНОЮ ВІДПОВІДАЛЬНІСТЮ "АГРО-ПАРК"</t>
  </si>
  <si>
    <t>31273690</t>
  </si>
  <si>
    <t>ТОВАРИСТВО З ОБМЕЖЕНОЮ ВІДПОВІДАЛЬНІСТЮ "ВЕДА ПЛЮС"</t>
  </si>
  <si>
    <t>31273711</t>
  </si>
  <si>
    <t>МАЛЕ КОМУНАЛЬНЕ ПІДПРИЄМСТВО "КОМУНАЛЬНИК"</t>
  </si>
  <si>
    <t>31273748</t>
  </si>
  <si>
    <t>ТОВАРИСТВО З ОБМЕЖЕНОЮ ВІДПОВІДАЛЬНІСТЮ "НАДЗБРУЧЧЯ МЛИН"</t>
  </si>
  <si>
    <t>31273863</t>
  </si>
  <si>
    <t>ПРИВАТНЕ ПІДПРИЄМСТВО "АНДРІАТИКА"</t>
  </si>
  <si>
    <t>31274076</t>
  </si>
  <si>
    <t>ТОВАРИСТВО З ОБМЕЖЕНОЮ ВІДПОВІДАЛЬНІСТЮ "КРОНА"</t>
  </si>
  <si>
    <t>31274165</t>
  </si>
  <si>
    <t>БЕРЕЖАНСЬКЕ МІСЬКЕ КОМУНАЛЬНЕ ПІДПРИЄМСТВО "ДОБРОБУТ"</t>
  </si>
  <si>
    <t>31274596</t>
  </si>
  <si>
    <t>31275829</t>
  </si>
  <si>
    <t>ТОВАРИСТВО З ОБМЕЖЕНОЮ ВІДПОВІДАЛЬНІСТЮ "ФАБРИКА"ВАТИН"</t>
  </si>
  <si>
    <t>31276010</t>
  </si>
  <si>
    <t>ТОВАРИСТВО З ОБМЕЖЕНОЮ ВІДПОВІДАЛЬНІСТЮ "ТРЕЙД-АГРОХІМ"</t>
  </si>
  <si>
    <t>31276838</t>
  </si>
  <si>
    <t>31276864</t>
  </si>
  <si>
    <t>ТОВАРИСТВО З ОБМЕЖЕНОЮ ВІДПОВІДАЛЬНІСТЮ "СТАНДАРТ-ПАРК"</t>
  </si>
  <si>
    <t>31276911</t>
  </si>
  <si>
    <t>31276932</t>
  </si>
  <si>
    <t>ПРИВАТНЕ ПІДПРИЄМСТВО "ПЕРСПЕКТИВА"</t>
  </si>
  <si>
    <t>31276985</t>
  </si>
  <si>
    <t>ПРИВАТНЕ ПІДПРИЄМСТВО "ФАБРИКА МЕБЛІВ "НОВА-ПРЕС"</t>
  </si>
  <si>
    <t>31276995</t>
  </si>
  <si>
    <t>ТОВАРИСТВО З ОБМЕЖЕНОЮ ВІДПОВІДАЛЬНІСТЮ "БІТТЕРНЕТ"</t>
  </si>
  <si>
    <t>31299719</t>
  </si>
  <si>
    <t>ТЕРНОПІЛЬСЬКЕ ОБЛАСНЕ КОМУНАЛЬНЕ ПІДПРИЄМСТВО  "ТЕРНОПІЛЬАВІААВТОТРАНС"</t>
  </si>
  <si>
    <t>31299750</t>
  </si>
  <si>
    <t>КОМУНАЛЬНЕ ПІДПРИЄМСТВО "ГРОМАДА-СЕРВІС " ВЕЛИКОГАЇВСЬКОЇ СІЛЬСЬКОЇ РАДИ</t>
  </si>
  <si>
    <t>31321686</t>
  </si>
  <si>
    <t>3132902250</t>
  </si>
  <si>
    <t>ФІЗИЧНА ОСОБА -ПІДПРИЄМЕЦЬ СІКОРА ОСТАП АНАТОЛІЙОВИЧ</t>
  </si>
  <si>
    <t>31383868</t>
  </si>
  <si>
    <t>ПРИВАТНЕ ПІДПРИЄМСТВО "СХІДНИЙ МАСИВ"</t>
  </si>
  <si>
    <t>31384149</t>
  </si>
  <si>
    <t>ДП "КОМУНАЛЬНИК-2" ГОСПОДАРСЬКОГО ТОВАРИСТВА  З ОБМЕЖЕНОЮ ВІДПОВІДАЛЬНІСТЮ "МРІЯ"</t>
  </si>
  <si>
    <t>31422351</t>
  </si>
  <si>
    <t>ПРИВАТНО-ОРЕНДНЕ ПІДПРИЄМСТВО "ТЕРНОПІЛЬСЬКЕ"</t>
  </si>
  <si>
    <t>31422409</t>
  </si>
  <si>
    <t>ПРИВАТНЕ АГРОПРОМИСЛОВЕ ПІДПРИЄМСТВО "БОГДАН"</t>
  </si>
  <si>
    <t>3142701658</t>
  </si>
  <si>
    <t>ФІЗИЧНА ОСОБА-ПІДПРИЄМЕЦЬ СТРУЖАК ВІТАЛІЙ ВАЛЕНТИНОВИЧ</t>
  </si>
  <si>
    <t>31462719</t>
  </si>
  <si>
    <t>ДП "КОМУНАЛЬНИК - 1" ГОСПОДАРСЬКОГО ТОВАРИСТВА З ОБМЕЖЕНОЮ ВІДПОВІДАЛЬНІСТЮ "МРІЯ"</t>
  </si>
  <si>
    <t>31462954</t>
  </si>
  <si>
    <t>ПРИВАТНЕ ПІДПРИЄМСТВО "БЛАГОУСТРІЙ"</t>
  </si>
  <si>
    <t>31490657</t>
  </si>
  <si>
    <t>ПРИВАТНЕ ПІДПРИЄМСТВО ВИРОБНИЧО-ТРАНСПОРТНЕ ПІДПРИЄМСТВО "ХАРЧОВИК"</t>
  </si>
  <si>
    <t>31490730</t>
  </si>
  <si>
    <t>ПОВНЕ ТОВАРИСТВО " МАКСИМА"</t>
  </si>
  <si>
    <t>31490793</t>
  </si>
  <si>
    <t>ПРИВАТНЕ ПІДПРИЄМСТВО "ЗАГРЕБЕЛЛЯ"</t>
  </si>
  <si>
    <t>31548633</t>
  </si>
  <si>
    <t>ПРИВАТНЕ ПІДПРИЄМСТВО ТЕРНОБУД-2001</t>
  </si>
  <si>
    <t>31548680</t>
  </si>
  <si>
    <t>ТОВАРИСТВО З ОБМЕЖЕНОЮ ВІДПОВІДАЛНІСТЮ "АРС-ДИЗАЙН"</t>
  </si>
  <si>
    <t>3155016116</t>
  </si>
  <si>
    <t>ФІЗИЧНА ОСОБА ПІДПРИЄМЕЦЬ ОЛЕНЮК АНАТОЛІЙ ВАСИЛЬОВИЧ</t>
  </si>
  <si>
    <t>3156300963</t>
  </si>
  <si>
    <t>ФІЗИЧНА ОСОБА-ПІДПРИЄМЕЦЬ КУПЕР ЛІНА ПЕТРІВНА</t>
  </si>
  <si>
    <t>31594119</t>
  </si>
  <si>
    <t>ПІДПРИЄМСТВО ОБ'ЄДНАННЯ ГРОМАДЯН ТЕРНОПІЛЬСЬКОЇ ОБЛАСНОЇ ОРГАНІЗАЦІЇ ТОВАРИСТВА СПРИЯННЯ ОБОРОНИ УКРАЇНИ ГОТЕЛЬ "ЧАЙКА"</t>
  </si>
  <si>
    <t>31594124</t>
  </si>
  <si>
    <t>31594276</t>
  </si>
  <si>
    <t>ПІДПРИЄМСТВО "УПРАВЛІННЯ ПО ГОСПОДАРСЬКОМУ ОБСЛУГОВУВАННЮ"ОБЛАСНОЇ РАДИ ПРОФСПІЛОК</t>
  </si>
  <si>
    <t>31594297</t>
  </si>
  <si>
    <t>ТОВАРИСТВО З ОБМЕЖЕНОЮ ВІДПОВІДАЛЬНІСТЮ "СТЕН"</t>
  </si>
  <si>
    <t>31602522</t>
  </si>
  <si>
    <t>ПРИВАТНЕ ПІДПРИЄМСТВО "ПРЕСОВА АГЕНЦІЯ ВІЛЬНЕ ЖИТТЯ"</t>
  </si>
  <si>
    <t>3167701978</t>
  </si>
  <si>
    <t>ФІЗИЧНА ОСОБА -ПІДПРИЄМЕЦЬ ЧАЙКІВСЬКИЙ ІВАН ВОЛОДИМИРОВИЧ</t>
  </si>
  <si>
    <t>3174602127</t>
  </si>
  <si>
    <t>ФІЗИЧНА ОСОБА - ПІДПРИЄМЕЦЬ МЕЛЬНИК ОЛЕСЯ ЯРОСЛАВІВНА</t>
  </si>
  <si>
    <t>3175101918</t>
  </si>
  <si>
    <t>ФІЗИЧНА ОСОБА - ПІДПРИЄМЕЦЬ МЕЛЬНИК АНДРІЙ ЗІНОВІЙОВИЧ</t>
  </si>
  <si>
    <t>31782091</t>
  </si>
  <si>
    <t>ТОВАРИСТВО З ОБМЕЖЕНОЮ ВІДПОВІДАЛЬНІСТЮ "ТЕХНОЛОГІЇ СМАКУ"</t>
  </si>
  <si>
    <t>3178601652</t>
  </si>
  <si>
    <t>ФІЗИЧНА ОСОБА-ПІДПРИЄМЕЦЬ ПАТЕЛЮХ РОМАН БОГДАНОВИЧ</t>
  </si>
  <si>
    <t>31830616</t>
  </si>
  <si>
    <t>ПРИВАТНЕ ПІДПРИЄМСТВО "САВРАСКО"</t>
  </si>
  <si>
    <t>31830642</t>
  </si>
  <si>
    <t>ТОВАРИСТВО З ОБМЕЖЕНОЮ ВІДПОВІДАЛЬНІСТЮ "МЖК ІРЛАГА"</t>
  </si>
  <si>
    <t>31830862</t>
  </si>
  <si>
    <t>ТОВАРИСТВО З ОБМЕЖЕНОЮ ВІДПОВІДАЛЬНІСТЮ "ПАНОРАМА"</t>
  </si>
  <si>
    <t>3185800991</t>
  </si>
  <si>
    <t>ФІЗИЧНА ОСОБА-ПІДПРИЄМЕЦЬ СОЛЯР СЕРГІЙ МИРОСЛАВОВИЧ</t>
  </si>
  <si>
    <t>31877188</t>
  </si>
  <si>
    <t>ТОВАРИСТВО З ОБМЕЖЕНОЮ ВIДПОВIДАЛЬНIСТЮ "ФЕРО - ПЛАСТ"</t>
  </si>
  <si>
    <t>31877240</t>
  </si>
  <si>
    <t>ТОВАРИСТВО З ОБМЕЖЕНОЮ ВІДПОВІДАЛЬНІСТЮ АГРАРНОГО ПІДПРИЄМСТВА " КОЛОС - 2 "</t>
  </si>
  <si>
    <t>31877261</t>
  </si>
  <si>
    <t>ТОВАРИСТВО З ОБМЕЖЕНОЮ ВІДПОВІДАЛЬНІСТЮ  ОРБІТАЛ</t>
  </si>
  <si>
    <t>31877282</t>
  </si>
  <si>
    <t>ПРИВАТНЕ ПІДПРИЄМСТВО "ГРАФІТ"</t>
  </si>
  <si>
    <t>31877853</t>
  </si>
  <si>
    <t>ТОВАРИСТВО З ОБМЕЖЕНОЮ ВІДПОВІДАЛЬНІСТЮ ЗАХІД АГРОПРОДУКТ</t>
  </si>
  <si>
    <t>31877984</t>
  </si>
  <si>
    <t>ПРИВАТНЕ ПІДПРИЄМСТВО "ЮНАЛЕВ"</t>
  </si>
  <si>
    <t>31878019</t>
  </si>
  <si>
    <t>ПРИВАТНЕ ПІДПРИЄМСТВО  "КОСТІЛЬНИКИ"</t>
  </si>
  <si>
    <t>31878024</t>
  </si>
  <si>
    <t>ТОВАРИСТВО З ОБМЕЖЕНОЮ ВІДПОВІДАЛЬНІСТЮ "ЯСТРЕМ"</t>
  </si>
  <si>
    <t>31878050</t>
  </si>
  <si>
    <t>ПРИВАТНЕ ПIДПРИЄМСТВО "ЗОЛОТОПОТІЦЬКЕ"</t>
  </si>
  <si>
    <t>31878365</t>
  </si>
  <si>
    <t>ТОВ"САНАТОРІЙ "БАРВІНОК", ОФТАЛЬМОЛОГІЧНИЙ САНАТОРІЙ"</t>
  </si>
  <si>
    <t>31914381</t>
  </si>
  <si>
    <t>ПРИВАТНЕ ПІДПРИЄМСТВО "ЗАХІД-ХЛІБ-ЗБУТ-2002"</t>
  </si>
  <si>
    <t>31914402</t>
  </si>
  <si>
    <t>ТОВАРИСТВО З ОБМЕЖЕНОЮ ВІДПОВІДАЛЬНІСТЮ "УКРАЇНСЬКЕ МОРОЗИВО"</t>
  </si>
  <si>
    <t>3194102513</t>
  </si>
  <si>
    <t>ФІЗИЧНА ОСОБА-ПІДПРИЄМЕЦЬ МАРТИНЧУК СЕРГІЙ ДМИТРОВИЧ</t>
  </si>
  <si>
    <t>31949042</t>
  </si>
  <si>
    <t>ПІДГАЄЦЬКИЙ ТЕРИТОРІАЛЬНИЙ ЦЕНТР ПО ОБСЛУГОВУВАННЮ ПЕНСІОНЕРІВ ТА ОДИНОКИХ НЕПРАЦЕЗДАТНИХ ГРОМАДЯН</t>
  </si>
  <si>
    <t>31952317</t>
  </si>
  <si>
    <t>ПРИВАТНЕ ПІДПРИЄМСТВО " АГРО-СПЕКТР "</t>
  </si>
  <si>
    <t>31966157</t>
  </si>
  <si>
    <t>ЛАНОВЕЦЬКЕ КОМУНАЛЬНЕ ПІДПРИЄМСТВО ПО БЛАГОУСТРОЮ</t>
  </si>
  <si>
    <t>31973431</t>
  </si>
  <si>
    <t>ДОЧІРНЄ СІЛЬСЬКОГОСПОДАРСЬКЕ ПІДПРИЄМСТВО "НАДЗБРУЧЧЯ-АГРО"</t>
  </si>
  <si>
    <t>31973452</t>
  </si>
  <si>
    <t>МІСЬКЕ КОМУНАЛЬНЕ ПІДПРИЄМСТВО " ЗБАРАЖ"</t>
  </si>
  <si>
    <t>31973651</t>
  </si>
  <si>
    <t>ТОВАРИСТВО З ОБМЕЖЕНОЮ ВІДПОВІДАЛЬНІСТЮ "АГРО-РОСЬ"</t>
  </si>
  <si>
    <t>31973693</t>
  </si>
  <si>
    <t>ТОВАРИСТВО З ОБМЕЖЕНОЮ ВІДПОВІДАЛЬНІСТЮ"КАР'ЄР ГОРОДНИЦЯ"</t>
  </si>
  <si>
    <t>31973709</t>
  </si>
  <si>
    <t>ТОВАРИСТВО З ОБМЕЖЕНОЮ ВІДПОВІДАЛЬНІСТЮ  "АГРО-МЛИН"</t>
  </si>
  <si>
    <t>31973756</t>
  </si>
  <si>
    <t>ТОВАРИСТВО З ОБМЕЖЕНОЮ ВІДПОВІДАЛЬНІСТЮ"АГРОТЕХПРОД"</t>
  </si>
  <si>
    <t>31994949</t>
  </si>
  <si>
    <t>ТОВАРИСТВО З ОБМЕЖЕНОЮ ВІДПОВІДАЛЬНІСТЮ "ПРОМБУДПРОЕКТ"</t>
  </si>
  <si>
    <t>31995099</t>
  </si>
  <si>
    <t>ДОЧІРНЄ ПІДПРИЄМСТВО "ТЕРНОПІЛЬСЬКИЙ ОБЛАВТОДОР" ВАТ "ДЕРЖАВНА АКЦІОНЕРНА КОМПАНІЯ" АВТОМОБІЛЬНІ ДОРОГИ УКРАЇНИ"</t>
  </si>
  <si>
    <t>31995151</t>
  </si>
  <si>
    <t>ТОВАРИСТВО З ОБМЕЖЕНОЮ ВІДПОВІДАЛЬНІСТЮ "ТІМЕЛІ"</t>
  </si>
  <si>
    <t>32015594</t>
  </si>
  <si>
    <t>ПРИВАТНЕ ПІДПРИЄМСТВО ШИК</t>
  </si>
  <si>
    <t>32021571</t>
  </si>
  <si>
    <t>БОРЩІВСЬКЕ ЖИТЛОВО-КОМУНАЛЬНЕ ПІДПРИЄМСТВО "ЦУКРОВИК"</t>
  </si>
  <si>
    <t>32021587</t>
  </si>
  <si>
    <t>КОМУНАЛЬНЕ ПІДПРИЄМСТВО БОРЩІВСЬКИЙ ЖЕД №1</t>
  </si>
  <si>
    <t>32064725</t>
  </si>
  <si>
    <t>ПРИВАТНЕ ПІДПРИЄМСТВО  ОБЕРІГ</t>
  </si>
  <si>
    <t>32079967</t>
  </si>
  <si>
    <t>ДОЧІРНЄ ПІДПРИЄМСТВО "БЛАГОУСТРІЙ-1"</t>
  </si>
  <si>
    <t>32079993</t>
  </si>
  <si>
    <t>ДОЧІРНЄ ПІДПРИЄМСТВО "ЛЮКС-1" ПРИВАТНОГО ПІДПРИЄМСТВА "ЛЮКС"</t>
  </si>
  <si>
    <t>32080071</t>
  </si>
  <si>
    <t>ТОВАРИСТВО З ОБМЕЖЕНОЮ ВІДПОВІДАЛЬНІСТЮ " ФРАНК ЛЕМЕКС"</t>
  </si>
  <si>
    <t>32146749</t>
  </si>
  <si>
    <t>ПРИВАТНЕ ПІДПРИЄМСТВО"БУДСЕРВІС ПЛЮС"</t>
  </si>
  <si>
    <t>32146755</t>
  </si>
  <si>
    <t>ПРИВАТНЕ ПІДПРИЄМСТВО  "ІНТЕР-СЕРВІС"</t>
  </si>
  <si>
    <t>32146797</t>
  </si>
  <si>
    <t>ТОВАРИСТВО З ОБМЕЖЕНОЮ ВІДПОВІДАЛЬНІСТЮ КЕРАМІС</t>
  </si>
  <si>
    <t>32146886</t>
  </si>
  <si>
    <t>ТОВАРИСТВО З ОБМЕЖЕНОЮ ВІДПОВІДАЛЬНІСТЮ СПІЛЬНЕ УКРАЇНСЬКО-ІТАЛІЙСЬКЕ ПІДПРИЄМСТВО УКР-ІТАЛ"ЛТД</t>
  </si>
  <si>
    <t>32146891</t>
  </si>
  <si>
    <t>ПРИВАТНЕ ПІДПРИЄМСТВО  "ПСП "АМЕТИСТ"</t>
  </si>
  <si>
    <t>32147167</t>
  </si>
  <si>
    <t>ТОВАРИСТВО З ОБМЕЖЕНОЮ ВІДПОВІДАЛЬНІСТЮ "УКРПОЛЬ-2005"</t>
  </si>
  <si>
    <t>32147172</t>
  </si>
  <si>
    <t>ТОВАРИСТВО З ОБМЕЖЕНОЮ ВІДПОВІДАЛЬНІСТЮ ЗБОРІВСЬКА ПТАХОФАБРИКА</t>
  </si>
  <si>
    <t>32147523</t>
  </si>
  <si>
    <t>ПРИВАТНЕ ПІДПРИЄМСТВО ВЕКТОР</t>
  </si>
  <si>
    <t>32147832</t>
  </si>
  <si>
    <t>УСТАНОВА ТЕРНОПІЛЬСЬКОЇ ОБЛАСНОЇ РАДИ "МУЗЕЙ КОМПЛЕКС "ЛЕМКІВСЬКЕ СЕЛО"</t>
  </si>
  <si>
    <t>32148333</t>
  </si>
  <si>
    <t>ТОВАРИСТВО З ОБМЕЖЕНОЮ ВІДПОВІДАЛЬНІСТЮ "МЕГА-СЕРВІС"</t>
  </si>
  <si>
    <t>32148443</t>
  </si>
  <si>
    <t>ТОВАРИСТВО З ОБМЕЖЕНОЮ ВІДПОВІДАЛЬНІСТЮ "МАКСИМА-Т"</t>
  </si>
  <si>
    <t>32166263</t>
  </si>
  <si>
    <t>ПРИВАТНЕ ПІДПРИЄМТСВО"СВІТАНОК"</t>
  </si>
  <si>
    <t>3220308365</t>
  </si>
  <si>
    <t>ФІЗИЧНА ОСОБА-ПІДПРИЄМЕЦЬ КУЧЕР КАТЕРИНА ВОЛОДИМИРІВНА</t>
  </si>
  <si>
    <t>32219990</t>
  </si>
  <si>
    <t>ТОВАРИСТВО З ОБМЕЖЕНОЮ ВІДПОВІДАЛЬНІСТЮ "СОВР-1"</t>
  </si>
  <si>
    <t>32220147</t>
  </si>
  <si>
    <t>ТОВАРИСТВО З ОБМЕЖЕНОЮ ВІДПОВІДАЛЬНІСТЮ "ОХОРОНА - ПЛЮС"</t>
  </si>
  <si>
    <t>32220173</t>
  </si>
  <si>
    <t>ТОВАРИСТВО з ОБМЕЖЕНОЮ ВІДПОВІДАЛЬНІСТЮ ОХОРОНА ТЕРНОПІЛЛЯ</t>
  </si>
  <si>
    <t>32231515</t>
  </si>
  <si>
    <t>ТОВАРИСТВО З ОБМЕЖЕНОЮ ВІДПОВІДАЛЬНІСТЮ ГУСЯТИНСЬКИЙ ЕЛЕВАТОР</t>
  </si>
  <si>
    <t>3224100789</t>
  </si>
  <si>
    <t>ФІЗИЧНА ОСОБА-ПІДПРИЄМЕЦЬ КРУПКА ОЛЬГА ІВАНІВНА</t>
  </si>
  <si>
    <t>32272525</t>
  </si>
  <si>
    <t>ТОВАРИСТВО З ОБМЕЖЕНОЮ ВІДПОВІДАЛЬНІСТЮ "ТІСО"</t>
  </si>
  <si>
    <t>3228000935</t>
  </si>
  <si>
    <t>ФІЗИЧНА ОСОБА ПІДПРИЄМЕЦЬ ВИННИЧЕНКО Руслан Васильови</t>
  </si>
  <si>
    <t>32290991</t>
  </si>
  <si>
    <t>ШУМСЬКЕ КОМУНАЛЬНЕ СПЕЦІАЛІЗОВАНЕ ЛІСОГОСПОДАРСЬКЕ ТА МИСЛИВСЬКЕ ПІДПРИЄМСТВО "ВОЛИНЬ" ШУМСЬКОЇ РАЙОННОЇ РАДИ</t>
  </si>
  <si>
    <t>32291066</t>
  </si>
  <si>
    <t>ТОВАРИСТВО З ОБМЕЖЕНОЮ ВІДПОВІДАЛЬНІСТЮ  "ЕКОТЕХНОЛОГІЯ"</t>
  </si>
  <si>
    <t>32291113</t>
  </si>
  <si>
    <t>ФЕРМЕРСЬКЕ ГОСПОДАРСТВО "ІВАШЕНЮКІВ"</t>
  </si>
  <si>
    <t>32291286</t>
  </si>
  <si>
    <t>ТОВАРИСТВО З ОБМЕЖЕНОЮ ВІДПОВІДАЛЬНІСТЮ ЛІНДЕВАНГ</t>
  </si>
  <si>
    <t>32291333</t>
  </si>
  <si>
    <t>ТОВАРИСТВО З ОБМЕЖЕНОЮ ВІДПОВІДАЛЬНІСТЮ "УНІПАК - УКРАЇНА"</t>
  </si>
  <si>
    <t>32291616</t>
  </si>
  <si>
    <t>КОМУНАЛЬНЕ ПIДПРИЄМСТВО КРЕМЕНЕЦЬКОЇ МІСЬКОЇ РАДИ "МІСЬКВОДГОСП"</t>
  </si>
  <si>
    <t>32295249</t>
  </si>
  <si>
    <t>ТОВАРИСТВО З ОБМЕЖЕНОЮ ВІДПОВІДАЛЬНІСТЮ"ТЕХНІЧНА ОХОРОНА"</t>
  </si>
  <si>
    <t>3229600941</t>
  </si>
  <si>
    <t>ФІЗИЧНА ОСОБА-ПІДПРИЄМЕЦЬ СЛОБОДЯН ГАЛИНА РОМАНІВНА</t>
  </si>
  <si>
    <t>3230501630</t>
  </si>
  <si>
    <t>ФІЗИЧНА ОСОБА - ПІДПРИЄМЕЦЬ ІВАНЧИШИН ПЕТРО ФЕДОРОВИЧ</t>
  </si>
  <si>
    <t>3236101347</t>
  </si>
  <si>
    <t>ФІЗИЧНА ОСОБА-ПІДПРИЄМЕЦЬ ЛОБОЦЬКА МАР'ЯНА ІГОРІВНА</t>
  </si>
  <si>
    <t>3238011544</t>
  </si>
  <si>
    <t>ФІЗИЧНА ОСОБА - ПІДПРИЄМЕЦЬ ПАВЛЮК Л.І.</t>
  </si>
  <si>
    <t>3238501096</t>
  </si>
  <si>
    <t>ФІЗИЧНА ОСОБА-ПІДПРИЄМЕЦЬ ВОЛОШИН ОЛЕКСАНДР ТАРАСОВИЧ</t>
  </si>
  <si>
    <t>32386979</t>
  </si>
  <si>
    <t>ПРИВАТНИЙ ФАХОВИЙ НАВЧАЛЬНИЙ ЗАКЛАД "МЕДИЧНИЙ КОЛЕДЖ "</t>
  </si>
  <si>
    <t>32386985</t>
  </si>
  <si>
    <t>ПРИВАТНЕ ПІДПРИЄМСТВО КРОС -2003</t>
  </si>
  <si>
    <t>32387046</t>
  </si>
  <si>
    <t>ТОВАРИСТВО З ОБМЕЖЕНОЮ ВІДПОВІДАЛЬНІСТЮ "ТЕРКОМ"</t>
  </si>
  <si>
    <t>32387072</t>
  </si>
  <si>
    <t>ТОВАРИСТВО З ОБМЕЖЕНОЮ ВІДПОВІДАЛЬНІСТЮ "ТЕРКОН-БУД"</t>
  </si>
  <si>
    <t>32387114</t>
  </si>
  <si>
    <t>ТОВАРИСТВО З ОБМЕЖЕНОЮ ВІДПОВІДАЛЬНІСТЮ "МЕНС-АВТО"</t>
  </si>
  <si>
    <t>3239108491</t>
  </si>
  <si>
    <t>ФІЗИЧНА  ОСОБА-ПІДПРИЄМЕЦЬ ЧЕРЕПАНЯК ЮРІЙ МИКОЛАЙОВИЧ</t>
  </si>
  <si>
    <t>32517357</t>
  </si>
  <si>
    <t>ПРИВАТНЕ ПІДПРИЄМСТВО "ДІОНІС"</t>
  </si>
  <si>
    <t>32549732</t>
  </si>
  <si>
    <t>ТОВАРИСТВО З ОБМЕЖЕНОЮ ВІДПОВІДАЛЬНІСТЮ ТОРГОВА ГРУПА АРС-КЕРАМІКА"</t>
  </si>
  <si>
    <t>32549795</t>
  </si>
  <si>
    <t>ТОВАРИСТВО З ОБМЕЖЕНОЮ ВІДПОВІДАЛЬНІСТЮ  ДЖЕРМАН АВТО ЦЕНТР</t>
  </si>
  <si>
    <t>32549905</t>
  </si>
  <si>
    <t>ПРИВАТНЕ ПІДПРИЄМСТВО "ЦІЛКОВИТА БЕЗПЕКА"</t>
  </si>
  <si>
    <t>32549926</t>
  </si>
  <si>
    <t>ТОВАРИСТВО З ОБМЕЖЕНОЮ ВІДПОВІДАЛЬНІСТЮ "ВАТРА-ТЕХНО-СВІТЛО"</t>
  </si>
  <si>
    <t>32549968</t>
  </si>
  <si>
    <t>ТОВАРИСТВО З ОБМЕЖЕНОЮ ВІДПОВІДАЛЬНІСТЮ "ЕЛІТАР"</t>
  </si>
  <si>
    <t>32577293</t>
  </si>
  <si>
    <t>ТОВАРИСТВО З ОБМЕЖЕНОЮ ВІДПОВІДАЛЬНІСТЮ " НОВЕ ВІДРОДЖЕННЯ"</t>
  </si>
  <si>
    <t>32577309</t>
  </si>
  <si>
    <t>ПРИВАТНЕ ПІДПРИЄМСТВО "ВІКНИНИ"</t>
  </si>
  <si>
    <t>32578132</t>
  </si>
  <si>
    <t>ТОВАРИСТВО З ОБМЕЖЕНОЮ ВІДПОВІДАЛЬНІСТЮ ПРОЕКТНО-ВИРОБНИЧА ФІРМА ЕЛЕКТРОСВІТ</t>
  </si>
  <si>
    <t>32578150</t>
  </si>
  <si>
    <t>ТОВАРИСТВО З ОБМЕЖЕНОЮ ВІДПОВІДАЛЬНІСТЮ "МВ СТЕЛЛАР"</t>
  </si>
  <si>
    <t>32578276</t>
  </si>
  <si>
    <t>ТОВАРИСТВО З ОБМЕЖЕНОЮ ВІДПОВІДАЛЬНІСТЮ "АЛЬВАРО"</t>
  </si>
  <si>
    <t>3262706370</t>
  </si>
  <si>
    <t>ФІЗИЧНА ОСОБА-ПІДПРИЄМЕЦЬ ГУЛЬКЕВИЧ ІВАН МИХАЙЛОВИЧ</t>
  </si>
  <si>
    <t>3262809083</t>
  </si>
  <si>
    <t>ФІЗИЧНА ОСОБА ПІДПРИЄМЕЦЬ КРАВЦІВ  ЮЛЯ ВАСИЛІВНА</t>
  </si>
  <si>
    <t>32632139</t>
  </si>
  <si>
    <t>ТОВАРИСТВО З ОБМЕЖЕНОЮ ВІДПОВІДАЛЬНІСТЮ "БІЗНЕС ЕВОЛУШН"</t>
  </si>
  <si>
    <t>32632317</t>
  </si>
  <si>
    <t>ПРИВАТНЕ ПІДПРИЄМСТВО "БУД-АРТ"</t>
  </si>
  <si>
    <t>3265710995</t>
  </si>
  <si>
    <t>ФІЗИЧНА ОСОБА-ПІДПРИЄМЕЦЬ ТРОЯН ВОЛОДИМИР СТЕПАНОВИЧ</t>
  </si>
  <si>
    <t>32736507</t>
  </si>
  <si>
    <t>ТОВАРИСТВО З ОБМЕЖЕНОЮ ВІДПОВІДАЛЬНІСТЮ "ПРОСТІР"</t>
  </si>
  <si>
    <t>32736549</t>
  </si>
  <si>
    <t>ТОВАРИСТВО З ОБМЕЖЕНОЮ ВIДПОВIДАЛЬНIСТЮ "СЕГЕШ - УКРАЇНА"</t>
  </si>
  <si>
    <t>32736601</t>
  </si>
  <si>
    <t>ТОВАРИСТВО З ОБМЕЖЕНОЮ ВІДПОВІДАЛЬНІСТЮ "СУ-470 ЕЛЕКТРОМОНТАЖ"</t>
  </si>
  <si>
    <t>32736671</t>
  </si>
  <si>
    <t>ТОВАРИСТВО З ОБМЕЖЕНОЮ ВІДПОВІДАЛЬНІСТЮ "ВІНІСАН"</t>
  </si>
  <si>
    <t>3273809884</t>
  </si>
  <si>
    <t>ФІЗИЧНА ОСОБА-ПІДПРИЄМЕЦЬ ТРОЯН МАР"ЯНА ОЛЕГІВНА</t>
  </si>
  <si>
    <t>32750427</t>
  </si>
  <si>
    <t>ПРИВАТНЕ ПІДПРИЄМСТВО "МАТЛА"</t>
  </si>
  <si>
    <t>32758892</t>
  </si>
  <si>
    <t>ПРИВАТНЕ АГРОПРОМИСЛОВЕ ПІДПРИЄМСТВО " ДОВІРА "</t>
  </si>
  <si>
    <t>32759016</t>
  </si>
  <si>
    <t>ПРИВАТНЕ АГРОПРОМИСЛОВЕ ПІДПРИЄМСТВО " ДОБРОБУТ "</t>
  </si>
  <si>
    <t>32807588</t>
  </si>
  <si>
    <t>ТОВАРИСТВО з ОБМЕЖЕНОЮ ВІДПОВІДАЛЬНІСТЮ  АГРО-ПРОМИСЛОВА ФІРМА "КАЛИНА"</t>
  </si>
  <si>
    <t>32807813</t>
  </si>
  <si>
    <t>ЗБАРАЗЬКЕ МІСЬКЕ КОМУНАЛЬНЕ ПІДПРИЄМСТВО ПО БЛАГОУСТРОЮ "ДОБРОБУТ"</t>
  </si>
  <si>
    <t>32807944</t>
  </si>
  <si>
    <t>ТОВАРИСТВО З ОБМЕЖЕНОЮ ВIДПОВIДАЛЬНIСТЮ "НОН - СТОП ТРЕЙД "</t>
  </si>
  <si>
    <t>32808246</t>
  </si>
  <si>
    <t>ПРИВАТНЕ ПІДПРИЄМСТВО "КАТРУБ"</t>
  </si>
  <si>
    <t>32808576</t>
  </si>
  <si>
    <t>ТОВАРИСТВО З ОБМЕЖЕНОЮ ВІДПОВІДАЛЬНІСТЮ "КНАУФ ГІПС СКАЛА"</t>
  </si>
  <si>
    <t>32841655</t>
  </si>
  <si>
    <t>ПРИВАТНЕ ПІДПРИЄМСТВО "ЯРОСЛАВНА"</t>
  </si>
  <si>
    <t>32865545</t>
  </si>
  <si>
    <t>32936736</t>
  </si>
  <si>
    <t>ТОВАРИСТВО З ОБМЕЖЕНОЮ ВІДПОВІДАЛЬНІСТЮ   '' ЕТАЛОН-ЛІС"</t>
  </si>
  <si>
    <t>32941950</t>
  </si>
  <si>
    <t>ТОВАРИСТВО З ОБМЕЖЕНОЮ ВІДПОВІДАЛЬНІСТЮ "МАРГО"</t>
  </si>
  <si>
    <t>32941987</t>
  </si>
  <si>
    <t>ТОВАРИСТВО З ОБМЕЖЕНОЮ ВІДПОВІДАЛЬНІСТЮ КОМПАНІЯ ЛАН</t>
  </si>
  <si>
    <t>32942011</t>
  </si>
  <si>
    <t>ТОВАРИСТВО З ОБМЕЖЕНОЮ ВІДПОВІДАЛЬНІСТЮ ДЖЕРМАН АВТО ТЕРНОПІЛЬ</t>
  </si>
  <si>
    <t>33006727</t>
  </si>
  <si>
    <t>ТОВАРИСТВО З ОБМЕЖЕНОЮ ВІДПОВІДАЛЬНІСТЮ БУРДЯКІВСЬКИЙ СПЕЦІАЛІЗОВАНИЙ КАР'ЄР</t>
  </si>
  <si>
    <t>33077342</t>
  </si>
  <si>
    <t>ТОВАРИСТВО З ОБМЕЖЕНОЮ ВІДПОВІДАЛЬНІСТЮ "АВД УКРАЇНА"</t>
  </si>
  <si>
    <t>33113893</t>
  </si>
  <si>
    <t>ТЕРИТОРІАЛЬНИЙ ЦЕНТР СОЦІАЛЬНОГО ОБСЛУГОВУВАННЯ (НАДАННЯ СОЦІАЛЬНИХ ПОСЛУГ) ЧОРТКІВСЬКОГО РАЙОНУ</t>
  </si>
  <si>
    <t>33198605</t>
  </si>
  <si>
    <t>ТОВАРИСТВО З ОБМЕЖЕНОЮ ВІДПОВІДАЛЬНІСТЮ "ТЕРНОПІЛЬ ЗАХІД ПІДШИПНИК"</t>
  </si>
  <si>
    <t>33198610</t>
  </si>
  <si>
    <t>ПІДПРИЄМСТВО "НАДІЯ" ЗАСНОВАНЕ НА ВЛАСНОСТІ  ГРОМАДСЬКОЇ ОРГАНІЗАЦІЇ "СОЦІАЛЬНОГО ЗАХИСТУ І РЕАБІЛІТАЦІЇ ОСІБ З ІНВАЛІДНІСТЮ "ВІКТОРІЯ"</t>
  </si>
  <si>
    <t>3325907334</t>
  </si>
  <si>
    <t>ФІЗИЧНА ОСОБА-ПІДПРИЄМЕЦЬ ГЛАДКИЙ ЯРОСЛАВ МИХАЙЛОВИЧ</t>
  </si>
  <si>
    <t>3326201835</t>
  </si>
  <si>
    <t>СУБ"ЄКТ  ПІДПРИЄМНИЦЬКОЇ ДІЯЛЬНОСТІ -ФІЗИЧНА ОСОБА ГУК ВОЛОДИМИР ВОЛОДИМИРОВИЧ</t>
  </si>
  <si>
    <t>33271496</t>
  </si>
  <si>
    <t>ТОВАРИСТВО З ОБМЕЖЕНОЮ ВІДПОВІДАЛЬНІСТЮ "ІРЕНА Ко"</t>
  </si>
  <si>
    <t>33271590</t>
  </si>
  <si>
    <t>КОМУНАЛЬНА УСТАНОВА  РЕГІОНАЛЬНА  ДИТЯЧО-ЮНАЦЬКА СПОРТИВНА ШКОЛА ІНВАЛІДІВ ТЕРНОПІЛЬСЬКОГО РЕГІОНАЛЬНОГО ЦЕНТРУ З ФІЗИЧНОЇ КУЛЬТУРИ І СПОРТУ ІНВАЛІДІВ "ІНВАСПОРТ"</t>
  </si>
  <si>
    <t>33271606</t>
  </si>
  <si>
    <t>ПРИВАТНЕ ПІДПРИЄМСТВО "ТЕРНВОЯЖ"</t>
  </si>
  <si>
    <t>33271627</t>
  </si>
  <si>
    <t>ТОВАРИСТВО З ОБМЕЖЕНОЮ ВІДПОВІДАЛЬНІСТЮ " ПОЖЕЖНЕ СПОСТЕРЕЖЕННЯ -ТЕРНОПІЛЛЯ"</t>
  </si>
  <si>
    <t>33282104</t>
  </si>
  <si>
    <t>ТОВАРИСТВО З ОБМЕЖЕНОЮ ВІДПОВІДАЛЬНІСТЮ " ТОМ-ІНВЕСТБУД"</t>
  </si>
  <si>
    <t>33282204</t>
  </si>
  <si>
    <t>ПРИВАТНЕ ПІДПРИЄМСТВО "ЕНЕРГОРЕМКОМПЛЕКТ"</t>
  </si>
  <si>
    <t>33317158</t>
  </si>
  <si>
    <t>ПРИВАТНЕ ПІДПРИЄМСТВО "СКАЛА -ІНТЕР"</t>
  </si>
  <si>
    <t>33357824</t>
  </si>
  <si>
    <t>ТОВАРИСТВО З ОБМЕЖЕНОЮ ВІДПОВІДАЛЬНІСТЮ "КУПАВА-5"</t>
  </si>
  <si>
    <t>33357997</t>
  </si>
  <si>
    <t>ТОВАРИСТВО З ОБМЕЖЕНОЮ ВІДПОВІДАЛЬНІСТЮ "ГРУПА КОМПАНІЙ АПЛІСЕНС"</t>
  </si>
  <si>
    <t>33456026</t>
  </si>
  <si>
    <t>ТОВАРИСТВО З ОБМЕЖЕНОЮ ВІДПОВІДАЛЬНІСТЮ "БОНДІОЛІ І ПАВЕЗІ УКРАЇНА"</t>
  </si>
  <si>
    <t>33456073</t>
  </si>
  <si>
    <t>ПРИВАТНЕ ПІДПРИЄМСТВО "ВІК-ПОЛ"</t>
  </si>
  <si>
    <t>33486925</t>
  </si>
  <si>
    <t>КОПИЧИНЕЦЬКЕ МІСЬКЕ  КОМУНАЛЬНЕ ПІДПРИЄМСТВО "ГОСПОДАР"</t>
  </si>
  <si>
    <t>33539217</t>
  </si>
  <si>
    <t>ТОВАРИСТВО З ОБМЕЖЕНОЮ ВІДПОВІДАЛЬНІСТЮ   '' ЮРКОМПЛЕКТ"</t>
  </si>
  <si>
    <t>33579333</t>
  </si>
  <si>
    <t>ПРИВАТНЕ ПІДПРИЄМСТВО"ДАРИ ЛАНІВ"</t>
  </si>
  <si>
    <t>3358300659</t>
  </si>
  <si>
    <t>ФІЗИЧНА ОСОБА-ПІДПРИЄМЕЦЬ ЛОМАГА АНДРІЙ ВОЛОДИМИРОВИЧ</t>
  </si>
  <si>
    <t>33589252</t>
  </si>
  <si>
    <t>ТОВАРИСТВО З ОБМЕЖЕНОЮ ВІДПОВІДАЛЬНІСТЮ "СПЕЦАВТОІНВЕСТ"</t>
  </si>
  <si>
    <t>33589425</t>
  </si>
  <si>
    <t>ТОВАРИСТВО З ОБМЕЖЕНОЮ ВІДПОВІДАЛЬНІСТЮ ТЕРКО АВТО</t>
  </si>
  <si>
    <t>3359306475</t>
  </si>
  <si>
    <t>ФІЗИЧНА ОСОБА-ПІДПРИЄМЕЦЬ ВАКАЛЮК НАЗАРІЙ МИКОЛАЙОВИЧ</t>
  </si>
  <si>
    <t>3360008616</t>
  </si>
  <si>
    <t>ФІЗИЧНА ОСОБА -ПІДПРИЄМЕЦЬ МЕЛЬНІКОВ МАКСИМ СЕРГІЙОВИЧ</t>
  </si>
  <si>
    <t>33626147</t>
  </si>
  <si>
    <t>ПРИВАТНЕ ПІДПРИЄМСТВО "РАЧИНМ'ЯСОПРОМ"</t>
  </si>
  <si>
    <t>33680115</t>
  </si>
  <si>
    <t>ТОВАРИСТВО З ОБМЕЖЕНОЮ ВІДПОВІДАЛЬНІСТЮ "ОСП КООРПОРАЦІЯ ВАТРА"</t>
  </si>
  <si>
    <t>33680120</t>
  </si>
  <si>
    <t>ЗАХІДНОУКРАЇНСЬКИЙ НАЦІОНАЛЬНИЙ  УНІВЕРСИТЕТ</t>
  </si>
  <si>
    <t>33680178</t>
  </si>
  <si>
    <t>ПРИВАТНЕ ПІДПРИЄМСТВО "НАУКОВО-ВИРОБНИЧА ФІРМА"КВОТА"</t>
  </si>
  <si>
    <t>33680211</t>
  </si>
  <si>
    <t>ТОВАРИСТВО З ОБМЕЖЕНОЮ ВІДПОВІДАЛЬНІСТЮ "СУЧАСНИКТЕР"</t>
  </si>
  <si>
    <t>33680419</t>
  </si>
  <si>
    <t>ТОВАРИСТВО З ОБМЕЖЕНОЮ ВІДПОВІДАЛЬНІСТЮ "САЮЗ"</t>
  </si>
  <si>
    <t>33680424</t>
  </si>
  <si>
    <t>ТОВ "МІСЬКЕ БЮРО ТЕХНІЧНОЇ ІНВЕНТАРИЗАЦІЇ"</t>
  </si>
  <si>
    <t>33687786</t>
  </si>
  <si>
    <t>ТОВАРИСТВО З ОБМЕЖЕНОЮ ВІДПОВІДАЛЬНІСТЮ АГРОПРОГРЕС ТЕРЕБОВЛЯ</t>
  </si>
  <si>
    <t>33706075</t>
  </si>
  <si>
    <t>ПРИВАТНЕ ПІДПРИЄМСТВО "ТЕПЛО СЕРВІС ЯКІСТЬ"</t>
  </si>
  <si>
    <t>33768257</t>
  </si>
  <si>
    <t>ТОВАРИСТВО З ОБМЕЖЕНО ВІДПОВІДАЛЬНІСТЮ "РІКОЕ УКРАЇНА"</t>
  </si>
  <si>
    <t>33768346</t>
  </si>
  <si>
    <t>ТОВАРИСТВО З ОБМЕЖЕНОЮ ВIДПОВIДАЛЬНIСТЮ "ТЕХНО - БУД - ЦЕНТР"</t>
  </si>
  <si>
    <t>33768372</t>
  </si>
  <si>
    <t>ПРИВАТНЕ ПІДПРИЄМТВО "ЗЕМЛЕВЛАСНИК-СЛ"</t>
  </si>
  <si>
    <t>33768388</t>
  </si>
  <si>
    <t>ПРИВАТНЕ ПIДПРИЄМСТВО "ТХЛ" ПАЛЛАДІУМ"</t>
  </si>
  <si>
    <t>33768503</t>
  </si>
  <si>
    <t>ТОВАРИСТВО З ОБМЕЖЕНОЮ ВІДПОВІДАЛЬНІСТЮ "ТОРГОВИЙ ДІМ "ТЕРКУРІЙ"</t>
  </si>
  <si>
    <t>33799442</t>
  </si>
  <si>
    <t>ПРИВАТНЕ ПІДПРИЄМСТВО МЯСНИК</t>
  </si>
  <si>
    <t>33799484</t>
  </si>
  <si>
    <t>ПРИВАТНЕ ПIДПРИЄМСТВО "НАВЧАЛЬНО - ВИРОБНИЧИЙ ЦЕНТР ПО ПІДГОТОВЦІ ВОДІЇВ "АВТОМОБІЛІСТ"</t>
  </si>
  <si>
    <t>33866424</t>
  </si>
  <si>
    <t>ПРИВАТНЕ ПІДПРИЄМСТВО "ОХОРОНА-ЗАХІД-ЦЕНТР"</t>
  </si>
  <si>
    <t>33866445</t>
  </si>
  <si>
    <t>ПРИВАТНЕ ПІДПРИЄМСТВО "МАГНЕТІК ВАН"</t>
  </si>
  <si>
    <t>33866581</t>
  </si>
  <si>
    <t>ДЕПАРТАМЕНТ АГРОПРОМИСЛОВОГО РОЗВИТКУ ТЕРНОПІЛЬСЬКОЇ ОБЛАСНОЇ ДЕРЖАВНОЇ АДМІНІСТРАЦІЇ</t>
  </si>
  <si>
    <t>33866733</t>
  </si>
  <si>
    <t>ТОВАРИСТВО З ОБМЕЖЕНОЮ ВІДПОВІДАЛЬНІСТЮ "ЛІХТНЕР БЕТОН ТЕРНОПІЛЬ"</t>
  </si>
  <si>
    <t>33916244</t>
  </si>
  <si>
    <t>ТОВАРИСТВО З ОБМЕЖЕНОЮ ВІДПОВІДАЛЬНІСТЮ ТЛТ-К</t>
  </si>
  <si>
    <t>3399112489</t>
  </si>
  <si>
    <t>ФІЗИЧНА ОСОБА-ПІДПРИЄМЕЦЬ КОНОВАЛЕНКО ТЕТЯНА ВОЛОДИМИРІВНА</t>
  </si>
  <si>
    <t>33992697</t>
  </si>
  <si>
    <t>ТОВАРИСТВО З ОБМЕЖЕНОЮ ВІДПОВІДАЛЬНІСТЮ "ТЕХПРОМ-ЛТД"</t>
  </si>
  <si>
    <t>33992807</t>
  </si>
  <si>
    <t>ТОВАРИСТВО З ОБМЕЖЕНОЮ ВІДПОВІДАЛЬНІСТЮ "ТЕРНОПІЛЬ ЕКОПАК"</t>
  </si>
  <si>
    <t>33992917</t>
  </si>
  <si>
    <t>ТОВАРИСТВО З ОБМЕЖЕНОЮ ВІДПОВІДАЛЬНІСТЮ "ТЕРВІКНОПЛАСТ"</t>
  </si>
  <si>
    <t>34030070</t>
  </si>
  <si>
    <t>ПРИВАТНЕ ПІДПРИЄМСТВО "АЛЬФА-Д"</t>
  </si>
  <si>
    <t>3403307742</t>
  </si>
  <si>
    <t>ФІЗИЧНА ОСОБА ПІДПРИЄМЕЦЬ ГНАТ НАДІЯ АНДРІЇВНА</t>
  </si>
  <si>
    <t>34035256</t>
  </si>
  <si>
    <t>ФЕРМЕРСЬКЕ ГОСПОДАРСТВО "ФЛЬОНЦ"</t>
  </si>
  <si>
    <t>34035633</t>
  </si>
  <si>
    <t>ТОВАРИСТВО З ОБМЕЖЕНОЮ ВІДПОВІДАЛЬНІСТЮ "КОРПОРАЦІЯ "КОЛОС-ВС"</t>
  </si>
  <si>
    <t>34036239</t>
  </si>
  <si>
    <t>ТОВАРИСТВО З ОБМЕЖЕНОЮ ВІДПОВІДАЛЬНІСТЮ "ПОДІЛЛЯ-АГРОІНВЕСТ"</t>
  </si>
  <si>
    <t>34036731</t>
  </si>
  <si>
    <t>ПРИВАТНЕ ПІДПРИЄМСТВО "ХЛОПІВЕЦЬКЕ"</t>
  </si>
  <si>
    <t>34036794</t>
  </si>
  <si>
    <t>ФЕРМЕРСЬКЕ ГОСПОДАРСТВО "КОВАЛІВСЬКЕ НОВЕ"</t>
  </si>
  <si>
    <t>34039732</t>
  </si>
  <si>
    <t>ФЕРМЕРСЬКЕ ГОСПОДАРСТВО СМП</t>
  </si>
  <si>
    <t>34039748</t>
  </si>
  <si>
    <t>ПРИВАТНЕ ПІДПРИЄМСТВО ФІРМА САЗАН</t>
  </si>
  <si>
    <t>34040643</t>
  </si>
  <si>
    <t>ТОВАРИСТВО З ОБМЕЖЕНОЮ ВІДПОВІДАЛЬНІСТЮ "ПОДІЛЛЯ-АГРО"</t>
  </si>
  <si>
    <t>34040659</t>
  </si>
  <si>
    <t>ДОЧІРНЄ ПІДПРИЄМСТВО "ФАВОРИТ М"</t>
  </si>
  <si>
    <t>34040711</t>
  </si>
  <si>
    <t>ФЕРМЕРСЬКЕ ГОСПОДАРСТВО ВОЛОВА ГОРА</t>
  </si>
  <si>
    <t>34040727</t>
  </si>
  <si>
    <t>ФЕРМЕРСЬКЕ ГОСПОДАРСТВО"ЩЕДРА НИВА"</t>
  </si>
  <si>
    <t>34041060</t>
  </si>
  <si>
    <t>ПРИВАТНИЙ ВИЩИЙ НАВЧАЛЬНИЙ ЗАКЛАД "ГАЛИЦЬКИЙ МЕДИЧНИЙ КОЛЕДЖ"</t>
  </si>
  <si>
    <t>34041266</t>
  </si>
  <si>
    <t>ПІДГАЄЦЬКИЙ РАЙОННИЙ БУДИНОК КУЛЬТУРИ</t>
  </si>
  <si>
    <t>34041689</t>
  </si>
  <si>
    <t>ПРИВАТНЕ ПIДПРИЄМСТВО "УКРІНЖЕНЕРМЕРЕЖ"</t>
  </si>
  <si>
    <t>34041757</t>
  </si>
  <si>
    <t>ПРИВАТНЕ ПІДПРИЄМСТВО БУДІВЕЛЬНИЙ ЗАТИШОК</t>
  </si>
  <si>
    <t>34042478</t>
  </si>
  <si>
    <t>ПРИВАТНЕ ПІДПРИЄМСТВО ДРУЖБА -НАФТОПРОДУКТ</t>
  </si>
  <si>
    <t>34042959</t>
  </si>
  <si>
    <t>ТОВАРИСТВО З ОБМЕЕЖЕНОЮ ВІДПОВІДАЛЬНІСТЮ "АГАРІС МІКО УКРАЇНА"</t>
  </si>
  <si>
    <t>34043068</t>
  </si>
  <si>
    <t>ТОВАРИСТВО З ОБМЕЖЕНОЮ ВIДПОВIДАЛЬНIСТЮ "ШУМСЬК АГРО"</t>
  </si>
  <si>
    <t>34043157</t>
  </si>
  <si>
    <t>КОМУНАЛЬНЕ ПIДПРИЄМСТВО "ШУМСЬККОМУНСЕРВІС" ШУМСЬКОЇ МІСЬКОЇ РАДИ</t>
  </si>
  <si>
    <t>34227060</t>
  </si>
  <si>
    <t>ПРИВАТНЕ ПІДПРИЄМСТВО "КРЕАТОР-БУД"</t>
  </si>
  <si>
    <t>3428308301</t>
  </si>
  <si>
    <t>ФІЗИЧНА ОСОБА-ПІДПРИЄМЕЦЬ ШНАЙДРУК АНАСТАСІЯ ПЕТРІВНА</t>
  </si>
  <si>
    <t>34334310</t>
  </si>
  <si>
    <t>ТОВАРИСТВО З ОБМЕЖЕНОЮ ВІДПОВІДАЛЬНІСТЮ "ТЕРКО АВТО ГРАД"</t>
  </si>
  <si>
    <t>34334352</t>
  </si>
  <si>
    <t>ТОВАРИСТВО З ОБМЕЖЕНОЮ ВІДПОВІДАЛЬНІСТЮ ТЕРКО АВТО ЦЕНТР</t>
  </si>
  <si>
    <t>34419320</t>
  </si>
  <si>
    <t>ТОВАРИСТВО З ОБМЕЖЕНОЮ ВІДПОВІДАЛЬНІСТЮ   '' МАРІАН"</t>
  </si>
  <si>
    <t>34419378</t>
  </si>
  <si>
    <t>ПРИВАТНЕ ПІДПРИЄМСТВО "ЛЮБАНОК"</t>
  </si>
  <si>
    <t>34419383</t>
  </si>
  <si>
    <t>ТОВ СЕ БОРДНЕТЦЕ-УКРАЇНА</t>
  </si>
  <si>
    <t>34419509</t>
  </si>
  <si>
    <t>СЕРВІСНО-ТУРИСТИЧНИЙ КОМПЛЕКС "РУТА"</t>
  </si>
  <si>
    <t>34438469</t>
  </si>
  <si>
    <t>ФЕРМЕРСЬКЕ ГОСПОДАРСТВО  ЗАРВАНИЦЯ АГРО</t>
  </si>
  <si>
    <t>34463851</t>
  </si>
  <si>
    <t>Фермерське господарство Віралан</t>
  </si>
  <si>
    <t>34473456</t>
  </si>
  <si>
    <t>ПРИВАТНЕ ПІДПРИЄМСТВО "ТЕЛЕРАДІОКОМПАНІЯ "СМАЙЛ"</t>
  </si>
  <si>
    <t>34473461</t>
  </si>
  <si>
    <t>ПРИВАТНЕ ПІДПРИЄМСТВО "КОЗАЦЬКА СМАКОТА"</t>
  </si>
  <si>
    <t>34473655</t>
  </si>
  <si>
    <t>ТОВАРИСТВО З ОБМЕЖЕНОЮ ВІДПОВІДАЛЬНІСТЮ "ЮСП ПАНЕЛЬ"</t>
  </si>
  <si>
    <t>34526958</t>
  </si>
  <si>
    <t>ПРИВАТНЕ ПІДПРИЄМСТВО  "ТІМІРТАН"</t>
  </si>
  <si>
    <t>34554147</t>
  </si>
  <si>
    <t>ТОВАРИСТВО З ОБМЕЖЕНОЮ ВІДПОВІДАЛЬНІСТЮ " ТЕРКО АВТО ІНТЕРНЕШНЛ"</t>
  </si>
  <si>
    <t>34566828</t>
  </si>
  <si>
    <t>ТОВАРИТСВО З ОБМЕЖЕНОЮ ВІДПОВІДАЛЬНІСТЮ "БІО - ЛАН"</t>
  </si>
  <si>
    <t>34599921</t>
  </si>
  <si>
    <t>ТОВАРИСТВО З ОБМЕЖЕНОЮ ВІДПОВІДАЛЬНІСТЮ "МАКСИМА-В"</t>
  </si>
  <si>
    <t>34600046</t>
  </si>
  <si>
    <t>ПРИВАТНЕ ПІДПРИЄМСТВО "ІНВЕСТ-РОДИНА"</t>
  </si>
  <si>
    <t>34653281</t>
  </si>
  <si>
    <t>ТОВАРИСТВО З ОБМЕЖЕНОЮ ВІДПОВІДАЛЬНІСТЮ "АГРОПРОДСЕРВІС ІНВЕСТ"</t>
  </si>
  <si>
    <t>34699310</t>
  </si>
  <si>
    <t>ПРИВАТНЕ ПІДПРИЄМСТВО "АГРОСПЕЦГОСП"</t>
  </si>
  <si>
    <t>34793483</t>
  </si>
  <si>
    <t>ПРИВАТНЕ ПІДПРИЄМСТВО  "МЕТОПАЛ"</t>
  </si>
  <si>
    <t>34793525</t>
  </si>
  <si>
    <t>ТЕРНОПІЛЬСЬКИЙ ОБЛАСНИЙ ЛІЦЕЙ "ЗНАМЕННЯ"</t>
  </si>
  <si>
    <t>34826548</t>
  </si>
  <si>
    <t>ТОВАРИСТВО З ОБМЕЖЕНОЮ ВІДПОВІДАЛЬНІСТЮ "ТЕР-ДОБРОБУД"</t>
  </si>
  <si>
    <t>34826602</t>
  </si>
  <si>
    <t>ПРИВАТНЕ ПІДПРИЄМСТВО "АГАТА-БУД"</t>
  </si>
  <si>
    <t>34826670</t>
  </si>
  <si>
    <t>ПРИВАТНЕ ПІДПРИЄМСТВО КЛІНІКА ПРОФЕСОРА С.ХМІЛЯ</t>
  </si>
  <si>
    <t>34831413</t>
  </si>
  <si>
    <t>ДОЧІРНЕ ПІДПРИЄМСТВО "№1 ПРИВАТНОГО ПІДПРИЄМСТВА "СКАЛАТХЛІБПРОМБУД"</t>
  </si>
  <si>
    <t>34852936</t>
  </si>
  <si>
    <t>КП ТОВСТЕНСЬКЕ КОМУНАЛЬНЕ ПІДПРИЄМСТВО</t>
  </si>
  <si>
    <t>34854535</t>
  </si>
  <si>
    <t>ХОРОСТКІВСЬКЕ МІСЬКЕ КОМУНАЛЬНЕ ПІДПРИЄМСТВО "КОМУНАЛЬНИК"</t>
  </si>
  <si>
    <t>34905343</t>
  </si>
  <si>
    <t>ПРИВАТНЕ ПІДПРИЄМСТВО "ЛОДМАР-УКРАЇНА"</t>
  </si>
  <si>
    <t>34905652</t>
  </si>
  <si>
    <t>ПРИВАТНЕ ПІДПРИЄМСТВО"ЗАХІДПАК"</t>
  </si>
  <si>
    <t>35039068</t>
  </si>
  <si>
    <t>ТОВ "БІЛИЙ БЕРЕГ"</t>
  </si>
  <si>
    <t>35039398</t>
  </si>
  <si>
    <t>ТОВАРИСТВО З ОБМЕЖЕНОЮ ВIДПОВIДАЛЬНIСТЮ "АГРОФІРМА "МЕДОБОРИ"</t>
  </si>
  <si>
    <t>35051656</t>
  </si>
  <si>
    <t>ФЕРМЕРСЬКЕ ГОСПОДАРСТВО "АГРО-ШИЛИ"</t>
  </si>
  <si>
    <t>35068586</t>
  </si>
  <si>
    <t>ТОВАРИСТВО З ОБМЕЖЕНОЮ ВІДПОВІДАЛЬНІСТЮ"ЖИВА ЗЕМЛЯ ПОТУТОРИ"</t>
  </si>
  <si>
    <t>35068979</t>
  </si>
  <si>
    <t>ТОВАРИСТВО З ОБМЕЖЕНОЮ ВІДПОВІДАЛЬНІСТЮ "МАКСИМА-К"</t>
  </si>
  <si>
    <t>35069244</t>
  </si>
  <si>
    <t>КОМУНАЛЬНЕ ПІДПРИЄМСТВО "МІСЬКАВТОТРАНС" ТЕРНОПІЛЬСЬКОЇ МІСЬКОЇ РАДИ</t>
  </si>
  <si>
    <t>35126600</t>
  </si>
  <si>
    <t>ТОВАРИСТВО З ОБМЕЖЕНОЮ ВІДПОВІДАЛЬНІСТЮ "СКОРОДИНСЬКИЙ ФІЛЬВАРОК"</t>
  </si>
  <si>
    <t>35126731</t>
  </si>
  <si>
    <t>КОМУНАЛЬНЕ ПIДПРИЄМСТВО " ЧОРТКІВ ДІМ "</t>
  </si>
  <si>
    <t>35126747</t>
  </si>
  <si>
    <t>ТОВАРИСТВО З ОБМЕЖЕНОЮ ВІДПОВІДАЛЬНІСТЮ СТЕП-М</t>
  </si>
  <si>
    <t>35132457</t>
  </si>
  <si>
    <t>ДОШКІЛЬНИЙ НАВЧАЛЬНИЙ ЗАКЛАД С. КУШЛИН</t>
  </si>
  <si>
    <t>3513703173</t>
  </si>
  <si>
    <t>ФІЗИЧНА ОСОБА-ПІДПРИЄМЕЦЬ КАЧЕЧКА ВОЛОДИМИР ОЛЕСЬОВИЧ</t>
  </si>
  <si>
    <t>35157712</t>
  </si>
  <si>
    <t>ТЕРНОПІЛЬСЬКИЙ ОКРУЖНИЙ АДМІНІСТРАТИВНИЙ СУД</t>
  </si>
  <si>
    <t>35218921</t>
  </si>
  <si>
    <t>ФЕРМЕРСЬКЕ ГОСПОДАРСТВО "МАСАРІВСЬКІ ЛИПКИ"</t>
  </si>
  <si>
    <t>35308344</t>
  </si>
  <si>
    <t>ДОЧІРНЄ ПІДПРИЄМСТВО "СХІДНИЙ МАСИВ ПЛЮС"</t>
  </si>
  <si>
    <t>35308407</t>
  </si>
  <si>
    <t>ПРИВАТНЕ ПІДПРИЄМСТВО "НАУКОВО-ВИРОБНИЧЕ ОБ'ЄДНАННЯ "ЕНЕРГООЩАДНІ ТЕХНОЛОГІЇ"</t>
  </si>
  <si>
    <t>35368639</t>
  </si>
  <si>
    <t>ТОВАРИСТВО З ОБМЕЖЕНОЮ ВІДПОВІДАЛЬНІСТЮ "ПЕРЕЙМИ"</t>
  </si>
  <si>
    <t>35368754</t>
  </si>
  <si>
    <t>ДОЧІРНЕ ПІДПРИЄМСТВО "ДІНТЕР УКРАЇНА СКАЛА"ТОВАРИСТВО З ОБМЕЖЕНОЮ ВІДПОВІДАЛЬНІСТЮ "ДНІСТЕР УКРАЇНА"</t>
  </si>
  <si>
    <t>35414538</t>
  </si>
  <si>
    <t>ПРИВАТНЕ ПІДПРИЄМСТВО "ВІКТОРІЯ-1"</t>
  </si>
  <si>
    <t>35414585</t>
  </si>
  <si>
    <t>ТОВАРИСТВО З ОБМЕЖЕНОЮ ВІДПОВІДАЛЬНІСТЮ "ТЕРНОФАРМ"</t>
  </si>
  <si>
    <t>35414648</t>
  </si>
  <si>
    <t>ТОВАРИСТВО З ОБМЕЖЕНОЮ ВІДПОВІДАЛЬНІСТЮ "КК "КОМЕНЕРГО-ТЕРНОПІЛЬ"</t>
  </si>
  <si>
    <t>35452662</t>
  </si>
  <si>
    <t>ПРИВАТНЕ ПIДПРИЄМСТВО "КАЧАН-07"</t>
  </si>
  <si>
    <t>35452861</t>
  </si>
  <si>
    <t>КОМУНАЛЬНЕ ПІДПРИЄМСТВО "КОЗОВА КОМУНСЕРВІС"</t>
  </si>
  <si>
    <t>35452971</t>
  </si>
  <si>
    <t>КОМУНАЛЬНЕ ПІДПРИЄМСТВО "КОЗЛІВ КОМУНАЛЬНИК" КОЗЛІВСЬКОЇ СЕЛИЩНОЇ РАДИ</t>
  </si>
  <si>
    <t>35492140</t>
  </si>
  <si>
    <t>ДОЧІРНЄ ПІДПРИЄМСТВО "АВТОРИТЕТ" ПРИВАТНОГО ПІДПРИЄМСТВА "СХІДНИЙ МАСИВ"</t>
  </si>
  <si>
    <t>35492286</t>
  </si>
  <si>
    <t>ДОЧІРНЄ ПІДПРИЄМСТВО "ЛЮКС-2" ПРИВАТНОГО ПІДПРИЄМСТВА  "ЛЮКС"</t>
  </si>
  <si>
    <t>35492328</t>
  </si>
  <si>
    <t>ПРИВАТНЕ ПІДПРИЄМСТВО "Д-ТРАНС"</t>
  </si>
  <si>
    <t>35492401</t>
  </si>
  <si>
    <t>КОМУНАЛЬНЕ НЕКОМЕРЦІЙНЕ ПІДПРИЄМСТВО "ТЕРНОПІЛЬСЬКИЙ ОБЛАСНИЙ КЛІНІЧНИЙ ПЕРИНАТАЛЬНИЙ ЦЕНТР "МАТИ І ДИТИНА" ТЕРНОПІЛЬСЬКОЇ ОБЛАСНОЇ РАДИ</t>
  </si>
  <si>
    <t>35505504</t>
  </si>
  <si>
    <t>ТОВАРИСТВО З ОБМЕЖЕНОЮ ВІДПОВІДАЛЬНІСТЮ   '' ПАН-МЕРКУРІЙ"</t>
  </si>
  <si>
    <t>35505627</t>
  </si>
  <si>
    <t>ТОВАРИСТВО З ОБМЕЖЕНОЮ ВІДПОВІДАЛЬНІСТЮ ТЕРКО АВТО МОТОРС</t>
  </si>
  <si>
    <t>35578111</t>
  </si>
  <si>
    <t>ПРИВАТНЕ ПІДПРИЄМСТВО "ЛБТ-БУД"</t>
  </si>
  <si>
    <t>35578441</t>
  </si>
  <si>
    <t>ПРИВАТНЕ ПІДПРИЄМСТВО "ЕТК"</t>
  </si>
  <si>
    <t>35578588</t>
  </si>
  <si>
    <t>ТОВАРИСТВО З ОБМЕЖЕНОЮ ВІДПОВІДАЛЬНІСТЮ "СКАЛАТ-ПРОДУКТ"</t>
  </si>
  <si>
    <t>35617092</t>
  </si>
  <si>
    <t>КОМУНАЛЬНЕ ПIДПРИЄМСТВО "ВИШНІВЕЦЬ"</t>
  </si>
  <si>
    <t>35617108</t>
  </si>
  <si>
    <t>ТОВАРИСТВО  З ОБМЕЖЕНОЮ ВІДПОВІДАЛЬНІСТЮ "БІОПРОМ - ТРАНС"</t>
  </si>
  <si>
    <t>35642595</t>
  </si>
  <si>
    <t>ТОВАРИСТВО З ОБМЕЖЕНОЮ ВІДПОВІДАЛЬНІСТЮ "МОСТ-УКРАЇНА"</t>
  </si>
  <si>
    <t>35642621</t>
  </si>
  <si>
    <t>ТОВАРИСТВО З ОБМЕЖЕНОЮ ВІДПОВІДАЛЬНІСТЮ "ТЕРНО-ЛАЙТ"</t>
  </si>
  <si>
    <t>35642705</t>
  </si>
  <si>
    <t>ДОЧIРНЄ ПIДПРИЄМСТВО "ФАВОРИТ-2"</t>
  </si>
  <si>
    <t>35642731</t>
  </si>
  <si>
    <t>ДОЧІРНЕ ПІДПРИЄМСТВО "ФАВОРИТ-1" ПРИВАТНОГО ПІДПРИЄМСТВА "ДРУЖБА СЕРВІС-ЖИТЛО 1"</t>
  </si>
  <si>
    <t>35708410</t>
  </si>
  <si>
    <t>ТОВАРИСТВО З ОБМЕЖЕНОЮ ВІДПОВІДАЛЬНІСТЮ "АГРО- ПРЕСТИЖ"</t>
  </si>
  <si>
    <t>35708488</t>
  </si>
  <si>
    <t>ТОВАРИСТВО З ОБМЕЖЕНОЮ ВІДПОВІДАЛЬНІСТЮ "РОЗВАЖАЛЬНИЙ ЦЕНТР "ПОДОЛЯНИ"</t>
  </si>
  <si>
    <t>35708603</t>
  </si>
  <si>
    <t>ТОВАРИСТВО З ОБМЕЖЕНОЮ ВІДПОВІДАЛЬНІСТЮ "КРИСТАЛ МОТОРС"</t>
  </si>
  <si>
    <t>35846237</t>
  </si>
  <si>
    <t>КОМУНАЛЬНЕ ПІДПРИЄМСТВО "ЗБОРІВСЬКИЙ ВОДОКАНАЛ"</t>
  </si>
  <si>
    <t>35846242</t>
  </si>
  <si>
    <t>КОМУНАЛЬНЕ ПIДПРИЄМСТВО "ЗБОРІВ"</t>
  </si>
  <si>
    <t>35855828</t>
  </si>
  <si>
    <t>ТОВАРИСТВО З ОБМЕЖЕНОЮ ВIДПОВIДАЛЬНIСТЮ "ІНТЕРФОМ-ЗАХІД"</t>
  </si>
  <si>
    <t>35939640</t>
  </si>
  <si>
    <t>ПРИВАТНЕ ПIДПРИЄМСТВО "КЛІНІКА МІКРОХІРУРГІЇ ОКА МЕДІКУС"</t>
  </si>
  <si>
    <t>35939813</t>
  </si>
  <si>
    <t>ДЕРЖАВНА УСТАНОВА "ГОСПРОЗРАХУНКОВА ГРУПА ОДА"</t>
  </si>
  <si>
    <t>35939844</t>
  </si>
  <si>
    <t>ДОЧIРНЄ ПIДПРИЄМСТВО "СВІТ НАСІННЯ" ТОВАРИСТВО З ОБМЕЖЕНОЮ ВІДПОВІДАЛЬНІСТЮ "ТЕРНОПІЛЬСОРТНАСІННЄОВОЧ"</t>
  </si>
  <si>
    <t>35939897</t>
  </si>
  <si>
    <t>ПРИВАТНЕ ПІДПРИЄМСТВО "АЛЬЯНС КОМ-ПЛЮС"</t>
  </si>
  <si>
    <t>35939939</t>
  </si>
  <si>
    <t>УПРАВЛІННЯ ЖИТЛОВО-КОМУНАЛЬНОГО ГОСПОДАРСТВА, БЛАГОУСТРОЮ ТА ЕКОЛОГІЇ ТЕРНОПІЛЬСЬКОЇ МІСЬКОЇ РАДИ</t>
  </si>
  <si>
    <t>35955369</t>
  </si>
  <si>
    <t>ПРИВАТНЕ ПІДПРИЄМСТВО "НАУКОВО-ВИРОБНИЧЕ АГРОПРОМИСЛОВЕ ПІДПРИЄМСТВО "ЕЛЬ ГАУЧО"</t>
  </si>
  <si>
    <t>35969660</t>
  </si>
  <si>
    <t>ДОЧIРНЄ ПIДПРИЄМСТВО "ДРУЖБА СЕРВІС-ЖИТЛО 2"</t>
  </si>
  <si>
    <t>35970041</t>
  </si>
  <si>
    <t>ТОВАРИСТВО З ОБМЕЖЕНОЮ ВІДПОВІДАЛЬНІСТЮ "СКАЛА - ДАР"</t>
  </si>
  <si>
    <t>35999872</t>
  </si>
  <si>
    <t>ПРИВАТНЕ ПІДПРИЄМСТВО "СТОМАТОЛОГІЧНА КЛІНІКА НАГІРНОГО"</t>
  </si>
  <si>
    <t>35999940</t>
  </si>
  <si>
    <t>ПРИВАТНЕ ПІДПРИЄМСТВО "АУСА БЕРЕЖАНИ"</t>
  </si>
  <si>
    <t>36016193</t>
  </si>
  <si>
    <t>ТОВАРИСТВО з ОБМЕЖЕНОЮ ВІДПОВІДАЛЬНІСТЮ "БЛАГОДАР-АГРО"</t>
  </si>
  <si>
    <t>36016371</t>
  </si>
  <si>
    <t>ТОВАРИСТВО  З ОБМЕЖЕНОЮ ВІДПОВІДАЛЬНІСТЮ "АГРОПРОДУКТ  ШВАРЦВАЛЬД"</t>
  </si>
  <si>
    <t>36023635</t>
  </si>
  <si>
    <t>ТОВАРИСТВО З ОБМЕЖЕНОЮ ВІДПОВІДАЛЬНІСТЮ АГРОКОМПАНІЯ ДРУЖБА</t>
  </si>
  <si>
    <t>36023771</t>
  </si>
  <si>
    <t>ПРИВАТНЕ ПІДПРИЄМСТВО "МЯСПРОМ"</t>
  </si>
  <si>
    <t>36084902</t>
  </si>
  <si>
    <t>КОМУНАЛЬНЕ ПІДПРИЄМСТВО "ПІДГАЙЦІ-ВОДОКАНАЛ"</t>
  </si>
  <si>
    <t>36121870</t>
  </si>
  <si>
    <t>ПРИВАТНЕ ПІДПРИЄМСТВО "УКРАБУДСЕРВІС"</t>
  </si>
  <si>
    <t>36121949</t>
  </si>
  <si>
    <t>ПРИВАТНЕ ПІДПРИЄМСТВО "СЛАДЕНТ"</t>
  </si>
  <si>
    <t>36143978</t>
  </si>
  <si>
    <t>ТОВАРИСТВО З ОБМЕЖЕНОЮ ВІДПОВІДАЛЬНІСТЮ "АГРОЛАН-3"</t>
  </si>
  <si>
    <t>36145729</t>
  </si>
  <si>
    <t>КОМУНАЛЬНЕ ПІДПРІЄМСТВО "БЛАГОУСТРІЙ" ВИКОНАВЧОГО КОМІТЕТУ ГУСЯТИНСЬКОЇ СЕЛИЩНОЇ РАДИ</t>
  </si>
  <si>
    <t>36164626</t>
  </si>
  <si>
    <t>ПРИВАТНЕ ПІДПРИЄМСТВО АВЕРБУД</t>
  </si>
  <si>
    <t>3624803861</t>
  </si>
  <si>
    <t>ФІЗИЧНА ОСОБА-ПІДПРИЄМЕЦЬ НЕТРЕБ"ЯК ЛЮДМИЛА ІГОРІВНА</t>
  </si>
  <si>
    <t>36268533</t>
  </si>
  <si>
    <t>ПРИВАТНЕ ПIДПРИЄМСТВО ПІДРОЗДІЛ БЕЗПЕКИ ТА ОХОРОНИ "ЛЕГІОН"</t>
  </si>
  <si>
    <t>36268782</t>
  </si>
  <si>
    <t>ДОЧІРНЕ ПІДПРИЄМСТВО "ЛЮКС-ЖИТЛО" ПРИВАТНОГО ПІДПРИЄМСТВА "ЛЮКС"</t>
  </si>
  <si>
    <t>36268800</t>
  </si>
  <si>
    <t>ДОЧІРНЕ ПІДПРИЄМСТВО "ЛЮКС-ЖИТЛО 1" ПРИВАТНОГО ПІДПРИЄМСТВА "ЛЮКС"</t>
  </si>
  <si>
    <t>36314207</t>
  </si>
  <si>
    <t>ДОЧІРНЄ ПІДПРИЄМСТВО"НАШ ДІМ-3" ПРИВАТНОГО ПІДПРИЄМСТВА"НАШ ДІМ"</t>
  </si>
  <si>
    <t>36314280</t>
  </si>
  <si>
    <t>ТЕРНОПІЛЬСЬКИЙ ОБЛАСНИЙ ЦЕНТР ПО НАРАХУВАННЮ ТА КОНТРОЛЮ ЗА ЗДІЙСНЕННЯМ СОЦІАЛЬНИХ ВИПЛАТ</t>
  </si>
  <si>
    <t>36314296</t>
  </si>
  <si>
    <t>ДОЧІРНЄ ПІДПРИЄМСТВО"НАШ ДІМ-2" ПРИВАТНОГО ПІДПРИЄМСТВА"НАШ ДІМ"</t>
  </si>
  <si>
    <t>36318154</t>
  </si>
  <si>
    <t>ТОВАРИСТВО З ОБМЕЖЕНОЮ ВІДПОВІДАЛЬНІСТЮ "ТЕГРОС"</t>
  </si>
  <si>
    <t>36338715</t>
  </si>
  <si>
    <t>КОМУНАЛЬНЕ НЕКОМЕРЦІЙНЕ ПІДПРИЄМСТВО  "МОНАСТИРИСЬКА ЦЕНТРАЛЬНА РАЙОННА ЛІКАРНЯ"</t>
  </si>
  <si>
    <t>36338741</t>
  </si>
  <si>
    <t>МОНАСТИРИСЬКИЙ РАЙОННИЙ ТЕРИТОРІАЛЬНИЙ ЦЕНТР СОЦІАЛЬНОГО ОБСЛУГОВУВАННЯ</t>
  </si>
  <si>
    <t>36349896</t>
  </si>
  <si>
    <t>БЕРЕЖАНСЬКЕ РАЙОННЕ ДЕРЖАВНЕ АГРОПРОМИСЛОВЕ ПІДПРИЄМСТВО "БЕРЕЖАНИРАЙАГРОЛІС"</t>
  </si>
  <si>
    <t>36362397</t>
  </si>
  <si>
    <t>ПРИВАТНЕ ПІДПРИЄМСТВО "ТЕРНОПІЛЬКОМСЕРВІС"</t>
  </si>
  <si>
    <t>36404211</t>
  </si>
  <si>
    <t>ПРИВАТНЕ ПІДПРИЄМСТВО "ЗАХІДЕНЕРГОМОНТАЖ"</t>
  </si>
  <si>
    <t>36404295</t>
  </si>
  <si>
    <t>ПРИВАТНЕ ПІДПРИЄМСТВО "СТОРСТОМ"</t>
  </si>
  <si>
    <t>36410948</t>
  </si>
  <si>
    <t>ТОВАРИСТВО З ОБМЕЖЕНОЮ ВІДПОВІДАЛЬНІСТЮ   '' ЗАХІДДОРВИБУХПРОМ"</t>
  </si>
  <si>
    <t>36411009</t>
  </si>
  <si>
    <t>ДОЧІРНЄ ПІДПРИЄМСТВО "АВТОРИТЕТ ПЛЮС" ПРИВАТНОГО ПІДПРИЄМСТВА "СХІДНИЙ МАСИВ"</t>
  </si>
  <si>
    <t>36438350</t>
  </si>
  <si>
    <t>ТОВАРИСТВО З ОБМЕЖЕНОЮ ВІДПОВІДАЛЬНІСТЮ ЕКО БАЛАНС ТЕР</t>
  </si>
  <si>
    <t>36467622</t>
  </si>
  <si>
    <t>ПРИВАТНЕ ПІДПРИЄМСТВО "НАУКОВО-ВИРОБНИЧА ФІРМА "ТИРАС"</t>
  </si>
  <si>
    <t>36467711</t>
  </si>
  <si>
    <t>ТОВАРИСТВО З ОБМЕЖЕНОЮ ВІДПОВІДАЛЬНІСТЮ"ТЕРНОПІЛЬСЬКИЙ МАШИНОБУДІВНИЙ ЗАВОД"</t>
  </si>
  <si>
    <t>36488038</t>
  </si>
  <si>
    <t>УПРАВЛІННЯ ДЕРЖАВНОЇ КАЗНАЧЕЙСЬКОЇ СЛУЖБИ УКРАЇНИ У ШУМСЬКОМУ РАЙОНІ ТЕРНОПІЛЬСЬКОЇ ОБЛАСТІ</t>
  </si>
  <si>
    <t>36509080</t>
  </si>
  <si>
    <t>ДОЧІРНЕ ПІДПРИЄМСТВО-"1" ЖИТЛОВО-ЕКСПЛУАТАЦІЙНОЇ КОНТОРИ-13 ЖИТЛОВО-БУДІВЕЛЬНИХ КООПЕРАТИВІВ</t>
  </si>
  <si>
    <t>36509117</t>
  </si>
  <si>
    <t>ДОЧІРНЕ ПІДПРИЄМСТВО-"2" ЖИТЛОВО-ЕКСПЛУАТАЦІЙНОЇ КОНТОРИ-13  ЖИТЛОВО-БУДІВЕЛЬНИХ КООПЕРАТИВІВ</t>
  </si>
  <si>
    <t>36509122</t>
  </si>
  <si>
    <t>ДОЧІРНЕ ПІДПРИЄМСТВО-"3" ЖИТЛОВО-ЕКСПЛУАТАЦІЙНОЇ КОНТОРИ-13  ЖИТЛОВО-БУДІВЕЛЬНИХ РОБІТ</t>
  </si>
  <si>
    <t>36509185</t>
  </si>
  <si>
    <t>ТОВАРИСТВО З ОБМЕЖЕНОЮ ВІДПОВІДАЛЬНІСТЮ "Т-ПС"</t>
  </si>
  <si>
    <t>36543226</t>
  </si>
  <si>
    <t>ПРИВАТНЕ ПІДПРИЄМСТВО ВЕСТРА СТОМАТОЛОГІЯ</t>
  </si>
  <si>
    <t>36585769</t>
  </si>
  <si>
    <t>ПРИВАТНЕ  ПІДПРИЄМСТВО  "ЕДВАНС АГРО"</t>
  </si>
  <si>
    <t>36601586</t>
  </si>
  <si>
    <t>ПРИВАТНЕ ПІДПРИЄМСТВО "ВЕП-АГРО-ПЛЮС"</t>
  </si>
  <si>
    <t>36650963</t>
  </si>
  <si>
    <t>ПРИВАТНЕ ПІДПРИЄМСТВО "АГРОПРОДСЕРВІС ЯРЧІВЦІ"</t>
  </si>
  <si>
    <t>36687417</t>
  </si>
  <si>
    <t>ПРИВАТНЕ ПІДПРИЄМСТВО"ТОРГОВИЙ ДІМ ГАЗСЕРВІС"</t>
  </si>
  <si>
    <t>36829762</t>
  </si>
  <si>
    <t>ТОВАРИСТВО З ОБМЕЖЕНОЮ ВІДПОВІДАЛЬНІСТЮ ''ПОДІЛЛЯ-ТЕР''</t>
  </si>
  <si>
    <t>36865601</t>
  </si>
  <si>
    <t>ТОВАРИСТВО З ОБМЕЖЕНОЮ ВІДПОВІДАЛЬНІСТЮ "ЕЛАГРІ-БОРЩІВ"</t>
  </si>
  <si>
    <t>36903788</t>
  </si>
  <si>
    <t>ТОВАРИСТВО З ОБМЕЖЕНОЮ ВІДПОВІДАЛЬНІСТЮ ХІМЕЛЬ</t>
  </si>
  <si>
    <t>36903882</t>
  </si>
  <si>
    <t>ТОВАРИСТВО З ОБМЕЖЕНОЮ ВІДПОВІДАЛЬНІСТЮ "ОКТАВА ПЛАСТ"</t>
  </si>
  <si>
    <t>36903966</t>
  </si>
  <si>
    <t>ТОВАРИСТВО З ОБМЕЖЕНОЮ ВІДПОВІДАЛЬНІСТЮ   "АВТОДОР-ПРОЕКТ"</t>
  </si>
  <si>
    <t>36904116</t>
  </si>
  <si>
    <t>КОМУНАЛЬНЕ ПІДПРИЄМСТВО ЗАВОДСЬКЕ-2010</t>
  </si>
  <si>
    <t>36938688</t>
  </si>
  <si>
    <t>ТОВАРИСТВО З ОБМЕЖЕНОЮ ВIДПОВIДАЛЬНIСТЮ "КОМПАНІЯ "ЕКО-ІНВЕСТ"</t>
  </si>
  <si>
    <t>36974356</t>
  </si>
  <si>
    <t>ТОВАРИСТВО З ОБМЕЖЕНОЮ ВІДПОВІДАЛЬНІСТЮ "ТЕРНОПІЛЬСЬКА МЕТАЛООБРОБНА КОМПАНІЯ"</t>
  </si>
  <si>
    <t>36974670</t>
  </si>
  <si>
    <t>ТОВАРИСТВО З ОБМЕЖЕНОЮ ВІДПОВІДАЛЬНІСТЮ ЗОЛОТНИКИ-АГРО</t>
  </si>
  <si>
    <t>36979181</t>
  </si>
  <si>
    <t>КОМУНАЛЬНЕ ПІДПРИЄМСТВО ВОДОКАНАЛ-СЕРВІС</t>
  </si>
  <si>
    <t>36979291</t>
  </si>
  <si>
    <t>ДЕРЖАВНЕ ПІДПРИЄМСТВО ДОСЛІДНЕ ГОСПОДАРСТВО "ПОДІЛЬСЬКЕ"</t>
  </si>
  <si>
    <t>36993033</t>
  </si>
  <si>
    <t>ТОВАРИСТВО З ОБМЕЖЕНОЮ ВІДПОВІДАЛЬНІСТЮ " КРЕМЕНЕЦЬКЕ АВТОТРАНСПОРТНЕ ПІДПРИЄМСТВО"</t>
  </si>
  <si>
    <t>36993138</t>
  </si>
  <si>
    <t>37016058</t>
  </si>
  <si>
    <t>ТОВАРИСТВО З ОБМЕЖЕНОЮ ВІДПОВІДАЛЬНІСТЮ   "РЕКТЕ''</t>
  </si>
  <si>
    <t>37043888</t>
  </si>
  <si>
    <t>КОМУНАЛЬНИЙ ЗАКЛАД ТЕРНОПІЛЬСЬКОЇ РАЙОННОЇ РАДИ "ТЕРНОПІЛЬСЬКИЙ РАЙОННИЙ МЕТОДИЧНИЙ КАБІНЕТ"</t>
  </si>
  <si>
    <t>37076515</t>
  </si>
  <si>
    <t>ДЕРЖАВНА СЛУЖБА З ЛІКАРСЬКИХ ЗАСОБІВ У ТЕРНОПІЛЬСЬКІЙ ОБЛАСТІ</t>
  </si>
  <si>
    <t>37076541</t>
  </si>
  <si>
    <t>ТОВАРИСТВО З ОБМЕЖЕНОЮ ВІДПОВІДАЛЬНІСТЮ "ВІВПАК"</t>
  </si>
  <si>
    <t>37076583</t>
  </si>
  <si>
    <t>ТОВАРИСТВО З ОБМЕЖЕНОЮ ВІДПОВІДАЛЬНІСТЮ ЕКОЛОГІЧНА КОМПАНІЯ "ДАНКО"</t>
  </si>
  <si>
    <t>37076599</t>
  </si>
  <si>
    <t>ТОВАРИСТВО З ОБМЕЖЕНОЮ ВIДПОВIДАЛЬНIСТЮ "УКРАЇНА" РЕСТОРАН</t>
  </si>
  <si>
    <t>37138314</t>
  </si>
  <si>
    <t>ПРИВАТНЕ ПІДПРИЄМСТВО "ТЕРНОПІЛЬБУДКОНТРОЛЬ"</t>
  </si>
  <si>
    <t>37138445</t>
  </si>
  <si>
    <t>ТОВАРИСТВО З ОБМЕЖЕНОЮ ВІДПОВІДАЛЬНІСТЮ "ВЕСТРА ПЛЮС СТОМАТОЛОГІЯ"</t>
  </si>
  <si>
    <t>37152124</t>
  </si>
  <si>
    <t>ТОВАРИСТВО З ОБМЕЖЕНОЮ ВІДПОВІДАЛЬНІСТЮ ГАЛИЧ АГРО</t>
  </si>
  <si>
    <t>37198551</t>
  </si>
  <si>
    <t>ТОВАРИСТВО З ОБМЕЖЕНОЮ ВIДПОВIДАЛЬНIСТЮ "АГАТА СТАЛЬКОНСТРУКЦІЯ"</t>
  </si>
  <si>
    <t>37198614</t>
  </si>
  <si>
    <t>ТОВАРИСТВО З ОБМЕЖЕНОЮ ВIДПОВIДАЛЬНIСТЮ "ВУДВЕЙ"</t>
  </si>
  <si>
    <t>37198677</t>
  </si>
  <si>
    <t>ПРИВАТНЕ ПІДПРИЄМСТВО "КАРПАТИ-2010"</t>
  </si>
  <si>
    <t>37246348</t>
  </si>
  <si>
    <t>ТОВАРИСТВО З ОБМЕЖЕНОЮ ВІДПОВІДАЛЬНІСТЮ "МЕТИЗ КАПІТАЛ"</t>
  </si>
  <si>
    <t>37246416</t>
  </si>
  <si>
    <t>ТОВАРИСТВО З ОБМЕЖЕННОЮ ВІДПОВІДАЛЬНІСТЮ  "АВТОМАГІСТРАЛЬ ЗАХІД"</t>
  </si>
  <si>
    <t>37246552</t>
  </si>
  <si>
    <t>ТОВАРИСТВО З ОБМЕЖЕНОЮ ВІДПОВІДАЛЬНІСТЮ  "ПАРТНЕР ОВЕРСІЗ "</t>
  </si>
  <si>
    <t>37289250</t>
  </si>
  <si>
    <t>ФЕРМЕРСЬКЕ ГОСПОДАРСТВО ГАДЗ</t>
  </si>
  <si>
    <t>37302522</t>
  </si>
  <si>
    <t>ТОВАРИСТВО З ОБМЕЖЕНОЮ ВІДПОВІДАЛЬНІСТЮ "АВК АГРО"</t>
  </si>
  <si>
    <t>37306726</t>
  </si>
  <si>
    <t>ТОВАРИСТВО З ОБМЕЖЕНОЮ ВІДПОВІДАЛЬНІСТЮ  "САКУРА ПЛЮС"</t>
  </si>
  <si>
    <t>37306789</t>
  </si>
  <si>
    <t>ТОВАРИСТВО З ОБМЕЖЕНОЮ ВІДПОВІДАЛЬНІСТЮ "АВАКС ПРОФ"</t>
  </si>
  <si>
    <t>37345608</t>
  </si>
  <si>
    <t>ТЕРИТОРІАЛЬНИЙ ЦЕНТР СОЦІАЛЬНОГО ОБСЛУГОВУВАННЯ І НАДАННЯ СОЦІАЛЬНИХ ПОСЛУГ ЗБОРІВСЬКОЇ РДА</t>
  </si>
  <si>
    <t>37345655</t>
  </si>
  <si>
    <t>ТОВАРИСТВО З ОБМЕЖЕНОЮ ВІДПОВІДАЛЬНІСТЮ ВІКОНЕНКО</t>
  </si>
  <si>
    <t>37363496</t>
  </si>
  <si>
    <t>ППРИВАТНЕ ПІДПРИЄМСТВО "МЕБЛЕВА ФАБРИКА "ЕЛЕГАНТ"</t>
  </si>
  <si>
    <t>37363517</t>
  </si>
  <si>
    <t>ТОВАРИСТВО З ОБМЕЖЕНОЮ ВІДПОВІДАЛЬНІСТЮ  "ЕТЕРА ПЛАСТ"</t>
  </si>
  <si>
    <t>37372689</t>
  </si>
  <si>
    <t>ТОВАРИСТВО З ОБМЕЖЕНОЮ ВІДПОВІДАЛЬНІСТЮ   '' НАУКОВО-ВИРОБНИЧЕ ПІДПРИЄМСТВО "ТЕПЛОБАК"</t>
  </si>
  <si>
    <t>37372720</t>
  </si>
  <si>
    <t>ДОЧІРНЄ ПІДПРИЄМСТВО "ФАВОРИТ-3"</t>
  </si>
  <si>
    <t>37373001</t>
  </si>
  <si>
    <t>УПРАВЛІННЯ ДЕРЖАВНОЇ КАЗНАЧЕЙСЬКОЇ СЛУЖБИ УКРАЇНИ В ГУСЯТИНСЬКОМУ РАЙОНІ</t>
  </si>
  <si>
    <t>37373043</t>
  </si>
  <si>
    <t>БЕРЕЖАНСЬКЕ МІСЬКЕ КОМУНАЛЬНЕ ПІДПРИЄМСТВО "ГОСПОДАР"</t>
  </si>
  <si>
    <t>37399700</t>
  </si>
  <si>
    <t>37411434</t>
  </si>
  <si>
    <t>ТОВАРИСТВО З ОБМЕЖЕНОЮ ВІДПОВІДАЛЬНІСТЮ ФОРА С</t>
  </si>
  <si>
    <t>37417787</t>
  </si>
  <si>
    <t>ПРИВАТНЕ ПІДПРИЄМСТВО "ТЕРНО-ТОП"</t>
  </si>
  <si>
    <t>37417855</t>
  </si>
  <si>
    <t>ПРИВАТНЕ ПІДПРИЄМСТВО "САМОГОННА РЕСТОРАЦІЯ"</t>
  </si>
  <si>
    <t>37417991</t>
  </si>
  <si>
    <t>ТЕРНОПІЛЬСЬКИЙ ОБЛАСНИЙ МОЛОДІЖНИЙ МЕТОДИЧНИЙ ЦЕНТР</t>
  </si>
  <si>
    <t>37457725</t>
  </si>
  <si>
    <t>КОМУНАЛЬНА УСТАНОВА ТЕРНОПІЛЬСЬКОЇ ОБЛАСНОЇ РАДИ "ТЕРНОПІЛЬСЬКА ОБЛАСНА ШКОЛА ВИЩОЇ СПОРТИВНОЇ МАЙСТЕРНОСТІ"</t>
  </si>
  <si>
    <t>37502531</t>
  </si>
  <si>
    <t>ТОВАРИСТВО З ОБМЕЖЕНОЮ ВІДПОВІДАЛЬНІСТЮ "АГРАРНИЙ КРАЙ"</t>
  </si>
  <si>
    <t>37512508</t>
  </si>
  <si>
    <t>ТОВАРИСТВО З ОБМЕЖЕНОЮ ВІДПОВІДАЛЬНІСТЮ КАЛИНА ФАРМІНГ</t>
  </si>
  <si>
    <t>37512513</t>
  </si>
  <si>
    <t>ТОВАРИСТВО З ОБМЕЖЕНОЮ ВІДПОВІДАЛЬНІСТЮ ГЕРЧАК</t>
  </si>
  <si>
    <t>37512560</t>
  </si>
  <si>
    <t>ПРИВАТНЕ СІЛЬСЬКОГОСПОДАРСЬКЕ ПІДПРИЄМСТВО "ЯГІЛЬНИЦЯ-В"</t>
  </si>
  <si>
    <t>37519592</t>
  </si>
  <si>
    <t>ПРИВАТНЕ ПІДПРИЄМСТВО "УКРСПЕЦІНФОРМ"</t>
  </si>
  <si>
    <t>37519812</t>
  </si>
  <si>
    <t>ТОВАРИСТВО З ОБМЕЖЕНОЮ ВІДПОВІДАЛЬНІСТЮ   '' МЕДІСПОРТ"</t>
  </si>
  <si>
    <t>37519833</t>
  </si>
  <si>
    <t>УПРАВЛІННЯ ОБЛІКУ ТА КОНТРОЛЮ ЗА ВИКОРИСТАННЯМ КОМУНАЛЬНОГО МАЙНА</t>
  </si>
  <si>
    <t>37601414</t>
  </si>
  <si>
    <t>КОМУНАЛЬНЕ ПІДПРИЄМСТВО ВЕЛИКОБІРКІВСЬКОЇ СЕЛИЩНОЇ РАДИ "ДОБРОБУТ"</t>
  </si>
  <si>
    <t>37601435</t>
  </si>
  <si>
    <t>ТОВАРИСТВО З ОБМЕЖЕНОЮ ВІДПОВІДАЛЬНІСТЮ "БОГДАН-АВТО ТЕРНОПІЛЬ"</t>
  </si>
  <si>
    <t>37601545</t>
  </si>
  <si>
    <t>ТОВАРИСТВО З ОБМЕЖЕНОЮ ВІДПОВІДАЛЬНІСТЮ "ІДЕН-ТРАНС"</t>
  </si>
  <si>
    <t>37624943</t>
  </si>
  <si>
    <t>ТОВАРИСТВО З ОБМЕЖЕНОЮ ВІДПОВІДАЛЬНІСТЮ МИКУЛИНЕЦЬКИЙ БРОВАР ПЛЮС</t>
  </si>
  <si>
    <t>37625021</t>
  </si>
  <si>
    <t>ФЕРМЕРСЬКЕ ГОСПОДАРСТВО "КАЛИНА ЛОШНІВСЬКА"</t>
  </si>
  <si>
    <t>37625037</t>
  </si>
  <si>
    <t>ПРИВАТНЕ АГРОПРОМИСЛОВЕ ПІДПРИЄМСТВО  АГРО-ДРУЖБА</t>
  </si>
  <si>
    <t>37625079</t>
  </si>
  <si>
    <t>УРПАВЛІННЯ ДЕРЖАВНОЇ КАЗНАЧЕЙСЬКОЇ  СЛУЖБИ УКРАЇНИ  у ТЕРЕБОВЛЯНСЬКОМУ РАЙОНІ</t>
  </si>
  <si>
    <t>37681311</t>
  </si>
  <si>
    <t>ТОВАРИСТВО З ОБМЕЖЕНОЮ ВІДПОВІДАЛЬНІСТЮ "КОМПАНІЯ ОРБІТА''</t>
  </si>
  <si>
    <t>37681479</t>
  </si>
  <si>
    <t>ПРИВАТНЕ ПІДПРИЄМСТВО "ЯНТОС"</t>
  </si>
  <si>
    <t>37681531</t>
  </si>
  <si>
    <t>ТОВАРИСТВО З ОБМЕЖЕНОЮ ВІДПОВІДАЛЬНІСТЮ   '' САНАТА Т"</t>
  </si>
  <si>
    <t>37710829</t>
  </si>
  <si>
    <t>ТОВАРИСТВО З ОБМЕЖЕНОЮ ВІДПОВІДАЛЬНІСТЮ "СМП ГЕОДЕЗІЯ"</t>
  </si>
  <si>
    <t>37710902</t>
  </si>
  <si>
    <t>ТОВАРИСТВО З ОБМЕЖЕНОЮ ВІДПОВІДАЛЬНІСТЮ   '' БУДІВЕЛЬНА КОМПАНІЯ "МОНОЛІТБУД"</t>
  </si>
  <si>
    <t>37710986</t>
  </si>
  <si>
    <t>ПРИВАТНЕ ПІДПРИЄМСТВО ФОРВАТОР</t>
  </si>
  <si>
    <t>37753747</t>
  </si>
  <si>
    <t>ТОВАРИСТВО  З ОБМЕЖЕНОЮ ВІДПОВІДАЛЬНІСТЮ "ГАЛИЧЛИТВО"</t>
  </si>
  <si>
    <t>37753768</t>
  </si>
  <si>
    <t>УПРАВЛІННЯ ДЕРЖАВНОЇ КАЗНАЧЕЙСЬКОЇ СЛУЖБИ УКРАЇНИ В ЗБАРАЗЬКОМУ РАЙОНІ ТЕРНОПІЛЬСЬКОЇ ОБЛАСТІ</t>
  </si>
  <si>
    <t>37753815</t>
  </si>
  <si>
    <t>ТОВАРИСТВО З ОБМЕЖЕНОЮ ВІДПОВІДАЛЬНІСТЮ РОДОВІД М</t>
  </si>
  <si>
    <t>37753883</t>
  </si>
  <si>
    <t>ПРИВАТНЕ ПІДПРИЄМТВО "ПАТІО"</t>
  </si>
  <si>
    <t>37754033</t>
  </si>
  <si>
    <t>ПРИВАТНЕ ПІДПРИЄМСТВО "ГОЛДЕН ВУД"</t>
  </si>
  <si>
    <t>37754054</t>
  </si>
  <si>
    <t>ТОВАРИСТВО З ОБМЕЖЕНОЮ ВІДПОВІДАЛЬНІСТЮ "ПРОХЕЛС"</t>
  </si>
  <si>
    <t>37766394</t>
  </si>
  <si>
    <t>УПРАВЛІННЯ ДЕРЖАВНОЇ КАЗНАЧЕЙСЬКОЇ СЛУЖБИ УКРАЇНИ У КРЕМЕНЕЦЬКОМУ РАЙОНІ ТЕРНОПІЛЬСЬКОЇ ОБЛАСТІ</t>
  </si>
  <si>
    <t>37766410</t>
  </si>
  <si>
    <t>НАЦІОНАЛЬНИЙ ПРИРОДНИЙ ПАРК "КРЕМЕНЕЦЬКІ ГОРИ"</t>
  </si>
  <si>
    <t>37781423</t>
  </si>
  <si>
    <t>ТОВАРИСТВО З ОБМЕЖЕНОЮ ВІДПОВІДАЛЬНІСТЮ "КУПЕ 2007"</t>
  </si>
  <si>
    <t>37781444</t>
  </si>
  <si>
    <t>ФЕРМЕРСЬКЕ ГОСПОДАРСТВО "БУЧИНСЬКИЙ"</t>
  </si>
  <si>
    <t>37781528</t>
  </si>
  <si>
    <t>ТОВАРИСТВО З ОБМЕЖЕНОЮ ВІДПОВІДАЛЬНІСТЮ "ПЕГАС ГРУП"</t>
  </si>
  <si>
    <t>37781554</t>
  </si>
  <si>
    <t>ТОВАРИСТВО З ОБМЕЖЕНОЮ ВІДПОВІДАЛЬНІСТЮ "СТАРФУД"</t>
  </si>
  <si>
    <t>37781567</t>
  </si>
  <si>
    <t>ТОВАРИСТВО З ОБМЕЖЕНОЮ ВІДПОВІДАЛЬНІСТЮ "КОМБІКОРМТРЕЙД"</t>
  </si>
  <si>
    <t>37822789</t>
  </si>
  <si>
    <t>37838893</t>
  </si>
  <si>
    <t>ТОВАРИСТВО З ОБМЕЖЕНОЮ ВІДПОВІДАЛЬНІСТЮ "СИСТЕМНИЙ ЗВ"ЯЗОК"</t>
  </si>
  <si>
    <t>37839038</t>
  </si>
  <si>
    <t>УПРАВЛІННЯ ДЕРЖАВНОЇ МІГРАЦІЙНОЇ СЛУЖБИ УКРАЇНИ В ТЕРНОПІЛЬСЬКІЙ ОБЛАСТІ</t>
  </si>
  <si>
    <t>37839111</t>
  </si>
  <si>
    <t>ТОВАРИСТВО З ОБМЕЖЕНОЮ ВІДПОВІДАЛЬНІСТЮ "ГК "РОВЕКС"</t>
  </si>
  <si>
    <t>37888305</t>
  </si>
  <si>
    <t>ТОВАРИСТВО З ОБМЕЖЕННОЮ ВІДПОВІДАЛЬНІСТЮ  "ЕДЕМ-Ф"</t>
  </si>
  <si>
    <t>37888326</t>
  </si>
  <si>
    <t>УПРАВЛІННЯ ДЕРЖАВНОЇ  КАЗНАЧЕЙСЬКОЇ СЛУЖБИ УКАЇНИ В ЗАЛІЩИЦЬКОМУ РАЙОНІ</t>
  </si>
  <si>
    <t>37888331</t>
  </si>
  <si>
    <t>НАЦІОНАЛЬНИЙ ПРИРОДНИЙ ПАРК "ДНІСТРОВСЬКИЙ КАНЬЙОН"</t>
  </si>
  <si>
    <t>37894481</t>
  </si>
  <si>
    <t>ТЕРНОПІЛЬСЬКИЙ НАВЧАЛЬНО-ВИХОВНИЙ КОМПЛЕКС ШКОЛА-КОЛЕГІУМ ПАТРІАРХА ЙОСИФА СЛІПОГО ТЕРНОПІЛЬСЬКОЇ МІСЬКОЇ РАДИ</t>
  </si>
  <si>
    <t>37894502</t>
  </si>
  <si>
    <t>ПРИВАТНЕ ПІДПРИЄМСТВО "РЕЖАНС ПОЛІСАЖ"</t>
  </si>
  <si>
    <t>37938319</t>
  </si>
  <si>
    <t>ПРИВАТНЕ ПІДПРИЄМСТВО ХОЛДЕР АГРО</t>
  </si>
  <si>
    <t>37938481</t>
  </si>
  <si>
    <t>УПРАВЛІННЯ ДЕРЖАВНОЇ КАЗНАЧЕЙСЬКОЇ СЛУЖБИ УКРАЇНИ у ЧОРТКІВСЬКОМУ РАЙОНІ</t>
  </si>
  <si>
    <t>37943439</t>
  </si>
  <si>
    <t>ТОВАРИСТВО  З ОБМЕЖЕНОЮ ВІДПОВІДАЛЬНІСТЮ ТАР Агро</t>
  </si>
  <si>
    <t>37943947</t>
  </si>
  <si>
    <t>ТОВАРИСТВО З ОБМЕЖЕНОЮ ВІДПОВІДАЛЬНІСТЮ "АВТОЛІГА ПЛЮС"</t>
  </si>
  <si>
    <t>37944013</t>
  </si>
  <si>
    <t>ТОВАРИСТВО З ОБМЕЖЕНОЮ ВІДПОВІДАЛЬНІСТЮ "ТОРГОВИЙ ДІМ "ОПІЛЛЯ"</t>
  </si>
  <si>
    <t>37944123</t>
  </si>
  <si>
    <t>ТОВАРИСТВО З ОБМЕЖЕНОЮ ВІДПОВІДАЛЬНІСТЮ   '' ЗАЗА ПРІНТ"</t>
  </si>
  <si>
    <t>37961273</t>
  </si>
  <si>
    <t>ТОВАРИСТВО З ОБМЕЖЕНОЮ ВІДПОВІДАЛЬНІСТЮ ФЕРОЗІТ</t>
  </si>
  <si>
    <t>37977447</t>
  </si>
  <si>
    <t>ТОВАРИСТВО З ОБМЕЖЕНОЮ ВІДПОВІДАЛЬНІСТЮ   '' ПЕРСПЕКТИВА РЕСУРС"</t>
  </si>
  <si>
    <t>37977562</t>
  </si>
  <si>
    <t>ТОВАРИСТВО З ОБМЕЖЕНОЮ ВІДПОВІДАЛЬНІСТЮ "ПИВОВАРНЯ "ОПІЛЛЯ"</t>
  </si>
  <si>
    <t>37977599</t>
  </si>
  <si>
    <t>ГОЛОВНЕ УПРАВЛІННЯ ДЕРЖАВНОЇ КАЗНАЧЕЙСЬКОЇ СЛУЖБИ УКРАЇНИ У ТЕРНОПІЛЬСЬКІЙ ОБЛАСТІ</t>
  </si>
  <si>
    <t>37977693</t>
  </si>
  <si>
    <t>ДЕРЖАВНА ЕКОЛОГІЧНА ІНСПЕКЦІЯ У ТЕРНОПІЛЬСЬКІЙ ОБЛАСТІ</t>
  </si>
  <si>
    <t>37977726</t>
  </si>
  <si>
    <t>УПРАВЛІННЯ ДЕРЖАВНОЇ КАЗНАЧЕЙСЬКОЇ СЛУЖБИ УКРАЇНИ У МІСТІ ТЕРНОПОЛІ ТЕРНОПІЛЬСЬКОЇ ОБЛАСТІ</t>
  </si>
  <si>
    <t>38026905</t>
  </si>
  <si>
    <t>ТОВАРИСТВО З ОБМЕЖЕНОЮ ВІДПОВІДАЛЬНІСТЮ "ВЕНТИЛЯЦІЙНІ РІШЕННЯ "ВЕНТСОЛ"</t>
  </si>
  <si>
    <t>38026947</t>
  </si>
  <si>
    <t>ТОВАРИСТВО З ОБМЕЖЕНОЮ ВІДПОВІДАЛЬНІСТЮ "РАДОНІТ-А"</t>
  </si>
  <si>
    <t>38038313</t>
  </si>
  <si>
    <t>ТОВАРИСТВО З ОБМЕЖЕНОЮ ВІДПОВІДАЛЬНІСТЮ "СЕРВІС АГРОЗАХІД"</t>
  </si>
  <si>
    <t>38043889</t>
  </si>
  <si>
    <t>ПРИВАТНЕ ПІДПРИЄМСТВО "ШУМСЬК ХЛІБ"</t>
  </si>
  <si>
    <t>38043957</t>
  </si>
  <si>
    <t>ТОВАРИСТВО З ОБМЕЖЕНОЮ ВІДПОВІДАЛЬНІСТЮ "ОРГАНІК АРГО"</t>
  </si>
  <si>
    <t>38044086</t>
  </si>
  <si>
    <t>КОМУНАЛЬНЕ НЕКОМЕРЦІЙНЕ ПІДПРИЄМСТВО "ЗАЛІЩИЦЬКИЙ  ЦЕНТР ПЕРВИННОЇ МЕДИКО-САНІТАРНОЇ ДОПОМОГИ" ЗАЛІЩИЦЬКОЇ РАЙОННОЇ РАДИ</t>
  </si>
  <si>
    <t>38117515</t>
  </si>
  <si>
    <t>ТОВАРИСТВО З ОБМЕЖЕНОЮ ВІДПОВІДАЛЬНІСТЮ "ТЕРНОПІЛЬГАЗСЕРВІС"</t>
  </si>
  <si>
    <t>38194961</t>
  </si>
  <si>
    <t>КОМУНАЛЬНЕ НЕКОМЕРЦІЙНЕ ПІДПРИЄМСТВО "ГУСЯТИНСЬКИЙ  ЦЕНТР ПЕРВИННОЇ МЕДИКО-САНІТАРНОЇ ДОПОМОГИ" ГУСЯТИНСЬКОЇ РАЙОННОЇ РАДИ</t>
  </si>
  <si>
    <t>38195017</t>
  </si>
  <si>
    <t>ТОВАРИСТВО З ОБМЕЖЕНОЮ ВІДПОВІДАЛЬНІСТЮ "МЕТПЛАСТСЕРВІС"</t>
  </si>
  <si>
    <t>38201575</t>
  </si>
  <si>
    <t>ТОВАРИСТВО З ОБМЕЖЕНОЮ ВІДПОВІДАЛЬНІСТЮ "ГЕМО МЕДИКА ТЕРНОПІЛЬ"</t>
  </si>
  <si>
    <t>38232011</t>
  </si>
  <si>
    <t>ДОЧІРНЄ ПІДПРИЄМСТВО "БЛАГОУСТРІЙ" СКАЛА-ПОДІЛЬСЬКОГО КОМБІНАТУ КОМУНАЛЬНИХ ПІДПРИЄМСТВ</t>
  </si>
  <si>
    <t>38232032</t>
  </si>
  <si>
    <t>КОМУНАЛЬНЕ НЕКОМЕРЦІЙНЕ ПІДПРИЄМСТВО "БОРЩІВСЬКИЙ ЦЕНТР ПЕРВИННОЇ МЕДИКО-САНІТАРНОЇ ДОПОМОГИ" БОРЩІВСЬКОЇ МІСЬКОЇ РАДИ</t>
  </si>
  <si>
    <t>38248168</t>
  </si>
  <si>
    <t>ТОВАРИСТВО З ОБМЕЖЕНОЮ ВІДПОВІДАЛЬНІСТЮ "РУМЕД-Т"</t>
  </si>
  <si>
    <t>38248351</t>
  </si>
  <si>
    <t>ТОВАРИСТВО З ОБМЕЖЕНОЮ ВІДПОВІДАЛЬНІСТЮ   '' ОРТОКЛІНІКА"</t>
  </si>
  <si>
    <t>38248545</t>
  </si>
  <si>
    <t>КОМУНАЛЬНЕ ПІДПРИЄМСТВО "АКВА-СЕРВІС" ВЕЛИКОБЕРЕЗОВИЦЬКОЇ СЕЛИЩНОЇ РАДИ</t>
  </si>
  <si>
    <t>38248587</t>
  </si>
  <si>
    <t>ТОВАРИСТВО З ОБМЕЖЕНОЮ ВІДПОВІДАЛЬНІСТЮ "БІОФЕРТ"</t>
  </si>
  <si>
    <t>38288860</t>
  </si>
  <si>
    <t>КОМУНАЛЬНЕ НЕКОМЕРЦІЙНЕ ПІДПРИЄМСТВО "МОНАСТИРИСЬКИЙ  ЦЕНТР ПЕРВИННОЇ МЕДИКО-САНІТАРНОЇ ДОПОМОГИ" МОНАСТИРИСЬКОЇ МІСЬКОЇ РАДИ</t>
  </si>
  <si>
    <t>38302036</t>
  </si>
  <si>
    <t>ТОВАРИСТВО З ОБМЕЖЕНОЮ ВІДПОВІДАЛЬНІСТЮ "АТП 2013"</t>
  </si>
  <si>
    <t>38302979</t>
  </si>
  <si>
    <t>ТОВАРИСТВО  З ОБМЕЖЕНОЮ ВІДПОВІДАЛЬНІСТЮ "КЛІНЛАЙНС"</t>
  </si>
  <si>
    <t>38303253</t>
  </si>
  <si>
    <t>ТОВАРИСТВО З ОБМЕЖЕНОЮ ВІДПОВІДАЛЬНІСТЮ "ПРОДЛЮКС ПЛЮС"</t>
  </si>
  <si>
    <t>38332301</t>
  </si>
  <si>
    <t>ТОВАРИСТВО З ОБМЕЖЕННОЮ ВІДПОВІДАЛЬНІСТЮ  "ТЕМП ПАРКЕТ"</t>
  </si>
  <si>
    <t>38332322</t>
  </si>
  <si>
    <t>КОМУНАЛЬНА УСТАНОВА "КОЗІВСЬКИЙ РАЙОННИЙ ЦЕНТР ПЕРВИННОЇ МЕДИКО-САНІТАРНОЇ ДОПОМОГИ"</t>
  </si>
  <si>
    <t>38357766</t>
  </si>
  <si>
    <t>РЕГІОНАЛЬНИЙ ЦЕНТР З НАДАННЯ БЕЗОПЛАТНОЇ ВТОРИННОЇ ПРАВОВОЇ ДОПОМОГИ У ТЕРНОПІЛЬСЬКІЙ ОБЛАСТІ</t>
  </si>
  <si>
    <t>38357855</t>
  </si>
  <si>
    <t>ТОВАРИСТВО З ОБМЕЖЕНОЮ ВІДПОВІДАЛЬНІСТЮ  "КОМЕНЕРГО-ТЕРНОПІЛЬ"</t>
  </si>
  <si>
    <t>38364679</t>
  </si>
  <si>
    <t>ТОВАРИСТВО З ОБМЕЖЕНОЮ ВІДПОВІДАЛЬНІСТЮ ВІРЛІВ АГРО</t>
  </si>
  <si>
    <t>38364705</t>
  </si>
  <si>
    <t>ТОВАРИСТВО З ОБМЕЖЕНОЮ ВІДПОВІДАЛЬНІСТЮ АГРОПРОДСЕРВІС ВЕСТ</t>
  </si>
  <si>
    <t>38364808</t>
  </si>
  <si>
    <t>ТОВАРИСТВО З ОБМЕЖЕНОЮ ВІДПОВІДАЛЬНІСТЮ ГАЇ РОЗТОЦЬКІ БУДІВЕЛЬНІ МАТЕРІАЛИ</t>
  </si>
  <si>
    <t>38417400</t>
  </si>
  <si>
    <t>ТОВАРИСТВО З ОБМЕЖЕНОЮ ВІДПОВІДАЛЬНІСТЮ  "ЮСП КРАФТ"</t>
  </si>
  <si>
    <t>38417589</t>
  </si>
  <si>
    <t>ТОВАРИСТВО З ОБМЕЖЕНОЮ ВІДПОВІДАЛЬНІСТЮ   "ЕЛЕКТРОМОДЕРН''</t>
  </si>
  <si>
    <t>38417602</t>
  </si>
  <si>
    <t>ТОВАРИСТВО З ОБМЕЖЕНОЮ ВІДПОВІДАЛЬНІСТЮ "СПЕЦІАЛІЗОВАНИЙ ПІДРОЗДІЛ ОХОРОНИ "ДОЗОР-ЗБАРАЖ"</t>
  </si>
  <si>
    <t>38427230</t>
  </si>
  <si>
    <t>ТОВАРИСТВО З ОБМЕЖЕНОЮ ВІДПОВІДАЛЬНІСТЮ СПЕЦІАЛІЗОВАНИЙ ПІДРОЗДІЛ ОХОРОНИ ДОЗОР-ТЕРНОПІЛЬ</t>
  </si>
  <si>
    <t>38427288</t>
  </si>
  <si>
    <t>КОМУНАЛЬНЕ НЕКОМЕРЦІЙНЕ ПІДПРИЄМСТВО "ЦЕНТР ПЕРВИННОЇ МЕДИКО-САНІТАРНОЇ ДОПОМОГИ" ЧОРТКІВСЬКОЇ РАЙОННОЇ РАДИ</t>
  </si>
  <si>
    <t>38440115</t>
  </si>
  <si>
    <t>КОМУНАЛЬНЕ НЕКОМЕРЦІЙНЕ ПІДПРИЄМСТВО "КРЕМЕНЕЦЬКИЙ ЦЕНТР ПЕРВИННОЇ МЕДИКО - САНІТАРНОЇ ДОПОМОГИ" КРЕМЕНЕЦЬКОЇ МІСЬКОЇ РАДИ</t>
  </si>
  <si>
    <t>38440157</t>
  </si>
  <si>
    <t>ТОВАРИСТВО З ОБМЕЖЕНОЮ ВІДПОВІДАЛЬНІСТЮ " УКРКРЕЙДА"</t>
  </si>
  <si>
    <t>38440178</t>
  </si>
  <si>
    <t>ПРИВАТНЕ ПІДПРИЄМСТВО "КОМБІНАТ ПРОДУКТІВ ХАРЧУВАННЯ"</t>
  </si>
  <si>
    <t>38447215</t>
  </si>
  <si>
    <t>КОМУНАЛЬНЕ НЕКОМЕРЦІЙНЕ ПІДПРИЄМСТВО  ЦЕНТР ПЕРВИННОЇ МЕДИЧНОЇ (МЕДИКО- САНІТАРНОЇ) ДОПОМОГИ"</t>
  </si>
  <si>
    <t>38480210</t>
  </si>
  <si>
    <t>ДЕРЖАВНА УСТАНОВА "ТЕРНОПІЛЬСЬКА ОБЛАСНА ФІТОСАНІТАРНА ЛАБОРАТОРІЯ"</t>
  </si>
  <si>
    <t>38480231</t>
  </si>
  <si>
    <t>ДЕРЖАВНА УСТАНОВА "ТЕРНОПІЛЬСЬКИЙ ОБЛАСНИЙ ЛАБОРАТОРНИЙ ЦЕНТР МІНІСТЕРСТВА ОХОРОНИ ЗДОРОВ'Я УКРАЇНИ"</t>
  </si>
  <si>
    <t>38487310</t>
  </si>
  <si>
    <t>ТОВАРИСТВО З ОБМЕЖЕНОЮ ВІДПОВІДАЛЬНІСТЮ   '' ІБЕРСОН КОМПОНЕНТС"</t>
  </si>
  <si>
    <t>38503667</t>
  </si>
  <si>
    <t>ПІДГАЄЦЬКА ЦЕТНТРАЛІЗОВАНА БІБЛІОТЕЧНА СИСТЕМА</t>
  </si>
  <si>
    <t>38509208</t>
  </si>
  <si>
    <t>БУЧАЦЬКИЙ РАЙОННИЙ ЦЕНТР ПЕРВИННОЇ МЕДИКО-САНІТАРНОЇ ДОПОМОГИ</t>
  </si>
  <si>
    <t>38535107</t>
  </si>
  <si>
    <t>ТОВАРИСТВО З ОБМЕЖЕНОЮ ВІДПОВІДАЛЬНІСТЮ   '' КОРСАЛ "</t>
  </si>
  <si>
    <t>38535484</t>
  </si>
  <si>
    <t>ТОВАРИСТВО З ОБМЕЖЕНОЮ ВІДПОВІДАЛЬНІСТЮ   "ЕКСІМП ТРАНС''</t>
  </si>
  <si>
    <t>38535547</t>
  </si>
  <si>
    <t>УПРАВЛІННЯ ДЕРЖАВНОЇ СЛУЖБИ УКРАЇНИ З НАДЗВИЧАЙНИХ СИТУАЦІЙ У ТЕРНОПІЛЬСЬКІЙ ОБЛАСТІ</t>
  </si>
  <si>
    <t>38543610</t>
  </si>
  <si>
    <t>ФЕРМЕРСЬКЕ ГОСПОДАРСТВО ЛЕГА ФАРМС</t>
  </si>
  <si>
    <t>38543647</t>
  </si>
  <si>
    <t>КОМУНАЛЬНА НЕКОМЕРЦІЙНЕ ПІДПРИЄМСТВО  ТЕРЕБОВЛЯНСЬКОЇ МІСЬКОЇ  РАДИ "ТЕРЕБОВЛЯНСЬКИЙ РЕГІОНАЛЬНИЙ ЦЕНТР ПЕРВИННОЇ МЕДИКО-САНІТАРНОЇ ДОПОМОГИ"</t>
  </si>
  <si>
    <t>38554271</t>
  </si>
  <si>
    <t>ТОВАРИСТВО З ОБМЕЖЕНОЮ ВІДПОВІДАЛЬНІСТЮ "МРІЯ СЕРВІС"</t>
  </si>
  <si>
    <t>38645583</t>
  </si>
  <si>
    <t>ТОВАРИСТВО З ОБМЕЖЕНОЮ ВІДПОВІДАЛЬНІСТЮ  "КОМЕНЕРГО-ТЕРНОПІЛЬ 3"</t>
  </si>
  <si>
    <t>38645610</t>
  </si>
  <si>
    <t>КОМУНАЛЬНЕ НЕКОМЕРЦІЙНЕ ПІДПРИЄМСТВО "ЦЕНТР ПЕРВИННОЇ МЕДИКО-САНІТАРНОЇ ДОПОМОГИ"</t>
  </si>
  <si>
    <t>38645819</t>
  </si>
  <si>
    <t>ТОВАРИСТВО З ОБМЕЖЕНОЮ ВІДПОВІДАЛЬНІСТЮ "НТ ДОРБУДПРОЕКТ"</t>
  </si>
  <si>
    <t>38686829</t>
  </si>
  <si>
    <t>ТОВАРИСТВО З ОБМЕЖЕНОЮ ВІДПОВІДАЛЬНІСТЮ   '' БРУКВЕЙ"</t>
  </si>
  <si>
    <t>38687141</t>
  </si>
  <si>
    <t>ТОВАРИСТВО З ОБМЕЖЕНОЮ ВІДПОВІДАЛЬНІСТЮ  "БЛАГОТРЕЙД"</t>
  </si>
  <si>
    <t>38687178</t>
  </si>
  <si>
    <t>ТОВАРИСТВО З ОБМЕЖЕНОЮ ВІДПОВІДАЛЬНІСТЮ   '' РОШЕН-ПОДІЛЛЯ"</t>
  </si>
  <si>
    <t>38687251</t>
  </si>
  <si>
    <t>ТОВАРИСТВО З ОБМЕЖЕНОЮ ВІДПОВІДАЛЬНІСТЮ "СХІДЗАХІД"</t>
  </si>
  <si>
    <t>38687293</t>
  </si>
  <si>
    <t>ТОВАРИСТВО З ОБМЕЖЕНОЮ ВІДПОВІДАЛЬНІСТЮ "ТЕКО-ТРЕЙД"</t>
  </si>
  <si>
    <t>38687707</t>
  </si>
  <si>
    <t>ТОВАРИСТВО З ОБМЕЖЕНОЮ ВІДПОВІДАЛЬНІСТЮ   '' АРТ-ІНКОМ"</t>
  </si>
  <si>
    <t>38687754</t>
  </si>
  <si>
    <t>ТОВАРИСТВО З ОБМЕЖЕНОЮ ВІДПОВІДАЛЬНІСТЮ   АВТО СІТІ ТЕРНОПІЛЬ</t>
  </si>
  <si>
    <t>38696931</t>
  </si>
  <si>
    <t>ТОВАРИСТВО З ОБМЕЖЕНОЮ ВІДПОВІДАЛЬНІСТЮ   '' ПОЛІМЕРЕЛЕКТРО"</t>
  </si>
  <si>
    <t>38697008</t>
  </si>
  <si>
    <t>ТОВАРИСТВО З ОБМЕЖЕНОЮ ВІДПОВІДАЛЬНІСТЮ "ЗАХІД АКВА СЕРВІС"</t>
  </si>
  <si>
    <t>38725548</t>
  </si>
  <si>
    <t>КОМУНАЛЬНЕ НЕКОМЕРЦІЙНЕ ПІДПРИЄМСТВО ШУМСЬКОЇ МІСЬКОЇ  РАДИ "ШУМСЬКИЙ МІСЬКИЙ ЦЕНТР ПЕРВИННОЇ МЕДИКО-САНІТАРНОЇ ДОПОМОГИ"</t>
  </si>
  <si>
    <t>38739739</t>
  </si>
  <si>
    <t>УПРАВЛІННЯ ЕКОЛОГІЇ ТА ПРИРОДНИХ РЕСУРСІВ ТЕРНОПІЛЬСЬКОЇ ОБЛАСНОЇ ДЕРЖАВНОЇ АДМІНІСТРАЦІЇ</t>
  </si>
  <si>
    <t>38739756</t>
  </si>
  <si>
    <t>ТОВАРИСТВО З ОБМЕЖЕНОЮ ВІДПОВІДАЛЬНІСТЮ "СК-РЕМБУДРЕСТАВРАЦІЯ"</t>
  </si>
  <si>
    <t>38743174</t>
  </si>
  <si>
    <t>УПРАВЛІННЯ СОЦІАЛЬНОГО ЗАХИСТУ НАСЕЛЕННЯ,СІМЇ ТА ПРАЦІ ЧОРТКІВСЬКОЇ МІСЬКОЇ РАДИ</t>
  </si>
  <si>
    <t>38795039</t>
  </si>
  <si>
    <t>ПРИВАТНЕ ПІДПРИЄМСТВО "ЗАХІД АГРО КОРМ"</t>
  </si>
  <si>
    <t>38853294</t>
  </si>
  <si>
    <t>ТОВАРИСТВО З ОБМЕЖЕНОЮ ВІДПОВІДАЛЬНІСТЮ  "ТЕРНОПІЛЬПРОМГАЗ-ЛХЗ"</t>
  </si>
  <si>
    <t>38868583</t>
  </si>
  <si>
    <t>КОМУНАЛЬНЕ НЕКОМЕРЦІЙНЕ ПІДРИЄМСТВО  ЦЕНТР ПЕРВИННОЇ МЕДИКО-САНІТАРНОЇ ДОПОМОГИ Підволочиської селищної ради</t>
  </si>
  <si>
    <t>38897635</t>
  </si>
  <si>
    <t>ТОВАРИСТВО З ОБМЕЖЕНОЮ ВІДПОВІДАЛЬНІСТЮ "ВІП-МАРКЕТ"</t>
  </si>
  <si>
    <t>38910399</t>
  </si>
  <si>
    <t>ТОВАРИСТВО  З ОБМЕЖЕНОЮ ВІДПОВІДАЛЬНІСТЮ "ІТЕСТ АЙТІ ІНКОРПОРЕЙТЕД ФОРТЕ ГРУП"</t>
  </si>
  <si>
    <t>38915439</t>
  </si>
  <si>
    <t>ТОВАРИСТВО  З ОБМЕЖЕНОЮ ВІДПОВІДАЛЬНІСТЮ "ТОРГОВИЙ ДІМ "ВАТРА-ЗАХІД"</t>
  </si>
  <si>
    <t>38963063</t>
  </si>
  <si>
    <t>ПРИВАТНЕ ПІДПРИЄМСТВО "КОМОРА КС"</t>
  </si>
  <si>
    <t>38996036</t>
  </si>
  <si>
    <t>ТОВАРИСТВО З ОБМЕЖЕНОЮ ВІДПОВІДАЛЬНІСТЮ "БРИКІВСЬКЕ"</t>
  </si>
  <si>
    <t>39002541</t>
  </si>
  <si>
    <t>ТОВАРИСТВО З ОБМЕЖЕНОЮ ВІДПОВІДАЛЬНІСТЮ "ПРОКТОЛОГІЧНА АМБУЛАТОРІЯ"</t>
  </si>
  <si>
    <t>39127304</t>
  </si>
  <si>
    <t>ТОВАРИСТВО З ОБМЕЖЕНОЮ ВІДПОВІДАЛЬНІСТЮ "ТРЕЙД АКТИВ"</t>
  </si>
  <si>
    <t>39139367</t>
  </si>
  <si>
    <t>ТЕРНОПІЛЬСЬКА ДОСЛІДНА СТАНЦІЯ ІНСТИТУТУ ВЕТЕРИНАРНОЇ МЕДИЦИНИ НАЦІОНАЛЬНОЇ АКАДЕМІЇ АГРАРНИХ НАУК УКРАЇНИ</t>
  </si>
  <si>
    <t>39153533</t>
  </si>
  <si>
    <t>ПРИВАТНЕ ПІДПРИЄМСТВО "МЕРКУРІЙ ВЕСТ"</t>
  </si>
  <si>
    <t>39153580</t>
  </si>
  <si>
    <t>КОМУНАЛЬНЕ НЕКОМЕРЦІЙНЕ ПІДПРИЄМСТВО "ЗБОРІВСЬКИЙ  ЦЕНТР ПЕРВИННОЇ МЕДИКО-САНІТАРНОЇ ДОПОМОГИ" ЗБОРІВСЬКОЇ МІСЬКОЇ РАДИ</t>
  </si>
  <si>
    <t>39169669</t>
  </si>
  <si>
    <t>ТОВАРИСТВО З ОБМЕЖЕНОЮ ВІДПОВІДАЛЬНІСТЮ  "549.UA "</t>
  </si>
  <si>
    <t>39220232</t>
  </si>
  <si>
    <t>ТОВАРИСТВО З ОБМЕЖЕНОЮ ВІДПОВІДАЛЬНІСТЮ "ДЕМЕТРА-УКРАЇНА"</t>
  </si>
  <si>
    <t>39246292</t>
  </si>
  <si>
    <t>ТОВАРИСТВО  З ОБМЕЖЕНОЮ ВІДПОВІДАЛЬНІСТЮ "КОНСТАНТА ЮРГРУП"</t>
  </si>
  <si>
    <t>39258575</t>
  </si>
  <si>
    <t>ДЕРЖАВНИЙ НАВЧАЛЬНИЙ ЗАКЛАД "БОРЩІВСЬКИЙ ПРОФЕСІЙНИЙ ЛІЦЕЙ"</t>
  </si>
  <si>
    <t>39324071</t>
  </si>
  <si>
    <t>ПРИВАТНЕ ПІДПРИЄМСТВО "ГРАНІТ-ГАРАНТ"</t>
  </si>
  <si>
    <t>39358561</t>
  </si>
  <si>
    <t>ТОВАРИСТВО З ОБМЕЖЕНОЮ ВІДПОВІДАЛЬНІСТЮ "ЗЕНІТ ЕКСПЕРТ"</t>
  </si>
  <si>
    <t>39392251</t>
  </si>
  <si>
    <t>ПРИВАТНЕ ПІДПРИЄМСТВО ТЕРЕБОВЛЯНСЬКА АВТОШКОЛА</t>
  </si>
  <si>
    <t>39401589</t>
  </si>
  <si>
    <t>ОБСЛУГОВУЮЧИЙ КООПЕРАТИВ "ОБОЛОНЯ-СЕРВІС"</t>
  </si>
  <si>
    <t>39420537</t>
  </si>
  <si>
    <t>ТЕРНОПІЛЬСЬКА МИТНИЦЯ ДЕРЖАВНА ФІСКАЛЬНА СЛУЖБА</t>
  </si>
  <si>
    <t>39427137</t>
  </si>
  <si>
    <t>ТЕРНОПІЛЬСЬКИЙ  ОБЛАСНИЙ ЦЕНТР КОМПЛЕКСНОЇ  РЕАБІЛІТАЦІЇ</t>
  </si>
  <si>
    <t>39430679</t>
  </si>
  <si>
    <t>ТОВАРИСТВО З ДОДАТКОВОЮ ВІДПОВІДАЛЬНІСТЮ МЕДОБОРИ</t>
  </si>
  <si>
    <t>39456152</t>
  </si>
  <si>
    <t>ДОЧІРНЄ ПІДПРИЄМСТВО "ГАЗПОСТАЧ"  ПУБЛІЧНОГО АКЦІОНЕРНОГО ТОВАРИСТВА ПО ГАЗОПОСТАЧАННЮ ТА ГАЗИФІКАЦІЇ "ТЕРНОПІЛЬМІСЬКГАЗ"</t>
  </si>
  <si>
    <t>39458521</t>
  </si>
  <si>
    <t>ТОВАРИСТВО З ОБМЕЖЕНОЮ ВІДПОВІДАЛЬНІСТЮ   '' ІНЖЕНЕРНО-БУДІВЕЛЬНА КОМПАНІЯ АРХІТЕКТОР"</t>
  </si>
  <si>
    <t>39458715</t>
  </si>
  <si>
    <t>ТОВАРИСТВО З ОБМЕЖЕНОЮ ВІДПОВІДАЛЬНІСТЮ   "ТЕРМОБУД-КАРКАС''</t>
  </si>
  <si>
    <t>39460902</t>
  </si>
  <si>
    <t>ДЕРЖАВНЕ ПІДПРИЄМСТВО "КРЕМЕНЕЦЬКЕ" УПРАВЛІННЯ З ПОСТАЧАННЯ ТА РЕАЛІЗАЦІЇ ГАЗУ</t>
  </si>
  <si>
    <t>39478800</t>
  </si>
  <si>
    <t>ТОВАРИСТВО З ОБМЕЖЕНОЮ ВІДПОВІДАЛЬНІСТЮ   "АРБРЕ''</t>
  </si>
  <si>
    <t>39480049</t>
  </si>
  <si>
    <t>ТОВАРИСТВО З ОБМЕЖЕНОЮ ВІДПОВІДАЛЬНІСТЮ "ТОРГОВИЙ ДІМ "ВІКНАРЬОВ"</t>
  </si>
  <si>
    <t>39483390</t>
  </si>
  <si>
    <t>ТЕРНОПІЛЬСЬКИЙ МІСЬКИЙ ТЕРИТОРІАЛЬНИЙ ЦЕНТР СОЦІАЛЬНОГО ОБСЛУГОВУВАННЯ НАСЕЛЕННЯ (НАДАННЯ СОЦІАЛЬНИХ ПОСЛУГ)</t>
  </si>
  <si>
    <t>39511438</t>
  </si>
  <si>
    <t>КОМУНАЛЬНЕ НЕКОМЕРЦІЙНЕ ПІДПРИЄМСТВО "ЗБАРАЗЬКИЙ  ЦЕНТР ПЕРВИННОЇ МЕДИКО-САНІТАРНОЇ ДОПОМОГИ" ЗБАРАЗЬКОЇ МІСЬКОЇ РАДИ</t>
  </si>
  <si>
    <t>39518281</t>
  </si>
  <si>
    <t>ПРИВАТНЕ ПІДПРИЄМСТВО "САМОГОННА РЕСТОРАЦІЯ "КОВЧЕГ"</t>
  </si>
  <si>
    <t>39528436</t>
  </si>
  <si>
    <t>ТОВАРИСТВО З ОБМЕЖЕНОЮ ВІДПОВІДАЛЬНІСТЮ "ЄВРОТЕРМ--ТЕРНОПІЛЬ"</t>
  </si>
  <si>
    <t>39535475</t>
  </si>
  <si>
    <t>ТОВАРИСТВО З ОБМЕЖЕНОЮ ВІДПОВІДАЛЬНІСТЮ "АГРОІНВЕСТ-ЛОГІСТІК"</t>
  </si>
  <si>
    <t>39548845</t>
  </si>
  <si>
    <t>ТОВАРИСТВО З ОБМЕЖЕНОЮ ВІДПОВІДАЛЬНІСТЮ "ЛЮКСІНТЕН"</t>
  </si>
  <si>
    <t>39555103</t>
  </si>
  <si>
    <t>ТОВАРИСТВО З ОБМЕЖЕНОЮ ВІДПОВІДАЛЬНІСТЮ "ТЕРНОПІЛЬОБЛГАЗ"</t>
  </si>
  <si>
    <t>39582535</t>
  </si>
  <si>
    <t>КОМУНАЛЬНЕ ПІДПРИЄМСТВО "МАЙНОВИК" БЕРЕЖАНСЬКОЇ РАЙОННОЇ РАДИ</t>
  </si>
  <si>
    <t>39602158</t>
  </si>
  <si>
    <t>ТОВАРИСТВО З ОБМЕЖЕНОЮ ВІДПОВІДАЛЬНІСТЮ   '' РОКМАР"</t>
  </si>
  <si>
    <t>39603853</t>
  </si>
  <si>
    <t>ТОВАРИСТВО З ОБМЕЖЕНОЮ ВІДПОВІДАЛЬНІСТЮ "АГРОІНДУСТРІЯ 11"</t>
  </si>
  <si>
    <t>39630342</t>
  </si>
  <si>
    <t>ТОВАРИСТВО З ОБМЕЖЕНОЮ ВІДПОВІДАЛЬНІСТЮ "ПЛАСТИК -М"</t>
  </si>
  <si>
    <t>39638907</t>
  </si>
  <si>
    <t>ТОВАРИСТВО З ОБМЕЖЕНОЮ ВІДПОВІДАЛЬНІСТЮ "АЛЮПРОФ"</t>
  </si>
  <si>
    <t>39675472</t>
  </si>
  <si>
    <t>ТОВАРИСТВО З ОБМЕЖЕНОЮ ВІДПОВІДАЛЬНІСТЮ " СІЕФДЖІ ТРЕЙДИНГ"</t>
  </si>
  <si>
    <t>39722925</t>
  </si>
  <si>
    <t>ТОВАРИСТВО З ОБМЕЖЕНОЮ ВІДПОВІДАЛЬНІСТЮ   '' ТЕРБУДКОМПЛЕКТ"</t>
  </si>
  <si>
    <t>39766192</t>
  </si>
  <si>
    <t>ГОЛОВНЕ УПРАВЛІННЯ ДЕРЖГЕОКАДАСТРУ У ТЕРНОПІЛЬСЬКІЙ ОБЛАСТІ</t>
  </si>
  <si>
    <t>39769172</t>
  </si>
  <si>
    <t>КРЕМЕНЕЦЬКИЙ МІСЦЕВИЙ ЦЕНТР З НАДАННЯ БЕЗОПЛАТНОЇ  ВТОРИННОЇ ПРАВОВОЇ ДОПОМОГИ</t>
  </si>
  <si>
    <t>39769806</t>
  </si>
  <si>
    <t>ЧОРТКІВСЬКИЙ МІСЦЕВИЙ ЦЕНТР З НАДАННЯ БЕЗОПЛАТНОЇ ВТОРИННОЇ ПРАВОВОЇ ДОПОМОГИ</t>
  </si>
  <si>
    <t>39773435</t>
  </si>
  <si>
    <t>ТЕРНОПІЛЬСЬКИЙ МІСЦЕВИЙ ЦЕНТР З НАДАННЯ БЕЗОПЛАТНОЇ ВТОРИННОЇ ПРАВОВОЇ ДОПОМОГИ</t>
  </si>
  <si>
    <t>39777822</t>
  </si>
  <si>
    <t>УПРАВЛІННЯ ДЕРЖПРАЦІ У ТЕРНОПІЛЬСЬКІЙ ОБЛАСТІ</t>
  </si>
  <si>
    <t>39788944</t>
  </si>
  <si>
    <t>ТОВАРИСТВО З ОБМЕЖЕНОЮ ВІДПОВІДАЛЬНІСТЮ "ОКСФОРД МЕДІКАЛ ТЕРНОПІЛЬ"</t>
  </si>
  <si>
    <t>39790466</t>
  </si>
  <si>
    <t>ТОВАРИСТВО З ОБМЕЖЕННОЮ ВІДПОВІДАЛЬНІСТЮ  "МРІЯ ФАРМІНГ ГАЛИЧИНА"</t>
  </si>
  <si>
    <t>39800044</t>
  </si>
  <si>
    <t>ТОВАРИСТВО З ОБМЕЖЕНОЮ ВІДПОВІДАЛЬНІСТЮ "ЕЛОТЕР"</t>
  </si>
  <si>
    <t>39807495</t>
  </si>
  <si>
    <t>БЛАГОДІЙНА ОРГАНІЗАЦІЯ ДІМ МИЛОСЕРДЯ</t>
  </si>
  <si>
    <t>39813142</t>
  </si>
  <si>
    <t>ТОВАРИСТВО З ОБМЕЖЕНОЮ ВІДПОВІДАЛЬНІСТЮ "МЕДИЧНІЙ ЦЕНТР"МЕДХАУЗ"</t>
  </si>
  <si>
    <t>39844893</t>
  </si>
  <si>
    <t>ТОВАРИСТВО З ОБМЕЖЕНОЮ ВІДПОВІДАЛЬНІСТЮ ММП МЕДІКАЛ</t>
  </si>
  <si>
    <t>39859700</t>
  </si>
  <si>
    <t>ТОВАРИСТВО З ОБМЕЖЕНОЮ ВІДПОВІДАЛЬНІСТЮ   "АБ ТРАНС 2015''</t>
  </si>
  <si>
    <t>39864030</t>
  </si>
  <si>
    <t>ТОВАРИСТВО З ОБМЕЖЕНОЮ ВІДПОВІДАЛЬНІСТЮ "АДЕМН"</t>
  </si>
  <si>
    <t>39864333</t>
  </si>
  <si>
    <t>КОМУНАЛЬНЕ ПІДПРИЄМСТВО "ЗАЛІЩИЦЬКЕ МІСЬКЕ КОМУНАЛЬНЕ ПІДПРИЄМСТВО"</t>
  </si>
  <si>
    <t>39870834</t>
  </si>
  <si>
    <t>ТОВАРИСТВО З ОБМЕЖЕНОЮ ВІДПОВІДАЛЬНІСТЮ "ВАТРА-ТЕХНОМАШ"</t>
  </si>
  <si>
    <t>39893474</t>
  </si>
  <si>
    <t>ТОВАРИСТВО з ОБМЕЖЕНОЮ ВІДПОВІДАЛЬНІСТЮ "АГРОЮНІТ ЗАХІД"</t>
  </si>
  <si>
    <t>39950322</t>
  </si>
  <si>
    <t>ТОВАРИСТВО З ОБМЕЖЕНОЮ ВІДПОВІДАЛЬНІСТЮ ДБК БУД ВИШНІВЕЦЬ"</t>
  </si>
  <si>
    <t>39960634</t>
  </si>
  <si>
    <t>ТОВАРИСТВО З ОБМЕЖЕНОЮ ВІДПОВІДАЛЬНІСТЮ   '' ТЕПЛОДАР ПЛЮС"</t>
  </si>
  <si>
    <t>39964974</t>
  </si>
  <si>
    <t>ТЕРНОПІЛЬСЬКА ЗАГАЛЬНООСВІТНЯ ШКОЛА I-III СТУПЕНІВ №13 ІМЕНІ АНДРІЯ ЮРКЕВИЧА ТЕРНОПІЛЬСЬКОЇ МІСЬКОЇ РАДИ ТЕРНОПІЛЬСЬКОЇ ОБЛАСТІ</t>
  </si>
  <si>
    <t>39965014</t>
  </si>
  <si>
    <t>ТЕРНОПІЛЬСЬКИЙ ПЕДАГОГІЧНИЙ ЛІЦЕЙ СПОРТИВНОГО ПРОФІЛЮ ТЕРНОПІЛЬСЬКОЇ МІСЬКОЇ РАДИ ТЕРНОПІЛЬСЬКОЇ ОБЛАСТІ</t>
  </si>
  <si>
    <t>39980960</t>
  </si>
  <si>
    <t>ТОВАРИСТВО З ОБМЕЖЕНОЮ ВІДПОВІДАЛЬНІСТЮ "МРІЯ ФАРМІНГ ТЕРНОПІЛЬ"</t>
  </si>
  <si>
    <t>39989428</t>
  </si>
  <si>
    <t>ТОВАРИСТВО З ОБМЕЖЕНОЮ ВІДПОВІДАЛЬНІСТЮ "ТРАНС МАКСИМА"</t>
  </si>
  <si>
    <t>40049654</t>
  </si>
  <si>
    <t>ТОВАРИСТВО З ОБМЕЖЕНОЮ ВІДПОВІДАЛЬНІСТЮ   '' ЗБАРАЖ АГРО-ТРЕЙД"</t>
  </si>
  <si>
    <t>40088494</t>
  </si>
  <si>
    <t>ТОВАРИСТВО з ОБМЕЖЕНОЮ ВІДПОВІДАЛЬНІСТЮ "МРІЯ ФАРМІНГ ПОЛІССЯ"</t>
  </si>
  <si>
    <t>40102948</t>
  </si>
  <si>
    <t>ТОВАРИСТВО З ОБМЕЖЕНОЮ ВІДПОВІДАЛЬНІСТЮ "НЕО АГРО"</t>
  </si>
  <si>
    <t>40108720</t>
  </si>
  <si>
    <t>ГОЛОВНЕ УПРАВЛІННЯ НАЦІОНАЛЬНОЇ ПОЛІЦІЇ В ТЕРНОПІЛЬСЬКІЙ ОБЛАСТІ</t>
  </si>
  <si>
    <t>40108819</t>
  </si>
  <si>
    <t>УПРАВЛІННЯ ПОЛІЦІЇ ОХОРОНИ В ТЕРНОПІЛЬСЬКІЙ ОБЛАСТІ</t>
  </si>
  <si>
    <t>40112233</t>
  </si>
  <si>
    <t>РЕГІОНАЛЬНИЙ СЕРВІСНИЙ ЦЕНТР МВС В ТЕРНОПІЛЬСЬКІЙ ОБЛАСТІ</t>
  </si>
  <si>
    <t>40118324</t>
  </si>
  <si>
    <t>ФЕРМЕРСЬКЕ ГОСПОДАРСТВО УКРАГРОПОЛ</t>
  </si>
  <si>
    <t>40200806</t>
  </si>
  <si>
    <t>ТЕРЕБОВЛЯНСЬКИЙ ЦЕНТР ФІЗИЧНОГО ЗДОРОВ"Я НАСЕЛЕННЯ "СПОРТ ДЛЯ ВСІХ"</t>
  </si>
  <si>
    <t>40201464</t>
  </si>
  <si>
    <t>ЦЕНТР СОЦІАЛЬНИХ ПОСЛУГ ТЕРЕБОВЛЯНСЬКОЇ МІСЬКОЇ РАДИ</t>
  </si>
  <si>
    <t>40210966</t>
  </si>
  <si>
    <t>ВІДДІЛ ОСВІТИ КРЕМЕНЕЦЬКОЇ МІСЬКОЇ РАДИ</t>
  </si>
  <si>
    <t>40211011</t>
  </si>
  <si>
    <t>ВІДДІЛ ОСВІТИ, МОЛОДІ І СПОРТУ БЕРЕЖАНСЬКОЇ МІСЬКОЇ РАДИ</t>
  </si>
  <si>
    <t>40211048</t>
  </si>
  <si>
    <t>ВІДДІЛ КУЛЬТУРИ І ТУРИЗМУ КРЕМЕНЕЦЬКОЇ МІСЬКОЇ РАДИ</t>
  </si>
  <si>
    <t>40211069</t>
  </si>
  <si>
    <t>ВІДДІЛ КУЛЬТУРИ, ТУРИЗМУ ТА РЕЛІГІЇ БЕРЕЖАНСЬКОЇ МІСЬКОЇ РАДИ</t>
  </si>
  <si>
    <t>40224015</t>
  </si>
  <si>
    <t>ГУМАНІТАРНИЙ ВІДДІЛ Заводської селещної ради</t>
  </si>
  <si>
    <t>40241219</t>
  </si>
  <si>
    <t>ТОВАРИСТВО З ОБМЕЖЕНОЮ ВІДПОВІДАЛЬНІСТЮ "ПОЛКАН"</t>
  </si>
  <si>
    <t>40242851</t>
  </si>
  <si>
    <t>КОМУНАЛЬНЕ ПІДПРИЄМСТВО "ТЕРНОПІЛЬСЬКИЙ МІСЬКИЙ ЛІКУВАЛЬНО-ДІАГНОСТИЧНИЙ ЦЕНТР "ТЕРНОПІЛЬСЬКОЇ МІСЬКОЇ РАДИ</t>
  </si>
  <si>
    <t>40254390</t>
  </si>
  <si>
    <t>СКАЛАТСЬКА ДЮСШ "КОЛОС" ОТГ</t>
  </si>
  <si>
    <t>40263604</t>
  </si>
  <si>
    <t>ТОВАРИСТВО З ОБМЕЖЕНОЮ ВІДПОВІДАЛЬНІСТЮ   "СІТІ КАФЕ''</t>
  </si>
  <si>
    <t>40271678</t>
  </si>
  <si>
    <t>ПРИВАТНЕ ПІДПРИЄМСТВО "МАРКСВУД"</t>
  </si>
  <si>
    <t>40274726</t>
  </si>
  <si>
    <t>ТОВАРИСТВО З ОБМЕЖЕНОЮ ВІДПОВІДАЛЬНІСТЮ "ТЕРНОПІЛЬСЬКИЙ МЯСОКОМБІНАТ"</t>
  </si>
  <si>
    <t>40278762</t>
  </si>
  <si>
    <t>ПРИВАТНЕ ПІДПРИЄМСТВО "ПОЛБА А"</t>
  </si>
  <si>
    <t>40281712</t>
  </si>
  <si>
    <t>ТОВАРИСТВО З ОБМЕЖЕНОЮ ВІДПОВІДАЛЬНІСТЮ  "ТЕРН ТРАНС СЕРВІС"</t>
  </si>
  <si>
    <t>40284540</t>
  </si>
  <si>
    <t>НЕКОМЕРЦІЙНЕ КОМУНАЛЬНЕ ПІДПРИЄМСТВО АМБУЛАТОРІЯ ЗАГАЛЬНОЇ ПРАКТИКИ СІМЕЙНОЇ МЕДИЦИНИ НОВОСІЛЬСЬКОЇ СІЛЬСЬКОЇ РАДИ</t>
  </si>
  <si>
    <t>40285413</t>
  </si>
  <si>
    <t>ВІДДІЛ ОСВІТИ,МОЛОДІ ТА СПОРТУ КОЛИНДЯНСЬКОЇ СІЛЬСЬКОЇ РАДИ</t>
  </si>
  <si>
    <t>40286485</t>
  </si>
  <si>
    <t>Комунальне некомерційне підприємство "Мельнице -Подільський центр первинної медико-санітарної допомоги"</t>
  </si>
  <si>
    <t>40305172</t>
  </si>
  <si>
    <t>КОМУНАЛЬНЕ НЕКОМЕРЦІЙНЕ ПІДПРИЄМСТВО "АМБУЛАТОРІЯ ЗАГАЛЬНОЇ ПРАКТИКИ СІМЕЙНОЇ МЕДИЦИНИ ОЗЕРЯНСЬКОЇ СІЛЬСЬКОЇ РАДИ"</t>
  </si>
  <si>
    <t>40308571</t>
  </si>
  <si>
    <t>ТОВАРИСТВО З ОБМЕЖЕНОЮ ВІДПОВІДАЛЬНІСТЮ   '' ЮА-СТАНДАРТ"</t>
  </si>
  <si>
    <t>40310895</t>
  </si>
  <si>
    <t>ГОЛОВНЕ УПРАВЛІННЯ ДЕРЖПРОДСПОЖИВСЛУЖБИ В ТЕРНОПІЛЬСЬКІЙ ОБЛАСТІ</t>
  </si>
  <si>
    <t>40326784</t>
  </si>
  <si>
    <t>КОМУНАЛЬНА ОРГАНІЗАЦІЯ УПРАВЛІННЯ ОСВІТИ,МОЛОДІ ТА СПОРТУ ЧОРТКІВСЬКОЇ МІСЬКОЇ РАДИ</t>
  </si>
  <si>
    <t>40388416</t>
  </si>
  <si>
    <t>ДЕПАРТАМЕНТ АРХІТЕКТУРИ, МІСТОБУДУВАННЯ, ЖИТЛОВО-КОМУНАЛЬНОГО ГОСПОДАРСТВА ТА ЕНЕРГОЗБЕРЕЖЕННЯ ТЕРНОПІЛЬСЬКОЇ ДЕРЖАВНОЇ АДМІНІСТРАЦІЇ</t>
  </si>
  <si>
    <t>40388437</t>
  </si>
  <si>
    <t>УПРАВЛІННЯ ЖИТЛОВО-КОМУНАЛЬНОГО ГОСПОДАРСТВА  ТА ЕНЕРГОЗБЕРЕЖЕННЯ ТЕРНОПІЛЬСЬКОЇ ОБЛАСНОЇ ДЕРЖАВНОЇ АДМІНІСТРАЦІЇ</t>
  </si>
  <si>
    <t>40388526</t>
  </si>
  <si>
    <t>УПРАВЛІННЯ МІЖНАРОДНОГО СПІВРОБІТНИЦТВА ТА ФАНДРАЙЗИНГУ ТЕРНОПІЛЬСЬКОЇ ОБЛАСНОЇ ДЕРЖАВНОЇ АДМІНІСТРАЦІЇ</t>
  </si>
  <si>
    <t>40391916</t>
  </si>
  <si>
    <t>КОМУНАЛЬНИЙ ЗАКЛАД ТЕРІТОРІАЛЬНИЙ ЦЕНТР НАДАННЯ СОЦІАЛЬНИХ ПОСЛУГ ПІДВОЛОЧИСЬКОЇ СЕЛИЩНОЇ РАДИ</t>
  </si>
  <si>
    <t>40394037</t>
  </si>
  <si>
    <t>УПРАВЛІННЯ ФІЗИЧНОЇ КУЛЬТУРИ ТА СПОРТУ ТЕРНОПІЛЬСЬКОЇ ОБЛАСНОЇ ДЕРЖАВНОЇ АДМІНІСТРАЦІЇ</t>
  </si>
  <si>
    <t>40394092</t>
  </si>
  <si>
    <t>ВІДДІЛ СІМ"Ї ТА МОЛОДІ ТЕРНОПІЛЬСЬКОЇ ОБЛАСНОЇ ДЕРЖАВНОЇ АДМІНІСТРАЦІЇ</t>
  </si>
  <si>
    <t>40395051</t>
  </si>
  <si>
    <t>КОМУНАЛЬНЕ ПІДПРИЄМСТВО "ЗАЛІЩИЦЬКИЙ ВОДОКАНАЛ"</t>
  </si>
  <si>
    <t>40395884</t>
  </si>
  <si>
    <t>УПРАВЛІННЯ КУЛЬТУРИ ТЕРНОПІЛЬСЬКОЇ ОБЛАСНОЇ ДЕРЖАВНОЇ АДМІНІСТРАЦІЇ</t>
  </si>
  <si>
    <t>40404165</t>
  </si>
  <si>
    <t>ВІДДІЛ КУЛЬТУРИ ТУРИЗМУ ТА З ПИТАНЬ ДІЯЛЬНОСТІ ЗАСОБІВ МАСОВОЇ ІНФОРМАЦІЇ ПІДВОЛОЧИСЬКОЇ СЕЛИЩНОЇ РАДИ</t>
  </si>
  <si>
    <t>40411811</t>
  </si>
  <si>
    <t>КОМУНАЛЬНЕ ПІДПРИЄМСТВО "БАЙКОВЕЦЬКЕ" БАЙКОВЕЦЬКОЇ СІЛЬСЬКОЇ РАДИ</t>
  </si>
  <si>
    <t>40428935</t>
  </si>
  <si>
    <t>УПРАВЛІННЯ ОСВІТИ,МОЛОДІ ТА СПОРТУ ЗБАРАЗЬКОЇ РАЙОННОЇ ДЕРЖАВНОЇ АДМІНІСТРАЦІЇ</t>
  </si>
  <si>
    <t>40457856</t>
  </si>
  <si>
    <t>ТОВАРИСТВО З ОБМЕЖЕНОЮ ВІДПОВІДАЛЬНІСТЮ   '' ПАРТНЕР-АВТО-ПРОМ"</t>
  </si>
  <si>
    <t>40462908</t>
  </si>
  <si>
    <t>ТОВАРИСТВО З ОБМЕЖЕНОЮ ВІДПОВІДАЛЬНІСТЮ   '' КРЕДИТНІ РІШЕННЯ МОНЕЙ24"</t>
  </si>
  <si>
    <t>40464994</t>
  </si>
  <si>
    <t>ТОВАРИСТВО З ОБМЕЖЕНОЮ ВІДПОВІДАЛЬНІСТЮ  "ЛОГІСТИЧНИЙ ЦЕНТР ТЕРНОПОЛЯ"</t>
  </si>
  <si>
    <t>40473841</t>
  </si>
  <si>
    <t>ТОВАРИСТВО З ОБМЕЖЕНОЮ ВІДПОВІДАЛЬНІСТЮ "ГІГ-АНТ"</t>
  </si>
  <si>
    <t>40473951</t>
  </si>
  <si>
    <t>ВІДДІЛ КУЛЬТУРИ ТЕРЕБОВЛЯНСЬКОЇ МІСЬКОЇ РАДИ</t>
  </si>
  <si>
    <t>40481790</t>
  </si>
  <si>
    <t>ТОВАРИСТВО З ОБМЕЖЕНОЮ ВІДПОВІДАЛЬНІСТЮ "ВЕНКОН ІНВЕСТ"</t>
  </si>
  <si>
    <t>40508989</t>
  </si>
  <si>
    <t>ВІДДІЛ ОСВІТИ ПІДВОЛОЧИСЬКОЇ СЕЛИЩНОЇ РАДИ</t>
  </si>
  <si>
    <t>40518321</t>
  </si>
  <si>
    <t>ВІДДІЛ ОСВІТИ СКАЛАТСЬКОЇ  МІСЬКОЇ РАДИ</t>
  </si>
  <si>
    <t>40520718</t>
  </si>
  <si>
    <t>ТОВАРИСТВО З ОБМЕЖЕНОЮ ВІДПОВІДАЛЬНІСТЮ   "АВТОСТО ПЛЮС"</t>
  </si>
  <si>
    <t>40527446</t>
  </si>
  <si>
    <t>ВІДДІЛ ОСВІТИ СКОРИКІВСЬКОЇ СІЛЬСЬКОЇ РАДИ</t>
  </si>
  <si>
    <t>40531981</t>
  </si>
  <si>
    <t>КОМУНАЛЬНЕ ПІДПРИЄМСТВО "КРЕМЕНЕЦЬБЛАГОУСТРІЙ" КРЕМЕНЕЦЬКОЇ МІСЬКОЇ РАДИ</t>
  </si>
  <si>
    <t>40534762</t>
  </si>
  <si>
    <t>ПРИВАТНЕ ПІДПРИЄМСТВО "СТ.ІВ"</t>
  </si>
  <si>
    <t>40538903</t>
  </si>
  <si>
    <t>ПРИВАТНЕ ПІДПРИЄМСТВО ФАЙНИЙ ПЕКАР</t>
  </si>
  <si>
    <t>40543913</t>
  </si>
  <si>
    <t>ТОВАРИСТВО З ОБМЕЖЕНОЮ ВІДПОВІДАЛЬНІСТЮ "ТЕРЕКОПОСУД"</t>
  </si>
  <si>
    <t>40568608</t>
  </si>
  <si>
    <t>ТОВАРИСТВО З ОБМЕЖЕНОЮ ВІДПОВІДАЛЬНІСТЮ   '' КЛІНІНГ АКВА СВІТ"</t>
  </si>
  <si>
    <t>40616842</t>
  </si>
  <si>
    <t>ВІДДІЛ ОСВІТИ ВИКОНАВЧОГО КОМІТЕТУ ВЕЛИКОГАЇВСЬКОЇ СІЛЬСЬКОЇ РАДИ</t>
  </si>
  <si>
    <t>40636295</t>
  </si>
  <si>
    <t>КОМУНАЛЬНЕ ПІДПРИЄМСТВО ПАРКОВИЙ КУЛЬТУРНО-СПОРТНИВНИЙ КОМПЛЕКС ЧОРТКІВСЬКОЇ МІСЬКОЇ РАДИ</t>
  </si>
  <si>
    <t>40639474</t>
  </si>
  <si>
    <t>ВІДДІЛ ОСВІТИ БАЙКОВЕЦЬКОЇ СІЛЬСЬКОЇ РАДИ</t>
  </si>
  <si>
    <t>40639893</t>
  </si>
  <si>
    <t>ТОВАРИСТВО З ОБМЕЖЕНОЮ ВІДПОВІДАЛЬНІСТЮ "ТЕРНОПІЛЬТЕПЛО"</t>
  </si>
  <si>
    <t>40682650</t>
  </si>
  <si>
    <t>ТОВАРИСТВО З ОБМЕЖЕНОЮ ВІДПОВІДАЛЬНІСТЮ "БУДІВЕЛЬНА КОМПАНІЯ "ВАЛК"</t>
  </si>
  <si>
    <t>40704925</t>
  </si>
  <si>
    <t>ВІДДІЛ ОСВІТИ, СІМ"Ї, МОЛОДІ ТА СПОРТУ ГУСЯТИНСЬКОЇ СЕЛИЩНОЇ РАДИ</t>
  </si>
  <si>
    <t>40730253</t>
  </si>
  <si>
    <t>ТОВАРИСТВО з ОБМЕЖЕНОЮ ВІДПОВІДАЛЬНІСТЮ "ГАРАНТ ЦЕМ"</t>
  </si>
  <si>
    <t>40741354</t>
  </si>
  <si>
    <t>ТОВАРИСТВО З ОВ СКОРОДИНСЬКИЙ ЦЕГЕЛЬНИЙ ЗАВОД</t>
  </si>
  <si>
    <t>40742452</t>
  </si>
  <si>
    <t>ТОВАРИСТВО З ОБМЕЖЕНОЮ ВІДПОВІДАЛЬНІСТЮ "ЛАЙТТЕР"</t>
  </si>
  <si>
    <t>40756025</t>
  </si>
  <si>
    <t>ПРИВАТНЕ ПІДПРИЄМСТВО ПАТМОС</t>
  </si>
  <si>
    <t>40783127</t>
  </si>
  <si>
    <t>ТОВАРИСТВО З ОБМЕЖЕНОЮ ВІДПОВІДАЛЬНІСТЮ "ПОРИЗОВАНА КЕРАМІКА"</t>
  </si>
  <si>
    <t>40803677</t>
  </si>
  <si>
    <t>ТОВАРИСТВО З ОБМЕЖЕНОЮ ВІДПОВІДАЛЬНІСТЮ "СП ЕВЕРІ"</t>
  </si>
  <si>
    <t>40815106</t>
  </si>
  <si>
    <t>ТОВАРИСТВО З ОБМЕЖЕНОЮ ВІДПОВІДАЛЬНІСТЮ ТРОСТЯНЕЦЬ ТРЕЙДБУД ІНЖИНІРІНГ</t>
  </si>
  <si>
    <t>40833261</t>
  </si>
  <si>
    <t>ТОВАРИСТВО З ОБМЕЖЕНОЮ ВІДПОВІДАЛЬНІСТЮ   "ТЕРНОБУДІНВЕСТ"</t>
  </si>
  <si>
    <t>40838631</t>
  </si>
  <si>
    <t>ТОВАРИСТВО  З ОБМЕЖЕНОЮ ВІДПОВІДАЛЬНІСТЮ "ПРАТІКАЛ ЛТД"</t>
  </si>
  <si>
    <t>40852221</t>
  </si>
  <si>
    <t>ТОВАРИСТВО З ОБМЕЖЕНОЮ ВІДПОВІДАЛЬНОСТЮ "ЗАЛІЗЦІ БУД"</t>
  </si>
  <si>
    <t>40855861</t>
  </si>
  <si>
    <t>ТОВАРИСТВО  З ОБМЕЖЕНОЮ ВІДПОВІДАЛЬНІСТЮ  "ТЕРНОПІЛЬСЬКИЙ ЗАВОД МЕТАЛОКОНСТРУКЦІЙ "СТАЛЬ"</t>
  </si>
  <si>
    <t>40861917</t>
  </si>
  <si>
    <t>КОМУНАЛЬНА УСТАНОВА  ТЕРНОПІЛЬСЬКОЇ ОБЛАСНОЇ РАДИ "ТЕРНОПІЛЬСЬКА ОБЛАСНА ДИТЯЧО-ЮНАЦЬКА СПОРТИВНА ШКОЛА ІЗ ЗИМОВИХ ВИДІВ СПОРТУ"</t>
  </si>
  <si>
    <t>40897236</t>
  </si>
  <si>
    <t>ТОВАРИСТВО З ОБМЕЖЕНОЮ ВІДПОВІДАЛЬНІСТЮ   "МЕДИЧНИЙ ЦЕНТР " ВІАСАН''</t>
  </si>
  <si>
    <t>40900353</t>
  </si>
  <si>
    <t>ТОВАРИСТВО З ОБМЕЖЕНОЮ ВІДПОВІДАЛЬНІСТЮ "ОСВІТА ДЛЯ МАЙБУТНЬОГО"</t>
  </si>
  <si>
    <t>40908184</t>
  </si>
  <si>
    <t>ТОВАРИСТВО  З ОБМЕЖЕНОЮ ВІДПОВІДАЛЬНІСТЮ "ДЕРЕВОДІМ"</t>
  </si>
  <si>
    <t>40928062</t>
  </si>
  <si>
    <t>ВІДДІЛ КУЛЬТУРИ І ТУРИЗМУ  ГУСЯТИНСЬКОЇ СЕЛИЩНОЇ РАДИ</t>
  </si>
  <si>
    <t>40928138</t>
  </si>
  <si>
    <t>ТОВАРИСТВО З ОБМЕЖЕНОЮ ВІДПОВІДАЛЬНІСТЮ   '' ДІСТ СІСТЕМ"</t>
  </si>
  <si>
    <t>40932914</t>
  </si>
  <si>
    <t>КОМПЛЕКСНА ДИТЯЧО-ЮНАЦЬКА СПОРТИВНА ШКОЛА З ВОДНИХ ВИДІВ СПОРТУ ТЕРНОПІЛЬСЬКОЇ МІСЬКОЇ РАДИ</t>
  </si>
  <si>
    <t>40971382</t>
  </si>
  <si>
    <t>ТОВАРИСТВО З ОБМЕЖЕНОЮ ВІДПОВІДАЛЬНІСТЮ   '' ВЕТМАРС"</t>
  </si>
  <si>
    <t>41001608</t>
  </si>
  <si>
    <t>ТОВАРИСТВО З ОБМЕЖЕНОЮ ВІДПОВІДАЛЬНІСТЮ "БУРКІТ"</t>
  </si>
  <si>
    <t>41002004</t>
  </si>
  <si>
    <t>ТОВАРИСТВО З ОБМЕЖЕНОЮ ВІДПОВІДАЛЬНІСТЮ "ГАРАНТ.Н"</t>
  </si>
  <si>
    <t>41002271</t>
  </si>
  <si>
    <t>ТОВАРИСТВО З ОБМЕЖЕНОЮ ВІДПОВІДАЛЬНІСТЮ "ГАРАНТ ТО"</t>
  </si>
  <si>
    <t>41002308</t>
  </si>
  <si>
    <t>ТОВАРИСТВО З ОБМЕЖЕНОЮ ВІДПОВІДАЛЬНІСТЮ   "ГАЛЕОН І КО''</t>
  </si>
  <si>
    <t>41018758</t>
  </si>
  <si>
    <t>ПРИВАТНЕ ПІДПРИЄМСТВО АРХІБУД ВС</t>
  </si>
  <si>
    <t>41037833</t>
  </si>
  <si>
    <t>ТОВАРИСТВО З ОБМЕЖЕНОЮ ВІДПОВІДАЛЬНІСТЮ   '' БМБУД"</t>
  </si>
  <si>
    <t>41041331</t>
  </si>
  <si>
    <t>ТОВАРИСТВО З ОБМЕЖЕНОЮ ВІДПОВІДАЛЬНІСТЮ   '' ЕКСПЕРТ ПРОЕКТ ПЛЮС"</t>
  </si>
  <si>
    <t>41043323</t>
  </si>
  <si>
    <t>ТОВАРИСТВО З ОБМЕЖЕНОЮ ВІДПОВІДАЛЬНІСТЮ "ЕЛЕЮС"</t>
  </si>
  <si>
    <t>41046539</t>
  </si>
  <si>
    <t>ТЕРИТОРІАЛЬНИЙ ЦЕНТР СОЦІАЛЬНОГО ОБСЛУГОВУВАННЯ (НАДАННЯ СОЦІАЛЬНИХ ПОСЛУГ) БЕРЕЖАНСЬКОЇ МІСЬКОЇ РАДИ</t>
  </si>
  <si>
    <t>41065242</t>
  </si>
  <si>
    <t>ТОВАРИСТВО З ОБМЕЖЕНОЮ ВІДПОВІДАЛЬНІСТЮ   "АГРІКОН-ПІВДЕНЬ''</t>
  </si>
  <si>
    <t>41067700</t>
  </si>
  <si>
    <t>ТОВАРИСТВО З ОБМЕЖЕНОЮ ВІДПОВІДАЛЬНІСТЮ ОС-НОВА</t>
  </si>
  <si>
    <t>41080689</t>
  </si>
  <si>
    <t>ВІДДІЛ ОСВІТИ КОЗЛІВСЬКОЇ СЕЛИЩНОЇ РАДИ</t>
  </si>
  <si>
    <t>41097740</t>
  </si>
  <si>
    <t>ТОВАРИСТВО З ОБМЕЖЕНОЮ ВІДПОВІДАЛЬНІСТЮ "ГАЇ"</t>
  </si>
  <si>
    <t>41127125</t>
  </si>
  <si>
    <t>ТОВАРИСТВО З ОБМЕЖЕНОЮ ВІДПОВІДАЛЬНІСТЮ   '' ЄВРО ЛЕНД ЮЕЙ"</t>
  </si>
  <si>
    <t>41139214</t>
  </si>
  <si>
    <t>ТОВАРИСТВО з ОБМЕЖЕНОЮ ВІДПОВІДАЛЬНІСТЮ "ЗБАРАЗЬКИЙ ГОРІЛЧАНИЙ ЗАВОД"</t>
  </si>
  <si>
    <t>41172398</t>
  </si>
  <si>
    <t>ТОВАРИСТВО З ОБМЕЖЕНОЮ ВІДПОВІДАЛЬНІСТЮ "ВЕСТСТАР ГРУП"</t>
  </si>
  <si>
    <t>41183284</t>
  </si>
  <si>
    <t>СЛУЖБА З ГУМАНІТАРНИХ ПИТАНЬ ПІДВОЛОЧИСЬКОЇ РДА</t>
  </si>
  <si>
    <t>41191981</t>
  </si>
  <si>
    <t>ТОВАРИСТВО З ОБМЕЖЕНОЮ ВІДПОВІДАЛЬНІСТЮ   "ТЕРНОПІЛЬСЬКИЙ ПАПІР''</t>
  </si>
  <si>
    <t>41209479</t>
  </si>
  <si>
    <t>ТОВАРИСТВО З ОБМЕЖЕНОЮ ВІДПОВІДАЛЬНІСТЮ "ДЮШЕНЕЯ"</t>
  </si>
  <si>
    <t>41215331</t>
  </si>
  <si>
    <t>КОМУНАЛЬНЕ НЕКОМЕРЦІЙНЕ ПІДПРИЄМТВО ЗАЛОЗЕЦЬКИЙ ЦЕНТР ПЕРВИННОЇ МЕДИКО- САНІТАРНОЇ ДОПОМОГИ ЗАЛОЗЕЦЬКОЇ СЕЛИЩНОЇ РАДИ</t>
  </si>
  <si>
    <t>41216953</t>
  </si>
  <si>
    <t>ТОВАРИСТВО З ОБМЕЖЕНОЮ ВІДПОВІДАЛЬНІСТЮ   '' АВТО-РИТЕТ-ЦЕНТР"</t>
  </si>
  <si>
    <t>41221628</t>
  </si>
  <si>
    <t>ВІДДІЛ ОСВІТИ,МОЛОДІ,ФІЗИЧНОЇ КУЛЬТУРИ ТА СПОРТУ  БОРЩІВСЬКОЇ РАЙОННОЇ ДЕРЖАВНОЇ АДМІНІСТРАЦІЇ</t>
  </si>
  <si>
    <t>41226998</t>
  </si>
  <si>
    <t>ВІДДІЛ, ОСВІТИ, КУЛЬТУРИ. МОЛОДІ ТА СПОРТУ ВИШНІВЕЦЬКОЇ СЕЛИЩНОЇ РАДИ</t>
  </si>
  <si>
    <t>41227457</t>
  </si>
  <si>
    <t>ТОВАРИСТВО З ОБМЕЖЕНОЮ ВІДПОВІДАЛЬНІСТЮ   '' КОМПАНІЯ МЕГА-ЛЮКС"</t>
  </si>
  <si>
    <t>41247489</t>
  </si>
  <si>
    <t>КОМУНАЛЬНЕ НЕКОМЕРЦІЙНЕ ПІДПРИЄМСТВО "БІЛЬЧЕ-ЗОЛОТЕЦЬКА АМБУЛАТОРІЯ ЗАГАЛЬНОЇ ПРАКТИКИ СІМЕЙНОЇ МЕДИЦИНИ"</t>
  </si>
  <si>
    <t>41262863</t>
  </si>
  <si>
    <t>ПРИВАТНЕ ПІДПРИЄМСТВО "ПЕРФЕКТ БУД"</t>
  </si>
  <si>
    <t>41281749</t>
  </si>
  <si>
    <t>ТОВАРИСТВО З ОБМЕЖЕНОЮ ВІДПОВІДАЛЬНІСТЮ   "КЕЙ СІ ДЖІ ГРУП"</t>
  </si>
  <si>
    <t>41281776</t>
  </si>
  <si>
    <t>ТОВАРИСТВО З ОБМЕЖЕНОЮ ВІДПОВІДАЛЬНІСТЮ "ТЕРНОПІЛЬСЬКИЙ БЕКОН"</t>
  </si>
  <si>
    <t>41293493</t>
  </si>
  <si>
    <t>КП ГОСПОДАР ЗОЛОТНИКІВСЬКОЇ СІЛЬСЬКОЇ РАДИ</t>
  </si>
  <si>
    <t>41310780</t>
  </si>
  <si>
    <t>ТОВАРИСТВО З ОБМЕЖЕНОЮ ВІДПОВІДАЛЬНІСТЮ ТЕРЕБОВЛЯНСЬКИЙ МОЛОЧНИЙ КОМБІНАТ</t>
  </si>
  <si>
    <t>41312751</t>
  </si>
  <si>
    <t>УПРАВЛІННЯ ВИКОНАВЧОЇ ДИРЕКЦІЇЇ ФОНДУ СОЦІАЛЬНОГО СТРАХУВАННЯ УКРАЇНИ В ТЕРНОПІЛЬСЬКОЇ ОБЛАСТІ</t>
  </si>
  <si>
    <t>41341054</t>
  </si>
  <si>
    <t>ВІДДІЛ ОСВІТИ БОРЩІВСЬКОЇ МІСЬКОЇ РАДИ</t>
  </si>
  <si>
    <t>41349100</t>
  </si>
  <si>
    <t>КОМУНАЛЬНА УСТАНОВА "ЦЕНТРАЛІЗОВАНА КЛУБНА СИСТЕМА БОРЩІВСЬКОЇ МІСЬКОЇ РАДИ"</t>
  </si>
  <si>
    <t>41351429</t>
  </si>
  <si>
    <t>ТОВАРИСТВО  З ОБМЕЖЕНОЮ ВІДПОВІДАЛЬНІСТЮ "ПРАВА НА ЗЕМЛЮ"</t>
  </si>
  <si>
    <t>41352244</t>
  </si>
  <si>
    <t>ТОВАРИСТВО З ОБМЕЖЕНОЮ ВІДПОВІДАЛЬНІСТЮ "АТТІКА-Т"</t>
  </si>
  <si>
    <t>41363228</t>
  </si>
  <si>
    <t>ТОВАРИСТВО З ОБМЕЖЕНОЮ ВІДПОВІДАЛЬНІСТЮ   '' АТМОСФЕРА-СКАЙ"</t>
  </si>
  <si>
    <t>41368668</t>
  </si>
  <si>
    <t>УПРАВЛІННЯ РЕГІОНАЛЬНОГО РОЗВИТКУ ІНФРАСТРУКТУРИ ТА ДОРОЖНЬОГО ГОСПОДАРСТВА ТЕРНОПІЛЬСЬКОЇ ОБЛАСНОЇ ДЕРЖАВНОЇ АДМІНІСТРАЦІЇ</t>
  </si>
  <si>
    <t>41371974</t>
  </si>
  <si>
    <t>ТОВАРИСТВО З ОБМЕЖЕНОЮ ВІДПОВІДАЛЬНІСТЮ "МРІЯ ЕЛЕВАТОР КОЗОВА"</t>
  </si>
  <si>
    <t>41372538</t>
  </si>
  <si>
    <t>ТОВАРИСТВО З ОБМЕЖЕНОЮ ВІДПОВІДАЛЬНІСТЮ   '' КВАЗАР САТ"</t>
  </si>
  <si>
    <t>41373044</t>
  </si>
  <si>
    <t>КОМУНАЛЬНЕ ПІДПРИЄМСТВО  "НАШ ДОБРОБУТ"</t>
  </si>
  <si>
    <t>41376312</t>
  </si>
  <si>
    <t>ВІДДІЛ КУЛЬТУРИ,ТУРИЗМУ ТА ФАНДРАЙЗИНГУ ЗБАРАЗЬКОЇ РАЙОННОЇ АДМІНІСТРАЦІЇ</t>
  </si>
  <si>
    <t>41376862</t>
  </si>
  <si>
    <t>ТОВАРИСТВО З ОБМЕЖЕНОЮ ВІДПОВІДАЛЬНІСТЮ   '' Н-ТЕР"</t>
  </si>
  <si>
    <t>41396171</t>
  </si>
  <si>
    <t>ТОВАРИСТВО З ОБМЕЖЕНОЮ ВІДПОВІДАЛЬНІСТЮ   '' ЗАХІДНИЙ КОНТЕЙНЕРНИЙ ТЕРМІНАЛ"</t>
  </si>
  <si>
    <t>41411367</t>
  </si>
  <si>
    <t>ПРИВАТНЕ ПІДПРИЄМСТВО "САМОГОННА РЕСТОРАЦІЯ "ФЛАМІНГО"</t>
  </si>
  <si>
    <t>41413542</t>
  </si>
  <si>
    <t>ТОВАРИСТВО З ОБМЕЖЕНОЮ ВІДПОВІДАЛЬНІСТЮ   '' АГРО СПАР МАШИНЕРІ"</t>
  </si>
  <si>
    <t>41421003</t>
  </si>
  <si>
    <t>ТОВАРИСТВО З ОБМЕЖЕНОЮ ВІДПОВІДАЛЬНІСТЮ "АВТОРЕСПЕКТ ТЕРНОПІЛЬ"</t>
  </si>
  <si>
    <t>41422080</t>
  </si>
  <si>
    <t>ТОВАРИСТВО З ОБМЕЖЕНОЮ ВІДПОВІДАЛЬНІСТЮ "ГЛОБАЛ БІЛД ІНЖИНІРИНГ"</t>
  </si>
  <si>
    <t>41422934</t>
  </si>
  <si>
    <t>ТОВАРИСТВО З ОБМЕЖЕНОЮ ВІДПОВІДАЛЬНІСТЮ   '' НОВИЙ МЕДІА ПРОСТІР ТЕРНОПІЛЬ"</t>
  </si>
  <si>
    <t>41427775</t>
  </si>
  <si>
    <t>ВІДДІЛ ОСВІТИ,МОЛОДІ ТА СПОРТУ ЗАЛОЗЕЦЬКОЇ СЕЛИЩНОЇ РАДИ</t>
  </si>
  <si>
    <t>41434871</t>
  </si>
  <si>
    <t>ПРИВАТНЕ ПІДПРИЄМСТВО "БЕРЕЖАНИ-АГРОБУД""</t>
  </si>
  <si>
    <t>41467692</t>
  </si>
  <si>
    <t>ТОВАРИСТВО З ОБМЕЖЕНОЮ ВІДПОВІДАЛЬНІСТЮ   '' СНЕК ПОСТАЧ"</t>
  </si>
  <si>
    <t>41513827</t>
  </si>
  <si>
    <t>ВІДДІЛ ОСВІТИ,КУЛЬТУРИ,МОЛОДІ ТА СПОРТУ ТРИБУХІВСЬКОЇ СІЛЬСЬКОЇ РАДИ</t>
  </si>
  <si>
    <t>41519551</t>
  </si>
  <si>
    <t>ВІДДІЛ ОСВІТИ  ЧЕРНИХІВЕЦЬКОЇ СІЛЬСЬКОЇ РАДИ (ОТГ)</t>
  </si>
  <si>
    <t>41520441</t>
  </si>
  <si>
    <t>ТОВАРИСТВО З ОБМЕЖЕНОЮ ВІДПОВІДАЛЬНІСТЮ "МОДУЛЬ ІНЖИНІРИНГ ТЕХНОЛОДЖІ ПРОДАКШН"</t>
  </si>
  <si>
    <t>41531631</t>
  </si>
  <si>
    <t>ТОВАРИСТВО з ОБМЕЖЕНОЮ ВІДПОВІДАЛЬНІСТЮ "ТЕХБУД+"</t>
  </si>
  <si>
    <t>41564101</t>
  </si>
  <si>
    <t>КОМУНАЛЬНЕ ПІДПРИЄМСТВО АВТОШКОЛА "МІСЬКАВТОТРАНС" ТЕРНОПІЛЬСЬКОЇ МІСЬКОЇ РАДИ</t>
  </si>
  <si>
    <t>41589770</t>
  </si>
  <si>
    <t>ТОВАРИСТВО З ОБМЕЖЕНОЮ ВІДПОВІДАЛЬНІСТЮ  МРІЯ ЕЛЕВАТОР ДЕРЕНІВКА</t>
  </si>
  <si>
    <t>41589854</t>
  </si>
  <si>
    <t>ТОВАРИСТВО З ОБМЕЖЕНОЮ ВІДПОВІДАЛЬНІСТЮ "МРІЯ НАСІННЄВИЙ ЗАВОД"</t>
  </si>
  <si>
    <t>41616615</t>
  </si>
  <si>
    <t>ТОВАРИСТВО З ОБМЕЖЕНОЮ ВІДПОВІДАЛЬНІСТЮ СПЕЦ-БУД СТАНДАРТ</t>
  </si>
  <si>
    <t>41624830</t>
  </si>
  <si>
    <t>ТОВАРИСТВО З ОБМЕЖЕНОЮ ВІДПОВІДАЛЬНІСТЮ   '' ТЕХНОМІСТБУД ХОЛДИНГ"</t>
  </si>
  <si>
    <t>41641919</t>
  </si>
  <si>
    <t>ТОВАРИСТВО З ОБМЕЖЕНОЮ ВІДПОВІДАЛЬНІСТЮ "КОМФОРТ-ТАУН ЖИТЛОБУД"</t>
  </si>
  <si>
    <t>41750569</t>
  </si>
  <si>
    <t>ТОВАРИСТВО З ОБМЕЖЕНОЮ ВІДПОВІДАЛЬНІСТЮ "КОМЕНЕРГО-ТЕРНОПІЛЬ 5"</t>
  </si>
  <si>
    <t>41750637</t>
  </si>
  <si>
    <t>ТОВАРИСТВО З ОБМЕЖЕНОЮ ВІДПОВІДАЛЬНІСТЮ "КОМЕНЕРГО-ТЕРНОПІЛЬ 4"</t>
  </si>
  <si>
    <t>41789470</t>
  </si>
  <si>
    <t>ТОВАРИСТВО З ОБМЕЖЕНОЮ ВІДПОВІДАЛЬНІСТЮ   '' СНЕК ДИСТРИБУЦІЯ"</t>
  </si>
  <si>
    <t>41803589</t>
  </si>
  <si>
    <t>ТОВАРИСТВО З ОБМЕЖЕНОЮ ВІДПОВІДАЛЬНІСТЮ "ЗЛОТІНВЕСТ"</t>
  </si>
  <si>
    <t>41828619</t>
  </si>
  <si>
    <t>КОМУНАЛЬНА УСТАНОВА  ЦЕНТР НАДАННЯ СОЦІАЛЬНИХ ПОСЛУГ ШУМСЬКОЇ МІСЬКОЇ РАДИ</t>
  </si>
  <si>
    <t>41835233</t>
  </si>
  <si>
    <t>КОМУНАЛЬНЕ НЕКОМЕРЦІЙНЕ ПІДПРИЄМСТВО ШУМСЬКОЇ МІСЬКОЇ РАДИ "ШУМСЬКИЙ ЦЕНТР ПЕРВИННОЇ МЕДИКО-САНІТАРНОЇ ДОПОМОГИ"</t>
  </si>
  <si>
    <t>41837230</t>
  </si>
  <si>
    <t>ТОВАРИСТВО З ОБМЕЖЕНОЮ ВІДПОВІДАЛЬНІСТЮ "ВЕСТ РОУДЗ КОМПАНІ"</t>
  </si>
  <si>
    <t>41861965</t>
  </si>
  <si>
    <t>КОМУНАЛЬНЕ ПІДПРИЄМСТВО ТОВСТЕБЛАГОУСТРІЙ</t>
  </si>
  <si>
    <t>41879532</t>
  </si>
  <si>
    <t>ТОВАРИСТВО  З ОБМЕЖЕНОЮ ВІДПОВІДАЛЬНІСТЮ "САММ +"</t>
  </si>
  <si>
    <t>41884500</t>
  </si>
  <si>
    <t>ТОВАРИСТВО З ОБМЕЖЕНОЮ ВІДПОВІДАЛЬНІСТЮ "ПРОФ БУД"</t>
  </si>
  <si>
    <t>41888568</t>
  </si>
  <si>
    <t>ТОВАРИСТВО  З ОБМЕЖЕНОЮ ВІДПОВІДАЛЬНІСТЮ "ТЕРСЕРВІС"</t>
  </si>
  <si>
    <t>41910776</t>
  </si>
  <si>
    <t>КОМУНАЛЬНЕ ПІДПРИЄМСТВО БЛАГОУСТРІЙ СЕРВІС САРАНЧУКІВСЬКОЇ СІЛЬСЬКОЇ РАДИ</t>
  </si>
  <si>
    <t>41922404</t>
  </si>
  <si>
    <t>УПРАВЛІННЯ ОСВІТИ,КУЛЬТУРИ,МОЛОДІ І СПОРТУ, ПРАЦІ ТА СОЦІАЛЬНОГО ЗАХИСТУ НАСЕЛЕННЯ ЗБОРІВСЬКОЇ МІСЬКОЇ РАДИ</t>
  </si>
  <si>
    <t>41935832</t>
  </si>
  <si>
    <t>КОМУНАЛЬНЕ НЕКОМЕРЦІЙНЕ ПІДПРИЄМСТВО "ЛАНОВЕЦЬКИЙ МІСЬКИЙ ЦЕНТР ПЕРВИННОЇ МЕДИКО-САНІТАРНОЇ ДОПОМОГИ"</t>
  </si>
  <si>
    <t>41976381</t>
  </si>
  <si>
    <t>ТОВАРИСТВО З ОБМЕЖЕНОЮ ВІДПОВІДАЛЬНІСТЮ   '' БЕПКО УКРАЇНА"</t>
  </si>
  <si>
    <t>41988051</t>
  </si>
  <si>
    <t>ТОВАРИСТВО З ОБМЕЖЕНОЮ ВІДПОВІДАЛЬНІСТЮ   '' НАВЧАЛЬНО-КОНСАЛТИНГОВА КОМПАНІЯ"ПРОФІ-ЦЕНТР"</t>
  </si>
  <si>
    <t>41996785</t>
  </si>
  <si>
    <t>КОМУНАЛЬНЕ НЕКОМЕРЦІЙНЕ ПІДПРИЄМСТВО "ВИШНІВЕЦЬКА АМБУЛАТОРІЯ ЗАГАЛЬНОЇ ПРАКТИКИ  - СІМЕЙНОЇ МЕДИЦИНИ"</t>
  </si>
  <si>
    <t>42007312</t>
  </si>
  <si>
    <t>УПРАВЛІННЯ КУЛЬТУРИ,РЕЛІГІЇ ТА ТУРИЗМУ ЧОРТКІВСЬКОЇ МІСЬКОЇ РАДИ</t>
  </si>
  <si>
    <t>42020092</t>
  </si>
  <si>
    <t>ТОВАРИСТВО З ОБМЕЖЕНОЮ ВІДПОВІДАЛЬНІСТЮ "КК КОМЕНЕРГО-ТЕРНОПІЛЬ 1"</t>
  </si>
  <si>
    <t>42048689</t>
  </si>
  <si>
    <t>ТОВАРИСТВО З ОБМЕЖЕНОЮ ВІДПОВІДАЛЬНІСТЮ "УКРКРЕЙДА-ОРГАНІК"</t>
  </si>
  <si>
    <t>42050407</t>
  </si>
  <si>
    <t>КОМУНАЛЬНЕ НЕКОМЕРЦІЙНЕ ПІДПРИЄМСТВО " ВЕЛИКОГАЇВСЬКА АМБУЛАТОРІЯ ЗАГАЛЬНОЇ ПРАКТИКИ-СІМЕЙНОЇ МЕДИЦИНИ" ВЕЛИКОГАЇВСЬКОЇ СІЛЬСЬКОЇ РАДИ ТЕРНОПІЛЬСЬКОГО РАЙОНУ ТЕРНОПІЛЬСЬКОЇ ОБЛАСТІ</t>
  </si>
  <si>
    <t>42072308</t>
  </si>
  <si>
    <t>КОМУНАЛЬНЕ НЕКОМЕРЦІЙНЕ ПІДПРИЄМСТВО " БАВОРІВСЬКА АМБУЛАТОРІЯ ЗАГАЛЬНОЇ ПРАКТИКИ-СІМЕЙНОЇ МЕДИЦИНИ" ВЕЛИКОГАЇВСЬКОЇ СІЛЬСЬКОЇ РАДИ ТЕРНОПІЛЬСЬКОГО РАЙОНУ ТЕРНОПІЛЬСЬКОЇ ОБЛАСТІ</t>
  </si>
  <si>
    <t>42078619</t>
  </si>
  <si>
    <t>ТОВАРИСТВО З ОБМЕЖЕНОЮ ВІДПОВІДАЛЬНІСТЮ   '' АЙТІ СТЕП ТЕРНОПІЛЬ"</t>
  </si>
  <si>
    <t>42090950</t>
  </si>
  <si>
    <t>ВІДДІЛ ОСВІТИ КОЛОДНЕНСЬКОЇ СІЛЬСЬКОЇ РАДИ ЗБАРАЗЬКОГО РАЙОНУ</t>
  </si>
  <si>
    <t>42100350</t>
  </si>
  <si>
    <t>КОМУНАЛЬНЕ НЕКОМЕРЦІЙНЕ ПІДПРИЄМСТВО "ЦЕНТР ПЕРВИННОЇ МЕДИКО-САНІТАРНОЇ ДОПОМОГИ КОЛИНДЯНСЬКОЇ СІЛЬСЬКОЇ РАДИ"</t>
  </si>
  <si>
    <t>42100675</t>
  </si>
  <si>
    <t>ВІДДІЛ ОСВІТИ ,МОЛОДІ ТА СПОРТУ МОНАСТИРИСЬКОЇ  РДА</t>
  </si>
  <si>
    <t>42105049</t>
  </si>
  <si>
    <t>ТОВАРИСТВО  З ОБМЕЖЕНОЮ ВІДПОВІДАЛЬНІСТЮ "Т-ЗАХІД"</t>
  </si>
  <si>
    <t>42136298</t>
  </si>
  <si>
    <t>ТОВАРИСТВО З ОБМЕЖЕНОЮ ВІДПОВІДАЛЬНІСТЮ   '' МЕДЖІК КЛІНЕР"</t>
  </si>
  <si>
    <t>42145798</t>
  </si>
  <si>
    <t>ТОВАРИСТВО З ОБМЕЖЕНОЮ ВІДПОВІДАЛЬНІСТЮ   '' ТЕРНОПІЛЬЕЛЕКТРОПОСТАЧ"</t>
  </si>
  <si>
    <t>42153397</t>
  </si>
  <si>
    <t>ТОВАРИСТВО З ОБМЕЖЕНОЮ ВІДПОВІДАЛЬНІСТЮ   '' ДЕТЕКТИВНЕ АГЕНТСТВО"ХОЛМС"</t>
  </si>
  <si>
    <t>42244295</t>
  </si>
  <si>
    <t>ТОВАРИСТВО З ОБМЕЖЕНОЮ ВІДПОВІДАЛЬНІСТЮ   '' ПОДІЛЛЯ-ТЮТЮН"</t>
  </si>
  <si>
    <t>42261572</t>
  </si>
  <si>
    <t>ТЕРНОПІЛЬСЬКИЙ АПЕЛЯЦІЙНИЙ СУД</t>
  </si>
  <si>
    <t>42269550</t>
  </si>
  <si>
    <t>КОМУНАЛЬНЕ НЕКОМЕРЦІЙНЕ ПІДПРИЄМСТВО "СКАЛА-ПОДІЛЬСЬКЕ ТЕРИТОРІАЛЬНЕ МЕДИЧНЕ ОБ"ЄДНАННЯ" СКАЛА-ПОДІЛЬСЬКОЇ СЕЛИЩНОЇ РАДИ</t>
  </si>
  <si>
    <t>42349060</t>
  </si>
  <si>
    <t>ПРИВАТНЕ ПІДПРИЄМСТВО ГУСЯТИНСЬКА МЕБЛЕВА ФАБРИКА "ЕЛЕГАНТ"</t>
  </si>
  <si>
    <t>42377118</t>
  </si>
  <si>
    <t>ТОВАРИСТВО З ОБМЕЖЕНОЮ ВІДПОВІДАЛЬНІСТЮ   '' ЕНКОРА"</t>
  </si>
  <si>
    <t>42377249</t>
  </si>
  <si>
    <t>ТОВАРИСТВО З ОБМЕЖЕНОЮ ВІДПОВІДАЛЬНІСТЮ   '' КОВГЕР"</t>
  </si>
  <si>
    <t>42406274</t>
  </si>
  <si>
    <t>ВІДДІЛ ОСВІТИ САРАНЧУКІВСЬКОЇ СІЛЬСЬКОЇ РАДИ</t>
  </si>
  <si>
    <t>42445905</t>
  </si>
  <si>
    <t>ТЕРНОПІЛЬСЬКИЙ ЛІЦЕЙ №21 СПЕЦІАЛІЗОВАНА МИСТЕЦЬКА ШКОЛА ІМЕНІ ІГОРЯ ГЕРЕТИ ТЕРНОПІЛЬСЬКОЇ МІСЬКОЇ РАДИ ТЕРНОПІЛЬСЬКОЇ ОБЛАСТІ</t>
  </si>
  <si>
    <t>42506386</t>
  </si>
  <si>
    <t>ТОВАРИСТВО З ОБМЕЖЕНОЮ ВІДПОВІДАЛЬНІСТЮ "ФАДЖІ ФАРМ"</t>
  </si>
  <si>
    <t>42510544</t>
  </si>
  <si>
    <t>ПРИВАТНЕ ПІДПРИЄМСТВО АМБАР 88</t>
  </si>
  <si>
    <t>42525440</t>
  </si>
  <si>
    <t>ПРИВАТНЕ ПІДПРИЄМСТВО "ЖВА ПРОДЮКСЬЙОН ЮА"</t>
  </si>
  <si>
    <t>42544175</t>
  </si>
  <si>
    <t>ТОВАРИСТВО  З ОБМЕЖЕНОЮ ВІДПОВІДАЛЬНІСТЮ "АЗА ТЕРНОПІЛЬ"</t>
  </si>
  <si>
    <t>42565635</t>
  </si>
  <si>
    <t>ПРИВАТНЕ ПІДПРИЄМСТВО "ТЕРНОПІЛЬ БУДКОНТРОЛЬ 4"</t>
  </si>
  <si>
    <t>42584972</t>
  </si>
  <si>
    <t>ТОВАРИСТВО З ОБМЕЖЕНОЮ ВІДПОВІДАЛЬНІСТЮ   '' С-М"</t>
  </si>
  <si>
    <t>42587816</t>
  </si>
  <si>
    <t>ТОВАРИСТВО З ОБМЕЖЕНОЮ ВІДПОВІДАЛЬНІСТЮ   '' КРАВДІН"</t>
  </si>
  <si>
    <t>42588046</t>
  </si>
  <si>
    <t>КОМУНАЛЬНЕ НЕКОМЕРЦІЙНЕ ПІДПРИЄМСТВО ТЕРНОПІЛЬСЬКОЇ РАЙОННОЇ РАДИ "ТЕРНОПІЛЬСЬКИЙ РАЙОННИЙ ЦЕНТР ПЕРВИННОЇ МЕДИКО-САНІТАРНОЇ ДОПОМОГИ"</t>
  </si>
  <si>
    <t>42588170</t>
  </si>
  <si>
    <t>КОМУНАЛЬНЕ НЕКОМЕРЦІЙНЕ ПІДПРИЄМСТВО ТЕРНОПІЛЬСЬКОЇ РАЙОННОЇ РАДИ "ТЕРНОПІЛЬСЬКА ЦЕНТРАЛЬНА РАЙОННА ЛІКАРНЯ"</t>
  </si>
  <si>
    <t>42628071</t>
  </si>
  <si>
    <t>ТОВАРИСТВО З ОБМЕЖЕНОЮ ВIДПОВIДАЛЬНIСТЮ "ХАРДСОФТ"</t>
  </si>
  <si>
    <t>42731505</t>
  </si>
  <si>
    <t>КОМУНАЛЬНА УСТАНОВА ТЕРНОПІЛЬСЬКОЇ ОБЛАСНОЇ РАДИ МУЗЕЙ НАЦІОНАЛЬНО ВИЗВОЛЬНОЇ БОРОТЬБИ ТЕРНОПІЛЬЩИНИ</t>
  </si>
  <si>
    <t>42732639</t>
  </si>
  <si>
    <t>КОМУНАЛЬНА УСТАНОВА  ТЕРНОПІЛЬСЬКОЇ ОБЛАСНОЇ РАДИ "ТЕРНОПІЛЬСЬКИЙ ОБЛАСНИЙ ПЛАСТОВИЙ  ВИШКІЛЬНИЙ ЦЕНТР"</t>
  </si>
  <si>
    <t>42733675</t>
  </si>
  <si>
    <t>КОМУНАЛЬНА УСТАНОВА "ЦЕНТР НАДАННЯ СОЦІАЛЬНИХ ПОСЛУГ" ЗБОРІВСЬКОЇ МІСЬКОЇ РАДИ</t>
  </si>
  <si>
    <t>42809560</t>
  </si>
  <si>
    <t>КОМУНАЛЬНЕ НЕКОМЕРЦІЙНЕ ПІДПРИЄМСТВО " ТЕРНОПІЛЬСЬКА СТОМАТОЛОГІЧНА ПОЛІКЛІНІКА" ТЕРНОПІЛЬСЬКОЇ МІСЬКОЇ РАДИ</t>
  </si>
  <si>
    <t>42810403</t>
  </si>
  <si>
    <t>ТОВАРИСТВО з ОБМЕЖЕНОЮ ВІДПОВІДАЛЬНІСТЮ "КУДЛЯК"</t>
  </si>
  <si>
    <t>42889232</t>
  </si>
  <si>
    <t>ТОВАРИСТВО  З ОБМЕЖЕНОЮ ВІДПОВІДАЛЬНІСТЮ "НЕОКЛІНІК"</t>
  </si>
  <si>
    <t>42916082</t>
  </si>
  <si>
    <t>ЦЕНТР СОЦІАЛЬНОГО ОБСЛУГОВУВАННЯ (НАДАННЯ СОЦІАЛЬНИХ ПОСЛУГ) ЗОЛОТНИКІВСЬКОЇ СІЛЬСЬКОЇ РАДИ</t>
  </si>
  <si>
    <t>42933396</t>
  </si>
  <si>
    <t>ТОВАРИСТВО З ОБМЕЖЕНОЮ ВІДПОВІДАЛЬНІСТЮ   '' АГРО СПАР СЕРВІС"</t>
  </si>
  <si>
    <t>42965653</t>
  </si>
  <si>
    <t>ТОВАРИСТВО З ОБМЕЖЕНОЮ ВІДПОВІДАЛЬНІСТЮ   '' ЗАХІДНОУКРАЇНСЬКА КНИЖКОВА ФАБРИКА"</t>
  </si>
  <si>
    <t>42970794</t>
  </si>
  <si>
    <t>ТОВАРИСТВО  З ОБМЕЖЕНОЮ ВІДПОВІДАЛЬНІСТЮ "ШКОЛА ДЛЯ МАЙБУТНЬОГО"</t>
  </si>
  <si>
    <t>42973800</t>
  </si>
  <si>
    <t>ВІДДІЛ ОСВІТИ, КУЛЬТУРИ, СІМ"Ї, МОДОДІ ТА СПОРТУ КОПИЧИНЕЦЬКОЇ МІСЬКОЇ РАДИ</t>
  </si>
  <si>
    <t>42990496</t>
  </si>
  <si>
    <t>ТОВАРИСТВО  З ОБМЕЖЕНОЮ ВІДПОВІДАЛЬНІСТЮ "ВИРОБНИЧА ФІРМА ПЛОТИЧА АГРО"</t>
  </si>
  <si>
    <t>43000496</t>
  </si>
  <si>
    <t>ТОВАРИСТВО З ОБМЕЖЕНОЮ ВІДПОВІДАЛЬНІСТЮ "ЮНАЙТЕД НІТРОДЖЕН ЛОГІСТІК"</t>
  </si>
  <si>
    <t>43030536</t>
  </si>
  <si>
    <t>ТОВАРИСТВО  З ОБМЕЖЕНОЮ ВІДПОВІДАЛЬНІСТЮ "РЕЛОКІЯ"</t>
  </si>
  <si>
    <t>43041459</t>
  </si>
  <si>
    <t>ВІДДІЛ ОСВІТИ БІЛЕЦЬКОЇ СІЛЬСЬКОЇ РАДИ ТЕРНОПІЛЬСЬКОГО РАЙОНУ ТЕРНОПІЛЬСЬКОЇ ОБЛАСТІ</t>
  </si>
  <si>
    <t>43048213</t>
  </si>
  <si>
    <t>ТОВАРИСТВО З ОБМЕЖЕНОЮ ВІДПОВІДАЛЬНІСТЮ "ДК ГЕРМЕС"</t>
  </si>
  <si>
    <t>43066929</t>
  </si>
  <si>
    <t>ТОВАРИСТВО З ОБМЕЖЕНОЮ ВІДПОВІДАЛЬНІСТЮ   '' СПО.ГАРАНТ"</t>
  </si>
  <si>
    <t>43081109</t>
  </si>
  <si>
    <t>КОМУНАЛЬНЕ НЕКОМЕРЦІЙНЕ ПІДПРИЄМСТВО "ТЕРНОПІЛЬСЬКИЙ ОБЛАСНИЙ ЦЕНТР ГРОМАДСЬКОГО ЗДОРОВ'Я" ТЕРНОПІЛЬСЬКОЇ ОБЛАСНОЇ РАДИ</t>
  </si>
  <si>
    <t>43137706</t>
  </si>
  <si>
    <t>ТОВАРИСТВО З ОБМЕЖЕНОЮ ВІДПОВІДАЛЬНІСТЮ   '' АГРІКОН ЦЕНТР"</t>
  </si>
  <si>
    <t>43142763</t>
  </si>
  <si>
    <t>ГОЛОВНЕ УПРАВЛІННЯ ДПС У ТЕРНОПІЛЬСЬКІЙ ОБЛАСТІ</t>
  </si>
  <si>
    <t>43144514</t>
  </si>
  <si>
    <t>ТОВАРИСТВО З ОБМЕЖЕНОЮ ВІДПОВІДАЛЬНІСЮ ТЕРНОПІЛЬСЬКЕ УПРАВЛІННЯ МЕХАНІЗАЦІЇ</t>
  </si>
  <si>
    <t>43145743</t>
  </si>
  <si>
    <t>ТОВАРИСТВО З ОБМЕЖЕНОЮ ВІДПОВІДАЛЬНІСТЮ   '' ТЕРНОПІЛЬСЬКИЙ КОМБІНАТ ПО ВИРОБНИЦТВУ ШЛЯХОВО-БУДІВЕЛЬНИХ МАТЕРІАЛІВ"</t>
  </si>
  <si>
    <t>43159782</t>
  </si>
  <si>
    <t>ТОВАРИСТВО З ОБМЕЖЕНОЮ ВІДПОВІДАЛЬНІСТЮ "ЕРІТО"</t>
  </si>
  <si>
    <t>43161131</t>
  </si>
  <si>
    <t>ВІДДІЛ ОСВІТИ, КУЛЬТУРИ, МОЛОДІ, СПОРТУ ТА ТУРИЗМУ ЗОЛОТНИКІВСЬКОЇ СІЛЬСЬКОЇ РАДИ</t>
  </si>
  <si>
    <t>43169446</t>
  </si>
  <si>
    <t>ТОВАРИСТВО  З ОБМЕЖЕНОЮ ВІДПОВІДАЛЬНІСТЮ "КРАЇНА МРІЙ ТЕРНОПІЛЬ"</t>
  </si>
  <si>
    <t>43173959</t>
  </si>
  <si>
    <t>ТОВАРИСТВО  З ОБМЕЖЕНОЮ ВІДПОВІДАЛЬНІСТЮ "КЛІНІКА ПРОФЕСОРА С.ХМІЛЯ У ТЕРНОПОЛІ"</t>
  </si>
  <si>
    <t>43186287</t>
  </si>
  <si>
    <t>ТОВАРИСТВО  З ОБМЕЖЕНОЮ ВІДПОВІДАЛЬНІСТЮ "ПЕКАРСЬКІ ТРАДИЦІЇ"</t>
  </si>
  <si>
    <t>43188153</t>
  </si>
  <si>
    <t>КОМУНАЛЬНЕ НЕПРИБУТКОВЕ ПІДПРИЄМСТВО "КРЕМЕНЕЦЬКА ОПОРНА ЛІКАРНЯ "КРЕМЕНЕЦЬКОЇ МІСЬКОЇ РАДИ</t>
  </si>
  <si>
    <t>43200992</t>
  </si>
  <si>
    <t>ТОВАРИСТВО З ОБМЕЖЕНОЮ ВІДПОВІДАЛЬНІСТЮ   '' АВТОВЕСТ ТЕРНОПІЛЬ"</t>
  </si>
  <si>
    <t>43296538</t>
  </si>
  <si>
    <t>ТОВАРИСТВО З ОБМЕЖЕНОЮ ВІДПОВІДАЛЬНІСТЮ   '' РОЯЛ ВЕСТ"</t>
  </si>
  <si>
    <t>43334101</t>
  </si>
  <si>
    <t>ТОВАРИСТВО  З ОБМЕЖЕНОЮ ВІДПОВІДАЛЬНІСТЮ "ДА СІГНА ТЕРНОПІЛЬ"</t>
  </si>
  <si>
    <t>43382693</t>
  </si>
  <si>
    <t>ТОВАРИСТВО З ОБМЕЖЕНОЮ ВІДПОВІДАЛЬНІСТЮ "СТЕП ІТ"</t>
  </si>
  <si>
    <t>43384979</t>
  </si>
  <si>
    <t>ТОВАРИСТВО З ОБМЕЖЕНОЮ ВІДПОВІДАЛЬНІСТЮ "СПО СЕКЮРІТІ"</t>
  </si>
  <si>
    <t>43406343</t>
  </si>
  <si>
    <t>КОМУНАЛЬНЕ НЕКОМЕРЦІЙНЕ ПІДПРИЄМСТВО "ТЕРНОПІЛЬСЬКА МІСЬКА СТОМАТОЛОГІЧНА ПОЛІКЛІНІКА №1" ТМР</t>
  </si>
  <si>
    <t>43417329</t>
  </si>
  <si>
    <t>КОМУНАЛЬНЕ ПІДПРИЄМСТВО ФІЗКУЛЬТУРНО ОЗДОРОВЧИЙ КОМПЛЕКС КОЛОС</t>
  </si>
  <si>
    <t>43418301</t>
  </si>
  <si>
    <t>КОМУНАЛЬНЕ ПІДПРИЄМСТВО БЛАГОУСТРІЙ-СКАЛАТ</t>
  </si>
  <si>
    <t>43435704</t>
  </si>
  <si>
    <t>КОМУНАЛЬНА УСТАНОВА ТЕРНОПІЛЬСЬКОЇ ОБЛАСНОЇ РАДИ ТЕРНОПІЛЬСЬКИЙ ОБЛАСНИЙ ЦЕНТР СОЦІАЛЬНО-ПСИХОЛОГІЧНОЇ ДОПОМОГИ РОДИННИЙ ЗАТИШОК</t>
  </si>
  <si>
    <t>43483391</t>
  </si>
  <si>
    <t>ВІДДІЛ ОСВІТИ,КУЛЬТУРИ,МОЛОДІ ТА СПОРТУ ОЗЕРЯНСЬКОЇ СІЛЬСЬКОЇ РАДИ</t>
  </si>
  <si>
    <t>43506743</t>
  </si>
  <si>
    <t>КОМУНАЛЬНЕ ПІДПРИЄМСТВО РИТУАЛЬНА СЛУЖБА ЧОРТКІВСЬКОЇ МІСЬКОЇ РАДИ</t>
  </si>
  <si>
    <t>43506764</t>
  </si>
  <si>
    <t>КОМУНАЛЬНЕ ПІДПРИЄМСТВО БЛАГОУСТРІЙ ЧОРТКІВСЬКОЇ МІСЬКОЇ РАДИ</t>
  </si>
  <si>
    <t>43523617</t>
  </si>
  <si>
    <t>ТОВАРИСТВО З ОБМЕЖЕНОЮ ВІДПОВІДАЛЬНІСТЮ   "ДК АРТА''</t>
  </si>
  <si>
    <t>43534037</t>
  </si>
  <si>
    <t>ВІДДІЛ КУЛЬТУРИ, МОЛОДІ І СПОРТУ БУЧАЦЬКОЇ РАЙОННОЇ ДЕРЖАВНОЇ АДМІНІСТРАЦІЇ</t>
  </si>
  <si>
    <t>43564009</t>
  </si>
  <si>
    <t>ПРИВАТНЕ ПІДПРИЄМСТВО АГРОСПЕЦГОСП+</t>
  </si>
  <si>
    <t>43581820</t>
  </si>
  <si>
    <t>ТОВАРИСТВО З ОБМЕЖЕНОЮ ВІДПОВІДАЛЬНІСТЮ "БАСТІОН ТЕРНОПІЛЬ"</t>
  </si>
  <si>
    <t>43582138</t>
  </si>
  <si>
    <t>ВІДДІЛ КУЛЬТУРИ, МОЛОДІ, СПОРТУ ТА ОХОРОНИ ЗДОРОВ'Я ЗБОРІВСЬКОЇ РАЙОННОЇ АДМІНІСТРАЦІЇ</t>
  </si>
  <si>
    <t>00020876</t>
  </si>
  <si>
    <t>ДОБРОВІЛЬНЕ ПОЖЕЖНЕ ТОВАРИСТВО УКРАЇНИ</t>
  </si>
  <si>
    <t>00110237</t>
  </si>
  <si>
    <t>ПРИВАТНЕ АКЦІОНЕРНЕ ТОВАРИСТВО "ДОСЛІДНИЙ ЕЛЕКТРОМОНТАЖНИЙ ЗАВОД"</t>
  </si>
  <si>
    <t>00114117</t>
  </si>
  <si>
    <t>ПРИВАТНЕ АКЦІОНЕРНЕ ТОВАРИСТВО "УКРГІДРОПРОЕКТ"</t>
  </si>
  <si>
    <t>00118434</t>
  </si>
  <si>
    <t>ВІДКРИТЕ АКЦІОНЕРНЕ ТОВАРИСТВО ТРЕСТ "ПІВДЕНЗАХІДЕНЕРГОБУД"</t>
  </si>
  <si>
    <t>00120253</t>
  </si>
  <si>
    <t>ТОВАРИСТВО З ОБМЕЖЕНОЮ ВІДПОВІДАЛЬНІСТЮ "ПРОЕКТНО-ТЕХНОЛОГІЧНИЙ ТА КОНСТРУКТОРСЬКИЙ ІНСТИТУТ "УКРКРАНЕНЕРГО"</t>
  </si>
  <si>
    <t>00131954</t>
  </si>
  <si>
    <t>АКЦІОНЕРНЕ ТОВАРИСТВО "ХАРКІВОБЛЕНЕРГО"</t>
  </si>
  <si>
    <t>00132032</t>
  </si>
  <si>
    <t>ТОВАРИСТВО З ОБМЕЖЕНОЮ ВІДПОВІДАЛЬНІСТЮ "ТОРГОВО-ПРОМИСЛОВА КОМПАНІЯ  "ОПОРА"</t>
  </si>
  <si>
    <t>00158787</t>
  </si>
  <si>
    <t>ПРИВАТНЕ АКЦІОНЕРНЕ ТОВАРИСТВО "ТУРБОГАЗ"</t>
  </si>
  <si>
    <t>00165712</t>
  </si>
  <si>
    <t>ПУБЛІЧНЕ  АКЦІОНЕРНЕ ТОВАРИСТВО "ХАРКІВСЬКИЙ МАШИНОБУДІВНИЙ ЗАВОД "СВІТЛО ШАХТАРЯ"</t>
  </si>
  <si>
    <t>00182125</t>
  </si>
  <si>
    <t>КОМУНАЛЬНИЙ ЗАКЛАД ОХОРОНИ ЗДОРОВ'Я ОБЛАСНА БАЗА СПЕЦІАЛЬНОГО МЕДИЧНОГО ПОСТАЧАННЯ</t>
  </si>
  <si>
    <t>00188334</t>
  </si>
  <si>
    <t>ДЕРЖАВНЕ ПІДПРИЄМСТВО " ДЕРЖАВНИЙ ІНСТИТУТ ПО ПРОЕКТУВАННЮ ПІДПРИЄМСТВ КОКСОХІМІЧНОЇ ПРОМИСЛОВОСТІ"</t>
  </si>
  <si>
    <t>00190443</t>
  </si>
  <si>
    <t>УКРАЇНСЬКИЙ ДЕРЖАВНИЙ НАУКОВО-ДОСЛІДНИЙ ВУГЛЕХІМІЧНИЙ ІНСТИТУТ УХІН</t>
  </si>
  <si>
    <t>00190503</t>
  </si>
  <si>
    <t>ПУБЛІЧНЕ АКЦІОНЕРНЕ ТОВАРИСТВО "УКРАЇНСЬКИЙ НАУКОВО-ДОСЛІДНИЙ ІНСТИТУТ ВОГНЕТРИВІВ ІМ. А.С.БЕРЕЖНОГО"</t>
  </si>
  <si>
    <t>00192494</t>
  </si>
  <si>
    <t>ПРИВАТНЕ АКЦІОНЕРНЕ ТОВАРИСТВО "ВИРОБНИЧО-ТЕХНІЧНЕ ПІДПРИЄМСТВО "УКРЕНЕРГОЧОРМЕТ"</t>
  </si>
  <si>
    <t>00204783</t>
  </si>
  <si>
    <t>ПРИВАТНЕ АКЦІОНЕРНЕ ТОВАРИСТВО " ХАРКІВСЬКИЙ АВТОГЕННИЙ ЗАВОД"</t>
  </si>
  <si>
    <t>00205096</t>
  </si>
  <si>
    <t>ДЕРЖАВНЕ ПІДПРИЄМСТВО "ЗАВОД ХІМІЧНИХ РЕАКТИВІВ" НАУКОВО-ТЕХНОЛОГІЧНОГО "ІНСТИТУТ МОНОКРИСТАЛІВ" НАЦІОНАЛЬНОЇ АКАДЕМІЇ УКРАЇНИ"</t>
  </si>
  <si>
    <t>00207190</t>
  </si>
  <si>
    <t>ПРИВАТНЕ АКЦІОНЕРНЕ ТОВАРИСТВО "ХАРКІВРЕАХІМ"</t>
  </si>
  <si>
    <t>00209740</t>
  </si>
  <si>
    <t>ДЕРЖАВНА УСТАНОВА "ДЕРЖАВНИЙ НАУКОВО-ДОСЛІДНИЙ ПРОЕКТНИЙ ІНСТИТУТ ОСНОВНОЇ ХІМІЇ /НІОХІМ/</t>
  </si>
  <si>
    <t>00212630</t>
  </si>
  <si>
    <t>ДЕРЖАВНЕ  ПІДПРИЄМСТВО "УКРАЇНСЬКИЙ ДЕРЖАВНИЙ ІНСТИТУТ ПО ПРОЕКТУВАННЮ ЗАВОДІВ ВАЖКОГО МАШИНОБУДУВАННЯ "</t>
  </si>
  <si>
    <t>00213121</t>
  </si>
  <si>
    <t>ДЕРЖАВНЕ ПІДПРИЄМСТВО ЗАВОД "ЕЛЕКТРОВАЖМАШ"</t>
  </si>
  <si>
    <t>00214534</t>
  </si>
  <si>
    <t>ПУБЛІЧНЕ АКЦІОНЕРНЕ ТОВАРИСТВО "ЗАВОД "ПІВДЕНКАБЕЛЬ"</t>
  </si>
  <si>
    <t>00214868</t>
  </si>
  <si>
    <t>ПУБЛІЧНЕ АКЦІОНЕРНЕ ТОВАРИСТВО "ЕЛЕКТРОМАШИНА"</t>
  </si>
  <si>
    <t>00215120</t>
  </si>
  <si>
    <t>ТОВАРИСТВО З ОБМЕЖЕНОЮ ВІДПОВІДАЛЬНІСТЮ "ЗАВОД  УКРЕЛЕКТРОРЕМОНТ"</t>
  </si>
  <si>
    <t>00215812</t>
  </si>
  <si>
    <t>ПРИВАТНЕ АКЦІОНЕРНЕ ТОВАРИСТВО РЕМОНТНО-БУДІВЕЛЬНЕ УПРАВЛІННЯ- 50 "</t>
  </si>
  <si>
    <t>00216220</t>
  </si>
  <si>
    <t>ХАРКІВСЬКИЙ ПАТЕНТНО-КОМП'ЮТЕРНИЙ КОЛЕДЖ</t>
  </si>
  <si>
    <t>00216488</t>
  </si>
  <si>
    <t>ПУБЛІЧНЕ АКЦІОНЕРНЕ ТОВАРИСТВО НАУКОВО-ДОСЛІДНИЙ ПРОЕКТНО-КОНСТРУКТОРСЬКИЙ ІНСТИТУТ ЗАСОБІВ ТЕХНОЛОГІЧНОГО УСТАТКУВАННЯ "ВЕЛТ"</t>
  </si>
  <si>
    <t>00220285</t>
  </si>
  <si>
    <t>АКЦІОНЕРНЕ ТОВАРИСТВО "УКРАЇНСЬКИЙ НАУКОВО-ДОСЛІДНИЙ ТА КОНСТРУКТОРСЬКИЙ ІНСТИТУТ ХІМІЧНОГО МАШИНОБУДУВАННЯ"</t>
  </si>
  <si>
    <t>00223237</t>
  </si>
  <si>
    <t>ВІДКРИТЕ АКЦІОНЕРНЕ ТОВАРИСТВО "РОСС"</t>
  </si>
  <si>
    <t>00223243</t>
  </si>
  <si>
    <t>ПУБЛІЧНЕ АКЦІОНЕРНЕ ТОВАРИСТВО "ХАРКІВСЬКИЙ ВЕРСТАТОБУДІВНИЙ ЗАВОД"</t>
  </si>
  <si>
    <t>00223272</t>
  </si>
  <si>
    <t>ПРИВАТНЕ АКЦІОНЕРНЕ ТОВАРИСТВО "ХАРКІВСЬКИЙ ЗАВОД ШТАМПІВ ТА ПРЕСФОРМ"</t>
  </si>
  <si>
    <t>00225667</t>
  </si>
  <si>
    <t>ПРИВАТНЕ АКЦІОНЕРНЕ ТОВАРИСТВО "НАУКОВО-ВИРОБНИЧЕ  ПІДПРИЄМСТВО "ТЕПЛОАВТОМАТ"</t>
  </si>
  <si>
    <t>00225911</t>
  </si>
  <si>
    <t>ПРИВАТНЕ АКЦІОНЕРНЕ ТОВАРИСТВО "ХАРКІВСЬКИЙ ЗАВОД "ОРГТЕХНІКА"</t>
  </si>
  <si>
    <t>00226537</t>
  </si>
  <si>
    <t>ПРИВАТНЕ АКЦІОНЕРНЕ ТОВАРИСТВО " НОВА СИСТЕМА"</t>
  </si>
  <si>
    <t>00232779</t>
  </si>
  <si>
    <t>ПУБЛІЧНЕ АКЦІОНЕРНЕ ТОВАРИСТВО "ХАРКІВСЬКИЙ ВЕЛОСИПЕДНИЙ ЗАВОД"</t>
  </si>
  <si>
    <t>00236010</t>
  </si>
  <si>
    <t>ПРИВАТНЕ АКЦІОНЕРНЕ ТОВАРИСТВО "ЗАВОД ІМ.ФРУНЗЕ"</t>
  </si>
  <si>
    <t>00236033</t>
  </si>
  <si>
    <t>ПРИВАТНЕ АКЦІОНЕРНЕ ТОВАРИСТВО "ЛОЗІВСЬКИЙ ЗАВОД "ТРАКТОРОДЕТАЛЬ"</t>
  </si>
  <si>
    <t>00236903</t>
  </si>
  <si>
    <t>ПУБЛІЧНЕ АКЦІОНЕРНЕ ТОВАРИСТВО "ГОЛОВНИЙ ІНСТИТУТ ПО ПРОЕКТУВАННЮ ЗАВОДІВ ТРАКТОРНОГО, АВТОМОБІЛЬНОГО ТА СІЛЬСЬКОГОСОПОДАРЬСКОГО МАШИНОБУДУВАННЯ" ("ГІПРОТРАКТОРОСІЛЬГОСПМАШ")</t>
  </si>
  <si>
    <t>00238486</t>
  </si>
  <si>
    <t>ПУБЛІЧНЕ АКЦІОНЕРНЕ ТОВАРИСТВО "ФОРЕЗ"</t>
  </si>
  <si>
    <t>00240253</t>
  </si>
  <si>
    <t>ПРИВАТНЕ АКЦІОНЕРНЕ ТОВАРИСТВО" ХАРКІВСЬКИЙ  МАШИНОБУДІВНИЙ ЗАВОД "ПЛІНФА"</t>
  </si>
  <si>
    <t>00240276</t>
  </si>
  <si>
    <t>ПРИВАТНЕ АКЦІОНЕРНЕ ТОВАРИСТВО "ЗАВОД БУДГІДРОПРИЛАД"</t>
  </si>
  <si>
    <t>00275174</t>
  </si>
  <si>
    <t>ВІДКРИТЕ АКЦІОНЕРНЕ ТОВАРИСТВО ВІЛЬШАНСЬКА МЕБЛЕВА ФАБРИКА</t>
  </si>
  <si>
    <t>00278830</t>
  </si>
  <si>
    <t>ПУБЛІЧНЕ АКЦІОНЕРНЕ ТОВАРИСТВО "РОГАНСЬКА КАРТОННА ФАБРИКА"</t>
  </si>
  <si>
    <t>00284701</t>
  </si>
  <si>
    <t>ПРИВАТНЕ АКЦІОНЕРНЕ ТОВАРИСТВО "НАУКОВО-ТЕХНІЧНИЙ КОМПЛЕКС"ЦЕМЕНТ"</t>
  </si>
  <si>
    <t>00293060</t>
  </si>
  <si>
    <t>ПРИВАТНЕ АКЦІОНЕРНЕ ТОВАРИСТВО "БАЛЦЕМ"</t>
  </si>
  <si>
    <t>00293628</t>
  </si>
  <si>
    <t>ПУБЛІЧНЕ АКЦІОНЕРНЕ ТОВАРИСТВО "ХАРКІВСЬКИЙ ПЛИТКОВИЙ ЗАВОД"</t>
  </si>
  <si>
    <t>00308324</t>
  </si>
  <si>
    <t>ПУБЛИЧНЕ АКЦІОНЕРНЕ ТОВАРИСТВО "ВОВЧАНСЬКА ВЗУТТЄВА ФАБРИКА"</t>
  </si>
  <si>
    <t>00309915</t>
  </si>
  <si>
    <t>ВІДКРИТЕ АКЦІОНЕРНЕ ТОВАРИСТВО "ШВЕЙНА ФАБРИКА ІМЕНІ ТІНЯКОВА"</t>
  </si>
  <si>
    <t>00309950</t>
  </si>
  <si>
    <t>ПРИВАТНЕ АКЦІОНЕРНЕ ТОВАРИСТВО "СТИЛЬ" ХАРКІВСЬКИЙ БУДИНОК МОДЕЛЕЙ ОДЯГУ"</t>
  </si>
  <si>
    <t>00310491</t>
  </si>
  <si>
    <t>ТОВАРИСТВО З ОБМЕЖЕНОЮ ВІДПОВІДАЛЬНІСТЮ "МИЛАМ"</t>
  </si>
  <si>
    <t>00333612</t>
  </si>
  <si>
    <t>ПРИВАТНЕ АКЦІОНЕРНЕ ТОВАРИСТВО "ХАРКІВСЬКИЙ ЖИРОВИЙ КОМБІНАТ"</t>
  </si>
  <si>
    <t>00333919</t>
  </si>
  <si>
    <t>ПРИВАТНЕ АКЦІОНЕРНЕ ТОВАРИСТВО "ЕФЕКТ"</t>
  </si>
  <si>
    <t>00334882</t>
  </si>
  <si>
    <t>УКРАЇНСЬКИЙ НАУКОВО-ДОСЛІДНИЙ ІНСТИТУТ ОЛІЙ ТА ЖИРІВ НАЦІОНАЛЬНОЇ АКАДЕМІЇ АГРАРНИХ НАУК УКРАЇНИ</t>
  </si>
  <si>
    <t>00373178</t>
  </si>
  <si>
    <t>ТОВАРИСТВО З ДОДАТКОВОЮ ВІДПОВІДАЛЬНІСТЮ "НОВОІВАНІВСЬКИЙ ЦУКРОВИЙ ЗАВОД"</t>
  </si>
  <si>
    <t>00373923</t>
  </si>
  <si>
    <t>ПРИВАТНЕ АКЦІОНЕРНЕ ТОВАРИСТВО "МИЛОВАРНИЙ КОМБІНАТ"</t>
  </si>
  <si>
    <t>00373936</t>
  </si>
  <si>
    <t>ПРИВАТНЕ АКЦІОНЕРНЕ ТОВАРИСТВО "ВОВЧАНСЬКИЙ ОЛІЙНОЕКСТРАКТЦІЙНИЙ ЗАВОД"</t>
  </si>
  <si>
    <t>00375289</t>
  </si>
  <si>
    <t>ДЕРЖАВНЕ ПІДПРИЄМСТВО "ДУБЛЯНСЬКИЙ СПИРТОВИЙ ЗАВОД"</t>
  </si>
  <si>
    <t>00377265</t>
  </si>
  <si>
    <t>ПУБЛІЧНЕ АКЦІОНЕРНЕ ТОВАРИСТВО "ХАРКІВСЬКА БІСКВІТНА ФАБРИКА"</t>
  </si>
  <si>
    <t>00379637</t>
  </si>
  <si>
    <t>ТОВАРИСТВО З ОБМЕЖЕНОЮ ВІДПОВІДАЛЬНІСТЮ "ЛЕБЕДИНСЬКИЙ ХЛІБОЗАВОД"</t>
  </si>
  <si>
    <t>00380008</t>
  </si>
  <si>
    <t>ХАРКІВСЬКИЙ ЗАВОД У ФОРМІ ТОВАРИСТВА З ОБМЕЖЕНОЮ ВІДПОВІДАЛЬНІСТЮ "ПРОДТОВАРИ"</t>
  </si>
  <si>
    <t>00380132</t>
  </si>
  <si>
    <t>ТОВАРИСТВО З ОБМЕЖЕНОЮ ВІДПОВІДАЛЬНІСТЮ "БОГОДУХІВСЬКИЙ ЗАВОД "ПРОДТОВАРИ"</t>
  </si>
  <si>
    <t>00383001</t>
  </si>
  <si>
    <t>ТОВАРИСТВО З ОБМЕЖЕНОЮ ВІДПОВІДАЛЬНІСТЮ "КОМПАНІЯ "БЕЛ-ГЕР"</t>
  </si>
  <si>
    <t>00383030</t>
  </si>
  <si>
    <t>ТОВАРИСТВО З ОБМЕЖЕНОЮ ВІДПОВІДАЛЬНІСТЮ "ЗАВОД "БЕРЕЗІВСЬКІ МІНЕРАЛЬНІ ВОДИ"</t>
  </si>
  <si>
    <t>00383231</t>
  </si>
  <si>
    <t>ПРИВАТНЕ АКЦІОНЕРНЕ ТОВАРИСТВО "ФІЛІП МОРРІС УКРАЇНА"</t>
  </si>
  <si>
    <t>00383343</t>
  </si>
  <si>
    <t>ТОВАРИСТВО  З ОБМЕЖЕНОЮ  ВІДПОВІДАЛЬНІСТЮ   "КОМПАНІЯ БАЛЕКС"</t>
  </si>
  <si>
    <t>00387097</t>
  </si>
  <si>
    <t>ВІДКРИТЕ АКЦІОНЕРНЕ ТОВАРИСТВО "УЛЬЯНІВСЬКЕ"</t>
  </si>
  <si>
    <t>00387134</t>
  </si>
  <si>
    <t>ПУБЛІЧНЕ АКЦІОНЕРНЕ ТОВАРИСТВО "ПІДСЕРЕДНЄ"</t>
  </si>
  <si>
    <t>00387298</t>
  </si>
  <si>
    <t>ДЕРЖАВНЕ ПІДПРИЄМСТВО БОГОДУХІВСЬКИЙ СІЛЬСЬКОГОСПОДАРСЬКИЙ УЧБОВО-КУРСОВИЙ КОМБІНАТ</t>
  </si>
  <si>
    <t>00412458</t>
  </si>
  <si>
    <t>ПУБЛІЧНЕ АКЦІОНЕРНЕ ТОВАРИСТВО "САД"</t>
  </si>
  <si>
    <t>00418142</t>
  </si>
  <si>
    <t>ПУБЛІЧНЕ АКЦІОНЕРНЕ ТОВАРИСТВО КУП'ЯНСЬКИЙ МОЛОЧНОКОНСЕРВНИЙ КОМБІНАТ</t>
  </si>
  <si>
    <t>00433354</t>
  </si>
  <si>
    <t>ДЕРГАЧІВСЬКА РАЙОННА РАДА</t>
  </si>
  <si>
    <t>00444122</t>
  </si>
  <si>
    <t>ПРИВАТНЕ АКЦІОНЕРНЕ ТОВАРИСТВО "БОГОДУХІВСЬКИЙ М'ЯСОКОМБІНАТ"</t>
  </si>
  <si>
    <t>00447356</t>
  </si>
  <si>
    <t>ПРИВТАНЕ АКЦІОНЕРНЕ ТОВАРИСТВО "ЧУГУЇВСЬКИЙ МОЛОЧНИЙ ЗАВОД"</t>
  </si>
  <si>
    <t>00447480</t>
  </si>
  <si>
    <t>ПУБЛІЧНЕ АКЦІОНЕРНЕ ТОВАРИСТВО "НОВОВОДОЛАЗЬКИЙ МОЛОКОЗАВОД"</t>
  </si>
  <si>
    <t>00450074</t>
  </si>
  <si>
    <t>СЕЛЯНСЬКЕ (ФЕРМЕРСЬКЕ) ГОСПОДАРСТВО "КЛЕНІВСЬКЕ"</t>
  </si>
  <si>
    <t>00481241</t>
  </si>
  <si>
    <t>ПУБЛІЧНЕ АКЦІОНЕРНЕ ТОВАРИСТВО "ХІМФАРМЗАВОД "ЧЕРВОНА ЗІРКА"</t>
  </si>
  <si>
    <t>00481318</t>
  </si>
  <si>
    <t>ПУБЛІЧНЕ АКЦІОНЕРНЕ ТОВАРИСТВО "СТОМА"</t>
  </si>
  <si>
    <t>00481324</t>
  </si>
  <si>
    <t>ПУБЛІЧНЕ АКЦІОНЕРНЕ ТОВАРИСТВО ХАРКІВСЬКИЙ ЗАВОД "ТОЧМЕДПРИЛАД"</t>
  </si>
  <si>
    <t>00482329</t>
  </si>
  <si>
    <t>ДЕРЖАВНЕ ПІДПРИЄМСТВО ДЕРЖАВНИЙ НАУКОВИЙ ЦЕНТР ЛІКАРСЬКИХ ЗАСОБІВ /ДНЦЛЗ/</t>
  </si>
  <si>
    <t>00482714</t>
  </si>
  <si>
    <t>ДЕРЖАВНЕ ПІДПРИЄМСТВО СКРИПАЇВСЬКЕ НАВЧАЛЬНО-ДОСЛІДНЕ ЛІСОВЕ ГОСПОДАРСТВО ХАРКІВСЬКОГО ДЕРЖАВНОГО АГРОУНІВЕРСИТЕТУ ІМ.ДОКУЧАЄВА</t>
  </si>
  <si>
    <t>00493741</t>
  </si>
  <si>
    <t>ХАРКІВСЬКИЙ НАЦІОНАЛЬНИЙ ТЕХНІЧНИЙ УНІВЕРСИТЕТ СІЛЬСЬКОГО ГОСПОДАРСТВА ІМЕНІ ПЕТРА ВАСИЛЕНКА</t>
  </si>
  <si>
    <t>00493764</t>
  </si>
  <si>
    <t>ХАРКІВСЬКИЙ НАЦІОНАЛЬНИЙ АГРАРНИЙ УНІВЕРСИТЕТ ІМ В.В.ДОКУЧАЄВА</t>
  </si>
  <si>
    <t>00497058</t>
  </si>
  <si>
    <t>НАЦІОНАЛЬНИЙ НАУКОВИЙ ЦЕНТР "ІНСТИНУТ ГРУНТОЗНАВСТВА ТА АГРОХІМІЇ ІМ.О.Н.СОКОЛОВСЬКОГО"</t>
  </si>
  <si>
    <t>00497070</t>
  </si>
  <si>
    <t>КРАСНОКУТСЬКА ДОСЛІДНА СТАНЦІЯ САДІВНИЦТВА ІНСТИТУТУ САДІВНИЦТВА НАЦІОНАЛЬНОЇ АКАДЕМІЇ АГРАРНИХ НАУК УКРАЇНИ</t>
  </si>
  <si>
    <t>00497199</t>
  </si>
  <si>
    <t>ІНСТИТУТ ТВАРИННИЦТВА НАЦІОНАЛЬНОЇ АКАДЕМІЇ АГРАРНИХ НАУК УКРАЇНИ</t>
  </si>
  <si>
    <t>00689237</t>
  </si>
  <si>
    <t>ДЕРЖАВНЕ ПІДПРИЄМСТВО "ХАРКІВСЬКИЙ НАУКОВО-ДОСЛІДНИЙ ТА ПРОЕКТНИЙ ІНСТИТУТ ЗЕМЛЕУСТРОЮ"</t>
  </si>
  <si>
    <t>00705500</t>
  </si>
  <si>
    <t>СЕЛЯНСЬКЕ ФЕРМЕРСЬКЕ ГОСПОДАРСТВО "ПРОМІНЬ"</t>
  </si>
  <si>
    <t>00705628</t>
  </si>
  <si>
    <t>АГРОПРОМИСЛОВЕ ТОВАРИСТВО З ОБМЕЖЕНОЮ ВІДПОВІДАЛЬНІСТЮ "ХАРКІВПЛЕМСЕРВІС"</t>
  </si>
  <si>
    <t>00705752</t>
  </si>
  <si>
    <t>БАЛАКЛІЙСЬКА РАЙОННА ДЕРЖАВНА ЛІКАРНЯ ВЕТЕРИНАРНОЇ МЕДИЦИНИ ХАРКІВСЬКОЇ ОБЛАСТІ</t>
  </si>
  <si>
    <t>00705798</t>
  </si>
  <si>
    <t>ВАЛКІВСЬКА РАЙОННА ДЕРЖАВНА ЛІКАРНЯ ВЕТЕРИНАРНОЇ МЕДИЦИНИ</t>
  </si>
  <si>
    <t>00705806</t>
  </si>
  <si>
    <t>ВЕЛИКОБУРЛУЦЬКА РАЙОННА ДЕРЖАВНА ЛІКАРНЯ ВЕТЕРИНАРНОЇ МЕДИЦИНИ</t>
  </si>
  <si>
    <t>00705812</t>
  </si>
  <si>
    <t>ВОВЧАНСЬКА РАЙОННА  ЛІКАРНЯ ДЕРЖАВНОЇ ВЕТЕРИНАРНОЇ МЕДИЦИНИ</t>
  </si>
  <si>
    <t>00705829</t>
  </si>
  <si>
    <t>ДЕРГАЧІВСЬКА РАЙОННА ДЕРЖАВНА ЛІКАРНЯ ВЕТЕРИНАРНОЇ МЕДИЦИНИ</t>
  </si>
  <si>
    <t>00705835</t>
  </si>
  <si>
    <t>ЗМІЇВСЬКА РАЙОННА ДЕРЖАВНА ЛІКАРНЯ ВЕТЕРИНАРНОЇ МЕДИЦИНИ</t>
  </si>
  <si>
    <t>00705858</t>
  </si>
  <si>
    <t>ІЗЮМСЬКА РАЙОННА ДЕРЖАВНА ЛІКАРНЯ ВЕТЕРИНАРНОЇ МЕДИЦИНИ</t>
  </si>
  <si>
    <t>00705870</t>
  </si>
  <si>
    <t>КРАСНОГРАДСЬКА РАЙОННА ДЕРЖАВНА ЛІКАРНЯ ВЕТЕРИНАРНОЇ МЕДИЦИНИ</t>
  </si>
  <si>
    <t>00705887</t>
  </si>
  <si>
    <t>РАЙОННА ДЕРЖАВНА ЛІКАРНЯ ВЕТЕРИНАРНОЇ МЕДИЦИНИ КРАСНОКУТСЬКОГО РАЙОНУ ХАРКІВСЬКОЇ ОБЛАСТІ</t>
  </si>
  <si>
    <t>00705893</t>
  </si>
  <si>
    <t>КУП'ЯНСЬКА РАЙОННА ДЕРЖАВНА ЛІКАРНЯ ВЕТЕРИНАРНОЇ МЕДИЦИНИ</t>
  </si>
  <si>
    <t>00705918</t>
  </si>
  <si>
    <t>НОВОВОДОЛАЗЬКА РАЙОННА ДЕРЖАВНА ЛІКАРНЯ ВЕТЕРИНАРНОЇ МЕДИЦИНИ ХАРКІВСЬКОЇ ОБЛАСТІ</t>
  </si>
  <si>
    <t>00705924</t>
  </si>
  <si>
    <t>ПЕРВОМАЙСЬКА РАЙОННА ДЕРЖАВНА ЛІКАРНЯ ВЕТЕРИНАРНОЇ МЕДИЦИНИ ХАРКІВСЬКОЇ ОБЛАСТІ</t>
  </si>
  <si>
    <t>00705947</t>
  </si>
  <si>
    <t>ЗАЧЕПИЛІВСЬКА РАЙОННА ДЕРЖАВНА ЛІКАРНЯ ВЕТЕРИНАРНОЇ МЕДИЦИНИ</t>
  </si>
  <si>
    <t>00705953</t>
  </si>
  <si>
    <t>РАЙОННА ДЕРЖАВНА ЛІКАРНЯ ВЕТЕРИНАРНОЇ МЕДИЦИНИ В БОРІВСЬКОМУ РАЙОНІ</t>
  </si>
  <si>
    <t>00705982</t>
  </si>
  <si>
    <t>ХАРКІВСЬКА РАЙОННА ДЕРЖАВНА ЛІКАРНЯ ВЕТЕРИНАРНОЇ МЕДИЦИНИ</t>
  </si>
  <si>
    <t>00706243</t>
  </si>
  <si>
    <t>СІЛЬСЬКОГОСПОДАРСЬКИЙ ВИРОБНИЧИЙ КООПЕРАТИВ "УКРАЇНА"</t>
  </si>
  <si>
    <t>00706332</t>
  </si>
  <si>
    <t>ПРИВАТНЕ СІЛЬСЬКОГОСПОДАРСЬКЕ ПІДПРИЄМСТВО "МАЯК"</t>
  </si>
  <si>
    <t>00706786</t>
  </si>
  <si>
    <t>00707171</t>
  </si>
  <si>
    <t>СІЛЬСЬКОГОСПОДАРСЬКЕ ТОВАРИСТВО З ОБМЕЖЕНОЮ ВІДПОВІДАЛЬНІСТЮ "РАССВЕТ"</t>
  </si>
  <si>
    <t>00707231</t>
  </si>
  <si>
    <t>СІЛЬСЬКОГОСПОДАВСЬКЕ ТОВАРИСТВО З ОБМЕЖЕНОЮ ВІДПОВІДАЛЬНІСТЮ АГРОФІРМА "УКРАЇНА НОВА"</t>
  </si>
  <si>
    <t>00707254</t>
  </si>
  <si>
    <t>СІЛЬСЬКОГОСПОДАРСЬКЕ ТОВАРИСТВО З ОБМЕЖЕНОЮ ВІДПОВІДАЛЬНІСТЮ "РЖАВЧИК"</t>
  </si>
  <si>
    <t>00707337</t>
  </si>
  <si>
    <t>00707490</t>
  </si>
  <si>
    <t>ТОВАРИСТВО З ОБМЕЖЕНОЮ ВІДПОВІДАЛЬНІСТЮ "САНТАГРО"</t>
  </si>
  <si>
    <t>00707550</t>
  </si>
  <si>
    <t>00707722</t>
  </si>
  <si>
    <t>ПРИВАТНЕ СІЛЬСЬКОГОСПОДАРСЬКЕ ПІДПРИЄМСТВО ІМ.ФРУНЗЕ</t>
  </si>
  <si>
    <t>00707797</t>
  </si>
  <si>
    <t>СІЛЬСЬКОГОСПОДАРСЬКЕ ТОВАРИСТВО З ОБМЕЖЕНОЮ ВІДПОВІДАЛЬНІСТЮ "ПЕРШЕ ТРАВНЯ"</t>
  </si>
  <si>
    <t>00707863</t>
  </si>
  <si>
    <t>ПРИВАТНЕ АКЦІОНЕРНЕ ТОВАРИСТВО "АГРОФІРМА ІМ. Г.С.СКОВОРОДИ"</t>
  </si>
  <si>
    <t>00707900</t>
  </si>
  <si>
    <t>00707975</t>
  </si>
  <si>
    <t>ПРИВАТНЕ СІЛЬСЬКОГОСПОДАРСЬКЕ ПІДПРИЄМСТВО ІМ.ЩОРСА</t>
  </si>
  <si>
    <t>00707998</t>
  </si>
  <si>
    <t>ПРИВАТНЕ ПІДПРИЄМСТВО "АГРОПРОГРЕС"</t>
  </si>
  <si>
    <t>00708176</t>
  </si>
  <si>
    <t>СІЛЬСЬКОГОСПОДАРСЬКИЙ ВИРОБНИЧИЙ КООПЕРАТИВ ІМЕНІ В.Н. КАРАЗІНА</t>
  </si>
  <si>
    <t>00708207</t>
  </si>
  <si>
    <t>ПРИВАТНЕ СІЛЬСЬКОГОСПОДАРСЬКЕ ПІДПРИЄМСТВО ІМ.Т.Г.ШЕВЧЕНКА</t>
  </si>
  <si>
    <t>00708331</t>
  </si>
  <si>
    <t>СІЛЬСЬКОГОСПОДАРСЬКЕ ТОВАРИСТВО З ОБМЕЖЕНОЮ ВІДПОВІДАЛЬНІСТЮ "НОВИЙ ШЛЯХ"</t>
  </si>
  <si>
    <t>00708348</t>
  </si>
  <si>
    <t>ТОВАРИСТВО З ОБМЕЖЕНОЮ ВІДПОВІДАЛЬНІСТЮ СІЛЬСЬКОГОСПОДАРСЬКЕ ПІДПРИЄМСТВО "РОДІНА"</t>
  </si>
  <si>
    <t>00708377</t>
  </si>
  <si>
    <t>СІЛЬСЬКОГОСПОДАРСЬКЕ ТОВАРИСТВО З ОБМЕЖЕНОЮ ВІДПОВІДАЛЬНІСТЮ "ШИЙКІВСЬКЕ"</t>
  </si>
  <si>
    <t>00708399</t>
  </si>
  <si>
    <t>СІЛЬСЬКОГОСПОДАРСЬКЕ ТОВАРИСТВО З ОБМЕЖЕНОЮ ВІДПОВІДАЛЬНІСТЮ "ІМ.ВАТУТІНА"</t>
  </si>
  <si>
    <t>00708437</t>
  </si>
  <si>
    <t>СІЛЬСЬКОГОСПОДАРСЬКИЙ ВИРОБНИЧИЙ КООПЕРАТИВ АГРОФІРМА "СОЛОНЕНСЬКЕ"</t>
  </si>
  <si>
    <t>00708762</t>
  </si>
  <si>
    <t>СІЛЬСЬКОГОСПОДАРСЬКЕ ТОВАРИСТВО З ОБМЕЖЕНОЮ ВІДПОВІДАЛЬНІСТЮ АГРОФІРМА "ХЛІБОРОБ"</t>
  </si>
  <si>
    <t>00708822</t>
  </si>
  <si>
    <t>СІЛЬСЬКОГОСПОДАРСЬКЕ ТОВАРИСТВО З ОБМЕЖЕНОЮ ВІДПОВІДАЛЬНІСТЮ "ПРОТОПОПІВСЬКЕ"</t>
  </si>
  <si>
    <t>00708897</t>
  </si>
  <si>
    <t>00709069</t>
  </si>
  <si>
    <t>ОБЛАСНА ДЕРЖАВНА ЛІКАРНЯ ВЕТЕРИНАРНОЇ МЕДИЦИНИ</t>
  </si>
  <si>
    <t>00725128</t>
  </si>
  <si>
    <t>ДЕРЖАВНЕ ПІДПРИЄМСТВО "ХАРКІВСЬКЕ ОБЛАСНЕ СІЛЬСЬКОГОСПОДАРСЬКЕ ПІДПРИЄМСТВО ПО ПЛЕМІННІЙ СПРАВІ У ТВАРИННИЦТВІ"</t>
  </si>
  <si>
    <t>00728919</t>
  </si>
  <si>
    <t>КРАСНОГРАДСЬКИЙ АГРАРНО-ТЕХНІЧНИЙ КОЛЕДЖ ІМЕНІ Ф.Я.ТИМОШЕНКА</t>
  </si>
  <si>
    <t>00733346</t>
  </si>
  <si>
    <t>ДЕПАРТАМЕНТ АГРОПРОМИСЛОВОГО РОЗВИТКУ ХАРКІВСЬКОЇ ОБЛАСНОЇ ДЕРЖАВНОЇ АДМІНІСТРАЦІЇ</t>
  </si>
  <si>
    <t>00850566</t>
  </si>
  <si>
    <t>СІЛЬСЬКОГОСПОДАРСЬКЕ ТОВАРИСТВО З ОБМЕЖЕНОЮ ВІДПОВІДАЛЬНІСТЮ "ДОВЖИК"</t>
  </si>
  <si>
    <t>00850796</t>
  </si>
  <si>
    <t>ТОВАРИСТВО З ОБМЕЖЕНОЮ ВІДПОВІДАЛЬНІСТЮ "АПК УКРАЇНА"</t>
  </si>
  <si>
    <t>00850951</t>
  </si>
  <si>
    <t>ТОВАРИСТВО З ОБМЕЖЕНОЮ ВІДПОВІДАЛЬНІСТЮ АГРОФІРМА "ІЗЮМСЬКЕ"</t>
  </si>
  <si>
    <t>00851146</t>
  </si>
  <si>
    <t>00858148</t>
  </si>
  <si>
    <t>ПРИВАТНЕ АКЦІОНЕРНЕ ТОВАРИСТВО "АГРОКОМБІНАТ "СЛОБОЖАНСЬКИЙ"</t>
  </si>
  <si>
    <t>00858349</t>
  </si>
  <si>
    <t>ТОВАРИСТВО З ОБМЕЖЕНОЮ ВІДПОВІДАЛЬНІСТЮ ХАРКІВСЬКЕ СПЕЦІАЛІЗОВАНЕ АВТОТРАНСПОРТНЕ ПІДПРИЄМСТВО 2004</t>
  </si>
  <si>
    <t>00914177</t>
  </si>
  <si>
    <t>КОЛЕКТИВНЕ ПІДПРИЄМСТВО "МОНТАЖНИК"</t>
  </si>
  <si>
    <t>00931767</t>
  </si>
  <si>
    <t>ПУБЛІЧНЕ АКЦІОНЕРНЕ ТОВАРИСТВО "ЕЛЕВАТОРМЛИНМАШ"</t>
  </si>
  <si>
    <t>00952214</t>
  </si>
  <si>
    <t>ПУБЛІЧНЕ АКЦІОНЕРНЕ ТОВАРИСТВО "ХАРКІВСЬКИЙ КОМБІКОРМОВИЙ ЗАВОД"</t>
  </si>
  <si>
    <t>00953042</t>
  </si>
  <si>
    <t>ДЕРЖАВНЕ ПІДПРИЄМСТВО "НОВОПОКРОВСЬКИЙ КОМБІНАТ ХЛІБОПРОДУКТІВ"</t>
  </si>
  <si>
    <t>00956460</t>
  </si>
  <si>
    <t>ПУБЛІЧНЕ АКЦІОНЕРНЕ ТОВАРИСТВО "БАЛАКЛІЙСЬКЕ ХЛІБОПРИЙМАЛЬНЕ ПІДПРИЄМСТВО"</t>
  </si>
  <si>
    <t>00968664</t>
  </si>
  <si>
    <t>ХАРКІВСЬКА ДЕРЖАВНА ЛІСОУПОРЯДНА ЕКСПЕДИЦІЯ</t>
  </si>
  <si>
    <t>00969281</t>
  </si>
  <si>
    <t>ХАРКІВСЬКИЙ ДЕРЖАВНИЙ ПРОЕКТНО-ВИШУКУВАЛЬНИЙ ІНСТИТУТ АГРОМЕЛІОРАЦІЇ І ЛІСОВОГО ГОСПОДАРСТВА "ХАРКІВДІПРОАГРОЛІС"</t>
  </si>
  <si>
    <t>00993069</t>
  </si>
  <si>
    <t>ДЕРЖАВНЕ ПІДПРИЄМСТВО "ЧУГУЄВО-БАБЧАНСЬКЕ ЛІСОВЕ ГОСПОДАРСТВО"</t>
  </si>
  <si>
    <t>00993082</t>
  </si>
  <si>
    <t>ДЕРЖАВНЕ ПІДПРИЄМСТВО ГУТЯНСЬКЕ ЛІСОВЕ ГОСПОДАРСТВО</t>
  </si>
  <si>
    <t>00993099</t>
  </si>
  <si>
    <t>ДЕРЖАВНЕ ПІДПРИЄМСТВО ЗМІЇВСЬКЕ ЛІСОВЕ ГОСПОДАРСТВО</t>
  </si>
  <si>
    <t>00993107</t>
  </si>
  <si>
    <t>ДЕРЖАВНЕ ПІДПРИЄМСТВО "КУП'ЯНСЬКЕ ЛІСОВЕ ГОСПОДАРСТВО"</t>
  </si>
  <si>
    <t>00993113</t>
  </si>
  <si>
    <t>ДЕРЖАВНЕ ПІДПРИЄМСТВО ІЗЮМСЬКЕ ЛІСОВЕ ГОСПОДАРСТВО</t>
  </si>
  <si>
    <t>00993123</t>
  </si>
  <si>
    <t>ДЕРЖАВНЕ ПІДПРИЄМСТВО БАЛАКЛІЙСЬКЕ ЛІСОВЕ ГОСПОДАРСТВО</t>
  </si>
  <si>
    <t>00993136</t>
  </si>
  <si>
    <t>ДЕРЖАВНЕ ПІДПРИЄМСТВО "ВОВЧАНСЬКЕ ЛІСОВЕ ГОСПОДАРСТВО"</t>
  </si>
  <si>
    <t>00993159</t>
  </si>
  <si>
    <t>ДЕРЖАВНЕ ПІДПРИЄМСТВО КРАСНОГРАДСЬКЕ ЛІСОВЕ ГОСПОДАРСТВО</t>
  </si>
  <si>
    <t>00993165</t>
  </si>
  <si>
    <t>ДЕРЖАВНЕ ПІДПРИЄМСТВО "ЖОВТНЕВЕ ЛІСОВЕ ГОСПОДАРСТВО"</t>
  </si>
  <si>
    <t>00994058</t>
  </si>
  <si>
    <t>ДЕРЖАВНЕ ПІДПРИЄМСТВО  " ХАРКІВСЬКА ЛІСОВА НАУКОВО ДОСЛІДНА СТАНЦІЯ"</t>
  </si>
  <si>
    <t>00994064</t>
  </si>
  <si>
    <t>УКРАЇНСЬКИЙ НАУКОВО-ДОСЛІДНИЙ ІНСТИТУТ ОРДЕНА "ЗНАК ПОШАНИ" ЛІСОВОГО ГОСПОД-ВА ТА АГРОЛІСОМЕЛІОРАЦІЇ ІМ.Г.М.ВИСОЦЬКОГО</t>
  </si>
  <si>
    <t>01018083</t>
  </si>
  <si>
    <t>НАУКОВО-ДОСЛІДНА УСТАНОВА "УКРАЇНСЬКИЙ НАУКОВО-ДОСЛІДНИЙ ІНСТИТУТ ЕКОЛОГІЧНИХ ПРОБЛЕМ"</t>
  </si>
  <si>
    <t>01038594</t>
  </si>
  <si>
    <t>РЕГІОНАЛЬНИЙ ОФІС ВОДНИХ РЕСУРСІВ У ХАРКІВСЬКІЙ ОБЛАСТІ</t>
  </si>
  <si>
    <t>01056735</t>
  </si>
  <si>
    <t>ПРИВАТНЕ АКЦІОНЕРНЕ ТОВАРИСТВО "ХАРКІВСЬКИЙ ЕЛЕКТРОТЕХНІЧНИЙ ЗАВОД "ТРАНСЗВ'ЯЗОК"</t>
  </si>
  <si>
    <t>01095927</t>
  </si>
  <si>
    <t>ПУБЛІЧНЕ АКЦІОНЕРНЕ ТОВАРИСТВО "ДІПРОЗАВОДТРАНС"</t>
  </si>
  <si>
    <t>01103713</t>
  </si>
  <si>
    <t>ПРИВАТНЕ АКЦІОНЕРНЕ ТОВАРИСТВО"ХАРКІВШЛЯХПОСТАЧ"</t>
  </si>
  <si>
    <t>01108194</t>
  </si>
  <si>
    <t>ДЕРЖАВНИЙ ЗАКЛАД ОХОРОНИ ЗДОРОВЯ "ОБЛАСНА ТУБЕРКУЛЬОЗНА ЛІКАРНЯ №3"</t>
  </si>
  <si>
    <t>01116443</t>
  </si>
  <si>
    <t>ДЕРЖАВНИЙ ВИЩИЙ НАВЧАЛЬНИЙ ЗАКЛАД "ХАРКІВСЬКИЙ КОЛЕДЖ  ТРАНСПОРТНИХ ТЕХНОЛОГІЙ"</t>
  </si>
  <si>
    <t>01241616</t>
  </si>
  <si>
    <t>ТОВАРИСТВО З ОБМЕЖЕНОЮ ВІДПОВІДАЛЬНІСТЮ "ВІКТОРІЯ"</t>
  </si>
  <si>
    <t>01267159</t>
  </si>
  <si>
    <t>ПРИВАТНЕ АКЦІОНЕРНЕ ТОВАРИСТВО "ЗАВОД ЗАЛІЗОБЕТОННИХ КОНСТРУКЦІЙ 11"</t>
  </si>
  <si>
    <t>01267188</t>
  </si>
  <si>
    <t>ПУБЛІЧНЕ АКЦІОНЕРНЕ ТОВАРИСТВО "ХАРКІВСЬКИЙ РЕМОНТНО-МЕХАНІЧНИЙ ЗАВОД"</t>
  </si>
  <si>
    <t>01267751</t>
  </si>
  <si>
    <t>ПРИВАТНЕ АКЦІОНЕРНЕ ТОВАРИСТВО "ХАРКІВСЬКЕ КАР'ЄРОУПРАВЛІННЯ"</t>
  </si>
  <si>
    <t>01268414</t>
  </si>
  <si>
    <t>ПРИВАТНЕ АКЦІОНЕРНЕ ТОВАРИСТВО "ХАРКІВСЬКА АВТОБАЗА N 2"</t>
  </si>
  <si>
    <t>01270032</t>
  </si>
  <si>
    <t>ПУБЛИЧНЕ АКЦІОНЕРНЕ ТОВАРИСТВО "ПРОМБУД-2"</t>
  </si>
  <si>
    <t>01270351</t>
  </si>
  <si>
    <t>ТОВАРИСТВО З ДОДАТКОВОЮ ВІДПОВІДАЛЬНІСТЮ "ЖИТЛОБУД-2"</t>
  </si>
  <si>
    <t>01270405</t>
  </si>
  <si>
    <t>Товариство з обмеженою відповідальністю "СПЕЦБУД-3"</t>
  </si>
  <si>
    <t>01275992</t>
  </si>
  <si>
    <t>ДЕРЖАВНИЙ ВИЩИЙ НАВЧАЛЬНИЙ ЗАКЛАД "ХАРКІВСЬКИЙ КОЛЕДЖ БУДІВНИЦТВА, АРХІТЕКТУРИ ТА ДИЗАЙНУ"</t>
  </si>
  <si>
    <t>01276359</t>
  </si>
  <si>
    <t>ДЕРЖАВНЕ ПІДПРИЄМСТВО УЧБОВО-КУРСОВИЙ КОМБІНАТ "ХАРКІВЖИТЛОБУД"</t>
  </si>
  <si>
    <t>01276891</t>
  </si>
  <si>
    <t>КОМУНАЛЬНИЙ ЗАКЛАД КУЛЬТУРИ "МУНІЦИПАЛЬНИЙ ЦЕНТР КУЛЬТУРИ ТА АМАТОРСЬКОГО МИСТЕЦТВА"</t>
  </si>
  <si>
    <t>01332106</t>
  </si>
  <si>
    <t>ПУБЛІЧНЕ АКЦІОНЕРНЕ ТОВАРИСТВО ХАРКІВСЬКЕ АВТОТРАНСПОРТНЕ ПІДПРИЄМСТВО N 16363</t>
  </si>
  <si>
    <t>01354740</t>
  </si>
  <si>
    <t>ТОВАРИСТВО З ОБМЕЖЕНОЮ ВІДПОВІДАЛЬНІСТЮ "АСТАРТА МЛИНЕЛЕВАТОРБУД"</t>
  </si>
  <si>
    <t>01380418</t>
  </si>
  <si>
    <t>ПРИВАТНЕ АКЦІОНЕРНЕ ТОВАРИСТВО "УПРАВЛІННЯ МЕХАНІЗАЦІЇ "ПІВДЕНТРАНСБУД"</t>
  </si>
  <si>
    <t>01387834</t>
  </si>
  <si>
    <t>ТОВАРИСТВО З ОБМЕЖЕНОЮ ВІДПОВІДАЛЬНІСЮ "ЕНЕРГОМОНТАЖНИЙ ПОЇЗД N767"</t>
  </si>
  <si>
    <t>01388452</t>
  </si>
  <si>
    <t>ПУБЛІЧНЕ АКЦІОНЕРНЕ ТОВАРИСТВО "ХАРКІВСЬКИЙ ПРОЕКТНО-ВИШУКУВАЛЬНИЙ ІНСТИТУТ ОБ'ЄКТІВ ТРАНСПОРТУ" АТ "ХАРДІПРОТРАНС"</t>
  </si>
  <si>
    <t>01388466</t>
  </si>
  <si>
    <t>ПРИВАТНЕ АКЦІОНЕРНЕ ТОВАРИСТВО "ХАРКІВМЕТРОПРОЕКТ"</t>
  </si>
  <si>
    <t>01393119</t>
  </si>
  <si>
    <t>ХАРКІВСЬКИЙ ДЕРЖАВНИЙ ПОЛІТЕХНІЧНИЙ КОЛЕДЖ</t>
  </si>
  <si>
    <t>01412420</t>
  </si>
  <si>
    <t>ПРИВАТНЕ АКЦІОНЕРНЕ ТОВАРИСТВО "ХАРКІВСЬКИЙ ЗАВОД САНТЕХВИРОБІВ"</t>
  </si>
  <si>
    <t>01412791</t>
  </si>
  <si>
    <t>ПУБЛІЧНЕ АКЦІОНЕРНЕ ТОВАРИСТВО ЗАКРИТОГО ТИПУ "ХАРКІВСЬКИЙ ЗАВОД ЕЛЕКТРОМОНТАЖНИХ ВИРОБІВ N1"</t>
  </si>
  <si>
    <t>01413359</t>
  </si>
  <si>
    <t>АКЦІОНЕРНЕ ТОВАРИСТВО "ВАЖПРОМЕЛЕКТРОПРОЕКТ"</t>
  </si>
  <si>
    <t>01413974</t>
  </si>
  <si>
    <t>ПРИВАТНЕ АКЦІОНЕРНЕ ТОВАРИСТВО "ХАРКІВСЬКЕ УПРАВЛІННЯ МЕХАНІЗАЦІЇ N11"</t>
  </si>
  <si>
    <t>01416731</t>
  </si>
  <si>
    <t>ПРИВАТНЕ АКЦІОНЕРНЕ ТОВАРИСТВО "ПІВДЕНСПЕЦБУД"</t>
  </si>
  <si>
    <t>01417268</t>
  </si>
  <si>
    <t>ХАРКІВСЬКЕ ДОЧІРНЄ  ПІДПРИЄМСТВО "ПРОМАВТОМАТИКА" N438 ЗАКРИТОГО АКЦІОНЕРНОГО ТОВАРИСТВА  "ПРОМЕНЕРГОАВТОМАТИКА"</t>
  </si>
  <si>
    <t>01417386</t>
  </si>
  <si>
    <t>ТОВАРИСТВО З ОБМЕЖЕНОЮ ВІДПОВІДАЛЬНІСТЮ ХАРКІВСЬКЕ ПУСКОНАЛАГОДЖУВАЛЬНЕ ПІДПРИЄМСТВО №413 ПІВДЕНЕЛЕКТРОМОНТАЖ"</t>
  </si>
  <si>
    <t>01548734</t>
  </si>
  <si>
    <t>ТОВАРИСТВО З ОБМЕЖЕНОЮ ВІДПОВІДАЛЬНІСТЮ "ХЛАДОПРОМ"</t>
  </si>
  <si>
    <t>01549165</t>
  </si>
  <si>
    <t>ПРИВАТНЕ   АКЦІОНЕРНЕ  ТОВАРИСТВО "ГОНГ"</t>
  </si>
  <si>
    <t>01550814</t>
  </si>
  <si>
    <t>КОМУНАЛЬНЕ ПІДПРИЄМСТВО "СУЧАСНЕ МІСТО"</t>
  </si>
  <si>
    <t>01553391</t>
  </si>
  <si>
    <t>ТОВАРИСТВО З ДОДАТКОВОЮ ВІДПОВІДАЛЬНІСТЮ "ОПТОВО-ВИРОБНИЧОЇ ТОРГІВЛІ "ОПТВИРОБТОРГ"</t>
  </si>
  <si>
    <t>01555289</t>
  </si>
  <si>
    <t>ПРИВАТНЕ АКЦІОНЕРНЕ ТОВАРИСТВО  "ТОРГОВИЙ ДІМ "СПОРТЕК"</t>
  </si>
  <si>
    <t>01562651</t>
  </si>
  <si>
    <t>ПІДПРИЄМСТВО ХАРКІВСЬКОЇ ОБЛСПОЖИВСПІЛКИ "КУП'ЯНСЬКИЙ ВУЗЛОВСЬКИЙ РИНОК"</t>
  </si>
  <si>
    <t>01562680</t>
  </si>
  <si>
    <t>ДЕРЖАВНИЙ ПРОФЕСІЙНО-ТЕХНІЧНИЙ НАВЧАЛЬНИЙ ЗАКЛАД "ЦЕНТР ПРОФЕСІЙНО-ТЕХНІЧНОЇ ОСВІТИ № 4 М. ХАРКОВА</t>
  </si>
  <si>
    <t>01562786</t>
  </si>
  <si>
    <t>ПРИВАТНЕ АКЦІОНЕРНЕ ТОВАРИСТВО "ДИТЯЧИЙ СВІТ"</t>
  </si>
  <si>
    <t>01562792</t>
  </si>
  <si>
    <t>ТОВАРИСТВО З ОБМЕЖЕНОЮ ВІДПОВІДАЛЬНІСТЮ"УНІВЕРМАГ ХАРКІВ"</t>
  </si>
  <si>
    <t>01562800</t>
  </si>
  <si>
    <t>ПРИВАТНЕ АКЦІОНЕРНЕ ТОВАРИСТВО "ХАРКІВСЬКИЙ ЦЕНТРАЛЬНИЙ УНІВЕРМАГ"</t>
  </si>
  <si>
    <t>01563107</t>
  </si>
  <si>
    <t>ТОВАРИСТВО З ОБМЕЖЕНОЮ ВІДПОВІДАЛЬНІСТЮ "ГАРАНТ-11"</t>
  </si>
  <si>
    <t>01563320</t>
  </si>
  <si>
    <t>ТОВАРИСТВО З ОБМЕЖЕНОЮ ВІДПОВІДАЛЬНІСТЮ "ЦЕНТРАЛЬНИЙ РИНОК МІСТА ІЗЮМ"</t>
  </si>
  <si>
    <t>01566330</t>
  </si>
  <si>
    <t>ХАРКІВСЬКИЙ ДЕРЖАВНИЙ УНІВЕРСИТЕТ ХАРЧУВАННЯ ТА ТОРГІВЛІ</t>
  </si>
  <si>
    <t>01768803</t>
  </si>
  <si>
    <t>КОНТРОЛЬНО-ВИПРОБУВАЛЬНА ЛАБОРАТОРІЯ ХАРЧОВОЇ ТА СІЛЬСЬКОГОСПОДАРСЬКОЇ ПРОДУКЦІЇ ОБЛСПОЖИВСПІЛКИ</t>
  </si>
  <si>
    <t>01788125</t>
  </si>
  <si>
    <t>ХАРКІВСЬКИЙ КООПЕРАТИВНИЙ ТОРГОВО-ЕКОНОМІЧНИЙ КОЛЕДЖ</t>
  </si>
  <si>
    <t>01882999</t>
  </si>
  <si>
    <t>ТОВАРИСТВО З ОБМЕЖЕНОЮ ВІДПОВІДАЛЬНІСТЮ  "ХАРКІВМЕТАЛ-2"</t>
  </si>
  <si>
    <t>01883059</t>
  </si>
  <si>
    <t>ПРИВАТНЕ АКЦІОНЕРНЕ ТОВАРИСТВО ФІРМА "ХАРКІВХІМ"</t>
  </si>
  <si>
    <t>01883585</t>
  </si>
  <si>
    <t>ТОВАРИСТВО З ДОДАТКОВОЮ ВІДПОВІДАЛЬНІСТЮ "ХАРКІВКОЛЬОРМЕТ"</t>
  </si>
  <si>
    <t>01896866</t>
  </si>
  <si>
    <t>ХАРКІВСЬКИЙ НАЦІОНАЛЬНИЙ МЕДИЧНИЙ УНІВЕРСИТЕТ</t>
  </si>
  <si>
    <t>01896872</t>
  </si>
  <si>
    <t>ХАРКІВСЬКА МЕДИЧНА АКАДЕМІЯ ПІСЛЯДИПЛОМНОЇ ОСВІТИ</t>
  </si>
  <si>
    <t>01973452</t>
  </si>
  <si>
    <t>АКЦІОНЕРНЕ ТОВАРИСТВО "БІОЛІК"</t>
  </si>
  <si>
    <t>01974610</t>
  </si>
  <si>
    <t>ТОВАРИСТВО З ОБМЕЖЕНОЮ ВІДПОВІДАЛЬНІСТЮ "ХАРКІВАПТЕКА-2"</t>
  </si>
  <si>
    <t>02001357</t>
  </si>
  <si>
    <t>КОМУНАЛЬНЕ НЕКОМЕРЦІЙНЕ ПІДПРИЄМСТВО ХАРКІВСЬКОЇ ОБЛАСНОЇ РАДИ "ОБЛАСНИЙ ПРОТИТУБЕРКУЛЬОЗНИЙ ДИСПАНСЕР №2"</t>
  </si>
  <si>
    <t>02001481</t>
  </si>
  <si>
    <t>КОМУНАЛЬНЕ НЕКОМЕРЦІЙНЕ ПІДПРИЄМСТВО "ХАРКІВСЬКА МІСЬКА СТОМАТОЛОГІЧНА ПОЛІКЛІНІКА N1" ХАРКІВСЬКОЇ МІСЬКОЇ РАДИ</t>
  </si>
  <si>
    <t>02001506</t>
  </si>
  <si>
    <t>КОМУНАЛЬНЕ НЕКОМЕРЦІЙНЕ ПІДПРИЄМСТВО "МІСЬКА ПОЛІКЛІНІКА N6" ХАРКІВСЬКОЇ МІСЬКОЇ РАДИ</t>
  </si>
  <si>
    <t>02001601</t>
  </si>
  <si>
    <t>КОМУНАЛЬНЕ НЕКОМЕРЦІЙНЕ ПІДПРИЄМСТВО "МІСЬКА СТОМОТОЛОГІЧНА ПОЛІКЛІНІКА N4" ХАРКІВСЬКОЇ МІСЬКОЇ РАДИ</t>
  </si>
  <si>
    <t>02001699</t>
  </si>
  <si>
    <t>КОМУНАЛЬНИЙ ЗАКЛАД ОХОРОНИ ЗДОРОВ'Я ХАРКІВСЬКИЙ ОБЛАСНИЙ ЦЕНТР СЛУЖБИ КРОВІ</t>
  </si>
  <si>
    <t>02001713</t>
  </si>
  <si>
    <t>КОМУНАЛЬНЕ НЕКОМЕРЦІЙНЕ ПІДПРИЄМСТВО ХАРКІВСЬКОЇ ОБЛАСНОЇ РАДИ "ОБЛАСНИЙ СПЕЦІАЛІЗОВАНИЙ БУДИНОК ДИТИНИ "ГІППОКРАТ""</t>
  </si>
  <si>
    <t>02001759</t>
  </si>
  <si>
    <t>КОМУНАЛЬНЕ  НЕКОМЕРЦІЙНЕ ПІДПРИЄМСТВО "МІСЬКИЙ КЛІНІЧНИЙ ПОЛОГОВИЙ БУДИНОК N 2 ІМЕНІ М.Х.ГЕЛЬФЕРІХА"ХАРКІВСЬКОЇ МІСЬКОЇ РАДИ</t>
  </si>
  <si>
    <t>02001765</t>
  </si>
  <si>
    <t>КОМУНАЛЬНИЙ ЗАКЛАД ОХОРОНИ ЗДОРОВ'Я ОБЛАСНИЙ ТУБЕРКУЛЬОЗНИЙ САНАТОРІЙ "ВОЛОДИМИРСЬКИЙ"</t>
  </si>
  <si>
    <t>02001771</t>
  </si>
  <si>
    <t>КОМУНАЛЬНЕ НЕКОМЕРЦІЙНЕ ПІДПРИЄМСТВО ХАРКІВСЬКОЇ ОБЛАСНОЇ РАДИ "ОБЛАСНИЙ ТУБЕРКУЛЬОЗНИЙ САНАТОРІЙ "ЗАНКИ"</t>
  </si>
  <si>
    <t>02001819</t>
  </si>
  <si>
    <t>КОМУНАЛЬНЕ НЕКОМЕРЦІЙНЕ ПІДПРИЄМСТВО ХАРКІВСЬКОЇ ОБЛАСНОЇ РАДИ "ОБЛАСНИЙ ДИТЯЧИЙ ПСИХОНЕВРОЛОГІЧНИЙ САНАТОРІЙ № 1"</t>
  </si>
  <si>
    <t>02001860</t>
  </si>
  <si>
    <t>КОМУНАЛЬНЕ НЕКОМЕРЦІЙНЕ ПІДПРИЄМСТВО ХАРКІВСЬКОЇ ОБЛАСНОЇ РАДИ "ОБЛАСНИЙ ДИТЯЧИЙ ПСИХОНЕВРОЛОГІЧНИЙ САНАТОРІЙ №2"</t>
  </si>
  <si>
    <t>02001877</t>
  </si>
  <si>
    <t>КОМУНАЛЬНЕ НЕКОМЕРЦІЙНЕ ПІДПРИЄМСТВО ХАРКІВСЬКОЇ ОБЛАСНОЇ РАДИ "ОБЛАСНИЙ ДИТЯЧИЙ ТУБЕРКУЛЬОЗНИЙ САНАТОРІЙ №1"</t>
  </si>
  <si>
    <t>02001896</t>
  </si>
  <si>
    <t>КОМУНАЛЬНИЙ ЗАКЛАД ОХОРОНИ ЗДОРОВ'Я ОБЛАСНИЙ ТУБЕРКУЛЬОЗНИЙ САНАТОРІЙ "ШАРІВКА"</t>
  </si>
  <si>
    <t>02001914</t>
  </si>
  <si>
    <t>КОМУНАЛЬНЕ НЕКОМЕРЦІЙНЕ ПІДПРИЄМСТВО ХАРКІВСЬКОЇ ОБЛАСНОЇ РАДИ "ОБЛАСНИЙ ЦЕНТР ГРОМАДСЬКОГО ЗДОРОВ'Я"</t>
  </si>
  <si>
    <t>02001920</t>
  </si>
  <si>
    <t>КОМУНАЛЬНА УСТАНОВА ОХОРОНИ ЗДОРОВ'Я МІСЬКИЙ ЦЕНТР ЗДОРОВ'Я</t>
  </si>
  <si>
    <t>02001937</t>
  </si>
  <si>
    <t>КОМУНАЛЬНИЙ ЗАКЛАД ОХОРОНИ ЗДОРОВ'Я ХАРКІВСЬКЕ ОБЛАСНЕ БЮРО СУДОВО-МЕДИЧНОЇ ЕКСПЕРТИЗИ</t>
  </si>
  <si>
    <t>02002227</t>
  </si>
  <si>
    <t>МЕРЕФЯНСЬКА ЦЕНТРАЛЬНА РАЙОННА ЛІКАРНЯ УПРАВЛІННЯ ОХОРОНИ ЗДОРОВ'Я ХАРКІВСЬКОГО ОБЛВИКОНКОМУ</t>
  </si>
  <si>
    <t>02002380</t>
  </si>
  <si>
    <t>КОМУНАЛЬНЕ НЕКОМЕРЦІЙНЕ ПІДПРИЄМСТВО "ЧУГУЇВСЬКА ЦЕНТРАЛЬНА РАЙОННА ЛІКАРНЯ" ІМ. М.І.КОНОНЕНКА" ЧУГУЇВСЬКОЇ РАЙОННОЇ РАДИ ХАРКІВСЬКОЇ ОБЛАСТІ</t>
  </si>
  <si>
    <t>02002397</t>
  </si>
  <si>
    <t>КОМУНАЛЬНЕ НЕКОМЕРЦІЙНЕ ПІДПРИЄМСТВО "ЦЕНТР ПЕРВИННОЇ МЕДИКО-САНІТАРНОЇ ДОПОМОГИ ПЕЧЕНІІЗЬКОЇ СЕЛИЩНОЇ РАДИ"</t>
  </si>
  <si>
    <t>02002486</t>
  </si>
  <si>
    <t>КОМУНАЛЬНИЙ ЗАКЛАД ОХОРОНИ ЗДОРОВ'Я ОБЛАСНИЙ КЛІНІЧНИЙ ШКІРНО-ВЕНЕРОЛОГІЧНИЙ ДИСПАНСЕР N1</t>
  </si>
  <si>
    <t>02002492</t>
  </si>
  <si>
    <t>КОМУНАЛЬНА УСТАНОВА ОХОРОНИ ЗДОРОВ'Я ОБЛАСНИЙ ПСИХОНЕВРОЛОГІЧНИЙ ДИСПАНСЕР</t>
  </si>
  <si>
    <t>02002523</t>
  </si>
  <si>
    <t>КОМУНАЛЬНЕ  НЕКОМЕРЦІЙНЕ ПІДПРИЄМСТВО "МІСЬКИЙ ПСИХОНЕВРОЛОГІ ЧНИЙ ДИСПАНСЕР №3 " ХАРКІВСЬКОЇ МІСЬКОЇ РАДИ</t>
  </si>
  <si>
    <t>02002569</t>
  </si>
  <si>
    <t>КОМУНАЛЬНИЙ ЗАКЛАД ОХОРОНИ ЗДОРОВЯ "ХАРКІВСЬКИЙ МІСЬКИЙ КЛІНІЧНИЙ ШКІРНО-ВЕНЕРОЛОГІЧНИЙ ДИСПАНСЕР № 5"</t>
  </si>
  <si>
    <t>02002658</t>
  </si>
  <si>
    <t>КОМУНАЛЬНЕ НЕКОМЕРЦІЙНЕ ПІДПРИЄМСТВО "САХНОВЩИНСЬКА ЦЕНТРАЛЬНА ЛІКАРНЯ" САХНОВЩИНСЬКОЇ СЕЛИЩНОЇ РАДИ КРАСНОГРАДСЬКОГО РАЙОНУ ХАРКІВЬКОЇ ОБЛАСТІ"</t>
  </si>
  <si>
    <t>02002664</t>
  </si>
  <si>
    <t>КОМУНАЛЬНЕ НЕКОМЕРЦІЙНЕ ПІДПРИЄМСТВО ХАРКІВСЬКОЇ ОБЛАСНОЇ РАДИ " ОБЛАСНА ПСИХІАТРИЧНА ЛІКАРНЯ N 2</t>
  </si>
  <si>
    <t>02002670</t>
  </si>
  <si>
    <t>КОМУНАЛЬНН ПІДПРИЄМСТВО  БЛИЗНЮКІВСЬКА ЦЕНТРАЛЬНА РАЙОННА ЛІКАРНЯ</t>
  </si>
  <si>
    <t>02002687</t>
  </si>
  <si>
    <t>КОМУНАЛЬНЕ НЕКОМЕРЦІЙНЕ ПІДПРИЄМСТВО "ЗАЧЕПИЛІВСЬКА ЦЕНТРАЛЬНА РАЙОННА ЛІКАРНЯ" ЗАЧЕПИЛІВСЬКОЇ РАЙОННОЇ РАДИ ХАРКІВСЬКОЇ ОБЛАСТІ</t>
  </si>
  <si>
    <t>02002693</t>
  </si>
  <si>
    <t>КОМУНАЛЬНЕ НЕКОМЕРЦІЙНЕ ПІДПРИЄМСТВО КЕГИЧІВСЬКОЇ РАЙОННОЇ РАДИ "КЕГИЧІВСЬКА ЦЕНТРАЛЬНА РАЙОННА ЛІКАРНЯ"КУГИЧІВСЬКОГО РАЙОНУ ХАРКІВСЬКОЇ ОБЛАСТІ</t>
  </si>
  <si>
    <t>02002701</t>
  </si>
  <si>
    <t>КРАСНОГРАДСЬКА ЦЕНТРАЛЬНА РАЙОННА ЛІКАРНЯ</t>
  </si>
  <si>
    <t>02002718</t>
  </si>
  <si>
    <t>КОМУНАЛЬНЕ НЕКОМЕРЦІЙНЕ ПІДПРИЄМСТВО "КРАСНОКУТСЬКА ЦЕНТРАЛЬНА РАЙОННА ЛІКАРНЯ"КРАСНОКУТСЬКОЇ РАЙОННОЇ РАДИ</t>
  </si>
  <si>
    <t>02002724</t>
  </si>
  <si>
    <t>КОМУНАЛЬНЕ НЕКОМЕРЦІЙНЕ ПІДПРИЄМСТВО "НОВОВОДОЛАЗЬКА ЦЕНТРАЛЬНА РАЙОННА ЛІКАРНЯ"НОВОВОДОЛАЗЬКОЇ РАЙОННОЇ РАДИ ХАРКІВСЬКОЇ ОБЛАСТІ</t>
  </si>
  <si>
    <t>02002730</t>
  </si>
  <si>
    <t>КОМУНАЛЬНЕ НЕКОМЕРЦІЙНЕ ПІДПРИЄМСТВО ПЕРВОМАЙСЬКА ЦЕНТРАЛЬНА РАЙОННА ЛІКАРНЯ</t>
  </si>
  <si>
    <t>02002753</t>
  </si>
  <si>
    <t>КОМУНАЛЬНЕ НЕКОМЕРЦІЙНЕ ПІДПРИЄМСТВО "ШЕВЧЕНКІВСЬКА ЦЕНТРАЛЬНА РАЙОННА ЛІКАРНЯ" ШЕВЧЕНКІВСЬКОЇ РАЙОННОЇ РАДИ ХАРКІВСЬКОЇ ОБЛАСТІ</t>
  </si>
  <si>
    <t>02002760</t>
  </si>
  <si>
    <t>КОМУНАЛЬНЕ НЕКОМЕРЦІЙНЕ ПІДПРИЄМСТВО ХАРКІВСЬКОЇ ОБЛАСНОЇ РАДИ "ОБЛАСНИЙ ПРОТИТУБЕРКУЛЬОЗНИЙ ДИСПАНСЕР N 1"</t>
  </si>
  <si>
    <t>02002807</t>
  </si>
  <si>
    <t>БОРІВСЬКА ЦЕНТРАЛЬНА РАЙОННА ЛІКАРНЯ БОРІВСЬКОЇ РАЙОННОЇ РАДИ ХАРКІВСЬКОЇ ОБЛАСТІ</t>
  </si>
  <si>
    <t>02002859</t>
  </si>
  <si>
    <t>КОМУНАЛЬНИЙ ЗАКЛАД ОХОРОНИ ЗДОРОВ'Я "ВАЛКІВСЬКА ЦЕНТРАЛЬНА РАЙОННА ЛІКАРНЯ"</t>
  </si>
  <si>
    <t>02002948</t>
  </si>
  <si>
    <t>КОМУНАЛЬНЕ НЕКОМЕРЦІЙНЕ ПІДПРИЄМСТВО "ВЕЛИКОБУРЛУЦЬКА ЦЕНТРАЛЬНА РАЙОННА ЛІКАРНЯ" ВЕЛИКОБУРЛУЦЬКОЇ РАЙОННОЇ РАДИ ХАРКІВСЬКОЇ ОБЛАСТІ</t>
  </si>
  <si>
    <t>02002990</t>
  </si>
  <si>
    <t>КОМУНАЛЬНЕ НЕКОМЕРЦІЙНЕ ПІДПРИЄМСТВО "ВОВЧАНСЬКА ЦЕНТРАЛЬНА РАЙОННА ЛІКАРНЯ" ВОВЧАНСЬКОЇ РАЙОННОЇ РАДИ ХАРКІВСЬКОЇ ОБЛАСТІ</t>
  </si>
  <si>
    <t>02003066</t>
  </si>
  <si>
    <t>КОМУНАЛЬНИЙ ЗАКЛАД ОХОРОНИ ЗДОРОВ'Я "ДВОРІЧАНСЬКА ЦЕНТРАЛЬНА РАЙОННА ЛІКАРНЯ"</t>
  </si>
  <si>
    <t>02003095</t>
  </si>
  <si>
    <t>КОМУНАЛЬНЕ НЕКОМЕРЦІЙНЕ ПІДПРИЄМСТВО "ДЕРГАЧІВСЬКА ЦЕНТРАЛЬНА ЛІКАРНЯ" ДЕРГАЧІВСЬКОЇ МІСЬКОЇ РАДИ ХАРКІВСЬКОЇ ОБЛАСТІ</t>
  </si>
  <si>
    <t>02003178</t>
  </si>
  <si>
    <t>КОМУНАЛЬНЕ НЕКОМЕРЦІЙНЕ ПІДПРИЄМСТВО "ЗМІЇВСЬКА ЦЕНТРАЛЬНА РАЙОННА ЛІКАРНЯ" ЗМІЇВСЬКОЇ РАЙОННОЇ РАДИ ХАРКІВСЬКОЇ ОБЛАСТІ</t>
  </si>
  <si>
    <t>02003184</t>
  </si>
  <si>
    <t>КОМУНАЛЬНЕ НЕКОМЕРЦІЙНЕ ПІДПРИЄМСТВО "СЛОБОЖАНСЬКА РАЙОННА ЛІКАРНЯ" ЗМІЇВСЬКОЇ РАЙОННОЇ РАДИ ХАРКІВСЬКОЇ ОБЛАСТІ</t>
  </si>
  <si>
    <t>02003304</t>
  </si>
  <si>
    <t>КОМУНАЛЬНЕ НЕКОМЕРЦІЙНЕ ПІДПРИЄМСТВО ІЗЮМСЬКОЇ МІСЬКОЇ РАДИ "ЦЕНТРАЛЬНА МІСЬКА ЛІКАРНЯ ПІЩАНСЬКОЇ БОГОМАТЕРІ"</t>
  </si>
  <si>
    <t>02003445</t>
  </si>
  <si>
    <t>КОМУНАЛЬНЕ НЕКОМЕРЦІЙНЕ ПІДПРИЄМСТВО "МІСЬКА ПОЛІКЛІНІКА № 25" ХАРКІВСЬКОЇ МІСЬКОЇ РАДИ</t>
  </si>
  <si>
    <t>02003474</t>
  </si>
  <si>
    <t>КОМУНАЛЬНЕ НЕКОМЕРЦІЙНЕ ПІДПРИЄМСТВО "МІСЬКА ПОЛІКЛІНІКА №24" ХАРКІВСЬКОЇ МІСЬКОЇ РАДИ</t>
  </si>
  <si>
    <t>02003511</t>
  </si>
  <si>
    <t>КОМУНАЛЬНИЙ ЗАКЛАД ОХОРОНИ ЗДОРОВ'Я "ХАРКІВСЬКА МІСЬКА БАГАТОПРОФІЛЬНА ЛІКАРНЯ N18"</t>
  </si>
  <si>
    <t>02003528</t>
  </si>
  <si>
    <t>КОМУНАЛЬНЕ НЕКОМЕРЦІЙНЕ ПІДПРИЄМСТВО "МІСЬКА ДИТЯЧА  ЛІКАРНЯ № 5"ХАРКІВСЬКОЇ МІСЬКОЇ РАДИ</t>
  </si>
  <si>
    <t>02003540</t>
  </si>
  <si>
    <t>КОМУНАЛЬНЕ НЕКОМЕРЦІЙНЕ ПІДПРИЄМСТВО "МІСЬКА ЛІКАРНЯ N3" ХАРКІВСЬКОЇ МІСЬКОЇ РАДИ</t>
  </si>
  <si>
    <t>02003557</t>
  </si>
  <si>
    <t>КОМУНАЛЬНИЙ ЗАКЛАД ОХОРОНИ ЗДОРОВ'Я "ХАРКІВСЬКА МІСЬКА КЛІНІЧНА ЛІКАРНЯ ШВИДКОЇ ТА НЕВІДКЛАДНОЇ МЕДИЧНОЇ ДОПОМОГИ ІМ. ПРОФ. О.І. МЕЩАНІНОВА"</t>
  </si>
  <si>
    <t>02003563</t>
  </si>
  <si>
    <t>КОМУНАЛЬНЕ НЕКОМЕРЦІЙНЕ ПІДПРИЄМСТВО ХАРКІВСЬКОЇ ОБЛАСНОЇ РАДИ "ОБЛАСНА КЛІНІЧНА ЛІКАРНЯ"</t>
  </si>
  <si>
    <t>02003570</t>
  </si>
  <si>
    <t>КОМУНАЛЬНЕ НЕКОМЕРЦІЙНЕ ПІДПРИЄМСТВО ХАРКІВСЬКОЇ ОБЛАСНОЇ РАДИ "ОБЛАСНИЙ КЛІНІЧНИЙ СПЕЦІАЛІЗОВАНИЙ ДИСПАНСЕР РАДІАЦІЙНОГО ЗАХИСТУ НАСЕЛЕННЯ"</t>
  </si>
  <si>
    <t>02003586</t>
  </si>
  <si>
    <t>КОМУНАЛЬНИЙ ЗАКЛАД ОХОРОНИ ЗДОРОВ'Я ОБЛАСНА СТОМАТОЛОГІЧНА ПОЛІКЛІНІКА</t>
  </si>
  <si>
    <t>02003617</t>
  </si>
  <si>
    <t>КОМУНАЛЬНЕ НЕКОМЕРЦІЙНЕ ПІДПРИЄМСТВО ХАРКІВСЬКОЇ ОБЛАСНОЇ РАДИ "ОБЛАСНИЙ ГОСПІТАЛЬ ВЕТЕРАНІВ ВІЙНИ"</t>
  </si>
  <si>
    <t>02003623</t>
  </si>
  <si>
    <t>КОМУНАЛЬНЕ НЕКОМЕРЦІЙНЕ ПІДПРИЄМСТВО ХАРКІВСЬКОЇ ОБЛАСНОЇ РАДИ "ОБЛАСНА ТУБЕРКУЛЬОЗНА ЛІКАРНЯ N1</t>
  </si>
  <si>
    <t>02003646</t>
  </si>
  <si>
    <t>КОМУНАЛЬНЕ НЕКОМЕРЦІЙНЕ ПІДПРИЄМСТВО"ХАРКІВСЬКА  МІСЬКА СТУДЕНТСЬКА ЛІКАРНЯ"  ХАРКІВСЬКОЇ МІСЬКОЇ РАДИ</t>
  </si>
  <si>
    <t>02003652</t>
  </si>
  <si>
    <t>КОМУНАЛЬНЕ НЕКОМЕРЦІЙНЕ ПІДПРИЄМСТВО ХАРКІВСЬКОЇ ОБЛАСНОЇ РАДИ "ОБЛАСНА КЛІНІЧНА ІНФЕКЦІЙНА ЛІКАРНЯ"</t>
  </si>
  <si>
    <t>02003669</t>
  </si>
  <si>
    <t>КОМУНАЛЬНА УСТАНОВА ОХОРОНИ ЗДОРОВ'Я МІСЬКА КЛІНІЧНА ЛІКАРНЯ N 30</t>
  </si>
  <si>
    <t>02003681</t>
  </si>
  <si>
    <t>КОМУНАЛЬНЕ НЕКОМЕРЦІЙНЕ ПІДПРИЄМСТВО " МІСЬКА КЛІНІЧНА ЛІКАРНЯ N 14 ІМ.ПРОФ.Л.Л.ГІРШМАНА</t>
  </si>
  <si>
    <t>02003698</t>
  </si>
  <si>
    <t>КОМУНАЛЬНЕ НЕКОМЕРЦІЙНЕ ПІДПРИЄМСТВО "МІСЬКА ПОЛІКЛІНІКА N 26" ХАРКІВСЬКОЇ МІСЬКОЇ РАДИ</t>
  </si>
  <si>
    <t>02003706</t>
  </si>
  <si>
    <t>КОМУНАЛЬНИЙ ЗАКЛАД ОХОРОНИ ЗДОРОВ'Я ОБЛАСНА ДИТЯЧА КЛІНІЧНА ЛІКАРНЯ N1</t>
  </si>
  <si>
    <t>02003729</t>
  </si>
  <si>
    <t>КОМУНАЛЬНЕ НЕКОМЕРЦІЙНЕ ПІДПРИЄМСТВО "МІСЬКА КЛІНІЧНА ЛІКАРНЯ N 27" ХАРКІВСЬКОЇ МІСЬКОЇ РАДИ</t>
  </si>
  <si>
    <t>02003735</t>
  </si>
  <si>
    <t>КОМУНАЛЬНЕ НЕКОМЕРЦІЙНЕ ПІДПРИЄМСТВО "МІСЬКА ЛІКАРНЯ №28" ХАРКІВСЬКОЇ МІСЬКОЇ РАДИ</t>
  </si>
  <si>
    <t>02003764</t>
  </si>
  <si>
    <t>КОМУНАЛЬНЕ НЕКОМЕРЦІЙНЕ ПІДПРИЄМСТВО "МІСЬКА ДИТЯЧА ПОЛІКЛІНІКА N 23" ХАРКІВСЬКОЇ МІСЬКОЇ РАДИ</t>
  </si>
  <si>
    <t>02003770</t>
  </si>
  <si>
    <t>КОМУНАЛЬНЕ НЕКОМЕРЦІЙНЕ ПІДПРИЄМСТВО "МІСЬКА КЛІНІЧНА ЛІКАРНЯ N 13" ХАРКІВСЬКОЇ МІСЬКОЇ РАДИ</t>
  </si>
  <si>
    <t>02003787</t>
  </si>
  <si>
    <t>КОМУНАЛЬНЕ  НЕКОМЕРЦІЙНЕ ПІДПРИЄМСТВО "МІСЬКА КЛІНІЧНА БАГАТОПРОФІЛЬНА ЛІКАРНЯ N17"ХАРКІВСЬКОЇ МІСЬКОЇ РАДИ</t>
  </si>
  <si>
    <t>02003793</t>
  </si>
  <si>
    <t>КОМУНАЛЬНИЙ ЗАКЛАД ОХОРОНИ ЗДОРОВ'Я БАЛАКЛІЙСЬКОЇ РАЙОННОЇ РАДИ "БАЛАКЛІЙСЬКА  ЦЕНТРАЛЬНА КЛІНІЧНА РАЙОННА ЛІКАРНЯ"</t>
  </si>
  <si>
    <t>02003824</t>
  </si>
  <si>
    <t>КОМУНАЛЬНЕ НЕКОМЕРЦІЙНЕ ПІДПРИЄМСТВО "БАРВІНКІВСЬКА ЦЕНТРАЛЬНА РАЙОННА ЛІКАРНЯ"БАРВІНКІВСЬКОГО РАЙОНУ ХАРКІВСЬКОЇ ОБЛАСТІ</t>
  </si>
  <si>
    <t>02003847</t>
  </si>
  <si>
    <t>КОМУНАЛЬНИЙ ЗАКЛАД ОХОРОНИ ЗДОРОВ'Я "ХАРКІВСЬКА МІСЬКА КЛІНІЧНА ЛІКАРНЯ N31"</t>
  </si>
  <si>
    <t>02003853</t>
  </si>
  <si>
    <t>КОМУНАЛЬНЕ НЕКОМЕРЦІЙНЕ ПІДПРИЄМСТВО "ХАРКІВСЬКА МІСЬКА ПОЛІКЛІНІКА N 18" ХАРКІВСЬКОЇ МІСЬКОЇ РАДИ</t>
  </si>
  <si>
    <t>02003899</t>
  </si>
  <si>
    <t>КОМУНАЛЬНЕ НЕКОМЕРЦІЙНЕ ПІДПРИЄМСТВО БОГОДУХІВСЬКА ЦЕНТРАЛЬНА РАЙОННА ЛІКАРНЯ БОГОДУХІВСЬКОЇ МІСЬКОЇ РАДИ</t>
  </si>
  <si>
    <t>02010184</t>
  </si>
  <si>
    <t>КОМУНАЛЬНЕ НЕКОМЕРЦІЙНЕ  ПІДПРИЄМСТВО ХАРКІВСЬКОЇ ОБЛАСНОЇ РАДИ "ОБЛАСНА КЛІНІЧНА ТРАВМАТОЛОГІЧНА ЛІКАРНЯ"</t>
  </si>
  <si>
    <t>02010190</t>
  </si>
  <si>
    <t>КОМУНАЛЬНИЙ ЗАКЛАД ОХОРОНИ ЗДОРОВ'Я "ХАРКІВСЬКИЙ ОБЛАСНИЙ ЛІКАРСЬКО-ФІЗКУЛЬТУРНИЙ ДИСПАНСЕР"</t>
  </si>
  <si>
    <t>02010882</t>
  </si>
  <si>
    <t>КОМУНАЛЬНИЙ ЗАКЛАД ОХОРОНИ ЗДОРОВ'Я ІЗЮМСЬКИЙ МЕДИЧНИЙ КОЛЕДЖ</t>
  </si>
  <si>
    <t>02010899</t>
  </si>
  <si>
    <t>КОМУНАЛЬНИЙ ЗАКЛАД ОХОРОНИ ЗДОРОВ'Я "ХАРКІВСЬКИЙ ОБЛАСНИЙ МЕДИЧНИЙ КОЛЕДЖ "</t>
  </si>
  <si>
    <t>02010907</t>
  </si>
  <si>
    <t>КОМУНАЛЬНИЙ ЗАКЛАД ОХОРОНИ ЗДОРОВЯ "КРАСНОГРАДСЬКИЙ МЕДИЧНИЙ КОЛЕДЖ"</t>
  </si>
  <si>
    <t>02010925</t>
  </si>
  <si>
    <t>КОМУНАЛЬНИЙ ЗАКЛАД ОХОРОНИ ЗДОРОВ'Я "КУП'ЯНСЬКИЙ МЕДИЧНИЙ КОЛЕДЖ ІМ.МАРІЇ ШКАРЛЕТОВОЇ"</t>
  </si>
  <si>
    <t>02010936</t>
  </si>
  <si>
    <t>НАЦІОНАЛЬНИЙ ФАРМАЦЕВТИЧНИЙ УНІВЕРСИТЕТ</t>
  </si>
  <si>
    <t>02012131</t>
  </si>
  <si>
    <t>ІНСТИТУТ ПРОБЛЕМ ЕНДОКРИННОЇ ПАТОЛОГІЇ ІМ.В.Я.ДАНИЛЕВСЬКОГО АКАДЕМІЇ МН УКРАЇНИ</t>
  </si>
  <si>
    <t>02012148</t>
  </si>
  <si>
    <t>ДЕРЖАВНА  УСТАНОВА "ІНСТИТУТ НЕВРОЛОГІЇ,ПСИХІАТРІЇ ТА НАРКОЛОГІЇ  НАЦІОНАЛЬНОЇ АКАДЕМІЇ МЕДИЧНИХ НАУК УКРАЇНИ</t>
  </si>
  <si>
    <t>02012154</t>
  </si>
  <si>
    <t>ДЕРЖАВНА УСТАНОВА "ІНСТИТУТ ЗАГАЛЬНОЇ ТА НЕВІДКЛАДНОЇ ХІРУРГІЇ НАЦІОНАЛЬНОЇ АКАДЕМІЇ МЕДИЧНИХ НАУК УКРАЇНИ"</t>
  </si>
  <si>
    <t>02012160</t>
  </si>
  <si>
    <t>ДЕРЖАВНА УСТАНОВА "ІНСТИТУТ ДЕРМАТОЛОГІЇ ТА ВЕНЕРОЛОГІЇ АКАДЕМІЇ МЕДИЧНИХ НАУК УКРАЇНИ"</t>
  </si>
  <si>
    <t>02012177</t>
  </si>
  <si>
    <t>ІНСТИТУТ МЕДИЧНОЇ РАДІОЛОГІЇ ІМ.С.П.ГРИГОР'ЄВА АКАДЕМІЇ МЕДИЧНИХ НАУК УКРАЇНИ</t>
  </si>
  <si>
    <t>02012183</t>
  </si>
  <si>
    <t>ДЕРЖАВНА УСТАНОВА "ІНСТИТУТ ОХОРОНИ ЗДОРОВ'Я ДІТЕЙ ТА ПІДЛІТКІВ НАЦІОНАЛЬНОЇ  АКАДЕМІЇ МЕДИЧНИХ НАУК УКРАЇНИ"</t>
  </si>
  <si>
    <t>02012197</t>
  </si>
  <si>
    <t>КОМУНАЛЬНИЙ ЗАКЛАД ОХОРОНИ ЗДОРОВ'Я ХАРКІВСЬКА НАУКОВА МЕДИЧНА БІБЛІОТЕКА</t>
  </si>
  <si>
    <t>02012208</t>
  </si>
  <si>
    <t>ІНСТИТУТ МІКРОБІОЛОГІЇ І ІМУНОЛОЛГІЇ ІМ І.І.МЕЧНІКОВА  АКАДЕМІЇ МЕДИЧНИХ НАУК УКРАЇНИ</t>
  </si>
  <si>
    <t>02012214</t>
  </si>
  <si>
    <t>ІНСТИТУТ ПАТОЛОГІЇ ХРЕБТА ТА СУГЛОБІВ ІМЕНІ ПРОФЕСОРА М.І.СИТЕНКА АМНУ</t>
  </si>
  <si>
    <t>02012303</t>
  </si>
  <si>
    <t>ДЕПАРТАМЕНТ ОХОРОНИ ЗДОРОВ'Я ХАРКІВСЬКОЇ МІСЬКОЇ РАДИ</t>
  </si>
  <si>
    <t>02013194</t>
  </si>
  <si>
    <t>ДЕПАРТАМЕНТ ОХОРОНИ ЗДОРОВ'Я ХАРКІВСЬКОЇ ОБЛАСНОЇ ДЕРЖАВНОЇ АДМІНІСТРАЦІЇ</t>
  </si>
  <si>
    <t>02021420</t>
  </si>
  <si>
    <t>НАУКОВО-ВИРОБНИЧЕ ПІДПРИЄМСТВО "ЕОС" - ТОВАРИСТВО З ОБМЕЖЕНОЮ ВІДПОВІДАЛЬНІСТЮ</t>
  </si>
  <si>
    <t>02071139</t>
  </si>
  <si>
    <t>НАЦІОНАЛЬНИЙ УНІВЕРСИТЕТ ЮРИДИЧНА АКАДЕМІЯ УКРАЇНИ ІМЕНІ ЯРОСЛАВА МУДРОГО</t>
  </si>
  <si>
    <t>02071145</t>
  </si>
  <si>
    <t>ХАРКІВСЬКА ДЕРЖАВНА АКАДЕМІЯ ДИЗАЙНУ І МИСТЕЦТВ</t>
  </si>
  <si>
    <t>02071151</t>
  </si>
  <si>
    <t>ХАРКІВСЬКИЙ НАЦІОНАЛЬНИЙ УНІВЕРСИТЕТ МІСЬКОГО ГОСПОДАРСТВА ІМЕНІ О.М. БЕКЕТОВА</t>
  </si>
  <si>
    <t>02071168</t>
  </si>
  <si>
    <t>ХАРКІВСЬКИЙ НАЦІОНАЛЬНИЙ АВТОМОБІЛЬНО-ДОРОЖНИЙ УНІВЕРСИТЕТ</t>
  </si>
  <si>
    <t>02071174</t>
  </si>
  <si>
    <t>ХАРКІВСЬКИЙ НАЦІОНАЛЬНИЙ УНІВЕРСИТЕТ БУДІВНИЦТВА ТА АРХІТЕКТУРИ</t>
  </si>
  <si>
    <t>02071180</t>
  </si>
  <si>
    <t>НАЦІОНАЛЬНИЙ ТЕХНІЧНИЙ УНІВЕРСИТЕТ "ХАРКІВСЬКИЙ ПОЛІТЕХНІЧНИЙ ІНСТИТУТ"</t>
  </si>
  <si>
    <t>02071197</t>
  </si>
  <si>
    <t>ХАРКІВСЬКИЙ НАЦІОНАЛЬНИЙ УНІВЕРСИТЕТ РАДІОЕЛЕКТРОНІКИ</t>
  </si>
  <si>
    <t>02071228</t>
  </si>
  <si>
    <t>УКРАЇНСЬКА ІНЖЕНЕРНО-ПЕДАГОГІЧНА АКАДЕМІЯ</t>
  </si>
  <si>
    <t>02125591</t>
  </si>
  <si>
    <t>КОМУНАЛЬНИЙ ЗАКЛАД "ХАРКІВСЬКА ГУМАНІТАРНО-ПЕДАГОГІЧНА АКАДЕМІЯ" ХАРКІВСЬКОЇ ОБЛАСНОЇ РАДИ</t>
  </si>
  <si>
    <t>02128365</t>
  </si>
  <si>
    <t>ХАРКІВСЬКИЙ ДЕРЖАВНИЙ АВТОТРАНСПОРТНИЙ КОЛЕДЖ</t>
  </si>
  <si>
    <t>02132605</t>
  </si>
  <si>
    <t>АКЦІОНЕРНА КОМПАНІЯ ВІДКРИТОГО ТИПУ "ОНІКС"</t>
  </si>
  <si>
    <t>02141130</t>
  </si>
  <si>
    <t>КОМУНАЛЬНИЙ ЗАКЛАД "ХАРКІВСЬКА ОБЛАСНА МАЛА АКАДЕМІЯ НАУК ХАРКІВСЬКОЇ ОБЛАСНОЇ РАДИ"</t>
  </si>
  <si>
    <t>02146104</t>
  </si>
  <si>
    <t>ВІДДІЛ ОСВІТИ, МОЛОДІ ТА СПОРТУ ЗОЛОЧІВСЬКОЇ РАЙОННОЇ ДЕРЖАВНОЇ АДМІНІСТРАЦІЇ ХАРКІВСЬКОЇ ОБЛАСТІ</t>
  </si>
  <si>
    <t>02146133</t>
  </si>
  <si>
    <t>ВІДДІЛ ОСВІТИ КРАСНОГРАДСЬКОЇ РАЙОННОЇ ДЕРЖАВНОЇ АДМІНІСТРАЦІЇ</t>
  </si>
  <si>
    <t>02146156</t>
  </si>
  <si>
    <t>ВІДДІЛ ОСВІТИ, МОЛОДІ ТА СПОРТУ КУП'ЯНСЬКОЇ РАЙОННОЇ ДЕРЖАВНОЇ АДМІНІСТРАЦІЇ ХАРКІВСЬКОЇ ОБЛАСТІ</t>
  </si>
  <si>
    <t>02146162</t>
  </si>
  <si>
    <t>ВІДДІЛ ОСВІТИ ,МОЛОДІ ТА СПОРТУ ЛОЗІВСЬКОЇ РАЙОННОЇ ДЕРЖАВНОЇ АДМІНІСТРАЦІЇ</t>
  </si>
  <si>
    <t>02146185</t>
  </si>
  <si>
    <t>ВІДДІЛ ОСВІТИ САХНОВЩИНСЬКОЇ РАЙОННОЇ ДЕРЖАВНОЇ АДМІНІСТРАЦІЇ</t>
  </si>
  <si>
    <t>02146191</t>
  </si>
  <si>
    <t>ВІДДІЛ ОСВІТИ ХАРКІВСЬКОЇ РАЙОННОЇ ДЕРЖАВНОЇ АДМІНІСТРАЦІЇ</t>
  </si>
  <si>
    <t>02146216</t>
  </si>
  <si>
    <t>СЕКТОР ОСВІТИ ШЕВЧЕНКІВСЬКОЇ РАЙОННОЇ ДЕРЖАВНОЇ АДМІНІСТРАЦІЇ</t>
  </si>
  <si>
    <t>02146222</t>
  </si>
  <si>
    <t>УПРАВЛІННЯ ОСВІТИ, МОЛОДІ ТА СПОРТУ ЛОЗІВСЬКОЇ МІСЬКОЇ РАДИ ХАРКІВСЬКОЇ ОБЛАСТІ</t>
  </si>
  <si>
    <t>02146239</t>
  </si>
  <si>
    <t>ВІДДІЛ ОСВІТИ КУП'ЯНСЬКОЇ МІСЬКОЇ РАДИ ХАРКІВСЬКОЇ ОБЛАСТІ</t>
  </si>
  <si>
    <t>02146245</t>
  </si>
  <si>
    <t>УПРАВЛІННЯ ОСВІТИ ІЗЮМСЬКОЇ МІСЬКОЇ РАДИ ХАРКІВСЬКОЇ ОБЛАСТІ</t>
  </si>
  <si>
    <t>02146268</t>
  </si>
  <si>
    <t>УПРАВЛІННЯ ОСВІТИ АДМІНІСТРАЦІЇ ДЗЕРЖИНСЬКОГО РАЙОНУ ХАРКІВСЬКОЇ МІСЬКОЇ РАДИ</t>
  </si>
  <si>
    <t>02146280</t>
  </si>
  <si>
    <t>УПРАВЛІННЯ ОСВІТИ АДМІНІСТРАЦІЇ ОСНОВ'ЯНСЬКОГО РАЙОНУ ХАРКІВСЬКОЇ МІСЬКОЇ РАДИ</t>
  </si>
  <si>
    <t>02146328</t>
  </si>
  <si>
    <t>УПРАВЛІННЯ ОСВІТИ ОРДЖОНІКІДЗЕВСЬКОЇ РАЙОННОЇ РАДИ М.ХАРКОВА</t>
  </si>
  <si>
    <t>02146334</t>
  </si>
  <si>
    <t>УПРАВЛІННЯ ОСВІТИ АДМІНІСТРАЦІЇ  МОСКОВСЬКОГО РАЙОНУ ХАРКІВСЬКОЇ МІСЬКОЇ РАДИ</t>
  </si>
  <si>
    <t>02146340</t>
  </si>
  <si>
    <t>УПРАВЛІННЯ ОСВІТИ АДМІНІСТРАЦІЇ НЕМИШЛЯНСЬКОГО РАЙОНУ ХАРКІВСЬКОЇ МІСЬКОЇ РАДИ</t>
  </si>
  <si>
    <t>02146363</t>
  </si>
  <si>
    <t>ВІДДІЛ ОСВІТИ БЛІЗНЮКІВСЬКОЇ РАЙОННОЇ ДЕРЖАВНОЇ АДМІНІСТРАЦІЇ</t>
  </si>
  <si>
    <t>02146386</t>
  </si>
  <si>
    <t>ВІДДІЛ ОСВІТИ БАЛАКЛІЙСЬКОЇ РАЙОННОЇ ДЕРЖАВНОЇ АДМІНІСТРАЦІЇ</t>
  </si>
  <si>
    <t>02146400</t>
  </si>
  <si>
    <t>ВІДДІЛ ОСВІТИ, КУЛЬТУРИ, МОЛОДІ ТА СПОРТУ ВОВЧАНСЬКОЇ РАЙОННОЇ ДЕРЖАВНОЇ АДМІНІСТРАЦІЇ ХАРКІВСЬКОЇ ОБДАСТІ</t>
  </si>
  <si>
    <t>02146417</t>
  </si>
  <si>
    <t>ВІДДІЛ ОСВІТИ, МОЛОДІ ТА СПОРТУ ДВОРІЧАНСЬКОЇ РАЙОННОЇ ДЕРЖАВНОЇ АДМІНІСТРАЦІЇ ХАРКІВСЬКОЇ ОБЛАСТІ</t>
  </si>
  <si>
    <t>02146423</t>
  </si>
  <si>
    <t>ВІДДІЛ ОСВІТИ БОРІВСЬКОЇ РАЙДЕРЖАДМІНІСТРАЦІЇ</t>
  </si>
  <si>
    <t>02146446</t>
  </si>
  <si>
    <t>ДЕПАРТАМЕНТ НАУКИ І ОСВІТИ ХАРКІВСЬКОЇ ОБЛАСНОЇ ДЕРЖАВНОЇ АДМІНІСТРАЦІЇ</t>
  </si>
  <si>
    <t>02146452</t>
  </si>
  <si>
    <t>ВІДДІЛ ОСВІТИ НОВОВОДОЛАЗЬКОЇ РАЙОННОЇ ДЕРЖАВНОЇ АДМІНІСТРАЦІЇ</t>
  </si>
  <si>
    <t>02164310</t>
  </si>
  <si>
    <t>ГУБАРІВСЬКА СІЛЬСЬКА РАДА</t>
  </si>
  <si>
    <t>02165231</t>
  </si>
  <si>
    <t>ФЕДОРІВСЬКА СІЛЬСЬКА РАДА</t>
  </si>
  <si>
    <t>02220160</t>
  </si>
  <si>
    <t>КОМУНАЛЬНИЙ ЗАКЛАД "ВОВЧАНСЬКА ДИТЯЧА МУЗИЧНА ШКОЛА"</t>
  </si>
  <si>
    <t>02220220</t>
  </si>
  <si>
    <t>КОМУНАЛЬНИЙ ПОЧАТКОВИЙ СПЕЦІАЛІЗОВАНИЙ МИСТЕЦЬКИЙ НАВЧАЛЬНИЙ ЗАКЛАД "КУП'ЯНСЬКА ДИТЯЧА МУЗИЧНА ШКОЛА N1" КУП'ЯНСЬКОЇ МІСЬКОЇ РАДИ ХАРКІВСЬКОЇ ОБЛАСТІ</t>
  </si>
  <si>
    <t>02220243</t>
  </si>
  <si>
    <t>КОМУНАЛЬНИЙ ПОЧАТКОВИЙ СПЕЦІАЛІЗОВАНИЙ МИСТЕЦЬКИЙ НАВЧАЛЬНИЙ ЗАКЛАД "ШКОЛА МИСТЕЦТВ СМТ НОВА ВОДОЛАГА" НОВОВОДОЛАЗЬКОЇ СЕЛИЩНОЇ РАДИ</t>
  </si>
  <si>
    <t>02220303</t>
  </si>
  <si>
    <t>КОМУНАЛЬНИЙ ПОЧАТКОВИЙ СПЕЦІАЛІЗОВАНИЙ МИСТЕЦЬКИЙ НАВЧАЛЬНИЙ ЗАКЛАД "ДИТЯЧА МУЗИЧНА ШКОЛА N 1 ІМ. Л.БЕТХОВЕНА"</t>
  </si>
  <si>
    <t>02220332</t>
  </si>
  <si>
    <t>КОМУНАЛЬНИЙ ПОЧАТКОВИЙ СПЕЦІАЛІЗОВАНИЙ МИСТЕЦЬКИЙ НАВЧАЛЬНИЙ ЗАКЛДАД "ХАРКІВСЬКА ДИТЯЧА ХУДОЖНЯ ШКОЛА № 1 ІМ. І.Ю. РЄПІНА"</t>
  </si>
  <si>
    <t>02220349</t>
  </si>
  <si>
    <t>КОМУНАЛЬНИЙ ПОЧАТКОВИЙ СПЕЦІАЛІЗОВАНИЙ МИСТЕЦЬКИЙ НАВЧАЛЬНИЙ ЗАКЛАД "ДИТЯЧА МУЗИЧНА ШКОЛА N5 ІМ.РИМСЬКОГО-КОРСАКОВА"</t>
  </si>
  <si>
    <t>02220444</t>
  </si>
  <si>
    <t>КОМУНАЛЬНИЙ ЗАКЛАД БОГОДУХІВСЬКОЇ РАЙОННОЇ РАДИ "РАЙОННИЙ БУДИНОК КУЛЬТУРИ"</t>
  </si>
  <si>
    <t>02220622</t>
  </si>
  <si>
    <t>КОМУНАЛЬНИЙ ЗАКЛАД "БУДИНОК КУЛЬТУРИ ВОВЧАНСЬКОЇ МІСЬКОЇ РАДИ"</t>
  </si>
  <si>
    <t>02220763</t>
  </si>
  <si>
    <t>КОМУНАЛЬНЕ ПІДПРИЄМСТВО "ЦЕНТРАЛЬНИЙ ПАРК КУЛЬТУРИ ТА ВІДПОЧИНКУ ІМЕНІ М.ГОРЬКОГО"</t>
  </si>
  <si>
    <t>02220881</t>
  </si>
  <si>
    <t>КОМУНАЛЬНА ОРГАНІЗАЦІЯ "ХАРКІВСЬКИЙ ЗООЛОГІЧНИЙ ПАРК"</t>
  </si>
  <si>
    <t>02220906</t>
  </si>
  <si>
    <t>КОМУНАЛЬНИЙ ЗАКЛАД КУЛЬТУРИ "ХАРКІВСЬКА СПЕЦІАЛІЗОВАНА МУЗИЧНО-ТЕАТРАЛЬНА БІБЛІОТЕКА ІМ. К.С.СТАНІСЛАВСЬКОГО"</t>
  </si>
  <si>
    <t>02220912</t>
  </si>
  <si>
    <t>ОБЛАСНИЙ КОМУНАЛЬНИЙ ЗАКЛАД "НАЦІОНАЛЬНИЙ ЛІТЕРАТУРНО-МЕМОРІАЛЬНИЙ МУЗЕЙ Г.С.СКОВОРОДИ"</t>
  </si>
  <si>
    <t>02221892</t>
  </si>
  <si>
    <t>ХАРКІВСЬКА ОБЛАСНА БІБЛІОТЕКА ДЛЯ ДІТЕЙ</t>
  </si>
  <si>
    <t>02224695</t>
  </si>
  <si>
    <t>КОМУНАЛЬНИЙ ЗАКЛАД АКАДЕМІЧНИЙ РОСІЙСЬКИЙ ДРАМАТИЧНИЙ ТЕАТР ІМ.О.С.ПУШКІНА ОРДЕНА ТРУДОВОГО ЧЕРВОНОГО ПРАПОРУ</t>
  </si>
  <si>
    <t>02225743</t>
  </si>
  <si>
    <t>ОБЛАСНИЙ КОМУНАЛЬНИЙ ЗАКЛАД "ХАРКІВСЬКИЙ ДЕРЖАВНИЙ АКАДЕМІЧНИЙ УКРАЇНСЬКИЙ ДРАМАТИЧНИЙ ТЕАТР ІМ.Т.Г.ШЕВЧЕНКА"</t>
  </si>
  <si>
    <t>02225766</t>
  </si>
  <si>
    <t>КОМУНАЛЬНЕ ПІДПРИЄМСТВО "ХАРКІВСЬКА ОБЛАСНА ФІЛАРМОНІЯ"</t>
  </si>
  <si>
    <t>02225826</t>
  </si>
  <si>
    <t>ОБЛАСНИЙ КОМУНАЛЬНИЙ ЗАКЛАД ХАРКІВСЬКИЙ ХУДОЖНІЙ МУЗЕЙ</t>
  </si>
  <si>
    <t>02225849</t>
  </si>
  <si>
    <t>ОБЛАСНИЙ КОМУНАЛЬНИЙ ЗАКЛАД "ХАРКІВСЬКИЙ ТЕАТР ДЛЯ ДІТЕЙ ТА ЮНАЦТВА"</t>
  </si>
  <si>
    <t>02226174</t>
  </si>
  <si>
    <t>ХАРКІВСЬКА ДЕРЖАВНА НАУКОВА БІБЛІОТЕКА ІМ.В.Г.КОРОЛЕНКА</t>
  </si>
  <si>
    <t>02230603</t>
  </si>
  <si>
    <t>ВІДДІЛ КУЛЬТУРИ і ТУРИЗМУ БЛИЗНЮКІВСЬКОЇ РАЙОННОЇ ДЕРЖАВНОЇ АДМІНІСТРАЦІЇ</t>
  </si>
  <si>
    <t>02230632</t>
  </si>
  <si>
    <t>СЕКТОР КУЛЬТУРИ І ТУРИЗМУ ВАЛКІВСЬКОЇ РАЙОННОЇ ДЕРЖАВНОЇ АДМІНІСТРАЦІЇ ХАРКІВСЬКОЇ ОБЛАСТІ</t>
  </si>
  <si>
    <t>02230655</t>
  </si>
  <si>
    <t>ВІДДІЛ КУЛЬТУРИ І ТУРИЗМУ ДВОРІЧАНСЬКОЇ РАЙОННОЇ ДЕРЖАВНОЇ АДМІНІСТРАЦІЇХАРКІВСЬКОЇ ОБЛАСТІ</t>
  </si>
  <si>
    <t>02230684</t>
  </si>
  <si>
    <t>ВІДДІЛ КУЛЬТУРИ, МОЛОДІ ТА СПОРТУ ЗМІЇВСЬКОЇ РАЙОННОЇ ДЕРЖАВНОЇ АДМІНІСТРАЦІЇ ХАРКІВСЬКОЇ ОБЛАСТІ</t>
  </si>
  <si>
    <t>02230715</t>
  </si>
  <si>
    <t>ВІДДІЛ КУЛЬТУРИ І ТУРИЗМУ КЕГИЧІВСЬКОЇ РАЙОННОЇ ДЕРЖАВНОЇ АДМІНІСТРАЦІЇ</t>
  </si>
  <si>
    <t>02230721</t>
  </si>
  <si>
    <t>СЕКТОР КУЛЬТУРИ І ТУРИЗМУ КРАСНОГРАДСЬКОЇ РАЙОННОЇ ДЕРЖАВНОЇ АДМІНІСТРАЦІЇ</t>
  </si>
  <si>
    <t>02230738</t>
  </si>
  <si>
    <t>ВІДДІЛ КУЛЬТУРИ, МОЛОДІ ТА СПОРТУ КРАСНОКУТСЬКОЇ РАЙОННОЇ ДЕРЖАВНОЇ АДМІНІСТРАЦІЇ ХАРКІВСЬКОЇ ОБЛАСТІ</t>
  </si>
  <si>
    <t>02230773</t>
  </si>
  <si>
    <t>ВІДДІЛ КУЛЬТУРИ  ТА ТУРИЗМУ САХНОВЩИНСЬКОЇ РАЙОННОЇ ДЕРЖАВНОЇ АДМІНІСТРАЦІЇ</t>
  </si>
  <si>
    <t>02230804</t>
  </si>
  <si>
    <t>ВІДДІЛ КУЛЬТУРИ ШЕВЧЕНКІВСЬКОЇ РДА</t>
  </si>
  <si>
    <t>02251060</t>
  </si>
  <si>
    <t>СХІДНЕ КАЗЕННЕ ПІДПРИЄМСТВО ПРОБІРНОГО КОНТРОЛЮ</t>
  </si>
  <si>
    <t>02316262</t>
  </si>
  <si>
    <t>ФІНАНСОВЕ УПРАВЛІННЯ ІЗЮМСЬКОЇ МІСЬКОЇ РАДИ</t>
  </si>
  <si>
    <t>02316279</t>
  </si>
  <si>
    <t>УПРАВЛІННЯ ФІНАНСІВ КУП'ЯНСЬКОЇ МІСЬКОЇ РАДИ</t>
  </si>
  <si>
    <t>02316428</t>
  </si>
  <si>
    <t>ФІНАНСОВЕ УПРАВЛІННЯ БОРІВСЬКОЇ РАЙДЕРЖАДМІНІСТРАЦІЇ</t>
  </si>
  <si>
    <t>02316434</t>
  </si>
  <si>
    <t>ФІНАНСОВЕ УПРАВЛІННЯ БОГОДУХІВСЬКОЇ РАЙДЕРЖАДМІНІСТРАЦІЇ</t>
  </si>
  <si>
    <t>02316457</t>
  </si>
  <si>
    <t>ФІНАНСОВЕ УПРАВЛІННЯ ВОВЧАНСЬКОЇ РАЙОННОЇ ДЕРЖАВНОЇ АДМІНІСТРАЦІЇ</t>
  </si>
  <si>
    <t>02316598</t>
  </si>
  <si>
    <t>ФІНАНСОВЕ УПРАВЛІННЯ ВЕЛИКОБУРЛУЦЬКОЇ РАЙОННОЇ ДЕРЖАВНОЇ АДМІНІСТРАЦІЇ ХАРКІВСЬКОЇ ОБЛАСТІ</t>
  </si>
  <si>
    <t>02362629</t>
  </si>
  <si>
    <t>ГОЛОВНЕ УПРАВЛІННЯ СТАТИСТИКИ У ХАРКІВСЬКІЙ ОБЛАСТІ</t>
  </si>
  <si>
    <t>02403417</t>
  </si>
  <si>
    <t>КОЛЕКТИВНЕ ПІДПРИЄМСТВО "САПФІР"</t>
  </si>
  <si>
    <t>02470187</t>
  </si>
  <si>
    <t>ПРИВАТНЕ АКЦІОНЕРНЕ ТОВАРИСТВО "ХАРКІВСЬКА КНИЖКОВА ФАБРИКА "ГЛОБУС" КОРПОРАТИВНЕ ПІДПРИЄМСТВО ДАК "УКРВИДАВПОЛІГРАФІЯ"</t>
  </si>
  <si>
    <t>02470431</t>
  </si>
  <si>
    <t>ТОВАРИСТВО З ОБМЕЖЕНОЮ ВІДПОВІДАЛЬНІСТЮ "КУП'ЯНСЬКА ДРУКАРНЯ"</t>
  </si>
  <si>
    <t>02470566</t>
  </si>
  <si>
    <t>КОМУНАЛЬНЕ ПІДПРИЄМСТВО "МІСЬКА ДРУКАРНЯ "</t>
  </si>
  <si>
    <t>02470603</t>
  </si>
  <si>
    <t>ПРИВАТНЕ  АКЦІОНЕРНЕ ТОВАРИСТВО "ПОЛІГРАФСЕРВІС"</t>
  </si>
  <si>
    <t>02494940</t>
  </si>
  <si>
    <t>ПРИВАТНЕ АКЦІОНЕРНЕ ТОВАРИСТВО "УКРСАНТЕХПРОЕКТ"</t>
  </si>
  <si>
    <t>02494957</t>
  </si>
  <si>
    <t>ПРИВАТНЕ АКЦІОНЕРНЕ ТОВАРИСТВО "ХАРКІВСЬКИЙ ВОДОКАНАЛПРОЕКТ"</t>
  </si>
  <si>
    <t>02494973</t>
  </si>
  <si>
    <t>ПРИВАТНЕ АКЦІОНЕРНЕ ТОВАРИСТВО "ІНСТИТУТ ХАРКІВСЬКИЙ ПРОМТРАНСПРОЕКТ"</t>
  </si>
  <si>
    <t>02497980</t>
  </si>
  <si>
    <t>ДЕРЖАВНЕ ПІДПРИЄМСТВО УКРАЇНСЬКИЙ ДЕРЖАВНИЙ ПРОЕКТНИЙ ІНСТИТУТ "УКРМІСЬКБУДПРОЕКТ"</t>
  </si>
  <si>
    <t>02497996</t>
  </si>
  <si>
    <t>ТОВАРИСТВО З ОБМЕЖЕНОЮ ВІДПОВІДАЛЬНІСТЮ "ІНСТИТУТ ХАРКІВПРОЕКТ"</t>
  </si>
  <si>
    <t>02498004</t>
  </si>
  <si>
    <t>ДЕРЖАВНЕ ПІДПРИЄМСТВО "УКРАЇНСЬКИЙ ДЕРЖАВНИЙ ГОЛОВНИЙ НАУКОВО-ДОСЛІДНИЙ І ВИРОБНИЧИЙ ІНСТИТУТ ІНЖЕНЕРНО-ТЕХНІЧНИХ І ЕКОЛОГІЧНИХ ВИШУКУВАНЬ УКРНДІІНТВ</t>
  </si>
  <si>
    <t>02547694</t>
  </si>
  <si>
    <t>ДЕРЖАВНИЙ НАВЧАЛЬНИЙ ЗАКЛАД "ХАРКІВСЬКИЙ РЕГІАНАЛЬНИЙ ЦЕНТР ПРОФЕСІЙНОЇ ОСВІТИ ПОЛІГРАФІЧНИХ МЕДІАТЕХНОЛОГІЙ ТА МАШИНОБУДУВАННЯ"</t>
  </si>
  <si>
    <t>02547783</t>
  </si>
  <si>
    <t>ДЕРЖАВНИЙ НАВЧАЛЬНИЙ ЗАКЛАД "РЕГІОНАЛЬНИЙ МЕХАНІКО-ТЕХНОЛОГІЧНИЙ ЦЕНТР ПРОФЕСІЙНОЇ ОСВІТИ ХАРКІВСЬКОЇ ОБЛАСТІ"</t>
  </si>
  <si>
    <t>02547791</t>
  </si>
  <si>
    <t>ЧУГУЇВСЬКИЙ ПРОФЕСІЙНИЙ ЛІЦЕЙ</t>
  </si>
  <si>
    <t>02547820</t>
  </si>
  <si>
    <t>ДЕРЖАВНИЙ НАВЧАЛЬНИЙ ЗАКЛАД "РЕГІОНАЛЬНЙ ЦЕНР ПРОФЕСІНОЇ ОСВІТИ ІННОВАЦІЙНИХ ТЕХНОЛОГІЙ БУДІВНИЦТВА ТА ПРОМИСЛОВОСТІ"</t>
  </si>
  <si>
    <t>02547837</t>
  </si>
  <si>
    <t>ДЕРЖАВНИЙ НАВЧАЛЬНИЙ ЗАКЛАД "ІЗЮМСЬКИЙ РЕГІОНАЛЬНИЙ ЦЕНТР ПРОФЕСІЙНОЇ ОСВІТИ"</t>
  </si>
  <si>
    <t>02547843</t>
  </si>
  <si>
    <t>Державний професійно-технічний навчальний заклад "Харківське вище професійне училище будівництва"</t>
  </si>
  <si>
    <t>02547856</t>
  </si>
  <si>
    <t>ДЕРЖАВНИЙ НАВЧАЛЬНИЙ ЗАКЛАД "КУП'ЯНСЬКИЙ РЕГІОНАЛЬНИЙ ЦЕНТР ПРОФЕСІЙНОЇ ОСВІТИ"</t>
  </si>
  <si>
    <t>02547866</t>
  </si>
  <si>
    <t>КРАСНОГРАДСЬКИЙ ПРОФЕСІЙНИЙ ЛІЦЕЙ</t>
  </si>
  <si>
    <t>02547872</t>
  </si>
  <si>
    <t>ПЕРВОМАЙСЬКИЙ ПРОФЕСІЙНИЙ ЛІЦЕЙ</t>
  </si>
  <si>
    <t>02547903</t>
  </si>
  <si>
    <t>РЕГІОНАЛЬНИЙ ЦЕНТР ПРОФЕСІЙНОЇ ОСВІТИ ЕЛЕКТРОТЕХНІЧНИХ, МАШИНОБУДІВНИХ ТА СЕРВІСНИХ ТЕХНОЛОГІЙ ХАРКІВСЬКОЇ ОБЛАСТІ</t>
  </si>
  <si>
    <t>02547910</t>
  </si>
  <si>
    <t>ДЕРЖАВНИЙ ПРОФЕСІЙНО-ТЕХНІЧНИЙ НАВЧАЛЬНИЙ ЗАКЛАД "ЦЕНТР ПРОФЕСІЙНО-ТЕХНІЧНОЇ ОСВІТИ № 3 М.ХАРКОВА</t>
  </si>
  <si>
    <t>02547949</t>
  </si>
  <si>
    <t>ЛОЗІВСЬКИЙ ЦЕНТР ПРОФЕСІЙНОЇ ОСВІТИ ХАРКІВСЬКОЇ ОБЛАСТІ</t>
  </si>
  <si>
    <t>02547978</t>
  </si>
  <si>
    <t>БАРВІНКІВСЬКИЙ ПРОФЕСІЙНИЙ АГРАРНИЙ ЛІЦЕЙ</t>
  </si>
  <si>
    <t>02568325</t>
  </si>
  <si>
    <t>НАЦІОНАЛЬНИЙ НАУКОВИЙ ЦЕНТР "ІНСТИТУТ МЕТРОЛОГІЇ"</t>
  </si>
  <si>
    <t>02573591</t>
  </si>
  <si>
    <t>АКЦІОНЕРНЕ ТОВАРИСТВО ЗАКРИТОГО ТИПУ "ІНТУРБІЗНЕСЦЕНТР "ДРУЖБА"</t>
  </si>
  <si>
    <t>02609024</t>
  </si>
  <si>
    <t>ОБ'ЄДНАННЯ ПРОФСПІЛОК ХАРКІВСЬКОЇ ОБЛАСТІ</t>
  </si>
  <si>
    <t>02648432</t>
  </si>
  <si>
    <t>ДОЧІРНЄ ПІДПРИЄМСТВО "КЛІНІЧНИЙ САНАТОРІЙ "БЕРЕЗІВСЬКІ МІНЕРАЛЬНІ ВОДИ" ЗАТ ЛОЗ ПРОФСПІЛОК УКРАЇНИ "УКРПРОФОЗДОРОВНИЦЯ"</t>
  </si>
  <si>
    <t>02648484</t>
  </si>
  <si>
    <t>ПРИВАТНЕ АКЦІОНЕРНЕ ТОВАРИСТВО "ХАРКІВТУРИСТ"</t>
  </si>
  <si>
    <t>02648627</t>
  </si>
  <si>
    <t>ДОЧІРНЄ ПІДПРИЄМСТВО САНАТОРІЙ "РОЩА" ЗАТ ЛІКУВАЛЬНО-ОЗДОРОВЧИХ ЗАКЛАДІВ ПРОФСП.УКРАЇНИ "УКРПРОФОЗДОРОВНИЦЯ"</t>
  </si>
  <si>
    <t>02648709</t>
  </si>
  <si>
    <t>ДОЧІРНЄ ПІДПРИЄМСТВО САНАТОРІЙ "ВИСОКИЙ" ЗАКРИТОГО АКЦІОНЕРНОГО ТОВАРИСТВА ЛІКУВАЛЬНО-ОЗДОРОВЧИХ ЗАКЛАДІВ ПРОФСПІЛОК УКРАЇНИ "УКРПРОФОЗДОРОВНИЦЯ"</t>
  </si>
  <si>
    <t>02649650</t>
  </si>
  <si>
    <t>ДОЧІРНЄ ПІДПРИЄМСТВО САНАТОРІЙ "ЯЛИНКА" ЗАТ ЛІКУВ.-ОЗДОРОВЧИХ ЗАКЛАДІВ ПРОФСПІЛОК УКРАЇНИ "УКРПРОФОЗДОРОВНИЦЯ"</t>
  </si>
  <si>
    <t>02655633</t>
  </si>
  <si>
    <t>ЦЕНТР КУЛЬТУРИ, НАУКИ ТА МИСТЕЦТВА "ХАРКІВСЬКИЙ БУДИНОК ВЧЕНИХ"</t>
  </si>
  <si>
    <t>02722335</t>
  </si>
  <si>
    <t>ХАРКІВСЬКИЙ АЕРОКЛУБ ІМ.В.С.ГРИЗОДУБОВОЇ ТОВАРИСТВА СПРИЯННЯ ОБОРОНИ УКРАЇНИ</t>
  </si>
  <si>
    <t>02723955</t>
  </si>
  <si>
    <t>ЧУГУЇВСЬКИЙ УЧБОВО-СПОРТИВНИЙ ЦЕНТР ТОВАРИСТВА СПРИЯННЯ ОБОРОНІ УКРАЇНИ</t>
  </si>
  <si>
    <t>02723984</t>
  </si>
  <si>
    <t>ХАРКІВСЬКА ОБ'ЄДНАНА ТЕХНІЧНА ШКОЛА ТОВАРИСТВА СПРИЯННЯ ОБОРОНІ УКРАЇНИ</t>
  </si>
  <si>
    <t>02723990</t>
  </si>
  <si>
    <t>ІЗЮМСЬКА ТЕХНІЧНА ШКОЛА ТОВАРИСТВА СПРИЯННЯ ОБОРОНІ УКРАЇНИ</t>
  </si>
  <si>
    <t>02736461</t>
  </si>
  <si>
    <t>ПРИВАТНЕ АКЦІОНЕРНЕ ТОВАРИСТВО "ХАРКІВСЬКИЙ ЦЕНТР НАУКОВО-ТЕХНІЧНОЇ ТА ЕКОНОМІЧНОЇ ІНФОРМАЦІЇ"</t>
  </si>
  <si>
    <t>02741723</t>
  </si>
  <si>
    <t>ОБ'ЄДНАННЯ ЖИТЛОВИХ КООПЕРАТИВІВ "ДОМ-СЕРВІС"</t>
  </si>
  <si>
    <t>02772020</t>
  </si>
  <si>
    <t>РАДІОАСТРОНОМІЧНИЙ ІНСТИТУТ НАЦІОНАЛЬНОЇ АКАДЕМІЇ НАУК УКРАЇНИ</t>
  </si>
  <si>
    <t>02779364</t>
  </si>
  <si>
    <t>ТОВАРИСТВО З ОБМЕЖЕНОЮ ВІДПОВІДАЛЬНІСТЮ "КРАСНОГРАДСЬКА ОВОЧЕВА ФАБРИКА"</t>
  </si>
  <si>
    <t>02883133</t>
  </si>
  <si>
    <t>НАЦІОНАЛЬНИЙ НАУКОВИЙ ЦЕНТР "іНСТИТУТ СУДОВИХ ЕКСПЕРТИЗ ІМ. ЗАСЛ.ПРОФ.М.С. БОКАРІУСА" МІНСТЕРСТВА ЮСТИЦІЇ УКРВАЇНИ</t>
  </si>
  <si>
    <t>02893812</t>
  </si>
  <si>
    <t>ВАЛКІВСЬКИЙ РАЙОННИЙ СУД ХАРКІВСЬКОЇ ОБЛАСТІ</t>
  </si>
  <si>
    <t>02893829</t>
  </si>
  <si>
    <t>ВОВЧАНСЬКИЙ РАЙОННИЙ СУД ХАРКІВСЬКОЇ ОБЛАСТІ</t>
  </si>
  <si>
    <t>02893887</t>
  </si>
  <si>
    <t>ІЗЮМСЬКИЙ МІСЬКРАЙОННИЙ СУД ХАРКІВСЬКОЇ ОБЛАСТІ</t>
  </si>
  <si>
    <t>02894088</t>
  </si>
  <si>
    <t>МОСКОВСЬКИЙ РАЙОННИЙ СУД МІСТА ХАРКОВА</t>
  </si>
  <si>
    <t>02894131</t>
  </si>
  <si>
    <t>АПЕЛЯЦІЙНИЙ СУД ХАРКІВСЬКОЇ ОБЛАСТІ</t>
  </si>
  <si>
    <t>02923364</t>
  </si>
  <si>
    <t>ТОВАРИСТВО З ОБМЕЖЕНОЮ ВІДПОВІДАЛЬНІСТЮ "ХАРКІВСЬКИЙ ПЛАНЕТАРІЙ ІМЕНІ ЛЬОТЧИКА-КОСМОНАВТА Ю.О.ГАГАРІНА"</t>
  </si>
  <si>
    <t>02928261</t>
  </si>
  <si>
    <t>ХАРКІВСЬКА ДЕРЖАВНА АКАДЕМІЯ ФІЗИЧНОЇ КУЛЬТУРИ</t>
  </si>
  <si>
    <t>02928373</t>
  </si>
  <si>
    <t>КОМУНАЛЬНИЙ ЗАКЛАД ШКОЛА ВИЩОЇ СПОРТИВНОЇ МАЙСТЕРНОСТІ</t>
  </si>
  <si>
    <t>02940345</t>
  </si>
  <si>
    <t>ХАРКІВСЬКА ОБЛАСНА ОРГАНІЗАЦІЯ ТОВАРИСТВА ЧЕРВОНОГО ХРЕСТА УКРАЇНИ</t>
  </si>
  <si>
    <t>02942427</t>
  </si>
  <si>
    <t>ГРОМАДСЬКА ОРГАНІЗАЦІЯ "ХАРКІВСЬКА ОБЛАСНА ОРГАНІЗАЦІЯ ФІЗКУЛЬТУРНО-СПОРТИВНОГО ТОВАРИСТВА "ДИНАМО" УКРАЇНИ"</t>
  </si>
  <si>
    <t>02944768</t>
  </si>
  <si>
    <t>ХАРКІВСЬКА ТОРГОВО-ПРОМИСЛОВА ПАЛАТА</t>
  </si>
  <si>
    <t>03003683</t>
  </si>
  <si>
    <t>КОМУНАЛЬНЕ  НЕКОМЕРЦІЙНЕ ПІДПРИЄМСТВО " МІСЬКА ПОЛІКЛІНІКА N 17 " ХАРКІВСЬКОЇ МІСЬКОЇ РАДИ</t>
  </si>
  <si>
    <t>03057087</t>
  </si>
  <si>
    <t>ТОВАРИСТВО З ОБМЕЖЕНОЮ ВІДПОВІДАЛЬНІСТЮ ФІРМА "КОЛІР"</t>
  </si>
  <si>
    <t>03063113</t>
  </si>
  <si>
    <t>ДЕРЖАВНИЙ ПРОФЕСІЙНО-ТЕХНІЧНИЙ НАВЧАЛЬНИЙ ЗАКЛАД "ХАРКІВСЬКЕ ВИЩЕ ПРОФЕСІЙНЕ УЧИЛИЩЕ СФЕРИ ПОСЛУГ"</t>
  </si>
  <si>
    <t>03105202</t>
  </si>
  <si>
    <t>ЖИТЛОВИЙ КООПЕРАТИВ "ПРАВДА-1"</t>
  </si>
  <si>
    <t>03105296</t>
  </si>
  <si>
    <t>ДОМОУПРАВЛІННЯ №42 ПО ОБСЛУГОВУВАННЮ БУДИНКІВ ЖИТЛОВО-БУДІВЕЛЬНИХ КООПЕРАТИВІВ  ФРУНЗЕНСЬКОГО РАЙОНУ</t>
  </si>
  <si>
    <t>03105449</t>
  </si>
  <si>
    <t>АСОЦІАЦІЯ "УПРАВЛІННЯ БУДИНКАМИ №52 ЖИТЛОВИХ КООПЕРАТИВІВ "ОАЗИС"</t>
  </si>
  <si>
    <t>03105550</t>
  </si>
  <si>
    <t>ОБ'ЄДНАННЯ ЖИТЛОВИХ КООПЕРАТИВІВ "ЕКРАН"</t>
  </si>
  <si>
    <t>03105633</t>
  </si>
  <si>
    <t>Об'єднання житлових кооперативів "Брест"</t>
  </si>
  <si>
    <t>03105644</t>
  </si>
  <si>
    <t>ОБ'ЄДНАННЯ ЖИТЛОВИХ КООПЕРАТИВІВ "СФЕРА"</t>
  </si>
  <si>
    <t>03105691</t>
  </si>
  <si>
    <t>ОБ'ЄДНАННЯ ЖИТЛОВИХ КООПЕРАТИВІВ "КРУГ"</t>
  </si>
  <si>
    <t>03105797</t>
  </si>
  <si>
    <t>КООПЕРАТИВНЕ ОБ'ЄДНАННЯ ЖИТЛОВИХ КООПЕРАТИВІВ  "ПРИЗМА №293"</t>
  </si>
  <si>
    <t>03115135</t>
  </si>
  <si>
    <t>ПРИВАТНЕ АКЦІОНЕРНЕ ТОВАРИСТВО "ВАЛКІВСЬКЕ АТП-16341"</t>
  </si>
  <si>
    <t>03115169</t>
  </si>
  <si>
    <t>ВІДКРИТЕ АКЦІОНЕРНЕ ТОВАРИСТВО "ВОСТОК"</t>
  </si>
  <si>
    <t>03115293</t>
  </si>
  <si>
    <t>АКЦІОНЕРНЕ ТОВАРИСТВО "ХАРКІВСЬКЕ ПІДПРИЄМСТВО АВТОБУСНИХ СТАНЦІЙ"</t>
  </si>
  <si>
    <t>03118943</t>
  </si>
  <si>
    <t>ПРИВАТНЕ АКЦІОНЕРНЕ ТОВАРИСТВО "АВТОТРАНСПОРТНЕ ПІДПРИЄМСТВО 16365"</t>
  </si>
  <si>
    <t>03120457</t>
  </si>
  <si>
    <t>ВІДКРИТЕ АКЦІОНЕРНЕ ТОВАРИСТВО "ХАРКІВ-АВТО"</t>
  </si>
  <si>
    <t>03187743</t>
  </si>
  <si>
    <t>ХАРКІВСЬКЕ КАЗЕННЕ ЕКСПЕРИМЕНТАЛЬНЕ ПРОТЕЗНО-ОРТОПЕДИЧНЕ ПІДПРИЄМСТВО</t>
  </si>
  <si>
    <t>03189541</t>
  </si>
  <si>
    <t>КОМУНАЛЬНА УСТАНОВА КОМАРІВСЬКИЙ ДИТЯЧИЙ БУДИНОК-ІНТЕРНАТ</t>
  </si>
  <si>
    <t>03189558</t>
  </si>
  <si>
    <t>БОГОДУХІВСЬКИЙ ДИТЯЧИЙ БУДИНОК-ІНТЕРНАТ КОМУНАЛЬНА УСТАНОВА</t>
  </si>
  <si>
    <t>03189564</t>
  </si>
  <si>
    <t>КОМУНАЛЬНА УСТАНОВА БЕЗМЯТЕЖНЕНСЬКИЙ ПСИХОНЕВРОЛОГІЧНИЙ ІНТЕРНАТ</t>
  </si>
  <si>
    <t>03189570</t>
  </si>
  <si>
    <t>БОГОДУХІВСЬКИЙ ПСИХОНЕВРОЛОГІЧНИЙ ІНТЕРНАТ</t>
  </si>
  <si>
    <t>03189587</t>
  </si>
  <si>
    <t>КОМУНАЛЬНА УСТАНОВА ВОВЧАНСЬКИЙ СПЕЦІАЛЬНИЙ БУДИНОК-ІНТЕРНАТ</t>
  </si>
  <si>
    <t>03189618</t>
  </si>
  <si>
    <t>КОМУНАЛЬНА УСТАНОВА КУП'ЯНСЬКИЙ ПСИХОНЕВРОЛОГІЧНИЙ ІНТЕРНАТ</t>
  </si>
  <si>
    <t>03189630</t>
  </si>
  <si>
    <t>КОМУНАЛЬНА УСТАНОВА МАЛИЖЕНСЬКИЙ ПСИХОНЕВРОЛОГІЧНИЙ ІНТЕРНАТ</t>
  </si>
  <si>
    <t>03189647</t>
  </si>
  <si>
    <t>КОМУНАЛЬНА УСТАНОВА ПАНЮТИНСЬКИЙ ПСИХОНЕВРОЛОГІЧНИЙ ІНТЕРНАТ</t>
  </si>
  <si>
    <t>03189653</t>
  </si>
  <si>
    <t>КОМУНАЛЬНА УСТАНОВА ПІСКО-РАДЬКІВСЬКИЙ ПСИХОНЕВРОЛОГІЧНИЙ ІНТЕРНАТ</t>
  </si>
  <si>
    <t>03189660</t>
  </si>
  <si>
    <t>КОМУНАЛЬНА УСТАНОВА ХОРОШЕВСЬКИЙ ГЕРІАТРИЧНИЙ ПАНСІОНАТ</t>
  </si>
  <si>
    <t>03190641</t>
  </si>
  <si>
    <t>КОМУНАЛЬНА УСТАНОВА ЗМІЇВСЬКИЙ ГЕРІАТРИЧНИЙ ПАНСІОНАТ</t>
  </si>
  <si>
    <t>03191590</t>
  </si>
  <si>
    <t>ХАРКІВСЬКИЙ ЕКОНОМІЧНИЙ ТЕХНІКУМ -ІНТЕРНАТ ОБЛІКОВИЙ ІМ.Ф.Г.АНАНЧЕНКО</t>
  </si>
  <si>
    <t>03191680</t>
  </si>
  <si>
    <t>УКРАЇНСЬКИЙ НАУКОВО-ДОСЛІДНИЙ ІНСТИТУТ ПРОТЕЗУВАННЯ,ПРОТЕЗОБУДУВАННЯ ТА ВІДНОВЛЕННЯ ПРАЦЕЗДАТНОСТІ</t>
  </si>
  <si>
    <t>03195694</t>
  </si>
  <si>
    <t>ОБЛАСНИЙ ЦЕНТР ПО НАРАХУВАННЮ І ВИПЛАТІ ДОПОМОГ ТА КОНТРОЛЮ ЗА ПРИЗНАЧЕННЯМ І ВИПЛАТОЮ ПЕНСІЙ</t>
  </si>
  <si>
    <t>03196386</t>
  </si>
  <si>
    <t>УПРАВЛІННЯ ПРАЦІ ТА СОЦІАЛЬНОГО ЗАХИСТУ НАСЕЛЕННЯ БОГОДУХІВСЬКОЇ РАЙОННОЇ ДЕРЖАВНОЇ АДМІНІСТРАЦІЇ</t>
  </si>
  <si>
    <t>03196400</t>
  </si>
  <si>
    <t>УПРАВЛІННЯ ПРАЦІ ТА СОЦІАЛЬНОГО ЗАХИСТУ НАСЕЛЕННЯ ВАЛКІВСЬКОЇ РАЙОННОЇ ДЕРЖАВНОЇ АДМІНІСТРАЦІЇ</t>
  </si>
  <si>
    <t>03196417</t>
  </si>
  <si>
    <t>УПРАВЛІННЯ СОЦІАЛЬНОГО ЗАХИСТУ НАСЕЛЕННЯ ВОВЧАНСЬКОЇ РАЙОННОЇ ДЕРЖАВНОЇ АДМІНІСТРАЦІЇ</t>
  </si>
  <si>
    <t>03196423</t>
  </si>
  <si>
    <t>УПРАВЛІННЯ СОЦІАЛЬНОГО ЗАХИСТУ НАСЕЛЕННЯ ДВОРІНСЬКОЇ РАЙОННОЇ ДЕРЖАВНОЇ АДМІНІСТРАЦІЇ</t>
  </si>
  <si>
    <t>03196452</t>
  </si>
  <si>
    <t>УПРАВЛІННЯ ПРАЦІ ТА СОЦІАЛЬНОГО ЗАХИСТУ НАСЕЛЕННЯ ЗОЛОЧІВСЬКОЇ РАЙОННОЇ ДЕРЖАВНОЇ АДМІНІСТРАЦІЇ</t>
  </si>
  <si>
    <t>03196469</t>
  </si>
  <si>
    <t>УПРАВЛІННЯ ПРАЦІ ТА СОЦІАЛЬНОГО ЗАХИСТУ НАСЕЛЕННЯ ІЗЮМСЬКОЇ РАЙОННОЇ ДЕРЖАВНОЇ АДМІНІСТРАЦІЇ ХАРКІВСЬКОЇ ОБЛАСТІ</t>
  </si>
  <si>
    <t>03196475</t>
  </si>
  <si>
    <t>УПРАВЛІННЯ  СОЦІАЛЬНОГО ЗАХИСТУ НАСЕЛЕННЯ КЕГИЧІВСЬКОЇ РАЙОННОЇ ДЕРЖАВНОЇ АДМІНІСТРАЦІЇ ХАРКІВСЬКОЇ ОБЛАСТІ</t>
  </si>
  <si>
    <t>03196481</t>
  </si>
  <si>
    <t>УПРАВЛІННЯ СОЦІАЛЬНОГО ЗАХИСТУ НАСЕЛЕННЯ КРАСНОГРАДСЬКОЇ РАЙОННОЇ ДЕРЖАВНОЇ АДМІНІСТРАЦІЇ</t>
  </si>
  <si>
    <t>03196498</t>
  </si>
  <si>
    <t>УПРАВЛІННЯ  СОЦІАЛЬНОГО ЗАХИСТУ НАСЕЛЕННЯ КРАСНОКУТСЬКОЇ РАЙДЕРЖАДМІНІСТРАЦІЇ</t>
  </si>
  <si>
    <t>03196506</t>
  </si>
  <si>
    <t>УПРАВЛІННЯ ПРАЦІ ТА СОЦІАЛЬНОГО ЗАХИСТУ НАСЕЛЕННЯ КУП'ЯНСЬКОЇ РАЙОННОЇ ДЕРЖАВНОЇ АДМІНІСТРАЦІЇ</t>
  </si>
  <si>
    <t>03196512</t>
  </si>
  <si>
    <t>УПРАВЛІННЯ ПРАЦІ ТА СОЦІАЛЬНОГО ЗАХИСТУ НАСЕЛЕННЯ ЛОЗІВСЬКОЇ РДА</t>
  </si>
  <si>
    <t>03196541</t>
  </si>
  <si>
    <t>УПРАВЛІННЯ СОЦІАЛЬНОГО ЗАХИСТУ НАСЕЛЕННЯ ХАРКІВСЬКОЇ РАЙОННОЇ ДЕРЖАВНОЇ АДМІНІСТРАЦІЇ</t>
  </si>
  <si>
    <t>03196564</t>
  </si>
  <si>
    <t>УПРАВЛІННЯ ПРАЦІ ТА СОЦІАЛЬНОГО ЗАХИСТУ НАСЕЛЕННЯ ІЗЮМСЬКОЇ МІСЬКОЇ РАДИ</t>
  </si>
  <si>
    <t>03196570</t>
  </si>
  <si>
    <t>УПРАВЛІННЯ ПРАЦІ ТА СОЦІАЛЬНОГО ЗАХИСТУ НАСЕЛЕННЯ КУП'ЯНСЬКОЇ МІСЬКОЇ РАДИ ХАРКІВСЬКОЇ ОБЛАСТІ</t>
  </si>
  <si>
    <t>03196593</t>
  </si>
  <si>
    <t>УПРАВЛІННЯ ПРАЦІ ТА СОЦІАЛЬНОГО ЗАХИСТУ НАСЕЛЕННЯ АДМІНІСТРАЦІЇ ШЕВЧЕНКІВСЬКОГО РАЙОНУ ХАРКІВСЬКОЇ МІСЬКОЇ РАДИ</t>
  </si>
  <si>
    <t>03196601</t>
  </si>
  <si>
    <t>УПРАВЛІННЯ ПРАЦІ ТА СОЦІАЛЬНОГО ЗАХИСТУ НАСЕЛЕННЯ КИЇВСЬКОЇ РАЙОННОЇ РАДИ М.ХАРКОВА</t>
  </si>
  <si>
    <t>03196624</t>
  </si>
  <si>
    <t>УПРАВЛІННЯ ПРАЦІ ТА СОЦІАЛЬНОГО ЗАХИСТУ НАСЕЛЕННЯ АДМІНІСТРАЦІЇ СЛОБІДСЬКОГО РАЙОНУ ХАРКІВСЬКОЇ МІСЬКОЇ РАДИ</t>
  </si>
  <si>
    <t>03196630</t>
  </si>
  <si>
    <t>УПРАВЛІННЯ ПРАЦІ ТА СОЦІАЛЬНОГО ЗАХИСТУ НАСЕЛЕННЯ АДМІНІСТРАЦІЇ ОСНОВ"ЯНСЬКОГО РАЙОНУ ХАРКІВСЬКОЇ МІСЬКОЇ РАДИ</t>
  </si>
  <si>
    <t>03196647</t>
  </si>
  <si>
    <t>УПРАВЛІННЯ ПРАЦІ ТА СОЦІАЛЬНОГО ЗАХИСТУ  НАСЕЛЕННЯ АДМІНІСТРАЦІЇ ЛЕНІНСЬКОГО РАЙОНУ ХАРКІВСЬКОЇ МІСЬКОЇ РАДИ</t>
  </si>
  <si>
    <t>03196653</t>
  </si>
  <si>
    <t>УПРАВЛІННЯ СОЦІАЛЬНОГО ЗАХИСТУ НАСЕЛЕННЯ  АДМІНІСТРАЦІЇ НЕМИШЛЯНСЬКОГО РАЙОНУ ХАРКІВСЬКОЇ МІСЬКОЇ РАДИ</t>
  </si>
  <si>
    <t>03196682</t>
  </si>
  <si>
    <t>УПРАВЛІННЯ ПРАЦІ ТА СОЦІАЛЬНОГО ЗАХИСТУ НАСЕЛЕННЯ ВЕЛИКОБУРЛУЦЬКОЇ РАЙОННОЇ ДЕРЖАВНОЇ АДМІНІСТРАЦІЇ</t>
  </si>
  <si>
    <t>03196699</t>
  </si>
  <si>
    <t>УПРАВЛІННЯ СОЦІАЛЬНОГО ЗАХИСТУ НАСЕЛЕННЯ ЗАЧЕПИЛІВСЬКОЇ РАЙОННОЇ ДЕРЖАВНОЇ АДМІНІСТРАЦІЇ</t>
  </si>
  <si>
    <t>03196707</t>
  </si>
  <si>
    <t>УПРАВЛІННЯ СОЦІАЛЬНОГО ЗАХИСТУ НАСЕЛЕННЯ ПЕРВОМАЙСЬКОЇ РАЙОННОЇ ДЕРЖАВНОЇ АДМІНІСТРАЦІЇ ХАРКІВСЬКОЇ ОБЛАСТІ</t>
  </si>
  <si>
    <t>03196713</t>
  </si>
  <si>
    <t>УПРАВЛІННЯ ПРАЦІ ТА СОЦІАЛЬНОГО ЗАХИСТУ НАСЕЛЕННЯ ЧУГУЇВСЬКОЇ РАЙДЕРЖАДМІНІСТРАЦІЇ</t>
  </si>
  <si>
    <t>03288817</t>
  </si>
  <si>
    <t>ПРИВАТНЕ ПІДПРИЄМСТВО КУП'ЯНСЬКИЙ КОМБІКОРМОВИЙ ЗАВОД</t>
  </si>
  <si>
    <t>03288935</t>
  </si>
  <si>
    <t>ДЕРЖАВНИЙ НАВЧАЛЬНИЙ ЗАКЛАД " ХАРКІВСЬКИЙ ОБЛАСНИЙ НАВЧАЛЬНИЙ ЦЕНТР ПІДГОТОВКИ, ПЕРЕДПІДГОТОВКИ ТА ПІДВИЩЕННЯ   КВАЛІФІКАЦІЇ  КАДРІВ АПК"</t>
  </si>
  <si>
    <t>03293480</t>
  </si>
  <si>
    <t>КОМУНАЛЬНЕ НЕКОМЕРЦІЙНЕ ПІДПРИЄМСТВО" МІСЬКА ДИТЯЧА ПОЛІКЛІНІКА N 13"ХАРКІВСЬКОЇ МІСЬКОЇ РАДИ</t>
  </si>
  <si>
    <t>03293511</t>
  </si>
  <si>
    <t>КОМУНАЛЬНЕ НЕКОМЕРЦІЙНЕ ПІДПРИЄМСТВО "МІСЬКА СТОМАТОЛОГІЧНА ПОЛІКЛІНІКА N7" ХАРКІВСЬКОЇМІСЬКОЇ РАДИ</t>
  </si>
  <si>
    <t>03293557</t>
  </si>
  <si>
    <t>КОМУНАЛЬНЕ  НЕКОМЕРЦІЙНЕ ПІДПРИЄМСТВО ХАРКІВСЬКОЇ ОБЛАСНОЇ РАДИ "ОБЛАСНИЙ НАРКОЛОГІЧНИЙ ДИСПАНСЕР"</t>
  </si>
  <si>
    <t>03293617</t>
  </si>
  <si>
    <t>КОМУНАЛЬНЕ НЕКОМЕРЦІЙНЕ ПІДПРИЄМСТВО "МІСЬКА КЛІНІЧНА ЛІКАРНЯ N 2 ІМЕНІ ПРОФ.ШАЛІМОВА" ХАРКІВСЬКОЇ МІСЬКОЇ РАДИ</t>
  </si>
  <si>
    <t>03293741</t>
  </si>
  <si>
    <t>КОМУНАЛЬНЕ  НЕКОМЕРЦІЙНЕ ПІДПРИЄМСТВО "ХАРКІВСЬКА МІСЬКА СТОМАТОЛОГІЧНА ПОЛІКЛІНІКА N6 "ХАРКІВСЬКОЇ МІСЬКОЇ РАДИ</t>
  </si>
  <si>
    <t>03293758</t>
  </si>
  <si>
    <t>КОМУНАЛЬНЕ НЕКОМЕРЦІЙНЕ ПІДПРИЄМСТВО "МІСЬКА ПОЛІКЛІНІКА N 11"ХАРКІВСЬКОЇ МІСЬКОЇ РАДИ</t>
  </si>
  <si>
    <t>03293913</t>
  </si>
  <si>
    <t>КОМУНАЛЬНЕ НЕКОМЕРЦІЙНЕ ПІДПРИЄМСТВО "МІСЬКА ПОЛІКЛІНІКА N 8" ХАРКІВСЬКОЇ МІСЬКОЇ РАДИ</t>
  </si>
  <si>
    <t>03293936</t>
  </si>
  <si>
    <t>КОМУНАЛЬНЕ НЕКОМЕРЦІЙНЕ ПІДПРИЄМСТВО "МІСЬКА ДИТЯЧА ПОЛІКЛІНІКА N14" ХАРКІВСЬКОЇ МІСЬКОЇ РАДИ</t>
  </si>
  <si>
    <t>03327753</t>
  </si>
  <si>
    <t>КОМУНАЛЬНИЙ ЗАКЛАД ОХОРОНИ ЗДОРОВ'Я "ОБЛАСНИЙ ЦЕНТР МЕДИКО-СОЦІАЛЬНОЇ ЕКСПЕРТИЗИ"</t>
  </si>
  <si>
    <t>03332903</t>
  </si>
  <si>
    <t>ТОВАРИСТВО З ОБМЕЖЕНОЮ ВІДПОВІДАЛЬНІСТЮ РБД-12</t>
  </si>
  <si>
    <t>03333073</t>
  </si>
  <si>
    <t>ПРИВАТНЕ АКЦІОНЕРНЕ ТОВАРИСТВО "РЕМОНТНО-БУДІВЕЛЬНЕ ПІДПРИЄМСТВО N-11"</t>
  </si>
  <si>
    <t>03354394</t>
  </si>
  <si>
    <t>ДЕРЖАВНЕ СПЕЦІАЛІЗОВАНЕ КОМУНАЛЬНЕ ПІДПРИЄМСТВО "РИТУАЛ"</t>
  </si>
  <si>
    <t>03354431</t>
  </si>
  <si>
    <t>КОМУНАЛЬНЕ ПІДПРИЄМСТВО "ЦЕНТР ПОВОДЖЕННЯ З ТВАРИНАМИ"</t>
  </si>
  <si>
    <t>03354980</t>
  </si>
  <si>
    <t>КОМУНАЛЬНЕ ПІДПРИЄМСТВО ВОВЧАНСЬКЕ БЮРО ТЕХНІЧНОЇ ІНВЕНТАРИЗАЦІЇ</t>
  </si>
  <si>
    <t>03355005</t>
  </si>
  <si>
    <t>КОМУНАЛЬНЕ ПІДПРИЄМСТВО  КУП'ЯНСЬКЕ БЮРО ТЕХНІЧНОЇ ІНВЕНТАРИЗАЦІЇ</t>
  </si>
  <si>
    <t>03355028</t>
  </si>
  <si>
    <t>КОМУНАЛЬНЕ ПІДПРИЄМСТВО "ЧУГУЇВСЬКЕ МІЖМІСЬКЕ БЮРО ТЕХНІЧНОЇ ІНВЕНТАРИЗАЦІЇ"</t>
  </si>
  <si>
    <t>03355040</t>
  </si>
  <si>
    <t>КОМУНАЛЬНЕ ПІДПРИЄМСТВО ХАРКІВСЬКЕ РАЙОННЕ БЮРО ТЕХНІЧНОЇ ІНВЕНТАРИЗАЦІЇ</t>
  </si>
  <si>
    <t>03355057</t>
  </si>
  <si>
    <t>КОМУНАЛЬНЕ ПІДПРИЄМСТВО "ХАРКІВСЬКЕ МІСЬКЕ БЮРО ТЕХНІЧНОЇ ІНВЕНТАРИЗАЦІЇ"</t>
  </si>
  <si>
    <t>03355258</t>
  </si>
  <si>
    <t>КРАСНОГРАДСЬКЕ ЖИТЛОВЕ РЕМОНТНО-ЕКСПЛУАТАЦІЙНЕ ПІДПРИЄМСТВО</t>
  </si>
  <si>
    <t>03358630</t>
  </si>
  <si>
    <t>КРАСНОГРАДСЬКИЙ КОМБІНАТ КОМУНАЛЬНИХ ПІДПРИЄМСТВ</t>
  </si>
  <si>
    <t>03358895</t>
  </si>
  <si>
    <t>КОМУНАЛЬНЕ ПІДПРИЄМСТВО КОЛОМАЦЬКЕ ВИРОБНИЧЕ УПРАВЛІННЯ ЖИТЛОВО-КОМУНАЛЬНОГО ГОСПОДАРСТВА</t>
  </si>
  <si>
    <t>03358937</t>
  </si>
  <si>
    <t>БОРІВСЬКЕ КОМУНАЛЬНЕ ПІДПРИЄМСТВО "ЖИТЛОВО-КОМУНАЛЬНЕ ГОСПОДАРСТВО" БОРІВСЬКОЇ СЕЛИЩНОЇ РАДИ</t>
  </si>
  <si>
    <t>03359182</t>
  </si>
  <si>
    <t>КОМУНАЛЬНЕ ПІДРЯДНЕ СПЕЦІАЛІЗОВАНЕ ПІДПРИЄМСТВО ПО РЕМОНТУ І БУДІВНИЦТВУ АВТОШЛЯХІВ М.ХАРКОВА "ШЛЯХРЕМБУД"</t>
  </si>
  <si>
    <t>03359500</t>
  </si>
  <si>
    <t>АКЦІОНЕРНЕ ТОВАРИСТВО "ОПЕРАТОР ГАЗОРОЗПОДІЛЬНОЇ СИСТЕМИ "ХАРКІВГАЗ"</t>
  </si>
  <si>
    <t>03359552</t>
  </si>
  <si>
    <t>АКЦІОНЕРНЕ ТОВАРИСТВО "ОПЕРАТОР ГАЗОРОЗПОДІЛЬЧОЇ СИСТЕМИ "ХАРКІВМІСЬКГАЗ"</t>
  </si>
  <si>
    <t>03360874</t>
  </si>
  <si>
    <t>03361715</t>
  </si>
  <si>
    <t>КОМУНАЛЬНЕ ПІДПРИЄМСТВО "ХАРКІВВОДОКАНАЛ"</t>
  </si>
  <si>
    <t>03362152</t>
  </si>
  <si>
    <t>СПЕЦІАЛІЗОВАНЕ КОМУНАЛЬНЕ ПІДПРИЄМСТВО "ХАРКІВЗЕЛЕНБУД" ХАРКІВСЬКОЇ МІСЬКОЇ РАДИ</t>
  </si>
  <si>
    <t>03366078</t>
  </si>
  <si>
    <t>ДЕПАРТАМЕНТ ЖИТЛОВОГО ГОСПОДАРСТВА ХАРКІВСЬКОЇ МІСЬКОЇ РАДИ</t>
  </si>
  <si>
    <t>03366144</t>
  </si>
  <si>
    <t>ДЕПАРТАМЕНТ ЖИТЛОВО-КОМУНАЛЬНОГО ГОСПОДАРСТВА ТА ПАЛИВНО-ЕНЕРГЕТИЧНОГО КОМПЛЕКСУ ХАРКІВСЬКОЇ ОБЛАСНОЇ ДЕРЖАВНОЇ АДМІНІСТРАЦІЇ</t>
  </si>
  <si>
    <t>03394838</t>
  </si>
  <si>
    <t>КОМУНАЛЬНЕ ПІДПРИЄМСТВО "АВТОБАЗА СПЕЦІАЛІЗОВАНОГО САНІТАРНОГО АВТОТРАНСПОРТУ МІСТА ХАРКОВА"</t>
  </si>
  <si>
    <t>03450749</t>
  </si>
  <si>
    <t>ХАРКІВСЬКИЙ ДЕРЖАВНИЙ АВТОМОБІЛЬНО-ДОРОЖНІЙ КОЛЕДЖ</t>
  </si>
  <si>
    <t>03491277</t>
  </si>
  <si>
    <t>ХАРКІВСЬКИЙ ОБЛАСНИЙ ЦЕНТР ЗАЙНЯТОСТІ</t>
  </si>
  <si>
    <t>03491286</t>
  </si>
  <si>
    <t>ДЕПАРТАМЕНТ СОЦІАЛЬНОГО ЗАХИСТУ НАСЕЛЕННЯ ХАРКІВСЬКОЇ ОБЛДЕРЖАДМІНІСТРАЦІЇ</t>
  </si>
  <si>
    <t>03494416</t>
  </si>
  <si>
    <t>ЦЕНТРАЛЬНИЙ ДЕРЖАВНИЙ НАУКОВО-ТЕХНІЧНИЙ АРХІВ УКРАЇНИ</t>
  </si>
  <si>
    <t>03534570</t>
  </si>
  <si>
    <t>ІНСТИТУТ ПРОБЛЕМ МАШИНОБУДУВАННЯ ІМ.А.М.ПІДГОРНОГО НАН УКРАЇНИ</t>
  </si>
  <si>
    <t>03534593</t>
  </si>
  <si>
    <t>ІНСТИТУТ РАДІОФІЗИКИ ТА ЕЛЕКТРОНІКИ ІМ.О.Я.УСИКОВА НАН УКРАЇНИ</t>
  </si>
  <si>
    <t>03534601</t>
  </si>
  <si>
    <t>ФІЗИКО-ТЕХНІЧНИЙ ІНСТИТУТ НИЗЬКИХ ТЕМПЕРАТУР ІМ.Б.І.ВЄРКІНА НАЦІОНАЛЬНОЇ АКАДЕМІЇ НАУК  УКРАЇНИ</t>
  </si>
  <si>
    <t>03534630</t>
  </si>
  <si>
    <t>ІНСТИТУТ ПРОБЛЕМ КРІОБІОЛОГІЇ І КРІОМЕДИЦИНИ НАЦІОНАДЛЬНОЇ АКАДЕМІЇ НАУК УКРАЇНИ</t>
  </si>
  <si>
    <t>03564335</t>
  </si>
  <si>
    <t>КОМУНАЛЬНЕ ПІДПРИЄМСТВО "ХАРКІВСЬКИЙ ПАЛАЦ СПОРТУ"</t>
  </si>
  <si>
    <t>03586880</t>
  </si>
  <si>
    <t>КОЛЕКТИВНЕ ПІДПРИЄМСТВО "ШЕВЧЕНКІВСЬКИЙ РАЙАГРОБУД"</t>
  </si>
  <si>
    <t>03762271</t>
  </si>
  <si>
    <t>ПРИВАТНЕ ПІДПРИЄМСТВО "АГРОСЕРВІС СГ"</t>
  </si>
  <si>
    <t>03928435</t>
  </si>
  <si>
    <t>ХАРКІВСЬКА ОБЛАСНА ОРГАНІЗАЦІЯ УКРАЇНСЬКОГО ТОВАРИСТВА МИСЛИВЦІВ І РИБАЛОК</t>
  </si>
  <si>
    <t>03972790</t>
  </si>
  <si>
    <t>ХАРКІВСЬКЕ УЧБОВО-ВИРОБНИЧЕ ПІДПРИЄМСТВО N2 УКРАЇНСЬКОГО ТОВАРИСТВА ГЛУХИХ</t>
  </si>
  <si>
    <t>03973111</t>
  </si>
  <si>
    <t>ХАРКІВСЬКА ОБЛАСНА ОРГАНІЗАЦІЯ УКРАЇНСЬКОГО ТОВАРИСТВА ГЛУХИХ</t>
  </si>
  <si>
    <t>04014080</t>
  </si>
  <si>
    <t>ДЕПАРТАМЕНТ КАПІТАЛЬНОГО БУДІВНИЦТВА ХАРКІВСЬКОЇ ОБЛАСНОЇ ДЕРЖАВНОЇ АДМІНІСТРАЦІЇ</t>
  </si>
  <si>
    <t>04014097</t>
  </si>
  <si>
    <t>ОБЛАСНЕ КОМУНАЛЬНЕ ВИРОБНИЧО-ЕКСПЛУАТАЦІЙНЕ ПІДПРИЄМСТВО "ДЕРЖПРОМ"</t>
  </si>
  <si>
    <t>04058516</t>
  </si>
  <si>
    <t>УПРАВЛІННЯ З БУДІВНИЦТВА, РЕМОНТУ ТА РЕКОНСТРУКЦІЇ ДЕПАРТАМЕНТУ БУДІВНИЦТВА ТА ШЛЯХОВОГО ГОСПОДАРСТВА ХАРКІВСЬКОЇ МІСЬКОЇ РАДИ</t>
  </si>
  <si>
    <t>04058628</t>
  </si>
  <si>
    <t>БАЛАКЛІЙСЬКА МІСЬКА РАДА ХАРКІВСЬКОЇ ОБЛАСТІ</t>
  </si>
  <si>
    <t>04058634</t>
  </si>
  <si>
    <t>БАРВІНКІВСЬКИЙ ВИКОНАВЧИЙ КОМІТЕТ МІСЬКОЇ РАДИ</t>
  </si>
  <si>
    <t>04058640</t>
  </si>
  <si>
    <t>БОГОДУХІВСЬКА МІСЬКА РАДА ХАРКІВСЬКОЇ ОБЛАСТІ</t>
  </si>
  <si>
    <t>04058657</t>
  </si>
  <si>
    <t>ВАЛКІВСЬКА МІСЬКА РАДА</t>
  </si>
  <si>
    <t>04058674</t>
  </si>
  <si>
    <t>ЗМІЇВСЬКА МІСЬКА РАДА</t>
  </si>
  <si>
    <t>04058686</t>
  </si>
  <si>
    <t>КРАСНОГРАДСЬКА МІСЬКА РАДА</t>
  </si>
  <si>
    <t>04058700</t>
  </si>
  <si>
    <t>ПІВДЕННЕНСЬКА МІСЬКА РАДА</t>
  </si>
  <si>
    <t>04058746</t>
  </si>
  <si>
    <t>ЛОЗІВСЬКА РАЙОННА ДЕРЖАВНА АДМІНІСТРАЦІЯ ХАРКІВСЬКОЇ ОБЛАСТІ</t>
  </si>
  <si>
    <t>04058769</t>
  </si>
  <si>
    <t>САХНОВЩИНСЬКА РАЙОННА ДЕРЖАВНА АДМІНІСТРАЦІЯ</t>
  </si>
  <si>
    <t>04058798</t>
  </si>
  <si>
    <t>ШЕВЧЕНКІВСЬКА РАЙОННА РАДА</t>
  </si>
  <si>
    <t>04058806</t>
  </si>
  <si>
    <t>ВИКОНАВЧИЙ КОМІТЕТ ІЗЮМСЬКОЇ МІСЬКОЇ РАДИ</t>
  </si>
  <si>
    <t>04058812</t>
  </si>
  <si>
    <t>ВИКОНАВЧИЙ КОМІТЕТ КУП'ЯНСЬКОЇ МІСЬКОЇ РАДИ ХАРКІВСЬКОЇ ОБЛАСТІ</t>
  </si>
  <si>
    <t>04058829</t>
  </si>
  <si>
    <t>ВИКОНАВЧИЙ КОМІТЕТ ЛОЗІВСЬКОЇ МІСЬКОЇ РАДИ ХАРКІВСЬКОЇ ОБЛАСТІ</t>
  </si>
  <si>
    <t>04059450</t>
  </si>
  <si>
    <t>БАРВІНКІВСЬКА РАЙОННА ДЕРЖАВНА АДМІНІСТРАЦІЯ ХАРКІВСЬКОЇ ОБЛАСТІ</t>
  </si>
  <si>
    <t>04059473</t>
  </si>
  <si>
    <t>ВОВЧАНСЬКА РАЙОННА ДЕРЖАВНА АДМІНІСТРАЦІЯ ХАРКІВСЬКОЇ ОБЛАСТІ</t>
  </si>
  <si>
    <t>04059533</t>
  </si>
  <si>
    <t>БЛИЗНЮКІВСЬКА РАЙОННА ДЕРЖАВНА АДМІНІСТРАЦІЯ ХАРКІВСЬКОЇ ОБЛАСТІ</t>
  </si>
  <si>
    <t>04059549</t>
  </si>
  <si>
    <t>КРАСНОГРАДСЬКА РАЙОННА ДЕРЖАВНА АДМІНІСТРАЦІЯ ХАРКІВСЬКОЇ ОБЛАСТІ</t>
  </si>
  <si>
    <t>04059556</t>
  </si>
  <si>
    <t>КРАСНОКУТСЬКА РАЙОННА РАДА</t>
  </si>
  <si>
    <t>04059585</t>
  </si>
  <si>
    <t>КЕГИЧІВСЬКА РАЙОННА ДЕРЖАВНА АДМІНІСТРАЦІЯ</t>
  </si>
  <si>
    <t>04059622</t>
  </si>
  <si>
    <t>ВЕЛИКОБУРЛУЦЬКА РАЙОННА ДЕРЖАВНА АДМІНІСТРАЦІЯ</t>
  </si>
  <si>
    <t>04059645</t>
  </si>
  <si>
    <t>НОВОВОДОЛАЗЬКА РАЙОННА ДЕРЖАВНА АДМІНІСТРАЦІЯ ХАРКІВСЬКОЇ ОБЛАСТІ</t>
  </si>
  <si>
    <t>04258155</t>
  </si>
  <si>
    <t>ПРИВАТНЕ СІЛЬСЬКОГОСПОДАРСЬКЕ ПІДПРИЄМСТВО "АГРОФІРМА "ПРОГРЕС"</t>
  </si>
  <si>
    <t>04396510</t>
  </si>
  <si>
    <t>ІВАНІВСЬКА СІЛЬСЬКА РАДА БАРВІНКІВСЬКОГО РАЙОНУ ХАРКІВСЬКОЇ ОБЛАСТІ</t>
  </si>
  <si>
    <t>04396532</t>
  </si>
  <si>
    <t>МЕЧЕБИЛІВСЬКА СІЛЬСЬКА РАДА</t>
  </si>
  <si>
    <t>04396549</t>
  </si>
  <si>
    <t>БАБАЇВСЬКА СЕЛИЩНА РАДА</t>
  </si>
  <si>
    <t>04396555</t>
  </si>
  <si>
    <t>БЕЗЛЮДІВСЬКА СЕЛИЩНА РАДА</t>
  </si>
  <si>
    <t>04396578</t>
  </si>
  <si>
    <t>БУДЯНСЬКА СЕЛИЩНА РАДА</t>
  </si>
  <si>
    <t>04396584</t>
  </si>
  <si>
    <t>ВАСИЩЕВСЬКА СЕЛИЩНА РАДА</t>
  </si>
  <si>
    <t>04396609</t>
  </si>
  <si>
    <t>СЛОБОЖАНСЬКА СІЛЬСЬКА РАДА</t>
  </si>
  <si>
    <t>04396667</t>
  </si>
  <si>
    <t>ВІЛЬХІВСЬКА СІЛЬСЬКА РАДА НАРОДНИХ ДЕПУТАТІВ</t>
  </si>
  <si>
    <t>04396685</t>
  </si>
  <si>
    <t>ЦИРКУНІВСЬКА СІЛЬСЬКА РАДА</t>
  </si>
  <si>
    <t>04396727</t>
  </si>
  <si>
    <t>ПІСОЧИНСЬКА СЕЛИЩНА РАДА</t>
  </si>
  <si>
    <t>04396733</t>
  </si>
  <si>
    <t>ПОКОТИЛІВСЬКА СЕЛИЩНА РАДА</t>
  </si>
  <si>
    <t>04396756</t>
  </si>
  <si>
    <t>ХОРОШІВСЬКА СЕЛИЩНА РАДА</t>
  </si>
  <si>
    <t>04396822</t>
  </si>
  <si>
    <t>ПРИШИБСЬКА СІЛЬСЬКА РАДА</t>
  </si>
  <si>
    <t>04396868</t>
  </si>
  <si>
    <t>ГЕНІЇВСЬКА СІЛЬСЬКА РАДА</t>
  </si>
  <si>
    <t>04396874</t>
  </si>
  <si>
    <t>НОВОПОКРОВСЬКА СЕЛИЩНА РАДА</t>
  </si>
  <si>
    <t>04396880</t>
  </si>
  <si>
    <t>МОСЬПАНІВСЬКА СІЛЬСЬКА РАДА</t>
  </si>
  <si>
    <t>04396934</t>
  </si>
  <si>
    <t>ПІСКО-РАДЬКІВСЬКА СІЛЬСЬКА РАДА</t>
  </si>
  <si>
    <t>04396957</t>
  </si>
  <si>
    <t>НОВОЧЕРНЕЩИНСЬКА СІЛЬСЬКА РАДА</t>
  </si>
  <si>
    <t>04396963</t>
  </si>
  <si>
    <t>КЕГИЧІВСЬКА СЕЛИЩНА РАДА</t>
  </si>
  <si>
    <t>04396986</t>
  </si>
  <si>
    <t>ВИКОНАВЧИЙ КОМІТЕТ ПЕРВОМАЙСЬКОЇ МІСЬКОЇ РАДИ ХАРКІВСЬКОЇ ОБЛАСТІ</t>
  </si>
  <si>
    <t>04396992</t>
  </si>
  <si>
    <t>ПЕЧЕНІЗЬКА СЕЛИЩНА РАДА</t>
  </si>
  <si>
    <t>04397037</t>
  </si>
  <si>
    <t>ДВОРІЧАНСЬКА СЕЛИЩНА РАДА</t>
  </si>
  <si>
    <t>04397098</t>
  </si>
  <si>
    <t>АНДРІЇВСЬКА СЕЛИЩНА РАДА БАЛАКЛІЙСЬКОГО РАЙОНУ ХАРКІВСЬКОЇ ОБЛАСТІ</t>
  </si>
  <si>
    <t>04397112</t>
  </si>
  <si>
    <t>ДОНЕЦЬКА СЕЛИЩНА РАДА БАЛАКЛІЙСЬКОГО РАЙОНУ ХАРКІВСЬКОЇ ОБЛАСТІ</t>
  </si>
  <si>
    <t>04397170</t>
  </si>
  <si>
    <t>СУХИНИНСЬКА СІЛЬСЬКА РАДА</t>
  </si>
  <si>
    <t>04397187</t>
  </si>
  <si>
    <t>КРИСИНСЬКА СІЛЬСЬКА РАДА БОГОДУХІВСЬКОГО РАЙОНУ ХАРКІВСЬКОЇ ОБЛАСТІ</t>
  </si>
  <si>
    <t>04397218</t>
  </si>
  <si>
    <t>ПОЛКОВО-МИКИТІВСЬКА СІЛЬСЬКА РАДА</t>
  </si>
  <si>
    <t>04397224</t>
  </si>
  <si>
    <t>04397359</t>
  </si>
  <si>
    <t>КРАСНОКУТСЬКА СЕЛИЩНА РАДА</t>
  </si>
  <si>
    <t>04397365</t>
  </si>
  <si>
    <t>КОСТЯНТИНІВСЬКА СЕЛИЩНА РАДА</t>
  </si>
  <si>
    <t>04397388</t>
  </si>
  <si>
    <t>КАПЛУНІВСЬКА СІЛЬСЬКА РАДА</t>
  </si>
  <si>
    <t>04397402</t>
  </si>
  <si>
    <t>РЯБОКОНІВСЬКА СІЛЬСЬКА РАДА</t>
  </si>
  <si>
    <t>04397419</t>
  </si>
  <si>
    <t>КОЗІЇВСЬКА СІЛЬСЬКА РАДА</t>
  </si>
  <si>
    <t>04397448</t>
  </si>
  <si>
    <t>МУРАФСЬКА СІЛЬСЬКА РАДА</t>
  </si>
  <si>
    <t>04397454</t>
  </si>
  <si>
    <t>ПАРХОМІВСЬКА СІЛЬСЬКА РАДА</t>
  </si>
  <si>
    <t>04397483</t>
  </si>
  <si>
    <t>ОЛЕКСІЇВСЬКА СІЛЬСЬКА РАДА</t>
  </si>
  <si>
    <t>04397508</t>
  </si>
  <si>
    <t>СЛОБОЖАНСЬКА СЕЛИЩНА РАДА ЧУГУЇВСЬКОГО РАЙОНУ ХАРКІВСЬКОЇ ОБЛАСТІ</t>
  </si>
  <si>
    <t>04397543</t>
  </si>
  <si>
    <t>04397595</t>
  </si>
  <si>
    <t>ТАРАНІВСЬКА СІЛЬСЬКА РАДА</t>
  </si>
  <si>
    <t>04397614</t>
  </si>
  <si>
    <t>ШЕЛУДЬКІВСЬКА СІЛЬСЬКА РАДА</t>
  </si>
  <si>
    <t>04397649</t>
  </si>
  <si>
    <t>ЕСХАРІВСЬКА СЕЛИЩНА РАДА</t>
  </si>
  <si>
    <t>04397810</t>
  </si>
  <si>
    <t>БРИГАДИРІВСЬКА СІЛЬСЬКА РАДА</t>
  </si>
  <si>
    <t>04397833</t>
  </si>
  <si>
    <t>ЗАВОДСЬКА СІЛЬСЬКА РАДА</t>
  </si>
  <si>
    <t>04397856</t>
  </si>
  <si>
    <t>ЗАЧЕПИЛІВСЬКА СЕЛИЩНА РАДА</t>
  </si>
  <si>
    <t>04398005</t>
  </si>
  <si>
    <t>ОХОЧЕНСЬКА СІЛЬСЬКА РАДА</t>
  </si>
  <si>
    <t>04398092</t>
  </si>
  <si>
    <t>СТАРОВІРІВСЬКА СІЛЬСЬКА РАДА</t>
  </si>
  <si>
    <t>04398117</t>
  </si>
  <si>
    <t>КОЛОМАЦЬКА СЕЛИЩНА РАДА</t>
  </si>
  <si>
    <t>04398123</t>
  </si>
  <si>
    <t>СТАРОМЕРЧИЦЬКА СЕЛИЩНА РАДА</t>
  </si>
  <si>
    <t>04398130</t>
  </si>
  <si>
    <t>БАРАНІВСЬКА СІЛЬСЬКА РАДА</t>
  </si>
  <si>
    <t>04398146</t>
  </si>
  <si>
    <t>БЛАГОДАТНЕНСЬКА СІЛЬСЬКА РАДА</t>
  </si>
  <si>
    <t>04398198</t>
  </si>
  <si>
    <t>КОСТІВСЬКА СІЛЬСЬКА РАДА</t>
  </si>
  <si>
    <t>04398264</t>
  </si>
  <si>
    <t>СИДОРЕНКІВСЬКА СІЛЬСЬКА РАДА</t>
  </si>
  <si>
    <t>04398270</t>
  </si>
  <si>
    <t>СНІЖКІВСЬКА СІЛЬСЬКА РАДА</t>
  </si>
  <si>
    <t>04398301</t>
  </si>
  <si>
    <t>САХНОВЩИНСЬКА СЕЛИЩНА РАДА</t>
  </si>
  <si>
    <t>04398376</t>
  </si>
  <si>
    <t>ОЛІЙНИКІВСЬКА СІЛЬСЬКА РАДА CАХНОВЩИНСЬКОГО РАЙОНУ ХАРКІВСЬКОЇ ОБЛАСТІ</t>
  </si>
  <si>
    <t>04398519</t>
  </si>
  <si>
    <t>04398531</t>
  </si>
  <si>
    <t>ЯКОВЛІВСЬКА СІЛЬСЬКА РАДА</t>
  </si>
  <si>
    <t>04398554</t>
  </si>
  <si>
    <t>ШАРІВСЬКА СЕЛИЩНА РАДА БОГОДУХІВСЬКОГО РАЙОНУ ХАРКІВСЬКОЇ ОБЛАСТІ</t>
  </si>
  <si>
    <t>04398689</t>
  </si>
  <si>
    <t>КУТЬКІВСЬКА СІЛЬСЬКА РАДА</t>
  </si>
  <si>
    <t>04398703</t>
  </si>
  <si>
    <t>КОЛОДЯЗНЕНСЬКА СІЛЬСЬКА РАДА ДВОРІЧАНСЬКОГО РАЙОНУ ХАРКІВСЬКОЇ ОБЛАСТІ</t>
  </si>
  <si>
    <t>04398732</t>
  </si>
  <si>
    <t>БОГДАНІВСЬКА СІЛЬСЬКА РАДА ДВОРІЧАНСЬКОГО РАЙОНУ ХАРКІВСЬКОЇ ОБЛАСТІ</t>
  </si>
  <si>
    <t>04398815</t>
  </si>
  <si>
    <t>ПОЛІВСЬКА СІЛЬСЬКА РАДА</t>
  </si>
  <si>
    <t>04398821</t>
  </si>
  <si>
    <t>СОЛОНИЦІВСЬКА СЕЛИЩНА РАДА</t>
  </si>
  <si>
    <t>04398844</t>
  </si>
  <si>
    <t>ВІЛЬШАНСЬКА СЕЛИЩНА РАДА</t>
  </si>
  <si>
    <t>04398896</t>
  </si>
  <si>
    <t>РУСЬКО-ЛОЗІВСЬКА СІЛЬСЬКА РАДА</t>
  </si>
  <si>
    <t>04398979</t>
  </si>
  <si>
    <t>04399005</t>
  </si>
  <si>
    <t>НОВООЛЕКСАНДРІВСЬКА СІЛЬСЬКА РАДА</t>
  </si>
  <si>
    <t>04399039</t>
  </si>
  <si>
    <t>РЕВОЛЮЦІЙНА СІЛЬСЬКА РАДА</t>
  </si>
  <si>
    <t>04399111</t>
  </si>
  <si>
    <t>КИСЛІВСЬКА СІЛЬСЬКА РАДА</t>
  </si>
  <si>
    <t>04399140</t>
  </si>
  <si>
    <t>ШИПУВАТСЬКА СІЛЬСЬКА РАДА</t>
  </si>
  <si>
    <t>04399192</t>
  </si>
  <si>
    <t>ВЕЛИКОБУРЛУЦЬКА СЕЛИЩНА РАДА</t>
  </si>
  <si>
    <t>04399217</t>
  </si>
  <si>
    <t>04399252</t>
  </si>
  <si>
    <t>04399269</t>
  </si>
  <si>
    <t>04399275</t>
  </si>
  <si>
    <t>МАЛОБУРЛУЦЬКА СІЛЬСЬКА РАДА</t>
  </si>
  <si>
    <t>04399281</t>
  </si>
  <si>
    <t>МІЛОВСЬКА СІЛЬСЬКА РАДА</t>
  </si>
  <si>
    <t>04399387</t>
  </si>
  <si>
    <t>ОХРІМІВСЬКА СІЛЬСЬКА РАДА</t>
  </si>
  <si>
    <t>04399499</t>
  </si>
  <si>
    <t>ЛЕБЕДІВСЬКА СІЛЬСЬКА РАДА САХНОВЩИНСЬКОГО РАЙОНУ ХАРКІВСЬКОЇ ОБЛАСТІ</t>
  </si>
  <si>
    <t>04399507</t>
  </si>
  <si>
    <t>04399559</t>
  </si>
  <si>
    <t>БІЛЯЇВСЬКА СІЛЬСЬКА РАДА ЛОЗІВСЬКОГО РАЙОНУ ХАРКІВСЬКОЇ ОБЛАСТІ</t>
  </si>
  <si>
    <t>04399594</t>
  </si>
  <si>
    <t>БОГОДАРІВСЬКА СІЛЬСЬКА РАДА БАРВІНКІВСЬКОГО РАЙОНУ ХАРКІВСЬКОЇ ОБЛАСТІ</t>
  </si>
  <si>
    <t>04399602</t>
  </si>
  <si>
    <t>ГУСАРІВСЬКА СІЛЬСЬКА РАДА БАРВІНКІВСЬКОГО РАЙОНУ ХАРКІВСЬКОЇ ОБЛАСТІ</t>
  </si>
  <si>
    <t>04399648</t>
  </si>
  <si>
    <t>ІВАНІВСЬКА ДРУГА СІЛЬСЬКА РАДА БАРВІНКІВСЬКОГО РАЙОНУ ХАРКІВСЬКОЇ ОБЛАСТІ</t>
  </si>
  <si>
    <t>04399654</t>
  </si>
  <si>
    <t>ІЛЛІЧІВСЬКА СІЛЬСЬКА РАДА</t>
  </si>
  <si>
    <t>04399714</t>
  </si>
  <si>
    <t>КУНЬЄВСЬКА СІЛЬСЬКА РАДА</t>
  </si>
  <si>
    <t>04399766</t>
  </si>
  <si>
    <t>ЧЕРВОНООСКІЛЬСЬКА СІЛЬСЬКА РАДА</t>
  </si>
  <si>
    <t>04399789</t>
  </si>
  <si>
    <t>ОРІЛЬСЬКА СЕЛИЩНА РАДА</t>
  </si>
  <si>
    <t>04399849</t>
  </si>
  <si>
    <t>НАДЕЖДІВСЬКА СІЛЬСЬКА РАДА</t>
  </si>
  <si>
    <t>04399915</t>
  </si>
  <si>
    <t>ПІЩАНКІВСЬКА СІЛЬСЬКА РАДА</t>
  </si>
  <si>
    <t>04399938</t>
  </si>
  <si>
    <t>04399950</t>
  </si>
  <si>
    <t>04399973</t>
  </si>
  <si>
    <t>ЗОРЯНСЬКА СІЛЬСЬКА РАДА КРАСНОГРАДСЬКОГО РАЙОНУ ХАРКІВСЬКОЇ ОБЛАСТІ</t>
  </si>
  <si>
    <t>04400009</t>
  </si>
  <si>
    <t>ХРЕСТИЩЕНСЬКА СІЛЬСЬКА РАДА</t>
  </si>
  <si>
    <t>04400021</t>
  </si>
  <si>
    <t>БЛИЗНЮКІВСЬКА СЕЛИЩНА РАДА</t>
  </si>
  <si>
    <t>04400104</t>
  </si>
  <si>
    <t>НАДЕЖДИНСЬКА СІЛЬСЬКА РАДА</t>
  </si>
  <si>
    <t>04400133</t>
  </si>
  <si>
    <t>САМІЙЛІВСЬКА СІЛЬСЬКА РАДА</t>
  </si>
  <si>
    <t>04400143</t>
  </si>
  <si>
    <t>УПЛАТНІВСЬКА СІЛЬСЬКА РАДА</t>
  </si>
  <si>
    <t>04400191</t>
  </si>
  <si>
    <t>ГЕТЬМАНІВСЬКА СІЛЬСЬКА РАДА</t>
  </si>
  <si>
    <t>04400239</t>
  </si>
  <si>
    <t>НОВОМИКОЛАЇВСЬКА СІЛЬСЬКА РАДА</t>
  </si>
  <si>
    <t>04400328</t>
  </si>
  <si>
    <t>КІНДРАШІВСЬКА СІЛЬСЬКА РАДА</t>
  </si>
  <si>
    <t>04400386</t>
  </si>
  <si>
    <t>ПЕТРОПАВЛІВСЬКА СІЛЬСЬКА РАДА</t>
  </si>
  <si>
    <t>04528465</t>
  </si>
  <si>
    <t>ДЕРЖАВНА УСТАНОВА "ІНСТИТУТ ТЕРАПІЇ ІМЕНІ Л.Т.МАЛОЇ АКАДЕМІЇ МЕДИЧНИХ НАУК УКРАЇНИ"</t>
  </si>
  <si>
    <t>04541974</t>
  </si>
  <si>
    <t>КОЛЕКТИВНЕ ПІДПРИЄМСТВО "ОЛІМПІЙСЬКИЙ УЧБОВО-СПОРТИВНИЙ ЦЕНТР" "АКВАРЕНА"</t>
  </si>
  <si>
    <t>04591400</t>
  </si>
  <si>
    <t>ВІДДІЛ ОСВІТИ ЧУГУЇВСЬКОЇ РАЙДЕРЖАДМІНІСТРАЦІЇ</t>
  </si>
  <si>
    <t>04591423</t>
  </si>
  <si>
    <t>КОМУНАЛЬНИЙ ЗАКЛАД " ЛЮБОТИНСЬКИЙ НАВЧАЛЬНО-ВИХОВНИЙ КОМПЛЕКС(ДОШКІЛЬНИЙ НАВЧАЛЬНИЙ ЗАКЛАД-ЗАГАЛЬНООСВІТНЯ ШКОЛА -ІНТЕРНАТ  I-III СТУПЕНІВ)" ХАРКІВСЬКОЇ ОБЛАСНОЇ РАДИ</t>
  </si>
  <si>
    <t>04593405</t>
  </si>
  <si>
    <t>КОМУНАЛЬНИЙ ЗАКЛАД ОХОРОНИ ЗДОРОВ'Я "ОБЛАСНИЙ ДИТЯЧИЙ ТУБЕРКУЛЬОЗНИЙ КЛІНІЧНИЙ САНАТОРІЙ"</t>
  </si>
  <si>
    <t>04606538</t>
  </si>
  <si>
    <t>ДЕРЖАВНИЙ ВИЩИЙ НАВЧАЛЬНИЙ ЗАКЛАД "ХАРКІВСЬКИЙ КОЛЕДЖ ТЕКСТИЛЮ ТА ДИЗАЙНУ"</t>
  </si>
  <si>
    <t>04608744</t>
  </si>
  <si>
    <t>ПРИВАТНЕ АКЦІОНЕРНЕ ТОВАРИСТВО "УКРАЇНСЬКИЙ ЦЕНТРАЛЬНИЙ НАУКОВО-ДОСЛІДНИЙ ІНСТИТУТ ТЕХНОЛОГІЇ  МАШИНОБУДУВАННЯ"</t>
  </si>
  <si>
    <t>04624312</t>
  </si>
  <si>
    <t>ПРИВАТНЕ АКЦІОНЕРНЕ ТОВАРИСТВО ПРОЕКТНЕ КОНСТРУКТОРСЬКО-ТЕХНОЛОГІЧНЕ БЮРО "ЕЛЕКТРОТЕХМОНТАЖ"</t>
  </si>
  <si>
    <t>04652969</t>
  </si>
  <si>
    <t>ХАРКІВСЬКИЙ БУДИНОК АКТОРА ІМ.Л.СЕРДЮКА НАЦІОНАЛЬНОЇ СПІЛКИ ТЕАТРАЛЬНИХ ДІЯЧІВ УКРАЇНИ,БУДИНОК АКТОРА</t>
  </si>
  <si>
    <t>04687361</t>
  </si>
  <si>
    <t>ДЕРЖАВНЕ ПІДПРИЄМСТВО "ДОСЛІДНЕ ГОСПОДАРСТВО "ПАРХОМІВСЬКЕ" ІНСТИТУТУ ОВОЧІВНИЦТВАІ БАШТАННИЦТВА НАЦІОНАЛЬНОЇ АКАДЕМІЇ АГРАРНИХ НАУК УКРАЇНИ"</t>
  </si>
  <si>
    <t>04717924</t>
  </si>
  <si>
    <t>ДЕРЖАВНЕ ПІДПРИЄМСТВО "ДОСЛІДНЕ ГОСПОДАРСТВО "КРАСНОГРАДСЬКЕ"ІНСТИТУТУ СІЛЬСЬКОГО ГОСПОДАРСТВА СТЕПОВОЇ ЗОНИ НАЦІОНАЛЬНОЇ АКАДЕМІЇ АГРАРНИХ НАУК УКРАЇНИ"</t>
  </si>
  <si>
    <t>04725906</t>
  </si>
  <si>
    <t>ДЕРЖАВНЕ ПІДПРИЄМСТВО ХАРКІВСЬКИЙ РЕГІОНАЛЬНИЙ НАУКОВО-ВИРОБНИЧИЙ ЦЕНТР СТАНДАРТИЗАЦІЇ, МЕТРОЛОГІЇ ТА СЕРТИФІКАЦІЇ</t>
  </si>
  <si>
    <t>04734213</t>
  </si>
  <si>
    <t>ТОВАРИСТВО З ОБМЕЖЕНОЮ ВІДПОВІДАЛЬНІСТЮ "НМУ "ЕЛЕКТРОПІВДЕНМОНТАЖ"</t>
  </si>
  <si>
    <t>04786635</t>
  </si>
  <si>
    <t>ДЕРЖАВНЕ ПІДПРИЄМСТВО "ХАРКІВСЬКИЙ ДЕРЖАВНИЙ ЦИРК ІМЕНІ Ф.Д.ЯШИНОВА"</t>
  </si>
  <si>
    <t>04824844</t>
  </si>
  <si>
    <t>ПУБЛІЧНЕ АКЦІОНЕРНЕ ТОВАРИСТВО "ГОТЕЛЬ "МИР"</t>
  </si>
  <si>
    <t>04827073</t>
  </si>
  <si>
    <t>ПУБЛІЧНЕ АКЦІОНЕРНЕ ТОВАРИСТВО"ПІВДЕНСПЕЦАТОМЕНЕРГОМОНТАЖ"</t>
  </si>
  <si>
    <t>04852585</t>
  </si>
  <si>
    <t>АКЦІОНЕРНЕ ТОВАРИСТВО ЗАКРИТОГО ТИПУ "КУРЯЖСЬКИЙ ДОМОБУДІВЕЛЬНИЙ КОМПЛЕКС"</t>
  </si>
  <si>
    <t>05270649</t>
  </si>
  <si>
    <t>05392163</t>
  </si>
  <si>
    <t>ВИРОБНИЧЕ УПРАВЛІННЯ КОМУНАЛЬНОГО ГОСПОДАРСТВА ЛЮБОТИНСЬКОЇ МІСЬКОЇ РАДИ ХАРКІВСЬКОЇ ОБЛАСТІ</t>
  </si>
  <si>
    <t>05392766</t>
  </si>
  <si>
    <t>КОМУНАЛЬНА УСТАНОВА ШЕВЧЕНКІВСЬКИЙ ДИТЯЧИЙ БУДИНОК-ІНТЕРНАТ</t>
  </si>
  <si>
    <t>05393406</t>
  </si>
  <si>
    <t>ПРИВАТНЕ АКЦІОНЕРНЕ ТОВАРИСТВО  "ІНСТИТУТ АВТОМАТИЗОВАНИХ СИСТЕМ"</t>
  </si>
  <si>
    <t>05404268</t>
  </si>
  <si>
    <t>ПРИВАТНЕ АКЦІОНЕРНЕ ТОВАРИСТВО ХАРКІВСЬКИЙ ЕКСПЕРИМЕНТАЛЬНИЙ РЕМОНТНО-МЕХАНІЧНИЙ ЗАВОД</t>
  </si>
  <si>
    <t>05404618</t>
  </si>
  <si>
    <t>ТОВАРИСТВО З ОБМЕЖЕНОЮ ВІДПОВІДАЛЬНІСТЮ УНІВЕРМАГ "МОСКОВСЬКИЙ"</t>
  </si>
  <si>
    <t>05404707</t>
  </si>
  <si>
    <t>ТОВАРИСТВО З ОБМЕЖЕНОЮ ВІДПОВІДАЛЬНІСТЮ "ПАКГАУЗ 2020"</t>
  </si>
  <si>
    <t>05405575</t>
  </si>
  <si>
    <t>ДЕРЖАВНЕ ПІДПРИЄМСТВО ХАРКІВСЬКИЙ ЕЛЕКТРОМЕХАНІЧНИЙ ЗАВОД</t>
  </si>
  <si>
    <t>05422384</t>
  </si>
  <si>
    <t>ПУБЛІЧНЕ АКЦІОНЕРНЕ ТОВАРИСТВО "ШЛЯХОВЕ РЕМОНТНО-БУДІВЕЛЬНЕ УПРАВЛІННЯ №33"</t>
  </si>
  <si>
    <t>05425307</t>
  </si>
  <si>
    <t>КОМУНАЛЬНА УСТАНОВА ХАРКІВСЬКИЙ ПАНСІОНАТ ВЕТЕРАНІВ ПРАЦІ ХАРКІВСЬКОЇ ОБЛАСНОЇ РАДИ</t>
  </si>
  <si>
    <t>05437813</t>
  </si>
  <si>
    <t>СІЛЬСЬКОГОСПОДАРСЬКИЙ ВИРОБНИЧИЙ КООПЕРАТИВ ПО ВИРОБНИЦТВУ ЯЛОВИЧИНИ</t>
  </si>
  <si>
    <t>05447378</t>
  </si>
  <si>
    <t>ПРИВАТНЕ АКЦІОНЕРНЕ ТОВАРИСТВО "ГОТЕЛЬ "ХАРКІВ"</t>
  </si>
  <si>
    <t>05452540</t>
  </si>
  <si>
    <t>БАЛАКЛІЙСЬКЕ БЮРО ТЕХНІЧНОЇ ІНВЕНТАРИЗАЦІЇ</t>
  </si>
  <si>
    <t>05460373</t>
  </si>
  <si>
    <t>ДЕРЖАВНЕ ПІДПРИЄМСТВО ДОСЛІДНЕ ГОСПОДАРСТВО "ЕЛІТНЕ" ІНСТИТУТУ РОСЛИННИЦТВА ІМ.В.Я.ЮР'ЄВА УААН</t>
  </si>
  <si>
    <t>05460396</t>
  </si>
  <si>
    <t>ДЕРЖАВНЕ ПІДПРИЄМСТВО "СЛОБОЖАНСЬКЕ"</t>
  </si>
  <si>
    <t>05460427</t>
  </si>
  <si>
    <t>ДЕРЖАВНЕ ПІДПРИЄМСТВО ДОСЛІДНЕ ГОСПОДАРСТВО "КУТУЗІВКА" ІНСТИТУТУ ТВАРИННИЦТВА УААН</t>
  </si>
  <si>
    <t>05460441</t>
  </si>
  <si>
    <t>ДЕРЖАВНЕ ПІДПРИЄМСТВО "ДОСЛІДНЕ ГОСПОДАРСТВО" "ПАНТЕЛЕЙМОНІВСЬКЕ" ІНСТИТУТУ РОСЛИННИЦТВА ІМЕНІ В.Я. ЮРЄВА НАЦІОНАЛЬНОЇ АКАДЕМІЇ АГРАРНИХ НАУК УКРАЇНИ</t>
  </si>
  <si>
    <t>05460456</t>
  </si>
  <si>
    <t>ДЕРЖАВНЕ ПІДПРИЄМСТВО "ДОСЛІДНЕ ГОСПОДАРСТВО "АГРАРНЕ" ІНСТИТУТУ РОСЛИННИЦТВА ІМЕНІ В. Я. ЮР'ЄВА НАЦІОНАЛЬНОЇ АКАДЕМІЇ АГРАРНИХ НАУК УКРАЇНИ"</t>
  </si>
  <si>
    <t>05461326</t>
  </si>
  <si>
    <t>ПУБЛІЧНЕ АКЦІОНЕРНЕ ТОВАРИСТВО "ВЕСОТРА-ХАРКІВ"</t>
  </si>
  <si>
    <t>05463459</t>
  </si>
  <si>
    <t>ОБЛАСНИЙ КОМУНАЛЬНИЙ ЗАКЛАД "ХАРКІВСЬКА ОБЛАСНА БІБЛІОТЕКА ДЛЯ ЮНАЦТВА"</t>
  </si>
  <si>
    <t>05463561</t>
  </si>
  <si>
    <t>КОМУНАЛЬНИЙ ЗАКЛАД БОГОДУХІВСЬКОЇ РАЙОННОЇ РАДИ "БОГОДУХІВСЬКА ЦЕНТРАЛІЗОВАНА БІБЛІОТЕЧНА СИСТЕМА"</t>
  </si>
  <si>
    <t>05466186</t>
  </si>
  <si>
    <t>КРАСНОГРАДСЬКЕ КОМУНАЛЬНЕ ПІДПРИЄМСТВО "ВОДОКАНАЛ"</t>
  </si>
  <si>
    <t>05471230</t>
  </si>
  <si>
    <t>ПУБЛІЧНЕ АКЦІОНЕРНЕ ТОВАРИСТВО "ХАРКІВСЬКА ТЕЦ-5"</t>
  </si>
  <si>
    <t>05476032</t>
  </si>
  <si>
    <t>РЕГІОНАЛЬНИЙ ЦЕНТР ПРОФЕСІЙНОЇ ОСВІТИ РЕСТОРАННОГО, БУДІВЕЛЬНОГО ТА АВТОТРАНСПОРТНОГО СЕРВІСУ ХАРКІВСЬКОЇ ОБЛАСТІ</t>
  </si>
  <si>
    <t>05481837</t>
  </si>
  <si>
    <t>ТОВАРИСТВО З ОБМЕЖЕНОЮ ВІДПОВІДАЛЬНІСТЮ "ФІРМА КАЙ"</t>
  </si>
  <si>
    <t>05481984</t>
  </si>
  <si>
    <t>НАУКОВО-ДОСЛІДНИЙ ЦЕНТР ІНДУСТРІАЛЬНИХ ПРОБЛЕМ РОЗВИТКУ НАЦІОНАЛЬНОЇ АКАДЕМІЇ НАУК УКРАЇНИ</t>
  </si>
  <si>
    <t>05491209</t>
  </si>
  <si>
    <t>ТОВАРИСТВО З ДОДАТКОВОЮ ВІДПОВІДАЛЬНІСТЮ АГРОФІРМА "ГРАКОВЕ"</t>
  </si>
  <si>
    <t>05494320</t>
  </si>
  <si>
    <t>ПУБЛІЧНЕ АКЦІОНЕРНЕ ТОВАРИСТВО "НАУКОВО-ТЕХНІЧНИЙ ЦЕНТР ПАСІЧНИЦТВА "ЧАРУНКА"</t>
  </si>
  <si>
    <t>05501681</t>
  </si>
  <si>
    <t>ТОВАРИСТВО З ОБМЕЖЕНОЮ ВІДПОВІДАЛЬНІСТЮ "СПОРТТРИКОТАЖ"</t>
  </si>
  <si>
    <t>05518813</t>
  </si>
  <si>
    <t>ХАРКІВСЬКЕ УЧБОВО-ВИРОБНИЧЕ ПІДПРИЄМСТВО N2 (УВП №2) УКРАЇНСЬКОГО ТОВАРИСТВА СЛІПИХ (УТОС)</t>
  </si>
  <si>
    <t>05518822</t>
  </si>
  <si>
    <t>ХАРКІВСЬКЕ УЧБОВО-ВИРОБНИЧЕ ПІДПРИЄМСТВО N 3 ХАРКІВСЬКОГО УВО   "ЕЛЕКТРОСВІТЛО" УКРАЇНСЬКОГО ТОВАРИСТВА СЛІПИХ</t>
  </si>
  <si>
    <t>05518836</t>
  </si>
  <si>
    <t>ПІДПРИЄМСТВО ОБ'ЄДНАННЯ  ГРОМАДЯН "ХАРКІВСЬКЕ УЧБОВО-ВИРОБНИЧЕ ПІДПРИЄМСТВО №1 УКРАЇНСЬКОГО ТОВАРИСТВА СЛІПИХ"</t>
  </si>
  <si>
    <t>05520655</t>
  </si>
  <si>
    <t>ТОВАРИСТВО З ОБМЕЖЕНОЮ ВІДПОВІДАЛЬНІСТЮ "ДЕРГАЧІВСЬКЕ ЗАВОДОУПРАВЛІННЯ"</t>
  </si>
  <si>
    <t>05521531</t>
  </si>
  <si>
    <t>ПРИВАТНЕ АКЦІОНЕРНЕ ТОВАРИСТВО "ІЗЮМРИБА"</t>
  </si>
  <si>
    <t>05521608</t>
  </si>
  <si>
    <t>ТОВАРИСТВО З ОБМЕЖЕНОЮ ВІДПОВІДАЛЬНІСТЮ "КАРАВАНСЬКИЙ ЗАВОД КОРМОВИХ ДРІЖДЖІВ"</t>
  </si>
  <si>
    <t>05521620</t>
  </si>
  <si>
    <t>ТОВАРИСТВО З ОБМЕЖЕНОЮ ВІДПОВІДАЛЬНІСТЮ "КОВ'ЯГІВСЬКЕ"</t>
  </si>
  <si>
    <t>05537609</t>
  </si>
  <si>
    <t>ДЕРЖАВНИЙ НАВЧАЛЬНИЙ ЗАКЛАД "ХАРКІВСЬКЕ ВИЩЕ ПРОФЕСІЙНЕ УЧИЛИЩЕ N6</t>
  </si>
  <si>
    <t>05537638</t>
  </si>
  <si>
    <t>ДЕРЖАВНИЙ НАВЧАЛЬНИЙ ЗАКЛАД "РЕГІОНАЛЬНИЙ ЦЕНТР ПРОФЕСІЙНОЇ ОСВІТИ ШВЕЙНОГО ВИРОБНИЦТВА ТА СФЕРИ ПОСЛУГ ХАРКІВСЬКОЇ ОБЛАСТІ"</t>
  </si>
  <si>
    <t>05748915</t>
  </si>
  <si>
    <t>ПУБЛІЧНЕ АКЦІОНЕРНЕ ТОВАРИСТВО "ГУСАРІВСЬКИЙ ГІРНИЧО-ЗБАГАЧУВАЛЬНИЙ КОМБІНАТ ФОРМУВАЛЬНИХ МАТЕРІАЛІВ"</t>
  </si>
  <si>
    <t>05750295</t>
  </si>
  <si>
    <t>ПУБЛІЧНЕ АКЦІОНЕРНЕ ТОВАРИСТВО" ХАРКІВСЬКИЙ ТРАКТОРНИЙ ЗАВОД ІМ.С.ОРДЖОНІКІДЗЕ"</t>
  </si>
  <si>
    <t>05750562</t>
  </si>
  <si>
    <t>КОМУНАЛЬНЕ ПІДПРИЄМСТВО МЕРЕФ'ЯНСЬКОЇ МІСЬКОЇ РАДИ КІНОЦЕНТР "СПУТНИК"</t>
  </si>
  <si>
    <t>05762269</t>
  </si>
  <si>
    <t>АКЦІОНЕРНЕ ТОВАРИСТВО "ТУРБОАТОМ"</t>
  </si>
  <si>
    <t>05796222</t>
  </si>
  <si>
    <t>ПУБЛІЧНЕ АКЦІОНЕРНЕ ТОВАРИСТВО "ТОЧПРИЛАД"</t>
  </si>
  <si>
    <t>05796417</t>
  </si>
  <si>
    <t>ДОЧІРНЄ ПІДПРИЄМСТВО "ДОСЛІДНИЙ ЗАВОД" ПРИВАТНОГО АКЦІОНЕРНОГО ТОВАРИСТВА "ТУРБОГАЗ"</t>
  </si>
  <si>
    <t>05808853</t>
  </si>
  <si>
    <t>ПРИВАТНЕ АКЦІОНЕРНЕ ТОВАРИСТВО ХАРКІВСЬКИЙ ПІДШИПНИКОВИЙ ЗАВОД</t>
  </si>
  <si>
    <t>05815333</t>
  </si>
  <si>
    <t>ПРИВАТНЕ АКЦІОНЕРНЕ ТОВАРИСТВО "ЗАВОД ПРОМЗВ'ЯЗОК"</t>
  </si>
  <si>
    <t>05837085</t>
  </si>
  <si>
    <t>ТОВАРИСТВО З ОБМЕЖЕНОЮ ВІДПОВІДАЛЬНІСТЮ "СПЕЦВУЗАВТОМАТИКА"</t>
  </si>
  <si>
    <t>05905728</t>
  </si>
  <si>
    <t>ПРИВАТНЕ АКЦІОНЕРНЕ ТОВАРИСТВО "ВИДАВНИЦТВО "ХАРКІВ" КОРПОРАТИВНЕ ПІДПРИЄМСТВО ДАК "УКРВИДАВПОЛІГРАФІЯ"</t>
  </si>
  <si>
    <t>06596471</t>
  </si>
  <si>
    <t>ХАРКІВСЬКИЙ ОБЛАСНИЙ ЦЕНТР ПО ГІДРОМЕТЕРОЛОГІЇ ХЦГМ</t>
  </si>
  <si>
    <t>06652726</t>
  </si>
  <si>
    <t>ТОВАРИСТВО З ОБМЕЖЕНОЮ ВІДПОВІДАЛЬНІСТЮ ФІРМА "БУДІВЕЛЬНИК ДБК"</t>
  </si>
  <si>
    <t>06652790</t>
  </si>
  <si>
    <t>КООПЕРАТИВНА АВТОСТОЯНКА "ТАВРІЯ"</t>
  </si>
  <si>
    <t>06653200</t>
  </si>
  <si>
    <t>ВИРОБНИЧИЙ КООПЕРАТИВ "КЕРАМЗИТ"</t>
  </si>
  <si>
    <t>06654613</t>
  </si>
  <si>
    <t>ТОВАРИСТВО З ОБМЕЖЕНОЮ ВІДПОВІДАЛЬНІСТЮ "ФІРМА "РЦСІ,ЛТД"</t>
  </si>
  <si>
    <t>06716538</t>
  </si>
  <si>
    <t>ДЕПАРТАМЕНТ МІСТОБУДУВАННЯ ТА АРХІТЕКТУРИ ХАРКІВСЬКОЇ МІСЬКОЇ РАДИ</t>
  </si>
  <si>
    <t>06716981</t>
  </si>
  <si>
    <t>КРЕДИТНА СПІЛКА "ХАРКІВСЬКА КАСА ВЗАЄМОДОПОМОГИ"</t>
  </si>
  <si>
    <t>07785381</t>
  </si>
  <si>
    <t>ВІЙСЬКОВА ЧАСТИНА А-4104</t>
  </si>
  <si>
    <t>07809012</t>
  </si>
  <si>
    <t>ВІЙСЬКОВА ЧАСТИНА А 4510</t>
  </si>
  <si>
    <t>07811701</t>
  </si>
  <si>
    <t>ВІЙСЬКОВА ЧАСТИНА А-1361</t>
  </si>
  <si>
    <t>07904041</t>
  </si>
  <si>
    <t>ДЕРЖАВНЕ ПІДПРИЄМСТВО "ХАРКІВСЬКИЙ ЗАВОД СПЕЦІАЛЬНИХ МАШИН"</t>
  </si>
  <si>
    <t>07923280</t>
  </si>
  <si>
    <t>КВАРТИРНО-ЕКСПЛУАТАЦІЙНИЙ ВІДДІЛ М.ХАРКІВ</t>
  </si>
  <si>
    <t>07931813</t>
  </si>
  <si>
    <t>ВІЙСЬКОВО-МЕДИЧНИЙ КЛІНІЧНИЙ ЦЕНТР ПІВНІЧНОГО РЕГІОНУ (ВІЙСЬКОВА ЧАСТИНА А-3306 )</t>
  </si>
  <si>
    <t>07934846</t>
  </si>
  <si>
    <t>ДЕРЖАВНЕ ПІДПРИЄМСТВО  "ХАРКІВСЬКИЙ АВТОМОБІЛЬНИЙ ЗАВОД"</t>
  </si>
  <si>
    <t>08099848</t>
  </si>
  <si>
    <t>ДЕРЖАВНЕ ПІДПРИЄМСТВО "ХАРКІВСЬКИЙ БРОНЕТАНКОВИЙ ЗАВОД"</t>
  </si>
  <si>
    <t>08162096</t>
  </si>
  <si>
    <t>ДЕРЖАВНЕ ПІДПРИЄМСТВО МІНІСТЕРСТВА ОБОРОНИ УКРАЇНИ-ХАРКІВСЬКА КОНТОРА МАТЕРІАЛЬНО-ТЕХНІЧНОГО ЗАБЕЗПЕЧЕННЯ</t>
  </si>
  <si>
    <t>08166355</t>
  </si>
  <si>
    <t>ХАРКІВСЬКИЙ ОБЛАСНИЙ ТЕРИТОРІАЛЬНИЙ ЦЕНТР КОМПЛЕКТУВАННЯ ТА СОЦІАЛЬНОЇ ПІДТРИМКИ</t>
  </si>
  <si>
    <t>08183514</t>
  </si>
  <si>
    <t>ДП "СВІТАНОК"</t>
  </si>
  <si>
    <t>08208941</t>
  </si>
  <si>
    <t>ВІЙСЬКОВА ЧАСТИНА А 1451</t>
  </si>
  <si>
    <t>08248877</t>
  </si>
  <si>
    <t>ДЕРЖАВНЕ ПІДПРИЄМСТВО "ХАРКІВСЬКИЙ МЕХАНІЧНИЙ ЗАВОД"</t>
  </si>
  <si>
    <t>08252623</t>
  </si>
  <si>
    <t>ДЕРЖАВНЕ ПІДПРИЄМСТВО "БАЛАКЛІЙСЬКИЙ РЕМОНТНИЙ ЗАВОД"</t>
  </si>
  <si>
    <t>08305644</t>
  </si>
  <si>
    <t>ДЕРЖАВНЕ ПІДПРИЄМСТВО "ЧУГУЇВСЬКИЙ АВІАЦІЙНИЙ РЕМОНТНИЙ ЗАВОД"</t>
  </si>
  <si>
    <t>08326540</t>
  </si>
  <si>
    <t>КАЗЕННЕ ПІДПРИЄМСТВО "ЗМІЇВСЬКИЙ РЕМОНТНИЙ ЕНЕРГОМЕХАНІЧНИЙ ЗАВОД"</t>
  </si>
  <si>
    <t>08564529</t>
  </si>
  <si>
    <t>ДЕРЖАВНА УСТАНОВА "ДИКАНІВСЬКА ВИПРАВНА КОЛОНІЯ (№12)"</t>
  </si>
  <si>
    <t>08564558</t>
  </si>
  <si>
    <t>ДЕРЖАВНА УСТАНОВА "ХАРКІВСЬКА ВИПРАВНА КОЛОНІЯ (№ 43)"</t>
  </si>
  <si>
    <t>08564564</t>
  </si>
  <si>
    <t>ДЕРЖАВНА УСТАНОВА "КАЧАНІВСЬКА ВИПРАВНА КОЛОНІЯ (№54)"</t>
  </si>
  <si>
    <t>08564618</t>
  </si>
  <si>
    <t>ДЕРЖАВНА УСТАНОВА "ПОКРОВСЬКА ВИПРАВНА КОЛОНІЯ  (№17) "</t>
  </si>
  <si>
    <t>08564624</t>
  </si>
  <si>
    <t>ДЕРЖАВНА УСТАНОВА "ДОШКІЛЬНИЙ НАВЧАЛЬНИЙ ЗАКЛАД (ДИТЯЧИЙ САДОК) № 69 (М.ХАРКІВ) НАЦІОНАЛЬНОЇ ПОЛІЦІЇ УКРАЇНИ"</t>
  </si>
  <si>
    <t>08571363</t>
  </si>
  <si>
    <t>НАЦІОНАЛЬНИЙ УНІВЕРСИТЕТ ЦИВІЛЬНОГО ЗАХИСТУ УКРАЇНИ</t>
  </si>
  <si>
    <t>08680841</t>
  </si>
  <si>
    <t>ДЕРЖАВНЕ ПІДПРИЄМСТВО "ПІДПРИЄМСТВО ДЕРЖАВНОЇ КРИМІНАЛЬНО-ВИКОНАВЧОЇ СЛУЖБИ УКРАЇНИ (№12)"</t>
  </si>
  <si>
    <t>08680862</t>
  </si>
  <si>
    <t>ДЕРЖАВНЕ ПІДПРИЄМСТВО "ПІДПРИЄМСТВО ДЕРЖАВНОЇ КРИМІНАЛЬНО-ВИКОНАВЧОЇ СЛУЖБИ УКРАЇНИ (№18)"</t>
  </si>
  <si>
    <t>08680879</t>
  </si>
  <si>
    <t>ДЕРЖАВНЕ ПІДПРИЄМСТВО "ПІДПРИЄМСТВО ДЕРЖАВНОЇ КРИМІНАЛЬНО-ВИКОНАВЧОЇ СЛУЖБИ УКРАЇНИ (№25)"</t>
  </si>
  <si>
    <t>08680885</t>
  </si>
  <si>
    <t>ДЕРЖАВНЕ ПІДПРИЄМСТВО "ПІДПРИЄМСТВО ДЕРЖАВНОЇ КРИМІНАЛЬНО-ВИКОНАВЧОЇ СЛУЖБИ УКРАЇНИ (№43)"</t>
  </si>
  <si>
    <t>08680891</t>
  </si>
  <si>
    <t>ДЕРЖАВНЕ ПІДПРИЄМСТВО "ПІДПРИЄМСТВО ДЕРЖАВНОЇ КРИМІНАЛЬНО-ВИКОНАВЧОЇ СЛУЖБИ УКРАЇНИ (№54)"</t>
  </si>
  <si>
    <t>08733162</t>
  </si>
  <si>
    <t>ТЕМНІВСЬКА ВИПРАВНА КОЛОНІЯ УПРАВЛІННЯ ДЕРЖАВНОЇ ПЕНІТЕНЦІАРНОЇ СЛУЖБИ УКРАЇНИ В ХАРКІВСЬКІЙ ОБЛАСТІ (№100)</t>
  </si>
  <si>
    <t>08734011</t>
  </si>
  <si>
    <t>ДЕРЖАВНА УСТАНОВА "ТЕРИТОРІАЛЬНЕ МЕДИЧНЕ ОБ'ЄДНАННЯ МІНІСТЕРСТВА ВНУТРІШНІХ СПРАВ УК4РАЇНИ ПО ХАРКІВСЬКІЙ ОБЛАСТІ"</t>
  </si>
  <si>
    <t>08803543</t>
  </si>
  <si>
    <t>ВІЙСЬКОВА ЧАСТИНА  3005</t>
  </si>
  <si>
    <t>09672155</t>
  </si>
  <si>
    <t>9 ГАРНІЗОННИЙ БУДИНОК ОФІЦЕРІВ МОУ</t>
  </si>
  <si>
    <t>09804119</t>
  </si>
  <si>
    <t>АКЦІОНЕРНЕ ТОВАРИСТВО "МЕГАБАНК"</t>
  </si>
  <si>
    <t>09924119</t>
  </si>
  <si>
    <t>НАВЧАЛЬНО-МЕТОДИЧНИЙ ЦЕНТР ЦИВІЛЬНОГО ЗАХИСТУ ТА БЕЗПЕКИ ЖИТТЄДІЯЛЬНОСТІ ХАРКІВСЬКОЇ ОБЛАСТІ</t>
  </si>
  <si>
    <t>1304811273</t>
  </si>
  <si>
    <t>ФІЗИЧНА ОСОБА -ПІДПРИЄМЕЦЬ КАПУСТЯН ЛЕОНІД ІВАНОВИЧ</t>
  </si>
  <si>
    <t>13476514</t>
  </si>
  <si>
    <t>ТОВАРИСТВО З ОБМЕЖЕНОЮ ВІДПОВІДАЛЬНІСТЮ "ВНЕДРЕНЧЕСЬКЕ ПІДПРИЕМСТВО  "МОСТ"</t>
  </si>
  <si>
    <t>13505026</t>
  </si>
  <si>
    <t>ТОВАРИСТВО З ОБМЕЖЕНОЮ ВІДПОВІДАЛЬНІСТЮ "ИТЭП"</t>
  </si>
  <si>
    <t>14057601</t>
  </si>
  <si>
    <t>ТОВАРИСТВО З ОБМЕЖЕНОЮ ВІДПОВІДАЛЬНІСТЮ НАУКОВО-ВИРОБНИЧЕ ПІДПРИЄМСТВО "ФАКТОР"</t>
  </si>
  <si>
    <t>14058055</t>
  </si>
  <si>
    <t>ЮРИДИЧНА ФІРМА "ГЛОБУС" У ФОРМІ ТОВАРИСТВА З ОБМЕЖЕНОЮ ВІДПОВІДАЛЬНІСТЮ</t>
  </si>
  <si>
    <t>14058351</t>
  </si>
  <si>
    <t>КОМУНАЛЬНЕ ПІДПРИЄМСТВО"ВІЛЬШАНСЬКЕ ЖИТЛОВО-КОМУНАЛЬНЕ ГОСПОДАРСТВО"</t>
  </si>
  <si>
    <t>14058380</t>
  </si>
  <si>
    <t>КОМУНАЛЬНЕ ПІДПРИЄМСТВО "ПІСОЧИНСЬКЕ ВИРОБНИЧЕ УПРАВЛІННЯ ЖИТЛОВО-КОМУНАЛЬНОГО ГОСПОДАРСТВА</t>
  </si>
  <si>
    <t>14058500</t>
  </si>
  <si>
    <t>ТОВАРИСТВО З ОБМЕЖЕНОЮ ВІДПОВІДАЛЬНІСТЮ "ВИРОБНИЧА КОМПАНІЯ "ІМПУЛЬС"</t>
  </si>
  <si>
    <t>14059592</t>
  </si>
  <si>
    <t>ПРИВАТНЕ АКЦІОНЕРНЕ ТОВАРИСТВО "РЕГІОНАЛЬНА ТЕЛЕМОВНА КОМПАНІЯ "ТОНІС-ЦЕНТР"</t>
  </si>
  <si>
    <t>14060129</t>
  </si>
  <si>
    <t>ТОВАРИСТВО З ОБМЕЖЕНОЮ ВІДПОВІДАЛЬНІСТЮ НАУКОВО-ВИРОБНИЧЕ ПІДПРИЄМСТВО "ІНФОТЕХ-СЕРВІС ЛТД"</t>
  </si>
  <si>
    <t>14060483</t>
  </si>
  <si>
    <t>ПУБЛІЧНЕ АКЦІОНЕРНЕ ТОВАРИСТВО "ІНВЕСТОР"</t>
  </si>
  <si>
    <t>14060626</t>
  </si>
  <si>
    <t>ТОВАРИСТВО З ОБМЕЖЕНОЮ ВІДПОВІДАЛЬНІСТЮ "МЕТА"</t>
  </si>
  <si>
    <t>14060649</t>
  </si>
  <si>
    <t>КОМУНАЛЬНИЙ ЗАКЛАД "ХАРКІВСЬКА ОБЛАСНА СТАНЦІЯ ЮНИХ ТУРИСТІВ" ХАРКІВСЬКОЇ ОБЛАСНОЇ РАДИ</t>
  </si>
  <si>
    <t>14061407</t>
  </si>
  <si>
    <t>ПРИВАТНЕ АКЦІОНЕРНЕ ТОВАРИСТВО "РЕМБУДСЕРВІС"</t>
  </si>
  <si>
    <t>14061643</t>
  </si>
  <si>
    <t>ПРИВАТНА ВИРОБНИЧО-КОМЕРЦІЙНА ФІРМА "ЛОСК"</t>
  </si>
  <si>
    <t>14061790</t>
  </si>
  <si>
    <t>ТОВАРИСТВО З ОБМЕЖЕНОЮ ВІДПОВІДАЛЬНІСТЮ  "АЙБІЕС"</t>
  </si>
  <si>
    <t>14062944</t>
  </si>
  <si>
    <t>ТОВАРИСТВО З ОБМЕЖЕНОЮ ВІДПОВІДАЛЬНІСТЮ ФІРМА "ІВК ТЕХНІКА"</t>
  </si>
  <si>
    <t>14063062</t>
  </si>
  <si>
    <t>ТОВАРИСТВО З ОБМЕЖЕНОЮ ВІДПОВІДАЛЬНІСТЮ КОНСАЛТИНГОВА КОМПАНІЯ "ТОР"</t>
  </si>
  <si>
    <t>14063903</t>
  </si>
  <si>
    <t>СІЛЬСЬКОГОСПОДАРСЬКЕ ТОВАРИСТВО З ОБМЕЖЕНОЮ ВІДПОВІДАЛЬНІСТЮ "СТЕПОВЕ"</t>
  </si>
  <si>
    <t>14064104</t>
  </si>
  <si>
    <t>ГАРАЖНО-БУДІВЕЛЬНИЙ КООПЕРАТИВ "ЯКІР"</t>
  </si>
  <si>
    <t>14064191</t>
  </si>
  <si>
    <t>ТОВАРИСТВО З ОБМЕЖЕНОЮ ВІДПОВІДАЛЬНІСТЮ МАЛЕ ПІДПРИЄМСТВО "ТЕХНОПАК"</t>
  </si>
  <si>
    <t>14064363</t>
  </si>
  <si>
    <t>ТОВАРИСТВО З ОБМЕЖЕНОЮ ВІДПОВІДАЛЬНІСТЮ "МЕДИЧНИЙ ЦЕНТР "ПАНАЦЕЯ ХХІ ВЕК"</t>
  </si>
  <si>
    <t>14064512</t>
  </si>
  <si>
    <t>ТОРГІВЕЛЬНА ФІРМА "АВТОЛЮБИТЕЛЬ"</t>
  </si>
  <si>
    <t>14064771</t>
  </si>
  <si>
    <t>ТОВАРИСТВО З ОБМЕЖЕНОЮ ВІДПОВІДАЛЬНІСТЮ ТЕХНІЧНА КОМПАНІЯ "НЕО"</t>
  </si>
  <si>
    <t>14065138</t>
  </si>
  <si>
    <t>ТОВАРИСТВО З ОБМЕЖЕНОЮ ВІДПОВІДАЛЬНІСТЮ ТОРГІВЕЛЬНИЙ ЦЕНТР "КОМІЛЬФО"</t>
  </si>
  <si>
    <t>14065807</t>
  </si>
  <si>
    <t>ТОВАРИСТВО З ОБМЕЖЕНОЮ ВІДПОВІДАЛЬНІСТЮ "КОНТУР"</t>
  </si>
  <si>
    <t>14066385</t>
  </si>
  <si>
    <t>КОНЦЕРН "РАЙСКИЙ УГОЛОК" КОМАНДИТНЕ ТОВАРИСТВО</t>
  </si>
  <si>
    <t>14067723</t>
  </si>
  <si>
    <t>ТОВАРИСТВО З ОБМЕЖЕНОЮ ВІДПОВІДАЛЬНІСТЮ НАУКОВО-ВИРОБНИЧА ФІРМА "ЕКОПОЛІМЕР"</t>
  </si>
  <si>
    <t>14068504</t>
  </si>
  <si>
    <t>ТОВАРИСТВО З ОБМЕЖЕНОЮ ВІДПОВІДАЛЬНІСТЮ НАУКОВО-ВИРОБНИЧА ФІРМА "ІЗОТЕРМ"</t>
  </si>
  <si>
    <t>14069461</t>
  </si>
  <si>
    <t>14070197</t>
  </si>
  <si>
    <t>ПУБЛІЧНЕ АКЦІОНЕРНЕ ТОВАРИСТВО "СХІДНО-УКРАЇНСЬКИЙ БАНК "ГРАНТ"</t>
  </si>
  <si>
    <t>14070760</t>
  </si>
  <si>
    <t>ХАРКІВСЬКЕ ОБЛАСНЕ ВІДДІЛЕННЯ ФОНДУ СОЦІАЛЬНОГО ЗАХИСТУ ІНВАЛІДІВ</t>
  </si>
  <si>
    <t>14070961</t>
  </si>
  <si>
    <t>ТОВАРИСТВО З ОБМЕЖЕНОЮ ВІДПОВІДАЛЬНІСТЮ "ПЛАТФОРМА 19"</t>
  </si>
  <si>
    <t>14071268</t>
  </si>
  <si>
    <t>ПУБЛІЧНЕ АКЦІОНЕРНЕ ТОВАРИСТВО"СБМП" УКРСПЕЦБУДМОНТАЖ"</t>
  </si>
  <si>
    <t>14071788</t>
  </si>
  <si>
    <t>ТОВАРИСТВО З ОБМЕЖЕНОЮ ВІДПОВІДАЛЬНІСТЮ ВИДАВНИЧО-КОМЕРЦІЙНА ФІРМА "ГРИФ"</t>
  </si>
  <si>
    <t>14072049</t>
  </si>
  <si>
    <t>ДЕРЖАВНЕ ПІДПРИЄМСТВО "ХАРКІВСЬКИЙ НАУКОВО-ДОСЛІДНИЙ ІНСТИТУТ КОМПЛЕКСНОЇ АВТОМАТИЗАЦІЇ"</t>
  </si>
  <si>
    <t>14072724</t>
  </si>
  <si>
    <t>ТОВАРИСТВО З ОБМЕЖЕНОЮ ВІДПОВІДАЛЬНІСТЮ "АПТЕКА N9"</t>
  </si>
  <si>
    <t>14073132</t>
  </si>
  <si>
    <t>ТОВАРИСТВО З ОБМЕЖЕНОЮ ВІДПОВІДАЛЬНІСТЮ ВИДАВНИЦТВО "ФОРТ"</t>
  </si>
  <si>
    <t>14073155</t>
  </si>
  <si>
    <t>ПРИВАТНЕ АКЦІОНЕРНЕ ТОВАРИСТВО "ІНЖЕНЕРНИЙ ЦЕНТР "УКРГАЗТЕХНІКА"</t>
  </si>
  <si>
    <t>14073184</t>
  </si>
  <si>
    <t>КОМУНАЛЬНЕ ПІДПРИЄМСТВО ЗМІЇВСЬКЕ БЮРО ТЕХНІЧНОЇ ІНВЕНТАРИЗАЦІЇ</t>
  </si>
  <si>
    <t>14073356</t>
  </si>
  <si>
    <t>НАУКОВО-МЕТОДИЧНИЙ ЦЕНТР ПРОФЕСІЙНО-ТЕХНІЧНОЇ ОСВІТИ У ХАРКІВСЬКІЙ ОБЛАСТІ</t>
  </si>
  <si>
    <t>14073592</t>
  </si>
  <si>
    <t>ТОВАРИСТВО З ОБМЕЖЕНОЮ ВІДПОВІДАЛЬНІСТЮ ФІРМА "УНІВЕРСАЛ ЛТД"</t>
  </si>
  <si>
    <t>14074396</t>
  </si>
  <si>
    <t>ПРИВАТНА ФІРМА "ГВГ"</t>
  </si>
  <si>
    <t>14077638</t>
  </si>
  <si>
    <t>ТОВАРИСТВО З ОБМЕЖЕНОЮ ВІДПОВІДАЛЬНІСТЮ ВИРОБНИЧА ФІРМА "ШАКРІЗ"</t>
  </si>
  <si>
    <t>14077940</t>
  </si>
  <si>
    <t>ПРИВАТНЕ АКЦІОНЕРНЕ ТОВАРИСТВО "ХАРКІВЕЛЕКТРОМОНТАЖКОМПЛЕКТ"</t>
  </si>
  <si>
    <t>14078902</t>
  </si>
  <si>
    <t>АКЦІОНЕРНЕ ТОВАРИСТВО "ХАРКІВСЬКИЙ НАУКОВО-ДОСЛІДНИЙ ТА ПРОЕКТНО-КОНСТРУКТОРСЬКИЙ ІНСТИТУТ "ЕНЕРГОПРОЕКТ"</t>
  </si>
  <si>
    <t>14080439</t>
  </si>
  <si>
    <t>ТОВАРИСТВО З ОБМЕЖЕНОЮ ВІДПОВІДАЛЬНІСТЮ АПТЕКА "ЛІКАРСЬКИ РОСЛИНИ"</t>
  </si>
  <si>
    <t>14080511</t>
  </si>
  <si>
    <t>ТОВАРИСТВО З ДОДАТКОВОЮ ВІДПОВІДАЛЬНІСТЮ "ТОМА"</t>
  </si>
  <si>
    <t>14081462</t>
  </si>
  <si>
    <t>ХАРКІВСЬКЕ ДЕРЖАВНЕ ДОСЛІДНЕ ПРОТЕЗНЕ ПІДПРИЄМСТВО</t>
  </si>
  <si>
    <t>14081663</t>
  </si>
  <si>
    <t>ТОВАРИСТВО З ОБМЕЖЕНОЮ ВІДПОВІДАЛЬНІСТЮ "ПРИНТ ЛТД"</t>
  </si>
  <si>
    <t>14081700</t>
  </si>
  <si>
    <t>СЕЛЯНСЬКЕ ГОСПОДАРСТВО КОРДЮКА А.Л.</t>
  </si>
  <si>
    <t>14082243</t>
  </si>
  <si>
    <t>ТОВАРИСТВО З ОБМЕЖЕНОЮ ВІДПОВІДАЛЬНІСТЮ ФІРМА "СІМ"</t>
  </si>
  <si>
    <t>14082763</t>
  </si>
  <si>
    <t>ТОВАРИСТВО З ОБМЕЖЕНОЮ ВІДПОВІДАЛЬНІСТЮ ФІРМА "ГЕЙЗЕР"</t>
  </si>
  <si>
    <t>14082852</t>
  </si>
  <si>
    <t>ТОВАРИСТВО З ОБМЕЖЕНОЮ ВІДПОВІДАЛЬНІСТЮ "ІНФОРМАЦІЙНО-ТЕХНОЛОГІЧНА ЛАБОРАТОРІЯ"</t>
  </si>
  <si>
    <t>14083863</t>
  </si>
  <si>
    <t>ТОВАРИСТВО З ОБМЕЖЕНОЮ ВІДПОВІДАЛЬНІСТЮ ФІРМА "ФОРТУНА" У ФОРМІ МАЛОГО ПІДПРИЄМСТВА</t>
  </si>
  <si>
    <t>14084199</t>
  </si>
  <si>
    <t>ТОВАРИСТВО З ОБМЕЖЕНОЮ ВІДПОВІДАЛЬНІСТЮ ПІДПРИЄМСТВО "ЦЕНТР МЕДИЧНО-ЕКОЛОГІЧНИХ ДОСЛІДЖЕНЬ,ЛТД"</t>
  </si>
  <si>
    <t>14084549</t>
  </si>
  <si>
    <t>КОМУНАЛЬНИЙ ЗАКЛАД "ХАРКІВСЬКА СПЕЦІАЛЬНА ШКОЛА ІМ. В.Г. КОРОЛЕНКА" ХАРКІВСЬКОЇ ОБЛАСНОЇ РАДИ</t>
  </si>
  <si>
    <t>14086057</t>
  </si>
  <si>
    <t>КОМУНАЛЬНИЙ ЗАКЛАД"ХАРКІВСЬКИЙ САНАТОРНИЙ НАВЧАЛЬНО-ВИХОВНИЙ КОМПЛЕКС №13 ХАРКІВСЬКОЇ ОБЛАСНОЇ РАДИ</t>
  </si>
  <si>
    <t>14086360</t>
  </si>
  <si>
    <t>ТОВАРИСТВО З ОБМЕЖЕНОЮ ВІДПОВІДАЛЬНІСТЮ ФІРМА "ГЕЛІОС"</t>
  </si>
  <si>
    <t>14086637</t>
  </si>
  <si>
    <t>ХАРКІВСЬКИЙ ПРИВАТНИЙ НАВЧАЛЬНО-ВИХОВНИЙ КОМПЛЕКС  "ГІМНАЗІЯ ОЧАГ" ХАРКІВСЬКОЇ ОБЛАСТІ</t>
  </si>
  <si>
    <t>14086761</t>
  </si>
  <si>
    <t>КОМУНАЛЬНИЙ ЗАКЛАД ОХОРОНИ ЗДОРОВ'Я "ХАРКІВСЬКИЙ ОБЛАСНИЙ КЛІНІЧНИЙ ПЕРИНАТАЛЬНИЙ ЦЕНТР"</t>
  </si>
  <si>
    <t>14086979</t>
  </si>
  <si>
    <t>КОМУНАЛЬНИЙ ЗАКЛАД  "ХАРКІВСЬКА  СПЕЦІАЛЬНА ШКОЛА №7" ХАРКІВСЬКОЇ ОБЛАСНОЇ РАДИ</t>
  </si>
  <si>
    <t>14087720</t>
  </si>
  <si>
    <t>ТОВАРИСТВО З ОБМЕЖЕНОЮ ВІДПОВІДАЛЬНІСТЮ  "ЕЛТІЗ"</t>
  </si>
  <si>
    <t>14087938</t>
  </si>
  <si>
    <t>КОМУНАЛЬНИЙ ЗАКЛАД "ХАРКІВСЬКА СПЕЦІАЛЬНА ШКОЛА №5" ХАРКІВСЬКОЇ ОБЛАСНОЇ РАДИ"</t>
  </si>
  <si>
    <t>14088872</t>
  </si>
  <si>
    <t>ТОВАРИСТВО З ОБМЕЖЕНОЮ ВІДПОВІДАЛЬНІСТЮ "СЕВЕРСЬКИЙ-2"</t>
  </si>
  <si>
    <t>14089624</t>
  </si>
  <si>
    <t>ТОВАРИСТВО З ОБМЕЖЕНОЮ ВІДПОВІДАЛЬНІСТЮ "ПАСС,ЛТД"</t>
  </si>
  <si>
    <t>14090544</t>
  </si>
  <si>
    <t>ТОВАРИСТВО З ОБМЕЖЕНОЮ ВІДПОВІДАЛЬНІСТЮ НАУКОВО-ВИРОБНИЧА ФІРМА "ТИТАН"</t>
  </si>
  <si>
    <t>14090774</t>
  </si>
  <si>
    <t>ТОВАРИСТВО З ОБМЕЖЕНОЮ ВІДПОВІДАЛЬНІСТЮ   "ПОБУТТЕХ"</t>
  </si>
  <si>
    <t>14090857</t>
  </si>
  <si>
    <t>ФІРМА "ФОКС" ТОВАРИСТВО З ОБМЕЖЕНОЮ ВІДПОВІДАЛЬНІСТЮ</t>
  </si>
  <si>
    <t>14090946</t>
  </si>
  <si>
    <t>ТОВАРИСТВО З ОБМЕЖЕНОЮ ВІДПОВІДАЛЬНІСТЮ МІЖГАЛУЗЕВЕ НАУКОВО-ВИРОБНИЧЕ ПІДПРИЄМСТВО "АРІС"ЛТД</t>
  </si>
  <si>
    <t>14092661</t>
  </si>
  <si>
    <t>ТОВАРИСТВО З ОБМЕЖЕНОЮ ВІДПОВІДАЛЬНІСТЮ ФІРМА "СВІТАНОК-92"</t>
  </si>
  <si>
    <t>14093531</t>
  </si>
  <si>
    <t>ПРИВАТНА ФІРМА "ГАЛС"</t>
  </si>
  <si>
    <t>14094559</t>
  </si>
  <si>
    <t>ТОВАРИСТВО З ОБМЕЖЕНОЮ ВІДПОВІДАЛЬНІСТЮ "РЕМГІДРОМАШ"</t>
  </si>
  <si>
    <t>14095412</t>
  </si>
  <si>
    <t>УПРАВЛІННЯ КОМУНАЛЬНОГО МАЙНА ТА ПРИВАТИЗАЦІЇ ДЕПАРТАМЕНТУ ЕКОНОМІКИ ТА КОМУНАЛЬНОГО МАЙНА ХАРКІВСЬКОЇ МІСЬКОЇ РАДИ</t>
  </si>
  <si>
    <t>14096676</t>
  </si>
  <si>
    <t>МАЛЕ ПРИВАТНЕ ПІДПРИЄМСТВО ВИРОБНИЧО-ТОРГІВЕЛЬНА ФІРМА "ПОСТУП"</t>
  </si>
  <si>
    <t>14096860</t>
  </si>
  <si>
    <t>ТОВАРИСТВО З ОБМЕЖЕНОЮ ВІДПОВІДАЛЬНІСТЮ ФІРМА "КОММЕРС"</t>
  </si>
  <si>
    <t>14099344</t>
  </si>
  <si>
    <t>ГОЛОВНЕ УПРАВЛІННЯ ПЕНСІЙНОГО ФОНДУ УКРАЇНИ В ХАРКІВСЬКІЙ ОБЛАСТІ</t>
  </si>
  <si>
    <t>14100461</t>
  </si>
  <si>
    <t>ПРИВАТНЕ АКЦІОНЕРНЕ ТОВАРИСТВО "ВРЕМЯ"</t>
  </si>
  <si>
    <t>14100544</t>
  </si>
  <si>
    <t>ПРИВАТНА ФІРМА "ПОПРУС"</t>
  </si>
  <si>
    <t>14100975</t>
  </si>
  <si>
    <t>ТОВАРИСТВО З ОБМЕЖЕНОЮ ВІДПОВІДАЛЬНІСТЮ ВИРОБНИЧО-КОМЕРЦІЙНА ФІРМА "ТАІР"</t>
  </si>
  <si>
    <t>14101176</t>
  </si>
  <si>
    <t>ТОВАРИСТВО З ОБМЕЖЕНОЮ ВІДПОВІДАЛЬНІСТЮ "ЕЛМОТЕХНОЛОГІЇ"</t>
  </si>
  <si>
    <t>14103790</t>
  </si>
  <si>
    <t>ТОВАРИСТВО З ОБМЕЖЕНОЮ ВІДПОВІДАЛЬНІСТЮ "ЗАВОД "БУДІНВЕСТ"</t>
  </si>
  <si>
    <t>14104571</t>
  </si>
  <si>
    <t>ТОВАРИСТВО З ОБМЕЖЕНОЮ ВІДПОВІДАЛЬНІСТЮ ФІРМА "ВІОЛА"</t>
  </si>
  <si>
    <t>14105464</t>
  </si>
  <si>
    <t>ТОВАРИСТВО З ОБМЕЖЕНОЮ ВІДПОВІДАЛЬНІСТЮ ФІРМА "ТЕТРА,ЛТД"</t>
  </si>
  <si>
    <t>14106297</t>
  </si>
  <si>
    <t>ТОВАРИСТВО З ОБМЕЖЕНОЮ ВІДПОВІДАЛЬНІСТЮ НАУКОВО-ВИРОБНИЧА ФІРМА "ОРТТЕХ"</t>
  </si>
  <si>
    <t>14107285</t>
  </si>
  <si>
    <t>КОМУНАЛЬНИЙ ЗАКЛАД "ЗЕЛЕНОГАЙСЬКА СПЕЦІАЛЬНА ШКОЛА"ХАРКІВСЬКОЇ ОБЛАСНОЇ РАДИ</t>
  </si>
  <si>
    <t>14107753</t>
  </si>
  <si>
    <t>КОМУНАЛЬНИЙ ЗАКЛАД "МІСЬКА СПЕЦІАЛІЗОВАНА ДИТЯЧО-ЮНАЦЬКА СПОРТИВНА ШКОЛА ОЛІМПІЙСЬКОГО РЕЗЕРВУ З ВОДНИХ ВИДІВ СПОРТУ ЯНИ КЛОЧКОВОЇ"</t>
  </si>
  <si>
    <t>14108712</t>
  </si>
  <si>
    <t>НАУКОВО-ВИРОБНИЧА КОМЕРЦІЙНА ФІРМА "ГІДРАВЛІКА" ТОВАРИСТВО З ОБМЕЖЕНОЮ ВІДПОВІДАЛЬНІСТЮ</t>
  </si>
  <si>
    <t>14109456</t>
  </si>
  <si>
    <t>ПРИВАТНА ФІРМА "СТЮАРТ"</t>
  </si>
  <si>
    <t>14110092</t>
  </si>
  <si>
    <t>КОМУНАЛЬНИЙ ЗАКЛАД "ХАРКІВСЬКА САНАТОРНА ШКОЛА №1"ХАРКІВСЬКОЇ ОБЛАСНОЇ РАДИ</t>
  </si>
  <si>
    <t>14111810</t>
  </si>
  <si>
    <t>ТОВАРИСТВО З ОБМЕЖЕНОЮ ВІДПОВІДАЛЬНІСТЮ ФІРМА "ЛЕГ"</t>
  </si>
  <si>
    <t>14112174</t>
  </si>
  <si>
    <t>ТОВАРИСТВО З ОБМЕЖЕНОЮ ВІДПОВІДАЛЬНІСТЮ ФІРМА "СОФТПРО"</t>
  </si>
  <si>
    <t>14112375</t>
  </si>
  <si>
    <t>ТОВАРИСТВО З ОБМЕЖЕНОЮ ВІДПОВІДАЛЬНІСТЮ "НАУКОВО-ВИРОБНИЧА ФІРМА "ГЕРА,ЛТД"</t>
  </si>
  <si>
    <t>14112754</t>
  </si>
  <si>
    <t>ТОВАРИСТВО З ОБМЕЖЕНОЮ ВІДПОВІДАЛЬНІСТЮ "ДУКАТ"</t>
  </si>
  <si>
    <t>14113357</t>
  </si>
  <si>
    <t>ТОВАРИСТВО З ОБМЕЖЕНОЮ ВІДПОВІДАЛЬНІСТЮ "УМІЛЕЦЬ"</t>
  </si>
  <si>
    <t>14306300</t>
  </si>
  <si>
    <t>ПРИВАТНЕ АКЦІОНЕРНЕ ТОВАРИСТВО "ЗАВОД ЕЛОКС"</t>
  </si>
  <si>
    <t>14307759</t>
  </si>
  <si>
    <t>ПІВДЕННИЙ ДЕРЖАВНИЙ ПРОЕКТНО-КОНСТРУКТОРСЬКИЙ НАУКОВО-ДОСЛІДНИЙ ІНСТИТУТ АВІАЦІЙНОЇ ПРОМИСЛОВОСТІ "ПІВДЕНДІПРОНДІАВІАПРОМ"</t>
  </si>
  <si>
    <t>14307966</t>
  </si>
  <si>
    <t>ПРИВАТНЕ АКЦІОНЕРНЕ ТОВАРИСТВО "ХАРКІВХОЛОДМАШ"</t>
  </si>
  <si>
    <t>14308730</t>
  </si>
  <si>
    <t>ДЕРЖАВНЕ НАУКОВО-ВИРОБНИЧЕ ПІДПРИЄМСТВО "ОБ'ЄДНАННЯ КОМУНАР"</t>
  </si>
  <si>
    <t>14309408</t>
  </si>
  <si>
    <t>ДЕРЖАВНЕ ПІДПРИЄМСТВО "ЦЕНТРАЛЬНЕ КОНСТРУКТОРСЬКЕ БЮРО "ПРОТОН"</t>
  </si>
  <si>
    <t>14309534</t>
  </si>
  <si>
    <t>ПУБЛІЧНЕ  АКЦІОНЕРНЕ ТОВАРИСТВО  "АТ НАУКОВО-ДОСЛІДНИЙ ІНСТИТУТ РАДІОТЕХНІЧНИХ ВИМІРЮВАНЬ"</t>
  </si>
  <si>
    <t>14310052</t>
  </si>
  <si>
    <t>ДЕРЖАВНЕ ПІДПРИЄМСТВО "ХАРКІВСЬКИЙ МАШИНОБУДІВНИЙ ЗАВОД "ФЕД"</t>
  </si>
  <si>
    <t>14310299</t>
  </si>
  <si>
    <t>ДЕРЖАВНЕ ПІДПРИЄМСТВО "ХАРКІВСЬКЕ КОНСТРУКТОРСЬКЕ БЮРО З МАШИНОБУДУВАННЯ ІМЕНІ О.О.МОРОЗОВА"</t>
  </si>
  <si>
    <t>14310431</t>
  </si>
  <si>
    <t>ДЕРЖАВНЕ ПІДПРИЄМСТВО "ХАРКІВСЬКЕ АГРЕГАТНЕ КОНСТРУКТОРСЬКЕ БЮРО"</t>
  </si>
  <si>
    <t>14310589</t>
  </si>
  <si>
    <t>ДЕРЖАВНЕ ПІДПРИЄМСТВО НАУКОВО-ДОСЛІДНИЙ ТЕХНОЛОГІЧНИЙ ІНСТИТУТ ПРИЛАДОБУДУВАННЯ</t>
  </si>
  <si>
    <t>14312223</t>
  </si>
  <si>
    <t>НАЦІОНАЛЬНИЙ НАУКОВИЙ ЦЕНТР "ХАРКІВСЬКИЙ ФІЗИКО-ТЕХНІЧНИЙ ІНСТИТУТ"</t>
  </si>
  <si>
    <t>14312275</t>
  </si>
  <si>
    <t>ПУБЛІЧНЕ АКЦІОНЕРНЕ ТОВАРИСТВО "КОННЕКТОР"</t>
  </si>
  <si>
    <t>14313062</t>
  </si>
  <si>
    <t>АКЦІОНЕРНЕ ТОВАРИСТВО "ХАРТРОН"</t>
  </si>
  <si>
    <t>14313582</t>
  </si>
  <si>
    <t>ДЕРЖАВНЕ ПІДПРИЄМСТВО "ХАРКІВСЬКЕ КОНСТРУКТОРСЬКЕ БЮРО З ДВИГУНОБУДУВАННЯ"</t>
  </si>
  <si>
    <t>14315500</t>
  </si>
  <si>
    <t>ДЕРЖАВНЕ ПІДПРИЄМСТВО "ХАРКІВСЬКИЙ ДЕРЖАВНИЙ ПРИЛАДОБУДІВНИЙ ЗАВОД ІМ.Т.Г.ШЕВЧЕНКА"</t>
  </si>
  <si>
    <t>14315552</t>
  </si>
  <si>
    <t>ПУБЛІЧНЕ АКЦІОНЕРНЕ ТОВАРИСТВО "ФЕД"</t>
  </si>
  <si>
    <t>14315629</t>
  </si>
  <si>
    <t>ДЕРЖАВНЕ ПІДПРИЄМСТВО ЗАВОД ІМЕНІ В.О. МАЛИШЕВА</t>
  </si>
  <si>
    <t>14316014</t>
  </si>
  <si>
    <t>ТОВАРИСТВО З ОБМЕЖЕНОЮ ВІДПОВІДАЛЬНІСТЮ "АВТРАМАШ-МАРКЕТИНГ"</t>
  </si>
  <si>
    <t>14317002</t>
  </si>
  <si>
    <t>ДЕРЖАВНА УСТАНОВА "ПЕРВОМАЙСЬКА ВИПРАВНА КОЛОНІЯ (№ 117)"</t>
  </si>
  <si>
    <t>14319188</t>
  </si>
  <si>
    <t>ДЕРЖАВНА УСТАНОВА "ХРОРЛІВСЬКИЙ ВИПРАВНИЙ ЦЕНТР(№140)"</t>
  </si>
  <si>
    <t>14321110</t>
  </si>
  <si>
    <t>ПІВНІЧНО-СХІДНИЙ РЕГІОНАЛЬНИЙ ЦЕНТР СТРАХОВОГО ФОНДУ ДОКУМЕНТАЦІЇ</t>
  </si>
  <si>
    <t>14321156</t>
  </si>
  <si>
    <t>НАУКОВО-ДОСЛІДНИЙ ПРОЕКТНО-КОНСТРУКТОРСЬКИЙ ТА ТЕХНОЛОГІЧНИЙ ІНСТИТУТ МІКРОГРАФІЇ</t>
  </si>
  <si>
    <t>14321216</t>
  </si>
  <si>
    <t>БЮДЖЕТНА УСТАНОВА "ФОНД"</t>
  </si>
  <si>
    <t>14321794</t>
  </si>
  <si>
    <t>ВІЙСЬКОВА ЧАСТИНА 1467</t>
  </si>
  <si>
    <t>14321937</t>
  </si>
  <si>
    <t>СХІДНЕ РЕГІОНАЛЬНЕ УПРАВЛІННЯ ДЕРЖАВНОЇ ПРИКОРДОННОЇ СЛУЖБИ</t>
  </si>
  <si>
    <t>14338180</t>
  </si>
  <si>
    <t>СПІЛЬНЕ УКРАЇНСЬКО-РОСІЙСЬКО-АНГЛІЙСЬКЕ ТОВАРИСТВО З ОБМЕЖЕНОЮ ВІДПОВІДАЛЬНІСТЮ "СЛАВСАНТ"</t>
  </si>
  <si>
    <t>14346268</t>
  </si>
  <si>
    <t>ФІРМА "ЄВРОПЕЙСЬКА ШКОЛА КОРЕСПОНДЕНТСЬКОЇ ОСВІТИ"</t>
  </si>
  <si>
    <t>14351499</t>
  </si>
  <si>
    <t>ІНСТИТУТ ЕЛЕКТРОФІЗИКИ І РАДІАЦІЙНИХ ТЕХНОЛОГІЙ НАЦІОНАЛЬНОЇ АКАДЕМІЇ НАУК УКРАЇНИ</t>
  </si>
  <si>
    <t>14373213</t>
  </si>
  <si>
    <t>ДЕРЖАВНА ОРГАНІЗАЦІЯ "КОМБІНАТ "СВІТАНОК" ДЕРЖАВНОГО АГЕНТСТВА РЕЗЕРВУ УКРАЇНИ</t>
  </si>
  <si>
    <t>14373265</t>
  </si>
  <si>
    <t>ДЕРЖАВНА ОРГАНІЗАЦІЯ "КОМБІНАТ ПЛАНЕТА" ДЕРЖАВНОГО АГЕНТСТВА РЕЗЕРВУ УКРАЇНИ</t>
  </si>
  <si>
    <t>1526210884</t>
  </si>
  <si>
    <t>ФІЗИЧНА ОСОБА ПІДПРИЄМЕЦЬ КАПУСТЬЯН ГАННА ТИХОНІВНА</t>
  </si>
  <si>
    <t>1689007174</t>
  </si>
  <si>
    <t>ФІЗИЧНА ОCОБА-ПІДПРИЄМЕЦЬ ГРІЗУНОВ АНАТОЛІЙ ФЕДОРОВИЧ</t>
  </si>
  <si>
    <t>1714814223</t>
  </si>
  <si>
    <t>ФІЗИЧНА ОСОБА-ПІДПРИЄМЕЦЬ ВЕРХОЛАБ НАТАЛІЯ РОМАНІВНА</t>
  </si>
  <si>
    <t>1787617999</t>
  </si>
  <si>
    <t>ФІЗИЧНА ОСОБА ПІДПРИЄМЕЦЬ АБРАМЯН СУРЕН РУБЕНОВИЧ</t>
  </si>
  <si>
    <t>1799522104</t>
  </si>
  <si>
    <t>ФІЗИЧНА ОСОБА-ПІДПРИЄМЕЦЬ АНДРЕЙЧЕНКО МАРІЯ АКИМІВНА</t>
  </si>
  <si>
    <t>1814717531</t>
  </si>
  <si>
    <t>ФІЗИЧНА ОСОБА-ПІДПРИЄМЕЦЬ СЛЮСАРЄВ ОЛЕКСІЙ ІГОРЕВИЧ</t>
  </si>
  <si>
    <t>1838008956</t>
  </si>
  <si>
    <t>ФІЗИЧНА ОСОБА - ПІДПРИЄМЕЦЬ НОВАЧЕНКО ЮРІЙ МИХАЙЛОВИЧ</t>
  </si>
  <si>
    <t>1871918332</t>
  </si>
  <si>
    <t>ФІЗИЧНА ОСОБА-ПІДПРИЄМЕЦЬ СВІСТУНОВ ОЛЕКСАНДР ПЕТРОВИЧ</t>
  </si>
  <si>
    <t>1887501761</t>
  </si>
  <si>
    <t>ФІЗИЧНА ОСОБА ПІДПРИЄМЕЦЬ НІЦЕНКО ІРИНА ОЛІМПІВНА</t>
  </si>
  <si>
    <t>1897001068</t>
  </si>
  <si>
    <t>ФІЗИЧНА ОСОБА ПІДПРИЄМЕЦЬ КУКАРІНА ВАЛЕНТИНА ФЕДОРІВНА</t>
  </si>
  <si>
    <t>1903622708</t>
  </si>
  <si>
    <t>ФІЗИЧНА ОСОБА-ПІДПРИЄМЕЦЬ ШМУЛІЧ ТЕТЯНА ПЕТРІВНА</t>
  </si>
  <si>
    <t>1918601962</t>
  </si>
  <si>
    <t>ФІЗИЧНА ОСОБА-ПІДПРИЄМЕЦЬ ДЗЮБА АЛЛА АНТОНІВНА</t>
  </si>
  <si>
    <t>19341933</t>
  </si>
  <si>
    <t>ТОВАРИСТВО З ОБМЕЖЕНОЮ ВІДПОВІДАЛЬНІСТЮ "ПФ ХАРКІВСЬКИЙ ПРОЕКТНИЙ ІНСТИТУТ"</t>
  </si>
  <si>
    <t>19344541</t>
  </si>
  <si>
    <t>ТОВАРИСТВО З ОБМЕЖЕНОЮ ВІДПОВІДАЛЬНІСТЮ ФІРМА "ЕМ-ЕС-АЙ"</t>
  </si>
  <si>
    <t>19364229</t>
  </si>
  <si>
    <t>ТОВАРИСТВО З ОБМЕЖЕНОЮ ВІДПОВІДАЛЬНІСТЮ "ХАРКІВСЬКИЙ ЗАВОД ПІДЙОМНО-ТРАНСПОРТНОГО УСТАТКУВАННЯ"</t>
  </si>
  <si>
    <t>19371667</t>
  </si>
  <si>
    <t>УКРАЇНСЬКО-АМЕРИКАНСЬКЕ ТОВАРИСТВО З ОБМЕЖЕНОЮ ВІДПОВІДАЛЬНІСТЮ ФІРМА "КОДА"</t>
  </si>
  <si>
    <t>19463493</t>
  </si>
  <si>
    <t>ТОВАРИСТВО З ОБМЕЖЕНОЮ ВІДПОВІДАЛЬНІСТЮ ФІРМА "ДІАНА"</t>
  </si>
  <si>
    <t>19464067</t>
  </si>
  <si>
    <t>ТОВАРИСТВО З ОБМЕЖЕНОЮ ВІДПОВІДАЛЬНІСТЮ  НАУКОВО-ВИРОБНИЧЕ ПІДПРИЄМСТВО "ТУРБОЕНЕРГОСЕРВІС"</t>
  </si>
  <si>
    <t>19465530</t>
  </si>
  <si>
    <t>ТОВАРИСТВО З ОБМЕЖЕНОЮ ВІДПОВІДАЛЬНІСТЮ "ВЕЧІРНІ ЗОРІ"</t>
  </si>
  <si>
    <t>19466126</t>
  </si>
  <si>
    <t>ПРИВАТНЕ ПІДПРИЄМСТВО "СТАТУС ТРЕЙД"</t>
  </si>
  <si>
    <t>19466675</t>
  </si>
  <si>
    <t>КОЛЕКТИВНА НАУКОВО-ВИРОБНИЧА КОМЕРЦІЙНА ФІРМА "КОРУШ"</t>
  </si>
  <si>
    <t>19467628</t>
  </si>
  <si>
    <t>ТОВАРИСТВО З ОБМЕЖЕНОЮ ВІДПОВІДАЛЬНІСТЮ "ГОМЕОПАТИЧНА АПТЕКА"</t>
  </si>
  <si>
    <t>19467692</t>
  </si>
  <si>
    <t>ТОВАРИСТВО З ОБМЕЖЕНОЮ ВІДПОВІДАЛЬНІСТЮ "ЦВЕТМЕТ"</t>
  </si>
  <si>
    <t>19467806</t>
  </si>
  <si>
    <t>ПІВНІЧНО-СХІДНИЙ НАУКОВИЙ ЦЕНТР НАН УКРАЇНИ І МІНОСВІТИ І НАУКИ УКРАЇНИ</t>
  </si>
  <si>
    <t>19468013</t>
  </si>
  <si>
    <t>ТОВАРИСТВО З ОБМЕЖЕНОЮ ВІДПОВІДАЛЬНІСТЮ "ТУРБОТА"</t>
  </si>
  <si>
    <t>19468237</t>
  </si>
  <si>
    <t>ПРИВАТНЕ ПІДПРИЄМСТВО ПРОЕКТНО-ВИРОБНИЧА ФІРМА "АГРОСЕРВІС"</t>
  </si>
  <si>
    <t>19470004</t>
  </si>
  <si>
    <t>ТОВАРИСТВО З ОБМЕЖЕНОЮ ВІДПОВІДАЛЬНІСТЮ "ОРТОПРОТ"</t>
  </si>
  <si>
    <t>19471699</t>
  </si>
  <si>
    <t>ТОВАРИСТВО З ОБМЕЖЕНОЮ ВІДПОВІДАЛЬНІСТЮ "ТАЙГА"</t>
  </si>
  <si>
    <t>19473497</t>
  </si>
  <si>
    <t>19473965</t>
  </si>
  <si>
    <t>ТОВАРИСТВО З ОБМЕЖЕНОЮ ВІДПОВІДАЛЬНІСТЮ ФІРМА "ПОЛІДЕЯ"</t>
  </si>
  <si>
    <t>19475042</t>
  </si>
  <si>
    <t>ТОВАРИСТВО З ОБМЕЖЕНОЮ ВІДПОВІДАЛЬНІСТЮ ФІРМА "СПОРТ-СЕРВІС"</t>
  </si>
  <si>
    <t>19475071</t>
  </si>
  <si>
    <t>СПЕЦІАЛІЗОВАНЕ КОМУНАЛЬНЕ ПІДПРИЄМСТВО ПО НАДАННЮ СОЦІАЛЬНОЇ ДОПОМОГИ МЕШКАНЦЯМ М.ХАРКОВА "ЗАПОВІТ"</t>
  </si>
  <si>
    <t>19475102</t>
  </si>
  <si>
    <t>ФІРМА "УПЛОТЕХ ЛТД" ТОВАРИСТВО З ОБМЕЖЕНОЮ ВІДПОВІДАЛЬНІСТЮ</t>
  </si>
  <si>
    <t>19499539</t>
  </si>
  <si>
    <t>ТОВАРИСТВО З ОБМЕЖЕНОЮ ВІДПОВІДАЛЬНІСТЮ "ВІЧЕ"</t>
  </si>
  <si>
    <t>1956812395</t>
  </si>
  <si>
    <t>ФІЗИЧНА ОСОБА-ПІДПРИЄМЕЦЬ КІРСАНОВ ОЛЕКСАНДР МИХАЙЛОВИЧ</t>
  </si>
  <si>
    <t>1962601198</t>
  </si>
  <si>
    <t>ФІЗИЧНА ОСОБА- ПІДПРИЄМЕЦЬ ХОДИКІН ВОЛОДИМИР НИКИФОРОВИЧ</t>
  </si>
  <si>
    <t>1966016154</t>
  </si>
  <si>
    <t>ФІЗИЧНА ОСОБА - ПІДПРИЄМЕЦЬ ДЕМЧЕНКО ОЛЕКСАНДР МИКОЛАЙОВИЧ</t>
  </si>
  <si>
    <t>1976617654</t>
  </si>
  <si>
    <t>ФІЗИЧНА ОСОБА-ПІДПРИЄМЕЦЬ КУРЦЕВ ІВАН ДМИТРОВИЧ</t>
  </si>
  <si>
    <t>1987501802</t>
  </si>
  <si>
    <t>ФІЗИЧНА ОСОБА- ПІДПРИЄМЕЦЬ БЕЗУГЛА ЛЮДМИЛА ТРОХИМІВНА</t>
  </si>
  <si>
    <t>1990115247</t>
  </si>
  <si>
    <t>ФІЗИЧНА ОСОБА ПІДПРИЄМЕЦЬ КРАМАРЕНКО ТЕТЯНА СТЕПАНІВНА</t>
  </si>
  <si>
    <t>1998602084</t>
  </si>
  <si>
    <t>ФІЗИЧНА ОСОБА-ПІДПРИЄМЕЦЬ ЛЄВШАКОВА НІНА ІВАНІВНА</t>
  </si>
  <si>
    <t>20023279</t>
  </si>
  <si>
    <t>УКРАЇНСЬКО-АМЕРИКАНСЬКЕ СПІЛЬНЕ ПІДПРИЄМСТВО У ФОРМІ ТОВАРИСТВА З ОБМЕЖЕНОЮ ВІДПОВІДАЛЬНІСТЮ  "КАІС"</t>
  </si>
  <si>
    <t>20030635</t>
  </si>
  <si>
    <t>ТОВАРИСТВО З ОБМЕЖЕНОЮ ВІДПОВІДАЛЬНІСТЮ "ФАКТОР-ДРУК"</t>
  </si>
  <si>
    <t>2010421361</t>
  </si>
  <si>
    <t>ФІЗИЧНА ОСОБА-ПІДПРИЄМЕЦЬ САВКІНА СВІТЛАНА ОЛЕКСАНДРІВНА</t>
  </si>
  <si>
    <t>2010724804</t>
  </si>
  <si>
    <t>ФІЗИЧНА ОСОБА-ПІДПРИЄМЕЦЬ АБРАМЯН РІТА РАНТІКІВНА</t>
  </si>
  <si>
    <t>2017614515</t>
  </si>
  <si>
    <t>ФІЗИЧНА ОСОБА-ПІДПРИЄМЕЦЬ МАХАНЬКО ОЛЕКСАНДР МИКОЛАЙОВИЧ</t>
  </si>
  <si>
    <t>2018115876</t>
  </si>
  <si>
    <t>ФІЗИЧНА ОСОБА- ПІДПРИЄМЕЦЬ БАБУНЦ КАРО ГУРГЕНОВИЧ</t>
  </si>
  <si>
    <t>20205260</t>
  </si>
  <si>
    <t>СХІДНО-УКРАЇНСЬКА КОМПАНІЯ "ЗОЛОТИЙ ЛЕВ" ТОВАРИСТВО З ОБМЕЖЕНОЮ ВІДПОВІДАЛЬНІСТЮ</t>
  </si>
  <si>
    <t>20212313</t>
  </si>
  <si>
    <t>ТОВАРИСТВО З ОБМЕЖЕНОЮ ВІДПОВІДАЛЬНІСТЮ АГРОФІРМА "САДИ УКРАЇНИ"</t>
  </si>
  <si>
    <t>20279234</t>
  </si>
  <si>
    <t>ТОВАРИСТВО З ОБМЕЖЕНОЮ ВІДПОВІДАЛЬНІСТЮ "ЦЕНТР СЕРТИФІКАЦІЇ ТА ІНСПЕКТУВАННЯ "УКРЕНЕРГОЧОРМЕТ"</t>
  </si>
  <si>
    <t>20348024</t>
  </si>
  <si>
    <t>ТОВАРИСТВО З ОБМЕЖЕНОЮ ВІДПОВІДАЛЬНІСТЮ "НАУКОВО-ВИРОБНИЧА ФІРМА "МІДІЕЛ"</t>
  </si>
  <si>
    <t>20380631</t>
  </si>
  <si>
    <t>ПРИВАТНЕ ПІДПРИЄМСТВО "ДОНРЕМСЕРВІС"</t>
  </si>
  <si>
    <t>2049520640</t>
  </si>
  <si>
    <t>ФІЗИЧНА ОСОБА-ПІДПРИЄМЕЦЬ СТЕБЛО ГАННА ВОЛОДИМИРІВНА</t>
  </si>
  <si>
    <t>2052200911</t>
  </si>
  <si>
    <t>ФІЗИЧНА ОСОБА-ПІДПРИЄМЕЦЬ ЛЯШЕНКО ЛЕОНІД ІВАНОВИЧ</t>
  </si>
  <si>
    <t>2054310893</t>
  </si>
  <si>
    <t>ФІЗИЧНА ОСОБА-ПІДПРИЄМЕЦЬ АНДРЄЄВ СЕРГІЙ ГРИГОРОВИЧ</t>
  </si>
  <si>
    <t>2057401386</t>
  </si>
  <si>
    <t>ФІЗИЧНА ОСОБА-ПІДПРИЄМЕЦЬ ТЕСЛЮК ТАМАРА СТАНІСЛАВІВНА</t>
  </si>
  <si>
    <t>20695033</t>
  </si>
  <si>
    <t>ПОЛІКЛІНІКА ДЕРЖАВНОЇ ПРИКОРДОННОЇ СЛУЖБИ УКРАЇНИ</t>
  </si>
  <si>
    <t>2074416999</t>
  </si>
  <si>
    <t>ФІЗИЧНА ОСОБА - ПІДПРИЄМЕЦЬ МЕЛЬНІКОВ ОЛЕКСАНДР МИХАЙЛОВИЧ</t>
  </si>
  <si>
    <t>2079017831</t>
  </si>
  <si>
    <t>ФІЗИЧНА ОСОБА-ПІДПРИЄМЕЦЬ ЧОРНИЙ ВЯЧЕСЛАВ ОЛЕКСІЙОВИЧ</t>
  </si>
  <si>
    <t>2081801006</t>
  </si>
  <si>
    <t>ФІЗИЧНА ОСОБА-ПІДПРИЄМЕЦЬ НИКИФОРОВА РАЇСА МИХАЙЛІВНА</t>
  </si>
  <si>
    <t>2090715762</t>
  </si>
  <si>
    <t>ФІЗИЧНА ОСОБА-ПІДПРИЄМЕЦЬ ГУТЯНСЬКА ОКСАНА ІВАНІВНА</t>
  </si>
  <si>
    <t>2091901228</t>
  </si>
  <si>
    <t>ФІЗИЧНА ОCОБА-ПІДПРИЄМЕЦЬ ВАСИЛЕНКО ЛЮДМИЛА ПЕТРІВНА</t>
  </si>
  <si>
    <t>2093615652</t>
  </si>
  <si>
    <t>ФІЗИЧНА ОСОБА ПІДПРИЄМЕЦЬ ЗАГУРСЬКИЙ СЕРГІЙ МИХАЙЛОВИЧ</t>
  </si>
  <si>
    <t>2095801227</t>
  </si>
  <si>
    <t>ФІЗИЧНА ОСОБА-ПІДПРИЄМЕЦЬ СУПРУН ОЛЬГА ОЛЕКСАНДРІВНА</t>
  </si>
  <si>
    <t>2102015918</t>
  </si>
  <si>
    <t>ФІЗИЧНА ОСОБА-ПІДПРИЄМЕЦЬ ГМИРЯ ОЛЕКСАНДР ВАДИМОВИЧ</t>
  </si>
  <si>
    <t>2110322747</t>
  </si>
  <si>
    <t>ФІЗИЧНА ОСОБА ПІДПРИЄМЕЦЬ ГОРДІЄНКО НАТАЛІЯ ІВАНІВНА</t>
  </si>
  <si>
    <t>21170203</t>
  </si>
  <si>
    <t>ТОВАРИСТВО З ОБМЕЖЕНОЮ ВІДПОВІДАЛЬНІСТЮ ФАБРИКА "ВАРІАНТ"</t>
  </si>
  <si>
    <t>21170663</t>
  </si>
  <si>
    <t>ТОВАРИСТВО З ОБМЕЖЕНОЮ ВІДПОВІДАЛЬНІСТЮ ПРОМИСЛОВО-КОМЕРЦІЙНЕ ПІДПРИЄМСТВО "ДЮЗ"</t>
  </si>
  <si>
    <t>21172337</t>
  </si>
  <si>
    <t>ПРИВАТНЕ ПІДПРИЄМСТВО "ЛВВ"</t>
  </si>
  <si>
    <t>21173058</t>
  </si>
  <si>
    <t>УПРАВЛІННЯ СОЦІАЛЬНОГО ЗАХИСТУ НАСЕЛЕННЯ ЛЮБОТИНСЬКОЇ МІСЬКОЇ РАДИ</t>
  </si>
  <si>
    <t>21174187</t>
  </si>
  <si>
    <t>ЛЮБОТИНСЬКИЙ МІСЬКИЙ ВІДДІЛ ОСВІТИ ВИКОНКОМУ ЛЮБОТИНСЬКОЇ МІСЬКОЇ РАДИ</t>
  </si>
  <si>
    <t>21174514</t>
  </si>
  <si>
    <t>ТОВАРИСТВО З ОБМЕЖЕНОЮ ВІДПОВІДАЛЬНІСТЮ НПФ "ПОЛЮС-Н"</t>
  </si>
  <si>
    <t>21174655</t>
  </si>
  <si>
    <t>ТОВАРИСТВО З ОБМЕЖЕНОЮ ВІДПОВІДАЛЬНІСТЮ ФІРМА "БРІГ"</t>
  </si>
  <si>
    <t>21175034</t>
  </si>
  <si>
    <t>ТОВАРИСТВО З ОБМЕЖЕНОЮ ВІДПОВІДАЛЬНІСТЮ ФІРМА "ТОВАРИЩ-ЛТД"</t>
  </si>
  <si>
    <t>21175471</t>
  </si>
  <si>
    <t>ТОВАРИСТВО З ОБМЕЖЕНОЮ ВІДПОВІДАЛЬНІСТЮ ФІРМА "МОДУЛЬ"</t>
  </si>
  <si>
    <t>21178268</t>
  </si>
  <si>
    <t>ПРИВАТНА ПРОМИСЛОВО-ТОРГОВЕЛЬНА ФІРМА "ЮСІ"</t>
  </si>
  <si>
    <t>21179718</t>
  </si>
  <si>
    <t>ФЕРМЕРСЬКЕ ГОСПОДАРСТВО "ЮПІТЕР"</t>
  </si>
  <si>
    <t>21181738</t>
  </si>
  <si>
    <t>ТОВАРИСТВО З ОБМЕЖЕНОЮ ВІДПОВІДАЛЬНІСТЮ "АЛЕКО"</t>
  </si>
  <si>
    <t>21181862</t>
  </si>
  <si>
    <t>ЛЮБОТИНСЬКИЙ МІСЬКИЙ ВІДДІЛ КУЛЬТУРИ</t>
  </si>
  <si>
    <t>21182884</t>
  </si>
  <si>
    <t>НАУКОВО-ВИРОБНИЧЕ ТОВАРИСТВО З ОБМЕЖЕНОЮ ВІДПОВІДАЛЬНІСТЮ "СТЕК"</t>
  </si>
  <si>
    <t>21183097</t>
  </si>
  <si>
    <t>ТОВАРИСТВО З ОБМЕЖЕНОЮ ВІДПОВІДАЛЬНІСТЮ СПЕЦІАЛІЗОВАНА НАУКОВО-ВИРОБНИЧА ФІРМА "АРГУС"</t>
  </si>
  <si>
    <t>21183157</t>
  </si>
  <si>
    <t>СПЕЦІАЛЬНА ЗАГАЛЬНООСВІТНЯ ШКОЛА-ІНТЕРНАТ ДЛЯ ДІТЕЙ З ПОСЛАБЛЕНИМ ЗОРОМ N12 М.ХАРКОВА КОМУНАЛЬНОЇ ВЛАСНОСТІ</t>
  </si>
  <si>
    <t>21183364</t>
  </si>
  <si>
    <t>ВОДОПРОВІДНО-КАНАЛІЗАЦІЙНЕ КОМУНАЛЬНЕ УПРАВЛІННЯ ЛЮБОТИНСЬКОЇ МІСЬКОЇ РАДИ</t>
  </si>
  <si>
    <t>21184079</t>
  </si>
  <si>
    <t>ПРИВАТНЕ ПІДПРИЄМСТВО "АВТОДОМ"</t>
  </si>
  <si>
    <t>21184116</t>
  </si>
  <si>
    <t>ТОВАРИСТВО З ОБМЕЖЕНОЮ ВІДПОВІДАЛЬНІСТЮ "КАТЮША 91"</t>
  </si>
  <si>
    <t>21186813</t>
  </si>
  <si>
    <t>ПРИВАТНЕ АКЦІОНЕРНЕ ТОВАРИСТВО "ХАРКІВСЬКА МУНІЦИПАЛЬНА СТРАХОВА КОМПАНІЯ"</t>
  </si>
  <si>
    <t>21187971</t>
  </si>
  <si>
    <t>ПРИВАТНЕ АКЦІОНЕРНЕ ТОВАРИСТВО "ЛОЗОВАБУД"</t>
  </si>
  <si>
    <t>21188137</t>
  </si>
  <si>
    <t>ТОВАРИСТВО З ОБМЕЖЕНОЮ ВІДПОВІДАЛЬНІСТЮ "СЛОБІДСЬКИЙ КРАЙ"</t>
  </si>
  <si>
    <t>21188157</t>
  </si>
  <si>
    <t>ХАРКІВСЬКИЙ РАДІОТЕХНІЧНИЙ КОЛЕДЖ</t>
  </si>
  <si>
    <t>21188189</t>
  </si>
  <si>
    <t>ХАРКІВСЬКИЙ МЕХАНІЧНИЙ ТЕХНІКУМ ІМ О.О.МОРОЗОВА</t>
  </si>
  <si>
    <t>21188456</t>
  </si>
  <si>
    <t>КОМУНАЛЬНИЙ ЗАКЛАД "ХАРКІВСЬКА СПЕЦІАЛЬНА ШКОЛА №8 "ХАРКІВСЬКОЇ ОБЛАСНОЇ РАДИ</t>
  </si>
  <si>
    <t>21189935</t>
  </si>
  <si>
    <t>ПРИВАТНЕ АКЦІОНЕРНЕ ТОВАРИСТВО "ЗАВОД "МАЯК"</t>
  </si>
  <si>
    <t>21190223</t>
  </si>
  <si>
    <t>ФІРМА "ОНІКС,ЛТД" У ФОРМІ ТОВАРИСТВА З ОБМЕЖЕНОЮ ВІДПОВІДАЛЬНІСТЮ</t>
  </si>
  <si>
    <t>21190849</t>
  </si>
  <si>
    <t>КОМУНАЛЬНА УСТАНОВА КУЛЬТУРИ "ТЕАТР НАРОДНОЇ МУЗИКИ УКРАЇНИ "ОБЕРЕГИ"</t>
  </si>
  <si>
    <t>21191464</t>
  </si>
  <si>
    <t>ТОВАРИСТВО З ОБМЕЖЕНОЮ ВІДПОВІДАЛЬНІСТЮ ТЕХНОЛОГІЧНА ГРУПА "ЕКІПАЖ"</t>
  </si>
  <si>
    <t>21192624</t>
  </si>
  <si>
    <t>ТОВАРИСТВО З ОБМЕЖЕНОЮ ВІДПОВІДАЛЬНІСТЮ ФІРМА "ДЕКОР"</t>
  </si>
  <si>
    <t>21193552</t>
  </si>
  <si>
    <t>ТОВАРИСТВО З ОБМЕЖЕНОЮ ВІДПОВІДАЛЬНІСТЮ "ХАРКІВСКАН"</t>
  </si>
  <si>
    <t>21193569</t>
  </si>
  <si>
    <t>ФІРМА "ПОЛО,ЛТД" - ТОВАРИСТВО З ОБМЕЖЕНОЮ ВІДПОВІДАЛЬНІСТЮ</t>
  </si>
  <si>
    <t>21193658</t>
  </si>
  <si>
    <t>ТОВАРИСТВО З ОБМЕЖЕНОЮ ВІДПОВІДАЛЬНІСТЮ "ПЕТРОЛЬ-РЗС"</t>
  </si>
  <si>
    <t>21194014</t>
  </si>
  <si>
    <t>ТОВАРИСТВО З ОБМЕЖЕНОЮ ВІДПОВІДАЛЬНІСТЮ "ФІТО-ЛЕК"</t>
  </si>
  <si>
    <t>21194221</t>
  </si>
  <si>
    <t>ПРИВАТНА ФІРМА "ПОБЄДА"</t>
  </si>
  <si>
    <t>21195568</t>
  </si>
  <si>
    <t>ТОВАРИСТВО З ОБМЕЖЕНОЮ ВІДПОВІДАЛЬНІСТЮ "ПАССАТ-ЛТД"</t>
  </si>
  <si>
    <t>21195769</t>
  </si>
  <si>
    <t>ПРИВАТНЕ ПІДПРИЄМСТВО ФІРМА "СОЛЯРІС"</t>
  </si>
  <si>
    <t>21196160</t>
  </si>
  <si>
    <t>ТОВАРИСТВО З ОБМЕЖЕНОЮ ВІДПОВІДАЛЬНІСТЮ "ІНСТРУМЕНТ ПЛЮС"</t>
  </si>
  <si>
    <t>21197722</t>
  </si>
  <si>
    <t>ТОВАРИСТВО З ОБМЕЖЕНОЮ ВІДПОВІДАЛЬНІСТЮ ВИРОБНИЧО-КОМЕРЦІЙНА ФІРМА "КАЗКА"</t>
  </si>
  <si>
    <t>21198495</t>
  </si>
  <si>
    <t>ТОВАРИСТВО З ОБМЕЖЕНОЮ ВІДПОВІДАЛЬНІСТЮ "УКРАЇНСЬКА АУДИТОРСЬКА СЛУЖБА"</t>
  </si>
  <si>
    <t>21200967</t>
  </si>
  <si>
    <t>ТОВАРИСТВО З ОБМЕЖЕНОЮ ВІДПОВІДАЛЬНІСТЮ ВИРОБНИЧО-КОМЕРЦІЙНА ФІРМА "ВЕНТА-1"</t>
  </si>
  <si>
    <t>21201300</t>
  </si>
  <si>
    <t>ПРИВАТНЕ ПІДПРИЄМСТВО "БАГАТОГАЛУЗЕВА НАУКОВО-ВИРОБНИЧА ТА КОМЕРЦІЙНА ФІРМА ІКОБ"</t>
  </si>
  <si>
    <t>21201441</t>
  </si>
  <si>
    <t>ТОВАРИСТВО З ОБМЕЖЕНОЮ ВІДПОВІДАЛЬНІСТЮ ПІДПРИЄМСТВО "ПОІСК"</t>
  </si>
  <si>
    <t>21202854</t>
  </si>
  <si>
    <t>ТОВАРИСТВО З ОБМЕЖЕНОЮ ВІДПОВІДАЛЬНІСТЮ "УНІПАК"</t>
  </si>
  <si>
    <t>21203457</t>
  </si>
  <si>
    <t>ТОВАРИСТВО З ОБМЕЖЕНОЮ ВІДПОВІДАЛЬНІСТЮ "МОДУС,ЛТД"</t>
  </si>
  <si>
    <t>21204014</t>
  </si>
  <si>
    <t>ПРИВАТНЕ ПІДПРИЄМСТВО "РЕКОРД-МОТОР-СЕРВІС"</t>
  </si>
  <si>
    <t>21205120</t>
  </si>
  <si>
    <t>ПРИВАТНЕ ПІДПРИЄМСТВО СІЛЬСЬКОГОСПОДАРСЬКА ФІРМА "КОНТАКТ-91"</t>
  </si>
  <si>
    <t>21205388</t>
  </si>
  <si>
    <t>ДЕРЖАВНЕ СПЕЦІАЛІЗОВАНЕ ЛІСОЗАХИСНЕ ПІДПРИЄМСТВО</t>
  </si>
  <si>
    <t>21209827</t>
  </si>
  <si>
    <t>ТОВАРИСТВО З ОБМЕЖЕНОЮ ВІДПОВІДАЛЬНІСТЮ ФІРМА "АНТАРЕС-ЮВ"</t>
  </si>
  <si>
    <t>2121001535</t>
  </si>
  <si>
    <t>ФІЗИЧНА ОСОБА-ПІДПРИЄМЕЦЬ БРАЖНИК ВОЛОДИМИР ІВАНОВИЧ</t>
  </si>
  <si>
    <t>21210457</t>
  </si>
  <si>
    <t>ТОВАРИСТВО З ОБМЕЖЕНОЮ ВІДПОВІДАЛЬНІСТЮ "КВІНТА,ЛТД"</t>
  </si>
  <si>
    <t>21211333</t>
  </si>
  <si>
    <t>ТОВАРИСТВО З ОБМЕЖЕНОЮ ВІДПОВІДАЛЬНІСТЮ ЦЕНТР ЗДОРОВ'Я "ПРОМІНЬ"</t>
  </si>
  <si>
    <t>21211793</t>
  </si>
  <si>
    <t>ТОВАРИСТВО З ОБМЕЖЕНОЮ ВІДПОВІДАЛЬНІСТЮ ФІРМА "ДОМ"</t>
  </si>
  <si>
    <t>21211907</t>
  </si>
  <si>
    <t>ТОВАРИСТВО З ОБМЕЖЕНОЮ ВІДПОВІДАЛЬНІСТЮ "МИР"</t>
  </si>
  <si>
    <t>21212155</t>
  </si>
  <si>
    <t>КОМУНАЛЬНЕ ПІДПРИЄМСТВО"ВОВЧАНСЬК"</t>
  </si>
  <si>
    <t>21212901</t>
  </si>
  <si>
    <t>ТОВАРИСТВО З ОБМЕЖЕНОЮ ВІДПОВІДАЛЬНІСТЮ "ЛАТЕК"</t>
  </si>
  <si>
    <t>21217525</t>
  </si>
  <si>
    <t>ТОВАРИСТВО З ОБМЕЖЕНОЮ ВІДПОВІДАЛЬНІСТЮ  "ТЕЛЕРАДІОКОМПАНІЯ "СІМОН"</t>
  </si>
  <si>
    <t>21218677</t>
  </si>
  <si>
    <t>ТЕРИТОРІАЛЬНИЙ ЦЕНТР СОЦІАЛЬНОГО ОБСЛУГОВУВАННЯ (НАДАННЯ СОЦІАЛЬНИХ ПОСЛУГ) ВОВЧАНСЬКОЇ РАЙОННОЇ ДЕРЖАВНОЇ АДМІНІСТРАЦІЇ</t>
  </si>
  <si>
    <t>21218766</t>
  </si>
  <si>
    <t>ПРИВАТНЕ АКЦІОНЕРНЕ ТОВАРИСТВО МІЖГАЛУЗЕВИЙ НАУКОВО-ВИРОБНИЧИЙ ЦЕНТР "ІНФОРМТЕХ"</t>
  </si>
  <si>
    <t>21219493</t>
  </si>
  <si>
    <t>АВТОГАРАЖНИЙ КООПЕРАТИВ "ПРОГРЕС"</t>
  </si>
  <si>
    <t>21219702</t>
  </si>
  <si>
    <t>ТОВАРИСТВО З ОБМЕЖЕНОЮ ВІДПОВІДАЛЬНІСТЮ  "ОХОРОНА-2"</t>
  </si>
  <si>
    <t>21220697</t>
  </si>
  <si>
    <t>ТОВАРИСТВО З ОБМЕЖЕНОЮ ВІДПОВІДАЛЬНІСТЮ "КАМЕЛІЯ"ЛТД</t>
  </si>
  <si>
    <t>21224436</t>
  </si>
  <si>
    <t>НАУКОВО-ТЕХНІЧНИЙ КООПЕРАТИВ "ДЖИНН"</t>
  </si>
  <si>
    <t>21224850</t>
  </si>
  <si>
    <t>ДЕРЖАВНЕ ПІДПРИЄМСТВО СХІДНИЙ ЕКСПЕРТНО-ТЕХНІЧНИЙ ЦЕНТР ДЕРЖНАГЛЯДОХОРОНПРАЦІ УКРАЇНИ</t>
  </si>
  <si>
    <t>21225571</t>
  </si>
  <si>
    <t>КУП'ЯНСЬКА РАЙОННА РАДА</t>
  </si>
  <si>
    <t>21226628</t>
  </si>
  <si>
    <t>ТОВАРИСТВО З ОБМЕЖЕНОЮ ВІДПОВІДАЛЬНІСТЮ ФІРМА "ЛОПАНЬ-ЛТД"</t>
  </si>
  <si>
    <t>21227104</t>
  </si>
  <si>
    <t>ТОВАРИСТВО З ОБМЕЖЕНОЮ ВІДПОВІДАЛЬНІСТЮ "ІНЖЕНЕРНО-ВИРОБНИЧА ФІРМА "РІВАС"</t>
  </si>
  <si>
    <t>21228109</t>
  </si>
  <si>
    <t>ПРИВАТНИЙ ВИЩИЙ НАВЧАЛЬНИЙ ЗАКЛАД ХАРКІВСЬКИЙ ГУМАНІТАРНИЙ УНІВЕРСИТЕТ "НАРОДНА УКРАЇНСЬКА АКАДЕМІЯ"</t>
  </si>
  <si>
    <t>21228569</t>
  </si>
  <si>
    <t>ВОВКІВСЬКА СІЛЬСЬКА РАДА</t>
  </si>
  <si>
    <t>21229267</t>
  </si>
  <si>
    <t>ТОВАРИСТВО З ОБМЕЖЕНОЮ ВІДПОВІДАЛЬНІСТЮ ФІРМА "ПОСАД"</t>
  </si>
  <si>
    <t>21229505</t>
  </si>
  <si>
    <t>ХАРКІВСЬКИЙ ПРИВАТНИЙ  НАВЧАЛЬНО-ВИХОВНИЙ КОМПЛЕКС "ЛІЦЕЙ ПРОФЕСІОНАЛ" ХАРКІВСЬКОЇ ОБЛАСТІ</t>
  </si>
  <si>
    <t>21229706</t>
  </si>
  <si>
    <t>ФЕРМЕРСЬКЕ ГОСПОДАРСТВО СТРОГОГО ОЛЕКСАНДРА ФЕДОРОВИЧА</t>
  </si>
  <si>
    <t>21230678</t>
  </si>
  <si>
    <t>ФІРМА "АГНІ-ЛТД"-ТОВАРИСТВО З ОБМЕЖЕНОЮ ВІДПОВІДАЛЬНІСТЮ</t>
  </si>
  <si>
    <t>21231755</t>
  </si>
  <si>
    <t>ВИРОБНИЧИЙ КООПЕРАТИВ "КРУГ"</t>
  </si>
  <si>
    <t>21232157</t>
  </si>
  <si>
    <t>ПРИВАТНА ФІРМА "АВА"</t>
  </si>
  <si>
    <t>21232619</t>
  </si>
  <si>
    <t>КОМУНАЛЬНЕ ПІДПРИЄМСТВО "ХАРЬКОВСКИЕ ИЗВЕСТИЯ" ХАРКІВСЬКОЇ МІСЬКОЇ РАДИ</t>
  </si>
  <si>
    <t>21232890</t>
  </si>
  <si>
    <t>ОБСЛУГОВУЮЧИЙ КООПЕРАТИВ "АВТОГАРАЖНИЙ КООПЕРАТИВ "КОМУНАЛЬНИК"</t>
  </si>
  <si>
    <t>21233047</t>
  </si>
  <si>
    <t>ТОВАРИСТВО З ОБМЕЖЕНОЮ ВІДПОВІДАЛЬНІСТЮ ФІРМА "СМАРАГД ЛТД"</t>
  </si>
  <si>
    <t>21233263</t>
  </si>
  <si>
    <t>ТОВАРИСТВО З ОБМЕЖЕНОЮ ВІДПОВІДАЛЬНІСТЮ ФІРМА "СТРОЙКОМ,ЛТД"</t>
  </si>
  <si>
    <t>21234469</t>
  </si>
  <si>
    <t>МЕДВЕДІВСЬКА СІЛЬСЬКА РАДА</t>
  </si>
  <si>
    <t>21235003</t>
  </si>
  <si>
    <t>ПАРАСКОВІЇВСЬКА СІЛЬСЬКА РАДА</t>
  </si>
  <si>
    <t>21235115</t>
  </si>
  <si>
    <t>ПРИВАТНЕ ПІДПРИЄМСТВО "ФВ"</t>
  </si>
  <si>
    <t>2123515502</t>
  </si>
  <si>
    <t>ФІЗИЧНА ОСОБА-ПІДПРИЄМЕЦЬ МАХАНЬКО ГАННА АНДРІЇВНА</t>
  </si>
  <si>
    <t>21235368</t>
  </si>
  <si>
    <t>КЕГИЧІВСЬКА РАЙОННА РАДА</t>
  </si>
  <si>
    <t>21235473</t>
  </si>
  <si>
    <t>ПРИВАТНА ВИРОБНИЧО-КОМЕРЦІЙНА ФІРМА "АВТОТЕХПОСТАЧАННЯ"</t>
  </si>
  <si>
    <t>21235629</t>
  </si>
  <si>
    <t>ФЕРМЕРСЬКЕ ГОСПОДАРСТВО "АЛЬФА"</t>
  </si>
  <si>
    <t>21238480</t>
  </si>
  <si>
    <t>ВИРОБНИЧО-КОМЕРЦІЙНА ФІРМА "ЛОО"-ЛТД-ТОВАРИСТВО З ОБМЕЖЕНОЮ ВІДПОВІДАЛЬНІСТЮ</t>
  </si>
  <si>
    <t>21238545</t>
  </si>
  <si>
    <t>МАЛЕ ПРИВАТНЕ ПІДПРИЄМСТВО "ФАРММАРКЕТ"</t>
  </si>
  <si>
    <t>21238651</t>
  </si>
  <si>
    <t>ТОВАРИСТВО З ОБМЕЖЕНОЮ ВІДПОВІДАЛЬНІСТЮ "ТЕХНОЛОГІЯ"</t>
  </si>
  <si>
    <t>21240582</t>
  </si>
  <si>
    <t>ПРИВАТНЕ  АКЦІОНЕРНЕ ТОВАРИСТВО "МЕРИДІАН"</t>
  </si>
  <si>
    <t>21240866</t>
  </si>
  <si>
    <t>КОМУНАЛЬНЕ НЕКОМЕРЦІЙНЕ ПІДПРИЄМСТВО "МІСЬКИЙ ПОЛОГОВИЙ БУДИНОК N 1" ХАРКІВСЬКОЇ МІСЬКОЇ РАДИ</t>
  </si>
  <si>
    <t>21242262</t>
  </si>
  <si>
    <t>ТОВАРИСТВО З ОБМЕЖЕНОЮ ВІДПОВІДАЛЬНІСТЮ ФІРМА "ЛІК-РТІ"</t>
  </si>
  <si>
    <t>21242894</t>
  </si>
  <si>
    <t>ТОВАРИСТВО З ОБМЕЖЕНОЮ ВІДПОВІДАЛЬНІСТЮ " ЕЛЕКТРОПІВДЕНАТОММОНТАЖ"</t>
  </si>
  <si>
    <t>21243304</t>
  </si>
  <si>
    <t>ТОВАРИСТВО З ОБМЕЖЕНОЮ ВІДПОВІДАЛЬНІСТЮ "КОЛБІМ ЛТД"</t>
  </si>
  <si>
    <t>21243617</t>
  </si>
  <si>
    <t>ПРИВАТНЕ МАЛЕ ПІДПРИЄМСТВО "РУТА"</t>
  </si>
  <si>
    <t>21244692</t>
  </si>
  <si>
    <t>ТОВАРИСТВО  З ОБМЕЖЕНОЮ ВІДПОВІДАЛЬНІСТЮ "КОНТАКТ-92"</t>
  </si>
  <si>
    <t>21246478</t>
  </si>
  <si>
    <t>ФІРМА "КОМПАУНД" ТОВАРИСТВО З ОБМЕЖЕНОЮ ВІДПОВІДАЛЬНІСТЮ</t>
  </si>
  <si>
    <t>21246490</t>
  </si>
  <si>
    <t>ТОВАРИСТВО З ОБМЕЖЕНОЮ ВІДПОВІДАЛЬНІСТЮ "УНІВЕРСАЛ"</t>
  </si>
  <si>
    <t>21248265</t>
  </si>
  <si>
    <t>ТОВАРИСТВО З ОБМЕЖЕНОЮ ВІДПОВІДАЛЬНІСТЮ "ІМПАКТ ЛТД"</t>
  </si>
  <si>
    <t>21249755</t>
  </si>
  <si>
    <t>ПРИВАТНЕ ПІДПРИЄМСТВО "НОВОЖАНІВСЬКИЙ  М'ЯСОКОМБІНАТ"</t>
  </si>
  <si>
    <t>21249910</t>
  </si>
  <si>
    <t>КОМУНАЛЬНЕ ПІДПРИЄМСТВО ТЕХНІЧНОЇ ІНВЕНТАРІЗАЦІЇ "ІНВЕНРОС"</t>
  </si>
  <si>
    <t>21250209</t>
  </si>
  <si>
    <t>УЧБОВО-ВИРОБНИЧИЙ КООПЕРАТИВ "ЗЕЛЕНА ХВИЛЯ"</t>
  </si>
  <si>
    <t>21250439</t>
  </si>
  <si>
    <t>ПРИВАТНЕ ПІДПРИЄМСТВО ФІРМА "ДЕКОР"</t>
  </si>
  <si>
    <t>21250534</t>
  </si>
  <si>
    <t>21252378</t>
  </si>
  <si>
    <t>КОНЦЕРН "ЄВРОПЕЙСЬКИЙ"</t>
  </si>
  <si>
    <t>21252504</t>
  </si>
  <si>
    <t>КОМУНАЛЬНЕ ПІДПРИЄМСТВО "НОВОВОДОЛАЗЬКЕ ВОДОПРОВІДНО-КАНАЛІЗАЦІЙНЕ ПІДПРИЄМСТВО"</t>
  </si>
  <si>
    <t>21252740</t>
  </si>
  <si>
    <t>ЮРЧЕНКІВСЬКА СІЛЬСЬКА РАДА</t>
  </si>
  <si>
    <t>21253917</t>
  </si>
  <si>
    <t>ТОВАРИСТВО З ОБМЕЖЕНОЮ ВІДПОВІДАЛЬНІСТЮ "АУДИТОРСЬКА ФІРМА "ФАКТОР-АУДИТ"</t>
  </si>
  <si>
    <t>21254207</t>
  </si>
  <si>
    <t>ТОВАРИСТВО З ОБМЕЖЕНОЮ ВІДПОВІДАЛЬНІСТЮ УКРАЇНСЬКИЙ МІЖРЕГІОНАЛЬНИЙ ЦЕНТР "ГІДРОТОН ЛТД"</t>
  </si>
  <si>
    <t>21254516</t>
  </si>
  <si>
    <t>ТЕРИТОРІАЛЬНИЙ ЦЕНТР НАДАННЯ СОЦІАЛЬНИХ ПОСЛУГ ІНДУСТРІАЛЬНОГО РАЙОНУ МІСТА ХАРЬКОВА</t>
  </si>
  <si>
    <t>21254615</t>
  </si>
  <si>
    <t>СІЛЬСЬКОГОСПОДАРСЬКЕ ТОВАРИСТВО З ОБМЕЖЕНОЮ ВІДПОВІДАЛЬНІСТЮ "ОВЕНА"</t>
  </si>
  <si>
    <t>21254680</t>
  </si>
  <si>
    <t>АКЦІОНЕРНЕ ТОВАРИСТВО "АВТОЗАПЧАСТИНА"</t>
  </si>
  <si>
    <t>21254911</t>
  </si>
  <si>
    <t>КОМУНАЛЬНИЙ ЗАКЛАД "ХАРКІВСЬКИЙ ФІЗИКО-МАТЕМАТИЧНИЙ ЛІЦЕЙ №27 ХАРКІВСЬКОЇ МІСЬКОЇ РАДИ  ХАРКІВСЬКОЇ ОБЛАСТІ"</t>
  </si>
  <si>
    <t>21255046</t>
  </si>
  <si>
    <t>ТОВАРИСТВО З ОБМЕЖЕНОЮ ВІДПОВІДАЛЬНІСТЮ ФІРМА "ОЛІМПІЄЦЬ ЛТД"</t>
  </si>
  <si>
    <t>21255477</t>
  </si>
  <si>
    <t>ФІРМА "АГРОТЕХНАЛАДКА,ЛТД" У ФОРМІ ТОВАРИСТВА З ОБМЕЖЕНОЮ ВІДПОВІДАЛЬНІСТЮ</t>
  </si>
  <si>
    <t>21256123</t>
  </si>
  <si>
    <t>ТОВАРИСТВО З ОБМЕЖЕНОЮ ВІДПОВІДАЛЬНІСТЮ ВИРОБНИЧЕ ОБ'ЄДНАННЯ "СПЛАВ-500"</t>
  </si>
  <si>
    <t>21256620</t>
  </si>
  <si>
    <t>ГАРАЖНИЙ КООПЕРАТИВ "АВТОМОБІЛЬ"</t>
  </si>
  <si>
    <t>21257625</t>
  </si>
  <si>
    <t>ТОВАРИСТВО З ОБМЕЖЕНОЮ ВІДПОВІДАЛЬНІСТЮ "МІКРОФАРМ"</t>
  </si>
  <si>
    <t>21260478</t>
  </si>
  <si>
    <t>ВИРОБНИЧО-ЗБУТОВИЙ КООПЕРАТИВ "АГАТ" ПО ВИПУСКУ ТОВАРІВ НАРОДНОГО СПОЖИВАННЯ</t>
  </si>
  <si>
    <t>21261874</t>
  </si>
  <si>
    <t>ГАРАЖНИЙ КООПЕРАТИВ "КАСКАД-1"</t>
  </si>
  <si>
    <t>21263459</t>
  </si>
  <si>
    <t>ХАРКІВСЬКИЙ РЕСПУБЛІКАНСЬКИЙ ЛІЦЕЙ-ІНТЕРНАТ СПОРТИВНОГО ПРОФІЛЮ</t>
  </si>
  <si>
    <t>21265978</t>
  </si>
  <si>
    <t>ТОВАРИСТВО З ОБМЕЖЕНОЮ ВІДПОВІДАЛЬНІСТЮ "АВИЦЕННА"</t>
  </si>
  <si>
    <t>21266653</t>
  </si>
  <si>
    <t>ПРИВАТНЕ АКЦІОНЕРНЕ ТОВАРИСТВО "ВАЖПРОМАВТОМАТИКА"</t>
  </si>
  <si>
    <t>21267189</t>
  </si>
  <si>
    <t>ТОВАРИСТВО З ОБМЕЖЕНОЮ ВІДПОВІДАЛЬНІСТЮ "ВИРОБНИЧО-КОМЕРЦІЙНА ФІРМА "РОЗВІДУВАЧ"</t>
  </si>
  <si>
    <t>21267405</t>
  </si>
  <si>
    <t>ТОВАРИСТВО З ОБМЕЖЕНОЮ ВІДПОВІДАЛЬНІСТЮ ФІРМА "САМШИТ ЛТД"</t>
  </si>
  <si>
    <t>21267925</t>
  </si>
  <si>
    <t>ТОВАРИСТВО З ОБМЕЖЕНОЮ ВІДПОВІДАЛЬНІСТЮ "ФРІ ФОРМ"</t>
  </si>
  <si>
    <t>21268014</t>
  </si>
  <si>
    <t>ПРИВАТНЕ ПІДПРИЄМСТВО "РЕЗЕРВ-1"</t>
  </si>
  <si>
    <t>21268971</t>
  </si>
  <si>
    <t>КОМУНАЛЬНА УСТАНОВА "ХАРКІВСЬКИЙ РЕГІОНАЛЬНИЙ ЦЕНТР З ФІЗИЧНОЇ КУЛЬТУРИ І СПОРТУ ІНВАЛІДІВ "ІНВАСПОРТ" ХАРКІВСЬКОЇ ОБЛАСНОЇ РАДИ</t>
  </si>
  <si>
    <t>21269060</t>
  </si>
  <si>
    <t>ТОВАРИСТВО З ОБМЕЖЕНОЮ ВІДПОВІДАЛЬНІСТЮ ФІРМА "ЗОЛЯ ЛТД"</t>
  </si>
  <si>
    <t>21269479</t>
  </si>
  <si>
    <t>НАУКОВО-ВИРОБНИЧЕ ПІДПРИЄМСТВО "КАРСІС" ТОВАРИСТВО З ОБМЕЖЕНОЮ ВІДПОВІДАЛЬНІСТЮ</t>
  </si>
  <si>
    <t>2127117012</t>
  </si>
  <si>
    <t>ФІЗИЧНА ОСОБА-ПІДПРИЄМЕЦЬ ХОРОШКО ЛЕОНІД МИКОЛАЙОВИЧ</t>
  </si>
  <si>
    <t>2136109937</t>
  </si>
  <si>
    <t>ФІЗИЧНА ОСОБА-ПІДПРИЄМЕЦЬ ЛАЗАРЄВ ВІКТОР ОЛЕКСІЙОВИЧ</t>
  </si>
  <si>
    <t>2143802672</t>
  </si>
  <si>
    <t>ФІЗИЧНА ОСОБА- ПІДПРИЄМЕЦЬ ЗАЄЦЬ ВОЛОДИМИР ІВАНОВИЧ</t>
  </si>
  <si>
    <t>2155000397</t>
  </si>
  <si>
    <t>ФІЗИЧНА ОСОБА-ПІДПРИЄМЕЦЬ ХІЖНЯКОВ ВОЛОДИМИР ГРИГОРОВИЧ</t>
  </si>
  <si>
    <t>2158517037</t>
  </si>
  <si>
    <t>ФІЗИЧНА ОСОБА-ПІДПРИЄМЕЦЬ ГОПКАЛО ОЛЕКСАНДР ІЛЛІЧ</t>
  </si>
  <si>
    <t>2158600107</t>
  </si>
  <si>
    <t>ФІЗИЧНА ОСОБА - ПІДПРИЄМЕЦЬ МОЛОДЧЕНКО РАЇСА МИХАЙЛІВНА</t>
  </si>
  <si>
    <t>2159501678</t>
  </si>
  <si>
    <t>ФІЗИЧНА ОСОБА-ПІДПРИЄМЕЦЬ КОШАРНИЙ ОЛЕКСАНДР МИКОЛАЙОВИЧ</t>
  </si>
  <si>
    <t>21619927</t>
  </si>
  <si>
    <t>ТОВАРИСТВО З ОБМЕЖЕНОЮ ВІДПОВІДАЛЬНІСТЮ "СПЕЦБУДРОБ"</t>
  </si>
  <si>
    <t>2162601629</t>
  </si>
  <si>
    <t>ФІЗИЧНА ОСОБА-ПІДПРИЄМЕЦЬ МІХНО АЛЛА АНАТОЛІЇВНА</t>
  </si>
  <si>
    <t>2163001034</t>
  </si>
  <si>
    <t>ФІЗИЧНА ОСОБА ПІДПРИЄМЕЦЬ ТОЛСТОНОГ ВІТАЛІЙ МИКОЛАЙОВИЧ</t>
  </si>
  <si>
    <t>2168313561</t>
  </si>
  <si>
    <t>ФІЗИЧНА ОСОБА-ПІДПРИЄМЕЦЬ НІКОЛЕНКО ЛАРИСА БОРИСІВНА</t>
  </si>
  <si>
    <t>2172501703</t>
  </si>
  <si>
    <t>ФІЗИЧНА ОСОБА-ПІДПРИЄМЕЦЬ ХОЛОД ТЕТЯНА ВОЛОДИМИРІВНА</t>
  </si>
  <si>
    <t>21762837</t>
  </si>
  <si>
    <t>ТОВАРИСТВО З ОБМЕЖЕНОЮ ВІДПОВІДАЛЬНІСТЮ "ЕДІКТ"</t>
  </si>
  <si>
    <t>2191306963</t>
  </si>
  <si>
    <t>ФІЗИЧНА ОСОБА-ПІДПРИЄМЕЦЬ КОШАРА ТЕТЯНА ОЛЕКСІЇВНА</t>
  </si>
  <si>
    <t>2196900910</t>
  </si>
  <si>
    <t>ФІЗИЧНА ОСОБА - ПІДПРИЄМЕЦЬ ОЛЕФІРЕНКО ВІКТОР ІГОРОВИЧ</t>
  </si>
  <si>
    <t>2200522619</t>
  </si>
  <si>
    <t>ФІЗИЧНА ОСОБА- ПІДПРИЄМЕЦЬ БАБІЙ  ВАЛЕРІЙ МИКОЛАЙОВИЧ</t>
  </si>
  <si>
    <t>2205001360</t>
  </si>
  <si>
    <t>ФІЗИЧНА ОСОБА-ПІДПРИЄМЕЦЬ ТОЛСТОНОГ ТЕТЯНА ВОЛОДИМИРІВНА</t>
  </si>
  <si>
    <t>2207808434</t>
  </si>
  <si>
    <t>ФІЗИЧНА ОСОБА-ПІДПРИЄМЕЦЬ ГОНТАР ЮРІЙ ВОЛОДИМИРОВИЧ</t>
  </si>
  <si>
    <t>2217915410</t>
  </si>
  <si>
    <t>ФІЗИЧНА ОСОБА-ПІДПРИЄМЕЦЬ АЛЕКСЄЄВ АНАТОЛІЙ ЙОСИПОВИЧ</t>
  </si>
  <si>
    <t>2221801042</t>
  </si>
  <si>
    <t>ПIДПРИЄМЕЦЬ-ФIЗИЧНА ОСОБА ТУР НАТАЛІЯ ІВАНІВНА</t>
  </si>
  <si>
    <t>2228301456</t>
  </si>
  <si>
    <t>ФІЗИЧНА ОСОБА-ПІДПРИЄМЕЦЬ ТРОФИМОВ ВІТАЛІЙ МИКОЛАЙОВИЧ</t>
  </si>
  <si>
    <t>2239815510</t>
  </si>
  <si>
    <t>ФІЗИЧНА ОСОБА-ПІДПРИЄМЕЦЬ МЕЖИБОВСЬКИЙ ОЛЕКСАНДР СЕМЕНОВИЧ</t>
  </si>
  <si>
    <t>2242807955</t>
  </si>
  <si>
    <t>ФІЗИЧНА ОСОБА-ПІДПРИЄМЕЦЬ ОСТРОВЕРХ ПАВЛО АНДРІЙОВИЧ</t>
  </si>
  <si>
    <t>2258924321</t>
  </si>
  <si>
    <t>ФІЗИЧНА ОСОБА - ПІДПРИЄМЕЦЬ МАСЛІЙ ТЕТЯНА ОЛЕКСАНДРІВНА</t>
  </si>
  <si>
    <t>22607872</t>
  </si>
  <si>
    <t>АВТОГАРАЖНИЙ КООПЕРАТИВ "ДРУЖБА"</t>
  </si>
  <si>
    <t>22609411</t>
  </si>
  <si>
    <t>ТОВАРИСТВО  З ОБМЕЖЕНОЮ ВІДПОВІДАЛЬНІСТЮ   "ФАРМАЦИЯ"</t>
  </si>
  <si>
    <t>22609842</t>
  </si>
  <si>
    <t>КОЛЕКТИВНЕ ПІДПРИЄМСТВО "ОКМАШ"</t>
  </si>
  <si>
    <t>22609931</t>
  </si>
  <si>
    <t>РЕЛІГІЙНА ГРОМАДА "ХАРКІВСЬКА ХРИСТИЯНСЬКА ЦЕРКВА"</t>
  </si>
  <si>
    <t>22610584</t>
  </si>
  <si>
    <t>ОБСЛУГОВУЮЧИЙ КООПЕРАТИВ ГАРАЖНО-БУДІВЕЛЬНИЙ  КООПЕРАТИВ"СЕРПОМОЛОТОВЕЦЬ"</t>
  </si>
  <si>
    <t>22612599</t>
  </si>
  <si>
    <t>ТОВАРИСТВО З ОБМЕЖЕНОЮ ВІДПОВІДАЛЬНІСТЮ "АЛЕКС-ЛТД"</t>
  </si>
  <si>
    <t>22612778</t>
  </si>
  <si>
    <t>БАГАТОПРОФІЛЬНА ПРИВАТНА ФІРМА "АСТРА"</t>
  </si>
  <si>
    <t>22613986</t>
  </si>
  <si>
    <t>ГОТЕЛЬ "СТАРТ"</t>
  </si>
  <si>
    <t>22614004</t>
  </si>
  <si>
    <t>КОМУНАЛЬНЕ ПІДПРИЄМСТВО ПЕРВОМАЙСЬКЕ БЮРО ТЕХНІЧНОЇ ІНВЕНТАРИЗАЦІЇ</t>
  </si>
  <si>
    <t>22614607</t>
  </si>
  <si>
    <t>ТОВАРИСТВО З ОБМЕЖЕНОЮ ВІДПОВІДАЛЬНІСТЮ "МОБІЛЬСЕРВІС"</t>
  </si>
  <si>
    <t>22616948</t>
  </si>
  <si>
    <t>ТОВАРИСТВО З ОБМЕЖЕНОЮ ВІДПОВІДАЛЬНІСТЮ "ІНСТИТУТ ЕЛЕКТРОМАГНІТНИХ ДОСЛІДЖЕНЬ"</t>
  </si>
  <si>
    <t>22617729</t>
  </si>
  <si>
    <t>ДЕРЖАВНЕ ПІДПРИЄМСТВО "УКРАЇНСЬКИЙ НАУКОВИЙ ФАРМАКОПЕЙНИЙ ЦЕНТР ЯКОСТІ ЛІКАРСЬКИХ ЗАСОБІВ"</t>
  </si>
  <si>
    <t>22617830</t>
  </si>
  <si>
    <t>ТОВАРИСТВО З ОБМЕЖЕНОЮ ВІДПОВІДАЛЬНІСТЮ ФІРМА "РЕГАРД"</t>
  </si>
  <si>
    <t>22618798</t>
  </si>
  <si>
    <t>КОМУНАЛЬНЕ НЕКОМЕРЦІЙНЕ ПІДПРИЄМСТВО ХАРКІВСЬКОЇ ОБЛАСНОЇ РАДИ " ОБЛАСНИЙ ДИТЯЧИЙ ОРТОПЕДОТРАВМАТОЛОГІЧНИЙ САНАТОРІЙ "ЛІСНИЙ"</t>
  </si>
  <si>
    <t>22619349</t>
  </si>
  <si>
    <t>ТОВАРИСТВО ПО СПІЛЬНІЙ ЕКСПЛУАПАЦІЇ ГАРАЖІВ,МІСЦЬ ЗБЕРІГАННЯ АВТОТРАНСПОРТНИХ ЗАСОБІВ ГРОМАДЯН "КАСКАД"</t>
  </si>
  <si>
    <t>22620217</t>
  </si>
  <si>
    <t>ТОВАРИСТВО З ОБМЕЖЕНОЮ ВІДПОВІДАЛЬНІСТЮ "НАДІЯ-92"</t>
  </si>
  <si>
    <t>22620803</t>
  </si>
  <si>
    <t>ТОВАРИСТВО З ОБМЕЖЕНОЮ ВІДПОВІДАЛЬНІСТЮ ФІРМА "СПІВДРУЖНІСТЬ"</t>
  </si>
  <si>
    <t>22620944</t>
  </si>
  <si>
    <t>ТОВ "КУП'ЯНСЬКЕ МЕХАНОЗБІРАЛЬНЕ ПІДПРИЄМСТВО"</t>
  </si>
  <si>
    <t>22621659</t>
  </si>
  <si>
    <t>ТОВАРИСТВО З ОБМЕЖЕНОЮ ВІДПОВІДАЛЬНІСТЮ ФІРМА "СПАС"</t>
  </si>
  <si>
    <t>22623210</t>
  </si>
  <si>
    <t>МАЛЕ СПІЛЬНЕ ПІДПРИЄМСТВО "АГРОБУД"</t>
  </si>
  <si>
    <t>22624304</t>
  </si>
  <si>
    <t>ПРИВАТНЕ АКЦІОНЕРНЕ ТОВАРИСТВО "НПК-ХОЛДІНГ"</t>
  </si>
  <si>
    <t>22625835</t>
  </si>
  <si>
    <t>ФІРМА "НЕМО ЛТД" У ФОРМІ ТОВАРИСТВА З ОБМЕЖЕНОЮ ВІДПОВІДАЛЬНІСТЮ</t>
  </si>
  <si>
    <t>22626183</t>
  </si>
  <si>
    <t>ТОВАРИСТВО З ОБМЕЖЕНОЮ ВІДПОВІДАЛЬНІСТЮ  "ІНЖЕНЕРНО-ТЕХНІЧНИЙ -ЦЕНТР СХІДНИЙ"</t>
  </si>
  <si>
    <t>22626757</t>
  </si>
  <si>
    <t>ТЕХНІЧНИЙ ЦЕНТР "ГРУЗОАВТОСЕРВІС" - ТОВАРИСТВО З ОБМЕЖЕНОЮ ВІДПОВІДАЛЬНІСТЮ</t>
  </si>
  <si>
    <t>22627780</t>
  </si>
  <si>
    <t>ПРИВАТНЕ АКЦІОНЕРНЕ ТОВАРИСТВО "ХАРКІВСЬКИЙ ІНСТРУМЕНТАЛЬНИЙ ЗАВОД"</t>
  </si>
  <si>
    <t>22628041</t>
  </si>
  <si>
    <t>ТОВАРИСТВО З ОБМЕЖЕНОЮ ВІДПОВІДАЛЬНІСТЮ АУДИТОРСЬКА ФІРМА "ХАРКІВ"</t>
  </si>
  <si>
    <t>22628259</t>
  </si>
  <si>
    <t>СЕЛЯНСЬКЕ (ФЕРМЕРСЬКЕ) ГОСПОДАРСТВО "ГРУЗІНОВ"</t>
  </si>
  <si>
    <t>22628265</t>
  </si>
  <si>
    <t>СЕЛЯНСЬКЕ (ФЕРМЕРСЬКЕ) ГОСПОДАРСТВО "БАКУМЕНКО"</t>
  </si>
  <si>
    <t>22628302</t>
  </si>
  <si>
    <t>ТОВАРИСТВО З ОБМЕЖЕНОЮ ВІДПОВІДАЛЬНІСТЮ МАЛЕ ВИРОБНИЧЕ ПІДПРИЄМСТВО "СПУТНИК"</t>
  </si>
  <si>
    <t>22628517</t>
  </si>
  <si>
    <t>ТОВАРИСТВО З ОБМЕЖЕНОЮ ВІДПОВІДАЛЬНІСТЮ "НАРГУС"</t>
  </si>
  <si>
    <t>22628561</t>
  </si>
  <si>
    <t>КООПЕРАТИВ "АВТОІСКРА"</t>
  </si>
  <si>
    <t>22628957</t>
  </si>
  <si>
    <t>ФІНАНСОВЕ УПРАВЛІННЯ ВИКОНАВЧОГО КОМІТЕТУ  ПЕРВОМАЙСЬКОЇ МІСЬКОЇ РАДИ ХАРКІВСЬКОЇ ОБЛАСТІ</t>
  </si>
  <si>
    <t>22628992</t>
  </si>
  <si>
    <t>ПРИВАТНЕ АКЦІОНЕРНЕ ТОВАРИСТВО "ПЕЧЕНІЗЬКЕ РИБОВОДНЕ ГОСПОДАРСТВО"</t>
  </si>
  <si>
    <t>22629098</t>
  </si>
  <si>
    <t>ВИРОБНИЧО-КОМЕРЦІЙНА ФІРМА "НАДЕЖДА"</t>
  </si>
  <si>
    <t>22629483</t>
  </si>
  <si>
    <t>АСОЦІАЦІЯ ПІДПРИЄМСТВ "СПІВДРУЖНІСТЬ"</t>
  </si>
  <si>
    <t>22630473</t>
  </si>
  <si>
    <t>СХІДНЕ МІЖОБЛАСНЕ ТЕРИТОРІАЛЬНЕ ВІДДІЛЕННЯ АНТИМОНОПОЛЬНОГО КОМІТЕТУ УКРАЇНИ</t>
  </si>
  <si>
    <t>22632893</t>
  </si>
  <si>
    <t>ПРИВАТНЕ МАЛЕ ПІДПРИЄМСТВО "НЕКТАР"</t>
  </si>
  <si>
    <t>22633480</t>
  </si>
  <si>
    <t>ТОВАРИСТВО  "БУДЦЕНТР ВИТЯЗЬ"</t>
  </si>
  <si>
    <t>22633935</t>
  </si>
  <si>
    <t>СПОЖИВЧИЙ ГАРАЖНИЙ КОПЕРАТИВ "ВОСХОД"</t>
  </si>
  <si>
    <t>22634952</t>
  </si>
  <si>
    <t>ТОВАРИСТВО З ОБМЕЖЕНОЮ ВІДПОВІДАЛЬНІСТЮ НАУКОВО-ВИРОБНИЧЕ ПІДПРИЄМСТВО "НОВІНТЕХ"</t>
  </si>
  <si>
    <t>22635688</t>
  </si>
  <si>
    <t>ТОВАРИСТВО З ОБМЕЖЕНОЮ ВІДПОВІДАЛЬНІСТЮ ФІРМА  "УРОЖАЙ"</t>
  </si>
  <si>
    <t>22637873</t>
  </si>
  <si>
    <t>ТОВАРИСТВО З ОБМЕЖЕНОЮ ВІДПОВІДАЛЬНІСТЮ "ХАРКІВТЕХНОПЛЮС"</t>
  </si>
  <si>
    <t>22640415</t>
  </si>
  <si>
    <t>ХАРКІВСЬКИЙ ОБЛАСНИЙ ЦЕНТР СОЦІАЛЬНИХ СЛУЖБ ДЛЯ СІМ'Ї, ДІТЕЙ ТА МОЛОДІ</t>
  </si>
  <si>
    <t>22642785</t>
  </si>
  <si>
    <t>ОБСЛУГОВУЮЧИЙ КООПЕРАТИВ "ГАРАЖНО-БУДІВЕЛЬНИЙ КООПЕРАТИВ "ЛУЧ-4"</t>
  </si>
  <si>
    <t>22644270</t>
  </si>
  <si>
    <t>ТОВАРИСТВО З ОБМЕЖЕНОЮ ВІДПОВІДАЛЬНІСТЮ "БАЛАКЛІЙСЬКА СТАНЦІЯ ТЕХОБСЛУГОВУВАННЯ"</t>
  </si>
  <si>
    <t>22644502</t>
  </si>
  <si>
    <t>ПРИВАТНЕ ПІДПРИЄМСТВО "ІЛАНТ"</t>
  </si>
  <si>
    <t>22645097</t>
  </si>
  <si>
    <t>КОМУНАЛЬНИЙ ЗАКЛАД "ХАРКІВСЬКА СПЕЦІАЛЬНА ШКОЛА №6" ХАРКІВСЬКОЇ ОБЛАСНОЇ РАДИ</t>
  </si>
  <si>
    <t>22645743</t>
  </si>
  <si>
    <t>КОЛЕКТИВ АВТОГАРАЖІВ "ПЕРЕМОГА"</t>
  </si>
  <si>
    <t>22645909</t>
  </si>
  <si>
    <t>КОМУНАЛЬНЕ НЕКОМЕРЦІЙНЕ ПІДПРИЄМСТВО "МІСЬКА СТОМАТОЛОГІЧНА ПОЛІКЛІНІКА N2" ХАРКІВСЬКОЇ МІСЬКОЇ РАДИ</t>
  </si>
  <si>
    <t>22647162</t>
  </si>
  <si>
    <t>КОМУНАЛЬНЕ ЖИТЛОВЕ РЕМОНТНО-ЕКСПЛУАТАЦІЙНЕ ПІДПРИЄМСТВО М. ЧУГУЄВА</t>
  </si>
  <si>
    <t>22647376</t>
  </si>
  <si>
    <t>КОМУНАЛЬНИЙ ЗАКЛАД "ЛІЦЕЙ З ПОСИЛЕНОЮ ВІЙСЬКОВО-ФІЗИЧНОЮ ПІДГОТОВКОЮ "ПАТРІОТ" ХАРКІВСЬКОЇ ОБЛАСНОЇ РАДИ</t>
  </si>
  <si>
    <t>22647400</t>
  </si>
  <si>
    <t>КОМУНАЛЬНИЙ ЗАКЛАД "КОЧЕТОЦЬКА САНАТОРНА ШКОЛА" ХАРКІВСЬКОЇ ОБЛАСНОЇ РАДИ</t>
  </si>
  <si>
    <t>22647877</t>
  </si>
  <si>
    <t>ТОВАРИСТВО З ОБМЕЖЕНОЮ ВІДПОВІДАЛЬНІСТЮ ФІРМА "ХАЗАР,ЛТД"</t>
  </si>
  <si>
    <t>22648032</t>
  </si>
  <si>
    <t>КОМУНАЛЬНЕ НЕКОМЕРЦІЙНЕ ПІДПРИЄМСТВО"МІСЬКА КЛІНІЧНА ЛІКАРНЯ N 7"ХАРКІВСЬКОЇ МІСЬКОЇ РАДИ</t>
  </si>
  <si>
    <t>22648813</t>
  </si>
  <si>
    <t>ПРИВАТНЕ АКЦІОНЕРНЕ ТОВАРИСТВО "ЕЛАКС"</t>
  </si>
  <si>
    <t>22649344</t>
  </si>
  <si>
    <t>АКЦІОНЕРНЕ ТОВАРИСТВО "КОНЦЕРН АВЕК ТА КО"</t>
  </si>
  <si>
    <t>22649623</t>
  </si>
  <si>
    <t>ХАРКІВСЬКИЙ ПРИВАТНИЙ НАВЧАЛЬНО-ВИХОВНИЙ КОМПЛЕКС "ЛІЦЕЙ "ШААЛАВІМ" ХАРКІВСЬКОЇ ОБЛАСТІ</t>
  </si>
  <si>
    <t>22650371</t>
  </si>
  <si>
    <t>ПРИВАТНЕ ПІДПРИЄМСТВО ФІРМА "МРІЯ-94"</t>
  </si>
  <si>
    <t>22651695</t>
  </si>
  <si>
    <t>ПРИВАТНЕ  АКЦІОНЕРНЕ ТОВАРИСТВО "ІНЮРПОЛІС"</t>
  </si>
  <si>
    <t>22652909</t>
  </si>
  <si>
    <t>ПРИВАТНЕ АКЦІОНЕРНЕ ТОВАРИСТВО "ПОЛІМЕРАГРО"</t>
  </si>
  <si>
    <t>22654831</t>
  </si>
  <si>
    <t>КОМУНАЛЬНЕ ПІДПРИЄМСТВО  ХАРКІВСЬКОЇ ОБЛАСНОЇ РАДИ "ОБЛАСНИЙ АПТЕЧНИЙ СКЛАД"</t>
  </si>
  <si>
    <t>22655747</t>
  </si>
  <si>
    <t>ПРИВАТНЕ ПІДПРИЄМСТВО "ЮНІСОФТ"</t>
  </si>
  <si>
    <t>22655859</t>
  </si>
  <si>
    <t>ТОВАРИСТВО З ОБМЕЖЕНОЮ ВІДПОВІДАЛЬНІСТЮ ВИРОБНИЧО-КОМЕРЦІЙНЕ ПІДПРИЄМСТВО "БРЮС"</t>
  </si>
  <si>
    <t>22656652</t>
  </si>
  <si>
    <t>ПРИВАТНА ФІРМА "АРТІЛЬ"</t>
  </si>
  <si>
    <t>22656764</t>
  </si>
  <si>
    <t>ДЕРЖАВНЕ НАУКОВО-ВИРОБНИЧЕ ПІДПРИЄМСТВО "РУБІН" НАН УКРАЇНИ</t>
  </si>
  <si>
    <t>22658190</t>
  </si>
  <si>
    <t>КОМУНАЛЬНЕ НЕКОМЕРЦІЙНЕ ПІДПРИЄМСТВО "ХАРКІВСЬКА МІСЬКА ПОЛІКЛІНИКА №9" ХАРКІВСЬКОЇ МІСЬКОЇ РАДИ</t>
  </si>
  <si>
    <t>22661110</t>
  </si>
  <si>
    <t>СПІЛЬНЕ УКРАЇНСЬКО-ІЗРАЇЛЬСЬКЕ ПІДПРИЄМСТВО У ВИГЛЯДІ ТОВАРИСТВА З ОБМЕЖЕНОЮ ВІДПОВІДАЛЬНІСТЮ "ПОЛЮС ЛТД"</t>
  </si>
  <si>
    <t>22666610</t>
  </si>
  <si>
    <t>ВИРОБНИЧЕ УПРАВЛІННЯ ЖИТЛОВО-КОМУНАЛЬНОГО ГОСПОДАРСТВА</t>
  </si>
  <si>
    <t>22667934</t>
  </si>
  <si>
    <t>ТОВАРИСТВО З ОБМЕЖЕНОЮ ВІДПОВІДАЛЬНІСТЮ "ПРОМАГРО"</t>
  </si>
  <si>
    <t>22669407</t>
  </si>
  <si>
    <t>ТОВАРИСТВО З ОБМЕЖЕНОЮ ВІДПОВІДАЛЬНІСТЮ ВИРОБНИЧА ФІРМА "СІНТ"</t>
  </si>
  <si>
    <t>22670250</t>
  </si>
  <si>
    <t>ТОВАРИСТВО З ОБМЕЖЕНОЮ ВІДПОВІДАЛЬНІСТЮ "РИОЛ"</t>
  </si>
  <si>
    <t>22670511</t>
  </si>
  <si>
    <t>ТОВАРИСТВО З ОБМЕЖЕНОЮ ВІДПОВІДАЛЬНІСТЮ ФІРМА "РІОН"</t>
  </si>
  <si>
    <t>22670637</t>
  </si>
  <si>
    <t>ТОВАРИСТВО З ОБМЕЖЕНОЮ ВІДПОВІДАЛЬНІСТЮ ХЛІБОЗАВОД "НОВО-БАВАРСЬКИЙ"</t>
  </si>
  <si>
    <t>22672059</t>
  </si>
  <si>
    <t>ТОВАРИСТВО З ОБМЕЖЕНОЮ ВІДПОВІДАЛЬНІСТЮ ЗАО "СУПУТНИК"</t>
  </si>
  <si>
    <t>22672094</t>
  </si>
  <si>
    <t>КОМУНАЛЬНИЙ ЗАКЛАД "КУП'ЯНСЬКИЙ СПЕЦІАЛЬНИЙ НАВЧАЛЬНО-ВИХОВНИЙ КОМПЛЕКС" ХАРКІВСЬКОЇ ОБЛАСНОЇ РАДИ</t>
  </si>
  <si>
    <t>22672496</t>
  </si>
  <si>
    <t>ГАРАЖНО-БУДІВЕЛЬНИЙ КООПЕРАТИВ "СУПУТНИК"</t>
  </si>
  <si>
    <t>22672527</t>
  </si>
  <si>
    <t>ТЕРИТОРІАЛЬНИЙ ЦЕНТР СОЦІАЛЬНОГО ОБСЛУГОВУВАННЯ (НАДАННЯ СОЦІАЛЬНИХ ПОСЛУГ) ЧЕРВОНОЗАВОДСЬКОГО РАЙОНУ МІСТА ХАРКОВА</t>
  </si>
  <si>
    <t>22672556</t>
  </si>
  <si>
    <t>АВТОГАРАЖНИЙ КООПЕРАТИВ"ПЕРЕМОГА"</t>
  </si>
  <si>
    <t>22672668</t>
  </si>
  <si>
    <t>ВІДДІЛ ОСВІТИ ПЕЧЕНІЗЬКОЇ РАЙОННОЇ ДЕРЖАВНОЇ АДМІНІСТРАЦІЇ</t>
  </si>
  <si>
    <t>22673001</t>
  </si>
  <si>
    <t>КОМУНАЛЬНЕ ПІДПРИЄМСТВО ЗАЧЕПИЛІВСЬКЕ ВОДОПРОВІДНО-КАНАЛІЗАЦІЙНЕ ПІДПРИЄМСТВО</t>
  </si>
  <si>
    <t>22673225</t>
  </si>
  <si>
    <t>ТОВАРИСТВО З ОБМЕЖЕНОЮ ВІДПОВІДАЛЬНІСТЮ АГРОФІРМА "АГРОСТІЛ"</t>
  </si>
  <si>
    <t>22673811</t>
  </si>
  <si>
    <t>КОМУНАЛЬНЕ ПІДПРИЄМСТВО "КУП'ЯНСЬКИЙ МІСЬКИЙ РИНОК" КУП'ЯНСЬКОЇ МІСЬКОЇ РАДИ ХАРКІВСЬКОЇ ОБЛАСТІ</t>
  </si>
  <si>
    <t>22673834</t>
  </si>
  <si>
    <t>АВТОГАРАЖНИЙ КООПЕРАТИВ "ХВИЛЯ"</t>
  </si>
  <si>
    <t>22674029</t>
  </si>
  <si>
    <t>ГАРАЖНИЙ КООПЕРАТИВ  "МЕТАЛІСТ"</t>
  </si>
  <si>
    <t>22674207</t>
  </si>
  <si>
    <t>СПОЖИВЧЕ ТОВАРИСТВО ПО СПІЛЬНІЙ ЕКСПЛУАТАЦІЇ ГАРАЖІВ, МІСЦЬ ЗБЕРІГАННЯ АВТОТРАНСПОРТНИХ ЗАСОБІВ ГРОМАДЯН "АВТО -19"</t>
  </si>
  <si>
    <t>22675112</t>
  </si>
  <si>
    <t>БАРВІНКІВСЬКА РАЙОННА РАДА</t>
  </si>
  <si>
    <t>22675394</t>
  </si>
  <si>
    <t>22675684</t>
  </si>
  <si>
    <t>АУДИТОРСЬКА ФІРМА У ФОРМІ ТОВАРИСТВА З ОБМЕЖЕНОЮ ВІДПОВІДАЛЬНІСТЮ "АЗИМУТ"</t>
  </si>
  <si>
    <t>22676583</t>
  </si>
  <si>
    <t>ТОВАРИСТВО З ОБМЕЖЕНОЮ ВІДПОВІДАЛЬНІСТЮ ФІРМА "ПРОДУКТ"</t>
  </si>
  <si>
    <t>22676945</t>
  </si>
  <si>
    <t>ПРИВАТНЕ АКЦІОНЕРНЕ ТОВАРИСТВО "ЛЕКХІМ-ХАРКІВ"</t>
  </si>
  <si>
    <t>22677507</t>
  </si>
  <si>
    <t>ТОВАРИСТВО З ОБМЕЖЕНОЮ ВІДПОВІДАЛЬНІСТЮ СПІЛЬНЕ УКРАЇНСЬКО-ФРАНЦУЗЬКЕ ПІДПРИЄМСТВО "АБС"</t>
  </si>
  <si>
    <t>22678151</t>
  </si>
  <si>
    <t>ТОВАРИСТВО З ОБМЕЖЕНОЮ ВІДПОВІДАЛЬНІСТЮ НАУКОВО-ВИРОБНИЧЕ ПІДПРИЄМСТВО "ЕНЕРГОТЕХНІКА"</t>
  </si>
  <si>
    <t>22678794</t>
  </si>
  <si>
    <t>ПРИВАТНА ФІРМА "ЛЕКТА"</t>
  </si>
  <si>
    <t>22679386</t>
  </si>
  <si>
    <t>ТОВАРИСТВО З ОБМЕЖЕНОЮ ВІДПОВІДАЛЬНІСТЮ ФІРМА "ТІ-М-СІ"</t>
  </si>
  <si>
    <t>22680811</t>
  </si>
  <si>
    <t>СПОЖИВЧИЙ ГАРАЖНИЙ КООПЕРАТИВ ІМЕНІ ГЕРОЯ РАДЯНСЬКОГО СОЮЗУ ТАНКОПІЯ</t>
  </si>
  <si>
    <t>22681791</t>
  </si>
  <si>
    <t>ТЕРИТОРІАЛЬНИЙ ЦЕНТР НАДАННЯ СОЦІАЛЬНИХ ПОСЛУГ КИЇВСЬКОГО РАЙОНУ МІСТА  ХАРКОВА</t>
  </si>
  <si>
    <t>22682023</t>
  </si>
  <si>
    <t>ТЕРИТОРІАЛЬНИЙ ЦЕНТР  НАДАННЯ СОЦІАЛЬНИХ ПОСЛУГ МОСКОВСЬКОГО РАЙОНУ МІСТА  ХАРКОВА</t>
  </si>
  <si>
    <t>22682490</t>
  </si>
  <si>
    <t>КРАСНОКУТСЬКИЙ ПРОФЕСІЙНИЙ АГРАРНИЙ ЛІЦЕЙ</t>
  </si>
  <si>
    <t>22682543</t>
  </si>
  <si>
    <t>22682750</t>
  </si>
  <si>
    <t>ВІДДІЛ ОСВІТИ ВИКОНАВЧОГО КОМІТЕТУ ЧУГУЇВСЬКОЇ МІСЬКОЇ РАДИ</t>
  </si>
  <si>
    <t>22682773</t>
  </si>
  <si>
    <t>НОВОНАДЕЖДИНСЬКА СІЛЬСЬКА РАДА</t>
  </si>
  <si>
    <t>22683494</t>
  </si>
  <si>
    <t>ФІНАНСОВЕ УПРАВЛІННЯ ЧУГУЇВСЬКОЇ МІСЬКОЇ РАДИ</t>
  </si>
  <si>
    <t>22683672</t>
  </si>
  <si>
    <t>УПРАВЛІННЯ ПРАЦІ ТА СОЦІАЛЬНОГО ЗАХИСТУ НАСЕЛЕННЯ ПЕЧЕНІЗЬКОЇ РАЙОННОЇ ДЕРЖАДМІНІСТРАЦІЇ</t>
  </si>
  <si>
    <t>22683821</t>
  </si>
  <si>
    <t>ВІДДІЛ КУЛЬТУРИ І ТУРИЗМУ ВИКОНАВЧОГО КОМІТЕТУ ПЕРВОМАЙСЬКОЇ МІСЬКОЇ РАДИ ХАРКІВСЬКОЇ ОБЛАСТІ</t>
  </si>
  <si>
    <t>22684045</t>
  </si>
  <si>
    <t>КОМУНАЛЬНИЙ ЗАКЛАД "НОВОВОДОЛАЗЬКИЙ САНАТОРНИЙ НАВЧАЛЬНО-ВИХОВНИЙ КОМПЛЕКС" ХАРКІВСЬКОЇ ОБЛАСНОЇ РАДИ</t>
  </si>
  <si>
    <t>22685103</t>
  </si>
  <si>
    <t>УПРАВЛІННЯ ПРАЦІ ТА СОЦІАЛЬНОГО ЗАХИСТУ НАСЕЛЕННЯ ПЕРВОМАЙСЬКОЇ МІСЬКОЇ РАДИ ХАРКІВСЬКОЇ ОБЛАСТІ</t>
  </si>
  <si>
    <t>22685381</t>
  </si>
  <si>
    <t>22686908</t>
  </si>
  <si>
    <t>ТОВАРИСТВО З ОБМЕЖЕНОЮ ВІДПОВІДАЛЬНІСТЮ "ВІНГРУПП УКРАЇНА"</t>
  </si>
  <si>
    <t>22687931</t>
  </si>
  <si>
    <t>22689195</t>
  </si>
  <si>
    <t>КОМУНАЛЬНЕ НЕКОМЕРЦІЙНЕ ПІДПРИЄМСТВО" МІСЬКА КЛІНІЧНА БАГАТОПРОФІЛЬНА ЛІКАРНЯ №25" ХАРКІВСЬКОЇ МІСЬКОЇ РАДИ</t>
  </si>
  <si>
    <t>22689640</t>
  </si>
  <si>
    <t>ТОВАРИСТВО З ОБМЕЖЕНОЮ ВІДПОВІДАЛЬНІСТЮ НАУКОВО-ВИРОБНИЧА ФІРМА "ВЕСТ ЛАБС ЛТД"</t>
  </si>
  <si>
    <t>22690867</t>
  </si>
  <si>
    <t>БАЛАКЛІЙСЬКИЙ ДОШКІЛЬНИЙ НАВЧАЛЬНИЙ ЗАКЛАД (ЯСЛА-САДОК) № 7 КОМБІНОВАНОГО ТИПУ БАЛАКЛІЙСЬКОЇ МІСЬКОЇ РАДИ ХАРКІВСЬКОЇ ОБЛАСТІ</t>
  </si>
  <si>
    <t>22690927</t>
  </si>
  <si>
    <t>ТОВАРИСТВО З ОБМЕЖЕНОЮ ВІДПОВІДАЛЬНІСТЮ НАУКОВО-ВИРОБНИЧЕ ПІДПРИЄМСТВО "АДЕПТ"</t>
  </si>
  <si>
    <t>22695445</t>
  </si>
  <si>
    <t>ТОВАРИСТВО З ОБМЕЖЕНОЮ ВІДПОВІДАЛЬНІСТЮ ФІРМА "ПРОМПОСТАЧСЕРВІС"</t>
  </si>
  <si>
    <t>22695869</t>
  </si>
  <si>
    <t>ПРИВАТНА ФІРМА "ГАЗДА"</t>
  </si>
  <si>
    <t>22696568</t>
  </si>
  <si>
    <t>КОМУНАЛЬНЕ ПІДПРИЄМСТВО "МІСЬКА МОЛОЧНА ФАБРИКА-КУХНЯ ДИТЯЧОГО ХАРЧУВАННЯ"</t>
  </si>
  <si>
    <t>22697148</t>
  </si>
  <si>
    <t>ТОВАРИСТВО З ОБМЕЖЕНОЮ ВІДПОВІДАЛЬНІСТЮ НАУКОВО-ВИРОБНИЧЕ ПІДПРИЄМСТВО "ТРАНСПОРТНІ ТЕХНОЛОГІЇ"</t>
  </si>
  <si>
    <t>22697496</t>
  </si>
  <si>
    <t>ТОВАРИСТВО З ОБМЕЖЕНОЮ ВІДПОВІДАЛЬНІСТЮ "ДОКТОР АЛЕКС"</t>
  </si>
  <si>
    <t>22698188</t>
  </si>
  <si>
    <t>ВИРОБНИЧО-КОМЕРЦІЙНА ФІРМА "ВОЛХОВ-ЛТД" ТОВАРИСТВО З ОБМЕЖЕНОЮ ВІДПОВІДАЛЬНІСТЮ</t>
  </si>
  <si>
    <t>22699035</t>
  </si>
  <si>
    <t>ТОВАРИСТВО З ОБМЕЖЕНОЮ ВІДПОВІДАЛЬНІСТЮ "БЛОК ЛТД"</t>
  </si>
  <si>
    <t>22699070</t>
  </si>
  <si>
    <t>ТОВАРИСТВО З ОБМЕЖЕНОЮ ВІДПОВІДАЛЬНІСТЮ "ВИРОБНИЧА КОМПАНІЯ "РОССА"</t>
  </si>
  <si>
    <t>22699101</t>
  </si>
  <si>
    <t>УКРАЇНСЬКО-БОЛГАРСЬКЕ ТОВАРИСТВО З ОБМЕЖЕНОЮ ВІДПОВІДАЛЬНІСТЮ "ПІРАНА"</t>
  </si>
  <si>
    <t>22699526</t>
  </si>
  <si>
    <t>ТОВАРИСТВО З ОБМЕЖЕНОЮ ВІДПОВІДАЛЬНІСТЮ ФІРМА "РАСТР"</t>
  </si>
  <si>
    <t>22700011</t>
  </si>
  <si>
    <t>ТОВАРИСТВО З ОБМЕЖЕНОЮ ВІДПОВІДАЛЬНІСТЮ ФІРМА "АРБАТ ЛТД"</t>
  </si>
  <si>
    <t>22700873</t>
  </si>
  <si>
    <t>ПРИВАТНЕ ПІДПРИЄМСТВО "СТАНДАРТ"</t>
  </si>
  <si>
    <t>22702122</t>
  </si>
  <si>
    <t>ПРИВАТНА ФІРМА "РОКСОЛАНА"</t>
  </si>
  <si>
    <t>22702563</t>
  </si>
  <si>
    <t>ПРИВАТНА ФІРМА "МАРТЕКС"</t>
  </si>
  <si>
    <t>22704144</t>
  </si>
  <si>
    <t>ГАРАЖНО-БУДІВЕЛЬНИЙ КООПЕРАТИВ "ПІВНІЧНА САЛТІВКА"</t>
  </si>
  <si>
    <t>22704183</t>
  </si>
  <si>
    <t>ДЕПАРТАМЕНТ ОСВІТИ ХАРКІВСЬКОЇ МІСЬКОЇ РАДИ</t>
  </si>
  <si>
    <t>2270419571</t>
  </si>
  <si>
    <t>ФІЗИЧНА ОСОБА-ПІДПРИЄМЕЦЬ ВАЩИЛКО ОЛЕКСАНДР ВАСИЛЬОВИЧ</t>
  </si>
  <si>
    <t>22705356</t>
  </si>
  <si>
    <t>ТОВАРИСТВО З ОБМЕЖЕНОЮ ВІДПОВІДАЛЬНІСТЮ "КРІОС-БЕТА ЛТД"</t>
  </si>
  <si>
    <t>22706321</t>
  </si>
  <si>
    <t>ТОВАРИСТВО З ОБМЕЖЕНОЮ ВІДПОВІДАЛЬНІСТЮ ТОРГОВО-ВИРОБНИЧЕ ПІДПРИЄМСТВО "УНІВЕРСАМ 14"</t>
  </si>
  <si>
    <t>22707059</t>
  </si>
  <si>
    <t>ПРИВАТНА ФІРМА "УЛЬТРА"</t>
  </si>
  <si>
    <t>22707237</t>
  </si>
  <si>
    <t>ПРИВАТНЕ АКЦІОНЕРНЕ ТОВАРИСТВО "УСПІХ-СХІДНА УКРАЇНА"</t>
  </si>
  <si>
    <t>22708202</t>
  </si>
  <si>
    <t>ТОВАРИСТВО З ОБМЕЖЕНОЮ ВІДПОВІДАЛЬНІСТЮ "ВЕСТРОН"</t>
  </si>
  <si>
    <t>22708573</t>
  </si>
  <si>
    <t>ТОВАРИСТВО З ОБМЕЖЕНОЮ ВІДПОВІДАЛЬНІСТЮ "БЛІК"</t>
  </si>
  <si>
    <t>22708900</t>
  </si>
  <si>
    <t>ФІРМА "КВАНТ ЛТД" ТОВАРИСТВО З ОБМЕЖЕНОЮ ВІДПОВІДАЛЬНІСТЮ</t>
  </si>
  <si>
    <t>22711767</t>
  </si>
  <si>
    <t>ТОВАРИСТВО З ОБМЕЖЕНОЮ ВІДПОВІДАЛЬНІСТЮ ФІРМА "ПОБУТБУДСЕРВІС"</t>
  </si>
  <si>
    <t>22714154</t>
  </si>
  <si>
    <t>ПРИВАТНА ФІРМА "МЕЛІСА"</t>
  </si>
  <si>
    <t>22715805</t>
  </si>
  <si>
    <t>ТОВАРИСТВО З ОБМЕЖЕНОЮ ВІДПОВІДАЛЬНІСТЮ "РЕМТОРГОБЛАДНАННЯ"</t>
  </si>
  <si>
    <t>22716897</t>
  </si>
  <si>
    <t>ТОВАРИСТВО З ОБМЕЖЕНОЮ ВІДПОВІДАЛЬНІСТЮ "НАУКОВО-ВИРОБНИЧА ФАРМАЦЕВТИЧНА КОМПАНІЯ "ЕЙМ"</t>
  </si>
  <si>
    <t>22717081</t>
  </si>
  <si>
    <t>ПРИВАТНЕ ПІДПРИЄМСТВО "ОЛЕКСІЇВСЬКИЙ КОМБІНАТ ПРОДТОВАРІВ"</t>
  </si>
  <si>
    <t>22717460</t>
  </si>
  <si>
    <t>ТОВАРИСТВО З ОБМЕЖЕНОЮ ВІДПОВІДАЛЬНІСТЮ "БРІГ ЛТД"</t>
  </si>
  <si>
    <t>22718212</t>
  </si>
  <si>
    <t>ТОВАРИСТВО З ОБМЕЖЕНОЮ ВІДПОВІДАЛЬНІСТЮ "РОС РВ"</t>
  </si>
  <si>
    <t>22719186</t>
  </si>
  <si>
    <t>ТЕРИТОРІАЛЬНИЙ ЦЕНТР СОЦІАЛЬНОГО ОБСЛУГОВУВАННЯ (НАДАННЯ СОЦІАЛЬНИХ ПОСЛУГ) ЛОЗІВСЬКОЇ МІСЬКОЇ РАДИ</t>
  </si>
  <si>
    <t>22719507</t>
  </si>
  <si>
    <t>КООПЕРАТИВНЕ ОБ'ЄДНАННЯ "ЄДНІСТЬ"</t>
  </si>
  <si>
    <t>22719536</t>
  </si>
  <si>
    <t>СЕКТОР ОСВІТИ БОГОДУХІВСЬКОЇ РАЙОННОЇ ДЕРЖАВНОЇ АДМІНІСТРАЦІЇ ХАРКІВСЬКОЇ ОБЛАСТІ</t>
  </si>
  <si>
    <t>22720203</t>
  </si>
  <si>
    <t>ТОВАРИСТВО З ОБМЕЖЕНОЮ ВІДПОВІДАЛЬНІСТЮ "ТІМДЕВ"</t>
  </si>
  <si>
    <t>22720686</t>
  </si>
  <si>
    <t>КОМУНАЛЬНИЙ ЗАКЛАД "ХАРКІВСЬКА ГІМНАЗІЯ №169 ХАРКІВСЬКОЇ МІСЬКОЇ РАДИ ХАРКІВСЬКОЇ ОБЛАСТІ"</t>
  </si>
  <si>
    <t>22720700</t>
  </si>
  <si>
    <t>САДІВНИЦЬКЕ ТОВАРИСТВО "50 РОКІВ ЖОВТНЯ"</t>
  </si>
  <si>
    <t>22720901</t>
  </si>
  <si>
    <t>ТЕРИТОРІАЛЬНИЙ ЦЕНТР НАДАННЯ СОЦІАЛЬНИХ ПОСЛУГ НЕМИШЛЯНСЬКОГО РАЙОНУ МІСТА ХАРКОВА</t>
  </si>
  <si>
    <t>22721757</t>
  </si>
  <si>
    <t>"АТ "ОРТОДОПОМОГА" У ФОРМІ ТОВАРИСТВА З ОБМЕЖЕНОЮ ВІДПОВІДАЛЬНІСТЮ</t>
  </si>
  <si>
    <t>22722099</t>
  </si>
  <si>
    <t>ТОВАРИСТВО З ОБМЕЖЕНОЮ ВІДПОВІДАЛЬНІСТЮ "СПЕЦІУМ ЛТД"</t>
  </si>
  <si>
    <t>22722461</t>
  </si>
  <si>
    <t>ПРИВАТНЕ АКЦІОНЕРНЕ ТОВАРИСТВО "КОМПЛЕКС БЕЗЛЮДІВСЬКИЙ М'ЯСОКОМБІНАТ "</t>
  </si>
  <si>
    <t>22723035</t>
  </si>
  <si>
    <t>ТОВАРИСТВО З ОБМЕЖЕНОЮ ВІДПОВІДАЛЬНІСТЮ ФІРМА "СОЛОДКОВСЬКИЙ І К"</t>
  </si>
  <si>
    <t>22723182</t>
  </si>
  <si>
    <t>ТОВАРИСТВО З ОБМЕЖЕНОЮ ВІДПОВІДАЛЬНІСТЮ УЧБОВО-НАУКОВО-ВИРОБНИЧИЙ ЦЕНТР "ОХОРОНА ПРАЦІ"</t>
  </si>
  <si>
    <t>22723472</t>
  </si>
  <si>
    <t>ПРИВАТНЕ АКЦІОНЕРНЕ ТОВАРИСТВО "ІНСТИТУТ ІНФОРМАЦІЙНИХ ТЕХНОЛОГІЙ"</t>
  </si>
  <si>
    <t>22723684</t>
  </si>
  <si>
    <t>ПІДПРИЄМСТВО "СІЛЬПРОМ" ТОВАРИСТВО З ОБМЕЖЕНОЮ ВІДПОВІДАЛЬНІСТЮ</t>
  </si>
  <si>
    <t>22726312</t>
  </si>
  <si>
    <t>ГАРАЖНО-БУДІВЕЛЬНИЙ КООПЕРАТИВ "СТАРТ"</t>
  </si>
  <si>
    <t>22726393</t>
  </si>
  <si>
    <t>ГАРАЖНИЙ КООПЕРАТИВ "КІРОВЕЦЬ"</t>
  </si>
  <si>
    <t>22726648</t>
  </si>
  <si>
    <t>ТЕРИТОРІАЛЬНИЙ ЦЕНТР НАДАННЯ СОЦІАЛЬНИХ ПОСЛУГ СЛОБІДСЬКОГО РАЙОНУ МІСТА ХАРКОВА</t>
  </si>
  <si>
    <t>22726973</t>
  </si>
  <si>
    <t>АВТОГАРАЖНИЙ КООПЕРАТИВ "ГІГАНТ-2"</t>
  </si>
  <si>
    <t>2272903015</t>
  </si>
  <si>
    <t>ФІЗИЧНА ОСОБА- ПІДПРИЄМЕЦЬ ЖОЛУДЬ ВАЛЕРІЙ ІВАНОВИЧ</t>
  </si>
  <si>
    <t>2276602392</t>
  </si>
  <si>
    <t>ФІЗИЧНА ОСОБА-ПІДПРИЄМЕЦЬ КОВАЛЬОВ ГЕННАДІЙ ВІКТОРОВИЧ</t>
  </si>
  <si>
    <t>2277721279</t>
  </si>
  <si>
    <t>ФІЗИЧНА ОСОБА-ПІДПРИЄМЕЦЬ КИРИЧЕНКО ОЛЕКСАНДР МИКОЛАЙОВИЧ</t>
  </si>
  <si>
    <t>2283014876</t>
  </si>
  <si>
    <t>ФІЗИЧНА ОСОБА-ПІДПРИЄМЕЦЬ СОЛОМАХА ВОЛОДИМИР ОЛЕКСІЙОВИЧ</t>
  </si>
  <si>
    <t>2284014277</t>
  </si>
  <si>
    <t>ФІЗИЧНА ОСОБА - ПІДПРИЄМЕЦЬ КОЛЕСНІК ОЛЕКСАНДР ВАСИЛЬОВИЧ</t>
  </si>
  <si>
    <t>2290412313</t>
  </si>
  <si>
    <t>ФІЗИЧНА ОСОБА-ПІДПРИЄМЕЦЬ МЯСОЄДОВ АЛЬБЕРТ МИКОЛАЙОВИЧ</t>
  </si>
  <si>
    <t>2293615639</t>
  </si>
  <si>
    <t>ФІЗИЧНА ОСОБА-ПІДПРИЄМЕЦЬ БЄЛОВ ВЯЧЕСЛАВ ВОЛОДИМИРОВИЧ</t>
  </si>
  <si>
    <t>2296418721</t>
  </si>
  <si>
    <t>ФІЗИЧНА ОСОБА-ПІДПРИЄМЕЦЬ САХНЮК ВАЛЕНТИНА АНАТОЛІЇВНА</t>
  </si>
  <si>
    <t>2297706335</t>
  </si>
  <si>
    <t>ФІЗИЧНА ОСОБА - ПІДПРИЄМЕЦЬ ДОННИК АНАТОЛІЙ ОЛЕКСАНДРОВИЧ</t>
  </si>
  <si>
    <t>22994509</t>
  </si>
  <si>
    <t>ДЕРЖАВНЕ ПІДПРИЄМСТВО "БЛАГОДАТНЕ"</t>
  </si>
  <si>
    <t>23000066</t>
  </si>
  <si>
    <t>ДЕПАРТАМЕНТ ЦИВІЛЬНОГО ЗАХИСТУ ХАРКІВСЬКОЇ ОБЛАСНОЇ ДЕРЖАВНОЇ АДМІНІСТРАЦІЇ</t>
  </si>
  <si>
    <t>23001858</t>
  </si>
  <si>
    <t>ПРИВАТНЕ АКЦІОНЕРНЕ ТОВАРИСТВО "У.П.Е.К."</t>
  </si>
  <si>
    <t>23002272</t>
  </si>
  <si>
    <t>ТОВАРИСТВО З ОБМЕЖЕНОЮ ВІДПОВІДАЛЬНІСТЮ "ФАКТОРІАЛ"</t>
  </si>
  <si>
    <t>23002303</t>
  </si>
  <si>
    <t>КОМУНАЛЬНЕ НЕКОМЕРЦІЙНЕ ПІДПРИЄМСТВО  "ХАРКІВСЬКА МІСЬКА ДИТЯЧА ПОЛІКЛІНІКА N7"ХАРКІВСЬКОЇ МІСЬКОЇ РАДИ</t>
  </si>
  <si>
    <t>23002674</t>
  </si>
  <si>
    <t>САДІВНИЧЕ ТОВАРИСТВО "ТРАКТОРОБУДІВНИК"</t>
  </si>
  <si>
    <t>23002964</t>
  </si>
  <si>
    <t>БРАЖКІВСЬКА СІЛЬСЬКА РАДА</t>
  </si>
  <si>
    <t>23003107</t>
  </si>
  <si>
    <t>КОМУНАЛЬНИЙ ЗАКЛАД "САХНОВЩИНСЬКИЙ НАВЧАЛЬНО-РЕАБІЛІТАЦІЙНИЙ ЦЕНТР"ХАРКІВСЬКОЇ ОБЛАСНОЇ РАДИ</t>
  </si>
  <si>
    <t>23003811</t>
  </si>
  <si>
    <t>ПРИВАТНЕ АКЦІОНЕРНЕ ТОВАРИСТВО "СТРУМ"</t>
  </si>
  <si>
    <t>23004041</t>
  </si>
  <si>
    <t>ТЕРИТОРІАЛЬНИЙ ЦЕНТР СОЦІАЛЬНОГО ОБСЛУГОВУВАННЯ (НАДАННЯ СОЦІАЛЬНИХ ПОСЛУГ) ІЗЮМСЬКОЇ МІСЬКОЇ РАДИ</t>
  </si>
  <si>
    <t>23004130</t>
  </si>
  <si>
    <t>ОБСЛУГОВУЮЧИЙ КООПЕРАТИВ "ГАРАЖНО-БУДІВЕЛЬНИЙ КООПЕРАТИВ "МОСКОВСЬКИЙ"</t>
  </si>
  <si>
    <t>23004153</t>
  </si>
  <si>
    <t>АВТОГАРАЖНИЙ КООПЕРАТИВ "ВЕЛОЗАВОДСЬКА"</t>
  </si>
  <si>
    <t>23004348</t>
  </si>
  <si>
    <t>КОМУНАЛЬНИЙ ЗАКЛАД "ХАРКІВСЬКИЙ НАУКОВИЙ ЛІЦЕЙ-ІНТЕРНАТ  "ОБДАРОВАНІСТЬ"ХАРКІВСЬКОЇ ОБЛАСНОЇ РАДИ"</t>
  </si>
  <si>
    <t>23004584</t>
  </si>
  <si>
    <t>КОМУНАЛЬНИЙ ЗАКЛАД "ЛОЗІВСЬКИЙ ФАХОВИЙ ВИЩИЙ КОЛЕДЖ МИСТЕЦТВ" ХАРКІВСЬКОЇ ОБЛАСНОЇ РАДИ</t>
  </si>
  <si>
    <t>23004615</t>
  </si>
  <si>
    <t>КООПЕРАТИВ ПО БУДІВНИЦТВУ ТА ЕКСПЛУАТАЦІЇ КОЛЕКТИВНОЇ АВТОСТОЯНКИ "ПІВНІЧНА"</t>
  </si>
  <si>
    <t>23005840</t>
  </si>
  <si>
    <t>ФІРМА "САТУРН-ФАРМ" У ФОРМІ ТОВАРИСТВА З ОБМЕЖЕНОЮ ВІДПОВІДАЛЬНІСТЮ</t>
  </si>
  <si>
    <t>23006264</t>
  </si>
  <si>
    <t>ГАРАЖНИЙ КООПЕРАТИВ ІНВАЛІДІВ -УЧАСНИКІВ ЛІКВІДАЦІЇ НАСЛІДКІВ АВАРІЇ НА ЧАЕС,УЧАСНИКІВ ВІЙНИ В АФГАНІСТАНІ "ОРБІТА"</t>
  </si>
  <si>
    <t>23008748</t>
  </si>
  <si>
    <t>ОБ'ЄДНАННЯ ЖИТЛОВИХ КООПЕРАТИВІВ "КОНТАКТ"</t>
  </si>
  <si>
    <t>23009222</t>
  </si>
  <si>
    <t>ТЕРИТОРІАЛЬНИЙ ЦЕНТР НАДАННЯ СОЦІАЛЬНИХ ПОСЛУГ ШЕВЧЕНКІВСЬКОГО РАЙОНУ МІСТА ХАРКОВА</t>
  </si>
  <si>
    <t>23009280</t>
  </si>
  <si>
    <t>ТЕРИТОРІАЛЬНИЙ ЦЕНТР СОЦІАЛЬНИХ ПОСЛУГ ХОЛОДНОГІРСЬКОГО РАЙОНУ  МІСТА ХАРКОВА</t>
  </si>
  <si>
    <t>23010082</t>
  </si>
  <si>
    <t>КОМУНАЛЬНИЙ ЗАКЛАД "БАЛАКЛІЙСЬКА СПЕЦІАЛЬНА ШКОЛА" ХАРКІВСЬКОЇ ОБЛАСНОЇ РАДИ"</t>
  </si>
  <si>
    <t>23010159</t>
  </si>
  <si>
    <t>СПЕЦІАЛІЗОВАНА ДИТЯЧО-ЮНАЦЬКА СПОРТИВНА ШКОЛА ОЛІМПІЙСЬКОГО РЕЗЕРВУ З ПЛАВАННЯ "СПАРТАК"</t>
  </si>
  <si>
    <t>2301200154</t>
  </si>
  <si>
    <t>ФІЗИЧНА ОСОБА-ПІДПРИЄМЕЦЬ ЧОРНИЙ ІГОР ВОЛОДИМИРОВИЧ</t>
  </si>
  <si>
    <t>2302023662</t>
  </si>
  <si>
    <t>ФІЗИЧНА ОСОБА- ПІДПРИЄМЕЦЬ ДУНЬ ОЛЬГА МИХАЙЛІВНА</t>
  </si>
  <si>
    <t>2306201441</t>
  </si>
  <si>
    <t>ФІЗИЧНА ОСОБА-ПІДПРИЄМЕЦЬ ПРИТУЛА НІНА ВОЛОДИМИРІВНА</t>
  </si>
  <si>
    <t>2310021892</t>
  </si>
  <si>
    <t>ФІЗИЧНА ОСОБА-ПІДПРИЄМЕЦЬ ТУГАЙБЕЙ ІГОР АНАТОЛІЙОВИЧ</t>
  </si>
  <si>
    <t>2310211297</t>
  </si>
  <si>
    <t>ФІЗИЧНА  ОСОБА ПІДПРИЄМЕЦЬ ВАСИЛЬЧУК СТАНІСЛАВ ДМИТРОВИЧ</t>
  </si>
  <si>
    <t>23140732</t>
  </si>
  <si>
    <t>КРАСНОГРАДСЬКА РАЙОННА РАДА</t>
  </si>
  <si>
    <t>2314101350</t>
  </si>
  <si>
    <t>ФІЗИЧНА ОСОБА-ПІДПРИЄМЕЦЬ ГАЙДЕНКО МИКОЛА МИХАЙЛОВИЧ</t>
  </si>
  <si>
    <t>23141134</t>
  </si>
  <si>
    <t>ГАРАЖНО-БУДІВЕЛЬНИЙ КООПЕРАТИВ"МИР"</t>
  </si>
  <si>
    <t>23141312</t>
  </si>
  <si>
    <t>УПРАВЛІННЯ ПРАЦІ ТА СОЦІАЛЬНОГО ЗАХИСТУ НАСЕЛЕННЯ КОЛОМАЦЬКОЇ РАЙОННОЇ ДЕРЖАВНОЇ АДМІНІНСТРАЦІЇ</t>
  </si>
  <si>
    <t>23141660</t>
  </si>
  <si>
    <t>ТЕРИТОРІАЛЬНИЙ ЦЕНТР СОЦІАЛЬНОГО ОБСЛУГОВУВАННЯ (НАДАННЯ СОЦІАЛЬНИХ ПОСЛУГ) КУП'ЯНСЬКОЇ МІСЬКОЇ РАДИ</t>
  </si>
  <si>
    <t>23142091</t>
  </si>
  <si>
    <t>АВТОГАРАЖНИЙ КООПЕРАТИВ "ПОРШЕНЬ"</t>
  </si>
  <si>
    <t>23142458</t>
  </si>
  <si>
    <t>ТОВАРИСТВО З ОБМЕЖЕНОЮ ВІДПОВІДАЛЬНІСТЮ "НОРМА"</t>
  </si>
  <si>
    <t>23144769</t>
  </si>
  <si>
    <t>ПРИВАТНЕ АКЦІОНЕРНЕ ТОВАРИСТВО НАУКОВО-ВИРОБНИЧЕ ПІДПРИЄМСТВО "ХОЛОД"</t>
  </si>
  <si>
    <t>23146249</t>
  </si>
  <si>
    <t>ТОВАРИСТВО З ОБМЕЖЕНОЮ ВІДПОВІДАЛЬНІСТЮ ФІРМА "СТВ"</t>
  </si>
  <si>
    <t>23146781</t>
  </si>
  <si>
    <t>АУДИТОРСЬКА ФІРМА У ФОРМІ ТОВАРИСТВА З ОБМЕЖЕНОЮ ВІДПОВІДАЛЬНІСТЮ "КУРСОР-АУДИТ"</t>
  </si>
  <si>
    <t>23146870</t>
  </si>
  <si>
    <t>CЕЛЯНСЬКЕ (ФЕРМЕРСЬКЕ) ГОСПОДАРСТВО "АГРОНОМ"</t>
  </si>
  <si>
    <t>23147024</t>
  </si>
  <si>
    <t>ВЕЛИКОБУРЛУЦЬКЕ КОМУНАЛЬНЕ ВОДОПРОВІДНО-КАНАЛІЗАЦІЙНЕ ПІДПРИЄМСТВО "ВОДОКАНАЛ"</t>
  </si>
  <si>
    <t>23147527</t>
  </si>
  <si>
    <t>ПЕЧЕНІЗЬКА РАЙОННА ДЕРЖАВНА АДМІНІСТРАЦІЯ ХАРКІВСЬКОЇ ОБЛАСТІ</t>
  </si>
  <si>
    <t>23147763</t>
  </si>
  <si>
    <t>СІЛЬСЬКОГОСПОДАРСЬКИЙ КООПЕРАТИВ "ВІТЯЗЬ"</t>
  </si>
  <si>
    <t>23147987</t>
  </si>
  <si>
    <t>БОРІВСЬКА СІЛЬСЬКА РАДА</t>
  </si>
  <si>
    <t>23148194</t>
  </si>
  <si>
    <t>ВІДДІЛ КУЛЬТУРИ, МОЛОДІ ТА СПОРТУ ПЕЧЕНІЗЬКОЇ РАЙОННОЇ ДЕРЖАВНОЇ АДМІНІСТРАЦІЇ ХАРКІВСЬКОЇ ОБЛАСТІ</t>
  </si>
  <si>
    <t>23148343</t>
  </si>
  <si>
    <t>УПРАВЛІННЯ СОЦІАЛЬНОГО ЗАХИСТУ НАСЕЛЕННЯ ЧУГУЇВСЬКОЇ МІСЬКОЇ РАДИ</t>
  </si>
  <si>
    <t>23149176</t>
  </si>
  <si>
    <t>ТОВАРИСТВО З ОБМЕЖЕНОЮ ВІДПОВІДАЛЬНІСТЮ "СВЕТ"</t>
  </si>
  <si>
    <t>23150179</t>
  </si>
  <si>
    <t>ТОВАРИСТВО З ОБМЕЖЕНОЮ ВІДПОВІДАЛЬНІСТЮ ФІРМА "САЛЕЙНТ"</t>
  </si>
  <si>
    <t>2330215221</t>
  </si>
  <si>
    <t>ФІЗИЧНА ОСОБА-ПІДПРИЄМЕЦЬ КАЙДАШ МАРГАРИТА МИКОЛАЇВНА</t>
  </si>
  <si>
    <t>2330813816</t>
  </si>
  <si>
    <t>ФІЗИЧНА ОСОБА-ПІДПРИЄМЕЦЬ СЕРДЮКОВ ІГОР ЛЕОНІДОВИЧ</t>
  </si>
  <si>
    <t>23317544</t>
  </si>
  <si>
    <t>ТОВАРИСТВО З ОБМЕЖЕНОЮ ВІДПОВІДАЛЬНІСТЮ ФІРМА "СКОРПІОН-РП"</t>
  </si>
  <si>
    <t>23317811</t>
  </si>
  <si>
    <t>ТОВАРИСТВО З ОБМЕЖЕНОЮ ВІДПОВІДАЛЬНІСТЮ "АТ БІОФАРМ"</t>
  </si>
  <si>
    <t>23317900</t>
  </si>
  <si>
    <t>КОЛЕКТИВНЕ УЧБОВО-ВИРОБНИЧЕ ПІДПРИЄМСТВО "ПЛАСТІК"</t>
  </si>
  <si>
    <t>23318489</t>
  </si>
  <si>
    <t>ТОВАРИСТВО З ОБМЕЖЕНОЮ ВІДПОВІДАЛЬНІСТЮ ФІРМА "КОНТРАКТ-ПРОЕКТ"</t>
  </si>
  <si>
    <t>23320500</t>
  </si>
  <si>
    <t>ТОВАРИСТВО З ОБМЕЖЕНОЮ ВІДПОВІДАЛЬНІСТЮ  "ОВІС"</t>
  </si>
  <si>
    <t>23321020</t>
  </si>
  <si>
    <t>ЦЕРКВА "ПЕРЕОБРАЖЕННЯ" (РЕЛІГІЙНА ГРОМАДА) ЄВАНГЕЛЬСЬКИХ ХРИСТИЯН-БАПТИСТІВ</t>
  </si>
  <si>
    <t>23321059</t>
  </si>
  <si>
    <t>ГСК "ОКОЛИЦЯ-1"</t>
  </si>
  <si>
    <t>23322597</t>
  </si>
  <si>
    <t>ХАРКІВСЬКИЙ РЕГІОНАЛЬНИЙ ІНСТИТУТ ДЕРЖАВНОГО УПРАВЛІННЯ НАЦІОНАЛЬНОЇ АКАДЕМІЇ ДУ ПРИ ПРЕЗИДЕНТОВІ УКРАЇНИ</t>
  </si>
  <si>
    <t>23322930</t>
  </si>
  <si>
    <t>КООПЕРАТИВНИЙ ГАРАЖ "МАШИНОБУДІВНИК"</t>
  </si>
  <si>
    <t>23323792</t>
  </si>
  <si>
    <t>ПРИВАТНЕ ПІДПРИЄМСТВО "БОРОХІ"</t>
  </si>
  <si>
    <t>23324521</t>
  </si>
  <si>
    <t>СЕЛЯНСЬКЕ (ФЕРМЕРСЬКЕ) ГОСПОДАРСТВО "БЕЛІК"</t>
  </si>
  <si>
    <t>23325957</t>
  </si>
  <si>
    <t>КОМУНАЛЬНИЙ ЗАКЛАД КУЛЬТУРИ "МУНІЦИПАЛЬНИЙ ЦЕНТР КУЛЬТУРНИХ ІНІЦИАТИВ"</t>
  </si>
  <si>
    <t>23326520</t>
  </si>
  <si>
    <t>ПРИВАТНА ФІРМА "ГАЗМОНТАЖСЕРВІС"</t>
  </si>
  <si>
    <t>23329629</t>
  </si>
  <si>
    <t>КОМУНАЛЬНЕ НЕКОМЕРЦІЙНЕ ПІДПРИЄМСТВО "МІСЬКИЙ ШКІРНО-ВЕНЕРОЛОГІЧНИЙ ДИСПАНСЕР N4"  ХАРКІВСЬКОЇ МІСЬКОЇ РАДИ</t>
  </si>
  <si>
    <t>23333767</t>
  </si>
  <si>
    <t>КОМУНАЛЬНЕ НЕКОМЕРЦІЙНЕ ПІДПРИЄМСТВО "ХАРКІВСЬКА МІСЬКА ПОЛІКЛІНІКА N19"ХАРКІВСЬКОЇ МІСЬКОЇ РАДИ</t>
  </si>
  <si>
    <t>23334979</t>
  </si>
  <si>
    <t>ХАРКІВСЬКА СПЕЦІАЛІЗОВАНА ШКОЛА I-III СТУПЕНІВ N 73  ХАРКІВСЬКОЇ МІСЬКОЇ РАДИ ХАРКІВСЬКОЇ ОБЛАСТІ</t>
  </si>
  <si>
    <t>2334100797</t>
  </si>
  <si>
    <t>ФІЗИЧНА ОСОБА-ПІДПРИЄМЕЦЬ МОХНА ВАЛЕРІЙ ВОЛОДИМИРОВИЧ</t>
  </si>
  <si>
    <t>23452992</t>
  </si>
  <si>
    <t>ПОВНЕ ТОВАРИСТВО "ЛОМБАРД "ВЕНТАЛ.Л", ТОВ КОМПАНІЯ "ДАНІС.КИЇВ" І КОМПАНІЯ"</t>
  </si>
  <si>
    <t>23453098</t>
  </si>
  <si>
    <t>КОМУНАЛЬНЕ ПІДПРИЄМСТВО "МАЛОДАНИЛІВСЬКИЙ КОМУНАЛЬНИК"</t>
  </si>
  <si>
    <t>23454034</t>
  </si>
  <si>
    <t>ПРИВАТНЕ АКЦІОНЕРНЕ ТОВАРИСТВО "ВИРОБНИЧЕ ПІДПРИЄМСТВО "ТВІН-ДРУК"</t>
  </si>
  <si>
    <t>23456263</t>
  </si>
  <si>
    <t>ТОВАРИСТВО З ОБМЕЖЕНОЮ ВІДПОВІДАЛЬНІСТЮ УКРАЇНСЬКЕ ПІДПРИЄМСТВО ФІРМА "ПАЛЬМІРА"</t>
  </si>
  <si>
    <t>23456375</t>
  </si>
  <si>
    <t>ТОВАРИСТВО З ОБМЕЖЕНОЮ ВІДПОВІДАЛЬНІСТЮ КОМПАНІЯ "МАГНЕТІК"</t>
  </si>
  <si>
    <t>23456406</t>
  </si>
  <si>
    <t>ТОВАРИСТВО З ОБМЕЖЕНОЮ ВІДПОВІДАЛЬНІСТЮ НАУКОВО-ВИРОБНИЧА ФІРМА "ЕНЕРГОСЕРВІС,ЛТД"</t>
  </si>
  <si>
    <t>23457647</t>
  </si>
  <si>
    <t>ПРИВАТНА ФІРМА "ВЕЛКАМ"</t>
  </si>
  <si>
    <t>23458115</t>
  </si>
  <si>
    <t>ПРИВАТНЕ АКЦІОНЕРНЕ ТОВАРИСТВО "МІЖРЕГІОНАЛЬНА ЕЛЕКТРОЕНЕРГЕТИЧНА АСОЦІАЦІЯ "ЕЛТА"</t>
  </si>
  <si>
    <t>23458380</t>
  </si>
  <si>
    <t>ТОВАРИСТВО З ОБМЕЖЕНОЮ ВІДПОВІДАЛЬНІСТЮ НАУКОВО-ВИРОБНИЧЕ ОБ'ЄДНАННЯ "СПОРТЕКС"</t>
  </si>
  <si>
    <t>23458782</t>
  </si>
  <si>
    <t>НАУКОВО-ТЕХНІЧНЕ ПРИВАТНЕ ПІДПРИЄМСТВО "НАДІЯ"</t>
  </si>
  <si>
    <t>23462855</t>
  </si>
  <si>
    <t>ТОВАРИСТВО З ОБМЕЖЕНОЮ ВІДПОВІДАЛЬНІСТЮ ФІРМА "КОНСТРАКШН ГРУП ІНТЕРНЕШНЛ"</t>
  </si>
  <si>
    <t>23462944</t>
  </si>
  <si>
    <t>ТОВАРИСТВО З ОБМЕЖЕНОЮ ВІДПОВІДАЛЬНІСТЮ "УКРАЇНСЬКА ТРАНСПОРТНО-ЕКСПЕДИЦІЙНА КОМПАНІЯ"</t>
  </si>
  <si>
    <t>23462996</t>
  </si>
  <si>
    <t>ТОВАРИСТВО З ОБМЕЖЕНОЮ ВІДПОВІДАЛЬНІСТЮ "ЕКСПОМЕТ ПЛЮС"</t>
  </si>
  <si>
    <t>23463151</t>
  </si>
  <si>
    <t>ПРИВАТНЕ АКЦІОНЕРНЕ ТОВАРИСТВО "АЛЬПСЕРВІС"</t>
  </si>
  <si>
    <t>23463791</t>
  </si>
  <si>
    <t>ПРИВАТНЕ АКЦІОНЕРНЕ ТОВАРИСТВО "КУМІР"</t>
  </si>
  <si>
    <t>23464995</t>
  </si>
  <si>
    <t>ПРИВАТНЕ  АКЦІОНЕРНЕ ТОВАРИСТВО "КОНСТАР"</t>
  </si>
  <si>
    <t>23465204</t>
  </si>
  <si>
    <t>АКЦІОНЕРНЕ ТОВАРИСТВО "ЮНІТІ"</t>
  </si>
  <si>
    <t>23466853</t>
  </si>
  <si>
    <t>ТОВАРИСТВО З ОБМЕЖЕНОЮ ВІДПОВІДАЛЬНІСТЮ "НАУКОВО-ТЕХНІЧНИЙ ЦЕНТР РАДІОТЕХНІЧНИХ СИСТЕМ АКАДЕМІЇ НАУК ПРИКЛАДНОЇ РАДІОЕЛЕКТРОНІКИ"</t>
  </si>
  <si>
    <t>23470381</t>
  </si>
  <si>
    <t>ПРИВАТНЕ ПІДПРИЄМСТВО "АПТЕКА "СЛАВУТИЧ"</t>
  </si>
  <si>
    <t>23470569</t>
  </si>
  <si>
    <t>ФІРМА "МИР"ТОВАРИСТВО З ОБМЕЖЕНОЮ ВІДПОВІДАЛЬНІСТЮ</t>
  </si>
  <si>
    <t>2350613811</t>
  </si>
  <si>
    <t>ФІЗИЧНА ОСОБА-ПІДПРИЄМЕЦЬ ВОРОНКОВ ВІКТОР ОЛЕКСАНДРОВИЧ</t>
  </si>
  <si>
    <t>2353500199</t>
  </si>
  <si>
    <t>ФІЗИЧНА ОСОБА-ПІДПРИЄМЕЦЬ БАСИРОВ РУСЛАН МАГОМЕДОВИЧ</t>
  </si>
  <si>
    <t>2356118847</t>
  </si>
  <si>
    <t>ФІЗИЧНА ОСОБА-ПІДПРИЄМЕЦЬ ВОЛКОВА ІРИНА ВОЛОДИМИРІВНА</t>
  </si>
  <si>
    <t>2357200459</t>
  </si>
  <si>
    <t>ФІЗИЧНА ОСОБА ПІДПРИЄМЕЦЬ ШУДРЕНКО МИХАЙЛО ВОЛОДИМИРОВИЧ</t>
  </si>
  <si>
    <t>2360209016</t>
  </si>
  <si>
    <t>ФІЗИЧНА ОСОБА- ПІДПРИЄМЕЦЬ ШАБАТУРА ОЛЕКСАНДР МИКОЛАЙОВИЧ</t>
  </si>
  <si>
    <t>2362208633</t>
  </si>
  <si>
    <t>ФІЗИЧНА ОСОБА-ПІДПРИЄМЕЦЬ  МОТЄВ ВАДИМ ВІКТОРОВИЧ</t>
  </si>
  <si>
    <t>2365302650</t>
  </si>
  <si>
    <t>ФІЗИЧНА ОСОБА - ПІДПРИЄМЕЦЬ ФЕДОРОВ СЕРГІЙ ІВАНОВИЧ</t>
  </si>
  <si>
    <t>2370601072</t>
  </si>
  <si>
    <t>ФІЗИЧНА ОСОБА-ПІДПРИЄМЕЦЬ ІВАНЧУК ВІТАЛІЙ АНДРІЙОВИЧ</t>
  </si>
  <si>
    <t>2374517633</t>
  </si>
  <si>
    <t>ФІЗИЧНА ОСОБА-ПІДПРИЄМЕЦЬ НАКОНЕЧНИЙ ОЛЕКСАНДР МИКОЛАЙОВИЧ</t>
  </si>
  <si>
    <t>23747776</t>
  </si>
  <si>
    <t>ТОВАРИСТВО З ОБМЕЖЕНОЮ ВІДПОВІДАЛЬНІСТЮ АУДИТОРСЬКА ФІРМА "ФОССТІС-АУДИТ"</t>
  </si>
  <si>
    <t>23749679</t>
  </si>
  <si>
    <t>ТОВАРИСТВО З ОБМЕЖЕНОЮ ВІДПОВІДАЛЬНІСТЮ ФІРМА "ЗОДІАК"</t>
  </si>
  <si>
    <t>23750063</t>
  </si>
  <si>
    <t>ВІДДІЛ ОСВІТИ ВИКОНАВЧОГО КОМІТЕТУ ПЕРВОМАЙСЬКОЇ МІСЬКОЇ РАДИ ХАРКІВСЬКОЇ ОБЛАСТІ</t>
  </si>
  <si>
    <t>23750666</t>
  </si>
  <si>
    <t>ГАРАЖНО-БУДІВЕЛЬНИЙ КООПЕРАТИВ "КРУГОЗІР"</t>
  </si>
  <si>
    <t>23751950</t>
  </si>
  <si>
    <t>ХАРКІВСЬКА ГІМНАЗІЯ N 14 ХАРКІВСЬКОЇ МІСЬКОЇ РАДИ ХАРКІВСЬКОЇ ОБЛАСТІ</t>
  </si>
  <si>
    <t>23752429</t>
  </si>
  <si>
    <t>КОМУНАЛЬНИЙ ПОЧАТКОВИЙ СПЕЦІАЛІЗОВАНИЙ МИСТЕЦЬКИЙ НАВЧАЛЬНИЙЗАКЛАД " ШКОЛА СУЧАСНИХ ТЕАТРАЛЬНО-СЦЕНІЧНИХ НАПРЯМІВ"</t>
  </si>
  <si>
    <t>23752688</t>
  </si>
  <si>
    <t>ТОВАРИСТВО З ОБМЕЖЕНОЮ ВІДПОВІДАЛЬНІСТЮ "СКБ УКРЕЛЕКТРОМАШ"</t>
  </si>
  <si>
    <t>23753268</t>
  </si>
  <si>
    <t>ТОВАРИСТВО З ОБМЕЖЕНОЮ ВІДПОВІДАЛЬНІСТЮ "МЕГАКОМ"</t>
  </si>
  <si>
    <t>23754003</t>
  </si>
  <si>
    <t>ПОВНЕ ТОВАРИСТВО "ЛОМБАРД НЕУПОКОЕВ, АНДГУЛАДЗЕ"</t>
  </si>
  <si>
    <t>23755563</t>
  </si>
  <si>
    <t>ТОВАРИСТВО З ОБМЕЖЕНОЮ ВІДПОВІДАЛЬНІСТЮ "КАМ"</t>
  </si>
  <si>
    <t>23757256</t>
  </si>
  <si>
    <t>МАЛЕ ПРИВАТНЕ ПІДПРИЄМСТВО "АГРОТЕХСЕРВІС"</t>
  </si>
  <si>
    <t>23757467</t>
  </si>
  <si>
    <t>СЕЛЯНСЬКЕ (ФЕРМЕРСЬКЕ) ГОСПОДАРСТВО "КАЛИНА"</t>
  </si>
  <si>
    <t>23758490</t>
  </si>
  <si>
    <t>ПОВНЕ ТОВАРИСТВО "ЛОМБАРД ТОВ "ДАРС-2003" І КОМПАНІЯ"</t>
  </si>
  <si>
    <t>23760015</t>
  </si>
  <si>
    <t>ТОВАРИСТВО З ОБМЕЖЕНОЮ ВІДПОВІДАЛЬНІСТЮ "ПРОМЕНЕРГОБУД"</t>
  </si>
  <si>
    <t>23761049</t>
  </si>
  <si>
    <t>ТОВАРИСТВО З ОБМЕЖЕНОЮ ВІДПОВІДАЛЬНІСТЮ ФІРМА "АДАП"</t>
  </si>
  <si>
    <t>23761121</t>
  </si>
  <si>
    <t>ТОВАРИСТВО З ОБМЕЖЕНОЮ ВІДПОВІДАЛЬНІСТЮ ФІРМА "ІКАРУС" (З ІНОЗЕМНИМИ ІНВЕСТИЦІЯМИ)</t>
  </si>
  <si>
    <t>23761546</t>
  </si>
  <si>
    <t>ТОВАРИСТВО З ОБМЕЖЕНОЮ ВІДПОВІДАЛЬНІСТЮ "КВАРТАЛ"</t>
  </si>
  <si>
    <t>23761894</t>
  </si>
  <si>
    <t>ПРИВАТНЕ ПІДПРИЄМСТВО "ФІРМА "МАГІЯ-ФАРМ"</t>
  </si>
  <si>
    <t>23764504</t>
  </si>
  <si>
    <t>ПРИВАТНЕ АКЦІОНЕРНЕ ТОВАРИСТВО "ПРОМАВТОМАТИКА"</t>
  </si>
  <si>
    <t>23764970</t>
  </si>
  <si>
    <t>ТОВАРИСТВО З ОБМЕЖЕНОЮ ВІДПОВІДАЛЬНІСТЮ ВИРОБНИЧА КОМПАНІЯ "ІНДАСТРІ"</t>
  </si>
  <si>
    <t>23766213</t>
  </si>
  <si>
    <t>ТОВАРИСТВО З ОБМЕЖЕНОЮ ВІДПОВІДАЛЬНІСТЮ "ГІНСЕНГ"</t>
  </si>
  <si>
    <t>23766584</t>
  </si>
  <si>
    <t>СЕЛЯНСЬКЕ (ФЕРМЕРСЬКЕ) ГОСПОДАРСТВО "МРІЯ"</t>
  </si>
  <si>
    <t>2376801682</t>
  </si>
  <si>
    <t>ФІЗИЧНА ОСОБА-ПІДПРИЄМЕЦЬ ПАНОВА ІРИНА ІВАНІВНА</t>
  </si>
  <si>
    <t>23773733</t>
  </si>
  <si>
    <t>ТОВАРИСТВО З ОБМЕЖЕНОЮ ВІДПОВІДАЛЬНІСТЮ "СП ДИНАСТИЯ"</t>
  </si>
  <si>
    <t>2380000698</t>
  </si>
  <si>
    <t>ФІЗИЧНА ОСОБА-ПІДПРИЄМЕЦЬ КОЛЄСНІК ЮРІЙ ВОЛОДИМИРОВИЧ</t>
  </si>
  <si>
    <t>2389414979</t>
  </si>
  <si>
    <t>ФІЗИЧНА ОСОБА-ПІДПРИЄМЕЦЬ ЛУКАШИН СЕРГІЙ ОЛЕГОВИЧ</t>
  </si>
  <si>
    <t>23907122</t>
  </si>
  <si>
    <t>ПРИВАТНА АГРОФІРМА "ОБРІЇ"</t>
  </si>
  <si>
    <t>23907274</t>
  </si>
  <si>
    <t>ХАРКІВСЬКИЙ ЛІЦЕЙ № 149 ХАРКІВСЬКОЇ МІСЬКОЇ РАДИ ХАРКІВСЬКОЇ ОБЛАСТІ</t>
  </si>
  <si>
    <t>23908222</t>
  </si>
  <si>
    <t>ДЕРЖАВНЕ ПІДПРИЄМСТВО "ОРГАН З СЕРТИФІКАЦІЇ ЦЕМЕНТІВ "СЕПРОЦЕМ"</t>
  </si>
  <si>
    <t>23908363</t>
  </si>
  <si>
    <t>БАЛАКЛІЙСЬКИЙ ЛІЦЕЙ М.БАЛАКЛІЯ ХАРКІВСЬКОЇ ОБЛАСТІ</t>
  </si>
  <si>
    <t>23909090</t>
  </si>
  <si>
    <t>ТОВАРИСТВО З ОБМЕЖЕНОЮ ВІДПОВІДАЛЬНІСТЮ - ФІРМА "СОЛЕКС,ЛТД"</t>
  </si>
  <si>
    <t>23909888</t>
  </si>
  <si>
    <t>ТОВАРИСТВО З ОБМЕЖЕНОЮ ВІДПОВІДАЛЬНІСТЮ "УКРАЇНСЬКА ВИРОБНИЧО-ТОРГОВА КОМПАНІЯ"</t>
  </si>
  <si>
    <t>23910911</t>
  </si>
  <si>
    <t>КОМУНАЛЬНЕ НЕКОМЕРЦІЙНЕ ПІДПРИЄМСТВО "МІСЬКА СТОМАТОЛОГІЧНА ПОЛІКЛІНІКА№8" ХАРКІВСЬКОЇ МІСЬКОЇ РАДИ</t>
  </si>
  <si>
    <t>23912092</t>
  </si>
  <si>
    <t>БОГОДУХІВСЬКА РАЙОННА РАДА ХАРКІВСЬКОЇ ОБЛАСТІ</t>
  </si>
  <si>
    <t>23912844</t>
  </si>
  <si>
    <t>КРАСНОКУТСЬКА РАЙОННА ДЕРЖАВНА АДМІНІСТРАЦІЯ ХАРКІВСЬКОЇ ОБЛАСТІ</t>
  </si>
  <si>
    <t>23912956</t>
  </si>
  <si>
    <t>ХАРКІВСЬКА ОБЛАСНА ДЕРЖАВНА АДМІНІСТРАЦІЯ</t>
  </si>
  <si>
    <t>23913921</t>
  </si>
  <si>
    <t>ТОВАРИСТВО З ОБМЕЖЕНОЮ ВІДПОВІДАЛЬНІСТЮ "ПРОФІ"</t>
  </si>
  <si>
    <t>23914062</t>
  </si>
  <si>
    <t>ПРИВАТНЕ АКЦІОНЕРНЕ ТОВАРИСТВО "ХЕМЗ-ІРЕС"</t>
  </si>
  <si>
    <t>23914837</t>
  </si>
  <si>
    <t>ТОВАРИСТВО З ОБМЕЖЕНОЮ ВІДПОВІДАЛЬНІСТЮ "АСС"</t>
  </si>
  <si>
    <t>23915446</t>
  </si>
  <si>
    <t>АЗОВО-ЧОРНОМОРСЬКА ІНВЕСТИЦІЙНА КОМПАНІЯ У ФОРМІ ТОВАРИСТВА З ОБМЕЖЕНОЮ ВІДПОВІДАЛЬНІСТЮ</t>
  </si>
  <si>
    <t>23916532</t>
  </si>
  <si>
    <t>ПРИВАТНЕ АКЦІОНЕРНЕ ТОВАРИСТВО "БУДІВЕЛЬНИЙ ТОРГОВИЙ БУДИНОК"</t>
  </si>
  <si>
    <t>23917706</t>
  </si>
  <si>
    <t>ПРИВАТНА ФІРМА "ХАРТЕХПРОМ-97"</t>
  </si>
  <si>
    <t>23918284</t>
  </si>
  <si>
    <t>СПІЛЬНЕ УКРАЇНСЬКО-НІМЕЦЬКЕ ПІДПРИЄМСТВО У ФОРМІ ТОВАРИСТВА З ОБМЕЖЕНОЮ ВІДПОВІДАЛЬНІСТЮ "ТВП-УКРАЇНА ЛТД"</t>
  </si>
  <si>
    <t>23918373</t>
  </si>
  <si>
    <t>ПЕРВОМАЙСЬКА РАЙОННА ДЕРЖАВНА АДМІНІСТРАЦІЯ ХАРКІВСЬКОЇ ОБЛАСТІ</t>
  </si>
  <si>
    <t>23918835</t>
  </si>
  <si>
    <t>ТЕРИТОРІАЛЬНИЙ ЦЕНТР СОЦІАЛЬНОГО ОБСЛУГОВУВАННЯ (НАДАННЯ СОЦІАЛЬНИХ ПОСЛУГ) ЗОЛОЧІВСЬКОЇ СЕЛИЩНОЇ РАДИ</t>
  </si>
  <si>
    <t>23919007</t>
  </si>
  <si>
    <t>23919125</t>
  </si>
  <si>
    <t>ДОЧІРНЄ ПІДПРИЄМСТВО ПРИВАТНОГО АКЦІОНЕРНОГО ТОВАРИСТВА ''БАЛЦЕМ" "ТОРГОВИЙ ДІМ "ДОБРОБУТ"</t>
  </si>
  <si>
    <t>23919384</t>
  </si>
  <si>
    <t>СПОЖИВЧЕ ТОВАРИСТВО ПО СПІЛЬНІ ЕКСПЛУАТАЦІЇ ГАРАЖІВ, МІСЦЬ ЗБЕРІГАННЯ АВТОТРАНСПОРТНИХ ЗАСОБІВ "РОДНІК"</t>
  </si>
  <si>
    <t>23919510</t>
  </si>
  <si>
    <t>ХАРКІВСЬКА ПРИВАТНА СПЕЦАЛІЗОВАНА ШКОЛА І-ІІІ СТУПЕНІВ  "ХАРКІВСЬКИЙ КОЛЕГІУМ" ХАРКІВСЬКОЇ ОБЛАСТІ</t>
  </si>
  <si>
    <t>23919786</t>
  </si>
  <si>
    <t>ПРИВАТНЕ ПІДПРИЄМСТВО "МИТРА"</t>
  </si>
  <si>
    <t>23920364</t>
  </si>
  <si>
    <t>ПРИВАТНЕ ПІДПРИЄМСТВО "ЕКОМЕД"</t>
  </si>
  <si>
    <t>23920536</t>
  </si>
  <si>
    <t>ПРИВАТНЕ ПІДПРИЄМСТВО "ФАРМАШ"</t>
  </si>
  <si>
    <t>2395819826</t>
  </si>
  <si>
    <t>ФІЗИЧНА ОСОБА-ПІДПРИЄМЕЦЬ НІКІФОРОВ ВОЛОДИМИР ІВАНОВИЧ</t>
  </si>
  <si>
    <t>2405500610</t>
  </si>
  <si>
    <t>ФІЗИЧНА ОСОБА-ПІДПРИЄМЕЦЬ ДОННІК ВОЛОДИМИР ОЛЕКСАНДРОВИЧ</t>
  </si>
  <si>
    <t>2411712813</t>
  </si>
  <si>
    <t>ФІЗИЧНА ОСОБА-ПІДПРИЄМЕЦЬ КАРАНДАШОВ БОРИС ІГОРОВИЧ</t>
  </si>
  <si>
    <t>24124451</t>
  </si>
  <si>
    <t>ПРИВАТНЕ АКЦІОНЕРНЕ ТОВАРИСТВО  "ВОДАН"</t>
  </si>
  <si>
    <t>24127337</t>
  </si>
  <si>
    <t>ТОВАРИСТВО З ОБМЕЖЕНОЮ ВІДПОВІДАЛЬНІСТЮ "АВТОМОБІЛЬНИЙ ДОМ"СОЛЛІ ПЛЮС"</t>
  </si>
  <si>
    <t>24128259</t>
  </si>
  <si>
    <t>ТОВАРИСТВО З ОБМЕЖЕНОЮ ВІДПОВІДАЛЬНІСТЮ "ТАЛІСМАН"</t>
  </si>
  <si>
    <t>24129187</t>
  </si>
  <si>
    <t>ТОВАРИСТВО З ОБМЕЖЕНОЮ ВІДПОВІДАЛЬНІСТЮ НАУКОВО-ВИРОБНИЧЕ ПІДПРИЄМСТВО "ЕЛАСТІК"</t>
  </si>
  <si>
    <t>24130948</t>
  </si>
  <si>
    <t>ФІРМА "ОЛМІ" У ФОРМІ ТОВАРИСТВА З ОБМЕЖЕНОЮ ВІДПОВІДАЛЬНІСТЮ</t>
  </si>
  <si>
    <t>24131636</t>
  </si>
  <si>
    <t>ПРИВАТНЕ АКЦІОНЕРНЕ ТОВАРИСТВО "ПРОМИСЛОВО-СТРАХОВА КОМПАНІЯ"</t>
  </si>
  <si>
    <t>24133390</t>
  </si>
  <si>
    <t>ТОВАРИСТВО З ОБМЕЖЕНОЮ ВІДПОВІДАЛЬНІСТЮ "А І С"</t>
  </si>
  <si>
    <t>24135383</t>
  </si>
  <si>
    <t>ЦЕНТР СОЦІАЛЬНИХ СЛУЖБ ДЛЯ СІМ'Ї, ДІТЕЙ ТА МОЛОДІ ДЕРГАЧІВСЬКОЇ МІСЬКОЇ РАДИ</t>
  </si>
  <si>
    <t>24136135</t>
  </si>
  <si>
    <t>КОМУНАЛЬНИЙ ЗАКЛАД "ХАРКІВСЬКИЙ ОБЛАСНИЙ ПАЛАЦ ДИТЯЧОЇ ТА ЮНАЦЬКОЇ ТВОРЧОСТІ"</t>
  </si>
  <si>
    <t>24136492</t>
  </si>
  <si>
    <t>ПРИВАТНЕ ПІДПРИЄМСТВО ФІРМА "ВУЛКАН"</t>
  </si>
  <si>
    <t>24137933</t>
  </si>
  <si>
    <t>ТОВАРИСТВО З ОБМЕЖЕНОЮ ВІДПОВІДАЛЬНІСТЮ АГЕНСТВО НЕРУХОМОСТІ "РЕСТРІЕЛТ"</t>
  </si>
  <si>
    <t>24140504</t>
  </si>
  <si>
    <t>ТОВАРИСТВО З ОБМЕЖЕНОЮ ВІДПОВІДАЛЬНІСТЮ РЕКЛАМНО-ПОЛІГРАФІЧНЕ АГЕНТСТВО "БРІСК"</t>
  </si>
  <si>
    <t>24140579</t>
  </si>
  <si>
    <t>ПРИВАТНЕ ПІДПРИЄМСТВО НАУКОВО-МАРКЕТИНГОВА ФІРМА "НАУТЕХ"</t>
  </si>
  <si>
    <t>24142383</t>
  </si>
  <si>
    <t>ТОВАРИСТВО З ОБМЕЖЕНОЮ ВІДПОВІДАЛЬНІСТЮ "ЛІК"</t>
  </si>
  <si>
    <t>24142905</t>
  </si>
  <si>
    <t>ПРИВАТНЕ ПІДПРИЄМСТВО "РИГЕЛЬ"</t>
  </si>
  <si>
    <t>24143098</t>
  </si>
  <si>
    <t>ТОВАРИСТВО З ОБМЕЖЕНОЮ ВІДПОВІДАЛЬНІСТЮ "УКРАЇНСЬКА ШЕРСТЯНА КОМПАНІЯ"</t>
  </si>
  <si>
    <t>2415101101</t>
  </si>
  <si>
    <t>ФІЗИЧНА ОСОБА-ПІДПРИЄМЕЦЬ РОМАНЮК ТЕТЯНА АРТЕМІВНА</t>
  </si>
  <si>
    <t>24186185</t>
  </si>
  <si>
    <t>ТОВАРИСТВО З ОБМЕЖЕНОЮ ВІДПОВІДАЛЬНІСТЮ "ЕНЕРГІЯ-95"</t>
  </si>
  <si>
    <t>2419123781</t>
  </si>
  <si>
    <t>ФІЗИЧНА ОСОБА-ПІДПРИЄМЕЦЬ ЮДІНА ОЛЬГА АНАТОЛІЇВНА</t>
  </si>
  <si>
    <t>2423300899</t>
  </si>
  <si>
    <t>ФОП ПІДКУЙКО АНДРІЙ ВІТАЛІЙОВИЧ</t>
  </si>
  <si>
    <t>2423511212</t>
  </si>
  <si>
    <t>ФІЗИЧНА ОСОБА - ПІДПРИЄМЕЦЬ КУХЛЄЄВ ОЛЕКСАНДР ВІКТОРОВИЧ</t>
  </si>
  <si>
    <t>2426012393</t>
  </si>
  <si>
    <t>ФІЗИЧНА ОСОБА-ПІДПРИЄМЕЦЬ ХОРОШУН ЮРІЙ ГРИГОРОВИЧ</t>
  </si>
  <si>
    <t>24268776</t>
  </si>
  <si>
    <t>ФЕРМЕРСЬКЕ ГОСПОДАРСТВО ЛАВРИК ЮРІЯ ВІКТОРОВИЧА</t>
  </si>
  <si>
    <t>24268865</t>
  </si>
  <si>
    <t>САХНОВЩИНСЬКА РАЙОННА РАДА</t>
  </si>
  <si>
    <t>2426911351</t>
  </si>
  <si>
    <t>ФІЗИЧНА ОСОБА-ПІДПРИЄМЕЦЬ МАВЛЄТОВ ОЛЕГ ХАКИМОВИЧ</t>
  </si>
  <si>
    <t>24269712</t>
  </si>
  <si>
    <t>ПРИВАТНЕ АКЦІОНЕРНЕ ТОВАРИСТВО "ТУРИСТИЧНА КОМПАНІЯ  "АЙТІ-ТУР"</t>
  </si>
  <si>
    <t>24269988</t>
  </si>
  <si>
    <t>ТОВАРИСТВО З ОБМЕЖЕНОЮ ВІДПОВІДАЛЬНІСТЮ "УКР.АГРО-СЕРВІС"</t>
  </si>
  <si>
    <t>24270460</t>
  </si>
  <si>
    <t>КОМУНАЛЬНЕ  НЕКОМЕРЦІЙНЕ ПІДПРИЄМСТВО "МІСЬКА ДИТЯЧА ПОЛІКЛІНІКА N 12"ХАРКІВСЬКОЇ МІСЬКОЇ РАДИ</t>
  </si>
  <si>
    <t>24271057</t>
  </si>
  <si>
    <t>ТОВАРИСТВО З ОБМЕЖЕНОЮ ВІДПОВІДАЛЬНІСТЮ "ЄВРОПЕЙСЬКИЙ ФОНД РОЗВИТКУ"</t>
  </si>
  <si>
    <t>24271459</t>
  </si>
  <si>
    <t>ТОВАРИСТВО З ОБМЕЖЕНОЮ ВІДПОВІДАЛЬНІСТЮ НАУКОВО-ТЕХНІЧНИЙ ЦЕНТР "ХАРКІВРЕЛЕКОМПЛЕКТ"</t>
  </si>
  <si>
    <t>24271525</t>
  </si>
  <si>
    <t>ТЕРИТОРІАЛЬНИЙ ЦЕНТР СОЦІАЛЬНОГО ОБСЛУГОВУВАННЯ (НАДАННЯ СОЦІАЛЬНИХ ПОСЛУГ) МАЛИНІВСЬКОЇ СЕЛИЩНОЇ РАДИ ЧУГУЇВСЬКОГО РАЙОНУ ХАРКІВСЬКОЇ ОБЛАСТІ</t>
  </si>
  <si>
    <t>24272973</t>
  </si>
  <si>
    <t>ДЕПАРТАМЕНТ БЮДЖЕТУ І ФІНАНСІВ ХАРКІВСЬКОЇ МІСЬКОЇ РАДИ</t>
  </si>
  <si>
    <t>24272981</t>
  </si>
  <si>
    <t>ТОВАРИСТВО З ОБМЕЖЕНОЮ ВІДПОВІДАЛЬНІСТЮ ВИРОБНИЧО-КОМЕРЦІЙНЕ ПІДПРИЄМСТВО "ВОСТОК-Н"</t>
  </si>
  <si>
    <t>24273286</t>
  </si>
  <si>
    <t>УПРАВЛІННЯ У СПРАВАХ МОЛОДІ ТА СПОРТУ ХАРКІВСЬКОЇ ОБЛАСНОЇ ДЕРЖАВНОЇ АДМІНІСТРАЦІЇ</t>
  </si>
  <si>
    <t>24273910</t>
  </si>
  <si>
    <t>ФЕРМЕРСЬКЕ ГОСПОДАРСТВО "ШАНС"</t>
  </si>
  <si>
    <t>24274423</t>
  </si>
  <si>
    <t>ТОВАРИСТВО З ОБМЕЖЕНОЮ ВІДПОВІДАЛЬНІСТЮ "ТРАНССЕРВІС"</t>
  </si>
  <si>
    <t>24274802</t>
  </si>
  <si>
    <t>ТОВАРИСТВО З ОБМЕЖЕНОЮ ВІДПОВІДАЛЬНІСТЮ "РОКСОЛАНА-ПЛЮС"</t>
  </si>
  <si>
    <t>24274972</t>
  </si>
  <si>
    <t>ТЕРИТОРІАЛЬНИЙ ЦЕНТР СОЦІАЛЬНОГО ОБСЛУГОВУВАННЯ(НАДАННЯ СОЦІАЛЬНИХ ПОСЛУГ) ЛЮБОТИНСЬКОЇ МІСЬКОЇ РАДИ</t>
  </si>
  <si>
    <t>24275196</t>
  </si>
  <si>
    <t>ТОВАРИСТВО З ОБМЕЖЕНОЮ ВІДПОВІДАЛЬНІСТЮ "КОЛІР"</t>
  </si>
  <si>
    <t>24275285</t>
  </si>
  <si>
    <t>ТОВАРИСТВО З ОБМЕЖЕНОЮ ВІДПОВІДАЛЬНІСТЮ ФІРМА "ПІВДЕНКАБЕЛЬСЕРВІС"</t>
  </si>
  <si>
    <t>24275859</t>
  </si>
  <si>
    <t>ПРИВАТНЕ АКЦІОНЕРНЕ ТОВАРИСТВО "МАНОМЕТР-ХАРКІВ"</t>
  </si>
  <si>
    <t>24276149</t>
  </si>
  <si>
    <t>ВИРОБНИЧЕ ПІДПРИЄМСТВО "МИЛОСЕРДЯ" ХАРКІВСЬКОЇ ОБЛАСНОЇ ОРГАНІЗАЦІЇ УКРАЇНСЬКОГО ТОВАРИСТВА ГЛУХИХ "УТОГ"</t>
  </si>
  <si>
    <t>24276586</t>
  </si>
  <si>
    <t>ВІЛЬЧАНСЬКИЙ КОМБІНАТ КОМУНАЛЬНИХ ПІДПРИЄМСТВ</t>
  </si>
  <si>
    <t>24279892</t>
  </si>
  <si>
    <t>ТОВАРИСТВО З ОБМЕЖЕНОЮ ВІДПОВІДАЛЬНІСТЮ ФІРМА "АГРОТЕХ"</t>
  </si>
  <si>
    <t>24280004</t>
  </si>
  <si>
    <t>24280010</t>
  </si>
  <si>
    <t>ГРУШУВАСЬКА СІЛЬСЬКА РАДА БАРВІНКІВСЬКОГО РАЙОНУ ХАРКІВСЬКОЇ ОБЛАСТІ</t>
  </si>
  <si>
    <t>24280027</t>
  </si>
  <si>
    <t>ВЕЛИКОКОМИШУВАСЬКА СІЛЬСЬКА РАДА БАРВІНКІВСЬКОГО РАЙОНУ ХАРКІВСЬКОЇ ОБЛАСТІ</t>
  </si>
  <si>
    <t>24280323</t>
  </si>
  <si>
    <t>ВАЛКІВСЬКА РАЙОННА ДЕРЖАВНА АДМІНІСТРАЦІЯ ХАРКІВСЬКОЇ ОБЛАСТІ</t>
  </si>
  <si>
    <t>24281311</t>
  </si>
  <si>
    <t>ПРИВАТНЕ ПІДПРИЄМСТВО "АУДИТОРСЬКА ФІРМА "ГЛОБАЛ АУДИТ"</t>
  </si>
  <si>
    <t>24281386</t>
  </si>
  <si>
    <t>СПЕЦІАЛЬНА ЗАГАЛЬНООСВІТНЯ ШКОЛА-ІНТЕРНАТ I-II СТУПЕНІВ ДЛЯ ДІТЕЙ З ВАДАМИ РОЗУМОВОГО РОЗВИТКУ N2 М.ХАРКІВ КВ</t>
  </si>
  <si>
    <t>24281593</t>
  </si>
  <si>
    <t>ХАРКІВСЬКИЙ МАШИНОБУДІВНИЙ КОЛЕДЖ</t>
  </si>
  <si>
    <t>24282931</t>
  </si>
  <si>
    <t>КОМУНАЛЬНИЙ ЗАКЛАД "ХАРКІВСЬКИЙ ФАХОВИЙ ВИЩИЙ ХУДОЖНІЙ КОЛЕДЖ" ХАРКІВСЬКОЇ ОБЛАСНОЇ РАДИ</t>
  </si>
  <si>
    <t>24283221</t>
  </si>
  <si>
    <t>ТОВАРИСТВО З ОБМЕЖЕНОЮ ВІДПОВІДАЛЬНІСТЮ "АСТЕР-КОНСАЛТІНГ"</t>
  </si>
  <si>
    <t>24283304</t>
  </si>
  <si>
    <t>БЛИЗНЮКІВСЬКА РАЙОННА РАДА</t>
  </si>
  <si>
    <t>24284031</t>
  </si>
  <si>
    <t>ТОВАРИСТВО З ОБМЕЖЕНОЮ ВІДПОВІДАЛЬНІСТЮ "ВЕРНА"</t>
  </si>
  <si>
    <t>24284611</t>
  </si>
  <si>
    <t>ТОВАРИСТВО З ОБМЕЖЕНОЮ ВІДПОВІДАЛЬНІСТЮ "ПРОМТЕХ"</t>
  </si>
  <si>
    <t>24287851</t>
  </si>
  <si>
    <t>ТОВАРИСТВО  З ОБМЕЖЕНОЮ ВІДПОВІДАЛЬНІСТЮ  ФІРМА "КОНТИНЕНТ"</t>
  </si>
  <si>
    <t>24288164</t>
  </si>
  <si>
    <t>ІЗЮМСЬКА РАЙОННА РАДА</t>
  </si>
  <si>
    <t>24288224</t>
  </si>
  <si>
    <t>ЧУГУЇВСЬКА РАЙОННА РАДА ХАРКІВСЬКОЇ ОБЛАСТІ</t>
  </si>
  <si>
    <t>24330216</t>
  </si>
  <si>
    <t>ГАРАЖНИЙ КООПЕРАТИВ "ЮВІЛЕЙНИЙ-2"</t>
  </si>
  <si>
    <t>24330529</t>
  </si>
  <si>
    <t>КОРПОРАЦІЯ "ГРУПА BLC"</t>
  </si>
  <si>
    <t>24330995</t>
  </si>
  <si>
    <t>ПУБЛИЧНЕ АКЦІОНЕРНЕ ТОВАРИСТВО "ХАРКІВСЬКИЙ КОТЕЛЬНО-МЕХАНІЧНИЙ ЗАВОД"</t>
  </si>
  <si>
    <t>24331167</t>
  </si>
  <si>
    <t>ТОВАРИСТВО З ОБМЕЖЕНОЮ ВІДПОВІДАЛЬНІСТЮ "ПРОМДИЗАЙН"</t>
  </si>
  <si>
    <t>24331316</t>
  </si>
  <si>
    <t>ТОВАРИСТВО З ОБМЕЖЕНОЮ ВІДПОВІДАЛЬНІСТЮ БАГАТОПРОФІЛЬНА ФІРМА "ТЕХНОКОР"</t>
  </si>
  <si>
    <t>24332652</t>
  </si>
  <si>
    <t>ХАРКІВСЬКИЙ ЕКОНОМІКО-ПРАВОВИЙ УНІВЕРСИТЕТ У ФОРМІ ТОВАРИСТВА З ОБМЕЖЕНОЮ ВІДПОВІДАЛЬНІСТЮ</t>
  </si>
  <si>
    <t>24334527</t>
  </si>
  <si>
    <t>КОМУНАЛЬНЕ ПІДПРИЄМСТВО НОВООСИНІВСЬКЕ ВИРОБНИЧЕ УПРАВЛІННЯ ЖИТЛОВО-КОМУНАЛЬНОГО ГОСПОДАРСТВА</t>
  </si>
  <si>
    <t>24334545</t>
  </si>
  <si>
    <t>ПРИВАТНЕ АКЦІОНЕРНЕ ТОВАРИСТВО "СОКОМАРИНАД"</t>
  </si>
  <si>
    <t>24335248</t>
  </si>
  <si>
    <t>КОМУНАЛЬНИЙ ЗАКЛАД "МІСЬКА КОМПЛЕКСНА ДИТЯЧО-ЮНАЦЬКА СПОРТИВНА ШКОЛА N7"</t>
  </si>
  <si>
    <t>24336012</t>
  </si>
  <si>
    <t>ТОВАРИСТВО З ОБМЕЖЕНОЮ ВІДПОВІДАЛЬНІСТЮ "ОРГТЕХКОМ"</t>
  </si>
  <si>
    <t>24336348</t>
  </si>
  <si>
    <t>ТОВАРИСТВО З ОБМЕЖЕНОЮ ВІДПОВІДАЛЬНІСТЮ ТОРГОВЕЛЬНО-ВИРОБНИЧЕ ПІДПРИЄМСТВО "СУПУТНИК-1"</t>
  </si>
  <si>
    <t>24337661</t>
  </si>
  <si>
    <t>ТОВАРИСТВО З ОБМЕЖЕНОЮ ВІДПОВІДАЛЬНІСТЮ "АГРОФІРМА "КОЛОНТАЇВ"</t>
  </si>
  <si>
    <t>24338241</t>
  </si>
  <si>
    <t>ПРИВАТНЕ ПІДПРИЄМСТВО "АТОМ"</t>
  </si>
  <si>
    <t>24338689</t>
  </si>
  <si>
    <t>ПРИВАТНЕ ПІДПРИЄМСТВО  "БУДАГРОСПЕКТР"</t>
  </si>
  <si>
    <t>24340261</t>
  </si>
  <si>
    <t>ПРИВАТНЕ ПІДПРИЄМСТВО "БУДІВЕЛЬНА ФІРМА "ПРОМТЕКС"</t>
  </si>
  <si>
    <t>24340344</t>
  </si>
  <si>
    <t>ТОВАРИСТВО З ОБМЕЖЕНОЮ ВІДПОВІДАЛЬНІСТЮ "КОНТИНГЕНТ"</t>
  </si>
  <si>
    <t>24341042</t>
  </si>
  <si>
    <t>ТОВАРИСТВО З ОБМЕЖЕНОЮ ВІДПОВІДАЛЬНІСТЮ "ОХОРОННА АГЕНЦІЯ "БУЛАТ"</t>
  </si>
  <si>
    <t>24341160</t>
  </si>
  <si>
    <t>ПРИВАТНА ФІРМА "СТЦ-ІСТОК"</t>
  </si>
  <si>
    <t>24341622</t>
  </si>
  <si>
    <t>КОМУНАЛЬНЕ  НЕКОМЕРЦІЙНЕ ПІДПРИЄМСТВО "МІСЬКА ПОЛІКЛІНІКА №10 ХАРКІВСЬКОЇ МІСЬКОЇ РАДИ</t>
  </si>
  <si>
    <t>24342716</t>
  </si>
  <si>
    <t>ТОВАРИСТВО З ОБМЕЖЕНОЮ ВІДПОВІДАЛЬНІСТЮ ТОРГОВИЙ ДІМ "ПІРАНА"</t>
  </si>
  <si>
    <t>24342780</t>
  </si>
  <si>
    <t>КОМУНАЛЬНИЙ ЗАКЛАД ОХОРОНИ ЗДОРОВ'Я ОБЛАСНИЙ ПРОТИТУБЕРКУЛЬОЗНИЙ ДИСПАНСЕР N 3</t>
  </si>
  <si>
    <t>24343124</t>
  </si>
  <si>
    <t>ТЕЛЕРАДІОКОМПАНІЯ "ВЕКТОР" У ФОРМІ ТОВАРИСТВА З ОБМЕЖЕНОЮ ВІДПОВІДАЛЬНІСТЮ</t>
  </si>
  <si>
    <t>24343526</t>
  </si>
  <si>
    <t>ПРИВАТНЕ АКЦІОНЕРНЕ ТОВАРИСТВО "ЗАВОД ЗБК-13"</t>
  </si>
  <si>
    <t>24343978</t>
  </si>
  <si>
    <t>БЛАГОДІЙНА ОРГАНІЗАЦІЯ "БЛАГОДІЙНИЙ ФОНД "ОБЩИННИЙ ЄВРЕЙСЬКИЙ КУЛЬТУРНИЙ ЦЕНТР БЕЙТ РОСС"</t>
  </si>
  <si>
    <t>24346163</t>
  </si>
  <si>
    <t>ДОЧІРНЄ ПІДПРИЄМСТВО ВИРОБНИЧА ФІРМА "БМР-СЕРВИС"</t>
  </si>
  <si>
    <t>24346849</t>
  </si>
  <si>
    <t>ТОВАРИСТВО З ОБМЕЖЕНОЮ ВІДПОВІДАЛЬНІСТЮ " АО ХІМПРОМ"</t>
  </si>
  <si>
    <t>24347688</t>
  </si>
  <si>
    <t>ПРИВАТНЕ ПІДПРИЄМСТВО "ПРОМСВЯЗЬСЕРВІС"</t>
  </si>
  <si>
    <t>2437300787</t>
  </si>
  <si>
    <t>ФІЗИЧНА ОСОБА-ПІДПРИЄМЕЦЬ ДАРАБАН ЛЮБОВ ОЛЕКСІЇВНА</t>
  </si>
  <si>
    <t>2439103807</t>
  </si>
  <si>
    <t>ФІЗИЧНА ОСОБА-ПІДПРИЄМЕЦЬ ВОЛОШИНА ІРИНА ВОЛОДИМИРІВНА</t>
  </si>
  <si>
    <t>2440000873</t>
  </si>
  <si>
    <t>ФІЗИЧНА ОСОБА - ПІДПРИЄМЕЦЬ ГУЛАГА КОСТЯНТИН ВАСИЛЬОВИЧ</t>
  </si>
  <si>
    <t>24471224</t>
  </si>
  <si>
    <t>ПРИВАТНЕ ПІДПРИЄМСТВО ФІРМА "ОЛЕКСАНДРА"</t>
  </si>
  <si>
    <t>24471615</t>
  </si>
  <si>
    <t>ВИРОБНИЧО-КОМЕРЦІЙНЕ ПІДПРИЄМСТВО "НОРДІК" У ФОРМІ ТОВАРИСТВА З ОБМЕЖЕНОЮ ВІДПОВІДАЛЬНІСТЮ</t>
  </si>
  <si>
    <t>24471767</t>
  </si>
  <si>
    <t>ТОВАРИСТВО З ОБМЕЖЕНОЮ ВІДПОВІДАЛЬНІСТЮ "АГРОМА"</t>
  </si>
  <si>
    <t>24472991</t>
  </si>
  <si>
    <t>ПРИВАТНЕ  АКЦІОНЕРНЕ ТОВАРИСТВО "ІНТЕРКОНДИЦІОНЕР"</t>
  </si>
  <si>
    <t>24475021</t>
  </si>
  <si>
    <t>ПРИВАТНЕ ПІДПРИЄМСТВО "ТРЕК"</t>
  </si>
  <si>
    <t>24475392</t>
  </si>
  <si>
    <t>ПРИВАТНЕ АКЦІОНЕРНЕ ТОВАРИСТВО З ІНОЗЕМНИМИ ІНВЕСТИЦІЯМИ "ДІАМАНТ"</t>
  </si>
  <si>
    <t>24475707</t>
  </si>
  <si>
    <t>КОМУНАЛЬНЕ НЕКОМЕРЦІЙНЕ ПІДПРИЄМСТВО ХАРКІВСЬКОЇ ОБЛАСНОЇ РАДИ "ОБЛАСНИЙ ЦЕНТР ПЛАНУВАННЯ СІМ'Ї ТА РЕПРОДУКЦІЇ ЛЮДИНИ</t>
  </si>
  <si>
    <t>24477221</t>
  </si>
  <si>
    <t>КОМУНАЛЬНЕ ПІДПРИЄМСТВО ОБЛАСНИЙ СПОРТИВНИЙ КОМПЛЕКС "МЕТАЛІСТ"</t>
  </si>
  <si>
    <t>24477540</t>
  </si>
  <si>
    <t>ПРИВАТНА ФІРМА "АЛРУС"</t>
  </si>
  <si>
    <t>24478172</t>
  </si>
  <si>
    <t>ХАРКІВСЬКЕ РЕГІОНАЛЬНЕ УПРАВЛІННЯ ДЕРЖАВНОЇ СПЕЦІАЛІЗОВАНОЇ ФІНАНСОВОЇ УСТАНОВИ "ДЕРЖАВНИЙ ФОНД СПРИЯННЯ МОЛОДІЖНОМУ ЖИТЛОВОМУ БУДІВНИЦТВУ"</t>
  </si>
  <si>
    <t>24478427</t>
  </si>
  <si>
    <t>ПРИВАТНЕ АКЦІОНЕРНЕ ТОВАРИСТВО "НАУКОВО-ДОСЛІДНИЙ ІНСТИТУТ ЛАЗЕРНИХ ТЕХНОЛОГІЙ"</t>
  </si>
  <si>
    <t>24478597</t>
  </si>
  <si>
    <t>ХАРКІВСЬКИЙ ОБЛАСНИЙ БЛАГОДІЙНИЙ ФОНД "СОЦІАЛЬНА СЛУЖБА ДОПОМОГИ"</t>
  </si>
  <si>
    <t>24478611</t>
  </si>
  <si>
    <t>ТОВАРИСТВО З ОБМЕЖЕНОЮ ВІДПОВІДАЛЬНІСТЮ "ХАРЕЛЕКТРОМЕТ"</t>
  </si>
  <si>
    <t>24479220</t>
  </si>
  <si>
    <t>ХАРКІВСЬКИЙ ПРИВАТНИЙ НАВЧАЛЬНО-ВИХОВНИЙ КОМПЛЕКС"ВЕРЕСЕНЬ" ХАРКІВСЬКОЇ ОБЛАСТІ</t>
  </si>
  <si>
    <t>24479421</t>
  </si>
  <si>
    <t>ТОВАРИСТВО З ОБМЕЖЕНОЮ ВІДПОВІДАЛЬНІСТЮ "НАУКОВО-ВИРОБНИЧЕ ПІДПРИЄМСТВО "РЕМЕНЕРГОКОМПЛЕКТ"</t>
  </si>
  <si>
    <t>24480677</t>
  </si>
  <si>
    <t>ПРИВАТНА ФІРМА "БЕАТРІС"</t>
  </si>
  <si>
    <t>24480983</t>
  </si>
  <si>
    <t>КОМУНАЛЬНИЙ ЗАКЛАД "ХАРКІВСЬКИЙ ЛІЦЕЙ З ПОСИЛЕНОЮ ВІЙСЬКОВО-ФІЗИЧНОЮ ПІДГОТОВКОЮ "РЯТУВАЛЬНИК" ХАРКІВСЬКОЇ ОБЛАСНОЇ РАДИ</t>
  </si>
  <si>
    <t>24481033</t>
  </si>
  <si>
    <t>КОМУНАЛЬНИЙ ЗАКЛАД "МІСЬКА КОМПЛЕКСНА ДИТЯЧО-ЮНАЦЬКА СПОРТИВНА ШКОЛА"</t>
  </si>
  <si>
    <t>24481234</t>
  </si>
  <si>
    <t>ПРИВАТНЕ ПІДПРИЄМСТВО "ДЕНТА-Л"</t>
  </si>
  <si>
    <t>24481636</t>
  </si>
  <si>
    <t>КОМУНАЛЬНИЙ ЗАКЛАД "ХАРКІВСЬКА САНАТОРНА ШКОЛА № 11" ХАРКІВСЬКОЇ ОБЛАСНОЇ РАДИ</t>
  </si>
  <si>
    <t>2448301072</t>
  </si>
  <si>
    <t>ФІЗИЧНА ОСОБА-ПІДПРИЄМЕЦЬ МАЦЮК ОЛЕКСАНДР ВОЛОДИМИРОВИЧ</t>
  </si>
  <si>
    <t>24483990</t>
  </si>
  <si>
    <t>КОМУНАЛЬНИЙ ЗАКЛАД "ХАРКІВСЬКА  ЗАГАЛЬНООСВІТНЯ ШКОЛА-ІНТЕРНАТ I-II СТУПЕНІВ №14 ХАРКІВСЬКОЇ МІСЬКОЇ РАДИ</t>
  </si>
  <si>
    <t>24484043</t>
  </si>
  <si>
    <t>КОМУНАЛЬНИЙ ЗАКЛАД "ХАРКІВСЬКА СПЕЦІАЛЬНА  ШКОЛА №3" ХАРКІВСЬКОЇ ОБЛАСНОЇ РАДИ</t>
  </si>
  <si>
    <t>24485611</t>
  </si>
  <si>
    <t>КОМУНАЛЬНИЙ ЗАКЛАД "ДИТЯЧО-ЮНАЦЬКА СПОРТИВНА ШКОЛА ІНВАЛІДІВ ХАРКІВСЬКОЇ ОБЛАСНОЇ РАДИ"</t>
  </si>
  <si>
    <t>24485829</t>
  </si>
  <si>
    <t>ТОВАРИСТВО З ОБМЕЖЕНОЮ ВІДПОВІДАЛЬНІСТЮ "ТАЙМ"</t>
  </si>
  <si>
    <t>24485858</t>
  </si>
  <si>
    <t>ФІРМА "ПРОМІНЬ" ТОВАРИСТВО З ОБМЕЖЕНОЮ ВІДПОВІДАЛЬНІСТЮ</t>
  </si>
  <si>
    <t>24486154</t>
  </si>
  <si>
    <t>ПРИВАТНЕ АКЦІОНЕРНЕ ТОВАРИСТВО ЛЮБОТИНСЬКИЙ ЗАВОД "ПРОДТОВАРИ"</t>
  </si>
  <si>
    <t>24487685</t>
  </si>
  <si>
    <t>ФІРМА "РАДМІР" ДОЧІРНЄ ПІДПРИЄМСТВО АТ НДЇРВ</t>
  </si>
  <si>
    <t>24487975</t>
  </si>
  <si>
    <t>ПРИВАТНЕ АКЦІОНЕРНЕ ТОВАРИСТВО "ТАХІОН"</t>
  </si>
  <si>
    <t>24488518</t>
  </si>
  <si>
    <t>ТОВАРИСТВО З ОБМЕЖЕНОЮ ВІДПОВІДАЛЬНІСТЮ "ЛОТ"</t>
  </si>
  <si>
    <t>24489187</t>
  </si>
  <si>
    <t>ТОВАРИСТВО З ОБМЕЖЕНОЮ ВІДПОВІДАЛЬНІСТЮ ФІРМА "ВІРОЛА"</t>
  </si>
  <si>
    <t>24489282</t>
  </si>
  <si>
    <t>ТОВАРИСТВО З ОБМЕЖЕНОЮ ВІДПОВІДАЛЬНІСТЮ ФІРМА " ПРОМІМПЕКС"</t>
  </si>
  <si>
    <t>24490612</t>
  </si>
  <si>
    <t>ТОВАРИСТВО З ОБМЕЖЕНОЮ ВІДПОВІДАЛЬНІСТЮ "РЕГИСТР"</t>
  </si>
  <si>
    <t>2449600014</t>
  </si>
  <si>
    <t>ФІЗИЧНА ОСОБА-ПІДПРИЄМЕЦЬ РОМЕНСЬКИЙ ВОЛОДИМИР ОЛЕКСІЙОВИЧ</t>
  </si>
  <si>
    <t>2451321382</t>
  </si>
  <si>
    <t>ФІЗИЧНА ОСОБА-ПІДПРИЄМЕЦЬ КАРАПЕТЯН АЙКАНУШ СЕЙРАНІВНА</t>
  </si>
  <si>
    <t>2452601766</t>
  </si>
  <si>
    <t>ФІЗИЧНА ОСОБА-ПІДПРИЄМЕЦЬ КЛОЧКО ОЛЕНА ІВАНІВНА</t>
  </si>
  <si>
    <t>2456300693</t>
  </si>
  <si>
    <t>ФІЗИЧНА ОСОБА ПІДПРИЄМЕЦЬ КОВАЧ ЛЕОНІД ІВАНОВИЧ</t>
  </si>
  <si>
    <t>2456805475</t>
  </si>
  <si>
    <t>ФІЗИЧНА ОСОБА-ПІДПРИЄМЕЦЬ ДІМІТРОВ ІГОР ПЕТРОВИЧ</t>
  </si>
  <si>
    <t>2463811499</t>
  </si>
  <si>
    <t>ФІЗИЧНА ОСОБА - ПІДПРИЄМЕЦЬ МИТРОХІН ОЛЕГ ГЕННАДІЙОВИЧ</t>
  </si>
  <si>
    <t>2465420673</t>
  </si>
  <si>
    <t>ФІЗИЧНА ОСОБА-ПІДПРИЄМЕЦЬ КОЧНЄВ КОСТЯНТИН В'ЯЧЕСЛАВОВИЧ</t>
  </si>
  <si>
    <t>24659732</t>
  </si>
  <si>
    <t>ТОВАРИСТВО З ОБМЕЖЕНОЮ ВІДПОВІДАЛЬНІСТЮ "ЕКСПРЕС"</t>
  </si>
  <si>
    <t>24660014</t>
  </si>
  <si>
    <t>ТОВАРИСТВО З ОБМЕЖЕНОЮ ВІДПОВІДАЛЬНІСТЮ "СПЕЦІАЛЬНИЙ ЦЕНТР "ВИМПЕЛ"</t>
  </si>
  <si>
    <t>24660296</t>
  </si>
  <si>
    <t>ТОВАРИСТВО З ОБМЕЖЕНОЮ ВІДПОВІДАЛЬНІСТЮ ФІРМА "МАНГУСТ,ЛТД"</t>
  </si>
  <si>
    <t>24660907</t>
  </si>
  <si>
    <t>КОМУНАЛЬНЕ НЕКОМЕРЦІЙНЕ ПІДПРИЄМСТВО "ХАРКІВСЬКА МІСЬКА КЛІНІЧНА ДИТЯЧА ЛІКАРНЯ N 16"ХАРКІВСЬКОЇ МІСЬКОЇ РАДИ</t>
  </si>
  <si>
    <t>24662295</t>
  </si>
  <si>
    <t>ТОВАРИСТВО З ОБМЕЖЕНОЮ ВІДПОВІДАЛЬНІСТЮ "СААДІ"</t>
  </si>
  <si>
    <t>24662326</t>
  </si>
  <si>
    <t>24662711</t>
  </si>
  <si>
    <t>ПРИВАТНЕ АКЦІОНЕРНЕ ТОВАРИСТВО "ЕНЕРГООБЛІК"</t>
  </si>
  <si>
    <t>24664147</t>
  </si>
  <si>
    <t>КОМУНАЛЬНЕ НЕКОМЕРЦІЙНЕ ПІДПРИЄМСТВО ХАРКІВСЬКОЇ ОБЛАСНОЇ РАДИ "ОБЛАСНИЙ БУДИНОК ДИТИНИ N2"</t>
  </si>
  <si>
    <t>24664555</t>
  </si>
  <si>
    <t>ПРИВАТНЕ ПІДПРИЄМСТВО "МОДЕМ"</t>
  </si>
  <si>
    <t>24665046</t>
  </si>
  <si>
    <t>КОМУНАЛЬНИЙ ЗАКЛАД "ХАРКІВСЬКИЙ ДИТЯЧИЙ БУДИНОК "РОДИНА" ХАРКІВСЬКОЇ МІСЬКОЇ РАДИ"</t>
  </si>
  <si>
    <t>24666956</t>
  </si>
  <si>
    <t>ТОВАРИСТВО З ОБМЕЖЕНОЮ ВІДПОВІДАЛЬНІСТЮ "ДЖІ ЕЙЧ ІНТЕРНЕШЕНЕЛ"</t>
  </si>
  <si>
    <t>24667128</t>
  </si>
  <si>
    <t>ТОВАРИСТВО З ОБМЕЖЕНОЮ ВІДПОВІДАЛЬНІСТЮ ТВОРЧЕ ОБ'ЄДНАННЯ "ГІМНАЗІЯ"</t>
  </si>
  <si>
    <t>24667246</t>
  </si>
  <si>
    <t>ТОВАРИСТВО З ОБМЕЖЕНОЮ ВІДПОВІДАЛЬНІСТЮ ТОРГОВА ГРУПА "СОЮЗ"</t>
  </si>
  <si>
    <t>24667476</t>
  </si>
  <si>
    <t>ТОВАРИСТВО З ОБМЕЖЕНОЮ ВІДПОВІДАЛЬНІСТЮ "ТОРЄКС ГРУП АГ"</t>
  </si>
  <si>
    <t>24667973</t>
  </si>
  <si>
    <t>ТОВАРИСТВО З ОБМЕЖЕНОЮ ВІДПОВІДАЛЬНІСТЮ ВИРОБНИЧА ФІРМА "ШАТЛИГІН І К'"</t>
  </si>
  <si>
    <t>24669498</t>
  </si>
  <si>
    <t>ТОВАРИСТВО З ОБМЕЖЕНОЮ ВІДПОВІДАЛЬНІСТЮ "ОПТА ЛТД"</t>
  </si>
  <si>
    <t>24669564</t>
  </si>
  <si>
    <t>ТОВАРИСТВО З ОБМЕЖЕНОЮ ВІДПОВІДАЛЬНІСТЮ "ЛЕДА"</t>
  </si>
  <si>
    <t>24669593</t>
  </si>
  <si>
    <t>ДВОРІЧАНСЬКА РАЙОННА РАДА</t>
  </si>
  <si>
    <t>24669618</t>
  </si>
  <si>
    <t>ТОВАРИСТВО З ОБМЕЖЕНОЮ ВІДПОВІДАЛЬНІСТЮ НАУКОВО-ВИРОБНИЧЕ ПІДПРИЄМСТВО "ХАРКІВ-ДМВ"</t>
  </si>
  <si>
    <t>24671495</t>
  </si>
  <si>
    <t>ТОВАРИСТВО З ОБМЕЖЕНОЮ ВІДПОВІДАЛЬНІСТЮ ПІДПРИЄМСТВО ПРОМИСЛОВОГО ЗАЛІЗНИЧНОГО ТРАНСПОРТУ</t>
  </si>
  <si>
    <t>24672678</t>
  </si>
  <si>
    <t>НАУКОВО-ВИРОБНИЧЕ ТОВАРИСТВО З ОБМЕЖЕНОЮ ВІДПОВІДАЛЬНІСТЮ ТОВАРИСТВО "АСТРОН"</t>
  </si>
  <si>
    <t>24672750</t>
  </si>
  <si>
    <t>ТОВАРИСТВО З ОБМЕЖЕНОЮ ВІДПОВІДАЛЬНІСТЮ ФІРМА "ПРОМАГРОСЕРВІС"</t>
  </si>
  <si>
    <t>24673063</t>
  </si>
  <si>
    <t>ІЗЮМСЬКЕ КОМУНАЛЬНЕ ВИРОБНИЧЕ ВОДОПРОВІДНО-КАНАЛІЗАЦІЙНЕ ПІДПРИЄМСТВО</t>
  </si>
  <si>
    <t>24673488</t>
  </si>
  <si>
    <t>ТОВАРИСТВО З ОБМЕЖЕНОЮ ВІДПОВІДАЛЬНІСТЮ "ЛОКОН-116"</t>
  </si>
  <si>
    <t>24673956</t>
  </si>
  <si>
    <t>ТОВАРИСТВО З ОБМЕЖЕНОЮ ВІДПОВІДАЛЬНІСТЮ "ВОСТОК"</t>
  </si>
  <si>
    <t>24674105</t>
  </si>
  <si>
    <t>ДВОРІЧАНСЬКИЙ ЦЕНТР ДИТЯЧОЇ ТА ЮНАЦЬКОЇ ТВОРЧОСТІ</t>
  </si>
  <si>
    <t>24674128</t>
  </si>
  <si>
    <t>ТОВАРИСТВО З ОБМЕЖЕНОЮ ВІДПОВІДАЛЬНІСТЮ "ДІФЛОН"</t>
  </si>
  <si>
    <t>24674192</t>
  </si>
  <si>
    <t>ТОВАРИСТВО З ОБМЕЖЕНОЮ ВІДПОВІДАЛЬНІСТЮ ФІРМА "САМШИТ-2"</t>
  </si>
  <si>
    <t>24674418</t>
  </si>
  <si>
    <t>КОМУНАЛЬНИЙ ЗАКЛАД КУЛЬТУРИ "ХАРКІВСЬКИЙ ЛІТЕРАТУРНИЙ МУЗЕЙ"</t>
  </si>
  <si>
    <t>24676363</t>
  </si>
  <si>
    <t>ОБ'ЄДНАННЯ СПІВВЛАСНИКІВ БАГАТОКВАРТИРНОГО БУДИНКУ "КОЛОС"</t>
  </si>
  <si>
    <t>24676707</t>
  </si>
  <si>
    <t>ФЕРМЕРСЬКЕ ГОСПОДАРСТВО "ВИШНЕВИЙ САД"</t>
  </si>
  <si>
    <t>24676713</t>
  </si>
  <si>
    <t>ФЕРМЕРСЬКЕ ГОСПОДАРСТВО РОССОЛОВОЇ МАРІЇ НЕСТЕРІВНИ</t>
  </si>
  <si>
    <t>2468000473</t>
  </si>
  <si>
    <t>ФІЗИЧНА ОСОБА-ПІДПРИЄМЕЦЬ МОСКВІН ДМИТРО БОРИСОВИЧ</t>
  </si>
  <si>
    <t>24980799</t>
  </si>
  <si>
    <t>ХАРКІВСЬКИЙ УНІВЕРСИТЕТ ПОВІТРЯНИХ СИЛ ІМЕНІ ІВАНА КОЖЕДУБА</t>
  </si>
  <si>
    <t>2500210210</t>
  </si>
  <si>
    <t>ФІЗИЧНА ОСОБА-ПІДПРИЄМЕЦЬ ЗАТЕНКО ЮРІЙ ПАВЛОВИЧ</t>
  </si>
  <si>
    <t>2502006570</t>
  </si>
  <si>
    <t>ФІЗИЧНА ОСОБА-ПІДПРИЄМЕЦЬ ЦИНЦКІЛАДЗЕ РУСЛАН СОЛОМОНОВИЧ</t>
  </si>
  <si>
    <t>2502309268</t>
  </si>
  <si>
    <t>ФІЗИЧНА ОСОБА-ПІДПРИЄМЕЦЬ ІВАНОТЧЕНКО ОКСАНА МИКОЛАЇВНА</t>
  </si>
  <si>
    <t>2504700039</t>
  </si>
  <si>
    <t>ФІЗИЧНА ОСОБА - ПІДПРИЄМЕЦЬ ПОЛІЩУК ІГОР ВАЛЕНТИНОВИЧ</t>
  </si>
  <si>
    <t>2505801297</t>
  </si>
  <si>
    <t>ФІЗИЧНА ОСОБА-ПІДПРИЄМЕЦЬ ІСАЄВ ДМИТРО ІВАНОВИЧ</t>
  </si>
  <si>
    <t>2506416543</t>
  </si>
  <si>
    <t>ФІЗИЧНА ОСОБА-ПІДПРИЄМЕЦЬ ДІДЕНКО ВІТАЛІНА ВІКТОРІВНА</t>
  </si>
  <si>
    <t>2507116165</t>
  </si>
  <si>
    <t>ФІЗИЧНА ОСОБА-ПІДПРИЄМЕЦЬ КАЛАШНИК КОСТЯНТИН МИКОЛАЙОВИЧ</t>
  </si>
  <si>
    <t>25176958</t>
  </si>
  <si>
    <t>"РЕКЛАМО-ВИДАВНИЧЕ АГЕНСТВО "АУКУБА" ПРИВАТНЕ ПІДПРИЄМСТВО</t>
  </si>
  <si>
    <t>25178064</t>
  </si>
  <si>
    <t>КЛУБ ФІЛІЇ "ПАНЮТИНСЬКИЙ ВАГОНОРЕМОНТНИЙ ЗАВОД" ПАТ "УКРЗАЛІЗНИЦЯ"</t>
  </si>
  <si>
    <t>25178124</t>
  </si>
  <si>
    <t>ТОВАРИСТВО З ОБМЕЖЕНОЮ ВІДПОВІДАЛЬНІСТЮ "УНІПЛАСТ"</t>
  </si>
  <si>
    <t>25178199</t>
  </si>
  <si>
    <t>ПРИВАТНЕ ПІДПРИЄМСТВО "ІКАР-97"</t>
  </si>
  <si>
    <t>25178704</t>
  </si>
  <si>
    <t>25180090</t>
  </si>
  <si>
    <t>КОМУНАЛЬНЕ НЕКОМЕРЦІЙНЕ ПІДПРИЄМСТВО "МІСЬКА ПОЛІКЛІНІКА N3 " ХАРКІВСЬКОЇ МІСЬКОЇ РАДИ</t>
  </si>
  <si>
    <t>25180150</t>
  </si>
  <si>
    <t>ПРИВАТНЕ ПІДПРИЄМСТВО "МАЯК-ООК"</t>
  </si>
  <si>
    <t>25180279</t>
  </si>
  <si>
    <t>ТОВАРИСТВО З ОБМЕЖЕНОЮ ВІДПОВІДАЛЬНІСТЮ "АПТЕКА N 11"</t>
  </si>
  <si>
    <t>25180552</t>
  </si>
  <si>
    <t>ХАРКІВСЬКА ОБЛАСНА ГРОМАДСЬКА ОРГАНІЗАЦІЯ "АМЕРІКАНСЬКИЙ ЄВРЕЙСЬКИЙ РОЗПОДІЛЬЧИЙ КОМІТЕТ ДЖОЙНТ"</t>
  </si>
  <si>
    <t>25180813</t>
  </si>
  <si>
    <t>ТОВАРИСТВО  З ОБМЕЖЕНОЮ ВІДПОВІДАЛЬНІСТЮ   ФІРМА "ОБРІЙ"</t>
  </si>
  <si>
    <t>25181126</t>
  </si>
  <si>
    <t>СФК "МУРАВСЬКИЙ ШЛЯХ"</t>
  </si>
  <si>
    <t>25181304</t>
  </si>
  <si>
    <t>ПРИВАТНА ФІРМА "БРИГАНТИНА"</t>
  </si>
  <si>
    <t>25181787</t>
  </si>
  <si>
    <t>ТОВАРИСТВО З ОБМЕЖЕНОЮ ВІДПОВІДАЛЬНІСТЮ "МАСТЕР-ПАК"</t>
  </si>
  <si>
    <t>25182226</t>
  </si>
  <si>
    <t>ТОВАРИСТВО З ОБМЕЖЕНОЮ ВІДПОВІДАЛЬНІСТЮ "КОНАРК ІНТЕЛМЕД"</t>
  </si>
  <si>
    <t>25182232</t>
  </si>
  <si>
    <t>ТОВАРИСТВО З ОБМЕЖЕНОЮ ВІДПОВІДАЛЬНІСТЮ ФІРМА "АРТ ТЕК"</t>
  </si>
  <si>
    <t>25182344</t>
  </si>
  <si>
    <t>ТОВАРИСТВО З ОБМЕЖЕНОЮ ВІДПОВІДАЛЬНІСТЮ "А.П.С."</t>
  </si>
  <si>
    <t>25182947</t>
  </si>
  <si>
    <t>ТОВАРИСТВО З ОБМЕЖЕНОЮ ВІДПОВІДАЛЬНІСТЮ ВИРОБНИЧО-КОМЕРЦІЙНА ФІРМА "БУДКОМ"</t>
  </si>
  <si>
    <t>25183183</t>
  </si>
  <si>
    <t>ВІДДІЛ КУЛЬТУРИ І ТУРИЗМУ ПЕРВОМАЙСЬКОЇ РАЙОННОЇ ДЕРЖАВНОЇ АДМІНІСТРАЦІЇ ХАРКІВСЬКОЇ ОБЛАСТІ</t>
  </si>
  <si>
    <t>25183579</t>
  </si>
  <si>
    <t>ТОВАРИСТВО З ОБМЕЖЕНОЮ ВІДПОВІДАЛЬНІСТЮ ФІРМА "ТРОЇЦЬКІ ВОРОТА"</t>
  </si>
  <si>
    <t>25183645</t>
  </si>
  <si>
    <t>БАГАТОПРОФІЛЬНЕ ПРИВАТНЕ ПІДПРИЄМСТВО "ДНІПРО"</t>
  </si>
  <si>
    <t>25184774</t>
  </si>
  <si>
    <t>НАУКОВО-ВИРОБНИЧЕ ПІДПРИЄМСТВО ХАРТРОН-АРКОС ЛТД</t>
  </si>
  <si>
    <t>25184975</t>
  </si>
  <si>
    <t>ТОВАРИСТВО З ОБМЕЖЕНОЮ ВІДПОВІДАЛЬНІСТЮ "ТОМАШ"</t>
  </si>
  <si>
    <t>25185087</t>
  </si>
  <si>
    <t>ТОВАРИСТВО З ОБМЕЖЕНОЮ ВІДПОВІДАЛЬНІСТЮ "АРТІ"</t>
  </si>
  <si>
    <t>25185147</t>
  </si>
  <si>
    <t>НАУКОВО-ВИРОБНИЧЕ ПІДПРИЄМСТВО"ХАРТРОН-ПЛАНТ ЛТД(ТОВАРИСТВО З ОБМЕЖЕНОЮ ВІДПОВІДАЛЬНІСТЮ</t>
  </si>
  <si>
    <t>25185377</t>
  </si>
  <si>
    <t>ВИРОБНИЧЕ ПРИВАТНЕ ПІДПРИЄМСТВО "ДИЗЕЛЬ"</t>
  </si>
  <si>
    <t>25185957</t>
  </si>
  <si>
    <t>ТОВАРИСТВО З ОБМЕЖЕНОЮ ВІДПОВІДАЛЬНІСТЮ "РІО-ЦЕНТР"</t>
  </si>
  <si>
    <t>25186112</t>
  </si>
  <si>
    <t>ТОВАРИСТВО З ОБМЕЖЕНОЮ ВІДПОВІДАЛЬНІСТЮ "ХАРДІЗЕЛЬ"</t>
  </si>
  <si>
    <t>25186483</t>
  </si>
  <si>
    <t>ПРИВАТНЕ АКЦІОНЕРНЕ ТОВАРИСТВО "ФІНПРОФІЛЬ"</t>
  </si>
  <si>
    <t>25187880</t>
  </si>
  <si>
    <t>ТОВАРИСТВО З ОБМЕЖЕНОЮ ВІДПОВІДАЛЬНІСТЮ НАУКОВО-ВИРОБНИЧЕ ПІДПРИЄМСТВО "ХАРТРОН-ІНКОР ЛТД"</t>
  </si>
  <si>
    <t>25187896</t>
  </si>
  <si>
    <t>КОМУНАЛЬНЕ НЕКОМЕРЦІЙНЕ ПІДПРИЄМСТВО ХАРКІВСЬКОЇ ОБЛАСНОЇ РАДИ "ОБЛАСНИЙ КЛІНІЧНИЙ ЦЕНТР ПРОФІЛАКТИКИ І БОРОТЬБИ  ЗІ СНІДОМ"</t>
  </si>
  <si>
    <t>25188134</t>
  </si>
  <si>
    <t>МЕЛЬНИКІВСЬКА ЗАГАЛЬНООСВІТНЯ ШКОЛА І-ІІІ СТУПЕНІВ ВАЛКІВСЬКОЇ РАЙОННОЇ РАДИ ХАРКІВСЬКОЇ ОБЛАСТІ</t>
  </si>
  <si>
    <t>25188223</t>
  </si>
  <si>
    <t>ТОВАРИСТВО З ОБМЕЖЕНОЮ ВІДПОВІДАЛЬНІСТЮ "УКРАГРОЗАПЧАСТИНА"</t>
  </si>
  <si>
    <t>25188810</t>
  </si>
  <si>
    <t>ТОВАРИСТВО З ОБМЕЖЕНОЮ ВІДПОВІДАЛЬНІСТЮ ТОРГІВЕЛЬНА ФІРМА "ФЕНІКС-С"</t>
  </si>
  <si>
    <t>25188832</t>
  </si>
  <si>
    <t>ХАРКІВСЬКЕ МУЗИЧНЕ УЧИЛИЩЕ ІМ.Б.М.ЛЯТОШИНСЬКОГО</t>
  </si>
  <si>
    <t>25188849</t>
  </si>
  <si>
    <t>ОБЛАСНИЙ КОМУНАЛЬНИЙ ЗАКЛАД "ХАРКІВСЬКА ОБЛАСНА УНІВЕРСАЛЬНА НАУКОВА БІБЛІОТЕКА"</t>
  </si>
  <si>
    <t>25190036</t>
  </si>
  <si>
    <t>ТОВАРИСТВО З ОБМЕЖЕНОЮ ВІДПОВІДАЛЬНІСТЮ ФІРМА "ХАРКІВАГРОСНАБ"</t>
  </si>
  <si>
    <t>25190361</t>
  </si>
  <si>
    <t>ТОВАРИСТВО З ОБМЕЖЕНОЮ ВІДПОВІДАЛЬНІСТЮ СПЕЦІАЛЬНЕ КОНСТРУКТОРСЬКЕ ТЕХНОЛОГІЧНЕ БЮРО "ГІДРОМОДУЛЬ"</t>
  </si>
  <si>
    <t>25190823</t>
  </si>
  <si>
    <t>ТЕРИТОРІАЛЬНИЙ ЦЕНТР СОЦІАЛЬНОГО ОБСЛУГОВУВАННЯ (НАДАННЯ СОЦІАЛЬНИХ ПОСЛУГ) КРАСНОКУТСЬКОЇ РАЙОННОЇ РАДИ</t>
  </si>
  <si>
    <t>25191515</t>
  </si>
  <si>
    <t>ТОВАРИСТВО З ОБМЕЖЕНОЮ ВІДПОВІДАЛЬНІСТЮ ПІДПРИЄМСТВО "ОРГТЕХАВТОМАТИКА"</t>
  </si>
  <si>
    <t>25192348</t>
  </si>
  <si>
    <t>ТОВАРИСТВО З ОБМЕЖЕНОЮ ВІДПОВІДАЛЬНІСТЮ "БАТИСКАФ"</t>
  </si>
  <si>
    <t>2524701474</t>
  </si>
  <si>
    <t>ФІЗИЧНА ОСОБА-ПІДПРИЄМЕЦЬ БОРОВИК ОЛЕКСАНДР ВОЛОДИМИРОВИЧ</t>
  </si>
  <si>
    <t>2525500010</t>
  </si>
  <si>
    <t>ФІЗИЧНА ОСОБА-ПІДПРИЄМЕЦЬ СЕМЕНЕНКО ЕДУАРД ПЕТРОВИЧ</t>
  </si>
  <si>
    <t>2525600118</t>
  </si>
  <si>
    <t>ФІЗИЧНА ОСОБА - ПІДПРИЄМЕЦЬ ВЕРЕЩАКА ВЯЧЕСЛАВ АНАТОЛІЙОВИЧ</t>
  </si>
  <si>
    <t>2534818901</t>
  </si>
  <si>
    <t>ФІЗИЧНА ОСОБА-ПІДПРИЄМЕЦЬ СЕМЕНОВА ІРИНА ВІКТОРІВНА</t>
  </si>
  <si>
    <t>2537209470</t>
  </si>
  <si>
    <t>ФІЗИЧНА ОСОБА ПІДПРИЄМЕЦЬ ЮР'ЄВ ДМИТРО ЮРІЙОВИЧ</t>
  </si>
  <si>
    <t>2537601184</t>
  </si>
  <si>
    <t>ФІЗИЧНА ОCОБА-ПІДПРИЄМЕЦЬ ТОПЧА ВІКТОРІЯ МИКОЛОЇВНА</t>
  </si>
  <si>
    <t>2538016270</t>
  </si>
  <si>
    <t>ФІЗИЧНА ОСОБА-ПІДПРИЄМЕЦЬ МАМАТОВ СЕРГІЙ МИХАЙЛОВИЧ</t>
  </si>
  <si>
    <t>2539001277</t>
  </si>
  <si>
    <t>ФІЗИЧНА ОСОБА - ПІДПРИЄМЕЦЬ ТОПЧІЙ ВІКТОР ІВАНОВИЧ</t>
  </si>
  <si>
    <t>2544315814</t>
  </si>
  <si>
    <t>ФІЗИЧНА ОСОБА-ПІДПРИЄМЕЦЬ НЕСТЕРЕНКО ВОЛОДИМИР ОЛЕКСАНДРОВИЧ</t>
  </si>
  <si>
    <t>25454469</t>
  </si>
  <si>
    <t>ТОВАРИСТВО З ОБМЕЖЕНОЮ ВІДПОВІДАЛЬНІСТЮ "УКРПРОМСТРОЙ"</t>
  </si>
  <si>
    <t>25456391</t>
  </si>
  <si>
    <t>ЦЕНТР ПРОФЕСІЙНО-ТЕХНІЧНОЇ ОСВІТИ N1 М.ХАРКОВА</t>
  </si>
  <si>
    <t>25457077</t>
  </si>
  <si>
    <t>БАЛАКЛІЙСЬКИЙ ДОШКІЛЬНИЙ НАВЧАЛЬНИЙ ЗАКЛАД (ЯСЛА-САДОК) № 10 БАЛАКЛІЙСЬКОЇ МІСЬКОЇ РАДИ ХАРКІВСЬКОЇ ОБЛАСТІ</t>
  </si>
  <si>
    <t>25457255</t>
  </si>
  <si>
    <t>БАЛАКЛІЙСЬКА ЗАГАЛЬНООСВІТНЯ ШКОЛА I-III СТУПЕНІВ N1 ІМ.О.А.ТРИЗНИ БАЛАКЛІЙСЬКОЇ МІСЬКОЇ РАДИ  ХАРКІВСЬКОЇ ОБЛАСТІ</t>
  </si>
  <si>
    <t>25457278</t>
  </si>
  <si>
    <t>БАЛАКЛІЙСЬКА ЗАГАЛЬНООСВІТНЯ ШКОЛА I-III СТУПЕНІВ N3 БАЛАКЛІЙСЬКОЇ МІСЬКОЇ РАДИ  ХАРКІВСЬКОЇ ОБЛАСТІ</t>
  </si>
  <si>
    <t>25457373</t>
  </si>
  <si>
    <t>АНДРІЇВСЬКА ЗАГАЛЬНООСВІТНЯ ШКОЛА І-ІІІ СТУПЕНІВ №1 БАЛАКЛІЙСЬКОЇ РАЙОННОЇ РАДИ ХАРКІВСЬКОЇ ОБЛАСТІ</t>
  </si>
  <si>
    <t>25457381</t>
  </si>
  <si>
    <t>АНДРІЇВСЬКА ЗАГАЛЬНООСВІТНЯ ШКОЛА I-III СТУПЕНІВ N2 БАЛАКЛІЙСЬКОЇ РАЙОННОЇ РАДИ ХАРКІВСЬКОЇ ОБЛАСТІ</t>
  </si>
  <si>
    <t>25457539</t>
  </si>
  <si>
    <t>КОМУНАЛЬНИЙ ЗАКЛАД "САВИНСЬКИЙ ЛІЦЕЙ БАЛАКЛІЙСЬКОЇ РАЙОННОЇ РАДИ ХАРКІВСЬКОЇ ОБЛАСТІ"</t>
  </si>
  <si>
    <t>25457568</t>
  </si>
  <si>
    <t>ДОНЕЦЬКА ЗАГАЛЬНООСВІТНЯ ШКОЛА I-III СТУПЕНІВ N2 БАЛАКЛІЙСЬКОЇ РАЙОННОЇ РАДИ ХАРКІВСЬКОЇ ОБЛАСТІ</t>
  </si>
  <si>
    <t>25457628</t>
  </si>
  <si>
    <t>ВЕРБІВСЬКА ЗАГАЛЬНООСВІТНЯ ШКОЛА І-ІІІ СТУПЕНІВ</t>
  </si>
  <si>
    <t>25457700</t>
  </si>
  <si>
    <t>ПЕТРІВСЬКА ЗАГАЛЬНООСВІТНЯ ШКОЛА І-ІІІ СТУПЕНІВ БАЛАКЛІЙСЬКОГО РАЙОНУ ХАРКІВСЬКОЇ ОБЛАСТІ</t>
  </si>
  <si>
    <t>25457717</t>
  </si>
  <si>
    <t>ПРИШИБСЬКИЙ НАВЧАЛЬНО-ВИХОВНИЙ КОМПЛЕКС " ЗАГАЛЬНООСВІТНІЙ НАВЧАЛЬНИЙЗАКЛАД І-ІІІ СТУПЕНІВ-ДОШКІЛЬНИЙ НАВЧАЛЬНИЙ ЗАКЛАД"БАЛАКЛІЙСЬКОЇ РАЙОННОЇ РАДИ ХАРКІВСЬКОЇ ОБЛАСТІ</t>
  </si>
  <si>
    <t>25457730</t>
  </si>
  <si>
    <t>П"ЯТИГІРСЬКА ЗАГАЛЬНООСВІТНЯ ШКОЛА І-ІІІ СТУПЕНІВ</t>
  </si>
  <si>
    <t>25459219</t>
  </si>
  <si>
    <t>ТЕРИТОРІАЛЬНИЙ ЦЕНТР СОЦІАЛЬНОГО ОБСЛУГОВУВАННЯ (НАДАННЯ СОЦІАЛЬНИХ ПОСЛУГ) САХНОВЩИНСЬКОЇ РАЙОННОЇ ДЕРЖАВНОЇ АДМІНІСТРАЦІЇ</t>
  </si>
  <si>
    <t>25460949</t>
  </si>
  <si>
    <t>ПРИВАТНЕ ВИРОБНИЧО-КОМЕРЦІЙНЕ ПІДПРИЄМСТВО "ПАНОРАМА"</t>
  </si>
  <si>
    <t>25462405</t>
  </si>
  <si>
    <t>ТОВАРИСТВО З ОБМЕЖЕНОЮ ВІДПОВІДАЛЬНІСТЮ "КОМПЛАСТ"</t>
  </si>
  <si>
    <t>25462474</t>
  </si>
  <si>
    <t>ДЕРЖАВНИЙ НАВЧАЛЬНИЙ ЗАКЛАД "РЕГІОНАЛЬНИЙ ЦЕНТР ПРОФЕСІЙНОЇ ОСВІТИ БУДІВЕЛЬНИХ ТЕХНОЛОГІЙ ХАРКІВСЬКОЇ ОБЛАСТІ"</t>
  </si>
  <si>
    <t>25463416</t>
  </si>
  <si>
    <t>КОМУНАЛЬНЕ НЕКОМЕРЦІЙНЕ ПІДПРИЄМСТВО "МІСЬКА ДИТЯЧА ПОЛІКЛІНІКА N15 "ХАРКІВСЬКОЇ МІСЬКОЇ РАДИ</t>
  </si>
  <si>
    <t>25463913</t>
  </si>
  <si>
    <t>ПРИВАТНО-ОРЕНДНЕ МАЛЕ ПІДПРИЄМСТВО "ЛИМАН-СІЧ"</t>
  </si>
  <si>
    <t>25463942</t>
  </si>
  <si>
    <t>КУП'ЯНСЬКИЙ РАЙОННИЙ ЦЕНТР СОЦІАЛЬНИХ СЛУЖБ ДЛЯ СІМ'Ї, ДІТЕЙ ТА МОЛОДІ</t>
  </si>
  <si>
    <t>25464226</t>
  </si>
  <si>
    <t>ТОВАРИСТВО З ОБМЕЖЕНОЮ ВІДПОВІДАЛЬНІСТЮ "КОТЛОТУРБОПРОМ"</t>
  </si>
  <si>
    <t>25464410</t>
  </si>
  <si>
    <t>ТОВАРИСТВО З ОБМЕЖЕНОЮ  ВІДПОВІДАЛЬНІСТЮ "ЛИХАЧОВСЬКА МЕБЛЕВА ФАБРИКА</t>
  </si>
  <si>
    <t>25465154</t>
  </si>
  <si>
    <t>ТОВАРИСТВО З ОБМЕЖЕНОЮ ВІДПОВІДАЛЬНІСТЮ ФІРМА "СИГНАЛ"</t>
  </si>
  <si>
    <t>25465639</t>
  </si>
  <si>
    <t>ПРИВАТНО-ОРЕНДНЕ ПІДПРИЄМСТВО "РУСЬ ЄДИНА"</t>
  </si>
  <si>
    <t>25466691</t>
  </si>
  <si>
    <t>ТОВАРИСТВО З ОБМЕЖЕНОЮ ВІДПОВІДАЛЬНІСТЮ "С - ТРАНС"</t>
  </si>
  <si>
    <t>25467839</t>
  </si>
  <si>
    <t>ТОВАРИСТВО З ОБМЕЖЕНОЮ ВІДПОВІДАЛЬНІСТЮ "ДЕЛЬТА"</t>
  </si>
  <si>
    <t>2546807916</t>
  </si>
  <si>
    <t>ФІЗИЧНА ОСОБА - ПІДПРИЄМЕЦЬ ГРИЧАНОВ ВАДИМ ІВАНОВИЧ</t>
  </si>
  <si>
    <t>25468477</t>
  </si>
  <si>
    <t>НОВОВОДОЛАЗЬКА РАЙОННА РАДА</t>
  </si>
  <si>
    <t>25468715</t>
  </si>
  <si>
    <t>ХАРКІВСЬКА РАЙОННА РАДА</t>
  </si>
  <si>
    <t>25468796</t>
  </si>
  <si>
    <t>ПРИВАТНЕ АКЦІОНЕРНЕ ТОВАРИСТВО НАУКОВО-ТЕХНОЛОГІЧНИЙ ЦЕНТР "ВУГЛЕЦЬ"</t>
  </si>
  <si>
    <t>25469330</t>
  </si>
  <si>
    <t>ТОВАРИСТВО З ОБМЕЖЕНОЮ ВІДПОВІДАЛЬНІСТЮ "ЕНЕРГЕТИК"</t>
  </si>
  <si>
    <t>25469910</t>
  </si>
  <si>
    <t>ПРИВАТНА ФІРМА "РИФ"</t>
  </si>
  <si>
    <t>25470089</t>
  </si>
  <si>
    <t>ТОВАРИСТВО З ОБМЕЖЕНОЮ ВІДПОВІДАЛЬНІСТЮ ФІРМА "СВ"</t>
  </si>
  <si>
    <t>25470126</t>
  </si>
  <si>
    <t>ПРИВАТНЕ ПІДПРИЄМСТВО "АСС-БЕЗПЕКА"</t>
  </si>
  <si>
    <t>25471002</t>
  </si>
  <si>
    <t>ПРИВАТНЕ ПІДПРИЄМСТВО ФІРМА "ЕЛАКС-СЕРВІС"</t>
  </si>
  <si>
    <t>25471663</t>
  </si>
  <si>
    <t>ПП"ТИТАН"</t>
  </si>
  <si>
    <t>25471930</t>
  </si>
  <si>
    <t>ЛОЗІВСЬКА РАЙОННА РАДА</t>
  </si>
  <si>
    <t>25472438</t>
  </si>
  <si>
    <t>ПРИВАТНЕ АКЦІОНЕРНЕ ТОВАРИСТВО "БІЗНЕС АВТОМАТИКА"</t>
  </si>
  <si>
    <t>25472964</t>
  </si>
  <si>
    <t>ТОВАРИСТВО З ОБМЕЖЕНОЮ ВІДПОВІДАЛЬНІСТЮ "ЗАВОД ЗАЛІЗОБЕТОННИХ КОНСТРУКЦІЙ N 1"</t>
  </si>
  <si>
    <t>2551914913</t>
  </si>
  <si>
    <t>ФІЗИЧНА ОСОБА-ПІДПРИЄМЕЦЬ ГРІНЬКО СЕРГІЙ ДМИТРОВИЧ</t>
  </si>
  <si>
    <t>2552015046</t>
  </si>
  <si>
    <t>ФІЗИЧНА ОСОБА-ПІДПРИЄМЕЦЬ АВЕРІЧЕВА МИРОСЛАВА МИКОЛАЇВНА</t>
  </si>
  <si>
    <t>2554013518</t>
  </si>
  <si>
    <t>ФІЗИЧНА ОCОБА-ПІДПРИЄМЕЦЬ БЕРШАДСЬКИЙ МАРК ВОЛОДИМИРОВИЧ</t>
  </si>
  <si>
    <t>2554805871</t>
  </si>
  <si>
    <t>ФІЗИЧНА ОСОБА-ПІДПРИЄМЕЦЬ ХАРЛАЦ ОЛЕКСАНДР ЙОСИПОВИЧ</t>
  </si>
  <si>
    <t>2556500046</t>
  </si>
  <si>
    <t>ФІЗИЧНА ОСОБА-ПІДПРИЄМЕЦЬ СТОЯНОВА ВІТАЛІНА АНАТОЛІЇВНА</t>
  </si>
  <si>
    <t>25609676</t>
  </si>
  <si>
    <t>ТОВАРИСТВО З ОБМЕЖЕНОЮ ВІДПОВІДАЛЬНІСТЮ "АВЄГА"</t>
  </si>
  <si>
    <t>25609854</t>
  </si>
  <si>
    <t>СПІЛЬНЕ УКРАЇНСЬКО-БРИТАНСЬКЕ ТОВАРИСТВО З ОБМЕЖЕНОЮ ВІДПОВІДАЛЬНІСТЮ"УКРАЇНСЬКА ЧАЙНА ФАБРИКА"АХМАД ТІ"</t>
  </si>
  <si>
    <t>25610834</t>
  </si>
  <si>
    <t>ДЕПАРТАМЕНТ ЕКОНОМІКИ ТА КОМУНАЛЬНОГО МАЙНА ХАРКІВСЬКОЇ МІСЬКОЇ РАДИ</t>
  </si>
  <si>
    <t>25611360</t>
  </si>
  <si>
    <t>ТОВАРИСТВО З ОБМЕЖЕНОЮ ВІДПОВІДАЛЬНІСТЮ "ХАДО-ХОЛДІНГ"</t>
  </si>
  <si>
    <t>25611992</t>
  </si>
  <si>
    <t>ТОВАРИСТВО З ОБМЕЖЕНОЮ ВIДПОВIДАЛЬНIСТЮ "ПРОММЕТСПЛАВ"</t>
  </si>
  <si>
    <t>25612000</t>
  </si>
  <si>
    <t>ТОВАРИСТВО З ОБМЕЖЕНОЮ ВІДПОВІДАЛЬНІСТЮ "ХАДО"</t>
  </si>
  <si>
    <t>25612017</t>
  </si>
  <si>
    <t>ТОВАРИСТВО З ОБМЕЖЕНОЮ ВІДПОВІДАЛЬНІСТЮ "БЕЛКОМ"</t>
  </si>
  <si>
    <t>25612164</t>
  </si>
  <si>
    <t>ТОВАРИСТВО З ОБМЕЖЕНОЮ ВІДПОВІДАЛЬНІСТЮ "САПФІР"</t>
  </si>
  <si>
    <t>2561316828</t>
  </si>
  <si>
    <t>ФІЗИЧНА ОСОБА-ПІДПРИЄМЕЦЬ МАРЧЕНКО ВІКТОРІЯ ОЛЕКСІЇВНА</t>
  </si>
  <si>
    <t>25613301</t>
  </si>
  <si>
    <t>ТОВАРИСТВО З ОБМЕЖЕНОЮ ВІДПОВІДАЛЬНІСТЮ "КОРВЕТ"</t>
  </si>
  <si>
    <t>25613367</t>
  </si>
  <si>
    <t>ТОВАРИСТВО З ОБМЕЖЕНОЮ ВІДПОВІДАЛЬНІСТЮ "КОНТАКТ-98"</t>
  </si>
  <si>
    <t>25614246</t>
  </si>
  <si>
    <t>ТОВАРИСТВО З ОБМЕЖЕНОЮ ВІДПОВІДАЛЬНІСТЮ "МІРАННА"</t>
  </si>
  <si>
    <t>25614714</t>
  </si>
  <si>
    <t>ТЕРИТОРІАЛЬНИЙ ЦЕНТР СОЦІАЛЬНОГО ОБСЛУГОВУВАННЯ (НАДАННЯ СОЦІАЛЬНИХ ПОСЛУГ) НОВОВОДОЛАЗЬКОЇ РАЙОННОЇ ДЕРЖАВНОЇ АДМІНІСТРАЦІЇ</t>
  </si>
  <si>
    <t>25615398</t>
  </si>
  <si>
    <t>ХАРКІВСЬКИЙ РАЙОННИЙ ЦЕНТР СОЦІАЛЬНИХ СЛУЖБ ДЛЯ СІМ'Ї,ДІТЕЙ ТА МОЛОДІ</t>
  </si>
  <si>
    <t>25616274</t>
  </si>
  <si>
    <t>ТЕРИТОРІАЛЬНИЙ ЦЕНТР СОЦІАЛЬНОГО ОБСЛУГОВУВАННЯ (НАДАННЯ СОЦІАЛЬНИХ ПОСЛУГ) ЧУГУЇВСЬКОЇ МІСЬКОЇ РАДИ</t>
  </si>
  <si>
    <t>25617167</t>
  </si>
  <si>
    <t>ПЕЧЕНІЗЬКА РАЙОННА РАДА</t>
  </si>
  <si>
    <t>25617753</t>
  </si>
  <si>
    <t>ЧУГУЇВСЬКА РАЙОННА ДИТЯЧО-ЮНАЦЬКА СПОРТИВНА ШКОЛА</t>
  </si>
  <si>
    <t>2564400679</t>
  </si>
  <si>
    <t>ФІЗИЧНА ОСОБА - ПІДПРИЄМЕЦЬ ЖОВТИЙ АНАТОЛІЙ ЮРІЙОВИЧ</t>
  </si>
  <si>
    <t>2565500693</t>
  </si>
  <si>
    <t>ФІЗИЧНА ОСОБА-ПІДПРИЄМЕЦЬ ЛАБЕНСЬКИЙ СЕРГІЙ МИРОСЛАВОВИЧ</t>
  </si>
  <si>
    <t>2566401534</t>
  </si>
  <si>
    <t>ФІЗИЧНА ОСОБА-ПІДПРИЄМЕЦЬ ТРЕХЛІБ ОЛЕКСАНДР ВАЛЕНТИНОВИЧ</t>
  </si>
  <si>
    <t>2567310757</t>
  </si>
  <si>
    <t>ФІЗИЧНА ОСОБА-ПІДПРИЄМЕЦЬ РАСПОПОВ ЮРІЙ СТАНІСЛАВОВИЧ</t>
  </si>
  <si>
    <t>2573419949</t>
  </si>
  <si>
    <t>ФІЗИЧНА ОСОБА-ПІДПРИЄМЕЦЬ ЧЕРНЯВСЬКА ОЛЕНА ВАЛЕРІЇВНА</t>
  </si>
  <si>
    <t>25752089</t>
  </si>
  <si>
    <t>ТЕРИТОРІАЛЬНИЙ ЦЕНТР СОЦІАЛЬНОГО ОБСЛУГОВУВАННЯ (НАДАННЯ СОЦІАЛЬНИХ ПОСЛУГ)БОРІВСЬКОЇ РДА</t>
  </si>
  <si>
    <t>2576119825</t>
  </si>
  <si>
    <t>ФІЗИЧНА ОСОБА-ПІДПРИЄМЕЦЬ МЯСОЄДОВА АЛЛА ЛЕВАНІВНА</t>
  </si>
  <si>
    <t>25793148</t>
  </si>
  <si>
    <t>СЛОБОЖАНСЬКИЙ КОМУНАЛЬНИЙ ЗАКЛАД ДОШКІЛЬНОЇ ОСВІТИ (ЯСЛА-САДОК) №3 КОМСОМОЛЬСЬКОЇ СЕЛИЩНОЇ РАДИ ЗМІЇВСЬКОГО РАЙОНУ ХАРКІВСЬКОЇ ОБЛАСТІ</t>
  </si>
  <si>
    <t>25793378</t>
  </si>
  <si>
    <t>УПРАВЛІННЯ  СОЦІАЛЬНОГО ЗАХИСТУ НАСЕЛЕННЯ БОРІВСЬКОЇ РАЙОННОЇ ДЕРЖАВНОЇ АДМІНІСТРАЦІЇ</t>
  </si>
  <si>
    <t>25813017</t>
  </si>
  <si>
    <t>УПРАВЛІННЯ ПРАЦІ ТА СОЦІАЛЬНОГО ЗАХИСТУ НАСЕЛЕННЯ ЛОЗІВСЬКОЇ МІСЬКОЇ РАДИ</t>
  </si>
  <si>
    <t>25813371</t>
  </si>
  <si>
    <t>ХАРКІВСЬКА ТЕРИТОРІАЛЬНА ПРОФСПІЛКОВА ОРГАНІЗАЦІЯ ПІВДЕННОЇ ЗАЛЛІЗНИЦІ</t>
  </si>
  <si>
    <t>2581500161</t>
  </si>
  <si>
    <t>ФІЗИЧНА ОСОБА-ПІДПРИЄМЕЦЬ НАЙМАН ВАЛЕНТИНА ВОЛОДИМИРІВНА</t>
  </si>
  <si>
    <t>2582021576</t>
  </si>
  <si>
    <t>ФІЗИЧНА ОСОБА- ПІДПРИЄМЕЦЬ КОВТУН ВЛАДИСЛАВ АНАТОЛІЙОВИЧ</t>
  </si>
  <si>
    <t>2582501270</t>
  </si>
  <si>
    <t>ФІЗИЧНА ОСОБА - ПІДПРИЄМЕЦЬ КОМАРОВ АНДРІЙ МИКОЛАЙОВИЧ</t>
  </si>
  <si>
    <t>25850998</t>
  </si>
  <si>
    <t>УПРАВЛІННЯ СОЦІАЛЬНОГО ЗАХИСТУ НАСЕЛЕННЯ ШЕВЧЕНКІВСЬКОЇ РАЙОННОЇ ДЕРЖАВНОЇ АДМІНІСТРАЦІЇ</t>
  </si>
  <si>
    <t>25854461</t>
  </si>
  <si>
    <t>ТЕРИТОРІАЛЬНИЙ ЦЕНТР СОЦІАЛЬНОГО ОБСЛУГОВУВАННЯ (НАДАННЯ СОЦІАЛЬНИХ ПОСЛУГ) ШЕВЧЕНКІВСЬКОЇ РАЙОННОЇ ДЕРЖАВНОЇ АДМІНІСТРАЦІЇ</t>
  </si>
  <si>
    <t>25858161</t>
  </si>
  <si>
    <t>ПЕРВИННА ПРОФСПІЛКОВА ОРГАНІЗАЦІЯ ГАЗОПРОМИСЛОВОГО УПРАВЛІННЯ "ШЕБЕЛИНКАГАЗВИДОБУВАННЯ"</t>
  </si>
  <si>
    <t>25858474</t>
  </si>
  <si>
    <t>НАУКОВО-ДОСЛІДНИЙ ІНСТИТУТ ДЕРЖАВНОГО БУДІВНИЦТВА ТА МІСЦЕВОГО САМОВРЯДУВАННЯ АКАДЕМІЇ ПРАВОВИХ НАУК УКРАЇНИ</t>
  </si>
  <si>
    <t>25862412</t>
  </si>
  <si>
    <t>ВЕЛИКОБУРЛУЦЬКА РАЙОННА РАДА ХАРКІВСЬКОЇ ОБЛАСТІ</t>
  </si>
  <si>
    <t>25862748</t>
  </si>
  <si>
    <t>ТЕРИТОРІАЛЬНИЙ ЦЕНТР СОЦІАЛЬНОГО ОБСЛУГОВУВАННЯ (НАДАННЯ СОЦІАЛЬНИХ ПОСЛУГ) КРАСНОГРАДСЬКОГО РАЙОНУ</t>
  </si>
  <si>
    <t>25864181</t>
  </si>
  <si>
    <t>УПРАВЛІННЯ ПРАЦІ ТА СОЦІАЛЬНОГО ЗАХИСТУ НАСЕЛЕННЯ АДМІНІСТРАЦІЇ МОСКОВСЬКОГО РАЙОНУ ХАРКІВСЬКОЇ МІСЬКОЇ РАДИ</t>
  </si>
  <si>
    <t>2587813474</t>
  </si>
  <si>
    <t>ФІЗИЧНА ОСОБА - ПІДПРИЄМЕЦЬ ТОЩЕВ ВЯЧЕСЛАВ ВОЛОДИМИРОВИЧ</t>
  </si>
  <si>
    <t>2590216515</t>
  </si>
  <si>
    <t>ФІЗИЧНА ОСОБА-ПІДПРИЄМЕЦЬ  КАРАКАПТАН ДМИТРО ВАЛЕРІЙОВИЧ</t>
  </si>
  <si>
    <t>2594705779</t>
  </si>
  <si>
    <t>ФІЗИЧНА ОСОБА - ПІДПРИЄМЕЦЬ ГЛАДКИЙ СЕРГІЙ ІВАНОВИЧ</t>
  </si>
  <si>
    <t>2597002559</t>
  </si>
  <si>
    <t>ФІЗИЧНА ОСОБА - ПІДПРИЄМЕЦЬ ШЕСТІАЛТИНОВ ІГОР КОСТЯНТИНОВИЧ</t>
  </si>
  <si>
    <t>2597400871</t>
  </si>
  <si>
    <t>ФІЗИЧНА ОСОБА - ПІДПРИЄМЕЦЬ БОЙКО ЮРІЙ ВІКТОРОВИЧ</t>
  </si>
  <si>
    <t>2602607915</t>
  </si>
  <si>
    <t>ФІЗИЧНА ОСОБА-ПІДПРИЄМЕЦЬ ГІБАДУЛОВ ЄВГЕН МИКОЛАЙОВИЧ</t>
  </si>
  <si>
    <t>2604220118</t>
  </si>
  <si>
    <t>ФІЗИЧНА ОСОБА-ПІДПРИЄМЕЦЬ МУЗАЛЕВСЬКИЙ БОРИС ВАЛЕНТИНОВИЧ</t>
  </si>
  <si>
    <t>2604817715</t>
  </si>
  <si>
    <t>ФІЗИЧНА ОСОБА-ПІДПРИЄМЕЦЬ ЄСЬКОВ АРТУР ОЛЕКСІЙОВИЧ</t>
  </si>
  <si>
    <t>2605720290</t>
  </si>
  <si>
    <t>ФО-П АНДРУШКЕВИЧ СЕРГІЙ ОЛЕКСАНДРОВИЧ</t>
  </si>
  <si>
    <t>26106316</t>
  </si>
  <si>
    <t>КОМУНАЛЬНА УСТАНОВА БОГОДУХІВСЬКИЙ ГЕРІАТРИЧНИЙ ПАНСІОНАТ</t>
  </si>
  <si>
    <t>26107149</t>
  </si>
  <si>
    <t>КОМУНАЛЬНЕ НЕКОМЕРЦІЙНЕ ПІДПРИЄМСТВО ХАРКІВСЬКОЇ ОБЛАСНОЇ РАДИ "ОБЛАСНИЙ ШКІРНО-ВЕНЕРОЛОГІЧНИЙ ДИСПАНСЕР N 3"</t>
  </si>
  <si>
    <t>26107250</t>
  </si>
  <si>
    <t>КОМУНАЛЬНЕ НЕКОМЕРЦІЙНЕ ПІДПРИЄМСТВО ХАРКІВСЬКОЇ ОБЛАСНОЇ РАДИ "ОБЛАСНИЙ ПРОТИТУБЕРКУЛЬОЗНИЙ ДИСПАНСЕР N4"</t>
  </si>
  <si>
    <t>26107635</t>
  </si>
  <si>
    <t>КОМУНАЛЬНЕ НЕКОМЕРЦІЙНЕ ПІДПРИЄМСТВО ХАРКІВСЬКОЇ ОБЛАСНОЇ РАДИ " ОБЛАСНИЙ ШКІРНО-ВЕНЕРОЛОГІЧНИЙ ДИСПАНСЕР № 4"</t>
  </si>
  <si>
    <t>26107646</t>
  </si>
  <si>
    <t>КОМУНАЛЬНЕ НЕКОМЕРЦІЙНЕ ПІДПРИЄМСТВО ХАРКІВСЬКОЇ ОБЛАСНОЇ РАДИ "ОБЛАСНИЙ ПРОТИТУБЕРКУЛЬОЗНИЙ ДИСПАНСЕР № 6"</t>
  </si>
  <si>
    <t>2614220675</t>
  </si>
  <si>
    <t>ФІЗИЧНА ОСОБА-ПІДПРИЄМЕЦЬ КРИВОШЕЇН ДМИТРО СЕРГІЙОВИЧ</t>
  </si>
  <si>
    <t>26148361</t>
  </si>
  <si>
    <t>КОМУНАЛЬНЕ НЕКОМЕРЦІЙНЕ ПІДПРИЄМСТВО ХАРКІВСЬКОЇ ОБЛАСНОЇ РАДИ "ОБЛАСНИЙ ПРОТИТУБЕРКУЛЬОЗНИЙ ДИСПАНСЕР N 5"</t>
  </si>
  <si>
    <t>26150984</t>
  </si>
  <si>
    <t>КОМУНАЛЬНА УСТАНОВА ОХОРОНИ ЗДОРОВ'Я "МІСЬКА ДИТЯЧА КЛІНІЧНА ЛІКАРНЯ N19 ЛЕНІНСЬКОГО РАЙОНУ М.ХАРКОВА"</t>
  </si>
  <si>
    <t>26201865</t>
  </si>
  <si>
    <t>ОБ'ЄДНАННЯ СПІВВДАСНИКІВ БАГАТОКВАРТИРНИХ БУДИНКІВ "НАШ ДІМ"</t>
  </si>
  <si>
    <t>26203284</t>
  </si>
  <si>
    <t>УПРАВЛІННЯ З СОЦІАЛЬНИХ ПИТАНЬ ДЕПАРТАМЕНТУ СОЦІАЛЬНОЇ ПОЛІТИКИ ХАРКІВСЬКОЇ МІСЬКОЇ РАДИ</t>
  </si>
  <si>
    <t>26203829</t>
  </si>
  <si>
    <t>ХАРКІВСЬКЕ ПРЕДСТАВНИЦТВО ГЕНЕРАЛЬНОГО ЗАМОВНИКА - ДЕРЖАВНОГО КОСМІЧНОГО АГЕНТСТВА УКРАЇНИ</t>
  </si>
  <si>
    <t>2624600874</t>
  </si>
  <si>
    <t>ФІЗИЧНА ОСОБА ПІДПРИЄМЕЦЬ ВОРОПАЄВ  ЄВГЕНІЙ  СТАНІСЛАВОВИЧ</t>
  </si>
  <si>
    <t>2626309918</t>
  </si>
  <si>
    <t>ФІЗИЧНА ОСОБА ПІДПРИЄМЕЦЬ СОРОКІН РОМАН МИКОЛАЙОВИЧ</t>
  </si>
  <si>
    <t>26281249</t>
  </si>
  <si>
    <t>ТЕРИТОРІАЛЬНЕ УПРАВЛІННЯ ДЕРЖАВНОЇ СУДОВОЇ АДМІНІСТРАЦІЇ У ХАРКІВСЬКІЙ ОБЛАСТІ</t>
  </si>
  <si>
    <t>26281752</t>
  </si>
  <si>
    <t>УПРАВЛІННЯ ПРАЦІ ТА СОЦІАЛЬНОГО ЗАХИСТУ НАСЕЛЕННЯ АДМІНІСТРАЦІЇ ІНДУСТРІАЛЬНОГО РАЙОНУ ХАРКІВСЬКОЇ МІСЬКОЇ РАДИ</t>
  </si>
  <si>
    <t>2635413845</t>
  </si>
  <si>
    <t>ФІЗИЧНА ОСОБА-ПІДПРИЄМЕЦЬ ТИМОФІЄВА ОКСАНА ЮРІЇВНА</t>
  </si>
  <si>
    <t>26356059</t>
  </si>
  <si>
    <t>КОМУНАЛЬНА УСТАНОВА ПО ЗАБЕЗПЕЧЕННЮ ДІЯЛЬНОСТІ З УТРИМАННЯ ТА ОБСЛУГОВУВАННЯ МАЙНА СПІЛЬНОЇ ВЛАСНОСТІ ТЕРИТОРІАЛЬНИХ ГРОМАД ЧУГУЇВСЬКОГО РАЙОНУ</t>
  </si>
  <si>
    <t>26356148</t>
  </si>
  <si>
    <t>КРЕДИТНА СПІЛКА "КАРАТ"</t>
  </si>
  <si>
    <t>2636611578</t>
  </si>
  <si>
    <t>ФІЗИЧНА ОСОБА - ПІДПРИЄМЕЦЬ КУЛИК ЕДУАРД  ВОЛОДИМИРОВИЧ</t>
  </si>
  <si>
    <t>2636706513</t>
  </si>
  <si>
    <t>ФОП САМОЙЛОВ ОЛЕКСІЙ АНАТОЛІЙОВИЧ</t>
  </si>
  <si>
    <t>2636820173</t>
  </si>
  <si>
    <t>ФІЗИЧНА ОСОБА-ПІДПРИЄМЕЦЬ ФЕДОТОВ СЕРГІЙ ОЛЕКСАНДРОВИЧ</t>
  </si>
  <si>
    <t>2641001302</t>
  </si>
  <si>
    <t>ФІЗИЧНА ОСОБА-ПІДПРИЄМЕЦЬ СЕРГІЄНКО ОКСАНА ВІКТОРІВНА</t>
  </si>
  <si>
    <t>2643410374</t>
  </si>
  <si>
    <t>ФІЗИЧНА ОСОБА- ПІДПРИЄМЕЦЬ ФАРТУШНИЙ АНДРІЙ МИКОЛАЙОВИЧ</t>
  </si>
  <si>
    <t>2643813909</t>
  </si>
  <si>
    <t>ФІЗИЧНА ОСОБА-ПІДПРИЄМЕЦЬ КОНОВАЛОВА ІРИНА ПЕТРІВНА</t>
  </si>
  <si>
    <t>2648022345</t>
  </si>
  <si>
    <t>ФІЗИЧНА ОСОБА-ПІДПРИЄМЕЦЬ КАСТОРНА КАТЕРИНА ГРИГОРІВНА</t>
  </si>
  <si>
    <t>26488045</t>
  </si>
  <si>
    <t>ДЕПАРТАМЕНТ КУЛЬТУРИ ХАРКІВСЬКОЇ МІСЬКОЇ РАДИ</t>
  </si>
  <si>
    <t>26488105</t>
  </si>
  <si>
    <t>УПРАВЛІННЯ З ПИТАНЬ ФІЗИЧНОЇ КУЛЬТУРИ ТА СПОРТУ ДЕПАРТАМЕНТУ У СПРАВАХ СІМ Ї, МОЛОДІ ТА СПОРТУ ХАРКІВСЬКОЇ МІСЬКОЇ РАДИ</t>
  </si>
  <si>
    <t>26489104</t>
  </si>
  <si>
    <t>УПРАВЛІННЯ СЛУЖБ У СПРАВАХ ДІТЕЙ ДЕПАРТАМЕНТУ ПРАЦІ ТА СОЦІАЛЬНОЇ  ПОЛІТИКИ ХАРКІВСЬКОЇ МІСЬКОЇ РАДИ</t>
  </si>
  <si>
    <t>2652300151</t>
  </si>
  <si>
    <t>ФІЗИЧНА ОСОБА-ПІДПРИЄМЕЦЬ НИЧИПОРЧУК ВІТАЛІЙ СТЕПАНОВИЧ</t>
  </si>
  <si>
    <t>26525160</t>
  </si>
  <si>
    <t>ТИМЧЕНКІВСЬКА СІЛЬСЬКА РАДА ЗМІЇВСЬКОГО РАЙОНУ</t>
  </si>
  <si>
    <t>2652711735</t>
  </si>
  <si>
    <t>ФІЗИЧНА ОСОБА-ПІДПРИЄМЕЦЬ МЕЛЬНИК ВОЛОДИМИР МИХАЙЛОВИЧ</t>
  </si>
  <si>
    <t>2654700626</t>
  </si>
  <si>
    <t>ФІЗИЧНА ОСОБА-ПІДПРИЄМЕЦЬ КОЛЄСНІК ТЕТЯНА ЛЕОНІДІВНА</t>
  </si>
  <si>
    <t>2656314930</t>
  </si>
  <si>
    <t>ФІЗИЧНА ОСОБА-ПІДПРИЄМЕЦЬ ЧЕРЕВАШЕНКО ОЛЕКСАНДР ВІКТОРОВИЧ</t>
  </si>
  <si>
    <t>2656317317</t>
  </si>
  <si>
    <t>ФІЗИЧНА ОСОБА- ПІДПРИЄМЕЦЬ ТОЛСТОРЕБРОВ ТИМУР ВОЛОДИМИРОВИЧ</t>
  </si>
  <si>
    <t>2660320936</t>
  </si>
  <si>
    <t>ФІЗИЧНА ОСОБА - ПІДПРИЄМЕЦЬ СЛЮСАРЄВ ВАДИМ ОЛЕКСІЙОВИЧ</t>
  </si>
  <si>
    <t>2661312434</t>
  </si>
  <si>
    <t>ФІЗИЧНА ОСОБА-ПІДПРИЄМЕЦЬ ТОКАР ОЛЕКСАНДР ВОЛОДИМИРОВИЧ</t>
  </si>
  <si>
    <t>2663615445</t>
  </si>
  <si>
    <t>ФІЗИЧНА ОСОБА-ПІДПРИЄМЕЦЬ ПЕТЬКО ІРИНА ВЛАДИСЛАВІВНА</t>
  </si>
  <si>
    <t>2669717136</t>
  </si>
  <si>
    <t>ФІЗИЧНА ОСОБА-ПІДПРИЄМЕЦЬ МАРЧЕНКОВ ЮРІЙ ОЛЕКСАНДРОВИЧ</t>
  </si>
  <si>
    <t>2670400713</t>
  </si>
  <si>
    <t>ФІЗИЧНА ОCОБА-ПІДПРИЄМЕЦЬ ТАРАКАНОВ ВОЛОДИМИР ЮРІЙОВИЧ</t>
  </si>
  <si>
    <t>2670815754</t>
  </si>
  <si>
    <t>ФІЗИЧНА ОСОБА ПІДПРИЄМЕЦЬ ІВАНОВ ОЛЕКСІЙ СЕРГІЙОВИЧ</t>
  </si>
  <si>
    <t>2673201076</t>
  </si>
  <si>
    <t>ФІЗИЧНА ОСОБА- ПІДПРИЄМЕЦЬ ВЛАСЮК СЕРГІЙ ВАЛЕРІЙОВИЧ</t>
  </si>
  <si>
    <t>2673501113</t>
  </si>
  <si>
    <t>ФІЗИЧНА ОСОБА-ПІДПРИЄМЕЦЬ ПОЛОНЧУК ПАВЛО ЛЕОНТІЙОВИЧ</t>
  </si>
  <si>
    <t>2676017892</t>
  </si>
  <si>
    <t>ФІЗИЧНА ОCОБА-ПІДПРИЄМЕЦЬ ЄСІН СЕРГІЙ ВІКТОРОВИЧ</t>
  </si>
  <si>
    <t>2677816937</t>
  </si>
  <si>
    <t>ФІЗИЧНА ОСОБА-ПІДПРИЄМЕЦЬ ГОРДЄЄВ ОЛЕГ ГЕННАДІЙОВИЧ</t>
  </si>
  <si>
    <t>2678710950</t>
  </si>
  <si>
    <t>ФІЗИЧНА ОСОБА-ПІДПРИЄМЕЦЬ ЗОЗУЛЯ СЕРГІЙ ЛЕОНІДОВИЧ</t>
  </si>
  <si>
    <t>2679616596</t>
  </si>
  <si>
    <t>ФІЗИЧНА ОСОБА-ПІДПРИЄМЕЦЬ  ФОМЕНКО ДМИТРО ВОЛОДИМИРОВИЧ</t>
  </si>
  <si>
    <t>2680501079</t>
  </si>
  <si>
    <t>ФІЗИЧНА ОСОБА-ПІДПРИЄМЕЦЬ Д'ЯКОВ ДЕНИС ОЛЕКСАНДРОВИЧ</t>
  </si>
  <si>
    <t>2682612208</t>
  </si>
  <si>
    <t>ФІЗИЧНА-ОСОБА ПІДПРИЄМЕЦЬ ЗАБОЛОТНА ОЛЕНА ВІКТОРІВНА</t>
  </si>
  <si>
    <t>2686101126</t>
  </si>
  <si>
    <t>ФІЗИЧНА ОСОБА-ПІДПРИЄМЕЦЬ ФІЛАТОВА АЛЛА ЄВГЕНІВНА</t>
  </si>
  <si>
    <t>2687400811</t>
  </si>
  <si>
    <t>ФІЗИЧНА ОСОБА-ПІДПРИЄМЕЦЬ ТРІПОЛЬСЬКИЙ АНДРІЙ АНАТОЛІЙОВИЧ</t>
  </si>
  <si>
    <t>2687715438</t>
  </si>
  <si>
    <t>ФІЗИЧНА ОСОБА-ПІДПРИЄМЕЦЬ СОРОКІН ЄВГЕНІЙ ВАСИЛЬОВИЧ</t>
  </si>
  <si>
    <t>2688910356</t>
  </si>
  <si>
    <t>ФІЗИЧНА ОСОБА-ПІДПРИЄМЕЦЬ ТЕРЕЩЕНКО ІГОР МИКОЛАЙОВИЧ</t>
  </si>
  <si>
    <t>2691715095</t>
  </si>
  <si>
    <t>ФІЗИЧНА ОСОБА-ПІДПРИЄМЕЦЬ ЛАВРИК ВІКТОР ВАСИЛЬОВИЧ</t>
  </si>
  <si>
    <t>2692020643</t>
  </si>
  <si>
    <t>ФІЗИЧНА ОСОБА-ПІДПРИЄМЕЦЬ КОЧЕТОВА ЛЮДМИЛА ВОЛОДИМИРІВНА</t>
  </si>
  <si>
    <t>2698405599</t>
  </si>
  <si>
    <t>ФІЗИЧНА ОСОБА - ПІДПРИЄМЕЦЬ ГРИГОРЕНКО СЕРГІЙ ВАСИЛЬОВИЧ</t>
  </si>
  <si>
    <t>2698805166</t>
  </si>
  <si>
    <t>ФІЗИЧНА ОСОБА-ПІДПРИЄМЕЦЬ ТЕРЕЩЕНКО ТЕТЯНА ВАСИЛІВНА</t>
  </si>
  <si>
    <t>2708611639</t>
  </si>
  <si>
    <t>ФІЗИЧНА ОСОБА-ПІДПРИЄМЕЦЬ ЄВТУШЕНКО АНДРІЙ ВОЛОДИМИРОВИЧ</t>
  </si>
  <si>
    <t>2712515430</t>
  </si>
  <si>
    <t>ФІЗИЧНА ОСОБА-ПІДПРИЄМЕЦЬ ПАВЛЕНКО АНАТОЛІЙ АНАТОЛІЙОВИЧ</t>
  </si>
  <si>
    <t>2715100931</t>
  </si>
  <si>
    <t>ФІЗИЧНА ОСОБА-ПІДПРИЄМЕЦЬ РЕДЕЙ ОЛЕГ ІВАНОВИЧ</t>
  </si>
  <si>
    <t>2718506550</t>
  </si>
  <si>
    <t>ФІЗИЧНА ОСОБА-ПІДПРИЄМЕЦЬ САДОНЦЕВ КОСТЯНТИН ВАЛЕРІЙОВИЧ</t>
  </si>
  <si>
    <t>2722909477</t>
  </si>
  <si>
    <t>ФІЗИЧНА ОСОБА-ПІДПРИЄМЕЦЬ КІВІРЕНКО ВІТАЛІЙ ОЛЕКСАНДРОВИЧ</t>
  </si>
  <si>
    <t>2723912255</t>
  </si>
  <si>
    <t>ФІЗИЧНА ОСОБА-ПІДПРИЄМЕЦЬ ГАПОН ЄВГЕН ОЛЕКСАНДРОВИЧ</t>
  </si>
  <si>
    <t>2724311667</t>
  </si>
  <si>
    <t>ФІЗИЧНА ОСОБА-ПІДПРИЄМЕЦЬ ГЕРМАН ОКСАНА ВАЛЕРІЇВНА</t>
  </si>
  <si>
    <t>2725315286</t>
  </si>
  <si>
    <t>ФІЗИЧНА ОСОБА-ПІДПРИЄМЕЦЬ ТРЕТЬЯК ЮЛІЯ ЛЕОНІДІВНА</t>
  </si>
  <si>
    <t>2725518924</t>
  </si>
  <si>
    <t>ФІЗИЧНА ОСОБА-ПІДПРИЄМЕЦЬ ПОДВОРЧАН АЛЛА ОЛЕКСІЇВНА</t>
  </si>
  <si>
    <t>2728016319</t>
  </si>
  <si>
    <t>ФІЗИЧНА ОCОБА-ПІДПРИЄМЕЦЬ ПРОТЯНОВ КОСТЯНТИН ЮРІЙОВИЧ</t>
  </si>
  <si>
    <t>2728600532</t>
  </si>
  <si>
    <t>ФІЗИЧНА ОСОБА-ПІДПРИЄМЕЦЬ ТОКАРЄВ ВІТАЛІЙ ВІКТОРОВИЧ</t>
  </si>
  <si>
    <t>2730910148</t>
  </si>
  <si>
    <t>ФІЗИЧНА ОСОБА-ПІДПРИЄМЕЦЬ СКІДАНОВА ОКСАНА ОЛЕКСАНДРІВНА</t>
  </si>
  <si>
    <t>2731218283</t>
  </si>
  <si>
    <t>ФІЗИЧНА ОСОБА - ПІДПРИЄМЕЦЬ ПОЛІЩУК ІННА СЕРГІЇВНА</t>
  </si>
  <si>
    <t>2733308102</t>
  </si>
  <si>
    <t>ФІЗИЧНА ОСОБА-ПІДПРИЄМЕЦЬ ФІЗИЧНА ОСОБА ГУЛЯЄВА НАТАЛІЯ ІВАНІВНА</t>
  </si>
  <si>
    <t>2734408191</t>
  </si>
  <si>
    <t>ФІЗИЧНА ОСОБА-ПІДПРИЄМЕЦЬ БОЛДИРЕВ ДМИТРО ДАНИЛОВИЧ</t>
  </si>
  <si>
    <t>2734613878</t>
  </si>
  <si>
    <t>ФІЗИЧНА ОСОБА-ПІДПРИЄМЕЦЬ ЮСУПОВ СЕРГІЙ БОРИСОВИЧ</t>
  </si>
  <si>
    <t>2742621343</t>
  </si>
  <si>
    <t>ФІЗИЧНА ОСОБА-ПІДПРИЄМЕЦЬ МІНЯЙЛО НАТАЛІЯ ВІКТОРІВНА</t>
  </si>
  <si>
    <t>2743117055</t>
  </si>
  <si>
    <t>ФІЗИЧНА ОСОБА-ПІДПРИЄМЕЦЬ КОЛОМІЄЦЬ ВЛАДИСЛАВ МИХАЙЛОВИЧ</t>
  </si>
  <si>
    <t>2746807739</t>
  </si>
  <si>
    <t>ФІЗИЧНА ОСОБА-ПІДПРИЄМЕЦЬ КУЛИК ДМИТРО ВЛАДИСЛАВОВИЧ</t>
  </si>
  <si>
    <t>2753500713</t>
  </si>
  <si>
    <t>ФІЗИЧНА ОСОБА - ПІДПРИЄМЕЦЬ МАСЛІЙ МИКОЛА МИКОЛАЙОВИЧ</t>
  </si>
  <si>
    <t>2754415362</t>
  </si>
  <si>
    <t>ФІЗИЧНА ОСОБА ПІДПРИЄМЕЦЬ МАРЧЕНКО НАТАЛІЯ ВІКТОРІВНА</t>
  </si>
  <si>
    <t>2756920713</t>
  </si>
  <si>
    <t>ФІЗИЧНА ОСОБА-ПІДПРИЄМЕЦЬ КАПЛУН ОЛЕКСІЙ МИКОЛАЙОВИЧ</t>
  </si>
  <si>
    <t>2758316599</t>
  </si>
  <si>
    <t>ФІЗИЧНА ОСОБА - ПІДПРИЄМЕЦЬ МАРЧЕНКО РУСЛАН ВІТАЛІЙОВИЧ</t>
  </si>
  <si>
    <t>2760412849</t>
  </si>
  <si>
    <t>ФІЗИЧНА ОСОБА-ПІДПРИЄМЕЦЬ ЛЕБЕДІЧ СВІТЛАНА ОЛЕКСАНДРІВНА</t>
  </si>
  <si>
    <t>2761001006</t>
  </si>
  <si>
    <t>ФІЗИЧНА ОСОБА-ПІДПРИЄМЕЦЬ РЖЕВСЬКА ЮЛІЯ МИКОЛАЇВНА</t>
  </si>
  <si>
    <t>2761300938</t>
  </si>
  <si>
    <t>ФІЗИЧНА ОСОБА-ПІДПРИЄМЕЦЬ НОВІКОВ МИХАЙЛО ОЛЕКСАНДРОВИЧ</t>
  </si>
  <si>
    <t>2764300645</t>
  </si>
  <si>
    <t>ФІЗИЧНА ОСОБА-ПІДПРИЄМЕЦЬ АРТЕМЕНКО КАТЕРИНА ВАДИМІВНА</t>
  </si>
  <si>
    <t>2766500610</t>
  </si>
  <si>
    <t>ФІЗИЧНА ОСОБА-ПІДПРИЄМЕЦЬ СУПРУНЕНКО ОЛЕКСАНДР ВАСИЛЬОВИЧ</t>
  </si>
  <si>
    <t>2767009827</t>
  </si>
  <si>
    <t>ФІЗИЧНА ОСОБА - ПІДПРИЄМЕЦЬ СТАРЧЕНКО ОКСАНА БОГДАНІВНА</t>
  </si>
  <si>
    <t>2772016954</t>
  </si>
  <si>
    <t>ФІЗИЧНА ОСОБА-ПІДПРИЄМЕЦЬ ЧИРКО МИКОЛА ЛЕОНІДОВИЧ</t>
  </si>
  <si>
    <t>2777716581</t>
  </si>
  <si>
    <t>ФІЗИЧНА ОСОБА-ПІДПРИЄМЕЦЬ ПАДАЛКА ОЛЕНА ВІКТОРІВНА</t>
  </si>
  <si>
    <t>2784400390</t>
  </si>
  <si>
    <t>ФІЗИЧНА ОСОБА-ПІДПРИЄМЕЦЬ  КРОЛІВЕЦЬ ІГОР ВАЛЕРІЙОВИЧ</t>
  </si>
  <si>
    <t>2786814082</t>
  </si>
  <si>
    <t>ФІЗИЧНА ОСОБА-ПІДПРИЄМЕЦЬ КИСТЕНЬ ВІКТОРІЯ МИКОЛАЇВНА</t>
  </si>
  <si>
    <t>2792009345</t>
  </si>
  <si>
    <t>ФІЗИЧНА ОСОБА-ПІДПРИЄМЕЦЬ ГОНЧАРЕНКО ОЛЬГА МИХАЙЛІВНА</t>
  </si>
  <si>
    <t>2794011279</t>
  </si>
  <si>
    <t>ФІЗИЧНА ОСОБА-ПІДПРИЄМЕЦЬ КАПЛЕНКО ОЛЕКСАНДР ВОЛОДИМИРОВИЧ</t>
  </si>
  <si>
    <t>2794721942</t>
  </si>
  <si>
    <t>ФІЗИЧНА ОСОБА - ПІДПРИЄМЕЦЬ КУЛЬГАНСЬКА ТЕТЯНА МИХАЙЛІВНА</t>
  </si>
  <si>
    <t>2797622772</t>
  </si>
  <si>
    <t>ФІЗИЧНА ОСОБА-ПІДПРИЄМЕЦЬ ВОДЯНИЦЬКИЙ ДМИТРО ВЛАДИСЛАВОВИЧ</t>
  </si>
  <si>
    <t>2798223250</t>
  </si>
  <si>
    <t>ФІЗИЧНА ОСОБА-ПІДПРИЄМЕЦЬ ТИХОНОВ ВОЛОДИМИР СЕРГІЙОВИЧ</t>
  </si>
  <si>
    <t>2803211363</t>
  </si>
  <si>
    <t>ФІЗИЧНА ОСОБА-ПІДПРИЄМЕЦЬ БУРДА ЛЮДМИЛА ВІТАЛІЇВНА</t>
  </si>
  <si>
    <t>2808215518</t>
  </si>
  <si>
    <t>ФІЗИЧНА ОСОБА-ПІДПРИЄМЕЦЬ ВАСИЛЕВСЬКИЙ ВІКТОР ЯКОВИЧ</t>
  </si>
  <si>
    <t>2810205875</t>
  </si>
  <si>
    <t>ФІЗИЧНА ОСОБА - ПІДПРИЄМЕЦЬ ЛЮБІН РОМАН ГРИГОРОВИЧ</t>
  </si>
  <si>
    <t>2816104030</t>
  </si>
  <si>
    <t>ФІЗИЧНА ОСОБА-ПІДПРИЄМЕЦЬ БАРИБІН СЕРГІЙ АНАТОЛІЙОВИЧ</t>
  </si>
  <si>
    <t>2816809814</t>
  </si>
  <si>
    <t>ФІЗИЧНА ОСОБА-ПІДПРИЄМЕЦЬ КРУК АНДРІЙ ГРИГОРОВИЧ</t>
  </si>
  <si>
    <t>2818811105</t>
  </si>
  <si>
    <t>ФІЗИЧНА ОСОБА-ПІДПРИЄМЕЦЬ БІГУН ОКСАНА ВЯЧЕСЛАВІВНА</t>
  </si>
  <si>
    <t>2825310432</t>
  </si>
  <si>
    <t>ФІЗИЧНА ОСОБА-ПІДПРИЄМЕЦЬ ВЕСЕЛИЙ ВІТАЛІЙ МИКОЛАЙОВИЧ</t>
  </si>
  <si>
    <t>2828716214</t>
  </si>
  <si>
    <t>ФІЗИЧНА ОСОБА -ПІДПРИЄМЕЦЬ БРАНИЦЬКИЙ РУСЛАН БОРИСОВИЧ</t>
  </si>
  <si>
    <t>2830622595</t>
  </si>
  <si>
    <t>ФІЗИЧНА ОСОБА-ПІДПРИЄМЕЦЬ ШИРЯЄВ ЄВГЕН ОЛЕКСАНДРОВИЧ</t>
  </si>
  <si>
    <t>2831817813</t>
  </si>
  <si>
    <t>ФІЗИЧНА ОСОБА-ПІДПРИЄМЕЦЬ МЕХАНЧУК ЮРІЙ  ВІКТОРОВИЧ</t>
  </si>
  <si>
    <t>2833200567</t>
  </si>
  <si>
    <t>ФІЗИЧНА ОСОБА-ПІДПРИЄМЕЦЬ ЧЕРЕПИНСЬКА ЮЛІЯ АНАТОЛІЇВНА</t>
  </si>
  <si>
    <t>2836104172</t>
  </si>
  <si>
    <t>ФІЗИЧНА ОСОБА - ПІДПРИЄМЕЦЬ ШУЛЬГІН МАКСИМ ОЛЕКСАНДРОВИЧ</t>
  </si>
  <si>
    <t>2838419386</t>
  </si>
  <si>
    <t>ФІЗИЧНА ОСОБА- ПІДПРИЄМЕЦЬ САВЧЕНКО ЛАРИСА ВОЛОДИМИРІВНА</t>
  </si>
  <si>
    <t>2844401950</t>
  </si>
  <si>
    <t>ФІЗИЧНА ОСОБА-ПІДПРИЄМЕЦЬ ОСТРОН ОЛЕКСАНДР МИХАЙЛОВИЧ</t>
  </si>
  <si>
    <t>2845412133</t>
  </si>
  <si>
    <t>ФІЗИЧНА ОСОБА-ПІДПРИЄМЕЦЬ РИБАЛКО КОСТЯНТИН ГЕОРГІЙОВИЧ</t>
  </si>
  <si>
    <t>2848912113</t>
  </si>
  <si>
    <t>ФІЗИЧНА ОСОБА-ПІДПРИЄМЕЦЬ СКИБЕНКО ТИМУР ВАЛЕРИЙОВИЧ</t>
  </si>
  <si>
    <t>2850705670</t>
  </si>
  <si>
    <t>ФІЗИЧНА ОСОБА-ПІДПРИЄМЕЦЬ ЖУЛЬЄВ СЕРГІЙ МИКОЛАЙОВИЧ</t>
  </si>
  <si>
    <t>2852700325</t>
  </si>
  <si>
    <t>ФІЗИЧНА ОСОБА-ПІДПРИЄМЕЦЬ ТОВКАЧ НАДІЯ МИКОЛАЇВНА</t>
  </si>
  <si>
    <t>2859700750</t>
  </si>
  <si>
    <t>ФІЗИЧНА ОСОБА ПІДПРИЄМЕЦЬ ДЗЮБА БОРИС АНАТОЛІЙОВИЧ</t>
  </si>
  <si>
    <t>2865305098</t>
  </si>
  <si>
    <t>ФІЗИЧНА ОСОБА-ПІДПРИЄМЕЦЬ ФІЛІПАС ВЛАДИСЛАВ БОРИСОВИЧ</t>
  </si>
  <si>
    <t>2879507057</t>
  </si>
  <si>
    <t>ФІЗИЧНА ОCОБА-ПІДПРИЄМЕЦЬ КИЗИМ ВІТАЛІЙ ВАСИЛЬОВИЧ</t>
  </si>
  <si>
    <t>2883522670</t>
  </si>
  <si>
    <t>ФІЗИЧНА ОСОБА-ПІДПРИЄМЕЦЬ ЧЕРСУНОВ ДМИТРО СЕРГІЙОВИЧ</t>
  </si>
  <si>
    <t>2890504640</t>
  </si>
  <si>
    <t>ФІЗИЧНА ОСОБА-ПІДПРИЄМЕЦЬ ЗАБАШТА ІРИНА АНАТОЛІЇВНА</t>
  </si>
  <si>
    <t>2894013598</t>
  </si>
  <si>
    <t>ФІЗИЧНА ОСОБА ПІДПРИЄМЕЦЬ ПІДДУБНИЙ КОСТЯНТИН СЕРГІЙОВИЧ</t>
  </si>
  <si>
    <t>2894315492</t>
  </si>
  <si>
    <t>ФІЗИЧНА ОСОБА - ПІДПРИЄМЕЦЬ САФАРОВ РОМАН РАФІКОВИЧ</t>
  </si>
  <si>
    <t>2900517346</t>
  </si>
  <si>
    <t>ФІЗИЧНА ОСОБА ПІДПРИЄМЕЦЬ МЕЛЬНИК ГАННА ВОЛОДИМИРІВНА</t>
  </si>
  <si>
    <t>2901316635</t>
  </si>
  <si>
    <t>ФІЗИЧНА ОСОБА-ПІДПРИЄМЕЦЬ ЛЕМІШЕВ СЕРГІЙ МИКОЛАЙОВИЧ</t>
  </si>
  <si>
    <t>2901907758</t>
  </si>
  <si>
    <t>ФІЗИЧНА ОСОБА-ПІДПРИЄМЕЦЬ СЕГЕДА ОЛЕКСАНДР МИКОЛАЙОВИЧ</t>
  </si>
  <si>
    <t>2906418761</t>
  </si>
  <si>
    <t>ФІЗИЧНА ОСОБА - ПІДПРИЄМЕЦЬ РУДІК ОКСАНА ВІКТОРІВНА</t>
  </si>
  <si>
    <t>2907513089</t>
  </si>
  <si>
    <t>ФІЗИЧНА ОСОБА-ПІДПРИЄМЕЦЬ КОРОЛЬОВА ЛЮБОВ СЕРГІЇВНА</t>
  </si>
  <si>
    <t>2913911833</t>
  </si>
  <si>
    <t>ФІЗИЧНА ОСОБА-ПІДПРИЄМЕЦЬ ПЕРЕПЕЧАЙ КОСТЯНТИН ВАСИЛЬОВИЧ</t>
  </si>
  <si>
    <t>2915709758</t>
  </si>
  <si>
    <t>ФІЗИЧНА ОСОБА-ПІДПРИЄМЕЦЬ МАХАНЬКО СЕРГІЙ ОЛЕКСАНДРОВИЧ</t>
  </si>
  <si>
    <t>2918510367</t>
  </si>
  <si>
    <t>ФІЗИЧНА ОСОБА-ПІДПРИЄМЕЦЬ ГОЛОВКО ОЛЬГА АНАТОЛІЇВНА</t>
  </si>
  <si>
    <t>2924508123</t>
  </si>
  <si>
    <t>ФІЗИЧНА ОСОБА-ПІДПРИЄМЕЦЬ АГУЛОВА НІНА СЕРГІЇВНА</t>
  </si>
  <si>
    <t>2925514453</t>
  </si>
  <si>
    <t>ФІЗИЧНА ОСОБА-ПІДПРИЄМЕЦЬ ЄРАНІН ОЛЕКСАНДР ВАСИЛЬОВИЧ</t>
  </si>
  <si>
    <t>2933025893</t>
  </si>
  <si>
    <t>ФІЗИЧНА ОСОБА ПІДПРИЄМЕЦЬ ФАРХАН ІБРАГИМ МОХАММАД</t>
  </si>
  <si>
    <t>2933810190</t>
  </si>
  <si>
    <t>ФІЗИЧНА ОСОБА-ПІДПРИЄМЕЦЬ НОВІКОВ ОЛЕКСАНДР ОЛЕКСАНДРОВИЧ</t>
  </si>
  <si>
    <t>2936415558</t>
  </si>
  <si>
    <t>ФІЗИЧНА ОСОБА-ПІДПРИЄМЕЦЬ АНДРЮЩЕНКО ЮРІЙ ВАСИЛЬОВИЧ</t>
  </si>
  <si>
    <t>2937016270</t>
  </si>
  <si>
    <t>ФІЗИЧНА ОСОБА-ПІДПРИЄМЕЦЬ ХВОРОСТ ЮРІЙ ОЛЕКСІЙОВИЧ</t>
  </si>
  <si>
    <t>2938521031</t>
  </si>
  <si>
    <t>ФІЗИЧНА ОСОБА-ПІДПРИЄМЕЦЬ ЛУК'ЯНЧУК АНДРІЙ ВАСИЛЬОВИЧ</t>
  </si>
  <si>
    <t>2939327259</t>
  </si>
  <si>
    <t>ФІЗИЧНА ОСОБА-ПІДПРИЄМЕЦЬ БІЛЯЄВ ОЛЕКСАНДР ВОЛОДИМИРОВИЧ</t>
  </si>
  <si>
    <t>2941916292</t>
  </si>
  <si>
    <t>ФІЗИЧНА ОСОБА-ПІДПРИЄМЕЦЬ ХАРЧЕНКО ДМИТРО ОЛЕКСАНДРОВИЧ</t>
  </si>
  <si>
    <t>2949910398</t>
  </si>
  <si>
    <t>ФІЗИЧНА ОСОБА-ПІДПРИЄМЕЦЬ СІРИК РОМАН ІВАНОВИЧ</t>
  </si>
  <si>
    <t>2955419115</t>
  </si>
  <si>
    <t>ФІЗИЧНА ОСОБА-ПІДПРИЄМЕЦЬ КОШАРНИЙ ОЛЕКСІЙ ОЛЕКСАНДРОВИЧ</t>
  </si>
  <si>
    <t>2956412693</t>
  </si>
  <si>
    <t>ФІЗИЧНА ОСОБА-ПІДПРИЄМЕЦЬ ОСІПОВ ІВАН ВІКТОРОВИЧ</t>
  </si>
  <si>
    <t>2964113826</t>
  </si>
  <si>
    <t>ФІЗИЧНА ОСОБА ПІДПРИЄМЕЦЬ СВІРЕПОВА ОЛЬГА ОЛЕКСАНДРІВНА</t>
  </si>
  <si>
    <t>2965005934</t>
  </si>
  <si>
    <t>ФІЗИЧНА ОСОБА-ПІДПРИЄМЕЦЬ ФЕДАК ВОЛОДИМИР СТЕПАНОВИЧ</t>
  </si>
  <si>
    <t>2967008611</t>
  </si>
  <si>
    <t>ФІЗИЧНА ОСОБА ПІДПРИЄМЕЦЬ ДАВИДОВ СЕРГІЙ ІВАНОВИЧ</t>
  </si>
  <si>
    <t>2968613213</t>
  </si>
  <si>
    <t>ФІЗИЧНА ОСОБА-ПІДПРИЄМЕЦЬ ЗАГОРУЙКО ВАДИМ МИКОЛАЙОВИЧ</t>
  </si>
  <si>
    <t>2971114493</t>
  </si>
  <si>
    <t>ФІЗИЧНА ОСОБА - ПІДПРИЄМЕЦЬ ЖИЖУРА ОЛЕКСАНДР ДМИТРОВИЧ</t>
  </si>
  <si>
    <t>2976703169</t>
  </si>
  <si>
    <t>ФІЗИЧНА ОСОБА-ПІДПРИЄМЕЦЬ  АНДРЕЄВА ЮЛІЯ ВІКТОРІВНА</t>
  </si>
  <si>
    <t>2982024314</t>
  </si>
  <si>
    <t>ФІЗИЧНА ОСОБА-ПІДПРИЄМЕЦЬ РАТХІ ДЖАТІНДЕР КУМАР</t>
  </si>
  <si>
    <t>2982924059</t>
  </si>
  <si>
    <t>ФІЗИЧНА ОСОБА-ПІДПРИЄМЕЦЬ РАГІМОВ РЕНАТ ОЛЕКСАНДРОВИЧ</t>
  </si>
  <si>
    <t>2985419290</t>
  </si>
  <si>
    <t>ФІЗИЧНА ОСОБА-ПІДПРИЄМЕЦЬ МАНУЙЛИК РОМАН ОЛЕКСАНДРОВИЧ</t>
  </si>
  <si>
    <t>2986710157</t>
  </si>
  <si>
    <t>ФІЗИЧНА  ОСОБА-ПІДПРИЄМЕЦЬ  ФІЛІН ГЕНАДІЙ АНАТОЛІЙОВИЧ</t>
  </si>
  <si>
    <t>2988614917</t>
  </si>
  <si>
    <t>ФІЗИЧНА ОСОБА-ПІДПРИЄМЕЦЬ МОКРЕНЮК ВОЛОДИМИР МИКОЛАЙОВИЧ</t>
  </si>
  <si>
    <t>2993523318</t>
  </si>
  <si>
    <t>ФІЗИЧНА ОСОБА-ПІДПРИЄМЕЦЬ ТАВДІ ГІЛ</t>
  </si>
  <si>
    <t>2995209972</t>
  </si>
  <si>
    <t>ФІЗИЧНА ОСОБА-ПІДПРИЄМЕЦЬ КИРЯХНО АРТЕМ СЕРГІЙОВИЧ</t>
  </si>
  <si>
    <t>2996811671</t>
  </si>
  <si>
    <t>ФІЗИЧНА ОСОБА ПІДПРИЄМЕЦЬ СТАРЧЕНКО ВІТАЛІЙ АНАТОЛІЙОВИЧ</t>
  </si>
  <si>
    <t>2997115266</t>
  </si>
  <si>
    <t>ФІЗИЧНА ОСОБА-ПІДПРИЄМЕЦЬ ОБУЩЕНКО НАТАЛЯ ЮРІЇВНА</t>
  </si>
  <si>
    <t>30034636</t>
  </si>
  <si>
    <t>ПРИВАТНЕ АКЦІОНЕРНЕ ТОВАРИСТВО "ХАРКІВПРОДМАШ"</t>
  </si>
  <si>
    <t>30034641</t>
  </si>
  <si>
    <t>НАУКОВО-ВИРОБНИЧЕ ПІДПРИЄМСТВО ХАРТРОН-ЕНЕРГО ЛТД.(ТОВАРИСТВО З ОБМЕЖЕНОЮ ВІДПОВІДАЛЬНІСТЮ)</t>
  </si>
  <si>
    <t>30035289</t>
  </si>
  <si>
    <t>АКЦІОНЕРНЕ ТОВАРИСТВО "СТРАХОВА КОМПАНІЯ "МЕГА-ГАРАНТ"</t>
  </si>
  <si>
    <t>30035671</t>
  </si>
  <si>
    <t>ТОВАРИСТВО З ОБМЕЖЕНОЮ ВІДПОВІДАЛЬНІСТЮ "ОЛІМП"</t>
  </si>
  <si>
    <t>30036001</t>
  </si>
  <si>
    <t>ХАРКІВСЬКА ДЕРЖАВНА АКАДЕМІЯ КУЛЬТУРИ</t>
  </si>
  <si>
    <t>30036167</t>
  </si>
  <si>
    <t>ТОВАРИСТВО З ОБМЕЖЕНОЮ ВІДПОВІДАЛЬНІСТЮ "МОНІТОР"</t>
  </si>
  <si>
    <t>30036332</t>
  </si>
  <si>
    <t>ТОВАРИСТВО З ОБМЕЖЕНОЮ ВІДПОВІДАЛЬНІСТЮ "ВЕЛОТРЕЙД"</t>
  </si>
  <si>
    <t>30036497</t>
  </si>
  <si>
    <t>ТОВАРИСТВО З ОБМЕЖЕНОЮ ВІДПОВІДАЛЬНІСТЮ " СІМРІН"</t>
  </si>
  <si>
    <t>30037569</t>
  </si>
  <si>
    <t>КОМУНАЛЬНА УСТАНОВА " ХАРКІВСЬКИЙ ОБЛАСНИЙ ЦЕНТР МОЛОДІ"</t>
  </si>
  <si>
    <t>30037600</t>
  </si>
  <si>
    <t>ТОВАРИСТВО З ОБМЕЖЕНОЮ ВІДПОВІДАЛЬНІСТЮ ХАРКІВСЬКА ЗОВНІШНЬОТОРГІВЕЛЬНА ФІРМА "МОТОРІМПЕКС"</t>
  </si>
  <si>
    <t>30038536</t>
  </si>
  <si>
    <t>ПРИВАТНА ФІРМА "ХАРКІВАГРОСОЮЗ"</t>
  </si>
  <si>
    <t>30039042</t>
  </si>
  <si>
    <t>ПРИВАТНЕ ПІДПРИЄМСТВО "НАВЧАЛЬНА ЛІТЕРАТУРА"</t>
  </si>
  <si>
    <t>30039194</t>
  </si>
  <si>
    <t>БОРІВСЬКЕ КОМУНАЛЬНЕ ВОДОПРОВІДНО-КАНАЛІЗАЦІЙНЕ ПІДПРИЄМСТВО</t>
  </si>
  <si>
    <t>30050569</t>
  </si>
  <si>
    <t>КОМУНАЛЬНА УСТАНОВА "ПЕЧЕНІЗЬКИЙ ТЕРИТОРІАЛЬНИЙ ЦЕНТР СОЦІАЛЬНОГО ОБСЛУГОВУВАННЯ (НАДАННЯ СОЦІАЛЬНИХ ПОСЛУГ) ПЕЧЕНІЗЬКОЇ СЕЛИЩНОЇ РАДИ"</t>
  </si>
  <si>
    <t>3006002589</t>
  </si>
  <si>
    <t>ФІЗИЧНА ОСОБА-ПІДПРИЄМЕЦЬ ГОРНАК ОЛЬГА ЛЕОНІДІВНА</t>
  </si>
  <si>
    <t>30062380</t>
  </si>
  <si>
    <t>Товариство з обмеженою відповідальністю "Інекс"</t>
  </si>
  <si>
    <t>30063028</t>
  </si>
  <si>
    <t>ТОВАРИСТВО З ОБМЕЖЕНОЮ ВІДПОВІДАЛЬНІСТЮ АГРОФІРМА "ПРОГРЕС"</t>
  </si>
  <si>
    <t>30063101</t>
  </si>
  <si>
    <t>ТЕРИТОРІАЛЬНИЙ ЦЕНТР СОЦІАЛЬНОГО ОБСЛУГОВУВАННЯ (НАДАННЯ СОЦІАЛЬНИХ ПОСЛУГ) КЕГИЧІВСЬКОЇ РАЙОННОЇ ДЕРЖАВНОЇ АДМІНІСТРАЦІЇ</t>
  </si>
  <si>
    <t>3008714304</t>
  </si>
  <si>
    <t>ФІЗИЧНА ОСОБА ПІДПРИЄМЕЦЬ СТЕПАНЕНКО ВІТА ІВАНІВНА</t>
  </si>
  <si>
    <t>3008809963</t>
  </si>
  <si>
    <t>ФІЗИЧНА ОСОБА-ПІДПРИЄМЕЦЬ ДЕГТЯРЬОВА ОЛЕСЯ ВІКТОРІВНА</t>
  </si>
  <si>
    <t>3009009055</t>
  </si>
  <si>
    <t>ФІЗИЧНА ОСОБА-ПІДПРИЄМЕЦЬ ТРИКУЛА ІГОР ВАСИЛЬОВИЧ</t>
  </si>
  <si>
    <t>3010203951</t>
  </si>
  <si>
    <t>ФІЗИЧНА ОСОБА- ПІДПРИЄМЕЦЬ ДЕГТЯРЬОВ ДМИТРО СЕРГІЙОВИЧ</t>
  </si>
  <si>
    <t>3012611989</t>
  </si>
  <si>
    <t>ФІЗИЧНА ОСОБА - ПІДПРИЄМЕЦЬ ЮДІНА ЯНА ВІКТОРІВНА</t>
  </si>
  <si>
    <t>30133681</t>
  </si>
  <si>
    <t>ТОВАРИСТВО З ОБМЕЖЕНОЮ ВІДПОВІДАЛЬНІСТЮ АГРОФІРМА "ХОРУЖІВКА"</t>
  </si>
  <si>
    <t>30136059</t>
  </si>
  <si>
    <t>ФЕРМЕРСЬКЕ ГОСПОДАРСТВО "КЛЕПКИ"</t>
  </si>
  <si>
    <t>30136085</t>
  </si>
  <si>
    <t>ФЕРМЕРСЬКЕ ГОСПОДАРСТВО "ХОРОШКО ЛЕОНІД МИКОЛАЙОВИЧ"</t>
  </si>
  <si>
    <t>30136293</t>
  </si>
  <si>
    <t>ПРИВАТНА КОМЕРЦІЙНО-ВИРОБНИЧА ФІРМА "ОЛІМПІЯ"</t>
  </si>
  <si>
    <t>30136593</t>
  </si>
  <si>
    <t>ПРИВАТНА ФІРМА "АВТОСВІТ 2000"</t>
  </si>
  <si>
    <t>30137115</t>
  </si>
  <si>
    <t>КОНЦЕРН "РТР"</t>
  </si>
  <si>
    <t>30139290</t>
  </si>
  <si>
    <t>ТОВАРИСТВО З ОБМЕЖЕНОЮ ВІДПОВІДАЛЬНІСТЮ "ПРОМГІДРОПРИВОД"</t>
  </si>
  <si>
    <t>30139594</t>
  </si>
  <si>
    <t>ТОВАРИСТВО З ОБМЕЖЕНОЮ ВІДПОВІДАЛЬНІСТЮ "АВТОМОБІЛІСТ-98"</t>
  </si>
  <si>
    <t>30139788</t>
  </si>
  <si>
    <t>ТОВАРИСТВО З ОБМЕЖЕНОЮ ВІДПОВІДАЛЬНІСТЮ ПІДПРИЄМСТВО "ХАРКІВ-ПОЛІГРАФУПАК"</t>
  </si>
  <si>
    <t>30140259</t>
  </si>
  <si>
    <t>ТОВАРИСТВО З ОБМЕЖЕНОЮ ВІДПОВІДАЛЬНІСТЮ "АЛЬФА ДІАМАНТ"</t>
  </si>
  <si>
    <t>30141357</t>
  </si>
  <si>
    <t>ТОВАРИСТВО З ОБМЕЖЕНОЮ ВІДПОВІДАЛЬНІСТЮ ФІРМА "ТРІАДА"</t>
  </si>
  <si>
    <t>30141755</t>
  </si>
  <si>
    <t>ТОВАРИСТВО З ОБМЕЖЕНОЮ ВІДПОВІДАЛЬНІСТЮ "ВИРОБНИЧЕ ОБ'ЄДНАННЯ "ЕНЕРГОМАШКОМПЛЕКТ"</t>
  </si>
  <si>
    <t>30141907</t>
  </si>
  <si>
    <t>СЕЛЯНСЬКЕ (ФЕРМЕРСЬКЕ) ГОСПОДАРСТВО МІНЯЙЛЕНКО ВАСИЛЯ ВРЕЖОВИЧА</t>
  </si>
  <si>
    <t>30142214</t>
  </si>
  <si>
    <t>ТОВАРИСТВО З ОБМЕЖЕНОЮ ВІДПОВІДАЛЬНІСТЮ АГРОФІРМА "СОЮЗАГРО"</t>
  </si>
  <si>
    <t>30142235</t>
  </si>
  <si>
    <t>ФЕРМЕРСЬКЕ ГОСПОДАРСТВО "КЕГИЧІВСЬКЕ"</t>
  </si>
  <si>
    <t>30142319</t>
  </si>
  <si>
    <t>ТОВАРИСТВО З ОБМЕЖЕНОЮ ВІДПОВІДАЛЬНІСТЮ "ПРИКОЛОТНЯНСЬКИЙ ОЛІЙНОЕКСТРАКЦІЙНИЙ ЗАВОД"</t>
  </si>
  <si>
    <t>30160605</t>
  </si>
  <si>
    <t>ФЕРМЕРСЬКЕ ГОСПОДАРСТВО "ГАЙ"</t>
  </si>
  <si>
    <t>3016111246</t>
  </si>
  <si>
    <t>ФІЗИЧНА ОСОБА-ПІДПРИЄМЕЦЬ АНТОНОВА ІННА ОЛЕКСАНДРІВНА</t>
  </si>
  <si>
    <t>30169718</t>
  </si>
  <si>
    <t>ПРИВАТНЕ АКЦІОНЕРНЕ ТОВАРИСТВО "УКПОСТАЧ"</t>
  </si>
  <si>
    <t>3018310959</t>
  </si>
  <si>
    <t>ФІЗИЧНА ОСОБА- ПІДПРИЄМЕЦЬ ЗІНЧУК ОЛЕГ ВАСИЛЬОВИЧ</t>
  </si>
  <si>
    <t>30192988</t>
  </si>
  <si>
    <t>ПРИВАТНЕ ПІДПРИЄМСТВО "ЛОЗІВСЬКЕ ГРУЗОПАСАЖИРСЬКЕ АВТОТРАНСПОРТНЕ ПІДПРИЄМСТВО"</t>
  </si>
  <si>
    <t>30193508</t>
  </si>
  <si>
    <t>КОМУНАЛЬНИЙ ЗАКЛАД "БОГОДУХІВСЬКА СПЕЦІАЛЬНА ШКОЛА" ХАРКІВСЬКОЇ ОБЛАСНОЇ РАДИ</t>
  </si>
  <si>
    <t>30210163</t>
  </si>
  <si>
    <t>ДЕРЖАВНЕ ПІДПРИЄМСТВО "ІЗЮМСЬКИЙ ПРИЛАДОБУДІВНИЙ ЗАВОД"</t>
  </si>
  <si>
    <t>3021311027</t>
  </si>
  <si>
    <t>ФІЗИЧНА ОСОБА-ПІДПРИЄМЕЦЬ КУЗЬМЕНКО ГАННА МИКОЛАЇВНА</t>
  </si>
  <si>
    <t>30226021</t>
  </si>
  <si>
    <t>ТОВАРИСТВО З ОБМЕЖЕНОЮ ВІДПОВІДАЛЬНІСТЮ "АРОМАТ"</t>
  </si>
  <si>
    <t>30234226</t>
  </si>
  <si>
    <t>ТОВАРИСТВО З ОБМЕЖЕНОЮ ВІДПОВІДАЛЬНІСТЮ "ПРОМТРАНС"</t>
  </si>
  <si>
    <t>30234315</t>
  </si>
  <si>
    <t>ПРИВАТНЕ ПІДПРИЄМСТВО "ЕКСПО-ЦЕНТР"</t>
  </si>
  <si>
    <t>30235298</t>
  </si>
  <si>
    <t>ТОВАРИСТВО З ОБМЕЖЕНОЮ ВІДПОВІДАЛЬНІСТЮ "ФАКТОР-МЕДІА"</t>
  </si>
  <si>
    <t>30235387</t>
  </si>
  <si>
    <t>НАУКОВО-ВИРОБНИЧЕ ПІДПРИЄМСТВО "ПРОМТЕХСНАБ" ТОВАРИСТВА ІНВАЛІДІВ КИЇВСЬКОГО РАЙОНУ М.ХАРКОВА</t>
  </si>
  <si>
    <t>30235455</t>
  </si>
  <si>
    <t>ПРИВАТНЕ НАУКОВО-ВИРОБНИЧЕ  ПІДПРИЄМСТВО "УКРАГРОТЕХНІКА"</t>
  </si>
  <si>
    <t>30235544</t>
  </si>
  <si>
    <t>ПРИВАТНЕ ПІДПРИЄМСТВО "ПРОМЕТ"</t>
  </si>
  <si>
    <t>30235628</t>
  </si>
  <si>
    <t>ПОВНЕ ТОВАРИСТВО "ЛОМБАРД ПП "БАЗІС" І КОМПАНІЯ</t>
  </si>
  <si>
    <t>30235779</t>
  </si>
  <si>
    <t>ПРИВАТНА ФІРМА "СТИЛЬ"</t>
  </si>
  <si>
    <t>30235984</t>
  </si>
  <si>
    <t>ПІДПРИЄМСТВО "НІКА" ТОВАРИСТВА ІНВАЛІДІВ "ШАНС" ЖОВТНЕВОГО РАЙОНУ М.ХАРКОВА</t>
  </si>
  <si>
    <t>30236129</t>
  </si>
  <si>
    <t>ТОВАРИСТВО  ОБМЕЖЕНОЮ ВІДПОВІДАЛЬНІСТЮ " АЙЛІС"</t>
  </si>
  <si>
    <t>30236972</t>
  </si>
  <si>
    <t>ТОВАРИСТВО З ОБМЕЖЕНОЮ ВІДПОВІДАЛЬНІСТЮ "ТРАНСМАШ"</t>
  </si>
  <si>
    <t>3023810378</t>
  </si>
  <si>
    <t>ФІЗИЧНА ОCОБА-ПІДПРИЄМЕЦЬ ОГАНЕСЯН САРКІС ЕДІКОВИЧ</t>
  </si>
  <si>
    <t>30238220</t>
  </si>
  <si>
    <t>ТОВАРИСТВО З ОБМЕЖЕНОЮ ВІДПОВІДАЛЬНІСТЮ "ТАНДЕМ ІМПЕКС"</t>
  </si>
  <si>
    <t>30238257</t>
  </si>
  <si>
    <t>ПІДПРИЄМСТВО "ПАЛАЦ ПРАЦІ" ОБ'ЄДНАННЯ ПРОФСПІЛОК ХАРКІВСЬКОЇ ОБЛАСТІ</t>
  </si>
  <si>
    <t>30247387</t>
  </si>
  <si>
    <t>ПРИВАТНЕ СІЛЬСЬКОГОСПОДАРСЬКЕ ПІДПРИЄМСТВО "АПК ЮПІТЕР"</t>
  </si>
  <si>
    <t>30287744</t>
  </si>
  <si>
    <t>ОБ'ЄДНАННЯ ПІДПРИЄМСТВ ЕЛЕКТРОТЕХНІЧНА КОРПОРАЦІЯ "ЕЛКОР"</t>
  </si>
  <si>
    <t>30288313</t>
  </si>
  <si>
    <t>30288968</t>
  </si>
  <si>
    <t>КОМУНАЛЬНЕ НЕКОМЕРЦІЙНЕ ПІДПРИЄМСТВО ХАРКІВСЬКОЇ ОБЛАСНОЇ РАДИ "ОБЛАСНИЙ БУДИНОК ДИТИНИ N3"</t>
  </si>
  <si>
    <t>30289170</t>
  </si>
  <si>
    <t>ТОВАРИСТВО З ОБМЕЖЕНОЮ ВІДПОВІДАЛЬНІСТЮ "ЕЛЕКТРОПІВДЕНМОНТАЖ"</t>
  </si>
  <si>
    <t>30289542</t>
  </si>
  <si>
    <t>ПРИВАТНЕ ПІДПРИЄМСТВО "ЧАРЛІ"</t>
  </si>
  <si>
    <t>30289694</t>
  </si>
  <si>
    <t>ПРИВАТНЕ АКЦІОНЕРНЕ ТОВАРИСТВО "УКРАЇНСЬКА ПИВНА КОМПАНІЯ"</t>
  </si>
  <si>
    <t>30290144</t>
  </si>
  <si>
    <t>ПРИВАТНА ФІРМА "СВІТ"</t>
  </si>
  <si>
    <t>30290487</t>
  </si>
  <si>
    <t>КОМУНАЛЬНИЕ НЕКОМЕРЦІЙНЕ ПІДПРИЄМСТВО "МІСЬКИЙ ПЕРИНАТАЛЬНИЙ ЦЕНТР"ХАРКІВСЬКОЇ МІСЬКОЇ РАДИ</t>
  </si>
  <si>
    <t>30290694</t>
  </si>
  <si>
    <t>ТОВАРИСТВО З ОБМЕЖЕНОЮ ВІДПОВІДАЛЬНІСТЮ ВИРОБНИЧО-КОМЕРЦІЙНЕ ПІДПРИЄМСТВО "K.I.T. LTD"</t>
  </si>
  <si>
    <t>30290757</t>
  </si>
  <si>
    <t>ДОЧІРНЄ ПІДПРИЄМСТВО "СПЕЦІНЖНАЛАДКА"</t>
  </si>
  <si>
    <t>30291169</t>
  </si>
  <si>
    <t>ПРИВАТНЕ ПІДПРИЄМСТВО ФІРМА "ВЕРТИКАЛЬ"</t>
  </si>
  <si>
    <t>30291682</t>
  </si>
  <si>
    <t>ПРИВАТНЕ НАУКОВО-ВИРОБНИЧЕ ПІДПРИЄМСТВО "МІКРОТЕХ"</t>
  </si>
  <si>
    <t>30291808</t>
  </si>
  <si>
    <t>ТОВАРИСТВО З ОБМЕЖЕНОЮ ВІДПОВІДАЛЬНІСТЮ "ХАРКІВСЬКИЙ М'ЯСОКОМБІНАТ"</t>
  </si>
  <si>
    <t>30292293</t>
  </si>
  <si>
    <t>ПРИВАТНЕ ПІДПРИЄМСТВО МЕДИЧНА ЛАБОРАТОРІЯ "АНАЛІТИКА"</t>
  </si>
  <si>
    <t>3029509817</t>
  </si>
  <si>
    <t>ФІЗИЧНА ОСОБА-ПІДПРИЄМЕЦЬ ЛЕВЧЕНКО СЕРГІЙ ЮРІЙОВИЧ</t>
  </si>
  <si>
    <t>30320828</t>
  </si>
  <si>
    <t>СІЛЬСЬКОГОСПОДАРСЬКЕ ТОВАРИСТВО З ОБМЕЖЕНОЮ ВІДПОВІДАЛЬНІСТЮ "АГРОФІРМА ІМ.Т.Г.ШЕВЧЕНКА"</t>
  </si>
  <si>
    <t>3033010597</t>
  </si>
  <si>
    <t>ФІЗИЧНА ОСОБА ПІДПРИЄМЕЦЬ ПЕТРЕНКО МИХАЙЛО МИКОЛАЙОВИЧ</t>
  </si>
  <si>
    <t>30357156</t>
  </si>
  <si>
    <t>ПРИВАТНА ФІРМА "ПРОМЕНЕРГО"</t>
  </si>
  <si>
    <t>30357224</t>
  </si>
  <si>
    <t>ТОВАРИСТВО З ОБМЕЖЕНОЮ ВІДПОВІДАЛЬНІСТЮ "МИР МАСЕЛ"</t>
  </si>
  <si>
    <t>30357250</t>
  </si>
  <si>
    <t>ТОВАРИСТВО З ОБМЕЖЕНОЮ ВІДПОВІДАЛЬНІСТЮ "СЛОБОЖАНСЬКИЙ МИЛОВАР"</t>
  </si>
  <si>
    <t>30357952</t>
  </si>
  <si>
    <t>ТОВАРИСТВО З ОБМЕЖЕНОЮ ВІДПОВІДАЛЬНІСТЮ "ДІВАЙС"</t>
  </si>
  <si>
    <t>30358448</t>
  </si>
  <si>
    <t>ТОВАРИСТВО З ОБМЕЖЕНОЮ ВІДПОВІДАЛЬНІСТЮ "ХІМРЕЗЕРВ-ХАРКІВ"</t>
  </si>
  <si>
    <t>30358542</t>
  </si>
  <si>
    <t>ПРИВАТНЕ АКЦІОНЕРНЕ ТОВАРИСТВО "НАУКОВО-ТЕХНІЧНЕ ПІДПРИЄМСТВО "УКРПРОМЕНЕРГО"</t>
  </si>
  <si>
    <t>30358924</t>
  </si>
  <si>
    <t>ТОВАРИСТВО З ОБМЕЖЕНОЮ ВІДПОВІДАЛЬНІСТЮ "ПРОМСТРОЙМАШ"</t>
  </si>
  <si>
    <t>30359127</t>
  </si>
  <si>
    <t>ТОВАРИСТВО З ОБМЕЖЕНОЮ ВІДПОВІДАЛЬНІСТЮ "АГЕНТСТВО ІЗОЛЯЦІЇ"</t>
  </si>
  <si>
    <t>30359182</t>
  </si>
  <si>
    <t>ПРИВАТНЕ ПІДПРИЄМСТВО "ВВС"</t>
  </si>
  <si>
    <t>30359284</t>
  </si>
  <si>
    <t>ПРИВАТНА ФІРМА "АРТОН"</t>
  </si>
  <si>
    <t>30359352</t>
  </si>
  <si>
    <t>ПРИВАТНЕ ПІДПРИЄМСТВО "ЛАГУНА ТОРГОВИЙ ДІМ БМК"</t>
  </si>
  <si>
    <t>30360291</t>
  </si>
  <si>
    <t>30360551</t>
  </si>
  <si>
    <t>ТОВАРИСТВО З ОБМЕЖЕНОЮ ВІДПОВІДАЛЬНІСТЮ "ЕВРОПРОДУКТ"</t>
  </si>
  <si>
    <t>30360609</t>
  </si>
  <si>
    <t>ТОВАРИСТВО З ОБМЕЖЕНОЮ ВІДПОВІДАЛЬНІСТЮ "КРАБХАУЗ"</t>
  </si>
  <si>
    <t>30361225</t>
  </si>
  <si>
    <t>ТОВАРИСТВО З ОБМЕЖЕНОЮ ВІДПОВІДАЛЬНІСТЮ "МЕТАЛПЛАСТ"</t>
  </si>
  <si>
    <t>30361466</t>
  </si>
  <si>
    <t>НАУКОВО-ВИРОБНИЧЕ ПІДПРИЄМСТВО ПРОТИПОЖЕЖНОЇ АВТОМАТИКИ</t>
  </si>
  <si>
    <t>30377848</t>
  </si>
  <si>
    <t>ТОВАРИСТВО З ОБМЕЖЕНОЮ ВІДПОВІДАЛЬНІСТЮ "ДОСЛІДНЕ ВИПРОБОВУВАЛЬНЕ-ВИРОБНИЧЕ ПІДПРИЄМСТВО "ПРОМЕНЕРГОРЕМОНТ"</t>
  </si>
  <si>
    <t>30377900</t>
  </si>
  <si>
    <t>ПУБЛІЧНЕ  АКЦІОНЕРНЕ ТОВАРИСТВО КОНДИТЕРСЬКА ФАБРИКА "ХАРКІВ'ЯНКА"</t>
  </si>
  <si>
    <t>30377984</t>
  </si>
  <si>
    <t>ПРИВАТНЕ АГРАРНО-ОРЕНДНЕ ПІДПРИЄМСТВО "ЗОРЯ"</t>
  </si>
  <si>
    <t>30378024</t>
  </si>
  <si>
    <t>30378375</t>
  </si>
  <si>
    <t>СЕЛЯНСЬКЕ (ФЕРМЕРСЬКЕ)  ГОСПОДАРСТВО "ГАННА"</t>
  </si>
  <si>
    <t>30378422</t>
  </si>
  <si>
    <t>СЕЛЯНСЬКЕ (ФЕРМЕРСЬКЕ) ГОСПОДАРСТВО "МИХАЙЛІВСЬКЕ"</t>
  </si>
  <si>
    <t>30385906</t>
  </si>
  <si>
    <t>ТОВАРИСТВО З ОБМЕЖЕНОЮ ВІДПОВІДАЛЬНІСТЮ АГРАРНЕ ПІДПРИЄМСТВО " УСТИНІВСЬКЕ "</t>
  </si>
  <si>
    <t>30412494</t>
  </si>
  <si>
    <t>ТОВАРИСТВО З ОБМЕЖЕНОЮ ВІДПОВІДАЛЬНІСТЮ "ХАРКІВСЬКА ЮВЕЛІРНА ФАБРИКА"</t>
  </si>
  <si>
    <t>30412578</t>
  </si>
  <si>
    <t>КОМУНАЛЬНЕ НЕКОМЕРЦІЙНЕ ПІДПРИЄМСТВО ХАРКІВСЬКОЇ ОБЛАСНОЇ РАДИ "МІЖОБЛАСНИЙ СПЕЦІАЛІЗОВАНИЙ МЕДИКО-ГЕНЕТИЧНИЙ ЦЕНТР - ЦЕНТР РІДКІСНИХ (ОРФАННИХ) ЗАХВОРЮВАНЬ"</t>
  </si>
  <si>
    <t>30412667</t>
  </si>
  <si>
    <t>ТОВАРИСТВО З ОБМЕЖЕНОЮ ВІДПОВІДАЛЬНІСТЮ "НОРІС"</t>
  </si>
  <si>
    <t>30412714</t>
  </si>
  <si>
    <t>ПРИВАТНЕ ПІДПРИЄМСТВО "ГІМ"</t>
  </si>
  <si>
    <t>30412845</t>
  </si>
  <si>
    <t>КОМУНАЛЬНА УСТАНОВА ТЕРИТОРІАЛЬНИЙ ЦЕНТР СОЦІАЛЬНОГО ОБСЛУГОВУВАННЯ (НАДАННЯ СОЦІАЛЬНИХ ПОСЛУГ)</t>
  </si>
  <si>
    <t>30412866</t>
  </si>
  <si>
    <t>3041821578</t>
  </si>
  <si>
    <t>ФІЗИЧНА ОСОБА-ПІДПРИЄМЕЦЬ ДОРОШЕНКО ЄВГЕН СЕРГІЙОВИЧ</t>
  </si>
  <si>
    <t>30426664</t>
  </si>
  <si>
    <t>ТОВАРИСТВО З ОБМЕЖЕНОЮ ВІДПОВІДАЛЬНІСТЮ "КВАЛІТА ПЛЮС"</t>
  </si>
  <si>
    <t>30426685</t>
  </si>
  <si>
    <t>ТОВАРИСТВО З ОБМЕЖЕНОЮ ВІДПОВІДАЛЬНІСТЮ "РЕКЛАМНЕ АГЕНТСТВО "ІНАРТ"</t>
  </si>
  <si>
    <t>30426821</t>
  </si>
  <si>
    <t>ТОВАРИСТВО З ОБМЕЖЕНОЮ ВІДПОВІДАЛЬНІСТЮ ФІРМА "АПРЕЛЬ"</t>
  </si>
  <si>
    <t>30427427</t>
  </si>
  <si>
    <t>ПРИВАТНА ФІРМА "РСМ"</t>
  </si>
  <si>
    <t>30427778</t>
  </si>
  <si>
    <t>ПРИВАТНЕ ПІДПРИЄМСТВО "ІДЕЯ"</t>
  </si>
  <si>
    <t>30427998</t>
  </si>
  <si>
    <t>ТОВАРИСТВО З ОБМЕЖЕНОЮ ВІДПОВІДАЛЬНІСТЮ "УКРНАФКО"</t>
  </si>
  <si>
    <t>30428373</t>
  </si>
  <si>
    <t>ТОВАРИСТВО З ОБМЕЖЕНОЮ ВІДПОВІДАЛЬНІСТЮ НВП "DX-СИСТЕМИ"</t>
  </si>
  <si>
    <t>30428860</t>
  </si>
  <si>
    <t>ТОВАРИСТВО З ОБМЕЖЕНОЮ ВІДПОВІДАЛЬНІСТЮ "УНІВЕРСАЛЬНЕ МІЖНАРОДНЕ АГЕНТСТВО"</t>
  </si>
  <si>
    <t>30428944</t>
  </si>
  <si>
    <t>ТОВАРИСТВО З ОБМЕЖЕНОЮ ВІДПОВІДАЛЬНІСТЮ "ТРАНССЄРВІС"</t>
  </si>
  <si>
    <t>30429178</t>
  </si>
  <si>
    <t>ТОВАРИСТВО З ОБМЕЖЕНОЮ ВІДПОВІДАЛЬНІСТЮ НАУКОВО-ВИРОБНИЧЕ ОБ'ЄДНАННЯ "ТЕРМОСИСТЕМИ"</t>
  </si>
  <si>
    <t>30429225</t>
  </si>
  <si>
    <t>ТОВАРИСТВО З ОБМЕЖЕНОЮ ВІДПОВІДАЛЬНІСТЮ "ТЕХНОПАК"</t>
  </si>
  <si>
    <t>30429890</t>
  </si>
  <si>
    <t>ТОВАРИСТВО З ОБМЕЖЕНОЮ ВІДПОВІДАЛЬНІСТЮ НАУКОВО-ВИРОБНИЧО-МОНТАЖНЕ ПІДПРИЄМСТВО "ЗВ'ЯЗКОЕНЕРГОСЕРВІС"</t>
  </si>
  <si>
    <t>30429974</t>
  </si>
  <si>
    <t>ТОРГІВЕЛЬНО-ВИРОБНИЧЕ ПРИВАТНЕ ПІДПРИЄМСТВО "РЕСУРС"</t>
  </si>
  <si>
    <t>30430120</t>
  </si>
  <si>
    <t>НАУКОВО-ВИРОБНИЧЕ ПІДПРИЄМСТВО "ХАРТРОН-ЕКСПРЕС ЛТД" (ТОВАРИСТВО З ОБМЕЖЕНОЮ ВІДПОВІДАЛЬНІСТЮ)</t>
  </si>
  <si>
    <t>30430183</t>
  </si>
  <si>
    <t>ПРИВАТНЕ АКЦІОНЕРНЕ ТОВАРИСТВО "ХАРКІВСЬКИЙ ДОСЛІДНИЙ ЛИВАРНИЙ ЗАВОД"</t>
  </si>
  <si>
    <t>30430230</t>
  </si>
  <si>
    <t>ПІДПРИЄМСТВО "СТАНЦІЯ СОЦІАЛЬНОГО ОБСЛУГОВУВАННЯ НАСЕЛЕННЯ М.ХАРКОВА "БЛАГОДІЙНОГО ФОНДУ  СВЯТОГО ВОЗНЕСІННЯ"</t>
  </si>
  <si>
    <t>30430382</t>
  </si>
  <si>
    <t>ТОВАРИСТВО З ОБМЕЖЕНОЮ ВІДПОВІДАЛЬНІСТЮ "ЛАЗЕР ФЛЕКС"</t>
  </si>
  <si>
    <t>30430508</t>
  </si>
  <si>
    <t>ТОВАРИСТВО З ОБМЕЖЕНОЮ ВІДПОВІДАЛЬНІСТЮ "УНИСТРОЙ"</t>
  </si>
  <si>
    <t>30430555</t>
  </si>
  <si>
    <t>ТОВАРИСТВО З ОБМЕЖЕНОЮ ВІДПОВІДАЛЬНІСТЮ "ЗОЛОТІ СТОРІНКИ"</t>
  </si>
  <si>
    <t>3044820971</t>
  </si>
  <si>
    <t>ФІЗИЧНА ОCОБА-ПІДПРИЄМЕЦЬ ГУЖВА ЄВГЕНІЙ ЄВГЕНІЙОВИЧ</t>
  </si>
  <si>
    <t>3045412651</t>
  </si>
  <si>
    <t>ФІЗИЧНА ОСОБА - ПІДПРИЄМЕЦЬ ЛИСЕНКО СЕРГІЙ ВАСИЛЬОВИЧ</t>
  </si>
  <si>
    <t>3049208995</t>
  </si>
  <si>
    <t>ФІЗИЧНА ОСОБА - ПІДПРИЄМЕЦЬ ЛИЗОГУБ ОЛЕКСІЙ ЮРІЙОВИЧ</t>
  </si>
  <si>
    <t>30501374</t>
  </si>
  <si>
    <t>ТОВАРИСТВО З ОБМЕЖЕНОЮ ВІДПОВІДАЛЬНІСТЮ "КАРАВАН І"</t>
  </si>
  <si>
    <t>30501395</t>
  </si>
  <si>
    <t>ТОВАРИСТВО З ОБМЕЖЕНОЮ ВІДПОВІДАЛЬНІСТЮ "СК ВОСТОК"</t>
  </si>
  <si>
    <t>30509305</t>
  </si>
  <si>
    <t>ТОВАРИСТВО З ОБМЕЖЕНОЮ ВІДПОВІДАЛЬНІСТЮ ХАРКІВСЬКИЙ ЗАВОД БУДІВЕЛЬНИХ СУМІШЕЙ</t>
  </si>
  <si>
    <t>30509546</t>
  </si>
  <si>
    <t>ТОВАРИСТВО З ОБМЕЖЕНОЮ ВІДПОВІДАЛЬНІСТЮ "ВТОРПОЛІМЕР"</t>
  </si>
  <si>
    <t>30509703</t>
  </si>
  <si>
    <t>НАУКОВО-ВИРОБНИЧЕ ПРИВАТНЕ ПІДПРИЄМСТВО "ОБРІЙ-НТ"</t>
  </si>
  <si>
    <t>30510242</t>
  </si>
  <si>
    <t>ТОВАРИСТВО З ОБМЕЖЕНОЮ ВІДПОВІДАЛЬНІСТЮ "РБФ"</t>
  </si>
  <si>
    <t>30510263</t>
  </si>
  <si>
    <t>ТОВАРИСТВО З ОБМЕЖЕНОЮ ВІДПОВІДАЛЬНІСТЮ ПОЛІГРАФІЧНЕ ПІДПРИЄМСТВО "ФОЛІО ПЛЮС"</t>
  </si>
  <si>
    <t>30510703</t>
  </si>
  <si>
    <t>ТОВАРИСТВО З ОБМЕЖЕНОЮ ВІДПОВІДАЛЬНІСТЮ ПРОМИСЛОВА КОМПАНІЯ "УКРКОНДИЦІОНЕР"</t>
  </si>
  <si>
    <t>30511356</t>
  </si>
  <si>
    <t>ТОВАРИСТВО З ОБМЕЖЕНОЮ ВІДПОВІДАЛЬНІСТЮ  "ТЕХНОСЕРВІС"</t>
  </si>
  <si>
    <t>30511403</t>
  </si>
  <si>
    <t>ПІДПРИЄМСТВО "З УПРАВЛІННЯМ МАЙНОМ" ХАРКІВСЬКОЇ ОРГАНІЗАЦІЇ СПІЛКИ ХУДОЖНИКІВ УКРАЇНИ</t>
  </si>
  <si>
    <t>30511419</t>
  </si>
  <si>
    <t>ТОВАРИСТВО З ОБМЕЖЕНОЮ ВІДПОВІДАЛЬНІСТЮ НАУКОВО-ВИРОБНИЧА ФІРМА "ХЕЛП-АГРО"</t>
  </si>
  <si>
    <t>30511754</t>
  </si>
  <si>
    <t>ПОВНЕ ТОВАРИСТВО ЛОМБАРД "НАДІЯ" ПИСЬМЕННА Н.Є. І КОМПАНІЯ"</t>
  </si>
  <si>
    <t>30511780</t>
  </si>
  <si>
    <t>ТОВАРИСТВО З ОБМЕЖЕНОЮ ВІДПОВІДАЛЬНІСТЮ "ТЕХНОКОМ"</t>
  </si>
  <si>
    <t>30511890</t>
  </si>
  <si>
    <t>КОМУНАЛЬНЕ НЕКОМЕРЦІЙНЕ ПІДПРИЄМСТВО ХАРКІВСЬКОЇ ОБЛАСНОЇ РАДИ "ОБЛАСНИЙ ЦЕНТР ПАЛІАТИВНОЇ МЕДИЦИНИ "ХОСПІС"</t>
  </si>
  <si>
    <t>30512103</t>
  </si>
  <si>
    <t>ТОВАРИСТВО З ОБМЕЖЕНОЮ ВІДПОВІДАЛЬНІСТЮ "BALCO"</t>
  </si>
  <si>
    <t>30512339</t>
  </si>
  <si>
    <t>ТОВАРИСТВО З ОБМЕЖЕНОЮ ВІДПОВІДАЛЬНІСТЮ "УКР-ТРЕЙД"</t>
  </si>
  <si>
    <t>30512344</t>
  </si>
  <si>
    <t>ТОВАРИСТВО З ОБМЕЖЕНОЮ ВІДПОВІДАЛЬНІСТЮ "ТНС"</t>
  </si>
  <si>
    <t>30512873</t>
  </si>
  <si>
    <t>ДОЧІРНЄ ПІДПРИЄМСТВО СПЕЦІАЛЬНЕ КОНСТРУКТОРСЬКЕ БЮРО ПО СИСТЕМАМ АВТОМАТИЗОВАНОГО УПРАВЛІННЯ 3</t>
  </si>
  <si>
    <t>30512894</t>
  </si>
  <si>
    <t>ТОВАРИСТВО З ОБМЕЖЕНОЮ ВІДПОВІДАЛЬНІСТЮ ВИРОБНИЧО-ПОСТАЧАЛЬНЕ ПІДПРИЄМСТВО "ТРАНСКОМПЛЕКТ"</t>
  </si>
  <si>
    <t>30513495</t>
  </si>
  <si>
    <t>ТОВАРИСТВО З ОБМЕЖЕНОЮ ВІДПОВІДАЛЬНІСТЮ "ВИДАВНИЧИЙ ДІМ "ВОКРУГ ЦВЕТА"</t>
  </si>
  <si>
    <t>30513547</t>
  </si>
  <si>
    <t>ТОВАРИСТВО З ОБМЕЖЕНОЮ ВІДПОВІДАЛЬНІСТЮ "ЦЕНТР МІЖНАРОДНИХ ПЕРЕВЕЗЕНЬ ТА ТУРИЗМУ"</t>
  </si>
  <si>
    <t>30516477</t>
  </si>
  <si>
    <t>ТОВАРИСТВО З ОБМЕЖЕНОЮ ВІДПОВІДАЛЬНІСТЮ "ЛАРДІ"</t>
  </si>
  <si>
    <t>30534059</t>
  </si>
  <si>
    <t>ПРИВАТНЕ ПІДПРИЄМСТВО "ФАРМІТА"</t>
  </si>
  <si>
    <t>30534148</t>
  </si>
  <si>
    <t>ТОВАРИСТВО З ОБМЕЖЕНОЮ ВІДПОВІДАЛЬНІСТЮ "НОК ІНТЕРНЕШНЛ"</t>
  </si>
  <si>
    <t>30560288</t>
  </si>
  <si>
    <t>ФЕРМЕРСЬКЕ ГОСПОДАРСТВО "С.А.М."</t>
  </si>
  <si>
    <t>30560382</t>
  </si>
  <si>
    <t>ХАРКІВСЬКИЙ ПРИВАТНИЙ НАВЧАЛЬНО-ВИХОВНИЙ КОМПЛЕКС "СТАРТ-ШКОЛА" ХАРКІВСЬКОЇ ОБЛАСТІ</t>
  </si>
  <si>
    <t>30560445</t>
  </si>
  <si>
    <t>ПРИВАТНЕ АКЦІОНЕРНЕ ТОВАРИСТВО  "ПРОМЕТЕЙ"</t>
  </si>
  <si>
    <t>30560492</t>
  </si>
  <si>
    <t>ПРИВАТНЕ СІЛЬСЬКОГОСПОДАРСЬКЕ ПІДПРИЄМСТВО "АГРОФІРМА "БЕРЕСТІВСЬКА"</t>
  </si>
  <si>
    <t>30560508</t>
  </si>
  <si>
    <t>ПРИВАТНЕ СІЛЬСЬКОГОСПОДАРСЬКЕ ПІДПРИЄМСТВО "ВОЛОДИМИРІВСЬКЕ"</t>
  </si>
  <si>
    <t>30560513</t>
  </si>
  <si>
    <t>ПРИВАТНЕ СІЛЬСЬКОГОСПОДАРСЬКЕ ПІДПРИЄМСТВО "ТЕРНІВКА"</t>
  </si>
  <si>
    <t>30560529</t>
  </si>
  <si>
    <t>ПРИВАТНЕ СІЛЬСЬКОГОСПОДАРСЬКЕ ПІДПРИЄМСТВО "ЧЕРВОНА ЗОРЯ"</t>
  </si>
  <si>
    <t>30566599</t>
  </si>
  <si>
    <t>ПРИВАТНА ФІРМА "ДЕБЮТ"</t>
  </si>
  <si>
    <t>3058009597</t>
  </si>
  <si>
    <t>ФІЗИЧНА ОСОБА - ПІДПРИЄМЕЦЬ КОВШАРЬ МАКСИМ ВАЛЕРІЙОВИЧ</t>
  </si>
  <si>
    <t>30588785</t>
  </si>
  <si>
    <t>ТОВАРИСТВО З ОБМЕЖЕНОЮ ВІДПОВІДАЛЬНІСТЮ "ТИТАН"</t>
  </si>
  <si>
    <t>30589092</t>
  </si>
  <si>
    <t>ПРИВАТНЕ АКЦІОНЕРНЕ ТОВАРИСТВО "ГАЗЕНЕРГОКОМПЛЕКТ"</t>
  </si>
  <si>
    <t>30589621</t>
  </si>
  <si>
    <t>ТОВАРИСТВО З ОБМЕЖЕНОЮ ВІДПОВІДАЛЬНІСТЮ "АЛЬФА ПЛЮС"</t>
  </si>
  <si>
    <t>30589642</t>
  </si>
  <si>
    <t>30589878</t>
  </si>
  <si>
    <t>ПРИВАТНЕ ПІДПРИЄМСТВО "ЮС 1+1"</t>
  </si>
  <si>
    <t>30590422</t>
  </si>
  <si>
    <t>ДЕРЖАВНЕ ПІДПРИЄМСТВО "ХАРКІВСЬКИЙ ЗАВОД ШАМПАНСЬКИХ ВИН"</t>
  </si>
  <si>
    <t>30590731</t>
  </si>
  <si>
    <t>ТОВАРИСТВО З ОБМЕЖЕНОЮ ВІДПОВІДАЛЬНІСТЮ ВИРОБНИЧО-ТОРГІВЕЛЬНА ФІРМА "ФАРМАКОМ"</t>
  </si>
  <si>
    <t>30590857</t>
  </si>
  <si>
    <t>ТОВАРИСТВО З ОБМЕЖЕНОЮ ВІДПОВІДАЛЬНІСТЮ ФІРМА "СМ-ГРУППА"</t>
  </si>
  <si>
    <t>30591049</t>
  </si>
  <si>
    <t>БУДІВЕЛЬНО-МОНТАЖНЕ УПРАВЛІННЯ "ХАРКІВКОМУНГАЗБУД" ТОВАРИСТВО З ОБМЕЖЕНОЮ ВІДПОВІДАЛЬНІСТЮ</t>
  </si>
  <si>
    <t>30591211</t>
  </si>
  <si>
    <t>ТОВАРИСТВО З ОБМЕЖЕНОЮ ВІДПОВІДАЛЬНІСТЮ "КРОК ЛТД"</t>
  </si>
  <si>
    <t>30592126</t>
  </si>
  <si>
    <t>ТОВАРИСТВО З ОБМЕЖЕНОЮ ВІДПОВІДАЛЬНІСТЮ "ПАРУС"</t>
  </si>
  <si>
    <t>30592173</t>
  </si>
  <si>
    <t>ТОВАРИСТВО З ОБМЕЖЕНОЮ ВІДПОВІДАЛЬНІСТЮ "СТІФ-СЕРВІС"</t>
  </si>
  <si>
    <t>30592414</t>
  </si>
  <si>
    <t>ТОВАРИСТВО З ОБМЕЖЕНОЮ ВІДПОВІДАЛЬНІСТЮ "НАДЕЖДА"</t>
  </si>
  <si>
    <t>30592901</t>
  </si>
  <si>
    <t>ПРИВАТНЕ ВИРОБНИЧО-ТОРГІВЕЛЬНЕ ПІДПРИЄМСТВО "БРІГ"</t>
  </si>
  <si>
    <t>30593114</t>
  </si>
  <si>
    <t>ТОВАРИСТВО З ОБМЕЖЕНОЮ ВІДПОВІДАЛЬНІСТЮ НАУКОВО-ВИРОБНИЧЕ ЕНЕРГЕТИЧНЕ ПІДПРИЄМСТВО "ПРОМІНЬ"</t>
  </si>
  <si>
    <t>30593376</t>
  </si>
  <si>
    <t>ПРИВАТНА ФІРМА "ФБС"</t>
  </si>
  <si>
    <t>30593397</t>
  </si>
  <si>
    <t>ТОВАРИСТВО З ОБМЕЖЕНОЮ ВІДПОВІДАЛЬНІСТЮ "СЛАВЕНА"</t>
  </si>
  <si>
    <t>3059409450</t>
  </si>
  <si>
    <t>ФІЗИЧНА ОСОБА-ПІДПРИЄМЕЦЬ СТРИЖАК СЕРГІЙ ОЛЕКСАНДРОВИЧ</t>
  </si>
  <si>
    <t>3059715590</t>
  </si>
  <si>
    <t>ФІЗИЧНА ОСОБА-ПІДПРИЄМЕЦЬ НЕВЕРТІЙ РОМАН АНАТОЛІЙОВИЧ</t>
  </si>
  <si>
    <t>3060507938</t>
  </si>
  <si>
    <t>ФІЗИЧНА ОСОБА-ПІДПРИЄМЕЦЬ РУДЕНКО СЕРГІЙ ВОЛОДИМИРОВИЧ</t>
  </si>
  <si>
    <t>30608408</t>
  </si>
  <si>
    <t>СЕЛЯНСЬКЕ (ФЕМЕРСЬКЕ) ГОСПОДАРСТВО "ЗОРЯ"</t>
  </si>
  <si>
    <t>30614060</t>
  </si>
  <si>
    <t>ТОВАРИСТВО З ОБМЕЖЕНОЮ ВІДПОВІДАЛЬНІСТЮ АГРОФІРМА "ІВАНІВСЬКИЙ ЛАН"</t>
  </si>
  <si>
    <t>30614076</t>
  </si>
  <si>
    <t>ТОВАРИСТВО З ОБМЕЖЕНОЮ ВІДПОВІДАЛЬНІСТЮ АГРОФІРМА "ЗОРЯ"</t>
  </si>
  <si>
    <t>30614081</t>
  </si>
  <si>
    <t>ПРИВАТНО-ОРЕНДНЕ СІЛЬСЬКОГОСПОДАРСЬКЕ ПІДПРИЄМСТВО "АГРОСВІТ"</t>
  </si>
  <si>
    <t>30614254</t>
  </si>
  <si>
    <t>КОМУНАЛЬНИЙ ЗАКЛАД ОХОРОНИ ЗДОРОВ'Я ХАРКІВСЬКИЙ ОБЛАСНИЙ ІНФОРМАЦІЙНО-АНАЛІТИЧНИЙ ЦЕНТР МЕДИЧНОЇ СТАТИСТИКИ</t>
  </si>
  <si>
    <t>30614495</t>
  </si>
  <si>
    <t>ХАРКІВСЬКИЙ ПРИВАТНИЙ НАВЧАЛЬНО-ВИХОВНИЙ КОМПЛЕКС "ГАРМОНІЯ" ХАРКІВСЬКОЇ ОБЛАСТІ</t>
  </si>
  <si>
    <t>30614605</t>
  </si>
  <si>
    <t>ТОВАРИСТВО З ОБМЕЖЕНОЮ ВІДПОВІДАЛЬНІСТЮ АГРОФІРМА ІМЕНІ ГАГАРІНА</t>
  </si>
  <si>
    <t>30615221</t>
  </si>
  <si>
    <t>ТОВАРИСТВО З ОБМЕЖЕНОЮ ВІДПОВІДАЛЬНІСТЮ АГРОПРОМИСЛОВЕ ОБ'ЄДНАННЯ "МРІЯ"</t>
  </si>
  <si>
    <t>30615242</t>
  </si>
  <si>
    <t>30639703</t>
  </si>
  <si>
    <t>ТОВАРИСТВО З ОБМЕЖЕНОЮ ВІДПОВІДАЛЬНІСТЮ "КОРОНА-СЕРВІС"</t>
  </si>
  <si>
    <t>30639840</t>
  </si>
  <si>
    <t>КОМУНАЛЬНЕ ПІДПРИЄМСТВО "ДВОРІЧНА"</t>
  </si>
  <si>
    <t>30652954</t>
  </si>
  <si>
    <t>КОЛЕКТИВНЕ ПІДПРИЄМСТВО "ХАРКІВСПЕЦПРОМ"</t>
  </si>
  <si>
    <t>30653974</t>
  </si>
  <si>
    <t>ПРИВАТНА АГРОФІРМА "ВАТАЛ"</t>
  </si>
  <si>
    <t>30654357</t>
  </si>
  <si>
    <t>ТОВАРИСТВО З ОБМЕЖЕНОЮ ВІДПОВІДАЛЬНІСТЮ "СІ ЕС ТЕК"</t>
  </si>
  <si>
    <t>30654941</t>
  </si>
  <si>
    <t>КОНЦЕРН "БРОНЕТЕХНІКА УКРАЇНИ"</t>
  </si>
  <si>
    <t>30654962</t>
  </si>
  <si>
    <t>ТОВАРИСТВО З ОБМЕЖЕНОЮ ВІДПОВІДАЛЬНІСТЮ СПЕЦІАЛІЗОВАНЕ РЕМОНТНО-БУДІВЕЛЬНЕ УПРАВЛІННЯ "ХАРКІВЛІФТ-2"</t>
  </si>
  <si>
    <t>30655002</t>
  </si>
  <si>
    <t>ТОВАРИСТВО З ОБМЕЖЕНОЮ ВІДПОВІДАЛЬНІСТЮ "ІСТОК"</t>
  </si>
  <si>
    <t>30655107</t>
  </si>
  <si>
    <t>ТОВАРИСТВО З ОБМЕЖЕНОЮ ВІДПОВІДАЛЬНІСТЮ "СТАНДАРТ"</t>
  </si>
  <si>
    <t>30655180</t>
  </si>
  <si>
    <t>ПРИВАТНЕ ПІДПРИЄМСТВО "ХАЛ"</t>
  </si>
  <si>
    <t>30655201</t>
  </si>
  <si>
    <t>30655306</t>
  </si>
  <si>
    <t>ТОВАРИСТВО З ОБМЕЖЕНОЮ ВІДПОВІДАЛЬНІСТЮ "АВТОСКЛАДАЛЬНЕ ПІДПРИЄМСТВО "КОБАЛЬТ"</t>
  </si>
  <si>
    <t>30655327</t>
  </si>
  <si>
    <t>ТОВАРИСТВО З ОБМЕЖЕНОЮ ВІДПОВІДАЛЬНІСТЮ "ІНТЕРАГРО"</t>
  </si>
  <si>
    <t>30655442</t>
  </si>
  <si>
    <t>КОМУНАЛЬНЕ НЕКОМЕРЦІЙНЕ ПІДПРИЄМСТВО "ОБЛАСНИЙ КЛІНІЧНИЙ ПРОТИТУБЕРКУЛЬОЗНИЙ ДИСПАНСЕР N7"</t>
  </si>
  <si>
    <t>30655683</t>
  </si>
  <si>
    <t>ТОВАРИСТВО З ОБМЕЖЕНОЮ ВІДПОВІДАЛЬНІСТЮ "НАУКОВО-ВИРОБНИЧЕ ПІДПРИЄМСТВО "ЗАЛІЗНИЧАВТОМАТИКА"</t>
  </si>
  <si>
    <t>30655767</t>
  </si>
  <si>
    <t>ПРИВАТНА ВИРОБНИЧО-КОМЕРЦІЙНА ФІРМА" АМІГА"</t>
  </si>
  <si>
    <t>30655877</t>
  </si>
  <si>
    <t>ПРИВАТНЕ АКЦІОНЕРНЕ ТОВАРИСТВО "УКРПРОМОБЛАДНАННЯ"</t>
  </si>
  <si>
    <t>30655966</t>
  </si>
  <si>
    <t>ДОЧІРНЄ ПІДПРИЄМСТВО ЖИТЛОВО-КОМУНАЛЬНА КОНТОРА АТ " ТРЕСТ ЖИТЛОБУД-1"</t>
  </si>
  <si>
    <t>30656027</t>
  </si>
  <si>
    <t>ТОВАРИСТВО З ОБМЕЖЕНОЮ ВІДПОВІДАЛЬНІСТЮ "РАДІОСОФТ"</t>
  </si>
  <si>
    <t>30656158</t>
  </si>
  <si>
    <t>ТОВАРИСТВО З ОБМЕЖЕНОЮ ВІДПОВІДАЛЬНІСТЮ НАУКОВО-ВИРОБНИЧА ФІРМА "ТЕХНОЛОГІЯ-2000"</t>
  </si>
  <si>
    <t>30656184</t>
  </si>
  <si>
    <t>ТОВАРИСТВО З ОБМЕЖЕНОЮ ВІДПОВІДАЛЬНІСТЮ "ВАЛТАН"</t>
  </si>
  <si>
    <t>30656362</t>
  </si>
  <si>
    <t>ТОВАРИСТВО З ОБМЕЖЕНОЮ ВІДПОВІДАЛЬНІСТЮ НАУКОВО-ВИРОБНИЧЕ ПІДПРИЄМСТВО "АГРОМАРКЕТ"</t>
  </si>
  <si>
    <t>30657392</t>
  </si>
  <si>
    <t>КОМУНАЛЬНЕ НЕКОМЕРЦІЙНЕ ПІДПРИЄМСТВО "МІСЬКИЙ КЛІНІЧНИЙ ПОЛОГОВИЙ БУДИНОК N 6" ХАРКІВСЬКОЇ МІСЬКОЇ РАДИ</t>
  </si>
  <si>
    <t>30657544</t>
  </si>
  <si>
    <t>ТОВАРИСТВО З ОБМЕЖЕНОЮ ВІДПОВІДАЛЬНІСТЮ "УКРАЇНСЬКА ТЕНТОВА КОМПАНІЯ"</t>
  </si>
  <si>
    <t>30658176</t>
  </si>
  <si>
    <t>КОМУНАЛЬНЕ НЕКОМЕРЦІЙНЕ ПІДПРИЄМСТВО "МІСЬКИЙ КЛІНІЧНИЙ ПОЛОГОВИЙ БУДИНОК N7" ХАРКІВСЬКОЇ МІСЬКОЇ РАДИ</t>
  </si>
  <si>
    <t>30658181</t>
  </si>
  <si>
    <t>ТОВАРИСТВО З ОБМЕЖЕНОЮ ВІДПОВІДАЛЬНІСТЮ "КОНТАКТ"</t>
  </si>
  <si>
    <t>30658244</t>
  </si>
  <si>
    <t>ТОВАРИСТВО З ОБМЕЖЕНОЮ ВІДПОВІДАЛЬНІСТЮ "ПОВНОКОЛІР"</t>
  </si>
  <si>
    <t>30658642</t>
  </si>
  <si>
    <t>ПРИВАТНА ФІРМА "ТОП-КЛАСС"</t>
  </si>
  <si>
    <t>30658820</t>
  </si>
  <si>
    <t>ПРИВАТНЕ ПІДПРИЄМСТВО "СИГМА-М"</t>
  </si>
  <si>
    <t>30665822</t>
  </si>
  <si>
    <t>ТОВАРИСТВО З ОБМЕЖЕНОЮ ВІДПОВІДАЛЬНІСТЮ "ВОЛЯ"</t>
  </si>
  <si>
    <t>30669041</t>
  </si>
  <si>
    <t>ФЕРМЕРСЬКЕ ГОСПОДАРСТВО "КИЇВСЬКА     РУСЬ"</t>
  </si>
  <si>
    <t>3068920197</t>
  </si>
  <si>
    <t>ФІЗИЧНА  ОСОБА-ПІДПРИЄМЕЦЬ КОПИЛ КИРИЛО ВОЛОДИМИРОВИЧ</t>
  </si>
  <si>
    <t>30690309</t>
  </si>
  <si>
    <t>ТОВАРИСТВО З ОБМЕЖЕНОЮ ВІДПОВІДАЛЬНІСТЮ "ТАНДЕМ ПЛЮС"</t>
  </si>
  <si>
    <t>30694895</t>
  </si>
  <si>
    <t>ТОВАРИСТВО З ОБМЕЖЕНОЮ ВІДПОВІДАЛЬНІСТЮ "КУБ-ГАЗ"</t>
  </si>
  <si>
    <t>30701624</t>
  </si>
  <si>
    <t>ТОВАРИСТВО З ОБМЕЖЕНОЮ ВІДПОВІДАЛЬНІСТЮ "ЕНЕРГІЯ-ЄВРО"</t>
  </si>
  <si>
    <t>30712821</t>
  </si>
  <si>
    <t>ТОВАРИСТВО З ОБМЕЖЕНОЮ ВІДПОВІДАЛЬНІСТЮ АГРОФІРМА "РАССВЕТ"</t>
  </si>
  <si>
    <t>30712971</t>
  </si>
  <si>
    <t>30713116</t>
  </si>
  <si>
    <t>ТОВАРИСТВО З ОБМЕЖЕНОЮ ВІДПОВІДАЛЬНІСТЮ "ЕЛМЕТ"</t>
  </si>
  <si>
    <t>30713268</t>
  </si>
  <si>
    <t>ТОВАРИСТВО З ОБМЕЖЕНОЮ ВІДПОВІДАЛЬНІСТЮ " АГРОФІРМА "БАСОВО"</t>
  </si>
  <si>
    <t>30713300</t>
  </si>
  <si>
    <t>ПРИВАТНЕ АГРАРНО-ОРЕНДНЕ ПІДПРИЄМСТВО "ПРОМІНЬ"</t>
  </si>
  <si>
    <t>3072616790</t>
  </si>
  <si>
    <t>ФІЗИЧНА ОСОБА-ПІДПРИЄМЕЦЬ ГРІШКОВ АНТОН ОЛЕГОВИЧ</t>
  </si>
  <si>
    <t>30739244</t>
  </si>
  <si>
    <t>30739270</t>
  </si>
  <si>
    <t>30739621</t>
  </si>
  <si>
    <t>СІЛЬСЬКОГОСПОДАРСЬКЕ ТОВАРИСТВО З ОБМЕЖЕНОЮ ВІДПОВІДАЛЬНІСТЮ "КАЧАЛІВСЬКЕ"</t>
  </si>
  <si>
    <t>30739642</t>
  </si>
  <si>
    <t>30742938</t>
  </si>
  <si>
    <t>30742978</t>
  </si>
  <si>
    <t>СЕЛЯНСЬКЕ (ФЕРМЕРСЬКЕ) ГОСПОДАРСТВО "ЛАН"</t>
  </si>
  <si>
    <t>30742985</t>
  </si>
  <si>
    <t>ПРИВАТНО-ОРЕНДНЕ СІЛЬСЬКОГОСПОДАРСЬКЕ ПІДПРИЄМСТВО "БУРЛУЦЬКЕ"</t>
  </si>
  <si>
    <t>30749514</t>
  </si>
  <si>
    <t>ПРИВАТНЕ СІЛЬСЬКОГОСПОДАРСЬКЕ ПІДПРИЄМСТВО "РОДІНА"</t>
  </si>
  <si>
    <t>30749540</t>
  </si>
  <si>
    <t>30749556</t>
  </si>
  <si>
    <t>ПРИВАТНЕ СІЛЬСЬКОГОСПОДАРСЬКЕ ПІДПРИЄМСТВО "ВИСЕЛОК"</t>
  </si>
  <si>
    <t>30749671</t>
  </si>
  <si>
    <t>ПРИВАТНЕ СІЛЬСЬКОГОСПОДАРСЬКЕ ПІДПРИЄМСТВО "ВІЛЬШАНСЬКЕ"</t>
  </si>
  <si>
    <t>3075107134</t>
  </si>
  <si>
    <t>ФІЗИЧНА ОСОБА-ПІДПРИЄМЕЦЬ СУХОНОСОВ ОЛЕКСАНДР ВІКТОРОВИЧ</t>
  </si>
  <si>
    <t>30751167</t>
  </si>
  <si>
    <t>СПІЛЬНЕ УКРАЇНСЬКО-АМЕРИКАНСЬКЕ ПІДПРИЄМСТВО "ЄВРОПОЛЬ" У ФОРМІ ТОВАРИСТВА З ОБМЕЖЕНОЮ ВІДПОВІДАЛЬНІСТЮ</t>
  </si>
  <si>
    <t>30751443</t>
  </si>
  <si>
    <t>ТОВАРИСТВО  З ОБМЕЖЕНОЮ ВІДПОВІДАЛЬНІСТЮ "TORPAL"</t>
  </si>
  <si>
    <t>30751848</t>
  </si>
  <si>
    <t>ВИРОБНИЧО-КОМЕРЦІЙНА ФІРМА "СОЛІЙ" У ФОРМІ ТОВАРИСТВА З ОБМЕЖЕНОЮ ВІДПОВІДАЛЬНІСТЮ</t>
  </si>
  <si>
    <t>30751979</t>
  </si>
  <si>
    <t>ТОВАРИСТВО З ОБМЕЖЕНОЮ ВІДПОВІДАЛЬНІСТЮ СЕРВІСНИЙ ЦЕНТР "БАТІСКАФ"</t>
  </si>
  <si>
    <t>30752836</t>
  </si>
  <si>
    <t>ТОВАРИСТВО З ОБМЕЖЕНОЮ ВІДПОВІДАЛЬНІСТЮ "ВЕСТКОМ"</t>
  </si>
  <si>
    <t>30752899</t>
  </si>
  <si>
    <t>ДОЧІРНЄ ПІДПРИЄМСТВО "УКРАЇНСЬКА БУДІВЕЛЬНА КОМПАНІЯ"</t>
  </si>
  <si>
    <t>30753138</t>
  </si>
  <si>
    <t>ТОВАРИСТВО З ОБМЕЖЕНОЮ ВІДПОВІДАЛЬНІСТЮ "ХАРКІВБУДНІПРОЕКТ"</t>
  </si>
  <si>
    <t>30753379</t>
  </si>
  <si>
    <t>ТОВАРИСТВО З ОБМЕЖЕНОЮ ВІДПОВІДАЛЬНІСТЮ НАУКОВО-КОМЕРЦІЙНЕ ПІДПРИЄМСТВО "УКРТРАНССИГНАЛ"</t>
  </si>
  <si>
    <t>30753410</t>
  </si>
  <si>
    <t>ТОВАРИСТВО З ОБМЕЖЕНОЮ ВІДПОВІДАЛЬНІСТЮ "ШТАНЦ-ТЕХНОЛОГІЯ"</t>
  </si>
  <si>
    <t>30753604</t>
  </si>
  <si>
    <t>ТОВАРИСТВО З ОБМЕЖЕНОЮ ВІДПОВІДАЛЬНІСТЮ "БЛИСК"</t>
  </si>
  <si>
    <t>30753688</t>
  </si>
  <si>
    <t>ПРИВАТНЕ АКЦІОНЕРНЕ ТОВАРИСТВО "КОЛОС."</t>
  </si>
  <si>
    <t>30754194</t>
  </si>
  <si>
    <t>ТОВАРИСТВО З ОБМЕЖЕНОЮ ВІДПОВІДАЛЬНІСТЮ ТОРГІВЕЛЬНО-ВИРОБНИЧЕ ПІДПРИЄМСТВО "МЕДТЕХНІКА"</t>
  </si>
  <si>
    <t>30754372</t>
  </si>
  <si>
    <t>ТОВАРИСТВО З ОБМЕЖЕНОЮ ВІДПОВІДАЛЬНІСТЮ "ХАРКІВСЬКИЙ ЗАВОД ІЗОЛЯЦІЙНИХ ТА БУДІВЕЛЬНИХ МАТЕРІАЛІВ"</t>
  </si>
  <si>
    <t>30755051</t>
  </si>
  <si>
    <t>30755109</t>
  </si>
  <si>
    <t>ТОВАРИСТВО З ОБМЕЖЕНОЮ ВІДПОВІДАЛЬНІСТЮ "РАДІАН"</t>
  </si>
  <si>
    <t>30755313</t>
  </si>
  <si>
    <t>СІЛЬСЬКОГОСПОДАРСЬКЕ ТОВАРИСТВО З ОБМЕЖЕНОЮ ВІДПОВІДАЛЬНІСТЮ "ЧЕРВОНИЙ ПАРТИЗАН"</t>
  </si>
  <si>
    <t>30755465</t>
  </si>
  <si>
    <t>ТОВАРИСТВО З ОБМЕЖЕНОЮ ВІДПОВІДАЛЬНІСТЮ "БЕЗМЯТЕЖНЕ"</t>
  </si>
  <si>
    <t>30758424</t>
  </si>
  <si>
    <t>ПРИВАТНО-ОРЕНДНЕ СІЛЬСЬКОГОСПОДАРСЬКЕ ПІДПРИЄМСТВО "ПРОГРЕС"</t>
  </si>
  <si>
    <t>30758434</t>
  </si>
  <si>
    <t>ПРИВАТНО-ОРЕНДНЕ СІЛЬСЬКОГОСПОДАРСЬКЕ ПІДПРИЄМСТВО "ПЕТРІВСЬКЕ"</t>
  </si>
  <si>
    <t>30758623</t>
  </si>
  <si>
    <t>СІЛЬСЬКОГОСПОДАРСЬКЕ ТОВАРИСТВО З ОБМЕЖЕНОЮ ВІДПОВІДАЛЬНІСТЮ "САМАРА"</t>
  </si>
  <si>
    <t>30762687</t>
  </si>
  <si>
    <t>30762692</t>
  </si>
  <si>
    <t>АГРОФІРМА "ЛЕБЕЖАНСЬКА" ТОВАРИСТВО З ОБМЕЖЕНОЮ ВІДПОВІДАЛЬНІСТЮ</t>
  </si>
  <si>
    <t>30762734</t>
  </si>
  <si>
    <t>АГРОФІРМА "ЧУГУЇВСЬКА" ТОВАРИСТВО З ОБМЕЖЕНОЮ ВІДПОВІДАЛЬНІСТЮ</t>
  </si>
  <si>
    <t>30762755</t>
  </si>
  <si>
    <t>АГРОФІРМА "БАЗАЛІЇВСЬКИЙ КОЛОС" ТОВАРИСТВО З ОБМЕЖЕНОЮ ВІДПОВІДАЛЬНІСТЮ</t>
  </si>
  <si>
    <t>30762802</t>
  </si>
  <si>
    <t>СІЛЬСЬКОГОСПОДАРСЬКЕ ТОВАРИСТВО З ОБМЕЖЕНОЮ ВІДПОВІДАЛЬНІСТЮ "КОЛОС 2000"</t>
  </si>
  <si>
    <t>30762818</t>
  </si>
  <si>
    <t>ПУБЛІЧНЕ АКЦІОНЕРНЕ ТОВАРИСТВО "МОСЬПАНІВСЬКЕ"</t>
  </si>
  <si>
    <t>30762886</t>
  </si>
  <si>
    <t>ТОВАРИСТВО З ОБМЕЖЕНОЮ ВІДПОВІДАЛЬНІСТЮ "ХАРКІВАГРО-2000"</t>
  </si>
  <si>
    <t>30763743</t>
  </si>
  <si>
    <t>ТОВАРИСТВО З ОБМЕЖЕНОЮ ВІДПОВІДАЛЬНІСТЮ "СПЕЦПРОЕКТ"</t>
  </si>
  <si>
    <t>30763770</t>
  </si>
  <si>
    <t>СІЛЬСЬКОГОСПОДАРСЬКЕ ТОВАРИСТВО З ОБМЕЖЕНОЮ ВІДПОВІДАЛЬНІСТЮ "ВІЛЬНЕ"</t>
  </si>
  <si>
    <t>30767561</t>
  </si>
  <si>
    <t>ТОРГІВЕЛЬНО-ВИРОБНИЧА ФІРМА "ВЕСТА"</t>
  </si>
  <si>
    <t>30772576</t>
  </si>
  <si>
    <t>30772700</t>
  </si>
  <si>
    <t>ТОВАРИСТВО З ОБМЕЖЕНОЮ ВІДПОВІДАЛЬНІСТЮ "АПТЕКА № 97"</t>
  </si>
  <si>
    <t>30772868</t>
  </si>
  <si>
    <t>СІЛЬСЬКОГОСПОДАРСЬКЕ ТОВАРИСТВО З ОБМЕЖЕНОЮ ВІДПОВІДАЛЬНІСТЮ "ГАВРИЛЮК"</t>
  </si>
  <si>
    <t>30772873</t>
  </si>
  <si>
    <t>ПРИВАТНО-ОРЕНДНЕ СІЛЬСЬКОГОСПОДАРСЬКЕ ПІДПРИЄМСТВО "МРІЯ"</t>
  </si>
  <si>
    <t>30772983</t>
  </si>
  <si>
    <t>СЕЛЯНСЬКЕ (ФЕРМЕРСЬКЕ) ГОСПОДАРСТВО "МОНОЛІТ"</t>
  </si>
  <si>
    <t>30773112</t>
  </si>
  <si>
    <t>30773133</t>
  </si>
  <si>
    <t>ПРИВАТНЕ СІЛЬСЬКОГОСПОДАРСЬКЕ ПІДПРИЄМСТВО "ІСТОК"</t>
  </si>
  <si>
    <t>30773272</t>
  </si>
  <si>
    <t>ТОВАРИСТВО  З ОБМЕЖЕН0Ю ВІДПОВІДАДЬНІСТЮ "КУРГАНСЬКИЙ БРОЙЛЕР"</t>
  </si>
  <si>
    <t>30773479</t>
  </si>
  <si>
    <t>ТОВАРИСТВО З ОБМЕЖЕНОЮ ВІДПОВІДАЛЬНІСТЮ АГРОФІРМА "АГРОКОМПЛЕКТ"</t>
  </si>
  <si>
    <t>30773490</t>
  </si>
  <si>
    <t>30773573</t>
  </si>
  <si>
    <t>ПРИВАТНЕ ПІДПРИЄМСТВО "АГРО-ТЕСТ"</t>
  </si>
  <si>
    <t>30773641</t>
  </si>
  <si>
    <t>НАТАЛИНСЬКЕ ПІДПРИЄМСТВО ЖИТЛОВО-КОМУНАЛЬНОГО ГОСПОДАРСТВА</t>
  </si>
  <si>
    <t>30773746</t>
  </si>
  <si>
    <t>ПРИВАТНЕ ПІДПРИЄМСТВО "КАЛЮЖАНСЬКЕ"</t>
  </si>
  <si>
    <t>30773793</t>
  </si>
  <si>
    <t>ТОВАРИСТВО  З ОБМЕЖЕНОЮ ВІДПОВІДАЛЬНІСТЮ АГРОФІРМА "УКРАЇНСЬКЕ НАСІННЯ"</t>
  </si>
  <si>
    <t>30773938</t>
  </si>
  <si>
    <t>ПРИВАТНЕ АКЦІОНЕРНЕ ТОВАРИСТВО НОВОСЕЛІВСЬКИЙ ГІРНИЧО-ЗБАГАЧУВАЛЬНИЙ КОМБІНАТ</t>
  </si>
  <si>
    <t>30774294</t>
  </si>
  <si>
    <t>ТОВАРИСТВО З ОБМЕЖЕНОЮ ВІДПОВІДАЛЬНІСТЮ "БЕРЕСТ"</t>
  </si>
  <si>
    <t>30774303</t>
  </si>
  <si>
    <t>30774341</t>
  </si>
  <si>
    <t>ДОЧІРНЄ ПІДПРИЄМСТВО "ФЛАНДЕРС-ІНВЕСТ"</t>
  </si>
  <si>
    <t>30774357</t>
  </si>
  <si>
    <t>СІЛЬСЬКОГОСПОДАРСЬКЕ ТОВАРИСТВО З ОБМЕЖЕНОЮ ВІДПОВІДАЛЬНІСТЮ "ДМИТРОВКА"</t>
  </si>
  <si>
    <t>30794677</t>
  </si>
  <si>
    <t>ПРИВАТНЕ ПІДПРИЄМСТВО "БУМЕРАНГ-2"</t>
  </si>
  <si>
    <t>30794719</t>
  </si>
  <si>
    <t>ТОВАРИСТВО З ОБМЕЖЕНОЮ ВІДПОВІДАЛЬНІСТЮ "ЛОЗІВСЬКИЙ АГРОПРОМТЕХСЕРВІС"</t>
  </si>
  <si>
    <t>3080206999</t>
  </si>
  <si>
    <t>ФІЗИЧНА ОСОБА-ПІДПРИЄМЕЦЬ БОНДАРЕНКО ВІТАЛІЙ АНАТОЛІЙОВИЧ</t>
  </si>
  <si>
    <t>3081820691</t>
  </si>
  <si>
    <t>ФІЗИЧНА ОСОБА-ПІДПРИЄМЕЦЬ ПОЛОЖІЙ ЄВГЕН ОЛЕКСАНДРОВИЧ</t>
  </si>
  <si>
    <t>30828805</t>
  </si>
  <si>
    <t>ТОВАРИСТВО З ОБМЕЖЕНОЮ ВІДПОВІДАЛЬНІСТЮ "ДОЛИНА"</t>
  </si>
  <si>
    <t>3083707136</t>
  </si>
  <si>
    <t>ФІЗИЧНА ОCОБА-ПІДПРИЄМЕЦЬ ЧЕПЕЛА ОЛЕКСІЙ  ВОЛОДИМИРОВИЧ</t>
  </si>
  <si>
    <t>30849385</t>
  </si>
  <si>
    <t>ТОВАРИСТВО З ОБМЕЖЕНОЮ ВІДПОВІДАЛЬНІСТЮ "НАЦІОНАЛЬ"</t>
  </si>
  <si>
    <t>30880781</t>
  </si>
  <si>
    <t>ТОВАРИСТВО З ОБМЕЖЕНОЮ ВІДПОВІДАЛЬНІСТЮ НАУКОВО-ВИРОБНИЧЕ ПІДПРИЄМСТВО "ІНФОРМВНЕШСЕРВІС"</t>
  </si>
  <si>
    <t>30880975</t>
  </si>
  <si>
    <t>ПОВНЕ ТОВАРИСТВО "ЛОМБАРД КАПІТАЛ" ЛАПОНОГ ТА ДОРОДНОВА</t>
  </si>
  <si>
    <t>30881083</t>
  </si>
  <si>
    <t>ДОЧІРНЄ ПІДПРИЄМСТВО З ІНОЗЕМНИМИ ІНВЕСТИЦІЯМИ "КНИЖКОВИЙ КЛУБ "КЛУБ СІМЕЙНОГО ДОЗВІЛЛЯ"</t>
  </si>
  <si>
    <t>30882239</t>
  </si>
  <si>
    <t>ПРИВАТНЕ ПІДПРИЄМСТВО ОХОРОНИ ЗДОРОВЯ - АПТЕКА "КАНВАН"</t>
  </si>
  <si>
    <t>30882752</t>
  </si>
  <si>
    <t>ТОВАРИСТВО З ОБМЕЖЕНОЮ ВІДПОВІДАЛЬНІСТЮ СПОРТИВНИЙ КЛУБ "АКВА-СПОРТ"</t>
  </si>
  <si>
    <t>30883122</t>
  </si>
  <si>
    <t>"АСТАРТА" ТОВАРИСТВО З ОБМЕЖЕНОЮ ВІДПОВІДАЛЬНІСТЮ</t>
  </si>
  <si>
    <t>30883206</t>
  </si>
  <si>
    <t>ТОВАРИСТВО З ОБМЕЖЕНОЮ ВІДПОВІДАЛЬНІСТЮ "ЦЕНТР ПЕРЕДОВИХ ТЕХНОЛОГІЙ БУДІВНИЦТВА ТА РЕМОНТУ АВТОМОБІЛЬНИХ ДОРІГ"</t>
  </si>
  <si>
    <t>30883300</t>
  </si>
  <si>
    <t>ТОВАРИСТВО З ОБМЕЖЕНОЮ ВІДПОВІДАЛЬНІСТЮ "СТАТУС"</t>
  </si>
  <si>
    <t>30883468</t>
  </si>
  <si>
    <t>ДОЧІРНЄ ПІДПРИЄМСТВО "РЕМБУДМОНТАЖ" ТОВАРИСТВА З ОБМЕЖЕНОЮ ВІДПОВІДАЛЬНІСТЮ "ІНТЕРБУДСЕРВІС"</t>
  </si>
  <si>
    <t>30883520</t>
  </si>
  <si>
    <t>БУДІВЕЛЬНА КОМПАНІЯ "ХАРКІВЗАЛІЗОБЕТОН" - ТОВАРИСТВО З ОБМЕЖЕНОЮ ВІДПОВІДАЛЬНІСТЮ</t>
  </si>
  <si>
    <t>30883672</t>
  </si>
  <si>
    <t>ТОВАРИСТВО З ОБМЕЖЕНОЮ ВІДПОВІДАЛЬНІСТЮ "ПРІНТЕКСПРЕС"</t>
  </si>
  <si>
    <t>30883726</t>
  </si>
  <si>
    <t>ТОВАРИСТВО З ОБМЕЖЕНОЮ ВІДПОВІДАЛЬНІСТЮ "ПОЛІГОН"</t>
  </si>
  <si>
    <t>30884477</t>
  </si>
  <si>
    <t>КОМУНАЛЬНЕ ПІДПРИЄМСТВО ХАРКІВСЬКИЙ МІСЬКИЙ ЦЕНТР НЕРУХОМОСТІ</t>
  </si>
  <si>
    <t>30885051</t>
  </si>
  <si>
    <t>ТОВАРИСТВО З ОБМЕЖЕНОЮ ВІДПОВІДАЛЬНІСТЮ "БАЛАНС"</t>
  </si>
  <si>
    <t>30885203</t>
  </si>
  <si>
    <t>ТОВАРИСТВО З ОБМЕЖЕНОЮ ВІДПОВІДАЛЬНІСТЮ "ГАММА-ПЛЮС"</t>
  </si>
  <si>
    <t>30885334</t>
  </si>
  <si>
    <t>ВИРОБНИЧО-КОМЕРЦІЙНЕ ПРИВАТНЕ ПІДПРИЄМСТВО "АВЕРС"</t>
  </si>
  <si>
    <t>30885376</t>
  </si>
  <si>
    <t>СЛУЖБА АВТОМОБІЛЬНИХ ДОРІГ У ХАРКІВСЬКІЙ ОБЛАСТІ</t>
  </si>
  <si>
    <t>30892430</t>
  </si>
  <si>
    <t>30894951</t>
  </si>
  <si>
    <t>ТОВАРИСТВО З ОБМЕЖЕНОЮ ВІДПОВІДАЛЬНІСТЮ ТЕЛЕРАДІОКОМПАНІЯ "НАДІЯ"</t>
  </si>
  <si>
    <t>30895672</t>
  </si>
  <si>
    <t>ПРИВАТНЕ СІЛЬСЬКОГОСПОДАРСЬКЕ ПІДПРИЄМСТВО "ЯВІР"</t>
  </si>
  <si>
    <t>30895709</t>
  </si>
  <si>
    <t>3091720998</t>
  </si>
  <si>
    <t>ФІЗИЧНА ОСОБА-ПІДПРИЄМЕЦЬ БЕСТ-НЕМІТЧЕНКО АРТЕМ ПАБЛОВИЧ</t>
  </si>
  <si>
    <t>30925984</t>
  </si>
  <si>
    <t>СІЛЬСЬКОГОСПОДАРСЬКЕ ТОВАРИСТВО З ОБМЕЖЕНОЮ ВІДПОВІДАЛЬНІСТЮ ІМЕНІ ВАТУТІНА</t>
  </si>
  <si>
    <t>30926003</t>
  </si>
  <si>
    <t>СІЛЬСЬКОГОСПОДАРСЬКЕ ТОВАРИСТВО З ОБМЕЖЕНОЮ ВІДПОВІДАЛЬНІСТЮ "КУЙБИШЕВО"</t>
  </si>
  <si>
    <t>30926071</t>
  </si>
  <si>
    <t>ТОВАРИСТВО З ОБМЕЖЕНОЮ ВІДПОВІДАЛЬНІСТЮ ВИРОБНИЧО-КОМЕРЦІЙНА ФІРМА "СТАРК"</t>
  </si>
  <si>
    <t>3093907831</t>
  </si>
  <si>
    <t>ФІЗИЧНА ОСОБА-ПІДПРИЄМЕЦЬ БУТКО СЕРГІЙ МИХАЙЛОВИЧ</t>
  </si>
  <si>
    <t>3094300599</t>
  </si>
  <si>
    <t>ФІЗИЧНА ОСОБА - ПІДПРИЄМЕЦЬ  ДМИТРІЄВ ОЛЕКСАНДР СЕРГІЙОВИЧ</t>
  </si>
  <si>
    <t>30954711</t>
  </si>
  <si>
    <t>ДЕРЖАВНЕ ПІДПРИЄМСТВО МІНІСТЕРСТВА ОБОРОНИ УКРАЇНИ "НАУКОВО-ДОСЛІДНИЙ ІНСТИТУТ РАДІОЕЛЕКТРОННОЇ ТЕХНІКИ"</t>
  </si>
  <si>
    <t>30956614</t>
  </si>
  <si>
    <t>КОМУНАЛЬНИЙ ЗАКЛАД "ХУДОЖНЬО-МЕМОРІАЛЬНИЙ МУЗЕЙ І.Ю.РЄПІНА" ХАРКІВСЬКОЇ ОБЛАСНОЇ РАДИ</t>
  </si>
  <si>
    <t>30957005</t>
  </si>
  <si>
    <t>СІЛЬСЬКОГОСПОДАРСЬКЕ ТОВАРИСТВО З ОБМЕЖЕНОЮ ВІДПОВІДАЛЬНІСТЮ "ВІДРОДЖЕННЯ"</t>
  </si>
  <si>
    <t>30957183</t>
  </si>
  <si>
    <t>ПРИВАТНЕ СІЛЬСЬКОГОСПОДАРСЬКЕ ПІДПРИЄМСТВО "БАРВІНОК"</t>
  </si>
  <si>
    <t>30957225</t>
  </si>
  <si>
    <t>ТОВАРИСТВО З ОБМЕЖЕНОЮ ВІДПОВІДАЛЬНІСТЮ "ВОДЯНСЬКЕ ХЛІБОПРИЙМАЛЬНЕ ПІДПРИЄМСТВО"</t>
  </si>
  <si>
    <t>30957361</t>
  </si>
  <si>
    <t>СЕЛЯНСЬКЕ (ФЕРМЕРСЬКЕ) ГОСПОДАРСТВО "ОБРІЙ"</t>
  </si>
  <si>
    <t>30957436</t>
  </si>
  <si>
    <t>30957466</t>
  </si>
  <si>
    <t>ТОВАРИСТВО З ОБМЕЖЕНОЮ ВІДПОВІДАЛЬНІСТЮ "ІНТЕРФАКТ-ПЛЮС"</t>
  </si>
  <si>
    <t>30959531</t>
  </si>
  <si>
    <t>ТОВАРИСТВО З ОБМЕЖЕНОЮ ВІДПОВІДАЛЬНІСТЮ "АВТОТРАНСПОРТНЕ ПІДПРИЄМСТВО - 16350"</t>
  </si>
  <si>
    <t>30959704</t>
  </si>
  <si>
    <t>ПРИВАТНЕ СІЛЬСЬКОГОСПОДАРСЬКЕ ПІДПРИЄМСТВО "СМОРОДЬКІВКА"</t>
  </si>
  <si>
    <t>30959825</t>
  </si>
  <si>
    <t>ПРИВАТНО-ОРЕНДНЕ СІЛЬСЬКОГОСПОДАРСЬКЕ ПІДПРИЄМСТВО "НАРЕК"</t>
  </si>
  <si>
    <t>30959856</t>
  </si>
  <si>
    <t>ТОВАРИСТВО З ОБМЕЖЕНОЮ ВІДПОВІДАЛЬНІСТЮ ПМК-19 "ХАРКІВВОДБУД"</t>
  </si>
  <si>
    <t>3097207394</t>
  </si>
  <si>
    <t>ФІЗИЧНА ОСОБА-ПІДПРИЄМЕЦЬ ЮРЧЕНКО РОМАН СЕРГІЙОВИЧ</t>
  </si>
  <si>
    <t>3098109035</t>
  </si>
  <si>
    <t>ФІЗИЧНА ОСОБА-ПІДПРИЄМЕЦЬ МАХАНЬКО АНТОН ОЛЕКСАНДРОВИЧ</t>
  </si>
  <si>
    <t>30982670</t>
  </si>
  <si>
    <t>ТОВАРИСТВО З ОБМЕЖЕНОЮ ВІДПОВІДАЛЬНІСТЮ "ВАРТА"</t>
  </si>
  <si>
    <t>30986586</t>
  </si>
  <si>
    <t>ТОВАРИСТВО З ОБМЕЖЕНОЮ ВІДПОВІДАЛЬНІСТЮ "ХОТ-ВЕЛЛ"</t>
  </si>
  <si>
    <t>30986722</t>
  </si>
  <si>
    <t>ТОВАРИСТВО З ОБМЕЖЕНОЮ ВІДПОВІДАЛЬНІСТЮ "АВІАСПЕЦТЕХНІКА ІМПЕКС"</t>
  </si>
  <si>
    <t>30987087</t>
  </si>
  <si>
    <t>ТОВАРИСТВО З ОБМЕЖЕНОЮ ВІДПОВІДАЛЬНІСТЮ ІНВЕСТИЦІЙНО-КОНСАЛТИНГОВА КОМПАНІЯ "ПРОКОНСУЛ"</t>
  </si>
  <si>
    <t>30987251</t>
  </si>
  <si>
    <t>ТОВАРИСТВО З ОБМЕЖЕНОЮ ВІДПОВІДАЛЬНІСТЮ НАУКОВО-ВИРОБНИЧЕ ПІДПРИЄМСТВО "ОРІОН"</t>
  </si>
  <si>
    <t>30988096</t>
  </si>
  <si>
    <t>ОБЛАСНИЙ НАВЧАЛЬНО-МЕТОДИЧНИЙ ЦЕНТР ПІДВИЩЕННЯ КВАЛІФІКАЦІЇ ПРАЦІВНИКІВ КУЛЬТОСВІТНІХ ЗАКЛАДІВ</t>
  </si>
  <si>
    <t>30988824</t>
  </si>
  <si>
    <t>ПРИВАТНЕ ПІДПРИЄМСТВО "РАДАР"</t>
  </si>
  <si>
    <t>30989739</t>
  </si>
  <si>
    <t>ДОЧІРНЄ ПІДПРИЄМСТВО "ЮСІ-М"</t>
  </si>
  <si>
    <t>30990063</t>
  </si>
  <si>
    <t>ТОВАРИСТВО З ОБМЕЖЕНОЮ ВІДПОВІДАЛЬНІСТЮ "ТАЙФУН-2000"</t>
  </si>
  <si>
    <t>30990215</t>
  </si>
  <si>
    <t>КОМУНАЛЬНЕ ПІДПРИЄМСТВО "МУНІЦИПАЛЬНА КОМПАНІЯ ПОВОДЖЕННЯ З ВІДХОДАМИ" ХАРКІВСЬКОЇ МІСЬКОЇ РАДИ</t>
  </si>
  <si>
    <t>30990236</t>
  </si>
  <si>
    <t>ПРИВАТНЕ ПІДПРИЄМСТВО "АГРОСИНТЕЗ"</t>
  </si>
  <si>
    <t>30990262</t>
  </si>
  <si>
    <t>ТОВАРИСТВО З ОБМЕЖЕНОЮ ВІДПОВІДАЛЬНІСТЮ ВИРОБНИЧА КОМПАНІЯ "ПОЛІПАК ЛТД"</t>
  </si>
  <si>
    <t>30990676</t>
  </si>
  <si>
    <t>ТОВАРИСТВО З ОБМЕЖЕНОЮ ВІДПОВІДАЛЬНІСТЮ "ІЛАР"</t>
  </si>
  <si>
    <t>30990828</t>
  </si>
  <si>
    <t>ТОВАРИСТВО З ОБМЕЖЕНОЮ ВІДПОВІДАЛЬНІСТЮ "ЄВРОКОМ"</t>
  </si>
  <si>
    <t>30990896</t>
  </si>
  <si>
    <t>ПРИВАТНЕ  АКЦІОНЕРНЕ ТОВАРИСТВО "ГОТЕЛЬ ЧІЧІКОВ"</t>
  </si>
  <si>
    <t>30990938</t>
  </si>
  <si>
    <t>ТОВАРИСТВО З ОБМЕЖЕНОЮ ВІДПОВІДАЛЬНІСТЮ "КВАРТАЛ 1"</t>
  </si>
  <si>
    <t>30991072</t>
  </si>
  <si>
    <t>ТОВАРИСТВО З ОБМЕЖЕНОЮ ВІДПОВІДАЛЬНІСТЮ  "ЗАВОД ЕЛЕВАТОРНОГО ОБЛАДНАННЯ "СОКОЛ"</t>
  </si>
  <si>
    <t>31003719</t>
  </si>
  <si>
    <t>ДИТЯЧО-ЮНАЦЬКА СПОРТИВНА ШКОЛА ВО "КОМУНАР"</t>
  </si>
  <si>
    <t>31003855</t>
  </si>
  <si>
    <t>СІЛЬСЬКОГОСПОДАРСЬКЕ ТОВАРИСТВО З ОБМЕЖЕНОЮ ВІДПОВІДАЛЬНІСТЮ "ХЛІБОПРОДУКТ"</t>
  </si>
  <si>
    <t>31010181</t>
  </si>
  <si>
    <t>ТОВАРИСТВО З ОБМЕЖЕНОЮ ВІДПОВІДАЛЬНІСТЮ  ІННОВАЦІЙНЕ-ВИРОБНИЧЕ ПІДПРИЄМСТВО "ЮНІПЛАСТ"</t>
  </si>
  <si>
    <t>31013004</t>
  </si>
  <si>
    <t>ТОВАРИСТВО З ОБМЕЖЕНОЮ ВІДПОВІДАЛЬНІСТЮ "САТП-2001"</t>
  </si>
  <si>
    <t>3101614483</t>
  </si>
  <si>
    <t>ФІЗИЧНА ОСОБА-ПІДПРИЄМЕЦЬ ДОЛГАРЬОВА ОЛЕНА ВІТАЛІЇВНА</t>
  </si>
  <si>
    <t>3102711413</t>
  </si>
  <si>
    <t>ФІЗИЧНА ОСОБА-ПІДПРИЄМЕЦЬ КАТИХІН ЄВГЕН СЕРГІЙОВИЧ</t>
  </si>
  <si>
    <t>31046925</t>
  </si>
  <si>
    <t>3104905711</t>
  </si>
  <si>
    <t>ФІЗИЧНА ОСОБА-ПІДПРИЄМЕЦЬ ЛЄСКОВ ОЛЕГ ЮРІЙОВИЧ</t>
  </si>
  <si>
    <t>31060557</t>
  </si>
  <si>
    <t>ТОВАРИСТВО З ОБМЕЖЕНОЮ ВІДПОВІДАЛЬНІСТЮ "НЕБОЗВІД"</t>
  </si>
  <si>
    <t>31061220</t>
  </si>
  <si>
    <t>ТОВАРИСТВО З ОБМЕЖЕНОЮ ВІДПОВІДАЛЬНІСТЮ "ВЕТСИНТЕЗ"</t>
  </si>
  <si>
    <t>31061330</t>
  </si>
  <si>
    <t>ТОВАРИСТВО З ОБМЕЖЕНОЮ ВІДПОВІДАЛЬНІСТЮ "ВЕГА-БУД"</t>
  </si>
  <si>
    <t>31061608</t>
  </si>
  <si>
    <t>ПРИВАТНЕ АКЦІОНЕРНЕ ТОВАРИСТВО НАУКОВО-ВИРОБНИЧЕ ОБ'ЄДНАННЯ "ГІПРОРУДА"</t>
  </si>
  <si>
    <t>31061880</t>
  </si>
  <si>
    <t>ТОВАРИСТВО  З ОБМЕЖЕНОЮ ВІДПОВІДАЛЬНІСТЮ "БУДІВЕЛЬНИК"</t>
  </si>
  <si>
    <t>31062161</t>
  </si>
  <si>
    <t>ПРИВАТНЕ ПІДПРИЄМСТВО "СПС"</t>
  </si>
  <si>
    <t>31062512</t>
  </si>
  <si>
    <t>ТОВАРИСТВО З ОБМЕЖЕНОЮ ВІДПОВІДАЛЬНІСТЮ "СИРНИЙ ДІМ"</t>
  </si>
  <si>
    <t>31062884</t>
  </si>
  <si>
    <t>ТОВАРИСТВО З ОБМЕЖЕНОЮ ВІДПОВІДАЛЬНІСТЮ "ВИРОБНИЧЕ ПІДПРИЄМСТВО "БРІЗ"</t>
  </si>
  <si>
    <t>31063081</t>
  </si>
  <si>
    <t>ТОВАРИСТВО З ОБМЕЖЕНОЮ ВІДПОВІДАЛЬНІСТЮ "ІНФОБУД"</t>
  </si>
  <si>
    <t>31063453</t>
  </si>
  <si>
    <t>ТОВАРИСТВО З ОБМЕЖЕНОЮ ВІДПОВІДАЛЬНІСТЮ ПРОЕКТНИЙ ІНСТИТУТ "ХАРКІВСЬКИЙ САНТЕХПРОЕКТ"</t>
  </si>
  <si>
    <t>31063516</t>
  </si>
  <si>
    <t>ТОВАРИСТВО З ОБМЕЖЕНОЮ ВІДПОВІДАЛЬНІСТЮ "АПТЕКА N22"</t>
  </si>
  <si>
    <t>31064295</t>
  </si>
  <si>
    <t>ТОВАРИСТВО З ОБМЕЖЕНОЮ ВІДПОВІДАЛЬНІСТЮ "ХАРКІВСЬКЕ АВТОРЕМОНТНЕ ПІЛПРИЄМСТВО № 3"</t>
  </si>
  <si>
    <t>31064677</t>
  </si>
  <si>
    <t>ТОВАРИСТВО З ОБМЕЖЕНОЮ ВІДПОВІДАЛЬІНІСТЮ "ТЕМА"</t>
  </si>
  <si>
    <t>3107211814</t>
  </si>
  <si>
    <t>ФІЗИЧНА ОСОБА-ПІДПРИЄМЕЦЬ ВЕРЬОВКІН ЄВГЕН ВАСИЛЬОВИЧ</t>
  </si>
  <si>
    <t>3108403917</t>
  </si>
  <si>
    <t>ФІЗИЧНА ОСОБА-ПІДПРИЄМЕЦЬ ГАВРІЛОВ ІВАН ВОЛОДИМИРОВИЧ</t>
  </si>
  <si>
    <t>3108408315</t>
  </si>
  <si>
    <t>ФІЗИЧНА ОСОБА-ПІДПРИЄМЕЦЬ ЛАВРИНЕНКО АНДРІЙ МИКОЛАЙОВИЧ</t>
  </si>
  <si>
    <t>3111505976</t>
  </si>
  <si>
    <t>ФІЗИЧНА ОСОБА-ПІДПРИЄМЕЦЬ МАСЛЕННИКОВ КИРИЛО ЛЕОНІДОВИЧ</t>
  </si>
  <si>
    <t>31126586</t>
  </si>
  <si>
    <t>ТОВАРИСТВО З ОБМЕЖЕНОЮ ВІДПОВІДАЛЬНІСТЮ "СПЛАВИ"</t>
  </si>
  <si>
    <t>3112904660</t>
  </si>
  <si>
    <t>ФІЗИЧНА ОСОБА-ПІДПРИЄМЕЦЬ ГОЛОВКО КАТЕРИНА АНАТОЛІЇВНА</t>
  </si>
  <si>
    <t>31148835</t>
  </si>
  <si>
    <t>ПРИВАТНО-ОРЕНДНЕ СІЛЬСЬКОГОСПОДАРСЬКЕ ПІДПРИЄМСТВО "ГАРАНТ"</t>
  </si>
  <si>
    <t>31149011</t>
  </si>
  <si>
    <t>ПРИВАТНА ФІРМА "АВТОСПЕКТР"</t>
  </si>
  <si>
    <t>31149069</t>
  </si>
  <si>
    <t>ПРИВАТНЕ ПІДПРИЄМСТВО "АВАНПОСТ"</t>
  </si>
  <si>
    <t>31149095</t>
  </si>
  <si>
    <t>ТОВАРИСТВО З ОБМЕЖЕНОЮ ВІДПОВІДАЛЬНІСТЮ "ФЛЕКСОПРИНТ"</t>
  </si>
  <si>
    <t>31149509</t>
  </si>
  <si>
    <t>АГЕНСТВО "SIMON-ІМІДЖ"-ТОВАРИСТВО З ОБМЕЖЕНОЮ ВІДПОВІДАЛЬНІСТЮ</t>
  </si>
  <si>
    <t>31149540</t>
  </si>
  <si>
    <t>31149912</t>
  </si>
  <si>
    <t>ТОВАРИСТВО З ОБМЕЖЕНОЮ ВІДПОВІДАЛЬНІСТЮ КУЛЬТУРНИЙ ЦЕНТР "МОСКВА"</t>
  </si>
  <si>
    <t>31150069</t>
  </si>
  <si>
    <t>ТОВАРИСТВО З ОБМЕЖЕНОЮ ВІДПОВІДАЛЬНІСТЮ "ЦЕНТР МЕДИЧНОЇ ТЕХНІКИ"</t>
  </si>
  <si>
    <t>31150488</t>
  </si>
  <si>
    <t>ТОВАРИСТВО З ОБМЕЖЕНОЮ ВІДПОВІДАЛЬНІСТЮ НАУКОВЕ ВИРОБНИЧЕ ПІДПРИЄМСТВО "СХІД-АВ"</t>
  </si>
  <si>
    <t>31150912</t>
  </si>
  <si>
    <t>ТОВАРИСТВО З ОБМЕЖЕНОЮ ВІДПОВІДАЛЬНІСТЮ ВИРОБНИЧО-КОМЕРЦІЙНЕ ПІДПРИЄМСТВО "ЛІФТТРАНССЕРВІС"</t>
  </si>
  <si>
    <t>31150949</t>
  </si>
  <si>
    <t>ТОВАРИСТВО З ОБМЕЖЕНОЮ ВІДПОВІДАЛЬНІСТЮ "ЛАНС"</t>
  </si>
  <si>
    <t>31151565</t>
  </si>
  <si>
    <t>ТОВАРИСТВО З ОБМЕЖЕНОЮ ВІДПОВІДАЛЬНІСТЮ "АВТОПРОМПІДШИПНИК"</t>
  </si>
  <si>
    <t>31151738</t>
  </si>
  <si>
    <t>ТОВАРИСТВО  ОБМЕЖЕНОЮ ВІДПОВІДАЛЬНІСТЮ    " САНА-МЕД"</t>
  </si>
  <si>
    <t>31152071</t>
  </si>
  <si>
    <t>ТОВАРИСТВО З ОБМЕЖЕНОЮ ВІДПОВІДАЛЬНІСТЮ "АРТЕС-М"</t>
  </si>
  <si>
    <t>31152223</t>
  </si>
  <si>
    <t>ТОВАРИСТВО З ОБМЕЖЕНОЮ ВІДПОВІДАЛЬНІСТЮ "КОЛЬОРМЕТПРОКАТ"</t>
  </si>
  <si>
    <t>31152349</t>
  </si>
  <si>
    <t>ТОВАРИСТВО З ОБМЕЖЕНОЮ ВІДПОВІДАЛЬНІСТЮ "ДЖАМП"</t>
  </si>
  <si>
    <t>31152794</t>
  </si>
  <si>
    <t>ПРИВАТНЕ ПІДПРИЄМСТВО "ХЄЛКОМ"</t>
  </si>
  <si>
    <t>31153190</t>
  </si>
  <si>
    <t>ТОВАРИСТВО З ОБМЕЖЕНОЮ ВІДПОВІДАЛЬНІСТЮ "ТЕХНОКАБЕЛЬ"</t>
  </si>
  <si>
    <t>31153625</t>
  </si>
  <si>
    <t>ТОВАРИСТВО З ОБМЕЖЕНОЮ ВІДПОВІДАЛЬНІСТЮ"ЛЕДА УКРАЇНА"</t>
  </si>
  <si>
    <t>3116220087</t>
  </si>
  <si>
    <t>ФІЗИЧНА ОСОБА-ПІДПРИЄМЕЦЬ ДАРАБАН МАРІЯ ВІКТОРІВНА</t>
  </si>
  <si>
    <t>3116222957</t>
  </si>
  <si>
    <t>ФІЗИЧНА ОСОБА-ПІДПРИЄМЕЦЬ МЕЛЬНИК МАКСИМ ГРИГОРОВИЧ</t>
  </si>
  <si>
    <t>31165508</t>
  </si>
  <si>
    <t>АГЕНСТВО НЕРУХОМОСТІ ПРИВАТНА ФІРМА "ХАРКІВ-РІЕЛТЕР"</t>
  </si>
  <si>
    <t>31165583</t>
  </si>
  <si>
    <t>ПРИВАТНЕ СІЛЬСЬКОГОСПОДАРСЬКЕ ПІДПРИЄМСТВО "ПАТРІОТ"</t>
  </si>
  <si>
    <t>31180444</t>
  </si>
  <si>
    <t>ДОЧІРНЄ ПІДПРИЄМСТВО "ХАРКІВСПЕЦНАГЛЯД"</t>
  </si>
  <si>
    <t>31180780</t>
  </si>
  <si>
    <t>ПРИВАТНЕ ПІДПРИЄМСТВО "ДИЗЕЛЬ"</t>
  </si>
  <si>
    <t>3121307347</t>
  </si>
  <si>
    <t>ФІЗИЧНА ОСОБА-ПІДПРИЄМЕЦЬ МОЛЧАНОВА ОЛЕНА АНАТОЛІЇВНА</t>
  </si>
  <si>
    <t>31214436</t>
  </si>
  <si>
    <t>ВИРОБНИЧО-КОМЕРЦІЙНЕ ПІДПРИЄМСТВО "СЛУЖБА ЗАМОВНИКА"</t>
  </si>
  <si>
    <t>31225804</t>
  </si>
  <si>
    <t>ПРИВАТНА ФІРМА "РОЗЦВІТ"</t>
  </si>
  <si>
    <t>31232277</t>
  </si>
  <si>
    <t>ПРИВАТНА ФІРМА СЕРВІСНИЙ ЦЕНТР "НЕО +"</t>
  </si>
  <si>
    <t>31232303</t>
  </si>
  <si>
    <t>ПРИВАТНА ФІРМА КОМПАНІЯ "НЕО"</t>
  </si>
  <si>
    <t>31232429</t>
  </si>
  <si>
    <t>ТОВАРИСТВО З ОБМЕЖЕНОЮ ВІДПОВІДАЛЬНІСТЮ ІНФОРМАЦІЙНЕ АГЕНТСТВО "СТАТУС-КВО"</t>
  </si>
  <si>
    <t>31233443</t>
  </si>
  <si>
    <t>ТОВАРИСТВО З ОБМЕЖЕНОЮ ВІДПОВІДАЛЬНІСТЮ "ХАДО-ТЕХНОЛОГІЯ"</t>
  </si>
  <si>
    <t>31233910</t>
  </si>
  <si>
    <t>31234117</t>
  </si>
  <si>
    <t>ПРИВАТНЕ ПІДПРИЄМСТВО ФІРМА "СЛОБОЖАНКА"</t>
  </si>
  <si>
    <t>3123427717</t>
  </si>
  <si>
    <t>ФІЗИЧНА ОСОБА-ПІДПРИЄМЕЦЬ ПЕТРОСЯН ВАНІК САМВЕЛОВИЧ</t>
  </si>
  <si>
    <t>31234651</t>
  </si>
  <si>
    <t>31234720</t>
  </si>
  <si>
    <t>ТОВАРИСТВО З ОБМЕЖЕНОЮ ВІДПОВІДАЛЬНІСТЮ "ЕНЕРГОСИНТЕЗ"</t>
  </si>
  <si>
    <t>31234756</t>
  </si>
  <si>
    <t>ТОВАРИСТВО З ОБМЕЖЕНОЮ ВІДПОВІДАЛЬНІСТЮ ФІРМА "ТОРГСЕРВІС"</t>
  </si>
  <si>
    <t>31234777</t>
  </si>
  <si>
    <t>ПРИВАТНЕ ПІДПРИЄМСТВО НАУКОВО-ЛІКУВАЛЬНИЙ ФІТОЦЕНТР "АВІЦЕНА"</t>
  </si>
  <si>
    <t>31234803</t>
  </si>
  <si>
    <t>ТОВАРИСТВО З ОБМЕЖЕНОЮ ВІДПОВІДАЛЬНІСТЮ "НАУКОВО-ВИРОБНИЧА КОМПАНІЯ "СХІДБУД"</t>
  </si>
  <si>
    <t>31235312</t>
  </si>
  <si>
    <t>ТОВАРИСТВО З ОБМЕЖЕНОЮ ВІДПОВІДАЛЬНІСТЮ НАУКОВО-ВИРОБНИЧЕ ПІДПРИЄМСТВО "ЕКОПРОМ"</t>
  </si>
  <si>
    <t>31235456</t>
  </si>
  <si>
    <t>ТОВАРИСТВО З ОБМЕЖЕНОЮ ВІДПОВІДАЛЬНІСТЮ "СІЛЬСЬКОГОСПОДАРСЬКЕ ПІДПРИЄМСТВО "БІЛИЙ КОЛОДЯЗЬ"</t>
  </si>
  <si>
    <t>31235550</t>
  </si>
  <si>
    <t>31236156</t>
  </si>
  <si>
    <t>ТОВАРИСТВО З ОБМЕЖЕНОЮ ВІДПОВІДАЛЬНІСТЮ ВИДАВНИЦТВО "ФОЛІО"</t>
  </si>
  <si>
    <t>31236182</t>
  </si>
  <si>
    <t>ТОВАРИСТВО З ОБМЕЖЕНОЮ ВІДПОВІДАЛЬНІСТЮ "ВІКОТЕКС"</t>
  </si>
  <si>
    <t>31236203</t>
  </si>
  <si>
    <t>ТОВАРИСТВО З ОБМЕЖЕНОЮ ВІДПОВІДАЛЬНІСТЮ АГЕНТСТВО КОМПЛЕКСНОЇ БЕЗПЕКИ "СТЕЛС"</t>
  </si>
  <si>
    <t>31236643</t>
  </si>
  <si>
    <t>ТОВАРИСТВО З ОБМЕЖЕНОЮ ВІДПОВІДАЛЬНІСТЮ "VLADI"</t>
  </si>
  <si>
    <t>31236670</t>
  </si>
  <si>
    <t>ПРИВАТНЕ ПІДПРИЄМСТВО "ЮСІ-ФАРМ"</t>
  </si>
  <si>
    <t>31236753</t>
  </si>
  <si>
    <t>ТОВАРИСТВО З ОБМЕЖЕНОЮ ВІДПОВІДАЛЬНІСТЮ "Є.Д.С."</t>
  </si>
  <si>
    <t>31236795</t>
  </si>
  <si>
    <t>ТОВАРИСТВО З ДОДАТКОВОЮ ВІДПОВІДАЛЬНІСТЮ МІЖНАРОДНА СТРАХОВА КОМПАНІЯ</t>
  </si>
  <si>
    <t>31236905</t>
  </si>
  <si>
    <t>ТОВАРИСТВО З ОБМЕЖЕНОЮ ВІДПОВІДАЛЬНІСТЮ "БУДІВЕЛЬНА КОМПАНІЯ "ФАСАД-СЕРВІС"</t>
  </si>
  <si>
    <t>31264822</t>
  </si>
  <si>
    <t>ВІДДІЛ КУЛЬТУРИ І ТУРИЗМУ ЧУГУЇВСЬКОЇ МІСЬКОЇ РАДИ</t>
  </si>
  <si>
    <t>31269218</t>
  </si>
  <si>
    <t>ПІДПРИЄМСТВО ЖИТЛОВО-КОМУНАЛЬНОГО ГОСПОДАРСТВА "ДОНЕЦЬКЕ"</t>
  </si>
  <si>
    <t>31269265</t>
  </si>
  <si>
    <t>СІЛЬСЬКОГОСПОДАРСЬКЕ ТОВАРИСТВО З ОБМЕЖЕНОЮ ВІДПОВІДАЛЬНІСТЮ "ДАНИЛЕВСЬКОГО-1"</t>
  </si>
  <si>
    <t>31269328</t>
  </si>
  <si>
    <t>ТОВАРИСТВО З ОБМЕЖЕНОЮ ВІДПОВІДАЛЬНІСТЮ "АТП 16327"</t>
  </si>
  <si>
    <t>3127501068</t>
  </si>
  <si>
    <t>ФІЗИЧНА ОСОБА-ПІДПРИЄМЕЦЬ РОМАНКО ТЕТЯНА ВІКТОРІВНА</t>
  </si>
  <si>
    <t>31285135</t>
  </si>
  <si>
    <t>ТОВАРИСТВО З ОБМЕЖЕНОЮ ВІДПОВІДАЛЬНІСТЮ "АВТОМОБІЛЬНИЙ ДОМ "СОЛЛІ-ПЛЮС"</t>
  </si>
  <si>
    <t>31289356</t>
  </si>
  <si>
    <t>ТОВАРИСТВО З ОБМЕЖЕНОЮ ВІДПОВІДАЛЬНІСТЮ "РЕТТО-СТУДІО"</t>
  </si>
  <si>
    <t>31293151</t>
  </si>
  <si>
    <t>ТОВАРИСТВО З ОБМЕЖЕНОЮ ВІДПОВІДАЛЬНІСТЮ "ЗООВЕТЕРИНАРНИЙ ЦЕНТР"</t>
  </si>
  <si>
    <t>31293235</t>
  </si>
  <si>
    <t>ТОВАРИСТВО З ОБМЕЖЕНОЮ ВІДПОВІДАЛЬНІСТЮ "СЛОБОЖАНСЬКИЙ ПРОДКОМБІНАТ"</t>
  </si>
  <si>
    <t>3132606308</t>
  </si>
  <si>
    <t>ФІЗИЧНА ОСОБА-ПІДПРИЄМЕЦЬ КОРОВ'ЯНСЬКА ІРИНА ЮРІЇВНА</t>
  </si>
  <si>
    <t>31339824</t>
  </si>
  <si>
    <t>ТОВАРИСТВО З ОБМЕЖЕНОЮ ВІДПОВІДАЛЬНІСТЮ "ОКТБ"</t>
  </si>
  <si>
    <t>31340426</t>
  </si>
  <si>
    <t>ТОВАРИСТВО З ОБМЕЖЕНОЮ ВІДПОВІДАЛЬНІСТЮ ВИРОБНИЧА ФІРМА "ІПРІС"</t>
  </si>
  <si>
    <t>31340473</t>
  </si>
  <si>
    <t>ТОВАРИСТВО З ОБМЕЖЕНОЮ ВІДПОВІДАЛЬНІСТЮ "ДОРТЕХСТРОЙ"</t>
  </si>
  <si>
    <t>31340509</t>
  </si>
  <si>
    <t>ТОВАРИСТВО З ОБМЕЖЕНОЮ ВІДПОВІДАЛЬНІСТЮ "АПЛАСТ"</t>
  </si>
  <si>
    <t>31341571</t>
  </si>
  <si>
    <t>ПРИВАТНЕ ПІДПРИЄМСТВО УКРАЇНСЬКЕ ЛІТЕРАТУРНЕ АГЕНТСТВО "УЛА"</t>
  </si>
  <si>
    <t>31341901</t>
  </si>
  <si>
    <t>ТОВАРИСТВО З ОБМЕЖЕНОЮ ВІДПОВІДАЛЬНІСТЮ "СПЕЦКРАН"</t>
  </si>
  <si>
    <t>31342156</t>
  </si>
  <si>
    <t>ТОВАРИСТВО З ОБМЕЖЕНОЮ ВІДПОВІДАЛЬНІСТЮ "ЕТАЛОН-ПРИЛАД"</t>
  </si>
  <si>
    <t>31342769</t>
  </si>
  <si>
    <t>ПРИВАТНЕ ПІДПРИЄМСТВО "ПРОДІНКОМПАНІ МАР'ЯНСЬКИЙ М'ЯСОКОМБІНАТ"</t>
  </si>
  <si>
    <t>31343008</t>
  </si>
  <si>
    <t>ПРИВАТНА ФІРМА "САС"</t>
  </si>
  <si>
    <t>31343123</t>
  </si>
  <si>
    <t>ПРИВАТНЕ ПІДПРИЄМСТВО "ПАЛЛАДА"</t>
  </si>
  <si>
    <t>3134320632</t>
  </si>
  <si>
    <t>ФІЗИЧНА ОСОБА-ПІДПРИЄМЕЦЬ ЩЕРБАК ВІТАЛІЙ МИКОЛАЙОВИЧ</t>
  </si>
  <si>
    <t>31343590</t>
  </si>
  <si>
    <t>ТОВАРИСТВО З ОБМЕЖЕНОЮ ВІДПОВІДАЛЬНІСТЮ"МІСЬКА РЕКЛАМНО-ІНФОРМАЦІЙНА СИСТЕМА"</t>
  </si>
  <si>
    <t>31344085</t>
  </si>
  <si>
    <t>ПРИВАТНЕ ПІДПРИЄМСТВО "ЄВРОБУД"</t>
  </si>
  <si>
    <t>31344216</t>
  </si>
  <si>
    <t>ТОВАРИСТВО З ОБМЕЖЕНОЮ ВІДПОВІДАЛЬНІСТЮ "ЮЖНИЙ ПОРТ"</t>
  </si>
  <si>
    <t>31359259</t>
  </si>
  <si>
    <t>ПРИВАТНЕ ПІДПРИЄМСТВО ФІРМА "АЙЛЕС"</t>
  </si>
  <si>
    <t>31359285</t>
  </si>
  <si>
    <t>31359306</t>
  </si>
  <si>
    <t>ПРИВАТНЕ ПІДПРИЄМСТВО "РЕСУРС+"</t>
  </si>
  <si>
    <t>31366203</t>
  </si>
  <si>
    <t>ТОВАРИСТВО З ОБМЕЖЕНОЮ ВІДПОВІДАЛЬНІСТЮ "ТЕРМІНАЛ"</t>
  </si>
  <si>
    <t>31368939</t>
  </si>
  <si>
    <t>ПРИВАТНЕ СІЛЬСЬКОГОСПОДАРСЬКЕ ПІДПРИЄМСТВО "ТАВІЛЬЖАНСЬКЕ"</t>
  </si>
  <si>
    <t>31368970</t>
  </si>
  <si>
    <t>ТОВАРИСТВО З ОБМЕЖЕНОЮ ВІДПОВІДАЛЬНІСТЮ "ДВОРІЧАНСЬКИЙ ЕЛЕВАТОР"</t>
  </si>
  <si>
    <t>31369010</t>
  </si>
  <si>
    <t>ТОВАРИСТВО З ОБМЕЖЕНОЮ ВІДПОВІДАЛЬНІСТЮ "АГРОЛІГА"</t>
  </si>
  <si>
    <t>31369101</t>
  </si>
  <si>
    <t>ПРИВАТНЕ ПІДПРИЄМСТВО "МЕЧНІКОВО"</t>
  </si>
  <si>
    <t>3137305683</t>
  </si>
  <si>
    <t>ФІЗИЧНА ОСОБА-ПІДПРИЄМЕЦЬ АНІКЄЄВА (РОГУЛЬЧИК) ТЕТЯНА ЕДУАРДІВНА</t>
  </si>
  <si>
    <t>31374476</t>
  </si>
  <si>
    <t>31378617</t>
  </si>
  <si>
    <t>ТОВАРИСТВО З ОБМЕЖЕНОЮ ВІДПОВІДАЛЬНІСТЮ "РЕГІОН"</t>
  </si>
  <si>
    <t>3140506017</t>
  </si>
  <si>
    <t>ФІЗИЧНА ОСОБА-ПІДПРИЄМЕЦЬ  ПЕЧЕНІЖСЬКИЙ ДМИТРО МИХАЙЛОВИЧ</t>
  </si>
  <si>
    <t>31422634</t>
  </si>
  <si>
    <t>КОМУНАЛЬНЕ ПІДПРИЄМСТВО "ПІСОЧИНКОМУНСЕРВІС"</t>
  </si>
  <si>
    <t>31422849</t>
  </si>
  <si>
    <t>ТОВАРИСТВО З ОБМЕЖЕНОЮ ВІДПОВІДАЛЬНІСТЮ "ИН.КОЛ"</t>
  </si>
  <si>
    <t>31422867</t>
  </si>
  <si>
    <t>ТОВАРИСТВО З ОБМЕЖЕНОЮ ВІДПОВІДАЛЬНІСТЮ "ПОЛІПЛАСТ+"</t>
  </si>
  <si>
    <t>31422896</t>
  </si>
  <si>
    <t>31436338</t>
  </si>
  <si>
    <t>ТОВАРИСТВО З ОБМЕЖЕНОЮ ВІДПОВІДАЛЬНІСТЮ "СЛОБОЖАНЩИНА-ИНТЕРМ"</t>
  </si>
  <si>
    <t>31436474</t>
  </si>
  <si>
    <t>ТОВАРИСТВО З ОБМЕЖЕНОЮ ВІДПОВІДАЛЬНІСТЮ "НАВІГАЦІЙНО-ГЕОДЕЗИЧНИЙ ЦЕНТР"</t>
  </si>
  <si>
    <t>31436757</t>
  </si>
  <si>
    <t>ТОВАРИСТВО З ОБМЕЖЕНОЮ ВІДПОВІДАЛЬНІСТЮ "СІНТЕЗ"</t>
  </si>
  <si>
    <t>31436851</t>
  </si>
  <si>
    <t>ПРИВАТНЕ ПІДПРИЄМСТВО "МАКС-ОІЛ"</t>
  </si>
  <si>
    <t>31437305</t>
  </si>
  <si>
    <t>ТОВАРИСТВО З ОБМЕЖЕНОЮ ВІДПОВІДАЛЬНІСТЮ "КОМПАНІЯ ВИРОБНИЧЕ ПІДПРИЄМСТВО "СВАН"</t>
  </si>
  <si>
    <t>31437513</t>
  </si>
  <si>
    <t>ПРИВАТНА ВИРОБНИЧО-ТОРГІВЕЛЬНА ФІРМА "ВЛАД"</t>
  </si>
  <si>
    <t>31437719</t>
  </si>
  <si>
    <t>КОМУНАЛЬНЕ НЕКОМЕРЦІЙНЕ ПІДПРИЄИСТВО ХАРКІВСЬКОЇ ОБЛАСНОЇ РАДИ"ОБЛАСНИЙ МЕДИЧНИЙ КЛІНІЧНИЙ ЦЕНТР УРОЛОГІЇ І НЕФРОЛОГІЇ  ІМ .ШАПОВАЛОВА"</t>
  </si>
  <si>
    <t>31437750</t>
  </si>
  <si>
    <t>ТОВАРИСТВО З ОБМЕЖЕНОЮ ВІДПОВІДАЛЬНІСТЮ ФАРМАЦЕВТИЧНА КОМПАНІЯ "ЗДОРОВ'Я"</t>
  </si>
  <si>
    <t>31438068</t>
  </si>
  <si>
    <t>ПРИВАТНЕ АКЦІОНЕРНЕ ТОВАРИСТВО "ТОРГОВА КОМПАНІЯ "БАРВІНОК"</t>
  </si>
  <si>
    <t>31438293</t>
  </si>
  <si>
    <t>ТОВАРИСТВО З ОБМЕЖЕНОЮ ВІДПОВІДАЛЬНІСТЮ "КЛУБ 34"</t>
  </si>
  <si>
    <t>31438314</t>
  </si>
  <si>
    <t>31438890</t>
  </si>
  <si>
    <t>ТОВАРИСТВО З ОБМЕЖЕНОЮ ВІДПОВІДАЛЬНІСТЮ "КУРАЖ"</t>
  </si>
  <si>
    <t>31439056</t>
  </si>
  <si>
    <t>ПРИВАТНА ФІРМА "ДЕНТАЛЮКС"</t>
  </si>
  <si>
    <t>31439082</t>
  </si>
  <si>
    <t>ТОВАРИСТВО З ОБМЕЖЕНОЮ ВІДПОВІДАЛЬНІСТЮ "ФАБРИКА МЕБЛІВ БІС-М"</t>
  </si>
  <si>
    <t>31439449</t>
  </si>
  <si>
    <t>ПРИВАТНЕ ПІДПРИЄМСТВО "ЕФЕКТ-ФАРМ"</t>
  </si>
  <si>
    <t>31439763</t>
  </si>
  <si>
    <t>ПРИВАТНЕ ПІДПРИЄМСТВО "СТРОЙРЯД"</t>
  </si>
  <si>
    <t>31439826</t>
  </si>
  <si>
    <t>ТОВАРИСТВО З ОБМЕЖЕНОЮ ВІДПОВІДАЛЬНІСТЮ "ХАРКІВ-АВТОЗАПЧАСТИНА"</t>
  </si>
  <si>
    <t>31439847</t>
  </si>
  <si>
    <t>ТОВАРИСТВО З ОБМЕЖЕНОЮ ВІДПОВІДАЛЬНІСТЮ "КОРПОРАЦІЯ АПК"</t>
  </si>
  <si>
    <t>31439957</t>
  </si>
  <si>
    <t>ТОВАРИСТВО З ОБМЕЖЕНОЮ ВІДПОВІДАЛЬНІСТЮ "БІОРЕСУРС"</t>
  </si>
  <si>
    <t>31440297</t>
  </si>
  <si>
    <t>ДОЧІРНЄ ПІДПРИЄМСТВО "ЛІФТРЕМОНТ-1" ТОВАРИСТВА З ОБМЕЖЕНОЮ ВІДПОВІДАЛЬНІСТЮ  ПІДПРИЄМСТВО "ЛІФТРЕМОНТ"</t>
  </si>
  <si>
    <t>31440356</t>
  </si>
  <si>
    <t>ТОВАРИСТВО З ОБМЕЖЕНОЮ ВІДПОВІДАЛЬНІСТЮ "FOC TUBA LTD"</t>
  </si>
  <si>
    <t>31440365</t>
  </si>
  <si>
    <t>ТОВАРИСТВО  З ОБМЕЖЕНОЮ ВІДПОВІДАЛЬНІСТЮ "ТЕХ-КРІП"</t>
  </si>
  <si>
    <t>31440496</t>
  </si>
  <si>
    <t>ПРИВАТНЕ ПІДПРИЄМСТВО "ІСП МАКСНЕТ"</t>
  </si>
  <si>
    <t>3145205710</t>
  </si>
  <si>
    <t>ФІЗИЧНА ОСОБА-ПІДПРИЄМЕЦЬ СЕРДЮК АНДРІЙ СЕРГІЙОВИЧ</t>
  </si>
  <si>
    <t>31465091</t>
  </si>
  <si>
    <t>ДЕРЖАВНЕ КОМУНАЛЬНЕ ПІДПРИЄМСТВО "МАЛОРОГАНСЬКИЙ КОМУНГОСП"</t>
  </si>
  <si>
    <t>31465416</t>
  </si>
  <si>
    <t>ТОВАРИСТВО З ОБМЕЖЕНОЮ ВІДПОВІДАЛЬНІСТЮ "СЛОБОЖАНСЬКИЙ МОЛОКОЗАВОД"</t>
  </si>
  <si>
    <t>31466053</t>
  </si>
  <si>
    <t>ТОВАРИСТВО З ОБМЕЖЕНОЮ ВІДПОВІДАЛЬНІСТЮ "ЗАВОД ПОКРІВЕЛЬНИХ МАТЕРІАЛІВ"АКВАІЗОЛ"</t>
  </si>
  <si>
    <t>31502976</t>
  </si>
  <si>
    <t>ТОВАРИСТВО З ОБМЕЖЕНОЮ ВІДПОВІДАЛЬНІСТЮ "БІЛДІНГ-СЕРВІС 1"</t>
  </si>
  <si>
    <t>3150408755</t>
  </si>
  <si>
    <t>ФІЗИЧНА ОСОБА-ПІДПРЄМЕЦЬ КУЗНЕЦЬ ВОЛОДИМИР МИКОЛАЙОВИЧ</t>
  </si>
  <si>
    <t>31529888</t>
  </si>
  <si>
    <t>СЕЛЯНСЬКЕ (ФЕРМЕРСЬКЕ) ГОСПОДАРСТВО "ПРОГРЕС"</t>
  </si>
  <si>
    <t>31536282</t>
  </si>
  <si>
    <t>ПІДПРИЄМСТВО ЖИТЛОВО-КОМУНАЛЬНОГО ГОСПОДАРСТВА "АНДРІЇВСЬКЕ"</t>
  </si>
  <si>
    <t>31542013</t>
  </si>
  <si>
    <t>ТОВАРИСТВО З ОБМЕЖЕНОЮ ВІДПОВІДАЛЬНІСТЮ "СП АГРОТОН"</t>
  </si>
  <si>
    <t>31546053</t>
  </si>
  <si>
    <t>СЕЛЯНСЬКЕ ФЕРМЕРСЬКЕ ГОСПОДАРСТВО "ЗЛАГОДА"</t>
  </si>
  <si>
    <t>3154820738</t>
  </si>
  <si>
    <t>ФІЗИЧНА ОСОБА - ПІДПРИЄМЕЦЬ ШМАРАЄВ СЕРГІЙ ОЛЕКСАНДРОВИЧ</t>
  </si>
  <si>
    <t>31555153</t>
  </si>
  <si>
    <t>ТОВАРИСТВО З ОБМЕЖЕНОЮ ВІДПОВІДАЛЬНІСТЮ "ИНФОРМ-СЕРВИС"</t>
  </si>
  <si>
    <t>31555195</t>
  </si>
  <si>
    <t>ТОВАРИСТВО З ОБМЕЖЕНОЮ ВІДПОВІДАЛЬНІСТЮ "У.С.К."</t>
  </si>
  <si>
    <t>31555944</t>
  </si>
  <si>
    <t>ТОВАРИСТВО З ОБМЕЖЕНОЮ ВІДПОВІДАЛЬНІСТЮ "КОТЕЛЬНІ ЛІКАРНЯНОГО КОМПЛЕКСУ"</t>
  </si>
  <si>
    <t>31555986</t>
  </si>
  <si>
    <t>ТОВАРИСТВО З ОБМЕЖЕНОЮ ВІДПОВІДАЛЬНІСТЮ "ОЛІМП-2001"</t>
  </si>
  <si>
    <t>31556047</t>
  </si>
  <si>
    <t>ТОВАРИСТВО З ОБМЕЖЕНОЮ ВІДПОВІДАЛЬНІСТЮ "ХАСК"</t>
  </si>
  <si>
    <t>31557119</t>
  </si>
  <si>
    <t>КОМУНАЛЬНЕ ПІДПРИЄМСТВО "ХАРКІВСЬКІ ТЕПЛОВІ МЕРЕЖІ"</t>
  </si>
  <si>
    <t>31557339</t>
  </si>
  <si>
    <t>ТОВАРИСТВО З ОБМЕЖЕНОЮ ВІДПОВІДАЛЬНІСТЮ "АГРО-ЛІЗИНГ"</t>
  </si>
  <si>
    <t>31557868</t>
  </si>
  <si>
    <t>ТОВАРИСТВО З ОБМЕЖЕНОЮ ВІДПОВІДАЛЬНІСТЮ "АПТЕКА N300"</t>
  </si>
  <si>
    <t>31558395</t>
  </si>
  <si>
    <t>ТОВАРИСТВО З ОБМЕЖЕНОЮ ВІДПОВІДАЛЬНІСТЮ "УКРАЇНСЬКЕ КОНСТРУКТОРСЬКЕ БЮРО ТРАНСМІСІЙ І ШАСІ"</t>
  </si>
  <si>
    <t>31558573</t>
  </si>
  <si>
    <t>ТОВ "СІЛЬСЬКОГОСПОДАРСЬКЕ ПІДПРИЄМСТВО  "ЯГІДНЕ"</t>
  </si>
  <si>
    <t>31559069</t>
  </si>
  <si>
    <t>ТОВАРИСТВО З ОБМЕЖЕНОЮ ВІДПОВІДАЛЬНІСТЮ "MIOL"</t>
  </si>
  <si>
    <t>31559121</t>
  </si>
  <si>
    <t>ТОВАРИСТВО З ОБМЕЖЕНОЮ ВІДПОВІДАЛЬНІСТЮ КОМПАНІЯ "ХАРКІВСПЕЦПРОФІЛЬ"</t>
  </si>
  <si>
    <t>31559190</t>
  </si>
  <si>
    <t>ТОВАРИСТВО З ОБМЕЖЕНОЮ ВІДПОВІДАЛЬНІСТЮ "ТД ИРБИС"</t>
  </si>
  <si>
    <t>31559582</t>
  </si>
  <si>
    <t>СПІЛЬНЕ ПІДПРИЄМСТВО "РАДМІРТЕХ" У ФОРМІ ТОВАРИСТВА З ОБМЕЖЕНОЮ ВІДПОВІДАЛЬНІСТЮ</t>
  </si>
  <si>
    <t>31559755</t>
  </si>
  <si>
    <t>ТОВАРИСТВО З ОБМЕЖЕНОЮ ВІДПОВІДАЛЬНІСТЮ "ФОРМА-ПЛЮС"</t>
  </si>
  <si>
    <t>31575033</t>
  </si>
  <si>
    <t>ТОВАРИСТВО З ОБМЕЖЕНОЮ ВІДПОВІДАЛЬНІСТЮ "КОВАЛІВСЬКЕ"</t>
  </si>
  <si>
    <t>31581445</t>
  </si>
  <si>
    <t>ПРИВАТНЕ ПІДПРИЄМСТВО "ДИЗЕЛЬ-ТРАНС"</t>
  </si>
  <si>
    <t>31584378</t>
  </si>
  <si>
    <t>ХАРКІВСЬКИЙ ОБЛАСНИЙ НАУКОВО-МЕТОДИЧНИЙ ІНСТИТУТ БЕЗПЕРЕРВНОЇ ОСВІТИ</t>
  </si>
  <si>
    <t>31584624</t>
  </si>
  <si>
    <t>ФЕРМЕРСЬКЕ ГОСПОДАРСТВО "АГРАРНА СЛОБОДА"</t>
  </si>
  <si>
    <t>31597570</t>
  </si>
  <si>
    <t>ПРИВАТНА ФІРМА "ФАВОРИТ-КЛАС"</t>
  </si>
  <si>
    <t>31610004</t>
  </si>
  <si>
    <t>ЖИТЛОВО-ЕКСПЛУАТАЦІЙНЕ УПРАВЛІННЯ "ДОКУЧАЇВСЬКЕ"</t>
  </si>
  <si>
    <t>31610030</t>
  </si>
  <si>
    <t>ТОВАРИСТВО З ОБМЕЖЕНОЮ ВІДПОВІДАЛЬНІСТЮ ФІРМА "ФРОНТ"</t>
  </si>
  <si>
    <t>3162306019</t>
  </si>
  <si>
    <t>ФІЗИЧНА ОСОБА-ПІДПРИЄМЕЦЬ КУПРІЄНКО ОЛЕКСАНДР МИКОЛАЙОВИЧ</t>
  </si>
  <si>
    <t>31631511</t>
  </si>
  <si>
    <t>ТОВАРИСТВО З ОБМЕЖЕНОЮ ВІДПОВІДАЛЬНІСТЮ РЕГІОНАЛЬНИЙ ЦЕНТР "СТУДСЕРВІС"</t>
  </si>
  <si>
    <t>31631883</t>
  </si>
  <si>
    <t>ПРИВАТНЕ АКЦІОНЕРНЕ ТОВАРИСТВО "ХАРКІВСЬКЕ КОТЛОБУДІВЕЛЬНЕ ПІДПРИЄМСТВО "КОТЛОЕНЕРГОПРОЕКТ"</t>
  </si>
  <si>
    <t>31632028</t>
  </si>
  <si>
    <t>ТОВАРИСТВО З ОБМЕЖЕНОЮ ВІДПОВІДАЛЬНІСТЮ "ДЕТАЛЬ"</t>
  </si>
  <si>
    <t>3163205921</t>
  </si>
  <si>
    <t>ФІЗИЧНА ОСОБА-ПІДПРИЄМЕЦЬ ГОЛУБ ВІКТОРІЯ ОЛЕКСАНДРІВНА</t>
  </si>
  <si>
    <t>31632122</t>
  </si>
  <si>
    <t>ТОВАРИСТВО З ОБМЕЖЕНОЮ ВІДПОВІДАЛЬНІСТЮ ФІРМА "ТРЕССЕ"</t>
  </si>
  <si>
    <t>31632138</t>
  </si>
  <si>
    <t>ДЕРЖАВНЕ ПІДПРИЄМСТВО " УКРАЇНСЬКИЙ НАУКОВО-ТЕХНІЧНИЙ ЦЕНТР МЕТАЛУРГІЙНОЇ ПРОМИСЛОВОСТІ "ЕНЕРГОСТАЛЬ"</t>
  </si>
  <si>
    <t>31632185</t>
  </si>
  <si>
    <t>ТОВАРИСТВО З ОБМЕЖЕНОЮ ВІДПОВІДАЛЬНІСТЮ "ТЕПЛОТЕХНІКА"</t>
  </si>
  <si>
    <t>31632468</t>
  </si>
  <si>
    <t>ТОВАРИСТВО З ОБМЕЖЕНОЮ ВІДПОВІДАЛЬНІСТЮ "ГРАНД МАРИН"</t>
  </si>
  <si>
    <t>31632473</t>
  </si>
  <si>
    <t>ПРИВАТНА ФІРМА "ТД СПЕЦМЕТАЛЛ"</t>
  </si>
  <si>
    <t>31632557</t>
  </si>
  <si>
    <t>ТОВАРИСТВО З ОБМЕЖЕНОЮ ВІДПОВІДАЛЬНІСТЮ "КОМПАНІЯ КОЛЬОРОВОЇ ПОЛІГРАФІЇ УКРАЇНА-ЮНЬ ЧЕНЬ"</t>
  </si>
  <si>
    <t>31632583</t>
  </si>
  <si>
    <t>ТОВАРИСТВО З ОБМЕЖЕНОЮ ВІДПОВІДАЛЬНІСТЮ "АЛЬТЕКС"</t>
  </si>
  <si>
    <t>31632688</t>
  </si>
  <si>
    <t>ПРИВАТНЕ АКЦІОНЕРНЕ ТОВАРИСТВО З ІНОЗЕМНИМИ ІНВЕСТИЦІЯМИ "ПОЛІЕМОС"</t>
  </si>
  <si>
    <t>31633037</t>
  </si>
  <si>
    <t>ПРИВАТНЕ АКЦІОНЕРНЕ ТОВАРИСТВО "АЛЬТРОН"</t>
  </si>
  <si>
    <t>31633105</t>
  </si>
  <si>
    <t>ТОВАРИСТВО З ОБМЕЖЕНОЮ ВІДПОВІДАЛЬНІСТЮ "РОТЕСТ"</t>
  </si>
  <si>
    <t>31633236</t>
  </si>
  <si>
    <t>ТОВАРИСТВО З ОБМЕЖЕНОЮ ВІДПОВІДАЛЬНІСТЮ "ЦУКРОВЕ"</t>
  </si>
  <si>
    <t>31633409</t>
  </si>
  <si>
    <t>НАУКОВО-ВИРОБНИЧЕ ПІДПРИЄМСТВО "ЕЛЕКТРОДИНАМІКА" У ФОРМІ ТОВАРИСТВА З ОБМЕЖЕНОЮ ВІДПОВІДАЛЬНІСТЮ</t>
  </si>
  <si>
    <t>31633978</t>
  </si>
  <si>
    <t>ТОВАРИСТВО З ОБМЕЖЕНОЮ ВІДПОВІДАЛЬНІСТЮ "БУДОХОРОНА"</t>
  </si>
  <si>
    <t>31634030</t>
  </si>
  <si>
    <t>ТОВАРИСТВО З ОБМЕЖЕНОЮ ВІДПОВІДАЛЬНІСТЮ "ФЕНІКС"</t>
  </si>
  <si>
    <t>31634486</t>
  </si>
  <si>
    <t>ПРИВАТНА ФІРМА "СІТІ-ДЕНТАЛ"</t>
  </si>
  <si>
    <t>31634596</t>
  </si>
  <si>
    <t>ПРИВАТНЕ ПІДПРИЄМСТВО "РАНОК-ПОШТА"</t>
  </si>
  <si>
    <t>31634769</t>
  </si>
  <si>
    <t>ТОВАРИСТВО  ОБМЕЖЕНОЮ ВІДПОВІДАЛЬНІСТЮ " ІСТ-ФОРТ"</t>
  </si>
  <si>
    <t>31634842</t>
  </si>
  <si>
    <t>ТОВАРИСТВО З ОБМЕЖЕНОЮ ВІДПОВІДАЛЬНІСТЮ ПЕРША ЕКСПЕРИМЕНТАЛЬНА ДРУКАРНЯ</t>
  </si>
  <si>
    <t>31634884</t>
  </si>
  <si>
    <t>ТОВАРИСТВО З ОБМЕЖЕНОЮ ВІДПОВІДАЛЬНІСТЮ "МЕГА-ПОЛІС-ПЛЮС"</t>
  </si>
  <si>
    <t>31634989</t>
  </si>
  <si>
    <t>ТОВАРИСТВО З ОБМЕЖЕНОЮ ВІДПОВІДАЛЬНІСТЮ "ТАВЕК"</t>
  </si>
  <si>
    <t>31635280</t>
  </si>
  <si>
    <t>ТОВАРИСТВО З ОБМЕЖЕНОЮ ВІДПОВІДАЛЬНІСТЮ "ПЕРСПЕКТИВНІ ТЕХНОЛОГІЇ"</t>
  </si>
  <si>
    <t>31635343</t>
  </si>
  <si>
    <t>ТОВАРИСТВО З ОБМЕЖЕНОЮ ВІДПОВІДАЛЬНІСТЮ КОМПАНІЯ "ТЕХНОГРЕС"</t>
  </si>
  <si>
    <t>31635579</t>
  </si>
  <si>
    <t>ПРИВАТНЕ ПІДПРИЄМСТВО "BALCO"</t>
  </si>
  <si>
    <t>31635720</t>
  </si>
  <si>
    <t>НАУКОВЕ-ВИРОБНИЧЕ ПІДПРИЄМСТВО "ЛЮКС-Х" (ТОВАРИСТВО З ОБМЕЖЕНОЮ ВІДПОВІДАЛЬНІСТЮ)</t>
  </si>
  <si>
    <t>31636043</t>
  </si>
  <si>
    <t>ТОВАРИСТВО З ОБМЕЖЕНОЮ ВІДПОВІДАЛЬНІСТЮ "СІ ЕС КОНСАЛТІНГ"</t>
  </si>
  <si>
    <t>31636132</t>
  </si>
  <si>
    <t>ТОВАРИСТВО З ОБМЕЖЕНОЮ ВІДПОВІДАЛЬНІСТЮ "ДКВ АЛЬЯНС"</t>
  </si>
  <si>
    <t>31636200</t>
  </si>
  <si>
    <t>ДОНЕЦЬКИЙ ДОШКІЛЬНИЙ НАВЧАЛЬНИЙ ЗАКЛАД (ЯСЛА-САДОК) №1 ДОНЕЦЬКОЇ СЕЛИЩНОЇ РАДИ БАЛАКЛІЙСЬКОГО РАЙОНУ ХАРКІВСЬКОЇ ОБЛАСТІ</t>
  </si>
  <si>
    <t>31636237</t>
  </si>
  <si>
    <t>ДОНЕЦЬКИЙ ДОШКІЛЬНИЙ НАВЧАЛЬНИЙ ЗАКЛАД (ЯСЛА-САДОК) N2 ДОНЕЦЬКОЇ СЕЛИЩНОЇ РАДИ БАЛАКЛІЙСЬКОГО РАЙОНУ ХАРКІВСЬКОЇ ОБЛАСТІ</t>
  </si>
  <si>
    <t>31641603</t>
  </si>
  <si>
    <t>ТОВАРИСТВО З ОБМЕЖЕНОЮ ВІДПОВІДАЛЬНІСТЮ "РАДІО ІНФОРМАЦІЙНІ ТЕХНОЛОГІЇ"</t>
  </si>
  <si>
    <t>31642172</t>
  </si>
  <si>
    <t>ТОВАРИСТВО З ОБМЕЖЕНОЮ ВІДПОВІДАЛЬНІСТЮ "ЕНЕРГОРЕЗЕРВ"</t>
  </si>
  <si>
    <t>31642413</t>
  </si>
  <si>
    <t>ТОВАРИСТВО З ОБМЕЖЕНОЮ ВІДПОВІДАЛЬНІСТЮ "ПАРИТЕТ-АГРО"</t>
  </si>
  <si>
    <t>31643113</t>
  </si>
  <si>
    <t>ТОВАРИСТВО З ОБМЕЖЕНОЮ ВІДПОВІДАЛЬНІСТЮ КОМПАНІЯ "УКРПРОМХІМ"</t>
  </si>
  <si>
    <t>31643176</t>
  </si>
  <si>
    <t>КОМПАНІЯ "КВАНТУМ" ТОВАРИСТВО З ОБМЕЖЕНОЮ ВІДПОВІДАЛЬНІСТЮ</t>
  </si>
  <si>
    <t>31643925</t>
  </si>
  <si>
    <t>КОМПАНІЯ "ОРТУС" ТОВАРИСТВО З ОБМЕЖЕНОЮ ВІДПОВІДАЛЬНІСТЮ</t>
  </si>
  <si>
    <t>31643951</t>
  </si>
  <si>
    <t>ТОВАРИСТВО З ОБМЕЖЕНОЮ ВІДПОВІДАЛЬНІСТЮ "АРОФ"</t>
  </si>
  <si>
    <t>31644080</t>
  </si>
  <si>
    <t>ТОВАРИСТВО З ОБМЕЖЕНОЮ ВІДПОВІДАЛЬНІСТЮ НАУКОВО-ВИРОБНИЧЕ ПІДПРИЄМСТВО "ЕЛЕКТРОПІВДЕНМОНТАЖ"</t>
  </si>
  <si>
    <t>31644976</t>
  </si>
  <si>
    <t>ТОВАРИСТВО З ОБМЕЖЕНОЮ ВІДПОВІДАЛЬНІСТЮ "ХАРКІВСЬКІ АРТЕЗІАНСЬКІ ВОДИ"</t>
  </si>
  <si>
    <t>31645477</t>
  </si>
  <si>
    <t>ТОВАРИСТВО З ОБМЕЖЕНОЮ ВІДПОВІДАЛЬНІСТЮ "ГРАВІТАН"</t>
  </si>
  <si>
    <t>3164908494</t>
  </si>
  <si>
    <t>ФІЗИЧНА ОСОБА-ПІДПРИЄМЕЦЬ АДАШЕВСЬКИЙ ОЛЕГ ВОЛОДИМИРОВИЧ</t>
  </si>
  <si>
    <t>3165906295</t>
  </si>
  <si>
    <t>ФІЗИЧНА ОСОБА - ПІДПРИЄМЕЦЬ СЕМИБОРОДА ДМИТРО ІВАНОВИЧ</t>
  </si>
  <si>
    <t>3166417728</t>
  </si>
  <si>
    <t>ФІЗИЧНА ОСОБА-ПІДПРИЄМЕЦЬ НЕГЛЯДОВА ВЕРОНІКА ВОЛОДИМИРІВНА</t>
  </si>
  <si>
    <t>31668316</t>
  </si>
  <si>
    <t>СЕЛЯНСЬКЕ (ФЕРМЕРСЬКЕ) ГОСПОДАРСТВО "ДРУЖБА"</t>
  </si>
  <si>
    <t>31668358</t>
  </si>
  <si>
    <t>ПРИВАТНЕ СІЛЬСЬКОГОСПОДАРСЬКЕ ПІДПРИЄМСТВО "ЗАРОЖНЯНСЬКЕ"</t>
  </si>
  <si>
    <t>31679569</t>
  </si>
  <si>
    <t>ПЕРВОМАЙСЬКЕ КОМУНАЛЬНЕ ПІДПРИЄМСТВО "ТЕПЛОМЕРЕЖІ"</t>
  </si>
  <si>
    <t>31690744</t>
  </si>
  <si>
    <t>ТОВАРИСТВО З ОБМЕЖЕНОЮ ВІДПОВІДАЛЬНІСТЮ "ВОВЧАНСЬКИЙ КОМБІНАТ ХЛІБОПРОДУКТІВ"</t>
  </si>
  <si>
    <t>31694037</t>
  </si>
  <si>
    <t>ТОВАРИСТВО З ОБМЕЖЕНОЮ ВІДПОВІДАЛЬНІСТЮ ВИРОБНИЧО-КОНДИТЕРСЬКЕ ПІДПРИЄМСТВО "АВЕСТА"</t>
  </si>
  <si>
    <t>31694098</t>
  </si>
  <si>
    <t>УПРАВЛІННЯ ЖИТЛОВО-КОМУНАЛЬНОГО ГОСПОДАРСТВА ІЗЮМСЬКОЇ МІСЬКОЇ РАДИ</t>
  </si>
  <si>
    <t>3170305114</t>
  </si>
  <si>
    <t>ФІЗИЧНА ОСОБА-ПІДПРИЄМЕЦЬ ШЕПЕЛЬ ОЛЕКСАНДР ВОЛОДИМИРОВИЧ</t>
  </si>
  <si>
    <t>31707428</t>
  </si>
  <si>
    <t>ОБ'ЄДНАННЯ СПІВВЛАСНИКІВ БАГАТОКВАРТИРНИХ БУДИНКІВ "ВОВЧАНСЬКЖИТЛОСЕРВІС"</t>
  </si>
  <si>
    <t>31707496</t>
  </si>
  <si>
    <t>КОМУНАЛЬНА УСТАНОВА ВОВЧАНСЬКИЙ ГЕРІАТРИЧНИЙ ПАНСІОНАТ</t>
  </si>
  <si>
    <t>3171420467</t>
  </si>
  <si>
    <t>ФІЗИЧНА ОСОБА-ПІДПРИЄМЕЦЬ ГРИЖАК ВЕНЕРА РЕВАЗОВНА</t>
  </si>
  <si>
    <t>3172817018</t>
  </si>
  <si>
    <t>ФІЗИЧНА ОСОБА-ПІДПРИЄМЕЦЬ ГРИШАКОВ ОЛЕКСАНДР ВІКТОРОВИЧ</t>
  </si>
  <si>
    <t>31733547</t>
  </si>
  <si>
    <t>КОМУНАЛЬНЕ ПІДПРИЄМСТВО "ХАРКІВЖИЛБУД"</t>
  </si>
  <si>
    <t>31733636</t>
  </si>
  <si>
    <t>КОМУНАЛЬНЕ НЕКОМЕРЦІЙНЕ ПІДПРИЄМСТВО "МІСЬКА ЛІКАРНЯ № 1" ХАРКІВСЬКОЇ МІСЬКОЇ РАДИ</t>
  </si>
  <si>
    <t>31734525</t>
  </si>
  <si>
    <t>ТОВАРИСТВО З ОБМЕЖЕНОЮ ВІДПОВІДАЛЬНІСТЮ "МЛИН"</t>
  </si>
  <si>
    <t>31740030</t>
  </si>
  <si>
    <t>ТОВАРИСТВО З ОБМЕЖЕНОЮ ВІДПОВІДАЛЬНІСТЮ "ЗОЛОЧІВСЬКЕ ХЛІБОПРИЙМАЛЬНЕ ПІДПРИЄМСТВО"</t>
  </si>
  <si>
    <t>31742242</t>
  </si>
  <si>
    <t>СІЛЬСЬКОГОСПОДАРСЬКЕ ТОВАРИСТВО  "ІВАШКІВСЬКИЙ ІНКУБАТОР"</t>
  </si>
  <si>
    <t>31742305</t>
  </si>
  <si>
    <t>ТОВАРИСТВО З ОБМЕЖЕНОЮ ВІДПОВІДАЛЬНІСТЮ "КОЗАЧАНСЬКЕ"</t>
  </si>
  <si>
    <t>3175113957</t>
  </si>
  <si>
    <t>ФІЗИЧНА ОСОБА-ПІДПРИЄМЕЦЬ ВОРОБЙОВ ОЛЕКСАНДР МИКОЛАЙОВИЧ</t>
  </si>
  <si>
    <t>31756606</t>
  </si>
  <si>
    <t>ТОВАРИСТВО З ОБМЕЖЕНОЮ ВІДПОВІДАЛЬНІСТЮ ПРОМИСЛОВО-ПРАВОВА КОМПАНІЯ "АЛЬКОН"</t>
  </si>
  <si>
    <t>3175706657</t>
  </si>
  <si>
    <t>ФІЗИЧНА ОСОБА-ПІДПРИЄМЕЦЬ ТІЛЬНИЙ ЮРІЙ ОЛЕКСАНДРОВИЧ</t>
  </si>
  <si>
    <t>3175708397</t>
  </si>
  <si>
    <t>ФІЗИЧНА ОСОБА-ПІДПРИЄМЕЦЬ ПУТІНОВ МИХАЙЛО ЮРІЙОВИЧ</t>
  </si>
  <si>
    <t>31766188</t>
  </si>
  <si>
    <t>КОМУНАЛЬНЕ НЕКОМЕРЦІЙНЕ ПІДПРИЄМСТВОХАРКІВСЬКОЇ ОБЛАСНОЇ РАДИ  "ОБЛАСНИЙ БАГАТОПРОФІЛЬНИЙ ДИТЯЧИЙ САНАТОРІЙ"</t>
  </si>
  <si>
    <t>31766216</t>
  </si>
  <si>
    <t>ТОВАРИСТВО З ОБМЕЖЕНОЮ ВІДПОВІДАЛЬНІСТЮ ФІРМА "БЕЛКО"</t>
  </si>
  <si>
    <t>31766242</t>
  </si>
  <si>
    <t>КОМУНАЛЬНЕ НЕКОМЕРЦІЙНЕ ПІДПРИЄМСТВО "МІСЬКА ДИТЯЧА КЛІНІЧНА ЛІКАРНЯ N 24" ХАРКІВСЬКОЇ МІСЬКОЇ РАДИ</t>
  </si>
  <si>
    <t>31786949</t>
  </si>
  <si>
    <t>ТОВАРИСТВО З ОБМЕЖЕНОЮ ВІДПОВІДАЛЬНІСТЮ "АСТРОС-УКРАЇНА"</t>
  </si>
  <si>
    <t>31787016</t>
  </si>
  <si>
    <t>31796350</t>
  </si>
  <si>
    <t>ТОВАРИСТВО  З ОБМЕЖЕНОЮ ВІДПОВІДАЛЬНІСТЮ "ЭСТЕЙТ- МЕНЕДЖМЕНТ"</t>
  </si>
  <si>
    <t>31796759</t>
  </si>
  <si>
    <t>ТОВАРИСТВО З ОБМЕЖЕНОЮ ВІДПОВІДАЛЬНІСТЮ "БОРОВА-АГРО"</t>
  </si>
  <si>
    <t>31797019</t>
  </si>
  <si>
    <t>ПРИВАТНЕ АКЦІОНЕРНЕ ТОВАРИСТВО "ЄВРОАЗІАТСЬКА ПИВНА ГРУПА"</t>
  </si>
  <si>
    <t>31797045</t>
  </si>
  <si>
    <t>ТОВАРИСТВО З ОБМЕЖЕНОЮ ВІДПОВІДАЛЬНІСТЮ "БЕСПАЛІВСЬКЕ ХЛІБОПРИЙМАЛЬНЕ ПІДПРИЄМСТВО"</t>
  </si>
  <si>
    <t>31797087</t>
  </si>
  <si>
    <t>ТОВАРИСТВО З ОБМЕЖЕНОЮ ВІДПОВІДАЛЬНІСТЮ "УМТК"</t>
  </si>
  <si>
    <t>31797239</t>
  </si>
  <si>
    <t>ТОВАРИСТВО З ОБМЕЖЕНОЮ ВІДПОВІДАЛЬНІСТЮ "СІРИЙ ВЕЛЕТЕНЬ"</t>
  </si>
  <si>
    <t>31797574</t>
  </si>
  <si>
    <t>ТОВАРИСТВО З ОБМЕЖЕНОЮ ВІДПОВІДАЛЬНІСТЮ "ДОКА-БУД"</t>
  </si>
  <si>
    <t>31797684</t>
  </si>
  <si>
    <t>ТОВАРИСТВО З ОБМЕЖЕНОЮ ВІДПОВІДАЛЬНІСТЮ "АПТЕКА №277"</t>
  </si>
  <si>
    <t>31797841</t>
  </si>
  <si>
    <t>ТОВАРИСТВО З ОБМЕЖЕНОЮ ВІДПОВІДАЛЬНІСТЮ "КОНДИТЕРСЬКА ФАБРИКА "СОЛОДКИЙ СВІТ"</t>
  </si>
  <si>
    <t>31797862</t>
  </si>
  <si>
    <t>ТОВ "КРАЙТ"</t>
  </si>
  <si>
    <t>31797878</t>
  </si>
  <si>
    <t>ТОВАРИСТВО З ОБМЕЖЕНОЮ ВІДПОВІДАЛЬНІСТЮ "С.К.С.М."</t>
  </si>
  <si>
    <t>31798190</t>
  </si>
  <si>
    <t>ТОВАРИСТВО З ОБМЕЖЕНОЮ ВІДПОВІДАЛЬНІСТЮ "КОМПАНІЯ ГЕФЕСТ"</t>
  </si>
  <si>
    <t>31798269</t>
  </si>
  <si>
    <t>ТОВАРИСТВО З ОБМЕЖЕНОЮ ВІДПОВІДАЛЬНІСТЮ "ДОБРОБУДЪ"</t>
  </si>
  <si>
    <t>31798300</t>
  </si>
  <si>
    <t>ТОВАРИСТВО З ОБМЕЖЕНОЮ ВІДПОВІДАЛЬНІСТЮ ХАРКІВСЬКИЙ ЗАВОД "ПОЛІМЕРКОНТЕЙНЕР"</t>
  </si>
  <si>
    <t>31798468</t>
  </si>
  <si>
    <t>ТОВАРИСТВО З ОБМЕЖЕНОЮ ВІДПОВІДАЛЬНІСТЮ "CITADEL"</t>
  </si>
  <si>
    <t>31798667</t>
  </si>
  <si>
    <t>ТОВАРИСТВО З ОБМЕЖЕНОЮ ВІДПОВІДАЛЬНІСТЮ ВИРОБНИЧО-КОМЕРЦІЙНА ФІРМА "ЛЕТО"</t>
  </si>
  <si>
    <t>31799079</t>
  </si>
  <si>
    <t>ТОВАРИСТВО З ОБМЕЖЕНОЮ ВІДПОВІДАЛЬНІСТЮ "УКРАЇНСЬКЕ КОНСТРУКТОРСЬКО-ТЕХНОЛОГІЧНЕ БЮРО ПІДШИПНИКОВОЇ ПРОМИСЛОВОСТІ"</t>
  </si>
  <si>
    <t>31799168</t>
  </si>
  <si>
    <t>ТОВАРИСТВО З ОБМЕЖЕНОЮ ВІДПОВІДАЛЬНІСТЮ "ІНВЕНТУМ"</t>
  </si>
  <si>
    <t>31799566</t>
  </si>
  <si>
    <t>ТОВАРИСТВО З ОБМЕЖЕНОЮ ВІДПОВІДАЛЬНІСТЮ  "ДІСІ ЛІНК"</t>
  </si>
  <si>
    <t>31800026</t>
  </si>
  <si>
    <t>ТОВАРИСТВО З ОБМЕЖЕНОЮ ВІДПОВІДАЛЬНІСТЮ "ЗАВОД САМОХІДНИХ ШАСІ"</t>
  </si>
  <si>
    <t>31800450</t>
  </si>
  <si>
    <t>ПРИВАТНЕ ПІДПРИЄМСТВО "ВИДАВНИЧИЙ ДІМ "ШКОЛА"</t>
  </si>
  <si>
    <t>31800712</t>
  </si>
  <si>
    <t>ТОВАРИСТВО З ОБМЕЖЕНОЮ ВІДПОВІДАЛЬНІСТЮ "ВЛАДАРМЕТ"</t>
  </si>
  <si>
    <t>31800733</t>
  </si>
  <si>
    <t>ТОВАРИСТВО З ОБМЕЖЕНОЮ ВІДПОВІДАЛЬНІСТЮ "В.Т.С."</t>
  </si>
  <si>
    <t>31800879</t>
  </si>
  <si>
    <t>ТОВАРИСТВО З ОБМЕЖЕНОЮ ВІДПОВІДАЛЬНІСТЮ "ЕЛІТ-ПРОДАКШН"</t>
  </si>
  <si>
    <t>31800948</t>
  </si>
  <si>
    <t>ТОВАРИСТВО З ОБМЕЖЕНОЮ ВІДПОВІДАЛЬНІСТЮ "КОНД-КЛАСС"</t>
  </si>
  <si>
    <t>3182823199</t>
  </si>
  <si>
    <t>ФІЗИЧНА ОСОБА-ПІДПРИЄМЕЦЬ КАСЬЯНЕНКО АНДРІЙ МИКОЛАЙОВИЧ</t>
  </si>
  <si>
    <t>31834432</t>
  </si>
  <si>
    <t>БЛИЗНЮКІВСЬКЕ КОМУНАЛЬНЕ ПІДПРИЄМСТВО "КОМУНАЛЬНИК"</t>
  </si>
  <si>
    <t>31834469</t>
  </si>
  <si>
    <t>ТОВАРИСТВО З ОБМЕЖЕНОЮ ВІДПОВІДАЛЬНІСТЮ "САМОЙЛІВСЬКИЙ ЕЛЕВАТОР"</t>
  </si>
  <si>
    <t>31834474</t>
  </si>
  <si>
    <t>ТОВАРИСТВО З ОБМЕЖЕНОЮ ВІДПОВІДАЛЬНІСТЮ "БЛИЗНЮКІВСЬКИЙ КОМБІНАТ ХЛІБОПРОДУКТІВ"</t>
  </si>
  <si>
    <t>31834579</t>
  </si>
  <si>
    <t>ТОВАРИСТВО З ОБМЕЖЕНОЮ ВІДПОВІДАЛЬНІСТЮ "КОМБІКОРМОВИЙ ЗАВОД"</t>
  </si>
  <si>
    <t>31834584</t>
  </si>
  <si>
    <t>КОМУНАЛЬНЕ СІЛЬСЬКОГОСПОДАРСЬКЕ ПІДПРИЄМСТВО "БАЛАБАНІВСЬКЕ"</t>
  </si>
  <si>
    <t>31834652</t>
  </si>
  <si>
    <t>ТОВАРИСТВО З ОБМЕЖЕНОЮ ВІДПОВІДАЛЬНІСТЮ "БОГОДУХІВСЬКЕ ХЛІБОПРИЙМАЛЬНЕ ПІДПРИЄМСТВО"</t>
  </si>
  <si>
    <t>31834736</t>
  </si>
  <si>
    <t>ПРИВАТНЕ АКЦІОНЕРНЕ ТОВАРИСТВО  "ЗМІЇВСЬКА ОВОЧЕВА ФАБРИКА"</t>
  </si>
  <si>
    <t>31845030</t>
  </si>
  <si>
    <t>СЕЛЯНСЬКЕ (ФЕРМЕРСЬКЕ) ГОСПОДАРСТВО "КОВАЛЬЧУКІВСЬКЕ"</t>
  </si>
  <si>
    <t>31847939</t>
  </si>
  <si>
    <t>31847986</t>
  </si>
  <si>
    <t>ТОВАРИСТВО З ОБМЕЖЕНОЮ ВІДПОВІДАЛЬНІСТЮ "ПТАХОФАБРИКА "ПРОСЯНЕ"</t>
  </si>
  <si>
    <t>31854951</t>
  </si>
  <si>
    <t>ТОВАРИСТВО З ОБМЕЖЕНОЮ ВІДПОВІДАЛЬНІСТЮ "СІЛЬМАШ"</t>
  </si>
  <si>
    <t>31855007</t>
  </si>
  <si>
    <t>ТОВАРИСТВО З ОБМЕЖЕНОЮ ВІДПОВІДАЛЬНІСТЮ "ЧЕРНЕЩИНА"</t>
  </si>
  <si>
    <t>3185905534</t>
  </si>
  <si>
    <t>ФІЗИЧНА ОСОБА-ПІДПРИЄМЕЦЬ ПАНТЄЄНКО ВІТАЛІЙ СЕРГІЙОВИЧ</t>
  </si>
  <si>
    <t>3186611863</t>
  </si>
  <si>
    <t>ФІЗИЧНА ОСОБА-ПІДПРИЄМЕЦЬ КАЮКОВА ОЛЬГА ВІКТОРІВНА</t>
  </si>
  <si>
    <t>31869973</t>
  </si>
  <si>
    <t>ТОВАРИСТВО З ОБМЕЖЕНОЮ ВІДПОВІДАЛЬНІСТЮ "НОВОПОКРОВКА"</t>
  </si>
  <si>
    <t>31870046</t>
  </si>
  <si>
    <t>ПРИВАТНЕ ПІДПРИЄМСТВО "МАРШАЛ"</t>
  </si>
  <si>
    <t>31870376</t>
  </si>
  <si>
    <t>ПРИВАТНЕ ПІДПРИЄМСТВО "УКР-РОСТЕХНІКА"</t>
  </si>
  <si>
    <t>31886695</t>
  </si>
  <si>
    <t>КОМУНАЛЬНЕ НЕКОМЕРЦІЙНЕ ПІДПРИЄМСТВО "ХАРКІВСЬКА МІСЬКА ДИТЯЧА ПОЛІКЛІНІКА N4" ХАРКІВСЬКОЇ МІСЬКОЇ РАДИ</t>
  </si>
  <si>
    <t>31886700</t>
  </si>
  <si>
    <t>ПРИВАТНЕ ПІДПРИЄМСТВО "ТЕХНОЛОГІЧНИЙ ЦЕНТР"</t>
  </si>
  <si>
    <t>31886805</t>
  </si>
  <si>
    <t>ХАРКІВСЬКИЙ ПРИВАТНИЙ НАВЧАЛЬНО-ВИХОВНИЙ КОМПЛЕКС "АВТОРСЬКА ШКОЛА БОЙКА" ХАРКІВСЬКОЇ ОБЛАСТІ</t>
  </si>
  <si>
    <t>31886847</t>
  </si>
  <si>
    <t>КОМУНАЛЬНА УСТАНОВА ОХОРОНИ ЗДОРОВ'Я "ХАРКІВСЬКА МІСЬКА ДИТЯЧА ПОЛІКЛІНІКА № 2"</t>
  </si>
  <si>
    <t>31889680</t>
  </si>
  <si>
    <t>ТОВАРИСТВО З ОБМЕЖЕНОЮ ВІДПОВІДАЛЬНІСТЮ "КРАСНОГРАДСЬКИЙ МЛИН"</t>
  </si>
  <si>
    <t>31904111</t>
  </si>
  <si>
    <t>ДОЧІРНЄ ПІДПРИЄМСТВО "АВТОТРЕЙДІНГ-СХІД"</t>
  </si>
  <si>
    <t>31929665</t>
  </si>
  <si>
    <t>ПРИВАТНО-ОРЕНДНЕ СІЛЬСЬКОГОСПОДАРСЬКЕ ПІДПРИЄМСТВО "СОФІЇВКА"</t>
  </si>
  <si>
    <t>31929691</t>
  </si>
  <si>
    <t>ТОВАРИСТВО  З ОБМЕЖЕНОЮ ВІДПОВІДАЛЬНІСТЮ "КЕГИЧІВСЬКЕ ХЛІБОПРИЙМАЛЬНЕ ПІДПРИЄМСТВО</t>
  </si>
  <si>
    <t>31929749</t>
  </si>
  <si>
    <t>ПРИВАТНО-ОРЕНДНЕ СІЛЬСЬКОГОСПОДАРСЬКЕ ПІДПРИЄМСТВО "МАЖАРКА"</t>
  </si>
  <si>
    <t>31931138</t>
  </si>
  <si>
    <t>ПРИВАТНЕ ПІДПРИЄМСТВО "ШАРІВСЬКИЙ ВИРОБНИЧИЙ КОМПЛЕКС"</t>
  </si>
  <si>
    <t>31935878</t>
  </si>
  <si>
    <t>ТОВАРИСТВО З ОБМЕЖЕНОЮ ВІДПОВІДАЛЬНІСТЮ "ХАРКІВСЬКИЙ КІННИЙ ЗАВОД"</t>
  </si>
  <si>
    <t>ФЕРМЕРСЬКЕ ГОСПОДАРСТВО "ЮГ"</t>
  </si>
  <si>
    <t>31938114</t>
  </si>
  <si>
    <t>ТОВ" ТЕРМОПАК-ІНЖИНІРІНГ"</t>
  </si>
  <si>
    <t>31938863</t>
  </si>
  <si>
    <t>ПРИВАТНЕ ПІДПРИЄМСТВО "ХПТФ"</t>
  </si>
  <si>
    <t>31939013</t>
  </si>
  <si>
    <t>КОМУНАЛЬНЕ НЕКОМЕРЦІЙНЕ ПІДПРИЄМСТВО "ХАРКІВСЬКА МІСЬКА ДИТЯЧА ПОЛІКЛІНІКА №16" ХАРКІВСЬКОЇ МІСЬКОЇ РАДИ</t>
  </si>
  <si>
    <t>31939275</t>
  </si>
  <si>
    <t>ПРИВАТНЕ ПІДПРИЄМСТВО "НИКА +"</t>
  </si>
  <si>
    <t>31939322</t>
  </si>
  <si>
    <t>ТОВАРИСТВО З ОБМЕЖЕНОЮ ВІДПОВІДАЛЬНІСТЮ "НАЙС-ПРОЕКТ"</t>
  </si>
  <si>
    <t>31939846</t>
  </si>
  <si>
    <t>ТОВАРИСТВО З ОБМЕЖЕНОЮ ВІДПОВІДАЛЬНІСТЮ "ЖИЛСЕРВІС"</t>
  </si>
  <si>
    <t>31940144</t>
  </si>
  <si>
    <t>ТОВАРИСТВО З ОБМЕЖЕНОЮ ВІДПОВІДАЛЬНІСТЮ ТОРГОВИЙ БУДИНОК "ДОМЕН"</t>
  </si>
  <si>
    <t>31940228</t>
  </si>
  <si>
    <t>ПРИВАТНЕ ПІДПРИЄМСТВО "СУМАТРА"</t>
  </si>
  <si>
    <t>31940280</t>
  </si>
  <si>
    <t>ТОВАРИСТВО З ОБМЕЖЕНОЮ ВІДПОВІДАЛЬНІСТЮ "АЛЬ-ПАРІ"</t>
  </si>
  <si>
    <t>31940558</t>
  </si>
  <si>
    <t>ПРИВАТНЕ ПІДПРИЄМСТВО "НИКИФОРОВ"</t>
  </si>
  <si>
    <t>31940888</t>
  </si>
  <si>
    <t>ТОВАРИСТВО З ОБМЕЖЕНОЮ ВІДПОВІДАЛЬНІСТЮ "АКСІОМА"</t>
  </si>
  <si>
    <t>31940914</t>
  </si>
  <si>
    <t>ПРИВАТНЕ ПIДПРИЄМСТВО "ТЕРЕМ"</t>
  </si>
  <si>
    <t>31940920</t>
  </si>
  <si>
    <t>ТОВАРИСТВО З ОБМЕЖЕНОЮ ВІДПОВІДАЛЬНІСТЮ "О-МЕГА"</t>
  </si>
  <si>
    <t>31940977</t>
  </si>
  <si>
    <t>ТОВАРИСТВО З ОБМЕЖЕНОЮ ВІДПОВІДАЛЬНІСТЮ "SEPTIMA"</t>
  </si>
  <si>
    <t>31941174</t>
  </si>
  <si>
    <t>ДОЧІРНЄ ПІДПРИЄМСТВО "ХАРКІВСЬКИЙ ОБЛАВТОДОР" ВАТ "ДЕРЖАВНА АК "АВТОМОБІЛЬНІ ДОРОГИ УКРАЇНИ"</t>
  </si>
  <si>
    <t>31941292</t>
  </si>
  <si>
    <t>ТОВАРИСТВО З ОБМЕЖЕНОЮ ВІДПОВІДАЛЬНІСТЮ "MAXIMA PLUS"</t>
  </si>
  <si>
    <t>31941457</t>
  </si>
  <si>
    <t>ДОЧІРНЄ ПІДПРИЄМСТВО "АВТОТРЕЙДІНГ-ХАРКІВ"</t>
  </si>
  <si>
    <t>31941530</t>
  </si>
  <si>
    <t>ТОВАРИСТВО З ОБМЕЖЕНОЮ ВІДПОВІДАЛЬНІСТЮ НАУКОВО-ВИРОБНИЧЕ ПІДПРИЄМСТВО "РАРІТЕТЪ"</t>
  </si>
  <si>
    <t>31941614</t>
  </si>
  <si>
    <t>КОМУНАЛЬНЕ НЕКОМЕРЦІЙНЕ ПІДПРИЄМСТВО "МІСЬКА СТОМАТОЛОГІЧНА ПОЛІКЛІНІКА № 5"ХАРКІВСЬКОЇ МІСЬКОЇ РАДИ</t>
  </si>
  <si>
    <t>31941792</t>
  </si>
  <si>
    <t>ТОВАРИСТВО З ОБМЕЖЕНОЮ ВІДПОВІДАЛЬНІСТЮ  "БАРВІНКОВЕ-АГРО"</t>
  </si>
  <si>
    <t>31941844</t>
  </si>
  <si>
    <t>ПРИВАТНЕ ПІДПРИЄМСТВО "МАРК-1"</t>
  </si>
  <si>
    <t>31942052</t>
  </si>
  <si>
    <t>ТОВАРИСТВО З ОБМЕЖЕНОЮ ВІДПОВІДАЛЬНІСТЮ "СПЕЦІАЛІЗОВАНИЙ ЦЕНТР "ВИМПЕЛ"</t>
  </si>
  <si>
    <t>31942106</t>
  </si>
  <si>
    <t>ТОВАРИСТВО З ОБМЕЖЕНОЮ ВІДПОВІДАЛЬНІСТЮ "КОЛЕГА"</t>
  </si>
  <si>
    <t>31942288</t>
  </si>
  <si>
    <t>ТОВАРИСТВО З ОБМЕЖЕНОЮ ВІДПОВІДАЛЬНІСТЮ "АВТОКОМ ІМПЕКС"</t>
  </si>
  <si>
    <t>31942466</t>
  </si>
  <si>
    <t>ТОВАРИСТВО З ОБМЕЖЕНОЮ ВІДПОВІДАЛЬНІСТЮ "КІБ"</t>
  </si>
  <si>
    <t>31942529</t>
  </si>
  <si>
    <t>ТОВАРИСТВО З ОБМЕЖЕНОЮ ВІДПОВІДАЛЬНІСТЮ "ХАРКІВСЬКИЙ ЕЛЕКТРОЩИТОВИЙ ЗАВОД"</t>
  </si>
  <si>
    <t>31947129</t>
  </si>
  <si>
    <t>3197105684</t>
  </si>
  <si>
    <t>ФІЗИЧНА ОСОБА - ПІДПРИЄМЕЦЬ ПЕТРЕНКО КАРИНА ІСМАЇЛІВНА</t>
  </si>
  <si>
    <t>3197206560</t>
  </si>
  <si>
    <t>ФІЗИЧНА ОСОБА-ПІДПРИЄМЕЦЬ ІОСІЛЕВИЧ ОЛЕНА АНАТОЛІЇВНА</t>
  </si>
  <si>
    <t>31977200</t>
  </si>
  <si>
    <t>31977216</t>
  </si>
  <si>
    <t>ПРИВАТНЕ ПІДПРИЄМСТВО "НОРМА АПЕКС"</t>
  </si>
  <si>
    <t>3201005297</t>
  </si>
  <si>
    <t>ФІЗИЧНА ОСОБА-ПІДПРИЄМЕЦЬ КУЛІШ ДЕНИС ВІКТОРОВИЧ</t>
  </si>
  <si>
    <t>32019054</t>
  </si>
  <si>
    <t>32028755</t>
  </si>
  <si>
    <t>ТОВАРИСТВО З ОБМЕЖЕНОЮ ВІДПОВІДАЛЬНІСТЮ "ОХРАНА-СЕРВІС"</t>
  </si>
  <si>
    <t>32028949</t>
  </si>
  <si>
    <t>ТОВАРИСТВО З ОБМЕЖЕНОЮ ВІДПОВІДАЛЬНІСТЮ "МАЙЯ ТА КО"</t>
  </si>
  <si>
    <t>32029443</t>
  </si>
  <si>
    <t>ТОВАРИСТВО З ОБМЕЖЕНОЮ ВІДПОВІДАЛЬНІСТЮ "СХІД ЛІЗ"</t>
  </si>
  <si>
    <t>32029455</t>
  </si>
  <si>
    <t>ПРИВАТНА ФІРМА "ГАСПІК"</t>
  </si>
  <si>
    <t>32029649</t>
  </si>
  <si>
    <t>ТОВАРИСТВО З ОБМЕЖЕНОЮ ВІДПОВІДАЛЬНІСТЮ "JUERGEN"</t>
  </si>
  <si>
    <t>32029853</t>
  </si>
  <si>
    <t>ПРИВАТНЕ ПІДПРИЄМСТВО "БС-СЕРВІС"</t>
  </si>
  <si>
    <t>32029888</t>
  </si>
  <si>
    <t>ТОВАРИСТВО З ОБМЕЖЕНОЮ ВІДПОВІДАЛЬНІСТЮ "КІНОТЕАТР "ПАРК"</t>
  </si>
  <si>
    <t>32030193</t>
  </si>
  <si>
    <t>ТОВАРИСТВО З ОБМЕЖЕНОЮ ВІДПОВІДАЛЬНІСТЮ "АСТРОН +"</t>
  </si>
  <si>
    <t>32030221</t>
  </si>
  <si>
    <t>ТОВАРИСТВО З ОБМЕЖЕНОЮ ВІДПОВІДАЛЬНІСТЮ "СПІЛЬНЕ ПІДПРИЄМСТВО АВЕК-СОНОРА"</t>
  </si>
  <si>
    <t>32030449</t>
  </si>
  <si>
    <t>ПІДПРИЄМСТВО ОБ'ЄДНАННЯ ГРОМАДЯН "ХАРКІВСЬКЕ  УЧБОВО-ВИРОБНИЧЕ ПІДПРИЄМСТВО №4  УКРАЇНСЬКОГО ТОВАРИСТВА СЛІПИХ"</t>
  </si>
  <si>
    <t>32030633</t>
  </si>
  <si>
    <t>32030675</t>
  </si>
  <si>
    <t>ТОВАРИСТВО З ОБМЕЖЕНОЮ ВІДПОВІДАЛЬНІСТЮ "ДІНАТ"</t>
  </si>
  <si>
    <t>32030717</t>
  </si>
  <si>
    <t>ТОВАРИСТВО З ОБМЕЖЕНОЮ ВІДПОВІДАЛЬНІСТЮ "ТУБНИЙ ЗАВОД"</t>
  </si>
  <si>
    <t>32030806</t>
  </si>
  <si>
    <t>ТОВАРИСТВО З ОБМЕЖЕНОЮ ВІДПОВІДАЛЬНІСТЮ "ІНТЕРТРАНС"</t>
  </si>
  <si>
    <t>32031071</t>
  </si>
  <si>
    <t>ТОВАРИСТВО З ОБМЕЖЕНОЮ ВІДПОВІДАЛЬНІСТЮ "КРАНОВИЙ ЕЛЄКТРОПРИВІД"</t>
  </si>
  <si>
    <t>32031087</t>
  </si>
  <si>
    <t>ПРИВАТНЕ АКЦІОНЕРНЕ ТОВАРИСТВО "ФІТОРІЯ"</t>
  </si>
  <si>
    <t>32031307</t>
  </si>
  <si>
    <t>ТОВАРИСТВО З ОБМЕЖЕНОЮ ВІДПОВІДАЛЬНІСТЮ БУДІВЕЛЬНО-МОНТАЖНЕ УПРАВЛІННЯ N 1</t>
  </si>
  <si>
    <t>32031396</t>
  </si>
  <si>
    <t>ПРИВАТНЕ ПІДПРИЄМСТВО "РАЙДЕР-ПРО"</t>
  </si>
  <si>
    <t>32031438</t>
  </si>
  <si>
    <t>ТОВАРИСТВО З ОБМЕЖЕНОЮ ВІДПОВІДАЛЬНІСТЮ "ВИДАВНИЧА ГРУПА "ОСНОВА"</t>
  </si>
  <si>
    <t>32031569</t>
  </si>
  <si>
    <t>СПЕЦІАЛІЗОВАНА ДИТЯЧО-ЮНАЦЬКА ШКОЛА ОЛІМПІЙСЬКОГО РЕЗЕРВУ З БАСКЕТБОЛУ ТА БАДМІНТОНУ ХО ФСТ "УКРАЇНА"</t>
  </si>
  <si>
    <t>32031768</t>
  </si>
  <si>
    <t>ТОВАРИСТВО З ОБМЕЖЕНОЮ ВІДПОВІДАЛЬНІСТЮ "БУДМЕН"</t>
  </si>
  <si>
    <t>32031841</t>
  </si>
  <si>
    <t>ТОВАРИСТВО З ОБМЕЖЕНОЮ ВІДПОВІДАЛЬНІСТЮ "АСТЕКС-ГРУПП"</t>
  </si>
  <si>
    <t>32031914</t>
  </si>
  <si>
    <t>ТОВАРИСТВО З ОБМЕЖЕНОЮ ВІДПОВІДАЛЬНІСТЮ "Ю БІ СІ - ІНЖИНІРІНГ"</t>
  </si>
  <si>
    <t>32032384</t>
  </si>
  <si>
    <t>ТОВАРИСТВО З ОБМЕЖЕНОЮ ВІДПОВІДАЛЬНІСТЮ "ЕКОМЕТ"</t>
  </si>
  <si>
    <t>32032578</t>
  </si>
  <si>
    <t>ДИТЯЧО-ЮНАЦЬКА СПОРТИВНА ШКОЛА "ХФТІ"</t>
  </si>
  <si>
    <t>32036792</t>
  </si>
  <si>
    <t>ТОВАРИСТВО З ОБМЕЖЕНОЮ ВІДПОВІДАЛЬНІСТЮ "МАГНОЛІЯ-ФАРМ"</t>
  </si>
  <si>
    <t>3205417141</t>
  </si>
  <si>
    <t>ФІЗИЧНА ОСОБА-ПІДПРИЄМЕЦЬ ЖИТНИК ЮЛІЯ ПАВЛІВНА</t>
  </si>
  <si>
    <t>32056942</t>
  </si>
  <si>
    <t>КОМУНАЛЬНЕ ПІДПРИЄМСТВО "ПОСТАЧАЛЬНИК"</t>
  </si>
  <si>
    <t>32057058</t>
  </si>
  <si>
    <t>ПРИВАТНЕ ПІДПРИЄМСТВО "ДОМ 2002"</t>
  </si>
  <si>
    <t>32065179</t>
  </si>
  <si>
    <t>ТОВАРИСТВО З ОБМЕЖЕНОЮ ВІДПОВІДАЛЬНІСТЮ "СХІДНО-УКРАЇНСЬКЕ ПРОМИСЛОВЕ ТОВАРИСТВО"</t>
  </si>
  <si>
    <t>32081049</t>
  </si>
  <si>
    <t>ТОВАРИСТВО З ОБМЕЖЕНОЮ ВІДПОВІДАЛЬНІСТЮ "ВЕРА"</t>
  </si>
  <si>
    <t>32081117</t>
  </si>
  <si>
    <t>ПРИВАТНЕ ПІДПРИЄМСТВО "АНДРІЇВКА"</t>
  </si>
  <si>
    <t>3209121758</t>
  </si>
  <si>
    <t>ФІЗИЧНА ОСОБА-ПІДПРИЄМЕЦЬ САХНЮК ІВАН АНДРІЙОВИЧ</t>
  </si>
  <si>
    <t>3209504309</t>
  </si>
  <si>
    <t>ФІЗИЧНА ОСОБА-ПІДПРИЄМЕЦЬ РЕМНЬОВА АННА ОЛЕГІВНА</t>
  </si>
  <si>
    <t>32101049</t>
  </si>
  <si>
    <t>ТОВАРИСТВО З ОБМЕЖЕНОЮ ВІДПОВІДАЛЬНІСТЮ "АНАСТАСИЯ"</t>
  </si>
  <si>
    <t>32132936</t>
  </si>
  <si>
    <t>ТОВАРИСТВО З ОБМЕЖЕНОЮ ВІДПОВІДАЛЬНІСТЮ "КОМПАНІЯ "НОВОХІМ"</t>
  </si>
  <si>
    <t>32133458</t>
  </si>
  <si>
    <t>ТОВАРИСТВО З ОБМЕЖЕНОЮ ВІДПОВІДАЛЬНІСТЮ "ДОКТОР АЛЕКС ЛТД"</t>
  </si>
  <si>
    <t>32134121</t>
  </si>
  <si>
    <t>ТОВАРИСТВО З ОБМЕЖЕНОЮ ВІДПОВІДАЛЬНІСТЮ "ПРОФХІМ"</t>
  </si>
  <si>
    <t>32134273</t>
  </si>
  <si>
    <t>ПРИВАТНЕ ПІДПРИЄМСТВО "ЕЛЬФА"</t>
  </si>
  <si>
    <t>32134289</t>
  </si>
  <si>
    <t>ТОВАРИСТВО З ОБМЕЖЕНОЮ ВІДПОВІДАЛЬНІСТЮ "ЧУГУЇВСЬКИЙ М'ЯСОКОМБІНАТ"</t>
  </si>
  <si>
    <t>32134404</t>
  </si>
  <si>
    <t>ТОВАРИСТВО З ОБМЕЖЕНОЮ ВІДПОВІДАЛЬНІСТЮ "ХІМ СТАР"</t>
  </si>
  <si>
    <t>32134472</t>
  </si>
  <si>
    <t>ПРИВАТНЕ ПІДПРИЄМСТВО ФІРМА "ІНЕКС"</t>
  </si>
  <si>
    <t>32134535</t>
  </si>
  <si>
    <t>ТОВАРИСТВО З ОБМЕЖЕНОЮ ВІДПОВІДАЛЬНІСТЮ "ЛІТПОЛ-УКРАЇНА"</t>
  </si>
  <si>
    <t>32134630</t>
  </si>
  <si>
    <t>ТОВАРИСТВО З ОБМЕЖЕНОЮ ВІДПОВІДАЛЬНІСТЮ "ЧИГРИНОВ"</t>
  </si>
  <si>
    <t>32135303</t>
  </si>
  <si>
    <t>ТОВАРИСТВО З ОБМЕЖЕНОЮ ВІДПОВІДАЛЬНІСТЮ "НЕТКАМ"</t>
  </si>
  <si>
    <t>32135675</t>
  </si>
  <si>
    <t>КОМУНАЛЬНЕ ПІДПРИЄМСТВО "МІСЬКИЙ ІНФОРМАЦІЙНИЙ ЦЕНТР"</t>
  </si>
  <si>
    <t>32136349</t>
  </si>
  <si>
    <t>ТОВАРИСТВО З ОБМЕЖЕНОЮ ВІДПОВІДАЛЬНІСТЮ "ТЕХМА-М"</t>
  </si>
  <si>
    <t>32136485</t>
  </si>
  <si>
    <t>ТОВАРИСТВО З ОБМЕЖЕНОЮ ВІДПОВІДАЛЬНІСТЮ "ЕКОТЕК"</t>
  </si>
  <si>
    <t>32137080</t>
  </si>
  <si>
    <t>ТОВАРИСТВО З ОБМЕЖЕНОЮ ВІДПОВІДАЛЬНІСТЮ "ГЕОМАКС"</t>
  </si>
  <si>
    <t>32137096</t>
  </si>
  <si>
    <t>ПРИВАТНЕ ПІДПРИЄМСТВО НАУКОВО-ВИРОБНИЧЕ ПІДПРИЄМСТВО "ПРОМАВТОМАТ"</t>
  </si>
  <si>
    <t>32142499</t>
  </si>
  <si>
    <t>ПРИВАТНЕ ПІДПРИЄМСТВО "КОНТИНЕНТТРАНС"</t>
  </si>
  <si>
    <t>32148050</t>
  </si>
  <si>
    <t>ПРИВАТНЕ СІЛЬСЬКОГОСПОДАРСЬКЕ ПІДПРИЄМСТВО "ПЕРВОМАЙСЬКЕ"</t>
  </si>
  <si>
    <t>32149096</t>
  </si>
  <si>
    <t>КОМУНАЛЬНЕ НЕКОМЕРЦІЙНЕ ПІДПРИЄМСТВО "МІСЬКА ПОЛІКЛІНІКА N 5" ХАРКІВСЬКОЇ МІСЬКОЇ РАДИ</t>
  </si>
  <si>
    <t>32149143</t>
  </si>
  <si>
    <t>КОМУНАЛЬНИЙ ЗАКЛАД "ШКОЛА ВИЩОЇ СПОРТИВНОЇ МАЙСТЕРНОСТІ З ЛЕГКОЇ АТЛЕТИКИ" ХАРКІВСЬКОЇОБЛАСНОЇ РАДИ</t>
  </si>
  <si>
    <t>32153296</t>
  </si>
  <si>
    <t>ТОВ "Полімер-СОЮЗ"</t>
  </si>
  <si>
    <t>32168412</t>
  </si>
  <si>
    <t>ТОВАРИСТВО З ОБМЕЖЕНОЮ ВІДПОВІДАЛЬНІСТЮ "ЕКО-ІНВЕСТ"</t>
  </si>
  <si>
    <t>32168454</t>
  </si>
  <si>
    <t>КОМУНАЛЬНЕ ПІДПРИЄМСТВО "ХАРКІВСПЕЦБУД"</t>
  </si>
  <si>
    <t>32174227</t>
  </si>
  <si>
    <t>ТОВАРИСТВО З ОБМЕЖЕНОЮ ВІДПОВІДАЛЬНІСТЮ "СВЯ"</t>
  </si>
  <si>
    <t>32175147</t>
  </si>
  <si>
    <t>ТОВАРИСТВО З ОБМЕЖЕНОЮ ВІДПОВІДАЛЬНІСТЮ "СЕКТОР ПЛЮС"</t>
  </si>
  <si>
    <t>3221109839</t>
  </si>
  <si>
    <t>ФІЗИЧНА ОСОБА-ПІДПРИЄМЕЦЬ БЄСЄДІН МАКСИМ СЕРГІЙОВИЧ</t>
  </si>
  <si>
    <t>32218007</t>
  </si>
  <si>
    <t>ТОВАРИСТВО З ОБМЕЖЕНОЮ ВІДПОВІДАЛЬНІСТЮ "ХАРКІВРЕКОНСТРУКЦІЯ"</t>
  </si>
  <si>
    <t>32221842</t>
  </si>
  <si>
    <t>ТОВАРИСТВО З ОБМЕЖЕНОЮ ВІДПОВІДАЛЬНІСТЮ "КАРАКУМ"</t>
  </si>
  <si>
    <t>32226924</t>
  </si>
  <si>
    <t>САХНОВЩИНСЬКЕ КОМУНАЛЬНЕ ВОДОКАНАЛІЗАЦІЙНЕ ПІДПРИЄМСТВО</t>
  </si>
  <si>
    <t>32226971</t>
  </si>
  <si>
    <t>САХНОВЩИНСЬКЕ ПІДПРИЄМСТВО КОМУНАЛЬНИХ ПОСЛУГ</t>
  </si>
  <si>
    <t>32227053</t>
  </si>
  <si>
    <t>ТОВАРИСТВО З ОБМЕЖЕНОЮ ВІДПОВІДАЛЬНІСТЮ "УКРАГРОРЕСУРС"</t>
  </si>
  <si>
    <t>32235394</t>
  </si>
  <si>
    <t>ПРИВАТНЕ ПІДПРИЄМСТВО "СІМЕЙНА КОНСУЛЬТАЦІЯ"</t>
  </si>
  <si>
    <t>32235965</t>
  </si>
  <si>
    <t>ТОВАРИСТВО З ОБМЕЖЕНОЮ ВІДПОВІДАЛЬНІСТЮ "ХАРКІВГАЗОБЛАДНАННЯ"</t>
  </si>
  <si>
    <t>32236010</t>
  </si>
  <si>
    <t>ТОВАРИСТВО З ОБМЕЖЕНОЮ ВІДПОВІДАЛЬНІСТЮ "БАСТІОН-СЕРВІС"</t>
  </si>
  <si>
    <t>32236225</t>
  </si>
  <si>
    <t>ПРИВАТНЕ ПРОТЕЗНО-ОРТОПЕДИЧНЕ ПІДПРИЄМСТВО "ДИНАМІКА"</t>
  </si>
  <si>
    <t>32236309</t>
  </si>
  <si>
    <t>ТОВАРИСТВО З ОБМЕЖЕНОЮ ВІДПОВІДАЛЬНІСТЮ "ВИЛКОМ-ЕЛЕКТРО"</t>
  </si>
  <si>
    <t>32236980</t>
  </si>
  <si>
    <t>ПРИВАТНЕ АКЦІОНЕРНЕ ТОВАРИСТВО "ІНВЕСТСИНТЕЗ"</t>
  </si>
  <si>
    <t>32237056</t>
  </si>
  <si>
    <t>ТОВАРИСТВО З ОБМЕЖЕНОЮ ВІДПОВІДАЛЬНІСТЮ "COMPUTER LOGІC GROUP"</t>
  </si>
  <si>
    <t>32237564</t>
  </si>
  <si>
    <t>ТОВАРИСТВО З ОБМЕЖЕНОЮ ВІДПОВІДАЛЬНІСТЮ "КІНОТЕАТР КИЇВ"</t>
  </si>
  <si>
    <t>32237716</t>
  </si>
  <si>
    <t>ТОВАРИСТВО З ОБМЕЖЕНОЮ ВІДПОВІДАЛЬНІСТЮ  "ЕНЕРГОРЕСУРС І КО"</t>
  </si>
  <si>
    <t>32238023</t>
  </si>
  <si>
    <t>ТОВАРИСТВО З ОБМЕЖЕНОЮ ВІДПОВІДАЛЬНІСТЮ "КОНТАКТ - 2002"</t>
  </si>
  <si>
    <t>32238552</t>
  </si>
  <si>
    <t>ПРИВАТНЕ ПІДПРИЄМСТВО "СТАЛЬ ПЛЮС"</t>
  </si>
  <si>
    <t>32238589</t>
  </si>
  <si>
    <t>ТОВАРИСТВО з  ОБМЕЖЕНОЮ ВІДПОВІДАЛЬНІСТЮ    " НАУКОВО-ВИРОБНИЧА ФІРМА "ЕЛЕТЕХ"</t>
  </si>
  <si>
    <t>32239797</t>
  </si>
  <si>
    <t>ТОВАРИСТВО З ОБМЕЖЕНОЮ ВІДПОВІДАЛЬНІСТЮ  "АЛЬЯНС-2003"</t>
  </si>
  <si>
    <t>3224305664</t>
  </si>
  <si>
    <t>ФІЗИЧНА ОСОБА-ПІДПРИЄМЕЦЬ КОШМАН АНАСТАСІЯ СТАНІСЛАВІВНА</t>
  </si>
  <si>
    <t>32262983</t>
  </si>
  <si>
    <t>ТОВАРИСТВО З ОБМЕЖЕНОЮ ВІДПОВІДАЛЬНІСТЮ "СХІДНА ТОРГІВЕЛЬНА КОМПАНІЯ"</t>
  </si>
  <si>
    <t>32266548</t>
  </si>
  <si>
    <t>ПІДПРИЄМСТВО "КОНВЕКТОР" ОБ'ЄДНАННЯ ГРОМАДЯН</t>
  </si>
  <si>
    <t>32266710</t>
  </si>
  <si>
    <t>ТОВАРИСТВО  З ОБМЕЖЕНОЮ ВІДПОВІДАЛЬНІСТЮ   "ЮРИДИЧНА ФІРМА РАДА"</t>
  </si>
  <si>
    <t>32276472</t>
  </si>
  <si>
    <t>32284148</t>
  </si>
  <si>
    <t>ІЗЮМСЬКЕ КОМУНАЛЬНЕ ПІДПРИЄМСТВО ТЕПЛОВИХ МЕРЕЖ</t>
  </si>
  <si>
    <t>32300777</t>
  </si>
  <si>
    <t>ПРИВАТНЕ ПІДПРИЄМСТВО "МЕРЕФЯНСКОЕ МОТОРОРЕМОНТНОЕ ПРЕДПРИЯТИЕ № 2"</t>
  </si>
  <si>
    <t>32300871</t>
  </si>
  <si>
    <t>ОБ'ЄДНАННЯ СПІВВЛАСНИКІВ БАГАТОКВАРТИРНИХ БУДИНКІВ "ЕЛЕКТРОМОНТАЖНИК"</t>
  </si>
  <si>
    <t>32335155</t>
  </si>
  <si>
    <t>ТОВАРИСТВО З ОБМЕЖЕНОЮ ВІДПОВІДАЛЬНІСТЮ ВИРОБНИЧА ФІРМА "ПОЛІМЕР"</t>
  </si>
  <si>
    <t>32335218</t>
  </si>
  <si>
    <t>КОМУНАЛЬНЕ ПІДПРИЄМСТВО "ОБЛАСНИЙ ІНФОРМАЦІЙНО-ТЕХНІЧНИЙ ЦЕНТР"</t>
  </si>
  <si>
    <t>32335396</t>
  </si>
  <si>
    <t>ТОВАРИСТВО З ОБМЕЖЕНОЮ ВІДПОВІДАЛЬНІСТЮ "СУПЕРЛАКОМКА"</t>
  </si>
  <si>
    <t>32335658</t>
  </si>
  <si>
    <t>ТОВАРИСТВО З ОБМЕЖЕНОЮ ВІДПОВІДАЛЬНІСТЮ "СП УКРСХІДЛІФТ"</t>
  </si>
  <si>
    <t>32335679</t>
  </si>
  <si>
    <t>ПРИВАТНЕ ПІДПРИЄМСТВО "ЛАТУС"</t>
  </si>
  <si>
    <t>32335731</t>
  </si>
  <si>
    <t>ПРИВАТНЕ ПІДПРИЄМСТВО "БОДІГАРТ - ТОТАЛ"</t>
  </si>
  <si>
    <t>32335836</t>
  </si>
  <si>
    <t>ПРИВАТНЕ ПІДПРИЄМСТВО "СЕКРЕТ - СЕРВІС"</t>
  </si>
  <si>
    <t>32335917</t>
  </si>
  <si>
    <t>ТОВАРИСТВО З ОБМЕЖЕНОЮ ВІДПОВІДАЛЬНІСТЮ "ФОНДОВА КОМПАНІЯ "ІНВЕСТА"</t>
  </si>
  <si>
    <t>32336164</t>
  </si>
  <si>
    <t>ТОВАРИСТВО З ОБМЕЖЕНОЮ ВІДПОВІДАЛЬНІСТЮ "ФОРТ-ІМЕКС"LTD</t>
  </si>
  <si>
    <t>32336274</t>
  </si>
  <si>
    <t>ПРИВАТНЕ ПІДПРИЄМСТВО "УНІВЕРКАП"</t>
  </si>
  <si>
    <t>32336489</t>
  </si>
  <si>
    <t>ТОВАРИСТВО З ОБМЕЖЕНОЮ ВІДПОВІДАЛЬНІСТЮ ТОРГОВЕЛЬНИЙ БУДИНОК "АМЕТИСТ-В"</t>
  </si>
  <si>
    <t>32336557</t>
  </si>
  <si>
    <t>ДОЧІРНЄ ПІДПРИЄМСТВО "ІНВЕСТОР ЕЛІТ СЕРВІС"</t>
  </si>
  <si>
    <t>32336651</t>
  </si>
  <si>
    <t>ТОВАРИСТВО З ОБМЕЖЕНОЮ ВІДПОВІДАЛЬНІСТЮ "КОНВІ-УКРАЇНА"</t>
  </si>
  <si>
    <t>32336672</t>
  </si>
  <si>
    <t>ТОВАРИСТВО З ОБМЕЖЕНОЮ ВІДПОВІДАЛЬНІСТЮ "ДИЗАЙН-АТЕЛЬЄ" ФУТУРА-ПРІНТ"</t>
  </si>
  <si>
    <t>32336887</t>
  </si>
  <si>
    <t>ТОВАРИСТВО З ОБМЕЖЕНОЮ ВІДПОВІДАЛЬНІСТЮ  "БРАНДМАЙСТЕР"</t>
  </si>
  <si>
    <t>32336913</t>
  </si>
  <si>
    <t>ТОВАРИСТВО З ОБМЕЖЕНОЮ ВІДПОВІДАЛЬНІСТЮ "ГАРАНТ+КО"</t>
  </si>
  <si>
    <t>32337105</t>
  </si>
  <si>
    <t>ТОВАРИСТВО З ОБМЕЖЕНОЮ ВІДПОВІДАЛЬНІСТЮ "СДМ-ГРУПП"</t>
  </si>
  <si>
    <t>32337278</t>
  </si>
  <si>
    <t>ТОВАРИСТВО З ОБМЕЖЕНОЮ ВІДПОВІДАЛЬНІСТЮ "САХАЛІНСЬКЕ"</t>
  </si>
  <si>
    <t>32337283</t>
  </si>
  <si>
    <t>ТОВАРИСТВО З ОБМЕЖЕНОЮ ВІДПОВІДАЛЬНІСТЮ "ТРАНС-АВТОСЕРВІС"</t>
  </si>
  <si>
    <t>32337372</t>
  </si>
  <si>
    <t>ТОВ "SITM GMBH AG"</t>
  </si>
  <si>
    <t>32337550</t>
  </si>
  <si>
    <t>ПРИВАТНЕ ПІДПРИЄМСТВО "ТОРГОВИЙ ДОМ "ПЛАСТИК"</t>
  </si>
  <si>
    <t>32338233</t>
  </si>
  <si>
    <t>ТОВАРИСТВО З ОБМЕЖЕНОЮ ВІДПОВІДАЛЬНІСТЮ "РАНОК"</t>
  </si>
  <si>
    <t>32338465</t>
  </si>
  <si>
    <t>ТОВАРИСТВО З ОБМЕЖЕНОЮ ВІДПОВІДАЛЬНІСТЮ "ІР СОМ"</t>
  </si>
  <si>
    <t>32339144</t>
  </si>
  <si>
    <t>НАУКОВО-ВИРОБНИЧЕ ПРИВАТНЕ ПІДПРИЄМСТВО "МЕТИЗ"</t>
  </si>
  <si>
    <t>32339338</t>
  </si>
  <si>
    <t>ТОВАРИСТВО З ОБМЕЖЕНОЮ ВІДПОВІДАЛЬНІСТЮ "НОВО-ВОДОЛАЖСЬКИЙ МАСЛО-ЖИРОВИЙ КОМБІНАТ"</t>
  </si>
  <si>
    <t>3234305034</t>
  </si>
  <si>
    <t>ФІЗИЧНА ОСОБА-ПІДПРИЄМЕЦЬ БАТІЩЕВ СТАНІВСАВ ІГОРОВИЧ</t>
  </si>
  <si>
    <t>32353623</t>
  </si>
  <si>
    <t>КОМУНАЛЬНЕ НЕКОМЕРЦІЙНЕ ПІДПРИЄМСТВО "МІСЬКИЙ ШКІРНО-ВЕНЕРОЛОГІЧНИЙ ДИСПАНСЕР N1"ХАРКІВСЬКОЇ МІСЬКОЇ РАДИ</t>
  </si>
  <si>
    <t>32357850</t>
  </si>
  <si>
    <t>СЕЛЯНСЬКЕ ФЕРМЕРСЬКЕ ГОСПОДАРСТВО "ПЕРЕСІЧНЕ"</t>
  </si>
  <si>
    <t>32358958</t>
  </si>
  <si>
    <t>ТОВАРИСТВО З ОБМЕЖЕНОЮ ВІДПОВІДАЛЬНІСТЮ "ТОРГОВИЙ ДІМ "МОЛОЧНА СЛОБОДА"</t>
  </si>
  <si>
    <t>32359553</t>
  </si>
  <si>
    <t>ТОВАРИСТВО З ОБМЕЖЕНОЮ ВІДПОВІДАЛЬНІСТЮ "ХАРКІВСЬКИЙ ЗАВОД БУДІВЕЛЬНИХ МАТЕРІАЛІВ АСТОР"</t>
  </si>
  <si>
    <t>3239205171</t>
  </si>
  <si>
    <t>ФІЗИЧНА ОСОБА-ПІДПРИЄМЕЦЬ БІЛИЙ ОЛЕКСАНДР ВОЛОДИМИРОВИЧ</t>
  </si>
  <si>
    <t>3239211948</t>
  </si>
  <si>
    <t>ФІЗИЧНА ОСОБА-ПІДПРИЄМЕЦЬ МУРАВКО АНАСТАСІЯ ОЛЕГІВНА</t>
  </si>
  <si>
    <t>32404375</t>
  </si>
  <si>
    <t>ТОВАРИСТВО З ОБМЕЖЕНОЮ ВІДПОВІДАЛЬНІСТЮ НОВОВОДОЛАЗЬКИЙ ХЛІБОПРИЙМАЛЬНИЙ ПУНКТ</t>
  </si>
  <si>
    <t>32414184</t>
  </si>
  <si>
    <t>ТОВАРИСТВО З ОБМЕЖЕНОЮ ВІДПОВІДАЛЬНІСТЮ "СВ-АГРО"</t>
  </si>
  <si>
    <t>32414273</t>
  </si>
  <si>
    <t>ФЕРМЕРСЬКЕ ГОСПОДАРСТВО "РОСТОК-2004"</t>
  </si>
  <si>
    <t>32414399</t>
  </si>
  <si>
    <t>ТОВАРИСТВО З ОБМЕЖЕНОЮ ВІДПОВІДАЛЬНІСТЮ "ПАВЛІВСЬКЕ - 2"</t>
  </si>
  <si>
    <t>32418241</t>
  </si>
  <si>
    <t>КОМУНАЛЬНЕ ПІДПРИЄМСТВО "ВІЙСЬКОВЕ МІСТЕЧКО"</t>
  </si>
  <si>
    <t>32435733</t>
  </si>
  <si>
    <t>ТОВАРИСТВО З ОБМЕЖЕНОЮ ВІДПОВІДАЛЬНІСТЮ "ЛЮБОТИНСЬКА ПТАХОФАБРИКА"</t>
  </si>
  <si>
    <t>32435995</t>
  </si>
  <si>
    <t>ТОВАРИСТВО З ОБМЕЖЕНОЮ ВІДПОВІДАЛЬНІСТЮ "АКТИВ ДРУК"</t>
  </si>
  <si>
    <t>32436208</t>
  </si>
  <si>
    <t>ТОВАРИСТВО З ОБМЕЖЕНОЮ ВІДПОВІДАЛЬНІСТЮ "ВАРНА"</t>
  </si>
  <si>
    <t>32436281</t>
  </si>
  <si>
    <t>ТОВАРИСТВО З ОБМЕЖЕНОЮ ВІДПОВІДАЛЬНІСТЮ "ВСІ 32"</t>
  </si>
  <si>
    <t>32436920</t>
  </si>
  <si>
    <t>ТОВАРИСТВО З ОБМЕЖЕНОЮ ВІДПОВІДАЛЬНІСТЮ "ВИРОБНИЧО-ТЕХНІЧНИЙ ЦЕНТР "ІСЖМ"</t>
  </si>
  <si>
    <t>32436962</t>
  </si>
  <si>
    <t>ПРИВАТНЕ ПІДПРИЄМСТВО "ПРЕСТИЖ АВТОМОТОРС"</t>
  </si>
  <si>
    <t>32437154</t>
  </si>
  <si>
    <t>ТОВАРИСТВО З ОБМЕЖЕНОЮ ВІДПОВІДАЛЬНІСТЮ "ОСК ПІРАМІДА"</t>
  </si>
  <si>
    <t>32437180</t>
  </si>
  <si>
    <t>ТОВАРИСТВО З ОБМЕЖЕНОЮ ВІДПОВІДАЛЬНІСТЮ "ВОСТОРГ"</t>
  </si>
  <si>
    <t>32438158</t>
  </si>
  <si>
    <t>ТОВАРИСТВО З ОБМЕЖЕНОЮ ВІДПОВІДАЛЬНІСТЮ "РОТОФЛЕКС"</t>
  </si>
  <si>
    <t>32438184</t>
  </si>
  <si>
    <t>ТОВ "НЬЮ ІМІДЖ МАРКЕТИНГ ГРУП"</t>
  </si>
  <si>
    <t>32438205</t>
  </si>
  <si>
    <t>ТОВАРИСТВО З ОБМЕЖЕНОЮ ВІДПОВІДАЛЬНІСТЮ "ДЕБАНТ УКРАЇНА"</t>
  </si>
  <si>
    <t>32438415</t>
  </si>
  <si>
    <t>ПРИВАТНЕ ПІДПРИЄМСТВО "ФАСАД-СЕРВІС"</t>
  </si>
  <si>
    <t>32438582</t>
  </si>
  <si>
    <t>ТОВАРИСТВО З ОБМЕЖЕНОЮ ВІДПОВІДАЛЬНІСТЮ "ІПРІС-ПРОФІЛЬ"</t>
  </si>
  <si>
    <t>32438692</t>
  </si>
  <si>
    <t>ТОВАРИСТВО З ОБМЕЖЕНОЮ ВІДПОВІДАЛЬНІСТЮ "СІЕС СОФТ"</t>
  </si>
  <si>
    <t>32440193</t>
  </si>
  <si>
    <t>ТОВАРИСТВО З ОБМЕЖЕНОЮ ВІДПОВІДАЛЬНІСТЮ "ЗЕЛЕНІ ЛІНІЇ УКРАЇНИ"</t>
  </si>
  <si>
    <t>32440324</t>
  </si>
  <si>
    <t>ПРИВАТНЕ ПІДПРИЄМСТВО "ВЕСТ Х"</t>
  </si>
  <si>
    <t>32444287</t>
  </si>
  <si>
    <t>ПРИВАТНЕ ПІДПРИЄМСТВО "АРКАДА"</t>
  </si>
  <si>
    <t>32444528</t>
  </si>
  <si>
    <t>КОМУНАЛЬНИЕ НЕКОМЕРЦІЙНЕ ПІДПРИЄМСТВО "МІСЬКИЙ ШКІРНО-ВЕНЕРОЛОГІЧНИЙ ДИСПАНСЕР N2"ХАРКІВСЬКОЇ МІСЬКОЇ РАДИ</t>
  </si>
  <si>
    <t>32444596</t>
  </si>
  <si>
    <t>КОМУНАЛЬНЕ ПІДПРИЄМСТВО "БЛАГОУСТРІЙ"  М.ХАРКОВА"</t>
  </si>
  <si>
    <t>32444638</t>
  </si>
  <si>
    <t>ДЕРЖАВНЕ ПІДПРИЄМСТВО "ЗАВОД "РАДІОРЕЛЕ"</t>
  </si>
  <si>
    <t>32446991</t>
  </si>
  <si>
    <t>ЗАГІН МІСЦЕВОЇ ПОЖЕЖНОЇ ОХОРОНИ ВОВЧАНСЬКОГО РАЙОНУ</t>
  </si>
  <si>
    <t>32447026</t>
  </si>
  <si>
    <t>ВОВЧАНСЬКЕ ПІДПРИЄМСТВО ТЕПЛОВИХ МЕРЕЖ</t>
  </si>
  <si>
    <t>32449112</t>
  </si>
  <si>
    <t>КОМУНАЛЬНЕ ПІДПРИЄМСТВО "ЖИТЛОВО-КОМУНАЛЬНЕ ГОСПОДАРСТВО" ЗОЛОЧІВСЬКОЇ СЕЛИЩНОЇ РАДИ</t>
  </si>
  <si>
    <t>32451729</t>
  </si>
  <si>
    <t>ПРИВАТНЕ ПІДПРИЄМСТВО "ІНТЕРТРЕЙД-ГРУП"</t>
  </si>
  <si>
    <t>3245204574</t>
  </si>
  <si>
    <t>ФІЗИЧНА ОСОБА-ПІДПРИЄМЕЦЬ КУРИЛЬЧЕНКО ОЛЕГ ЮРІЙОВИЧ</t>
  </si>
  <si>
    <t>3246106952</t>
  </si>
  <si>
    <t>ФІЗИЧНА ОСОБА-ПІДПРИЄМЕЦЬ МОЛЧАНОВ  СТАНІСЛАВ ВІКТОРОВИЧ</t>
  </si>
  <si>
    <t>32464785</t>
  </si>
  <si>
    <t>ТОВ "ДРУЖБОКРАЯНСЬКЕ"</t>
  </si>
  <si>
    <t>32464827</t>
  </si>
  <si>
    <t>КРАСНОГРАДСЬКЕ ПІДПРИЄМСТВО ТЕПЛОВИХ МЕРЕЖ</t>
  </si>
  <si>
    <t>32497543</t>
  </si>
  <si>
    <t>КОМУНАЛЬНИЙ ЗАКЛАД "ХАРКІВСЬКИЙ ОБЛАСНИЙ ЦЕНТР СОЦІАЛЬНО-ПСИХОЛОГІЧНОЇ РЕАБІЛІТАЦІЇ ДІТЕЙ "НАДІЯ"</t>
  </si>
  <si>
    <t>32497648</t>
  </si>
  <si>
    <t>КОМУНАЛЬНИЙ ДОШКІЛЬНИЙ НАВЧАЛЬНИЙ ЗАКЛАД ДИТЯЧИЙ САДОК "СОНЕЧКО"</t>
  </si>
  <si>
    <t>3249913872</t>
  </si>
  <si>
    <t>ФІЗИЧНА ОСОБА-ПІДПРИЄМЕЦЬ ОМЕЛЬНИК МИКОЛА ВОЛОДИМИРОВИЧ</t>
  </si>
  <si>
    <t>32500414</t>
  </si>
  <si>
    <t>ТОВАРИСТВО З ОБМЕЖЕНОЮ ВІДПОВІДАЛЬНІСТЮ "ХАРКІВСЬКИЙ ЛІКЕРО-ГОРІЛЧАНИЙ ЗАВОД-ПЛЮС"</t>
  </si>
  <si>
    <t>32500456</t>
  </si>
  <si>
    <t>ТОВАРИСТВО З ОБМЕЖЕНОЮ ВІДПОВІДАЛЬНІСТЮ "ЧУГУЇВСЬКЕ АВТОТРАНСПОРТНЕ ПІДПРИЄМСТВО - 16350"</t>
  </si>
  <si>
    <t>32500503</t>
  </si>
  <si>
    <t>ПРИВАТНЕ АКЦІОНЕРНЕ ТОВАРИСТВО "KGS AND CO"</t>
  </si>
  <si>
    <t>32506547</t>
  </si>
  <si>
    <t>ВИДАВНИЧИЙ БУДИНОК "БАЛДРУК"</t>
  </si>
  <si>
    <t>3251516070</t>
  </si>
  <si>
    <t>ФІЗИЧНА ОСОБА-ПІДПРИЄМЕЦЬ ФІЛІМОНОВ АРТУР ІГОРОВИЧ</t>
  </si>
  <si>
    <t>32522443</t>
  </si>
  <si>
    <t>ПРИВАТНЕ ПІДПРИЄМСТВО "ЕЛЬДАР ПЛЮС"</t>
  </si>
  <si>
    <t>32536414</t>
  </si>
  <si>
    <t>ТОВАРИСТВО З ОБМЕЖЕНОЮ ВІДПОВІДАЛЬНІСТЮ "АРТЕМІВСЬКІ ЗОРІ"</t>
  </si>
  <si>
    <t>32548744</t>
  </si>
  <si>
    <t>ТОВАРИСТВО З ОБМЕЖЕНОЮ ВІДПОВІДАЛЬНІСТЮ "ІНТЕРЕКОЛАЙН"</t>
  </si>
  <si>
    <t>32548938</t>
  </si>
  <si>
    <t>ТОВАРИСТВО З ОБМЕЖЕНОЮ ВІДПОВІДАЛЬНІСТЮ "АГРОФІРМА "ПЕТРОПАВЛІВКА"</t>
  </si>
  <si>
    <t>32562659</t>
  </si>
  <si>
    <t>ТОВАРИСТВО З ОБМЕЖЕНОЮ ВІДПОВІДАЛЬНІСТЮ "ХАРКІВ-КАПІТАЛ"</t>
  </si>
  <si>
    <t>32562837</t>
  </si>
  <si>
    <t>ТОВАРИСТВО З ОБМЕЖЕНОЮ ВІДПОВІДАЛЬНІСТЮ "ХАРКІВСЬКА ОБЛАСНА ОХОРОНА"</t>
  </si>
  <si>
    <t>32563390</t>
  </si>
  <si>
    <t>ПРИВАТНЕ ПІДПРИЄМСТВО "УКРАЇНСЬКИЙ ХОСТІНГ"</t>
  </si>
  <si>
    <t>32563542</t>
  </si>
  <si>
    <t>ПРИВАТНЕ ПІДПРИЄМСТВО "СТАРПЛАСТ"</t>
  </si>
  <si>
    <t>32563558</t>
  </si>
  <si>
    <t>ПРИВАТНЕ ПІДПРИЄМСТВО "АВАНТА-ТРЕЙД"</t>
  </si>
  <si>
    <t>32563804</t>
  </si>
  <si>
    <t>СПЕЦІАЛІЗОВАНЕ РЕМОНТНО-БУДІВЕЛЬНЕ УПРАВЛІННЯ "ХАРКІВЛІФТ-1" У ФОРМІ ТОВАРИСТВА З ОБМЕЖЕНОЮ ВІДПОВІДАЛЬНІСТЮ</t>
  </si>
  <si>
    <t>32564038</t>
  </si>
  <si>
    <t>ТОВАРИСТВО З ОБМЕЖЕНОЮ ВІДПОВІДАЛЬНІСТЮ "МАГІКА ЛТД"</t>
  </si>
  <si>
    <t>32564242</t>
  </si>
  <si>
    <t>ТОВАРИСТВО З ОБМЕЖЕНОЮ ВІДПОВІДАЛЬНІСТЮ "МАКСИМ"</t>
  </si>
  <si>
    <t>32564661</t>
  </si>
  <si>
    <t>ТОВАРИСТВО З ОБМЕЖЕНОЮ ВІДПОВІДАЛЬНІСТЮ ФІРМА "ТЕТРА"(З ІНОЗЕМНИМИ ІНВЕСТИЦІЯМИ)</t>
  </si>
  <si>
    <t>32564766</t>
  </si>
  <si>
    <t>ТОВАРИСТВО З ОБМЕЖЕНОЮ ВІДПОВІДАЛЬНІСТЮ  "КАРДИМ"</t>
  </si>
  <si>
    <t>32564792</t>
  </si>
  <si>
    <t>ТОВАРИСТВО З ОБМЕЖЕНОЮ ВІДПОВІДАЛЬНІСТЮ "ВІНАМЕКС"</t>
  </si>
  <si>
    <t>32564897</t>
  </si>
  <si>
    <t>ТОВАРИСТВО З ОБМЕЖЕНОЮ ВІДПОВІДАЛЬНІСТЮ "МЕДИЧНИЙ ЦЕНТР  ЗДОРОВ'Я "</t>
  </si>
  <si>
    <t>32564991</t>
  </si>
  <si>
    <t>ТОВАРИСТВО З ОБМЕЖЕНОЮ ВІДПОВІДАЛЬНІСТЮ "АЛЬБІОН-АВТО"</t>
  </si>
  <si>
    <t>32565178</t>
  </si>
  <si>
    <t>ТОВАРИСТВО З ОБМЕЖЕНОЮ ВІДПОВІДАЛЬНІСТЮ НАУКОВО-ВИРОБНИЧЕ ПІДПРИЄМСТВО "ЕКСІММАШ"</t>
  </si>
  <si>
    <t>32565251</t>
  </si>
  <si>
    <t>ТОВАРИСТВО З ОБМЕЖЕНОЮ ВІДПОВІДАЛЬНІСТЮ ВИРОБНИЧО-ТОРГІВЕЛЬНА КОМПАНІЯ "ФЕНІКС"</t>
  </si>
  <si>
    <t>32565288</t>
  </si>
  <si>
    <t>ПРИВАТНЕ АКЦІОНЕРНЕ ТОВАРИСТВО "НОВИЙ СТИЛЬ"</t>
  </si>
  <si>
    <t>32565314</t>
  </si>
  <si>
    <t>ПРИВАТНЕ ПІДПРИЄМСТВО "ГРАД-Н"</t>
  </si>
  <si>
    <t>32565419</t>
  </si>
  <si>
    <t>ТОВАРИСТВО З ОБМЕЖЕНОЮ ВІДПОВІДАЛЬНІСТЮ "ЛОЗІВСЬКИЙ КОВАЛЬСЬКО-МЕХАНІЧНИЙ ЗАВОД"</t>
  </si>
  <si>
    <t>32565665</t>
  </si>
  <si>
    <t>ТОВАРИСТВО З ОБМЕЖЕНОЮ ВІДПОВІДАЛЬНІСТЮ "КЕРАМ ДЕКО"</t>
  </si>
  <si>
    <t>32565796</t>
  </si>
  <si>
    <t>ТОВАРИСТВО З ОБМЕЖЕНОЮ ВІДПОВІДАЛЬНІСТЮ "ХОДОС"</t>
  </si>
  <si>
    <t>32566124</t>
  </si>
  <si>
    <t>ТОВАРИСТВО З ОБМЕЖЕНОЮ ВІДПОВІДАЛЬНІСТЮ З ІНОЗЕМНИМИ ІНВЕСТИЦІЯМИ "АСТРОФЛЕКС"</t>
  </si>
  <si>
    <t>32566213</t>
  </si>
  <si>
    <t>ТОВАРИСТВО З ОБМЕЖЕНОЮ ВІДПОВІДАЛЬНІСТЮ "ЕVCI РLASTIK"</t>
  </si>
  <si>
    <t>32566370</t>
  </si>
  <si>
    <t>ТОВАРИСТВО З ОБМЕЖЕНОЮ ВІДПОВІДАЛЬНІСТЮ "ІПРА-СОФТ"</t>
  </si>
  <si>
    <t>32566480</t>
  </si>
  <si>
    <t>ТОВАРИСТВО З ОБМЕЖЕНОЮ ВІДПОВІДАЛЬНІСТЮ  "ТЕКСТИЛЬСЕРВІС"</t>
  </si>
  <si>
    <t>32566517</t>
  </si>
  <si>
    <t>ТОВАРИСТВО З ОБМЕЖЕНОЮ ВІДПОВІДАЛЬНІСТЮ "КОМУНАЛЬНИК"</t>
  </si>
  <si>
    <t>32566564</t>
  </si>
  <si>
    <t>ТОВАРИСТВО З ОБМЕЖЕНОЮ ВІДПОВІДАЛЬНІСТЮ "САЛТІВСЬКИЙ М'ЯСОКОМБІНАТ"</t>
  </si>
  <si>
    <t>32566758</t>
  </si>
  <si>
    <t>ТОВАРИСТВО З ОБМЕЖЕНОЮ ВІДПОВІДАЛЬНІСТЮ НАУКОВО-ВИРОБНИЧЕ ПІДПРИЄМСТВО "СПЕЦЕНЕРГОМОНТАЖ"</t>
  </si>
  <si>
    <t>32567023</t>
  </si>
  <si>
    <t>ТОВАРИСТВО З ОБМЕЖЕНОЮ ВІДПОВІДАЛЬНІСТЮ "ВАРІАНТ ОЙЛ"</t>
  </si>
  <si>
    <t>32567039</t>
  </si>
  <si>
    <t>ТОВАРИСТВО З ОБМЕЖЕНОЮ ВІДПОВІДАЛЬНІСТЮ "АБРАЗИВ 2003"</t>
  </si>
  <si>
    <t>32567175</t>
  </si>
  <si>
    <t>ТОВАРИСТВО З ОБМЕЖЕНОЮ ВІДПОВІДАЛЬНІСТЮ "С-ИНВЕСТ"</t>
  </si>
  <si>
    <t>32567201</t>
  </si>
  <si>
    <t>ТОВАРИСТВО З ОБМЕЖЕНОЮ ВІДПОВІДАЛЬНІСТЮ "АРГУС-ІНФОРМ"</t>
  </si>
  <si>
    <t>32567369</t>
  </si>
  <si>
    <t>ТОВАРИСТВО З ОБМЕЖЕНОЮ ВІДПОВІДАЛЬНІСТЮ "СКП"</t>
  </si>
  <si>
    <t>3257202252</t>
  </si>
  <si>
    <t>ФІЗИЧНА ОСОБА-ПІДПРИЄМЕЦЬ СІТНІК В'ЯЧЕСЛАВ ІГОРОВИЧ</t>
  </si>
  <si>
    <t>32572536</t>
  </si>
  <si>
    <t>3262904999</t>
  </si>
  <si>
    <t>ФІЗИЧНА ОСОБА - ПІДПРИЄМЕЦЬ БУРІН ДМИТРО ІГОРОВИЧ</t>
  </si>
  <si>
    <t>32652066</t>
  </si>
  <si>
    <t>ПРИВАТНЕ ПІДПРИЄМСТВО ФІРМА "ФОРПОСТ-3"</t>
  </si>
  <si>
    <t>32673903</t>
  </si>
  <si>
    <t>ТОВАРИСТВО З ОБМЕЖЕНОЮ ВІДПОВІДАЛЬНІСТЮ "НОВАТОРБУД"</t>
  </si>
  <si>
    <t>32673945</t>
  </si>
  <si>
    <t>ТОВАРИСТВО З ОБМЕЖЕНОЮ ВІДПОВІДАЛЬНІСТЮ "ГЕРМЕС - ОПТИМА"</t>
  </si>
  <si>
    <t>32674729</t>
  </si>
  <si>
    <t>ТОВАРИСТВО З ОБМЕЖЕНОЮ ВІДПОВІДАЛЬНІСТЮ РИБОКОНСЕРВНИЙ ЗАВОД "ЕКВАТОР"</t>
  </si>
  <si>
    <t>32675062</t>
  </si>
  <si>
    <t>ТОВАРИСТВО З ОБМЕЖЕНОЮ ВІДПОВІДАЛЬНІСТЮ ВИРОБНИЧЕ ПІДПРИЄМСТВО "ХАРКІВЕНЕРГОРЕММОНТАЖ"</t>
  </si>
  <si>
    <t>32675115</t>
  </si>
  <si>
    <t>ТОВАРИСТВО З ОБМЕЖЕНОЮ ВІДПОВІДАЛЬНІСТЮ "МЕТАЛОБАЗА № 1"</t>
  </si>
  <si>
    <t>32675607</t>
  </si>
  <si>
    <t>ТОВАРИСТВО З ОБМЕЖЕНОЮ ВІДПОВІДАЛЬНІСТЮ "Е.П.Л."</t>
  </si>
  <si>
    <t>32675738</t>
  </si>
  <si>
    <t>ТОВАРИСТВО З ОБМЕЖЕНОЮ ВІДПОВІДАЛЬНІСТЮ "ВТОРМА 1"</t>
  </si>
  <si>
    <t>32675764</t>
  </si>
  <si>
    <t>ПРИВАТНЕ ПІДПРИЄМСТВО "ТРИ А"</t>
  </si>
  <si>
    <t>32675869</t>
  </si>
  <si>
    <t>ТОВАРИСТВО З ОБМЕЖЕНОЮ ВІДПОВІДАЛЬНІСТЮ "ОХОРОНА-ПУЛЬТ"</t>
  </si>
  <si>
    <t>32676731</t>
  </si>
  <si>
    <t>ТОВАРИСТВО З ОБМЕЖЕНОЮ ВІДПОВІДАЛЬНІСТЮ ПСК-ХАРКІВ</t>
  </si>
  <si>
    <t>32676904</t>
  </si>
  <si>
    <t>ТОВАРИСТВО З ОБМЕЖЕНОЮ ВІДПОВІДАЛЬНІСТЮ "ТОРГІВЕЛЬНИЙ БУДИНОК "ГАББІ"</t>
  </si>
  <si>
    <t>32677028</t>
  </si>
  <si>
    <t>ТОВАРИСТВО З ОБМЕЖЕНОЮ ВІДПОВІДАЛЬНІСТЮ "SANTAN"</t>
  </si>
  <si>
    <t>32677185</t>
  </si>
  <si>
    <t>ТОВАРИСТВО З ОБМЕЖЕНОЮ ВІДПОВІДАЛЬНІСТЮ "ПРАТ ХАРКІВСЬКИЙ ЗАВОД ТРАНСПОРТНОГО УСТАТКУВАННЯ"</t>
  </si>
  <si>
    <t>32677651</t>
  </si>
  <si>
    <t>ТОВАРИСТВО З ОБМЕЖЕНОЮ ВІДПОВІДАЛЬНІСТЮ "АЛЬФА МОТОРЗ"</t>
  </si>
  <si>
    <t>3268005175</t>
  </si>
  <si>
    <t>ФІЗИЧНА ОСОБА-ПІДПРИЄМЕЦЬ ХАРЛАШКІН СЕРГІЙ АНАТОЛІЙОВИЧ</t>
  </si>
  <si>
    <t>32685243</t>
  </si>
  <si>
    <t>ТОВАРИСТВО З ОБМЕЖЕНОЮ ВІДПОВІДАЛЬНІСТЮ "МІКС ОІЛ"</t>
  </si>
  <si>
    <t>32685259</t>
  </si>
  <si>
    <t>ПРИВАТНЕ СІЛЬСЬКОГОСПОДАРСЬКЕ ПІДПРИЄМСТВО "ОАЗИС"</t>
  </si>
  <si>
    <t>32689426</t>
  </si>
  <si>
    <t>ТОВАРИСТВО З ОБМЕЖЕНОЮ ВІДПОВІДАЛЬНІСТЮ "БАЛАКЛІЙСЬКИЙ ШИФЕРНИЙ ЗАВОД"</t>
  </si>
  <si>
    <t>32690398</t>
  </si>
  <si>
    <t>КОМУНАЛЬНА УСТАНОВА "ЧУГУЇВСЬКИЙ РАЙОННИЙ БУДИНОК КУЛЬТУРИ"</t>
  </si>
  <si>
    <t>32699895</t>
  </si>
  <si>
    <t>ПРИВАТНЕ ПІДПРИЄМСТВО "РЕМТЕХСЕРВІС"</t>
  </si>
  <si>
    <t>32715356</t>
  </si>
  <si>
    <t>ТОВАРИСТВО З ОБМЕЖЕНОЮ ВІДПОВІДАЛЬНІСТЮ "СЛАВ'ЯНСЬКЕ - 5"</t>
  </si>
  <si>
    <t>32728480</t>
  </si>
  <si>
    <t>КОМУНАЛЬНА УСТАНОВА "ЦЕНТР МАТЕРІАЛЬНО-ТЕХНІЧНОГО ЗАБЕЗПЕЧЕННЯ СОЦІАЛЬНОГО РОЗВИТКУ ЗАКЛАДІВ ОСВІТИ ОБЛАСТІ"</t>
  </si>
  <si>
    <t>32728564</t>
  </si>
  <si>
    <t>ПРИВАТНЕ ПІДПРИЄМСТВО "ГРАНД-Б"</t>
  </si>
  <si>
    <t>32759388</t>
  </si>
  <si>
    <t>ПРИВАТНЕ ПІДПРИЄМСТВО "ЗЛАГОДА ТЕХНОЛОГІЇ"</t>
  </si>
  <si>
    <t>32759676</t>
  </si>
  <si>
    <t>ТОВАРИСТВО З ОБМЕЖЕНОЮ ВІДПОВІДАЛЬНІСТЮ "УКРАЇНСЬКА ЛИВАРНА КОМПАНІЯ"</t>
  </si>
  <si>
    <t>32760058</t>
  </si>
  <si>
    <t>ТОВАРИСТВО З ОБМЕЖЕНОЮ ВІДПОВІДАЛЬНІСТЮ "СЕРВІСНИЙ ЦЕНТР МЕДИЧНОЇ ТЕХНІКИ"</t>
  </si>
  <si>
    <t>32760409</t>
  </si>
  <si>
    <t>ТОВАРИСТВО  З ОБМЕЖЕНОЮ ВІДПОВІДАЛЬНІСТЮ   "МАШСТРОЙСЕРВИС"</t>
  </si>
  <si>
    <t>32760435</t>
  </si>
  <si>
    <t>ТОВАРИСТВО З ОБМЕЖЕНОЮ ВІДПОВІДАЛЬНІСТЮ "ІНТЕРСТАР УКРАЇНА"</t>
  </si>
  <si>
    <t>32760550</t>
  </si>
  <si>
    <t>ТОВАРИСТВО ЗОБМЕЖЕНОЮ ВІДПОВІДАЛЬНІСТЮ "НТК"</t>
  </si>
  <si>
    <t>32760571</t>
  </si>
  <si>
    <t>ТОВАРИСТВО З ОБМЕЖЕНОЮ ВІДПОВІДАЛЬНІСТЮ "НВП ЕНЕРГОРЕГУЛЯТОР"</t>
  </si>
  <si>
    <t>32760971</t>
  </si>
  <si>
    <t>ТОВАРИСТВО З ОБМЕЖЕНОЮ ВІДПОВІДАЛЬНІСТЮ "ТЕЛЕРАДІОКОМПАНІЯ "РЕГІОН"</t>
  </si>
  <si>
    <t>32761219</t>
  </si>
  <si>
    <t>ТОВАРИСТВО З ОБМЕЖЕНОЮ ВІДПОВІДАЛЬНІСТЮ "АГРО-АЛЬЯНС"</t>
  </si>
  <si>
    <t>32761355</t>
  </si>
  <si>
    <t>ТОВАРИСТВО З ОБМЕЖЕНОЮ ВІДПОВІДАЛЬНІСТЮ "АУДИТОРСЬКА ФІРМА "РЬОДЛЬ АУДИТ"</t>
  </si>
  <si>
    <t>32761381</t>
  </si>
  <si>
    <t>ТОВАРИСТВО З ОБМЕЖЕНОЮ ВІДПОВІДАЛЬНІСТЮ "МЕГАІНВЕСТБУД"</t>
  </si>
  <si>
    <t>32761512</t>
  </si>
  <si>
    <t>ТОВАРИСТВО З ОБМЕЖЕНОЮ ВІДПОВІДАЛЬНІСТЮ "ОРГПРІМ ТВЕРДОСПЛАВ"</t>
  </si>
  <si>
    <t>32761575</t>
  </si>
  <si>
    <t>ТОВАРИСТВО З ОБМЕЖЕНОЮ ВІДПОВІДАЛЬНІСТЮ  "ТОЛІМАН"</t>
  </si>
  <si>
    <t>32762301</t>
  </si>
  <si>
    <t>ОБЛАСНИЙ КОМУНАЛЬНИЙ ЗАКЛАД "ХАРКІВСЬКИЙ НАУКОВО-МЕТОДИЧНИЙ ЦЕНТР ОХОРОНИ КУЛЬТУРНОЇ СПАДЩИНИ"</t>
  </si>
  <si>
    <t>32762338</t>
  </si>
  <si>
    <t>ПРИВАТНА НАУКОВО-ВИРОБНИЧА ФІРМА "АНКОР-ТЕПЛОЕНЕРГО"</t>
  </si>
  <si>
    <t>3276305411</t>
  </si>
  <si>
    <t>ФІЗИЧНА ОСОБА-ПІДПРИЄМЕЦЬ ОСТАПЕНКО ВОЛОДИМИР ВАЛЕРІЙОВИЧ</t>
  </si>
  <si>
    <t>32779854</t>
  </si>
  <si>
    <t>ТОВАРИСТВО З ОБМЕЖЕНОЮ ВІДПОВІДАЛЬНІСТЮ "АГРО-ЮА"</t>
  </si>
  <si>
    <t>32796917</t>
  </si>
  <si>
    <t>ТОВАРИСТВО З ОБМЕЖЕНОЮ ВІДПОВІДАЛЬНІСТЮ ФІРМА "ТДК"</t>
  </si>
  <si>
    <t>32796990</t>
  </si>
  <si>
    <t>ТОВАРИСТВО З ОБМЕЖЕНОЮ ВІДПОВІДАЛЬНІСТЮ "АМКОР СПЕШІЕЛТІ КАРТОНЗ УКРАЇНА"</t>
  </si>
  <si>
    <t>32797012</t>
  </si>
  <si>
    <t>32817638</t>
  </si>
  <si>
    <t>ТОВАРИСТВО З ОБМЕЖЕНОЮ ВІДПОВІДАЛЬНІСТЮ  "МІНОР"</t>
  </si>
  <si>
    <t>32818055</t>
  </si>
  <si>
    <t>СІЛЬСЬКОГОСПОДАРСЬКЕ ТОВАРИСТВО З ОБМЕЖЕНОЮ ВІДПОВІДАЛЬНІСТЮ "КОЛОС-АС"</t>
  </si>
  <si>
    <t>32832085</t>
  </si>
  <si>
    <t>ТОВАРИСТВО З ОБМЕЖЕНОЮ ВІДПОВІДАЛЬНІСТЮ "ХАРКІВЕНЕРГОРЕМОНТ"</t>
  </si>
  <si>
    <t>32837277</t>
  </si>
  <si>
    <t>ТОВАРИСТВО З ОБМЕЖЕНОЮ ВІДПОВІДАЛЬНІСТЮ "АГРАРНИК"</t>
  </si>
  <si>
    <t>32845178</t>
  </si>
  <si>
    <t>ПЕЧЕНІЗЬКЕ КОМУНАЛЬНЕ ПІДПРИЄМСТВО "ДЖЕРЕЛО"</t>
  </si>
  <si>
    <t>32858758</t>
  </si>
  <si>
    <t>ПРИВАТНЕ АКЦІОНЕРНЕ ТОВАРИСТВО "ЧУГУЇВСЬКИЙ АГРОТЕХСЕРВІС"</t>
  </si>
  <si>
    <t>32858847</t>
  </si>
  <si>
    <t>ТОВАРИСТВО З ОБМЕЖЕНОЮ ВІДПОВІДАЛЬНІСТЮ "МАЛИНІВСЬКИЙ СКЛОЗАВОД"</t>
  </si>
  <si>
    <t>32858894</t>
  </si>
  <si>
    <t>КОЧЕТОЦЬКЕ ВИРОБНИЧЕ КОМУНАЛЬНЕ ПІДПРИЄМСТВО ВОДОПРОВІДНО-КАНАЛІЗАЦІЙНОГО ГОСПОДАРСТВА</t>
  </si>
  <si>
    <t>32859154</t>
  </si>
  <si>
    <t>КОМУНАЛЬНЕ ПІДПРИЄМСТВО З ВОДОПОСТАЧАННЯ ТА ВОДОВІДВЕДЕННЯ "ДЖЕРЕЛО"</t>
  </si>
  <si>
    <t>32866025</t>
  </si>
  <si>
    <t>ТОВАРИСТВО З ОБМЕЖЕНОЮ ВІДПОВІДАЛЬНІСТЮ "ХАРКІВСЬКИЙ ЗАВОД ПРОМИСЛОВИХ ТЕХНОЛОГІЙ"</t>
  </si>
  <si>
    <t>32867275</t>
  </si>
  <si>
    <t>ПРИВАТНЕ ПІДПРИЄМСТВО "АГРОФІРМА СВІТАНОК"</t>
  </si>
  <si>
    <t>32867605</t>
  </si>
  <si>
    <t>РЕМОНТНО-БУДІВЕЛЬНЕ ПІДПРИЄМСТВО "МОСТОКРАН-1"У ФОРМІ ТОВАРИСТВА З ОБМЕЖЕНОЮ ВІДПОВІДАЛЬНІСТЮ</t>
  </si>
  <si>
    <t>32867694</t>
  </si>
  <si>
    <t>ТОВАРИСТВО З ОБМЕЖЕНОЮ ВІДПОВІДАЛЬНІСТЮ "СВМ"</t>
  </si>
  <si>
    <t>32867888</t>
  </si>
  <si>
    <t>ТОВАРИСТВО З ОБМЕЖЕНОЮ ВІДПОВІДАЛЬНІСТЮ "КЛЮЧІ ЗДОРОВ'Я"</t>
  </si>
  <si>
    <t>32868038</t>
  </si>
  <si>
    <t>ТОВАРИСТВО З ОБМЕЖЕНОЮ ВІДПОВІДАЛЬНІСТЮ "ПРОММОНТАЖ-04"</t>
  </si>
  <si>
    <t>32868567</t>
  </si>
  <si>
    <t>ТОВАРИСТВО З ОБМЕЖЕНОЮ ВІДПОВІДАЛЬНІСТЮ "ХАРКІВСЬКИЙ ЕКСПЕРИМЕНТАЛЬНИЙ ЗАВОД ПІДЙОМНО-ТРАНСПОРТНОГО МАШИНОБУДУВАННЯ"</t>
  </si>
  <si>
    <t>32868719</t>
  </si>
  <si>
    <t>ТОВАРИСТВО З ОБМЕЖЕНОЮ ВІДПОВІДАЛЬНІСТЮ "ПАРКІНГ +"</t>
  </si>
  <si>
    <t>32868970</t>
  </si>
  <si>
    <t>ТОВАРИСТВО З ОБМЕЖЕНОЮ ВІДПОВІДАЛЬНІСТЮ "ХАРКІВЕНЕРГОПРИЛАД"</t>
  </si>
  <si>
    <t>32869508</t>
  </si>
  <si>
    <t>ТОВАРИСТВО З ОБМЕЖЕНОЮ ВІДПОВІДАЛЬНІСТЮ "ЗЕМІНФОРМ"</t>
  </si>
  <si>
    <t>32869547</t>
  </si>
  <si>
    <t>ТОВАРИСТВО З ОБМЕЖЕНОЮ ВІДПОВІДАЛЬНІСТЮ "СІЛЬСЬКОГОСПОДАРСЬКЕ ПІДПРИЄМСТВО "СЛОБОДА"</t>
  </si>
  <si>
    <t>32869644</t>
  </si>
  <si>
    <t>ТОВАРИСТВО З ОБМЕЖЕНОЮ ВІДПОВІДАЛЬНІСТЮ "БУНКЕР"</t>
  </si>
  <si>
    <t>32869822</t>
  </si>
  <si>
    <t>ТОВАРИСТВО З ОБМЕЖЕНОЮ ВІДПОВІДАЛЬНІСТЮ "ТРУБОЕЛЕМЕНТ"</t>
  </si>
  <si>
    <t>32869843</t>
  </si>
  <si>
    <t>КОМУНАЛЬНИЙ ЗАКЛАД "МІСЬКИЙ ЦЕНТР РАННЬОЇ, ЗАГАЛЬНОЇ СОЦІАЛЬНО-ПЕДАГОГІЧНОЇ ТА ТРУДОВОЇ РЕАБІЛІТАЦІЇ ДІТЕЙ-ІНВАЛІДІВ ТА ІНВАЛІДІВ ДИТИНСТВА "ПРОМІНЬ"</t>
  </si>
  <si>
    <t>32870204</t>
  </si>
  <si>
    <t>ТОВАРИСТВО З ОБМЕЖЕНОЮ ВІДПОВІДАЛЬНІСТЮ " КОМПАНІЯ " ХАРЧОВІ ТЕХНОЛОГІЇ "</t>
  </si>
  <si>
    <t>32870361</t>
  </si>
  <si>
    <t>ТОВАРИСТВО З ОБМЕЖЕНОЮ ВІДПОВІДАЛЬНІСТЮ "ТЕЛЕКОМ-КОМПЛЕКС"</t>
  </si>
  <si>
    <t>32871249</t>
  </si>
  <si>
    <t>ТОВАРИСТВО З ОБМЕЖЕНОЮ ВІДПОВІДАЛЬНІСТЮ "UKRAINIAN BEER COMPANY DISTRIBUTION"</t>
  </si>
  <si>
    <t>32871475</t>
  </si>
  <si>
    <t>ТОВАРИСТВО  З ОБМЕЖЕНОЮ ВІДПОВІДАЛЬНІСТЮ "АВТОПАРКІНГ"</t>
  </si>
  <si>
    <t>32871501</t>
  </si>
  <si>
    <t>ВИРОБНИЧО-КОМЕРЦІЙНЕ ПІДПРИЄМСТВО "БЕТОНІКС" У ФОРМІ ТОВАРИСТВА З ОБМЕЖЕНОЮ ВІДПОВІДАЛЬНІСТЮ</t>
  </si>
  <si>
    <t>32871852</t>
  </si>
  <si>
    <t>КОМУНАЛЬНИЙ ЗАКЛАД "ХАРКІВСЬКИЙ МІСЬКИЙ ЦЕНТР ДОЗВІЛЛЯ МОЛОДІ"</t>
  </si>
  <si>
    <t>32871873</t>
  </si>
  <si>
    <t>ТОВАРИСТВО З ОБМЕЖЕНОЮ ВІДПОВІДАЛЬНІСТЮ "ЗАВОД РЕНТГЕНІВСЬКОГО ОБЛАДНАННЯ "КВАНТ"</t>
  </si>
  <si>
    <t>32898172</t>
  </si>
  <si>
    <t>ТОВАРИСТВО З ОБМЕЖЕНОЮ ВІДПОВІДАЛЬНІСТЮ "АВТОТРАНС-БАЛАКЛІЯ"</t>
  </si>
  <si>
    <t>32908363</t>
  </si>
  <si>
    <t>ТОВАРИСТВО  З  ОБМЕЖЕНОЮ  ВІДПОВІДАЛЬНІСТЮ   "РЕГІОНАЛЬНА  ІНВЕСТИЦІЙНА  КОМПАНІЯ"</t>
  </si>
  <si>
    <t>32938560</t>
  </si>
  <si>
    <t>32938655</t>
  </si>
  <si>
    <t>ПРИВАТНЕ ПІДПРИЄМСТВО "ХАРКІВСЬКЕ ОХОРОННЕ ПІДПРИЄМСТВО"</t>
  </si>
  <si>
    <t>32943460</t>
  </si>
  <si>
    <t>ТОВАРИСТВО З ОБМЕЖЕНОЮ ВІДПОВІДАЛЬНІСТЮ "ПЕРЕРОБЛЮЮЧИЙ ЗАВОД"</t>
  </si>
  <si>
    <t>32947782</t>
  </si>
  <si>
    <t>ТОВАРИСТВО З ОБМЕЖЕНОЮ ВІДПОВІДАЛЬНІСТЮ "LEGIO"</t>
  </si>
  <si>
    <t>32947947</t>
  </si>
  <si>
    <t>ТОВ "КАБЕЛЬНІ СИСТЕМИ"</t>
  </si>
  <si>
    <t>32948432</t>
  </si>
  <si>
    <t>ТОВАРИСТВО З ОБМЕЖЕНОЮ ВІДПОВІДАЛЬНІСТЮ "АГРОТЕХКОМ"</t>
  </si>
  <si>
    <t>32948700</t>
  </si>
  <si>
    <t>ТОВАРИСТВО З ОБМЕЖЕНОЮ ВІДПОВІДАЛЬНІСТЮ "АБІТЕК"</t>
  </si>
  <si>
    <t>32948893</t>
  </si>
  <si>
    <t>ТОВАРИСТВО З ОБМЕЖЕНОЮ ВІДПОВІДАЛЬНІСТЮ "НІКАСЕРВІС"</t>
  </si>
  <si>
    <t>32949106</t>
  </si>
  <si>
    <t>ТОВАРИСТВО З ОБМЕЖЕНОЮ ВІДПОВІДАЛЬНІСТЮ "УКРТЕХНІКА"</t>
  </si>
  <si>
    <t>32949153</t>
  </si>
  <si>
    <t>КОМУНАЛЬНЕ ПІДПРИЄМСТВО "СІГМА" ХАРКІВСЬКОЇ МІСЬКОЇ РАДИ</t>
  </si>
  <si>
    <t>32949623</t>
  </si>
  <si>
    <t>ТОВАРИСТВО З ОБМЕЖЕНОЮ ВІДПОВІДАЛЬНІСТЮ "ТРАНСПОРТНО-ЛОГІСТИЧНА КОМПАНІЯ "СІБ АВТО"</t>
  </si>
  <si>
    <t>32949840</t>
  </si>
  <si>
    <t>ТОВАРИСТВО З ОБМЕЖЕНОЮ ВІДПОВІДАЛЬНІСТЮ "СТАЛЕКС"</t>
  </si>
  <si>
    <t>32949855</t>
  </si>
  <si>
    <t>ТОВ"СС ТРАНС"</t>
  </si>
  <si>
    <t>32950237</t>
  </si>
  <si>
    <t>ПРИВАТНЕ ПІДПРИЄМСТВО "ВЕКТОР АТТРАКЦИОН"</t>
  </si>
  <si>
    <t>32950352</t>
  </si>
  <si>
    <t>ПП "АГЕНСТВО КОМПЛЕКСНОЇ БЕЗПЕКИ "ЗЕВС"</t>
  </si>
  <si>
    <t>32950530</t>
  </si>
  <si>
    <t>ТОВАРИСТВО З ОБМЕЖЕНОЮ ВІДПОВІДАЛЬНІСТЮ "ЗЕМІНВЕСТ"</t>
  </si>
  <si>
    <t>32950551</t>
  </si>
  <si>
    <t>ТОВАРИСТВО З ОБМЕЖЕНОЮ ВІДПОВІДАЛЬНІСТЮ "КАБЕЛЬНІ-ТЕХНОЛОГІЇ"</t>
  </si>
  <si>
    <t>32951230</t>
  </si>
  <si>
    <t>ТОВАРИСТВО З ОБМЕЖЕНОЮ ВІДПОВІДАЛЬНІСТЮ "РЕГІОН-ПРОЕКТ"</t>
  </si>
  <si>
    <t>32951340</t>
  </si>
  <si>
    <t>ТОВАРИСТВО З ОБМЕЖЕНОЮ ВІДПОВІДАЛЬНІСТЮ "ФОРМАТ-ПРИНТ"</t>
  </si>
  <si>
    <t>32951487</t>
  </si>
  <si>
    <t>ДОЧІРНЄ ПІДПРИЄМСТВО "СЛЯПЧУК"</t>
  </si>
  <si>
    <t>32951665</t>
  </si>
  <si>
    <t>ТОВАРИСТВО З ОБМЕЖЕНОЮ ВІДПОВІДАЛЬНІСТЮ "СПІЛЬНЕ ПІДПРИЄМСТВО "МS"</t>
  </si>
  <si>
    <t>32951760</t>
  </si>
  <si>
    <t>ТОВАРИСТВО ЗОБМЕЖЕНОЮ ВІДПОВІДАЛЬНІСТЮ "ЕНЕРГОЮЖСПЕЦСТРОЙ"</t>
  </si>
  <si>
    <t>32952077</t>
  </si>
  <si>
    <t>ТОВАРИСТВО З ОБМЕЖЕНОЮ ВІДПОВІДАЛЬНІСТЮ "СЛАВА"</t>
  </si>
  <si>
    <t>32952302</t>
  </si>
  <si>
    <t>ТОВАРИСТВО З ОБМЕЖЕНОЮ ВІДПОВІДАЛЬНІСТЮ НВП "АКАДЕМІЯ"</t>
  </si>
  <si>
    <t>33001687</t>
  </si>
  <si>
    <t>ТОВАРИСТВО З ОБМЕЖЕНОЮ ВІДПОВІДАЛЬНІСТЮ "АГРОКОМ НОВА ВОДОЛАГА"</t>
  </si>
  <si>
    <t>33002408</t>
  </si>
  <si>
    <t>ТОВАРИСТВО З ОБМЕЖЕНОЮ ВІДПОВІДАЛЬНІСТЮ "СЛОБОЖАНСЬКА ЛІСОПРОМИСЛОВА КОМПАНІЯ"</t>
  </si>
  <si>
    <t>33002497</t>
  </si>
  <si>
    <t>ПРИВАТНЕ ПІДПРИЄМСТВО ТОРГОВИЙ ДІМ "ЛІГА"</t>
  </si>
  <si>
    <t>3300810988</t>
  </si>
  <si>
    <t>ФІЗИЧНА ОСОБА-ПІДПРИЄМЕЦЬ КРИВОРУЧКО ОЛЕНА ОЛЕКСАНДРІВНА</t>
  </si>
  <si>
    <t>33010822</t>
  </si>
  <si>
    <t>ТОВАРИСТВО З ОБМЕЖЕНОЮ ВІДПОВІДАЛЬНІСЮ "ТОРГОВО-ПРОМИСЛОВА КОМПАНІЯ "ОМЕГА-АВТОПОСТАВКА" (ТОВ "ОМЕГА")</t>
  </si>
  <si>
    <t>33010969</t>
  </si>
  <si>
    <t>ТОВ АГРОФІРМА "КИСЕЛІ"</t>
  </si>
  <si>
    <t>33020778</t>
  </si>
  <si>
    <t>ДОЧІРНЄ ПІДПРИЄМСТВО "ПЛЕМІННИЙ ЗАВОД КУРГАНСЬКИЙ" ТОВАРИСТВА З ОБМЕЖЕНОЮ ВІДПОВІДАЛЬНІСТЮ  "ХАРІМПЕКС"</t>
  </si>
  <si>
    <t>33065358</t>
  </si>
  <si>
    <t>КОМУНАЛЬНЕ ПІДПРИЄМСТВО "ЗОЛОЧІВСЬКА ЦЕНТРАЛЬНА РАЙОННА ЛІКАРНЯ"</t>
  </si>
  <si>
    <t>33066105</t>
  </si>
  <si>
    <t>ТОВАРИСТВО З ОБМЕЖЕНОЮ ВІДПОВІДАЛЬНІСТЮ "ПРОГРАММ-ЕЙС"</t>
  </si>
  <si>
    <t>33066461</t>
  </si>
  <si>
    <t>ТОВАРИСТВО З ОБМЕЖЕНОЮ ВІДПОВІДАЛЬНІСТЮ  "ХАРЧОВИЙ КОМБІНАТ РОЯЛ ФУДЗ"</t>
  </si>
  <si>
    <t>33066477</t>
  </si>
  <si>
    <t>ТОВАРИСТВО З ОБМЕЖЕНОЮ ВІДПОВІДАЛЬНІСТЮ "ВИРОБНИЧО-КОНДИТЕРСЬКА ГРУПА" "ЛІСОВА КАЗКА"</t>
  </si>
  <si>
    <t>33066880</t>
  </si>
  <si>
    <t>ТОВАРИСТВО З ОБМЕЖЕНОЮ ВІДПОВІДАЛЬНІСТЮ "ХАСК-ФЛЕКС"</t>
  </si>
  <si>
    <t>33066938</t>
  </si>
  <si>
    <t>ТОВАРИСТВО З ОБМЕЖЕНОЮ ВІДПОВІДАЛЬНІСТЮ "ВЕЛЕКС"</t>
  </si>
  <si>
    <t>33067025</t>
  </si>
  <si>
    <t>ТОВАРИСТВО З ОБМЕЖЕНОЮ ВІДПОВІДАЛЬНІСТЮ "ТЕХІНКОММЕТ"</t>
  </si>
  <si>
    <t>33067030</t>
  </si>
  <si>
    <t>ОЛЕКСІЇВСЬКИЙ НАВЧАЛЬНИЙ ЦЕНТР №25</t>
  </si>
  <si>
    <t>33067491</t>
  </si>
  <si>
    <t>ТОВАРИСТВО З ОБМЕЖЕНОЮ ВІДПОВІДАЛЬНІСТЮ "КОМСЕРВ УКРАЇНА"</t>
  </si>
  <si>
    <t>33071534</t>
  </si>
  <si>
    <t>ПРИВАТНЕ ПІДПРИЄМСТВО "АЗІЗ"</t>
  </si>
  <si>
    <t>3308204200</t>
  </si>
  <si>
    <t>ФІЗИЧНА ОСОБА-ПІДПРИЄМЕЦЬ СЄДОВА ОЛЕКСАНДРА ЄВГЕНІВНА</t>
  </si>
  <si>
    <t>33092554</t>
  </si>
  <si>
    <t>ТОВАРИСТВО З ОБМЕЖЕНОЮ ВІДПОВІДАЛЬНІСТЮ "ГАРМОНІЯ"</t>
  </si>
  <si>
    <t>33109845</t>
  </si>
  <si>
    <t>ТОВАРИСТВО З ОБМЕЖЕНОЮ ВІДПОВІДАЛЬНІСТЮ "ДОН-ТЕРМІНАЛ"</t>
  </si>
  <si>
    <t>33118404</t>
  </si>
  <si>
    <t>ДОЧІРНЄ ПІДПРИЄМСТВО "ХАРКІВСПЕЦУСТАНОВКА"</t>
  </si>
  <si>
    <t>33118582</t>
  </si>
  <si>
    <t>ТОВАРИСТВО З ОБМЕЖЕНОЮ ВІДПОВІДАЛЬНІСТЮ "ФІНАНСОВО-БУДІВЕЛЬНА ГРУПА"</t>
  </si>
  <si>
    <t>33118852</t>
  </si>
  <si>
    <t>ТОВАРИСТВО З ОБМЕЖЕНОЮ ВІДПОВІДАЛЬНІСТЮ "АРІЗОНА-ХАРКІВ"</t>
  </si>
  <si>
    <t>33118891</t>
  </si>
  <si>
    <t>ТОВАРИСТВО З ОБМЕЖЕНОЮ ВІДПОВІДАЛЬНІСТЮ "ЦЕНТР СЕРТИФІКАЦІЇ ТИСК ПЛЮС"</t>
  </si>
  <si>
    <t>33119036</t>
  </si>
  <si>
    <t>ПРИВАТНЕ ПІДПРИЄМСТВО "ВЕСТ ПАРТНЕР I"</t>
  </si>
  <si>
    <t>33119083</t>
  </si>
  <si>
    <t>ТОВАРИСТВО З ОБМЕЖЕНОЮ ВІДПОВІДАЛЬНІСТЮ "ЄВРОЗВ'ЯЗОК"</t>
  </si>
  <si>
    <t>33119167</t>
  </si>
  <si>
    <t>ПРИВАТНЕ ПІДПРИЄМСТВО "ВИРОБНИЧО-ТОРГІВЕЛЬНА ФІРМА АЛЬНС"</t>
  </si>
  <si>
    <t>33119193</t>
  </si>
  <si>
    <t>ТОВАРИСТВО З ОБМЕЖЕНОЮ ВІДПОВІДАЛЬНІСТЮ "ІРІДА-В"</t>
  </si>
  <si>
    <t>33119392</t>
  </si>
  <si>
    <t>ТОВАРИСТВО З ОБМЕЖЕНОЮ ВІДПОВІДАЛЬНІСТЮ НАУКОВО-ВИРОБНИЧЕ ОБ'ЄДНАННЯ "Ю БI СI-ПРОМО"</t>
  </si>
  <si>
    <t>33119743</t>
  </si>
  <si>
    <t>ТОВАРИСТВО З ОБМЕЖЕНОЮ ВІДПОВІДАЛЬНІСТЮ "БУДМЕН ІНТЕР"</t>
  </si>
  <si>
    <t>33119900</t>
  </si>
  <si>
    <t>ТОВАРИСТВО З ОБМЕЖЕНОЮ ВІДПОВІДАЛЬНІСТЮ "НВФ СОЮЗ-КАДУЦЕЙ"</t>
  </si>
  <si>
    <t>33120036</t>
  </si>
  <si>
    <t>ТОВАРИСТВО З ОБМЕЖЕНОЮ ВІДПОВІДАЛЬНІСТЮ "СПЕЦМАШ - УКРАЇНА"</t>
  </si>
  <si>
    <t>33120146</t>
  </si>
  <si>
    <t>Товариство з обмеженою відповідальністю "ХАРКІВ ХІМПРОМ"</t>
  </si>
  <si>
    <t>33120337</t>
  </si>
  <si>
    <t>ТОВАРИСТВО З ОБМЕЖЕНОЮ ВІДПОВІДАЛЬНІСТЮ "ІНТЕРНЕШНЛ ХАУС ЛТД"</t>
  </si>
  <si>
    <t>33120848</t>
  </si>
  <si>
    <t>ТОВАРИСТВО З ОБМЕЖЕНОЮ ВІДПОВІДАЛЬНІСТЮ "КЕЙТЕРИНГОВА КОМПАНІЯ "ОЛФОЮ"</t>
  </si>
  <si>
    <t>33120853</t>
  </si>
  <si>
    <t>ТОВАРИСТВО З ОБМЕЖЕНОЮ ВІДПОВІДАЛЬНІСТЮ "РЕКЛАМНЕ АГЕНСТВО "ФОРМАТ-ХАРКІВ"</t>
  </si>
  <si>
    <t>33120999</t>
  </si>
  <si>
    <t>ТОВАРИСТВО З ОБМЕЖЕНОЮ ВІДПОВІДАЛЬНІСТЮ "ЛЕККОНТ"</t>
  </si>
  <si>
    <t>33121087</t>
  </si>
  <si>
    <t>ТОВАРИСТВО З ОБМЕЖЕНОЮ ВІДПОВІДАЛЬНІСТЮ "КОМПАНІЯ ГАРАНТ-ПАК"</t>
  </si>
  <si>
    <t>33121527</t>
  </si>
  <si>
    <t>ТОВАРИСТВО З ОБМЕЖЕНОЮ ВІДПОВІДАЛЬНІСТЮ "ХАРКІВСЬКИЙ ХЛІБНИЙ ДІМ"</t>
  </si>
  <si>
    <t>33121595</t>
  </si>
  <si>
    <t>ТОВАРИСТВО З ОБМЕЖЕНОЮ ВІДПОВІДАЛЬНІСТЮ "ОХОРОНА І БЕЗПЕКА ПЛЮС"</t>
  </si>
  <si>
    <t>33121710</t>
  </si>
  <si>
    <t>ТОВАРИСТВО З ОБМЕЖЕНОЮ ВІДПОВІДАЛЬНІСТЮ "СПЕЦРЕМОНТПРОЕКТ-2004"</t>
  </si>
  <si>
    <t>33122185</t>
  </si>
  <si>
    <t>ТОВАРИСТВО З ОБМЕЖЕНОЮ ВІДПОВІДАЛЬНІСТЮ "БУДИНОК ТОРГІВЛІ "ЦЕНТРАЛЬНИЙ"</t>
  </si>
  <si>
    <t>33122274</t>
  </si>
  <si>
    <t>ГАРАЖНИЙ КООПЕРАТИВ  "ХАРКІВ-МОНОЛІТ"</t>
  </si>
  <si>
    <t>3312812568</t>
  </si>
  <si>
    <t>ФІЗИЧНА ОСОБА - ПІДПРИЄМЕЦЬ ГАВРИШЕВА МАРІЯ МИХАЙЛІВНА</t>
  </si>
  <si>
    <t>33142128</t>
  </si>
  <si>
    <t>ТОВАРИСТВО З ОБМЕЖЕНОЮ ВІДПОВІДАЛЬНІСТЮ "ГЕОЛОГІЧНІ СИСТЕМИ"</t>
  </si>
  <si>
    <t>33168649</t>
  </si>
  <si>
    <t>ТОВАРИСТВО З ОБМЕЖЕНОЮ ВІДПОВІДАЛЬНІСТЮ "АГРОФІРМА ЮГ - М"</t>
  </si>
  <si>
    <t>33168696</t>
  </si>
  <si>
    <t>ПРИВАТНЕ АКЦІОНЕРНЕ ТОВАРИСТВО "ІВАНЧУКІВСЬКЕ ХЛІБОПРИЙМАЛЬНЕ ПІДПРИЄМСТВО"</t>
  </si>
  <si>
    <t>3317409334</t>
  </si>
  <si>
    <t>ФІЗИЧНА ОСОБА-ПІДПРИЄМЕЦЬ ЛИТВИН ОЛЕКСІЙ БОРИСОВИЧ</t>
  </si>
  <si>
    <t>33177056</t>
  </si>
  <si>
    <t>ПРИВАТНЕ ПІДПРИЄМСТВО "БОГУСЛАВ-СВ"</t>
  </si>
  <si>
    <t>3319308279</t>
  </si>
  <si>
    <t>ФІЗИЧНА ОСОБА-ПІДПРИЄМЕЦЬ ХАВРЕНКО ОЛЕКСІЙ ВАЛЕРІЙОВИЧ</t>
  </si>
  <si>
    <t>33201387</t>
  </si>
  <si>
    <t>ПРИВАТНЕ ПІДПРИЄМСТВО "ЯВІРСЬКЕ"</t>
  </si>
  <si>
    <t>33203410</t>
  </si>
  <si>
    <t>ТОВАРИСТВО З ОБМЕЖЕНОЮ ВІДПОВІДАЛЬНІСТЮ "ІВП ТРІАДА"</t>
  </si>
  <si>
    <t>33204105</t>
  </si>
  <si>
    <t>ТОВАРИСТВО З ОБМЕЖЕНОЮ ВІДПОВІДАЛЬНІСТЮ "ОХОРОНА-4"</t>
  </si>
  <si>
    <t>33204346</t>
  </si>
  <si>
    <t>ТОВАРИСТВО  З ОБМЕЖЕНОЮ ВІДПОВІДАЛЬНІСТЮ   "ЕЛАВ"</t>
  </si>
  <si>
    <t>33204461</t>
  </si>
  <si>
    <t>ТОВАРИСТВО З ОБМЕЖЕНОЮ ВІДПОВІДАЛЬНІСТЮ "ФЗ-СТУДІЯ"</t>
  </si>
  <si>
    <t>33204482</t>
  </si>
  <si>
    <t>ТОВАРИСТВО З ОБМЕЖЕНОЮ ВІДПОВІДАЛЬНІСТЮ "ПІЛІГРІМ ІV"</t>
  </si>
  <si>
    <t>33204702</t>
  </si>
  <si>
    <t>ТОВАРИСТВО З ОБМЕЖЕНОЮ ВІДПОВІДАЛЬНІСТЮ "СІЕС ДЕВЕЛОПМЕНТ"</t>
  </si>
  <si>
    <t>33204990</t>
  </si>
  <si>
    <t>ТОВАРИСТВО З ОБМЕЖЕНОЮ ВІДПОВІДАЛЬНІСТЮ "ОЛНА"</t>
  </si>
  <si>
    <t>33205355</t>
  </si>
  <si>
    <t>ТОВАРИСТВО З ОБМЕЖЕНОЮ ВІДПОВІДАЛЬНІСТЮ "СТУДІЯ ФОРМА"</t>
  </si>
  <si>
    <t>33205360</t>
  </si>
  <si>
    <t>ТОВАРИСТВО З ОБМЕЖЕНОЮ ВІДПОВІДАЛЬНІСТЮ "АТП-16355"</t>
  </si>
  <si>
    <t>33205685</t>
  </si>
  <si>
    <t>ТОВАРИСТВО З ОБМЕЖЕНОЮ ВІДПОВІДАЛЬНІСТЮ "ХАРКІВСЬКА ФАРМАЦЕВТИЧНА ФАБРИКА"</t>
  </si>
  <si>
    <t>33206228</t>
  </si>
  <si>
    <t>ТОВАРИСТВО З ОБМЕЖЕНОЮ ВІДПОВІДАЛЬНІСТЮ "НАУКОВО-ВИРОБНИЧЕ ОБ'ЄДНАННЯ " СВІТЛО ШАХТАРЯ"</t>
  </si>
  <si>
    <t>33206909</t>
  </si>
  <si>
    <t>ОБ'ЄДНАННЯ ЖИТЛОВИХ КООПЕРАТИВІВ "ЛЕВАДА"</t>
  </si>
  <si>
    <t>33207085</t>
  </si>
  <si>
    <t>ТОВАРИСТВО З ОБМЕЖЕНОЮ ВІДПОВІДАЛЬНІСТЮ "ПРОФИС"</t>
  </si>
  <si>
    <t>33207174</t>
  </si>
  <si>
    <t>ТОВАРИСТВО З ОБМЕЖЕНОЮ ВІДПОВІДАЛЬНІСТЮ "АВТОДОМ ХАРКІВ"</t>
  </si>
  <si>
    <t>33207530</t>
  </si>
  <si>
    <t>ТОВАРИСТВО З ОБМЕЖЕНОЮ ВІДПОВІДАЛЬНІСТЮ "ПЕРИПРОТЕКТ"</t>
  </si>
  <si>
    <t>33224535</t>
  </si>
  <si>
    <t>КОМУНАЛЬНА УСТАНОВА ПО УТРИМАННЮ ТРУДОВОГО АРХІВУ ТА МАЙНА СПІЛЬНОЇ КОМУНАЛЬНОЇ ВЛАСНОСТІ ТЕРИТОРІАЛЬНИХ ГРОМАД СІЛ, СЕЛИЩ, МІСТА ВОВЧАНСЬКОГО РАЙОНУ</t>
  </si>
  <si>
    <t>33258999</t>
  </si>
  <si>
    <t>КОМУНАЛЬНЕ ПІДПРИЄМСТВО "БОГОДУХІВВОДА"</t>
  </si>
  <si>
    <t>33262330</t>
  </si>
  <si>
    <t>ТОВАРИСТВО З ОБМЕЖЕНОЮ ВІДПОВІДАЛЬНІСТЮ "СТАРТЕК"</t>
  </si>
  <si>
    <t>33288007</t>
  </si>
  <si>
    <t>ТОВАРИСТВО З ОБМЕЖЕНОЮ ВІДПОВІДАЛЬНІСТЮ  "РАСТР-5"</t>
  </si>
  <si>
    <t>33288358</t>
  </si>
  <si>
    <t>ТОВАРИСТВО З ОБМЕЖЕНОЮ ВІДПОВІДАЛЬНІСТЮ  "КОМПЛЕКС "МЕДТЕХНІКА"</t>
  </si>
  <si>
    <t>33289091</t>
  </si>
  <si>
    <t>ТОВ ФІРМА "ВЕКТОР-ХХІ"</t>
  </si>
  <si>
    <t>33289524</t>
  </si>
  <si>
    <t>ТОВАРИСТВО З ОБМЕЖЕНОЮ ВІДПОВІДАЛЬНІСТЮ "АЛЬПСТРОЙ-ПЛЮС"</t>
  </si>
  <si>
    <t>33289849</t>
  </si>
  <si>
    <t>ТОВАРИСТВО З ОБМЕЖЕНОЮ ВІДПОВІДАЛЬНІСТЮ "ГРІН-ВІЗА"</t>
  </si>
  <si>
    <t>33289854</t>
  </si>
  <si>
    <t>ТОВАРИСТВО З ОБМЕЖЕНОЮ ВІДПОВІДАЛЬНІСТЮ "СОЮЗ СУПЕРМАРКЕТІВ ХАРКОВА"</t>
  </si>
  <si>
    <t>33290000</t>
  </si>
  <si>
    <t>ТОВАРИСТВО  З ОБМЕЖЕНОЮ  ВІДПОВІДАЛЬНІСТЮ   "ПРОМТЕХНІКА-ПЛЮС"</t>
  </si>
  <si>
    <t>33290037</t>
  </si>
  <si>
    <t>ТОВАРИСТВО З ОБМЕЖЕНОЮ ВІДПОВІДАЛЬНІСТЮ "ГОТЕЛЬ КОСМОПОЛІТ"</t>
  </si>
  <si>
    <t>33290063</t>
  </si>
  <si>
    <t>ІНОЗЕМНЕ ПІДПРИЄМСТВО "ІНТЕТІКС"</t>
  </si>
  <si>
    <t>33290257</t>
  </si>
  <si>
    <t>ТОВ "АГЕНСТВО КОМПЛЕКСНОЇ БЕЗПЕКИ "ГАЛЕОН"</t>
  </si>
  <si>
    <t>33290318</t>
  </si>
  <si>
    <t>ТОВАРИСТВО З ОБМЕЖЕНОЮ ВІДПОВІДАЛЬНІСТЮ " АМКРІС"</t>
  </si>
  <si>
    <t>33290649</t>
  </si>
  <si>
    <t>КОМУНАЛЬНЕ ПІДПРИЄМСТВО "КОМПЛЕКС З ВИВОЗУ ПОБУТОВИХ ВІДХОДІВ"</t>
  </si>
  <si>
    <t>33290660</t>
  </si>
  <si>
    <t>КОМУНАЛЬНИЙ ЗАКЛАД "МІСЬКА КОМПЛЕКСНА ДИТЯЧО-ЮНАЦЬКА СПОРТИВНА ШКОЛА "ВОСТОК" М.ХАРКОВА</t>
  </si>
  <si>
    <t>33290922</t>
  </si>
  <si>
    <t>ТОВАРИСТВО З ОБМЕЖЕНОЮ ВІДПОВІДАЛЬНІСТЮ "ОХОРОНА-8"</t>
  </si>
  <si>
    <t>33290985</t>
  </si>
  <si>
    <t>ТОВАРИСТВО З ОБМЕЖЕНОЮ ВІДПОВІДАЛЬНІСТЮ "ПЕТРОМЕТАЛ УКРАЇНА"</t>
  </si>
  <si>
    <t>33291292</t>
  </si>
  <si>
    <t>ТОВАРИСТВО З ОБМЕЖЕНОЮ ВІДПОВІДАЛЬНІСТЮ"УКРАЇНСЬКИЙ М'ЯСОКОМБІНАТ"</t>
  </si>
  <si>
    <t>33291381</t>
  </si>
  <si>
    <t>ПІДПРИЄМСТВО ОБ'ЄДНАННЯ ГРОМАДЯН "ПРОМИСЛОВІСТЬ ТА СЕРВІС"</t>
  </si>
  <si>
    <t>33291690</t>
  </si>
  <si>
    <t>ПРИВАТНЕ АКЦІОНЕРНЕ ТОВАРИСТВО "НПП ІНТЕРЕНЕРГО"</t>
  </si>
  <si>
    <t>33291994</t>
  </si>
  <si>
    <t>ПРИВАТНЕ ПІДПРИЄМСТВО "ОХОРОННЕ АГЕНСТВО "ІНЕКС"</t>
  </si>
  <si>
    <t>33292652</t>
  </si>
  <si>
    <t>НАЦІОНАЛЬНИЙ ПРИРОДНИЙ ПАРК "ГОМІЛЬШАНСЬКІ ЛІСИ"</t>
  </si>
  <si>
    <t>33319485</t>
  </si>
  <si>
    <t>СІЛЬСЬКОГОСПОДАРСЬКЕ ТОВАРИСТВО З ОБМЕЖЕНОЮ ВІДПОВІДАЛЬНІСТЮ "ДІНА"</t>
  </si>
  <si>
    <t>33322770</t>
  </si>
  <si>
    <t>ТОВАРИСТВО З ОБМЕЖЕНОЮ ВІДПОВІДАЛЬНІСТЮ "ДАРС - Д"</t>
  </si>
  <si>
    <t>33332658</t>
  </si>
  <si>
    <t>ФЕРМЕРСЬКЕ ГОСПОДАРСТВО "СТВ -АГРО"</t>
  </si>
  <si>
    <t>33335292</t>
  </si>
  <si>
    <t>ТОВАРИСТВО З ОБМЕЖЕНОЮ ВІДПОВІДАЛЬНІСТЮ "ЛЮПІН"</t>
  </si>
  <si>
    <t>33335334</t>
  </si>
  <si>
    <t>УПРАВЛІННЯ КУЛЬТУРИ, МОЛОДІ ТА СПОРТУ КУП'ЯНСЬКОЇ МІСЬКОЇ РАДИ ХАРКІВСЬКОЇ ОБЛАСТІ</t>
  </si>
  <si>
    <t>33337750</t>
  </si>
  <si>
    <t>ТОВАРИСТВО З ОБМЕЖЕНОЮ ВІДПОВІДАЛЬНІСТЮ "КОМ-ФОР"</t>
  </si>
  <si>
    <t>33338513</t>
  </si>
  <si>
    <t>ТОВАРИСТВО З ОБМЕЖЕНОЮ ВІДПОВІДАЛЬНІСТЮ "ДОСЛІДНИЙ ЗАВОД" ГНЦЛС"</t>
  </si>
  <si>
    <t>33368904</t>
  </si>
  <si>
    <t>ТОВАРИСТВО З ОБМЕЖЕНОЮ ВІДПОВІДАЛЬНІСЮ "МАЛОРОГАНСЬКИЙ  МОЛОЧНИЙ ЗАВОД"</t>
  </si>
  <si>
    <t>33368925</t>
  </si>
  <si>
    <t>ТОВАРИСТВО З ОБМЕЖЕНОЮ ВІДПОВІДАЛЬНІСТЮ "ФОЛТЕР-УКРАЇНА"</t>
  </si>
  <si>
    <t>33369342</t>
  </si>
  <si>
    <t>ФЕРМЕРСЬКЕ ГОСПОДАРСТВО "ДЖАЛ"</t>
  </si>
  <si>
    <t>33373474</t>
  </si>
  <si>
    <t>ТОВАРИСТВО З ОБМЕЖЕНОЮ ВІДПОВІДАЛЬНІСТЮ "ФОРПРОЕКТ"</t>
  </si>
  <si>
    <t>3338309629</t>
  </si>
  <si>
    <t>ФІХИЧНА ОСОБА-ПІДПРИЄМЕЦЬ МУЗИКА КАТЕРИНА ПЕТРІВНА</t>
  </si>
  <si>
    <t>33394709</t>
  </si>
  <si>
    <t>КОМУНАЛЬНЕ ПІДПРИЄМСТВО "БАЛАКЛІЙСЬКИЙ ВОДОКАНАЛ"</t>
  </si>
  <si>
    <t>33394714</t>
  </si>
  <si>
    <t>ТОВ АГРОФІРМА "БОРЩІВСЬКЕ"</t>
  </si>
  <si>
    <t>33395456</t>
  </si>
  <si>
    <t>ТОВАРИСТВО З ОБМЕЖЕНОЮ ВІДПОВІДАЛЬНІСТЮ "ІНТЕР-КП"</t>
  </si>
  <si>
    <t>3339709060</t>
  </si>
  <si>
    <t>ФІЗИЧНА ОСОБА-ПІДПРИЄМЕЦЬ КОТЛОВА АНАСТАСІЯ ОЛЕКСАНДРІВНА</t>
  </si>
  <si>
    <t>33410421</t>
  </si>
  <si>
    <t>КОМУНАЛЬНИЙ ЗАКЛАД "ХАРКІВСЬКИЙ ЛІЦЕЙ З ПОСИЛЕНОЮ ВІЙСЬКОВО-ФІЗИЧНОЮ ПІДГОТОВКОЮ "ПРАВООХОРОНЕЦЬ" ХАРКІВСЬКОЇ ОБЛАСНОЇ РАДИ</t>
  </si>
  <si>
    <t>33410463</t>
  </si>
  <si>
    <t>ТОВАРИСТВО З ОБМЕЖЕНОЮ ВІДПОВІДАЛЬНІСТЮ "ФІРМА ФАРЕС"</t>
  </si>
  <si>
    <t>33410662</t>
  </si>
  <si>
    <t>ХАРКІВСЬКИЙ ОБЛАСНИЙ БЛАГОДІЙНИЙ ФОНД "ПОЖЕЖНА БЕЗПЕКА"</t>
  </si>
  <si>
    <t>33410840</t>
  </si>
  <si>
    <t>ТОВАРИСТВО З ОБМЕЖЕНОЮ ВІДПОВІДАЛЬНІСТЮ "ФТД"</t>
  </si>
  <si>
    <t>33410877</t>
  </si>
  <si>
    <t>ТОВАРИСТВО З ОБМЕЖЕНОЮ ВІДПОВІДАЛЬНІСТЮ "МЕБЛЕВА ФАБРИКА ПРЕМ'ЄРА"</t>
  </si>
  <si>
    <t>33411729</t>
  </si>
  <si>
    <t>ТОВАРИСТВО З ДОДАТКОВОЮ ВІДПОВІДАЛЬНІСТЮ СТРАХОВА КОМПАНІЯ "СХІД-ЗАХІД"</t>
  </si>
  <si>
    <t>33411823</t>
  </si>
  <si>
    <t>ТОВАРИСТВО З ОБМЕЖЕНОЮ ВІДПОВІДАЛЬНІСТЮ "ТОРГОВИЙ БУДИНОК СОЮЗ-Т"</t>
  </si>
  <si>
    <t>33412062</t>
  </si>
  <si>
    <t>ТОВАРИСТВО З ОБМЕЖЕНОЮ ВІДПОВІДАЛЬНІСТЮ "НЦМ"</t>
  </si>
  <si>
    <t>33412078</t>
  </si>
  <si>
    <t>ТОВ "БУРУНІН І К"</t>
  </si>
  <si>
    <t>33412518</t>
  </si>
  <si>
    <t>ТОВАРИСТВО З ОБМЕЖЕНОЮ ВІДПОВІДАЛЬНІСТЮ "ТОРГОВИЙ ДІМ ВАТ "ХАРКІВСЬКИЙ ТРАКТОРНИЙ ЗАВОД"</t>
  </si>
  <si>
    <t>33412717</t>
  </si>
  <si>
    <t>ПРИВАТНЕ ПІДПРИЄМСТВО "КОНСУЛЬТАТИВНА ПОЛІКЛІНІКА"</t>
  </si>
  <si>
    <t>33412743</t>
  </si>
  <si>
    <t>ТОВ "БК ФОРТ-ПОСТ"</t>
  </si>
  <si>
    <t>33412958</t>
  </si>
  <si>
    <t>ТОВАРИСТВО З ОБМЕЖЕНОЮ ВІДПОВІДАЛЬНІСТЮ "БМП СХІДБУД"</t>
  </si>
  <si>
    <t>33412963</t>
  </si>
  <si>
    <t>ПРИВАТНЕ АКЦІОНЕРНЕ ТОВАРИСТВО "ПРОЕКТНИЙ ТА НАУКОВО-ДОСЛІДНИЙ ІНСТИТУТ "ХАРКІВСЬКИЙ ПРОМБУДНДІПРОЕКТ"</t>
  </si>
  <si>
    <t>33413092</t>
  </si>
  <si>
    <t>ТОВАРИСТВО З ОБМЕЖЕНОЮ ВІДПОВІДАЛЬНІСТЮ "КРЕП-ВЕСТ"</t>
  </si>
  <si>
    <t>33413731</t>
  </si>
  <si>
    <t>СПЕЦІАЛІЗОВАНА ДИТЯЧО-ЮНАЦЬКА СПОРТИВНА ШКОЛА ОЛІМПІЙСЬКОГО РЕЗЕРВУ "ФЕД" З ВЕСЛУВАЛЬНИХ ВИДІВ СПОРТУ</t>
  </si>
  <si>
    <t>33414185</t>
  </si>
  <si>
    <t>ІНОЗЕМНЕ ПІДПРИЄМСТВО "ВОРЛДВАЙД КЛІНІКАЛ ТРАІЛС-УКРАЇНА"</t>
  </si>
  <si>
    <t>33414520</t>
  </si>
  <si>
    <t>ТОВАРИСТВО З ОБМЕЖЕНОЮ ВІДПОВІДАЛЬНІСТЮ "СПЕЦБУД-4"</t>
  </si>
  <si>
    <t>33414714</t>
  </si>
  <si>
    <t>ТОВАРИСТВО З ОБМЕЖЕНОЮ ВІДПОВІДАЛЬНІСТЮ "СІЕС ІНТЕГРА"</t>
  </si>
  <si>
    <t>33430165</t>
  </si>
  <si>
    <t>КОМУНАЛЬНА УСТАНОВА "КУЛЬТУРНИЙ ЦЕНТР "ІМІДЖ"</t>
  </si>
  <si>
    <t>33477444</t>
  </si>
  <si>
    <t>ТОВАРИСТВО З ОБМЕЖЕНОЮ ВІДПОВІДАЛЬНІСТЮ "БІІТЕК"</t>
  </si>
  <si>
    <t>33477638</t>
  </si>
  <si>
    <t>ТОВАРИСТВО З ОБМЕЖЕНОЮ ВІДПОВІДАЛЬНІСТЮ "БУДІВЕЛЬНА КОМПАНІЯ"УКРТЕХНОСФЕРА"</t>
  </si>
  <si>
    <t>33478013</t>
  </si>
  <si>
    <t>ПРИВАТНЕ ПІДПРИЄМСТВО "САНТЕК 77"</t>
  </si>
  <si>
    <t>33478081</t>
  </si>
  <si>
    <t>ТОВАРИСТВО З ОБМЕЖЕНОЮ ВІДПОВІДАЛЬНІСТЮ "УКРБУДІНСТРУМЕНТ"</t>
  </si>
  <si>
    <t>33478156</t>
  </si>
  <si>
    <t>ТОВАРИСТВО З ОБМЕЖЕНОЮ ВІДПОВІДАЛЬНІСТЮ "МОДЕРН-ХХІ"</t>
  </si>
  <si>
    <t>33478830</t>
  </si>
  <si>
    <t>ТОВАРИСТВО З ОБМЕЖЕНОЮ ВІДПОВІДАЛЬНІСТЮ "НЕОЛЮКС "</t>
  </si>
  <si>
    <t>33479070</t>
  </si>
  <si>
    <t>ТОВАРИСТВО З ОБМЕЖЕНОЮ ВІДПОВІДАЛЬНІСТЮ "СГ КОНСАЛТ"</t>
  </si>
  <si>
    <t>33479085</t>
  </si>
  <si>
    <t>ПРИВАТНЕ ПІДПРИЄМСТВО "ВЕРИТЕК МАНУФАКТУРА"</t>
  </si>
  <si>
    <t>33479148</t>
  </si>
  <si>
    <t>ТОВАРИСТВО З ОБМЕЖЕНОЮ ВІДПОВІДАЛЬНІСТЮ "АЛЬТЕР СІСТЕМС"</t>
  </si>
  <si>
    <t>33480038</t>
  </si>
  <si>
    <t>ТОВАРИСТВО З ОБМЕЖЕНОЮ  ВІДПОВІДАЛЬНІСТЮ "ФАНКИ ЛАЙН"</t>
  </si>
  <si>
    <t>33480200</t>
  </si>
  <si>
    <t>ПРВАТНЕ ПІДПРИЄМСТВО "ХАРКІВСЬКИЙ ЦЕНТР ОХОРОННИХ ПОСЛУГ"</t>
  </si>
  <si>
    <t>33480284</t>
  </si>
  <si>
    <t>ТОВАРИСТВО З ОБМЕЖЕНОЮ ВІДПОВІДАЛЬНІСТЮ "ЗОЛОТИЙ ФЕНІКС"</t>
  </si>
  <si>
    <t>33481323</t>
  </si>
  <si>
    <t>ТОВАРИСТВО З ОБМЕЖЕНОЮ ВІДПОВІДАЛЬНІСТЮ "АРЕС-С"</t>
  </si>
  <si>
    <t>33481618</t>
  </si>
  <si>
    <t>ТОВАРИСТВО З ОБМЕЖЕНОЮ ВІДПОВІДАЛЬНІСТЮ "СПЕЦВОГНЕІЗОЛЯЦІЯ"</t>
  </si>
  <si>
    <t>3353501595</t>
  </si>
  <si>
    <t>ФІЗИЧНА ОСОБА - ПІДПРИЄМЕЦЬ СИДОРЕНКО МАКСИМ ВОЛОДИМИРОВИЧ</t>
  </si>
  <si>
    <t>33539526</t>
  </si>
  <si>
    <t>ТОВАРИСТВО З ОБМЕЖЕНОЮ ВІДПОВІДАЛЬНІСТЮ "ЛОЗОВАБУДМЕХАНІЗАЦІЯ"</t>
  </si>
  <si>
    <t>33556688</t>
  </si>
  <si>
    <t>ТОВАРИСТВО З ОБМЕЖЕНОЮ ВІДПОВІДАЛЬНІСТЮ "ЗАВОД "ЕВЄРКОН"</t>
  </si>
  <si>
    <t>33559118</t>
  </si>
  <si>
    <t>КОМУНАЛЬНЕ ПІДПРИЄМСТВО "ШЕВЧЕНКІВСЬКИЙ ПРОМІНЬ 05"</t>
  </si>
  <si>
    <t>33561090</t>
  </si>
  <si>
    <t>ТОВАРИСТВО З ОБМЕЖЕНОЮ ВІДПОВІДАЛЬНІСТЮ "КИСЕТ"</t>
  </si>
  <si>
    <t>33561292</t>
  </si>
  <si>
    <t>КОМУНАЛЬНЕ ПІДПРИЄМСТВО "ЖИЛКОМУНСЕРВІС -ПОСЛУГА" ПОКОТИЛІВСЬКОЇ СЕЛИЩНОЇ РАДИ</t>
  </si>
  <si>
    <t>33561394</t>
  </si>
  <si>
    <t>ТОВАРИСТВО З ОБМЕЖЕНОЮ ВІДПОВІДАЛЬНІСТЮ "АГРОФІРМА "ЖНИВА</t>
  </si>
  <si>
    <t>33573965</t>
  </si>
  <si>
    <t>ТОВАРИСТВО З ОБМЕЖЕНОЮ ВІДПОВІДАЛЬНІСТЮ "ФІРМА - ЗЕМЛЯ"</t>
  </si>
  <si>
    <t>33574471</t>
  </si>
  <si>
    <t>ТОВАРИСТВО З ОБМЕЖЕНОЮ ВІДПОВІДАЛЬНІСТЮ "ГАРАНТ ЕКСПРЕС"</t>
  </si>
  <si>
    <t>33582325</t>
  </si>
  <si>
    <t>ТОВ "БАЛАКЛІЙСЬКЕ ХЛІБОПРИЙМАЛЬНЕ ПІДПРИЄМСТВО"</t>
  </si>
  <si>
    <t>33605368</t>
  </si>
  <si>
    <t>ТОВАРИСТВО З ОБМЕЖЕНОЮ ВІДПОВІДАЛЬНІСТЮ "ПІК І К"</t>
  </si>
  <si>
    <t>33605656</t>
  </si>
  <si>
    <t>ТОВАРИСТВО З ОБМЕЖЕНОЮ ВІДПОВІДАЛЬНІСТЮ "ЕДЕЛЬВЕЙС СК"</t>
  </si>
  <si>
    <t>33606204</t>
  </si>
  <si>
    <t>КОРПОРАЦІЯ "ХАРКІВСЬКІ БУДМАТЕРІАЛИ"</t>
  </si>
  <si>
    <t>33607056</t>
  </si>
  <si>
    <t>ТОВ "БУДСЕРВІС-ВБ"</t>
  </si>
  <si>
    <t>33607297</t>
  </si>
  <si>
    <t>ПРИВАТНЕ ПІДПРИЄМСТВО "БОГДАНОВ ТА К"</t>
  </si>
  <si>
    <t>33607564</t>
  </si>
  <si>
    <t>ТОВАРИСТВО З ОБМЕЖЕНОЮ ВІДПОВІДАЛЬНІСТЮ " ТЕКССІТІ"</t>
  </si>
  <si>
    <t>33607611</t>
  </si>
  <si>
    <t>ПРИВАТНЕ ПІДПРИЄМСТВО "ДЛВ-ПРОЕКТ"</t>
  </si>
  <si>
    <t>33607805</t>
  </si>
  <si>
    <t>ТОВАРИСТВО З ОБМЕЖЕНОЮ ВІДПОВІДАЛЬНІСТЮ "КЕНТАВР ПЛЮС"</t>
  </si>
  <si>
    <t>33607957</t>
  </si>
  <si>
    <t>ТОВАРИСТВО З ОБМЕЖЕНОЮ ВІДПОВІДАЛЬНІСТЮ "ЕСВЕН"</t>
  </si>
  <si>
    <t>33607983</t>
  </si>
  <si>
    <t>ПРИВАТНЕ ПІДПРИЄМСТВО "МІСТО ОХОРОНА"</t>
  </si>
  <si>
    <t>33608180</t>
  </si>
  <si>
    <t>ТОВАРИСТВО З ОБМЕЖЕНОЮ ВІДПОВІДАЛЬНІСТЮ "ЕККОІНВЕСТ 2005"</t>
  </si>
  <si>
    <t>33608589</t>
  </si>
  <si>
    <t>ТОВАРИСТВО  З ОБМЕЖЕНОЮ ВІДПОВІДАЛЬНІСТЮ "ФЛОРІ СПРЕЙ"</t>
  </si>
  <si>
    <t>33608641</t>
  </si>
  <si>
    <t>ТОВАРИСТВО З ОБМЕЖЕНОЮ ВІДПОВІДАЛЬНІСТЮ "ВАЛ ЛЕО"</t>
  </si>
  <si>
    <t>33608856</t>
  </si>
  <si>
    <t>ТОВАРИСТВО З ОБМЕЖЕНОЮ ВІДПОВІДАЛЬНІСТЮ "МОМОТ-БЕТОН"</t>
  </si>
  <si>
    <t>33608987</t>
  </si>
  <si>
    <t>ТОВАРИСТВО З ОБМЕЖЕНОЮ ВІДПОВІДАЛЬНІСТЮ "АПТЕКА 216"</t>
  </si>
  <si>
    <t>33651152</t>
  </si>
  <si>
    <t>ПРИВАТНЕ ПІДПРИЄМСТВО "АНКОН ПЛЮС"</t>
  </si>
  <si>
    <t>33651791</t>
  </si>
  <si>
    <t>ТОВАРИСТВО З ОБМЕЖЕНОЮ ВІДПОВІДАЛЬНІСТЮ "АГРОКОМПЛЕКС ЗАПОВІТ"</t>
  </si>
  <si>
    <t>33673149</t>
  </si>
  <si>
    <t>ТОВАРИСТВО З ОБМЕЖЕНОЮ ВІДПОВІДАЛЬНІСТЮ "ВЄТРА"</t>
  </si>
  <si>
    <t>33673265</t>
  </si>
  <si>
    <t>ПРИВАТНЕ ПІДПРИЄМСТВО "МЕТАЛСТИЛЬ"</t>
  </si>
  <si>
    <t>33673459</t>
  </si>
  <si>
    <t>ПОВНЕ ТОВАРИСТВО "ЛОМБАРД"ЛЮБИЙ ДРУЖЕ", ДАНИЛЕНКО І КОМПАНІЯ"</t>
  </si>
  <si>
    <t>33673697</t>
  </si>
  <si>
    <t>ПРИВАТНЕ ПІДПРИЄМСТВО "УЧБОВО-ДІАГНОСТИЧНИЙ ЦЕНТР ТЕХІНФОРМСЕРВІС"</t>
  </si>
  <si>
    <t>33673841</t>
  </si>
  <si>
    <t>ПРИВАТНЕ ПІДПРИЄМСТВО "АВТОКОМ-2005 ПЛЮС"</t>
  </si>
  <si>
    <t>33673904</t>
  </si>
  <si>
    <t>ТОВАРИСТВО  ОБМЕЖЕНОЮ ВІДПОВІДАЛЬНІСТЮ " ЕТВАСС"</t>
  </si>
  <si>
    <t>33674337</t>
  </si>
  <si>
    <t>ТОВАРИСТВО З ОБМЕЖЕНОЮ ВІДПОВІДАЛЬНІСТЮ "КОМФОРТ-СТРОЙ"</t>
  </si>
  <si>
    <t>33675000</t>
  </si>
  <si>
    <t>ТОВАРИСТВО З ОБМЕЖЕНОЮ ВІДПОВІДАЛЬНІСТЮ "НАУКОВО-ВИРОБНИЧЕ ПІДПРИЄМСТВО МОНОЛІТ ЕНЕРГО"</t>
  </si>
  <si>
    <t>33675189</t>
  </si>
  <si>
    <t>ТОВАРИСТВО З ОБМЕЖЕНОЮ ВІДПОВІДАЛЬНІСТЮ " АСТАРТА-ХАРКІВ</t>
  </si>
  <si>
    <t>33675367</t>
  </si>
  <si>
    <t>ТОВ "ТРЕСТ УКРГАЗКОМУНБУД"</t>
  </si>
  <si>
    <t>33675634</t>
  </si>
  <si>
    <t>ТОВАРИСТВО З ОБМЕЖЕНОЮ ВІДПОВІДАЛЬНІСТЮ "АЛЬФОРГ"</t>
  </si>
  <si>
    <t>33675755</t>
  </si>
  <si>
    <t>ТОВАРИСТВО З ОБМЕЖЕНОЮ ВІДПОВІДАЛЬНІСТЮ "НАУКОВО-ВИРОБНИЧЕ ПІДПРИЄМСТВО "ТЕХНОЛОГІЯ ОБРОБКИ МЕТАЛУ"</t>
  </si>
  <si>
    <t>33676161</t>
  </si>
  <si>
    <t>ПІДПРИЄМСТВО ОБ''ЄДНАННЯ ГРОМАДЯН "ОРЕМБУДСЕРВІС" ГРОМАДСЬКОЇ ОРГАНІЗАЦІЇ "ХАРКІВСЬКА ОБЛАСНА РАДА ВСЕУКРАЇНСЬКОЇ ОРГАНІЗАЦІЇ ОСІБ З ІНВАЛІДНІСТЮ УКРАЇНИ"</t>
  </si>
  <si>
    <t>33676348</t>
  </si>
  <si>
    <t>ТОВАРИСТВО З ОБМЕЖЕНОЮ ВІДПОВІДАЛЬНІСТЮ "ТЕРКУРІЙ-СХІД"</t>
  </si>
  <si>
    <t>33676381</t>
  </si>
  <si>
    <t>ТОВАРИСТВО З ОБМЕЖЕНОЮ ВІДПОВІДАЛЬНІСТЮ "ФАЛБІ-ХАРКІВ"</t>
  </si>
  <si>
    <t>33676638</t>
  </si>
  <si>
    <t>ТОВ "ПРОЕКТНО-КОНСТРУКТОРСЬКЕ БЮРО ПРИЗМА"</t>
  </si>
  <si>
    <t>33676753</t>
  </si>
  <si>
    <t>ТОВАРИСТВО З ОБМЕЖЕНОЮ ВІДПОВІДАЛЬНІСТЮ "ВЕЛМАШ-УКРАЇНА "</t>
  </si>
  <si>
    <t>33677044</t>
  </si>
  <si>
    <t>ТОВАРИСТВО З ОБМЕЖЕНОЮ ВІДПОВІДАЛЬНІСТЮ "ОХОРОНА - ГАРАНТ"</t>
  </si>
  <si>
    <t>33677317</t>
  </si>
  <si>
    <t>ТОВАРИСТВО З ОБМЕЖЕНОЮ ВІДПОВІДАЛЬНІСТЮ "ФОРС С"</t>
  </si>
  <si>
    <t>33677322</t>
  </si>
  <si>
    <t>ДОЧІРНЄ ПІДПРИЄМСТВО "ХАРКІВСПЕЦБЕЗПЕКА" КОЛЕКТИВНОГО ПІДПРИЄМСТВА "ХАРКІВСПЕЦСЕРВІС"</t>
  </si>
  <si>
    <t>33725014</t>
  </si>
  <si>
    <t>ІНОЗЕМНЕ ПІДПРИЄМСТВО "АІС-ХАРКІВ"</t>
  </si>
  <si>
    <t>33733895</t>
  </si>
  <si>
    <t>ТОВАРИСТВО З ОБМЕЖЕНОЮ ВІДПОВІДАЛЬНІСТЮ "ВКП РОБОЧИЙ ОДЯГ"</t>
  </si>
  <si>
    <t>33757931</t>
  </si>
  <si>
    <t>ТОВАРИСТВО З ОБМЕЖЕНОЮ ВІДПОВІДАЛЬНІСТЮ "ПЛЮСИНВЕСТ-ТОРГ"</t>
  </si>
  <si>
    <t>3376102522</t>
  </si>
  <si>
    <t>ФІЗИЧНА ОСОБА-ПІДПРИЄМЕЦЬ ЖЕРЕБЦОВА КАРИНА ВАСИЛІВНА</t>
  </si>
  <si>
    <t>33803977</t>
  </si>
  <si>
    <t>ПРИВАТНЕ ПІДПРИЄМСТВО АГРОФІРМА "ФАВОРІТ"</t>
  </si>
  <si>
    <t>3381418150</t>
  </si>
  <si>
    <t>ФІЗИЧНА ОСОБА-ПІДПРИЄМЕЦЬ ТИМОФІЄВ ДЕНИС МАКСИМОВИЧ</t>
  </si>
  <si>
    <t>33814659</t>
  </si>
  <si>
    <t>ВИКОНКОМ ЛЮБОТИНСЬКОЇ МІСЬКОЇ РАДИ</t>
  </si>
  <si>
    <t>33814879</t>
  </si>
  <si>
    <t>ТОВ "ІНСТИТУТ ПІВДЕНДІПРОЦЕМЕНТ"</t>
  </si>
  <si>
    <t>33815488</t>
  </si>
  <si>
    <t>ПРИВАТНЕ ПІДПРИЄМСТВО "ТОРГОВИЙ ДІМ "СМК ГРУП"</t>
  </si>
  <si>
    <t>33815631</t>
  </si>
  <si>
    <t>ТОВАРИСТВО З ОБМЕЖЕНОЮ ВІДПОВІДАЛЬНІСТЮ "МЕТКОН-СЕРВІС"</t>
  </si>
  <si>
    <t>33816242</t>
  </si>
  <si>
    <t>ПРИВАТНЕ  ПІДПРИЄМСТВО  "ЗЕМСТРОЙПРОЕКТ"</t>
  </si>
  <si>
    <t>33816415</t>
  </si>
  <si>
    <t>ПРИВАТНЕ ПІДПРИЄМСТВО "ОХОРОННО-КОНСУЛЬТАЦІЙНА ФІРМА "ВОСП"</t>
  </si>
  <si>
    <t>33818025</t>
  </si>
  <si>
    <t>ТОВАРИСТВО З ОБМЕЖЕНОЮ ВІДПОВІДАЛЬНІСТЮ "ДІ БІ БЄСТ ТЕХНОЛОДЖІС"</t>
  </si>
  <si>
    <t>33818784</t>
  </si>
  <si>
    <t>ТОВАРИСТВО З ОБМЕЖЕНОЮ ВІДПОВІДАЛЬНІСТЮ "ЕНЛІЛЬ"</t>
  </si>
  <si>
    <t>3382503027</t>
  </si>
  <si>
    <t>ФІЗИЧНА ОСОБА-ПІДПРИЄМЕЦЬ КАРНАУХ ЯНА ВЛАДИСЛАВІВНА</t>
  </si>
  <si>
    <t>33866995</t>
  </si>
  <si>
    <t>ТОВАРИСТВО З ОБМЕЖЕНОЮ ВІДПОВІДАЛЬНІСТЮ "БІКОРМ"</t>
  </si>
  <si>
    <t>33867056</t>
  </si>
  <si>
    <t>ТОВАРИСТВО З ОБМЕЖЕНОЮ ВІДПОВІДАЛЬНІСТЮ "ЛІКЕРО-ГОРІЛЧАНИЙ ЗАВОД "ПРАЙМ"</t>
  </si>
  <si>
    <t>33867136</t>
  </si>
  <si>
    <t>ПРИВАТНЕ ПІДПРИЄМСТВО "ЯСІОН"</t>
  </si>
  <si>
    <t>33891540</t>
  </si>
  <si>
    <t>БАЛАКЛІЙСЬКИЙ ЦЕНТР СОЦІАЛЬНО-ПСИХОЛОГІЧНОЇ РЕАБІЛІТАЦІЇ ДІТЕЙ</t>
  </si>
  <si>
    <t>33897101</t>
  </si>
  <si>
    <t>ТОВАРИСТВО З ОБМЕЖЕНОЮ ВІДПОВІДАЛЬНІСТЮ "АНТАРЕКС"</t>
  </si>
  <si>
    <t>33897138</t>
  </si>
  <si>
    <t>ПРИВАТНЕ ПІДПРИЄМСТВО "ЗОЛОТА НИВА 1"</t>
  </si>
  <si>
    <t>33898092</t>
  </si>
  <si>
    <t>ТОВАРИСТВО З ОБМЕЖЕНОЮ ВІДПОВІДАЛЬНІСТЮ "БРОНТА"</t>
  </si>
  <si>
    <t>33898189</t>
  </si>
  <si>
    <t>ТОВАРИСТВО З ОБМЕЖЕНОЮ ВІДПОВІДАЛЬНІСТЮ "АВТОРОМІ-ТРАНС"</t>
  </si>
  <si>
    <t>33898608</t>
  </si>
  <si>
    <t>ТОВАРИСТВО З ОБМЕЖЕНОЮ ВІДПОВІДАЛЬНІСТЮ "СУЧАСНИЙ МОДЕРН"</t>
  </si>
  <si>
    <t>33898959</t>
  </si>
  <si>
    <t>ОБСЛУГОВУЮЧИЙ КООПЕРАТИВ "ОБ'ЄДНАНИЙ ЖИТЛОВО-БУДІВЕЛЬНИЙ КООПЕРАТИВ "РЕКОРД"</t>
  </si>
  <si>
    <t>33899899</t>
  </si>
  <si>
    <t>ТОВАРИСТВО З ОБМЕЖЕНОЮ ВІДПОВІДАЛЬНІСТЮ "АТА-ФАРМ"</t>
  </si>
  <si>
    <t>33900255</t>
  </si>
  <si>
    <t>ТОВ "ПІДПРИЄМСТВО ГРОМАДСЬКОГО ХАРЧУВАННЯ СЛОБОЖАНОЧКА"</t>
  </si>
  <si>
    <t>33900517</t>
  </si>
  <si>
    <t>ТОВАРИСТВО З ОБМЕЖЕНОЮ ВІДПОВІДАЛЬНІСТЮ "ВЕНТТО"</t>
  </si>
  <si>
    <t>33900941</t>
  </si>
  <si>
    <t>ТОВАРИСТВО З ОБМЕЖЕНОЮ ВІДПОВІДАЛЬНІСТЮ "АВ ПОЛІСТАР"</t>
  </si>
  <si>
    <t>33901353</t>
  </si>
  <si>
    <t>ТОВАРИСТВО З ОБМЕЖЕНОЮ ВІДПОВІДАЛЬНІСТЮ "ОХОРОНА-5"</t>
  </si>
  <si>
    <t>33901861</t>
  </si>
  <si>
    <t>ТОВАРИСТВО З ОБМЕЖЕНОЮ ВІДПОВІДАЛЬНІСТЮ "АВ-КОМ"</t>
  </si>
  <si>
    <t>33901877</t>
  </si>
  <si>
    <t>ПРИВАТНЕ АКЦІОНЕРНЕ ТОВАРИСТВО "ІБК "АВАНТАЖ"</t>
  </si>
  <si>
    <t>33902199</t>
  </si>
  <si>
    <t>ТОВАРИСТВО З ОБМЕЖЕНОЮ ВІДПОВІДАЛЬНІСТЮ "ОХОРОНА-7"</t>
  </si>
  <si>
    <t>33970799</t>
  </si>
  <si>
    <t>ТОВАРИСТВО З ОБМЕЖЕНОЮ ВІДПОВІДАЛЬНІСТЮ "КРАВЦІВКА АГРО"</t>
  </si>
  <si>
    <t>3398410203</t>
  </si>
  <si>
    <t>ФІЗИЧНА ОСОБА-ПІДПРИЄМЕЦЬ ТКАЧЕНКО КСЕНІЯ ІГОРІВНА</t>
  </si>
  <si>
    <t>34013798</t>
  </si>
  <si>
    <t>ПРИВАТНЕ ПІДПРИЄМСТВО "СТОМАТОЛОГІЧНИЙ КАБІНЕТ СТАР-ДЕНТ"</t>
  </si>
  <si>
    <t>34013943</t>
  </si>
  <si>
    <t>ТОВАРИСТВО З ОБМЕЖЕНОЮ ВІДПОВІДАЛЬНІСТЮ "ГЛОССА-АУДИТ"</t>
  </si>
  <si>
    <t>34014739</t>
  </si>
  <si>
    <t>ГРОМАДСЬКА ОРГАНІЗАЦІЯ "ХАРКІВСЬКИЙ ОБЛАСНИЙ РЕГБІ-КЛУБ "ОЛІМП"</t>
  </si>
  <si>
    <t>34016118</t>
  </si>
  <si>
    <t>ТОВАРИСТВО З ОБМЕЖЕНОЮ ВІДПОВІДАОЬНІСТЮ "ХАРКІВСЬКИЙ АВТОЦЕНТР"</t>
  </si>
  <si>
    <t>34016558</t>
  </si>
  <si>
    <t>ТОВАРИСТВО З ОБМЕЖЕНОЮ ВІДПОВІДАЛЬНІСТЮ "НВП ТЕКО ЛТД"</t>
  </si>
  <si>
    <t>34016579</t>
  </si>
  <si>
    <t>ТОВАРИСТВО З ОБМЕЖЕНОЮ ВІДПОВІДАЛЬНІСТЮ "ЕЛИТ-ДЕНТА</t>
  </si>
  <si>
    <t>34016694</t>
  </si>
  <si>
    <t>ТОВАРИСТВО З ОБМЕЖЕНОЮ ВІДПОВІДАЛЬНІСТЮ "ПРІМІЄР"</t>
  </si>
  <si>
    <t>34016825</t>
  </si>
  <si>
    <t>ТОВАРИСТВО З ОБМЕЖЕНОЮ ВІДПОВІДАЛЬНІСТЮ "ГУД ВІН ХХI"</t>
  </si>
  <si>
    <t>34016846</t>
  </si>
  <si>
    <t>ТОВАРИСТВО З ОБМЕЖЕНОЮ ВІДПОВІДАЛЬНІСТЮ "ПОЛІ-ІМПЕКС"</t>
  </si>
  <si>
    <t>34016872</t>
  </si>
  <si>
    <t>ТОВАРИСТВО З ОБМЕЖЕНОЮ ВІДПОВІДАЛЬНІСТЮ "ТЕЛЕКОМПАНІЯ "АТН"</t>
  </si>
  <si>
    <t>34016935</t>
  </si>
  <si>
    <t>ТОВАРИСТВО З ОБМЕЖЕНОЮ ВІДПОВІДАЛЬНІСТЮ "АРТЕЛЬ ОНЛАЙН"</t>
  </si>
  <si>
    <t>34017017</t>
  </si>
  <si>
    <t>ПРИВАТНЕ ПІДПРИЄМСТВО "ПІВНІЧ 2006"</t>
  </si>
  <si>
    <t>34017022</t>
  </si>
  <si>
    <t>ТОВАРИСТВО З ОБМЕЖЕНОЮ ВІДПОВІДАЛЬНІСТЮ "АТП-РОГАНЬ"</t>
  </si>
  <si>
    <t>34017070</t>
  </si>
  <si>
    <t>СПОЖИВЧИЙ КООПЕРАТИВ "ПРЕСТИЖ"</t>
  </si>
  <si>
    <t>34017389</t>
  </si>
  <si>
    <t>ТОВАРИСТВО  З ОБМЕЖЕНОЮ ВІДПОВІДАЛЬНІСТЮ "САЙЛАС"</t>
  </si>
  <si>
    <t>34017404</t>
  </si>
  <si>
    <t>КОМУНАЛЬНИЙ ЗАКЛАД "ХАРКІВСЬКА МІСЬКА СПЕЦІАЛІЗОВАНА ДИТЯЧО-ЮНАЦЬКА СПОРТИВНА ШКОЛА ОЛІМПІЙСЬКОГО РЕЗЕРВУ ЗІ СТРІЛЬБИ З ЛУКУ "КОМУНАР"</t>
  </si>
  <si>
    <t>34017621</t>
  </si>
  <si>
    <t>КОМУНАЛЬНЕ НЕКОМЕРЦІЙНЕ ПІДПРИЄМСТВО  "МІСЬКА ПОЛІКЛІНІКА  22" ХАРКІВСЬКОЇ МІСЬКОЇ РАДИ</t>
  </si>
  <si>
    <t>34017656</t>
  </si>
  <si>
    <t>КОМУНАЛЬНЕ НЕКОМЕРЦІЙНЕ ПІДПРИЄМСТВО"  МІСЬКА ПОЛІКЛІНІКА № 20" ХАРКІВСЬКОЇ МІСЬКОЇ РАДИ</t>
  </si>
  <si>
    <t>34017661</t>
  </si>
  <si>
    <t>КОМУНАЛЬНИЕ НЕКОМЕРЦІЙНЕ ПІДПРИЄМСТВО "МІСЬКА ПОЛІКЛІНІКА №21" ХАРКІВСЬКОЇ МІСЬКОЇ РАДИ</t>
  </si>
  <si>
    <t>34017834</t>
  </si>
  <si>
    <t>ПРИВАТНЕ ПІДПРИЄМСТВО "ОРІКС-ХАРКІВ"</t>
  </si>
  <si>
    <t>3401913969</t>
  </si>
  <si>
    <t>ФІЗИЧНА ОСОБА-ПІДПРИЄМЕЦЬ ГЕРАСИМЕНКО ЯНА СЕРГІЇВНА</t>
  </si>
  <si>
    <t>34072937</t>
  </si>
  <si>
    <t>ТОВАРИСТВО З ОБМЕЖЕНОЮ ВІДПОВІДАЛЬНІСТЮ"НОВООЛЕКСАНДРІВСЬКЕ"</t>
  </si>
  <si>
    <t>34073307</t>
  </si>
  <si>
    <t>КОМУНАЛЬНИЙ ЗАКЛАД БОГОДУХІВСЬКОЇ РАЙОННОЇ РАДИ "ДИТЯЧО-ЮНАЦЬКА СПОРТИВНА ШКОЛА"</t>
  </si>
  <si>
    <t>34073367</t>
  </si>
  <si>
    <t>ФЕРМЕРСЬКЕ ГОСПОДАРСТВО "ШУБСЬКЕ"</t>
  </si>
  <si>
    <t>3407501888</t>
  </si>
  <si>
    <t>ФІЗИЧНА ОСОБА-ПІДПРИЄМЕЦЬ КРИВЦУН ВІКТОРІЯ ОЛЕКСАНДРІВНА</t>
  </si>
  <si>
    <t>3407701318</t>
  </si>
  <si>
    <t>ФІЗИЧНА ОСОБА-ПІДПРИЄМЕЦЬ КОВАЛЬОВ ОЛЕКСАНДР ОЛЕКСАНДРОВИЧ</t>
  </si>
  <si>
    <t>3407710601</t>
  </si>
  <si>
    <t>ФІЗИЧНА ОСОБА-ПІДПРИЄМЕЦЬ ПЛАЩИНСЬКА КАТЕРИНА СЕРГІЇВНА</t>
  </si>
  <si>
    <t>34079217</t>
  </si>
  <si>
    <t>ПРИВАТНЕ ПІДПРИЄМСТВО "ІЗЮМЖИТЛОСЕРВІС"</t>
  </si>
  <si>
    <t>34093962</t>
  </si>
  <si>
    <t>ТОВАРИСТВО З ОБМЕЖЕНОЮ ВІДПОВІДАЛЬНІСТЮ "ВИРОБНИЦТВО ТВЕРДИХ НЕМЕТАЛЕВИХ СПЛАВІВ"</t>
  </si>
  <si>
    <t>34093999</t>
  </si>
  <si>
    <t>ТОВАРИСТВО З ОБМЕЖЕНОЮ ВIДПОВIДАЛЬНIСТЮ "ВПРОВАДЖУВАЛЬНЕ ПІДПРИЄМСТВО МОСТ-1"</t>
  </si>
  <si>
    <t>3411110782</t>
  </si>
  <si>
    <t>ФІЗИЧНА ОСОБА ПІДПРИЄМЕЦЬ  РЯБІНІНА СВІТЛАНА ВАСИЛІВНА</t>
  </si>
  <si>
    <t>34136340</t>
  </si>
  <si>
    <t>ТОВАРИСТВО З ОБМЕЖЕНОЮ ВІДПОВІДАЛЬНІСТЮ "АПК ХЛІБОПРОДУКТ"</t>
  </si>
  <si>
    <t>34171893</t>
  </si>
  <si>
    <t>ПРИВАТНЕ ПІДПРИЄМСТВО "ПЕЧЕНІЗЬКА ФЕРМА"</t>
  </si>
  <si>
    <t>34172059</t>
  </si>
  <si>
    <t>ТОВАРИСТВО З ОБМЕЖЕНОЮ ВІДПОВІДАЛЬНІСТЮ "ПЕЧЕНІЗЬКЕ"</t>
  </si>
  <si>
    <t>34172441</t>
  </si>
  <si>
    <t>ТОВАРИСТВО З ОБМЕЖЕНОЮ ВІДПОВІДАЛЬНІСТЮ "ВОСТОК-КМК"</t>
  </si>
  <si>
    <t>34173293</t>
  </si>
  <si>
    <t>ФЕРМЕРСЬКЕ ГОСПОДАРСТВО "ВІЛЬХОВАТКА"</t>
  </si>
  <si>
    <t>34173340</t>
  </si>
  <si>
    <t>ТОВАРИСТВО З ОБМЕЖЕНОЮ ВІДПОВІДАЛЬНІСТЮ "КОЛОС ШИПУВАТОГО"</t>
  </si>
  <si>
    <t>34173445</t>
  </si>
  <si>
    <t>ФЕРМЕРСЬКЕ ГОСПОДАРСТВО "ЗЕВС-Д"</t>
  </si>
  <si>
    <t>34173466</t>
  </si>
  <si>
    <t>ТОВАРИСТВО З ОБМЕЖЕНОЮ ВІДПОВІДАЛЬНІСТЮ "АГРІКА-М"</t>
  </si>
  <si>
    <t>34173602</t>
  </si>
  <si>
    <t>ФЕРМЕРСЬКЕ ГОСПОДАРСТВО "МЕРКУРІЙ-2006"</t>
  </si>
  <si>
    <t>34174035</t>
  </si>
  <si>
    <t>КОМУНАЛЬНЕ НЕКОМЕРЦІЙНЕ ПІДПРИЄМСТВО "БЛИЗНЮКІВСЬКИЙ РАЙОННИЙ ЦЕНТР ПЕРВИННОЇ МЕДИЧНОЇ ДОПОМОГИ" БЛИЗНЮКІВСЬКОЇ РАЙОННОЇ РАДИ ХАРКІВСЬКОЇ ОБЛАСТІ</t>
  </si>
  <si>
    <t>3417812329</t>
  </si>
  <si>
    <t>ФІЗИЧНА ОСОБА-ПІДПРИЄМЕЦЬ ДАРАБАН АЛЬОНА ОЛЕКСАНДРІВНА</t>
  </si>
  <si>
    <t>34181461</t>
  </si>
  <si>
    <t>ТОВАРИСТВО З ОБМЕЖЕНОЮ ВІДПОВІДАЛЬНІСТЮ "ДВ НАФТОГАЗОВИДОБУВНА КОМПАНІЯ"</t>
  </si>
  <si>
    <t>3421604906</t>
  </si>
  <si>
    <t>ФІЗИЧНА ОСОБА-ПІДПРИЄМЕЦЬ ВІТЧИНКІНА ДАР'Я СЕРГІЇВНА</t>
  </si>
  <si>
    <t>34255501</t>
  </si>
  <si>
    <t>СІЛЬСЬКОГОСПОДАРСЬКЕ ТОВАРИСТВО З ОБМЕЖЕНОЮ ВІДПОВІДАЛЬНІСТЮ "РОЛЬ ПОЛЬ"</t>
  </si>
  <si>
    <t>34265085</t>
  </si>
  <si>
    <t>ООО "Дорожная карта"</t>
  </si>
  <si>
    <t>34269912</t>
  </si>
  <si>
    <t>ТОВАРИСТВО З ОБМЕЖЕНОЮ ВІДПОВІДАЛЬНІСТЮ "ВОЛОДАР-КЕГИЧІВКА"</t>
  </si>
  <si>
    <t>34269949</t>
  </si>
  <si>
    <t>ПРИВАТНЕ СІЛЬСЬКОГОСПОДАРСЬКЕ ПІДПРИЄМСТВО "АЖНА"</t>
  </si>
  <si>
    <t>34269960</t>
  </si>
  <si>
    <t>ФЕРМЕРСЬКЕ ГОСПОДАРСТВО "ПАРИТЕТ А"</t>
  </si>
  <si>
    <t>34270184</t>
  </si>
  <si>
    <t>ТОВАРИСТВО З ОБМЕЖЕНОЮ ВІДПОВІДАЛЬНІСТЮ "АГРОЛАТІНВЕСТ"</t>
  </si>
  <si>
    <t>34270231</t>
  </si>
  <si>
    <t>ТОВАРИСТВО З ОБМЕЖЕНОЮ ВІДПОВІДАЛЬНІСТЮ "СІЛЬСЬКОГОСПОДАРСЬКЕ ПІДПРИЄМСТВО ІМ. ЧКАЛОВА"</t>
  </si>
  <si>
    <t>34328580</t>
  </si>
  <si>
    <t>ТОВАРИСТВО З ОБМЕЖЕНОЮ ВІДПОВІДАЛЬНІСТЮ "АЛЬТ-С"</t>
  </si>
  <si>
    <t>34328899</t>
  </si>
  <si>
    <t>ТОВАРИСТВО З ОБМЕЖЕНОЮ ВІДПОВІДАЛЬНІСТЮ " ПТАХОКОМПЛЕКС МОРОЗІВКА АРГО"</t>
  </si>
  <si>
    <t>34328904</t>
  </si>
  <si>
    <t>КОМУНАЛЬНЕ ПІДПРИЄМСТВО БАЛАКЛІЙСЬКОЇРАЙОННОЇ РАДИ "БАЛАКЛІЙСЬКІ ТЕПЛОВІ МЕРЕЖІ"</t>
  </si>
  <si>
    <t>34329028</t>
  </si>
  <si>
    <t>ТОВ "АПК ДОНЕЦЬ"</t>
  </si>
  <si>
    <t>34329054</t>
  </si>
  <si>
    <t>ПРИВАТНЕ ПІДПРИЄМСТВО "УКРБАЛПРОМ"</t>
  </si>
  <si>
    <t>34329080</t>
  </si>
  <si>
    <t>ТОВ "АГРОСЕТ"</t>
  </si>
  <si>
    <t>34329321</t>
  </si>
  <si>
    <t>ПРИВАТНЕ ПІДПРИЄМСТВО "АЙСТЕРМО"</t>
  </si>
  <si>
    <t>34329599</t>
  </si>
  <si>
    <t>ТОВАРИСТВО З ОБМЕЖЕНОЮ ВІДПОВІДАЛЬНІСТЮ "ТЕПЛО-КВАР"</t>
  </si>
  <si>
    <t>34329630</t>
  </si>
  <si>
    <t>ТОВАРИСТВО З ОБМЕЖЕНОЮ ВІДПОВІДАЛЬНІСТЮ "СІЕС АРХІТЕКТ"</t>
  </si>
  <si>
    <t>34329672</t>
  </si>
  <si>
    <t>ТОВАРИСТВО З ОБМЕЖЕНОЮ ВІДПОВІДАЛЬНІСТЮ "МЄГАСТАР"</t>
  </si>
  <si>
    <t>34329981</t>
  </si>
  <si>
    <t>ТОВ "НВФ ДКБ ХМ"</t>
  </si>
  <si>
    <t>34330274</t>
  </si>
  <si>
    <t>ПРИВАТНИЙ ЗАКЛАД  " ХАРКІВСЬКА ПРИВАТНА ЗАГАЛЬНООСВІТНЯ ШКОЛА І-ІІІ СТУПЕНІВ  " ЛЄСТВІЦА" ХАРКІВСЬКОЇ ОБЛАСТІ</t>
  </si>
  <si>
    <t>34331126</t>
  </si>
  <si>
    <t>ТОВАРИСТВО З ОБМЕЖЕНОЮ ВІДПОВІДАЛЬНІСТЮ "БОСТ-ТЕПЛОСЕРВІС"</t>
  </si>
  <si>
    <t>34331440</t>
  </si>
  <si>
    <t>ТОВАРИСТВО З ОБМЕЖЕНОЮ ВІДПОВІДАЛЬНІСТЮ "НАВЧАЛЬНИЙ ЦЕНТР "ПРОМБЕЗПЕКА"</t>
  </si>
  <si>
    <t>34331990</t>
  </si>
  <si>
    <t>ТОВАРИСТВО  З ОБМЕЖЕНОЮ ВІДПОВІДАЛЬНІСТЮ   "ВЕРТИКАЛЬ-М-98"</t>
  </si>
  <si>
    <t>34332340</t>
  </si>
  <si>
    <t>ДОЧІРНЄ ПІДПРИЄМСТВО "ХАРКІВСПЕЦСИСТЕМА" КОЛЕКТИВНОГО ПІДПРИЄМСТВА "ХАРКІВСПЕЦСЕРВІС"</t>
  </si>
  <si>
    <t>34332554</t>
  </si>
  <si>
    <t>ПРИВАТНЕ  ПІДПРИЄМСТВО "ВАШ СТОМАТОЛОГ СВИРИДЕНКО О.В."</t>
  </si>
  <si>
    <t>34332879</t>
  </si>
  <si>
    <t>ТОВАРИСТВО З ОБМЕЖЕНОЮ ВІДПОВІДАЛЬНІСТЮ ТОРГІВЕЛЬНИЙ БУДИНОК "ТАЙФУН-2000"</t>
  </si>
  <si>
    <t>34332926</t>
  </si>
  <si>
    <t>КОРПОРАЦІЯ "САН ГРУП"</t>
  </si>
  <si>
    <t>34333207</t>
  </si>
  <si>
    <t>ПРИВАТНЕ ПІДПРИЄМСТВО "ЕЛЕКТРОПЕРСПЕКТИВА"</t>
  </si>
  <si>
    <t>34333783</t>
  </si>
  <si>
    <t>ОБСЛУГОВУЮЧИЙ КООПЕРАТИВ "ЮПІТЕР-АВТО"</t>
  </si>
  <si>
    <t>34388696</t>
  </si>
  <si>
    <t>ТОВАРИСТВО З ОБМЕЖЕНОЮ ВІДПОВІДАЛЬНІСТЮ "ПАМРАТ"</t>
  </si>
  <si>
    <t>34388869</t>
  </si>
  <si>
    <t>ТОВ "АГЕНСТВО КОМПЛЕКСНОЇ БЕЗПЕКИ-ОХОРОННА ФІРМА ФРЕГАТ"</t>
  </si>
  <si>
    <t>34389417</t>
  </si>
  <si>
    <t>ТОВАРИСТВО З  ОБМЕЖЕНОЮ ВІДПОВІДАЛЬНІСТЮ "СЕЗІМ"</t>
  </si>
  <si>
    <t>34389511</t>
  </si>
  <si>
    <t>ТОВ "ПАСС"</t>
  </si>
  <si>
    <t>34389679</t>
  </si>
  <si>
    <t>ТОВАРИСТВО З ОБМЕЖЕНОЮ ВІДПОВІДАЛЬНІСТЮ  "ВП РОГАНСЬКИЙ МЯСОКОМБІНАТ"</t>
  </si>
  <si>
    <t>34389883</t>
  </si>
  <si>
    <t>ПРИВАТНЕ ПІДПРИЄМСТВО "АМПІР 2006"</t>
  </si>
  <si>
    <t>34390113</t>
  </si>
  <si>
    <t>ПРИВАТНЕ ПІДПРИЄМСТВО "ВЕСТ ПАРТНЕР"</t>
  </si>
  <si>
    <t>34390160</t>
  </si>
  <si>
    <t>ПРИВАТНЕ ПІДПРИЄМСТВО "БУДГАРАНТ-7"</t>
  </si>
  <si>
    <t>34390731</t>
  </si>
  <si>
    <t>ТОВ "АРКСТОУН"</t>
  </si>
  <si>
    <t>34391269</t>
  </si>
  <si>
    <t>ТОВАРИСТВО  З ОБМЕЖЕНОЮ  ВІДПОВІДАЛЬНІСТЮ   "ТТ 2006"</t>
  </si>
  <si>
    <t>34391782</t>
  </si>
  <si>
    <t>ТОВАРИСТВО З ОБМЕЖЕНОЮ ВІДПОВІДАЛЬНІСТЮ "ПРІНТКОР"</t>
  </si>
  <si>
    <t>34391955</t>
  </si>
  <si>
    <t>ХАРКІВСЬКИЙ РЕГІОНАЛЬНИЙ ЦЕНТР ОЦІНЮВАННЯ ЯКОСТІ ОСВІТИ</t>
  </si>
  <si>
    <t>34391997</t>
  </si>
  <si>
    <t>ДОЧІРНЄ ПІДПРИЄМСТВО "ХАРКІВСПЕЦТЕХНОЛОГІЯ" КОЛЕКТИВНОГО ПІДПРИЄМСТВА "ХАРКІВСПЕЦСЕРВІС"</t>
  </si>
  <si>
    <t>34392042</t>
  </si>
  <si>
    <t>ТОВАРИСТВО З ОБМЕЖЕНОЮ ВІДПОВІДАЛЬНІСТЮ "ОВІС ТРЕЙД"</t>
  </si>
  <si>
    <t>34392084</t>
  </si>
  <si>
    <t>ТОВАРИСТВО З ОБМЕЖЕНОЮ ВІДПОВІДАЛЬНІСТЮ "УПТК ЦЕНТРСОЮЗ"</t>
  </si>
  <si>
    <t>34392304</t>
  </si>
  <si>
    <t>Товариство з обмеженою відповідальністю "Науково-дослідний інститут профілактичної медицини"</t>
  </si>
  <si>
    <t>34392414</t>
  </si>
  <si>
    <t>ПРИВАТНЕ ПІДПРИЄМСТВО "БУДІВЕЛЬНА КОМПАНІЯ "УСТАР"</t>
  </si>
  <si>
    <t>34445771</t>
  </si>
  <si>
    <t>ТОВАРИСТВО З ОБМЕЖЕНОЮ ВІДПОВІДАЛЬНІСТЮ "СКЛОВОЛОКНО"</t>
  </si>
  <si>
    <t>34445853</t>
  </si>
  <si>
    <t>ТОВАРИСТВО З ОБМЕЖЕНОЮ ВІДПОВІДАЛЬНІСТЮ "НОБЛ"</t>
  </si>
  <si>
    <t>34466339</t>
  </si>
  <si>
    <t>ТОВАРИСТВО З ОБМЕЖЕНОЮ ВІДПОВІДАЛЬНІСТЮ СІЛЬСКОГОСПОДАРСЬКЕ ПІДПРИЄМСТВО "ВІКТОРІЯ ВТ"</t>
  </si>
  <si>
    <t>34466831</t>
  </si>
  <si>
    <t>ТОВАРИСТВО З ОБМЕЖЕНОЮ ВІДПОВІДАЛЬНІСТЮ "НАУКОВО-ТЕХНІЧНА І ФІНАНСОВО-ПРОМИСЛОВА КОМПАНІЯ ВГІК"</t>
  </si>
  <si>
    <t>34466868</t>
  </si>
  <si>
    <t>ТОВАРИСТВО З ОБМЕЖЕНОЮ ВІДПОВІДАЛЬНІСТЮ "МД-СЕРВІС,КП"</t>
  </si>
  <si>
    <t>34466941</t>
  </si>
  <si>
    <t>КОМУНАЛЬНЕ ПІДПРИЄМСТВО "МІСЬКИЙ АРХІВ"</t>
  </si>
  <si>
    <t>34467793</t>
  </si>
  <si>
    <t>34467809</t>
  </si>
  <si>
    <t>ТОВАРИСТВО  З ОБМЕЖЕНОЮ ВІДПОВІДАЛЬНІСТЮ   "БУДИНОК ОПТИКИ"</t>
  </si>
  <si>
    <t>34468032</t>
  </si>
  <si>
    <t>ТОВАРИСТВО З ОБМЕЖЕНОЮ ВІДПОВІДАЛЬНІСТЮ "ДЕМОС-ПРИНТ"</t>
  </si>
  <si>
    <t>34468231</t>
  </si>
  <si>
    <t>ДЕПАРТАМЕНТ ІНФРАСТРУКТУРИ  ХАРКІВСЬКОЇ МІСЬКОЇ РАДИ</t>
  </si>
  <si>
    <t>34468467</t>
  </si>
  <si>
    <t>ТОВАРИСТВО З ОБМЕЖЕНОЮ ВІДПОВІДАЛЬНІСТЮ "САХАРОК"</t>
  </si>
  <si>
    <t>34468650</t>
  </si>
  <si>
    <t>ПРИВАТНИЙ ВИЩИЙ ПРОФЕСІЙНО-ТЕХНІЧНИЙ НАВЧАЛЬНИЙ ЗАКЛАД "УЧБОВИЙ НАУКОВО-ВИРОБНИЧИЙ ЦЕНТР "УКРТЕХПРОГРЕС"</t>
  </si>
  <si>
    <t>34468797</t>
  </si>
  <si>
    <t>ТОВАРИСТВО З ОБМЕЖЕНОЮ ВІДПОВІДАЛЬНІСТЮ  "ФІКСАТОР-ПЛЮС"</t>
  </si>
  <si>
    <t>34469193</t>
  </si>
  <si>
    <t>ДЕПАРТАМЕНТ ПО ВЗАЄМОДІЇ З ПРАВООХОРОННИМИ ОРГАНАМИ ТА ЦИВІЛЬНОГО ЗАХИСТУ ХАРКІВСЬКОЇ МІСЬКОЇ РАДИ</t>
  </si>
  <si>
    <t>34469408</t>
  </si>
  <si>
    <t>ТОВАРИСТВО З ОБМЕЖЕНОЮ ВІДПОВІДАЛЬНІСТЮ "АСТЕКС ТРЕЙДИНГ"</t>
  </si>
  <si>
    <t>34469518</t>
  </si>
  <si>
    <t>ТОВАРИСТВО З ОБМЕЖЕНОЮ ВІДПОВІДАЛЬНІСТЮ "ПРОЕКТ АО"</t>
  </si>
  <si>
    <t>34469612</t>
  </si>
  <si>
    <t>ТОВАРИСТВО З ОБМЕЖЕНОЮ ВІДПОВІДАЛЬНІСТЮ "ЧЕРВОНИЙ СЕРДОЛІК"</t>
  </si>
  <si>
    <t>34469633</t>
  </si>
  <si>
    <t>ТОВАРИСТВО З ОБМЕЖЕНОЮ ВІДПОВІДАЛЬНІСТЮ "ПРОМТЕХБУДІНВЕСТ"</t>
  </si>
  <si>
    <t>34469869</t>
  </si>
  <si>
    <t>ТОВАРИСТВО З ОБМЕЖЕНОЮ ВІДПОВІДАЛЬНІСТЮ  "ВІВАСТОМ"</t>
  </si>
  <si>
    <t>34469921</t>
  </si>
  <si>
    <t>ТОВАРИСТВО З ОБМЕЖЕНОЮ ВІДПОВІДАЛЬНІСТЮ "КАРНАВАЛ РЕСОРТ"</t>
  </si>
  <si>
    <t>34469937</t>
  </si>
  <si>
    <t>ТОВАРИСТВО З ОБМЕЖЕНОЮ ВІДПОВІДАЛЬНІСТЮ "ТЕРА-ХАРКІВ"</t>
  </si>
  <si>
    <t>34470193</t>
  </si>
  <si>
    <t>ТОВАРИСТВО З ОБМЕЖЕНОЮ ВІДПОВІДАЛЬНІСТЮ "ОКЕАН-СТАЛЕВІ КОНСТРУКЦІЇ"</t>
  </si>
  <si>
    <t>34470240</t>
  </si>
  <si>
    <t>ТОВАРИСТВО З ОБМЕЖЕНОЮ ВІДПОВІДАЛЬНІСТЮ "ХІМТРЕЙД МЕНЕДЖМЕНТ"</t>
  </si>
  <si>
    <t>34470429</t>
  </si>
  <si>
    <t>ТОВАРИСТВО З ОБМЕЖЕНОЮ ВІДПОВІДАЛЬНІСТЮ "АРІСТЕЛ"</t>
  </si>
  <si>
    <t>34470607</t>
  </si>
  <si>
    <t>ТОВАРИСТВО З ОБМЕЖЕНОЮ ВІДПОВІДАЛЬНІСТЮ "ТЕХНОКВАРЦ"</t>
  </si>
  <si>
    <t>34470916</t>
  </si>
  <si>
    <t>ДОЧІРНЄ ПІДПРИЄМСТВО "ХАРКІВСПЕЦГАСІННЯ" КОЛЕКТИВНОГО ПІДПРИЄМСТВА "ХАРКІВСПЕЦСЕРВІС"</t>
  </si>
  <si>
    <t>34470937</t>
  </si>
  <si>
    <t>ПРИВАТНЕ ПІДПРИЄМСТВО "ТОРГОВИЙ ДІМ "ЗОЛОТА МИЛЯ"</t>
  </si>
  <si>
    <t>34470942</t>
  </si>
  <si>
    <t>ДОЧІРНЄ ПІДПРИЄМСТВО "ХАРКІВСПЕЦНАЛАДКА" КОЛЕКТИВНОГО ПІДПРИЄМСТВА "ХАРКІСПЕЦСЕРВІС"</t>
  </si>
  <si>
    <t>34473765</t>
  </si>
  <si>
    <t>ТОВАРИСТВО З ОБМЕЖЕНОЮ ВІДПОВІДАЛЬНІСТЮ "ОМБІЛІК АГРО"</t>
  </si>
  <si>
    <t>34473807</t>
  </si>
  <si>
    <t>КОМУНАЛЬНЕ ПІДПРИЄМСТВО "ВОДА" ВАЛКІВСЬКОЇ МІСЬКОЇ РАДИ ХАРКІВСЬКОЇ ОБЛАСТІ</t>
  </si>
  <si>
    <t>34473812</t>
  </si>
  <si>
    <t>ТОВАРИСТВО З ОБМЕЖЕНОЮ ВІДПОВІДАЛЬНІСТЮ "АГРОТОП"</t>
  </si>
  <si>
    <t>34515291</t>
  </si>
  <si>
    <t>ПРИВАТНЕ ПІДПРИЄМСТВО  "ЕНЕРГОСЕРВІС-ДОЗОР"</t>
  </si>
  <si>
    <t>34534251</t>
  </si>
  <si>
    <t>ТОВАРИСТВО З ОБМЕЖЕНОЮ ВІДПОВІДАЛЬНІСТЮ "МІДІЕЛ МЕ"</t>
  </si>
  <si>
    <t>34558157</t>
  </si>
  <si>
    <t>ТОВАРИСТВО З ОБМЕЖЕНОЮ ВIДПОВIДАЛЬНIСТЮ "ТОРГОВИЙ БУДИНОК "МАШРЕСУРСИ"</t>
  </si>
  <si>
    <t>34566985</t>
  </si>
  <si>
    <t>ПРИВАТНЕ ПІДПРИЄМСТВОИ ОХОРОННЕ  АГЕНСТВО "Р- 4"</t>
  </si>
  <si>
    <t>34567177</t>
  </si>
  <si>
    <t>ТОВАРИСТВО З ОБМЕЖЕНОЮВІДПОВІДАЛЬНІСТЮ "СИСТЕМИ АВТОМАТИЗАЦІЇ СЕРВІС"</t>
  </si>
  <si>
    <t>34567234</t>
  </si>
  <si>
    <t>ТОВАРИСТВО З ОБМЕЖЕНОЮ ВІДПОВІДАЛЬНІСТЮ "АЛЬФА-М ПЛЮС"</t>
  </si>
  <si>
    <t>34567376</t>
  </si>
  <si>
    <t>ТОВАРИСТВО З ОБМЕЖЕНОЮ ВІДПОВІДАЛЬНІСТЮ "ЧУГУЇВСЬКИЙ ЗАВОД ПАЛИВНОЇ АПАРАТУРИ"</t>
  </si>
  <si>
    <t>34629992</t>
  </si>
  <si>
    <t>ТОВАРИСТВО З ОБМЕЖЕНОЮ ВІДПОВІДАЛЬНІСТЮ "ДІАЛОГ-С"</t>
  </si>
  <si>
    <t>34630002</t>
  </si>
  <si>
    <t>ТОВАРИСТВО З ОБМЕЖЕНОЮ ВІДПОВІДАЛЬНІСТЮ " ІНДАСТРІАЛ-СЕРВІС"</t>
  </si>
  <si>
    <t>34630463</t>
  </si>
  <si>
    <t>ТОВАРИСТВО З ОБМЕЖЕНОЮ ВІДПОВІДАЛЬНІСТЮ "ТЕХЕКС-ГАЗ"</t>
  </si>
  <si>
    <t>34630699</t>
  </si>
  <si>
    <t>ТОВАРИСТВО  З ОБМЕЖЕНОЮ ВІДПОВІДАЛЬНІСТЮ "ТД РЕМПО"</t>
  </si>
  <si>
    <t>34630713</t>
  </si>
  <si>
    <t>ТОВАРИСТВО З ОБМЕЖЕНОЮ ВІДПОВІДАЛЬНІСТЮ "ПРОЕКТНИЙ ІНСТИТУТ "ХАРКІВСЬКИЙ ГРОМАДЯНПРОЕК"</t>
  </si>
  <si>
    <t>34630793</t>
  </si>
  <si>
    <t>ТОВАРИСТВО З ОБМЕЖЕНОЮ ВІДПОВІДАЛЬНІСТЮ "ГРУПА-ТАЙФУН"</t>
  </si>
  <si>
    <t>34630809</t>
  </si>
  <si>
    <t>ТОВАРИСТВО З ОБМЕЖЕНОЮ ВІДПОВІДАЛЬНІСТЮ "ДТС-ХАРКІВ"</t>
  </si>
  <si>
    <t>34631027</t>
  </si>
  <si>
    <t>ТОВАРИСТВО З ОБМЕЖЕНОЮ ВІДПОВІДАЛЬНІСТЮ "НОВААГРО УКРАЇНА"</t>
  </si>
  <si>
    <t>34631645</t>
  </si>
  <si>
    <t>ДОЧІРНЄ ПІДПРИЄМСТВО "ЛІФТТРАНС-1"</t>
  </si>
  <si>
    <t>34632518</t>
  </si>
  <si>
    <t>ТОВАРИСТВО З ОБМЕЖЕНОЮ ВІДПОВІДАЛЬНІСТЮ "МІСЬКА БЕЗПЕКА"</t>
  </si>
  <si>
    <t>34632649</t>
  </si>
  <si>
    <t>ТОВАРИСТВО З ОБМЕЖЕНОЮ ВІДПОВІДАЛЬНІСТЮ "МК КВЕРТІМЕД-УКРАЇНА"</t>
  </si>
  <si>
    <t>34632853</t>
  </si>
  <si>
    <t>ТОВАРИСТВО З ОБМЕЖЕНОЮ ВІДПОВІДАЛЬНІСТЮ "ТК"ТРАНСАВТО"</t>
  </si>
  <si>
    <t>34633218</t>
  </si>
  <si>
    <t>ТОВАРИСТВО З ОБМЕЖЕНОЮ ВІДПОВІДАЛЬНІСТЮ "ПАК ІМПЕКС"</t>
  </si>
  <si>
    <t>34633951</t>
  </si>
  <si>
    <t>ТОВАРИСТВО  З ОБМЕЖЕНОЮ ВІДПОВІДАЛЬНІСТЮ "МАКСНЕТ"</t>
  </si>
  <si>
    <t>34634080</t>
  </si>
  <si>
    <t>ТОВАРИСТВО  З ОБМЕЖЕНОЮ ВІДПОВІДАЛЬНІСТЮ   "МАРЛОН УКРАЇНА"</t>
  </si>
  <si>
    <t>34634447</t>
  </si>
  <si>
    <t>ТОВАРИСТВО З ОБМЕЖЕНОЮ ВІДПОВІДАЛЬНІСТЮ "АГРОТЕХНІКА 2007"</t>
  </si>
  <si>
    <t>34643912</t>
  </si>
  <si>
    <t>ПРИВАТНЕ ПІДПРИЄМСТВО "ПРИВАТНЕ СІЛЬСЬКОГОСПОДАРСЬКЕ ПІДПРИЄМСТВО "ДНІПРО""</t>
  </si>
  <si>
    <t>34643954</t>
  </si>
  <si>
    <t>ФЕРМЕРСЬКЕ ГОСПОДАРСТВО "АГРОСЛОБОДА"</t>
  </si>
  <si>
    <t>34643996</t>
  </si>
  <si>
    <t>ПРИВАТНЕ ПІДПРИЄМСТВО "ЦУКРОВИК-АГРО"</t>
  </si>
  <si>
    <t>34689920</t>
  </si>
  <si>
    <t>ТОВАРИСТВО З ОБМЕЖЕНОЮ ВІДПОВІДАЛЬНІСТЮ "УКРАЇНСЬКА ПИВНА КОМПАНІЯ-АРМАТУРА"</t>
  </si>
  <si>
    <t>34690056</t>
  </si>
  <si>
    <t>ПРИВАТНЕ ПІДПРИЄМСТВО  " ЛОСК-ІНФОРМ"</t>
  </si>
  <si>
    <t>34707787</t>
  </si>
  <si>
    <t>ПРИВАТНЕ ПІДПРИЄМСТВО "РУСТАМ - К""</t>
  </si>
  <si>
    <t>34713235</t>
  </si>
  <si>
    <t>ТОВАРИСТВО З ОБМЕЖЕНОЮ ВІДПОВІДАЛЬНІСТЮ "ПЛАЗМА - 3"</t>
  </si>
  <si>
    <t>34722653</t>
  </si>
  <si>
    <t>ТОВАРИСТВО З ОБМЕЖЕНОЮ ВІДПОВІДАЛЬНІСТЮ  "МОНОЛІТ - ЦЕНТР"</t>
  </si>
  <si>
    <t>34754360</t>
  </si>
  <si>
    <t>ТОВАРИСТВО З ОБМЕЖЕНОЮ ВІДПОВІДАЛЬНІСТЮ "КВТ-ЕЛЕКТРО"</t>
  </si>
  <si>
    <t>34754617</t>
  </si>
  <si>
    <t>КОМУНАЛЬНЕ СПЕЦІАЛІЗОВАНЕ ПІДПРИЄМСТВО "ХАРКІВГОРЛІФТ"</t>
  </si>
  <si>
    <t>34754837</t>
  </si>
  <si>
    <t>ТОВАРИСТВО З ОБМЕЖЕНОЮ ВІДПОВІДАЛЬНІСТЮ "ДОБРА СИЛА"</t>
  </si>
  <si>
    <t>34754947</t>
  </si>
  <si>
    <t>ОБ'ЄДНАННЯ СПІВВЛАСНИКІВ БАГАТОКВАРТИРНОГО БУДИНКУ "УСПІХ!"</t>
  </si>
  <si>
    <t>34755154</t>
  </si>
  <si>
    <t>ТОВАРИСТВО З ОБМЕЖЕНОЮ ВІДПОВІДАЛЬНІСТЮ "ТОРГІВЕЛЬНИЙ ЦЕНТР "НОВОСАЛТІВСЬКИЙ"</t>
  </si>
  <si>
    <t>34755448</t>
  </si>
  <si>
    <t>ТОВАРИСТВО З ОБМЕЖЕНОЮ ВІДПОВІДАЛЬНІСТЮ "ДАЙМОНД-КОНСАЛЬТИНГ"</t>
  </si>
  <si>
    <t>34755563</t>
  </si>
  <si>
    <t>ТОВАРИСТВО З ОБМЕЖЕНОЮ ВІДПОВІДАЛЬНІСТЮ "СТРОЙ ІНЖІНІРІНГ ДЕВЕЛОПМЕНТ"</t>
  </si>
  <si>
    <t>34755720</t>
  </si>
  <si>
    <t>КОМУНАЛЬНЕ ПІДПРИЄМСТВО "ХАРКІВБЛАГОУСТРІЙ"</t>
  </si>
  <si>
    <t>34756263</t>
  </si>
  <si>
    <t>ТОВАРИСТВО З ОБМЕЖЕНОЮ ВІДПОВІДАЛЬНІСТЮ "НОВОТЕХЕЛЕКТРО"</t>
  </si>
  <si>
    <t>34756525</t>
  </si>
  <si>
    <t>ТОВАРИСТВО  З ОБМЕЖЕНОЮ ВІДПОВІДАЛЬНІСТЮ   "ФІДЕЯ"</t>
  </si>
  <si>
    <t>34756551</t>
  </si>
  <si>
    <t>ТОВАРИСТВО З ОБМЕЖЕНОЮ ВІДПОВІДАЛЬНІСТЮ "НІКОС АГРО ХАРКІВ"</t>
  </si>
  <si>
    <t>34756609</t>
  </si>
  <si>
    <t>ДЕПАРТАМЕНТ СОЦІАЛЬНОЇ ПОЛІТИКИ ХАРКІВСЬКОЇ МІСЬКОЇ РАДИ</t>
  </si>
  <si>
    <t>34757225</t>
  </si>
  <si>
    <t>ТОВАРИСТВО З ОБМЕЖЕНОЮ ВІДПОВІДАЛЬНІСТЮ "БЕЛФІ"</t>
  </si>
  <si>
    <t>34757272</t>
  </si>
  <si>
    <t>ТОВ "ДЕРГАЧІВСЬКИЙ МОТОРОБУДІВНИЙ ЗАВОД"</t>
  </si>
  <si>
    <t>34757377</t>
  </si>
  <si>
    <t>ПРИВАТНЕ ПІДПРИЄМСТВО "ІДЛ"</t>
  </si>
  <si>
    <t>34758124</t>
  </si>
  <si>
    <t>ТОВАРИСТВО З ОБМЕЖЕНОЮ ВІДПОВІДАЛЬНІСТЮ "КОНСТРАКШНГРУП"</t>
  </si>
  <si>
    <t>34758187</t>
  </si>
  <si>
    <t>ТОВАРИСТВО З ОБМЕЖЕНОЮ ВІДПОВІДАЛЬНІСТЮ "МАСТЕР ПЛЕЙТ"</t>
  </si>
  <si>
    <t>34758276</t>
  </si>
  <si>
    <t>ТОВАРИСТВО З ОБМЕЖЕНОЮ ВІДПОВІДАЛЬНІСТЮ "БУДІВЕЛЬНО-ІНВЕСТИЦІЙНА ГРУПА "МЕГА-СІТІ"</t>
  </si>
  <si>
    <t>34758467</t>
  </si>
  <si>
    <t>ТОВ "ТОРГОВЕЛЬНИЙ БУДИНОК ВИДАВНИЦТВА"ЕДЕЛЬВЕЙС"</t>
  </si>
  <si>
    <t>34784772</t>
  </si>
  <si>
    <t>ТОВАРИСТВО З ОБМЕЖЕНОЮ ВІДПОВІДАЛЬНІСТЮ "МОБІЛЬКОМУНСЕРВІС"</t>
  </si>
  <si>
    <t>34785048</t>
  </si>
  <si>
    <t>ТОВАРИСТВО З ОБМЕЖЕНОЮ ВІДПОВІДАЛЬНІСТЮ "КЕГИЧІВСЬКЕ"</t>
  </si>
  <si>
    <t>34793771</t>
  </si>
  <si>
    <t>ТОВАРИСТВО З ОБМЕЖЕНОЮ ВІДПОВІДАЛЬНІСТЮ "ЧАРІВНИЙ ЛАН"</t>
  </si>
  <si>
    <t>34858545</t>
  </si>
  <si>
    <t>ПРИВАТНЕ-ПІДПРИЄМСТВО "НВО ЕКОТЕХНОЛОГІЇ"</t>
  </si>
  <si>
    <t>34858592</t>
  </si>
  <si>
    <t>ТОВАРИСТВО З ОБМЕЖЕНОЮ ВІДПОВІДАЛЬНІСТЮ "МАРГУНАС-УКРАЇНА"</t>
  </si>
  <si>
    <t>34858812</t>
  </si>
  <si>
    <t>ТОВАРИСТВО  З ОБМЕЖЕНОЮ ВІДПОВІДАЛЬНІСТЮ "ПРАВОВІ ІНІЦІАТИВИ"</t>
  </si>
  <si>
    <t>34859203</t>
  </si>
  <si>
    <t>ТОВАРИСТВО З ОБМЕЖЕНОЮ ВІДПОВІДАЛЬНІСТЮ "НВП КС -МІСАТ"</t>
  </si>
  <si>
    <t>34859345</t>
  </si>
  <si>
    <t>ТОВАРИСТВО З ОБМЕЖЕНОЮ ВІДПОВІДАЛЬНІСТЮ "ОХОРОНА І ТЕХНОЛОГІЇ"</t>
  </si>
  <si>
    <t>34859381</t>
  </si>
  <si>
    <t>ТОВАРИСТВО З ОБМЕЖЕНОЮ ВІДПОВІДАЛЬНІСТЮ "ТИТАН ГРУП ПЦО"</t>
  </si>
  <si>
    <t>34859821</t>
  </si>
  <si>
    <t>ТОВАРИСТВО З ОБМЕЖЕНОЮ ВІДПОВІДАЛЬНІСТЮ "СКАНДІМА"</t>
  </si>
  <si>
    <t>34859931</t>
  </si>
  <si>
    <t>ТОВАРИСТВО З ОБМЕЖЕНОЮ ВІДПОВІДАЛЬНІСТЮ "ХКД-ТРЕЙД"</t>
  </si>
  <si>
    <t>34859994</t>
  </si>
  <si>
    <t>ПРИВАТНЕ ПІДПРИЄМСТВО "ЛІКУВАЛЬНО-ДІАГНОСТИЧНИЙ ЦЕНТР "ОЛІМПІЙСЬКИЙ"</t>
  </si>
  <si>
    <t>34860140</t>
  </si>
  <si>
    <t>ТОВАРИСТВО  З ОБМЕЖЕНОЮ ВІДПОВІДАЛЬНІСТЮ   "ІМПРЕСС-ЛКБ"</t>
  </si>
  <si>
    <t>34860245</t>
  </si>
  <si>
    <t>ТОВАРИСТВО З ОБМЕЖЕНОЮ ВІДПОВІДАЛЬНІСТЮ "АЛЮР ПЛЮС"</t>
  </si>
  <si>
    <t>34861097</t>
  </si>
  <si>
    <t>ТОВАРИСТВО З ОБМЕЖЕНОЮ ВІДПОВІДАЛЬНІСТЮ "ДЕВЕЛОПЕРСЬКА КОМПАНІЯ "САД ІНВЕСТ КАПІТАЛ"</t>
  </si>
  <si>
    <t>34861186</t>
  </si>
  <si>
    <t>ТОВАРИСТВО З ОБМЕЖЕНОЮ ВІДПОВІДАЛЬНІСТЮ "ТОРГІВЕЛЬНИЙ ДІМ "ЕЛЬБОР"</t>
  </si>
  <si>
    <t>34861233</t>
  </si>
  <si>
    <t>ТОВАРИСТВО З ОБМЕЖЕНОЮ ВІДПОВІДАЛЬНІСТЮ  "НАУКОВО-ВИРОБНИЧЕ ПІДПРИЄМСТВО "ПОТЕНЦІАЛ-Т"</t>
  </si>
  <si>
    <t>34861516</t>
  </si>
  <si>
    <t>ТОВАРИСТВО З ОБМЕЖЕНОЮ ВІДПОВІДАЛЬНІСТЮ "ЮНІФАРБ"</t>
  </si>
  <si>
    <t>34861610</t>
  </si>
  <si>
    <t>ДЕПАРТАМЕНТ БУДІВНИЦТВА ТА ШЛЯХОВОГО ГОСПОДАРСТВА ХАРКІВСЬКОЇ МІСЬКОЇ РАДИ</t>
  </si>
  <si>
    <t>34861694</t>
  </si>
  <si>
    <t>ТОВАРИСТВО З ОБМЕЖЕНОЮ ВІДПОВІДАЛЬНІСТЮ "ЗАВОД СХІД-ЕЛЕКТРО"</t>
  </si>
  <si>
    <t>34862195</t>
  </si>
  <si>
    <t>ТОВАРИСТВО  З ОБМЕЖЕНОЮ ВІДПОВІДАЛЬНІСТЮ "МАКСИСТРОЙ"</t>
  </si>
  <si>
    <t>34862441</t>
  </si>
  <si>
    <t>ТОВАРИСТВО З ОБМЕЖЕНОЮ ВІДПОВІДАЛЬНІСТЮ "УКРБЕЛПОЛІМІР"</t>
  </si>
  <si>
    <t>34862745</t>
  </si>
  <si>
    <t>ТОВАРИСТВО З ОБМЕЖЕНОЮ ВІДПОВІДАЛЬНІСТЮ "АЛЬЯНС-ДЕВЕЛОПМЕНТ"</t>
  </si>
  <si>
    <t>34862986</t>
  </si>
  <si>
    <t>ТОВАРИСТВО З ОБМЕЖЕНОЮ ВІДПОВІДАЛЬНІСТЮ "ВИДАВНИЧИЙ БУДИНОК "ПРЕМЬЕР"</t>
  </si>
  <si>
    <t>34895482</t>
  </si>
  <si>
    <t>ТОВАРИСТВО З ОБМЕЖЕНОЮ ВІДПОВІДАЛЬНІСТЮ "ВЛАСІВСЬКИЙ МІРОШНИК</t>
  </si>
  <si>
    <t>34951489</t>
  </si>
  <si>
    <t>Товариство  з обмеженою відповідальністю "Стеклолюкс"</t>
  </si>
  <si>
    <t>34951735</t>
  </si>
  <si>
    <t>ТОВАРИСТВО З ОБМЕЖЕНОЮ ВІДПОВІДАЛЬНІСТЮ "ЗАВОД СУЧАСНИХ ХАРЧОВИХ ТЕХНОЛОГІЙ"</t>
  </si>
  <si>
    <t>34951934</t>
  </si>
  <si>
    <t>ТОВАРИСТВО  З ОБМЕЖЕНОЮ ВІДПОВІДАЛЬНІСТЮ   "ГЕЙМЛОФТ"</t>
  </si>
  <si>
    <t>34952220</t>
  </si>
  <si>
    <t>ТОВАРИСТВО З ОБМЕЖЕНОЮ ВІДПОВІДАЛЬНІСТЮ "ХАРКІВСЬКИЙ ЕЛЕКТРОТЕХНІЧНИЙ ЗАВОД "ЕНЕРГОМІРА"</t>
  </si>
  <si>
    <t>34952634</t>
  </si>
  <si>
    <t>ПРИВАТНЕ ПІДПРИЄМСТВО "ШАКТИ"</t>
  </si>
  <si>
    <t>34953015</t>
  </si>
  <si>
    <t>ТОВАРИСТВО З ОБМЕЖЕНОЮ ВІДПОВІДАЛЬНІСТЮ "ЛЮКС СЕРВІС ПЛЮС"</t>
  </si>
  <si>
    <t>34953135</t>
  </si>
  <si>
    <t>ТОВАРИСТВО З ОБМЕЖЕНОЮ ВІДПОВІДАЛЬНІСТЮ "МАШГІДРОПРИВОД"</t>
  </si>
  <si>
    <t>34953376</t>
  </si>
  <si>
    <t>ПРИВАТНЕ ПІДПРИЄМСТВО "ВАРНЕР"</t>
  </si>
  <si>
    <t>34953769</t>
  </si>
  <si>
    <t>КП "КОМПЛЕКС З ЕКСПЛУАТАЦІЇ ОБ'ЄКТІВ ВОДОЗНИЖЕННЯ І ЗЛИВНОЇ КАНАЛІЗАЦІЇ"</t>
  </si>
  <si>
    <t>34954165</t>
  </si>
  <si>
    <t>ТОВАРИСТВО З ОБМЕЖЕНОЮ ВІДПОВІДАЛЬНІСТЮ "ЯНГУЛ"</t>
  </si>
  <si>
    <t>34954359</t>
  </si>
  <si>
    <t>ТОВАРИСТВО  З ОБМЕЖЕНОЮ ВІДПОВІДАЛЬНІСТЮ   "ДРИЛЛЕКС"</t>
  </si>
  <si>
    <t>34954406</t>
  </si>
  <si>
    <t>ТОВАРИСТВО З ОБМЕЖЕНОЮ ВІДПОВІДАЛЬНІСТЮ "АЛЬТЕП"</t>
  </si>
  <si>
    <t>34954579</t>
  </si>
  <si>
    <t>ТОВАРИСТВО З ОБМЕЖЕНОЮ ВІДПОВІДАЛЬНІСТЮ "СТ СЕРВІС"</t>
  </si>
  <si>
    <t>34955153</t>
  </si>
  <si>
    <t>ТОВАРИСТВО З ОБМЕЖЕНОЮ ВІДПОВІДАЛЬНІСТЮ "ОХОРОНА І ТЕХНОЛОГІЇ ПЛЮС"</t>
  </si>
  <si>
    <t>34955200</t>
  </si>
  <si>
    <t>ТОВАРИСТВО З ОБМЕЖЕНОЮ ВІДПОВІДАЛЬНІСТЮ "Т ПРЕСТИЖ"</t>
  </si>
  <si>
    <t>34955389</t>
  </si>
  <si>
    <t>ГРОМАДСЬКА ОРГАНІЗАЦІЯ "СХІДНИЙ МИСЛИВСЬКИЙ КЛУБ"</t>
  </si>
  <si>
    <t>34955572</t>
  </si>
  <si>
    <t>ТОВАРИСТВО  З ОБМЕЖЕНОЮ ВІДПОВІДАЛЬНІСТЮ "КЛУБ БОЛЕРО"</t>
  </si>
  <si>
    <t>34955588</t>
  </si>
  <si>
    <t>ТОВАРИСТВО З ОБМЕЖЕНОЮ ВІДПОВІДАЛЬНІСТЮ  "ОН КЛІНІК ХАРКІВ"</t>
  </si>
  <si>
    <t>34956010</t>
  </si>
  <si>
    <t>ТОВАРИСТВО З ОБМЕЖЕНОЮ ВІДПОВІДАЛЬНІСТЮ  "ФІРМА МАСТЕР СЕРВИС"</t>
  </si>
  <si>
    <t>34970936</t>
  </si>
  <si>
    <t>ТОВАРИСТВО З ОБМЕЖЕНОЮ ВІДПОВІДАЛЬНІСТЮ "ДОБРОСМАК"</t>
  </si>
  <si>
    <t>34978521</t>
  </si>
  <si>
    <t>ТОВАРИСТВО З ОБМЕЖЕНОЮ ВІДПОВІДАЛЬНІСТЮ "ІЗЮМСЬКЕ АТП"</t>
  </si>
  <si>
    <t>34978610</t>
  </si>
  <si>
    <t>КОМУНАЛЬНЕ ПІДПРИЄМСТВО "БЛАГОУСТРІЙ МІСТА ІЗЮМА"</t>
  </si>
  <si>
    <t>34988094</t>
  </si>
  <si>
    <t>ПРИВАТНЕ ПІДПРИЄМСТВО "ЕТАЛОН-СК"</t>
  </si>
  <si>
    <t>35012470</t>
  </si>
  <si>
    <t>ТОВАРИСТВО З ОБМЕЖЕНОЮ ВІДПОВІДАЛЬНІСТЮ "САДАГРОІНВЕСТ"</t>
  </si>
  <si>
    <t>35027361</t>
  </si>
  <si>
    <t>ТОВАРИСТВО З ОБМЕЖЕНОЮ ВІДПОВІДАЛЬНІСТЮ "ОРІЛЬКАЛАТІНВЕСТ"</t>
  </si>
  <si>
    <t>35039466</t>
  </si>
  <si>
    <t>ТОВ "РІЧЛАНД ІНВЕСТ"</t>
  </si>
  <si>
    <t>35070024</t>
  </si>
  <si>
    <t>ТОВАРИСТВО З ОБМЕЖЕНОЮ ВІДПОВІДАЛЬНІСТЮ "ГУРОВ І К"</t>
  </si>
  <si>
    <t>35070349</t>
  </si>
  <si>
    <t>ТОВАРИСТВО З ОБМЕЖЕНОЮ ВІДПОВІДАЛЬНІСТЮ "ГОТЕЛЬ "ХАРКІВ"</t>
  </si>
  <si>
    <t>35070380</t>
  </si>
  <si>
    <t>ТОВАРИСТВО З ОБМЕЖЕНОЮ ВІДПОВІДАЛЬНІСТЮ "СХІДЕЛЕКТРО"</t>
  </si>
  <si>
    <t>35070443</t>
  </si>
  <si>
    <t>ТОВАРИСТВО З ОБМЕЖЕНОЮ ВІДПОВІДАЛЬНІСТЮ "АСС-ГОФРОПАК"</t>
  </si>
  <si>
    <t>35070705</t>
  </si>
  <si>
    <t>ТОВАРИСТВО З ОБМЕЖЕНОЮ ВІДПОВІДАЛЬНІСТЮ  "ОХОРОННА АГЕНЦІЯ "КОМПЛЕКСНА ОХОРОНА"</t>
  </si>
  <si>
    <t>35070773</t>
  </si>
  <si>
    <t>ТОВАРИСТВО З ОБМЕЖЕНОЮ ВІДПОВІДАЛЬНІСТЮ "ІНТЕРФУД-СТАНДАРТ"</t>
  </si>
  <si>
    <t>35070915</t>
  </si>
  <si>
    <t>ТОВАРИСТВО З ОБМЕЖЕНОЮ ВІДПОВІДАЛЬНІСТЮ "ВО ЗАВОД ТОРГОВЕЛЬНОГО ХОЛОДИЛЬНОГО ОБЛАДНАННЯ"</t>
  </si>
  <si>
    <t>35071508</t>
  </si>
  <si>
    <t>ТОВАРИСТВО З ОБМЕЖЕНОЮ ВІДПОВІДАЛЬНІСТЮ "СІЕС ЕМПАУЕР"</t>
  </si>
  <si>
    <t>35072079</t>
  </si>
  <si>
    <t>ТОВАРИСТВО З ОБМЕЖЕНОЮ ВІДПОВІДАЛЬНІСТЮ "МЕГАСЕРВІС-УКРАЇНА"</t>
  </si>
  <si>
    <t>35072409</t>
  </si>
  <si>
    <t>ТОВАРИСТВО З ОБМЕЖЕНОЮ ВІДПОВІДАЛЬНІСТЮ "ХБСП МЕГАБУД ЛТД"</t>
  </si>
  <si>
    <t>35072566</t>
  </si>
  <si>
    <t>ТОВ "АВТОЦЕНТР ФРУНЗЕ"</t>
  </si>
  <si>
    <t>35072959</t>
  </si>
  <si>
    <t>ПРИВАТНЕ ПІДПРИЄМСТВО "ТАЙГЕР ПРО"</t>
  </si>
  <si>
    <t>35072985</t>
  </si>
  <si>
    <t>ТОВАРИСТВО З ОБМЕЖЕНОЮ ВІДПОВІДАЛЬНІСТЮ "НАУКОВО-ТЕХНІЧНЕ ПІДПРИЄМСТВО "КОТЛОЕНЕРГОПРОМ"</t>
  </si>
  <si>
    <t>35073025</t>
  </si>
  <si>
    <t>ТОВАРИСТВО  З ОБМЕЖЕНОЮ  ВІДПОВІДАЛЬНІСТЮ   "РЕМБУДТОРГ"</t>
  </si>
  <si>
    <t>35073114</t>
  </si>
  <si>
    <t>ПРИВАТНЕ ПІДПРИЄМСТВО"АБЕЗ"</t>
  </si>
  <si>
    <t>35073418</t>
  </si>
  <si>
    <t>ТОВАРИСТВО З ОБМЕЖЕНОЮ ВІДПОВІДАЛЬНІСТЮ  "КОМПАНІЯ МАЙСТЕРБУД"</t>
  </si>
  <si>
    <t>35073732</t>
  </si>
  <si>
    <t>ТОВАРИСТВО З ОБМЕЖЕНОЮ ВІДПОВІДАЛЬНІСТЮ  "ОХОРОНА АРІАН ПЛЮС"</t>
  </si>
  <si>
    <t>35073748</t>
  </si>
  <si>
    <t>ТОВАРИСТВО З ОБМЕЖЕНОЮ ВІДПОВІДАЛЬНІСТЮ "ГРОУТ"</t>
  </si>
  <si>
    <t>35074228</t>
  </si>
  <si>
    <t>ТОВАРИСТВО З ОБМЕЖЕНОЮ ВІДПОВІДАЛЬНІСТЮ "ВЕЛТОН ТЕЛЕКОМ"</t>
  </si>
  <si>
    <t>35074343</t>
  </si>
  <si>
    <t>ТОВАРИСТВО  З ОБМЕЖЕНОЮ ВІДПОВІДАЛЬНІСТЮ "АССОЛЬ ПРЕСС АРТ"</t>
  </si>
  <si>
    <t>35082684</t>
  </si>
  <si>
    <t>ТОВАРИСТВО З ОБМЕЖЕНОЮ ВІДПОВІДАЛЬНІСТЮ "ПАРК ІНВЕСТ"</t>
  </si>
  <si>
    <t>35107965</t>
  </si>
  <si>
    <t>ТОВАРИСТВО  З ОБМЕЖЕНОЮ ВІДПОВІДАЛЬНІСТЮ   "УСПІХ СЛОБОЖАНЩИНИ"</t>
  </si>
  <si>
    <t>35119436</t>
  </si>
  <si>
    <t>ВСЕУКРАЇНСЬКИЙ БЛАГОДІЙНИЙ ФОНД "ДЕПОЛЬ  УКРАЇНА"</t>
  </si>
  <si>
    <t>35119504</t>
  </si>
  <si>
    <t>Товариство з обмеженою відповідальністю "Охоронне агенство "Парма"</t>
  </si>
  <si>
    <t>35119609</t>
  </si>
  <si>
    <t>ТОВАРИСТВО З ОБМЕЖЕНОЮ ВІДПОВІДАЛЬНІСТЮ "ЦЕНТР-ХОРС"</t>
  </si>
  <si>
    <t>35133822</t>
  </si>
  <si>
    <t>ТОВАРИСТВО З ОБМЕЖЕНОЮ ВІДПОВІДАЛЬНІСТЮ  "НЬЮ СИСТЕМС АМ"</t>
  </si>
  <si>
    <t>35138259</t>
  </si>
  <si>
    <t>ТОВАРИСТВО З ОБМЕЖЕНОЮ ВІДПОВІДАЛЬНІСТЮ "БУДІВЕЛЬНА КОМПАНІЯ "ЯРКО"</t>
  </si>
  <si>
    <t>35172070</t>
  </si>
  <si>
    <t>ТОВАРИСТВО З ОБМЕЖЕНОЮ ВІДПОВІДАЛЬНІСТЮ "ПРАЙММАКС"</t>
  </si>
  <si>
    <t>35206900</t>
  </si>
  <si>
    <t>ТОВАРИСТВО З ОБМЕЖЕНОЮ ВІДПОВІДАЛЬНІСТЮ  "ОЛВУД"</t>
  </si>
  <si>
    <t>35207036</t>
  </si>
  <si>
    <t>ТОВАРИСТВО З ОБМЕЖЕНОЮ ВІДПОВІДАЛЬНІСТЮ НАУКОВО-ВИРОБНИЧА КОМПАНІЯ "РЕАЛПАКС"</t>
  </si>
  <si>
    <t>35243874</t>
  </si>
  <si>
    <t>ТОВАРИСТВО З ОБМЕЖЕНОЮ ВІДПОВІДАЛЬНІСТЮ "СІ.В"</t>
  </si>
  <si>
    <t>35244024</t>
  </si>
  <si>
    <t>ТОВАРИСТВО З ОБМЕЖЕНОЮ ВІДПОВІДАЛЬНІСТЮ "ЮЖГІПРОРУДА"</t>
  </si>
  <si>
    <t>35244369</t>
  </si>
  <si>
    <t>ТОВАРИСТВО З ОБМЕЖЕНОЮ ВІДПОВІДАЛЬНІСТЮ "КУХОВАР"</t>
  </si>
  <si>
    <t>35244663</t>
  </si>
  <si>
    <t>ТОВАРИСТВО З ОБМЕЖЕНОЮ ВІДПОВІДАЛЬНІСТЮ "КОМПАНІЯ "АЛЬФА-СТАР"</t>
  </si>
  <si>
    <t>35244815</t>
  </si>
  <si>
    <t>ТОВАРИСТВО З ОБМЕЖЕНОЮ ВІДПОВІДАЛЬНІСТЮ "СОЛЛІ ПЛЮС"</t>
  </si>
  <si>
    <t>35245007</t>
  </si>
  <si>
    <t>ПРИВАТНЕ ПІДПРИЄМСТВО  "ВИСОКИЙ СТИМУЛ"</t>
  </si>
  <si>
    <t>35245190</t>
  </si>
  <si>
    <t>ТОВАРИСТВО З ОБМЕЖЕНОЮ ВІДПОВІДАЛЬНІСТЮ "ЦЕНТР-ОФІС"</t>
  </si>
  <si>
    <t>35245211</t>
  </si>
  <si>
    <t>ТОВАРИСТВО  З ОБМЕЖЕНОЮ ВІДПОВІДАЛЬНІСТЮ "КОМПАНІЯ "ГЕЛІКОН"</t>
  </si>
  <si>
    <t>35246427</t>
  </si>
  <si>
    <t>ТОВАРИСТВО З ОБМЕЖЕНОЮ ВІДПОВІДАЛЬНІСТЮ "СТРОЙТЕХНОСЕРВІС"</t>
  </si>
  <si>
    <t>35246744</t>
  </si>
  <si>
    <t>ТОВАРИСТВО З ОБМЕЖЕНОЮ ВІДПОВІДАЛЬНІСТЮ "ЗАВОД "РАПІД"</t>
  </si>
  <si>
    <t>35247135</t>
  </si>
  <si>
    <t>ТОВАРИСТВО З ОБМЕЖЕНОЮ ВІДПОВІДАЛЬНІСТЮ "КОФФІШКА"</t>
  </si>
  <si>
    <t>35247444</t>
  </si>
  <si>
    <t>ТОВАРИСТВО З ОБМЕЖЕНОЮ ВІДПОВІДАЛЬНІСТЮ  "ДІШ УКРАЇНА"</t>
  </si>
  <si>
    <t>35247465</t>
  </si>
  <si>
    <t>КОРПОРАЦІЯ "ГЛОБАЛ КОНСАЛТИНГ"</t>
  </si>
  <si>
    <t>35247528</t>
  </si>
  <si>
    <t>ТОВАРИСТВО З ОБМЕЖЕНОЮ ВІДПОВІДАЛЬНІСТЮ "ЕЛЄТЄН"</t>
  </si>
  <si>
    <t>35247533</t>
  </si>
  <si>
    <t>ТОВАРИСТВО З ОБМЕЖЕНОЮ ВІДПОВІДАЛЬНІСТЮ "ПЛА-ТАН І К"</t>
  </si>
  <si>
    <t>35247596</t>
  </si>
  <si>
    <t>ТОВАРИСТВО З ОБМЕЖЕНОЮ ВІДПОВІДАЛЬНІСТЮ "ЕСКАЛЬ"</t>
  </si>
  <si>
    <t>35247968</t>
  </si>
  <si>
    <t>ТОВАРИСТВО З ОБМЕЖЕНОЮ ВІДПОВІДАЛЬНІСТЮ "ХАРКІВМЕТАЛ"</t>
  </si>
  <si>
    <t>35247994</t>
  </si>
  <si>
    <t>ТОВАРИСТВО З ОБМЕЖЕНОЮ ВІДПОВІДАЛЬНІСТЮ "ТЕЛЕКОМ УКРАИНА"</t>
  </si>
  <si>
    <t>35288454</t>
  </si>
  <si>
    <t>Приватне підприємство "Мереф'янське автотранспортне підприємство"</t>
  </si>
  <si>
    <t>35308559</t>
  </si>
  <si>
    <t>ПРИВАТНО-ОРЕНДНЕ СІЛЬСЬКОГОСПОДАРСЬКЕ ПІДПРИЄМСТВО "АГРОСАН-2007"</t>
  </si>
  <si>
    <t>35308737</t>
  </si>
  <si>
    <t>ПРИВАТНЕ ПІДПРИЄМСТВО "АГРО МАРКЕТ"</t>
  </si>
  <si>
    <t>35308763</t>
  </si>
  <si>
    <t>ПРИВАТНЕ ПІДПРИЄМСТВО "ТРАНССЕРВІС-2008"</t>
  </si>
  <si>
    <t>3531412538</t>
  </si>
  <si>
    <t>ФІЗИЧНА ОСОБА-ПІДПРИЄМЕЦЬ СВЯТЕЦЬ МАКСИМ ІГОРОВИЧ</t>
  </si>
  <si>
    <t>35314646</t>
  </si>
  <si>
    <t>ТОВАРИСТВО З ОБМЕЖЕНОЮ ВІДПОВІДАЛЬНІСТЮ "УКРНАФТОГАЗРЕСУРС"</t>
  </si>
  <si>
    <t>35329013</t>
  </si>
  <si>
    <t>УПРАВЛІННЯ ДЕРЖАВНОЇ КАЗНАЧЕЙСЬКОЇ СЛУЖБИ УКРАЇНИ У КОЛОМАЦЬКОМУ РАЙОНІ ХАРКІВСЬКОЇ ОБЛАСТІ</t>
  </si>
  <si>
    <t>35348663</t>
  </si>
  <si>
    <t>ТОВАРИСТВО З ОБМЕЖЕНОЮ ВІДПОВІДАЛЬНІСТЮ "ВО ОВЕН"</t>
  </si>
  <si>
    <t>35348880</t>
  </si>
  <si>
    <t>ТОВАРИСТВО З ОБМЕЖЕНОЮ ВІДПОВІДАЛЬНІСТЮ "НЬЮТОН-ПРОМСЕРВІС"</t>
  </si>
  <si>
    <t>35349333</t>
  </si>
  <si>
    <t>ТОВАРИСТВО З ОБМЕЖЕНОЮ ВІДПОВІДАЛЬНІСТЮ "ХАРКІВСЬКИЙ ПРОЕКТНО-КОНСТРУКТОРСЬКИЙ ІНСТИТУТ "ТЕПЛОЕЛЕКТРОПРОЕКТ-СОЮЗ"</t>
  </si>
  <si>
    <t>35349360</t>
  </si>
  <si>
    <t>ДОЧІРНЄ ПІДПРИЄМСТВО "ХАРКІВСПЕЦЦЕНТР" КОЛЕКТИВНОГО ПІДПРИЄМСТВА  "ХАРКІВСПЕЦСЕРВІС"</t>
  </si>
  <si>
    <t>35349380</t>
  </si>
  <si>
    <t>ПРИВАТНЕ ПІДПРИЄМСТВО "Т.С.О."</t>
  </si>
  <si>
    <t>35349768</t>
  </si>
  <si>
    <t>ТОВАРИСТВО З ОБМЕЖЕНОЮ ВІДПОВІДАЛЬНІСТЮ "АНТЕРОС"</t>
  </si>
  <si>
    <t>35350045</t>
  </si>
  <si>
    <t>ПРИВАТНЕ ПІДПРИЄМСТВО "ФІРМА "РОМУЛ 4"</t>
  </si>
  <si>
    <t>35350270</t>
  </si>
  <si>
    <t>ТОВАРИСТВО З ОБМЕЖЕНОЮ ВІДПОВІДАЛЬНІСТЮ "МАРКЕТ РЕПОРТ"</t>
  </si>
  <si>
    <t>35350862</t>
  </si>
  <si>
    <t>ТОВАРИСТВО З ОБМЕЖЕНОЮ ВІДПОВІДАЛЬНІСТЮ "ОХОРОНА ЕЛІТ СЕРВІС"</t>
  </si>
  <si>
    <t>35351190</t>
  </si>
  <si>
    <t>ТОВАРИСТВО З ОБМЕЖЕНОЮ ВІДПОВІДАЛЬНІСТЮ "ЧЕЛСІ ХАРБОР</t>
  </si>
  <si>
    <t>35351944</t>
  </si>
  <si>
    <t>ТОВАРИСТВО З ОБМЕЖЕНОЮ   ВІДПОВІДАЛЬНІСТЮ "АВТО ГРАФ М"</t>
  </si>
  <si>
    <t>35352310</t>
  </si>
  <si>
    <t>ТОВАРИСТВО З ОБМЕЖЕНОЮ ВІДПОВІДАЛЬНІСТЮ "ЕКОТЕРМОІНЖИНІРИНГ"</t>
  </si>
  <si>
    <t>35352791</t>
  </si>
  <si>
    <t>ТОВАРИСТВО З ОБМЕЖЕНОЮ ВІДПОВІДАЛЬНІСТЮ "НАУКОВО-ВИРОБНИЧА ФІРМА СКЛАД"</t>
  </si>
  <si>
    <t>35352875</t>
  </si>
  <si>
    <t>ТОВАРИСТВО З ОБМЕЖЕНОЮ ВІДПОВІДАЛЬНІСТЮ "СКЛОЦЕНТР ХАРКІВ"</t>
  </si>
  <si>
    <t>35445194</t>
  </si>
  <si>
    <t>ФЕРМЕРСЬКЕ ГОСПОДАРСТВО "ФЕДОРИК"</t>
  </si>
  <si>
    <t>35473897</t>
  </si>
  <si>
    <t>ТОВАРИСТВО З ОБМЕЖЕНОЮ ВІДПОВІДАЛЬНІСТЮ "АПИКАС"</t>
  </si>
  <si>
    <t>35473944</t>
  </si>
  <si>
    <t>ПРИВАТНЕ ПІДПРИЄМСТВО  "КАЗБЄК"</t>
  </si>
  <si>
    <t>35474115</t>
  </si>
  <si>
    <t>ТОВАРИСТВО З ОБМЕЖЕНОЮ ВІДПОВІДАЛЬНІСТЮ "КЛІМ-ТЕК"</t>
  </si>
  <si>
    <t>35474230</t>
  </si>
  <si>
    <t>ТОВАРИСТВО З ОБМЕЖЕНОЮ ВІДПОВІДАЛЬНІСТЮ  "КОМПАНІЯ "МАГІСТР-СПОРТ"</t>
  </si>
  <si>
    <t>35475826</t>
  </si>
  <si>
    <t>ТОВАРИСТВО З ОБМЕЖЕНОЮ ВІДПОВІДАЛЬНІСТЮ "РАТМИР"</t>
  </si>
  <si>
    <t>35475941</t>
  </si>
  <si>
    <t>ТОВАРИСТВО З ОБМЕЖЕНОЮ ВІДПОВІДАЛЬНІСТЮ "АЛЕН-К ХАРКІВ"</t>
  </si>
  <si>
    <t>35475962</t>
  </si>
  <si>
    <t>ТОВАРИСТВО З ОБМЕЖЕНОЮ ВІДПОВІДАЛЬНІСТЮ "ПУЛЬС МЕДІКА"</t>
  </si>
  <si>
    <t>35476479</t>
  </si>
  <si>
    <t>ТОВАРИСТВО З ОБМЕЖЕНОЮ ВІДПОВІДАЛЬНІСТЮ "АВТОБУД-350"</t>
  </si>
  <si>
    <t>35476505</t>
  </si>
  <si>
    <t>ТОВАРИСТВО З ОБМЕЖЕНОЮ ВІДПОВІДАЛЬНІСТЮ "СТЕК ГРУП"</t>
  </si>
  <si>
    <t>35476725</t>
  </si>
  <si>
    <t>ПРИВАТНЕ ПІДПРИЄМСТВО "ВІРГО ІНВЕСТ УКРАЇНА"</t>
  </si>
  <si>
    <t>35477053</t>
  </si>
  <si>
    <t>ПРИВАТНЕ ПІДПРИЄМСТВО "КОМПАНІЯ СКАТ"</t>
  </si>
  <si>
    <t>35477142</t>
  </si>
  <si>
    <t>ТОВАРИСТВО  З ОБМЕЖЕНОЮ  ВІДПОВІДАЛЬНІСТЮ "ФЛЕШКОМ"</t>
  </si>
  <si>
    <t>35477357</t>
  </si>
  <si>
    <t>ТОВАРИСТВО З ОБМЕЖЕНОЮ  ВІДПОВІДАЛЬНІСТЮ "ПОКРОВСЬКА САДИБА"</t>
  </si>
  <si>
    <t>35477760</t>
  </si>
  <si>
    <t>ТОВАРИСТВО З ОБМЕЖЕНОЮ ВІДПОВІДАЛЬНІСТЮ "ТД ВИМІРЮВАЛЬНА ТЕХНІКА"</t>
  </si>
  <si>
    <t>35477850</t>
  </si>
  <si>
    <t>ТОВАРИСТВО  З ОБМЕЖЕНОЮ ВІДПОВІДАЛЬНІСТЮ "ЕКОПРОФПРОЕКТ"</t>
  </si>
  <si>
    <t>35478099</t>
  </si>
  <si>
    <t>ТОВАРИСТВО З ОБМЕЖЕНОЮ ВІДПОВІДАЛЬНІСТЮ "СОПР"</t>
  </si>
  <si>
    <t>35487648</t>
  </si>
  <si>
    <t>ТОВАРИСТВО З ОБМЕЖЕНОЮ ВІДПОВІДАЛЬНІСТЮ "ГРОССО МОДА УКРАЇНА"</t>
  </si>
  <si>
    <t>35522306</t>
  </si>
  <si>
    <t>ТОВАРИСТВО З ОБМЕЖЕНОЮ ВІДПОВІДАЛЬНІСТЮ "ДАНА УТ"</t>
  </si>
  <si>
    <t>35578656</t>
  </si>
  <si>
    <t>ПРИВАТНЕ ПІДПРИЄМСТВО "СМУ 15"</t>
  </si>
  <si>
    <t>35578808</t>
  </si>
  <si>
    <t>ТОВАРИСТВО З ОБМЕЖЕНОЮ ВІДПОВІДАЛЬНІСТЮ "КЕРУЮЧА КОМПАНІЯ "КОМЕНЕРГО-КУП'ЯНСЬК"</t>
  </si>
  <si>
    <t>35585768</t>
  </si>
  <si>
    <t>ТОВАРИСТВО З ОБМЕЖЕНОЮ ВІДПОВІДАЛЬНІСТЮ "А-ДЕКС"</t>
  </si>
  <si>
    <t>35585930</t>
  </si>
  <si>
    <t>ТОВАРИСТВО З ОБМЕЖЕНОЮ ВІДПОВІДАЛЬНІСТЮ "НАЗ-ОЛЕ"</t>
  </si>
  <si>
    <t>35586049</t>
  </si>
  <si>
    <t>ТОВАРИСТВО  ОБМЕЖЕНОЮ ВІДПОВІДАЛЬНІСТЮ " АТЛАНТИК-ГЕЙЗЕР"</t>
  </si>
  <si>
    <t>35586054</t>
  </si>
  <si>
    <t>КОМУНАЛЬНЕ ПІДПРИЄМСТВО "ХАРКІВ-СИГНАЛ"</t>
  </si>
  <si>
    <t>35586101</t>
  </si>
  <si>
    <t>ТОВАРИСТВО З ОБМЕЖЕНОЮ ВІДПОВІДАЛЬНІСТЮ "РІАЛ СЕРВІС"</t>
  </si>
  <si>
    <t>35586672</t>
  </si>
  <si>
    <t>ТОВАРИСТВО З ОБМЕЖЕНОЮ ВІДПОВІДАЛЬНІСТЮ "АМІГО БАР"</t>
  </si>
  <si>
    <t>35586777</t>
  </si>
  <si>
    <t>ТОВАРИСТВО З ОБМЕЖЕНОЮ ВІДПОВІДАЛЬНІСТЮ "НАУКОВО-ВИРОБНИЧИЙ ЦЕНТР ЄВРОПЕЙСЬКОЇ ТЕХНОЛОГІЇ МАШИНОБУДУВАННЯ"</t>
  </si>
  <si>
    <t>35586871</t>
  </si>
  <si>
    <t>ПРИВАТНЕ ПІДПРИЄМСТВО "С-АУРУМ"</t>
  </si>
  <si>
    <t>35587016</t>
  </si>
  <si>
    <t>ТОВАРИСТВО З ОБМЕЖЕНОЮ ВІДПОВІДАЛЬНІСТЮ "КОРСЕЛЬ"</t>
  </si>
  <si>
    <t>35587330</t>
  </si>
  <si>
    <t>ТОВАРИСТВО  З ОБМЕЖЕНОЮ ВІДПОВІДАЛЬНІСТЮ   "АЄ -КОМ"</t>
  </si>
  <si>
    <t>35587849</t>
  </si>
  <si>
    <t>ТОВАРИСТВО З ОБМЕЖЕНОЮ ВІДПОВІДАЛЬНІСТЮ "ЮВЕНТА-СЕВЕР"</t>
  </si>
  <si>
    <t>35587866</t>
  </si>
  <si>
    <t>ТОВАРИСТВО З ОБМЕЖЕНОЮ ВІДПОВІДАЛЬНІСТЮ "ХАРКІВСЬКЕ ФАРМАЦЕВТИЧНЕ ПІДПРИЄМСТВО "ЗДОРОВ'Я НАРОДУ"</t>
  </si>
  <si>
    <t>35588198</t>
  </si>
  <si>
    <t>ПРИВАТНЕ ПІДПРИЄМСТВО ТОРГОВИЙ БУДИНОК "ЛЕЙБЛ ПАК"</t>
  </si>
  <si>
    <t>35588486</t>
  </si>
  <si>
    <t>ТОВАРИСТВО  З ОБМЕЖЕНОЮ ВІДПОВІДАЛЬНІСТЮ "ЕЛЕКТРОІНЖИНІРІНГ"</t>
  </si>
  <si>
    <t>35588575</t>
  </si>
  <si>
    <t>ТОВАРИСТВО З ОБМЕЖЕНОЮ ВІДПОВІДАЛЬНІСТЮ "СОЮЗЕНЕРГОПРОЕКТ"</t>
  </si>
  <si>
    <t>35588638</t>
  </si>
  <si>
    <t>ТОВАРИСТВО З ОБМЕЖЕНОЮ ВІДПОВІДАЛЬНІСТЮ "ОХОРОНА І ТЕХНОЛОГІЇ К"</t>
  </si>
  <si>
    <t>35588643</t>
  </si>
  <si>
    <t>ТОВАРИСТВО З ОБМЕЖЕНОЮ ВІДПОВІДАЛЬНІСТЮ "ХАРКІВ ЕКОРЕСУРС"</t>
  </si>
  <si>
    <t>35589233</t>
  </si>
  <si>
    <t>ТОВАРИСТВО З ОБМЕЖЕНОЮ ВІДПОВІДАЛЬНІСТЮ "КОМПЛЕКСНІ СИСТЕМИ БЕЗПЕКИ "СМЕРШ""</t>
  </si>
  <si>
    <t>35589689</t>
  </si>
  <si>
    <t>ТОВАРИСТВО З ОБМЕЖЕНОЮ ВІДПОВІДАЛЬНІСТЮ "ЕТАЛОНБУДІНВЕСТ"</t>
  </si>
  <si>
    <t>35590228</t>
  </si>
  <si>
    <t>ТОВАРИСТВО З ОБМЕЖЕНОЮ ВІДПОВІДАЛЬНІСТЮ "АСТЕР-М"</t>
  </si>
  <si>
    <t>35597705</t>
  </si>
  <si>
    <t>ТОВАРИСТВО З ОБМЕЖЕНОЮ ВІДПОВІДАЛЬНІСТЮ "НВП ІСТОК"</t>
  </si>
  <si>
    <t>35598012</t>
  </si>
  <si>
    <t>ТОВАРИСТВО З ОБМЕЖЕНОЮ ВІДПОВІДАЛЬНІСТЮ "ВИРОБНИЧЕ ОБ'ЄДНАННЯ "АВТО-ХОЛДІНГ"</t>
  </si>
  <si>
    <t>35598274</t>
  </si>
  <si>
    <t>ТОВАРИСТВО З ОБМЕЖЕНОЮ ВІДПОВІДАЛЬНІСТЮ  АГРОФІРМА "БАРВІНОК"</t>
  </si>
  <si>
    <t>35598321</t>
  </si>
  <si>
    <t>ФЕРМЕРСЬКЕ ГОСПОДАРСТВО "МАЗУРОВ ОЛЕКСАНДР АНАТОЛІЙОВИЧ"</t>
  </si>
  <si>
    <t>35604130</t>
  </si>
  <si>
    <t>ТОВАРИСТВО З ОБМЕЖЕНОЮ ВІДПОВІДАЛЬНІСТЮ "ІМПУЛЬС-ХАРКІВ"</t>
  </si>
  <si>
    <t>35604680</t>
  </si>
  <si>
    <t>ФЕРМЕРСЬКЕ ГОСПОДАРСТВО "АГРО-ШАНС"</t>
  </si>
  <si>
    <t>35617181</t>
  </si>
  <si>
    <t>АВВ-100 ТОВАРИСТВО З ОБМЕЖЕНОЮ ВІДПОВІДАЛЬНІСТЮ</t>
  </si>
  <si>
    <t>35653099</t>
  </si>
  <si>
    <t>ТОВАРИСТВО З ОБМЕЖЕНОЮ ВІДПОВІДАЛЬНІСТЮ "ВУТЕК-ІНВЕСТ"</t>
  </si>
  <si>
    <t>35659127</t>
  </si>
  <si>
    <t>ТОВАРИСТВО З ОБМЕЖЕНОЮ ВІДПОВІДАЛЬНІСТЮ  "ВІКІНГ-АВТО"</t>
  </si>
  <si>
    <t>35659221</t>
  </si>
  <si>
    <t>ТОВАРИСТВО З ОБМЕЖЕНОЮ ВІДПОВІДАЛЬНІСТЮ "МЕБЛІ-ТЕХНОСТИЛЬ"</t>
  </si>
  <si>
    <t>35659310</t>
  </si>
  <si>
    <t>ТОВАРИСТВО  З ОБМЕЖЕНОЮ ВІДПОВІДАЛЬНІСТЮ   "ВЕСТА МК"</t>
  </si>
  <si>
    <t>35672132</t>
  </si>
  <si>
    <t>ТОВАРИСТВО З ОБМЕЖЕНОЮ ВІДПОВІДАЛЬНІСТЮ "КОМБІНАТ ХЛІБОПЕЧЕННЯ "КУЛИНИЧІ"</t>
  </si>
  <si>
    <t>35698868</t>
  </si>
  <si>
    <t>ТОВАРИСТВО З ОБМЕЖЕНОЮ ВІДПОВІДАЛЬНІСТЮ "ДЕРГАЧІВСЬКА ФАБРИКА ГОФРОКАРТОНУ"</t>
  </si>
  <si>
    <t>35700735</t>
  </si>
  <si>
    <t>ТОВАРИСТВО З ОБМЕЖЕНОЮ ВІДПОВІДАЛЬНІСТЮ "НАУКОВО-ВИРОБНИЧЕ ПІДПРИЄМСТВО САПРИЗ"</t>
  </si>
  <si>
    <t>35700756</t>
  </si>
  <si>
    <t>ТОВАРИСТВО З ОБМЕЖЕНОЮ ВІДПОВІДАЛЬНІСТЮ  "РЕСТОРАЦІЯ НОМЕР ОДИН"</t>
  </si>
  <si>
    <t>35700908</t>
  </si>
  <si>
    <t>ПРИВАТНЕ ПІДПРИЄМСТВО "МАГНАТ-ТРЕЙД"</t>
  </si>
  <si>
    <t>35701456</t>
  </si>
  <si>
    <t>ТОВАРИСТВО З ОБМЕЖЕНОЮ ВІДПОВІДАЛЬНІСТЮ "НАУКОВО-ДОСЛІДНЕ ПІДПРИЄМСТВО "ВЕТЕРИНАРНА МЕДИЦИНА"</t>
  </si>
  <si>
    <t>35702402</t>
  </si>
  <si>
    <t>ТОВАРИСТВО  ОБМЕЖЕНОЮ ВІДПОВІДАЛЬНІСТЮ    " ГІДРОЕНЕРГОТЕХСЕРВІС"</t>
  </si>
  <si>
    <t>35702664</t>
  </si>
  <si>
    <t>ПРИВАТНЕ ПІДПРИЄМСТВО "СКР ГРУП"</t>
  </si>
  <si>
    <t>35702706</t>
  </si>
  <si>
    <t>ПРИВАТНЕ ПІДПРИЄМСТВО "ПРОГРЕС-О"</t>
  </si>
  <si>
    <t>35718234</t>
  </si>
  <si>
    <t>ТОВАРИСТВО З ОБМЕЖЕНОЮ ВІДПОВІДАЛЬНІСТЮ "ДОНСНАБТЕХСЕРВИС"</t>
  </si>
  <si>
    <t>35724206</t>
  </si>
  <si>
    <t>ТОВАРИСТВО З ОБМЕЖЕНОЮ ВІДПОВІДАЛЬНІСТЮ  "МЕБЛЕВА ФАБРИКА "КОНСТАНТА"</t>
  </si>
  <si>
    <t>35724253</t>
  </si>
  <si>
    <t>ХАРКІВСЬКИЙ ОБЛАСНИЙ СОЦІАЛЬНИЙ ГУРТОЖИТОК</t>
  </si>
  <si>
    <t>35777064</t>
  </si>
  <si>
    <t>СІЛЬСЬКОГОСПОДАРСЬКЕ ТОВАРИСТВО З ОБМЕЖЕНОЮ ВІДПОВІДАЛЬНІСТЮ "СОСОНІВКА-АГРО"</t>
  </si>
  <si>
    <t>35808961</t>
  </si>
  <si>
    <t>ТОВАРИСТВО З ОБМЕЖЕНОЮ ВІДПОВІДАЛЬНІСТЮ "РІЛЕЙБЛ"</t>
  </si>
  <si>
    <t>35821783</t>
  </si>
  <si>
    <t>ПРИВАТНЕ ПІДПРИЄМСТВО "СЕМЕНІВСЬКА МАНУФАКТУРА"</t>
  </si>
  <si>
    <t>35844470</t>
  </si>
  <si>
    <t>ТОВАРИСТВО З ОБМЕЖЕНОЮ ВІДПОВІДАЛЬНІСТЮ "БЄЛ'ЄТАЖ"</t>
  </si>
  <si>
    <t>35855917</t>
  </si>
  <si>
    <t>ТОВАРИСТВО З ОБМЕЖЕНОЮ ВІДПОВІДАЛЬНІСТЮ "МК РІАЛ"</t>
  </si>
  <si>
    <t>35856334</t>
  </si>
  <si>
    <t>ТОВАРИСТВО З ОБМЕЖЕНОЮ ВІДПОВІДАЛЬНІСТЮ "МАСТ-ОХОРОНА"</t>
  </si>
  <si>
    <t>35856486</t>
  </si>
  <si>
    <t>ТОВАРИСТВО З ОБМЕЖЕНОЮ ВІДПОВІДАЛЬНІСТЮ "БІСКВІТ І КО"</t>
  </si>
  <si>
    <t>35856512</t>
  </si>
  <si>
    <t>ТОВАРИСТВО З ОБМЕЖЕНОЮ ВІДПОВІДАЛЬНІСТЮ "ШКОЛА БЕЗПЕЧНОГО ВОДІННЯ"</t>
  </si>
  <si>
    <t>35856569</t>
  </si>
  <si>
    <t>ТОВАРИСТВО З ОБМЕЖЕНОЮ ВІДПОВІДАЛЬНІСТЮ "НОВІ ЗНАННЯ"</t>
  </si>
  <si>
    <t>35856638</t>
  </si>
  <si>
    <t>ТОВАРИСТВО З ОБМЕЖЕНОЮ ВІДПОВІДАЛЬНІСТЮ "УКРАТОМЕНЕРГОПРОЕКТ"</t>
  </si>
  <si>
    <t>35856690</t>
  </si>
  <si>
    <t>ТОВАРИСТВО  З ОБМЕЖЕНОЮ ВІДПОВІДАЛЬНІСТЮ "РЕСТОРАН "АЛЬБАТРОС"</t>
  </si>
  <si>
    <t>35857055</t>
  </si>
  <si>
    <t>ТОВАРИСТВО  З ОБМЕЖЕНОЮ ВІДПОВІДАЛЬНІСТЮ "ЕЛІС-С.ЮА"</t>
  </si>
  <si>
    <t>35857123</t>
  </si>
  <si>
    <t>ТОВАРИСТВО З ОБМЕЖЕНОЮ ВІДПОВІДАЛЬНІСТЮ "УСК-БЕЗПЕКА"</t>
  </si>
  <si>
    <t>35857537</t>
  </si>
  <si>
    <t>ТОВАРИСТВО З ОБМЕЖЕНОЮ ВІДПОВІДАЛЬНІСТЮ"МАШИНОБУДІВНИЙ ЗАВОД" ЕЛЕКТРОМАШСТАН"</t>
  </si>
  <si>
    <t>35857542</t>
  </si>
  <si>
    <t>ТОВАРИСТВО З ОБМЕЖЕНОЮ ВІДПОВІДАЛЬНІСТЮ "ЮД-ПАК ХАРКІВ"</t>
  </si>
  <si>
    <t>35857596</t>
  </si>
  <si>
    <t>ПРИВАТНЕ ПІДПРИЄМСТВО "АЛЬКОР КОСМЕТИК"</t>
  </si>
  <si>
    <t>35857736</t>
  </si>
  <si>
    <t>ТОВАРИСТВО З ОБМЕЖЕНОЮ ВІДПОВІДАЛЬНІСТЮ "ЕЙЧ-ЕЛЬ"</t>
  </si>
  <si>
    <t>35858132</t>
  </si>
  <si>
    <t>ТОВАРИСТВО З ОБМЕЖЕНОЮ ВІДПОВІДАЛЬНІСТЮ "ТД ТЕРМОФІТ"</t>
  </si>
  <si>
    <t>35859047</t>
  </si>
  <si>
    <t>ДЕПАРТАМЕНТ  У СПРАВАХ СІМЇ, МОЛОДІ ТА СПОРТУ ХАРКІВСЬКОЇ МІСЬКОЇ РАДИ</t>
  </si>
  <si>
    <t>35859540</t>
  </si>
  <si>
    <t>ТОВАРИСТВО З ОБМЕЖЕНОЮ ВІДПОВІДАЛЬНІСТЮ "УКРАГРОЛІС"</t>
  </si>
  <si>
    <t>35859906</t>
  </si>
  <si>
    <t>ОБСЛУГОВУЮЧИЙ КООПЕРАТИВ "ГАРАЖНО-БУДІВЕЛЬНИЙ КРАМ"</t>
  </si>
  <si>
    <t>35859985</t>
  </si>
  <si>
    <t>ПРИВАТНЕ ПІДПРИЄМСТВО "БУДІВЕЛЬНА КОМПАНІЯ "МЕГА-С"</t>
  </si>
  <si>
    <t>35860052</t>
  </si>
  <si>
    <t>ПРИВАТНЕ ПІДПРИЄМСТВО "ВВК-СТИЛЬ"</t>
  </si>
  <si>
    <t>35860529</t>
  </si>
  <si>
    <t>ТОВАРИСТВО З ОБМЕЖЕНОЮ ВІДПОВІДАЛЬНІСТЮ "ІН.ЕКАУНТ"</t>
  </si>
  <si>
    <t>35876476</t>
  </si>
  <si>
    <t>ТОВАРИСТВО З ОБМЕЖЕНОЮ ВІДПОВІДАЛЬНІСТЮ "НАСІННИЦЬКЕ ГОСПОДАРСТВО "АВАЛОН"</t>
  </si>
  <si>
    <t>35944142</t>
  </si>
  <si>
    <t>КОМУНАЛЬНЕ ПІДПРИЄМСТВО "ЧУГУЇВТЕПЛО"</t>
  </si>
  <si>
    <t>35971375</t>
  </si>
  <si>
    <t>ТОВАРИСТВО З ОБМЕЖЕНОЮ ВІДПОВІДАЛЬНІСТЮ "СПЕЦІАЛІЗОВАНИЙ ПУЛЬТ ОХОРОНИ "БАРС"</t>
  </si>
  <si>
    <t>35971490</t>
  </si>
  <si>
    <t>ТОВАРИСТВО  З ОБМЕЖЕНОЮ ВІДПОВІДАЛЬНІСТЮ   "ГІДРОАПАРАТУРА"</t>
  </si>
  <si>
    <t>35971841</t>
  </si>
  <si>
    <t>ТОВАРИСТВО З ОБМЕЖЕНОЮ ВІДПОВІДАЛЬНІСТЮ "УКРІНВЕСТ 3000"</t>
  </si>
  <si>
    <t>35972122</t>
  </si>
  <si>
    <t>ТОВАРИСТВО  З ОБМЕЖЕНОЮ ВІДПОВІДАЛЬНІСТЮ "КОМРАД ТРЕЙД"</t>
  </si>
  <si>
    <t>35972610</t>
  </si>
  <si>
    <t>ПРИВАТНЕ ПІДПРИЄМСТВО "АЛІВІЯ ПЛЮС"</t>
  </si>
  <si>
    <t>35972866</t>
  </si>
  <si>
    <t>ТОВАРИСТВО З ОБМЕЖЕНОЮ ВІДПОВІДАЛЬНІСТЮ "ОХОРОНА-ЛЕГІОН"</t>
  </si>
  <si>
    <t>35972976</t>
  </si>
  <si>
    <t>ТОВАРИСТВО З ОБМЕЖЕНОЮ ВІДПОВІДАЛЬНІСТЮ "ФРУНЗЕ-ХОЛДИНГ"</t>
  </si>
  <si>
    <t>35973000</t>
  </si>
  <si>
    <t>ПРИВАТНЕ ПІДПРИЄМСТВО "КЛІНІКА БЛЕСК"</t>
  </si>
  <si>
    <t>35973016</t>
  </si>
  <si>
    <t>ТОВАРИСТВО З ОБМЕЖЕНОЮ ВІДПОВІДАЛЬНІСТЮ "ТРАКАВТО"</t>
  </si>
  <si>
    <t>35973634</t>
  </si>
  <si>
    <t>ТОВАРИСТВО  З ОБМЕЖЕНОЮ ВІДПОВІДАЛЬНІСТЮ "ЕНЕРГЕТИЧНЕ РІШЕННЯ"</t>
  </si>
  <si>
    <t>35973718</t>
  </si>
  <si>
    <t>ТОВАРИСТВО З ОБМЕЖЕНОЮ ВІДПОВІДАЛЬНІСТЮ "ЮЛІС-А"</t>
  </si>
  <si>
    <t>35974418</t>
  </si>
  <si>
    <t>ТОВАРИСТВО З ОБМЕЖЕНОЮ ВІДПОВІДАЛЬНІСТЮ "СТУДБУДСЕРВІС"</t>
  </si>
  <si>
    <t>35993839</t>
  </si>
  <si>
    <t>ХАРКІВСЬКИЙ ЦЕНТР ПРОФЕСІЙНО-ТЕХНІЧНОЇ ОСВІТИ ДЕРЖАВНОЇ СЛУЖБИ ЗАЙНЯТОСТІ</t>
  </si>
  <si>
    <t>35993980</t>
  </si>
  <si>
    <t>ТОВАРИСТВО З ОБМЕЖЕНОЮ ВІДПОВІДАЛЬНІСТЮ "СЕТКО"</t>
  </si>
  <si>
    <t>36031709</t>
  </si>
  <si>
    <t>ТОВАРИСТВО З ОБМЕЖЕНОЮ ВІДПОВІДАЛЬНІСТЮ "КОМПАНІЯ "ЕКО-ЕНЕРГІЯ"</t>
  </si>
  <si>
    <t>36032037</t>
  </si>
  <si>
    <t>ТОВАРИСТВО З ОБМЕЖЕНОЮ ВІДПОВІДАЛЬНІСТЮ "КЕП"</t>
  </si>
  <si>
    <t>36032173</t>
  </si>
  <si>
    <t>ПРИВАТНЕ ПІДПРИЄМСТВО "СЄАЛ-К"</t>
  </si>
  <si>
    <t>36032304</t>
  </si>
  <si>
    <t>ТОВАРИСТВО З ОБМЕЖЕНОЮ ВІДПОВІДАЛЬНІСТЮ "ЕКО-ФЛЕКС"</t>
  </si>
  <si>
    <t>36032503</t>
  </si>
  <si>
    <t>ТОВАРИСТВО З ОБМЕЖЕНОЮ ВІДПОВІДАЛЬНІСТЮ "СТОК-КАПІТАЛ"</t>
  </si>
  <si>
    <t>36032807</t>
  </si>
  <si>
    <t>ТОВАРИСТВО З ОБМЕЖЕНОЮ ВІДПОВІДАЛЬНІСТЮ "АРТСІТІ"</t>
  </si>
  <si>
    <t>36032985</t>
  </si>
  <si>
    <t>ТОВАРИСТВО З ОБМЕЖЕНОЮ ВІДПОВІДАЛЬНІСТЮ "ЗЕМСЕРВІС-Б"</t>
  </si>
  <si>
    <t>36033198</t>
  </si>
  <si>
    <t>ПРИВАТНЕ ПIДПРИЄМСТВО "КАЛІНА-ІНФОБУД"</t>
  </si>
  <si>
    <t>36033444</t>
  </si>
  <si>
    <t>ТОВАРИСТВО З ОБМЕЖЕНОЮ ВІДПОВІДАЛЬНІСТЮ "ТІ АМО"</t>
  </si>
  <si>
    <t>36034263</t>
  </si>
  <si>
    <t>ПРИВАТНЕ ПІДПРИЄМСТВО "ТРИКОМ"</t>
  </si>
  <si>
    <t>36035038</t>
  </si>
  <si>
    <t>ПРИВАТНЕ ПІДПРИЄМСТВО "ДСП ЛОГІСТИК"</t>
  </si>
  <si>
    <t>36035279</t>
  </si>
  <si>
    <t>ТОВАРИСТВО З ОБМЕЖЕНОЮ ВІДПОВІДАЛЬНІСТЮ "АЕЛІТА ПЛЮС"</t>
  </si>
  <si>
    <t>36035530</t>
  </si>
  <si>
    <t>ПРИВАТНЕ ПІДПРИЄМСТВО "ОТІСА"</t>
  </si>
  <si>
    <t>36035739</t>
  </si>
  <si>
    <t>ТОВАРИСТВО З ОБМЕЖЕНОЮ ВІДПОВІДАЛЬНІСТЮ "ХАРКІВСЬКИЙ ЗАВОД МЕТАЛУРГІЙНОГО ІНСТРУМЕНТА "ВЕКТОР"</t>
  </si>
  <si>
    <t>36035991</t>
  </si>
  <si>
    <t>ТОВАРИСТВО З ОБМЕЖЕНОЮ ВІДПОВІДАЛЬНІСТЮ "ВИРОБНИЧА КОМПАНІЯ НОВА ІДЕЯ"</t>
  </si>
  <si>
    <t>36036288</t>
  </si>
  <si>
    <t>ГОЛОВНЕ УПРАВЛІННЯ ПО ВЗАЄМОДІЇ З ПРАВООХОРОННИМИ ОРГАНАМИ, ОРГАНАМИ ЮСТИЦІЇ, ОБОРОННОЇ ТА МОБІЛІЗАЦІЙНОЇ РОБОТИ ХАРКІВСЬКОЇ ОБЛАСНОЇ ДЕРЖАВНОЇ АДМІНІСТРАЦІЇ</t>
  </si>
  <si>
    <t>36036314</t>
  </si>
  <si>
    <t>ТОВАРИСТВО З ОБМЕЖЕНОЮ ВІДПОВІДАЛЬНІСТЮ "ПЛІНФА"</t>
  </si>
  <si>
    <t>36068084</t>
  </si>
  <si>
    <t>ТОВАРИСТВО З ОБМЕЖЕНОЮ ВІДПОВІДАЛЬНІСТЮ "СІЛЬСЬКОГОСПОДАРСЬКЕ ПІДПРИЄМСТВО "ІВАШКІВСЬКИЙ ІНКУБАТОР"</t>
  </si>
  <si>
    <t>36094643</t>
  </si>
  <si>
    <t>ТОВАРИСТВО З ОБМЕЖЕНОЮ ВІДПОВІДАЛЬНІСТЮ "ГРАНД ДИСТРИБ'ЮШН СХІД"</t>
  </si>
  <si>
    <t>36103495</t>
  </si>
  <si>
    <t>ТОВАРИСТВО З ОБМЕЖЕНОЮ ВІДПОВІДАЛЬНІСТЮ "ЛОГИКОМ"</t>
  </si>
  <si>
    <t>36121996</t>
  </si>
  <si>
    <t>ПРИВАТНЕ ПІДПРИЄМСТВО "СТРОЙПРИВАТ"</t>
  </si>
  <si>
    <t>36122130</t>
  </si>
  <si>
    <t>ТОВАРИСТВО З ОБМЕЖЕНОЮ ВІДПОВІДАЛЬНІСТЮ "ПОЛІМЕРГРАД"</t>
  </si>
  <si>
    <t>36122240</t>
  </si>
  <si>
    <t>ТОВАРИСТВО З ОБМЕЖЕНОЮ ВІДПОВІДАЛЬНІСТЮ "КУЛИНИЧІ-БУДІНВЕСТ"</t>
  </si>
  <si>
    <t>36122387</t>
  </si>
  <si>
    <t>ТОВАРИСТВО  З ОБМЕЖЕНОЮ ВІДПОВІДАЛЬНІСТЮ "ІНСОЛАР-ХОЛОД"</t>
  </si>
  <si>
    <t>36122455</t>
  </si>
  <si>
    <t>КОМУНАЛЬНЕ ПІДПРИЄМСТВО "ПЕРЕСІЧАНСЬКИЙ БЛАГОУСТРІЙ"</t>
  </si>
  <si>
    <t>36122544</t>
  </si>
  <si>
    <t>ТОВАРИСТВО З ОБМЕЖЕНОЮ ВІДПОВІДАЛЬНІСТЮ "СОЛОНИЦІВСЬКИЙ М'ЯСОКОМБІНАТ"</t>
  </si>
  <si>
    <t>36191288</t>
  </si>
  <si>
    <t>ТОВАРИСТВО З ОБМЕЖЕНОЮ ВІДПОВІДАЛЬНІСТЮ "ПСК ЕНЕРГОБУД"</t>
  </si>
  <si>
    <t>36222656</t>
  </si>
  <si>
    <t>ТОВАРИСТВО З ОБМЕЖЕНОЮ ВІДПОВІДАЛЬНІСТЮ "ЕОЛ ТРАСТ"</t>
  </si>
  <si>
    <t>36222834</t>
  </si>
  <si>
    <t>ТОВАРИСТВО З ОБМЕЖЕНОЮ ВІДПОВІДАЛЬНІСТЮ "ЕЛІТГІДРОПРИВОД"</t>
  </si>
  <si>
    <t>36222991</t>
  </si>
  <si>
    <t>ПРИВАТНЕ ПІДПРИЄМСТВО "АЙРОН-АРТ"</t>
  </si>
  <si>
    <t>36223754</t>
  </si>
  <si>
    <t>ПРИВАТНЕ ПІДПРИЄМСТВО "НАТУР СВІТ"</t>
  </si>
  <si>
    <t>36223817</t>
  </si>
  <si>
    <t>ТОВАРИСТВО З ОБМЕЖЕНОЮ ВІДПОВІДАЛЬНІСТЮ "АВТОМОБІЛЬНО-ТРАНСПОРТНЕ ПІДПРИЄМСТВО "АВТОТРАНС"</t>
  </si>
  <si>
    <t>36223885</t>
  </si>
  <si>
    <t>ТОВАРИСТВО З ОБМЕЖЕНОЮ ВІДПОВІДАЛЬНІСТЮ "ОХОРОННЕ АГЕНТСТВО "ПРАКТИК"</t>
  </si>
  <si>
    <t>36224035</t>
  </si>
  <si>
    <t>ТОВАРИСТВО З ОБМЕЖЕНОЮ ВІДПОВІДАЛЬНІСТЮ "ХАРКІВРЕГІОНГАЗ"</t>
  </si>
  <si>
    <t>36224166</t>
  </si>
  <si>
    <t>ТОВАРИСТВО З ОБМЕЖЕНОЮ ВІДПОВІДАЛЬНІСТЮ "АРІДАН ЛЮКС"</t>
  </si>
  <si>
    <t>36224433</t>
  </si>
  <si>
    <t>ТОВАРИСТВО З ОБМЕЖЕНОЮ ВІДПОВІДАЛЬНІСТЮ "М-ГІДРАВЛІКА"</t>
  </si>
  <si>
    <t>36224758</t>
  </si>
  <si>
    <t>ТОВАРИСТВО З ОБМЕЖЕНОЮ ВІДПОВІДАЛЬНІСТЮ "ОСНОВА ІНФО"</t>
  </si>
  <si>
    <t>36224983</t>
  </si>
  <si>
    <t>ПРИВАТНЕ ПІДПРИЄМСТВО "ХАРКІВСПЕЦБУДМЕХАНІЗАЦІЯ-7"</t>
  </si>
  <si>
    <t>36225002</t>
  </si>
  <si>
    <t>ПРИВАТНЕ ПІДПРИЄМСТВО "ВЕСТВІНД"</t>
  </si>
  <si>
    <t>36225238</t>
  </si>
  <si>
    <t>ПОВНЕ ТОВАРИСТВО "ЛОМБАРД СТАТУС С.В. КОРИТІН І КОМПАНІЯ"</t>
  </si>
  <si>
    <t>36225437</t>
  </si>
  <si>
    <t>ТОВАРИСТВО З ОБМЕЖЕНОЮ ВІДПОВІДАЛЬНІСТЮ "ГЕМО МЕДИКА ХАРКІВ"</t>
  </si>
  <si>
    <t>36225547</t>
  </si>
  <si>
    <t>ТОВАРИСТВО  З ОБМЕЖЕНОЮ ВІДПОВІДАЛЬНІСТЮ "МЕБЛІ ДЛЯ ВАШОЇ РОДИНИ"</t>
  </si>
  <si>
    <t>36225620</t>
  </si>
  <si>
    <t>ТОВАРИСТВО З ОБМЕЖЕНОЮ ВІДПОВІДАЛЬНІСТЮ "УКРПУЛЬТ"</t>
  </si>
  <si>
    <t>36225725</t>
  </si>
  <si>
    <t>ТОВАРИСТВО З ОБМЕЖЕНОЮ ВІДПОВІДАЛЬНІСТЮ "ДАГАЗ - 2009 ЛТД"</t>
  </si>
  <si>
    <t>36225730</t>
  </si>
  <si>
    <t>ПРИВАТНЕ ПІДПРИЄМСТВО "УКРБРЕЗЕНТ"</t>
  </si>
  <si>
    <t>36225820</t>
  </si>
  <si>
    <t>ТОВАРИСТВО  З ОБМЕЖЕНОЮ  ВІДПОВІДАЛЬНІСТЮ   "УКРАЇНСЬКА АВТОМОБІЛЬНА КОМПАНІЯ"</t>
  </si>
  <si>
    <t>36226451</t>
  </si>
  <si>
    <t>ТОВАРИСТВО З ОБМЕЖЕНОЮ ВІДПОВІДАЛЬНІСТЮ "КОМПАНІ "ПЛАЗМА"</t>
  </si>
  <si>
    <t>36226540</t>
  </si>
  <si>
    <t>ТОВАРИСТВО  З ОБМЕЖЕНОЮ ВІДПОВІДАЛЬНІСТЮ "КРАСОТА ТА ЗДОРОВ'Я"</t>
  </si>
  <si>
    <t>36226839</t>
  </si>
  <si>
    <t>ПРИВАТНЕ ПІДПРИЄМСТВО "ТЕХНІК-МАГІСТРАЛЬ"</t>
  </si>
  <si>
    <t>36253286</t>
  </si>
  <si>
    <t>ТОВАРИСТВО З ОБМЕЖЕНОЮ ВІДПОВІДАЛЬНІСТЮ " ЕЛЕКТРОРАДІОКОМПЛЕКТ"</t>
  </si>
  <si>
    <t>36293800</t>
  </si>
  <si>
    <t>ТЕРИТОРІАЛЬНИЙ ЦЕНТР СОЦІАЛЬНОГО ОБСЛУГОВУВАННЯ (НАДАННЯ СОЦІАЛЬНИХ ПОСЛУГ) ІЗЮМСЬКОЇ РАЙДЕРЖАДМІНІСТРАЦІЇ ХАРКІВСЬКОЇ ОБЛАСТІ</t>
  </si>
  <si>
    <t>36325376</t>
  </si>
  <si>
    <t>ТОВАРИСТВО З ОБМЕЖЕНОЮ ВІДПОВІДПЛЬНІСТЮ "ПАРТНЕР ЛЮКС"</t>
  </si>
  <si>
    <t>36341178</t>
  </si>
  <si>
    <t>ПРИВАТНЕ ПІДПРИЄМСТВО "АГРО-НОВОСЕЛІВКА 2009"</t>
  </si>
  <si>
    <t>36370552</t>
  </si>
  <si>
    <t>ТОВАРИСТВО З ОБМЕЖЕНОЮ ВІДПОВІДАЛЬНІСТЮ "ВЕНТИЛЯТОРНИЙ ЗАВОД УКРВЕНТСИСТЕМИ"</t>
  </si>
  <si>
    <t>36370869</t>
  </si>
  <si>
    <t>ТОВАРИСТВО  З ОБМЕЖЕНОЮ ВІДПОВІДАЛЬНІСТЮ   "НАНКО"</t>
  </si>
  <si>
    <t>36371019</t>
  </si>
  <si>
    <t>ДОЧІРНЄ ПІДПРИЄМСТВО "ТУРБОКОНТРОЛЬ-УКРАЇНА"</t>
  </si>
  <si>
    <t>36371490</t>
  </si>
  <si>
    <t>ТОВАРИСТВО З ОБМЕЖЕНОЮ ВІДПОВІДАЛЬНІСТЮ "ЦЕНТРУМ - ЛТД"</t>
  </si>
  <si>
    <t>36371836</t>
  </si>
  <si>
    <t>ПРИВАТНЕ ПІДПРИЄМСТВО "ХАУЗЕР"</t>
  </si>
  <si>
    <t>36372028</t>
  </si>
  <si>
    <t>ПРИВАТНЕ ПІДПРИЄМСТВО "СТР"</t>
  </si>
  <si>
    <t>36372997</t>
  </si>
  <si>
    <t>ТОВАРИСТВО З ОБМЕЖЕНОЮ ВІДПОВІДАЛЬНІСТЮ "ПІДПРИЄМСТВО СТРУМОПІДВОДУ ТА ЕЛЕКТРОПРИВОДУ"</t>
  </si>
  <si>
    <t>36373037</t>
  </si>
  <si>
    <t>ТОВАРИСТВО З ОБМЕЖЕНОЮ ВІДПОВІДАЛЬНІСТЮ "УКРВИБУХТЕХНОЛОГІЯ"</t>
  </si>
  <si>
    <t>36373105</t>
  </si>
  <si>
    <t>ТОВАРИСТВО З ОБМЕЖЕНОЮ ВІДПОВІДАЛЬНІСТЮ "ЕКСПРІНТ"</t>
  </si>
  <si>
    <t>36373131</t>
  </si>
  <si>
    <t>ПОВНЕ ТОВАРИСТВО "ХАРКІВСЬКИЙ ОБЛАСНИЙ ЛОМБАРД "ТЮПА І.В. І КОМПАНІЯ"</t>
  </si>
  <si>
    <t>36373498</t>
  </si>
  <si>
    <t>ПРИВАТНЕ ПІДПРИЄМСТВО  "ПРАВОПОРЯДОК"</t>
  </si>
  <si>
    <t>36373943</t>
  </si>
  <si>
    <t>ТОВАРИСТВО З ОБМЕЖЕНОЮ ВІДПОВІДАЛЬНІСТЮ "КОМПАНІЯ МАКСИМА"</t>
  </si>
  <si>
    <t>36374156</t>
  </si>
  <si>
    <t>ТОВАРИСТВО З ОБМЕЖЕНОЮ ВІДПОВІДАЛЬНІСТЮ  "ТЕЗИС ПЛЮС"</t>
  </si>
  <si>
    <t>36374177</t>
  </si>
  <si>
    <t>ПОВНЕ ТОВАРИСТВО "СЕЛЮТІН І КОМПАНІЯ "ЛОМБАРД ТРАСТ"</t>
  </si>
  <si>
    <t>36374549</t>
  </si>
  <si>
    <t>ТОВАРИСТВО  З ОБМЕЖЕНОЮ ВІДПОВІДАЛЬНІСТЮ "ДЖИ ФАЙВ ХОЛДИНГ УКР"</t>
  </si>
  <si>
    <t>36400112</t>
  </si>
  <si>
    <t>ПРИВАТНЕ ПІДПРИЄМСТВО "БУМЕРАНГ-3"</t>
  </si>
  <si>
    <t>36419123</t>
  </si>
  <si>
    <t>ТОВАРИСТВО З ОБМЕЖЕНОЮ ВІДПОВІДАЛЬНІСТЮ "ТК СОЮЗ"</t>
  </si>
  <si>
    <t>36419254</t>
  </si>
  <si>
    <t>ТОВАРИСТВО  З ОБМЕЖЕНОЮ ВІДПОВІДАЛЬНІСТЮ "РАДІАНТ"</t>
  </si>
  <si>
    <t>36429718</t>
  </si>
  <si>
    <t>ТОВАРИСТВО З ОБМЕЖЕНОЮ ВІДПОВІДАЛЬНІСТЮ"ПАКЕРС"</t>
  </si>
  <si>
    <t>36455198</t>
  </si>
  <si>
    <t>ТОВАРИСТВО  З ОБМЕЖЕНОЮ ВІДПОВІДАЛЬНІСТЮ "ВИРОБНИЧО-ТЕХНІЧНЕ ОБ'ЄДНАННЯ "ІНДЕКС""</t>
  </si>
  <si>
    <t>36455617</t>
  </si>
  <si>
    <t>ТОВАРИСТВО З ОБМЕЖЕНОЮ ВІДПОВІДАЛЬНІСТЮ "ЕНЕРГЕТИЧНА АЛЬТЕРНАТИВА"</t>
  </si>
  <si>
    <t>36456228</t>
  </si>
  <si>
    <t>ТОВАРИСТВО З ОБМЕЖЕНОЮ ВІДПОВІДАЛЬНІСТЮ "МЕГАПОЛІС ІНВЕСТ ПЛЮС"</t>
  </si>
  <si>
    <t>36456427</t>
  </si>
  <si>
    <t>ТОВАРИСТВО З ОБМЕЖЕНОЮ ВІДПОВІДАЛЬНІСТЮ "СЛОБОЖАНСЬКА ПРОМИСЛОВА КОМПАНІЯ"</t>
  </si>
  <si>
    <t>36456521</t>
  </si>
  <si>
    <t>ТОВАРИСТВО З ОБМЕЖЕНОЮ ВІДПОВІДАЛЬНІСТЮ "МОДЕПЛАСТ"</t>
  </si>
  <si>
    <t>36456647</t>
  </si>
  <si>
    <t>ПРИВАТНЕ ПІДПРИЄМСТВО "ДЕЛІПРОД"</t>
  </si>
  <si>
    <t>36456867</t>
  </si>
  <si>
    <t>ТОВАРИСТВО З ОБМЕЖЕНОЮ ВІДПОВІДАЛЬНІСТЮ "ЕКО ФОРЕСТ"</t>
  </si>
  <si>
    <t>36457127</t>
  </si>
  <si>
    <t>ТОВАРИСТВО З ОБМЕЖЕНОЮ ВІДПОВІДАЛЬНІСТЮ "ДЕНТАЛ БУТІК"</t>
  </si>
  <si>
    <t>36457153</t>
  </si>
  <si>
    <t>ТОВАРИСТВО З ОБМЕЖЕНОЮ  ВІДПОВІДАЛЬНІСТЮ "ВІКОПАК"</t>
  </si>
  <si>
    <t>36457169</t>
  </si>
  <si>
    <t>ТОВАРИСТВО З ОБМЕЖЕНОЮ ВІДПОВІДАЛЬНІСТЮ "СПЕЦБУДМОНТАЖ-УКРАЇНА"</t>
  </si>
  <si>
    <t>36457174</t>
  </si>
  <si>
    <t>ТОВАРИСТВО З ОБМЕЖЕНОЮ ВІДПОВІДАЛЬНІСТЮ "СПЕЦБУДМОНТАЖПРОМБУД"</t>
  </si>
  <si>
    <t>36457347</t>
  </si>
  <si>
    <t>КОМУНАЛЬНЕ ПІДПРИЄМСТВО "МЕМОРІАЛЬНИЙ ПАРК "ДРОБИЦЬКИЙ ЯР"</t>
  </si>
  <si>
    <t>36458026</t>
  </si>
  <si>
    <t>ТОВАРИСТВО З БМЕЖЕНОЮ ВІДПОВІДАЛЬНІСТЮ "ДІВІНТОС"</t>
  </si>
  <si>
    <t>36458089</t>
  </si>
  <si>
    <t>ТОВАРИСТВО З ОБМЕЖЕНОЮ ВІДПОВІДАЛЬНІСТЮ "ІНЖЕНЕРНИЙ ЦЕНТР" ДОСЛІДНО-КОНСТРУКТОРСЬЕ БЮРО ШЛІФУВАЛЬНИХ ВЕРСТАТІВ"</t>
  </si>
  <si>
    <t>36458115</t>
  </si>
  <si>
    <t>ТОВАРИСТВО З ОБМЕЖЕНОЮ ВІДПОВІДАЛЬНІСТЮ "ОХОРОНА-РУБІЖ"</t>
  </si>
  <si>
    <t>36458246</t>
  </si>
  <si>
    <t>ПРИВАТНЕ ПІДПРИЄМСТВО "ВИДАВНИЦТВО ТВОРЧА МАЙСТЕРНЯ "ПЕРЕПЛІТАННЯ ТА РЕСТАВРАЦІЯ"</t>
  </si>
  <si>
    <t>36458995</t>
  </si>
  <si>
    <t>ТОВАРИСТВО З ОБМЕЖЕНОЮ ВІДПОВІДАЛЬНІСТЮ "ЗДРАВОФАРМ"</t>
  </si>
  <si>
    <t>36459119</t>
  </si>
  <si>
    <t>ТОВАРИСТВО З ОБМЕЖЕНОЮ ВІДПОВІДАЛЬНІСТЮ "ПОЛІ-ГРУП АТГ"</t>
  </si>
  <si>
    <t>36459475</t>
  </si>
  <si>
    <t>ПРИВАТНЕ ПІДПРИЄМСТВО "ХС ГРУП"</t>
  </si>
  <si>
    <t>36468212</t>
  </si>
  <si>
    <t>БОГОДУХІВСЬКА МІЖРАЙОННА ДЕРЖАВНА ЛАБОРАТОРІЯ ДЕРЖПРОДСПОЖИВСЛУЖБИ</t>
  </si>
  <si>
    <t>36528810</t>
  </si>
  <si>
    <t>ПРИВАТНЕ ПІДПРИЄМСТВО "АГРАР ТЕХНІК"</t>
  </si>
  <si>
    <t>36554945</t>
  </si>
  <si>
    <t>ПРИВАТНЕ ПІДПРИЄМСТВО "СТІЛВЕСТ"</t>
  </si>
  <si>
    <t>36555336</t>
  </si>
  <si>
    <t>КОМУНАЛЬНЕ ПІДПРИЄМСТВО "ЧУГУЇВВОДА"</t>
  </si>
  <si>
    <t>36569773</t>
  </si>
  <si>
    <t>КРАСНОГРАДСЬКА МІЖРАЙОННА ДЕРЖАВНА ЛАБОРАТОРІЯ ДЕРЖПРОДСПОЖИВСЛУЖБИ</t>
  </si>
  <si>
    <t>36613759</t>
  </si>
  <si>
    <t>ТОВАРИСТВО З ОБМЕЖЕНОЮ ВІДПОВІДАЛЬНІСТЮ НАУКОВО-ВИРОБНИЧА КОМПАНІЯ  "ГЛОБУС"</t>
  </si>
  <si>
    <t>36613827</t>
  </si>
  <si>
    <t>ТОВАРИСТВО З ОБМЕЖЕНОЮ ВІДПОВІДАЛЬНІСТЮ "АГРОЛЕНД-2010"</t>
  </si>
  <si>
    <t>36614003</t>
  </si>
  <si>
    <t>ТОВАРИСТВО  З ОБМЕЖЕНОЮ ВІДПОВІДАЛЬНІСТЮ "АВТО-КІНГ"</t>
  </si>
  <si>
    <t>36616000</t>
  </si>
  <si>
    <t>ТОВАРИСТВО З ОБМЕЖЕНОЮ ВІДПОВІДАЛЬНІСТЮ "ЦИФРА ПРІНТ"</t>
  </si>
  <si>
    <t>36623442</t>
  </si>
  <si>
    <t>ТОВАРИСТВО З ОБМЕЖЕНОЮ ВІДПОВІДАЛЬНІСТЮ "ОРГАН З СЕРТИФІКАЦІЇ АВТОМАТИЗОВАНИХ СИСТЕМ УПРАВЛІННЯ ТА УМОВ ПРОЦЕСУ ПЕРЕВЕЗЕНЬ НА ЗАЛІЗНИЧНОМУ ТРАНСПОРТІ"</t>
  </si>
  <si>
    <t>36623458</t>
  </si>
  <si>
    <t>ТОВАРИСТВО З ОБМЕЖЕНОЮ ВІДПОВІДАЛЬНІСТЮ "МІЛЛКОМ"</t>
  </si>
  <si>
    <t>36623607</t>
  </si>
  <si>
    <t>ТОВАРИСТВО З ОБМЕЖЕНОЮ ВІДПОВІДАЛЬНІСТЮ"ВАГО-РЕВ"</t>
  </si>
  <si>
    <t>36623710</t>
  </si>
  <si>
    <t>ТОВАРИСТВО З ОБМЕЖЕНОЮ ВІДПОВІДАЛЬНІСТЮ "ІНВІНО-09"</t>
  </si>
  <si>
    <t>36624100</t>
  </si>
  <si>
    <t>ТОВАРИСТВО  З ОБМЕЖЕНОЮ ВІДПОВІДАЛЬНІСТЮ "СВС ПАК"</t>
  </si>
  <si>
    <t>36624289</t>
  </si>
  <si>
    <t>ТОВАРИСТВО  З ОБМЕЖЕНОЮ ВІДПОВІДАЛЬНІСТЮ "АРСБУД"</t>
  </si>
  <si>
    <t>36624514</t>
  </si>
  <si>
    <t>ТОВАРИСТВО З ОБМЕЖЕНОЮ ВІДПОВІДАЛЬНІСТЮ "КРЕМА ПРОДОТТІ"</t>
  </si>
  <si>
    <t>36625083</t>
  </si>
  <si>
    <t>ТОВАРИСТВО З ОБМЕЖЕНОЮ ВІДПОВІДАЛЬНІСТЮ "ДАП ІНВЕСТМЕНТС ЛІМІТЕД"</t>
  </si>
  <si>
    <t>36625209</t>
  </si>
  <si>
    <t>ТОВАРИСТВО  З ОБМЕЖЕНОЮ ВІДПОВІДАЛЬНІСТЮ "СК ГОРОДОК-3"</t>
  </si>
  <si>
    <t>36625261</t>
  </si>
  <si>
    <t>ТОВАРИСТВО З ОБМЕЖЕНОЮ ВІДПОВІДАЛЬНІСТЮ "КОМПАНІЯ ГІСАПР"</t>
  </si>
  <si>
    <t>36625387</t>
  </si>
  <si>
    <t>ТОВАРИСТВО З ОБМЕЖЕНОЮ ВІДПОВІДАЛЬНІСТЮ "ТОРГІВЕЛЬНИЙ ДІМ "ТРОЯНДА-ХАРКІВ"</t>
  </si>
  <si>
    <t>36625790</t>
  </si>
  <si>
    <t>ПРИВАТНЕ ПІДПРИЄМСТВО "ПРОМТРАНССОЮЗ"</t>
  </si>
  <si>
    <t>36625942</t>
  </si>
  <si>
    <t>ТОВАРИСТВО З ОБМЕЖЕНОЮ ВІДПОВІДАЛЬНІСТЮ "МЕДСТАР СОЛЮШЕНС"</t>
  </si>
  <si>
    <t>36626037</t>
  </si>
  <si>
    <t>ТОВАРИСТВО З ОБМЕЖЕНОЮ ВІДПОВІДАЛЬНІСТЮ "КОМПАНІЯ "МІКО"</t>
  </si>
  <si>
    <t>36626595</t>
  </si>
  <si>
    <t>ТОВАРИСТВО З ОБМЕЖЕНОЮ ВІДПОВІДАЛЬНІСТЮ "СВІТЛОДІОДНІ ТЕХНОЛОГІЇ УКРАЇНА"</t>
  </si>
  <si>
    <t>36627049</t>
  </si>
  <si>
    <t>ТОВАРИСТВО З ОБМЕЖЕНОЮ ВІДПОВІДАЛЬНІСТЮ "МОНІС ГЛОБАЛ СЕРВІС"</t>
  </si>
  <si>
    <t>36627281</t>
  </si>
  <si>
    <t>ТОВАРИСТВО З ОБМЕЖЕНОЮ ВІДПОВІДАЛЬНІСТЮ "ГІДРОТЕХПРОЕКТ"</t>
  </si>
  <si>
    <t>36627604</t>
  </si>
  <si>
    <t>ТОВАРИСТВО З ОБМЕЖЕНОЮ ВІДПОВІДАЛЬНІСТЮ "НОВОСАНЖАРСЬКИЙ ЗАВОД МІНЕРАЛЬНИХ ВОД"</t>
  </si>
  <si>
    <t>36627667</t>
  </si>
  <si>
    <t>ТОВАРИСТВО ЗОБМЕЖЕНОЮ ВІДПОВІДАЛЬНІСТЮ "НЕРТУС АГРО"</t>
  </si>
  <si>
    <t>36647070</t>
  </si>
  <si>
    <t>ТОВАРИСТВО З ОБМЕЖЕНОЮ ВІДПОВІДАЛЬНІСТЮ "РЕКСОН"</t>
  </si>
  <si>
    <t>36647180</t>
  </si>
  <si>
    <t>ТОВАРИСТВО З ОБМЕЖЕНОЮ ВІДПОВІДАЛЬНІСТЮ "РИНОК СІЛЬСЬКОГОСПОДАРСЬКОЇ ПРОДУКЦІЇ "1-Й" КМ"</t>
  </si>
  <si>
    <t>36647222</t>
  </si>
  <si>
    <t>ТОВАРИСТВО З ОБМЕЖЕНОЮ ВІДПОВІДАЛЬНІСТЮ "ПОЛІМЕР ДРУК"</t>
  </si>
  <si>
    <t>36647332</t>
  </si>
  <si>
    <t>ТОВАРИСТВО З ОБМЕЖЕНОЮ ВІДПОВІДАЛЬНІСТЮ "МІЖВІДОМЧИЙ ЦЕНТР ІНЖЕНЕРНИХ ДОСЛІДЖЕНЬ"</t>
  </si>
  <si>
    <t>36647348</t>
  </si>
  <si>
    <t>ПІДПРИЄМСТВО "ПРОМСХІДТЕХНО" ХАРКІВСЬКОЇ ОБЛАСНОЇ ОРГАНІЗАЦІЇ ВСЕУКРАЇНСЬКОЇ ОРГАНІЗАЦІЇ ІНВАЛІДІВ "СОЮЗ ОРГАНІЗАЦІЙ ІНВАЛІДІВ УК4РАЇНИ"</t>
  </si>
  <si>
    <t>36756917</t>
  </si>
  <si>
    <t>ТОВАРИСТВО З ОБМЕЖЕНОЮ ВІДПОВІДАЛЬНІСТЮ "МАРТІНЕКС"</t>
  </si>
  <si>
    <t>36760769</t>
  </si>
  <si>
    <t>ТОВАРИСТВО З ОБМЕЖЕНОЮ ВІДПОВІДАЛЬНІСТЮ "БУДМОНТАЖІЗОЛЯЦІЯ"</t>
  </si>
  <si>
    <t>36771189</t>
  </si>
  <si>
    <t>ТОВАРИСТВО  З ОБМЕЖЕНОЮ ВІДПОВІДАЛЬНІСТЮ "РЕМБУДПОБУТ"</t>
  </si>
  <si>
    <t>36797139</t>
  </si>
  <si>
    <t>СІЛЬСЬКОГОСПОДАРСЬКЕ ТОВАРИСТВО З ОБМЕЖЕНОЮ ВІДПОВІДАЛЬНІСТЮ "СІВЕЛІР-АГРО"</t>
  </si>
  <si>
    <t>36814735</t>
  </si>
  <si>
    <t>ТОВАРИСТВО З ОБМЕЖЕНОЮ ВІДПОВІДАЛЬНІСТЮ "ПФК СОДРУЖЕСТВО"</t>
  </si>
  <si>
    <t>36814798</t>
  </si>
  <si>
    <t>ТОВАРИСТВО З ОБМЕЖЕНОЮ ВІДПОВІДАЛЬНІСТЮ "КОМПАНІЯ "ПЛАСТ"</t>
  </si>
  <si>
    <t>36814871</t>
  </si>
  <si>
    <t>КОМУНАЛЬНИЙ ПОЧАТКОВИЙ СПЕЦІАЛІЗОВАНИЙ МИСТЕЦЬКИЙ НАВЧАЛЬНИЙ ЗАКЛАД "ДИТЯЧА ШКОЛА МИСТЕЦТВ №6"</t>
  </si>
  <si>
    <t>36815173</t>
  </si>
  <si>
    <t>ТОВАРИСТВО  З ОБМЕЖЕНОЮ  ВІДПОВІДАЛЬНІСТЮ "ТЕЛЕКОМ-МОБІЛ"</t>
  </si>
  <si>
    <t>36815262</t>
  </si>
  <si>
    <t>ТОВАРИСТВО З ОБМЕЖЕНОЮ ВІДПОВІДАЛЬНІСТЮ "КАСКАД ЕНЕРГО"</t>
  </si>
  <si>
    <t>36815278</t>
  </si>
  <si>
    <t>ПРИВАТНЕ ПІДПРИЄМСТВО "БУДТРАНС - ГРУП"</t>
  </si>
  <si>
    <t>36815414</t>
  </si>
  <si>
    <t>ТОВАРИСТВО З ОБМЕЖЕНОЮ ВІДПОВІДАЛЬНІСТЮ "ПЛАСТ ПРІНТ"</t>
  </si>
  <si>
    <t>36815587</t>
  </si>
  <si>
    <t>ТОВАРИСТВО З ОБМЕЖЕНОЮ ВІДПОВІДАЛЬНІСТЮ "АГЕНСТВО МАРКЕТИНГОВИХ ТЕХНОЛОГІЙ ЛУКОМОР'Я"</t>
  </si>
  <si>
    <t>36815718</t>
  </si>
  <si>
    <t>ТОВАРИСТВО З ОБМЕЖЕНОЮ ВІДПОВІДАЛЬНІСТЮ "НАУКОВО-ВИРОБНИЧЕ ПІДПРИЄМСТВО УРС"</t>
  </si>
  <si>
    <t>36815828</t>
  </si>
  <si>
    <t>ТОВАРИСТВО З ОБМЕЖЕНОЮ ВІДПОВІДАЛЬНІСТЮ "БРЕАЗОЛ"</t>
  </si>
  <si>
    <t>36816072</t>
  </si>
  <si>
    <t>ТОВАРИСТВО З ОБМЕЖЕНОЮ ВІДПОВІДАЛЬНІСТЮ" НАУКОВО-ВИРОБНИЧЕ ПІДПРИЄМСТВО БІОФАРМ"</t>
  </si>
  <si>
    <t>36816271</t>
  </si>
  <si>
    <t>ПРИВАТНЕ ПІДПРИЄМСТВО "ГРУПОТЕСТ"</t>
  </si>
  <si>
    <t>36816622</t>
  </si>
  <si>
    <t>ПРИВАТНЕ ПІДПРИЄМСТВО "В.В.ПЛЮС"</t>
  </si>
  <si>
    <t>36816706</t>
  </si>
  <si>
    <t>ТОВАРИСТВО З ОБМЕЖЕНОЮ ВІДПОВІДАЛЬНІСТЮ "ДЕНТАЛ ПРЕСТИЖ"</t>
  </si>
  <si>
    <t>36816884</t>
  </si>
  <si>
    <t>КОМУНАЛЬНЕ ПІДПРИЄМСТВО "КОМБІНАТ ДИТЯЧОГО ХАРЧУВАННЯ"</t>
  </si>
  <si>
    <t>36816926</t>
  </si>
  <si>
    <t>ТОВАРИСТВО З ОБМЕЖЕНОЮ ВІДПОВІДАЛЬНІСТЮ "АКАДЕМІЯ СМАРТ"</t>
  </si>
  <si>
    <t>36817029</t>
  </si>
  <si>
    <t>ТОВАРИСТВО З ОБМЕЖЕНОЮ ВІДПОВІДАЛЬНІСТЮ "АГРО-АНТІК"</t>
  </si>
  <si>
    <t>36817060</t>
  </si>
  <si>
    <t>ТОВАРИСТВО З ОБМЕЖЕНОЮ ВІДПОВІДАЛЬНІСТЮ "ВИРОБНИЧА ОРГАНІЗАЦІЯ "ХАРКІВ"</t>
  </si>
  <si>
    <t>36817139</t>
  </si>
  <si>
    <t>ПРИВАТНЕ ПІДПРИЄМСТВО  "КАЛМИКОВ"</t>
  </si>
  <si>
    <t>36817191</t>
  </si>
  <si>
    <t>ТОВАРИСТВО З ОБМЕЖЕНОЮ ВІДПОВІДАЛЬНІСТЮ "ВІЛОТА"</t>
  </si>
  <si>
    <t>36817280</t>
  </si>
  <si>
    <t>ТОВАРИСТВО З ОБМЕЖЕНОЮ ВІДПОВІДАЛЬНІСТЮ "ІНДАСТРІАЛ БІЛДІНГ ГРУП"</t>
  </si>
  <si>
    <t>36817322</t>
  </si>
  <si>
    <t>ТОВАРИСТВО З ОБМЕЖЕНОЮ ВІДПОВІДАЛЬНІСТЮ  "ТОРГОВЕЛЬНА КОМПАНІЯ ІСТЛАЙН"</t>
  </si>
  <si>
    <t>36817432</t>
  </si>
  <si>
    <t>ТОВАРИСТВО З ОБМЕЖЕНОЮ ВІДПОВІДАЛЬНІСТЮ "СПЕЦКОЛОР"</t>
  </si>
  <si>
    <t>36817469</t>
  </si>
  <si>
    <t>ТОВАРИСТВО  З ОБМЕЖЕНОЮ ВІДПОВІДАЛЬНІСТЮ   "СТАРТ-АП"</t>
  </si>
  <si>
    <t>36817762</t>
  </si>
  <si>
    <t>ТОВАРИСТВО З ОБМЕЖЕНОЮ ВІДПОВІДАЛЬНІСТЮ "ПРОМОДО"</t>
  </si>
  <si>
    <t>36817783</t>
  </si>
  <si>
    <t>ТОВАРИСТВО З ОБМЕЖЕНОЮ ВІДПОВІДАЛЬНІСТЮ "КОМПАНІЯ БМГ"</t>
  </si>
  <si>
    <t>36817804</t>
  </si>
  <si>
    <t>КОМУНАЛЬНЕ ПІДПРИЄМСТВО "МУНІЦИПАЛЬНА ОХОРОНА"</t>
  </si>
  <si>
    <t>36817846</t>
  </si>
  <si>
    <t>ТОВАРИСТВО З ОБМЕЖЕНОЮ ВІДПОВІДАЛЬНІСТЮ "ДЕНТАЛ ЮНІОН СТУДІО"</t>
  </si>
  <si>
    <t>36817935</t>
  </si>
  <si>
    <t>ТОВАРИСТВО З ОБМЕЖЕНОЮ ВІДПОВІДАЛЬНІСТЮ "ТОРГОВИЙ ДІМ "ЦЕНТР ХАРЧОВИХ ТЕХНОЛОГІЙ"</t>
  </si>
  <si>
    <t>36817977</t>
  </si>
  <si>
    <t>ПРИВАТНЕ ПІДПРИЄМСТВО "АЙНХОРН"</t>
  </si>
  <si>
    <t>36818059</t>
  </si>
  <si>
    <t>ТОВАРИСТВО З ОБМЕЖЕНОЮ ВІДПОВІДАЛЬНІСТЮ "НАУКОВО-ДОСЛІДНИЙ І ПРОЕКТНИЙ ІНСТИТУТ ЦИВІЛЬНОГО БУДІВНИЦТВА "СХІДБУДПРОЕКТ"</t>
  </si>
  <si>
    <t>36818111</t>
  </si>
  <si>
    <t>ПРИВАТНЕ ПІДПРИЄМСТВО "ПОЛІМЕР-ГАРАНТ"</t>
  </si>
  <si>
    <t>36818551</t>
  </si>
  <si>
    <t>ТОВАРИСТВО З ОБМЕЖЕНОЮ ВІДПОВІДАЛЬНІСТЮ "ПРЕСТИЖ АВТО ХАРКІВ"</t>
  </si>
  <si>
    <t>36818698</t>
  </si>
  <si>
    <t>ТОВАРИСТВО З ОБМЕЖЕНОЮ ВІДПОВІДАЛЬНІСТЮ "ТОРГОВИЙ БУДИНОК "С.К.С.М"</t>
  </si>
  <si>
    <t>36818735</t>
  </si>
  <si>
    <t>ТОВАРИСТВО З ОБМЕЖЕНОЮ ВІДПОВІДАЛЬНІСТЮ "АВТОДВІР ТОРГІВЕЛЬНИЙ ДІМ"</t>
  </si>
  <si>
    <t>36818766</t>
  </si>
  <si>
    <t>ТОВАРИСТО З ОБМЕЖЕНОЮ ВІДПОВІДАЛЬНІСТЮ  "ІНСТИТУТ ПРОЕКТУВАННЯ ІНФРАСТРУКТУРИ ТРАНСПОРТУ"</t>
  </si>
  <si>
    <t>36818918</t>
  </si>
  <si>
    <t>КОМУНАЛЬНЕ ПІДПРИЄМСТВО "ХАРКІВПАСС"</t>
  </si>
  <si>
    <t>36819100</t>
  </si>
  <si>
    <t>ТОВАРИСТВО З ОБМЕЖЕНОЮ ВІДПОВІДАЛЬНІСТЮ "КАРАМБОЛА"</t>
  </si>
  <si>
    <t>36819335</t>
  </si>
  <si>
    <t>ТОВАРИСТВО З ОБМЕЖЕНОЮ ВІДПОВІДАЛЬНІСТЮ "ОХОРОНА І БЕЗПЕКА"</t>
  </si>
  <si>
    <t>36828025</t>
  </si>
  <si>
    <t>ТОВАРИСТВО З ОБМЕЖЕНОЮ ВІДПОВІДАЛЬНІСТЮ "КОМПАНІЯ "МУСКАТ"</t>
  </si>
  <si>
    <t>36829998</t>
  </si>
  <si>
    <t>ТОВАРИСТВО З ОБМЕЖЕНОЮ ВІДПОВІДАЛЬНІСТЮ "ВАЛКИ-ХЛІБ"</t>
  </si>
  <si>
    <t>36830076</t>
  </si>
  <si>
    <t>ВАЛКІВСЬКА МІЖРАЙОННА ДЕРЖАВНА ЛАБОРАТОРІЯ ВЕТЕРИНАРНОЇ МЕДИЦИНИ</t>
  </si>
  <si>
    <t>36830102</t>
  </si>
  <si>
    <t>ТОВАРИСТВО З ОБМЕЖЕНОЮ ВІДПОВІДАЛЬНІСТЮ "ЗЕЛЕНА ПЛАНЕТА ЗЕМНОЇ"</t>
  </si>
  <si>
    <t>36833585</t>
  </si>
  <si>
    <t>ЧУГУЇВСЬКА МІЖРАЙОННА ДЕРЖАВНА ЛАБОРАТОРІЯ ВЕТЕРИНАРНОЇ МЕДИЦИНИ</t>
  </si>
  <si>
    <t>36870763</t>
  </si>
  <si>
    <t>КЕГИЧІВСЬКЕ КОМУНАЛЬНЕ ПІДПРИЄМСТВО "КЕГИЧІВКА-СЕРВІС ПЛЮС"</t>
  </si>
  <si>
    <t>36870900</t>
  </si>
  <si>
    <t>КОМУНАЛЬНИЙ ЗАКЛАД "ВОВЧАНСЬКА ПУБЛІЧНА БІБЛІОТЕКА"</t>
  </si>
  <si>
    <t>36875185</t>
  </si>
  <si>
    <t>ПРИВАТНЕ ПІДПРИЄМСТВО"ІННОВАЦІЯ-ГАРАНТ"</t>
  </si>
  <si>
    <t>36875206</t>
  </si>
  <si>
    <t>ТОВАРИСТВО З ОБМЕЖЕНОЮ ВІДПОВІДАЛЬНІСТЮ "ГРИБНА СПРАВА"</t>
  </si>
  <si>
    <t>36875515</t>
  </si>
  <si>
    <t>ТОВАРИСТВО З ОБМЕЖЕНОЮ ВІДПОВІДАЛЬНІСТЮ "ГРОЛ УКРАЇНА"</t>
  </si>
  <si>
    <t>36922470</t>
  </si>
  <si>
    <t>ДИТЯЧО-ЮНАЦЬКА СПОРТИВНА ШКОЛА "КОЛОС" ДЕРГАЧІВСЬКОГО РАЙОНУ ХАРКІВСЬКОЇ ОБЛАСНОЇ ОРГАНІЗАЦІЇ  ВСЕУКРАЇНСЬКОГО ФІЗКУЛЬТУРНО-СПОРТИВНОГО ТОВАРИСТВА "КОЛОС" АГРОПРОМИСЛОВОГО КОМПЛЕКСУ УКРАЇНИ</t>
  </si>
  <si>
    <t>36985153</t>
  </si>
  <si>
    <t>ДЕРЖАВНА ІНСПЕКЦІЯ З КОНТРОЛЮ ЯКОСТІ ЛІКАРСЬКИХ ЗАСОБІВ ХАРКІВСЬКОЇ ОБЛАСТІ</t>
  </si>
  <si>
    <t>36985169</t>
  </si>
  <si>
    <t>ТОВАРИСТВО З ОБМЕЖЕНОЮ ВІДПОВІДАЛЬНІСТЮ "КП ВОДА"</t>
  </si>
  <si>
    <t>36985237</t>
  </si>
  <si>
    <t>ТОВАРИСТВО З ОБМЕЖЕНОЮ ВІДПОВІДАЛЬНІСТЮ "ЄВРОМЕДІНФОРМ"</t>
  </si>
  <si>
    <t>36986068</t>
  </si>
  <si>
    <t>ТОВАРИСТВО З ОБМЕЖЕНОЮ ВІДПОВІДАЛЬНІСТЮ "ХБК-БУДЕНЕРГО"</t>
  </si>
  <si>
    <t>36986115</t>
  </si>
  <si>
    <t>ТОВАРИСТВО ЗОБМЕЖЕНОЮ ВІДПОВІДАЛЬНІСТЮ "ЦЕНТР ПРОМЕНЕВОЇ ДІАГНОСТИКИ"</t>
  </si>
  <si>
    <t>36986120</t>
  </si>
  <si>
    <t>ТОВАРИСТВО  З ОБМЕЖЕНОЮ ВІДПОВІДАЛЬНІСТЮ "ЕДЖАЙЛ АЙПІ ГРУП""</t>
  </si>
  <si>
    <t>36986403</t>
  </si>
  <si>
    <t>ТОВАРИСТВО З ОБМЕЖЕНОЮ ВІДПОВІДАЛЬНІСТЮ "ЛЮКС ЛОГІСТИК"</t>
  </si>
  <si>
    <t>36986712</t>
  </si>
  <si>
    <t>ТОВАРИСТВО З ОБМЕЖЕНОЮ ВІДПОВІДАЛЬНІСТЮ "НАУКОВИЙ ЦЕНТР РОЗРОБОК І ВПРОВАДЖЕНЬ"</t>
  </si>
  <si>
    <t>36986775</t>
  </si>
  <si>
    <t>ТОВАРИСТВО  З ОБМЕЖЕНОЮ ВІДПОВІДАЛЬНІСТЮ   "ДОРОЖНЬО -БУДІВЕЛЬНА КОМПАНІЯ "УРОВЕНЬ"</t>
  </si>
  <si>
    <t>36986885</t>
  </si>
  <si>
    <t>КОМУНАЛЬНИЙ ЗАКЛАД "ХАРКІВСЬКИЙ МІСЬКИЙ ЦЕНТР СОЦІАЛЬНОЇ РЕІНТЕГРАЦІЇ БЕЗДОМНИХ ОСІБ"</t>
  </si>
  <si>
    <t>36987119</t>
  </si>
  <si>
    <t>ДОЧІРНЄ ПІДПРИЄМСТВО "ХАРКІВСПЕЦВИРОБНИЦТВО" КОЛЕКТИВНОГО ПІДПРИЄМСТВА "ХАРКІВСПЕЦСЕРВІС"</t>
  </si>
  <si>
    <t>36987433</t>
  </si>
  <si>
    <t>ПРИВАТНЕ ПІДПРИЄМСТВО "ГРОМ Х"</t>
  </si>
  <si>
    <t>36987468</t>
  </si>
  <si>
    <t>ТОВАРИСТВО З ОБМЕЖЕНОЮ ВІДПОВІДАЛЬНІСТЮ "ЛЕКОРНА"</t>
  </si>
  <si>
    <t>36987543</t>
  </si>
  <si>
    <t>ТОВАРИСТВО  З ОБМЕЖЕНОЮ ВІДПОВІДАЛЬНІСТЮ "СОЮЗ РЕГІОН"</t>
  </si>
  <si>
    <t>36987873</t>
  </si>
  <si>
    <t>ТОВАРИСТВО З ОБМЕЖЕНОЮ ВІДПОВІДАЛЬНІСТЮ "КОНСТРУКТОРСЬКЕ БЮРО "ТЯГА"</t>
  </si>
  <si>
    <t>36987941</t>
  </si>
  <si>
    <t>ТОВАРИСТВО З ОБМЕЖЕНОЮ ВІДПОВІДАЛЬНІСТЮ "ТОРСІОН ПЛЮС"</t>
  </si>
  <si>
    <t>36988217</t>
  </si>
  <si>
    <t>ТОВАРИСТВО З ОБМЕЖЕНОЮ  ВІДПОВІДАЛЬНІСТЮ "СХІД-ТЕПЛОРЕМОНТ"</t>
  </si>
  <si>
    <t>36988526</t>
  </si>
  <si>
    <t>ТОВАРИСТВО З ОБМЕЖЕНОЮ ВІДПОВІДАЛЬНІСТЮ "ДВМ ПЛАСТ"</t>
  </si>
  <si>
    <t>36988678</t>
  </si>
  <si>
    <t>ТОВАРИСТВО З ОБМЕЖЕНОЮ ВІДПОВІДАЛЬНІСТЮ "ЗДОРОВА ЇЖА"</t>
  </si>
  <si>
    <t>36988861</t>
  </si>
  <si>
    <t>ТОВАРИСТВО  З ОБМЕЖЕНОЮ ВІДПОВІДАЛЬНІСТЮ "НОВИЙ ЗІР М.ХАРКІВ"</t>
  </si>
  <si>
    <t>36989142</t>
  </si>
  <si>
    <t>ТОВАРИСТВО З ОБМЕЖЕНОЮ ВІДПОВІДАЛЬНІСТЮ "ТРАНС СЕРВІС"</t>
  </si>
  <si>
    <t>37010685</t>
  </si>
  <si>
    <t>ТОВАРИСТВО З ОБМЕЖЕНОЮ ВІДПОВІДАЛЬНІСТЮ "АГРОПРОМИСЛОВА КОМПАНІЯ САВИНСЬКА"</t>
  </si>
  <si>
    <t>37016498</t>
  </si>
  <si>
    <t>ІЗЮМСЬКА МІЖРАЙОННА ДЕРЖАВНА ЛАБОРАТОРІЯ ВЕТЕРИНАРНОЇ МЕДИЦИНИ</t>
  </si>
  <si>
    <t>37023311</t>
  </si>
  <si>
    <t>ПРИВАТНЕ ПІДПРИЄМСТВО "ТРАК-ШИНА-СЕРВІС"</t>
  </si>
  <si>
    <t>37023332</t>
  </si>
  <si>
    <t>ТОВАРИСТВО З ОБМЕЖЕНОЮ ВІДПОВІДАЛЬНІСТЮ "АПЄКС-СТАНДАРТ"</t>
  </si>
  <si>
    <t>37023353</t>
  </si>
  <si>
    <t>ТОВАРИСТВО З ОБМЕЖЕНОЮ ВІДПОВІДАЛЬНІСТЮ "НАУКОВО-ВИРОБНИЧА КОМПАНІЯ "КВАДРАТ"</t>
  </si>
  <si>
    <t>37023369</t>
  </si>
  <si>
    <t>ФЕРМЕРСЬКЕ ГОСПОДАРСТВО "АВЕЛЕС"</t>
  </si>
  <si>
    <t>37023573</t>
  </si>
  <si>
    <t>ТОВАРИСТВО З ОБМЕЖЕНОЮ ВІДПОВІДАЛЬНІСТЮ "БЛАГОДА КОМПАНІ"</t>
  </si>
  <si>
    <t>37048399</t>
  </si>
  <si>
    <t>ПРИВАТНЕ ПІДПРИЄМСТВО "АГРАРНИК К"</t>
  </si>
  <si>
    <t>37048708</t>
  </si>
  <si>
    <t>ТОВАРИСТВО  З ОБМЕЖЕНОЮ ВІДПОВІДАЛЬНІСТЮ "ЛОЗОВСЬКИЙ ЕЛЕВАТОР"</t>
  </si>
  <si>
    <t>3705604390</t>
  </si>
  <si>
    <t>ФІЗИЧНА ОСОБА-ПІДПРИЄМЕЦЬ ПАЛАМАРЧУК МИКИТА ОЛЕКСАНДРОВИЧ</t>
  </si>
  <si>
    <t>37083454</t>
  </si>
  <si>
    <t>КОМУНАЛЬНЕ ПІДПРИЄМСТВО "ЗМІЇВ-СЕРВІС" ЗМІЇВСЬКОЇ РАЙОННОЇ РАДИ ХАРКІВСЬКОЇ ОБЛАСТІ</t>
  </si>
  <si>
    <t>37083564</t>
  </si>
  <si>
    <t>КОМУНАЛЬНЕ ПІДПРИЄМСТВО "ЗМІЇВ-ТЕПЛО" ЗМІЇВСЬКОЇ РАЙОННОЇ РАДИ ХАРКІВСЬКОЇ ОБЛАСТІ</t>
  </si>
  <si>
    <t>37090435</t>
  </si>
  <si>
    <t>ТОВАРИСТВО З ОБМЕЖЕНОЮ ВІДПОВІДАЛЬНІСТЮ "ПРОФІ-ІНЖИНІРИНГ"</t>
  </si>
  <si>
    <t>37090545</t>
  </si>
  <si>
    <t>ТОВАРИСТВО З ОБМЕЖЕНОЮ ВІДПОВІДАЛЬНІСТЮ "ЕКО-ПЛАНЕТА 7000"</t>
  </si>
  <si>
    <t>37090587</t>
  </si>
  <si>
    <t>ТОВАРИСТВО З ДОДАТКОВОЮ ВІДПОВІДАЛЬНІСТЮ "ГОСПВИРОБИ"</t>
  </si>
  <si>
    <t>37090613</t>
  </si>
  <si>
    <t>ТОВАРИСТВО З ОБМЕЖЕНОЮ ВІДПОВІДАЛЬНІСТЮ" КАРТА УІП"</t>
  </si>
  <si>
    <t>37090697</t>
  </si>
  <si>
    <t>ТОВАРИСТВО З ОБМЕЖЕНОЮ ВІДПОВІДАЛЬНІСТЮ "СІНАТІ"</t>
  </si>
  <si>
    <t>37090770</t>
  </si>
  <si>
    <t>ТОВАРИСТВО З ОБМЕЖЕНОЮ ВІДПОВІДАЛЬНІСТЮ "ВАЛАНЖ-ФАРМ"</t>
  </si>
  <si>
    <t>37090990</t>
  </si>
  <si>
    <t>ТОВАРИСТВО З ОБМЕЖЕНОЮ ВІДПОВІДАЛЬНІСТЮ  "НАУКОВО-ВИРОБНИЧЕ ПІДПРИЄМСТВО "МРТ-ЦЕНТР"</t>
  </si>
  <si>
    <t>37091030</t>
  </si>
  <si>
    <t>ТОВАРИСТВО З ОБМЕЖЕНОЮ ВІДПОВІДАЛЬНІСТЮ "ВІВАТ СЕРВІС"</t>
  </si>
  <si>
    <t>37091266</t>
  </si>
  <si>
    <t>ТОВАРИСТВО З ОБМЕЖЕНОЮ ВІДПОВІДАЛЬНІСТЮ "ПОТЕНЦІАЛ V"</t>
  </si>
  <si>
    <t>37091926</t>
  </si>
  <si>
    <t>ТОВАРИСТВО  З ОБМЕЖЕНОЮ  ВІДПОВІДАЛЬНІСТЮ   "ТОРГІВЕЛЬНО-СЕРВІСНА КОМПАНІЯ"</t>
  </si>
  <si>
    <t>37092228</t>
  </si>
  <si>
    <t>ТОВАРИСТВО З ОБМЕЖЕНОЮ ВІДПОВІДАЛЬНІСТЮ "АПТЕКА НИЗЬКИХ ЦІН ХАРКІВ"</t>
  </si>
  <si>
    <t>37092390</t>
  </si>
  <si>
    <t>ТОВАРИСТВО З ОБМЕЖЕНОЮ ВІДПОВІДАЛЬНІСТЮ  "НЕВЕЛЬ"</t>
  </si>
  <si>
    <t>37092469</t>
  </si>
  <si>
    <t>ТОВАРИСТВО  З ОБМЕЖЕНОЮ ВІДПОВІДАЛЬНІСТЮ   "СК АЛЬТАІР"</t>
  </si>
  <si>
    <t>37092516</t>
  </si>
  <si>
    <t>ТОВАРИСТВО З ОБМЕЖЕНОЮ ВІДПОВІДАЛЬНІСТЮ "КОНСТАНТА М"</t>
  </si>
  <si>
    <t>37092673</t>
  </si>
  <si>
    <t>ТОВАРИСТВО З ОБМЕЖЕНОЮ ВІДПОВІДАЛЬНІСТЮ "ЮМК-ПЛАСТ"</t>
  </si>
  <si>
    <t>37093483</t>
  </si>
  <si>
    <t>ЮРИДИЧНИЙ ДЕПАРТАМЕНТ ХАРКІВСЬКОЇ ОБЛАСНОЇ ДЕРЖАВНОЇ АДМІНІСТРАЦІЇ</t>
  </si>
  <si>
    <t>37093572</t>
  </si>
  <si>
    <t>ТОВАРИСТВО З ОБМЕЖЕНОЮ ВІДПОВІДАЛЬНІСТЮ "ХЛІБНИЙ КРАЙ"</t>
  </si>
  <si>
    <t>37093876</t>
  </si>
  <si>
    <t>ХАРКІВСЬКИЙ БЛАГОДІЙНИЙ ФОНД "ПАРУС"</t>
  </si>
  <si>
    <t>37094073</t>
  </si>
  <si>
    <t>ТОВАРИСТВО З ОБМЕЖЕНОЮ ВІДПОВІДАЛЬНІСТЮ "МЕДИЧНИЙ ЦЕНТР"ЛОГУС"</t>
  </si>
  <si>
    <t>37094089</t>
  </si>
  <si>
    <t>ПРИВАТНЕ ПІДПРИЄМСТВО "ПРОФЕСІОНАЛ-АЛЬФА"</t>
  </si>
  <si>
    <t>37094670</t>
  </si>
  <si>
    <t>ТОВАРИСТВО З ОБМЕЖЕНОЮ ВІДПОВІДАЛЬНІСТЮ "ДТ СЕРВІС ГРУП"</t>
  </si>
  <si>
    <t>37126733</t>
  </si>
  <si>
    <t>ПРИВАТНЕ ПІДПРИЄМСТВО  "СПОДОБІВКА АГРО ПЛЮС"</t>
  </si>
  <si>
    <t>3712802221</t>
  </si>
  <si>
    <t>ФІЗИЧНА ОСОБА-ПІДПРИЄМЕЦЬ СТОВБА СОФЬЯ ОЛЕГІВНА</t>
  </si>
  <si>
    <t>37131680</t>
  </si>
  <si>
    <t>ТОВАРИСТВО З ОБМЕЖЕНОЮ ВІДПОВІДАЛЬНІСТЮ "ТОРГОВИЙ ДІМ КОМСЕРВ-УКРАЇНА"</t>
  </si>
  <si>
    <t>37131772</t>
  </si>
  <si>
    <t>ТОВАРИСТВО З ОБМЕЖЕНОЮ ВІДПОВІДАЛЬНІСТЮ "ТРАК-ЕКСП"</t>
  </si>
  <si>
    <t>37170049</t>
  </si>
  <si>
    <t>ПРИВАТНЕ ПІДПРИЄМСТВО "РОГАНСЬКИЙ"-ТОРГОВИЙ ДІМ"</t>
  </si>
  <si>
    <t>37179963</t>
  </si>
  <si>
    <t>ТОВАРИСТВО З ОБМЕЖЕНОЮ ВІДПОВІДАЛЬНІСТЮ "НЕОПЕРСПЕКТИВА"</t>
  </si>
  <si>
    <t>37187602</t>
  </si>
  <si>
    <t>ТОВАРИСТВО  З ОБМЕЖЕНОЮ ВІДПОВІДАЛЬНІСТЮ   "ТКС ГІДРО"</t>
  </si>
  <si>
    <t>37187822</t>
  </si>
  <si>
    <t>ТОВАРИСТВО З ОБМЕЖЕНОЮ ВІДПОВІДАЛЬНІСТЮ "НАУКОВО ВИРОБНИЧЕ ПІДПРИЄМСТВО "СУЗІРЯ"</t>
  </si>
  <si>
    <t>37188192</t>
  </si>
  <si>
    <t>ТОВАРИСТВО З ОБМЕЖЕНОЮ ВІДПОВІДАЛЬНІСТЮ "КРОСТІНДІ"</t>
  </si>
  <si>
    <t>37188260</t>
  </si>
  <si>
    <t>ТОВАРИСТВО З ОБМЕЖЕНОЮ ВІДПОВІДАЛЬНІСТЮ "ВИРОБНИЧЕ ПРОТЕЗНО-ОРТОПЕДИЧНЕ ПІДПРИЄМСТВО "ОПОРА-ПЛЮС"</t>
  </si>
  <si>
    <t>37188475</t>
  </si>
  <si>
    <t>ТОВАРИСТВО З ОБМЕЖЕНОЮ ВІДПОВІДАЛЬНІСТЮ "КРАСНИЙ МАГ"</t>
  </si>
  <si>
    <t>37188538</t>
  </si>
  <si>
    <t>ТОВАРИСТВО З ОБМЕЖЕНОЮ ВІДПОВІДАЛЬНІСТЮ "АЛЬФА ЦЕНТР ХАРКІВ"</t>
  </si>
  <si>
    <t>37188611</t>
  </si>
  <si>
    <t>ТОВАРИСТВО З ОБМЕЖЕНОЮ ВІДПОВІДАЛЬНІСТЮ "ДІСА ПЛЮС"</t>
  </si>
  <si>
    <t>37188826</t>
  </si>
  <si>
    <t>ТОВАРИСТВО З ОБМЕЖЕНОЮ ВІДПОВІДАЛЬНІСТЮ "ПЕРША СЛОБОЖАНСЬКА БУДІВЕЛЬНА КОМПАНІЯ"</t>
  </si>
  <si>
    <t>37189086</t>
  </si>
  <si>
    <t>ПРИВАТНЕ ПІДПРИЄМСТВО "КРОНА ПЛЮС"</t>
  </si>
  <si>
    <t>37189479</t>
  </si>
  <si>
    <t>ПРИВАТНЕ ПІДПРИЄМСТВО  "ТОРГІВЕЛЬНИЙ БУДИНОК "ФРЕШ ГРУП МАРКЕТ"</t>
  </si>
  <si>
    <t>37189484</t>
  </si>
  <si>
    <t>ТОВАРИСТВО  З ОБМЕЖЕНОЮ ВІДПОВІДАЛЬНІСТЮ "БАСТІОН 61"</t>
  </si>
  <si>
    <t>37189547</t>
  </si>
  <si>
    <t>ТОВАРИСТВО З ОБМЕЖЕНОЮ ВІДПОВІДАЛЬНІСТЮ "АГРІСТАР"</t>
  </si>
  <si>
    <t>37189662</t>
  </si>
  <si>
    <t>ТОВАРИСТВО З ОБМЕЖЕНОЮ ВІДПОВІДАЛЬНІСТЮ "С.Т.А."</t>
  </si>
  <si>
    <t>37190201</t>
  </si>
  <si>
    <t>ТОВАРИСТВО З ОБМЕЖЕНОЮ ВІДПОВІДАЛЬНІСТЮ "ЕФКАС-2"</t>
  </si>
  <si>
    <t>37190311</t>
  </si>
  <si>
    <t>ТОВАРИСТВО З ОБМЕЖЕНОЮ ВІДПОВІДАЛЬНІСТЮ "ФАМІЛІЯ"</t>
  </si>
  <si>
    <t>37190568</t>
  </si>
  <si>
    <t>ТОВАРИСТВО З ОБМЕЖЕНОЮ ВІДПОВІДАЛЬНІСТЮ "АКВАКОМ-ПЛЮС"</t>
  </si>
  <si>
    <t>37190730</t>
  </si>
  <si>
    <t>ПРИВАТНЕ ПІДПРИЄМСТВО "ЄВРО-КАРД"</t>
  </si>
  <si>
    <t>37190751</t>
  </si>
  <si>
    <t>ТОВАРИСТВО З ОБМЕЖЕНОЮ ВІДПОВІДАЛЬНІСТЮ "АЛЮМІЛ-СІСТЕМ"</t>
  </si>
  <si>
    <t>37190767</t>
  </si>
  <si>
    <t>ТОВАРИСТВО  З ОБМЕЖЕНОЮ ВІДПОВІДАЛЬНІСТЮ "ЧАРІВНА МОЗАЇКА"</t>
  </si>
  <si>
    <t>37191205</t>
  </si>
  <si>
    <t>ТОВАРИСТВО З ОБМЕЖЕНОЮ ВІДПОВІДАЛЬНІСТЮ "РЕПУТАЦІЯ"</t>
  </si>
  <si>
    <t>37191839</t>
  </si>
  <si>
    <t>ТОВАРИСТВО З ОБМЕЖЕНОЮ ВІДПОВІДАЛЬНІСТЮ "КОМПАНІЯ САНТЕХПЛАСТ"</t>
  </si>
  <si>
    <t>37191870</t>
  </si>
  <si>
    <t>ТОВАРИСТВО З ОБМЕЖЕНОЮ ВІДПОВІДАЛЬНІСТЮ "НАУКОВО-ВИРОБНИЧЕ ПІДПРИЄМСТВО "ЛІДОМЕД-БІО"</t>
  </si>
  <si>
    <t>37191980</t>
  </si>
  <si>
    <t>ТОВАРИСТВО З ОБМЕЖЕНОЮ ВІДПОВІДАЛЬНІСТЮ "БУДІВЕЛЬНО-ВИРОБНИЧА КОМЕРЦІЙНА ФІРМА "ТЕХНІКАБУД"</t>
  </si>
  <si>
    <t>37213286</t>
  </si>
  <si>
    <t>ТОВАРИСТВО З ОБМЕЖЕНОЮ ВІДПОВІДАЛЬНІСТЮ "ІНТЕР ТРЕЙД"</t>
  </si>
  <si>
    <t>37217411</t>
  </si>
  <si>
    <t>ТОВАРИСТВО З ОБМЕЖЕНОЮ ВІДПОВІДАЛЬНІСТЮ "НАУКОВО-ТЕХНІЧНЕ ПІДПРИЄМСТВО "ТЕХМЕТ"</t>
  </si>
  <si>
    <t>37246573</t>
  </si>
  <si>
    <t>ТОВАРИСТВО З ОБМЕЖЕНОЮ ВІДПОВІДАЛЬНІСТЮ "КОНДИТЕРСЬКЕ ПІДПРИЄМСТВО "СВАТ"</t>
  </si>
  <si>
    <t>37263390</t>
  </si>
  <si>
    <t>ТОВАРИСТВО З ОБМЕЖЕНОЮ ВІДПОВІДАЛЬНІСТЮ "КВІНТАКОМ"</t>
  </si>
  <si>
    <t>37263468</t>
  </si>
  <si>
    <t>ТЕРИТОРІАЛЬНИЙ ЦЕНТР СОЦІАЛЬНОГО ОБСЛУГОВУВАННЯ (НАДАННЯ СОЦІАЛЬНИХ ПЛСЛУГ) ХАРКІВСЬКОЇ РАЙОННОЇ ДЕРЖАВНОЇ АДМІНІСТРАЦІЇ</t>
  </si>
  <si>
    <t>37283725</t>
  </si>
  <si>
    <t>ТОВАРИСТВО З ОБМЕЖЕНОЮ ВІДПОВІДАЛЬНІСТЮ "АГРОЗЕРНОПРОМРЕСУРС"</t>
  </si>
  <si>
    <t>37283793</t>
  </si>
  <si>
    <t>ПРИВАТНЕ ПІДПРИЄМСТВО "ВЕГАМАКС"</t>
  </si>
  <si>
    <t>37283877</t>
  </si>
  <si>
    <t>ТОВАРИСТВО З ОБМЕЖЕНОЮ ВІДПОВІДАЛЬНІСТЮ "ІЗЮМТЕЛЕКОМ"</t>
  </si>
  <si>
    <t>37283992</t>
  </si>
  <si>
    <t>ІЗЮМСЬКЕ УПРАВЛІННЯ ДЕРЖАВНОЇ КАЗНАЧЕЙСЬКОЇ СЛУЖБИ УКРАЇНИ ХАРКІВСЬКОЇ ОБЛАСТІ</t>
  </si>
  <si>
    <t>37294428</t>
  </si>
  <si>
    <t>ТОВАРИСТВО З ОБМЕЖЕНОЮ ВІДПОВІДАЛЬНІСТЮ "БАЯРД ДОН"</t>
  </si>
  <si>
    <t>37298621</t>
  </si>
  <si>
    <t>ФЕРМЕРСЬКЕ ГОСПОДАРСТВО "ЗОЛОТИЙ ТІЛЕЦЬ"</t>
  </si>
  <si>
    <t>37315877</t>
  </si>
  <si>
    <t>ТОВАРИСТВО З ОБМЕЖЕНОЮ ВІДПОВІДАЛЬНІСТЮ "ПЛАСТІК-ФАБРІК"</t>
  </si>
  <si>
    <t>37315882</t>
  </si>
  <si>
    <t>УПРАВЛІННЯ ДЕРЖАВНОЇ КАЗНАЧЕЙСЬКОЇ СЛУЖБИ УКРАЇНИ У ЗОЛОЧІВСЬКОМУ РАЙОНІ ХАРКІВСЬКОЇ ОБЛАСТІ</t>
  </si>
  <si>
    <t>37327154</t>
  </si>
  <si>
    <t>УПРАВЛІННЯ ДЕРЖАВНОЇ КАЗНАЧЕЙСЬКОЇ СЛУЖБИ УКРАЇНИ У ВЕЛИКОБУРЛУЦЬКОМУ РАЙОНІ ХАРКІВСЬКОЇ ОБЛАСТІ</t>
  </si>
  <si>
    <t>37327162</t>
  </si>
  <si>
    <t>КОМУНАЛЬНЕ ПІДПРИЄМСТВО "ВОДОПОСТАЧ - 1"</t>
  </si>
  <si>
    <t>37327243</t>
  </si>
  <si>
    <t>ТОВАРИСТВО  З ОБМЕЖЕНОЮ  ВІДПОВІДАЛЬНІСТЮ   "ПЕРФЕКТА Д"</t>
  </si>
  <si>
    <t>37327348</t>
  </si>
  <si>
    <t>УПРАВЛІННЯ ДЕРЖАВНОЇ КАЗНАЧЕЙСЬКОЇ СЛУЖБИ УКРАЇНИ У ШЕВЧЕНКІВСЬКОМУ РАЙОНІ ХАРКІВСЬКОЇ ОБЛАСТІ</t>
  </si>
  <si>
    <t>37327442</t>
  </si>
  <si>
    <t>ПЕРВОМАЙСЬКЕ УПРАВЛІННЯ ДЕРЖАВНОЇ КАЗНАЧЕЙСЬКОЇ СЛУЖБИ УКРАЇНИ ХАРКІВСЬКОЇ ОБЛАСТІ</t>
  </si>
  <si>
    <t>37327620</t>
  </si>
  <si>
    <t>КОМУНАЛЬНЕ ПІДПРИЄМСТВО "БЛАГОУСТРІЙ МІСТА" КУП'ЯНСЬКОЇ МІСЬКОЇ РАДИ ХАРКІВСЬКОЇ ОБЛАСТІ</t>
  </si>
  <si>
    <t>37345959</t>
  </si>
  <si>
    <t>ПРИВАТНЕ  ПІДПРИЄМСТВО "ВЕЛЕС-ТРІ"</t>
  </si>
  <si>
    <t>37346135</t>
  </si>
  <si>
    <t>ТОВАРИСТВО З ОБМЕЖЕНОЮ ВІДПОВІДАЛЬНІСТЮ "НИВА СП"</t>
  </si>
  <si>
    <t>37346198</t>
  </si>
  <si>
    <t>ТОВАРИСТВО З ОБМЕЖЕНОЮ ВІДПОВІДАЛЬНІСТЮ  "ПРОСТО МЕБЛІ"</t>
  </si>
  <si>
    <t>37346203</t>
  </si>
  <si>
    <t>ТОВАРИСТВО З ОБМЕЖЕНОЮ ВІДПОВІДАЛЬНІСТЮ "СПІЛЬНЕ ПІДПРИЄМСТВО "КРАФТ"</t>
  </si>
  <si>
    <t>37346355</t>
  </si>
  <si>
    <t>КОМУНАЛЬНЕ ПІДПРИЄМСТВО "ТЕПЛОВОДСЕРВІС" ЛОЗІВСЬКОЇ РАЙОННОЇ РАДИ</t>
  </si>
  <si>
    <t>37346800</t>
  </si>
  <si>
    <t>ФЕРМЕРСЬКЕ ГОСПОДАРСТВО "ЯГІДКА+"</t>
  </si>
  <si>
    <t>37352840</t>
  </si>
  <si>
    <t>ТОВАРИСТВО З ОБМЕЖЕНОЮ ВІЖПОВІДАЛЬНІСТЮ "ГЛОБАЛ ІНВЕСТ СІСТЕМС"</t>
  </si>
  <si>
    <t>37355066</t>
  </si>
  <si>
    <t>ТОВАРИСТВО З ОБМЕЖЕНОЮ ВІДПОВІДАЛЬНІСТЮ "МСБ ФІНАНС"</t>
  </si>
  <si>
    <t>37364327</t>
  </si>
  <si>
    <t>ТОВАРИСТВО З ОБМЕЖЕНОЮ ВІДПОВІДАЛЬНІСТЮ "ПЛАРІУМ ЮКРЄЙН"</t>
  </si>
  <si>
    <t>37364505</t>
  </si>
  <si>
    <t>ТОВАРИСТВО З ОБМЕЖЕНОЮ ВІДПОВІДАЛЬНІСТЮ "РОСТ ОК"</t>
  </si>
  <si>
    <t>37364615</t>
  </si>
  <si>
    <t>ТОВАРИСТВО З ОБМЕЖЕНОЮ ВІДПОВІДАЛЬНІСТЮ "ГЛОБАЛ ПРОМОШН"</t>
  </si>
  <si>
    <t>37364657</t>
  </si>
  <si>
    <t>ТОВАРИСТВО З ОБМЕЖЕНОЮ ВІДПОВІДАЛЬНІСТЮ "ГРАНИТЗАПЧАСТЬ"</t>
  </si>
  <si>
    <t>37364809</t>
  </si>
  <si>
    <t>ОБ'ЄДНАННЯ СПІВВЛАСНИКІВ БАГАТОКВАРТИРНОГО БУДИНКУ "САДОВА ГІРКА"</t>
  </si>
  <si>
    <t>37365027</t>
  </si>
  <si>
    <t>ТОВАРИСТВО З ОБМЕЖЕНОЮ ВІДПОВІДАЛЬНІСТЮ "ВИРОБНИЧИЙ КОМПЛЕКС" СВІТЛО ШАХТАРЯ"</t>
  </si>
  <si>
    <t>37365048</t>
  </si>
  <si>
    <t>ТОВАРИСТВО З ОБМЕЖЕНОЮ ВІДПОВІДАЛЬНІСТЮ "СИСТЕМИ ПРОГРЕСИВНОЇ ОЧИСТКИ"</t>
  </si>
  <si>
    <t>37365074</t>
  </si>
  <si>
    <t>ТОВАРИСТВОЗ ДОДАТКОВОЮ ВІДПОВІДАЛЬНІСТЮ "САЛЮТ"</t>
  </si>
  <si>
    <t>37365205</t>
  </si>
  <si>
    <t>ТОВАРИСТВО З ОБМЕЖЕНОЮ ВІДПОВІДАЛЬНІСТЮ "НІКС СОЛЮШЕНС ЛТД"</t>
  </si>
  <si>
    <t>37365556</t>
  </si>
  <si>
    <t>ТОВАРИСТВО З ОБМЕЖЕНОЮ ВІДПОВІДАЛЬНІСТЮ "АРТДЖОКЕР ДИДЖИТАЛ"</t>
  </si>
  <si>
    <t>37365619</t>
  </si>
  <si>
    <t>ТОВАРИСТВО З ОБМЕЖЕНОЮ ВІДПОВІДАЛЬНІСТЮ "МЕТАЛ ХАРКІВ"</t>
  </si>
  <si>
    <t>37365844</t>
  </si>
  <si>
    <t>ТОВАРИСТВО З ОБМЕЖЕНОЮ ВІДПОВІДАЛЬНІСТЮ "БРІНПРОФІТ"</t>
  </si>
  <si>
    <t>37365857</t>
  </si>
  <si>
    <t>ТОВАРИСТВО  З ОБМЕЖЕНОЮ ВІДПОВІДАЛЬНІСТЮ "ХАРКІВСЬКИЙ НЕЗАЛЕЖНИЙ ЦЕНТР СЕРТИФІКАЦІЇ"</t>
  </si>
  <si>
    <t>37366214</t>
  </si>
  <si>
    <t>ТОВАРИСТВО З ОБМЕЖЕНОЮ ВІДПОВІДАЛЬНІСТЮ "ТОРГІВЕЛЬНО-ТРАНСПОРТНА КОМПАНІЯ ПАРТНЕР"</t>
  </si>
  <si>
    <t>37366222</t>
  </si>
  <si>
    <t>ТОВАРИСТВО З ОБМЕЖЕНОЮ ВІДПОВІДАЛЬНІСТЮ "КОФЕЇН-РЕСТО"</t>
  </si>
  <si>
    <t>37366256</t>
  </si>
  <si>
    <t>ТОВАРИСТВО З ОБМЕЖЕНОЮ ВІДПОВІДАЛЬНІСТЮ "ВО "УКРСПЕЦКОМПЛЕКТ"</t>
  </si>
  <si>
    <t>37366324</t>
  </si>
  <si>
    <t>ТОВАРИСТВО З ОБМЕЖЕНОЮ ВІДПОВІДАЛЬНІСТЮ "ХАРКІВСЬКИЙ ЗАВОД ЕЛЕКТРИЧНИХ МАШИН"</t>
  </si>
  <si>
    <t>37366958</t>
  </si>
  <si>
    <t>ТОВАРИСТВО  З ОБМЕЖЕНОЮ ВІДПОВІДАЛЬНІСТЮ "ПФК ТЕРРАМЕТ"</t>
  </si>
  <si>
    <t>37367218</t>
  </si>
  <si>
    <t>ТОВАРИСТВО З ОБМЕЖЕНОЮ ВІДПОВІДАЛЬНІСТЮ "ПСВ-АНТІК"</t>
  </si>
  <si>
    <t>37368164</t>
  </si>
  <si>
    <t>ТОВАРИСТВО З ОБМЕЖЕНОЮ ВІДПОВІДАЛЬНІСТЮ "ЕНЕРГОСЕРВІС ПМК"</t>
  </si>
  <si>
    <t>37394634</t>
  </si>
  <si>
    <t>ТОВАРИСТВО З ОБМЕЖЕНОЮ ВІДПОВІДАЛЬНІСТЮ "ЕС ДЖІ ПРОДАКШН"</t>
  </si>
  <si>
    <t>37399763</t>
  </si>
  <si>
    <t>ЛОЗІВСЬКА МІЖРАЙОННА ДЕРЖАВНА ЛАБОРАТОРІЯ ВЕТЕРИНАРНОЇ МЕДИЦИНИ</t>
  </si>
  <si>
    <t>37431104</t>
  </si>
  <si>
    <t>ТОВАРИСТВО ЗОБМЕЖЕНОЮ ВІДПОВІДАЛЬНІСТЮ"УКРТЕХПЛАСТ"</t>
  </si>
  <si>
    <t>37431136</t>
  </si>
  <si>
    <t>ТОВАРИСТВО З ОБМЕЖЕНОЮ ВІДПОВІДАЛЬНІСТЮ "КОЛОРПЛАСТ"</t>
  </si>
  <si>
    <t>37431382</t>
  </si>
  <si>
    <t>ТОВАРИСТВО З ОБМЕЖЕНОЮ ВІДПОВІДАЛЬНІСТЮ "ПАТЕНТЕ БЮРО"МИХАЙЛЮК,СОРОКОЛАТ І ПАРТНЕРИ"</t>
  </si>
  <si>
    <t>37431450</t>
  </si>
  <si>
    <t>ТОВАРИСТВО З ОБМЕЖЕНОЮ ВІДПОВІДАЛЬНІСТЮ "ЛІНЖЕРІ ПРО"</t>
  </si>
  <si>
    <t>37435227</t>
  </si>
  <si>
    <t>ТОВАРИСТВО З ОБМЕЖЕНОЮ ВІДПОВІДАЛЬНІСТЮ "ТІР ТРЕЙДІНГ"</t>
  </si>
  <si>
    <t>37447015</t>
  </si>
  <si>
    <t>НАЦІОНАЛЬНИЙ ПРИРОДНИЙ ПАРК "СЛОБОЖАНСЬКИЙ"</t>
  </si>
  <si>
    <t>37450396</t>
  </si>
  <si>
    <t>ТОВАРИСТВО З ОБМЕЖЕНОЮ ВІДПОВІДАЛЬНІСТЮ "АТЛАНТІС МЕДІА"</t>
  </si>
  <si>
    <t>37458289</t>
  </si>
  <si>
    <t>ТОВАРИСТВО З ОБМЕЖЕНОЮ ВІДПОВІДАЛЬНІСТЮ "КЛІНІНГОВА КОМПАНІЯ "ДОМОВОЙ"</t>
  </si>
  <si>
    <t>37458493</t>
  </si>
  <si>
    <t>ТОВАРИСТВО  З ОБМЕЖЕНОЮ ВІДПОВІДАЛЬНІСТЮ "МПК ЕНЕРГОПОСТАЧ"</t>
  </si>
  <si>
    <t>37458645</t>
  </si>
  <si>
    <t>ТОВАРИСТВО З ОБМЕЖЕНОЮ ВІДПОВІДАЛЬНІСТЮ  "ТОРГІВЕЛЬНО-ПРОМИСЛОВА КОМПАНІЯ "ЕНЕРГІЯ"</t>
  </si>
  <si>
    <t>37458713</t>
  </si>
  <si>
    <t>ТОВАРИСТВО З ОБМЕЖЕНОЮ ВІДПОВІДАЛЬНІСТЮ "ТРАНСПОРТНО БУДІВЕЛЬНА КОМПАНІЯ "СІТІ-БУД"</t>
  </si>
  <si>
    <t>37458729</t>
  </si>
  <si>
    <t>ТОВАРИСТВО З ОБМЕЖЕНОЮ ВІДПОВІДАЛЬНІСТЮ "СОЮЗ ПВО"</t>
  </si>
  <si>
    <t>37458781</t>
  </si>
  <si>
    <t>ТОВАРИСТВО З ОБМЕЖЕНОЮ ВІДПОВІДАЛЬНІСТЮ "МЕРЕЗА-УКРАЇНА"</t>
  </si>
  <si>
    <t>37458823</t>
  </si>
  <si>
    <t>ДЕПАРТАМЕНТ МІЖНАРОДНОГО СПІВРОБІТНИЦТВА ХАРКІВСЬКОЇ МІСЬКОЇ РАДИ</t>
  </si>
  <si>
    <t>37458975</t>
  </si>
  <si>
    <t>ТОВАРИСТВО З ОБМЕЖЕНОЮ ВІДПОВІДАЛЬНІСТЮ "ФІРМА ЛАЙТ-ТЕК"</t>
  </si>
  <si>
    <t>37459104</t>
  </si>
  <si>
    <t>ТОВАРИСТВО З ОБМЕЖЕНОЮ ВІДПОВІДАЛЬНІСТЮ "АВАКОР"</t>
  </si>
  <si>
    <t>37459125</t>
  </si>
  <si>
    <t>АДМІНІСТРАЦІЯ СЛОБІДСЬКОГО РАЙОНУ ХАРКІВСЬКОЇ МІСЬКОЇ РАДИ</t>
  </si>
  <si>
    <t>37459130</t>
  </si>
  <si>
    <t>АДМІНІСТРАЦІЯ  НОВОБАВАРСЬКОГО РАЙОНУ ХАРКІВСЬКОЇ МІСЬКОЇ РАДИ</t>
  </si>
  <si>
    <t>37459167</t>
  </si>
  <si>
    <t>АДМІНІСТРАЦІЯ МОСКОВСЬКОГО РАЙОНУ ХАРКІВСЬКОЇ МІСЬКОЇ РАДИ</t>
  </si>
  <si>
    <t>37459193</t>
  </si>
  <si>
    <t>АДМІНІСТРАЦІЯ ОСНОВ'ЯНСЬКОГО РАЙОНУ ХАРКІВСЬКОЇ МІСЬКОЇ РАДИ</t>
  </si>
  <si>
    <t>37459261</t>
  </si>
  <si>
    <t>ТОВАРИСТВО З ОБМЕЖЕНОЮ ВІДПОВІДАЛЬНІСТЮ "НАУКОВО-ВИРОБНИЧЕ ПІДПРИЄМСТВО ТУНІКА"</t>
  </si>
  <si>
    <t>37459303</t>
  </si>
  <si>
    <t>ТОВАРИСТВО З ОБМЕЖЕНОЮ ВІДПОВІДАЛЬНІСТЮ "ПРОФОРМА-ХАРКІВ"</t>
  </si>
  <si>
    <t>37459324</t>
  </si>
  <si>
    <t>ТОВАРИСТВО З ОБМЕЖЕНОЮ ВІДПОВІДАЛЬНІСТЮ "СК МОДУС БУДОВА"</t>
  </si>
  <si>
    <t>37459696</t>
  </si>
  <si>
    <t>КОМУНАЛЬНИЙ ЗАКЛАД ОХОРОНИ ЗДОРОВ'Я "ХАРКІВСЬКИЙ МІСЬКИЙ ІНФОРМАЦІЙНО-АНАЛІТИЧНИЙ ЦЕНТР МЕДИЧНОЇ СТАТИСТИКИ""</t>
  </si>
  <si>
    <t>37460036</t>
  </si>
  <si>
    <t>ТОВАРИСТВО З ОБМЕЖЕНОЮ ВІДПОВІДАЛЬНІСТЮ "БАРОЛДІ"</t>
  </si>
  <si>
    <t>37460146</t>
  </si>
  <si>
    <t>ТОВАРИСТВО З ОБМЕЖЕНОЮ ВІДПОВІДАЛЬНІСТЮ "КОМПАНІЯ РОЛЛІ"</t>
  </si>
  <si>
    <t>37460151</t>
  </si>
  <si>
    <t>ВІДДІЛ КУЛЬТУРИ ПО ШЕВЧЕНКІВСЬКОМУ РАЙОНУ ДЕПАРТАМЕНТУ КУЛЬТУРИ ХАРКІВСЬКОЇ МІСЬКОЇ РАДИ</t>
  </si>
  <si>
    <t>37460298</t>
  </si>
  <si>
    <t>ВІДДІЛ КУЛЬТУРИ ПО НОВОБАВАРСЬКОМУ РАЙОНУ ДЕПАРТАМЕНТУ КУЛЬТУРИ ХАРКІВСЬКОЇ МІСЬКОЇ РАДИ</t>
  </si>
  <si>
    <t>37460680</t>
  </si>
  <si>
    <t>ВІДДІЛ КУЛЬТУРИ ПО СЛОБІДСЬКОМУ РАЙОНУ ДЕПАРТАМЕНТУ КУЛЬТУРИ ХАРКІВСЬКОЇ МІСЬКОЇ РАДИ</t>
  </si>
  <si>
    <t>37460701</t>
  </si>
  <si>
    <t>ВІДДІЛ КУЛЬТУРИ ПО КИЇВСЬКОМУ РАЙОНУ ДЕПАРТАМЕНТУ КУЛЬТУРИ ХАРКІВСЬКОЇ МІСЬКОЇ РАДИ</t>
  </si>
  <si>
    <t>37460717</t>
  </si>
  <si>
    <t>ВІДДІЛ КУЛЬТУРИ ПО ІНДУСТРІАЛЬНОМУ РАЙОНУ ДЕПАРТАМЕНТУ КУЛЬТУРИ ХАРКІВСЬКОЇ МІСЬКОЇ РАДИ</t>
  </si>
  <si>
    <t>37460738</t>
  </si>
  <si>
    <t>ТОВАРИСТВО З ОБМЕЖЕНОЮ ВІДПОВІДАЛЬНІСТЮ "ЦЕНТР ІННОВАЦІЙНИХ ТЕХНОЛОГІЙ "ПЛАНЕТА СТОМАТОЛОГІЇ"</t>
  </si>
  <si>
    <t>37460937</t>
  </si>
  <si>
    <t>ТОВАРИСТВО З ОБМЕЖЕНОЮ ВІДПОВІДАЛЬНІСТЮ "ЛЕДЛАЙФ"</t>
  </si>
  <si>
    <t>37461003</t>
  </si>
  <si>
    <t>ТОВАРИСТВО  З ОБМЕЖЕНОЮ ВІДПОВІДАЛЬНІСТЮ "ОХОРОННО-ЮРИДИЧНЕ АГЕНТСТВО "КРАТОС""</t>
  </si>
  <si>
    <t>37461244</t>
  </si>
  <si>
    <t>ТОВАРИСТВО З ОБМЕЖЕНОЮ ВІДПОВІДАЛЬНІСТЮ "ГУМА-СЕРВІС УКРАЇНА"</t>
  </si>
  <si>
    <t>37461265</t>
  </si>
  <si>
    <t>ТОВАРИСТВО З ОБМЕЖЕНОЮ ВІДПОВІДАЛЬНІСТЮ  "АЛЬФА МЕГАЛІТ"</t>
  </si>
  <si>
    <t>37461616</t>
  </si>
  <si>
    <t>ПРИВАТНЕ ПІДПРИЄМСТВО "ЮРИДИЧНА КОНСАЛТИНГОВА ГРУПА "ТВІНС КОМПАНІ"</t>
  </si>
  <si>
    <t>37461768</t>
  </si>
  <si>
    <t>ТОВАРИСТВО З ОБМЕЖЕНОЮ ВІДПОВІДАЛЬНІСТЮ "СПЕЦТЕХНІКА-ХАРКІВ"</t>
  </si>
  <si>
    <t>37461773</t>
  </si>
  <si>
    <t>КОМУНАЛЬНЕ ПІДПРИЄМСТВО "ЦЕНТР РОЗВИТКУ МІЖНАРОДНОГО СПІВРОБІТНИЦТВА"</t>
  </si>
  <si>
    <t>37461794</t>
  </si>
  <si>
    <t>ПРИВАТНЕ ПІДПРИЄМСТВО "БАРЄР-ПРОФІ"</t>
  </si>
  <si>
    <t>37462075</t>
  </si>
  <si>
    <t>ТОВАРИСТВО З ОБМЕЖЕНОЮ ВІДПОВІДАЛЬНІСТЮ "ФІРМА МС ГРУП"</t>
  </si>
  <si>
    <t>37462143</t>
  </si>
  <si>
    <t>ТОВАРИСТВО З ОБМЕЖЕНОЮ ВІДПОВІДАЛЬНІСТЮ "ДАНКО-ТОЙС"</t>
  </si>
  <si>
    <t>37462159</t>
  </si>
  <si>
    <t>ТОВАРИСТВО  З ОБМЕЖЕНОЮ ВІДПОВІДАЛЬНІСТЮ   "БСК КАБЕЛЬ"</t>
  </si>
  <si>
    <t>37462174</t>
  </si>
  <si>
    <t>КОМУНАЛЬНА УСТАНОВА "ХАРКІВСЬКИЙ ОБЛАСНИЙ ЦЕНТР ФІЗИЧНОГО ЗДОРОВ'Я НАСЕЛЕННЯ "СПОРТ ДЛЯ ВСІХ"</t>
  </si>
  <si>
    <t>37462269</t>
  </si>
  <si>
    <t>ТОВАРИСТВО З ОБМЕЖЕНОЮ ВІДПОВІДАЛЬНІСТЮ "НПП МЕАНДР"</t>
  </si>
  <si>
    <t>37462274</t>
  </si>
  <si>
    <t>ТОВАРИСТВО З ОБМЕЖЕНОЮ ВІДПОВІДАЛЬНІСТЮ "КЛАУД ВОРКС"</t>
  </si>
  <si>
    <t>37532299</t>
  </si>
  <si>
    <t>КОМУНАЛЬНЕ ПІДПРИЄМСТВО "КУЛИНИЧІКОМУНСЕРВІС"</t>
  </si>
  <si>
    <t>37532351</t>
  </si>
  <si>
    <t>ТОВАРИСТВО З ОБМЕЖЕНОЮ ВІДПОВІДАЛЬНІСТЮ "УПРАВЛІННЯ МЕХАНІЗАЦІЇ І ТРАНСПОРТУ"</t>
  </si>
  <si>
    <t>37532435</t>
  </si>
  <si>
    <t>КОМУНАЛЬНЕ ПІДПРИЄМСТВО "ЖИЛСЕРВІС-МЖК"</t>
  </si>
  <si>
    <t>37532566</t>
  </si>
  <si>
    <t>ТОВАРИСТВО З ОБМЕЖЕНОЮ ВІДПОВІДАЛЬНІСТЮ"УКРАЇНСЬКО-СЛОВЕНСЬКЕ ПІДПРИЄМСТВО"ХЛІБОПЕКАРСЬКИЙ КОМПЛЕКС"КУЛИНИЧІВСЬКИЙ"</t>
  </si>
  <si>
    <t>37556917</t>
  </si>
  <si>
    <t>КОМУНАЛЬНЕ ПІДПРИЄМСТВО "ЖИТЛОВА УПРАВЛЯЮЧА КОМПАНІЯ" ЛОЗІВСЬКОЇ МІСЬКОЇ РАДИ</t>
  </si>
  <si>
    <t>37565481</t>
  </si>
  <si>
    <t>ТОВАРИСТВО  З ОБМЕЖЕНОЮ ВІДПОВІДАЛЬНІСТЮ "НАУКОВО-ВИРОБНИЧЕ ПІДПРИЄМСТВО ВАГО"</t>
  </si>
  <si>
    <t>37574805</t>
  </si>
  <si>
    <t>ТОВАРИСТВО З ОБМЕЖЕНОЮ ВІДПОВІДАЛЬНІСТЮ "АГРОФІРМА ПРЕСТИЖ"</t>
  </si>
  <si>
    <t>37574999</t>
  </si>
  <si>
    <t>ТОВАРИСТВО З ОБМЕЖЕНОЮ ВІДПОВІДАЛЬНІСТЮ "АСС-ПОЛІГРАФПАК"</t>
  </si>
  <si>
    <t>37575002</t>
  </si>
  <si>
    <t>КОМУНАЛЬНЕ ПІДПРИЄМСТВО "РЕГІОНАЛЬНИЙ ІНФОРМАЦІЙНИЙ ЦЕНТР"ХАРКІВСЬКОЇ ОБЛАСНОЇ РАДИ</t>
  </si>
  <si>
    <t>37575091</t>
  </si>
  <si>
    <t>ТОВАРИСТВО З ОБМЕЖЕНОЮ ВІДПОВІДАЛЬНІСТЮ "ДОКУМЕНТАЛЬНА КОМПАНІЯ "ФОРТЕЦЯ"</t>
  </si>
  <si>
    <t>37575589</t>
  </si>
  <si>
    <t>ТОВАРИСТВО З ОБМЕЖЕНОЮ ВІДПОВІДАЛЬНІСТЮ "ФТ ГРУП"</t>
  </si>
  <si>
    <t>37575725</t>
  </si>
  <si>
    <t>ПРИВАТНЕ ПІДПРИЄМСТВО "ЕФЕКТ ЛОГІСТИК ГРУП" ПЕРЕРЕЄСТРАЦІЇ ДО М. ЛОЗОВА НЕ ПРОВОДИЛАСЬ,</t>
  </si>
  <si>
    <t>37575827</t>
  </si>
  <si>
    <t>ТОВАРИСТВО З ОБМЕЖЕНОЮ ВІДПОВІДАЛЬНІСТЮ "ІНФОТАКС"</t>
  </si>
  <si>
    <t>37576708</t>
  </si>
  <si>
    <t>ТОВАРИСТВО З ОБМЕЖЕНОЮ ВІДПОВІДАЛЬНІСТЮ"КЛІНІКА РЕПРОДУКТИВНОЇ МЕДИЦИНИ ІМЕНІ АКАДЕМІКА В.І. ГРИЩЕНКА"</t>
  </si>
  <si>
    <t>37576776</t>
  </si>
  <si>
    <t>ТОВАРИСТВО З ОБМЕЖЕНОЮ ВІДПОВІДАЛЬНІСТЮ "АЛІ-АВТОТРАНС"</t>
  </si>
  <si>
    <t>37576865</t>
  </si>
  <si>
    <t>ТОВАРИСТВО З ОБМЕЖЕНОЮ ВІДПОВІДАЛЬНІСТЮ "ЛС-ОПЕРАТОР"</t>
  </si>
  <si>
    <t>37576996</t>
  </si>
  <si>
    <t>ТОВАРИСТВО З ОБМЕЖЕНОЮ ВІДПОВІДАЛЬНІСТЮ "КОМУНІКАЦІЇ І КОМФОРТ"</t>
  </si>
  <si>
    <t>37577015</t>
  </si>
  <si>
    <t>ТОВАРИСТВО З ОБМЕЖЕНОЮ ВІДПОВІДАЛЬНІСТЮ "ПРОФДИЗАЙН-ХАРКІВ"</t>
  </si>
  <si>
    <t>37577078</t>
  </si>
  <si>
    <t>КОМУНАЛЬНЕ СПЕЦІАЛІЗОВАНЕ ПІДПРИЄМСТВО "ІНЖЕНЕРНІ МЕРЕЖІ"</t>
  </si>
  <si>
    <t>37577104</t>
  </si>
  <si>
    <t>ТОВАРИСТВО З ОБМЕЖЕНОЮ ВІДПОВІДАЛЬНІСТЮ "ТАКІР"</t>
  </si>
  <si>
    <t>37577633</t>
  </si>
  <si>
    <t>ТОВАРИСТВО З ОБМЕЖЕНОЮ ВІДПОВІДАЛЬНІСТЮ "ХАРКІВГУМОТЕХНІКА"</t>
  </si>
  <si>
    <t>37577937</t>
  </si>
  <si>
    <t>ТОВАРИСТВО  З ОБМСЕЖЕНОЮ ВІДПОВІДАЛЬНІСТЮ "ПАРК-СЕРВІС"</t>
  </si>
  <si>
    <t>37578066</t>
  </si>
  <si>
    <t>ТОВАРИСТВО З ОБМЕЖЕНОЮ ВІДПОВІДАЛЬНІСТЮ "ФІРМА СПЕШЛ ТЕКСТАЙЛ ГРУП"</t>
  </si>
  <si>
    <t>37578087</t>
  </si>
  <si>
    <t>ПРИВАТНЕ ПІДПРИЄМСТВО "ЛУКАШЕВИЧ"</t>
  </si>
  <si>
    <t>37578768</t>
  </si>
  <si>
    <t>ТОВАРИСТВО З ОБМЕЖЕНОЮ ВІДПОВІДАЛЬНІСТЮ "МЕГВАС"</t>
  </si>
  <si>
    <t>37578899</t>
  </si>
  <si>
    <t>ПРИВАТНЕ ПІДПРИЄМСТВО "НЕРТУС"</t>
  </si>
  <si>
    <t>37579143</t>
  </si>
  <si>
    <t>ТОВАРИСТВО З ОБМЕЖЕНОЮ ВІДПОВІДАЛЬНІСТЮ "СВАРМАСТЕР"</t>
  </si>
  <si>
    <t>37579253</t>
  </si>
  <si>
    <t>ТОВАРИСТВО З ОБМЕЖЕНОЮ ВІДПОВІДАЛЬНІСТЮ "АВАНГАРД-ЛОГИСТИК"</t>
  </si>
  <si>
    <t>37579269</t>
  </si>
  <si>
    <t>КОМУНАЛЬНИЙ ЗАКЛАД"ОБЛАСНИЙ ОРГАНІЗАЦІЙНО-МЕТОДИЧНИЙ ЦЕНТР КУЛЬТУРИ І МИСТЕЦТВА"</t>
  </si>
  <si>
    <t>37656552</t>
  </si>
  <si>
    <t>ТОВАРИСТВО  З ОБМЕЖЕНОЮ ВІДПОВІДАЛЬНІСТЮ   "ІНСТИТУТ СУЧАСНОЇ ПОЛІГРАФІЇ"</t>
  </si>
  <si>
    <t>37656636</t>
  </si>
  <si>
    <t>ТОВАРИСТВО З ОБМЕЖЕНОЮ ВІДПОВІДАЛЬНІСТЮ "САНА-ЛАЙТ"</t>
  </si>
  <si>
    <t>37656793</t>
  </si>
  <si>
    <t>ТОВАРИСТВО З ОБМЕЖЕНОЮ ВІДПОВІДАЛЬНІСТЮ "ХАРДРЕВМЕТ"</t>
  </si>
  <si>
    <t>37657100</t>
  </si>
  <si>
    <t>КОМУНАЛЬНЕ ПІДПРИЄМСТВО "ОБ'ЄДНАННЯ ПАРКІВ КУЛЬТУРИ ТА ВІДПОЧИНКУ М. ХАРКОВА"</t>
  </si>
  <si>
    <t>37657383</t>
  </si>
  <si>
    <t>КОМУНАЛЬНЕ ПІДПРИЄМСТВО "ХАРКІВСЬКА ДИРЕКЦІЯ БУДІВНИЦТВА МЕТРОПОЛІТЕНУ"</t>
  </si>
  <si>
    <t>37657540</t>
  </si>
  <si>
    <t>ТОВАРИСТВО  З ОБМЕЖЕНОЮ ВІДПОВІДАЛЬНІСТЮ   "ІНСОЛАР - КЛІМАТ"</t>
  </si>
  <si>
    <t>37657870</t>
  </si>
  <si>
    <t>ТОВАРИСТВО  З ОБМЕЖЕНОЮ ВІДПОВІДАЛЬНІСТЮ   "ЕВІТАС"</t>
  </si>
  <si>
    <t>37657933</t>
  </si>
  <si>
    <t>ТОВАРИСТВО З ОБМЕЖЕНОЮ ВІДПОВІДАЛЬНІСТЮ "ТОЙ-ТОЙ ТРЕЙД"</t>
  </si>
  <si>
    <t>37657975</t>
  </si>
  <si>
    <t>ПРИВАТНЕ ПІДПРИЄМСТВО "АОМІЯ"</t>
  </si>
  <si>
    <t>37658125</t>
  </si>
  <si>
    <t>ТОВАРИСТВО З ОБМЕЖЕНОЮ ВІДПОВІДАЛЬНІСТЮ"АЛЬТАІР І К"</t>
  </si>
  <si>
    <t>37658146</t>
  </si>
  <si>
    <t>ТОВАРИСТВО  З ОБМЕЖЕНОЮ ВІДПОВІДАЛЬНІСТЮ "ТІМ МЕТАЛ"</t>
  </si>
  <si>
    <t>37658366</t>
  </si>
  <si>
    <t>ПРИВАТНЕ ПІДПРИЄМСТВО "ЦЕНТР ВАЛІДАЦІЇ"</t>
  </si>
  <si>
    <t>37658539</t>
  </si>
  <si>
    <t>ТОВАРИСТВО З ОБМЕЖЕНОЮ ВІДПОВІДАЛЬНІСТЮ "ВІАПЛАСТ"</t>
  </si>
  <si>
    <t>37658654</t>
  </si>
  <si>
    <t>ТОВАРИСТВО З ОБМЕЖЕНОЮ ВІДПОВІДАЛЬНІСТЮ "АТП "АМО"</t>
  </si>
  <si>
    <t>37658963</t>
  </si>
  <si>
    <t>УСТАНОВА "ХАРКІВСЬКА ОБЛАСНА ДИТЯЧО-ЮНАЦЬКА СПОРТИВНА ШКОЛА "КОЛОС" ХАРКІВСЬКОЇ ОБЛАСНОЇ ОРГАНІЗАЦІЇ ВСЕУКРАЇНСЬКОГО ФІЗКУЛЬТУРНО-СПОРТИВНОГО ТОВАРИСТВА "КОЛОС" АГРОПРОМИСЛОВОГО КОМПЛЕКСУ УКРАЇНИ"</t>
  </si>
  <si>
    <t>37659092</t>
  </si>
  <si>
    <t>ТОВАРИСТВО З ОБМЕЖЕНОЮ ВІДПОВІДАЛЬНІСТЮ "ІНСТИТУТ "УКРКОМУННДІПРОЕКТ"</t>
  </si>
  <si>
    <t>37659202</t>
  </si>
  <si>
    <t>ПРИВАТНЕ ПІДПРИЄМСВТО "ПРОФЕСІОНАЛ-СВС"</t>
  </si>
  <si>
    <t>37659511</t>
  </si>
  <si>
    <t>ТОВАРИСТВО З ОБМЕЖЕНОЮ ВІДПОВІДАЛЬНІСТЮ "СІЄСТА -КОРПОРЕЙШН"</t>
  </si>
  <si>
    <t>37659532</t>
  </si>
  <si>
    <t>ПІДПРИЄМСТВО ОБ'ЄДНАННЯ ГРОМАДЯН "ТЕЦМ-АЛЬЯНС" ГРОМАДСЬКОЇ ОРГАНІЗАЦІЇ "ХАРКІВСЬКА ОБЛАСНА ОРГАНІЗАЦІЯ ВСЕУКРАЇНСЬКОЇ ОРГАНІЗАЦІЇ СОЮЗ ОСІБ З ІНВАЛІДНІСТЮ УКРАЇНИ"</t>
  </si>
  <si>
    <t>37659553</t>
  </si>
  <si>
    <t>ТОВАРИСТВО З ОБМЕЖЕНОЮ ВІДПОВІДАЛЬНІСТЮ "ЕЛЕКТРОЮНІТ"</t>
  </si>
  <si>
    <t>37659588</t>
  </si>
  <si>
    <t>ТОВАРИСТВО З ОБМЕЖЕНОЮ ВІДПОВІДАЛЬНІСТЮ "АРХІТЕКТУРНО- БУДІВЕЛЬНА КОМПАНІЯ"МЕГАБУД"</t>
  </si>
  <si>
    <t>37660035</t>
  </si>
  <si>
    <t>ТОВАРИСТВО З ОБМЕЖЕНОЮ ВІДПОВІДАЛЬНІСТЮ "БОГДАН-АВТО ХАРКІВ"</t>
  </si>
  <si>
    <t>37660108</t>
  </si>
  <si>
    <t>ТОВАРИСТВО З ОБМЕЖЕНОЮ ВІДПОВІДАЛЬНІСТЮ "ЕТАЛОНТЕХСЕРВІС"</t>
  </si>
  <si>
    <t>37660464</t>
  </si>
  <si>
    <t>ТОВАРИСТВО З ОБМЕЖЕНОЮ ВІДПОВІДАЛЬНІСТЮ "ЗООМАНІЯ"</t>
  </si>
  <si>
    <t>37660857</t>
  </si>
  <si>
    <t>ТОВАРИСТВО З ОБМЕЖЕНОЮ ВІДПОВІДАЛЬНІСТЮ "НАУКОВО-ВИРОБНИЧА ЛАБОРАТОРІЯ"ФІТОПРОДУКТ"</t>
  </si>
  <si>
    <t>37660925</t>
  </si>
  <si>
    <t>ТОВАРИСТВО  З ОБМЕЖЕНОЮ ВІДПОВІДАЛЬНІСТЮ   "АЛІУС"</t>
  </si>
  <si>
    <t>37661206</t>
  </si>
  <si>
    <t>ПРИВАТНЕ ПІДПРИЄМСТВО "ГРУПА ПІДСТЛЕННЯ "КАЙМАН-СХІД"</t>
  </si>
  <si>
    <t>37706791</t>
  </si>
  <si>
    <t>ТОВАРИСТВО  З ОБМЕЖЕНОЮ ВІДПОВІДАЛЬНІСТЮ   "С-ТРАНС АВТО"</t>
  </si>
  <si>
    <t>37714687</t>
  </si>
  <si>
    <t>ТОВАРИСТВО З ОБМЕЖЕНОЮ ВІДПОВІДАЛЬНІСТЮ "ІЗЮМСЬКИЙ ХЛІБОКОМБІНАТ "КУЛИНИЧІ"</t>
  </si>
  <si>
    <t>37714802</t>
  </si>
  <si>
    <t>КОМУНАЛЬНЕ НЕКОМЕРЦЙНЕ ПІДПРИЄМСТВО "ЦЕНТР ПЕРВИННОЇ МЕДИКО-САНІТАРНОЇ ДОПОМОГИ М. ІЗЮМ" ІЗЮМСЬКОЇ МІСЬКОЇ РАДИ</t>
  </si>
  <si>
    <t>37723335</t>
  </si>
  <si>
    <t>ТОВАРИСТВО З ОБМЕЖЕНОЮ ВІДПОВІДАЛЬНІСТЮ "ВІЛЛЕ ФОРТЕ УКРАЇНА"</t>
  </si>
  <si>
    <t>37743592</t>
  </si>
  <si>
    <t>ПРИВАТНЕ ПІДПРИЄМСТВО "КСК ЛОЗОВА"</t>
  </si>
  <si>
    <t>37761936</t>
  </si>
  <si>
    <t>КОМУНАЛЬНЕ ПІДПРИЄМСТВО "МІСЬКЕЛЕКТРОТРАНССЕРВІС"</t>
  </si>
  <si>
    <t>37762054</t>
  </si>
  <si>
    <t>ТОВАРИСТВО З ОБМЕЖЕНОЮ ВІДПОВІДАЛЬНІСТЮ "С КАР"</t>
  </si>
  <si>
    <t>37762175</t>
  </si>
  <si>
    <t>ПІДПРИЄМСТВО ОБ'ЄДНАННЯ ГРОМАДЯН "МЕГАПОЛІС" ГРОМАДСЬКОЇ ОРГАНІЗАЦІЇ "ХАРКІВСЬКА ОБЛАСНА ОРГАНІЗАЦІЯ ВСЕУКРАЇНСЬКОЇ ОРГАНІЗАЦІЇ СОЮЗ ОСІБ З ІНВАЛІДНІСТЮ УКРАЇНИ"</t>
  </si>
  <si>
    <t>37762353</t>
  </si>
  <si>
    <t>ТОВАРИСТВО З ОБМЕЖЕНОЮ ВІДПОВІДАЛЬНІСТЮ "СЕУЛ-АВТО"</t>
  </si>
  <si>
    <t>37762568</t>
  </si>
  <si>
    <t>ТОВАРИСТВО З ОБМЕЖЕНОЮ ВІДПОВІДАЛЬНІСТЮ "ХАРКІВАБРАЗИВ"</t>
  </si>
  <si>
    <t>37762589</t>
  </si>
  <si>
    <t>ТОВАРИСТВО З ОБМЕЖЕНОЮ ВІДПОВІДАЛЬНІСТЮ "СЛУЖБА ОХОРОНИ "БУЛАТ"</t>
  </si>
  <si>
    <t>37763205</t>
  </si>
  <si>
    <t>КОМУНАЛЬНЕ ПІДПРИЄМСТВО  "МУНІЦИПАЛЬНА АПТЕКА МІСТА ХАРКОВА"</t>
  </si>
  <si>
    <t>37763776</t>
  </si>
  <si>
    <t>ТОВАРИСТВО  З ОБМЕЖЕНОЮ ВІДПОВІДАЛЬНІСТЮ   "ЕЛМЕ ТРАНС УКРАЇНА"</t>
  </si>
  <si>
    <t>37763802</t>
  </si>
  <si>
    <t>ТОВАРИСТВО З ОБМЕЖЕНОЮ ВІДПОВІДАЛЬНІСТЮ "НАУКОВО-ВИРОБНИЧЕ ПІДПРИЄМСТВО "ТЕХНОСІНТЕЗ"</t>
  </si>
  <si>
    <t>37763844</t>
  </si>
  <si>
    <t>КОМУНАЛЬНЕ ПІДПРИЄМСТВО  "ХАРКІВСЬКЕ РЕМОНТНО-БУДІВЕЛЬНЕ ПІДПРИЄМСТВО"</t>
  </si>
  <si>
    <t>37764078</t>
  </si>
  <si>
    <t>ТОВАРИСТВО З ОБМЕЖЕНОЮ  ВІДПОВІДАЛЬНІСТЮ "КАРРЕРА  УКРАЇНА"</t>
  </si>
  <si>
    <t>37764125</t>
  </si>
  <si>
    <t>ТОВАРИСТВО З ОБМЕЖЕНОЮ ВІДПОВІДАЛЬНІСТЮ "НАУКОВО-ВИРОБНИЧЕ ОБ'ЄДНАННЯ НАФТОГАЗОВА ТЕХНІКА"</t>
  </si>
  <si>
    <t>37764172</t>
  </si>
  <si>
    <t>ТОВАРИСТВО З ОБМЕЖЕНОЮ ВІДПОВІДАЛЬНІСТЮ "ГРАНД ДВС"</t>
  </si>
  <si>
    <t>37764235</t>
  </si>
  <si>
    <t>ТОВАРИСТВО З ОБМЕЖЕНОЮ ВІДПОВІДАЛЬНІСТЮ "НАУКОВО-ВИРОБНИЧА ГРУПА "СТАНКОПРОМІМПОРТ"</t>
  </si>
  <si>
    <t>37764460</t>
  </si>
  <si>
    <t>ГОЛОВНЕ УПРАВЛІННЯ ДЕРЖАВНОЇ МІГРАЦІЙНОЇ СЛУЖБИ УКРАЇНИ В ХАРКІВСЬКІЙ ОБЛАСТІ</t>
  </si>
  <si>
    <t>37764476</t>
  </si>
  <si>
    <t>ПРИВАТНИЙ ЗАКЛАД "ХАРКІВСЬКИЙ НАВЧАЛЬНО-ВИХОВНИЙ КОМПЛЕКС "МИР"ХАРКІВСЬКОЇ ОБЛАСТІ</t>
  </si>
  <si>
    <t>37764696</t>
  </si>
  <si>
    <t>ТОВАРИСТВО З ОБМЕЖЕНОЮ ВІДПОВІДАЛЬНІСТЮ "АГРО РОСТ"</t>
  </si>
  <si>
    <t>37764848</t>
  </si>
  <si>
    <t>ТОВАРИСТВО  З ОБМЕЖЕНОЮ ВІДПОВІДАЛЬНІСТЮ "ХАРКІВ ПАЛАС"</t>
  </si>
  <si>
    <t>37765637</t>
  </si>
  <si>
    <t>ТОВАРИСТВО З ОБМЕЖЕНОЮ ВІДПОВІДАЛЬНІСТЮ "РЕНТОС"</t>
  </si>
  <si>
    <t>37765988</t>
  </si>
  <si>
    <t>КОМУНАЛЬНЕ ПІДПРИЄМСТВО "ЖОВТНЕВЕ ТРАМВАЙНЕ ДЕПО"</t>
  </si>
  <si>
    <t>37765993</t>
  </si>
  <si>
    <t>КОМУНАЛЬНЕ ПІДПРИЄМСТВО  "ТРОЛЕЙБУСНЕ ДЕПО №3"</t>
  </si>
  <si>
    <t>37766007</t>
  </si>
  <si>
    <t>КОМУНАЛЬНЕ ПІДПРИЄМСТВО "ТРОЛЕЙБУСНЕ ДЕПО №2"</t>
  </si>
  <si>
    <t>37766028</t>
  </si>
  <si>
    <t>КОМУНАЛЬНЕ ПІДПРИЄМСТВО  "САЛТІВСЬКЕ ТРАМВАЙНЕ ДЕПО"</t>
  </si>
  <si>
    <t>37766122</t>
  </si>
  <si>
    <t>ТОВАРИСТВО З ОБМЕЖЕНОЮ ВІДПОВІДАЛЬНІСТЮ "АЛЕРС ЛОГІСТИК УКРАЇНА"</t>
  </si>
  <si>
    <t>37766138</t>
  </si>
  <si>
    <t>ТОВАРИСТВО З ОБМЕЖЕНОЮ ВІДПОВІДАЛЬНІСТЮ "ОПТОР І К"</t>
  </si>
  <si>
    <t>37784340</t>
  </si>
  <si>
    <t>ТОВАРИСТВО З ОБМЕЖЕНОЮ ВІДПОВІДАЛЬНІСТЮ "ВЕРСУРА"</t>
  </si>
  <si>
    <t>37789951</t>
  </si>
  <si>
    <t>ТОВАРИСТВО З ОБМЕЖЕНОЮ ВІДПОВІДАЛЬНІСТЮ  "СТІМ КОНТРОЛ ІНЖИНІРИНГ"</t>
  </si>
  <si>
    <t>37813135</t>
  </si>
  <si>
    <t>ТОВАРИСТВО З ОБМЕЖЕНОЮ ВІДПОВІДАЛЬНІСТЮ "АВТОКАРАВАН ПЛЮС"</t>
  </si>
  <si>
    <t>37813266</t>
  </si>
  <si>
    <t>ТОВАРИСТВО З ОБМЕЖЕНОЮ ВІДПОВІДАЛЬНІСТЮ "ПАМ"</t>
  </si>
  <si>
    <t>37842318</t>
  </si>
  <si>
    <t>ТОВАРИСТВО З ОБМЕЖЕНОЮ ВІДПОВІДАЛЬНІСТЮ "СПЕЦІАЛІЗОВАНЕ ПІДПРИЄМСТВО "ЕКОВТОР"</t>
  </si>
  <si>
    <t>37846836</t>
  </si>
  <si>
    <t>ТОВАРИСТВО З ОБМЕЖЕНОЮ ВІДПОВІДАЛЬНІСТЮ "МНС ГРУП"</t>
  </si>
  <si>
    <t>37874664</t>
  </si>
  <si>
    <t>ТОВАРИСТВО З ОБМЕЖЕНОЮ ВІДПОВІДАЛЬНІСТЮ  "КОМПАНІЯ  " ТОРА"</t>
  </si>
  <si>
    <t>37874947</t>
  </si>
  <si>
    <t>ГОЛОВНЕ УПРАВЛІННЯ ДЕРЖАВНОЇ КАЗНАЧЕЙСЬКОЇ СЛУЖБИ УКРАЇНИ У ХАРКІВСЬКІЙ ОБЛАСТІ</t>
  </si>
  <si>
    <t>37874968</t>
  </si>
  <si>
    <t>ТОВАРИСТВО З ОБМЕЖЕНОЮ ВІДПОВІДАЛЬНІСТЮ "РАДІО-ЛІНК"</t>
  </si>
  <si>
    <t>37875411</t>
  </si>
  <si>
    <t>ТОВАРИСТВО  З ОБМЕЖЕНОЮ ВІДПОВІДАЛЬНІСТЮ "АККО МОТОРС"</t>
  </si>
  <si>
    <t>37875888</t>
  </si>
  <si>
    <t>ТОВАРИСТВО  З ОБМЕЖЕНОЮ ВІДПОВІДАЛЬНІСТЮ "АГРОЗАХИСТ ХАРКІВ"</t>
  </si>
  <si>
    <t>37876085</t>
  </si>
  <si>
    <t>ТОВАРИСТВО  З ОБМЕЖЕНОЮ ВІДПОВІДАЛЬНІСТЮ   "ТОРГОВИЙ БУДИНОК"ХАРКІВМАШ"</t>
  </si>
  <si>
    <t>37876258</t>
  </si>
  <si>
    <t>ТОВАРИСТВО З ОБМЕЖЕНОЮ ВІДПОВІДАЛЬНІСТЮ "ЦКС-ЦИФРОВА КОМП'ЮТЕРНА СТОМАТОЛОГІЯ"</t>
  </si>
  <si>
    <t>37876331</t>
  </si>
  <si>
    <t>ТОВАРИСТВО З ОБМЕЖЕНОЮ ВІДПОВІДАЛЬНІСТЮ "УАЙТХОЛ"</t>
  </si>
  <si>
    <t>37876436</t>
  </si>
  <si>
    <t>ТОВАРИСТВО З ОБМЕЖЕНОЮ ВІДПОВІДАЛЬНІСТЮ "НАУКОВО-ВИРОБНИЧЕ ПІДПРИЄМСТВО "ПРОМТРАНСАВТОМАТИКА"</t>
  </si>
  <si>
    <t>37877230</t>
  </si>
  <si>
    <t>ТОВАРИСТВО З ОБМЕЖЕНОЮ ВІДПОВІДАЛЬНІСТЮ "ВУЛКАН 2"</t>
  </si>
  <si>
    <t>37877450</t>
  </si>
  <si>
    <t>ПРИВАТНЕ ПІДПРИЄМСТВО "СКА"</t>
  </si>
  <si>
    <t>37877822</t>
  </si>
  <si>
    <t>ТОВАРИСТВО  ЗОБМЕЖЕНОЮ ВІДПОВІДАЛЬНІСТЮ "БІЗНЕС-КОНЦЕПТ"</t>
  </si>
  <si>
    <t>37878124</t>
  </si>
  <si>
    <t>ТОВАРИСТВО З ОБМЕЖЕНОЮ ВІДПОВІДАЛЬНІСТЮ  "НПП ЕЛЬБРУС"</t>
  </si>
  <si>
    <t>37878674</t>
  </si>
  <si>
    <t>ТОВАРИСТВО З ОБМЕЖЕНОЮ ВІДПОВІДАЛЬНІСТЮ "ФІНАНСОВА КОМПАНІЯ "ПЛАТІЖНИЙ ЦЕНТР"</t>
  </si>
  <si>
    <t>37878742</t>
  </si>
  <si>
    <t>ТОВАРИСТВО З ОБМЕЖЕНОЮ ВІДПОВІДАЛЬНІСТЮ " ВИРОБНИЧО-ПЕРЕРОБНИЙ ЗАВОД "РЕКАСТ"</t>
  </si>
  <si>
    <t>37878847</t>
  </si>
  <si>
    <t>ПРИВАТНЕ ПІДПРИЄМСТВО "КОМПАНІЯ "ГЕРМЕС"</t>
  </si>
  <si>
    <t>37878957</t>
  </si>
  <si>
    <t>ТОВАРИСТВО З ОБМЕЖЕНОЮ ВІДПОВІДАЛЬНІСТЮ "ДОБРА АПТЕКА ПЛЮС"</t>
  </si>
  <si>
    <t>37878962</t>
  </si>
  <si>
    <t>ТОВАРИСТВО  З ОБМЕЖЕНОЮ ВІДПОВІДАЛЬНІСТЮ "ХУМАНА ХАРКІВ"</t>
  </si>
  <si>
    <t>37886402</t>
  </si>
  <si>
    <t>УПРАВЛІННЯ ДЕРЖАВНОЇ КАЗНАЧЕЙСЬКОЇ СЛУЖБИ УКРАЇНИ У КРАСНОГРАДСЬКОМУ РАЙОНІ ХАРКІВСЬКОЇ ОБЛАСТІ</t>
  </si>
  <si>
    <t>37915113</t>
  </si>
  <si>
    <t>ФЕРМЕРСЬКЕ ГОСПОДАРСТВО "АГРОСАД-7"</t>
  </si>
  <si>
    <t>37934670</t>
  </si>
  <si>
    <t>УПРАВЛІННЯ ДЕРЖАВНОЇ КАЗНАЧЕЙСЬКОЇ СЛУЖБИ УКРАЇНИ У НОВОВОДОЛАЗЬКОМУ РАЙОНІ ХАРКІВСЬКОЇ ОБЛАСТІ</t>
  </si>
  <si>
    <t>37943554</t>
  </si>
  <si>
    <t>КОМУНАЛЬНЕ ПІДПРИЄМСТВО "МАЛИНІВКА"</t>
  </si>
  <si>
    <t>37943596</t>
  </si>
  <si>
    <t>ТОВАРИСТВО З ОБМЕЖЕНОЮ ВІДПОВІДАЛЬНІСТЮ "ХАРКІВСЬКА ФРУКТОВА КОМПАНІЯ"</t>
  </si>
  <si>
    <t>37948133</t>
  </si>
  <si>
    <t>ТОВАРИСТВО З ОБМЕЖЕНОЮ ВІДПОВІДАЛЬНІСТЮ  "ВАЛКІВСЬКИЙ МОЛОЧНИЙ ЗАВОД"</t>
  </si>
  <si>
    <t>37948175</t>
  </si>
  <si>
    <t>ТОВАРИСТВО  З ОБМЕЖЕНОЮ ВІДПОВІДАЛЬНІСТЮ "ОГУЛЬЧАНСЬКЕ-ПЛЮС"</t>
  </si>
  <si>
    <t>37948306</t>
  </si>
  <si>
    <t>КОМУНАЛЬНЕ НЕКОМЕРЦІЙНЕ ПІДПРИЄМСТВО "ВАЛКІВСЬКИЙ РАЙОННИЙ ЦЕНТР ПЕРВИННОЇ МЕДИКО-САНІТАРНОЇ ДОПОМОГИ" ВАЛКІВСЬКОЇ РАЙОННОЇ РАДИ ХАРКІВСЬКОЇ ОБЛАСТІ</t>
  </si>
  <si>
    <t>37948332</t>
  </si>
  <si>
    <t>УПРАВЛІННЯ ДЕРЖАВНОЇ КАЗНАЧЕЙСЬКОЇ СЛУЖБИ УКРАЇНИ У ДВОРІЧАНСЬКОМУ РАЙОНІ ХАРКІВСЬКОЇ ОБЛАСТІ</t>
  </si>
  <si>
    <t>37948353</t>
  </si>
  <si>
    <t>НАЦІОНАЛЬНИЙ ПРИРОДНИЙ ПАРК "ДВОРІЧАНСЬКИЙ"</t>
  </si>
  <si>
    <t>37948607</t>
  </si>
  <si>
    <t>КОМУНАЛЬНЕ ПІДПРИЄМСТВО "ВОДОПРОВІДНО-КАНАЛІЗАЦІЙНЕ ГОСПОДАРСТВО" ПОКОТИЛІВСЬКОЇ СЕЛИЩНОЇ РАДИ</t>
  </si>
  <si>
    <t>37981703</t>
  </si>
  <si>
    <t>УПРАВЛІННЯ ДЕРЖАВНОЇ КАЗНАЧЕЙСЬКОЇ СЛУЖБИ УКРАЇНИ У ДЕРГАЧІВСЬКОМУ РАЙОНІ ХАРКІВСЬКОЇ ОБЛАСТІ</t>
  </si>
  <si>
    <t>37998226</t>
  </si>
  <si>
    <t>ТОВАРИСТВО З ОБМЕЖЕНОЮ ВІДПОВІДАЛЬНІСТЮ "КОМПАНІЯ "ЕЛІТ ТАЙМ"</t>
  </si>
  <si>
    <t>37998357</t>
  </si>
  <si>
    <t>ТОВАРИСТВО З ОБМЕЖЕНОЮ ВІДПОВІДАЛЬНІСТЮ "КОНДИТЕР- ПРОМ"</t>
  </si>
  <si>
    <t>37998378</t>
  </si>
  <si>
    <t>ТОВАРИСТВО З ОБМЕЖЕНОЮ ВІДПОВІДАЛЬНІСТЮ  "КОНД-КЛАСС УКРАЇНА"</t>
  </si>
  <si>
    <t>37998383</t>
  </si>
  <si>
    <t>ТОВАРИСТВО З ОБМЕЖЕНОЮ ВІДПОВІДАЛЬНІСТЮ "МЕДИЧНИЙ ЦЕНТР "ЛІНІЯ ЖИТТЯ"</t>
  </si>
  <si>
    <t>37998891</t>
  </si>
  <si>
    <t>ТОВАРИСТВО З ОБМЕЖЕНОЮ ВІДПОВІДАЛЬНІСТЮ  "ПОЛІМЕР ІНТЕХ ХОЛДІНГ"</t>
  </si>
  <si>
    <t>37999020</t>
  </si>
  <si>
    <t>ТОВАРИСТВО  З ОБМЕЖЕНОЮ ВІДПОВІДАЛЬНІСТЮ "ВМК-2012"</t>
  </si>
  <si>
    <t>37999172</t>
  </si>
  <si>
    <t>ТОВАРИСТВО  З ОБМЕЖЕНОЮ ВІДПОВІДАЛЬНІСТЮ "САРЕНТА"</t>
  </si>
  <si>
    <t>37999303</t>
  </si>
  <si>
    <t>КОМУНАЛЬНЕ ПІДПРИЄМСТВО "ХАРКІВПАРКСЕРВІС"</t>
  </si>
  <si>
    <t>37999518</t>
  </si>
  <si>
    <t>ДЕРЖАВНА ЕКОЛОГІЧНА ІНСПЕКЦІЯ У ХАРКІВСЬКІЙ ОБЛАСТІ</t>
  </si>
  <si>
    <t>37999607</t>
  </si>
  <si>
    <t>УПРАВЛІННЯ ДЕРЖАВНОЇ КАЗНАЧЕЙСЬКОЇ СЛУЖБИ УКРАЇНИ У МОСКОВСЬКОМУ РАЙОНІ М. ХАРКОВА</t>
  </si>
  <si>
    <t>37999633</t>
  </si>
  <si>
    <t>УПРАВЛІННЯ ДЕРЖАВНОЇ КАЗНАЧЕЙСЬКОЇ СЛУЖБИ УКРАЇНИ У ХАРКІВСЬКОМУ РАЙОНІ ХАРКІВСЬКОЇ ОБЛАСТІ</t>
  </si>
  <si>
    <t>37999649</t>
  </si>
  <si>
    <t>УПРАВЛІННЯ ДЕРЖАВНОЇ КАЗНАЧЕЙСЬКОЇ СЛУЖБИ УКРАЇНИ У М.ХАРКОВІ ХАРКІВСЬКОЇ ОБЛАСТІ</t>
  </si>
  <si>
    <t>37999675</t>
  </si>
  <si>
    <t>УПРАВЛІННЯ ДЕРЖАВНОЇ КАЗНАЧЕЙСЬКОЇ СЛУЖБИ УКРАЇНИУ КИЇВСЬКОМУ РАЙОНІ М.ХАРКОВА</t>
  </si>
  <si>
    <t>37999696</t>
  </si>
  <si>
    <t>УПРАВЛІННЯ ДЕРЖАВНОЇ КАЗНАЧЕЙСЬКОЇ СЛУЖБИ УКРАЇНИ У ЛЕНІНСЬКОМУ РАЙОНІ М.ХАРКОВА ХАРКІВСЬКОЇ ОБЛАСТІ</t>
  </si>
  <si>
    <t>37999827</t>
  </si>
  <si>
    <t>ДОЧІРНЄ ПІДПРИЄМСТВО "ЦМПТ-АВІА"</t>
  </si>
  <si>
    <t>37999937</t>
  </si>
  <si>
    <t>ТОВАРИСТВО З ОБМЕЖЕНОЮ ВІДПОВІДАЛЬНІСТЮ "СИСТЕМ КАВА СЕРВІС"</t>
  </si>
  <si>
    <t>38000117</t>
  </si>
  <si>
    <t>ТОВАРИСТВО  З ОБМЕЖЕНОЮ ВІДПОВІДАЛЬНІСТЮ "ТЕЛЕСЕНС ІТ"</t>
  </si>
  <si>
    <t>38000269</t>
  </si>
  <si>
    <t>ТОВАРИСТВО  З ОБМЕЖЕНОЮ ВІДПОВІДАЛЬНІСТЮ "НАУКОВО-ВИРОБНИЧА КОМПАНІЯ "УКР-ЛЕНД"</t>
  </si>
  <si>
    <t>38000473</t>
  </si>
  <si>
    <t>ТОВАРИСТВО З ОБМЕЖЕНОЮ ВІДПОВІДАЛЬНІСТЮ "ІК АКТУАЛЬНА МЕХАНІКА"</t>
  </si>
  <si>
    <t>38000735</t>
  </si>
  <si>
    <t>ТОВАРИСТВО  З ОБМЕЖЕНОЮ ВІДПОВІДАЛЬНІСТЮ "ЕНЕРГО Х"</t>
  </si>
  <si>
    <t>38000740</t>
  </si>
  <si>
    <t>ТОВАРИСТВО З ОБМЕЖЕНОЮ ВІДПОВІДАЛЬНІСТЮ "КІДС ДЕНТАЛ"</t>
  </si>
  <si>
    <t>38000756</t>
  </si>
  <si>
    <t>ТОВАРИСТВО  З ОБМЕЖЕНОЮ ВІДПОВІДАЛЬНІСТЮ   "КОФЕІН"</t>
  </si>
  <si>
    <t>38000850</t>
  </si>
  <si>
    <t>ТОВАРИСТВО З ОБМЕЖЕНОЮ ВІДПОВІДАЛЬНІСТЮ "МІКРОБІЛТ УКРАЇНА" ТОВ " МІКРОБІЛТ УКРАЇНА"</t>
  </si>
  <si>
    <t>38000955</t>
  </si>
  <si>
    <t>ТОВАРИСТВО З ОБМЕЖЕНОЮ ВІДПОВІДАЛЬНІСТЮ "АЛЬТАІР - ФАРМ"</t>
  </si>
  <si>
    <t>38001131</t>
  </si>
  <si>
    <t>ТОВАРИСТВО З ОБМЕЖЕНОЮ ВІДПОВІДАЛЬНІСТЮ "СІГМАСТЕЛС"</t>
  </si>
  <si>
    <t>38001660</t>
  </si>
  <si>
    <t>ТОВАРИСТВО З ОБМЕЖЕНОЮ ВІДПОВІДАЛЬНІСТЮ "АЛЬФА ХАРКІВ ВОСТОК"</t>
  </si>
  <si>
    <t>38001970</t>
  </si>
  <si>
    <t>ДОЧІРНЄ ПІДПРИЄМСТВО "ХАРКІВСПЕЦОХОРОНА" КОЛЕКТИВНОГО ПІДПРИЄМСТВА "ХАРКІВСПЕЦСЕРВІС"</t>
  </si>
  <si>
    <t>38002030</t>
  </si>
  <si>
    <t>ПРИВАТНЕ ПІДПРИЄМСТВО "ЕКСПЕРТ З Д"</t>
  </si>
  <si>
    <t>38008823</t>
  </si>
  <si>
    <t>КОМУНАЛЬНЕ НЕКОМЕРЦІЙНЕ  ПІДПРИЄМСТВО ХАРКІВСЬКОЇ РАЙОННОЇ РАДИ "ЦЕНТРПЕРВИННОЇ МЕДИЧНОЇ ДОПОМОГИ №4 ХАРКІВСЬКОГО РАЙОНУ</t>
  </si>
  <si>
    <t>38008907</t>
  </si>
  <si>
    <t>КОМУНАЛЬНЕ НЕКОМЕРЦІЙНЕ ПІДПРИЄМСТВО ХАРКІВСЬКОЇ РАЙОННОЇ РАДИ "ЦЕНТР ПЕРВИННОЇ МЕДИЧНОЇ ДОПОМОГИ №5 ХАРКІВСЬКОГО РАЙОНУ"</t>
  </si>
  <si>
    <t>38008933</t>
  </si>
  <si>
    <t>КОМУНАЛЬНЕ НЕКОМЕРЦІЙНЕ ПІДПРИЄМСТВО ХАРКІВСЬКОЇ РАЙОННОЇ РАДИ "ЦЕНТР ПЕРВИННОЇ МЕДИЧНОЇ ДОПОМОГИ №3 ХАРКІВСЬКОГО РАЙОНУ"</t>
  </si>
  <si>
    <t>38029801</t>
  </si>
  <si>
    <t>УПРАВЛІННЯ ДЕРЖАВНОЇ КАЗНАЧЕЙСЬКОЇ СЛУЖБИ УКРАЇНИ У БЛИЗНЮКІВСЬКОМУ РАЙОНІ ХАРКІВСЬКОЇ ОБЛАСТІ</t>
  </si>
  <si>
    <t>38072129</t>
  </si>
  <si>
    <t>СІЛЬСЬКОГОСПОДАРСЬКЕ  ТОВАРИСТВО З ОБМЕЖЕНОЮ ВІДПОВІДАЛЬНІСТЮ "БАРВІНКІВСЬКА"</t>
  </si>
  <si>
    <t>38076191</t>
  </si>
  <si>
    <t>КОМУНАЛЬНЕ ПІДПРИЄМСТВО "ТЕПЛОЕНЕРГО" ЛОЗІВСЬКОЇ МІСЬКОЇ РАДИ ХАРКІВСЬКОЇ ОБЛАСТІ</t>
  </si>
  <si>
    <t>38076249</t>
  </si>
  <si>
    <t>ТОВАРИСТВО  З ОБМЕЖЕНОЮ ВІДПОВІДАЛЬНІСТЮ "СЕРВІС КОНТРОЛЬ"</t>
  </si>
  <si>
    <t>38112187</t>
  </si>
  <si>
    <t>ТОВАРИСТВО З ОБМЕЖЕНОЮ ВІДПОВІДАЛЬНІСТЮ "ХАРКІВСЬКИЙ ЗАВОД ЕЛЕКТРОТЕХНІКИ ТА МЕТАЛОКОНСТРУКЦІЙ"</t>
  </si>
  <si>
    <t>38117761</t>
  </si>
  <si>
    <t>ПРИВАТНЕ ПІДПРИЄМСТВО "ТРАК-ШИНА-СЕРВІС-1"</t>
  </si>
  <si>
    <t>38118042</t>
  </si>
  <si>
    <t>ТОВАРИСТВО  З ОБМЕЖЕНОЮ ВІДПОВІДАЛЬНІСТЮ "ТЕХНОПОЛІМЕР КОМПАНІ ПЛЮС"</t>
  </si>
  <si>
    <t>38128129</t>
  </si>
  <si>
    <t>ПРИВАТНЕ ПІДПРИЄМСТВО "БУДКОР"</t>
  </si>
  <si>
    <t>38128176</t>
  </si>
  <si>
    <t>ПРИВАТНЕ ПІДПРИЄМСТВО "ПЛЕМІННЕ ПТАХІВНИЧЕ ПІДПРИЄМСТВО "РОЗДОЛЬНЕ""</t>
  </si>
  <si>
    <t>38128375</t>
  </si>
  <si>
    <t>ТОВАРИСТВО З ОБМЕЖЕНОЮ ВІДПОВІДАЛЬНІСТЮ "КАПСУЛАР"</t>
  </si>
  <si>
    <t>38143642</t>
  </si>
  <si>
    <t>ТОВАРИСТВО З ОБМЕЖЕНОЮ ВІДПОВІДАЛЬНІСТЮ" МЕТПРОМПРОЕКТ"</t>
  </si>
  <si>
    <t>38156892</t>
  </si>
  <si>
    <t>ОБ'ЄДНАННЯ СПІВВЛАСНИКІВ БАГАТОКВАРТИРНОГО БУДИНКУ "ЖК "МОЛОДІЖНИЙ "2012"</t>
  </si>
  <si>
    <t>38157139</t>
  </si>
  <si>
    <t>ТОВАРИСТВО З ОБМЕЖЕНОЮ ВІДПОВІДАЛЬНІСТЮ "ЕК "ЕНОЛЛ"</t>
  </si>
  <si>
    <t>38157485</t>
  </si>
  <si>
    <t>ТОВАРИСТВО З ОБМЕЖЕНОЮ ВІДПОВІДАЛЬНІСТЮ "ІНЖИНІРИНГОВА КОМПАНІЯ "ЕНЕРГІЯ"</t>
  </si>
  <si>
    <t>38157516</t>
  </si>
  <si>
    <t>ХАРКІВСЬКИЙ ПРИВАТНИЙ НАВЧАЛЬНО-ВИХОВНИЙ КОМПЛЕКС "БЛАГОВІСТ" ХАРКІВСЬКОЇ ОБЛАСТІ</t>
  </si>
  <si>
    <t>38157537</t>
  </si>
  <si>
    <t>ТОВАРИСТВО З ОБМЕЖЕНОЮ ВІДПОВІДАЛЬНІСТЮ "ТОРГОВА КОМПАНІЯ "МЕГА-ТРЕЙД"</t>
  </si>
  <si>
    <t>38157923</t>
  </si>
  <si>
    <t>ТОВАРИСТВО З ОБМЕЖЕНОЮ ВІДПОВІДАЛЬНІСТЮ "СІЛІЦІУМ"</t>
  </si>
  <si>
    <t>38157940</t>
  </si>
  <si>
    <t>ДЕПАРТАМЕНТ ЕКОНОМІКИ І МІЖНАРОДНИХ ВІДНОСИН ХАРКІВСЬКОЇ ОБЛАСНОЇ ДЕРЖАВНОЇ АДМІНІСТРАЦІЇ</t>
  </si>
  <si>
    <t>38158090</t>
  </si>
  <si>
    <t>ТОВАРИСТВО З ОБМЕЖЕНОЮ ВІДПОВІДАЛЬНІСТЮ "СТАЛЬКОНСТРУКЦІЯ ЛТД"</t>
  </si>
  <si>
    <t>38158127</t>
  </si>
  <si>
    <t>ТОВАРИСТВО З ОБМЕЖЕНОЮ ВІДПОВІДАЛЬНІСТЮ "РУКАВИЧКА"</t>
  </si>
  <si>
    <t>38158331</t>
  </si>
  <si>
    <t>ТОВАРИСТВО З ОБМЕЖЕНОЮ ВІДПОВІДАЛЬНІСТЮ "МЄЗЄНЦЕВ"</t>
  </si>
  <si>
    <t>38158682</t>
  </si>
  <si>
    <t>ТОВАРИСТВО З ОБМЕЖЕНОЮ ВІДПОВІДАЛЬНІСТЮ "РЕСПЕКТПЛЮС"</t>
  </si>
  <si>
    <t>38158719</t>
  </si>
  <si>
    <t>КОМУНАЛЬНЕ  ПІДПРИЄМСТВО  "ХАРКІВСЬКИЙ МІСЬКИЙ ЦЕНТР ФІЗИЧНОГО ЗДОРОВ'Я НАСЕЛЕННЯ "СПОРТ ДЛЯ ВСІХ"</t>
  </si>
  <si>
    <t>38158834</t>
  </si>
  <si>
    <t>ТОВАРИСТВО З ОБМЕЖЕНОЮ ВІДПОВІДАЛЬНІСТЮ "МОСТАРД"</t>
  </si>
  <si>
    <t>38159047</t>
  </si>
  <si>
    <t>ТОВАРИСТВО З ОБМЕЖЕНОЮ ВІДПОВІДАЛЬНІСТЮ "ДОМІНАНТ-ФАРМА"</t>
  </si>
  <si>
    <t>38159487</t>
  </si>
  <si>
    <t>ТОВАРИСТВО З ОБМЕЖЕНОЮ ВІДПОВІДАЛЬНІСТЮ "РАТЬ"</t>
  </si>
  <si>
    <t>38159665</t>
  </si>
  <si>
    <t>ТОВАРИСТВО З ОБМЕЖЕНОЮ ВІДПОВІДАЛЬНІСТЮ "НАУКОВО-ВИРОБНИЧЕ ПІДПРИЄМСТВО-СХІДНА УКРАІНА"</t>
  </si>
  <si>
    <t>38159712</t>
  </si>
  <si>
    <t>ТОВАРИСТВО З ОБМЕЖЕНОЮ ВІДПОВІДАЛЬНІСТЮ "ВИРОБНИЧЕ ПІДПРИЄМСТВО ХАРКІВСЬКИЙ ЕЛЕКТРОАПАРАТНИЙ ЗАВОД"</t>
  </si>
  <si>
    <t>38159859</t>
  </si>
  <si>
    <t>ТОВАРИСТВО З ОБМЕЖЕНОЮ ВІДПОВІДАЛЬНІСТЮ "НАУКОВО-ВИРОБНИЧЕ ПІДПРИЄМСТВО "МАШИНОБУДІВНИК"</t>
  </si>
  <si>
    <t>38159864</t>
  </si>
  <si>
    <t>ТОВАРИСТВО З ОБМЕЖЕНОЮ ВІДПОВІДАЛЬНІСТЮ "КОМФОРТ+СЕРВІС"</t>
  </si>
  <si>
    <t>38159948</t>
  </si>
  <si>
    <t>ТОВАРИСТВО З ОБМЕЖЕНОЮ ВІДПОВІДАЛЬНІСТЮ "ТЕК КНОУ УКРАЇНА"</t>
  </si>
  <si>
    <t>38160314</t>
  </si>
  <si>
    <t>ТОВАРИСТВО З ОБМЕЖЕНОЮ ВІДПОВІДАЛЬНІСТЮ "ЛІТЕРАТУРНИЙ ЦЕНТР "НАСТАВНИК"</t>
  </si>
  <si>
    <t>38160398</t>
  </si>
  <si>
    <t>ТОВАРИСТВО З ОБМЕЖЕНОЮ ВІДПОВІДАЛЬНІСТЮ "КРОКУСС"</t>
  </si>
  <si>
    <t>38160864</t>
  </si>
  <si>
    <t>ТОВАРИСТВО  З ОБМЕЖЕНОЮ ВІДПОВІДАЛЬНІСТЮ   "ОМЕГА- ХФК"</t>
  </si>
  <si>
    <t>38175624</t>
  </si>
  <si>
    <t>ТОВАРИСТВО З ОБМЕЖЕНОЮ ВІДПОВІДАЛЬНІСТЮ "ТЕЛЕКОМУНІКАЦІЙНА КОМПАНІЯ "ЗВ'ЯЗОК"</t>
  </si>
  <si>
    <t>38227944</t>
  </si>
  <si>
    <t>ТОВАРИСТВО З ОБМЕЖЕНОЮ ВІДПОВІДАЛЬНІСТЮ "МАСТЕР ФУД"</t>
  </si>
  <si>
    <t>38228005</t>
  </si>
  <si>
    <t>ТОВАРИСТВО З ОБМЕЖЕНОЮ ВІДПОВІДАЛЬНІСТЮ "СВЕТОВИТ"</t>
  </si>
  <si>
    <t>38238694</t>
  </si>
  <si>
    <t>ТОВАРИСТВО З ОБМЕЖЕНОЮ ВІДПОВІДАЛЬНІСТЮ "ДОРСТРОЙ МОНТАЖ КИЇВ"</t>
  </si>
  <si>
    <t>38257900</t>
  </si>
  <si>
    <t>ТОВАРИСТВО З ОБМЕЖЕНОЮ ВІДПОВІДАЛЬНІСТЮ  "СК ДМ"</t>
  </si>
  <si>
    <t>38257921</t>
  </si>
  <si>
    <t>ТОВАРИСТВО З ОБМЕЖЕНОЮ ВІДПОВІДАЛЬНІСТЮ "АВТО-СОЮЗ 88"</t>
  </si>
  <si>
    <t>38257984</t>
  </si>
  <si>
    <t>ТОВАРИСТВО З ОБМЕЖЕНОЮ ВІДПОВІДАЛЬНІСТЮ "БУДІНВЕСТ-Ф"</t>
  </si>
  <si>
    <t>38258087</t>
  </si>
  <si>
    <t>ТОВАРИСТВО З ОБМЕЖЕНОЮ ВІДПОВІДАЛЬНІСТЮ "А-ГЛАСС"</t>
  </si>
  <si>
    <t>38277251</t>
  </si>
  <si>
    <t>ТОВАРИСТВО З ОБМЕЖЕНОЮ ВІДПОВІДАЛЬНІСТЮ "ТАНК БМ"</t>
  </si>
  <si>
    <t>38277267</t>
  </si>
  <si>
    <t>ГРОМАДСЬКА ОРГАНІЗАЦІЯ  "ФЕЛЬДМАН ЕКО-ПАРК"</t>
  </si>
  <si>
    <t>38277890</t>
  </si>
  <si>
    <t>ТОВАРИСТВО З ОБМЕЖЕНОЮ ВІДПОВІДАЛЬНІСТЮ "ЗЕМТЕХСТАНДАРТ"</t>
  </si>
  <si>
    <t>38278014</t>
  </si>
  <si>
    <t>ТОВАРИСТВО  З ОБМЕЖЕНОЮ ВІДПОВІДАЛЬНІСТЮ "АВ ТРЕЙД УКРАЇНА"</t>
  </si>
  <si>
    <t>38278024</t>
  </si>
  <si>
    <t>ТОВАРИСТВО  З ОБМЕЖЕНОЮ ВІДПОВІДАЛЬНІСТЮ   "БАЛАНА"</t>
  </si>
  <si>
    <t>38278082</t>
  </si>
  <si>
    <t>ТОВАРИСТВО З ОБМЕЖЕНОЮ ВІДПОВІДАЛЬНІСТЮ "ПЕНУЕЛ"</t>
  </si>
  <si>
    <t>38278810</t>
  </si>
  <si>
    <t>ТОВАРИСТВО  З ОБМЕЖЕНОЮ ВІДПОВІДАЛЬНІСТЮ "ТРАТТОРІЯ-М"</t>
  </si>
  <si>
    <t>38279091</t>
  </si>
  <si>
    <t>ПРИВАТНЕ ПІДПРИЄМСТВО "ПРОФІ-УКРАЇНА"</t>
  </si>
  <si>
    <t>38279107</t>
  </si>
  <si>
    <t>ТОВАРИСТВО З ОБМЕЖЕНОЮ ВІДПОВІДАЛЬНІСТЮ "ЕНЕРГОСИНТЕЗ-2006"</t>
  </si>
  <si>
    <t>38279165</t>
  </si>
  <si>
    <t>ТОВАРИСТВО З ОБМЕЖЕНОЮ ВІДПОВІДАЛЬНІСТЮ  "БАЛТКАНТЕХ"</t>
  </si>
  <si>
    <t>38279636</t>
  </si>
  <si>
    <t>ТОВАРИСТВО  З ОБМЕЖЕНОЮ  ВІДПОВІДАЛЬНІСТЮ   "ХАРКІВТРЕЙД"</t>
  </si>
  <si>
    <t>38279746</t>
  </si>
  <si>
    <t>ТОВАРИСТВО З ОБМЕЖЕНОЮ ВІДПОВІДАЛЬНІСТЮ "ЗАВОД "ПРИЗМА ЕЛЕКТРИК"</t>
  </si>
  <si>
    <t>38279751</t>
  </si>
  <si>
    <t>ТОВАРИСТВО З ОБМЕЖЕНОЮ ВІДПОВІДАЛЬНІСТЮ "ПРИЗМА ЕНЕРДЖИ ГРУП"</t>
  </si>
  <si>
    <t>38279772</t>
  </si>
  <si>
    <t>ПРИВАТНЕ ПІДПРИЄМСТВО "ТЕХНОТРАНС 57"</t>
  </si>
  <si>
    <t>38279809</t>
  </si>
  <si>
    <t>СПІЛКА СПОЖИВЧИХ ТОВАРИСТВ "КООПЕРАЦІЯ ХАРКІВЩИНИ"</t>
  </si>
  <si>
    <t>38279934</t>
  </si>
  <si>
    <t>ТОВАРИСТВО З ОБМЕЖЕНОЮ ВІДПОВІДАЛЬНІСТЮ "НАУКОВО-ВИРОБНИЧЕ ПІДПРИЄМСТВО "АТЛАНТІС ХІМ"</t>
  </si>
  <si>
    <t>38280039</t>
  </si>
  <si>
    <t>ТОВАРИСТВО З ОБМЕЖЕНОЮ ВІДПОВІДАЛЬНІСТЮ "ВИРОБНИЧО-КОМЕРЦІЙНА КОМПАНІЯ "МЕГАСЦЕНА"</t>
  </si>
  <si>
    <t>38280374</t>
  </si>
  <si>
    <t>ТОВАРИСТВО З ОБМЕЖЕНОЮ ВІДПОВІДАЛЬНІСТЮ "ІМАРТІ ОРГАНІК"</t>
  </si>
  <si>
    <t>38280594</t>
  </si>
  <si>
    <t>ТОВАРИСТВО З ОБМЕЖЕНОЮ ВІДПОВІДАЛЬНІСТЮ "АЗЧ ЛОГІСТІК"</t>
  </si>
  <si>
    <t>38280919</t>
  </si>
  <si>
    <t>ТОВАРИСТВО З ОБМЕЖЕНОЮ ВІДПОВІДАЛЬНІСТЮ "АЙ ЕФ ЕС УКРАЇНА"</t>
  </si>
  <si>
    <t>38281095</t>
  </si>
  <si>
    <t>ТОВАРИСТВО  З ОБМЕЖЕНОЮ  ВІДПОВІДАЛЬНІСТЮ   "ТРЕВЕР"</t>
  </si>
  <si>
    <t>38281289</t>
  </si>
  <si>
    <t>ТОВАРИСТВО З ОБМЕЖЕНОЮ ВІДПОВІДАЛЬНІСТЮ "ВОСТПАК"</t>
  </si>
  <si>
    <t>38281336</t>
  </si>
  <si>
    <t>ТОВАРИСТВО З ОБМЕЖЕНОЮ ВІДПОВІДАЛЬНІСТЮ "ВОСТШТАНЦ"</t>
  </si>
  <si>
    <t>38281603</t>
  </si>
  <si>
    <t>ПРИВАТНЕ ПІДПРИЄМСТВО "АПТЕКА ДОБРА"</t>
  </si>
  <si>
    <t>38281687</t>
  </si>
  <si>
    <t>ТОВАРИСТВО З ОБМЕЖЕНОЮ ВІДПОВІДАЛЬНІСТЮ "М'ЯСОКОМБІНАТ "КУП'ЯНСЬКИЙ"</t>
  </si>
  <si>
    <t>38281708</t>
  </si>
  <si>
    <t>ТОВАРИСТВО З ОБМЕЖЕНОЮ ВІДПОВІДАЛЬНІСТЮ "КУП'ЯНСЬКИЙ ХЛІБОКОМБІНАТ "КУЛИНИЧІ"</t>
  </si>
  <si>
    <t>38289026</t>
  </si>
  <si>
    <t>КРАСНОКУТСЬКЕ МІЖРАЙОННЕ УПРАВЛІННЯ ВОДНОГО ГОСПОДАРСТВА</t>
  </si>
  <si>
    <t>38289089</t>
  </si>
  <si>
    <t>КОМУНАЛЬНЕ НЕКОМЕРЦІЙНЕ ПІДПРИЄМСТВО "ЦЕНТР ПЕРВИННОЇ МЕДИКО-САНІТАРНОЇ ДОПОМОГИ КРАСНОКУТСЬКОГО РАЙОНУ" КРАСНОКУТСЬКОЇ РАЙОННОЇ РАДИ</t>
  </si>
  <si>
    <t>38326992</t>
  </si>
  <si>
    <t>ТОВАРИСТВО  З ОБМЕЖЕНОЮ ВІДПОВІДАЛЬНІСТЮ "БІОЛАН"</t>
  </si>
  <si>
    <t>38381652</t>
  </si>
  <si>
    <t>ТОВАРИСТВО З ОБМЕЖЕНОЮ ВІДПОВІДАЛЬІНСТЮ "ЕНЕРГІЯ-ПЕРСОНАЛ"</t>
  </si>
  <si>
    <t>38381778</t>
  </si>
  <si>
    <t>ТОВАРИСТВО З ОБМЕЖЕНОЮ ВІДПОВІДАЛЬНІСТЮ "МЕТТОРГ"</t>
  </si>
  <si>
    <t>38381921</t>
  </si>
  <si>
    <t>ТОВАРИСТВО З ОБМЕЖЕНОЮ ВІДПОВІДАЛЬНІСТЮ  "ВАЛ ОІЛ"</t>
  </si>
  <si>
    <t>38381998</t>
  </si>
  <si>
    <t>ТОВАРИСТВО З ОБМЕЖЕНОЮ ВІДПОВІДАЛЬНІСТЮ "АЛЬФА-ПРОДУКТ"</t>
  </si>
  <si>
    <t>38382038</t>
  </si>
  <si>
    <t>ТОВАРИСТВО З ОБМЕЖЕНОЮ ВІДПОВІДАЛЬНІСТЮ  "ЕКСПЕРТИЗА ЗО"</t>
  </si>
  <si>
    <t>38382221</t>
  </si>
  <si>
    <t>ВИРОБНИЧИЙ КООПЕРАТИВ "ЖИТЛОВО-ЕКСПЛУАТАЦІЙНИЙ КООПЕРАТИВ "НОВОБУД-КОМФОРТ"</t>
  </si>
  <si>
    <t>38382462</t>
  </si>
  <si>
    <t>ТОВАРИСТВО  З ОБМЕЖЕНОЮ ВІДПОВІДАЛЬНІСТЮ "ПРАКТИКА-М-12"</t>
  </si>
  <si>
    <t>38382551</t>
  </si>
  <si>
    <t>ПРИВАТНЕ ПІДПРИЄМСТВО "ХЛІБНИЦЯ"</t>
  </si>
  <si>
    <t>38382567</t>
  </si>
  <si>
    <t>ТОВАРИСТВО З ОБМЕЖЕНОЮ ВІДПОВІДАЛЬНІСТЮ  "ЦМЕИ-МЕД"</t>
  </si>
  <si>
    <t>38382588</t>
  </si>
  <si>
    <t>ТОВАРИСТВО З ОБМЕЖЕНОЮ ВІДПОВІДАЛЬНІСТЮ "АСН-ІНВЕСТ"</t>
  </si>
  <si>
    <t>38382661</t>
  </si>
  <si>
    <t>ТОВАРИСТВО З ОБМЕЖЕНОЮ ВІДПОВІДАЛЬНІСТЮ "СУЧАСНІ ХОЛОДИЛЬНІ ТЕХНОЛОГІЇ"</t>
  </si>
  <si>
    <t>38383382</t>
  </si>
  <si>
    <t>ТОВАРИСТВО З ОБМЕЖЕНОЮ ВІДПОВІДАЛЬНІСТЮ "МСП ІНТЕРНЕШНЛ"</t>
  </si>
  <si>
    <t>38383560</t>
  </si>
  <si>
    <t>ТОВАРИСТВО  З ОБМЕЖЕНОЮ  ВІДПОВІДАЛЬНІСТЮ   "РТК СТИЛ"</t>
  </si>
  <si>
    <t>38383618</t>
  </si>
  <si>
    <t>ТОВАРИСТВО З ОБМЕЖЕНОЮ ВІДПОВІДАЛЬНІСТЮ "АВТОТРАК СЕРВІС"</t>
  </si>
  <si>
    <t>38383822</t>
  </si>
  <si>
    <t>ТОВАРИСТВО З ОБМЕЖЕНОЮ ВІДПОВІДАЛЬНІСТЮ "СЛОБОЖАНСЬКА ТЕХНОЛОГІЧНА КОМПАНІЯ"</t>
  </si>
  <si>
    <t>38383838</t>
  </si>
  <si>
    <t>ТОВАРИСТВО  З ОБМЕЖЕНОЮ ВІДПОВІДАЛЬНІСТЮ ВИДАВНИЧИЙ БУДИНОК "ІНТЕЛЕКТ УКРАЇНИ"</t>
  </si>
  <si>
    <t>38383911</t>
  </si>
  <si>
    <t>ТОВАРИСТВО З ОБМЕЖЕНОЮ ВІДПОВІДАЛЬНІСТЮ "МЕДЕНЕРГОМОНТАЖ"</t>
  </si>
  <si>
    <t>38383932</t>
  </si>
  <si>
    <t>ТОВАРИСТВО З ОБМЕЖЕНОЮ ВІДПОВІДАЛЬНІСТЮ "ЧІЧІКОВ ГОТЕЛЬ-СЕРВІС"</t>
  </si>
  <si>
    <t>38384098</t>
  </si>
  <si>
    <t>ТОВАРИСТВО З ОБМЕЖЕНОЮ ВІДПОВІДАЛЬНІСТЮ "ВОСТМЕХСЕРВІС"</t>
  </si>
  <si>
    <t>38384428</t>
  </si>
  <si>
    <t>ТОВАРИСТВО З ОБМЕЖЕНОЮ ВІДПОВІДАЛЬНІСТЮ "ТОРГІВЕЛЬНО-ВИРОБНИЧА КОМПАНІЯ "АГРОІМПЕКС"</t>
  </si>
  <si>
    <t>38384454</t>
  </si>
  <si>
    <t>ТОВАРИСТВО З ОБМЕЖЕНОЮ ВІДПОВІДАЛЬНІСТЮ "ФК МАГНОЛІЯ"</t>
  </si>
  <si>
    <t>38384627</t>
  </si>
  <si>
    <t>ТОВАРИСТВО З ОБМЕЖЕНОЮ ВІДПОВІДАЛЬНІСТЮ "ІНТЕРГО"</t>
  </si>
  <si>
    <t>38384700</t>
  </si>
  <si>
    <t>ТОВАРИСТВО З ОБМЕЖЕНОЮ ВІДПОВІДАЛЬНІСТЮ "ЗЛАГОДА - ОПТ"</t>
  </si>
  <si>
    <t>38384889</t>
  </si>
  <si>
    <t>ТОВАРИСТВО З ОБМЕЖЕНОЮ ВІДПОВІДАЛЬНІСТЮ "АЛЬМАРКО"</t>
  </si>
  <si>
    <t>38385217</t>
  </si>
  <si>
    <t>ДЕРЖАВНЕ ПІДПРИЄМСТВО "ХАРКІВСЬКИЙ НАЦІОНАЛЬНИЙ АКАДЕМІЧНИЙ ТЕАТР ОПЕРИ ТА БАЛЕТУ ІМЕНІ М.В.ЛИСЕНКА"</t>
  </si>
  <si>
    <t>38385772</t>
  </si>
  <si>
    <t>КОМУНАЛЬНЕ ПІДПРИЄМСТВО "САНЕПІДСЕРВІС"</t>
  </si>
  <si>
    <t>38385919</t>
  </si>
  <si>
    <t>ТОВАРИСТВО З ОБМЕЖЕНОЮ ВІДПОВІДАЛЬНІСТЮ "ДЖЕНЕРАЛ ЕНЕРДЖІ УКРАЇНА"</t>
  </si>
  <si>
    <t>38385945</t>
  </si>
  <si>
    <t>ОБ'ЄДНАННЯ СПІВВЛАСНИКІВ БАГАТОКВАРТИРНОГО БУДИНКУ "ЕЛЕФАНТ"</t>
  </si>
  <si>
    <t>38386121</t>
  </si>
  <si>
    <t>ПРИВАТНЕ ПІДПРИЄМСТВО "ПЕНСІОНСЕРВІС"</t>
  </si>
  <si>
    <t>38397793</t>
  </si>
  <si>
    <t>ТОВАРИСТВО З ОБМЕЖЕНОЮ ВІДПОВІДАЛЬНІСТЮ "СУЧАСНІ БІЗНЕС-СИСТЕМИ"</t>
  </si>
  <si>
    <t>38397840</t>
  </si>
  <si>
    <t>ТОВАРИСТВО З ОБМЕЖЕНОЮ ВІДПОВІДАЛЬНІСТЮ "ПРОДСНАБ ПЛЮС"</t>
  </si>
  <si>
    <t>38397966</t>
  </si>
  <si>
    <t>ТОВАРИСТВО З ОБМЕЖЕНОЮ ВІДПОВІДАЛЬНІСТЮ "ОЛЬХІВСЬКИЙ М'ЯСОКОМБІНАТ"</t>
  </si>
  <si>
    <t>38397971</t>
  </si>
  <si>
    <t>ТОВАРИСТВО З ОБМЕЖЕНОЮ ВІДПОВІДАЛЬНІСТЮ ТОРГІВЕЛЬНА МЕРЕЖА "ЖИРАФ"</t>
  </si>
  <si>
    <t>38397987</t>
  </si>
  <si>
    <t>ТОВАРИСТВО З ОБМЕЖЕНОЮ ВІДПОВІДАЛЬНІСТЮ "КОМПАНІЯ РАПІД-ПРЕС"</t>
  </si>
  <si>
    <t>38398116</t>
  </si>
  <si>
    <t>ТОВАРИСТВО З ОБМЕЖЕНОЮ ВІДПОВІДАЛЬНІСТЮ "БІТОКСІД"</t>
  </si>
  <si>
    <t>38398137</t>
  </si>
  <si>
    <t>ПРИВАТНЕ ПІДПРИЄМСТВО "ЛАГУНА 2012"</t>
  </si>
  <si>
    <t>38398194</t>
  </si>
  <si>
    <t>ТОВАРИСТВО З ОБМЕЖЕНОЮ ВІДПОВІДАЛЬНІСТЮ "ЗЕММАШ-ТЕХНІКА"</t>
  </si>
  <si>
    <t>38398226</t>
  </si>
  <si>
    <t>ПРИВАТНЕ ПІДПРИЄМСТВО "ПРОФІТ-АГРО"</t>
  </si>
  <si>
    <t>38412685</t>
  </si>
  <si>
    <t>КОМУНАЛЬНИЙ ЗАКЛАД ОХОРОНИ ЗДОРОВЯ ЦЕНТР ПЕРВИННОЇ МЕДИКО-САНІТАРНОЇ ДОПОМОГИ ДВОРІЧАНСЬКОГО РАЙОНУ</t>
  </si>
  <si>
    <t>38412858</t>
  </si>
  <si>
    <t>ТОВАРИСТВО  З ОБМЕЖЕНОЮ  ВІДПОВІДАЛЬНІСТЮ   "МЕДАРА"</t>
  </si>
  <si>
    <t>38429746</t>
  </si>
  <si>
    <t>КОМУНАЛЬНЕ ПІДПРИЄМСТВО "ЕКО-САН" ЛОЗІВСЬКОЇ МІСЬКОЇ РАДИ ХАРКІВСЬКОЇ ОБЛАСТІ</t>
  </si>
  <si>
    <t>38440356</t>
  </si>
  <si>
    <t>КОМУНАЛЬНЕ НЕКОМЕРЦІЙНЕ  ПІДПРИЄМСТВО "ЦЕНТР ПЕРВИННОЇ МЕДИКО-САНІТАРНОЇ ДОПОМОГИ КРАСНОГРАДСЬКОГО РАЙОНУ"</t>
  </si>
  <si>
    <t>38459854</t>
  </si>
  <si>
    <t>ФЕРМЕРСЬКЕ ГОСПОДАРСТВО "ДРУЖБА - АГРО"</t>
  </si>
  <si>
    <t>38492404</t>
  </si>
  <si>
    <t>ТОВАРИСТВО  З ОБМЕЖЕНОЮ ВІДПОВІДАЛЬНІСТЮ   "ПРОМЕЛЕКТРО-ХАРКІВ"</t>
  </si>
  <si>
    <t>38492540</t>
  </si>
  <si>
    <t>ТОВАРИСТВО З ОБМЕЖЕНОЮ ВІДПОВІДАЛЬНІСТЮ "ДРЕВСТИЛЬ"</t>
  </si>
  <si>
    <t>38492577</t>
  </si>
  <si>
    <t>ТОВАРИСТВО З ОБМЕЖЕНОЮ ВІДПОВІДАЛЬНІСТЮ "ЕДЕЛЬВЕЙС-ПРО"</t>
  </si>
  <si>
    <t>38492687</t>
  </si>
  <si>
    <t>ТОВАРИСТВО З ОБМЕЖЕНОЮ ВІДПОВІДАЛЬНІСТЮ "ОМА-ПАК"</t>
  </si>
  <si>
    <t>38492692</t>
  </si>
  <si>
    <t>ТОВАРИСТВО З ОБМЕЖЕНОЮ ВІДПОВІДАЛЬНІСТЮ "АМЕТИСТ-Т"</t>
  </si>
  <si>
    <t>38493015</t>
  </si>
  <si>
    <t>ПРИВАТНЕ ПІДПРИЄМСТВО "МЕДИЧНИЙ ЦЕНТР "СНІЖАНА"</t>
  </si>
  <si>
    <t>38493036</t>
  </si>
  <si>
    <t>ТОВАРИСТВО З ОБМЕЖЕНОЮ ВІДПОВІДАЛЬНІСТЮ "ПРАВОПОРЯДОК ХХІ"</t>
  </si>
  <si>
    <t>38493062</t>
  </si>
  <si>
    <t>ТОВАРИСТВО З ОБМЕЖЕНОЮ ВІДПОВІДАЛЬНІСТЮ "СІСПРО"</t>
  </si>
  <si>
    <t>38493151</t>
  </si>
  <si>
    <t>ТОВАРИСТВО  З ОБМЕЖЕНОЮ ВІДПОВІДАЛЬНІСТЮ "ВИРОБНИЧО-КОМЕРЦІЙНА ФІРМА "ФАБРИКА ШВИДКОГО РІЗУ"</t>
  </si>
  <si>
    <t>38493172</t>
  </si>
  <si>
    <t>ТОВАРИСТВО З ОБМЕЖЕНОЮ ВІДПОВІДАЛЬНІСТЮ "ТЕНТ СТРОЙ УКРАЇНА"</t>
  </si>
  <si>
    <t>38493277</t>
  </si>
  <si>
    <t>ТОВАРИСТВО З ОБМЕЖЕНОЮ ВІДПОВІДАЛЬНІСТЮ "Є.П.С."</t>
  </si>
  <si>
    <t>38493303</t>
  </si>
  <si>
    <t>ТОВАРИСТВО  З ОБМЕЖЕНОЮ ВІДПОВІДАЛЬНІСТЮ "ВИДАВНІЧИЙ ДІМ "ПЕГАС"</t>
  </si>
  <si>
    <t>38493324</t>
  </si>
  <si>
    <t>ДЕРЖАВНА УСТАНОВА "ХАРКІВСЬКИЙ ОБЛАСНИЙ ЛАБОРАТОРНИЙ ЦЕНТР МІНІСТЕРСТВА ОХОРОНИ ЗДОРОВ"Я УКРАЇНИ"</t>
  </si>
  <si>
    <t>38493350</t>
  </si>
  <si>
    <t>ТОВАРИСТВО З ОБМЕЖЕНОЮ ВІДПОВІДАЛЬНІСТЮ "ЛІНІЯ КРІПЛЕННЯ"</t>
  </si>
  <si>
    <t>38493539</t>
  </si>
  <si>
    <t>СПОЖИВЧЕ ТОВАРИСТВО "ЖБК "АВАНТАЖ"</t>
  </si>
  <si>
    <t>38493680</t>
  </si>
  <si>
    <t>ТОВАРИСТВО З ОБМЕЖЕНОЮ ВІДПОВІДАЛЬНІСТЮ "АВТО ТРЕНД"</t>
  </si>
  <si>
    <t>38493888</t>
  </si>
  <si>
    <t>ТОВАРИСТВО З ОБМЕЖЕНОЮ ВІДПОВІДАЛЬНІСТЮ "РІВЕРСОФТ"</t>
  </si>
  <si>
    <t>38493921</t>
  </si>
  <si>
    <t>ТОВАРИСТВО З ОБМЕЖЕНОЮ ВІДПОВІДАЛЬНІСТЮ "НАУКОВО-ТЕХНІЧНА ФІРМА "ТЕХНОПРІНТ"</t>
  </si>
  <si>
    <t>38493958</t>
  </si>
  <si>
    <t>ТОВАРИСТВО З ОБМЕЖЕНОЮ ВІДПОВІДАЛЬНІСТЮ "ЮРИДИЧНА КОМПАНІЯ "ФІДЕС ГРУП"</t>
  </si>
  <si>
    <t>38494087</t>
  </si>
  <si>
    <t>ТОВАРИСТВО З ОБМЕЖЕНОЮ ВІДПОВІДАЛЬНІСТЮ "ОЛЕРМЕТ СЕРВІС"</t>
  </si>
  <si>
    <t>38494092</t>
  </si>
  <si>
    <t>ДЕРЖАВНЕ ПІДПРИЄМСТВО "ХАРКІВСЬКЕ ПРОМИСЛОВО-ТОРГОВЕЛЬНЕ ПІДПРИЄМСТВО"</t>
  </si>
  <si>
    <t>38494108</t>
  </si>
  <si>
    <t>КОМУНАЛЬНИЙ ЗАКЛАД ОХОРОНИ ЗДОРОВ'Я "ЦЕНТР ЕКСТРЕНОЇ МЕДИЧНОЇ ДОПОМОГИ ТА МЕДИЦИНИ КАТАСТРОФ"</t>
  </si>
  <si>
    <t>38494140</t>
  </si>
  <si>
    <t>ТОВАРИСТВО З ОБМЕЖЕНОЮ ВІДПОВІДАЛЬНІСТЮ "БОМБАРДІР ТРАНСПОРТЕЙШН УКРАЇНА"</t>
  </si>
  <si>
    <t>38494244</t>
  </si>
  <si>
    <t>КОМУНАЛЬНЕ ПІДПРИЄМСТВО ХАРКІВСЬКОЇ ОБЛАСНОЇ РАДИ "ПРОФДЕЗІНФЕКЦІЯ"</t>
  </si>
  <si>
    <t>38494270</t>
  </si>
  <si>
    <t>ТОВАРИСТВО З ОБМЕЖЕНОЮ ВІДПОВІДАЛЬНІСТЮ "ВИРОБНИЧЕ ПІДПРИЄМСТВО ІНСАЙТ"</t>
  </si>
  <si>
    <t>38494464</t>
  </si>
  <si>
    <t>ТОВАРИСТВО З ОБМЕЖЕНОЮ ВІДПОВІДАЛЬНІСТЮ "ОХОРОНА-3"</t>
  </si>
  <si>
    <t>38494705</t>
  </si>
  <si>
    <t>ТОВАРИСТВО З ОБМЕЖЕНОЮ ВІДПОВІДАЛЬНІСТЮ "ЗІРКА АВЕРС"</t>
  </si>
  <si>
    <t>38495049</t>
  </si>
  <si>
    <t>ТОВАРИСТВО З ОБМЕЖЕНОЮ ВІДПОВІДАЛЬНІСТЮ "ФАРМСНАБ"</t>
  </si>
  <si>
    <t>38495321</t>
  </si>
  <si>
    <t>ДЕРЖАВНА ГІМНАЗІЯ-ІНТЕРНАТ З ПОСИЛЕНОЮ ВІЙСЬКОВО-ФІЗИЧНОЮ ПІДГОТОВКОЮ "КАДЕТСЬКИЙ КОРПУС"</t>
  </si>
  <si>
    <t>38495709</t>
  </si>
  <si>
    <t>ТОВАРИСТВО З ОБМЕЖЕНОЮ ВІДПОВІДАЛЬНІСТЮ "АКВІЛОН ХХІ"</t>
  </si>
  <si>
    <t>38495871</t>
  </si>
  <si>
    <t>ТОВАРИСТВО З ОБМЕЖЕНОЮ ВІДПОВІДАЛЬНІСТЮ  "АЛЬЯНС СТАЛЬ"</t>
  </si>
  <si>
    <t>38496550</t>
  </si>
  <si>
    <t>ТОВАРИСТВО З ОБМЕЖЕНОЮ ВІДПОВІДАЛЬНІСТЮ "МІРІНВЕСТ"</t>
  </si>
  <si>
    <t>38496681</t>
  </si>
  <si>
    <t>ТОВАРИСТВО З ОБМЕЖЕНОЮ ВІДПОВІДАЛЬНІСТЮ "КОМПАНІЯ ТАЛАНТ"</t>
  </si>
  <si>
    <t>38496786</t>
  </si>
  <si>
    <t>ТОВАРИСТВО  З ОБМЕЖЕНОЮ ВІДПОВІДАЛЬНІСТЮ   "ВЕЗЕР"</t>
  </si>
  <si>
    <t>38509297</t>
  </si>
  <si>
    <t>ТОВАРИСТВО З ОБМЕЖЕНОЮ ВІДПОВІДАЛЬНІСТЮ "ЗАВОД НАФТОГАЗОВОГО ОБЛАДНАННЯ"</t>
  </si>
  <si>
    <t>38509323</t>
  </si>
  <si>
    <t>ТОВАРИСТВО З ОБМЕЖЕНОЮ ВІДПОВІДАЛЬНІСТЮ "РЕНТ-ФІЛД"</t>
  </si>
  <si>
    <t>38509391</t>
  </si>
  <si>
    <t>ТОВАРИСТВО З ОБМЕЖЕНОЮ ВІДПОВІДАЛЬНІСТЮ "НАУКОВО ВИРОБНИЧИЙ СОЮЗ "КОНЦЕПТУАЛЬНОГО БУДІВНИЦТВА"</t>
  </si>
  <si>
    <t>38518736</t>
  </si>
  <si>
    <t>ТОВАРИСТВО З ОБМЕЖЕНОЮ ВІДПОВІДАЛЬНІСТЮ "РТМ СІТІ"</t>
  </si>
  <si>
    <t>38526066</t>
  </si>
  <si>
    <t>ТОВАРИСТВО З ОБМЕЖЕНОЮ ВІДПОВІДАЛЬНІСТЮ "БУДІВЕЛЬНЕ УПРАВЛІННЯ "АЕРОДОРБУД"</t>
  </si>
  <si>
    <t>38526270</t>
  </si>
  <si>
    <t>ТОВАРИСТВО З ОБМЕЖЕНОЮ ВІДПОВІДАЛЬНІСТЮ "ТОРГОВЕ ПІДПРИЄМСТВО "СЕРВІС ПАК"</t>
  </si>
  <si>
    <t>38535594</t>
  </si>
  <si>
    <t>ТОВАРИСТВО З ОБМЕЖЕНОЮ ВІДПОВІДАЛЬНІСТЮ "АГРАРНА КОМПАНІЯ "ПРОМІНЬ-2012"</t>
  </si>
  <si>
    <t>38552866</t>
  </si>
  <si>
    <t>КОМУНАЛЬНЕ НЕКОМЕРЦІЙНЕ ПІДПРИЄМСТВО "ЦЕНТР ПЕРВИННОЇ МЕДИЧНОЇ ДОПОМОГИ ЗОЛОЧІВСЬКОЇ СЕЛИЩНОЇ РАДИ"</t>
  </si>
  <si>
    <t>38565550</t>
  </si>
  <si>
    <t>КОМУНАЛЬНЕ ПІДПРИЄМСТВО "ЦЕНТР ПЕРВИННОЇ МЕДИКО-САНІТАРНОЇ ДОПОМОГИ ВОВЧАНСЬКОЇ МІСЬКОЇ РАДИ"</t>
  </si>
  <si>
    <t>38579804</t>
  </si>
  <si>
    <t>ТОВАРИСТВО З ОБМЕЖЕНОЮ ВІДПОВІДАЛЬНІСТЮ "ЗАПОВІТ КОБЗАРЯ"</t>
  </si>
  <si>
    <t>38602749</t>
  </si>
  <si>
    <t>ТОВАРИСТВО З ОБМЕЖЕНОЮ ВІДПОВІДАЛЬНІСТЮ "СК ДЖОН ДІР ТЕХНОЛОГІЇ"</t>
  </si>
  <si>
    <t>38602768</t>
  </si>
  <si>
    <t>КОМУНАЛЬНЕ НЕКОМЕРЦІЙНЕ ПІДПРИЄМСТВО "ЦЕНТР ПЕРВИННОЇ МЕДИКО-САНІТАРНОЇ ДОПОМОГИ НОВОВОДОЛАЗЬКОГО РАЙОНУ"НОВОВОДОЛАЗЬКОЇ РАЙОННОЇ РАДИ ХАРКІВСЬКОЇ ОБЛАСТІ</t>
  </si>
  <si>
    <t>38602775</t>
  </si>
  <si>
    <t>ФЕРМЕРСЬКЕ ГОСПОДАРСТВО "НИВА 2013"</t>
  </si>
  <si>
    <t>38609880</t>
  </si>
  <si>
    <t>ТОВАРИСТВО З ОБМЕЖЕНОЮ ВІДПОВІДАЛЬНІСТЮ  "ФАКТОРІАЛ К"</t>
  </si>
  <si>
    <t>38610896</t>
  </si>
  <si>
    <t>КОМУНАЛЬНИЙ  ЗАКЛАД ОХОРОНИ ЗДОРОВ'Я БАЛАКЛІЙСЬКОЇ РАЙОННОЇ РАДИ "БАЛАКЛІЙСЬКИЙ ЦЕНТР ПЕРВИННОЇ МЕДИКО-САНІТАРНОЇ ДОПОМОГИ"</t>
  </si>
  <si>
    <t>38621625</t>
  </si>
  <si>
    <t>КОМУНАЛЬНЕ НЕКОМЕРЦІЙНЕ ПІДПРИЄМСТВО  "БОРІВСЬКИЙ РАЙОННИЙ ЦЕНТР ПЕРВИННОЇ МЕДИКО-САНІТАРНОЇ ДОПОМОГИ" БОРІВСЬКОЇ СЕЛИЩНОЇ РАДИ</t>
  </si>
  <si>
    <t>38623342</t>
  </si>
  <si>
    <t>КОМУНАЛЬНЕ ПІДПРИЄМСТВО "ЧКАЛОВСЬКЕ ЖИТЛОВО-КОМУНАЛЬНЕ ЕКСПЛУАТАЦІЙНЕ УПРАВЛІННЯ - 2013"</t>
  </si>
  <si>
    <t>38630446</t>
  </si>
  <si>
    <t>КОМУНАЛЬНЕ ПІДПРИЄМСТВО "ЧУГУЇВСЬКИЙ КОМУНАЛЬНИЙ КОМПЛЕКС"</t>
  </si>
  <si>
    <t>38630598</t>
  </si>
  <si>
    <t>ТОВАРИСТВО З ОБМЕЖЕНОЮ ВІДПОВІДАЛЬНІСТЮ "ФІРМА СОЛТІ"</t>
  </si>
  <si>
    <t>38630632</t>
  </si>
  <si>
    <t>ПРИВАТНЕ ПІДПРИЄМСТВО "ФАБРИКА РЕКЛАМИ УКРАЇНА"</t>
  </si>
  <si>
    <t>38630687</t>
  </si>
  <si>
    <t>ТОВАРИСТВО  З ОБМЕЖЕНОЮ ВІДПОВІДАЛЬНІСТЮ   "ТАСКОМ."</t>
  </si>
  <si>
    <t>38630870</t>
  </si>
  <si>
    <t>ТОВАРИСТВО З ОБМЕЖЕНОЮ ВІДПОВІДАЛЬНІСТЮ "ТОРГОВИЙ ДІМ "ЛОКСІ"</t>
  </si>
  <si>
    <t>38630975</t>
  </si>
  <si>
    <t>ТОВАРИСТВО З ОБМЕЖЕНОЮ  ВІДПОВІДАЛЬНІСТЮ "ПРОМАГРОІНЖИНІРИНГ"</t>
  </si>
  <si>
    <t>38631015</t>
  </si>
  <si>
    <t>ГОЛОВНЕ  УПРАВЛІННЯ ДЕРЖАВНОЇ СЛУЖБИ УКРАЇНИ  З НАДЗВИЧАЙНИХ СИТУАЦІЙ У ХАРКІВСЬКІЙ ОБЛАСТІ</t>
  </si>
  <si>
    <t>38631759</t>
  </si>
  <si>
    <t>ТОВАРИСТВО З ОБМЕЖЕНОЮ ВІДПОВІДАЛЬНІСТЮ  "МЕДИЧНИЙ ЦЕНТР СТОМАТОЛОГІЯ "АНДРОМЕДА"</t>
  </si>
  <si>
    <t>38631790</t>
  </si>
  <si>
    <t>ТОВАРИСТВО З ОБМЕЖЕНОЮ ВІДПОВІДАЛЬІНСТЮ  "ВИП ГРУПП"</t>
  </si>
  <si>
    <t>38631963</t>
  </si>
  <si>
    <t>ТОВАРИСТВО З ОБМЕЖЕНОЮ ВІДПОВІДАЛЬНІСТЮ "ХАРТРАНСКАБЕЛЬ."</t>
  </si>
  <si>
    <t>38632003</t>
  </si>
  <si>
    <t>ТОВАРИСТВО З ОБМЕЖЕНОЮ ВІДПОВІДАЛЬНІСТЮ "ХАРКІВСЬКИЙ ЕКСПЕРЕМЕНТАЛЬНИЙ ЗАВОД V"</t>
  </si>
  <si>
    <t>38632160</t>
  </si>
  <si>
    <t>ТОВАРИСТВО З ОБМЕЖЕНОЮ ВІДПОВІДАЛЬНІСТЮ "АЛІНКОМ"</t>
  </si>
  <si>
    <t>38632176</t>
  </si>
  <si>
    <t>ТОВАРИСТВО З ОБМЕЖЕНОЮ ВІДПОВІДАЛЬНІСТЮ "АВТОПУЛЬС-СХІД"</t>
  </si>
  <si>
    <t>38632333</t>
  </si>
  <si>
    <t>ТОВАРИСТВО  З ОБМЕЖЕНОЮ  ВІДПОВІДАЛЬНІСТЮ   "ЮНІТЕК-УКРАЇНА</t>
  </si>
  <si>
    <t>38632637</t>
  </si>
  <si>
    <t>ТОВАРИСТВО З ОБМЕЖЕНОЮ ВІДПОВІДАЛЬНІСТЮ "СТАЛЕВІ ДВЕРІ КОМУНАР"</t>
  </si>
  <si>
    <t>38632663</t>
  </si>
  <si>
    <t>ТОВАРИСТВО З ОБМЕЖЕНОЮ ВІДПОВІДАЛЬНІСТЮ "НАУКОВО-ВИРОБНИЧА ФІРМА "ОРТТЕХ-ПЛЮС"</t>
  </si>
  <si>
    <t>38633583</t>
  </si>
  <si>
    <t>ТОВАРИСТВО З ОБМЕЖЕНОЮ ВІДПОВІДАЛЬНІСТЮ "ИРИС"</t>
  </si>
  <si>
    <t>38633945</t>
  </si>
  <si>
    <t>ТОВАРИСТВО З ОБМЕЖЕНОЮ ВІДПОВІДАЛЬНІСТЮ  "ДОЙЧХОФ"</t>
  </si>
  <si>
    <t>38634147</t>
  </si>
  <si>
    <t>ТОВАРИСТВО З ОБМЕЖЕНОЮ ВІДПОВІДАЛЬНІСТЮ  "НАУКОВО-ВИРОБНИЧЕ ПІДПРИЄМСТВО "СИГНАЛ"</t>
  </si>
  <si>
    <t>38634189</t>
  </si>
  <si>
    <t>ТОВАРИСТВО  З ОБМЕЖЕНОЮ ВІДПОВІДАЛЬНІСТЮ "МЕДИЧНИЙ ЦЕНТР" "МТМ"</t>
  </si>
  <si>
    <t>38634241</t>
  </si>
  <si>
    <t>ДЕПАРТАМЕНТ ЕКОЛОГІЇ ТА ПРИРОДНИХ РЕСУРСІВ ХАРКІВСЬКОЇ ОБЛАСНОЇ ДЕРЖАВНОЇ АДМІНІСТРАЦІЇ</t>
  </si>
  <si>
    <t>38634896</t>
  </si>
  <si>
    <t>ТОВАРИСТВО З ОБМЕЖЕНОЮ ВІДПОВІДАЛЬНІСТЮ  "ЛАНТАНА СОЛАР"</t>
  </si>
  <si>
    <t>38634922</t>
  </si>
  <si>
    <t>ТОВАРИСТВО З ОБМЕЖЕНОЮ ВІДПОВІДАЛЬНІСТЮ "ЮРИДИЧНА КОМПАНІЯ "КАЛИНА"</t>
  </si>
  <si>
    <t>38655895</t>
  </si>
  <si>
    <t>КОМУНАЛЬНЕ ПІДПРИЄМСТВО "ДЕРГАЧІКОМУНСЕРВІС" ДЕРГАЧІВСЬКОЇ МІСЬКОЇ РАДИ</t>
  </si>
  <si>
    <t>38656019</t>
  </si>
  <si>
    <t>КОМУНАЛЬНЕ ПІДПРИЄМСТВО "ПОСТАЧАЛЬНИК ПОСЛУГ" ДЕРГАЧІВСЬКОЇ РАЙОННОЇ РАДИ ХАРКІВСЬКОЇ ОБЛАСТІ</t>
  </si>
  <si>
    <t>38734458</t>
  </si>
  <si>
    <t>ТОВАРИСТВО З ОБМЕЖЕНОЮ ВІДПОВІДАЛЬНІСТЮ "ЕКОТЕХНОПАРК"</t>
  </si>
  <si>
    <t>38734484</t>
  </si>
  <si>
    <t>ТОВАРИСТВО З ОБМЕЖЕНОЮ ВІДПОВІДАЛЬНІСТЮ "ФЛЄКСС"</t>
  </si>
  <si>
    <t>38743216</t>
  </si>
  <si>
    <t>КОМУНАЛЬНЕ НЕКОМЕРЦІЙНЕ ПІДПРИЄМСТВО "ЦЕНТР ПЕРВИННОЇ МЕДИКО-САНІТАРНОЇ ДОПОМОГИ ШЕВЧЕНКІВСЬКОГО РАЙОНУ" ШЕВЧЕНКІВСЬКОЇ РАЙОННОЇ РАДИ ХАРКІВСЬКОЇ ОБЛАСТІ</t>
  </si>
  <si>
    <t>38743499</t>
  </si>
  <si>
    <t>КОМУНАЛЬНЕ НЕКОМЕРЦІЙНЕ ПІДПРИЄМСТВО ХАРКІВСЬКОЇ РАЙОННОЇ РАДИ "ЦЕНТР ПЕРВИННОЇ МЕДИЧНОЇ ДОПОМОГИ №1 ХАРКІВСЬКОГО РАЙОНУ"</t>
  </si>
  <si>
    <t>38743588</t>
  </si>
  <si>
    <t>КОМУНАЛЬНЕ НЕКОМЕРЦІЙНЕ ПІДПРИЄМСТВО ХАРКІВСЬКОЇ РАЙОННОЇ РАДИ "ЦЕНТР ПЕРВИННОЇ  МЕДИЧНОЇ ДОПОМОГИ №2 ХАРКІВСЬКОГО  РАЙОНУ</t>
  </si>
  <si>
    <t>38771273</t>
  </si>
  <si>
    <t>ТОВАРИСТВО З ОБМЕЖЕНОЮ ВІДПОВІДАЛЬНІСТЮ " МДК ЕКСПРЕС"</t>
  </si>
  <si>
    <t>38771484</t>
  </si>
  <si>
    <t>ТОВАРИСТВО З ОБМЕЖЕНОЮ ВІДПОВІДАЛЬНІСТЮ "ПОЖОСВІТА"</t>
  </si>
  <si>
    <t>38771547</t>
  </si>
  <si>
    <t>38771657</t>
  </si>
  <si>
    <t>ТОВАРИСТВО З ОБМЕЖЕНОЮ ВІДПОВІДАЛЬНІСТЮ "ЗАВОД ЗАЛІЗОБЕТОННИХ КОНСТРУКЦІЙ "ЕТАЛОН"</t>
  </si>
  <si>
    <t>38771814</t>
  </si>
  <si>
    <t>ТОВАРИСТВО З ОБМЕЖЕНОЮ ВІДПОВІДАЛЬНІСТЮ "ВАЛЕО-РОССІ"</t>
  </si>
  <si>
    <t>38771835</t>
  </si>
  <si>
    <t>ТОВАРИСТВО З ОБМЕЖЕНОЮ ВІДПОВІДАЛЬНІСТЮ  "ЗОЛОТИЙ СТАНДАРТ ПЛЮС"</t>
  </si>
  <si>
    <t>38772179</t>
  </si>
  <si>
    <t>ТОВАРИСТВО З ОБМЕЖЕНОЮ ВІДПОВІДАЛЬНІСТЮ "ПАПЕР КАПС"</t>
  </si>
  <si>
    <t>38772231</t>
  </si>
  <si>
    <t>ПРИВАТНЕ ПІДПРИЄМСТВО "ТОРГОПТ"</t>
  </si>
  <si>
    <t>38772561</t>
  </si>
  <si>
    <t>ТОВАРИСТВО З ОБМЕЖЕНОЮ ВІДПОВІДАЛЬНІСТЮ  "НІМЕЦЬКИЙ ЦЕНТР БІЗНЕСУ ТА ТУРИЗМУ"</t>
  </si>
  <si>
    <t>38772802</t>
  </si>
  <si>
    <t>ПРИВАТНЕ ПІДПРИЄМСТВО "ВІНІКОЛЬ САНТЕ"</t>
  </si>
  <si>
    <t>38772823</t>
  </si>
  <si>
    <t>ТОВАРИСТВО З ОБМЕЖЕНОЮ ВІДПОВІДАЛЬНІСТЮ "ВП СЛОБОЖАНСЬКИЙ ПРОДУКТ"</t>
  </si>
  <si>
    <t>38772912</t>
  </si>
  <si>
    <t>ТОВАРИСТВО З ОБМЕЖЕНОЮ ВІДПОВІДАЛЬНІСТЮ "ЦЕНТР ДОКТОРА БУБНОВСЬКОГО С.М."</t>
  </si>
  <si>
    <t>38772980</t>
  </si>
  <si>
    <t>ТОВАРИСТВО З ОБМЕЖЕНОЮ ВІДПОВІДАЛЬНІСТЮ "ТОРГОВИЙ ДІМ "ЦСВ"</t>
  </si>
  <si>
    <t>38774024</t>
  </si>
  <si>
    <t>ТОВАРИСТВО З ОБМЕЖЕНОЮ ВІДПОВІДАЛЬНІСТЮ "НАУКОВО-ТЕХНІЧНИЙ, МЕДИКО-ЕКОЛОГІЧНИЙ ЦЕНТР "ЕКОСИСТЕМА"</t>
  </si>
  <si>
    <t>38774820</t>
  </si>
  <si>
    <t>КОМУНАЛЬНИЙ ЗАКЛАД КУЛЬТУРИ "ХАРКІВСЬКИЙ МУНІЦИПАЛЬНИЙ КУЛЬТУРНИЙ ЦЕНТР"</t>
  </si>
  <si>
    <t>38774841</t>
  </si>
  <si>
    <t>ТОВАРИСТВО З ОБМЕЖЕНОЮ ВІДПОВІДАЛЬНІСТЮ "АВОДА ТОВА"</t>
  </si>
  <si>
    <t>38775033</t>
  </si>
  <si>
    <t>ТОВАРИСТВО З ОБМЕЖЕНОЮ ВІДПОВІДАЛЬНІСТЮ "ВІВАТРЕЙД"</t>
  </si>
  <si>
    <t>38775337</t>
  </si>
  <si>
    <t>ПІДПРИЄМСТВО ОБ'ЄДНАННЯ ГРОМАДЯН "ЕНЕРГО-СПЕКТР" ГРОМАДСЬКОЇ ОРГАНІЗАЦІЇ "ХАРКІВСЬКА ОБЛАСНА ОРГАНІЗАЦІЯ ВСЕУКРАЇНСЬКОЇ ОРГАНІЗАЦІЇ СОЮЗ ОСІБ З ІНВАЛІДНІСТЮ УКРАЇНИ"</t>
  </si>
  <si>
    <t>38775452</t>
  </si>
  <si>
    <t>ТОВАРИСТВО З ОБМЕЖЕНОЮ ВІДПОВІДАЛЬНІСТЮ "ВИДАВНИЦТВО "ВІВАТ"</t>
  </si>
  <si>
    <t>38775536</t>
  </si>
  <si>
    <t>ДЕПАРТАМЕНТ З ПІДВИЩЕННЯ КОНКУРЕНТОСПРОМОЖНОСТІ РЕГІОНУ ХАРКІВСЬКОЇ ОБЛАСНОЇ ДЕРЖАВНОЇ АДМІНІСТРАЦІЇ</t>
  </si>
  <si>
    <t>38798473</t>
  </si>
  <si>
    <t>ФЕРМЕРСЬКЕ ГОСПОДАРСТВО "ЧЕРВОНА НИВА"</t>
  </si>
  <si>
    <t>38813974</t>
  </si>
  <si>
    <t>КОМУНАЛЬНИЙ ЗАКЛАД ОХОРОНИ ЗДОРОВ'Я"ЦЕНТР ПЕРВИННОЇ МЕДИКО-САНІТАРНОЇ ДОПОМОГИ ДЕРГАЧІВСЬКОГО РАЙОНУ"</t>
  </si>
  <si>
    <t>38814035</t>
  </si>
  <si>
    <t>ТОВАРИСТВО З ОБМЕЖЕНОЮ ВІДПОВІДАЛЬНІСТЮ "СЛОБОЖАНСЬКА МЕБЛЕВА КОМПАНІЯ"</t>
  </si>
  <si>
    <t>38831532</t>
  </si>
  <si>
    <t>КОМУНАЛЬНЕ НЕКОМЕРЦІЙНЕ ПІДПРИЄМСТВО "ЦЕНТР ПЕРВИННОЇ МЕДИКО-САНІТАРНОЇ ДОПОМОГИ САХНОВЩИНСЬКОЇ  РАЙОННОЇ РАДИ ХАРКІВСЬКОЇ ОБЛАСТІ"</t>
  </si>
  <si>
    <t>38876526</t>
  </si>
  <si>
    <t>ТОВАРИСТВО З ОБМЕЖЕНОЮ ВІДПОВІДАЛЬНІСТЮ "МРІЯ ГРУП"</t>
  </si>
  <si>
    <t>38876704</t>
  </si>
  <si>
    <t>ТОВАРИСТВО З ОБМЕЖЕНОЮ ВІДПОВІДАЛЬНІСТЮ "С.М.А.Р.Т ГРУП"</t>
  </si>
  <si>
    <t>38876788</t>
  </si>
  <si>
    <t>ТОВАРИСТВО З ОБМЕЖЕНОЮ ВІДПОВІДАЛЬНІСТЮ "ЛА ВІТА-САНА"</t>
  </si>
  <si>
    <t>38876793</t>
  </si>
  <si>
    <t>ТОВАРИСТВО З ОБМЕЖЕНОЮ ВІДПОВІДАЛЬНІСТЮ "ЯРУС-ПЛЮС"</t>
  </si>
  <si>
    <t>38877781</t>
  </si>
  <si>
    <t>ТОВАРИСТВО З ОБМЕЖЕНОЮ ВІДПОВІДАЛЬНІСТЮ "ШАФРАН-ПРО"</t>
  </si>
  <si>
    <t>38878015</t>
  </si>
  <si>
    <t>ТОВАРИСТВО З ОБМЕЖЕНОЮ ВІДПОВІДАЛЬНІСТЮ "ПРАЙМТЕХПЛЮС"</t>
  </si>
  <si>
    <t>38878062</t>
  </si>
  <si>
    <t>ТОВАРИСТВО З ОБМЕЖЕНОЮ ВІДПОВІДАЛЬНІСТЮ "СП УКРПРОМПОСТАВКА"</t>
  </si>
  <si>
    <t>38878151</t>
  </si>
  <si>
    <t>ТОВАРИСТВО З ОБМЕЖЕНОЮ ВІДПОВІДАЛЬНІСТЮ "АВТО-МІСТО"</t>
  </si>
  <si>
    <t>38878214</t>
  </si>
  <si>
    <t>ТОВАРИСТВО З ОБМЕЖЕНОЮ ВІДПОВІДАЛЬНІСТЮ "КАР'ЄР ОСНОВА"</t>
  </si>
  <si>
    <t>38878649</t>
  </si>
  <si>
    <t>ТОВАРИСТВО З ОБМЕЖЕНОЮ ВІДПОВІДАЛЬНІСТЮ "ІМТ-УКРАЇНА"</t>
  </si>
  <si>
    <t>38878811</t>
  </si>
  <si>
    <t>ТОВАРИСТВО З ОБМЕЖЕНОЮ ВІДПОВІДАЛЬНІСТЮ  "ВАШ СТОМАТОЛОГ САНІНА С.С."</t>
  </si>
  <si>
    <t>38878869</t>
  </si>
  <si>
    <t>ТОВАРИСТВО З ОБМЕЖЕНОЮ ВІДПОВІДАЛЬНІСТЮ "ВЕРК-2013"</t>
  </si>
  <si>
    <t>38879071</t>
  </si>
  <si>
    <t>ТОВАКРИСТВО З ОБМЕЖЕНОЮ ВІДПОВІДАЛЬНІСТЮ  "ІНТЕРЕНЕРДЖІХОЛДІНГ"</t>
  </si>
  <si>
    <t>38879307</t>
  </si>
  <si>
    <t>ТОВАРИСТВО З ОБМЕЖЕНОЮ ВІДПОВІДАЛЬНІСТЮ "СИСТЕМА ЕНІГМА"</t>
  </si>
  <si>
    <t>38879328</t>
  </si>
  <si>
    <t>ТОВАРИСТВО З ОБМЕЖЕНОЮ ВІДПОВІДАЛЬНІСТЮ  "АГРОЛОГІСТИКА УКРАЇНА"</t>
  </si>
  <si>
    <t>38879726</t>
  </si>
  <si>
    <t>ПРИВАТНЕ ПІДПРИЄМСТВО "ОРТОКОН ПЛЮС"</t>
  </si>
  <si>
    <t>38879862</t>
  </si>
  <si>
    <t>ТОВАРИСТВО З ОБМЕЖЕНОЮ ВІДПОВІДАЛЬНІСТЮ "ВКФ МЕДТЕХНІКА"</t>
  </si>
  <si>
    <t>38879904</t>
  </si>
  <si>
    <t>ТОВАРИСТВО З ОБМЕЖЕНОЮ ВІДПОВІДАЛЬНІСТЮ "Б-ГРАНД"</t>
  </si>
  <si>
    <t>38879951</t>
  </si>
  <si>
    <t>ТОВАРИСТВО З ОБМЕЖЕНОЮ ВІДПОВІДАЛЬНІСТЮ "ТАКСОВИЧКОФФ"</t>
  </si>
  <si>
    <t>38879988</t>
  </si>
  <si>
    <t>ТОВАРИСТВО З ОБМЕЖЕНОЮ ВІДПОВІДАЛЬНІСТЮ "ХАРКІВ СТАЛЬ"</t>
  </si>
  <si>
    <t>38880202</t>
  </si>
  <si>
    <t>ТОВАРИСТВО З ОБМЕЖЕНОЮ ВІДПОВІДАЛЬНІСТЮ "БУДІВЕЛЬНА КОМПАНІЯ БУДРЕСУРС"</t>
  </si>
  <si>
    <t>38880333</t>
  </si>
  <si>
    <t>ТОВАРИСТВО З ОБМЕЖЕНОЮ ВІДПОВІДАЛЬНІСТЮ "СОВПРОМПРОЕКТ"</t>
  </si>
  <si>
    <t>38880401</t>
  </si>
  <si>
    <t>ТОВАРИСТВО З ОБМЕЖЕНОЮ ВІДПОВІДАЛЬНІСТЮ "ФАВОРІТО"</t>
  </si>
  <si>
    <t>38880417</t>
  </si>
  <si>
    <t>ТОВАРИСТВО З ОБМЕЖЕНОЮ ВІДПОВІДАЛЬНІСТЮ "ВИРОБНИЧО-КОМЕРЦІЙНА ФІРМА МОЛНІЯ"</t>
  </si>
  <si>
    <t>38880485</t>
  </si>
  <si>
    <t>ТОВАРИСТВО З ОБМЕЖЕНОЮ ВІДПОВІДАЛЬНІСТЮ "ДРЕВО-ХАРКІВ"</t>
  </si>
  <si>
    <t>38890341</t>
  </si>
  <si>
    <t>ТОВАРИСТВО З ОБМЕЖЕНОЮ ВІДПОВІДАЛЬНІСТЮ "БЕРКАНА +"</t>
  </si>
  <si>
    <t>38892286</t>
  </si>
  <si>
    <t>КОМУНАЛЬНЕ НЕКОМЕРЦІЙНЕ ПІДПРИЄМСТВО "ПЕРВОМАЙСЬКИЙ ЦЕНТР ПЕРВИННОЇ МЕДИКО-САНІТАРНОЇ ДОПОМОГИ"</t>
  </si>
  <si>
    <t>38897677</t>
  </si>
  <si>
    <t>КОМУНАЛЬНЕ НЕКОМЕРЦІЙНЕ ПІДПРИЄМСТВО "ЗМІЇВСЬКИЙ РАЙОННИЙ ЦЕНТР ПЕРВИННОЇ МЕДИКО-САНІТАРНОЇ ДОПОМОГИ" ЗМІЇВСЬКОЇ РАЙОННОЇ РАДИ ХАРКІВСЬКОЇ ОБЛАСТІ</t>
  </si>
  <si>
    <t>38903617</t>
  </si>
  <si>
    <t>ТОВАРИСТВО З ОБМЕЖЕНОЮ ВІДПОВІДАЛЬНІСТЮ "АВІТА-СЕРВІС"</t>
  </si>
  <si>
    <t>38916118</t>
  </si>
  <si>
    <t>КОМУНАЛЬНЕ НЕКОМЕРЦІЙНЕ ПІДПРИЄМСТВО "ЦЕНТР ПЕРВИННОЇ МЕДИКО-САНІТАРНОЇ ДОПОМОГИ КОЛОМАЦЬКОЇ СЕЛИЩНОЇ РАДИ"</t>
  </si>
  <si>
    <t>38916537</t>
  </si>
  <si>
    <t>КОМУНАЛЬНЕ НЕКОМЕРЦІЙНЕ ПІДПРИЄМСТВО "ЦЕНТР ПЕРВИННОЇ МЕДИКО-САНІТАРНОЇ ДОПОМОГИ БОГОДУХІВСЬКОЇ МІСЬКОЇ РАДИ ХАРКІВСЬКОЇ ОБЛАСТІ"</t>
  </si>
  <si>
    <t>38957704</t>
  </si>
  <si>
    <t>ТОВАРИСТВО З ОБМЕЖЕНОЮ ВІДПОВІДАЛЬНІСТЮ "ІНТЕР ОЛІЯ"</t>
  </si>
  <si>
    <t>38971740</t>
  </si>
  <si>
    <t>ТОВАРИСТВО З ОБМЕЖЕНОЮ ВІДПОВІДАЛЬНІСТЮ "АПТЕКА НИЗЬКИХ ЦІН ПОЛТАВА"</t>
  </si>
  <si>
    <t>38978614</t>
  </si>
  <si>
    <t>ТОВАРИСТВО З ОБМЕЖЕНОЮ ВІДПОВІДАЛЬНІСТЮ "КОМПАНІЯ "ГРАНД-МАРКЕТ"</t>
  </si>
  <si>
    <t>38979361</t>
  </si>
  <si>
    <t>ТОВАРИСТВО З ОБМЕЖЕНОЮ ВІДПОВІДАЛЬНІСТЮ "ТЕХТОЧНІСТЬ"</t>
  </si>
  <si>
    <t>38979691</t>
  </si>
  <si>
    <t>ТОВАРИСТВО З ОБМЕЖЕНОЮ ВІДПОВІДАЛЬНІСТЮ  "СПЕЦТРАНСЗАПЧАСТЬ"</t>
  </si>
  <si>
    <t>38982285</t>
  </si>
  <si>
    <t>ТОВАРИСТВО З ОБМЕЖЕНОЮ ВІДПОВІДАЛЬНІСТЮ "ТОРГОВИЙ ДІМ "НЕРГУС"</t>
  </si>
  <si>
    <t>38990846</t>
  </si>
  <si>
    <t>ПРИВАТНЕ ПІДПРИЄМСТВО "СТАНДАРТ ФАРМ"</t>
  </si>
  <si>
    <t>38998955</t>
  </si>
  <si>
    <t>ТОВАРИСТВО З ОБМЕЖЕНОЮ ВІДПОВІДАЛЬНІСТЮ "ХАРКІВСЬКИЙ ЦЕНТРАЛЬНИЙ РИНОК".</t>
  </si>
  <si>
    <t>38999791</t>
  </si>
  <si>
    <t>ТОВАРИСТВО З ОБМЕЖЕНОЮ ВІДПОВІДАЛЬНІСТЮ "РАТНИК"</t>
  </si>
  <si>
    <t>39000343</t>
  </si>
  <si>
    <t>ТОВАРИСТВО З ОБМЕЖЕНОЮ ВІДПОВІДАЛЬНІСТЮ "ВЕРЕСЕНЬ-Л"</t>
  </si>
  <si>
    <t>39004767</t>
  </si>
  <si>
    <t>ТОВАРИСТВО З ОБМЕЖЕНОЮ ВІДПОВІДАЛЬНІСТЮ "СВ МАКС"</t>
  </si>
  <si>
    <t>39013944</t>
  </si>
  <si>
    <t>ТОВАРИСТВО З ОБМЕЖЕНОЮ ВІДПОВІДАЛЬНІСТЮ "ВИРОБНИЧЕ ПІДПРИЄМСТВО "ХАРКІВСПЕЦМАШ"</t>
  </si>
  <si>
    <t>39024370</t>
  </si>
  <si>
    <t>ТОВАРИСТВО З ОБМЕЖЕНОЮ ВІДПОВІДАЛЬНІСТЮ "АГЕНТСТВО "ДЕКАРТ"</t>
  </si>
  <si>
    <t>39027847</t>
  </si>
  <si>
    <t>ТОВАРИСТВО З ОБМЕЖЕНОЮ ВІДПОВІДАЛЬНІСТЮ "АЛГ-ГРУП"</t>
  </si>
  <si>
    <t>39028730</t>
  </si>
  <si>
    <t>КОМУНАЛЬНЕ ПІДПРИЄМСТВО "ВОДОЛАГА КОМУНСЕРВІС" НОВОВОДОЛАЗЬКОЇ СЕЛИЩНОЇ РАДИ</t>
  </si>
  <si>
    <t>39030430</t>
  </si>
  <si>
    <t>ТОВАРИСТВО З ОБМЕЖЕНОЮ ВІДПОВІДАЛЬНІСТЮ "ТАЛМІКС"</t>
  </si>
  <si>
    <t>39031112</t>
  </si>
  <si>
    <t>ТОВАРИСТВО З ОБМЕЖЕНОЮ ВІДПОВІДАЛЬНІСТЮ "ЕКОТЕСТ +"</t>
  </si>
  <si>
    <t>39031921</t>
  </si>
  <si>
    <t>ТОВАРИСТВО З ОБМЕЖЕНОЮ ВІДПОВІДАЛЬНІСТЮ "АСТЕР-ЦЕНТР"</t>
  </si>
  <si>
    <t>39034425</t>
  </si>
  <si>
    <t>ТОВАРИСТВО З ОБМЕЖЕНОЮ ВІДПОВІДАЛЬНІСТЮ "КОМПАНІЯ "А-РЕНТ"</t>
  </si>
  <si>
    <t>39037148</t>
  </si>
  <si>
    <t>ТОВАРИСТВО З ОБМЕЖЕНОЮ ВІДПОВІДАЛЬНІСТЮ "СКАНПРИНТ"</t>
  </si>
  <si>
    <t>39044307</t>
  </si>
  <si>
    <t>КОМУНАЛЬНЕ ПІДПРИЄМСТВО "ПІДЗЕМНЕ МІСТО"</t>
  </si>
  <si>
    <t>39045562</t>
  </si>
  <si>
    <t>КОМУНАЛЬНЕ ПІДПРИЄСМТВО "ЖИЛСЕРВІС" ПЕРВОМАЙСЬКОЇ МІСЬКОЇ РАДИ ХАРКІВСЬКОЇ ОБЛАСТІ</t>
  </si>
  <si>
    <t>39050593</t>
  </si>
  <si>
    <t>ТОВАРИСТВО З ОБМЕЖЕНОЮ ВІДПОВІДАЛЬНІСТЮ "КОМПАНІЯ ЗБРОЯ"</t>
  </si>
  <si>
    <t>39058571</t>
  </si>
  <si>
    <t>ХАРКІВСЬКИЙ ПРИВАТНИЙ ДОШКІЛЬНИЙ НАВЧАЛЬНИЙ ЗАКЛАД (ЯСЛА-САДОК) "СОЛНИШКО" ХАРКІВСЬКОЇ ОБЛАСТІ</t>
  </si>
  <si>
    <t>39065898</t>
  </si>
  <si>
    <t>ТОВАРИСТВО З ОБМЕЖЕНОЮ ВІДПОВІДАЛЬНІСТЮ "ВАРІАНТ АГРО БУД"</t>
  </si>
  <si>
    <t>39072554</t>
  </si>
  <si>
    <t>ТОВАРИСТВО З ОБМЕЖЕНОЮ ВІДПОВІДАЛЬНІСТЮ "ЕКОКУРОРТ "НАБЕРЕЖНИЙ"</t>
  </si>
  <si>
    <t>39073453</t>
  </si>
  <si>
    <t>ТОВАРИСТВО З ОБМЕЖЕНОЮ ВІДПОВІДАЛЬНІСТЮ "КОМПАНІЯ "ПЕРВОМАЙСЬКИЙ РИНОК"</t>
  </si>
  <si>
    <t>39074153</t>
  </si>
  <si>
    <t>КОМУНАЛЬНИЙ ЗАКЛАД ОХОРОНИ ЗДОРОВ'Я "ЧУГУЇВСЬКИЙ РАЙОННИЙ ЦЕНТР ПЕРВИННОЇ МЕДИКО-САНІТАРНОЇ ДОПОМОГИ" ЧУГУЇВСЬКОЇ РАЙОННОЇ РАДИ ХАРКІВСЬКОЇ ОБЛАСТІ</t>
  </si>
  <si>
    <t>39074415</t>
  </si>
  <si>
    <t>ТОВАРИСТВО З ОБМЕЖЕНОЮ ВІДПОВІДАЛЬНІСТЮ "АКТІВАН"</t>
  </si>
  <si>
    <t>39074991</t>
  </si>
  <si>
    <t>ПОВНЕ ТОВАРИСТВО "ЛОМБАРД "КИТ ГРУП ПЛЮС" ТОВ "КИТ ГРУП "І КОМПАНІЯ"</t>
  </si>
  <si>
    <t>39075162</t>
  </si>
  <si>
    <t>ТОВАРИСТВО З ОБМЕЖЕНОЮ ВІДПОВІДАЛЬНІСТЮ "ВАТЕРПРО"</t>
  </si>
  <si>
    <t>39081485</t>
  </si>
  <si>
    <t>ТОВАРИСТВО З ОБМЕЖЕНОЮ ВІДПОВІДАЛЬНІСТЮ "ГІПЕРІОН-1"</t>
  </si>
  <si>
    <t>39089400</t>
  </si>
  <si>
    <t>ТОВАРИСТВО З ОБМЕЖЕНОЮ ВІДПОВІДАЛЬНІСТЮ "СЕРЕНА-ГРУП"</t>
  </si>
  <si>
    <t>39102468</t>
  </si>
  <si>
    <t>ТОВАРИСТВО З ОБМЕЖЕНОЮ ВІДПОВІДАЛЬНІСТЮ "СХІДНА СЕРВІСНА КОМПАНІЯ №1"</t>
  </si>
  <si>
    <t>39105626</t>
  </si>
  <si>
    <t>ТОВАРИСТВО З ОБМЕЖЕНОЮ ВІДПОВІДАЛЬНІСТЮ "ЧЕРНИЛ.НЕТ"</t>
  </si>
  <si>
    <t>39106394</t>
  </si>
  <si>
    <t>ТОВАРИСТВО З ОБМЕЖЕНОЮ ВІДПОВІДАЛЬНІСТЮ "ФАБРИКА МОРОЗИВА ХЛАДОПРОМ"</t>
  </si>
  <si>
    <t>39109348</t>
  </si>
  <si>
    <t>ТОВАРИСТВО З ОБМЕЖЕНОЮ ВІДПОВІДАЛЬНІСТЮ  "НВП ПРОМСИСТЕМА"</t>
  </si>
  <si>
    <t>39110400</t>
  </si>
  <si>
    <t>ТОВАРИСТВО З ОБМЕЖЕНОЮ ВІДПОВІДАЛЬНІСТЮ "М ТЕХНОЛОГІЯ"</t>
  </si>
  <si>
    <t>39111315</t>
  </si>
  <si>
    <t>ТОВАРИСТВО З ОБМЕЖЕНОЮ ВІДПОВІДАЛЬНІСТЮ "АКВІЛОН-ТОРГ"</t>
  </si>
  <si>
    <t>39114164</t>
  </si>
  <si>
    <t>ПРИВАТНЕ ПІДПРИЄМСТВО "КАВА ТРЕВЕЛ"</t>
  </si>
  <si>
    <t>39127131</t>
  </si>
  <si>
    <t>ТОВАРИСТВО З ОБМЕЖЕНОЮ ВІДПОВІДАЛЬНІСТЮ "ОХОРОННА ФІРМА "КРАТОС"</t>
  </si>
  <si>
    <t>39127168</t>
  </si>
  <si>
    <t>ТОВАРИСТВО З ОБМЕЖЕНОЮ ВІДПОВІДАЛЬНІСТЮ "ЕЛЬ-СІСТЕМ"</t>
  </si>
  <si>
    <t>39129485</t>
  </si>
  <si>
    <t>ТОВАРИСТВО З ОБМЕЖЕНОЮ ВІДПОВІДАЛЬНІСТЮ "КОНСТРУКЦІЙНІ МАТЕРІАЛИ"</t>
  </si>
  <si>
    <t>39130474</t>
  </si>
  <si>
    <t>ТОВАРИСТВО З ОБМЕЖЕНОЮ ВІДПОВІДАЛЬНІСТЮ "А.С.К. ІНСААТ"</t>
  </si>
  <si>
    <t>39133061</t>
  </si>
  <si>
    <t>ТОВАРИСТВО З ОБМЕЖЕНОЮ ВІДПОВІДАЛЬНІСТЮ "ПОЛІГРАФПАК ЛТД"</t>
  </si>
  <si>
    <t>39141177</t>
  </si>
  <si>
    <t>ТОВАРИСТВО З ОБМЕЖЕНОЮ ВІДПОВІДАЛЬНІСТЮ  "ОСНАД"</t>
  </si>
  <si>
    <t>39141245</t>
  </si>
  <si>
    <t>ТОВАРИСТВО З ОБМЕЖЕНОЮ ВІДПОВІДАЛЬНІСТЮ "МЕДИЧНІ ТЕХНОЛОГІЇ СУЧАСНОСТІ"</t>
  </si>
  <si>
    <t>39142851</t>
  </si>
  <si>
    <t>ТОВАРИСТВО З ОБМЕЖЕНОЮ ВІДПОВІДАЛЬНІСТЮ "РОЯЛ ТАЙМ"</t>
  </si>
  <si>
    <t>39149092</t>
  </si>
  <si>
    <t>ТОВАРИСТВО З ОБМЕЖЕНОЮ ВІДПОВІДАЛЬНІСТЮ "ВОДОГРАЙ-С"</t>
  </si>
  <si>
    <t>39152571</t>
  </si>
  <si>
    <t>ТОВАРИСТВО З ОБМЕЖЕНОЮ ВІДПОВІДАЛЬНІСТЮ "КОМПАНІЯ "РИНОК ЧУГУЇВ"</t>
  </si>
  <si>
    <t>39154411</t>
  </si>
  <si>
    <t>ТОВАРИСТВО З ОБМЕЖЕНОЮ ВІДПОВІДАЛЬНІСТЮ "ХАРКІВСЬКИЙ ЦЕНТРАЛЬНИЙ РИНОК ТОРГІВЕЛЬНИЙ МАЙДАНЧИК 3"</t>
  </si>
  <si>
    <t>39154495</t>
  </si>
  <si>
    <t>ТОВАОИСТВО З ОБМЕЖЕНОЮ ВІДПОВІДАЛЬНІСТЮ "ХАРКІВСЬКИЙ ЦЕНТРАЛЬНИЙ РИНОК ТОРГІВЕЛЬНИЙ МАЙДАНЧИК 5"</t>
  </si>
  <si>
    <t>39160961</t>
  </si>
  <si>
    <t>ПРИВАТНЕ ПІДПРИЄМСТВО "СУЧАСНА БЕЗПЕКА"</t>
  </si>
  <si>
    <t>39162364</t>
  </si>
  <si>
    <t>ТОВАРИСТВО З ОБМЕЖЕНОЮ ВІДПОВІДАЛЬНІСТЮ "ЮБС ХОЛОД"</t>
  </si>
  <si>
    <t>39163452</t>
  </si>
  <si>
    <t>ТОВАРИСТВО З ОБМЕЖЕНОЮ ВІДПОВІДАЛЬНІСТЮ "КОМПАНІЯ" ТРАКТОРОЗАВОДСЬКИЙ РИНОК ТОРГІВЕЛЬНИЙ МАЙДАНЧИК 4"</t>
  </si>
  <si>
    <t>39163688</t>
  </si>
  <si>
    <t>ТОВАРИСТВО З ОБМЕЖЕНОЮ ВІДПОВІДАЛЬНІСТЮ "ТОРГІВЕЛЬНИЙ БУДИНОК "УКРАЇНСЬКІ ВЕТЕРИНАРНІ ТЕХНОЛОГІЇ"</t>
  </si>
  <si>
    <t>39165512</t>
  </si>
  <si>
    <t>ТОВАРИСТВО З ОБМЕЖЕНОЮ ВІДПОВІДАЛЬНІСТЮ "МЕДИЧНИЙ ЦЕНТР "ОРТОСПАЙН"</t>
  </si>
  <si>
    <t>39165622</t>
  </si>
  <si>
    <t>ТОВАРИСТВО З ОБМЕЖЕНОЮ ВІДПОВІДАЛЬНІСТЮ "УКРНАФТОМАШ ЕРС"</t>
  </si>
  <si>
    <t>39177727</t>
  </si>
  <si>
    <t>ТОВАРИСТВО З ОБМЕЖЕНОЮ ВІДПОВІДАЛЬНІСТЮ "КОМПАНІЯ "СОЛЛІ ТОРГІВЕЛЬНИЙ МАЙДАНЧИК 1"</t>
  </si>
  <si>
    <t>39181838</t>
  </si>
  <si>
    <t>ТОВАРИСТВО З ОБМЕЖЕНОЮ ВІДПОВІДАЛЬНІСТЮ "4ПРОФІ"</t>
  </si>
  <si>
    <t>39188901</t>
  </si>
  <si>
    <t>ТОВАРИСТВО З ОБМЕЖЕНОЮ ВІДПОВІДАЛЬНІСТЮ "СКАЙФОАМ"</t>
  </si>
  <si>
    <t>39190423</t>
  </si>
  <si>
    <t>ТОВАРИСТВО З ОБМЕЖЕНОЮ ВІДПОВІДАЛЬНІСТЮ "КОМПАНІЯ "НОВОСАЛТІВСЬКИЙ РИНОК ТОРГІВЕЛЬНИЙ МАЙДАНЧИК1"</t>
  </si>
  <si>
    <t>39193438</t>
  </si>
  <si>
    <t>ТОВАРИСТВО З ОБМЕЖЕНОЮ ВІДПОВІДАЛЬНІСТЮ "КІННИЙ РИНОК ТОРГІВЕЛЬНИЙ МАЙДАНЧИК 3"</t>
  </si>
  <si>
    <t>39193450</t>
  </si>
  <si>
    <t>ТОВАРИСТВО З ОБМЕЖЕНОЮ ВІДПОВІДАЛЬНІСТЮ "КІННИЙ РИНОК ТОРГІВЕЛЬНИЙ МАЙДАНЧИК 4"</t>
  </si>
  <si>
    <t>39193492</t>
  </si>
  <si>
    <t>ТОВАРИСТВО З ОБМЕЖЕНОЮ ВІДПОВІДАЛЬНІСТЮ "ОПАЛЮВАЛЬНІ СИСТЕМИ "</t>
  </si>
  <si>
    <t>39193618</t>
  </si>
  <si>
    <t>ТОВАРИСТВО З ОБМЕЖЕНОЮ ВІДПОВІДАЛЬНІСТЮ "КІННИЙ РИНОК ТОРГІВЕЛЬНИЙ МАЙДАНЧИК 1"</t>
  </si>
  <si>
    <t>39197130</t>
  </si>
  <si>
    <t>ТОВАРИСТВО З ОБМЕЖЕНОЮ ВІДПОВІДАЛЬНІСТЮ "ТОРГОВИЙ ДІМ "САН ОЙЛ"</t>
  </si>
  <si>
    <t>39197256</t>
  </si>
  <si>
    <t>ТОВАРИСТВО З ОБМЕЖЕНОЮ ВІДПОВІДАЛЬНІСТЮ "СКЛОПРОМ"</t>
  </si>
  <si>
    <t>39203950</t>
  </si>
  <si>
    <t>ТОВАРИСТВО З ОБМЕЖЕНОЮ ВІДПОВІДАЛЬНІСТЮ "МЕГА ПАК ЛТД"</t>
  </si>
  <si>
    <t>39210271</t>
  </si>
  <si>
    <t>ПРИВАТНЕ ПІДПРИЄМСТВО " ДРОЗДОВ ТА ПАРТНЕРИ"</t>
  </si>
  <si>
    <t>39210533</t>
  </si>
  <si>
    <t>ТОВАРИСТВО З ОБМЕЖЕНОЮ ВІДПОВІДАЛЬНІСТЮ "ДАЖДЬ"</t>
  </si>
  <si>
    <t>39217680</t>
  </si>
  <si>
    <t>ДЕРЖАВНА ДОСЛІДНА СТАНЦІЯ ПТАХІВНИЦТВА НАЦІОНАЛЬНОЇ АКАДЕМІЇ АГРАРНИХ НАУК УКРАЇНИ</t>
  </si>
  <si>
    <t>39222418</t>
  </si>
  <si>
    <t>ТОВАРИСТВО З ОБМЕЖЕНОЮ ВІДПОВІДАЛЬНІСТЮ "ХАРКІВПАБ"</t>
  </si>
  <si>
    <t>39224677</t>
  </si>
  <si>
    <t>ТОВАРИСТВО З ОБМЕЖЕНОЮ ВІДПОВІДАЛЬНІСТЮ "НАУКОВО-ДОСЛІДНИЙ І ПРОЕКТНИЙ ІНСТИТУТ "СХІДБУДПРОЕКТ"</t>
  </si>
  <si>
    <t>39232948</t>
  </si>
  <si>
    <t>ТОВАРИСТВО З ОБМЕЖЕНОЮ ВІДПОВІДАЛЬНІСТЮ "ПРОФІПЛАСТ"</t>
  </si>
  <si>
    <t>39233042</t>
  </si>
  <si>
    <t>ТОВАРИСТВО ЗОБМЕЖЕНОЮ ВІДПОВІДАЛЬНІСТЮ "ГОФРОПАК"</t>
  </si>
  <si>
    <t>39243307</t>
  </si>
  <si>
    <t>ТОВАРИСТВО З ОБМЕЖЕНОЮ ВІДПОВІДАЛЬНІСТЮ "ХАРКІВСЬКИЙ ЗАВОД ЗАСОБІВ ІНДИВІДУАЛЬНОГО ЗАХИСТУ"</t>
  </si>
  <si>
    <t>39247631</t>
  </si>
  <si>
    <t>ПРИВАТНЕ ПІДПРИЄМСТВО "ПЕРСОНАЛ ЛОГІСТИК ПЛЮС"</t>
  </si>
  <si>
    <t>39247757</t>
  </si>
  <si>
    <t>ТОВАРИСТВО З ОБМЕЖЕНОЮ ВІДПОВІДАЛЬНІСТЮ "СХІДНО-УКРАЇНСЬКА ДЕРЕВООБРОБНА КОМПАНІЯ"</t>
  </si>
  <si>
    <t>39250906</t>
  </si>
  <si>
    <t>ТОВАРИСТВО З ОБМЕЖЕНОЮ ВІДПОВІДАЛЬНІСТЮ "МАУНТЕКС"</t>
  </si>
  <si>
    <t>39251391</t>
  </si>
  <si>
    <t>ТОВАРИСТВО  З ОБМЕЖЕНОЮ ВІДПОВІДАЛЬНІСТЮ   "АПУС-ЛЕГАТ"</t>
  </si>
  <si>
    <t>39252510</t>
  </si>
  <si>
    <t>ТОВАРИСТВО З ОБМЕЖЕНОЮ ВІДПОВІДАЛЬНІСТЮ "ОХОРОНА ПІДПРИЄМСТВ "ЕКВІТАС"</t>
  </si>
  <si>
    <t>39257105</t>
  </si>
  <si>
    <t>ТОВАРИСТВО З ОБМЕЖЕНОЮ ВІДПОВІДАЛЬНІСТЮ "СТАНДАРТ ПРЕСТИЖ"</t>
  </si>
  <si>
    <t>39276458</t>
  </si>
  <si>
    <t>ТОВАРИСТВО З ОБМЕЖЕНОЮ ВІДПОВІДАЛЬНІСТЮ "АЗІМУТ-ВЕТ"</t>
  </si>
  <si>
    <t>39283067</t>
  </si>
  <si>
    <t>ТОВАРИСТВО З ОБМЕЖЕНОЮ ВІДПОВІДАЛЬНІСТЮ  "КОСМЕТИКО-ФАРМАЦЕВТИЧНА КОМПАНІЯ "ГРІН ФАРМ КОСМЕТИК"</t>
  </si>
  <si>
    <t>39297284</t>
  </si>
  <si>
    <t>ТОВАРИСТВО З ОБМЕЖЕНОЮ ВІДПОВІДАЛЬНІСТЮ "АВТРАМАТ"</t>
  </si>
  <si>
    <t>39304673</t>
  </si>
  <si>
    <t>ТОВАРИСТВО З ОБМЕЖЕНОЮ ВІДПОВІДАЛЬНІСТЮ "ХАРКІВСЬКИЙ ЮВЕЛІРИНИЙ ЗАВОД "СРІБЛО"</t>
  </si>
  <si>
    <t>39304778</t>
  </si>
  <si>
    <t>ТОВАРИСТВО З ОБМЕЖЕНОЮ ВІДПОВІДАЛЬНІСТЮ "ЩИТ-ЗАХИЩЕНА ЯКІСТЬ"</t>
  </si>
  <si>
    <t>39304830</t>
  </si>
  <si>
    <t>ТОВАРИСТВО З ОБМЕЖЕНОЮ ВІДПОВІДАЛЬНІСТЮ "ДП КОТЕЛЬНІ ЛІКАРНЯНОГО КОМПЛЕКСУ"</t>
  </si>
  <si>
    <t>39307187</t>
  </si>
  <si>
    <t>ТОВАРИСТВО З ОБМЕЖЕНОЮ ВІДПОВІДАЛЬНІСТЮ "СБ ТРАНС"</t>
  </si>
  <si>
    <t>39309315</t>
  </si>
  <si>
    <t>ВІЙСЬКОВА ЧАСТИНА 3017</t>
  </si>
  <si>
    <t>39315161</t>
  </si>
  <si>
    <t>ТОВАРИСТВО З ОБМЕЖЕНОЮ ВІДПОВІДАЛЬНІСТЮ "ТОРГОВИЙ ДІМ "МРІЯ-94"</t>
  </si>
  <si>
    <t>39316448</t>
  </si>
  <si>
    <t>ТОВАРИСТВО З ОБМЕЖЕНОЮ ВІДПОВІДАЛЬНІСТЮ "КОНВЕРСІЯ ПЛЮС"</t>
  </si>
  <si>
    <t>39316474</t>
  </si>
  <si>
    <t>ТОВАРИСТВО З ОБМЕЖЕНОЮ ВІДПОВІДАЛЬНІСТЮ "СК БІЛКОС"</t>
  </si>
  <si>
    <t>39325714</t>
  </si>
  <si>
    <t>ТОВАРИСТВО З ОБМЕЖЕНОЮ ВІДПОВІДАЛЬНІСТЮ "ПАМ ХАУС"</t>
  </si>
  <si>
    <t>39337075</t>
  </si>
  <si>
    <t>ПРИВАТНЕ ПІДПРИЄМСТВО "ФОРТУНА ЛІМІТЕД"</t>
  </si>
  <si>
    <t>39343204</t>
  </si>
  <si>
    <t>ТОВАРИСТВО З ОБМЕЖЕНОЮ ВІДПОВІДАЛЬНІСТЮ "ГРІН-ТРЕЙД КОМПАНІ"</t>
  </si>
  <si>
    <t>39357285</t>
  </si>
  <si>
    <t>ТОВАРИСТВО З ОБМЕЖЕНОЮ ВІДПОВІДАЛЬНІСТЮ "ТРІБУТ"</t>
  </si>
  <si>
    <t>39358624</t>
  </si>
  <si>
    <t>ТОВАРИСТВО З ОБМЕЖЕНОЮ ВІДПОВІДАЛЬНІСТЮ "ТУРУМ-БУРУМ"</t>
  </si>
  <si>
    <t>39358968</t>
  </si>
  <si>
    <t>ТОВАРИСТВО З ОБМЕЖЕНОЮ ВІДПОВІДАЛЬНІСТЮ "ССК ТМ"</t>
  </si>
  <si>
    <t>39360209</t>
  </si>
  <si>
    <t>ТОВАРИСТВО З ОБМЕЖЕНОЮ ВІДПОВІДАЛЬНІСТЮ "БЕНЕФІТ ПРОФІТ"</t>
  </si>
  <si>
    <t>39361595</t>
  </si>
  <si>
    <t>ТОВАРИСТВО З ОБМЕЖЕНОЮ ВІДПОВІДАЛЬНІСТЮ "Л'ЕКОЛЬ"</t>
  </si>
  <si>
    <t>39364224</t>
  </si>
  <si>
    <t>ТОВАРИСТВО З ОБМЕЖЕНОЮ ВІДПОВІДАЛЬНІСТЮ  "СХІДТЕПЛОЕНЕРГО"</t>
  </si>
  <si>
    <t>39365736</t>
  </si>
  <si>
    <t>ТОВАРИСТВО З ОБМЕЖЕНОЮ ВІДПОВІДАЛЬНІСТЮ "АГРОІНВЕСТ ХОЛДИНГ"</t>
  </si>
  <si>
    <t>39366860</t>
  </si>
  <si>
    <t>ТОВАРИСТВО З ОБМЕЖЕНОЮ ВІДПОВІДАЛЬНІСТЮ "ІНЖИНІРИНГОВА КОМПАНІЯ "АЕС"</t>
  </si>
  <si>
    <t>39376690</t>
  </si>
  <si>
    <t>ТОВАРИСТВО З ОБМЕЖЕНОЮ ВІДПОВІДАЛЬНІСТЮ "ВОДСЕРВІС-ХАРКІВ"</t>
  </si>
  <si>
    <t>39379623</t>
  </si>
  <si>
    <t>ТОВАРИСТВО З ОБМЕЖЕНОЮ ВІДПОВІДАЛЬНІСТЮ "ТІКЕТСОФТ"</t>
  </si>
  <si>
    <t>39382531</t>
  </si>
  <si>
    <t>ТОВАРИСТВО З ОБМЕЖЕНОЮ ВІДПОВІДАЛЬНІСТЮ "ЕКОПЛАСТ+"</t>
  </si>
  <si>
    <t>39383633</t>
  </si>
  <si>
    <t>ТОВАРИСТВО З ОБМЕЖЕНОЮ ВІДПОВІДАЛЬНІСТЮ "ТЕТРА ГРУПП"</t>
  </si>
  <si>
    <t>39384261</t>
  </si>
  <si>
    <t>ТОВАРИСТВО З ОБМЕЖЕНОЮ ВІДПОВІДАЛЬНІСТЮ "КАРБОЛАЙН"</t>
  </si>
  <si>
    <t>39390923</t>
  </si>
  <si>
    <t>ТОВАРИСТВО З ОБМЕЖЕНОЮ ВІДПОВІДАЛЬНІСТЮ "ТЕХО"</t>
  </si>
  <si>
    <t>39394175</t>
  </si>
  <si>
    <t>КОМУНАЛЬНЕ ПІДПРИЄМСТВО "ДОНЕЦЬ"</t>
  </si>
  <si>
    <t>39402458</t>
  </si>
  <si>
    <t>КОМУНАЛЬНЕ ПІДПРИЄМСТВО "ЩАСЛИВЕ МІСТО"</t>
  </si>
  <si>
    <t>39402730</t>
  </si>
  <si>
    <t>КОМУНАЛЬНЕ ПІДПРИЄМСТВО ХАРКІВСЬКОЇ РАЙОННОЇ  РАДИ "КОМУНЕНЕРГО"</t>
  </si>
  <si>
    <t>39404429</t>
  </si>
  <si>
    <t>ПРИВАТНЕ ПІДПРИЄМСТВО "ЗМІЇВСЬКИЙ МАШИНОБУДІВНИЙ ЗАВОД"</t>
  </si>
  <si>
    <t>39408402</t>
  </si>
  <si>
    <t>ТОВАРИСТВО З ОБМЕЖЕНОЮ ВІДПОВІДАЛЬНІСТЮ " ІМІДЖ АВТО"</t>
  </si>
  <si>
    <t>39418274</t>
  </si>
  <si>
    <t>ПРИВАТНЕ ПІДПРИЄМСТВО "ГОСПОДАРАГРО"</t>
  </si>
  <si>
    <t>39421067</t>
  </si>
  <si>
    <t>ТОВАРИСТВО З ОБМЕЖЕНОЮ ВІДПОВІДАЛЬНІСТЮ "НОВІ В'ЯЗАЛЬНІ ТЕХНОЛОГІЇ"</t>
  </si>
  <si>
    <t>39421120</t>
  </si>
  <si>
    <t>ТОВАРИСТВО З ОБМЕЖЕНОЮ ВІДПОВІДАЛЬНІСТЮ "ХАВІ ПРОДУКТ"</t>
  </si>
  <si>
    <t>39421968</t>
  </si>
  <si>
    <t>ТОВАРИСТВО З ОБМЕЖЕНОЮ ВІДПОВІДАЛЬНІСТЮ "АГРОІНВЕСТ ХОЛДІНГ ОХОЧЕ"</t>
  </si>
  <si>
    <t>39425391</t>
  </si>
  <si>
    <t>ТОВАРИСТВО З ОБМЕЖЕНОЮ ВІДПОВІДАЛЬНІСТЮ "ХАРКІВСЬКЕ СПЕЦІАЛІЗОВАНЕ МОНТАЖНО-ЕКСПЛУАТАЦІЙНЕ ПІДПРИЄМСТВО"</t>
  </si>
  <si>
    <t>39425611</t>
  </si>
  <si>
    <t>ТОВАРИСТВО З ОБМЕЖЕНОЮ ВІДПОВІДАЛЬНІСТЮ "ОЙЛ ПРОДАКШН"</t>
  </si>
  <si>
    <t>39428224</t>
  </si>
  <si>
    <t>ТОВАРИСТВО З ОБМЕЖЕНОЮ ВІДПОВІДАЛЬНІСТЮ "КУБГАЗ-БОРОВА"</t>
  </si>
  <si>
    <t>39432000</t>
  </si>
  <si>
    <t>ТОВАРИСТВО З ОБМЕЖЕНОЮ ВІДПОВІДАЛЬНІСТЮ "НОРМА-ТРЕЙДИНГ"</t>
  </si>
  <si>
    <t>39435860</t>
  </si>
  <si>
    <t>ТОВАРИСТВО З ОБМЕЖЕНОЮ ВІДПОВІДАЛЬНІСТЮ "СМ СПЕЦОДЯГ-УКРАЇНА"</t>
  </si>
  <si>
    <t>39440839</t>
  </si>
  <si>
    <t>ТОВАРИСТВО З ОБМЕЖЕНОЮ ВІДПОВІДАЛЬНІСТЮ "ІДЕАЛЬНА СПИНА"</t>
  </si>
  <si>
    <t>39441921</t>
  </si>
  <si>
    <t>ТОВАРИСТВО З ОБМЕЖЕНОЮ ВІДПОВІДАЛЬНІСТЮ "НОВА-СТАЙЛ"</t>
  </si>
  <si>
    <t>39444058</t>
  </si>
  <si>
    <t>ТОВАРИСТВО З ОБМЕЖЕНОЮ ВІДПОВІДАЛЬНІСТЮ "ЕНЕРДЖІ СЕЙВІНГ СОЛЮШН"</t>
  </si>
  <si>
    <t>39455269</t>
  </si>
  <si>
    <t>ПРИВАТНЕ ПІДПРИЄМСТВО "ХАРКІВСЬКА МІСЬКА ОХОРОНА"</t>
  </si>
  <si>
    <t>39460242</t>
  </si>
  <si>
    <t>ТОВАРИСТВО З ОБМЕЖЕНОЮ ВІДПОВІДАЛЬНІСТЮ "АС ПРОМІНВЕСТ"</t>
  </si>
  <si>
    <t>39462669</t>
  </si>
  <si>
    <t>ТОВАРИСТВО З ОБМЕЖЕНОЮ ВІДПОВІДАЛЬНІСТЮ "КОМПАНІЯ "ІТА ПРО"</t>
  </si>
  <si>
    <t>39467206</t>
  </si>
  <si>
    <t>ТОВАРИСТВО З ОБМЕЖЕНОЮ ВІДПОВІДАЛЬНІСТЮ "АСА-ІНЖИНІРИНГ"</t>
  </si>
  <si>
    <t>39474570</t>
  </si>
  <si>
    <t>ТОВАРИСТВО З ОБМЕЖЕНОЮ ВІДПОВІДАЛЬНІСТЮ "ТРІАДА-ПАК"</t>
  </si>
  <si>
    <t>39482046</t>
  </si>
  <si>
    <t>ТОВАРИСТВО З ОБМЕЖЕНОЮ ВІДПОВІДАЛЬНІСТЮ "МЕДИЧНИЙ ЦЕНТР "МІСТОДЕНТ"</t>
  </si>
  <si>
    <t>39485251</t>
  </si>
  <si>
    <t>ТОВАРИСТВО З ОБМЕЖЕНОЮ ВІДПОВІДАЛЬНІСТЮ "ХАРКІВБУДСЕРВІС"</t>
  </si>
  <si>
    <t>39487348</t>
  </si>
  <si>
    <t>ТОВАРИСТВО З ОБМЕЖЕНОЮ ВІДПОВІДАЛЬНІСТЮ "ОХОРОНА-6"</t>
  </si>
  <si>
    <t>39495652</t>
  </si>
  <si>
    <t>ТОВАРИСТВО З ОБМЕЖЕНОЮ ВІДПОВІДАЛЬНІСТЮ "ЛІГАКОМ-ІНЖИНІРИНГ"</t>
  </si>
  <si>
    <t>39498468</t>
  </si>
  <si>
    <t>ТОВАРИСТВО З ОБМЕЖЕНОЮ ВІДПОВІДАЛЬНІСТЮ "СХІДСІТІ"</t>
  </si>
  <si>
    <t>39503652</t>
  </si>
  <si>
    <t>ТОВАРИСТВО З ОБМЕЖЕНОЮ ВІДПОВІДАЛЬНІСТЮ "СК СТС"</t>
  </si>
  <si>
    <t>39505980</t>
  </si>
  <si>
    <t>ТОВАРИСТВО З ОБМЕЖЕНОЮ ВІДПОВІДАЛЬНІСТЮ "САНІТАРНО-ПРОФІЛАКТИЧНА КОМПАНІЯ "ЛІКВІДАТОР"</t>
  </si>
  <si>
    <t>39506192</t>
  </si>
  <si>
    <t>ТОВАРИСТВО З ОБМЕЖЕНОЮ ВІДПОВІДАЛЬНІСТЮ "МОНТЕ-ПЛАЗА"</t>
  </si>
  <si>
    <t>39507222</t>
  </si>
  <si>
    <t>ТОВАРИСТВО З ОБМЕЖЕНОЮ ВІДПОВІДАЛЬНІСТЮ "АТЛАНТ-ПАК"</t>
  </si>
  <si>
    <t>39507306</t>
  </si>
  <si>
    <t>ТОВАРИСТВО З ОБМЕЖЕНОЮ ВІДПОВІДАЛЬНІСТЮ "КАНЦОПТ-ПЛЮС"</t>
  </si>
  <si>
    <t>39512096</t>
  </si>
  <si>
    <t>ТОВАРИСТВО З ОБМЕЖЕНОЮ ВІДПОВІДАЛЬНІСТЮ  "ДІАГНОСТИКА ПЛЮС"</t>
  </si>
  <si>
    <t>39516813</t>
  </si>
  <si>
    <t>ТОВАРИСТВО З ОБМЕЖЕНОЮ ВІДПОВІДАЛЬНІСТЮ "НЬЮЛАЙНТЕХНОЛОДЖІС ЕДЮКЕЙШОН"</t>
  </si>
  <si>
    <t>39517010</t>
  </si>
  <si>
    <t>ТОВАРИСТВО З ОБМЕЖЕНОЮ ВІДПОВІДАЛЬНІСТЮ "НЬЮЛАЙНТЕХНОЛОДЖІС"</t>
  </si>
  <si>
    <t>39518611</t>
  </si>
  <si>
    <t>ТОВАРИСТВО З ОБМЕЖЕНОЮ ВІДПОВІДАЛЬНІСТЮ  "ТОРГОВИЙ ДІМ РПС"</t>
  </si>
  <si>
    <t>39522607</t>
  </si>
  <si>
    <t>АДВОКАТСЬКЕ ОБ'ЄДНАННЯ "ЮРИДИЧНА ФІРМА ФЕЛІКС"</t>
  </si>
  <si>
    <t>39522806</t>
  </si>
  <si>
    <t>ТОВАРИСТВО З ОБМЕЖЕНОЮ ВІДПОВІДАЛЬНІСТЮ "АЛЬФА-ПРОФ УКРАЇНА"</t>
  </si>
  <si>
    <t>39524274</t>
  </si>
  <si>
    <t>ТОВАРИСТВО З ОБМЕЖЕНОЮ ВІДПОВІДАЛЬНІСТЮ "ЗОЛОТИЙ СТАНДАРТ К"</t>
  </si>
  <si>
    <t>39524321</t>
  </si>
  <si>
    <t>ТОВАРИСТВО З ОБМЕЖЕНОЮ ВІДПОВІДАЛЬНІСТЮ "АВТОЗЕНІТ"</t>
  </si>
  <si>
    <t>39525346</t>
  </si>
  <si>
    <t>ТОВАРИСТВО З ОБМЕЖЕНОЮ ВІДПОВІДАЛЬНІСТЮ "АГРОХОЛДИНГ-С"</t>
  </si>
  <si>
    <t>39525744</t>
  </si>
  <si>
    <t>ТОВАРИСТВО З ОБМЕЖЕНОЮ ВІДПОВІДАЛЬНІСТЮ "ЯДРО ЛОГІСТИК"</t>
  </si>
  <si>
    <t>39535464</t>
  </si>
  <si>
    <t>ТОВАРИСТВО З ОБМЕЖЕНОЮ ВІДПОВІДАЛЬНІСТЮ "СМАРТКОМПЛЕКТ"</t>
  </si>
  <si>
    <t>39537770</t>
  </si>
  <si>
    <t>ТОВАРИСТВО З ОБМЕЖЕНОЮ ВІДПОВІДАЛЬНІСТЮ "ХАРКІВТОРГСЕРВІС"</t>
  </si>
  <si>
    <t>39542602</t>
  </si>
  <si>
    <t>ТОВАРИСТВО З ОБМЕЖЕНОЮ ВІДПОВІДАЛЬНІСТЮ "МЕДЦЕНТР "ОКО"</t>
  </si>
  <si>
    <t>39542670</t>
  </si>
  <si>
    <t>ТОВАРИСТВО З ОБМЕЖЕНОЮ ВІДПОВІДАЛЬНІСТЮ "НМТ"</t>
  </si>
  <si>
    <t>39547470</t>
  </si>
  <si>
    <t>ТОВАРИСТВО З ОБМЕЖЕНОЮ ВІДПОВІДАЛЬНІСТЮ "БАВАРИЯ МОТОРС"</t>
  </si>
  <si>
    <t>39553078</t>
  </si>
  <si>
    <t>ТОВАРИСТВО З ОБМЕЖЕНОЮ ВІДПОВІДАЛЬНІСТЮ "ВИРОБНИЧЕ ПІДПРИЄМСТВО "МЕТАЛОКОМПЛЕКТ"</t>
  </si>
  <si>
    <t>39556290</t>
  </si>
  <si>
    <t>ТОВАРИСТВО З ОБМЕЖЕНОЮ ВІДПОВІДАЛЬНІСТЮ "ГОТЕЛЬ КІРОФФ"</t>
  </si>
  <si>
    <t>39556898</t>
  </si>
  <si>
    <t>ТОВАРИСТВО З ОБМЕЖЕНОЮ ВІДПОВІДАЛЬНІСТЮ "АМС БУД"</t>
  </si>
  <si>
    <t>39558371</t>
  </si>
  <si>
    <t>ТОВАРИСТВО З ОБМЕЖЕНОЮ ВІДПОВІДАЛЬНІСТЮ "ПРЕСТИЖ АВ"</t>
  </si>
  <si>
    <t>39562676</t>
  </si>
  <si>
    <t>ТОВАРИСТВО З ОБМЕЖЕНОЮ ВІДПОВІДАЛЬІНСТЮ "МАКС БІЛДІНГ"</t>
  </si>
  <si>
    <t>39563182</t>
  </si>
  <si>
    <t>ТОВАРИСТВО З ОБМЕЖЕНОЮ ВІДПОВІДАЛЬНІСТЮ "ЛИДЕР-ТРЕЙД"</t>
  </si>
  <si>
    <t>39566560</t>
  </si>
  <si>
    <t>ТОВАРИСТВО З ОБМЕЖЕНОЮ ВІДПОВІДАЛЬНІСТЮ "ГЛОБАЛ-АГРОТРЕЙД"</t>
  </si>
  <si>
    <t>39588207</t>
  </si>
  <si>
    <t>ТОВАРИСТВО З ОБМЕЖЕНОЮ ВІДПОВІДАЛЬНІСТЮ "ТЕМОІЛ"</t>
  </si>
  <si>
    <t>39590621</t>
  </si>
  <si>
    <t>ТОВАРИСТВО З ОБМЕЖЕНОЮ ВІДПОВІДАЛЬНІСТЮ "ХАРКІВГАЗ ЗБУТ"</t>
  </si>
  <si>
    <t>39599198</t>
  </si>
  <si>
    <t>ГОЛОВНЕ УПРАВЛІННЯ ДФС У ХАРКІВСЬКІЙ ОБЛАСТІ</t>
  </si>
  <si>
    <t>39601620</t>
  </si>
  <si>
    <t>ТОВАРИСТВО З ОБМЕЖЕНОЮ  ВІДПОВІДАЛЬНІСТЮ "КІНДЕРЛЕНД"</t>
  </si>
  <si>
    <t>39608813</t>
  </si>
  <si>
    <t>ФЕРМЕРСЬКЕ ГОСПОДАРСТВО "АГРОФОРТУНА"</t>
  </si>
  <si>
    <t>39613531</t>
  </si>
  <si>
    <t>ТОВАРИСТВО З ОБМЕЖЕНОЮ ВІДПОВІДАЛЬНІСТЮ "СТАФФ 2015"</t>
  </si>
  <si>
    <t>39615460</t>
  </si>
  <si>
    <t>ТОВАРИСТВО З ОБМЕЖЕНОЮ ВІДПОВІДАЛЬНІСТЮ "ВТГ-ТРЕЙДІНГ"</t>
  </si>
  <si>
    <t>39615984</t>
  </si>
  <si>
    <t>ТОВАРИСТВО З ОБМЕЖЕНОЮ  ВІДПОВІДАЛЬНІСТЮ "СПРУТ-ЛОГІСТІК"</t>
  </si>
  <si>
    <t>39633485</t>
  </si>
  <si>
    <t>ТОВАРИСТВО З ОБМЕЖЕНОЮ ВІДПОВІДАЛЬНІСТЮ "КОФЕЇН-А"</t>
  </si>
  <si>
    <t>39640869</t>
  </si>
  <si>
    <t>ТОВАРИСТВО З ОБМЕЖЕНОЮ ВІДПОВІДАЛЬНІСТЮ "ЛАЗЕРСВІТ"</t>
  </si>
  <si>
    <t>39643833</t>
  </si>
  <si>
    <t>ТОВАРИСТВО З ОБМЕЖЕНОЮ ВІДПОВІДАЛЬНІСТЮ "МПСР"</t>
  </si>
  <si>
    <t>39648187</t>
  </si>
  <si>
    <t>ТОВАРИСТВО З ОБМЕЖЕНОЮ ВІДПОВІДАЛЬНІСТЮ "НАУКОВО-ВИРОБНИЧЕ ПІДПРИЄМСТВО "УАМ"</t>
  </si>
  <si>
    <t>39651870</t>
  </si>
  <si>
    <t>ТОВАРИСТВО З ОБМЕЖЕНОЮ ВІДПОВІДАЛЬНІСТЮ "ФАРМАКОР-2015"</t>
  </si>
  <si>
    <t>39658609</t>
  </si>
  <si>
    <t>ТОВАРИСТВО  З ОБМЕЖЕНОЮ ВІДПОВІДАЛЬНІСТЮ "УКРБРАСС"</t>
  </si>
  <si>
    <t>39664429</t>
  </si>
  <si>
    <t>ТОВАРИСТВО З ОБМЕЖЕНОЮ ВІДПОВІДАЛЬНІСТЮ  "ПРАЛЬНЯ КРИСТАЛ"</t>
  </si>
  <si>
    <t>39665586</t>
  </si>
  <si>
    <t>ТОВАРИСТВО З ОБМЕЖЕНОЮ ВІДПОВІДАЛЬНІСТЮ "ТОРГІВЕЛЬНО-ВИРОБНИЧЕ ПІДПРИЄМСТВО "ТРАНСПРОМСНАБ"</t>
  </si>
  <si>
    <t>39667304</t>
  </si>
  <si>
    <t>ТОВАРИСТВО З ОБМЕЖЕНОЮ ВІДПОВІДАЛЬНІСТЮ "ТАЛАРИА ТРЕЙД"</t>
  </si>
  <si>
    <t>39672361</t>
  </si>
  <si>
    <t>ФЕРМЕРСЬКЕ ГОСПОДАРСТВО "ЯКОВЛІВСЬКЕ"</t>
  </si>
  <si>
    <t>39681292</t>
  </si>
  <si>
    <t>ТОВАРИСТВО З ОБМЕЖЕНОЮ ВІДПОВІДАЛЬНІСТЮ "ТОРГОВИЙ ДІМ "МІЛК-СЕРВІС"</t>
  </si>
  <si>
    <t>39683200</t>
  </si>
  <si>
    <t>БЛАГОДІЙНА ОРГАНІЗАЦІЯ "БЛАГОДІЙНИЙ ФОНД" КАРІТАС ХАРКІВ"</t>
  </si>
  <si>
    <t>39688523</t>
  </si>
  <si>
    <t>ТОВАРИСТВО З ОБМЕЖЕНОЮ ВІДПОВІДАЛЬНІСТЮ "СТАЛЬКОНСТРУКЦІЯ 1"</t>
  </si>
  <si>
    <t>39688979</t>
  </si>
  <si>
    <t>ТОВАРИСТО З ОБМЕЖЕНОЮ ВІДПОІВІДАЛЬНІСТЮ "ЗЛОТИ КУПЕЦ"</t>
  </si>
  <si>
    <t>39690925</t>
  </si>
  <si>
    <t>ТОВАРИСТВО З ОБМЕЖЕНОЮ ВІДПОВІДАЛЬНІСТЮ "Л.М.К."</t>
  </si>
  <si>
    <t>39694961</t>
  </si>
  <si>
    <t>ТОВАРИСТВО З ОБМЕЖЕНОЮ ВІДПОВІДАЛЬНІСТЮ "КОСМЕТИКА І АКСЕСУАРИ"</t>
  </si>
  <si>
    <t>39695279</t>
  </si>
  <si>
    <t>ТОВАРИСТВО З ОБМЕЖЕНОЮ ВІДПОВІДАЛЬНІСТЮ "ТОРГОВИЙ ДІМ "МЕГА-ПАК"</t>
  </si>
  <si>
    <t>39699095</t>
  </si>
  <si>
    <t>ТОВАРИСТВО З ОБМЕЖЕНОЮ ВІДПОВІДАЛЬНІСТЮ "МАСТЕР-КЛІНІНГ"</t>
  </si>
  <si>
    <t>39700807</t>
  </si>
  <si>
    <t>ТОВАРИСТВО З ОБМЕЖЕНОЮ ВІДПОВІДАЛЬНІСТЮ "ЕКОКАР"</t>
  </si>
  <si>
    <t>39722312</t>
  </si>
  <si>
    <t>ТОВАРИСТВО З ОБМЕЖЕНОЮ ВІДПОВІДАЛЬНІСТЮ  "КТ-СТАЛЬ"</t>
  </si>
  <si>
    <t>39731175</t>
  </si>
  <si>
    <t>ТОВАРИСТВО З ОБМЕЖЕНОЮ ВІДПОВІДАЛЬНІСТЮ "ВОЛОДАРБУД"</t>
  </si>
  <si>
    <t>39740064</t>
  </si>
  <si>
    <t>ТОВАРИСТВО З ОБМЕЖЕНОЮ ВІДПОВІДАЛЬНІСТЮ  "ДОЛІНЬО ОБЛАДНАННЯ"</t>
  </si>
  <si>
    <t>39740216</t>
  </si>
  <si>
    <t>ТОВАРИСТВО З ОБМЕЖЕНОЮ ВІДПОВІДАЛЬНІСТЮ "АМБРОСІЯ"</t>
  </si>
  <si>
    <t>39740546</t>
  </si>
  <si>
    <t>ТОВАРИСТВО З ОБМЕЖЕНОЮ ВІДПОВІДАЛЬНІСТЮ "ЕЛЬКО ІНСТРУМЕНТ"</t>
  </si>
  <si>
    <t>39762329</t>
  </si>
  <si>
    <t>ТОВАРИСТВО З ОБМЕЖЕНОЮ ВІДПОВІДАЛЬНІСТЮ "ЛАНДПРЕСС"</t>
  </si>
  <si>
    <t>39763914</t>
  </si>
  <si>
    <t>ТОВАРИСТВО З ОБМЕЖЕНОЮ ВІДПОВІДАЛЬНІСТЮ  "МАШИНОБУДІІВНИЙ ЗАВОД "ВИТЯЗЬ"</t>
  </si>
  <si>
    <t>39772227</t>
  </si>
  <si>
    <t>ТОВАРИСТВО З ОБМЕЖЕНОЮ ВІДПОВІДАЛЬНІСТЮ "САБ-ОХОРОНА"</t>
  </si>
  <si>
    <t>39776090</t>
  </si>
  <si>
    <t>КОМУНАЛЬНА УСТАНОВА "МАЙНОВИЙ КОМПЛЕКС ПЕЧЕНІЗЬКОЇ СЕЛИЩНОЇ РАДИ"</t>
  </si>
  <si>
    <t>39777513</t>
  </si>
  <si>
    <t>ТОВАРИСТВО З ОБМЕЖЕНОЮ ВІДПОВІДАЛЬНІСТЮ "ОК ЦЕНТР"</t>
  </si>
  <si>
    <t>39777597</t>
  </si>
  <si>
    <t>ТОВАРИСТВО З ОБМЕЖЕНОЮ ВІДПОВІДАЛЬНІСТЮ "АСПЕКТ ТРАНСЛЕЙШНС"</t>
  </si>
  <si>
    <t>39778894</t>
  </si>
  <si>
    <t>ТОВАРИСТВО З ОБМЕЖЕНОЮ ВІДПОВІДАЛЬНІСТЮ "ПРОМИСЛОВИЙ ВЕКТОР"</t>
  </si>
  <si>
    <t>39779919</t>
  </si>
  <si>
    <t>ГОЛОВНЕ УПРАВЛІННЯ ДЕРЖПРАЦІ У ХАРКІВСЬКІЙ ОБЛАСТІ</t>
  </si>
  <si>
    <t>39781085</t>
  </si>
  <si>
    <t>ТОВАРИСТВО З ОБМЕЖЕНОЮ ВІДПОВІДАЛЬНІСТЮ "СЕРВІСМЕТАЛ"</t>
  </si>
  <si>
    <t>39782607</t>
  </si>
  <si>
    <t>ТОВАРИСТВО З ОБМЕЖЕНОЮ ВІДПОВІДАЛЬНІСТЮ "ХАРКІВСЬКИЙ МЕДИЧНИЙ ЦЕНТР "АЛЬТЕРНАТИВА"</t>
  </si>
  <si>
    <t>39783459</t>
  </si>
  <si>
    <t>ТОВАРИСТВО З ОБМЕЖЕНОЮ ВІДПОВІДАЛЬНІСТЮ "ХАРКІВСЬКА РОЗДРІБНА КОМПАНІЯ"</t>
  </si>
  <si>
    <t>39786402</t>
  </si>
  <si>
    <t>ТОВАРИСТВО З ОБМЕЖЕНОЮ ВІДПОВІДАЛЬНІСТЮ "ТЕХБАЗА КР"</t>
  </si>
  <si>
    <t>39786528</t>
  </si>
  <si>
    <t>ХАРКІВСЬКИЙ МІСЦЕВИЙ ЦЕНТР З НАДАННЯ БЕЗОПЛАТНОЇ ВТОРИННОЇ ПРАВОВОЇ ДОПОМОГИ</t>
  </si>
  <si>
    <t>39786842</t>
  </si>
  <si>
    <t>ТОВАРИСТВО З ОБМЕЖЕНОЮ ВІДПОВІДАЛЬНІСТЮ "НАУКОВО-ВИРОБНИЧЕ ПІДПРИЄМСТВО НАТУРАЛЬНИХ ПРОДУКТІВ "БІОЛА""</t>
  </si>
  <si>
    <t>39792822</t>
  </si>
  <si>
    <t>ГОЛОВНЕ УПРАВЛІННЯ ДЕРЖГЕОКАДАСТРУ У ХАРКІВСЬКІЙ ОБЛАСТІ</t>
  </si>
  <si>
    <t>39796049</t>
  </si>
  <si>
    <t>ТОВАРИСТВО З ОБМЕЖЕНОЮ ВІДПОВІДАЛЬНІСТЮ "НІКАЛІС"</t>
  </si>
  <si>
    <t>39796536</t>
  </si>
  <si>
    <t>ТОВАРИСТВО З ОБМЕЖЕНОЮ ВІДПОВІДАЛЬНІСТЮ "ТОП КРОП"</t>
  </si>
  <si>
    <t>39796845</t>
  </si>
  <si>
    <t>ТОВАРИСТВО З ОБМЕЖЕНОЮ ВІДПОВІДАЛЬНІСТЮ "ГАЗЕНЕРГОПРОЕКТ"</t>
  </si>
  <si>
    <t>39801027</t>
  </si>
  <si>
    <t>ТОВАРИСТВО З ОБМЕЖЕНОЮ ВІДПОВІДАЛЬНІСТЮ "МЕТРО-2"</t>
  </si>
  <si>
    <t>39801069</t>
  </si>
  <si>
    <t>ТОВАРИСТВО З ОБМЕЖЕНОЮ ВІДПОВІДАЛЬНІСТЮ "МЕТРО-1"</t>
  </si>
  <si>
    <t>39803202</t>
  </si>
  <si>
    <t>ПРИВАТНИЙ ЗАКЛАД  "ХАРКІВСЬКИЙ ДОШКІЛЬНИЙ НАВЧАЛЬНИЙ ЗАКЛАД (ДИТЯЧИЙ САДОК) "АНТОШКА" ХАРКІВСЬКОЇ ОБЛАСТІ"</t>
  </si>
  <si>
    <t>39803464</t>
  </si>
  <si>
    <t>ТОВАРИСТВО З ОБМЕЖЕНОЮ ВІДПОВІДАЛЬНІСТЮ "ТОПТУЛ"</t>
  </si>
  <si>
    <t>39803574</t>
  </si>
  <si>
    <t>ТОВАРИСТВО З ОБМЕЖЕНОЮ ВІДПОВІДАЛЬНІСТЮ "ЛАУНЧ УКРАЇНА"</t>
  </si>
  <si>
    <t>39806596</t>
  </si>
  <si>
    <t>ТОВАРИСТВО З ОБМЕЖЕНОЮ ВІДПОВІДАЛЬНІСТЮ "ТД РЕСУРС"</t>
  </si>
  <si>
    <t>39806816</t>
  </si>
  <si>
    <t>ТОВАРИСТВО З ОБМЕЖЕНОЮ ВІДПОВІДАЛЬНІСТЮ "МІЛЬНЕР-МЕДІКАЛ"</t>
  </si>
  <si>
    <t>39814429</t>
  </si>
  <si>
    <t>ТОВАРИСТВО З ОБМЕЖЕНОЮ ВІДПОВІДАЛЬНІСТЮ  "КОНСАЛТІНГОВА  ФІРМА "ЕЛАРУМ "</t>
  </si>
  <si>
    <t>39816960</t>
  </si>
  <si>
    <t>ТОВАРИСТВО З ОБМЕЖЕНОЮ ВІДПОВІДАЛЬНІСТЮ "СВІТС-7"</t>
  </si>
  <si>
    <t>39817634</t>
  </si>
  <si>
    <t>ТОВАРИСТВО З ОБМЕЖЕНОЮ ВІДПОВІДАЛЬНІСТЮ "ПРОФІНСТАЛ"</t>
  </si>
  <si>
    <t>39820081</t>
  </si>
  <si>
    <t>ТОВАРИСТВО З ОБМЕЖЕНОЮ ВІДПОВІДАЛЬНІСТЮ "ТОРГОВИЙ БУДИНОК "НОВААГРО"</t>
  </si>
  <si>
    <t>39829021</t>
  </si>
  <si>
    <t>ТОВАРИСТВО З ОБМЕЖЕНОЮ ВІДПОВІДАЛЬНІСТЮ  "КОНСТРАКШН ПРОЕКТ ДИЗАЙН"</t>
  </si>
  <si>
    <t>39829131</t>
  </si>
  <si>
    <t>ТОВАРИСТВО З ОБМЕЖЕНОЮ ВІДПОВІДАЛЬНІСТЮ "ЕЛТЕЙП"</t>
  </si>
  <si>
    <t>39831816</t>
  </si>
  <si>
    <t>ТОВАРИСТВО З ОБМЕЖЕНОЮ ВІДПОВІДАЛЬНІСТЮ"СЕРТИФІКАЦІЙНИЙ ЦЕНТР АВТОМАТИЗОВАНИХ СИСТЕМ УПРАВЛІННЯ"</t>
  </si>
  <si>
    <t>39834089</t>
  </si>
  <si>
    <t>ТОВАРИСТВО З ОБМЕЖЕНОЮ ВІДПОВІДАЛЬНІСТЮ "БУДТОРГ-КМ"</t>
  </si>
  <si>
    <t>39834911</t>
  </si>
  <si>
    <t>ТОВАРИСТВО З ОБМЕЖЕНОЮ ВІДПОВІДАЛЬНІСТЮ "ХАЙВЕЙ"</t>
  </si>
  <si>
    <t>39839857</t>
  </si>
  <si>
    <t>ТОВАРИСТВО З ОБМЕЖЕНОЮ ВІДПОВІДАЛЬНІСТЮ "ПАЛСТАР"</t>
  </si>
  <si>
    <t>39848641</t>
  </si>
  <si>
    <t>ТОВАРИСТВО З ОБМЕЖЕНОЮ ВІДПОВІДАЛЬНІСТЮ  "РИТЕЙЛКОНСАЛТИНГ"</t>
  </si>
  <si>
    <t>39848657</t>
  </si>
  <si>
    <t>ТОВАРИСТВО З ОБМЕЖЕНОЮ ВІДПОВІДАЛЬНІСТЮ "ПРОЕКТНО-МОНТАЖНЕ УПРАВЛІННЯ "САХАВТОМАТ"</t>
  </si>
  <si>
    <t>39858272</t>
  </si>
  <si>
    <t>ТОВАРИСТВО З ОБМЕЖЕНОЮ ВІДПОВІДАЛЬНІСТЮ "ТД ПІНОПЛАСТ"</t>
  </si>
  <si>
    <t>39900237</t>
  </si>
  <si>
    <t>ТОВАРИСТВО З ОБМЕЖЕНОЮ ВІДПОВІДАЛЬНІСТЮ "ОКТОБЕРФЕСТ"</t>
  </si>
  <si>
    <t>39902478</t>
  </si>
  <si>
    <t>ТОВАРИСТВО З ОБМЕЖЕНОЮ ВІДПОВІДАЛЬНІСТЮ "УКРФАРМІНГ"</t>
  </si>
  <si>
    <t>39905505</t>
  </si>
  <si>
    <t>ТОВАРИСТВО З ОБМЕЖЕНОЮ ВІДПОВІДАЛЬНІСТЮ  "ЛСК ІНГРЕДІЄНТС"</t>
  </si>
  <si>
    <t>39908401</t>
  </si>
  <si>
    <t>ТОВАРИСТВО З ОБМЕЖЕНОЮ ВІДПОВІДАЛЬНІСТЮ "КЕГИЧІВСЬКИЙ МОЛОКОЗАВОД"</t>
  </si>
  <si>
    <t>39910612</t>
  </si>
  <si>
    <t>ТОВАРИСТВО З ОБМЕЖЕНОЮ ВІДПОВІДАЛЬНІСТЮ "ІМПЕРАТИВ ЮА"</t>
  </si>
  <si>
    <t>39915335</t>
  </si>
  <si>
    <t>ТОВАРИСТВО З ОБМЕЖЕНОЮ ВІДПОВІДАЛЬНІСТЮ "ПРОПАНТЕХНОСЕРВІС"</t>
  </si>
  <si>
    <t>39917484</t>
  </si>
  <si>
    <t>ТОВАРИСТВО З ОБМЕЖЕНОЮ ВІДПОВІДАЛЬНІСТЮ "ФАРМАДІМ"</t>
  </si>
  <si>
    <t>39922211</t>
  </si>
  <si>
    <t>ТОВАРИСТВО З ОБМЕЖЕНОЮ ВІДПОВІДАЛЬНІСТЮ СМАЙЛ ХАУС"</t>
  </si>
  <si>
    <t>39927859</t>
  </si>
  <si>
    <t>ТОВАРИСТВО З ОБМЕЖЕНОЮ ВІДПОВІДАЛЬНІСТЮ "ІНКАМ-БІЛДІНГ"</t>
  </si>
  <si>
    <t>39927985</t>
  </si>
  <si>
    <t>ТОВАРИСТВО З ОБМЕЖЕНОЮ ВІДПОВІДАЛЬНІСТЮ  "КОМЕРЦІЙНЕ ПІДПРИЄМСТВО "ВОДА"</t>
  </si>
  <si>
    <t>39939052</t>
  </si>
  <si>
    <t>ТОВАРИСТВО З ОБМЕЖЕНОЮ ВІДПОВІДАЛЬНІСТЮ "ХАРКІВСЬКИЙ ЕЛЕКТРО-МАШИНОБУДІВНИЙ ЗАВОД"</t>
  </si>
  <si>
    <t>39941433</t>
  </si>
  <si>
    <t>ТОВАРИСТВО З ОБМЕЖЕНОЮ ВІДПОВІДАЛЬНІСТЮ "РОТТЕН МІКС"</t>
  </si>
  <si>
    <t>39946850</t>
  </si>
  <si>
    <t>ФЕРМЕРСЬКЕ ГОСПОДАРСТВО "АГРОТЕМП 2015"</t>
  </si>
  <si>
    <t>39948093</t>
  </si>
  <si>
    <t>ТОВАРИСТВО З ОБМЕЖЕНОЮ ВІДПОВІДАЛЬНІСТЮ "КОНСАЛТИНГ+"</t>
  </si>
  <si>
    <t>39950893</t>
  </si>
  <si>
    <t>ТОВАРИСТВО З ОБМЕЖЕНОЮ ВІДПОВІДАЛЬНІСТЮ "КОМПАНІЯ КАДМ"</t>
  </si>
  <si>
    <t>39966128</t>
  </si>
  <si>
    <t>ТОВАРИСТВО З ОБМЕЖЕНОЮ ВІДПОВІДАЛЬНІСТЮ "МІКС-ЛАЙН"</t>
  </si>
  <si>
    <t>39974165</t>
  </si>
  <si>
    <t>ТОВАРИСТВО З ОБМЕЖЕНОЮ ВІДПОВІДАЛЬНІСТЮ "АЛЬТЕРНАТІВ ЕНЕРДЖІ СОРСЕС КОМПАНІ"</t>
  </si>
  <si>
    <t>39983405</t>
  </si>
  <si>
    <t>ТОВАРИСТВО З ОБМЕЖЕНОЮ ВІДПОВІДАЛЬНІСТЮ "СПЕЦСТРОЙ УКРАЇНА"</t>
  </si>
  <si>
    <t>39989905</t>
  </si>
  <si>
    <t>ТОВАРИСТВО З ОБМЕЖЕНОЮ ВІДПОВІДАЛЬНІСТЮ "ЗМІЇВ-ТРАНС"</t>
  </si>
  <si>
    <t>39991353</t>
  </si>
  <si>
    <t>ТОВАРИСТВО З ОБМЕЖЕНОЮ ВІДПОВІДАЛЬНІСТЮ  "ТЕРМОКОМ ВК"</t>
  </si>
  <si>
    <t>39996498</t>
  </si>
  <si>
    <t>ТОВАРИСТВО З ОБМЕЖЕНОЮ ВІДПОВІДАЛЬНІСТЮ "ЧИСТИЙ ДІМ УКРАЇНА</t>
  </si>
  <si>
    <t>39998694</t>
  </si>
  <si>
    <t>ТОВАРИСТВО З ОБМЕЖЕНОЮ ВІДПОВІДАЛЬНІСТЮ "АЙБОЛІТ-СХІД"</t>
  </si>
  <si>
    <t>40007965</t>
  </si>
  <si>
    <t>ПІДПРИЄМСТВО ОБ'ЄДНАННЯ ГРОМАДЯН "ТОРНАДО" ГРОМАДСЬКОЇ ОРГАНІЗАЦІЇ "ХАРКІВСЬКА ОБЛАСНА РАДА ВСЕУКРАЇНСЬКОЇ ОРГАНІЗАЦІЇ СОЮЗ ОСІБ З ІНВАЛІДНІСТЮ УКРАЇНИ"</t>
  </si>
  <si>
    <t>40036472</t>
  </si>
  <si>
    <t>ТОВАРИСТВО З ОБМЕЖЕНОЮ ВІДПОВІДАЛЬНІСТЮ "ВАСИЛЬКІВХЛІБОПРОДУКТ"</t>
  </si>
  <si>
    <t>40038794</t>
  </si>
  <si>
    <t>ТОВАРИСТВО З ОБМЕЖЕНОЮ ВІДПОВІДАЛЬНІСТЮ  "ТРІАДА-ЕНЕРДЖІ"</t>
  </si>
  <si>
    <t>40055762</t>
  </si>
  <si>
    <t>ТОВАРИСТВО З ОБМЕЖЕНОЮ ВІДПОВІДАЛЬНІСТЮ "ХАРБЕЛ+"</t>
  </si>
  <si>
    <t>40058941</t>
  </si>
  <si>
    <t>ТОВАРИСТВО З ОБМЕЖЕНОЮ ВІДПОВІДАЛЬНІСТЮ "БСП ТРЕЙДІНГ"</t>
  </si>
  <si>
    <t>40062193</t>
  </si>
  <si>
    <t>ТОВАРИСТВО З ОБМЕЖЕНОЮ ВІДПОВІДАЛЬНІСТЮ "СВЯ-МЕД "</t>
  </si>
  <si>
    <t>40065367</t>
  </si>
  <si>
    <t>ТОВАРИСТВО З ОБМЕЖЕНОЮ ВІДПОВІДАЛЬНІСТЮ "МЕДИЧНИЙ ЦЕНТР ІМЕНІ АКАДЕМІКА В.І. ГРИЩЕНКА"</t>
  </si>
  <si>
    <t>40078816</t>
  </si>
  <si>
    <t>ТОВАРИСТВО З ОБМЕЖЕНОЮ ВІДПОВІДАЛЬНІСТЮ "РЕСТОРАН НИКАС"</t>
  </si>
  <si>
    <t>40079474</t>
  </si>
  <si>
    <t>ТОВАРИСТВО З ОБМЕЖЕНОЮ ВІДПОВІДАЛЬНІСТЮ "ЕНЕРГОБУД-1"</t>
  </si>
  <si>
    <t>40080668</t>
  </si>
  <si>
    <t>ТОВАРИСТВО З ОБМЕЖЕНОЮ ВІДПОВІДАЛЬНІСТЮ  "ЛАРУС ТРЕЙД ЛТД."</t>
  </si>
  <si>
    <t>40082324</t>
  </si>
  <si>
    <t>ТОВАРИСТВО З ОБМЕЖЕНОЮ ВІДПОВІДАЛЬНІСТЮ "ХАРКІВСЬКИЙ МОЛОЧНИЙ ЗАВОД"</t>
  </si>
  <si>
    <t>40087794</t>
  </si>
  <si>
    <t>ХАРКІВСЬКИЙ ПРИВАТНИЙ ЛІЦЕЙ "АНГСТРЕМ" ХАРКІВСЬКОЇ ОБЛАСТІ</t>
  </si>
  <si>
    <t>40088955</t>
  </si>
  <si>
    <t>ТОВАРИСТВО З ОБМЕЖЕНОЮ ВІДПОВІДАЛЬНІСТЮ "АРЕНА АКВАГРУП"</t>
  </si>
  <si>
    <t>40091402</t>
  </si>
  <si>
    <t>ТОВАРИСТВО З ОБМЕЖЕНОЮ ВІДПОВІДАЛЬНІСТЮ "АЙПЕТ"</t>
  </si>
  <si>
    <t>40092170</t>
  </si>
  <si>
    <t>ТОВАРИСТВО З ОБМЕЖЕНОЮ ВІДПОВІДПЛЬНІСТЮ "КЛЕВЕР АГРО"</t>
  </si>
  <si>
    <t>40093593</t>
  </si>
  <si>
    <t>ТОВАРИСТВО З ОБМЕЖЕНОЮ ВІДПОВІДАЛЬНІСТЮ "ПРОДЕНЕРГО"</t>
  </si>
  <si>
    <t>40095344</t>
  </si>
  <si>
    <t>ТОВАРИСТВО З ОБМЕЖЕНОЮ ВІДПОВІДАЛЬНІСТЮ "ХАЕР-ЕНЕРГО"</t>
  </si>
  <si>
    <t>40104023</t>
  </si>
  <si>
    <t>ПРИВАТНЕ ПІДПРИЄМСТВО "ХІМТЕК-ПЛАС"</t>
  </si>
  <si>
    <t>40106696</t>
  </si>
  <si>
    <t>ПРИВАТНЕ ПІДПРИЄМСТВО "ХІМТЕК-ПЛАСТ ЛТД"</t>
  </si>
  <si>
    <t>40107003</t>
  </si>
  <si>
    <t>ПРИВАТНЕ ПІДПРИЄМСТВО "ХІМТЕК-ПЛАС ЛТД"</t>
  </si>
  <si>
    <t>40108138</t>
  </si>
  <si>
    <t>ТОВАРИСТВО З ОБМЕЖЕНОЮ ВІДПОВІДАЛЬНІСТЮ "УКРСЕМ"</t>
  </si>
  <si>
    <t>40108955</t>
  </si>
  <si>
    <t>УПРАВЛІННЯ ПОЛІЦІЇ ОХОРОНИ В ХАРКІВСЬКІЙ ОБЛАСТІ</t>
  </si>
  <si>
    <t>40111973</t>
  </si>
  <si>
    <t>ТОВАРИСТВО З ОБМЕЖЕНОЮ ВІДПОВІДАЛЬНІСТЮ "ЛЮКС РЕЙ"</t>
  </si>
  <si>
    <t>40112008</t>
  </si>
  <si>
    <t>ПРИВАТНЕ ПІДПРИЄМСТВО "ХІМТЕК-ПЛАСТ"</t>
  </si>
  <si>
    <t>40112097</t>
  </si>
  <si>
    <t>РЕГІОНАЛЬНИЙ СЕРВІСНИЙ ЦЕНТР МВС В ХАРКІВСЬКІЙ ОБЛАСТІ</t>
  </si>
  <si>
    <t>40112872</t>
  </si>
  <si>
    <t>ТОВАРИСТВО З ОБМЕЖЕНОЮ ВІДПОВІДАЛЬНІСТЮ "ЕКОВОЛОКНО"</t>
  </si>
  <si>
    <t>40119580</t>
  </si>
  <si>
    <t>ПРИВАТНЕ ПІДПРИЄМСТВО "АВТОЕНТЕРПРАЙЗ"</t>
  </si>
  <si>
    <t>40120312</t>
  </si>
  <si>
    <t>ТОВАРИСТВО З ОБМЕЖЕНОЮ ВІДПОВІДАЛЬНІСТЮ "МАТЕРІЯ"</t>
  </si>
  <si>
    <t>40125640</t>
  </si>
  <si>
    <t>ТОВАРИСТВО З ОБМЕЖЕНОЮ ВІДПОВІДАЛЬНІСТЮ "КОМПАНІЯ СВІЖА ЇЖА"</t>
  </si>
  <si>
    <t>40129273</t>
  </si>
  <si>
    <t>ТОВАРИСТВО З ОБМЕЖЕНОЮ ВІДПОВІДАЛЬНІСТЮ "БУХГАЛТЕРСЬКИЙ ЦЕНТР" "АЛЬФА-ОМЕГА"</t>
  </si>
  <si>
    <t>40133562</t>
  </si>
  <si>
    <t>ТОВАРИСТВО З ОБМЕЖЕНОЮ ВІДПОВІДАЛЬНІСТЮ "УКРНАФТАГАЗРЕСУРС"</t>
  </si>
  <si>
    <t>40136139</t>
  </si>
  <si>
    <t>ПРИВАТНЕ СІЛЬСЬКОГОСПОДАРСЬКЕ ПІДПРИЄМСТВО "РІДКОДУБ"</t>
  </si>
  <si>
    <t>40136385</t>
  </si>
  <si>
    <t>ТОВАРИСТВО З ОБМЕЖЕНОЮ ВІДПОВІДАЛЬНІСТЮ "ТОРГОВИЙ ДІМ "АГРОХІМ"</t>
  </si>
  <si>
    <t>40150195</t>
  </si>
  <si>
    <t>ТОВАРИСТВО З ОБМЕЖЕНОЮ ВІДПОВІДАЛЬНІСТЮ "ІНФІНІТІ ТРЕЙД"</t>
  </si>
  <si>
    <t>40150808</t>
  </si>
  <si>
    <t>ТОВАРИСТВО З ОБМЕЖЕНОЮ ВІДПОВІДАЛЬНІСТЮ  "ВИРОБНИЧО-КОМЕРЦІЙНЕ ПІДПРИЄМСТВО"ВОЛХОВ-ЛТД"</t>
  </si>
  <si>
    <t>40150881</t>
  </si>
  <si>
    <t>ТОВАРИСТВО З ОБМЕЖЕНОЮ ВІДПОВІДАЛЬНІСТЮ "АФИТО"</t>
  </si>
  <si>
    <t>40151215</t>
  </si>
  <si>
    <t>ТОВАРИСТВО З ОБМЕЖЕНОЮ ВІДПОВДАЛЬНІСТЮ "Ю БІ СІ СЕРВІС-ІНТЕРНЕШНЛ"</t>
  </si>
  <si>
    <t>40153484</t>
  </si>
  <si>
    <t>ТОВАРИСТВО З ОБМЕЖЕНОЮ ВІДПОВІДАЛЬНІСТЮ "БОШ ХАРКІВ"</t>
  </si>
  <si>
    <t>40153699</t>
  </si>
  <si>
    <t>ТОВАРИСТВО З ОБМЕЖЕНОЮ ВІДПОВІДАЛЬНІСТЮ "ЮДА-ГРУПП"</t>
  </si>
  <si>
    <t>40157489</t>
  </si>
  <si>
    <t>ТОВАРИСТВО З ОБМЕЖЕНОЮ ВІДПОВІДАЛЬНІСТЮ "РИСЕЙЛ-КОМПАНІ"</t>
  </si>
  <si>
    <t>40165568</t>
  </si>
  <si>
    <t>ТОВАРИСТВО З ОБМЕЖЕНОЮ ВІДПОВІДАЛЬНІСТЮ "ХАРКІВСЬКА ІНЖЕНЕРНА КОМПАНІЯ"</t>
  </si>
  <si>
    <t>40169080</t>
  </si>
  <si>
    <t>ТОВАРИСТВО З ОБМЕЖЕНОЮ ВІДПОВІДАЛЬНІСТЮ "ЕНЕРДЖИГРУП"</t>
  </si>
  <si>
    <t>40181642</t>
  </si>
  <si>
    <t>ТОВАРИСТВО З ОБМЕЖЕНОЮ ВІДПОВІДАЛЬНІСТЮ  "РЕММАШРЕСУРС"</t>
  </si>
  <si>
    <t>40185139</t>
  </si>
  <si>
    <t>ТОВАРИСТВО З ОБМЕЖЕНОЮ ВІДПОВІДАЛЬНІСТЮ "РА "МЕГАПОЛІС"</t>
  </si>
  <si>
    <t>40189828</t>
  </si>
  <si>
    <t>ТОВАРИСТВО З ОБМЕЖЕНОЮ ВІДПОВІДАЛЬНІСТЮ "ІНТЕР-МЕД"</t>
  </si>
  <si>
    <t>40190002</t>
  </si>
  <si>
    <t>ТОВАРИСТВО З ОБМЕЖЕНОЮ ВІДПОВІДАЛЬНІСТЮ "ГРОС ПРОМ"</t>
  </si>
  <si>
    <t>40190374</t>
  </si>
  <si>
    <t>ТОВАРИСТВО З ОБМЕЖЕНОЮ ВІДПОВІДАЛЬНІСТЮ "ХАРМ'ЯСПРОМ"</t>
  </si>
  <si>
    <t>40190751</t>
  </si>
  <si>
    <t>ТОВАРИСТВО З ОБМЕЖЕНОЮ ВІДПОВІДАЛЬНІСТЮ "НАУКОВО ВИРОБНИЧА ФІРМА "ТЕХНОЛОГІЇ ЕНЕРГОЗБЕРЕЖЕННЯ"</t>
  </si>
  <si>
    <t>40193752</t>
  </si>
  <si>
    <t>ТОВАРИСТВО З ОБМЕЖЕНОЮ ВІДПОВІДАЛЬНІСТЮ "ЮЗ СВАРОГ"</t>
  </si>
  <si>
    <t>40196732</t>
  </si>
  <si>
    <t>ТОВАРИСТВО З ОБМЕЖЕНОЮ ВІДПОВІДАЛЬНІСТЮ "ВЕТСИЛА"</t>
  </si>
  <si>
    <t>40196783</t>
  </si>
  <si>
    <t>ТОВАРИСТВО З ОБМЕЖЕНОЮ ВІДПОВІДАЛЬНІСТЮ "ВЕТПРОМ"</t>
  </si>
  <si>
    <t>40199749</t>
  </si>
  <si>
    <t>КОМУНАЛЬНЕ НЕКОМЕРЦІЙНЕ ПІДПРИЄМСТВО "ЛОЗІВСЬКЕ ТЕРИТОРІАЛЬНЕ МЕДИЧНЕ ОБ"ЄДНАННЯ"ЛОЗІВСЬКОЇ  МІСЬКОЇ РАДИ ХАРКІВСЬКОЇ ОБЛАСТІ</t>
  </si>
  <si>
    <t>40200303</t>
  </si>
  <si>
    <t>ТОВАРИСТВО З ОБМЕЖЕНОЮ ВІДПОВІДАЛЬНІСТЮ "ПРОМГРУП-С"</t>
  </si>
  <si>
    <t>40223419</t>
  </si>
  <si>
    <t>ТОВАРИСТВО З ОБМЕЖЕНОЮ ВІДПОВІДАЛЬНІСТЮ "ВТОРРЕСУРСИ СХІД"</t>
  </si>
  <si>
    <t>40227718</t>
  </si>
  <si>
    <t>ПІДПРИЄМСТВО ОБ'ЄДНАННЯ ГРОМАДЯН "ТЕМП" ГРОМАДСЬКОЇ ОРГАНІЗАЦІЇ "ХАРКІВСЬКА ОБЛАСНА ОРГАНІЗАЦІЯ ВСЕУКРАЇНСЬКОЇ ОРГАНІЗАЦІЇ СОЮЗ ОСІБ З ІНВАЛІДНІСТЮ УКРАЇНИ"</t>
  </si>
  <si>
    <t>40229453</t>
  </si>
  <si>
    <t>ТОВАРИСТВО З ОБМЕЖЕНОЮ ВІДПОВІДАЛЬНІСТЮ  "БВП ПРОМСОЦБУД"</t>
  </si>
  <si>
    <t>40231572</t>
  </si>
  <si>
    <t>ТОВАРИСТВО  З ОБМЕЖЕНОЮ ВІДПОВІДАЛЬНІСТЮ "ПРОСОФТ"</t>
  </si>
  <si>
    <t>40231736</t>
  </si>
  <si>
    <t>ТОВАРИСТВО З ОБМЕЖЕНОЮ ВІДПОВІДАЛЬНІСТЮ "ПРОМЕНЕРГОІЗОЛ"</t>
  </si>
  <si>
    <t>40231986</t>
  </si>
  <si>
    <t>ТОВАРИСТВО З ОБМЕЖЕНОЮ ВІДПОВІДАЛЬНІСТЮ "ПАУЕРСОФТ"</t>
  </si>
  <si>
    <t>40240828</t>
  </si>
  <si>
    <t>ТОВАРИСТВО З ОБМЕЖЕНОЮ ВІДПОВІДАЛЬНІСТЮ  "СПІЛЬНЕ УКРАЇНСЬКО-ТУРЕЦЬКЕ ПІДПРИЄМСТВО КОТТОН УКРАЇНА"</t>
  </si>
  <si>
    <t>40243986</t>
  </si>
  <si>
    <t>ТОВАРИСТВО З ОБМЕЖЕНОЮ ВІДПОВІДАЛЬНІСТЮ "ЕНПЛЮС"</t>
  </si>
  <si>
    <t>40245700</t>
  </si>
  <si>
    <t>ТОВАРИСТВО З ОБМЕЖЕНОЮ ВІДПОВІДАЛЬНІСТЮ "ТАУЕРС"</t>
  </si>
  <si>
    <t>40248743</t>
  </si>
  <si>
    <t>ТОВАРИСТВО З ОБМЕЖЕНОЮ ВІДПОВІДАЛЬНІСТЮ "Д ЛАЙТ-СЕРВІС"</t>
  </si>
  <si>
    <t>40249841</t>
  </si>
  <si>
    <t>ТОВАРИСТВО З ОБМЕЖЕНОЮ ВІДПОВІДАЛЬНІСТЮ "МЕДГРАНТ"</t>
  </si>
  <si>
    <t>40250918</t>
  </si>
  <si>
    <t>ТОВАРИСТВО З ОБМЕЖЕНОЮ ВІДПОВІДАЛЬНІСТЮ "ДОНІНТЕРПЛАСТ"</t>
  </si>
  <si>
    <t>40256403</t>
  </si>
  <si>
    <t>ТОВАРИСТВО З ОБМЕЖЕНОЮ ВІДПОВІДАЛЬНІСТЮ "ВАЛКІВСЬКА ВИРОБНИЧО-ЗАГОТІВЕЛЬНА КОМПАНІЯ"</t>
  </si>
  <si>
    <t>40259289</t>
  </si>
  <si>
    <t>ТОВАРИСТВО З ОБМЕЖЕНОЮ ВІДПОВІДАЛЬНІСТЮ "КВІНТАМЕД"</t>
  </si>
  <si>
    <t>40260535</t>
  </si>
  <si>
    <t>ТОВАРИСТВО З ОБМЕЖЕНОЮ ВІДПОВІДАЛЬНІСТЮ "МАСТЕР-КЛІНІНГ-1"</t>
  </si>
  <si>
    <t>40261371</t>
  </si>
  <si>
    <t>ТОВАРИСТВО З ОБМЕЖЕНОЮ ВІДПОВІДАЛЬНІСТЮ "МАСТЕР-КЛІНІНГ-2"</t>
  </si>
  <si>
    <t>40261958</t>
  </si>
  <si>
    <t>ТОВАРИСТВО З ОБМЕЖЕНОЮ ВІДПОВІДАЛЬНІСТЮ "МИРЕНЕРГОКОМ"</t>
  </si>
  <si>
    <t>40263159</t>
  </si>
  <si>
    <t>ТОВАРИСТВО З ОБМЕЖЕНОЮ ВІДПОВІДАЛЬНІСТЮ "ЛОТОС КОРП"</t>
  </si>
  <si>
    <t>40268712</t>
  </si>
  <si>
    <t>ТОВАРИСТВО З ОБМЕЖЕНОЮ ВІДПОВІДАЛЬНІСТЮ "ТОРГОВИЙ ДІМ "СТАНДАРТ ТРЕЙД"</t>
  </si>
  <si>
    <t>40269352</t>
  </si>
  <si>
    <t>ТОВАРИСТВО З ОБМЕЖЕНОЮ ВІДПОВІДАЛЬНІСТЮ  "МЕТРО-3"</t>
  </si>
  <si>
    <t>40269386</t>
  </si>
  <si>
    <t>ТОВАРИСТВО З ОБМЕЖЕНОЮ ВІДПОВІДАЛЬНІСТЮ  "МЕТРО-4"</t>
  </si>
  <si>
    <t>40269428</t>
  </si>
  <si>
    <t>ТОВАРИСТВО З ОБМЕЖЕНОЮ ВІДПОВІДАЛЬНІСТЮ  "МЕТРО-5"</t>
  </si>
  <si>
    <t>40274401</t>
  </si>
  <si>
    <t>ТОВАРИСТВО З ОБМЕЖЕНОЮ ВІДПОВІДАЛЬНІСТЮ "ЦЕСТУС"</t>
  </si>
  <si>
    <t>40275714</t>
  </si>
  <si>
    <t>ТОВАРИСТВО З ОБМЕЖЕНОЮ ВІДПОВІДАЛЬНІСТЮ "ГОЛЬФСТРІМ АК"</t>
  </si>
  <si>
    <t>40287384</t>
  </si>
  <si>
    <t>ТОВАРИСТВО З ОБМЕЖЕНОЮ ВІДПОВІДАЛЬНІСТЮ "ІНСТИТУТ ВЕН"</t>
  </si>
  <si>
    <t>40291254</t>
  </si>
  <si>
    <t>ТОВАРИСТВО З ОБМЕЖЕНОЮ ВІДПОВІДАЛЬНІСТЮ "УПРАВЛЯЮЧА КОМПАНІЯ "ЖИТЛОБУД-1"</t>
  </si>
  <si>
    <t>40292719</t>
  </si>
  <si>
    <t>ТОВАРИСТВО З ОБМЕЖЕНОЮ ВІДПОВІДАЛЬНІСТЮ "ВІКНОВ"</t>
  </si>
  <si>
    <t>40295861</t>
  </si>
  <si>
    <t>ПЕРВОМАЙСЬКИЙ МІСЦЕВИЙ ЦЕНТР З НАДАННЯ БЕЗОПЛАТНОЇ ВТОРИННОЇ ПРАВОВОЇ ДОПОМОГИ</t>
  </si>
  <si>
    <t>40295882</t>
  </si>
  <si>
    <t>РЕГІОНАЛЬНИЙ ЦЕНТР З НАДАННЯ БЕЗОПЛАТНОЇ ВТОРИННОЇ ПРАВОВОЇ ДОПОМОГИ У ЛУГАНСЬКІЙ ТА ХАРКІВСЬКІЙ ОБЛАСТЯХ</t>
  </si>
  <si>
    <t>40297413</t>
  </si>
  <si>
    <t>ТОВАРИСТВО З ОБМЕЖЕНОЮ ВІДПОВІДАЛЬНІСТЮ "ПРОМСЕРВІСПАК"</t>
  </si>
  <si>
    <t>40297607</t>
  </si>
  <si>
    <t>ТОВАРИСТВО З ОБМЕЖЕНОЮ ВІДПОВІДАЛЬНІСТЮ "РОШЕН-ХАРКІВ"</t>
  </si>
  <si>
    <t>40299599</t>
  </si>
  <si>
    <t>ПОВНЕ ТОВАРИСТВО "ЛОМБАРД "ЛЕГКІ ГРОШІ" КОТОВ І ХОЛЬЧЕНКОВ"</t>
  </si>
  <si>
    <t>40299735</t>
  </si>
  <si>
    <t>ТОВАРИСТВО З ОБМЕЖЕНОЮ ВІДПОВІДАЛЬНІСТЮ "НОВОБУД ДЕВЕЛОПМЕНТ"</t>
  </si>
  <si>
    <t>40304048</t>
  </si>
  <si>
    <t>ТОВАРИСТВО З ОБМЕЖЕНОЮ ВІДПОВІДАЛЬНІСТЮ "СТРОЙ-ДІІСКОНТ"</t>
  </si>
  <si>
    <t>40306197</t>
  </si>
  <si>
    <t>КОМУНАЛЬНЕ ПІДПРИЄМСТВО "САЛТІВ ВОДОКАНАЛ"</t>
  </si>
  <si>
    <t>40306857</t>
  </si>
  <si>
    <t>ТОВАРИСТВО З ОБМЕЖЕНОЮ ВІДПОВІДАЛЬНІСТЮ "КУП'ЯНСЬК АГРО"</t>
  </si>
  <si>
    <t>40316006</t>
  </si>
  <si>
    <t>ТОВАРИСТВО З ОБМЕЖЕНОЮ ВІДПОВІДАЛЬНІСТЮ "ЗАВОД "ФАДЄЄВ АГРО"</t>
  </si>
  <si>
    <t>40318307</t>
  </si>
  <si>
    <t>ТОВАРИСТВО З ОБМЕЖЕНОЮ ВІДПОВІДАЛЬНІСТЮ "АКВААНАЛІТИКС УКРАЇНА"</t>
  </si>
  <si>
    <t>40319452</t>
  </si>
  <si>
    <t>ВИРОБНИЧИЙ КООПЕРАТИВ "ЖИТЛОВО-ЕКСПЛУАТАЦІЙНИЙ КООПЕРАТИВ "КОМФОРТ-НОВОБУД""</t>
  </si>
  <si>
    <t>40327746</t>
  </si>
  <si>
    <t>КОМУНАЛЬНЕ ПІДПРИЄМСТВО "ГОСПОДАР"</t>
  </si>
  <si>
    <t>40330104</t>
  </si>
  <si>
    <t>ТОВАРИСТВО З ОБМЕЖЕНОЮ ВІДПОВІДАЛЬНІСТЮ "ХАРКІВСЬКА ТЕРИТОРІАЛЬНА КОМПАНІЯ ПО ВИВЕЗЕННЮ ВІДХОДІВ"</t>
  </si>
  <si>
    <t>40336368</t>
  </si>
  <si>
    <t>ПОВНЕ ТОВАРИСТВО "ЛОМБАРД "СКРИНЯ" ШАПОВАЛОВА І КОМПАНІЯ"</t>
  </si>
  <si>
    <t>40336737</t>
  </si>
  <si>
    <t>ДЕРЖАВНЕ ПІДПРИЄМСТВО "ДЕРЖАВНИЙ НАУКОВО-ДОСЛІДНИЙ ІНСТИТУТ ОРГАНІЗАЦІЇ І МЕХАНІЗАЦІЇ ШАХТНОГО БУДІВНИЦТВА"</t>
  </si>
  <si>
    <t>40343218</t>
  </si>
  <si>
    <t>ТОВАРИСТВО З ОБМЕЖЕНОЮ ВІДПОВІДАЛЬНІСТЮ "ПРОМРЕМЛОКОМОТИВ"</t>
  </si>
  <si>
    <t>40343663</t>
  </si>
  <si>
    <t>ТОВАРИСТВО З ОБМЕЖЕНОЮ ВІДПОВІДАЛЬНІСТЮ "ФЛАГМАН ФЛЕКСО ФЕКТОРІ УКРАЇНА"</t>
  </si>
  <si>
    <t>40346753</t>
  </si>
  <si>
    <t>ТОВАРИСТВО З ОБМЕЖЕНОЮ ВІДПОВІДАЛЬНІСТЮ "ПЛЮС ОБ'ЄКТ"</t>
  </si>
  <si>
    <t>40350031</t>
  </si>
  <si>
    <t>ТОВАРИСТВО З ОБМЕЖЕНОЮ ВІДПОВІДАЛЬНІСТЮ "КОНДИТЕРСЬКА ФІРМА "РОСА"</t>
  </si>
  <si>
    <t>40351370</t>
  </si>
  <si>
    <t>ТОВАРИСТВО З ОБМЕЖЕНОЮ ВІДПОВІДАЛЬНІСТЮ "ВАЙН ПЛЮС"</t>
  </si>
  <si>
    <t>40353231</t>
  </si>
  <si>
    <t>ТОВАРИСТВО З ОБМЕЖЕНОЮ ВІДПОВІДАЛЬНІСТЮ  "АГРО ІНВЕСТИЦІЙНА ГРУПА"</t>
  </si>
  <si>
    <t>40360029</t>
  </si>
  <si>
    <t>ТОВАРИСТВО З ОБМЕЖЕНОЮ ВІДПОВІДАЛЬНІСТЮ "ЛАНГЕЙТ ЮА"</t>
  </si>
  <si>
    <t>40364715</t>
  </si>
  <si>
    <t>ТОВАРИСТВО З ОБМЕЖЕНОЮ ВІДПОВІДАЛЬНІСТЮ "ТОРГОВО-БУДІВЕЛЬНА КОМПАНІЯ "ПРОФМЕТ"</t>
  </si>
  <si>
    <t>40378848</t>
  </si>
  <si>
    <t>ТОВАРИСТВО З ОБМЕЖЕНОЮ ВІДПОВІДАЛЬНІСТЮ "ОХОРОНА-11"</t>
  </si>
  <si>
    <t>40378916</t>
  </si>
  <si>
    <t>ТОВАРИСТВО З ОБМЕЖЕНОЮ ВІДПОВІДАЛЬНІСТЮ "ОХОРОНА-9"</t>
  </si>
  <si>
    <t>40379108</t>
  </si>
  <si>
    <t>ТОВАРИСТВО З ОБМЕЖЕНОЮ ВІДПОВІДАЛЬНІСТЮ "ОХОРОНА-10"</t>
  </si>
  <si>
    <t>40408479</t>
  </si>
  <si>
    <t>ТОВАРИСТВО З ОБМЕЖЕНОЮ ВІДПОВІДАЛЬНІСТЮ "ЄФГ ТРЕЙДИНГ"</t>
  </si>
  <si>
    <t>40414351</t>
  </si>
  <si>
    <t>КОМУНАЛЬНЕ НЕКОМЕРЦІЙНЕ ПІДПРИЄМСТВО КУП'ЯНСЬКИЙ ЦЕНТР ПЕРВИННОЇ МЕДИЧНОЇ ДОПОМОГИ КУП'ЯНСЬКОЇ МІСЬКОЇ РАДИ ХАРКІВСЬКОЇ ОБЛАСТІ</t>
  </si>
  <si>
    <t>40417326</t>
  </si>
  <si>
    <t>ТОВАРИСТВО З ОБМЕЖЕНОЮ ВІДПОВІДАЛЬНІСТЮ "КОМПАНІЯ СОФІЛАЙТ"</t>
  </si>
  <si>
    <t>40421306</t>
  </si>
  <si>
    <t>ТОВАРИСТВО З ОБМЕЖЕНОЮ ВІДПОВІДАЛЬНІСТЮ "НАРС КАРС"</t>
  </si>
  <si>
    <t>40421730</t>
  </si>
  <si>
    <t>ТОВАРИСТВО З ОБМЕЖЕНОЮ ВІДПОВІДАЛЬІНСТЮ "ІНТЕРЕКТІВ МАЙНД"</t>
  </si>
  <si>
    <t>40425159</t>
  </si>
  <si>
    <t>ТОВАРИСТВО З ОБМЕЖЕНОЮ ВІДПОВІДАЛЬНІСТЮ "ГЕЛИУМ"</t>
  </si>
  <si>
    <t>40426880</t>
  </si>
  <si>
    <t>ТОВАРИСТВО З ОБМЕЖЕНОЮ ВІДПОВІДАЛЬНІСТЮ "РЕМТРАНССЕРВІС 2016"</t>
  </si>
  <si>
    <t>40428228</t>
  </si>
  <si>
    <t>ТОВАРИСТВО З ОБМЕЖЕНОЮ ВІДПОВІДАЛЬНІСТЮ "СТОМАТОЛОГІЯ ШЕЛЕСТА"</t>
  </si>
  <si>
    <t>40428370</t>
  </si>
  <si>
    <t>ТОВАРИСТВО З ОБМЕЖЕНОЮ ВІДПОВІДАЛЬНІСТЮ "МАЛА КОМП'ЮТЕРНА АКАДЕМІЯ ШАГ ХАРКІВ"</t>
  </si>
  <si>
    <t>40433421</t>
  </si>
  <si>
    <t>ТОВАРИСТВО З ОБМЕЖЕНОЮ ВІДПОВІДАЛЬНІСТЮ "ОЛБРІДЖ"</t>
  </si>
  <si>
    <t>40435869</t>
  </si>
  <si>
    <t>ТОВАРИСТВО З ОБМЕЖЕНОЮ ВІДПОВІДАЛЬНІСТЮ  "ОБЛАЧНІ СЕРВІСИ"</t>
  </si>
  <si>
    <t>40440230</t>
  </si>
  <si>
    <t>ТОВАРИСТВО З ОБМЕЖЕНОЮ ВІДПОВІДАЛЬНІСТЮ "ДК "АКВА"</t>
  </si>
  <si>
    <t>40442258</t>
  </si>
  <si>
    <t>ТОВАРИСТВО З ОБМЕЖЕНОЮ ВІДПОВІДАЛЬНІСТЮ "МЕГАТРАНС ІНВЕСТ"</t>
  </si>
  <si>
    <t>40448684</t>
  </si>
  <si>
    <t>ТОВАРИСТВО З ОБМЕЖЕНОЮ ВІДПОВІДАЛЬНІСТЮ "ФАБРИКА СИРУ"</t>
  </si>
  <si>
    <t>40459848</t>
  </si>
  <si>
    <t>ТОВАРИСТВО З ОБМЕЖЕНОЮ ВІДПОВІДАЛЬНІСТЮ "ОПТИМА БІЗНЕС ГРУП"</t>
  </si>
  <si>
    <t>40461574</t>
  </si>
  <si>
    <t>ТОВАРИСТВО З ОБМЕЖЕНОЮ ВІДПОВІДАЛЬНІСТЮ "НПФ "ІНТЕП"</t>
  </si>
  <si>
    <t>40461773</t>
  </si>
  <si>
    <t>ТОВАРИСТВО З ОБМЕЖЕНОЮ ВІДПОВІДАЛЬНІСТЮ "АМЕКС-ІНЖИНІРИНГ"</t>
  </si>
  <si>
    <t>40464135</t>
  </si>
  <si>
    <t>ТОВАРИСТВО З ОБМЕЖЕНОЮ ВІДПОВІДАЛЬНІСТЮ "ПРАВОВА ГРУПА "АЛЬБІОН""</t>
  </si>
  <si>
    <t>40465254</t>
  </si>
  <si>
    <t>КОМУНАЛЬНЕ ПІДПРИЄМСТВО ЖИТЛОВО-КОМУНАЛЬНОГО ГОСПОДАРСТВА "САВИНСЬКЕ" САВИНСЬКОЇ СЕЛИЩНОЇ РАДИ БАЛАКЛІЙСЬКОГО РАЙОНУ ХАРКІВСЬКОЇ ОБЛАСТІ</t>
  </si>
  <si>
    <t>40468061</t>
  </si>
  <si>
    <t>ТОВАРИСТВО З ОБМЕЖЕНОЮ ВІДПОВІДАЛЬНІСТЮ "РМ ДРЕСС"</t>
  </si>
  <si>
    <t>40471341</t>
  </si>
  <si>
    <t>ТОВАРИСТВО З ОБМЕЖЕНОЮ ВІДПОВІДАЛЬНІСТЮ "СЛОБОЖАНСЬКИЙ ПРОЕКТНИЙ ДІМ"</t>
  </si>
  <si>
    <t>40476821</t>
  </si>
  <si>
    <t>ТОВАРИСТВО З ОБМЕЖЕНОЮ ВІДПОВІДАЛЬНІСТЮ "ТЕХНО-ДРУК"</t>
  </si>
  <si>
    <t>40478572</t>
  </si>
  <si>
    <t>ПІВНІЧНО-СХІДНИЙ ОФІС ДЕРЖАУДИТСЛУЖБИ</t>
  </si>
  <si>
    <t>40487681</t>
  </si>
  <si>
    <t>ТОВАРИСТВО З ОБМЕЖЕНОЮ ВІДПОВІДАЛЬНІСТЮ "ЗМІЇВСЬКА ПАПЕРОВА ФАБРИКА"</t>
  </si>
  <si>
    <t>40500639</t>
  </si>
  <si>
    <t>ТОВАРИСТВО З ОБМЕЖЕНОЮ ВІДПОВІДАЛЬНІСТЮ "УКРЛІССЕРВІС 2016"</t>
  </si>
  <si>
    <t>40503493</t>
  </si>
  <si>
    <t>ПРИВАТНЕ ПІДПРИЄМСТВО "МІБ-СЕРВІС"</t>
  </si>
  <si>
    <t>40511169</t>
  </si>
  <si>
    <t>ТОВАРИСТВО З ОБМЕЖЕНОЮ ВІДПОВІДАЛЬНІСТЮ "ВОДОМАТ"</t>
  </si>
  <si>
    <t>40511614</t>
  </si>
  <si>
    <t>ТОВАРИСТВО З ОБМЕЖЕНОЮ ВІДПОВІДАЛЬНІСТЮ "САН ОЙЛ ТРЕЙДІНГ"</t>
  </si>
  <si>
    <t>40511792</t>
  </si>
  <si>
    <t>ТОВАРИСТВО З ОБМЕЖЕНОЮ ВІДПОВІДАЛЬНІСТЮ "РОНІКА"</t>
  </si>
  <si>
    <t>40514620</t>
  </si>
  <si>
    <t>ТОВАРИСТВО З ОБМЕЖЕНОЮ ВІДПОВІДАЛЬНІСТЮ "ТОРГОВИЙ ДІМ "ФІДЛАЙФ"</t>
  </si>
  <si>
    <t>40517367</t>
  </si>
  <si>
    <t>ТОВАРИСТВО З ОБМЕЖЕНОЮ ВІДПОВІДАЛНІСТЮ "АВІКОМ УКРАЇНА"</t>
  </si>
  <si>
    <t>40518604</t>
  </si>
  <si>
    <t>ТОВАРИСТВО З ОБМЕЖЕНОЮ ВІДПОВІДАЛЬНІСТЮ "БПМ-ГРУП"</t>
  </si>
  <si>
    <t>40532173</t>
  </si>
  <si>
    <t>ТОВАРИСТВО  З ОБМЕЖЕНОЮ  ВІДПОВІДАЛЬНІСТЮ "ЮТЕРМ УКРАЇНА"</t>
  </si>
  <si>
    <t>40542071</t>
  </si>
  <si>
    <t>ТОВАРИСТВО З ОБМЕЖЕНОЮ ВІДПОВІДАЛЬНІСТЮ "ТИШКІВСЬКИЙ М'ЯСОКОМБІНАТ"</t>
  </si>
  <si>
    <t>40543515</t>
  </si>
  <si>
    <t>ТОВАРИСТВО З ОБМЕЖЕНОЮ ВІДПОВІДАЛЬНІСТЮ "ГРАНОС ПРОДУКТ"</t>
  </si>
  <si>
    <t>40547504</t>
  </si>
  <si>
    <t>ТОВАРИСТВО З ОБМЕЖЕНОЮ ВІДПОВІДАЛЬНІСТЮ "ЕВЕРЕСТ НП"</t>
  </si>
  <si>
    <t>40548267</t>
  </si>
  <si>
    <t>ТОВАРИСТВО З ОБМЕЖЕНОЮ ВІДПОВІДАЛЬНІСТЮ "ПОЛИ-ТРЕЙД"</t>
  </si>
  <si>
    <t>40549522</t>
  </si>
  <si>
    <t>ФЕРМЕРСЬКЕ ГОСПОДАРСТВО "ВАСИЛІВ ХУТІР"</t>
  </si>
  <si>
    <t>40557237</t>
  </si>
  <si>
    <t>ТОВАРИСТВО З ОБМЕЖЕНОЮ ВІДПОВІДАЛЬНІСТЮ "АГРОПРОМИСЛОВА КОМПАНІЯ "НОВААГРО"</t>
  </si>
  <si>
    <t>40557266</t>
  </si>
  <si>
    <t>ТОВАРИСТВО З ОБМЕЖЕНОЮ ВІДПОВІДАЛЬНІСТЮ "НОВАКОРМ"</t>
  </si>
  <si>
    <t>40574323</t>
  </si>
  <si>
    <t>КОМУНАЛЬНЕ ПІДПРИЄМСТВО "ВОДА ЕСХАРА"</t>
  </si>
  <si>
    <t>40578993</t>
  </si>
  <si>
    <t>ТОВАРИСТВО З ОБМЕЖЕНОЮ ВІДПОВІДАЛЬНІСТЮ "АЗОВО-ЧОРНОМОРСЬКА АДМІНІСТРАТИВНА КОМПАНІЯ"</t>
  </si>
  <si>
    <t>40597885</t>
  </si>
  <si>
    <t>ТОВАРИСТВО З ОБМЕЖЕНОЮ ВІДПОВІДАЛЬНІСТЮ "ЛЕГИОН 1913"</t>
  </si>
  <si>
    <t>40626360</t>
  </si>
  <si>
    <t>ТОВАРИСТВО З ОБМЕЖЕНОЮ ВІДПОВІДАЛЬНІСТЮ "ВИРОБНИЧО-КОМЕРЦІЙНЕ ПІДПРИЄМСТВО "ХАРКІВСЬКИЙ НАСОСНИЙ ЗАВОД"</t>
  </si>
  <si>
    <t>40627799</t>
  </si>
  <si>
    <t>ТОВАРИСТВО З ОБМЕЖЕНОЮ ВІДПОВІДАЛЬНІСТЮ "БУДІВЛЯ №4"</t>
  </si>
  <si>
    <t>40629293</t>
  </si>
  <si>
    <t>ТОВАРИСТВО З ОБМЕЖЕНОЮ ВІДПОВІДАЛЬНІСТЮ "ВІДРОДЖЕННЯ+1881"</t>
  </si>
  <si>
    <t>40631742</t>
  </si>
  <si>
    <t>ТОВАРИСТВО З ОБМЕЖЕНОЮ ВІДПОВІДАЛЬНІСТЮ "КМД ФАСАД СОЛЮШЕНС"</t>
  </si>
  <si>
    <t>40637990</t>
  </si>
  <si>
    <t>ТОВАРИСТВО З ОБМЕЖЕНОЮ ВІДПОВІДАЛЬНІСТЮ "ВОДОМАТ-СЕРВІС"</t>
  </si>
  <si>
    <t>40641504</t>
  </si>
  <si>
    <t>ТОВАРИСТВО З ОБМЕЖЕНОЮ ВІДПОВІДАЛЬНІСТЮ "ІНТЕРНЕТ-ОРБІТА"</t>
  </si>
  <si>
    <t>40642309</t>
  </si>
  <si>
    <t>УПРАВЛІННЯ ІННОВАЦІЙНОГО РОЗВІТКУ ТА ІМІДЖЕВИХ ПРОЕКТІВ ДЕПАРТАМЕНТУ У СПРАВАХ СІМ'Ї, МОЛОДІ ТА СПОРТУ ХАРКІВСЬКОЇ МІСЬКОЇ РАДИ</t>
  </si>
  <si>
    <t>40654382</t>
  </si>
  <si>
    <t>ОБ'ЄДНАННЯ СПІВВЛАСНИКІВ БАГАТОКВАРТИРНОГО БУДИНКУ "ВИСОТА-2016"</t>
  </si>
  <si>
    <t>40681167</t>
  </si>
  <si>
    <t>ПРИВАТНИЙ НАВЧАЛЬНИЙ ЗАКЛАД  "ХАРКІВСЬКА ЗАГАЛЬНООСВІТНЯ ОНЛАЙН-ШКОЛА 1-111 СТУПЕНІВ "АЛЬТЕРНАТИВА" ХАРКІВСЬКОЇ ОБЛАСТІ"</t>
  </si>
  <si>
    <t>40684354</t>
  </si>
  <si>
    <t>ТОВАРИСТВО З ОБМЕЖЕНОЮ ВІДПОВІДАЛЬНІСТЮ "АГЕНТСТВО КОМПЛЕКСНОЇ БЕЗПЕКИ - ОХОРОННА ФІРМА"</t>
  </si>
  <si>
    <t>40684768</t>
  </si>
  <si>
    <t>ХАРКІВСЬКИЙ ПРИВАТНИЙ ДОШКІЛЬНИЙ НАВЧАЛЬНИЙ ЗАКЛАД (ЯСЛА-САДОК) "МАРМЕЛАНДІЯ" ХАРКІВСЬКОЇ ОБЛАСТІ</t>
  </si>
  <si>
    <t>40685997</t>
  </si>
  <si>
    <t>ТОВАРИСТВО З ОБМЕЖЕНОЮ ВІДПОВІДАЛЬНІСТЮ "ЯКОВЛІВСЬКІ ЛАНИ"</t>
  </si>
  <si>
    <t>40691492</t>
  </si>
  <si>
    <t>ТОВАРИСТВО З ОБМЕЖЕНОЮ ВІДПОВІДАЛЬНІСТЮ "СК БУД-ГРУПА"</t>
  </si>
  <si>
    <t>40693327</t>
  </si>
  <si>
    <t>ТОВАРИСТВО З ОБМЕЖЕНОЮ ВІДПОВІДАЛЬНІСТЮ "АГРО-ВІГС"</t>
  </si>
  <si>
    <t>40694006</t>
  </si>
  <si>
    <t>ТОВАРИСТВО З ОБМЕЖЕНОЮ ВІДПОВІДАЛЬНІСТЮ "СТАТУС-24"</t>
  </si>
  <si>
    <t>40695544</t>
  </si>
  <si>
    <t>ТОВАРИСТВО З ОБМЕЖЕНОЮ ВІДПОВІДАЛЬНІСТЮ "УКРЛІФТЕКСПЕРТ"</t>
  </si>
  <si>
    <t>40698482</t>
  </si>
  <si>
    <t>ТОВАРИСТВО З ОБМЕЖЕНОЮ ВІДПОВІДАЛЬНІСТЮ "ФУРНІТУРА"</t>
  </si>
  <si>
    <t>40708715</t>
  </si>
  <si>
    <t>ТОВАРИСТВО З ОБМЕЖЕНОЮ ВІДПОВІДАЛЬНІСТЮ "АВТОПАРТС-ВМ"</t>
  </si>
  <si>
    <t>40709169</t>
  </si>
  <si>
    <t>ПРИВАТНЕ ПІДПРИЄМСТВО "АЄ ФЕКТОРІ"</t>
  </si>
  <si>
    <t>40711560</t>
  </si>
  <si>
    <t>ТОВАРИСТВО З ОБМЕЖЕНОЮ ВІДПОВІДАЛЬНІСТЮ "НАУКОВО-ВИРОБНИЧЕ ПІДПРИЄМСТВО "ЕТАЛОН-ПРИЛАД"</t>
  </si>
  <si>
    <t>40715188</t>
  </si>
  <si>
    <t>ТОВАРИСТВО З ОБМЕЖЕНОЮ ВІДПОВІДАЛЬНІСТЮ "СТАЛЬСПЕЦМОНТАЖ ХХI"</t>
  </si>
  <si>
    <t>40722258</t>
  </si>
  <si>
    <t>ТОВАРИСТВО З ОБМЕЖЕНОЮ ВІДПОВІДАЛЬНІСТЮ "БУДРЕСУРС-СЕРВІС"</t>
  </si>
  <si>
    <t>40725369</t>
  </si>
  <si>
    <t>ТОВАРИСТВО З ОБМЕЖЕНОЮ ВІДПОВІДАЛЬНІСТЮ "ФЛЕКСОР"</t>
  </si>
  <si>
    <t>40730515</t>
  </si>
  <si>
    <t>ТОВАРИСТВО З ОБМЕЖЕНОЮ ВІДПОВІДАЛЬНІСТЮ "РОСТПЛЮС"</t>
  </si>
  <si>
    <t>40743849</t>
  </si>
  <si>
    <t>ТОВАРИСТВО З ОБМЕЖЕНОЮ ВІДПОВІДАЛЬНІСТЮ "СОФТВАРЕ ДЕВЕЛОПМЕНТ ХАБ"</t>
  </si>
  <si>
    <t>40743938</t>
  </si>
  <si>
    <t>ТОВАРИСТВО З ОБМЕЖЕНОЮ ВІДПОВІДАЛЬНІСТЮ "СМОУК ХАУС"</t>
  </si>
  <si>
    <t>40750827</t>
  </si>
  <si>
    <t>ТОВАРИСТВО З ОБМЕЖЕНОЮ ВІДПОВІДАЛЬНІСТЮ "ТОРГІВЕЛЬНИЙ ДІМ "АГРОМАГ"</t>
  </si>
  <si>
    <t>40751891</t>
  </si>
  <si>
    <t>ТОВАРИСТВО З ОБМЕЖЕНОЮ ВІДПОВІДАЛЬНІСТЮ "ФУТБОЛЬНИЙ КЛУБ "МЕТАЛІСТ 1925" ХАРКІВ"</t>
  </si>
  <si>
    <t>40759162</t>
  </si>
  <si>
    <t>ТОВАРИСТВО З ОБМЕЖЕНОЮ ВІДПОВІДАЛЬНІСТЮ "ТНГ-КОНСАЛТИНГ"</t>
  </si>
  <si>
    <t>40760335</t>
  </si>
  <si>
    <t>ТОВАРИСТВО З ОБМЕЖЕНОЮ ВІДПОВІДАЛЬНІСТЮ "ГІС ПОЛІМЕР"</t>
  </si>
  <si>
    <t>40761779</t>
  </si>
  <si>
    <t>ХАРКІВСЬКИЙ ПРИВАТНИЙ ДОШКІЛЬНИЙ НАВЧАЛЬНИЙ ЗАКЛАД (ЯСЛА-САДОК) "ДЕК-АРТ" ХАРКІВСЬКОЇ ОБЛАСТІ</t>
  </si>
  <si>
    <t>40761847</t>
  </si>
  <si>
    <t>ТОВАРИСТВО З ОБМЕЖЕНОЮ ВІДПОВІДАЛЬНІСТЮ "КУПОЛ 87"</t>
  </si>
  <si>
    <t>40794830</t>
  </si>
  <si>
    <t>ТОВАРИСТВО З ОБМЕЖЕНОЮ ВІДПОВІДАЛЬНІСТЮ "ЮТРІ"</t>
  </si>
  <si>
    <t>40804251</t>
  </si>
  <si>
    <t>ТОВАРИСТВО З ОБМЕЖЕНОЮ ВІДПОВІДАЛЬНІСТЮ "ТОРГІВЕЛЬНИЙ БУДИНОК "СПЕКТРУМ"</t>
  </si>
  <si>
    <t>40814521</t>
  </si>
  <si>
    <t>ТОВАРИСТВО З ОБМЕЖЕНОЮ ВІДПОВІДАЛЬНІСТЮ "ДІС ГРУПП"</t>
  </si>
  <si>
    <t>40815813</t>
  </si>
  <si>
    <t>ПРИВАТНЕ ПІДПРИЄМСТВО "ДАТАФАРМ"</t>
  </si>
  <si>
    <t>40823028</t>
  </si>
  <si>
    <t>ТОВАРИСТВО З ОБМЕЖЕНОЮ ВІДПОВІДАЛЬНІСТЮ "ЛОКУС ДИЗАЙН"</t>
  </si>
  <si>
    <t>40826029</t>
  </si>
  <si>
    <t>ТОВАРИСТВО З ОБМЕЖЕНОЮ ВІДПОВІДАЛЬНІСТЮ "ПІДПРИЄМСТВО З ВИРОБНИЦТВА ТА РОЗРОБКИ ОБЛАДНАННЯ ДЛЯ ВИМІРЮВАННЯ ТИСКУ "ЗАВОД МАНОМЕТР "</t>
  </si>
  <si>
    <t>40828450</t>
  </si>
  <si>
    <t>ТОВАРИСТВО З ОБМЕЖЕНОЮ ВІДПОВІДАЛЬНІСТЮ "ТОРГОВО-ВИРОБНИЧА КОМПАНІЯ "УКРАБРАЗИВ"</t>
  </si>
  <si>
    <t>40838212</t>
  </si>
  <si>
    <t>УПРАВЛІННЯ МОЛОДІ,СПОРТУ ТА ІМІДЖЕВИХ ПРОЕКТІВ ІЗЮМСЬКОЇ МІСЬКОЇ РАДИ</t>
  </si>
  <si>
    <t>40840352</t>
  </si>
  <si>
    <t>ТОВАРИСТВО З ОБМЕЖЕНОЮ ВІДПОВІДАЛЬНІСТЮ "УТК ВЕКТОР"</t>
  </si>
  <si>
    <t>40843615</t>
  </si>
  <si>
    <t>ПРИВАТНЕ ПІДПРИЄМСТВО "СЛУЖБА БЕЗПЕКИ "КОБАЛЬТ"</t>
  </si>
  <si>
    <t>40845209</t>
  </si>
  <si>
    <t>ТОВАРИСТВО З ОБМЕЖЕНОЮ ВІДПОВІДАЛЬНІСТЮ "СЕЛЕНІТ І КО"</t>
  </si>
  <si>
    <t>40846532</t>
  </si>
  <si>
    <t>ТОВАРИСТВО З ОБМЕЖЕНОЮ ВІДПОВІДАЛЬНІСТЮ "АТРІМ ПАК УКРАЇНА"</t>
  </si>
  <si>
    <t>40848524</t>
  </si>
  <si>
    <t>КОМУНАЛЬНЕ ПІДПРИЄМСТВО "ХАРКІВСЬКИЙ ДАТА ЦЕНТР"</t>
  </si>
  <si>
    <t>40851207</t>
  </si>
  <si>
    <t>ПРИВАТНИЙ ЗАКЛАД ДОШКІЛЬНОЇ ОСВІТИ "ДИТЯЧИЙ САДОК ОЛЕНИ ЧЕРНЯВСЬКОЇ" ХАРКІВСЬКОЇ ОБЛАСТІ</t>
  </si>
  <si>
    <t>40858361</t>
  </si>
  <si>
    <t>ТОВАРИСТВО З ОБМЕЖЕНОЮ ВІДПОВІДАЛЬНІСТЮ "МІТ СПАЙС"</t>
  </si>
  <si>
    <t>40859723</t>
  </si>
  <si>
    <t>ТОВАРИСТВО З ОБМЕЖЕНОЮ ВІДПОВІДАЛЬНІСТЮ "БУДПАРТНЕР ТРЕЙД"</t>
  </si>
  <si>
    <t>40868205</t>
  </si>
  <si>
    <t>ПРИВАТНЕ ПІДПРИЄМСТВО "КОМПАНІЯ М3"</t>
  </si>
  <si>
    <t>40876402</t>
  </si>
  <si>
    <t>ТОВАРИСТВО З ОБМЕЖЕНОЮ ВІДПОВІДАЛЬНІСТЮ  "ГАРАНТ ВС АВТО"</t>
  </si>
  <si>
    <t>40877157</t>
  </si>
  <si>
    <t>ТОВАРИСТВО З ОБМЕЖЕНОЮ ВІДПОВІДАЛЬНІСТЮ  "ХАРКІВСЬКИЙ КОМБІНАТ ГОФРОКАРТОНУ"</t>
  </si>
  <si>
    <t>40877555</t>
  </si>
  <si>
    <t>ТОВАРИСТВО З ОБМЕЖЕНОЮ ВІДПОВІДАЛЬНІСТЮ "БМ АВТО"</t>
  </si>
  <si>
    <t>40879107</t>
  </si>
  <si>
    <t>ТОВАРИСТВО З ОБМЕЖЕНОЮ ВІДПОВІДАЛЬНІСТЮ "КОНТАКТ ГРУП"</t>
  </si>
  <si>
    <t>40882895</t>
  </si>
  <si>
    <t>ТОВАРИСТВО З ОБМЕЖЕНОЮ ВІДПОВІДАЛЬНІСТЮ  "СІТІ-ДИЗАЙН"</t>
  </si>
  <si>
    <t>40884756</t>
  </si>
  <si>
    <t>КОМУНАЛЬНИЙ ЗАКЛАД "СОЦІАЛЬНИЙ ГОТЕЛЬ"</t>
  </si>
  <si>
    <t>40888640</t>
  </si>
  <si>
    <t>ТОВАРИСТВО З ОБМЕЖЕНОЮ ВІДПОВІДАЛЬНІСТЮ "ПРОФТЕХІНЖИНІРИНГ"</t>
  </si>
  <si>
    <t>40889581</t>
  </si>
  <si>
    <t>ТОВАРИСТВО З ОБМЕЖЕНОЮ ВІДПОВІДАЛЬНІСТЮ "ІНГЛІШ ХАБ"</t>
  </si>
  <si>
    <t>40891590</t>
  </si>
  <si>
    <t>ТОВАРИСТВО З ОБМЕЖЕНОЮ ВІДПОВІДАЛЬНІСТЮ "СІЛК-2016"</t>
  </si>
  <si>
    <t>40894633</t>
  </si>
  <si>
    <t>ТОВАРИСТВО З ОБМЕЖЕНОЮ ВІДПОВІДАЛЬНІСТЮ "РЕАЛ-ТРЕНД"</t>
  </si>
  <si>
    <t>40894963</t>
  </si>
  <si>
    <t>ТОВАРИСТВО З ОБМЕЖЕНОЮ ВІДПОВІДАЛЬНІСТЮ "МЕДИЧНИЙ ЦЕНТР ОФТАЛЬМІКА"</t>
  </si>
  <si>
    <t>40898837</t>
  </si>
  <si>
    <t>ТОВАРИСТВО З ОБМЕЖЕНОЮ ВІДПОВІДАЛЬНІСТЮ "ХКФ ЮНІСОФТ"</t>
  </si>
  <si>
    <t>40901745</t>
  </si>
  <si>
    <t>ТОВАРИСТВО З ОБМЕЖЕНОЮ ВІДПОВІДАЛЬНІСТЮ "ЕЛІТДОМ"</t>
  </si>
  <si>
    <t>40903574</t>
  </si>
  <si>
    <t>ТОВАРИСТВО З ОБМЕЖЕНОЮ ВІДПОВІДАЛЬНІСТЮ  "АНТИРЕЙДЕР ГО "ВЕТЕРАН"</t>
  </si>
  <si>
    <t>40913121</t>
  </si>
  <si>
    <t>КОМУНАЛЬНЕ ПІДПРИЄМСТВО ХАРКІВСЬКОЇ ОБЛАСНОЇ РАДИ "ФАРМАЦІЯ"</t>
  </si>
  <si>
    <t>40913891</t>
  </si>
  <si>
    <t>ТОВАРИСТВО З ОБМЕЖЕНОЮ ВІДПОВІДАЛЬНІСТЮ "АЛЄКС-АВТО"</t>
  </si>
  <si>
    <t>40915815</t>
  </si>
  <si>
    <t>ТОВАРИСТВО З ОБМЕЖЕНОЮ ВІДПОВІДАЛЬНІСТЮ "ВИРОБНИЧЕ ПІДПРИЄМСТВО "ІНЄГВА"</t>
  </si>
  <si>
    <t>40918239</t>
  </si>
  <si>
    <t>ТОВАРИСТВО З ОБМЕЖЕНОЮ ВІДПОВІДАЛЬНІСТЮ "ЙОКАТТА ФУДЗ"</t>
  </si>
  <si>
    <t>40921373</t>
  </si>
  <si>
    <t>ТОВАРИСТВО З ОБМЕЖЕНОЮ ВІДПОВІДАЛЬНІСТЮ "АЙТІ-ЛАНС"</t>
  </si>
  <si>
    <t>40925184</t>
  </si>
  <si>
    <t>ТОВАРИСТВО З ОБМЕЖЕНОЮ ВІДПОВІДАЛЬНІСТЮ "ТРАНСПОРТНО-ЛОГІСТИЧНА КОМПАНІЯ "МЕРИДІАН"</t>
  </si>
  <si>
    <t>40935522</t>
  </si>
  <si>
    <t>ТОВАРИСТВО З ОБМЕЖЕНОЮ ВІДПОВІДАЛЬНІСТЮ "ІНКОМФТ"</t>
  </si>
  <si>
    <t>40936772</t>
  </si>
  <si>
    <t>ТОВАРИСТВО З ОБМЕЖЕНОЮ ВІДПОВІДАЛЬНІСТЮ "МК М'ЯСНИЙ"</t>
  </si>
  <si>
    <t>40937425</t>
  </si>
  <si>
    <t>ТОВАРИСТВО З ОБМЕЖЕНОЮ ВІДПОВІДАЛЬНІСТЮ "РЕГІОН ТЕХСЕРВІС"</t>
  </si>
  <si>
    <t>40937844</t>
  </si>
  <si>
    <t>ТОВАРИСТВО З ОБМЕЖЕНОЮ ВІДПОВІДАЛЬНІСТЮ "ОЛЛ ТРАК ПАРТС"</t>
  </si>
  <si>
    <t>40939438</t>
  </si>
  <si>
    <t>ПРИВАТНЕ ПІДПРИЄМСТВО "СІ МАЄР"</t>
  </si>
  <si>
    <t>40941908</t>
  </si>
  <si>
    <t>ТОВАРИСТВО З ОБМЕЖЕНОЮ ВІДПОВІДАЛЬНІСТЮ "ПАПЕР ГРУП"</t>
  </si>
  <si>
    <t>40943566</t>
  </si>
  <si>
    <t>ТОВАРИСТВО З ОБМЕЖЕНОЮ ВІДПОВІДАЛЬНІСТЮ "ХАРКІВСЬКИЙ ЗАВОД "АГРОМАШ"</t>
  </si>
  <si>
    <t>40946995</t>
  </si>
  <si>
    <t>ТОВАРИСТВО З ОБМЕЖЕНОЮ ВІДПОВІДАЛЬНІСТЮ "СОЦІАЛЬНА ЛАБОРАТОРІЯ ЄВРОМЕД"</t>
  </si>
  <si>
    <t>40948070</t>
  </si>
  <si>
    <t>ТОВАРИСТВО З ОБМЕЖЕНОЮ ВІДПОВІДАЛЬНІСТЮ "ГОЛД КЛІНІК"</t>
  </si>
  <si>
    <t>40950729</t>
  </si>
  <si>
    <t>ТОВАРИСТВО З ОБМЕЖЕНОЮ ВІДПОВІДАЛЬНІСТЮ "ХАРКІВСЬКЕ НАСІННЯ"</t>
  </si>
  <si>
    <t>40965363</t>
  </si>
  <si>
    <t>ТОВАРИСТВО З ОБМЕЖЕНОЮ ВІДПОВІДАЛЬНІСТЮ "ДКЗ ЮА"</t>
  </si>
  <si>
    <t>40968364</t>
  </si>
  <si>
    <t>ВИКОНАВЧИЙ КОМІТЕТ МЕРЕФ'ЯНСЬКОЇ МІСЬКОЇ РАДИ</t>
  </si>
  <si>
    <t>40969724</t>
  </si>
  <si>
    <t>40972344</t>
  </si>
  <si>
    <t>ТОВАРИСТВО З ОБМЕЖЕНОЮ ВІДПОВІДАЛЬНІСТЮ "ПРОМХОЛОДПОСТ"</t>
  </si>
  <si>
    <t>40972538</t>
  </si>
  <si>
    <t>ОБ'ЄДНАННЯ СПІВВЛАСНИКІВ БАГАТОКВАРТИРНОГО БУДИНКУ "БУДИНОК НА НАБЕРЕЖНІЙ 1"</t>
  </si>
  <si>
    <t>40981322</t>
  </si>
  <si>
    <t>ТОВАРИСТВО З ОБМЕЖЕНОЮ ВІДПОВІДАЛЬНІСТЮ "СПЕЦПРІА"</t>
  </si>
  <si>
    <t>40984653</t>
  </si>
  <si>
    <t>ТОВАРИСТВО З ОБМЕЖЕНОЮ ВІДПОВІДАЛЬНІСТЮ "ХАРКІВТУРБОІНЖИНІРІНГ"</t>
  </si>
  <si>
    <t>40989777</t>
  </si>
  <si>
    <t>ТОВАРИСТВО З ОБМЕЖЕНОЮ ВІДПОВІДАЛЬНІСТЮ "САСТЕЙНЕБЛ РІТЕЙЛ СОЛЮШНЗ"</t>
  </si>
  <si>
    <t>40996213</t>
  </si>
  <si>
    <t>ТОВАРИСТВО З ОБМЕЖЕНОЮ ВІДПОВІДАЛЬНІСТЮ "ЕКОПРОДУКТ 2017"</t>
  </si>
  <si>
    <t>41006023</t>
  </si>
  <si>
    <t>ТОВАРИСТВО З ОБМЕЖЕНОЮ ВІДПОВІДАЛЬНІСТЮ "КОМПАНІЯ РЕМБУДГАРАНТ"</t>
  </si>
  <si>
    <t>41006936</t>
  </si>
  <si>
    <t>ТОВАРИСТВО З ОБМЕЖЕНОЮ ВІДПОВІДАЛЬНІСТЮ "ЧУТІВСЬКИЙ ЕЛЕВАТОР"</t>
  </si>
  <si>
    <t>41007840</t>
  </si>
  <si>
    <t>ТОВАРИСТВО З ОБМЕЖЕНОЮ ВІДПОВІДАЛЬНІСТЮ "МОНТАНА СОЛЮШНЗ"</t>
  </si>
  <si>
    <t>41016504</t>
  </si>
  <si>
    <t>ТОВАРИСТВО З ОБМЕЖЕНОЮ ВІДПОВІДАЛЬНІСТЮ "ОКТАНІУМ"</t>
  </si>
  <si>
    <t>41019573</t>
  </si>
  <si>
    <t>ТОВАРИСТВО З ОБМЕЖЕНОЮ ВІДПОВІДАЛЬНІСТЮ "СТЕАМ"</t>
  </si>
  <si>
    <t>41019767</t>
  </si>
  <si>
    <t>ТОВАРИСТВО З ОБМЕЖЕНОЮ ВІДПОВІДАЛЬНІСТЮ "МЕБЛЕВА ФАБРИКА "МЕБЛІКС"</t>
  </si>
  <si>
    <t>41034942</t>
  </si>
  <si>
    <t>ТОВАРИСТВО З ОБМЕЖЕНОЮ ВІДПОВІДАЛЬНІСТЮ "МАГАЗИНИ ПИВА"</t>
  </si>
  <si>
    <t>41046041</t>
  </si>
  <si>
    <t>ТОВАРИСТВО  З ОБМЕЖЕНОЮ ВІДПОВІДАЛЬНІСТЮ "ДІРОМ КО"</t>
  </si>
  <si>
    <t>41049079</t>
  </si>
  <si>
    <t>ТОВАРИСТВО З ОБМЕЖЕНОЮ ВІДПОВІДАЛЬНІСТЮ "АРІВАПАК"</t>
  </si>
  <si>
    <t>41049388</t>
  </si>
  <si>
    <t>ТОВАРИСТВО З ОБМЕЖЕНОЮ ВІДПОВІДАЛЬНІСТЮ "РС ІНЖЕНЕРІНГ"</t>
  </si>
  <si>
    <t>41054026</t>
  </si>
  <si>
    <t>ВИКОНАВЧИЙ КОМІТЕТ РОГАНСЬКОЇ СЕЛИЩНОЇ РАДИ</t>
  </si>
  <si>
    <t>41060710</t>
  </si>
  <si>
    <t>ВИКОНАВЧИЙ КОМІТЕТ ЧКАЛОВСЬКОЇ СЕЛИЩНОЇ РАДИ ЧУГУЇВСЬКОГО РАЙОНУ ХАРКІВСЬКОЇ ОБЛАСТІ</t>
  </si>
  <si>
    <t>41070650</t>
  </si>
  <si>
    <t>ТОВАРИСТВО З ОБМЕЖЕНОЮ ВІДПОВІДАЛЬНІСТЮ "АСФАЛЬТПРОМ"</t>
  </si>
  <si>
    <t>41072024</t>
  </si>
  <si>
    <t>ТОВАРИСТВО З ОБМЕЖЕНОЮ ВІДПОВІДАЛЬНІСТЮ "СТАТУС СТРОЙ ЛТД"</t>
  </si>
  <si>
    <t>41072600</t>
  </si>
  <si>
    <t>ПРИВАТНЕ ПІДПРИЄМСТВО "ДІАГНОСТИЧНА ЛАБОРАТОРІЯ "АНАЛІТИКА"</t>
  </si>
  <si>
    <t>41083811</t>
  </si>
  <si>
    <t>ТОВАРИСТВО З ОБМЕЖЕНОЮ ВІДПОВІДАЛЬНІСТЮ "КОМПАНІЯ ХАТОР-М"</t>
  </si>
  <si>
    <t>41084071</t>
  </si>
  <si>
    <t>ТОВАРИСТВО З ОБМЕЖЕНОЮ ВІДПОВІДАЛЬНІСТЮ "777 ГОЛД+"</t>
  </si>
  <si>
    <t>41086257</t>
  </si>
  <si>
    <t>ТОВАРИСТВО З ОБМЕЖЕНОЮ ВІДПОВІДАЛЬНІСТЮ "ХІТ ГЕЙМЗ КОМПАНІ"</t>
  </si>
  <si>
    <t>41087601</t>
  </si>
  <si>
    <t>ТОВАРИСТВО З ОБМЕЖЕНОЮ ВІДПОВІДАЛЬНІСТЮ "ЄВРОМЕТ ГРУП"</t>
  </si>
  <si>
    <t>41089766</t>
  </si>
  <si>
    <t>ТОВАРИСТВО З ОБМЕЖЕНОЮ ВІДПОВІДАЛЬНІСТЮ "ТОРГОВО-БУДІВЕЛЬНА КОМПАНІЯ СМП-17"</t>
  </si>
  <si>
    <t>41095099</t>
  </si>
  <si>
    <t>ТОВАРИСТВО З ОБМЕЖЕНОЮ ВІДПОВІДАЛЬНІСТЮ "ЖИЛСТРОЙ-3"</t>
  </si>
  <si>
    <t>41102980</t>
  </si>
  <si>
    <t>ТОВАРИСТВО З ОБМЕЖЕНОЮ ВІДПОВІДАЛЬНІСТЮ "ТД ЧАРІВНИЙ МЕЛЬНИК"</t>
  </si>
  <si>
    <t>41103523</t>
  </si>
  <si>
    <t>ПРИВАТНЕ ПІДПРИЄМСТВО "ПРОФ-ТРАНС"</t>
  </si>
  <si>
    <t>41110075</t>
  </si>
  <si>
    <t>КОМУНАЛЬНА УСТАНОВА "ЦЕНТР КОМПЛЕКСНОЇ РЕАБІЛІТАЦІЇ ДЛЯ ДІТЕЙ З ІНВАЛІДНІСТЮ "ШАНС"</t>
  </si>
  <si>
    <t>41114708</t>
  </si>
  <si>
    <t>ТОВАРИСТВО З ОБМЕЖЕНОЮ ВІДПОВІДАЛЬНІСТЮ "ЕНЕРГОСОЮЗ-ТРЕЙД"</t>
  </si>
  <si>
    <t>41117892</t>
  </si>
  <si>
    <t>ТОВАРИСТВО З ОБМЕЖЕНОЮ ВІДПОВІДАЛЬНІСТЮ "НПП КОМАНДОР"</t>
  </si>
  <si>
    <t>41122656</t>
  </si>
  <si>
    <t>ТОВАРИСТВО З ОБМЕЖЕНОЮ ВІДПОВІДАЛЬНІСТЮ "ОХОРОНА-12"</t>
  </si>
  <si>
    <t>41123534</t>
  </si>
  <si>
    <t>ТОВАРИСТВО З ОБМЕЖЕНОЮ ВІДПОВІДАЛЬНІСТЮ "ОХОРОНА-13"</t>
  </si>
  <si>
    <t>41127172</t>
  </si>
  <si>
    <t>ТОВАРИСТВО З ОБМЕЖЕНОЮ ВІДПОВІДАЛЬНІСТЮ "ІНСТИТУТ ПЛАНУВАННЯ ТЕРИТОРІЙ"</t>
  </si>
  <si>
    <t>41134923</t>
  </si>
  <si>
    <t>ТОВАРИСТВО З ОБМЕЖЕНОЮ ВІДПОВІДАЛЬНІСТЮ "КАР ІНВЕСТ"</t>
  </si>
  <si>
    <t>41138650</t>
  </si>
  <si>
    <t>ТОВАРИСТВО З ОБМЕЖЕНОЮ ВІДПОВІДАЛЬНІСТЮ "КОМКОН ТРАФІК"</t>
  </si>
  <si>
    <t>41140104</t>
  </si>
  <si>
    <t>ТОВАРИСТВО З ОБМЕЖЕНОЮ ВІДПОВІДАЛЬНІСТЮ "СКАЗКА ПРЕМІУМ"</t>
  </si>
  <si>
    <t>41142096</t>
  </si>
  <si>
    <t>ТОВАРИСТВО  З ОБМЕЖЕНОЮ ВІДПОВІДАЛЬНІСТЮ "СУЧАСНІ ОХОРОННІ ТЕХНОЛОГІЇ БЕЗПЕКИ"</t>
  </si>
  <si>
    <t>41143660</t>
  </si>
  <si>
    <t>ТОВАРИСТВО З ОБМЕЖЕНОЮ ВІДПОВІДАЛЬНІСТЮ "ТРАФІК СЕЙЛ"</t>
  </si>
  <si>
    <t>41155241</t>
  </si>
  <si>
    <t>ТОВАРИСТВО З ОБМЕЖЕНОЮ ВІДПОВІДАЛЬНІСТЮ "ЛОРІДАН ПЛЮС-ЦЕНТР ЛАЗЕРНИХ ТЕХНОЛОГІЙ"</t>
  </si>
  <si>
    <t>41158504</t>
  </si>
  <si>
    <t>ТОВАРИСТВО З ОБМЕЖЕНОЮ ВІДПОВІДАЛЬНІСТЮ "АКВААНАЛИТИК"</t>
  </si>
  <si>
    <t>41161276</t>
  </si>
  <si>
    <t>ТОВАРИСТВО З ОБМЕЖЕНОЮ ВІДПОВІДАЛЬНІСТЮ "МОНІТІН"</t>
  </si>
  <si>
    <t>41163294</t>
  </si>
  <si>
    <t>ТОВАРИСТВО З ОБМЕЖЕНОЮ ВІДПОВІДАЛЬНІСТЮ "ІНТЕХ КОМПЛЕКТ"</t>
  </si>
  <si>
    <t>41165553</t>
  </si>
  <si>
    <t>ТОВАРИСТВО З ОБМЕЖЕНОЮ ВІДПОВІДАЛЬНІСТЮ "ФЛАГМАН ЕНЕРГО"</t>
  </si>
  <si>
    <t>41170673</t>
  </si>
  <si>
    <t>ТОВАРИСТВО З ОБМЕЖЕНОЮ ВІДПОВІДАЛЬНІСТЮ "КОМПАНІЯ ВОДСНАБ"</t>
  </si>
  <si>
    <t>41173826</t>
  </si>
  <si>
    <t>ТОВАРИСТВО З ОБМЕЖЕНОЮ ВІДПОВІДАЛЬНІСТЮ "ГОФРОЦЕНТР"</t>
  </si>
  <si>
    <t>41175687</t>
  </si>
  <si>
    <t>ТОВАРИСТВО  З ОБМЕЖЕНОЮ ВІДПОВІДАЛЬНІСТЮ "АЙ-КЬЮ КЛІНІК ХАРКІВ"</t>
  </si>
  <si>
    <t>41182626</t>
  </si>
  <si>
    <t>ТОВАРИСТВО З ОБМЕЖЕНОЮ ВІДПОВІДАЛЬНІСТЮ "СПЕАВТОДОМ"</t>
  </si>
  <si>
    <t>41184728</t>
  </si>
  <si>
    <t>ТОВАРИСТВО З ОБМЕЖЕНОЮ ВІДПОВІДАЛЬНІСТЮ "ГРАНД БИР"</t>
  </si>
  <si>
    <t>41184911</t>
  </si>
  <si>
    <t>ТОВАРИСТВО З ОБМЕЖЕНОЮ ВІДПОВІДАЛЬНІСТЮ  "ТЕХБУД-7"</t>
  </si>
  <si>
    <t>41185407</t>
  </si>
  <si>
    <t>ПРИВАТНЕ ПІДПРИЄМСТВО "ТОРГОВИЙ ДІМ "НОВОЖАНІВСЬКИЙ"</t>
  </si>
  <si>
    <t>41186809</t>
  </si>
  <si>
    <t>ПРИВАТНИЙ ЗАКЛАД "ІНСТИТУТ" ХАРКІВСЬКА ШКОЛА АРХІТЕКТУРИ"</t>
  </si>
  <si>
    <t>41197559</t>
  </si>
  <si>
    <t>ТОВАРИСТВО З ОБМЕЖЕНОЮ ВІДПОВІДАЛЬНІСТЮ "КОМПЛЕКСНІ СИСТЕМИ КЛІМАТУ "КОМФОРТ"</t>
  </si>
  <si>
    <t>41198327</t>
  </si>
  <si>
    <t>ТОВАРИСТВО З ОБМЕЖЕНОЮ ВІДПОВІДАЛЬНІСТЮ "ГУД СТАФФ ЛІМІТЕД"</t>
  </si>
  <si>
    <t>41201753</t>
  </si>
  <si>
    <t>ТОВАРИСТВО З ОБМЕЖЕНОЮ ВІДПОВІДАЛЬНІСТЮ "Ф'ЮЕЛ ПРОДАКШН"</t>
  </si>
  <si>
    <t>41207006</t>
  </si>
  <si>
    <t>ТОВАРИСТВО З ОБМЕЖЕНОЮ ВІДПОВІДАЛЬНІСТЮ "ХАРКІВСЬКА МІСЬКА ВАРТА"</t>
  </si>
  <si>
    <t>41207142</t>
  </si>
  <si>
    <t>ТОВАРИСТВО З ОБМЕЖЕНОЮ ВІДПОВІДАЛЬНІСТЮ "ОХОРОНА МАСТЕРС"</t>
  </si>
  <si>
    <t>41208455</t>
  </si>
  <si>
    <t>ТОВАРИСТВО З ОБМЕЖЕНОЮ ВІДПОВІДАЛЬНІСТЮ "МАРШАЛ ТРАНС"</t>
  </si>
  <si>
    <t>41210946</t>
  </si>
  <si>
    <t>ТОВАРИСТВО З ОБМЕЖЕНОЮ ВІДПОВІДАЛЬНІСТЮ "УА-СИСТЕМИ"</t>
  </si>
  <si>
    <t>41216597</t>
  </si>
  <si>
    <t>ПРИВАТНЕ ПІДПРИЄМСТВО "ДМК-72 "ДИТЯЧИЙ СВІТ"</t>
  </si>
  <si>
    <t>41226977</t>
  </si>
  <si>
    <t>ТОВАРИСТВО З ОБМЕЖЕНОЮ ВІДПОВІДАЛЬНІСТЮ "МЕДИЧНИЙ ЦЕНТР "АШЕРА"</t>
  </si>
  <si>
    <t>41227499</t>
  </si>
  <si>
    <t>ТОВАРИСТВО З ОБМЕЖЕНОЮ ВІДПОВІДАЛЬНІСТЮ "ТЕСЛАВЕЛД"</t>
  </si>
  <si>
    <t>41237753</t>
  </si>
  <si>
    <t>ТОВАРИСТВО З ОБМЕЖЕНОЮ ВІДПОВІДАЛЬНІСТЮ "ПОЛІМЕРБИТ 17 ЛТД"</t>
  </si>
  <si>
    <t>41258349</t>
  </si>
  <si>
    <t>ТОВАРИСТВО З ОБМЕЖЕНОЮ ВІДПОВІДАЛЬНІСТЮ "МЕДИЧНИЙ ЦЕНТР "КПД-МЕДКЛІНІК"</t>
  </si>
  <si>
    <t>41259379</t>
  </si>
  <si>
    <t>ТОВАРИСТВО З ОБМЕЖЕНОЮ ВІДПОВІДАЛЬНІСТЮ "ВІЛЮР"</t>
  </si>
  <si>
    <t>41260735</t>
  </si>
  <si>
    <t>ХАРКІВСЬКИЙ ПРИВАТНИЙ ДОШКІЛЬНИЙ НАВЧАЛЬНИЙ ЗАКЛАД (ЦЕНТР РОЗВИТКУ ДИТИНИ) "ДАДА" ХАРКІВСЬКОЇ ОБЛАСТІ</t>
  </si>
  <si>
    <t>41264614</t>
  </si>
  <si>
    <t>ТОВАРИСТВО З ОБМЕЖЕНОЮ ВІДПОВІДАЛЬНІСТЮ "НАУКОВО-ВИРОБНИЧА КОМПАНІЯ" ТЕХНОЛОГІЯ ПІДЙОМУ"</t>
  </si>
  <si>
    <t>41271820</t>
  </si>
  <si>
    <t>ТОВАРИСТВО З ОБМЕЖЕНОЮ ВІДПОВІДАЛЬНІСТЮ "УКРІНСТАЛ ХАРКІВ"</t>
  </si>
  <si>
    <t>41279919</t>
  </si>
  <si>
    <t>ТОВАРИСТВО З ОБМЕЖЕНОЮ ВІДПОВІДАЛЬНІСТЮ "МЕГАСНАБ"</t>
  </si>
  <si>
    <t>41282979</t>
  </si>
  <si>
    <t>ТОВАРИСТВО З ОБМЕЖЕНОЮ ВІДПОВІДАЛЬНІСТЮ "ОРАНЖ ЛАЙФ"</t>
  </si>
  <si>
    <t>41284138</t>
  </si>
  <si>
    <t>ТОВАРИСТВО З ОБМЕЖЕНОЮ ВІДПОВІДАЛЬНІСТЮ "СК СТРОЙ-ЮА"</t>
  </si>
  <si>
    <t>41296190</t>
  </si>
  <si>
    <t>ТОВАРИСТВО  З ОБМЕЖЕНОЮ ВІДПОВІДАЛЬНІСТЮ "РОСТ ФАРМ"</t>
  </si>
  <si>
    <t>41297765</t>
  </si>
  <si>
    <t>ТОВАРИСТВО З ОБМЕЖЕНОЮ ВІДПОВІДАЛЬНІСТЮ "ТАЛАМУС ГРУП"</t>
  </si>
  <si>
    <t>41299652</t>
  </si>
  <si>
    <t>ТОВАРИСТВО З ОБМЕЖЕНОЮ ВІДПОВІДАЛЬНІСТЮ "АНТАРІНІ"</t>
  </si>
  <si>
    <t>41299940</t>
  </si>
  <si>
    <t>ТОВАРИСТВО З ОБМЕЖЕНОЮ ВІДПОВІДАЛЬНІСТЮ "МІЛЬФЕЙ"</t>
  </si>
  <si>
    <t>41302225</t>
  </si>
  <si>
    <t>ТОВАРИСТВО З ОБМЕЖЕНОЮ ВІДПОВІДАЛЬНІСТЮ "ІЗЮМ АГРО ІНВЕСТ"</t>
  </si>
  <si>
    <t>41305849</t>
  </si>
  <si>
    <t>ТОВАРИСТВО З ОБМЕЖЕНОЮ ВІДПОВІДАЛЬНІСТЮ "АЙМОВА"</t>
  </si>
  <si>
    <t>41313928</t>
  </si>
  <si>
    <t>УПРАВЛІННЯ ВИКОНАВЧОЇ ДИРЕКЦІЇ ФОНДУ СОЦІАЛЬНОГО СТРАХУВАННЯ УКРАЇНИ В ХАРКІВСЬКІЙ ОБЛАСТІ</t>
  </si>
  <si>
    <t>41318643</t>
  </si>
  <si>
    <t>ПРИВАТНЕ ПІДПРИЄМСТВО "КОМПАНІЯ БІР"</t>
  </si>
  <si>
    <t>41319139</t>
  </si>
  <si>
    <t>ТОВАРИСТВО З ОБМЕЖЕНОЮ ВІДПОВІДАЛЬНІСТЮ "КОМПЛЕКСНІ СИСТЕМИ-ХАРКІВ"</t>
  </si>
  <si>
    <t>41324311</t>
  </si>
  <si>
    <t>ТОВАРИСТВО З ОБМЕЖЕНОЮ ВІДПОВІДАЛЬНІСТЮ "ФІТО-ПРО"</t>
  </si>
  <si>
    <t>41332762</t>
  </si>
  <si>
    <t>ТОВАРИСТВО З ОБМЕЖЕНОЮ ВІДПОВІДАЛЬНІСТЮ "ІНГРАНІ"</t>
  </si>
  <si>
    <t>41332799</t>
  </si>
  <si>
    <t>ТОВАРИСТВО З ОБМЕЖЕНОЮ ВІДПОВІДАЛЬНІСТЮ "ЗОРЕЦВІТ-ЛТД"</t>
  </si>
  <si>
    <t>41336856</t>
  </si>
  <si>
    <t>ТОВАРИСТВО З ОБМЕЖЕНОЮ ВІДПОВІДАЛЬНІСТЮ "ДЕЛЬТА-ПРОФ"</t>
  </si>
  <si>
    <t>41345111</t>
  </si>
  <si>
    <t>АДВОКАТСЬКЕ ОБ'ЄДНАННЯ "ЮРИДИЧНА ФІРМА АЙ ЕЛ ЕФ"</t>
  </si>
  <si>
    <t>41347297</t>
  </si>
  <si>
    <t>ТОВАРИСТВО З ОБМЕЖЕНОЮ ВІДПОВІДАЛЬНІСТЮ "МАСТЕР-КЛІНІНГ-3"</t>
  </si>
  <si>
    <t>41367010</t>
  </si>
  <si>
    <t>ОБ'ЄДНАННЯ СПІВВЛАСНИКІВ БАГАТОКВАРТИРНОГО БУДИНКУ "ЖК АДМІРАЛ"</t>
  </si>
  <si>
    <t>41367899</t>
  </si>
  <si>
    <t>ТОВАРИСТВО З ОБМЕЖЕНОЮ ВІДПОВІДАЛЬНІСТЮ "ДЕНАВІ"</t>
  </si>
  <si>
    <t>41370698</t>
  </si>
  <si>
    <t>ТОВАРИСТВО З ОБМЕЖЕНОЮ ВІДПОВІДАЛЬНІСТЮ "АГЕНЦІЯ СУЧАСНОЇ БЕЗПЕКИ"</t>
  </si>
  <si>
    <t>41376459</t>
  </si>
  <si>
    <t>ТОВАРИСТВО З ОБМЕЖЕНОЮ ВІДПОВІДАЛЬНІСТЮ "ВИРОБНИЧІ СИСТЕМИ ТОРНАДО"</t>
  </si>
  <si>
    <t>41385416</t>
  </si>
  <si>
    <t>ТОВАРИСТВО З ОБМЕЖЕНОЮ ВІДПОВІДАЛЬНІСТЮ "ДОЛІНЬО ТЕХНОЛОГІЇ"</t>
  </si>
  <si>
    <t>41388511</t>
  </si>
  <si>
    <t>ТОВАРИСТВО З ОБМЕЖЕНОЮ ВІДПОВІДАЛЬНІСТЮ "АГРОПРОМИСЛОВА КОМПАНІЯ "СЛОБОДА""</t>
  </si>
  <si>
    <t>41390693</t>
  </si>
  <si>
    <t>КОМУНАЛЬНЕ ПІДПРИЄМСТВО "АКВА" ШЕВЧЕНКІВСЬКОЇ СЕЛИЩНОЇ РАДИ</t>
  </si>
  <si>
    <t>41395251</t>
  </si>
  <si>
    <t>ТОВАРИСТВО З ОБМЕЖЕНОЮ ВІДПОВІДАЛЬНІСТЮ "СІЛОР"</t>
  </si>
  <si>
    <t>41402955</t>
  </si>
  <si>
    <t>ТОВАРИСТВО З ОБМЕЖЕНОЮ ВІДПОВІДАЛЬНІСТЮ "НЄВОД"</t>
  </si>
  <si>
    <t>41403120</t>
  </si>
  <si>
    <t>ТОВАРИСТВО З ОБМЕЖЕНОЮ ВІДПОВІДАЛЬНІСТЮ "ПРОДЛАЙН УКРАЇНА"</t>
  </si>
  <si>
    <t>41405442</t>
  </si>
  <si>
    <t>ТОВАРИСТВО З ОБМЕЖЕНОЮ ВІДПОВІДАЛЬНІСТЮ "ФУТБІК"</t>
  </si>
  <si>
    <t>41407443</t>
  </si>
  <si>
    <t>ТОВАРИСТВО З ОБМЕЖЕНОЮ ВІДПОВІДАЛЬНІСТЮ "АСТОРІКА"</t>
  </si>
  <si>
    <t>41411414</t>
  </si>
  <si>
    <t>ТОВАРИСТВО З ОБМЕЖЕНОЮ ВІДПОВІДАЛЬНІСТЮ "АЙПРОФІТ-ЕДЖЕНСІ"</t>
  </si>
  <si>
    <t>41416433</t>
  </si>
  <si>
    <t>ТОВАРИСТВО З ОБМЕЖЕНОЮ ВІДПОВІДАЛЬНІСТЮ "СІТІ ЕНЕРДЖИ"</t>
  </si>
  <si>
    <t>41422295</t>
  </si>
  <si>
    <t>ТОВАРИСТВО З ОБМЕЖЕНОЮ ВІДПОВІДАЛЬНІСТЮ "ПАК ГРУПП ЛТД"</t>
  </si>
  <si>
    <t>41423860</t>
  </si>
  <si>
    <t>ТОВАРИСТВО З ОБМЕЖЕНОЮ ВІДПОВІДАЛЬНІСТЮ  "ПЕРША МАМОЛОГІЯ"</t>
  </si>
  <si>
    <t>41428082</t>
  </si>
  <si>
    <t>КОМУНАЛЬНЕ ПІДПРИЄМСТВО "ЦЕНТР ПЕРВИННОЇ МЕДИКО-САНІТАРНОЇ ДОПОМОГИ" ЧКАЛОВСЬКОЇ СЕЛИЩНОЇ РАДИ ЧУГУЇВСЬКОГО РАЙОНУ ХАРКІВСЬКОЇ ОБЛАСТІ</t>
  </si>
  <si>
    <t>41436088</t>
  </si>
  <si>
    <t>ТОВАРИСТВО З ОБМЕЖЕНОЮ ВІДПОВІДАЛЬНІСТЮ "СТАНДАРТ-ТЕПЛО"</t>
  </si>
  <si>
    <t>41441632</t>
  </si>
  <si>
    <t>ТОВАРИСТВО З ОБМЕЖЕНОЮ ВІДПОВІДАЛЬНІСТЮ "СЛОБОЖАНСЬКИЙ КАБЕЛЬНИЙ ЗАВОД"</t>
  </si>
  <si>
    <t>41442772</t>
  </si>
  <si>
    <t>ТОВАРИСТВО З ОБМЕЖЕНОЮ ВІДПОВІДАЛЬНІСТЮ "ДОРОЖНЬО-БУДІВЕЛЬНА КОМПАНІЯ ПРОФІТ"</t>
  </si>
  <si>
    <t>41442877</t>
  </si>
  <si>
    <t>ТОВАРИСТВО З ОБМЕЖЕНОЮ ВІДПОВІДАЛЬНІСТЮ "А4 ЛТД"</t>
  </si>
  <si>
    <t>41449170</t>
  </si>
  <si>
    <t>ТОВАРИСТВО З ОБМЕЖЕНОЮ ВІДПОВІДАЛЬНІСТЮ "СІП ФАБРИКА"</t>
  </si>
  <si>
    <t>41449296</t>
  </si>
  <si>
    <t>ПРИВАТНЕ ПІДПРИЄМСТВО "ІНЕКС ІМПУЛЬС"</t>
  </si>
  <si>
    <t>41451297</t>
  </si>
  <si>
    <t>ТОВАРИСТВО  З ОБМЕЖЕНОЮ ВІДПОВІДАЛЬНІСТЮ "ВЕГЕТУС"</t>
  </si>
  <si>
    <t>41451855</t>
  </si>
  <si>
    <t>ДОЧІРНЄ ПІДПРИЄМСТВО "ЛОЗОВАВОДОСЕРВІС" КОМУНАЛЬНОГО ПІДПРИЄМСТВА "ТЕПЛОЕНЕРГО" ЛОЗІВСЬКОЇ МІСЬКОЇ РАДИ ХАРКІВСЬКОЇ ОБЛАСТІ</t>
  </si>
  <si>
    <t>41453496</t>
  </si>
  <si>
    <t>ТОВАРИСТВО З ОБМЕЖЕНОЮ ВІДПОВІДАЛЬНІСТЮ  "СУШІ ПРОДУКТ ПЛЮС"</t>
  </si>
  <si>
    <t>41457250</t>
  </si>
  <si>
    <t>ТОВАРИСТВО З ОБМЕЖЕНОЮ ВІДПОВІДАЛЬНІСТЮ "ТРЕЙД МАССИВ"</t>
  </si>
  <si>
    <t>41458709</t>
  </si>
  <si>
    <t>ТОВАРИСТВО З ОБМЕЖЕНОЮ ВІДПОВІДАЛЬНІСТЮ " УКР-ТЕПЛО"</t>
  </si>
  <si>
    <t>41460021</t>
  </si>
  <si>
    <t>ТОВАРИСТВО З ОБМЕЖЕНОЮ ВІДПОВІДАЛЬНІСТЮ "ЄВРО ШУГАР ТРЕЙД"</t>
  </si>
  <si>
    <t>41489852</t>
  </si>
  <si>
    <t>ТОВАРИСТВО З ОБМЕЖЕНОЮ ВІДПОВІДАЛЬНІСТЮ "БУДИНОК ОПТИКИ К"</t>
  </si>
  <si>
    <t>41499389</t>
  </si>
  <si>
    <t>ПРИВАТНЕ ПІДПРИЄМСТВО "САЛЕКС ПЛЮС"</t>
  </si>
  <si>
    <t>41501429</t>
  </si>
  <si>
    <t>ТОВАРИСТВО З ОБМЕЖЕНОЮ ВІДПОВІДАЛЬНІСТЮ "ГРАВІКОН"</t>
  </si>
  <si>
    <t>41502972</t>
  </si>
  <si>
    <t>ТОВАРИСТВО З ОБМЕЖЕНОЮ ВІДПОВІДАЛЬНІСТЮ "СІ ЕС ТІ Ю"</t>
  </si>
  <si>
    <t>41516126</t>
  </si>
  <si>
    <t>ТОВАРИСТВО З ОБМЕЖЕНОЮ ВІДПОВІДАЛЬНІСТЮ "ВОСТОКЕНЕРГОСЕРВІС"</t>
  </si>
  <si>
    <t>41518448</t>
  </si>
  <si>
    <t>ТОВАРИСТВО З ОБМЕЖЕНОЮ ВІДПОВІДАЛЬНІСТЮ "ЕЙДЖИЕЛ ЕНЕРДЖИ"</t>
  </si>
  <si>
    <t>41524713</t>
  </si>
  <si>
    <t>ТОВАРИСТВО З ОБМЕЖЕНОЮ ВІДПОВІДАЛЬНІСТЮ "ЛАБОРАТОРІЯ ГРАНУМ"</t>
  </si>
  <si>
    <t>41525460</t>
  </si>
  <si>
    <t>КОМУНАЛЬНЕ ПІДПРИЄМСТВО "ХАРКІВСЬКИЙ АРХІТЕКТУРНО-ПРОЕКТНИЙ ЦЕНТР"</t>
  </si>
  <si>
    <t>41548535</t>
  </si>
  <si>
    <t>ТОВАРИСТВО З ОБМЕЖЕНОЮ ВІДПОВІДАЛЬНІСТЮ "АГРОГЕН НОВО"</t>
  </si>
  <si>
    <t>41550193</t>
  </si>
  <si>
    <t>ТОВАРИСТВО З ОБМЕЖЕНОЮ ВІДПОВІДАЛЬНІСТЮ  "ТЕХКОНТРОЛЬ "СВІТА"</t>
  </si>
  <si>
    <t>41551574</t>
  </si>
  <si>
    <t>ТОВАРИСТВО З ОБМЕЖЕНОЮ ВІДПОВІДАЛЬНІСТЮ "НОВЕК-УКРАЇНА"</t>
  </si>
  <si>
    <t>41557763</t>
  </si>
  <si>
    <t>ТОВАРИСТВО З ОБМЕЖЕНОЮ ВІДПОВІДАЛЬНІСТЮ "ТОРГІВЕЛЬНО-СЕРВІСНА КОМПАНІЯ "ГОР"</t>
  </si>
  <si>
    <t>41565278</t>
  </si>
  <si>
    <t>ТОВАРИСТВО З ОБМЕЖЕНОЮ ВІДПОВІДАЛЬНІСТЮ "МЕГА КОРМ"</t>
  </si>
  <si>
    <t>41568698</t>
  </si>
  <si>
    <t>ТОВАРИСТВО З ОБМЕЖЕНОЮ ВІДПОВІДАЛЬНІСТЮ "АЛЬФА ПАПЕР КАП"</t>
  </si>
  <si>
    <t>41576122</t>
  </si>
  <si>
    <t>ТОВАРИСТВО З ОБМЕЖЕНОЮ ВІДПОВІДАЛЬНІСТЮ  "ПРОМСПЕЦБУД-УКРАЇНА"</t>
  </si>
  <si>
    <t>41579610</t>
  </si>
  <si>
    <t>ВІДДІЛ КУЛЬТУРИ, ТУРИЗМУ, МОЛОДІ ТА СПОРТУ НОВОВОДОЛАЗЬКОЇ  СЕЛИЩНОЇ РАДИ</t>
  </si>
  <si>
    <t>41595009</t>
  </si>
  <si>
    <t>ТОВАРИСТВО З ОБМЕЖЕНОЮ ВІДПОВІДАЛЬНІСТЮ  "ОХОРОННЕ ТОВАРИСТВО "СОКІЛ"</t>
  </si>
  <si>
    <t>41595674</t>
  </si>
  <si>
    <t>ТОВАРИСТВО З ОБМЕЖЕНОЮ ВІДПОВІДАЛЬНІСТЮ  "АВАНГАРД СВ+"</t>
  </si>
  <si>
    <t>41597645</t>
  </si>
  <si>
    <t>ТОВАРИСТВО З ОБМЕЖЕНОЮ ВІДПОВІДАЛЬНІСТЮ "МОБІЛЬ БУД"</t>
  </si>
  <si>
    <t>41610901</t>
  </si>
  <si>
    <t>ТОВАРИСТВО З ОБМЕЖЕНОЮ ВІДПОВІДАЛЬНІСТЮ "ЕЛІКСЕЛЬ ЕНТЕРПРАЙЗ"</t>
  </si>
  <si>
    <t>41611596</t>
  </si>
  <si>
    <t>ТОВАРИСТВО З ОБМЕЖЕНОЮ ВІДПОВІДАЛЬНІСТЮ  "ОХОРОННЕ АГЕНСТВО "КЛІПЕР"</t>
  </si>
  <si>
    <t>41611952</t>
  </si>
  <si>
    <t>ТОВАРИСТВО З ОБМЕЖЕНОЮ ВІДПОВІДАЛЬНІСТЮ "ОХОРОНА-15"</t>
  </si>
  <si>
    <t>41612935</t>
  </si>
  <si>
    <t>ТОВАРИСТВО З ОБМЕЖЕНОЮ ВІДПОВІДАЛЬНІСТЮ  "ВЕСІЛЬНА КОМПАНІЯ ДОМІНІСС"</t>
  </si>
  <si>
    <t>41615585</t>
  </si>
  <si>
    <t>КОМУНАЛЬНЕ ПІДПРИЄМСТВО П'ЯТИГІРСЬКОЇ СІЛЬСЬКОЇ РАДИ "П'ЯТИГІРСЬКЕ"</t>
  </si>
  <si>
    <t>41617760</t>
  </si>
  <si>
    <t>ТОВАРИСТВО  З ОБМЕЖЕНОЮ ВІДПОВІДАЛЬНІСТЮ "САНТОРІН-ДК"</t>
  </si>
  <si>
    <t>41618785</t>
  </si>
  <si>
    <t>ТОВАРИСТВО З ОБМЕЖЕНОЮ ВІДПОВІДАЛЬНІСТЮ  "СГП ДОБРИЙ ГОСПОДАР"</t>
  </si>
  <si>
    <t>41627847</t>
  </si>
  <si>
    <t>ПРИВАТНИЙ ВИЩИЙ НАВЧАЛЬНИЙ ЗАКЛАД "ХАРКІВСЬКИЙ МІЖНАРОДНИЙ МЕДИЧНИЙ УНІВЕРСИТЕТ"</t>
  </si>
  <si>
    <t>41630745</t>
  </si>
  <si>
    <t>ТОВАРИСТВО З ОБМЕЖЕНОЮ ВІДПОВІДАЛЬНІСТЮ "ПРИНТЛЕНД"</t>
  </si>
  <si>
    <t>41634482</t>
  </si>
  <si>
    <t>ТОВАРИСТВО З ОБМЕЖЕНОЮ ВІДПОВІДАЛЬНІСТЮ "ФЬОРСТ КЕПІТАЛ ЛОГІСТІК"</t>
  </si>
  <si>
    <t>41637745</t>
  </si>
  <si>
    <t>ТОВАРИСТВО З ОБМЕЖЕНОЮ ВІДПОВІДАЛЬНІСТЮ "ВИРОБНИЧЕ ОБ'ЄДНАННЯ ХАРКІВЛІФТ"</t>
  </si>
  <si>
    <t>41659659</t>
  </si>
  <si>
    <t>ТОВАРИСТВО З ДОДАТКОВОЮ ВІДПОВІДАЛЬНІСТЮ "САЛТІВСЬКИЙ ХЛІБЗАВОД"</t>
  </si>
  <si>
    <t>41661186</t>
  </si>
  <si>
    <t>ТОВАРИСТВО З ОБМЕЖЕНОЮ ВІДПОВІДАЛЬНІСТЮ "ЗМІЇВ-АГРО"</t>
  </si>
  <si>
    <t>41662148</t>
  </si>
  <si>
    <t>ТОВАРИСТВО З ОБМЕЖЕНОЮ ВІДПОВІДАЛЬНІСТЮ "ЕВНІКА"</t>
  </si>
  <si>
    <t>41662195</t>
  </si>
  <si>
    <t>ТОВАРИСТВО З ОБМЕЖЕНОЮ ВІДПОВІДАЛЬНІСТЮ "СЛОБОЖАНСЬКЕ-АГРО"</t>
  </si>
  <si>
    <t>41662441</t>
  </si>
  <si>
    <t>ТОВАРИСТВО З ОБМЕЖЕНОЮ ВІДПОВІДАЛЬНІСТЮ "ДВОРІЧАНСЬКЕ-АГРО"</t>
  </si>
  <si>
    <t>41662986</t>
  </si>
  <si>
    <t>ТОВАРИСТВО З ОБМЕЖЕНОЮ ВІДПОВІДАЛЬНІСТЮ "ЗАВОД МОДИФІКОВАНИХ  ЖИРІВ ТА КРОХМАЛЮ "ЮВІЛЕЙНИЙ"</t>
  </si>
  <si>
    <t>41684140</t>
  </si>
  <si>
    <t>ТОВАРИСТВО З ОБМЕЖЕНОЮ ВІДПОВІДАЛЬНІСТЮ "ДМКА ГРУПП"</t>
  </si>
  <si>
    <t>41685956</t>
  </si>
  <si>
    <t>ТОВАРИСТВО З ОБМЕЖЕНОЮ ВІДПОВІДАЛЬНІСТЮ "БІОЛАБТЕСТ"</t>
  </si>
  <si>
    <t>41697191</t>
  </si>
  <si>
    <t>ТОВАРИСТВО З ОБМЕЖЕНОЮ ВІДПОВІДАЛЬНІСТЮ "ОКТАВІЯ ТРЕЙД"</t>
  </si>
  <si>
    <t>41706242</t>
  </si>
  <si>
    <t>ТОВАРИСТВО З ОБМЕЖЕНОЮ ВІДПОВІДАЛЬНІСТЮ  "ТЕПЛОФАСАД-К"</t>
  </si>
  <si>
    <t>41712921</t>
  </si>
  <si>
    <t>ТОВАРИСТВО  З ОБМЕЖЕНОЮ ВІДПОВІДАЛЬНІСТЮ "ТІМ АЛЬЯНС"</t>
  </si>
  <si>
    <t>41718792</t>
  </si>
  <si>
    <t>ТОВАРИСТВО З ОБМЕЖЕНОЮ ВІДПОВІДАЛЬНІСТЮ "БУДІВЕЛЬНА КОМПАНІЯ "ВЕРТИКАЛЬ-ПЛЮС""</t>
  </si>
  <si>
    <t>41718939</t>
  </si>
  <si>
    <t>ТОВАРИСТВО  З ОБМЕЖЕНОЮ  ВІДПОВІДАЛЬНІСТЮ "АЛЬФА ВТД"</t>
  </si>
  <si>
    <t>41718965</t>
  </si>
  <si>
    <t>ТОВАРИСТВО З ОБМЕЖЕНОЮ ВІДПОВІДАЛЬНІСТЮ "БУДМАРК-КОМ"</t>
  </si>
  <si>
    <t>41720953</t>
  </si>
  <si>
    <t>ТОВАРИСТВО З ОБМЕЖЕНОЮ ВІДПОВІДАЛЬНІСТЮ "ВЕТЛАЙН АГРОСАЄНС"</t>
  </si>
  <si>
    <t>41721134</t>
  </si>
  <si>
    <t>ТОВАРИСТВО З ОБМЕЖЕНОЮ ВІДПОВІДАЛЬНІСТЮ "ВІКНА КАЛАШНІКОВА"</t>
  </si>
  <si>
    <t>41731970</t>
  </si>
  <si>
    <t>ТОВАРИСТВО З ОБМЕЖЕНОЮ ВІДПОВІДАЛЬНІСТЮ "ТВК ПРОФ"</t>
  </si>
  <si>
    <t>41744796</t>
  </si>
  <si>
    <t>ТОВАРИСТВО З ОБМЕЖЕНОЮ ВІДПОВІДАЛЬНІСТЮ "ІННОВАЦІЙНА КОМПАНІЯ "АГРО ПРОТЕКШН"</t>
  </si>
  <si>
    <t>41751803</t>
  </si>
  <si>
    <t>ТОВАРИСТВО З ОБМЕЖЕНОЮ ВІДПОВІДАЛЬНІСТЮ "УПРАВЛЯЮЧА КОМПАНІЯ "СЛУЖБА ЖИТЛОВО-ГОСПОДАРСЬКОГО ОБСЛУГОВУВАННЯ-1"</t>
  </si>
  <si>
    <t>41751976</t>
  </si>
  <si>
    <t>ТОВАРИСТВО З ОБМЕЖЕНОЮ ВІДПОВІДАЛЬНІСТЮ "ХІМКОНСАЛТИНГ ТРЕЙД"</t>
  </si>
  <si>
    <t>41759362</t>
  </si>
  <si>
    <t>ТОВАРИСТВО З ОБМЕЖЕНОЮ ВІДПОВІДАЛЬНІСТЮ  "ПІВНІЧРЕСУРС"</t>
  </si>
  <si>
    <t>41759844</t>
  </si>
  <si>
    <t>ТОВАРИСТВО З ОБМЕЖЕНОЮ ВІДПОВІДАЛЬНІСТЮ "ЗЕЛЕНПРОМ"</t>
  </si>
  <si>
    <t>41760451</t>
  </si>
  <si>
    <t>ТОВАРИСТВО З ОБМЕЖЕНОЮ ВІДПОВІДАЛЬНІСТЮ "ЕКОМИР"</t>
  </si>
  <si>
    <t>41760755</t>
  </si>
  <si>
    <t>ТОВАРИСТВО З ОБМЕЖЕНОЮ ВІДПОВІДАЛЬНІСТЮ "ЕЛ-ВИН"</t>
  </si>
  <si>
    <t>41762946</t>
  </si>
  <si>
    <t>ПРИВАТНЕ ПІДПРИЄМСТВО "РЕДУТ ОХОРОНА"</t>
  </si>
  <si>
    <t>41763054</t>
  </si>
  <si>
    <t>ПРИВАТНЕ ПІДПРИЄМСТВО "САФАРИ ГРУП"</t>
  </si>
  <si>
    <t>41778060</t>
  </si>
  <si>
    <t>ТОВАРИСТВО З ОБМЕЖЕНОЮ ВІДПОВІДАЛЬНІСТЮ "ОРІОН-ІНВЕСТКОМПАНІ"</t>
  </si>
  <si>
    <t>41781838</t>
  </si>
  <si>
    <t>ВІДДІЛ ОСВІТИ НОВОВОДОЛАЗЬКОЇ СЕЛИЩНОЇ РАДИ</t>
  </si>
  <si>
    <t>41783992</t>
  </si>
  <si>
    <t>ТОВАРИСТВО З ОБМЕЖЕНОЮ ВІДПОВІДАЛЬНІСТЮ ВИРОБНИЧО-КОМЕРЦІЙНА ФІРМА "ВЕРОНА"</t>
  </si>
  <si>
    <t>41790800</t>
  </si>
  <si>
    <t>ТОВАРИСТВО З ОБМЕЖЕНОЮ ВІДПОВІДАЛЬНІСТЮ "БОРДПРОМ"</t>
  </si>
  <si>
    <t>41791378</t>
  </si>
  <si>
    <t>ТОВАРИСТВО З ОБМЕЖЕНОЮ ВІДПОВІДАЛЬНІСТЮ "ВИРОБНИЧЕ ПІДПРИЄМСТВО "ФОРПОСТ"</t>
  </si>
  <si>
    <t>41799955</t>
  </si>
  <si>
    <t>ТОВАРИСТВО З ОБМЕЖЕНОЮ ВІДПОВІДАЛЬНІСТЮ "АРМАТО"</t>
  </si>
  <si>
    <t>41803243</t>
  </si>
  <si>
    <t>ТОВАРИСТВО  З ОБМЕЖЕНОЮ ВІДПОВІДАЛЬНІСТЮ "ОСК-ТЕХНОЛОДЖІ"</t>
  </si>
  <si>
    <t>41806731</t>
  </si>
  <si>
    <t>ТОВАРИСТВО З ОБМЕЖЕНОЮ ВІДПОВІДАЛЬНІСТЮ "ВСС-СІСТЕМ"</t>
  </si>
  <si>
    <t>41810250</t>
  </si>
  <si>
    <t>ТОВАРИСТВО З ОБМЕЖЕНОЮ ВІДПОВІДАЛЬНІСТЮ  "КАШТАН -2017"</t>
  </si>
  <si>
    <t>41815498</t>
  </si>
  <si>
    <t>ТОВАРИСТВО З ОБМЕЖЕНОЮ ВІДПОВІДАЛЬНІСТЮ  "АГРО КВАНТУМ"</t>
  </si>
  <si>
    <t>41819295</t>
  </si>
  <si>
    <t>ТОВАРИСТВО З ОБМЕЖЕНОЮ ВІДПОВІДАЛЬНІСТЮ "АРСТИЛЬ"</t>
  </si>
  <si>
    <t>41820101</t>
  </si>
  <si>
    <t>ТОВАРИСТВО З ОБМЕЖЕНОЮ ВІДПОВІДАЛЬНІСТЮ "ГУД АВТО ДІЛ"</t>
  </si>
  <si>
    <t>41820206</t>
  </si>
  <si>
    <t>КОМУНАЛЬНЕ НЕКОМЕРЦІЙНЕ ПІДПРИЄМСТВО "ЦЕНТР ПЕРВИННОЇ МЕДИКО-САНІТАРНОЇ ДОПОМОГИ "НОВОВОДОЛАЗЬКОЇ СЕЛИЩНОЇ РАДИ"</t>
  </si>
  <si>
    <t>41822376</t>
  </si>
  <si>
    <t>ТОВАРИСТВО З ОБМЕЖЕНОЮ ВІДПОВІДАЛЬНІСТЮ "СЛОБОЖАНСЬКИЙ КОРОВАЙ"</t>
  </si>
  <si>
    <t>41823558</t>
  </si>
  <si>
    <t>ТОВАРИСТВО З ОБМЕЖЕНОЮ ВІДПОВІДАЛЬНІСТЮ "ТЕХДОРІНВЕСТ</t>
  </si>
  <si>
    <t>41823872</t>
  </si>
  <si>
    <t>АДВОКАТСЬКЕ БЮРО "МАТВЄЄВОЇ  Л.В." АЛЬФА-ОМЕГА"</t>
  </si>
  <si>
    <t>41826564</t>
  </si>
  <si>
    <t>ВІДДІЛ ЖИТЛОВО-КОМУНАЛЬНОГО ГОСПОДАРСТВА, БЛАГОУСТРОЮ, ІНФРАСТРУКТУРИ, ТРАНСПОРТУ ТА ОХОРОНИ НАВКОЛИШНЬОГО СЕРЕДОВИЩА НОВОВОДОЛАЗЬКОЇ СЕЛИЩНОЇ РАДИ</t>
  </si>
  <si>
    <t>41832280</t>
  </si>
  <si>
    <t>КОМУНАЛЬНА УСТАНОВА "ТЕРИТОРІАЛЬНИЙ ЦЕНТР СОЦІАЛЬНОГО ОБСЛУГОВУВАННЯ (НАДАННЯ СОЦІАЛЬНИЇ ПОСЛУГ) НОВОВОДОЛАЗЬКОЇ СЕЛИЩНОЇ РАДИ"</t>
  </si>
  <si>
    <t>41842806</t>
  </si>
  <si>
    <t>ТОВАРИСТВО З ОБМЕЖЕНОЮ ВІДПОВІДАЛЬНІСТЮ "МЕТАЛОБАЗА-2"</t>
  </si>
  <si>
    <t>41858711</t>
  </si>
  <si>
    <t>ТОВАРИСТВО З ОБМЕЖЕНОЮ ВІДПОВІДАЛЬНІСТЮ "ЕКСТРІМ-ТЕКС"</t>
  </si>
  <si>
    <t>41859212</t>
  </si>
  <si>
    <t>ТОВАРИСТВО З ОБМЕЖЕНОЮ ВІДПОВІДАЛЬНІСТЮ "ТЕСЛА ТРЕЙДІНГ"</t>
  </si>
  <si>
    <t>41863852</t>
  </si>
  <si>
    <t>УПРАВЛІННЯ ОСВІТИ, КУЛЬТУРИ І ТУРИЗМУ ДЕРГАЧІВСЬКОЇ РАЙОННОЇ ДЕРЖАВНОЇ АДМІНІСТРАЦІЇ ХАРКІВСЬКОЇ ОБЛАСТІ</t>
  </si>
  <si>
    <t>41866455</t>
  </si>
  <si>
    <t>ТОВАРИСТВО  З ОБМЕЖЕНОЮ ВІДПОВІДАЛЬНІСТЮ "Д.АСТОР"</t>
  </si>
  <si>
    <t>41867595</t>
  </si>
  <si>
    <t>ТОВАРИСТВО З ОБМЕЖЕНОЮ ВІДПОВІДАЛЬНІСТЮ "ХЛІБНА МРІЯ"</t>
  </si>
  <si>
    <t>41870021</t>
  </si>
  <si>
    <t>ТОВАРИСТВО З ОБМЕЖЕНОЮ ВІДПОВІДАЛЬНІСТЮ  "ТОРГІВЕЛЬНА МЕРЕЖА " РМК"</t>
  </si>
  <si>
    <t>41875246</t>
  </si>
  <si>
    <t>ОБ'ЄДНАННЯ СПІВВЛАСНИКІВ БАГАТОКВАРТИРНОГО БУДИНКУ "АКСІОМА"</t>
  </si>
  <si>
    <t>41877749</t>
  </si>
  <si>
    <t>ТОВАРИСТВО З ОБМЕЖЕНОЮ ВІДПОВІДАЛЬНІСТЮ "АКВАДАЙМОНД"</t>
  </si>
  <si>
    <t>41878209</t>
  </si>
  <si>
    <t>ТОВАРИСТВО З ОБМЕЖЕНОЮ ВІДПОВІДАЛЬНІСТЮ "ХАРКІВСЬКА ВАРТА"</t>
  </si>
  <si>
    <t>41878240</t>
  </si>
  <si>
    <t>ТОВАРИСТВО З ОБМЕЖЕНОЮ ВІДПОВІДАЛЬНІСТЮ "ХАРКІВСЬКА ВАРТА ПЛЮС"</t>
  </si>
  <si>
    <t>41878649</t>
  </si>
  <si>
    <t>ТОВАРИСТВО З ОБМЕЖЕНОЮ ВІДПОВІДАЛЬНІСТЮ "ПРОДСНАБ ПРЕМІУМ"</t>
  </si>
  <si>
    <t>41878701</t>
  </si>
  <si>
    <t>ТОВАРИСТВО З ОБМЕЖЕНОЮ ВІДПОВІДАЛЬНІСТЮ "СВАТКОНДИТЕР"</t>
  </si>
  <si>
    <t>41881709</t>
  </si>
  <si>
    <t>ТОВАРИСТВО З ОБМЕЖЕНОЮ ВІДПОВІДАЛЬНІСТЮ "НАУКОВО-ВИРОБНИЧЕ ПІДПРИЄМСТВО "ФОРПОЛІМЕР"</t>
  </si>
  <si>
    <t>41891392</t>
  </si>
  <si>
    <t>ТОВАРИСТВО З ОБМЕЖЕНОЮ ВІДПОВІДАЛЬНІСТЮ "ЕФ ТРИ ЕМ"</t>
  </si>
  <si>
    <t>41892690</t>
  </si>
  <si>
    <t>ТОВАРИСТВО З ОБМЕЖЕНОЮ ВІДПОВІДАЛЬНІСТЮ "ЗАВОД ХАРКІВСЬКІ БУДМАТЕРІАЛИ"</t>
  </si>
  <si>
    <t>41892820</t>
  </si>
  <si>
    <t>ПІДПРИЄМСТВО "СТАРТ" УКРАЇНСЬКОЇ ФЕДЕРАЦІЇ СПОРТУ ІНВАЛІДІВ З УРАЖЕННЯМИ ОПОРНО-РУХОВОГО АПАРАТУ</t>
  </si>
  <si>
    <t>41899758</t>
  </si>
  <si>
    <t>ТОВАРИСТВО З ОБМЕЖЕНОЮ ВІДПОВІДАЛЬНІСТЮ "АВЕОІЛ"</t>
  </si>
  <si>
    <t>41901798</t>
  </si>
  <si>
    <t>ТОВАРИСТВО З ОБМЕЖЕНОЮ ВІДПОВІДАЛЬНІСТЮ "БІРСТОР-2018"</t>
  </si>
  <si>
    <t>41916469</t>
  </si>
  <si>
    <t>ВІДДІЛ КУЛЬТУРИ І ТУРИЗМУ ЗАЧЕПИЛІВСЬКОЇ СЕЛИЩНОЇ РАДИ</t>
  </si>
  <si>
    <t>41922095</t>
  </si>
  <si>
    <t>ТОВАРИСТВО З ОБМЕЖЕНОЮ ВІДПОВІДАЛЬНІСТЮ "ЕВЕРТЕК"</t>
  </si>
  <si>
    <t>41925908</t>
  </si>
  <si>
    <t>ТОВАРИСТВО З ОБМЕЖЕНОЮ ВІДПОВІДАЛЬНІСТЮ "ОБРІЙ-18"</t>
  </si>
  <si>
    <t>41940638</t>
  </si>
  <si>
    <t>ТОВАРИСТВО З ОБМЕЖЕНОЮ ВІДПОВІДАЛЬНІСТЮ "СІНКГЛОБАЛ ХАРКІВ 1"</t>
  </si>
  <si>
    <t>41942504</t>
  </si>
  <si>
    <t>ТОВАРИСТВО З ОБМЕЖЕНОЮ ВІДПОВІДАЛЬНІСТЮ "С-АЛЬФА ГРИН"</t>
  </si>
  <si>
    <t>41947958</t>
  </si>
  <si>
    <t>ТОВАРИСТВО З ОБМЕЖЕНОЮ ВІДПОВІДАЛЬНІСТЮ "КОМПАНІЯ КРАФТ ПАК"</t>
  </si>
  <si>
    <t>41951147</t>
  </si>
  <si>
    <t>ПРИВАТНИЙ ЗАКЛАД ВИЩОЇ ОСВІТИ "ХАРКІВСЬКИЙ ТЕХНОЛОГІЧНИЙ УНІВЕРСИТЕТ "ШАГ"</t>
  </si>
  <si>
    <t>41962426</t>
  </si>
  <si>
    <t>ТОВАРИСТВО З ОБМЕЖЕНОЮ ВІДПОВІДАЛЬНІСТЮ  "ОХОРОНА-20"</t>
  </si>
  <si>
    <t>41972392</t>
  </si>
  <si>
    <t>ТОВАРИСТВО З ОБМЕЖЕНОЮ ВІДПОВІДАЛЬНІСТЮ "КОВА УКРЕЛЕКТРО"</t>
  </si>
  <si>
    <t>41972523</t>
  </si>
  <si>
    <t>ПРИВАТНЕ ПІДПРИЄМСТВО "ГОЛДЕН І К"</t>
  </si>
  <si>
    <t>41973349</t>
  </si>
  <si>
    <t>ТОВАРИСТВО З ОБМЕЖЕНОЮ ВІДПОВІДАЛЬНІСТЮ "ЗАВОД ДИТЯЧОГО ІГРОВОГО ТА СПОРТИВНОГО ОБЛАДНАННЯ "ГРІГ"</t>
  </si>
  <si>
    <t>41975524</t>
  </si>
  <si>
    <t>ТОВАРИСТВО  З ОБМЕЖЕНОЮ ВІДПОВІДАЛЬНІСТЮ   "ГАРНЕТ ХАРКІВ"</t>
  </si>
  <si>
    <t>41976355</t>
  </si>
  <si>
    <t>ТОВАРИСТВО З ОБМЕЖЕНОЮ ВІДПОВІДАЛЬНІСТЮ "ХАРКІВСЬКИЙ ОБЛАСНИЙ  ЦЕНТР ЗАГОТІВЛІ ТА ПЕРЕРОБКИ ПЛАЗМИ "ХАРКІВ-ПЛАЗМА"</t>
  </si>
  <si>
    <t>41979272</t>
  </si>
  <si>
    <t>ТОВАРИСТВО З ОБМЕЖЕНОЮ ВІДПОВІДАЛЬНІСТЮ " МЕКЛОН"</t>
  </si>
  <si>
    <t>41984874</t>
  </si>
  <si>
    <t>ТОВАРИСТВО З ОБМЕЖЕНОЮ ВІДПОВІДАЛЬНІСТЮ "РОНОС-ІНСТРУМЕНТ"</t>
  </si>
  <si>
    <t>41985134</t>
  </si>
  <si>
    <t>ТОВАРИСТВО З ОБМЕЖЕНОЮ ВІДПОВІДАЛЬНІСТЮ "ВЛАСТА-2018"</t>
  </si>
  <si>
    <t>41985328</t>
  </si>
  <si>
    <t>ТОВАРИСТВО З ОБМЕЖЕНОЮ ВІДПОВІДАЛЬНІСТЮ "ФІКСІНГ СІСТЕМ"</t>
  </si>
  <si>
    <t>41989591</t>
  </si>
  <si>
    <t>ТОВАРИСТВО З ОБМЕЖЕНОЮ ВІДПОВІДАЛЬНІСТЮ "ТОРГОВИЙ ДІМ "ВЕЛОТРЕЙД"</t>
  </si>
  <si>
    <t>41991970</t>
  </si>
  <si>
    <t>ТОВАРИСТВО З ОБМЕЖЕНОЮ ВІДПОВІДАЛЬНІСТЮ "БЕСТКОЛОРПРИНТ"</t>
  </si>
  <si>
    <t>41997380</t>
  </si>
  <si>
    <t>ТОВАРИСТВО З ОБМЕЖЕНОЮ ВІДПОВІДАЛЬНІСТЮ "БАСКЕТ 11"</t>
  </si>
  <si>
    <t>42005624</t>
  </si>
  <si>
    <t>СЕКТОР КУЛЬТУРИ, МОЛОДІ ТА СПОРТУ НОВОВОДОЛАЗЬКОЇ РАЙОННОЇ ДЕРЖАВНОЇ АДМІНІСТРАЦІЇ ХАРКІВСЬКОЇ ОБЛАСТІ</t>
  </si>
  <si>
    <t>42007349</t>
  </si>
  <si>
    <t>ТОВАРИСТВО З ОБМЕЖЕНОЮ ВІДПОВІДАЛЬНІСТЮ "БУДЕНЕРГОМОНТАЖ-1"</t>
  </si>
  <si>
    <t>42018256</t>
  </si>
  <si>
    <t>ТОВАРИСТВО З ОБМЕЖЕНОЮ ВІДПОВІДАЛЬНІСТЮ "НАУКОВО-ТЕХНІЧНИЙ АЛЬЯНС "ГІІНТІЗ"</t>
  </si>
  <si>
    <t>42018434</t>
  </si>
  <si>
    <t>ТОВАРИСТВО З ОБМЕЖЕНОЮ ВІДПОВІДАЛЬНІСТЮ "ГЕРМЕС-АВТО ЛТД"</t>
  </si>
  <si>
    <t>42024212</t>
  </si>
  <si>
    <t>ТОВАРИСТВО З ОБМЕЖЕНОЮ ВІДПОВІДАЛЬНІСТЮ "СХІДТОРГ 2018"</t>
  </si>
  <si>
    <t>42024872</t>
  </si>
  <si>
    <t>ТОВАРИСТВО З ОБМЕЖЕНОЮ ВІДПОВІДАЛЬНІСТЮ "СЕВЕНГАЗ"</t>
  </si>
  <si>
    <t>42031832</t>
  </si>
  <si>
    <t>ТОВАРИСТВО З ОБМЕЖЕНОЮ ВІДПОВІДАЛЬНІСТЮ "КОКСОВИЙ ЗАВОД "НОВОМЕТ"</t>
  </si>
  <si>
    <t>42042624</t>
  </si>
  <si>
    <t>ТОВАРИСТВО З ОБМЕЖЕНОЮ ВІДПОВІДАЛЬНІСТЮ "БУДІВЕЛЬНА ГРУПА "СТАНДАРТБУД"</t>
  </si>
  <si>
    <t>42056108</t>
  </si>
  <si>
    <t>ТОВАРИСТВО З ОБМЕЖЕНОЮ ВІДПОВІДАЛЬНІСТЮ "ЕЛІТТРЕЙДИНГ"</t>
  </si>
  <si>
    <t>42061867</t>
  </si>
  <si>
    <t>ТОВАРИСТВО З ОБМЕЖЕНОЮ ВІДПОВІДАЛЬНІСТЮ "ВИРОБНИЧО-КОМЕРЦІЙНЕ ПІДПРИЄМСТВО "ВОГНЕТРИВМАШ"</t>
  </si>
  <si>
    <t>42074640</t>
  </si>
  <si>
    <t>ТОВАРИСТВО З ОБМЕЖЕНОЮ ВІДПОВІДАЛЬНІСТЮ  "ДЖИЕМЕС АГРО"</t>
  </si>
  <si>
    <t>42075691</t>
  </si>
  <si>
    <t>ТОВАРИСТВО З ОБМЕЖЕНОЮ ВІДПОВІДАЛЬНІСТЮ "ФАРМ-ВЕКТОР СХІД"</t>
  </si>
  <si>
    <t>42081003</t>
  </si>
  <si>
    <t>ТОВАРИСТВО З ОБМЕЖЕНОЮ ВІДПОВІДАЛЬНІСТЮ "ОХОРОНА І ПОРЯДОК"</t>
  </si>
  <si>
    <t>42087665</t>
  </si>
  <si>
    <t>КОМУНАЛЬНЕ ПІДПРИЄМСТВО "ІЗЮМСЬКА МІСЬКА СТОМАТОЛОГІЧНА ПОЛІКЛІНІКА"</t>
  </si>
  <si>
    <t>42089903</t>
  </si>
  <si>
    <t>ТОВАРИСТВО З ОБМЕЖЕНОЮ ВІДПОВІДАЛЬНІСТЮ  "СМЕШ ЮА"</t>
  </si>
  <si>
    <t>42091425</t>
  </si>
  <si>
    <t>ТОВАРИСТВО З ОБМЕЖЕНОЮ ВІДПОВІДАЛЬНІСТЮ "ВЬОРК"</t>
  </si>
  <si>
    <t>42095530</t>
  </si>
  <si>
    <t>ТОВАРИСТВО З ОБМЕЖЕНОЮ ВІДПОВІДАЛЬНІСТЮ "ХАРКІВСЬКИЙ ЗАВОД ЗЕРНООЧИСНОГО ОБЛАДНАННЯ"</t>
  </si>
  <si>
    <t>42103828</t>
  </si>
  <si>
    <t>ТОВАРИСТВО З ОБМЕЖЕНОЮ ВІДПОВІДАЛЬНІСТЮ "ДБК КВАНТ"</t>
  </si>
  <si>
    <t>42114211</t>
  </si>
  <si>
    <t>ТОВАРИСТВО З ОБМЕЖЕНОЮ ВІДПОВІДАЛЬНІСТЮ "ОВ ТЕХНОЛОДЖИ"</t>
  </si>
  <si>
    <t>42117893</t>
  </si>
  <si>
    <t>ТОВАРИСТВО З ОБМЕЖЕНОЮ ВІДПОВІДАЛЬНІСТЮ "СХІД ОЙЛ ПЛЮС"</t>
  </si>
  <si>
    <t>42122987</t>
  </si>
  <si>
    <t>ТОВАРИСТВО З ОБМЕЖЕНОЮ ВІДПОВІДАЛЬНІСТЮ "ДІНГО ІНВЕСТ"</t>
  </si>
  <si>
    <t>42123741</t>
  </si>
  <si>
    <t>ТОВАРИСТВО З ОБМЕЖЕНОЮ ВІДПОВІДАЛЬНІСТЮ "ЕКОЛАЙТ СВАТ"</t>
  </si>
  <si>
    <t>42123802</t>
  </si>
  <si>
    <t>ТОВАРИСТВО З ОБМЕЖЕНОЮ ВІДПОВІДАЛЬНІСТЮ "ЕКОМЕТ-ДІ"</t>
  </si>
  <si>
    <t>42124649</t>
  </si>
  <si>
    <t>ТОВАРНИСТВО З ОБМЕЖЕНОЮ ВІДПОВІДАЛЬНІСТЮ "МЕДАНАЛІТИКС ЮКРЕЙН ЛІМІТЕД"</t>
  </si>
  <si>
    <t>42128156</t>
  </si>
  <si>
    <t>ТОВАРИСТВО З ОБМЕЖЕНОЮ ВІДПОВІДАЛЬНІСТЮ "АВП ТРЕЙД"</t>
  </si>
  <si>
    <t>42134044</t>
  </si>
  <si>
    <t>ТОВАРИСТВО З ОБМЕЖЕНОЮ ВІДПОВІДАЛЬНІСТЮ "КАПІТАЛ-18"</t>
  </si>
  <si>
    <t>42145323</t>
  </si>
  <si>
    <t>ТОВАРИСТВО З ОБМЕЖЕНОЮ ВІДПОВІДАЛЬНІСТЮ "КСК-ПЕРЕРОБКА"</t>
  </si>
  <si>
    <t>42146196</t>
  </si>
  <si>
    <t>ТОВАРИСТВО З ОБМЕЖЕНОЮ ВІДПОВІДАЛЬНІСТЮ  "КАДЕНА"</t>
  </si>
  <si>
    <t>42152330</t>
  </si>
  <si>
    <t>ТОВАРИСТВО З ОБМЕЖЕНОЮ ВІДПОВІДАЛЬНІСТЮ "СТРОЙМЕХАНІЗАЦІЯ"</t>
  </si>
  <si>
    <t>42163190</t>
  </si>
  <si>
    <t>ТОВАРИСТВО З ОБМЕЖЕНОЮ ВІДПОВІДАЛЬНІСТЮ "НВК СКІФ"</t>
  </si>
  <si>
    <t>42163337</t>
  </si>
  <si>
    <t>ТОВАРИСТВО  З ОБМЕЖЕНОЮ ВІДПОВІДАЛЬНІСТЮ  "ТЕПЛІ МОРЯ"</t>
  </si>
  <si>
    <t>42166830</t>
  </si>
  <si>
    <t>ТОВАРИСТВО З ОБМЕЖЕНОЮ ВІДПОВІДАЛЬНІСТЮ "ЗМІЇВ-СПЕЦБУДТЕХНІКА"</t>
  </si>
  <si>
    <t>42169685</t>
  </si>
  <si>
    <t>ТОВАРИСТВО З ОБМЕЖЕНОЮ ВІДПОВІДАЛЬНІСТЮ "ТД НІКА"</t>
  </si>
  <si>
    <t>42171484</t>
  </si>
  <si>
    <t>ТОВАРИСТВО З ОБМЕЖЕНОЮ ВІДПОВІДАЛЬНІСТЮ "ЮНИСОЛ"</t>
  </si>
  <si>
    <t>42177046</t>
  </si>
  <si>
    <t>ТОВАРИСТВО З ОБМЕЖЕНОЮ ВІДПОВІДАЛЬНІСТЮ "ЮВІАЛ"</t>
  </si>
  <si>
    <t>42179881</t>
  </si>
  <si>
    <t>ТОВАРИСТВО З ОБМЕЖЕНОЮ ВІДПОВІДАЛЬНІСТЮ "КОМПАНІЯ ЮНЕП"</t>
  </si>
  <si>
    <t>42188422</t>
  </si>
  <si>
    <t>ТОВАРИСТВО З ОБМЕЖЕНОЮ ВІДПОВІДАЛЬНІСТЮ "ЛАКУС ЛОГІСТІК"</t>
  </si>
  <si>
    <t>42198218</t>
  </si>
  <si>
    <t>ТОВАРИСТВО З ОБМЕЖЕНОЮ ВІДПОВІДАЛЬНІСТЮ "ТРАНС КПК"</t>
  </si>
  <si>
    <t>42206328</t>
  </si>
  <si>
    <t>ПРИВАТНЕ АКЦІОНЕРНЕ ТОВАРИСТВО "ХАРКІВЕНЕРГОЗБУТ"</t>
  </si>
  <si>
    <t>42206621</t>
  </si>
  <si>
    <t>ТОВАРИСТВО З ОБМЕЖЕНОЮ ВІДПОВІДАЛЬНІСТЮ "ІМПОРТ-ІНВЕСТ"</t>
  </si>
  <si>
    <t>42237293</t>
  </si>
  <si>
    <t>ТОВАРИСТВО З ОБМЕЖЕНОЮ ВІДПОВІДАЛЬНІСТЮ "РЕСТОТРЕЙД"</t>
  </si>
  <si>
    <t>42238302</t>
  </si>
  <si>
    <t>ТОВАРИСТВО З ОБМЕЖЕНОЮ ВІДПОВІДАЛЬНІСТЮ "БУБНОВСЬКИЙ"</t>
  </si>
  <si>
    <t>42250314</t>
  </si>
  <si>
    <t>ПРИВАТНЕ ПІДПРИЄМСТВО "ОЛЕКСАНДРІВСЬКИЙ М'ЯСОКОМБІНАТ"</t>
  </si>
  <si>
    <t>42254633</t>
  </si>
  <si>
    <t>ТОВАРИСТВО З ОБМЕЖЕНОЮ ВІДПОВІДАЛЬНІСТЮ "МЕДИЧНИЙ ЦЕНТР ОН КЛІНІК ХАРКІВ ПАЛАЦ СПОРТУ"</t>
  </si>
  <si>
    <t>42260170</t>
  </si>
  <si>
    <t>ТОВАРИСТВО З ОБМЕЖЕНОЮ ВІДПОВІДАЛЬНІСТЮ "ВАРТА ЛІДЕР УКРАЇНА"</t>
  </si>
  <si>
    <t>42260453</t>
  </si>
  <si>
    <t>ТОВАРИСТВО З ОБМЕЖЕНОЮ ВІДПОВІДАЛЬНІСТЮ "КЛІНІКА РІШОН"</t>
  </si>
  <si>
    <t>42281300</t>
  </si>
  <si>
    <t>ТОВАРИСТВО З ОБМЕЖЕНОЮ ВІДПОВІДАЛЬНІСТЮ  "ХАРКІВМІСТДОРБУД"</t>
  </si>
  <si>
    <t>42294587</t>
  </si>
  <si>
    <t>ТОВАРИСТВО  З ОБМЕЖЕНОЮ ВІДПОВІДАЛЬНІСТЮ   "СПЕЦ-ТЕХІНВЕСТ"</t>
  </si>
  <si>
    <t>42295067</t>
  </si>
  <si>
    <t>ТОВАРИСТВО З ОБМЕЖЕНОЮ ВІДПОВІДАЛЬНІСТЮ "ФУД ДЕВЕЛОПЕР"</t>
  </si>
  <si>
    <t>42298246</t>
  </si>
  <si>
    <t>ДЕПАРТАМЕНТ ЦИФРОВОЇ ТРАНСФОРМАЦІЇ ХАРКІВСЬКОЇ МІСЬКОЇ РАДИ</t>
  </si>
  <si>
    <t>42311036</t>
  </si>
  <si>
    <t>ТОВАРИСТВО  З ОБМЕЖЕНОЮ ВІДПОВІДАЛЬНІСТЮ   "СТРОЙ-ІНДУСТРІЯ"</t>
  </si>
  <si>
    <t>42316673</t>
  </si>
  <si>
    <t>ТОВАРИСТВО З ОБМЕЖЕНОЮ ВІДПОВІДАЛЬНІСТЮ "БУДІВЕЛЬНО-МОНТАЖНЕ УПРАВЛІННЯ №460"</t>
  </si>
  <si>
    <t>42320906</t>
  </si>
  <si>
    <t>ТОВАРИСТВО З ОБМЕЖЕНОЮ ВІДПОВІДАЛЬНІСТЮ "ХАРКІВСЬКА ПРИВАТНА ПОЧАТКОВА ШКОЛА "ВЕСЕЛІ СХОДИНКИ" ХАРКІВСЬКОЇ ОБЛАСТІ"</t>
  </si>
  <si>
    <t>42325295</t>
  </si>
  <si>
    <t>ТОВАРИСТВО З ОБМЕЖЕНОЮ ВІДПОВІДАЛЬНІСТЮ "ОНЛІ МІТ"</t>
  </si>
  <si>
    <t>42327795</t>
  </si>
  <si>
    <t>ПРИВАТНЕ ПІДПРИЄМСТВО "ТЕХНІК-ЦЕНТР"</t>
  </si>
  <si>
    <t>42328590</t>
  </si>
  <si>
    <t>ТОВАРИСТВО З ОБМЕЖЕНОЮ ВІДПОВІДАЛЬНІСТЮ "РЕФІЛЛ"</t>
  </si>
  <si>
    <t>42328668</t>
  </si>
  <si>
    <t>ДЕРЖАВНІЙ ЗАКЛАД ПРОФЕСІЙНОЇ (ПРОФЕСІЙНО-ТЕХНІЧНОЇ) ОСВІТИ "ХАРКІВСЬКЕ ВИЩЕ ПРОФЕСІЙНЕ УЧИДИЩЕ ШВЕЙНОГО ВИРОБНИЦТВА ТА ПОБУТУ"</t>
  </si>
  <si>
    <t>42330043</t>
  </si>
  <si>
    <t>ТОВАРИСТВО З ОБМЕЖЕНОЮ ВІДПОВІДАЛЬНІСТЮ "НЕТРОНІК"</t>
  </si>
  <si>
    <t>42333531</t>
  </si>
  <si>
    <t>ТОВАРИСТВО З ОБМЕЖЕНОЮ ВІДПОВІДАЛЬНІСТЮ "ЧД СЕРВІС"</t>
  </si>
  <si>
    <t>42340727</t>
  </si>
  <si>
    <t>ТОВАРИСТВО З ОБМЕЖЕНОЮ ВІДПОВІДАЛЬНІСТЮ "МІТРА- ПАК"</t>
  </si>
  <si>
    <t>42344915</t>
  </si>
  <si>
    <t>ТОВАРИСТВО З ОБМЕЖЕНОЮ ВІДПОВІДАЛЬНІСТЮ "ОНЛАЙНМАРКЕТ"</t>
  </si>
  <si>
    <t>42347717</t>
  </si>
  <si>
    <t>ТОВАРИСТВО З ОБМЕЖЕНОЮ ВІДПОВІДАЛЬНІСТЮ "ЕНЕРГОМАЙНТРАНС"</t>
  </si>
  <si>
    <t>42351200</t>
  </si>
  <si>
    <t>ТОВАРИСТВО З ОБМЕЖЕНОЮ ВІДПОВІДАЛЬНІСТЮ "ТЕМІЗПЛАСТ"</t>
  </si>
  <si>
    <t>42364360</t>
  </si>
  <si>
    <t>ТОВАРИСТВО З ОБМЕЖЕНОЮ ВІДПОВІДАЛЬНІСТЮ "ФЛАС"</t>
  </si>
  <si>
    <t>42366305</t>
  </si>
  <si>
    <t>ТОВАРИСТВО З ОБМЕЖЕНОЮ ВІДПОВІДАЛЬНІСТЮ " ПЕРША ФАБРИКА КОРИСНИХ ТОВАРІВ"</t>
  </si>
  <si>
    <t>42368391</t>
  </si>
  <si>
    <t>ТОВАРИСТВО З ОБМЕЖЕНОЮ ВІДПОВІДАЛЬНІСТЮ "ГРУНБАУМ ІНВЕСТ"</t>
  </si>
  <si>
    <t>42384366</t>
  </si>
  <si>
    <t>ТОВАРИСТВО З ОБМЕЖЕНОЮ ВІДПОВІДАЛЬНІСТЮ "КАРГОВЕЙ"</t>
  </si>
  <si>
    <t>42406541</t>
  </si>
  <si>
    <t>ТОВАРИСТВО З ОБМЕЖЕНОЮ ВІДПОВІДАЛЬНІСТЮ "ІМПУЛЬС БІЗНЕС ГРУПА"</t>
  </si>
  <si>
    <t>42409689</t>
  </si>
  <si>
    <t>ТОВАРИСТВО З ОБМЕЖЕНОЮ ВІДПОВІДАЛЬНІСТЮ "СОЛЛІ ПЛЮС ХАРКІВ"</t>
  </si>
  <si>
    <t>42417574</t>
  </si>
  <si>
    <t>ТОВАРИСТВО З ОБМЕЖЕНОЮ ВІДПОВІДАЛЬНІСТЮ "РПБ УКРАЇНА"</t>
  </si>
  <si>
    <t>42425543</t>
  </si>
  <si>
    <t>ТОВАРИСТВО З ОБМЕЖЕНОЮ ВІДПОВІДАЛЬНІСТЮ "КОМУН СЕРВІС 2018"</t>
  </si>
  <si>
    <t>42444423</t>
  </si>
  <si>
    <t>ТОВАРИСТВО З ОБМЕЖЕНОЮ ВІДПОВІДАЛЬНІСТЮ "ВАЯРА"</t>
  </si>
  <si>
    <t>42455321</t>
  </si>
  <si>
    <t>ВІДДІЛ ОСІВТИ,КУЛЬТУРИ, МОЛОДІ ТА СПОРТУ ПІСОЧИНСЬКОЇ СЕЛИЩНОЇ РАДИ</t>
  </si>
  <si>
    <t>42455468</t>
  </si>
  <si>
    <t>ТОВАРИСТВО З ОБМЕЖЕНОЮ ВІДПОВІДАЛЬНІСТЮ "МАСТЕР-КЛІНІНГ-4"</t>
  </si>
  <si>
    <t>42456147</t>
  </si>
  <si>
    <t>ТОВАРИСТВО З ОБМЕЖЕНОЮ ВІДПОВІДАЛЬНІСТЮ "МЕТРО-7"</t>
  </si>
  <si>
    <t>42456461</t>
  </si>
  <si>
    <t>ТОВАРИСТВО З ОБМЕЖЕНОЮ ВІДПОВІДАЛЬНІСТЮ "МЕТРО-6"</t>
  </si>
  <si>
    <t>42464341</t>
  </si>
  <si>
    <t>ТОВАРИСТВО З ОБМЕЖЕНОЮ ВІДПОВІДАЛЬНІСТЮ "САНПОІНТ УКРАЇНА"</t>
  </si>
  <si>
    <t>42465570</t>
  </si>
  <si>
    <t>ТОВАРИСТВО З ОБМЕЖЕНОЮ ВІДПОВІДАЛЬНІСТЮ "НОВА ЕРА ПП"</t>
  </si>
  <si>
    <t>42470580</t>
  </si>
  <si>
    <t>ПРИВАТНЕ ПІДПРИЄМСТВО "КАЛІНА -ДИЗАЙНБУД"</t>
  </si>
  <si>
    <t>42477502</t>
  </si>
  <si>
    <t>ТОВАРИСТВО З ОБМЕЖЕНОЮ ВІДПОВІДАЛЬНІСТЮ "АЛЬФА АВАНГАРД"</t>
  </si>
  <si>
    <t>42478071</t>
  </si>
  <si>
    <t>ТОВАРИСТВО З ОБМЕЖЕНОЮ ВІДПОВІДАЛЬНІСТЮ "ФЛАГМАН ПРІНТ"</t>
  </si>
  <si>
    <t>42479934</t>
  </si>
  <si>
    <t>ТОВАРИСТВО З ОБМЕЖЕНОЮ ВІДПОВІДАЛЬНІСТЮ "ЛЕГІОН АГРО-ПРОМ"</t>
  </si>
  <si>
    <t>42487898</t>
  </si>
  <si>
    <t>ТОВАРИСТВО З ОБМЕЖЕНОЮ ВІДПОВІДАЛЬНІСТЮ "ЮВЕЛІРНА РЕМОНТНА КОМПАНІЯ"</t>
  </si>
  <si>
    <t>42491092</t>
  </si>
  <si>
    <t>ТОВАРИСТВО З ОБМЕЖЕНОЮ ВІДПОВІДАЛЬНІСТЮ "КОНД-КЛАС ХАРКІВ"</t>
  </si>
  <si>
    <t>42491223</t>
  </si>
  <si>
    <t>ТОВАРИСТВО З ОБМЕЖЕНОЮ ВІДПОВІДАЛЬНІСТЮ "УКРАЇНСЬКИЙ МОЛОЧНИЙ АЛЬЯНС"</t>
  </si>
  <si>
    <t>42491307</t>
  </si>
  <si>
    <t>ТОВАРИСТВО З ОБМЕЖЕНОЮ ВІДПОВІДАЛЬНІСТЮ "КОНД-КЛАС ПЛЮС"</t>
  </si>
  <si>
    <t>42497534</t>
  </si>
  <si>
    <t>ТОВАРИСТВО З ОБМЕЖЕНОЮ ВІДПОВІДАЛЬНІСТЮ "АЛВІМЕДИКА"</t>
  </si>
  <si>
    <t>42499463</t>
  </si>
  <si>
    <t>ТОВАРИСТВО З ОБМЕЖЕНОЮ ВІДПОВІДАЛЬНІСТЮ "САН-ЛЕД"</t>
  </si>
  <si>
    <t>42500431</t>
  </si>
  <si>
    <t>ТОВАРИСТВО З ОБМЕЖЕНОЮ ВІДПОВІДАЛЬНІСТЮ "АВЕНЮ СІМ"</t>
  </si>
  <si>
    <t>42501351</t>
  </si>
  <si>
    <t>ТОВАРИСТВО З ОБМЕЖЕНОЮ ВІДПОВІДАЛЬНІСТЮ "ЕДВЕНЧЕР ПРО"</t>
  </si>
  <si>
    <t>42502376</t>
  </si>
  <si>
    <t>ПРИВАТНЕ ПІДПРИЄМСТВО "УКРАЇНСЬКА ВИНОРОБНА КОМПАНІЯ"</t>
  </si>
  <si>
    <t>42509413</t>
  </si>
  <si>
    <t>ТОВАРИСТВО З ОБМЕЖЕНОЮ ВІДПОВІДАЛЬНІСТЮ "ОХОРОНА МАСТЕРС ПЛЮС"</t>
  </si>
  <si>
    <t>42509827</t>
  </si>
  <si>
    <t>ТОВАРИСТВО З ОБМЕЖЕНОЮ ВІДПОВІДАЛЬНІСТЮ "ТЕПЛОЕНЕРГОЦЕНТР  РОГАНСЬКОГО ПРОМВУЗЛА"</t>
  </si>
  <si>
    <t>42512721</t>
  </si>
  <si>
    <t>ТОВАРИСТВО З ОБМЕЖЕНОЮ ВІДПОВІДАЛЬНІСТЮ "КОМЛАН"</t>
  </si>
  <si>
    <t>42531868</t>
  </si>
  <si>
    <t>ТОВАРИСТВО З ОБМЕЖЕНОЮ ВІДПОВІДАЛЬНІСТЮ "СОЛЕРС 2018"</t>
  </si>
  <si>
    <t>42547726</t>
  </si>
  <si>
    <t>ТОВАРИСТВО З ОБМЕЖЕНОЮ ВІДПОВІДАЛЬНІСТЮ "АЗЧ ПАРТС"</t>
  </si>
  <si>
    <t>42548803</t>
  </si>
  <si>
    <t>ТОВАРИСТВО З ОБМЕЖЕНОЮ ВІДПОВІДАЛЬНІСТЮ "ПРАЙМ-КОЛЛ"</t>
  </si>
  <si>
    <t>42549938</t>
  </si>
  <si>
    <t>ТОВАРИСТВО З ОБМЕЖЕНОЮ ВІДПОВІДАЛЬНІСТЮ "МЕНТАР"</t>
  </si>
  <si>
    <t>42552469</t>
  </si>
  <si>
    <t>ТОВАРИСТВО З ОБМЕЖЕНОЮ ВІДПОВІДАЛЬНІСТЮ "ІГ КЛІНІНГ ГРУП"</t>
  </si>
  <si>
    <t>42555281</t>
  </si>
  <si>
    <t>ТОВАРИСТВО З ОБМЕЖЕНОЮ ВІДПОВІДАЛЬНІСТЮ "ТЕХНОБУД-ДОР"</t>
  </si>
  <si>
    <t>42556882</t>
  </si>
  <si>
    <t>ТОВАРИСТВО З ОБМЕЖЕНОЮ ВІДПОВІДАЛЬНІСТЮ "УЛЬТРА КЛАСТЕР"</t>
  </si>
  <si>
    <t>42559642</t>
  </si>
  <si>
    <t>ТОВАРИСТВО З ОБМЕЖЕНОЮ ВІДПОВІДАЛЬНІСТЮ "ТЕХДОР"</t>
  </si>
  <si>
    <t>42562105</t>
  </si>
  <si>
    <t>ТОВАРИСТВО З ОБМЕЖЕНОЮ ВІДПОВІДАЛЬНІСТЮ "ГАЗЕТА "ХАРЬКОВСКИЕ ИЗВЕСТИЯ"</t>
  </si>
  <si>
    <t>42565347</t>
  </si>
  <si>
    <t>ТОВАРИСТВО З ОБМЕЖЕНОЮ ВІДПОВІДАЛЬНІСТЮ "ТРУДОВІ РЕЗЕРВИ УКРАЇНИ"</t>
  </si>
  <si>
    <t>42568442</t>
  </si>
  <si>
    <t>ТОВАРИСТВО З ОБМЕЖЕНОЮ ВІДПОВІДАЛЬНІСТЮ  "РОДОНІТ-Р"</t>
  </si>
  <si>
    <t>42569383</t>
  </si>
  <si>
    <t>ТОВАРИСТВО З ОБМЕЖЕНОЮ ВІДПОВІДАЛЬНІСТЮ "СПАС 2018"</t>
  </si>
  <si>
    <t>42569980</t>
  </si>
  <si>
    <t>ТОВАРИСТВО З ОБМЕЖЕНОЮ ВІДПОВІДАЛЬНІСТЮ "ШТЕКЄЛ"</t>
  </si>
  <si>
    <t>42573211</t>
  </si>
  <si>
    <t>ТОВАРИСТВО З ОБМЕЖЕНОЮ ВІДПОВІДАЛЬНІСТЮ "ЯРОМІКС"</t>
  </si>
  <si>
    <t>42581589</t>
  </si>
  <si>
    <t>ТОВАРИСТВО З ОБМЕЖЕНОЮ ВІДПОВІДАЛЬНІСТЮ "ДЖОНАС ТРЕЙД"</t>
  </si>
  <si>
    <t>42582687</t>
  </si>
  <si>
    <t>КОМУНАЛЬНЕ НЕКОМЕРЦІЙНЕ ПІДПРИЄМСТВО "КУП'ЯНСЬКЕ ТЕРИТОРІАЛЬНЕ МЕДИЧНЕ ОБ'ЄДНАННЯ" КУП'ЯНСЬКОЇ МІСЬКОЇ РАДИ ХАРКІВСЬКОЇ ОБЛАСТІ</t>
  </si>
  <si>
    <t>42583874</t>
  </si>
  <si>
    <t>АДВОКАТСЬКЕ ОБ'ЄДНАННЯ "ЛЕДЖІТ"</t>
  </si>
  <si>
    <t>42586388</t>
  </si>
  <si>
    <t>ТОВАРИСТВО З ОБМЕЖЕНОЮ ВІДПОВІДАЛЬНІСТЮ "ТАРА-ГРУПП"</t>
  </si>
  <si>
    <t>42586786</t>
  </si>
  <si>
    <t>ТОВАРИСТВО З ОБМЕЖЕНОЮ ВІДПОВІДАЛЬНІСТЮ "АМГ ТРЕЙД"</t>
  </si>
  <si>
    <t>42589698</t>
  </si>
  <si>
    <t>ТОВАРИСТВО З ОБМЕЖЕНОЮ ВІДПОВІДАЛЬНІСТЮ "БУД-ЕЛІТ ФОРМ"</t>
  </si>
  <si>
    <t>42595895</t>
  </si>
  <si>
    <t>ТОВАРИСТВО З ОБМЕЖЕНОЮ ВІДПОВІДАЛЬНІСТЮ "ОХОРОНА-21"</t>
  </si>
  <si>
    <t>42596328</t>
  </si>
  <si>
    <t>ТОВАРИСТВО З ОБМЕЖЕНОЮ ВІДПОВІДАЛЬНІСТЮ " ОХОРОНА-22"</t>
  </si>
  <si>
    <t>42601353</t>
  </si>
  <si>
    <t>ТОВАРИСТВО З ОБМЕЖЕНОЮ ВІДПОВІДАЛЬНІСТЮ "РОЗКРУТКА"</t>
  </si>
  <si>
    <t>42604218</t>
  </si>
  <si>
    <t>ТОВАРИСТВО З ОБМЕЖЕНОЮ ВІДПОВІДАЛЬНІСТЮ "ЦЕНТР "РЕСУРС-ФОРМАТ"</t>
  </si>
  <si>
    <t>42618896</t>
  </si>
  <si>
    <t>ТОВАРИСТВО З ОБМЕЖЕНОЮ ВІДПОВІДАЛЬНІСТЮ "АМАРІЛЛО"</t>
  </si>
  <si>
    <t>42623890</t>
  </si>
  <si>
    <t>ТОВАРИСТВО З ОБМЕЖЕНОЮ ВІДПОВІДАЛЬНІСТЮ "БРЕНТ ОЙЛ-95"</t>
  </si>
  <si>
    <t>42633385</t>
  </si>
  <si>
    <t>КОМУНАЛЬНЕ НЕКОМЕРЦІЙНЕ  ПІДПРИЄМСТВО "ЛОЗІВСЬКИЙ ЦЕНТР ПЕРВИННОЇ МЕДИКО-САНІТАРНОЇ ДОПОМОГИ" ЛОЗІВСЬКОЇ  МІСЬКОЇ РАДИ ХАРКІВСЬКОЇ ОБЛАСТІ</t>
  </si>
  <si>
    <t>42633427</t>
  </si>
  <si>
    <t>ТОВАРИСТВО З ОБМЕЖЕНОЮ ВІДПОВІДАЛЬНІСТЮ "ПРОЕКТНА МАЙСТЕРНЯ 18"</t>
  </si>
  <si>
    <t>42633469</t>
  </si>
  <si>
    <t>ТОВАРИСТВО З ОБМЕЖЕНОЮ ВІДПОВІДАЛЬНІСТЮ "АРХІТЕКТУРНЕ БЮРО  МД"</t>
  </si>
  <si>
    <t>42643756</t>
  </si>
  <si>
    <t>ТОВАРИСТВО З ОБМЕЖЕНОЮ ВІДПОВІДАЛЬНІСТЮ "РИНОК ІНДУСТРІАЛЬНИЙ"</t>
  </si>
  <si>
    <t>42644224</t>
  </si>
  <si>
    <t>ТОВАРИСТВО З ОБМЕЖЕНОЮ ВІДПОВІДАЛЬНІСТЮ "ТЕПЛОРЕМБУД ПРОЕКТ"</t>
  </si>
  <si>
    <t>42661695</t>
  </si>
  <si>
    <t>ТОВАРИСТВО З ОБМЕЖЕНОЮ ВІДПОВІДАЛЬНІСТЮ "ВАРТА ВІП БЕЗПЕКА"</t>
  </si>
  <si>
    <t>42662327</t>
  </si>
  <si>
    <t>ТОВАРИСТВО З ОБМЕЖЕНОЮ ВІДПОВІДАЛЬНІСТЮ "ВИРОБНИЧА КОМПАНІЯ "АГДА КОРПОРЕЙШН"</t>
  </si>
  <si>
    <t>42671881</t>
  </si>
  <si>
    <t>ТОВАРИСТВО З ОБМЕЖЕНОЮ ВІДПОВІДАЛЬНІСТЮ "ВИРОБНИЧЕ ПІДПРИЄМСТВО "МОТОРІМПЕКС"</t>
  </si>
  <si>
    <t>42694359</t>
  </si>
  <si>
    <t>ТОВАРИСТВО З ОБМЕЖЕНОЮ ВІДПОВІДАЛЬНІСТЮ "КІН ДНІПРО ПЛЮС"</t>
  </si>
  <si>
    <t>42697606</t>
  </si>
  <si>
    <t>ТОВАРИСТВО З ОБМЕЖЕНОЮ ВІДПОВІДАЛЬНІСТЮ "ТЕХ-ІНКОМ"</t>
  </si>
  <si>
    <t>42698128</t>
  </si>
  <si>
    <t>КОМУНАЛЬНЕ НЕКОМЕРЦІЙНЕ ПІДПРИЄМСТВО "ОСКІЛЬСЬКА АМБУЛАТОРІЯ ПЕРВИННОЇ МЕДИКО-САНІТАРНОЇ ДОПОМОГИ" ОСКІЛЬСЬКОЇ СІЛЬСЬКОЇ РАДИ ІЗЮМСЬКОГО РАЙОНУ ХАРКІВСЬКОЇ ОБЛАСТІ</t>
  </si>
  <si>
    <t>42702694</t>
  </si>
  <si>
    <t>ПРИВАТНЕ ПІДПРИЄМСТВО "ДРАЙВ-ОХОРОНА"</t>
  </si>
  <si>
    <t>42705983</t>
  </si>
  <si>
    <t>ТОВАРИСТВО З ОБМЕЖЕНОЮ ВІДПОВІДАЛЬНІСТЮ "НОЕЛЬ С"</t>
  </si>
  <si>
    <t>42706730</t>
  </si>
  <si>
    <t>ТОВАРИСТВО  З ОБМЕЖЕНОЮ ВІДПОВІДАЛЬНІСТЮ "КОНСЬЄРЖСЕРВІС"</t>
  </si>
  <si>
    <t>42707493</t>
  </si>
  <si>
    <t>ВІДДІЛ ОСВІТИ, КУЛЬТУРИ, МОЛОДІ ТА СПОРТУ СТАРОВІРІВСЬКОЇ СІЛЬСЬКОЇ РАДИ НОВОВОДОЛАЗЬКОГО РАЙОНУ  ХАРКІВСЬКОЇ ОБЛАСТІ</t>
  </si>
  <si>
    <t>42708764</t>
  </si>
  <si>
    <t>ТОВАРИСТВО З ОБМЕЖЕНОЮ ВІДПОВІДАЛЬНІСТЮ "ПРОММОНТАЖІНЖИНІРІНГ"</t>
  </si>
  <si>
    <t>42710642</t>
  </si>
  <si>
    <t>ТОВАРИСТВО З ОБМЕЖЕНОЮ ВІДПОВІДАЛЬНІСТЮ "ЮНІТ ХАРКІВ"</t>
  </si>
  <si>
    <t>42712566</t>
  </si>
  <si>
    <t>ТОВАРИСТВО З ОБМЕЖЕНОЮ ВІДПОВІДАЛЬНІСТЮ "СПУТНИК+"</t>
  </si>
  <si>
    <t>42718306</t>
  </si>
  <si>
    <t>КОМУНАЛЬНА УСТАНОВА "ТЕРИТОРІАЛЬНИЙ ЦЕНТР СОЦІАЛЬНОГО ОБСЛУГОВУВАННЯ (НАДАННЯ СОЦІАЛЬНИХ ПОСЛУГ)" СТАРОВІРІВСЬКОЇСІЛЬСЬКОЇ РАДИ</t>
  </si>
  <si>
    <t>42719755</t>
  </si>
  <si>
    <t>ТОВАРИСТВО З ОБМЕЖЕНОЮ ВІДПОВІДАЛЬНІСТЮ "ДИСТРИБУЦІЙНО-ЛОГІСТИЧНА КОМПАНІЯ  АНТАРЕС УКРАЇНА"</t>
  </si>
  <si>
    <t>42726376</t>
  </si>
  <si>
    <t>ТОВАРИСТВО З ОБМЕЖЕНОЮ ВІДПОВІДАЛЬНІСТЮ "СПІКА-ОИЛ ПЛЮС"</t>
  </si>
  <si>
    <t>42726385</t>
  </si>
  <si>
    <t>ТОВАРИСТВО З ОБМЕЖЕНОЮ ВІДПОВІДАЛЬНІСТЮ "ГАРЯЧА ВИПІЧКА"</t>
  </si>
  <si>
    <t>42727326</t>
  </si>
  <si>
    <t>ТОВАРИСТВО З ОБМЕЖЕНОЮ ВІДПОВІДАЛЬНІСТЮ "НОВОБАРСЬКИЙ БЕТОН"</t>
  </si>
  <si>
    <t>42734789</t>
  </si>
  <si>
    <t>КОМУНАЛЬНЕ ПІДПРИЄМСТВО "КОМУНАЛЬНИК" КУП'ЯНСЬКОЇ МІСЬКОЇ РАДИ ХАРКІВСЬКОЇ ОБЛАСТІ</t>
  </si>
  <si>
    <t>42739127</t>
  </si>
  <si>
    <t>КОМУНАЛЬНЕ ПІДПРИЄМСТВО "КУП'ЯНСЬКИЙ ВОДОКАНАЛ" КУП'ЯНСЬКОЇ МІСЬКОЇ РАДИ ХАРКІВСЬКОЇ ОБЛАСТІ</t>
  </si>
  <si>
    <t>42750182</t>
  </si>
  <si>
    <t>ПРИВАТНЕ ПІДПРИЄМСТВО "ОХОРОННЕ АГЕНСТВО "ІМПЕРІЯ"</t>
  </si>
  <si>
    <t>42751212</t>
  </si>
  <si>
    <t>ТОВАРИСТВО З ОБМЕЖЕНОЮ ВІДПОВІДАЛЬНІСТЮ " ВИРОБНИЧА КОМПАНІЯ "ВІВАТ"</t>
  </si>
  <si>
    <t>42755861</t>
  </si>
  <si>
    <t>ТОВАРИСТВО З ОБМЕЖЕНОЮ ВІДПОВІДАЛЬНІСТЮ "НОВА СІСТЕМЗ"</t>
  </si>
  <si>
    <t>42756425</t>
  </si>
  <si>
    <t>ПРИВАТНЕ ПІДПРИЄМСТВО "КСБ" ОХОРОНА І ЗАХИСТ"</t>
  </si>
  <si>
    <t>42762617</t>
  </si>
  <si>
    <t>ТОВАРИСТВО З ОБМЕЖЕНОЮ ВІДПОВІДАЛЬНІСТЮ "МК ОКТАН-95"</t>
  </si>
  <si>
    <t>42764043</t>
  </si>
  <si>
    <t>ТОВАРИСТВО З ОБМЕЖЕНОЮ ВІДПОВІДАЛЬНІСТЮ "ФАРБОСС"</t>
  </si>
  <si>
    <t>42786748</t>
  </si>
  <si>
    <t>ТОВАРИСТВО З ОБМЕЖЕНОЮ ВІДПОВІДАЛЬНІСТЮ "ЛЮБОТИНСЬКИЙ ХЛІБ"</t>
  </si>
  <si>
    <t>42796803</t>
  </si>
  <si>
    <t>ТОВАРИСТВО З ОБМЕЖЕНОЮ ВІДПОВІДАЛЬНІСТЮ "БУДІВЕЛЬНА ТРАНСПОРТНА КОМПАНІЯ "ЕТАЛОН"</t>
  </si>
  <si>
    <t>42797498</t>
  </si>
  <si>
    <t>ТОВАРИСТВО З ОБМЕЖЕНОЮ ВІДПОВІДАЛЬНІСТЮ "МК ОЙЛ ТРЕЙД"</t>
  </si>
  <si>
    <t>42797660</t>
  </si>
  <si>
    <t>ТОВАРИСТВО З ОБМЕЖЕНОЮ ВІДПОВІДАЛЬНІСТЮ "МК КАРАТ-95"</t>
  </si>
  <si>
    <t>42802565</t>
  </si>
  <si>
    <t>ТОВАРИСТВО З ОБМЕЖЕНОЮ ВІДПОВІДАЛЬНІСТЮ "ХАРКІВСЬКИЙ МОЛОЧНИЙ КОМБІНАТ"</t>
  </si>
  <si>
    <t>42811412</t>
  </si>
  <si>
    <t>ТОВАРИСТВО З ОБМЕЖЕНОЮ ВІДПОВІДАЛЬНІСТЮ "АКСОНАЙС"</t>
  </si>
  <si>
    <t>42817959</t>
  </si>
  <si>
    <t>ТОВАРИСТВО З ОБМЕЖЕНОЮ ВІДПОВІДАЛЬНІСТЮ "ГРІНПАУЕР УКРАЇНА"</t>
  </si>
  <si>
    <t>42821525</t>
  </si>
  <si>
    <t>ТОВАРИСТВО З ОБМЕЖЕНОЮ ВІДПОВІДАЛЬНІСТЮ "ТЕХНОСТАР ЕНЕРГОПРОЕКТ"</t>
  </si>
  <si>
    <t>42822707</t>
  </si>
  <si>
    <t>ТОВАРИСТВО З ОБМЕЖЕНОЮ ВІДПОВІДАЛЬНІСТЮ "АДС СХІД"</t>
  </si>
  <si>
    <t>42823669</t>
  </si>
  <si>
    <t>ТОВАРИСТВО З ОБМЕЖЕНОЮ ВІДПОВІДАЛЬНІСТЮ "ФК АЛЬЯНС ГРУП"</t>
  </si>
  <si>
    <t>42833792</t>
  </si>
  <si>
    <t>ТОВАРИСТВО З ОБМЕЖЕНОЮ ВІДПОВІДАЛЬНІСТЮ "ГРЕЙН ТЕРМІНАЛ 1"</t>
  </si>
  <si>
    <t>42847737</t>
  </si>
  <si>
    <t>ТОВАРИСТВО З ОБМЕЖЕНОЮ ВІДПОВІДАЛЬНІСТЮ "ВАРТА ВІП ОХОРОНА"</t>
  </si>
  <si>
    <t>42860920</t>
  </si>
  <si>
    <t>ТОВАРИСТВО З ОБМЕЖЕНОЮ ВІДПОВІДАЛЬНІСТЮ "ХАРКІВБЕТОН-А"</t>
  </si>
  <si>
    <t>42880161</t>
  </si>
  <si>
    <t>ПРИВАТНЕ ПІДПРИЄМСТВО "ГУАРД-ПАРТНЕР"</t>
  </si>
  <si>
    <t>42886121</t>
  </si>
  <si>
    <t>ПРИВАТНЕ ПІДПРИЄМСТВО "ЛІДЕР ВЗУТТЯ"</t>
  </si>
  <si>
    <t>42886619</t>
  </si>
  <si>
    <t>ТОВАРИСТВО З ОБМЕЖЕНОЮ ВІДПОВІДАЛЬНІСТЮ "ОН ЛАБ"</t>
  </si>
  <si>
    <t>42890190</t>
  </si>
  <si>
    <t>ТОВАРИСТВО З ОБМЕЖЕНОЮ ВІДПОВІДАЛЬНІСТЮ "АЙТІ ПРОСТІР"</t>
  </si>
  <si>
    <t>42890871</t>
  </si>
  <si>
    <t>ТОВАРИСТВО З ОБМЕЖЕНОЮ ВІДПОВІДАЛЬНІСТЮ "КОВ'ЯГІВСЬКЕ ЗЕРНО"</t>
  </si>
  <si>
    <t>42901715</t>
  </si>
  <si>
    <t>ТОВАРИСТВО З ОБМЕЖЕНОЮ  ВІДПОВІДАЛЬНІСТЮ  "ЛЕГІОНБУД"</t>
  </si>
  <si>
    <t>42906634</t>
  </si>
  <si>
    <t>ТОВАРИСТВО З ОБМЕЖЕНОЮ ВІДПОВІДАЛЬНІСТЮ "ЕНЕРДЖІ С"</t>
  </si>
  <si>
    <t>42909185</t>
  </si>
  <si>
    <t>ПРИВАТНЕ ПІДПРИЄМСТВО "ОРГАНІЧНА ТЕПЛИЦЯ"</t>
  </si>
  <si>
    <t>42918399</t>
  </si>
  <si>
    <t>ТОВАРИСТВО З ОБМЕЖЕНОЮ ВІДПОВІДАЛЬНІСТЮ "ТЕПЛО-ЗБУТ"</t>
  </si>
  <si>
    <t>42919345</t>
  </si>
  <si>
    <t>ТОВАРИСТВО З ОБМЕЖЕНОЮ ВІДПОВІДАЛЬНІСТЮ "ОПТА ТРЕЙД"</t>
  </si>
  <si>
    <t>42919413</t>
  </si>
  <si>
    <t>ТОВАРИСТВО З ОБМЕЖЕНОЮ ВІДПОВІДАЛЬНІСТЮ "ЛЮКСОПТ"</t>
  </si>
  <si>
    <t>42919649</t>
  </si>
  <si>
    <t>ТОВАРИСТВО З ОБМЕЖЕНОЮ ВІДПОВІДАЛЬНІСТЮ "УКРТЕХІНВЕНТ"</t>
  </si>
  <si>
    <t>42923896</t>
  </si>
  <si>
    <t>ТОВАРИСТВО З ОБМЕЖЕНОЮ ВІДПОВІДАЛЬНІСТЮ "МАКРО ТРЕЙД ПЛЮС"</t>
  </si>
  <si>
    <t>42924439</t>
  </si>
  <si>
    <t>ТОВАРИСТВО З ОБМЕЖЕНОЮ ВІДПОВІДАЛЬНІСТЮ "ТОП РЕСЕРЧ"</t>
  </si>
  <si>
    <t>42926567</t>
  </si>
  <si>
    <t>ТОВАРИСТВО З ОБМЕЖЕНОЮ ВІДПОВІДАЛЬНІСТЮ "КЛУБ "СВІТ ДОЗВІЛЛЯ"</t>
  </si>
  <si>
    <t>42928187</t>
  </si>
  <si>
    <t>ТОВАРИСТВО З ОБМЕЖЕНОЮ ВІДПОВІДАЛЬНІСТЮ "УРСА"</t>
  </si>
  <si>
    <t>42944680</t>
  </si>
  <si>
    <t>ТОВАРИСТВО  З ОБМЕЖЕНОЮ ВІДПОВІДАЛЬНІСТЮ   "ЮТА ЛІФТ"</t>
  </si>
  <si>
    <t>42945569</t>
  </si>
  <si>
    <t>ТОВАРИСТВО З ОБМЕЖЕНОЮ ВІДПОВІДАЛЬНІСТЮ "ОХОРОНА-27"</t>
  </si>
  <si>
    <t>42945993</t>
  </si>
  <si>
    <t>ТОВАРИСТВО З ОБМЕЖЕНОЮ ВІДПОВІДАЛЬНІСТЮ "ОХОРОНА-26"</t>
  </si>
  <si>
    <t>42946170</t>
  </si>
  <si>
    <t>ТОВАРИСТВО З ОБМЕЖЕНОЮ ВІДПОВІДАЛЬНІСТЮ "ОХОРОНА-25"</t>
  </si>
  <si>
    <t>42947079</t>
  </si>
  <si>
    <t>ТОВАРИСТВО З ОБМЕЖЕНОЮ ВІДПОВІДАЛЬНІСТЮ "ППМ ГРУПП"</t>
  </si>
  <si>
    <t>42947759</t>
  </si>
  <si>
    <t>ТОВАРИСТВО З ОБМЕЖЕНОЮ ВІДПОВІДАЛЬНІСТЮ "ФОРСАЖ ТОРГОВИЙ ДІМ"</t>
  </si>
  <si>
    <t>42947812</t>
  </si>
  <si>
    <t>ТОВАРИСТВО З ОБМЕЖЕНОЮ ВІДПОВІДАЛЬНІСТЮ "РЕМОНТНО-СЕРВІСНЕ ПІДПРИЄМСТВО ФОРСАЖ"</t>
  </si>
  <si>
    <t>42954657</t>
  </si>
  <si>
    <t>ТОВАРИСТВО З ОБМЕЖЕНОЮ ВІДПОВІДАЛЬНІСТЮ "СЛУЖБА ОХОРОНИ "КВАЗАР"</t>
  </si>
  <si>
    <t>42972723</t>
  </si>
  <si>
    <t>ТОВАРИСТВО З ОБМЕЖЕНОЮ ВІДПОВІДАЛЬНІСТЮ "МЕДИЧНИЙ ЦЕНТР ФІЗИЧНОЇ РЕАБІЛІТАЦІЇ ТА СПОРТИВНОЇ МЕДИЦИНИ "КІНЕЗІО"</t>
  </si>
  <si>
    <t>42972875</t>
  </si>
  <si>
    <t>ТОВАРИСТВО З ОБМЕЖЕНОЮ ВІДПОВІДАЛЬНІСТЮ "КОСМОС-19"</t>
  </si>
  <si>
    <t>42986432</t>
  </si>
  <si>
    <t>ТОВАРИСТВО З ОБМЕЖЕНОЮ ВІДПОВІДАЛЬНІСТЮ "ФЛЕБОЛОГ"</t>
  </si>
  <si>
    <t>43019126</t>
  </si>
  <si>
    <t>ТОВАРИСТВО  З ОБМЕЖЕНОЮ ВІДПОВІДАЛЬНІСТЮ   "ВИРОБНИЧО-КОМЕРЦІЙНЕ ПІДПРИЄМСТВО "КРАНТЕХСЕРВІС""</t>
  </si>
  <si>
    <t>43038226</t>
  </si>
  <si>
    <t>ТОВАРИСТВО З ОБМЕЖЕНОЮ ВІДПОВІДАЛЬНІСТЮ "ФІЄРА ГРУП"</t>
  </si>
  <si>
    <t>43039282</t>
  </si>
  <si>
    <t>ТОВАРИСТВО З ОБМЕЖЕНОЮ ВІДПОВІДАЛЬНІСТЮ "АЛЕФ СИСТЕМ"</t>
  </si>
  <si>
    <t>43052921</t>
  </si>
  <si>
    <t>ТОВАРИСТВО З ОБМЕЖЕНОЮ ВІДПОВІДАЛЬНІСТЮ "ПАРКТОРГ"</t>
  </si>
  <si>
    <t>43053312</t>
  </si>
  <si>
    <t>ТОВАРИСТВО З ОБМЕЖЕНОЮ ВІДПОВІДАЛЬНІСТЮ "ВАРТА ЛІДЕР БЕЗПЕКИ"</t>
  </si>
  <si>
    <t>43053915</t>
  </si>
  <si>
    <t>ТОВАРИСТВО З ОБМЕЖЕНОЮ ВІДПОВІДАЛЬНІСТЮ "ВАРТА ПЛЮС БЕЗПЕКА"</t>
  </si>
  <si>
    <t>43055587</t>
  </si>
  <si>
    <t>ВИРОБНИЧИЙ КООПЕРАТИВ "ЖИТЛОВО-ЕКСПЛУАТАЦІЙНИЙ КООПЕРАТИВ "ЖИЛСЕРВІС"</t>
  </si>
  <si>
    <t>43058734</t>
  </si>
  <si>
    <t>ТОВАРИСТВО З ОБМЕЖЕНОЮ ВІДПОВІДАЛЬНІСТЮ "ЛА-ФАМІЛІА"</t>
  </si>
  <si>
    <t>43068088</t>
  </si>
  <si>
    <t>ТОВАРИСТВО З ОБМЕЖЕНОЮ ВІДПОВІДАЛЬНІСТЮ "ОХОРОНА-29"</t>
  </si>
  <si>
    <t>43079828</t>
  </si>
  <si>
    <t>ПРИВАТНЕ ПІДПРИЄМСТВО "ВІНД САН ГРУП"</t>
  </si>
  <si>
    <t>43088298</t>
  </si>
  <si>
    <t>ТОВАРИСТВО  З ОБМЕЖЕНОЮ ВІДПОВІДАЛЬНІСТЮ   "ЕРІКС М"</t>
  </si>
  <si>
    <t>43090768</t>
  </si>
  <si>
    <t>ТОВАРИСТВО З ОБМЕЖЕНОЮ ВІДПОВІДАЛЬНІСТЮ "ГАЛАТЕЯ-ФАРМ"</t>
  </si>
  <si>
    <t>43091426</t>
  </si>
  <si>
    <t>ТОВАРИСТВО З ОБМЕЖЕНОЮ ВІДПОВІДАЛЬНІСТЮ "АКТИВ КАП"</t>
  </si>
  <si>
    <t>43093821</t>
  </si>
  <si>
    <t>ТОВАРИСТВО З ОБМЕЖЕНОЮ ВІДПОВІДАЛЬНІСТЮ "ЛИМАНІВСЬКІ ЗОРІ"</t>
  </si>
  <si>
    <t>43094673</t>
  </si>
  <si>
    <t>ТОВАРИСТВО З ОБМЕЖЕНОЮ ВІДПОВІДАЛЬНІСТЮ "ДИСТРИБУЦІЙНО-ЛОГІСТИЧНА КОМПАНІЯ "ПІЛОТ"</t>
  </si>
  <si>
    <t>43099315</t>
  </si>
  <si>
    <t>ТОВАРИСТВО З ОБМЕЖЕНОЮ ВІДПОВІДАЛЬНІСТЮ "ТОРГОВИЙ ДІМ ВЛАДАР"</t>
  </si>
  <si>
    <t>43124744</t>
  </si>
  <si>
    <t>ТОВАРИСТВО З ОБМЕЖЕНОЮ ВІДПОВІДАЛЬНІСТЮ "ЕНЕРГОРЕСУРС ХАРКІВ"</t>
  </si>
  <si>
    <t>43132158</t>
  </si>
  <si>
    <t>ТОВАРИСТВО З ОБМЕЖЕНОЮ ВІДПОВІДАЛЬНІСТЮ "ЛИТІННОВАЦІЯ"</t>
  </si>
  <si>
    <t>43136566</t>
  </si>
  <si>
    <t>ТОВАРИСТВО  З ОБМЕЖЕНОЮ ВІДПОВІДАЛЬНІСТЮ   "АГОРОДА"</t>
  </si>
  <si>
    <t>43142014</t>
  </si>
  <si>
    <t>ТОВАРИСТВО З ОБМЕЖЕНОЮ ВІДПОВІДАЛЬНІСТЮ "ГІППОКРАТ +"</t>
  </si>
  <si>
    <t>43144635</t>
  </si>
  <si>
    <t>ТОВАРИСТВО З ОБМЕЖЕНОЮ ВІДПОВІДАЛЬНІСТЮ "ОХОРОНА МАСТЕРС СЕРВІС"</t>
  </si>
  <si>
    <t>43145228</t>
  </si>
  <si>
    <t>ТОВАРИСТВО З ОБМЕЖЕНОЮ ВІДПОВІДАЛЬНІСТЮ  "ЮНІТ МЕНЕДЖМЕНТ КОМПАНІ"</t>
  </si>
  <si>
    <t>43146396</t>
  </si>
  <si>
    <t>ТОВАРИСТВО З ОБМЕЖЕНОЮ ВІДПОВІДАЛЬНІСТЮ  "НПП ОСНОВА"</t>
  </si>
  <si>
    <t>43153796</t>
  </si>
  <si>
    <t>ТОВАРИСТВО З ОБМЕЖЕНОЮ ВІДПОВІДАЛЬНІСТЮ "ІТЕУ-ІНЖИНІРИНГ"</t>
  </si>
  <si>
    <t>43156713</t>
  </si>
  <si>
    <t>ТОВАРИСТВО З ОБМЕЖЕНОЮ ВІДПОВІДАЛЬНІСТЮ "ФОРСОЛІТ"</t>
  </si>
  <si>
    <t>43162051</t>
  </si>
  <si>
    <t>ТОВАРИСТВО З ОБМЕЖЕНОЮ ВІДПОВІДАЛЬНІСТЮ "УНІВЕРСАЛ ПРОМ ТРЕЙД"</t>
  </si>
  <si>
    <t>43162135</t>
  </si>
  <si>
    <t>ТОВАРИСТВО З ОБМЕЖЕНОЮ ВІДПОВІДАЛЬНІСТЮ "ТАРТІЯ"</t>
  </si>
  <si>
    <t>43181268</t>
  </si>
  <si>
    <t>ТОВАРИСТВО З ОБМЕЖЕНОЮ ВІДПОВІДАЛЬНІСТЮ "ПЕТРОЛ СТОР"</t>
  </si>
  <si>
    <t>43214366</t>
  </si>
  <si>
    <t>ТОВАРИСТВО З ОБМЕЖЕНОЮ ВІДПОВІДАЛЬНІСТЮ "МОН АЗОР"</t>
  </si>
  <si>
    <t>43238020</t>
  </si>
  <si>
    <t>ТОВАРИСТВО З ОБМЕЖЕНОЮ ВІДПОВІДАЛЬНІСТЮ "С.С.СКАФОЛДІНГ"</t>
  </si>
  <si>
    <t>43242021</t>
  </si>
  <si>
    <t>ТОВАРИСТВО З ОБМЕЖЕНОЮ ВІДПОВІДАЛЬНІСТЮ "МОБАУТ"</t>
  </si>
  <si>
    <t>43242503</t>
  </si>
  <si>
    <t>ТОВАРИСТВО З ОБМЕЖЕНОЮ ВІДПОВІДАЛЬНІСТЮ "ТЮТЮНОВА КОМПАНІЯ СЛОБОЖАНЩИНИ"</t>
  </si>
  <si>
    <t>43242744</t>
  </si>
  <si>
    <t>ТОВАРИСТВО З ОБМЕЖЕНОЮ ВІДПОВІДАЛЬНІСТЮ "РЕНН ТОРГ"</t>
  </si>
  <si>
    <t>43243025</t>
  </si>
  <si>
    <t>ТОВАРИСТВО  З ОБМЕЖЕНОЮ ВІДПОВІДАЛЬНІСТЮ "ЛІОН ТРЕЙД ЛТД"</t>
  </si>
  <si>
    <t>43252569</t>
  </si>
  <si>
    <t>ТОВАРИСТВО З ОБМЕЖЕНОЮ ВІДПОВІДАЛЬНІСТЮ "ЛЮМЕН-81"</t>
  </si>
  <si>
    <t>43262163</t>
  </si>
  <si>
    <t>ПРИВАТНЕ ПІДПРИЄМСТВО "ПІДПРИЄМСТВО"ФОРА"</t>
  </si>
  <si>
    <t>43274493</t>
  </si>
  <si>
    <t>ТОВАРИСТВО З ОБМЕЖЕНОЮ ВІДПОВІДАЛЬНІСТЮ "MЕЕР ГРУП"</t>
  </si>
  <si>
    <t>43281694</t>
  </si>
  <si>
    <t>ТОВАРИСТВО З ОБМЕЖЕНОЮ ВІДПОВІДАЛЬНІСТЮ " ДЕЛМАРІ ЛТД"</t>
  </si>
  <si>
    <t>43285931</t>
  </si>
  <si>
    <t>ТОВАРИСТВО  З ОБМЕЖЕНОЮ ВІДПОВІДАЛЬНІСТЮ   "ФУТБОЛЬНИЙ КЛУБ "МЕТАЛ"</t>
  </si>
  <si>
    <t>43298095</t>
  </si>
  <si>
    <t>ТОВАРИСТВО З ОБМЕЖЕНОЮ ВІДПОВІДАЛЬНІСТЮ  "ПОЛІГРАФПАК НТ ПЛЮС"</t>
  </si>
  <si>
    <t>43298100</t>
  </si>
  <si>
    <t>ТОВАРИСТВО  З ОБМЕЖЕНОЮ ВІДПОВІДАЛЬНІСТЮ   "ГОФРОПАК ПЛЮС"</t>
  </si>
  <si>
    <t>43299680</t>
  </si>
  <si>
    <t>ТОВАРИСТВО З ОБМЕЖЕНОЮ ВІДПОВІДАЛЬНІСТЮ "СМАЙЛМАРКЕТ"</t>
  </si>
  <si>
    <t>43302923</t>
  </si>
  <si>
    <t>ТОВАРИСТВО З ОБМЕЖЕНОЮ ВІДПОВІДАЛЬНІСТЮ "ІТРЗ РЕММАШ"</t>
  </si>
  <si>
    <t>43305374</t>
  </si>
  <si>
    <t>ТОВАРИСТВО З ОБМЕЖЕНОЮ ВІДПОВІДАЛЬНІСТЮ "СІГМА. УКРАЇНА"</t>
  </si>
  <si>
    <t>43312858</t>
  </si>
  <si>
    <t>ТОВАРИСТВО З ОБМЕЖЕНОЮ ВІДПОВІДАЛЬНІСТЮ "ГОТЕЛЬ ІРІС"</t>
  </si>
  <si>
    <t>43332958</t>
  </si>
  <si>
    <t>СЛОБОЖАНСЬКА МИТНИЦЯ ДЕРЖМИТСЛУЖБИ</t>
  </si>
  <si>
    <t>43333092</t>
  </si>
  <si>
    <t>ТОВАРИСТВО З ОБМЕЖЕНОЮ ВІДПОВІДАЛЬНІСТЮ "МЕДВЕДЬ ТРЕЙД"</t>
  </si>
  <si>
    <t>43338200</t>
  </si>
  <si>
    <t>ТОВАРИСТВО  З ОБМЕЖЕНОЮ ВІДПОВІДАЛЬНІСТЮ   "ТОП ГАЗ ПЛЮС"</t>
  </si>
  <si>
    <t>43338593</t>
  </si>
  <si>
    <t>ТОВАРИСТВО З ОБМЕЖЕНОЮ ВІДПОВІДАЛЬНІСТЮ "НОВОТЕРМ"</t>
  </si>
  <si>
    <t>43340094</t>
  </si>
  <si>
    <t>ТОВАРИСТВО З ОБМЕЖЕНОЮ ВІДПОВІДАЛЬНІСТЮ "МАЙСТЕР-2020"</t>
  </si>
  <si>
    <t>43340288</t>
  </si>
  <si>
    <t>ТОВАРИСТВО З ОБМЕЖЕНОЮ ВІДПОВІДАЛЬНІСТЮ "ФОРСАЖ-2020"</t>
  </si>
  <si>
    <t>43340974</t>
  </si>
  <si>
    <t>ТОВАРИСТВО З ОБМЕЖЕНОЮ ВІДПОВІДАЛЬНІСТЮ "ФАСТ ЛЕЙН ГРУП"</t>
  </si>
  <si>
    <t>43343577</t>
  </si>
  <si>
    <t>ТОВАРИСТВО З ОБМЕЖЕНОЮ ВІДПОВІДАЛЬНІСТЮ "ЕФЕКТИВНІ РІШЕННЯ-2020"</t>
  </si>
  <si>
    <t>43343637</t>
  </si>
  <si>
    <t>ТОВАРИСТВО З ОБМЕЖЕНОЮ ВІДПОВІДАЛЬНІСТЮ "УНІВЕРСАЛ-2020"</t>
  </si>
  <si>
    <t>43345176</t>
  </si>
  <si>
    <t>ТОВАРИСТВО З ОБМЕЖЕНОЮ ВІДПОВІДАЛЬНІСТЮ "КВАЛІТЕТ ПРО"</t>
  </si>
  <si>
    <t>43351737</t>
  </si>
  <si>
    <t>ТОВАРИСТВО З ОБМЕЖЕНОЮ ВІДПОВІДАЛЬНІСТЮ "ДАЛІМ"</t>
  </si>
  <si>
    <t>43355100</t>
  </si>
  <si>
    <t>ТОВАРИСТВО З ОБМЕЖЕНОЮ ВІДПОВІДАЛЬНІСТЮ "ВП "РІКДОМ"</t>
  </si>
  <si>
    <t>43359503</t>
  </si>
  <si>
    <t>ТОВАРИСТВО З ОБМЕЖЕНОЮ ВІДПОВІДАЛЬНІСТЮ "ПЕРЕВІЗНИК-2020"</t>
  </si>
  <si>
    <t>43359545</t>
  </si>
  <si>
    <t>ТОВАРИСТВО З ОБМЕЖЕНОЮ ВІДПОВІДАЛЬНІСТЮ "ПРІОРИТЕТ-2020"</t>
  </si>
  <si>
    <t>43361051</t>
  </si>
  <si>
    <t>ТОВАРИСТВО  З ОБМЕЖЕНОЮ ВІДПОВІДАЛЬНІСТЮ   "СТОРУМ"</t>
  </si>
  <si>
    <t>43374432</t>
  </si>
  <si>
    <t>ТОВАРИСТВО З ОБМЕЖЕНОЮ ВІДПОВІДАЛЬНІСТЮ "ЦИТАДЕЛЬ-2020"</t>
  </si>
  <si>
    <t>43374516</t>
  </si>
  <si>
    <t>ТОВАРИСТВО З ОБМЕЖЕНОЮ ВІДПОВІДАЛЬНІСТЮ "ТЕХНОЛОГІЯ-2020"</t>
  </si>
  <si>
    <t>43382710</t>
  </si>
  <si>
    <t>ТОВАРИСТВО З ОБМЕЖЕНОЮ ВІДПОВІДАЛЬНІСТЮ УКРЕНЕРГОІНЖИНІРИНГ-2000"</t>
  </si>
  <si>
    <t>43394239</t>
  </si>
  <si>
    <t>ТОВАРИСТВО З ОБМЕЖЕНОЮ ВІДПОВІДАЛЬНІСТЮ "ХАРКІВСЬКИЙ ЗАВОД "ЗЕВС"</t>
  </si>
  <si>
    <t>43422119</t>
  </si>
  <si>
    <t>ТОВАРИСТВО З ОБМЕЖЕНОЮ ВІДПОВІДАЛЬНІСТЮ "ЗЕЛЕНГРАДРЕСУРС"</t>
  </si>
  <si>
    <t>43425209</t>
  </si>
  <si>
    <t>ТОВАРИСТВО З ОБМЕЖЕНОЮ ВІДПОВІДАЛЬНІСТЮ "ЮВЕЛІРНИЙ ДІМ"ОРІНГО"</t>
  </si>
  <si>
    <t>43445686</t>
  </si>
  <si>
    <t>ТОВАРИСТВО  З ОБМЕЖЕНОЮ ВІДПОВІДАЛЬНІСТЮ   "БУДАГРОПРОМ"</t>
  </si>
  <si>
    <t>43460018</t>
  </si>
  <si>
    <t>ТОВАРИСТВО З ОБМЕЖЕНОЮ ВІДПОВІДАЛЬНІСТЮ "АГРОВОДОБУД"</t>
  </si>
  <si>
    <t>43461729</t>
  </si>
  <si>
    <t>ПРИВАТНЕ ПІДПРИЄМСТВО "УКРАЇНСЬКА ПРОДУКТОВА МЕРЕЖА"</t>
  </si>
  <si>
    <t>43463354</t>
  </si>
  <si>
    <t>ТОВАРИСТВО З ОБМЕЖЕНОЮ ВІДПОВІДАЛЬНІСТЮ "АЛІША ЕСТЕЙТ"</t>
  </si>
  <si>
    <t>43470492</t>
  </si>
  <si>
    <t>ТОВАРИСТВО З ОБМЕЖЕНОЮ ВІДПОВІДАЛЬНІСТЮ "САЛДІ ЕЛІТ"</t>
  </si>
  <si>
    <t>43495082</t>
  </si>
  <si>
    <t>ТОВАРИСТВО З ОБМЕЖЕНОЮ ВІДПОВІДАЛЬНІСТЮ "СТРОЙ СІТІ ДЕВЕЛОПМЕНТ"</t>
  </si>
  <si>
    <t>43495246</t>
  </si>
  <si>
    <t>ТОВАРИСТВО З ОБМЕЖЕНОЮ ВІДПОВІДАЛЬНІСТЮ "АЛІСІЯ ФУДС"</t>
  </si>
  <si>
    <t>43508067</t>
  </si>
  <si>
    <t>ТОВАРИСТВО З ОБМЕЖЕНОЮ ВІДПОВІДАЛЬНІСТЮ "ВМ-КАРС"</t>
  </si>
  <si>
    <t>43510189</t>
  </si>
  <si>
    <t>ТОВАРИСТВО З ОБМЕЖЕНОЮ ВІДПОВІДАЛЬНІСТЮ "ЕЛЬКО+"</t>
  </si>
  <si>
    <t>43515559</t>
  </si>
  <si>
    <t>ТОВАРИСТВО  З ОБМЕЖЕНОЮ ВІДПОВІДАЛЬНІСТЮ   "КРИСТМАС ТОЙС"</t>
  </si>
  <si>
    <t>43523457</t>
  </si>
  <si>
    <t>ТОВАРИСТВО  З ОБМЕЖЕНОЮ ВІДПОВІДАЛЬНІСТЮ   "ХАРКІВЕНЕРГОПРОЕКТ"</t>
  </si>
  <si>
    <t>43530839</t>
  </si>
  <si>
    <t>ТОВАРИСТВО З ОБМЕЖЕНОЮ ВІДПОВІДАЛЬНІСТЮ "КОНЦЕПТ 2020"</t>
  </si>
  <si>
    <t>43547156</t>
  </si>
  <si>
    <t>ТОВАРИСТВО З ОБМЕЖЕНОЮ  ВІДПОВІДАЛЬНІСТЮ "СТЕМ ОСВІТА"</t>
  </si>
  <si>
    <t>43547554</t>
  </si>
  <si>
    <t>ТОВАРИСТВО З ОБМЕЖЕНОЮ ВІДПОВІДАЛЬНІСТЮ "ВВКР"</t>
  </si>
  <si>
    <t>43594211</t>
  </si>
  <si>
    <t>ТОВАРИСТВО З ОБМЕЖЕНОЮ ВІДПОВІДАЛЬНІСТЮ "ДІСІ ЛІНК ПЛЮС"</t>
  </si>
  <si>
    <t>43596638</t>
  </si>
  <si>
    <t>ТОВАРИСТВО  З ОБМЕЖЕНОЮ ВІДПОВІДАЛЬНІСТЮ   "ОВІС-ХОТЕЛ"</t>
  </si>
  <si>
    <t>43647289</t>
  </si>
  <si>
    <t>ТОВАРИСТВО З ОБМЕЖЕНОЮ ВІДПОВІДАЛЬНІСТЮ "ФАРМАЦІЯ ДОНЕЧЧИНИ"</t>
  </si>
  <si>
    <t>43647488</t>
  </si>
  <si>
    <t>ТОВАРИСТВО З ОБМЕЖЕНОЮ ВІДПОВІДАЛЬНІСТЮ "ФАРМАЦІЯ ЛУГАНЩИНИ"</t>
  </si>
  <si>
    <t>43648900</t>
  </si>
  <si>
    <t>ТОВАРИСТВО З ОБМЕЖЕНОЮ ВІДПОВІДАЛЬНІСТЮ "ФАРМАЦІЯ ПОЛТАВИ"</t>
  </si>
  <si>
    <t>43649087</t>
  </si>
  <si>
    <t>ТОВАРИСТВО З ОБМЕЖЕНОЮ ВІДПОВІДАЛЬНІСТЮ "ФАРМАЦІЯ ЗАПОРІЖЧИНИ"</t>
  </si>
  <si>
    <t>43654359</t>
  </si>
  <si>
    <t>ТОВАРИСТВО  З ОБМЕЖЕНОЮ ВІДПОВІДАЛЬНІСТЮ   "КОЛУМБ ТРЕЙД ВОСТОК"</t>
  </si>
  <si>
    <t>43658678</t>
  </si>
  <si>
    <t>ТОВАРИСТВО З ОБМЕЖЕНОЮ ВІДПОВІДАЛЬНІСТЮ "УКРПОЛІСТАР"</t>
  </si>
  <si>
    <t>43698527</t>
  </si>
  <si>
    <t>ТОВАРИСТВО З ОБМЕЖЕНОЮ ВІДПОВІДАЛЬНІСТЮ " МЕХАТРОНІКА"</t>
  </si>
  <si>
    <t>43699940</t>
  </si>
  <si>
    <t>ТОВАРИСТВО З ОБМЕЖЕНОЮ ВІДПОВІДАЛЬНІСТЮ "ПЕРША ФАРМАЦІЯ ХАРКОВА"</t>
  </si>
  <si>
    <t>43700059</t>
  </si>
  <si>
    <t>ТОВАРИСТВО З ОБМЕЖЕНОЮ ВІДПОВІДАЛЬНІСТЮ "ПЕРША ФАРМАЦІЯ ХАРКІВЩИНИ"</t>
  </si>
  <si>
    <t>43735652</t>
  </si>
  <si>
    <t>ТОВАРИСТВО З ОБМЕЖЕНОЮ ВІДПОВІДАЛЬНІСТЮ "ЗАВОД УКРВЕНТСИСТЕМИ"</t>
  </si>
  <si>
    <t>43820572</t>
  </si>
  <si>
    <t>ТОВАРИСТВО З ОБМЕЖЕНОЮ ВІДПОВІДАЛЬНІСТЮ "ІНТЕРТЕЛЕКОМ"</t>
  </si>
  <si>
    <t>43946762</t>
  </si>
  <si>
    <t>ВІДДІЛ ОСВІТИ ЗМІЇВСЬКОЇ МІСЬКОЇ РАДИ ЧУГУЇВСЬКОГО РАЙОНУ ХАРКІВСЬКОЇ ОБЛАСТІ</t>
  </si>
  <si>
    <t>00100256</t>
  </si>
  <si>
    <t>АКЦІОНЕРНЕ ТОВАРИСТВО "ГІДРОСТАЛЬ"</t>
  </si>
  <si>
    <t>00131771</t>
  </si>
  <si>
    <t>ПУБЛІЧНЕ АКЦІОНЕРНЕ ТОВАРИСТВО "ХЕРСОНСЬКА ТЕПЛОЕЛЕКТРОЦЕНТРАЛЬ"</t>
  </si>
  <si>
    <t>00184827</t>
  </si>
  <si>
    <t>КОМУНАЛЬНЕ ПІДПРИЄМСТВО "ПАРК КУЛЬТУРИ ТА ВІДПОЧИНКУ"</t>
  </si>
  <si>
    <t>00211004</t>
  </si>
  <si>
    <t>ПУБЛІЧНЕ АКЦІОНЕРНЕ ТОВАРИСТВО "БЕРИСЛАВСЬКИЙ МАШИНОБУДІВНИЙ ЗАВОД"</t>
  </si>
  <si>
    <t>00213993</t>
  </si>
  <si>
    <t>ПУБЛІЧНЕ АКЦІОНЕРНЕ ТОВАРИСТВО "КАХОВСЬКИЙ ЗАВОД ЕЛЕКТРОЗВАРЮВАЛЬНОГО УСТАТКУВАННЯ"</t>
  </si>
  <si>
    <t>00291747</t>
  </si>
  <si>
    <t>ПУБЛІЧНЕ АКЦІОНЕРНЕ ТОВАРИСТВО "АРСЕЛОРМІТТАЛ БЕРИСЛАВ"</t>
  </si>
  <si>
    <t>00307974</t>
  </si>
  <si>
    <t>ТОВАРИСТВО З ОБМЕЖЕНОЮ ВІДПОВІДАЛЬНІСТЮ ШКІРЯНИЙ ЗАВОД "ПЛАТАН  ЛТД"</t>
  </si>
  <si>
    <t>00380267</t>
  </si>
  <si>
    <t>ПУБЛІЧНЕ АКЦІОНЕРНЕ ТОВАРИСТВО "ХЕРСОНСЬКИЙ ХЛІБОКОМБІНАТ"</t>
  </si>
  <si>
    <t>00382272</t>
  </si>
  <si>
    <t>ТОВАРИСТВО З ОБМЕЖЕНОЮ ВІДПОВІДАЛЬНІСТЮ "ХЕРСОНСЬКА КОНДИТЕРСЬКА ФАБРИКА"</t>
  </si>
  <si>
    <t>00383604</t>
  </si>
  <si>
    <t>ДЕРЖАВНЕ ПІДПРИЄМСТВО "ГЕРОЙСЬКЕ ДОСЛІДНО-ПРОМИСЛОВЕ ПІДПРИЄМСТВО"</t>
  </si>
  <si>
    <t>00383840</t>
  </si>
  <si>
    <t>ПРИВАТНЕ АКЦІОНЕРНЕ ТОВАРИСТВО "КАХОВСЬКИЙ ЕКСПЕРИМЕНТАЛЬНИЙ МЕХАНІЧНИЙ ЗАВОД"</t>
  </si>
  <si>
    <t>00413475</t>
  </si>
  <si>
    <t>ПУБЛІЧНЕ АКЦІОНЕРНЕ ТОВАРИСТВО "ДІМ МАРОЧНИХ КОНЬЯКІВ "ТАВРІЯ"</t>
  </si>
  <si>
    <t>00413506</t>
  </si>
  <si>
    <t>АГРОФІРМА РАДГОСП "БІЛОЗЕРСЬКИЙ"</t>
  </si>
  <si>
    <t>00413558</t>
  </si>
  <si>
    <t>ПУБЛІЧНЕ АКЦІОНЕРНЕ ТОВАРИСТВО "ПІВДЕННА ВИНОКУРНЯ"</t>
  </si>
  <si>
    <t>00413564</t>
  </si>
  <si>
    <t>ТОВАРИСТВО З ДОДАТКОВОЮ ВІДПОВІДАЛЬНІСТЮ "НОВООЛЕКСІЇВСЬКЕ"</t>
  </si>
  <si>
    <t>00413593</t>
  </si>
  <si>
    <t>ПРИВАТНЕ АКЦІОНЕРНЕ ТОВАРИСТВО "ЕКО СНЕК ЛІДЕР"</t>
  </si>
  <si>
    <t>00413601</t>
  </si>
  <si>
    <t>ПУБЛІЧНЕ АКЦІОНЕРНЕ ТОВАРИСТВО "РАДУЖНЕ"</t>
  </si>
  <si>
    <t>00413713</t>
  </si>
  <si>
    <t>ПУБЛІЧНЕ АКЦІОНЕРНЕ ТОВАРИСТВО "КАМ'ЯНСЬКИЙ"</t>
  </si>
  <si>
    <t>00413720</t>
  </si>
  <si>
    <t>ПУБЛІЧНЕ АКЦІОНЕРНЕ ТОВАРИСТВО "КНЯЗЯ ТРУБЕЦЬКОГО"</t>
  </si>
  <si>
    <t>00418722</t>
  </si>
  <si>
    <t>00430835</t>
  </si>
  <si>
    <t>МИРОЛЮБІВСЬКА СІЛЬСЬКА РАДА</t>
  </si>
  <si>
    <t>00431177</t>
  </si>
  <si>
    <t>ВОСКРЕСЕНСЬКА СІЛЬСЬКА РАДА</t>
  </si>
  <si>
    <t>00431486</t>
  </si>
  <si>
    <t>СЕРГІЇВСЬКА СІЛЬСЬКА РАДА</t>
  </si>
  <si>
    <t>00447586</t>
  </si>
  <si>
    <t>ПУБЛІЧНЕ АКЦІОНЕРНЕ ТОВАРИСТВО "НОВОТРОЇЦЬКИЙ МАСЛОСИРЗАВОД"</t>
  </si>
  <si>
    <t>00447600</t>
  </si>
  <si>
    <t>ТОВАРИСТВО З ДОДАТКОВОЮ ВІДПОВІДАЛЬНІСТЮ "ЦЮРУПИНСЬКИЙ МАСЛОЗАВОД"</t>
  </si>
  <si>
    <t>00447617</t>
  </si>
  <si>
    <t>ПРИВАТНЕ АКЦІОНЕРНЕ ТОВАРИСТВО "ЧАПЛИНСЬКИЙ МАСЛОСИРЗАВОД"</t>
  </si>
  <si>
    <t>00447652</t>
  </si>
  <si>
    <t>ПУБЛІЧНЕ АКЦІОНЕРНЕ ТОВАРИСТВО "КАЛАНЧАЦЬКИЙ МАСЛОЗАВОД"</t>
  </si>
  <si>
    <t>00449668</t>
  </si>
  <si>
    <t>ПРИВАТНЕ СІЛЬСЬКОГОСПОДАРСЬКЕ ПІДПРИЄМСТВО "ВИСОКОПІЛЬСЬКЕ"</t>
  </si>
  <si>
    <t>00476790</t>
  </si>
  <si>
    <t>ПУБЛІЧНЕ АКЦІОНЕРНЕ ТОВАРИСТВО "ХЕРСОНРИБГОСП"</t>
  </si>
  <si>
    <t>00483027</t>
  </si>
  <si>
    <t>ХЕРСОНСЬКЕ ДЕРЖАВНЕ ПІДПРИЄМСТВО - БІОЛОГІЧНА ФАБРИКА</t>
  </si>
  <si>
    <t>00488958</t>
  </si>
  <si>
    <t>ТОВАРИСТВО З ДОДАТКОВОЮ ВІДПОВІДАЛЬНІСТЮ "ТАРАСІВСЬКА ІСКРА"</t>
  </si>
  <si>
    <t>00497242</t>
  </si>
  <si>
    <t>ІНСТИТУТ ЗРОШУВАЛЬНОГО ЗЕМЛЕРОБСТВА НАЦІОНАЛЬНОЇ АКАДЕМІЇ АГРАРНИХ НАУК УКРАЇНИ</t>
  </si>
  <si>
    <t>00497294</t>
  </si>
  <si>
    <t>ГЕНІЧЕСЬКА ДОСЛІДНА СТАНЦІЯ ІНСТИТУТУ СІЛЬСЬКОГО ГОСПОДАРСТВА СТЕПОВОЇ ЗОНИ НАЦІОНАЛЬНОЇ АКАДЕМІЇ АГРАРНИХ НАУК УКРАЇНИ</t>
  </si>
  <si>
    <t>00497302</t>
  </si>
  <si>
    <t>ДЕРЖАВНЕ ПІДПРИЄМСТВО "ДОСЛІДНЕ ГОСПОДАРСТВО "КАХОВСЬКЕ" ІНСТИТУТУ ЗРОШУВАНОГО ЗЕМЛЕРОБСТВА НАЦІОНАЛЬНОЇ АКАДЕМІЇ АГРАРНИХ НАУК УКРАЇНИ"</t>
  </si>
  <si>
    <t>00497319</t>
  </si>
  <si>
    <t>ДЕРЖАВНЕ ПІДПРИЄМСТВО "ДОСЛІДНЕ ГОСПОДАРСТВО "ПІОНЕР" ІНСТИТУТУ ЗЕМЛЕРОБСТВА ПІВДЕННОГО РЕГІОНУ УКРАЇНСЬКОЇ АКАДЕМІЇ АГРАРНИХ НАУК</t>
  </si>
  <si>
    <t>00497816</t>
  </si>
  <si>
    <t>ПІВДЕННА ДЕРЖАВНА СІЛЬСЬКОГОСПОДАРСЬКА ДОСЛІДНА СТАНЦІЯ ІНСТИТУТУ ВОДНИХ ПРОБЛЕМ І МЕЛІОРАЦІЇ НАЦІОНАЛЬНОЇ АКАДЕМІЯ АГРАРНИХ НАУК УКРАЇНИ</t>
  </si>
  <si>
    <t>00710598</t>
  </si>
  <si>
    <t>БЕРИСЛАВСЬКА РАЙОННА ДЕРЖАВНА ЛІКАРНЯ ВЕТЕРИНАРНОЇ МЕДИЦИНИ</t>
  </si>
  <si>
    <t>00710629</t>
  </si>
  <si>
    <t>БІЛОЗЕРСЬКА РАЙОННА ДЕРЖАВНА ЛІКАРНЯ ВЕТЕРИНАРНОЇ МЕДИЦИНИ</t>
  </si>
  <si>
    <t>00710687</t>
  </si>
  <si>
    <t>ВЕЛИКОЛЕПЕТИСЬКА РАЙОННА ДЕРЖАВНА ЛІКАРНЯ ВЕТЕРЕНАРНОЇ МЕДИЦИНИ</t>
  </si>
  <si>
    <t>00710747</t>
  </si>
  <si>
    <t>ВЕЛИКООЛЕКСАНДРІВСЬКА МІЖРАЙОННА ДЕРЖАВНА ЛАБОРАТОРІЯ ВЕТЕРИНАРНОЇ МЕДИЦИНИ</t>
  </si>
  <si>
    <t>00710871</t>
  </si>
  <si>
    <t>ГЕНІЧЕСЬКА РАЙОННА ДЕРЖАВНА ЛІКАРНЯ ВЕТЕРИНАРНОЇ МЕДИЦИНИ</t>
  </si>
  <si>
    <t>00710925</t>
  </si>
  <si>
    <t>ДЕРЖАВНА УСТАНОВА ГОЛОПРИСТАНСЬКА РАЙОННА ДЕРЖАВНА ЛІКАРНЯ ВЕТЕРЕНАРНОЇ МЕДИЦИНИ</t>
  </si>
  <si>
    <t>00710983</t>
  </si>
  <si>
    <t>ГОРНОСТАЇВСЬКА РАЙОННА ДЕРЖАВНА ЛІКАРНЯ ВЕТЕРИНАРНОЇ МЕДИЦИНИ</t>
  </si>
  <si>
    <t>00711020</t>
  </si>
  <si>
    <t>ІВАНІВСЬКА РАЙОННА ДЕРЖАВНА ЛІКАРНЯ ВЕТЕРИНАРНОЇ МЕДИЦИНИ</t>
  </si>
  <si>
    <t>00711066</t>
  </si>
  <si>
    <t>КАЛАНЧАЦЬКА РАЙОННА ЛІКАРНЯ ДЕРЖАВНОЇ ВЕТЕРИНАРНОЇ МЕДИЦИНИ</t>
  </si>
  <si>
    <t>00711155</t>
  </si>
  <si>
    <t>НИЖНЬОСІРОГОЗЬКА РАЙОННА ЛІКАРНЯ ДЕРЖАВНОЇ ВЕТЕРИНАРНОЇ МЕДИЦИНИ</t>
  </si>
  <si>
    <t>00711215</t>
  </si>
  <si>
    <t>НОВОТРОЇЦЬКА РАЙОННА ДЕРЖАВНА  ЛІКАРНЯ  ВЕТЕРИНАРНОЇ  МЕДИЦИНИ</t>
  </si>
  <si>
    <t>00711267</t>
  </si>
  <si>
    <t>СКАДОВСЬКА РАЙОННА ЛІКАРНЯ ДЕРЖАВНОЇ ВЕТЕРИНАРНОЇ МЕДИЦИНИ</t>
  </si>
  <si>
    <t>00734647</t>
  </si>
  <si>
    <t>УПРАВЛІННЯ З ПИТАНЬ ОБОРОННОЇ РОБОТИ, ЦИВІЛЬНОГО ЗАХИСТУ, ЖИТЛОВО-КОМУНАЛЬНОГО ГОСПОДАРСТВА, МІСТОБУДУВАННЯ ТА АРХІТЕКТУРИ ГОЛОПРИСТАНСЬКОЇ РАЙОННОЇ ДЕРЖАВНОЇ АДМІНІСТРАЦІЇ ХЕРСОНСЬКОЇ ОБЛАСТІ</t>
  </si>
  <si>
    <t>00855954</t>
  </si>
  <si>
    <t>СІЛЬСЬКОГОСПОДАРСЬКИЙ ВИРОБНИЧИЙ КООПЕРАТИВ "БОРОЗЕНСЬКЕ"</t>
  </si>
  <si>
    <t>00855960</t>
  </si>
  <si>
    <t>ПРИВАТНЕ АКЦІОНЕРНЕ ТОВАРИСТВО "ПРИДНІПРОВСЬКЕ"</t>
  </si>
  <si>
    <t>00856221</t>
  </si>
  <si>
    <t>СІЛЬСЬКОГОСПОДАРСЬКИЙ ВИРОБНИЧИЙ КООПЕРАТИВ "АГРО ЛІДЕР"</t>
  </si>
  <si>
    <t>00856652</t>
  </si>
  <si>
    <t>СІЛЬСЬКОГОСПОДАРСЬКЕ ТОВАРИСТВО З ОБМЕЖЕНОЮ ВІДПОВІДАЛЬНІСТЮ "БІЛЬШОВИК"</t>
  </si>
  <si>
    <t>00856675</t>
  </si>
  <si>
    <t>СІЛЬСЬКОГОСПОДАРСЬКИЙ ВИРОБНИЧИЙ КООПЕРАТИВ ІМ. ГОРЬКОГО</t>
  </si>
  <si>
    <t>00856706</t>
  </si>
  <si>
    <t>СІЛЬСЬКОГОСПОДАРСЬКЕ ТОВАРИСТВО З ОБМЕЖЕНОЮ ВІДПОВІДАЛЬНІСТЮ "ВОСХОД"</t>
  </si>
  <si>
    <t>00856787</t>
  </si>
  <si>
    <t>ДЕРЖАВНЕ ПІДПРИЄМСТВО "ДОСЛІДНЕ ГОСПОДАРСТВО "АСКАНІЙСЬКЕ" АСКАНІЙСЬКОЇ ДЕРЖАВНОЇ СІЛЬСЬКОГОСПОДАРСЬКОЇ ДОСЛІДНОЇ СТАНЦІЇ ІНСТИТУТУ ЗРОШУВАНОГО ЗЕМЛЕРОБСТВА НАЦІОНАЛЬНОЇ АКАДЕМІЇ АГРАРНИХ НАУК УКРАЇНИ"</t>
  </si>
  <si>
    <t>00901631</t>
  </si>
  <si>
    <t>ТОВАРИСТВО З ДОДАТКОВОЮ ВІДПОВІДАЛЬНІСТЮ "ХЕРСОНСЬКИЙ ЕЛЕКТРОМЕХАНІЧНИЙ ЗАВОД"</t>
  </si>
  <si>
    <t>00913812</t>
  </si>
  <si>
    <t>ПРИВАТНЕ АКЦІОНЕРНЕ ТОВАРИСТВО  "КАХОВСЬКИЙ АГРОСПЕЦПОСТАЧ"</t>
  </si>
  <si>
    <t>00952344</t>
  </si>
  <si>
    <t>ПРИВАТНЕ АКЦІОНЕРНЕ ТОВАРИСТВО "КАЛАНЧАЦЬКИЙ КОМБІНАТ ХЛІБОПРОДУКТІВ"</t>
  </si>
  <si>
    <t>00952367</t>
  </si>
  <si>
    <t>ПРИВАТНЕ АКЦІОНЕРНЕ ТОВАРИСТВО "ХЕРСОНСЬКИЙ КОМБІНАТ ХЛІБОПРОДУКТІВ"</t>
  </si>
  <si>
    <t>00956619</t>
  </si>
  <si>
    <t>ТОВАРИСТВО З ДОДАТКОВОЮ ВІДПОВІДАЛЬНІСТЮ "КАХОВСЬКЕ ХЛІБОПРИЙМАЛЬНЕ ПІДПРИЄМСТВО"</t>
  </si>
  <si>
    <t>00993194</t>
  </si>
  <si>
    <t>ДЕРЖАВНЕ ПІДПРИЄМСТВО "ОЛЕШКІВСЬКЕ ЛІСОМИСЛИВСЬКЕ ГОСПОДАРСТВО"</t>
  </si>
  <si>
    <t>00993225</t>
  </si>
  <si>
    <t>ДЕРЖАВНЕ ПІДПРИЄМСТВО "СКАДОВСЬКЕ ДОСВІДНЕ ЛІСОМИСЛИВСЬКЕ ГОСПОДАРСТВО"</t>
  </si>
  <si>
    <t>00993231</t>
  </si>
  <si>
    <t>ДЕРЖАВНЕ ПІДПРИЄМСТВО "КАХОВСЬКЕ ЛІСОВЕ ГОСПОДАРСТВО"</t>
  </si>
  <si>
    <t>00993254</t>
  </si>
  <si>
    <t>ДЕРЖАВНЕ ПІДПРИЄМСТВО "ГОЛОПРИСТАНСЬКЕ ЛІСОМИСЛИВСЬКЕ ГОСПОДАРСТВО"</t>
  </si>
  <si>
    <t>00993260</t>
  </si>
  <si>
    <t>ДЕРЖАВНЕ ПІДПРИЄМСТВО "ЗБУР'ЇВСЬКЕ ЛІСОМИСЛИВСЬКЕ ГОСПОДАРСТВО"</t>
  </si>
  <si>
    <t>00993277</t>
  </si>
  <si>
    <t>ДЕРЖАВНЕ ПІДПРИЄМСТВО "ВЕЛИКОКОПАНІВСЬКЕ ЛІСОМИСЛИВСЬКЕ ГОСПОДАРСТВО"</t>
  </si>
  <si>
    <t>00994070</t>
  </si>
  <si>
    <t>ДОЧІРНЄ ПІДПРИЄМСТВО "СТЕПОВИЙ ФІЛІАЛ ІМ.В.М.ВИНОГРАДОВА УКРАЇНСЬКОГО НАУКОВО-ДОСЛІДНОГО ІНСТИТУТУ ЛІСОВОГО ГОСПОДАРСТВА І АГРОЛІСОМЕЛІОРАЦІЇ ІМ.Г.М.ВИСОЦЬКОГО"</t>
  </si>
  <si>
    <t>01034642</t>
  </si>
  <si>
    <t>01036201</t>
  </si>
  <si>
    <t>ПРИВАТНЕ АКЦІОНЕРНЕ ТОВАРИСТВО  УПРАВЛІННЯ БУДІВНИЦТВА "УКРВОДБУД"</t>
  </si>
  <si>
    <t>01036477</t>
  </si>
  <si>
    <t>ПУБЛІЧНЕ АКЦІОНЕРНЕ ТОВАРИСТВО  "ПЕРЕСУВНА МЕХАНІЗОВАНА КОЛОНА №132"</t>
  </si>
  <si>
    <t>01036508</t>
  </si>
  <si>
    <t>ПУБЛІЧНЕ АКЦІОНЕРНЕ ТОВАРИСТВО " БУДІВЕЛЬНО-МОНТАЖНЕ УПРАВЛІННЯ - 24"</t>
  </si>
  <si>
    <t>01036520</t>
  </si>
  <si>
    <t>ТОВАРИСТВО З ОБМЕЖЕНОЮ ВІДПОВІДАЛЬНІСТЮ "ПІВДЕНЬ ІНВЕСТ БУД"</t>
  </si>
  <si>
    <t>01125695</t>
  </si>
  <si>
    <t>ДЕРЖАВНЕ ПІДПРИЄМСТВО ХЕРСОНСЬКИЙ МОРСЬКИЙ ТОРГОВЕЛЬНИЙ ПОРТ</t>
  </si>
  <si>
    <t>01125703</t>
  </si>
  <si>
    <t>СКАДОВСЬКИЙ МОРСЬКИЙ ТОРГОВИЙ ПОРТ</t>
  </si>
  <si>
    <t>01235573</t>
  </si>
  <si>
    <t>КОМУНАЛЬНЕ ПІДПРИЄМСТВО "ХЕРСОНСЬКИЙ КОМУНАЛЬНИЙ ТРАНСПОРТНИЙ СЕРВІС"</t>
  </si>
  <si>
    <t>01273214</t>
  </si>
  <si>
    <t>ТОВАРИСТВО З ОБМЕЖЕНОЮ ВІДПОВІДАЛЬНІСТЮ "СПЕЦБУД-ХЕРСОН"</t>
  </si>
  <si>
    <t>01273266</t>
  </si>
  <si>
    <t>ТОВАРИСТВО З ОБМЕЖЕНОЮ ВІДПОВІДАЛЬНІСТЮ ВИРОБНИЧО-КОМЕРЦІЙНЕ ПІДПРИЄМСТВО "ССМУ-10"</t>
  </si>
  <si>
    <t>01275199</t>
  </si>
  <si>
    <t>ПУБЛІЧНЕ АКЦІОНЕРНЕ ТОВАРИСТВО "ХЕРСОНКОМПЛЕКТ"</t>
  </si>
  <si>
    <t>01293116</t>
  </si>
  <si>
    <t>ТОВАРИСТВО З ДОДАТКОВОЮ ВІДПОВІДАЛЬНІСТЮ  "ХЕРСОНСЬКИЙ ОБЛРЕМБУДТРЕСТ"</t>
  </si>
  <si>
    <t>01333643</t>
  </si>
  <si>
    <t>КОМУНАЛЬНЕ ПІДПРИЄМСТВО ЦЕНТРАЛЬНА РАЙОННА АПТЕКА № 3 СУВОРОВСЬКОГО РАЙОНУ М.ХЕРСОНА</t>
  </si>
  <si>
    <t>01334387</t>
  </si>
  <si>
    <t>КОМУНАЛЬНЕ НЕКОМЕРЦІЙНЕ ПІДПРИЄМСТВО "ХЕРСОНСЬКИЙ ОБЛАСНИЙ БУДИНОК ДИТИНИ" ХЕРСОНСЬКОЇ ОБЛАСНОЇ РАДИ</t>
  </si>
  <si>
    <t>01352758</t>
  </si>
  <si>
    <t>ПУБЛІЧНЕ АКЦІОНЕРНЕ ТОВАРИСТВО "ФІРМА ХЕРСОНОБЛАГРОБУД"</t>
  </si>
  <si>
    <t>01352770</t>
  </si>
  <si>
    <t>ТОВАРИСТВО З ОБМЕЖЕНОЮ ВІДПОВІДАЛЬНІСТЮ "ПЕРЕСУВНА МЕХАНІЗОВАНА КОЛОНА № 159"</t>
  </si>
  <si>
    <t>01352818</t>
  </si>
  <si>
    <t>ПУБЛІЧНЕ АКЦІОНЕРНЕ ТОВАРИСТВО "БУДІВЕЛЬНО-МОНТАЖНЕ УПРАВЛІННЯ №8"</t>
  </si>
  <si>
    <t>01352830</t>
  </si>
  <si>
    <t>ПРИВАТНЕ АКЦІОНЕРНЕ ТОВАРИСТВО "ПЕРЕСУВНА МЕХАНІЗОВАНА КОЛОНА №156"</t>
  </si>
  <si>
    <t>01563490</t>
  </si>
  <si>
    <t>ДП "НОВОКАХОВСЬКИЙ РИНОК" ХЕРСОНСЬКОЇ ОБЛАСНОЇ СПІЛКИ СПОЖИВЧИХ ТОВАРИСТВ</t>
  </si>
  <si>
    <t>01563509</t>
  </si>
  <si>
    <t>ПІДПРИЄМСТВО СПОЖИВЧОЇ КООПЕРАЦІЇ "КАХОВСЬКИЙ РИНОК"</t>
  </si>
  <si>
    <t>01563610</t>
  </si>
  <si>
    <t>ПІДПРИЄМСТВО "ЦЕНТРАЛЬНИЙ РИНОК" ХЕРСОНСЬКОЇ ОБЛАСНОЇ СПІЛКИ СПОЖИВЧИХ ТОВАРИСТВ</t>
  </si>
  <si>
    <t>01563679</t>
  </si>
  <si>
    <t>ТОВАРИСТВО З ОБМЕЖЕНОЮ ВІДПОВІДАЛЬНІСТЮ ВИРОБНИЧО-КОМЕРЦІЙНА ФІРМА "ІЗУМРУД"</t>
  </si>
  <si>
    <t>01563700</t>
  </si>
  <si>
    <t>ПРИВАТНЕ АКЦІОНЕРНЕ ТОВАРИСТВО "ХЕРСОНСЬКИЙ УНІВЕРМАГ"</t>
  </si>
  <si>
    <t>01566436</t>
  </si>
  <si>
    <t>ДЕРЖАВНИЙ НАВЧАЛЬНИЙ ЗАКЛАД "ХЕРСОНСЬКЕ ВИЩЕ ПРОФЕСІЙНЕ УЧИЛИЩЕ РЕСТОРАННОГО ГОСПОДАРСТВА</t>
  </si>
  <si>
    <t>01734187</t>
  </si>
  <si>
    <t>ПІДПРИЄМСТВО СПОЖИВЧОЇ КООПЕРАЦІЇ "КАХОВСЬКИЙ РЕМОНТНО-МОНТАЖНИЙ КОМБІНАТ  ХЕРСОНСЬКОЇ ОБЛАСНОЇ СПІЛКИ СПОЖИВЧИХ ТОВАРИСТВ"</t>
  </si>
  <si>
    <t>01734253</t>
  </si>
  <si>
    <t>ПІДПРИЄМСТВО СПОЖИВЧОЇ КООПЕРАЦІЇ "ХЛІБОКОМБІНАТ СКАДОВСЬКОГО РАЙСТ"</t>
  </si>
  <si>
    <t>01770697</t>
  </si>
  <si>
    <t>ЧАПЛИНСЬКЕ СІЛЬСЬКЕ СПОЖИВЧЕ ТОВАРИСТВО</t>
  </si>
  <si>
    <t>01770740</t>
  </si>
  <si>
    <t>ХЕРСОНСЬКА ОБЛАСНА СПІЛКА СПОЖИВЧИХ ТОВАРИСТВ</t>
  </si>
  <si>
    <t>01770898</t>
  </si>
  <si>
    <t>СПОЖИВЧЕ ТОВАРИСТВО  ГЕНІЧЕСЬКЕ СПОЖИВЧЕ ТОВАРИСТВО "НОВА КООПЕРАЦІЯ"</t>
  </si>
  <si>
    <t>01770929</t>
  </si>
  <si>
    <t>КАЛАНЧАЦЬКА РАЙОННЕ СПОЖИВЧЕ ТОВАРИСТВО</t>
  </si>
  <si>
    <t>01777452</t>
  </si>
  <si>
    <t>ГОРНОСТАЇВСЬКЕ РАЙОННЕ СПОЖИВЧЕ ТОВАРИСТВО</t>
  </si>
  <si>
    <t>01779281</t>
  </si>
  <si>
    <t>КАХОВСЬКЕ РАЙОННЕ СПОЖИВЧЕ ТОВАРИСТВО</t>
  </si>
  <si>
    <t>01788131</t>
  </si>
  <si>
    <t>ХЕРСОНСЬКИЙ КООПЕРАТИВНИЙ ЕКОНОМІКО-ПРАВОВИЙ КОЛЕДЖ</t>
  </si>
  <si>
    <t>01886141</t>
  </si>
  <si>
    <t>ТОВАРИСТВО З ОБМЕЖЕНОЮ ВІДПОВІДАЛЬНІСТЮ ОБЛАСНЕ ВИРОБНИЧО-ЗАГОТІВЕЛЬНЕ ПІДПРИЄМСТВО "ХЕРСОНВТОРРЕСУРСИ"</t>
  </si>
  <si>
    <t>01979871</t>
  </si>
  <si>
    <t>КОМУНАЛЬНЕ ПІДПРИЄМСТВО ЗАКЛАД ОХОРОНИ ЗДОРОВ'Я  ГОЛОПРИСТАНСЬКА ЦЕНТРАЛЬНА РАЙОННА АПТЕКА № 14</t>
  </si>
  <si>
    <t>01979919</t>
  </si>
  <si>
    <t>КОМУНАЛЬНЕ ПІДПРИЄМСТВО "ЧАПЛИНСЬКА ЦЕНТРАЛЬНА РАЙОННА АПТЕКА № 26"</t>
  </si>
  <si>
    <t>01979960</t>
  </si>
  <si>
    <t>НИЖНЬОСІРОГОЗЬКА ЦЕНТРАЛЬНА РАЙОННА АПТЕКА № 35</t>
  </si>
  <si>
    <t>01979983</t>
  </si>
  <si>
    <t>НОВОТРОЇЦЬКА ЦЕНТРАЛЬНА РАЙОННА АПТЕКА № 41</t>
  </si>
  <si>
    <t>01983766</t>
  </si>
  <si>
    <t>КОМУНАЛЬНЕ НЕКОМЕРЦІЙНЕ ПІДПРИЄМСТВО "ХЕРСОНСЬКИЙ ОБЛАСНИЙ ГОСПІТАЛЬ ВЕТЕРАНІВ ВІЙНИ" ХЕРСОНСЬКОЇ ОБЛАСНОЇ РАДИ</t>
  </si>
  <si>
    <t>01983814</t>
  </si>
  <si>
    <t>КОМУНАЛЬНЕ НЕКОМЕРЦІЙНЕ ПІДПРИЄМСТВО "ХЕРСОНСЬКА МІСЬКА КЛІНІЧНА ЛІКАРНЯ ІМ. Є. Є. КАРАБЕЛЕША" ХЕРСОНСЬКОЇ МІСЬКОЇ РАДИ</t>
  </si>
  <si>
    <t>01983878</t>
  </si>
  <si>
    <t>КОМУНАЛЬНЕ НЕКОМЕРЦІЙНЕ ПІДПРИЄМСТВО "ХЕРСОНСЬКИЙ МІСЬКИЙ ПСИХІАТРИЧНИЙ ЦЕНТР" ХЕРСОНСЬКОЇ МІСЬКОЇ РАДИ</t>
  </si>
  <si>
    <t>01984056</t>
  </si>
  <si>
    <t>КОМУНАЛЬНЕ НЕКОМЕРЦІЙНЕ ПІДПРИЄМСТВО "ХЕРСОНСЬКИЙ ОБЛАСНИЙ ДИТЯЧИЙ ПУЛЬМОНОЛОГІЧНИЙ САНАТОРІЙ "ДНІПРО" ХЕРСОНСЬКОЇ ОБЛАСНОЇ РАДИ</t>
  </si>
  <si>
    <t>02003913</t>
  </si>
  <si>
    <t>КОМУНАЛЬНА УСТАНОВА "БЕРИСЛАВСЬКА ЦЕНТРАЛЬНА РАЙОННА ЛІКАРНЯ"</t>
  </si>
  <si>
    <t>02003929</t>
  </si>
  <si>
    <t>КОМУНАЛЬНЕ НЕКОМЕРЦІЙНЕ ПІДПРИЄМСТВО "БІЛОЗЕРСЬКА ЛІКАРНЯ" БІЛОЗЕРСЬКОЇ СЕЛИЩНОЇ РАДИ ХЕРСОНСЬКОГО РАЙОНУ ХЕРСОНСЬКОЇ ОБЛАСТІ</t>
  </si>
  <si>
    <t>02003936</t>
  </si>
  <si>
    <t>ВЕЛИКОЛЕПЕТИСЬКА ЦЕНТРАЛЬНА РАЙОННА ЛІКАРНЯ</t>
  </si>
  <si>
    <t>02003959</t>
  </si>
  <si>
    <t>КОМУНАЛЬНИЙ ЗАКЛАД "ВЕРХНЬОРОГАЧИЦЬКА ЦЕНТРАЛЬНА РАЙОННА ЛІКАРНЯ" ВЕРХНЬОРОГАЧИЦЬКОЇ РАЙОННОЇ РАДИ ХЕРСОНСЬКОЇ ОБЛАСТІ</t>
  </si>
  <si>
    <t>02003971</t>
  </si>
  <si>
    <t>КОМУНАЛЬНЕ НЕКОМЕРЦІЙНЕ ПІДПРИЄМСТВО ГЕНІЧЕСЬКА ЦЕНТРАЛЬНА РАЙОННА ЛІКАРНЯ ГЕНІЧЕСЬКОЇ РАЙОННОЇ РАДИ ХЕРСОНСЬКОЇ ОБЛАСТІ</t>
  </si>
  <si>
    <t>02003988</t>
  </si>
  <si>
    <t>КОМУНАЛЬНЕ НЕКОМЕРЦІЙНЕ ПІДПРИЄМСТВО ГОЛОПРИСТАНСЬКА РАЙОННА ЛІКАРНЯ СПІЛЬНОЇ ВЛАСНОСТІ ГРОМАД</t>
  </si>
  <si>
    <t>02004054</t>
  </si>
  <si>
    <t>КОМУНАЛЬНЕ НЕКОМЕРЦІЙНЕ ПІДПРИЄМСТВО "НОВОТРОЇЦЬКА ЦЕНТРАЛЬНА ЛІКАРНЯ" НОВОТРОЇЦЬКОЇ СЕЛИЩНОЇ РАДИ ГЕНІЧЕСЬКОГО РАЙОНУ ХЕРСОНСЬКОЇ ОБЛАСТІ</t>
  </si>
  <si>
    <t>02004060</t>
  </si>
  <si>
    <t>КОМУНАЛЬНЕ НЕКОМЕРЦІЙНЕ ПІДПРИЄМСТВО "СКАДОВСЬКА ЦЕНТРАЛЬНА РАЙОННА ЛІКАРНЯ" СКАДОВСЬКОЇ РАЙОННОЇ РАДИ</t>
  </si>
  <si>
    <t>02004097</t>
  </si>
  <si>
    <t>КОМУНАЛЬНЕ НЕКОМЕРЦІЙНЕ ПІДПРИЄМСТВО "ЧАПЛИНСЬКА РАЙОННА ЛІКАРНЯ" ЧАПЛИНСЬКОЇ РАЙОННОЇ РАДИ ХЕРСОНСЬКОЇ ОБЛАСТІ</t>
  </si>
  <si>
    <t>02004120</t>
  </si>
  <si>
    <t>КОМУНАЛЬНЕ НЕКОМЕРЦІЙНЕ ПІДПРИЄМСТВО "ХЕРСОНСЬКА МІСЬКА КЛІНІЧНА ЛІКАРНЯ ІМЕНІ АФАНАСІЯ І ОЛЬГИ ТРОПІНИХ" ХЕРСОНСЬКОЇ МІСЬКОЇ РАДИ</t>
  </si>
  <si>
    <t>02004137</t>
  </si>
  <si>
    <t>КОМУНАЛЬНЕ НЕКОМЕРЦІЙНЕ ПІДПРИЄМСТВО "ФТИЗІОПУЛЬМОНОЛОГІЧНИЙ МЕДИЧНИЙ ЦЕНТР" ХЕРСОНСЬКОЇ ОБЛАСНОЇ РАДИ</t>
  </si>
  <si>
    <t>02009873</t>
  </si>
  <si>
    <t>КОМУНАЛЬНЕ НЕКОМЕРЦІЙНЕ ПІДПРИЄМСТВО "ХЕРСОНСЬКА ДИТЯЧА ОБЛАСНА КЛІНІЧНА ЛІКАРНЯ" ХЕРСОНСЬКОЇ ОБЛАСНОЇ РАДИ</t>
  </si>
  <si>
    <t>02009910</t>
  </si>
  <si>
    <t>КОМУНАЛЬНЕ НЕКОМЕРЦІЙНЕ ПІДПРИЄМСТВО "ХЕРСОНСЬКА МІСЬКА ДИТЯЧА СТОМАТОЛОГІЧНА ПОЛІКЛІНІКА" ХЕРСОНСЬКОЇ МІСЬКОЇ РАДИ</t>
  </si>
  <si>
    <t>02009933</t>
  </si>
  <si>
    <t>КОМУНАЛЬНА УСТАНОВА "БЮРО СУДОВО-МЕДИЧНОЇ ЕКСПЕРТИЗИ" ХЕРСОНСЬКОЇ ОБЛАСНОЇ РАДИ</t>
  </si>
  <si>
    <t>02011634</t>
  </si>
  <si>
    <t>КОМУНАЛЬНИЙ ЗАКЛАД "БЕРИСЛАВСЬКИЙ МЕДИЧНИЙ КОЛЕДЖ" ХЕРСОНСЬКОЇ ОБЛАСНОЇ РАДИ</t>
  </si>
  <si>
    <t>02011657</t>
  </si>
  <si>
    <t>КОМУНАЛЬНИЙ ЗАКЛАД "ХЕРСОНСЬКИЙ БАЗОВИЙ МЕДИЧНИЙ ФАХОВИЙ КОЛЕДЖ" ХЕРСОНСЬКОЇ ОБЛАСНОЇ РАДИ</t>
  </si>
  <si>
    <t>02013202</t>
  </si>
  <si>
    <t>ДЕПАРТАМЕНТ ЗДОРОВ'Я ХЕРСОНСЬКОЇ ОБЛАСНОЇ ДЕРЖАВНОЇ АДМІНІСТРАЦІЇ</t>
  </si>
  <si>
    <t>02125609</t>
  </si>
  <si>
    <t>ХЕРСОНСЬКИЙ ДЕРЖАВНИЙ УНІВЕРСИТЕТ</t>
  </si>
  <si>
    <t>02127236</t>
  </si>
  <si>
    <t>ЧАПЛИНСЬКИЙ ПРОФЕСІЙНИЙ АГРАРНИЙ ЛІЦЕЙ</t>
  </si>
  <si>
    <t>02132616</t>
  </si>
  <si>
    <t>ПРИВАТНЕ АКЦІОНЕРНЕ ТОВАРИСТВО "ХЕРСОНСЬКИЙ РЕМОНТНО-МОНТАЖНИЙ КОМБІНАТ"</t>
  </si>
  <si>
    <t>02139794</t>
  </si>
  <si>
    <t>КОМУНАЛЬНИЙ ВИЩИЙ НАВЧАЛЬНИЙ ЗАКЛАД "ХЕРСОНСЬКА АКАДЕМІЯ НЕПЕРЕРВНОЇ ОСВІТИ" ХЕРСОНСЬКОЇ ОБЛАСНОЇ РАДИ</t>
  </si>
  <si>
    <t>02146707</t>
  </si>
  <si>
    <t>УПРАВЛІННЯ ОСВІТИ КАХОВСЬКОЇ МІСЬКОЇ РАДИ</t>
  </si>
  <si>
    <t>02214834</t>
  </si>
  <si>
    <t>КОМУНАЛЬНИЙ ЗАКЛАД "ХЕРСОНСЬКИЙ ФАХОВИЙ КОЛЕДЖ МУЗИЧНОГО МИСТЕЦТВА" ХЕРСОНСЬКОЇ ОБЛАСНОЇ РАДИ</t>
  </si>
  <si>
    <t>02221900</t>
  </si>
  <si>
    <t>КОМУНАЛЬНИЙ ЗАКЛАД "ХЕРСОНСЬКА ОБЛАСНА УНІВЕРСАЛЬНА НАУКОВА БІБЛІОТЕКА ІМЕНІ ОЛЕСЯ ГОНЧАРА" ХЕРСОНСЬКОЇ ОБЛАСНОЇ РАДИ</t>
  </si>
  <si>
    <t>02221917</t>
  </si>
  <si>
    <t>КОМУНАЛЬНИЙ ЗАКЛАД " ХЕРСОНСЬКА ОБЛАСНА БІБЛІОТЕКА ДЛЯ ДІТЕЙ ІМЕНІ ДНІПРОВОЇ ЧАЙКИ " ХЕРСОНСЬКОЇ ОБЛАСНОЇ РАДИ</t>
  </si>
  <si>
    <t>02225855</t>
  </si>
  <si>
    <t>ХЕРСОНСЬКИЙ ОБЛАСНИЙ АКАДЕМІЧНИЙ МУЗИЧНО-ДРАМАТИЧНИЙ ТЕАТР ІМ.М.КУЛІША</t>
  </si>
  <si>
    <t>02225861</t>
  </si>
  <si>
    <t>КОМУНАЛЬНА УСТАНОВА ХЕРСОНСЬКА ОБЛАСНА ФІЛАРМОНІЯ ХЕРСОНСЬКОЇ ОБЛАСНОЇ РАДИ</t>
  </si>
  <si>
    <t>02225878</t>
  </si>
  <si>
    <t>КОМУНАЛЬНИЙ ЗАКЛАД "ХЕРСОНСЬКИЙ АКАДЕМІЧНИЙ ОБЛАСНИЙ ТЕАТР ЛЯЛЬОК" ХЕРСОНСЬКОЇ ОБЛАСНОЇ РАДИ</t>
  </si>
  <si>
    <t>02231077</t>
  </si>
  <si>
    <t>ВІДДІЛ КУЛЬТУРИ І ТУРИЗМУ НОВОКАХОВСЬКОЇ МІСЬКОЇ РАДИ</t>
  </si>
  <si>
    <t>02231086</t>
  </si>
  <si>
    <t>ВІДДІЛ КУЛЬТУРИ КАХОВСЬКОЇ МІСЬКОЇ РАДИ ХЕРСОНСЬКОЇ ОБЛАСТІ</t>
  </si>
  <si>
    <t>02316635</t>
  </si>
  <si>
    <t>ДЕПАРТАМЕНТ БЮДЖЕТУ І ФІНАНСІВ ХЕРСОНСЬКОЇ МІСЬКОЇ РАДИ</t>
  </si>
  <si>
    <t>02316724</t>
  </si>
  <si>
    <t>ФІНАНСОВЕ УПРАВЛІННЯ НОВОКАХОВСЬКОЇ МІСЬКОЇ РАДИ</t>
  </si>
  <si>
    <t>02403908</t>
  </si>
  <si>
    <t>КОМУНАЛЬНЕ ПІДПРИЄМСТВО "КІНОВІДЕОПРОКАТ" ХЕРСОНСЬКОЇ ОБЛАСНОЇ РАДИ</t>
  </si>
  <si>
    <t>02498091</t>
  </si>
  <si>
    <t>ПРИВАТНЕ АКЦІОНЕРНЕ ТОВАРИСТВО "ХЕРСОН-ДІПРОМІСТО"</t>
  </si>
  <si>
    <t>02548162</t>
  </si>
  <si>
    <t>НОВОКАХОВСЬКИЙ ПРОФЕСІЙНИЙ ЕЛЕКТРОТЕХНІЧНИЙ ЛІЦЕЙ</t>
  </si>
  <si>
    <t>02548185</t>
  </si>
  <si>
    <t>ПРОФЕСІЙНО-ТЕХНІЧНЕ УЧИЛИЩЕ № 26 С.ГАВРИЛІВКА ХЕРСОНСЬКОЇ ОБЛАСТІ</t>
  </si>
  <si>
    <t>02548208</t>
  </si>
  <si>
    <t>ДЕРЖАВНИЙ НАВЧАЛЬНИЙ ЗАКЛАД "БІЛОЗЕРСЬКЕ ПРОФЕСІЙНО-ТЕХНІЧНЕ УЧИЛИЩЕ №6"</t>
  </si>
  <si>
    <t>02548216</t>
  </si>
  <si>
    <t>КАХОВСЬКИЙ ПРОФЕСІЙНИЙ АГРАРНИЙ ЛІЦЕЙ</t>
  </si>
  <si>
    <t>02548222</t>
  </si>
  <si>
    <t>ДЕРЖАВНИЙ НАВЧАЛЬНИЙ ЗАКЛАД "ХЕРСОНСЬКИЙ ПРОФЕСІЙНИЙ СУДНОБУДІВНИЙ ЛІЦЕЙ"</t>
  </si>
  <si>
    <t>02548274</t>
  </si>
  <si>
    <t>ІВАНІВСЬКИЙ ПРОФЕСІЙНИЙ АГРАРНИЙ ЛІЦЕЙ</t>
  </si>
  <si>
    <t>02548311</t>
  </si>
  <si>
    <t>ПРОФЕСІНО-ТЕХНІЧНЕ УЧИЛИЩЕ №22 СМТ. ВЕЛИКА ЛЕПЕТИХА</t>
  </si>
  <si>
    <t>02548328</t>
  </si>
  <si>
    <t>ДЕРЖАВНИЙ ПРОФЕСІЙНО-ТЕХНІЧНИЙ НАВЧАЛЬНИЙ ЗАКЛАД "НОВОКАХОВСЬКЕ ВИЩЕ ПРОФЕСІЙНЕ УЧИЛИЩЕ"</t>
  </si>
  <si>
    <t>02549776</t>
  </si>
  <si>
    <t>ХЕРСОНСЬКИЙ ДЕРЖАВНИЙ БУДИНОК ХУДОЖНЬОЇ ТВОРЧОСТІ</t>
  </si>
  <si>
    <t>02568348</t>
  </si>
  <si>
    <t>ДЕРЖАВНЕ ПІДПРИЄМСТВО "ХЕРСОНСЬКИЙ РЕГІОНАЛЬНИЙ ЦЕНТР СТАНДАРТИЗАЦІЇ, МЕТРОЛОГІЇ ТА СЕРТИФІКАЦІЇ"</t>
  </si>
  <si>
    <t>02648314</t>
  </si>
  <si>
    <t>ДОЧІРНЄ ПІДПРИЄМСТВО "САНАТОРІЙ ДЛЯ ДІТЕЙ З БАТЬКАМИ "СКАДОВСЬК" ЗАКРИТОГО АКЦІОНЕРНОГО ТОВАРИСТВА ЛІКУВАЛЬНО-ОЗДОРОВЧИХ ЗАКЛАДІВ ПРОФСПІЛОК УКРАЇНИ "УКРПРОФОЗДОРОВНИЦЯ"</t>
  </si>
  <si>
    <t>02660657</t>
  </si>
  <si>
    <t>ПІДПРИЄМСТВО "УПРАВЛІННЯ ПО ГОСПОДАРСЬКОМУ ОБСЛУГОВУВАННЮ ХЕРСОНСЬКОЇ ОБЛАСНОЇ МІЖГАЛУЗЕВОЇ РАДИ ПРОФСПІЛОК"</t>
  </si>
  <si>
    <t>02722358</t>
  </si>
  <si>
    <t>ХЕРСОНСЬКА ОБ'ЄДНАНА ТЕХНІЧНА ШКОЛА ТОВАРИСТВА СПРИЯННЯ ОБОРОНИ УКРАЇНИ</t>
  </si>
  <si>
    <t>02723300</t>
  </si>
  <si>
    <t>НОВОКАХОВСЬКА АВТОМОБІЛЬНА ШКОЛА ТОВАРИСТВА СПРИЯННЯ ОБОРОНІ УКРАЇНИ</t>
  </si>
  <si>
    <t>02770185</t>
  </si>
  <si>
    <t>КОМУНАЛЬНИЙ ЗАКЛАД ХЕРСОНСЬКОЇ ОБЛАСНОЇ РАДИ "КАЇРСЬКИЙ ПСИХОНЕВРОЛОГІЧНИЙ БУДИНОК - ІНТЕРНАТ"</t>
  </si>
  <si>
    <t>02928290</t>
  </si>
  <si>
    <t>КОМУНАЛЬНИЙ ЗАКЛАД "ХЕРСОНСЬКА ШКОЛА ВИЩОЇ СПОРТИВНОЇ МАЙСТЕРНОСТІ " ХЕРСОНСЬКОЇ ОБЛАСНОЇ РАДИ</t>
  </si>
  <si>
    <t>02944923</t>
  </si>
  <si>
    <t>ХЕРСОНСЬКА ТОРГОВО-ПРОМИСЛОВА ПАЛАТА</t>
  </si>
  <si>
    <t>03057348</t>
  </si>
  <si>
    <t>ПУБЛІЧНЕ АКЦІОНЕРНЕ ТОВАРИСТВО  "РЕМПОБУТТЕХНІКА-ХЕРСОН"</t>
  </si>
  <si>
    <t>03057555</t>
  </si>
  <si>
    <t>ТОВАРИСТВО З ОБМЕЖЕНОЮ ВІДПОВІДАЛЬНІСТЮ ФІРМА "СНІЖИНКА"</t>
  </si>
  <si>
    <t>03112900</t>
  </si>
  <si>
    <t>ПУБЛІЧНЕ АКЦІОНЕРНЕ ТОВАРИСТВО "ХЕРСОН-АВТО"</t>
  </si>
  <si>
    <t>03119003</t>
  </si>
  <si>
    <t>ПРИВАТНЕ АКЦІОНЕРНЕ ТОВАРИСТВО "ХЕРСОНСЬКЕ АВТОТРАНСПОРТНЕ ПІДПРИЄМСТВО 16527"</t>
  </si>
  <si>
    <t>03119026</t>
  </si>
  <si>
    <t>ТОВАРИСТВО З ДОДАТКОВОЮ ВІДПОВІДАЛЬНІСТЮ "ХЕРСОНСЬКЕ АВТОТРАНСПОРТНЕ ПІДПРИЄМСТВО 16563"</t>
  </si>
  <si>
    <t>03119049</t>
  </si>
  <si>
    <t>ТОВАРИСТВО З ОБМЕЖЕНОЮ ВІДПОВІДАЛЬНІСТЮ "КАХОВСЬКЕ АВТОТРАНСПОРТНЕ ПІДПРИЄМСТВО - 16506"</t>
  </si>
  <si>
    <t>03119055</t>
  </si>
  <si>
    <t>ТОВАРИСТВО З ОБМЕЖЕНОЮ ВІДПОВІДАЛЬНІСТЮ  "ХЕРСОНАВТОТРАНС"</t>
  </si>
  <si>
    <t>03119167</t>
  </si>
  <si>
    <t>ТОВАРИСТВО З ДОДАТКОВОЮ ВІДПОВІДАЛЬНІСТЮ "НОВОТРОЇЦЬКЕ АВТОТРАНСПОРТНЕ ПІДПРИЄМСТВО - 16541"</t>
  </si>
  <si>
    <t>03119173</t>
  </si>
  <si>
    <t>ТОВАРИСТВО З ДОДАТКОВОЮ ВІДПОВІДАЛЬНІСТЮ "ХЕРСОНСЬКЕ ПІДПРИЄМСТВО АВТОМОБІЛЬНОГО ТРАНСПОРТУ 16562"</t>
  </si>
  <si>
    <t>03119181</t>
  </si>
  <si>
    <t>ПРИВАТНЕ АКЦІОНЕРНЕ ТОВАРИСТВО "ВЕЛИКОЛЕПЕТИСЬКЕ АВТОТРАНСПОРТНЕ ПІДПРИЄМСТВО 16543"</t>
  </si>
  <si>
    <t>03189699</t>
  </si>
  <si>
    <t>КОМУНАЛЬНИЙ ЗАКЛАД ХЕРСОНСЬКОЇ ОБЛАСНОЇ РАДИ "ДНІПРЯНСЬКИЙ ДИТЯЧИЙ БУДИНОК-ІНТЕРНАТ"</t>
  </si>
  <si>
    <t>03189707</t>
  </si>
  <si>
    <t>КОМУНАЛЬНИЙ ЗАКЛАД ХЕРСОНСЬКОЇ ОБЛАСНОЇ РАДИ  "КАХОВСЬКИЙ ГЕРІАТРИЧНИЙ ПАНСІОНАТ"</t>
  </si>
  <si>
    <t>03189713</t>
  </si>
  <si>
    <t>КОМУНАЛЬНИЙ ЗАКЛАД ХЕРСОНСЬКОЇ ОБЛАСНОЇ РАДИ "ОЛЕШКІВСЬКИЙ  ДИТЯЧИЙ БУДИНОК-ІНТЕРНАТ"</t>
  </si>
  <si>
    <t>03191609</t>
  </si>
  <si>
    <t>КОМУНАЛЬНИЙ ЗАКЛАД ХЕРСОНСЬКОЇ ОБЛАСНОЇ РАДИ "ЦЮРУПИНСЬКИЙ БУДИНОК-ІНТЕРНАТ ДЛЯ ГРОМАДЯН ПОХИЛОГО ВІКУ ТА ІНВАЛІДІВ"</t>
  </si>
  <si>
    <t>03198155</t>
  </si>
  <si>
    <t>УПРАВЛІННЯ СОЦІАЛЬНОГО ЗАХИСТУ НАСЕЛЕННЯ ВЕЛИКООЛЕКСАНДРІВСЬКОЇ РАЙОННОЇ ДЕРЖАВНОЇ АДМІНІСТРАЦІЇ</t>
  </si>
  <si>
    <t>03198286</t>
  </si>
  <si>
    <t>УПРАВЛІННЯ СОЦІАЛЬНОГО ЗАХИСТУ НАСЕЛЕННЯ ЦЮРУПИНСЬКОЇ РАЙОННОЇ ДЕРЖАВНОЇ АДМІНІСТРАЦІЇ ХЕРСОНСЬКОЇ ОБЛАСТІ</t>
  </si>
  <si>
    <t>03327865</t>
  </si>
  <si>
    <t>КОМУНАЛЬНИЙ ЗАКЛАД "ХЕРСОНСЬКИЙ ОБЛАСНИЙ ЦЕНТР МЕДИКО-СОЦІАЛЬНОЇ ЕКСПЕРТИЗИ" ХЕРСОНСЬКОЇ ОБЛАСНОЇ РАДИ</t>
  </si>
  <si>
    <t>03353609</t>
  </si>
  <si>
    <t>ПРИВАТНЕ АКЦІОНЕРНЕ ТОВАРИСТВО "АВТОТРАНС"</t>
  </si>
  <si>
    <t>03355293</t>
  </si>
  <si>
    <t>ГОРНОСТАЇВСЬКИЙ КОМБІНАТ КОМУНАЛЬНИХ ПІДПРИЄМСТВ</t>
  </si>
  <si>
    <t>03355353</t>
  </si>
  <si>
    <t>АКЦІОНЕРНЕ ТОВАРИСТВО  "ХЕРСОНГАЗ"</t>
  </si>
  <si>
    <t>03355399</t>
  </si>
  <si>
    <t>КОМУНАЛЬНЕ ПІДПРИЄМСТВО "КАХОВСЬКЕ БЮРО ТЕХНІЧНОЇ ІНВЕНТАРИЗАЦІЇ"</t>
  </si>
  <si>
    <t>03355471</t>
  </si>
  <si>
    <t>КОМУНАЛЬНЕ ПІДПРИЄМСТВО "БЕРИСЛАВСЬКА ЖИТЛОВО - ЕКСПЛУАТАЦІЙНА КОНТОРА №1"</t>
  </si>
  <si>
    <t>03355620</t>
  </si>
  <si>
    <t>КОМУНАЛЬНЕ ПІДПРИЄМСТВО "ХЕРСОНСЬКЕ БЮРО ТЕХНІЧНОЇ ІНВЕНТАРІЗАЦІЇ" ХЕРСОНСЬКОЇ ОБЛАСНОЇ РАДИ</t>
  </si>
  <si>
    <t>03355695</t>
  </si>
  <si>
    <t>КОМУНАЛЬНЕ ПІДПРИЄМСТВО "МІСЬКЕ ЖИТЛОВЕ БУДІВНИЦТВО" ГЕНІЧЕСЬКОЇ МІСЬКОЇ РАДИ</t>
  </si>
  <si>
    <t>03355726</t>
  </si>
  <si>
    <t>МІСЬКЕ КОМУНАЛЬНЕ ПІДПРИЄМСТВО "ВИРОБНИЧЕ УПРАВЛІННЯ ВОДОПРОВІДНО-КАНАЛІЗАЦІЙНОГО ГОСПОДАРСТВА МІСТА ХЕРСОНА"</t>
  </si>
  <si>
    <t>03359262</t>
  </si>
  <si>
    <t>КОМУНАЛЬНЕ ПІДПРИЄМСТВО "МІСЬКЕ ДОРОЖНЄ УПРАВЛІННЯ" ХЕРСОНСЬКОЇ МІСЬКОЇ РАДИ</t>
  </si>
  <si>
    <t>03450258</t>
  </si>
  <si>
    <t>ПРИВАТНЕ АКЦІОНЕРНЕ ТОВАРИСТВО "ДСУ - 12"</t>
  </si>
  <si>
    <t>03494534</t>
  </si>
  <si>
    <t>ДЕРЖАВНИЙ АРХІВ ХЕРСОНСЬКОЇ ОБЛАСТІ</t>
  </si>
  <si>
    <t>03562595</t>
  </si>
  <si>
    <t>КОМУНАЛЬНА УСТАНОВА "ТЕРИТОРІАЛЬНИЙ ЦЕНТР СОЦІАЛЬНОГО ОБСЛУГОВУВАННЯ (НАДАННЯ СОЦІАЛЬНИХ ПОСЛУГ) ТА СОЦІАЛЬНИХ СЛУЖБ ДЛЯ СІМ'Ї, ДІТЕЙ ТА МОЛОДІ"</t>
  </si>
  <si>
    <t>03564364</t>
  </si>
  <si>
    <t>ТОВАРИСТВО З ОБМЕЖЕНОЮ ВІДПОВІДАЛЬНІСТЮ  "ХЕРСОНСЬКИЙ ЗАВОД СПОРТИВНОГО ОБЛАДНАННЯ"</t>
  </si>
  <si>
    <t>03565866</t>
  </si>
  <si>
    <t>ПРИВАТНЕ АКЦІОНЕРНЕ ТОВАРИСТВО "ХЕРСОНЛІФТ"</t>
  </si>
  <si>
    <t>03566133</t>
  </si>
  <si>
    <t>ДЕРЖАВНИЙ НАВЧАЛЬНИЙ ЗАКЛАД "КАХОВСЬКИЙ ПРОФЕСІЙНИЙ ЛІЦЕЙ СФЕРИ ПОСЛУГ"</t>
  </si>
  <si>
    <t>03568571</t>
  </si>
  <si>
    <t>ПРИВАТНЕ АКЦІОНЕРНЕ ТОВАРИСТВО "ОПТІКОМЕДСЕРВІС"</t>
  </si>
  <si>
    <t>03587253</t>
  </si>
  <si>
    <t>ПРИВАТНЕ АКЦІОНЕРНЕ ТОВАРИСТВО "РАЙАГРОБУД"</t>
  </si>
  <si>
    <t>03784048</t>
  </si>
  <si>
    <t>СІЛЬСЬКОГОСПОДАРСЬКИЙ КООПЕРАТИВ  ІМ. ЛЕНІНА</t>
  </si>
  <si>
    <t>03784120</t>
  </si>
  <si>
    <t>ТОВАРИСТВО З ОБМЕЖЕНОЮ ВІДПОВІДАЛЬНІСТЮ "УКРАЇНА ДИВНЕ"</t>
  </si>
  <si>
    <t>03784143</t>
  </si>
  <si>
    <t>СІЛЬСЬКОГОСПОДАРСЬКИЙ ВИРОБНИЧИЙ КООПЕРАТИВ "ЛІДІЯ"</t>
  </si>
  <si>
    <t>03784226</t>
  </si>
  <si>
    <t>СІЛЬСЬКОГОСПОДАРСЬКЕ ПРИВАТНЕ АКЦІОНЕРНЕ ТОВАРИСТВО "ВОДОЛІЙ"</t>
  </si>
  <si>
    <t>03784255</t>
  </si>
  <si>
    <t>ТОВАРИСТВО З ОБМЕЖЕНОЮ ВІДПОВІДАЛЬНІСТЮ "АГРОФІРМА ім. ШЕВЧЕНКА"</t>
  </si>
  <si>
    <t>03784444</t>
  </si>
  <si>
    <t>03784509</t>
  </si>
  <si>
    <t>03784574</t>
  </si>
  <si>
    <t>СІЛЬСЬКОГОСПОДАРСЬКЕ ТОВАРИСТВО З ОБМЕЖЕНОЮ ВІДПОВІДАЛЬНІСТЮ " ТЕРРА 2017"</t>
  </si>
  <si>
    <t>03784887</t>
  </si>
  <si>
    <t>СІЛЬСЬКОГОСПОДАРСКЕ ТОВАРИСТВО З ОБМЕЖЕНОЮ ВІДПОВІДАЛЬНІСТЮ "ДНІПРО"</t>
  </si>
  <si>
    <t>03784918</t>
  </si>
  <si>
    <t>ПРИВАТНЕ СІЛЬСЬКОГОСПОДАРСЬКЕ ПІДПРИЄМСТВО АГРОФІРМА "СИВАШ"</t>
  </si>
  <si>
    <t>03785013</t>
  </si>
  <si>
    <t>ТОВАРИСТВО З ОБМЕЖЕНОЮ ВІДПОВІДАЛЬНІСТЮ "ЖОВТНЕВЕ"</t>
  </si>
  <si>
    <t>03785036</t>
  </si>
  <si>
    <t>СІЛЬСЬКОГОСПОДАРСЬКЕ ТОВАРИСТВО З ОБМЕЖЕНОЮ ВІДПОВІДАЛЬНІСТЮ "ПІВДЕННЕ"</t>
  </si>
  <si>
    <t>03785102</t>
  </si>
  <si>
    <t>03785125</t>
  </si>
  <si>
    <t>СІЛЬСЬКОГОСПОДАРСЬКЕ ТОВАРИСТВО З ОБМЕЖЕНОЮ ВІДПОВІДАЛЬНІСТЮ "ІНГУЛЕЦЬ"</t>
  </si>
  <si>
    <t>03785148</t>
  </si>
  <si>
    <t>СІЛЬСЬКОГОСПОДАРСЬКИЙ ВИРОБНИЧИЙ КООПЕРАТИВ "ПРОМІНЬ"</t>
  </si>
  <si>
    <t>03785378</t>
  </si>
  <si>
    <t>03785390</t>
  </si>
  <si>
    <t>ПРИВАТНО-ОРЕНДНЕ ПІДПРИЄМСТВО "ПЕРЕМОГА"</t>
  </si>
  <si>
    <t>03785444</t>
  </si>
  <si>
    <t>ПРИВАТНЕ АКЦІОНЕРНЕ ТОВАРИСТВО "ВОЛНА 1"</t>
  </si>
  <si>
    <t>03967932</t>
  </si>
  <si>
    <t>ПІДПРИЄМСТВО ОБ'ЄДНАННЯ ГРОМАДЯН "ХЕРСОНСЬКЕ УЧБОВО - ВИРОБНИЧЕ ПІДПРИЄМСТВО УКРАЇНСЬКОГО ТОВАРИСТВА СЛІПИХ"</t>
  </si>
  <si>
    <t>03972809</t>
  </si>
  <si>
    <t>ХЕРСОНСЬКЕ УЧБОВО-ВИРОБНИЧЕ ПІДПРИЄМСТВО УКРАЇНСЬКОГО ТОВАРИСТВА ГЛУХИХ</t>
  </si>
  <si>
    <t>03973128</t>
  </si>
  <si>
    <t>ХЕРСОНСЬКА ОБЛАСНА ОРГАНІЗАЦІЯ УКРАЇНСЬКОГО ТОВАРИСТВА ГЛУХИХ</t>
  </si>
  <si>
    <t>04014134</t>
  </si>
  <si>
    <t>ДЕПАРТАМЕНТ ІНФРАСТРУКТУРИ ХЕРСОНСЬКОЇ ОБЛАСНОЇ ДЕРЖАВНОЇ АДМІНІСТРАЦІЇ</t>
  </si>
  <si>
    <t>04059929</t>
  </si>
  <si>
    <t>ВИКОНАВЧИЙ КОМІТЕТ ГОЛОПРИСТАНСЬКОЇ МІСЬКОЇ РАДИ ХЕРСОНСЬКОЇ ОБЛАСТІ</t>
  </si>
  <si>
    <t>04059964</t>
  </si>
  <si>
    <t>ВИКОНАВЧИЙ КОМІТЕТ НОВОКАХОВСЬКОЇ МІСЬКОЇ РАДИ</t>
  </si>
  <si>
    <t>04059970</t>
  </si>
  <si>
    <t>ВИКОНАВЧИЙ КОМІТЕТ КАХОВСЬКОЇ МІСЬКОЇ РАДИ</t>
  </si>
  <si>
    <t>04059987</t>
  </si>
  <si>
    <t>БЕРИСЛАВСЬКА РАЙОННА ДЕРЖАВНА АДМІНІСТРАЦІЯ</t>
  </si>
  <si>
    <t>04059993</t>
  </si>
  <si>
    <t>БІЛОЗЕРСЬКА РАЙОННА ДЕРЖАВНА АДМІНІСТРАЦІЯ ХЕРСОНСЬКОЇ ОБЛАСТІ</t>
  </si>
  <si>
    <t>04060008</t>
  </si>
  <si>
    <t>ВИКОНАВЧИЙ КОМІТЕТ ГЕНІЧЕСЬКОЇ МІСЬКОЇ РАДИ</t>
  </si>
  <si>
    <t>04060051</t>
  </si>
  <si>
    <t>ГОЛОПРИСТАНСЬКА РАЙОННА ДЕРЖАВНА АДМІНІСТРАЦІЯ</t>
  </si>
  <si>
    <t>04060074</t>
  </si>
  <si>
    <t>ІВАНІВСЬКА РАЙОННА ДЕРЖАВНА АДМІНІСТРАЦІЯ</t>
  </si>
  <si>
    <t>04060080</t>
  </si>
  <si>
    <t>КАЛАНЧАЦЬКА РАЙОННА ДЕРЖАВНА АДМІНІСТРАЦІЯ ХЕРСОНСЬКОЇ ОБЛАСТІ</t>
  </si>
  <si>
    <t>04060105</t>
  </si>
  <si>
    <t>НИЖНЬОСІРОГОЗЬКА РАЙОННА ДЕРЖАВНА АДМІНІСТРАЦІЯ</t>
  </si>
  <si>
    <t>04060111</t>
  </si>
  <si>
    <t>НОВОВОРОНЦОВСЬКА РАЙОННА ДЕРЖАВНА АДМІНІСТРАЦІЯ</t>
  </si>
  <si>
    <t>04060134</t>
  </si>
  <si>
    <t>СКАДОВСЬКА РАЙОННА ДЕРЖАВНА АДМІНІСТРАЦІЯ</t>
  </si>
  <si>
    <t>04060163</t>
  </si>
  <si>
    <t>ВИКОНАВЧИЙ КОМІТЕТ СУВОРОВСЬКОЇ РАЙОННОЇ У МІСТІ ХЕРСОНІ РАДИ</t>
  </si>
  <si>
    <t>04394579</t>
  </si>
  <si>
    <t>КАХОВСЬКЕ МІЖРАЙОННЕ УПРАВЛІННЯ ВОДНОГО ГОСПОДАРСТВА</t>
  </si>
  <si>
    <t>04400423</t>
  </si>
  <si>
    <t>ІВАНІВСЬКА  СІЛЬСЬКА  РАДА</t>
  </si>
  <si>
    <t>04400558</t>
  </si>
  <si>
    <t>ВИКОНАВЧИЙ КОМІТЕТ ОЗЕРЯНСЬКОЇ СІЛЬСЬКОЇ РАДИ</t>
  </si>
  <si>
    <t>04400570</t>
  </si>
  <si>
    <t>ВИКОНАВЧИЙ КОМІТЕТ РІВНЕНСЬКОЇ СІЛЬСЬКОЇ РАДИ</t>
  </si>
  <si>
    <t>04400618</t>
  </si>
  <si>
    <t>ВИКОНАВЧИЙ КОМІТЕТ АЗОВСЬКОЇ СІЛЬСЬКОЇ РАДИ ГЕНІЧЕСЬКОГО РАЙОНУ ХЕРСОНСЬКОЇ ОБЛАСТІ</t>
  </si>
  <si>
    <t>04400630</t>
  </si>
  <si>
    <t>ВИКОНАВЧИЙ КОМІТЕТ ЧОНГАРСЬКОЇ СІЛЬСЬКОЇ РАДИ</t>
  </si>
  <si>
    <t>04400676</t>
  </si>
  <si>
    <t>ВИКОНАЧНИЙ КОМІТЕТ "БЕХТЕРСЬКА СІЛЬСЬКА РАДА"</t>
  </si>
  <si>
    <t>04400720</t>
  </si>
  <si>
    <t>КРУГЛООЗЕРСЬКА СІЛЬСЬКА РАДА</t>
  </si>
  <si>
    <t>04400788</t>
  </si>
  <si>
    <t>ГОРНОСТАЇВСЬКА СЕЛИЩНА РАДА ХЕРСОНСЬКОЇ ОБЛАСТІ</t>
  </si>
  <si>
    <t>04400883</t>
  </si>
  <si>
    <t>ІВАНІВСЬКА СЕЛИЩНА РАДА</t>
  </si>
  <si>
    <t>04401078</t>
  </si>
  <si>
    <t>ХОРЛІВСЬКА СІЛЬСЬКА РАДА</t>
  </si>
  <si>
    <t>04401144</t>
  </si>
  <si>
    <t>ЛИМАНЕЦЬКА СІЛЬСЬКА РАДА</t>
  </si>
  <si>
    <t>04401150</t>
  </si>
  <si>
    <t>КНЯЗЕГРИГОРІВСЬКА  СІЛЬСЬКА  РАДА</t>
  </si>
  <si>
    <t>04401167</t>
  </si>
  <si>
    <t>ХРЕСТІВСЬКА СІЛЬСЬКА РАДА</t>
  </si>
  <si>
    <t>04401196</t>
  </si>
  <si>
    <t>ВИКОНАВЧИЙ КОМІТЕТ КОМИШАНСЬКОЇ СЕЛИЩНОЇ РАДИ</t>
  </si>
  <si>
    <t>04401227</t>
  </si>
  <si>
    <t>ВИКОНАВЧИЙ КОМІТЕТ ЗЕЛЕНІВСЬКОЇ СЕЛИЩНОЇ РАДИ</t>
  </si>
  <si>
    <t>04401285</t>
  </si>
  <si>
    <t>МАКСИМО-ГОРКІВСЬКА СІЛЬСЬКА РАДА</t>
  </si>
  <si>
    <t>04401316</t>
  </si>
  <si>
    <t>НОВОКАЇРСЬКА СІЛЬСЬКА РАДА</t>
  </si>
  <si>
    <t>04401322</t>
  </si>
  <si>
    <t>ОДРАДОКАМ'ЯНСЬКА СІЛЬСЬКА РАДА</t>
  </si>
  <si>
    <t>04401345</t>
  </si>
  <si>
    <t>ТЯГИНСЬКА СІЛЬСЬКА РАДА</t>
  </si>
  <si>
    <t>04401575</t>
  </si>
  <si>
    <t>РУБАНІВСЬКА СІЛЬСЬКА РАДА</t>
  </si>
  <si>
    <t>04401724</t>
  </si>
  <si>
    <t>ЗЕЛЕНІВСЬКА СІЛЬСЬКА РАДА</t>
  </si>
  <si>
    <t>04401747</t>
  </si>
  <si>
    <t>ОРГАН МІСЦЕВОГО САМОВРЯДУВАННЯ ПЕРВОМАЇВСЬКА СІЛЬСЬКА РАДА</t>
  </si>
  <si>
    <t>04402089</t>
  </si>
  <si>
    <t>НОВОТРОЇЦЬКА СЕЛИЩНА  РАДА</t>
  </si>
  <si>
    <t>04402103</t>
  </si>
  <si>
    <t>ЧУМАЦЬКОШЛЯХІВСЬКА СІЛЬСЬКА РАДА</t>
  </si>
  <si>
    <t>04402132</t>
  </si>
  <si>
    <t>04402221</t>
  </si>
  <si>
    <t>НОВОМИКОЛАЇВСЬКА СІЛЬСЬКА РАДА СКАДОВСЬКОГО РАЙОНУ ХЕРСОНСЬКОЇ ОБЛАСТІ</t>
  </si>
  <si>
    <t>04402244</t>
  </si>
  <si>
    <t>ПРИМОРСЬКА СІЛЬСЬКА РАДА СКАДОВСЬКОГО РАЙОНУ ХЕРСОНСЬКОЇ ОБЛАСТІ</t>
  </si>
  <si>
    <t>04402356</t>
  </si>
  <si>
    <t>ПІДСТЕПНЕНСЬКА СІЛЬСЬКА РАДА</t>
  </si>
  <si>
    <t>04526383</t>
  </si>
  <si>
    <t>ДЕМИДІВСЬКА  СІЛЬСЬКА  РАДА</t>
  </si>
  <si>
    <t>04526392</t>
  </si>
  <si>
    <t>ВИКОНАВЧИЙ КОМІТЕТ ПЛАВСЬКОЇ СІЛЬСЬКОЇ РАДИ</t>
  </si>
  <si>
    <t>04526408</t>
  </si>
  <si>
    <t>04526457</t>
  </si>
  <si>
    <t>ЛАЗУРНЕНСЬКА СЕЛИЩНА РАДА СКАДОВСЬКОГО РАЙОНУ ХЕРСОНСЬКОЇ ОБЛАСТІ</t>
  </si>
  <si>
    <t>04540667</t>
  </si>
  <si>
    <t>ПРИВАТНО-ОРЕНДНЕ СІЛЬСЬКОГОСПОДАРСЬКЕ ПІДПРИЄМСТВО АГРОФІРМА "МИР"</t>
  </si>
  <si>
    <t>04639087</t>
  </si>
  <si>
    <t>КОМУНАЛЬНЕ ПІДПРИЄМСТВО "ГЕНІЧЕСЬКЕ ВИРОБНИЧЕ УПРАВЛІННЯ ВОДОПРОВІДНО-КАНАЛІЗАЦІЙНОГО ГОСПОДАРСТВА"</t>
  </si>
  <si>
    <t>04653816</t>
  </si>
  <si>
    <t>КОМУНАЛЬНЕ ПІДПРИЄМСТВО БАЗА ВІДПОЧИНКУ "АРАБАТСЬКА СТРІЛКА"</t>
  </si>
  <si>
    <t>04850391</t>
  </si>
  <si>
    <t>КОМУНАЛЬНЕ НЕКОМЕРЦІЙНЕ ПІДПРИЄМСТВО "ОБЛАСНА ЛІКАРНЯ ВІДНОВНОГО ЛІКУВАННЯ" ХЕРСОНСЬКОЇ ОБЛАСНОЇ РАДИ</t>
  </si>
  <si>
    <t>04855891</t>
  </si>
  <si>
    <t>ПУБЛІЧНЕ АКЦІОНЕРНЕ ТОВАРИСТВО "ТУРИСТИЧНИЙ КОМПЛЕКС "ФРЕГАТ"</t>
  </si>
  <si>
    <t>05306726</t>
  </si>
  <si>
    <t>ПРИВАТНО-ОРЕНДНЕ СІЛЬСЬКОГОСПОДАРСЬКЕ ПІДПРИЄМСТВО АГРОФІРМА "ТЕПЛО-ОГАРЬОВСЬКЕ"</t>
  </si>
  <si>
    <t>05392648</t>
  </si>
  <si>
    <t>ДЕРЖАВНЕ ПІДПРИЄМСТВО "ДОСЛІДНЕ ГОСПОДАРСТВО "НОВОКАХОВСЬКЕ" ІНСТИТУТУ РИСУ НАЦІОНАЛЬНОЇ АКАДЕМІЇ АГРАРНИХ НАУК УКРАЇНИ"</t>
  </si>
  <si>
    <t>05392743</t>
  </si>
  <si>
    <t>ХЕРСОНСЬКИЙ ЦЕНТР ПО НАРАХУВАННЮ ТА ЗДІЙСНЕННЮ СОЦІАЛЬНИХ ВИПЛАТ</t>
  </si>
  <si>
    <t>05396801</t>
  </si>
  <si>
    <t>СІЛЬСЬКОГОСПОДАРСЬКЕ  ТОВАРИСТВО З ОБМЕЖЕНОЮ ВІДПОВІДАЛЬНІСТЮ "НИВА"</t>
  </si>
  <si>
    <t>05396876</t>
  </si>
  <si>
    <t>КОМУНАЛЬНЕ НЕКОМЕРЦІЙНЕ ПІДПРИЄМСТВО "ХЕРСОНСЬКА МІСЬКА КЛІНІЧНА ЛІКАРНЯ ІМЕНІ О.С.ЛУЧАНСЬКОГО" ХЕРСОНСЬКОЇ МІСЬКОЇ РАДИ</t>
  </si>
  <si>
    <t>05440560</t>
  </si>
  <si>
    <t>СІЛЬСЬКОГОСПОДАРСЬКИЙ БАГАТОФУНКЦІОНАЛЬНИЙ КООПЕРАТИВ "СВІТАНОК"</t>
  </si>
  <si>
    <t>05445209</t>
  </si>
  <si>
    <t>КОМУНАЛЬНЕ ПІДПРИЄМСТВО НОВОКАХОВСЬКЕ ШЛЯХОВО-ЕКСПЛУАТАЦІЙНЕ УПРАВЛІННЯ</t>
  </si>
  <si>
    <t>05445669</t>
  </si>
  <si>
    <t>ВЕЛИКООЛЕКСАНДРІВСЬКЕ ПТАХІВНИЧЕ СІЛЬСЬКОГОСПОДАРСЬКЕ ТОВАРИСТВО З ОБМЕЖЕНОЮ ВІДПОВІДАЛЬНІСТЮ</t>
  </si>
  <si>
    <t>05445758</t>
  </si>
  <si>
    <t>СІЛЬСЬКОГОСПОДАРСЬКЕ ТОВАРИСТВО З ОБМЖЕНОЮ ВІДПОВІДАЛЬНІСТЮ "ПТАХІВНИК"</t>
  </si>
  <si>
    <t>05446025</t>
  </si>
  <si>
    <t>ТОВАРИСТВО З ОБМЕЖЕНОЮ ВІДПОВІДАЛЬНІСТЮ "ГЕНІЧЕСЬКИЙ СІЛЬСЬКОГОСПОДАРСЬКИЙ ОЗДОРОВЧИЙ ДИТЯЧИЙ ЗАКЛАД ІМЕНІ ІЛЛІ КУЛИКА"</t>
  </si>
  <si>
    <t>05449897</t>
  </si>
  <si>
    <t>КОМУНАЛЬНЕ ПІДПРИЄМСТВО ТЕПЛОВИХ МЕРЕЖ "КАХОВТЕПЛОКОМУНЕНЕРГО"</t>
  </si>
  <si>
    <t>05460189</t>
  </si>
  <si>
    <t>КОМУНАЛЬНИЙ ЗАКЛАД "ХЕРСОНСЬКИЙ ОБЛАСНИЙ ХУДОЖНІЙ МУЗЕЙ ІМ.О.О. ШОВКУНЕНКА" ХЕРСОНСЬКОЇ ОБЛАСНОЇ РАДИ</t>
  </si>
  <si>
    <t>05460203</t>
  </si>
  <si>
    <t>ХЕРСОНСЬКА ЦЕНТРАЛІЗОВАНА БІБЛІОТЕЧНА СИСТЕМА</t>
  </si>
  <si>
    <t>05460226</t>
  </si>
  <si>
    <t>КОМУНАЛЬНА УСТАНОВА "ВЕЛИКООЛЕКСАНДРІВСЬКА РАЙОННА ЦЕНТРАЛІЗОВАНА БІБЛІОТЕЧНА СИСТЕМА" ВЕЛИКООЛЕКСАНДРІВСЬКОЇ РАЙОННОЇ РАДИ ХЕРСОНСЬКОЇ ОБЛАСТІ</t>
  </si>
  <si>
    <t>05460344</t>
  </si>
  <si>
    <t>ДЕРЖАВНЕ ПІДПРИЄМСТВО "ДОСЛІДНЕ ГОСПОДАРСТВО "КОПАНІ" ІНСТИТУТУ ЗЕМЛЕРОБСТВА ПІВДЕННОГО РЕГІОНУ УКРАЇНСЬКОЇ АКАДЕМІЇ АГРАРНИХ НАУК"</t>
  </si>
  <si>
    <t>05507442</t>
  </si>
  <si>
    <t>ТОВАРИСТВО З ДОДАТКОВОЮ ВІДПОВІДАЛЬНІСТЮ "ХЕРСОНСЬКИЙ МАСЛОЗАВОД"</t>
  </si>
  <si>
    <t>05508944</t>
  </si>
  <si>
    <t>ХЕРСОНСЬКА ОБЛАСНА ОРГАНІЗАЦІЯ ВСЕУКРАЇНСЬКОЇ СПІЛКИ АВТОМОБІЛІСТІВ</t>
  </si>
  <si>
    <t>05511030</t>
  </si>
  <si>
    <t>ПУБЛІЧНЕ АКЦІОНЕРНЕ ТОВАРИСТВО "ХЕРСОНСЬКА МІСЬКА ДРУКАРНЯ"</t>
  </si>
  <si>
    <t>05516932</t>
  </si>
  <si>
    <t>ТОВАРИСТВО З ОБМЕЖЕНОЮ ВІДПОВІДАЛЬНІСТЮ "ХЕРСОНСЬКИЙ ЗАВОД ГУМОТЕХНІЧНИХ ВИРОБІВ"</t>
  </si>
  <si>
    <t>05529538</t>
  </si>
  <si>
    <t>СІЛЬСЬКОГОСПОДАРСЬКЕ ТОВАРИСТВО З ОБМЕЖЕНОЮ ВІДПОВІДАЛЬНІСТЮ "ЗАПОВІТ ІЛЛІЧА"</t>
  </si>
  <si>
    <t>05529596</t>
  </si>
  <si>
    <t>ХЕРСОНСЬКИЙ ПРОФЕСІЙНИЙ ЛІЦЕЙ ХАРЧОВОЇ ПРОМИСЛОВОСТІ</t>
  </si>
  <si>
    <t>05533333</t>
  </si>
  <si>
    <t>ХЕРСОНСЬКА ОБЛАСНА БІБЛІОТЕКА ДЛЯ ЮНАЦТВА ІМ. Б.А.ЛАВРЕНЬОВА</t>
  </si>
  <si>
    <t>05533362</t>
  </si>
  <si>
    <t>БЕРИСЛАВСЬКИЙ РАЙОННИЙ БУДИНОК КУЛЬТУРИ ІМ. Т.Г. ШЕВЧАНКА за 2021 рік звітує відділ освіти</t>
  </si>
  <si>
    <t>05533391</t>
  </si>
  <si>
    <t>КОМУНАЛЬНИЙ ЗАКЛАД "ВЕЛИКООЛЕКСАНДРІВСЬКИЙ РАЙОННИЙ БУДИНОК КУЛЬТУРИ" ВЕЛИКООЛЕКСАНДРІВСЬКОЇ РАЙОННОЇ РАДИ ХЕРСОНСЬКОЇ ОБЛАСТІ</t>
  </si>
  <si>
    <t>05533406</t>
  </si>
  <si>
    <t>КОМУНАЛЬНИЙ ЗАКЛАД "ВЕРХНЬОРОГАЧИЦЬКИЙ РАЙОННИЙ БУДИНОК КУЛЬТУРИ" ВЕРХНЬОРОГАЧИЦЬКОЇ РАЙОННОЇ РАДИ ХЕРСОНСЬКОЇ ОБЛАСТІ</t>
  </si>
  <si>
    <t>05533623</t>
  </si>
  <si>
    <t>КАЛАНЧАЦЬКА ЦЕНТРАЛІЗОВАНА БІБЛІОТЕЧНА СИСТЕМА КАЛАНЧАЦЬКОЇ СЕЛИЩНОЇ РАДИ ХЕРСОНСЬКОЇ ОБЛАСТІ</t>
  </si>
  <si>
    <t>05533706</t>
  </si>
  <si>
    <t>ХЕРСОНСЬКА ДИТЯЧА МУЗИЧНА ШКОЛА №3</t>
  </si>
  <si>
    <t>05533770</t>
  </si>
  <si>
    <t>05533830</t>
  </si>
  <si>
    <t>КОМУНАЛЬНИЙ ПОЗАШКІЛЬНИЙ НАВЧАЛЬНИЙ ЗАКЛАД "ВЕЛИКООЛЕКСАНДРІВСЬКА ДИТЯЧА ШКОЛА МИСТЕЦТВ" ВЕЛИКООЛЕКСАНДРІВСЬКОЇ РАЙОННОЇ РАДИ ХЕРСОНСЬКОЇ ОБЛАСТІ</t>
  </si>
  <si>
    <t>05533864</t>
  </si>
  <si>
    <t>ГЕНІЧЕСЬКА МИСТЕЦЬКА ШКОЛА ГЕНІЧЕСЬКОЇ РАЙОННОЇ РАДИ ХЕРСОНСЬКОЇ ОБЛАСТІ</t>
  </si>
  <si>
    <t>05533971</t>
  </si>
  <si>
    <t>ДИТЯЧА МУЗИЧНА ШКОЛА НОВОТРОЇЦЬКОЇ СЕЛИЩНОЇ РАДИ</t>
  </si>
  <si>
    <t>05579694</t>
  </si>
  <si>
    <t>ХЕРСОНСЬКА ОБЛАСНА ОРГАНІЗАЦІЯ УКРАЇНСЬКОГО ТОВАРИСТВА МИСЛИВЦІВ І РИБАЛОК</t>
  </si>
  <si>
    <t>08501380</t>
  </si>
  <si>
    <t>ВІЙСЬКОВА ЧАСТИНА  А 1604</t>
  </si>
  <si>
    <t>08564663</t>
  </si>
  <si>
    <t>ДЕРЖАВНА УСТАНОВА "ГОЛОПРИСТАНСЬКА ВИПРАВНА КОЛОНІЯ (№ 7)"</t>
  </si>
  <si>
    <t>08588990</t>
  </si>
  <si>
    <t>АВАРІЙНО - РЯТУВАЛЬНИЙ ЗАГІН СПЕЦІАЛЬНОГО ПРИЗНАЧЕННЯ УПРАВЛІННЯ МНС УКРАЇНИ В ХЕРСОНСЬКІЙ ОБЛАСТІ</t>
  </si>
  <si>
    <t>08676033</t>
  </si>
  <si>
    <t>ЯСЛА-САДОК УМВС УКРАЇНИ В ХЕРСОНСЬКІЙ ОБЛАСТІ</t>
  </si>
  <si>
    <t>08680997</t>
  </si>
  <si>
    <t>ДЕРЖАВНЕ ПІДПРИЄМСТВО "ПІДПРИЄМСТВО ДЕРЖАВНОЇ КРИМІНАЛЬНО-ВИКОНАВЧОЇ СЛУЖБИ УКРАЇНИ (№90)"</t>
  </si>
  <si>
    <t>08734569</t>
  </si>
  <si>
    <t>ДЕРЖАВНА УСТАНОВА "ТЕРИТОРІАЛЬНЕ МЕДИЧНЕ ОБ'ЄДНАННЯ МІНІСТЕРСТВА ВНУТРІШНІХ СПРАВ УКРАЇНИ ПО ХЕРСОНСЬКІЙ ОБЛАСТІ"</t>
  </si>
  <si>
    <t>14113570</t>
  </si>
  <si>
    <t>ПРИВАТНЕ ПІДПРИЄМСТВО "КОМПЛЕКТАВТОДОР"</t>
  </si>
  <si>
    <t>14114233</t>
  </si>
  <si>
    <t>ЖИТЛОВО-ЕКСПЛУАТАЦІЙНА КОНТОРА № 1 СУВОРОВСЬКОГО РАЙОНУ</t>
  </si>
  <si>
    <t>14115089</t>
  </si>
  <si>
    <t>ПРИВАТНЕ СІЛЬСЬКОГОСПОДАРСЬКЕ ПІДПРИЄМСТВО "КАЇССА"</t>
  </si>
  <si>
    <t>14115184</t>
  </si>
  <si>
    <t>СІЛЬСЬКОГОСПОДАРСЬКИЙ ВИРОБНИЧИЙ КООПЕРАТИВ "ШЛЯХ ВОЛІ"</t>
  </si>
  <si>
    <t>14116090</t>
  </si>
  <si>
    <t>ГОСПОДАРСЬКЕ ТОВАРИСТВО З ОБМЕЖЕНОЮ ВІДПОВІДАЛЬНІСТЮ "АВТОУСЛУГА"</t>
  </si>
  <si>
    <t>14116433</t>
  </si>
  <si>
    <t>ТОВАРИСТВО З ОБМЕЖЕНОЮ ВІДПОВІДАЛЬНІСТЮ МАЛЕ ПІДПРИЄМСТВО "НЕЗАЛЕЖНА ТЕЛЕКОМПАНІЯ НОРМА-4"</t>
  </si>
  <si>
    <t>14118509</t>
  </si>
  <si>
    <t>ТОВАРИСТВО З ОБМЕЖЕНОЮ ВІДПОВІДАЛЬНІСТЮ "АВТОТЕХ УКРАЇНА"</t>
  </si>
  <si>
    <t>14121018</t>
  </si>
  <si>
    <t>ТОВАРИСТВО З ОБМЕЖЕНОЮ ВІДПОВІДАЛЬНІСТЮ "ГРУПА КОМПАНІЙ "СОДРУЖЕСТВО"</t>
  </si>
  <si>
    <t>14121492</t>
  </si>
  <si>
    <t>СІЛЬСЬКОГОСПОДАРСЬКА АГРОФІРМА "ПРОГРЕС"</t>
  </si>
  <si>
    <t>14122296</t>
  </si>
  <si>
    <t>ТОВАРИСТВО З ОБМЕЖЕНОЮ ВІДПОВІДАЛЬНІСТЮ "АКОС-ХЕРСОН"</t>
  </si>
  <si>
    <t>14122468</t>
  </si>
  <si>
    <t>ПРИВАТНЕ АКЦІОНЕРНЕ ТОВАРИСТВО "ЮЖМОРМОНТАЖ"</t>
  </si>
  <si>
    <t>14122988</t>
  </si>
  <si>
    <t>ТОВАРИСТВО З ОБМЕЖЕНОЮ ВІДПОВІДАЛЬНІСТЮ РЕДАКЦІЯ ГАЗЕТИ "НОВИЙ ДЕНЬ"</t>
  </si>
  <si>
    <t>14124622</t>
  </si>
  <si>
    <t>ТЕРИТОРІАЛЬНИЙ ЦЕНТР СОЦІАЛЬНОГО ОБСЛУГОВУВАННЯ (НАДАННЯ СОЦІАЛЬНИХ ПОСЛУГ) ДНІПРОВСЬКОГО РАЙОНУ М.ХЕРСОНА</t>
  </si>
  <si>
    <t>14124906</t>
  </si>
  <si>
    <t>КОМУНАЛЬНА УСТАНОВА З КАПІТАЛЬНОГО БУДІВНИЦТВА ТА ЕКСПЛУАТАЦІЇ ХЕРСОНСЬКОЇ ОБЛАСНОЇ РАДИ</t>
  </si>
  <si>
    <t>14127603</t>
  </si>
  <si>
    <t>МАЛЕ КОЛЕКТИВНЕ ПІДПРИЄМСТВО "КОРУНД"</t>
  </si>
  <si>
    <t>14128519</t>
  </si>
  <si>
    <t>ФЕРМЕРСЬКЕ ГОСПОДАРСТВО "ТАВРІЯ"</t>
  </si>
  <si>
    <t>14130054</t>
  </si>
  <si>
    <t>ПУБЛІЧНЕ АКЦІОНЕРНЕ ТОВАРИСТВО "ХЕРСОНСЬКИЙ "ТОРГРІЧТРАНС"</t>
  </si>
  <si>
    <t>14130189</t>
  </si>
  <si>
    <t>НАСІННЄВЕ ФЕРМЕРСЬКЕ ГОСПОДАРСТВО "РУСЛАН"</t>
  </si>
  <si>
    <t>14132308</t>
  </si>
  <si>
    <t>КОМУНАЛЬНЕ ПІДПРИЄМСТВО СПІЛЬНОЇ ВЛАСНОСТІ ТЕРИТОРІАЛЬНИХ ГРОМАД ОБЛАСТІ "АВТОТРАНСПОРТНЕ ПІДПРИЄМСТВО ХЕРСОНСЬКОЇ ОБЛАСНОЇ РАДИ"</t>
  </si>
  <si>
    <t>14132544</t>
  </si>
  <si>
    <t>ТОВАРИСТВО З ОБМЕЖЕНОЮ ВІДПОВІДАЛЬНІІСТЮ  "МЕРКУРІЙ"</t>
  </si>
  <si>
    <t>14132917</t>
  </si>
  <si>
    <t>ТОВАРИСТВО З ОБМЕЖЕНОЮ ВІДПОВІДАЛЬНІСТЮ "ВИРОБНИЧО-КОМЕРЦІЙНЕ ПІДПРИЄМСТВО "ПІВДЕННЕ"</t>
  </si>
  <si>
    <t>14133360</t>
  </si>
  <si>
    <t>ТОВАРИСТВО З ОБМЕЖЕНОЮ ВІДПОВІДАЛЬНІСТЮ "КАМЕЛІЯ-1"</t>
  </si>
  <si>
    <t>14133503</t>
  </si>
  <si>
    <t>ТОВАРИСТВО З ОБМЕЖЕНОЮ ВІДПОВІДАЛЬНІСТЮ "УПРАВЛЯЮЧА КОМПАНІЯ "ІНТЕР ІНВЕСТ МЕНЕДЖМЕНТ ГРУП"</t>
  </si>
  <si>
    <t>14134483</t>
  </si>
  <si>
    <t>КОМУНАЛЬНЕ ПІДПРИЄМСТВО "ГЕОПОЛІС"</t>
  </si>
  <si>
    <t>14135838</t>
  </si>
  <si>
    <t>ТОВАРИСТВО З ОБМЕЖЕНОЮ ВІДПОВІДАЛЬНІСТЮ "ХЕРСОНІНЖАВТОСЕРВІС"</t>
  </si>
  <si>
    <t>14136795</t>
  </si>
  <si>
    <t>ФЕРМЕРСЬКЕ ГОСПОДАРСТВО "АДЕЛАЇДА" ВІДОКРЕМЛЕНА САДИБА</t>
  </si>
  <si>
    <t>14137085</t>
  </si>
  <si>
    <t>ПРИВАТНЕ ПІДПРИЄМСТВО "СТЕЛА"</t>
  </si>
  <si>
    <t>14137978</t>
  </si>
  <si>
    <t>МАЛЕ ПРИВАТНЕ ПІДПРИЄМСТВО "ТАЙФУН"</t>
  </si>
  <si>
    <t>14138179</t>
  </si>
  <si>
    <t>ТОВАРИСТВО З ОБМЕЖЕНОЮ ВІДПОВІДАЛЬНІСТЮ ФІРМА "СВІТАНОК"</t>
  </si>
  <si>
    <t>14139820</t>
  </si>
  <si>
    <t>ХЕРСОНСЬКИЙ ПАЛАЦ ДИТЯЧОЇ ТА ЮНАЦЬКОЇ ТВОРЧОСТІ</t>
  </si>
  <si>
    <t>14140331</t>
  </si>
  <si>
    <t>ПРИВАТНЕ МАЛЕ ПІДПРИЄМСТВО "ВІРА"</t>
  </si>
  <si>
    <t>14142212</t>
  </si>
  <si>
    <t>ТОВАРИСТВО З ОБМЕЖЕНОЮ ВІДПОВІДАЛЬНІСТЮ "УНІКУМ ЛТД"</t>
  </si>
  <si>
    <t>14142347</t>
  </si>
  <si>
    <t>БІОСФЕРНИЙ ЗАПОВІДНИК "АСКАНІЯ-НОВА" ІМЕНІ Ф. Е. ФАЛЬЦ-ФЕЙНА НАЦІОНАЛЬНОЇ АКАДЕМІЇ АГРАРНИХ НАУК УКРАЇНИ</t>
  </si>
  <si>
    <t>14142821</t>
  </si>
  <si>
    <t>ТОВАРИСТВО З ОБМЕЖЕНОЮ ВІДПОВІДАЛЬНІСТЮ "КОМПАНИЯ СМАЗОЧНЫХ МАТЕРИАЛОВ "СИОЛ"</t>
  </si>
  <si>
    <t>14308233</t>
  </si>
  <si>
    <t>ПРИВАТНЕ АКЦІОНЕРНЕ ТОВАРИСТВО "ДНІПРОВСЬКЕ ПІДПРИЄМСТВО ЕРА"</t>
  </si>
  <si>
    <t>14313145</t>
  </si>
  <si>
    <t>КОМАНДИТНЕ ТОВАРИСТВО "ПРИВАТНЕ ПІДПРИЄМСТВО "В.А.Т. КОМПАНІЯ "ДНІПРО" І КОМПАНІЯ"</t>
  </si>
  <si>
    <t>14373006</t>
  </si>
  <si>
    <t>УПРАВЛІННЯ З ПИТАНЬ ЦИВІЛЬНОГО ЗАХИСТУ ХЕРСОНСЬКОЇ ОБЛАСНОЇ ДЕРЖАВНОЇ АДМІНІСТРАЦІЇ</t>
  </si>
  <si>
    <t>1686124441</t>
  </si>
  <si>
    <t>ФІЗИЧНА ОСОБА - ПІДПРИЄМЕЦЬ ВАСИЛЬЧУК ВАЛЕНТИНА ОЛЕКСІЇВНА</t>
  </si>
  <si>
    <t>1803102481</t>
  </si>
  <si>
    <t>ФІЗИЧНА ОСОБА - ПІДПРИЄМЕЦЬ ГУК НАДІЯ ПЕТРІВНА</t>
  </si>
  <si>
    <t>1816812970</t>
  </si>
  <si>
    <t>ФІЗИЧНА ОСОБА - ПІДПРИЄМЕЦЬ СМІРНОВ ІГОР ВОЛОДИМИРОВИЧ</t>
  </si>
  <si>
    <t>1829113038</t>
  </si>
  <si>
    <t>ФІЗИЧНА ОСОБА-ПІДПРИЄМЕЦЬ ПОЛУПАН ВАЛЕНТИН АНАТОЛІЙОВИЧ</t>
  </si>
  <si>
    <t>1906202860</t>
  </si>
  <si>
    <t>ФІЗИЧНА ОСОБА-ПІДПРИЄМЕЦЬ АВЕРЧЕНКО ЛЮДМИЛА АНАТОЛІЇВНА</t>
  </si>
  <si>
    <t>1908010357</t>
  </si>
  <si>
    <t>ФІЗИЧНА ОСОБА-ПІДПРИЄМЕЦЬ БАРНАК ЮРІЙ МИХАЙЛОВИЧ</t>
  </si>
  <si>
    <t>1917512491</t>
  </si>
  <si>
    <t>ФІЗИЧНА ОСОБА - ПІДПРИЄМЕЦЬ ПАРИЦЬКИЙ АНАТОЛІЙ ВОЛОДИМИРОВИЧ</t>
  </si>
  <si>
    <t>19221459</t>
  </si>
  <si>
    <t>ТОВАРИСТВО З ОБМЕЖЕНОЮ ВІДПОВІДАЛЬНІСТЮ "ЛАПЕК"</t>
  </si>
  <si>
    <t>19221784</t>
  </si>
  <si>
    <t>ТОВАРИСТВО З ОБМЕЖЕНОЮ ВІДПОВІДАЛЬНІСТЮ "СУПЕРМАРКЕТ УКРАЇНА"</t>
  </si>
  <si>
    <t>19223323</t>
  </si>
  <si>
    <t>ТОВАРИСТВО З ОБМЕЖЕНОЮ ВІДПОВІДАЛЬНІСТЮ "ТОРГОВО-ВИРОБНИЧА КОМПАНІЯ "НОВИЙ СВІТ"</t>
  </si>
  <si>
    <t>19223820</t>
  </si>
  <si>
    <t>ТОВАРИСТВО З ОБМЕЖЕНОЮ ВІДПОВІДАЛЬНІСТЮ ФІРМА "СВІТОВА ЛІНІЯ ЛТД"</t>
  </si>
  <si>
    <t>19224825</t>
  </si>
  <si>
    <t>МАЛЕ  ПРИВАТНЕ ПІДПРИЄМСТВО "СВІТЛОФОР"</t>
  </si>
  <si>
    <t>19225351</t>
  </si>
  <si>
    <t>ФЕРМЕРСЬКЕ ГОСПОДАРСТВО З ВІДОКРЕМЛЕНОЮ САДИБОЮ "ЗОРЯ КАХОВЩИНИ"</t>
  </si>
  <si>
    <t>19226698</t>
  </si>
  <si>
    <t>ФЕРМЕРСЬКЕ ГОСПОДАРСТВО "ТЮЛЬПАН"</t>
  </si>
  <si>
    <t>19231110</t>
  </si>
  <si>
    <t>ТОВАРИСТВО З ОБМЕЖЕНОЮ ВІДПОВІДАЛЬНІСТЮ НАУКОВО-ВИРОБНИЧА ФІРМА "МОНАДА"</t>
  </si>
  <si>
    <t>19233729</t>
  </si>
  <si>
    <t>ТОВАРИСТВО З ОБМЕЖЕНОЮ ВІДПОВІДАЛЬНІСТЮ "НВК МЕРКУРІЙ"</t>
  </si>
  <si>
    <t>19235881</t>
  </si>
  <si>
    <t>ПУБЛІЧНЕ АКЦІОНЕРНЕ ТОВАРИСТВО "НОВОКАХОВСЬКИЙ РІЧКОВИЙ ПОРТ"</t>
  </si>
  <si>
    <t>19236260</t>
  </si>
  <si>
    <t>КОМУНАЛЬНЕ ВИРОБНИЧЕ УПРАВЛІННЯ "КАХОВСЬКИЙ ВОДОКАНАЛ"</t>
  </si>
  <si>
    <t>19236417</t>
  </si>
  <si>
    <t>МАЛЕ ПРИВАТНЕ ПІДПРИЄМСТВО "РІКО"</t>
  </si>
  <si>
    <t>19236745</t>
  </si>
  <si>
    <t>ПРИВАТНЕ ПІДПРИЄМСТВО "ПОЛІЕКСПО"</t>
  </si>
  <si>
    <t>19236768</t>
  </si>
  <si>
    <t>ТОВАРИСТВО З ОБМЕЖЕНОЮ ВІДПОВІДАЛЬНІСТЮ ФІРМА "АЙСБЕРГ ЛТД"</t>
  </si>
  <si>
    <t>19237456</t>
  </si>
  <si>
    <t>ТОВАРИСТВО З ОБМЕЖЕНОЮ ВІДПОВІДАЛЬНІСТЮ "ПОЛІМЕР-ЛАК"</t>
  </si>
  <si>
    <t>19237650</t>
  </si>
  <si>
    <t>ХЕРСОНСЬКИЙ МІЖШКІЛЬНИЙ НАВЧАЛЬНО-ВИРОБНИЧИЙ КОМБІНАТ ХЕРСОНСЬКОЇ МІСЬКОЇ РАДИ</t>
  </si>
  <si>
    <t>19238968</t>
  </si>
  <si>
    <t>ТОВАРИСТВО З ОБМЕЖЕНОЮ ВІДПОВІДАЛЬНІСТЮ "КОЛЕКТИВНЕ БУДІВЕЛЬНО-МОНТАЖНЕ ПІДПРИЄМСТВО "ДЕМОС"</t>
  </si>
  <si>
    <t>19368062</t>
  </si>
  <si>
    <t>ПРИВАТНЕ АКЦІОНЕРНЕ ТОВАРИСТВО  "ФРІДОМ ФАРМ ІНТЕРНЕШНЛ"</t>
  </si>
  <si>
    <t>1970203525</t>
  </si>
  <si>
    <t>ФІЗИЧНА ОСОБА-ПІДПРИЄМЕЦЬ СМИРНОВА ЛЮБОВ ВАСИЛІВНА припинили 24.03.2020</t>
  </si>
  <si>
    <t>20001728</t>
  </si>
  <si>
    <t>УПРАВЛІННЯ СЛУЖБИ БЕЗПЕКИ УКРАЇНИ В ХЕРСОНСЬКІЙ ОБЛАСТІ</t>
  </si>
  <si>
    <t>2038402603</t>
  </si>
  <si>
    <t>ФІЗИЧНА ОСОБА-ПІДПРИЄМЕЦЬ ФЕДОРОВА НАТАЛІЯ ЄВГЕНІЇВНА</t>
  </si>
  <si>
    <t>2075005590</t>
  </si>
  <si>
    <t>ФІЗИЧНА ОСОБА - ПІДПРИЄМЕЦЬ ДОНІЧ АНАТОЛІЙ МИКОЛАЙОВИЧ</t>
  </si>
  <si>
    <t>2091807950</t>
  </si>
  <si>
    <t>ФІЗИЧНА ОСОБА-ПІДПРИЄМЕЦЬ СЕМЕНІХІН ОЛЕКСАНДР ДМИТРОВИЧ</t>
  </si>
  <si>
    <t>2097119477</t>
  </si>
  <si>
    <t>ФІЗИЧНА ОСОБА - ПІДПРИЄМЕЦЬ ЛЕМЕШЕВ БОРИС ПЕТРОВИЧ</t>
  </si>
  <si>
    <t>2107820251</t>
  </si>
  <si>
    <t>ФІЗИЧНА ОСОБА-ПІДПРИЄМЕЦЬ БАЙРАМ НУРІ ТСУЛТАНОВИЧ</t>
  </si>
  <si>
    <t>21270488</t>
  </si>
  <si>
    <t>ФЕРМЕРСЬКЕ ГОСПОДАРСТВО "ЗАПІЛЬНЕ"</t>
  </si>
  <si>
    <t>21270637</t>
  </si>
  <si>
    <t>ФЕРМЕРСЬКЕ ГОСПОДАРСТВО ВІДОКРЕМЛЕНА САДИБА "АНТОНІНА"</t>
  </si>
  <si>
    <t>21273081</t>
  </si>
  <si>
    <t>ТОВАРИСТВО З ОБМЕЖЕНОЮ ВІДПОВІДАЛЬНІСТЮ "АВЕ"</t>
  </si>
  <si>
    <t>21273392</t>
  </si>
  <si>
    <t>21274374</t>
  </si>
  <si>
    <t>ПРИВАТНА ФІРМА "ТОРНАДО"</t>
  </si>
  <si>
    <t>21274492</t>
  </si>
  <si>
    <t>ПРИВАТНЕ АКЦІОНЕРНЕ ТОВАРИСТВО "БУДІВЕЛЬНА КОМПАНІЯ "БУДМЕХАНІЗАЦІЯ"</t>
  </si>
  <si>
    <t>21275043</t>
  </si>
  <si>
    <t>ТОВАРИСТВО З ОБМЕЖЕНОЮ ВІДПОВІДАЛЬНОСТІ КОМЕРЦІЙНИЙ ЦЕНТР "АВАЛОН"</t>
  </si>
  <si>
    <t>21275155</t>
  </si>
  <si>
    <t>ТОВАРИСТВО З ОБМЕЖЕНОЮ ВІДПОВІДАЛЬНІСТЮ "АРКТУР"</t>
  </si>
  <si>
    <t>21275540</t>
  </si>
  <si>
    <t>ПРИВАТНЕ АКЦІОНЕРНЕ ТОВАРИСТВО " ЕЛЕКТРО"</t>
  </si>
  <si>
    <t>21277496</t>
  </si>
  <si>
    <t>ПРИВАТНЕ ПІДПРИЄМСТВО НАУКОВО-ВИРОБНИЧА ФІРМА "ТАХО"</t>
  </si>
  <si>
    <t>21278751</t>
  </si>
  <si>
    <t>ПРИВАТНЕ ПІДПРИЄМСТВО "ВИРОБНИЧО-КОМЕРЦІЙНА ФІРМА "ДИАДЕМА-КОНСАЛТИНГ"</t>
  </si>
  <si>
    <t>21278857</t>
  </si>
  <si>
    <t>МІСЬКЕ КОМУНАЛЬНЕ ПІДПРИЄМСТВО "ГАРАНТІЯ" ХЕРСОНСЬКОЇ МІСЬКОЇ РАДИ</t>
  </si>
  <si>
    <t>21284272</t>
  </si>
  <si>
    <t>ПРИВАТНЕ ПІДПРИЄМСТВО "ТФ"КАРДІНАЛ"</t>
  </si>
  <si>
    <t>21284482</t>
  </si>
  <si>
    <t>КОМУНАЛЬНЕ ПІДПРИЄМСТВО "МІСЬКТЕПЛОКОМУНЕНЕРГО"</t>
  </si>
  <si>
    <t>21284906</t>
  </si>
  <si>
    <t>ХЕРСОНСЬКА МІСЬКА ДЕРЖАВНА ЛІКАРНЯ ВЕТЕРИНАРНОЇ МЕДИЦИНИ</t>
  </si>
  <si>
    <t>21287945</t>
  </si>
  <si>
    <t>ТОВАРИСТВО З ОБМЕЖЕНОЮ ВІДПОВІДАЛЬНІСТЮ "ВИРОБНИЧО-КОМЕРЦІЙНА ФІРМА "МЕДПРЕПАРАТИ"</t>
  </si>
  <si>
    <t>21288011</t>
  </si>
  <si>
    <t>ПРИВАТНЕ ПІДПРИЄМСТВО "КЕП-ХЕРСОН"</t>
  </si>
  <si>
    <t>21288962</t>
  </si>
  <si>
    <t>ХЕРСОНСЬКА ДИТЯЧО-ЮНАЦЬКА СПОРТИВНА ШКОЛА З ШАХІВ І ШАШОК ХЕРСОНСЬКОЇ МІСЬКОЇ РАДИ</t>
  </si>
  <si>
    <t>21290692</t>
  </si>
  <si>
    <t>ХЕРСОНСЬКИЙ МІСЬКИЙ СПОРТИВНИЙ КОМБІНАТ  "КРИСТАЛЛ"</t>
  </si>
  <si>
    <t>21291237</t>
  </si>
  <si>
    <t>СЕЛЯНСЬКЕ ФЕРМЕРСЬКЕ ГОСПОДАРСТВО "ФЕДОРОВЕ"</t>
  </si>
  <si>
    <t>21291527</t>
  </si>
  <si>
    <t>ПРИВАТНЕ ПІДПРИЄМСТВО "ДАНА"</t>
  </si>
  <si>
    <t>21291875</t>
  </si>
  <si>
    <t>ТОВАРИСТВО З ОБМЕЖЕНОЮ ВІДПОВІДАЛЬНІСТЮ "МОНТАЖНИК"</t>
  </si>
  <si>
    <t>21293489</t>
  </si>
  <si>
    <t>ПРИВАТНЕ ПІДПРИЄМСТВО "ЧАРІВНИЙ ЧОЛОВІК"</t>
  </si>
  <si>
    <t>21295654</t>
  </si>
  <si>
    <t>КОМУНАЛЬНА УСТАНОВА "МЕДИЧНИЙ ПАНСІОНАТ "МЕДИК"" ХЕРСОНСЬКОЇ ОБЛАСНОЇ РАДИ</t>
  </si>
  <si>
    <t>21295749</t>
  </si>
  <si>
    <t>ХЕРСОНСЬКИЙ ОБЛАСНИЙ ЦЕНТР КОМПЛЕКСНОЇ РЕАБІЛІТАЦІЇ ДІТЕЙ З ІНВАЛІДНІСТЮ ХЕРСОНСЬКОЇ ОБЛАСНОЇ РАДИ</t>
  </si>
  <si>
    <t>21295778</t>
  </si>
  <si>
    <t>РЕГІОНАЛЬНЕ ВІДДІЛЕННЯ ФОНДУ ДЕРЖАВНОГО МАЙНА В ХЕРСОНСЬКІЙ ОБЛАСТІ, АВТОНОМНІЙ РЕСПУБЛІЦІ КРИМ ТА М. СЕВАСТОПОЛІ</t>
  </si>
  <si>
    <t>21296513</t>
  </si>
  <si>
    <t>КОМУНАЛЬНЕ ПІДПРИЄМСТВО "ДИТЯЧИЙ ЗАКЛАД  САНАТОРНОГО ТИПУ "ТАВРІЯ" ХЕРСОНСЬКОЇ ОБЛАСНОЇ РАДИ</t>
  </si>
  <si>
    <t>21297323</t>
  </si>
  <si>
    <t>ТОВАРИСТВО З ОБМЕЖЕНОЮ ВІДПОВІДАЛЬНІСТЮ "ЕПОХА"</t>
  </si>
  <si>
    <t>21298452</t>
  </si>
  <si>
    <t>ТОВАРИСТВО З ОБМЕЖЕНОЮ ВІДПОВІДАЛЬНІСТЮ "АМАЛТЕЯ"</t>
  </si>
  <si>
    <t>21299144</t>
  </si>
  <si>
    <t>ФЕРМЕРСЬКЕ ГОСПОДАРСТВО "АЛТАНАЛ"</t>
  </si>
  <si>
    <t>21299434</t>
  </si>
  <si>
    <t>ПРИВАТНЕ ВИРОБНИЧО-КОМЕРЦІЙНЕ ПІДПРИЄМСТВО "РУСЬ"</t>
  </si>
  <si>
    <t>21300232</t>
  </si>
  <si>
    <t>НОВОМИКОЛАЇВСЬКЕ ОБ"ЄДНАННЯ ФЕРМЕРСЬКИХ ГОСПОДАРСТВ "ТАВРІЯ"</t>
  </si>
  <si>
    <t>21300315</t>
  </si>
  <si>
    <t>ФЕРМЕРСЬКЕ ГОСПОДАРСТВО "УРОЖАЙ"</t>
  </si>
  <si>
    <t>21300350</t>
  </si>
  <si>
    <t>АСОЦІАЦІЯ ФЕРМЕРСЬКИХ ГОСПОДАРСТВ "ОЛЬВІЯ"</t>
  </si>
  <si>
    <t>21300433</t>
  </si>
  <si>
    <t>21301496</t>
  </si>
  <si>
    <t>МАЛЕ ПРИВАТНЕ ПІДПРИЄМСТВО "АІСТ"</t>
  </si>
  <si>
    <t>21301697</t>
  </si>
  <si>
    <t>ПРИВАТНЕ ПІДПРИЄМСТВО "МАКСІМ"</t>
  </si>
  <si>
    <t>21301993</t>
  </si>
  <si>
    <t>ДЕРЖАВНЕ ПІДПРИЄМСТВО САНАТОРНО-ОЗДОРОВЧИЙ КОМПЛЕКС "ГІЛЕЯ"</t>
  </si>
  <si>
    <t>21302751</t>
  </si>
  <si>
    <t>ДЕРЖАВНЕ ПІДПРИЄМСТВО "ВЕЛИКООЛЕКСАНДРІВСЬКЕ ЛІСОМИСЛИВСЬКЕ ГОСПОДАРСТВО"</t>
  </si>
  <si>
    <t>21302900</t>
  </si>
  <si>
    <t>ГАВРИЛІВСЬКА ЗАГАЛЬНООСВІТНЯ ШКОЛА І-ІІІ СТУПЕНІВ ГАВРИЛІВСЬКОЇ СІЛЬСЬКОЇ РАДИ НОВОВОРОНЦОВСЬКОГО РАЙОНУ ХЕРСОНСЬКОЇ ОБЛАСТІ</t>
  </si>
  <si>
    <t>21303029</t>
  </si>
  <si>
    <t>ОСОКОРІВСЬКА ЗАГАЛЬНООСВІТНЯ ШКОЛА І-ІІІ СТУПЕНІВ ОСОКОРІВСЬКОЇ СІЛЬСЬКОЇ РАДИ НОВОВОРОНЦОВСЬКОГО РАЙОНУ ХЕРСОНСЬКОЇ ОБЛАСТІ</t>
  </si>
  <si>
    <t>21303331</t>
  </si>
  <si>
    <t>ПЕРШОПОКРОВСЬКА ЛІЦЕЙ НИЖНЬОСІРОГОЗЬКОЇ СЕЛИЩНОЇ РАДИ ХЕРСОНСЬКОЇ ОБЛАСТІ</t>
  </si>
  <si>
    <t>21305169</t>
  </si>
  <si>
    <t>21305778</t>
  </si>
  <si>
    <t>21305809</t>
  </si>
  <si>
    <t>ФЕРМЕРСЬКЕ ГОСПОДАРСТВО " НАДІЯ ."</t>
  </si>
  <si>
    <t>21307180</t>
  </si>
  <si>
    <t>САДІВНИЧЕ ТОВАРИСТВО "ПЛАТАН"</t>
  </si>
  <si>
    <t>21307754</t>
  </si>
  <si>
    <t>ПРИВАТНИЙ ВИЩИЙ НАВЧАЛЬНИЙ ЗАКЛАД МІЖНАРОДНИЙ УНІВЕРСИТЕТ БІЗНЕСУ І ПРАВА</t>
  </si>
  <si>
    <t>21309084</t>
  </si>
  <si>
    <t>КОМУНАЛЬНЕ ПІДПРИЄМСТВО "НОВОКАХОВСЬКИЙ МІСЬКИЙ КРИТИЙ РИНОК"</t>
  </si>
  <si>
    <t>21309569</t>
  </si>
  <si>
    <t>СЕЛЯНСЬКЕ (ФЕРМЕРСЬКЕ) ГОСПОДАРСТВО "МАГІЯ"</t>
  </si>
  <si>
    <t>21309635</t>
  </si>
  <si>
    <t>ПРИВАТНЕ АКЦІОНЕРНЕ ТОВАРИСТВО "ФІРМА "МЕБЛІ"</t>
  </si>
  <si>
    <t>21309865</t>
  </si>
  <si>
    <t>ХЕРСОНСЬКИЙ АКАДЕМІЧНИЙ ЛІЦЕЙ ІМЕНІ О.В. МІШУКОВА ХЕРСОНСЬКОЇ МІСЬКОЇ РАДИ ПРИ ХЕРСОНСЬКОМУ ДЕРЖАВНОМУ УНІВЕРСИТЕТІ</t>
  </si>
  <si>
    <t>2144418255</t>
  </si>
  <si>
    <t>ФІЗИЧНА ОСОБА - ПІДПРИЄМЕЦЬ АЛЬТШУЛЕР ОЛЕКСАНДР ЛЬВОВИЧ</t>
  </si>
  <si>
    <t>2155082517</t>
  </si>
  <si>
    <t>ФІЗИЧНА ОСОБА - ПІДПРИЄМЕЦЬ НЕСТЕРЕНКО СЕРГІЙ ВІКТОРОВИЧ звіт</t>
  </si>
  <si>
    <t>2161422940</t>
  </si>
  <si>
    <t>ФІЗИЧНА ОСОБА-ПІДПРИЄМЕЦЬ НІКІТЕНКО ТЕТЯНА ОЛЕКСАНДРІВНА</t>
  </si>
  <si>
    <t>2161625220</t>
  </si>
  <si>
    <t>ФІЗИЧНА ОСОБА - ПІДПРИЄМЕЦЬ АХМЕДОВА ЛЮДМИЛА МИХАЙЛІВНА</t>
  </si>
  <si>
    <t>2179902949</t>
  </si>
  <si>
    <t>ФІЗИЧНА ОСОБА - ПІДПРИЄМЕЦЬ КІРІЯК ОЛЬГА БОРИСІВНА</t>
  </si>
  <si>
    <t>2199114776</t>
  </si>
  <si>
    <t>ФІЗИЧНА ОСОБА-ПІДПРИЄМЕЦЬ ВЕЛЬНИЧЕР МИКОЛА ЗІНОВІЙОВИЧ</t>
  </si>
  <si>
    <t>22003105</t>
  </si>
  <si>
    <t>ТОВАРИСТВО З ОБМЕЖЕНОЮ ВІДПОВІДАЛЬНІСТЮ "САН І САН МАРІУПОЛЬ ЛТД"</t>
  </si>
  <si>
    <t>2232112200</t>
  </si>
  <si>
    <t>ФІЗИЧНА ОСОБА - ПІДПРИЄМЕЦЬ ЛЕМЕШЕВА НАТАЛІЯ ВОЛОДИМИРІВНА</t>
  </si>
  <si>
    <t>2259314397</t>
  </si>
  <si>
    <t>ФІЗИЧНА ОСОБА - ПІДПРИЄМЕЦЬ ЛОБАНОВ ВАЛЕРІЙ ЄВГЕНОВИЧ</t>
  </si>
  <si>
    <t>22728021</t>
  </si>
  <si>
    <t>ПРИВАТНИЙ ВИЩИЙ НАВЧАЛЬНИЙ ЗАКЛАД  "ХЕРСОНСЬКИЙ ЕКОНОМІЧНО-ПРАВОВИЙ ІНСТИТУТ"</t>
  </si>
  <si>
    <t>22728423</t>
  </si>
  <si>
    <t>СЕЛЯНСЬКЕ (ФЕРМЕРСЬКЕ) ГОСПОДАРСТВО "АКАНТ"</t>
  </si>
  <si>
    <t>22728618</t>
  </si>
  <si>
    <t>ФЕРМЕРСЬКЕ ГОСПОДАРСТВО "ТРУД"</t>
  </si>
  <si>
    <t>22728653</t>
  </si>
  <si>
    <t>КАХОВСЬКА РАЙОННА ДИТЯЧО-ЮНАЦЬКА СПОРТИВНА ШКОЛА "КОЛОС"</t>
  </si>
  <si>
    <t>22728877</t>
  </si>
  <si>
    <t>МАЛЕ ПРИВАТНЕ ПІДПРИЄМСТВО  "АВТО"</t>
  </si>
  <si>
    <t>22730070</t>
  </si>
  <si>
    <t>ФЕРМЕРСЬКЕ ГОСПОДАРСТВО "СОЦЕНКО"</t>
  </si>
  <si>
    <t>22730489</t>
  </si>
  <si>
    <t>ТОВАРИСТВО З ОБМЕЖЕНОЮ ВІДПОВІДАЛЬНІСТЮ "ІНВЕСТ-СЕРВІС"</t>
  </si>
  <si>
    <t>22730590</t>
  </si>
  <si>
    <t>ТОВАРИСТВО З ОБМЕЖЕНОЮ ВІДПОВІДАЛЬНІСТЮ "ФІРМА "ТЕПЛОТЕХНІКА"</t>
  </si>
  <si>
    <t>22731032</t>
  </si>
  <si>
    <t>СІЛЬСЬКОГОСПОДАРСЬКИЙ ВИРОБНИЧИЙ КООПЕРАТИВ ІМ. Т.Г.ШЕВЧЕНКА</t>
  </si>
  <si>
    <t>22731069</t>
  </si>
  <si>
    <t>22731158</t>
  </si>
  <si>
    <t>ФЕРМЕРСЬКЕ ГОСПОДАРСТВО "НАДІЯ-В"</t>
  </si>
  <si>
    <t>22731365</t>
  </si>
  <si>
    <t>ХЕРСОНСЬКИЙ МІСЬКИЙ ЦЕНТР СОЦІАЛЬНИХ СЛУЖБ ДЛЯ СІМ'Ї,ДІТЕЙ ТА МОЛОДІ</t>
  </si>
  <si>
    <t>22731508</t>
  </si>
  <si>
    <t>ТОВАРИСТВО З ОБМЕЖЕНОЮ ВІДПОВІДАЛЬНІСТЮ ТОРГОВО-СЕРВІСНИЙ ЦЕНТР "КРИСТАЛ"</t>
  </si>
  <si>
    <t>22733306</t>
  </si>
  <si>
    <t>ПРИВАТНЕ ПІДПРИЄМСТВО "ЛЮВІНА"</t>
  </si>
  <si>
    <t>22734257</t>
  </si>
  <si>
    <t>МАЛЕ ПРИВАТНЕ ПІДПРИЄМСТВО  "СІМА"</t>
  </si>
  <si>
    <t>22736629</t>
  </si>
  <si>
    <t>ТОВАРИСТВО З ОБМЕЖЕНОЮ ВІДПОВІДАЛЬНІСТЮ ФІРМА "ПАРИТЕТ"</t>
  </si>
  <si>
    <t>22737008</t>
  </si>
  <si>
    <t>ТОВАРИСТВО З ОБМЕЖЕНОЮ ВІДПОВІДАЛЬНІСТЮ "ВИРОБНИЧО-КОМЕРЦІЙНА ФІРМА "АРІС ЛТД"</t>
  </si>
  <si>
    <t>22737043</t>
  </si>
  <si>
    <t>ТОВАРИСТВО З ОБМЕЖЕНОЮ ВІДПОВІДАЛЬНІСТЮ "РОСТ"</t>
  </si>
  <si>
    <t>22737540</t>
  </si>
  <si>
    <t>КАХОВСЬКИЙ РАЙОННИЙ ЦЕНТР НАДАННЯ СОЦІАЛЬНИХ ПОСЛУГ</t>
  </si>
  <si>
    <t>22737592</t>
  </si>
  <si>
    <t>КАХОВСЬКИЙ МІСЬКРАЙОННИЙ ЦЕНТР ЗАЙНЯТОСТІ</t>
  </si>
  <si>
    <t>22738338</t>
  </si>
  <si>
    <t>ХЕРСОНСЬКИЙ РЕГІОНАЛЬНИЙ ЦЕНТР З ФІЗИЧНОЇ КУЛЬТУРИ І СПОРТУ ІНВАЛІДІВ "ІНВАСПОРТ"</t>
  </si>
  <si>
    <t>22738444</t>
  </si>
  <si>
    <t>ФІНАНСОВЕ УПРАВЛІННЯ БІЛОЗЕРСЬКОЇ РАЙДЕРЖАДМІНІСТРАЦІЇ</t>
  </si>
  <si>
    <t>22738568</t>
  </si>
  <si>
    <t>ДЕРЖАВНА УСТАНОВА "ВИРОБНИЧО-ЕКСПЕРИМЕНТАЛЬНИЙ ДНІПРОВСЬКИЙ ОСЕТРОВИЙ РИБОВІДТВОРЮВАЛЬНИЙ ЗАВОД ІМ. АКАДЕМІКА С.Т. АРТЮЩИКА"</t>
  </si>
  <si>
    <t>22738924</t>
  </si>
  <si>
    <t>ДИТЯЧО-ЮНАЦЬКА СПОРТИВНА ШКОЛА З ВЕСЛУВАЛЬНИХ ВИДІВ СПОРТУ</t>
  </si>
  <si>
    <t>22738999</t>
  </si>
  <si>
    <t>СОБОР СВЯТО - ДУХІВСЬКИЙ КАФЕДРАЛЬНИЙ УКРАЇНСЬКОЇ ПРАВОСЛАВНОЇ ЦЕРКВИ</t>
  </si>
  <si>
    <t>22740708</t>
  </si>
  <si>
    <t>МАЛЕ ПРИВАТНЕ ПІДПРИЄМСТВО "ДЕНТА"</t>
  </si>
  <si>
    <t>22740861</t>
  </si>
  <si>
    <t>ПРИВАТНА ФІРМА "АРТИС"</t>
  </si>
  <si>
    <t>22740878</t>
  </si>
  <si>
    <t>АВТОМОБІЛЬНА ШКОЛА ХЕРСОНСЬКОЇ ОБЛАСНОЇ ОРГАНІЗАЦІЇ ВСЕУКРАЇНСЬКОЇ СПІЛКИ АВТОМОБІЛІСТІВ</t>
  </si>
  <si>
    <t>22741547</t>
  </si>
  <si>
    <t>ПРИВАТНЕ СПЕЦІАЛІЗОВАНЕ МОНТАЖНО-НАЛАГОДЖУВАЛЬНЕ ПІДПРИЄМСТВО "ГАЗКОТЛОСПЕЦМОНТАЖНАЛАДКА"</t>
  </si>
  <si>
    <t>22741926</t>
  </si>
  <si>
    <t>АВТОГАРАЖНИЙ КООПЕРАТИВ "КОРАБЕЛ-4"</t>
  </si>
  <si>
    <t>22743888</t>
  </si>
  <si>
    <t>АЗОВО-СИВАСЬКИЙ  НАЦІОНАЛЬНИЙ ПРИРОДНИЙ ПАРК</t>
  </si>
  <si>
    <t>22745344</t>
  </si>
  <si>
    <t>ФЕРМЕРСЬКЕ ГОСПОДАРСТВО "МАГНОЛІЯ"</t>
  </si>
  <si>
    <t>22745717</t>
  </si>
  <si>
    <t>КОМАНДИТНЕ ТОВАРИСТВО НАУКОВО-ВПРОВАДЖУВАЛЬНА ФІРМА "НОВІ ТЕХНОЛОГІЇ"</t>
  </si>
  <si>
    <t>22745858</t>
  </si>
  <si>
    <t>ТОВАРИСТВО З ОБМЕЖЕНОЮ ВІДПОВІДАЛЬНІСТЮ АГРОПРОМИСЛОВА ФІРМА "ЮГАГРОСЕРВІС"</t>
  </si>
  <si>
    <t>22747509</t>
  </si>
  <si>
    <t>ФЕРМЕРСЬКЕ ГОСПОДАРСТВО "ДНІСТР"</t>
  </si>
  <si>
    <t>22747863</t>
  </si>
  <si>
    <t>ПРИВАТНЕ ПІДПРИЄМСТВО "ФЕЯ"</t>
  </si>
  <si>
    <t>22748578</t>
  </si>
  <si>
    <t>ТОВАРИСТВО З ОБМЕЖЕНОЮ ВІДПОВІДАЛЬНІСТЮ "ТОРГОВИЙ ДІМ ВЕСТ, ЛТД"</t>
  </si>
  <si>
    <t>22748584</t>
  </si>
  <si>
    <t>АВТОМОБІЛЬНО-ГАРАЖНИЙ КООПЕРАТИВ "УНІВЕРСАЛ"</t>
  </si>
  <si>
    <t>22749193</t>
  </si>
  <si>
    <t>ПРИВАТНЕ ПІДПРИЄМСТВО ПРИВАТНА ВИРОБНИЧО-КОМЕРЦІЙНА ФІРМА "АЛІНА-А"</t>
  </si>
  <si>
    <t>22749388</t>
  </si>
  <si>
    <t>ФЕДОРІВСЬКА ПРИВАТНА АПТЕКА</t>
  </si>
  <si>
    <t>22749551</t>
  </si>
  <si>
    <t>НОВОТРОЇЦЬКА РАЙОННА РАДА в стані припинення</t>
  </si>
  <si>
    <t>22750747</t>
  </si>
  <si>
    <t>ФЕРМЕРСЬКЕ ГОСПОДАРСТВО "ВАЛЕРІЯ"</t>
  </si>
  <si>
    <t>22751273</t>
  </si>
  <si>
    <t>ТОВАРИСТВО З ОБМЕЖЕНОЮ ВІДПОВІДАЛЬНІСТЮ "ПІВДЕНМЛИН"</t>
  </si>
  <si>
    <t>22751681</t>
  </si>
  <si>
    <t>ФЕРМЕРСЬКЕ ГОСПОДАРСТВО "ММФ"</t>
  </si>
  <si>
    <t>22751758</t>
  </si>
  <si>
    <t>ФЕРМЕРСЬКЕ ГОСПОДАРСТВО "ЕЛІТА"</t>
  </si>
  <si>
    <t>22752344</t>
  </si>
  <si>
    <t>СВЯТО-ЄКАТЕРИНИНСЬКИЙ СОБОР УКРАЇНСЬКОЇ ПРАВОСЛАВНОЇ ЦЕРКВИ ХЕРСОНСЬКОЇ ЄПАРХІЇ</t>
  </si>
  <si>
    <t>22754395</t>
  </si>
  <si>
    <t>22756247</t>
  </si>
  <si>
    <t>ДОЧІРНЄ ПІДПРИЄМСТВО "ДНІПРО - НАПІВПРОВІДНИКИ" КОМАНДИТНОГО ТОВАРИСТВА "ПРИВАТНЕ ПІДПРИЄМСТВО "В.А.Т. КОМПАНІЯ "ДНІПРО" І КОМПАНІЯ"</t>
  </si>
  <si>
    <t>22756891</t>
  </si>
  <si>
    <t>ГАРАЖНИЙ КООПЕРАТИВ ПО ЕКСПЛУАТАЦІЇ ГАРАЖІВ-СТОЯНОК ДЛЯ АВТОМОБІЛІВ ТА МОТОЦИКЛІВ "ТАВРІЯ"</t>
  </si>
  <si>
    <t>22756922</t>
  </si>
  <si>
    <t>ОБСЛУГОВУЮЧИЙ КООПЕРАТИВ "ЧОВНОВИЙ ПРИЧАЛ "ДНІПРО - 8"</t>
  </si>
  <si>
    <t>22756997</t>
  </si>
  <si>
    <t>НОВОВОСКРЕСЕНСЬКА ЗАГАЛЬНООСВІТНЯ ШКОЛА І-ІІІ СТУПЕНІВ НОВОВОСКРЕСЕНСЬКОЇ СІЛЬСЬКОЇ РАДИ НОВОВОРОНЦОВСЬКОГО РАЙОНУ ХЕРСОНСЬКОЇ ОБЛАСТІ</t>
  </si>
  <si>
    <t>22757212</t>
  </si>
  <si>
    <t>КОМУНАЛЬНИЙ ЗАКЛАД ХЕРСОНСЬКОЇ ОБЛАСНОЇ РАДИ "ВОЛОДИМИРО-ІЛЛІНСЬКИЙ СПЕЦІАЛЬНИЙ БУДИНОК-ІНТЕРНАТ" ДЛЯ ЧОЛОВІКІВ</t>
  </si>
  <si>
    <t>22758128</t>
  </si>
  <si>
    <t>ПРИВАТНЕ ПІДПРИЄМСТВО "КОТЛОМОНТАЖНАЛАДКА-ІНВЕСТ"</t>
  </si>
  <si>
    <t>22759441</t>
  </si>
  <si>
    <t>ФЕРМЕРСЬКЕ ГОСПОДАРСТВО "АЛІСА"</t>
  </si>
  <si>
    <t>22759565</t>
  </si>
  <si>
    <t>ФЕРМЕРСЬКЕ ГОСПОДАРСТВО "РОСТОК"</t>
  </si>
  <si>
    <t>22759872</t>
  </si>
  <si>
    <t>ТОВАРИСТВО З ОБМЕЖЕНОЮ ВІДПОВІДАЛЬНІСТЮ "СУДНОПЛАВНЕ АГЕНСТВО "ПОСЕЙДОН"</t>
  </si>
  <si>
    <t>22760119</t>
  </si>
  <si>
    <t>ТОВАРИСТВО З ОБМЕЖЕНОЮ ВІДПОВІДАЛЬНІСТЮ "НАФТА-ІНВЕСТ"</t>
  </si>
  <si>
    <t>22760378</t>
  </si>
  <si>
    <t>ТОВАРИСТВО З ОБМЕЖЕНОЮ ВІДПОВІДАЛЬНІСТЮ БАГАТОПРОФІЛЬНЕ ОХОРОННЕ ПІДПРИЄМСТВО "КРІС-ХЕРСОН" ЛТД</t>
  </si>
  <si>
    <t>22760601</t>
  </si>
  <si>
    <t>ПРИВАТНЕ ПІДПРИЄМСТВО "ПОЗАМІСЬКИЙ ЗАКЛАД ОЗДОРОВЛЕННЯ ТА ВІДПОЧИНКУ "РОМАНТИК"</t>
  </si>
  <si>
    <t>22760852</t>
  </si>
  <si>
    <t>ХРЕЩЕНІВСЬКА ЗАГАЛЬНООСВІТНЯ ШКОЛА І-ІІІ СТУПЕНІВ ХРЕЩЕНІВСЬКОЇ СІЛЬСЬКОЇ РАДИ НОВОВОРОНЦОВСЬКОГО РАЙОНУ ХЕРСОНСЬКОЇ ОБЛАСТІ</t>
  </si>
  <si>
    <t>22760906</t>
  </si>
  <si>
    <t>ДУДЧАНСЬКЕ ЗАГАЛЬНООСВІТНЄ ОБ'ЄДНАННЯ "ШКОЛА-ДИТЯЧИЙ САДОК" I-III СТУПЕНІВ ДУДЧАНСЬКОЇ СІЛЬСЬКОЇ РАДИ</t>
  </si>
  <si>
    <t>22761260</t>
  </si>
  <si>
    <t>ГАРАЖНО-БУДІВЕЛЬНИЙ КООПЕРАТИВ "ДНІПРО-2"</t>
  </si>
  <si>
    <t>22761320</t>
  </si>
  <si>
    <t>ЧИСТОПІЛЬСЬКА СІЛЬСЬКА РАДА</t>
  </si>
  <si>
    <t>22761432</t>
  </si>
  <si>
    <t>УПРАВЛІННЯ ПРАЦІ ТА СОЦІАЛЬНОГО ЗАХИСТУ НАСЕЛЕННЯ КАХОВСЬКОЇ МІСЬКОЇ РАДИ</t>
  </si>
  <si>
    <t>22762029</t>
  </si>
  <si>
    <t>ХЕРСОНСЬКИЙ ЯСЛА-САДОК №38 КОМБІНОВАНОГО ТИПУ З ГРУПАМИ ІНТЕНСИВНОЇ ПЕДАГОГІЧНОЇ КОРЕКЦІЇ ХЕРСОНСЬКОЇ МІСЬКОЇ РАДИ</t>
  </si>
  <si>
    <t>22762124</t>
  </si>
  <si>
    <t>АВТОГАРАЖНИЙ КООПЕРАТИВ АВТОЛЮБИТЕЛІВ "КОРАБЕЛ-1"</t>
  </si>
  <si>
    <t>2290720269</t>
  </si>
  <si>
    <t>ФІЗИЧНА ОСОБА - ПІДПРИЄМЕЦЬ ГРИГОР'ЄВА ОЛЕНА ОЛЕКСАНДРІВНА</t>
  </si>
  <si>
    <t>2303813348</t>
  </si>
  <si>
    <t>ФІЗИЧНА ОСОБА-ПІДПРИЄМЕЦЬ САДОВА СВІТЛАНА ВАЛЕНТИНІВНА</t>
  </si>
  <si>
    <t>23130900</t>
  </si>
  <si>
    <t>ТОВАРИСТВО З ОБМЕЖЕНОЮ ВIДПОВIДАЛЬНIСТЮ ФІРМА "ЛАНИ, ЛТД"</t>
  </si>
  <si>
    <t>23131532</t>
  </si>
  <si>
    <t>ПРИВАТНА ВИРОБНИЧО-КОМЕРЦІЙНА ФІРМА "АРСО"</t>
  </si>
  <si>
    <t>23131791</t>
  </si>
  <si>
    <t>КОМУНАЛЬНИЙ ЗАКЛАД "ЦЕНТР ТУРИСТСЬКО-КРАЄЗНАВЧОЇ ТВОРЧОСТІ УЧНІВСЬКОЇ МОЛОДІ" ХЕРСОНСЬКОЇ ОБЛАСНОЇ РАДИ</t>
  </si>
  <si>
    <t>23132170</t>
  </si>
  <si>
    <t>ТОВАРИСТВО З ОБМЕЖЕНОЮ ВІДПОВІДАЛЬНІСТЮ "ВІКОН ЛТД"</t>
  </si>
  <si>
    <t>23135010</t>
  </si>
  <si>
    <t>ПРИВАТНА ВИРОБНИЧО-КОМЕРЦІЙНА ФІРМА "ПАНІ КРІСТІНА"</t>
  </si>
  <si>
    <t>23135599</t>
  </si>
  <si>
    <t>ТОВАРИСТВО З ОБМЕЖЕНОЮ ВІДПОВІДАЛЬНІСТЮ "ФІРМА "ХЕРСОНОБЛАДНАННЯ, ЛТД"</t>
  </si>
  <si>
    <t>23136081</t>
  </si>
  <si>
    <t>ПРИВАТНЕ ВИРОБНИЧЕ-КОМЕРЦІЙНЕ ПІДПРИЄМСТВО ФІРМА "АЛВІ"</t>
  </si>
  <si>
    <t>23136630</t>
  </si>
  <si>
    <t>ТОВАРИСТВО З ОБМЕЖЕНОЮ ВІДПОВІДАЛЬНІСТЮ "ФЕСКО"</t>
  </si>
  <si>
    <t>23136854</t>
  </si>
  <si>
    <t>ТОВАРИСТВО З ОБМЕЖЕНОЮ ВІДПОВІДАЛЬНІСТЮ "СОЮЗДРУК" ЛТД</t>
  </si>
  <si>
    <t>23137670</t>
  </si>
  <si>
    <t>ТОВАРИСТВО З ОБМЕЖЕНОЮ ВІДПОВІДАЛЬНІСТЮ "КАЙСАР, ЛТД "</t>
  </si>
  <si>
    <t>23137762</t>
  </si>
  <si>
    <t>НАУКОВО-ВИРОБНИЧЕ ТОВАРИСТВО З ОБМЕЖЕНОЮ ВІДПОВІДАЛЬНІСТЮ "ДОК"</t>
  </si>
  <si>
    <t>23138066</t>
  </si>
  <si>
    <t>ГАРАЖНИЙ КООПЕРАТИВ "МОТОР"</t>
  </si>
  <si>
    <t>23138698</t>
  </si>
  <si>
    <t>ПРИВАТНЕ АКЦІОНЕРНЕ ТОВАРИСТВО "МАГАЗИН МЕДТЕХНІКА"</t>
  </si>
  <si>
    <t>23138988</t>
  </si>
  <si>
    <t>ФЕРМЕРСЬКЕ ГОСПОДАРСТВО "АРКАДІЯ"</t>
  </si>
  <si>
    <t>23139663</t>
  </si>
  <si>
    <t>ФЕРМЕРСЬКЕ ГОСПОДАРСТВО "КАЛИНА В.М."</t>
  </si>
  <si>
    <t>23139700</t>
  </si>
  <si>
    <t>ПРИВАТНЕ ПІДПРИЄМСТВО "УСМІШКА"</t>
  </si>
  <si>
    <t>23140264</t>
  </si>
  <si>
    <t>ГАРАЖНИЙ КООПЕРАТИВ "СЛАВУТИЧ"</t>
  </si>
  <si>
    <t>23140525</t>
  </si>
  <si>
    <t>ТОВАРИСТВО З ОБМЕЖЕНОЮ ВІДПОВІДАЛЬНІСТЮ ФІРМА "АЛЕФ" ЛТД</t>
  </si>
  <si>
    <t>2326809426</t>
  </si>
  <si>
    <t>ФІЗИЧНА ОСОБА-ПІДПРИЄМЕЦЬ ЛОБУР НАТАЛІЯ СЕРГІЇВНА</t>
  </si>
  <si>
    <t>23313931</t>
  </si>
  <si>
    <t>ВІЙСЬКОВА ЧАСТИНА 3056</t>
  </si>
  <si>
    <t>2334709562</t>
  </si>
  <si>
    <t>ФІЗИЧНА ОСОБА - ПІДПРИЄМЕЦЬ ПАВЛОВА МАРИНА ВОЛОДИМИРІВНА</t>
  </si>
  <si>
    <t>23524131</t>
  </si>
  <si>
    <t>СІЛЬСЬКОГОСПОДАРСЬКЕ ТОВАРИСТВО З ОБМЕЖЕНОЮ ВІДПОВІДАЛЬНІСТЮ "ТАВРІЙСЬКА ПЕРСПЕКТИВА"</t>
  </si>
  <si>
    <t>2353418990</t>
  </si>
  <si>
    <t>ФІЗИЧНА ОСОБА - ПІДПРИЄМЕЦЬ ЛЕГУСЬ МИКОЛА ПЕТРОВИЧ</t>
  </si>
  <si>
    <t>2357708179</t>
  </si>
  <si>
    <t>ФІЗИЧНА ОСОБА - ПІДПРИЄМЕЦЬ КУЧЕРЕНКО СЕРГІЙ БОРИСОВИЧ</t>
  </si>
  <si>
    <t>23615371</t>
  </si>
  <si>
    <t>ФЕРМЕРСЬКЕ ГОСПОДАРСТВО "КВАНТ"</t>
  </si>
  <si>
    <t>2364312915</t>
  </si>
  <si>
    <t>ФІЗИЧНА ОСОБА - ПІДПРИЄМЕЦЬ ЧЕРНЯВСЬКИЙ АРКАДІЙ ВІТАЛІЙОВИЧ</t>
  </si>
  <si>
    <t>23789740</t>
  </si>
  <si>
    <t>2381221289</t>
  </si>
  <si>
    <t>ФІЗИЧНА ОСОБА - ПІДПРИЄМЕЦЬ КУЧЕРЕНКО ГАЛИНА ГРИГОРІВНА</t>
  </si>
  <si>
    <t>2391502196</t>
  </si>
  <si>
    <t>ФІЗИЧНА ОСОБА-ПІДПРИЄМЕЦЬ ПАШНЮК ІГОР ЛЮДВИГОВИЧ</t>
  </si>
  <si>
    <t>2393608295</t>
  </si>
  <si>
    <t>ФІЗИЧНА ОСОБА-ПІДПРИЄМЕЦЬ ЧЕПУРНИЙ ВАСИЛЬ ВІКТОРОВИЧ</t>
  </si>
  <si>
    <t>2396011447</t>
  </si>
  <si>
    <t>ФІЗИЧНА ОСОБА - ПІДПРИЄМЕЦЬ ЩЕРБИНА КАРИНА МИКОЛАЇВНА</t>
  </si>
  <si>
    <t>2401912392</t>
  </si>
  <si>
    <t>ФІЗИЧНА ОСОБА - ПІДПРИЄМЕЦЬ ПРИСЯЖНИЙ АНАТОЛІЙ ВОЛОДИМИРОВИЧ звіт</t>
  </si>
  <si>
    <t>2403409980</t>
  </si>
  <si>
    <t>ФІЗИЧНА ОСОБА-ПІДПРИЄМЕЦЬ СЕЙТУМЕРОВА ЛЕНУРА МЕФАЇВНА</t>
  </si>
  <si>
    <t>24103957</t>
  </si>
  <si>
    <t>КОМУНАЛЬНИЙ ЗАКЛАД "ПАЛАЦ МОЛОДІ І СТУДЕНТІВ" ХЕРСОНСЬКОЇ ОБЛАСНОЇ РАДИ</t>
  </si>
  <si>
    <t>24104520</t>
  </si>
  <si>
    <t>УПРАВЛІННЯ ПРАЦІ ТА СОЦІАЛЬНОГО ЗАХИСТУ НАСЕЛЕННЯ ВЕРХНЬОРОГАЧИЦЬКОЇ РАЙОННОЇ ДЕРЖАВНОЇ АДМІНІСТРАЦІЇ</t>
  </si>
  <si>
    <t>24105152</t>
  </si>
  <si>
    <t>УПРАВЛІННЯ СОЦІАЛЬНОГО ЗАХИСТУ НАСЕЛЕННЯ ТА З ПИТАНЬ ОХОРОНИ ЗДОРОВ'Я НОВОТРОЇЦЬКОЇ РАЙОННОЇ ДЕРЖАВНОЇ АДМІНІСТРАЦІЇ</t>
  </si>
  <si>
    <t>24105241</t>
  </si>
  <si>
    <t>ПРИВАТНЕ ПІДПРИЄМСТВО "ВИРОБНИЧА ФІРМА "ТРАНСТЕХНОСЕРВІС"</t>
  </si>
  <si>
    <t>24105324</t>
  </si>
  <si>
    <t>ТОВАРИСТВО З ОБМЕЖЕНОЮ ВІДПОВІДАЛЬНІСТЮ "ХЕРСОНСЬКА АВТОМОБІЛЬНА ШКОЛА"</t>
  </si>
  <si>
    <t>24106105</t>
  </si>
  <si>
    <t>ПРИВАТНЕ АКЦІОНЕРНЕ ТОВАРИСТВО "ЧУМАК"</t>
  </si>
  <si>
    <t>24106803</t>
  </si>
  <si>
    <t>ПРИВАТНО ВИРОБНИЧО - КОМЕРЦІЙНА ФІРМА "ІРИНА"</t>
  </si>
  <si>
    <t>24107369</t>
  </si>
  <si>
    <t>ПРИВАТНЕ ПІДПРИЄМСТВО "ИСКРА"</t>
  </si>
  <si>
    <t>24107688</t>
  </si>
  <si>
    <t>ТОВАРИСТВО З ОБМЕЖЕНОЮ ВІДПОВІДАЛЬНІСТЮ "ГРУПА КОМПАНІЙ "ТЕПЛОТЕХНІКА"</t>
  </si>
  <si>
    <t>24108251</t>
  </si>
  <si>
    <t>КРЕДИТНА СПІЛКА "ГРОМАДА"</t>
  </si>
  <si>
    <t>24109479</t>
  </si>
  <si>
    <t>ТОВАРИСТВО З ОБМЕЖЕНОЮ ВІДПОВІДАЛЬНІСТЮ "ТОРГ-СЕРВІС"</t>
  </si>
  <si>
    <t>24109954</t>
  </si>
  <si>
    <t>КОМУНАЛЬНИЙ ЗАКЛАД "ЦЕНТР НАУКОВО-ТЕХНІЧНОЇ ТВОРЧОСТІ УЧНІВСЬКОЇ МОЛОДІ" ХЕРСОНСЬКОЇ ОБЛАСНОЇ РАДИ</t>
  </si>
  <si>
    <t>24110443</t>
  </si>
  <si>
    <t>ТОВАРИСТВО з ОБМЕЖЕНОЮ ВІДПОВІДАЛЬНІСТЮ "МАР" ЛТД"</t>
  </si>
  <si>
    <t>24110704</t>
  </si>
  <si>
    <t>НАУКОВО-ВИРОБНИЧЕ ПРИВАТНЕ ПІДПРИЄМСТВО "ІНСТИТУТ "ТЕКМАШ"</t>
  </si>
  <si>
    <t>24110809</t>
  </si>
  <si>
    <t>ГАРАЖНИЙ КООПЕРАТИВ "СОКОЛ"</t>
  </si>
  <si>
    <t>24111342</t>
  </si>
  <si>
    <t>ГАРАЖНИЙ КООПЕРАТИВ "ЮЖНИЙ"</t>
  </si>
  <si>
    <t>24112229</t>
  </si>
  <si>
    <t>ТОВАРИСТВО З ОБМЕЖЕНОЮ ВІДПОВІДАЛЬНІСТЮ "ДНІПРОРЕСУРС"</t>
  </si>
  <si>
    <t>24112330</t>
  </si>
  <si>
    <t>ФЕРМЕРСЬКЕ ГОСПОДАРСТВО "ЗЕНІТ"</t>
  </si>
  <si>
    <t>24114323</t>
  </si>
  <si>
    <t>АНТОНІВСЬКИЙ ЯСЛА-САДОК №4 КОМБІНОВАНОГО ТИПУ З ЛОГОПЕДИЧНИМИ ГРУПАМИ ХЕРСОНСЬКОЇ МІСЬКОЇ РАДИ</t>
  </si>
  <si>
    <t>24114352</t>
  </si>
  <si>
    <t>ХЕРСОНСЬКИЙ ЯСЛА-САДОК № 18 ХЕРСОНСЬКОЇ МІСЬКОЇ РАДИ</t>
  </si>
  <si>
    <t>24114814</t>
  </si>
  <si>
    <t>24114910</t>
  </si>
  <si>
    <t>БЕРИСЛАВСЬКА РАЙОННА РАДА</t>
  </si>
  <si>
    <t>24115498</t>
  </si>
  <si>
    <t>ХЕРСОНСЬКА СПЕЦІАЛІЗОВАНА ШКОЛА І-ІІІ СТУПЕНІВ №12 З ПОГЛИБЛЕНИМ ВИВЧЕННЯМ ФРАНЦУЗЬКОЇ МОВИ ХЕРСОНСЬКОЇ МІСЬКОЇ РАДИ</t>
  </si>
  <si>
    <t>24116017</t>
  </si>
  <si>
    <t>ТОВАРИСТВО З ОБМЕЖЕНОЮ ВІДПОВІДАЛЬНІСТЮ "ЮЖСПЕЦБЕТОН"</t>
  </si>
  <si>
    <t>24117824</t>
  </si>
  <si>
    <t>ПРИВАТНЕ ПІДПРИЄМСТВО  "КОРНЕТ-СТИЛЬ"</t>
  </si>
  <si>
    <t>24118798</t>
  </si>
  <si>
    <t>ГАРАЖНИЙ КООПЕРАТИВ "ОКТАН"</t>
  </si>
  <si>
    <t>24120921</t>
  </si>
  <si>
    <t>ШКОЛА МИСТЕЦТВ №1</t>
  </si>
  <si>
    <t>24121079</t>
  </si>
  <si>
    <t>ХЕРСОНСЬКА ОБЛАСНА РАДА</t>
  </si>
  <si>
    <t>24121286</t>
  </si>
  <si>
    <t>СПЕЦІАЛІЗОВАНЕ ПРИВАТНЕ АКЦІОНЕРНЕ ТОВАРИСТВО "ЕКОСЕЙВ"</t>
  </si>
  <si>
    <t>24122771</t>
  </si>
  <si>
    <t>ТОВАРИСТВО З ОБМЕЖЕНОЮ ВІДПОВІДАЛЬНІСТЮ "УКРКОМ"</t>
  </si>
  <si>
    <t>24123188</t>
  </si>
  <si>
    <t>ДОЧІРНЄ ПІДПРИЄМСТВО "САНТЕХКОМПЛЕКТ" М. ХЕРСОН ПРИВАТНОГО АКЦІОНЕРНОГО ТОВАРИСТВА "САНТЕХКОМПЛЕКТ"</t>
  </si>
  <si>
    <t>24123227</t>
  </si>
  <si>
    <t>ДЕРЖАВНА ОРГАНІЗАЦІЯ (УСТАНОВА, ЗАКЛАД) УПРАВЛІННЯ ПРАЦІ ТА СОЦІАЛЬНОГО ЗАХИСТУ НАСЕЛЕННЯ</t>
  </si>
  <si>
    <t>24123569</t>
  </si>
  <si>
    <t>ПІДПРИЄМСТВО ДНІПРОВСЬКИЙ РИНОК ХЕРСОНСЬКОЇ ОБЛАСНОЇ СПІЛКИ СПОЖИВЧИХ ТОВАРИСТВ</t>
  </si>
  <si>
    <t>2420902069</t>
  </si>
  <si>
    <t>ФІЗИЧНА ОСОБА-ПІДПРИЄМЕЦЬ КАРМАНОВА МАРИНА АНАТОЛІЇВНА</t>
  </si>
  <si>
    <t>2424315706</t>
  </si>
  <si>
    <t>ФІЗИЧНА ОСОБА - ПІДПРИЄМЕЦЬ ВЕНГРОВА ІННА МИКОЛАЇВНА</t>
  </si>
  <si>
    <t>2425601778</t>
  </si>
  <si>
    <t>ФІЗИЧНА ОСОБА-ПІДПРИЄМЕЦЬ ВЕЛИЧКО ЮРІЙ ВАЛЕНТИНОВИЧ</t>
  </si>
  <si>
    <t>2426712213</t>
  </si>
  <si>
    <t>ФІЗИЧНА ОСОБА-ПІДПРИЄМЕЦЬ ЮРЧЕНКО ЮРІЙ МИКОЛАЙОВИЧ</t>
  </si>
  <si>
    <t>2434214037</t>
  </si>
  <si>
    <t>ФІЗИЧНА ОСОБА - ПІДПРИЄМЕЦЬ ЧЕЧКО ІГОР ВАЛЕНТИНОВИЧ</t>
  </si>
  <si>
    <t>2455601842</t>
  </si>
  <si>
    <t>ФІЗИЧНА ОСОБА-ПІДПРИЄМЕЦЬ КУЛАБУХОВА СВІТЛАНА ЙОСИПІВНА</t>
  </si>
  <si>
    <t>2461009508</t>
  </si>
  <si>
    <t>ФІЗИЧНА ОСОБА-ПІДПРИЄМЕЦЬ ВАУЛІНА ЖАННА ВОЛОДИМИРІВНА</t>
  </si>
  <si>
    <t>24749004</t>
  </si>
  <si>
    <t>ТОВАРИСТВО З ОБМЕЖЕНОЮ ВІДПОВІДАЛЬНІСТЮ "ЧОРНОМОР-2"</t>
  </si>
  <si>
    <t>24749033</t>
  </si>
  <si>
    <t>ТОВАРИСТВО З ОБМЕЖЕНОЮ ВІДПОВІДАЛЬНІСТЮ "ЛАДА-СЕРВІС СТО-4"</t>
  </si>
  <si>
    <t>24749317</t>
  </si>
  <si>
    <t>ХЕРСОНСЬКА СПЕЦІАЛІЗОВАНА ЗАГАЛЬНООСВІТНЯ ШКОЛА-ІНТЕРНАТ I-III СТУПЕНІВ ХЕРСОНСЬКОЇ ОБЛАСНОЇ РАДИ</t>
  </si>
  <si>
    <t>24749346</t>
  </si>
  <si>
    <t>НИЖНЬОСІРОГОЗЬКА РАЙОННА РАДА ХЕРСОНСЬКОЇ ОБЛАСТІ</t>
  </si>
  <si>
    <t>24749470</t>
  </si>
  <si>
    <t>ДЕРЖАВНЕ СПЕЦІАЛІЗОВАНЕ ЛІСОЗАХИСНЕ ПІДПРИЄМСТВО "ХЕРСОНЛІСОЗАХИСТ"</t>
  </si>
  <si>
    <t>24749725</t>
  </si>
  <si>
    <t>УПРАВЛІННЯ СОЦІАЛЬНОГО ЗАХИСТУ НАСЕЛЕННЯ БЕРИСЛАВСЬКОЇ РАЙОННОЇ  ДЕРЖАВНОЇ АДМІНІСТРАЦІЇ ХЕРСОНСЬКОЇ ОБЛАСТІ</t>
  </si>
  <si>
    <t>24749866</t>
  </si>
  <si>
    <t>НОВОВОРОНЦОВСЬКИЙ ДОШКІЛЬНИЙ НАВЧАЛЬНИЙ ЗАКЛАД "ЯСЛА-САДОК № 1" НОВОВОРОНЦОВСЬКОГО РАЙОНУ ХЕРСОНСЬКОЇ ОБЛАСТІ</t>
  </si>
  <si>
    <t>24750065</t>
  </si>
  <si>
    <t>24750384</t>
  </si>
  <si>
    <t>НОВОТРОЇЦЬКИЙ ЯСЛА-САДОК №2 КОМУНАЛЬНОЇ ФОРМИ ВЛАСНОСТІ НОВОТРОЇЦЬКОЇ СЕЛИЩНОЇ РАДИ ХЕРСОНСЬКОЇ ОБЛАСТІ</t>
  </si>
  <si>
    <t>24750941</t>
  </si>
  <si>
    <t>СИВАСЬКА СПЕЦІАЛЬНА ЗАГАЛЬНООСВІТНЯ ШКОЛА - ІНТЕРНАТ І - ІІ СТУПЕНІВ ХЕРСОНСЬКОЇ ОБЛАСНОЇ РАДИ</t>
  </si>
  <si>
    <t>24751001</t>
  </si>
  <si>
    <t>МАСЛІВСЬКА ЗАГАЛЬНООСВІТНЯ ШКОЛА І-ІІІ СТУПЕНІВ НОВОКАХОВСЬКОЇ МІСЬКОЇ РАДИ ХЕРСОНСЬКОЇ ОБЛАСТІ</t>
  </si>
  <si>
    <t>24751076</t>
  </si>
  <si>
    <t>ВИСОКОПІЛЬСЬКА РАЙОННА РАДА</t>
  </si>
  <si>
    <t>24751455</t>
  </si>
  <si>
    <t>СЕЛЯНСЬКЕ (ФЕРМЕРСЬКЕ) ГОСПОДАРСТВО "КАХОВСЬКЕ"</t>
  </si>
  <si>
    <t>24752153</t>
  </si>
  <si>
    <t>КОРСУНСЬКА ГІМНАЗІЯ НОВОКАХОВСЬКОЇ МІСЬКОЇ РАДИ</t>
  </si>
  <si>
    <t>24752816</t>
  </si>
  <si>
    <t>ОБ'ЄДНАННЯ ФЕРМЕРСЬКИХ ГОСПОДАРСТВ "ТЕТЯНА"</t>
  </si>
  <si>
    <t>24752928</t>
  </si>
  <si>
    <t>УПРАВЛІННЯ СОЦІАЛЬНОГО ЗАХИСТУ НАСЕЛЕННЯ ТА ОХОРОНИ ЗДОРОВ"Я ГОЛОПРИСТАНСЬКОЇ РАЙОННОЇ ДЕРЖАВНОЇ АДМІНІСТРАЦІЇ</t>
  </si>
  <si>
    <t>24752975</t>
  </si>
  <si>
    <t>СІЛЬСЬКОГОСПОДАРСЬКЕ ТОВАРИСТВО З ОБМЕЖЕНОЮ ВІДПОВІДАЛЬНІСТЮ "ДНІПРО"</t>
  </si>
  <si>
    <t>24755111</t>
  </si>
  <si>
    <t>ШИРОКОБАЛКІВСЬКИЙ ЗАКЛАД ДОШКІЛЬНОЇ ОСВІТИ ЯСЛА - САДОК "СВІТЛЯЧОК" СТАНІСЛАВСЬКОЇ СІЛЬСЬКОЇ РАДИ ХЕРСОНСЬКОЇ ОБЛАСТІ</t>
  </si>
  <si>
    <t>24755430</t>
  </si>
  <si>
    <t>ГІМНАЗІЯ №2 ІМЕНІ А.П. БАХУТИ НОВОКАХОВСЬКОЇ МІСЬКОЇ РАДИ</t>
  </si>
  <si>
    <t>24755654</t>
  </si>
  <si>
    <t>ПРИВАТНЕ ПІДПРИЄМСТВО "МІРАЖ"</t>
  </si>
  <si>
    <t>24755766</t>
  </si>
  <si>
    <t>ТОВАРИСТВО З ОБМЕЖЕНОЮ ВІДПОВІДАЛЬНІСТЮ "СТЕЛЛА-97"</t>
  </si>
  <si>
    <t>24755826</t>
  </si>
  <si>
    <t>ТОВАРИСТВО З ОБМЕЖЕНОЮ ВІДПОВІДАЛЬНІСТЮ "СТРОНГ"</t>
  </si>
  <si>
    <t>24755996</t>
  </si>
  <si>
    <t>ГОЛОПРИСТАНСЬКА РАЙОННА РАДА</t>
  </si>
  <si>
    <t>24756040</t>
  </si>
  <si>
    <t>ПРИВАТНА ФІРМА "МИС"</t>
  </si>
  <si>
    <t>24756234</t>
  </si>
  <si>
    <t>ПРИОЗЕРНИЙ ЯСЛА-САДОК № 70 ХЕРСОНСЬКОЇ МІСЬКОЇ РАДИ</t>
  </si>
  <si>
    <t>24756352</t>
  </si>
  <si>
    <t>ПРИВАТНО-ОРЕНДНИЙ КООПЕРАТИВ "ЗОРЯ"</t>
  </si>
  <si>
    <t>24756642</t>
  </si>
  <si>
    <t>ЗАГАЛЬНООСВІТНЯ ШКОЛА І - ІІІ СТУПЕНІВ №1 НОВОКАХОВСЬКОЇ МІСЬКОЇ РАДИ ХЕРСОНСЬКОЇ ОБЛАСТІ</t>
  </si>
  <si>
    <t>24756671</t>
  </si>
  <si>
    <t>НОВОДМИТРІВСЬКА ЗАГАЛЬНООСВІТНЯ ШКОЛА І-ІІІ СТУПЕНІВ</t>
  </si>
  <si>
    <t>24756694</t>
  </si>
  <si>
    <t>ТРИФОНІВСЬКА ЗАГАЛЬНООСВІТНЯ ШКОЛА І-ІІІ СТУПЕНІВ</t>
  </si>
  <si>
    <t>24756872</t>
  </si>
  <si>
    <t>МАЛЕ ПРИВАТНЕ ПІДПРИЄМСТВО "РИТМ"</t>
  </si>
  <si>
    <t>24757995</t>
  </si>
  <si>
    <t>СТАРОСІЛЬСЬКА ЗАГАЛЬНООСВІТНЯ ШКОЛА І-ІІІ СТУПЕНІВ</t>
  </si>
  <si>
    <t>2476313676</t>
  </si>
  <si>
    <t>ФІЗИЧНА ОСОБА-ПІДПРИЄМЕЦЬ ФІЛЕНКО ГЕННАДІЙ ГАВРИЛОВИЧ</t>
  </si>
  <si>
    <t>2484412560</t>
  </si>
  <si>
    <t>ФІЗИЧНА ОСОБА - ПІДПРИЄМЕЦЬ ШЕВЧЕНКО ОКСАНА ГРИГОРІВНА</t>
  </si>
  <si>
    <t>2485601841</t>
  </si>
  <si>
    <t>ФІЗИЧНА ОСОБА - ПІДПРИЄМЕЦЬ ЧЕХ ОЛЕНА ВОЛОДИМИРІВНА</t>
  </si>
  <si>
    <t>2486117437</t>
  </si>
  <si>
    <t>ФІЗИЧНА ОСОБА - ПІДПРИЄМЕЦЬ ГАЦУКОВИЧ ОЛЕКСАНДР АНДРІЙОВИЧ</t>
  </si>
  <si>
    <t>2490403404</t>
  </si>
  <si>
    <t>ФІЗИЧНА ОСОБА-ПІДПРИЄМЕЦЬ МАКІЄВСЬКА ОЛЕНА ВІКТОРІВНА</t>
  </si>
  <si>
    <t>24943746</t>
  </si>
  <si>
    <t>ТОВАРИСТВО ВЛАСНИКІВ ЧОВНІВ "СУДНОБУДІВНИК"</t>
  </si>
  <si>
    <t>24944438</t>
  </si>
  <si>
    <t>ДЕРЖАВНЕ ПІДПРИЄМСТВО "ХЕРСОНСЬКИЙ ЗАВОД СУДНОВОГО ОБЛАДНАННЯ ТА СУДНОВОЇ АРМАТУРИ"</t>
  </si>
  <si>
    <t>24944527</t>
  </si>
  <si>
    <t>ЧАРІВНЕНСЬКИЙ ЗАКЛАД ЗАГАЛЬНОЇ СЕРЕДНЬОЇ ОСВІТИ I-III СТУПЕНІВ</t>
  </si>
  <si>
    <t>24944645</t>
  </si>
  <si>
    <t>ВИНОГРАДІВСЬКЕ СІЛЬСЬКЕ КОМУНАЛЬНЕ ПІДПРИЄМСТВО</t>
  </si>
  <si>
    <t>24944875</t>
  </si>
  <si>
    <t>ПРИВАТНЕ ПІДПРИЄМСТВО "НАТАЛІ-МЕДІА"</t>
  </si>
  <si>
    <t>24945662</t>
  </si>
  <si>
    <t>КОМУНАЛЬНИЙ ЗАКЛАД ХЕРСОНСЬКОЇ ОБЛАСНОЇ РАДИ "ЦЕНТР СОЦІАЛЬНО-ПСИХОЛОГІЧНОЇ РЕАБІЛІТАЦІЇ ДІТЕЙ"</t>
  </si>
  <si>
    <t>24945751</t>
  </si>
  <si>
    <t>ХЕРСОНСЬКИЙ ЯСЛА - САДОК № 82 ХЕРСОНСЬКОЇ МІСЬКОЇ РАДИ</t>
  </si>
  <si>
    <t>24945935</t>
  </si>
  <si>
    <t>24946414</t>
  </si>
  <si>
    <t>ПРИВАТНА НАУКОВА ВИРОБНИЧА КОМЕРЦІЙНА ФІРМА "ДЕЛЬТА"</t>
  </si>
  <si>
    <t>24946503</t>
  </si>
  <si>
    <t>СКАДОВСЬКА РАЙОННА РАДА В ХЕРСОНСЬКІЙ ОБЛАСТІ</t>
  </si>
  <si>
    <t>24947069</t>
  </si>
  <si>
    <t>ЦЮРУПИНСЬКА РАЙОННА РАДА</t>
  </si>
  <si>
    <t>24947158</t>
  </si>
  <si>
    <t>ЖИТЛОВО-ЕКСПЛУАТАЦІЙНЕ ОБ'ЄДНАННЯ ПО ОБСЛУГОВУВАННЮ ЖИТЛОВО-БУДІВЕЛЬНИХ КООПЕРАТИВІВ "ДНІПРОВЕЦЬ" М.ХЕРСОНА</t>
  </si>
  <si>
    <t>24947253</t>
  </si>
  <si>
    <t>ТОВАРИСТВО З ОБМЕЖЕНОЮ ВІДПОВІДАЛЬНІСТЮ ФІРМА "УНІВЕРСАЛ-ЕКСПО"</t>
  </si>
  <si>
    <t>24947276</t>
  </si>
  <si>
    <t>КОМУНАЛЬНИЙ ЗАКЛАД "АРХАНГЕЛЬСЬКА ЗАГАЛЬНООСВІТНЯ ШКОЛА І-ІІІ СТУПЕНІВ" ВИСОКОПІЛЬСЬКОЇ РАЙОННОЇ РАДИ ХЕРСОНСЬКОЇ ОБЛАСТІ"</t>
  </si>
  <si>
    <t>24947282</t>
  </si>
  <si>
    <t>КОМУНАЛЬНИЙ ЗАКЛАД "НОВОМИКОЛАЇВСЬКИЙ НАВЧАЛЬНО-ВИХОВНИЙ КОМПЛЕКС "ЗАГАЛЬНООСВІТНЯ ШКОЛА І-ІІ СТУПЕНІВ-ДИТЯЧИЙ САДОК" ВИСОКОПІЛЬСЬКОЇ РАЙОННОЇ РАДИ ХЕРСОНСЬКОЇ ОБЛАСТІ</t>
  </si>
  <si>
    <t>24948175</t>
  </si>
  <si>
    <t>БРИЛІВСЬКИЙ ЗАКЛАД ДОШКІЛЬНОЇ ОСВІТИ ЯСЛА-САДОК "БЕРЕГИНЯ" ВИНОГРАДІВСЬКОЇ СІЛЬСЬКОЇ РАДИ ОЛЕШКІВСЬКОГО РАЙОНУ ХЕРСОНСЬКОЇ ОБЛАСТІ</t>
  </si>
  <si>
    <t>24949016</t>
  </si>
  <si>
    <t>НОВОВОРОНЦОВСЬКА РАЙОННА РАДА</t>
  </si>
  <si>
    <t>24949281</t>
  </si>
  <si>
    <t>ТАВРІЙСЬКИЙ ХРИСТИЯНСЬКИЙ ІНСТИТУТ</t>
  </si>
  <si>
    <t>24949660</t>
  </si>
  <si>
    <t>АНАТОЛІВСЬКА ГІМНАЗІЯ НИЖНЬОСІРОГОЗЬКОЇ СЕЛИЩНОЇ РАДИ ХЕРСОНСЬКОЇ ОБЛАСТІ</t>
  </si>
  <si>
    <t>24949752</t>
  </si>
  <si>
    <t>ЗАКЛАД ДОШКІЛЬНОЇ ОСВІТИ (ЯСЛА-САДОК) № 5 "ЧЕРВОНА ШАПОЧКА" СКАДОВСЬКОЇ МІСЬКОЇ РАДИ</t>
  </si>
  <si>
    <t>24949766</t>
  </si>
  <si>
    <t>ЗАКЛАД ДОШКІЛЬНОЇ ОСВІТИ (ЦЕНТР РОЗВИТКУ ДИТИНИ) № 6 "ТЕРЕМОК" СКАДОВСЬКОЇ МІСЬКОЇ РАДИ</t>
  </si>
  <si>
    <t>24949789</t>
  </si>
  <si>
    <t>ЗАКЛАД ДОШКІЛЬНОЇ ОСВІТИ (ЯСЛА-САДОК) № 7 "КАЗКА" СКАДОВСЬКОЇ МІСЬКОЇ РАДИ</t>
  </si>
  <si>
    <t>24949795</t>
  </si>
  <si>
    <t>ЗАКЛАД ДОШКІЛЬНОЇ ОСВІТИ (ЯСЛА-САДОК) № 3 "ДЗВІНОЧОК" СКАДОВСЬКОЇ МІСЬКОЇ РАДИ</t>
  </si>
  <si>
    <t>24949938</t>
  </si>
  <si>
    <t>БЕХТЕРСЬКИЙ ОПОРНИЙ ЗАКЛАД ПОВНОЇ ЗАГАЛЬНОЇ СЕРЕДНЬОЇ ОСВІТИ БЕХТЕРСЬКОЇ СІЛЬСЬКОЇ РАДИ ГОЛОПРИСТАНСЬКОГО РАЙОНУ ХЕРСОНСЬКОЇ ОБЛАСТІ</t>
  </si>
  <si>
    <t>24949944</t>
  </si>
  <si>
    <t>ГОЛОПРИСТАНСЬКИЙ НАВЧАЛЬНО-ВИХОВНИЙ КОМПЛЕКС "ГІМНАЗІЯ-СПЕЦІАЛІЗОВАНА ШКОЛА I СТУПЕНЯ З ПОГЛИБЛЕНИМ ВИВЧЕННЯМ ПРЕДМЕТІВ ХУДОЖНЬОГО ПРОФІЛЮ" ГОЛОПРИСТАНСЬКОЇ МІСЬКОЇ РАДИ ХЕРСОНСЬКОЇ ОБЛАСТІ</t>
  </si>
  <si>
    <t>24951177</t>
  </si>
  <si>
    <t>ДОЧІРНЄ ПІДПРИЄМСТВО ТОВАРИСТВА З ОБМЕЖЕНОЮ ВІДПОВІДАЛЬНІСТЮ "ЮГТАРА" "ДНІПРЯНСЬКА АГРАРНА ФІРМА ІМ.СОЛОДУХІНА"</t>
  </si>
  <si>
    <t>24951421</t>
  </si>
  <si>
    <t>НОВОПЕТРІВСЬКА ЛІЦЕЙ НИЖНЬОСІРОГОЗЬКОЇ СЕЛИЩНОЇ РАДИ ХЕРСОНСЬКОЇ ОБЛАСТІ</t>
  </si>
  <si>
    <t>24951438</t>
  </si>
  <si>
    <t>НИЖНЬОТОРГАЇВСЬКА ЛІЦЕЙ НИЖНЬОСІРОГОЗЬКОЇ СЕЛИЩНОЇ РАДИ ХЕРСОНСЬКОЇ ОБЛАСТІ</t>
  </si>
  <si>
    <t>24951450</t>
  </si>
  <si>
    <t>ВІЛЬНЕНСЬКИЙ ЛІЦЕЙ НИЖНЬОСІРОГОЗЬКОЇ СЕЛИЩНОЇ РАДИ ХЕРСОНСЬКОЇ ОБЛАСТІ</t>
  </si>
  <si>
    <t>24951473</t>
  </si>
  <si>
    <t>ВЕРБІВСЬКИЙ ЛІЦЕЙ НИЖНЬОСІРОГОЗЬКОЇ СЕЛИЩНОЇ РАДИ ХЕРСОНСЬКОЇ ОБЛАСТІ</t>
  </si>
  <si>
    <t>24951496</t>
  </si>
  <si>
    <t>ВЕРХНЬОСІРОГОЗЬКИЙ ЛІЦЕЙ НИЖНЬОСІРОГОЗЬКОЇ СЕЛИЩНОЇ РАДИ ХЕРСОНСЬКОЇ ОБЛАСТІ</t>
  </si>
  <si>
    <t>24951639</t>
  </si>
  <si>
    <t>ПРИВАТНЕ ПІДПРИЄМСТВО "КОМПРОМІС - МЕДІА"</t>
  </si>
  <si>
    <t>24952403</t>
  </si>
  <si>
    <t>ФЕРМЕРСЬКЕ ГОСПОДАРСТВО З ВІДОКРЕМЛЕНОЮ САДИБОЮ "ВАЛЕНТИНА"</t>
  </si>
  <si>
    <t>24953785</t>
  </si>
  <si>
    <t>ГЕНІЧЕСЬКИЙ ЯСЛА-САДОК №14 "КОЛОСОК" ГЕНІЧЕСЬКОЇ МІСЬКОЇ РАДИ</t>
  </si>
  <si>
    <t>24954626</t>
  </si>
  <si>
    <t>КОМУНАЛЬНИЙ ЗАКЛАД "НИЖНЬОСІРОГОЗЬКА ДИТЯЧО-ЮНАЦЬКА СПОРТИВНА ШКОЛА" НИЖНЬОСІРОГОЗЬКОЇ СЕЛИЩНОЇ РАДИ ХЕРСОНСЬКОЇ ОБЛАСТІ</t>
  </si>
  <si>
    <t>24955175</t>
  </si>
  <si>
    <t>КОМУНАЛЬНИЙ ЗАКЛАД "НИЖНЬОСІРОГОЗЬКИЙ БУДИНОК ТВОРЧОСТІ ДІТЕЙ ТА ЮНАЦТВА"</t>
  </si>
  <si>
    <t>24955181</t>
  </si>
  <si>
    <t>СІРОГОЗЬКИЙ ЛІЦЕЙ НИЖНЬОСІРОГОЗЬКОЇ СЕЛИЩНОЇ РАДИ ХЕРСОНСЬКОЇ ОБЛАСТІ</t>
  </si>
  <si>
    <t>24955590</t>
  </si>
  <si>
    <t>ТОВАРИСТВО З ОБМЕЖЕНОЮ ВІДПОВІДАЛЬНІСТЮ "ТЕХАВТОСЕРВІС"</t>
  </si>
  <si>
    <t>24957300</t>
  </si>
  <si>
    <t>НИЖНЬОСІРОГОЗЬКИЙ ДОШКІЛЬНИЙ НАВЧАЛЬНИЙ ЗАКЛАД (ЯСЛА - САДОК) №1</t>
  </si>
  <si>
    <t>24957659</t>
  </si>
  <si>
    <t>ТОВАРИСТВО З ОБМЕЖЕНОЮ ВІДПОВІДАЛЬНІСТЮ ВИРОБНИЧО-КОМЕРЦІЙНА ФІРМА "СПЕКТР"</t>
  </si>
  <si>
    <t>24958191</t>
  </si>
  <si>
    <t>СІЛЬСЬКОГОСПОДАРСЬКЕ ПРИВАТНЕ ПІДПРИЄМСТВО "СТЕПОВЕ"</t>
  </si>
  <si>
    <t>24959285</t>
  </si>
  <si>
    <t>ПРИВАТНЕ ПІДПРИЄМСТВО "ТЕЛЕРАДІОКОМПАНІЯ ВТВ ПЛЮС"</t>
  </si>
  <si>
    <t>24959693</t>
  </si>
  <si>
    <t>КОМУНАЛЬНЕ НЕКОМЕРЦІЙНЕ ПІДПРИЄМСТВО "ОБЛАСНА ЛІКАРНЯ "ХОСПІС" ХЕРСОНСЬКОЇ ОБЛАСНОЇ РАДИ</t>
  </si>
  <si>
    <t>24960058</t>
  </si>
  <si>
    <t>НОВОПАВЛІВСЬКИЙ НАВЧАЛЬНО-ВИХОВНИЙ КОМПЛЕКС "ЗАГАЛЬНООСВІТНІЙ НАВЧАЛЬНИЙ ЗАКЛАД І-ІІІ СТУПЕНІВ - ДОШКІЛЬНИЙ НАВЧАЛЬНИЙ ЗАКЛАД" ІМЕНІ В.Д.РЕУТ КАЛАНЧАЦЬКОЇ СЕЛИЩНОЇ РАДИ ХЕРСОНСЬКОЇ ОБЛАСТІ</t>
  </si>
  <si>
    <t>24960822</t>
  </si>
  <si>
    <t>ТОВАРИСТВО З ОБМЕЖЕНОЮ ВІДПОВІДАЛЬНІСТЮ "СПІЛЬНЕ УКРАЇНСЬКО-ШВЕДСЬКЕ ПІДПРИЄМСТВО "ЯМАК"</t>
  </si>
  <si>
    <t>24961253</t>
  </si>
  <si>
    <t>ХЕРСОНСЬКИЙ ДЕРЖАВНИЙ ЗАВОД "ПАЛАДА"</t>
  </si>
  <si>
    <t>24962264</t>
  </si>
  <si>
    <t>ТОВАРИСТВО З ОБМЕЖЕНОЮ ВІДПОВІДАЛЬНІСТЮ "АСКОНА-ПІВДЕНЬ"</t>
  </si>
  <si>
    <t>24962494</t>
  </si>
  <si>
    <t>ПУБЛІЧНЕ АКЦІОНЕРНЕ ТОВАРИСТВО АКУМУЛЯТОРНИЙ ЗАВОД "САДА"</t>
  </si>
  <si>
    <t>24962620</t>
  </si>
  <si>
    <t>КОМУНАЛЬНА УСТАНОВА ЧАПЛИНСЬКОЇ СЕЛИЩНОЇ РАДИ "ТЕРИТОРІАЛЬНИЙ ЦЕНТР СОЦІАЛЬНОГО ОБСЛУГОВУВАННЯ (НАДАННЯ СОЦІАЛЬНИХ ПОСЛУГ)</t>
  </si>
  <si>
    <t>24962979</t>
  </si>
  <si>
    <t>ПРИВАТНЕ ВИРОБНИЧЕ ПІДПРИЄМСТВО "М.А.Л."</t>
  </si>
  <si>
    <t>24963232</t>
  </si>
  <si>
    <t>НОВОКИЇВСЬКИЙ НАВЧАЛЬНО-ВИХОВНИЙ КОМПЛЕКС "ЗАГАЛЬНООСВІТНІЙ НАВЧАЛЬНИЙ ЗАКЛАД І-ІІІ СТУПЕНІВ - ДОШКІЛЬНИЙ НАВЧАЛЬНИЙ ЗАКЛАД" КАЛАНЧАЦЬКОЇ СЕЛИЩНОЇ РАДИ ХЕРСОНСЬКОЇ ОБЛАСТІ</t>
  </si>
  <si>
    <t>24963364</t>
  </si>
  <si>
    <t>ЦЕНТР ДИТЯЧОЇ ТА ЮНАЦЬКОЇ ТВОРЧОСТІ КАЛАНЧАЦЬКОЇ СЕЛИЩНОЇ РАДИ ХЕРСОНСЬКОЇ ОБЛАСТІ</t>
  </si>
  <si>
    <t>24963499</t>
  </si>
  <si>
    <t>ТОВАРИСТВО З ОБМЕЖЕНОЮ ВІДПОВІДАЛЬНІСТЮ "ТАВРІЯ-ТРАНССЕРВІС, ЛТД"</t>
  </si>
  <si>
    <t>2500100736</t>
  </si>
  <si>
    <t>ФІЗИЧНА ОСОБА - ПІДПРИЄМЕЦЬ УРСУЛЕНКО ОЛЕКСІЙ АНАТОЛІЙОВИЧ</t>
  </si>
  <si>
    <t>2502208611</t>
  </si>
  <si>
    <t>ФІЗИЧНА ОСОБА-ПІДПРИЄМЕЦЬ ДЮКАР ОЛЕГ ЛЕОНТІЙОВИЧ</t>
  </si>
  <si>
    <t>2505411732</t>
  </si>
  <si>
    <t>ФІЗИЧНА ОСОБА - ПІДПРИЄМЕЦЬ НЕБЕСКУЛ ВАЛЕРІЙ БОРИСОВИЧ</t>
  </si>
  <si>
    <t>2512611356</t>
  </si>
  <si>
    <t>ФІЗИЧНА ОСОБА - ПІДПРИЄМЕЦЬ ТИХИЙ ОЛЕКСАНДР МИКОЛАЙОВИЧ</t>
  </si>
  <si>
    <t>2531008047</t>
  </si>
  <si>
    <t>ФІЗИЧНА ОСОБА-ПІДПРИЄМЕЦЬ БРОГОВСЬКА СВІТЛАНА ВОЛОДИМИРІВНА</t>
  </si>
  <si>
    <t>2534109383</t>
  </si>
  <si>
    <t>ФІЗИЧНА ОСОБА-ПІДПРИЄМЕЦЬ ТАРАН ЛЮБОВ ВАСИЛІВНА</t>
  </si>
  <si>
    <t>25526602</t>
  </si>
  <si>
    <t>КОМУНАЛЬНИЙ ЗАКЛАД "ДИТЯЧИЙ ЗАКЛАД ОЗДОРОВЛЕННЯ ТА ВІДПОЧИНКУ "ОРЛЬОНОК" СОЛОНЯНСЬКОГО РАЙОНУ"</t>
  </si>
  <si>
    <t>25644075</t>
  </si>
  <si>
    <t>ПРИВАТНЕ ПІДПРИЄМСТВО "МЕДИЦИНА ТА ДІАГНОСТИКА"</t>
  </si>
  <si>
    <t>25644276</t>
  </si>
  <si>
    <t>ТОВАРИСТВО З ОБМЕЖЕНОЮ ВІДПОВІДАЛЬНІСТЮ МОНТАЖНО-НАЛАГОДЖУВАЛЬНЕ ПІДПРИЄМСТВО "ПРОМЕЛЕКТРО"</t>
  </si>
  <si>
    <t>25645011</t>
  </si>
  <si>
    <t>ВЕЛИКООЛЕКСАНДРІВСЬКА ЗАГАЛЬНООСВІТНЯ ШКОЛА І-ІІІ СТУПЕНІВ №2</t>
  </si>
  <si>
    <t>25645548</t>
  </si>
  <si>
    <t>ПРИВАТНЕ ПІДПРИЄМСТВО "АВТОЦЕНТР"</t>
  </si>
  <si>
    <t>25645703</t>
  </si>
  <si>
    <t>НОВОНАТАЛІВСЬКИЙ ЯСЛА-САДОК "СОНЕЧКО" ЗАГАЛЬНОГО ТИПУ ХРЕСТІВСЬКОЇ СІЛЬСЬКОЇ РАДИ ХЕРСОНСЬКОЇ ОБЛАСТІ</t>
  </si>
  <si>
    <t>25646001</t>
  </si>
  <si>
    <t>КОМУНАЛЬНЕ НЕКОМЕРЦІЙНЕ ПІДПРИЄМСТВО "ОЛЕШКІВСЬКА РАЙОННА СТОМАТОЛОГІЧНА ПОЛІКЛІНІКА" ОЛЕШКІВСЬКОЇ РАЙОННОЇ РАДИ ХЕРСОНСЬКОЇ ОБЛАСТІ</t>
  </si>
  <si>
    <t>25650199</t>
  </si>
  <si>
    <t>КОМУНАЛЬНИЙ ЗАКЛАД "ОБЛАСНИЙ АВІАЦІЙНО-ТЕХНІЧНИЙ СПОРТИВНИЙ КЛУБ" ХЕРСОНСЬКОЇ ОБЛАСНОЇ РАДИ</t>
  </si>
  <si>
    <t>25650489</t>
  </si>
  <si>
    <t>КРЕДИТНА СПІЛКА "ДОБРОБУТ"</t>
  </si>
  <si>
    <t>25650621</t>
  </si>
  <si>
    <t>БОРОЗЕНСЬКИЙ ОПОРНИЙ ЗАКЛАД ПОВНОЇ ЗАГАЛЬНОЇ СЕРЕДНЬОЇ ОСВІТИ БОРОЗЕНСЬКОЇ СІЛЬСЬКОЇ РАДИ ХЕРСОНСЬКОЇ ОБЛАСТІ</t>
  </si>
  <si>
    <t>25650839</t>
  </si>
  <si>
    <t>ТАРАСІВСЬКИЙ ЗАКЛАД ПОВНОЇ ЗАГАЛЬНОЇ СЕРЕДНЬОЇ ОСВІТИ ВИНОГРАДІВСЬКОЇ СІЛЬСЬКОЇ РАДИ ОЛЕШКІВСЬКОГО РАЙОНУ ХЕРСОНСЬКОЇ ОБЛАСТІ</t>
  </si>
  <si>
    <t>25651804</t>
  </si>
  <si>
    <t>ТЕРИТОРІАЛЬНИЙ ЦЕНТР СОЦІАЛЬНОГО ОБСЛУГОВУВАННЯ (НАДАННЯ СОЦІАЛЬНИХ ПОСЛУГ) КОМСОМОЛЬСЬКОГО РАЙОНУ М.ХЕРСОНА</t>
  </si>
  <si>
    <t>2569624019</t>
  </si>
  <si>
    <t>ФІЗИЧНА ОСОБА-ПІДПРИЄМЕЦЬ  ВЛАСОВ ЮРІЙ  ВАЛЕНТИНОВИЧ</t>
  </si>
  <si>
    <t>25774955</t>
  </si>
  <si>
    <t>КОМУНАЛЬНИЙ ЗАКЛАД "ЦЕНТР ДИТЯЧОЇ ТА ЮНАЦЬКОЇ ТВОРЧОСТІ" ВЕЛИКООЛЕКСАНДРІВСЬКОЇ РАЙОННОЇ РАДИ ХЕРСОНСЬКОЇ ОБЛАСТІ</t>
  </si>
  <si>
    <t>2581122874</t>
  </si>
  <si>
    <t>ФІЗИЧНА ОСОБА - ПІДПРИЄМЕЦЬ БОТАЛОВ СЕРГІЙ ЛЕОНІДОВИЧ</t>
  </si>
  <si>
    <t>2581201522</t>
  </si>
  <si>
    <t>ФІЗИЧНА ОСОБА - ПІДПРИЄМЕЦЬ КАЛЮЖНА ТЕТЯНА ВОЛОДИМИРІВНА</t>
  </si>
  <si>
    <t>25827870</t>
  </si>
  <si>
    <t>ХЕРСОНСЬКИЙ ОБЛАСНИЙ БЛАГОДІЙНИЙ ФОНД "МАНГУСТ"</t>
  </si>
  <si>
    <t>2588302241</t>
  </si>
  <si>
    <t>ФІЗИЧНА ОСОБА - ПІДПРИЄМЕЦЬ СЕРПУТЬКО ЛЮДМИЛА  ВАСИЛІВНА</t>
  </si>
  <si>
    <t>25899361</t>
  </si>
  <si>
    <t>СЛУЖБА АВТОМОБІЛЬНИХ ДОРІГ У ХЕРСОНСЬКІЙ ОБЛАСТІ</t>
  </si>
  <si>
    <t>2591009103</t>
  </si>
  <si>
    <t>ФІЗИЧНА ОСОБА ПІДПРИЄМЕЦЬ ШЛЯЖКО ОКСАНА МИКОЛАЇВНА</t>
  </si>
  <si>
    <t>2597701918</t>
  </si>
  <si>
    <t>ФІЗИЧНА ОСОБА ПІДПРИЄМЕЦЬ НАГОРНЮК ВІКТОР АНАТОЛІЙОВИЧ</t>
  </si>
  <si>
    <t>25984701</t>
  </si>
  <si>
    <t>УПРАВЛІННЯ СОЦІАЛЬНОГО ЗАХИСТУ НАСЕЛЕННЯ КАХОВСЬКОЇ РАЙОННОЇ ДЕРЖАВНОЇ АДМІНІСТРАЦІЇ</t>
  </si>
  <si>
    <t>25985103</t>
  </si>
  <si>
    <t>СТЕПНЯНСЬКА СІЛЬСЬКА РАДА</t>
  </si>
  <si>
    <t>25986108</t>
  </si>
  <si>
    <t>СПЕЦІАЛІЗОВАНА ДИТЯЧО-ЮНАЦЬКА СПОРТИВНА ШКОЛА ОЛІМПІЙСЬКОГО РЕЗЕРВУ З ФУТБОЛУ "КРИСТАЛ"</t>
  </si>
  <si>
    <t>2601424913</t>
  </si>
  <si>
    <t>ФІЗИЧНА ОСОБА - ПІДПРИЄМЕЦЬ АШКІНАЗІ ГЕННАДІЙ ЗІНОВІЙОВИЧ</t>
  </si>
  <si>
    <t>2602509727</t>
  </si>
  <si>
    <t>ФІЗИЧНА ОСОБА - ПІДПРИЄМЕЦЬ БЕЗОБРАЗОВА ОЛЕНА ВАЛЕНТИНІВНА</t>
  </si>
  <si>
    <t>2602702374</t>
  </si>
  <si>
    <t>ФІЗИЧНА ОСОБА-ПІДПРИЄМЕЦЬ ЧЕРЕДНИЧЕНКО МИКОЛА ВЯЧЕСЛАВОВИЧ</t>
  </si>
  <si>
    <t>26032440</t>
  </si>
  <si>
    <t>УПРАВЛІННЯ СПОЖИВЧОГО РИНКУ ХЕРСОНСЬКОЇ МІСЬКОЇ РАДИ</t>
  </si>
  <si>
    <t>2603308232</t>
  </si>
  <si>
    <t>ФІЗИЧНА ОСОБА - ПІДПРИЄМЕЦЬ ШЛЯЖКО АНАТОЛІЙ ВОЛОДИМИРОВИЧ</t>
  </si>
  <si>
    <t>26083443</t>
  </si>
  <si>
    <t>НАВЧАЛЬНО-МЕТОДИЧНИЙ ЦЕНТР ЦИВІЛЬНОГО ЗАХИСТУ ТА БЕЗПЕКИ ЖИТТЄДІЯЛЬНОСТІ ХЕРСОНСЬКОЇ ОБЛАСТІ</t>
  </si>
  <si>
    <t>26185221</t>
  </si>
  <si>
    <t>ХЕРСОНСЬКА ГІДРОБІОЛОГІЧНА СТАНЦІЯ НАЦІОНАЛЬНОЇ АКАДЕМІЇ НАУК УКРАЇНИ</t>
  </si>
  <si>
    <t>26186019</t>
  </si>
  <si>
    <t>ЧАПЛИНСЬКИЙ ГЕРІАТРИЧНИЙ ПАНСІОНАТ</t>
  </si>
  <si>
    <t>26283337</t>
  </si>
  <si>
    <t>ХРЕЩЕНІВСЬКА СІЛЬСЬКА РАДА</t>
  </si>
  <si>
    <t>26283372</t>
  </si>
  <si>
    <t>ЛЮБИМІВСЬКА СІЛЬСЬКА РАДА</t>
  </si>
  <si>
    <t>26283389</t>
  </si>
  <si>
    <t>НОВОВОСКРЕСЕНСЬКА СІЛЬСЬКА РАДА</t>
  </si>
  <si>
    <t>26283403</t>
  </si>
  <si>
    <t>26283892</t>
  </si>
  <si>
    <t>НЕДЕРЖАВНЕ НАЧАЛЬНО-ВИХОВНЕ ОБ'ЄДНАННЯ "ДОШКІЛЬНИЙ ЗАКЛАД-СПЕЦІАЛІЗОВАНА ШКОЛА 1-3 СТУПЕНІВ "ХАБАД" З ПОГИБЛЕНИМ ВИВЧЕННЯМ ІВРИТУ ТА АНГЛІЙСЬКОЇ МОВИ</t>
  </si>
  <si>
    <t>2631622350</t>
  </si>
  <si>
    <t>ФІЗИЧНА ОСОБА - ПІДПРИЄМЕЦЬ БУРДО СЕРГІЙ АНАТОЛІЙОВИЧ</t>
  </si>
  <si>
    <t>26347095</t>
  </si>
  <si>
    <t>АНТОНІВСЬКА СІЛЬСЬКА РАДА СКАДОВСЬКОГО РАЙОНУ ХЕРСОНСЬКОЇ ОБЛАСТІ</t>
  </si>
  <si>
    <t>26347238</t>
  </si>
  <si>
    <t>УЛЯНІВСЬКА СІЛЬСЬКА РАДА СКАДОВСЬКОГО РАЙОНУ ХЕРСОНСЬКОЇ ОБЛАСТІ</t>
  </si>
  <si>
    <t>26347250</t>
  </si>
  <si>
    <t>САДІВСЬКА СІЛЬСЬКА РАДА</t>
  </si>
  <si>
    <t>26347267</t>
  </si>
  <si>
    <t>ПТАХІВСЬКА СІЛЬСЬКА РАДА</t>
  </si>
  <si>
    <t>26347342</t>
  </si>
  <si>
    <t>ЧОРНОБАЇВСЬКА СІЛЬСЬКА РАДА</t>
  </si>
  <si>
    <t>26347379</t>
  </si>
  <si>
    <t>НОВОМАЯЧКІВСЬКА СЕЛИЩНА РАДА</t>
  </si>
  <si>
    <t>26347407</t>
  </si>
  <si>
    <t>26348108</t>
  </si>
  <si>
    <t>ХЕРСОНСЬКА МІСЬКА ГРОМАДСЬКА ОРГАНІЗАЦІЯ "АСОЦІАЦІЯ 21 СТОЛІТТЯ"</t>
  </si>
  <si>
    <t>26348261</t>
  </si>
  <si>
    <t>ПРАВДИНСЬКА СІЛЬСЬКА РАДА</t>
  </si>
  <si>
    <t>26348433</t>
  </si>
  <si>
    <t>ДАВИДОВО-БРІДСЬКА СІЛЬСЬКА РАДА</t>
  </si>
  <si>
    <t>26348479</t>
  </si>
  <si>
    <t>ТОКАРІВСЬКА СІЛЬСЬКА РАДА</t>
  </si>
  <si>
    <t>26348640</t>
  </si>
  <si>
    <t>КАМ'ЯНСЬКА СІЛЬСЬКА РАДА КАХОВСЬКОГО РАЙОНУ</t>
  </si>
  <si>
    <t>26348657</t>
  </si>
  <si>
    <t>ЛЬВІВСЬКА СІЛЬСЬКА РАДА</t>
  </si>
  <si>
    <t>26348675</t>
  </si>
  <si>
    <t>26348769</t>
  </si>
  <si>
    <t>ЕВРЕЙСЬКИЙ БЛАГОДІЙНО-ОБЩИННИЙ ЦЕНТР "ХЕСЕД ШМУЕЛЬ"</t>
  </si>
  <si>
    <t>26348829</t>
  </si>
  <si>
    <t>26348870</t>
  </si>
  <si>
    <t>КОРОБКІВСЬКА СІЛЬСЬКА РАДА КАХОВСЬКОГО РАЙОНУ ХЕРСОНСЬКОЇ ОБЛАСТІ В стані припинення 24.12.2020</t>
  </si>
  <si>
    <t>26348893</t>
  </si>
  <si>
    <t>РОЗДОЛЬНЕНСЬКА СІЛЬСЬКА РАДА КАХОВСЬКОГО РАЙОНУ ХЕРСОНСЬКОЇ ОБЛАСТІ</t>
  </si>
  <si>
    <t>26348982</t>
  </si>
  <si>
    <t>БОРОЗЕНСЬКА СІЛЬСЬКА РАДА</t>
  </si>
  <si>
    <t>2636022460</t>
  </si>
  <si>
    <t>ФІЗИЧНА ОСОБА-ПІДПРИЄМЕЦЬ БОРОДІНА ЛАРИСА ВАСИЛІВНА</t>
  </si>
  <si>
    <t>2637819354</t>
  </si>
  <si>
    <t>ФІЗИЧНА ОСОБА-ПІДПРИЄМЕЦЬ БЄЛЄЙ ВІТАЛІЙ ВОЛОДИМИРОВИЧ</t>
  </si>
  <si>
    <t>26432553</t>
  </si>
  <si>
    <t>ЧУЛАКІВСЬКА СІЛЬСЬКА РАДА</t>
  </si>
  <si>
    <t>26432599</t>
  </si>
  <si>
    <t>ГЕРОЙСЬКА СІЛЬСЬКА РАДА в ст. припин</t>
  </si>
  <si>
    <t>26432636</t>
  </si>
  <si>
    <t>НОВОСОФІЇВСЬКА СІЛЬСЬКА РАДА</t>
  </si>
  <si>
    <t>26432748</t>
  </si>
  <si>
    <t>ПЕРШОПОКРОВСЬКА СІЛЬСЬКА РАДА  НИЖНЬОСІРОГОЗЬКОГО РАЙОНУ ХЕРСОНСЬКОЇ ОБЛАСТІ</t>
  </si>
  <si>
    <t>2643701999</t>
  </si>
  <si>
    <t>ФІЗИЧНА ОСОБА - ПІДПРИЄМЕЦЬ  ДИГАЛО ІВАН ОЛЕКСІЙОВИЧ</t>
  </si>
  <si>
    <t>26472400</t>
  </si>
  <si>
    <t>УПРАВЛІННЯ ТРАНСПОРТНОЇ, ДОРОЖНЬОЇ ІНФРАСТРУКТУРИ І ЗВ'ЯЗКУ ХЕРСОНСЬКОЇ МІСЬКОЇ РАДИ</t>
  </si>
  <si>
    <t>26472972</t>
  </si>
  <si>
    <t>КОМУНАЛЬНЕ НЕКОМЕРЦІЙНЕ ПІДПРИЄМСТВО "ХЕРСОНСЬКИЙ ОБЛАСНИЙ ЦЕНТР ГРОМАДСЬКОГО ЗДОРОВ'Я" ХЕРСОНСЬКОЇ ОБЛАСНОЇ РАДИ</t>
  </si>
  <si>
    <t>26518243</t>
  </si>
  <si>
    <t>ВІДДІЛ З ПИТАНЬ ЦИВІЛЬНОГО ЗАХИСТУ М.ХЕРСОНА ХЕРСОНСЬКОЇ МІСЬКОЇ РАДИ</t>
  </si>
  <si>
    <t>26518906</t>
  </si>
  <si>
    <t>ЧОРНЯНСЬКА СІЛЬСЬКА РАДА КАХОВСЬКОГО РАЙОНУ ХЕРСОНСЬКОЇ ОБЛАСТІ</t>
  </si>
  <si>
    <t>26555391</t>
  </si>
  <si>
    <t>ВИСОКОПІЛЬСЬКА СЕЛИЩНА РАДА</t>
  </si>
  <si>
    <t>26555907</t>
  </si>
  <si>
    <t>КОСТОГРИЗІВСЬКА СІЛЬСЬКА РАДА</t>
  </si>
  <si>
    <t>2660915686</t>
  </si>
  <si>
    <t>ФІЗИЧНА ОСОБА - ПІДПРИЄМЕЦЬ АДМАКІНА ТЕТЯНА МИКОЛАЇВНА</t>
  </si>
  <si>
    <t>2670001156</t>
  </si>
  <si>
    <t>ФІЗИЧНА ОСОБА-ПІДПРИЄМЕЦЬ ЄРОШКІН АНАТОЛІЙ ВОЛОДИМИРОВИЧ</t>
  </si>
  <si>
    <t>2683901418</t>
  </si>
  <si>
    <t>ФІЗИЧНА ОСОБА-ПІДПРИЄМЕЦЬ ПРИЙМА АНДРІЙ АНАТОЛІЙОВИЧ</t>
  </si>
  <si>
    <t>2705412577</t>
  </si>
  <si>
    <t>ФІЗИЧНА ОСОБА-ПІДПРИЄМЕЦЬ ШРУБ ВІТАЛІЙ ЛЕОНІДОВИЧ</t>
  </si>
  <si>
    <t>2723501860</t>
  </si>
  <si>
    <t>ФІЗИЧНА ОСБОБА - ПІДПРИЄМЕЦЬ КОРОЛЬКОВА ІЛОНА ВАЛЕРІЇВНА</t>
  </si>
  <si>
    <t>2723601811</t>
  </si>
  <si>
    <t>ФІЗИЧНА ОСОБА-ПІДПРИЄМЕЦЬ СІЧОВИЙ АНДРІЙ ВІКТОРОВИЧ</t>
  </si>
  <si>
    <t>2754524918</t>
  </si>
  <si>
    <t>ФІЗИЧНА ОСОБА - ПІДПРИЄМЕЦЬ СТАРОДУБЕЦЬ ОЛЕКСАНДР МИКОЛАЙОВИЧ</t>
  </si>
  <si>
    <t>2766622916</t>
  </si>
  <si>
    <t>ФІЗИЧНА ОСОБА-ПІДПРИЄМЕЦЬ КІБАНОВ ОЛЕКСІЙ ЛЕОНІДОВИЧ</t>
  </si>
  <si>
    <t>2768518666</t>
  </si>
  <si>
    <t>ФІЗИЧНА ОСОБА ПІДПРИЄМЕЦЬ ХАРИТОНОВА НАТАЛІЯ ВОЛОДИМИРІВНА</t>
  </si>
  <si>
    <t>2782305618</t>
  </si>
  <si>
    <t>ФІЗИЧНА ОСОБА-ПІДПРИЄМЕЦЬ  АЛЬОХІН ВОЛОДИМИР ВАСИЛЬОВИЧ</t>
  </si>
  <si>
    <t>2814913753</t>
  </si>
  <si>
    <t>ФІЗИЧНА ОСОБА - ПІДПРИЄМЕЦЬ ЛИТВИНЕНКО ЮРІЙ ВОЛОДИМИРОВИЧ</t>
  </si>
  <si>
    <t>2862811336</t>
  </si>
  <si>
    <t>ФІЗИЧНА ОСОБА - ПІДПРИЄМЕЦЬ ЖУКОВ ОЛЕКСАНДР ФЕДОРОВИЧ</t>
  </si>
  <si>
    <t>2864610225</t>
  </si>
  <si>
    <t>ФІЗИЧНА ОСОБА-ПІДПРИЄМЕЦЬ ТРАПЕЗНІКОВА НАТАЛІЯ ВІКТОРІВНА</t>
  </si>
  <si>
    <t>2889719740</t>
  </si>
  <si>
    <t>ФІЗИЧНА ОСОБА - ПІДПРИЄМЕЦЬ БОБРОВА ІННА ПЕТРІВНА</t>
  </si>
  <si>
    <t>2890809956</t>
  </si>
  <si>
    <t>ФІЗИЧНА ОСОБА-ПІДПРИЄМЕЦЬ МАРКУСЬ КОСТЯНТИН МИХАЙЛОВИЧ</t>
  </si>
  <si>
    <t>2894110571</t>
  </si>
  <si>
    <t>ФІЗИЧНА ОСОБА ПІДПРИЄМЕЦЬ СКИБА ВІКТОР ВАЛЕРІЙОВИЧ</t>
  </si>
  <si>
    <t>2934024295</t>
  </si>
  <si>
    <t>ФІЗИЧНА ОСОБА-ПІДПРИЄ0МЕЦЬ ХИМИЧ КОСТЯНТИН ПЕТРОВИЧ</t>
  </si>
  <si>
    <t>2934613368</t>
  </si>
  <si>
    <t>ФІЗИЧНА ОСОБА - ПІДПРИЄМЕЦЬ ШЕВЧЕНКО ОЛЕНА ВОЛОДИМИРІВНА</t>
  </si>
  <si>
    <t>2937301374</t>
  </si>
  <si>
    <t>ФІЗИЧНА ОСОБА - ПІДПРИЄМЕЦЬ КОВАЛЕВИЧ ЕДУАРД ВОЛОДИМИРОВИЧ</t>
  </si>
  <si>
    <t>2940319003</t>
  </si>
  <si>
    <t>ФІЗИЧНА ОСОБА - ПІДПРИЄМЕЦЬ РЯБЧЕНКО АННА ОЛЕКСАНДРІВНА</t>
  </si>
  <si>
    <t>2943024176</t>
  </si>
  <si>
    <t>ФІЗИЧНА ОСОБА ПІДПРИЄМЕЦЬ БРИНЬКО ЄВГЕНІЙ ВІКТОРОВИЧ</t>
  </si>
  <si>
    <t>2943206053</t>
  </si>
  <si>
    <t>ФІЗИЧНА ОСОБА-ПІДПРИЄМЕЦЬ ДЕ-ЛУКО МИХАЙЛО ФЕРНАНДОВИЧ</t>
  </si>
  <si>
    <t>2958303759</t>
  </si>
  <si>
    <t>ФІЗИЧНА ОСОБА-ПІДПРИЄМЕЦЬ АПОНАСКО АНТОН ВІКТОРОВИЧ</t>
  </si>
  <si>
    <t>2975413452</t>
  </si>
  <si>
    <t>ФІЗИЧНА ОСОБА-ПІДПРИЄМЕЦЬ ДЕМЧУК ОЛЕКСАНДР АНАТОЛІЙОВИЧ</t>
  </si>
  <si>
    <t>2976421493</t>
  </si>
  <si>
    <t>ФІЗИЧНА ОСОБА - ПІДПРИЄМЕЦЬ КРИВОНОС ОЛЕКСІЙ ВАЛЕНТИНОВИЧ</t>
  </si>
  <si>
    <t>2994208296</t>
  </si>
  <si>
    <t>ФІЗИЧНА ОСОБА - ПІДПРИЄМЕЦЬ БЄЛЬОВЦЕВ СЕРГІЙ ВІКТОРОВИЧ</t>
  </si>
  <si>
    <t>30039765</t>
  </si>
  <si>
    <t>ТОВАРИСТВО З ОБМЕЖЕНОЮ ВІДПОВІДАЛЬНІСТЮ "ТЯГІНСЬКЕ ХЛІБОПРИЙМАЛЬНЕ ПІДПРИЄМСТВО"</t>
  </si>
  <si>
    <t>30040393</t>
  </si>
  <si>
    <t>ФЕРМЕРСЬКЕ ГОСПОДАРСТВО "БДЖІЛКА"</t>
  </si>
  <si>
    <t>3006416392</t>
  </si>
  <si>
    <t>ФІЗИЧНА ОСОБА-ПІДПРИЄМЕЦЬ СЕЛЕЗНЬОВ МАКСИМ ПАВЛОВИЧ інв.2 гр.</t>
  </si>
  <si>
    <t>30069229</t>
  </si>
  <si>
    <t>ТОВАРИСТВО З ОБМЕЖЕНОЮ ВІДПОВІДАЛЬНІСТЮ "СТОМАТОЛОГІЧНА КЛІНІКА"</t>
  </si>
  <si>
    <t>30069386</t>
  </si>
  <si>
    <t>ПРИВАТНЕ ПІДПРИЄМСТВО  "САТРИ"</t>
  </si>
  <si>
    <t>3011118898</t>
  </si>
  <si>
    <t>ФІЗИЧНА ОСОБА-ПІДПРИЄМЕЦЬ ЖУРАВКО ВАЛЕНТИН ГЕОРГІЙОВИЧ</t>
  </si>
  <si>
    <t>30142680</t>
  </si>
  <si>
    <t>ТОВАРИСТВО З ОБМЕЖЕНОЮ ВІДПОВІДАЛЬНІСТЮ ТОРГОВИЙ ДІМ "МАРКЕТ-ГРУП-ХЕРСОН"</t>
  </si>
  <si>
    <t>30144007</t>
  </si>
  <si>
    <t>БІЛОЗЕРСЬКИЙ РАЙОННИЙ ЦЕНТР СОЦІАЛЬНИХ СЛУЖБ ДЛЯ СІМ'Ї, ДІТЕЙ ТА МОЛОДІ</t>
  </si>
  <si>
    <t>30144452</t>
  </si>
  <si>
    <t>ТОВАРИСТВО З ОБМЕЖЕНОЮ ВІДПОВІДАЛЬНІСТЮ "СТОМАТОЛОГІЧНА ПОЛІКЛІНІКА"</t>
  </si>
  <si>
    <t>30144562</t>
  </si>
  <si>
    <t>КОМУНАЛЬНИЙ ЗАКЛАД КАЛАНЧАЦЬКОЇ РАЙОННОЇ РАДИ "ТЕРИТОРІАЛЬНИЙ ЦЕНТР СОЦІАЛЬНОГО ОБСЛУГОВУВАННЯ (НАДАННЯ СОЦІАЛЬНИХ ПОСЛУГ)"</t>
  </si>
  <si>
    <t>30145058</t>
  </si>
  <si>
    <t>ПРИВАТНЕ ПІДПРИЄМСТВО "ВФ "ОКСАМИТ"</t>
  </si>
  <si>
    <t>30196406</t>
  </si>
  <si>
    <t>ПРИВАТНЕ ПІДПРИЄМСТВО "АГРОСВІТ"</t>
  </si>
  <si>
    <t>30210378</t>
  </si>
  <si>
    <t>ПРИВАТНЕ ПІДПРИЄМСТВО "ОХОРОННІ СИСТЕМИ"</t>
  </si>
  <si>
    <t>30240748</t>
  </si>
  <si>
    <t>ФЕРМЕРСЬКЕ ГОСПОДАРСТВО "АСКАНІЯ-М"</t>
  </si>
  <si>
    <t>30245772</t>
  </si>
  <si>
    <t>ТОВАРИСТВО З ОБМЕЖЕНОЮ ВІДПОВІДАЛЬНІСТЮ "ТРАК"</t>
  </si>
  <si>
    <t>30246247</t>
  </si>
  <si>
    <t>ТОВАРИСТВО З ОБМЕЖЕНОЮ ВІДПОВІДАЛЬНІСТЮ "ПОЛІС"</t>
  </si>
  <si>
    <t>30278848</t>
  </si>
  <si>
    <t>ФЕРМЕРСЬКЕ ГОСПОДАРСТВО "ВРЕМЯ"</t>
  </si>
  <si>
    <t>30284209</t>
  </si>
  <si>
    <t>УПРАВЛІННЯ З ПИТАНЬ НАДЗВИЧАЙНИХ СИТУАЦІЙ ТА ЦИВІЛЬНОГО ЗАХИСТУ НАСЕЛЕННЯ НОВОКАХОВСЬКОЇ МІСЬКОЇ РАДИ</t>
  </si>
  <si>
    <t>30380358</t>
  </si>
  <si>
    <t>ТОВАРИСТВО З ОБМЕЖЕНОЮ ВІДПОВІДАЛЬНІСТЮ "ГЕЛІОС-1"</t>
  </si>
  <si>
    <t>30423993</t>
  </si>
  <si>
    <t>ДОЧІРНЄ ПІДПРИЄМСТВО ТОВАРИСТВА З ОБМЕЖЕНОЮ ВІДПОВІДАЛЬНІСТЮ ФІРМИ "БІОТЕК" БАГАТОГАЛУЗЕМА ФІРМА "БІОТЕК"</t>
  </si>
  <si>
    <t>3042401991</t>
  </si>
  <si>
    <t>ФІЗИЧНА ОСОБА-ПІДПРИЄМЕЦЬ ПОЛОНЕЦЬКИЙ СВЯТОСЛАВ ОЛЕКСІЙОВИЧ</t>
  </si>
  <si>
    <t>30424232</t>
  </si>
  <si>
    <t>ПРИВАТНА ВИРОБНИЧО - КОМЕРЦІЙНА ФІРМА "ЛАНДА"</t>
  </si>
  <si>
    <t>30439741</t>
  </si>
  <si>
    <t>3048811592</t>
  </si>
  <si>
    <t>ФІЗИЧНА ОСОБА-ПІДПРИЄМЕЦЬ ВАТАНОВ АНДРІЙ РУСТАМОВИЧ</t>
  </si>
  <si>
    <t>30527895</t>
  </si>
  <si>
    <t>ТОВАРИСТВО З ОБМЕЖЕНОЮ ВІДПОВІДАЛЬНІСТЮ "БОГАТИР"</t>
  </si>
  <si>
    <t>30528270</t>
  </si>
  <si>
    <t>ПРИВАТНА АГРАРНО-ПРОМИСЛОВА ФІРМА "ВЕРА"</t>
  </si>
  <si>
    <t>30543189</t>
  </si>
  <si>
    <t>КОМУНАЛЬНЕ ПІДПРИЄМСТВО "КОМУНСЕРВІС" ЩАСЛИВЦЕВСЬКОЇ СІЛЬСЬКОЇ РАДИ</t>
  </si>
  <si>
    <t>30570317</t>
  </si>
  <si>
    <t>ПРИВАТНА ФІРМА "ЕНЕРГОМАРКЕТ"</t>
  </si>
  <si>
    <t>30593528</t>
  </si>
  <si>
    <t>ДОЧІРНЄ ПІДПРИЄМСТВО "ТАВРІЯ"</t>
  </si>
  <si>
    <t>30593533</t>
  </si>
  <si>
    <t>ПРИВАТНЕ ПІДПРИЄМСТВО "ШАТО"</t>
  </si>
  <si>
    <t>30593596</t>
  </si>
  <si>
    <t>ПРИВАТНИЙ ВИЩИЙ НАВЧАЛЬНИЙ ЗАКЛАД "НОВОКАХОВСЬКИЙ ПОЛІТЕХНІЧНИЙ ІНСТИТУТ"</t>
  </si>
  <si>
    <t>30618573</t>
  </si>
  <si>
    <t>ФЕРМЕРСЬКЕ ГОСПОДАСТВО "МАСТЕР"</t>
  </si>
  <si>
    <t>30629391</t>
  </si>
  <si>
    <t>СІЛЬСЬКОГОСПОДАРСЬКЕ ТОВАРИСТВО З ОБМЕЖЕНОЮ ВІДПОВІДАЛЬНІСТЮ "ТАВРІЯ"</t>
  </si>
  <si>
    <t>30644320</t>
  </si>
  <si>
    <t>ТОВАРИСТВО З ОБМЕЖЕНОЮ ВІДПОВІДАЛЬНІСТЮ "ДНІПРЯНКА"</t>
  </si>
  <si>
    <t>30667793</t>
  </si>
  <si>
    <t>ТОВАРИСТВО З ОБМЕЖЕНОЮ ВІДПОВІДАЛЬНІСТЮ "СИСТЕМА АПТЕК "КРОК"</t>
  </si>
  <si>
    <t>30667919</t>
  </si>
  <si>
    <t>ТОВАРИСТВО З ОБМЕЖЕНОЮ ВІДПОВІДАЛЬНІСТЮ "ПОЛІМЕД"</t>
  </si>
  <si>
    <t>3067018246</t>
  </si>
  <si>
    <t>ФІЗИЧНА ОСОБА-ПІДПРИЄМЕЦЬ КОЛЕСНІЧЕНКО ЮЛІЯ СЕРГІЇВНА</t>
  </si>
  <si>
    <t>30671239</t>
  </si>
  <si>
    <t>КОМУНАЛЬНЕ ПІДПРИЄМСТВО МАЛЕ ГОСПРОЗРАХУНКОВЕ ПІДПРИЄМСТВО "ШАНС"</t>
  </si>
  <si>
    <t>3068016468</t>
  </si>
  <si>
    <t>ФІЗИЧНА ОСОБА - ПІДПРИЄМЕЦЬ МИКИТІНА ЛЮДМИЛА СЕРГІЇВНА</t>
  </si>
  <si>
    <t>30686507</t>
  </si>
  <si>
    <t>ПРИВАТНЕ ПІДПРИЄМСТВО "КРИНИЦЯ"</t>
  </si>
  <si>
    <t>30700311</t>
  </si>
  <si>
    <t>СІЛЬСЬКОГОСПОДАРСЬКЕ  ТОВАРИСТВО З ОБМЕЖЕНОЮ ВІДПОВІДАЛЬНІСТЮ "ДРУЖБА-5"</t>
  </si>
  <si>
    <t>30704866</t>
  </si>
  <si>
    <t>ПУБЛІЧНЕ АКЦІОНЕРНЕ ТОВАРИСТВО "ВИРОБНИЦТВО "ТЕХНІК"</t>
  </si>
  <si>
    <t>30709382</t>
  </si>
  <si>
    <t>ДОЧІРНЄ ПІДПРИЄМСТВО "СКАДОВСЬКЕ КООПЕРАТИВНИЙ РИНОК" СКАДОВСЬКОГО РАЙОННОГО СПОЖИВЧОГО ТОВАРИСТВА</t>
  </si>
  <si>
    <t>30713399</t>
  </si>
  <si>
    <t>30713404</t>
  </si>
  <si>
    <t>ПРИВАТНЕ СІЛЬСЬКОГОСПОДАРСЬКЕ ПІДПРИЄМСТВО "САДОВЕ"</t>
  </si>
  <si>
    <t>30746733</t>
  </si>
  <si>
    <t>ТОВАРИСТВО З ОБМЕЖЕНОЮ ВІДПОВІДАЛЬНІСТЮ "НАУКОВО-ВИРОБНИЧЕ ОБ'ЄДНАННЯ "ОПТИМАГ"</t>
  </si>
  <si>
    <t>30768013</t>
  </si>
  <si>
    <t>ПРИВАТНЕ БАГАТОПРОФІЛЬНЕ ПІДПРИЄМСТВО "ПАРІТЕТ"</t>
  </si>
  <si>
    <t>30768228</t>
  </si>
  <si>
    <t>МАЛЕ ПРИВАТНЕ ПІДПРИЄМСТВО "СВІТЛОФОР  ПЛЮС"</t>
  </si>
  <si>
    <t>30769216</t>
  </si>
  <si>
    <t>30829162</t>
  </si>
  <si>
    <t>СІЛЬСЬКОГОСПОДАРСЬКЕ ПІДПРИЄМСТВО "РУБАНІВСЬКЕ" ТОВАРИСТВО З ОБМЕЖЕНОЮ ВІДПОВІДАЛЬНОСТЮ</t>
  </si>
  <si>
    <t>30829180</t>
  </si>
  <si>
    <t>ФЕРМЕРСЬКЕ ГОСПОДАРСТВО "ЛЕНА"</t>
  </si>
  <si>
    <t>30841763</t>
  </si>
  <si>
    <t>ПРИВАТНА АГРОПРОМИСЛОВА  КОМПАНІЯ "ТАЧАНКА"</t>
  </si>
  <si>
    <t>30841873</t>
  </si>
  <si>
    <t>СІЛЬСЬКОГОСПОДАРСЬКЕ ТОВАРИСТВО З ОБМЕЖЕНОЮ ВІДПОВІДАЛЬНІСТЮ "КАЛІНІНОСІЛЬСЬКЕ"</t>
  </si>
  <si>
    <t>30874816</t>
  </si>
  <si>
    <t>ПРИВАТНЕ ПІДПРИЄМСТВО "ПРИВАТНЕ МАЛЕ ПІДПРИЄМСТВО "АЗОВ-3000"</t>
  </si>
  <si>
    <t>30874909</t>
  </si>
  <si>
    <t>ТОВАРИСТВО З ОБМЕЖЕНОЇ ВІДПОВІДАЛЬНІСТЮ "ПОКРОВСЬКЕ"</t>
  </si>
  <si>
    <t>30874935</t>
  </si>
  <si>
    <t>СІЛЬСЬКОГОСПОДАРСЬКЕ ТОВАРИСТВО З ОБМЕЖЕНОЮ ВІДПОВІДАЛЬНІСТЮ "ПРОМІНЬ-21"</t>
  </si>
  <si>
    <t>30874940</t>
  </si>
  <si>
    <t>ТОВАРИСТВО З ОБМЕЖЕНОЮ ВІДПОВІДАЛЬНІСТЮ "БАТЬКІВЩИНА-555"</t>
  </si>
  <si>
    <t>30874961</t>
  </si>
  <si>
    <t>ТОВАРИСТВО З ОБМЕЖЕНОЮ ВІДПОВІДАЛЬНІСТЮ "НОВОПЕТРІВСЬКЕ"</t>
  </si>
  <si>
    <t>30874977</t>
  </si>
  <si>
    <t>ТОВАРИСТВО З ОБМЕЖЕНОЮ ВІДПОВІДАЛЬНІСТЮ "АНАТОЛІВСЬКЕ"</t>
  </si>
  <si>
    <t>30875085</t>
  </si>
  <si>
    <t>ЧКАЛІВСЬКЕ КОМУНАЛЬНЕ ПІДПРИЄМСТВО "МІФ"</t>
  </si>
  <si>
    <t>30893628</t>
  </si>
  <si>
    <t>ФЕРМЕРСЬКЕ ГОСПОДАРСТВО "ТАЇСІЯ"</t>
  </si>
  <si>
    <t>30894003</t>
  </si>
  <si>
    <t>ТОВАРИСТВО З ОБМЕЖЕНОЮ ВІДПОВІДАЛЬНІСТЮ "ПРИБРЕЖНИЙ"</t>
  </si>
  <si>
    <t>30903714</t>
  </si>
  <si>
    <t>СІЛЬСЬКОГОСПОДАРСЬКЕ ТОВАРИСТВО З ОБМЕЖЕНОЮ ВІДПОВІДАЛЬНІСТЮ "МРІЯ СТБ"</t>
  </si>
  <si>
    <t>30903929</t>
  </si>
  <si>
    <t>МАЛОКАХОВСЬКЕ СІЛЬСЬКЕ КОМУНАЛЬНЕ ПІДПРИЄМСТВО</t>
  </si>
  <si>
    <t>30903960</t>
  </si>
  <si>
    <t>ДОЧІРНЄ СІЛЬСЬКОГОСПОДАРСЬКЕ ПІДПРИЄМСТВО "АГРО-ФОРУМ-2"</t>
  </si>
  <si>
    <t>30904021</t>
  </si>
  <si>
    <t>ФЕРМЕРСЬКЕ ГОСПОДАРСТВО "НІКОЛЬ"</t>
  </si>
  <si>
    <t>30914092</t>
  </si>
  <si>
    <t>ПРИВАТНЕ ПІДПРИЄМСТВО "ДЖЕНЕРАЛ СЮРВЕЙ ІНСПЕКШН"</t>
  </si>
  <si>
    <t>3092315137</t>
  </si>
  <si>
    <t>ФІЗИЧНА ОСОБА - ПІДПРИЄМЕЦЬ ДИШЛЕВИЙ АРТЕМ СЕРГІЙОВИЧ</t>
  </si>
  <si>
    <t>30924179</t>
  </si>
  <si>
    <t>ПРИВАТНЕ АКЦІОНЕРНЕ ТОВАРИСТВО "АГРОПРОМИСЛОВЕ ОБ'ЄДНАННЯ "КРАСНИЙ ЧАБАН"</t>
  </si>
  <si>
    <t>30924247</t>
  </si>
  <si>
    <t>ФЕРМЕРСЬКЕ ГОСПОДАРСТВО "ПІВДЕННЕ"</t>
  </si>
  <si>
    <t>30924341</t>
  </si>
  <si>
    <t>ФЕРМЕРСЬКЕ ГОСПОДАРСТВО "СМАРАГД"</t>
  </si>
  <si>
    <t>30935285</t>
  </si>
  <si>
    <t>30951574</t>
  </si>
  <si>
    <t>ФЕРМЕРСЬКЕ ГОСПОДАРСТВО "ТРАВЕНЬ"</t>
  </si>
  <si>
    <t>30951600</t>
  </si>
  <si>
    <t>ПРИВАТНЕ ПІДПРИЄМСТВО "ЕСТЕМ"</t>
  </si>
  <si>
    <t>30955280</t>
  </si>
  <si>
    <t>30955364</t>
  </si>
  <si>
    <t>СІЛЬСЬКОГОСПОДАРСЬКЕ ТОВАРИСТВО З ОБМЕЖЕНОЮ ВІДПОВІДАЛЬНІСТЮ "ЧИСТОПІЛЛЯ"</t>
  </si>
  <si>
    <t>30981635</t>
  </si>
  <si>
    <t>СІЛЬСЬКОГОСПОДАРСЬКЕ ТОВАРИСТВО З ОБМЕЖЕНОЮ ВІДПОВІДАЛЬНІСТЮ "АГРАРНИК"</t>
  </si>
  <si>
    <t>31006311</t>
  </si>
  <si>
    <t>ТОВАРИСТВО З ОБМЕЖЕНОЮ ВІДПОВІДАЛЬНІСТЮ "ХЕРСОНАВТОКОМУНСЕРВІС"</t>
  </si>
  <si>
    <t>31006725</t>
  </si>
  <si>
    <t>ДОЧІРНЄ ПІДПРИЄМСТВО "РИНОК ЖЕЛЕЗНОДОРОЖНИЙ" ТОВАРИСТВА З ОБМЕЖЕНОЮ ВІДПОВІДАЛЬНІСТЮ "КОМЕРЦІЙНИЙ ЦЕНТР "АВАЛОН"</t>
  </si>
  <si>
    <t>31013292</t>
  </si>
  <si>
    <t>ТОВАРИСТВО З ОБМЕЖЕНОЮ ВІДПОВІДАЛЬНІСТЮ "ГАРЯЧЕ ДЖЕРЕЛО"</t>
  </si>
  <si>
    <t>31013360</t>
  </si>
  <si>
    <t>3101611908</t>
  </si>
  <si>
    <t>ФІЗИЧНА ОСОБА - ПІДПРИЄМЕЦЬ ЧІВИЧКО ЛЮДМИЛА МИКОЛАЇВНА</t>
  </si>
  <si>
    <t>31047468</t>
  </si>
  <si>
    <t>МАЛЕ ПРИВАТНЕ ПІДПРИЄМСТВО "ИЗДАТЕЛЬСТВО ІТ"</t>
  </si>
  <si>
    <t>31070558</t>
  </si>
  <si>
    <t>ТОВАРИСТВО З ОБМЕЖЕНОЮ ВІДПОВІДАЛЬНІСТЮ "БІЛОКРИНИЦЬКИЙ ВАПНЯНИЙ ЗАВОД"</t>
  </si>
  <si>
    <t>31134293</t>
  </si>
  <si>
    <t>ДОЧІРНЄ ПІДПРИЄМСТВО "АМЕРИКАНСЬКА ХІМЧИСТКА" ТОВАРИСТВО З ОБМЕЖЕНОЮ ВІДПОВІДАЛЬНІСТЮ "ВАКЕ-ПЛЮС"</t>
  </si>
  <si>
    <t>31134534</t>
  </si>
  <si>
    <t>КОМУНАЛЬНЕ ПІДПРИЄМСТВО ЕЛЕКТРОМЕРЕЖ ЗОВНІШНЬОГО ОСВІТЛЕННЯ "ХЕРСОНМІСЬКСВІТЛО"</t>
  </si>
  <si>
    <t>31134817</t>
  </si>
  <si>
    <t>ТОВАРИСТВО З ОБМЕЖЕНОЮ ВІДПОВІДАЛЬНІСТЮ "АГРОПРОДУКТ, ЛТД"</t>
  </si>
  <si>
    <t>31134864</t>
  </si>
  <si>
    <t>ТОВАРИСТВО З ОБМЕЖЕНОЮ ВІДПОВІДАЛЬНІСТЮ "АГРОСОЮЗ"</t>
  </si>
  <si>
    <t>31135103</t>
  </si>
  <si>
    <t>ДОЧІРНЄ ПІДПРИЄМСТВО "ХІМТЕКС" ПРИВАТНОГО ТОРГІВЕЛЬНО-ПРОМИСЛОВОГО ПІДПРИЄМСТВА "ХІМТРЕЙД"</t>
  </si>
  <si>
    <t>31135365</t>
  </si>
  <si>
    <t>НОВОТРОЇЦЬКЕ ЖИТЛОВО-КОМУНАЛЬНЕ ПІДПРИЄМСТВО</t>
  </si>
  <si>
    <t>31135370</t>
  </si>
  <si>
    <t>СІЛЬСЬКОГОСПОДАРСЬКЕ ТОВАРИСТВО З ОБМЕЖЕНОЮ ВІДПОВІДАЛЬНІСТЮ "РИБОВОД"</t>
  </si>
  <si>
    <t>31144191</t>
  </si>
  <si>
    <t>ПРИВАТНЕ ПІДПРИЄМСТВО "АВАНГАРД"</t>
  </si>
  <si>
    <t>31165756</t>
  </si>
  <si>
    <t>ТОВАРИСТВО З ОБМЕЖЕНОЮ ВІДПОВІДАЛЬНІСТЮ НАУКОВО-ВИРОБНИЧИЙ УПРОВАДЖУВАЛЬНИЙ ЦЕНТР АКАДЕМІЇ ІНЖЕНЕРНИХ НАУК УКРАЇНИ "ПІДЗЕММЕТАЛОЗАХИСТ"</t>
  </si>
  <si>
    <t>31187057</t>
  </si>
  <si>
    <t>СЕЛЯНСЬКЕ (ФЕРМЕРСЬКЕ) ГОСПОДАРСТВО "ОЛЬГА"</t>
  </si>
  <si>
    <t>31220997</t>
  </si>
  <si>
    <t>31221145</t>
  </si>
  <si>
    <t>ПРИВАТНА ФІРМА "ОПТІМА"</t>
  </si>
  <si>
    <t>31260655</t>
  </si>
  <si>
    <t>ТОВАРИСТВО З ОБМЕЖЕНОЮ ВІДПОВІДАЛЬНІСТЮ "ВИРОБНИЧО-ТОРГІВЕЛЬНЕ ПІДПРИЄМСТВО З ІНОЗЕМНОЮ ІНВЕСТИЦІЄЮ "ПРОДАГРОСЕРВІС"</t>
  </si>
  <si>
    <t>31275022</t>
  </si>
  <si>
    <t>ФЕРМЕРСЬКЕ ГОСПОДАРСТВО "АГРО-АЛЬЯНС"</t>
  </si>
  <si>
    <t>31275059</t>
  </si>
  <si>
    <t>31278091</t>
  </si>
  <si>
    <t>ТОВАРИСТВО З ОБМЕЖЕНОЮ ВІДПОВІДАЛЬНІСТЮ НОВОКАХОВСЬКИЙ МЯСОКОМБІНАТ "МРІЯ"</t>
  </si>
  <si>
    <t>31289407</t>
  </si>
  <si>
    <t>ПРИВАТНЕ ПІДПРИЄМСТВО "ПРИОРІТЕТ - 1"</t>
  </si>
  <si>
    <t>31293324</t>
  </si>
  <si>
    <t>ТОВАРИСТВО З ОБМЕЖЕНОЮ ВІДПОВІДАЛЬНІСТЮ "СТОМАТ - ЛЮКС"</t>
  </si>
  <si>
    <t>31294087</t>
  </si>
  <si>
    <t>ТОВАРИСТВО З ОБМЕЖЕНОЮ ВІДПОВІДАЛЬНІСТЮ "АМПІР"</t>
  </si>
  <si>
    <t>31319944</t>
  </si>
  <si>
    <t>ТОВАРИСТВО З ОБМЕЖЕНОЮ ВІДПОВІДАЛЬНІСТЮ "СУДНОПЛАВНА КОМПАНІЯ "АРГО"</t>
  </si>
  <si>
    <t>31332719</t>
  </si>
  <si>
    <t>ФЕРМЕРСЬКЕ ГОСПОДАРСТВО "УРОЖАЙ-ІІ"</t>
  </si>
  <si>
    <t>31332766</t>
  </si>
  <si>
    <t>ПРИВАТНЕ СІЛЬСЬКОГОСПОДАРСЬКЕ ПІДПРИЄМСТВО "АНТ-АГРО"</t>
  </si>
  <si>
    <t>31344661</t>
  </si>
  <si>
    <t>НИЖНЬОСІРОГОЗЬКЕ РАЙОННЕ СІЛЬСЬКЕ КОМУНАЛЬНЕ ПІДПРИЄМСТВО "РАЙСІЛЬКОМУНГОСП"</t>
  </si>
  <si>
    <t>31369314</t>
  </si>
  <si>
    <t>ПРИВАТНЕ ПІДПРИЄМСТВО "АВІЦЕНА"</t>
  </si>
  <si>
    <t>31369335</t>
  </si>
  <si>
    <t>ФЕРМЕРСЬКЕ ГОСПОДАРСТВО "АЛЬОНА-АГРО"</t>
  </si>
  <si>
    <t>31389922</t>
  </si>
  <si>
    <t>ТОВАРИСТВО З ОБМЕЖЕНОЮ ВІДПОВІДАЛЬНІСТЮ "РЕГІОН АГРО"</t>
  </si>
  <si>
    <t>31390456</t>
  </si>
  <si>
    <t>ТОВАРИСТВО З ОБМЕЖЕНОЮ ВІДПОВІДАЛЬНІСТЮ "ГЕОРЕСУРСИ"</t>
  </si>
  <si>
    <t>31390498</t>
  </si>
  <si>
    <t>ТОВАРИСТВО З ОБМЕЖЕНОЮ ВІДПОВІДАЛЬНІСТЮ "ЮГМЕД"</t>
  </si>
  <si>
    <t>31390812</t>
  </si>
  <si>
    <t>ТОВАРИСТВО З ОБМЕЖЕНОЮ ВІДПОВІДАЛЬНІСТЮ "ФОБОС І К"</t>
  </si>
  <si>
    <t>3140200309</t>
  </si>
  <si>
    <t>ФІЗИЧНА ОСОБА - ПІДПРИЄМЕЦЬ РАЇЛКО ІРИНА ОЛЕКСАНДРІВНА</t>
  </si>
  <si>
    <t>31412469</t>
  </si>
  <si>
    <t>КОМУНАЛЬНЕ ПІДПРИЄМСТВО "МАЛЕ ГОСПРОЗРАХУНКОВЕ ПІДПРИЄМСТВО КОМУНАЛЬНОГО ОБСЛУГОВУВАННЯ НАСЕЛЕННЯ "СЕЛИЩКОМУНГОСП"</t>
  </si>
  <si>
    <t>31431146</t>
  </si>
  <si>
    <t>ТОВАРИСТВО З ОБМЕЖЕНОЮ ВІДПОВІДАЛЬНІСТЮ "УНІФЕР"</t>
  </si>
  <si>
    <t>31488281</t>
  </si>
  <si>
    <t>ПРИВАТНЕ ПІДПРИЄМСТВО ПРОЕКТНО, БУДІВЕЛЬНО-МОНТАЖНА ФІРМА "ПРОМАЛЬП"</t>
  </si>
  <si>
    <t>31488501</t>
  </si>
  <si>
    <t>ТОВАРИСТВО З ОБМЕЖЕНОЮ ВІДПОВІДАЛЬНІСТЮ "ВИРОБНИЧО КОМЕРЦІЙНА ФІРМА "ЕЛІТ ПЛАСТ"</t>
  </si>
  <si>
    <t>31488742</t>
  </si>
  <si>
    <t>ТОВАРИСТВО З ОБМЕЖЕНОЮ ВІДПОВІДАЛЬНІСТЮ НАУКОВО - ТЕХНІЧНЕ ПІДПРИЄМСТВО "ЗЕЛЕНИЙ СВІТ"</t>
  </si>
  <si>
    <t>31488758</t>
  </si>
  <si>
    <t>ТОВАРИСТВО З ОБМЕЖЕНОЮ ВІДПОВІДАЛЬНІСТЮ "КОМАТЕКС"</t>
  </si>
  <si>
    <t>31489044</t>
  </si>
  <si>
    <t>ТОВАРИСТВО З ОБМЕЖЕНОЮ ВІДПОВІДАЛЬНІСТЮ "ВИРОБНИЧО-КОМЕРЦІЙНА ФІРМА "ІДЕАЛ"</t>
  </si>
  <si>
    <t>31489175</t>
  </si>
  <si>
    <t>ТОВАРИСТВО З ОБМЕЖЕНОЮ ВІДПОВІДАЛЬНІСТЮ "ДАНОН ДНІПРО"</t>
  </si>
  <si>
    <t>31494384</t>
  </si>
  <si>
    <t>ТОВАРИСТВО З ОБМЕЖЕНОЮ ВІДПОВІДАЛЬНІСТЮ "ТАВР"</t>
  </si>
  <si>
    <t>31507214</t>
  </si>
  <si>
    <t>ТОВАРИСТВО З ОБМЕЖЕНОЮ ВІДПОВІДАЛЬНІСТЮ "СИНЄВИР"</t>
  </si>
  <si>
    <t>31536544</t>
  </si>
  <si>
    <t>ТОВАРИСТВО З ОБМЕЖЕНОЮ ВІДПОВІДАЛЬНОСТЮ АГРОФІРМА "УКРАЇНА"</t>
  </si>
  <si>
    <t>31536550</t>
  </si>
  <si>
    <t>СІЛЬСЬКЕ КОМУНАЛЬНЕ ГОСПОДАРСТВО "СІЛЬКОМУНГОСП"</t>
  </si>
  <si>
    <t>31542044</t>
  </si>
  <si>
    <t>ТОВАРИСТВО З ОБМЕЖЕНОЮ ВІДПОВІДАЛЬНІСТЮ "ТАЧАНКА"</t>
  </si>
  <si>
    <t>31560137</t>
  </si>
  <si>
    <t>ТОВАРИСТВО З ОБМЕЖЕНОЮ ВІДПОВІДАЛЬНІСТЮ "УКРНАФТОЕКОТЕХНОЛОГІЇ"</t>
  </si>
  <si>
    <t>31561015</t>
  </si>
  <si>
    <t>ТОВАРИСТВО З ОБМЕЖЕНОЮ ВІДПОВІДАЛЬНІСТЮ "ТРОЙКА"</t>
  </si>
  <si>
    <t>3157415411</t>
  </si>
  <si>
    <t>ФІЗИЧНА ОСОБА-ПІДПРИЄМЕЦЬ СОКОЛ СЕРГІЙ ВОЛОДИМИРОВИЧ</t>
  </si>
  <si>
    <t>3158200229</t>
  </si>
  <si>
    <t>ФІЗИЧНА ОСОБА - ПІДПРИЄМЕЦЬ КОЛІСНИК ОЛЬГА ВОЛОДИМИРІВНА</t>
  </si>
  <si>
    <t>31597675</t>
  </si>
  <si>
    <t>ТОВАРИСТВО З ОБМЕЖЕНОЮ ВІДПОВІДАЛЬНІСТЮ "АДМ ТАВРІЙСЬКИЙ ЕЛЕВАТОР" в стані припинення</t>
  </si>
  <si>
    <t>31617104</t>
  </si>
  <si>
    <t>ПРИВАТНО-ОРЕНДНЕ СІЛЬСЬКОГОСПОДАРСЬКЕ ПІДПРИЄМСТВО "КОЛОС"</t>
  </si>
  <si>
    <t>31652568</t>
  </si>
  <si>
    <t>ПРИВАТНЕ ПІДПРИЄМСТВО "АЛЕКСАНДР А.СИНЕНКО"</t>
  </si>
  <si>
    <t>31652730</t>
  </si>
  <si>
    <t>ПРИВАТНЕ ПІДПРИЄМСТВО "НАДДНІПРЯНОЧКА"</t>
  </si>
  <si>
    <t>31653320</t>
  </si>
  <si>
    <t>МІСЬКЕ КОМУНАЛЬНЕ ПІДПРИЄМСТВО  "ХЕРСОНТЕПЛОЕНЕРГО"</t>
  </si>
  <si>
    <t>31653467</t>
  </si>
  <si>
    <t>ПРИВАТНЕ ПІДПРИЄМСТВО "НАСА"</t>
  </si>
  <si>
    <t>31694168</t>
  </si>
  <si>
    <t>ТОВАРИСТВО З ОБМЕЖЕНОЮ ВІДПОВІДАЛЬНІСТЮ "ДНІПРОВСЬКА ПЕРЛИНА"</t>
  </si>
  <si>
    <t>31694189</t>
  </si>
  <si>
    <t>СЕЛЯНСЬКЕ ФЕРМЕРСЬКЕ ГОСПОДАРСТВО "ВЄТРОВ"</t>
  </si>
  <si>
    <t>31711188</t>
  </si>
  <si>
    <t>ПРИВАТНЕ ПІДПРИЄМСТВО "НАУКОВО-ДОСЛІДНА СЕЛЕКЦІЙНА СТАНЦІЯ "НАСКО"</t>
  </si>
  <si>
    <t>31711240</t>
  </si>
  <si>
    <t>ТОВАРИСТВО З ОБМЕЖЕНОЮ ВІДПОВІДАЛЬНІСТЮ "АГРО-БІЗНЕС-2"</t>
  </si>
  <si>
    <t>3173517922</t>
  </si>
  <si>
    <t>ФІЗИЧНА ОСОБА - ПІДПРИЄМЕЦЬ МИКИТІНА ІРИНА ГЕННАДІЇВНА</t>
  </si>
  <si>
    <t>31740093</t>
  </si>
  <si>
    <t>ПРИВАТНЕ ПІДПРИЄМСТВО "ТОРІ"</t>
  </si>
  <si>
    <t>31740114</t>
  </si>
  <si>
    <t>ПРИВАТНЕ ПІДПРИЄМСТВО "ШОМ"</t>
  </si>
  <si>
    <t>31759303</t>
  </si>
  <si>
    <t>ПРИВАТНЕ ПІДПРИЄМСТВО "А&amp;S МАСТЕР"</t>
  </si>
  <si>
    <t>31818473</t>
  </si>
  <si>
    <t>НОВОКАХОВСЬКЕ ПАСАЖИРСЬКЕ КОМУНАЛЬНЕ ПІДПРИЄМСТВО "АВТОЦЕНТР"</t>
  </si>
  <si>
    <t>31818536</t>
  </si>
  <si>
    <t>ПРИВАТНЕ ПІДПРИЄМСТВО ОХОРОНИ "ШУМЕР"</t>
  </si>
  <si>
    <t>31822480</t>
  </si>
  <si>
    <t>СІЛЬСЬКОГОСПОДАРСЬКЕ ТОВАРИСТВО З ОБМЕЖЕНОЮ ВІДПОВІДАЛЬНІСТЮ "ПЕТРОВСЬКИЙ"</t>
  </si>
  <si>
    <t>31822521</t>
  </si>
  <si>
    <t>СІЛЬСЬКОГОСПОДАРСЬКЕ ТОВАРИСТВО З ОБМЕЖАНОЮ ВІДПОВІДАЛЬНІСТЮ  "КНЯЗІ"</t>
  </si>
  <si>
    <t>31827671</t>
  </si>
  <si>
    <t>ЯСЛА-САДОК №1 "СОНЕЧКО"  КАЛАНЧАЦЬКОЇ СЕЛИЩНОЇ  РАДИ КАЛАНЧАЦЬКОГО РАЙОНУ ХЕРСОНСЬКОЇ ОБЛАСТІ</t>
  </si>
  <si>
    <t>31834888</t>
  </si>
  <si>
    <t>ТОВАРИСТВО З ОБМЕЖЕНОЮ ВІДПОВІДАЛЬНІСТЮ "СТОМАТОЛОГІЧНА ПОЛІКЛІНИКА"</t>
  </si>
  <si>
    <t>31848340</t>
  </si>
  <si>
    <t>ТОВАРИСТВО З ОБМЕЖЕНОЮ ВІДПОВІДАЛЬНІСТЮ "ТАНДЕМ-ЮГ"</t>
  </si>
  <si>
    <t>31848398</t>
  </si>
  <si>
    <t>ТОВАРИСТВО З ОБМЕЖЕНОЮ ВІДПОВІДАЛЬНІСТЮ "ІКСОРА"</t>
  </si>
  <si>
    <t>31848529</t>
  </si>
  <si>
    <t>ПРИВАТНЕ  ПІДПРИЄМСТВО "ЛІДЕР-ПЛЮС"</t>
  </si>
  <si>
    <t>31848670</t>
  </si>
  <si>
    <t>ТОВАРИСТВО З ОБМЕЖЕНОЮ ВІДПОВІДАЛЬНІСТЮ "ТОРГОВИЙ ДІМ "ОЛІМП - ЮГ"</t>
  </si>
  <si>
    <t>31848817</t>
  </si>
  <si>
    <t>ТОВАРИСТВО З ОБМЕЖЕНОЮ ВІДПОВІДАЛЬНІСТЮ "ФИРМА ХОРОШАЯ"</t>
  </si>
  <si>
    <t>31848927</t>
  </si>
  <si>
    <t>ПРИВАТНЕ ПІДПРИЄМСТВО "ОРИГІНАЛ АВТО"</t>
  </si>
  <si>
    <t>3186511935</t>
  </si>
  <si>
    <t>ФІЗИЧНА ОСОБА-ПІДПРИЄМЕЦЬ КОБИЛЬСЬКИЙ ТАРАС В'ЯЧЕСЛАВОВИЧ</t>
  </si>
  <si>
    <t>31873974</t>
  </si>
  <si>
    <t>ТОВАРИСТВО З ОБМЕЖЕНОЮ ВІДПОВІДАЛЬНІСТЮ "ОСА-2"</t>
  </si>
  <si>
    <t>31874082</t>
  </si>
  <si>
    <t>МАЛЕ КОМУНАЛЬНЕ ПІДПРИЄМСТВО "ВОДОГРАЙ"</t>
  </si>
  <si>
    <t>31878616</t>
  </si>
  <si>
    <t>ДОЧІРНЄ ПІДПРИЄМСТВО "ЄВРАЗІЯ-АГРО" КОМПАНІЇ "АГ МЕНЕДЖМЕНТ ГРУП ЛЛС"</t>
  </si>
  <si>
    <t>31880578</t>
  </si>
  <si>
    <t>ТОВАРИСТВО З ОБМЕЖЕНОЮ ВІДПОВІДАЛЬНІСТЮ "АГРО-СПІВДРУЖНІСТЬ"</t>
  </si>
  <si>
    <t>31894863</t>
  </si>
  <si>
    <t>ФЕРМЕРСЬКЕ ГОСПОДАРСТВО  "КАТЮША"</t>
  </si>
  <si>
    <t>31913943</t>
  </si>
  <si>
    <t>ПРИВАТНЕ ПІДПРИЄМСТВО "АГРОФІРМА "ГАВАН"</t>
  </si>
  <si>
    <t>31913990</t>
  </si>
  <si>
    <t>ПРИВАТНЕ СІЛЬСЬКОГОСПОДАРСЬКЕ ПІДПРИЄМСТВО "ВЛАДА"</t>
  </si>
  <si>
    <t>31917419</t>
  </si>
  <si>
    <t>ТОВАРИСТВО З ОБМЕЖЕНОЮ ВІДПОВІДАЛЬНІСТЮ "ТЕХПРОМСЕРВІС"</t>
  </si>
  <si>
    <t>31917623</t>
  </si>
  <si>
    <t>ПРИВАТНЕ ПІДПРИЄМСТВО "ЛТ-ОФІС"</t>
  </si>
  <si>
    <t>31917658</t>
  </si>
  <si>
    <t>ТОВАРИСТВО З ОБМЕЖЕНОЮ ВІДПОВІДАЛЬНІСТЮ "ПІВДЕНЬСІЛЬХОЗТЕХВІДРОДЖЕННЯ"</t>
  </si>
  <si>
    <t>31917665</t>
  </si>
  <si>
    <t>ТОВАРИСТВО З ОБМЕЖЕНОЮ ВІДПОВІДАЛЬНІСТЮ "ЕВОЛЮЦІЯ"</t>
  </si>
  <si>
    <t>31918056</t>
  </si>
  <si>
    <t>ПРИВАТНЕ ПІДПРИЄМСТВО "ВИРОБНИЧО-ЖИТЛОВИЙ ЦЕНТР "ПРОЛІСОК"</t>
  </si>
  <si>
    <t>31918192</t>
  </si>
  <si>
    <t>ПРИВАТНЕ ПІДПРИЄМСТВО "ГІЛЕЯ-ІНВЕСТ"</t>
  </si>
  <si>
    <t>31918234</t>
  </si>
  <si>
    <t>ДОЧІРНЄ ПІДПРИЄМСТВО "ХЕРСОНСЬКИЙ ОБЛАВТОДОР" ВАТ "ДЕРЖАВНА АКЦІОНЕРНА КОМПАНІЯ "АВТОМОБІЛЬНІ ДОРОГИ УКРАЇНИ"</t>
  </si>
  <si>
    <t>31947438</t>
  </si>
  <si>
    <t>ТОВАРИСТВО З ОБМЕЖЕНОЮ ВІДПОВІДАЛЬНІСТЮ СІЛЬСЬКОГОСПОДАРСЬКЕ ТОВАРИСТВО З ОБМЕЖЕНОЮ ВІДПОВІДАЛЬНІСТЮ "РЕАЛ АГРО"</t>
  </si>
  <si>
    <t>31947595</t>
  </si>
  <si>
    <t>ТОВАРИСТВО З ОБМЕЖЕНОЮ ВІДПОВІДАЛЬНІСТЮ ДИТЯЧИЙ ЛІКУВАЛЬНО-ОЗДОРОВЧИЙ КОМПЛЕКС "СУЗІР'Я ТАВРІЇ"</t>
  </si>
  <si>
    <t>31963769</t>
  </si>
  <si>
    <t>КОМУНАЛЬНЕ-ПОБУТОВЕ ПІДПРИЄМСТВО "СВІТАНОК"</t>
  </si>
  <si>
    <t>32012881</t>
  </si>
  <si>
    <t>ТОВАРИСТВО З ОБМЕЖЕНОЮ ВІДПОВІДАЛЬНІСТЮ  "СІТІ ПЛЮС"</t>
  </si>
  <si>
    <t>32021660</t>
  </si>
  <si>
    <t>НОВОМАЯЧКІВСЬКЕ СЕЛИЩНЕ КОМУНАЛЬНЕ ПІДПРИЄМСТВО "СІЛЬКОМУНГОСП"</t>
  </si>
  <si>
    <t>32021697</t>
  </si>
  <si>
    <t>ПРИВАТНЕ ПІДПРИЄМСТВО "АРС"</t>
  </si>
  <si>
    <t>32022177</t>
  </si>
  <si>
    <t>ТОВАРИСТВО З ОБМЕЖЕНОЮ ВІДПОВІДАЛЬНІСТЮ "САН ЛАЙТ"</t>
  </si>
  <si>
    <t>32022245</t>
  </si>
  <si>
    <t>ТОВАРИСТВО З ОБМЕЖЕНОЮ ВІДПОВІДАЛЬНІСТЮ "РЕМОНТ І СЕРВІС"</t>
  </si>
  <si>
    <t>32022355</t>
  </si>
  <si>
    <t>ТОВАРИСТВО З ОБМЕЖЕНОЮ ВІДПОВІДАЛЬНІСТЮ "СКІФПЛЮС"</t>
  </si>
  <si>
    <t>32022952</t>
  </si>
  <si>
    <t>ДЕРЖАВНЕ ПІДПРИЄМСТВО ДОСЛІДНЕ ГОСПОДАРСТВО ІНСТИТУТУ ТВАРИНИЦТВА СТЕПОВИХ РАЙОНІВ ІМЕНІ М.Ф. ІВАНОВА "АСКАНІЯ-НОВА"</t>
  </si>
  <si>
    <t>32051868</t>
  </si>
  <si>
    <t>ТОВАРИСТВО З ОБМЕЖЕНОЮ ВІДПОВІДАЛЬНІСТЮ "АГРОТЕХНОЛОГІЇ"</t>
  </si>
  <si>
    <t>32051983</t>
  </si>
  <si>
    <t>ПРИВАТНО-ОРЕНДНЕ СІЛЬСЬКОГОСПОДАРСЬКЕ ПІДПРИЄМСТВО "СВІТЛАНА"</t>
  </si>
  <si>
    <t>32089734</t>
  </si>
  <si>
    <t>ПРИВАТНА ТЕЛЕРАДІОКОМПАНІЯ "РУБІН-ПЛЮС"</t>
  </si>
  <si>
    <t>32089776</t>
  </si>
  <si>
    <t>НОВОКАХОВСЬКИЙ ЦЕНТР СОЦІАЛЬНОЇ РЕАБІЛІТАЦІЇ ДІТЕЙ-ІНВАЛІДІВ</t>
  </si>
  <si>
    <t>3211718993</t>
  </si>
  <si>
    <t>ФІЗИЧНА ОСОБА-ПІДПРИЄМЕЦЬ ГРИБАКОВ ОЛЕКСАНДР ОЛЕКСАНДРОВИЧ</t>
  </si>
  <si>
    <t>32125028</t>
  </si>
  <si>
    <t>ТОВАРИСТО З ОБМЕЖЕНОЮ ВІДПОВІДАЛЬНІСТЮ "Ф-1"</t>
  </si>
  <si>
    <t>32125405</t>
  </si>
  <si>
    <t>ТОВАРИСТВО З ОБМЕЖЕНОЮ ВІДПОВІДАЛЬНІСТЮ "СОЛОДКИЙ СВІТ"</t>
  </si>
  <si>
    <t>32125616</t>
  </si>
  <si>
    <t>ПРИВАТНЕ ПІДПРИЄМСТВО "АНДРОС"</t>
  </si>
  <si>
    <t>32125693</t>
  </si>
  <si>
    <t>ТОВАРИСТВО З ОБМЕЖЕНОЮ ВІДПЛВІДАЛЬНІСТЮ "ЕКОБІОТЕК-УКРАЇНА"</t>
  </si>
  <si>
    <t>32125803</t>
  </si>
  <si>
    <t>ПРИІВАТНЕ ПІДПРИЄМСТВО "ВИРОБНИЧА ФІРМА "ТРАНСТЕХНОСЕРВІС-ПЛЮС"</t>
  </si>
  <si>
    <t>32126021</t>
  </si>
  <si>
    <t>ПРИВАТНЕ ПІДПРИЄМСТВО "СУГОЙ"</t>
  </si>
  <si>
    <t>32151414</t>
  </si>
  <si>
    <t>ВЕРХНЬОРОГАЧИЦЬКА РАЙОННА ДЕРЖАВНА ЛІКАРНЯ ВЕТЕРИНАРНОЇ МЕДИЦИНИ</t>
  </si>
  <si>
    <t>32166513</t>
  </si>
  <si>
    <t>ОЛЕКСАНДРІВСЬКЕ КОМУНАЛЬНЕ ПІДПРИЄМСТВО</t>
  </si>
  <si>
    <t>32170166</t>
  </si>
  <si>
    <t>СІЛЬСЬКОГОСПОДАРСЬКЕ ТОВАРИСТВО З ОБМЕЖЕНОЮ ВІДПОВІДАЛЬНІСТЮ "БЕРЕГИНЯ"</t>
  </si>
  <si>
    <t>32171582</t>
  </si>
  <si>
    <t>ДОЧІРНЄ ПІДПРИЄМСТВО "ОЗДОРОВЧИЙ КОМПЛЕКС "МЕЛІОРАТОР" ПУБЛІЧНОГО АКЦІОНЕРНОГО ТОВАРИСТВА "УПРАВЛІННЯ БУДІВНИЦТВА "УКРВОДБУД"</t>
  </si>
  <si>
    <t>32171598</t>
  </si>
  <si>
    <t>ТОВАРИСТВО З ОБМЕЖЕНОЮ ВІДПОВІДАЛЬНІСТЮ  "СТОМАТОЛОГІЧНА ПОЛІКЛІНІНКА"</t>
  </si>
  <si>
    <t>32179432</t>
  </si>
  <si>
    <t>ТОВАРИСТВО З ОБМЕЖЕНОЮ ВІДПОВІДАЛЬНІСТЮ "ОНИКС"</t>
  </si>
  <si>
    <t>32179471</t>
  </si>
  <si>
    <t>КОМУНАЛЬНЕ ПІДПРИЄМСТВО "КОМУНАЛЬНЕ ТРАНСПОРТНЕ ПІДПРИЄМСТВО"</t>
  </si>
  <si>
    <t>32218122</t>
  </si>
  <si>
    <t>КОМУНАЛЬНЕ ПІДПРИЄМСТВО "МІСЬКИЙ ВОДОКАНАЛ"</t>
  </si>
  <si>
    <t>32259881</t>
  </si>
  <si>
    <t>ДОЧІРНЄ ПІДПРИЄМСТВО "МИКОЛАЇВСЬКЕ" ПРИВАТНОГО АКЦІОНЕРНОГО ТОВАРИСТВА "УКРАГРОТЕХНІКА"</t>
  </si>
  <si>
    <t>32266930</t>
  </si>
  <si>
    <t>ПРИВАТНЕ ПІДПРИЄМСТВО "СПЕЦІАЛІЗОВАНА МОНТАЖНА-НАЛАГОДЖУВАЛЬНА ФІРМА "ГАЗКОТЛОМОНТАЖНАЛАДКА"</t>
  </si>
  <si>
    <t>32267295</t>
  </si>
  <si>
    <t>ТОВАРИСТВО З ОБМЕЖЕНОЮ ВІДПОВІДАЛЬНІСТЮ "ТОРГОВИЙ ДІМ "УКРАЇНА"</t>
  </si>
  <si>
    <t>32267379</t>
  </si>
  <si>
    <t>ПРИВАТНЕ ПІДПРИЄМСТВО  "СПЕЦІАЛІЗОВАНА МОНТАЖНО-НАЛАГОДЖУВАНЛЬНА ФІРМА "ГАЗКОТЛОНАЛАДКА"</t>
  </si>
  <si>
    <t>32267625</t>
  </si>
  <si>
    <t>ТОВАРИСТВО З ОБМЕЖЕНОЮ ВІДПОВІДАЛЬНІСТЮ ТОРГОВИЙ ДІМ "ДОЛИНСКОЕ"</t>
  </si>
  <si>
    <t>32267798</t>
  </si>
  <si>
    <t>ПРИВАТНЕ ПІДПРИЄМСТВО "ІНЖЕНЕРНЕ БЮРО "КОРВЕТ"</t>
  </si>
  <si>
    <t>32277990</t>
  </si>
  <si>
    <t>ТОВАРИСТВО З ОБМЕЖЕНОЮ ВІДПОВІДАЛЬНІСТЮ "МЕДИКО-САНІТАРНА ЧАСТИНА" МЕДИЧНИЙ ЦЕНТР "БОГДАН"</t>
  </si>
  <si>
    <t>32284169</t>
  </si>
  <si>
    <t>ДОЧІРНЄ ПІДПРИЄМСТВО "САНАТОРІЙ "ГОПРИ" ЗАКРИТОГО АКЦІОНЕРНОГО ТОВАРИСТВА ЛІКУВАЛЬНО-ОЗДОРОВЧИХ ЗАКЛАДІВ ПРОФСПІЛОК УКРАЇНИ "УКРПРОФОЗДОРОВНИЦЯ"</t>
  </si>
  <si>
    <t>32285618</t>
  </si>
  <si>
    <t>ЯСЛА-САДОК №2 "КАЗКА" КАЛАНЧАЦЬКОЇ СЕЛИЩНОЇ РАДИ КАЛАНЧАЦЬКОГО РАЙОНУ ХЕРСОНСЬКОЇ ОБЛАСТІ</t>
  </si>
  <si>
    <t>32285670</t>
  </si>
  <si>
    <t>ДИТЯЧО - ЮНАЦЬКА СПОРТИВНА ШКОЛА КАЛАНЧАЦЬКОЇ СЕЛИЩНОЇ РАДИ ХЕРСОНСЬКОЇ ОБЛАСТІ</t>
  </si>
  <si>
    <t>32339432</t>
  </si>
  <si>
    <t>ТОВАРИСТВО З ОБМЕЖЕНОЮ ВІДПОВІДАЛЬНІСТЮ "ТАНДЕМ ПЛЮС" в 2016 зарееструв.</t>
  </si>
  <si>
    <t>32364872</t>
  </si>
  <si>
    <t>ТОВАРИСТВО З ОБМЕЖДЕНОЮ ВІДПОВІДАЛЬНІСТЮ "ВІДРОДЖЕННЯ"</t>
  </si>
  <si>
    <t>32368086</t>
  </si>
  <si>
    <t>КОМУНАЛЬНЕ ПІДПРИЄМСТВО "АЗОВКОМУНСЕРВІС"</t>
  </si>
  <si>
    <t>32368222</t>
  </si>
  <si>
    <t>ДЕРЖАВНЕ ПІДПРИЄМСТВО "ДОСЛІДНЕ ГОСПОДАРСТВО ІНСТИТУТУ РИСУ УКРАЇНСЬКОЇ АКАДЕМІЇ АГРАРНИХ НАУК"</t>
  </si>
  <si>
    <t>32391445</t>
  </si>
  <si>
    <t>ПРИВАТНЕ ПІДПРИЄМСТВО "ГЕРЦОГ"</t>
  </si>
  <si>
    <t>32391576</t>
  </si>
  <si>
    <t>ПРИВАТНЕ ПІДПРИЄМСТВО "ЦИФРОВІ КОМУНІКАЦІЇ"</t>
  </si>
  <si>
    <t>32391712</t>
  </si>
  <si>
    <t>ТОВАРИСТВО З ОБМЕЖЕНОЮ ВІДПОВІДАЛЬНІСТЮ "АРСЕНАЛ-С"</t>
  </si>
  <si>
    <t>32391983</t>
  </si>
  <si>
    <t>ПРИВАТНЕ ПІДПРИЄМСТВО "ДНІПРОТРАНС"</t>
  </si>
  <si>
    <t>32392098</t>
  </si>
  <si>
    <t>ПРИВАТНЕ ПІДПРИЄМСТВО "ЛІДЕР-ОХОРОНА"</t>
  </si>
  <si>
    <t>32418278</t>
  </si>
  <si>
    <t>32418304</t>
  </si>
  <si>
    <t>КОМУНАЛЬНЕ ПІДПРИЄМСТВО "НОВОКАХОВСЬКИЙ МІСЬКИЙ ЦЕНТР ФІЗИЧНОГО ЗДОРОВ'Я НАСЕЛЕННЯ "СПОРТ ДЛЯ ВСІХ"</t>
  </si>
  <si>
    <t>3246300260</t>
  </si>
  <si>
    <t>ФІЗИЧНА ОСОБА-ПІДПРИЄМЕЦЬ УСТИМЕЦЬ ІВАННА ВОЛОДИМИРІВНА</t>
  </si>
  <si>
    <t>32472104</t>
  </si>
  <si>
    <t>ФЕРМЕРСЬКЕ ГОСПОДАРСТВО "АГРОСПЕКТР"</t>
  </si>
  <si>
    <t>32480194</t>
  </si>
  <si>
    <t>ПРИВАТНЕ ПІДПРИЄМСТВО "ОРЛАН"</t>
  </si>
  <si>
    <t>32500739</t>
  </si>
  <si>
    <t>СІЛЬСЬКОГОСПОДАРСЬКЕ ТОВАРИСТВО З ОБМЕЖЕНОЮ ВІДПОВІДАЛЬНІСТЮ "ЕНОГРАЙ"</t>
  </si>
  <si>
    <t>32503394</t>
  </si>
  <si>
    <t>КОМУНАЛЬНЕ ПІДПРИЄМСТВО "АНТОНІВКА"</t>
  </si>
  <si>
    <t>32503441</t>
  </si>
  <si>
    <t>МАЛЕ КОМУНАЛЬНЕ ПІДПРИЄМСТВО "ВОДНЕ ГОСПОДАРСТВО"</t>
  </si>
  <si>
    <t>32503478</t>
  </si>
  <si>
    <t>МАЛЕ КОМУНАЛЬНЕ ПІДПРИЄМСТВО "ОЧИСНІ СПОРУДИ"</t>
  </si>
  <si>
    <t>3255610989</t>
  </si>
  <si>
    <t>ФІЗИЧНА ОСОБА - ПІДПРИЄМЕЦЬ ДОСЕНКО ДАР'Я КОСТЯНТИНІВНА</t>
  </si>
  <si>
    <t>32567381</t>
  </si>
  <si>
    <t>ТОВАРИСТВО З ОБМЕЖЕНОЮ ВІДПОВІДАЛЬНІСТЮ "ЦЮРУПИНСЬКА ТЕПЛОЕЛЕКТРОЦЕНТРАЛЬ"</t>
  </si>
  <si>
    <t>32600730</t>
  </si>
  <si>
    <t>ФЕРМЕРСЬКЕ ГОСПОДАРСТВО "МАКСИМЕНКО"</t>
  </si>
  <si>
    <t>32606560</t>
  </si>
  <si>
    <t>ТОВАРИСТВО З ОБМЕЖЕНОЮ ВІДПОВІДАЛЬНІСТЮ "КАХОВЛІФТ"</t>
  </si>
  <si>
    <t>32618046</t>
  </si>
  <si>
    <t>ТОВАРИСТВО З ОБМЕЖЕНОЮ ВІДПОВІДАЛЬНІСТЮ "ТАС-ТАВРІЯ"</t>
  </si>
  <si>
    <t>32618121</t>
  </si>
  <si>
    <t>ПРИВАТНЕ ПІДПРИЄМСТВО "ТВІД"</t>
  </si>
  <si>
    <t>32618245</t>
  </si>
  <si>
    <t>32618444</t>
  </si>
  <si>
    <t>ТОВАРИСТВО З ОБМЕЖЕНОЮ ВІДПОВІДАЛЬНІСТЮ "ТРАНЗИТ ЮГ"</t>
  </si>
  <si>
    <t>32618690</t>
  </si>
  <si>
    <t>ТОВАРИСТВО З ОБМЕЖЕНОЮ ВІДПОВІДАЛЬНІСТЮ "АЛЬКОР ПЛЮС"</t>
  </si>
  <si>
    <t>32618769</t>
  </si>
  <si>
    <t>ТОВАРИСТВО З ОБМЕЖЕНОЮ ВІДПОВІДАЛЬНІСТЮ "АВТО-ПЛАЗА"</t>
  </si>
  <si>
    <t>32647208</t>
  </si>
  <si>
    <t>КОМУНАЛЬНЕ ВИРОБНИЧЕ УПРАВЛІННЯ "БЕРИСЛАВСЬКИЙ ВОДОКАНАЛ"</t>
  </si>
  <si>
    <t>32647240</t>
  </si>
  <si>
    <t>ПРИВАТНЕ ПІДПРИЄМСТВО "ТРІАДА"</t>
  </si>
  <si>
    <t>32647260</t>
  </si>
  <si>
    <t>ТОВАРИСТВО З ОБМЕЖЕНОЮ ВДПОВІДАЛЬНІСТЮ "ДРУЖБА"</t>
  </si>
  <si>
    <t>32647276</t>
  </si>
  <si>
    <t>ТОВАРИСТВО З ОБМЕЖЕНОЮ ВІДПОВІДАЛЬНІСТЮ "АЙЛЕНД"</t>
  </si>
  <si>
    <t>32702078</t>
  </si>
  <si>
    <t>АКЦІОНЕРНЕ ТОВАРИСТВО "ТАВРІЙСЬКА БУДІВЕЛЬНА КОМПАНІЯ"</t>
  </si>
  <si>
    <t>32724989</t>
  </si>
  <si>
    <t>32725469</t>
  </si>
  <si>
    <t>ТОВАРИСТВО З ОБМЕЖЕНОЮ ВІДПОВІДАЛЬНІСТЮ "МІКОН-Е"</t>
  </si>
  <si>
    <t>32725867</t>
  </si>
  <si>
    <t>ДОЧІРНЄ ПІДПРИЄМСТВО "ОБЛГАЗПОСТАЧ" ТОВАРИСТВА З ОБМЕЖЕНОЮ ВІДПОВІДАЛЬНІСТЮ "ЕНЕРГОСТРОЙ"</t>
  </si>
  <si>
    <t>32763918</t>
  </si>
  <si>
    <t>ПРИВАТНЕ ПІДПРИЄМСТВО "СІМГЕ"</t>
  </si>
  <si>
    <t>32763923</t>
  </si>
  <si>
    <t>ТОВАРИСТВО З ОБМЕЖЕНОЮ ВІДПОВІДАЛЬНІСТЮ "ЧАПЛИНСЬКИЙ КОМБІКОРМОВИЙ ЗАВОД"</t>
  </si>
  <si>
    <t>32783405</t>
  </si>
  <si>
    <t>ФЕРМЕРСЬКЕ ГОСПОДАРСТВО "СОБ"</t>
  </si>
  <si>
    <t>32785580</t>
  </si>
  <si>
    <t>ДОЧІРНЄ ПІДПРИЄМСТВО "СПІВДРУЖНІСТЬ ІНІЦІАТИВНИХ ПРАЦЕЗДАТНИХ ІНВАЛІДІВ - ТОРГ"</t>
  </si>
  <si>
    <t>32808885</t>
  </si>
  <si>
    <t>ТОВАРИСТВО З ОБМЕЖЕНОЮ ВІДПОВІДАЛЬНІСТЮ "ФІРМОВО-ПРОМИСЛОВИЙ КОМПЛЕКС "КОРАБЕЛ"</t>
  </si>
  <si>
    <t>32808890</t>
  </si>
  <si>
    <t>ТОВАРИСТВО З ОБМЕЖЕНОЮ ВІДПОВІДАЛЬНІСТЮ "ОХОРОННО - СТРАХОВЕ АГЕНТСТВО "ЄВРО - СЕРВІС"</t>
  </si>
  <si>
    <t>32808995</t>
  </si>
  <si>
    <t>ПРИВАТНЕ ПІДПРИЄМСТВО "ВІЖЕС"</t>
  </si>
  <si>
    <t>32809098</t>
  </si>
  <si>
    <t>ТОВАРИСТВО З ОБМЕЖЕНОЮ ВІДПОВІДАЛЬНІСТЮ "ЦЕНТР ОХОРОННИХ ТЕХНОЛОГІЙ"</t>
  </si>
  <si>
    <t>32809192</t>
  </si>
  <si>
    <t>ТОВАРИСТВО З ОБМЕЖЕНОЮ ВІДПОВІДАЛЬНІСТЮ "МЕДІЦЕНТР"</t>
  </si>
  <si>
    <t>32809847</t>
  </si>
  <si>
    <t>ТОВАРИСТВО З ОБМЕЖЕНОЮ ВІДПОВІДАЛЬНІСТЮ "СІНА"</t>
  </si>
  <si>
    <t>32809894</t>
  </si>
  <si>
    <t>ТОВАРИСТВО З ОБМЕЖЕНОЮ ВІДПОВІДАЛЬНІСТЮ "ТЕРРА ЮКРЕЙН"</t>
  </si>
  <si>
    <t>32832221</t>
  </si>
  <si>
    <t>ПРИВАТНЕ ПІДПРИЄМСТВО "ЮНОНА"</t>
  </si>
  <si>
    <t>32851024</t>
  </si>
  <si>
    <t>ПРИВАТНЕ АКЦІОНЕРНЕ ТОВАРИСТВО "ДНІПРОВСЬКИЙ ТЕРМІНАЛ"</t>
  </si>
  <si>
    <t>32853429</t>
  </si>
  <si>
    <t>ТОВАРИСТВО З ОБМЕЖЕНОЮ ВІДПОВІДАЛЬНІСТЮ "ЗООТЕХНОЛОГІЯ"</t>
  </si>
  <si>
    <t>32877718</t>
  </si>
  <si>
    <t>ТОВАРИСТВО З ОБМЕЖЕНОЮ ВІДПОВІДАЛЬНІСТЮ "ЛИМАН-АГРО"</t>
  </si>
  <si>
    <t>32907916</t>
  </si>
  <si>
    <t>ПРИВАТНЕ ПІДПРИЄМСТВО З ІНОЗЕМНИМИ ІНВЕСТИЦІЯМИ "ЕММАНУЇЛ ФАРМ"</t>
  </si>
  <si>
    <t>32928023</t>
  </si>
  <si>
    <t>ПРИВАТНЕ ПІДПРИЄМСТВО "АРСЕНАЛ-С"</t>
  </si>
  <si>
    <t>32928547</t>
  </si>
  <si>
    <t>ПРИВАТНЕ ПІДПРИЄМСТВО "ВИРОБНИЧО-КОМЕРЦІЙНА ФІРМА "ЗАМОК-ПЛЮС"</t>
  </si>
  <si>
    <t>32928767</t>
  </si>
  <si>
    <t>ПРИВАТНЕ ПІДПРИЄМСТВО "ВИРОБНИЧО-ЖИТЛОВИЙ ЦЕНТР "АРІАДНА"</t>
  </si>
  <si>
    <t>32940412</t>
  </si>
  <si>
    <t>ДОЧІРНЄ ПІДПРИЄМСТВО "ТОРГОВИЙ ДІМ "ЮГСЕРВІС" ТОВАРИСТВО З ОБМЕЖЕНОЮ ВІДПОВІДАЛЬНІСТЮ "ЗАВОД ПЛАСТМАС"</t>
  </si>
  <si>
    <t>32952590</t>
  </si>
  <si>
    <t>ТОВАРИСТВО З ОБМЕЖЕНОЮ ВІДПОВІДАЛЬНІСТЮ "НОВООЛЕКСІЇВСЬКИЙ ЕЛЕВАТОР"</t>
  </si>
  <si>
    <t>32989699</t>
  </si>
  <si>
    <t>ТОВАРИСТВО З ОБМЕЖЕНОЮ ВІДПОВІДАЛЬНІСТЮ "ВИРОБНИЧО-ТОРГІВЕЛЬНА КОМПАНІЯ "АГРОКОНТИНЕНТ"</t>
  </si>
  <si>
    <t>3299810031</t>
  </si>
  <si>
    <t>ФІЗИЧНА ОСОБА - ПІДПРИЄМЕЦЬ ЛАРЧЕНКО ЮРІЙ МИКОЛАЙОВИЧ</t>
  </si>
  <si>
    <t>33014979</t>
  </si>
  <si>
    <t>ПРИВАТНЕ ПІДПРИЄМСТВО "ХЕРСОНОПТОРГ"</t>
  </si>
  <si>
    <t>33015354</t>
  </si>
  <si>
    <t>ТОВАРИСТВО З ОБМЕЖЕНОЮ ВІДПОВІДАЛЬНІСТЮ "ТОРГОВИЙ ДІМ "ГОРНОСТАЇВСЬКИЙ РАЙАГРОХІМ"</t>
  </si>
  <si>
    <t>33015464</t>
  </si>
  <si>
    <t>ПРИВАТНЕ ПІДПРИЄМСТВО "БУД-ПЛАСТ"</t>
  </si>
  <si>
    <t>33015485</t>
  </si>
  <si>
    <t>ТОВАРИСТВО З ОБМЕЖЕНОЮ ВІДПОВІДАЛЬНІСТЮ ХЕРСОНСЬКИЙ НАВЧАЛЬНО-КУРСОВИЙ КОМБІНАТ "ПРОФЕСІОНАЛ"</t>
  </si>
  <si>
    <t>33050273</t>
  </si>
  <si>
    <t>ТОВАРИСТВО З ОБМЕЖЕНОЮ ВІДПОВІДАЛЬНІСТЮ "ЗЕРМА-УКРАЇНА"</t>
  </si>
  <si>
    <t>33124250</t>
  </si>
  <si>
    <t>ТОВАРИСТВО З ОБМЕЖЕНОЮ ВІДПОВІДАЛЬНІСТЮ "РИС УКРАЇНИ"</t>
  </si>
  <si>
    <t>33124308</t>
  </si>
  <si>
    <t>ТОВАРИСТВО З ОБМЕЖЕНОЮ ВIДПОВIДАЛЬНIСТЮ "ПРОФЕСІОНАЛ-КС"</t>
  </si>
  <si>
    <t>33124329</t>
  </si>
  <si>
    <t>ФЕРМЕРСЬКЕ ГОСПОДАРСТВО "ТОЦЬКИЙ ГП"</t>
  </si>
  <si>
    <t>33124397</t>
  </si>
  <si>
    <t>ФЕРМЕРСЬКЕ  ГОСПОДАРСТВО "НИКО"</t>
  </si>
  <si>
    <t>33141386</t>
  </si>
  <si>
    <t>ТОВАРИСТВО З ОБМЕЖЕНОЮ ВIДПОВIДАЛЬНIСТЮ "КОМПАНІЯ "АГРО-ПРОМ-РЕГІОН"</t>
  </si>
  <si>
    <t>33172257</t>
  </si>
  <si>
    <t>ТОВАРИСТВО З ОБМЕЖЕНОЮ ВІДПОВІДАЛЬНІСТЮ "ПАРІЛАЙН"</t>
  </si>
  <si>
    <t>33172414</t>
  </si>
  <si>
    <t>ТОВАРИСТВО З ОБМЕЖЕНОЮ ВІДПОВІДАЛЬНІСТЮ "ІМПЕРІАЛ АГРО ЛТД"</t>
  </si>
  <si>
    <t>33172420</t>
  </si>
  <si>
    <t>ТОВАРИСТВО З ОБМЕЖЕНОЮ ВІДПОВІДАЛЬНІСТЮ "ТОРГОВИЙ ДІМ "ЗОРЯ-ПЛЮС"</t>
  </si>
  <si>
    <t>33172676</t>
  </si>
  <si>
    <t>ТОВАРИСТВО З ОБМЕЖЕНОЮ ВІДПОВІДАЛЬНІСТЮ "ТОРГОВИЙ ДІМ "ПРОДЕКСІМ"</t>
  </si>
  <si>
    <t>33173177</t>
  </si>
  <si>
    <t>ДИТЯЧО-ЮНАЦЬКА СПОРТИВНА ШКОЛА З БОКСУ ХЕРСОНСЬКОЇ ОБЛАСНОЇ ОРГАНІЗАЦІЇ ФІЗКУЛЬТУРНО- СПОРТИВНОГО ТОВАРИСТВА "УКРАЇНА"</t>
  </si>
  <si>
    <t>33173308</t>
  </si>
  <si>
    <t>ВИРОБНИЧИЙ КООПЕРАТИВ "СІЛЬСЬКА РОДИНА"</t>
  </si>
  <si>
    <t>33246412</t>
  </si>
  <si>
    <t>ІНШІ ОБ"ЄДНАННЯ ЮРИДИЧНИХ ОСІБ ТОРГОВО-ВИРОБНИЧЕ ОБ'ЄДНАННЯ "НОВОКАХОВСЬКИЙ ЕЛЕКТРОМЕХАНІЧНИЙ ЗАВОД"</t>
  </si>
  <si>
    <t>33246522</t>
  </si>
  <si>
    <t>ТОВАРИСТВО З ОБМЕЖЕНОЮ ВІДПОВІДАЛЬНІСТЮ "СЛАВУТА ЮГ"</t>
  </si>
  <si>
    <t>33246538</t>
  </si>
  <si>
    <t>ФЕРМЕРСЬКЕ ГОСПОДАРСТВО "ЗІМІН"</t>
  </si>
  <si>
    <t>33268551</t>
  </si>
  <si>
    <t>ПРИВАТНЕ ПІДПРИЄМСТВО "ВОСТОК-АГРО"</t>
  </si>
  <si>
    <t>33268567</t>
  </si>
  <si>
    <t>ТОВАРИСТВО З ОБМЕЖЕНОЮ ВІДПОВІДАЛЬНІСТЮ "ЮГАГРОФОРС" від ценним листом</t>
  </si>
  <si>
    <t>33268635</t>
  </si>
  <si>
    <t>ФЕРМЕРСЬКЕ ГОСПОДАРСТВО "ОЛЬХОН-ОЛЛ"</t>
  </si>
  <si>
    <t>33277131</t>
  </si>
  <si>
    <t>ТОВАРИСТВО З ОБМЕЖЕНОЮ ВІДПОВІДАЛЬНІСТЮ "СІЛЬСЬКОГОСПОДАРСЬКЕ ПІДПРИЄМСТВО "ЗЛАТО ТАВРІЇ"</t>
  </si>
  <si>
    <t>33278051</t>
  </si>
  <si>
    <t>КОМУНАЛЬНЕ ПІДПРИЄМСТВО "СЕРВІС-ОПТ" ВИКОНАВЧОГО КОМІТЕТУ ХЕРСОНСЬКОЇ МІСЬКОЇ РАДИ</t>
  </si>
  <si>
    <t>33278140</t>
  </si>
  <si>
    <t>ХЕРСОНСЬКА ОБЛАСНА КОМУНАЛЬНА АВАРІЙНО-РЯТУВАЛЬНА СЛУЖБА</t>
  </si>
  <si>
    <t>33280929</t>
  </si>
  <si>
    <t>ТОВАРИСТВО З ОБМЕЖЕНОЮ ВІДПОВІДАЛЬНІСТЮ "ПАЛИВНО-ЕНЕРГЕТИЧНИЙ СОЮЗ"</t>
  </si>
  <si>
    <t>33329582</t>
  </si>
  <si>
    <t>КОМУНАЛЬНЕ ПІДПРИЄМСТВО "ВЕЛИКОКОПАНІВСЬКЕ"</t>
  </si>
  <si>
    <t>33375749</t>
  </si>
  <si>
    <t>ПРИВАТНЕ ПІДПРИЄМСТВО "НОВОТРОЇЦЬКИЙ РИБОКОНСЕРВНИЙ ЗАВОД"</t>
  </si>
  <si>
    <t>33391137</t>
  </si>
  <si>
    <t>ДОЧІРНЄ ПІДПРИЄМСТВО "ТАВРІЯ" ТОВАРИСТВА З ОБМЕЖЕНОЮ ВІДПОВІДАЛЬНІСТЮ "ІМПЕРІАЛ АГРО ЛТД"</t>
  </si>
  <si>
    <t>33391226</t>
  </si>
  <si>
    <t>КОМУНАЛЬНЕ ПІДПРИЄМСТВО "ТЕПЛОКОМУНГОСП"</t>
  </si>
  <si>
    <t>33418441</t>
  </si>
  <si>
    <t>ПРИВАТНЕ ПІДПРИЄМСТВО "КАХОВКА-АГРО"</t>
  </si>
  <si>
    <t>33468691</t>
  </si>
  <si>
    <t>ВЕЛИКОЛЕПЕТИСЬКИЙ ТЕРИТОРІАЛЬНИЙ ЦЕНТР СОЦІАЛЬНОГО ОБСЛУГОВУВАННЯ (НАДАННЯ СОЦІАЛЬНИХ ПОСЛУГ) ВЕЛИКОЛЕПЕТИСЬКОЇ РАЙОННОЇ РАДИ ХЕРСОНСЬКОЇ ОБЛАСТІ</t>
  </si>
  <si>
    <t>3348615455</t>
  </si>
  <si>
    <t>ФІЗИЧНА ОСОБА-ПІДПРИЄМЕЦЬ СІДЕЙ ОЛЕКСІЙ ВАСИЛЬОВИЧ</t>
  </si>
  <si>
    <t>33511359</t>
  </si>
  <si>
    <t>ТОВАРИСТВО З ОБМЕЖЕНОЮ ВІДПОВІДАЛЬНІСТЮ  "ОТРАДА-АГРО"</t>
  </si>
  <si>
    <t>33511694</t>
  </si>
  <si>
    <t>ТОВАРИСТВО З ОБМЕЖЕНОЮ ВІДПОВІДАЛЬНІСТЮ "МІЖНАРОДНИЙ МЕДИЧНИЙ ЦЕНТР "ОКСФОРД МЕДІКАЛ"</t>
  </si>
  <si>
    <t>33512001</t>
  </si>
  <si>
    <t>ПРИВАТНЕ ПІДПРИЄМСТВО "ДУНАЙ-С"</t>
  </si>
  <si>
    <t>33512174</t>
  </si>
  <si>
    <t>КОМУНАЛЬНЕ ПІДПРИЄМСТВО "ВОДНЕ ГОСПОДАРСТВО" НОВООЛЕКСІЇВСЬКОЇ СЕЛИЩНОЇ РАДИ</t>
  </si>
  <si>
    <t>33512200</t>
  </si>
  <si>
    <t>КОМУНАЛЬНЕ ПІДПРИЄМСТВО "НОВООЛЕКСІЇВСЬКЕ ДОМОВЕ УПРАВЛІННЯ" НОВООЛЕКСІЇВСЬКОЇ СЕЛИЩНОЙ РАДИ</t>
  </si>
  <si>
    <t>33512216</t>
  </si>
  <si>
    <t>ДОЧІРНЄ ПІДПРИЄМСТВО "АЛЬФА ФАРМ" КОМПАНІЇ "АГ МЕНЕДЖМЕНТ ГРУП ЛЛС"</t>
  </si>
  <si>
    <t>33515149</t>
  </si>
  <si>
    <t>ТОВАРИСТВО З ОБМЕЖЕНОЮ ВІДПОВІДАЛЬНІСТЮ "ІМЕНІ ГАГАРІНА"</t>
  </si>
  <si>
    <t>33536682</t>
  </si>
  <si>
    <t>ПРИВАТНЕ ПІДПРИЄМСТВО "ФАВОРИТ - ІІІ"</t>
  </si>
  <si>
    <t>33539636</t>
  </si>
  <si>
    <t>ПРИВАТНЕ ПІДПРИЄМСТВО "КУЛИДА"</t>
  </si>
  <si>
    <t>3355612303</t>
  </si>
  <si>
    <t>ФІЗИЧНА ОСОБА - ПІДПРИЄМЕЦЬ БЕРКУТА ОЛЕНА ВІТАЛІЇВНА</t>
  </si>
  <si>
    <t>33556185</t>
  </si>
  <si>
    <t>ОЛЕШКІВСЬКИЙ РАЙОННИЙ ТЕРИТОРІАЛЬНИЙ ЦЕНТР СОЦІАЛЬНОГО ОБСЛУГОВУВАННЯ (НАДАННЯ СОЦІАЛЬНИХ ПОСЛУГ) ОЛЕШКІВСЬКОЇ РАЙОННОЇ РАДИ</t>
  </si>
  <si>
    <t>33582550</t>
  </si>
  <si>
    <t>ТОВАРИСТВО З ОБМЕЖЕНОЮ ВІДПОВІДАЛЬНІСТЮ СІЛЬСЬКОГОСПОДАРСЬКЕ ПІДПРИЄМСТВО "АФІНИ"</t>
  </si>
  <si>
    <t>33589540</t>
  </si>
  <si>
    <t>ТОВАРИСТВО З ОБМЕЖЕНОЮ ВІДПОВІДАЛЬНІСТЮ "СТОМАТОЛОГІЧНИЙ ЦЕНТР "ДАНТИСТ"</t>
  </si>
  <si>
    <t>33589975</t>
  </si>
  <si>
    <t>ТОВАРИСТВО З ОБМЕЖЕНОЮ ВІДПОВІДАЛЬНІСТЮ "МЕДИЧНІ ДІАГНОСТИЧНІ СИСТЕМИ"</t>
  </si>
  <si>
    <t>33590027</t>
  </si>
  <si>
    <t>ПРИВАТНЕ ПІДПРИЄМСТВО "ЛІДЕР-ГАРАНТ"</t>
  </si>
  <si>
    <t>33590080</t>
  </si>
  <si>
    <t>ПРИВАТНЕ ПІДПРИЄМСТВО "ХЕРСОНСЬКИЙ МОРСЬКИЙ ТРЕНАЖЕРНИЙ ЦЕНТР "МАРІН ПРО СЕРВІС"</t>
  </si>
  <si>
    <t>33590624</t>
  </si>
  <si>
    <t>ТОВАРИСТВО З ОБМЕЖЕНОЮ ВІДПОВІДАЛЬНІСТЮ "АГРОПРОДУКТ - ХЕРСОН"</t>
  </si>
  <si>
    <t>33663409</t>
  </si>
  <si>
    <t>ПРИВАТНЕ ПІДПРИЄМСТВО "ПОЛЬОВА ЕКСПЕДИЦІЯ"</t>
  </si>
  <si>
    <t>33663440</t>
  </si>
  <si>
    <t>ДИТЯЧИЙ БУДИНОК ІНТЕРНАТНОГО ТИПУ "РАДІСТЬ" ХЕРСОНСЬКОЇ ОБЛАСНОЇ РАДИ</t>
  </si>
  <si>
    <t>33664952</t>
  </si>
  <si>
    <t>КОМУНАЛЬНЕ ПІДПРИЄМСТВО "ТАВРІЙСЬКЕ ЖИТЛОВО-ЕКСПЛУАТАЦІЙНЕ УПРАВЛІННЯ"</t>
  </si>
  <si>
    <t>33664989</t>
  </si>
  <si>
    <t>ТОВАРИСТВО З ОБМЕЖЕНОЮ ВІДПОВІДАЛЬНІСТЮ "ПІОНЕР НОВІТНІХ ТЕХНОЛОГІЙ"</t>
  </si>
  <si>
    <t>33671624</t>
  </si>
  <si>
    <t>ТОВАРИСТВО З ОБМЕЖЕНОЮ ВІДПОВІДАЛЬНІСТЮ "ЄВРОФЛІТ"</t>
  </si>
  <si>
    <t>33694531</t>
  </si>
  <si>
    <t>ТОВАРИСТВО З ОБМЕЖЕНОЮ ВІДПОВІДАЛЬНІСТЮ "С КЛАУС"</t>
  </si>
  <si>
    <t>33725695</t>
  </si>
  <si>
    <t>33726217</t>
  </si>
  <si>
    <t>ПРИВАТНЕ ПІДПРИЄМСТВО "ЕКОФАРМ-ПЛЮС"</t>
  </si>
  <si>
    <t>33734191</t>
  </si>
  <si>
    <t>ФЕРМЕРСЬКЕ ГОСПОДАРСТВО "ІНТЕГРОВАНІ АГРОСИСТЕМИ"</t>
  </si>
  <si>
    <t>33757512</t>
  </si>
  <si>
    <t>ПРИВАТНЕ ПІДПРИЄМСТВО "САТУРН - АГРО"</t>
  </si>
  <si>
    <t>33810110</t>
  </si>
  <si>
    <t>АНАТОЛІЇВСЬКА СІЛЬСЬКА РАДА НИЖНЬОСІРОГОЗЬКОГО РАЙОНУ</t>
  </si>
  <si>
    <t>33810130</t>
  </si>
  <si>
    <t>НИЖНЬОТОРГАЇВСЬКА СІЛЬСЬКА РАДА НИЖНЬОСІРОГОЗЬКОГО РАЙОНУ ХЕРСОНСЬКОЇ ОБЛАСТІ</t>
  </si>
  <si>
    <t>33810167</t>
  </si>
  <si>
    <t>СІРОГОЗЬКА СІЛЬСЬКА РАДА НИЖНЬОСІРОГОЗЬКОГО РАЙОНУ ХЕРСОНСЬКОЇ ОБЛАСТІ</t>
  </si>
  <si>
    <t>33824405</t>
  </si>
  <si>
    <t>ТОВАРИСТВО З ОБМЕЖЕНОЮ ВІДПОВІДАЛЬНІСТЮ "ПЛОДООВОЧЕВИЙ КОМБІНАТ "ХЕРСОН"</t>
  </si>
  <si>
    <t>33824934</t>
  </si>
  <si>
    <t>ДЕПАРТАМЕНТ РОЗВИТКУ ТЕРИТОРІЙ ХЕРСОНСЬКОЇ ОБЛАСНОЇ ДЕРЖАВНОЇ АДМІНІСТРАЦІЇ</t>
  </si>
  <si>
    <t>33842325</t>
  </si>
  <si>
    <t>ПРИВАТНЕ ПІДПРИЄМСТВО "АГРО-ПРОСТІР"</t>
  </si>
  <si>
    <t>33861630</t>
  </si>
  <si>
    <t>ПРИВАТНЕ ПІДПРИЄМСТВО "РІН-АГРО"</t>
  </si>
  <si>
    <t>33867208</t>
  </si>
  <si>
    <t>ФЕРМЕРСЬКЕ ГОСПОДАРСТВО "ВІКСАН"</t>
  </si>
  <si>
    <t>33867297</t>
  </si>
  <si>
    <t>ДОЧІРНЄ ПІДПРИЄМСТВО "ПІВДЕНЬ" ТОВАРИСТВА З ОБМЕЖЕНОЮ ВІДПОВІДАЛЬНІСТЮ "УКРАЇНСЬКІ РИСОВІ СИСТЕМИ"</t>
  </si>
  <si>
    <t>33879187</t>
  </si>
  <si>
    <t>ПРИВАТНЕ ПІДПРИЄМСТВО "ЕКСПРЕС ОПТИКА"</t>
  </si>
  <si>
    <t>33879192</t>
  </si>
  <si>
    <t>ПРИВАТНЕ ПІДПРИЄМСТВО "ЗЮЗЬ"</t>
  </si>
  <si>
    <t>33916815</t>
  </si>
  <si>
    <t>ЧАПЛИНСЬКА МІЖРАЙОННА ДЕРЖАВНА ЛАБОРАТОРІЯ ДЕРЖАВНОЇ СЛУЖБИ УКРАЇНИ З ПИТАНЬ БЕЗПЕЧНОСТІ ХАРЧОВИХ ПРОДУКТІВ ТА ЗАХИСТУ СПОЖИВАЧІВ</t>
  </si>
  <si>
    <t>33929756</t>
  </si>
  <si>
    <t>ПРИВАТНЕ ПІДПРИЄМСТВО "СІЛЬСЬКОГОСПОДАРСЬКА КОМПАНІЯ "ЗОРЕЦВІТ"</t>
  </si>
  <si>
    <t>34074300</t>
  </si>
  <si>
    <t>ХЕРСОНСЬКИЙ ДИТЯЧИЙ ОЗДОРОВЧИЙ ЦЕНТР "ЮНГА" ХЕРСОНСЬКОЇ МІСЬКОЇ РАДИ</t>
  </si>
  <si>
    <t>34074501</t>
  </si>
  <si>
    <t>ПРИВАТНЕ ПІДПРИЄМСТВО "ТОРГОВИЙ ДІМ "ВАТРА-ЦЕНТР"</t>
  </si>
  <si>
    <t>34074625</t>
  </si>
  <si>
    <t>ТОВАРИСТВО З ОБМЕЖЕНОЮ ВІДПОВІДАЛЬНІСТЮ "АВТОГРАД ХЕРСОН"</t>
  </si>
  <si>
    <t>34074646</t>
  </si>
  <si>
    <t>ПРИВАТНЕ ПІДПРИЄМСТВО "ІММАНУЇЛ"</t>
  </si>
  <si>
    <t>34074693</t>
  </si>
  <si>
    <t>КОМУНАЛЬНЕ ПІДПРИЄМСТВО "РИТУАЛЬНА СЛУЖБА МІСТА ХЕРСОНА"</t>
  </si>
  <si>
    <t>34074782</t>
  </si>
  <si>
    <t>ПРИВАТНЕ ПІДПРИЄМСТВО МЕДИЧНИЙ ЦЕНТР "АНЛАВА"</t>
  </si>
  <si>
    <t>34074913</t>
  </si>
  <si>
    <t>ПРИВАТНЕ СІЛЬСЬКОГОСПОДАРСЬКЕ ПІДПРИЄМСТВО "ЩЕДРИЙ ЛАН"</t>
  </si>
  <si>
    <t>34074946</t>
  </si>
  <si>
    <t>КОМУНАЛЬНЕ ПІДПРИЄМСТВО ВЕЛИКООЛЕКСАНДРІВСЬКЕ ПІДПРИЄМСТВО "КОМСЕРВІС"</t>
  </si>
  <si>
    <t>34075208</t>
  </si>
  <si>
    <t>ФЕРМЕРСЬКЕ ГОСПОДАРСТВО "ЗІЯРЄШАТ"</t>
  </si>
  <si>
    <t>34114458</t>
  </si>
  <si>
    <t>ІВАНІВСЬКИЙ ЦЕНТР НАДАННЯ СОЦІАЛЬНИХ ПОСЛУГ ІВАНІВСЬКОЇ СЕЛИЩНОЇ РАДИ ХЕРСОНСЬКОЇ ОБЛАСТІ</t>
  </si>
  <si>
    <t>34114552</t>
  </si>
  <si>
    <t>ТОВАРИСТВО З ОБМЕЖЕНОЮ ВІДПОВІДАЛЬНІСТЮ  "АЛЄФ ЛТД"</t>
  </si>
  <si>
    <t>34136953</t>
  </si>
  <si>
    <t>ТОВАРИСТВО З ОБМЕЖЕНОЮ ВІДПОВІДАЛЬНІСТЮ "ЗЕРНОПЕРЕРОБНЕ ПІДПРИЄМСТВО "ЗЕРНО ТАВРІЇ"</t>
  </si>
  <si>
    <t>34137061</t>
  </si>
  <si>
    <t>ЯСЛА-САДОК № 2 ГОРНОСТАЇВСЬКОЇ СЕЛИЩНОЇ РАДИ ХЕРСОНСЬКОЇ ОБЛАСТІ</t>
  </si>
  <si>
    <t>34137648</t>
  </si>
  <si>
    <t>ПРИВАТНЕ ПІДПРИЄМСТВО "АВІЦЕНА-2"</t>
  </si>
  <si>
    <t>34174480</t>
  </si>
  <si>
    <t>ПРИВАТНЕ ПІДПРИЄМСТВО "АРМ-АГРО"</t>
  </si>
  <si>
    <t>34174889</t>
  </si>
  <si>
    <t>ФЕРМЕРСЬКЕ ГОСПОДАРСТВО "ЮКОС І К"</t>
  </si>
  <si>
    <t>34175133</t>
  </si>
  <si>
    <t>КАЛАНЧАЦЬКИЙ ЯСЛА - САДОК  №3 "ВИШЕНЬКА" ХЕРСОНСЬКОЇ ОБЛАСТІ КАЛАНЧАЦЬКОГО РАЙОНУ</t>
  </si>
  <si>
    <t>34175201</t>
  </si>
  <si>
    <t>ТОВАРИСТВО З ОБМЕЖЕНОЮ ВІДПОВІДАЛЬНІСТЮ "АГРО-ТРІУС"</t>
  </si>
  <si>
    <t>34237168</t>
  </si>
  <si>
    <t>ФЕРМЕРСЬКЕ ГОСПОДАРСТВО "МЄЗЄНЦЕВА"</t>
  </si>
  <si>
    <t>34237208</t>
  </si>
  <si>
    <t>ТОВАРИСТВО З ОБМЕЖЕНОЮ ВІДПОВІДАЛЬНІСТЮ  "АП ЗОРЯ-ЮГ"</t>
  </si>
  <si>
    <t>34237283</t>
  </si>
  <si>
    <t>ТОВАРИСТВО З ОБМЕЖЕНОЮ ВІДПОВІДАЛЬНІСТЮ "СИВАШЕНЕРГОПРОМ"</t>
  </si>
  <si>
    <t>34237330</t>
  </si>
  <si>
    <t>ПРИВАТНЕ ПІДПРИЄМСТВО "БРИЗГИ СИВАША"</t>
  </si>
  <si>
    <t>34237393</t>
  </si>
  <si>
    <t>БРАТСЬКА СІЛЬСЬКА РАДА НИЖНЬОСІРОГОЗЬКОГО РАЙОНУ ХЕРСОНСЬКОЇ ОБЛАСТІ</t>
  </si>
  <si>
    <t>34237739</t>
  </si>
  <si>
    <t>ТОВАРИСТВО З ОБМЕЖЕНОЮ ВІДПОВІДАЛЬНІСТЮ "АТК "ВЛАДІС"</t>
  </si>
  <si>
    <t>34270357</t>
  </si>
  <si>
    <t>ФЕРМЕРСЬКЕ ГОСПОДАРСТВО "СІЛЬГОСППРОДУКТ"</t>
  </si>
  <si>
    <t>34285410</t>
  </si>
  <si>
    <t>ПРИВАТНЕ ПІДПРИЄМСТВО "СІМЕЙНИЙ СТОМАТОЛОГ"</t>
  </si>
  <si>
    <t>34285709</t>
  </si>
  <si>
    <t>ПРИВАТНЕ ПІДПРИЄМСТВО "ЦЕНТР КОРЕКЦІЇ ЗОРУ "ТОП АЙС"</t>
  </si>
  <si>
    <t>34285913</t>
  </si>
  <si>
    <t>ТОВАРИСТВО З ОБМЕЖЕНОЮ ВІДПОВІДАЛЬНІСТЮ "ТУР ПЛАЗА"</t>
  </si>
  <si>
    <t>34285943</t>
  </si>
  <si>
    <t>ПРИВАТНЕ ПІДПРИЄМСТВО "БАРБЕТ"</t>
  </si>
  <si>
    <t>34286236</t>
  </si>
  <si>
    <t>КОМУНАЛЬНЕ НЕКОМЕРЦІЙНЕ ПІДПРИЄМСТВО "ХЕРСОНСЬКИЙ ОБЛАСНИЙ ЦЕНТР СЛУЖБИ КРОВІ" ХЕРСОНСЬКОЇ ОБЛАСНОЇ РАДИ</t>
  </si>
  <si>
    <t>34369537</t>
  </si>
  <si>
    <t>ПРИВАТНЕ ПІДПРИЄМСТВО "ОМЕГА - ХЕРСОН"</t>
  </si>
  <si>
    <t>34369610</t>
  </si>
  <si>
    <t>ТОВАРИСТО З ОБМЕЖЕНОЮ ВІДПОВІДАЛЬНІСТЮ "МАРКЕТИНГОВО-АНАЛІТИЧНА КОМПАНІЯ "МОНОПОЛІЯ"</t>
  </si>
  <si>
    <t>34369940</t>
  </si>
  <si>
    <t>ПРИВАТНЕ ПІДПРИЄМСТВО "ЮРИДИЧНА ФІРМА "СТАТУС"</t>
  </si>
  <si>
    <t>34381905</t>
  </si>
  <si>
    <t>34393093</t>
  </si>
  <si>
    <t>ФЕРМЕРСЬКЕ ГОСПОДАРСТВО "ТАМЕРЛАН-ЮГ"</t>
  </si>
  <si>
    <t>34402097</t>
  </si>
  <si>
    <t>ФЕРМЕРСЬКЕ ГОСПОДАРСТВО "ДЯЧЕНКО."</t>
  </si>
  <si>
    <t>34402118</t>
  </si>
  <si>
    <t>ТОВАРИСТВО З ОБМЕЖЕНОЮ ВІДПОВІДАЛЬНІСТЮ  "АГРОДОМ."</t>
  </si>
  <si>
    <t>34438631</t>
  </si>
  <si>
    <t>ПРИВАТНЕ ПІДПРИЄМСТВО "ТРІЕЛ-АГРО"</t>
  </si>
  <si>
    <t>34457654</t>
  </si>
  <si>
    <t>ДОЧIРНЄ ПIДПРИЄМСТВО "ТЕПЛОТЕХСЕРВІС" ЗАКРИТОГО АКЦІОНЕРНОГО ТОВАРИСТВА "ТЕПЛОТЕХНІКА"</t>
  </si>
  <si>
    <t>34458003</t>
  </si>
  <si>
    <t>ТОВАРИСТВО З ОБМЕЖЕНОЮ ВІДПОВІДАЛЬНІСТЮ "СТРОИТЕЛЬНИЙ БУМ"</t>
  </si>
  <si>
    <t>34458071</t>
  </si>
  <si>
    <t>ПРИВАТНЕ ПІДПРИЄМСТВО "ХЕРСОНТЕПЛОГЕНЕРАЦІЯ"</t>
  </si>
  <si>
    <t>34458113</t>
  </si>
  <si>
    <t>ТОВАРИСТВО ОБМЕЖЕНОЮ ВІДПОВІДАЛЬНІСТЬ "ПЛАНЕТА РС"</t>
  </si>
  <si>
    <t>34458176</t>
  </si>
  <si>
    <t>ПРИВАТНЕ ПІДПРИЄМСТВО "БИЗНЕС ДОМ "БОРДО"</t>
  </si>
  <si>
    <t>34458354</t>
  </si>
  <si>
    <t>ТОВАРИСТВО З ОБМЕЖЕНОЮ ВІДПОВІДАЛЬНІСТЮ "МЕБЛЕВІ ТЕХНОЛОГІЇ"</t>
  </si>
  <si>
    <t>34458658</t>
  </si>
  <si>
    <t>ПРИВАТНЕ ПІДПРИЄМСТВО БАГАТОГАЛУЗЕВА ФІРМА "ТАВРІЯ"</t>
  </si>
  <si>
    <t>34554220</t>
  </si>
  <si>
    <t>ТОВАРИСТВО З ОБМЕЖЕНОЮ ВІДПОВІДАЛЬНІСТЮ "ЛЮБИМОВКА"</t>
  </si>
  <si>
    <t>34554477</t>
  </si>
  <si>
    <t>СПОЖИВЧЕ ТОВАРИСТВО "КООПСЕРВІС"</t>
  </si>
  <si>
    <t>34554587</t>
  </si>
  <si>
    <t>ТОВАРИСТВО З ОБМЕЖЕНОЮ ВІДПОВІДАЛЬНІСТЮ "СЛАВИЧ. А"</t>
  </si>
  <si>
    <t>34555046</t>
  </si>
  <si>
    <t>ТОВАРИСТВО З ОБМЕЖЕНОЮ ВІДПОВІДАЛЬНІСТЮ "ТРАНСПОРТНЕ ПІДПРИЄМСТВО "ТРАНССЕРВІС"</t>
  </si>
  <si>
    <t>34555161</t>
  </si>
  <si>
    <t>ТОВАРИСТВО З ОБМЕЖЕНОЮ ВІДПОВІДАЛЬНІСТЮ "МЕДІАЛ КОМПАНІ"</t>
  </si>
  <si>
    <t>34608375</t>
  </si>
  <si>
    <t>ПРИВАТНЕ ПІДПРИЄМСТВО "ПРИВАТНЕ СІЛЬСЬКОГОСПОДАРСЬКЕ ПІДПРИЄМСТВО "ЧОЛЬ"</t>
  </si>
  <si>
    <t>34655671</t>
  </si>
  <si>
    <t>ТОВАРИСТВО З ОБМЕЖЕНОЮ ВІДПОВІДАЛЬНІСТЮ "МЕГАТЕК-УКРАЇНА"</t>
  </si>
  <si>
    <t>34659655</t>
  </si>
  <si>
    <t>ТОВАРИСТВО З ОБМЕЖЕНОЮ ВІДПОВІДАЛЬНІСТЮ "НКС-ЮГ"</t>
  </si>
  <si>
    <t>34660110</t>
  </si>
  <si>
    <t>ТОВАРИСТВО З ОБМЕЖЕНОЮ ВІДПОВІДАЛЬНІСТЮ "ЕНЕРГОБУДПРОЕКТ-1"</t>
  </si>
  <si>
    <t>34669181</t>
  </si>
  <si>
    <t>КОМУНАЛЬНИЙ ЗАКЛАД БІЛОЗЕРСЬКОЇ РАЙОННОЇ РАДИ ХЕРСОНСЬКОЇ ОБЛАСТІ "БІЛОЗЕРСЬКИЙ РАЙОННИЙ ТЕРИТОРІАЛЬНИЙ ЦЕНТР СОЦІАЛЬНОГО ОБСЛУГОВУВАННЯ (НАДАННЯ СОЦІАЛЬНИХ ПОСЛУГ)"</t>
  </si>
  <si>
    <t>34675457</t>
  </si>
  <si>
    <t>КОМУНАЛЬНЕ ПIДПРИЄМСТВО "ЦЕНТРАЛЬНА МІСЬКА АПТЕКА НОВОКАХОВСЬКОЇ МІСЬКОЇ РАДИ"</t>
  </si>
  <si>
    <t>34678547</t>
  </si>
  <si>
    <t>ПРИВАТНЕ ПІДПРИЄМСТВО  "ОПТИМА ТРАНС ОЙЛ"</t>
  </si>
  <si>
    <t>34678552</t>
  </si>
  <si>
    <t>ТОВАРИСТВО З ОБМЕЖЕНОЮ ВІДПОВІДАЛЬНІСТЮ "ПЕТРОНІК"</t>
  </si>
  <si>
    <t>34704173</t>
  </si>
  <si>
    <t>ПРИВАТНЕ ПІДПРИЄМСТВО "КРАСНОСІЛЬСЬКА АГРОКОМПАНІЯ"</t>
  </si>
  <si>
    <t>34704283</t>
  </si>
  <si>
    <t>КОМУНАЛЬНЕ ПІДПРИЄМСТВО "ВОДОЛІЙ І К"</t>
  </si>
  <si>
    <t>34739300</t>
  </si>
  <si>
    <t>ПРИВАТНЕ ПІДПРИЄМСТВО "ОРГАНІК СІСТЕМС"</t>
  </si>
  <si>
    <t>34759018</t>
  </si>
  <si>
    <t>ПРИВАТНЕ ПІДПРИЄМСТВО "КРАСНА ПОЛЯНА-АГРО-2007"</t>
  </si>
  <si>
    <t>34781626</t>
  </si>
  <si>
    <t>ПАНСІОНАТ МАТЕРІ ТА ДИТИНИ "ТАВРІЙСЬКІ ЗОРІ" УПРАВЛІННЯ СПРАВАМИ АПАРАТУ ВЕРХОВНОЇ РАДИ УКРАЇНИ</t>
  </si>
  <si>
    <t>34785383</t>
  </si>
  <si>
    <t>ПРИВАТНЕ АКЦІОНЕРНЕ ТОВАРИСТВО "ХЕРСОНСЬКИЙ НАФТОПЕРЕРОБНИЙ ЗАВОД"</t>
  </si>
  <si>
    <t>34785446</t>
  </si>
  <si>
    <t>ПРИВАТНЕ ПІДПРИЄМСТВО "ПРЕМ'ЄРА ПІВДЕНЬ"</t>
  </si>
  <si>
    <t>34786036</t>
  </si>
  <si>
    <t>ПРИВАТНЕ ПIДПРИЄМСТВО "ВВВ - СПЕЦТЕХНІКА"</t>
  </si>
  <si>
    <t>34786429</t>
  </si>
  <si>
    <t>ПРИВАТНЕ ПІДПРИЄМСТВО "БУДІВЕЛЬНА ІНВЕСТИЦІЙНА ГРУПА"</t>
  </si>
  <si>
    <t>34786476</t>
  </si>
  <si>
    <t>ПРИВАТНЕ ПІДПРИЄМСТВО "ЮГ ОЙЛ СЕРВІС"</t>
  </si>
  <si>
    <t>34863199</t>
  </si>
  <si>
    <t>КОМУНАЛЬНИЙ ЗАКЛАД "ВИСОКОПІЛЬСЬКИЙ ТЕРИТОРІАЛЬНИЙ ЦЕНТР СОЦІАЛЬНОГО ОБСЛУГОВУВАННЯ (НАДАННЯ СОЦІАЛЬНИХ ПОСЛУГ)"</t>
  </si>
  <si>
    <t>34863267</t>
  </si>
  <si>
    <t>ТОВАРИСТВО З ОБМЕЖЕНОЮ ВІДПОВІДАЛЬНІСТЮ "ЗАГОТЗЕРНО-ВИСОКОПІЛЛЯ"</t>
  </si>
  <si>
    <t>34895550</t>
  </si>
  <si>
    <t>ЧОНГАРСЬКИЙ ЗАКЛАД ДОШКІЛЬНОЇ ОСВІТИ ЯСЛА-САДОК "ЧЕРВОНА ШАПОЧКА" ГЕНІЧЕСЬКОЇ МІСЬКОЇ РАДИ</t>
  </si>
  <si>
    <t>34895629</t>
  </si>
  <si>
    <t>ГЕНІЧЕСЬКА РАЙОННА ДИТЯЧО-ЮНАЦЬКА СПОРТИВНА ШКОЛА</t>
  </si>
  <si>
    <t>34906200</t>
  </si>
  <si>
    <t>КОМУНАЛЬНА УСТАНОВА ХЕРСОНСЬКИЙ ОБЛАСНИЙ ІНФОРМАЦІЙНО-АНАЛІТИЧНИЙ ЦЕНТР МЕДИЧНОЇ СТАТИСТИКИ</t>
  </si>
  <si>
    <t>34906567</t>
  </si>
  <si>
    <t>ПРИВАТНЕ ПІДПРИЄМСТВО "ОСНОВА-Р"</t>
  </si>
  <si>
    <t>34906656</t>
  </si>
  <si>
    <t>ТОВАРИСТВО З ОБМЕЖЕНОЮ ВІДПОВІДАЛЬНІСТЮ "КОНТРОЛЬНО-ХІМІЧНА ЛАБОРАТОРІЯ "НАФТОВИК"</t>
  </si>
  <si>
    <t>34933339</t>
  </si>
  <si>
    <t>ПРИВАТНЕ ПІДПРИЄМСТВО "АЛЬФА - СТОМ"</t>
  </si>
  <si>
    <t>34949121</t>
  </si>
  <si>
    <t>34988325</t>
  </si>
  <si>
    <t>35027555</t>
  </si>
  <si>
    <t>ТОВАРИСТВО З ОБМЕЖЕНОЮ ВІДПОВІДАЛЬНІСТЮ "ХЕМА-БУД УКРАЇНА"</t>
  </si>
  <si>
    <t>35028276</t>
  </si>
  <si>
    <t>ТОВАРИСТВО З ОБМЕЖЕНОЮ ВІДПОВІДАЛЬНІСТЮ "ХХІ СТОРІЧЧЯ - ХЕРСОНСЕРВІС"</t>
  </si>
  <si>
    <t>35028433</t>
  </si>
  <si>
    <t>ФЕРМЕРСЬКЕ ГОСПОДАРСТВО "ДУБІНА"</t>
  </si>
  <si>
    <t>35074707</t>
  </si>
  <si>
    <t>ДОЧІРНЄ ПІДПРИЄМСТВО "НОВА.КОМ"</t>
  </si>
  <si>
    <t>35119881</t>
  </si>
  <si>
    <t>ПРИВАТНЕ ПIДПРИЄМСТВО "ПОЖСЕРВІС-ВІБ"</t>
  </si>
  <si>
    <t>35120106</t>
  </si>
  <si>
    <t>ПРИВАТНЕ ПІДПРИЄМСТВО "ЗОРЯ М."</t>
  </si>
  <si>
    <t>35120127</t>
  </si>
  <si>
    <t>ТОВАРИСТВО З ОБМЕЖЕНОЮ ВІДПОВІДАЛЬНІСТЮ "ТАВРІЯ ПРОЕКТ ІНЖИНІРИНГ КОМПАНІ"</t>
  </si>
  <si>
    <t>35120389</t>
  </si>
  <si>
    <t>ТОВАРИСТВО З ОБМЕЖЕНОЮ ВІДПОВІДАЛЬНІСТЮ "ЮГ-АВТО"</t>
  </si>
  <si>
    <t>35120530</t>
  </si>
  <si>
    <t>ТОВАРИСТВО З ОБМЕЖЕНОЮ ВІДПОВІДАЛЬНІСТЮ "ТОРГОВИЙ ДІМ "ВІЗА-ВІ"</t>
  </si>
  <si>
    <t>3520806381</t>
  </si>
  <si>
    <t>ФІЗИЧНА ОСОБА-ПІДПРИЄМЕЦЬ СТАРЧЕНКО МАРГАРИТА ОЛЕКСАНДРІВНА</t>
  </si>
  <si>
    <t>3525005039</t>
  </si>
  <si>
    <t>ФІЗИЧНА ОСОБА-ПІДПРИЄМЕЦЬ КІБАНОВ МИКИТА ОЛЕКСІЙОВИЧ</t>
  </si>
  <si>
    <t>35294080</t>
  </si>
  <si>
    <t>ДЕРЖАВНЕ ПІДПРИЄМСТВО "ДОСЛІДНЕ ГОСПОДАРСТВО "БРИЛІВСЬКЕ" ІНСТИТУТУ ВОДНИХ ПРОБЛЕМ І МЕЛІОРАЦІЇ НАЦІОНАЛЬНОЇ АКАДЕМІЇ АГРАРНИХ НАУК УКРАЇНИ"</t>
  </si>
  <si>
    <t>35294164</t>
  </si>
  <si>
    <t>ПРИВАТНЕ ПІДПРИЄМСТВО "ПОЛІМІН-ЮГ"</t>
  </si>
  <si>
    <t>35329123</t>
  </si>
  <si>
    <t>КОМУНАЛЬНИЙ ЗАКЛАД БЕРИСЛАВСЬКОЇ МІСЬКОЇ РАДИ "ТЕРИТОРІАЛЬНИЙ ЦЕНТР СОЦІАЛЬНОГО ОБСЛУГОВУВАННЯ (НАДАННЯ СОЦІАЛЬНИХ ПОСЛУГ)"</t>
  </si>
  <si>
    <t>35329474</t>
  </si>
  <si>
    <t>ТОВАРИСТВО З ОБМЕЖЕНОЮ ВІДПОВІДАЛЬНІСТЮ "ТЕСЛА-МОНТАЖ"</t>
  </si>
  <si>
    <t>35329584</t>
  </si>
  <si>
    <t>ПРИВАТНЕ ПІДПРИЄМСТВО "НИК-ОИЛ"</t>
  </si>
  <si>
    <t>35408367</t>
  </si>
  <si>
    <t>ПРИВАТНЕ ПІДПРИЄМСТВО "СПІВДРУЖНІСТЬ-ПІВДЕНЬ"</t>
  </si>
  <si>
    <t>35434926</t>
  </si>
  <si>
    <t>ПРИВАТНЕ ПІДПРИЄМСТВО "ДНІПРО-А-АГРО"</t>
  </si>
  <si>
    <t>35440861</t>
  </si>
  <si>
    <t>ТЕРИТОРІАЛЬНИЙ ЦЕНТР СОЦІАЛЬНОГО ОБСЛУГОВУВАННЯ (НАДАННЯ СОЦІАЛЬНИХ ПОСЛУГ) КАХОВСЬКОЇ МІСЬКОЇ РАДИ</t>
  </si>
  <si>
    <t>35453252</t>
  </si>
  <si>
    <t>КОМУНАЛЬНЕ ПІДПРИЄМСТВО "ОСНОВА"</t>
  </si>
  <si>
    <t>35453301</t>
  </si>
  <si>
    <t>ТОВАРИСТВО З ОБМЕЖЕНОЮ ВІДПОВІДАЛЬНІСТЮ "ПРЕМ"ЕР"</t>
  </si>
  <si>
    <t>35468709</t>
  </si>
  <si>
    <t>ПРИВАТНЕ ПІДПРИЄМСТВО "ГАЛУЗЕВА ФІРМА "СУДНОРЕММОНТАЖ"</t>
  </si>
  <si>
    <t>35468782</t>
  </si>
  <si>
    <t>ТОВАРИСТВО З ОБМЕЖЕНОЮ ВІДПОВІДАЛЬНІСТЮ "АВТО-ЛАЙФ"</t>
  </si>
  <si>
    <t>35469299</t>
  </si>
  <si>
    <t>ТОВАРИСТВО З ОБМЕЖЕНОЮ ВІДПОВІДАЛЬНІСТЮ "ФІРМА "МІЛАНО"</t>
  </si>
  <si>
    <t>35469304</t>
  </si>
  <si>
    <t>ПРИВАТНЕ ПІДПРИЄМСТВО "СТОМАТОЛОГІЧНИЙ ЦЕНТР "АСТЕРА"</t>
  </si>
  <si>
    <t>35469440</t>
  </si>
  <si>
    <t>ПРИВАТНЕ ПІДПРИЄМСТВО "ГРІНПАРКСЕРВІС"</t>
  </si>
  <si>
    <t>35498623</t>
  </si>
  <si>
    <t>ТОВАРИСТВО З ОБМЕЖЕНОЮ ВІДПОВІДАЛЬНІСТЮ "ЛАБДИАГНОСТИКА"</t>
  </si>
  <si>
    <t>35505698</t>
  </si>
  <si>
    <t>ПРИВАТНЕ ПІДПРИЄМСТВО "ЕНЕРГОАВЕРС"</t>
  </si>
  <si>
    <t>35520962</t>
  </si>
  <si>
    <t>ФЕРМЕРСЬКЕ ГОСПОДАРСТВО "БОГУСЛАВ- ЗЕМЛЯ"</t>
  </si>
  <si>
    <t>35550007</t>
  </si>
  <si>
    <t>ПРИВАТНЕ ПІДПРИЄМСТВО "РУСЛАН-АГРО"</t>
  </si>
  <si>
    <t>35568056</t>
  </si>
  <si>
    <t>ТОВАРИСТВО З ОБМЕЖЕНОЮ ВІДПОВІДАЛЬНІСТЮ "ЕНІРЕ"</t>
  </si>
  <si>
    <t>35654422</t>
  </si>
  <si>
    <t>ТОВАРИСТВО З ОБМЕЖЕНОЮ ВІДПОВІДАЛЬНІСТЮ "АГРАРНИЙ ПІВДЕНЬ"</t>
  </si>
  <si>
    <t>35667049</t>
  </si>
  <si>
    <t>ТОВАРИСТВО З ОБМЕЖЕНОЮ ВІДПОВІДАЛЬНІСТЮ "ОЛЕНТРАНС"</t>
  </si>
  <si>
    <t>35667269</t>
  </si>
  <si>
    <t>ПРИВАТНЕ ПІДПРИЄМСТВО "ВКФ "ЧАЙКА-2-АЗОВ"</t>
  </si>
  <si>
    <t>35668037</t>
  </si>
  <si>
    <t>ПРИВАТНЕ ПIДПРИЄМСТВО "РОТОНДА - ЛЮКС"</t>
  </si>
  <si>
    <t>35686297</t>
  </si>
  <si>
    <t>ТОВАРИСТВО З ОБМЕЖЕНОЮ ВІДПОВІДАЛЬНІСТЮ "ЧАПЛИНСЬКИЙ КОМУНАЛЬНИК"</t>
  </si>
  <si>
    <t>35733383</t>
  </si>
  <si>
    <t>ТОВАРИСТВО З ОБМЕЖЕНОЮ ВІДПОВІДАЛЬНІСТЮ "СІЛЬСЬКОГОСПОДАРСЬКЕ ТОВАРИСТВО "ГРАД. КА АГРО"</t>
  </si>
  <si>
    <t>35787727</t>
  </si>
  <si>
    <t>КОМУНАЛЬНА УСТАНОВА "СКАДОВСЬКИЙ ТЕРИТОРІАЛЬНИЙ ЦЕНТР СОЦІАЛЬНОГО ОБСЛУГОВУВАННЯ (НАДАННЯ СОЦІАЛЬНИХ ПОСЛУГ)</t>
  </si>
  <si>
    <t>35788254</t>
  </si>
  <si>
    <t>ТОВАРИСТВО З ОБМЕЖЕНОЮ ВІДПОВІДАЛЬНІСТЮ "ХЕРСОН-РЕМСТРОЙЛЮКС"</t>
  </si>
  <si>
    <t>35788406</t>
  </si>
  <si>
    <t>ТОВАРИСТВО З ОБМЕЖЕНОЮ ВІДПОВІДАЛЬНІСТЮ НАУКОВО-ВИРОБНИЧЕ ПІДПРИЄМСТВО "ХЕРСОНСЬКИЙ МАШИНОБУДІВНИЙ ЗАВОД"</t>
  </si>
  <si>
    <t>35788537</t>
  </si>
  <si>
    <t>ПРИВАТНЕ ПІДПРИЄМСТВО "СИТЕМА БЕЗПЕКИ ОМЕГА"</t>
  </si>
  <si>
    <t>3582204673</t>
  </si>
  <si>
    <t>ФІЗИЧНА ОСОБА - ПІДПРИЄМЕЦЬ ЛОГВІН МИКИТА СЕРГІЙОВИЧ</t>
  </si>
  <si>
    <t>35836784</t>
  </si>
  <si>
    <t>ТОВАРИСТВО З ОБМЕЖЕНОЮ ВІДПОВІДАЛЬНІСТЮ " ТАВРИДА-ПЛЮС"</t>
  </si>
  <si>
    <t>35836889</t>
  </si>
  <si>
    <t>ТОВАРИСТВО З ОБМЕЖЕНОЮ ВІДПОВІДАЛЬНІСТЮ "АГРОФІРМА "ГАВАН" ПЛЮС"</t>
  </si>
  <si>
    <t>35869783</t>
  </si>
  <si>
    <t>ТОВАРИСТВО З ОБМЕЖЕНОЮ ВІДПОВІДАЛЬНІСТЮ "ФРІДОМ ФАРМ БЕКОН"</t>
  </si>
  <si>
    <t>35869799</t>
  </si>
  <si>
    <t>ПРИВАТНЕ ПІДПРИЄМСТВО "ІНТЕР СКЛАД"</t>
  </si>
  <si>
    <t>35869851</t>
  </si>
  <si>
    <t>ТОВАРИСТВО З ОБМЕЖЕНОЮ ВІДПОВІДАЛЬНІСТЮ "СІЛЬСЬКОГОСПОДАРСЬКЕ ПІДПРИЄМСТВО "БАСМАТІ"</t>
  </si>
  <si>
    <t>35870266</t>
  </si>
  <si>
    <t>ТОВАРИСТВО З ОБМЕЖЕНОЮ ВІДПОВІДАЛЬНІСТЮ "БУДСЕРВІС ПРО"</t>
  </si>
  <si>
    <t>35870338</t>
  </si>
  <si>
    <t>ТОВАРИСТВО З ОБМЕЖЕНОЮ ВІДПОВІДАЛЬНІСТЮ "АВТОПЛАНЕТА ПЛЮС"</t>
  </si>
  <si>
    <t>35907907</t>
  </si>
  <si>
    <t>ПРИВАТНЕ ПІДПРИЄМСТВО "АГРОФІРМА ДОДОЛА"</t>
  </si>
  <si>
    <t>35994298</t>
  </si>
  <si>
    <t>ПРИВАТНЕ ПІДПРИЄМСТВО "ГАЙДАЙ"</t>
  </si>
  <si>
    <t>36008397</t>
  </si>
  <si>
    <t>ТОВАРИСТВО З ОБМЕЖЕНОЮ ВІДПОВІДАЛЬНІСТЮ "НИКОЛАОС"</t>
  </si>
  <si>
    <t>36008486</t>
  </si>
  <si>
    <t>ПРИВАТНЕ ПІДПРИЄМСТВО "АГРОФІРМА "МИЛІВСЬКА"</t>
  </si>
  <si>
    <t>36008659</t>
  </si>
  <si>
    <t>ТОВАРИСТВО З ОБМЕЖЕНОЮ ВІДПОВІДАЛЬНІСТЮ "МАКСИ ТРЕЙД"</t>
  </si>
  <si>
    <t>36013575</t>
  </si>
  <si>
    <t>ТОВАРИСТВО З ОБМЕЖЕНОЮ ВІДПОВІДАЛЬНІСТЮ "КАХОВСЬКА СТОМАТОЛОГІЧНА ПОЛІКЛІНІКА"</t>
  </si>
  <si>
    <t>36016413</t>
  </si>
  <si>
    <t>ГЕНІЧЕСЬКИЙ ТЕРИТОРІАЛЬНИЙ ЦЕНТР СОЦІАЛЬНОГО ОБСЛУГОВУВАННЯ (НАДАННЯ СОЦІАЛЬНИХ ПОСЛУГ)</t>
  </si>
  <si>
    <t>36129712</t>
  </si>
  <si>
    <t>ПРИВАТНЕ ПІДПРИЄМСТВО "В.І.П.СТРОЙ"</t>
  </si>
  <si>
    <t>36130219</t>
  </si>
  <si>
    <t>ТОВАРИСТВО З ОБМЕЖЕНОЮ ВІДПОВІДАЛЬНІСТЮ "АМАЛТЕЯ ТРЕЙД"</t>
  </si>
  <si>
    <t>36156945</t>
  </si>
  <si>
    <t>ПРИВАТНЕ ПІДПРИЄМСТВО "ДЕЛЬТА - ТАВРІЯ"</t>
  </si>
  <si>
    <t>36235974</t>
  </si>
  <si>
    <t>ТОВАРИСТВО З ОБМЕЖЕНОЮ ВІДПОВІДАЛЬНІСТЮ "СТОМАТОЛОГІЯ ЩЕРБАКОВИХ"</t>
  </si>
  <si>
    <t>36236014</t>
  </si>
  <si>
    <t>ТОВАРИСТВО З ОБМЕЖЕНОЮ ВІДПОВІДАЛЬНІСТЮ "ПРОДЕКСИМ, ЛТД"</t>
  </si>
  <si>
    <t>36236056</t>
  </si>
  <si>
    <t>ТОВАРИСТВО З ОБМЕЖЕНОЮ ВІДПОВІДАЛЬНІСТЮ "КОМЕРЦІЙНА ФІРМА "СТРОЙ МАСТЕР"</t>
  </si>
  <si>
    <t>36271614</t>
  </si>
  <si>
    <t>ГРОМАДСЬКА ОРГАНІЗАЦІЯ СКАДОВСЬКА РАЙОННА ОРГАНІЗАЦІЯ УКРАЇНСЬКОГО ТОВАРИСТВА МИСЛИВЦІВ ТА РИБАЛОК</t>
  </si>
  <si>
    <t>36290972</t>
  </si>
  <si>
    <t>ПРИВАТНЕ ПІДПРИЄМСТВО "АЗОВ-ТОРГ"</t>
  </si>
  <si>
    <t>36293952</t>
  </si>
  <si>
    <t>ТОВАРИСТВО З ОБМЕЖЕНОЮ ВІДПОВІДАЛЬНІСТЮ "ВІНДКРАФТ УКРАЇНА"</t>
  </si>
  <si>
    <t>36329025</t>
  </si>
  <si>
    <t>ТОВАРИСТВО З ОБМЕЖЕНОЮ ВІДПОВІДАЛЬНІСТЮ "АГРО-ТРАНЗИТ-ІНВЕСТ"</t>
  </si>
  <si>
    <t>36329386</t>
  </si>
  <si>
    <t>ПРИВАТНЕ ПІДПРИЄМСТВО "ЄВРОТЕСТ 3000"</t>
  </si>
  <si>
    <t>36329737</t>
  </si>
  <si>
    <t>ПРИВАТНЕ ПІДПРИЄМСТВО "ЛІДЕР-СЕРВІС, ВДЛ"</t>
  </si>
  <si>
    <t>36329779</t>
  </si>
  <si>
    <t>ПРИВАТНЕ ПІДПРИЄМСТВО "ТАВРІЯПРОМСЕРВІС"</t>
  </si>
  <si>
    <t>36330009</t>
  </si>
  <si>
    <t>ПРИВАТНЕ ПІДПРИЄМСТВО "ЄВРОДОРІНВЕСТ"</t>
  </si>
  <si>
    <t>36330040</t>
  </si>
  <si>
    <t>ТОВАРИСТВО З ОБМЕЖЕНОЮ ВІДПОВІДАЛЬНІСТЮ "ПОЛІХІМ-ПЛАСТ"</t>
  </si>
  <si>
    <t>36334600</t>
  </si>
  <si>
    <t>ТОВАРИСТВО З ОБМЕЖЕНОЮ ВIДПОВIДАЛЬНIСТЮ "БЕРИСЛАВБУДСЕРВІС"</t>
  </si>
  <si>
    <t>36336744</t>
  </si>
  <si>
    <t>ТОВАРИСТВО З ОБМЕЖЕНОЮ ВІДПОВІДАЛЬНІСТЮ "СМАРТ-МЕРІТАЙМ ГРУП"</t>
  </si>
  <si>
    <t>36350376</t>
  </si>
  <si>
    <t>ДОЧІРНЄ ПІДПРИЄМСТВО "ЧАПЛИНСЬКИЙ КОМУНАЛЬНИК 3"</t>
  </si>
  <si>
    <t>36352017</t>
  </si>
  <si>
    <t>ТОВАРИСТВО З ОБМЕЖЕНОЮ ВІДПОВІДАЛЬНІСТЮ "ЄКОС ІНТЕРНАЦІОНАЛ"</t>
  </si>
  <si>
    <t>36400821</t>
  </si>
  <si>
    <t>ТОВАРИСТВО З ОБМЕЖЕНОЮ ВІДПОВІДАЛЬНІСТЮ "ГЕНІЧЕСЬКА ЦЕНТРАЛЬНА АПТЕКА"</t>
  </si>
  <si>
    <t>36420076</t>
  </si>
  <si>
    <t>ПРИВАТНЕ ПІДПРИЄМСТВО "УКРПРОМРЕСУРС ЮГ"</t>
  </si>
  <si>
    <t>36462996</t>
  </si>
  <si>
    <t>ПРИВАТНЕ ПІДПРИЄМСТВО "НАУКОВО-ВИРОБНИЧА КОМПАНІЯ "ПАК ТЕХНОЛОДЖИ УКРАЇНА"</t>
  </si>
  <si>
    <t>36463113</t>
  </si>
  <si>
    <t>ПРИВАТНЕ ПІДПРИЄМСТВО "АТЛАНТ-7"</t>
  </si>
  <si>
    <t>36504606</t>
  </si>
  <si>
    <t>ПРИВАТНЕ ПІДПРИЄМСТВО "ТЕПЛОСЕРВІС-СОКОЛ"</t>
  </si>
  <si>
    <t>36504805</t>
  </si>
  <si>
    <t>ПРИВАТНЕ ПІДПРИЄМСТВО "АВТО КОСМЕТИКА"</t>
  </si>
  <si>
    <t>36565606</t>
  </si>
  <si>
    <t>ПРИВАТНЕ ПІДПРИЄМСТВО "ПРОФІ-ТРЕЙД"</t>
  </si>
  <si>
    <t>36579713</t>
  </si>
  <si>
    <t>ХЕРСОНСЬКА ОБЛАСНА ГРОМАДСЬКА ОРГАНІЗАЦІЯ "КЛУБ ДОЗВІЛЛЯ ТА ВІДПОЧИНКУ"</t>
  </si>
  <si>
    <t>36579928</t>
  </si>
  <si>
    <t>ПОВНЕ ТОВАРИСТВО "ЛОМБАРД" КАПІТАЛ ПЛЮС "КУЛЬПІЄВ І КОМПАНІЯ"</t>
  </si>
  <si>
    <t>36580226</t>
  </si>
  <si>
    <t>ПРИВАТНЕ ПІДПРИЄМСТВО "СУДОСЕРВИС"</t>
  </si>
  <si>
    <t>36580540</t>
  </si>
  <si>
    <t>ПРИВАТНЕ ПІДПРИЄМСТВО "ТРИЛЮКС МНС"</t>
  </si>
  <si>
    <t>36580687</t>
  </si>
  <si>
    <t>ПРИВАТНЕ ПІДПРИЄМСТВО "ОХОРОННА АГЕНЦІЯ "ЗАМОК"</t>
  </si>
  <si>
    <t>36588026</t>
  </si>
  <si>
    <t>КОМУНАЛЬНЕ ПІДПРИЄМСТВО СТАНІСЛАВСЬКОЇ СІЛЬСЬКОЇ РАДИ "НАДІЯ"</t>
  </si>
  <si>
    <t>36614218</t>
  </si>
  <si>
    <t>КОМУНАЛЬНЕ ПІДПРИЄМСТВО "ВОДОПРОВІДНО-КАНАЛІЗАЦІЙНЕ ГОСПОДАРСТВО СЕЛИЩА ВЕРХНІЙ РОГАЧИК"</t>
  </si>
  <si>
    <t>36631372</t>
  </si>
  <si>
    <t>ТОВАРИСТВО З ОБМЕЖЕНОЮ ВІДПОВІДАЛЬНІСТЮ "ДЕНАР"</t>
  </si>
  <si>
    <t>36631390</t>
  </si>
  <si>
    <t>ТОВАРИСТВО З ОБМЕЖЕНОЮ ВІДПОВІДАЛЬНІСТЮ "НЕТАФІМ УКРАЇНА"</t>
  </si>
  <si>
    <t>36631411</t>
  </si>
  <si>
    <t>ТОВАРИСТВО З ОБМЕЖЕНОЮ ВІДПОВІДАЛЬНІСТЮ "АГРОТЕКО"</t>
  </si>
  <si>
    <t>36643584</t>
  </si>
  <si>
    <t>ЗАКЛАД ДОШКІЛЬНОЇ ОСВІТИ ЯСЛА-САДОК "РОМАШКА" ГЕНІЧЕСЬКОЇ РАЙОННОЇ РАДИ ХЕРСОНСЬКОЇ ОБЛАСТІ</t>
  </si>
  <si>
    <t>36671276</t>
  </si>
  <si>
    <t>ДОЧІРНЄ ПІДПРИЄМСТВО З ПОСТАЧАННЯ СКРАПЛЕНОГО ГАЗУ "ГАЗПОСТАЧ"</t>
  </si>
  <si>
    <t>36671344</t>
  </si>
  <si>
    <t>ДЕРЖАВНИЙ НАВЧАЛЬНИЙ ЗАКЛАД "ХЕРСОНСЬКЕ ВИЩЕ ПРОФЕСІЙНЕ УЧИЛИЩЕ СЕРВІСУ ТА ДИЗАЙНУ"</t>
  </si>
  <si>
    <t>36671356</t>
  </si>
  <si>
    <t>ТОВАРИСТВО З ОБМЕЖЕНОЮ ВІДПОВІДАЛЬНІСТЮ "ЮГПРОМТЕХМОНТАЖ"</t>
  </si>
  <si>
    <t>36671365</t>
  </si>
  <si>
    <t>ДОЧІРНЄ ПІДПРИЄМСТВО "ХЕРСОНГАЗБУД" ВІДКРИТОГО АКЦІОНЕРНОГО ТОВАРИСТВА ПО ГАЗОПОСТАЧАННЮ ТА ГАЗИФІКАЦІЇ "ХЕРСОНГАЗ"</t>
  </si>
  <si>
    <t>36671460</t>
  </si>
  <si>
    <t>ТОВАРИСТВО З ОБМЕЖЕНОЮ ВІДПОВІДАЛЬНІСТЮ "КСК-ПЛЮС"</t>
  </si>
  <si>
    <t>36671737</t>
  </si>
  <si>
    <t>ПРИВАТНЕ ПІДПРЄМСТВО "ВИРОБНИЧО-КОМЕРЦІЙНА ФІРМА "ЕРІДАН-ПЛЮС"</t>
  </si>
  <si>
    <t>36671941</t>
  </si>
  <si>
    <t>ОБСЛУГОВУЮЧИЙ КООПЕРАТИВ "КОМУНАЛЬНИЙ РИНОК"</t>
  </si>
  <si>
    <t>36719773</t>
  </si>
  <si>
    <t>ТОВАРИСТВО З ОБМЕЖЕНОЮ ВІДПОВІДАЛЬНІСТЮ "ВВВВ"</t>
  </si>
  <si>
    <t>36744621</t>
  </si>
  <si>
    <t>ПРИВАТНЕ ПІДПРИЄМСТВО "СТОМАТОЛОГІЧНИЙ ЦЕНТР "АПОЛЛОНІЯ"</t>
  </si>
  <si>
    <t>36744808</t>
  </si>
  <si>
    <t>ПРИВАТНЕ ПІДПРИЄМСТВО "СМАК-ГОПРИ"</t>
  </si>
  <si>
    <t>36789353</t>
  </si>
  <si>
    <t>КОМУНАЛЬНИЙ ПОЗАШКІЛЬНИЙ НАВЧАЛЬНИЙ ЗАКЛАД "ВЕЛИКОЛЕПЕТИСЬКА ДИТЯЧА ШКОЛА МИСТЕЦТВ" ВЕЛИКОЛЕПЕТИСЬКОЇ РАЙОННОЇ РАДИ ХЕРСОНСЬКОЇ ОБЛАСТІ</t>
  </si>
  <si>
    <t>36826447</t>
  </si>
  <si>
    <t>ПРИВАТНЕ СІЛЬСЬКОГОСПОДАРСЬКЕ ПІДПРИЄМСТВО " УШБА"</t>
  </si>
  <si>
    <t>36837946</t>
  </si>
  <si>
    <t>ТОВАРИСТВО З ОБМЕЖЕНОЮ ВІДПОВІДАЛЬНІСТЮ "ТРАНССЕРВИС ГРУПП ЛТД"</t>
  </si>
  <si>
    <t>36838122</t>
  </si>
  <si>
    <t>ТОВАРИСТВО З ОБМЕЖЕНОЮ ВIДПОВIДАЛЬНIСТЮ "ІНФІНІТІ ЕЛІТ"</t>
  </si>
  <si>
    <t>36838887</t>
  </si>
  <si>
    <t>ТОВАРИСТВО З ОБМЕЖЕНОЮ ВІДПОВІДАЛЬНІСТЮ "УКРАВІТ"</t>
  </si>
  <si>
    <t>36838934</t>
  </si>
  <si>
    <t>ТОВАРИСТВО З ОБМЕЖЕНОЮ ВІДПОВІДАЛЬНІСТЮ "АГРОСТАНДАРТ КНК"</t>
  </si>
  <si>
    <t>36845915</t>
  </si>
  <si>
    <t>ФЕРМЕРСЬКЕ ГОСПОДАРСТВО "АЛТАН-АГРО"</t>
  </si>
  <si>
    <t>36882370</t>
  </si>
  <si>
    <t>КАЛАНЧАЦЬКА ДИТЯЧА МУЗИЧНА ШКОЛА КАЛАНЧАЦЬКОЇ СЕЛИЩНОЇ РАДИ ХЕРСОНСЬКОЇ ОБЛАСТІ</t>
  </si>
  <si>
    <t>36896582</t>
  </si>
  <si>
    <t>ДОЧІРНЄ ПІДПРИЄМСТВО "ШЕСТІРНЯ-АГРО" ТОВАРИСТВА З ОБМЕЖЕНОЮ ВІДПОВІДАЛЬНІСТЮ "ШЕСТІРНЯ"</t>
  </si>
  <si>
    <t>36904404</t>
  </si>
  <si>
    <t>КОМУНАЛЬНЕ ПІДПРИЄМСТВО "ГОПРИ- ВОДОКАНАЛ"</t>
  </si>
  <si>
    <t>36944976</t>
  </si>
  <si>
    <t>ТОВАРИСТВО З ОБМЕЖЕНОЮ ВІДПОВІДАЛЬНІСТЮ "БЕРИСЛАВСЬКИЙ ЗЕРНОВИЙ ТЕРМІНАЛ"</t>
  </si>
  <si>
    <t>36970757</t>
  </si>
  <si>
    <t>РИКОВСЬКА ШКОЛА ЕСТЕТИЧНОГО ВИХОВАННЯ ГЕНІЧЕСЬКОЇ РАЙОННОЇ РАДИ ХЕРСОНСЬКОЇ ОБЛАСТІ</t>
  </si>
  <si>
    <t>36970943</t>
  </si>
  <si>
    <t>ТОВАРИСТВО З ОБМЕЖЕНОЮ ВІДПОВІДАЛЬНІСТЮ "ВЕРСАЛЬ-АГРО"</t>
  </si>
  <si>
    <t>36971198</t>
  </si>
  <si>
    <t>ТОВАРИСТВО З ОБМЕЖЕНОЮ ВІДПОВІДАЛЬНІСТЮ "ТЕХНОТЕПЛОСЕРВІС"</t>
  </si>
  <si>
    <t>36994676</t>
  </si>
  <si>
    <t>ТОВАРИСТВО З ОБМЕЖЕНОЮ ВІДПОВІДАЛЬНІСТЮ "ЦПК"</t>
  </si>
  <si>
    <t>37016613</t>
  </si>
  <si>
    <t>ФЕРМЕРСЬКЕ ГОСПОДАРСТВО "БЛАГОВІЩЕНСЬКЕ"</t>
  </si>
  <si>
    <t>37032242</t>
  </si>
  <si>
    <t>ПРИВАТНЕ ПІДПРИЄМСТВО "ПОЯРКОВ"</t>
  </si>
  <si>
    <t>37048907</t>
  </si>
  <si>
    <t>ПРИВАТНЕ ПІДПРИЄМСТВО "МЕРЕЖА АПТЕК МЕДПРЕПАРАТИ"</t>
  </si>
  <si>
    <t>37048996</t>
  </si>
  <si>
    <t>КРЕДИТНА СПІЛКА "БЕБКО ФІНАНС"</t>
  </si>
  <si>
    <t>37049083</t>
  </si>
  <si>
    <t>ТОВАРИСТВО З ОБМЕЖЕНОЮ ВІДПОВІДАЛЬНІСТЮ "ТОРГОВИЙ ДІМ "ВАТРА-ДНІПРО"</t>
  </si>
  <si>
    <t>37049298</t>
  </si>
  <si>
    <t>ДЕРЖАВНА СЛУЖБА З ЛІКАРСЬКИХ ЗАСОБІВ У ХЕРСОНСЬКІЙ ОБЛАСТІ</t>
  </si>
  <si>
    <t>37049371</t>
  </si>
  <si>
    <t>КОМУНАЛЬНИЙ ЗАКЛАД "РОЗВИТОК СПОРТУ" ХЕРСОНСЬКОЇ МІСЬКОЇ РАДИ</t>
  </si>
  <si>
    <t>37049497</t>
  </si>
  <si>
    <t>ПРИВАТНЕ ПІДПРИЄМСТВО "ДІВІЛОПБІЗ"</t>
  </si>
  <si>
    <t>37049649</t>
  </si>
  <si>
    <t>ТОВАРИСТВО З ОБМЕЖЕНОЮ ВІДПОВІДАЛЬНІСТЮ "ТОРГОВИЙ ДІМ ВОСТОК-Н</t>
  </si>
  <si>
    <t>37049777</t>
  </si>
  <si>
    <t>ТОВАРИСТВО З ОБМЕЖЕНОЮ ВІДПОВІДАЛЬНІСТЮ "ТОРГОВИЙ ДІМ ЗАПАД"</t>
  </si>
  <si>
    <t>37124851</t>
  </si>
  <si>
    <t>ТОВАРИСТВО З ОБМЕЖЕНОЮ ВІДПОВІДАЛЬНІСТЮ "ГРИМАТ ГРУП"</t>
  </si>
  <si>
    <t>37125001</t>
  </si>
  <si>
    <t>ТОВАРИСТВО З ОБМЕЖЕНОЮ ВІДПОВІДАЛЬНІСТЮ "АВТОМИР-ХЕРСОН ЮГ" під звітом лист що мал за 2021 рік</t>
  </si>
  <si>
    <t>37138581</t>
  </si>
  <si>
    <t>ТОВАРИСТВО З ОБМЕЖЕНОЮ ВІДПОВІДАЛЬНІСТЮ "БЕРИСЛАВ ХЛІБОЗАВОД"</t>
  </si>
  <si>
    <t>37171168</t>
  </si>
  <si>
    <t>КОМУНАЛЬНЕ ПІДПРИЄМСТВО  "КОМУНАЛЬНИЙ СЕРВІС "ТАВРІЙСЬКОЇ МІСЬКОЇ РАДИ</t>
  </si>
  <si>
    <t>37171189</t>
  </si>
  <si>
    <t>ТОВАРИСТВО З ОБМЕЖЕНОЮ ВІДПОВІДАЛЬНІСТЮ "АГРОЗООСВІТ"</t>
  </si>
  <si>
    <t>37171241</t>
  </si>
  <si>
    <t>КОМУНАЛЬНЕ ПІДПРИЄМСТВО "НОВОКАХОВСЬКЕ ЖИТЛОВО-ЕКСПЛУАТАЦІЙНЕ УПРАВЛІННЯ"</t>
  </si>
  <si>
    <t>37171311</t>
  </si>
  <si>
    <t>АРХІВНИЙ ВІДДІЛ НОВОКАХОВСЬКОЇ МІСЬКОЇ РАДИ</t>
  </si>
  <si>
    <t>37171330</t>
  </si>
  <si>
    <t>КОМУНАЛЬНЕ ПІДПРИЄМСТВО "НК ЕКОСЕРВІС"</t>
  </si>
  <si>
    <t>37218614</t>
  </si>
  <si>
    <t>ФЕРМЕРСЬКЕ ГОСПОДАРСТВО "ВІКДАН-АГРО"</t>
  </si>
  <si>
    <t>37218736</t>
  </si>
  <si>
    <t>ФЕРМЕРСЬКЕ ГОСПОДАРСТВО "ОАЗИС-Р"</t>
  </si>
  <si>
    <t>37238536</t>
  </si>
  <si>
    <t>ТОВАРИСТВО З ОБМЕЖЕНОЮ ВІДПОВІДАЛЬНІСТЮ "ХЕРСОНСЬКИЙ ТЕПЛИЧНИЙ КОМБІНАТ"</t>
  </si>
  <si>
    <t>37239236</t>
  </si>
  <si>
    <t>ТОВАРИСТВО З ОБМЕЖЕНОЮ ВІДПОВІДАЛЬНІСТЮ "ДНІПРОВСЬКЕ ПІДПРИЄМСТВО ЕРА"</t>
  </si>
  <si>
    <t>37239262</t>
  </si>
  <si>
    <t>ТОВАРИСТВО З ОБМЕЖЕНОЮ ВІДПОВІДАЛЬНІСТЮ "ТРІУМФ-АГРО ЛТД"</t>
  </si>
  <si>
    <t>37249019</t>
  </si>
  <si>
    <t>ТОВАРИСТВО З ОБМЕЖЕНОЮ ВІДПОВІДАЛЬНІСТЮ "ГРІН ТІМ"</t>
  </si>
  <si>
    <t>37289355</t>
  </si>
  <si>
    <t>КОМУНАЛЬНЕ ПІДПРИЄМСТВО "МАКС-ІНВЕСТ" ЩАСЛИВЦЕВСЬКОЇ СІЛЬСЬКОЇ РАДИ</t>
  </si>
  <si>
    <t>37302538</t>
  </si>
  <si>
    <t>ПРИВАТНЕ ПІДПРИЄМСТВО "ЮГ-СК"</t>
  </si>
  <si>
    <t>37302590</t>
  </si>
  <si>
    <t>ТОВАРИСТВО З ОБМЕЖЕНОЮ ВІДПОВІДАЛЬНІСТЮ "МОРСЬКІ ВОРОТА"</t>
  </si>
  <si>
    <t>37323254</t>
  </si>
  <si>
    <t>ТОВАРИСТВО З ОБМЕЖЕНОЮ ВІДПОВІДАЛЬНІСТЮ " ТІВОЛІ ФЮР"</t>
  </si>
  <si>
    <t>37352898</t>
  </si>
  <si>
    <t>ФЕРМЕРСЬКЕ ГОСПОДАРСТВО "ДАНІІЛ ТА СД"</t>
  </si>
  <si>
    <t>37353006</t>
  </si>
  <si>
    <t>ТОВАРИСТВО З ОБМЕЖЕНОЮ ВІДПОВІДАЛЬНІСТЮ "ОРТІС-ЮГ"</t>
  </si>
  <si>
    <t>37353184</t>
  </si>
  <si>
    <t>ПРИВАТНЕ ПІДПРИЄМСТВО "ЄКСІМ"</t>
  </si>
  <si>
    <t>37353514</t>
  </si>
  <si>
    <t>ПРИВАТНЕ ПІДПРИЄМСТВО "РІАЛ-АС"</t>
  </si>
  <si>
    <t>37353561</t>
  </si>
  <si>
    <t>ПРИВАТНЕ ПІДПРИЄМСТВО "ДНІПРОНАФТОПРОДУКТИ"</t>
  </si>
  <si>
    <t>37353907</t>
  </si>
  <si>
    <t>ТОВАРИСТВО З ОБМЕЖЕНОЮ ВІДПОВІДАЛЬНІСТЮ "ТРІ СТАРС"</t>
  </si>
  <si>
    <t>37390074</t>
  </si>
  <si>
    <t>ТОВАРИСТВО З ОБМЕЖЕНОЮ ВІДПОВІДАЛЬНІСТЮ "ВІНДКРАФТ КАЛАНЧАК"</t>
  </si>
  <si>
    <t>37390100</t>
  </si>
  <si>
    <t>ТОВАРИСТВО З ОБМЕЖЕНОЮ ВІДПОВІДАЛЬНІСТЮ "НОВОКИЇВКА"</t>
  </si>
  <si>
    <t>37390142</t>
  </si>
  <si>
    <t>ТОВАРИСТВО З ОБМЕЖЕНОЮ ВІДПОВІДАЛЬНІСТЮ "УРОЖАЙНЕ"</t>
  </si>
  <si>
    <t>37411497</t>
  </si>
  <si>
    <t>КОМУНАЛЬНЕ ПІДПРИЄМСТВО "ВИСОКОПІЛЬСЬКИЙ КОМУНСЕРВІС"</t>
  </si>
  <si>
    <t>37411557</t>
  </si>
  <si>
    <t>КОМУНАЛЬНИЙ ЗАКЛАД "ВИСОКОПІЛЬСЬКИЙ ЦЕНТР ДИТЯЧОЇ ТА ЮНАЦЬКОЇ ТВОРЧОСТІ"</t>
  </si>
  <si>
    <t>37411633</t>
  </si>
  <si>
    <t>ТОВАРИСТВО З ОБМЕЖЕНОЮ ВІДПОВІДАЛЬНІСТЮ "АТЛАС ЕНЕРДЖІ"</t>
  </si>
  <si>
    <t>37411660</t>
  </si>
  <si>
    <t>ТОВАРИСТВО З ОБМЕЖЕНОЮ ВІДПОВІДАЛЬНІСТЮ "ВОДОКАНАЛ +"</t>
  </si>
  <si>
    <t>37411696</t>
  </si>
  <si>
    <t>ТОВАРИСТВО З ОБМЕЖЕНОЮ ВІДПОВІДАЛЬНІСТЮ "ЧИСТЕ-МІСТО"</t>
  </si>
  <si>
    <t>37411717</t>
  </si>
  <si>
    <t>ТОВАРИСТВО З ОБМЕЖЕНОЮ ВІДПОВІДАЛЬНІСТЮ "ВІО-ФАРМ"</t>
  </si>
  <si>
    <t>37431623</t>
  </si>
  <si>
    <t>ТОВАРИСТВО З ОБМЕЖЕНОЮ ВІДПОВІДАЛЬНІСТЮ "ВІНСТАЙЛ"</t>
  </si>
  <si>
    <t>37431652</t>
  </si>
  <si>
    <t>ТОВАРИСТВО З ОБМЕЖЕНОЮ ВІДПОВІДАЛЬНІСТЮ "ТОРГОВО-ЛОГІСТИЧНИЙ ЦЕНТР СКІФ"</t>
  </si>
  <si>
    <t>37463854</t>
  </si>
  <si>
    <t>ТОВАРИСТВО З ОБМЕЖЕНОЮ ВІДПОВІДАЛЬНІСТЮ "АЗОВ-ХІМ-АГРО"</t>
  </si>
  <si>
    <t>37464748</t>
  </si>
  <si>
    <t>ТОВАРИСТВО З ОБМЕЖЕНОЮ ВІДПОВІДАЛЬНІСТЮ "СААТРАНС"</t>
  </si>
  <si>
    <t>37464884</t>
  </si>
  <si>
    <t>ПРИВАТНЕ ПІДПРИЄМСТВО "ФІРМА АГРОТОРГ"</t>
  </si>
  <si>
    <t>37465156</t>
  </si>
  <si>
    <t>ПРИВАТНЕ ПІДПРИЄМСТВО "ЛОКІНЕТ"</t>
  </si>
  <si>
    <t>37465373</t>
  </si>
  <si>
    <t>ТОВАРИСТВО З ОБМЕЖЕНОЮ ВІДПОВІДАЛЬНІСТЮ "ПРОФІ-ЛАЙТ"</t>
  </si>
  <si>
    <t>37465469</t>
  </si>
  <si>
    <t>УПРАВЛІННЯ КОМУНАЛЬНОЇ ВЛАСНОСТІ ХЕРСОНСЬКОЇ МІСЬКОЇ РАДИ</t>
  </si>
  <si>
    <t>37465610</t>
  </si>
  <si>
    <t>ТОВАРИСТВО З ОБМЕЖЕНОЮ ВІДПОВІДАЛЬНІСТЮ "ТОРГОВИЙ ДІМ СВІТОНІКА"</t>
  </si>
  <si>
    <t>37532681</t>
  </si>
  <si>
    <t>ТОВАРИСТВО З ОБМЕЖЕНОЮ ВІДПОВІДАЛЬНІСТЮ "ПІВДЕНЬТОРГ-СК"</t>
  </si>
  <si>
    <t>37541628</t>
  </si>
  <si>
    <t>ТОВАРИСТВО З ОБМЕЖЕНОЮ ВІДПОВІДАЛЬНІСТЮ "ІНВЕСТИЦІЙНА КОМПАНІЯ "ЗЕМ - ІНВЕСТ"</t>
  </si>
  <si>
    <t>37541696</t>
  </si>
  <si>
    <t>ТОВАРИСТВО З ОБМЕЖЕНОЮ ВІДПОВІДАЛЬНІСТЮ "ТРЦ ФАБРИКА"</t>
  </si>
  <si>
    <t>37542024</t>
  </si>
  <si>
    <t>ПРИВАТНЕ ПІДПРИЄМСТВО "ЕЛІТ ФАРМА"</t>
  </si>
  <si>
    <t>37542181</t>
  </si>
  <si>
    <t>УПРАВЛІННЯ ПРАЦІ ТА СОЦІАЛЬНОГО ЗАХИСТУ НАСЕЛЕННЯ ДНІПРОВСЬКОЇ РАЙОННОЇ У МІСТІ ХЕРСОНІ РАДИ</t>
  </si>
  <si>
    <t>37542197</t>
  </si>
  <si>
    <t>УПРАВЛІННЯ ПРАЦІ ТА СОЦІАЛЬНОГО ЗАХИСТУ НАСЕЛЕННЯ КОРАБЕЛЬНОЇ РАЙОННОЇ У МІСТІ ХЕРСОНІ РАДИ</t>
  </si>
  <si>
    <t>37542364</t>
  </si>
  <si>
    <t>ПРИВАТНЕ ПІДПРИЄМСТВО "РОДИННИЙ ЗАТИШОК"</t>
  </si>
  <si>
    <t>37542443</t>
  </si>
  <si>
    <t>ГРУПА ЦЕНТРАЛІЗОВАНОГО ГОСПОДАРСЬКОГО ОБСЛУГОВУВАННЯ НАВЧАЛЬНИХ ЗАКЛАДІВ ТА УСТАНОВ ОСВІТИ ХЕРСОНСЬКОЇ ОБЛАСТІ</t>
  </si>
  <si>
    <t>37542459</t>
  </si>
  <si>
    <t>ЦЕНТРАЛІЗОВАНА БУХГАЛТЕРІЯ ПО ОБСЛУГОВУВАННЮ ЗАКЛАДІВ ТА УСТАНОВ ОСВІТИ ХЕРСОНСЬКОЇ ОБЛАСТІ</t>
  </si>
  <si>
    <t>37555185</t>
  </si>
  <si>
    <t>ПРИВАТНЕ ПІДПРИЄМСТВО "КАХОВСЬКИЙ СІЛЬГОСПАГРЕГАТ"</t>
  </si>
  <si>
    <t>37557072</t>
  </si>
  <si>
    <t>ТОВАРИСТВО З ОБМЕЖЕНОЮ ВІДПОВІДАЛЬНІСТЮ "ФАРМ КЕПІТАЛ ТРЕЙД"</t>
  </si>
  <si>
    <t>37630953</t>
  </si>
  <si>
    <t>ТОВАРИСТВО З ОБМЕЖЕНОЮ ВІДПОВІДАЛЬНІСТЮ "ДИЗЕЛЬАПАРАТУРА"</t>
  </si>
  <si>
    <t>37630985</t>
  </si>
  <si>
    <t>ТОВАРИСТВО З ОБМЕЖЕНОЮ ВІДПОВІДАЛЬНІСТЮ "СТЕФАНІЯ - К"</t>
  </si>
  <si>
    <t>37630995</t>
  </si>
  <si>
    <t>ПРИВАТНЕ ПІДПРИЄМСТВО "МІБ-КАХОВКА"</t>
  </si>
  <si>
    <t>37631020</t>
  </si>
  <si>
    <t>ПРИВАТНЕ ПІДПРИЄМСТВО "ОКСІ ГІВ"</t>
  </si>
  <si>
    <t>37631040</t>
  </si>
  <si>
    <t>ТОВАРИСТВО З ОБМЕЖЕНОЮ ВІДПОВІДАЛЬНІСТЮ "НІКОЛЬ ІНК"</t>
  </si>
  <si>
    <t>37631166</t>
  </si>
  <si>
    <t>ТОВАРИСТВО З ОБМЕЖЕНОЮ ВІДПОВІДАЛЬНІСТЮ "ТОРГОВИЙ ДІМ "ЗОЛОТИЙ СТРІЛЕЦЬ"</t>
  </si>
  <si>
    <t>37631543</t>
  </si>
  <si>
    <t>ПРИВАТНЕ ПІДПРИЄМСТВО "АГРО СТАР"</t>
  </si>
  <si>
    <t>37638732</t>
  </si>
  <si>
    <t>КОМУНАЛЬНЕ ПІДПРИЄМСТВО "ЧОРНОБАЇВСЬКИЙ ГОСПОДАР"</t>
  </si>
  <si>
    <t>37638952</t>
  </si>
  <si>
    <t>ЗАКЛАД ДОШКІЛЬНОЇ ОСВІТИ ЯСЛА-САДОК "ДЗВІНОЧОК" ГЕНІЧЕСЬКОЇ РАЙОННОЇ РАДИ ХЕРСОНСЬКОЇ ОБЛАСТІ</t>
  </si>
  <si>
    <t>37703668</t>
  </si>
  <si>
    <t>УПРАВЛІННЯ ДЕРЖАВНОЇ КАЗНАЧЕЙСЬКОЇ СЛУЖБИ УКРАЇНИ У ГОРНОСТАЇВСЬКОМУ РАЙОНІ ХЕРСОНСЬКОЇ ОБЛАСТІ</t>
  </si>
  <si>
    <t>37715015</t>
  </si>
  <si>
    <t>КОМУНАЛЬНЕ ПІДПРИЄМСТВО "КОМУНСЕРВІС" НОВОВОРОНЦОВСЬКОЇ СЕЛИЩНОЇ РАДИ</t>
  </si>
  <si>
    <t>37744156</t>
  </si>
  <si>
    <t>ТОВАРИСТВО З ОБМЕЖЕНОЮ ВІДПОВІДАЛЬНІСТЮ "ДОНФАРМ</t>
  </si>
  <si>
    <t>37744287</t>
  </si>
  <si>
    <t>ТОВАРИСТВО З ОБМЕЖЕНОЮ ВІДПОВІДАЛЬНІСТЮ " ТД ІТАКА"</t>
  </si>
  <si>
    <t>37744348</t>
  </si>
  <si>
    <t>ТОВАРИСТВО З ОБМЕЖЕНОЮ ВІДПОВІДАЛЬНІСТЮ "ХОЛОДСЕРВІС"</t>
  </si>
  <si>
    <t>37744418</t>
  </si>
  <si>
    <t>ПРИВАТНЕ ПІДПРИЄМСТВО "ХЛАДОЮГ СЕРВІС"</t>
  </si>
  <si>
    <t>37744601</t>
  </si>
  <si>
    <t>ПРИВАТНЕ ПІДПРИЄМСТВО "ЛІДЕР Т.А.С."</t>
  </si>
  <si>
    <t>37744905</t>
  </si>
  <si>
    <t>КОМУНАЛЬНЕ ПІДПРИЄМСТВО "АСКАНІЯ-НОВА" АСКАНІЯ-НОВА СЕЛИЩНОЇ РАДИ</t>
  </si>
  <si>
    <t>37744926</t>
  </si>
  <si>
    <t>ТОВАРИСТВО З ОБМЕЖЕНОЮ ВІДПОВІДАЛЬНІСТЮ "ВІТЕКСФАРМ"</t>
  </si>
  <si>
    <t>37787048</t>
  </si>
  <si>
    <t>КОМУНАЛЬНЕ ПІДПРИЄМСТВО "ТАВРІЙСЬКИЙ ВОДОКАНАЛ"</t>
  </si>
  <si>
    <t>37787069</t>
  </si>
  <si>
    <t>ТОВАРИСТВО З ОБМЕЖЕНОЮ ВІДПОВІДАЛЬНІСТЮ "АВТОЦЕНТР ХЕРСОН"</t>
  </si>
  <si>
    <t>37821303</t>
  </si>
  <si>
    <t>ТОВАРИСТВО З ОБМЕЖЕНОЮ ВІДПОВІДАЛЬНІСТЮ "ФІТАФАРМ"</t>
  </si>
  <si>
    <t>37839279</t>
  </si>
  <si>
    <t>КОМУНАЛЬНИЙ ЗАКЛАД "МАЛА АКАДЕМІЯ НАУК" УЧНІВСЬКОЇ МОЛОДІ ХЕРСОНСЬКОЇ ОБЛАСНОЇ РАДИ</t>
  </si>
  <si>
    <t>37840072</t>
  </si>
  <si>
    <t>ТОВАРИСТВО З ОБМЕЖЕНОЮ ВІДПОВІДАЛЬНІСТЮ "ХЕРСОН ГРУПП-М"</t>
  </si>
  <si>
    <t>37840186</t>
  </si>
  <si>
    <t>ТОВАРИСТВО З ОБМЕЖЕНОЮ ВІДПОВІДАЛЬНІСТЮ "ТОРГОВИЙ ДІМ "ВАТРА-ПІВДЕННИЙ РЕГІОН"</t>
  </si>
  <si>
    <t>37840326</t>
  </si>
  <si>
    <t>ТОВАРИСТВО З ОБМЕЖЕНОЮ ВІДПОВІДАЛЬНІСТЮ  "БУДІВЕЛЬНА КОМПАНІЯ "ПРАЙМКОНТРАК"</t>
  </si>
  <si>
    <t>37847028</t>
  </si>
  <si>
    <t>КОМУНАЛЬНЕ ПІДПРИЄМСТВО "ЦЮРУПИНСЬКИЙ ВОДОКАНАЛ"</t>
  </si>
  <si>
    <t>37858658</t>
  </si>
  <si>
    <t>УПРАВЛІННЯ ДЕРЖАВНОЇ КАЗНАЧЕЙСЬКОЇ СЛУЖБИ УКРАЇНИ У БЕРИСЛАВСЬКОМУ РАЙОНІ ХЕРСОНСЬКОЇ ОБЛАСТІ</t>
  </si>
  <si>
    <t>37871328</t>
  </si>
  <si>
    <t>ТОВАРИСТВО З ОБМЕЖЕНОЮ ВІДПОВІДАЛЬНІСТЮ "ТЕРРАТАРСА УКРАЇНА"</t>
  </si>
  <si>
    <t>37871349</t>
  </si>
  <si>
    <t>КОМУНАЛЬНЕ ПІДПРИЄМСТВО "КАХОВСЬКА КЕРУЮЧА КОМПАНІЯ"</t>
  </si>
  <si>
    <t>37879133</t>
  </si>
  <si>
    <t>ТОВАРИСТВО З ОБМЕЖЕНОЮ ВІДПОВІДАЛЬНІСТЮ  "АГРОІНВЕСТ-М"</t>
  </si>
  <si>
    <t>37920406</t>
  </si>
  <si>
    <t>КОМУНАЛЬНЕ НЕКОМЕРЦІЙНЕ ПІДПРИЄМСТВО "ЦЕНТР ПЕРВИННОЇ МЕДИКО-САНІТАРНОЇ ДОПОМОГИ ВЕЛИКООЛЕКСАНДРІВСЬКОГО РАЙОНУ" ВЕЛИКООЛЕКСАНДРІВСЬКОЇ РАЙОННОЇ РАДИ ХЕРСОНСЬКОЇ ОБЛАСТІ</t>
  </si>
  <si>
    <t>37920647</t>
  </si>
  <si>
    <t>ТОВАРИСТВО З ОБМЕЖЕНОЮ ВІДПОВІДАЛЬНІСТЮ "ПРОДПОСЛУГИ"</t>
  </si>
  <si>
    <t>37921965</t>
  </si>
  <si>
    <t>ПРИВАТНЕ ПІДПРИЄМСТВО "НАУКОВО-ВИРОБНИЧА КОМПАНІЯ "ЛОГОС"</t>
  </si>
  <si>
    <t>37923260</t>
  </si>
  <si>
    <t>ТОВАРИСТВО З ОБМЕЖЕНОЮ ВІДПОВІДАЛЬНІСТЮ "ОБЛГАЗСЕРВІС"</t>
  </si>
  <si>
    <t>37929917</t>
  </si>
  <si>
    <t>НАЦІОНАЛЬНИЙ ПРИРОДНИЙ ПАРК "ОЛЕШКІВСЬКІ ПІСКИ"</t>
  </si>
  <si>
    <t>37934859</t>
  </si>
  <si>
    <t>УПРАВЛІННЯ ДЕРЖАВНОЇ КАЗНАЧЕЙСЬКОЇ СЛУЖБИ УКРАЇНИ У ГЕНІЧЕСЬКОМУ РАЙОНІ ХЕРСОНСЬКОЇ ОБЛАСТІ</t>
  </si>
  <si>
    <t>37948971</t>
  </si>
  <si>
    <t>ПРИВАТНЕ ПІДПРИЄМСТВО "БЕЗСМЕРТНИЙ"</t>
  </si>
  <si>
    <t>37949069</t>
  </si>
  <si>
    <t>УПРАВЛІННЯ ДЕРЖАВНОЇ КАЗНАЧЕЙСЬКОЇ СЛУЖБИ УКРАЇНИ У НИЖНЬОСІРОГОЗЬКОМУ РАЙОНІ ХЕРСОНСЬКОЇ ОБЛАСТІ</t>
  </si>
  <si>
    <t>37949121</t>
  </si>
  <si>
    <t>КОМУНАЛЬНА УСТАНОВА "НИЖНЬОСІРОГОЗЬКИЙ ЦЕНТР ПРОФЕСІЙНОГО РОЗВИТКУ ПЕДАГОГІЧНИХ ПРАЦІВНИКІВ" НИЖНЬОСІРОГОЗЬКОЇ СЕЛИЩНОЇ РАДИ ХЕРСОНСЬКОЇ ОБЛАСТІ</t>
  </si>
  <si>
    <t>37959517</t>
  </si>
  <si>
    <t>ГОЛОВНЕ УПРАВЛІННЯ ДЕРЖАВНОЇ КАЗНАЧЕЙСЬКОЇ СЛУЖБИ УКРАЇНИ У ХЕРСОНСЬКІЙ ОБЛАСТІ</t>
  </si>
  <si>
    <t>37959648</t>
  </si>
  <si>
    <t>ПРИВАТНЕ ПІДПРИЄМСТВО "ЖИЛСЕРВІСС"</t>
  </si>
  <si>
    <t>37959669</t>
  </si>
  <si>
    <t>ТОВАРИСТВО З ОБМЕЖЕНОЮ ВІДПОВІДАЛЬНІСТЮ "ТД БЛЕСК"</t>
  </si>
  <si>
    <t>37959779</t>
  </si>
  <si>
    <t>УПРАВЛІННЯ ДЕРЖАВНОЇ КАЗНАЧЕЙСЬКОЇ СЛУЖБИ УКРАЇНИ У М. ХЕРСОНІ ХЕРСОНСЬКОЇ ОБЛАСТІ</t>
  </si>
  <si>
    <t>37960433</t>
  </si>
  <si>
    <t>ПРИВАТНЕ ПІДПРИЄМСТВО "ВИРОБНИЧО-КОМЕРЦІЙНА ФІРМА "ХЕРСОНПРОМХОЛОД"</t>
  </si>
  <si>
    <t>37981783</t>
  </si>
  <si>
    <t>УПРАВЛІННЯ  ДЕРЖАВНОЇ КАЗНАЧЕЙСЬКОЇ СЛУЖБИ УКРАЇНИ У ЧАПЛИНСЬКОМУ РАЙОНІ ХЕРСОНСЬКОЇ ОБЛАСТІ</t>
  </si>
  <si>
    <t>37996873</t>
  </si>
  <si>
    <t>ТОВАРИСТВО З ОБМЕЖЕНОЮ ВІДПОВІДАЛЬНІСТЮ "ВАТТЕНКРАФТ УКРАЇНА"</t>
  </si>
  <si>
    <t>38008975</t>
  </si>
  <si>
    <t>КАХОВСЬКИЙ МІСЬКИЙ КУЛЬТУРНО-МЕТОДИЧНИЙ ЗАКЛАД</t>
  </si>
  <si>
    <t>38009006</t>
  </si>
  <si>
    <t>ТОВАРИСТВО З ОБМЕЖЕНОЮ ВІДПОВІДАЛЬНІСТЮ "ОПЕНТЕК"</t>
  </si>
  <si>
    <t>38020353</t>
  </si>
  <si>
    <t>ТОВАРИСТВО З ОБМЕЖЕНОЮ ВІДПОВІДАЛЬНІСТЮ "МАКЕША"</t>
  </si>
  <si>
    <t>38044149</t>
  </si>
  <si>
    <t>ДЕРЖАВНА ЕКОЛОГІЧНА ІНСПЕКЦІЯ У ХЕРСОНСЬКІЙ ОБЛАСТІ</t>
  </si>
  <si>
    <t>38044243</t>
  </si>
  <si>
    <t>ТОВАРИСТВО З ОБМЕЖЕНОЮ ВІДПОВІДАЛЬНІСТЮ "ПАБ ФОРСАЖ"</t>
  </si>
  <si>
    <t>38044547</t>
  </si>
  <si>
    <t>ПРИВАТНЕ ПІДПРИЄМСТВО "ПІВДЕНЬКОМУНСЕРВІС"</t>
  </si>
  <si>
    <t>38044877</t>
  </si>
  <si>
    <t>ТОВАРИСТВО З ОБМЕЖЕНОЮ ВІДПОВІДАЛЬНІСТЮ "ВИДАВНИЧИЙ ДІМ "ГЕЛЬВЕТИКА"</t>
  </si>
  <si>
    <t>38045226</t>
  </si>
  <si>
    <t>ТОВАРИСТВО З ОБМЕЖЕНОЮ ВІДПОВІДАЛЬНІСТЮ "ДУНАПАК ТАВРІЯ"</t>
  </si>
  <si>
    <t>38053310</t>
  </si>
  <si>
    <t>ТОВАРИСТВО З ОБМЕЖЕНОЮ ВІДПОВІДАЛЬНІСТЮ "ЕММАНУЇЛ ФАРМ ЮГ"</t>
  </si>
  <si>
    <t>38072197</t>
  </si>
  <si>
    <t>ТОВАРИСТВО З ОБМЕЖЕНОЮ ВІДПОВІДАЛЬНІСТЮ "НАТЮР-АГРО"</t>
  </si>
  <si>
    <t>38121982</t>
  </si>
  <si>
    <t>ФЕРМЕРСЬКЕ ГОСПОДАРСТВО "ФУДЗІ"</t>
  </si>
  <si>
    <t>38151525</t>
  </si>
  <si>
    <t>ТОВАРИСТВО З ОБМЕЖЕНОЮ ВІДПОВІДАЛЬНІСТЮ "СК ДНІПРОТЕРМ"</t>
  </si>
  <si>
    <t>38151540</t>
  </si>
  <si>
    <t>ТОВАРИСТВО З ОБМЕЖЕНОЮ ВІДПОВІДАЛЬНІСТЮ "ХЕРСОНСЬКИЙ ЗАВОД КОНДИТЕРСЬКИХ ВИРОБІВ"</t>
  </si>
  <si>
    <t>38151742</t>
  </si>
  <si>
    <t>ТОВАРИСТВО З ОБМЕЖЕНОЮ ВІДПОВІДАЛЬНІСТЮ "ВАСКО-ІМПОРТ"</t>
  </si>
  <si>
    <t>38151949</t>
  </si>
  <si>
    <t>ТОВАРИСТВО З ОБМЕЖЕНОЮ ВІДПОВІДАЛЬНІСТЮ "НОВИЙ СТИЛЬ ДЕКОРА"</t>
  </si>
  <si>
    <t>38152125</t>
  </si>
  <si>
    <t>ТОВАРИСТВО З ОБМЕЖЕНОЮ ВІДПОВІДАЛЬНІСТЮ "ГАЛА-ЮГ"</t>
  </si>
  <si>
    <t>38186369</t>
  </si>
  <si>
    <t>ФЕРМЕРСЬКЕ ГОСПОДАРСТВО "ЛІСОВОЛ В.Г. 11"</t>
  </si>
  <si>
    <t>38186479</t>
  </si>
  <si>
    <t>КОМУНАЛЬНИЙ ЗАКЛАД "ВИСОКОПІЛЬСЬКИЙ ЦЕНТР ПЕРВИННОЇ МЕДИКО-САНІТАРНОЇ ДОПОМОГИ" ВИСОКОПІЛЬСЬКОЇ РАЙОННОЇ РАДИ ХЕРСОНСЬКОЇ ОБЛАСТІ</t>
  </si>
  <si>
    <t>38248917</t>
  </si>
  <si>
    <t>КОМУНАЛЬНЕ НЕКОМЕРЦІЙНЕ ПІДПРИЄМСТВО "ЦЕНТР ПЕРВИННОЇ МЕДИЧНОЇ ДОПОМОГИ" НОВОТРОЇЦЬКОЇ РАЙОННОЇ РАДИ ХЕРСОНСЬКОЇ ОБЛАСТІ</t>
  </si>
  <si>
    <t>38255442</t>
  </si>
  <si>
    <t>ТОВАРИСТВО З ОБМЕЖЕНОЮ ВІДПОВІДАЛЬНІСТЮ "САРМАТ-ГЕОЛОГІЯ"</t>
  </si>
  <si>
    <t>38258396</t>
  </si>
  <si>
    <t>ТОВАРИСТВО З ОБМЕЖЕНОЮ ВІДПОВІДАЛЬНІСТЮ  "ФОРМАТ КАХОВКА"</t>
  </si>
  <si>
    <t>38269900</t>
  </si>
  <si>
    <t>ТОВАРИСТВО З ОБМЕЖЕНОЮ ВІДПОВІДАЛЬНІСТЮ "ГРАД. КА АГРО"</t>
  </si>
  <si>
    <t>38270209</t>
  </si>
  <si>
    <t>ТОВАРИСТВО З ОБМЕЖЕНОЮ ВІДПОВІДАЛЬНІСТЮ "АПК ГРІН ЛАЙН"</t>
  </si>
  <si>
    <t>38270214</t>
  </si>
  <si>
    <t>ТОВАРИСТВО З ОБМЕЖЕНОЮ ВІДПОВІДАЛЬНІСТЮ "АГРАРНА ЗОНА"</t>
  </si>
  <si>
    <t>38281797</t>
  </si>
  <si>
    <t>КОМУНАЛЬНЕ НЕКОМЕРЦІЙНЕ ПІДПРИЄМСТВО "НОВОВОРОНЦОВСЬКИЙ ЦЕНТР ПЕРВИННОЇ МЕДИКО-САНІТАРНОЇ ДОПОМОГИ" НОВОВОРОНЦОВСЬКОЇ СЕЛИЩНОЇ РАДИ</t>
  </si>
  <si>
    <t>38317985</t>
  </si>
  <si>
    <t>ТОВАРИСТВО З ОБМЕЖЕНОЮ ВІДПОВІДАЛЬНІСТЮ "БУШЕЛЬ-ПАК"</t>
  </si>
  <si>
    <t>38319579</t>
  </si>
  <si>
    <t>КОМУНАЛЬНИЙ ЗАКЛАД "СКАДОВСЬКИЙ КРАЄЗНАВЧИЙ МУЗЕЙ"</t>
  </si>
  <si>
    <t>38366849</t>
  </si>
  <si>
    <t>КОМУНАЛЬНЕ НЕКОМЕРЦІЙНЕ ПІДПРИЄМСТВО "БЕРИСЛАВСЬКИЙ РАЙОННИЙ ЦЕНТР ПЕРВИННОЇ МЕДИКО-САНІТАРНОЇ ДОПОМОГИ" БЕРИСЛАВСЬКОЇ РАЙОННОЇ РАДИ</t>
  </si>
  <si>
    <t>38366943</t>
  </si>
  <si>
    <t>ФЕРМЕРСЬКЕ ГОСПОДАРСТВО "ЛІДЕР АГРІ"</t>
  </si>
  <si>
    <t>38368343</t>
  </si>
  <si>
    <t>ТОВАРИСТВО З ОБМЕЖЕНОЮ ВІДПОВІДАЛЬНІСТЮ "АКСЕТ-АГРО"</t>
  </si>
  <si>
    <t>38368364</t>
  </si>
  <si>
    <t>ТОВАРИСТВО З ОБМЕЖЕНОЮ ВІДПОВІДАЛЬНІСТЮ "КАХОВРЕФТРАНС"</t>
  </si>
  <si>
    <t>38386582</t>
  </si>
  <si>
    <t>КОМУНАЛЬНЕ ПІДПРИЄМСТВО ХЕРСОНСЬКОЇ ОБЛАСНОЇ РАДИ "ХЕРСОНСЬКІ АВІАЛІНІЇ"</t>
  </si>
  <si>
    <t>38386760</t>
  </si>
  <si>
    <t>ТОВАРИСТВО З ОБМЕЖЕНОЮ ВІДПОВІДАЛЬНІСТЮ "СЕРВИС ГРАНД"</t>
  </si>
  <si>
    <t>38387146</t>
  </si>
  <si>
    <t>ТОВАРИСТВО З ОБМЕЖЕНОЮ ВІДПОВІДАЛЬНІСТЮ "АГРОІНВЕСТ ХЕРСОН"</t>
  </si>
  <si>
    <t>38413165</t>
  </si>
  <si>
    <t>КОМУНАЛЬНИЙ ЗАКЛАД "ВЕЛИКОЛЕПЕТИСЬКИЙ РАЙОННИЙ БУДИНОК КУЛЬТУРИ" ВЕЛИКОЛЕПЕТИСЬКОЇ РАЙОННОЇ РАДИ ХЕРСОНСЬКОЇ ОБЛАСТІ</t>
  </si>
  <si>
    <t>38413170</t>
  </si>
  <si>
    <t>КОМУНАЛЬНЕ ПІДПРИЄМСТВО "ВЕЛИКОЛЕПЕТИСЬКИЙ ЦЕНТР ПЕРВИННОЇ МЕДИКО - САНІТАРНОЇ ДОПОМОГИ" ВЕЛИКОЛЕПЕТИСЬКОЇ РАЙОННОЇ РАДИ ХЕРСОНСЬКОЇ ОБЛАСТІ</t>
  </si>
  <si>
    <t>38443084</t>
  </si>
  <si>
    <t>КОМУНАЛЬНА УСТАНОВА "ЦЕНТРАЛІЗОВАНА БУХГАЛТЕРІЯ ПО ОБСЛУГОВУВАННЮ ЗАКЛАДІВ ТА УСТАНОВ КУЛЬТУРИ РАЙОНУ БІЛОЗЕРСЬКОЇ РАЙОННОЇ РАДИ ХЕРСОНСЬКОЇ ОБЛАСТІ"</t>
  </si>
  <si>
    <t>38473156</t>
  </si>
  <si>
    <t>КОМУНАЛЬНИЙ ЗАКЛАД "КАЛАНЧАЦЬКИЙ ЦЕНТР ПЕРВИННОЇ МЕДИКО-САНІТАРНОЇ ДОПОМОГИ" КАЛАНЧАЦЬКОЇ РАЙОННОЇ РАДИ ХЕРСОНСЬКОЇ ОБЛАСТІ</t>
  </si>
  <si>
    <t>38474233</t>
  </si>
  <si>
    <t>КОМУНАЛЬНЕ НЕКОМЕРЦІЙНЕ ПІДПРИЄМСТВО "ГОРНОСТАЇВСЬКИЙ ЦЕНТР ПЕРВИННОЇ МЕДИКО-САНІТАРНОЇ ДОПОМОГИ" ГОРНОСТАЇВСЬКОЇ СЕЛИЩНОЇ РАДИ ХЕРСОНСЬКОЇ ОБЛАСТІ</t>
  </si>
  <si>
    <t>38480540</t>
  </si>
  <si>
    <t>ТОВАРИСТВО З ОБМЕЖЕНОЮ ВІДПОВІДАЛЬНІСТЮ "ХЕРСОНСЬКА СТИВІДОРНА КОМПАНІЯ"</t>
  </si>
  <si>
    <t>38480708</t>
  </si>
  <si>
    <t>ТОВАРИСТВО З ОБМЕЖЕНОЮ ВІДПОВІДАЛЬНІСТЮ "АВТОСВІТ СЕРВІС"</t>
  </si>
  <si>
    <t>38480781</t>
  </si>
  <si>
    <t>ТОВАРИСТВО З ОБМЕЖЕНОЮ ВІДПОВІДАЛЬНІСТЮ "ДОМИНАНТ СЕРВИС"</t>
  </si>
  <si>
    <t>38481083</t>
  </si>
  <si>
    <t>ХЕРСОНСЬКА ОБЛАСНА ФІТОСАНІТАРНА ЛАБОРАТОРІЯ</t>
  </si>
  <si>
    <t>38481125</t>
  </si>
  <si>
    <t>ТОВАРИСТВО З ОБМЕЖЕНОЮ ВІДПОВІДАЛЬНІСТЮ "ЛДК"</t>
  </si>
  <si>
    <t>38481146</t>
  </si>
  <si>
    <t>ДЕРЖАВНА УСТАНОВА "ХЕРСОНСЬКИЙ ОБЛАСНИЙ ЛАБОРАТОРНИЙ ЦЕНТР МІНІСТЕРСТВА ОХОРОНИ ЗДОРОВ'Я УКРАЇНИ"</t>
  </si>
  <si>
    <t>38481220</t>
  </si>
  <si>
    <t>ТОВАРИСТВО З ОБМЕЖЕНОЮ ВІДПОВІДАЛЬНІСТЮ "ЛАКІ СТРАЙК"</t>
  </si>
  <si>
    <t>38523421</t>
  </si>
  <si>
    <t>ТОВАРИСТВО З ОБМЕЖЕНОЮ ВІДПОВІДАЛЬНІСТЮ "ТРЕВІСО"</t>
  </si>
  <si>
    <t>38523479</t>
  </si>
  <si>
    <t>ТОВАРИСТВО З ОБМЕЖЕНОЮ ВІДПОВІДАЛЬНІСТЮ "КІППЕР-ТРАНС"</t>
  </si>
  <si>
    <t>38593897</t>
  </si>
  <si>
    <t>ТОВАРИСТВО З ОБМЕЖЕНОЮ ВІДПОВІДАЛЬНІСТЮ "ХЕРСОНІНДУСТРІАЛПАРК-СЕРВІС"</t>
  </si>
  <si>
    <t>38594104</t>
  </si>
  <si>
    <t>СПОЖИВЧЕ ТОВАРИСТВО " ЦЕНТРАЛЬНЕ "</t>
  </si>
  <si>
    <t>38594115</t>
  </si>
  <si>
    <t>ПРИВАТНЕ ПІДПРИЄМСТВО "КЛІНКЕР"</t>
  </si>
  <si>
    <t>38594157</t>
  </si>
  <si>
    <t>ПРИВАТНЕ ПІДПРИЄМСТВО "НИКОЙЛ"</t>
  </si>
  <si>
    <t>38594199</t>
  </si>
  <si>
    <t>ТОВАРИСТВО З ОБМЕЖЕНОЮ ВІДПОВІДАЛЬНІСТЮ "СКАЙФОЛ"</t>
  </si>
  <si>
    <t>38594225</t>
  </si>
  <si>
    <t>ПІДПРИЄМСТВО "МРІЯ" ГРОМАДСЬКОЇ ОРГАНІЗАЦІЇ "ВСЕУКРАЇНСЬКА ОРГАНІЗАЦІЯ ЦЕНТР РЕАБІЛІТАЦІЇ ДІТЕЙ З ІНВАЛІДНІСТЮ "СВІТАНОК"</t>
  </si>
  <si>
    <t>38594843</t>
  </si>
  <si>
    <t>УПРАВЛІННЯ ОСВІТИ І НАУКИ ХЕРСОНСЬКОЇ ОБЛАСНОЇ ДЕРЖАВНОЇ АДМІНІСТРАЦІЇ</t>
  </si>
  <si>
    <t>38637457</t>
  </si>
  <si>
    <t>КОМУНАЛЬНЕ НЕКОМЕРЦІЙНЕ ПІДПРИЄМСТВО "БІЛОЗЕРСЬКИЙ ЦЕНТР ПЕРВИННОЇ МЕДИКО-САНІТАРНОЇ ДОПОМОГИ" БІЛОЗЕРСЬКОЇ СЕЛИЩНОЇ РАДИ ХЕРСОНСЬКОГО РАЙОНУ ХЕРСОНСЬКОЇ ОБЛАСТІ</t>
  </si>
  <si>
    <t>38645871</t>
  </si>
  <si>
    <t>КОМУНАЛЬНЕ НЕКОМЕРЦІЙНЕ ПІДПРИЄМСТВО "ОЛЕШКІВСЬКИЙ ЦЕНТР ПЕРВИННОЇ МЕДИКО-САНІТАРНОЇ ДОПОМОГИ" ОЛЕШКІВСЬКОЇ МІСЬКОЇ РАДИ</t>
  </si>
  <si>
    <t>38656066</t>
  </si>
  <si>
    <t>ТОВАРИСТВО З ОБМЕЖЕНОЮ ВІДПОВІДАЛЬНІСТЮ "ЛАНАПОДОВЕ 1"</t>
  </si>
  <si>
    <t>38656312</t>
  </si>
  <si>
    <t>КОМУНАЛЬНЕ НЕКОМЕРЦІЙНЕ ПІДПРИЄМСТВО "ІВАНІВСЬКИЙ РАЙОННИЙ ЦЕНТР ПЕРВИННОЇ МЕДИКО-САНІТАРНОЇ ДОПОМОГИ ІВАНІВСЬКОЇ РАЙОННОЇ РАДИ ХЕРСОНСЬКОЇ ОБЛАСТІ"</t>
  </si>
  <si>
    <t>38669824</t>
  </si>
  <si>
    <t>ТОВАРИСТВО З ОБМЕЖЕНОЮ ВІДПОВІДАЛЬНІСТЮ "ДНІПРЯНСЬКЕ ХПП"</t>
  </si>
  <si>
    <t>38687817</t>
  </si>
  <si>
    <t>38687838</t>
  </si>
  <si>
    <t>ТОВАРИСТВО З ОБМЕЖЕНОЮ ВІДПОВІДАЛЬНІСТЮ "ЕКОФАРМ-АГРО"</t>
  </si>
  <si>
    <t>38694143</t>
  </si>
  <si>
    <t>ТОВАРИСТВО З ОБМЕЖЕНОЮ ВІДПОВІДАЛЬНІСТЮ "СІЛЬСЬКОГОСПОДАРСЬКА АГРАРНА КОМПАНІЯ "ПІВДЕНЬІНВЕСТЛЕНД"</t>
  </si>
  <si>
    <t>38697322</t>
  </si>
  <si>
    <t>СПОЖИВЧЕ ТОВАРИСТВО "ДНІПРОВСЬКЕ"</t>
  </si>
  <si>
    <t>38697453</t>
  </si>
  <si>
    <t>СПІЛКА СПОЖИВЧИХ ТОВАРИСТВ ХЕРСОНСЬКОЇ ОБЛАСТІ</t>
  </si>
  <si>
    <t>38697469</t>
  </si>
  <si>
    <t>ТОВАРИСТВО З ОБМЕЖЕНОЮ ВІДПОВІДАЛЬНІСТЮ "АВТО ХОЛДИНГ"</t>
  </si>
  <si>
    <t>38697982</t>
  </si>
  <si>
    <t>ТОВАРИСТВО З ОБМЕЖЕНОЮ ВІДПОВІДАЛЬНІСТЮ "ХЛЗ"</t>
  </si>
  <si>
    <t>38727791</t>
  </si>
  <si>
    <t>ТОВАРИСТВО З ОБМЕЖЕНОЮ ВІДПОВІДАЛЬНІСТЮ "ТЕПЛОГАЗМЕРЕЖА"</t>
  </si>
  <si>
    <t>38740016</t>
  </si>
  <si>
    <t>КОМУНАЛЬНЕ НЕКОМЕРЦІЙНЕ ПІДПРИЄМСТВО "КАХОВСЬКИЙ РАЙОННИЙ ЦЕНТР ПЕРВИННОЇ МЕДИКО-САНІТАРНОЇ ДОПОМОГИ КАХОВСЬКОЇ РАЙОННОЇ РАДИ"</t>
  </si>
  <si>
    <t>38740126</t>
  </si>
  <si>
    <t>ТОВАРИСТВО З ОБМЕЖЕНОЮ ВІДПОВІДАЛЬНІСТЮ "НК ДЕВЕЛОПМЕНТ"</t>
  </si>
  <si>
    <t>38740215</t>
  </si>
  <si>
    <t>ТОВАРИСТВО З ОБМЕЖЕНОЮ ВІДПОВІДАЛЬНІСТЮ "ЮГМАРІНСЕРВІС"</t>
  </si>
  <si>
    <t>38740220</t>
  </si>
  <si>
    <t>ТОВАРИСТВО З ОБМЕЖЕНОЮ ВІДПОВІДАЛЬНІСТЮ "ТЕЛЕРАДІОКОМПАНІЯ "РУБІНТЕЛЕКОМ"</t>
  </si>
  <si>
    <t>38743829</t>
  </si>
  <si>
    <t>КОМУНАЛЬНЕ НЕКОМЕРЦІЙНЕ ПІДПРИЄМСТВО "СКАДОВСЬКИЙ ЦЕНТР ПЕРВИННОЇ МЕДИКО-САНІТАРНОЇ ДОПОМОГИ" СКАДОВСЬКОЇ МІСЬКОЇ РАДИ</t>
  </si>
  <si>
    <t>38789287</t>
  </si>
  <si>
    <t>ТОВАРИСТВО З ОБМЕЖЕНОЮ ВІДПОВІДАЛЬНІСТЮ "КОЧУБЕЇВКА"</t>
  </si>
  <si>
    <t>38798600</t>
  </si>
  <si>
    <t>ТОВАРИСТВО З ОБМЕЖЕНОЮ ВІДПОВІДАЛЬНІСТЮ  "АГРАРНА ПРОМИСЛОВА КОМПАНІЯ "ДОМ-АГРО"</t>
  </si>
  <si>
    <t>38822685</t>
  </si>
  <si>
    <t>ТОВАРИСТВО З ОБМЕЖЕНОЮ ВІДПОВІДАЛЬНІСТЮ "УКРАЇНСЬКА ПРОДОВОЛЬЧА КОРПОРАЦІЯ"</t>
  </si>
  <si>
    <t>38822821</t>
  </si>
  <si>
    <t>ТОВАРИСТВО З ОБМЕЖЕНОЮ ВІДПОВІДАЛЬНІСТЮ "МАКСІГРЕЙН-УКРАЇНА"</t>
  </si>
  <si>
    <t>38823268</t>
  </si>
  <si>
    <t>ТОВАРИСТВО З ОБМЕЖЕНОЮ ВІДПОВІДАЛЬНІСТЮ "ЗБЕРІГАЮЧИ ТЕХНОЛОГІЇ"</t>
  </si>
  <si>
    <t>38863454</t>
  </si>
  <si>
    <t>ФЕРМЕРСЬКЕ ГОСПОДАРСТВО "ТАВРІЯ КОМ"</t>
  </si>
  <si>
    <t>38869718</t>
  </si>
  <si>
    <t>КОМУНАЛЬНЕ НЕКОМЕРЦІЙНЕ ПІДПРИЄМСТВО "ЦЕНТР ПЕРВИННОЇ МЕДИКО-САНІТАРНОЇ ДОПОМОГИ МІСТА НОВА КАХОВКА" НОВОКАХОВСЬКОЇ МІСЬКОЇ РАДИ</t>
  </si>
  <si>
    <t>38936910</t>
  </si>
  <si>
    <t>ПРИВАТНЕ ПІДПРИЄМСТВО "ТИПОГРАФІЯ СТАР"</t>
  </si>
  <si>
    <t>38937756</t>
  </si>
  <si>
    <t>ТОВАРИСТВО З ОБМЕЖЕНОЮ ВІДПОВІДАЛЬНІСТЮ "ВАТ-РОСТОК"</t>
  </si>
  <si>
    <t>38967639</t>
  </si>
  <si>
    <t>ТОВАРИСТВО З ОБМЕЖЕНОЮ ВІДПОВІДАЛЬНІСТЮ "ЦЕНТР ХЕРСОН"</t>
  </si>
  <si>
    <t>38994950</t>
  </si>
  <si>
    <t>ТОВАРИСТВО З ОБМЕЖЕНОЮ ВІДПОВІДАЛЬНІСТЮ "ХЕРСОНСЬКИЙ ЦЕНТР ПРОФІЛАКТИЧНИХ ОГЛЯДІВ"</t>
  </si>
  <si>
    <t>39011376</t>
  </si>
  <si>
    <t>ПРИВАТНЕ ПІДПРИЄМСТВО "ГРАФЕН"</t>
  </si>
  <si>
    <t>39029671</t>
  </si>
  <si>
    <t>ПРИВАТНЕ ПІДПРИЄМСТВО "ТІН СЕРВІС"</t>
  </si>
  <si>
    <t>39034812</t>
  </si>
  <si>
    <t>ТОВАРИСТВО З ОБМЕЖЕНОЮ ВІДПОВІДАЛЬНІСТЮ "ВЕКТОР КАХОВКА"</t>
  </si>
  <si>
    <t>39034959</t>
  </si>
  <si>
    <t>ТОВАРИСТВО З ОБМЕЖЕНОЮ ВІДПОВІДАЛЬНІСТЮ "ТАЧАНКА САД"</t>
  </si>
  <si>
    <t>39049148</t>
  </si>
  <si>
    <t>ТОВАРИСТВО З ОБМЕЖЕНОЮ ВІДПОВІДАЛЬНІСТЮ "ЯСНА ПОЛЯНА-2014"</t>
  </si>
  <si>
    <t>39055481</t>
  </si>
  <si>
    <t>ГЕНІЧЕСЬКИЙ РАЙОННИЙ БУДИНОК КУЛЬТУРИ ГЕНІЧЕСЬКОЇ РАЙОННОЇ РАДИ ХЕРСОНСЬКОЇ ОБЛАСТІ</t>
  </si>
  <si>
    <t>39055958</t>
  </si>
  <si>
    <t>КОМУНАЛЬНИЙ ЗАКЛАД "НОВОКАХОВСЬКА ДИТЯЧА МУЗИЧНА ШКОЛА"</t>
  </si>
  <si>
    <t>39056092</t>
  </si>
  <si>
    <t>КОМУНАЛЬНИЙ ЗАКЛАД "НОВОКАХОВСЬКА ДИТЯЧА ШКОЛА МИСТЕЦТВ"</t>
  </si>
  <si>
    <t>39068988</t>
  </si>
  <si>
    <t>ТОВАРИСТВО З ОБМЕЖЕНОЮ ВІДПОВІДАЛЬНІСТЮ "ОППОРТУНІТІ 66"</t>
  </si>
  <si>
    <t>39090039</t>
  </si>
  <si>
    <t>ТОВАРИСТВО З ОБМЕЖЕНОЮ ВІДПОВІДАЛЬНІСТЮ "АГРОПРОМИСЛОВА ФІРМА "ВОРОНЦОВСЬКЕ"</t>
  </si>
  <si>
    <t>39115503</t>
  </si>
  <si>
    <t>ТОВАРИСТВО З ОБМЕЖЕНОЮ ВІДПОВІДАЛЬНІСТЮ "ЮГСВЕТ"</t>
  </si>
  <si>
    <t>39142081</t>
  </si>
  <si>
    <t>КОМУНАЛЬНЕ ПІДПРИЄМСТВО "ТЕПЛОВІ МЕРЕЖІ МІСТА НОВА КАХОВКА"</t>
  </si>
  <si>
    <t>39148848</t>
  </si>
  <si>
    <t>ТОВАРИСТВО З ОБМЕЖЕНОЮ ВІДПОВІДАЛЬНІСТЮ "ГЕРМЕС ТАВРІЇ"</t>
  </si>
  <si>
    <t>39157763</t>
  </si>
  <si>
    <t>ТОВАРИСТВО З ОБМЕЖЕНОЮ ВІДПОВІДАЛЬНІСТЮ "ПЛАТАН СІСТЕМ ТРЕЙД УКРАЇНА"</t>
  </si>
  <si>
    <t>39168885</t>
  </si>
  <si>
    <t>ТОВАРИСТВО З ОБМЕЖЕНОЮ ВІДПОВІДАЛЬНІСТЮ "ЕЛІТА ДНІПРА"</t>
  </si>
  <si>
    <t>39173654</t>
  </si>
  <si>
    <t>ТОВАРИСТВО З ОБМЕЖЕНОЮ ВІДПОВІДАЛЬНІСТЮ "АГРОЛЕНД ХЕРСОН"</t>
  </si>
  <si>
    <t>39184650</t>
  </si>
  <si>
    <t>ТОВАРИСТВО З ОБМЕЖЕНОЮ ВІДПОВІДАЛЬНІСТЮ "ІНВЕСТИЦІЙНО-БУДІВЕЛЬНА КОМПАНІЯ "СІТІ-ІТС"</t>
  </si>
  <si>
    <t>39216912</t>
  </si>
  <si>
    <t>ТОВАРИСТВО З ОБМЕЖЕНОЮ ВІДПОВІДАЛЬНІСТЮ "ТАРА-ТРЕЙД КО"</t>
  </si>
  <si>
    <t>39225665</t>
  </si>
  <si>
    <t>ПРИВАТНЕ ПІДПРИЄМСТВО "ЗНАТНИЙ ХЛІБ"</t>
  </si>
  <si>
    <t>39239608</t>
  </si>
  <si>
    <t>ПРИВАТНЕ ПІДПРИЄМСТВО "КАЛАНЧАК.НЕТ"</t>
  </si>
  <si>
    <t>39262639</t>
  </si>
  <si>
    <t>КАЛАНЧАЦЬКЕ КОМУНАЛЬНЕ УНІТАРНЕ ПІДПРИЄМСТВО "ДЖЕРЕЛО" КАЛАНЧАЦЬКОЇ СЕЛИЩНОЇ РАДИ</t>
  </si>
  <si>
    <t>39302194</t>
  </si>
  <si>
    <t>ПРИВАТНЕ ПІДПРИЄМСТВО "АЛЬЯНС ХЕРСОНБУД"</t>
  </si>
  <si>
    <t>39327863</t>
  </si>
  <si>
    <t>ФЕРМЕРСЬКЕ ГОСПОДАРСТВО "ГРАДАРЬ"</t>
  </si>
  <si>
    <t>39330221</t>
  </si>
  <si>
    <t>ПРИВАТНЕ ПІДПРИЄМСТВО "Е-ФАРМА"</t>
  </si>
  <si>
    <t>39356653</t>
  </si>
  <si>
    <t>ТОВАРИСТВО З ОБМЕЖЕНОЮ ВІДПОВІДАЛЬНІСТЮ "СЛУЖБА БЕЗПЕКИ "БАСТІОН ХЕРСОН"</t>
  </si>
  <si>
    <t>39374562</t>
  </si>
  <si>
    <t>ТОВАРИСТВО З ОБМЕЖЕНОЮ ВІДПОВІДАЛЬНІСТЮ "ВІНДКРАФТ ТАВРІЯ"</t>
  </si>
  <si>
    <t>39398117</t>
  </si>
  <si>
    <t>ТОВАРИСТВО З ОБМЕЖЕНОЮ ВІДПОВІДАЛЬНІСТЮ "СИМЕТРІЯ ПЛЮС"</t>
  </si>
  <si>
    <t>39398604</t>
  </si>
  <si>
    <t>ПРИВАТНЕ ПІДПРИЄМСТВО "МЕДИЧНИЙ ЦЕНТР "МЕД-СИТИ"</t>
  </si>
  <si>
    <t>39441099</t>
  </si>
  <si>
    <t>ТОВАРИСТВО З ОБМЕЖЕНОЮ ВІДПОВІДАЛЬНІСТЮ "НОВОТРОЇЦЬК АГРО"</t>
  </si>
  <si>
    <t>39452069</t>
  </si>
  <si>
    <t>ТОВАРИСТВО З ОБМЕЖЕНОЮ ВІДПОВІДАЛЬНІСТЮ "ТАВРІЯ АГРОІНВЕСТ"</t>
  </si>
  <si>
    <t>39453130</t>
  </si>
  <si>
    <t>ПРИВАТНЕ ПІДПРИЄМСТВО "ДНІПРЯНСЬКИЙ РІЧКОВИЙ ПОРТ"</t>
  </si>
  <si>
    <t>39493058</t>
  </si>
  <si>
    <t>ТОВАРИСТВО З ОБМЕЖЕНОЮ ВІДПОВІДАЛЬНІСТЮ "СЕТЬ ПЛЮС"</t>
  </si>
  <si>
    <t>39500143</t>
  </si>
  <si>
    <t>ТОВАРИСТВО З ОБМЕЖЕНОЮ ВІДПОВІДАЛЬНІСТЮ "ХЕРСОНРЕГІОНГАЗ"</t>
  </si>
  <si>
    <t>39510497</t>
  </si>
  <si>
    <t>ТОВАРИСТВО З ОБМЕЖЕНОЮ ВІДПОВІДАЛЬНІСТЮ "ТРАНСПОРТНИЙ СУДНОПЛАВНИЙ МЕНЕДЖМЕНТ"</t>
  </si>
  <si>
    <t>39527060</t>
  </si>
  <si>
    <t>ТОВАРИСТВО З ОБМЕЖЕНОЮ ВІДПОВІДАЛЬНІСТЮ "ВАНДРА РАГЗ ТКАЦЬКЕ АТЕЛЬЄ"</t>
  </si>
  <si>
    <t>39530670</t>
  </si>
  <si>
    <t>ТОВАРИСТВО З ОБМЕЖЕНОЮ ВІДПОВІДАЛЬНІСТЮ "ГРАНД ПРОФІ 777"</t>
  </si>
  <si>
    <t>39553881</t>
  </si>
  <si>
    <t>ТОВАРИСТВО З ОБМЕЖЕНОЮ ВІДПОВІДАЛЬНІСТЮ "ХАКС"</t>
  </si>
  <si>
    <t>39558319</t>
  </si>
  <si>
    <t>ТОВАРИСТВО З ОБМЕЖЕНОЮ ВІДПОВІДАЛЬНІСТЮ "МІРАЛЬ"</t>
  </si>
  <si>
    <t>39563381</t>
  </si>
  <si>
    <t>ТОВАРИСТВО З ОБМЕЖЕНОЮ ВІДПОВІДАЛЬНІСТЮ "СКІФТРАНССЕРВІС"</t>
  </si>
  <si>
    <t>39571979</t>
  </si>
  <si>
    <t>ТОВАРИСТВО З ОБМЕЖЕНОЮ ВІДПОВІДАЛЬНІСТЮ "ФАВОРІТ СЕРВІС"</t>
  </si>
  <si>
    <t>39580680</t>
  </si>
  <si>
    <t>ТОВАРИСТВО З ОБМЕЖЕНОЮ ВІДПОВІДАЛЬНІСТЮ "КАЙФ-АВТО"</t>
  </si>
  <si>
    <t>39580742</t>
  </si>
  <si>
    <t>ТОВАРИСТВО З ОБМЕЖЕНОЮ ВІДПОВІДАЛЬНІСТЮ "АЗБУКА АВТО"</t>
  </si>
  <si>
    <t>39581767</t>
  </si>
  <si>
    <t>ТОВАРИСТВО З ОБМЕЖЕНОЮ ВІДПОВІДАЛЬНІСТЮ "НВП "НКЕМЗ"</t>
  </si>
  <si>
    <t>39624611</t>
  </si>
  <si>
    <t>ХЕРСОНСЬКА МИТНИЦЯ ДФС</t>
  </si>
  <si>
    <t>39647623</t>
  </si>
  <si>
    <t>ТОВАРИСТВО З ОБМЕЖЕНОЮ ВІДПОВІДАЛЬНІСТЮ "КП "ЦЕНТР"</t>
  </si>
  <si>
    <t>39657233</t>
  </si>
  <si>
    <t>ФЕРМЕРСЬКЕ ГОСПОДАРСТВО "З ВІДОКРЕМЛЕНОЮ САДИБОЮ "ФРУКТОВЕ"</t>
  </si>
  <si>
    <t>39663294</t>
  </si>
  <si>
    <t>ХЛІБОДАРІВСЬКИЙ ЗАКЛАД ДОШКІЛЬНОЇ, ПОВНОЇ ЗАГАЛЬНОЇ СЕРЕДНЬОЇ ОСВІТИ АСКАНІЯ-НОВА СЕЛИЩНОЇ РАДИ</t>
  </si>
  <si>
    <t>39696650</t>
  </si>
  <si>
    <t>ДИТЯЧО-ЮНАЦЬКА СПОРТИВНА ШКОЛА ДЛЯ ІНВАЛІДІВ</t>
  </si>
  <si>
    <t>39709684</t>
  </si>
  <si>
    <t>ТОВАРИСТВО З ОБМЕЖЕНОЮ ВІДПОВІДАЛЬНІСТЮ "ТД ГЕРМЕС 2"</t>
  </si>
  <si>
    <t>39722471</t>
  </si>
  <si>
    <t>ТОВАРИСТВО З ОБМЕЖЕНОЮ ВІДПОВІДАЛЬНІСТЮ "ГЕНІЧЕСЬКЕ АВТОТРАНСПОРТНЕ ПІДПРИЄМСТВО №1"</t>
  </si>
  <si>
    <t>39723515</t>
  </si>
  <si>
    <t>ТОВАРИСТВО З ОБМЕЖЕНОЮ ВІДПОВІДАЛЬНІСТЮ "РОШЕН-ХЕРСОН"</t>
  </si>
  <si>
    <t>39783527</t>
  </si>
  <si>
    <t>ТОВАРИСТВО З ОБМЕЖЕНОЮ ВІДПОВІДАЛЬНІСТЮ "ЕКОЗЕРНО"</t>
  </si>
  <si>
    <t>39792699</t>
  </si>
  <si>
    <t>ГОЛОВНЕ УПРАВЛІННЯ ДЕРЖПРАЦІ У ХЕРСОНСЬКІЙ ОБЛАСТІ</t>
  </si>
  <si>
    <t>39812772</t>
  </si>
  <si>
    <t>ТОВАРИСТВО З ОБМЕЖЕНОЮ ВІДПОВІДАЛЬНІСТЮ "АГРОПРОДУКТ ЛОГІСТІК"</t>
  </si>
  <si>
    <t>39879423</t>
  </si>
  <si>
    <t>ТОВАРИСТВО З ОБМЕЖЕНОЮ ВІДПОВІДАЛЬНІСТЮ "ЗЕРНОСЛАВ"</t>
  </si>
  <si>
    <t>39889384</t>
  </si>
  <si>
    <t>ТОВАРИСТВО З ОБМЕЖЕНОЮ ВІДПОВІДАЛЬНІСТЮ "АКТИВГАЗ ВОСТОК"</t>
  </si>
  <si>
    <t>39894499</t>
  </si>
  <si>
    <t>ФЕРМЕРСЬКЕ ГОСПОДАРСТВО "СК НИВА ПЛЮС"</t>
  </si>
  <si>
    <t>39916281</t>
  </si>
  <si>
    <t>ФЕРМЕРСЬКЕ ГОСПОДАРСТВО "КРИСТАЛЛ-АГРО"</t>
  </si>
  <si>
    <t>39927597</t>
  </si>
  <si>
    <t>ТОВАРИСТВО З ОБМЕЖЕНОЮ ВІДПОВІДАЛЬНІСТЮ "МЕДТЕХНІКА-ЛІДЕР"</t>
  </si>
  <si>
    <t>39956476</t>
  </si>
  <si>
    <t>ПРИВАТНИЙ ЗАКЛАД "МОРСЬКИЙ ІНСТИТУТ ПІСЛЯДИПЛОМНОЇ ОСВІТИ ІМЕНІ КОНТР-АДМІРАЛА ФЕДОРА ФЕДОРОВИЧА УШАКОВА"</t>
  </si>
  <si>
    <t>39958190</t>
  </si>
  <si>
    <t>ТОВАРИСТВО З ОБМЕЖЕНОЮ ВІДПОВІДАЛЬНІСТЮ "ПРАЙД-ПЛАСТ"</t>
  </si>
  <si>
    <t>39968214</t>
  </si>
  <si>
    <t>ТОВАРИСТВО З ОБМЕЖЕНОЮ ВІДПОВІДАЛЬНІСТЮ "ЗАВОД КРУПНИХ ЕЛЕКТРИЧНИХ МАШИН"</t>
  </si>
  <si>
    <t>39982684</t>
  </si>
  <si>
    <t>ГРОМАДСЬКА ОРГАНІЗАЦІЯ "ФУТЗАЛЬНИЙ КЛУБ "ПРОДЕКСІМ (ХЕРСОН)"</t>
  </si>
  <si>
    <t>40060217</t>
  </si>
  <si>
    <t>ТОВАРИСТВО З ОБМЕЖЕНОЮ ВІДПОВІДАЛЬНІСТЮ "ВТОРМА 3"</t>
  </si>
  <si>
    <t>40061399</t>
  </si>
  <si>
    <t>ПРИВАТНЕ ПІДПРИЄМСТВО "ЕВГАСВІТ"</t>
  </si>
  <si>
    <t>40064761</t>
  </si>
  <si>
    <t>ТОВАРИСТВО З ОБМЕЖЕНОЮ ВІДПОВІДАЛЬНІСТЮ "СІЛИПОЇЛИ"</t>
  </si>
  <si>
    <t>40069927</t>
  </si>
  <si>
    <t>ТОВАРИСТВО З ОБМЕЖЕНОЮ ВІДПОВІДАЛЬНІСТЮ "ІНЖЕНЕРНИЙ ЦЕНТР НК"</t>
  </si>
  <si>
    <t>40094576</t>
  </si>
  <si>
    <t>ДИТЯЧО-ЮНАЦЬКА СПОРТИВНА ШКОЛА ІЗ ЗИМОВИХ ВИДІВ СПОРТУ</t>
  </si>
  <si>
    <t>40108502</t>
  </si>
  <si>
    <t>ТОВАРИСТВО З ОБМЕЖЕНОЮ ВІДПОВІДАЛЬНІСТЮ "НСК-АГРО"</t>
  </si>
  <si>
    <t>40108850</t>
  </si>
  <si>
    <t>УПРАВЛІННЯ ПОЛІЦІЇ ОХОРОНИ В ХЕРСОНСЬКІЙ ОБЛАСТІ</t>
  </si>
  <si>
    <t>40111753</t>
  </si>
  <si>
    <t>ТОВАРИСТВО З ОБМЕЖЕНОЮ ВІДПОВІДАЛЬНІСТЮ "ЮГ-КОНТАКТ"</t>
  </si>
  <si>
    <t>40112144</t>
  </si>
  <si>
    <t>РЕГІОНАЛЬНИЙ СЕРВІСНИЙ ЦЕНТР МВС В ХЕРСОНСЬКІЙ ОБЛАСТІ</t>
  </si>
  <si>
    <t>40112689</t>
  </si>
  <si>
    <t>РЕГІОНАЛЬНИЙ СЕРВІСНИЙ ЦЕНТР МВС В АВТОНОМНІЙ РЕСПУБЛІЦІ КРИМ ТА М. СЕВАСТОПОЛІ</t>
  </si>
  <si>
    <t>40113551</t>
  </si>
  <si>
    <t>ФЕРМЕРСЬКЕ ГОСПОДАРСТВО "МОЇСЕЙ"</t>
  </si>
  <si>
    <t>40113944</t>
  </si>
  <si>
    <t>ТОВАРИСТВО З ОБМЕЖЕНОЮ ВІДПОВІДАЛЬНІСТЮ "ХІТ ЕНЕРДЖІ ГРУП"</t>
  </si>
  <si>
    <t>40139260</t>
  </si>
  <si>
    <t>ТОВАРИСТВО З ОБМЕЖЕНОЮ ВІДПОВІДАЛЬНІСТЮ КЕРУЮЧА КОМПАНІЯ "АЛЬЯНС"</t>
  </si>
  <si>
    <t>40161872</t>
  </si>
  <si>
    <t>ТОВАРИСТВО З ОБМЕЖЕНОЮ ВІДПОВІДАЛЬНІСТЮ "ПРІМА-2015"</t>
  </si>
  <si>
    <t>40189966</t>
  </si>
  <si>
    <t>ТОВАРИСТВО З ОБМЕЖЕНОЮ ВІДПОВІДАЛЬНІСТЮ "ВП "КАХОВСЬКІ КОВБАСИ"</t>
  </si>
  <si>
    <t>40209552</t>
  </si>
  <si>
    <t>ТОВАРИСТВО З ОБМЕЖЕНОЮ ВІДПОВІДАЛЬНІСТЮ "ПІДПРИЄМСТВО СПІЛКИ ІНВАЛІДІВ УКРАЇНИ "РІДНА ЗЕМЛЯ"</t>
  </si>
  <si>
    <t>40214232</t>
  </si>
  <si>
    <t>ПРИВАТНЕ ПІДПРИЄМСТВО "ШВЕЙНА ФАБРИКА "ЮНІСТЬ"</t>
  </si>
  <si>
    <t>40242673</t>
  </si>
  <si>
    <t>ТОВАРИСТВО З ОБМЕЖЕНОЮ ВІДПОВІДАЛЬНІСТЮ "ХЕРСОНАВТОКОМУНСЕРВИС"</t>
  </si>
  <si>
    <t>40268775</t>
  </si>
  <si>
    <t>ТОВАРИСТВО З ОБМЕЖЕНОЮ ВIДПОВIДАЛЬНIСТЮ "АРОМА АГРО"</t>
  </si>
  <si>
    <t>40284729</t>
  </si>
  <si>
    <t>ТОВАРИСТВО З ОБМЕЖЕНОЮ ВІДПОВІДАЛЬНІСТЮ "ФРІДОМ ПРО"</t>
  </si>
  <si>
    <t>40288215</t>
  </si>
  <si>
    <t>ПРИВАТНЕ ПІДПРИЄМСТВО "СТАРТКОМ-АГРО"</t>
  </si>
  <si>
    <t>40315814</t>
  </si>
  <si>
    <t>ТОВАРИСТВО З ОБМЕЖЕНОЮ ВІДПОВІДАЛЬНІСТЮ "НВП "5 ЕЛЕМЕНТ"</t>
  </si>
  <si>
    <t>40336022</t>
  </si>
  <si>
    <t>ТОВАРИСТВО З ОБМЕЖЕНОЮ ВІДПОВІДАЛЬНІСТЮ "ХЕРСОН ТЕЛЕКОМ СТРОЙ"</t>
  </si>
  <si>
    <t>40351564</t>
  </si>
  <si>
    <t>ТОВАРИСТВО З ОБМЕЖЕНОЮ ВІДПОВІДАЛЬНІСТЮ "ЛІБЕРТІ МЕДІКАЛ ГРУП"</t>
  </si>
  <si>
    <t>40360154</t>
  </si>
  <si>
    <t>СПОЖИВЧЕ ТОВАРИСТВО "КАХОВСЬКИЙ КООПЕРАТОР"</t>
  </si>
  <si>
    <t>40400087</t>
  </si>
  <si>
    <t>ТОВАРИСТВО З ОБМЕЖЕНОЮ ВІДПОВІДАЛЬНІСТЮ "МОНТАЖБУДЮГ"</t>
  </si>
  <si>
    <t>40403931</t>
  </si>
  <si>
    <t>ТОВАРИСТВО З ОБМЕЖЕНОЮ ВІДПОВІДАЛЬНІСТЮ "ТОРГОВИЙ ДІМ "ТАВРІЯПРОМСЕРВІС"</t>
  </si>
  <si>
    <t>40440224</t>
  </si>
  <si>
    <t>ПРИВАТНЕ ПІДПРИЄМСТВО "ЛЕК-СТАР"</t>
  </si>
  <si>
    <t>40487461</t>
  </si>
  <si>
    <t>ТОВАРИСТВО З ОБМЕЖЕНОЮ ВІДПОВІДАЛЬНІСТЮ "МАЛАМОДА"</t>
  </si>
  <si>
    <t>40556079</t>
  </si>
  <si>
    <t>ТОВАРИСТВО З ОБМЕЖЕНОЮ ВІДПОВІДАЛЬНІСТЮ "ТУКУРУЙ"</t>
  </si>
  <si>
    <t>40587730</t>
  </si>
  <si>
    <t>ТОВАРИСТВО З ОБМЕЖЕНОЮ ВІДПОВІДАЛЬНІСТЮ "Д.І.С. БУД"</t>
  </si>
  <si>
    <t>40611239</t>
  </si>
  <si>
    <t>ТОВАРИСТВО З ОБМЕЖЕНОЮ ВІДПОВІДАЛЬНІСТЮ "АГРОСЕМТЕХ"</t>
  </si>
  <si>
    <t>40652151</t>
  </si>
  <si>
    <t>ТОВАРИСТВО З ОБМЕЖЕНОЮ ВІДПОВІДАЛЬНІСТЮ "СПЕЦТЕПЛОПОСТАЧ"</t>
  </si>
  <si>
    <t>40669528</t>
  </si>
  <si>
    <t>ДИТЯЧО-ЮНАЦЬКА СПОРТИВНА ШКОЛА "УКРАЇНА" ХЕРСОНСЬКОЇ МІСЬКОЇ РАДИ</t>
  </si>
  <si>
    <t>40669540</t>
  </si>
  <si>
    <t>ДИТЯЧО-ЮНАЦЬКА СПОРТИВНА ШКОЛА "ХЕРСОН" ХЕРСОНСЬКОЇ МІСЬКОЇ РАДИ</t>
  </si>
  <si>
    <t>40712323</t>
  </si>
  <si>
    <t>ТОВАРИСТВО З ОБМЕЖЕНОЮ ВІДПОВІДАЛЬНІСТЮ "ПЛАНЕТА ІНСТРУМЕНТ"</t>
  </si>
  <si>
    <t>40713306</t>
  </si>
  <si>
    <t>КОМУНАЛЬНЕ ПІДПРИЄМСТВО "ПАРКИ ХЕРСОНА" ХЕРСОНСЬКОЇ МІСЬКОЇ РАДИ</t>
  </si>
  <si>
    <t>40726336</t>
  </si>
  <si>
    <t>ТОВАРИСТВО З ОБМЕЖЕНОЮ ВІДПОВІДАЛЬНІСТЮ "ШИПЯРД1930"</t>
  </si>
  <si>
    <t>40747953</t>
  </si>
  <si>
    <t>ПРИВАТНЕ ПІДПРИЄМСТВО "АЛЬФА-СЕРВІС."</t>
  </si>
  <si>
    <t>40822731</t>
  </si>
  <si>
    <t>ТОВАРИСТВО З ОБМЕЖЕННОЮ ВІДПОВІДАЛЬНІСТЮ "ТОРБА-ОДЕСА"</t>
  </si>
  <si>
    <t>40830339</t>
  </si>
  <si>
    <t>ТОВАРИСТВО З ОБМЕЖЕНОЮ ВІДПОВІДАЛЬНІСТЮ "КЕРУЮЧА КОМПАНІЯ "ТАВРІЯ"</t>
  </si>
  <si>
    <t>40846752</t>
  </si>
  <si>
    <t>ТОВАРИСТВО З ОБМЕЖЕНОЮ ВІДПОВІДАЛЬНІСТЮ "БАГАТОПРОФІЛЬНА ФІРМА "ВЕКТОР-ПЛЮС"</t>
  </si>
  <si>
    <t>40882277</t>
  </si>
  <si>
    <t>БЛАГОДІЙНА ОРГАНІЗАЦІЯ "БЛАГОДІЙНИЙ ФОНД ІГОРЯ КОЛИХАЄВА "НАМ ТУТ ЖИТИ"</t>
  </si>
  <si>
    <t>40896007</t>
  </si>
  <si>
    <t>ТОВАРИСТВО З ОБМЕЖЕНОЮ ВІДПОВІДАЛЬНІСТЮ "МЕДИКГРУП"</t>
  </si>
  <si>
    <t>40908216</t>
  </si>
  <si>
    <t>ПРИВАТНЕ ПІДПРИЄМСТВО "СМАРТНЕТ"</t>
  </si>
  <si>
    <t>40929456</t>
  </si>
  <si>
    <t>КОМУНАЛЬНИЙ ЗАКЛАД "НОВОПЕТРІВСЬКИЙ НАВЧАЛЬНО-ВИХОВНИЙ КОМПЛЕКС "ЗАГАЛЬНООСВІТНЯ ШКОЛА І-ІІ СТУПЕНІВ-ДИТЯЧИЙ САДОК" ВИСОКОПІЛЬСЬКОЇ РАЙОННОЇ РАДИ ХЕРСОНСЬКОЇ ОБЛАСТІ</t>
  </si>
  <si>
    <t>40950928</t>
  </si>
  <si>
    <t>ТОВАРИСТВО З ОБМЕЖЕНОЮ ВІДПОВІДАЛЬНІСТЮ "ГРІН ЛІСТ"</t>
  </si>
  <si>
    <t>40954173</t>
  </si>
  <si>
    <t>ТОВАРИСТВО З ОБМЕЖЕНОЮ ВІДПОВІДАЛЬНІСТЮ "ЦЕНТР ПРОФЕСІЙНОЇ СТОМАТОЛОГІЇ-ЕСТЕТ"</t>
  </si>
  <si>
    <t>40958838</t>
  </si>
  <si>
    <t>ПРИВАТНЕ ПІДПРИЄМСТВО "ПАРТНЕР Д-ПЛЮС"</t>
  </si>
  <si>
    <t>40976438</t>
  </si>
  <si>
    <t>ТОВАРИСТВО З ОБМЕЖЕНОЮ ВІДПОВІДАЛЬНІСТЮ "СКАНДІТЕКС"</t>
  </si>
  <si>
    <t>40992638</t>
  </si>
  <si>
    <t>ТОВАРИСТВО З ОБМЕЖЕНОЮ ВІДПОВІДАЛЬНІСТЮ "СПМК - 33"</t>
  </si>
  <si>
    <t>41000651</t>
  </si>
  <si>
    <t>ФЕРМЕРСЬКЕ ГОСПОДАРСТВО "УКРАЇНА-2016"</t>
  </si>
  <si>
    <t>41071984</t>
  </si>
  <si>
    <t>ГОЛОВНИЙ БУДИНОК КУЛЬТУРИ КАЛАНЧАЦЬКОЇ СЕЛИЩНОЇ РАДИ ХЕРСОНСЬКОЇ ОБЛАСТІ</t>
  </si>
  <si>
    <t>41086608</t>
  </si>
  <si>
    <t>ТОВАРИСТВО З ОБМЕЖЕНОЮ ВІДПОВІДАЛЬНІСТЮ "АВІАС-2000 М"</t>
  </si>
  <si>
    <t>41101589</t>
  </si>
  <si>
    <t>ТОВАРИСТВО З ОБМЕЖЕНОЮ ВІДПОВІДАЛЬНІСТЮ "ЮТС-АГРОПРОДУКТ"</t>
  </si>
  <si>
    <t>41114540</t>
  </si>
  <si>
    <t>КОМУНАЛЬНЕ ПІДПРИЄМСТВО "ОЛЕШКИ-СПОРТ" ОЛЕШКІВСЬКОЇ МІСЬКОЇ РАДИ</t>
  </si>
  <si>
    <t>41138509</t>
  </si>
  <si>
    <t>ТОВАРИСТВО З ОБМЕЖЕНОЮ ВІДПОВІДАЛЬНІСТЮ "СОЛАР ФЕМІЛІ"</t>
  </si>
  <si>
    <t>41169537</t>
  </si>
  <si>
    <t>ПРИВАТНЕ ПІДПРИЄМСТВО "ЮНІСТЬ-17"</t>
  </si>
  <si>
    <t>41171944</t>
  </si>
  <si>
    <t>ТОВАРИСТВО З ОБМЕЖЕНОЮ ВІДПОВІДАЛЬНІСТЮ "АВЕГО ГРУП"</t>
  </si>
  <si>
    <t>41172267</t>
  </si>
  <si>
    <t>ФЕРМЕРСЬКЕ ГОСПОДАРСТВО "АГРОТРАНСЗЕРНОХІМ 2017"</t>
  </si>
  <si>
    <t>41230171</t>
  </si>
  <si>
    <t>ТОВАРИСТВО З ОБМЕЖЕНОЮ ВІДПОВІДАЛЬНІСТЮ "ГАЗДА ПРАЙМ"</t>
  </si>
  <si>
    <t>41230480</t>
  </si>
  <si>
    <t>ТОВАРИСТВО З ОБМЕЖЕНОЮ ВІДПОВІДАЛЬНІСТЮ "ТОРГОВИЙ ДІМ "АВТОДЕТАЛІ"</t>
  </si>
  <si>
    <t>41231180</t>
  </si>
  <si>
    <t>ТОВАРИСТВО З ОБМЕЖЕНОЮ ВІДПОВІДАЛЬНІСТЮ "КІННО-СПОРТИВНИЙ КЛУБ "ГРАН ПРІ"</t>
  </si>
  <si>
    <t>41260447</t>
  </si>
  <si>
    <t>ТОВАРИСТВО З ОБМЕЖЕНОЮ ВІДПОВІДАЛЬНІСТЮ "ХЕРСОНЗЕМПРОЕКТ"</t>
  </si>
  <si>
    <t>41262816</t>
  </si>
  <si>
    <t>ТОВАРИСТВО З ОБМЕЖЕНОЮ ВІДПОВІДАЛЬНІСТЮ "ЕМІЛІ-017"</t>
  </si>
  <si>
    <t>41281404</t>
  </si>
  <si>
    <t>ТОВАРИСТВО З ОБМЕЖЕНОЮ ВІДПОВІДАЛЬНІСТЮ "КАВІ"</t>
  </si>
  <si>
    <t>41282228</t>
  </si>
  <si>
    <t>ФЕРМЕРСЬКЕ ГОСПОДАРСТВО "АГРОМАН"</t>
  </si>
  <si>
    <t>41285427</t>
  </si>
  <si>
    <t>КОМУНАЛЬНЕ ПІДПРИЄМСТВО "МУНІЦИПАЛЬНИЙ ФУТБОЛЬНИЙ КЛУБ "КРИСТАЛ ХЕРСОН" ХЕРСОНСЬКОЇ МІСЬКОЇ РАДИ</t>
  </si>
  <si>
    <t>41290068</t>
  </si>
  <si>
    <t>КОМУНАЛЬНЕ ПІДПРИЄМСТВО "ВІДРОДЖЕННЯ - 2017" ЧАПЛИНСЬКОЇ СЕЛИЩНОЇ РАДИ</t>
  </si>
  <si>
    <t>41304819</t>
  </si>
  <si>
    <t>ТОВАРИСТВО З ОБМЕЖЕНОЮ ВІДПОВІДАЛЬНІСТЮ НАУКОВО-ВИРОБНИЧЕ ОБ'ЄДНАННЯ "ЗАВОД КРУПНИХ ЕЛЕКТРИЧНИХ МАШИН"</t>
  </si>
  <si>
    <t>41313410</t>
  </si>
  <si>
    <t>УПРАВЛІННЯ ВИКОНАВЧОЇ ДИРЕКЦІЇ ФОНДУ СОЦІАЛЬНОГО СТРАХУВАННЯ УКРАЇНИ В ХЕРСОНСЬКІЙ ОБЛАСТІ</t>
  </si>
  <si>
    <t>41348086</t>
  </si>
  <si>
    <t>ТОВАРИСТВО З ОБМЕЖЕНОЮ ВІДПОВІДАЛЬНІСТЮ "ДП АЛЬФА ФАРМ"</t>
  </si>
  <si>
    <t>41348243</t>
  </si>
  <si>
    <t>ТОВАРИСТВО З ОБМЕЖЕНОЮ ВІДПОВІДАЛЬНІСТЮ "СІЛЬВЄР"</t>
  </si>
  <si>
    <t>41351130</t>
  </si>
  <si>
    <t>ТОВАРИСТВО З ОБМЕЖЕНОЮ ВІДПОВІДАЛЬНІСТЮ "АКУМУЛЯТОРНО-БАТАРЕЙНІ СИСТЕМИ"</t>
  </si>
  <si>
    <t>41391901</t>
  </si>
  <si>
    <t>ТОВАРИСТВО З ОБМЕЖЕНОЮ ВІДПОВІДАЛЬНІСТЮ "АГРОТЕХ 2017"</t>
  </si>
  <si>
    <t>41396260</t>
  </si>
  <si>
    <t>ТОВАРИСТВО З ОБМЕЖЕНОЮ ВІДПОВІДАЛЬНІСТЮ "СТЕФАНІЯ-ПЛЮС"</t>
  </si>
  <si>
    <t>41410850</t>
  </si>
  <si>
    <t>ТОВАРИСТВО З ОБМЕЖЕНОЮ ВІДПОВІДАЛЬНІСТЮ "ЩЕДРА ЗЕМЛЯ"</t>
  </si>
  <si>
    <t>41412444</t>
  </si>
  <si>
    <t>ТОВАРИСТВО З ОБМЕЖЕНОЮ ВІДПОВІДАЛЬНІСТЮ "АЛТАНАЛ - АГРО"</t>
  </si>
  <si>
    <t>41418289</t>
  </si>
  <si>
    <t>КОМУНАЛЬНИЙ ЗАКЛАД "ОЛЕШКІВСЬКИЙ РАЙОННИЙ ЦЕНТР КУЛЬТУРИ ТА ДОЗВІЛЛЯ ІМ. Т.Г. ШЕВЧЕНКА" ОЛЕШКІВСЬКОЇ РАЙОННОЇ РАДИ ХЕРСОНСЬКОЇ ОБЛАСТІ</t>
  </si>
  <si>
    <t>41420607</t>
  </si>
  <si>
    <t>КОМУНАЛЬНЕ НЕКОМЕРЦІЙНЕ ПІДПРИЄМСТВО "АМБУЛАТОРІЯ ЗАГАЛЬНОЇ ПРАКТИКИ - СІМЕЙНОЇ МЕДИЦИНИ ТАВРИЧАНСЬКОЇ СІЛЬСЬКОЇ РАДИ КАХОВСЬКОГО РАЙОНУ ХЕРСОНСЬКОЇ ОБЛАСТІ"</t>
  </si>
  <si>
    <t>41420874</t>
  </si>
  <si>
    <t>ВІДДІЛ ОСВІТИ, КУЛЬТУРИ, МОЛОДІ ТА СПОРТУ ВИКОНАВЧОГО КОМІТЕТУ ТАВРИЧАНСЬКОЇ СІЛЬСЬКОЇ РАДИ КАХОВСЬКОГО РАЙОНУ ХЕРСОНСЬКОЇ ОБЛАСТІ</t>
  </si>
  <si>
    <t>41420992</t>
  </si>
  <si>
    <t>ТОВАРИСТВО З ОБМЕЖЕНОЮ ВІДПОВІДАЛЬНІСТЮ "АЛЬЯНС ТАВРІЯ"</t>
  </si>
  <si>
    <t>41431163</t>
  </si>
  <si>
    <t>ТОВАРИСТВО З ОБМЕЖЕНОЮ ВІДПОВІДАЛЬНІСТЮ "АППОЛО ТРАНС"</t>
  </si>
  <si>
    <t>41435901</t>
  </si>
  <si>
    <t>КОМУНАЛЬНЕ НЕКОМЕРЦІЙНЕ ПІДПРИЄМСТВО "ЦЕНТР ПЕРВИННОЇ МЕДИКО-САНІТАРНОЇ ДОПОМОГИ" ВЕЛИКОКОПАНІВСЬКОЇ СІЛЬСЬКОЇ РАДИ</t>
  </si>
  <si>
    <t>41450343</t>
  </si>
  <si>
    <t>ТОВАРИСТВО З ОБМЕЖЕНОЮ ВІДПОВІДАЛЬНІСТЮ "СЕС ВИНОГРАДОВО"</t>
  </si>
  <si>
    <t>41467797</t>
  </si>
  <si>
    <t>ТОВАРИСТВО З ОБМЕЖЕНОЮ ВІДПОВІДАЛЬНІСТЮ "ТРАНСПОРТНІ ЛОГІСТИЧНІ СИСТЕМИ "</t>
  </si>
  <si>
    <t>41478112</t>
  </si>
  <si>
    <t>ТОВАРИСТВО З ОБМЕЖЕНОЮ ВІДПОВІДАЛЬНІСТЮ "АГРО-ТЕРРА ГРУП"</t>
  </si>
  <si>
    <t>41480582</t>
  </si>
  <si>
    <t>ТОВАРИСТВО З ОБМЕЖЕНОЮ ВІДПОВІДАЛЬНІСТЮ "ОМЕГА АВТО"</t>
  </si>
  <si>
    <t>41481333</t>
  </si>
  <si>
    <t>ТОВАРИСТВО З ОБМЕЖЕНОЮ ВІДПОВІДАЛЬНІСТЮ "СТРОЙ ОПТ"</t>
  </si>
  <si>
    <t>41482181</t>
  </si>
  <si>
    <t>ТОВАРИСТВО З ОБМЕЖЕНОЮ ВІДПОВІДАЛЬНІСТЮ "КАХОВСЬКА ТОРГІВЕЛЬНА КОМПАНІЯ "МІТ-ТОРГ"</t>
  </si>
  <si>
    <t>41497679</t>
  </si>
  <si>
    <t>ТОВАРИСТВО З ОБМЕЖЕНОЮ ВІДПОВІДАЛЬНІСТЮ "ЮГ-АВТО ПЛЮС"</t>
  </si>
  <si>
    <t>41543301</t>
  </si>
  <si>
    <t>ТОВАРИСТВО З ОБМЕЖЕНОЮ ВІДПОВІДАЛЬНІСТЮ "УКРДИМОВЕНТ"</t>
  </si>
  <si>
    <t>41619815</t>
  </si>
  <si>
    <t>ТОВАРИСТВО З ОБМЕЖЕНОЮ ВІДПОВІДАЛЬНІСТЮ "БАЗІСТОРГ"</t>
  </si>
  <si>
    <t>41632705</t>
  </si>
  <si>
    <t>ПРИВАТНЕ ПІДПРИЄМСТВО "КОНКОРД ІТ"</t>
  </si>
  <si>
    <t>41662515</t>
  </si>
  <si>
    <t>ТОВАРИСТВО З ОБМЕЖЕНОЮ ВІДПОВІДАЛЬНІСТЮ "ТОРГОВИЙ ДІМ "Є ВСЕ"</t>
  </si>
  <si>
    <t>41664920</t>
  </si>
  <si>
    <t>ФЕРМЕРСЬКЕ ГОСПОДАРСТВО "ЕКОФАРМ"</t>
  </si>
  <si>
    <t>41683241</t>
  </si>
  <si>
    <t>ТОВАРИСТВО З ОБМЕЖЕНОЮ ВІДПОВІДАЛЬНІСТЮ "ГАРАНТ 400"</t>
  </si>
  <si>
    <t>41688915</t>
  </si>
  <si>
    <t>ТОВАРИСТВО З ОБМЕЖЕНОЮ ВІДПОВІДАЛЬНІСТЮ "СТРОЙ МИР"</t>
  </si>
  <si>
    <t>41692413</t>
  </si>
  <si>
    <t>ТОВАРИСТВО З ОБМЕЖЕНОЮ ВІДПОВІДАЛЬНІСТЮ "АРТРАНС ХЕРСОН"</t>
  </si>
  <si>
    <t>41694295</t>
  </si>
  <si>
    <t>ТОВАРИСТВО З ОБМЕЖЕНОЮ ВІДПОВІДАЛЬНІСТЮ "МЕНСІС"</t>
  </si>
  <si>
    <t>41694494</t>
  </si>
  <si>
    <t>ГРОМАДСЬКА ОРГАНІЗАЦІЯ "СПОРТИВНИЙ КЛУБ "ТАВРІЯ"</t>
  </si>
  <si>
    <t>41733999</t>
  </si>
  <si>
    <t>ТОВАРИСТВО З ОБМЕЖЕНОЮ ВІДПОВІДАЛЬНІСТЮ "РІК БУД"</t>
  </si>
  <si>
    <t>41737731</t>
  </si>
  <si>
    <t>ТОВАРИСТВО З ОБМЕЖЕНОЮ ВІДПОВІДАЛЬНІСТЮ "ВЕРЕН"</t>
  </si>
  <si>
    <t>41769365</t>
  </si>
  <si>
    <t>КОМУНАЛЬНЕ НЕКОМЕРЦІЙНЕ ПІДПРИЄМСТВО "МУЗИКІВСЬКА АМБУЛАТОРІЯ ЗАГАЛЬНОЇ ПРАКТИКИ СІМЕЙНОЇ МЕДИЦИНИ" МУЗИКІВСЬКОЇ СІЛЬСЬКОЇ РАДИ</t>
  </si>
  <si>
    <t>41769695</t>
  </si>
  <si>
    <t>ТОВАРИСТВО З ОБМЕЖЕНОЮ ВІДПОВІДАЛЬНІСТЮ "ВІСТАХІМ"</t>
  </si>
  <si>
    <t>41813691</t>
  </si>
  <si>
    <t>КОМУНАЛЬНЕ НЕКОМЕРЦІЙНЕ ПІДПРИЄМСТВО "АМБУЛАТОРІЯ ЗАГАЛЬНОЇ ПРАКТИКИ-СІМЕЙНОЇ МЕДИЦИНИ" АСКАНІЯ-НОВА СЕЛИЩНОЇ РАДИ</t>
  </si>
  <si>
    <t>41900333</t>
  </si>
  <si>
    <t>ТОВАРИСТВО З ОБМЕЖЕНОЮ ВІДПОВІДАЛЬНІСТЮ "ФЛАЙТ ДИЗАЙН ІНЖИНІРИНГ УКРАЇНА"</t>
  </si>
  <si>
    <t>41911057</t>
  </si>
  <si>
    <t>ТОВАРИСТВО З ОБМЕЖЕНОЮ ВІДПОВІДАЛЬНІСТЮ "КАХОВТРАНС"</t>
  </si>
  <si>
    <t>41947743</t>
  </si>
  <si>
    <t>ТОВАРИСТВО З ОБМЕЖЕНОЮ ВІДПОВІДАЛЬНІСТЮ "БУ-453 "ЧОРНОМОРГІДРОБУД"</t>
  </si>
  <si>
    <t>42008578</t>
  </si>
  <si>
    <t>КОМУНАЛЬНЕ ПІДПРИЄМСТВО "ОБЛАСНИЙ ЦЕНТР ХОКЕЮ" ХЕРСОНСЬКОЇ ОБЛАСНОЇ РАДИ</t>
  </si>
  <si>
    <t>42014136</t>
  </si>
  <si>
    <t>КОМУНАЛЬНИЙ ЗАКЛАД "ДИТЯЧА-ЮНАЦЬКА СПОРТИВНА ШКОЛА З ВІЛЬНОЇ БОРОТЬБИ" ХЕРСОНСЬКОЇ ОБЛАСНОЇ РАДИ</t>
  </si>
  <si>
    <t>42020637</t>
  </si>
  <si>
    <t>КОМУНАЛЬНИЙ ЗАКЛАД "ОБЛАСНА КОМПЛЕКСНА ДИТЯЧО-ЮНАЦЬКА СПОРТИВНА ШКОЛА "ДИНАМО" ХЕРСОНСЬКОЇ ОБЛАСНОЇ РАДИ</t>
  </si>
  <si>
    <t>42026424</t>
  </si>
  <si>
    <t>ДОЧІРНЄ ПІДПРИЄМСТВО "ФЛАЙТ ДИЗАЙН ДЖЕНЕРАЛ АВІЕЙШОН УКРАЇНА" ФІРМИ "ФЛАЙТ ДИЗАЙН ДЖЕНЕРАЛ АВІЕЙШОН ГМБХ"</t>
  </si>
  <si>
    <t>42030048</t>
  </si>
  <si>
    <t>ТОВАРИСТВО З ОБМЕЖЕНОЮ ВІДПОВІДАЛЬНІСТЮ "АНЕЛЄС"</t>
  </si>
  <si>
    <t>42093375</t>
  </si>
  <si>
    <t>ТОВАРИСТВО З ОБМЕЖЕНОЮ ВІДПОВІДАЛЬНІСТЮ "ФУДМАРКЕТ 24"</t>
  </si>
  <si>
    <t>42106258</t>
  </si>
  <si>
    <t>ТОВАРИСТВО З ОБМЕЖЕНОЮ ВІДПОВІДАЛЬНІСТЮ "СКЛАД ОПТ"</t>
  </si>
  <si>
    <t>42106263</t>
  </si>
  <si>
    <t>ТОВАРИСТВО З ОБМЕЖЕНОЮ ВІДПОВІДАЛНІСТЮ "АМЕТИСТ- КОНСАЛТИНГ"</t>
  </si>
  <si>
    <t>42106293</t>
  </si>
  <si>
    <t>ТОВАРИСТВО З ОБМЕЖЕНОЮ ВІДПОВІДАЛНІСТЮ "МЕЯ"</t>
  </si>
  <si>
    <t>42144445</t>
  </si>
  <si>
    <t>ТОВАРИСТВО З ОБМЕЖЕНОЮ ВІДПОВІДАЛЬНІСТЮ "АЛКОРЕСУРСИ"</t>
  </si>
  <si>
    <t>42157040</t>
  </si>
  <si>
    <t>ТОВАРИСТВО З ОБМЕЖЕНОЮ ВІДПОВІДАЛЬНІСТЮ "ТРИ-Д-СТУДІЯ"</t>
  </si>
  <si>
    <t>42255066</t>
  </si>
  <si>
    <t>ВІДДІЛ ОСВІТИ, КУЛЬТУРИ ТА СПОРТУ ЮВІЛЕЙНОЇ СІЛЬСЬКОЇ РАДИ ОЛЕШКІВСЬКОГО РАЙОНУ ХЕРСОНСЬКОЇ ОБЛАСТІ</t>
  </si>
  <si>
    <t>42301405</t>
  </si>
  <si>
    <t>КОМУНАЛЬНЕ ПІДПРИЄМСТВО "ЛЮБИМІВСЬКЕ" ЛЮБИМІВСЬКОЇ СЕЛИЩНОЇ РАДИ КАХОВСЬКОГО РАЙОНУ ХЕРСОНСЬКОЇ ОБЛАСТІ"</t>
  </si>
  <si>
    <t>42305792</t>
  </si>
  <si>
    <t>ТОВАРИСТВО З ОБМЕЖЕНОЮ ВІДПОВІДАЛЬНІСТЮ "СУЧАСНІ ПИВНІ ТЕХНОЛОГІЇ"</t>
  </si>
  <si>
    <t>42307255</t>
  </si>
  <si>
    <t>ПРИВАТНЕ ПІДПРИЄМСТВО "НОРМА-ТЕЛЕКОМ"</t>
  </si>
  <si>
    <t>42335455</t>
  </si>
  <si>
    <t>ТОВАРИСТВО З ОБМЕЖЕНОЮ ВІДПОВІДАЛЬНІСТЮ "ПРОФІ КОНТАКТ"</t>
  </si>
  <si>
    <t>42398798</t>
  </si>
  <si>
    <t>ТОВАРИСТВО З ОБМЕЖЕНОЮ ВІДПОВІДАЛЬНІСТЮ "ЛІБЕРТІ МЕДІКАЛ ХЕРСОН"</t>
  </si>
  <si>
    <t>42402484</t>
  </si>
  <si>
    <t>ТОВАРИСТВО З ОБМЕЖЕНОЮ ВІДПОВІДАЛЬНІСТЮ "АТЛАНТИДА.19.04"</t>
  </si>
  <si>
    <t>42472719</t>
  </si>
  <si>
    <t>ТОВАРИСТВО З ОБМЕЖЕНОЮ ВІДПОВІДАЛЬНІСТЮ "СТО КОВШ"</t>
  </si>
  <si>
    <t>42480473</t>
  </si>
  <si>
    <t>ТОВАРИСТВО З ОБМЕЖЕНОЮ ВІДПОВІДАЛЬНІСТЮ "ТІОТУ ЕНЕРДЖИ"</t>
  </si>
  <si>
    <t>42524143</t>
  </si>
  <si>
    <t>ТОВАРИСТВО З ОБМЕЖЕНОЮ ВІДПОВІДАЛЬНІСТЮ "ОСВ ТЕХНОЛОДЖИ"</t>
  </si>
  <si>
    <t>42559019</t>
  </si>
  <si>
    <t>ТОВАРИСТВО З ОБМЕЖЕНОЮ ВІДПОВІДАЛЬНІСТЮ "РОДИНА ІР"</t>
  </si>
  <si>
    <t>42559066</t>
  </si>
  <si>
    <t>ТОВАРИСТВО З ОБМЕЖЕНОЮ ВІДПОВІДАЛЬНІСТЮ "ІНЖТЕХНОСЕРВІС"</t>
  </si>
  <si>
    <t>42572532</t>
  </si>
  <si>
    <t>АДВОКАТСЬКЕ ОБ'ЄДНАННЯ "КАНОН"</t>
  </si>
  <si>
    <t>42621008</t>
  </si>
  <si>
    <t>ФЕРМЕРСЬКЕ ГОСПОДАРСТВО "АГРО ТРІУМФ"</t>
  </si>
  <si>
    <t>42636344</t>
  </si>
  <si>
    <t>ТОВАРИСТВО З ОБМЕЖЕНОЮ ВІДПОВІДАЛЬНІСТЮ "ТРАНС.КОМ.2018"</t>
  </si>
  <si>
    <t>42636466</t>
  </si>
  <si>
    <t>ПРИВАТНЕ ПІДПРИЄМСТВО "ЄВРОКОМ ПЛЮС"</t>
  </si>
  <si>
    <t>42667807</t>
  </si>
  <si>
    <t>ВІДДІЛ ОСВІТИ БОРОЗЕНСЬКОЇ СІЛЬСЬКОЇ РАДИ</t>
  </si>
  <si>
    <t>42691557</t>
  </si>
  <si>
    <t>ТОВАРИСТВО З ОБМЕЖЕНОЮ ВІДПОВІДАЛЬНІСТЮ "ЛОГІСТИК БЕТОН ТРЕЙД"</t>
  </si>
  <si>
    <t>42709401</t>
  </si>
  <si>
    <t>ТОВАРИСТВО З ОБМЕЖЕНОЮ ВІДПОВІДАЛЬНІСТЮ "ГАРАНТІЯ 4"</t>
  </si>
  <si>
    <t>42724000</t>
  </si>
  <si>
    <t>ЦЕНТР НАДАННЯ СОЦІАЛЬНИХ ПОСЛУГ ЛЮБИМІВСЬКОЇ СЕЛИЩНОЇ РАДИ</t>
  </si>
  <si>
    <t>42738268</t>
  </si>
  <si>
    <t>ТОВАРИСТВО З ОБМЕЖЕНОЮ ВІДПОВІДАЛЬНІСТЮ "ФАРМ - ІН"</t>
  </si>
  <si>
    <t>42767924</t>
  </si>
  <si>
    <t>ТОВАРИСТВО З ОБМЕЖЕНОЮ ВІДПОВІДАЛЬНІСТЮ "ЛІГНАЙО"</t>
  </si>
  <si>
    <t>42806947</t>
  </si>
  <si>
    <t>ПРИВАТНЕ ПІДПРИЄМСТВО "КЕЙ ДІ ТІМ УКРАЇНА"</t>
  </si>
  <si>
    <t>42815380</t>
  </si>
  <si>
    <t>ТОВАРИСТВО З ОБМЕЖЕНОЮ ВІДПОВІДАЛЬНІСТЮ "МАНГУСТ-СБ"</t>
  </si>
  <si>
    <t>42819706</t>
  </si>
  <si>
    <t>ТОВАРИСТВО З ОБМЕЖЕНОЮ ВІДПОВІДАЛЬНІСТЮ "ЕРКПОРТ"</t>
  </si>
  <si>
    <t>42847559</t>
  </si>
  <si>
    <t>ТОВАРИСТВО З ОБМЕЖЕНОЮ ВІДПОВІДАЛЬНІСТЮ "ТАВРІЯ СЕРВІС"</t>
  </si>
  <si>
    <t>42851256</t>
  </si>
  <si>
    <t>ПРИВАТНЕ ПІДПРИЄМСТВО "ТАЛІСМАН-АВТО"</t>
  </si>
  <si>
    <t>42982692</t>
  </si>
  <si>
    <t>ТОВАРИСТВО З ОБМЕЖЕНОЮ ВІДПОВІДАЛЬНІСТЮ "ГОУ ТРАНС"</t>
  </si>
  <si>
    <t>42988382</t>
  </si>
  <si>
    <t>КОМУНАЛЬНЕ НЕКОМЕРЦІЙНЕ ПІДПРИЄМСТВО "АМБУЛАТОРІЯ ЗАГАЛЬНОЇ ПРАКТИКИ - СІМЕЙНОЇ МЕДИЦИНИ ЛЮБИМІВСЬКОЇ СЕЛИЩНОЇ РАДИ КАХОВСЬКОГО РАЙОНУ ХЕРСОНСЬКОЇ ОБЛАСТІ"</t>
  </si>
  <si>
    <t>42997664</t>
  </si>
  <si>
    <t>ТОВАРИСТВО З ОБМЕЖЕНОЮ ВІДПОВІДАЛЬНІСТЮ "НАІТА ПЛЮС"</t>
  </si>
  <si>
    <t>43026561</t>
  </si>
  <si>
    <t>ТОВАРИСТВО З ОБМЕЖЕНОЮ ВИДПОВИДАЛЬНИСТЮ "ГРИН ЮГ"</t>
  </si>
  <si>
    <t>43075582</t>
  </si>
  <si>
    <t>ТОВАРИСТВО З ОБМЕЖЕНОЮ ВІДПОВІДАЛЬНІСТЮ "ЛІБЕРТІ МЕДІКАЛ КОМПАНІ"</t>
  </si>
  <si>
    <t>43132818</t>
  </si>
  <si>
    <t>ТОВАРИСТВО З ОБМЕЖЕНОЮ ВІДПОВІДАЛЬНІСТЮ "ШУМЄР ПЛЮС"</t>
  </si>
  <si>
    <t>43174135</t>
  </si>
  <si>
    <t>ТОВАРИСТВО З ОБМЕЖЕНОЮ ВІДПОВІДАЛЬНІСТЮ "ТРАНСВЕЙ-ЛОГІСТ"</t>
  </si>
  <si>
    <t>43212840</t>
  </si>
  <si>
    <t>ПРИВАТНЕ ПІДПРИЄМСТВО "КАХОВКА-АЛЬЯНС"</t>
  </si>
  <si>
    <t>43233394</t>
  </si>
  <si>
    <t>ТОВАРИСТВО З ОБМЕЖЕНОЮ ВІДПОВІДАЛЬНІСТЮ "ТОПТРЕЙД-ПРО"</t>
  </si>
  <si>
    <t>43294407</t>
  </si>
  <si>
    <t>ТОВАРИСТВО З ОБМЕЖЕНОЮ ВІДПОВІДАЛЬНІСТЮ "ЄВРОЛІГА ТРАНС"</t>
  </si>
  <si>
    <t>43355671</t>
  </si>
  <si>
    <t>ТОВАРИСТВО З ОБМЕЖЕНОЮ ВІДПОВІДАЛЬНІСТЮ "БЕСТ-СЕЙЛС"</t>
  </si>
  <si>
    <t>43366898</t>
  </si>
  <si>
    <t>СІЛЬСЬКОГОСПОДАРСЬКЕ ТОВАРИСТВО З ОБМЕЖЕНОЮ ВІДПОВІДАЛЬНІСТЮ "УРОЖАЙНИЙ"</t>
  </si>
  <si>
    <t>43368319</t>
  </si>
  <si>
    <t>ТОВАРИСТВО З ОБМЕЖЕНОЮ ВІДПОВІДАЛЬНІСТЮ "НВП ОРГАНІК СІСТЕМ"</t>
  </si>
  <si>
    <t>43413240</t>
  </si>
  <si>
    <t>УПРАВЛІННЯ ДЕРЖАВНОЇ СЛУЖБИ ЯКОСТІ ОСВІТИ У ХЕРСОНСЬКІЙ ОБЛАСТІ</t>
  </si>
  <si>
    <t>43536427</t>
  </si>
  <si>
    <t>КОМУНАЛЬНЕ ПІДПРИЄМСТВО "КОМУНАЛЬНИК+" НОВОРАЙСЬКОЇ СІЛЬСЬКОЇ РАДИ</t>
  </si>
  <si>
    <t>43538115</t>
  </si>
  <si>
    <t>ДЕРЖАВНА УСТАНОВА "МІСЦЕВІ ДОРОГИ ХЕРСОНЩИНИ"</t>
  </si>
  <si>
    <t>43572010</t>
  </si>
  <si>
    <t>ТЕРИТОРІАЛЬНЕ УПРАВЛІННЯ СЛУЖБИ СУДОВОЇ ОХОРОНИ У ХЕРСОНСЬКІЙ ОБЛАСТІ</t>
  </si>
  <si>
    <t>43582117</t>
  </si>
  <si>
    <t>КОМУНАЛЬНА УСТАНОВА "ЦЕНТР НАДАННЯ СОЦІАЛЬНИХ ПОСЛУГ" КОСТЯНТИНІВСЬКОЇ СІЛЬСЬКОЇ РАДИ ГОРНОСТАЇВСЬКОГО РАЙОНУ ХЕРСОНСЬКОЇ ОБЛАСТІ</t>
  </si>
  <si>
    <t>43618525</t>
  </si>
  <si>
    <t>ТОВАРИСТВО З ОБМЕЖЕНОЮ ВІДПОВІДАЛЬНІСТЮ "ТРЕЙДХІМ-ПРОМ"</t>
  </si>
  <si>
    <t>43711390</t>
  </si>
  <si>
    <t>ТОВАРИСТВО З ОБМЕЖЕНОЮ ВІДПОВІДАЛЬНІСТЮ "ШВЕЙНА КОМПАНІЯ "ВІД"</t>
  </si>
  <si>
    <t>43765100</t>
  </si>
  <si>
    <t>КОМУНАЛЬНА УСТАНОВА "ЦЕНТР З ОБСЛУГОВУВАННЯ ЗАКЛАДІВ ТА УСТАНОВ ОСВІТИ  ХЕРСОНСЬКОЇ ОБЛАСТІ" ХЕРСОНСЬКОЇ ОБЛАСНОЇ РАДИ</t>
  </si>
  <si>
    <t>0000000009</t>
  </si>
  <si>
    <t>Приватний підприємець Чешневська Наталія Петрівна</t>
  </si>
  <si>
    <t>00022651</t>
  </si>
  <si>
    <t>Хмельницька обласна рада</t>
  </si>
  <si>
    <t>00182165</t>
  </si>
  <si>
    <t>Обласна база спеціального медичного постачання</t>
  </si>
  <si>
    <t>00183331</t>
  </si>
  <si>
    <t>Хмельницьке обласне спеціалізоване ремонтно-будівельне підприємство протипожежних робіт  добровільного пожежного товариства України</t>
  </si>
  <si>
    <t>00213440</t>
  </si>
  <si>
    <t>Публічне акціонерне товариство "Укрелектроапарат"</t>
  </si>
  <si>
    <t>00213807</t>
  </si>
  <si>
    <t>Товариство з додатковою відповідальністю "Кам"янець-Подільський електромеханічний завод"</t>
  </si>
  <si>
    <t>00217107</t>
  </si>
  <si>
    <t>Товариство з додатковою відповідальністю "Спеціальне конструкторське бюро медичної електротехніки"</t>
  </si>
  <si>
    <t>00222427</t>
  </si>
  <si>
    <t>Виробничий кооператив "Лозівський інструментальний завод"</t>
  </si>
  <si>
    <t>00236062</t>
  </si>
  <si>
    <t>Відкрите акціонерне товариство "Кам'янець-Подільськсільмаш"</t>
  </si>
  <si>
    <t>00284049</t>
  </si>
  <si>
    <t>Державний вищий навчальний заклад "Кам'янець-Подільський індустріальний коледж"</t>
  </si>
  <si>
    <t>00293091</t>
  </si>
  <si>
    <t>Відкрите акціонерне товариство "Подільський цемент"</t>
  </si>
  <si>
    <t>00293640</t>
  </si>
  <si>
    <t>Відкрите акціонерне товариство "Майдан-Вильський комбінат вогнетривів"</t>
  </si>
  <si>
    <t>00308347</t>
  </si>
  <si>
    <t>Товариство з обмеженою відповідальністю "Взутекс"</t>
  </si>
  <si>
    <t>00309996</t>
  </si>
  <si>
    <t>Хмельницький обласний еколого-натуралістичний центр учнівської молоді</t>
  </si>
  <si>
    <t>00310002</t>
  </si>
  <si>
    <t>Колективне швейне підприємство</t>
  </si>
  <si>
    <t>00373310</t>
  </si>
  <si>
    <t>ПРИВАТНЕ АКЦІОНЕРНЕ ТОВАРИСТВО "КРАСИЛІВСЬКИЙ ЦУКРОВИЙ ЗАВОД"</t>
  </si>
  <si>
    <t>00373391</t>
  </si>
  <si>
    <t>Публічне акціонерне товариство "Шепетівський цукровий комбінат"</t>
  </si>
  <si>
    <t>00373735</t>
  </si>
  <si>
    <t>Державне підприємство "Закупнянський кар'єр"</t>
  </si>
  <si>
    <t>00373741</t>
  </si>
  <si>
    <t>ДП "Нігинський кар"єр"</t>
  </si>
  <si>
    <t>00377733</t>
  </si>
  <si>
    <t>Приватне акціонерне товариство "СЛАВУТСЬКИЙ СОЛОДОВИЙ ЗАВОД"</t>
  </si>
  <si>
    <t>00380445</t>
  </si>
  <si>
    <t>Відкрите акціонерне товариство "Славутський хлібозавод"</t>
  </si>
  <si>
    <t>00380497</t>
  </si>
  <si>
    <t>Приватне акціонерне товариство "Ізяславський хлібозавод"</t>
  </si>
  <si>
    <t>00380505</t>
  </si>
  <si>
    <t>Закрите акціонерне товариство "Полонський хлібзавод"</t>
  </si>
  <si>
    <t>00380511</t>
  </si>
  <si>
    <t>Приватне акціонерне товариство "Хмельницька макаронна фабрика"</t>
  </si>
  <si>
    <t>00383863</t>
  </si>
  <si>
    <t>Товариство з додатковою відповідальністю "Славутський ремонтно-механічний завод"</t>
  </si>
  <si>
    <t>00387312</t>
  </si>
  <si>
    <t>Публічне акціонерне  товариство "Антонінське"</t>
  </si>
  <si>
    <t>00412470</t>
  </si>
  <si>
    <t>Відкрите акціонерне товариство "Городоцьке"</t>
  </si>
  <si>
    <t>00426458</t>
  </si>
  <si>
    <t>Приватне акціонерне товариство "Шепетівське автотранспортне підприємство 16807"</t>
  </si>
  <si>
    <t>00447675</t>
  </si>
  <si>
    <t>ТОВАРИСТВО З ДОДАТКОВОЮ ВІДПОВІДАЛЬНІСТЮ"ДУНАЄВЕЦЬКИЙ МАСЛОЗАВОД"</t>
  </si>
  <si>
    <t>00447681</t>
  </si>
  <si>
    <t>Товариство з обмеженою відповідальністю "Віньківці сирзавод"</t>
  </si>
  <si>
    <t>00447729</t>
  </si>
  <si>
    <t>Приватне акціонерне товариство "Хмельницька Маслосирбаза"</t>
  </si>
  <si>
    <t>00449786</t>
  </si>
  <si>
    <t>Сільськогосподарське товариство з обмеженою відповідальністю "Заготівельник"</t>
  </si>
  <si>
    <t>00476808</t>
  </si>
  <si>
    <t>Публічне акціонерне товариство Хмельницьке виробниче сільськогосподарсько-рибоводне підприємство</t>
  </si>
  <si>
    <t>00488993</t>
  </si>
  <si>
    <t>Товариство з додатковою відповідальністю "Олешинське"</t>
  </si>
  <si>
    <t>00498431</t>
  </si>
  <si>
    <t>Товариство з додатковою відповідальністю "Завод Адвіс"</t>
  </si>
  <si>
    <t>00704391</t>
  </si>
  <si>
    <t>Державне підприємство "Дослідне господарство "Пасічна" Хмельницької державної сільськогосподарської дослідної станції Української Академії аграрних наук"</t>
  </si>
  <si>
    <t>00711385</t>
  </si>
  <si>
    <t>Білогірська районна дежавна лікарня ветеринарної медицини</t>
  </si>
  <si>
    <t>00711416</t>
  </si>
  <si>
    <t>Віньковецька лікарня ветеринарної медицини</t>
  </si>
  <si>
    <t>00711445</t>
  </si>
  <si>
    <t>Волочиська районна державна лікарня ветеринарної медицини</t>
  </si>
  <si>
    <t>00711480</t>
  </si>
  <si>
    <t>Городоцька районна державна лікарня ветеринарної медицини</t>
  </si>
  <si>
    <t>00711528</t>
  </si>
  <si>
    <t>Деражнянська районна державна лікарня ветеринарної медицини</t>
  </si>
  <si>
    <t>00711563</t>
  </si>
  <si>
    <t>Дунаєвецька районна лікарня державної ветеринарної медицини</t>
  </si>
  <si>
    <t>00711617</t>
  </si>
  <si>
    <t>Ізяславська державна лікарня ветеринарної медецини</t>
  </si>
  <si>
    <t>00711646</t>
  </si>
  <si>
    <t>КАМ'ЯНЕЦЬ-ПОДІЛЬСЬКА РАЙОННА ДЕРЖАВНА ЛІКАРНЯ ВЕТЕРИНАРНОЇ МЕДИЦИНИ</t>
  </si>
  <si>
    <t>00711681</t>
  </si>
  <si>
    <t>Красилівська районна державна лікарня ветеринарної медицини</t>
  </si>
  <si>
    <t>00711729</t>
  </si>
  <si>
    <t>Летичівська районна державна лікарня ветеринарної медицини</t>
  </si>
  <si>
    <t>00711764</t>
  </si>
  <si>
    <t>Районна державна лікарня ветеринарної медицини в Новоушицькому районі</t>
  </si>
  <si>
    <t>00711793</t>
  </si>
  <si>
    <t>Полонська районна державна лікарня ветеринарної медицини</t>
  </si>
  <si>
    <t>00711847</t>
  </si>
  <si>
    <t>Славутська районна державна лікарня ветеринарної медицини</t>
  </si>
  <si>
    <t>00711876</t>
  </si>
  <si>
    <t>Старокостянтинівська районна державна лікарня ветеринарної медицини</t>
  </si>
  <si>
    <t>00711913</t>
  </si>
  <si>
    <t>Старосинявська районна державна лікарня ветеринарної медицини</t>
  </si>
  <si>
    <t>00711942</t>
  </si>
  <si>
    <t>Теофіпольська районна державна лікарня ветеринарної медицини</t>
  </si>
  <si>
    <t>00711988</t>
  </si>
  <si>
    <t>Хмельницька районна державна лікарня ветеринарної медицини</t>
  </si>
  <si>
    <t>00712019</t>
  </si>
  <si>
    <t>00712060</t>
  </si>
  <si>
    <t>Шепетівська районна державна лікарня ветеринарної медицини</t>
  </si>
  <si>
    <t>00712083</t>
  </si>
  <si>
    <t>Ярмолинецька районна державна лікарня ветеринарної медицини</t>
  </si>
  <si>
    <t>00712108</t>
  </si>
  <si>
    <t>Хмельницька регіональна державна лабораторія ветеринарної медицини</t>
  </si>
  <si>
    <t>00712114</t>
  </si>
  <si>
    <t>Хмельницька міська державна лікарня ветеринарної медицини</t>
  </si>
  <si>
    <t>00729020</t>
  </si>
  <si>
    <t>Коледж Подільської державної аграрно-технічної академії</t>
  </si>
  <si>
    <t>00729770</t>
  </si>
  <si>
    <t>Державне підприємство "Дослідне господарство "Шарівка" Хмельницької державної сільськогосподарської дослідної станції українськаї академії аграрних наук"</t>
  </si>
  <si>
    <t>00846429</t>
  </si>
  <si>
    <t>Державне підприємство дослідне господарство "Проскурівка" Хмельницької державної сільськогосподарської дослідної станції УААН</t>
  </si>
  <si>
    <t>00909590</t>
  </si>
  <si>
    <t>Відкрите акціонерне товариство "Антонінське ремонтно-транспортне підприємство"</t>
  </si>
  <si>
    <t>00952433</t>
  </si>
  <si>
    <t>Приватне акціонерне товариство "Закупнянське хлібоприймальне підприємство"</t>
  </si>
  <si>
    <t>00952479</t>
  </si>
  <si>
    <t>ПРИВАТНЕ АКЦІОНЕРНЕ ТОВАРИСТВО "ГОРОДОЦЬКИЙ ЕЛЕВАТОР СУФФЛЕ"</t>
  </si>
  <si>
    <t>00952485</t>
  </si>
  <si>
    <t>Дунаєвецький комбінат хлібопродуктів</t>
  </si>
  <si>
    <t>00956738</t>
  </si>
  <si>
    <t>Публічне акціонерне товариство "Деражнянське хлібоприймальне підприємство"</t>
  </si>
  <si>
    <t>00993283</t>
  </si>
  <si>
    <t>Державне підприємство "Кам'янець-Подільський лісгосп"</t>
  </si>
  <si>
    <t>00993298</t>
  </si>
  <si>
    <t>Державне підприємство "Летичівське лісове господарство"</t>
  </si>
  <si>
    <t>00993308</t>
  </si>
  <si>
    <t>Державне підприємство "Ізяславське лісове господарство"</t>
  </si>
  <si>
    <t>00993314</t>
  </si>
  <si>
    <t>Славутський держлісгосп</t>
  </si>
  <si>
    <t>00993320</t>
  </si>
  <si>
    <t>Державне підприємство "Шепетівське лісове господарство"</t>
  </si>
  <si>
    <t>00993337</t>
  </si>
  <si>
    <t>Державне підприємство "Старокостянтинівське лісове господарство"</t>
  </si>
  <si>
    <t>00993343</t>
  </si>
  <si>
    <t>Державне підприємство "Ярмолинецьке лісове господарство"</t>
  </si>
  <si>
    <t>01037436</t>
  </si>
  <si>
    <t>Приватне акціонерне товариство "Ямпільська пересувна механізована колона №182"</t>
  </si>
  <si>
    <t>01037442</t>
  </si>
  <si>
    <t>Приватне акціонерне товариство "Хмельницьке будівельно-монтажне управління №69"</t>
  </si>
  <si>
    <t>01110937</t>
  </si>
  <si>
    <t>"ВУЗЛОВА ЛІКАРНЯ СТАНЦІЇ ШЕПЕТІВКАІ"</t>
  </si>
  <si>
    <t>01207625</t>
  </si>
  <si>
    <t>ПИЛИПО-ОЛЕКСАНДРІВСЬКА СІЛЬСЬКА РАДА</t>
  </si>
  <si>
    <t>01208375</t>
  </si>
  <si>
    <t>Плесенська сільська рада</t>
  </si>
  <si>
    <t>01267076</t>
  </si>
  <si>
    <t>Відкрите акціонерне товариство "Хмельницькзалізобетон"</t>
  </si>
  <si>
    <t>01268851</t>
  </si>
  <si>
    <t>Відкрите акціонерне товариство "Хмельницькбудтранс"</t>
  </si>
  <si>
    <t>01269359</t>
  </si>
  <si>
    <t>Товариство з додатковою відповідальністю "Управління виробничо-технологічної комплектації "Хмельницькбуд"</t>
  </si>
  <si>
    <t>01269365</t>
  </si>
  <si>
    <t>Колективне підприємство "Спецбудмеханізація"</t>
  </si>
  <si>
    <t>01269738</t>
  </si>
  <si>
    <t>ХМЕЛЬНИЦЬКИЙ ДОШКІЛЬНИЙ НАВЧАЛЬНИЙ ЗАКЛАД №5 "СОЛОВЕЙКО"</t>
  </si>
  <si>
    <t>01274260</t>
  </si>
  <si>
    <t>Закрите акціонерне товариство "Промбуд-1"</t>
  </si>
  <si>
    <t>01276000</t>
  </si>
  <si>
    <t>Державний вищий навчальний заклад "Кам.-Подільський коледж будівництва, архітектури та дизайну"</t>
  </si>
  <si>
    <t>01354639</t>
  </si>
  <si>
    <t>Товариство з додатковою відповідальністю "Хмельницька СПМК - 525"</t>
  </si>
  <si>
    <t>01373329</t>
  </si>
  <si>
    <t>КП "Буртинський завод вогнетривів"</t>
  </si>
  <si>
    <t>01526276</t>
  </si>
  <si>
    <t>Власне підприємство Дунаєвецького РайСТ кооперативне підприємство "Дунаєвецький ринок"</t>
  </si>
  <si>
    <t>01527494</t>
  </si>
  <si>
    <t>Колективне підприємство "СЛАВУТСЬКИЙ ПІЩАНИЙ КАР'ЄР"</t>
  </si>
  <si>
    <t>01552351</t>
  </si>
  <si>
    <t>Закрите акціонерне товариство "Текстиль"</t>
  </si>
  <si>
    <t>01563739</t>
  </si>
  <si>
    <t>Кооперативне підприємство "Райкоопринкторг" Старокостянтинівського районного споживчого товариства</t>
  </si>
  <si>
    <t>01563751</t>
  </si>
  <si>
    <t>Кооперативне підприємство "Ринково-заготівельний комплекс" Ізяславського районного споживчого товариства</t>
  </si>
  <si>
    <t>01563768</t>
  </si>
  <si>
    <t>Товариство з обмеженою відповідальністю "Торгівельно-сервісний центр "Кооператор"</t>
  </si>
  <si>
    <t>01563805</t>
  </si>
  <si>
    <t>Товариство з обмеженою відповідальністю "Торгово-комерційна фірма Хмельницький центральний універмаг"</t>
  </si>
  <si>
    <t>01770993</t>
  </si>
  <si>
    <t>АНТОНІНСЬКЕ СІЛЬСЬКЕ СПОЖИВЧЕ ТОВАРИСТВО</t>
  </si>
  <si>
    <t>01772124</t>
  </si>
  <si>
    <t>Комбінат громадського харчування Волочиського районного споживчого товариства</t>
  </si>
  <si>
    <t>01772153</t>
  </si>
  <si>
    <t>Комбінат громадського харчування Красилівської райспоживспілки</t>
  </si>
  <si>
    <t>01772957</t>
  </si>
  <si>
    <t>Волочиське районне споживче товариство Хмельницької ОСС</t>
  </si>
  <si>
    <t>01773023</t>
  </si>
  <si>
    <t>Красилівська районна спілка споживчих товариств</t>
  </si>
  <si>
    <t>01773170</t>
  </si>
  <si>
    <t>Дунаєвецьке районне споживче товариство</t>
  </si>
  <si>
    <t>01773193</t>
  </si>
  <si>
    <t>Спілка споживчих товариств Новоушицьке районне споживче товариство</t>
  </si>
  <si>
    <t>01773201</t>
  </si>
  <si>
    <t>Чемеровецьке районне споживче товариство</t>
  </si>
  <si>
    <t>01773247</t>
  </si>
  <si>
    <t>"Полонське районне споживче товариство"</t>
  </si>
  <si>
    <t>01773253</t>
  </si>
  <si>
    <t>Споживче товариство "Хмельницьке районне споживче товариство"</t>
  </si>
  <si>
    <t>01773267</t>
  </si>
  <si>
    <t>Славутське районне споживче товариство</t>
  </si>
  <si>
    <t>01786793</t>
  </si>
  <si>
    <t>Міськкоопторг Красилівської райспоживспілки</t>
  </si>
  <si>
    <t>01883154</t>
  </si>
  <si>
    <t>ХМЕЛЬНИЦЬКЕ ОБЛАСНЕ ПІДПРИЄМСТВО ПО ЗАГОТІВЛЯХ І ПОСТАЧАННЮ ПАЛИВА НАСЕЛЕННЮ,КОМУНАЛЬНО-ПОБУТОВИМ ПІДПРИЄМСТВАМ І УСТАНОВАМ "ОБЛПАЛИВО"</t>
  </si>
  <si>
    <t>01883177</t>
  </si>
  <si>
    <t>Товариство з обмеженою відповідальністю "Хмельницька універсальна компанія"</t>
  </si>
  <si>
    <t>01980064</t>
  </si>
  <si>
    <t>Комунальне підприємство Новоушицька центральна районна аптека № 20</t>
  </si>
  <si>
    <t>01980087</t>
  </si>
  <si>
    <t>Волочиська центральна районна аптека № 11</t>
  </si>
  <si>
    <t>01980130</t>
  </si>
  <si>
    <t>Хмельницька обласна фірма "Фармація"</t>
  </si>
  <si>
    <t>01980147</t>
  </si>
  <si>
    <t>Комунальне підприємство Віньковецька центральна районна аптека № 26</t>
  </si>
  <si>
    <t>01980213</t>
  </si>
  <si>
    <t>Комунальне підприємство Славутська центральна районна аптека № 9</t>
  </si>
  <si>
    <t>01980971</t>
  </si>
  <si>
    <t>Комунальне підприємство "Деражнянська центральна районна аптека № 13"</t>
  </si>
  <si>
    <t>01981000</t>
  </si>
  <si>
    <t>Комунальне підприємство "Центральна районна аптека № 69"</t>
  </si>
  <si>
    <t>01981224</t>
  </si>
  <si>
    <t>Хмельницький обласний онкологічний диспансер</t>
  </si>
  <si>
    <t>02004166</t>
  </si>
  <si>
    <t>Хмельницьке обласне бюро судово - медичної експертизи</t>
  </si>
  <si>
    <t>02004172</t>
  </si>
  <si>
    <t>Білогірська центральна районна лікарня</t>
  </si>
  <si>
    <t>02004189</t>
  </si>
  <si>
    <t>Комунальне некомерційне підприємство "Віньковецька багатопрофільна лікарня" Віньковецької селищної ради Хмельницької області</t>
  </si>
  <si>
    <t>02004195</t>
  </si>
  <si>
    <t>КОМУНАЛЬНЕ НЕКОМЕРЦІЙНЕ ПІДПРИЄМСТВО " ВОЛОЧИСЬКА БАГАТОПРОФІЛЬНА ЛІКАРНЯ " ВОЛОЧИСЬКОЇ МІСЬКОЇ РАДИ ХМЕЛЬНИЦЬКОГО РАЙОНУ ХМЕЛЬНИЦЬКОЇ ОБЛАСТІ</t>
  </si>
  <si>
    <t>02004216</t>
  </si>
  <si>
    <t>Городоцька Центральна районна лікарня</t>
  </si>
  <si>
    <t>02004226</t>
  </si>
  <si>
    <t>Деражнянська центральна районна лікарня</t>
  </si>
  <si>
    <t>02004249</t>
  </si>
  <si>
    <t>ВЕЛИКОЖВАНЧИЦЬКИЙ ОБЛАСНИЙ ДИТЯЧИЙ ПУЛЬМОНОЛОГІЧНИЙ САНАТОРІЙ</t>
  </si>
  <si>
    <t>02004255</t>
  </si>
  <si>
    <t>Комунальна установа Дунаєвецької районної ради "Дунаєвецька центральна районна лікарня"</t>
  </si>
  <si>
    <t>02004261</t>
  </si>
  <si>
    <t>Обласний дитячий спеціалізований санаторій "Світанок"</t>
  </si>
  <si>
    <t>02004278</t>
  </si>
  <si>
    <t>ГОЛОЗУБИНЕЦЬКА ОБЛАСНА ПРОТИТУБЕРКУЛЬОЗНА ЛІКАРНЯ</t>
  </si>
  <si>
    <t>02004309</t>
  </si>
  <si>
    <t>Ізяславська центральна районна лікарня</t>
  </si>
  <si>
    <t>02004315</t>
  </si>
  <si>
    <t>Кам"янець-Подільський обласний дитячий спеціалізований санаторій</t>
  </si>
  <si>
    <t>02004338</t>
  </si>
  <si>
    <t>Староушицький обласний дитячий санаторій "Дністер"</t>
  </si>
  <si>
    <t>02004350</t>
  </si>
  <si>
    <t>Красилівська центральна районна лікарня</t>
  </si>
  <si>
    <t>02004367</t>
  </si>
  <si>
    <t>Комунальне некомерційне підприємство "Летичівська багатопрофільна  лікарня" Летичівської селищної ради</t>
  </si>
  <si>
    <t>02004380</t>
  </si>
  <si>
    <t>КОМУНАЛЬНЕ НЕКОМЕРЦІЙНЕ ПІДПРИЄМСТВО "НОВОУШИЦЬКА ЦЕНТРАЛЬНА ЛІКАРНЯ" НОВОУШИЦЬКОЇ СЕЛИЩНОЇ РАДИ</t>
  </si>
  <si>
    <t>02004404</t>
  </si>
  <si>
    <t>КОМУНАЛЬНЕ НЕКОМЕРЦІЙНЕ ПІДПРИЄМСТВО ПОЛОНСЬКОЇ РАЙОННОЇ РАДИ "ПОЛОНСЬКА ЦЕНТРАЛЬНА РАЙОННА ЛІКАРНЯ ІМ.НАТАЛІЇ САВЕЛІЇВНИ ГОВОРУН"</t>
  </si>
  <si>
    <t>02004410</t>
  </si>
  <si>
    <t>Славутська центральна районна лікарня ім. Ф. М. Михайлова</t>
  </si>
  <si>
    <t>02004479</t>
  </si>
  <si>
    <t>Старокостянтинівська центральна районна лікарня</t>
  </si>
  <si>
    <t>02004491</t>
  </si>
  <si>
    <t>КОМУНАЛЬНЕ НЕКОМЕРЦІЙНЕ ПІДПРИЄМСТВО "ТЕОФІПОЛЬСЬКА БАГАТОПРОФІЛЬНА ЛІКАРНЯ" ТЕОФІПОЛЬСЬКОЇ СЕЛИЩНОЇ РАДИ</t>
  </si>
  <si>
    <t>02004516</t>
  </si>
  <si>
    <t>Чорноострівська районна лікарня №2</t>
  </si>
  <si>
    <t>02004522</t>
  </si>
  <si>
    <t>КОМУНАЛЬНЕ НЕКОМЕРЦІЙНЕ ПІДПРИЄМСТВО "ЧЕМЕРОВЕЦЬКА БАГАТОПРОФІЛЬНА ЛІКАРНЯ" ЧЕМЕРОВЕЦЬКОЇ СЕЛИЩНОЇ РАДИ</t>
  </si>
  <si>
    <t>02004545</t>
  </si>
  <si>
    <t>Грицівська районна лікарня</t>
  </si>
  <si>
    <t>02004574</t>
  </si>
  <si>
    <t>Ярмолинецька центральна районна лікарня</t>
  </si>
  <si>
    <t>02004580</t>
  </si>
  <si>
    <t>ХМЕЛЬНИЦЬКА ОБЛАСНА ПСИХІАТРИЧНА ЛІКАРНЯ №1</t>
  </si>
  <si>
    <t>02004597</t>
  </si>
  <si>
    <t>Хмельницький обласний психоневрологічний диспансер</t>
  </si>
  <si>
    <t>02004611</t>
  </si>
  <si>
    <t>Хмельницький обласний шкірно-венерологічний диспансер</t>
  </si>
  <si>
    <t>02004634</t>
  </si>
  <si>
    <t>Комунальне некомерційне підприємство "Хмельницька обласна дитяча лікарня" Хмельницької обласної ради</t>
  </si>
  <si>
    <t>02004640</t>
  </si>
  <si>
    <t>Комунальний заклад охорони здоров"я "Хмельницька обласна станція переливання крові"</t>
  </si>
  <si>
    <t>02004674</t>
  </si>
  <si>
    <t>Хмельницька міська дитяча лікарня</t>
  </si>
  <si>
    <t>02004717</t>
  </si>
  <si>
    <t>КОМУНАЛЬНЕ НЕКОМЕРЦІЙНЕ ПІДПРИЄМСТВО "ХМЕЛЬНИЦЬКА ОБЛАСНА ЛІКАРНЯ" ХМЕЛЬНИЦЬКОЇ ОБЛАСНОЇ РАДИ</t>
  </si>
  <si>
    <t>02004746</t>
  </si>
  <si>
    <t>Хмельницький міський перинатальний центр</t>
  </si>
  <si>
    <t>02004752</t>
  </si>
  <si>
    <t>Хмельницька міська інфекційна лікарня</t>
  </si>
  <si>
    <t>02004781</t>
  </si>
  <si>
    <t>Комунальний заклад охорони здоров"я "Хмельницька  обласна стоматологічна поліклініка"</t>
  </si>
  <si>
    <t>02004806</t>
  </si>
  <si>
    <t>КАМ'ЯНЕЦЬ-ПОДІЛЬСЬКА МІСЬКА ЛІКАРНЯ № 1</t>
  </si>
  <si>
    <t>02004812</t>
  </si>
  <si>
    <t>Шепетівська центральна районна лікарня</t>
  </si>
  <si>
    <t>02004829</t>
  </si>
  <si>
    <t>Камянець-Подільська центральна районна лікарня</t>
  </si>
  <si>
    <t>02009040</t>
  </si>
  <si>
    <t>Управління охорони здоров"я Кам"янець-Подільської міської ради</t>
  </si>
  <si>
    <t>02010942</t>
  </si>
  <si>
    <t>Чемеровецьке медичний коледж</t>
  </si>
  <si>
    <t>02010959</t>
  </si>
  <si>
    <t>Камянець-Подільське медичне училище</t>
  </si>
  <si>
    <t>02010965</t>
  </si>
  <si>
    <t>Хмельницький базовий медичний коледж</t>
  </si>
  <si>
    <t>02013337</t>
  </si>
  <si>
    <t>Управління охорони здоров"я  Хмельницької обласної адміністрації</t>
  </si>
  <si>
    <t>02030620</t>
  </si>
  <si>
    <t>Шепетівське медичне училище</t>
  </si>
  <si>
    <t>02071234</t>
  </si>
  <si>
    <t>ХМЕЛЬНИЦЬКИЙ НАЦІОНАЛЬНИЙ УНІВЕРСИТЕТ</t>
  </si>
  <si>
    <t>02090148</t>
  </si>
  <si>
    <t>КОМУНАЛЬНЕ ПІДПРИЄМСТВО "УПРАВЛЯЮЧА МУНІЦИПАЛЬНА КОМПАНІЯ "ЦЕНТРАЛЬНА" ХМЕЛЬНИЦЬКОЇ МІСЬКОЇ РАДИ</t>
  </si>
  <si>
    <t>02091923</t>
  </si>
  <si>
    <t>Комунальне підприємство "Управляюча муніципальна компанія "Дубове" Хмельницької міської ради</t>
  </si>
  <si>
    <t>02091981</t>
  </si>
  <si>
    <t>Шепетівське підприємство теплових мереж</t>
  </si>
  <si>
    <t>02092503</t>
  </si>
  <si>
    <t>Шепетівське комунальне підприємство водопровідно-каналізаційного господарства</t>
  </si>
  <si>
    <t>02092644</t>
  </si>
  <si>
    <t>Старокостянтинівське комунольне підприємство водопровідно-каналізаційного господарства "Водоканал"</t>
  </si>
  <si>
    <t>02092710</t>
  </si>
  <si>
    <t>"Славутське управління водопровідно-каналізаційного господарства"</t>
  </si>
  <si>
    <t>02125616</t>
  </si>
  <si>
    <t>Кам.-Подільський національний університет імені Івана Огієнка</t>
  </si>
  <si>
    <t>02133509</t>
  </si>
  <si>
    <t>Товариство з додатковою відповідальністю  "Славутський цикорієсушильний завод"</t>
  </si>
  <si>
    <t>02138866</t>
  </si>
  <si>
    <t>Хмельницька санаторна школа із збереженням у складі закладу освіти інтернату з цілодобовим повним утриманням учнів (вихованців)</t>
  </si>
  <si>
    <t>02138872</t>
  </si>
  <si>
    <t>ХМЕЛЬНИЦЬКА ГУМАНІТАРНО-ПЕДАГОГІЧНА АКАДЕМІЯ</t>
  </si>
  <si>
    <t>02139802</t>
  </si>
  <si>
    <t>Хмельницький обласний інститут післядипломної педагогічної освіти</t>
  </si>
  <si>
    <t>02146736</t>
  </si>
  <si>
    <t>Відділ освіти молоді та спорту  районної державної адміністрації</t>
  </si>
  <si>
    <t>02146920</t>
  </si>
  <si>
    <t>Управління освіти Хмельницької міської Ради</t>
  </si>
  <si>
    <t>02146937</t>
  </si>
  <si>
    <t>Управління освіти і науки Кам'янець-Подільської міської ради</t>
  </si>
  <si>
    <t>02146943</t>
  </si>
  <si>
    <t>Управління освіти виконавчого комітету Шепетівської міської ради</t>
  </si>
  <si>
    <t>02214857</t>
  </si>
  <si>
    <t>Хмельницький музичний коледж ім. В.І.Заремби</t>
  </si>
  <si>
    <t>02214863</t>
  </si>
  <si>
    <t>Кам'янець-Подільське коледж культури і мистецтв</t>
  </si>
  <si>
    <t>02220970</t>
  </si>
  <si>
    <t>Хмельницька обласна бібліотека для дітей ім. Т.Г. Шевченка</t>
  </si>
  <si>
    <t>02221018</t>
  </si>
  <si>
    <t>Хмельницька обласна універсальна наукова бібліотека ім. М.Островського</t>
  </si>
  <si>
    <t>02224063</t>
  </si>
  <si>
    <t>Комунальний заклад культури "Хмельницький обласний краєзнавчий музей"</t>
  </si>
  <si>
    <t>02224070</t>
  </si>
  <si>
    <t>Кам'янець-Подільський Державний історичний музей-заповідник</t>
  </si>
  <si>
    <t>02225884</t>
  </si>
  <si>
    <t>Хмельницький обласний академічний музично-драматичний  театр імені М.Старицького</t>
  </si>
  <si>
    <t>02225890</t>
  </si>
  <si>
    <t>Хмельницька обласна філармонія</t>
  </si>
  <si>
    <t>02225909</t>
  </si>
  <si>
    <t>Хмельницький  обласний театр ляльок</t>
  </si>
  <si>
    <t>02231100</t>
  </si>
  <si>
    <t>Відділ культури Віньковецької районної державної адміністрації</t>
  </si>
  <si>
    <t>02231131</t>
  </si>
  <si>
    <t>Відділ культури і туризму Деражнянської районої державної адміністрації</t>
  </si>
  <si>
    <t>02231229</t>
  </si>
  <si>
    <t>Відділ культури і туризму Старокостянтинівської районної державної адміністрації</t>
  </si>
  <si>
    <t>02231287</t>
  </si>
  <si>
    <t>Відділ культури і туризму Ярмолинецької районної державної адміністрації</t>
  </si>
  <si>
    <t>02231293</t>
  </si>
  <si>
    <t>Управління культури і туризму   Хмельницької міської ради</t>
  </si>
  <si>
    <t>02231301</t>
  </si>
  <si>
    <t>Департамент гуманітарної політики  Кам"янець-Подільської міської ради</t>
  </si>
  <si>
    <t>02311419</t>
  </si>
  <si>
    <t>Департамент фінансів Хмельницької обласної державної адміністрації</t>
  </si>
  <si>
    <t>02316865</t>
  </si>
  <si>
    <t>Фінансове управління Ізяславської районної державної адміністрації Хмельницької області</t>
  </si>
  <si>
    <t>02317008</t>
  </si>
  <si>
    <t>Фінансове управління Кам'янець-Подільської міської ради</t>
  </si>
  <si>
    <t>02317014</t>
  </si>
  <si>
    <t>Фінансове управління виконавчого комітету Хмельницької міської ради</t>
  </si>
  <si>
    <t>02317043</t>
  </si>
  <si>
    <t>Фінансове управління  Шепетівської міської ради</t>
  </si>
  <si>
    <t>02362894</t>
  </si>
  <si>
    <t>Головне управління статистики у Хмельницькій області</t>
  </si>
  <si>
    <t>02403951</t>
  </si>
  <si>
    <t>Обласна фірма "Кіновідеопрокат"</t>
  </si>
  <si>
    <t>02469126</t>
  </si>
  <si>
    <t>Комунальне підприємство "Кам'янець-Подільська міська друкарня"</t>
  </si>
  <si>
    <t>02475658</t>
  </si>
  <si>
    <t>Комунальне підприємство "РЕДАКЦІЯ ГАЗЕТИ "ТРУДІВНИК ПОЛІССЯ"</t>
  </si>
  <si>
    <t>02475693</t>
  </si>
  <si>
    <t>Редакція газети "Шепетівський вісник"</t>
  </si>
  <si>
    <t>02498010</t>
  </si>
  <si>
    <t>Хмельницьке колективне підприємство - проектний інститут "Цивільпромбуд"</t>
  </si>
  <si>
    <t>02548334</t>
  </si>
  <si>
    <t>Чорноострівський професійний аграрний ліцей</t>
  </si>
  <si>
    <t>02548372</t>
  </si>
  <si>
    <t>Вище професійне училище № 11</t>
  </si>
  <si>
    <t>02548386</t>
  </si>
  <si>
    <t>ДЕРЖАВНИЙ НАВЧАЛЬНИЙ ЗАКЛАД "ПОЛОНСЬКИЙ АГРОПРОМИСЛОВИЙ ЦЕНТР ПРОФЕСІЙНОЇ ОСВІТИ"</t>
  </si>
  <si>
    <t>02548452</t>
  </si>
  <si>
    <t>Плужненський професійний аграрний ліцей</t>
  </si>
  <si>
    <t>02548498</t>
  </si>
  <si>
    <t>ДЕРЖАВНИЙ ЗАКЛАД ПРОФЕСІЙНОЇ (ПРОФЕСІЙНО-ТЕХНІЧНОЇ) ОСВІТИ "СТАРОКОСТЯНТИНІВСЬКИЙ АГРАРНО-ПРОМИСЛОВИЙ ЛІЦЕЙ"</t>
  </si>
  <si>
    <t>02548506</t>
  </si>
  <si>
    <t>Вище професійне училище № 4 м. Хмельницького</t>
  </si>
  <si>
    <t>02548535</t>
  </si>
  <si>
    <t>Грицівське вище професійне училище № 38</t>
  </si>
  <si>
    <t>02549530</t>
  </si>
  <si>
    <t>Професійний аграрний ліцей</t>
  </si>
  <si>
    <t>02549871</t>
  </si>
  <si>
    <t>Хмельницький державний центр естетичного виховання учнівської молоді</t>
  </si>
  <si>
    <t>02568354</t>
  </si>
  <si>
    <t>Державне підприємство "Хмельницький науково-виробничий центр стандартизації, метрології та сертифікації"</t>
  </si>
  <si>
    <t>02718612</t>
  </si>
  <si>
    <t>Хмельницький обласний спортивно-технічний клуб товариства сприяння обороні України</t>
  </si>
  <si>
    <t>02723180</t>
  </si>
  <si>
    <t>Професійно-технічний навчальний заклад-Хмельницька об"єднана технічна школа ТСОУ</t>
  </si>
  <si>
    <t>02723234</t>
  </si>
  <si>
    <t>Кам"янець-Подільська автомобільна школа товариства сприяння оборони України</t>
  </si>
  <si>
    <t>02725026</t>
  </si>
  <si>
    <t>Хмельницька обласна організація товариства сприяння обороні України</t>
  </si>
  <si>
    <t>02725090</t>
  </si>
  <si>
    <t>ЛЕТИЧІВСЬКИЙ РАЙОННИЙ СПОРТИВНО-ТЕХНІЧНИЙ КЛУБ ТОВАРИСТВА СПРИЯННЯ ОБОРОНИ УКРАЇНИ</t>
  </si>
  <si>
    <t>02725138</t>
  </si>
  <si>
    <t>СТАРОКОСТЯНТИНІВСЬКИЙ ПРОФЕСІЙНО-ТЕХНІЧНИЙ НАВЧАЛЬНИЙ ЗАКЛАД ТОВАРИСТВА СПРИЯННЯ ОБОРОНІ УКРАЇНИ</t>
  </si>
  <si>
    <t>02725185</t>
  </si>
  <si>
    <t>ПРОФЕСІЙНО-ТЕХНІЧНИЙ НАВЧАЛЬНИЙ ЗАКЛАД ЯРМОЛИНЕЦЬКИЙ РАЙОННИЙ СПОРТИВНО-ТЕХНІЧНИЙ КЛУБ ТОВАРИСТВА СПРИЯННЯ ОБОРОНІ УКРАЇНИ</t>
  </si>
  <si>
    <t>02725210</t>
  </si>
  <si>
    <t>Професійно-технічний навчальний заклад Шепетівського міського спортивно-технічного клубу товариства сприяння обороні України</t>
  </si>
  <si>
    <t>02730518</t>
  </si>
  <si>
    <t>Навчально-виробниче підприємство "Волочиський районний спортивно-технічний клуб" Товариства сприяння обороні України</t>
  </si>
  <si>
    <t>02739666</t>
  </si>
  <si>
    <t>Деражнянська районна державна адміністрація Хмельницької області</t>
  </si>
  <si>
    <t>02774384</t>
  </si>
  <si>
    <t>Комунальне підприємство "Хмельницька міська лікарня" Хмельницької міської ради</t>
  </si>
  <si>
    <t>02776006</t>
  </si>
  <si>
    <t>Колективне Хмельницьке оптово-роздрібне підприємство "Укрторгсервіс"</t>
  </si>
  <si>
    <t>02777709</t>
  </si>
  <si>
    <t>Товариство з обмеженою відповідальністю "Райагропроменерго"</t>
  </si>
  <si>
    <t>02911102</t>
  </si>
  <si>
    <t>Прокуратура Хмельницької області</t>
  </si>
  <si>
    <t>02942445</t>
  </si>
  <si>
    <t>Хмельницька обласна організація Фізкультурно-спортивне товариство "Динамо"</t>
  </si>
  <si>
    <t>02944774</t>
  </si>
  <si>
    <t>Хмельницька торгово-промислова палата</t>
  </si>
  <si>
    <t>02969366</t>
  </si>
  <si>
    <t>КП Полонський завод "Маяк"</t>
  </si>
  <si>
    <t>03057609</t>
  </si>
  <si>
    <t>Виробничо-комерційний центр по наданню побутових послуг</t>
  </si>
  <si>
    <t>03057791</t>
  </si>
  <si>
    <t>Товариство з обмеженою відповідальністю "Побутрадіотехніка"</t>
  </si>
  <si>
    <t>03063283</t>
  </si>
  <si>
    <t>Хмельницький професійний ліцей сфери послуг</t>
  </si>
  <si>
    <t>03066933</t>
  </si>
  <si>
    <t>КОМУНАЛЬНЕ ПІДПРИЄМСТВО "МЕДИЧНИЙ СТОМАТОЛОГІЧНИЙ ЦЕНТР" ХМЕЛЬНИЦЬКОЇ МІСЬКОЇ РАДИ</t>
  </si>
  <si>
    <t>03071176</t>
  </si>
  <si>
    <t>Хмельницький професійний ліцей</t>
  </si>
  <si>
    <t>03072572</t>
  </si>
  <si>
    <t>Нетішинський професійний ліцей</t>
  </si>
  <si>
    <t>03085929</t>
  </si>
  <si>
    <t>Комунальне підприємство "Хмельницькбудзамовник"</t>
  </si>
  <si>
    <t>03112917</t>
  </si>
  <si>
    <t>Публічне акціонерне товариство  "Хмельниччина - Авто"</t>
  </si>
  <si>
    <t>03119256</t>
  </si>
  <si>
    <t>Товариство з додатковою відповідальністю "Хмельницьке автотранспортне підприємство 16862"</t>
  </si>
  <si>
    <t>03119351</t>
  </si>
  <si>
    <t>ПРИВАТНЕ АКЦІОНЕРНЕ ТОВАРИСТВО "ПОДІЛЛЯ-ПЛЮС"</t>
  </si>
  <si>
    <t>03119374</t>
  </si>
  <si>
    <t>Товариство з обмеженою відповідальністю "Хмельницьктранс"</t>
  </si>
  <si>
    <t>03120101</t>
  </si>
  <si>
    <t>ВАТ "Чемеровецьке АТП-16847"</t>
  </si>
  <si>
    <t>03190455</t>
  </si>
  <si>
    <t>Дунаєвецький психоневрологічний інтернат</t>
  </si>
  <si>
    <t>03190461</t>
  </si>
  <si>
    <t>Кривчицький психоневрологічний інтернат</t>
  </si>
  <si>
    <t>03190478</t>
  </si>
  <si>
    <t>КОМУНАЛЬНИЙ ПСИХІАТРИЧНИЙ ЗАКЛАД "МІЛІВЕЦЬКИЙ ПСИХОНЕВРОЛОГІЧНИЙ ІНТЕРНАТ"</t>
  </si>
  <si>
    <t>03190484</t>
  </si>
  <si>
    <t>Виноградівський психоневрологічний інтернат</t>
  </si>
  <si>
    <t>03190490</t>
  </si>
  <si>
    <t>Хмельницький геріатричний пансіонат для ветеранів війни і праці</t>
  </si>
  <si>
    <t>03191615</t>
  </si>
  <si>
    <t>Планово-економічний технікум-інтернат</t>
  </si>
  <si>
    <t>03198362</t>
  </si>
  <si>
    <t>Управління праці та соціального захисту населення Білогірської райдержадміністрації</t>
  </si>
  <si>
    <t>03198379</t>
  </si>
  <si>
    <t>Управління праці та соціального захисту населення Віньковецької районної державної адміністрації</t>
  </si>
  <si>
    <t>03198385</t>
  </si>
  <si>
    <t>Управління  соціального захисту населення Волочиської районної державної адміністрації</t>
  </si>
  <si>
    <t>03198405</t>
  </si>
  <si>
    <t>Управління праці та соціального захисту населення Деражнянської райдержадміністрації</t>
  </si>
  <si>
    <t>03198416</t>
  </si>
  <si>
    <t>Управління праці та соціального захисту населення Дунаєвецької районної державної адміністрації</t>
  </si>
  <si>
    <t>03198439</t>
  </si>
  <si>
    <t>Управління праці та соціального захисту населення Кам'янець-Подільської районної державної адміністрації</t>
  </si>
  <si>
    <t>03198445</t>
  </si>
  <si>
    <t>Управління праці та соціального захисту населення Красилівської районної державної адміністрації</t>
  </si>
  <si>
    <t>03198451</t>
  </si>
  <si>
    <t>Управління  соціального захисту населення Летичівської районної державної адміністрації</t>
  </si>
  <si>
    <t>03198468</t>
  </si>
  <si>
    <t>Управління праці та соціального захисту населення Новоушицької РДА</t>
  </si>
  <si>
    <t>03198505</t>
  </si>
  <si>
    <t>Управління праці та соціального захисту населення  Старосинявської районної державної адміністрації</t>
  </si>
  <si>
    <t>03198511</t>
  </si>
  <si>
    <t>УПРАВЛІННЯ ПРАЦІ ТА СОЦІАЛЬНОГО ЗАХИСТУ НАСЕЛЕННЯ ТЕОФІПОЛЬСЬКОЇ РАЙОННОЇ ДЕРЖАВНОЇ АДМІНІСТРАЦІЇ ХМЕЛЬНИЦЬКОЇ ОБЛАСТІ</t>
  </si>
  <si>
    <t>03198528</t>
  </si>
  <si>
    <t>Управління  соціального захисту населення Хмельницької районної державної адміністрації Хмельницької області</t>
  </si>
  <si>
    <t>03198534</t>
  </si>
  <si>
    <t>Управління праці та соціального захисту населення Чемеровецької районної державної адміністрації</t>
  </si>
  <si>
    <t>03198540</t>
  </si>
  <si>
    <t>Управління праці та соціального захисту населення Шепетівської районної адміністрації</t>
  </si>
  <si>
    <t>03198557</t>
  </si>
  <si>
    <t>Управління соціального захисту населення Ярмолинецької районної державної адміністрації</t>
  </si>
  <si>
    <t>03198563</t>
  </si>
  <si>
    <t>03198570</t>
  </si>
  <si>
    <t>Департамент соціального захисту населення Кам'янець - Подільської міської ради</t>
  </si>
  <si>
    <t>03198586</t>
  </si>
  <si>
    <t>Управління праці та соціального захисту населення виконавчого комітету Шепетівської міської ради</t>
  </si>
  <si>
    <t>03308230</t>
  </si>
  <si>
    <t>ШАРІВСЬКА СІЛЬСЬКА РАДА</t>
  </si>
  <si>
    <t>03308388</t>
  </si>
  <si>
    <t>СТАРОУШИЦЬКА СЕЛИЩНА РАДА</t>
  </si>
  <si>
    <t>03328646</t>
  </si>
  <si>
    <t>Хмельницьке комунальне підприємство "Електротранс"</t>
  </si>
  <si>
    <t>03335445</t>
  </si>
  <si>
    <t>Хмельницьке комунальне підприємство по будівництву, ремонту та експлуатації доріг</t>
  </si>
  <si>
    <t>03335563</t>
  </si>
  <si>
    <t>Відкрите акціонерне товариство "Будівельно-монтажне управління по газофікації"</t>
  </si>
  <si>
    <t>03336387</t>
  </si>
  <si>
    <t>Комунальне підприємство "Комунальники"</t>
  </si>
  <si>
    <t>03343686</t>
  </si>
  <si>
    <t>Приватне акціонерне товариство "Антонінське хлібоприймальне підприємство"</t>
  </si>
  <si>
    <t>03343746</t>
  </si>
  <si>
    <t>Товариство з обмеженою відповідальністю "Чорноострівське хлібоприймальне підприємство"</t>
  </si>
  <si>
    <t>03355867</t>
  </si>
  <si>
    <t>Міжміське бюро технічної інвентарізації</t>
  </si>
  <si>
    <t>03355904</t>
  </si>
  <si>
    <t>Кам"янець-Подільське комунальне підприємство "Житловик"</t>
  </si>
  <si>
    <t>03355910</t>
  </si>
  <si>
    <t>Комунальне підприємство Кам"янець - Подільської міської ради "Добробут"</t>
  </si>
  <si>
    <t>03356000</t>
  </si>
  <si>
    <t>Хмельницьке бюро технічної інвентаризації</t>
  </si>
  <si>
    <t>03356080</t>
  </si>
  <si>
    <t>Теофіпольське виробниче управління житлово-комунального господарства</t>
  </si>
  <si>
    <t>03356128</t>
  </si>
  <si>
    <t>Міське комунальне підприємство "Хмельницькводоканал"</t>
  </si>
  <si>
    <t>03356163</t>
  </si>
  <si>
    <t>Управління комунальної інфраструктури Хмельницької міської ради</t>
  </si>
  <si>
    <t>03356200</t>
  </si>
  <si>
    <t>Красилівська житлово-експлуатаційна контора</t>
  </si>
  <si>
    <t>03356252</t>
  </si>
  <si>
    <t>Старокостянтинівська житлово-експлуатаційна контора</t>
  </si>
  <si>
    <t>03356298</t>
  </si>
  <si>
    <t>КОМУНАЛЬНЕ ПІДПРИЄМСТВО "УПРАВЛЯЮЧА  МУНІЦИПАЛЬНА КОМПАНІЯ "ПРОСКУРІВСЬКА" ХМЕЛЬНИЦЬКОЇ МІСЬКОЇ РАДИ</t>
  </si>
  <si>
    <t>03356306</t>
  </si>
  <si>
    <t>Житлово-експлуатаційна контора №3</t>
  </si>
  <si>
    <t>03356364</t>
  </si>
  <si>
    <t>Департамент житлово-комунального господарства Кам"янець-Подільської міської ради</t>
  </si>
  <si>
    <t>03356393</t>
  </si>
  <si>
    <t>Волочиське комунальне підприємство Житлово-експлуатаційна контора</t>
  </si>
  <si>
    <t>03356565</t>
  </si>
  <si>
    <t>Хмельницьке комунальне підприємство "Спецкомунтранс"</t>
  </si>
  <si>
    <t>03356571</t>
  </si>
  <si>
    <t>Міське комунальне підприємство "Хмельницьктеплокомуненерго"</t>
  </si>
  <si>
    <t>03361394</t>
  </si>
  <si>
    <t>Публічне акціонерне товариство по газопостачанню та газифікації "Шепетівкагаз"</t>
  </si>
  <si>
    <t>03363418</t>
  </si>
  <si>
    <t>Учбовий центр житлово-комунального господарства</t>
  </si>
  <si>
    <t>03378029</t>
  </si>
  <si>
    <t>Самчиківський будинок - інтернат для громадян похилого віку та інвалідів</t>
  </si>
  <si>
    <t>03383993</t>
  </si>
  <si>
    <t>Приватне акціонерне товариство "Хмельницьке АТП 16854"</t>
  </si>
  <si>
    <t>03397475</t>
  </si>
  <si>
    <t>Хмельницький спеціалізований будинок дитини "Берізка"</t>
  </si>
  <si>
    <t>03397564</t>
  </si>
  <si>
    <t>КОМУНАЛЬНЕ НЕКОМЕРЦІЙНЕ ПІДПРИЄМСТВО "ХМЕЛЬНИЦЬКИЙ ОБЛАСНИЙ СЕРЦЕВО-СУДИННИЙ ЦЕНТР" ХМЕЛЬНИЦЬКОЇ ОБЛАСНОЇ РАДИ</t>
  </si>
  <si>
    <t>03397831</t>
  </si>
  <si>
    <t>Державний патологоанатомічний центр України</t>
  </si>
  <si>
    <t>03448860</t>
  </si>
  <si>
    <t>Публічне акціонерне товариство  "Хмельницьке шляхово-будівельне управління № 56"</t>
  </si>
  <si>
    <t>03491381</t>
  </si>
  <si>
    <t>Хмельницький обласний центр зайнятості</t>
  </si>
  <si>
    <t>03494439</t>
  </si>
  <si>
    <t>Державний архів Хмельницької області</t>
  </si>
  <si>
    <t>03500128</t>
  </si>
  <si>
    <t>Господарський суд Хмельницької області</t>
  </si>
  <si>
    <t>03576798</t>
  </si>
  <si>
    <t>Товариство з обмеженою відповідальністю  "Кам"янець-Подільський комбінат будівельних матеріалів"</t>
  </si>
  <si>
    <t>03576829</t>
  </si>
  <si>
    <t>Закрите акціонерне товариство "Головчинецький  гранітний кар"єр"</t>
  </si>
  <si>
    <t>03587448</t>
  </si>
  <si>
    <t>Закрите акціонерне товариство "Об'єднання "Прогрес"</t>
  </si>
  <si>
    <t>03587566</t>
  </si>
  <si>
    <t>Колективне підприємство "Управління механізації будівництва"</t>
  </si>
  <si>
    <t>03591912</t>
  </si>
  <si>
    <t>Підприємство "Навчально-культурний центр "Побужжя" Федераії профспілок Хмельницької області</t>
  </si>
  <si>
    <t>03728860</t>
  </si>
  <si>
    <t>Селянське (фермерське) господарство "Манятин"</t>
  </si>
  <si>
    <t>03728897</t>
  </si>
  <si>
    <t>СЕЛЯНСЬКЕ (ФЕРМЕРСЬКЕ) ГОСПОДАРСТВО "КЛЕПАЧІ"</t>
  </si>
  <si>
    <t>03771123</t>
  </si>
  <si>
    <t>Публічне акціонерне товариство "Подільські Товтри"</t>
  </si>
  <si>
    <t>03785757</t>
  </si>
  <si>
    <t>Сільськогосподарський кооператив "Кузьминський"</t>
  </si>
  <si>
    <t>03785800</t>
  </si>
  <si>
    <t>СІЛЬСЬКОГОСПАДАРСЬКЕ ТОВАРИСТВО З ОБМЕЖЕНОЮ ВІДПОВІДАЛЬНІСТЮ "КОЛОС"</t>
  </si>
  <si>
    <t>03785869</t>
  </si>
  <si>
    <t>Товариство з обмеженою відповідальністю "СК Бужок"</t>
  </si>
  <si>
    <t>03785958</t>
  </si>
  <si>
    <t>СІЛЬСЬКОГОСПОДАРСЬКЕ ТОВАРИСТВО З ОБМЕЖЕНОЮ ВІДПОВІДАЛЬНІСТЬЮ "ДОВІРА"</t>
  </si>
  <si>
    <t>03786047</t>
  </si>
  <si>
    <t>Сільськогосподарське товариство з обмеженою відповідальністю "Промінь"</t>
  </si>
  <si>
    <t>03786254</t>
  </si>
  <si>
    <t>03786260</t>
  </si>
  <si>
    <t>СІЛЬСЬКОГОСПОДАРСЬКИЙ ВИРОБНИЧИЙ КООПЕРАТИВ "ЗЕЛЕНЧЕНСЬКИЙ"</t>
  </si>
  <si>
    <t>03787041</t>
  </si>
  <si>
    <t>Сільськогосподарський кооператив "Летава"</t>
  </si>
  <si>
    <t>03787383</t>
  </si>
  <si>
    <t>03787437</t>
  </si>
  <si>
    <t>Приватно-орендне підприємство "Колос"</t>
  </si>
  <si>
    <t>03787443</t>
  </si>
  <si>
    <t>Сільськогосподарський виробничий кооператив "Поляна"</t>
  </si>
  <si>
    <t>03788313</t>
  </si>
  <si>
    <t>Сільськогосподарський кооператив ім.Щорса</t>
  </si>
  <si>
    <t>03788454</t>
  </si>
  <si>
    <t>Товариство з обмеженою відповідальністю "Святець"</t>
  </si>
  <si>
    <t>03789198</t>
  </si>
  <si>
    <t>Сільськогосподарський виробничий кооператив "Лабунський"</t>
  </si>
  <si>
    <t>03789324</t>
  </si>
  <si>
    <t>Селянське товариство з обмеженою відповідальністю "Виробничо-наукове племінне господарство по розведенню свиней-агрофірма "Маяк"</t>
  </si>
  <si>
    <t>03789399</t>
  </si>
  <si>
    <t>Селянське (фермерське) господарство "ЛАН"</t>
  </si>
  <si>
    <t>03789502</t>
  </si>
  <si>
    <t>СІЛЬСЬКОГОСПОДАРСЬКИЙ КООПЕРАТИВ "УЛАШАНІВСЬКИЙ"</t>
  </si>
  <si>
    <t>03789666</t>
  </si>
  <si>
    <t>03789778</t>
  </si>
  <si>
    <t>03789942</t>
  </si>
  <si>
    <t>Приватно-орендне підприємство  "Росія"</t>
  </si>
  <si>
    <t>03928458</t>
  </si>
  <si>
    <t>Хмельницька обласна організація Українського товариства мисливців і рибалок</t>
  </si>
  <si>
    <t>03972815</t>
  </si>
  <si>
    <t>Кам'янець-Подільське учбово-виробниче підприємство Українського товариства глухих</t>
  </si>
  <si>
    <t>03973134</t>
  </si>
  <si>
    <t>Хмельницька обласна організація Українського товариства глухих</t>
  </si>
  <si>
    <t>04060499</t>
  </si>
  <si>
    <t>Деражнянська районна рада</t>
  </si>
  <si>
    <t>04060507</t>
  </si>
  <si>
    <t>Віньковецька районна рада</t>
  </si>
  <si>
    <t>04060520</t>
  </si>
  <si>
    <t>04060536</t>
  </si>
  <si>
    <t>Хмельницька районна рада</t>
  </si>
  <si>
    <t>04060542</t>
  </si>
  <si>
    <t>Виконавчий комітет Кам-Подільської міської ради</t>
  </si>
  <si>
    <t>04060588</t>
  </si>
  <si>
    <t>Ізяславська районна рада</t>
  </si>
  <si>
    <t>04060594</t>
  </si>
  <si>
    <t>КАМ'ЯНЕЦЬ-ПОДІЛЬСЬКА РАЙОННА РАДА</t>
  </si>
  <si>
    <t>04060648</t>
  </si>
  <si>
    <t>Старокостянтинівська районна рада</t>
  </si>
  <si>
    <t>04060660</t>
  </si>
  <si>
    <t>ЧЕМЕРОВЕЦЬКА РАЙОННА РАДА</t>
  </si>
  <si>
    <t>04060677</t>
  </si>
  <si>
    <t>Шепетівська районна рада</t>
  </si>
  <si>
    <t>04060683</t>
  </si>
  <si>
    <t>Ярмолинецька районна рада</t>
  </si>
  <si>
    <t>04060695</t>
  </si>
  <si>
    <t>Волочиська міська рада</t>
  </si>
  <si>
    <t>04060708</t>
  </si>
  <si>
    <t>Городоцька міська рада</t>
  </si>
  <si>
    <t>04060714</t>
  </si>
  <si>
    <t>Дунаєвецька міська рада</t>
  </si>
  <si>
    <t>04060720</t>
  </si>
  <si>
    <t>Ізяславська міська рада</t>
  </si>
  <si>
    <t>04060737</t>
  </si>
  <si>
    <t>Красилівська міська рада</t>
  </si>
  <si>
    <t>04060766</t>
  </si>
  <si>
    <t>Виконавчий комітет Старокостянтинівської міської ради</t>
  </si>
  <si>
    <t>04060772</t>
  </si>
  <si>
    <t>Виконавчий комітет Хмельницької  міської ради Хмельницької області</t>
  </si>
  <si>
    <t>04060789</t>
  </si>
  <si>
    <t>Виконавчий комітет Шепетівської міської ради</t>
  </si>
  <si>
    <t>04330728</t>
  </si>
  <si>
    <t>Товариство з обмеженою відповідальністю "Летичівський комбікормовий завод"</t>
  </si>
  <si>
    <t>04402505</t>
  </si>
  <si>
    <t>МИХАЙЛЮЦЬКА СІЛЬСЬКА РАДА</t>
  </si>
  <si>
    <t>04402528</t>
  </si>
  <si>
    <t>Судилківська сільська рада</t>
  </si>
  <si>
    <t>04402534</t>
  </si>
  <si>
    <t>ГОРОДНЯВСЬКА СІЛЬСЬКА РАДА</t>
  </si>
  <si>
    <t>04402540</t>
  </si>
  <si>
    <t>Закупненська селищна рада</t>
  </si>
  <si>
    <t>04402563</t>
  </si>
  <si>
    <t>Грицівська селищна рада</t>
  </si>
  <si>
    <t>04402586</t>
  </si>
  <si>
    <t>Баламутівська сільська рада Ярмолинецького району</t>
  </si>
  <si>
    <t>04402600</t>
  </si>
  <si>
    <t>Буйволовецька сільська рада</t>
  </si>
  <si>
    <t>04402623</t>
  </si>
  <si>
    <t>Кадиївська сільська рада</t>
  </si>
  <si>
    <t>04402634</t>
  </si>
  <si>
    <t>04402652</t>
  </si>
  <si>
    <t>Москалівська сільська рада</t>
  </si>
  <si>
    <t>04402698</t>
  </si>
  <si>
    <t>Савинецька сільська рада</t>
  </si>
  <si>
    <t>04402729</t>
  </si>
  <si>
    <t>Солобковецька сільська рада</t>
  </si>
  <si>
    <t>04402735</t>
  </si>
  <si>
    <t>Соснівська сільська рада</t>
  </si>
  <si>
    <t>04402758</t>
  </si>
  <si>
    <t>Сутковецька сільська рада</t>
  </si>
  <si>
    <t>04402764</t>
  </si>
  <si>
    <t>Ясенівська сільська рада</t>
  </si>
  <si>
    <t>04402787</t>
  </si>
  <si>
    <t>В'язовецька сільська рада Білогірського району Хмельницької області</t>
  </si>
  <si>
    <t>04402824</t>
  </si>
  <si>
    <t>Старосинявська селищна рада</t>
  </si>
  <si>
    <t>04402899</t>
  </si>
  <si>
    <t>Розсошанська сільська рада</t>
  </si>
  <si>
    <t>04402942</t>
  </si>
  <si>
    <t>Адамівська сільська рада</t>
  </si>
  <si>
    <t>04402959</t>
  </si>
  <si>
    <t>Дашковецька сільська рада</t>
  </si>
  <si>
    <t>04402965</t>
  </si>
  <si>
    <t>ЗІНЬКІВСЬКА СІЛЬСЬКА РАДА</t>
  </si>
  <si>
    <t>04403025</t>
  </si>
  <si>
    <t>Деражнянська міська рада</t>
  </si>
  <si>
    <t>04403143</t>
  </si>
  <si>
    <t>Білогірська селищна рада Білогірського району Хмельницької області</t>
  </si>
  <si>
    <t>04403150</t>
  </si>
  <si>
    <t>Вільшаницька сільська рада Білогірського району Хмельницької області</t>
  </si>
  <si>
    <t>04403189</t>
  </si>
  <si>
    <t>ДЕНИСІВСЬКА СІЛЬСЬКА РАДА БІЛОГІРСЬКОГО РАЙОНУ ХМЕЛЬНИЦЬКОЇ ОБЛАСТІ</t>
  </si>
  <si>
    <t>04403255</t>
  </si>
  <si>
    <t>ПЕРЕРОСЛІВСЬКА СІЛЬСЬКА РАДА БІЛОГІРСЬКОГО РАЙОНУ ХМЕЛЬНИЦЬКОЇ ОБЛАСТІ</t>
  </si>
  <si>
    <t>04403284</t>
  </si>
  <si>
    <t>ХОРОШІВСЬКА СІЛЬСЬКА РАДА БІЛОГІРСЬКОГО РАЙОНУ ХМЕЛЬНИЦЬКОЇ ОБЛАСТІ</t>
  </si>
  <si>
    <t>04403309</t>
  </si>
  <si>
    <t>Ямпільська селищна рада Білогірського району</t>
  </si>
  <si>
    <t>04403315</t>
  </si>
  <si>
    <t>Віньковецька селищна рада</t>
  </si>
  <si>
    <t>04403350</t>
  </si>
  <si>
    <t>ЖЕНИШКОВЕЦЬКА СІЛЬСЬКА РАДА</t>
  </si>
  <si>
    <t>04403367</t>
  </si>
  <si>
    <t>Карачіївецька сільська рада</t>
  </si>
  <si>
    <t>04403380</t>
  </si>
  <si>
    <t>Нетечинецька сільська рада</t>
  </si>
  <si>
    <t>04403404</t>
  </si>
  <si>
    <t>Петрашівська сільська рада</t>
  </si>
  <si>
    <t>04403427</t>
  </si>
  <si>
    <t>ЯСНОЗІРСЬКА СІЛЬСЬКА РАДА</t>
  </si>
  <si>
    <t>04403433</t>
  </si>
  <si>
    <t>Війтовецька селищна рада Волочиського району Хмельницької області</t>
  </si>
  <si>
    <t>04403444</t>
  </si>
  <si>
    <t>Наркевицька селищна рада Волочиського району Хмельницької області</t>
  </si>
  <si>
    <t>04403545</t>
  </si>
  <si>
    <t>Купільська сільська рада</t>
  </si>
  <si>
    <t>04403611</t>
  </si>
  <si>
    <t>ПОПОВЕЦЬКА СІЛЬСЬКА РАДА ВОЛОЧИСЬКОГО РАЙОНУ ХМЕЛЬНИЦЬКОЇ ОБЛАСТІ</t>
  </si>
  <si>
    <t>04403657</t>
  </si>
  <si>
    <t>Водичківська сільська рада</t>
  </si>
  <si>
    <t>04403673</t>
  </si>
  <si>
    <t>ГВАРДІЙСЬКА СІЛЬСЬКА РАДА</t>
  </si>
  <si>
    <t>04403686</t>
  </si>
  <si>
    <t>Давидковецька сільська рада</t>
  </si>
  <si>
    <t>04403717</t>
  </si>
  <si>
    <t>Лісовогринівецька сільська рада</t>
  </si>
  <si>
    <t>04403738</t>
  </si>
  <si>
    <t>Масівецька сільська рада</t>
  </si>
  <si>
    <t>04403769</t>
  </si>
  <si>
    <t>Олешинська сільська рада</t>
  </si>
  <si>
    <t>04403918</t>
  </si>
  <si>
    <t>Шаровечківська сільська рада</t>
  </si>
  <si>
    <t>04403930</t>
  </si>
  <si>
    <t>ЧЕМЕРОВЕЦЬКА СЕЛИЩНА РАДА</t>
  </si>
  <si>
    <t>04403953</t>
  </si>
  <si>
    <t>04403976</t>
  </si>
  <si>
    <t>ІВАХНОВЕЦЬКА СІЛЬСЬКА РАДА</t>
  </si>
  <si>
    <t>04404025</t>
  </si>
  <si>
    <t>Колибаївська сільська рада</t>
  </si>
  <si>
    <t>04404036</t>
  </si>
  <si>
    <t>Жванецька сільська рада</t>
  </si>
  <si>
    <t>04404071</t>
  </si>
  <si>
    <t>СЛОБІДСЬКО-РИХТІВСЬКА СІЛЬСЬКА РАДА</t>
  </si>
  <si>
    <t>04404148</t>
  </si>
  <si>
    <t>ВІЛЬХОВЕЦЬКА СІЛЬСЬКА РАДА</t>
  </si>
  <si>
    <t>04404160</t>
  </si>
  <si>
    <t>ЗАРІЧАНСЬКА СІЛЬСЬКА РАДА</t>
  </si>
  <si>
    <t>04404177</t>
  </si>
  <si>
    <t>ЛЕТАВСЬКА СІЛЬСЬКА РАДА</t>
  </si>
  <si>
    <t>04404214</t>
  </si>
  <si>
    <t>ГУКІВСЬКА СІЛЬСЬКА РАДА</t>
  </si>
  <si>
    <t>04404266</t>
  </si>
  <si>
    <t>ВИШНІВЧИЦЬКА СІЛЬСЬКА РАДА</t>
  </si>
  <si>
    <t>04404303</t>
  </si>
  <si>
    <t>ПЛІЩИНСЬКА СІЛЬСЬКА РАДА</t>
  </si>
  <si>
    <t>04404384</t>
  </si>
  <si>
    <t>Митинецька сільська рада Красилівського району</t>
  </si>
  <si>
    <t>04404421</t>
  </si>
  <si>
    <t>Щиборівська сільська рада</t>
  </si>
  <si>
    <t>04404438</t>
  </si>
  <si>
    <t>ЯВОРОВЕЦЬКА СІЛЬСЬКА РАДА КРАСИЛІВСЬКОГО РАЙОНУ ХМЕЛЬНИЦЬКОЇ ОБЛАСТІ</t>
  </si>
  <si>
    <t>04404548</t>
  </si>
  <si>
    <t>Летичівська селищна рада</t>
  </si>
  <si>
    <t>04404556</t>
  </si>
  <si>
    <t>Меджибізька селищна рада</t>
  </si>
  <si>
    <t>04404935</t>
  </si>
  <si>
    <t>Понінківська селищна рада Полонського району Хмельницької області</t>
  </si>
  <si>
    <t>04404941</t>
  </si>
  <si>
    <t>ГАННОПІЛЬСЬКА СІЛЬСЬКА РАДА</t>
  </si>
  <si>
    <t>04405030</t>
  </si>
  <si>
    <t>КРУПЕЦЬКА СІЛЬСЬКА РАДА</t>
  </si>
  <si>
    <t>04405064</t>
  </si>
  <si>
    <t>УЛАШАНІВСЬКА СІЛЬСЬКА РАДА</t>
  </si>
  <si>
    <t>04405171</t>
  </si>
  <si>
    <t>БЕРЕЗДІВСЬКА СІЛЬСЬКА РАДА</t>
  </si>
  <si>
    <t>04405202</t>
  </si>
  <si>
    <t>Баглаївська сільська рада</t>
  </si>
  <si>
    <t>04405231</t>
  </si>
  <si>
    <t>Великочернятинська сільська рада</t>
  </si>
  <si>
    <t>04405248</t>
  </si>
  <si>
    <t>ВИШНОПІЛЬСЬКА СІЛЬСЬКА РАДА</t>
  </si>
  <si>
    <t>04405254</t>
  </si>
  <si>
    <t>04405260</t>
  </si>
  <si>
    <t>04405308</t>
  </si>
  <si>
    <t>ІЛЛЯШІВСЬКА СІЛЬСЬКА РАДА НАРОДНИХ ДЕПУТАТІВ</t>
  </si>
  <si>
    <t>04405314</t>
  </si>
  <si>
    <t>ІРШИКІВСЬКА СІЛЬСЬКА РАДА</t>
  </si>
  <si>
    <t>04405337</t>
  </si>
  <si>
    <t>ЛАДИГІВСЬКА СІЛЬСЬКА РАДА</t>
  </si>
  <si>
    <t>04405366</t>
  </si>
  <si>
    <t>Миролюбненська сільська рада</t>
  </si>
  <si>
    <t>04405372</t>
  </si>
  <si>
    <t>Немиринецька сільська рада</t>
  </si>
  <si>
    <t>04405389</t>
  </si>
  <si>
    <t>Пашковецька сільська рада</t>
  </si>
  <si>
    <t>04405403</t>
  </si>
  <si>
    <t>Самчиківська сільська рада</t>
  </si>
  <si>
    <t>04405461</t>
  </si>
  <si>
    <t>СТАРООСТРОПІЛЬСЬКА СІЛЬСЬКА РАДА</t>
  </si>
  <si>
    <t>04405774</t>
  </si>
  <si>
    <t>Теофіпольська селищна рада</t>
  </si>
  <si>
    <t>04405886</t>
  </si>
  <si>
    <t>Лісоводська сільська рада</t>
  </si>
  <si>
    <t>04405917</t>
  </si>
  <si>
    <t>Бедриковецька сільська рада</t>
  </si>
  <si>
    <t>04406118</t>
  </si>
  <si>
    <t>Сатанівська селищна рада</t>
  </si>
  <si>
    <t>04406222</t>
  </si>
  <si>
    <t>Вовковинецька селищна рада</t>
  </si>
  <si>
    <t>04406414</t>
  </si>
  <si>
    <t>ДУНАЄВЕЦЬКА СЕЛИЩНА РАДА</t>
  </si>
  <si>
    <t>04406584</t>
  </si>
  <si>
    <t>СМОТРИЦЬКА СЕЛИЩНА РАДА</t>
  </si>
  <si>
    <t>04406590</t>
  </si>
  <si>
    <t>Білівська сільська рада</t>
  </si>
  <si>
    <t>04406609</t>
  </si>
  <si>
    <t>БІЛОГОРОДСЬКА СІЛЬСЬКА РАДА</t>
  </si>
  <si>
    <t>04406621</t>
  </si>
  <si>
    <t>Борисівська сільська рада Ізяславського району Хмельницької області</t>
  </si>
  <si>
    <t>04406638</t>
  </si>
  <si>
    <t>Поліська сільська рада Ізяславського району Хмельницької області</t>
  </si>
  <si>
    <t>04406667</t>
  </si>
  <si>
    <t>Клубівська сільська рада Ізяславського району Хмельницької області</t>
  </si>
  <si>
    <t>04406680</t>
  </si>
  <si>
    <t>Ліанська сільська рада Ізяславського району Хмельницької області</t>
  </si>
  <si>
    <t>04406745</t>
  </si>
  <si>
    <t>Плужненська сільська рада Ізяславського району Хмельницької області</t>
  </si>
  <si>
    <t>04406762</t>
  </si>
  <si>
    <t>РАДОШІВСЬКА СІЛЬСЬКА РАДА</t>
  </si>
  <si>
    <t>04406785</t>
  </si>
  <si>
    <t>Сахновецька сільська рада Ізяславського району Хмельницької області</t>
  </si>
  <si>
    <t>04406800</t>
  </si>
  <si>
    <t>Теліжинецька сільська рада Ізяславського району Хмельницької області</t>
  </si>
  <si>
    <t>04406822</t>
  </si>
  <si>
    <t>Тишевицька сільська рада</t>
  </si>
  <si>
    <t>04406845</t>
  </si>
  <si>
    <t>Христівська сільська рада</t>
  </si>
  <si>
    <t>04406868</t>
  </si>
  <si>
    <t>Щуровецька сільська рада</t>
  </si>
  <si>
    <t>04406880</t>
  </si>
  <si>
    <t>Гуменецька сільська рада</t>
  </si>
  <si>
    <t>04406897</t>
  </si>
  <si>
    <t>Довжоцька сільська рада</t>
  </si>
  <si>
    <t>04406934</t>
  </si>
  <si>
    <t>04406940</t>
  </si>
  <si>
    <t>КУЛЬЧІЄВЕЦЬКА СІЛЬСЬКА РАДА</t>
  </si>
  <si>
    <t>04407032</t>
  </si>
  <si>
    <t>ПІДПИЛИП'ЯНСЬКА СІЛЬСЬКА РАДА</t>
  </si>
  <si>
    <t>04407046</t>
  </si>
  <si>
    <t>Приворотська сільська рада</t>
  </si>
  <si>
    <t>04407158</t>
  </si>
  <si>
    <t>Севрюківська сільська рада</t>
  </si>
  <si>
    <t>04407201</t>
  </si>
  <si>
    <t>Кременчуківська сільська рада Красилівського району Хмельницької області</t>
  </si>
  <si>
    <t>04407342</t>
  </si>
  <si>
    <t>Антонінська селищна рада</t>
  </si>
  <si>
    <t>04407359</t>
  </si>
  <si>
    <t>КУЗЬМИНСЬКА СІЛЬСЬКА РАДА КРАСИЛІВСЬКОГО РАЙОНУ ХМЕЛЬНИЦЬКОЇ ОБЛАСТІ</t>
  </si>
  <si>
    <t>04407388</t>
  </si>
  <si>
    <t>Новоушицька селищна рада</t>
  </si>
  <si>
    <t>04540532</t>
  </si>
  <si>
    <t>Сільськогосподарський виробничий кооператив "Зоря"</t>
  </si>
  <si>
    <t>04591452</t>
  </si>
  <si>
    <t>Управління освіти виконавчого комітету Славутської міської ради</t>
  </si>
  <si>
    <t>04742425</t>
  </si>
  <si>
    <t>Колективне виробниче підприємство монтажне управління № 13 "Електропівденьзахідмонтаж"</t>
  </si>
  <si>
    <t>04838734</t>
  </si>
  <si>
    <t>Дочірнє підприємство "Санаторій "Збруч"</t>
  </si>
  <si>
    <t>04931936</t>
  </si>
  <si>
    <t>Сільськогосподарське товариство з обмеженою відповідальністю ім.Мічуріна</t>
  </si>
  <si>
    <t>05394995</t>
  </si>
  <si>
    <t>Відкрите акціонерне товариство "Теофіпольський цукровий завод"</t>
  </si>
  <si>
    <t>05395374</t>
  </si>
  <si>
    <t>Професійний ліцей електроніки</t>
  </si>
  <si>
    <t>05395380</t>
  </si>
  <si>
    <t>Вище художнє професійне училище № 19</t>
  </si>
  <si>
    <t>05395581</t>
  </si>
  <si>
    <t>ЗАВАЛЬСЬКА СІЛЬСЬКА РАДА</t>
  </si>
  <si>
    <t>05395598</t>
  </si>
  <si>
    <t>Приватне акціонерне товариство по газопостачанню та газофікації "Хмельницькгаз"</t>
  </si>
  <si>
    <t>05395782</t>
  </si>
  <si>
    <t>Кам'янець-Подільське учбово-виробниче підприємство (УВП) Чернівецького учбово-виробничого об'єднання Українського товариства сліпих (УТОС)</t>
  </si>
  <si>
    <t>05395799</t>
  </si>
  <si>
    <t>Хмельницьке учбово-виробниче підприємство Українського товариства сліпих</t>
  </si>
  <si>
    <t>05399231</t>
  </si>
  <si>
    <t>Виконавчий комітет Нетішинської міської ради</t>
  </si>
  <si>
    <t>05399248</t>
  </si>
  <si>
    <t>Ярмолинецька селищна рада</t>
  </si>
  <si>
    <t>05430811</t>
  </si>
  <si>
    <t>Державне підприємство "Новоушицьке лісове господарство"</t>
  </si>
  <si>
    <t>05433732</t>
  </si>
  <si>
    <t>Колективне підприємство "Промбуд 2"</t>
  </si>
  <si>
    <t>05446893</t>
  </si>
  <si>
    <t>Хмельницьке обласне  управління  водних ресурсів</t>
  </si>
  <si>
    <t>05453769</t>
  </si>
  <si>
    <t>Державне підприємство "Дослідне господарство "Зоря" Хмельницької державної сільськогосподарської дослідної станції Української академії аграрних наук"</t>
  </si>
  <si>
    <t>05454728</t>
  </si>
  <si>
    <t>Товариство з обмеженою відповідальністю "Хмельницький завод керамзітового гравію"</t>
  </si>
  <si>
    <t>05454757</t>
  </si>
  <si>
    <t>Кам"янець-Подільська міжгосподарська пересувна шляхобудівельна колона</t>
  </si>
  <si>
    <t>05457810</t>
  </si>
  <si>
    <t>Хмельницька обласна бібліотека для юнацтва</t>
  </si>
  <si>
    <t>05457827</t>
  </si>
  <si>
    <t>Білогірська районна централізована бібліотечна система Білогірської районної ради Хмельницької області</t>
  </si>
  <si>
    <t>05457885</t>
  </si>
  <si>
    <t>Ізяславська центральна районна бібліотека</t>
  </si>
  <si>
    <t>05457980</t>
  </si>
  <si>
    <t>Теофіпольська районна централізована бібліотечна система</t>
  </si>
  <si>
    <t>05458072</t>
  </si>
  <si>
    <t>Білогірська школа мистецтв Білогірської районної ради Хмельницької області</t>
  </si>
  <si>
    <t>05458137</t>
  </si>
  <si>
    <t>Ізяславська дитяча школа мистецтв</t>
  </si>
  <si>
    <t>05458235</t>
  </si>
  <si>
    <t>Теофіпольська дитяча музична школа</t>
  </si>
  <si>
    <t>05458301</t>
  </si>
  <si>
    <t>Хмельницька дитяча музична школа №1 імені Миколи Мозгового</t>
  </si>
  <si>
    <t>05461177</t>
  </si>
  <si>
    <t>Товариство з обмеженою відповідальністю "Промтехнтранс"</t>
  </si>
  <si>
    <t>05470845</t>
  </si>
  <si>
    <t>ТОВ "Шепетівський гранкарєр"</t>
  </si>
  <si>
    <t>05471885</t>
  </si>
  <si>
    <t>Відкрите акціонерне товариство "Старокостянтинівський спеціалізований кар"єр"</t>
  </si>
  <si>
    <t>05472229</t>
  </si>
  <si>
    <t>Колективне підприємство "Опорядбуд"</t>
  </si>
  <si>
    <t>05481091</t>
  </si>
  <si>
    <t>Комунальне некомерційне підприємство "Старосинявська центральна районна лікарня"</t>
  </si>
  <si>
    <t>05481104</t>
  </si>
  <si>
    <t>КОМУНАЛЬНЕ НЕКОМЕРЦІЙНЕ ПІДПРИЄМСТВО "ХМЕЛЬНИЦЬКА ЦЕНТРАЛЬНА РАЙОННА ЛІКАРНЯ" ХМЕЛЬНИЦЬКОГО РАЙОНУ</t>
  </si>
  <si>
    <t>05491385</t>
  </si>
  <si>
    <t>Публічне акціонерне товариство "Полонське підприємство "Агрохім"</t>
  </si>
  <si>
    <t>05508973</t>
  </si>
  <si>
    <t>Обласна організація Всеукраїнської спілки автомобілістів</t>
  </si>
  <si>
    <t>05508983</t>
  </si>
  <si>
    <t>Автомобільна школа Хмельницької обласної організації  Всеукраїнської спілки автомобілістів</t>
  </si>
  <si>
    <t>05513922</t>
  </si>
  <si>
    <t>Приватне акціонерне товариство  "Хмельницький обласний пивзавод" (ПРАТ "Хмельпиво)</t>
  </si>
  <si>
    <t>05516346</t>
  </si>
  <si>
    <t>Товариство з обмеженою відповідальністю  "Летичівська меблева фабрика"</t>
  </si>
  <si>
    <t>05518871</t>
  </si>
  <si>
    <t>Товариство з додатковою відповідальністю " Хмельницький завод будівельних матеріалів"</t>
  </si>
  <si>
    <t>05519149</t>
  </si>
  <si>
    <t>Відкрите акціонерне товариство "Дунаєвецьке підприємство "Сільгосптехніка"</t>
  </si>
  <si>
    <t>05524653</t>
  </si>
  <si>
    <t>Спеціалізоване комунальне підприємство "Хмельницька міська ритуальна служба"</t>
  </si>
  <si>
    <t>05537727</t>
  </si>
  <si>
    <t>Шепетівський професійний ліцей</t>
  </si>
  <si>
    <t>05537756</t>
  </si>
  <si>
    <t>ДЕРЖАВНИЙ НАВЧАЛЬНИЙ ЗАКЛАД "ЛІСОВОДСЬКИЙ ПРОФЕСІЙНИЙ АГРАРНИЙ ЛІЦЕЙ"</t>
  </si>
  <si>
    <t>05575722</t>
  </si>
  <si>
    <t>ТОВАРИСТВО З ОБМЕЖЕНОЮ ВІДПОВІДАЛЬНІСТЮ "ПОДІЛЛЯ +"</t>
  </si>
  <si>
    <t>05744219</t>
  </si>
  <si>
    <t>Комунальний заклад культури "Хмельницький обласний художній музей"</t>
  </si>
  <si>
    <t>05744314</t>
  </si>
  <si>
    <t>МИСТЕЦЬКА ШКОЛА "НЕТІШИНСЬКА ШКОЛА МИСТЕЦТВ"</t>
  </si>
  <si>
    <t>05748921</t>
  </si>
  <si>
    <t>Публічне акціонерне товариство  "Хмельницький завод ковальсько-пресового устаткування "Пригма-Прес"</t>
  </si>
  <si>
    <t>05905740</t>
  </si>
  <si>
    <t>Відкрите акціонерне товариство "Видавництво "Поділля"  корпоративне підприємство ДАК "Укрвидавполіграфія"</t>
  </si>
  <si>
    <t>06722024</t>
  </si>
  <si>
    <t>ВОЛОЧИСЬКИЙ НАВЧАЛЬНО-ВИХОВНИЙ КОМПЛЕКС У СКЛАДІ СЕРЕДНЬОЇ ЗАГАЛЬНООСВІТНЬОЇ ШКОЛИ І-СТУПЕНЯ ТА ГІМНАЗІЇ</t>
  </si>
  <si>
    <t>06722214</t>
  </si>
  <si>
    <t>ВОЛОЧИСЬКА  ЗАГАЛЬНООСВІТНЯ   ШКОЛА  І - ІІІ СТУПЕНІВ  №5</t>
  </si>
  <si>
    <t>06722482</t>
  </si>
  <si>
    <t>Вереміївський будинок-інтернат для людей похилого віку та інвалідів</t>
  </si>
  <si>
    <t>06724213</t>
  </si>
  <si>
    <t>Кушнирівський будинок-інтернат для громадян похилого віку та інвалідів</t>
  </si>
  <si>
    <t>07621981</t>
  </si>
  <si>
    <t>42 Гарнізонний будинок офіцерів</t>
  </si>
  <si>
    <t>07665168</t>
  </si>
  <si>
    <t>55  Управління Начальника робіт</t>
  </si>
  <si>
    <t>07848549</t>
  </si>
  <si>
    <t>Військова частина А 2339</t>
  </si>
  <si>
    <t>07928461</t>
  </si>
  <si>
    <t>Квартирно-експлуатаційний відділ м. Хмельницький</t>
  </si>
  <si>
    <t>08066493</t>
  </si>
  <si>
    <t>Військова частина А 3730</t>
  </si>
  <si>
    <t>08202826</t>
  </si>
  <si>
    <t>ХМЕЛЬНИЦЬКИЙ ОБЛАСНИЙ ТЕРИТОРІАЛЬНИЙ ЦЕНТР КОМПЛЕКТУВАННЯ ТА СОЦІАЛЬНОЇ ПІДТРИМКИ</t>
  </si>
  <si>
    <t>08396724</t>
  </si>
  <si>
    <t>Державне підприємство "Шепетівський ремонтний завод"</t>
  </si>
  <si>
    <t>08497649</t>
  </si>
  <si>
    <t>Військова частина  А 2502</t>
  </si>
  <si>
    <t>08526931</t>
  </si>
  <si>
    <t>ВІЙСЬКОВА ЧАСТИНА  А-1358</t>
  </si>
  <si>
    <t>08564765</t>
  </si>
  <si>
    <t>РАЙКІВЕЦЬКА ВИПРАВНА КОЛОНІЯ УПРАВЛІННЯ ДЕРЖАВНОЇ ПЕНІТЕНЦІАРНОЇ СЛУЖБИ УКРАЇНИ У ХМЕЛЬНИЦЬКІЙ ОБЛАСТІ (№78)</t>
  </si>
  <si>
    <t>08564771</t>
  </si>
  <si>
    <t>Замкова виправна колонія Управління Державного департаменту України з питань виконання покарань у Хмельницькій області (№58)</t>
  </si>
  <si>
    <t>08564788</t>
  </si>
  <si>
    <t>ШЕПЕТІВСЬКА ВИПРАВНА КОЛОНІЯ УПРАВЛІННЯ ДЕРЖАВНОЇ ПЕНІТЕНЦІАРНОЇ СЛУЖБИ УКРАЇНИ У ХМЕЛЬНИЦЬКІЙ ОБЛАСТІ (№98)</t>
  </si>
  <si>
    <t>08564794</t>
  </si>
  <si>
    <t>ХМЕЛЬНИЦЬКИЙ СЛІДЧИЙ ІЗОЛЯТОР УПРАВЛІННЯ ДЕРЖАВНОЇ ПЕНІТЕНЦІАРНОЇ СЛУЖБИ УКРАЇНИ У ХМЕЛЬНИЦЬКІЙ ОБЛАСТІ</t>
  </si>
  <si>
    <t>08681034</t>
  </si>
  <si>
    <t>ДЕРЖАВНЕ ПІДПРИЄМСТВО "ПІДПРИЄМСТВО РАЙКІВЕЦЬКОЇ ВИПРАВНОЇ КОЛОНІЇ  УПРАВЛІННЯ ДЕРЖАВНОЇ ПЕНІТЕНЦІАРНОЇ СЛУЖБИ УКРАЇНИ У ХМЕЛЬНИЦЬКІЙ ОБЛАСТІ (№78)</t>
  </si>
  <si>
    <t>08681040</t>
  </si>
  <si>
    <t>ПІДПРИЄМСТВО ШЕПЕТІВСЬКОЇ ВИПРАВНОЇ КОЛОНІЇ УПРАВЛІННЯ ДЕРЖАВНОЇ ПЕНІТЕНЦІАРНОЇ СЛУЖБИ УКРАЇНИ У ХМЕЛЬНИЦЬКІЙ ОБЛАСТІ (№ 98)</t>
  </si>
  <si>
    <t>08734575</t>
  </si>
  <si>
    <t>Відділ медичного забезпечення  УМВС України в Хмельницькій області</t>
  </si>
  <si>
    <t>09571141</t>
  </si>
  <si>
    <t>15 Гарнізоний будинок офіцерів</t>
  </si>
  <si>
    <t>14143795</t>
  </si>
  <si>
    <t>Товариство з обмеженою відповідальністю "Сатурн"</t>
  </si>
  <si>
    <t>14144607</t>
  </si>
  <si>
    <t>Приватне мале підприємство "Норма"</t>
  </si>
  <si>
    <t>14144671</t>
  </si>
  <si>
    <t>СІЛЬСЬКОГОСПОДАРСЬКЕ ТОВАРИСТВО З ОБМЕЖЕНОЮ ВІДПОВІДАЛЬНІСТЮ АГРАРНА ФІРМА "НЕФЕДІВСЬКЕ"</t>
  </si>
  <si>
    <t>14144808</t>
  </si>
  <si>
    <t>Товариство з обмеженою відповідальністю "Агропроммонтажналадка"</t>
  </si>
  <si>
    <t>14145825</t>
  </si>
  <si>
    <t>Будівельне підприємство"Основа"</t>
  </si>
  <si>
    <t>14146210</t>
  </si>
  <si>
    <t>ТОВАРИСТВО З ОБМЕЖЕНОЮ ВІДПОВІДАЛЬНІСТЮ "ДЕРАЖНЯНСЬКИЙ МОЛОЧНИЙ ЗАВОД"</t>
  </si>
  <si>
    <t>14146457</t>
  </si>
  <si>
    <t>Закрите акціонерне товариство "Ера"</t>
  </si>
  <si>
    <t>14146827</t>
  </si>
  <si>
    <t>Товариство з обмеженою відповідальністю "Ікопоть"</t>
  </si>
  <si>
    <t>14146931</t>
  </si>
  <si>
    <t>ТОВАРИСТВО З ОБМЕЖЕНОЮ ВІДПОВІДАЛЬНІСТЮ  НАУКОВО-ВИРОБНИЧА ОРГАНІЗАЦІЯ " КАММЕД"</t>
  </si>
  <si>
    <t>14148019</t>
  </si>
  <si>
    <t>Приватне мале підприємство "Лідер"</t>
  </si>
  <si>
    <t>14148031</t>
  </si>
  <si>
    <t>Приватне впроваджувальне науково-виробниче підприємство "Укрекспо - Процес"</t>
  </si>
  <si>
    <t>14148077</t>
  </si>
  <si>
    <t>ТОВАРИСТВО З ОБМЕЖЕНОЮ ВІДПОВІДАЛЬНІСТЮ  "БАЛИНСЬКЕ ПЛЕМІННЕ ПІДПРИЄМСТВО "ГЕНЕТИК"</t>
  </si>
  <si>
    <t>14148226</t>
  </si>
  <si>
    <t>Товариство з обмеженою відповідальністю "Хмельницькархпроект"</t>
  </si>
  <si>
    <t>14148278</t>
  </si>
  <si>
    <t>Приватне мале виробничо-комерційне підприємство "Лан"</t>
  </si>
  <si>
    <t>14148611</t>
  </si>
  <si>
    <t>Товариство з обмеженою відповідальністю "Гермес"</t>
  </si>
  <si>
    <t>14148798</t>
  </si>
  <si>
    <t>Товариство з обмеженою відповідальністю "Деймос"</t>
  </si>
  <si>
    <t>14149378</t>
  </si>
  <si>
    <t>Приватне підприємство "МВМ-13"</t>
  </si>
  <si>
    <t>14149591</t>
  </si>
  <si>
    <t>Хмельницьке обласне відділення Фонду соціального захисту інвалідів</t>
  </si>
  <si>
    <t>14149852</t>
  </si>
  <si>
    <t>Полонське фермерське господарство "Колос"</t>
  </si>
  <si>
    <t>14150751</t>
  </si>
  <si>
    <t>Приватна науково-технічна фірма "Союз"</t>
  </si>
  <si>
    <t>14151286</t>
  </si>
  <si>
    <t>Комунальне підприємство "Тепловик"</t>
  </si>
  <si>
    <t>14151464</t>
  </si>
  <si>
    <t>Комунальне підприємство по експлуатації теплового господарства "Тепловик" Старокостянтинівської міської ради</t>
  </si>
  <si>
    <t>14151688</t>
  </si>
  <si>
    <t>Комунальне підприємство "Віньковецьке районне підприємство теплових мереж"</t>
  </si>
  <si>
    <t>14151748</t>
  </si>
  <si>
    <t>Комунальне  підприємство теплових мереж Дунаєвецької міської ради</t>
  </si>
  <si>
    <t>14151760</t>
  </si>
  <si>
    <t>Комунальне підприємство "Ізяславводоканал"</t>
  </si>
  <si>
    <t>14151777</t>
  </si>
  <si>
    <t>Комунальне підприємство "Теплокомуненерго" Ярмолинецької районної ради Хмельницької області</t>
  </si>
  <si>
    <t>14151814</t>
  </si>
  <si>
    <t>Красилівське підприємство теплових мереж</t>
  </si>
  <si>
    <t>14151820</t>
  </si>
  <si>
    <t>Волочиське комунальне підприємство теплових мереж "Тепловик"</t>
  </si>
  <si>
    <t>14152239</t>
  </si>
  <si>
    <t>Товариство з обмеженою відповідальністю "Валон - А"</t>
  </si>
  <si>
    <t>14152371</t>
  </si>
  <si>
    <t>Міське комунальне підприємство кінотеатр ім. Т.Г.Шевченка</t>
  </si>
  <si>
    <t>14152587</t>
  </si>
  <si>
    <t>Комунальне підприємство "Ізяславтепломережа"</t>
  </si>
  <si>
    <t>14152618</t>
  </si>
  <si>
    <t>Волочиське комунальне підприємство водопровідно-каналізаційного господарства "Джерело"</t>
  </si>
  <si>
    <t>14152653</t>
  </si>
  <si>
    <t>Приватне акціонерне товариство по технічній експлуатації і сервісу молочного обладнання  "Тесмо-М"</t>
  </si>
  <si>
    <t>14153291</t>
  </si>
  <si>
    <t>Товариство з обмеженою відповідальністю "Універмаг "Ювілейний"</t>
  </si>
  <si>
    <t>14153339</t>
  </si>
  <si>
    <t>Білогірський районний будинок культури Білогірської районної ради Хмельницької області</t>
  </si>
  <si>
    <t>14153463</t>
  </si>
  <si>
    <t>Товариство з обмеженою відповідальністю "Веснянка"</t>
  </si>
  <si>
    <t>14153670</t>
  </si>
  <si>
    <t>Комунальне підприємство "Ізяславське районне бюро технічної інвентаризації"</t>
  </si>
  <si>
    <t>14153813</t>
  </si>
  <si>
    <t>Красилівське підприємство водопровідно-каналізаційного господарства</t>
  </si>
  <si>
    <t>14154215</t>
  </si>
  <si>
    <t>Старокостянтинівське бюро технічної інвентаризації, оцінки та реєстрації</t>
  </si>
  <si>
    <t>14154391</t>
  </si>
  <si>
    <t>Товариство з обмеженою відповідальністю "Епас"</t>
  </si>
  <si>
    <t>14154787</t>
  </si>
  <si>
    <t>Міське комунальне аварійно-технічне підприємство житлово-комунального господарства</t>
  </si>
  <si>
    <t>14155172</t>
  </si>
  <si>
    <t>Колективне ремонтно-будівельне підприємство "Модерн"</t>
  </si>
  <si>
    <t>14155389</t>
  </si>
  <si>
    <t>Комунальне  підприємство "Комунальник" Антонінської селищної ради Красилівського району Хмельницької області</t>
  </si>
  <si>
    <t>14156585</t>
  </si>
  <si>
    <t>Товариство з обмеженою відповідальністю  перукарня "Руслан"</t>
  </si>
  <si>
    <t>14157202</t>
  </si>
  <si>
    <t>Колективне підприємство "Чобіток"</t>
  </si>
  <si>
    <t>14157320</t>
  </si>
  <si>
    <t>Спеціалізоване ремонтно-будівельне підприємство "Хмельницькліфт"</t>
  </si>
  <si>
    <t>14157337</t>
  </si>
  <si>
    <t>Колективне підприємство  "Їдальня №33"</t>
  </si>
  <si>
    <t>14158396</t>
  </si>
  <si>
    <t>Товариство з обмеженою відповідальністю "Магазин "Вінницький"</t>
  </si>
  <si>
    <t>14158762</t>
  </si>
  <si>
    <t>Товариство з обмеженою відповідальністю фірма "Марс" ЛТД</t>
  </si>
  <si>
    <t>14159661</t>
  </si>
  <si>
    <t>Товариство з обмеженою відповідальністю "Провесінь"</t>
  </si>
  <si>
    <t>14160492</t>
  </si>
  <si>
    <t>СЕЛЬНСЬКЕ ФЕРМЕРСЬКЕ ГОСПОДАРСТВО "ОРІАНА"</t>
  </si>
  <si>
    <t>14160606</t>
  </si>
  <si>
    <t>Черчецький будинок-інтернат для громадян похилого віку та інвалідів</t>
  </si>
  <si>
    <t>14160670</t>
  </si>
  <si>
    <t>14161942</t>
  </si>
  <si>
    <t>Товариство з обмеженою відповідальністю магазин "Галич"</t>
  </si>
  <si>
    <t>14162232</t>
  </si>
  <si>
    <t>Дережнянський територіальний центр соціального обслуговування (надання соціальних послуг)</t>
  </si>
  <si>
    <t>14162640</t>
  </si>
  <si>
    <t>Приватна виробничо-торгівельна фірма "Корона"</t>
  </si>
  <si>
    <t>14163438</t>
  </si>
  <si>
    <t>Хмельницький університет управління та права</t>
  </si>
  <si>
    <t>14164024</t>
  </si>
  <si>
    <t>Товариство з обмеженою відповідальністю "Зарічанка"</t>
  </si>
  <si>
    <t>14164745</t>
  </si>
  <si>
    <t>Фермерське господарство "Пролісок"</t>
  </si>
  <si>
    <t>14165839</t>
  </si>
  <si>
    <t>14167502</t>
  </si>
  <si>
    <t>Приватне акціонерне товариство "Мікросистема"</t>
  </si>
  <si>
    <t>14167531</t>
  </si>
  <si>
    <t>Товариство з обмеженою відповідальністю "Розбуд"</t>
  </si>
  <si>
    <t>14167956</t>
  </si>
  <si>
    <t>Закрите акціонерне товариство "Продес"</t>
  </si>
  <si>
    <t>14167991</t>
  </si>
  <si>
    <t>ВИРОБНИЧЕ ПІДПРИЄМСТВО "ПРОМАТОМЕНЕРГО"</t>
  </si>
  <si>
    <t>14168507</t>
  </si>
  <si>
    <t>Селянське (Фермерське) господарство "СВІТАНОК"</t>
  </si>
  <si>
    <t>14169903</t>
  </si>
  <si>
    <t>Хмельницький міський центр зайнятості</t>
  </si>
  <si>
    <t>14170869</t>
  </si>
  <si>
    <t>ТОВАРИСТВО З ОБМЕЖЕНОЮ ВІДПОВІДАЛЬНІСТЮ  "КОПОРОГ"</t>
  </si>
  <si>
    <t>14171739</t>
  </si>
  <si>
    <t>ТОВАРИСТВО З ОБМЕЖЕНОЮ ВІДПОВІДАЛЬНІСТЮ "ТК ВІСЕНТ"</t>
  </si>
  <si>
    <t>14173230</t>
  </si>
  <si>
    <t>Комунальне підприємство "Городоцьке бюро технічної інвентаризації"</t>
  </si>
  <si>
    <t>14174212</t>
  </si>
  <si>
    <t>Товариство з обмеженою відповідальністю "Фірма "Династія"</t>
  </si>
  <si>
    <t>14174519</t>
  </si>
  <si>
    <t>КОМУНАЛЬНЕ ПІДПРИЄМСТВО УПРАВЛІННЯ ОСВІТИ І НАУКИ КАМ'ЯНЕЦЬ-ПОДІЛЬСЬКОЇ МІСЬКОЇ РАДИ "КОМБІНАТ ХАРЧУВАННЯ УЧНІВ"</t>
  </si>
  <si>
    <t>14175909</t>
  </si>
  <si>
    <t>Приватне ремонтно-будівельне підприємство "Комунбуд"</t>
  </si>
  <si>
    <t>14176211</t>
  </si>
  <si>
    <t>Приватне мале підприємство "Агропромтехпослуги"</t>
  </si>
  <si>
    <t>14176381</t>
  </si>
  <si>
    <t>Товариство з обмеженою відповідальністю "Континент ЛТД"</t>
  </si>
  <si>
    <t>14176613</t>
  </si>
  <si>
    <t>Приватне мале підприємство "Діадема"</t>
  </si>
  <si>
    <t>14177239</t>
  </si>
  <si>
    <t>Приватне підприємство "ІСЛЕНД"</t>
  </si>
  <si>
    <t>14177908</t>
  </si>
  <si>
    <t>Товариство з обмеженою відповідальністю   "Кам"янець - Подільськвторресурси"</t>
  </si>
  <si>
    <t>14178032</t>
  </si>
  <si>
    <t>Мале приватне підприємство "Полімер"</t>
  </si>
  <si>
    <t>14179072</t>
  </si>
  <si>
    <t>Приватна фірма "Косметік - Авто"</t>
  </si>
  <si>
    <t>1422830260</t>
  </si>
  <si>
    <t>Фізична особа - підприємець Жукотанська Ганна Дем'янівна</t>
  </si>
  <si>
    <t>14307831</t>
  </si>
  <si>
    <t>Державне підприємство "Красилівський агрегатний завод"</t>
  </si>
  <si>
    <t>14307972</t>
  </si>
  <si>
    <t>Публічне акціонерне товариство "Завод "Нева"</t>
  </si>
  <si>
    <t>14309942</t>
  </si>
  <si>
    <t>Акціонерне товариство "Завод "Темп"</t>
  </si>
  <si>
    <t>14310394</t>
  </si>
  <si>
    <t>Відкрите акціонерне товариство  "Красилівський машинобудівний завод"</t>
  </si>
  <si>
    <t>14311761</t>
  </si>
  <si>
    <t>Публічне акціонерне товариство "Номінал"</t>
  </si>
  <si>
    <t>14321481</t>
  </si>
  <si>
    <t>Національна академія Державної прикордонної служби України імені Богдана Хмельницького</t>
  </si>
  <si>
    <t>14372969</t>
  </si>
  <si>
    <t>Управління з питань цивільного захисту  населення Хмельницької обласної державної адміністрації</t>
  </si>
  <si>
    <t>14373331</t>
  </si>
  <si>
    <t>Державна організація "Комбінат "Естафета"</t>
  </si>
  <si>
    <t>1570672882</t>
  </si>
  <si>
    <t>ФІЗИЧНА ОСОБА-ПІДПРИЄМЕЦЬ ОГОРОДНІК ГАЛИНА БОРИСІВНА</t>
  </si>
  <si>
    <t>1607111358</t>
  </si>
  <si>
    <t>Фізична особа-підприємець Черній Олександр Васильович</t>
  </si>
  <si>
    <t>1631606976</t>
  </si>
  <si>
    <t>ФІЗИЧНА ОСОБА - ПІДПРИЄМЕЦЬ АНТОНЮК ВОЛОДИМИР ІВАНОВИЧ</t>
  </si>
  <si>
    <t>1700207358</t>
  </si>
  <si>
    <t>Фізична особа - підприємець Телятицький Георгій Антонович</t>
  </si>
  <si>
    <t>1773403341</t>
  </si>
  <si>
    <t>Фізична особа-підприємець Білявець Юлія Антонівна</t>
  </si>
  <si>
    <t>1797103914</t>
  </si>
  <si>
    <t>Фізична особа - підприємець Заводовський Михайло Петрович</t>
  </si>
  <si>
    <t>1834903944</t>
  </si>
  <si>
    <t>ФО-П Ніконюк Надія Сергіївна</t>
  </si>
  <si>
    <t>1865619758</t>
  </si>
  <si>
    <t>ФІЗИЧНА ОСОБА-ПІДПРИЄМЕЦЬ ТКАЧУК ОЛЕКСАНДР ІВАНОВИЧ</t>
  </si>
  <si>
    <t>1871320030</t>
  </si>
  <si>
    <t>Фізична особа підприємець ВЛАСЮК АНАТОЛІЙ СЕРГІЙОВИЧ</t>
  </si>
  <si>
    <t>1883303303</t>
  </si>
  <si>
    <t>Фізична особа - підприємець Кучер Надія Кирилівна</t>
  </si>
  <si>
    <t>1888711616</t>
  </si>
  <si>
    <t>Фізична особа - підприємець Кондратюк Дмитро Петрович</t>
  </si>
  <si>
    <t>1935911700</t>
  </si>
  <si>
    <t>Фізична особа-підприємець Корнійчук Людмила Іванівна</t>
  </si>
  <si>
    <t>1945806842</t>
  </si>
  <si>
    <t>Фізична особа - підприємець Романюк Валентина Михайлівна</t>
  </si>
  <si>
    <t>1961703140</t>
  </si>
  <si>
    <t>ФІЗИЧНА ОСОБА-ПІДПРИЄМЕЦЬ ЗАВОДОВСЬКА ГАЛИНА МИХАЙЛІВНА</t>
  </si>
  <si>
    <t>1963513232</t>
  </si>
  <si>
    <t>Фізична особа-підприємець Маланчій Володимир Йосипович</t>
  </si>
  <si>
    <t>1969602312</t>
  </si>
  <si>
    <t>ФІЗИЧНА ОСОБА-ПІДПРИЄМЕЦЬ БРАСЛАВЕЦЬ ВЕНІАМІН ПЕТРОВИЧ</t>
  </si>
  <si>
    <t>1982202874</t>
  </si>
  <si>
    <t>Фізична особа - підприємець Шатохін Володимир Миколайович</t>
  </si>
  <si>
    <t>1983215350</t>
  </si>
  <si>
    <t>Фізична особа - підприємець Козак Василь Миколайович</t>
  </si>
  <si>
    <t>1994304670</t>
  </si>
  <si>
    <t>ФІЗИЧНА ОСОБА-ПІДПРИЄМЕЦЬ ЯКУБЕЦЬ ВОЛОДИМИР ФЕДОРОВИЧ</t>
  </si>
  <si>
    <t>20040929</t>
  </si>
  <si>
    <t>ТОВАРИСТВО З ОБМЕЖЕНОЮ ВІДПОВІДАЛЬНІСТЮ "ДАЛЛАНС"</t>
  </si>
  <si>
    <t>2048308541</t>
  </si>
  <si>
    <t>Фізична особа - підприємець Локай Галина Адамівна</t>
  </si>
  <si>
    <t>2053410595</t>
  </si>
  <si>
    <t>Фізична особа - підприємець Гуменний Володимир Мілентійович</t>
  </si>
  <si>
    <t>2060803558</t>
  </si>
  <si>
    <t>Фізична особа - підприємець Параскевич Володимир Васильович</t>
  </si>
  <si>
    <t>2066824077</t>
  </si>
  <si>
    <t>Фізична особа - підприємець Рейтель Борис Юхимович</t>
  </si>
  <si>
    <t>2088408142</t>
  </si>
  <si>
    <t>Фізична особа-підприємець Регеша Інна Іванівна</t>
  </si>
  <si>
    <t>2092717662</t>
  </si>
  <si>
    <t>Фізична особа-підприємець Ченаш Людмила Сергіївна</t>
  </si>
  <si>
    <t>2095303619</t>
  </si>
  <si>
    <t>Фізична особа підприємець Козюк Леонід Володимирович</t>
  </si>
  <si>
    <t>2100127850</t>
  </si>
  <si>
    <t>Фізична особа - підприємець Радченко Іван Васильович</t>
  </si>
  <si>
    <t>2117413226</t>
  </si>
  <si>
    <t>Фізична особа-підприємець Рейтель Тетяна Костянтинівна</t>
  </si>
  <si>
    <t>2129427553</t>
  </si>
  <si>
    <t>Фізична особа - підприємець Ченаш Володимир Станіславович</t>
  </si>
  <si>
    <t>2129504121</t>
  </si>
  <si>
    <t>Фізична особа - підприємець Пропокович Валентина Володимирівна</t>
  </si>
  <si>
    <t>21310822</t>
  </si>
  <si>
    <t>Бахматовецька сільська рада</t>
  </si>
  <si>
    <t>21311282</t>
  </si>
  <si>
    <t>ТОВАРИСТВО З ОБМЕЖЕНОЮ ВІДПОВІДАЛЬНІСТЬЮ "СІБЕКС"</t>
  </si>
  <si>
    <t>21311617</t>
  </si>
  <si>
    <t>Українське товариство з обмеженою відповідальністю фірма "Мітра"</t>
  </si>
  <si>
    <t>21312362</t>
  </si>
  <si>
    <t>Полонська районна державна адміністрація</t>
  </si>
  <si>
    <t>21312488</t>
  </si>
  <si>
    <t>МАНІВЕЦЬКА СІЛЬСЬКА РАДА КРАСИЛІВСЬКОГО РАЙОНУ ХМЕЛЬНИЦЬКОЇ ОБЛАСТІ</t>
  </si>
  <si>
    <t>21312761</t>
  </si>
  <si>
    <t>Хмельницький обласний госпіталь інвалідів Великої Вітчизняної війни</t>
  </si>
  <si>
    <t>21312821</t>
  </si>
  <si>
    <t>ПІВДЕННО-ЗАХІДНЕ МІЖОБЛАСНЕ ТЕРИТОРІАЛЬНЕ ВІДДІЛЕННЯ АНТИМОНОПОЛЬНОГО КОМІТЕТУ УКРАЇНИ</t>
  </si>
  <si>
    <t>21313192</t>
  </si>
  <si>
    <t>Селянське (фермерське) господарство "Мендрик Анатолій Олександрович"</t>
  </si>
  <si>
    <t>21313476</t>
  </si>
  <si>
    <t>Семенівська сільська рада Білогірського району Хмельницької області</t>
  </si>
  <si>
    <t>21313559</t>
  </si>
  <si>
    <t>Коритненська сільська рада</t>
  </si>
  <si>
    <t>21313602</t>
  </si>
  <si>
    <t>Товариство з обмеженою відповідальністю "Сигнал"</t>
  </si>
  <si>
    <t>21313625</t>
  </si>
  <si>
    <t>Городоцька районна державна адміністрація</t>
  </si>
  <si>
    <t>21313714</t>
  </si>
  <si>
    <t>Приватне підприємство "Медіа-центр "Подільські вісті"</t>
  </si>
  <si>
    <t>21313814</t>
  </si>
  <si>
    <t>ЧЕМЕРОВЕЦЬКА РАЙОННА ДЕРЖАВНА АДМІНІСТРАЦІЯ</t>
  </si>
  <si>
    <t>21313855</t>
  </si>
  <si>
    <t>Навчально-виховний комплекс № 2 м. Хмельницький</t>
  </si>
  <si>
    <t>21313909</t>
  </si>
  <si>
    <t>Ярмолинецька районна державна адміністрація Хмельницької області</t>
  </si>
  <si>
    <t>21314240</t>
  </si>
  <si>
    <t>Обласний центр з гідрометеорології</t>
  </si>
  <si>
    <t>21314731</t>
  </si>
  <si>
    <t>Товариство з обмеженою відповідальністю "Аптека № 110"</t>
  </si>
  <si>
    <t>21314903</t>
  </si>
  <si>
    <t>Кремінянська сільська рада</t>
  </si>
  <si>
    <t>21314949</t>
  </si>
  <si>
    <t>Приватна фірма "Гвоздиковас"</t>
  </si>
  <si>
    <t>21315096</t>
  </si>
  <si>
    <t>Ленковецька сільська рада</t>
  </si>
  <si>
    <t>21315104</t>
  </si>
  <si>
    <t>Товариство з обмеженою відповідальністю "Андромеда"</t>
  </si>
  <si>
    <t>21315251</t>
  </si>
  <si>
    <t>Волочиська районна державна адміністрація</t>
  </si>
  <si>
    <t>21315334</t>
  </si>
  <si>
    <t>Ізяславська районна державна адміністрація Хмельницької області</t>
  </si>
  <si>
    <t>21315558</t>
  </si>
  <si>
    <t>КОМУНАЛЬНЕ НЕКОМЕРЦІЙНЕ ПІДПРИЄМСТВО "СТАРОУШИЦЬКА РАЙОННА ЛІКАРНЯ № 3"</t>
  </si>
  <si>
    <t>21315663</t>
  </si>
  <si>
    <t>Приватне фірма "Володар"</t>
  </si>
  <si>
    <t>21315742</t>
  </si>
  <si>
    <t>Приватне підприємство "Редакція газети "Подолянин"</t>
  </si>
  <si>
    <t>21316026</t>
  </si>
  <si>
    <t>Дунаєвецька районна державна адміністрація</t>
  </si>
  <si>
    <t>21316173</t>
  </si>
  <si>
    <t>Славутське міське управління праці та соціального захисту населення</t>
  </si>
  <si>
    <t>21316233</t>
  </si>
  <si>
    <t>Білогірська районна державна адміністрація Хмельницької області</t>
  </si>
  <si>
    <t>21316244</t>
  </si>
  <si>
    <t>Білогірське районне державне підприємство по експлуатації теплового господарства "Тепломережа"</t>
  </si>
  <si>
    <t>21316374</t>
  </si>
  <si>
    <t>ПАНОВЕЦЬКА СІЛЬСЬКА РАДА</t>
  </si>
  <si>
    <t>21316440</t>
  </si>
  <si>
    <t>Теофіпольська районна державна адміністрація Хмельницької області</t>
  </si>
  <si>
    <t>21316486</t>
  </si>
  <si>
    <t>Фермерське господарство "Вільний селянин"</t>
  </si>
  <si>
    <t>21316546</t>
  </si>
  <si>
    <t>Старосинявська районна державна адміністрація</t>
  </si>
  <si>
    <t>21316954</t>
  </si>
  <si>
    <t>Товариство з обмеженою відповідальністю "П'ятничанське"</t>
  </si>
  <si>
    <t>21317362</t>
  </si>
  <si>
    <t>КОЛЕКТИВНЕ МАЛЕ ПІДПРИЄМСТВО " МОНОЛІТ"</t>
  </si>
  <si>
    <t>21317971</t>
  </si>
  <si>
    <t>Віньковецька районна державна адміністрація</t>
  </si>
  <si>
    <t>21318350</t>
  </si>
  <si>
    <t>Головне управління Пенсійного Фонду України в Хмельницькій області</t>
  </si>
  <si>
    <t>21318605</t>
  </si>
  <si>
    <t>Товариство з обмеженою відповідальністю "Реноме"</t>
  </si>
  <si>
    <t>21318746</t>
  </si>
  <si>
    <t>Новоушицька районна державна адміністрація</t>
  </si>
  <si>
    <t>21318775</t>
  </si>
  <si>
    <t>Міський стадіон ім. Г.А.Тонкочеєва</t>
  </si>
  <si>
    <t>21318806</t>
  </si>
  <si>
    <t>Районна державна адміністрація</t>
  </si>
  <si>
    <t>21318858</t>
  </si>
  <si>
    <t>Закрите акціонерне товариство "Нива"</t>
  </si>
  <si>
    <t>21319289</t>
  </si>
  <si>
    <t>Державний навчальний заклад "Подільський центр професійно-технічної освіти"</t>
  </si>
  <si>
    <t>21319438</t>
  </si>
  <si>
    <t>Теофіпольський районний будинок культури</t>
  </si>
  <si>
    <t>21319556</t>
  </si>
  <si>
    <t>Підприємство "Левада"</t>
  </si>
  <si>
    <t>21319591</t>
  </si>
  <si>
    <t>КАМ'ЯНЕЦЬ-ПОДІЛЬСЬКА РАЙОННА ДЕРЖАВНА АДМІНІСТРАЦІЯ ХМЕЛЬНИЦЬКОЇ ОБЛАСТІ</t>
  </si>
  <si>
    <t>21319929</t>
  </si>
  <si>
    <t>Виробничо комерційне підприємство "Явір - Інвест"</t>
  </si>
  <si>
    <t>21320329</t>
  </si>
  <si>
    <t>Комерційне товариство з обмеженою відповідальністю "Ринг"</t>
  </si>
  <si>
    <t>21321108</t>
  </si>
  <si>
    <t>Хмельницьке комунальне підприємство "Міськсвітло"</t>
  </si>
  <si>
    <t>21321872</t>
  </si>
  <si>
    <t>Хмельницький інститут агропромислового виробництва Національної академії аграрних наук України</t>
  </si>
  <si>
    <t>21323078</t>
  </si>
  <si>
    <t>Багатопрофільне виробниче товариство з обмеженою відповідальністю "Рокор"</t>
  </si>
  <si>
    <t>21323888</t>
  </si>
  <si>
    <t>Міська комунальна аптека "Віола"</t>
  </si>
  <si>
    <t>21323931</t>
  </si>
  <si>
    <t>ПРИВАТНА АУДИТОРСЬКА ФІРМА "АУДИТСЕРВІС"</t>
  </si>
  <si>
    <t>21324155</t>
  </si>
  <si>
    <t>Державне підприємство "Подільський експертно-технічний центр Держпраці"</t>
  </si>
  <si>
    <t>21324586</t>
  </si>
  <si>
    <t>Комунальне підприємство "Аеропорт Хмельницький"</t>
  </si>
  <si>
    <t>21324965</t>
  </si>
  <si>
    <t>Хмельницька дитяча школа мистецтв</t>
  </si>
  <si>
    <t>21325485</t>
  </si>
  <si>
    <t>Підприємство "Каштан"</t>
  </si>
  <si>
    <t>21325769</t>
  </si>
  <si>
    <t>Шепетівська районна державна адміністрація Хмельницької області</t>
  </si>
  <si>
    <t>21326355</t>
  </si>
  <si>
    <t>Шепетівський міський будинок культури</t>
  </si>
  <si>
    <t>21326527</t>
  </si>
  <si>
    <t>Красилівська районна державна адміністрація</t>
  </si>
  <si>
    <t>21326705</t>
  </si>
  <si>
    <t>СКП "Міськліфтсвітло"</t>
  </si>
  <si>
    <t>21326846</t>
  </si>
  <si>
    <t>Полонський будинок-інтернат для громадян похилого віку та інвалідів</t>
  </si>
  <si>
    <t>21327372</t>
  </si>
  <si>
    <t>Приватне торгове підприємство "Калина"</t>
  </si>
  <si>
    <t>21327550</t>
  </si>
  <si>
    <t>Публічне акціонерне товариство "Готель "Поділля"</t>
  </si>
  <si>
    <t>21328673</t>
  </si>
  <si>
    <t>Вище професійне училище № 25</t>
  </si>
  <si>
    <t>21328704</t>
  </si>
  <si>
    <t>Приватне підприємство - фірма "Земля"</t>
  </si>
  <si>
    <t>21328928</t>
  </si>
  <si>
    <t>Товариство з обмеженою відповідальністю "Карат"</t>
  </si>
  <si>
    <t>21329230</t>
  </si>
  <si>
    <t>КОМУНАЛЬНЕ ПІДПРИЄМСТВО "УПРАВЛЯЮЧА МУНІЦИПАЛЬНА КОМПАНІЯ "ОЗЕРНА" ХМЕЛЬНИЦЬКОЇ МІСЬКОЇ РАДИ</t>
  </si>
  <si>
    <t>21329402</t>
  </si>
  <si>
    <t>Товариство з обмеженою відповідальністю "Житлово-експлуатаційне об'єднання"</t>
  </si>
  <si>
    <t>21331385</t>
  </si>
  <si>
    <t>МАЛЕ ПРИВАТНЕ ПІДПРИЄМСТВО "АЙСТРА"</t>
  </si>
  <si>
    <t>21332410</t>
  </si>
  <si>
    <t>Комунальний загальноосвітній навчальний заклад "Оринінська загальноосвітня школа-інтернат І-ІІІ ст."</t>
  </si>
  <si>
    <t>21332444</t>
  </si>
  <si>
    <t>Навчально-виховне об'єднання №5 міста Хмельницького імені Сергія Єфремова</t>
  </si>
  <si>
    <t>21333237</t>
  </si>
  <si>
    <t>Територіальний центр соціального обслуговування (надання соціальних послуг) Кам"янець-Подільської РДА</t>
  </si>
  <si>
    <t>21334136</t>
  </si>
  <si>
    <t>Приватне акціонерне товариство "Славутський пивоварний завод"</t>
  </si>
  <si>
    <t>21334202</t>
  </si>
  <si>
    <t>ФЕРМЕРСЬКЕ ГОСПОДАРСТВО  "СВІТОЧ"</t>
  </si>
  <si>
    <t>21334662</t>
  </si>
  <si>
    <t>Гаражний кооператив "Проскурів"</t>
  </si>
  <si>
    <t>21335012</t>
  </si>
  <si>
    <t>Товариство з обмеженою відповідальністю виробничо-комерційне підприємство "Авантаж"</t>
  </si>
  <si>
    <t>21335288</t>
  </si>
  <si>
    <t>Товариство з обмеженою відповідальністю "Автопілот"</t>
  </si>
  <si>
    <t>21335800</t>
  </si>
  <si>
    <t>Навчально-виховний комплекс   6</t>
  </si>
  <si>
    <t>21336490</t>
  </si>
  <si>
    <t>Товариство з обмеженою відповідальністю "Нейл"</t>
  </si>
  <si>
    <t>21336603</t>
  </si>
  <si>
    <t>Товаристло з обмеженою відповідальністю "Укрстандарт"</t>
  </si>
  <si>
    <t>21336610</t>
  </si>
  <si>
    <t>ТОВ "Хмельницькінфоком"</t>
  </si>
  <si>
    <t>21337063</t>
  </si>
  <si>
    <t>Комунальне автотранспортне підприємство</t>
  </si>
  <si>
    <t>21337198</t>
  </si>
  <si>
    <t>Приватна аграрно-виробнича фірма "Інтрада"</t>
  </si>
  <si>
    <t>21337420</t>
  </si>
  <si>
    <t>Хмельницький спеціалізований ліцей-інтернат поглибленої підготовки в галузі науки</t>
  </si>
  <si>
    <t>21337459</t>
  </si>
  <si>
    <t>Товариство з обмеженою відповідальністю "Корвет"</t>
  </si>
  <si>
    <t>21338312</t>
  </si>
  <si>
    <t>Товариство з обмеженою відповідальністю  "Техносервіс"</t>
  </si>
  <si>
    <t>21338789</t>
  </si>
  <si>
    <t>Дошкільний навчальний заклад № 8 "Калинонька" ясла-садок Шепетівської міської ради Хмельницької області</t>
  </si>
  <si>
    <t>21338795</t>
  </si>
  <si>
    <t>Дошкільний навчальний заклад № 9 "Барвінок" ясла-садок Шепетівської міської ради Хмельницької області</t>
  </si>
  <si>
    <t>21338817</t>
  </si>
  <si>
    <t>КОМУНАЛЬНИЙ ЗАКЛАД КУЛЬТУРИ "ОБЛАСНИЙ ЛІТЕРАТУРНО-МЕМОРІАЛЬНИЙ МУЗЕЙ  М. О. ОСТРОВСЬКОГО"</t>
  </si>
  <si>
    <t>21338826</t>
  </si>
  <si>
    <t>Шепетівський міжшкільний навчально-виробничий комбінат</t>
  </si>
  <si>
    <t>21339292</t>
  </si>
  <si>
    <t>Приватне підприємство "Влад"</t>
  </si>
  <si>
    <t>21339381</t>
  </si>
  <si>
    <t>Закрите акціонерне товариство "Горинь"</t>
  </si>
  <si>
    <t>21339441</t>
  </si>
  <si>
    <t>Товариство з обмеженою відповідальністю "Кондиціонер"</t>
  </si>
  <si>
    <t>21339688</t>
  </si>
  <si>
    <t>Відкрите акціонерне товариство "Управління будівництва Хмельницької АЕС"</t>
  </si>
  <si>
    <t>21340042</t>
  </si>
  <si>
    <t>Дошкільний навчальний заклад №4 "Вогник"</t>
  </si>
  <si>
    <t>21340059</t>
  </si>
  <si>
    <t>Дошкільний навчальний заклад №6 "Райдуга"</t>
  </si>
  <si>
    <t>21340065</t>
  </si>
  <si>
    <t>Дошкільний навчальний заклад №4 "Оленка"</t>
  </si>
  <si>
    <t>21340071</t>
  </si>
  <si>
    <t>Дошкільний навчальний заклад №8 "Золотий ключик"</t>
  </si>
  <si>
    <t>21340088</t>
  </si>
  <si>
    <t>Дошкільний навчальний заклад №9 "Пролісок"</t>
  </si>
  <si>
    <t>21340102</t>
  </si>
  <si>
    <t>Дошкільний навчальний заклад №5 "Теремок"</t>
  </si>
  <si>
    <t>21340119</t>
  </si>
  <si>
    <t>Дошкільний навчальний заклад №3 "Дзвіночок"</t>
  </si>
  <si>
    <t>21340125</t>
  </si>
  <si>
    <t>Нетішинський комунальний дошкільний навчальний заклад (ясла-садок) №2 "Казка"</t>
  </si>
  <si>
    <t>21340148</t>
  </si>
  <si>
    <t>Нетішинський навчально-виховний комплекс "Загальноосвітня школа І-ІІ ступенів та ліцей" Нетішинської міської ради Хмельницької області</t>
  </si>
  <si>
    <t>21340154</t>
  </si>
  <si>
    <t>НЕТІШИНСЬКА ЗАГАЛЬНООСВІТНЯ ШКОЛА І-ІІІ СТУПЕНІВ №1 НЕТІШИНСЬКОЇ МІСЬКОЇ РАДИ ХМЕЛЬНИЦЬКОЇ ОБЛАСТІ</t>
  </si>
  <si>
    <t>21340160</t>
  </si>
  <si>
    <t>НЕТІШИНСЬКА ЗАГАЛЬНООСВІТНЯ ШКОЛА І-ІІІ СТУПЕНІВ №2 НЕТІШИНСЬКОЇ МІСЬКОЇ РАДИ ХМЕЛЬНИЦЬКОЇ ОБЛАСТІ</t>
  </si>
  <si>
    <t>21340390</t>
  </si>
  <si>
    <t>Будинок дитячої творчості</t>
  </si>
  <si>
    <t>21340415</t>
  </si>
  <si>
    <t>НЕТІШИНСЬКИЙ МІСЬКИЙ КРАЄЗНАВЧИЙ МУЗЕЙ</t>
  </si>
  <si>
    <t>21340639</t>
  </si>
  <si>
    <t>Товариство з обмеженою відповідальністю "ЛМВ-33"</t>
  </si>
  <si>
    <t>21340680</t>
  </si>
  <si>
    <t>Товариство з обмеженою відповідальністю "Полімет"</t>
  </si>
  <si>
    <t>21341455</t>
  </si>
  <si>
    <t>Товариство з обмеженою відповідальністю науково-виробнича фірма "Титан - Т"</t>
  </si>
  <si>
    <t>21342118</t>
  </si>
  <si>
    <t>Товариство з додатковою відповідальністю "Управління механізації № 1"</t>
  </si>
  <si>
    <t>21342294</t>
  </si>
  <si>
    <t>ТОВАРИСТВО З ОБМЕЖЕНОЮ ВІДПОВІДАЛЬНІСТЮ "ОЛДЕН"</t>
  </si>
  <si>
    <t>21342383</t>
  </si>
  <si>
    <t>Приватна виробничо-комерційна фірма "Бджілка"</t>
  </si>
  <si>
    <t>21344590</t>
  </si>
  <si>
    <t>Товариство з обмеженою відповідальністю "Вітаком"</t>
  </si>
  <si>
    <t>21344614</t>
  </si>
  <si>
    <t>ВАРВАРІВСЬКА ГІМНАЗІЯ СЛАВУТСЬКОЇ МІСЬКОЇ РАДИ</t>
  </si>
  <si>
    <t>21344620</t>
  </si>
  <si>
    <t>ГАРАЖНИЙ  КООПЕРАТИВ №5</t>
  </si>
  <si>
    <t>21345080</t>
  </si>
  <si>
    <t>Товариство з обмеженою відповідальністю "Класт"</t>
  </si>
  <si>
    <t>21345097</t>
  </si>
  <si>
    <t>Старокривинський будинок-інтернат для громадян похилого віку та інвалідів</t>
  </si>
  <si>
    <t>21345571</t>
  </si>
  <si>
    <t>Приватне підприємство фірма "Тано"</t>
  </si>
  <si>
    <t>21346174</t>
  </si>
  <si>
    <t>Товариство з обмеженою відповідальністю "Котло-Монтаж"</t>
  </si>
  <si>
    <t>21346323</t>
  </si>
  <si>
    <t>Товариство з обмеженою відповідальністю фірма  "Квазі ЛТД"</t>
  </si>
  <si>
    <t>21346518</t>
  </si>
  <si>
    <t>ПРИВАТНЕ ВИРОБНИЧО-КОМЕРЦІЙНЕ ПІДПРИЄМСТВО "ЄАВТ"</t>
  </si>
  <si>
    <t>21347662</t>
  </si>
  <si>
    <t>Новоушицька спеціалізована школа Хмельницької обласної ради</t>
  </si>
  <si>
    <t>21348575</t>
  </si>
  <si>
    <t>Приватне підприємство "Міт"</t>
  </si>
  <si>
    <t>21348641</t>
  </si>
  <si>
    <t>Товариство з обмеженою відповідальністю   "Бісер"</t>
  </si>
  <si>
    <t>21349089</t>
  </si>
  <si>
    <t>Спортивно-культурний центр "Плоскирів"</t>
  </si>
  <si>
    <t>21349617</t>
  </si>
  <si>
    <t>ВОВКОВИНЕЦЬКА ГІМНАЗІЯ ХМЕЛЬНИЦЬКОЇ ОБЛАСНОЇ РАДИ</t>
  </si>
  <si>
    <t>21349770</t>
  </si>
  <si>
    <t>Товариство з обмеженою відповідальністю   "Абетка"</t>
  </si>
  <si>
    <t>2155127934</t>
  </si>
  <si>
    <t>Фізична особа-підприємець Габуза Василь Васильович</t>
  </si>
  <si>
    <t>2157425757</t>
  </si>
  <si>
    <t>Фізична особа - підприємець Олійник Валерій Миколайович</t>
  </si>
  <si>
    <t>2159422949</t>
  </si>
  <si>
    <t>Фізична особа - підприємець Аркуша Ярина Іванівна</t>
  </si>
  <si>
    <t>2160908908</t>
  </si>
  <si>
    <t>Фізична особа - підприємець Хитрик Валентина Петрівна</t>
  </si>
  <si>
    <t>2166408072</t>
  </si>
  <si>
    <t>Фізична особа - підприємець Дворак Володимир Юхтейович</t>
  </si>
  <si>
    <t>2173400013</t>
  </si>
  <si>
    <t>Фізична особа - підприємець Гура Леонід Іванович</t>
  </si>
  <si>
    <t>2176230379</t>
  </si>
  <si>
    <t>Фізична особа-підприємець Линюк Віталій Іванович</t>
  </si>
  <si>
    <t>2181604807</t>
  </si>
  <si>
    <t>Фізична особа - підприємець Музика Олександра Василівна</t>
  </si>
  <si>
    <t>2187222686</t>
  </si>
  <si>
    <t>ФІЗИЧНА ОСОБА-ПІДПРИЄМЕЦЬ САВЧЕНКО ВАЛЕНТИНА ПЕТРІВНА</t>
  </si>
  <si>
    <t>2194400072</t>
  </si>
  <si>
    <t>Фізична особа-підприємець Уліганець Михайло Михайлович</t>
  </si>
  <si>
    <t>2201104205</t>
  </si>
  <si>
    <t>Фізична особа-підприємець Ясинецька Лариса Ярославівна</t>
  </si>
  <si>
    <t>2204019154</t>
  </si>
  <si>
    <t>Фізична особа - підприємець Каняк Юрій Романович</t>
  </si>
  <si>
    <t>2208605391</t>
  </si>
  <si>
    <t>Фізична особа - підприємець Сіньков Володимир Михайлович</t>
  </si>
  <si>
    <t>2211822871</t>
  </si>
  <si>
    <t>ФІЗИЧНА ОСОБА - ПІДПРИЄМЕЦЬ БЕЙЛИК ВОЛОДИМИР МИКОЛАЙОВИЧ</t>
  </si>
  <si>
    <t>2217119791</t>
  </si>
  <si>
    <t>Фізична особа - підприємець Макогончук Василь Сергійович</t>
  </si>
  <si>
    <t>2228404020</t>
  </si>
  <si>
    <t>Фізична особа - підприємець Тарчевська Катерина Станіславівна</t>
  </si>
  <si>
    <t>2244919678</t>
  </si>
  <si>
    <t>ФІЗИЧНА ОСОБА-ПІДПРИЄМЕЦЬ ХИМЕРА ЮРІЙ ВОЛОДИМИРОВИЧ</t>
  </si>
  <si>
    <t>2245810693</t>
  </si>
  <si>
    <t>Фізична особа - підприємець Пундик Василь Федорович</t>
  </si>
  <si>
    <t>2256325181</t>
  </si>
  <si>
    <t>Фізична особа - підприємець Семенюк Ольга Василівна</t>
  </si>
  <si>
    <t>2269512667</t>
  </si>
  <si>
    <t>ФІЗИЧНА ОСОБА-ПІДПРИЄМЕЦЬ КОВБА АНТОНІНА МИХАЙЛІВНА</t>
  </si>
  <si>
    <t>2272824070</t>
  </si>
  <si>
    <t>Фізична особа-підприємець ЛАРКОВ МИХАЙЛО ВОЛОДИМИРОВИЧ</t>
  </si>
  <si>
    <t>2273401356</t>
  </si>
  <si>
    <t>ФІЗИЧНА ОСОБА-ПІДПРИЄМЕЦЬ БРУСОВ ОЛЕКСІЙ ІВАНОВИЧ</t>
  </si>
  <si>
    <t>22765364</t>
  </si>
  <si>
    <t>Хмельницький дошкільний навчальний заклад №35 "Чебурашка"</t>
  </si>
  <si>
    <t>22765625</t>
  </si>
  <si>
    <t>Спеціалізована загальноосвітня школа №15 м. Хмельницького</t>
  </si>
  <si>
    <t>22765973</t>
  </si>
  <si>
    <t>Торгівельне приватне підприємство "Дюна"</t>
  </si>
  <si>
    <t>22766257</t>
  </si>
  <si>
    <t>Товариство з обмеженою відповідальністю "Арніка"</t>
  </si>
  <si>
    <t>22766501</t>
  </si>
  <si>
    <t>Приватне підприємство "Синдикат"</t>
  </si>
  <si>
    <t>22766553</t>
  </si>
  <si>
    <t>Хмельницький обласний центр фізичного виховання учнівської молоді</t>
  </si>
  <si>
    <t>22766949</t>
  </si>
  <si>
    <t>Ізяславське навчально-виховний комплекс "Загальноосвітня школа І ступеня- дитячий ясла-садок № 7" Ізяславської міської ради Хмельницької області</t>
  </si>
  <si>
    <t>22767386</t>
  </si>
  <si>
    <t>Товариство з обмеженою відповідальністю Науково-медична фірма "Авіцена"</t>
  </si>
  <si>
    <t>22767506</t>
  </si>
  <si>
    <t>Публічне акціонерне товариство  "Хмельницькобленерго"</t>
  </si>
  <si>
    <t>22767570</t>
  </si>
  <si>
    <t>Товариство з обмеженою відповідальністю  фірма "Укроптторг"</t>
  </si>
  <si>
    <t>22767788</t>
  </si>
  <si>
    <t>Товариство з обмеженою відповідальністю "Голосієво"</t>
  </si>
  <si>
    <t>22768049</t>
  </si>
  <si>
    <t>Приватна фірма "Діта"</t>
  </si>
  <si>
    <t>22768173</t>
  </si>
  <si>
    <t>Приватна фірма "Буд - Арт"</t>
  </si>
  <si>
    <t>22768546</t>
  </si>
  <si>
    <t>Українсько-російське товариство з обмеженою відповідальністю " Трансконкур"</t>
  </si>
  <si>
    <t>22768894</t>
  </si>
  <si>
    <t>Приватне підприємство Фірма "Магістр-Валентина"</t>
  </si>
  <si>
    <t>22769037</t>
  </si>
  <si>
    <t>ПРИВАТНЕ ВИРОБНИЧО-КОМЕРЦІЙНЕ ПІДПРИЄМСТВО"МЕХАНІК"</t>
  </si>
  <si>
    <t>22770738</t>
  </si>
  <si>
    <t>Довжоцький будинок-інтернат для громадян похилого віку та інвалідів</t>
  </si>
  <si>
    <t>22770744</t>
  </si>
  <si>
    <t>Дитячо-юнацька спортивна школа  2</t>
  </si>
  <si>
    <t>22770844</t>
  </si>
  <si>
    <t>Хмельницький міжшкільний навчально-виробничий комбінат</t>
  </si>
  <si>
    <t>22770997</t>
  </si>
  <si>
    <t>Хмельницька середня загальноосвітня школа №22 імені Олега Ольжича</t>
  </si>
  <si>
    <t>22771459</t>
  </si>
  <si>
    <t>Спеціалізована загальноосвітня школа І-ІІІ ступенів №7 міста Хмельницького</t>
  </si>
  <si>
    <t>22771465</t>
  </si>
  <si>
    <t>Хмельницька середня загальноосвітня школа №21</t>
  </si>
  <si>
    <t>22771614</t>
  </si>
  <si>
    <t>Хмельницька спеціалізована середня загальноосвітня  школа №6 з поглибленим вивченням німецької мови з 1-го класу</t>
  </si>
  <si>
    <t>22771726</t>
  </si>
  <si>
    <t>Науково-методичний центр професійно-технічної освіти та підвищення кваліфікації інженерно-педагогічних працівників у Хмельницькій області</t>
  </si>
  <si>
    <t>22771732</t>
  </si>
  <si>
    <t>Хмельницький дошкільний навчальний заклад №56 "Боровичок"</t>
  </si>
  <si>
    <t>22771962</t>
  </si>
  <si>
    <t>Дошкільний навчальний заклад №20 "Білочка"</t>
  </si>
  <si>
    <t>22771979</t>
  </si>
  <si>
    <t>Хмельницький дошкільний навчальний заклад  №53 "Веселка"</t>
  </si>
  <si>
    <t>22772306</t>
  </si>
  <si>
    <t>Навчально-виховне об"єднання №9</t>
  </si>
  <si>
    <t>22772312</t>
  </si>
  <si>
    <t>Спеціалізована загальноосвітня школа І-ІІІ ступенів №29 м. Хмельницького</t>
  </si>
  <si>
    <t>22772364</t>
  </si>
  <si>
    <t>Хмельницьке навчально-виховне об"єднання №1 "Школа - дитячий садок"</t>
  </si>
  <si>
    <t>22772447</t>
  </si>
  <si>
    <t>Лонковецький будинок-інтернат для громадян похилого віку та інвалідів</t>
  </si>
  <si>
    <t>22772507</t>
  </si>
  <si>
    <t>Хмельницька обласна школа вищої спортивної майстерності</t>
  </si>
  <si>
    <t>22773797</t>
  </si>
  <si>
    <t>Приватне мале підприємство "Принцип"</t>
  </si>
  <si>
    <t>22773808</t>
  </si>
  <si>
    <t>Хмельницька приватна загальноосвітня  школа "Гармонія"</t>
  </si>
  <si>
    <t>22773949</t>
  </si>
  <si>
    <t>Виробничо - комерційне приватне підприємство "Явір - Транс"</t>
  </si>
  <si>
    <t>22774009</t>
  </si>
  <si>
    <t>Товариство з обмеженою відповідальністю  "Транс - Зафт"</t>
  </si>
  <si>
    <t>22774133</t>
  </si>
  <si>
    <t>Приватна фірма "Імунітет"</t>
  </si>
  <si>
    <t>22774245</t>
  </si>
  <si>
    <t>Спеціалізована загальноосвітня школа № 12 м. Хмельницького</t>
  </si>
  <si>
    <t>22774268</t>
  </si>
  <si>
    <t>Хмельницький обласний центр науково-технічної творчості учнівської молоді</t>
  </si>
  <si>
    <t>22774311</t>
  </si>
  <si>
    <t>Обласний центр туризму і краєзнавства учнівської молоді</t>
  </si>
  <si>
    <t>22775486</t>
  </si>
  <si>
    <t>Товариство з обмеженою відповідальністю Фірма "Омега"</t>
  </si>
  <si>
    <t>22775813</t>
  </si>
  <si>
    <t>Хмельницький дошкільний навчальний заклад №28 "Пролісок"</t>
  </si>
  <si>
    <t>22776052</t>
  </si>
  <si>
    <t>Товариство з обмеженою відповідальністю "Електротерм"</t>
  </si>
  <si>
    <t>22776899</t>
  </si>
  <si>
    <t>Товариство з обмеженою відповідальністю "Подільське"</t>
  </si>
  <si>
    <t>22776959</t>
  </si>
  <si>
    <t>Відкрите акціонерне товариство "Кам''янець-Подільський завод "Електрон"</t>
  </si>
  <si>
    <t>22776971</t>
  </si>
  <si>
    <t>Приватне підприємство- "Стоматологічний центр "Дент Хелп"</t>
  </si>
  <si>
    <t>22777156</t>
  </si>
  <si>
    <t>Товариство з обмеженою відповідальністю "Ратекс"</t>
  </si>
  <si>
    <t>22777485</t>
  </si>
  <si>
    <t>Хмельницький дошкільний навчальний заклад №29 "Ранкова зірка"</t>
  </si>
  <si>
    <t>22778314</t>
  </si>
  <si>
    <t>ДОЧІРНЄ ПІДПРИЄМСТВО КАМ"ЯНЕЦЬ-ПОДІЛЬСЬКОГОПУБЛІЧНОГО АКЦІОНЕРНОГО ТОВАРИСТВА "ГІПСОВИК" "ГІПС ПЛЮС"</t>
  </si>
  <si>
    <t>22778912</t>
  </si>
  <si>
    <t>ПРИВАТНЕ ВИРОБНИЧО-КОМЕРЦІЙНЕ ПІДПРИЄМСТВО "РЕАМЕД"</t>
  </si>
  <si>
    <t>22779231</t>
  </si>
  <si>
    <t>Хмельницький благодійний Фонд "Хесед-Бешт"</t>
  </si>
  <si>
    <t>22779254</t>
  </si>
  <si>
    <t>Хмельницьке представництво Вищий навчальний заклад Відкритий міжнародний університет розвитку людини "Україна"</t>
  </si>
  <si>
    <t>22779490</t>
  </si>
  <si>
    <t>Приватне підприємство "Кармель"</t>
  </si>
  <si>
    <t>22780145</t>
  </si>
  <si>
    <t>ЛЕТИЧІВСЬКИЙ ЛІЦЕЙ №3 ЛЕТИЧІВСЬКОЇ СЕЛИЩНОЇ РАДИ ЛЕТИЧІВСЬКОГО РАЙОНУ ХМЕЛЬНИЦЬКОЇ ОБЛАСТІ</t>
  </si>
  <si>
    <t>22780151</t>
  </si>
  <si>
    <t>ЛЕТИЧІВСЬКИЙ ЛІЦЕЙ №2 ЛЕТИЧІВСЬКОЇ СЕЛИЩНОЇ РАДИ ЛЕТИЧІВСЬКОГО РАЙОНУ ХМЕЛЬНИЦЬКОЇ ОБЛАСТІ</t>
  </si>
  <si>
    <t>22780381</t>
  </si>
  <si>
    <t>Комерційно-виробниче підприємство "Ринок" Шепетівського районного споживчого товариства</t>
  </si>
  <si>
    <t>22782138</t>
  </si>
  <si>
    <t>Комунальне підприємство по зеленому будівництву і благоустрою міста виконавчого комітету Хмельницької міської ради</t>
  </si>
  <si>
    <t>22783126</t>
  </si>
  <si>
    <t>ПРИВАТНЕ ПРОЕКТНО-ВИРОБНИЧЕ ПІДПРИЄМСТВО "КАРКАС"</t>
  </si>
  <si>
    <t>22783273</t>
  </si>
  <si>
    <t>Товариство з обмеженою відповідальністю "Продінвест"</t>
  </si>
  <si>
    <t>22783304</t>
  </si>
  <si>
    <t>Університет економіки і підприємництва</t>
  </si>
  <si>
    <t>22783793</t>
  </si>
  <si>
    <t>Приватна фірма "Геркон"</t>
  </si>
  <si>
    <t>22784137</t>
  </si>
  <si>
    <t>Товариство з обмеженою відповідальністю "Будкомплект"</t>
  </si>
  <si>
    <t>22784143</t>
  </si>
  <si>
    <t>Товариство з обмеженою відповідальністю "Хмельницькінтермед"</t>
  </si>
  <si>
    <t>22784491</t>
  </si>
  <si>
    <t>Приватне підприємство виробничо-комерційна фірма "Будмонтажсервіс"</t>
  </si>
  <si>
    <t>22784982</t>
  </si>
  <si>
    <t>Товариство з обмеженою відповідальністю "Каскад-Холод ЛТД"</t>
  </si>
  <si>
    <t>22785496</t>
  </si>
  <si>
    <t>Хмельницька дитячо-юнацька спортивна школа №3</t>
  </si>
  <si>
    <t>22786426</t>
  </si>
  <si>
    <t>Хмельницький ліцей №17</t>
  </si>
  <si>
    <t>22786685</t>
  </si>
  <si>
    <t>Хмельницький міський центр соціальних служб для сім'ї, дітей та  молоді</t>
  </si>
  <si>
    <t>22786900</t>
  </si>
  <si>
    <t>Шепетівська дитячо-юнацька спортивна школа</t>
  </si>
  <si>
    <t>22786917</t>
  </si>
  <si>
    <t>Шепетівська загальноосвітня школа І-ІІІ ступенів № 6 Хмельницької області</t>
  </si>
  <si>
    <t>22786923</t>
  </si>
  <si>
    <t>Дошкільний навчальний заклад № 6 "Білочка" ясла-садок Шепетівськьї міської ради Хмельницької області</t>
  </si>
  <si>
    <t>22786937</t>
  </si>
  <si>
    <t>Шепетівський навчально-виховний комплекс "Загальноосвітня школа І-ІІІ ступенів - гімназія"</t>
  </si>
  <si>
    <t>22786975</t>
  </si>
  <si>
    <t>Дошкільний навчальний заклад № 3 "Ластівка" ясла - садок Шепетівської міської ради Хмельницької області</t>
  </si>
  <si>
    <t>22786998</t>
  </si>
  <si>
    <t>Навчально-виховний комплекс № 3 у складі "Загальноосвітня школа І-ІІІ ступенів ім. Н. Рибака</t>
  </si>
  <si>
    <t>22787006</t>
  </si>
  <si>
    <t>Дошкільний навчальний заклад № 2 "Сонечко" ясла-садок комбінованого типу Шепетівської міської ради Хмельницької області</t>
  </si>
  <si>
    <t>22787012</t>
  </si>
  <si>
    <t>Дошкільний навчальний заклад № 4 "Світлячок" ясла-садок Шепетівської міської ради Хмельницької області</t>
  </si>
  <si>
    <t>22787118</t>
  </si>
  <si>
    <t>Хмельницький навчально-виховний комплекс № 4</t>
  </si>
  <si>
    <t>2280805189</t>
  </si>
  <si>
    <t>Фізична особа - підприємець Горбатюк Галина Дмитрівна</t>
  </si>
  <si>
    <t>2287020258</t>
  </si>
  <si>
    <t>Фізична особа -підприємець Дигодюк Микола Іванович</t>
  </si>
  <si>
    <t>2297003185</t>
  </si>
  <si>
    <t>Фізична особа - підприємець Макогон Любов Миколаївна</t>
  </si>
  <si>
    <t>2297517893</t>
  </si>
  <si>
    <t>Фізична особа - підприємець Самборський Олег Анатолійович</t>
  </si>
  <si>
    <t>22985083</t>
  </si>
  <si>
    <t>Хмельницька обласна державна адміністрація</t>
  </si>
  <si>
    <t>22985114</t>
  </si>
  <si>
    <t>Хмельницький обласний центр соціальних служб</t>
  </si>
  <si>
    <t>22985172</t>
  </si>
  <si>
    <t>Хмельницький регіональний центр з фізичної культури і спорту інвалідів "Інваспорт"</t>
  </si>
  <si>
    <t>22985686</t>
  </si>
  <si>
    <t>Дочірнє підприємство публічного акціонерного товариства "Оболонь" "Красилівське"</t>
  </si>
  <si>
    <t>22985812</t>
  </si>
  <si>
    <t>Волочиський територіальний центр по обслуговуванню одиноких пристарілих непрацездатних громадян</t>
  </si>
  <si>
    <t>22985870</t>
  </si>
  <si>
    <t>Підприємство "Господарське управління федерації профспілок області"</t>
  </si>
  <si>
    <t>22985953</t>
  </si>
  <si>
    <t>22985964</t>
  </si>
  <si>
    <t>Жилинецька сільська рада</t>
  </si>
  <si>
    <t>22985982</t>
  </si>
  <si>
    <t>Летичівський ліцей №1 Летичівської селищної ради Летичівського району Хмельницької області</t>
  </si>
  <si>
    <t>22986007</t>
  </si>
  <si>
    <t>Ізяславський районний будинок культури</t>
  </si>
  <si>
    <t>22986119</t>
  </si>
  <si>
    <t>Кам"янець-Подільське публічне акціонерне товариство "Гіпсовик"</t>
  </si>
  <si>
    <t>22986148</t>
  </si>
  <si>
    <t>Хмельницький дошкільний навчальний заклад №50 "Лелеченька"</t>
  </si>
  <si>
    <t>22986409</t>
  </si>
  <si>
    <t>Базалійський будинок-інтернат для громадян похилого віку та інвалідів</t>
  </si>
  <si>
    <t>22986562</t>
  </si>
  <si>
    <t>АНТОНІНСЬКА  СПЕЦІАЛЬНА ЗАГАЛЬНООСВІТНЯ  ШКОЛА-ІНТЕРНАТ ХМЕЛЬНИЦЬКОЇ ОБЛАСНОЇ РАДИ</t>
  </si>
  <si>
    <t>22986823</t>
  </si>
  <si>
    <t>Кам"янець-Подільський міський центр зайнятості</t>
  </si>
  <si>
    <t>22987126</t>
  </si>
  <si>
    <t>Шепетівська загальноосвітня школа І-ІІІ ступенів № 4 ім. Валі Котика</t>
  </si>
  <si>
    <t>22987231</t>
  </si>
  <si>
    <t>Хмельницька обласна комплексна дитячо-юнацька спортивна школа "Колос"</t>
  </si>
  <si>
    <t>22987455</t>
  </si>
  <si>
    <t>Хмельницький міський територіальний центр соціального обслуговування (надання соціальних послуг)</t>
  </si>
  <si>
    <t>22987484</t>
  </si>
  <si>
    <t>Шепетівська загальноосвітня школа І-ІІІ ступенів № 3 Хмельницької області</t>
  </si>
  <si>
    <t>22987805</t>
  </si>
  <si>
    <t>Фінансове управління виконавчого комітету Нетішинської міської ради</t>
  </si>
  <si>
    <t>22987900</t>
  </si>
  <si>
    <t>Державне підприємство "Новатор"</t>
  </si>
  <si>
    <t>22988006</t>
  </si>
  <si>
    <t>Білогірський районний територіальний центр соціального обслуговування (надання соціальних послуг)</t>
  </si>
  <si>
    <t>22988029</t>
  </si>
  <si>
    <t>Красилівський територіальний центр соціального  обслуговування (надання соціальних послуг)</t>
  </si>
  <si>
    <t>22989023</t>
  </si>
  <si>
    <t>Ізяславська спеціальна загальноосвітня школа-інтернат І-ІІІ ступенів для дітей з наслідками поліомеліту та церебральними паралічами</t>
  </si>
  <si>
    <t>22989129</t>
  </si>
  <si>
    <t>ЗІНЬКОВЕЦЬКА СІЛЬСЬКА РАДА</t>
  </si>
  <si>
    <t>22989218</t>
  </si>
  <si>
    <t>Плужнянська загальноосвітня санаторна школа-інтернат І-ІІ ступенів</t>
  </si>
  <si>
    <t>22989282</t>
  </si>
  <si>
    <t>Шепетівський навчально-виховний комплекс № 1 у складі "Загальноосвітня школа І-ІІІ ступенів та ліцей" Хмельницької області</t>
  </si>
  <si>
    <t>22989323</t>
  </si>
  <si>
    <t>ХМЕЛЬНИЦЬКА ОБЛАСНА ДИТЯЧО-ЮНАЦЬКА СПОРТИВНА ШКОЛА</t>
  </si>
  <si>
    <t>22989891</t>
  </si>
  <si>
    <t>ГОЛЕНИЩІВСЬКА СПЕЦІАЛЬНА ЗАГАЛЬНООСВІТНЯ ШКОЛА - ІНТЕРНАТ ДЛЯ ДІТЕЙ - СИРІТ І ДІТЕЙ, ПОЗБАВЛЕНИХ БАТЬКІВСЬКОГО ПІКЛУВАННЯ</t>
  </si>
  <si>
    <t>22998246</t>
  </si>
  <si>
    <t>Військова частина А 4239</t>
  </si>
  <si>
    <t>2306703542</t>
  </si>
  <si>
    <t>Фізична особа-підприємець Буйницька Тетяна Володимирівна</t>
  </si>
  <si>
    <t>2307000016</t>
  </si>
  <si>
    <t>Фізична особа - підприємець Кізляр Олег Олександрович</t>
  </si>
  <si>
    <t>2308816411</t>
  </si>
  <si>
    <t>Фізична особа - підприємець Добровольський Юрій Леонідович</t>
  </si>
  <si>
    <t>2309703465</t>
  </si>
  <si>
    <t>Фізична особа - підприємець Мельничук Мирослава Петрівна</t>
  </si>
  <si>
    <t>2315219934</t>
  </si>
  <si>
    <t>Фізична особа-підприємець Крупка Микола Петрович</t>
  </si>
  <si>
    <t>2317813523</t>
  </si>
  <si>
    <t>Фізична особа-підприємець Чорна Ольга Василівна</t>
  </si>
  <si>
    <t>2320103462</t>
  </si>
  <si>
    <t>ФІЗИЧНА ОСОБА-ПІДПРИЄМЕЦЬ ОСЕЛЕДЬКО СВІТЛАНА БОГДАНІВНА</t>
  </si>
  <si>
    <t>2324203083</t>
  </si>
  <si>
    <t>Фізична особа-підприємець Лебединська Алла Вікторівна</t>
  </si>
  <si>
    <t>2330802524</t>
  </si>
  <si>
    <t>Фізична особа-підприємець Щербень Валентина Іванівна</t>
  </si>
  <si>
    <t>23312469</t>
  </si>
  <si>
    <t>Аварійно-рятувальний загін спеціального призначення територіального управління Міністерства надзвичайних ситуацій України у Хмельницькій області</t>
  </si>
  <si>
    <t>2337822375</t>
  </si>
  <si>
    <t>Фізична особа-підприємець Розовий Василь Борисович</t>
  </si>
  <si>
    <t>2349202679</t>
  </si>
  <si>
    <t>Фізична особа - підприємець Медвєдєв Віктор Миколайович</t>
  </si>
  <si>
    <t>2351302638</t>
  </si>
  <si>
    <t>Фізична особа - підприємець Фещук Микола Іванович</t>
  </si>
  <si>
    <t>23561669</t>
  </si>
  <si>
    <t>Зяньковецький психоневрологічний інтернат</t>
  </si>
  <si>
    <t>23562203</t>
  </si>
  <si>
    <t>Хмельницький обласний центр медико-соціальної експертизи</t>
  </si>
  <si>
    <t>23562657</t>
  </si>
  <si>
    <t>Дошкільний навчальний заклад № 1 "Перлинка" ясла-садок Шепетівської міської ради Хмельницької області</t>
  </si>
  <si>
    <t>23562676</t>
  </si>
  <si>
    <t>Дошкільний навчальний заклад № 7 "Дюймовочка" ясла-садок Шепетівської міської ради Хмельницької області</t>
  </si>
  <si>
    <t>23562723</t>
  </si>
  <si>
    <t>Шепетівська  спеціалізована школа-інтернат І-ІІІ ступенів з поглибленим вивченням окремих предметів та курсів Хмельницької області</t>
  </si>
  <si>
    <t>23563160</t>
  </si>
  <si>
    <t>Хмельницький дошкільний дитячий будинок спеціального призначення</t>
  </si>
  <si>
    <t>23563237</t>
  </si>
  <si>
    <t>Управління праці та соціального захисту населення виконавчого комітету Нетішинської міської ради</t>
  </si>
  <si>
    <t>23563415</t>
  </si>
  <si>
    <t>Хмельницький палац творчості дітей та юнацтва</t>
  </si>
  <si>
    <t>23563467</t>
  </si>
  <si>
    <t>Солобковецька спеціальна загальноосвітня школа-інтернат для дітей з вадами фізичного або розумового розвитку</t>
  </si>
  <si>
    <t>23563496</t>
  </si>
  <si>
    <t>ЛІСОВОДСЬКИЙ БУДИНОК-ІНТЕРНАТ ДЛЯ ГРОМАДЯН ПОХИЛОГО ВІКУ ТА ІНВАЛІДІВ</t>
  </si>
  <si>
    <t>23563639</t>
  </si>
  <si>
    <t>Виконавчий комітет Славутської міської ради</t>
  </si>
  <si>
    <t>23563740</t>
  </si>
  <si>
    <t>Славутський обласний спеціалізований ліцей-інтернат поглибленої підготовки учнів в галузі науки</t>
  </si>
  <si>
    <t>23564343</t>
  </si>
  <si>
    <t>Берездівська спеціальна загальноосвітня школа-інтернат Хмельницької обласної ради</t>
  </si>
  <si>
    <t>23564969</t>
  </si>
  <si>
    <t>НІАЗ "Камянець"</t>
  </si>
  <si>
    <t>23566106</t>
  </si>
  <si>
    <t>Товариство з обмеженою відповідальністю "Гамма-технік"</t>
  </si>
  <si>
    <t>2360203625</t>
  </si>
  <si>
    <t>ФІЗИЧНА ОСОБА-ПІДПРИЄМЕЦЬ  СУКМАНЮК СВІТЛАНА МИКОЛАЇВНА</t>
  </si>
  <si>
    <t>2361218196</t>
  </si>
  <si>
    <t>Фізична особа - підприємець Мішин Олександр Володимирович</t>
  </si>
  <si>
    <t>2363012289</t>
  </si>
  <si>
    <t>Фізична особа - підприємець Бабійчук Валентина Володимирівна</t>
  </si>
  <si>
    <t>2363403381</t>
  </si>
  <si>
    <t>Фізична особа - підприємець Блонська Алла Сергіївна</t>
  </si>
  <si>
    <t>23651875</t>
  </si>
  <si>
    <t>Товариство з обмеженою відповідальністю сільськогосподарське підприємство "Агрос-Віста"</t>
  </si>
  <si>
    <t>23652188</t>
  </si>
  <si>
    <t>"Територіальний центр по обслуговуванню пенсіонерів"</t>
  </si>
  <si>
    <t>23652219</t>
  </si>
  <si>
    <t>Бахматовецький будинок-інтернат для громадян похилого віку та інвалідів</t>
  </si>
  <si>
    <t>23652484</t>
  </si>
  <si>
    <t>Центр соціально-психологічної реабілітації дітей "Подолянчик"</t>
  </si>
  <si>
    <t>23652923</t>
  </si>
  <si>
    <t>Хмельницький обласний центр ресоціалізації наркозалежної молоді</t>
  </si>
  <si>
    <t>23654135</t>
  </si>
  <si>
    <t>Товариство з обмеженою відповідальністю "Тріада - М"</t>
  </si>
  <si>
    <t>23654299</t>
  </si>
  <si>
    <t>Товариство з обмеженою відповідальністю "Інсерт"</t>
  </si>
  <si>
    <t>23655123</t>
  </si>
  <si>
    <t>Хмельницьке державне експерементальне протезно-ортопедичне підприємство</t>
  </si>
  <si>
    <t>23655399</t>
  </si>
  <si>
    <t>Мале приватне підприємство "Нові технології"</t>
  </si>
  <si>
    <t>23656016</t>
  </si>
  <si>
    <t>СЕЛЬНСЬКЕ ФЕРМЕРСЬКЕ ГОСПОДАРСТВО "ВІТА"</t>
  </si>
  <si>
    <t>23656312</t>
  </si>
  <si>
    <t>Товариство з обмеженою відповідальністю "Траса"</t>
  </si>
  <si>
    <t>23656482</t>
  </si>
  <si>
    <t>Товариство з обмеженою відповідальністю "Кунівське"</t>
  </si>
  <si>
    <t>2369113526</t>
  </si>
  <si>
    <t>Фізична особа - підприємець Зварич Ірина Анатоліївна</t>
  </si>
  <si>
    <t>2379806395</t>
  </si>
  <si>
    <t>ФІЗИЧНА ОСОБА-ПІДПРИЄМЕЦЬ СЕМЯКОВ АНДРІЙ ВІКТОРОВИЧ</t>
  </si>
  <si>
    <t>2381000135</t>
  </si>
  <si>
    <t>ФІЗИЧНА ОСОБА-ПІДПРИЄМЕЦЬ ГОРГОЦ ІГОР ВОЛОДИМИРОВИЧ</t>
  </si>
  <si>
    <t>23826777</t>
  </si>
  <si>
    <t>Приватне підприємство "Санас"</t>
  </si>
  <si>
    <t>23827096</t>
  </si>
  <si>
    <t>Приватне мале підприємство "Медична практика"</t>
  </si>
  <si>
    <t>23827334</t>
  </si>
  <si>
    <t>Приватне підприємство - ринок "Ізіда"</t>
  </si>
  <si>
    <t>23827771</t>
  </si>
  <si>
    <t>Дошкільний навчальний заклад № 5 "Казка"</t>
  </si>
  <si>
    <t>23827890</t>
  </si>
  <si>
    <t>Багатопрофільний навчально-реабілітаційний центр</t>
  </si>
  <si>
    <t>23827908</t>
  </si>
  <si>
    <t>Кам"янець-Подільський навчально-виховний комплекс з центром реабілітації слабкозорих дітей</t>
  </si>
  <si>
    <t>23829267</t>
  </si>
  <si>
    <t>Хмельницьке міське комунальне підприємство "Муніципальна дружина"</t>
  </si>
  <si>
    <t>23829801</t>
  </si>
  <si>
    <t>ТОВ "Бартнік"</t>
  </si>
  <si>
    <t>23830164</t>
  </si>
  <si>
    <t>Мале підприємство "Горинь"</t>
  </si>
  <si>
    <t>23830492</t>
  </si>
  <si>
    <t>КОНСУЛЬТАТИВНО - ВИРОБНИЧА ПРИВАТНА ФІРМА " РИА "</t>
  </si>
  <si>
    <t>23830678</t>
  </si>
  <si>
    <t>Хмельницька дитячо-юнацька спортивна школа №1</t>
  </si>
  <si>
    <t>23831376</t>
  </si>
  <si>
    <t>Державне підприємство "Науково-технічний комплекс "Завод точної механіки"</t>
  </si>
  <si>
    <t>23831637</t>
  </si>
  <si>
    <t>Дочірнє підприємство "Науково-виробничий комплекс товариства з додатковою відповідальністю "Кам"янець-Подільський електромеханічний завод"</t>
  </si>
  <si>
    <t>23831815</t>
  </si>
  <si>
    <t>Приватне підприємство "ВАТЦО"</t>
  </si>
  <si>
    <t>23831979</t>
  </si>
  <si>
    <t>Приватна фірма "Добродій"</t>
  </si>
  <si>
    <t>23832341</t>
  </si>
  <si>
    <t>Національний природний парк "Подільські Товтри"</t>
  </si>
  <si>
    <t>23832648</t>
  </si>
  <si>
    <t>Земельно-аграрний центр "Карат"</t>
  </si>
  <si>
    <t>23832861</t>
  </si>
  <si>
    <t>Товариство з обмеженою відповідальністю НВКП "Альфа" ЛТД</t>
  </si>
  <si>
    <t>23833317</t>
  </si>
  <si>
    <t>Приватна фірма "Анвар"</t>
  </si>
  <si>
    <t>23833671</t>
  </si>
  <si>
    <t>23834481</t>
  </si>
  <si>
    <t>ПРИВАТНЕ ПІДПРИЄМСТВО "НЕДВІ"</t>
  </si>
  <si>
    <t>23834736</t>
  </si>
  <si>
    <t>Товариство з обмеженою відповідальністю "Ринок САРДОНІКС"</t>
  </si>
  <si>
    <t>23835517</t>
  </si>
  <si>
    <t>23835836</t>
  </si>
  <si>
    <t>Товариство з обмеженою відповідальністю "Автолідер"</t>
  </si>
  <si>
    <t>23835931</t>
  </si>
  <si>
    <t>Товариство з обмеженою відповідальністю Фірма "ЧІП - Сервіс"</t>
  </si>
  <si>
    <t>23836037</t>
  </si>
  <si>
    <t>Товариство з обмеженою відповідальністю - фірма "Дует ЛТД"</t>
  </si>
  <si>
    <t>23836043</t>
  </si>
  <si>
    <t>ТОВАРИСТВО З ОБМЕЖЕНОЮ ВІДПОВІДАЛЬНІСТЮ - ФІРМА "ЕЛЬТА"</t>
  </si>
  <si>
    <t>23836149</t>
  </si>
  <si>
    <t>Кам"янець-Подільська спеціалізована  школа інтернат І-ІІІ ступенів "Славутинка" Хмельницької обласної ради</t>
  </si>
  <si>
    <t>23837143</t>
  </si>
  <si>
    <t>Товариство з обмеженою відповідальністю "Старокостянтинівська нафтобаза"</t>
  </si>
  <si>
    <t>23837217</t>
  </si>
  <si>
    <t>Новокостянтинівський будинок-інтернат для людей похилого віку та інвалідів</t>
  </si>
  <si>
    <t>23837700</t>
  </si>
  <si>
    <t>23837924</t>
  </si>
  <si>
    <t>23838191</t>
  </si>
  <si>
    <t>ДП фірма "Розсошанська ферма"</t>
  </si>
  <si>
    <t>23838289</t>
  </si>
  <si>
    <t>Управління культури виконавчого комітету Славутської міської ради</t>
  </si>
  <si>
    <t>23840004</t>
  </si>
  <si>
    <t>Товариство з обмеженою відповідальністю "Прелюдія"</t>
  </si>
  <si>
    <t>23840493</t>
  </si>
  <si>
    <t>Новосинявський будинок-інтернат для людей похилого віку та інвалідів</t>
  </si>
  <si>
    <t>23840694</t>
  </si>
  <si>
    <t>Територіальний цент соціального обслуговування (надання соціальних послуг) Віньковецького району</t>
  </si>
  <si>
    <t>23840808</t>
  </si>
  <si>
    <t>23840903</t>
  </si>
  <si>
    <t>Селянське фермерське господарство "Кузьминці"</t>
  </si>
  <si>
    <t>23841050</t>
  </si>
  <si>
    <t>Товариство з обмеженою відповідальністю торгово-промислове підприємство "Універсал"</t>
  </si>
  <si>
    <t>23841877</t>
  </si>
  <si>
    <t>Навчально-виховний комплекс №10</t>
  </si>
  <si>
    <t>23841966</t>
  </si>
  <si>
    <t>Товариство з обмеженою відповідальністю фірма "Вісла"</t>
  </si>
  <si>
    <t>23842090</t>
  </si>
  <si>
    <t>Сільськогосподарське товариство з обмеженою відповідальністю "Волиця"</t>
  </si>
  <si>
    <t>23842227</t>
  </si>
  <si>
    <t>Сільськогосподарське товариство з обмеженою відповідальністю "Нива"</t>
  </si>
  <si>
    <t>2384303624</t>
  </si>
  <si>
    <t>Фізична особа - підприємець Балацька Валентина Анатоліївна</t>
  </si>
  <si>
    <t>23843155</t>
  </si>
  <si>
    <t>Фермерське господарство "Огреба О.В."</t>
  </si>
  <si>
    <t>23843190</t>
  </si>
  <si>
    <t>Приватне мале підприємство "Оупен Систем"</t>
  </si>
  <si>
    <t>23843362</t>
  </si>
  <si>
    <t>Дочірнє підприємство "Дитяче телевізійне агенство"</t>
  </si>
  <si>
    <t>23843422</t>
  </si>
  <si>
    <t>Кредитна спілка"Ощадність"</t>
  </si>
  <si>
    <t>23843652</t>
  </si>
  <si>
    <t>Дитячо-юнацька спортивна школа управління освіти Хмельницької міської ради</t>
  </si>
  <si>
    <t>23844054</t>
  </si>
  <si>
    <t>Товариство з обмеженою відповідальністю дочірнє підприємство "Контакт-Славута"</t>
  </si>
  <si>
    <t>23844232</t>
  </si>
  <si>
    <t>Китайгородський будинок-інтернат</t>
  </si>
  <si>
    <t>23844841</t>
  </si>
  <si>
    <t>23845088</t>
  </si>
  <si>
    <t>Дочірнє підприємство відкритого акціонерного товариства "Гіпсовик" "Поділля-Гіпс"</t>
  </si>
  <si>
    <t>23845384</t>
  </si>
  <si>
    <t>ШЕПЕТІВСЬКА РАЙОННА ДИТЯЧ0-ЮНАЦЬКА СПОРТИВНА ШКОЛА</t>
  </si>
  <si>
    <t>23846062</t>
  </si>
  <si>
    <t>Відділ культури та туризму виконавчого комітету Нетішинської міської ради</t>
  </si>
  <si>
    <t>23846372</t>
  </si>
  <si>
    <t>Відділ освіти виконавчого комітету Нетішинської міської ради Хмельницької області</t>
  </si>
  <si>
    <t>23846410</t>
  </si>
  <si>
    <t>Товариство з обмеженою відповідальністю "Будіндустрія"</t>
  </si>
  <si>
    <t>23846567</t>
  </si>
  <si>
    <t>Товариство з обмеженою відповідальністю "Верест"</t>
  </si>
  <si>
    <t>2386203691</t>
  </si>
  <si>
    <t>Фізична особа-підприємець Ведерніков Сергій Леонідович</t>
  </si>
  <si>
    <t>2388016599</t>
  </si>
  <si>
    <t>Фізична особа - підприємець Стаднік Віктор Олександрович</t>
  </si>
  <si>
    <t>2388401031</t>
  </si>
  <si>
    <t>Фізична особа - підприємець Карван Володимир Феліксович</t>
  </si>
  <si>
    <t>2389706937</t>
  </si>
  <si>
    <t>ФІЗИЧНА ОСОБА-ПІДПРИЄМЕЦЬ СЛИЗ АНАТОЛІЙ ПЕТРОВИЧ</t>
  </si>
  <si>
    <t>2390021332</t>
  </si>
  <si>
    <t>Фізична особа-підприємець Кравчук Юрій Олександрович</t>
  </si>
  <si>
    <t>2392402038</t>
  </si>
  <si>
    <t>Фізична особа - підприємець Федоришен Володимир Володимирович</t>
  </si>
  <si>
    <t>2393411394</t>
  </si>
  <si>
    <t>Фізична особа - підприємець Пузир Віталій Миколайович</t>
  </si>
  <si>
    <t>2395403452</t>
  </si>
  <si>
    <t>Фізична особа-підприємець Гневуш Олег Станіславович</t>
  </si>
  <si>
    <t>2395818657</t>
  </si>
  <si>
    <t>Фізична особа - підприємець Гнатовський  Володимир Борисович</t>
  </si>
  <si>
    <t>2397803078</t>
  </si>
  <si>
    <t>Приватний підприємець Чешневський Ігор Анатолійович</t>
  </si>
  <si>
    <t>2401502370</t>
  </si>
  <si>
    <t>Фізична особа - підприємець Рикун Анатолій Панасович</t>
  </si>
  <si>
    <t>2410706904</t>
  </si>
  <si>
    <t>Фізична особа - підприємець Григор'єва Наталія Михайлівна</t>
  </si>
  <si>
    <t>2410902875</t>
  </si>
  <si>
    <t>Фізична особа-підприємець Рак Олександр Васильович</t>
  </si>
  <si>
    <t>2424902940</t>
  </si>
  <si>
    <t>ФІЗИЧНА ОСБА-ПІДПРИЄМЕЦЬ ПЛОЩИНСЬКА ЛІЛІЯ АНАТОЛІЇВНА</t>
  </si>
  <si>
    <t>2425503456</t>
  </si>
  <si>
    <t>Фізична особа - підприємець Малій Микола Григорович</t>
  </si>
  <si>
    <t>24293350</t>
  </si>
  <si>
    <t>Державне підприємство "Будинкоуправління №2 КЕВ м. Хмельницького</t>
  </si>
  <si>
    <t>2429415348</t>
  </si>
  <si>
    <t>ФІЗИЧНА ОСОБА - ПІДПРИЄМЕЦЬ ЯЦКОВА ІННА ПЕТРІВНА</t>
  </si>
  <si>
    <t>2429814033</t>
  </si>
  <si>
    <t>ФІЗИЧНА ОСОБА-ПІДПРИЄМЕЦЬ НАВЦЕНЯ ОЛЕКСАНДР СЕРГІЙОВИЧ</t>
  </si>
  <si>
    <t>2439315732</t>
  </si>
  <si>
    <t>Фізична особа - підприємець Алілуйко Михайло Михайлович</t>
  </si>
  <si>
    <t>2451502675</t>
  </si>
  <si>
    <t>Фізична особа - підприємець Петльований Микола Миколайович</t>
  </si>
  <si>
    <t>2455614991</t>
  </si>
  <si>
    <t>Фізична особа- підприємець Коваль Віктор Валентинович</t>
  </si>
  <si>
    <t>2456302330</t>
  </si>
  <si>
    <t>Фізична особа - підприємець Романець Павло Якович</t>
  </si>
  <si>
    <t>2457917265</t>
  </si>
  <si>
    <t>ФІЗИЧНА ОСОБА-ПІДПРИЄМЕЦЬ КОЛЕСНИК ЛЮДМИЛА ІВАНІВНА</t>
  </si>
  <si>
    <t>2469012171</t>
  </si>
  <si>
    <t>ФІЗИЧНА ОСОБА-ПІДПРИЄМЕЦЬ МАРШАЛ ЯРОСЛАВ СТЕПАНОВИЧ</t>
  </si>
  <si>
    <t>2469306004</t>
  </si>
  <si>
    <t>Фізична особа - підприємець Муляр Валентина Степанівна</t>
  </si>
  <si>
    <t>2474814380</t>
  </si>
  <si>
    <t>Фізична особа-підприємець Смашна Ольга Володимирівна</t>
  </si>
  <si>
    <t>2476702343</t>
  </si>
  <si>
    <t>Фізична особа - підприємець Стаднік Раїса Володимирівна</t>
  </si>
  <si>
    <t>2478402665</t>
  </si>
  <si>
    <t>ФІЗИЧНА ОСОБА-ПІДПРИЄМЕЦЬ БОРИСЛАВСЬКА АНТОНІНА МИКОЛАЇВНА</t>
  </si>
  <si>
    <t>2490706210</t>
  </si>
  <si>
    <t>Фізична особа-підприємець Бендина Анатолій Миколайович</t>
  </si>
  <si>
    <t>2490903062</t>
  </si>
  <si>
    <t>Фізична особа-підприємець Рибак Зінаїда Станіславівна</t>
  </si>
  <si>
    <t>2493100019</t>
  </si>
  <si>
    <t>Фізична особа - підприємець Кізляр Валентин Олександрович</t>
  </si>
  <si>
    <t>2493114091</t>
  </si>
  <si>
    <t>Фізична особа-підприємець Кізляр Олександр Олександрович</t>
  </si>
  <si>
    <t>24982999</t>
  </si>
  <si>
    <t>ВІЙСЬКОВА ЧАСТИНА А-2641</t>
  </si>
  <si>
    <t>2500812934</t>
  </si>
  <si>
    <t>Фізична особа - підприємець Чупров Юрій Віталійович</t>
  </si>
  <si>
    <t>2502302855</t>
  </si>
  <si>
    <t>Фізична особа-підприємець Мельник Віктор Васильович</t>
  </si>
  <si>
    <t>2508402613</t>
  </si>
  <si>
    <t>ФІЗИЧНА ОСОБА-ПІДПРИЄМЕЦЬ КАЩУК ЮРІЙ АНАТОЛІЙОВИЧ</t>
  </si>
  <si>
    <t>2508511378</t>
  </si>
  <si>
    <t>Фізична особа-підприємець Ясінський Ігор Олександрович</t>
  </si>
  <si>
    <t>2519901675</t>
  </si>
  <si>
    <t>Фізична особа - підприємець Хомін Віктор Анатолійович</t>
  </si>
  <si>
    <t>2521516953</t>
  </si>
  <si>
    <t>ФІЗИЧНА ОСОБА-ПІДПРИЄМЕЦЬ ЛУНКОВ МИХАЙЛО ЮРІЙОВИЧ</t>
  </si>
  <si>
    <t>2525506131</t>
  </si>
  <si>
    <t>Фізична особа - підприємець Телятицький Валентин Геогійович</t>
  </si>
  <si>
    <t>2526414799</t>
  </si>
  <si>
    <t>Фізична особа-підприємець  ПОВЕДЮК ВАЛЕРІЙ СТЕПАНОВИЧ</t>
  </si>
  <si>
    <t>2531902917</t>
  </si>
  <si>
    <t>ФІЗИЧНА ОСОБА-ПІДПРИЄМЕЦЬ БИРКА ОЛЕГ АНАТОЛІЙОВИЧ</t>
  </si>
  <si>
    <t>2533311510</t>
  </si>
  <si>
    <t>Фізична особа - підприємець Коліщак Віктор Михайлович</t>
  </si>
  <si>
    <t>2533516734</t>
  </si>
  <si>
    <t>Фізична особа-підприємець Поліщук Олег Сергійович</t>
  </si>
  <si>
    <t>2534506205</t>
  </si>
  <si>
    <t>Фізична особа - підприємець Олійник Наталія Георгіївна</t>
  </si>
  <si>
    <t>2534707201</t>
  </si>
  <si>
    <t>Фізична особа - підприємець Бабійчук Галина Юзефівна</t>
  </si>
  <si>
    <t>2541408299</t>
  </si>
  <si>
    <t>Фізична особа - підприємець Даниш Сергій Віталійович</t>
  </si>
  <si>
    <t>2543803891</t>
  </si>
  <si>
    <t>Фізична особа - підприємець Горбачук Павло Миколайович</t>
  </si>
  <si>
    <t>2545016236</t>
  </si>
  <si>
    <t>Фізична особа - підприємець Жукотанський Микола Михайлович</t>
  </si>
  <si>
    <t>2547419509</t>
  </si>
  <si>
    <t>Фізична особа-підприємець Карван Ірина Іванівна</t>
  </si>
  <si>
    <t>2548503213</t>
  </si>
  <si>
    <t>Фізична особа-підприємець СИТАРУК ВІКТОР ОЛЕКСАНДРОВИЧ</t>
  </si>
  <si>
    <t>2550102233</t>
  </si>
  <si>
    <t>ФІЗИЧНА ОСОБА-ПІДПРИЄМЕЦЬ ПОЛЯТЕВИЧ В"ЯЧЕСЛАВ ТАДЕУШЕВИЧ</t>
  </si>
  <si>
    <t>2550318260</t>
  </si>
  <si>
    <t>Фізична особа - підприємець Федишина Тетяна Михайлівна</t>
  </si>
  <si>
    <t>2550905808</t>
  </si>
  <si>
    <t>ФІЗИЧНА ОСОБА-ПІДПРИЄМЕЦЬ ДАЦЬ СВІТЛАНА АНАТОЛІЇВНА</t>
  </si>
  <si>
    <t>2555002171</t>
  </si>
  <si>
    <t>Фізична особа - підприємець Скакун Володимир Степанович</t>
  </si>
  <si>
    <t>25575309</t>
  </si>
  <si>
    <t>НАУКОВО-ДОСЛІДНИЙ ЕКСПЕРТНО-КРИМІНАЛІСТИЧНИЙ ЦЕНТР ПРИ УМВС УКРАЇНИ В ХМЕЛЬНИЦЬКІЙ ОБЛАСТІ</t>
  </si>
  <si>
    <t>2558309696</t>
  </si>
  <si>
    <t>Фізична особа - підприємець Самборський Юрій Анатолійович</t>
  </si>
  <si>
    <t>25803013</t>
  </si>
  <si>
    <t>Хмельницька середня загальноосвітня школа № 18 ім. В.Чорновола</t>
  </si>
  <si>
    <t>25803042</t>
  </si>
  <si>
    <t>Хмельницька середня загальноосвітня школа № 25 імені Івана Огієнка</t>
  </si>
  <si>
    <t>25803071</t>
  </si>
  <si>
    <t>Хмельницька середня загальноосвітня школа І-ІІІ ступенів № 24</t>
  </si>
  <si>
    <t>25803088</t>
  </si>
  <si>
    <t>Спеціалізована загальноосвітня школа І-ІІІ ступенів №27 ім. Дмитра Іваха м. Хмельницького</t>
  </si>
  <si>
    <t>25803409</t>
  </si>
  <si>
    <t>Спеціалізована загально-освітня школа  І - ІІІ ступенів №8 м. Хмельницького</t>
  </si>
  <si>
    <t>25803906</t>
  </si>
  <si>
    <t>Хмельницьке навчально-виховне об"єднання №28, що знаходиться у міській власності</t>
  </si>
  <si>
    <t>2583118834</t>
  </si>
  <si>
    <t>Фізична особа - підприємець Урода Едуард Володимирович</t>
  </si>
  <si>
    <t>25834226</t>
  </si>
  <si>
    <t>Хмельницька середня загальноосвітня школа №20</t>
  </si>
  <si>
    <t>2586310797</t>
  </si>
  <si>
    <t>ФІЗИЧНА ОСОБА-ПІДПРИЄМЕЦЬ ВЕРХОГЛЯД МИХАЙЛО ІВАНОВИЧ</t>
  </si>
  <si>
    <t>25879507</t>
  </si>
  <si>
    <t>Новоушицький територіальний центр соціального обслуговування (наданння соціальних послуг)</t>
  </si>
  <si>
    <t>25879660</t>
  </si>
  <si>
    <t>Вільховецький будинок-інтернат для громадян похилого віку та інвалідів</t>
  </si>
  <si>
    <t>25879683</t>
  </si>
  <si>
    <t>Ізяславський навчално-виховний комплекс "Загальноосвітня школа І ступеня - дитячий ясла-садок № 6 Ізяславської міської ради Хмельницької області</t>
  </si>
  <si>
    <t>25879878</t>
  </si>
  <si>
    <t>Служба автомобільних доріг у Хмельницькій області</t>
  </si>
  <si>
    <t>25879915</t>
  </si>
  <si>
    <t>Фінансове управління виконавчого комітету Старокостянтинівської міської ради</t>
  </si>
  <si>
    <t>25889500</t>
  </si>
  <si>
    <t>Шепетівський міський муніципальний духовий оркестр</t>
  </si>
  <si>
    <t>25889776</t>
  </si>
  <si>
    <t>Управління освіти виконавчого комітету Старокостянтинівської міської ради</t>
  </si>
  <si>
    <t>25907942</t>
  </si>
  <si>
    <t>Хмельницька спеціалізована середня загально-освітня школа  І-ІІІ ступенів №1</t>
  </si>
  <si>
    <t>25908025</t>
  </si>
  <si>
    <t>Хмельницький  колегіум імені Володимира Козубняка</t>
  </si>
  <si>
    <t>25908108</t>
  </si>
  <si>
    <t>Хмельницька середня загальноосвітня школа № 14</t>
  </si>
  <si>
    <t>25908189</t>
  </si>
  <si>
    <t>Хмельницька середня загальноосвітня школа з профільним навчанням №31</t>
  </si>
  <si>
    <t>25908249</t>
  </si>
  <si>
    <t>Волочиська філія товариства з обмеженою відповідальністю "Агробізнес"</t>
  </si>
  <si>
    <t>25908383</t>
  </si>
  <si>
    <t>Хмельницька спеціалізована школа №30</t>
  </si>
  <si>
    <t>25908433</t>
  </si>
  <si>
    <t>Хмельницька спеціалізована загальноосвітня школа для розумово - відсталих дітей</t>
  </si>
  <si>
    <t>2591000147</t>
  </si>
  <si>
    <t>Фізична особа - підприємець Лук"янова Галина Юріївна</t>
  </si>
  <si>
    <t>25921037</t>
  </si>
  <si>
    <t>Кам.Подільський ліцей з посиленою військово-фізичною підготовкою</t>
  </si>
  <si>
    <t>25921623</t>
  </si>
  <si>
    <t>Департамент соціального захисту населення Хмельницької обласної державної адміністрації</t>
  </si>
  <si>
    <t>2592909760</t>
  </si>
  <si>
    <t>ФІЗИЧНА ОСОБА-ПІДПРИЄМЕЦЬ ЛУКОМСЬКА ТЕТЯНА ОЛЕКСАНДРІВНА</t>
  </si>
  <si>
    <t>2593306377</t>
  </si>
  <si>
    <t>Фізична особа - підприємець Скакун Павло Степанович</t>
  </si>
  <si>
    <t>25961769</t>
  </si>
  <si>
    <t>Управління праці та соціального захисту населення виконавчого комітету Старокостянтинівської міської ради</t>
  </si>
  <si>
    <t>2596819992</t>
  </si>
  <si>
    <t>Фізична особа - підприємець Мельникович Василь Теодорович</t>
  </si>
  <si>
    <t>25978238</t>
  </si>
  <si>
    <t>Хмельницький  міський центр соціальної реабілітації  дітей-інвалідів  "Школа життя"</t>
  </si>
  <si>
    <t>25978652</t>
  </si>
  <si>
    <t>ГРОМАДСЬКЕ ОБ'ЄДНАННЯ "ВІКТОРІЯ"</t>
  </si>
  <si>
    <t>25978712</t>
  </si>
  <si>
    <t>Кам"янець-Подільський районний центр соціальних служб для сім"ї, дітей та молоді</t>
  </si>
  <si>
    <t>25993657</t>
  </si>
  <si>
    <t>Хоростоцьке кооперативне підприємство Славутського районного споживчого товариства</t>
  </si>
  <si>
    <t>25994450</t>
  </si>
  <si>
    <t>Ярмолинецький професійний ліцей</t>
  </si>
  <si>
    <t>2602800053</t>
  </si>
  <si>
    <t>Фізична особа - підприємець Майструк Олександр Васильович</t>
  </si>
  <si>
    <t>2602803325</t>
  </si>
  <si>
    <t>Фізична особа - підприємець Федченко Наталія Іванівна</t>
  </si>
  <si>
    <t>26037259</t>
  </si>
  <si>
    <t>ДЕРАЖНЯНСЬКИЙ РАЙОННИЙ ЦЕНТР КОМПЛЕКСНОЇ РЕАБІЛІТАЦІЇ ОСІБ З ІНВАЛІДНІСТЮ "КАЛИНА"</t>
  </si>
  <si>
    <t>26037851</t>
  </si>
  <si>
    <t>Навчально-виховний комплекс "Загальноосвітня школа І-ІІІ ступенів "Гімназія" м. Славути Хмельницької області</t>
  </si>
  <si>
    <t>2608512734</t>
  </si>
  <si>
    <t>Фізична особа - підприємець Боднар Вячеслав Анатолійович</t>
  </si>
  <si>
    <t>2609200094</t>
  </si>
  <si>
    <t>Фізична особа - підприємець Форманюк Віктор Вікторович</t>
  </si>
  <si>
    <t>2609312653</t>
  </si>
  <si>
    <t>Фізична особа-підприємець Блага Олександр Вікторович</t>
  </si>
  <si>
    <t>26094116</t>
  </si>
  <si>
    <t>Смотрицький будинок-інтернат для громадян похилого віку та інвалідів</t>
  </si>
  <si>
    <t>26094234</t>
  </si>
  <si>
    <t>Відділ культури, туризму та охорони культурної спадщини виконавчого комітету Старокостянтинівської міської ради</t>
  </si>
  <si>
    <t>2614712934</t>
  </si>
  <si>
    <t>Фізична особа - підприємець Вишинський Петро Володимирович</t>
  </si>
  <si>
    <t>26158023</t>
  </si>
  <si>
    <t>Білогірський будинок-інтернат для громадян похилого віку та інвалідів</t>
  </si>
  <si>
    <t>26158164</t>
  </si>
  <si>
    <t>Хмельницький обласний Центр профілактики і боротьби зі СНІДом</t>
  </si>
  <si>
    <t>26158425</t>
  </si>
  <si>
    <t>Солобковецький будинок-інтернат для людей похилого віку та інвалідів</t>
  </si>
  <si>
    <t>26158477</t>
  </si>
  <si>
    <t>НЕТІШИНСЬКА ЗАГАЛЬНООСВІТНЯ ШКОЛА І-ІІІ СТУПЕНІВ №4 НЕТІШИНСЬКОЇ МІСЬКОЇ РАДИ ХМЕЛЬНИЦЬКОЇ ОБЛАСТІ</t>
  </si>
  <si>
    <t>26158709</t>
  </si>
  <si>
    <t>Навчально-методичний центр цивільного захисту та безпеки життєдіяльності Хмельницької області</t>
  </si>
  <si>
    <t>2616517501</t>
  </si>
  <si>
    <t>Фізична особа - підприємець Свинарчук Ірина Арсенівна</t>
  </si>
  <si>
    <t>2616617896</t>
  </si>
  <si>
    <t>Фізична особа - підприємець Тарасюк Руслан Григорович</t>
  </si>
  <si>
    <t>2619814235</t>
  </si>
  <si>
    <t>Фізична особа - підприємець Пастушак Андрій Миколайович</t>
  </si>
  <si>
    <t>2620407241</t>
  </si>
  <si>
    <t>Фізична особа - підприємець Похолюк Інна Василівна</t>
  </si>
  <si>
    <t>2620413397</t>
  </si>
  <si>
    <t>ФІЗИЧНА ОСОБА - ПІДПРИЄМЕЦЬ ШКЛЯРУК ПЕТРО ПАВЛОВИЧ</t>
  </si>
  <si>
    <t>26215809</t>
  </si>
  <si>
    <t>Хмельницьке училище підвищення кваліфікації та перепідготовки працівників кримінально-виконавчої системи</t>
  </si>
  <si>
    <t>26216000</t>
  </si>
  <si>
    <t>Хмельницький дошкільний навчальний заклад №6 "Колобок"</t>
  </si>
  <si>
    <t>26216312</t>
  </si>
  <si>
    <t>ІНСТИТУТ БОГОСЛОВСЬКИХ НАУК "НЕПОРОЧНОЇ ДІВИ МАРІЇ " КАМ'ЯНЕЦЬ-ПОДІЛЬСЬКОЇ ДІЄЦЕЗІЇ РИМСЬКО-КАТОЛИЦЬКОЇ ЦЕРКВИ</t>
  </si>
  <si>
    <t>26216536</t>
  </si>
  <si>
    <t>Хмельницький дошкільний навчальний заклад №33 "Джерельце"</t>
  </si>
  <si>
    <t>26216817</t>
  </si>
  <si>
    <t>ХМЕЛЬНИЦЬКИЙ ОБЛАСНИЙ БЛАГОДІЙНИЙ ФОНД "КАРІТАС"</t>
  </si>
  <si>
    <t>2625100026</t>
  </si>
  <si>
    <t>ФІЗИЧНА ОСОБА-ПІДПРИЄМЕЦЬ МОРОЗ ОЛЕНА ВІКТОРІВНА</t>
  </si>
  <si>
    <t>2625720211</t>
  </si>
  <si>
    <t>Фізична особа - підприємець Шкляр Михайло Григорович</t>
  </si>
  <si>
    <t>26293407</t>
  </si>
  <si>
    <t>Департамент економіки та розвитку інфраструктури міста Кам'янець-Подільської міської ради</t>
  </si>
  <si>
    <t>26293548</t>
  </si>
  <si>
    <t>Територіальне управління Державної судової адміністрації України в Хмельницькій області</t>
  </si>
  <si>
    <t>26294370</t>
  </si>
  <si>
    <t>Вище професійне училище № 36 с.Балин</t>
  </si>
  <si>
    <t>26294559</t>
  </si>
  <si>
    <t>Державний історико-культурний заповідник "Меджибіж"</t>
  </si>
  <si>
    <t>26294660</t>
  </si>
  <si>
    <t>ПЕРША ПОДІЛЬСЬКА ФЕРМЕРСЬКА КРЕДИТНА  СПІЛКА</t>
  </si>
  <si>
    <t>26294683</t>
  </si>
  <si>
    <t>Регіональний центр раннього розвитку дитини</t>
  </si>
  <si>
    <t>26294708</t>
  </si>
  <si>
    <t>Хмельницький обласний науково-методичний центр культури і мистецтв</t>
  </si>
  <si>
    <t>26294743</t>
  </si>
  <si>
    <t>Теофіпольський територіальний центр соціального обслуговування (надання соціальних послуг)</t>
  </si>
  <si>
    <t>26294826</t>
  </si>
  <si>
    <t>ХМЕЛЬНИЦЬКА ДИТЯЧО-ЮНАЦЬКА СПОРТИВНА ШКОЛА  № 3 "СПАРТАК"</t>
  </si>
  <si>
    <t>26294832</t>
  </si>
  <si>
    <t>ХМЕЛЬНИЦЬКА ДИТЯЧО-ЮНАЦЬКА СПОРТИВНА ШКОЛА №1 "БУРЕВІСНИК"</t>
  </si>
  <si>
    <t>26294849</t>
  </si>
  <si>
    <t>Хмельницька дитячо-юнацька спортивна школа №2 "Авангард"</t>
  </si>
  <si>
    <t>2631216170</t>
  </si>
  <si>
    <t>Фізична особа - підприємець Коробенюк Василь Леонідович</t>
  </si>
  <si>
    <t>26381040</t>
  </si>
  <si>
    <t>Ізяславський районний територіальний центр соціального обслуговування (надання соціальних послуг)</t>
  </si>
  <si>
    <t>26381212</t>
  </si>
  <si>
    <t>Місцева пожежна команда смт. Наркевичі</t>
  </si>
  <si>
    <t>26381710</t>
  </si>
  <si>
    <t>Управління архітектури та містобудування департаменту архітектури, містобудування та земельних ресурсів</t>
  </si>
  <si>
    <t>26381838</t>
  </si>
  <si>
    <t>КОМУНАЛЬНЕ НЕКОМЕРЦІЙНЕ ПІДПРИЄМСТВО "ДИТЯЧИЙ МЕДИЧНИЙ ЦЕНТР" КАМ'ЯНЕЦЬ-ПОДІЛЬСЬКОЇ МІСЬКОЇ РАДИ</t>
  </si>
  <si>
    <t>26381844</t>
  </si>
  <si>
    <t>МІСЬКА ПОЛІКЛІНІКА №1</t>
  </si>
  <si>
    <t>2639320239</t>
  </si>
  <si>
    <t>Фізична особа-підприємець Луцик Олег Миколайович</t>
  </si>
  <si>
    <t>2640821480</t>
  </si>
  <si>
    <t>Фізична особа - підприємець Жукотанська Лариса Миколаївна</t>
  </si>
  <si>
    <t>26430519</t>
  </si>
  <si>
    <t>"НЕТІШИНСЬКИЙ ЦЕНТР КОМПЛЕКСНОЇ РЕАБІЛІТАЦІЇ ДЛЯ ДІТЕЙ З ІНВАЛІДНІСТЮ"</t>
  </si>
  <si>
    <t>26432033</t>
  </si>
  <si>
    <t>Загальноосвітня школа І-ІІІ ступенів № 6 м. Славута Хмельницької області</t>
  </si>
  <si>
    <t>26432197</t>
  </si>
  <si>
    <t>Навчально-виховний комплекс "Загальноосвітня школа І-ІІІ ступенів, гімназія" № 5 м. Славути Хмельницької області</t>
  </si>
  <si>
    <t>26494809</t>
  </si>
  <si>
    <t>Ізяславський ясла-садок № 1 комбінованого типу Ізяславської міської ради Хмельницької області</t>
  </si>
  <si>
    <t>26494850</t>
  </si>
  <si>
    <t>Загальноосвітня школа І-ІІІ ступенів №7 м. Славути Хмельницької області</t>
  </si>
  <si>
    <t>26495074</t>
  </si>
  <si>
    <t>Ізяславський дошкільний навчальний заклад (ясла-садок № 4) комбінованого типу Ізяславської міської ради Хмельницької області</t>
  </si>
  <si>
    <t>26495341</t>
  </si>
  <si>
    <t>Городоцький районний територіальний центр</t>
  </si>
  <si>
    <t>26496263</t>
  </si>
  <si>
    <t>ВОЛОЧИСЬКА ЗАГАЛЬНООСВІТНЯ ШКОЛА І-ІІІ СТУПЕНІВ №1 ВОЛОЧИСЬКОЇ МІСЬКОЇ РАДИ ХМЕЛЬНИЦЬКОЇ ОБЛАСТІ</t>
  </si>
  <si>
    <t>26496398</t>
  </si>
  <si>
    <t>ОПОРНИЙ НАВЧАЛЬНИЙ ЗАКЛАД "КУПІЛЬСЬКА ЗАГАЛЬНООСВІТНЯ ШКОЛА I-III СТУПЕНІВ ВОЛОЧИСЬКОЇ РАЙОННОЇ РАДИ ХМЕЛЬНИЦЬКОЇ ОБЛАСТІ"</t>
  </si>
  <si>
    <t>26496518</t>
  </si>
  <si>
    <t>Загальноосвітня школа І-ІІІ ступенів №3 м. Славути Хмельницької області</t>
  </si>
  <si>
    <t>2650119383</t>
  </si>
  <si>
    <t>Фізична особа - підприємець Пузир Людмила Володимирівна</t>
  </si>
  <si>
    <t>26514222</t>
  </si>
  <si>
    <t>Загальноосвітня школа І-ІІІ ступенів №1 м. Славути Хмельницької області</t>
  </si>
  <si>
    <t>26514587</t>
  </si>
  <si>
    <t>Загальноосвітня школа І-ІІІ ступенів № 4 м. Славути Хмельницької області</t>
  </si>
  <si>
    <t>26514713</t>
  </si>
  <si>
    <t>Хмельницький обласний центр екстреної медичної допомоги та медицини катастроф</t>
  </si>
  <si>
    <t>2651603145</t>
  </si>
  <si>
    <t>ФІЗИЧНА ОСОБА-ПІДПРИЄМЕЦЬ ЧОРНІЙ АЛЛА ПЕТРІВНА</t>
  </si>
  <si>
    <t>2653119401</t>
  </si>
  <si>
    <t>Фізична особа - підприємець Риженкова Оксана Василівна</t>
  </si>
  <si>
    <t>2655119238</t>
  </si>
  <si>
    <t>Фізична особа - підприємець Вельський Роман Володимирович</t>
  </si>
  <si>
    <t>2655804898</t>
  </si>
  <si>
    <t>Фізична особа-підприємець Сороколіта Олександр Ярославович</t>
  </si>
  <si>
    <t>2657617181</t>
  </si>
  <si>
    <t>ФІЗИЧНА ОСБА-ПІДПРИЄМЕЦЬ СТЕЦЬКОВА ОКСАНА МИХАЙЛІВНА</t>
  </si>
  <si>
    <t>2658211547</t>
  </si>
  <si>
    <t>Фізична особа - підприємець Цмикал Олена Василівна</t>
  </si>
  <si>
    <t>2660802370</t>
  </si>
  <si>
    <t>Фізична особа - підприємець Марценюк Віталій Михайлович</t>
  </si>
  <si>
    <t>26621573</t>
  </si>
  <si>
    <t>Військова частина А 2738</t>
  </si>
  <si>
    <t>2663202676</t>
  </si>
  <si>
    <t>Фізична особа-підприємець Білюк Олександр Петрович</t>
  </si>
  <si>
    <t>2665702250</t>
  </si>
  <si>
    <t>Фізична особа-підприємець Волоткевич Ігор Васильович</t>
  </si>
  <si>
    <t>2667217429</t>
  </si>
  <si>
    <t>ФІЗИЧНА ОСОБА-ПІДПРИЄМЕЦЬ ХУДІК АЛЛА ПЕТРІВНА</t>
  </si>
  <si>
    <t>2668919133</t>
  </si>
  <si>
    <t>Фізична особа - підприємець Черняк Валентин Миколайович</t>
  </si>
  <si>
    <t>2673317935</t>
  </si>
  <si>
    <t>Фізична особа - підприємець Панасюк Віталій Васильович</t>
  </si>
  <si>
    <t>2681120273</t>
  </si>
  <si>
    <t>Фізична особа - підприємець Громов Павло Олександрович</t>
  </si>
  <si>
    <t>2682200017</t>
  </si>
  <si>
    <t>ФІЗИЧНА ОСОБА-ПІДПРИЄМЕЦЬ БОДНАР СЕРГІЙ БОРИСОВИЧ</t>
  </si>
  <si>
    <t>2682200052</t>
  </si>
  <si>
    <t>ФІЗИЧНА ОСОБА-ПІДПРИЄМЕЦЬ ЗАГОРУЙКО ОЛЕКСАНДР ЛЕОНІДОВИЧ</t>
  </si>
  <si>
    <t>2685521012</t>
  </si>
  <si>
    <t>Фізична особа-підриємець Колесник Руслан Петрович</t>
  </si>
  <si>
    <t>2685623259</t>
  </si>
  <si>
    <t>Фізична особа - підприємець Сивак Павло Васильович</t>
  </si>
  <si>
    <t>2690002076</t>
  </si>
  <si>
    <t>Фізична особа-підприємець Канюк Володимир Анатолійович</t>
  </si>
  <si>
    <t>2694220226</t>
  </si>
  <si>
    <t>Фізична особа-підприємець Кулик Валентина Степанівна</t>
  </si>
  <si>
    <t>2695503975</t>
  </si>
  <si>
    <t>Фізична особа - підприємець Нечипоренко Олександр Олександрович</t>
  </si>
  <si>
    <t>2700202959</t>
  </si>
  <si>
    <t>Фізична особа - підприємець Буковський Сергій Семенович</t>
  </si>
  <si>
    <t>2703821513</t>
  </si>
  <si>
    <t>Фізична особа-підприємець Горбатюк Руслан Володимирович</t>
  </si>
  <si>
    <t>2707410833</t>
  </si>
  <si>
    <t>Фізична особа-підприємець Шеремета Олександр Васильович</t>
  </si>
  <si>
    <t>2710318234</t>
  </si>
  <si>
    <t>Фізична особа-підприємець Новік Тарас Петрович</t>
  </si>
  <si>
    <t>2711013324</t>
  </si>
  <si>
    <t>Фізична особа - підприємець Грубій Любов Михайлівна</t>
  </si>
  <si>
    <t>2713715089</t>
  </si>
  <si>
    <t>Фізична особа - підприємець Бачкова Наталія Ігорівна</t>
  </si>
  <si>
    <t>2716315190</t>
  </si>
  <si>
    <t>ФІЗИЧНА ОСОБА-ПІДПРИЄМЕЦЬ АВДЕЙЧИК ВАСИЛЬ ВАСИЛЬОВИЧ</t>
  </si>
  <si>
    <t>2720407158</t>
  </si>
  <si>
    <t>Фізична особа-підприємець Бальжик Дмитро Петрович</t>
  </si>
  <si>
    <t>2722621193</t>
  </si>
  <si>
    <t>Фізична особа - підприємець Поперечний Микола Вікторович</t>
  </si>
  <si>
    <t>2731711014</t>
  </si>
  <si>
    <t>ФІЗИЧНА ОСОБА-ПІДПРИЄМЕЦЬ ЛУК"ЯНОВ АНДРІЙ АНАТОЛІЙОВИЧ</t>
  </si>
  <si>
    <t>2736718171</t>
  </si>
  <si>
    <t>Фізична особа - підприємець Манькевич Андрій Анатолійович</t>
  </si>
  <si>
    <t>2739519857</t>
  </si>
  <si>
    <t>ФІЗИЧНА ОСОБА-ПІДПРИЄМЕЦЬ НАДОПТА ОЛЕГ ВІТАЛІЙОВИЧ</t>
  </si>
  <si>
    <t>2742703011</t>
  </si>
  <si>
    <t>ФІЗИЧНА ОСОБА - ПІДПРИЄМЕЦЬ СИДОР МИХАЙЛО МИРОНОВИЧ</t>
  </si>
  <si>
    <t>2747407784</t>
  </si>
  <si>
    <t>Фізична особа-підприємець Остапчук Любов Василівна</t>
  </si>
  <si>
    <t>2750815452</t>
  </si>
  <si>
    <t>Фізична особа-підприємець Шаргородський Руслан Анатолійович</t>
  </si>
  <si>
    <t>2756102307</t>
  </si>
  <si>
    <t>ФІЗИЧНА ОСОБА-ПІДПРИЄМЕЦЬ СОСУЛА СВІТЛАНА ШАВКЯТІВНА</t>
  </si>
  <si>
    <t>2757210844</t>
  </si>
  <si>
    <t>Фізична особа-підприємець ГАВРИЛЮК ІННА ІВАНІВНА</t>
  </si>
  <si>
    <t>2763810259</t>
  </si>
  <si>
    <t>Фізична особа - підприємець Бугерко Олексій Антонович</t>
  </si>
  <si>
    <t>2782523091</t>
  </si>
  <si>
    <t>ФІЗИЧНА ОСОБА-ПІДПРЄМЕЦЬ ВИНОГРАДОВ ОЛЕКСАНДР ОЛЕКСАНДРОВИЧ</t>
  </si>
  <si>
    <t>2783103966</t>
  </si>
  <si>
    <t>Фізична особа-підприємець Синюк Наталія Василівна</t>
  </si>
  <si>
    <t>2784022084</t>
  </si>
  <si>
    <t>Фізична особа-підприємець Тарасюк Наталія Василівна</t>
  </si>
  <si>
    <t>2793013550</t>
  </si>
  <si>
    <t>ФІЗИЧНА ОСОБА-ПІДПРИЄМЕЦЬ ПІВТОРАК ВАСИЛЬ МИКОЛАЙОВИЧ</t>
  </si>
  <si>
    <t>2808119060</t>
  </si>
  <si>
    <t>Фізична особа - підприємець Грищук Олена Василівна</t>
  </si>
  <si>
    <t>2811717389</t>
  </si>
  <si>
    <t>Фізична особа - підприємець Герц Інна Михайлівна</t>
  </si>
  <si>
    <t>2823411053</t>
  </si>
  <si>
    <t>Фізична особа-підприємець Осика Василь Федорович</t>
  </si>
  <si>
    <t>2824210874</t>
  </si>
  <si>
    <t>Фізична особа - підприємець Захарець Вадим Васильович</t>
  </si>
  <si>
    <t>2825320327</t>
  </si>
  <si>
    <t>ФІЗИЧНА ОСОБА-ПІДПРИЄМЕЦЬ НАДОПТА ВІКТОРІЯ БОРИСІВНА</t>
  </si>
  <si>
    <t>2835911481</t>
  </si>
  <si>
    <t>Фізична особа - підприємець Шмигельська Світлана Євгенівна</t>
  </si>
  <si>
    <t>2837118558</t>
  </si>
  <si>
    <t>ФІЗИЧНА ОСОБА-ПІДПРИЄМЕЦЬ ЗАЦЕПАНЮК ВАЛЕНТИН ЮЛІЙОВИЧ</t>
  </si>
  <si>
    <t>2840720013</t>
  </si>
  <si>
    <t>ФІЗИЧНА ОСОБА-ПІДПРИЄМЕЦЬ КРИСІН ПАВЛО АНАТОЛІЙОВИЧ</t>
  </si>
  <si>
    <t>2849200931</t>
  </si>
  <si>
    <t>ФІЗИЧНА ОСОБА-ПІДПРИЄМЕЦЬ ЛИТВИНЮК ЮРІЙ АНАТОЛІЙОВИЧ</t>
  </si>
  <si>
    <t>2853907464</t>
  </si>
  <si>
    <t>ФІЗИЧНА ОСОБА-ПІДПРИЄМЕЦЬ ШКОЛЬНІК ІРИНА ВОЛОДИМИРІВНА</t>
  </si>
  <si>
    <t>2854418809</t>
  </si>
  <si>
    <t>Фізична особа - підприємець Шокіна Світлана Вікторівна</t>
  </si>
  <si>
    <t>2858713111</t>
  </si>
  <si>
    <t>Фізична особа-підприємець Малевич Сергій Ростиславович</t>
  </si>
  <si>
    <t>2860911702</t>
  </si>
  <si>
    <t>Фізична особа - підприємець Литвин Тетяна Зіновіївна</t>
  </si>
  <si>
    <t>2861410497</t>
  </si>
  <si>
    <t>Фізична особа - підприємець Харьковський Олександр Геннадійович</t>
  </si>
  <si>
    <t>2862620511</t>
  </si>
  <si>
    <t>Фізична особа - підприємець Солярик Євген Володимирович</t>
  </si>
  <si>
    <t>2867121079</t>
  </si>
  <si>
    <t>Фізична особа - підприємець Удодов Віталій Вікторович</t>
  </si>
  <si>
    <t>2869215736</t>
  </si>
  <si>
    <t>Фізична особа - підприємець Борко Валерій Вікторович</t>
  </si>
  <si>
    <t>2876519536</t>
  </si>
  <si>
    <t>Фізична особа-підприємець Черній Руслан Олександрович</t>
  </si>
  <si>
    <t>2879508278</t>
  </si>
  <si>
    <t>ФІЗИЧНА ОСОБА - ПІДПРИЄМЕЦЬ АРКУША ДМИТРО ВАСИЛЬОВИЧ</t>
  </si>
  <si>
    <t>2882519008</t>
  </si>
  <si>
    <t>Фізична особа - підприємець Манькевич Світлана Вікторівна</t>
  </si>
  <si>
    <t>2890310103</t>
  </si>
  <si>
    <t>Фізична особа - підприємець Ковальчук Ірина Віталіївна</t>
  </si>
  <si>
    <t>2891906774</t>
  </si>
  <si>
    <t>Фізична особа - підприємець Керпач Олександр Володимирович</t>
  </si>
  <si>
    <t>2892815073</t>
  </si>
  <si>
    <t>Фізична особа - підприємець Ференчук Богдан Миколайович</t>
  </si>
  <si>
    <t>2894121968</t>
  </si>
  <si>
    <t>Фізична особа - підприємець Монастирська Анна Геннадіївна</t>
  </si>
  <si>
    <t>2895707171</t>
  </si>
  <si>
    <t>ФІЗИЧНА ОСОБА-ПІДПРИЄМЕЦЬ КРИШТОФ ОЛЕКСАНДР ВІТАЛІЙОВИЧ</t>
  </si>
  <si>
    <t>2898011557</t>
  </si>
  <si>
    <t>Фізична особа-підприємець Вітвіцький Сергій Станіславович</t>
  </si>
  <si>
    <t>2898323908</t>
  </si>
  <si>
    <t>Фізична особа-підприємець Коноваленко Вікторія Олександрівна</t>
  </si>
  <si>
    <t>2898921245</t>
  </si>
  <si>
    <t>Фізична особа-підприємець Шпоняк Наталія Миколаївна</t>
  </si>
  <si>
    <t>2902922347</t>
  </si>
  <si>
    <t>Фізична особа - підприємець Брила Людмила Вікторівна</t>
  </si>
  <si>
    <t>2903400149</t>
  </si>
  <si>
    <t>Фізична особа - підприємець Чулак Марія Зенонівна</t>
  </si>
  <si>
    <t>2906621894</t>
  </si>
  <si>
    <t>Фізична особа - підприємець Грицьков Олександр Васильович</t>
  </si>
  <si>
    <t>2916805642</t>
  </si>
  <si>
    <t>Фізична особа-підприємець Дюженко Тетяна Володимирівна</t>
  </si>
  <si>
    <t>2919211193</t>
  </si>
  <si>
    <t>Фізична особа - підприємець Кащук Аркадій Вікторович</t>
  </si>
  <si>
    <t>2926516969</t>
  </si>
  <si>
    <t>ФІЗИЧНА ОСОБА-ПІДПРИЄМЕЦЬ ШЕВЧУК ОЛЬГА ВОЛОДИМИРІВНА</t>
  </si>
  <si>
    <t>2927319552</t>
  </si>
  <si>
    <t>Фізична особа-підприємець Надаховський Петро Сергійович</t>
  </si>
  <si>
    <t>2932418259</t>
  </si>
  <si>
    <t>Фізична особа - підприємець Шаповалов Віталій Іванович</t>
  </si>
  <si>
    <t>2949803566</t>
  </si>
  <si>
    <t>Фізична особа - підприємець Сінькова Тетяна Віталіївна</t>
  </si>
  <si>
    <t>2953715511</t>
  </si>
  <si>
    <t>ФІЗИЧНА ОСОБА-ПІДПРИЄМЕЦЬ ПОЛЄЩЕНКОВ АНДРІЙ СЕРГІЙОВИЧ</t>
  </si>
  <si>
    <t>2953912107</t>
  </si>
  <si>
    <t>Фізична особа-підприємець Довганюк Ірина Володимирівна</t>
  </si>
  <si>
    <t>2961512376</t>
  </si>
  <si>
    <t>Фізична особа-підприємець Козюк Богдан Леонідович</t>
  </si>
  <si>
    <t>2963703759</t>
  </si>
  <si>
    <t>Фізична особа-підприємець Юрчук Михайло Олександрович</t>
  </si>
  <si>
    <t>2965603458</t>
  </si>
  <si>
    <t>Фізична особа - підприємець Тарчевський Дмитро Альбінович</t>
  </si>
  <si>
    <t>2968706189</t>
  </si>
  <si>
    <t>Фізична особа - підприємець Воронюк Олеся Іванівна</t>
  </si>
  <si>
    <t>2970615457</t>
  </si>
  <si>
    <t>Фізична особа - підприємець Панасюк Владислав Якович</t>
  </si>
  <si>
    <t>2971026236</t>
  </si>
  <si>
    <t>ФІЗИЧНА ОСОБА-ПІДПРИЄМЕЦЬ ПОЛІЩУК ЮРІЙ ПЕТРОВИЧ</t>
  </si>
  <si>
    <t>2972003412</t>
  </si>
  <si>
    <t>Фізична особа - підприємець Каняк Владислав Юрійович</t>
  </si>
  <si>
    <t>2972713319</t>
  </si>
  <si>
    <t>Фізична особа-підприємець Бекешко Роман Васильович</t>
  </si>
  <si>
    <t>2973510873</t>
  </si>
  <si>
    <t>ФІЗИЧНА ОСОБА-ПІДПРИЄМЕЦЬ ДУДА ВАСИЛЬ ВАСИЛЬОВИЧ</t>
  </si>
  <si>
    <t>2977211529</t>
  </si>
  <si>
    <t>ФІЗИЧНА ОСОБА-ПІДПРИЄМЕЦЬ ТРУБАЧОВА ІННА ВЕНЕДИКТІВНА</t>
  </si>
  <si>
    <t>2980314991</t>
  </si>
  <si>
    <t>Фізична особа - підприємець Пастух Олег Валерійович</t>
  </si>
  <si>
    <t>2991904210</t>
  </si>
  <si>
    <t>ФІЗИЧНА ОСОБА - ПІДПРИЄМЕЦЬ ФЕДОРОВИЧ ВІТАЛІЙ ЛЕОНІДОВИЧ</t>
  </si>
  <si>
    <t>2996803282</t>
  </si>
  <si>
    <t>Фізична особа - підприємець Осика Ольга Броніславівна</t>
  </si>
  <si>
    <t>30003990</t>
  </si>
  <si>
    <t>Ізяславське районне споживче товариство</t>
  </si>
  <si>
    <t>3004221575</t>
  </si>
  <si>
    <t>ФІЗИЧНА ОСОБА-ПІДПРИЄМЕЦЬ БЕРЕГОВИЙ ОЛЕКСАНДР МИХАЙЛОВИЧ</t>
  </si>
  <si>
    <t>3004405186</t>
  </si>
  <si>
    <t>Фізична особа-підприємець Бунтовська Тетяна Миколаївна</t>
  </si>
  <si>
    <t>30064105</t>
  </si>
  <si>
    <t>ПРИВАТНЕ ПІДПРИЕМСТВО "АГРОПРОДУКТИ"</t>
  </si>
  <si>
    <t>30064477</t>
  </si>
  <si>
    <t>Приватний навчально-виховний комплекс "Антей"</t>
  </si>
  <si>
    <t>30064828</t>
  </si>
  <si>
    <t>Товариство з обмеженою відповідальністю "Літма"</t>
  </si>
  <si>
    <t>30066228</t>
  </si>
  <si>
    <t>Територіальний центр соціального обслуговування пенсіонерів,інвалідів та одиноких непрацездатних громадян</t>
  </si>
  <si>
    <t>30066610</t>
  </si>
  <si>
    <t>Дочірнє підприємство "Глорія"</t>
  </si>
  <si>
    <t>30066694</t>
  </si>
  <si>
    <t>Товариство з обмеженою відповідальністю "Поділля-Фарм"</t>
  </si>
  <si>
    <t>3006718999</t>
  </si>
  <si>
    <t>Фізична особа - підприємець Сухораб Олександр Вікторович</t>
  </si>
  <si>
    <t>3008521983</t>
  </si>
  <si>
    <t>Фізична особа-підприємець Яловик Світлана Володимирівна</t>
  </si>
  <si>
    <t>3009417818</t>
  </si>
  <si>
    <t>Фізична особа - підприємець Білоус Олександр Вікторович</t>
  </si>
  <si>
    <t>30145503</t>
  </si>
  <si>
    <t>Дочірнє підприємство "Центр" Інновації та технології"</t>
  </si>
  <si>
    <t>30145545</t>
  </si>
  <si>
    <t>Товариство з обмеженою відповідальністю "Інтерпродсервіс"</t>
  </si>
  <si>
    <t>30156363</t>
  </si>
  <si>
    <t>Споживче товариство Старокостянтинівське районне споживче товариство</t>
  </si>
  <si>
    <t>30156452</t>
  </si>
  <si>
    <t>Селянське фермерське господарство  "ЯСТРУБ"</t>
  </si>
  <si>
    <t>30156630</t>
  </si>
  <si>
    <t>Фермерське господарство "Огайо"</t>
  </si>
  <si>
    <t>30156709</t>
  </si>
  <si>
    <t>ПРИВАТНЕ ПІДПРИЄМСТВО "МЕДІКАЛ-АПТЕКА"</t>
  </si>
  <si>
    <t>3015808020</t>
  </si>
  <si>
    <t>Фізична особа - підприємець Вербич Катерина Леонідівна</t>
  </si>
  <si>
    <t>3016721612</t>
  </si>
  <si>
    <t>Фізична особа - підприємець Линюк Володимир Віталійович</t>
  </si>
  <si>
    <t>30171439</t>
  </si>
  <si>
    <t>Приватне підприємство "Медобори" Фарм</t>
  </si>
  <si>
    <t>30171968</t>
  </si>
  <si>
    <t>Приватне підприємство "Вектор Плюс"</t>
  </si>
  <si>
    <t>30190226</t>
  </si>
  <si>
    <t>Мале приватне підприємство "Гермес-С"</t>
  </si>
  <si>
    <t>30190273</t>
  </si>
  <si>
    <t>Товариство з обмеженою відповідальністю "Тін - Імпекс"</t>
  </si>
  <si>
    <t>30190412</t>
  </si>
  <si>
    <t>ТОВАРИСТВО З ОБМЕЖЕНОЮ ВІДПОВІДАЛЬНІСТЮ "ОЛТОН"</t>
  </si>
  <si>
    <t>3019103863</t>
  </si>
  <si>
    <t>Фізична особа - підприємець Черкашина Ліана Сергіївна</t>
  </si>
  <si>
    <t>30200202</t>
  </si>
  <si>
    <t>Товариство з обмеженою відповідальністю  "Преттль-Кабель Україна"</t>
  </si>
  <si>
    <t>30239292</t>
  </si>
  <si>
    <t>Товариство з обмеженою відповідальністю інженерно-виробниче підприємство "Відеотехсервіс"</t>
  </si>
  <si>
    <t>30247167</t>
  </si>
  <si>
    <t>ТОВАРИСТВО З ОБМЕЖЕНОЮ ВІДПОВІДАЛЬНІСТЮ  "ЛИБІДЬ-К"</t>
  </si>
  <si>
    <t>30267377</t>
  </si>
  <si>
    <t>Товариство з обмеженою відповідальністю "Приладсистеми"</t>
  </si>
  <si>
    <t>30311457</t>
  </si>
  <si>
    <t>Товариство з обмеженою відповідальністю "Кам.Подільський птахокомбінат"</t>
  </si>
  <si>
    <t>30318426</t>
  </si>
  <si>
    <t>ПП "Установчий центр - МаксимА"</t>
  </si>
  <si>
    <t>30318447</t>
  </si>
  <si>
    <t>Приватне підприємство "Балтіка"</t>
  </si>
  <si>
    <t>30318489</t>
  </si>
  <si>
    <t>Товариство з обмеженою відповідальністю "Нова-люкс"</t>
  </si>
  <si>
    <t>30318798</t>
  </si>
  <si>
    <t>Державне підприємство міністерства оборони України "Українська дорожньо-транспортна компанія "Воєнконверс - 43"</t>
  </si>
  <si>
    <t>3034319242</t>
  </si>
  <si>
    <t>ФІЗИЧНА ОСОБА-ПІДПРИЄМЕЦЬ ЛАЗАРЧУК ОЛЬГА В"ЯЧЕСЛАВІВНА</t>
  </si>
  <si>
    <t>3037726449</t>
  </si>
  <si>
    <t>ФІЗИЧНА ОСОБА-ПІДПРИЄМЕЦЬ ОСТАПЮК ЛЕСЯ ОЛЕКСАНДРІВНА</t>
  </si>
  <si>
    <t>30391223</t>
  </si>
  <si>
    <t>Приватне підприємство "Династія"</t>
  </si>
  <si>
    <t>3039206815</t>
  </si>
  <si>
    <t>ФІЗИЧНА ОСОБА-ПІДПРИЄМЕЦЬ ЧОРНОШТАН АРТЕМ ГЕННАДІЙОВИЧ</t>
  </si>
  <si>
    <t>30413058</t>
  </si>
  <si>
    <t>Товариство з обмеженою відповідальністю "Будматеріал"</t>
  </si>
  <si>
    <t>30413220</t>
  </si>
  <si>
    <t>Товариство з обмеженою відповідальністю "Проскурів - Агро"</t>
  </si>
  <si>
    <t>30414360</t>
  </si>
  <si>
    <t>Приватне підприємство "Елко"</t>
  </si>
  <si>
    <t>3041707578</t>
  </si>
  <si>
    <t>Фізична особа-підприємець Мельник Юрій Володимирович</t>
  </si>
  <si>
    <t>30417204</t>
  </si>
  <si>
    <t>Комунальна установа "Шепетівський парк культури і відпочинку"</t>
  </si>
  <si>
    <t>30447108</t>
  </si>
  <si>
    <t>Приватне підприємство "Іннатекс"</t>
  </si>
  <si>
    <t>30456416</t>
  </si>
  <si>
    <t>Товариство з обмеженою відповідальністю "Агромоторсервіс"</t>
  </si>
  <si>
    <t>30481389</t>
  </si>
  <si>
    <t>Приватне підприємство "Укрком"</t>
  </si>
  <si>
    <t>30481510</t>
  </si>
  <si>
    <t>Комунальне підприємство "Побуткомбудсервіс"</t>
  </si>
  <si>
    <t>30486938</t>
  </si>
  <si>
    <t>МАЗНИКІВСЬКИЙ БУДИНОК-ІНТЕРНАТ ДЛЯ ГРОМАДЯН ПОХИЛОГО ВІКУ ТА ІНВАЛІДІВ</t>
  </si>
  <si>
    <t>3048728190</t>
  </si>
  <si>
    <t>ФІЗИЧНА ОСОБА-ПІДПРИЄМЕЦЬ ПЕТРУШЕНКО ВІТАЛІЙ СЕРГІЙОВИЧ</t>
  </si>
  <si>
    <t>3049015517</t>
  </si>
  <si>
    <t>Фізична особа - підприємець Коноваленко Дмитро Олександрович</t>
  </si>
  <si>
    <t>30528422</t>
  </si>
  <si>
    <t>Приватна виробничо-комерційна фірма "Поділля-Агропродукт"</t>
  </si>
  <si>
    <t>30528506</t>
  </si>
  <si>
    <t>Дочірнє підприємство "Граніт"</t>
  </si>
  <si>
    <t>30528600</t>
  </si>
  <si>
    <t>Товариство з обмеженою відповідальністю Експортно-консалтингова фірма "Власна справа"</t>
  </si>
  <si>
    <t>30528789</t>
  </si>
  <si>
    <t>Приватне підприємство "Інтерпродукт"</t>
  </si>
  <si>
    <t>3053001307</t>
  </si>
  <si>
    <t>Фізична особа - підприємець Цімар Ірина Степанївна</t>
  </si>
  <si>
    <t>30557157</t>
  </si>
  <si>
    <t>Сільськогосподарське товариство з додатковою відповідальністю "Вязовець"</t>
  </si>
  <si>
    <t>30557165</t>
  </si>
  <si>
    <t>Товариство з обмеженою відповідальністю науково-виробнича агрофірма "Перлина Поділля"</t>
  </si>
  <si>
    <t>30563645</t>
  </si>
  <si>
    <t>Товариство з обмеженою відповідальністю "Атоммонтажсервіс"</t>
  </si>
  <si>
    <t>3057813302</t>
  </si>
  <si>
    <t>ФІЗИЧНА ОСОБА-ПІДПРИЄМЕЦЬ ГЕРЛЯН ВАЛЕНТИНА ВІКТОРІВНА</t>
  </si>
  <si>
    <t>30579409</t>
  </si>
  <si>
    <t>Приватне науково-виробниче підприємство "Корпускула"</t>
  </si>
  <si>
    <t>30579503</t>
  </si>
  <si>
    <t>ТОВАРИСТВО З ОБМЕЖЕНОЮ ВІДПОВІДАЛЬНІСТЮ "ГИГАНТ"</t>
  </si>
  <si>
    <t>30579519</t>
  </si>
  <si>
    <t>Товариство з обмеженою відповідальністю "Браво"</t>
  </si>
  <si>
    <t>30579655</t>
  </si>
  <si>
    <t>Міське комунальне підприємство по утриманню нежитлових приміщень комунальної власності</t>
  </si>
  <si>
    <t>30593842</t>
  </si>
  <si>
    <t>Відкрите акціонерне товариство " ПРОСКУРІВ"</t>
  </si>
  <si>
    <t>30599603</t>
  </si>
  <si>
    <t>Державне підприємство "Дослідне господарство "Самчики" Хмельницького інституту агропромислового виробництва Національної академії аграрних наук України</t>
  </si>
  <si>
    <t>30614652</t>
  </si>
  <si>
    <t>Товариство з обмеженою відповідальністю з іноземними інвестиціями "БАРС"</t>
  </si>
  <si>
    <t>30614778</t>
  </si>
  <si>
    <t>ДОЧІРНЄ ПІДПРИЄМСТВО КАМ"ЯНЕЦЬ-ПОДІЛЬСЬКОГОПУБЛІЧНОГО АКЦІОНЕРНОГО ТОВАРИСТВА "ГІПСОВИК" "АЛЬФА ГІПС"</t>
  </si>
  <si>
    <t>3062023409</t>
  </si>
  <si>
    <t>ФІЗИЧНА ОСОБА-ПІДПРИЄМЕЦЬ КОБЛЯ ЛЮБА ВАСИЛІВНА</t>
  </si>
  <si>
    <t>30621612</t>
  </si>
  <si>
    <t>Товариство з обмеженою відповідальністю "Полі - Пак"</t>
  </si>
  <si>
    <t>30626736</t>
  </si>
  <si>
    <t>Сільськогосподарське товариство з обмеженою відповідальністю "Слава"</t>
  </si>
  <si>
    <t>3065018285</t>
  </si>
  <si>
    <t>Фізична особа - підприємець Фень Юлія Олександрівна</t>
  </si>
  <si>
    <t>30668776</t>
  </si>
  <si>
    <t>Товариство з обмеженою відповідальністю "Нові аграрні технології"</t>
  </si>
  <si>
    <t>30686638</t>
  </si>
  <si>
    <t>Товариство з обмеженою відповідальністю "Кабельний завод"</t>
  </si>
  <si>
    <t>30693226</t>
  </si>
  <si>
    <t>Товариство з обмеженою відповідальністю "Гілея"</t>
  </si>
  <si>
    <t>3072510639</t>
  </si>
  <si>
    <t>Фізична особа - підприємець Файн Олександр Дмитрович</t>
  </si>
  <si>
    <t>3072517825</t>
  </si>
  <si>
    <t>ФІЗИЧНА ОСОБА-ПІДПРИЄМЕЦЬ ФОРСЮК НАТАЛІЯ ОЛЕКСАНДРІВНА</t>
  </si>
  <si>
    <t>3073401069</t>
  </si>
  <si>
    <t>Фізична особа - підприємець Жорняк Світлана Петрівна</t>
  </si>
  <si>
    <t>30743156</t>
  </si>
  <si>
    <t>ТОВАРИСТВО З ОБМЕЖЕНОЮ ВІДПОВІДАЛЬНІСТЮ "УКР-ЄВРО"</t>
  </si>
  <si>
    <t>30743182</t>
  </si>
  <si>
    <t>Товариство з обмеженою відповідальністю "Товтри"</t>
  </si>
  <si>
    <t>30743376</t>
  </si>
  <si>
    <t>Сільськогосподарський кооператив "Решнівецький"</t>
  </si>
  <si>
    <t>3076101033</t>
  </si>
  <si>
    <t>Фізична особа - підприємець Закацюра Олександр Михайлович</t>
  </si>
  <si>
    <t>30769546</t>
  </si>
  <si>
    <t>Комунальне підприємство Нетішинської міської ради "Торговий центр"</t>
  </si>
  <si>
    <t>30788134</t>
  </si>
  <si>
    <t>Приватне підприємство "Алюм Плюс"</t>
  </si>
  <si>
    <t>30788146</t>
  </si>
  <si>
    <t>Товариство з обмеженою відповідальністю "Хмельницькпожспецсервіс"</t>
  </si>
  <si>
    <t>30788532</t>
  </si>
  <si>
    <t>Українсько-Польське товариство з обмеженою відповідальністю "Граланд"</t>
  </si>
  <si>
    <t>30795712</t>
  </si>
  <si>
    <t>Приватне підприємство "Фірма "Нафтоінвест"</t>
  </si>
  <si>
    <t>30801060</t>
  </si>
  <si>
    <t>Комунальне підприємство Летичівської районної ради "Летичівський спецлісгосп"</t>
  </si>
  <si>
    <t>30801207</t>
  </si>
  <si>
    <t>Сільськогосподарське товариство з обмеженою відповідальністю "Бесідки"</t>
  </si>
  <si>
    <t>30801338</t>
  </si>
  <si>
    <t>Товариство з обмеженою відповідальністю "Ювента"</t>
  </si>
  <si>
    <t>30849940</t>
  </si>
  <si>
    <t>Районне спеціалізоване лісокомунальне підприємство</t>
  </si>
  <si>
    <t>30849961</t>
  </si>
  <si>
    <t>ФЕРМЕРСЬКЕ ГОСПОДАРСТВО "ЛЕВАДА-В"</t>
  </si>
  <si>
    <t>30865468</t>
  </si>
  <si>
    <t>Товариство з обмеженою відповідальністю "Макрус ЛТД"</t>
  </si>
  <si>
    <t>30865632</t>
  </si>
  <si>
    <t>Товариство з обмеженою відповідальністю "INTER CARS UKRAINE"</t>
  </si>
  <si>
    <t>30868790</t>
  </si>
  <si>
    <t>Товариство з обмеженою відповідальністю компанія "Укрелітагро"</t>
  </si>
  <si>
    <t>30876471</t>
  </si>
  <si>
    <t>Приватне підприємство "Францішек"</t>
  </si>
  <si>
    <t>3089111924</t>
  </si>
  <si>
    <t>Фізична особа-підприємець Біленька Альона Дмитрівна</t>
  </si>
  <si>
    <t>30906275</t>
  </si>
  <si>
    <t>Товариство з обмеженою відповідальністю імені Черняховського</t>
  </si>
  <si>
    <t>3090723857</t>
  </si>
  <si>
    <t>Фізична особа - підприємець Мартинюк Валентин Леонідович</t>
  </si>
  <si>
    <t>30925408</t>
  </si>
  <si>
    <t>СЛСП "Лісовик"</t>
  </si>
  <si>
    <t>30925481</t>
  </si>
  <si>
    <t>Фермерське господарство "ДП Пасічна"</t>
  </si>
  <si>
    <t>30925497</t>
  </si>
  <si>
    <t>СЕЛЯНСЬКЕ(ФЕРМЕРСЬКЕ) ГОСПОДАРСТВО "ПОДІЛЛЯ"</t>
  </si>
  <si>
    <t>30929334</t>
  </si>
  <si>
    <t>ТОВАРИСТВО З ОБМЕЖЕНОЮ ВІДПОВІДАЛЬНІСТЮ "СІЛЬСЬКОГОСПОДАРСЬКЕ ПІДПРИЄМСТВО "ДНІПРО"</t>
  </si>
  <si>
    <t>30936933</t>
  </si>
  <si>
    <t>Товариство з обмеженою відповідальністю"Автотранспортне підприємство УБ ХАЕС"</t>
  </si>
  <si>
    <t>30955390</t>
  </si>
  <si>
    <t>Товариство з обмеженою відповідальністю "Авторейс ЛТД"</t>
  </si>
  <si>
    <t>30960128</t>
  </si>
  <si>
    <t>Товариство з обмеженою відповідальністю "Фортуна ЛТД"</t>
  </si>
  <si>
    <t>30960437</t>
  </si>
  <si>
    <t>Приватне підприємство "Квадр 2"</t>
  </si>
  <si>
    <t>30960526</t>
  </si>
  <si>
    <t>Товариство з обмеженою відповідальністю "Медтехніка-сервіс"</t>
  </si>
  <si>
    <t>3097318732</t>
  </si>
  <si>
    <t>Фізична особа-підприємець Пирогівський Андрій Васильович</t>
  </si>
  <si>
    <t>31013748</t>
  </si>
  <si>
    <t>Товариство з обмеженою відповідальністю "Агрохліб"</t>
  </si>
  <si>
    <t>3101607965</t>
  </si>
  <si>
    <t>ФІЗИЧНА ОСОБА-ПІДПРИЄМЕЦЬ КЕЙКО ІРИНА ОЛЕКСАНДРІВНА</t>
  </si>
  <si>
    <t>31021937</t>
  </si>
  <si>
    <t>Товариство з обмеженою відповідальністю "Мрія забудовника"</t>
  </si>
  <si>
    <t>31021995</t>
  </si>
  <si>
    <t>Товариство з обмеженою відповідальністю "Агро-Запчастини"</t>
  </si>
  <si>
    <t>31022066</t>
  </si>
  <si>
    <t>Товариство з обмеженою відповідальністю  "Науково-виробниче підприємство "Трансприлад"</t>
  </si>
  <si>
    <t>31022129</t>
  </si>
  <si>
    <t>Товариство з обмеженою відповідальністю "Каскад-М"</t>
  </si>
  <si>
    <t>31048299</t>
  </si>
  <si>
    <t>Товариство з обмеженою відповідальністю "Технос"</t>
  </si>
  <si>
    <t>31048498</t>
  </si>
  <si>
    <t>ФЕРМЕРСЬКЕ ГОСПОДАРСТВО  "БАЧУКА МИКОЛИ ГРИГОРОВИЧА"</t>
  </si>
  <si>
    <t>3105517865</t>
  </si>
  <si>
    <t>ФІЗИЧНА ОСОБА - ПІДПРИЄМЕЦЬ АНТОНЮК ВІТА ВОЛОДИМИРІВНА</t>
  </si>
  <si>
    <t>31065754</t>
  </si>
  <si>
    <t>СЕЛЯНСЬКЕ (ФЕРМЕРСЬКЕ) ГОСПОДАРСТВО "ДЕМЕТРА-АГРО"</t>
  </si>
  <si>
    <t>31078077</t>
  </si>
  <si>
    <t>Товариство з обмеженою відповідальністю телерадіокомпанія "ЛАЙК ТВ"</t>
  </si>
  <si>
    <t>31100492</t>
  </si>
  <si>
    <t>Дочірнє підприємство "Хмельницький облавтодор" Відкритого акціонерного товариства "Державна акціонерна компанія "Автомобільні дороги України"</t>
  </si>
  <si>
    <t>3112002476</t>
  </si>
  <si>
    <t>Фізична особа-підприємець Головльов Геннадій Михайлович</t>
  </si>
  <si>
    <t>31120296</t>
  </si>
  <si>
    <t>Лісокомунальне сільськогосподарське підприємство "Красилівліс"</t>
  </si>
  <si>
    <t>31122513</t>
  </si>
  <si>
    <t>Спеціалізоване лісогосподарське комунальне підприємство "Флора"</t>
  </si>
  <si>
    <t>3112722450</t>
  </si>
  <si>
    <t>Фізична особа-підприємець Дудар Іван Миколайович</t>
  </si>
  <si>
    <t>3113620538</t>
  </si>
  <si>
    <t>ФІЗИЧНА ОСОБА-ПІДПРИЄМЕЦЬ БЕРЕЗНЮК ВІКТОР МИХАЙЛОВИЧ</t>
  </si>
  <si>
    <t>3113814881</t>
  </si>
  <si>
    <t>Фізична особа - підприємець Фіщук Катерина Володимирівна</t>
  </si>
  <si>
    <t>31156867</t>
  </si>
  <si>
    <t>Приватна фірма "ВУД"</t>
  </si>
  <si>
    <t>31157017</t>
  </si>
  <si>
    <t>Товариство з обмеженою відповідальністю "Мальма"</t>
  </si>
  <si>
    <t>31161856</t>
  </si>
  <si>
    <t>Товариство з обмеженою відповідальністю "Залізничник УБ ХАЕС"</t>
  </si>
  <si>
    <t>31162226</t>
  </si>
  <si>
    <t>Комунальне підприємство "Лісовик"</t>
  </si>
  <si>
    <t>31216302</t>
  </si>
  <si>
    <t>Товариство з обмеженою відповідальністю "ГРАСС"</t>
  </si>
  <si>
    <t>31218802</t>
  </si>
  <si>
    <t>31222028</t>
  </si>
  <si>
    <t>Приватне підприємство "Вітал"</t>
  </si>
  <si>
    <t>3124021581</t>
  </si>
  <si>
    <t>Фізична особа-підприємець Змієвська Ольга Анатоліївна</t>
  </si>
  <si>
    <t>31254531</t>
  </si>
  <si>
    <t>СЕЛЯНСЬКЕ ФЕРМЕРСЬКЕ ГОСПОДАРСТВО "ЗДОБУТОК"</t>
  </si>
  <si>
    <t>31264948</t>
  </si>
  <si>
    <t>КОМУНАЛЬНЕ ПІДПРИЄМСТВО "ЛІСОВЕ ГОСПОДАРСТВО" ВІНЬКОВЕЦЬКОЇ РАЙОННОЇ РАДИ</t>
  </si>
  <si>
    <t>31269731</t>
  </si>
  <si>
    <t>Приватне підприємство "Кредо"</t>
  </si>
  <si>
    <t>3127609831</t>
  </si>
  <si>
    <t>Фізична особа - підприємець Регеша Костянтин Васильович</t>
  </si>
  <si>
    <t>31278877</t>
  </si>
  <si>
    <t>Приватне підприємство "Вавітал"</t>
  </si>
  <si>
    <t>3128221686</t>
  </si>
  <si>
    <t>Фізична особа - підприємець Радецька Наталія Дмитрівна</t>
  </si>
  <si>
    <t>31285596</t>
  </si>
  <si>
    <t>Приватне виробничо - комерційне мале підприємство "Авіню"</t>
  </si>
  <si>
    <t>31285685</t>
  </si>
  <si>
    <t>Товариство з обмеженою відповідальністю "Ена ЛТД"</t>
  </si>
  <si>
    <t>31285711</t>
  </si>
  <si>
    <t>Товариство з обмеженою відповідальністю "Інріч"</t>
  </si>
  <si>
    <t>31288450</t>
  </si>
  <si>
    <t>Сільськогосподарське товариство з обмеженою відповідальністю "Гарант"</t>
  </si>
  <si>
    <t>31288466</t>
  </si>
  <si>
    <t>ПРИВАТНЕ ПІДПРИЄМСТВО  "МАЯК"</t>
  </si>
  <si>
    <t>31295190</t>
  </si>
  <si>
    <t>ФЕРМЕРСЬКЕ ГОСПОДАРСТВО  "ВІКТОРІЯ"</t>
  </si>
  <si>
    <t>3130821163</t>
  </si>
  <si>
    <t>ФІЗИЧНА ОСОБА-ПІДПРИЄМЕЦЬ РОМАНОВА ДАРІЯ ВІКТОРІВНА</t>
  </si>
  <si>
    <t>31328477</t>
  </si>
  <si>
    <t>Товариство з обмеженою відповідальністю "Альфа-газ"</t>
  </si>
  <si>
    <t>31328752</t>
  </si>
  <si>
    <t>Спеціалізоване лісогосподарське підприємство "Горліс"</t>
  </si>
  <si>
    <t>31328985</t>
  </si>
  <si>
    <t>ФЕРМЕРСЬКЕ ГОСПОДАРСТВО"ВЕРХОВИНА"</t>
  </si>
  <si>
    <t>31328990</t>
  </si>
  <si>
    <t>Товариство з обмеженою відповідальністю "Агро-ОРМС"</t>
  </si>
  <si>
    <t>31329140</t>
  </si>
  <si>
    <t>Районне спеціалізоване лісокомунальне підприємство "Ліс"</t>
  </si>
  <si>
    <t>31344787</t>
  </si>
  <si>
    <t>Житлово-комунальне підприємство "Південь"</t>
  </si>
  <si>
    <t>31345419</t>
  </si>
  <si>
    <t>Комунальне підприємство Нетішинської міської ради "Житлово - комунальне обєднання"</t>
  </si>
  <si>
    <t>31345424</t>
  </si>
  <si>
    <t>Товариство з обмеженою відповідальністю Телерадіокомпанія "Лотел-СКТБ"</t>
  </si>
  <si>
    <t>31347835</t>
  </si>
  <si>
    <t>Комунальне підприємство "Борисів"</t>
  </si>
  <si>
    <t>3135617290</t>
  </si>
  <si>
    <t>Фізична особа - підприємець Мельник Сергій Михайлович</t>
  </si>
  <si>
    <t>31359835</t>
  </si>
  <si>
    <t>Товариство з обмеженою відповідальністю "Альянс Ко"</t>
  </si>
  <si>
    <t>31369733</t>
  </si>
  <si>
    <t>Товариство з обмеженою відповідальністю "Агропартнер-1"</t>
  </si>
  <si>
    <t>3137821154</t>
  </si>
  <si>
    <t>Фізична особа-підприємець ЖУКОВСЬКИЙ ВІТАЛІЙ ВАСИЛЬОВИЧ</t>
  </si>
  <si>
    <t>31391795</t>
  </si>
  <si>
    <t>Чемеровецьке спеціалізоване лісогосподарське об'єднання "Агроліс"</t>
  </si>
  <si>
    <t>31392008</t>
  </si>
  <si>
    <t>Сільськогосподарське товариство з обмеженою відповідальністю "Виробнича фірма "Гуменецьке"</t>
  </si>
  <si>
    <t>31412542</t>
  </si>
  <si>
    <t>Товариство з обмеженою відповідальністю   "Рембуд"</t>
  </si>
  <si>
    <t>31412631</t>
  </si>
  <si>
    <t>Товариство з обмеженою відповідальністю   "Гран - Саніт"</t>
  </si>
  <si>
    <t>31412652</t>
  </si>
  <si>
    <t>Товариство з обмеженою відповідальністю Науково-виробниче підприємство "Віднова"</t>
  </si>
  <si>
    <t>31412668</t>
  </si>
  <si>
    <t>Товариство з обмеженою відповідальністю "Поділля Агросервіс"</t>
  </si>
  <si>
    <t>31412736</t>
  </si>
  <si>
    <t>Товариство з обмеженою відповідальністю "Торн-Транс"</t>
  </si>
  <si>
    <t>31414864</t>
  </si>
  <si>
    <t>Товариство з обмеженою відповідальністю "ЗАЛІЗНИЧНИК"</t>
  </si>
  <si>
    <t>3142419907</t>
  </si>
  <si>
    <t>Фізична особа - підприємець Мартинюк Віта Борисівна</t>
  </si>
  <si>
    <t>3142421798</t>
  </si>
  <si>
    <t>ФІЗИЧНА ОСБА-ПІДПРИЄМЕЦЬ ДИБКО ІГОР СЕРГІЙОВИЧ</t>
  </si>
  <si>
    <t>31424830</t>
  </si>
  <si>
    <t>Приватне сільськогосподарське підприємство "Обрій"</t>
  </si>
  <si>
    <t>31425132</t>
  </si>
  <si>
    <t>Госпрозрахункове підприємство "Водоканал"</t>
  </si>
  <si>
    <t>3144109515</t>
  </si>
  <si>
    <t>ФІЗИЧНА ОСОБА-ПІДПРИЄМЕЦЬ МИШКО ОЛЕКСАНДР ВАСИЛЬОВИЧ</t>
  </si>
  <si>
    <t>31471917</t>
  </si>
  <si>
    <t>Приватна агрофірма  "Олена"</t>
  </si>
  <si>
    <t>31472109</t>
  </si>
  <si>
    <t>ВИРОБНИЧО-КОМЕРЦІЙНА ФІРМА "ПІЛІГРИМ"</t>
  </si>
  <si>
    <t>31472126</t>
  </si>
  <si>
    <t>Товариство з обмеженою відповідальністю "Проскурівтехгаз ЛХЗ"</t>
  </si>
  <si>
    <t>3147825584</t>
  </si>
  <si>
    <t>Фізична особа-підприємець Добжанська Юлія Володимирівна</t>
  </si>
  <si>
    <t>3148013462</t>
  </si>
  <si>
    <t>Фізична особа - підприємець Линюк Тетяна Станіславівна</t>
  </si>
  <si>
    <t>31480811</t>
  </si>
  <si>
    <t>Ярмолинецьке спеціалізоване лісогосподарське підприємство "Агроліс"</t>
  </si>
  <si>
    <t>31480900</t>
  </si>
  <si>
    <t>ГОСПРОЗРАХУНКОВЕ ПІДПРИЄМСТВО "КОМУНАЛЬНИК" КОМУНАЛЬНОЇ ВЛАСНОСТІ НОВОУШИЦЬКОЇ С-Щ РАДИ</t>
  </si>
  <si>
    <t>31480979</t>
  </si>
  <si>
    <t>Спеціалізоване лісомисливське підприємство "Поділля"</t>
  </si>
  <si>
    <t>31503536</t>
  </si>
  <si>
    <t>ТОВАРИСТВО З ОБМЕЖЕНОЮ ВІДПОВІДАЛЬНІСТЮ "АЙСБЕРГ"</t>
  </si>
  <si>
    <t>31521894</t>
  </si>
  <si>
    <t>Товариство з обмеженою відповідальністю "Екопласт"</t>
  </si>
  <si>
    <t>3152425106</t>
  </si>
  <si>
    <t>ФІЗИЧНА ОСОБА-ПІДПРИЄМЕЦЬ ВАСИЛЬЄВА ТЕТЯНА ПЕТРІВНА</t>
  </si>
  <si>
    <t>31536759</t>
  </si>
  <si>
    <t>Приватне  підприємство "Медтехсервіс"</t>
  </si>
  <si>
    <t>31536995</t>
  </si>
  <si>
    <t>Приватне мале підприємство "Анет"</t>
  </si>
  <si>
    <t>31537066</t>
  </si>
  <si>
    <t>Приватне підприємство "Афродіта-Альфа"</t>
  </si>
  <si>
    <t>3153808510</t>
  </si>
  <si>
    <t>ФІЗИЧНА ОСОБА - ПІДПРИЄМЕЦЬ ЧЕШНЕВСЬКИЙ ДЕНИС ВОЛОДИМИРОВИЧ</t>
  </si>
  <si>
    <t>3156121405</t>
  </si>
  <si>
    <t>ФІЗИЧНА ОСОБА-ПІДПРИЄМЕЦЬ ГОРНА АЛЛА МИКОЛАЇВНА</t>
  </si>
  <si>
    <t>3159928601</t>
  </si>
  <si>
    <t>ФІЗИЧНА ОСОБА-ПІДПРИЄМЕЦЬ ЛЬВОВСЬКА ТЕТЯНА ВАСИЛІВНА</t>
  </si>
  <si>
    <t>31617277</t>
  </si>
  <si>
    <t>Товариство з обмеженою відповідальністю   "Дан - Сервіс"</t>
  </si>
  <si>
    <t>31617387</t>
  </si>
  <si>
    <t>Товариство з обмеженою відповідальністю   "Сіріус Екстружен"</t>
  </si>
  <si>
    <t>31617408</t>
  </si>
  <si>
    <t>Товариство з обмеженою відповідальністю  - речовий ринок  "ВВК Поділля 2"</t>
  </si>
  <si>
    <t>31617502</t>
  </si>
  <si>
    <t>ТОВАРИСТВО З ОБМЕЖЕНОЮ ВІДПОВІДАЛЬНІСТЮ  "ПОДОЛ-ЕКСПО"</t>
  </si>
  <si>
    <t>31617550</t>
  </si>
  <si>
    <t>ПРИВАТНЕ БАГАТОПРОФІЛЬНЕ ПІДПРИЄМСТВО "СПЕЦТЕХНІКА ГРУП"</t>
  </si>
  <si>
    <t>31617591</t>
  </si>
  <si>
    <t>Товариство з обмеженою відповідальністю "Трансформатор сервіс"</t>
  </si>
  <si>
    <t>31623720</t>
  </si>
  <si>
    <t>КОМУНАЛЬНЕ ПІДПРИЄМСТВО НАРКЕВИЦЬКОЇ СЕЛИЩНОЇ РАДИ "НАРКЕВИЦЬКИЙ КОМБІНАТ КОМУНАЛЬНИХ ПІДПРИЄМСТВ"</t>
  </si>
  <si>
    <t>31654146</t>
  </si>
  <si>
    <t>Комунальне підприємство Кам"янець-Подільської районної ради "Надра Кам'янеччини"</t>
  </si>
  <si>
    <t>31672647</t>
  </si>
  <si>
    <t>Комунальне підприємство "Плужне"</t>
  </si>
  <si>
    <t>31672673</t>
  </si>
  <si>
    <t>Приватне підприємство "Експрес"</t>
  </si>
  <si>
    <t>31679129</t>
  </si>
  <si>
    <t>Приватне виробничо-комерційне підприємство "Буд-Контур"</t>
  </si>
  <si>
    <t>31679155</t>
  </si>
  <si>
    <t>Приватне підприємство "Конфермат"</t>
  </si>
  <si>
    <t>31679239</t>
  </si>
  <si>
    <t>Приватне підприємство "Коммандо - Барс - Н"</t>
  </si>
  <si>
    <t>31679291</t>
  </si>
  <si>
    <t>Приватне підприємство - ринок "Дарсон"</t>
  </si>
  <si>
    <t>3169620153</t>
  </si>
  <si>
    <t>Фізична особа - підприємець Сіньков Дмитро Володимирович</t>
  </si>
  <si>
    <t>31733829</t>
  </si>
  <si>
    <t>Товариство з обмеженою відповідальністю  "Виробничо-технологічний центр" Поділля - Пласт"</t>
  </si>
  <si>
    <t>31733903</t>
  </si>
  <si>
    <t>Приватне  підприємство "Приватна друкарня"</t>
  </si>
  <si>
    <t>31733950</t>
  </si>
  <si>
    <t>ПП "Валерія Ко"</t>
  </si>
  <si>
    <t>31734158</t>
  </si>
  <si>
    <t>Приватне підприємство "Редакція "Є"</t>
  </si>
  <si>
    <t>31787168</t>
  </si>
  <si>
    <t>Товарство з обмеженою відповідальністю "Самсон"</t>
  </si>
  <si>
    <t>31792293</t>
  </si>
  <si>
    <t>Приватне підприємство "Вектор - М"</t>
  </si>
  <si>
    <t>31792314</t>
  </si>
  <si>
    <t>Товариство з обмеженою відповідальністю виробничо-будівельна фірма "Хмельницькагропродсервіс"</t>
  </si>
  <si>
    <t>31792329</t>
  </si>
  <si>
    <t>Закрите акціонерне товариство "Хмельницьке таксі"</t>
  </si>
  <si>
    <t>3180224487</t>
  </si>
  <si>
    <t>ФІЗИЧНА ОСОБА-ПІДПРИЄМЕЦЬ БОДНАР ОЛЕНА ВОЛОДИМИРІВНА</t>
  </si>
  <si>
    <t>31819482</t>
  </si>
  <si>
    <t>Товариство з обмеженою відповідальністю "Поділля Агропромсервіс"</t>
  </si>
  <si>
    <t>31819534</t>
  </si>
  <si>
    <t>Сільськогосподарське товариство з обмеженою відповідальністю "Заслуч"</t>
  </si>
  <si>
    <t>31860127</t>
  </si>
  <si>
    <t>Приватне підприємство "Стиль - Ніка"</t>
  </si>
  <si>
    <t>31860200</t>
  </si>
  <si>
    <t>ТОВАРИСТВО З ОБМЕЖЕНОЮ ВІДПОВІДАЛЬНІСТЮ "ЗІР"</t>
  </si>
  <si>
    <t>31860237</t>
  </si>
  <si>
    <t>Приватне підприємство "НікоДент"</t>
  </si>
  <si>
    <t>31860263</t>
  </si>
  <si>
    <t>Приватне мале підприємство "ВоСаш"</t>
  </si>
  <si>
    <t>31878768</t>
  </si>
  <si>
    <t>Дочірнє підприємство "Вєрон" приватного підприємства "Подільська нива"</t>
  </si>
  <si>
    <t>31918700</t>
  </si>
  <si>
    <t>Товариство з обмеженою відповідальністю "Проскурів - Термо"</t>
  </si>
  <si>
    <t>31919374</t>
  </si>
  <si>
    <t>Білогірське спеціалізоване лісогосподарське комунальне підприємство "Орлан"</t>
  </si>
  <si>
    <t>31919400</t>
  </si>
  <si>
    <t>ТОВАРИСТВО З ОБМЕЖЕНОЮ ВІДПОВІДАЛЬНІСТЮ ФІРМА "ГРАНД"</t>
  </si>
  <si>
    <t>31936509</t>
  </si>
  <si>
    <t>Кузьминське кооперативне підприємство</t>
  </si>
  <si>
    <t>31949131</t>
  </si>
  <si>
    <t>Приватне підприємство "Кочубіївське"</t>
  </si>
  <si>
    <t>31952591</t>
  </si>
  <si>
    <t>Дочірнє підприємство "Старокостянтинівський молочний завод"</t>
  </si>
  <si>
    <t>31952626</t>
  </si>
  <si>
    <t>Мале комунальне підприємство "Міськсвітло"</t>
  </si>
  <si>
    <t>3195415322</t>
  </si>
  <si>
    <t>Фізична особа - підприємець Линюк Юлія Ігорівна</t>
  </si>
  <si>
    <t>31998812</t>
  </si>
  <si>
    <t>СІЛЬСЬКОГОСПАДАРСЬКЕ ТОВАРИСТВО З ОБМЕЖЕНОЮ ВІДПОВІДАЛЬНІСТЮ "ШУМОВЕЦЬКЕ"</t>
  </si>
  <si>
    <t>31998828</t>
  </si>
  <si>
    <t>Товариство з обмеженою відповідальністю "Пожежне спостереження - Хмельницький"</t>
  </si>
  <si>
    <t>31998880</t>
  </si>
  <si>
    <t>Дочірне підприємство "Імпульс - Світ" Виробничо-комерційного приватного підприємства "Явір - Транс"</t>
  </si>
  <si>
    <t>32013230</t>
  </si>
  <si>
    <t>Товариство з обмеженою відповідальністю "Гепард"</t>
  </si>
  <si>
    <t>32013356</t>
  </si>
  <si>
    <t>Комунальне підприємство "Міськводоканал" Дунаєвецької міської ради</t>
  </si>
  <si>
    <t>32039259</t>
  </si>
  <si>
    <t>Товариство з обмеженою відповідальністю "Бембі"</t>
  </si>
  <si>
    <t>32039264</t>
  </si>
  <si>
    <t>Дочірнє підприємство "ОРІТ"</t>
  </si>
  <si>
    <t>3205004542</t>
  </si>
  <si>
    <t>Фізична особа-підприємець Вітвіцька Марта Володимирівна</t>
  </si>
  <si>
    <t>32057262</t>
  </si>
  <si>
    <t>Приватне підприємство "Виробничо-комерційне підприємство "Нігинсахкампром"</t>
  </si>
  <si>
    <t>32065053</t>
  </si>
  <si>
    <t>Товариство з обмеженою відповідальністю "Явір"</t>
  </si>
  <si>
    <t>32065083</t>
  </si>
  <si>
    <t>Товариство з обмеженою відповідальністю "Аква-Родос"</t>
  </si>
  <si>
    <t>32086670</t>
  </si>
  <si>
    <t>Сільськогосподарське товариство з обмеженою відповідальністю "ім. Шевченка"</t>
  </si>
  <si>
    <t>3208807683</t>
  </si>
  <si>
    <t>Фізична особа - підприємець Коноваленко Руслана Михайлівна</t>
  </si>
  <si>
    <t>3209519339</t>
  </si>
  <si>
    <t>Фізична особа - підприємець Довганюк Роман Зіновійович</t>
  </si>
  <si>
    <t>32101599</t>
  </si>
  <si>
    <t>Сільськогосподарське товариство з обмеженою відповідальністю "Хорост - Поділля"</t>
  </si>
  <si>
    <t>3210415805</t>
  </si>
  <si>
    <t>ФІЗИЧНА ОСОБА-ПІДПРИЄМЕЦЬ ТЕРЕВЕГА ЄВГЕНА ВІКТОРІВНА</t>
  </si>
  <si>
    <t>32118430</t>
  </si>
  <si>
    <t>Товариство з обмеженою відповідальністю   "Террател"</t>
  </si>
  <si>
    <t>32118543</t>
  </si>
  <si>
    <t>ПРИВАТНЕ ПІДПРИЄМСТВО "ЕМАКО"</t>
  </si>
  <si>
    <t>32167089</t>
  </si>
  <si>
    <t>Приватне підприємство "Тополь"</t>
  </si>
  <si>
    <t>32170306</t>
  </si>
  <si>
    <t>Комунальне ремонтно-будівельне шляхове підприємство</t>
  </si>
  <si>
    <t>32179513</t>
  </si>
  <si>
    <t>Товариство з обмеженою відповідальністю "Діалог - Центр"</t>
  </si>
  <si>
    <t>32179546</t>
  </si>
  <si>
    <t>Приватне підприємство "Санж"</t>
  </si>
  <si>
    <t>32179576</t>
  </si>
  <si>
    <t>Приватне підприємство "М-Шарм"</t>
  </si>
  <si>
    <t>32179728</t>
  </si>
  <si>
    <t>Товариство з обмеженою відповідальністю "Гранд В"</t>
  </si>
  <si>
    <t>32179796</t>
  </si>
  <si>
    <t>Товариство з обмеженою відповідальністю "Хмельницька  міська перша аптека"</t>
  </si>
  <si>
    <t>32179906</t>
  </si>
  <si>
    <t>Товариство з обмеженою відповідальністю "К.Д.Ц."</t>
  </si>
  <si>
    <t>32179911</t>
  </si>
  <si>
    <t>Товариство з обмеженою відповідальністю "Імаго - Україна"</t>
  </si>
  <si>
    <t>32179927</t>
  </si>
  <si>
    <t>ТОВАРИСТВО З ОБМЕЖЕНОЮ ВІДПОВІДАЛЬНІСТЮ "КАПРЕМ"</t>
  </si>
  <si>
    <t>32200906</t>
  </si>
  <si>
    <t>Товариство з обмеженою відповідальністю "Будтраст"</t>
  </si>
  <si>
    <t>3221221321</t>
  </si>
  <si>
    <t>Фізична особа - підприємець Хільченко Катерина Петрівна</t>
  </si>
  <si>
    <t>32231405</t>
  </si>
  <si>
    <t>Фермерське господарство "Агро-Повіт"</t>
  </si>
  <si>
    <t>32231431</t>
  </si>
  <si>
    <t>Комунальне госпрозрахункове підприємство "Злагода"</t>
  </si>
  <si>
    <t>32259986</t>
  </si>
  <si>
    <t>Товариство з обмеженою відповідальністю  "Автосервіс-Плюс"</t>
  </si>
  <si>
    <t>32260457</t>
  </si>
  <si>
    <t>Товариство з обмеженою відповідальністю "Гама - Техніка ЛТД"</t>
  </si>
  <si>
    <t>32285162</t>
  </si>
  <si>
    <t>Товариство з обмеженою відповідальністю "Енергія"</t>
  </si>
  <si>
    <t>32285199</t>
  </si>
  <si>
    <t>ПРИВАТНЕ АКЦІОНЕРНЕ ТОВАРИСТВО "ГЕБЕРІТ КЕРАМІК ПРОДАКШН"</t>
  </si>
  <si>
    <t>32301189</t>
  </si>
  <si>
    <t>Товариство з обмеженою відповідальністю "Глобо - ЛТД"</t>
  </si>
  <si>
    <t>32316735</t>
  </si>
  <si>
    <t>КОМУНАЛЬНЕ ПІДПРИЄМСТВО "Камянецький парк"</t>
  </si>
  <si>
    <t>32316766</t>
  </si>
  <si>
    <t>ВИРОБНИЧО-КОМЕРЦІЙНЕ ПРИВАТНЕ ПІДПРИЄМСТВО "ПРОДПАК"</t>
  </si>
  <si>
    <t>32316792</t>
  </si>
  <si>
    <t>ТОВАРИСТВО  ОБМЕЖЕНОЇ ВІДПОВІДАЛЬНОСТІ  "УКРАЇНСЬКИЙ КРИСТАЛ"</t>
  </si>
  <si>
    <t>32324541</t>
  </si>
  <si>
    <t>32342382</t>
  </si>
  <si>
    <t>Товариство з обмеженою відповідальністю "ГалаТеа"</t>
  </si>
  <si>
    <t>32342466</t>
  </si>
  <si>
    <t>Приватний підприємець "Вік - Мар"</t>
  </si>
  <si>
    <t>32342541</t>
  </si>
  <si>
    <t>Приватне підприємство "Коммандо - Барс- +"</t>
  </si>
  <si>
    <t>32342618</t>
  </si>
  <si>
    <t>Приватне підприємство "Бусел"</t>
  </si>
  <si>
    <t>32362978</t>
  </si>
  <si>
    <t>Комунальне сільськогосподарське підприємство "Балинське"</t>
  </si>
  <si>
    <t>3237004238</t>
  </si>
  <si>
    <t>Фізична особа-підприємець Муляр Ростислав Михайлович</t>
  </si>
  <si>
    <t>32392763</t>
  </si>
  <si>
    <t>Приватне підприємство "Шанс-Т"</t>
  </si>
  <si>
    <t>32392873</t>
  </si>
  <si>
    <t>Товариство з обмеженою відповідальністю "Будцемрем"</t>
  </si>
  <si>
    <t>3240008197</t>
  </si>
  <si>
    <t>Фізична особа-підприємець Туйбов Михайло Олександрович</t>
  </si>
  <si>
    <t>32402179</t>
  </si>
  <si>
    <t>Міське комунальне підприємство "Муніципальна телерадіокомпанія" Місто"</t>
  </si>
  <si>
    <t>32402205</t>
  </si>
  <si>
    <t>Товариство з обмеженою відповідальністю "Славінвест"</t>
  </si>
  <si>
    <t>32402305</t>
  </si>
  <si>
    <t>Товариство з обмеженою відповідальністю "ЛТК - Сервіс"</t>
  </si>
  <si>
    <t>32402378</t>
  </si>
  <si>
    <t>Приватне підприємство "Моноліт-Буд"</t>
  </si>
  <si>
    <t>32402522</t>
  </si>
  <si>
    <t>Товариство з обмеженою відповідальністю "Валдер"</t>
  </si>
  <si>
    <t>32402535</t>
  </si>
  <si>
    <t>Товариство з обмеженою відповідальністю "Автобан"</t>
  </si>
  <si>
    <t>3242820436</t>
  </si>
  <si>
    <t>ФІЗИЧНА ОСОБА-ПІДПРИЄМЕЦЬ МАКОГОН ОЛЕКСАНДР ВОЛОДИМИРОВИЧ</t>
  </si>
  <si>
    <t>32445385</t>
  </si>
  <si>
    <t>ФЕРМЕРСЬКЕ ГОСПОДАРСТВО"ДИНАСТІЯ"</t>
  </si>
  <si>
    <t>32451797</t>
  </si>
  <si>
    <t>Товариство з обмеженою відповідальністю "Деніокс"</t>
  </si>
  <si>
    <t>32451823</t>
  </si>
  <si>
    <t>Приватне підприємство "Гофра"</t>
  </si>
  <si>
    <t>32451928</t>
  </si>
  <si>
    <t>Приватне підприємство "Коннект"</t>
  </si>
  <si>
    <t>32452015</t>
  </si>
  <si>
    <t>Товариство з обмеженою відповідальністю "ДН ТРАНС"</t>
  </si>
  <si>
    <t>32461467</t>
  </si>
  <si>
    <t>Приватне підприємство "Елізабет"</t>
  </si>
  <si>
    <t>32472157</t>
  </si>
  <si>
    <t>Приватне підприємство виробничо-комерційна фірма "Будіндустрія"</t>
  </si>
  <si>
    <t>32498044</t>
  </si>
  <si>
    <t>Товариство з обмеженою відповідальністю "Камчатка"</t>
  </si>
  <si>
    <t>32507006</t>
  </si>
  <si>
    <t>Товариство з обмеженою відповідальністю "НМТ-Агро"</t>
  </si>
  <si>
    <t>32517852</t>
  </si>
  <si>
    <t>Приватне підприємство  ринок "Житомирський"</t>
  </si>
  <si>
    <t>32523049</t>
  </si>
  <si>
    <t>Фермерське господарство "Маїсс"</t>
  </si>
  <si>
    <t>32545460</t>
  </si>
  <si>
    <t>Товариство з обмеженою відповідальністю "Медичний центр "Родина"</t>
  </si>
  <si>
    <t>3255320919</t>
  </si>
  <si>
    <t>ФІЗИЧНА ОСОБА - ПІДПРИЄМЕЦЬ БЕРЕЗНИЦЬКИЙ МАКСИМ СЕРГІЙОВИЧ</t>
  </si>
  <si>
    <t>3255322326</t>
  </si>
  <si>
    <t>ФІЗИЧНА ОСОБА-ПІДПРИЄМЕЦЬ ФЕДОРЧУК ІРИНА ОЛЕГІВНА</t>
  </si>
  <si>
    <t>32584612</t>
  </si>
  <si>
    <t>Товариство з обмеженою відповідальністю "Тканини Поділля"</t>
  </si>
  <si>
    <t>32600835</t>
  </si>
  <si>
    <t>Міське комунальне підприємство - ринок"Ранковий"</t>
  </si>
  <si>
    <t>32600877</t>
  </si>
  <si>
    <t>Товариство з обмеженою відповідальністю "Домобудівна компанія"</t>
  </si>
  <si>
    <t>32601032</t>
  </si>
  <si>
    <t>Товариство з обмеженою відповідальністю "ТК "БУГ"</t>
  </si>
  <si>
    <t>32601074</t>
  </si>
  <si>
    <t>Приватне підприємство "Фасад"</t>
  </si>
  <si>
    <t>32601100</t>
  </si>
  <si>
    <t>Товариство з обмеженою відповідальністю фабрика штучних шкір "ЕКО-СКАІ"</t>
  </si>
  <si>
    <t>32601179</t>
  </si>
  <si>
    <t>Приватне підприємство "Електра"</t>
  </si>
  <si>
    <t>3260221762</t>
  </si>
  <si>
    <t>Фізична особа - підприємець Гула Світлана Анатоліївна</t>
  </si>
  <si>
    <t>32607322</t>
  </si>
  <si>
    <t>Приватне підприємство "Нові технології"</t>
  </si>
  <si>
    <t>32607385</t>
  </si>
  <si>
    <t>Фермерське господарство "ТРІУМФ"</t>
  </si>
  <si>
    <t>32607411</t>
  </si>
  <si>
    <t>Фермерське господарство "Адам"</t>
  </si>
  <si>
    <t>32607495</t>
  </si>
  <si>
    <t>Приватне підприємство "Добрий хліб"</t>
  </si>
  <si>
    <t>3261008427</t>
  </si>
  <si>
    <t>Фізична особа-підприємець Кондратюк Наталія Ігорівна</t>
  </si>
  <si>
    <t>32630220</t>
  </si>
  <si>
    <t>Товариство з обмеженою відповідальністю "Сантехмонтаж"</t>
  </si>
  <si>
    <t>32630241</t>
  </si>
  <si>
    <t>Дочірнє підприємство  "Легіон Комплекс" ПП "Легіон"</t>
  </si>
  <si>
    <t>32630262</t>
  </si>
  <si>
    <t>Товариство з обмеженою відповідальністю науково-виробниче підприємство "Проскурів термо"</t>
  </si>
  <si>
    <t>32630312</t>
  </si>
  <si>
    <t>Дочірнє підприємство "Красилівхіммаш" відкритого акціонерного товариства "Красилівський машзавод"</t>
  </si>
  <si>
    <t>32678194</t>
  </si>
  <si>
    <t>ТОВАРИСТВО З ОБМЕЖЕНОЮ ВІДПОВІДАЛЬНІСТЮ "ПЕРЕМОГА - 2003"</t>
  </si>
  <si>
    <t>32678215</t>
  </si>
  <si>
    <t>ТОВАРИСТВО З ОБМЕЖЕНОЮ ВІДПОВІДАЛЬНІСТЮ "ЛОТІВКА ЕЛІТ"</t>
  </si>
  <si>
    <t>32678236</t>
  </si>
  <si>
    <t>ТОВАРИСТВО З ОБМЕЖЕНОЮ ВІДПОВІДАЛЬНІСТЮ  "ПОДІЛЬСЬКИЙ ГОСПОДАР"</t>
  </si>
  <si>
    <t>32680030</t>
  </si>
  <si>
    <t>Товариство з обмеженою відповідальністю   "Продюсерський центр" Ексклюзив"</t>
  </si>
  <si>
    <t>32680114</t>
  </si>
  <si>
    <t>Товариство з обмеженою відповідальністю  "Укрбудсервіс"</t>
  </si>
  <si>
    <t>32680182</t>
  </si>
  <si>
    <t>Комунальне підприємство по організації роботи міського пасажирського транспорту</t>
  </si>
  <si>
    <t>32680245</t>
  </si>
  <si>
    <t>Приватне  підприємство - автоцентр "Ліга"</t>
  </si>
  <si>
    <t>32680250</t>
  </si>
  <si>
    <t>Приватне підприємство "М.В.К."</t>
  </si>
  <si>
    <t>32683246</t>
  </si>
  <si>
    <t>Приватне підприємство "Едельвейс"</t>
  </si>
  <si>
    <t>32683267</t>
  </si>
  <si>
    <t>Приватне підприємство "Газ-Сервіс-Інтерм"</t>
  </si>
  <si>
    <t>3268808107</t>
  </si>
  <si>
    <t>Фізична особа - підприємець Маляр Валерія Ігорівна</t>
  </si>
  <si>
    <t>3270606716</t>
  </si>
  <si>
    <t>ФІЗИЧНА ОСОБА-ПІДПРИЄМЕЦЬ ГНАТЮК ОЛЕКСІЙ СЕРГІЙОВИЧ</t>
  </si>
  <si>
    <t>32729353</t>
  </si>
  <si>
    <t>Приватне підприємство "Техномаркет"</t>
  </si>
  <si>
    <t>3273714564</t>
  </si>
  <si>
    <t>Фізична особа - підприємець Балагур Любов Миколаївна</t>
  </si>
  <si>
    <t>32739178</t>
  </si>
  <si>
    <t>Товариство з обмеженою відповідальністю   "Техномонтаж - Юком"</t>
  </si>
  <si>
    <t>32739267</t>
  </si>
  <si>
    <t>Приватне підприємство "Фундаментспецбуд"</t>
  </si>
  <si>
    <t>32739534</t>
  </si>
  <si>
    <t>Приватне  підприємство "Стоматологія"</t>
  </si>
  <si>
    <t>32803384</t>
  </si>
  <si>
    <t>ТОВАРИСТВО З ОБМЕЖЕНОЮ ВІДПОВІДАЛЬНІСТЮ УКРАЇНСЬКО-ШВЕДСЬКЕ СПІЛЬНЕ ПІДПРИЄМСТВО З ІНОЗЕМНИМИ ІНВЕСТИЦІЯМИ "БОС БЕРРІЄС ЛТД"</t>
  </si>
  <si>
    <t>32810246</t>
  </si>
  <si>
    <t>Мале колективне підприємство "Будсервіс"</t>
  </si>
  <si>
    <t>32813303</t>
  </si>
  <si>
    <t>Товариство з обмеженою відповідальністю "КТК  Транс"</t>
  </si>
  <si>
    <t>32813570</t>
  </si>
  <si>
    <t>Приватне підприємство "Кастен"</t>
  </si>
  <si>
    <t>32813628</t>
  </si>
  <si>
    <t>Товариство з обмеженою відповідальністю "Альпмонтаж"</t>
  </si>
  <si>
    <t>32832499</t>
  </si>
  <si>
    <t>Сільськогосподарське товариство з обмеженою відповідальністю "Батьківщина"</t>
  </si>
  <si>
    <t>3283618651</t>
  </si>
  <si>
    <t>ФІЗИЧНА ОСОБА-ПІДПРИЄМЕЦЬ САПАЧ ВОЛОДИМИР СЕРГІЙОВИЧ</t>
  </si>
  <si>
    <t>32844001</t>
  </si>
  <si>
    <t>ТОВАРИСТВО З ОБМЕЖЕНОЮ ВІДПОВІДАЛЬНІСТЮ "ПІВНІЧНЕ-К"</t>
  </si>
  <si>
    <t>32844090</t>
  </si>
  <si>
    <t>Комунальне комерційне підприємство "Господар"</t>
  </si>
  <si>
    <t>32875030</t>
  </si>
  <si>
    <t>Товариство з обмеженою відповідальністю "Форт-пласт"</t>
  </si>
  <si>
    <t>32875045</t>
  </si>
  <si>
    <t>Товариство з обмеженою відповідальністю "Подільський бройлер"</t>
  </si>
  <si>
    <t>32877943</t>
  </si>
  <si>
    <t>Товариство з обмеженою відповідальністю "Пласт-системи"</t>
  </si>
  <si>
    <t>32877978</t>
  </si>
  <si>
    <t>ТОВАРИСТВО З ОБМЕЖЕНОЮ ВІДПОВІДАЛЬНІСТЮ  "ФОРТ"</t>
  </si>
  <si>
    <t>32878072</t>
  </si>
  <si>
    <t>Сільськогосподарське товариство з обмеженою відповідальністю "Хорост-плюс"</t>
  </si>
  <si>
    <t>3288010997</t>
  </si>
  <si>
    <t>ФІЗИЧНА ОСОБА-ПІДПРИЄМЕЦЬ ВОРОБЧУК ОЛЕКСАНДР ІГОРОВИЧ</t>
  </si>
  <si>
    <t>32883674</t>
  </si>
  <si>
    <t>Фермерське господарство "ОБРІЙ"</t>
  </si>
  <si>
    <t>32883721</t>
  </si>
  <si>
    <t>Фермерське господарство  "Житниця Поділля"</t>
  </si>
  <si>
    <t>32883758</t>
  </si>
  <si>
    <t>Товариство з обмеженою відповідальністю "Агрокрай"</t>
  </si>
  <si>
    <t>32889325</t>
  </si>
  <si>
    <t>Приватне підприємство "Рудпол"</t>
  </si>
  <si>
    <t>32891926</t>
  </si>
  <si>
    <t>Товариство з обмеженою відповідальністю "Нідерландсько-Українське спільне підприємство "Верват Україна ЛТД"</t>
  </si>
  <si>
    <t>32905252</t>
  </si>
  <si>
    <t>ТОВАРИСТВО З ОБМЕЖЕНОЮ ВІДПОВІДАЛЬНІСТЮ "СПЕЦІАЛЬНА НАУКОВО-ПРОЕКТНО-ВИРОБНИЧА БУДІВЕЛЬНА РЕСТАВРАЦІЯ "КАМ'ЯНЕЦЬ"</t>
  </si>
  <si>
    <t>32929163</t>
  </si>
  <si>
    <t>Товариство з обмеженою відповідальністю "Лідер Сервіс"</t>
  </si>
  <si>
    <t>32929446</t>
  </si>
  <si>
    <t>Товариство з обмеженою відповідальністю "Будівельний Альянс Інвест"</t>
  </si>
  <si>
    <t>32936982</t>
  </si>
  <si>
    <t>Товариство з обмеженою відповідальністю "Тарінес"</t>
  </si>
  <si>
    <t>3294713116</t>
  </si>
  <si>
    <t>Фізична особа-підприємець Осіпчук Юрій Петрович</t>
  </si>
  <si>
    <t>3294913329</t>
  </si>
  <si>
    <t>Фізична особа-підприємець Вовчук Мар"яна Михайлівна</t>
  </si>
  <si>
    <t>32954865</t>
  </si>
  <si>
    <t>Товариство з обмеженою відповідальністю  "Престиж - Авто"</t>
  </si>
  <si>
    <t>3296719374</t>
  </si>
  <si>
    <t>ФІЗИЧНА ОСОБА-ПІДПРИЄМЕЦЬ ЛИСЬКО ДМИТРО ОЛЕКСАНДРОВИЧ</t>
  </si>
  <si>
    <t>32973893</t>
  </si>
  <si>
    <t>Приватне підприємство агрофірма "Рідний дім"</t>
  </si>
  <si>
    <t>32987377</t>
  </si>
  <si>
    <t>Комунальне підприємство "Старосинявський центральний водоканал № 1"</t>
  </si>
  <si>
    <t>32987382</t>
  </si>
  <si>
    <t>Приватне підприємство "Сьомаківське"</t>
  </si>
  <si>
    <t>3299307077</t>
  </si>
  <si>
    <t>Фізична особа-підприємець Рудюк Роман Володимирович</t>
  </si>
  <si>
    <t>32993801</t>
  </si>
  <si>
    <t>32993815</t>
  </si>
  <si>
    <t>Приватне виробниче підприємство "Добробут-П"</t>
  </si>
  <si>
    <t>32993836</t>
  </si>
  <si>
    <t>ТОВАРИСТВО  ОБМЕЖЕНОЇ ВІДПОВІДАЛЬНОСТІ   "ТРАНС-ПОДІЛЛЯ"</t>
  </si>
  <si>
    <t>32995105</t>
  </si>
  <si>
    <t>Приватне підприємство "Вектор - А"</t>
  </si>
  <si>
    <t>32995257</t>
  </si>
  <si>
    <t>Дочірнє підприємство "Вантажтранс" Відкритого акціонерного товариства "Хмельницьке АТП 16854"</t>
  </si>
  <si>
    <t>32995330</t>
  </si>
  <si>
    <t>Приватне підприємство "Коммандо - Барс - Н-+"</t>
  </si>
  <si>
    <t>32995346</t>
  </si>
  <si>
    <t>Товариство з обмеженою відповідальністю "Поділля - Монтаж"</t>
  </si>
  <si>
    <t>32995367</t>
  </si>
  <si>
    <t>Колективне підприємство  "Чайка"</t>
  </si>
  <si>
    <t>33007579</t>
  </si>
  <si>
    <t>Приватне підприемство "Аграрна компанія 2004"</t>
  </si>
  <si>
    <t>33007652</t>
  </si>
  <si>
    <t>ФЕРМЕРСЬКЕ ГОСПОДАРСТВО  "ПОДІЛЛЯ АГРО-Д"</t>
  </si>
  <si>
    <t>33007668</t>
  </si>
  <si>
    <t>Товариство з обмеженою відповідальністю "Волочиськ-Агро"</t>
  </si>
  <si>
    <t>3304414409</t>
  </si>
  <si>
    <t>Фізична особа-підприємець Ченаш Катерина Володимирівна</t>
  </si>
  <si>
    <t>33071974</t>
  </si>
  <si>
    <t>Товариство з обмеженою відповідальністю "Хмельницький - пожежне спостереження"</t>
  </si>
  <si>
    <t>33072014</t>
  </si>
  <si>
    <t>Приватне підприємство "Редакція газети "Є"</t>
  </si>
  <si>
    <t>33087806</t>
  </si>
  <si>
    <t>Приватне підприємство "Стражнік"</t>
  </si>
  <si>
    <t>33087990</t>
  </si>
  <si>
    <t>Товариство з обмеженою відповідальністю науково-виробнича фірма "АДВІСМАШ"</t>
  </si>
  <si>
    <t>3311618538</t>
  </si>
  <si>
    <t>Фізична особа - підприємець Фандуль Олександр Дмитрович</t>
  </si>
  <si>
    <t>33124533</t>
  </si>
  <si>
    <t>БІЛОГІРСЬКИЙ РАЙОННИЙ ЦЕНТР КОМПЛЕКСНОЇ РЕАБІЛІТАЦІЇ ДЛЯ ОСІБ З ІНВАЛІДНІСТЮ "ПРОМІНЬ НАДІЇ"</t>
  </si>
  <si>
    <t>33124596</t>
  </si>
  <si>
    <t>Фермерське господарство "Левада Плюс М"</t>
  </si>
  <si>
    <t>33159173</t>
  </si>
  <si>
    <t>ФЕРМЕРСЬКЕ ГОСПОДАРСТВО  "САМЧИКИ"</t>
  </si>
  <si>
    <t>33159189</t>
  </si>
  <si>
    <t>Фермерське господарство "Петреченко і К"</t>
  </si>
  <si>
    <t>33167692</t>
  </si>
  <si>
    <t>Товариство з обмеженою відповідальністю "Агрофірма "Ансевіан"</t>
  </si>
  <si>
    <t>33167734</t>
  </si>
  <si>
    <t>Товариство з обмеженою відповідальністю санаторно-лікувальний комплекс "Перлина Поділля"</t>
  </si>
  <si>
    <t>33177208</t>
  </si>
  <si>
    <t>Товариство з обмеженою відповідальністю "Опус - Авто"</t>
  </si>
  <si>
    <t>33177590</t>
  </si>
  <si>
    <t>Приватне підприємство"ГОРОДОКУНІБУД"</t>
  </si>
  <si>
    <t>3320306244</t>
  </si>
  <si>
    <t>Фізична особа - підприємець Жукотанська Сніжана Миколаївна</t>
  </si>
  <si>
    <t>33221010</t>
  </si>
  <si>
    <t>Товариство з обмеженою відповідальністю "Деражня - Млин"</t>
  </si>
  <si>
    <t>33232614</t>
  </si>
  <si>
    <t>Приватне підприємство "Преторіс"</t>
  </si>
  <si>
    <t>33232834</t>
  </si>
  <si>
    <t>Приватне підприємство "АвтоГаз-Захід"</t>
  </si>
  <si>
    <t>33232876</t>
  </si>
  <si>
    <t>Товариство з обмеженою відповідальністю "МС - Зв"язок"</t>
  </si>
  <si>
    <t>33232944</t>
  </si>
  <si>
    <t>Приватне підприємство "Сантехмонтаж - Еліт"</t>
  </si>
  <si>
    <t>33233445</t>
  </si>
  <si>
    <t>Товариство з обмеженою відповідальністю "Волочиський цегельник"</t>
  </si>
  <si>
    <t>3323822160</t>
  </si>
  <si>
    <t>Фізична особа-підприємець Козак Марія Іванівна</t>
  </si>
  <si>
    <t>33246826</t>
  </si>
  <si>
    <t>Приватне підприємство "АВС - АГРО"</t>
  </si>
  <si>
    <t>33246889</t>
  </si>
  <si>
    <t>Приватне підприємство "ЧЕМЕРОВЕЦЬКА БУДІВЕЛЬНА КОМПАНІЯ"</t>
  </si>
  <si>
    <t>33278491</t>
  </si>
  <si>
    <t>Товариство з обмеженою відповідальністю "Центр комплексного проектування УБ ХАЕС"</t>
  </si>
  <si>
    <t>33285303</t>
  </si>
  <si>
    <t>Державне підприємство "Хмельницьке лісомисливське господарство"</t>
  </si>
  <si>
    <t>33292736</t>
  </si>
  <si>
    <t>Комунальне підприємство "Комунбуд"</t>
  </si>
  <si>
    <t>33317231</t>
  </si>
  <si>
    <t>Товариство з обмеженою відповідальністю "САНСЕРВІС"</t>
  </si>
  <si>
    <t>33362698</t>
  </si>
  <si>
    <t>ТОВАРИСТВО З ОБМЕЖЕНОЮ ВІДПОВІДАЛЬНІСТЮ "СІЛЬСЬКОГОСПОДАРСЬКЕ ПІДПРЄМСТВО "ВЕСНА 21"</t>
  </si>
  <si>
    <t>33391744</t>
  </si>
  <si>
    <t>Товариство з обмеженою відповідальністю "Скорк"</t>
  </si>
  <si>
    <t>33391928</t>
  </si>
  <si>
    <t>Товариство з обмеженою відповідальністю "Магія Пласт"</t>
  </si>
  <si>
    <t>33409788</t>
  </si>
  <si>
    <t>Приватне  підприємство "Калинський ключ"</t>
  </si>
  <si>
    <t>33409809</t>
  </si>
  <si>
    <t>Комунальне підприємство "Спецкомунтранс"</t>
  </si>
  <si>
    <t>33409835</t>
  </si>
  <si>
    <t>Приватне підприємство "Гринчуцьке"</t>
  </si>
  <si>
    <t>3341506493</t>
  </si>
  <si>
    <t>Фізична особа - підприємець Мельник Сергій Миколайович</t>
  </si>
  <si>
    <t>33428182</t>
  </si>
  <si>
    <t>ТОВАРИСТВО З ОБМЕЖЕНОЮ ВІДПОВІДАЛЬНІСТЮ "АРТ ПАК"</t>
  </si>
  <si>
    <t>33430249</t>
  </si>
  <si>
    <t>Товариство з обмеженою відповідальністю "АГРО-ФОРТЕ"</t>
  </si>
  <si>
    <t>33468780</t>
  </si>
  <si>
    <t>Товариство з обмеженою відповідальністю "Будівельна компанія "Поділля-Трансбуд"</t>
  </si>
  <si>
    <t>33483274</t>
  </si>
  <si>
    <t>Приватне підприємство "Перлина Поділля - 2005"</t>
  </si>
  <si>
    <t>3348918698</t>
  </si>
  <si>
    <t>ФІЗИЧНА ОСОБА-ПІДПРИЄМЕЦЬ САБАРЕВСЬКИЙ СЕРГІЙ ОЛЕКСАНДРОВИЧ</t>
  </si>
  <si>
    <t>3351804470</t>
  </si>
  <si>
    <t>ФІЗИЧНА ОСОБА-ПІДПРИЄМЕЦЬ ПОВЕДЮК СЕРГІЙ ВАЛЕРІЙОВИЧ</t>
  </si>
  <si>
    <t>33522334</t>
  </si>
  <si>
    <t>Фермерське господарство "Подільська марка"</t>
  </si>
  <si>
    <t>33526276</t>
  </si>
  <si>
    <t>Товариство з обмеженою відповідальністю "Рошен - Хмельницький"</t>
  </si>
  <si>
    <t>33526339</t>
  </si>
  <si>
    <t>Товариство з обмеженою відповідальністю "Компанія Комплекс Електро"</t>
  </si>
  <si>
    <t>33526462</t>
  </si>
  <si>
    <t>ПРИВАТНЕ ПІДПРИЄМСТВО "УНІВЕРСАЛ ІНЖИНІРИНГ"</t>
  </si>
  <si>
    <t>33526915</t>
  </si>
  <si>
    <t>Товариство з обмеженою відповідальністю м"ясо-переробний завод "Поділля"</t>
  </si>
  <si>
    <t>33558563</t>
  </si>
  <si>
    <t>Фермерське господарство "Перлина Полісся"</t>
  </si>
  <si>
    <t>33561703</t>
  </si>
  <si>
    <t>Приватне підприємство "Мастер-Шанс"</t>
  </si>
  <si>
    <t>33582990</t>
  </si>
  <si>
    <t>СТАРОКОСТЯНТИНІВСЬКА МІЖРАЙОННА ДЕРЖАВНА ЛАБОРАТОРІЯ ВЕТЕРИНАРНОЇ МЕДИЦИНИ</t>
  </si>
  <si>
    <t>33584846</t>
  </si>
  <si>
    <t>Приватне підприємство "Авант-Агро"</t>
  </si>
  <si>
    <t>33586398</t>
  </si>
  <si>
    <t>ФОНД КОМУНАЛЬНОГО МАЙНА МІСТА НЕТІШИНА</t>
  </si>
  <si>
    <t>33586424</t>
  </si>
  <si>
    <t>Закрите акціонерне товариство "Красилівагромаш"</t>
  </si>
  <si>
    <t>33590802</t>
  </si>
  <si>
    <t>Приватне підприємство "Охоронна фірма "Пікет"</t>
  </si>
  <si>
    <t>33591036</t>
  </si>
  <si>
    <t>Приватне підприємство "Аслан - Текстиль"</t>
  </si>
  <si>
    <t>33591078</t>
  </si>
  <si>
    <t>Товариство з обмеженою відповідальністю "Логістік Ультра-Плюс"</t>
  </si>
  <si>
    <t>33591083</t>
  </si>
  <si>
    <t>Товариство з обмеженою відповідальністю "Квадрофарм"</t>
  </si>
  <si>
    <t>33617305</t>
  </si>
  <si>
    <t>Товариство з обмеженою відповідальністю "Інтердерево"</t>
  </si>
  <si>
    <t>33648396</t>
  </si>
  <si>
    <t>Приватне підприємство "Автогаз-Красилів"</t>
  </si>
  <si>
    <t>33648438</t>
  </si>
  <si>
    <t>ФЕРМЕРСЬКЕ ГОСПОДАРСТВО "МЕРКУРІЙ-АГРО"</t>
  </si>
  <si>
    <t>33651236</t>
  </si>
  <si>
    <t>Товариство з обмеженою відповідальністю "Н.П.К."</t>
  </si>
  <si>
    <t>3365911686</t>
  </si>
  <si>
    <t>Фізична особа - підприємець Мартинюк Ірина Віталіївна</t>
  </si>
  <si>
    <t>33663587</t>
  </si>
  <si>
    <t>Приватне підприємство "НІКЕ"</t>
  </si>
  <si>
    <t>33663702</t>
  </si>
  <si>
    <t>Товариство з обмеженою відповідальністю "ФК - Лістинг"</t>
  </si>
  <si>
    <t>3367811578</t>
  </si>
  <si>
    <t>ФІЗИЧНА ОСБА-ПІДПРИЄМЕЦЬ РОМАНЮК ПАВЛО АНАТОЛІЙОВИЧ</t>
  </si>
  <si>
    <t>3368408926</t>
  </si>
  <si>
    <t>Фізична особа-підприємець Даць Катерина Сергіївна</t>
  </si>
  <si>
    <t>3368414591</t>
  </si>
  <si>
    <t>Фізична особа-підприємець Омелянюк Віталій Олександрович</t>
  </si>
  <si>
    <t>33709563</t>
  </si>
  <si>
    <t>Товариство з обмеженою відповідальністю "Айбо"</t>
  </si>
  <si>
    <t>33709631</t>
  </si>
  <si>
    <t>Департамент агропромислового розвитку Хмельницької обласної державної адміністрації</t>
  </si>
  <si>
    <t>33709846</t>
  </si>
  <si>
    <t>Приватне  підприємство "Вітгал"</t>
  </si>
  <si>
    <t>33727315</t>
  </si>
  <si>
    <t>ТОВАРИСТВО З ОБМЕЖЕНОЮ ВІДПОВІДАЛЬНІСТЮ "БУД-СЕРВІС-ПЛЮС"</t>
  </si>
  <si>
    <t>33727399</t>
  </si>
  <si>
    <t>Товариство з обмеженою відповідальністю "МАНН+ХУММЕЛЬ ФІЛЬТРЕЙШН ТЕКНОЛОДЖІ УКРАЇНА"</t>
  </si>
  <si>
    <t>3374012651</t>
  </si>
  <si>
    <t>Фізична особа - підприємець Зварич Владислав Вікторович</t>
  </si>
  <si>
    <t>33757549</t>
  </si>
  <si>
    <t>Приватне підприємство "ТОРГОВИЙ ДІМ "7 ДНІВ"</t>
  </si>
  <si>
    <t>33761120</t>
  </si>
  <si>
    <t>Приватне підприємство "Незалежний центр лабораторних досліджень "Еталон"</t>
  </si>
  <si>
    <t>33761335</t>
  </si>
  <si>
    <t>Товариство з обмеженою відповідальністю "Х - СІТУ"</t>
  </si>
  <si>
    <t>33761466</t>
  </si>
  <si>
    <t>Приватне підприємство "Міламед"</t>
  </si>
  <si>
    <t>33774370</t>
  </si>
  <si>
    <t>Державний професійно-технічний навчальний заклад "Славутський професійний ліцей"</t>
  </si>
  <si>
    <t>33774386</t>
  </si>
  <si>
    <t>Славутський навчально-виховний комплекс "Спеціалізована школа І-ІІІ ступенів, ліцей "Успіх" Славутської міської ради Хмельницької області</t>
  </si>
  <si>
    <t>33809256</t>
  </si>
  <si>
    <t>Фермерське господарство "КАЛИНА Л"</t>
  </si>
  <si>
    <t>33822429</t>
  </si>
  <si>
    <t>ТОВАРИСТВО З ОБМЕЖЕНОЮ ВІДПОВІДАЛЬНІСТЮ "ПРОДЕСБУД"</t>
  </si>
  <si>
    <t>33842639</t>
  </si>
  <si>
    <t>Хмельницький дошкільний навчальний заклад №48 "Червона квіточка"</t>
  </si>
  <si>
    <t>33850299</t>
  </si>
  <si>
    <t>Дошкільний навчальний заклад № 10 "Михайлик" Шепетівської міської ради Хмельницької області</t>
  </si>
  <si>
    <t>33872621</t>
  </si>
  <si>
    <t>ПРИВАТНЕ ПІДПРИЄМСТВО "ЕКО - ЛАЙН"</t>
  </si>
  <si>
    <t>33872684</t>
  </si>
  <si>
    <t>ТЕОФІПОЛЬСЬКА МІЖРАЙОННА ДЕРЖАВНА ЛАБОРАТОРІЯ ВЕТЕРИНАРНОЇ МЕДИЦИНИ</t>
  </si>
  <si>
    <t>33902378</t>
  </si>
  <si>
    <t>Управління культури, національностей та релігій Хмельницької обласної державної адміністрації</t>
  </si>
  <si>
    <t>33902446</t>
  </si>
  <si>
    <t>ТОВАРИСТВО З ОБМЕЖЕНОЮ ВІДПОВІДАЛЬНІСТЮ  "АКА - СЕРВІС"</t>
  </si>
  <si>
    <t>33902839</t>
  </si>
  <si>
    <t>Дунаєвецька міжрайонна державна лабораторія ветеринарної медицини</t>
  </si>
  <si>
    <t>33910881</t>
  </si>
  <si>
    <t>ТОВАРИСТВО З ОБМЕЖЕНОЮ ВІДПОВІДАЛЬНІСТЮ  "ЕКОКРОМ"</t>
  </si>
  <si>
    <t>33910918</t>
  </si>
  <si>
    <t>Фермерське господарство "Бастіон"</t>
  </si>
  <si>
    <t>33911005</t>
  </si>
  <si>
    <t>Товариство з обмеженою відповідальністю "ПРОАТОМ"</t>
  </si>
  <si>
    <t>33917007</t>
  </si>
  <si>
    <t>ФЕРМЕРСЬКЕ ГОСПОДАРСТВО "КОЛОС-АГРО"</t>
  </si>
  <si>
    <t>33924281</t>
  </si>
  <si>
    <t>Фермерське господарство "ДАР ЗЕМЛІ"</t>
  </si>
  <si>
    <t>33931000</t>
  </si>
  <si>
    <t>Комунальне підприємство "Старосинявський комунгосп" Старосинявської селищної ради</t>
  </si>
  <si>
    <t>33953820</t>
  </si>
  <si>
    <t>ПРИВАТНЕ ПІДПРИЄМСТВО "ФІРМА НВМ-СЕРВІС"</t>
  </si>
  <si>
    <t>33965307</t>
  </si>
  <si>
    <t>ТОВАРИСТВО З ОБМЕЖЕНОЮ ВIДПОВIДАЛЬНIСТЮ "НАРС АВТО"</t>
  </si>
  <si>
    <t>33977899</t>
  </si>
  <si>
    <t>Комунальний заклад "Палац культури міста Нетішина"</t>
  </si>
  <si>
    <t>33978028</t>
  </si>
  <si>
    <t>ПРИВАТНЕ ПІДПРИЄМСТВО "ІНВЕСТ КАПІТАЛ БУД-1"</t>
  </si>
  <si>
    <t>33978054</t>
  </si>
  <si>
    <t>Приватне підприємство "Волочиськ Вектра"</t>
  </si>
  <si>
    <t>33990092</t>
  </si>
  <si>
    <t>Шепетівський міський центр дитячої та юнацької творчості</t>
  </si>
  <si>
    <t>33990134</t>
  </si>
  <si>
    <t>Шепетівська міжрайонна державна лабораторія ветеринарної медицини</t>
  </si>
  <si>
    <t>3402907746</t>
  </si>
  <si>
    <t>Фізична особа - підприємець Муляр Ірина Миколаївна</t>
  </si>
  <si>
    <t>34043508</t>
  </si>
  <si>
    <t>ЯРМОЛИНЕЦЬКА МІЖРАЙОННА ДЕРЖАВНА ЛАБОРАТОРІЯ ДЕРЖПРОДСПОЖИВСЛУЖБИ</t>
  </si>
  <si>
    <t>34088774</t>
  </si>
  <si>
    <t>Центр реабілітації та тимчасового перебування інвалідів з розумовою відсталістю "Родинний затишок"</t>
  </si>
  <si>
    <t>34088816</t>
  </si>
  <si>
    <t>Приватне  підприємство "Подільська приватна хірургічна клініка професора Суходолі"</t>
  </si>
  <si>
    <t>34088931</t>
  </si>
  <si>
    <t>ХМЕЛЬНИЦЬКИЙ ОБЛАСНИЙ ЦЕНТР СОЦІАЛЬНО-ПСИХОЛОГІЧНОЇ ДОПОМОГИ</t>
  </si>
  <si>
    <t>3411413891</t>
  </si>
  <si>
    <t>Фізична особа - підприємець Гнатовський  Богдан Володимирович</t>
  </si>
  <si>
    <t>34115430</t>
  </si>
  <si>
    <t>Фермерське господарство "Озера"</t>
  </si>
  <si>
    <t>34175683</t>
  </si>
  <si>
    <t>Товариство з обмеженою відповідальністю "Тайстра-К"</t>
  </si>
  <si>
    <t>34175746</t>
  </si>
  <si>
    <t>Товариство з обмеженою відповідальністю "Герром-Інвест-Україна"</t>
  </si>
  <si>
    <t>34175877</t>
  </si>
  <si>
    <t>Фермерське господарство "Заміхівське-06"</t>
  </si>
  <si>
    <t>3417712781</t>
  </si>
  <si>
    <t>Фізична особа - підприємець Даць Анна Сергіївна</t>
  </si>
  <si>
    <t>3421911992</t>
  </si>
  <si>
    <t>ФІЗИЧНА ОСОБА-ПІДПРИЄМЕЦЬ КОРДОН РОМАН БОРИСОВИЧ</t>
  </si>
  <si>
    <t>34222324</t>
  </si>
  <si>
    <t>Товариство з обмеженою відповідальністю "Козацька долина-2006"</t>
  </si>
  <si>
    <t>34222628</t>
  </si>
  <si>
    <t>Товариство з обмеженою відповідальністю "Оболонь Агро"</t>
  </si>
  <si>
    <t>34223349</t>
  </si>
  <si>
    <t>ПРИВАТНЕ ПІДПРИЄМСТВО "КВІН-МАЙСТЕР"</t>
  </si>
  <si>
    <t>34256154</t>
  </si>
  <si>
    <t>Товариство з обмеженою відповідальністю "Станкопласт"</t>
  </si>
  <si>
    <t>34256353</t>
  </si>
  <si>
    <t>Приватне підприємство "Леон-Стиль"</t>
  </si>
  <si>
    <t>34256710</t>
  </si>
  <si>
    <t>Товариство з обмеженою відповідальністю "Торгово-сервісний центр-Універсалсервіс"</t>
  </si>
  <si>
    <t>3426310970</t>
  </si>
  <si>
    <t>Фізична особа-підприємець Слободян Богдан Володимирович</t>
  </si>
  <si>
    <t>34270933</t>
  </si>
  <si>
    <t>ФЕРМЕРСЬКЕ  ГОСПОДАРСТВО  "АГРО-ІНВЕСТ"</t>
  </si>
  <si>
    <t>34271099</t>
  </si>
  <si>
    <t>Товариство з обмеженою відповідальністю "НВП Торенерго"</t>
  </si>
  <si>
    <t>34275161</t>
  </si>
  <si>
    <t>Приватне підприємство "Хліб Поділля"</t>
  </si>
  <si>
    <t>34282341</t>
  </si>
  <si>
    <t>Товариство з обмеженою відповідальністю "Укрпропласт"</t>
  </si>
  <si>
    <t>34282404</t>
  </si>
  <si>
    <t>Приватне підприємство "ЛІБО - Пласт"</t>
  </si>
  <si>
    <t>34282509</t>
  </si>
  <si>
    <t>Товариство з обмеженою відповідальністю "ТД" Говерла"</t>
  </si>
  <si>
    <t>34312669</t>
  </si>
  <si>
    <t>Приватне підприємство "Поділля-Агро"</t>
  </si>
  <si>
    <t>34312763</t>
  </si>
  <si>
    <t>Шепетівський районний територіальний центр соціального обслуговування (надання соціальних послуг)</t>
  </si>
  <si>
    <t>34313018</t>
  </si>
  <si>
    <t>ПП "Ленбудсервіс"</t>
  </si>
  <si>
    <t>34313044</t>
  </si>
  <si>
    <t>Хмельницьке обласне відділення всеукраїнської благодійної організації "Всеукраїнська мережа людей, які живуть з ВІЛ/СНІД"</t>
  </si>
  <si>
    <t>34313217</t>
  </si>
  <si>
    <t>ПРИВАТНЕ ПІДПРИЄМСТВО "ТЮРКМЕН"</t>
  </si>
  <si>
    <t>34313222</t>
  </si>
  <si>
    <t>Приватне підприємство - автоцентр "ЛИГА - ІІ"</t>
  </si>
  <si>
    <t>34323267</t>
  </si>
  <si>
    <t>Товариство з обмеженою відповідальністю "Технобазальт-інвест"</t>
  </si>
  <si>
    <t>34323424</t>
  </si>
  <si>
    <t>ЛЕТИЧІВСЬКИЙ ЗАКЛАД ДОШКІЛЬНОЇ ОСВІТИ ЦЕНТРУ РОЗВИТКУ ДИТИНИ "КАЛИНОНЬКА"</t>
  </si>
  <si>
    <t>34323508</t>
  </si>
  <si>
    <t>ТОВ "Термопласт"</t>
  </si>
  <si>
    <t>34337479</t>
  </si>
  <si>
    <t>ТОВАРИСТВО З ОБМЕЖЕНОЮ ВIДПОВIДАЛЬНIСТЮ "СТАРОКОСТЯНТИНІВ АГРО"</t>
  </si>
  <si>
    <t>34342384</t>
  </si>
  <si>
    <t>Товариство з обмеженою відповідальністю "Агро Стар 2006"</t>
  </si>
  <si>
    <t>34363226</t>
  </si>
  <si>
    <t>Шепетівський технікум ПДАТУ</t>
  </si>
  <si>
    <t>34363300</t>
  </si>
  <si>
    <t>Товариство з обмеженою відповідальністю   "Кам"янецькі трансформаторні підстанції"</t>
  </si>
  <si>
    <t>3436709902</t>
  </si>
  <si>
    <t>ФІЗИЧНА ОСОБА-ПІДПРИЄМЕЦЬ ДІХТЯРЕНКО КАТЕРИНА ЙОСИПІВНА</t>
  </si>
  <si>
    <t>34370579</t>
  </si>
  <si>
    <t>Фермерське господарство "Кунчанський"</t>
  </si>
  <si>
    <t>3439304152</t>
  </si>
  <si>
    <t>Фізична особа - підприємець Войтов Віталій Вікторович</t>
  </si>
  <si>
    <t>34402280</t>
  </si>
  <si>
    <t>Комунальне підприємство Білогірської селищної ради"Білогір'я спецтрансбуд"</t>
  </si>
  <si>
    <t>34412482</t>
  </si>
  <si>
    <t>Приватне підприемство "ТРАНС-АВТО-Д"</t>
  </si>
  <si>
    <t>34412498</t>
  </si>
  <si>
    <t>Приватне підприємство "Алекс-3"</t>
  </si>
  <si>
    <t>34412592</t>
  </si>
  <si>
    <t>Товариство з обмеженою відповідальністю  "АГРОФІРМА "ПОДІЛЬСЬКА ЗЕРНОВА КОМПАНІЯ"</t>
  </si>
  <si>
    <t>34419692</t>
  </si>
  <si>
    <t>Центр соціально-психологічної реабілітації дітей "Щасливе дитинство"</t>
  </si>
  <si>
    <t>34419954</t>
  </si>
  <si>
    <t>Приватне підприємство "Кова"</t>
  </si>
  <si>
    <t>34420011</t>
  </si>
  <si>
    <t>ПРИВАТНЕ ПІДПРИЄМСТВО ЦЕНТР РЕАБІЛІТАЦІЇ "АПІС-МЕЛІФІКА"</t>
  </si>
  <si>
    <t>34432514</t>
  </si>
  <si>
    <t>Комунальне підприємство "Славуське житлово-комунальне обєднання"</t>
  </si>
  <si>
    <t>3444310134</t>
  </si>
  <si>
    <t>Фізична особа-підприємець Бабич Віталій Юрійович</t>
  </si>
  <si>
    <t>34474360</t>
  </si>
  <si>
    <t>Приватне  підприємство "Подільський науково - медичний центр"</t>
  </si>
  <si>
    <t>34474507</t>
  </si>
  <si>
    <t>Товариство з обмеженою відповідальністю "Логік - Ленд"</t>
  </si>
  <si>
    <t>34515768</t>
  </si>
  <si>
    <t>ТОВАРИСТВО З ОБМЕЖЕНОЮ ВІДПОВІДАЛЬНІСТЮ "ГЕРРОМ ІНВЕСТ-ЯРМОЛИНЦІ"</t>
  </si>
  <si>
    <t>34543329</t>
  </si>
  <si>
    <t>ЗАКЛАД ДОШКІЛЬНОЇ ОСВІТИ №6 "РОМАШКА" КРАСИЛІВСЬКОЇ МІСЬКОЇ РАДИ ХМЕЛЬНИЦЬКОЇ ОБЛАСТІ</t>
  </si>
  <si>
    <t>34555638</t>
  </si>
  <si>
    <t>Товариство з обмеженою відповідальністю "Мегакарс"</t>
  </si>
  <si>
    <t>34555748</t>
  </si>
  <si>
    <t>Товариство з обмеженою відповідальністю Науково-виробниче підприємство "Сталь-Монтаж Хмельницький"</t>
  </si>
  <si>
    <t>34584276</t>
  </si>
  <si>
    <t>Товариство з обмеженою відповідальністю "Сільськогосподарське підприємство"Агропромтехніка"</t>
  </si>
  <si>
    <t>34612821</t>
  </si>
  <si>
    <t>Сільськогосподарський виробничий кооператив "Олійники"</t>
  </si>
  <si>
    <t>34638944</t>
  </si>
  <si>
    <t>Приватне підприємство "Транс-Алекс"</t>
  </si>
  <si>
    <t>34639251</t>
  </si>
  <si>
    <t>ШЕПЕТІВСЬКИЙ ЦЕНТР КОМПЛЕКСНОЇ РЕАБІЛІТАЦІЇ ДЛЯ ДІТЕЙ З ІНВАЛІДНІСТЮ</t>
  </si>
  <si>
    <t>34639424</t>
  </si>
  <si>
    <t>Приватне підприємство "Лідія-3000"</t>
  </si>
  <si>
    <t>34669401</t>
  </si>
  <si>
    <t>Товариство з обмеженою відповідальністю "Гранд Мотор"</t>
  </si>
  <si>
    <t>34669600</t>
  </si>
  <si>
    <t>Товариство з обмеженою відповідальністю "Архітектоніка"</t>
  </si>
  <si>
    <t>34669621</t>
  </si>
  <si>
    <t>Приватне підприємство "Боварія Захід"</t>
  </si>
  <si>
    <t>34669710</t>
  </si>
  <si>
    <t>Комунальне підприємство "Житловодгоспресурс" Гуменецької сільської ради Кам"янець-Подільського району Хмельницької області</t>
  </si>
  <si>
    <t>3468111768</t>
  </si>
  <si>
    <t>ФІЗИЧНА ОСОБА-ПІДПРИЄМЕЦЬ ОЛІЙНИК МАРИНА ВІКТОРІВНА</t>
  </si>
  <si>
    <t>34708031</t>
  </si>
  <si>
    <t>Товариство з обмеженою відповідальністю  "ПТАХОФАБРИКА "ВОЛОЧИСЬКА"</t>
  </si>
  <si>
    <t>34708157</t>
  </si>
  <si>
    <t>Товариство з обмеженою відповідальністю "Будхост"</t>
  </si>
  <si>
    <t>34708199</t>
  </si>
  <si>
    <t>Приватне підприємство "Козацька варта"</t>
  </si>
  <si>
    <t>34708225</t>
  </si>
  <si>
    <t>Товариство з обмеженою відповідальністю   "СИНТЕЗ-ПАК"</t>
  </si>
  <si>
    <t>34708230</t>
  </si>
  <si>
    <t>Будинок тимчасового перебування громадян, які втратили зв"язок з сім"ями "Центр реабілітації бездомних (безпритульних) "Промінь надії"</t>
  </si>
  <si>
    <t>34708424</t>
  </si>
  <si>
    <t>Приватне підприємство "Аптеки Поділля"</t>
  </si>
  <si>
    <t>34708492</t>
  </si>
  <si>
    <t>ТОВАРИСТВО З ОБМЕЖЕНОЮ ВІДПОВІДАЛЬНІСТЮ "РИНОК-ПАКО"</t>
  </si>
  <si>
    <t>34725556</t>
  </si>
  <si>
    <t>ФЕРМЕРСЬКЕ ГОСПОДАРСТВО "НІВА-АГРО"</t>
  </si>
  <si>
    <t>34739468</t>
  </si>
  <si>
    <t>Товариство з обмеженою відповідальністю "Ізяславтрансбуд"</t>
  </si>
  <si>
    <t>34739473</t>
  </si>
  <si>
    <t>Комунальне підприємство "Житлосервіс" Ізяславської міської ради</t>
  </si>
  <si>
    <t>34739489</t>
  </si>
  <si>
    <t>Комунальне підприємство "Комуненерго" Ізяславської міської ради</t>
  </si>
  <si>
    <t>34739515</t>
  </si>
  <si>
    <t>Товариство з обмеженою відповідальністю "Христівка"</t>
  </si>
  <si>
    <t>34739646</t>
  </si>
  <si>
    <t>Товариство з обмеженою відповідальністю "Нива Поділля"</t>
  </si>
  <si>
    <t>34739667</t>
  </si>
  <si>
    <t>Приватне підприємство "Агропром-Захід"</t>
  </si>
  <si>
    <t>3474700302</t>
  </si>
  <si>
    <t>Фізична особа - підприємець Туз Юлія Василівна</t>
  </si>
  <si>
    <t>34749921</t>
  </si>
  <si>
    <t>ТОВАРИСТВО З ОБМЕЖЕНОЮ ВІДПОВІДАЛЬНІСТЮ "ГІРНИК-ВВ"</t>
  </si>
  <si>
    <t>34754711</t>
  </si>
  <si>
    <t>ПРИВАТНЕ ПІДПРИЄМСТВО "КАПІТАЛЬНЕ БУДІВНИЦТВО І РЕМОНТ"</t>
  </si>
  <si>
    <t>34769487</t>
  </si>
  <si>
    <t>Товариство з обмеженою відповідальністю "Технологія - Т"</t>
  </si>
  <si>
    <t>3480909129</t>
  </si>
  <si>
    <t>Фізична особа - підприємець Блащук Юлія Юріївна</t>
  </si>
  <si>
    <t>34816276</t>
  </si>
  <si>
    <t>Виробничий кооператив  "ІСКРА-2007"</t>
  </si>
  <si>
    <t>34838513</t>
  </si>
  <si>
    <t>ДП "ВВК Поділля 2"</t>
  </si>
  <si>
    <t>34838749</t>
  </si>
  <si>
    <t>Приватне підприємство "Гринь"</t>
  </si>
  <si>
    <t>34847769</t>
  </si>
  <si>
    <t>Приватне підприємство "ВІКАМ"</t>
  </si>
  <si>
    <t>34863309</t>
  </si>
  <si>
    <t>Товариство з обмеженою відповідальністю "Суффле Агро Україна"</t>
  </si>
  <si>
    <t>34865505</t>
  </si>
  <si>
    <t>Комунальне  підприємство "Муніципальна поліція"</t>
  </si>
  <si>
    <t>3487906047</t>
  </si>
  <si>
    <t>Фізична особа-підприємець  Бідасюк Катерина Олександрівна</t>
  </si>
  <si>
    <t>34891341</t>
  </si>
  <si>
    <t>Дочірнє підприємство "Оздоровчий комплекс "Поділля" ВАТ ДАК "Автомобільні дороги України"</t>
  </si>
  <si>
    <t>34907199</t>
  </si>
  <si>
    <t>Товариство з обмеженою відповідальністю "Поділляпромгаз ЛХЗ"</t>
  </si>
  <si>
    <t>34907513</t>
  </si>
  <si>
    <t>Приватне підприємство "Рост-Центр"</t>
  </si>
  <si>
    <t>34912743</t>
  </si>
  <si>
    <t>Товариство з обмеженою відповідальністю "Автотехкультсервіс"</t>
  </si>
  <si>
    <t>34912790</t>
  </si>
  <si>
    <t>Приватне підприємство "Маленьке Сонечко"</t>
  </si>
  <si>
    <t>34912900</t>
  </si>
  <si>
    <t>Комунальний заклад "Хмельницький обласний центр з організації роботи по обробці інформації та фінансуванню соціальних програм"</t>
  </si>
  <si>
    <t>34963473</t>
  </si>
  <si>
    <t>Територіальний центр соціального обслуговування одиноких престарілих та непрацездатних громадян виконавчого комітету Старокостянтинівської міської ради</t>
  </si>
  <si>
    <t>34971264</t>
  </si>
  <si>
    <t>Товариство з обмеженою відповідальністю "МЕГА-ТЕХ"</t>
  </si>
  <si>
    <t>34971395</t>
  </si>
  <si>
    <t>Товариство з обмеженою відповідальністю "Край Поділля і К"</t>
  </si>
  <si>
    <t>34971442</t>
  </si>
  <si>
    <t>Управління з питань екології та контролю за благоустроєм міста</t>
  </si>
  <si>
    <t>34971458</t>
  </si>
  <si>
    <t>Приватне підприємство "Аудиторська фірма "Аудит-Перфект"</t>
  </si>
  <si>
    <t>34971620</t>
  </si>
  <si>
    <t>Товариство з обмеженою відповідальністю"Торгівельно-будівельний сервіс "Пріорітет"</t>
  </si>
  <si>
    <t>34971793</t>
  </si>
  <si>
    <t>Заклад дошкільної освіти №10 "Золота рибка" Красилівської міської ради Хмельницької області</t>
  </si>
  <si>
    <t>34978673</t>
  </si>
  <si>
    <t>ТОВ "Летичів-Агро"</t>
  </si>
  <si>
    <t>3498705864</t>
  </si>
  <si>
    <t>ФІЗИЧНА ОСОБА-ПІДПРИЄМЕЦЬ ГОРБАТЮК КАТЕРИНА РУСЛАНІВНА</t>
  </si>
  <si>
    <t>35028763</t>
  </si>
  <si>
    <t>Сільськогосподарське товариство з обмеженою відповдальністю "Агро-Хорост"</t>
  </si>
  <si>
    <t>35029070</t>
  </si>
  <si>
    <t>Товариство з обмеженою відповідальністю "Біграйз-СВ"</t>
  </si>
  <si>
    <t>35080933</t>
  </si>
  <si>
    <t>Товариство з обмеженою відповідальністю "Україна 2001"</t>
  </si>
  <si>
    <t>35092089</t>
  </si>
  <si>
    <t>Приватне підприємство "Охоронна фірма" Стражнік"</t>
  </si>
  <si>
    <t>35092210</t>
  </si>
  <si>
    <t>Товариство з обмеженою відповідальністю  "Торговий дім" Фаворит-Авто"</t>
  </si>
  <si>
    <t>35092252</t>
  </si>
  <si>
    <t>Товариство з обмеженою відповідальністю   "Хмельницькпожсервіс"</t>
  </si>
  <si>
    <t>35108471</t>
  </si>
  <si>
    <t>ФЕРМЕРСЬКЕ ГОСПОДАРСТВО  "МАКАЛЮК"</t>
  </si>
  <si>
    <t>35125413</t>
  </si>
  <si>
    <t>Дочірне підприємство "Шелі"</t>
  </si>
  <si>
    <t>35125633</t>
  </si>
  <si>
    <t>ПРИВАТНЕ ПІДПРИЄМСТВО "ВІТГАЛ-В"</t>
  </si>
  <si>
    <t>35173100</t>
  </si>
  <si>
    <t>ТОВАРИСТВО З ОБМЕЖЕНОЮ ВІДПОВІДАЛЬНІСТЮ "ПОЛЛАР"</t>
  </si>
  <si>
    <t>35173158</t>
  </si>
  <si>
    <t>Хмельницький окружний адміністративний суд</t>
  </si>
  <si>
    <t>35190545</t>
  </si>
  <si>
    <t>Заклад дошкільної освіти №4 "Сонечко" Красилівської міської ради Хмельницької області</t>
  </si>
  <si>
    <t>3520311073</t>
  </si>
  <si>
    <t>Фізиічна особа-підприємець Рейтель Деннис Борисович</t>
  </si>
  <si>
    <t>35248563</t>
  </si>
  <si>
    <t>Приватне підприємство "Дзюбак"</t>
  </si>
  <si>
    <t>35260879</t>
  </si>
  <si>
    <t>Хмельницьке обласне управління лісового та мисливського господарства</t>
  </si>
  <si>
    <t>35280979</t>
  </si>
  <si>
    <t>ПРИВАТНЕ ПІДПРИЄМСТВО "ЮМАКС-К"</t>
  </si>
  <si>
    <t>35281003</t>
  </si>
  <si>
    <t>ТОВАРИСТВО З ОБМЕЖЕНОЮ ВІДПОВІДАЛЬНІСТЮ  "ЦСМ"</t>
  </si>
  <si>
    <t>35289018</t>
  </si>
  <si>
    <t>Товариство з обмеженою відповідальністю "СВАРОГ-ДНІСТЕР"</t>
  </si>
  <si>
    <t>35291996</t>
  </si>
  <si>
    <t>Товариство з обмеженою відповідальністю "Поділля Елеватор"</t>
  </si>
  <si>
    <t>35305263</t>
  </si>
  <si>
    <t>Товариство з обмеженою відповідальністю   "МАКЛАІ"</t>
  </si>
  <si>
    <t>35305377</t>
  </si>
  <si>
    <t>Приватне підприємство "Укржитлобуд"</t>
  </si>
  <si>
    <t>35305390</t>
  </si>
  <si>
    <t>Приватне  підприємство "Ексклюзив Плюс"</t>
  </si>
  <si>
    <t>35305453</t>
  </si>
  <si>
    <t>Приватне підприємство "Евріка - Сервіс"</t>
  </si>
  <si>
    <t>3535312677</t>
  </si>
  <si>
    <t>ФІЗИЧНА ОСОБА-ПІДПРИЄМЕЦЬ ОВЧАРУК ДЕМ"ЯН ІГОРОВИЧ</t>
  </si>
  <si>
    <t>35361099</t>
  </si>
  <si>
    <t>Товариство з обмеженою аідповідальністю  "Дах-Сервіс"</t>
  </si>
  <si>
    <t>35361256</t>
  </si>
  <si>
    <t>ПРИВАТНЕ ПІДПРИЄМСТВО "ІНВЕСТИЦІЙНО-МАКЛЕРСЬКИЙ ДІМ "РЕСПЕКТ"</t>
  </si>
  <si>
    <t>35435322</t>
  </si>
  <si>
    <t>Приватне підприємство "Дока-Транс"</t>
  </si>
  <si>
    <t>35435390</t>
  </si>
  <si>
    <t>ПРИВАТНЕ ПІДПРИЄМСТВО "УКР ЗАХІД БУД СЕРВІС"</t>
  </si>
  <si>
    <t>35441011</t>
  </si>
  <si>
    <t>Товариство з обмеженою відповідальністю "Будівельна компанія "Нова будова"</t>
  </si>
  <si>
    <t>35441137</t>
  </si>
  <si>
    <t>ОБ'ЄДНАННЯ ПІДЛІТКОВИХ КЛУБІВ ЗА МІСЦЕМ ПРОЖИВАННЯ КАМ'ЯНЕЦЬ-ПОДІЛЬСЬКОЇ МІСЬКОЇ РАДИ</t>
  </si>
  <si>
    <t>35469896</t>
  </si>
  <si>
    <t>ТОВАРИСТВО З ОБМЕЖЕНО ВІДПОВІДАЛЬНІСТЮ "ПРОМІНЬ ПОДІЛЛЯ"</t>
  </si>
  <si>
    <t>35478392</t>
  </si>
  <si>
    <t>Приватне підприємство "Будалгоритм"</t>
  </si>
  <si>
    <t>35478649</t>
  </si>
  <si>
    <t>Приватне підприємство "Вітязь - Гарант"</t>
  </si>
  <si>
    <t>35478654</t>
  </si>
  <si>
    <t>Приватне  підприємство "Ал-Кон Тех"</t>
  </si>
  <si>
    <t>35478680</t>
  </si>
  <si>
    <t>Державне підприємство "Хмельницьке обласне спеціалізоване лісогосподарське агропромислове підприємство " Хмельницькоблагроліс"</t>
  </si>
  <si>
    <t>35479108</t>
  </si>
  <si>
    <t>Комунальне підприємство "ШЕПЕТІВСЬКЕ  РЕМОНТНО-ЕКСПЛУАТАЦІЙНЕ ПІДПРИЄМСТВО"</t>
  </si>
  <si>
    <t>35479197</t>
  </si>
  <si>
    <t>Приватне підприємство "Сіліцея"</t>
  </si>
  <si>
    <t>35479380</t>
  </si>
  <si>
    <t>Товариство з обмеженою відповідальністю "Хмельницьк - млин"</t>
  </si>
  <si>
    <t>35484736</t>
  </si>
  <si>
    <t>ТОВАРИСТВО З ОБМЕЖЕНОЮ ВІДПОВІДАЛЬНІСТЮ  "ДЕЛЬТАР"</t>
  </si>
  <si>
    <t>35522729</t>
  </si>
  <si>
    <t>Приватне підприємство "М'ясні традиції"</t>
  </si>
  <si>
    <t>35522891</t>
  </si>
  <si>
    <t>ФЕРМЕРСЬКЕ ГОСПОДАРСТВО  "БАРДА-2007"</t>
  </si>
  <si>
    <t>35540821</t>
  </si>
  <si>
    <t>Приватне  підприємство "Хмельницький міський спортивно-технічний клуб ДТСААФ"</t>
  </si>
  <si>
    <t>35541191</t>
  </si>
  <si>
    <t>ГОРОДОЦЬКИЙ РАЙОННИЙ ЦЕНТР КОМПЛЕКСНОЇ РЕАБІЛІТАЦІЇ ДЛЯ ОСІБ З ІНВАЛІДНІСТЮ</t>
  </si>
  <si>
    <t>35541301</t>
  </si>
  <si>
    <t>Товариство з обмеженою відповідальністю "Автотранс-Поділля"</t>
  </si>
  <si>
    <t>35541322</t>
  </si>
  <si>
    <t>Товариство з обмеженою відповідальністю санаторій"АКВА ВІТА-ЖИВА ВОДА"</t>
  </si>
  <si>
    <t>35541364</t>
  </si>
  <si>
    <t>Комунальне підприємство "Сатанівське"</t>
  </si>
  <si>
    <t>35555733</t>
  </si>
  <si>
    <t>ПРИВАТНЕ ПІДПРИЄМСТВО "СТОМАТОЛОГІЧНА ПРАКТИКА КОВАЛЬЧУК"</t>
  </si>
  <si>
    <t>35555765</t>
  </si>
  <si>
    <t>Товариство з обмеженою відповідальністю   "КІРТА"</t>
  </si>
  <si>
    <t>35555838</t>
  </si>
  <si>
    <t>Приватне  підприємство "Араме"</t>
  </si>
  <si>
    <t>35556027</t>
  </si>
  <si>
    <t>Приватне підприємство "Фасад Плюс"</t>
  </si>
  <si>
    <t>35569107</t>
  </si>
  <si>
    <t>Фермерське господарство "Кобудь"</t>
  </si>
  <si>
    <t>35569175</t>
  </si>
  <si>
    <t>ТОВАРИСТВО З ОБМЕЖЕНОЮ ВIДПОВIДАЛЬНIСТЮ "МОНОЛІТ ЦМ"</t>
  </si>
  <si>
    <t>35578572</t>
  </si>
  <si>
    <t>ТОВАРИСТВО З ОБМЕЖЕНОЮ ВІДПОВІДАЛЬНІСТЮ "ПРОМІНЬ ГАЛИЧИНА"</t>
  </si>
  <si>
    <t>35582620</t>
  </si>
  <si>
    <t>ЗАКЛАД ДОШКІЛЬНОЇ ОСВІТИ №1 "ВЕСЕЛКА" КРАСИЛІВСЬКОЇ МІСЬКОЇ РАДИ ХМЕЛЬНИЦЬКОЇ ОБЛАСТІ</t>
  </si>
  <si>
    <t>35605307</t>
  </si>
  <si>
    <t>ХМЕЛЬНИЦЬКИЙ ДОШКІЛЬНИЙ НАВЧАЛЬНИЙ ЗАКЛАД №1 "КАПІТОШКА"</t>
  </si>
  <si>
    <t>35642925</t>
  </si>
  <si>
    <t>ТОВАРИСТВО З ОБМЕЖЕНОЮ ВІДПОВІДАЛЬНІСТЮ "УКРЕНЕРГОМОНТАЖ"</t>
  </si>
  <si>
    <t>35643172</t>
  </si>
  <si>
    <t>КООПЕРАТИВНЕ ПІДПРИЄМСТВО "МАРКЕТ" М.ІЗЯСЛАВ ІЗЯСЛАВСЬКОГО РАЙОННОГО СПОЖИВЧОГО ТОВАРИСТВА</t>
  </si>
  <si>
    <t>35668524</t>
  </si>
  <si>
    <t>ТОВАРИСТВО З ОБМЕЖЕНОЮ ВІДПОВІДАЛЬНІСТЮ "ІТТ"</t>
  </si>
  <si>
    <t>35708886</t>
  </si>
  <si>
    <t>Теофіпольська дитяча художня школа</t>
  </si>
  <si>
    <t>35714093</t>
  </si>
  <si>
    <t>Товариство з обмеженою відповідальністю "Адамівка-Агро"</t>
  </si>
  <si>
    <t>35714121</t>
  </si>
  <si>
    <t>ТОВАРИСТВО З ОБМЕЖЕНОЮ ВІДПОВІДАЛЬНІСТЮ "ВІНЬКОВЕЦЬКЕ АВТОПІДПРИЄМСТВО ЕКСПРЕС"</t>
  </si>
  <si>
    <t>35714140</t>
  </si>
  <si>
    <t>Товариство з обмеженою відповідальністю "Агрофірма Прогрес-В"</t>
  </si>
  <si>
    <t>35750262</t>
  </si>
  <si>
    <t>ТОВАРИСТВО З ОБМЕЖЕНОЮ ВІДПОВІДАЛЬНІСТЮ  "МРІЯ - А.В.К."</t>
  </si>
  <si>
    <t>35779344</t>
  </si>
  <si>
    <t>Товариство з обмеженою відповідальністю "Агрофірма-Обрій"</t>
  </si>
  <si>
    <t>35800213</t>
  </si>
  <si>
    <t>Фермерське господарство "Макс-Агро"</t>
  </si>
  <si>
    <t>35805211</t>
  </si>
  <si>
    <t>ПРИВАТНЕ ПІДПРИЄМСТВО "МРІЯ-2010"</t>
  </si>
  <si>
    <t>35805541</t>
  </si>
  <si>
    <t>Хмельницький кооперативний торговельно-економічний інститут</t>
  </si>
  <si>
    <t>35805578</t>
  </si>
  <si>
    <t>Приватне підприємство " Славутич-Поділля"</t>
  </si>
  <si>
    <t>35805604</t>
  </si>
  <si>
    <t>Приватне підприємство "Скіф  1"</t>
  </si>
  <si>
    <t>35820947</t>
  </si>
  <si>
    <t>Товариство з обмежною відповідальністю "Крона МВД"</t>
  </si>
  <si>
    <t>35826980</t>
  </si>
  <si>
    <t>ТОВАРИСТВО З ОБМЕЖЕНОЮ ВІДПОВІДАЛЬНІСТЮ "ПРОГРЕС-БУДКОМПЛЕКТАЦІЯ"</t>
  </si>
  <si>
    <t>35860754</t>
  </si>
  <si>
    <t>Комунальне підприємство "Добробут" Дунаєвецької селищної ради</t>
  </si>
  <si>
    <t>35860775</t>
  </si>
  <si>
    <t>Товариство з обмеженою відповідальністю "Студениця - 1"</t>
  </si>
  <si>
    <t>35860843</t>
  </si>
  <si>
    <t>Товариство з обмеженою відповідальністю "Золота Ліга"</t>
  </si>
  <si>
    <t>35860859</t>
  </si>
  <si>
    <t>Товариство з обмеженою відповідальністю   "БНР Україна"</t>
  </si>
  <si>
    <t>35870715</t>
  </si>
  <si>
    <t>Товариство з обмеженою відповідальністю "М"ясник"</t>
  </si>
  <si>
    <t>35883420</t>
  </si>
  <si>
    <t>Комунальне  підприємство "Технагляд"</t>
  </si>
  <si>
    <t>35883504</t>
  </si>
  <si>
    <t>ПРИВАТНЕ ПІДПРИЄМСТВО "ЕКО-ВАЛДІ"</t>
  </si>
  <si>
    <t>35883530</t>
  </si>
  <si>
    <t>Товариство з обмеженою відповідальністю   "Опус-Авто плюс"</t>
  </si>
  <si>
    <t>35883661</t>
  </si>
  <si>
    <t>ПРИВАТНЕ ПІДПРИЄМСТВО "АРХІТОН"</t>
  </si>
  <si>
    <t>35899357</t>
  </si>
  <si>
    <t>МИСТЕЦЬКА ШКОЛА "НЕТІШИНСЬКА ХУДОЖНЯ ШКОЛА"</t>
  </si>
  <si>
    <t>35916492</t>
  </si>
  <si>
    <t>Товариство з обмеженою відповідальністю "Кармен-меблі"</t>
  </si>
  <si>
    <t>35940169</t>
  </si>
  <si>
    <t>ПРИВАТНЕ ПІДПРИЄМСТВО "АРТПАК"</t>
  </si>
  <si>
    <t>35940263</t>
  </si>
  <si>
    <t>Товариство з обмеженою відповідальністю "Радавей Україна"</t>
  </si>
  <si>
    <t>35940331</t>
  </si>
  <si>
    <t>Приватне  підприємство "Вітязь + Гарант"</t>
  </si>
  <si>
    <t>35994607</t>
  </si>
  <si>
    <t>Приватне  підприємство "Аді - Дент"</t>
  </si>
  <si>
    <t>35994942</t>
  </si>
  <si>
    <t>Товариство з обмеженою відповідальністю "Астро - Авто"</t>
  </si>
  <si>
    <t>36009537</t>
  </si>
  <si>
    <t>ТОВАРИСТВО З ОБМЕЖЕНОЮ ВІДПОВІДАЛЬНІСТЮ  "НАУКОВО-ВИРОБНИЧЕ ПІДПРИЄМСТВО "КАНОЛА-ПОДІЛЛЯ"</t>
  </si>
  <si>
    <t>36009598</t>
  </si>
  <si>
    <t>Товариство з обмеженою відповідальністю "Майдан-Вільський кар'єр"</t>
  </si>
  <si>
    <t>36016607</t>
  </si>
  <si>
    <t>Товариство з обмеженою відповідальністю "Техколор"</t>
  </si>
  <si>
    <t>36016696</t>
  </si>
  <si>
    <t>ДЕРЖАВНИЙ ЗАКЛАД "ХМЕЛЬНИЦЬКИЙ ОБЛАСНИЙ СОЦІАЛЬНИЙ ГУРТОЖИТОК ДЛЯ ДІТЕЙ-СИРІТ ТА ДІТЕЙ, ПОЗБАВЛЕНИХ БАТЬКІВСЬКОГО ПІКЛУВАННЯ "</t>
  </si>
  <si>
    <t>36016806</t>
  </si>
  <si>
    <t>ПРИВАТНЕ ПІДПРИЄМСТВО "ШХАЛ-ШЛЯХБУД"</t>
  </si>
  <si>
    <t>36074695</t>
  </si>
  <si>
    <t>Товариство з обмеженою відповідальністю " Топсітісервіс"</t>
  </si>
  <si>
    <t>36111595</t>
  </si>
  <si>
    <t>Підприємство об'єднання громадян "Надія" Шепетівського міського об'єднання інвалідів "Оберіг"</t>
  </si>
  <si>
    <t>36111679</t>
  </si>
  <si>
    <t>Приватне підприємство "Фенікс-Дент"</t>
  </si>
  <si>
    <t>36122984</t>
  </si>
  <si>
    <t>Приватне  підприємство "Авто - Експерт"</t>
  </si>
  <si>
    <t>36123019</t>
  </si>
  <si>
    <t>Комунальне підприємство "Південно - західні тепломережі"</t>
  </si>
  <si>
    <t>36123087</t>
  </si>
  <si>
    <t>Приватне підприємство "Універсал-Хмельницький"</t>
  </si>
  <si>
    <t>36190368</t>
  </si>
  <si>
    <t>Товариство з обмеженою відповідальністю "Топ Люкс"</t>
  </si>
  <si>
    <t>36196087</t>
  </si>
  <si>
    <t>Приватне підприємство  "Черевичник"</t>
  </si>
  <si>
    <t>36212742</t>
  </si>
  <si>
    <t>Товариство з обмеженою відповідальністю "Заріччя-2008"</t>
  </si>
  <si>
    <t>36212873</t>
  </si>
  <si>
    <t>Товариство з обмеженою відповідальністю   "Гама - Фарм"</t>
  </si>
  <si>
    <t>36213112</t>
  </si>
  <si>
    <t>Приватне підприємство "Небосвіт"</t>
  </si>
  <si>
    <t>36213463</t>
  </si>
  <si>
    <t>Приватне підприємство "Україна-Агро-2С"</t>
  </si>
  <si>
    <t>36236742</t>
  </si>
  <si>
    <t>Товариство з обмеженою відповідальністю "Подільська будівельна індустрія"</t>
  </si>
  <si>
    <t>36239115</t>
  </si>
  <si>
    <t>ПРИВАТНЕ ПІДПРИЄМСТВО "ВОЛОЧИСЬКТРАНС"</t>
  </si>
  <si>
    <t>36268816</t>
  </si>
  <si>
    <t>Товариство з обмеженою відповідальністю "Термінал Славута-центр"</t>
  </si>
  <si>
    <t>36269102</t>
  </si>
  <si>
    <t>Фермерське господарство "САМ+"</t>
  </si>
  <si>
    <t>36269139</t>
  </si>
  <si>
    <t>Приватне підприємство "Еванс М"</t>
  </si>
  <si>
    <t>36269275</t>
  </si>
  <si>
    <t>ПРИВАТНЕ ПІДПРИЄМСТВО "БОНДАР ПЛЮС М"</t>
  </si>
  <si>
    <t>36270081</t>
  </si>
  <si>
    <t>ТОВАРИСТВО З ОБМЕЖЕНОЮ ВІДПОВІДАЛЬНІСТЮ "ЖИВИЙ КВАС"</t>
  </si>
  <si>
    <t>36271792</t>
  </si>
  <si>
    <t>Приватне підприємство "Правозахист-2"</t>
  </si>
  <si>
    <t>36271923</t>
  </si>
  <si>
    <t>Товариство з обмеженою відповідальністю   "Р.І.Н.О"</t>
  </si>
  <si>
    <t>36272068</t>
  </si>
  <si>
    <t>Товариство з обмеженою відповідальністю   "Європа - експорт плюс"</t>
  </si>
  <si>
    <t>36314516</t>
  </si>
  <si>
    <t>Товариство з обмеженою відповідальністю "Мівас"</t>
  </si>
  <si>
    <t>36326207</t>
  </si>
  <si>
    <t>Хмельницька загальноосвітня школа №4</t>
  </si>
  <si>
    <t>36326254</t>
  </si>
  <si>
    <t>ПРИВАТНЕ ПІДПРИЄМСТВО "ВЕКТОР С"</t>
  </si>
  <si>
    <t>36326275</t>
  </si>
  <si>
    <t>Приватне  підприємство "Сокіл - Безпека"</t>
  </si>
  <si>
    <t>36334972</t>
  </si>
  <si>
    <t>Благодійна організація "Ліщанський будинок милосердя"</t>
  </si>
  <si>
    <t>36334993</t>
  </si>
  <si>
    <t>Приватне підприємство "Ізяславмолпродукт"</t>
  </si>
  <si>
    <t>36341340</t>
  </si>
  <si>
    <t>ТОВАРИСТВО З ОБМЕЖЕНОЮ ВІДПОВІДАЛЬНІСТЮ "ЕКОТЕРА"</t>
  </si>
  <si>
    <t>36341377</t>
  </si>
  <si>
    <t>Товариство з обмеженою відповідальністю "Подільський Бекон"</t>
  </si>
  <si>
    <t>36370057</t>
  </si>
  <si>
    <t>НОВОУШИЦЬКИЙ ХЛІБОКОМБІНАТ ТОВАРИСТВА З ОБМЕЖЕНОЮ ВІДПОВІДАЛЬНІСТЮ "АГРОБІЗНЕС"</t>
  </si>
  <si>
    <t>36379222</t>
  </si>
  <si>
    <t>Державний навчальний заклад "Теофіпольський професійний аграрно-промисловий ліцей"</t>
  </si>
  <si>
    <t>36397126</t>
  </si>
  <si>
    <t>Приватне  підприємство "Валімарк-Біз"</t>
  </si>
  <si>
    <t>36397204</t>
  </si>
  <si>
    <t>Приватне підприємство "Строй-Сервіс-999"</t>
  </si>
  <si>
    <t>36397241</t>
  </si>
  <si>
    <t>Товариство з обмеженою відповідальністю "Старокостянтинівцукор"</t>
  </si>
  <si>
    <t>36397278</t>
  </si>
  <si>
    <t>Старокостянтинівський районний територіальний центр соціального обслуговування (надання соціальних послуг)</t>
  </si>
  <si>
    <t>36397765</t>
  </si>
  <si>
    <t>Приватне  підприємство "Віконні системи ЕМ"</t>
  </si>
  <si>
    <t>36397828</t>
  </si>
  <si>
    <t>Товариство з обмеженою відповідальністю   "Будівельний Альянс Груп"</t>
  </si>
  <si>
    <t>36397833</t>
  </si>
  <si>
    <t>Приватне  підприємство "Поділля - Енергомонтаж"</t>
  </si>
  <si>
    <t>36397849</t>
  </si>
  <si>
    <t>Приватне підприємство "Атіл-М"</t>
  </si>
  <si>
    <t>36397917</t>
  </si>
  <si>
    <t>Приватне  підприємство "Харчопромсервіс"</t>
  </si>
  <si>
    <t>36397970</t>
  </si>
  <si>
    <t>Товариство з обмеженою відповідальністю "Контрол"</t>
  </si>
  <si>
    <t>36420474</t>
  </si>
  <si>
    <t>Товариство з обмеженою відповідальністю "Юввіс"</t>
  </si>
  <si>
    <t>3643302249</t>
  </si>
  <si>
    <t>ФІЗИЧНА ОСОБА-ПІДПРИЄМЕЦЬ КАСАП  ІЛОНА МИХАЙЛІВНА</t>
  </si>
  <si>
    <t>36440841</t>
  </si>
  <si>
    <t>ТОВАРИСТВО З ОБМЕЖЕНОЮ ВІДПОВІДАЛЬНІСТЮ "ФІРМА "ЗЕНІТ-СЕРВІС ПЛЮС"</t>
  </si>
  <si>
    <t>36451099</t>
  </si>
  <si>
    <t>ТОВАРИСТВО З ОБМЕЖЕНОЮ ВІДПОВІДАЛЬНІСТЮ "ТЕХТРАНСКОНТРОЛЬ"</t>
  </si>
  <si>
    <t>36451130</t>
  </si>
  <si>
    <t>Товариство з обмеженою відповідальністю "Укр-Волнат"</t>
  </si>
  <si>
    <t>36501961</t>
  </si>
  <si>
    <t>Товариство з обмеженою відповідальністю "Нова цегла"</t>
  </si>
  <si>
    <t>36505657</t>
  </si>
  <si>
    <t>ТОВАРИСТВО З ОБМЕЖЕНОЮ ВІДПОВІДАЛЬНІСТЮ "СМОТРИЧ АГРОХІМ"</t>
  </si>
  <si>
    <t>36507339</t>
  </si>
  <si>
    <t>ТОВАРИСТВО З ОБМЕЖЕНОЮ ВІДПОВІДАЛЬНІСТЮ "СТАРОКОСТЯНТИНІВСЬКИЙ КАР'ЄР"</t>
  </si>
  <si>
    <t>36528103</t>
  </si>
  <si>
    <t>Товариство з обмеженою відповідальністю   "Агропрогрес В"</t>
  </si>
  <si>
    <t>36533946</t>
  </si>
  <si>
    <t>Державний навчальний заклад "Волочиський промислово-аграрний професійний ліцей"</t>
  </si>
  <si>
    <t>36537584</t>
  </si>
  <si>
    <t>ПРИВАТНЕ ПІДПРИЄМСТВО "ЕКСПЕРТ КЛІМАТ"</t>
  </si>
  <si>
    <t>36537610</t>
  </si>
  <si>
    <t>Товариство з обмеженою відповідальністю "Віколя"</t>
  </si>
  <si>
    <t>36537689</t>
  </si>
  <si>
    <t>ТОВАРИСТВО З ОБМЕЖЕНОЮ ВІДПОВІДАЛЬНІСТЮ  "АСКО ГРУП"</t>
  </si>
  <si>
    <t>36588183</t>
  </si>
  <si>
    <t>Комунальне  підприємство "Міськтепловоденергія"</t>
  </si>
  <si>
    <t>36601717</t>
  </si>
  <si>
    <t>Товариство з обмеженою відповідальністю "Каолін Пром Інвест"</t>
  </si>
  <si>
    <t>36631427</t>
  </si>
  <si>
    <t>ФЕРМЕРСЬКЕ ГОСПОДАРСТВО  "БЕРЕЗДІВ"</t>
  </si>
  <si>
    <t>36631432</t>
  </si>
  <si>
    <t>ФЕРМЕРСЬКЕ ГОСПОДАРСТВО  "СЬОМАКИ"</t>
  </si>
  <si>
    <t>36653351</t>
  </si>
  <si>
    <t>Приватне підприємство "КМ-Поділля"</t>
  </si>
  <si>
    <t>36681258</t>
  </si>
  <si>
    <t>Шепетівський територіальний центр соціального обслуговування (надання соціальних послуг)</t>
  </si>
  <si>
    <t>36701326</t>
  </si>
  <si>
    <t>Комунальна установа "Славутський територіальний центр соціального обслуговування "</t>
  </si>
  <si>
    <t>36701352</t>
  </si>
  <si>
    <t>Товариство з обмеженою відповідальністю "Кіранік"</t>
  </si>
  <si>
    <t>36720045</t>
  </si>
  <si>
    <t>ТОВАРИСТВО З ОБМЕЖЕНОЮ ВІДПОВІДАЛЬНІСТЮ "УКР-КЕГ"</t>
  </si>
  <si>
    <t>36744946</t>
  </si>
  <si>
    <t>Приватне  підприємство  "Деметра-2010"</t>
  </si>
  <si>
    <t>36744972</t>
  </si>
  <si>
    <t>Приватне  підприємство  Фірма "Деметра"</t>
  </si>
  <si>
    <t>36745054</t>
  </si>
  <si>
    <t>ПРИВАТНЕ ПІДПРИЄМСТВО "ФАВОР ПЛЮС"</t>
  </si>
  <si>
    <t>36745211</t>
  </si>
  <si>
    <t>ПРИВАТНЕ ПІДПРИЄМСТВО "УПРАВЛІНСЬКА КОМПАНІЯ "УПРАВДОМ"</t>
  </si>
  <si>
    <t>36745274</t>
  </si>
  <si>
    <t>Товариство з обмеженою відповідальністю "Захід-Шляхбудтранс"</t>
  </si>
  <si>
    <t>36745761</t>
  </si>
  <si>
    <t>Сільськогосподарський виробничий кооператив "Віньковецьке молоко"</t>
  </si>
  <si>
    <t>36830584</t>
  </si>
  <si>
    <t>ПРИВАТНЕ ПІДПРИЄМСТВО "ТОРГОВИЙ ДІМ "ЄВРОМОТОРС"</t>
  </si>
  <si>
    <t>36871168</t>
  </si>
  <si>
    <t>ТОВАРИСТВО З ОБМЕЖЕНОЮ ВІДПОВІДАЛЬНІСТЮ "ПОДІЛЛЯ АГРО-БІЗНЕС"</t>
  </si>
  <si>
    <t>36871180</t>
  </si>
  <si>
    <t>Приватне  підприємство "Проект - Менас"</t>
  </si>
  <si>
    <t>36871416</t>
  </si>
  <si>
    <t>ПРИВАТНЕ ПІДПРИЄМСТВО "АВТО-СЯЙВО"</t>
  </si>
  <si>
    <t>36891191</t>
  </si>
  <si>
    <t>Товариство з обмеженою відповідальністю   "Насолода Україна"</t>
  </si>
  <si>
    <t>36896671</t>
  </si>
  <si>
    <t>Комунальне підприємство "Деражнянська житлово-експлуатаційна контора №1"</t>
  </si>
  <si>
    <t>36896760</t>
  </si>
  <si>
    <t>Комунальне підприємство "Деражнянський міськводоканал"</t>
  </si>
  <si>
    <t>36896844</t>
  </si>
  <si>
    <t>Комунальна установа Дунаєвецької районної ради "Територіальний центр соціального обслуговування"</t>
  </si>
  <si>
    <t>36896851</t>
  </si>
  <si>
    <t>Комунальна установа Дунаєвецької міської ради "Міський центр комплексної реабілітації дітей з інвалідністю "Ластівка"</t>
  </si>
  <si>
    <t>36897319</t>
  </si>
  <si>
    <t>Приватне  підприємство "Народна Аптека"</t>
  </si>
  <si>
    <t>36897324</t>
  </si>
  <si>
    <t>Приватне  підприємство "Зелена Аптека"</t>
  </si>
  <si>
    <t>36922947</t>
  </si>
  <si>
    <t>Комунальне підприємство "Комунальник-2011"</t>
  </si>
  <si>
    <t>36923652</t>
  </si>
  <si>
    <t>ТОВАРИСТВО З ОБМЕЖЕНОЮ ВІДПОВІДАЛЬНІСТЮ  "КРАСИЛІВСЬКИЙ МЕДИЧНИЙ ЦЕНТР "АГАПІТ"</t>
  </si>
  <si>
    <t>36923704</t>
  </si>
  <si>
    <t>Приватне підприємство "Трансавто-Т"</t>
  </si>
  <si>
    <t>36923720</t>
  </si>
  <si>
    <t>Споживче товариство "Домашній хліб"</t>
  </si>
  <si>
    <t>36952814</t>
  </si>
  <si>
    <t>Приватне підприємство "Сіад-Сервіс"</t>
  </si>
  <si>
    <t>36952835</t>
  </si>
  <si>
    <t>Товариство з обмеженою відповідальністю   "Автологістік"</t>
  </si>
  <si>
    <t>36952840</t>
  </si>
  <si>
    <t>Товариство з обмеженою відповідальністю   "Перша Фармацевтична компанія"</t>
  </si>
  <si>
    <t>36952856</t>
  </si>
  <si>
    <t>Товариство з обмеженою відповідальністю   "Альянс - Фарм"</t>
  </si>
  <si>
    <t>37000430</t>
  </si>
  <si>
    <t>Товариство з обмеженою відповідальністю   "Агро-Еко ХХІ Плюс"</t>
  </si>
  <si>
    <t>37000603</t>
  </si>
  <si>
    <t>Товариство з обмеженою відповідальністю "Стімул Плюс"</t>
  </si>
  <si>
    <t>37016655</t>
  </si>
  <si>
    <t>Товариство з обмеженою відповідальністю торгово-промислова компанія "Грандіс"</t>
  </si>
  <si>
    <t>37016938</t>
  </si>
  <si>
    <t>ПРИВАТНЕ ПІДПРИЄМСТВО "Медичний центр "Звіробій"</t>
  </si>
  <si>
    <t>37016959</t>
  </si>
  <si>
    <t>Товариство з обмеженою відповідальністю "Науково-виробничий центр вентиляції та кондиціонування"</t>
  </si>
  <si>
    <t>37016985</t>
  </si>
  <si>
    <t>ПРИВАТНЕ ПІДПРИЄМСТВО "АТП ПОДІЛЛЯ-ТУР"</t>
  </si>
  <si>
    <t>37017046</t>
  </si>
  <si>
    <t>ТОВАРИСТВО З ОБМЕЖЕНОЮ ВІДПОВІДАЛЬНІСТЮ "ЦК СУЧАСНІ ТЕХНОЛОГІЇ"</t>
  </si>
  <si>
    <t>37017140</t>
  </si>
  <si>
    <t>Товариство з обмеженою відповідальністю "ТЕХНО ПРОСТІР"</t>
  </si>
  <si>
    <t>37017203</t>
  </si>
  <si>
    <t>Товариство з обмеженою відповідальністю   "ТМ Насолода"</t>
  </si>
  <si>
    <t>37083763</t>
  </si>
  <si>
    <t>Товариство з обмеженою відповідальністю   "Старокостянтинівська меблева фабрика"</t>
  </si>
  <si>
    <t>37083810</t>
  </si>
  <si>
    <t>Товариство з обмеженою відповідальністю "Енселко Агро"</t>
  </si>
  <si>
    <t>37098104</t>
  </si>
  <si>
    <t>Товариство з обмеженою відповідальністю   "ХОВП"Медтехніка"</t>
  </si>
  <si>
    <t>37098235</t>
  </si>
  <si>
    <t>Приватне  підприємство "Торгово-промислова компанія" Віком"</t>
  </si>
  <si>
    <t>37098256</t>
  </si>
  <si>
    <t>Товариство з обмеженою відповідальністю   "Дел - Пост"</t>
  </si>
  <si>
    <t>37098282</t>
  </si>
  <si>
    <t>Товариство з обмеженою відповідальністю "Амазонка фасон"</t>
  </si>
  <si>
    <t>37098298</t>
  </si>
  <si>
    <t>Товариство з обмеженою відповідальністю "Аркадія фасон"</t>
  </si>
  <si>
    <t>37098303</t>
  </si>
  <si>
    <t>ДЕРЖАВНЕ ПІДПРИЄМСТВО "ХМЕЛЬНИЦЬКА ОБЛАСНА СЛУЖБА ЄДИНОГО ЗАМОВНИКА"</t>
  </si>
  <si>
    <t>37098443</t>
  </si>
  <si>
    <t>Товариство з обмеженою відповідальністю "Автобан Трейлерз Україна"</t>
  </si>
  <si>
    <t>37098455</t>
  </si>
  <si>
    <t>Приватне  підприємство "Пейдж АП"</t>
  </si>
  <si>
    <t>37098460</t>
  </si>
  <si>
    <t>Приватне підприємство "Діал Лок"</t>
  </si>
  <si>
    <t>37115983</t>
  </si>
  <si>
    <t>Нетішинський територіальний центр соціального обслуговування</t>
  </si>
  <si>
    <t>37115999</t>
  </si>
  <si>
    <t>Товариство з обмеженою відповідальністю   "Промтехбудресурс"</t>
  </si>
  <si>
    <t>37126162</t>
  </si>
  <si>
    <t>ПРИВАТНЕ ПІДПРИЄМСТВО "ЛЕНД-ПЛАСТ"</t>
  </si>
  <si>
    <t>37126183</t>
  </si>
  <si>
    <t>Товариство з обмеженою відповідальністю "Поділля Кабель-1"</t>
  </si>
  <si>
    <t>37127831</t>
  </si>
  <si>
    <t>Комунальне підприємство "Комунсервіс" Чемеровецької селищної ради</t>
  </si>
  <si>
    <t>37138877</t>
  </si>
  <si>
    <t>Товариство з обмеженою відповідальністю "Фармгейт Україна"</t>
  </si>
  <si>
    <t>37152281</t>
  </si>
  <si>
    <t>ТОВАРИСТВО З ОБМЕЖЕНОЮ ВІДПОВІДАЛЬНІСТЮ "8Н КЮ ЗЕТ АБСОЛЮТ"</t>
  </si>
  <si>
    <t>37152475</t>
  </si>
  <si>
    <t>Хмельницька дитяча школа образотворчого та декоративно-прикладного мистецтва</t>
  </si>
  <si>
    <t>37152611</t>
  </si>
  <si>
    <t>Товариство з обмеженою відповідальністю "Бриг - 2012"</t>
  </si>
  <si>
    <t>37154535</t>
  </si>
  <si>
    <t>Товариство з обмеженою відповідальністю   "Ясен-Поділля"</t>
  </si>
  <si>
    <t>37180497</t>
  </si>
  <si>
    <t>Товариство з обмеженою відповідальністю   "Сервіс Комфорт"</t>
  </si>
  <si>
    <t>37180607</t>
  </si>
  <si>
    <t>Товариство з обмеженою відповідальністю   "Друкарня "Рута"</t>
  </si>
  <si>
    <t>37225143</t>
  </si>
  <si>
    <t>Товариство з обмеженою відповідальністю "Фелмокс"</t>
  </si>
  <si>
    <t>37225291</t>
  </si>
  <si>
    <t>ТОВАРИСТВО З ОБМЕЖЕНОЮ ВІДПОВІДАЛЬНІСТЮ "МОНОЛІТ-ІНВЕСТ"</t>
  </si>
  <si>
    <t>37263740</t>
  </si>
  <si>
    <t>Приватне підприємство "Раддант"</t>
  </si>
  <si>
    <t>37263866</t>
  </si>
  <si>
    <t>Приватне підприємство "Приватна поліклініка "Малятко плюс"</t>
  </si>
  <si>
    <t>37328320</t>
  </si>
  <si>
    <t>Місцева пожежна команда села Гуменці</t>
  </si>
  <si>
    <t>37328577</t>
  </si>
  <si>
    <t>Фермерське господарство "Євроінвест"</t>
  </si>
  <si>
    <t>37328782</t>
  </si>
  <si>
    <t>ТОВАРИСТВО З ОБМЕЖЕНОЮ ВІДПОВІДАЛЬНІСТЮ  "БІЛДЕРМАКС"</t>
  </si>
  <si>
    <t>37328870</t>
  </si>
  <si>
    <t>Приватне  підприємство  "Дунаєвецький хлібзавод"</t>
  </si>
  <si>
    <t>37329041</t>
  </si>
  <si>
    <t>ТОВАРИСТВО З ОБМЕЖЕНОЮ ВІДПОВІДАЛЬНІСТЮ "ВЕЗУНЧИК"</t>
  </si>
  <si>
    <t>37329240</t>
  </si>
  <si>
    <t>Управління Державної казначейської служби України у Старосинявському районі Хмельницької області</t>
  </si>
  <si>
    <t>37329345</t>
  </si>
  <si>
    <t>Комунальне некомерційне підприємство "Старосинявський центр первинної медико-санітарної допомоги"</t>
  </si>
  <si>
    <t>37329455</t>
  </si>
  <si>
    <t>Товариство з обмеженою відповідальністю "Технотренд"</t>
  </si>
  <si>
    <t>37329476</t>
  </si>
  <si>
    <t>ТОВАРИСТВО З ОБМЕЖЕНОЮ ВІДПОВІДАЛЬНІСТЮ  "ЕКОАЛЬТ"</t>
  </si>
  <si>
    <t>37329612</t>
  </si>
  <si>
    <t>Приватне підприємство "ТК-Сантана"</t>
  </si>
  <si>
    <t>37329764</t>
  </si>
  <si>
    <t>ТОВАРИСТВО З ОБМЕЖЕНОЮ ВІДПОВІДАЛЬНІСТЮ "ЄВРО ТРАНС ПЛЮС"</t>
  </si>
  <si>
    <t>37329779</t>
  </si>
  <si>
    <t>ТОВАРИСТВО З ОБМЕЖЕНОЮ ВІДПОВІДАЛЬНІСТЮ "СНЕ.Т"</t>
  </si>
  <si>
    <t>37330146</t>
  </si>
  <si>
    <t>Управління Державної казначейської служби України у Чемеровецькому районі Хмельницької області</t>
  </si>
  <si>
    <t>37330434</t>
  </si>
  <si>
    <t>Товариство з обмеженою відповідальністю "Полівер"</t>
  </si>
  <si>
    <t>37347762</t>
  </si>
  <si>
    <t>Управління Державної казначейської служби України у Новоушицькому районі Хмельницької області</t>
  </si>
  <si>
    <t>37347778</t>
  </si>
  <si>
    <t>ТОВАРИСТВО З ОБМЕЖЕНОЮ ВІДПОВІДАЛЬНІСТЮ  "ВЕЛМЕТ"</t>
  </si>
  <si>
    <t>37347804</t>
  </si>
  <si>
    <t>Товариство з обмеженою відповідальністю   "Кай - Рос"</t>
  </si>
  <si>
    <t>37347940</t>
  </si>
  <si>
    <t>Приватне  підприємство  "РОБІНЗОН ТІМ"</t>
  </si>
  <si>
    <t>37348001</t>
  </si>
  <si>
    <t>Приватне підприємство "Ягуар-Тріада"</t>
  </si>
  <si>
    <t>37368541</t>
  </si>
  <si>
    <t>Приватне підприємство "Капітал-Буд сучасне будівництво"</t>
  </si>
  <si>
    <t>37368583</t>
  </si>
  <si>
    <t>Приватне підприємство "Нова будова "Гарант"</t>
  </si>
  <si>
    <t>37368735</t>
  </si>
  <si>
    <t>Комунальне  підприємство "Комунтранссервіс"</t>
  </si>
  <si>
    <t>37368740</t>
  </si>
  <si>
    <t>Комунальне підприємство "Комбінат благоустрою"</t>
  </si>
  <si>
    <t>37411774</t>
  </si>
  <si>
    <t>Хмельницька міська комунальна аварійно-рятувальна служба на водних об'єктах</t>
  </si>
  <si>
    <t>37411921</t>
  </si>
  <si>
    <t>Приватне  підприємство "Будремпроект-Стандарт"</t>
  </si>
  <si>
    <t>37412024</t>
  </si>
  <si>
    <t>Товариство з обмеженою відповідальністю "СБ ПРО - Сервіс"</t>
  </si>
  <si>
    <t>37412066</t>
  </si>
  <si>
    <t>Приватне підприємство "Хмельницькліфткомплект"</t>
  </si>
  <si>
    <t>37412155</t>
  </si>
  <si>
    <t>ТОВАРИСТВО З ОБМЕЖЕНОЮ ВІДПОВІДАЛЬНІСТЮ "КОРМЕД"</t>
  </si>
  <si>
    <t>37431796</t>
  </si>
  <si>
    <t>Комунальне підприємство "Городоккомунсервіс"</t>
  </si>
  <si>
    <t>37462494</t>
  </si>
  <si>
    <t>Товариство з обмеженою відповідальністю "Меблі БІМС"</t>
  </si>
  <si>
    <t>37462541</t>
  </si>
  <si>
    <t>Товариство з обмеженою відповідальністю "А. Б. А. - Транс"</t>
  </si>
  <si>
    <t>37462583</t>
  </si>
  <si>
    <t>ТОВАРИСТВО З ОБМЕЖЕНОЮ ВІДПОВІДАЛЬНІСТЮ  "ПОДІЛЬСЬКИЙ КАМІНЬ"</t>
  </si>
  <si>
    <t>37462612</t>
  </si>
  <si>
    <t>ТОВАРИСТВО З ОБМЕЖЕНОЮ ВІДПОВІДАЛЬНІСТЮ  "ГЛОБАЛЬНІ ТЕХНОЛОГІЇ УКРАЇНИ"</t>
  </si>
  <si>
    <t>37462830</t>
  </si>
  <si>
    <t>Товариство з обмеженою відповідальністю "Голд Карпетс"</t>
  </si>
  <si>
    <t>37462850</t>
  </si>
  <si>
    <t>Товариство з обмеженою відповідальністю "Компанія Укрінтек"</t>
  </si>
  <si>
    <t>37465811</t>
  </si>
  <si>
    <t>ФЕРМЕРСЬКЕ ГОСПОДАРСТВО  "АГРОМАКС-М"</t>
  </si>
  <si>
    <t>37484193</t>
  </si>
  <si>
    <t>Товариство з обмеженою відповідальністю   "Венус Україна"</t>
  </si>
  <si>
    <t>37512749</t>
  </si>
  <si>
    <t>Приватне  підприємство "Шелтер Плюс"</t>
  </si>
  <si>
    <t>37512838</t>
  </si>
  <si>
    <t>ТОВАРИСТВО З ОБМЕЖЕНОЮ ВІДПОВІДАЛЬНІСТЮ "ЧАДО"</t>
  </si>
  <si>
    <t>37512870</t>
  </si>
  <si>
    <t>Товариство з обмеженою відповідальністю "Козяр-Транс"</t>
  </si>
  <si>
    <t>37512885</t>
  </si>
  <si>
    <t>Товариство з обмеженою відповідальністю "Проскурівський забудовник"</t>
  </si>
  <si>
    <t>37512932</t>
  </si>
  <si>
    <t>Товариство з обмеженою відповідальністю "Медікал Стріт"</t>
  </si>
  <si>
    <t>37557271</t>
  </si>
  <si>
    <t>Товариство з обмеженою відповідальністю "Поліграфіст-3"</t>
  </si>
  <si>
    <t>37557465</t>
  </si>
  <si>
    <t>Товариство з обмеженою відповідальністю "Багіра фасон"</t>
  </si>
  <si>
    <t>37565544</t>
  </si>
  <si>
    <t>ПРИВАТНЕ ПІДПРИЄМСТВО "ЕКОАГРОЛАН ПЛЮС"</t>
  </si>
  <si>
    <t>37587589</t>
  </si>
  <si>
    <t>Приватне підприємство "Управлінська компанія "Житлофонд"</t>
  </si>
  <si>
    <t>37596656</t>
  </si>
  <si>
    <t>Товариство з обмеженою відповідальністю "Інтермонтажбуд"</t>
  </si>
  <si>
    <t>37602093</t>
  </si>
  <si>
    <t>ПРИВАТНЕ ПІДПРИЄМСТВО "ЗООВЕТПРОМ"</t>
  </si>
  <si>
    <t>37602109</t>
  </si>
  <si>
    <t>Товариство з обмеженою відповідальністю "Воролд Транс"</t>
  </si>
  <si>
    <t>37602140</t>
  </si>
  <si>
    <t>Товариство з обмеженою відповідальністю "Адмірал Прайм"</t>
  </si>
  <si>
    <t>37602271</t>
  </si>
  <si>
    <t>Товариство з обмеженою відповідальністю "Універсалтранс"</t>
  </si>
  <si>
    <t>37614340</t>
  </si>
  <si>
    <t>ТОВАРИСТВО З ОБМЕЖЕНОЮ ВІДПОВІДАЛЬНІСТЮ  "ПРЕСТИЖТРАНС"</t>
  </si>
  <si>
    <t>37614355</t>
  </si>
  <si>
    <t>Комунальне підприємство "Віньковецький комунсервіс" Віньковецької селищної ради Хмельницької області</t>
  </si>
  <si>
    <t>37614512</t>
  </si>
  <si>
    <t>Товариство з обмеженою відповідальністю   "Аграрна фірма "Проскурів"</t>
  </si>
  <si>
    <t>37625173</t>
  </si>
  <si>
    <t>Управління державної казначейської служби України у Білогірському районі Хмельницької області</t>
  </si>
  <si>
    <t>37639151</t>
  </si>
  <si>
    <t>Приватне підприємство "Леон-Агро-2011"</t>
  </si>
  <si>
    <t>37646565</t>
  </si>
  <si>
    <t>Товариство з обмеженою відповідальністю "Юліус Трейдинг"</t>
  </si>
  <si>
    <t>37667889</t>
  </si>
  <si>
    <t>Товариство з обмеженою відповідальністю "Центр лікування хребта та суглобів "Кінезіс"</t>
  </si>
  <si>
    <t>37673541</t>
  </si>
  <si>
    <t>ТОВАРИСТВО З ОБМЕЖЕНОЮ ВІДПОВІДАЛЬНІСТЮ  "БІО ХІТ"</t>
  </si>
  <si>
    <t>37673625</t>
  </si>
  <si>
    <t>Комунальне унітарне підприємство Понінківської селищної ради</t>
  </si>
  <si>
    <t>37673782</t>
  </si>
  <si>
    <t>Товариство з обмеженою відповідальністю "Ковальський В.В."</t>
  </si>
  <si>
    <t>37673798</t>
  </si>
  <si>
    <t>ТОВАРИСТВО З ОБМЕЖЕНОЮ ВІДПОВІДАЛЬНІСТЮ "НІ.КА"</t>
  </si>
  <si>
    <t>37673819</t>
  </si>
  <si>
    <t>Товариство з обмеженою відповідальністю "Гранд Добробуд"</t>
  </si>
  <si>
    <t>37673908</t>
  </si>
  <si>
    <t>ТОВАРИСТВО З ОБМЕЖЕНОЮ ВІДПОВІДАЛЬНІСТЮ "ФАМІЛЬНИЙ ДІМ ГАКАЛО"</t>
  </si>
  <si>
    <t>37673955</t>
  </si>
  <si>
    <t>Товариство з обмеженою відповідальністю "Поділля-Інвест Сіті"</t>
  </si>
  <si>
    <t>37698791</t>
  </si>
  <si>
    <t>Товариство з обмеженою відповідальністю   "СВ Текстиль"</t>
  </si>
  <si>
    <t>37698849</t>
  </si>
  <si>
    <t>Товариство з обмеженою відповідальністю "Оптимал-ММ"</t>
  </si>
  <si>
    <t>37698979</t>
  </si>
  <si>
    <t>Товариство з обмеженою відповідальністю "Фасад Альянс"</t>
  </si>
  <si>
    <t>37699030</t>
  </si>
  <si>
    <t>ТОВАРИСТВО З ОБМЕЖЕНОЮ ВІДПОВІДАЛЬНІСТЮ  "ФОРУМ -2"</t>
  </si>
  <si>
    <t>37699067</t>
  </si>
  <si>
    <t>Товариство з обмеженою відповідальністю "Діалог-2000"</t>
  </si>
  <si>
    <t>37699230</t>
  </si>
  <si>
    <t>ТОВАРИСТВО З ОБМЕЖЕНОЮ ВІДПОВІДАЛЬНІСТЮ "АВТОСВІТ-В"</t>
  </si>
  <si>
    <t>37711047</t>
  </si>
  <si>
    <t>ТОВАРИСТВО З ОБМЕЖЕНОЮ ВІДПОВІДАЛЬНІСТЮ  "АКАДЕМІЯ ЗДОРОВ"Я"</t>
  </si>
  <si>
    <t>37749039</t>
  </si>
  <si>
    <t>Приватне підприємство "АТІЛ -А"</t>
  </si>
  <si>
    <t>37749053</t>
  </si>
  <si>
    <t>Товариство з обмеженою відповідальністю "Кайлас-К"</t>
  </si>
  <si>
    <t>37749290</t>
  </si>
  <si>
    <t>ТОВАРИСТВО З ОБМЕЖЕНОЮ ВІДПОВІДАЛЬНІСТЮ - КОМПАНІЯ "ФЕСТ"</t>
  </si>
  <si>
    <t>37804204</t>
  </si>
  <si>
    <t>Управління Державної казначейської служби у Городоцькому районі Хмельницької області</t>
  </si>
  <si>
    <t>37822918</t>
  </si>
  <si>
    <t>ТОВАРИСТВО З ОБМЕЖЕНОЮ ВІДПОВІДАЛЬНІСТЮ "МЕГАТЕКС ІНДАСТРІАЛ"</t>
  </si>
  <si>
    <t>37823101</t>
  </si>
  <si>
    <t>Товариство з обмеженою відповідальністю "Енергомонтажсервіс-2011"</t>
  </si>
  <si>
    <t>37825198</t>
  </si>
  <si>
    <t>ТОВАРИСТВО З ОБМЕЖЕНОЮ ВІДПОВІДАЛЬНІСТЮ  "ХЮНДАЙ МОТОР ПОДІЛЛЯ"</t>
  </si>
  <si>
    <t>37825266</t>
  </si>
  <si>
    <t>ТОВАРИСТВО З ОБМЕЖЕНОЮ ВІДПОВІДАЛЬНІСТЮ "АДЕТ"</t>
  </si>
  <si>
    <t>37825439</t>
  </si>
  <si>
    <t>ТОВАРИСТВО З ОБМЕЖЕНОЮ ВІДПОВІДАЛЬНІСТЮ "ЯКІСНИЙ ПРОДУКТ-ПЛЮС"</t>
  </si>
  <si>
    <t>37852525</t>
  </si>
  <si>
    <t>Управління Державної казначейської служби України у Ярмолинецькому районі Хмельницької області</t>
  </si>
  <si>
    <t>37858841</t>
  </si>
  <si>
    <t>Управління Державної казначейської служби у місті Нетішині Хмельницької області</t>
  </si>
  <si>
    <t>37863825</t>
  </si>
  <si>
    <t>Товариство з обмеженою відповідальністю "Модуль - Україна"</t>
  </si>
  <si>
    <t>37864022</t>
  </si>
  <si>
    <t>ТОВАРИСТВО З ОБМЕЖЕНОЮ ВІДПОВІДАЛЬНІСТЮ  "ФОРНАЮ КОМПАНІ"</t>
  </si>
  <si>
    <t>37864148</t>
  </si>
  <si>
    <t>Управління Державної міграційної служби України в Хмельницькій області</t>
  </si>
  <si>
    <t>37864415</t>
  </si>
  <si>
    <t>Комунальний заклад "Центр організаційно-господарського забезпечення закладів освіти"</t>
  </si>
  <si>
    <t>37896337</t>
  </si>
  <si>
    <t>ТОВАРИСТВО З ОБМЕЖЕНОЮ ВІДПОВІДАЛЬНІСТЮ  "ЗІМЕРТАЛ"</t>
  </si>
  <si>
    <t>37896358</t>
  </si>
  <si>
    <t>Управління Державної казначейської служби України у Теофіпольському районі Хмельницької області</t>
  </si>
  <si>
    <t>37915375</t>
  </si>
  <si>
    <t>Товариство з обмеженою відповідальністю "Дар - Землі"</t>
  </si>
  <si>
    <t>37915506</t>
  </si>
  <si>
    <t>Приватне підприємство "Гранд Імпорт"</t>
  </si>
  <si>
    <t>37915574</t>
  </si>
  <si>
    <t>ТОВАРИСТВО З ОБМЕЖЕНОЮ ВІДПОВІДАЛЬНІСТЮ  "ЧОРНООСТРІВСЬКЕ АТП"</t>
  </si>
  <si>
    <t>37920814</t>
  </si>
  <si>
    <t>ТОВАРИСТВО З ОБМЕЖЕНОЮ ВІДПОВІДАЛЬНІСТЮ "РЕМБУД-ТРАНС"</t>
  </si>
  <si>
    <t>37920914</t>
  </si>
  <si>
    <t>Товариство з обмеженою відповідальністю "Укрелком ЛТД"</t>
  </si>
  <si>
    <t>37921017</t>
  </si>
  <si>
    <t>Товариство з обмеженою відповідальністю "Дювельсдорф Україна"</t>
  </si>
  <si>
    <t>37921090</t>
  </si>
  <si>
    <t>Товариство з обмеженою відповідальністю "Діадема Д"</t>
  </si>
  <si>
    <t>37921127</t>
  </si>
  <si>
    <t>Товариство з обмеженою відповідальністю   "Єлідан"</t>
  </si>
  <si>
    <t>37971230</t>
  </si>
  <si>
    <t>Приватне підприємство "Дживальдіс"</t>
  </si>
  <si>
    <t>37971377</t>
  </si>
  <si>
    <t>Кам'янець-Подільське управління Державної казначейської служби України Хмельницької області</t>
  </si>
  <si>
    <t>37971450</t>
  </si>
  <si>
    <t>ТОВАРИСТВО З ОБМЕЖЕНОЮ ВІДПОВІДАЛЬНІСТЮ  "ХМЕЛЬНИЦЬКЛЕГПРОМ-ПЛЮС"</t>
  </si>
  <si>
    <t>37971513</t>
  </si>
  <si>
    <t>Товариство з обмеженою відповідальністю "Подільський земельний центр"</t>
  </si>
  <si>
    <t>37971534</t>
  </si>
  <si>
    <t>ТОВАРИСТВО З ОБМЕЖЕНОЮ ВІДПОВІДАЛЬНІСТЮ "НАУКОВО-ВИРОБНИЧЕ ПІДПРИЄМСТВО "АРТХІМ"</t>
  </si>
  <si>
    <t>37971749</t>
  </si>
  <si>
    <t>Товариство з обмеженою відповідальністю "Хмельницький зернопродукт"</t>
  </si>
  <si>
    <t>37971754</t>
  </si>
  <si>
    <t>Товариство з обмеженою відповідальністю "Поділля заготзерно"</t>
  </si>
  <si>
    <t>37971775</t>
  </si>
  <si>
    <t>Головне управління Державної казначейської служби України в Хмельницькій області</t>
  </si>
  <si>
    <t>37971843</t>
  </si>
  <si>
    <t>Товариство з обмеженою відповідальністю "ЛЮАНГА-РІЕЛТ"</t>
  </si>
  <si>
    <t>37972024</t>
  </si>
  <si>
    <t>Товариство з обмеженою відповідальністю "Штефанік - Арсенюк"</t>
  </si>
  <si>
    <t>37972056</t>
  </si>
  <si>
    <t>Управління Державної казначейської служби Укріїни у Красилівському районі Хмельницької області</t>
  </si>
  <si>
    <t>37972061</t>
  </si>
  <si>
    <t>Товариство з обмеженою відповідальністю "Айвері"</t>
  </si>
  <si>
    <t>37993254</t>
  </si>
  <si>
    <t>Управління державної казначейської служби України у Полонському районі Хмельницької області</t>
  </si>
  <si>
    <t>37993260</t>
  </si>
  <si>
    <t>ТОВАРИСТВО З ОБМЕЖЕНОЮ ВІДПОВІДАЛЬНІСТЮ "ЗОЛОТА РОСА АГРО"</t>
  </si>
  <si>
    <t>37993406</t>
  </si>
  <si>
    <t>Управління Державної казначейської служби Укріїни у Волочиському районі Хмельницької області</t>
  </si>
  <si>
    <t>37993500</t>
  </si>
  <si>
    <t>ТОВАРИСТВО З ОБМЕЖЕНОЮ ВІДПОВІДАЛЬНІСТЮ "ВІТАГРО ПАРТНЕР"</t>
  </si>
  <si>
    <t>37993631</t>
  </si>
  <si>
    <t>Управління Державної казначейської служби України у Дунаєвецькому районі Хмельницької області</t>
  </si>
  <si>
    <t>38009083</t>
  </si>
  <si>
    <t>ТОВАРИСТВО З ОБМЕЖЕНОЮ ВІДПОВІДАЛЬНІСТЮ "КВЕЛ"</t>
  </si>
  <si>
    <t>38009209</t>
  </si>
  <si>
    <t>Приватне підприємство "К'юзо"</t>
  </si>
  <si>
    <t>38009214</t>
  </si>
  <si>
    <t>Управління Державної казначейської служби Укріїни у Деражнянському районі Хмельницької області</t>
  </si>
  <si>
    <t>38045467</t>
  </si>
  <si>
    <t>Приватне підприємство "Кейт-К"</t>
  </si>
  <si>
    <t>38045472</t>
  </si>
  <si>
    <t>ПРИВАТНЕ ПІДПРИЄМСТВО "ЕН"</t>
  </si>
  <si>
    <t>38045514</t>
  </si>
  <si>
    <t>Державна екологічна інспекція у Хмельницькій області</t>
  </si>
  <si>
    <t>38045529</t>
  </si>
  <si>
    <t>Управління Державної казначейської служби України у м. Хмельницькому Хмельницької області</t>
  </si>
  <si>
    <t>38045632</t>
  </si>
  <si>
    <t>Товариство з обмеженою відповідальністю "Делекс"</t>
  </si>
  <si>
    <t>38072476</t>
  </si>
  <si>
    <t>Комунальна установа "Новоушицький центр первинної медико-санітарної допомоги"</t>
  </si>
  <si>
    <t>38072569</t>
  </si>
  <si>
    <t>Комунальний заклад "Ізяславський  центр первинної медико-санітарної допомоги"  Ізяславської районної ради Хмельницької області</t>
  </si>
  <si>
    <t>38072710</t>
  </si>
  <si>
    <t>Відділ освіти молоді та спорту Ізяславської районної державної адміністрації Хмельницької області</t>
  </si>
  <si>
    <t>38087507</t>
  </si>
  <si>
    <t>Товариство з обмеженою відповідальністю "Арден Палац"</t>
  </si>
  <si>
    <t>38089331</t>
  </si>
  <si>
    <t>Приватне підприємство "Житлофонд-Шепетівка"</t>
  </si>
  <si>
    <t>38100103</t>
  </si>
  <si>
    <t>Товариство з обмеженою відповідальністю "Ліки природи"</t>
  </si>
  <si>
    <t>38100213</t>
  </si>
  <si>
    <t>Приватне підприємство "Агроновація"</t>
  </si>
  <si>
    <t>38171106</t>
  </si>
  <si>
    <t>ТОВАРИСТВО З ОБМЕЖЕНОЮ ВІДПОВІДАЛЬНІСТЮ "ВІАТ-ТРАНС"</t>
  </si>
  <si>
    <t>38171200</t>
  </si>
  <si>
    <t>Товариство з обмеженою відповідальністю "Торговий дім "Поляна"</t>
  </si>
  <si>
    <t>38171478</t>
  </si>
  <si>
    <t>ТОВАРИСТВО З ОБМЕЖЕНОЮ ВІДПОВІДАЛЬНІСТЮ "АНІЛОН"</t>
  </si>
  <si>
    <t>38171504</t>
  </si>
  <si>
    <t>Товариство з обмеженою відповідальністю "Дарсі-Фарм"</t>
  </si>
  <si>
    <t>38171525</t>
  </si>
  <si>
    <t>Приватне підприємство "ГВМ-Агро"</t>
  </si>
  <si>
    <t>38171530</t>
  </si>
  <si>
    <t>Товариство з обмеженою відповідальністю "Гармонія Фарм"</t>
  </si>
  <si>
    <t>38188848</t>
  </si>
  <si>
    <t>ТОВАРИСТВО З ОБМЕЖЕНОЮ ВІДПОВІДАЛЬНІСТЮ "ПОДІЛЬСЬКИЙ КРАЙ - 2012"</t>
  </si>
  <si>
    <t>38188900</t>
  </si>
  <si>
    <t>Товариство з обмеженою відповідальністю "Нью Агро - Поділля"</t>
  </si>
  <si>
    <t>38192388</t>
  </si>
  <si>
    <t>ПРИВАТНЕ ПІДПРИЄМСТВО "ЧОРТКІВМОЛОКО"</t>
  </si>
  <si>
    <t>38195242</t>
  </si>
  <si>
    <t>Деражнянський районний центр первинної медико-санітарної допомоги Хмельницької області</t>
  </si>
  <si>
    <t>38195551</t>
  </si>
  <si>
    <t>Чемеровецький центр первинної медико-санітарної допомоги</t>
  </si>
  <si>
    <t>38195735</t>
  </si>
  <si>
    <t>ТОВАРИСТВО З ОБМЕЖЕНОЮ ВІДПОВІДАЛЬНІСТЮ "АГРО ЧЕМЕРІВЦІ"</t>
  </si>
  <si>
    <t>38223431</t>
  </si>
  <si>
    <t>Товариство з обмеженою відповідальністю "Виробниче підприємство "Еволюшн"</t>
  </si>
  <si>
    <t>38223536</t>
  </si>
  <si>
    <t>ТОВАРИСТВО З ОБМЕЖЕНОЮ ВІДПОВІДАЛЬНІСТЮ "ВАЛДІ-КІДС"</t>
  </si>
  <si>
    <t>38223625</t>
  </si>
  <si>
    <t>ТОВАРИСТВО З ОБМЕЖЕНОЮ ВІДПОВІДАЛЬНІСТЮ "ГОЛДІС БУД"</t>
  </si>
  <si>
    <t>38223729</t>
  </si>
  <si>
    <t>Товариство з обмеженою відповідальністю "Гамма-Фарм"</t>
  </si>
  <si>
    <t>38223871</t>
  </si>
  <si>
    <t>Приватне підприємство "Бетон - Буд"</t>
  </si>
  <si>
    <t>38232378</t>
  </si>
  <si>
    <t>ТОВАРИСТВО З ОБМЕЖЕНОЮ ВІДПОВІДАЛЬНІСТЮ  "ХМЕЛЬНИЦЬКА ПЕРША АПТЕКА"</t>
  </si>
  <si>
    <t>38232451</t>
  </si>
  <si>
    <t>Товариство з обмеженою відповідальністю "Чорноострівське Агро"</t>
  </si>
  <si>
    <t>38270455</t>
  </si>
  <si>
    <t>Комунальний заклад "Летичівський районний центр первинної медико-санітарної допомоги" Летичівської районної ради</t>
  </si>
  <si>
    <t>38281844</t>
  </si>
  <si>
    <t>Шепетівська загальноосвітня школа І-ІІІ ступенів №8 Хмельницької області</t>
  </si>
  <si>
    <t>38281891</t>
  </si>
  <si>
    <t>Шепетівський дошкільний навчальний заклад №11 "Дзвіночок" Хмельницької області</t>
  </si>
  <si>
    <t>38281928</t>
  </si>
  <si>
    <t>Шепетівська загальноосвітня школа І-ІІІ ступенів №1 ім. М. Островського Хмельницької області</t>
  </si>
  <si>
    <t>38283239</t>
  </si>
  <si>
    <t>Комунальний заклад "Ярмолинецький районний центр первинної медико-санітарної допомоги"</t>
  </si>
  <si>
    <t>38283307</t>
  </si>
  <si>
    <t>ЯРМОЛИНЕЦЬКИЙ ЦЕНТР КОМПЛЕКСНОЇ РЕАБІЛІТАЦІЇ ДЛЯ ОСІБ З ІНВАЛІДНІСТЮ</t>
  </si>
  <si>
    <t>38297440</t>
  </si>
  <si>
    <t>ЦЕНТР ПЕРВИННОЇ МЕДИКО-САНІТАРНОЇ ДОПОМОГИ БІЛОГІРСЬКОГО РАЙОНУ ХМЕЛЬНИЦЬКОЇ ОБЛАСТІ</t>
  </si>
  <si>
    <t>38303459</t>
  </si>
  <si>
    <t>Товариство з обмеженою відповідальністю "Фарм-Холдинг А.Г."</t>
  </si>
  <si>
    <t>38303553</t>
  </si>
  <si>
    <t>Управління охорони здоров'я Хмельницької міської ради</t>
  </si>
  <si>
    <t>38303574</t>
  </si>
  <si>
    <t>ТОВАРИСТВО З ОБМЕЖЕНОЮ ВІДПОВІДАЛЬНІСТЮ "ПОЛІГРАФ-ДИЗАЙН-ЛЕЙБЛ"</t>
  </si>
  <si>
    <t>38303584</t>
  </si>
  <si>
    <t>Товариство з обмеженою відповідальністю "Україно-Ізраїльський медичний центр Святий Даміан"</t>
  </si>
  <si>
    <t>38303768</t>
  </si>
  <si>
    <t>Приватне підприємство "Яртранс"</t>
  </si>
  <si>
    <t>38303805</t>
  </si>
  <si>
    <t>Товариство з обмеженою відповідальністю "Горинь - Фарм"</t>
  </si>
  <si>
    <t>38303820</t>
  </si>
  <si>
    <t>Товариство з обмеженою відповідальністю "Телекомпанія "Проскурів"</t>
  </si>
  <si>
    <t>38303878</t>
  </si>
  <si>
    <t>Хмельницький обласний центр з надання безоплатної вторинної правової допомоги</t>
  </si>
  <si>
    <t>38307118</t>
  </si>
  <si>
    <t>Відділ освіти  Городоцької районної державної адміністрації Хмельницької області</t>
  </si>
  <si>
    <t>38307262</t>
  </si>
  <si>
    <t>Товариство з обмеженою відповідальністю "Будівельна компанія "Нова будова-2012"</t>
  </si>
  <si>
    <t>38314078</t>
  </si>
  <si>
    <t>Комунальне підприємство "Волочиський районний центр первинної медико-санітарної допомоги"</t>
  </si>
  <si>
    <t>38314125</t>
  </si>
  <si>
    <t>Приватне підприємство "ВВ"</t>
  </si>
  <si>
    <t>38333991</t>
  </si>
  <si>
    <t>Товариство з обмеженою відповідальністю "УКРПРОМ-БУД"</t>
  </si>
  <si>
    <t>38353060</t>
  </si>
  <si>
    <t>Товариство з обмеженою відповідальністю "Хмельницькінбуд"</t>
  </si>
  <si>
    <t>38353206</t>
  </si>
  <si>
    <t>ТОВАРИСТВО З ОБМЕЖЕНОЮ ВІДПОВІДАЛЬНІСТЮ "СГМ-ПАК"</t>
  </si>
  <si>
    <t>38353447</t>
  </si>
  <si>
    <t>ПРИВАТНЕ ПІДПРИЄМСТВО "БУД КЕПІТАЛ МЕНЕДЖМЕНТ"</t>
  </si>
  <si>
    <t>38358026</t>
  </si>
  <si>
    <t>Комунальний заклад "Славутський центр первинної медико-санітарної допомоги" Славутської районної та Славутської міської рад Хмельницької області</t>
  </si>
  <si>
    <t>38402043</t>
  </si>
  <si>
    <t>Комунальний заклад "Шепетівський центр первинної медико-санітарної допомоги"</t>
  </si>
  <si>
    <t>38418088</t>
  </si>
  <si>
    <t>Красилівський районний центр первинної медико-санітарної допомоги Красилівської районної ради Хмельницької області</t>
  </si>
  <si>
    <t>38418100</t>
  </si>
  <si>
    <t>Управління освіти, молоді та спорту Красилівської районної державної адміністрації Хмельницької області</t>
  </si>
  <si>
    <t>38427644</t>
  </si>
  <si>
    <t>Товариство з обмеженою відповідальністю "Генеруюча Компанія Енергоперспектива"</t>
  </si>
  <si>
    <t>38427712</t>
  </si>
  <si>
    <t>ПРИВАТНЕ ПІДПРИЄМСТВО "ІНТЕКСПЛЮС"</t>
  </si>
  <si>
    <t>38427749</t>
  </si>
  <si>
    <t>ПРИВАТНЕ ПІДПРИЄМСТВО "ПИЛАКОМ"</t>
  </si>
  <si>
    <t>38427953</t>
  </si>
  <si>
    <t>Приватне підприємство "Плюс Транс Актив"</t>
  </si>
  <si>
    <t>38427995</t>
  </si>
  <si>
    <t>ПРИВАТНЕ ПІДПРИЄМСТВО "АМК СИСТЕМ"</t>
  </si>
  <si>
    <t>38428192</t>
  </si>
  <si>
    <t>Товариство з обмеженою відповідальністю "Санні Фуд"</t>
  </si>
  <si>
    <t>38428234</t>
  </si>
  <si>
    <t>Товариство з обмеженою відповідальністю "Приват-Фарм"</t>
  </si>
  <si>
    <t>38443231</t>
  </si>
  <si>
    <t>ТОВАРИСТВО З ОБМЕЖЕНОЮ ВІДПОВІДАЛЬНІСТЮ "ПОБУТХІМ ШЕПЕТІВКА"</t>
  </si>
  <si>
    <t>38447428</t>
  </si>
  <si>
    <t>Комунальний заклад "Кам"янець-Подільський  районний центр первинної медико-санітарної допомоги"</t>
  </si>
  <si>
    <t>38469108</t>
  </si>
  <si>
    <t>Відділ освіти, молоді та спорту Хмельницької районної державної адміністрації Хмельницької області</t>
  </si>
  <si>
    <t>38469307</t>
  </si>
  <si>
    <t>КОМУНАЛЬНЕ НЕКОМЕРЦІЙНЕ ПІДПРИЄМСТВО "ЦЕНТР ПЕРВИННОЇ МЕДИЧНОЇ ДОПОМОГИ ХМЕЛЬНИЦЬКОГО РАЙОНУ"</t>
  </si>
  <si>
    <t>38481743</t>
  </si>
  <si>
    <t>КОМУНАЛЬНИЙ ЗАКЛАД ДУНАЄВЕЦЬКОЇ МІСЬКОЇ РАДИ "ЦЕНТР ПЕРВИННОЇ МЕДИКО-САНІТАРНОЇ ДОПОМОГИ"</t>
  </si>
  <si>
    <t>38481806</t>
  </si>
  <si>
    <t>Товариство з обмеженою відповідальністю "ПКК - Фарм"</t>
  </si>
  <si>
    <t>38481895</t>
  </si>
  <si>
    <t>Державна організація (установа, заклад) Хмельницька обласна фітосанітарна лабораторія</t>
  </si>
  <si>
    <t>38481937</t>
  </si>
  <si>
    <t>Товариство з обмеженою відповідальністю "Інтер Авто Центр"</t>
  </si>
  <si>
    <t>38481979</t>
  </si>
  <si>
    <t>Державна установа Хмельницький обласний лабораторний центр Держсанепідслужби України</t>
  </si>
  <si>
    <t>38487677</t>
  </si>
  <si>
    <t>Комунальний заклад "Старокостянтинівський центр первинної медико-санітарної допомоги" Старокостянтинівської районної  ради Хмельницької області</t>
  </si>
  <si>
    <t>38535704</t>
  </si>
  <si>
    <t>Товариство з обмеженою відповідальністю "Фармо"</t>
  </si>
  <si>
    <t>38549984</t>
  </si>
  <si>
    <t>Товариство з обмеженою відповідальністю "Джерела здоров"я"</t>
  </si>
  <si>
    <t>38550036</t>
  </si>
  <si>
    <t>Комунальне некомерційне підприємство "Віньковецький центр первинної медико-санітарної допомоги" Віньковецької селещної ради</t>
  </si>
  <si>
    <t>38565629</t>
  </si>
  <si>
    <t>Товариство з обмеженою відповідальністю "Комерційна фірма "Говерла"</t>
  </si>
  <si>
    <t>38565718</t>
  </si>
  <si>
    <t>Товариство з обмеженою відповідальністю "Новий зір м. Хмельницький"</t>
  </si>
  <si>
    <t>38565786</t>
  </si>
  <si>
    <t>Приватне підприємство "Леді Роуз"</t>
  </si>
  <si>
    <t>38566004</t>
  </si>
  <si>
    <t>Товариство з обмеженою відповідальністю "Ірис-Пласт"</t>
  </si>
  <si>
    <t>38566126</t>
  </si>
  <si>
    <t>Комунальна некомерційна установа "Городоцький районний центр первинної медико-санітарної допомоги"</t>
  </si>
  <si>
    <t>38566219</t>
  </si>
  <si>
    <t>БЮДЖЕТНА УСТАНОВА "ЦЕНТР ПЕРВИННОЇ МЕДИКО-САНІТАРНОЇ ДОПОРМОГИ"</t>
  </si>
  <si>
    <t>38566329</t>
  </si>
  <si>
    <t>Приватне підприємство "Поділля Транс ТЕК"</t>
  </si>
  <si>
    <t>38611140</t>
  </si>
  <si>
    <t>Комунальний заклад "Теофіпольський центр первинної медико-санітарної допомоги" Теофіпольської районної ради Хмельницької області</t>
  </si>
  <si>
    <t>38618235</t>
  </si>
  <si>
    <t>Приватне підприємство "Євросир"</t>
  </si>
  <si>
    <t>38618282</t>
  </si>
  <si>
    <t>Приватне підприємство "Поділляінвентарбюро"</t>
  </si>
  <si>
    <t>38618371</t>
  </si>
  <si>
    <t>ПРИВАТНЕ  ПІДПРИЄМСТВО "БУД-ПРОЕКТ"</t>
  </si>
  <si>
    <t>38635931</t>
  </si>
  <si>
    <t>ТОВАРИСТВО З ОБМЕЖЕНОЮ ВІДПОВІДАЛЬНІСТЮ "ФРУКТОВА ЗІРКА"</t>
  </si>
  <si>
    <t>38661998</t>
  </si>
  <si>
    <t>ТОВАРИСТВО З ОБМЕЖЕНОЮ ВІДПОВІДАЛЬНІСТЮ "ПОДІЛЛЯ ФЛАЙ-БУД"</t>
  </si>
  <si>
    <t>38662200</t>
  </si>
  <si>
    <t>Головне управління Державної служби України з надзвичайних ситуацій у Хмельницькій області</t>
  </si>
  <si>
    <t>38662373</t>
  </si>
  <si>
    <t>Товариство з обмеженою відповідальністю "Дельта-2000"</t>
  </si>
  <si>
    <t>38662441</t>
  </si>
  <si>
    <t>Приватне підприємство "Славута-Бетон"</t>
  </si>
  <si>
    <t>38701637</t>
  </si>
  <si>
    <t>ТОВАРИСТВО З ОБМЕЖЕНОЮ ВІДПОВІДАЛЬНІСТЮ "СВІТОВІТ"</t>
  </si>
  <si>
    <t>38714908</t>
  </si>
  <si>
    <t>Товариство з обмеженою відповідальністю "Партнер-Фарм"</t>
  </si>
  <si>
    <t>38714913</t>
  </si>
  <si>
    <t>ТОВАРИСТВО З ОБМЕЖЕНОЮ ВІДПОВІДАЛЬНІСТЮ "ЗЕНІТ-СК"</t>
  </si>
  <si>
    <t>38714929</t>
  </si>
  <si>
    <t>Товариство з обмеженою відповідальністю "Сіріус - Фарм"</t>
  </si>
  <si>
    <t>38720052</t>
  </si>
  <si>
    <t>ФЕРМЕРСЬКЕ ГОСПОДАРСТВО "ФОРТУНА - АГРО Д"</t>
  </si>
  <si>
    <t>38776173</t>
  </si>
  <si>
    <t>ПДНЗ "ЩАСЛИВЕ ДИТИНСТВО"</t>
  </si>
  <si>
    <t>38776236</t>
  </si>
  <si>
    <t>Товариство з обмеженою відповідальністю "Іннова-Д"</t>
  </si>
  <si>
    <t>38795416</t>
  </si>
  <si>
    <t>ТОВАРИСТВО З ОБМЕЖЕНОЮ ВІДПОВІДАЛЬНІСТЮ  "ЗОРЯНИЙ СВІТАНОК"</t>
  </si>
  <si>
    <t>38798768</t>
  </si>
  <si>
    <t>Товариство з обмеженою відповідальністю "Скеш плюс"</t>
  </si>
  <si>
    <t>38803966</t>
  </si>
  <si>
    <t>Спілка споживчих товариств Хмельницької області</t>
  </si>
  <si>
    <t>38823757</t>
  </si>
  <si>
    <t>Фермерське господарство "Сарат"</t>
  </si>
  <si>
    <t>38823825</t>
  </si>
  <si>
    <t>ПРИВАТНЕ ПІДПРИЄМСТВО "КУРОРТ ЕКО СЕРВІС"</t>
  </si>
  <si>
    <t>38884736</t>
  </si>
  <si>
    <t>Товариство з обмеженою відповідальністю "Торговий дім" Бойчак"</t>
  </si>
  <si>
    <t>38884893</t>
  </si>
  <si>
    <t>Товариство з обмеженою відповідальністю "ВВТ Грейн"</t>
  </si>
  <si>
    <t>38901390</t>
  </si>
  <si>
    <t>ТОВАРИСТВО З ОБМЕЖЕНОЮ ВІДПОВІДАЛЬНІСТЮ "СПІНЕТ"</t>
  </si>
  <si>
    <t>38918199</t>
  </si>
  <si>
    <t>Товариство з обмеженою відповідальністю "Ворккарс"</t>
  </si>
  <si>
    <t>38952842</t>
  </si>
  <si>
    <t>ТОВАРИСТВО З ОБМЕЖЕНОЮ ВІДПОВІДАЛЬНІСТЮ "ВИРОБНИЧО-КОМЕРЦІЙНЕ ПІДПРИЄМСТВО "АТМ"</t>
  </si>
  <si>
    <t>38956648</t>
  </si>
  <si>
    <t>Товариство з обмеженою відповідальністю "Євромонтажремонт"</t>
  </si>
  <si>
    <t>38969243</t>
  </si>
  <si>
    <t>Товариство з обмеженою відповідальністю "Клімат Інсайд"</t>
  </si>
  <si>
    <t>38970600</t>
  </si>
  <si>
    <t>Приватне підприємство "Поділюкс"</t>
  </si>
  <si>
    <t>38976706</t>
  </si>
  <si>
    <t>Товариство з обмеженою відповідальністю "Медтехнік - Сервіс"</t>
  </si>
  <si>
    <t>38976795</t>
  </si>
  <si>
    <t>Товариство з обмеженою відповідальністю "ХОВП-Медтехніка"</t>
  </si>
  <si>
    <t>38996429</t>
  </si>
  <si>
    <t>ПРИВАТНЕ ПІДПРИЄМСТВО - АВТОЦЕНТР "ЛИГА ЛЮКС"</t>
  </si>
  <si>
    <t>39000118</t>
  </si>
  <si>
    <t>ТОВАРИСТВО З ОБМЕЖЕНОЮ ВІДПОВІДАЛЬНІСТЮ  "УЛЬТРАДІАГНОСТИКА"</t>
  </si>
  <si>
    <t>39018556</t>
  </si>
  <si>
    <t>ТОВАРИСТВО З ОБМЕЖЕНОЮ ВІДПОВІДАЛЬНІСТЮ  "СЛАВУТАТРАНСАВТО"</t>
  </si>
  <si>
    <t>39022037</t>
  </si>
  <si>
    <t>ТОВАРИСТВО З ОБМЕЖЕНОЮ ВІДПОВІДАЛЬНІСТЮ "ЛІРА-НЕЛЬ"</t>
  </si>
  <si>
    <t>39034367</t>
  </si>
  <si>
    <t>ДОЧІРНЄ ПІДПРИЄМСТВО "ТЕПЛОВОДА" КОМУНАЛЬНОГО ПІДПРИЄМСТВА "МІСЬКТЕПЛОВОДЕНЕРГІЯ" КАМ"ЯНЕЦЬ-ПОДІЛЬСЬКОЇ МІСЬКОЇ РАДИ</t>
  </si>
  <si>
    <t>39034854</t>
  </si>
  <si>
    <t>Приватне підприємство "Ранковий +"</t>
  </si>
  <si>
    <t>39049001</t>
  </si>
  <si>
    <t>Товариство з обмеженою відповідальністю "Хмельницький обласний оптово роздрібний магазин "Медтехнік""</t>
  </si>
  <si>
    <t>39049022</t>
  </si>
  <si>
    <t>Товариство з обмеженою відповідальністю "Медікум"</t>
  </si>
  <si>
    <t>39067570</t>
  </si>
  <si>
    <t>Управління регіонального розвитку та будівництва Хмельницької обласної державної адміністрації</t>
  </si>
  <si>
    <t>39078687</t>
  </si>
  <si>
    <t>ПРИВАТНЕ ПІДПРИЄМСТВО "БК-ТЕРЕМ"</t>
  </si>
  <si>
    <t>39091522</t>
  </si>
  <si>
    <t>Управління молоді та спорту Хмельницької обласної державної адміністрації</t>
  </si>
  <si>
    <t>39091603</t>
  </si>
  <si>
    <t>Департамент освіти і науки Хмельницької обласної державної адміністрації</t>
  </si>
  <si>
    <t>39094803</t>
  </si>
  <si>
    <t>ТОВАРИСТВО З ОБМЕЖЕНОЮ ВІДПОВІДАЛЬНІСТЮ "ЛІБЕРТІ ЕЛЕКТРОНІКС УКРАЇНА"</t>
  </si>
  <si>
    <t>39101361</t>
  </si>
  <si>
    <t>Товариство з обмеженою відповідальністю "Навчально-виробнича."Аптека"</t>
  </si>
  <si>
    <t>39120927</t>
  </si>
  <si>
    <t>ТОВАРИСТВО З ОБМЕЖЕНОЮ ВІДПОВІДАЛЬНІСТЮ  "КОМПАНІЯ "ГЕЛЕОН"</t>
  </si>
  <si>
    <t>39121538</t>
  </si>
  <si>
    <t>Товариство з обмеженою відповідальністю "Полонський спецкар'єр"</t>
  </si>
  <si>
    <t>39124827</t>
  </si>
  <si>
    <t>Товариство з обмеженою відповідальністю "Євробетон Плюс"</t>
  </si>
  <si>
    <t>39127865</t>
  </si>
  <si>
    <t>Товариство з обмеженою відповідальністю "СТЛ+М"</t>
  </si>
  <si>
    <t>39140299</t>
  </si>
  <si>
    <t>Товариство з обмеженою відповідальністю "Агроінвестзерно"</t>
  </si>
  <si>
    <t>39151709</t>
  </si>
  <si>
    <t>ТОВАРИСТВО З ОБМЕЖЕНОЮ ВІДПОВІДАЛЬНІСТЮ "СВК ФАРМ"</t>
  </si>
  <si>
    <t>39153685</t>
  </si>
  <si>
    <t>Товариство з обмеженою відповідальністю "ВІВА МІЛК"</t>
  </si>
  <si>
    <t>39167792</t>
  </si>
  <si>
    <t>Товариство з обмеженою відповідальністю "ТЛА Хмельницький"</t>
  </si>
  <si>
    <t>39179627</t>
  </si>
  <si>
    <t>Комунальне підприємство Полонської міської ради "Благоустрій"</t>
  </si>
  <si>
    <t>39204163</t>
  </si>
  <si>
    <t>Товариство з обмеженою відповідальністю "Юкрейніан БІ"</t>
  </si>
  <si>
    <t>39242759</t>
  </si>
  <si>
    <t>Приватне підприємство "СТАР МЕТ"</t>
  </si>
  <si>
    <t>39266591</t>
  </si>
  <si>
    <t>ТОВАРИСТВО З ОБМЕЖЕНОЮ ВІДПОВІДАЛЬНІСТЮ  "ПОДІЛЛЯ БУД-МАКС"</t>
  </si>
  <si>
    <t>39285406</t>
  </si>
  <si>
    <t>ПРИВАТНЕ ПІДПРИЄМСТВО "ЕЛЕКТРОМОНТАЖ-СЕРВІС ПЛЮС"</t>
  </si>
  <si>
    <t>39301866</t>
  </si>
  <si>
    <t>ТОВАРИСТВО З ОБМЕЖЕНОЮ ВІДПОВІДАЛЬНІСТЮ  "ІМАГО 2014"</t>
  </si>
  <si>
    <t>39304280</t>
  </si>
  <si>
    <t>Товариство з обмеженою відповідальністю "ТЕПЛАХАТА"</t>
  </si>
  <si>
    <t>39305698</t>
  </si>
  <si>
    <t>ТОВАРИСТВО З ОБМЕЖЕНОЮ ВІДПОВІДАЛЬНІСТЮ "КЛІНІКА ОКСФОРД МЕДІКАЛ ХМЕЛЬНИЦЬКИЙ"</t>
  </si>
  <si>
    <t>39306508</t>
  </si>
  <si>
    <t>Товариство з обмеженою відповідальністю "ПОЛІБУДЦЕМ"</t>
  </si>
  <si>
    <t>39323502</t>
  </si>
  <si>
    <t>ТОВАРИСТВО З ОБМЕЖЕНОЮ ВІДПОВІДАЛЬНІСТЮ  "ДІАДА Д"</t>
  </si>
  <si>
    <t>39331911</t>
  </si>
  <si>
    <t>Товариство з обмеженою відповідальністю "Родорс"</t>
  </si>
  <si>
    <t>39355026</t>
  </si>
  <si>
    <t>ТОВАРИСТВО З ОБМЕЖЕНОЮ ВІДПОВІДАЛЬНІСТЮ  "СТАРВУД СЛАВУТА"</t>
  </si>
  <si>
    <t>39362384</t>
  </si>
  <si>
    <t>ТОВАРИСТВО З ОБМЕЖЕНОЮ ВІДПОВІДАЛЬНІСТЮ "МАНАГРО"</t>
  </si>
  <si>
    <t>39362761</t>
  </si>
  <si>
    <t>ТОВАРИСТВО З ОБМЕЖЕНОЮ ВІДПОВІДАЛЬНІСТЮ "ЄВРО ТУЛС"</t>
  </si>
  <si>
    <t>39365778</t>
  </si>
  <si>
    <t>ТОВАРИСТВО З ОБМЕЖЕНОЮ ВІДПОВІДАЛЬНІСТЮ  "ГОЛД ЕКСІМ"</t>
  </si>
  <si>
    <t>39376596</t>
  </si>
  <si>
    <t>Товариство з обмеженою відповідальністю "Смарт Ворлд Ай Ті"</t>
  </si>
  <si>
    <t>39383252</t>
  </si>
  <si>
    <t>ПРИВАТНЕ ПІДПРИЄМСТВО "РЕЗОНАНС-ПЛАСТ"</t>
  </si>
  <si>
    <t>39389469</t>
  </si>
  <si>
    <t>ПРИВАТНЕ ПІДПРИЄМСТВО "РЕКЛАМНА АГЕНЦІЯ "ПРОСТІР"</t>
  </si>
  <si>
    <t>39393136</t>
  </si>
  <si>
    <t>Дочірнє підприємство "Шепетівкагаз" Публічного акціонерного товариства по газопостачанню та газифікації "Шепетівкагаз"</t>
  </si>
  <si>
    <t>39394264</t>
  </si>
  <si>
    <t>ТОВАРИСТВО З ОБМЕЖЕНОЮ ВІДПОВІДАЛЬНІСТЮ КЕРУЮЧА КОМПАНІЯ "ТРЦ ОАЗИС"</t>
  </si>
  <si>
    <t>39397176</t>
  </si>
  <si>
    <t>ПРИВАТНЕ ПІДПРИЄМСТВО "ЗАХІДПОЛІТОРГ"</t>
  </si>
  <si>
    <t>39398069</t>
  </si>
  <si>
    <t>ТОВАРИСТВО З ОБМЕЖЕНОЮ ВІДПОВІДАЛЬНІСТЮ "ОЛАНТРАНС"</t>
  </si>
  <si>
    <t>39414065</t>
  </si>
  <si>
    <t>Товариство з обмеженою відповідальністю "Медицина.Техніка.Косметика "</t>
  </si>
  <si>
    <t>39427315</t>
  </si>
  <si>
    <t>Приватне підприємство "Сафат"</t>
  </si>
  <si>
    <t>39427886</t>
  </si>
  <si>
    <t>ТОВАРИСТВО З ОБМЕЖЕНОЮ ВІДПОВІДАЛЬНІСТЮ  "ХЛІБОРОБ-С"</t>
  </si>
  <si>
    <t>39436047</t>
  </si>
  <si>
    <t>Товариство з обмеженою відповідальністю "ДаблПопіль</t>
  </si>
  <si>
    <t>39462027</t>
  </si>
  <si>
    <t>Товариство з обмеженою відповідальністю "АЛМ-Поділля"</t>
  </si>
  <si>
    <t>39523663</t>
  </si>
  <si>
    <t>ТОВАРИСТВО З ОБМЕЖЕНОЮ ВІДПОВІДАЛЬНІСТЮ  "ТРАНСБУД-ГРАНІТ"</t>
  </si>
  <si>
    <t>39524761</t>
  </si>
  <si>
    <t>Товариство з обмеженою відповідальністю Спільне підприємство "Екометал"</t>
  </si>
  <si>
    <t>39527359</t>
  </si>
  <si>
    <t>Приватне підприємство "Торговий комплекс-2014"</t>
  </si>
  <si>
    <t>39532149</t>
  </si>
  <si>
    <t>ТОВАРИСТВО З ОБМЕЖЕНОЮ ВІДПОВІДАЛЬНІСТЮ  "КОНФЕКШЕНЕРІ ГРУП"</t>
  </si>
  <si>
    <t>39563051</t>
  </si>
  <si>
    <t>ТОВАРИСТВО З ОБМЕЖЕНОЮ ВІДПОВІДАЛЬНІСТЮ  "ДЖЕРЕЛА РОДИННОГО ЗДОРОВ"Я"</t>
  </si>
  <si>
    <t>39580763</t>
  </si>
  <si>
    <t>ТОВАРИСТВО З ОБМЕЖЕНОЮ ВІДПОВІДАЛЬНІСТЮ  "ТЕХІНВЕСТ ГРУП"</t>
  </si>
  <si>
    <t>39585960</t>
  </si>
  <si>
    <t>Товариство з обмеженою відповідальністю "Хмельницькгаз збут"</t>
  </si>
  <si>
    <t>39609588</t>
  </si>
  <si>
    <t>ТОВАРИСТВО З ОБМЕЖЕНОЮ ВІДПОВІДАЛЬНІСТЮ "ДУБОВО"</t>
  </si>
  <si>
    <t>39629426</t>
  </si>
  <si>
    <t>ТОВАРИСТВО З ОБМЕЖЕНОЮ ВІДПОВІДАЛЬНІСТЮ "БУДІВЕЛЬНА КОМПАНІЯ "ВТМ"</t>
  </si>
  <si>
    <t>39635157</t>
  </si>
  <si>
    <t>Товариство з обмеженою відповідальністю "ШАРК-2"</t>
  </si>
  <si>
    <t>39675184</t>
  </si>
  <si>
    <t>ТОВАРИСТВО З ОБМЕЖЕНОЮ ВІДПОВІДАЛЬНІСТЮ "ПРОТЕЇН ІНВЕСТ"</t>
  </si>
  <si>
    <t>39675980</t>
  </si>
  <si>
    <t>ТОВАРИСТВО З ОБМЕЖЕНОЮ ВІДПОВІДАЛЬНІСТЮ  "НОВШЛЯХБУД"</t>
  </si>
  <si>
    <t>39707095</t>
  </si>
  <si>
    <t>ТОВАРИСТВО З ОБМЕЖЕНОЮ ВІДПОВІДАЛЬНІСТЮ "ФІТОЛІТ"</t>
  </si>
  <si>
    <t>39731243</t>
  </si>
  <si>
    <t>ТОВАРИСТВО З ОБМЕЖЕНОЮ ВІДПОВІДАЛЬНІСТЮ  "ПЕЙПЕР ЮКРЕЙН"</t>
  </si>
  <si>
    <t>39735028</t>
  </si>
  <si>
    <t>ТОВАРИСТВО З ОБМЕЖЕНОЮ ВІДПОВІДАЛЬНІСТЮ "ПРОКАТНИК"</t>
  </si>
  <si>
    <t>39750643</t>
  </si>
  <si>
    <t>ТОВАРИСТВО З ОБМЕЖЕНОЮ ВІДПОВІДАЛЬНІСТЮ  "БУДФАВОРИТ ПЛЮС"</t>
  </si>
  <si>
    <t>39751804</t>
  </si>
  <si>
    <t>Відділ освіти  Кам"янець-Подільської районної державної адміністрації Хмельницької області</t>
  </si>
  <si>
    <t>39752216</t>
  </si>
  <si>
    <t>Товариство з обмеженою відповідальністю "Технічна компанія "Вестер"</t>
  </si>
  <si>
    <t>39757078</t>
  </si>
  <si>
    <t>Товариство з обмеженою відповідальністю "СК ПРОМІНЬ"</t>
  </si>
  <si>
    <t>39767479</t>
  </si>
  <si>
    <t>Головне Управління Держгеокадастру у Хмельницькій області</t>
  </si>
  <si>
    <t>39768781</t>
  </si>
  <si>
    <t>Шепетівський місцевий центр з надання безоплатної вторинної правової допомоги</t>
  </si>
  <si>
    <t>39770350</t>
  </si>
  <si>
    <t>Хмельницький місцевий центр з надання безоплатної вторинної правової допомоги</t>
  </si>
  <si>
    <t>39772012</t>
  </si>
  <si>
    <t>Старокостянтинівський місцевий центр з надання безоплатної вторинної правової допомоги</t>
  </si>
  <si>
    <t>39777618</t>
  </si>
  <si>
    <t>ТОВАРИСТВО З ОБМЕЖЕНОЮ ВІДПОВІДАЛЬНІСТЮ "КОМПАНІЯ ІНТЕРКОМ"</t>
  </si>
  <si>
    <t>39785299</t>
  </si>
  <si>
    <t>ТОВАРИСТВО З ОБМЕЖЕНОЮ ВІДПОВІДАЛЬНІСТЮ  "АККОРД ПЛАТІНУМ"</t>
  </si>
  <si>
    <t>39785943</t>
  </si>
  <si>
    <t>Товариство з обмеженою відповідальністю "Аккорд Імпорт"</t>
  </si>
  <si>
    <t>39793137</t>
  </si>
  <si>
    <t>Управління Держпраці у Хмельницькій області</t>
  </si>
  <si>
    <t>39793949</t>
  </si>
  <si>
    <t>ТОВАРИСТВО З ОБМЕЖЕНОЮ ВІДПОВІДАЛЬНІСТЮ  "БОРЩІВСЬКА АГРАРНА КОМПАНІЯ"</t>
  </si>
  <si>
    <t>39797613</t>
  </si>
  <si>
    <t>Товариство з обмеженою відповідальністю "Хмельницька облспоживспілка"</t>
  </si>
  <si>
    <t>39806072</t>
  </si>
  <si>
    <t>ТОВАРИСТВО З ОБМЕЖЕНОЮ ВІДПОВІДАЛЬНІСТЮ  "ДЖЕРЕЛА ДОВГОЛІТТЯ"</t>
  </si>
  <si>
    <t>39839155</t>
  </si>
  <si>
    <t>Відділ освіти  Деражнянської районної державної адміністрації</t>
  </si>
  <si>
    <t>39847247</t>
  </si>
  <si>
    <t>ПРИВАТНИЙ НАВЧАЛЬНО-ВИХОВНИЙ КОМПЛЕКС (ЦЕНТР РОЗВИТКУ ДИТИНИ-ЗАГАЛЬНООСВІТНЯ ШКОЛА I СТУПЕНЯ) З ВИХОВАННЯМ ДІТЕЙ НА ОСНОВІ ХРИСТИЯНСЬКИХ ЦІННОСТЕЙ ТА З ПОГЛИБЛЕНИМ ВИВЧЕННЯМ ІНОЗЕМНИХ МОВ "МОЇ ОБРІЇ"</t>
  </si>
  <si>
    <t>39852696</t>
  </si>
  <si>
    <t>ТОВАРИСТВО З ОБМЕЖЕНОЮ ВІДПОВІДАЛЬНІСТЮ "ВЕСТ НЕТВОРК"</t>
  </si>
  <si>
    <t>39860276</t>
  </si>
  <si>
    <t>Товариство з обмеженою відповідальністю  "М"ясопереробний Комплекс Поділля"</t>
  </si>
  <si>
    <t>39862645</t>
  </si>
  <si>
    <t>ТОВАРИСТВО З ОБМЕЖЕНОЮ ВІДПОВІДАЛЬНІСТЮ "ШЕПЕТІВСЬКИЙ ГРАНКАР'ЄР "ПРОНЕКС"</t>
  </si>
  <si>
    <t>39909866</t>
  </si>
  <si>
    <t>Товариство з обмеженою відповідальністю "Аргіліт"</t>
  </si>
  <si>
    <t>39913558</t>
  </si>
  <si>
    <t>Товариство з обмеженою відповідальністю "Дарт-Молдінг"</t>
  </si>
  <si>
    <t>39915047</t>
  </si>
  <si>
    <t>ФЕРМЕРСЬКЕ ГОСПОДАРСТВО "ЗАХІД-АГРО-2015"</t>
  </si>
  <si>
    <t>39922164</t>
  </si>
  <si>
    <t>Приватне підприємство "ІН-АВТО"</t>
  </si>
  <si>
    <t>39924423</t>
  </si>
  <si>
    <t>Департамент економічного розвитку, промисловості та інфраструктури Хмельницької обласної державної адміністрації</t>
  </si>
  <si>
    <t>39924926</t>
  </si>
  <si>
    <t>Відділ освіти, культури, туризму, молоді та спорту Полонської районної державної адміністрації</t>
  </si>
  <si>
    <t>39935021</t>
  </si>
  <si>
    <t>ТОВАРИСТВО З ОБМЕЖЕНОЮ ВІДПОВІДАЛЬНІСТЮ "А3ТЕХ-УКРАЇНА"</t>
  </si>
  <si>
    <t>39940691</t>
  </si>
  <si>
    <t>Товариство з обмеженою відповідальністю "Полларді Фенш Груп"</t>
  </si>
  <si>
    <t>39948114</t>
  </si>
  <si>
    <t>ПРИВАТНЕ ПІДПРИЄМСТВО "УКРШЕЛТЕР"</t>
  </si>
  <si>
    <t>39961968</t>
  </si>
  <si>
    <t>ТОВАРИСТВО З ОБМЕЖЕНОЮ ВІДПОВІДАЛЬНІСТЮ  "РЕСІЛІЕНТ СТАРА СИНЯВА"</t>
  </si>
  <si>
    <t>39967472</t>
  </si>
  <si>
    <t>ТОВАРИСТВО З ОБМЕЖЕНОЮ ВІДПОВІДАЛЬНІСТЮ "ЄВРОБЕТОН-1"</t>
  </si>
  <si>
    <t>39971672</t>
  </si>
  <si>
    <t>ТОВАРИСТВО З ОБМЕЖЕНОЮ ВІДПОВІДАЛЬНІСТЮ  "ДЖЕРЕЛА БАДЬОРОСТІ"</t>
  </si>
  <si>
    <t>39976581</t>
  </si>
  <si>
    <t>Товариство з обмеженою відповідальністю "ВІ ЕС ВІ ГРУП"</t>
  </si>
  <si>
    <t>39983735</t>
  </si>
  <si>
    <t>Товариство з обмеженою відповідальністю "МРІЯ ФАРМІНГ ПОДІЛЛЯ"</t>
  </si>
  <si>
    <t>39984875</t>
  </si>
  <si>
    <t>ТОВАРИСТВО З ОБМЕЖЕНОЮ ВІДПОВІДАЛЬНІСТЮ "ПРОМИСЛОВИЙ ПАРК "ТЕРМОПЛАСТАВТОМАТ"</t>
  </si>
  <si>
    <t>40002553</t>
  </si>
  <si>
    <t>ПРИВАТНЕ ПІДПРИЄМСТВО "ПРИВАТНА СПРАВА ПЛЮС"</t>
  </si>
  <si>
    <t>40019242</t>
  </si>
  <si>
    <t>ТОВАРИСТВО З ОБМЕЖЕНОЮ ВІДПОВІДАЛЬНІСТЮ  "ГРУПА ТЕХСЕРВІС"</t>
  </si>
  <si>
    <t>40028765</t>
  </si>
  <si>
    <t>Товариство з обмеженою відповідальністю "Агрохолдінг 2012"</t>
  </si>
  <si>
    <t>40046889</t>
  </si>
  <si>
    <t>ПРИВАТНЕ ПІДПРИЄМСТВО "ПОДІЛЬСЬКИЙ ВІТЕРЕЦЬ"</t>
  </si>
  <si>
    <t>40055521</t>
  </si>
  <si>
    <t>ТОВАРИСТВО З ОБМЕЖЕНОЮ ВІДПОВІДАЛЬНІСТЮ  "ТЕОФІПОЛЬСЬКА ЕНЕРГЕТИЧНА КОМПАНІЯ"</t>
  </si>
  <si>
    <t>40063820</t>
  </si>
  <si>
    <t>Товариство з обмеженою відповідальністю "27"</t>
  </si>
  <si>
    <t>40077299</t>
  </si>
  <si>
    <t>Товариство з обмеженою відповідальністю "ТОП ФАВОР"</t>
  </si>
  <si>
    <t>40098460</t>
  </si>
  <si>
    <t>ТОВАРИСТВО З ОБМЕЖЕНОЮ ВІДПОВІДАЛЬНІСТЮ "БІЛТАФТ"</t>
  </si>
  <si>
    <t>40108824</t>
  </si>
  <si>
    <t>ГОЛОВНЕ УПРАВЛІННЯ НАЦІОНАЛЬНОЇ ПОЛІЦІЇ В ХМЕЛЬНИЦЬКІЙ ОБЛАСТІ</t>
  </si>
  <si>
    <t>40108929</t>
  </si>
  <si>
    <t>Управління поліції охорони в Хмельницькій області</t>
  </si>
  <si>
    <t>40112055</t>
  </si>
  <si>
    <t>Товариство з обмеженою відповідальністю "Будівельна компанія Конструкція"</t>
  </si>
  <si>
    <t>40112165</t>
  </si>
  <si>
    <t>РЕГІОНАЛЬНИЙ СЕРВІСНИЙ ЦЕНТР МВС В ХМЕЛЬНИЦЬКІЙ ОБЛАСТІ</t>
  </si>
  <si>
    <t>40132422</t>
  </si>
  <si>
    <t>ТОВАРИСТВО З ОБМЕЖЕНОЮ ВІДПОВІДАЛЬНІСТЮ "БІР.НЕТ.УА"</t>
  </si>
  <si>
    <t>40134461</t>
  </si>
  <si>
    <t>Маківська сільська рада</t>
  </si>
  <si>
    <t>40145269</t>
  </si>
  <si>
    <t>Товариство з обмеженою відповідальністю "Меблева фабрика "ПІК"</t>
  </si>
  <si>
    <t>40195147</t>
  </si>
  <si>
    <t>Товариство з обмеженою відповідальністю "Джі.Еф.Меблева компанія"</t>
  </si>
  <si>
    <t>40201951</t>
  </si>
  <si>
    <t>ТОВАРИСТВО З ОБМЕЖЕНОЮ ВІДПОВІДАЛЬНІСТЮ "ВК КОМІН"</t>
  </si>
  <si>
    <t>40202054</t>
  </si>
  <si>
    <t>ПРИВАТНЕ ПІДПРИЄМСТВО "ВЕЛЕС АГРОСЕРВІС"</t>
  </si>
  <si>
    <t>40206504</t>
  </si>
  <si>
    <t>ВІДДІЛ ОСВІТИ, КУЛЬТУРИ, СПОРТУ І ТУРИЗМУ КИТАЙГОРОДСЬКОЇ СІЛЬСЬКОЇ РАДИ</t>
  </si>
  <si>
    <t>40208889</t>
  </si>
  <si>
    <t>Відділ культури і туризму Волочиської міської ради</t>
  </si>
  <si>
    <t>40208983</t>
  </si>
  <si>
    <t>Відділ освіти, молоді та спорту Волочиської міської ради</t>
  </si>
  <si>
    <t>40209238</t>
  </si>
  <si>
    <t>ВІДДІЛ ОСВІТИ, КУЛЬТУРИ, ОХОРОНИ ЗДОРОВ"Я  І СОЦІАЛЬНОГО ЗАХИСТУ НАСЕЛЕННЯ КОЛИБАЇВСЬКОЇ СІЛЬСЬКОЇ РАДИ</t>
  </si>
  <si>
    <t>40211006</t>
  </si>
  <si>
    <t>Товариство з обмеженою відповідальністю "Фудекспрес"</t>
  </si>
  <si>
    <t>40212984</t>
  </si>
  <si>
    <t>Відділ освіти, культури,  молоді та спорту  виконавчого комітету Полонської міської ради об"єднаної громади</t>
  </si>
  <si>
    <t>40215304</t>
  </si>
  <si>
    <t>Відділ освіти молоді та спорту Новоушицької селищної ради</t>
  </si>
  <si>
    <t>40215422</t>
  </si>
  <si>
    <t>Відділ культури, туризму та з питань засобів масової інформації Новоушицької селищної ради</t>
  </si>
  <si>
    <t>40216423</t>
  </si>
  <si>
    <t>Управління освіти, молоді та спорту Дунаєвецької міської ради</t>
  </si>
  <si>
    <t>40217825</t>
  </si>
  <si>
    <t>Територіальний центр надання соціальних послуг виконавчого комітету Полонської міської ради об'єднаної територіальної громади</t>
  </si>
  <si>
    <t>40220859</t>
  </si>
  <si>
    <t>Виконавчий комітет Полонської міської ради</t>
  </si>
  <si>
    <t>40221915</t>
  </si>
  <si>
    <t>ТОВАРИСТВО З ОБМЕЖЕНОЮ ВІДПОВІДАЛЬНІСТЮ "ЕНЕРГОБУД-ПОДІЛЛЯ"</t>
  </si>
  <si>
    <t>40225789</t>
  </si>
  <si>
    <t>ТОВАРИСТВО З ОБМЕЖЕНОЮ ВІДПОВІДАЛЬНІСТЮ "ТОРГОВИЙ ДІМ "БІСКОТТІ"</t>
  </si>
  <si>
    <t>40226468</t>
  </si>
  <si>
    <t>Відділ освіти, молоді, спорту, культури виконавчого комітету Старосинявської селищної ради</t>
  </si>
  <si>
    <t>40227200</t>
  </si>
  <si>
    <t>Товариство з обмеженою відповідальністю "Платинумбуд"</t>
  </si>
  <si>
    <t>40229610</t>
  </si>
  <si>
    <t>ТОВАРИСТВО З ОБМЕЖЕНОЮ ВІДПОВІДАЛЬНІСТЮ  "КРОНО-ДИЗАЙН-ЦЕНТР"</t>
  </si>
  <si>
    <t>40235430</t>
  </si>
  <si>
    <t>Приватне підприємство "Макротрейд"</t>
  </si>
  <si>
    <t>40242385</t>
  </si>
  <si>
    <t>Товариство з обмеженою відповідальністю "ТОРГОВИЙ ДІМ ЕКОФРУТ"</t>
  </si>
  <si>
    <t>40242500</t>
  </si>
  <si>
    <t>ТОВАРИСТВО З ОБМЕЖЕНОЮ ВІДПОВІДАЛЬНІСТЮ "ОТМ ГРУП"</t>
  </si>
  <si>
    <t>40274532</t>
  </si>
  <si>
    <t>Відділ культури, національностей, релігії та туризму Старосинявської селищної ради</t>
  </si>
  <si>
    <t>40277135</t>
  </si>
  <si>
    <t>ТОВАРИСТВО З ОБМЕЖЕНОЮ ВІДПОВІДАЛЬНІСТЮ  "ПОДІЛЛЯПЛЕМСЕРВІС"</t>
  </si>
  <si>
    <t>40291579</t>
  </si>
  <si>
    <t>КОМУНАЛЬНА УСТАНОВА "МЕДЖИБІЗЬКИЙ ТЕРИТОРІАЛЬНИЙ ЦЕНТР СОЦІАЛЬНОГО ОБСЛУГОВУВАННЯ"</t>
  </si>
  <si>
    <t>40302920</t>
  </si>
  <si>
    <t>ТОВАРИСТВО З ОБМЕЖЕНОЮ ВІДПОВІДАЛЬНІСТЮ  "ТОКО ГРУП"</t>
  </si>
  <si>
    <t>40311495</t>
  </si>
  <si>
    <t>ПРИВАТНЕ ПІДПРИЄМСТВО "БРІТОН"</t>
  </si>
  <si>
    <t>40318479</t>
  </si>
  <si>
    <t>Комунальне підприємство Дунаєвецької селищної ради "Господар-ОТГ"</t>
  </si>
  <si>
    <t>40326124</t>
  </si>
  <si>
    <t>КОМУНАЛЬНЕ ПІДПРИЄМСТВО ДУНАЄВЕЦЬКОЇ МІСЬКОЇ РАДИ "БЛАГОУСТРІЙ ДУНАЄВЕЧЧИНИ"</t>
  </si>
  <si>
    <t>40333372</t>
  </si>
  <si>
    <t>Комунальний заклад "Центр первинної медико-санітарної допомоги Чорноострівської селищної ради"</t>
  </si>
  <si>
    <t>40356740</t>
  </si>
  <si>
    <t>ПРИВАТНЕ ПІДПРИЄМСТВО "СЛАВУТСЬКИЙ БЕТОННО-РОЗЧИННИЙ ЗАВОД"</t>
  </si>
  <si>
    <t>40358245</t>
  </si>
  <si>
    <t>ПРИВАТНЕ ПІДПРИЄМСТВО "ВІВА КЛІНІК"</t>
  </si>
  <si>
    <t>40358308</t>
  </si>
  <si>
    <t>Головне управління Держпродспоживслужби в Хмельницькій області</t>
  </si>
  <si>
    <t>40362560</t>
  </si>
  <si>
    <t>ТОВАРИСТВО З ОБМЕЖЕНОЮ ВІДПОВІДАЛЬНІСТЮ  "ДЖЕРЕЛА  ЗДОРОВ"Я ВІД А ДО Я"</t>
  </si>
  <si>
    <t>40365451</t>
  </si>
  <si>
    <t>Комунальне некоменційне підприємство Нетішинської міської ради "Спеціалізована медико-санітарна частина м. Нетішин"</t>
  </si>
  <si>
    <t>40403638</t>
  </si>
  <si>
    <t>Відділ культури, національностей та релігії Летичівської селищної ради</t>
  </si>
  <si>
    <t>40409430</t>
  </si>
  <si>
    <t>Товариство з обмеженою відповідальністю "Артпроектбуд"</t>
  </si>
  <si>
    <t>40409708</t>
  </si>
  <si>
    <t>ТОВАРИСТВО З ОБМЕЖЕНОЮ ВІДПОВІДАЛЬНІСТЮ  "ЄВРО БРУК"</t>
  </si>
  <si>
    <t>40414608</t>
  </si>
  <si>
    <t>ТОВАРИСТВО З ОБМЕЖЕНОЮ ВІДПОВІДАЛЬНІСТЮ  "ЕКО-ФОТУРЕ"</t>
  </si>
  <si>
    <t>40419868</t>
  </si>
  <si>
    <t>Товариство з обмеженою відповідальністю  "КОРНЕКС ЛТД"</t>
  </si>
  <si>
    <t>40425761</t>
  </si>
  <si>
    <t>ПРИВАТНЕ ПІДПРИЄМСТВО "ТАКАР ЗАХІД"</t>
  </si>
  <si>
    <t>40428359</t>
  </si>
  <si>
    <t>ТОВАРИСТВО З ОБМЕЖЕНОЮ ВІДПОВІДАЛЬНІСТЮ "ПРИВАТ +"</t>
  </si>
  <si>
    <t>40429022</t>
  </si>
  <si>
    <t>ТОВАРИСТВО З ОБМЕЖЕНОЮ ВІДПОВІДАЛЬНІСТЮ  "СИТНИЙ ДВІР 2004"</t>
  </si>
  <si>
    <t>40434996</t>
  </si>
  <si>
    <t>МІСЦЕВА ПОЖЕЖНА ОХОРОНА ПОНІНКІВСЬКОЇ СЕЛИЩНОЇ РАДИ</t>
  </si>
  <si>
    <t>40439638</t>
  </si>
  <si>
    <t>ТОВАРИСТВО З ОБМЕЖЕНОЮ ВІДПОВІДАЛЬНІСТЮ "БІОМЕД ООО"</t>
  </si>
  <si>
    <t>40440402</t>
  </si>
  <si>
    <t>КОМУНАЛЬНА УСТАНОВА "ЛІСОВОГРИНІВЕЦЬКА МІСЦЕВА ПОЖЕЖНА ОХОРОНА-АВАРІЙНО-РЯТУВАЛЬНА СЛУЖБА"</t>
  </si>
  <si>
    <t>40441563</t>
  </si>
  <si>
    <t>Товариство з обмеженою відповідальністю "Сіріус центр"</t>
  </si>
  <si>
    <t>40452549</t>
  </si>
  <si>
    <t>Товариство з обмеженою відповідальністю "Професійна будівельна компанія"</t>
  </si>
  <si>
    <t>40473113</t>
  </si>
  <si>
    <t>ТОВАРИСТВО З ОБМЕЖЕНОЮ ВІДПОВІДАЛЬНІСТЮ  "РОЗА ЕКСПОРТ"</t>
  </si>
  <si>
    <t>40474583</t>
  </si>
  <si>
    <t>Товариство з обмеженою відповідальністю "Лани Віньковеччини"</t>
  </si>
  <si>
    <t>40479686</t>
  </si>
  <si>
    <t>Кам"янець-Подільський територіальний центр соціального обслуговування (надання соціальних послуг) "Турбота"</t>
  </si>
  <si>
    <t>40489212</t>
  </si>
  <si>
    <t>КОМУНАЛЬНА УСТАНОВА "БЕРЕЗДІВСЬКИЙ ТЕРИТОРІАЛЬНИЙ ЦЕНТР СОЦІАЛЬНОГО ОБСЛУГОВУВАННЯ (НАДАННЯ СОЦІАЛЬНИХ ПОСЛУГ)"</t>
  </si>
  <si>
    <t>40509626</t>
  </si>
  <si>
    <t>ТОВАРИСТВО З ОБМЕЖЕНОЮ ВІДПОВІДАЛЬНІСТЮ  "ОВОЧЕВИЙ СВІТ"</t>
  </si>
  <si>
    <t>40537260</t>
  </si>
  <si>
    <t>Приватне підприємство "Мунлайт"</t>
  </si>
  <si>
    <t>40549391</t>
  </si>
  <si>
    <t>ПРИВАТНЕ ПІДПРИЄМСТВО "ЮВІТ АГРО"</t>
  </si>
  <si>
    <t>40555232</t>
  </si>
  <si>
    <t>Товариство з обмеженою відповідальністю "Авіла"</t>
  </si>
  <si>
    <t>40564336</t>
  </si>
  <si>
    <t>ТОВАРИСТВО З ОБМЕЖЕНОЮ ВІДПОВІДАЛЬНІСТЮ "УРСОЛ К"</t>
  </si>
  <si>
    <t>40574040</t>
  </si>
  <si>
    <t>ПРИВАТНЕ ПІДПРИЄМСТВО "БАЛИЧОК 2016"</t>
  </si>
  <si>
    <t>40583280</t>
  </si>
  <si>
    <t>Товариство з обмеженою відповідальністю "Антикриза"</t>
  </si>
  <si>
    <t>40583961</t>
  </si>
  <si>
    <t>Товариство з обмеженою відповідальністю "Агро ТМ"</t>
  </si>
  <si>
    <t>40595597</t>
  </si>
  <si>
    <t>КОМУНАЛЬНА УСТАНОВА "ЦЕНТР ПЕРВИННОЇ МЕДИКО-САНІТАРНОЇ ДОПОМОГИ МЕДЖИБІЗЬКОЇ СЕЛИЩНОЇ ОБ"ЄДНАНОЇ ТЕРИТОРІАЛЬНОЇ ГРОМАДИ"</t>
  </si>
  <si>
    <t>40603610</t>
  </si>
  <si>
    <t>Товариство з обмеженою відповідальністю "Пласт Моулд"</t>
  </si>
  <si>
    <t>40611820</t>
  </si>
  <si>
    <t>Товариство з обмеженою відповідальністю "Клевер Продакшн Груп"</t>
  </si>
  <si>
    <t>40618192</t>
  </si>
  <si>
    <t>Старосинявський територіальний центр соціального обслуговування (надання соціальних послуг)</t>
  </si>
  <si>
    <t>40635307</t>
  </si>
  <si>
    <t>ТОВАРИСТВО З ОБМЕЖЕНОЮ ВІДПОВІДАЛЬНІСТЮ  "МБМ."</t>
  </si>
  <si>
    <t>40649194</t>
  </si>
  <si>
    <t>Товариство з обмеженою відповідальністю "Стімул-О.О.О."</t>
  </si>
  <si>
    <t>40692721</t>
  </si>
  <si>
    <t>ТОВАРИСТВО З ОБМЕЖЕНОЮ ВІДПОВІДАЛЬНІСТЮ  "МЕТАЛЕВІ ДАХИ ТА ФАСАДИ"</t>
  </si>
  <si>
    <t>40712915</t>
  </si>
  <si>
    <t>ТОВАРИСТВО З ОБМЕЖЕНОЮ ВІДПОВІДАЛЬНІСТЮ "ЧАП ЧАП"</t>
  </si>
  <si>
    <t>40715523</t>
  </si>
  <si>
    <t>КОМУНАЛЬНЕ ПІДПРИЄМСТВО "ГРОМАДСЬКЕ" ВІЙТОВЕЦЬКОЇ СЕЛИЩНОЇ РАДИ ХМЕЛЬНИЦЬКОЇ ОБЛАСТІ</t>
  </si>
  <si>
    <t>40738781</t>
  </si>
  <si>
    <t>ТОВАРИСТВО З ОБМЕЖЕНОЮ ВІДПОВІДАЛЬНІСТЮ "АГРО-ЕКО-ГРАУНД"</t>
  </si>
  <si>
    <t>40740607</t>
  </si>
  <si>
    <t>КОМУНАЛЬНЕ ПІДПРИЄМСТВО "БЕРЕЗДІВ"</t>
  </si>
  <si>
    <t>40759107</t>
  </si>
  <si>
    <t>Приватне підприємство "Спорт-Прогрес"</t>
  </si>
  <si>
    <t>40779770</t>
  </si>
  <si>
    <t>ПРИВАТНЕ ПІДПРИЄМСТВО "ЕКСПРЕС АГРО"</t>
  </si>
  <si>
    <t>40781732</t>
  </si>
  <si>
    <t>ФЕРМЕРСЬКЕ ГОСПОДАРСТВО "ШАНТІЯ"</t>
  </si>
  <si>
    <t>40784267</t>
  </si>
  <si>
    <t>ТОВАРИСТВО З ОБМЕЖЕНОЮ ВІДПОВІДАЛЬНІСТЮ "БУДІВЕЛЬНА КОМПАНІЯ "АВІЛА"</t>
  </si>
  <si>
    <t>40789160</t>
  </si>
  <si>
    <t>ТОВАРИСТВО З ОБМЕЖЕНОЮ ВІДПОВІДАЛЬНІСТЮ "СОЛАР-ІНВЕСТ"</t>
  </si>
  <si>
    <t>40793753</t>
  </si>
  <si>
    <t>ТОВАРИСТВО З ОБМЕЖЕНОЮ ВІДПОВІДАЛЬНІСТЮ "СКБ"</t>
  </si>
  <si>
    <t>40801575</t>
  </si>
  <si>
    <t>ПРИВАТНЕ ПІДПРИЄМСТВО "ЛЕХ"</t>
  </si>
  <si>
    <t>40803064</t>
  </si>
  <si>
    <t>ТОВАРИСТВО З ОБМЕЖЕНОЮ ВІДПОВІДАЛЬНІСТЮ  "КОМПАНІЯ "АГРОЛІДЕР УКРАЇНА"</t>
  </si>
  <si>
    <t>40816178</t>
  </si>
  <si>
    <t>Комунальна установа "Гуменецький територіальний центр соціального обслуговування (надання соціальних послуг)"</t>
  </si>
  <si>
    <t>40825486</t>
  </si>
  <si>
    <t>Товариство з обмеженою відповідальністю "Фармгейт Лайвсток"</t>
  </si>
  <si>
    <t>40843919</t>
  </si>
  <si>
    <t>КОМУНАЛЬНЕ ПІДПРИЄМСТВО "ПОБУТ СЕРВІС" СОЛОБКОВЕЦЬКОЇ СІЛЬСЬКОЇ РАДИ</t>
  </si>
  <si>
    <t>40844011</t>
  </si>
  <si>
    <t>Кам"янець-Подільський перинатальний центр</t>
  </si>
  <si>
    <t>40852808</t>
  </si>
  <si>
    <t>ТОВАРИСТВО З ОБМЕЖЕНОЮ ВІДПОВІДАЛЬНІСТЮ  "КОВБАСКА ЕКСПРЕС"</t>
  </si>
  <si>
    <t>40869078</t>
  </si>
  <si>
    <t>ТОВАРИСТВО З ОБМЕЖЕНОЮ ВІДПОВІДАЛЬНІСТЮ "МІД ТРАНСБУД"</t>
  </si>
  <si>
    <t>40887956</t>
  </si>
  <si>
    <t>ХМЕЛЬНИЦЬКИЙ МІСЬКИЙ ЦЕНТР ПЕРВИННОЇ МЕДИКО-САНІТАРНОЇ ДОПОМОГИ №2</t>
  </si>
  <si>
    <t>40888750</t>
  </si>
  <si>
    <t>КОМУНАЛЬНЕ ПІДПРИЄМСТВО "ХМЕЛЬНИЦЬКИЙ МІСЬКИЙ ЦЕНТР ПЕРВИННОЇ МЕДИКО-САНІТАРНОЇ ДОПОМОГИ №1" ХМЕЛЬНИЦЬКОЇ МІСЬКОЇ РАДИ</t>
  </si>
  <si>
    <t>40894387</t>
  </si>
  <si>
    <t>ТОВАРИСТВО З ОБМЕЖЕНОЮ ВІДПОВІДАЛЬНІСТЮ "АЗС-СЕРВІС-2016"</t>
  </si>
  <si>
    <t>40908698</t>
  </si>
  <si>
    <t>ТОВАРИСТВО З ОБМЕЖЕНОЮ ВІДПОВІДАЛЬНІСТЮ "КІРАБУД"</t>
  </si>
  <si>
    <t>40934728</t>
  </si>
  <si>
    <t>ТОВАРИСТВО З ОБМЕЖЕНОЮ ВІДПОВІДАЛЬНІСТЮ "ВИРОБНИЧЕ ПІДПРИЄМСТВО "АГРОТЕХМАШ"</t>
  </si>
  <si>
    <t>40946445</t>
  </si>
  <si>
    <t>КОМНАЛЬНЕ ПІДПРИЄМСТВО "ПОЛОННЕ ТЕПЛОВОДОПОСТАЧАННЯ"</t>
  </si>
  <si>
    <t>40949912</t>
  </si>
  <si>
    <t>ТОВАРИСТВО З ОБМЕЖЕНОЮ ВІДПОВІДАЛЬНІСТЮ "НАФТАГРУП"</t>
  </si>
  <si>
    <t>40956706</t>
  </si>
  <si>
    <t>ТОВАРИСТВО З ОБМЕЖЕНОЮ ВІДПОВІДАЛЬНІСТЮ "ДОБРОБУД ЛТД"</t>
  </si>
  <si>
    <t>40961746</t>
  </si>
  <si>
    <t>Товариство з обмеженою відповідальністю "Редітум Груп"</t>
  </si>
  <si>
    <t>40984208</t>
  </si>
  <si>
    <t>Товариство з обмеженою відповідальністю "Ремонтно-механічний завод Білогір'я Еко"</t>
  </si>
  <si>
    <t>40992563</t>
  </si>
  <si>
    <t>КОМУНАЛЬНЕ НЕКОМЕРЦІЙНЕ ПІДПРИЄМСТВО "ЦЕНТР ПЕРВИННОЇ МЕДИКО-САНІТАРНОЇ ДОПОМОГИ "САТАНІВСЬКОЇ  СЕЛИЩНОЇ РАДИ ГОРОДОЦЬКОГО РАЙОНУ ХМЕЛЬНИЦЬКОЇ ОБЛАСТІ</t>
  </si>
  <si>
    <t>40995670</t>
  </si>
  <si>
    <t>ТОВАРИСТВО З ОБМЕЖЕНОЮ ВІДПОВІДАЛЬНІСТЮ "НАФТАГРУП-ТРАНС 1"</t>
  </si>
  <si>
    <t>41049423</t>
  </si>
  <si>
    <t>ТОВАРИСТВО З ОБМЕЖЕНОЮ ВІДПОВІДАЛЬНІСТЮ "НОРД ЮКРЕЙН"</t>
  </si>
  <si>
    <t>41059752</t>
  </si>
  <si>
    <t>ТОВАРИСТВО З ОБМЕЖЕНОЮ ВІДПОВІДАЛЬНІСТЮ  "ПРОКАР"</t>
  </si>
  <si>
    <t>41069755</t>
  </si>
  <si>
    <t>ТОВАРИСТВО З ОБМЕЖЕНОЮ ВІДПОВІДАЛЬНІСТЮ  "ЄВРОПЕЙСЬКІ ЕКОПРОДУКТИ"</t>
  </si>
  <si>
    <t>41077401</t>
  </si>
  <si>
    <t>ТОВАРИСТВО З ОБМЕЖЕНОЮ ВІДПОВІДАЛЬНІСТЮ "ТОРГ-ЛІДЕР"</t>
  </si>
  <si>
    <t>41082870</t>
  </si>
  <si>
    <t>ТОВАРИСТВО З ОБМЕЖЕНОЮ ВІДПОВІДАЛЬНІСТЮ "ВИРОБНИЧЕ ОБ'ЄДНАННЯ "УКРЕЛЕКТРОКОМПЛЕКТ"</t>
  </si>
  <si>
    <t>41084820</t>
  </si>
  <si>
    <t>ТОВАРИСТВО З ОБМЕЖЕНОЮ ВІДПОВІДАЛЬНІСТЮ "ІДК МЕТАЛ"</t>
  </si>
  <si>
    <t>41096197</t>
  </si>
  <si>
    <t>ТОВАРИСТВО З ОБМЕЖЕНОЮ ВІДПОВІДАЛЬНІСТЮ  "НАЦКОВО-ВИРОБНИЧЕ ПІДПРИЄМСТВО "ПІВДЕНИЙ БУГ"</t>
  </si>
  <si>
    <t>41103649</t>
  </si>
  <si>
    <t>ТОВАРИСТВО З ОБМЕЖЕНОЮ ВІДПОВІДАЛЬНІСТЮ "АРТА - ХІМГРУП"</t>
  </si>
  <si>
    <t>41114556</t>
  </si>
  <si>
    <t>ВІДДІЛ КУЛЬТУРИ ТА ТУРИЗМУ ЧЕМЕРОВЕЦЬКОЇ СЕЛИЩНОЇ РАДИ</t>
  </si>
  <si>
    <t>41130358</t>
  </si>
  <si>
    <t>ТОВАРИСТВО З ОБМЕЖЕНОЮ ВІДПОВІДАЛЬНІСТЮ  "РАДІОНІКС - МТЛ"</t>
  </si>
  <si>
    <t>41132601</t>
  </si>
  <si>
    <t>ТОВАРИСТВО З ОБМЕЖЕНОЮ ВІДПОВІДАЛЬНІСТЮ "АБЗ-ІНВЕСТ"</t>
  </si>
  <si>
    <t>41134310</t>
  </si>
  <si>
    <t>ТОВАРИСТВО З ОБМЕЖЕНОЮ ВІДПОВІДАЛЬНІСТЮ "ДОРОЖНІ МАШИНИ"</t>
  </si>
  <si>
    <t>41138032</t>
  </si>
  <si>
    <t>ТОВАРИСТВО З ОБМЕЖЕНОЮ ВІДПОВІДАЛЬНІСТЮ "НАФТА-ЕКСПРЕС"</t>
  </si>
  <si>
    <t>41138561</t>
  </si>
  <si>
    <t>ТОВАРИСТВО З ОБМЕЖЕНОЮ ВІДПОВІДАЛЬНІСТЮ  "НАРКЕВИЦЬКИЙ ЦУКРОВИЙ ЗАВОД"</t>
  </si>
  <si>
    <t>41140764</t>
  </si>
  <si>
    <t>Товариство з обмеженою відповідальністю "Приватна поліклініка "Профімед"</t>
  </si>
  <si>
    <t>41143538</t>
  </si>
  <si>
    <t>ТОВАРИСТВО З ОБМЕЖЕНОЮ ВІДПОВІДАЛЬНІСТЮ  "КОНТАКТ-ЦЕНТР НА ЗАРІЧАНСЬКІЙ"</t>
  </si>
  <si>
    <t>41150018</t>
  </si>
  <si>
    <t>ВІДДІЛ ОСВІТИ, МОЛОДІ ТА СПОРТУ ЧЕМЕРОВЕЦЬКОЇ СЕЛИЩНОЇ РАДИ</t>
  </si>
  <si>
    <t>41158944</t>
  </si>
  <si>
    <t>ТОВАРИСТВО З ОБМЕЖЕНОЮ ВІДПОВІДАЛЬНІСТЮ  "ВІКТОРІЯ СОПРАНО ГРУП"</t>
  </si>
  <si>
    <t>41196555</t>
  </si>
  <si>
    <t>ТОВАРИСТВО З ОБМЕЖЕНОЮ ВІДПОВІДАЛЬНІСТЮ  "АСПІК ГРУП"</t>
  </si>
  <si>
    <t>41203902</t>
  </si>
  <si>
    <t>ТОВАРИСТВО З ОБМЕЖЕНОЮ ВІДПОВІДАЛЬНІСТЮ  "ПОДІЛЬСЬКИЙ ЦЕНТР БУДІВЕЛЬНО-ТЕХНІЧНОЇ ЕКСПЕРТИЗИ"</t>
  </si>
  <si>
    <t>41215200</t>
  </si>
  <si>
    <t>ТОВАРИСТВО З ОБМЕЖЕНОЮ ВІДПОВІДАЛЬНІСТЮ  "РЕМОНТНО-БУДІВЕЛЬНА КОМПАНІЯ "ПОДІЛЛЯ"</t>
  </si>
  <si>
    <t>41251810</t>
  </si>
  <si>
    <t>ВІДДІЛ З ПИТАНЬ СОЦІАЛЬНОЇ ПОЛІТИКИ ЧЕМЕРОВЕЦЬКОЇ СЕЛИЩНОЇ РАДИ</t>
  </si>
  <si>
    <t>41253728</t>
  </si>
  <si>
    <t>ТОВАРИСТВО З ОБМЕЖЕНОЮ ВІДПОВІДАЛЬНІСТЮ "ВОРК ЮНІТ"</t>
  </si>
  <si>
    <t>41264970</t>
  </si>
  <si>
    <t>ТОВАРИСТВО З ОБМЕЖЕНОЮ ВІДПОВІДАЛЬНІСТЮ "ПОДІЛЬСЬКА АГРАРНА КОМПАНІЯ"</t>
  </si>
  <si>
    <t>41269586</t>
  </si>
  <si>
    <t>ТОВАРИСТВО З ОБМЕЖЕНОЮ ВІДПОВІДАЛЬНІСТЮ  "ДОРТРЕЙД ПОДІЛЛЯ"</t>
  </si>
  <si>
    <t>41271160</t>
  </si>
  <si>
    <t>ТОВАРИСТВО З ОБМЕЖЕНОЮ ВІДПОВІДАЛЬНІСТЮ  "ЛЮКС-РЕЙЗЕН"</t>
  </si>
  <si>
    <t>41277775</t>
  </si>
  <si>
    <t>ТОВАРИСТВО З ОБМЕЖЕНОЮ ВІДПОВІДАЛЬНІСТЮ "АГРО-СЛАВА 2017"</t>
  </si>
  <si>
    <t>41281179</t>
  </si>
  <si>
    <t>Товариство з обмеженою відповідальністю "Вілєма"</t>
  </si>
  <si>
    <t>41316723</t>
  </si>
  <si>
    <t>УПРАВЛІННЯ ВИКОНАВЧОЇ ДИРЕКЦІЇ ФОНДУ СОЦІАЛЬНОГО СТРАХУВАННЯ УКРАЇНИ В ХМЕЛЬНИЦЬКІЙ ОБЛАСТІ</t>
  </si>
  <si>
    <t>41325933</t>
  </si>
  <si>
    <t>ВІДДІЛ КУЛЬТУРИ ТА ТУРИЗМУ ВИКОНАВЧОГО КОМІТЕТУ ПОЛОНСЬКОЇ МІСЬКОЇ РАДИ ОБ"ЄДНАНОЇ ТЕРИТОРІАЛЬНОЇ ГРОМАДИ</t>
  </si>
  <si>
    <t>41328515</t>
  </si>
  <si>
    <t>ТОВАРИСТВО З ОБМЕЖЕНОЮ ВІДПОВІДАЛЬНІСТЮ "БК ВТМ"</t>
  </si>
  <si>
    <t>41329539</t>
  </si>
  <si>
    <t>ТОВАРИСТВО З ОБМЕЖЕНОЮ ВІДПОВІДАЛЬНІСТЮ "ВАЙНЕТ"</t>
  </si>
  <si>
    <t>41333216</t>
  </si>
  <si>
    <t>ТОВАРИСТВО З ОБМЕЖЕНОЮ ВІДПОВІДАЛЬНІСТЮ "КРАФТМАЄР"</t>
  </si>
  <si>
    <t>41340532</t>
  </si>
  <si>
    <t>ТОВАРИСТВО З ОБМЕЖЕНОЮ ВІДПОВІДАЛЬНІСТЮ  "КОЗАЧОК-ТМ"</t>
  </si>
  <si>
    <t>41351408</t>
  </si>
  <si>
    <t>Товариство з обмеженою відповідальністю "Форест ІМ"</t>
  </si>
  <si>
    <t>41354058</t>
  </si>
  <si>
    <t>ТОВАРИСТВО З ОБМЕЖЕНОЮ ВІДПОВІДАЛЬНІСТЮ "ТОРГОВИЙ ДІМ "БОЙЧАК ЗАКАРПАТТЯ"</t>
  </si>
  <si>
    <t>41381432</t>
  </si>
  <si>
    <t>ТОВАРИСТВО З ОБМЕЖЕНОЮ ВІДПОВІДАЛЬНІСТЮ "ВД ТЕКСТИЛЬ"</t>
  </si>
  <si>
    <t>41390096</t>
  </si>
  <si>
    <t>ТОВАРИСТВО З ОБМЕЖЕНОЮ ВІДПОВІДАЛЬНІСТЮ "ПОДІЛЬСЬКИЙ ТРАНСПОРТНИЙ СОЮЗ"</t>
  </si>
  <si>
    <t>41402394</t>
  </si>
  <si>
    <t>Товариство з обмеженою відповідальністю "Проскурів Преса"</t>
  </si>
  <si>
    <t>41431582</t>
  </si>
  <si>
    <t>ТОВАРИСТВО З ОБМЕЖЕНОЮ ВІДПОВІДАЛЬНІСТЮ  "МАКС - ПАК"</t>
  </si>
  <si>
    <t>41444366</t>
  </si>
  <si>
    <t>ТОВАРИСТВО З ОБМЕЖЕНОЮ ВІДПОВІДАЛЬНІСТЮ "ГЛОБАЛ ЕЛЕКТРИШЕН"</t>
  </si>
  <si>
    <t>41494553</t>
  </si>
  <si>
    <t>ТОВАРИСТВО З ОБМЕЖЕНОЮ ВІДПОВІДАЛЬНІСТЮ "МІСТ БУД ІНВЕСТ"</t>
  </si>
  <si>
    <t>41537633</t>
  </si>
  <si>
    <t>"ОПОРНИЙ ЗАКЛАД - БЕРЕЗДІВСЬКИЙ НАВЧАЛЬНО-ВИХОВНИЙ КОМПЛЕКС" ДОШКІЛЬНИЙ НАВЧАЛЬНИЙ ЗАКЛАД - ШКОЛА І-ІІІ СТУПЕНІВ" БЕРЕЗДІВСЬКОЇ СІЛЬСЬКОЇ РАДИ СЛАВУТСЬКОГО РАЙОНУ ХМЕЛЬНИЦЬКОЇ ОБЛАСТІ</t>
  </si>
  <si>
    <t>41541173</t>
  </si>
  <si>
    <t>ПРИВАТНИЙ ДОШКІЛЬНИЙ НАВЧАЛЬНИЙ ЗАКЛАД (ЦЕНТР РОЗВИТКУ ДИТИНИ) "КАЗКОВИЙ СВІТ"</t>
  </si>
  <si>
    <t>41555207</t>
  </si>
  <si>
    <t>ТОВАРИСТВО З ОБМЕЖЕНОЮ ВІДПОВІДАЛЬНІСТЮ "РА-ДОМ"</t>
  </si>
  <si>
    <t>41556703</t>
  </si>
  <si>
    <t>Комунальне підприємство Нетішинської міської ради "Комфорт"</t>
  </si>
  <si>
    <t>41564709</t>
  </si>
  <si>
    <t>ТОВАРИСТВО З ОБМЕЖЕНОЮ ВІДПОВІДАЛЬНІСТЮ  "ПОЛОНСЬКИЙ ХЛІБ"</t>
  </si>
  <si>
    <t>41570089</t>
  </si>
  <si>
    <t>ТОВАРИСТВО З ОБМЕЖЕНОЮ ВІДПОВІДАЛЬНІСТЮ "БІО ЕЛЕКТРІКС"</t>
  </si>
  <si>
    <t>41587438</t>
  </si>
  <si>
    <t>Товариство з обмеженою відповідальністю "Белін Сіті"</t>
  </si>
  <si>
    <t>41594103</t>
  </si>
  <si>
    <t>ТОВАРИСТВО З ОБМЕЖЕНОЮ ВІДПОВІДАЛЬНІСТЮ  "ОХОРОННА КОМПАНІЯ "СІЧ"</t>
  </si>
  <si>
    <t>41642158</t>
  </si>
  <si>
    <t>ПРИВАТНЕ ПІДПРИЄМСТВО-ФІРМА "ЕНЕРГО-СЕРВІС"</t>
  </si>
  <si>
    <t>41646545</t>
  </si>
  <si>
    <t>ПРИВАТНЕ ПІДПРИЄМСТВО-АВТОЦЕНТР "ЛІГА ДРАЙВ"</t>
  </si>
  <si>
    <t>41651555</t>
  </si>
  <si>
    <t>ПРИВАТНЕ ПІДПРИЄМСТВО "МС МАЛЕНЬКЕ СОНЕЧКО"</t>
  </si>
  <si>
    <t>41672418</t>
  </si>
  <si>
    <t>ТОВАРИСТВО З ОБМЕЖЕНОЮ ВІДПОВІДАЛЬНІСТЮ "АГРОФІРМА "ПОДІЛЬСЬКИЙ АГРАРІЙ"</t>
  </si>
  <si>
    <t>41720466</t>
  </si>
  <si>
    <t>ТОВАРИСТВО З ОБМЕЖЕНОЮ ВІДПОВІДАЛЬНІСТЮ "АНТОНІО КОМПАНІ"</t>
  </si>
  <si>
    <t>41750747</t>
  </si>
  <si>
    <t>КОМУНАЛЬНЕ НЕКОМЕРЦІЙНЕ ПІДПРИЄМСТВО "ЦЕНТР ПЕРВИННОЇ МЕДИКО-САНІТАРНОЇ ДОПОМОГИ НАРКЕВИЦЬКОЇ СЕЛИЩНОЇ РАДИ"</t>
  </si>
  <si>
    <t>41757627</t>
  </si>
  <si>
    <t>ПРИВАТНИЙ ЗАКЛАД ВИЩОЇ ОСВІТИ "КАМ'ЯНЕЦЬ-ПОДІЛЬСЬКИЙ ПОДАТКОВИЙ ІНСТИТУТ"</t>
  </si>
  <si>
    <t>41770496</t>
  </si>
  <si>
    <t>Товариство з обмеженою відповідальністю "Адреналін - М.Т.К."</t>
  </si>
  <si>
    <t>41775468</t>
  </si>
  <si>
    <t>Товариство з обмеженою відповідальністю "Західгаз-Сервіс"</t>
  </si>
  <si>
    <t>41822250</t>
  </si>
  <si>
    <t>ВІДДІЛ ОСВІТИ, МОЛОДІ ТА СПОРТУ КРАСИЛІВСЬКОЇ МІСЬКОЇ РАДИ ХМЕЛЬНИЦЬКОЇ ОБЛАСТІ</t>
  </si>
  <si>
    <t>41822800</t>
  </si>
  <si>
    <t>Товариство з обмеженою відповідальністю "Старокостянтинівський олійноекстракційний завод"</t>
  </si>
  <si>
    <t>41846458</t>
  </si>
  <si>
    <t>ВІДДІЛ КУЛЬТУРИ КРАСИЛІВСЬКОЇ МІСЬКОЇ РАДИ ХМЕЛЬНИЦЬКОЇ ОБЛАСТІ</t>
  </si>
  <si>
    <t>41859500</t>
  </si>
  <si>
    <t>Товариство з обмеженою відповідальністю "ІШЕСЛА"</t>
  </si>
  <si>
    <t>41864264</t>
  </si>
  <si>
    <t>Приватне підприємство "Поділля Торг"</t>
  </si>
  <si>
    <t>41877252</t>
  </si>
  <si>
    <t>КОМУНАЛЬНЕ НЕКОМЕРЦІЙНЕ ПІДПРИЄМСТВО "ЦЕНТР ПЕРВИННОЇ МЕДИКО-САНІТАРНОЇ ДОПОМОГИ ПОЛОНСЬКОЇ МІСЬКОЇ РАДИ ПОЛОНСЬКОЇ МІСЬКОЇ ОБ'ЄДНАНОЇ ТЕРИТОРІАЛЬНОЇ ГРОМАДИ"</t>
  </si>
  <si>
    <t>41884563</t>
  </si>
  <si>
    <t>ТОВАРИСТВО З ОБМЕЖЕНОЮ ВІДПОВІДАЛЬНІСТЮ  "РЕАЛ СПОРТ"</t>
  </si>
  <si>
    <t>41901520</t>
  </si>
  <si>
    <t>ТОВАРИСТВО З ОБМЕЖЕНОЮ ВІДПОВІДАЛЬНІСТЮ "ЦЕНТР БУДІВЕЛЬНИХ РІШЕНЬ"</t>
  </si>
  <si>
    <t>41926257</t>
  </si>
  <si>
    <t>ВІДДІЛ КУЛЬТУРИ, ТУРИЗМУ, МОЛОДІ ТА СПОРТУ КАМ"ЯНЕЦЬ-ПОДІЛЬСЬКОЇ РАЙОННОЇ ДЕРЖАВНОЇ АДМІНІСТРАЦІЇ ХМЕЛЬНИЦЬКОЇ ОБЛАСТІ</t>
  </si>
  <si>
    <t>41930022</t>
  </si>
  <si>
    <t>ТОВАРИСТВО З ОБМЕЖЕНОЮ ВІДПОВІДАЛЬНІСТЮ "КЕРУЮЧА КОМПАНІЯ "ДОМКОМ ХМЕЛЬНИЦЬКИЙ</t>
  </si>
  <si>
    <t>41932978</t>
  </si>
  <si>
    <t>Відділ освіти Городоцької міської ради</t>
  </si>
  <si>
    <t>41945568</t>
  </si>
  <si>
    <t>Відділ культури, національностей, релігій та туризму Городоцької міської ради</t>
  </si>
  <si>
    <t>41951629</t>
  </si>
  <si>
    <t>ТОВАРИСТВО З ОБМЕЖЕНОЮ ВІДПОВІДАЛЬНІСТЮ "ФАСАД ПРОФІ-БУД"</t>
  </si>
  <si>
    <t>41955969</t>
  </si>
  <si>
    <t>ТОВАРИСТВО З ОБМЕЖЕНОЮ ВІДПОВІДАЛЬНІСТЮ "ГОТЕЛЬНО-РЕСТОРАННИЙ КОМПЛЕКС "СОБКОФФ"</t>
  </si>
  <si>
    <t>41975016</t>
  </si>
  <si>
    <t>ПРИВАТНЕ ПІДПРИЄМСТВО "ВІТЯЗЬ БЕЗПЕКА"</t>
  </si>
  <si>
    <t>41975875</t>
  </si>
  <si>
    <t>ПРИВАТНЕ ПІДПРИЄМСТВО "КРОК-2"</t>
  </si>
  <si>
    <t>41978279</t>
  </si>
  <si>
    <t>ТОВАРИСТВО З ОБМЕЖЕНОЮ ВІДПОВІДАЛЬНІСТЮ  "ТРИКОТАЖ ПОЛОТНО"</t>
  </si>
  <si>
    <t>41984869</t>
  </si>
  <si>
    <t>ТОВАРИСТВО З ОБМЕЖЕНОЮ ВІДПОВІДАЛЬНІСТЮ  "ЯРМОЛИНЕЦЬКИЙ КОНСЕРВНИЙ ЗАВОД"</t>
  </si>
  <si>
    <t>42002686</t>
  </si>
  <si>
    <t>Комунальне  некомерційне підприємство Нетішинської міської ради "Центр первинної медико-санітарної допомоги"</t>
  </si>
  <si>
    <t>42014576</t>
  </si>
  <si>
    <t>ТОВАРИСТВО З ОБМЕЖЕНОЮ ВІДПОВІДАЛЬНІСТЮ  "Будівельна компанія "Глобал Білд Груп"</t>
  </si>
  <si>
    <t>42017231</t>
  </si>
  <si>
    <t>ТОВАРИСТВО З ОБМЕЖЕНОЮ ВІДПОВІДАЛЬНІСТЮ  "АРКА ЕМ"</t>
  </si>
  <si>
    <t>42035266</t>
  </si>
  <si>
    <t>ТОВАРИСТВО З ОБМЕЖЕНОЮ ВІДПОВІДАЛЬНІСТЮ  "ХМЕЛЬНИЦЬКЕНЕРГОЗБУТ"</t>
  </si>
  <si>
    <t>42036804</t>
  </si>
  <si>
    <t>ХМЕЛЬНИЦЬКИЙ ПРИВАТНИЙ ЗАКЛАД ДОШКІЛЬНОЇ ОСВІТИ "МОЇ ОБРІЇ"</t>
  </si>
  <si>
    <t>42038204</t>
  </si>
  <si>
    <t>Хмельницька приватна гімназія "Мої обрії"</t>
  </si>
  <si>
    <t>42065222</t>
  </si>
  <si>
    <t>ПРИВАТНЕ ПІДПРИЄМСТВО "УЛЮБЛЕНИЙ СТИЛЬ"</t>
  </si>
  <si>
    <t>42086153</t>
  </si>
  <si>
    <t>УПРАВЛІННЯ ДЕРЖАВНОГО АГЕНСТВА РИБНОГО ГОСПОДАРСТВА У ХМЕЛЬНИЦЬКІЙ ОБЛАСТІ</t>
  </si>
  <si>
    <t>42097249</t>
  </si>
  <si>
    <t>ТОВАРИСТВО З ОБМЕЖЕНОЮ ВІДПОВІДАЛЬНІСТЮ "ЕНЕРГОСЕРВІС-ДУНАЇВЦІ"</t>
  </si>
  <si>
    <t>42110374</t>
  </si>
  <si>
    <t>Комунальне підприємство "Добробут" Смотрицької селищної ради</t>
  </si>
  <si>
    <t>42112298</t>
  </si>
  <si>
    <t>ВІДДІЛ ОСВІТИ, КУЛЬТУРИ, ТУРИЗМУ, МОЛОДІ ТА СПОРТУ СЛОБІДСЬКО-КУЛЬЧІЄВЕЦЬКОЇ СІЛЬСЬКОЇ РАДИ</t>
  </si>
  <si>
    <t>42124874</t>
  </si>
  <si>
    <t>ТОВАРИСТВО З ОБМЕЖЕНОЮ ВІДПОВІДАЛЬНІСТЮ "ВІТ ЕНЕРДЖІ "РІПНА"</t>
  </si>
  <si>
    <t>42130081</t>
  </si>
  <si>
    <t>КОМУНАЛЬНЕ ПІДПРИЄМСТВО "ЦЕНТР ПЕРВИННОЇ МЕДИКО - САНІТАРНОЇ ДОПОМОГИ" ВОЛОЧИСЬКОЇ МІСЬКОЇ РАДИ</t>
  </si>
  <si>
    <t>42134547</t>
  </si>
  <si>
    <t>КОМУНАЛЬНЕ ПІДПРИЄМСТВО "ВІДРОДЖЕННЯ" СТАРОУШИЦЬКОЇ СЕЛИЩНОЇ РАДИ КАМ'ЯНЕЦЬ-ПОДІЛЬСЬКОГО РАЙОНУ ХМЕЛЬНИЦЬКОЇ ОБЛАСТІ</t>
  </si>
  <si>
    <t>42135006</t>
  </si>
  <si>
    <t>ТОВАРИСТВО З ОБМЕЖЕНОЮ ВІДПОВІДАЛЬНІСТЮ "ТВІНКОР СИСТЕМС"</t>
  </si>
  <si>
    <t>42139917</t>
  </si>
  <si>
    <t>ТОВАРИСТВО З ОБМЕЖЕНОЮ ВІДПОВІДАЛЬНІСТЮ "АРХІДЕЛЬТА"</t>
  </si>
  <si>
    <t>42159954</t>
  </si>
  <si>
    <t>ПРИВАТНЕ ПІДПРИЄМСТВО "АГРО ПАРТНЕР 2018"</t>
  </si>
  <si>
    <t>42250870</t>
  </si>
  <si>
    <t>ІНКЛЮЗИВНО-РЕСУРСНИЙ ЦЕНТР КАМ'ЯНЕЦЬ-ПОДІЛЬСЬКОЇ МІСЬКОЇ РАДИ</t>
  </si>
  <si>
    <t>42255375</t>
  </si>
  <si>
    <t>ХМЕЛЬНИЦЬКИЙ АПЕЛЯЦІЙНИЙ СУД</t>
  </si>
  <si>
    <t>42277419</t>
  </si>
  <si>
    <t>Комунальне  некомерційне підприємство "Шепетівський міський центр первинної медико-санітарної допомоги Шепетівської міської ради"</t>
  </si>
  <si>
    <t>42281913</t>
  </si>
  <si>
    <t>ТОВАРИСТВО З ОБМЕЖЕНОЮ ВІДПОВІДАЛЬНІСТЮ  "СПІЛЬНЕ УКРАЇНСЬКО-НІМЕЦЬКЕ ПІДПРИЄМСТВО "2К"</t>
  </si>
  <si>
    <t>42296783</t>
  </si>
  <si>
    <t>ТОВАРИСТВО З ОБМЕЖЕНОЮ ВІДПОВІДАЛЬНІСТЮ  "ЦЕМІКС"</t>
  </si>
  <si>
    <t>42312663</t>
  </si>
  <si>
    <t>Товариство з обмеженою відповідальністю "Джерела здоров'я Тернопіль"</t>
  </si>
  <si>
    <t>42336679</t>
  </si>
  <si>
    <t>ТОВАРИСТВО З ОБМЕЖЕНОЮ ВІДПОВІДАЛЬНІСТЮ "МІЛАМЕД ПЛЮС"</t>
  </si>
  <si>
    <t>42343801</t>
  </si>
  <si>
    <t>ТОВАРИСТВО З ОБМЕЖЕНОЮ ВІДПОВІДАЛЬНІСТЮ  "ВІАН-ТРЕЙД"</t>
  </si>
  <si>
    <t>42374300</t>
  </si>
  <si>
    <t>ТОВАРИСТВО З ОБМЕЖЕНОЮ ВІДПОВІДАЛЬНІСТЮ "ПСП-ГРУП УКРАЇНА"</t>
  </si>
  <si>
    <t>42381077</t>
  </si>
  <si>
    <t>ТОВАРИСТВО З ОБМЕЖЕНОЮ ВІДПОВІДАЛЬНІСТЮ  "АГРОБІЛД КОМПАНІ"</t>
  </si>
  <si>
    <t>42453167</t>
  </si>
  <si>
    <t>ТОВАРИСТВО З ОБМЕЖЕНОЮ ВІДПОВІДАЛЬНІСТЮ  "НТ-ТРАНСБУД"</t>
  </si>
  <si>
    <t>42454223</t>
  </si>
  <si>
    <t>ПРИВАТНЕ ПІДПРИЄМСТВО "ЗАРІЧЧЯ СЕРВІС"</t>
  </si>
  <si>
    <t>42478218</t>
  </si>
  <si>
    <t>Товариство з обмеженою відповідальністю "МеталТехОбробка"</t>
  </si>
  <si>
    <t>42484918</t>
  </si>
  <si>
    <t>ТОВАРИСТВО З ОБМЕЖЕНОЮ ВІДПОВІДАЛЬНІСТЮ "С-КОНСАЛТ"</t>
  </si>
  <si>
    <t>42487678</t>
  </si>
  <si>
    <t>ПРИВАТНЕ ПІДПРИЄМСТВО "Дессо"</t>
  </si>
  <si>
    <t>42487730</t>
  </si>
  <si>
    <t>ПРИВАТНЕ ПІДПРИЄМСТВО "БУКОВИНАБУД"</t>
  </si>
  <si>
    <t>42491375</t>
  </si>
  <si>
    <t>ТОВАРИСТВО З ОБМЕЖЕНОЮ ВІДПОВІДАЛЬНІСТЮ "ДЕЛЬТА СОЛЬЮШН"</t>
  </si>
  <si>
    <t>42517906</t>
  </si>
  <si>
    <t>ТОВАРИСТВО З ОБМЕЖЕНОЮ ВІДПОВІДАЛЬНІСТЮ "БУДІВЕЛЬНА КОМПАНІЯ "ЕКСПЕРТБУД"</t>
  </si>
  <si>
    <t>42525220</t>
  </si>
  <si>
    <t>ТОВАРИСТВО З ОБМЕЖЕНОЮ ВІДПОВІДАЛЬНІСТЮ "СИСТЕМИ ДЛЯ БІЗНЕСУ 2018"</t>
  </si>
  <si>
    <t>42565860</t>
  </si>
  <si>
    <t>КОМУНАЛЬНЕ ПІДПРИЄМСТВО "ПОНІНКА-ТЕПЛОМЕРЕЖІ" ПОНІНКІВСЬКОЇ СЕЛИЩНОЇ РАДИ</t>
  </si>
  <si>
    <t>42570949</t>
  </si>
  <si>
    <t>ТОВАРИСТВО З ОБМЕЖЕНОЮ ВІДПОВІДАЛЬНІСТЮ "ЦУКЕРНЯ ПОТОЦЬКИХ"</t>
  </si>
  <si>
    <t>42571429</t>
  </si>
  <si>
    <t>КОМУНАЛЬНА УСТАНОВА "МОЛОДІЖНИЙ ЦЕНТР"</t>
  </si>
  <si>
    <t>42576652</t>
  </si>
  <si>
    <t>ТОВАРИСТВО З ОБМЕЖЕНОЮ ВІДПОВІДАЛЬНІСТЮ "ЄВРО-ЛАН ТРЕЙД"</t>
  </si>
  <si>
    <t>42579187</t>
  </si>
  <si>
    <t>Комунальне  некомерційне підприємство "Центр первинної медико-санітарної допомоги" Гуменецької сільської ради Кам'янець - Подільського району Хмельницької області</t>
  </si>
  <si>
    <t>42580793</t>
  </si>
  <si>
    <t>ТОВАРИСТВО З ОБМЕЖЕНОЮ ВІДПОВІДАЛЬНІСТЮ  "ПРОФЦЕМ ПЛЮС"</t>
  </si>
  <si>
    <t>42603669</t>
  </si>
  <si>
    <t>ТОВАРИСТВО З ОБМЕЖЕНОЮ ВІДПОВІДАЛЬНІСТЮ "КАПІТАЛ ІНВЕСТ "ДТМ"</t>
  </si>
  <si>
    <t>42605274</t>
  </si>
  <si>
    <t>ТОВАРИСТВО З ОБМЕЖЕНОЮ ВІДПОВІДАЛЬНІСТЮ "ЕНЕРГОБІОРЕСУРС"</t>
  </si>
  <si>
    <t>42607816</t>
  </si>
  <si>
    <t>ТОВАРИСТВО З ОБМЕЖЕНОЮ ВІДПОВІДАЛЬНІСТЮ "АВТОМОБІЛЬНА МОТОРИЗАЦІЙНА ГРУПА "КОНКОРД"</t>
  </si>
  <si>
    <t>42622022</t>
  </si>
  <si>
    <t>ТОВАРИСТВО З ОБМЕЖЕНОЮ ВІДПОВІДАЛЬНІСТЮ  "СЛАВУТА БРИКЕТ"</t>
  </si>
  <si>
    <t>42629693</t>
  </si>
  <si>
    <t>ТОВАРИСТВО З ОБМЕЖЕНОЮ ВІДПОВІДАЛЬНІСТЮ "ОБЛІК ТА ПЕРСОНАЛ"</t>
  </si>
  <si>
    <t>42630185</t>
  </si>
  <si>
    <t>ТОВАРИСТВО З ОБМЕЖЕНОЮ ВІДПОВІДАЛЬНІСТЮ "МАСТЕР КОРН"</t>
  </si>
  <si>
    <t>42634855</t>
  </si>
  <si>
    <t>ТОВАРИСТВО З ОБМЕЖЕНОЮ ВІДПОВІДАЛЬНІСТЮ "УКРЄВРОСБ"</t>
  </si>
  <si>
    <t>42636590</t>
  </si>
  <si>
    <t>ТОВАРИСТВО  ОБМЕЖЕНОЇ ВІДПОВІДАЛЬНОСТІ  "ПОДІЛЛЯПРОД"</t>
  </si>
  <si>
    <t>42639759</t>
  </si>
  <si>
    <t>ПРИВАТНЕ ПІДПРИЄМСТВО "ТЕХНО-КЛІН"</t>
  </si>
  <si>
    <t>42645280</t>
  </si>
  <si>
    <t>ТОВАРИСТВО З ОБМЕЖЕНОЮ ВІДПОВІДАЛЬНІСТЮ "ХВИЛЯ 2018"</t>
  </si>
  <si>
    <t>42668784</t>
  </si>
  <si>
    <t>ТОВАРИСТВО З ОБМЕЖЕНОЮ ВІДПОВІДАЛЬНІСТЮ "КРАФТ БУД"</t>
  </si>
  <si>
    <t>42732053</t>
  </si>
  <si>
    <t>Управління культури, туризму та інформації Дунаєвецької міської ради</t>
  </si>
  <si>
    <t>42738123</t>
  </si>
  <si>
    <t>ПРИВАТНЕ  ПІДПРИЄМСТВО "ФАБРІКС"</t>
  </si>
  <si>
    <t>42755547</t>
  </si>
  <si>
    <t>ПРИВАТНЕ ПІДПРИЄМСТВО "ФОТБО"</t>
  </si>
  <si>
    <t>42780814</t>
  </si>
  <si>
    <t>ТОВАРИСТВО З ОБМЕЖЕНОЮ ВІДПОВІДАЛЬНІСТЮ "ЧОРНООСТРІВСЬКА ШВЕЙНА ФАБРИКА"</t>
  </si>
  <si>
    <t>42803595</t>
  </si>
  <si>
    <t>ТОВАРИСТВО З ОБМЕЖЕНОЮ ВІДПОВІДАЛЬНІСТЮ "АГРО ЕКО МІЛК"</t>
  </si>
  <si>
    <t>42814282</t>
  </si>
  <si>
    <t>ДЕПАРТАМЕНТ ПРИРОДНИХ РЕСУРСІВ ТА ЕКОЛОГІЇ ХМЕЛЬНИЦЬКОЇ ОБЛАСНОЇ ДЕРЖАВНОЇ АДМІНІСТРАЦІЇ</t>
  </si>
  <si>
    <t>42828300</t>
  </si>
  <si>
    <t>КОМУНАЛЬНЕ НЕКОМЕРЦІЙНЕ ПІДПРИЄМСТВО "СМОТРИЦЬКИЙ ЦЕНТР ПЕРВИННОЇ МЕДИКО-САНІТАРНОЇ ДОПОМОГИ" СМОТРИЦЬКОЇ СЕЛИЩНОЇ РАДИ</t>
  </si>
  <si>
    <t>42836861</t>
  </si>
  <si>
    <t>ТОВАРИСТВО З ОБМЕЖЕНОЮ ВІДПОВІДАЛЬНІСТЮ  "ЕНЕРГІЯ-АГРО"</t>
  </si>
  <si>
    <t>42875827</t>
  </si>
  <si>
    <t>КОМУНАЛЬНЕ ПІДПРИЄМСТВО "СЛАВУТА-СЕРВІС" СЛАВУТСЬКОЇ МІСЬКОЇ РАДИ</t>
  </si>
  <si>
    <t>42878503</t>
  </si>
  <si>
    <t>ТОВАРИСТВО З ОБМЕЖЕНОЮ ВІДПОВІДАЛЬНІСТЮ "БІЗНЕС РЕСУРСИ"</t>
  </si>
  <si>
    <t>42888553</t>
  </si>
  <si>
    <t>ТОВАРИСТВО З ОБМЕЖЕНОЮ ВІДПОВІДАЛЬНІСТЮ "ВЕСТ ОЙЛ ГРУП ЛТД"</t>
  </si>
  <si>
    <t>42890062</t>
  </si>
  <si>
    <t>КОМУНАЛЬНИЙ ЗАКЛАД ДУНАЄВЕЦЬКОЇ СЕЛИЩНОЇ РАДИ ФІЗКУЛЬТУРНО-ОЗДОРОВЧИЙ СПОРТИВНИЙ КЛУБ "СПОРТ-ЛІДЕР"</t>
  </si>
  <si>
    <t>42912161</t>
  </si>
  <si>
    <t>ТОВАРИСТВО З ОБМЕЖЕНОЮ ВІДПОВІДАЛЬНІСТЮ "ВІТ АГРО КРАСИЛІВ"</t>
  </si>
  <si>
    <t>42913301</t>
  </si>
  <si>
    <t>Товариство з обмеженою відповідальністю "СМ БІЛДІНГ"</t>
  </si>
  <si>
    <t>42933710</t>
  </si>
  <si>
    <t>ТОВАРИСТВО З ОБМЕЖЕНОЮ ВІДПОВІДАЛЬНІСТЮ  "РМД КЕРАМ"</t>
  </si>
  <si>
    <t>42942699</t>
  </si>
  <si>
    <t>ТОВАРИСТВО З ОБМЕЖЕНОЮ ВІДПОВІДАЛЬНІСТЮ "БУГ ПОДІЛЛЯ"</t>
  </si>
  <si>
    <t>42957696</t>
  </si>
  <si>
    <t>ТОВАРИСТВО З ОБМЕЖЕНОЮ ВІДПОВІДАЛЬНІСТЮ "ДЖЕРЕЛА ФАРМ ДОПОМОГИ"</t>
  </si>
  <si>
    <t>42975551</t>
  </si>
  <si>
    <t>ТОВАРИСТВО З ОБМЕЖЕНОЮ ВІДПОВІДАЛЬНІСТЮ "ПАРТНЕР АГРОПРОМ"</t>
  </si>
  <si>
    <t>42976878</t>
  </si>
  <si>
    <t>ПРИВАТНЕ ПІДПРИЄМСТВО "ЛЮКС ІНСТАЛ"</t>
  </si>
  <si>
    <t>42978605</t>
  </si>
  <si>
    <t>Комунальне  некомерційне підприємство "Хмельницький обласний центр громадського здоров'я" Хмельницької обласної ради</t>
  </si>
  <si>
    <t>42978615</t>
  </si>
  <si>
    <t>ТОВАРИСТВО З ОБМЕЖЕНОЮ ВІДПОВІДАЛЬНІСТЮ "ЄВРОБЕТОН ХМЕЛЬНИЦЬКИЙ"</t>
  </si>
  <si>
    <t>42980032</t>
  </si>
  <si>
    <t>КОМУНАЛЬНЕ ПІДПРИЄМСТВО "ХМЕЛЬНИЦЬКИЙ МІСЬКИЙ ЛІКУВАЛЬНО-ДІАГНОСТИЧНИЙ ЦЕНТР"</t>
  </si>
  <si>
    <t>42987745</t>
  </si>
  <si>
    <t>ТОВАРИСТВО З ОБМЕЖЕНОЮ ВІДПОВІДАЛЬНІСТЮ "ХМЕЛЬНИЦЬКХЛІБ"</t>
  </si>
  <si>
    <t>42998228</t>
  </si>
  <si>
    <t>ТОВАРИСТВО З ОБМЕЖЕНОЮ ВІДПОВІДАЛЬНІСТЮ "УЛЬТРАТЕКС"</t>
  </si>
  <si>
    <t>43005363</t>
  </si>
  <si>
    <t>ТОВАРИСТВО З ОБМЕЖЕНОЮ ВІДПОВІДАЛЬНІСТЮ "РУДА ІНДИЧКА"</t>
  </si>
  <si>
    <t>43011068</t>
  </si>
  <si>
    <t>ТОВАРИСТВО З ОБМЕЖЕНОЮ ВІДПОВІДАЛЬНІСТЮ "ВАВ СИНЕРГІЯ"</t>
  </si>
  <si>
    <t>43013793</t>
  </si>
  <si>
    <t>ТОВАРИСТВО З ОБМЕЖЕНОЮ ВІДПОВІДАЛЬНІСТЮ "ТОРГОВИЙ ДІМ "ГРАНІТІНВЕСТ"</t>
  </si>
  <si>
    <t>43034195</t>
  </si>
  <si>
    <t>ТОВАРИСТВО З ОБМЕЖЕНОЮ ВІДПОВІДАЛЬНІСТЮ "РЕМТРАНССЕРВІС 2019"</t>
  </si>
  <si>
    <t>43044360</t>
  </si>
  <si>
    <t>ТОВАРИСТВО З ОБМЕЖЕНОЮ ВІДПОВІДАЛЬНІСТЮ "АВТОФЕСТ-ТРАНС"</t>
  </si>
  <si>
    <t>43067880</t>
  </si>
  <si>
    <t>ТОВАРИСТВО З ОБМЕЖЕНОЮ ВІДПОВІДАЛЬНІСТЮ "АЙВОР"</t>
  </si>
  <si>
    <t>43068528</t>
  </si>
  <si>
    <t>ЦЕНТР НАДАННЯ СОЦІАЛЬНИХ ПОСЛУГ САТАНІВСЬКОЇ СЕЛИЩНОЇ РАДИ</t>
  </si>
  <si>
    <t>43074091</t>
  </si>
  <si>
    <t>ПРИВАТНЕ ПІДПРИЄМСТВО "КОЗАЦЬКА ВАРТА - 2"</t>
  </si>
  <si>
    <t>43075760</t>
  </si>
  <si>
    <t>ДЕРЖАВНЕ ПІДПРИЄМСТВО "ШЕПЕТІВСЬКИЙ ВІЙСЬКОВИЙ ЛІСГОСП"</t>
  </si>
  <si>
    <t>43085852</t>
  </si>
  <si>
    <t>ТОВАРИСТВО З ОБМЕЖЕНОЮ ВІДПОВІДАЛЬНІСТЮ  "КОРПОРАЦІЯ ЕЙДЖЕЙ"</t>
  </si>
  <si>
    <t>43092304</t>
  </si>
  <si>
    <t>Управління Державної служби якості освіти у Хмельницькій області</t>
  </si>
  <si>
    <t>43104031</t>
  </si>
  <si>
    <t>ТОВАРИСТВО З ОБМЕЖЕНОЮ ВІДПОВІДАЛЬНІСТЮ "НОВАРО-М"</t>
  </si>
  <si>
    <t>43124812</t>
  </si>
  <si>
    <t>ТОВАРИСТВО З ОБМЕЖЕНОЮ ВІДПОВІДАЛЬНІСТЮ  "ГОТЕЛЬ "7ДНІВ"</t>
  </si>
  <si>
    <t>43142957</t>
  </si>
  <si>
    <t>ГОЛОВНЕ УПРАВЛІННЯ ДПС У ХМЕЛЬНИЦЬКІЙ ОБЛАСТІ</t>
  </si>
  <si>
    <t>43149177</t>
  </si>
  <si>
    <t>ТОВАРИСТВО З ОБМЕЖЕНОЮ ВІДПОВІДАЛЬНІСТЮ "ІНВЕСТИЦІЙНО-БУДІВЕЛЬНА КОМПАНІЯ "ЕТАЛОН БУД"</t>
  </si>
  <si>
    <t>43156158</t>
  </si>
  <si>
    <t>ТОВАРИСТВО З ОБМЕЖЕНОЮ ВІДПОВІДАЛЬНІСТЮ "ЛОГІСТ АГРО"</t>
  </si>
  <si>
    <t>43161990</t>
  </si>
  <si>
    <t>ТОВАРИСТВО З ОБМЕЖЕНОЮ ВІДПОВІДАЛЬНІСТЮ "ЗТ МІТТРЕЙД"</t>
  </si>
  <si>
    <t>43177822</t>
  </si>
  <si>
    <t>ТОВАРИСТВО З ОБМЕЖЕНОЮ ВІДПОВІДАЛЬНІСТЮ "ЕЛІТ МЕГА ТРАНС БУД"</t>
  </si>
  <si>
    <t>43194773</t>
  </si>
  <si>
    <t>ТОВАРИСТВО З ОБМЕЖЕНОЮ ВІДПОВІДАЛЬНІСТЮ  "В.І.БУД"</t>
  </si>
  <si>
    <t>43205042</t>
  </si>
  <si>
    <t>ВІДДІЛ З ГУМАНІТАРНИХ ПИТАНЬ ВИКОНАВЧОГО КОМІТЕТУ УЛАШАНІВСЬКОЇ СІЛЬСЬКОЇ РАДИ</t>
  </si>
  <si>
    <t>43206952</t>
  </si>
  <si>
    <t>ТОВАРИСТВО З ОБМЕЖЕНОЮ ВІДПОВІДАЛЬНІСТЮ "ЗАХІД ІНТЕР СЕРВІС"</t>
  </si>
  <si>
    <t>43240354</t>
  </si>
  <si>
    <t>ТОВАРИСТВО З ОБМЕЖЕНОЮ ВІДПОВІДАЛЬНІСТЮ "ПАРТНЕРГАЗ"</t>
  </si>
  <si>
    <t>43292507</t>
  </si>
  <si>
    <t>ТЕРИТОРІАЛЬНЕ УПРАВЛІННЯ СЛУЖБИ СУДОВОЇ ОХОРОНИ У ХМЕЛЬНИЦЬКФЙ ОБЛАСТІ</t>
  </si>
  <si>
    <t>43295911</t>
  </si>
  <si>
    <t>ПРИВАТНЕ ПІДПРИЄМСТВО "АУДИТСОФТ ПРО"</t>
  </si>
  <si>
    <t>43301186</t>
  </si>
  <si>
    <t>ПРИВАТНЕ ПІДПРИЄМСТВО "КОНДФІЛ"</t>
  </si>
  <si>
    <t>43303424</t>
  </si>
  <si>
    <t>ТОВАРИСТВО З ОБМЕЖЕНОЮ ВІДПОВІДАЛЬНІСТЮ "ПОДІЛЛЯ ФРУКТ"</t>
  </si>
  <si>
    <t>43308066</t>
  </si>
  <si>
    <t>ТОВАРИСТВО З ОБМЕЖЕНОЮ ВІДПОВІДАЛЬНІСТЮ "ТЕРРАЛАБ САППОРТ"</t>
  </si>
  <si>
    <t>43316784</t>
  </si>
  <si>
    <t>ЦЕНТРАЛЬНО-ЗАХІДНЕ МІЖРЕГІОНАЛЬНЕ УПРАВЛІННЯ МІНІСТЕРСТВА ЮСТИЦІЇ (М. ХМЕЛЬНИЦЬКИЙ)</t>
  </si>
  <si>
    <t>43325427</t>
  </si>
  <si>
    <t>ТОВАРИСТВО З ОБМЕЖЕНОЮ ВІДПОВІДАЛЬНІСТЮ "БРОЙЛЕР ЮКРЕЙН"</t>
  </si>
  <si>
    <t>43334426</t>
  </si>
  <si>
    <t>ТОВАРИСТВО З ОБМЕЖЕНОЮ ВІДПОВІДАЛЬНІСТЮ "ДА СІГНА ХМЕЛЬНИЦЬКИЙ"</t>
  </si>
  <si>
    <t>43339650</t>
  </si>
  <si>
    <t>ТОВАРИСТВО З ОБМЕЖЕНОЮ ВІДПОВІДАЛЬНІСТЮ "САНАТОРІЙ "РАЙДУГА"</t>
  </si>
  <si>
    <t>43343430</t>
  </si>
  <si>
    <t>ТОВАРИСТВО З ОБМЕЖЕНОЮ ВІДПОВІДАЛЬНІСТЮ "БУДІВЕЛЬНА КОМПАНІЯ "ІДМ ГРУП</t>
  </si>
  <si>
    <t>43363415</t>
  </si>
  <si>
    <t>ДЕПАРТАМЕНТ СПЕЦІАЛІЗОВАНОЇ ПІДГОТОВКИ ТА КІНОЛОГІЧНОГО ЗАБЕЗПЕЧЕННЯ ДЕРЖМИТСЛУЖБИ</t>
  </si>
  <si>
    <t>43370930</t>
  </si>
  <si>
    <t>ТОВАРИСТВО З ОБМЕЖЕНОЮ ВІДПОВІДАЛЬНІСТЮ "ПЕТІПА"</t>
  </si>
  <si>
    <t>43384613</t>
  </si>
  <si>
    <t>ТОВАРИСТВО З ОБМЕЖЕНОЮ ВІДПОВІДАЛЬНІСТЮ "СКМ ВЕСТ ГРУП"</t>
  </si>
  <si>
    <t>43414181</t>
  </si>
  <si>
    <t>ТОВАРИСТВО З ОБМЕЖЕНОЮ ВІДПОВІДАЛЬНІСТЮ "ХМЕЛЬНИЦЬКАГРОПРОЕКТ-1"</t>
  </si>
  <si>
    <t>43438443</t>
  </si>
  <si>
    <t>ТОВАРИСТВО З ОБМЕЖЕНОЮ ВІДПОВІДАЛЬНІСТЮ "АГРО-МОДУЛЬ ГРУП"</t>
  </si>
  <si>
    <t>43446166</t>
  </si>
  <si>
    <t>ДЕРЖАВНЕ ПІДПРИЄМСТВО "ХМЕЛЬНИЦЬКА ОБЛАСНА СЛУЖБА МІСЦЕВИХ АВТОДОРІГ"</t>
  </si>
  <si>
    <t>43486738</t>
  </si>
  <si>
    <t>ТОВАРИСТВО З ОБМЕЖЕНОЮ ВІДПОВІДАЛЬНІСТЮ "СВІТ РОЗВАГ ХМЕЛЬНИЦЬКИЙ"</t>
  </si>
  <si>
    <t>43496751</t>
  </si>
  <si>
    <t>ПРИВАТНЕ ПІДПРИЄМСТВО "ХМЕЛЬНИЦЬКІ ДЕЛІКАТЕСИ"</t>
  </si>
  <si>
    <t>43523397</t>
  </si>
  <si>
    <t>КОМУНАЛЬНА УСТАНОВА "ЦЕНТР НАДАННЯ СОЦІАЛЬНИХ ПОСЛУГ" ДУНАЄВЕЦЬКОЇ СЕЛИЩНОЇ РАДИ ХМЕЛЬНИЦЬКОЇ ОБЛАСТІ</t>
  </si>
  <si>
    <t>43537841</t>
  </si>
  <si>
    <t>ТОВАРИСТВО З ОБМЕЖЕНОЮ ВІДПОВІДАЛЬНІСТЮ  "БАМАВІТ"</t>
  </si>
  <si>
    <t>43607890</t>
  </si>
  <si>
    <t>УПРАВЛІННЯ ЖИТЛОВО-КОМУНАЛЬНОГО ГОСПОДАРСТВА ШЕПЕТІВСЬКОЇ МІСЬКОЇ РАДИ</t>
  </si>
  <si>
    <t>43720611</t>
  </si>
  <si>
    <t>ХМЕЛЬНИЦЬКИЙ ЗАКЛАД ДОШКІЛЬНОЇ ОСВІТИ №2 "СОКОЛЯТКО"</t>
  </si>
  <si>
    <t>43747013</t>
  </si>
  <si>
    <t>ТОВАРИСТВО З ОБМЕЖЕНОЮ ВІДПОВІДАЛЬНІСТЮ "ПРОФ ІН СЕРВІС"</t>
  </si>
  <si>
    <t>43852072</t>
  </si>
  <si>
    <t>ТОВАРИСТВО З ОБМЕЖЕНОЮ ВІДПОВІДАЛЬНІСТЮ "ЕКОТАКСІ УКРАЇНА"</t>
  </si>
  <si>
    <t>43890432</t>
  </si>
  <si>
    <t>ТОВАРИСТВО З ОБМЕЖЕНОЮ ВІДПОВІДАЛЬНІСТЮ "ШВЕЙНА ФАБРИКА АРЖЕН"</t>
  </si>
  <si>
    <t>00022668</t>
  </si>
  <si>
    <t>ЧЕРКАСЬКА ОБЛАСНА ДЕРЖАВНА АДМІНІСТРАЦІЯ</t>
  </si>
  <si>
    <t>00104060</t>
  </si>
  <si>
    <t>ПРИВАТНЕ АКЦІОНЕРНЕ ТОВАРИСТВО "ЗАКОРДОНЕНЕРГОКОМПЛЕКТБУД"</t>
  </si>
  <si>
    <t>00116872</t>
  </si>
  <si>
    <t>ПРИВАТНЕ АКЦІОНЕРНЕ ТОВАРИСТВО "КАНIВ-ДНIПРОБУД"</t>
  </si>
  <si>
    <t>00132049</t>
  </si>
  <si>
    <t>ТОВАРИСТВО З ДОДАТКОВОЮ ВІДПОВІДАЛЬНІСТЮ "ХЛИСТУНІВСЬКИЙ ЗАВОД ЗАЛІЗОБЕТОННИХ КОНСТРУКЦІЙ"</t>
  </si>
  <si>
    <t>00132061</t>
  </si>
  <si>
    <t>00132606</t>
  </si>
  <si>
    <t>ДОЧІРНЄ ПІДПРИЄМСТВО "ЧЕРКАСЬКА МЕХАНІЗОВАНА КОЛОНА" ПАТ "КИЇВСІЛЬЕЛЕКТРО"</t>
  </si>
  <si>
    <t>00182231</t>
  </si>
  <si>
    <t>КОМУНАЛЬНИЙ ЗАКЛАД "БАЗА СПЕЦІАЛЬНОГО МЕДИЧНОГО ПОСТАЧАННЯ"</t>
  </si>
  <si>
    <t>00191916</t>
  </si>
  <si>
    <t>ПРИВАТНЕ АКЦІОНЕРНЕ ТОВАРИСТВО "ВАТУТІНСЬКИЙ КОМБІНАТ ВОГНЕТРИВІВ"</t>
  </si>
  <si>
    <t>00203826</t>
  </si>
  <si>
    <t>ПУБЛІЧНЕ АКЦІОНЕРНЕ ТОВАРИСТВО "АЗОТ"</t>
  </si>
  <si>
    <t>00204033</t>
  </si>
  <si>
    <t>ПРИВАТНЕ АКЦІОНЕРНЕ ТОВАРИСТВО "ЧЕРКАСЬКЕ ХIМВОЛОКНО"</t>
  </si>
  <si>
    <t>00209160</t>
  </si>
  <si>
    <t>ДЕРЖАВНЕ ПІДПРИЄМСТВО "ЧЕРКАСЬКИЙ ДЕРЖАВНИЙ НАУКОВО - ДОСЛІДНИЙ ІНСТИТУТ ТЕХНІКО - ЕКОНОМІЧНОЇ ІНФОРМАЦІЇ В ХІМІЧНІЙ ПРОМИСЛОВОСТІ"</t>
  </si>
  <si>
    <t>00222456</t>
  </si>
  <si>
    <t>ПРИВАТНЕ АКЦІОНЕРНЕ ТОВАРИСТВО "КОРСУНЬ-ШЕВЧЕНКІВСЬКИЙ ВЕРСТАТОБУДІВНИЙ ЗАВОД ІМЕНІ Б.ХМЕЛЬНИЦЬКОГО"</t>
  </si>
  <si>
    <t>00226106</t>
  </si>
  <si>
    <t>ПРИВАТНЕ АКЦІОНЕРНЕ ТОВАРИСТВО "УМАНСЬКИЙ ЗАВОД "МЕГОММЕТР"</t>
  </si>
  <si>
    <t>00292356</t>
  </si>
  <si>
    <t>ПРИВАТНЕ АКЦІОНЕРНЕ ТОВАРИСТВО "ПЕРВОМАЙСЬКИЙ КАР'ЄР "ГРАНІТ"</t>
  </si>
  <si>
    <t>00306756</t>
  </si>
  <si>
    <t>ТОВАРИСТВО З ОБМЕЖЕНОЮ ВІДПОВІДАЛЬНІСТЮ "ВАТФАРМ"</t>
  </si>
  <si>
    <t>00306851</t>
  </si>
  <si>
    <t>ПРИВАТНЕ АКЦІОНЕРНЕ ТОВАРИСТВО  "ЧЕРКАСЬКИЙ ШОВКОВИЙ КОМБIНАТ"</t>
  </si>
  <si>
    <t>00374479</t>
  </si>
  <si>
    <t>ПРИВАТНЕ АКЦІОНЕРНЕ ТОВАРИСТВО  "ЗОЛОТОНІСЬКА ПАРФУМЕРНО-КОСМЕТИЧНА ФАБРИКА"</t>
  </si>
  <si>
    <t>00374870</t>
  </si>
  <si>
    <t>ПУБЛІЧНЕ АКЦІОНЕРНЕ ТОВАРИСТВО "МОНФАРМ"</t>
  </si>
  <si>
    <t>00380681</t>
  </si>
  <si>
    <t>ПРИВАТНЕ АКЦІОНЕРНЕ ТОВАРИСТВО "ШПОЛЯНСЬКИЙ ЗАВОД ПРОДТОВАРІВ"</t>
  </si>
  <si>
    <t>00380735</t>
  </si>
  <si>
    <t>ТОВАРИСТВО З ДОДАТКОВОЮ ВІДПОВІДАЛЬНІСТЮ "ПРОДТОВАРИ"</t>
  </si>
  <si>
    <t>00380787</t>
  </si>
  <si>
    <t>ТОВАРИСТВО З ОБМЕЖЕНОЮ ВІДПОВІДАЛЬНІСТЮ "ТАЛЬНІВСЬКИЙ ЗАВОД МІНЕРАЛЬНОЇ ВОДИ"</t>
  </si>
  <si>
    <t>00387393</t>
  </si>
  <si>
    <t>ТОВАРИСТВО З ОБМЕЖЕНОЮ ВІДПОВІДАЛЬНІСТЮ "ПРОМІНЬ-АА"</t>
  </si>
  <si>
    <t>00387447</t>
  </si>
  <si>
    <t>ПРИВАТНЕ АКЦІОНЕРНЕ ТОВАРИСТВО "ДРАБІВСЬКЕ"</t>
  </si>
  <si>
    <t>00387594</t>
  </si>
  <si>
    <t>ТОВАРИСТВО З ОБМЕЖЕНОЮ ВIДПОВIДАЛЬНIСТЮ "КАНІВСЬКЕ ПІДПРИЄМСТВО ПО ВІДГОДІВЛІ ХУДОБИ"</t>
  </si>
  <si>
    <t>00387654</t>
  </si>
  <si>
    <t>СІЛЬСЬКОГОСПОДАРСЬКЕ ТОВАРИСТВО З ОБМЕЖЕНОЮ ВІДПОВІДАЛЬНІСТЮ "ШРАМКІВСЬКИЙ МОЛОЧНО-ТВАРИННИЦЬКИЙ КОМПЛЕКС"</t>
  </si>
  <si>
    <t>00388932</t>
  </si>
  <si>
    <t>ПРИВАТНЕ АКЦІОНЕРНЕ ТОВАРИСТВО "ЛЕБЕДИНСЬКИЙ НАСІННЄВИЙ ЗАВОД"</t>
  </si>
  <si>
    <t>00389305</t>
  </si>
  <si>
    <t>ДЕРЖАВНИЙ НАВЧАЛЬНИЙ ЗАКЛАД "ГОРОДИЩЕНСЬКИЙ ПРОФЕСІЙНИЙ ЛІЦЕЙ"</t>
  </si>
  <si>
    <t>00447818</t>
  </si>
  <si>
    <t>ПРИВАТНЕ АКЦІОНЕРНЕ ТОВАРИСТВО "ЗВЕНИГОРОДСЬКИЙ СИРОРОБНИЙ КОМБІНАТ"</t>
  </si>
  <si>
    <t>00447824</t>
  </si>
  <si>
    <t>ТОВАРИСТВО З ДОДАТКОВОЮ ВІДПОВІДАЛЬНІСТЮ "ЗОЛОТОНІСЬКИЙ МАСЛОРОБНИЙ КОМБIНАТ"</t>
  </si>
  <si>
    <t>00447853</t>
  </si>
  <si>
    <t>ПРИВАТНЕ АКЦІОНЕРНЕ ТОВАРИСТВО "ЮРІЯ"</t>
  </si>
  <si>
    <t>00452713</t>
  </si>
  <si>
    <t>ДЕРЖАВНИЙ НАВЧАЛЬНИЙ ЗАКЛАД ЗВЕНИГОРОДСЬКИЙ ЦЕНТР ПІДГОТОВКИ І ПЕРЕПІДГОТОВКИ РОБІТНИЧИХ КАДРІВ</t>
  </si>
  <si>
    <t>00476814</t>
  </si>
  <si>
    <t>ПРИВАТНЕ АКЦІОНЕРНЕ ТОВАРИСТВО "ЧЕРКАСИРИБГОСП"</t>
  </si>
  <si>
    <t>00480968</t>
  </si>
  <si>
    <t>ПУБЛІЧНЕ АКЦІОНЕРНЕ ТОВАРИСТВО "ВІТАМІНИ"</t>
  </si>
  <si>
    <t>00486818</t>
  </si>
  <si>
    <t>ПРИВАТНЕ АКЦІОНЕРНЕ ТОВАРИСТВО "ВЕЛИКА БУРIМКА"</t>
  </si>
  <si>
    <t>00487195</t>
  </si>
  <si>
    <t>КОЛЕКТИВНЕ СІЛЬСЬКОГОСПОДАРСЬКЕ ПІДПРИЄМСТВО "РОДНИКІВКА"</t>
  </si>
  <si>
    <t>00493787</t>
  </si>
  <si>
    <t>УМАНСЬКИЙ НАЦІОНАЛЬНИЙ УНІВЕРСИТЕТ САДІВНИЦТВА</t>
  </si>
  <si>
    <t>00495800</t>
  </si>
  <si>
    <t>ДЕРЖАВНЕ ПІДПРИЄМСТВО ДОСЛІДНЕ ГОСПОДАРСТВО "ХРИСТИНІВСЬКЕ"</t>
  </si>
  <si>
    <t>00495817</t>
  </si>
  <si>
    <t>ВЕРХНЯЦЬКА ДОСЛІДНО-СЕЛЕКЦІЙНА СТАНЦІЯ ІНСТИТУТУ БІОЕНЕРГЕТИЧНИХ КУЛЬТУР І ЦУКРОВИХ БУРЯКІВ НАЦІОНАЛЬНОЇ АКАДЕМІЇ АГРАРНИХ НАУК УКРАЇНИ</t>
  </si>
  <si>
    <t>00497331</t>
  </si>
  <si>
    <t>ДОСЛІДНА СТАНЦІЯ ПОМОЛОГІЇ ІМЕНІ Л.П. СИМИРЕНКА ІНСТИТУТУ САДІВНИЦТВА НАЦІОНАЛЬНОЇ АКАДЕМІЇ АГРАРНИХ НАУК УКРАЇНИ</t>
  </si>
  <si>
    <t>00687853</t>
  </si>
  <si>
    <t>СІЛЬСЬКОГОСПОДАРСЬКЕ ТОВАРИСТВО З ОБМЕЖЕНОЮ ВІДПОВІДАЛЬНІСТЮ "АГРОФІРМА "ВИСЬ"</t>
  </si>
  <si>
    <t>00709276</t>
  </si>
  <si>
    <t>ЖАШКІВСЬКА РАЙОННА ДЕРЖАВНА ЛІКАРНЯ ВЕТЕРИНАРНОЇ МЕДИЦИНИ</t>
  </si>
  <si>
    <t>00709282</t>
  </si>
  <si>
    <t>ЗВЕНИГОРОДСЬКА РАЙОННА ДЕРЖАВНА ЛІКАРНЯ ВЕТЕРИНАРНОЇ МЕДИЦИНИ</t>
  </si>
  <si>
    <t>00709299</t>
  </si>
  <si>
    <t>ЗОЛОТОНІСЬКА РАЙОННА ДЕРЖАВНА ЛІКАРНЯ ВЕТЕРИНАРНОЇ МЕДИЦИНИ</t>
  </si>
  <si>
    <t>00709307</t>
  </si>
  <si>
    <t>КАМ'ЯНСЬКА РАЙОННА ДЕРЖАВНА ЛІКАРНЯ ВЕТЕРИНАРНОЇ МЕДИЦИНИ</t>
  </si>
  <si>
    <t>00709313</t>
  </si>
  <si>
    <t>КАНІВСЬКА РАЙОННА ДЕРЖАВНА ЛІКАРНЯ ВЕТЕРИНАРНОЇ МЕДИЦИНИ</t>
  </si>
  <si>
    <t>00709328</t>
  </si>
  <si>
    <t>КАТЕРИНОПІЛЬСЬКА РАЙОННА ДЕРЖАВНА ЛІКАРНЯ ВЕТЕРИНАРНОЇ МЕДИЦИНИ</t>
  </si>
  <si>
    <t>00709342</t>
  </si>
  <si>
    <t>ЛИСЯНСЬКА РАЙОННА ДЕРЖАВНА ЛІКАРНЯ ВЕТЕРИНАРНОЇ МЕДИЦИНИ</t>
  </si>
  <si>
    <t>00709359</t>
  </si>
  <si>
    <t>МАНЬКІВСЬКА РАЙОННА ДЕРЖАВНА ЛІКАРНЯ ВЕТЕРИНАРНОЇ МЕДИЦИНИ</t>
  </si>
  <si>
    <t>00709365</t>
  </si>
  <si>
    <t>МОНАСТИРИЩЕНСЬКА РАЙОННА ДЕРЖАВНА ЛІКАРНЯ ВЕТЕРИНАРНОЇ МЕДИЦИНИ</t>
  </si>
  <si>
    <t>00709388</t>
  </si>
  <si>
    <t>ТАЛЬНІВСЬКА РАЙОННА ДЕРЖАВНА ЛІКАРНЯ ВЕТЕРИНАРНОЇ МЕДИЦИНИ</t>
  </si>
  <si>
    <t>00709394</t>
  </si>
  <si>
    <t>УМАНСЬКА РАЙОННА ДЕРЖАВНА ЛІКАРНЯ ВЕТЕРИНАРНОЇ МЕДИЦИНИ</t>
  </si>
  <si>
    <t>00709402</t>
  </si>
  <si>
    <t>ХРИСТИНІВСЬКА РАЙОННА ДЕРЖАВНА ЛІКАРНЯ ВЕТЕРИНАРНОЇ МЕДИЦИНИ</t>
  </si>
  <si>
    <t>00709419</t>
  </si>
  <si>
    <t>ЧЕРКАСЬКА РАЙОННА ДЕРЖАВНА ЛІКАРНЯ ВЕТЕРИНАРНОЇ МЕДИЦИНИ</t>
  </si>
  <si>
    <t>00709425</t>
  </si>
  <si>
    <t>ЧИГИРИНСЬКА РАЙОННА ДЕРЖАВНА ЛІКАРНЯ ВЕТЕРИНАРНОЇ МЕДИЦИНИ</t>
  </si>
  <si>
    <t>00709431</t>
  </si>
  <si>
    <t>ЧОРНОБАЇВСЬКА РАЙОННА ДЕРЖАВНА ЛІКАРНЯ ВЕТМЕДИЦИНИ</t>
  </si>
  <si>
    <t>00709448</t>
  </si>
  <si>
    <t>ШПОЛЯНСЬКА РАЙОННА ДЕРЖАВНА ЛІКАРНЯ ВЕТЕРИНАРНОЇ МЕДИЦИНИ</t>
  </si>
  <si>
    <t>00709460</t>
  </si>
  <si>
    <t>КОЛЕКТИВНЕ СІЛЬСЬКОГОСПОДАРСЬКЕ ПІДПРИЄМСТВО "ЯГУБЕЦЬ"</t>
  </si>
  <si>
    <t>00709514</t>
  </si>
  <si>
    <t>ТОВАРИСТВО З ОБМЕЖЕНОЮ ВІДПОВІДАЛЬНІСТЮ "ЗВЕНИГОРОДСЬКЕ ПЛЕМПІДПРИЄМСТВО"</t>
  </si>
  <si>
    <t>00709543</t>
  </si>
  <si>
    <t>ПРИВАТНЕ АКЦІОНЕРНЕ ТОВАРИСТВО "УМАНСЬКЕ ПЛЕМПІДПРИЄМСТВО"</t>
  </si>
  <si>
    <t>00709557</t>
  </si>
  <si>
    <t>ПРИВАТНЕ АКЦІОНЕРНЕ ТОВАРИСТВО "НАУКОВО-ВИРОБНИЧЕ ОБ'ЄДНАННЯ ПО ПЛЕМІННІЙ СПРАВІ І ПРОГРЕСИВНИХ ТЕХНОЛОГІЯХ В ТВАРИННИЦТВІ "ПРОГРЕС"</t>
  </si>
  <si>
    <t>00709572</t>
  </si>
  <si>
    <t>ГОРОДИЩЕНСЬКА РАЙОННА ДЕРЖАВНА ЛІКАРНЯ ВЕТЕРИНАРНОЇ МЕДИЦИНИ</t>
  </si>
  <si>
    <t>00709589</t>
  </si>
  <si>
    <t>ДРАБІВСЬКА РАЙОННА ДЕРЖАВНА ЛІКАРНЯ ВЕТЕРИНАРНОЇ МЕДИЦИНИ</t>
  </si>
  <si>
    <t>00709709</t>
  </si>
  <si>
    <t>ДЕРЖАВНЕ ПІДПРИЄМСТВО "ЧЕРКАСЬКИЙ НАУКОВО-ДОСЛІДНИЙ ТА ПРОЕКТНИЙ ІНСТИТУТ ЗЕМЛЕУСТРОЮ"</t>
  </si>
  <si>
    <t>00717867</t>
  </si>
  <si>
    <t>ТОВАРИСТВО З ОБМЕЖЕНОЮ ВІДПОВІДАЛЬНІСТЮ "ЧЕРКАСЬКИЙ НАУКОВО-ВИРОБНИЧИЙ ЦЕНТР ПО БІОЛОГІЧНОМУ ЗАХИСТУ РОСЛИН"</t>
  </si>
  <si>
    <t>00720616</t>
  </si>
  <si>
    <t>ЧЕРКАСЬКА РЕГІОНАЛЬНА ДЕРЖАВНА ЛАБОРАТОРІЯ ДЕРЖАВНОЇ СЛУЖБИ УКРАЇНИ З ПИТАНЬ БЕЗПЕЧНОСТІ ХАРЧОВИХ ПРОДУКТІВ ТА ЗАХИСТУ СПОЖИВАЧІВ</t>
  </si>
  <si>
    <t>00720680</t>
  </si>
  <si>
    <t>ЗВЕНИГОРОДСЬКА МІЖРАЙОННА ДЕРЖАВНА ЛАБОРАТОРІЯ ДЕРЖАВНОЇ СЛУЖБИ УКРАЇНИ З ПИТАНЬ БЕЗПЕЧНОСТІ ХАРЧОВИХ ПРОДУКТІВ ТА ЗАХИСТУ СПОЖИВАЧІВ</t>
  </si>
  <si>
    <t>00720697</t>
  </si>
  <si>
    <t>ЗОЛОТОНІСЬКА МІЖРАЙОННА ДЕРЖАВНА ЛАБОРАТОРІЯ ДЕРЖАВНОЇ СЛУЖБИ УКРАЇНИ З ПИТАНЬ БЕЗПЕЧНОСТІ ХАРЧОВИХ ПРОДУКТІВ ТА ЗАХИСТУ СПОЖИВАЧІВ</t>
  </si>
  <si>
    <t>00720771</t>
  </si>
  <si>
    <t>ДЕРЖАВНА ЛАБОРАТОРІЯ ВЕТМЕДИЦИНИ</t>
  </si>
  <si>
    <t>00727297</t>
  </si>
  <si>
    <t>ТОВАРИСТВО З ОБМЕЖЕНОЮ ВІДПОВІДАЛЬНІСТЮ "ВЕТЗООПРОМПОСТАЧ"</t>
  </si>
  <si>
    <t>00733398</t>
  </si>
  <si>
    <t>УПРАВЛІННЯ АГРОПРОМИСЛОВОГО РОЗВИТКУ ЧЕРКАСЬКОЇ ОБЛАСНОЇ  ДЕРЖАВНОЇ АДМІНІСТРАЦІЇ</t>
  </si>
  <si>
    <t>00856924</t>
  </si>
  <si>
    <t>ТОВАРИСТВО З ДОДАТКОВОЮ ВІДПОВІДАЛЬНІСТЮ "РУСЬ"</t>
  </si>
  <si>
    <t>00856988</t>
  </si>
  <si>
    <t>СІЛЬСЬКОГОСПОДАРСЬКЕ ТОВАРИСТВО З ОБМЕЖЕНОЮ ВІДПОВІДАЛЬНІСТЮ "КАНІВЦІ"</t>
  </si>
  <si>
    <t>00901695</t>
  </si>
  <si>
    <t>ПРИВАТНЕ АКЦІОНЕРНЕ ТОВАРИСТВО "ВИРОБНИЧЕ ОБ'ЄДНАННЯ "ВОСХОД"</t>
  </si>
  <si>
    <t>00908573</t>
  </si>
  <si>
    <t>ПРИВАТНЕ АКЦІОНЕРНЕ ТОВАРИСТВО "ПАЛЬМИРСЬКЕ РЕМОНТНО-ТРАНСПОРТНЕ ПІДПРИЄМСТВО"</t>
  </si>
  <si>
    <t>00908627</t>
  </si>
  <si>
    <t>ТОВАРИСТВО З ОБМЕЖЕНОЮ ВІДПОВІДАЛЬНІСТЮ "КОРСУНЬРАЙАГРОПОСТАЧ"</t>
  </si>
  <si>
    <t>00908649</t>
  </si>
  <si>
    <t>ПРИВАТНЕ АКЦІОНЕРНЕ ТОВАРИСТВО "ЗОЛОТОНОШААГРОПОСТАЧ"</t>
  </si>
  <si>
    <t>00908656</t>
  </si>
  <si>
    <t>ТОВАРИСТВО З ОБМЕЖЕНОЮ ВІДПОВІДАЛЬНІСТЮ "ГЕЛЬМЯЗІВСЬКЕ РЕМОНТНО-ТРАНСПОРТНЕ ПІДПРИЄМСТВО"</t>
  </si>
  <si>
    <t>00912511</t>
  </si>
  <si>
    <t>ПРИВАТНЕ АКЦІОНЕРНЕ ТОВАРИСТВО "ФІРМА "УМАНЬСПЕЦМОНТАЖПРОЕКТ-1"</t>
  </si>
  <si>
    <t>00952522</t>
  </si>
  <si>
    <t>ТОВАРИСТВО З ОБМЕЖЕНОЮ ВІДПОВІДАЛЬНІСТЮ "ЧЕРКАСИЕЛЕВАТОРМАШ"</t>
  </si>
  <si>
    <t>00952568</t>
  </si>
  <si>
    <t>ПРИВАТНЕ АКЦІОНЕРНЕ ТОВАРИСТВО  "ЧЕРКАСЬКИЙ КОМБIНАТ ХЛIБОПРОДУКТIВ"</t>
  </si>
  <si>
    <t>00952597</t>
  </si>
  <si>
    <t>ТОВАРИСТВО З ОБМЕЖЕНОЮ ВІДПОВІДАЛЬНІСТЮ "КОРСУНЬ-ШЕВЧЕНКІВСЬКЕ ХЛІБОПРИЙМАЛЬНЕ ПІДПРИЄМСТВО"</t>
  </si>
  <si>
    <t>00956916</t>
  </si>
  <si>
    <t>ПРИВАТНЕ АКЦІОНЕРНЕ ТОВАРИСТВО "ЖАШКІВСЬКИЙ ЕЛЕВАТОР"</t>
  </si>
  <si>
    <t>00993352</t>
  </si>
  <si>
    <t>ДЕРЖАВНЕ ПІДПРИЄМСТВО "КАНIВСЬКЕ ЛIСОВЕ ГОСПОДАРСТВО"</t>
  </si>
  <si>
    <t>00993366</t>
  </si>
  <si>
    <t>ДЕРЖАВНЕ ПІДПРИЄМСТВО "ЗОЛОТОНІСЬКЕ ЛIСОВЕ ГОСПОДАРСТВО"</t>
  </si>
  <si>
    <t>00993372</t>
  </si>
  <si>
    <t>ДЕРЖАВНЕ ПІДПРИЄМСТВО "ЧЕРКАСЬКЕ ЛIСОВЕ ГОСПОДАРСТВО"</t>
  </si>
  <si>
    <t>00993389</t>
  </si>
  <si>
    <t>ДЕРЖАВНЕ ПІДПРИЄМСТВО "УМАНСЬКЕ ЛІСОВЕ ГОСПОДАРСТВО"</t>
  </si>
  <si>
    <t>00993395</t>
  </si>
  <si>
    <t>ДЕРЖАВНЕ ПІДПРИЄМСТВО "КОРСУНЬ-ШЕВЧЕНКІВСЬКЕ ЛІСОВЕ ГОСПОДАРСТВО"</t>
  </si>
  <si>
    <t>00993403</t>
  </si>
  <si>
    <t>ДЕРЖАВНЕ ПІДПРИЄМСТВО "СМІЛЯНСЬКЕ ЛІСОВЕ ГОСПОДАРСТВО"</t>
  </si>
  <si>
    <t>00993417</t>
  </si>
  <si>
    <t>ДЕРЖАВНЕ ПІДПРИЄМСТВО "ЛИСЯНСЬКЕ ЛІСОВЕ ГОСПОДАРСТВО"</t>
  </si>
  <si>
    <t>00993426</t>
  </si>
  <si>
    <t>ДЕРЖАВНЕ ПІДПРИЄМСТВО "ЗВЕНИГОРОДСЬКЕ ЛІСОВЕ ГОСПОДАРСТВО" ЧЕРКАСЬКОГО ОБЛАСНОГО УПРАВЛІННЯ ЛІСОВОГО ТА МИСЛИВСЬКОГО ГОСПОДАРСТВА</t>
  </si>
  <si>
    <t>00993432</t>
  </si>
  <si>
    <t>ДЕРЖАВНЕ ПІДПРИЄМСТВО  "КАМ"ЯНСЬКЕ ЛIСОВЕ ГОСПОДАРСТВО"</t>
  </si>
  <si>
    <t>00993449</t>
  </si>
  <si>
    <t>ДЕРЖАВНЕ ПІДПРИЄМСТВО "ЧИГИРИНСЬКЕ ЛІСОВЕ ГОСПОДАРСТВО"</t>
  </si>
  <si>
    <t>01033585</t>
  </si>
  <si>
    <t>ТОВАРИСТВО З ОБМЕЖЕНОЮ ВІДПОВІДАЛЬНІСТЮ "ПЕРЕСУВНА МЕХАНІЗОВАНА КОЛОНА № 92"</t>
  </si>
  <si>
    <t>01035213</t>
  </si>
  <si>
    <t>РЕГІОНАЛЬНИЙ ОФІС ВОДНИХ РЕСУРСІВ У ЧЕРКАСЬКІЙ ОБЛАСТІ</t>
  </si>
  <si>
    <t>01130710</t>
  </si>
  <si>
    <t>КОМУНАЛЬНЕ ПІДПРИЄМСТВО "АЕРОПОРТ ЧЕРКАСИ ЧЕРКАСЬКОЇ ОБЛАСНОЇ РАДИ"</t>
  </si>
  <si>
    <t>01189175</t>
  </si>
  <si>
    <t>ВІДДІЛ УРЯДОВОГО ФЕЛЬДЄГЕРСЬКОЇ ЗВЯЗКУ ДЕРЖАВНОЇ СЛУЖБИ СПЕЦІАЛЬНОГО ЗВЯЗКУ М.ЧЕРКАСИ</t>
  </si>
  <si>
    <t>01267248</t>
  </si>
  <si>
    <t>ПРИВАТНЕ АКЦІОНЕРНЕ ТОВАРИСТВО "ЧЕРКАСЬКИЙ РЕМОНТНО-МЕХАНІЧНИЙ ЗАВОД"</t>
  </si>
  <si>
    <t>01268578</t>
  </si>
  <si>
    <t>ТОВАРИСТВО З ОБМЕЖЕНОЮ ВІДПОВІДАЛЬНІСТЮ "УМАНЬАВТО"</t>
  </si>
  <si>
    <t>01271113</t>
  </si>
  <si>
    <t>ПРИВАТНЕ АКЦІОНЕРНЕ ТОВАРИСТВО "БУДІВЕЛЬНО-МОНТАЖНЕ УПРАВЛІННЯ №3"</t>
  </si>
  <si>
    <t>01374406</t>
  </si>
  <si>
    <t>ПРИВАТНЕ АКЦІОНЕРНЕ ТОВАРИСТВО "ЗОЛОТОНІСЬКИЙ МАШИНОБУДIВЕЛЬНИЙ ЗАВОД"</t>
  </si>
  <si>
    <t>01375038</t>
  </si>
  <si>
    <t>ТОВАРИСТВО З ОБМЕЖЕНОЮ ВІДПОВІДАЛЬНІСТЮ "ТАЛЬНІВСЬКИЙ ЩЕБНЕВИЙ ЗАВОД"</t>
  </si>
  <si>
    <t>01416547</t>
  </si>
  <si>
    <t>ТОВАРИСТВО З ОБМЕЖЕНОЮ ВІДПОВІДАЛЬНІСТЮ "СПЕЦІАЛІЗОВАНЕ УПРАВЛІННЯ № 609 УКРГІДРОСПЕЦБУД"</t>
  </si>
  <si>
    <t>01432478</t>
  </si>
  <si>
    <t>ДОЧІРНЄ ПІДПРИЄМСТВО ПРАТ "НАК"НАДРА УКРАЇНИ" "ЦЕНТРУКРГЕОЛОГІЯ"</t>
  </si>
  <si>
    <t>01529613</t>
  </si>
  <si>
    <t>ЗВЕНИГОРОДСЬКЕ РАЙОННЕ СПОЖИВЧЕ ТОВАРИСТВО</t>
  </si>
  <si>
    <t>01547309</t>
  </si>
  <si>
    <t>ТОВАРИСТВО З ОБМЕЖЕНОЮ ВІДПОВІДАЛЬНІСТЮ "АВТОМАГІСТРАЛЬ-ЦЕНТР"</t>
  </si>
  <si>
    <t>01553422</t>
  </si>
  <si>
    <t>ПРИВАТНЕ АКЦІОНЕРНЕ ТОВАРИСТВО "БАКАЛIЯ"</t>
  </si>
  <si>
    <t>01555316</t>
  </si>
  <si>
    <t>ПРИВАТНЕ АКЦІОНЕРНЕ ТОВАРИСТВО "СПОРТЕК - ЧЕРКАСИ"</t>
  </si>
  <si>
    <t>01563900</t>
  </si>
  <si>
    <t>ГОРОДИЩЕНСЬКИЙ КОЛГОСПНИЙ РИНОК</t>
  </si>
  <si>
    <t>01563969</t>
  </si>
  <si>
    <t>УМАНСЬКИЙ КОЛГОСПНИЙ РИНОК ЧЕРКАСЬКОЇ ОБЛСПОЖИВСПІЛКИ</t>
  </si>
  <si>
    <t>01598301</t>
  </si>
  <si>
    <t>ЧЕРКАСЬКА ДОСЛІДНА СТАНЦІЯ БІОРЕСУРСІВ НАЦІОНАЛЬНОЇ АКАДЕМІЇ АГРАРНИХ НАУК УКРАЇНИ</t>
  </si>
  <si>
    <t>01739061</t>
  </si>
  <si>
    <t>ВИРОБНИЧЕ АВТОТРАНСПОРТНЕ ОБ'ЄДНАННЯ ЧЕРКАСЬКОЇ ОБЛСПОЖИВСПІЛКИ</t>
  </si>
  <si>
    <t>01740164</t>
  </si>
  <si>
    <t>ЧЕРКАСЬКА ОБЛАСНА СПІЛКА СПОЖИВЧИХ ТОВАРИСТВ</t>
  </si>
  <si>
    <t>01773483</t>
  </si>
  <si>
    <t>ГОРОДИЩЕНСЬКИЙ ХОЛОДИЛЬНИЙ КОМБІНАТ</t>
  </si>
  <si>
    <t>01773543</t>
  </si>
  <si>
    <t>ЗОЛОТОНІСЬКА МІЖРАЙОННА ОПТОВО-ТОРГОВА БАЗА ЧЕРКАСЬКОЇ ОБЛСПОЖИВСПІЛКИ</t>
  </si>
  <si>
    <t>01773572</t>
  </si>
  <si>
    <t>ЧЕРКАСЬКА МIЖРАЙОННА ТОРГОВЕЛЬНА ОПТОВА БАЗА ЧЕРКАСЬКОЇ ОБЛСПОЖИВСПІЛКИ</t>
  </si>
  <si>
    <t>01773796</t>
  </si>
  <si>
    <t>КАНІВСЬКЕ РАЙОННЕ СПОЖИВЧЕ ТОВАРИСТВО</t>
  </si>
  <si>
    <t>01773810</t>
  </si>
  <si>
    <t>ЖАШКІВСЬКЕ РАЙОННЕ СПОЖИВЧЕ ТОВАРИСТВО</t>
  </si>
  <si>
    <t>01773891</t>
  </si>
  <si>
    <t>ЗОЛОТОНІСЬКЕ РАЙОННЕ СПОЖИВЧЕ ТОВАРИСТВО</t>
  </si>
  <si>
    <t>01773909</t>
  </si>
  <si>
    <t>ЗОЛОТОНІСЬКИЙ КООПЕРАТИВНИЙ УНIВЕРМАГ ЗОЛОТОНІСЬКОГО РАЙОННОГО СПОЖИВЧОГО ТОВАРИСТВА</t>
  </si>
  <si>
    <t>01773916</t>
  </si>
  <si>
    <t>КАТЕРИНОПІЛЬСЬКЕ РАЙОННЕ СПОЖИВЧЕ ТОВАРИСТВО</t>
  </si>
  <si>
    <t>01774005</t>
  </si>
  <si>
    <t>КОРСУНЬ-ШЕВЧЕНКІВСЬКЕ РАЙОННЕ СПОЖИВЧЕ ТОВАРИСТВО</t>
  </si>
  <si>
    <t>01774077</t>
  </si>
  <si>
    <t>ХРИСТИНІВСЬКЕ СПОЖИВЧЕ ТОВАРИСТВО ЧЕРКАСЬКОЇ ОБЛАСТІ</t>
  </si>
  <si>
    <t>01774181</t>
  </si>
  <si>
    <t>ШПОЛЯНСЬКЕ РАЙОННЕ СПОЖИВЧЕ ТОВАРИСТВО</t>
  </si>
  <si>
    <t>01774235</t>
  </si>
  <si>
    <t>ЧОРНОБАЇВСЬКЕ  РАЙОННЕ СПОЖИВЧЕ ТОВАРИСТВО</t>
  </si>
  <si>
    <t>01774270</t>
  </si>
  <si>
    <t>ЧЕРКАСЬКЕ РАЙОННЕ СПОЖИВЧЕ ТОВАРИСТВО</t>
  </si>
  <si>
    <t>01774287</t>
  </si>
  <si>
    <t>ЧИГИРИНСЬКЕ РАЙОННЕ СПОЖИВЧЕ ТОВАРИСТВО</t>
  </si>
  <si>
    <t>01787982</t>
  </si>
  <si>
    <t>ДОЧІРНЄ ПІДПРИЄМСТВО САНАТОРІЙ "УКРАЇНА" ЧЕРКАСЬКОЇ ОБЛАСНОЇ СПІЛКИ СПОЖИВЧИХ ТОВАРИСТВ</t>
  </si>
  <si>
    <t>01886224</t>
  </si>
  <si>
    <t>ТОВАРИСТВО З ОБМЕЖЕНОЮ ВІДПОВІДАЛЬНІСТЮ "ЧЕРКАСИВТОРРЕСУРСИ"</t>
  </si>
  <si>
    <t>01980325</t>
  </si>
  <si>
    <t>КОМУНАЛЬНЕ ПІДПРИЄМСТВО "ГОРОДИЩЕНСЬКА ЦЕНТРАЛЬНА РАЙОННА АПТЕКА № 86</t>
  </si>
  <si>
    <t>01980437</t>
  </si>
  <si>
    <t>КОМУНАЛЬНЕ ПІДПРИЄМСТВО "МОНАСТИРИЩЕНСЬКА ЦЕНТРАЛЬНА РАЙОННА АПТЕКА № 17" ЧЕРКАСЬКОЇ ОБЛАСНОЇ РАДИ</t>
  </si>
  <si>
    <t>01980459</t>
  </si>
  <si>
    <t>КОМУНАЛЬНЕ ПІДПРИЄМСТВО "ТАЛЬНІВСЬКА ЦЕНТРАЛЬНА РАЙОННА АПТЕКА № 73 ЧЕРКАСЬКОЇ ОБЛАСНОЇ РАДИ"</t>
  </si>
  <si>
    <t>01980532</t>
  </si>
  <si>
    <t>КОМУНАЛЬНЕ ПІДПРИЄМСТВО "ЧЕРКАСЬКА ЦЕНТРАЛЬНА РАЙОННА АПТЕКА №5 ЧЕРКАСЬКОЇ ОБЛАСНОЇ РАДИ"</t>
  </si>
  <si>
    <t>01980963</t>
  </si>
  <si>
    <t>ЧЕРКАСЬКЕ ОБЛАСНЕ КОМУНАЛЬНЕ ПІДПРИЄМСТВО "ФАРМАЦIЯ"</t>
  </si>
  <si>
    <t>02004858</t>
  </si>
  <si>
    <t>КОМУНАЛЬНЕ НЕКОМЕРЦІЙНЕ ПІДПРИЄМСТВО "ОБЛАСНИЙ ДИТЯЧИЙ ПРОТИТУБЕРКУЛЬОЗНИЙ САНАТОРІЙ "РУСЬКА ПОЛЯНА" ЧЕРКАСЬКОЇ ОБЛАСНОЇ РАДИ"</t>
  </si>
  <si>
    <t>02004864</t>
  </si>
  <si>
    <t>МАЛОСТАРОСІЛЬСЬКИЙ ПСИХОНЕВРОЛОГІЧНИЙ ІНТЕРНАТ</t>
  </si>
  <si>
    <t>02004887</t>
  </si>
  <si>
    <t>ЧЕРКАСЬКИЙ ОБЛАСНИЙ ДИТЯЧИЙ КАРДІОРЕВМАТОЛОГІЧНИЙ САНАТОРІЙ "ГОРОДИЩЕ"</t>
  </si>
  <si>
    <t>02004918</t>
  </si>
  <si>
    <t>КОМУНАЛЬНА УСТАНОВА "ЧЕРКАСЬКЕ ОБЛАСНЕ БЮРО СУДОВО-МЕДИЧНОЇ ЕКСПЕРТИЗИ "</t>
  </si>
  <si>
    <t>02004924</t>
  </si>
  <si>
    <t>КОМУНАЛЬНЕ НЕКОМЕРЦІЙНЕ ПІДПРИЄМСТВО "ЧЕРКАСЬКИЙ ОБЛАСНИЙ ШКІРНО-ВЕНЕРОЛОГІЧНИЙ ДИСПАНСЕР ЧЕРКАСЬКОЇ ОБЛАСНОЇ РАДИ"</t>
  </si>
  <si>
    <t>02004947</t>
  </si>
  <si>
    <t>КОМУНАЛЬНЕ НЕКОМЕРЦІЙНЕ ПІДПРИЄМСТВО "ПЕРША ЧЕРКАСЬКА МІСЬКА ЛІКАРНЯ" ЧЕРКАСЬКОЇ МІСЬКОЇ РАДИ</t>
  </si>
  <si>
    <t>02004953</t>
  </si>
  <si>
    <t>КОМУНАЛЬНЕ НЕКОМЕРЦІЙНЕ ПІДПРИЄМСТВО "ЧЕРКАСЬКИЙ МІСЬКИЙ ПОЛОГОВИЙ БУДИНОК "ЦЕНТР МАТЕРІ ТА ДИТИНИ"</t>
  </si>
  <si>
    <t>02004976</t>
  </si>
  <si>
    <t>КОМУНАЛЬНЕ НЕКОМЕРЦІЙНЕ ПІДПРИЄМСТВО "ЧЕРКАСЬКА МІСЬКА ІНФЕКЦІЙНА ЛІКАРНЯ"</t>
  </si>
  <si>
    <t>02004982</t>
  </si>
  <si>
    <t>КОМУНАЛЬНЕ НЕКОМЕРЦІЙНЕ ПІДПРИЄМСТВО "ДРУГИЙ ЧЕРКАСЬКИЙ МІСЬКИЙ ЦЕНТР ПЕРВИННОЇ МЕДИКО-САНІТАРНОЇ ДОПОМОГИ"</t>
  </si>
  <si>
    <t>02004999</t>
  </si>
  <si>
    <t>КОМУНАЛЬНЕ НЕКОМЕРЦІЙНЕ ПІДПРИЄМСТВО "ЧЕРКАСЬКА МІСЬКА ДИТЯЧА ЛІКАРНЯ"</t>
  </si>
  <si>
    <t>02005007</t>
  </si>
  <si>
    <t>КОМУНАЛЬНЕ НЕКОМЕРЦІЙНЕ ПІДПРИЄМСТВО"ЧЕРКАСЬКА МІСЬКА СТОМАТОЛОГІЧНА ПОЛІКЛІНІКА"</t>
  </si>
  <si>
    <t>02005026</t>
  </si>
  <si>
    <t>КОМУНАЛЬНЕ НЕКОМЕРЦІЙНЕ ПІДПРИЄМСТВО "СМІЛЯНСЬКА МІСЬКА ЛІКАРНЯ" СМІЛЯНСЬКОЇ МІСЬКОЇ РАДИ</t>
  </si>
  <si>
    <t>02005036</t>
  </si>
  <si>
    <t>КОМУНАЛЬНЕ ПІДПРИЄМСТВО "УМАНСЬКА МІСЬКА ЛІКАРНЯ"</t>
  </si>
  <si>
    <t>02005042</t>
  </si>
  <si>
    <t>КОМУНАЛЬНЕ НЕКОМЕРЦІЙНЕ ПІДПРИЄМСТВО "УМАНСЬКИЙ ПОЛОГОВИЙ БУДИНОК" УМАНСЬКОЇ МІСЬКОЇ РАДИ</t>
  </si>
  <si>
    <t>02005266</t>
  </si>
  <si>
    <t>КОМУНАЛЬНЕ НЕКОМЕРЦІЙНЕ ПІДПРИЄМСТВО "ЧОРНОБАЇВСЬКА БАГАТОПРОФІЛЬНА ЛІКАРНЯ ЧОРНОБАЇВСЬКОЇ СЕЛИЩНОЇ РАДИ"</t>
  </si>
  <si>
    <t>02005289</t>
  </si>
  <si>
    <t>КОМУНАЛЬНЕ НЕКОМЕРЦІЙНЕ ПІДПРИЄМСТВО "ЧИГИРИНСЬКА БАГАТОПРОФІЛЬНА ЛІКАРНЯ" ЧИГИРИНСЬКОЇ МІСЬКОЇ РАДИ</t>
  </si>
  <si>
    <t>02005303</t>
  </si>
  <si>
    <t>КОМУНАЛЬНЕ НЕКОМЕРЦІЙНЕ ПІДПРИЄМСТВО "ЗОЛОТОНІСЬКА РАЙОННА БАГАТОПРОФІЛЬНА ЛІКАРНЯ" ЗОЛОТОНІСЬКОЇ РАЙОННОЇ РАДИ</t>
  </si>
  <si>
    <t>02005310</t>
  </si>
  <si>
    <t>КОМУНАЛЬНЕ НЕКОМЕРЦІЙНЕ ПІДПРИЄМСТВО "КАМ'ЯНСЬКА БАГАТОПРОФІЛЬНА ЛІКАРНЯ" КАМ'ЯНСЬКОЇ МІСЬКОЇ РАДИ</t>
  </si>
  <si>
    <t>02005326</t>
  </si>
  <si>
    <t>КАНІВСЬКА ЦЕНТРАЛЬНА РАЙОННА ЛІКАРНЯ</t>
  </si>
  <si>
    <t>02005332</t>
  </si>
  <si>
    <t>КОМУНАЛЬНЕ НЕКОМЕРЦІЙНЕ ПІДПРИЄМСТВО "КАТЕРИНОПІЛЬСЬКА ЦЕНТРАЛЬНА РАЙОННА ЛІКАРНЯ"</t>
  </si>
  <si>
    <t>02005349</t>
  </si>
  <si>
    <t>КОМУНАЛЬНЕ НЕКОМЕРЦІЙНЕ ПІДПРИЄМСТВО "КОРСУНЬ-ШЕВЧЕНКІВСЬКА БАГАТОПРОФІЛЬНА ЛІКАРНЯ" КОРСУНЬ-ШЕВЧЕНКІВСЬКОЇ МІСЬКОЇ РАДИ ЧЕРКАСЬКОЇ ОБЛАСТІ</t>
  </si>
  <si>
    <t>02005355</t>
  </si>
  <si>
    <t>КОМУНАЛЬНИЙ ЗАКЛАД "ГОРОДИЩЕНСЬКЕ РАЙОННЕ ТЕРИТОРІАЛЬНЕ МЕДИЧНЕ ОБ'ЄДНАННЯ" ГОРОДИЩЕНСЬКОЇ РАЙОННОЇ РАДИ</t>
  </si>
  <si>
    <t>02005361</t>
  </si>
  <si>
    <t>КОМУНАЛЬНЕ НЕКОМЕРЦІЙНЕ ПІДПРИЄМСТВО "ДРАБІВСЬКА БАГАТОПРОФІЛЬНА ЛІКАРНЯ" ДРАБІВСЬКОЇ СЕЛИЩНОЇ РАДИ</t>
  </si>
  <si>
    <t>02005378</t>
  </si>
  <si>
    <t>ЖАШКІВСЬКА ЦЕНТРАЛЬНА РАЙОННА ЛІКАРНЯ</t>
  </si>
  <si>
    <t>02005390</t>
  </si>
  <si>
    <t>МОНАСТИРИЩЕНСЬКА ЦЕНТРАЛЬНА РАЙОННА ЛІКАРНЯ</t>
  </si>
  <si>
    <t>02005409</t>
  </si>
  <si>
    <t>КОМУНАЛЬНЕ НЕКОМЕРЦІЙНЕ ПІДПРИЄМСТВО "СМІЛЯНСЬКА БАГАТОПРОФІЛЬНА ЛІКАРНЯ ІМ. СОФІЇ БОБРИНСЬКОЇ</t>
  </si>
  <si>
    <t>02005415</t>
  </si>
  <si>
    <t>ЛИСЯНСЬКА ЦЕНТРАЛЬНА РАЙОННА ЛІКАРНЯ</t>
  </si>
  <si>
    <t>02005421</t>
  </si>
  <si>
    <t>КОМУНАЛЬНЕ НЕКОМЕРЦІЙНЕ ПІДПРИЄМСТВО "МАНЬКІВСЬКА ЦЕНТРАЛЬНА РАЙОННА ЛІКАРНЯ" МАНЬКІВСЬКОЇ РАЙОННОЇ РАДИ ЧЕРКАСЬКОЇ ОБЛАСТІ</t>
  </si>
  <si>
    <t>02005438</t>
  </si>
  <si>
    <t>КОМУНАЛЬНИЙ ЗАКЛАД "ЧЕРКАСЬКИЙ ОБЛАСНИЙ СПЕЦІАЛІЗОВАНИЙ "БУДИНОК ДИТИНИ" ЧЕРКАСЬКОЇ ОБЛАСНОЇ РАДИ</t>
  </si>
  <si>
    <t>02005450</t>
  </si>
  <si>
    <t>ТАЛЬНІВСЬКА ЦЕНТРАЛЬНА РАЙОННА ЛІКАРНЯ</t>
  </si>
  <si>
    <t>02005467</t>
  </si>
  <si>
    <t>УМАНСЬКА ЦЕНТРАЛЬНА РАЙОННА ЛІКАРНЯ</t>
  </si>
  <si>
    <t>02005473</t>
  </si>
  <si>
    <t>КОМУНАЛЬНЕ НЕКОМЕРЦІЙНЕ ПІДПРИЄМСТВО "ХРИСТИНІВСЬКА ЦЕНТРАЛЬНА РАЙОННА ЛІКАРНЯ" ХРИСТИНІВСЬКОЇ РАЙОННОЇ РАДИ ЧЕРКАСЬКОЇ ОБЛАСТІ</t>
  </si>
  <si>
    <t>02005484</t>
  </si>
  <si>
    <t>КОМУНАЛЬНЕ НЕКОМЕРЦІЙНЕ ПІДПРИЄМСТВО "ЧЕРКАСЬКА ЦЕНТРАЛЬНА РАЙОННА ЛІКАРНЯ" ЧЕРКАСЬКОЇ РАЙОННОЇ РАДИ</t>
  </si>
  <si>
    <t>02005496</t>
  </si>
  <si>
    <t>КОМУНАЛЬНЕ НЕКОМЕРЦІЙНЕ ПІДПРИЄМСТВО "ШПОЛЯНСЬКА БАГАТОПРОФІЛЬНА ЛІКАРНЯ ІМЕНІ БРАТІВ М.С. І О.С. КОЛОМІЙЧЕНКІВ</t>
  </si>
  <si>
    <t>02005585</t>
  </si>
  <si>
    <t>КОМУНАЛЬНИЙ ЗАКЛАД " ОБЛАСНА ЛІКАРНЯ ЧЕРКАСЬКОЇ ОБЛАСНОЇ РАДИ</t>
  </si>
  <si>
    <t>02005603</t>
  </si>
  <si>
    <t>КОМУНАЛЬНЕ НЕКОМЕРЦІЙНЕ ПІДПРИЄМСТВО "ЧЕРКАСЬКИЙ ОБЛАСНИЙ ПРОТИТУБЕРКУЛЬОЗНИЙ ДИСПАНСЕР ЧЕРКАСЬКОЇ ОБЛАСНОЇ РАДИ"</t>
  </si>
  <si>
    <t>02005616</t>
  </si>
  <si>
    <t>КОМУНАЛЬНЕ НЕКОМЕРЦІЙНЕ ПІДПРИЄМСТВО "ЧЕРКАСЬКА ОБЛАСНА СТОМАТОЛОГІЧНА ПОЛІКЛІНІКА ЧЕРКАСЬКОЇ ОБЛАСНОЇ РАДИ"</t>
  </si>
  <si>
    <t>02005622</t>
  </si>
  <si>
    <t>КОМУНАЛЬНЕ НЕКОМЕРЦІЙНЕ ПІДПРИЄМСТВО "ЧЕРКАСЬКИЙ ОБЛАСНИЙ ПСИХОНЕВРОЛОГІЧНИЙ ДИСПАНСЕР ЧЕРКАСЬКОЇ ОБЛАСНОЇ РАДИ"</t>
  </si>
  <si>
    <t>02005639</t>
  </si>
  <si>
    <t>ЧЕРКАСЬКИЙ ОБЛАСНИЙ ОНКОЛОГІЧНИЙ ДИСПАНСЕР ЧЕРКАСЬКОЇ ОБЛАСНОЇ РАДИ</t>
  </si>
  <si>
    <t>02005645</t>
  </si>
  <si>
    <t>КОМУНАЛЬНЕ НЕКОМЕРЦІЙНЕ ПІДПРИЄМСТВО "ЧЕРКАСЬКИЙ ОБЛАСНИЙ КЛІНІЧНИЙ ГОСПІТАЛЬ ВЕТЕРАНІВ ВІЙНИ ЧЕРКАСЬКОЇ ОБЛАСНОЇ РАДИ"</t>
  </si>
  <si>
    <t>02007223</t>
  </si>
  <si>
    <t>СЕКТОР КУЛЬТУРИ ГОРОДИЩЕНСЬКОЇ РАЙОННОЇ ДЕРЖАВНОЇ АДМІНІСТРАЦІЇ</t>
  </si>
  <si>
    <t>02011670</t>
  </si>
  <si>
    <t>УМАНСЬКИЙ МЕДИЧНИЙ КОЛЕДЖ</t>
  </si>
  <si>
    <t>02011686</t>
  </si>
  <si>
    <t>ЧЕРКАСЬКА МЕДИЧНА АКАДЕМІЯ</t>
  </si>
  <si>
    <t>02012378</t>
  </si>
  <si>
    <t>УПРАВЛІННЯ ОХОРОНИ ЗДОРОВ'Я ЧЕРКАСЬКОЇ ОБЛАСНОЇ ДЕРЖАВНОЇ АДМІНІСТРАЦІЇ</t>
  </si>
  <si>
    <t>02013254</t>
  </si>
  <si>
    <t>ВІДДІЛ ОХОРОНИ ЗДОРОВ'Я ВИКОНАВЧОГО КОМІТЕТУ СМІЛЯНСЬКОЇ МІСЬКОЇ РАДИ</t>
  </si>
  <si>
    <t>02013260</t>
  </si>
  <si>
    <t>ДЕПАРТАМЕНТ ОХОРОНИ ЗДОРОВ'Я ТА МЕДИЧНИХ ПОСЛУГ ЧЕРКАСЬКОЇ МІСЬКОЇ РАДИ</t>
  </si>
  <si>
    <t>02082522</t>
  </si>
  <si>
    <t>КОМУНАЛЬНЕ ПІДПРИЄМСТВО ТЕПЛОВИХ МЕРЕЖ "ЧЕРКАСИТЕПЛОКОМУНЕНЕРГО" ЧЕРКАСЬКОЇ МІСЬКОЇ РАДИ"</t>
  </si>
  <si>
    <t>02082657</t>
  </si>
  <si>
    <t>КАНІВСЬКЕ КОМУНАЛЬНЕ ПIДПРИЄМСТВО ТЕПЛОВИХ МЕРЕЖ</t>
  </si>
  <si>
    <t>02082675</t>
  </si>
  <si>
    <t>УМАНСЬКЕ КОМУНАЛЬНЕ ПІДПРИЄМСТВО "УМАНЬТЕПЛОКОМУНЕНЕРГО"</t>
  </si>
  <si>
    <t>02082717</t>
  </si>
  <si>
    <t>КОМУНАЛЬНЕ ПІДПРИЄМСТВО "ЗВЕНИГОРОДСЬКЕ ПІДПРИЄМСТВО ТЕПЛОВИХ МЕРЕЖ" ЗВЕНИГОРОДСЬКОЇ МІСЬКОЇ РАДИ</t>
  </si>
  <si>
    <t>02125622</t>
  </si>
  <si>
    <t>ЧЕРКАСЬКИЙ НАЦІОНАЛЬНИЙ УНІВЕРСИТЕТ ІМЕНІ БОГДАНА ХМЕЛЬНИЦЬКОГО</t>
  </si>
  <si>
    <t>02125639</t>
  </si>
  <si>
    <t>УМАНСЬКИЙ ДЕРЖАВНИЙ ПЕДАГОГІЧНИЙ УНІВЕРСИТЕТ ІМЕНІ ПАВЛА ТИЧИНИ</t>
  </si>
  <si>
    <t>02125645</t>
  </si>
  <si>
    <t>КОМУНАЛЬНИЙ ВИЩИЙ НАВЧАЛЬНИЙ ЗАКЛАД "УМАНСЬКИЙ ГУМАНІТАРНО-ПЕДАГОГІЧНИЙ КОЛЕДЖ ІМ. Т.Г. ШЕВЧЕНКА"</t>
  </si>
  <si>
    <t>02125651</t>
  </si>
  <si>
    <t>КОМУНАЛЬНИЙ ВИЩИЙ НАВЧАЛЬНИЙ ЗАКЛАД "КОРСУНЬ-ШЕВЧЕНКІВСЬКИЙ ПЕДАГОГІЧНИЙ КОЛЕДЖ ІМ. Т. Г. ШЕВЧЕНКА ЧЕРКАСЬКОЇ ОБЛАСНОЇ РАДИ"</t>
  </si>
  <si>
    <t>02126828</t>
  </si>
  <si>
    <t>КОМУНАЛЬНИЙ ЗАКЛАД "ОБЛАСНА БІБЛІОТЕКА ДЛЯ ЮНАЦТВА ІМЕНІ ВАСИЛЯ СИМОНЕНКА" ЧЕРКАСЬКОЇ ОБЛАСНОЇ РАДИ</t>
  </si>
  <si>
    <t>02126834</t>
  </si>
  <si>
    <t>ЧЕРКАСЬКА МІСЬКА ЦЕНТРАЛІЗОВАНА БІБЛІОТЕЧНА СИСТЕМА</t>
  </si>
  <si>
    <t>02127041</t>
  </si>
  <si>
    <t>ПУБЛІЧНА БІБЛІОТЕКА ЧИГИРИНСЬКОЇ МІСЬКОЇ РАДИ</t>
  </si>
  <si>
    <t>02127064</t>
  </si>
  <si>
    <t>ЧЕРКАСЬКИЙ МІСЬКИЙ ЗООЛОГІЧНИЙ ПАРК</t>
  </si>
  <si>
    <t>02132639</t>
  </si>
  <si>
    <t>ПРИВАТНЕ АКЦІОНЕРНЕ ТОВАРИСТВО  "ТЕХНОСЕРВIС - 2011"</t>
  </si>
  <si>
    <t>02135968</t>
  </si>
  <si>
    <t>ЗВЕНИГОРОДСЬКИЙ РАЙОННИЙ БУДИНОК КУЛЬТУРИ ІМ. Т.Г.ШЕВЧЕНКА ЗВЕНИГОРОДСЬКОЇ РАЙОННОЇ РАДИ ЧЕРКАСЬКОЇ ОБЛАСТІ</t>
  </si>
  <si>
    <t>02136436</t>
  </si>
  <si>
    <t>ЦЕНТР КУЛЬТУРИ, ДОЗВІЛЛЯ ТА СПОРТУ ЧИГИРИНСЬКОЇ МІСЬКОЇ РАДИ</t>
  </si>
  <si>
    <t>02136442</t>
  </si>
  <si>
    <t>ШПОЛЯНСЬКИЙ РАЙОННИЙ БУДИНОК КУЛЬТУРИ ІМЕНІ ГОГОЛЯ</t>
  </si>
  <si>
    <t>02138932</t>
  </si>
  <si>
    <t>ЗОЛОТОНІСЬКА ЗАГАЛЬНООСВІТНЯ САНАТОРНА ШКОЛА-ІНТЕРНАТ І-ІІІ СТУПЕНІВ ЧЕРКАСЬКОЇ ОБЛАСНОЇ РАДИ</t>
  </si>
  <si>
    <t>02139133</t>
  </si>
  <si>
    <t>КОМУНАЛЬНИЙ НАВЧАЛЬНИЙ ЗАКЛАД "ЧЕРКАСЬКИЙ ОБЛАСНИЙ ІНСТИТУТ ПІСЛЯДИПЛОМНОЇ ОСВІТИ ПЕДАГОГІЧНИХ ПРАЦІВНИКІВ ЧЕРКАСЬКОЇ ОБЛАСНОЇ РАДИ"</t>
  </si>
  <si>
    <t>02139185</t>
  </si>
  <si>
    <t>ЧЕРКАСЬКА ЗАГАЛЬНООСВІТНЯ САНАТОРНА ШКОЛА-ІНТЕРНАТ І-ІІ СТУПЕНІВ ЧЕРКАСЬКОЇ ОБЛАСНОЇ РАДИ</t>
  </si>
  <si>
    <t>02141265</t>
  </si>
  <si>
    <t>ДЕПАРТАМЕНТ ОСВІТИ І НАУКИ ЧЕРКАСЬКОЇ ОБЛАСНОЇ ДЕРЖАВНОЇ АДМІНІСТРАЦІЇ</t>
  </si>
  <si>
    <t>02146959</t>
  </si>
  <si>
    <t>ВІДДІЛ ОСВІТИ, МОЛОДІ ТА СПОРТУ УМАНСЬКОЇ РАЙОННОЇ ДЕРЖАВНОЇ АДМІНІСТРАЦІЇ</t>
  </si>
  <si>
    <t>02146989</t>
  </si>
  <si>
    <t>ВІДДІЛ ОСВІТИ ЧЕРКАСЬКОЇ РАЙОННОЇ ДЕРЖАВНОЇ АДМІНІСТРАЦІЇ</t>
  </si>
  <si>
    <t>02147026</t>
  </si>
  <si>
    <t>СЕКТОР ОСВІТИ ГОРОДИЩЕНСЬКОЇ РАЙОННОЇ ДЕРЖАВНОЇ АДМІНІСТРАЦІЇ</t>
  </si>
  <si>
    <t>02147090</t>
  </si>
  <si>
    <t>ВІДДІЛ ОСВІТИ, МОЛОДІ, СПОРТУ ТА КУЛЬТУРИ КАМ'ЯНСЬКОЇ РАЙОННОЇ ДЕРЖАВНОЇ АДМІНІСТРАЦІЇ ЧЕРКАСЬКОЇ ОБЛАСТІ</t>
  </si>
  <si>
    <t>02147150</t>
  </si>
  <si>
    <t>ВІДДІЛ ОСВІТИ МАНЬКІВСЬКОЇ РАЙОННОЇ ДЕРЖАВНОЇ АДМІНІСТРАЦІЇ</t>
  </si>
  <si>
    <t>02165260</t>
  </si>
  <si>
    <t>ВИКОНАВЧИЙ КОМІТЕТ БЕЗПЕЧНІВСЬКОЇ СІЛЬСЬКОЇ РАДИ</t>
  </si>
  <si>
    <t>02214873</t>
  </si>
  <si>
    <t>ЧЕРКАСЬКЕ МУЗИЧНЕ УЧИЛИЩЕ ІМ. С.С.ГУЛАКА - АРТЕМОВСЬКОГО</t>
  </si>
  <si>
    <t>02214886</t>
  </si>
  <si>
    <t>УМАНСЬКЕ ОБЛАСНЕ МУЗИЧНЕ УЧИЛИЩЕ ІМ. П.Д. ДЕМУЦЬКОГО</t>
  </si>
  <si>
    <t>02215087</t>
  </si>
  <si>
    <t>НАЦІОНАЛЬНИЙ ЗАПОВІДНИК "БАТЬКІВЩИНА ТАРАСА ШЕВЧЕНКА"</t>
  </si>
  <si>
    <t>02221923</t>
  </si>
  <si>
    <t>КОМУНАЛЬНИЙ ЗАКЛАД "ОБЛАСНА УНІВЕРСАЛЬНА НАУКОВА БІБЛІОТЕКА ІМЕНІ ТАРАСА ШЕВЧЕНКА" ЧЕРКАСЬКОЇ ОБЛАСНОЇ РАДИ</t>
  </si>
  <si>
    <t>02221934</t>
  </si>
  <si>
    <t>КОМУНАЛЬНИЙ ЗАКЛАД "ОБЛАСНА БІБЛІОТЕКА ДЛЯ ДІТЕЙ"</t>
  </si>
  <si>
    <t>02224092</t>
  </si>
  <si>
    <t>КОМУНАЛЬНИЙ ЗАКЛАД "ЧЕРКАСЬКИЙ ОБЛАСНИЙ КРАЄЗНАВЧИЙ МУЗЕЙ" ЧЕРКАСЬКОЇ ОБЛАСНОЇ РАДИ</t>
  </si>
  <si>
    <t>02224123</t>
  </si>
  <si>
    <t>КАМ"ЯНСЬКИЙ ДЕРЖАВНИЙ ІСТОРИКО-КУЛЬТУРНИЙ ЗАПОВІДНИК</t>
  </si>
  <si>
    <t>02225915</t>
  </si>
  <si>
    <t>КОМУНАЛЬНИЙ ЗАКЛАД "ЧЕРКАСЬКИЙ АКАДЕМІЧНИЙ ОБЛАСНИЙ УКРАЇНСЬКИЙ МУЗИЧНО-ДРАМАТИЧНИЙ ТЕАТР ІМЕНІ Т.Г. ШЕВЧЕНКА ЧЕРКАСЬКОЇ ОБЛАСНОЇ РАДИ"</t>
  </si>
  <si>
    <t>02225921</t>
  </si>
  <si>
    <t>КОМУНАЛЬНИЙ ЗАКЛАД "ЧЕРКАСЬКА ОБЛАСНА ФІЛАРМОНІЯ ЧЕРКАСЬКОЇ ОБЛАСНОЇ РАДИ"</t>
  </si>
  <si>
    <t>02225938</t>
  </si>
  <si>
    <t>ЧЕРКАСЬКИЙ АКАДЕМІЧНИЙ ТЕАТР ЛЯЛЬОК ЧЕРКАСЬКОЇ ОБЛАСНОЇ РАДИ</t>
  </si>
  <si>
    <t>02226180</t>
  </si>
  <si>
    <t>ШЕВЧЕНКІВСЬКИЙ НАЦІОНАЛЬНИЙ ЗАПОВІДНИК</t>
  </si>
  <si>
    <t>02231324</t>
  </si>
  <si>
    <t>ВІДДІЛ КУЛЬТУРИ ДРАБІВСЬКОЇ РАЙОННОЇ ДЕРЖАВНОЇ АДМІНІСТРАЦІЇ</t>
  </si>
  <si>
    <t>02231353</t>
  </si>
  <si>
    <t>ВІДДІЛ КУЛЬТУРИ КОРСУНЬ-ШЕВЧЕНКІВСЬКОЇ РАЙОННОЇ ДЕРЖАВНОЇ АДМІНІСТРАЦІЇ</t>
  </si>
  <si>
    <t>02231382</t>
  </si>
  <si>
    <t>ВІДДІЛ КУЛЬТУРИ КАТЕРИНОПІЛЬСЬКОЇ РАЙОННОЇ ДЕРЖАВНОЇ АДМІНІСТРАЦІЇ</t>
  </si>
  <si>
    <t>02231407</t>
  </si>
  <si>
    <t>ВІДДІЛ КУЛЬТУРИ МАНЬКІВСЬКОЇ РАЙОННОЇ ДЕРЖАВНОЇ АДМІНІСТРАЦІЇ</t>
  </si>
  <si>
    <t>02231459</t>
  </si>
  <si>
    <t>СЕКТОР КУЛЬТУРИ ШПОЛЯНСЬКОЇ РАЙОННОЇ ДЕРЖАВНОЇ АДМІНІСТРАЦІЇ</t>
  </si>
  <si>
    <t>02231465</t>
  </si>
  <si>
    <t>ВІДДІЛ КУЛЬТУРИ УМАНСЬКОЇ МІСЬКОЇ РАДИ</t>
  </si>
  <si>
    <t>02231471</t>
  </si>
  <si>
    <t>ВІДДІЛ КУЛЬТУРИ ВИКОНАВЧОГО КОМІТЕТУ СМІЛЯНСЬКОЇ МІСЬКОЇ РАДИ</t>
  </si>
  <si>
    <t>02311425</t>
  </si>
  <si>
    <t>ДЕПАРТАМЕНТ ФІНАНСІВ ЧЕРКАСЬКОЇ ОБЛАСНОЇ ДЕРЖАВНОЇ АДМІНІСТРАЦІЇ</t>
  </si>
  <si>
    <t>02317052</t>
  </si>
  <si>
    <t>ФІНАНСОВЕ УПРАВЛІННЯ ХРИСТИНІВСЬКОЇ РАЙОННОЇ ДЕРЖАВНОЇ АДМІНІСТРАЦІЇ</t>
  </si>
  <si>
    <t>02317066</t>
  </si>
  <si>
    <t>ФІНАНСОВЕ УПРАВЛІННЯ ЖАШКІВСЬКОЇ РАЙОННОЇ ДЕРЖАВНОЇ АДМІНІСТРАЦІЇ</t>
  </si>
  <si>
    <t>02317072</t>
  </si>
  <si>
    <t>ФІНАНСОВЕ УПРАВЛІННЯ УМАНСЬКОЇ РАЙОННОЇ ДЕРЖАВНОЇ АДМІНІСТРАЦІЇ</t>
  </si>
  <si>
    <t>02317149</t>
  </si>
  <si>
    <t>ФІНАНСОВЕ УПРАВЛІННЯ ЗВЕНИГОРОДСЬКОЇ РАЙОННОЇ ДЕРЖАВНОЇ АДМІНІСТРАЦІЇ</t>
  </si>
  <si>
    <t>02317155</t>
  </si>
  <si>
    <t>ФІНАНСОВЕ УПРАВЛІННЯ ЗОЛОТОНІСЬКОЇ  РАЙОННОЇ ДЕРЖАВНОЇ АДМІНІСТРАЦІЇ</t>
  </si>
  <si>
    <t>02317209</t>
  </si>
  <si>
    <t>ФІНАНСОВЕ УПРАВЛІННЯ ГОРОДИЩЕНСЬКОЇ РАЙОННОЇ ДЕРЖАВНОЇ АДМІНІСТРАЦІЇ</t>
  </si>
  <si>
    <t>02317221</t>
  </si>
  <si>
    <t>ФІНАНСОВЕ УПРАВЛІННЯ ВИКОНАВЧОГО КОМІТЕТУ СМІЛЯНСЬКОЇ МІСЬКОЇ РАДИ</t>
  </si>
  <si>
    <t>02317238</t>
  </si>
  <si>
    <t>ФІНАНСОВЕ УПРАВЛІННЯ ЧИГИРИНСЬКОЇ РАЙОННОЇ ДЕРЖАВНОЇ АДМІНІСТРАЦІЇ</t>
  </si>
  <si>
    <t>02317296</t>
  </si>
  <si>
    <t>ФІНАНСОВЕ УПРАВЛІННЯ ЛИСЯНСЬКОЇ РАЙОННОЇ ДЕРЖАВНОЇ АДМІНІСТРАЦІЇ</t>
  </si>
  <si>
    <t>02357999</t>
  </si>
  <si>
    <t>ГОЛОВНЕ УПРАВЛIННЯ СТАТИСТИКИ В ЧЕРКАСЬКІЙ ОБЛАСТІ</t>
  </si>
  <si>
    <t>02403995</t>
  </si>
  <si>
    <t>КОМУНАЛЬНЕ ПІДПРИЄМСТВО "ЧЕРКАСИОБЛКІНО" ЧЕРКАСЬКОЇ ОБЛАСНОЇ РАДИ</t>
  </si>
  <si>
    <t>02469327</t>
  </si>
  <si>
    <t>КОМУНАЛЬНЕ ПІДПРИЄМСТВО "ЗОЛОТОНІСЬКЕ ПОЛІГРАФІЧНЕ ПІДПРИЄМСТВО"</t>
  </si>
  <si>
    <t>02469333</t>
  </si>
  <si>
    <t>ПРИВАТНЕ АКЦІОНЕРНЕ ТОВАРИСТВО "ГРАФІЯ УКРАЇНА"</t>
  </si>
  <si>
    <t>02469340</t>
  </si>
  <si>
    <t>ЧОРНОБАЇВСЬКЕ КОМУНАЛЬНЕ ПОЛІГРАФІЧНЕ ПІДПРИЄМСТВО</t>
  </si>
  <si>
    <t>02469422</t>
  </si>
  <si>
    <t>СМІЛЯНСЬКЕ КОМУНАЛЬНЕ ВИДАВНИЧО-ПОЛІГРАФІЧНЕ ПІДПРИЄМСТВО "ТЯСМИН" ЧЕРКАСЬКОЇ ОБЛАСНОЇ РАДИ</t>
  </si>
  <si>
    <t>02475813</t>
  </si>
  <si>
    <t>ТОВ "РЕДАКЦІЯ ГАЗЕТИ "ЧЕРКАСЬКИЙ КРАЙ"</t>
  </si>
  <si>
    <t>02475871</t>
  </si>
  <si>
    <t>ТОВАРИСТВО З ОБМЕЖЕНОЮ ВІДПОВІДАЛЬНІСТЮ "РЕДАКЦІЯ ГАЗЕТИ ЧОРНОБАЇВЩИНИ "СВІТЛИЙ ШЛЯХ"</t>
  </si>
  <si>
    <t>02497751</t>
  </si>
  <si>
    <t>ПРИВАТНЕ АКЦІОНЕРНЕ ТОВАРИСТВО "ЧЕРКАСИЦИВІЛЬПРОМПРОЕКТ"</t>
  </si>
  <si>
    <t>02548570</t>
  </si>
  <si>
    <t>ДЕРЖАВНИЙ НАВЧАЛЬНИЙ ЗАКЛАД "ІРКЛІЇВСЬКИЙ ПРОФЕСІЙНИЙ АГРАРНИЙ ЛІЦЕЙ"</t>
  </si>
  <si>
    <t>02548587</t>
  </si>
  <si>
    <t>ДЕРЖАВНИЙ НАВЧАЛЬНИЙ ЗАКЛАД "УМАНСЬКИЙ ПРОФЕСІЙНИЙ ЛІЦЕЙ"</t>
  </si>
  <si>
    <t>02548593</t>
  </si>
  <si>
    <t>ЧЕРКАСЬКИЙ ДЕРЖАВНИЙ БIЗНЕС-КОЛЕДЖ</t>
  </si>
  <si>
    <t>02548624</t>
  </si>
  <si>
    <t>ДЕРЖАВНИЙ НАВЧАЛЬНИЙ ЗАКЛАД "ЧЕРКАСЬКЕ ВИЩЕ ПРОФЕСІЙНЕ УЧИЛИЩЕ БУДІВЕЛЬНИХ ТЕХНОЛОГІЙ"</t>
  </si>
  <si>
    <t>02548630</t>
  </si>
  <si>
    <t>ДЕРЖАВНИЙ НАВЧАЛЬНИЙ ЗАКЛАД "ЛИСЯНСЬКИЙ ПРОФЕСІЙНИЙ АГРАРНИЙ ЛІЦЕЙ"</t>
  </si>
  <si>
    <t>02548682</t>
  </si>
  <si>
    <t>ДЕРЖАВНИЙ НАВЧАЛЬНИЙ ЗАКЛАД "КОРСУНЬ-ШЕВЧЕНКІВСЬКИЙ ПРОФЕСІЙНИЙ ЛІЦЕЙ"</t>
  </si>
  <si>
    <t>02548713</t>
  </si>
  <si>
    <t>ДЕРЖАВНИЙ НАВЧАЛЬНИЙ ЗАКЛАД "УМАНСЬКИЙ ПРОФЕСІЙНИЙ АГРАРНИЙ ЛІЦЕЙ"</t>
  </si>
  <si>
    <t>02548759</t>
  </si>
  <si>
    <t>ДЕРЖАВНИЙ НАВЧАЛЬНИЙ ЗАКЛАД "ЗОЛОТОНІСЬКИЙ ПРОФЕСІЙНИЙ ЛІЦЕЙ"</t>
  </si>
  <si>
    <t>02568360</t>
  </si>
  <si>
    <t>ДЕРЖАВНЕ ПІДПРИЄМСТВО "ЧЕРКАСЬКИЙ НАУКОВО-ВИРОБНИЧИЙ ЦЕНТР СТАНДАРТИЗАЦІЇ, МЕТРОЛОГІЇЇ ТА СЕРТИФІКАЦІЇ""</t>
  </si>
  <si>
    <t>02661020</t>
  </si>
  <si>
    <t>ФЕДЕРАЦІЯ ПРОФЕСІЙНИХ СПІЛОК ЧЕРКАСЬКОЇ ОБЛАСТІ</t>
  </si>
  <si>
    <t>02722022</t>
  </si>
  <si>
    <t>ПІДПРИЄМСТВО "ЧИГИРИНСЬКИЙ РАЙОННИЙ СПОРТИВНО-ТЕХНІЧНИЙ КЛУБ" ТОВАРИСТВА СПРИЯННЯ ОБОРОНІ УКРАЇНИ</t>
  </si>
  <si>
    <t>02722111</t>
  </si>
  <si>
    <t>ХРИСТИНІВСЬКИЙ РАЙОННИЙ СПОРТИВНО-ТЕХНІЧНИЙ КЛУБ ТОВАРИСТВА СПРИЯННЯ ОБОРОНИ УКРАЇНИ</t>
  </si>
  <si>
    <t>02722232</t>
  </si>
  <si>
    <t>ПІДПРИЄМСТВО ОБ'ЄДНАННЯ ГРОМАДЯН "МАНЬКІВСЬКИЙ СПОРТИВНО-ТЕХНІЧНИЙ КЛУБ ТОВАРИСТВА СПРИЯННЯ ОБОРОНІ УКРАЇНИ"</t>
  </si>
  <si>
    <t>02723323</t>
  </si>
  <si>
    <t>ЧЕРКАСЬКА АВТОМОБІЛЬНА ШКОЛА ТОВАРИСТВА СПРИЯННЯ ОБОРОНІ УКРАЇНИ</t>
  </si>
  <si>
    <t>02723369</t>
  </si>
  <si>
    <t>УМАНСЬКА АВТОМОБІЛЬНА ШКОЛА ТОВАРИСТВА СПРИЯННЯ ОБОРОНІ УКРАЇНИ</t>
  </si>
  <si>
    <t>02730530</t>
  </si>
  <si>
    <t>ЧЕРКАСЬКА ОБЛАСНА ОРГАНIЗАЦIЯ ТОВАРИСТВ0 СПРИЯННЯ ОБОРОНI УКРАЇНИ</t>
  </si>
  <si>
    <t>02730636</t>
  </si>
  <si>
    <t>ЗОЛОТОНІСЬКИЙ МІСЬКРАЙОННИЙ СПОРТИВНО-ТЕХНІЧНИЙ КЛУБ ТСОУ</t>
  </si>
  <si>
    <t>02770191</t>
  </si>
  <si>
    <t>ЧЕХІВСЬКИЙ ПСИХОНЕВРОЛОГІЧНИЙ ІНТЕРНАТ</t>
  </si>
  <si>
    <t>02770202</t>
  </si>
  <si>
    <t>КОМУНАЛЬНИЙ ЗАКЛАД "ЧЕРКАСЬКИЙ ГЕРІАТРИЧНИЙ ПАНСІОНАТ ЧЕРКАСЬКОЇ ОБЛАСНОЇ РАДИ"</t>
  </si>
  <si>
    <t>02771598</t>
  </si>
  <si>
    <t>ЧЕРКАСЬКИЙ ОБЛАСНИЙ ЦЕНТР ЗАЙНЯТОСТІ</t>
  </si>
  <si>
    <t>02774094</t>
  </si>
  <si>
    <t>ПРИВАТНЕ ПІДПРИЄМСТВО "СПЕЦІАЛІЗОВАНЕ РЕМОНТНО-БУДІВЕЛЬНЕ ПІДПРИЄМСТВО "ЧЕРКАСИЛІФТ"</t>
  </si>
  <si>
    <t>02779234</t>
  </si>
  <si>
    <t>ПРИВАТНО-ОРЕНДНЕ СІЛЬСЬКОГОСПОДАРСЬКЕ ПІДПРИЄМСТВО "УМАНСЬКИЙ ТЕПЛИЧНИЙ КОМБІНАТ"</t>
  </si>
  <si>
    <t>02779275</t>
  </si>
  <si>
    <t>ТОВАРИСТВО З ОБМЕЖЕНОЮ ВІДПОВІДАЛЬНІСТЮ "ЧЕРКАСНАСІНТРАВ"</t>
  </si>
  <si>
    <t>02782314</t>
  </si>
  <si>
    <t>ПРИВАТНЕ АКЦІОНЕРНЕ ТОВАРИСТВО "САНАТОРIЙ "МОШНОГIР'Я"</t>
  </si>
  <si>
    <t>02799697</t>
  </si>
  <si>
    <t>ПРИВАТНЕ АКЦІОНЕРНЕ ТОВАРИСТВО "ВІЛЬШАНКА"</t>
  </si>
  <si>
    <t>02800182</t>
  </si>
  <si>
    <t>ПРИВАТНЕ АКЦІОНЕРНЕ ТОВАРИСТВО  IМ.ШЕВЧЕНКА</t>
  </si>
  <si>
    <t>02800377</t>
  </si>
  <si>
    <t>ПРИВАТНЕ АКЦІОНЕРНЕ ТОВАРИСТВО "БОРОВИЦЬКЕ"</t>
  </si>
  <si>
    <t>02911119</t>
  </si>
  <si>
    <t>ПРОКУРАТУРА ЧЕРКАСЬКОЇ ОБЛАСТІ</t>
  </si>
  <si>
    <t>02928309</t>
  </si>
  <si>
    <t>КОМУНАЛЬНИЙ ЗАКЛАД "ОБЛАСНА СПЕЦІАЛІЗОВАНА ДИТЯЧО-ЮНАЦЬКА СПОРТИВНА ШКОЛА ОЛІМПІЙСЬКОГО РЕЗЕРВУ" ЧЕРКАСЬКОЇ ОБЛАСНОЇ РАДИ</t>
  </si>
  <si>
    <t>02940380</t>
  </si>
  <si>
    <t>ЧЕРКАСЬКА ОБЛАСНА ОРГАНІЗАЦІЯ ТОВАРИСТВА ЧЕРВОНОГО ХРЕСТА УКРАЇНИ</t>
  </si>
  <si>
    <t>02942456</t>
  </si>
  <si>
    <t>ЧЕРКАСЬКА ОБЛАСНА ОРГАНІЗАЦІЯ ФІЗКУЛЬТУРНО-СПОРТИВНОГО ТОВАРИСТВА "ДИНАМО" УКРАЇНИ</t>
  </si>
  <si>
    <t>02944946</t>
  </si>
  <si>
    <t>ЧЕРКАСЬКА ТОРГОВО-ПРОМИСЛОВА ПАЛАТА</t>
  </si>
  <si>
    <t>02972339</t>
  </si>
  <si>
    <t>ПРИВАТНЕ АКЦІОНЕРНЕ ТОВАРИСТВО "СКІФ"</t>
  </si>
  <si>
    <t>03057934</t>
  </si>
  <si>
    <t>ПРИВАТНЕ АКЦІОНЕРНЕ ТОВАРИСТВО "ПРОМІНЬ"</t>
  </si>
  <si>
    <t>03057940</t>
  </si>
  <si>
    <t>ТОВАРИСТВО З ОБМЕЖЕНОЮ ВІДПОВІДАЛЬНІСТЮ "ЗАВОД РЕМПОБУТТЕХНІКА"</t>
  </si>
  <si>
    <t>03058052</t>
  </si>
  <si>
    <t>ТОВАРИСТВО З ОБМЕЖЕНОЮ ВІДПОВІДАЛЬНІСТЮ "АНВА"</t>
  </si>
  <si>
    <t>03058069</t>
  </si>
  <si>
    <t>ТОВАРИСТВО З ОБМЕЖЕНОЮ ВІДПОВІДАЛЬНІСТЮ "ДІМ МОДИ НІНА ВЛАДІ"</t>
  </si>
  <si>
    <t>03063127</t>
  </si>
  <si>
    <t>ДЕРЖАВНИЙ НАВЧАЛЬНИЙ ЗАКЛАД "ЧЕРКАСЬКЕ ВИЩЕ ПРОФЕСІЙНЕ УЧИЛИЩЕ ІМ. ГЕРОЯ РАДЯНСЬКОГО СОЮЗУ Г.Ф. КОРОЛЕНКА"</t>
  </si>
  <si>
    <t>03063521</t>
  </si>
  <si>
    <t>АСОЦІАЦІЯ ПІДПРИЄМСТВ І ОРГАНІЗАЦІЙ ПОБУТОВОГО ОБСЛУГОВУВАННЯ НАСЕЛЕННЯ "ОБЛПОБУТСОЮЗ"</t>
  </si>
  <si>
    <t>03077635</t>
  </si>
  <si>
    <t>КОМУНАЛЬНИЙ ЗАКЛАД ОБЛАСНИЙ ДИТЯЧИЙ САНАТОРІЙ  "ПРОЛІСОК" ЧЕРКАСЬКОЇ ОБЛАСНОЇ РАДИ</t>
  </si>
  <si>
    <t>03077865</t>
  </si>
  <si>
    <t>КОМУНАЛЬНЕ НЕКОМЕРЦІЙНЕ ПІДПРИЄМСТВО "ЧЕРКАСЬКИЙ ОБЛАСНИЙ ДИТЯЧИЙ БАГАТОПРОФІЛЬНИЙ САНАТОРІЙ "СОСНОВИЙ БІР" ЧЕРКАСЬКОЇ ОБЛАСНОЇ РАДИ"</t>
  </si>
  <si>
    <t>03077871</t>
  </si>
  <si>
    <t>КОМУНАЛЬНЕ НЕКОМЕРЦІЙНЕ ПІДПРИЄМСТВО "ЧЕРКАСЬКИЙ ОБЛАСНИЙ КАРДІОЛОГІЧНИЙ ЦЕНТР ЧЕРКАСЬКОЇ ОБЛАСНОЇ РАДИ"</t>
  </si>
  <si>
    <t>03078116</t>
  </si>
  <si>
    <t>КОМУНАЛЬНЕ НЕКОМЕРЦІЙНЕ ПІДПРИЄМСТВО "ЧЕТВЕРТИЙ ЧЕРКАСЬКИЙ МІСЬКИЙ ЦЕНТР ПЕРВИННОЇ МЕДИКО-САНІТАРНОЇ ДОПОМОГИ"</t>
  </si>
  <si>
    <t>03115364</t>
  </si>
  <si>
    <t>ПРИВАТНЕ АКЦІОНЕРНЕ ТОВАРИСТВО " КОРСУНЬ-ШЕВЧЕНКІВСЬКЕ АВТОТРАНСПОРТНЕ ПІДПРИЄМСТВО 17144"</t>
  </si>
  <si>
    <t>03115376</t>
  </si>
  <si>
    <t>ПРИВАТНЕ АКЦІОНЕРНЕ ТОВАРИСТВО "ЧЕРКАСИАВТОТРАНС"</t>
  </si>
  <si>
    <t>03115382</t>
  </si>
  <si>
    <t>ПРИВАТНЕ АКЦІОНЕРНЕ ТОВАРИСТВО "ТАКСОПАРК"</t>
  </si>
  <si>
    <t>03115399</t>
  </si>
  <si>
    <t>ПРИВАТНЕ АКЦІОНЕРНЕ ТОВАРИСТВО "ЧЕРКАСЬКЕ АВТОТРАНСПОРТНЕ ПІДПРИЄМСТВО 17127"</t>
  </si>
  <si>
    <t>03115436</t>
  </si>
  <si>
    <t>ПРИВАТНЕ АКЦІОНЕРНЕ ТОВАРИСТВО "СМІЛЯНСЬКЕ АВТОТРАНСПОРТНЕ ПІДПРИЄМСТВО 17128"</t>
  </si>
  <si>
    <t>03119380</t>
  </si>
  <si>
    <t>ПРИВАТНЕ АКЦІОНЕРНЕ ТОВАРИСТВО "ШПОЛЯНСЬКЕ АВТОТРАНСПОРТНЕ ПІДПРИЄМСТВО - 17150"</t>
  </si>
  <si>
    <t>03119530</t>
  </si>
  <si>
    <t>ПРИВАТНЕ АКЦІОНЕРНЕ ТОВАРИСТВО "МОНАСТИРИЩЕНСЬКЕ АВТОТРАНСПОРТНЕ ПІДПРИЄМСТВО 17140"</t>
  </si>
  <si>
    <t>03120288</t>
  </si>
  <si>
    <t>ПРИВАТНЕ АКЦІОНЕРНЕ ТОВАРИСТВО "ТАЛЬНІВСЬКЕ АВТОТРАНСПОРТНЕ ПІДПРИЄМСТВО 17137"</t>
  </si>
  <si>
    <t>03150214</t>
  </si>
  <si>
    <t>ПРИВАТНЕ АКЦІОНЕРНЕ ТОВАРИСТВО "ЧЕРКАСЬКИЙ РІЧКОВИЙ ПОРТ"</t>
  </si>
  <si>
    <t>03189724</t>
  </si>
  <si>
    <t>СТЕБЛІВСЬКИЙ ПСИХОНЕВРОЛОГІЧНИЙ ІНТЕРНАТ</t>
  </si>
  <si>
    <t>03189765</t>
  </si>
  <si>
    <t>СМІЛЯНСЬКИЙ ДИТЯЧИЙ БУДИНОК - ІНТЕРНАТ</t>
  </si>
  <si>
    <t>03189771</t>
  </si>
  <si>
    <t>ЗВЕНИГОРОДСЬКИЙ БУДИНОК-ІНТЕРНАТ ДЛЯ ІНВАЛІДІВ ТА ПРЕСТАРІЛИХ</t>
  </si>
  <si>
    <t>03189788</t>
  </si>
  <si>
    <t>ЗОЛОТОНІСЬКИЙ ПСИХОНЕВРОЛОГІЧНИЙ ІНТЕРНАТ</t>
  </si>
  <si>
    <t>03189794</t>
  </si>
  <si>
    <t>МОКРОКАЛИГІРСЬКИЙ ПСИХОНЕВРОЛОГІЧНИЙ ІНТЕРНАТ</t>
  </si>
  <si>
    <t>03189802</t>
  </si>
  <si>
    <t>СМІЛЯНСЬКИЙ ПСИХОНЕВРОЛОГІЧНИЙ ІНТЕРНАТ З ГЕРІАТРИЧНИМ ВІДДІЛЕННЯМ</t>
  </si>
  <si>
    <t>03189825</t>
  </si>
  <si>
    <t>БУДИЩЕНСЬКИЙ ПСИХОНЕВРОЛОГІЧНИЙ ІНТЕРНАТ</t>
  </si>
  <si>
    <t>03189831</t>
  </si>
  <si>
    <t>ВІКТОРІВСЬКИЙ ПСИХОНЕВРОЛОГІЧНИЙ ІНТЕРНАТ</t>
  </si>
  <si>
    <t>03189848</t>
  </si>
  <si>
    <t>ГЕЛЬМЯЗІВСЬКИЙ ПСИХОНЕВРОЛОГІЧНИЙ ІНТЕРНАТ</t>
  </si>
  <si>
    <t>03189854</t>
  </si>
  <si>
    <t>ЖОВТНЕВИЙ ПСИХОНЕВРОЛОГІЧНИЙ ІНТЕРНАТ</t>
  </si>
  <si>
    <t>03195719</t>
  </si>
  <si>
    <t>ДЕПАРТАМЕНТ СОЦІАЛЬНОГО ЗАХИСТУ НАСЕЛЕННЯ ЧЕРКАСЬКОЇ ОБЛАСНОЇ ДЕРЖАВНОЇ АДМІНІСТРАЦІЇ</t>
  </si>
  <si>
    <t>03195725</t>
  </si>
  <si>
    <t>УПРАВЛІННЯ СОЦІАЛЬНОГО ЗАХИСТУ НАСЕЛЕННЯ ЛИСЯНСЬКОЇ РАЙОННОЇ ДЕРЖАВНОЇ АДМІНІСТРАЦІЇ</t>
  </si>
  <si>
    <t>03195731</t>
  </si>
  <si>
    <t>УПРАВЛІННЯ СОЦІАЛЬНОГО ЗАХИСТУ НАСЕЛЕННЯ КАНІВСЬКОЇ РАЙОННОЇ ДЕРЖАВНОЇ АДМІНІСТРАЦІЇ</t>
  </si>
  <si>
    <t>03195760</t>
  </si>
  <si>
    <t>УПРАВЛІННЯ СОЦІАЛЬНОГО ЗАХИСТУ НАСЕЛЕННЯ МОНАСТИРИЩЕНСЬКОЇ РАЙОННОЇ ДЕРЖАВНОЇ АДМІНІСТРАЦІЇ</t>
  </si>
  <si>
    <t>03195777</t>
  </si>
  <si>
    <t>УПРАВЛІННЯ СОЦІАЛЬНОГО ЗАХИСТУ НАСЕЛЕННЯ СМІЛЯНСЬКОЇ РАЙОННОЇ ДЕРЖАВНОЇ АДМІНІСТРАЦІЇ</t>
  </si>
  <si>
    <t>03195783</t>
  </si>
  <si>
    <t>УПРАВЛІННЯ СОЦІАЛЬНОГО ЗАХИСТУ НАСЕЛЕННЯ ТАЛЬНІВСЬКОЇ РАЙОННОЇ ДЕРЖАВНОЇ АДМІНІСТРАЦІЇ</t>
  </si>
  <si>
    <t>03195791</t>
  </si>
  <si>
    <t>УПРАВЛІННЯ ПРАЦІ ТА СОЦІАЛЬНОГО ЗАХИСТУ НАСЕЛЕННЯ ВИКОНАВЧОГО КОМІТЕТУ СМІЛЯНСЬКОЇ МІСЬКОЇ РАДИ</t>
  </si>
  <si>
    <t>03195808</t>
  </si>
  <si>
    <t>УПРАВЛІННЯ ПРАЦІ ТА СОЦІАЛЬНОГО ЗАХИСТУ НАСЕЛЕННЯ УМАНСЬКОЇ МІСЬКОЇ РАДИ</t>
  </si>
  <si>
    <t>03195837</t>
  </si>
  <si>
    <t>УПРАВЛІННЯ СОЦІАЛЬНОГО ЗАХИСТУ НАСЕЛЕННЯ МАНЬКІВСЬКОЇ РАЙОННОЇ ДЕРЖАВНОЇ АДМІНІСТРАЦІЇ</t>
  </si>
  <si>
    <t>03195843</t>
  </si>
  <si>
    <t>УПРАВЛІННЯ СОЦІАЛЬНОГО ЗАХИСТУ НАСЕЛЕННЯ ЗОЛОТОНІСЬКОЇ РАЙОННОЇ ДЕРЖАВНОЇ АДМІНІСТРАЦІЇ</t>
  </si>
  <si>
    <t>03195856</t>
  </si>
  <si>
    <t>УПРАВЛІННЯ СОЦІАЛЬНОГО ЗАХИСТУ НАСЕЛЕННЯ КАМ"ЯНСЬКОЇ РАЙОННОЇ ДЕРЖАВНОЇ АДМІНІСТРАЦІЇ</t>
  </si>
  <si>
    <t>03195866</t>
  </si>
  <si>
    <t>УПРАВЛІННЯ  СОЦІАЛЬНОГО ЗАХИСТУ НАСЕЛЕННЯ ГОРОДИЩЕНСЬКОЇ РАЙОННОЇ ДЕРЖАВНОЇ АДМІНІСТРАЦІЇ</t>
  </si>
  <si>
    <t>03195872</t>
  </si>
  <si>
    <t>УПРАВЛІННЯ ПРАЦІ ТА СОЦІАЛЬНОГО ЗАХИСТУ НАСЕЛЕННЯ ДРАБІВСЬКОЇ РАЙОННОЇ ДЕРЖАВНОЇ АДМІНІСТРАЦІЇ</t>
  </si>
  <si>
    <t>03195889</t>
  </si>
  <si>
    <t>УПРАВЛІННЯ СОЦІАЛЬНОГО ЗАХИСТУ НАСЕЛЕННЯ ЖАШКІВСЬКОЇ РАЙОННОЇ ДЕРЖАВНОЇ АДМІНІСТРАЦІЇ</t>
  </si>
  <si>
    <t>03195903</t>
  </si>
  <si>
    <t>УПРАВЛІННЯ ПРАЦІ ТА СОЦІАЛЬНОГО ЗАХИСТУ НАСЕЛЕННЯ УМАНСЬКОЇ РАЙОННОЇ ДЕРЖАВНОЇ АДМІНІСТРАЦІЇ</t>
  </si>
  <si>
    <t>03195910</t>
  </si>
  <si>
    <t>УПРАВЛІННЯ СОЦІАЛЬНОГО ЗАХИСТУ НАСЕЛЕННЯ ХРИСТИНІВСЬКОЇ РАЙОННОЇ ДЕРЖАВНОЇ АДМІНІСТРАЦІЇ</t>
  </si>
  <si>
    <t>03195926</t>
  </si>
  <si>
    <t>УПРАВЛІННЯ ПРАЦІ ТА СОЦІАЛЬНОГО ЗАХИСТУ НАСЕЛЕННЯ ЧЕРКАСЬКОЇ РАЙОННОЇ ДЕРЖАВНОЇ АДМІНІСТРАЦІЇ</t>
  </si>
  <si>
    <t>03195932</t>
  </si>
  <si>
    <t>УПРАВЛІННЯ СОЦІАЛЬНОГО ЗАХИСТУ НАСЕЛЕННЯ ЧИГИРИНСЬКОЇ РАЙОННОЇ ДЕРЖАВНОЇ АДМІНІСТРАЦІЇ</t>
  </si>
  <si>
    <t>03195955</t>
  </si>
  <si>
    <t>УПРАВЛІННЯ СОЦІАЛЬНОГО ЗАХИСТУ НАСЕЛЕННЯ ШПОЛЯНСЬКОЇ РАЙОННОЇ ДЕРЖАВНОЇ АДМІНІСТРАЦІЇ</t>
  </si>
  <si>
    <t>03297822</t>
  </si>
  <si>
    <t>ФІНАНСОВЕ УПРАВЛІННЯ ВИКОНАВЧОГО КОМІТЕТУ КАНІВСЬКОЇ МІСЬКОЇ РАДИ</t>
  </si>
  <si>
    <t>03327552</t>
  </si>
  <si>
    <t>ПРИВАТНЕ АКЦІОНЕРНЕ ТОВАРИСТВО "ЧЕРКАСЬКИЙ АСФАЛЬТОБЕТОННИЙ ЗАВОД"</t>
  </si>
  <si>
    <t>03328652</t>
  </si>
  <si>
    <t>КОМУНАЛЬНЕ ПІДПРИЄМСТВО "ЧЕРКАСЬКА СЛУЖБА ЧИСТОТИ"</t>
  </si>
  <si>
    <t>03328675</t>
  </si>
  <si>
    <t>КОМУНАЛЬНЕ ПІДПРИЄМСТВО "ЧЕРКАСИЕЛЕКТРОТРАНС" ЧЕРКАСЬКОЇ МІСЬКОЇ РАДИ"</t>
  </si>
  <si>
    <t>03333297</t>
  </si>
  <si>
    <t>ТОВАРИСТВО З ОБМЕЖЕНОЮ ВІДПОВІДАЛЬНІСТЮ "ЧЕРКАСЬКА БУДІВЕЛЬНО-ТОРГОВА КОМПАНІЯ"</t>
  </si>
  <si>
    <t>03333370</t>
  </si>
  <si>
    <t>ТОВАРИСТВО З ОБМЕЖЕНОЮ ВІДПОВІДАЛЬНІСТЮ "УМАНЬДОРРЕМБУД"</t>
  </si>
  <si>
    <t>03333400</t>
  </si>
  <si>
    <t>ПРИВАТНЕ АКЦІОНЕРНЕ ТОВАРИСТВО  "ЗОЛОТОНОШАРЕМБУД"</t>
  </si>
  <si>
    <t>03335729</t>
  </si>
  <si>
    <t>КОЛЕКТИВНЕ ПІДПРИЄМСТВО "ЧЕРКАСИГАЗБУД" ІМЕНІ В.А.БАБАНСЬКОГО</t>
  </si>
  <si>
    <t>03356789</t>
  </si>
  <si>
    <t>ЗВЕНИГОРОДСЬКЕ ВИРОБНИЧО-ЖИТЛОВЕ РЕМОНТНО-ЕКСПЛУАТАЛІЙНЕ УПРАВЛІННЯ</t>
  </si>
  <si>
    <t>03356795</t>
  </si>
  <si>
    <t>ПРИВАТНЕ АКЦІОНЕРНЕ ТОВАРИСТВО "ЯНТАРЬ"</t>
  </si>
  <si>
    <t>03356817</t>
  </si>
  <si>
    <t>КОМУНАЛЬНЕ ПІДПРИЄМСТВО "ВИРОБНИЧЕ ЖИТЛОВЕ РЕМОНТНО-ЕКСПЛУАТАЦІЙНЕ УПРАВЛІННЯ"</t>
  </si>
  <si>
    <t>03356849</t>
  </si>
  <si>
    <t>КОМУНАЛЬНЕ ПІДПРИЄМСТВО ЕЛЕКТРОМЕРЕЖ ЗОВНІШНЬОГО ОСВІТЛЕННЯ "МІСЬКСВІТЛО" ЧЕРКАСЬКОЇ МІСЬКОЇ РАДИ</t>
  </si>
  <si>
    <t>03356884</t>
  </si>
  <si>
    <t>ВАТУТІНСЬКЕ ВИРОБНИЧЕ УПРАВЛІННЯ ЖИТЛОВО-КОМУНАЛЬНОГО ГОСПОДАРСТВА ВАТУТІНСЬКОЇ МІСЬКОЇ РАДИ</t>
  </si>
  <si>
    <t>03356909</t>
  </si>
  <si>
    <t>ЖАШКІВСЬКЕ ВИРОБНИЧЕ УПРАВЛІННЯ ЖИТЛОВО- КОМУНАЛЬНОГО ГОСПОДАРСТВА</t>
  </si>
  <si>
    <t>03356973</t>
  </si>
  <si>
    <t>ПРИВАТНЕ АКЦІОНЕРНЕ ТОВАРИСТВО "КОМУНАЛЬНИК"</t>
  </si>
  <si>
    <t>03356996</t>
  </si>
  <si>
    <t>ХРИСТИНІВСЬКЕ ВИРОБНИЧЕ УПРАВЛІННЯ ЖИТЛОВО-КОМУНАЛЬНОГО ГОСПОДАРСТВА</t>
  </si>
  <si>
    <t>03357004</t>
  </si>
  <si>
    <t>03357091</t>
  </si>
  <si>
    <t>КОМУНАЛЬНЕ ПІДПРИЄМСТВО "МОНАСТИРИЩЕНСЬКЕ ВИРОБНИЧЕ УПРАВЛІННЯ ЖИТЛОВО - КОМУНАЛЬНОГО ГОСПОДАРСТВА"</t>
  </si>
  <si>
    <t>03357139</t>
  </si>
  <si>
    <t>КОМУНАЛЬНЕ ПІДПРИЄМСТВО "ЧЕРКАСЬКЕ ОБЄДНАННЕ БЮРО ТЕХНІЧНОЇ ІНВЕНТАРИЗАЦІЇ"</t>
  </si>
  <si>
    <t>03357168</t>
  </si>
  <si>
    <t>КОМУНАЛЬНЕ ПІДПРИЄМСТВО "ЧЕРКАСИВОДОКАНАЛ" ЧЕРКАСЬКОЇ МІСЬКОЇ РАДИ</t>
  </si>
  <si>
    <t>03357174</t>
  </si>
  <si>
    <t>КОМУНАЛЬНЕ ПІДПРИЄМСТВО "УМАНЬВОДОКАНАЛ" УМАНСЬКОЇ МІСЬКОЇ РАДИ</t>
  </si>
  <si>
    <t>03361402</t>
  </si>
  <si>
    <t>АКЦІОНЕРНЕ ТОВАРИСТВО "ОПЕРАТОР ГАЗОРОЗПОДІЛЬНОЇ СИСТЕМИ "ЧЕРКАСИГАЗ"</t>
  </si>
  <si>
    <t>03361419</t>
  </si>
  <si>
    <t>ПУБЛІЧНЕ АКЦІОНЕРНЕ ТОВАРИСТВО "УМАНЬГАЗ"</t>
  </si>
  <si>
    <t>03366285</t>
  </si>
  <si>
    <t>УМАНСЬКЕ КОМУНАЛЬНЕ ПІДПРИЄМСТВО "КОМУНАЛЬНИК"</t>
  </si>
  <si>
    <t>03366434</t>
  </si>
  <si>
    <t>ПРИВАТНЕ АКЦІОНЕРНЕ ТОВАРИСТВО "СВІТ МЕБЛІВ-УКРАЇНА"</t>
  </si>
  <si>
    <t>03494445</t>
  </si>
  <si>
    <t>ДЕРЖАВНИЙ АРХІВ ЧЕРКАСЬКОЇ ОБЛАСТІ</t>
  </si>
  <si>
    <t>03500051</t>
  </si>
  <si>
    <t>ГОСПОДАРСЬКИЙ СУД ЧЕРКАСЬКОЇ ОБЛАСТІ</t>
  </si>
  <si>
    <t>03534653</t>
  </si>
  <si>
    <t>НАЦІОНАЛЬНИЙ ДЕНДРОЛОГІЧНИЙ ПАРК "СОФІЇВКА" НАЦІОНАЛЬНОЇ АКАДЕМІЇ НАУК УКРАЇНИ</t>
  </si>
  <si>
    <t>03562721</t>
  </si>
  <si>
    <t>ПРИВАТНЕ АНЦІОНЕРНЕ ТОВАРИСТВО "КАМ'ЯНСЬКЕ АВТОТРАНСПОРТНЕ ПІДПРИЄМСТВО 17142"</t>
  </si>
  <si>
    <t>03563548</t>
  </si>
  <si>
    <t>ПРИВАТНЕ АКЦІОНЕРНЕ ТОВАРИСТВО ЧЕРКАСЬКЕ ОБЛАСНЕ ПІДПРИЄМСТВО "АГРОТЕХСЕРВІС"</t>
  </si>
  <si>
    <t>03567552</t>
  </si>
  <si>
    <t>СІЛЬСЬКОГОСПОДАРСЬКЕ ТОВАРИСТВО З ОБМЕЖЕНОЮ ВІДПОВІДАЛЬНІСТЮ "НЕМОРОЖ"</t>
  </si>
  <si>
    <t>03567598</t>
  </si>
  <si>
    <t>ПРИВАТНЕ СІЛЬСЬКОГОСПОДАРСЬКЕ ПІДПРИЄМСТВО АГРОФІРМА "ХЛІБОРОБ"</t>
  </si>
  <si>
    <t>03567925</t>
  </si>
  <si>
    <t>СІЛЬСЬКОГОСПОДАРСЬКЕ ТОВАРИСТВО З ОБМЕЖЕНОЮ ВІДПОВІДАЛЬНІСТЮ "ІСКРЕНЕ"</t>
  </si>
  <si>
    <t>03575273</t>
  </si>
  <si>
    <t>ПРИВАТНЕ ПІДПРИЄМСТВО "УМАНСЬКИЙ ЗАВОД ЗАЛІЗОБЕТОННИХ ВИРОБІВ"</t>
  </si>
  <si>
    <t>03575284</t>
  </si>
  <si>
    <t>ТОВАРИСТВО З ОБМЕЖЕНОЮ ВІДПОВІДАЛЬНІСТЮ "УМАНСЬКИЙ ГРАНКАР'ЄР"</t>
  </si>
  <si>
    <t>03575379</t>
  </si>
  <si>
    <t>ТОВАРИСТВО З ОБМЕЖЕНОЮ ВІДПОВІДАЛЬНІСТЮ "ТАЛЬНІВСЬКЕ КАР'ЄРОУПРАВЛІННЯ"</t>
  </si>
  <si>
    <t>03577645</t>
  </si>
  <si>
    <t>ТОВАРИСТВО З ОБМЕЖЕНОЮ ВІДПОВІДАЛЬНІСТЮ "КОМПЛЕКС ВІДПОЧИНКУ "ГОНТІВ ЯР"</t>
  </si>
  <si>
    <t>03582345</t>
  </si>
  <si>
    <t>ТОВАРИСТВО З ОБМЕЖЕНОЮ ВІДПОВІДАЛЬНІСТЮ "АГРОШЛЯХБУД ЖАШКІВ"</t>
  </si>
  <si>
    <t>03582422</t>
  </si>
  <si>
    <t>ПРИВАТНЕ АКЦІОНЕРНЕ ТОВАРИСТВО "УМАНСЬКИЙ "АГРОШЛЯХБУД"</t>
  </si>
  <si>
    <t>03587891</t>
  </si>
  <si>
    <t>03733223</t>
  </si>
  <si>
    <t>03733269</t>
  </si>
  <si>
    <t>03766984</t>
  </si>
  <si>
    <t>ПРИВАТНЕ АКЦІОНЕРНЕ ТОВАРИСТВО "УМАНСЬКА СІЛЬГОСПТЕХНІКА"</t>
  </si>
  <si>
    <t>03771732</t>
  </si>
  <si>
    <t>ТОВАРИСТВО З ОБМЕЖЕНОЮ ВІДПОВІДАЛЬНІСТЮ "СВІТ ЛАСОЩІВ"</t>
  </si>
  <si>
    <t>03790416</t>
  </si>
  <si>
    <t>03790439</t>
  </si>
  <si>
    <t>СІЛЬСЬКОГОСПОДАРСЬКЕ ТОВАРИСТВО З ОБМЕЖЕНОЮ ВІДПОВІДАЛЬНІСТЮ "ІСКРА"</t>
  </si>
  <si>
    <t>03790445</t>
  </si>
  <si>
    <t>03790675</t>
  </si>
  <si>
    <t>СІЛЬСЬКОГОСПОДАРСЬКЕ ТОВАРИСТВО З ОБМЕЖЕНОЮ ВІДПОВІДАЛЬНІСТЮ "ВІЛЬШАНКА"</t>
  </si>
  <si>
    <t>03790994</t>
  </si>
  <si>
    <t>03791396</t>
  </si>
  <si>
    <t>ТОВАРИСТВО З ОБМЕЖЕНОЮ ВІДПОВІДАЛЬНІСТЮ "НЕСТЕРІВКА"</t>
  </si>
  <si>
    <t>03791663</t>
  </si>
  <si>
    <t>03791723</t>
  </si>
  <si>
    <t>03791841</t>
  </si>
  <si>
    <t>03792036</t>
  </si>
  <si>
    <t>СІЛЬСЬКОГОСПОДАРСЬКЕ ТОВАРИСТВО З ОБМЕЖЕНОЮ ВІДПОВІДАЛЬНІСТЮ ІМ. ПЕТРОВСЬКОГО</t>
  </si>
  <si>
    <t>03792154</t>
  </si>
  <si>
    <t>СІЛЬСЬКОГОСПОДАРСЬКЕ ТОВАРИСТВО З ОБМЕЖЕНОЮ ВІДПОВІДАЛЬНІСТЮ ІМ. ВАТУТІНА</t>
  </si>
  <si>
    <t>03792544</t>
  </si>
  <si>
    <t>ПРИВАТНЕ СІЛЬСЬКОГОСПОДАРСЬКЕ ПІДПРИЄМСТВО "ОЛЕКСАНДРІВКА"</t>
  </si>
  <si>
    <t>03792591</t>
  </si>
  <si>
    <t>ПРИВАТНО - ОРЕНДНЕ ПІДПРИЄМСТВО "СОКОЛІВКА"</t>
  </si>
  <si>
    <t>03792740</t>
  </si>
  <si>
    <t>СІЛЬСЬКОГОСПОДАРСЬКИЙ ВИРОБНИЧИЙ КООПЕРАТИВ "КОЗАЦЬКИЙ"</t>
  </si>
  <si>
    <t>03792817</t>
  </si>
  <si>
    <t>СІЛЬСЬКОГОСПОДАРСЬКЕ ТОВАРИСТВО З ОБМЕЖЕНОЮ ВІДПОВІДАЛЬНІСТЮ ІМ. ГРИШКА</t>
  </si>
  <si>
    <t>03792852</t>
  </si>
  <si>
    <t>СІЛЬСЬКОГОСПОДАРСЬКЕ ТОВАРИСТВО З ОБМЕЖЕНОЮ ВІДПОВІДАЛЬНІСТЮ "СТЕБНЕ"</t>
  </si>
  <si>
    <t>03792906</t>
  </si>
  <si>
    <t>03792941</t>
  </si>
  <si>
    <t>СІЛЬСЬКОГОСПОДАРСЬКЕ ТОВАРИСТВО З ОБМЕЖЕНОЮ ВІДПОВІДАЛЬНІСТЮ   "НИВА"</t>
  </si>
  <si>
    <t>03792958</t>
  </si>
  <si>
    <t>03793047</t>
  </si>
  <si>
    <t>СІЛЬСЬКОГОСПОДАРСЬКЕ ТОВАРИСТВО З ОБМЕЖЕНОЮ ВІДПОВІДАЛЬНІСТЮ "ЧАПАЄВСЬКЕ"</t>
  </si>
  <si>
    <t>03793082</t>
  </si>
  <si>
    <t>СІЛЬСЬКОГОСПОДАРСЬКЕ ТОВАРИСТВО З ОБМЕЖЕНОЮ ВІДПОВІДАЛЬНІСТЮ   "БОГДАНІВСЬКЕ"</t>
  </si>
  <si>
    <t>03793107</t>
  </si>
  <si>
    <t>ПРИВАТНЕ СІЛЬСЬКОГОСПОДАРСЬКЕ ПІДПРИЄМСТВО "ПЛЕШКАНІ"</t>
  </si>
  <si>
    <t>03793142</t>
  </si>
  <si>
    <t>СІЛЬСЬКОГОСПОДАРСЬКЕ ТОВАРИСТВО З ОБМЕЖЕНОЮ ВІДПОВІДАЛЬНІСТЮ   "ВОЛЯ"</t>
  </si>
  <si>
    <t>03793159</t>
  </si>
  <si>
    <t>03793219</t>
  </si>
  <si>
    <t>03793290</t>
  </si>
  <si>
    <t>СІЛЬСЬКОГОСПОДАРСЬКЕ ТОВАРИСТВО З ОБМЕЖЕНОЮ ВІДПОВІДАЛЬНІСТЮ "ЛОМОВАТЕ"</t>
  </si>
  <si>
    <t>03793320</t>
  </si>
  <si>
    <t>03793337</t>
  </si>
  <si>
    <t>СІЛЬСЬКОГОСПОДАРСЬКЕ ТОВАРИСТВО З ОБМЕЖЕНОЮ ВІДПОВІДАЛЬНІСТЮ  "СТЕПАНКИ"</t>
  </si>
  <si>
    <t>03793343</t>
  </si>
  <si>
    <t>03793449</t>
  </si>
  <si>
    <t>СІЛЬСЬКОГОСПОДАРСЬКЕ ТОВАРИСТВО З ОБМЕЖЕНОЮ ВІДПОВІДАЛЬНІСТЮ   "ІСКРА"</t>
  </si>
  <si>
    <t>03793455</t>
  </si>
  <si>
    <t>03793478</t>
  </si>
  <si>
    <t>03793484</t>
  </si>
  <si>
    <t>03793567</t>
  </si>
  <si>
    <t>СІЛЬСЬКОГОСПОДАРСЬКЕ ТОВАРИСТВО З ОБМЕЖЕНОЮ ВІДПОВІДАЛЬНІСТЮ  "ЛЯЩІВКА"</t>
  </si>
  <si>
    <t>03793573</t>
  </si>
  <si>
    <t>03793583</t>
  </si>
  <si>
    <t>СІЛЬСЬКОГОСПОДАРСЬКЕ ТОВАРИСТВО З ОБМЕЖЕНОЮ ВІДПОВІДАЛЬНІСТЮ "ПРИДНІПРОВСЬКЕ"</t>
  </si>
  <si>
    <t>03793596</t>
  </si>
  <si>
    <t>ТОВАРИСТВО З ОБМЕЖЕНОЮ ВІДПОВІДАЛЬНІСТЮ "ІМ. ШЕВЧЕНКА"</t>
  </si>
  <si>
    <t>03793604</t>
  </si>
  <si>
    <t>СІЛЬСЬКОГОСПОДАРСЬКЕ ТОВАРИСТВО З ОБМЕЖЕНОЮ ВІДПОВІДАЛЬНІСТЮ ІМ. ЩОРСА</t>
  </si>
  <si>
    <t>03793610</t>
  </si>
  <si>
    <t>СІЛЬСЬКОГОСПОДАРСЬКЕ  ТОВАРИСТВО З ОБМЕЖЕНОЮ ВІДПОВІДАЛЬНІСТЮ "УКРАЇНА"</t>
  </si>
  <si>
    <t>03793656</t>
  </si>
  <si>
    <t>СІЛЬСЬКОГОСПОДАРСЬКЕ ТОВАРИСТВО З ОБМЕЖЕНОЮ ВІДПОВІДАЛЬНІСТЮ ІМ. ЧКАЛОВА</t>
  </si>
  <si>
    <t>03793685</t>
  </si>
  <si>
    <t>03793768</t>
  </si>
  <si>
    <t>03793857</t>
  </si>
  <si>
    <t>СІЛЬСЬКОГОСПОДАРСЬКЕ ТОВАРИСТВО З ОБМЕЖЕНОЮ ВІДПОВІДАЛЬНІСТЮ "ПЕРШОТРАВНЕВЕ"</t>
  </si>
  <si>
    <t>03793863</t>
  </si>
  <si>
    <t>ПРИВАТНЕ СІЛЬСЬКОГОСПОДАРСЬКЕ АКЦІОНЕРНЕ ТОВАРИСТВО ІМ.ШЕВЧЕНКА</t>
  </si>
  <si>
    <t>03794087</t>
  </si>
  <si>
    <t>03794124</t>
  </si>
  <si>
    <t>ПРИВАТНЕ ПІДПРИЄМСТВО "ПАПУЖИНЦІ"</t>
  </si>
  <si>
    <t>03794176</t>
  </si>
  <si>
    <t>03794259</t>
  </si>
  <si>
    <t>ПРИВАТНЕ ПІДПРИЄМСТВО "ДМИТРУШКИ"</t>
  </si>
  <si>
    <t>03794271</t>
  </si>
  <si>
    <t>ТОВАРИСТВО З ОБМЕЖЕНОЮ ВІДПОВІДАЛЬНІСТЮ "ДУБОВА"</t>
  </si>
  <si>
    <t>03794555</t>
  </si>
  <si>
    <t>СІЛЬСЬКОГОСПОДАРСЬКЕ ТОВАРИСТВО З ОБМЕЖЕНОЮ ВІДПОВІДАЛЬНІСТЮ "ЛІЩИНІВСЬКЕ"</t>
  </si>
  <si>
    <t>03794590</t>
  </si>
  <si>
    <t>СІЛЬСЬКОГОСПОДАРСЬКЕ ТОВАРИСТВО З ОБМЕЖЕНОЮ ВІДПОВІДАЛЬНІСТЮ "АГРОФІРМА "ЗАЯЧКІВКА"</t>
  </si>
  <si>
    <t>03967955</t>
  </si>
  <si>
    <t>ЧЕРКАСЬКЕ УЧБОВО ВИРОБНИЧЕ ПІДПРИЄМСТВО УТОС</t>
  </si>
  <si>
    <t>03972821</t>
  </si>
  <si>
    <t>ЧЕРКАСЬКЕ УЧБОВО-ВИРОБНИЧЕ ПІДПРИЄМСТВО УКРАЇНСЬКОГО ТОВАРИСТВА ГЛУХИХ</t>
  </si>
  <si>
    <t>03973140</t>
  </si>
  <si>
    <t>ЧЕРКАСЬКА ОБЛАСНА ОРГАНІЗАЦІЯ УКРАЇНСЬКОГО ТОВАРИСТВА ГЛУХИХ</t>
  </si>
  <si>
    <t>04014192</t>
  </si>
  <si>
    <t>КОМУНАЛЬНЕ ПІДПРИЄМСТВО "АТП ЧЕРКАСЬКОЇ ОБЛАСНОЇ РАДИ"</t>
  </si>
  <si>
    <t>04014200</t>
  </si>
  <si>
    <t>КОМУНАЛЬНЕ ПІДПРИЄМСТВО "УПРАВЛІННЯ ПО ЕКСПЛУАТАЦІЇ БУДИНКУ РАД І ОБ'ЄКТІВ ОБЛАСНОЇ КОМУНАЛЬНОЇ ВЛАСНОСТІ"</t>
  </si>
  <si>
    <t>04060795</t>
  </si>
  <si>
    <t>ВИКОНАВЧИЙ КОМІТЕТ КАНІВСЬКОЇ  МІСЬКОЇ РАДИ</t>
  </si>
  <si>
    <t>04060826</t>
  </si>
  <si>
    <t>ВИКОНАВЧИЙ КОМІТЕТ ЖАШКІВСЬКОЇ МІСЬКОЇ РАДИ</t>
  </si>
  <si>
    <t>04060832</t>
  </si>
  <si>
    <t>ВИКОНАВЧИЙ КОМІТЕТ ВАТУТІНСЬКОЇ МІСЬКОЇ РАДИ ЧЕРКАСЬКОЇ ОБЛАСТІ</t>
  </si>
  <si>
    <t>04060849</t>
  </si>
  <si>
    <t>ВИКОНАВЧИЙ КОМІТЕТ ЗОЛОТОНІСЬКОЇ МІСЬКОЇ РАДИ</t>
  </si>
  <si>
    <t>04061174</t>
  </si>
  <si>
    <t>ЖАШКІВСЬКА РАЙОННА ДЕРЖАВНА АДМІНІСТРАЦІЯ</t>
  </si>
  <si>
    <t>04061180</t>
  </si>
  <si>
    <t>ЗВЕНИГОРОДСЬКА РАЙОННА ДЕРЖАВНА АДМІНІСТРАЦІЯ</t>
  </si>
  <si>
    <t>04061197</t>
  </si>
  <si>
    <t>ЗОЛОТОНІСЬКА РАЙОННА ДЕРЖАВНА АДМІНІСТРАЦІЯ</t>
  </si>
  <si>
    <t>04061205</t>
  </si>
  <si>
    <t>КАМ"ЯНСЬКА РАЙОННА ДЕРЖАВНА АДМІНІСТРАЦІЯ</t>
  </si>
  <si>
    <t>04061228</t>
  </si>
  <si>
    <t>КАТЕРИНОПІЛЬСЬКА РАЙОННА ДЕРЖАВНА АДМІНІСТРАЦІЯ</t>
  </si>
  <si>
    <t>04061240</t>
  </si>
  <si>
    <t>ЛИСЯНСЬКА РАЙОННА ДЕРЖАВНА АДМІНІСТРАЦІЯ</t>
  </si>
  <si>
    <t>04061257</t>
  </si>
  <si>
    <t>МАНЬКІВСЬКА РАЙОННА ДЕРЖАВНА АДМІНІСТРАЦІЯ</t>
  </si>
  <si>
    <t>04061263</t>
  </si>
  <si>
    <t>МОНАСТИРИЩЕНСЬКА РАЙОННА ДЕРЖАВНА АДМІНІСТРАЦІЯ</t>
  </si>
  <si>
    <t>04061300</t>
  </si>
  <si>
    <t>ХРИСТИНІВСЬКА РАЙОННА ДЕРЖАВНА АДМІНІСТРАЦІЯ</t>
  </si>
  <si>
    <t>04061317</t>
  </si>
  <si>
    <t>ЧЕРКАСЬКА РАЙОННА ДЕРЖАВНА АДМІНІСТРАЦІЯ</t>
  </si>
  <si>
    <t>04061323</t>
  </si>
  <si>
    <t>ЧИГИРИНСЬКА РАЙОННА ДЕРЖАВНА АДМІНІСТРАЦІЯ</t>
  </si>
  <si>
    <t>04061330</t>
  </si>
  <si>
    <t>ЧОРНОБАЇВСЬКА РАЙОННА ДЕРЖАВНА АДМІНІСТРАЦІЯ</t>
  </si>
  <si>
    <t>04061346</t>
  </si>
  <si>
    <t>ШПОЛЯНСЬКА РАЙОННА ДЕРЖАВНА АДМІНІСТРАЦІЯ</t>
  </si>
  <si>
    <t>04061553</t>
  </si>
  <si>
    <t>ВИКОНАВЧИЙ КОМІТЕТ СМІЛЯНСЬКОЇ МІСЬКОЇ РАДИ</t>
  </si>
  <si>
    <t>04061560</t>
  </si>
  <si>
    <t>ЧИГИРИНСЬКА МІСЬКА РАДА</t>
  </si>
  <si>
    <t>04061599</t>
  </si>
  <si>
    <t>ВИКОНАВЧИЙ КОМІТЕТ КОРСУНЬ-ШЕВЧЕНКІВСЬКОЇ МІСЬКОЇ РАДИ</t>
  </si>
  <si>
    <t>04061613</t>
  </si>
  <si>
    <t>ВИКОНАВЧИЙ КОМІТЕТ УМАНСЬКОЇ МІСЬКОЇ РАДИ</t>
  </si>
  <si>
    <t>04407483</t>
  </si>
  <si>
    <t>ВИКОНАВЧИЙ КОМІТЕТ МОРИНСЬКОЇ СІЛЬСЬКОЇ РАДИ</t>
  </si>
  <si>
    <t>04407490</t>
  </si>
  <si>
    <t>ВИКОНАВЧИЙ КОМІТЕТ НЕМОРОЗЬКОЇ СІЛЬСЬКОЇ РАДИ</t>
  </si>
  <si>
    <t>04407508</t>
  </si>
  <si>
    <t>ВИКОНАВЧИЙ КОМІТЕТ ОЗІРНЯНСЬКОЇ СІЛЬСЬКОЇ РАДИ</t>
  </si>
  <si>
    <t>04407543</t>
  </si>
  <si>
    <t>ВИКОНАВЧИЙ КОМІТЕТ РИЖАНІВСЬКОЇ СІЛЬСЬКОЇ РАДИ</t>
  </si>
  <si>
    <t>04407661</t>
  </si>
  <si>
    <t>ВИКОНАВЧИЙ КОМІТЕТ ГОРОДИЩЕНСЬКОЇ МІСЬКОЇ РАДИ</t>
  </si>
  <si>
    <t>04407678</t>
  </si>
  <si>
    <t>ВИКОНАВЧИЙ КОМІТЕТ ВІЛЬШАНСЬКОЇ СЕЛИЩНОЇ РАДИ</t>
  </si>
  <si>
    <t>04407744</t>
  </si>
  <si>
    <t>ВИКОНАВЧИЙ КОМІТЕТ БІЛОЗІРСЬКОЇ СІЛЬСЬКОЇ РАДИ</t>
  </si>
  <si>
    <t>04407922</t>
  </si>
  <si>
    <t>ВИКОНАВЧИЙ КОМІТЕТ ПАВЛІВСЬКОЇ СІЛЬСЬКОЇ РАДИ</t>
  </si>
  <si>
    <t>04407939</t>
  </si>
  <si>
    <t>ВИКОНАВЧИЙ КОМІТЕТ  ПУГАЧІВСЬКОЇ СІЛЬСЬКОЇ РАДИ</t>
  </si>
  <si>
    <t>04407968</t>
  </si>
  <si>
    <t>ВИКОНАВЧИЙ КОМІТЕТ СОКОЛІВСЬКОЇ СІЛЬСЬКОЇ РАДИ</t>
  </si>
  <si>
    <t>04407997</t>
  </si>
  <si>
    <t>ВИКОНАВЧИЙ КОМІТЕТ ТИХОХУТІРСЬКОЇ СІЛЬСЬКОЇ РАДИ</t>
  </si>
  <si>
    <t>04408382</t>
  </si>
  <si>
    <t>ВИКОНАВЧИЙ КОМІТЕТ ВАЛЯВСЬКОЇ СІЛЬСЬКОЇ РАДИ</t>
  </si>
  <si>
    <t>04408465</t>
  </si>
  <si>
    <t>ВИКОНАВЧИЙ КОМІТЕТ МЛІЇВСЬКОЇ СІЛЬСЬКОЇ РАДИ</t>
  </si>
  <si>
    <t>04408637</t>
  </si>
  <si>
    <t>ВИКОНАВЧИЙ КОМІТЕТ БАШТЕЧКІВСЬКОЇ СІЛЬСЬКОЇ РАДИ</t>
  </si>
  <si>
    <t>04408643</t>
  </si>
  <si>
    <t>ВИКОНАВЧИЙ КОМІТЕТ БУЗІВСЬКОЇ СІЛЬСЬКОЇ РАДИ</t>
  </si>
  <si>
    <t>04408666</t>
  </si>
  <si>
    <t>ВИКОНАВЧИЙ КОМІТЕТ ЖИТНИЦЬКОЇ СІЛЬСЬКОЇ РАДИ</t>
  </si>
  <si>
    <t>04408703</t>
  </si>
  <si>
    <t>ВИКОНАВЧИЙ КОМІТЕТ ЧЕРВОНОКУТСЬКОЇ СІЛЬСЬКОЇ РАДИ</t>
  </si>
  <si>
    <t>04410373</t>
  </si>
  <si>
    <t>ВИКОНАВЧИЙ КОМІТЕТ ШЕВЧЕНКІВСЬКОЇ СІЛЬСЬКОЇ РАДИ</t>
  </si>
  <si>
    <t>04410812</t>
  </si>
  <si>
    <t>ВИКОНАВЧИЙ КОМІТЕТ БОБРИЦЬКОЇ СІЛЬСЬКОЇ РАДИ</t>
  </si>
  <si>
    <t>04410924</t>
  </si>
  <si>
    <t>ВИКОНАВЧИЙ КОМІТЕТ ЧОРНОБАЇВСЬКОЇ СЕЛИЩНОЇ РАДИ</t>
  </si>
  <si>
    <t>04591512</t>
  </si>
  <si>
    <t>ЗВЕНИГОРОДСЬКА ЗАГАЛЬНООСВІТНЯ ШКОЛА-ІНТЕРНАТ І-ІІІ СТУПЕНІВ ЗВЕНИГОРОДСЬКОЇ РАЙОННОЇ РАДИ</t>
  </si>
  <si>
    <t>04591541</t>
  </si>
  <si>
    <t>КОМУНАЛЬНИЙ ЗАКЛАД "ТАЛЬНІВСЬКА САНАТОРНА ШКОЛА ЧЕРКАСЬКОЇ ОБЛАСНОЇ РАДИ"</t>
  </si>
  <si>
    <t>04591558</t>
  </si>
  <si>
    <t>ВІЛЬШАНСЬКА СПЕЦІАЛЬНА ЗАГАЛЬНООСВІТНЯ ШКОЛА - ІНТЕРНАТ ЧЕРКАСЬКОЇ ОБЛАСНОЇ РАДИ</t>
  </si>
  <si>
    <t>04591601</t>
  </si>
  <si>
    <t>КОМУНАЛЬНИЙ ЗАКЛАД "ЛАДИЖИНСЬКА СПЕЦІАЛЬНА ШКОЛА ЧЕРКАСЬКОЇ ОБЛАСНОЇ РАДИ"</t>
  </si>
  <si>
    <t>04591618</t>
  </si>
  <si>
    <t>КОМУНАЛЬНИЙ ЗАКЛАД "БАБАНСЬКА СПЕЦІАЛЬНА ШКОЛА ЧЕРКАСЬКОЇ ОБЛАСНОЇ РАДИ"</t>
  </si>
  <si>
    <t>04591624</t>
  </si>
  <si>
    <t>КОМУНАЛЬНИЙ ЗАКЛАД "ЧИГИРИНСЬКИЙ НАВЧАЛЬНО-РЕАБІЛІТАЦІЙНИЙ ЦЕНТР ЧЕРКАСЬКОЇ ОБЛАСНОЇ РАДИ"</t>
  </si>
  <si>
    <t>04591647</t>
  </si>
  <si>
    <t>ВІДДІЛ ОСВІТИ ВИКОНАВЧОГО КОМІТЕТУ КАНІВСЬКОЇ МІСЬКОЇ РАДИ</t>
  </si>
  <si>
    <t>04592428</t>
  </si>
  <si>
    <t>ДЕРЖАВНИЙ ЗАКЛАД "БАЗА СПЕЦІАЛЬНОГО МЕДИЧНОГО ПОСТАЧАННЯ № 1 МІНІСТЕРСТВА ОХОРОНИ ЗДОРОВ'Я УКРАЇНИ"</t>
  </si>
  <si>
    <t>04685182</t>
  </si>
  <si>
    <t>ТОВАРИСТВО З ОБМЕЖЕНОЮ ВІДПОВІДАЛЬНІСТЮ "УМАНСЬКИЙ "СОРТНАСІННЄОВОЧ"</t>
  </si>
  <si>
    <t>04812976</t>
  </si>
  <si>
    <t>НАЦІОНАЛЬНИЙ ІСТОРИКО-КУЛЬТУРНИЙ ЗАПОВІДНИК "ЧИГИРИН"</t>
  </si>
  <si>
    <t>04833381</t>
  </si>
  <si>
    <t>ПРИВАТНЕ АКЦІОНЕРНЕ ТОВАРИСТВО "БЕЗБОРОДЬКІВСЬКА АГРО-ВИРОБНИЧО КОМЕРЦІЙНА ФІРМА"</t>
  </si>
  <si>
    <t>05380243</t>
  </si>
  <si>
    <t>ТОВАРИСТВО З ОБМЕЖЕНОЮ ВІДПОВІДАЛЬНІСТЮ "УМАНЬПИВО"</t>
  </si>
  <si>
    <t>05390036</t>
  </si>
  <si>
    <t>МІСЬКА ДЕРЖАВНА ЛІКАРНЯ ВЕТЕРИНАРНОЇ МЕДИЦИНИ В М.ЧЕРКАСИ</t>
  </si>
  <si>
    <t>05390336</t>
  </si>
  <si>
    <t>ЧЕРКАСЬКИЙ ДЕРЖАВНИЙ ТЕХНОЛОГІЧНИЙ УНІВЕРСИТЕТ</t>
  </si>
  <si>
    <t>05390402</t>
  </si>
  <si>
    <t>ПРИВАТНЕ АКЦІОНЕРНЕ ТОВАРИСТВО "ЧЕРКАСИ-АВТО"</t>
  </si>
  <si>
    <t>05390419</t>
  </si>
  <si>
    <t>АКЦІОНЕРНЕ ТОВАРИСТВО "ЧЕРКАСЬКИЙ АВТОБУС"</t>
  </si>
  <si>
    <t>05390796</t>
  </si>
  <si>
    <t>СІЛЬСЬКОГОСПОДАРСЬКЕ ТОВАРИСТВО З ОБМЕЖЕНОЮ ВІДПОВІДАЛЬНІСТЮ "АГРОФІРМА "ВЕЛИКИЙ ХУТІР"</t>
  </si>
  <si>
    <t>05407864</t>
  </si>
  <si>
    <t>ЧЕРКАСЬКИЙ ПОЛІТЕХНІЧНИЙ ТЕХНІКУМ</t>
  </si>
  <si>
    <t>05422303</t>
  </si>
  <si>
    <t>СЛУЖБА АВТОМОБЛЬНИХ ДОРІГ У ЧЕРКАСЬКІЙ ОБЛАСТІ</t>
  </si>
  <si>
    <t>05424012</t>
  </si>
  <si>
    <t>ПРИВАТНЕ АКЦІОНЕРНЕ ТОВАРИСТВО "СМІЛАПРОМБУД"</t>
  </si>
  <si>
    <t>05445296</t>
  </si>
  <si>
    <t>КОМУНАЛЬНЕ ПІДПРИЄМСТВО "ЧЕРКАСЬКЕ ЕКСПЛУАТАЦІЙНЕ ЛІНІЙНЕ УПРАВЛІННЯ АВТОМОБІЛЬНИХ ШЛЯХІВ"</t>
  </si>
  <si>
    <t>05455573</t>
  </si>
  <si>
    <t>ПРИВАТНЕ АКЦІОНЕРНЕ ТОВАРИСТВО "УКРАГРОВИБУХПРОМ"</t>
  </si>
  <si>
    <t>05457129</t>
  </si>
  <si>
    <t>КОМУНАЛЬНЕ ПІДПРИЄМСТВО "УМАНСЬКЕ РЕМОНТНО-ЕКСПЛУАТАЦІЙНЕ УПРАВЛІННЯ №3"</t>
  </si>
  <si>
    <t>05467398</t>
  </si>
  <si>
    <t>ТОВАРИСТВО З ОБМЕЖЕНОЮ ВІДПОВІДАЛЬНІСТЮ "ВIДРОДЖЕННЯ"</t>
  </si>
  <si>
    <t>05467694</t>
  </si>
  <si>
    <t>ПРИВАТНЕ АКЦІОНЕРНЕ ТОВАРИСТВО "МАЛО-БУЗУКІВСЬКИЙ ГРАНІТНИЙ КАР'ЄР"</t>
  </si>
  <si>
    <t>05468044</t>
  </si>
  <si>
    <t>ТОВАРИСТВО З ОБМЕЖЕНОЮ ВІДПОВІДАЛЬНІСТЮ "КОРСУНЬ-ШЕВЧЕНКІВСЬКА ШВЕЙНА ФАБРИКА"</t>
  </si>
  <si>
    <t>05481501</t>
  </si>
  <si>
    <t>КОМУНАЛЬНА УСТАНОВА "ОБЛАСНИЙ ЦЕНТР НАРОДНОЇ ТВОРЧОСТІ ТА КУЛЬТУРНО-ОСВІТНЬОЇ РОБОТИ"</t>
  </si>
  <si>
    <t>05486800</t>
  </si>
  <si>
    <t>ПРИВАТНЕ  АКЦІОНЕРНЕ ТОВАРИСТВО  "РУСКОПОЛЯНСЬКИЙ МЕБЛЕВИЙ КОМБІНАТ"</t>
  </si>
  <si>
    <t>05492628</t>
  </si>
  <si>
    <t>05503680</t>
  </si>
  <si>
    <t>ВАТУТІНСЬКА МІСЬКА ЛІКАРНЯ</t>
  </si>
  <si>
    <t>05503697</t>
  </si>
  <si>
    <t>КОМУНАЛЬНЕ НЕКОМЕРЦІЙНЕ ПІДПРИЄМСТВО ЧЕРКАСЬКОЇ МІСЬКОЇ РАДИ "ДРУГА ЧЕРКАСЬКА МІСЬКА ЛІКАРНЯ ВІДНОВНОГО ЛІКУВАННЯ"</t>
  </si>
  <si>
    <t>05503705</t>
  </si>
  <si>
    <t>КОМУНАЛЬНЕ НЕКОМЕРЦІЙНЕ ПІДПРИЄМСТВО "ТРЕТЯ ЧЕРКАСЬКА МІСЬКА ЛІКАРНЯ ШВИДКОЇ МЕДИЧНОЇ ДОПОМОГИ"</t>
  </si>
  <si>
    <t>05509004</t>
  </si>
  <si>
    <t>АВТОМОБІЛЬНА ШКОЛА ЧЕРКАСЬКОЇ ОБЛАСНОЇ ОРГАНІЗАЦІЇ ВСЕУКРАЇНСЬКОЇ СПІЛКИ АВТОМОБІЛІСТІВ</t>
  </si>
  <si>
    <t>05510154</t>
  </si>
  <si>
    <t>ЧЕРКАСЬКЕ УПРАВЛІННЯ ЗАХИСНИХ МАСИВІВ ДНІПРОВСЬКИХ ВОДОСХОВИЩ</t>
  </si>
  <si>
    <t>05516381</t>
  </si>
  <si>
    <t>ТОВАРИСТВО З ОБМЕЖЕНОЮ ВІДПОВІДАЛЬНІСТЮ "ГЛАДКIВЩИНСЬКЕ ХЛIБОПРИЙМАЛЬНЕ ПIДПРИЄМСТВО"</t>
  </si>
  <si>
    <t>05518948</t>
  </si>
  <si>
    <t>ПРИВАТНЕ АКЦІОНЕРНЕ ТОВАРИСТВО "ЧЕРКАСЬКИЙ ХЛІБОКОМБІНАТ"</t>
  </si>
  <si>
    <t>05522341</t>
  </si>
  <si>
    <t>ТОВ "ЖАШКІВЧАНКА"</t>
  </si>
  <si>
    <t>05529700</t>
  </si>
  <si>
    <t>ТОВАРИСТВО З ДОДАТКОВОЮ ВІДПОВІДАЛЬНІСТЮ "УМАНСЬКИЙ ПЛОДООВОЧЕВИЙ КОМБІНАТ"</t>
  </si>
  <si>
    <t>05533310</t>
  </si>
  <si>
    <t>СІЛЬСЬКОГОСПОДАРСЬКИЙ ВИРОБНИЧИЙ КООПЕРАТИВ "ЧЕРПОВОДИ"</t>
  </si>
  <si>
    <t>05537816</t>
  </si>
  <si>
    <t>ЧЕРКАСЬКИЙ ХУДОЖНЬО-ТЕХНІЧНИЙ КОЛЕДЖ</t>
  </si>
  <si>
    <t>05537822</t>
  </si>
  <si>
    <t>ДЕРЖАВНИЙ НАВЧАЛЬНИЙ ЗАКЛАД "ЧЕРКАСЬКЕ ВИЩЕ ПРОФЕСІЙНЕ УЧИЛИЩЕ"</t>
  </si>
  <si>
    <t>05537851</t>
  </si>
  <si>
    <t>ДЕРЖАВНИЙ НАВЧАЛЬНИЙ ЗАКЛАД "СМІЛЯНСЬКИЙ ЦЕНТР ПІДГОТОВКИ І ПЕРЕПІДГОТОВКИ РОБІТНИЧИХ КАДРІВ"</t>
  </si>
  <si>
    <t>05538033</t>
  </si>
  <si>
    <t>ДЕРЖАВНИЙ НАВЧАЛЬНИЙ ЗАКЛАД "КАНІВСЬКЕ ВИЩЕ ПРОФЕСІЙНЕ УЧИЛИЩЕ"</t>
  </si>
  <si>
    <t>05538046</t>
  </si>
  <si>
    <t>ДЕРЖАВНИЙ НАВЧАЛЬНИЙ ЗАКЛАД "ЖАШКІВСЬКИЙ АГРАРНО-ТЕХНОЛОГІЧНИЙ ПРОФЕСІЙНИЙ ЛІЦЕЙ"</t>
  </si>
  <si>
    <t>05538052</t>
  </si>
  <si>
    <t>ДЕРЖАВНИЙ НАВЧАЛЬНИЙ ЗАКЛАД "ЧЕРКАСЬКИЙ ПРОФЕСІЙНИЙ ЛІЦЕЙ"</t>
  </si>
  <si>
    <t>05540451</t>
  </si>
  <si>
    <t>КОМУНАЛЬНЕ НЕКОМЕРЦІЙНЕ ПІДПРИЄМСТВО "ЧЕРКАСЬКИЙ ОБЛАСНИЙ НАРКОЛОГІЧНИЙ ДИСПАНСЕР ЧЕРКАСЬКОЇ ОБЛАСНОЇ РАДИ"</t>
  </si>
  <si>
    <t>05540557</t>
  </si>
  <si>
    <t>КОМУНАЛЬНЕ НЕКОМЕРЦІЙНЕ ПІДПРИЄМСТВО "ЧЕРКАСЬКА МІСЬКА ДИТЯЧА СТОМАТОЛОГІЧНА ПОЛІКЛІНІКА"</t>
  </si>
  <si>
    <t>05540563</t>
  </si>
  <si>
    <t>КОМУНАЛЬНЕ НЕКОМЕРЦІЙНЕ ПІДПРИЄМСТВО "УМАНСЬКА СТОМАТОЛОГІЧНА ПОЛІКЛІНІКА" УМАНСЬКОЇ МІСЬКОЇ РАДИ</t>
  </si>
  <si>
    <t>05540577</t>
  </si>
  <si>
    <t>СМІЛЯНСЬКА МІСЬКА СТОМАТОЛОГІЧНА ПОЛІКЛІНІКА</t>
  </si>
  <si>
    <t>05727405</t>
  </si>
  <si>
    <t>ЧОРНОБАЇВСЬКЕ ГОСПРОЗРАХУНКОВЕ КООППІДПРИЄМСТВО</t>
  </si>
  <si>
    <t>07676212</t>
  </si>
  <si>
    <t>ДЕРЖАВНЕ ПІДПРИЄМСТВО "ЧЕРКАСЬКЕ ВІЙСЬКОВЕ ЛІСНИЦТВО"</t>
  </si>
  <si>
    <t>07735288</t>
  </si>
  <si>
    <t>ЧЕРКАСЬКИЙ ОБЛАСНИЙ ТЕРИТОРІАЛЬНИЙ ЦЕНТР КОМПЛЕКТУВАННЯ ТА СОЦІАЛЬНОЇ ПІДТРИМКИ</t>
  </si>
  <si>
    <t>07760091</t>
  </si>
  <si>
    <t>ВІЙСЬКОВА ЧАСТИНА А 1402</t>
  </si>
  <si>
    <t>08182911</t>
  </si>
  <si>
    <t>ДЕРЖАВНЕ ПІДПРИЄМСТВО "ЧЕРКАСЬКИЙ АВТОМОБІЛЬНИЙ РЕМОНТНИЙ ЗАВОД"</t>
  </si>
  <si>
    <t>08262604</t>
  </si>
  <si>
    <t>ВІЙСЬКОВА ЧАСТИНА  А -1382</t>
  </si>
  <si>
    <t>08564854</t>
  </si>
  <si>
    <t>ЧЕРКАСЬКА ВИПРАВНА КОЛОНІЯ УПРАВЛІННЯ ДЕРЖАВНОГО ДЕПАРТАМЕНТУ УКРАЇНИ З ПИТАНЬ ВИКОНАННЯ ПОКАРАНЬ У ЧЕРКАСЬКІЙ ОБЛАСТІ ( № 62 )</t>
  </si>
  <si>
    <t>08564883</t>
  </si>
  <si>
    <t>ДЕРЖАВНА УСТАНОВА "ЧЕРКАСЬКИЙ СЛІДЧИЙ ІЗОЛЯТОР"</t>
  </si>
  <si>
    <t>08681063</t>
  </si>
  <si>
    <t>ДЕРЖАВНЕ ПІДПРИЄМСТВО "ПІДПРИЄМСТВО ДЕРЖАВНОЇ КРИМІНАЛЬНО-ВИКОНАВЧОЇ СЛУЖБИ УКРАЇНИ (№ 92)"</t>
  </si>
  <si>
    <t>08734581</t>
  </si>
  <si>
    <t>ДЕРЖАВНА УСТАНОВА "ТЕРИТОРІАЛЬНЕ МЕДИЧНЕ ОБ'ЄДНАННЯ МІНІСТЕРСТВА ВНУТРІШНІХ СПРАВ УКРАЇНИ ПО ЧЕРКАСЬКІЙ ОБЛАСТІ"</t>
  </si>
  <si>
    <t>1309605764</t>
  </si>
  <si>
    <t>ФІЗИЧНА ОСОБА ПІДПРИЄМЕЦЬ  ОЛЕКСЕНКО ГАННА КАЛЕНИКІВНА</t>
  </si>
  <si>
    <t>13393900</t>
  </si>
  <si>
    <t>ТОВАРИСТВО З ОБМЕЖЕНОЮ ВІДПОВІДАЛЬНІСТЮ "АГРОСТРОЙСЕРВИС"</t>
  </si>
  <si>
    <t>13476327</t>
  </si>
  <si>
    <t>ТОВАРИСТВО З ОБМЕЖЕНОЮ ВІДПОВІДАЛЬНІСТЮ "КЕМІКАЛ ЕЛЕМЕНТС ЮКРЕЙН"</t>
  </si>
  <si>
    <t>13918691</t>
  </si>
  <si>
    <t>ТОВАРИСТВО З ОБМЕЖЕНОЮ ВІДПОВІДАЛЬНІСТЮ "ІНФОАЗОТ"</t>
  </si>
  <si>
    <t>14179758</t>
  </si>
  <si>
    <t>ПРИВАТНЕ НАУКОВО-ВИРОБНИЧЕ ПІДПРИЄМСТВО "МЕХАНОТРОН"</t>
  </si>
  <si>
    <t>14180129</t>
  </si>
  <si>
    <t>КОМУНАЛЬНЕ ПІДПРИЄМСТВО "ОБЛПАЛИВО" ЧЕРКАСЬКОЇ ОБЛАСНОЇ РАДИ</t>
  </si>
  <si>
    <t>14180891</t>
  </si>
  <si>
    <t>ТОВАРИСТВО З ОБМЕЖЕНОЮ ВІДПОВІДАЛЬНІСТЮ "МБП "ТЕПЛОМЕРЕЖА"</t>
  </si>
  <si>
    <t>14180968</t>
  </si>
  <si>
    <t>ТОВАРИСТВО З ОБМЕЖЕНОЮ ВІДПОВІДАЛЬНІСТЮ "НАУКОВО - ІНЖЕНЕРНИЙ ЦЕНТР "СКАНЕР"</t>
  </si>
  <si>
    <t>14181442</t>
  </si>
  <si>
    <t>ПРИВАТНЕ АКЦІОНЕРНЕ ТОВАРИСТВО "ТЕХНОЛОГ"</t>
  </si>
  <si>
    <t>14181927</t>
  </si>
  <si>
    <t>ТОВАРИСТВО З ОБМЕЖЕНОЮ ВІДПОВІДАЛЬНІСТЮ ВИРОБНИЧО-ТОРГОВА ФІРМА "ІНПО"</t>
  </si>
  <si>
    <t>14182467</t>
  </si>
  <si>
    <t>ПРИВАТНЕ ПІДПРИЄМСТВО "МАЛЕ ВИРОБНИЧО-КОМЕРЦІЙНЕ ПІДПРИЄМСТВО "БЕРК"</t>
  </si>
  <si>
    <t>14183205</t>
  </si>
  <si>
    <t>ПРИВАТНЕ ПІДПРИЄМСТВО "ТРІУМФ 98"</t>
  </si>
  <si>
    <t>14183518</t>
  </si>
  <si>
    <t>14183754</t>
  </si>
  <si>
    <t>ОБЛАСНЕ КОМУНАЛЬНЕ ПІДПРИЄМСТВО "ГОТЕЛЬНИЙ КОМПЛЕКС "ДНІПРО" ЧЕРКАСЬКОЇ ОБЛАСНОЇ РАДИ</t>
  </si>
  <si>
    <t>14184334</t>
  </si>
  <si>
    <t>ТОВАРИСТВО З ОБМЕЖЕНОЮ ВІДПОВІДАЛЬНІСТЮ "ТОРГОВИЙ БУДИНОК "СОФІЇВСЬКИЙ"</t>
  </si>
  <si>
    <t>14185003</t>
  </si>
  <si>
    <t>14185664</t>
  </si>
  <si>
    <t>ТОВАРИСТВО З ОБМЕЖЕНОЮ ВІДПОВІДАЛЬНІСТЮ "НАУКОВО-ВИРОБНИЧА ФІРМА "ОНТФ"</t>
  </si>
  <si>
    <t>14185724</t>
  </si>
  <si>
    <t>ТОВАРИСТВО З ОБМЕЖЕНОЮ ВІДПОВІДАЛЬНІСТЮ "СИСТЕМИ БЕЗПЕКИ"</t>
  </si>
  <si>
    <t>14185836</t>
  </si>
  <si>
    <t>ГОСПОДАРСЬКЕ ТОВАРИСТВО З ДОДАТКОВОЮ ВІДПОВІДАЛЬНІСТЮ "ІСКРА"</t>
  </si>
  <si>
    <t>14186592</t>
  </si>
  <si>
    <t>ПРИВАТНЕ ПІДПРИЄМСТВО "ВИРОБНИЧО-ТЕХНОЛОГІЧНА КОМЕРЦІЙНА ФІРМА "ЛЕСЯ""</t>
  </si>
  <si>
    <t>14187019</t>
  </si>
  <si>
    <t>ФЕРМЕРСЬКЕ ГОСПОДАРСТВО "МАТВІЇХА"</t>
  </si>
  <si>
    <t>14189277</t>
  </si>
  <si>
    <t>ТОВАРИСТВО З ОБМЕЖЕНОЮ ВІДПОВІДАЛЬНІСТЮ УМАНСЬКА БУДІВЕЛЬНО-МОНТАЖНА ФІРМА "АГРОПРОМРЕМБУД"</t>
  </si>
  <si>
    <t>14190464</t>
  </si>
  <si>
    <t>ПРИВАТНЕ ПІДПРИЄМСТВО "РЕСТОРАН ЧАЙКА"</t>
  </si>
  <si>
    <t>14192291</t>
  </si>
  <si>
    <t>УМАНСЬКА ДИТЯЧО-ЮНАЦЬКА СПОРТИВНА ШКОЛА №1</t>
  </si>
  <si>
    <t>14192658</t>
  </si>
  <si>
    <t>14193184</t>
  </si>
  <si>
    <t>ТОВАРИСТВО З ОБМЕЖЕНОЮ ВІДПОВІДАЛЬНІСТЮ "МОЛОДІЖНЕ"</t>
  </si>
  <si>
    <t>14194634</t>
  </si>
  <si>
    <t>ТОВАРИСТВО З ОБМЕЖЕНОЮ ВІДПОВІДАЛЬНІСТЮ ТОРГІВЕЛЬНЕ ПІДПРИЄМСТВО-МАГАЗИН "ПІВДЕННИЙ"</t>
  </si>
  <si>
    <t>14194930</t>
  </si>
  <si>
    <t>ТОВАРИСТВО З ОБМЕЖЕНОЮ ВІДПОВІДАЛЬНІСТЮ "ТОРГОВЕЛЬНЕ ПІДПРИЄМСТВО МАГАЗИН "СРІБЛЯНКА"</t>
  </si>
  <si>
    <t>14195438</t>
  </si>
  <si>
    <t>ТОВАРИСТВО З ОБМЕЖЕНОЮ ВІДПОВІДАЛЬНІСТЮ "КОНДИТЕРСЬКА ФАБРИКА "МЕРКУРІЙ"</t>
  </si>
  <si>
    <t>14195823</t>
  </si>
  <si>
    <t>ПРИВАТНЕ ПІДПРИЄМСТВО "ЯГУАР"</t>
  </si>
  <si>
    <t>14198081</t>
  </si>
  <si>
    <t>ТОВАРИСТВО З ОБМЕЖЕНОЮ ВІДПОВІДАЛЬНІСТЮ "СМІЛАВТОРРЕСУРСИ"</t>
  </si>
  <si>
    <t>14198402</t>
  </si>
  <si>
    <t>ЧЕРКАСЬКА ДЕРЖАВНА СІЛЬСЬКОГОСПОДАРСЬКА ДОСЛІДНА СТАНЦІЯ НАЦІОНАЛЬНОГО НАУКОВОГО ЦЕНТРУ "ІНСТИТУТ ЗЕМЛЕРОБСТВА НАЦІОНАЛЬНОЇ АКАДЕМІЇ АГРАРНИХ НАУК УКРАЇНИ"</t>
  </si>
  <si>
    <t>14199347</t>
  </si>
  <si>
    <t>ТОВАРИСТВО З ОБМЕЖЕНОЮ ВІДПОВІДАЛЬНІСТЮ "ЕНЕЙ-РОСЬ"</t>
  </si>
  <si>
    <t>14199608</t>
  </si>
  <si>
    <t>ВАТУТІНСЬКЕ КОМУНАЛЬНЕ ПІДПРИЄМСТВО ТЕПЛОВИХ МЕРЕЖ</t>
  </si>
  <si>
    <t>14200056</t>
  </si>
  <si>
    <t>ПРИВАТНЕ БУДІВЕЛЬНЕ ПІДПРИЄМСТВО "ПРОМЗВЯЗОК"</t>
  </si>
  <si>
    <t>14200292</t>
  </si>
  <si>
    <t>ТОВАРИСТВО З ОБМЕЖЕНОЮ ВІДПОВІДАЛЬНІСТЮ "СЯЙВО"</t>
  </si>
  <si>
    <t>14201630</t>
  </si>
  <si>
    <t>ПРИВАТНЕ ПІДПРИЄМСТВО "УМАНСЬКА ГОСПРОЗРАХУНКОВА ГРУПА ГАЗИФІКАЦІЇ"</t>
  </si>
  <si>
    <t>14201699</t>
  </si>
  <si>
    <t>ТОВАРИСТВО З ОБМЕЖЕНОЮ ВІДПОВІДАЛЬНІСТЮ  "КРАН"</t>
  </si>
  <si>
    <t>14201831</t>
  </si>
  <si>
    <t>14201908</t>
  </si>
  <si>
    <t>ПОЗАШКІЛЬНИЙ НАВЧАЛЬНИЙ ЗАКЛАД "БАГАТОПРОФІЛЬНИЙ МОЛОДІЖНИЙ ЦЕНТР" ЧЕРКАСЬКОЇ МІСЬКОЇ РАДИ</t>
  </si>
  <si>
    <t>14202233</t>
  </si>
  <si>
    <t>ЧЕРКАСЬКА ГІМНАЗІЯ №9 ІМ. О.М. ЛУЦЕНКА ЧЕРКАСЬКОЇ МІСЬКОЇ РАДИ ЧЕРКАСЬКОЇ ОБЛАСТІ</t>
  </si>
  <si>
    <t>14202405</t>
  </si>
  <si>
    <t>ЧЕРКАСЬКИЙ КОЛЕГІУМ "БЕРЕГИНЯ" ЧЕРКАСЬКОЇ МІСЬКОЇ РАДИ</t>
  </si>
  <si>
    <t>14203528</t>
  </si>
  <si>
    <t>КОМУНАЛЬНЕ ПІДПРИЄМСТВО "ТЕПЛОМЕРЕЖА"</t>
  </si>
  <si>
    <t>14204060</t>
  </si>
  <si>
    <t>ПРИВАТНА ВИРОБНИЧО-КОМЕРЦІЙНА ФІРМА "СЕЛЕНА"</t>
  </si>
  <si>
    <t>14204539</t>
  </si>
  <si>
    <t>ТОВАРИСТВО З ОБМЕЖЕНОЮ ВІДПОВІДАЛЬНІСТЮ "ПРИВАТНИЙ ЗАКЛАД ВИЩОЇ ОСВІТИ "СХІДНОЄВРОПЕЙСЬКИЙ УНІВЕРСИТЕТ ІМЕНІ РАУФА АБЛЯЗОВА</t>
  </si>
  <si>
    <t>14204657</t>
  </si>
  <si>
    <t>ТОВАРИСТВО З ОБМЕЖЕНОЮ ВІДПОВІДАЛЬНІСТЮ "УМАНЬ-СЕРВІС"</t>
  </si>
  <si>
    <t>14205326</t>
  </si>
  <si>
    <t>ТОВАРИСТВО З ОБМЕЖЕНОЮ ВІДПОВІДАЛЬНІСТЮ "ФЕЯ"</t>
  </si>
  <si>
    <t>14205651</t>
  </si>
  <si>
    <t>ТОВАРИСТВО З ОБМЕЖЕНОЮ ВІДПОВІДАЛЬНІСТЮ "ФІРМА "ЛЕОНТ"</t>
  </si>
  <si>
    <t>14206001</t>
  </si>
  <si>
    <t>ТОВАРИСТВО З ОБМЕЖЕНОЮ ВІДПОВІДАЛЬНІСТЮ "ЧЕРКАСАРХПРОЕКТ"</t>
  </si>
  <si>
    <t>14206870</t>
  </si>
  <si>
    <t>ДОШКІЛЬНИЙ НАВЧАЛЬНИЙ ЗАКЛАД (ЯСЛА-САДОК) №87 "ДЕЛЬФІН" ЧЕРКАСЬКОЇ МІСЬКОЇ РАДИ</t>
  </si>
  <si>
    <t>14206886</t>
  </si>
  <si>
    <t>ДОШКІЛЬНИЙ НАВЧАЛЬНИЙ ЗАКЛАД (ЯСЛА - САДОК) №72 "СТРУМОЧОК" ЧЕРКАСЬКОЇ МІСЬКОЇ РАДИ</t>
  </si>
  <si>
    <t>14207791</t>
  </si>
  <si>
    <t>ПРИВАТНЕ ПІДПРИЄМСТВО "КАНІВ -ГРАНІТ"</t>
  </si>
  <si>
    <t>14208158</t>
  </si>
  <si>
    <t>ПРИВАТНЕ ПІДРИЄМСТВО "ІНЖПРОЕКТ-2"</t>
  </si>
  <si>
    <t>14208610</t>
  </si>
  <si>
    <t>ДЕРЖАВНЕ ПІДПРИЄМСТВО "ДОСЛІДНЕ ГОСПОДАРСТВО "НИВА" ІНСТИТУТУ РОЗВЕДЕННЯ І ГЕНЕТИКИ ТВАРИН ІМЕНІ М.В. ЗУБЦЯ НАЦІОНАЛЬНОЇ АКАДЕМІЇ АГРАРНИХ НАУК УКРАЇНИ"</t>
  </si>
  <si>
    <t>14209175</t>
  </si>
  <si>
    <t>ПРИВАТНЕ ПІДПРИЄМСТВО "МІЖГАЛУЗЕВА ВИРОБНИЧО-КОМЕРЦІЙНА ФІРМА "АГРОМАКС"</t>
  </si>
  <si>
    <t>14209212</t>
  </si>
  <si>
    <t>ТОВАРИСТВО З ОБМЕЖЕНОЮ ВІДПОВІДАЛЬНІСТЮ ВИРОБНИЧО-КОМЕРЦІЙНЕ ПІДПРИЄМСТВО "СМІЛА ЛТД"</t>
  </si>
  <si>
    <t>14209264</t>
  </si>
  <si>
    <t>ТОВАРИСТВО З ОБМЕЖЕНОЮ ВІДПОВІДАЛЬНІСТЮ "АРАМІС"</t>
  </si>
  <si>
    <t>14209459</t>
  </si>
  <si>
    <t>БАГАТОПРОФІЛЬНИЙ РЕГІОНАЛЬНИЙ ЦЕНТР ПРОФЕСІЙНОЇ ОСВІТИ У ЧЕРКАСЬКІЙ ОБЛАСТІ</t>
  </si>
  <si>
    <t>14210037</t>
  </si>
  <si>
    <t>14211031</t>
  </si>
  <si>
    <t>МАЛЕ ПІДПРИЄМСТВО "МЕХБУД"</t>
  </si>
  <si>
    <t>14211373</t>
  </si>
  <si>
    <t>ПРИВАТНЕ ПІДПРИЄМСТВО "ЧЕРКАСЬКА ТЕХНІЧНА СТАНЦІЯ ПО ОБСЛУГОВУВАННЮ АВТОМОБІЛІВ"</t>
  </si>
  <si>
    <t>14211433</t>
  </si>
  <si>
    <t>ЧЕРКАСЬКА ПРИВАТНА ЗАГАЛЬНООСВІТНЯ ШКОЛА І-ІІІ СТУПЕНІВ "ПЕРЛИНА"</t>
  </si>
  <si>
    <t>14211657</t>
  </si>
  <si>
    <t>ПРИВАТНЕ ПІДПРИЄМСТВО "ВЕЗУВIЙ"</t>
  </si>
  <si>
    <t>14211982</t>
  </si>
  <si>
    <t>ТОВАРИСТВО З ОБМЕЖЕНОЮ ВІДПОВІДАЛЬНІСТЮ "АВТОГАЗЦЕНТР"</t>
  </si>
  <si>
    <t>14212007</t>
  </si>
  <si>
    <t>ПРИВАТНЕ ПІДПРИЄМСТВО "КВАЗАР-АГРО"</t>
  </si>
  <si>
    <t>14212697</t>
  </si>
  <si>
    <t>ПРИВАТНЕ АКЦІОНЕРНЕ ТОВАРИСТВО "ПЛЕМІННИЙ ЗАВОД - ДОСЛІДНЕ ГОСПОДАРСТВО "ЗОЛОТОНIСЬКЕ"</t>
  </si>
  <si>
    <t>14215158</t>
  </si>
  <si>
    <t>14215187</t>
  </si>
  <si>
    <t>14215193</t>
  </si>
  <si>
    <t>14215201</t>
  </si>
  <si>
    <t>ПРИВАТНЕ АКЦІОНЕРНЕ ТОВАРИСТВО "ЧОРНОБАЙ-ПТИЦЯ"</t>
  </si>
  <si>
    <t>14216531</t>
  </si>
  <si>
    <t>ФЕРМЕРСЬКЕ ГОСПОДАРСТВО ГАРАГАЯ ВІКТОРА ВОЛОДИМИРОВИЧА</t>
  </si>
  <si>
    <t>14216689</t>
  </si>
  <si>
    <t>ДЕРЖАВНЕ ПІДПРИЄМСТВО "УМАНСЬКИЙ ЛІКЕРО-ГОРІЛЧАНИЙ ЗАВОД"</t>
  </si>
  <si>
    <t>14217536</t>
  </si>
  <si>
    <t>ПРИВАТНЕ ПIДПРИЄМСТВО "ПРОМВУД"</t>
  </si>
  <si>
    <t>14278992</t>
  </si>
  <si>
    <t>ТОВАРИСТВО З ОБМЕЖЕНОЮ ВІДПОВІДАЛЬНІСТЮ "ФОНД"</t>
  </si>
  <si>
    <t>14307430</t>
  </si>
  <si>
    <t>ТОВАРИСТВО З ОБМЕЖЕНОЮ ВІДПОВІДАЛЬНІСТЮ "КАМ"ЯНСЬКИЙ МАШИНОБУДIВНИЙ ЗАВОД"</t>
  </si>
  <si>
    <t>14308635</t>
  </si>
  <si>
    <t>ПРИВАТНЕ АКЦІОНЕРНЕ ТОВАРИСТВО  "ГОРИЗОНТ"</t>
  </si>
  <si>
    <t>14309540</t>
  </si>
  <si>
    <t>ПРИВАТНЕ АКЦІОНЕРНЕ ТОВАРИСТВО "ЕЛЕКТРОМЕХАНIЧНИЙ ЗАВОД "МАГНIТ"</t>
  </si>
  <si>
    <t>14309572</t>
  </si>
  <si>
    <t>АКЦІОНЕРНЕ ТОВАРИСТВО "ЧЕРКАСЬКИЙ ПРИЛАДОБУДІВНИЙ ЗАВОД"</t>
  </si>
  <si>
    <t>14312329</t>
  </si>
  <si>
    <t>ДЕРЖАВНЕ ПІДПРИЄМСТВО НАУКОВО-ВИРОБНИЧИЙ КОМПЛЕКС "ФОТОПРИЛАД"</t>
  </si>
  <si>
    <t>14313725</t>
  </si>
  <si>
    <t>ПУБЛІЧНЕ АКЦІОНЕРНЕ ТОВАРИСТВО "СМІЛЯНСЬКИЙ МАШИНОБУДІВНИЙ ЗАВОД"</t>
  </si>
  <si>
    <t>14313889</t>
  </si>
  <si>
    <t>ПРИВАТНЕ АКЦІОНЕРНЕ ТОВАРИСТВО "УКРП'ЄЗО"</t>
  </si>
  <si>
    <t>14321512</t>
  </si>
  <si>
    <t>ГОЛОВНИЙ ЦЕНТР ПІДГОТОВКИ ОСОБОВОГО СКЛАДУ ДЕРЖАВНОЇ ПРИКОРДОННОЇ СЛУЖБИ УКРАЇНИ ІМЕНІ ГЕНЕРАЛ-МАЙОРА ІГОРЯ МОМОТА (ВІЙСЬКОВА ЧАСТИНА 9930)</t>
  </si>
  <si>
    <t>14369588</t>
  </si>
  <si>
    <t>ТОВАРИСТВО З ОБМЕЖЕНОЮ ВІДПОВІДАЛЬНІСТЮ "ЮДЖИН ЛТД"</t>
  </si>
  <si>
    <t>14371036</t>
  </si>
  <si>
    <t>ТОВАРИСТВО З ОБМЕЖЕНОЮ ВІДПОВІДАЛЬНІСТЮ "УКРАЇНСЬКО-НІМЕЦЬКЕ ПІДПРИЄМСТВО З ІНОЗЕМНИМИ ІНВЕСТИЦІЯМИ "АГРОФІРМА ТЕКУЧА"</t>
  </si>
  <si>
    <t>14373242</t>
  </si>
  <si>
    <t>ДЕРЖАВНА ОРГАНІЗАЦІЯ "КОМБІНАТ "ДНІПРО" ДЕРЖАВНОГО АГЕНТСТВА РЕЗЕРВУ УКРАЇНИ</t>
  </si>
  <si>
    <t>16282265</t>
  </si>
  <si>
    <t>ТОВАРИСТВО З ОБМЕЖЕНОЮ ВІДПОВІДАЛЬНІСТЮ "НАУКОВО-ВИРОБНИЧЕ ОБ'ЄДНАННЯ "ІНЕС"</t>
  </si>
  <si>
    <t>1791220742</t>
  </si>
  <si>
    <t>П ФІЗИЧНА ОСОБА ПІДПРИЄМЕЦЬ ЯРОЦЬКА НІНА ІВАНІВНА</t>
  </si>
  <si>
    <t>1881106219</t>
  </si>
  <si>
    <t>ФІЗИЧНА ОСОБА ПІДПРИЄМЕЦЬ ДИКИЙ ПЕТРО ОЛЕКСАНДРОВИЧ</t>
  </si>
  <si>
    <t>1902427959</t>
  </si>
  <si>
    <t>ФІЗИЧНА ОСОБА ПІДПРИЄМЕЦЬ БОЙКО ВОЛОДИМИР АНДРІЙОВИЧ</t>
  </si>
  <si>
    <t>1906803064</t>
  </si>
  <si>
    <t>ФІЗИЧНА ОСОБА ПІДПРИЄМЕЦЬ ПЛОХУТА ОЛЬГА ІВАНІВНА</t>
  </si>
  <si>
    <t>1907620274</t>
  </si>
  <si>
    <t>ФІЗИЧНА ОСОБА ПІДПРИЄМЕЦЬ МОРОЗ ОЛЕКСІЙ МИКОЛАЙОВИЧ</t>
  </si>
  <si>
    <t>1908222171</t>
  </si>
  <si>
    <t>ФІЗИЧНА ОСОБА ПІДПРИЄМЕЦЬ САВЧЕНКО ОЛЕКСІЙ ПЕТРОВИЧ</t>
  </si>
  <si>
    <t>1925715017</t>
  </si>
  <si>
    <t>ФІЗИЧНА ОСОБА - ПІДПРИЄМЕЦЬ КРАСОВСЬКИЙ АНАТОЛІЙ ФЕДОРОВИЧ</t>
  </si>
  <si>
    <t>19364561</t>
  </si>
  <si>
    <t>ТОВАРИСТВО З ОБМЕЖЕНОЮ ВІДПОВІДАЛЬНІСТЮ "ЕВЕРС"</t>
  </si>
  <si>
    <t>1955812766</t>
  </si>
  <si>
    <t>ФІЗИЧНА ОСОБА ПІДПРИЄМЕЦЬ ПОПОВА ГАЛИНА ВАСИЛІВНА</t>
  </si>
  <si>
    <t>1980319414</t>
  </si>
  <si>
    <t>ФІЗИЧНА ОСОБА ПІДПРИЄМЕЦЬ КУЛИК ВАСИЛЬ ЯКОВИЧ</t>
  </si>
  <si>
    <t>1981205452</t>
  </si>
  <si>
    <t>ФІЗИЧНА ОСОБА ПІДПРИЄМЕЦЬ НЕЧИПОРЕНКО ЮРІЙ ОЛЕКСАНДРОВИЧ</t>
  </si>
  <si>
    <t>20001740</t>
  </si>
  <si>
    <t>УПРАВЛІННЯ СЛУЖБИ БЕЗПЕКИ УКРАЇНИ В ЧЕРКАСЬКІЙ ОБЛАСТІ</t>
  </si>
  <si>
    <t>2014520773</t>
  </si>
  <si>
    <t>ФІЗИЧНА ОСОБА ПІДПРИЄМЕЦЬ ЄРОФЄЄВ СЕРГІЙ МИХАЙЛОВИЧ</t>
  </si>
  <si>
    <t>2054402152</t>
  </si>
  <si>
    <t>ФІЗИЧНА ОСОБА ПІДПРИЄМЕЦЬ НІКОГДА МИКОЛА МИХАЙЛОВИЧ</t>
  </si>
  <si>
    <t>2054809210</t>
  </si>
  <si>
    <t>ФІЗИЧНА ОСОБА ПІДПРИЄМЕЦЬ ЗАВІДНИЙ СЕРГІЙ ВАСИЛЬОВИЧ</t>
  </si>
  <si>
    <t>2061900131</t>
  </si>
  <si>
    <t>ФІЗИЧНА ОСОБА ПІДПРИЄМЕЦЬ ГОРОВИЙ ГЕННАДІЙ БОРИСОВИЧ</t>
  </si>
  <si>
    <t>2065015951</t>
  </si>
  <si>
    <t>ФІЗИЧНА ОСОБА- ПІДПРИЄМЕЦЬ ЗАГОРОДНІЙ ВОЛОДИМИР ВАСИЛЬОВИЧ</t>
  </si>
  <si>
    <t>2071602164</t>
  </si>
  <si>
    <t>ФІЗИЧНА ОСОБА ПІДПРИЄМЕЦЬ НЕЧИПОРЕНКО ВАЛЕНТИНА ГРИГОРІВНА</t>
  </si>
  <si>
    <t>2076212499</t>
  </si>
  <si>
    <t>ФІЗИЧНА ОСОБА ПІДПРИЄМЕЦЬ НІКОЛАЄВ ЄВГЕНІЙ ПЕТРОВИЧ</t>
  </si>
  <si>
    <t>2086026389</t>
  </si>
  <si>
    <t>ФІЗИЧНА ОСОБА ПІДПРИЄМЕЦЬ ГРУДНІНОВА ЛІДІЯ ОЛЕКСІЇВНА</t>
  </si>
  <si>
    <t>2101707421</t>
  </si>
  <si>
    <t>ФІЗИЧНА ОСОБА ПІДПРИЄМЕЦЬ ПЛОХУТА ЛЮДМИЛА ПИЛИПІВНА</t>
  </si>
  <si>
    <t>2113811938</t>
  </si>
  <si>
    <t>ФІЗИЧНА ОСОБА ПІДПРИЄМЕЦЬ ВОРОНА МИКОЛА ВАСИЛЬОВИЧ</t>
  </si>
  <si>
    <t>2115703026</t>
  </si>
  <si>
    <t>ФІЗИЧНА ОСОБА ПІДПРИЄМЕЦЬ САВЄНКОВА ОЛЬГА ФРАНЦІВНА</t>
  </si>
  <si>
    <t>2118723178</t>
  </si>
  <si>
    <t>ФІЗИЧНА ОСОБА ПІДПРИЄМЕЦЬ САМЧЕНКО СЕРГІЙ ФЕДОРОВИЧ</t>
  </si>
  <si>
    <t>2125703548</t>
  </si>
  <si>
    <t>ФІЗИЧНА ОСОБА ПІДПРИЄМЕЦЬ КУЧЕРЯВА ЛЮБОВ МИКОЛАЇВНА</t>
  </si>
  <si>
    <t>2126722776</t>
  </si>
  <si>
    <t>ФІЗИЧНА ОСОБА-ПІДПРИЄМЕЦЬ КРУТЬ ВАСИЛЬ МИХАЙЛОВИЧ</t>
  </si>
  <si>
    <t>2127023562</t>
  </si>
  <si>
    <t>ФІЗИЧНА ОСОБА ПІДПРИЄМЕЦЬ САВЧУК НАДІЯ САВАТІЇВНА</t>
  </si>
  <si>
    <t>2129903022</t>
  </si>
  <si>
    <t>ФІЗИЧНА ОСОБА ПІДПРИЄМЕЦЬ ГОНЧАРЕНКО НАТАЛІЯ ІВАНІВНА</t>
  </si>
  <si>
    <t>21351821</t>
  </si>
  <si>
    <t>ТОВАРИСТВО З ОБМЕЖЕНОЮ ВІДПОВІДАЛЬНІСТЮ "ДІАМАНТ -КАНІВ"</t>
  </si>
  <si>
    <t>21351979</t>
  </si>
  <si>
    <t>МАЛЕ ПІДПРИЄМСТВО "ПРОМЕТЕЙ"</t>
  </si>
  <si>
    <t>21352743</t>
  </si>
  <si>
    <t>21353323</t>
  </si>
  <si>
    <t>ПРИВАТНЕ ПІДПРИЄМСТВО "ФЕГРА"</t>
  </si>
  <si>
    <t>21353889</t>
  </si>
  <si>
    <t>ПРИВАТНЕ СПЕЦІАЛІЗОВАНЕ РЕМОНТНЕ ПІДПРИЄМСТВО "РЕМАВТОАГРЕГАТ"</t>
  </si>
  <si>
    <t>21354825</t>
  </si>
  <si>
    <t>ПРИВАТНЕ ПІДПРИЄМСТВО "ГРИФОН"</t>
  </si>
  <si>
    <t>21355345</t>
  </si>
  <si>
    <t>ФЕРМЕРСЬКЕ ГОСПОДАРСТВО "КАЛИНА"</t>
  </si>
  <si>
    <t>21355546</t>
  </si>
  <si>
    <t>КОМУНАЛЬНЕ НЕКОМЕРЦІЙНЕ ПІДПРИЄМСТВО "ЧЕРКАСЬКА МІСЬКА РЕАБІЛІТАЦІЙНО-ОЗДОРОВЧА ПОЛІКЛІНІКА "АСТРА" ЧЕРКАСЬКОЇ МІСЬКОЇ РАДИ</t>
  </si>
  <si>
    <t>21356385</t>
  </si>
  <si>
    <t>ТЕРИТОРІАЛЬНИЙ ЦЕНТР НАДАННЯ СОЦІАЛЬНИХ ПОСЛУГ М. ЧЕРКАСИ</t>
  </si>
  <si>
    <t>21356758</t>
  </si>
  <si>
    <t>ПРИВАТНЕ ПІДПРИЄМСТВО "НАДІЯ"</t>
  </si>
  <si>
    <t>21356824</t>
  </si>
  <si>
    <t>КОМУНАЛЬНЕ ПIДПРИЄМСТВО "ДРАБІВСЬКІ ТЕПЛОВІ МЕРЕЖІ"</t>
  </si>
  <si>
    <t>21357321</t>
  </si>
  <si>
    <t>ЧЕРКАСЬКИЙ РАЙОННИЙ СПОРТИВНО-ТЕХНІЧНИЙ КЛУБ ТОВАРИСТВА СПРИЯННЯ ОБОРОНІ УКРАЇНИ</t>
  </si>
  <si>
    <t>21357396</t>
  </si>
  <si>
    <t>ПРИВАТНЕ ПІДПРИЄМСТВО "ВИДАВНИЦТВО "РЕСПУБЛІКА"</t>
  </si>
  <si>
    <t>21357404</t>
  </si>
  <si>
    <t>ТОВАРИСТВО З ОБМЕЖЕНОЮ ВІДПОВІДАЛЬНІСТЮ "РЕДАКЦІЯ "ЧЕРКАСИ"</t>
  </si>
  <si>
    <t>21357479</t>
  </si>
  <si>
    <t>ПРИВАТНЕ ПІДПРИЄМСТВО "АССПО"</t>
  </si>
  <si>
    <t>21358378</t>
  </si>
  <si>
    <t>ТОВАРИСТВО З ОБМЕЖЕНОЮ ВІДПОВІДАЛЬНІСТЮ АТП "АВТОТЕХНІКА"</t>
  </si>
  <si>
    <t>21359403</t>
  </si>
  <si>
    <t>21359774</t>
  </si>
  <si>
    <t>ГОРОДИЩЕНСЬКА РАЙОННА ДЕРЖАВНА АДМІНІСТРАЦІЯ</t>
  </si>
  <si>
    <t>21360292</t>
  </si>
  <si>
    <t>ТОВАРИСТВО З ОБМЕЖЕНОЮ ВІДПОВІДАЛЬНІСТЮ "КОНСЕРВНИЙ ЗАВОД "ЦИБУЛІВ"</t>
  </si>
  <si>
    <t>21360671</t>
  </si>
  <si>
    <t>ЧЕРКАСЬКА СПЕЦІАЛІЗОВАНА ШКОЛА I-III СТУПЕНІВ №18 ЧЕРКАСЬКОЇ МІСЬКОЇ РАДИ ЧЕРКАСЬКОЇ ОБЛАСТІ</t>
  </si>
  <si>
    <t>21361682</t>
  </si>
  <si>
    <t>ТОВАРИСТВО З ОБМЕЖЕНОЮ ВІДПОВІДАЛЬНІСТЮ "ФАРМАЦЕВТИЧНА ФІРМА "ВАШЕ ЗДОРОВ'Я"</t>
  </si>
  <si>
    <t>21361877</t>
  </si>
  <si>
    <t>ЧЕРКАСЬКИЙ ОБЛАСНИЙ ЦЕНТР З ГIДРОМЕТЕОРОЛОГIЇ</t>
  </si>
  <si>
    <t>21362121</t>
  </si>
  <si>
    <t>ВИРОБНИЧО-ТОРГІВЕЛЬНА ФIРМА "ВIКТОРIЯ"</t>
  </si>
  <si>
    <t>21362262</t>
  </si>
  <si>
    <t>ТОВАРИСТВО З ОБМЕЖЕНОЮ ВІДПОВІДАЛЬНІСТЮ ФIРМА "ДIОНIС"</t>
  </si>
  <si>
    <t>21363356</t>
  </si>
  <si>
    <t>ТОВАРИСТВО З ОБМЕЖЕНОЮ ВІДПОВІДАЛЬНІСТЮ "ІНКУБАТОРНО-ПТАХІВНИЧЕ ПІДПРИЄМСТВО"</t>
  </si>
  <si>
    <t>21364443</t>
  </si>
  <si>
    <t>ТОВАРИСТВО З ОБМЕЖЕНОЮ ВІДПОВІДАЛЬНІСТЮ "ФОРТЕЦЯ"</t>
  </si>
  <si>
    <t>21365253</t>
  </si>
  <si>
    <t>МОНАСТИРИЩЕНСЬКЕ КОМУНАЛЬНЕ СПЕЦІАЛІЗОВАНЕ ЛІСОГОСПОДАРСЬКЕ ПІДПРИЄМСТВО</t>
  </si>
  <si>
    <t>21366202</t>
  </si>
  <si>
    <t>КАМ'ЯНСЬКЕ КОМУНАЛЬНЕ ПІДПРИЄМСТВО ТЕПЛОВИХ МЕРЕЖ</t>
  </si>
  <si>
    <t>21366260</t>
  </si>
  <si>
    <t>КОМУНАЛЬНА УСТАНОВА "ОБЛАСНИЙ ХУДОЖНІЙ МУЗЕЙ" ЧЕРКАСЬКОЇ ОБЛАСНОЇ РАДИ</t>
  </si>
  <si>
    <t>21366538</t>
  </si>
  <si>
    <t>ГОЛОВНЕ УПРАВЛІННЯ ПЕНСІЙНОГО ФОНДУ УКРАЇНИ В ЧЕРКАСЬКІЙ ОБЛАСТІ</t>
  </si>
  <si>
    <t>21367288</t>
  </si>
  <si>
    <t>ПОЗАШКІЛЬНИЙ НАВЧАЛЬНИЙ ЗАКЛАД "ЦЕНТР ДИТЯЧОЇ ТА ЮНАЦЬКОЇ ТВОРЧОСТІ М ЧЕРКАСИ"</t>
  </si>
  <si>
    <t>21367348</t>
  </si>
  <si>
    <t>ВІДДІЛ ОСВІТИ ЗОЛОТОНІСЬКОЇ МІСЬКОЇ РАДИ ТА ВИКОНАВЧОГО КОМІТЕТУ</t>
  </si>
  <si>
    <t>21367450</t>
  </si>
  <si>
    <t>ЦЕНТР ПО НАРАХУВАННЮ ТА ЗДІЙСНЕННЮ СОЦІАЛЬНИХ ВИПЛАТ</t>
  </si>
  <si>
    <t>21367489</t>
  </si>
  <si>
    <t>КОМУНАЛЬНЕ НЕКОМЕРЦІЙНЕ ПІДПРИЄМСТВО "П'ЯТИЙ ЧЕРКАСЬКИЙ МІСЬКИЙ ЦЕНТР ПЕРВИННОЇ МЕДИКО-САНІТАРНОЇ ДОПОМОГИ"</t>
  </si>
  <si>
    <t>21367667</t>
  </si>
  <si>
    <t>ТАЛЬНІВСЬКИЙ МІСЬКИЙ ТЕРИТОРІАЛЬНИЙ ЦЕНТР СОЦІАЛЬНОГО ОБСЛУГОВУВАННЯ (НАДАННЯ СОЦІАЛЬНИХ ПОСЛУГ)</t>
  </si>
  <si>
    <t>21367756</t>
  </si>
  <si>
    <t>ЧЕРКАСЬКИЙ МІСЬКИЙ ЦЕНТР ЗАЙНЯТОСТІ</t>
  </si>
  <si>
    <t>21367880</t>
  </si>
  <si>
    <t>АВТОКООПЕРАТИВ "ПОЛІТ"</t>
  </si>
  <si>
    <t>21367911</t>
  </si>
  <si>
    <t>ЧЕРКАСЬКА ЗАГАЛЬНООСВІТНЯ ШКОЛА І-ІІІ СТУПЕНІВ №11 ЧЕРКАСЬКОЇ МІСЬКОЇ РАДИ ЧЕРКАСЬКОЇ ОБЛАСТІ</t>
  </si>
  <si>
    <t>21368017</t>
  </si>
  <si>
    <t>КОМУНАЛЬНИЙ ЗАКЛАД "ЧЕРКАСЬКИЙ ОБЛАСНИЙ ЦЕНТР МЕДИКО-СОЦІАЛЬНОЇ ЕКСПЕРТИЗИ ЧЕРКАСЬКОЇ ОБЛАСНОЇ РАДИ"</t>
  </si>
  <si>
    <t>21368023</t>
  </si>
  <si>
    <t>ЧЕРКАСЬКЕ ОБЛАСНЕ ВІДДІЛЕННЯ ФОНДУ СОЦІАЛЬНОГО ЗАХИСТУ ІНВАЛІДІВ</t>
  </si>
  <si>
    <t>21368129</t>
  </si>
  <si>
    <t>ГАРАЖНО-БУДІВЕЛЬНИЙ АВТОКООПЕРАТИВ "СОКІЛ"</t>
  </si>
  <si>
    <t>21368514</t>
  </si>
  <si>
    <t>СМІЛЯНСЬКИЙ МІСЬКРАЙОННИЙ ЦЕНТР ЗАЙНЯТОСТІ</t>
  </si>
  <si>
    <t>21368520</t>
  </si>
  <si>
    <t>УМАНСЬКИЙ МІСЬКИЙ ЦЕНТР ЗАЙНЯТОСТІ</t>
  </si>
  <si>
    <t>21368619</t>
  </si>
  <si>
    <t>КОМУНАЛЬНЕ НЕКОМЕРЦІЙНЕ ПІДПРИЄМСТВО "ЧЕРКАСЬКА РАЙОННА ЛІКАРНЯ С. МОШНИ" МОШНІВСЬКОЇ СІЛЬСЬКОЇ РАДИ</t>
  </si>
  <si>
    <t>21368626</t>
  </si>
  <si>
    <t>ТЕРИТОРІАЛЬНИЙ ЦЕНТР СОЦІАЛЬНОГО ОБСЛУГОВУВАННЯ (НАДАННЯ СОЦІАЛЬНИХ ПОСЛУГ) КОРСУНЬ-ШЕВЧЕНКІВСЬКОГО РАЙОНУ</t>
  </si>
  <si>
    <t>21368827</t>
  </si>
  <si>
    <t>ДОШКІЛЬНИЙ НАВЧАЛЬНИЙ ЗАКЛАД (ЯСЛА-САДОК) КОМБІНОВАНОГО ТИПУ № 89 "ВІНОЧОК" ЧЕРКАСЬКОЇ МІСЬКОЇ РАДИ</t>
  </si>
  <si>
    <t>21368856</t>
  </si>
  <si>
    <t>КОМУНАЛЬНЕ ПІДПРИЄМСТВО "ДИРЕКЦІЯ ПАРКІВ" ЧЕРКАСЬКОЇ МІСЬКОЇ РАДИ</t>
  </si>
  <si>
    <t>21369175</t>
  </si>
  <si>
    <t>ЧЕРКАСЬКА ЗАГАЛЬНООСВІТНЯ ШКОЛА І-ІІІ СТУПЕНІВ № 32 ЧЕРКАСЬКОЇ МІСЬКОЇ РАДИ</t>
  </si>
  <si>
    <t>21370117</t>
  </si>
  <si>
    <t>БУДІВЕЛЬНИЙ КООПЕРАТИВ "БУДМОНТАЖГАЗ"</t>
  </si>
  <si>
    <t>21370801</t>
  </si>
  <si>
    <t>ЧЕРКАСЬКА СПЕЦІАЛІЗОВАНА ШКОЛА I-III СТУПЕНІВ № 13 ЧЕРКАСЬКОЇ МІСЬКОЇ РАДИ</t>
  </si>
  <si>
    <t>21371290</t>
  </si>
  <si>
    <t>ПРИВАТНЕ ПІДПРИЄМСТВО "УРОС"</t>
  </si>
  <si>
    <t>21372668</t>
  </si>
  <si>
    <t>КАМ"ЯНСЬКА РАЙОННА РАДА</t>
  </si>
  <si>
    <t>21372705</t>
  </si>
  <si>
    <t>21372846</t>
  </si>
  <si>
    <t>ТОВАРИСТВО З ОБМЕЖЕНОЮ ВІДПОВІДАЛЬНІСТЮ "КАМ'ЯНСЬКА ФІРМА "ШЛЯХОВИК"</t>
  </si>
  <si>
    <t>21373662</t>
  </si>
  <si>
    <t>21374130</t>
  </si>
  <si>
    <t>ТОВАРИСТВО З ОБМЕЖЕНОЮ ВІДПОВІДАЛЬНІСТЮ "ОРИЗОН-УНІВЕРСАЛ"</t>
  </si>
  <si>
    <t>21374213</t>
  </si>
  <si>
    <t>ТОВАРИСТВО З ОБМЕЖЕНОЮ ВІДПОВІДАЛЬНІСТЮ "ЧЕРКАСЬКА МЯСНА КОМПАНІЯ"</t>
  </si>
  <si>
    <t>21374294</t>
  </si>
  <si>
    <t>ТОВАРИСТВО З ОБМЕЖЕНОЮ ВІДПОВІДАЛЬНІСТЮ "АГРО РОСЬ"</t>
  </si>
  <si>
    <t>21374420</t>
  </si>
  <si>
    <t>КОМУНАЛЬНЕ ПІДПРИЄМСТВО "ВОДОКАНАЛ"</t>
  </si>
  <si>
    <t>21375483</t>
  </si>
  <si>
    <t>ФЕРМЕРСЬКЕ ГОСПОДАРСТВО "ЧЕРВОНА КАЛИНА -C"</t>
  </si>
  <si>
    <t>21376011</t>
  </si>
  <si>
    <t>ТОВАРИСТВО З ОБМЕЖЕНОЮ ВІДПОВІДАЛЬНІСТЮ "ІНДРАФТ"</t>
  </si>
  <si>
    <t>21376034</t>
  </si>
  <si>
    <t>МАЛЕ ПРИВАТНЕ ПІДПРИЄМСТВО "КОМЕРЦІЙНА АПТЕКА"</t>
  </si>
  <si>
    <t>21376790</t>
  </si>
  <si>
    <t>ЧЕРКАСЬКА ЗАГАЛЬНООСВІТНЯ ШКОЛА І-ІІІ СТУПЕНІВ № 21 ЧЕРКАСЬКОЇ МІСЬКОЇ РАДИ</t>
  </si>
  <si>
    <t>21377619</t>
  </si>
  <si>
    <t>СЕЛЯНСЬКЕ (ФЕРМЕРСЬКЕ) ГОСПОДАРСТВО "ПРОМІНЬ"</t>
  </si>
  <si>
    <t>21378470</t>
  </si>
  <si>
    <t>ФЕРМЕРСЬКЕ ГОСПОДАРСТВО "РОМ"</t>
  </si>
  <si>
    <t>21378518</t>
  </si>
  <si>
    <t>21378797</t>
  </si>
  <si>
    <t>КОМУНАЛЬНИЙ ЗАКЛАД "СМІЛЯНСЬКА СПЕЦІАЛІЗОВАНА МИСТЕЦЬКА ШКОЛА-ІНТЕРНАТ ЧЕРКАСЬКОЇ ОБЛАСНОЇ РАДИ"</t>
  </si>
  <si>
    <t>21378843</t>
  </si>
  <si>
    <t>СМІЛЯНСЬКИЙ НАВЧАЛЬНО - ВИХОВНИЙ КОМПЛЕКС "ДОШКІЛЬНИЙ НАВЧАЛЬНИЙ ЗАКЛАД - ЗАГАЛЬНООСВІТНЯ ШКОЛА I - III СТУПЕНІВ №15" СМІЛЯНСЬКОЇ МІСЬКОЇ РАДИ</t>
  </si>
  <si>
    <t>21379363</t>
  </si>
  <si>
    <t>САДІВНИЧЕ ТОВАРИСТВО "ДНІПРО"</t>
  </si>
  <si>
    <t>21379512</t>
  </si>
  <si>
    <t>СПЕЦІАЛІЗОВАНЕ КОМУНАЛЬНЕ ПІДПРИЄМСТВО"РАЙЛІС"</t>
  </si>
  <si>
    <t>21379995</t>
  </si>
  <si>
    <t>ТОВАРИСТВО З ОБМЕЖЕНОЮ ВІДПОВІДАЛЬНІСТЮ ВИРОБНИЧО-КОМЕРЦІЙНА ФІРМА "ВАЛТАС"</t>
  </si>
  <si>
    <t>21380113</t>
  </si>
  <si>
    <t>КОМУНАЛЬНЕ ПІДПРИЄМСТВО "КІНОТЕАТР "УКРАЇНА" ЧЕРКАСЬКОЇ МІСЬКОЇ РАДИ</t>
  </si>
  <si>
    <t>21380165</t>
  </si>
  <si>
    <t>ТОВАРИСТВО З ОБМЕЖЕНОЮ ВІДПОВІДАЛЬНІСТЮ "К І К СІК'ЮРІТІ"</t>
  </si>
  <si>
    <t>21380490</t>
  </si>
  <si>
    <t>СМІЛЯНСЬКА ЗАГАЛЬНООСВІТНЯ ШКОЛА I - III СТУПЕНІВ №1 СМІЛЯНСЬКОЇ МІСЬКОЇ РАДИ ЧЕРКАСЬКОЇ ОБЛАСТІ</t>
  </si>
  <si>
    <t>21380538</t>
  </si>
  <si>
    <t>СМІЛЯНСЬКА ЗАГАЛЬНООСВІТНЯ ШКОЛА I-III СТУПЕНІВ № 2 СМІЛЯНСЬКОЇ МІСЬКОЇ РАДИ ЧЕРКАСЬКОЇ ОБЛАСТІ</t>
  </si>
  <si>
    <t>21380573</t>
  </si>
  <si>
    <t>КОМУНАЛЬНА УСТАНОВА "ТЕРИТОРІАЛЬНИЙ ЦЕНТР СОЦІАЛЬНОГО ОБСЛУГОВУВАННЯ (НАДАННЯ СОЦІАЛЬНИХ ПОСЛУГ)" ЧИГИРИНСЬКОЇ МІСЬКОЇ РАДИ</t>
  </si>
  <si>
    <t>21380596</t>
  </si>
  <si>
    <t>НАВЧАЛЬНО-ВИХОВНИЙ КОМПЛЕКС "ЗАГАЛЬНООСВІТНЯ ШКОЛА І-ІІІ № 3-КОЛЕГІУМ" СМІЛЯНСЬКОЇ МІСЬКОЇ РАДИ ЧЕРКАСЬКОЇ ОБЛАСТІ</t>
  </si>
  <si>
    <t>21380610</t>
  </si>
  <si>
    <t>СМІЛЯНСЬКА ЗАГАЛЬНООСВІТНЯ ШКОЛА I-III СТУПЕНІВ № 4 СМІЛЯНСЬКОЇ МІСЬКОЇ РАДИ ЧЕРКАСЬКОЇ ОБЛАСТІ</t>
  </si>
  <si>
    <t>21380716</t>
  </si>
  <si>
    <t>СМІЛЯНСЬКА ЗАГАЛЬНООСВІТНЯ ШКОЛА I-III СТУПЕНІВ № 6 СМІЛЯНСЬКОЇ МІСЬКОЇ РАДИ ЧЕРКАСЬКОЇ ОБЛАСТІ</t>
  </si>
  <si>
    <t>21380722</t>
  </si>
  <si>
    <t>СМІЛЯНСЬКА ЗАГАЛЬНООСВІТНЯ ШКОЛА I-III СТУПЕНІВ № 7</t>
  </si>
  <si>
    <t>21380774</t>
  </si>
  <si>
    <t>СМІЛЯНСЬКА ЗАГАЛЬНООСВІТНЯ ШКОЛА I - III СТУПЕНІВ №10 СМІЛЯНСЬКОЇ МІСЬКОЇ РАДИ ЧЕРКАСЬКОЇ ОБЛАСТІ</t>
  </si>
  <si>
    <t>21380863</t>
  </si>
  <si>
    <t>СМІЛЯНСЬКА ЗАГАЛЬНООСВІТНЯ ШКОЛА І-ІІІ СТУПЕНІВ №11 СМІЛЯНСЬКОЇ МІСЬКОЇ РАДИ ЧЕРКАСЬКОЇ ОБЛАСТІ</t>
  </si>
  <si>
    <t>21382690</t>
  </si>
  <si>
    <t>ТОВАРИСТВО З ОБМЕЖЕНОЮ ВІДПОВІДАЛЬНІСТЮ "ГОТЕЛЬ "УМАНЬ"</t>
  </si>
  <si>
    <t>21384625</t>
  </si>
  <si>
    <t>ТОВАРИСТВО З ОБМЕЖЕНОЮ ВІДПОВІДАЛЬНІСТЮ "ОРЛЕЦЬ"</t>
  </si>
  <si>
    <t>21385292</t>
  </si>
  <si>
    <t>ТОВАРИСТВО З ОБМЕЖЕНОЮ ВІДПОВІДАЛЬНІСТЮ "ТЕЛЕРАДІОКОМПАНІЯ "ВІККА"</t>
  </si>
  <si>
    <t>21385582</t>
  </si>
  <si>
    <t>МІСЦЕВА ПОЖЕЖНА ОХОРОНА ЧЕРКАСЬКОГО РАЙОНУ</t>
  </si>
  <si>
    <t>21385719</t>
  </si>
  <si>
    <t>ТОВАРИСТВО З ОБМЕЖЕНОЮ ВІДПОВІДАЛЬНІСТЮ "АНТ- АВТО - СЕРВІС"</t>
  </si>
  <si>
    <t>21386080</t>
  </si>
  <si>
    <t>ТОВАРИСТВО З ОБМЕЖЕНОЮ ВІДПОВІДАЛЬНІСТЮ "ГЕОДЕЗИЧНО-КАДАСТРОВЕ БЮРО ОЦІНКИ ТА АУКЦІОНІВ"</t>
  </si>
  <si>
    <t>21386311</t>
  </si>
  <si>
    <t>ПРИВАТНЕ ПІДПРИЄМСТВО "ЮПІТЕР"</t>
  </si>
  <si>
    <t>21386848</t>
  </si>
  <si>
    <t>ПРИВАТНЕ АКЦІОНЕРНЕ ТОВАРИСТВО "ЦЕНТРАЛЬНЕ ВАНТАЖНЕ БЮРО"</t>
  </si>
  <si>
    <t>21387397</t>
  </si>
  <si>
    <t>ТОВАРИСТВО З ОБМЕЖЕНОЮ ВІДПОВІДАЛЬНІСТЮ "ПОЛІКОР"</t>
  </si>
  <si>
    <t>21387457</t>
  </si>
  <si>
    <t>ПРИВАТНЕ ПІДПРИЄМСТВО "ХЛАДСЕРВІС"</t>
  </si>
  <si>
    <t>21389551</t>
  </si>
  <si>
    <t>ПРИВАТНЕ МАЛЕ ПІДПРИЄМСТВО "НАУКОВО-ВИРОБНИЧА ФІРМА "МАРК"</t>
  </si>
  <si>
    <t>2145502877</t>
  </si>
  <si>
    <t>ФІЗИЧНА ОСОБА ПІДПРИЄМЕЦЬ ОКУЛОВ АНДРІЙ КОСТЯНТИНОВИЧ</t>
  </si>
  <si>
    <t>2146800212</t>
  </si>
  <si>
    <t>ФІЗИЧНА ОСОБА ПІДПРИЄМЕЦЬ МАЛЬЧИК ПАВЛО ОЛЕКСІЙОВИЧ</t>
  </si>
  <si>
    <t>2155115274</t>
  </si>
  <si>
    <t>ФІЗИЧНА ОСОБА ПІДПРИЄМЕЦЬ ВАРЛАМОВ МИКОЛА ЮРІЙОВИЧ</t>
  </si>
  <si>
    <t>2160015534</t>
  </si>
  <si>
    <t>ФІЗИЧНА ОСОБА ПІДПРИЄМЕЦЬ СИНЬООК ІВАН ІВАНОВИЧ</t>
  </si>
  <si>
    <t>21729774</t>
  </si>
  <si>
    <t>ПРИВАТНЕ ПІДПРИЄМСТВО "РЕМОНТНИК"</t>
  </si>
  <si>
    <t>2173115042</t>
  </si>
  <si>
    <t>ФІЗИЧНА ОСОБА ПІДПРИЄМЕЦЬ ЗАГОРОДНЯ ТАМАРА МИКОЛАЇВНА</t>
  </si>
  <si>
    <t>2174309202</t>
  </si>
  <si>
    <t>ФІЗИЧНА ОСОБА ПІДПРИЄМЕЦЬ МАЦУЛЬСЬКА ПАВЛІНА ОЛЕКСАНДРІВНА</t>
  </si>
  <si>
    <t>2175619686</t>
  </si>
  <si>
    <t>ФІЗИЧНА ОСОБА ПІДПРИЄМЕЦЬ АФІМЧЕНКО НАТАЛІЯ МИХАЙЛІВНА</t>
  </si>
  <si>
    <t>2181907149</t>
  </si>
  <si>
    <t>ФІЗИЧНА ОСОБА ПІДПРИЄМЕЦЬ БОРИСЕНКО НАДІЯ АНАТОЛІЇВНА</t>
  </si>
  <si>
    <t>2190602017</t>
  </si>
  <si>
    <t>ФІЗИЧНА ОСОБА ПІДПРИЄМЕЦЬ НОРЕНКО МИХАЙЛО МИХАЙЛОВИЧ</t>
  </si>
  <si>
    <t>2198810982</t>
  </si>
  <si>
    <t>ФІЗИЧНА ОСОБА ПІДПРИЄМЕЦЬ ЯНЕВСЬКА ЛЮБОВ ІВАНІВНА</t>
  </si>
  <si>
    <t>2201515595</t>
  </si>
  <si>
    <t>ФІЗИЧНА ОСОБА ПІДПРИЄМЕЦЬ СОЛОД ВОЛОДИМИР ВОЛОДИМИРОВИЧ</t>
  </si>
  <si>
    <t>2201915923</t>
  </si>
  <si>
    <t>ФІЗИЧНА ОСОБА ПІДПРИЄМЕЦЬ ХОДАК ІРИНА АНАТОЛІЇВНА</t>
  </si>
  <si>
    <t>2202613576</t>
  </si>
  <si>
    <t>ФІЗИЧНА ОСОБА ПІДПРИЄМЕЦЬ ФІЯЛКО ВАСИЛЬ МИКОЛАЙОВИЧ</t>
  </si>
  <si>
    <t>2205522012</t>
  </si>
  <si>
    <t>ФІЗИЧНА ОСОБА ПІДПРИЄМЕЦЬ ВИХРИСТ МИКОЛА ВАСИЛЬОВИЧ</t>
  </si>
  <si>
    <t>2213900230</t>
  </si>
  <si>
    <t>ФІЗИЧНА ОСОБА ПІДПРИЄМЕЦЬ ЗАВАЛКО ГРИГОРІЙ МИКОЛАЙОВИЧ</t>
  </si>
  <si>
    <t>2217305183</t>
  </si>
  <si>
    <t>ФІЗИЧНА ОСОБА ПІДПРИЄМЕЦЬ РІЙ КАТЕРИНА ВАСИЛІВНА</t>
  </si>
  <si>
    <t>2220002518</t>
  </si>
  <si>
    <t>ФІЗИЧНА ОСОБА ПІДПРИЄМЕЦЬ КОЛЕСНІК МИХАЙЛО ІВАНОВИЧ</t>
  </si>
  <si>
    <t>2229802474</t>
  </si>
  <si>
    <t>ФІЗИЧНА ОСОБА ПІДПРИЄМЕЦЬ ЛИСАК ОЛЕКСАНДР ЄВГЕНОВИЧ</t>
  </si>
  <si>
    <t>2233225426</t>
  </si>
  <si>
    <t>ФІЗИЧНА ОСОБА ПІДПРИЄМЕЦЬ КОТЕНКО ЖАННА ГРИГОРІВНА</t>
  </si>
  <si>
    <t>2240407047</t>
  </si>
  <si>
    <t>ФІЗИЧНА ОСОБА ПІДПРИЄМЕЦЬ ЄСЄВА ТЕТЯНА ВОЛОДИМИРІВНА</t>
  </si>
  <si>
    <t>2251318065</t>
  </si>
  <si>
    <t>ФІЗИЧНА ОСОБА ПІДПРИЄМЕЦЬ ПОЛІЩУК ТАЇСА ОЛЕКСІЇВНА</t>
  </si>
  <si>
    <t>2260008951</t>
  </si>
  <si>
    <t>ФІЗИЧНА ОСОБА ПІДПРИЄМЕЦЬ КОНЮХ ОЛЕКСАНДР ЛЕОНТІЙОВИЧ</t>
  </si>
  <si>
    <t>2261300197</t>
  </si>
  <si>
    <t>ФІЗИЧНА ОСОБА-ПІДПРИЄМЕЦЬ ЛАВРЕНТЬЄВ ВАДИМ ПАВЛОВИЧ</t>
  </si>
  <si>
    <t>2265922892</t>
  </si>
  <si>
    <t>ФІЗИЧНА ОСОБА-ПІДПРИЄМЕЦЬ ДІДЕНКО СЕРГІЙ МИКОЛАЙОВИЧ</t>
  </si>
  <si>
    <t>2275613487</t>
  </si>
  <si>
    <t>ФІЗИЧНА ОСОБА ПІДПРИЄМЕЦЬ ТРУБА ІРИНА МИКОЛАЇВНА</t>
  </si>
  <si>
    <t>2276403283</t>
  </si>
  <si>
    <t>ФІЗИЧНА ОСОБА ПІДПРИЄМЕЦЬ ПАРХОМЕНКО ТЕТЯНА МИХАЙЛІВНА</t>
  </si>
  <si>
    <t>22788492</t>
  </si>
  <si>
    <t>ТОВАРИСТВО З ОБМЕЖЕНОЮ ВІДПОВІДАЛЬНІСТЮ "ХОДАК"</t>
  </si>
  <si>
    <t>22788980</t>
  </si>
  <si>
    <t>ТОВАРИСТВО З ОБМЕЖЕНОЮ ВІДПОВІДАЛЬНІСТЮ "АГРОПРОМИСЛОВИЙ ЦЕНТР-ГАРАНТ"</t>
  </si>
  <si>
    <t>22790008</t>
  </si>
  <si>
    <t>ТЕРИТОРІАЛЬНИЙ ЦЕНТР СОЦІАЛЬНОГО ОБСЛУГОВУВАННЯ (НАДАННЯ СОЦІАЛЬНИХ ПОСЛУГ) ЖАШКІВСЬКОГО РАЙОНУ</t>
  </si>
  <si>
    <t>22790439</t>
  </si>
  <si>
    <t>ТОВАРИСТВО З ОБМЕЖЕНОЮ ВІДПОВІДАЛЬНІСТЮ "БУГ"</t>
  </si>
  <si>
    <t>22791479</t>
  </si>
  <si>
    <t>ЧЕРКАСЬКИЙ МІСЬКИЙ ЦЕНТР СОЦІАЛЬНИХ СЛУЖБ ДЛЯ СІМЇ, ДІТЕЙ ТА МОЛОДІ</t>
  </si>
  <si>
    <t>22791516</t>
  </si>
  <si>
    <t>КОМПЛЕКСНА  ДИТЯЧО - ЮНАЦЬКА СПОРТИВНА ШКОЛА "ВУЛКАН" ЧЕРКАСЬКОЇ МІСЬКОЇ РАДИ</t>
  </si>
  <si>
    <t>22791806</t>
  </si>
  <si>
    <t>ТЕРИТОРІАЛЬНИЙ ЦЕНТР СОЦІАЛЬНОГО ОБСЛУГОВУВАННЯ (НАДАННЯ СОЦІАЛЬНИХ ПОСЛУГ) ЧОРНОБАЇВСЬКОГО РАЙОНУ</t>
  </si>
  <si>
    <t>22792252</t>
  </si>
  <si>
    <t>ОБСЛУГОВУЮЧИЙ КООПЕРАТИВ "СМІЛА"</t>
  </si>
  <si>
    <t>22792622</t>
  </si>
  <si>
    <t>СМІЛЯНСЬКИЙ МІСЬКИЙ ЦЕНТР СОЦІАЛЬНИХ СЛУЖБ ДЛЯ СІМ'Ї, ДІТЕЙ ТА МОЛОДІ</t>
  </si>
  <si>
    <t>22792680</t>
  </si>
  <si>
    <t>ВІДДІЛ КУЛЬТУРИ ВИКОНАВЧОГО КОМІТЕТУ ЗОЛОТОНІСЬКОЇ МІСЬКОЇ РАДИ</t>
  </si>
  <si>
    <t>22792728</t>
  </si>
  <si>
    <t>ТОВАРИСТВО З ОБМЕЖЕНОЮ ВІДПОВІДАЛЬНІСТЮ "ЖЕК "БУДІВЕЛЬНИК"</t>
  </si>
  <si>
    <t>22792757</t>
  </si>
  <si>
    <t>КОМУНАЛЬНА УСТАНОВА "ТЕРИТОРІАЛЬНИЙ ЦЕНТР СОЦІАЛЬНОГО ОБСЛУГОВУВАННЯ (НАДАННЯ СОЦІАЛЬНИХ ПОСЛУГ) В ЗОЛОТОНІСЬКОМУ РАЙОНІ" ЗОЛОТОНІСЬКОЇ РАЙОННОЇ РАДИ ЧЕРКАСЬКОЇ ОБЛАСТІ</t>
  </si>
  <si>
    <t>22792898</t>
  </si>
  <si>
    <t>ВІДДІЛ КУЛЬТУРИ І ТУРИЗМУ ВАТУТІНСЬКОЇ МІСЬКОЇ РАДИ</t>
  </si>
  <si>
    <t>22793082</t>
  </si>
  <si>
    <t>КАНІВСЬКА ДИТЯЧА ШКОЛА МИСТЕЦТВ</t>
  </si>
  <si>
    <t>22793136</t>
  </si>
  <si>
    <t>КОМУНАЛЬНИЙ ЗАКЛАД "КАНІВСЬКА ЗАГАЛЬНООСВІТНЯ САНАТОРНА ШКОЛА-ІНТЕРНАТ I-III СТУПЕНІВ ЧЕРКАСЬКОЇ ОБЛАСНОЇ РАДИ"</t>
  </si>
  <si>
    <t>22793372</t>
  </si>
  <si>
    <t>ТЕРИТОРІАЛЬНИЙ ЦЕНТР СОЦІАЛЬНОГО ОБСЛУГОВУВАННЯ (НАДАННЯ СОЦІАЛЬНИХ ПОСЛУГ) МАНЬКІВСЬКОГО РАЙОНУ</t>
  </si>
  <si>
    <t>22793863</t>
  </si>
  <si>
    <t>ТОВАРИСТВО З ОБМЕЖЕНОЮ ВІДПОВІДАЛЬНІСТЮ "НАУКОВО-ВИРОБНИЧА ФІРМА "ЕНЕРГОПЛАСТ"</t>
  </si>
  <si>
    <t>22793952</t>
  </si>
  <si>
    <t>МАЛЕ ПРИВАТНЕ ПІДПРИЄМСТВО "ДЖО"</t>
  </si>
  <si>
    <t>22794087</t>
  </si>
  <si>
    <t>ПРИВАТНЕ АКЦІОНЕРНЕ ТОВАРИСТВО "СПЕКТР- СМІЛА"</t>
  </si>
  <si>
    <t>22795046</t>
  </si>
  <si>
    <t>ПРИВАТНЕ НАУКОВО-ВИРОБНИЧЕ ПІДПРИЄМСТВО "ВІКТОР-СЕРВІС"</t>
  </si>
  <si>
    <t>22795282</t>
  </si>
  <si>
    <t>ТОВАРИСТВО З ОБМЕЖЕНОЮ ВІДПОВІДАЛЬНІСТЮ "МЕДІКОН"</t>
  </si>
  <si>
    <t>22796092</t>
  </si>
  <si>
    <t>ТОВАРИСТВО З ОБМЕЖЕНОЮ ВІДПОВІДАЛЬНІСТЮ "ГАЛЄН"</t>
  </si>
  <si>
    <t>22796212</t>
  </si>
  <si>
    <t>ПРИВАТНА ВИРОБНИЧО-КОМЕРЦІЙНА ФІРМА "ЕНЗІМ"</t>
  </si>
  <si>
    <t>22797134</t>
  </si>
  <si>
    <t>ПРИВАТНЕ ПІДПРИЄМСТВО "ЛІЯ"</t>
  </si>
  <si>
    <t>22797467</t>
  </si>
  <si>
    <t>ТОВАРИСТВО З ОБМЕЖЕНОЮ ВІДПОВІДАЛЬНІСТЮ "АВІЦЕНА"</t>
  </si>
  <si>
    <t>22798102</t>
  </si>
  <si>
    <t>СЕЛЯНСЬКЕ ( ФЕРМЕРСЬКЕ) ГОСПОДАРСТВО "САД "</t>
  </si>
  <si>
    <t>22798277</t>
  </si>
  <si>
    <t>ПРИВАТНЕ ПІДПРИЄМСТВО "АРГО"</t>
  </si>
  <si>
    <t>22798932</t>
  </si>
  <si>
    <t>БУДИНОК ДИТЯЧОЇ ТА ЮНАЦЬКОЇ ТВОРЧОСТІ ЧИГИРИНСЬКОЇ МІСЬКОЇ РАДИ ЧЕРКАСЬКОЇ ОБЛАСТІ</t>
  </si>
  <si>
    <t>22799133</t>
  </si>
  <si>
    <t>УПРАВЛІННЯ ЕКОНОМІЧНОГО РОЗВИТКУ ВИКОНАВЧОГО КОМІТЕТУ СМІЛЯНСЬКОЇ МІСЬКОЇ РАДИ</t>
  </si>
  <si>
    <t>22799618</t>
  </si>
  <si>
    <t>ТЕРИТОРІАЛЬНИЙ ЦЕНТР СОЦІАЛЬНОГО ОБСЛУГОВУВАННЯ (НАДАННЯ СОЦІАЛЬНИХ ПОСЛУГ) КАНІВСЬКОГО РАЙОНУ</t>
  </si>
  <si>
    <t>22799966</t>
  </si>
  <si>
    <t>ЗАГАЛЬНООСВІТНЯ ШКОЛА І - ІІІ СТУПЕНІВ №4 ЧЕРКАСЬКОЇ МІСЬКОЇ РАДИ</t>
  </si>
  <si>
    <t>22800669</t>
  </si>
  <si>
    <t>ТОВАРИСТВО З ОБМЕЖЕНОЮ ВІДПОВІДАЛЬНІСТЮ "МОЛОДІЖНИЙ СТИЛЬ"</t>
  </si>
  <si>
    <t>22800735</t>
  </si>
  <si>
    <t>ПУБЛІЧНЕ АКЦІОНЕРНЕ ТОВАРИСТВО "ЧЕРКАСИОБЛЕНЕРГО"</t>
  </si>
  <si>
    <t>22800764</t>
  </si>
  <si>
    <t>ДЕРЖАВНЕ ПІДПРИЄМСТВО "ЧЕРКАСЬКИЙ ЕКСПЕРТНО-ТЕХНІЧНИЙ ЦЕНТР ДЕРЖГІРПРОМНАГЛЯДУ УКРАЇНИ"</t>
  </si>
  <si>
    <t>22800770</t>
  </si>
  <si>
    <t>ТОВАРИСТВО З ОБМЕЖЕНОЮ ВІДПОВІДАЛЬНІСТЮ "IМПРЕС"</t>
  </si>
  <si>
    <t>22800793</t>
  </si>
  <si>
    <t>ПРИВАТНЕ ПІДПРИЄМСТВО "НАУКОВО-ВИРОБНИЧА ФІРМА "ЛАД"</t>
  </si>
  <si>
    <t>22800942</t>
  </si>
  <si>
    <t>ПРИВАТНЕ ПІДПРИЄМСТВО "РІНЕМА"</t>
  </si>
  <si>
    <t>22801367</t>
  </si>
  <si>
    <t>ТОВАРИСТВО З ОБМЕЖЕНОЮ ВІДПОВІДАЛЬНІСТЮ "ЧЕРКАСИГАЗІНВЕСТ"</t>
  </si>
  <si>
    <t>22802562</t>
  </si>
  <si>
    <t>ПРИВАТНЕ ПІДПРИЄМСТВО "ВЛАНДЕР"</t>
  </si>
  <si>
    <t>22802875</t>
  </si>
  <si>
    <t>ТОВАРИСТВО З ОБМЕЖЕНОЮ ВІДПОВІДАЛЬНІСТЮ "ЛІКАПРОД"</t>
  </si>
  <si>
    <t>22802912</t>
  </si>
  <si>
    <t>ЧЕРКАСЬКИЙ ОБЛАСНИЙ ЦЕНТР ТУРИЗМУ, КРАЄЗНАВСТВА І ЕКСКУРСІЙ УЧНІВСЬКОЇ МОЛОДІ ЧЕРКАСЬКОЇ ОБЛАСНОЇ РАДИ</t>
  </si>
  <si>
    <t>22803107</t>
  </si>
  <si>
    <t>ТОВАРИСТВО З ОБМЕЖЕНОЮ ВІДПОВІДАЛЬНІСТЮ "ТЕХНОСЕРВІС-С"</t>
  </si>
  <si>
    <t>22803165</t>
  </si>
  <si>
    <t>ТОВАРИСТВО З ОБМЕЖЕНОЮ ВІДПОВІДАЛЬНІСТЮ "МАКС І К"</t>
  </si>
  <si>
    <t>22803372</t>
  </si>
  <si>
    <t>ВИРОБНИЧО-КОМЕРЦІЙНЕ ПІДПРИЄМСТВО У ФОРМІ ТОВАРИСТВА З ОБМЕЖЕНОЮ ВІДПОВІДАЛЬНІСТЮ "ОБРІЙ"</t>
  </si>
  <si>
    <t>22803389</t>
  </si>
  <si>
    <t>МАЛЕ ПРИВАТНЕ ПІДПРИЄМСТВО "АГРОПРОМРЕСУРСИ"</t>
  </si>
  <si>
    <t>22803544</t>
  </si>
  <si>
    <t>ТОВАРИСТВО З ОБМЕЖЕНОЮ ВІДПОВІДАЛЬНІСТЮ "ФІРМА МЕГА СТАЙЛ"</t>
  </si>
  <si>
    <t>22803797</t>
  </si>
  <si>
    <t>ДОЧІРНЄ ПІДПРИЄМСТВО "ЧЕРКАСЬКІ МОНТАЖНО - ЗАГОТІВЕЛЬНІ МАЙСТЕРНІ"</t>
  </si>
  <si>
    <t>22804012</t>
  </si>
  <si>
    <t>ПРИВАТНЕ АКЦІОНЕРНЕ ТОВАРИСТВО  "ЧЕРКАСЬКЕ ОБЛАСНЕ ПІДПРИЄМСТВО АВТОБУСНИХ СТАНЦІЙ"</t>
  </si>
  <si>
    <t>22805342</t>
  </si>
  <si>
    <t>КОМУНАЛЬНЕ ПІДПРИЄМСТВО "МУНІЦИПАЛЬНИЙ СПОРТИВНИЙ КЛУБ "ДНІПРО" ЧЕРКАСЬКОЇ МІСЬКОЇ РАДИ"</t>
  </si>
  <si>
    <t>22805632</t>
  </si>
  <si>
    <t>ПРИВАТНЕ ПIДПРИЄМСТВО "ЛІС.С"</t>
  </si>
  <si>
    <t>22805939</t>
  </si>
  <si>
    <t>ПОВНЕ ТОВАРИСТВО "ЛОМБАРД "ЧЕРКАСЬКА ПОЗИКА" (ЛАЄВСЬКИЙ І КОМПАНІЯ)</t>
  </si>
  <si>
    <t>22806465</t>
  </si>
  <si>
    <t>22807803</t>
  </si>
  <si>
    <t>ТОВАРИСТВО З ОБМЕЖЕНОЮ ВІДПОВІДАЛЬНІСТЮ ТЕЛЕРАДІОКОМПАНІЯ "ІЛЬДАНА"</t>
  </si>
  <si>
    <t>22808108</t>
  </si>
  <si>
    <t>ТОВАРИСТВО З ОБМЕЖЕНОЮ ВІДПОВІДАЛЬНІСТЮ "МБХЛ"</t>
  </si>
  <si>
    <t>22808441</t>
  </si>
  <si>
    <t>ТОВАРИСТВО З ОБМЕЖЕНОЮ ВІДПОВІДАЛЬНІСТЮ ФІРМА "ВЕКТОР"</t>
  </si>
  <si>
    <t>22809245</t>
  </si>
  <si>
    <t>ЗВЕНИГОРОДСЬКИЙ ТЕРИТОРІАЛЬНИЙ ЦЕНТР СОЦІАЛЬНОГО ОБСЛУГОВУВАННЯ (НАДАННЯ СОЦІАЛЬНИХ ПОСЛУГ) ЗВЕНИГОРОДСЬКОГО РАЙОНУ</t>
  </si>
  <si>
    <t>22809535</t>
  </si>
  <si>
    <t>ТОВАРИСТВО З ОБМЕЖЕНОЮ ВІДПОВІДАЛЬНІСТЮ "ФІРМА "МЕРКС"</t>
  </si>
  <si>
    <t>22810998</t>
  </si>
  <si>
    <t>ЧЕРКАСЬКИЙ МІСЬКИЙ ПАЛАЦ МОЛОДІ</t>
  </si>
  <si>
    <t>22811503</t>
  </si>
  <si>
    <t>ПРИВАТНЕ ПІДПРИЄМСТВО "АРНІКА-ЛЮКС"</t>
  </si>
  <si>
    <t>22811710</t>
  </si>
  <si>
    <t>ТОВАРИСТВО З ОБМЕЖЕНОЮ ВІДПОВІДАЛЬНІСТЮ "ВТОРМЕТАЛ"</t>
  </si>
  <si>
    <t>2293504676</t>
  </si>
  <si>
    <t>ФІЗИЧНА ОСОБА ПІДПРИЄМЕЦЬ КОГУТ ВАСИЛЬ ВАСИЛЬОВИЧ</t>
  </si>
  <si>
    <t>2296705595</t>
  </si>
  <si>
    <t>ФІЗИЧНА ОСОБА ПІДПРИЄМЕЦЬ СУШКО ВІКТОР ВІКТОРОВИЧ</t>
  </si>
  <si>
    <t>2298914197</t>
  </si>
  <si>
    <t>ФІЗИЧНА ОСОБА ПІДПРИЄМЕЦЬ СІМОНОВ ВОЛОДИМИР ВІТАЛІЙОВИЧ</t>
  </si>
  <si>
    <t>23000072</t>
  </si>
  <si>
    <t>УПРАВЛІННЯ ЦИВІЛЬНОГО ЗАХИСТУ ЧЕРКАСЬКОЇ ОБЛАСНОЇ ДЕРЖАВНОЇ АДМІНІСТРАЦІЇ</t>
  </si>
  <si>
    <t>2318100089</t>
  </si>
  <si>
    <t>ФІЗИЧНА ОСОБА ПІДПРИЄМЕЦЬ МАСЛОВА ГАЛИНА ВІКТОРІВНА</t>
  </si>
  <si>
    <t>2318410350</t>
  </si>
  <si>
    <t>ФІЗИЧНА ОСОБА ПІДПРИЄМЕЦЬ МАЙБОРОДА ВАСИЛЬ ІВАНОВИЧ</t>
  </si>
  <si>
    <t>2319119652</t>
  </si>
  <si>
    <t>ФІЗИЧНА ОСОБА ПІДПРИЄМЕЦЬ МІРОШНІЧЕНКО АНАТОЛІЙ ВОЛОДИМИРОВИЧ</t>
  </si>
  <si>
    <t>2337100299</t>
  </si>
  <si>
    <t>ФІЗИЧНА ОСОБА ПІДПРИЄМЕЦЬ ДАНЮК ОЛЕКСАНДР МИКОЛАЙОВИЧ</t>
  </si>
  <si>
    <t>2343915596</t>
  </si>
  <si>
    <t>ФІЗИЧНА ОСОБА ПІДПРИЄМЕЦЬ ФОМІН ГРИГОРІЙ ВІТАЛІЙОВИЧ</t>
  </si>
  <si>
    <t>2345017412</t>
  </si>
  <si>
    <t>ФІЗИЧНА ОСОБА ПІДПРИЄМЕЦЬ ЛИСЕНКО ЛЕОНІД ДМИТРОВИЧ</t>
  </si>
  <si>
    <t>2346620776</t>
  </si>
  <si>
    <t>ФІЗИЧНА ОСОБА ПІДПРИЄМЕЦЬ ШЕМШУР ВІКТОР ІВАНОВИЧ</t>
  </si>
  <si>
    <t>2347822359</t>
  </si>
  <si>
    <t>ФІЗИЧНА ОСОБА ПІДПРИЄМЕЦЬ КРЕДЗИНСЬКИЙ ЮРІЙ ЯКОВИЧ</t>
  </si>
  <si>
    <t>2349102290</t>
  </si>
  <si>
    <t>ФІЗИЧНА ОСОБА ПІДПРИЄМЕЦЬ ЗАДОРОЖНІЙ ВОЛОДИМИР ОЛЕКСІЙОВИЧ</t>
  </si>
  <si>
    <t>2349602275</t>
  </si>
  <si>
    <t>ФІЗИЧНА ОСОБА ПІДПРИЄМЕЦЬ КАРМАЗІН ВАЛЕРІЙ ОЛЕКСАНДРОВИЧ</t>
  </si>
  <si>
    <t>2349802413</t>
  </si>
  <si>
    <t>ФІЗИЧНА ОСОБА ПІДПРИЄМЕЦЬ СВИЩ ВАЛЕНТИН БОРИСОВИЧ</t>
  </si>
  <si>
    <t>2363211352</t>
  </si>
  <si>
    <t>ФІЗИЧНА ОСОБА ПІДПРИЄМЕЦЬ САЙГАКОВ СЕРГІЙ  ЄВГЕНІЙОВИЧ</t>
  </si>
  <si>
    <t>2364013521</t>
  </si>
  <si>
    <t>ФІЗИЧНА ОСОБА ПІДПРИЄМЕЦЬ МОКЕЄВА КАТЕРИНА СТЕПАНІВНА</t>
  </si>
  <si>
    <t>2364300173</t>
  </si>
  <si>
    <t>ФІЗИЧНА ОСОБА ПІДПРИЄМЕЦЬ  ЛЮЛЬКА ВОЛОДИМИР ПЕТРОВИЧ</t>
  </si>
  <si>
    <t>2365618533</t>
  </si>
  <si>
    <t>ФІЗИЧНА ОСОБА ПІДПРИЄМЕЦЬ ЛЮБИЧ МИКОЛА МИХАЙЛОВИЧ</t>
  </si>
  <si>
    <t>2366013048</t>
  </si>
  <si>
    <t>ФІЗИЧНА ОСОБА ПІДПРИЄМЕЦЬ БАЛАЧІЙ ОЛЕНА ВЯЧЕСЛАВІВНА</t>
  </si>
  <si>
    <t>2366114736</t>
  </si>
  <si>
    <t>ФІЗИЧНА ОСОБА ПІДПРИЄМЕЦЬ СЕМЕНЧЕНКО ОЛЕКСАНДР ВАСИЛЬОВИЧ</t>
  </si>
  <si>
    <t>2371212339</t>
  </si>
  <si>
    <t>ФІЗИЧНА ОСОБА ПІДПРИЄМЕЦЬ ТАРАНЕНКО ВОЛОДИМИР ВАСИЛЬОВИЧ</t>
  </si>
  <si>
    <t>2384321500</t>
  </si>
  <si>
    <t>ФІЗИЧНА ОСОБА ПІДПРИЄМЕЦЬ ТРОЦАН НАТАЛІЯ ФЕДОРІВНА</t>
  </si>
  <si>
    <t>2415501977</t>
  </si>
  <si>
    <t>ФІЗИЧНА ОСОБА-ПІДПРИЄМЕЦЬ ГОЛУБЕНКО СТАНІСЛАВ ІВАНОВИЧ</t>
  </si>
  <si>
    <t>2420601637</t>
  </si>
  <si>
    <t>ФІЗИЧНА ОСОБА ПІДПРИЄМЕЦЬ МКРТЧЯН АРАІК РАФІКОВИЧ</t>
  </si>
  <si>
    <t>24264946</t>
  </si>
  <si>
    <t>ТОВАРИСТВО З ОБМЕЖЕНОЮ ВІДПОВІДАЛЬНІСТЮ "АГРОФІРМА "ЗОЛОТИЙ КОЛОС"</t>
  </si>
  <si>
    <t>2432000159</t>
  </si>
  <si>
    <t>ФІЗИЧНА ОСОБА ПІДПРИЄМЕЦЬ СОБОЛЬ ІГОР ВІКТОРОВИЧ</t>
  </si>
  <si>
    <t>24349167</t>
  </si>
  <si>
    <t>ЧЕРКАСЬКИЙ РЕГІОНАЛЬНИЙ ЦЕНТР ПІДВИЩЕННЯ КВАЛІФІКАЦІЇ</t>
  </si>
  <si>
    <t>24349763</t>
  </si>
  <si>
    <t>ПРИВАТНЕ ВИРОБНИЧО-КОМЕРЦІЙНЕ ПІДПРИЄМСТВО "ЕДЕЛЬВЕЙС-А"</t>
  </si>
  <si>
    <t>24349813</t>
  </si>
  <si>
    <t>ТОВАРИСТВО З ОБМЕЖЕНОЮ ВІДПОВІДАЛЬНІСТЮ ВИРОБНИЧО-КОМЕРЦІЙНА ФІРМА "ЖИЛВЕСТ"</t>
  </si>
  <si>
    <t>24349836</t>
  </si>
  <si>
    <t>КОМУНАЛЬНЕ ПІДПРИЄМСТВО "АПТЕКА №182" ЧЕРКАСЬКОЇ ОБЛАСНОЇ РАДИ</t>
  </si>
  <si>
    <t>24350070</t>
  </si>
  <si>
    <t>КОМУНАЛЬНИЙ ЗАКЛАД " ЦЕНТР НАДАННЯ СОЦІАЛЬНИХ ПОСЛУГ" ХРИСТИНІВСЬКОЇ МІСЬКОЇ РАДИ</t>
  </si>
  <si>
    <t>24350101</t>
  </si>
  <si>
    <t>ЛИСЯНСЬКА ДИТЯЧА МУЗИЧНА ШКОЛА</t>
  </si>
  <si>
    <t>24350147</t>
  </si>
  <si>
    <t>ТОВАРНА БІРЖА АГРОПРОМИСЛОВОГО КОМПЛЕКСУ ЦЕНТРАЛЬНИХ ОБЛАСТЕЙ УКРАЇНИ</t>
  </si>
  <si>
    <t>24350153</t>
  </si>
  <si>
    <t>ТОВАРИСТВО З ОБМЕЖЕНОЮ ВІДПОВІДАЛЬНІСТЮ "АВТОТРЕЙД-СЕРВІС"</t>
  </si>
  <si>
    <t>24350822</t>
  </si>
  <si>
    <t>ПРИВАТНЕ ПІДПРИЄМСТВО "НАЯДА ПЛЮС"</t>
  </si>
  <si>
    <t>24351276</t>
  </si>
  <si>
    <t>КОМУНАЛЬНИЙ ЗАКЛАД "УМАНСЬКИЙ НАВЧАЛЬНО-РЕАБІЛІТАЦІЙНИЙ ЦЕНТР" ЧЕРКАСЬКОЇ ОБЛАСНОЇ РАДИ</t>
  </si>
  <si>
    <t>24351661</t>
  </si>
  <si>
    <t>ТОВАРИСТВО З ОБМЕЖЕНОЮ ВІДПОВІДАЛЬНІСТЮ "ЧЕРКАСИЕЛЕВАТОРТОРГ"</t>
  </si>
  <si>
    <t>24351750</t>
  </si>
  <si>
    <t>ЧЕРКАСЬКА ЗАГАЛЬНООСВІТНЯ ШКОЛА I-III СТУПЕНІВ №19 ЧЕРКАСЬКОЇ МІСЬКОЇ РАДИ ЧЕРКАСЬКОЇ ОБЛАСТІ</t>
  </si>
  <si>
    <t>24351939</t>
  </si>
  <si>
    <t>РАЦІВСЬКИЙ ЗАКЛАД ЗАГАЛЬНОЇ СЕРЕДНЬОЇ ОСВІТИ І-ІІІ СТУПЕНІВ ЧИГИРИНСЬКОЇ МІСЬКОЇ РАДИ ЧЕРКАСЬКОЇ ОБЛАСТІ</t>
  </si>
  <si>
    <t>24352420</t>
  </si>
  <si>
    <t>ДОШКІЛЬНИЙ НАВЧАЛЬНИЙ ЗАКЛАД ( ЯСЛА - САДОК) № 70 "НАСТУСЯ" ЧЕРКАСЬКОЇ МІСЬКОЇ РАДИ</t>
  </si>
  <si>
    <t>24352436</t>
  </si>
  <si>
    <t>ДОШКІЛЬНИЙ НАВЧАЛЬНИЙ ЗАКЛАД (ЯСЛА-САДОК) №65 "КОТИГОРОШКО" ЧЕРКАСЬКОЇ МІСЬКОЇ РАДИ</t>
  </si>
  <si>
    <t>24352459</t>
  </si>
  <si>
    <t>ДОШКІЛЬНИЙ НАВЧАЛЬНИЙ ЗАКЛАД (ЯСЛА-САДОК) КОМБІНОВАНОГО ТИПУ № 73 "МАЛЬВІНА" ЧЕРКАСЬКОЇ МІСЬКОЇ РАДИ</t>
  </si>
  <si>
    <t>24352465</t>
  </si>
  <si>
    <t>ДОШКІЛЬНИЙ НАВЧАЛЬНИЙ ЗАКЛАД (ЯСЛА-САДОК) № 37 "РАКЕТА" ЧЕРКАСЬКОЇ МІСЬКОЇ РАДИ</t>
  </si>
  <si>
    <t>24353000</t>
  </si>
  <si>
    <t>ДОШКІЛЬНИЙ НАВЧАЛЬНИЙ ЗАКЛАД (ЯСЛА - САДОК) №63 "ТОПОЛЬКА" ЧЕРКАСЬКОЇ МІСЬКОЇ РАДИ</t>
  </si>
  <si>
    <t>24353016</t>
  </si>
  <si>
    <t>ДОШКІЛЬНИЙ НАВЧАЛЬНИЙ ЗАКЛАД (ЯСЛА-САДОК) САНАТОРНОГО ТИПУ № 74 "ЛІСОВА ПІСНЯ" ЧЕРКАСЬКОЇ МІСЬКОЇ РАДИ</t>
  </si>
  <si>
    <t>24353022</t>
  </si>
  <si>
    <t>ДОШКІЛЬНИЙ НАВЧАЛЬНИЙ ЗАКЛАД (ДИТЯЧИЙ САДОК) СПЕЦІАЛЬНОГО ТИПУ № 29 "ЛАСТІВКА" ЧЕРКАСЬКОЇ МІСЬКОЇ РАДИ</t>
  </si>
  <si>
    <t>24353045</t>
  </si>
  <si>
    <t>ДОШКІЛЬНИЙ НАВЧАЛЬНИЙ ЗАКЛАД (ЯСЛА-САДОК) КОМБІНОВАНОГО ТИПУ № 18 "ВЕРБИЧЕНЬКА" ЧЕРКАСЬКОЇ МІСЬКОЇ РАДИ</t>
  </si>
  <si>
    <t>24353051</t>
  </si>
  <si>
    <t>ДОШКІЛЬНИЙ НАВЧАЛЬНИЙ ЗАКЛАД (ЯСЛА-САДОК) № 33 "СУПУТНИК" ЧЕРКАСЬКОЇ МІСЬКОЇ РАДИ</t>
  </si>
  <si>
    <t>24353068</t>
  </si>
  <si>
    <t>ДОШКІЛЬНИЙ НАВЧАЛЬНИЙ ЗАКЛАД (ЯСЛА-САДОК) КОМБІНОВАНОГО ТИПУ № 54 "МЕТЕЛИК" ЧЕРКАСЬКОЇ МІСЬКОЇ РАДИ</t>
  </si>
  <si>
    <t>24353074</t>
  </si>
  <si>
    <t>ДОШКІЛЬНИЙ НАВЧАЛЬНИЙ ЗАКЛАД (ЯСЛА-САДОК) № 69 "РОСИНКА"</t>
  </si>
  <si>
    <t>24353097</t>
  </si>
  <si>
    <t>ДОШКІЛЬНИЙ НАВЧАЛЬНИЙ ЗАКЛАД (ЯСЛА-САДОК) КОМБІНОВАНОГО ТИПУ №83 "ЛІСОВА КАЗКА" ЧЕРКАСЬКОЇ МІСЬКОЇ РАДИ</t>
  </si>
  <si>
    <t>24353111</t>
  </si>
  <si>
    <t>ДОШКІЛЬНИЙ НАВЧАЛЬНИЙ ЗАКЛАД (ЯСЛА-САДОК) КОМБІНОВАНОГО ТИПУ №25 "ПІЗНАЙКО" ЧЕРКАСЬКОЇ МІСЬКОЇ РАДИ</t>
  </si>
  <si>
    <t>24353157</t>
  </si>
  <si>
    <t>ДОШКІЛЬНИЙ НАВЧАЛЬНИЙ ЗАКЛАД (ЯСЛА - САДОК) №38 "ЗОЛОТИЙ КЛЮЧИК" ЧЕРКАСЬКОЇ МІСЬКОЇ РАДИ</t>
  </si>
  <si>
    <t>24353163</t>
  </si>
  <si>
    <t>ДОШКІЛЬНИЙ НАВЧАЛЬНИЙ ЗАКЛАД (ЯСЛА - САДОК) №61 "ЯГІДКА"</t>
  </si>
  <si>
    <t>24353175</t>
  </si>
  <si>
    <t>ДОШКІЛЬНИЙ НАВЧАЛЬНИЙ ЗАКЛАД (ЯСЛА-САДОК) КОМБІНОВАНОГО ТИПУ № 41 "ДУДАРИК" ЧЕРКАСЬКОЇ МІСЬКОЇ РАДИ</t>
  </si>
  <si>
    <t>24353186</t>
  </si>
  <si>
    <t>ДОШКІЛЬНИЙ НАВЧАЛЬНИЙ ЗАКЛАД (ЯСЛА - САДОК) №76 "ЗОЛОТИЙ ПІВНИК" ЧЕРКАСЬКОЇ МІСЬКОЇ РАДИ</t>
  </si>
  <si>
    <t>24353192</t>
  </si>
  <si>
    <t>ДОШКІЛЬНИЙ НАВЧАЛЬНИЙ ЗАКЛАД (ЯСЛА-САДОК) КОМБІНОВАНОГО ТИПУ № 1 "ДЮЙМОВОЧКА" ЧЕРКАСЬКОЇ МІСЬКОЇ РАДИ</t>
  </si>
  <si>
    <t>24353217</t>
  </si>
  <si>
    <t>ДОШКІЛЬНИЙ НАВЧАЛЬНИЙ ЗАКЛАД (ЯСЛА-САДОК) № 55 "ЛІСОВИЙ КУТОЧОК" ЧЕРКАСЬКОЇ МІСЬКОЇ РАДИ</t>
  </si>
  <si>
    <t>24353223</t>
  </si>
  <si>
    <t>ДОШКІЛЬНИЙ НАВЧАЛЬНИЙ ЗАКЛАД (ЯСЛА-САДОК) №21 "ВЕСЕЛКА" ЧЕРКАСЬКОЇ МІСЬКОЇ РАДИ</t>
  </si>
  <si>
    <t>24353269</t>
  </si>
  <si>
    <t>ДОШКІЛЬНИЙ НАВЧАЛЬНИЙ ЗАКЛАД (ЯСЛА-САДОК) КОМБІНОВАНОГО ТИПУ № 84 "ВІННІ-ПУХ" ЧЕРКАСЬКОЇ МІСЬКОЇ РАДИ</t>
  </si>
  <si>
    <t>24354040</t>
  </si>
  <si>
    <t>ПРИВАТНЕ СЕРВІСНЕ ПІДПРИЄМСТВО "НЬЮТОН"</t>
  </si>
  <si>
    <t>24354694</t>
  </si>
  <si>
    <t>ДОШКІЛЬНИЙ НАВЧАЛЬНИЙ ЗАКЛАД (ЯСЛА-САДОК) № 32 "ТЕРЕМОК" ЧЕРКАСЬКОЇ МІСЬКОЇ РАДИ</t>
  </si>
  <si>
    <t>24354725</t>
  </si>
  <si>
    <t>ОПОРНИЙ НАВЧАЛЬНИЙ ЗАКЛАД "БІЛОЗІРСЬКА ЗАГАЛЬНООСВІТНЯ ШКОЛА І-ІІІ СТУПЕНІВ" БІЛОЗІРСЬКОЇ СІЛЬСЬКОЇ РАДИ</t>
  </si>
  <si>
    <t>24354777</t>
  </si>
  <si>
    <t>ІРДИНСЬКИЙ ЛІЦЕЙ-ЗАКЛАД ЗАГАЛЬНОЇ СЕРЕДНЬОЇ ОСВІТИ З ДОШКІЛЬНИМ ПІДРОЗДІЛОМ БІЛОЗІРСЬКОЇ СІЛЬСЬКОЇ РАДИ</t>
  </si>
  <si>
    <t>24355067</t>
  </si>
  <si>
    <t>ДОШКІЛЬНИЙ НАВЧАЛЬНИЙ ЗАКЛАД (ЯСЛА-САДОК) ЗАГАЛЬНОГО ТИПУ РОЗВИТКУ "ЧЕРВОНА ШАПОЧКА" С.БІЛОЗІР'Я БІЛОЗІРСЬКОЇ СІЛЬСЬКОЇ РАДИ</t>
  </si>
  <si>
    <t>24355340</t>
  </si>
  <si>
    <t>ДОШКІЛЬНИЙ НАВЧАЛЬНИЙ ЗАКЛАД (ЯСЛА-САДОК) КОМБІНОВАНОГО ТИПУ № 9       9 "ЛАСТІВКА" ЧЕРКАСЬКОЇ МІСЬКОЇ РАДИ</t>
  </si>
  <si>
    <t>24355995</t>
  </si>
  <si>
    <t>ДОШКІЛЬНИЙ НАВЧАЛЬНИЙ ЗАКЛАД (ЯСЛА-САДОК) КОМБІНОВАНОГО ТИПУ № 90 "ВЕСНЯНОЧКА" ЧЕРКАСЬКОЇ МІСЬКОЇ РАДИ</t>
  </si>
  <si>
    <t>24356003</t>
  </si>
  <si>
    <t>ДОШКІЛЬНИЙ НАВЧАЛЬНИЙ ЗАКЛАД (ЯСЛА-САДОК) КОМБІНОВАНОГО ТИПУ № 57 "ВОЛОШКА" ЧЕРКАСЬКОЇ МІСЬКОЇ РАДИ</t>
  </si>
  <si>
    <t>24356018</t>
  </si>
  <si>
    <t>ДОШКІЛЬНИЙ НАВЧАЛЬНИЙ ЗАКЛАД (ЯСЛА-САДОК) КОМБІНОВАНОГО ТИПУ № 39 "ЩАСЛИВЕ ДИТИНСТВО" ЧЕРКАСЬКОЇ МІСЬКОЇ РАДИ</t>
  </si>
  <si>
    <t>24356032</t>
  </si>
  <si>
    <t>ДОШКІЛЬНИЙ НАВЧАЛЬНИЙ ЗАКЛАД (ЯСЛА-САДОК) КОМБІНОВАНОГО ТИПУ № 62 "КАЗКА" ЧЕРКАСЬКОЇ МІСЬКОЇ РАДИ</t>
  </si>
  <si>
    <t>24356055</t>
  </si>
  <si>
    <t>24356204</t>
  </si>
  <si>
    <t>ЗВЕНИГОРОДСЬКА ДИТЯЧА ШКОЛА МИСТЕЦТВ ЗВЕНИГОРОДСЬКОЇ РАЙОННОЇ РАДИ ЧЕРКАСЬКОЇ ОБЛАСТІ</t>
  </si>
  <si>
    <t>24356316</t>
  </si>
  <si>
    <t>ДОШКІЛЬНИЙ НАВЧАЛЬНИЙ ЗАКЛАД (ЯСЛА-САДОК) № 45 "ТЕРЕМОК" ЧЕРКАСЬКОЇ МІСЬКОЇ РАДИ</t>
  </si>
  <si>
    <t>24356351</t>
  </si>
  <si>
    <t>ДОШКІЛЬНИЙ НАВЧАЛЬНИЙ ЗАКЛАД (ЯСЛА-САДОК) СПЕЦІАЛЬНОГО ТИПУ № 7 "ЗІРОЧКА" ЧЕРКАСЬКОЇ МІСЬКОЇ РАДИ</t>
  </si>
  <si>
    <t>24356368</t>
  </si>
  <si>
    <t>ДОШКІЛЬНИЙ НАВЧАЛЬНИЙ ЗАКЛАД (ЯСЛА-САДОК) КОМБІНОВАНОГО ТИПУ № 10 "ЯЛИНКА" ЧЕРКАСЬКОЇ МІСЬКОЇ РАДИ</t>
  </si>
  <si>
    <t>24356380</t>
  </si>
  <si>
    <t>ДОШКІЛЬНИЙ НАВЧАЛЬНИЙ ЗАКЛАД (ЯСЛА-САДОК) СПЕЦІАЛЬНОГО ТИПУ № 23 "СТРУМОК" ЧЕРКАСЬКОЇ МІСЬКОЇ РАДИ</t>
  </si>
  <si>
    <t>24356405</t>
  </si>
  <si>
    <t>ЗАКЛАД ДОШКІЛЬНОЇ ОСВІТИ КОМБІНОВАНОГО ТИПУ ( ЯСЛА-САДОК) №27 "РОМАШКА" ЧЕРКАСЬКОЇ МІСЬКОЇ РАДИ</t>
  </si>
  <si>
    <t>24356411</t>
  </si>
  <si>
    <t>ДОШКІЛЬНИЙ НАВЧАЛЬНИЙ ЗАКЛАД (ДИТЯЧИЙ САДОК) СПЕЦІАЛЬНОГО ТИПУ №31 "КАЛИНКА" ЧЕРКАСЬКОЇ МІСЬКОЇ РАДИ</t>
  </si>
  <si>
    <t>24356434</t>
  </si>
  <si>
    <t>ДОШКІЛЬНИЙ НАВЧАЛЬНИЙ ЗАКЛАД (ЯСЛА-САДОК) № 59 "ПЕТРУШКА" ЧЕРКАСЬКОЇ МІСЬКОЇ РАДИ</t>
  </si>
  <si>
    <t>24356440</t>
  </si>
  <si>
    <t>ДОШКІЛЬНИЙ НАВЧАЛЬНИЙ ЗАКЛАД (ЯСЛА-САДОК) КОМБІНОВАНОГО ТИПУ № 60 "ЯЛИНКА-ВЕСЕЛИНКА" ЧЕРКАСЬКОЇ МІСЬКОЇ РАДИ</t>
  </si>
  <si>
    <t>24356486</t>
  </si>
  <si>
    <t>ДОШКІЛЬНИЙ НАВЧАЛЬНИЙ ЗАКЛАД (ЯСЛА-САДОК) КОМБІНОВАНОГО ТИПУ № 77 "БЕРІЗКА" ЧЕРКАСЬКОЇ МІСЬКОЇ РАДИ</t>
  </si>
  <si>
    <t>24356492</t>
  </si>
  <si>
    <t>ДОШКІЛЬНИЙ НАВЧАЛЬНИЙ ЗАКЛАД (ЯСЛА-САДОК) КОМБІНОВАНОГО ТИПУ №91 "КОБЗАРИК" ЧЕРКАСЬКОЇ МІСЬКОЇ РАДИ</t>
  </si>
  <si>
    <t>24356500</t>
  </si>
  <si>
    <t>ДОШКІЛЬНИЙ НАВЧАЛЬНИЙ ЗАКЛАД ( ДИТЯЧИЙ САДОК) СПЕЦІАЛЬНОГО ТИПУ № 13 "ЗОЛОТИЙ КЛЮЧИК" ЧЕРКАСЬКОЇ МІСЬКОЇ РАДИ</t>
  </si>
  <si>
    <t>24356523</t>
  </si>
  <si>
    <t>ДОШКІЛЬНИЙ НАВЧАЛЬНИЙ ЗАКЛАД (ЯСЛА-САДОК) № 22 "ЖАЙВОРОНОК" ЧЕРКАСЬКОЇ МІСЬКОЇ РАДИ</t>
  </si>
  <si>
    <t>24356530</t>
  </si>
  <si>
    <t>ДОШКІЛЬНИЙ НАВЧАЛЬНИЙ ЗАКЛАД (ЯСЛА - САДОК) №30 "ВЕРБИЧЕНЬКА" ЧЕРКАСЬКОЇ МІСЬКОЇ РАДИ</t>
  </si>
  <si>
    <t>24356546</t>
  </si>
  <si>
    <t>ДОШКІЛЬНИЙ НАВЧАЛЬНИЙ ЗАКЛАД (ЯСЛА-САДОК) № 34 "ДНІПРЯНОЧКА" ЧЕРКАСЬКОЇ МІСЬКОЇ РАДИ</t>
  </si>
  <si>
    <t>24356552</t>
  </si>
  <si>
    <t>ДОШКІЛЬНИЙ НАВЧАЛЬНИЙ ЗАКЛАД (ДИТЯЧИЙ САДОК) СПЕЦІАЛЬНОГО ТИПУ №35 "ГОРОБИНКА" ЧЕРКАСЬКОЇ МІСЬКОЇ РАДИ</t>
  </si>
  <si>
    <t>24356575</t>
  </si>
  <si>
    <t>ДОШКІЛЬНИЙ НАВЧАЛЬНИЙ ЗАКЛАД (ЯСЛА-САДОК) КОМБІНОВАНОГО ТИПУ № 43 "МОРСЬКА ХВИЛЯ" ЧЕРКАСЬКОЇ МІСЬКОЇ РАДИ</t>
  </si>
  <si>
    <t>24356581</t>
  </si>
  <si>
    <t>ДОШКІЛЬНИЙ НАВЧАЛЬНИЙ ЗАКЛАД (ЯСЛА - САДОК) №2 "СОНЕЧКО"</t>
  </si>
  <si>
    <t>24356598</t>
  </si>
  <si>
    <t>ДОШКІЛЬНИЙ НАВЧАЛЬНИЙ ЗАКЛАД (ЯСЛА - САДОК) № 78 "ДЖЕРЕЛЬЦЕ" ЧЕРКАСЬКОЇ МІСЬКОЇ РАДИ</t>
  </si>
  <si>
    <t>24356606</t>
  </si>
  <si>
    <t>ДОШКІЛЬНИЙ НАВЧАЛЬНИЙ ЗАКЛАД (ЯСЛА-САДОК) № 50 "СВІТЛОФОРЧИК" ЧЕРКАСЬКОЇ МІСЬКОЇ РАДИ</t>
  </si>
  <si>
    <t>24357511</t>
  </si>
  <si>
    <t>ТОВАРИСТВО З ОБМЕЖЕНОЮ ВІДПОВІДАЛЬНІСТЮ "М+М"</t>
  </si>
  <si>
    <t>24357540</t>
  </si>
  <si>
    <t>ПРИВАТНЕ АКЦІОНЕРНЕ ТОВАРИСТВО "СПЕЦІАЛІЗОВАНЕ АВТОТРАНСПОРТНЕ ПІДПРИЄМСТВО 2302"</t>
  </si>
  <si>
    <t>24357758</t>
  </si>
  <si>
    <t>ФЕРМЕРСЬКЕ ГОСПОДАРСТВО "ШИПЕЛЬОВА О.П."</t>
  </si>
  <si>
    <t>24357882</t>
  </si>
  <si>
    <t>КОМУНАЛЬНИЙ ЗАКЛАД "ЧЕРКАСЬКИЙ НАВЧАЛЬНО-РЕАБІЛІТАЦІЙНИЙ ЦЕНТР ЧЕРКАСЬКОЇ ОБЛАСНОЇ РАДИ"</t>
  </si>
  <si>
    <t>24358611</t>
  </si>
  <si>
    <t>ПРИВАТНЕ ПІДПРИЄМСТВО "ВТОРМА"</t>
  </si>
  <si>
    <t>24359668</t>
  </si>
  <si>
    <t>ТОВАРИСТВО З ОБМЕЖЕНОЮ ВІДПОВІДАЛЬНІСТЮ  РЕКЛАМНА ГРУПА "ФЛАМІНГО"</t>
  </si>
  <si>
    <t>24359697</t>
  </si>
  <si>
    <t>ТОВАРИСТВО З ОБМЕЖЕНОЮ ВІДПОВІДАЛЬНІСТЮ "БЕСТ ТРЕЙД"</t>
  </si>
  <si>
    <t>24410808</t>
  </si>
  <si>
    <t>ДОЧІРНЄ ПІДПРИЄМСТВО "ЮРIЯ-2" ПРИВАТНОГО АКЦІОНЕРНОГО ТОВАРИСТВА</t>
  </si>
  <si>
    <t>24411015</t>
  </si>
  <si>
    <t>ТОВАРИСТВО З ОБМЕЖЕНОЮ ВІДПОВІДАЛЬНІСТЮ "ЗАВОД "БУДДЕТАЛЬ"</t>
  </si>
  <si>
    <t>24411216</t>
  </si>
  <si>
    <t>ПРИВАТНЕ ПІДПРИЄМСТВО "ФОТОНІКА ПЛЮС"</t>
  </si>
  <si>
    <t>24411274</t>
  </si>
  <si>
    <t>ЛИСЯНСЬКА ДИТЯЧО-ЮНАЦЬКА СПОРТИВНА ШКОЛА "КОЛОС" ЛИСЯНСЬКОЇ СЕЛИЩНОЇ РАДИ</t>
  </si>
  <si>
    <t>24411541</t>
  </si>
  <si>
    <t>ЧЕРКАСЬКА ОБЛАСНА РАДА</t>
  </si>
  <si>
    <t>24411630</t>
  </si>
  <si>
    <t>ТОВАРИСТВО З ОБМЕЖЕНОЮ ВІДПОВІДАЛЬНІСТЮ "ХІМТОН"</t>
  </si>
  <si>
    <t>24412368</t>
  </si>
  <si>
    <t>ФЕРМЕРСЬКЕ ГОСПОДАРСТВО "ФЕНІКС М"</t>
  </si>
  <si>
    <t>24412894</t>
  </si>
  <si>
    <t>ЧЕРКАСЬКИЙ ФІЗИКО-МАТЕМАТИЧНИЙ ЛІЦЕЙ</t>
  </si>
  <si>
    <t>24413008</t>
  </si>
  <si>
    <t>ФЕРМЕРСЬКЕ ГОСПОДАРСТВО "ФІРМА "КСВ"</t>
  </si>
  <si>
    <t>24413020</t>
  </si>
  <si>
    <t>КОМУНАЛЬНЕ ПІДПРИЄМСТВО "ВОДОКАНАЛ" ТАЛЬНІВСЬКОЇ МІСЬКОЇ РАДИ</t>
  </si>
  <si>
    <t>24413758</t>
  </si>
  <si>
    <t>КОМУНАЛЬНИЙ ЗАКЛАД "ТЕРИТОРІАЛЬНИЙ ЦЕНТР СОЦІАЛЬНОГО ОБСЛУГОВУВАННЯ (НАДАННЯ СОЦІАЛЬНИХ ПОСЛУГ) МОНАСТИРИЩЕНСЬКОЇ МІСЬКОЇ РАДИ ЧЕРКАСЬКОЇ ОБЛАСТІ</t>
  </si>
  <si>
    <t>24415125</t>
  </si>
  <si>
    <t>КАНІВСЬКА ЗАГАЛЬНООСВІТНЯ ШКОЛА І-ІІІ СТУПЕНІВ №3 КАНІВСЬКОЇ МІСЬКОЇ РАДИ ЧЕРКАСЬКОЇ ОБЛАСТІ</t>
  </si>
  <si>
    <t>24415243</t>
  </si>
  <si>
    <t>КОМУНАЛЬНЕ ПРОЕКТНО-ВИРОБНИЧЕ АРХІТЕКТУРНО-ПЛАНУВАЛЬНЕ ПІДПРИЄМСТВО "ОБЛАРХБЮРО" ЧЕРКАСЬКОЇ ОБЛАСНОЇ РАДИ</t>
  </si>
  <si>
    <t>24415326</t>
  </si>
  <si>
    <t>ТОВАРИСТВО З ОБМЕЖЕНОЮ ВІДПОВІДАЛЬНІСТЮ "ТЕХНОІМПЕКС"</t>
  </si>
  <si>
    <t>24416780</t>
  </si>
  <si>
    <t>ТОВАРИСТВО З ОБМЕЖЕНОЮ ВІДПОВІДАЛЬНІСТЮ "ІВА"</t>
  </si>
  <si>
    <t>2441715803</t>
  </si>
  <si>
    <t>ФІЗИЧНА ОСОБА ПІДПРИЄМЕЦЬ БАЗИЛЮК ЗОРІНА МИКОЛАЇВНА</t>
  </si>
  <si>
    <t>24417176</t>
  </si>
  <si>
    <t>ПРИВАТНЕ ПІДПРИЄМСТВО "РЕМІН"</t>
  </si>
  <si>
    <t>24417271</t>
  </si>
  <si>
    <t>ЧЕРКАСЬКИЙ ОБЛАСНИЙ БЛАГОДІЙНИЙ ЄВРЕЙСЬКИЙ ФОНД "ТУРБОТА ПОКОЛІНЬ - ХЕСЕД ДОРОТ"</t>
  </si>
  <si>
    <t>24417408</t>
  </si>
  <si>
    <t>ТОВАРИСТВО З ОБМЕЖЕНОЮ ВІДПОВІДАЛЬНІСТЮ "КОМПАНІЯ "ЛЕГІОН"</t>
  </si>
  <si>
    <t>24417590</t>
  </si>
  <si>
    <t>ПРИВАТНЕ ПІДПРИЄМСТВО "ВЕТТА - ПЛЮС"</t>
  </si>
  <si>
    <t>24417845</t>
  </si>
  <si>
    <t>ВІДДІЛ ОСВІТИ ВАТУТІНСЬКОЇ МІСЬКОЇ РАДИ ЧЕРКАСЬКОЇ ОБЛАСТІ</t>
  </si>
  <si>
    <t>24418781</t>
  </si>
  <si>
    <t>ТОВАРИСТВО З ОБМЕЖЕНОЮ ВІДПОВІДАЛЬНІСТЮ "ПОСТАЧСЕРВІС"</t>
  </si>
  <si>
    <t>24419910</t>
  </si>
  <si>
    <t>ТОВАРИСТВО З ОБМЕЖЕНОЮ ВІДПОВІДАЛЬНІСТЮ "КРУГ - БУДКОМПЛЕКТ"</t>
  </si>
  <si>
    <t>2443400193</t>
  </si>
  <si>
    <t>ФІЗИЧНА ОСОБА ПІДПРИЄМЕЦЬ КОНЮХ СЕРГІЙ ЛЕОНТІЙОВИЧ</t>
  </si>
  <si>
    <t>2457414984</t>
  </si>
  <si>
    <t>ФІЗИЧНА ОСОБА ПІДПРИЄМЕЦЬ НЕКРАСОВА НАТАЛІЯ ВОЛОДИМИРІВНА</t>
  </si>
  <si>
    <t>2457513094</t>
  </si>
  <si>
    <t>ФІЗИЧНА ОСОБА ПІДПРИЄМЕЦЬ НІКІТЧЕНКО СЕРГІЙ ІВАНОВИЧ</t>
  </si>
  <si>
    <t>2468319038</t>
  </si>
  <si>
    <t>ФІЗИЧНА ОСОБА ПІДПРИЄМЕЦЬ БОНДАРЕНКО ОЛЕГ ВІТАЛІЙОВИЧ</t>
  </si>
  <si>
    <t>2469700056</t>
  </si>
  <si>
    <t>ФІЗИЧНА ОСОБА ПІДПРИЄМЕЦЬ ВИГОВСЬКИЙ СТАНІСЛАВ ЛЕОНІДОВИЧ</t>
  </si>
  <si>
    <t>24842666</t>
  </si>
  <si>
    <t>2493302493</t>
  </si>
  <si>
    <t>ФІЗИЧНА ОСОБА ПІДПРИЄМСТВО ПОЛІЩУК СЕРГІЙ СТЕПАНОВИЧ</t>
  </si>
  <si>
    <t>2496902196</t>
  </si>
  <si>
    <t>ФІЗИЧНА ОСОБА ПІДПРИЄМЕЦЬ ГЕРАСИМЧУК АНАТОЛІЙ КОСТЯНТИНОВИЧ</t>
  </si>
  <si>
    <t>2498705444</t>
  </si>
  <si>
    <t>ФІЗИЧНА ОСОБА - ПІДПРИЄМЕЦЬ ТАРАНЕНКО ІРИНА ВАСИЛІВНА</t>
  </si>
  <si>
    <t>2506302489</t>
  </si>
  <si>
    <t>ФІЗИЧНА ОСОБА ПІДПРИЄМЕЦЬ ГОЛУБ ЛЮБОВ ЛЕОНІДІВНА</t>
  </si>
  <si>
    <t>2507012393</t>
  </si>
  <si>
    <t>ФІЗИЧНА ОСОБА ПІДПРИЄМЕЦЬ ПАНИЧ СЕРГІЙ ВІТАЛІЙОВИЧ</t>
  </si>
  <si>
    <t>2514900150</t>
  </si>
  <si>
    <t>ФІЗИЧНА ОСОБА ПІДПРИЄМЕЦЬ ГЛАДКИЙ АНАТОЛІЙ ГЕОРГІЙОВИЧ</t>
  </si>
  <si>
    <t>2519900278</t>
  </si>
  <si>
    <t>ФІЗИЧНА ОСОБА ПІДПРИЄМЕЦЬ РИКОВ СЕРГІЙ ОЛЕКСАНДРОВИЧ</t>
  </si>
  <si>
    <t>25203951</t>
  </si>
  <si>
    <t>ПРИВАТНЕ ВИРОБНИЧО-КОМЕРЦІЙНЕ ПІДПРИЄМСТВО "УКРРЕМТЕХМОНТАЖ"</t>
  </si>
  <si>
    <t>25204519</t>
  </si>
  <si>
    <t>КРЕДИТНА СПІЛКА "КРЕДИТ-СОЮЗ"</t>
  </si>
  <si>
    <t>25205418</t>
  </si>
  <si>
    <t>ТЕРИТОРІАЛЬНИЙ ЦЕНТР СОЦІАЛЬНОГО ОБСЛУГОВУВАННЯ (НАДАННЯ СОЦІАЛЬНИХ ПОСЛУГ) КАМ'ЯНСЬКОГО РАЙОНУ</t>
  </si>
  <si>
    <t>25205625</t>
  </si>
  <si>
    <t>ТОВАРИСТВО З ОБМЕЖЕНОЮ ВІДПОВІДАЛЬНІСТЮ "БАГІТА"</t>
  </si>
  <si>
    <t>25205967</t>
  </si>
  <si>
    <t>ТОВАРИСТВО З ОБМЕЖЕНОЮ ВІДПОВІДАЛЬНІСТЮ "ЕКОПРОДСЕРВІС"</t>
  </si>
  <si>
    <t>25206903</t>
  </si>
  <si>
    <t>ПРИВАТНЕ ПІДПРИЄМСТВО "САЛОН - СНІЖАНА"</t>
  </si>
  <si>
    <t>25207363</t>
  </si>
  <si>
    <t>СІЛЬСЬКОГОСПОДАРСЬКЕ ТОВАРИСТВО З ОБМЕЖЕНОЮ ВІДПОВІДАЛЬНІСТЮ "ПРИДНІПРОВСЬКИЙ КРАЙ"</t>
  </si>
  <si>
    <t>25207908</t>
  </si>
  <si>
    <t>ТОВАРИСТВО З ОБМЕЖЕНОЮ ВІДПОВІДАЛЬНІСТЮ "ЗАВОД БУДІВЕЛЬНИХ МАТЕРІАЛІВ "ПРОМІНБУД"</t>
  </si>
  <si>
    <t>25207937</t>
  </si>
  <si>
    <t>ЧЕРКАСЬКИЙ ГУМАНІТАРНО-ПРАВОВИЙ ЛІЦЕЙ ЧЕРКАСЬКОЇ МІСЬКОЇ РАДИ</t>
  </si>
  <si>
    <t>25208241</t>
  </si>
  <si>
    <t>ТОВАРИСТВО З ОБМЕЖЕНОЮ ВІДПОВІДАЛЬНІСТЮ "АЛЬФА-ЕТЕКС"</t>
  </si>
  <si>
    <t>25208842</t>
  </si>
  <si>
    <t>ПРИВАТНЕ ВИРОБНИЧО-КОМЕРЦІЙНЕ ПІДПРИЄМСТВО "ОГРАНТ"</t>
  </si>
  <si>
    <t>25208954</t>
  </si>
  <si>
    <t>КАТЕРИНОПІЛЬСЬКА РАЙОННА РАДА</t>
  </si>
  <si>
    <t>25209037</t>
  </si>
  <si>
    <t>ТОВАРИСТВО З ОБМЕЖЕНОЮ ВІДПОВІДАЛЬНІСТЮ "ЄВРАЗІЯ-С"</t>
  </si>
  <si>
    <t>25209534</t>
  </si>
  <si>
    <t>ПРИВАТНЕ АКЦІОНЕРНЕ ТОВАРИСТВО "ЖИТЛОБУД"</t>
  </si>
  <si>
    <t>25210075</t>
  </si>
  <si>
    <t>ТОВАРИСТВО З ОБМЕЖЕНОЮ ВІДПОВІДАЛЬНІСТЮ "МЕБЛІ ЛІВС"</t>
  </si>
  <si>
    <t>25210483</t>
  </si>
  <si>
    <t>КОМУНАЛЬНЕ ПІДПРИЄМСТВО "МІСЬКИЙ РИНОК"</t>
  </si>
  <si>
    <t>25210767</t>
  </si>
  <si>
    <t>МОНАСТИРИЩЕНСЬКА РАЙОННА РАДА</t>
  </si>
  <si>
    <t>25211844</t>
  </si>
  <si>
    <t>ПРИВАТНЕ ПІДПРИЄМСТВО "МЕДІТ-СЕРВІС"</t>
  </si>
  <si>
    <t>25212157</t>
  </si>
  <si>
    <t>ТАЛЬНІВСЬКА РАЙОННА РАДА</t>
  </si>
  <si>
    <t>25212619</t>
  </si>
  <si>
    <t>ТОВАРИСТВО З ОБМЕЖЕНОЮ ВІДПОВІДАЛЬНІСТЮ "СИРОРОБ"</t>
  </si>
  <si>
    <t>25212982</t>
  </si>
  <si>
    <t>ЗОЛОТОНІСЬКА РАЙОННА РАДА</t>
  </si>
  <si>
    <t>25213079</t>
  </si>
  <si>
    <t>ШПОЛЯНСЬКА РАЙОННА РАДА</t>
  </si>
  <si>
    <t>25213257</t>
  </si>
  <si>
    <t>ПОЗАШКІЛЬНИЙ ЗАКЛАД "ЧЕРКАСЬКА ОБЛАСНА КОМПЛЕКСНА ДИТЯЧО-ЮНАЦЬКА СПОРТИВНА ШКОЛА ОБЛАСНОЇ ОРГАНІЗАЦІЇ ВФСТ "КОЛОС"</t>
  </si>
  <si>
    <t>25213412</t>
  </si>
  <si>
    <t>УПРАВЛІННЯ ПРАЦІ ТА СОЦІАЛЬНОГО ЗАХИСТУ НАСЕЛЕННЯ ВИКОНАВЧОГО КОМІТЕТУ ЗОЛОТОНІСЬКОЇ МІСЬКОЇ РАДИ</t>
  </si>
  <si>
    <t>2533301818</t>
  </si>
  <si>
    <t>ФІЗИЧНА ОСОБА-ПІДПРИЄМЕЦЬ ВАСИЛЕВСЬКИЙ СТАНІСЛАВ СТАНІСЛАВОВИЧ</t>
  </si>
  <si>
    <t>2533311297</t>
  </si>
  <si>
    <t>ФІЗИЧНА ОСОБА ПІДПРИЄМЕЦЬ ХІМІЧУК ОЛЕГ ОЛЕКСІЙОВИЧ</t>
  </si>
  <si>
    <t>2535213445</t>
  </si>
  <si>
    <t>ФІЗИЧНА ОСОБА ПІДПРИЄМЕЦЬ ЛАКУДАС ЛАРИСА ВОЛОДИМИРІВНА</t>
  </si>
  <si>
    <t>2538720083</t>
  </si>
  <si>
    <t>ФІЗИЧНА ОСОБА ПІДПРИЄМЕЦЬ ШАМАРДАК СВІТЛАНА МИКОЛАЇВНА</t>
  </si>
  <si>
    <t>2541400068</t>
  </si>
  <si>
    <t>ФІЗИЧНА ОСОБА ПІДПРИЄМЕЦЬ ТИМОШЕНКО ЕРІКА САМЕДІВНА</t>
  </si>
  <si>
    <t>2544906995</t>
  </si>
  <si>
    <t>ФІЗИЧНА ОСОБА ПІДПРИЄМЕЦЬ РОМАНЧЕНКО АНАТОЛІЙ ДАНИЛОВИЧ</t>
  </si>
  <si>
    <t>2546404258</t>
  </si>
  <si>
    <t>ФІЗИЧНА ОСОБА ПІДПРИЄМЕЦЬ ШИРОКОПОЯС ЮРІЙ АНТОНОВИЧ</t>
  </si>
  <si>
    <t>2556800281</t>
  </si>
  <si>
    <t>ФІЗИЧНА ОСОБА ПІДПРИЄМЕЦЬ ДІСКАНТ ОЛЕНА ПАВЛІВНА</t>
  </si>
  <si>
    <t>25574009</t>
  </si>
  <si>
    <t>ЧЕРКАСЬКИЙ НАУКОВО-ДОСЛІДНИЙ ЕКСПЕРТНО-КРИМІНАЛІСТИЧНИЙ ЦЕНТР МВС УКРАЇНИ</t>
  </si>
  <si>
    <t>25575871</t>
  </si>
  <si>
    <t>ВІЙСЬКОВА ЧАСТИНА 3061 НАЦІОНАЛЬНОЇ ГВАРДІЇ УКРАЇНИ</t>
  </si>
  <si>
    <t>25576385</t>
  </si>
  <si>
    <t>АВАРІЙНО-РЯТУВАЛЬНИЙ ЗАГІН СПЕЦІАЛЬНОГО ПРИЗНАЧЕННЯ УПРАВЛІННЯ ДЕРЖАВНОЇ СЛУЖБИ УКРАЇНИ З НАДЗВИЧАЙНИХ СИТУАЦІЙ У ЧЕРКАСЬКІЙ ОБЛАСТІ</t>
  </si>
  <si>
    <t>25583095</t>
  </si>
  <si>
    <t>ТОВАРИСТВО З ОБМЕЖЕНОЮ ВІДПОВІДАЛЬНІСТЮ "КРОС-НАФТО"</t>
  </si>
  <si>
    <t>25583623</t>
  </si>
  <si>
    <t>ЗВЕНИГОРОДСЬКА РАЙОННА РАДА</t>
  </si>
  <si>
    <t>25584373</t>
  </si>
  <si>
    <t>КОМУНАЛЬНЕ ПІДПРИЄМСТВО "ТЕПЛОКОМУНЕНЕРГО" МІСТА МОНАСТИРИЩЕ</t>
  </si>
  <si>
    <t>25584580</t>
  </si>
  <si>
    <t>ПРИВАТНЕ ПРОЕКТНО-ВИРОБНИЧЕ ПІДПРИЄМСТВО "АГРОПРОМБУД"</t>
  </si>
  <si>
    <t>25584930</t>
  </si>
  <si>
    <t>СПІЛКА ФЕРМЕРІВ "ДЕМЕТРА"</t>
  </si>
  <si>
    <t>25584960</t>
  </si>
  <si>
    <t>ДОЧІРНЄ ПІДПРИЄМСТВО "ХІМІК" ПУБЛІЧНОГО АКЦІОНЕРНОГО ТОВАРИСТВА "АЗОТ"</t>
  </si>
  <si>
    <t>25585007</t>
  </si>
  <si>
    <t>УМАНСЬКА РАЙОННА РАДА</t>
  </si>
  <si>
    <t>25585332</t>
  </si>
  <si>
    <t>ПРИВАТНЕ ПІДПРИЄМСТВО  "СІЛЬВЕР-ФУД"</t>
  </si>
  <si>
    <t>25585579</t>
  </si>
  <si>
    <t>ЧОРНОБАЇВСЬКА РАЙОННА РАДА</t>
  </si>
  <si>
    <t>2563711676</t>
  </si>
  <si>
    <t>ФІЗИЧНА ОСОБА-ПІДПРИЄМЕЦЬ ОНІЩЕНКО В.М.</t>
  </si>
  <si>
    <t>2564122240</t>
  </si>
  <si>
    <t>ФІЗИЧНА ОСОБА ПІДПРИЄМЕЦЬ АЛЄКСЄЄВА ОЛЕНА ОЛЕКСАНДРІВНА</t>
  </si>
  <si>
    <t>25658752</t>
  </si>
  <si>
    <t>СІЛЬСЬКОГОСПОДАРСЬКЕ ТОВАРИСТВО З ОБМЕЖЕНОЮ ВІДПОВІДАЛЬНІСТЮ "МЕЛЬНИКІВСЬКЕ"</t>
  </si>
  <si>
    <t>25658841</t>
  </si>
  <si>
    <t>ЧЕРКАСЬКА ОБЛАСНА ОРГАНІЗАЦІЯ УКРАЇНСЬКОГО ТОВАРИСТВА СЛІПИХ</t>
  </si>
  <si>
    <t>25659355</t>
  </si>
  <si>
    <t>ПРИВАТНЕ ПІДПРИЄМСТВО "РОДЕНЬ"</t>
  </si>
  <si>
    <t>25659510</t>
  </si>
  <si>
    <t>ЧЕРКАСЬКА РАЙОННА РАДА</t>
  </si>
  <si>
    <t>25659533</t>
  </si>
  <si>
    <t>ХРИСТИНІВСЬКА РАЙОННА РАДА</t>
  </si>
  <si>
    <t>25659556</t>
  </si>
  <si>
    <t>ЧЕРКАСЬКА ДИТЯЧА МУЗИЧНА ШКОЛА №2</t>
  </si>
  <si>
    <t>25659562</t>
  </si>
  <si>
    <t>ЧЕРКАСЬКА ДИТЯЧА МУЗИЧНА ШКОЛА №3</t>
  </si>
  <si>
    <t>25659757</t>
  </si>
  <si>
    <t>КРИВЕЦЬКА СІЛЬСЬКА РАДА</t>
  </si>
  <si>
    <t>25659763</t>
  </si>
  <si>
    <t>БУЦЬКА СІЛЬСЬКА РАДА</t>
  </si>
  <si>
    <t>25659817</t>
  </si>
  <si>
    <t>НЕСТЕРІВСЬКА СІЛЬСЬКА РАДА</t>
  </si>
  <si>
    <t>25659823</t>
  </si>
  <si>
    <t>ХАРКІВСЬКА СІЛЬСЬКА РАДА</t>
  </si>
  <si>
    <t>25659839</t>
  </si>
  <si>
    <t>КИЩЕНЕЦЬКА СІЛЬСЬКА РАДА</t>
  </si>
  <si>
    <t>25659846</t>
  </si>
  <si>
    <t>МОЛОДЕЦЬКА СІЛЬСЬКА РАДА</t>
  </si>
  <si>
    <t>25659869</t>
  </si>
  <si>
    <t>МАНЬКІВСЬКА РАЙОННА РАДА</t>
  </si>
  <si>
    <t>25659898</t>
  </si>
  <si>
    <t>ДЗЕНЗЕЛІВСЬКА СІЛЬСЬКА РАДА</t>
  </si>
  <si>
    <t>25659906</t>
  </si>
  <si>
    <t>ПОТАСЬКА СІЛЬСЬКА РАДА</t>
  </si>
  <si>
    <t>25659929</t>
  </si>
  <si>
    <t>25659958</t>
  </si>
  <si>
    <t>МАНЬКІВСЬКА СЕЛИЩНА РАДА</t>
  </si>
  <si>
    <t>25659964</t>
  </si>
  <si>
    <t>ВІКТОРІВСЬКА СІЛЬСЬКА РАДА</t>
  </si>
  <si>
    <t>25660016</t>
  </si>
  <si>
    <t>ЧЕРКАСЬКА ЗАГАЛЬНООСВІТНЯ ШКОЛА І-ІІІ СТУПЕНІВ №30 ЧЕРКАСЬКОЇ МІСЬКОЇ РАДИ</t>
  </si>
  <si>
    <t>25660022</t>
  </si>
  <si>
    <t>БУДИНОК ДИТЯЧОЇ ТА ЮНАЦЬКОЇ ТВОРЧОСТІ СМІЛЯНСЬКОЇ МІСЬКОЇ РАДИ ЧЕРКАСЬКОЇ ОБЛАСТІ</t>
  </si>
  <si>
    <t>25660039</t>
  </si>
  <si>
    <t>ЕРКАСЬКИЙ НАВЧАЛЬНО-ВИХОВНИЙ КОМПЛЕКС "ЗАГАЛЬНООСВІТНЯ ШКОЛА І - ІІІ СТУПЕНІВ - ЛІЦЕЙ СПОРТИВНОГО ПРОФІЛЮ №34" ЧЕРКАСЬКОЇ МІСЬКОЇ РАДИ ЧЕРКАСЬКОЇ ОБЛАСТІ</t>
  </si>
  <si>
    <t>25660269</t>
  </si>
  <si>
    <t>ЧЕРКАСЬКА ЗАГАЛЬНООСВІТНЯ ШКОЛА І-ІІІ СТУПЕНІВ № 2 ЧЕРКАСЬКОЇ МІСЬКОЇ РАДИ</t>
  </si>
  <si>
    <t>25660364</t>
  </si>
  <si>
    <t>ЧЕРКАСЬКА ЗАГАЛЬНООСВІТНЯ ШКОЛА І-ІІІ СТУПЕНІВ № 26 ІМЕНІ І.Ф.МОМОТА ЧЕРКАСЬКОЇ МІСЬКОЇ РАДИ</t>
  </si>
  <si>
    <t>25660370</t>
  </si>
  <si>
    <t>ЧЕРКАСЬКА ЗАГАЛЬНООСВІТНЯ ШКОЛА І-ІІІ СТУПЕНІВ №8 ЧМР</t>
  </si>
  <si>
    <t>25660387</t>
  </si>
  <si>
    <t>ЧЕРКАСЬКА ЗАГАЛЬНООСВІТНЯ ШКОЛА І-ІІІ СТУПЕНІВ № 15 ЧЕРКАСЬКОЇ МІСЬКОЇ РАДИ</t>
  </si>
  <si>
    <t>25660476</t>
  </si>
  <si>
    <t>УПРАВЛІННЯ СОЦІАЛЬНОГО ЗАХИСТУ НАСЕЛЕННЯ ВИКОНАВЧОГО КОМІТЕТУ КАНІВСЬКОЇ МІСЬКОЇ РАДИ</t>
  </si>
  <si>
    <t>25660588</t>
  </si>
  <si>
    <t>ВІДДІЛ КУЛЬТУРИ ВИКОНАВЧОГО КОМІТЕТУ КАНІВСЬКОЇ МІСЬКОЇ РАДИ</t>
  </si>
  <si>
    <t>25673148</t>
  </si>
  <si>
    <t>ЛИСЯНСЬКА РАЙОННА РАДА</t>
  </si>
  <si>
    <t>25673510</t>
  </si>
  <si>
    <t>КОМУНАЛЬНИЙ ЗАКЛАД "ОБЛАСНА ДИТЯЧО-ЮНАЦЬКА СПОРТИВНА ШКОЛА ДЛЯ ІНВАЛІДІВ "ЧЕРКАСЬКОЇ ОБЛАСНОЇ РАДИ</t>
  </si>
  <si>
    <t>25673556</t>
  </si>
  <si>
    <t>ЖАШКІВСЬКА РАЙОННА РАДА</t>
  </si>
  <si>
    <t>25673668</t>
  </si>
  <si>
    <t>ЧЕРКАСЬКЕ РЕГІОНАЛЬНЕ УПРАВЛІННЯ ДЕРЖАВНОЇ СПЕЦІАЛІЗОВАНОЇ ФІНАНСОВОЇ УСТАНОВИ "ДЕРЖАВНИЙ ФОНД СПРИЯННЯ МОЛОДІЖНОМУ ЖИТЛОВОМУ БУДІВНИЦТВУ"</t>
  </si>
  <si>
    <t>25673697</t>
  </si>
  <si>
    <t>УПРАВЛІННЯ ЖИТЛОВО-КОМУНАЛЬНОГО ГОСПОДАРСТВА ВИКОНАВЧОГО КОМІТЕТУ СМІЛЯНСЬКОЇ МІСЬКОЇ РАДИ</t>
  </si>
  <si>
    <t>25674587</t>
  </si>
  <si>
    <t>ГОРОДИЩЕНСЬКА РАЙОННА РАДА</t>
  </si>
  <si>
    <t>2568209210</t>
  </si>
  <si>
    <t>ФІЗИЧНА ОСОБА ПІДПРИЄМЕЦЬ НЕЧИПОРЕНКО АНАТОЛІЙ ПЕТРОВИЧ</t>
  </si>
  <si>
    <t>25728323</t>
  </si>
  <si>
    <t>КОМПЛЕКСНА ДИТЯЧО-ЮНАЦЬКА СПОРТИВНА ШКОЛА № 2 ЧЕРКАСЬКОЇ МІСЬКОЇ РАДИ</t>
  </si>
  <si>
    <t>25728487</t>
  </si>
  <si>
    <t>ЧЕРКАСЬКА СПЕЦІАЛІЗОВАНА ШКОЛА I - III СТУПЕНІВ № 3 ЧЕРКАСЬКОЇ МІСЬКОЇ РАДИ ЧЕРКАСЬКОЇ ОБЛАСТІ</t>
  </si>
  <si>
    <t>25728636</t>
  </si>
  <si>
    <t>КОМУНАЛЬНИЙ ЗАКЛАД "ЧЕРКАСЬКИЙ ОБЛАСНИЙ ЦЕНТР РОБОТИ З ОБДАРОВАНИМИ ДІТЬМИ ЧЕРКАСЬКОЇ ОБЛАСНОЇ РАДИ"</t>
  </si>
  <si>
    <t>25728659</t>
  </si>
  <si>
    <t>ЧЕРКАСЬКА ДИТЯЧА МУЗИЧНА ШКОЛА №1 ІМ. М.В. ЛИСЕНКА</t>
  </si>
  <si>
    <t>25728760</t>
  </si>
  <si>
    <t>ЧЕРКАСЬКА ДИТЯЧА МУЗИЧНА ШКОЛА №5</t>
  </si>
  <si>
    <t>25728783</t>
  </si>
  <si>
    <t>ЧЕРКАСЬКА ЗАГАЛЬНООСВІТНЯ ШКОЛА І-ІІІ СТУПЕНІВ № 6 ЧЕРКАСЬКОЇ МІСЬКОЇ РАДИ ЧЕРКАСЬКОЇ ОБЛАСТІ</t>
  </si>
  <si>
    <t>25728926</t>
  </si>
  <si>
    <t>ЧЕРКАСЬКА ДИТЯЧА ШКОЛА МИСТЕЦТВ</t>
  </si>
  <si>
    <t>25768707</t>
  </si>
  <si>
    <t>ЧЕРКАСЬКА ГІМНАЗІЯ №31 ЧЕРКАСЬКОЇ МІСЬКОЇ РАДИ ЧЕРКАСЬКОЇ ОБЛАСТІ</t>
  </si>
  <si>
    <t>25769428</t>
  </si>
  <si>
    <t>КОМУНАЛЬНИЙ ЗАКЛАД "ЧЕРКАСЬКИЙ ОБЛАСНИЙ ІНФОРМАЦІЙНО-АНАЛІТИЧНИЙ ЦЕНТР МЕДИЧНОЇ СТАТИСТИКИ" ЧЕРКАСЬКОЇ МІСЬКОЇ РАДИ</t>
  </si>
  <si>
    <t>25769919</t>
  </si>
  <si>
    <t>МОНАСТИРИЩЕНСЬКА МІСЬКА РАДА</t>
  </si>
  <si>
    <t>25770466</t>
  </si>
  <si>
    <t>ПОЗАШКІЛЬНИЙ НАВЧАЛЬНИЙ ЗАКЛАД М.ЧЕРКАСИ "ЦЕНТР ТУРИЗМУ, КРАЄЗНАВСТВА, ЕКСКУРСІЙ ТА СПОРТУ УЧНІВСЬКОЇ МОЛОДІ"</t>
  </si>
  <si>
    <t>2581801922</t>
  </si>
  <si>
    <t>ФІЗИЧНА ОСОБА ПІДПРИЄМЕЦЬ НЕСТЕРЕНКО ЛАРИСА ПЕТРІВНА</t>
  </si>
  <si>
    <t>2585514388</t>
  </si>
  <si>
    <t>ФІЗИЧНА ОСОБА ПІДПРИЄМЕЦЬ ГРОЗНА ЛЮДМИЛА ДМИТРІВНА</t>
  </si>
  <si>
    <t>25872907</t>
  </si>
  <si>
    <t>КОМПЛЕКСНА ДИТЯЧО-ЮНАЦЬКА СПОРТИВНА ШКОЛА № 1 ЧЕРКАСЬКОЇ МІСЬКОЇ РАДИ</t>
  </si>
  <si>
    <t>25872971</t>
  </si>
  <si>
    <t>ЧЕРКАСЬКИЙ МІСЬКИЙ БУДИНОК КУЛЬТУРИ ІМЕНІ ІВАНА КУЛИКА</t>
  </si>
  <si>
    <t>25873321</t>
  </si>
  <si>
    <t>КОМУНАЛЬНИЙ ЗАКЛАД "ЧЕРКАСЬКИЙ ОБЛАСНИЙ ЦЕНТР НАУКОВО - ТЕХНІЧНОЇ ТВОРЧОСТІ УЧНІВСЬКОЇ МОЛОДІ" ЧЕРКАСЬКОЇ ОБЛАСНОЇ РАДИ</t>
  </si>
  <si>
    <t>25874875</t>
  </si>
  <si>
    <t>ЧЕРКАСЬКА ЗАГАЛЬНООСВІТНЯ ШКОЛА І - ІІІ СТУПЕНІВ №7 ЧЕРКАСЬКОЇ МІСЬКОЇ РАДИ ЧЕРКАСЬКОЇ ОБЛАСТІ</t>
  </si>
  <si>
    <t>2592101598</t>
  </si>
  <si>
    <t>ФІЗИЧНА ОСОБА ПІДПРИЄМЕЦЬ СТРИГУН АНАТОЛІЙ МИКОЛАЙОВИЧ</t>
  </si>
  <si>
    <t>25922746</t>
  </si>
  <si>
    <t>ЧЕРКАСЬКА СПЕЦІАЛІЗОВАНА ШКОЛА І-ІІІ СТУПЕНІВ № 33 ІМ.В.СИМОНЕНКА ЧЕРКАСЬКОЇ МІСЬКОЇ РАДИ ЧЕРКАСЬКОЇ ОБЛАСТІ</t>
  </si>
  <si>
    <t>25922893</t>
  </si>
  <si>
    <t>КОМУНАЛЬНИЙ ЗАКЛАД "ОБ'ЄДНАННЯ ХУДОЖНІХ КОЛЕКТИВІВ" ЧЕРКАСЬКОЇ ОБЛАСНОЇ РАДИ</t>
  </si>
  <si>
    <t>25947539</t>
  </si>
  <si>
    <t>ЧЕРКАСЬКА ЗАГАЛЬНООСВІТНЯ ШКОЛА I-III СТУПЕНІВ №12 ЧЕРКАСЬКОЇ МІСЬКОЇ РАДИ ЧЕРКАСЬКОЇ ОБЛАСТІ</t>
  </si>
  <si>
    <t>2595801692</t>
  </si>
  <si>
    <t>ФІЗИЧНА ОСОБА-ПІДПРИЄМЕЦЬ ЧАПЛІКАС ЮЛІУС АЛЬГІРДАСОВИЧ</t>
  </si>
  <si>
    <t>25974252</t>
  </si>
  <si>
    <t>КОМУНАЛЬНЕ НЕКОМЕРЦІЙНЕ ПІДПРИЄМСТВО "СМІЛЯНСЬКА МІСЬКА ПОЛІКЛІНІКА" СМІЛЯНСЬКОЇ МІСЬКОЇ РАДИ</t>
  </si>
  <si>
    <t>25974855</t>
  </si>
  <si>
    <t>ТАЛЬНІВСЬКИЙ ЕКОНОМІКО-МАТЕМАТИЧНИЙ ЛІЦЕЙ ТАЛЬНІВСЬКОЇ РАЙОННОЇ РАДИ ЧЕРКАСЬКОЇ ОБЛАСТІ</t>
  </si>
  <si>
    <t>2600412033</t>
  </si>
  <si>
    <t>ФІЗИЧНА ОСОБА ПІДПРИЄМЕЦЬ НОВОЧУБ ВАСИЛЬ ІВАНОВИЧ</t>
  </si>
  <si>
    <t>2602801813</t>
  </si>
  <si>
    <t>ФІЗИЧНА ОСОБА-ПІДПРИЄМЕЦЬ ЛИСЕНКО ВІТАЛІЙ ФЕЛІКСОВИЧ</t>
  </si>
  <si>
    <t>2603001923</t>
  </si>
  <si>
    <t>ФІЗИЧНА ОСОБА ПІДПРИЄМЕЦЬ СЛЮСАР ВІКТОРІЯ ВАЛЕНТИНІВНА</t>
  </si>
  <si>
    <t>26042970</t>
  </si>
  <si>
    <t>КОМУНАЛЬНА ВОДОЛАЗНО - РЯТУВАЛЬНА СЛУЖБА ЧЕРКАСЬКОЇ ОБЛАСНОЇ РАДИ</t>
  </si>
  <si>
    <t>2605102021</t>
  </si>
  <si>
    <t>ФІЗИЧНА ОСОБА ПІДПРИЄМЕЦЬ КАШНІКОВА ЮЛІЯ ІВАНІВНА</t>
  </si>
  <si>
    <t>2609502263</t>
  </si>
  <si>
    <t>ФІЗИЧНА ОСОБА ПІДПРИЄМЕЦЬ СУМСЬКА ОЛЕНА АНАТОЛІЇВНА</t>
  </si>
  <si>
    <t>2610915117</t>
  </si>
  <si>
    <t>ФІЗИЧНА ОСОБА ПІДПРИЄМЕЦЬ ГУРКОВ ВОЛОДИМИР СТАНІСЛАВОВИЧ</t>
  </si>
  <si>
    <t>26155214</t>
  </si>
  <si>
    <t>ЧЕРКАСЬКА ЗАГАЛЬНООСВІТНЯ ШКОЛА  І-ІІІ СТ. №22</t>
  </si>
  <si>
    <t>26155591</t>
  </si>
  <si>
    <t>ГОРОДИЩЕНСЬКИЙ РАЙОННИЙ ЦЕНТР СОЦІАЛЬНИХ СЛУЖБ ДЛЯ СІМЇ, ДІТЕЙ ТА МОЛОДІ</t>
  </si>
  <si>
    <t>26155964</t>
  </si>
  <si>
    <t>НАВЧАЛЬНО-МЕТОДИЧНИЙ ЦЕНТР ПРОФЕСІЙНО-ТЕХНІЧНОЇ ОСВІТИ У ЧЕРКАСЬКІЙ ОБЛАСТІ</t>
  </si>
  <si>
    <t>26260603</t>
  </si>
  <si>
    <t>НАВЧАЛЬНО-МЕТОДИЧНИЙ ЦЕНТР ЦИВІЛЬНОГО ЗАХИСТУ ТА БЕЗПЕКИ ЖИТТЄДІЯЛЬНОСТІ ЧЕРКАСЬКОЇ ОБЛАСТІ</t>
  </si>
  <si>
    <t>26261301</t>
  </si>
  <si>
    <t>ПАЛАНСЬКА СІЛЬСЬКА РАДА</t>
  </si>
  <si>
    <t>26261421</t>
  </si>
  <si>
    <t>ПОЛЯНЕЦЬКА СІЛЬСЬКА РАДА</t>
  </si>
  <si>
    <t>26261442</t>
  </si>
  <si>
    <t>ДМИТРУШКІВСЬКА СІЛЬСЬКА РАДА</t>
  </si>
  <si>
    <t>26261488</t>
  </si>
  <si>
    <t>26262022</t>
  </si>
  <si>
    <t>ПІВДЕННО-ЗАХІДНИЙ РЕГІОНАЛЬНИЙ ЦЕНТР СТРАХОВОГО ФОНДУ ДОКУМЕНТАЦІЇ</t>
  </si>
  <si>
    <t>2630101915</t>
  </si>
  <si>
    <t>ФІЗИЧНА ОСОБА ПІДПРИЄМЕЦЬ ПОЛИГАЛОВ ЮРІЙ ЮРІЙОВИЧ</t>
  </si>
  <si>
    <t>2630519918</t>
  </si>
  <si>
    <t>ФІЗИЧНА ОСОБА ПІДПРИЄМЕЦЬ СОБОЛЬ ВЛАДИСЛАВ ВІКТОРОВИЧ</t>
  </si>
  <si>
    <t>2631301770</t>
  </si>
  <si>
    <t>ФІЗИЧНА ОСОБА ПІДПРИЄМЕЦЬ КОКОВІН АНАТОЛІЙ ВАСИЛЬОВИЧ</t>
  </si>
  <si>
    <t>26322729</t>
  </si>
  <si>
    <t>ЧИГИРИНСЬКИЙ НАВЧАЛЬНО-ВИХОВНИЙ КОМПЛЕКС "СПЕЦІАЛІЗОВАНИЙ ЗАКЛАД ЗАГАЛЬНОЇ СЕРЕДНЬОЇ ОСВІТИ І-ІІІ СТУПЕНІВ №2 - ЗАКЛАД ДОШКІЛЬНОЇ ОСВІТИ" ЧИГИРИНСЬКОЇ МІСЬКОЇ РАДИ ЧЕРКАСЬКОЇ ОБЛАСТІ</t>
  </si>
  <si>
    <t>26322758</t>
  </si>
  <si>
    <t>ТРУШІВСЬКИЙ НАВЧАЛЬНО-ВИХОВНИЙ КОМПЛЕКС "ЗАКЛАД ЗАГАЛЬНОЇ СЕРЕДНЬОЇ ОСВІТИ І-ІІІ СТУПЕНІВ - ЗАКЛАД ДОШКІЛЬНОЇ ОСВІТИ " ЧИГИРИНСЬКОЇ МІСЬКОЇ РАДИ ЧЕРКАСЬКОЇ ОБЛАСТІ</t>
  </si>
  <si>
    <t>26322764</t>
  </si>
  <si>
    <t>ОПОРНИЙ ЗАКЛАД ОСВІТИ "МЕДВЕДІВСЬКИЙ ЗАКЛАД ЗАГАЛЬНОЇ СЕРЕДНЬОЇ ОСВІТИ І-ІІІ СТ. ІМ. М. ЗАЛІЗНЯКА" МЕДВЕДІВСЬКОЇ СІЛЬСЬКОЇ РАДИ ЧЕРКАСЬКОЇ ОБЛАСТІ"</t>
  </si>
  <si>
    <t>26322787</t>
  </si>
  <si>
    <t>ГАЛАГАНІВСЬКИЙ НАВЧАЛЬНО-ВИХОВНИЙ КОМПЛЕКС "ЗАКЛАД ЗАГАЛЬНОЇ СЕРЕДНЬОЇ ОСВІТИ І-ІІ СТУПЕНІВ - ЗАКЛАД ДОШКІЛЬНОЇ ОСВІТИ" ЧИГИРИНСЬКОЇ МІСЬКОЇ РАДИ ЧЕРКАСЬКОЇ ОБЛАСТІ</t>
  </si>
  <si>
    <t>26322801</t>
  </si>
  <si>
    <t>ВІТІВСЬКИЙ НАВЧАЛЬНО-ВИХОВНИЙ КОМПЛЕКС "ЗАКЛАД ЗАГАЛЬНОЇ СЕРЕДНЬОЇ ОСВІТИ І-ІІ СТУПЕНІВ - ЗАКЛАД ДОШКІЛЬНОЇ ОСВІТИ" ЧИГИРИНСЬКОЇ МІСЬКОЇ РАДИ ЧЕРКАСЬКОЇ ОБЛАСТІ</t>
  </si>
  <si>
    <t>26322818</t>
  </si>
  <si>
    <t>ЧИГИРИНСЬКИЙ НАВЧАЛЬНО-ВИХОВНИЙ КОМПЛЕКС "ЗАКЛАД ЗАГАЛЬНОЇ СЕРЕДНЬОЇ ОСВІТИ І-ІІІ СТУПЕНІВ №3 - ЗАКЛАД ДОШКІЛЬНОЇ ОСВІТИ" ЧИГИРИНСЬКОЇ МІСЬКОЇ РАДИ ЧЕРКАСЬКОЇ ОБЛАСТІ</t>
  </si>
  <si>
    <t>26322824</t>
  </si>
  <si>
    <t>ВЕРШАЦЬКИЙ ЗАКЛАД ЗАГАЛЬНОЇ СЕРЕДНЬОЇ ОСВІТИ I-III СТУПЕНІВ ЧИГИРИНСЬКОЇ МІСЬКОЇ РАДИ ЧЕРКАСЬКОЇ ОБЛАСТІ</t>
  </si>
  <si>
    <t>26322830</t>
  </si>
  <si>
    <t>ГОЛОВКІВСЬКИЙ НАВЧАЛЬНО-ВИХОВНИЙ КОМПЛЕКС "ЗАКЛАД ДОШКІЛЬНОЇ ОСВІТИ - ЗАКЛАД ЗАГАЛЬНОЇ СЕРЕДНЬОЇ ОСВІТИ І-ІІІ СТУПЕНІВ" МЕДВЕДІВСЬКОЇ СІЛЬСЬКОЇ РАДИ ЧЕРКАСЬКОЇ ОБЛАСТІ</t>
  </si>
  <si>
    <t>26322847</t>
  </si>
  <si>
    <t>ТІНЬКІВСЬКИЙ ЗАКЛАД ЗАГАЛЬНОЇ СЕРЕДНЬОЇ ОСВІТИ І-ІІІ СТУПЕНІВ ЧИГИРИНСЬКОЇ МІСЬКОЇ РАДИ ЧЕРКАСЬКОЇ ОБЛАСТІ</t>
  </si>
  <si>
    <t>26322882</t>
  </si>
  <si>
    <t>СТЕЦІВСЬКИЙ НАВЧАЛЬНО-ВИХОВНИЙ КОМПЛЕКС "ЗАКЛАД ЗАГАЛЬНОЇ СЕРЕДНЬОЇ ОСВІТИ І-ІІІ СТУПЕНІВ - ЗАКЛАД ДОШКІЛЬНОЇ ОСВІТИ" ЧИГИРИНСЬКОЇ МІСЬКОЇ РАДИ ЧЕРКАСЬКОЇ ОБЛАСТІ</t>
  </si>
  <si>
    <t>26323309</t>
  </si>
  <si>
    <t>ДУБІЇВСЬКА СІЛЬСЬКА РАДА</t>
  </si>
  <si>
    <t>26323404</t>
  </si>
  <si>
    <t>ДЕПАРТАМЕНТ ЖИТЛОВО-КОМУНАЛЬНОГО КОМПЛЕКСУ ЧЕРКАСЬКОЇ МІСЬКОЇ РАДИ</t>
  </si>
  <si>
    <t>26323485</t>
  </si>
  <si>
    <t>ТУБІЛЬЦІВСЬКА СІЛЬСЬКА РАДА</t>
  </si>
  <si>
    <t>26323516</t>
  </si>
  <si>
    <t>МАТУСІВСЬКА СІЛЬСЬКА РАДА</t>
  </si>
  <si>
    <t>26323672</t>
  </si>
  <si>
    <t>БАЙБУЗІВСЬКА СІЛЬСЬКА РАДА</t>
  </si>
  <si>
    <t>26323686</t>
  </si>
  <si>
    <t>ЧОРНЯВСЬКА СІЛЬСЬКА РАДА</t>
  </si>
  <si>
    <t>26323692</t>
  </si>
  <si>
    <t>ДУМАНЕЦЬКА СІЛЬСЬКА РАДА</t>
  </si>
  <si>
    <t>26323723</t>
  </si>
  <si>
    <t>БУДИЩЕНСЬКА СІЛЬСЬКА РАДА</t>
  </si>
  <si>
    <t>26323781</t>
  </si>
  <si>
    <t>ЗАКЛАД ДОШКІЛЬНОЇ ОСВІТИ "ЗІРОЧКА" ЧИГИРИНСЬКОЇ МІСЬКОЇ РАДИ</t>
  </si>
  <si>
    <t>26323835</t>
  </si>
  <si>
    <t>ОЛЕКСАНДРІВСЬКИЙ ЗАКЛАД ЗАГАЛЬНОЇ СЕРЕДНЬОЇ ОСВІТИ І-ІІІ СТУПЕНІВ ЖАШКІВСЬКОЇ РАЙОННОЇ РАДИ ЧЕРКАСЬКОЇ ОБЛАСТІ</t>
  </si>
  <si>
    <t>26323841</t>
  </si>
  <si>
    <t>БАШТЕЧКІВСЬКИЙ ЗАКЛАД ЗАГАЛЬНОЇ СЕРЕДНЬОЇ ОСВІТИ І-ІІІ СТУПЕНІВ ЖАШКІВСЬКОЇ РАЙОННОЇ РАДИ ЧЕРКАСЬКОЇ ОБЛАСТІ</t>
  </si>
  <si>
    <t>26323858</t>
  </si>
  <si>
    <t>НАГІРНЯНСЬКИЙ ЗАКЛАД ЗАГАЛЬНОЇ СЕРЕДНЬОЇ ОСВІТИ І-ІІІ СТУПЕНІВ ЖАШКІВСЬКОЇ РАЙОННОЇ РАДИ ЧЕРКАСЬКОЇ ОБЛАСТІ</t>
  </si>
  <si>
    <t>26323864</t>
  </si>
  <si>
    <t>ПАВЛІВСЬКИЙ ЗАКЛАД ЗАГАЛЬНОЇ СЕРЕДНЬОЇ ОСВІТИ І-ІІІ СТУПЕНІВ ЖАШКІВСЬКОЇ РАЙОННОЇ РАДИ ЧЕРКАСЬКОЇ ОБЛАСТІ</t>
  </si>
  <si>
    <t>26323870</t>
  </si>
  <si>
    <t>ЖИТНИЦЬКИЙ ЗАКЛАД ЗАГАЛЬНОЇ СЕРЕДНЬОЇ ОСВІТИ І-ІІІ СТУПЕНІВ ЖАШКІВСЬКОЇ РАЙОННОЇ РАДИ ЧЕРКАСЬКОЇ ОБЛАСТІ</t>
  </si>
  <si>
    <t>26323887</t>
  </si>
  <si>
    <t>КРИВЧУНСЬКИЙ ЗАКЛАД ЗАГАЛЬНОЇ СЕРЕДНЬОЇ ОСВІТИ І-ІІІ СТУПЕНІВ ЖАШКІВСЬКОЇ РАЙОННОЇ РАДИ ЧЕРКАСЬКОЇ ОБЛАСТІ</t>
  </si>
  <si>
    <t>26323893</t>
  </si>
  <si>
    <t>ТЕТЕРІВСЬКИЙ ЗАКЛАД ЗАГАЛЬНОЇ СЕРЕДНЬОЇ ОСВІТИ І-ІІІ СТУПЕНІВ ЖАШКІВСЬКОЇ РАЙОННОЇ РАДИ ЧЕРКАСЬКОЇ ОБЛАСТІ</t>
  </si>
  <si>
    <t>26323924</t>
  </si>
  <si>
    <t>ТИНІВСЬКИЙ ЗАКЛАД ЗАГАЛЬНОЇ СЕРЕДНЬОЇ ОСВІТИ І-ІІІ СТУПЕНІВ ЖАШКІВСЬКОЇ РАЙОННОЇ РАДИ ЧЕРКАСЬКОЇ ОБЛАСТІ</t>
  </si>
  <si>
    <t>26323947</t>
  </si>
  <si>
    <t>ХИЖНЯНСЬКИЙ ЗАКЛАД ЗАГАЛЬНОЇ СЕРЕДНЬОЇ ОСВІТИ І СТУПЕНЯ ЖАШКІВСЬКОЇ МІСЬКОЇ РАДИ</t>
  </si>
  <si>
    <t>26324065</t>
  </si>
  <si>
    <t>НОВОГРЕБЕЛЬСЬКИЙ ЗАКЛАД ЗАГАЛЬНОЇ СЕРЕДНЬОЇ ОСВІТИ І-ІІІ СТУПЕНІВ ЖАШКІВСЬКОЇ РАЙОННОЇ РАДИ ЧЕРКАСЬКОЇ ОБЛАСТІ</t>
  </si>
  <si>
    <t>26324071</t>
  </si>
  <si>
    <t>ВОРОНЕНСЬКИЙ ЗАКЛАД ЗАГАЛЬНОЇ СЕРЕДНЬОЇ ОСВІТИ I-III СТУПЕНІВ ЖАШКІВСЬКОЇ ЧЕРКАСЬКОЇ ОБЛАСТІРАЙОННОЇ РАДИ</t>
  </si>
  <si>
    <t>26324094</t>
  </si>
  <si>
    <t>ОХМАТІВСЬКИЙ ЗАКЛАД ЗАГАЛЬНОЇ СЕРЕДНЬОЇ ОСВІТИ I-II СТУПЕНІВ ЖАШКІВСЬКОЇ РАЙОННОЇ РАДИ ЧЕРКАСЬКОЇ ОБЛАСТІ</t>
  </si>
  <si>
    <t>26324415</t>
  </si>
  <si>
    <t>САГУНІВСЬКА СІЛЬСЬКА РАДА</t>
  </si>
  <si>
    <t>2635201592</t>
  </si>
  <si>
    <t>ФІЗИЧНА ОСОБА-ПІДПРИЄМЕЦЬ ОЛІЙНИК ЮРІЙ ПЕТРОВИЧ</t>
  </si>
  <si>
    <t>26357343</t>
  </si>
  <si>
    <t>МОШНІВСЬКА СІЛЬСЬКА РАДА</t>
  </si>
  <si>
    <t>26357610</t>
  </si>
  <si>
    <t>26357640</t>
  </si>
  <si>
    <t>БЛАГОДАТНІВСЬКА СІЛЬСЬКА РАДА</t>
  </si>
  <si>
    <t>26357886</t>
  </si>
  <si>
    <t>26357969</t>
  </si>
  <si>
    <t>СУНКІВСЬКА СІЛЬСЬКА РАДА</t>
  </si>
  <si>
    <t>26358087</t>
  </si>
  <si>
    <t>26358118</t>
  </si>
  <si>
    <t>БЕРЕЗНЯКІВСЬКА СІЛЬСЬКА РАДА</t>
  </si>
  <si>
    <t>26358259</t>
  </si>
  <si>
    <t>26358331</t>
  </si>
  <si>
    <t>26358437</t>
  </si>
  <si>
    <t>ТЕРИТОРІАЛЬНИЙ ЦЕНТР СОЦІАЛЬНОГО ОБСЛУГОВУВАННЯ (НАДАННЯ СОЦІАЛЬНИХ ПОСЛУГ) ЛИСЯНСЬКОГО РАЙОНУ</t>
  </si>
  <si>
    <t>26358762</t>
  </si>
  <si>
    <t>ПЛЕСКАЧІВСЬКА СІЛЬСЬКА РАДА</t>
  </si>
  <si>
    <t>26358816</t>
  </si>
  <si>
    <t>КОМУНАЛЬНЕ НЕКОМЕРЦІЙНЕ ПІДПРИЄМСТВО "ЧЕРКАСЬКИЙ ОБЛАСНИЙ ЦЕНТР ГРОМАДСЬКОГО ЗДОРОВ'Я ЧЕРКАСЬКОЇ ОБЛАСНОЇ РАДИ"</t>
  </si>
  <si>
    <t>26358880</t>
  </si>
  <si>
    <t>ГЕЛЬМЯЗІВСЬКА СІЛЬСЬКА РАДА</t>
  </si>
  <si>
    <t>26358963</t>
  </si>
  <si>
    <t>26359075</t>
  </si>
  <si>
    <t>РОТМІСТРІВСЬКА СІЛЬСЬКА РАДА</t>
  </si>
  <si>
    <t>26359112</t>
  </si>
  <si>
    <t>ПОДІЛЬСЬКА СІЛЬСЬКА РАДА</t>
  </si>
  <si>
    <t>2637308890</t>
  </si>
  <si>
    <t>ФІЗИЧНА ОСОБА ПІДПРИЄМЕЦЬ ПАХЛЮК МИКОЛА МИКОЛАЙОВИЧ</t>
  </si>
  <si>
    <t>26424097</t>
  </si>
  <si>
    <t>БЛАГОДІЙНА ОРГАНІЗАЦІЯ "ВАТУТІНСЬКИЙ ЦЕНТР СОЦІАЛЬНОЇ ОПІКИ "ДІМ МИЛОСЕРДЯ"</t>
  </si>
  <si>
    <t>26424157</t>
  </si>
  <si>
    <t>26424335</t>
  </si>
  <si>
    <t>ЧЕРКАСЬКА ПРИВАТНА ЗАГАЛЬНООСВІТНЯ ШКОЛА І - ІІІ СТУПЕНІВ № 770</t>
  </si>
  <si>
    <t>26424460</t>
  </si>
  <si>
    <t>26424915</t>
  </si>
  <si>
    <t>ЧЕРКАСЬКА СПЕЦІАЛІЗОВАНА ШКОЛА І-ІІІ СТУПЕНІВ № 20 ЧЕРКАСЬКОЇ МІСЬКОЇ РАДИ</t>
  </si>
  <si>
    <t>26425033</t>
  </si>
  <si>
    <t>ДОМАНТІВСЬКА СІЛЬСЬКА РАДА</t>
  </si>
  <si>
    <t>26425406</t>
  </si>
  <si>
    <t>ЦЕНТР КУЛЬТУРИ ТА ДОЗВІЛЛЯ бІЛОЗІРСЬКОЇ СІЛЬСЬКОЇ РАДИ ЧЕРКАСЬКОГО РАЙОНУ ЧЕРКАСЬКОЇ ОБЛАСТІ</t>
  </si>
  <si>
    <t>26425464</t>
  </si>
  <si>
    <t>ЗЕЛЕНЬКІВСЬКА СІЛЬСЬКА РАДА</t>
  </si>
  <si>
    <t>2644420162</t>
  </si>
  <si>
    <t>ФІЗИЧНА ОСОБА ПІДПРИЄМЕЦЬ КУЗЬМЕНКО ВІТА ВІКТОРІВНА</t>
  </si>
  <si>
    <t>2645221437</t>
  </si>
  <si>
    <t>ФІЗИЧНА ОСОБА ПІДПРИЄМЕЦЬ БУГАЙЧУК РУСЛАН ОЛЕКСАНДРОВИЧ</t>
  </si>
  <si>
    <t>2648821130</t>
  </si>
  <si>
    <t>ФІЗИЧНА ОСОБА ПІДПРИЄМЕЦЬ ХЕЛЕТІЙ ОЛЕГ ПАВЛОВИЧ</t>
  </si>
  <si>
    <t>26489731</t>
  </si>
  <si>
    <t>БАЛАКЛЕЇВСЬКА СІЛЬСЬКА РАДА</t>
  </si>
  <si>
    <t>26489748</t>
  </si>
  <si>
    <t>НОСАЧІВСЬКА СІЛЬСЬКА РАДА</t>
  </si>
  <si>
    <t>26490102</t>
  </si>
  <si>
    <t>26490125</t>
  </si>
  <si>
    <t>КОРСУНСЬКА СІЛЬСЬКА РАДА</t>
  </si>
  <si>
    <t>26490154</t>
  </si>
  <si>
    <t>26490196</t>
  </si>
  <si>
    <t>ОНОПРІЇВСЬКА СІЛЬСЬКА РАДА</t>
  </si>
  <si>
    <t>26490214</t>
  </si>
  <si>
    <t>26490266</t>
  </si>
  <si>
    <t>ЛАЩІВСЬКА СІЛЬСЬКА РАДА</t>
  </si>
  <si>
    <t>26490303</t>
  </si>
  <si>
    <t>МАЙДАНЕЦЬКА СІЛЬСЬКА РАДА</t>
  </si>
  <si>
    <t>26490349</t>
  </si>
  <si>
    <t>КОБРИНОВО-ГРЕБЕЛЬСЬКА СІЛЬСЬКА РАДА</t>
  </si>
  <si>
    <t>26490958</t>
  </si>
  <si>
    <t>ПОТОКІВСЬКА СІЛЬСЬКА РАДА</t>
  </si>
  <si>
    <t>26491136</t>
  </si>
  <si>
    <t>ВЕРШАЦЬКА СІЛЬСЬКА РАДА</t>
  </si>
  <si>
    <t>2650612698</t>
  </si>
  <si>
    <t>ФІЗИЧНА ОСОБА ПІДПРИЄМЕЦЬ СКОБІН МИКОЛА ВЯЧЕСЛАВОВИЧ</t>
  </si>
  <si>
    <t>2652822335</t>
  </si>
  <si>
    <t>ФІЗИЧНА ОСОБА ПІДПРИЄМЕЦЬ ЛИХОГРАЙ ВОЛОДИМИР МИКОЛАЙОВИЧ</t>
  </si>
  <si>
    <t>26536028</t>
  </si>
  <si>
    <t>ЧЕРКАСЬКА ЗАГАЛЬНООСВІТНЯ ШКОЛА І - ІІІ СТУПЕНІВ № 29</t>
  </si>
  <si>
    <t>26536040</t>
  </si>
  <si>
    <t>ЧЕРКАСЬКА ЗАГАЛЬНООСВІТНЯ ШКОЛА І - ІІІ СТУПЕНІВ № 5 ЧЕРКАСЬКОЇ МІСЬКОЇ РАДИ ЧЕРКАСЬКОЇ ОБЛАСТІ</t>
  </si>
  <si>
    <t>26536459</t>
  </si>
  <si>
    <t>ЧЕРКАСЬКИЙ НАВЧАЛЬНИЙ ЦЕНТР № 62</t>
  </si>
  <si>
    <t>2668802369</t>
  </si>
  <si>
    <t>ФІЗИЧНА ОСОБА-ПІДПРИЄМЕЦЬ ОЛЕКСІЄНКО ТЕТЯНА МИХАЙЛІВНА</t>
  </si>
  <si>
    <t>2682805014</t>
  </si>
  <si>
    <t>ФІЗИЧНА ОСОБА ПІДПРИЄМЕЦЬ ГОРБАЧ ОЛЕКСАНДР ГРИГОРОВИЧ</t>
  </si>
  <si>
    <t>2685423069</t>
  </si>
  <si>
    <t>ФІЗИЧНА ОСОБА-ПІДПРИЄМЕЦЬ ТАРАН ЛЮДМИЛА ВАСИЛІВНА</t>
  </si>
  <si>
    <t>2686509737</t>
  </si>
  <si>
    <t>ФІЗИЧНА ОСОБА-ПІДПРИЄМЕЦЬ ПОПУДРІБКО ВІТАЛІЙ БОРИСОВИЧ</t>
  </si>
  <si>
    <t>2687911001</t>
  </si>
  <si>
    <t>ФІЗИЧНА ОСОБА ПІДПРИЄМЕЦЬ ДЗЮБА СВІТЛАНА ВАСИЛІВНА</t>
  </si>
  <si>
    <t>2688018415</t>
  </si>
  <si>
    <t>ФІЗИЧНА ОСОБА ПІДПРИЄМЕЦЬ БЕСКРОВНИЙ ОЛЕКСАНДР МИКОЛАЙОВИЧ</t>
  </si>
  <si>
    <t>2689801834</t>
  </si>
  <si>
    <t>ФІЗИЧНА ОСОБА ПІДПРИЄМЕЦЬ АРТЕМЕНКО СЕРГІЙ ОЛЕКСІЙОВИЧ</t>
  </si>
  <si>
    <t>2691410018</t>
  </si>
  <si>
    <t>ФІЗИЧНА ОСОБА ПІДПРИЄМЕЦЬ БАЙДА ВІТАЛІЙ ВІТАЛІЙОВИЧ</t>
  </si>
  <si>
    <t>2693811667</t>
  </si>
  <si>
    <t>ФІЗИЧНА ОСОБА ПІДПРИЄМЕЦЬ НОВАК ТЕТЯНА АНАТОЛІЇВНА</t>
  </si>
  <si>
    <t>2695109642</t>
  </si>
  <si>
    <t>ФІЗИЧНА ОСОБА ПІДПРИЄМЕЦЬ ДЕМ'ЯНЧУК ОЛЕНА ГРИГОРІВНА</t>
  </si>
  <si>
    <t>2695710478</t>
  </si>
  <si>
    <t>ФІЗИЧНА ОСОБА ПІДПРИЄМЕЦЬ РАЄВСЬКИЙ ОЛЕГ ВОЛОДИМИРОВИЧ</t>
  </si>
  <si>
    <t>2700400086</t>
  </si>
  <si>
    <t>ФІЗИЧНА ОСОБА ПІДПРИЄМЕЦЬ ОЛЕКСЕНКО АЛЛА АНАТОЛІЇВНА</t>
  </si>
  <si>
    <t>2702921273</t>
  </si>
  <si>
    <t>ФІЗИЧНА ОСОБА ПІДПРИЄМЕЦЬ КЛИМЕНКО ІГОР МИКОЛАЙОВИЧ</t>
  </si>
  <si>
    <t>2706201678</t>
  </si>
  <si>
    <t>ФІЗИЧНА ОСОБА ПІДПРИЄМЕЦЬ ЛАНСЬКИЙ СЕРГІЙ ВІТАЛІЙОВИЧ</t>
  </si>
  <si>
    <t>2708222090</t>
  </si>
  <si>
    <t>ФІЗИЧНА ОСОБА ПІДПРИЄМЕЦЬ СІРЕНКО ВІТАЛІЙ ОЛЕГОВИЧ</t>
  </si>
  <si>
    <t>2717017114</t>
  </si>
  <si>
    <t>ФІЗИЧНА ОСОБА ПІДПРИЄМЕЦЬ ПЛОДИСТИЙ ЯРОСЛАВ ОЛЕКСАНДРОВИЧ</t>
  </si>
  <si>
    <t>2721212896</t>
  </si>
  <si>
    <t>ФІЗИЧНА ОСОБА ПІДПРИЄМЕЦЬ ІЩЕНКО СЕРГІЙ ВІКТОРОВИЧ</t>
  </si>
  <si>
    <t>2721917401</t>
  </si>
  <si>
    <t>ФІЗИЧНА ОСОБА ПІДПРИЄМЕЦЬ МАНТУЛА ЖАННА ВОЛОДИМИРІВНА</t>
  </si>
  <si>
    <t>2725322559</t>
  </si>
  <si>
    <t>ФІЗИЧНА ОСОБА ПІДПРИЄМЕЦЬ ГРІНЬКО ВІКТОР ЯКОВИЧ</t>
  </si>
  <si>
    <t>2725504951</t>
  </si>
  <si>
    <t>ФІЗИЧНА ОСОБА ПІДПРИЄМЕЦЬ ЧЕРВОНООКИЙ СЕРГІЙ ІВАНОВИЧ</t>
  </si>
  <si>
    <t>2742908119</t>
  </si>
  <si>
    <t>ФІЗИЧНА ОСОБА-ПІДПРИЄМЕЦЬ МАКАРІХІН ОЛЕГ МИКОЛАЙОВИЧ</t>
  </si>
  <si>
    <t>2762207538</t>
  </si>
  <si>
    <t>ФІЗИЧНА ОСОБА ПІДПРИЄМЕЦЬ БЕЗУГЛИЙ СЕРГІЙ СТЕПАНОВИЧ</t>
  </si>
  <si>
    <t>2762515875</t>
  </si>
  <si>
    <t>ФІЗИЧНА ОСОБА ПІДПРИЄМЕЦЬ ТУПОТА СЕРГІЙ ОЛЕКСІЙОВИЧ</t>
  </si>
  <si>
    <t>2766006247</t>
  </si>
  <si>
    <t>ФІЗИЧНА ОСОБА ПІДПРИЄМЕЦЬ МЕЛЬНІЧЕНКО ОЛЕНА ПЕТРІВНА</t>
  </si>
  <si>
    <t>2772103430</t>
  </si>
  <si>
    <t>ФІЗИЧНА ОСОБА ПІДПРИЄМЕЦЬ БОРДАГОВ ДЕНИС ЮРІЙОВИЧ</t>
  </si>
  <si>
    <t>2775922598</t>
  </si>
  <si>
    <t>ФІЗИЧНА ОСОБА ПІДПРИЄМЕЦЬ СОБОЛЕВСЬКИЙ ВОЛОДИМИР ЄВГЕНОВИЧ</t>
  </si>
  <si>
    <t>2776912356</t>
  </si>
  <si>
    <t>ФІЗИЧНА ОСОБА ПІДПРИЄМЕЦЬ ШАТОХІН ВЛАДИСЛАВ ВІКТОРОВИЧ</t>
  </si>
  <si>
    <t>2778813978</t>
  </si>
  <si>
    <t>ФІЗИЧНА ОСОБА ПІДПРИЄМЕЦЬ МАРЧЕНКО ГЕННАДІЙ ВІКТОРОВИЧ</t>
  </si>
  <si>
    <t>2780908369</t>
  </si>
  <si>
    <t>ФІЗИЧНА ОСОБА ПІДПРИЄМЕЦЬ КЛИМЕНКО ЛЮДМИЛА ВОЛОДИМИРІВНА</t>
  </si>
  <si>
    <t>2784406137</t>
  </si>
  <si>
    <t>ФІЗИЧНА ОСОБА ПІДПРИЄМЕЦЬ СЛЮСАР КОСТЯНТИН ОЛЕКСІЙОВИЧ</t>
  </si>
  <si>
    <t>2787113034</t>
  </si>
  <si>
    <t>ФІЗИЧНА ОСОБА ПІДПРИЄМЕЦЬ НОСОВ МАКСИМ В'ЯЧЕСЛАВОВИЧ</t>
  </si>
  <si>
    <t>2788101525</t>
  </si>
  <si>
    <t>ФІЗИЧНА ОСОБА - ПІДПРИЄМЕЦЬ ШВОРИНЬ ЯРИНА ВАСИЛІВНА</t>
  </si>
  <si>
    <t>2789509484</t>
  </si>
  <si>
    <t>ФІЗИЧНА ОСОБА ПІДПРИЄМЕЦЬ ДАНИЛОВА ІРИНА ІГОРІВНА</t>
  </si>
  <si>
    <t>2790519049</t>
  </si>
  <si>
    <t>ФІЗИЧНА ОСОБА ПІДПРИЄМЕЦЬ УПИР ОКСАНА МИКОЛАЇВНА</t>
  </si>
  <si>
    <t>2829707327</t>
  </si>
  <si>
    <t>ФІЗИЧНА ОСОБА ПІДПРИЄМЕЦЬ ГАРКУША ВАЛЕНТИНА ВАСИЛІВНА</t>
  </si>
  <si>
    <t>2842404581</t>
  </si>
  <si>
    <t>ФІЗИЧНА ОСОБА ПІДПРИЄМЕЦЬ ЗОРІНА ІРИНА ВАЛЕРІЇВНА</t>
  </si>
  <si>
    <t>2846306139</t>
  </si>
  <si>
    <t>ФІЗИЧНА ОСОБА ПІДПРИЄМЕЦЬ ЗОТОВ ДМИТРО ВАЛЕРІЙОВИЧ</t>
  </si>
  <si>
    <t>2846419357</t>
  </si>
  <si>
    <t>ФІЗИЧНА ОСОБА ПІДПРИЄМЕЦЬ П'ЯНКОВ МАКСИМ ГЕНАДІЙОВИЧ</t>
  </si>
  <si>
    <t>2846700514</t>
  </si>
  <si>
    <t>ФІЗИЧНА ОСОБА ПІДПРИЄМЕЦЬ КОМАРОВ ОЛЕКСАНДР ВІКТОРОВИЧ</t>
  </si>
  <si>
    <t>2857206339</t>
  </si>
  <si>
    <t>ФІЗИЧНА ОСОБА ПІДПРИЄМЕЦЬ ПЛУЖНИК ВОЛОДИМИР МИКОЛАЙОВИЧ</t>
  </si>
  <si>
    <t>2859421100</t>
  </si>
  <si>
    <t>ФІЗИЧНА ОСОБА ПІДПРИЄМЕЦЬ  БОЙКО ОКСАНА ВОЛОДИМИРІВНА</t>
  </si>
  <si>
    <t>2860406896</t>
  </si>
  <si>
    <t>ФІЗИЧНА ОСОБА ПІДПРИЄМЕЦЬ ПЕТРЕНКО СЕРГІЙ ЛЕОНІДОВИЧ</t>
  </si>
  <si>
    <t>2865623735</t>
  </si>
  <si>
    <t>ФІЗИЧНА ОСОБА ПІДПРИЄМЕЦЬ ЄРОФЕЄВ АНДРІЙ СЕРГІЙОВИЧ</t>
  </si>
  <si>
    <t>2866914950</t>
  </si>
  <si>
    <t>ФІЗИЧНА ОСОБА ПІДПРИЄМЕЦЬ МЕЛЬНИК ОЛЕКСАНДР ІВАНОВИЧ</t>
  </si>
  <si>
    <t>2869713410</t>
  </si>
  <si>
    <t>ФІЗИЧНА ОСОБА-ПІДПРИЄМЕЦЬ МАЙДИБУРА ВІТАЛІЙ ВОЛОДИМИРОВИЧ</t>
  </si>
  <si>
    <t>2886307209</t>
  </si>
  <si>
    <t>ФІЗИЧНА ОСОБА ПІДПРИЄМЕЦЬ ПРИЗ НАТАЛІЯ ЮРІЇВНА</t>
  </si>
  <si>
    <t>2889522176</t>
  </si>
  <si>
    <t>ФІЗИЧНА ОСОБА ПІДПРИЄМЕЦЬ ДРИЖЕНКО ВАСИЛЬ ПАВЛОВИЧ</t>
  </si>
  <si>
    <t>2895311494</t>
  </si>
  <si>
    <t>ФІЗИЧНА ОСОБА ПІДПРИЄМЕЦЬ ГРЕБЕНЮК СЕРГІЙ МИКОЛАЙОВИЧ</t>
  </si>
  <si>
    <t>2899922827</t>
  </si>
  <si>
    <t>ФІЗИЧНА ОСОБА ПІДПРИЄМЕЦЬ СТОДОЛЯ ІННА ЄВГЕНІЇВНА</t>
  </si>
  <si>
    <t>2903025222</t>
  </si>
  <si>
    <t>ФІЗИЧНА ОСОБА ПІДПРИЄМЕЦЬ БАКРАДЗЕ ОЛЕНА ОЛЕКСАНДРІВНА</t>
  </si>
  <si>
    <t>2905406408</t>
  </si>
  <si>
    <t>ФІЗИЧНА ОСОБА ПІДПРИЄМЕЦЬ НІКІТЧЕНКО ОЛЬГА ПЕТРІВНА</t>
  </si>
  <si>
    <t>2908007126</t>
  </si>
  <si>
    <t>ФІЗИЧНА ОСОБА ПІДПРИЄМЕЦЬ СЛИНЬКО ОЛЬГА МИКОЛАЇВНА</t>
  </si>
  <si>
    <t>2913006899</t>
  </si>
  <si>
    <t>ФІЗИЧНА ОСОБА ПІДПРИЄМЕЦЬ ОХВАТ ВЛАДИСЛАВ ОЛЕКСАНДРОВИЧ</t>
  </si>
  <si>
    <t>2914817773</t>
  </si>
  <si>
    <t>ФІЗИЧНА ОСОБА ПІДПРИЄМЕЦЬ СЛИНЬКО БОГДАН ІВАНОВИЧ</t>
  </si>
  <si>
    <t>2918111799</t>
  </si>
  <si>
    <t>ФІЗИЧНА ОСОБА - ПІДПРИЄМЕЦЬ ПЕКЕЛЬНИЙ СЕРГІЙ ВАСИЛЬОВИЧ</t>
  </si>
  <si>
    <t>2920511595</t>
  </si>
  <si>
    <t>ФІЗИЧНА ОСОБА ПІДПРИЄМЕЦЬ БОЙКО ЮРІЙ ВЯЧЕСЛАВОВИЧ</t>
  </si>
  <si>
    <t>2920916373</t>
  </si>
  <si>
    <t>ФІЗИЧНА ОСОБА ПІДПРИЄМЕЦЬ ЧУБІН АНДРІЙ ВАСИЛЬОВИЧ</t>
  </si>
  <si>
    <t>2926309343</t>
  </si>
  <si>
    <t>ФІЗИЧНА ОСОБА ПІДПРИЄМЕЦЬ ХІМІЧ ГАННА ПЕТРІВНА</t>
  </si>
  <si>
    <t>2936721770</t>
  </si>
  <si>
    <t>ФІЗИЧНА ОСОБА ПІДПРИЄМЕЦЬ КОПІЄВСЬКИЙ ЄВГЕН ПЕТРОВИЧ</t>
  </si>
  <si>
    <t>2941920317</t>
  </si>
  <si>
    <t>ФІЗИЧНА ОСОБА ПІДПРИЄМЕЦЬ ЯЦИНА ЯРОСЛАВ МИХАЙЛОВИЧ</t>
  </si>
  <si>
    <t>2943005683</t>
  </si>
  <si>
    <t>ФІЗИЧНА ОСОБА-ПІДПРИЄМЕЦЬ НЕДОСТУП ОЛЕНА МИКОЛАЇВНА</t>
  </si>
  <si>
    <t>2946413872</t>
  </si>
  <si>
    <t>ФІЗИЧНА ОСОБА ПІДПРИЄМЕЦЬ КОНОВАЛЕНКО ОЛЕКСІЙ ГЕОРГІЙОВИЧ</t>
  </si>
  <si>
    <t>2978923999</t>
  </si>
  <si>
    <t>ФІЗИЧНА ОСОБА-ПІДПРИЄМЕЦЬ СОЧІНСЬКИЙ МИКОЛА МИКОЛАЙОВИЧ</t>
  </si>
  <si>
    <t>2981822709</t>
  </si>
  <si>
    <t>ФІЗИЧНА ОСОБА ПІДПРИЄМЕЦЬ АБДІНОВА ХАЯЛЯ ДАДАШ КИЗИ</t>
  </si>
  <si>
    <t>2984218214</t>
  </si>
  <si>
    <t>ФІЗИЧНА ОСОБА ПІДПРИЄМЕЦЬ СЛИНЬКО ОЛЕГ ІВАНОВИЧ</t>
  </si>
  <si>
    <t>2987017007</t>
  </si>
  <si>
    <t>ФІЗИЧНА ОСОБА ПІДПРИЄМЕЦЬ БРАТКО АЛЛА ПЕТРІВНА</t>
  </si>
  <si>
    <t>2998116130</t>
  </si>
  <si>
    <t>ФІЗИЧНА ОСОБА ПІДПРИЄМЕЦЬ СЛИНЧЕНКО ВОЛОДИМИР АНАТОЛІЙОВИЧ</t>
  </si>
  <si>
    <t>30065507</t>
  </si>
  <si>
    <t>СЕЛЯНСЬКЕ (ФЕРМЕРСЬКЕ) ГОСПОДАРСТВО "НАСІННЯ"</t>
  </si>
  <si>
    <t>30065664</t>
  </si>
  <si>
    <t>ПРИВАТНЕ ПІДПРИЄМСТВО ПРИВАТНА ФІРМА "КОНТУР"</t>
  </si>
  <si>
    <t>30070674</t>
  </si>
  <si>
    <t>ТОВАРИСТВО З ОБМЕЖЕНОЮ ВІДПОВІДАЛЬНІСТЮ "ВИДАВНИЦТВО "РАЙДУГА"</t>
  </si>
  <si>
    <t>3007526951</t>
  </si>
  <si>
    <t>ФІЗИЧНА ОСОБА ПІДПРИЄМЕЦЬ СІКАЛО ВОЛОДИМИР ВАСИЛЬОВИЧ</t>
  </si>
  <si>
    <t>3010617432</t>
  </si>
  <si>
    <t>ФІЗИЧНА ОСОБА ПІДПРИЄМЕЦЬ ЛУЧКО ОЛЕКСАНДР МИКОЛАЙОВИЧ</t>
  </si>
  <si>
    <t>30145739</t>
  </si>
  <si>
    <t>ТОВАРИСТВО З ОБМЕЖЕНОЮ ВІДПОВІДАЛЬНІСТЮ "ГАЛЄН 1"</t>
  </si>
  <si>
    <t>30145744</t>
  </si>
  <si>
    <t>ТОВАРИСТВО З ОБМЕЖЕНОЮ ВІДПОВІДАЛЬНІСТЮ "МАЙСТЕР"</t>
  </si>
  <si>
    <t>30145869</t>
  </si>
  <si>
    <t>СІЛЬСЬКОГОСПОДАРСЬКЕ ТОВАРИСТВО З ОБМЕЖЕНОЮ ВІДПОВІДАЛЬНІСТЮ "АГРОФІРМА "КОЛОС"</t>
  </si>
  <si>
    <t>30145972</t>
  </si>
  <si>
    <t>ПРИВАТНЕ ПІДПРИЄМСТВО  "ЮЛЯНА"</t>
  </si>
  <si>
    <t>30146030</t>
  </si>
  <si>
    <t>ПРИВАТНЕ ПІДПРИЄМСТВО "АГРОНОМІКА"</t>
  </si>
  <si>
    <t>30146376</t>
  </si>
  <si>
    <t>ТОВАРИСТВО З ОБМЕЖЕНОЮ ВІДПОВІДАЛЬНІСТЮ "АГРОПРОМИСЛОВА КОМПАНІЯ "МАЇС"</t>
  </si>
  <si>
    <t>30146910</t>
  </si>
  <si>
    <t>ПРИВАТНЕ ПІДПРИЄМСТВО "ЛАНЕС"</t>
  </si>
  <si>
    <t>30147280</t>
  </si>
  <si>
    <t>ПРИВАТНЕ ПІДПРИЄМСТВО "АЛНАТ"</t>
  </si>
  <si>
    <t>30147516</t>
  </si>
  <si>
    <t>ТОВАРИСТВО З ОБМЕЖЕНОЮ ВІДПОВІДАЛЬНІСТЮ "МЕДІТ-М"</t>
  </si>
  <si>
    <t>30147542</t>
  </si>
  <si>
    <t>НАУКОВО-ВИРОБНИЧЕ ПРИВАТНЕ ПІДПРИЄМСТВО "ДАК -  ЕЛЕКТРОПРОМ"</t>
  </si>
  <si>
    <t>3017118032</t>
  </si>
  <si>
    <t>ФІЗИЧНА ОСОБА ПІДПРИЄМЕЦЬ ШАТОХІН ЄВГЕН ВІКТОРОВИЧ</t>
  </si>
  <si>
    <t>3018004942</t>
  </si>
  <si>
    <t>ФІЗИЧНА ОСОБА ПІДПРИЄМЕЦЬ ТВЕРДОХЛІБ ВАЛЕНТИНА ВОЛОДИМИРІВНА</t>
  </si>
  <si>
    <t>30190865</t>
  </si>
  <si>
    <t>30238854</t>
  </si>
  <si>
    <t>ТОВАРИСТВО З ОБМЕЖЕНОЮ ВІДПОВІДАЛЬНІСТЮ "ЕЛЕВАТОРБУД"</t>
  </si>
  <si>
    <t>3024304356</t>
  </si>
  <si>
    <t>ФІЗИЧНА ОСОБА ПІДПРИЄМЕЦЬ СТЕПАНСЬКИЙ ВЯЧЕСЛАВ ВОЛОДИМИРОВИЧ</t>
  </si>
  <si>
    <t>30272298</t>
  </si>
  <si>
    <t>ПРИВАТНЕ ПІДПРИЄМСТВО "НОВА УКРАЇНА"</t>
  </si>
  <si>
    <t>30284277</t>
  </si>
  <si>
    <t>ПРИВАТНЕ ПІДПРИЄМСТВО "ІМПЕРІАЛ-ПЛЮС"</t>
  </si>
  <si>
    <t>30284518</t>
  </si>
  <si>
    <t>ПРИВАТНЕ ПІДПРИЄМСТВО "САНА-ТРЕЙД"</t>
  </si>
  <si>
    <t>30284722</t>
  </si>
  <si>
    <t>ТОВАРИСТВО З ОБМЕЖЕНОЮ ВІДПОВІДАЛЬНІСТЮ "БУДІВЕЛЬНА КОМПАНІЯ "ЄВРОБУД"</t>
  </si>
  <si>
    <t>30284895</t>
  </si>
  <si>
    <t>ПРИВАТНЕ ПІДПРИЄМСТВО "СОРГО"</t>
  </si>
  <si>
    <t>3029217239</t>
  </si>
  <si>
    <t>ФІЗИЧНА ОСОБА ПІДПРИЄМЕЦЬ МАЛЬЧИК СЕРГІЙ ПАВЛОВИЧ</t>
  </si>
  <si>
    <t>30344168</t>
  </si>
  <si>
    <t>ТОВАРИСТВО З ОБМЕЖЕНОЮ ВІДПОВІДАЛЬНІСТЮ "КОМПАНІЯ "ТІСА-АГРО"</t>
  </si>
  <si>
    <t>30344346</t>
  </si>
  <si>
    <t>ДОЧІРНЄ ПІДПРИЄМСТВО "СЕМПАЛ" ТОВ "ФІРМА "СЕМПАЛ КО ЛТД"</t>
  </si>
  <si>
    <t>30354972</t>
  </si>
  <si>
    <t>ПОВНЕ ТОВАРИСТВО "УНІВЕРСАЛ"</t>
  </si>
  <si>
    <t>3039621025</t>
  </si>
  <si>
    <t>ФІЗИЧНА ОСОБА ПІДПРИЄМЕЦЬ ЛЕВЕНЕЦЬ КАТЕРИНА ІВАНІВНА</t>
  </si>
  <si>
    <t>30413697</t>
  </si>
  <si>
    <t>ПРИВАТНЕ ПІДПРИЄМСТВО "СПЕЦЕЛЕКТРОМОНТАЖ"</t>
  </si>
  <si>
    <t>3042408545</t>
  </si>
  <si>
    <t>ФІЗИЧНА ОСОБА ПІДПРИЄМЕЦЬ ПЛОХУТА ОЛЕНА ВОЛОДИМИРІВНА</t>
  </si>
  <si>
    <t>30424562</t>
  </si>
  <si>
    <t>ПРИВАТНЕ ПІДПРИЄМСТВО "ФІРМА "ТЕНДЕМ-ПЛЮС"</t>
  </si>
  <si>
    <t>30424604</t>
  </si>
  <si>
    <t>30431685</t>
  </si>
  <si>
    <t>ДОЧІРНЄ ПІДПРИЄМСТВО "ТРАНСПОРТНА КОМПАНІЯ "ЙОФАН ЛІМІТЕД"</t>
  </si>
  <si>
    <t>30476385</t>
  </si>
  <si>
    <t>ТОВАРИСТВО З ОБМЕЖЕНОЮ ВІДПОВІДАЛЬНІСТЮ "ГЕРУК і К"</t>
  </si>
  <si>
    <t>30492763</t>
  </si>
  <si>
    <t>КОМУНАЛЬНЕ ПІДПРИЄМСТВО "ДОБРОБУТ" ЗВЕНИГОРОДСЬКОЇ МІСЬКОЇ РАДИ</t>
  </si>
  <si>
    <t>3052811191</t>
  </si>
  <si>
    <t>ФІЗИЧНА ОСОБА ПІДПРИЄМЕЦЬ КРАСУЦЬКИЙ ДМИТРО ОЛЕКСАНДРОВИЧ</t>
  </si>
  <si>
    <t>30541946</t>
  </si>
  <si>
    <t>ДОЧІРНЄ ПІДПРИЄМСТВО "СОЮЗ" ТОВАРИСТВА З ОБМЕЖЕНОЮ ВІДПОВІДАЛЬНІСТЮ "СЯЙВО"</t>
  </si>
  <si>
    <t>3054320448</t>
  </si>
  <si>
    <t>ФІЗИЧНА ОСОБА ПІДПРИЄМЕЦЬ ХОДАК ОЛЕНА ВОЛОДИМИРІВНА</t>
  </si>
  <si>
    <t>3058714961</t>
  </si>
  <si>
    <t>ФІЗИЧНА ОСОБА ПІДПРИЄМЕЦЬ ПЛАХТІЄНКО НАТАЛІЯ ОЛЕКСАНДРІВНА</t>
  </si>
  <si>
    <t>30598710</t>
  </si>
  <si>
    <t>КОМУНАЛЬНЕ ПІДПРИЄМСТВО  "УПРАВЛІННЯ ВОДОПРОВІДНО-КАНАЛІЗАЦІЙНОГО ГОСПОДАРСТВА"</t>
  </si>
  <si>
    <t>30598823</t>
  </si>
  <si>
    <t>ПРИВАТНЕ АКЦІОНЕРНЕ ТОВАРИСТВО "СОЮЗАГРОПРОМСЕРВІС"</t>
  </si>
  <si>
    <t>30598966</t>
  </si>
  <si>
    <t>ПРИВАТНЕ ПІДПРИЄМСТВО "СЕРВІС - КОМПЛЕКТ"</t>
  </si>
  <si>
    <t>30599137</t>
  </si>
  <si>
    <t>ТОВАРИСТВО З ОБМЕЖЕНОЮ ВІДПОВІДАЛЬНІСТЮ "СПЕЦІАЛІЗОВАНЕ ВИРОБНИЧО - ТЕХНІЧНЕ ОБ"ЄДНАННЯ "ОХОРОНА"</t>
  </si>
  <si>
    <t>30599315</t>
  </si>
  <si>
    <t>ПРИВАТНЕ ПІДПРИЄМСТВО "РЕКЛАМНЕ АГЕНТСТВО" "ОТ И ДО"</t>
  </si>
  <si>
    <t>30599320</t>
  </si>
  <si>
    <t>П ТОВАРИСТВО З ОБМЕЖЕНОЮ ВІДПОВІДАЛЬНІСТЮ "ІНТЕРБУДСЕРВІС"</t>
  </si>
  <si>
    <t>30599404</t>
  </si>
  <si>
    <t>ПРИВАТНЕ ПІДПРИЄМСТВО "ФЛОРА - ПРЕСС"</t>
  </si>
  <si>
    <t>30614799</t>
  </si>
  <si>
    <t>ФЕРМЕРСЬКЕ ГОСПОДАРСТВО "ДУБОК"</t>
  </si>
  <si>
    <t>30615153</t>
  </si>
  <si>
    <t>ТОВАРИСТВО З ОБМЕЖЕНОЮ ВІДПОВІДАЛЬНІСТЮ "ТОРГОВИЙ ДІМ "УКРГОРНАФТА"</t>
  </si>
  <si>
    <t>30630009</t>
  </si>
  <si>
    <t>ТОВАРИСТВО З ОБМЕЖЕНОЮ ВІДПОВІДАЛЬНІСТЮ "АВТОТРАНСПОРТНЕ ПІДПРИЄМСТВО"</t>
  </si>
  <si>
    <t>30681818</t>
  </si>
  <si>
    <t>СІЛЬСЬКОГОСПОДАРСЬКЕ ТОВАРИСТВО З ОБМЕЖЕНОЮ ВІДПОВІДАЛЬНІСТЮ "ЧАЙКІВСЬКЕ"</t>
  </si>
  <si>
    <t>30690471</t>
  </si>
  <si>
    <t>30694848</t>
  </si>
  <si>
    <t>ПРИВАТНЕ ПІДПРИЄМСТВО "СПЕЦТЕХПРОМ СІГ"</t>
  </si>
  <si>
    <t>30705173</t>
  </si>
  <si>
    <t>ТОВАРИСТВО З ОБМЕЖЕНОЮ ВІДПОВІДАЛЬНІСТЮ "ПРОДМАШ"</t>
  </si>
  <si>
    <t>30705262</t>
  </si>
  <si>
    <t>ТОВАРИСТВО З ОБМЕЖЕНОЮ ВІДПОВІДАЛЬНІСТЮ "ОПТФАРМАЦІЯ 2"</t>
  </si>
  <si>
    <t>30705278</t>
  </si>
  <si>
    <t>ПРИВАТНЕ ПІДПРИЄМСТВО "ПОБУДАГРОХІМСЕРВІС"</t>
  </si>
  <si>
    <t>30705440</t>
  </si>
  <si>
    <t>ТОВАРИСТВО З ОБМЕЖЕНОЮ ВІДПОВІДАЛЬНІСТЮ "АПТЕКА 2000"</t>
  </si>
  <si>
    <t>30705524</t>
  </si>
  <si>
    <t>СІЛЬСЬКОГОСПОДАРСЬКЕ ТОВАРИСТВО З ОБМЕЖЕНОЮ ВІДПОВІДАЛЬНІСТЮ "ЛНЗ-АГРО"</t>
  </si>
  <si>
    <t>30705571</t>
  </si>
  <si>
    <t>ТОВАРИСТВО З ОБМЕЖЕНОЮ ВІДПОВІДАЛЬНІСТЮ "АВТОРИНОК"</t>
  </si>
  <si>
    <t>30709437</t>
  </si>
  <si>
    <t>СІЛЬСЬКОГОСПОДАРСЬКЕ ТОВАРИСТВО З ОБМЕЖЕНОЮ ВІДПОВІДАЛЬНІСТЮ "СТЕП-2000"</t>
  </si>
  <si>
    <t>30709445</t>
  </si>
  <si>
    <t>ТОВАРИСТВО З ОБМЕЖЕНОЮ ВІДПОВІДАЛЬНІСТЮ "БЕРЕСТІВЕЦЬ"</t>
  </si>
  <si>
    <t>30709466</t>
  </si>
  <si>
    <t>СІЛЬСЬКОГОСПОДАРСЬКЕ ПРИВАТНО-ОРЕНДНЕ ПІДПРИЄМСТВО "ВІДРОДЖЕННЯ"</t>
  </si>
  <si>
    <t>3074819533</t>
  </si>
  <si>
    <t>ФІЗИЧНА ОСОБА - ПІДПРИЄМЕЦЬ ПРИЛИПА ІГОР ОЛЕКСІЙОВИЧ</t>
  </si>
  <si>
    <t>30759244</t>
  </si>
  <si>
    <t>ПІДПРИЄМСТВО З ІНОЗЕМНИМИ ІНВЕСТИЦІЯМИ "АВТОМОБІЛЬНЕ ТОВАРИСТВО АВТОІНВЕСТСТРОЙ-ЧЕРКАСИ"</t>
  </si>
  <si>
    <t>30769242</t>
  </si>
  <si>
    <t>ПРИВАТНЕ ПІДПРИЄМСТВО "ЗЕМЛЕМІР"</t>
  </si>
  <si>
    <t>30769263</t>
  </si>
  <si>
    <t>ТОВАРИСТВО З ОБМЕЖЕНОЮ ВІДПОВІДАЛЬНІСТЮ "СИЛІКАТ-1"</t>
  </si>
  <si>
    <t>30794986</t>
  </si>
  <si>
    <t>КОМУНАЛЬНЕ ПІДПРИЄМСТВО "ВОДГЕО"</t>
  </si>
  <si>
    <t>30830662</t>
  </si>
  <si>
    <t>ПРИВАТНЕ АКЦІОНЕРНЕ ТОВАРИСТВО "МИРОНІВСЬКА ПТАХОФАБРИКА"</t>
  </si>
  <si>
    <t>30842327</t>
  </si>
  <si>
    <t>ПРИВАТНЕ ПІДПРИЄМСТВО "Е.Т.С."</t>
  </si>
  <si>
    <t>30842380</t>
  </si>
  <si>
    <t>ПРИВАТНЕ СЕРВІСНЕ ПІДПРИЄМСТВО "НЬЮТОН-ТРАНС"</t>
  </si>
  <si>
    <t>30842568</t>
  </si>
  <si>
    <t>ПРИВАТНЕ ПІДПРИЄМСТВО "ІНТЕРПЛИТ"</t>
  </si>
  <si>
    <t>30842641</t>
  </si>
  <si>
    <t>ПРИВАТНЕ ПІДПРИЄМСТВО "РЄМУС - ДЕКОР"</t>
  </si>
  <si>
    <t>3085225277</t>
  </si>
  <si>
    <t>ФІЗИЧНА ОСОБА ПІДПРИЄМЕЦЬ ЗЕМКА КОСТЯНТИН ВАЛЕРІЙОВИЧ</t>
  </si>
  <si>
    <t>30865763</t>
  </si>
  <si>
    <t>АСОЦІАЦІЯ "МЕХАНІКА"</t>
  </si>
  <si>
    <t>30885677</t>
  </si>
  <si>
    <t>ПРИВАТНЕ ПІДПРИЄМСТВО "БАЧКУРИНСЬКА СІЛЬСЬКА КОМУНАЛЬНА СЛУЖБА"</t>
  </si>
  <si>
    <t>30885706</t>
  </si>
  <si>
    <t>ФЕРМЕРСЬКЕ ГОСПОДАРСТВО "СТЕПІВСЬКЕ" ТРОХИМЧУКА М.О.</t>
  </si>
  <si>
    <t>30885711</t>
  </si>
  <si>
    <t>ТОВАРИСТВО З ОБМЕЖЕНОЮ ВІДПОВІДАЛЬНІСТЮ "ГОНТА"</t>
  </si>
  <si>
    <t>30885753</t>
  </si>
  <si>
    <t>СЕЛЯНСЬКЕ ФЕРМЕРСЬКЕ ГОСПОДАРСТВО "ОБРІЙ"</t>
  </si>
  <si>
    <t>3089906841</t>
  </si>
  <si>
    <t>ФІЗИЧНА ОСОБА ПІДПРИЄМЕЦЬ БАРУГ ІННА ОЛЕКСАНДРІВНА</t>
  </si>
  <si>
    <t>30929025</t>
  </si>
  <si>
    <t>30935374</t>
  </si>
  <si>
    <t>30941791</t>
  </si>
  <si>
    <t>ТОВАРИСТВО З ОБМЕЖЕНОЮ ВІДПОВІДАЛЬНІСТЮ "КАНIВ-СГЕМ"</t>
  </si>
  <si>
    <t>30947107</t>
  </si>
  <si>
    <t>ТОВАРИСТВО З ОБМЕЖЕНОЮ ВІДПОВІДАЛЬНІСТЮ "ЕЛЛАДА"</t>
  </si>
  <si>
    <t>30955757</t>
  </si>
  <si>
    <t>ТОВАРИСТВО З ОБМЕЖЕНОЮ ВІДПОВІДАЛЬНІСТЮ "КАШТАН ПЛЮС"</t>
  </si>
  <si>
    <t>30955846</t>
  </si>
  <si>
    <t>ТОВАРИСТВО З ОБМЕЖЕНОЮ ВІДПОВІДАЛЬНІСТЮ "ОБЛАГРОПРОМБУД"</t>
  </si>
  <si>
    <t>30956059</t>
  </si>
  <si>
    <t>ТОВАРИСТВО З ОБМЕЖЕНОЮ ВІДПОВІДАЛЬНІСТЮ "ОБЛАГРОХІМ-ЧЕРКАСИ"</t>
  </si>
  <si>
    <t>3097518289</t>
  </si>
  <si>
    <t>ФІЗИЧНА ОСОБА ПІДПРИЄМЕЦЬ КІБАЛЬНИК ЮЛІЯ ОЛЕКСАНДРІВНА</t>
  </si>
  <si>
    <t>30991292</t>
  </si>
  <si>
    <t>31007137</t>
  </si>
  <si>
    <t>ДОЧІРНЄ СІЛЬСЬКОГОСПОДАРСЬКЕ ПІДПРИЄМСТВО "АГРОКОМПЛЕКС"</t>
  </si>
  <si>
    <t>31007163</t>
  </si>
  <si>
    <t>СІЛЬСЬКОГОСПОДАРСЬКЕ ТОВАРИСТВО З ОБМЕЖЕНОЮ ВІДПОВІДАЛЬНІСТЮ "СМІЛЯНСЬКИЙ АГРОСОЮЗ"</t>
  </si>
  <si>
    <t>31022396</t>
  </si>
  <si>
    <t>ТОВАРИСТВО З ОБМЕЖЕНОЮ ВІДПОВІДАЛЬНІСТЮ "ЕКСПЕРТНО-ТЕХНІЧНИЙ ЦЕНТР ПРОТИПОЖЕЖНОГО ЗАХИСТУ"</t>
  </si>
  <si>
    <t>31041120</t>
  </si>
  <si>
    <t>ТОВАРИСТВО З ОБМЕЖЕНОЮ ВІДПОВІДАЛЬНІСТЮ "ЧЕРКАСИЗАЛІЗОБЕТОНБУД"</t>
  </si>
  <si>
    <t>31078391</t>
  </si>
  <si>
    <t>ТОВАРИСТВО З ОБМЕЖЕНОЮ ВІДПОВІДАЛЬНІСТЮ "ТЕХНОПОЛІС - 2000"</t>
  </si>
  <si>
    <t>31078522</t>
  </si>
  <si>
    <t>ПРИВАТНЕ ПІДПРИЄМСТВО "ЮГ - 2000"</t>
  </si>
  <si>
    <t>31082518</t>
  </si>
  <si>
    <t>ТОВАРИСТВО З ОБМЕЖЕНОЮ ВІДПОВІДАЛЬНІСТЮ "ЗОЛОТОНІСЬКИЙ ЛIКЕРО-ГОРIЛЧАНИЙ ЗАВОД "ЗЛАТОГОР"</t>
  </si>
  <si>
    <t>3109219200</t>
  </si>
  <si>
    <t>ФІЗИЧНА ОСОБА-ПІДПРИЄМЕЦЬ ДАЦЕНКО ЛЕСЯ ПЕТРІВНА</t>
  </si>
  <si>
    <t>31126916</t>
  </si>
  <si>
    <t>СІЛЬСЬКОГОСПОДАРСЬКЕ ТОВАРИСТВО З ОБМЕЖЕНОЮ ВІДПОВІДАЛЬНІСТЮ "АГРОСПІЛКА"</t>
  </si>
  <si>
    <t>31126942</t>
  </si>
  <si>
    <t>СІЛЬСЬКОГОСПОДАРСЬКЕ ПРИВАТНО-ОРЕНДНЕ ПІДПРИЄМСТВО "АГРО-ПРОГРЕС"</t>
  </si>
  <si>
    <t>31141625</t>
  </si>
  <si>
    <t>ДОЧІРНЄ ПІДПРИЄМСТВО "ЧЕРКАСЬКИЙ ОБЛАВТОДОР" ВІДКРИТОГО АКЦІОНЕРНОГО ТОВАРИСТВА "ДЕРЖАВНА АКЦІОНЕРНА КОМПАНІЯ "АВТОМОБІЛЬНІ ДОРОГИ УКРАЇНИ"</t>
  </si>
  <si>
    <t>31141709</t>
  </si>
  <si>
    <t>ПРИВАТНЕ ПІДПРИЄМСТВО "ПРОМНАФТОХІМКОМПЛЕКТ"</t>
  </si>
  <si>
    <t>31141714</t>
  </si>
  <si>
    <t>ПРИВАТНЕ ПІДПРИЄМСТВО "ДІРОМІКС"</t>
  </si>
  <si>
    <t>31141756</t>
  </si>
  <si>
    <t>ТОВ "КОЛІРМЕТ"</t>
  </si>
  <si>
    <t>31141871</t>
  </si>
  <si>
    <t>ДОЧІРНЄ ПІДПРИЄМСТВО "РЕМОНТНО-ЕКСПЛУАТАЦІЙНЕ УПРАВЛІННЯ ЧЕРКАСЬКОГО ШОВКОВОГО КОМБІНАТУ" ПУБЛІЧНОГО АКЦІОНЕРНОГО ТОВАРИСТВА "ЧЕРКАСЬКИЙ ШОВКОВИЙ КОМБІНАТ"</t>
  </si>
  <si>
    <t>31141913</t>
  </si>
  <si>
    <t>ПРИВАТНЕ ПІДПРИЄМСТВО "ЕСТЕТІК ФУДС"</t>
  </si>
  <si>
    <t>3114219339</t>
  </si>
  <si>
    <t>ФІЗИЧНА ОСОБА ПІДПРИЄМЕЦЬ КАРПЕНКО ВАДИМ ЮРІЙОВИЧ</t>
  </si>
  <si>
    <t>31153871</t>
  </si>
  <si>
    <t>ФЕРМЕРСЬКЕ ГОСПОДАРСТВО "КРАВЧУКОВЕ" КРАВЧУК ГАННИ МИХАЙЛІВНИ</t>
  </si>
  <si>
    <t>31157132</t>
  </si>
  <si>
    <t>ПРИВАТНЕ ПІДПРИЄМСТВО "ПРИВАТНА ФІРМА "АГРОБІЗНЕС-ЦЕНТР"</t>
  </si>
  <si>
    <t>31161070</t>
  </si>
  <si>
    <t>31161133</t>
  </si>
  <si>
    <t>ТОВАРИСТВО З ОБМЕЖЕНОЮ ВІДПОВІДАЛЬНІСТЮ  "АГРО-СТАРТ"</t>
  </si>
  <si>
    <t>31161164</t>
  </si>
  <si>
    <t>СІЛЬСЬКОГОСПОДАРСЬКЕ ТОВАРИСТВО З ОБМЕЖЕНОЮ ВІДПОВІДАЛЬНІСТЮ "ФОБОС"</t>
  </si>
  <si>
    <t>3117621517</t>
  </si>
  <si>
    <t>ФІЗИЧНА ОСОБА-ПІДПРИЄМЕЦЬ ОБНЯВКО СЕРГІЙ ОЛЕКСАНДРОВИЧ</t>
  </si>
  <si>
    <t>31207722</t>
  </si>
  <si>
    <t>ТОВАРИСТВО З ОБМЕЖЕНОЮ ВІДПОВІДАЛЬНІСТЮ "АВТО-ТЮЛ"</t>
  </si>
  <si>
    <t>31207779</t>
  </si>
  <si>
    <t>ТОВАРИСТВО З ОБМЕЖЕНОЮ ВІДПОВІДАЛЬНІСТЮ "ТРІУМФ-ОПТ"</t>
  </si>
  <si>
    <t>31214624</t>
  </si>
  <si>
    <t>ДОЧІРНЄ ПІДПРИЄМСТВО "АГРОФІРМА "ІСКРА"</t>
  </si>
  <si>
    <t>3122319577</t>
  </si>
  <si>
    <t>ФІЗИЧНА ОСОБА ПІДПРИЄМЕЦЬ КОЩАВКА СЕРГІЙ ВОЛОДИМИРОВИЧ</t>
  </si>
  <si>
    <t>31229306</t>
  </si>
  <si>
    <t>ПРИВАТНЕ СІЛЬСЬКОГОСПОДАРСЬКЕ ПІДПРИЄМСТВО "ЛІДЕР"</t>
  </si>
  <si>
    <t>3123324856</t>
  </si>
  <si>
    <t>ФІЗИЧНА ОСОБА-ПІДПРИЄМЕЦЬ КАЛИНОВИЧ ЯРОСЛАВ ЯРОСЛАВОВИЧ</t>
  </si>
  <si>
    <t>31269532</t>
  </si>
  <si>
    <t>СЕЛЯНСЬКЕ (ФЕРМЕРСЬКЕ) ГОСПОДАРСТВО ПАЩЕНКА</t>
  </si>
  <si>
    <t>31278463</t>
  </si>
  <si>
    <t>ПРИВАТНЕ ПІДПРИЄМСТВО "УКРТЕХПРОМ-2001"</t>
  </si>
  <si>
    <t>31314506</t>
  </si>
  <si>
    <t>ТОВАРИСТВО З ОБМЕЖЕНОЮ ВІДПОВІДАЛЬНІСТЮ "СПЕЦІАЛІЗОВАНЕ МИСЛИВСЬКЕ ГОСПОДАРСТВО "НАЦІОНАЛЬНИЙ СОЮЗ МИСЛИВЦІВ"</t>
  </si>
  <si>
    <t>31324268</t>
  </si>
  <si>
    <t>СЕЛЯНСЬКЕ - ФЕРМЕРСЬКЕ ГОСПОДАРСТВО "ПОЛІЩУК"</t>
  </si>
  <si>
    <t>31332957</t>
  </si>
  <si>
    <t>ТОВАРИСТВО З ОБМЕЖЕНОЮ ВІДПОВІДАЛЬНІСТЮ "МАНЕЖ"</t>
  </si>
  <si>
    <t>31333073</t>
  </si>
  <si>
    <t>ПРИВАТНЕ ПІДПРИЄМСТВО "ВОЛОШКА - СЕРВІС"</t>
  </si>
  <si>
    <t>31333267</t>
  </si>
  <si>
    <t>ПРИВАТНЕ ПІДПРИЄМСТВО "ЕЛІТА-21"</t>
  </si>
  <si>
    <t>31333288</t>
  </si>
  <si>
    <t>ТОВАРИСТВО З ОБМЕЖЕНОЮ ВІДПОВІДАЛЬНІСТЮ "АЛЬТЕРА АЦТЕКА МІЛІНГ УКРАЇНА"</t>
  </si>
  <si>
    <t>31333450</t>
  </si>
  <si>
    <t>ПРИВАТНЕ ПІДПРИЄМСТВО "СУДНОБУДІВНА ВЕРФ "ОРІОН"</t>
  </si>
  <si>
    <t>31337036</t>
  </si>
  <si>
    <t>ТОВАРИСТВО З ОБМЕЖЕНОЮ ВІДПОВІДАЛЬНІСТЮ "МУССОН ФІЛЬТЕР"</t>
  </si>
  <si>
    <t>31344918</t>
  </si>
  <si>
    <t>31344923</t>
  </si>
  <si>
    <t>ПРИВАТНЕ ПІДПРИЄМСТВО "СЕВЕРИН"</t>
  </si>
  <si>
    <t>31359861</t>
  </si>
  <si>
    <t>ДОЧІРНЕ ПІДПРИЄМСТВО "РОЯЛ ФРУТ ГАРДЕН IСТ" ТОВАРИСТВА З ОБМЕЖЕНОЮ ВІДПОВІДАЛЬНІСТЮ "РОЯЛ ФРУТ ГАРДЕН"</t>
  </si>
  <si>
    <t>31359903</t>
  </si>
  <si>
    <t>31359945</t>
  </si>
  <si>
    <t>ПРИВАТНЕ ПІДПРИЄМСТВО "РОСЬ-ІНТЕР'ЄР"</t>
  </si>
  <si>
    <t>31369471</t>
  </si>
  <si>
    <t>ПРИВАТНЕ  ПІДПРИЄМСТВО "КРУПСЬКЕ"</t>
  </si>
  <si>
    <t>31383276</t>
  </si>
  <si>
    <t>31396044</t>
  </si>
  <si>
    <t>ПРИВАТНЕ СІЛЬСЬКОГОСПОДАРСЬКЕ ПІДРИЄМСТВО "КАНЮКІВСЬКЕ"</t>
  </si>
  <si>
    <t>31412956</t>
  </si>
  <si>
    <t>ТОВАРИСТВО З ОБМЕЖЕНОЮ ВІДПОВІДАЛЬНІСТЮ "ПРОДСІЛЬПРОМ"</t>
  </si>
  <si>
    <t>3141411514</t>
  </si>
  <si>
    <t>ФІЗИЧНА ОСОБА ПІДПРИЄМЕЦЬ БОЮК АНДРІЙ АНАТОЛІЙОВИЧ</t>
  </si>
  <si>
    <t>31423140</t>
  </si>
  <si>
    <t>КОМУНАЛЬНЕ ПІДПРИЄМСТВО "МІСТО"</t>
  </si>
  <si>
    <t>31423376</t>
  </si>
  <si>
    <t>ПРИВАТНЕ ПІДПРИЄМСТВО "ІНФУЗІЯ"</t>
  </si>
  <si>
    <t>31423439</t>
  </si>
  <si>
    <t>ТОВАРИСТВО З ОБМЕЖЕНОЮ ВІДПОВІДАЛЬНІСТЮ "ЧЕРКАСЬКА ОХОРОННА КОМПАНІЯ"</t>
  </si>
  <si>
    <t>31423617</t>
  </si>
  <si>
    <t>ТОВАРИСТВО З ОБМЕЖЕНОЮ ВІДПОВІДАЛЬНІСТЮ "ГРАНЕКС-ЧЕРКАСИ"</t>
  </si>
  <si>
    <t>31423748</t>
  </si>
  <si>
    <t>ПРИВАТНЕ ПІДПРИЄМСТВО "МАГАЗИН "МЕГА СТАЙЛ"</t>
  </si>
  <si>
    <t>31431371</t>
  </si>
  <si>
    <t>ДОЧІРНЄ ПІДПРИЄМСТВО "БАРБАКАН" ТОВАРИСТВА З ОБМЕЖЕНОЮ ВІДПОВІДАЛЬНІСТЮ "СЯЙВО"</t>
  </si>
  <si>
    <t>3143411158</t>
  </si>
  <si>
    <t>ФІЗИЧНА ОСОБА ПІДПРИЄМЕЦЬ МАЦЕПА ПЕТРО ВІКТОРОВИЧ</t>
  </si>
  <si>
    <t>3143818760</t>
  </si>
  <si>
    <t>ФІЗИЧНА ОСОБА ПІДПРИЄМЕЦЬ ФЕСУН МАРИНА ІГОРІВНА</t>
  </si>
  <si>
    <t>31440826</t>
  </si>
  <si>
    <t>ДОЧІРНЄ ПІДПРИЄМСТВО КОРСУНЬ-ШЕВЧЕНКІВСЬКИЙ ГРАНКАР'ЄР "СІВАЧ" ПРИВАТНОГО АКЦІОНЕРНОГО ТОВАРИСТВА "СІВАЧ"</t>
  </si>
  <si>
    <t>31440894</t>
  </si>
  <si>
    <t>ПРИВАТНЕ СІЛЬСЬКОГСПОДАРСЬКЕ ПІДПРИЄМСТВО "ПРИВІТНЕ"</t>
  </si>
  <si>
    <t>31461813</t>
  </si>
  <si>
    <t>ТОВАРИСТВО З ОБМЕЖЕНОЮ ВІДПОВІДАЛЬНІСТЮ  КАНІВСЬКЕ ЛІВОБЕРЕЖНЕ МИСЛИВСЬКЕ ГОСПОДАРСТВО</t>
  </si>
  <si>
    <t>31489264</t>
  </si>
  <si>
    <t>ТОВАРИСТВО З ОБМЕЖЕНОЮ ВІДПОВІДАЛЬНІСТЮ "АГРОПРОМИСЛОВА КОРПОРАЦІЯ "СТЕП"</t>
  </si>
  <si>
    <t>31489353</t>
  </si>
  <si>
    <t>ТОВАРИСТВО З ОБМЕЖЕНОЮ ВІДПОВІДАЛЬНІСТЮ "ІРЛЄН - 2001"</t>
  </si>
  <si>
    <t>31489636</t>
  </si>
  <si>
    <t>ТОВАРИСТВО З ОБМЕЖЕНОЮ ВІДПОВІДАЛЬНІСТЮ "ВИРОБНИЧЕ ПІДПРИЄМСТВО "УКРДРЕВ"</t>
  </si>
  <si>
    <t>31489793</t>
  </si>
  <si>
    <t>ТОВАРИСТВО З ОБМЕЖЕНОЮ ВІДПОВІДАЛЬНІСТЮ "ХІМТЕХНОЛОГІЯ"</t>
  </si>
  <si>
    <t>31489809</t>
  </si>
  <si>
    <t>ПРИВАТНЕ АКЦІОНЕРНЕ ТОВАРИСТВО "ЕКО-АЗОТ"</t>
  </si>
  <si>
    <t>31490023</t>
  </si>
  <si>
    <t>ПРИВАТНЕ ПІДПРИЄМСТВО "КОРСУНЬ-ФАРМ"</t>
  </si>
  <si>
    <t>31525663</t>
  </si>
  <si>
    <t>КОМУНАЛЬНЕ ПІДПРИЄМСТВО "ТАЛЬНЕ-СЕРВІС" ТАЛЬНІВСЬКОЇ МІСЬКОЇ РАДИ</t>
  </si>
  <si>
    <t>31525696</t>
  </si>
  <si>
    <t>ТОВАРИСТВО З ОБМЕЖЕНОЮ ВІДПОВІДАЛЬНІСТЮ "РЕМТЕХСЕРВІС"</t>
  </si>
  <si>
    <t>31546746</t>
  </si>
  <si>
    <t>ПРИВАТНЕ БУДІВЕЛЬНЕ ПІДПРИЄМСТВО "ЖИТЛОБУДСЕРВІС"</t>
  </si>
  <si>
    <t>31561125</t>
  </si>
  <si>
    <t>ТОВАРИСТВО З ОБМЕЖЕНОЮ ВІДПОВІДАЛЬНІСТЮ "КИЩЕНЦІ"</t>
  </si>
  <si>
    <t>31561146</t>
  </si>
  <si>
    <t>ТОВАРИСТВО З ОБМЕЖЕНОЮ ВІДПОВІДАЛЬНІСТЮ "БАГВА"</t>
  </si>
  <si>
    <t>31561172</t>
  </si>
  <si>
    <t>ТОВАРИСТВО З ОБМЕЖЕНОЮ ВІДПОВІДАЛЬНІСТЮ "МИСЛИВСЬКО-РИБАЛЬСЬКЕ ГОСПОДАРСТВО "ЧОРНОБАЇВСЬКЕ"</t>
  </si>
  <si>
    <t>31561188</t>
  </si>
  <si>
    <t>СІЛЬСЬКОГОСПОДАРСЬКЕ ТОВАРИСТВО З ОБМЕЖЕНОЮ ВІДПОВІДАЛЬНІСТЮ "АГРОКО"</t>
  </si>
  <si>
    <t>31563541</t>
  </si>
  <si>
    <t>ТОВАРИСТВО З ОБМЕЖЕНОЮ ВІДПОВІДАЛЬНІСТЮ "ЗЕМЕЛЬНО-КАДАСТРОВЕ БЮРО"</t>
  </si>
  <si>
    <t>31597722</t>
  </si>
  <si>
    <t>ТОВАРИСТВО З ОБМЕЖЕНОЮ ВІДПОВІДАЛЬНІСТЮ "ПАРФЮМЕРНО-КОСМЕТИЧНЕ ВИРОБНИЦТВО "ЗОЛОТОНОША"</t>
  </si>
  <si>
    <t>31610140</t>
  </si>
  <si>
    <t>ПРИВАТНЕ СІЛЬСЬКОГОСПОДАРСЬКЕ ПІДПРИЄМСТВО "АСКОЛЬД - АГРО"</t>
  </si>
  <si>
    <t>31617778</t>
  </si>
  <si>
    <t>КОРПОРАЦІЯ "УКРАГРОТЕХ"</t>
  </si>
  <si>
    <t>31636846</t>
  </si>
  <si>
    <t>ТОВАРИСТВО З ОБМЕЖЕНОЮ ВІДПОВІДАЛЬНІСТЮ "КАПРІ-БЕТТА"</t>
  </si>
  <si>
    <t>31668714</t>
  </si>
  <si>
    <t>31701489</t>
  </si>
  <si>
    <t>ТОВАРИСТВО З ОБМЕЖЕНОЮ ВІДПОВІДАЛЬНІСТЮ "НСК - ЦЕНТР"</t>
  </si>
  <si>
    <t>31701583</t>
  </si>
  <si>
    <t>КОМУНАЛЬНЕ ПІДПРИЄМСТВО "СПОРТИВНИЙ КОМПЛЕКС "БУДІВЕЛЬНИК" ЧЕРКАСЬКОЇ МІСЬКОЇ РАДИ"</t>
  </si>
  <si>
    <t>31701672</t>
  </si>
  <si>
    <t>ТОВАРИСТВО З ОБМЕЖЕНОЮ ВІДПОВІДАЛЬНІСТЮ "ЧЕРКАСИЗАЛІЗОБЕТОНСТРОЙ"</t>
  </si>
  <si>
    <t>31701798</t>
  </si>
  <si>
    <t>ТОВАРИСТВО З ОБМЕЖЕНОЮ ВІДПОВІДАЛЬНІСТЮ "АПТЕКА "НАДІЯ"</t>
  </si>
  <si>
    <t>31703549</t>
  </si>
  <si>
    <t>ПРИВАТНЕ СІЛЬСЬКОГОСПОДАРСЬКЕ ПІДПРИЄМСТВО "АГРОФІРМА "ШУЛЬЦ"</t>
  </si>
  <si>
    <t>31712600</t>
  </si>
  <si>
    <t>ТОВАРИСТВО З ОБМЕЖЕНОЮ ВІДПОВІДАЛЬНІСТЮ "БУАССОН ЕЛІТ" "БЕЛЬВЕДЕР ГРУП"</t>
  </si>
  <si>
    <t>31716118</t>
  </si>
  <si>
    <t>ТОВАРИСТВО З ОБМЕЖЕНОЮ ВІДПОВІДАЛЬНІСТЮ " АПОЛОНІЯ"</t>
  </si>
  <si>
    <t>3171719435</t>
  </si>
  <si>
    <t>ФІЗИЧНА ОСОБА ПІДПРИЄМЕЦЬ ГУЙВАН ЮРІЙ ВІКТОРОВИЧ</t>
  </si>
  <si>
    <t>31722577</t>
  </si>
  <si>
    <t>ТОВАРИСТВО З ОБМЕЖЕНОЮ ВІДПОВІДАЛЬНІСТЮ "ПРОДАГРОІНВЕСТ"</t>
  </si>
  <si>
    <t>31756653</t>
  </si>
  <si>
    <t>ФЕРМЕРСЬКЕ ГОСПОДАРСТВО "ОБЕРІГ"</t>
  </si>
  <si>
    <t>31766462</t>
  </si>
  <si>
    <t>СІЛЬСЬКОГОСПОДАРСЬКЕ ТОВАРИСТВО З ОБМЕЖЕНОЮ ВІДПОВІДАЛЬНІСТЮ "КОЦЮБИНСЬКЕ"</t>
  </si>
  <si>
    <t>3176913497</t>
  </si>
  <si>
    <t>ФІЗИЧНА ОСОБА ПІДПРИЄМЕЦЬ ЛАСКАВИЙ ІГОР ВОЛОДИМИРОВИЧ</t>
  </si>
  <si>
    <t>31774819</t>
  </si>
  <si>
    <t>СЕЛЯНСЬКЕ (ФЕРМЕРСЬКЕ) ГОСПОДАРСТВО "ПЕТРОВІТ"</t>
  </si>
  <si>
    <t>31782196</t>
  </si>
  <si>
    <t>ФЕРМЕРСЬКЕ ГОСПОДАРСТВО "ГОНЧАР ОЛЕКСАНДР АНАТОЛІЙОВИЧ"</t>
  </si>
  <si>
    <t>31782217</t>
  </si>
  <si>
    <t>СІЛЬСЬКОГОСПОДАРСЬКЕ ТОВАРИСТВО З ОБМЕЖЕНОЮ ВІДПОВІДАЛЬНІСТЮ "КЛІЩИНСЬКЕ"</t>
  </si>
  <si>
    <t>31782274</t>
  </si>
  <si>
    <t>ПРИВАТНЕ ПІДПРИЄМСТВО "ЛАН - 2001"</t>
  </si>
  <si>
    <t>31782510</t>
  </si>
  <si>
    <t>ПРИВАТНЕ ПІДПРИЄМСТВО "АПТЕКА 03"</t>
  </si>
  <si>
    <t>31782657</t>
  </si>
  <si>
    <t>ПРИВАТНЕ ПІДПРИЄМСТВО "МЕДГАРАНТ"</t>
  </si>
  <si>
    <t>31855117</t>
  </si>
  <si>
    <t>ТОВАРИСТВО З ОБМЕЖЕНОЮ ВІДПОВІДАЛЬНІСТЮ "ПОТАШ - АГРО"</t>
  </si>
  <si>
    <t>31855391</t>
  </si>
  <si>
    <t>ПРИВАТНЕ ПІДПРИЄМСТВО "АВТОСТАР"</t>
  </si>
  <si>
    <t>31860551</t>
  </si>
  <si>
    <t>ТОВАРИСТВО З ОБМЕЖЕНОЮ ВІДПОВІДАЛЬНІСТЮ "НАУКОВО-ВИРОБНИЧА ФІРМА "УРОЖАЙ"</t>
  </si>
  <si>
    <t>31860745</t>
  </si>
  <si>
    <t>31883500</t>
  </si>
  <si>
    <t>31883579</t>
  </si>
  <si>
    <t>ФЕРМЕРСЬКЕ ГОСПОДАРСТВО "ХОРСТА"</t>
  </si>
  <si>
    <t>31886999</t>
  </si>
  <si>
    <t>ПРИВАТНЕ ПІДПРИЄМСТВО "ЛЮВАЙС"</t>
  </si>
  <si>
    <t>31898716</t>
  </si>
  <si>
    <t>СЕЛЯНСЬКЕ ФЕРМЕРСЬКЕ ГОСПОДАРСТВО "АГРОДАР"</t>
  </si>
  <si>
    <t>31898763</t>
  </si>
  <si>
    <t>31909113</t>
  </si>
  <si>
    <t>31909193</t>
  </si>
  <si>
    <t>СЕЛЯНСЬКЕ ФЕРМЕРСЬКЕ ГОСПОДАРСТВО "ФАВОРИТ"</t>
  </si>
  <si>
    <t>31918999</t>
  </si>
  <si>
    <t>ТОВАРИСТВО З ОБМЕЖЕНОЮ ВІДПОВІДАЛЬНІСТЮ "АНТАЛІЯ"</t>
  </si>
  <si>
    <t>31936211</t>
  </si>
  <si>
    <t>ФЕРМЕРСЬКЕ ГОСПОДАРСТВО "РОСИНКА"</t>
  </si>
  <si>
    <t>31942654</t>
  </si>
  <si>
    <t>ПРИВАТНЕ ПІДПРИЄМСТВО "ПРОМЕТЕЙ"</t>
  </si>
  <si>
    <t>31947679</t>
  </si>
  <si>
    <t>ФЕРМЕРСЬКЕ ГОСПОДАРСТВО "РОМАШКА+"</t>
  </si>
  <si>
    <t>31947705</t>
  </si>
  <si>
    <t>ЗОЛОТОНІСЬКЕ РАЙОННЕ КОМУНАЛЬНЕ ПІДПРИЄМСТВО "РАЙТЕПЛОЕНЕРГІЯ"</t>
  </si>
  <si>
    <t>31947768</t>
  </si>
  <si>
    <t>ПРИВАТНЕ ПІДПРИЄМСТВО "ВАТ КОМПАНІ"</t>
  </si>
  <si>
    <t>31948007</t>
  </si>
  <si>
    <t>ТОВАРИСТВО З ОБМЕЖЕНОЮ ВІДПОВІДАЛЬНІСТЮ "СОФІЯ - К"</t>
  </si>
  <si>
    <t>31948283</t>
  </si>
  <si>
    <t>ТОВАРИСТВО З ОБМЕЖЕНОЮ ВІДПОВІДАЛЬНІСТЮ "ЮНІТ"</t>
  </si>
  <si>
    <t>31952709</t>
  </si>
  <si>
    <t>СІЛЬСЬКОГОСПОДАРСЬКИЙ ВИРОБНИЧИЙ КООПЕРАТИВ "ВЕСЕЛИЙ КУТ"</t>
  </si>
  <si>
    <t>31952720</t>
  </si>
  <si>
    <t>СЕЛЯНСЬКЕ (ФЕРМЕРСЬКЕ) ГОСПОДАРСТВО "ЗЕМЛЯ"</t>
  </si>
  <si>
    <t>31961067</t>
  </si>
  <si>
    <t>ПРИВАТНЕ АКЦІОНЕРНЕ ТОВАРИСТВО "УКРАГРО НПК"</t>
  </si>
  <si>
    <t>31963890</t>
  </si>
  <si>
    <t>ТОВАРИСТВО З ОБМЕЖЕНОЮ ВІДПОВІДАЛЬНІСТЮ "ЧИГИРИНСЬКИЙ КОНСЕРВНИЙ ЗАВОД"</t>
  </si>
  <si>
    <t>31999161</t>
  </si>
  <si>
    <t>ПРИВАТНЕ ПIДПРИЄМСТВО "ТАЛЬНЕ-АГРОХІМ"</t>
  </si>
  <si>
    <t>3200819225</t>
  </si>
  <si>
    <t>ФІЗИЧНА ОСОБА ПІДПРИЄМЕЦЬ ШИП НІНА ОЛЕКСАНДРІВНА</t>
  </si>
  <si>
    <t>32012939</t>
  </si>
  <si>
    <t>СІЛЬСЬКОГОСПОДАРСЬКЕ ТОВАРИСТВО З ОБМЕЖЕНОЮ ВІДПОВІДАЛЬНІСТЮ "АГРОФІРМА "КОРСУНЬ"</t>
  </si>
  <si>
    <t>32015882</t>
  </si>
  <si>
    <t>СІЛЬСЬКОГОСПОДАРСЬКЕ ТОВАРИСТВО З ОБМЕЖЕНОЮ ВІДПОВІДАЛЬНІСТЮ "ПІЩАЛЬНИКИ"</t>
  </si>
  <si>
    <t>32033409</t>
  </si>
  <si>
    <t>КОМУНАЛЬНЕ ПІДПРИЄМСТВО "ЖИТЛОВО-ЕКСПЛУАТАЦІЙНА КОНТОРА"</t>
  </si>
  <si>
    <t>32033461</t>
  </si>
  <si>
    <t>СЕЛЯНСЬКЕ (ФЕРМЕРСЬКЕ) ГОСПОДАРСТВО "ЮЛІЯ"</t>
  </si>
  <si>
    <t>32033545</t>
  </si>
  <si>
    <t>СЕЛЯНСЬКЕ (ФЕРМЕРСЬКЕ) ГОСПОДАРСТВО "НОВА УКРАЇНА"</t>
  </si>
  <si>
    <t>32033613</t>
  </si>
  <si>
    <t>ТОВАРИСТВО З ОБМЕЖЕНОЮ ВІДПОВІДАЛЬНІСТЮ "ГІДРОМЕХ"</t>
  </si>
  <si>
    <t>32033676</t>
  </si>
  <si>
    <t>ПРИВАТНЕ АКЦІОНЕРНЕ ТОВАРИСТВО "БУДІВЕЛЬНЕ УПРАВЛІННЯ - 28"</t>
  </si>
  <si>
    <t>32033718</t>
  </si>
  <si>
    <t>ТОВАРИСТВО З ОБМЕЖЕНОЮ ВІДПОВІДАЛЬНІСТЮ "СМІЛЯНСЬКА ШВЕЙНА ФАБРИКА"</t>
  </si>
  <si>
    <t>32033880</t>
  </si>
  <si>
    <t>ПРИВАТНЕ ПІДПРИЄМСТВО "ЯНІНА"</t>
  </si>
  <si>
    <t>32034093</t>
  </si>
  <si>
    <t>ПОВНЕ ТОВАРИСТВО "ЛОМБАРД ФОРУМ" (МИХАЙЛЕНКО І КОМПАНІЯ)</t>
  </si>
  <si>
    <t>32089839</t>
  </si>
  <si>
    <t>32089853</t>
  </si>
  <si>
    <t>КОМУНАЛЬНЕ ПІДПРИЄМСТВО "ВОДО-КАНАЛ"</t>
  </si>
  <si>
    <t>32089928</t>
  </si>
  <si>
    <t>ПРИВАТНЕ ПІДПРИЄМСТВО "РАЙАГРОБУДСЕРВІС"</t>
  </si>
  <si>
    <t>32094566</t>
  </si>
  <si>
    <t>ФЕРМЕРСЬКЕ ГОСПОДАРСТВО "ТЕТЯНА"</t>
  </si>
  <si>
    <t>32115423</t>
  </si>
  <si>
    <t>32115439</t>
  </si>
  <si>
    <t>СІЛЬСЬКОГОСПОДАРСЬКЕ ТОВАРИСТВО З ОБМЕЖЕНОЮ ВІДПОВІДАЛЬНІСТЮ "ОНОПРІЇВСЬКЕ"</t>
  </si>
  <si>
    <t>3211716013</t>
  </si>
  <si>
    <t>ФІЗИЧНА ОСОБА ПІДПРИЄМЕЦЬ КОВАЛЕВИЧ ВОЛОДИМИР АНДРІЙОВИЧ</t>
  </si>
  <si>
    <t>32118780</t>
  </si>
  <si>
    <t>СЕЛЯНСЬКЕ ФЕРМЕРСЬКЕ ГОСПОДАРСТВО "ОБРІЇ"</t>
  </si>
  <si>
    <t>32118796</t>
  </si>
  <si>
    <t>СЕЛЯНСЬКЕ ФЕРМЕРСЬКЕ ГОСПОДАРСТВО "БІЛЕЦЬКОГО"</t>
  </si>
  <si>
    <t>32129394</t>
  </si>
  <si>
    <t>ПРИВАТНЕ ПІДПРИЄМСТВО "КОМ-СЕРВІС"</t>
  </si>
  <si>
    <t>32129483</t>
  </si>
  <si>
    <t>ПРИВАТНЕ ПІДПРИЄМСТВО "ЛАБСЕРВІС"</t>
  </si>
  <si>
    <t>32129551</t>
  </si>
  <si>
    <t>ТОВАРИСТВО З ОБМЕЖЕНОЮ ВІДПОВІДАЛЬНІСТЮ "УКРФАРМТРАНС"</t>
  </si>
  <si>
    <t>32147565</t>
  </si>
  <si>
    <t>ДОЧІРНЄ ПІДПРИЄМСТВО СІЛЬСЬКОГОСПОДАРСЬКОГО ПРИВАТНО-ОРЕНДНОГО ПІДПРИЄМСТВА "ВІДРОДЖЕННЯ"</t>
  </si>
  <si>
    <t>32147586</t>
  </si>
  <si>
    <t>СІЛЬСЬКОГОСПОДАРСЬКЕ ТОВАРИСТВО З ОБМЕЖЕНОЮ ВІДПОВІДАЛЬНІСТЮ "НАСІННЯ"</t>
  </si>
  <si>
    <t>32179953</t>
  </si>
  <si>
    <t>ТОВАРИСТВО З ОБМЕЖЕНОЮ ВІДПОВІДАЛЬНІСТЮ "ЧЕРКАСИ-ОІЛ"</t>
  </si>
  <si>
    <t>32180068</t>
  </si>
  <si>
    <t>ПРИВАТНЕ ПІДПРИЄМСТВО "АВАЛОН 2002"</t>
  </si>
  <si>
    <t>32180162</t>
  </si>
  <si>
    <t>ПРИВАТНЕ ПІДПРИЄМСТВО "ІН-АГРО ПРОЕКТИ"</t>
  </si>
  <si>
    <t>32180487</t>
  </si>
  <si>
    <t>ТОВАРИСТВО З ОБМЕЖЕНОЮ ВІДПОВІДАЛЬНІСТЮ "СКЛО - СЕРВІС"</t>
  </si>
  <si>
    <t>32207346</t>
  </si>
  <si>
    <t>ТОВАРИСТВО З ОБМЕЖЕНОЮ ВІДПОВІДАЛЬНІСТЮ "АЛЬФА-ПЛЮС"</t>
  </si>
  <si>
    <t>32219791</t>
  </si>
  <si>
    <t>ТОВАРИСТВО З ОБМЕЖЕНОЮ ВІДПОВІДАЛЬНІСТЮ "АГРОПРОМ"</t>
  </si>
  <si>
    <t>32230658</t>
  </si>
  <si>
    <t>32230731</t>
  </si>
  <si>
    <t>ТОВАРИСТВО З ОБМЕЖЕНОЮ ВІДПОВІДАЛЬНІСТЮ "МАНЬКІВСЬКИЙ ЗАВОД БУДІВЕЛЬНИХ МАТЕРІАЛІВ"</t>
  </si>
  <si>
    <t>32230747</t>
  </si>
  <si>
    <t>ДОЧІРНЄ ПІДПРИЄМСТВО "ГРІМ" ПРИВАТНОГО ПІДПРИЄМСТВА-ФІРМИ "ГРОМ"</t>
  </si>
  <si>
    <t>32230768</t>
  </si>
  <si>
    <t>ПРИВАТНЕ ПІДПРИЄМСТВО "ПЕРЛИНА"</t>
  </si>
  <si>
    <t>32230836</t>
  </si>
  <si>
    <t>СІЛЬСЬКОГОСПОДАРСЬКЕ ТОВАРИСТВО З ОБМЕЖЕНОЮ ВІДПОВІДАЛЬНІСТЮ "ВЕРХНЯЧКА-АГРО"</t>
  </si>
  <si>
    <t>32240320</t>
  </si>
  <si>
    <t>КОМУНАЛЬНЕ ПІДПРИЄМСТВО "ПОБУТ"</t>
  </si>
  <si>
    <t>32242045</t>
  </si>
  <si>
    <t>3224218089</t>
  </si>
  <si>
    <t>ФІЗИЧНА ОСОБА ПІДПРИЄМЕЦЬ ПЕТРІВСЬКА ТЕТЯНА ВАСИЛІВНА</t>
  </si>
  <si>
    <t>32243405</t>
  </si>
  <si>
    <t>ТОВАРИСТВО З ОБМЕЖЕНОЮ ВІДПОВІДАЛЬНІСТЮ "КАВЕРКОН"</t>
  </si>
  <si>
    <t>32267960</t>
  </si>
  <si>
    <t>ТОВАРИСТВО З ОБМЕЖЕНОЮ ВІДПОВІДАЛЬНІСТЮ "ШПОЛА-АГРО ІНДУСТРІ"</t>
  </si>
  <si>
    <t>32268131</t>
  </si>
  <si>
    <t>ПРИВАТНЕ ПІДПРИЄМСТВО "ТОРГОВИЙ ДІМ ПОЛЯКОВ"</t>
  </si>
  <si>
    <t>32268346</t>
  </si>
  <si>
    <t>ПРИВАТНЕ ПІДПРИЄМСТВО "ОБЛАГРОХІМ-2000"</t>
  </si>
  <si>
    <t>32268429</t>
  </si>
  <si>
    <t>ТОВАРИСТВО З ОБМЕЖЕНОЮ ВІДПОВІДАЛЬНІСТЮ "КАПРІ-ТРЕЙД"</t>
  </si>
  <si>
    <t>32278176</t>
  </si>
  <si>
    <t>СІЛЬСЬКОГОСПОДАРСЬКЕ ТОВАРИСТВО З ОБМЕЖЕНОЮ ВІДПОВІДАЛЬНІСТЮ "КРАСНОСІЛЬСЬКЕ"</t>
  </si>
  <si>
    <t>32285775</t>
  </si>
  <si>
    <t>ПРИВАТНЕ СІЛЬСЬКОГОСПОДАРСЬКЕ ПІДПРИЄМСТВО "СЯЙВО"</t>
  </si>
  <si>
    <t>32289172</t>
  </si>
  <si>
    <t>ФЕРМЕРСЬКЕ ГОСПОДАРСТВО "ВЯЗІВСЬКЕ"</t>
  </si>
  <si>
    <t>32291375</t>
  </si>
  <si>
    <t>ТОВАРИСТВО З ОБМЕЖЕНОЮ ВІДПОВІДАЛЬНІСТЮ "ТЕП-ТРАНСКО"</t>
  </si>
  <si>
    <t>3230708601</t>
  </si>
  <si>
    <t>ФІЗИЧНА ОСОБА ПІДПРИЄМЕЦЬ СИЧ ТЕТЯНА ОЛЕКСАНДРІВНА</t>
  </si>
  <si>
    <t>32316834</t>
  </si>
  <si>
    <t>СІЛЬСЬКОГОСПОДАРСЬКЕ ТОВАРИСТВО З ОБМЕЖЕНОЮ ВІДПОВІДАЛЬНІСТЮ "ВЕРБІВСЬКЕ"</t>
  </si>
  <si>
    <t>32316860</t>
  </si>
  <si>
    <t>ТОВАРИСТВО З ОБМЕЖЕНОЮ ВІДПОВІДАЛЬНІСТЮ "КАТЕРИНОПІЛЬСЬКИЙ ТОРГОВИЙ ДІМ"</t>
  </si>
  <si>
    <t>32339982</t>
  </si>
  <si>
    <t>32347925</t>
  </si>
  <si>
    <t>ТОВАРИСТВО З ОБМЕЖЕНОЮ ВІДПОВІДАЛЬНІСТЮ "АГРО-РОСЬ-ІНВЕСТ"</t>
  </si>
  <si>
    <t>32357080</t>
  </si>
  <si>
    <t>ТОВАРИСТВО З ОБМЕЖЕНОЮ ВІДПОВІДАЛЬНІСТЮ "ІНТЕРБУДТЕХСЕРВІС"</t>
  </si>
  <si>
    <t>32402624</t>
  </si>
  <si>
    <t>КООПЕРАТИВНЕ ПІДПРИЄМСТВО "РИНОК"</t>
  </si>
  <si>
    <t>32402645</t>
  </si>
  <si>
    <t>ПРИВАТНЕ СІЛЬСЬКОГОСПОДАРСЬКЕ ПІДПРИЄМСТВО "ВЕСЕЛИЙ ХУТІР"</t>
  </si>
  <si>
    <t>32414582</t>
  </si>
  <si>
    <t>ТОВАРИСТВО З ОБМЕЖЕНОЮ ВІДПОВІДАЛЬНІСТЮ "ПЛАСТХІМ"</t>
  </si>
  <si>
    <t>32414870</t>
  </si>
  <si>
    <t>ПРИВАТНЕ ПІДПРИЄМСТВО "ЕЛІТ - ТРАНС"</t>
  </si>
  <si>
    <t>32414949</t>
  </si>
  <si>
    <t>ТОВАРИСТВО З ОБМЕЖЕНОЮ ВІДПОВІДАЛЬНІСТЮ "АПТЕКА № 7"</t>
  </si>
  <si>
    <t>32414954</t>
  </si>
  <si>
    <t>ТОВАРИСТВО З ОБМЕЖЕНОЮ ВІДПОВІДАЛЬНІСТЮ "ЧЕРКАСИМІСЬКБУД"</t>
  </si>
  <si>
    <t>32418461</t>
  </si>
  <si>
    <t>ФЕРМЕРСЬКЕ ГОСПОДАРСТВО "АГРАРІЙ"</t>
  </si>
  <si>
    <t>32444952</t>
  </si>
  <si>
    <t>ПРИВАТНЕ ПІДПРИЄМСТВО "СВІТ ВІКОН"</t>
  </si>
  <si>
    <t>32447157</t>
  </si>
  <si>
    <t>ТОВАРИСТВО З ОБМЕЖЕНОЮ ВІДПОВІДАЛЬНІСТЮ "МАЯК - АГРО"</t>
  </si>
  <si>
    <t>32447162</t>
  </si>
  <si>
    <t>ПРИВАТНО-ОРЕНДНЕ ПІДПРИЄМСТВО "НИВА-2003"</t>
  </si>
  <si>
    <t>32453367</t>
  </si>
  <si>
    <t>ТОВАРИСТВО З ОБМЕЖЕНОЮ ВІДПОВІДАЛЬНІСТЮ "ЛЕОН ПЛЮС"</t>
  </si>
  <si>
    <t>32464937</t>
  </si>
  <si>
    <t>32503546</t>
  </si>
  <si>
    <t>ФЕРМЕРСЬКЕ ГОСПОДАРСТВО "ЛАДІС"</t>
  </si>
  <si>
    <t>32504094</t>
  </si>
  <si>
    <t>ТОВАРИСТВО З ОБМЕЖЕНОЮ ВІДПОВІДАЛЬНІСТЮ "АГРОТАНЕС"</t>
  </si>
  <si>
    <t>32504136</t>
  </si>
  <si>
    <t>ТОВАРИСТВО З ОБМЕЖЕНОЮ ВІДПОВІДАЛЬНІСТЮ "НВП БРАНДМАЙСТЕР"</t>
  </si>
  <si>
    <t>32504199</t>
  </si>
  <si>
    <t>ПРИВАТНЕ ПІДПРИЄМСТВО "СТИЛЬ-СОЛО"</t>
  </si>
  <si>
    <t>32504272</t>
  </si>
  <si>
    <t>ТОВАРИСТВО З ОБМЕЖЕНОЮ ВІДПОВІДАЛЬНІСТЮ "ВАЙСЕ-СТИЛЬ"</t>
  </si>
  <si>
    <t>32506713</t>
  </si>
  <si>
    <t>СІЛЬСЬКОГОСПОДАРСЬКЕ ТОВАРИСТВО З ОБМЕЖЕНОЮ ВІДПОВІДАЛЬНІСТЮ "АГРОФІРМА "АГРОМАКС"</t>
  </si>
  <si>
    <t>32506746</t>
  </si>
  <si>
    <t>32535756</t>
  </si>
  <si>
    <t>ТОВАРИСТВО З ОБМЕЖЕНОЮ ВІДПОВІДАЛЬНІСТЮ "ДУКРА АГРО"</t>
  </si>
  <si>
    <t>32546820</t>
  </si>
  <si>
    <t>СІЛЬСЬКОГОСОПДАРСЬКЕ ПРИВАТНЕ ПІДПРИЄМСТВО "РВД-АГРО"</t>
  </si>
  <si>
    <t>32546878</t>
  </si>
  <si>
    <t>ПРИВАТНЕ ПІДПРИЄМСТВО "САНТ"</t>
  </si>
  <si>
    <t>32580463</t>
  </si>
  <si>
    <t>ТОВАРИСТВО З ОБМЕЖЕНОЮ ВІДПОВІДАЛЬНІСТЮ "КАТЕРИНОПІЛЬСЬКИЙ ЕЛЕВАТОР"</t>
  </si>
  <si>
    <t>32585566</t>
  </si>
  <si>
    <t>ТОВАРИСТВО З ОБМЕЖЕНОЮ ВІДПОВІДАЛЬНІСТЮ  "АВІС-1"</t>
  </si>
  <si>
    <t>32585571</t>
  </si>
  <si>
    <t>РАЙОННЕ КОМУНАЛЬНЕ ПІДПРИЄМСТВО "КАМ"ЯНСЬКИЙ ВОДОКАНАЛ"</t>
  </si>
  <si>
    <t>32588017</t>
  </si>
  <si>
    <t>ПРИВАТНЕ ПІДПРИЄМСТВО "АГРОТРЕЙД ГРУПП"</t>
  </si>
  <si>
    <t>32601205</t>
  </si>
  <si>
    <t>32601210</t>
  </si>
  <si>
    <t>ТОВАРИСТВО З ОБМЕЖЕНОЮ ВІДПОВІДАЛЬНІСТЮ   "СВІТЯЗЬ"</t>
  </si>
  <si>
    <t>32601320</t>
  </si>
  <si>
    <t>СІЛЬСЬКОГОСПОДАРСЬКЕ ТОВАРИСТВО З ОБМЕЖЕНОЮ ВІДПОВІДАЛЬНІСТЮ "ПТАХОПЛЕМЗАВОД "КОРОБІВСЬКИЙ"</t>
  </si>
  <si>
    <t>32629880</t>
  </si>
  <si>
    <t>32643030</t>
  </si>
  <si>
    <t>СІЛЬСЬКОГОСПОДАРСЬКЕ ТОВАРИСТВО З ОБМЕЖЕНОЮ ВІДПОВІДАЛЬНІСТЮ "ШПОЛЯНСЬКА РИБОВОДНО-РЕПРОДУКТИВНА СТАНЦІЯ"</t>
  </si>
  <si>
    <t>32644275</t>
  </si>
  <si>
    <t>ПРИВАТНЕ СІЛЬСЬКОГОСПОДАРСЬКЕ  ПІДПРИЄМСТВО "ГЛОРІЯ"</t>
  </si>
  <si>
    <t>3265119124</t>
  </si>
  <si>
    <t>ФІЗИЧНА ОСОБА ПІДПРИЄМЕЦЬ СЕМЕНЮТА ОЛЕСЯ ОЛЕКСАНДРІВНА</t>
  </si>
  <si>
    <t>32653955</t>
  </si>
  <si>
    <t>ПРИВАТНЕ АКЦІОНЕРНЕ ТОВАРИСТВО "ФРАУ МАРТА"</t>
  </si>
  <si>
    <t>32654152</t>
  </si>
  <si>
    <t>ТОВАРИСТВО З ОБМЕЖЕНОЮ ВІДПОВІДАЛЬНІСТЮ "ХОЛДИНГОВА КОМПАНІЯ "АВТОВАЗТЕХОБСЛУГОВУВАННЯ "ЛАДА - СЕРВІС - УКРАЇНА"</t>
  </si>
  <si>
    <t>32654257</t>
  </si>
  <si>
    <t>ТОВАРИСТВО З ОБМЕЖЕНОЮ ВІДПОВІДАЛЬНІСТЮ "ДНІПРОІНВЕСТ-Ч"</t>
  </si>
  <si>
    <t>32654262</t>
  </si>
  <si>
    <t>ТОВАРИСТВО З ОБМЕЖЕНОЮ ВІДПОВІДАЛЬНІСТЮ "ММ ПЕКЕДЖІНГ УКРАЇНА"</t>
  </si>
  <si>
    <t>32654461</t>
  </si>
  <si>
    <t>ПІДПРИЄМСТВО ІНВАЛІДІВ "МИР" ГРОМАДСЬКОЇ ОРГАНІЗАЦІЇ "ІНВАЛІДИ, ХВОРІ ГЕМОФІЛІЄЮ"</t>
  </si>
  <si>
    <t>3268421227</t>
  </si>
  <si>
    <t>ФІЗИЧНА ОСОБА ПІДПРИЄМЕЦЬ ЯДВІГА МАРІЯ ВІТАЛІЇВНА</t>
  </si>
  <si>
    <t>32687188</t>
  </si>
  <si>
    <t>СЕЛЯНСЬКЕ (ФЕРМЕРСЬКЕ) ГОСПОДАРСТВО "АГРОСВІТ"</t>
  </si>
  <si>
    <t>32687277</t>
  </si>
  <si>
    <t>СЕЛЯНСЬКЕ ФЕРМЕРСЬКЕ ГОСПОДАРСТВО "ЗАЛІССЯ І К"</t>
  </si>
  <si>
    <t>32704276</t>
  </si>
  <si>
    <t>32718137</t>
  </si>
  <si>
    <t>ТОВАРИСТВО З ОБМЕЖЕНОЮ ВІДПОВІДАЛЬНІСТЮ "НАЦІОНАЛЬНА ГОРІЛЧАНА КОМПАНІЯ"</t>
  </si>
  <si>
    <t>3272019899</t>
  </si>
  <si>
    <t>ФІЗИЧНА ОСОБА ПІДПРИЄМЕЦЬ МІШЕНІН ПАВЛО ОЛЕКСАНДРОВИЧ</t>
  </si>
  <si>
    <t>32723880</t>
  </si>
  <si>
    <t>ТОВАРИСТВО З ОБМЕЖЕНОЮ ВІДПОВІДАЛЬНІСТЮ "МОНОПАК"</t>
  </si>
  <si>
    <t>32725998</t>
  </si>
  <si>
    <t>ПРИВАТНЕ ПІДПРИЄМСТВО "ПУЛЬС ПРИРОДИ"</t>
  </si>
  <si>
    <t>32726038</t>
  </si>
  <si>
    <t>ТОВАРИСТВО З ОБМЕЖЕНОЮ ВІДПОВІДАЛЬНІСТЮ "УМАНЬХІМАГРО"</t>
  </si>
  <si>
    <t>32726106</t>
  </si>
  <si>
    <t>ТОВАРИСТВО З ОБМЕЖЕНОЮ ВІДПОВІДАЛЬНІСТЮ "ІНСТРУМЕНТ СЕРВІС"</t>
  </si>
  <si>
    <t>32741501</t>
  </si>
  <si>
    <t>ДЕРЖАВНЕ ПІДПРИЄМСТВО "ІВАНЬКІВСЬКИЙ ЦУКРОВИЙ ЗАВОД" (08.08.2013 - порушено справу про банкрутство)</t>
  </si>
  <si>
    <t>32741648</t>
  </si>
  <si>
    <t>ТОВАРИСТВО З ОБМЕЖЕНОЮ ВІДПОВІДАЛЬНІСТЮ "ЛАВЕНТА - 2004"</t>
  </si>
  <si>
    <t>32741653</t>
  </si>
  <si>
    <t>ТОВАРИСТВО З ОБМЕЖЕНОЮ ВІДПОВІДАЛЬНІСТЮ "Щ.І.Т"</t>
  </si>
  <si>
    <t>32741784</t>
  </si>
  <si>
    <t>ТОВАРИСТВО З ОБМЕЖЕНОЮ ВІДПОВІДАЛЬНІСТЮ "КОРПОРАЦІЯ "ПОЛІФАСАД"</t>
  </si>
  <si>
    <t>32741810</t>
  </si>
  <si>
    <t>ПРИВАТНЕ ПІДПРИЄМСТВО "ПРОМТЕХТРЕЙД"</t>
  </si>
  <si>
    <t>32741920</t>
  </si>
  <si>
    <t>ТОВАРИСТВО З ОБМЕЖЕНОЮ ВІДПОВІДАЛЬНІСТЮ "ІНВЕСТИЦІЙНА КОМПАНІЯ"</t>
  </si>
  <si>
    <t>32741978</t>
  </si>
  <si>
    <t>ТОВАРИСТВО З ОБМЕЖЕНОЮ ВІДПОВІДАЛЬНІСТЮ "ХЕЛІОС УКРАЇНА"</t>
  </si>
  <si>
    <t>32742086</t>
  </si>
  <si>
    <t>ПРИВАТНЕ ПІДПРИЄМСТВО "СПЕЦПІДРОЗДІЛ "КАЖАН"</t>
  </si>
  <si>
    <t>32745663</t>
  </si>
  <si>
    <t>СІЛЬСЬКОГОСПОДАРСЬКЕ ТОВАРИСТВО З ОБМЕЖЕНОЮ ВІДПОВІДАЛЬНІСТЮ НАУКОВО-ВИРОБНИЧА ФІРМА "ГЕНЕЗИС-АГРО"</t>
  </si>
  <si>
    <t>32745679</t>
  </si>
  <si>
    <t>3275618107</t>
  </si>
  <si>
    <t>ФІЗИЧНА ОСОБА ПІДПРИЄМЕЦЬ ВАХНІК ОЛЕНА СЕРГІЇВНА</t>
  </si>
  <si>
    <t>3275918277</t>
  </si>
  <si>
    <t>ФІЗИЧНА ОСОБА ПІДПРИЄМЕЦЬ КАЛІЄВСЬКИЙ ДМИТРО ІВАНОВИЧ</t>
  </si>
  <si>
    <t>32795777</t>
  </si>
  <si>
    <t>ТОВАРИСТВО З ОБМЕЖЕНОЮ ВІДПОВІДАЛЬНІСТЮ "ДНІПРОВСЬКА НИВА"</t>
  </si>
  <si>
    <t>32795929</t>
  </si>
  <si>
    <t>ТОВАРИСТВО З ОБМЕЖЕНОЮ ВІДПОВІДАЛЬНІСТЮ "МКС"</t>
  </si>
  <si>
    <t>32810009</t>
  </si>
  <si>
    <t>ПРИВАТНЕ ПІДПРИЄМСТВО "ДРЕВЕКС"</t>
  </si>
  <si>
    <t>32810145</t>
  </si>
  <si>
    <t>СІЛЬСЬКОГОСПОДАРСЬКЕ ТОВАРИСТВО З ОБМЕЖЕНОЮ ВІДПОВІДАЛЬНІСТЮ "АГРОФІРМА "АГРОРОСЬ"</t>
  </si>
  <si>
    <t>3281417841</t>
  </si>
  <si>
    <t>ФІЗИЧНА ОСОБА ПІДПРИЄМЕЦЬ ЛУЦЕНКО АЛІНА ІГОРІВНА</t>
  </si>
  <si>
    <t>32837429</t>
  </si>
  <si>
    <t>ТОВАРИСТВО З ОБМЕЖЕНОЮ ВІДПОВІДАЛЬНІСТЮ "ДЗЕНЗЕЛІВСЬКЕ"</t>
  </si>
  <si>
    <t>32854125</t>
  </si>
  <si>
    <t>ТОВАРИСТВО З ОБМЕЖЕНОЮ ВІДПОВІДАЛЬНІСТЮ "ШПОЛЯНСЬКА КОНДИТЕРСЬКА ФАБРИКА"</t>
  </si>
  <si>
    <t>32866732</t>
  </si>
  <si>
    <t>ТОВАРИСТВО З ОБМЕЖЕНОЮ ВІДПОВІДАЛЬНІСТЮ  "СУБОТІВ"</t>
  </si>
  <si>
    <t>32874565</t>
  </si>
  <si>
    <t>ТОВАРИСТВО З ОБМЕЖЕНОЮ ВІДПОВІДАЛЬНІСТЮ  "ПРОГРЕС"</t>
  </si>
  <si>
    <t>32874628</t>
  </si>
  <si>
    <t>СІЛЬСЬКОГОСПОДАРСЬКЕ  ТОВАРИСТВО З ОБМЕЖЕНОЮ ВІДПОВІДАЛЬНІСТЮ "КРАСЕНІВСЬКЕ"</t>
  </si>
  <si>
    <t>32881614</t>
  </si>
  <si>
    <t>ПРИВАТНЕ ПІДПРИЄМСТВО "УКРГОСПТОВАРИ"</t>
  </si>
  <si>
    <t>32881881</t>
  </si>
  <si>
    <t>ТОВАРИСТВО З ОБМЕЖЕНОЮ ВІДПОВІДАЛЬНІСТЮ  "СОВА-ПЛЮС"</t>
  </si>
  <si>
    <t>32881897</t>
  </si>
  <si>
    <t>ПРИВАТНЕ ПІДПРИЄМСТВО "КАБЕЛЬЕЛЕКТРОТЕХНІКА"</t>
  </si>
  <si>
    <t>32882026</t>
  </si>
  <si>
    <t>ТОВ "ФІНВАЛ - 2006"</t>
  </si>
  <si>
    <t>32882068</t>
  </si>
  <si>
    <t>ПРИВАТНЕ ПІДПРИЄМСТВО "ЕКСПЕРТНО-ТЕХНІЧНИЙ ЦЕНТР"</t>
  </si>
  <si>
    <t>32883449</t>
  </si>
  <si>
    <t>32889058</t>
  </si>
  <si>
    <t>ТОВАРИСТВО З ОБМЕЖЕНОЮ ВІДПОВІДАЛЬНІСТЮ "ІНТЕР-СЕРВІС"</t>
  </si>
  <si>
    <t>32898209</t>
  </si>
  <si>
    <t>ТОВАРИСТВО З ОБМЕЖЕНОЮ ВІДПОВІДАЛЬНІСТЮ "АГРОФІРМА "ДОСТУП"</t>
  </si>
  <si>
    <t>32898214</t>
  </si>
  <si>
    <t>СІЛЬСЬКОГОСПОДАРСЬКЕ ТОВАРИСТВО З ОБМЕЖЕНОЮ ВІДПОВІДАЛЬНІСТЮ "ДЕРЕНКІВЕЦЬ"</t>
  </si>
  <si>
    <t>32899066</t>
  </si>
  <si>
    <t>КОМУНАЛЬНЕ ПІДПРИЄМСТВО "КОМУНАЛЬНИК" ГОРОДИЩЕНСЬКОЇ МІСЬКОЇ РАДИ</t>
  </si>
  <si>
    <t>32903318</t>
  </si>
  <si>
    <t>СІЛЬСЬКОГОСПОДАРСЬКЕ ПРИВАТНЕ ПІДПРИЄМСТВО "ОЛІАНА"</t>
  </si>
  <si>
    <t>32904002</t>
  </si>
  <si>
    <t>32908080</t>
  </si>
  <si>
    <t>32925462</t>
  </si>
  <si>
    <t>СІЛЬСЬКОГОСПОДАРСЬКЕ  ТОВАРИСТВО З ОБМЕЖЕНОЮ ВІДПОВІДАЛЬНІСТЮ "СТАРИЙ КОВРАЙ"</t>
  </si>
  <si>
    <t>32929528</t>
  </si>
  <si>
    <t>ПРИВАТНЕ ПІДПРИЄМСТВО "ГАЗПОЛІМЕРКОМПЛЕКТ"</t>
  </si>
  <si>
    <t>32940653</t>
  </si>
  <si>
    <t>ТОВАРИСТВО З ОБМЕЖЕНОЮ ВІДПОВІДАЛЬНІСТЮ "ТАУРАС-ФЕНІКС ЛТД"</t>
  </si>
  <si>
    <t>32940810</t>
  </si>
  <si>
    <t>ПРИВАТНЕ ПІДПРИЄМСТВО "ІНТЕКС - ПЛЮС"</t>
  </si>
  <si>
    <t>32940852</t>
  </si>
  <si>
    <t>ПРИВАТНЕ ПІДПРИЄМСТВО "ФІАЛ"</t>
  </si>
  <si>
    <t>32941180</t>
  </si>
  <si>
    <t>ТОВАРИСТВО З ОБМЕЖЕНОЮ ВІДПОВІДАЛЬНІСТЮ  "АЙБОЛИТ"</t>
  </si>
  <si>
    <t>32954582</t>
  </si>
  <si>
    <t>ТОВАРИСТВО З ОБМЕЖЕНОЮ ВІДПОВІДАЛЬНІСТЮ  "САБАДАШ-АГРО"</t>
  </si>
  <si>
    <t>32967130</t>
  </si>
  <si>
    <t>ТОВАРИСТВО З ОБМЕЖЕНОЮ ВІДПОВІДАЛЬНІСТЮ "АТЛАНТИК ФАРМЗ-ІІ"</t>
  </si>
  <si>
    <t>32981899</t>
  </si>
  <si>
    <t>ТОВАРИСТВО З ОБМЕЖЕНОЮ ВІДПОВІДАЛЬНІСТЮ "ЕНВІР"</t>
  </si>
  <si>
    <t>3298409339</t>
  </si>
  <si>
    <t>ФІЗИЧНА ОСОБА ПІДПРИЄМЕЦЬ ОЛЕКСЕНКО ОЛЕКСАНДР ВІТАЛІЙОВИЧ</t>
  </si>
  <si>
    <t>33003857</t>
  </si>
  <si>
    <t>ТОВАРИСТВО З ОБМЕЖЕНОЮ ВІДПОВІДАЛЬНІСТЮ "АГРОПОСТАЧАЛЬНА КОМПАНІЯ "БЄЛАГРОСЕРВІС"</t>
  </si>
  <si>
    <t>33003862</t>
  </si>
  <si>
    <t>СІЛЬСЬКОГОСПОДАРСЬКЕ ТОВАРИСТВО З ОБМЕЖЕНОЮ ВІДПОВІДАЛЬНІСТЮ "А.Ф. ЗЛАГОДА"</t>
  </si>
  <si>
    <t>33007081</t>
  </si>
  <si>
    <t>ПРИВАТНЕ ПІДПРИЄМСТВО "СТАЛКЕР-С"</t>
  </si>
  <si>
    <t>33007280</t>
  </si>
  <si>
    <t>ТОВАРИСТВО З ОБМЕЖЕНОЮ ВІДПОВІДАЛЬНІСТЮ "АВТОЛЮКС - ЧЕРКАСИ - ПЛЮС"</t>
  </si>
  <si>
    <t>3301718290</t>
  </si>
  <si>
    <t>ФІЗИЧНА ОСОБА ПІДПРИЄМЕЦЬ АВАНЕСЯН НАРЕК РАФАЕЛОВИЧ</t>
  </si>
  <si>
    <t>33018334</t>
  </si>
  <si>
    <t>ТОВАРИСТВО З ОБМЕЖЕНОЮ ВІДПОВІДАЛЬНІСТЮ "ЧЕРКАСЬКИЙ КРАН-СЕРВІС"</t>
  </si>
  <si>
    <t>33018402</t>
  </si>
  <si>
    <t>ТОВАРИСТВО З ОБМЕЖЕНОЮ ВІДПОВІДАЛЬНІСТЮ "АЙЛІН"</t>
  </si>
  <si>
    <t>33018575</t>
  </si>
  <si>
    <t>ТОВАРИСТВО З ОБМЕЖЕНОЮ ВІДПОВІДАЛЬНІСТЮ  "МЕДІС-Т"</t>
  </si>
  <si>
    <t>33050305</t>
  </si>
  <si>
    <t>ТОВАРИСТВО З ОБМЕЖЕНОЮ ВІДПОВІДАЛЬНІСТЮ "ОФІСТЕХСЕРВІС"</t>
  </si>
  <si>
    <t>3305817731</t>
  </si>
  <si>
    <t>ФІЗИЧНА ОСОБА ПІДПРИЄМЕЦЬ КАПТАНОВСЬКИЙ ДМИТРО ОЛЕГОВИЧ</t>
  </si>
  <si>
    <t>33061112</t>
  </si>
  <si>
    <t>ТОВАРИСТВО З ОБМЕЖЕНОЮ ВІДПОВІДАЛЬНІСТЮ "КОНТРЕЙД"</t>
  </si>
  <si>
    <t>33126373</t>
  </si>
  <si>
    <t>ТОВАРИСТВО З ОБМЕЖЕНОЮ ВІДПОВІДАЛЬНІСТЮ "КРУЇЗ-АВТО"</t>
  </si>
  <si>
    <t>3313115264</t>
  </si>
  <si>
    <t>ФІЗИЧНА ОСОБА-ПІДПРИЄМЕЦЬ БУДНІК ЮЛІЯ СЕРГІЇВНА</t>
  </si>
  <si>
    <t>3315517819</t>
  </si>
  <si>
    <t>ФІЗИЧНА ОСОБА ПІДПРИЄМЕЦЬ СТЕПОВИЙ ЄВГЕНІЙ ОЛЕКСАНДРОВИЧ</t>
  </si>
  <si>
    <t>33156447</t>
  </si>
  <si>
    <t>ТОВАРИСТВО З ОБМЕЖЕНОЮ ВІДПОВІДАЛЬНІСТЮ "САТУРН - ТВ"</t>
  </si>
  <si>
    <t>33173418</t>
  </si>
  <si>
    <t>ПРИВАТНЕ ПІДПРИЄМСТВО "АГРО-ТРАНС ІНДУСТРІЯ"</t>
  </si>
  <si>
    <t>33209606</t>
  </si>
  <si>
    <t>ТОВАРИСТВО З ОБМЕЖЕНОЮ ВІДПОВІДАЛЬНІСТЮ "НАВЧАЛЬНИЙ ЗАКЛАД "ЧЕРКАСЬКИЙ НАВЧАЛЬНО-КУРСОВИЙ КОМБІНАТ"</t>
  </si>
  <si>
    <t>33209868</t>
  </si>
  <si>
    <t>ОБЛАСНА ДИТЯЧО-ЮНАЦЬКА СПОРТИВНА ШКОЛА "ОЛІМПІЯ"</t>
  </si>
  <si>
    <t>33233162</t>
  </si>
  <si>
    <t>ТОВАРИСТВО З ОБМЕЖЕНОЮ ВІДПОВІДАЛЬНІСТЮ  "БЕРЕЗИНО"</t>
  </si>
  <si>
    <t>33233183</t>
  </si>
  <si>
    <t>ТОВАРИСТВО З ОБМЕЖЕНОЮ ВІДПОВІДАЛЬНІСТЮ "КОМПАНІЯ М-ТЕЛ"</t>
  </si>
  <si>
    <t>33268698</t>
  </si>
  <si>
    <t>ФЕРМЕРСЬКЕ ГОСПОДАРСТВО "ВІТАС" І К</t>
  </si>
  <si>
    <t>33282712</t>
  </si>
  <si>
    <t>ПРИВАТНЕ ПІДПРИЄМСТВО "БВМ - ТРАНС"</t>
  </si>
  <si>
    <t>33282822</t>
  </si>
  <si>
    <t>КОМУНАЛЬНИЙ ЗАКЛАД "ШКОЛА ВИЩОЇ СПОРТИВНОЇ МАЙСТЕРНОСТІ" ЧЕРКАСЬКОЇ ОБЛАСНОЇ РАДИ</t>
  </si>
  <si>
    <t>33283370</t>
  </si>
  <si>
    <t>КОМУНАЛЬНЕ ПІДПРИЄМСТВО "ТЕЛЕКОМПАНІЯ "УМАНЬ"</t>
  </si>
  <si>
    <t>33283412</t>
  </si>
  <si>
    <t>ТОВАРИСТВО З ОБМЕЖЕНОЮ ВІДПОВІДАЛЬНІСТЮ "А-ПІЛОН"</t>
  </si>
  <si>
    <t>33286586</t>
  </si>
  <si>
    <t>ПРИВАТНЕ ПІДПРИЄМСТВО "ДИРДИНСЬКЕ - 2005"</t>
  </si>
  <si>
    <t>33327339</t>
  </si>
  <si>
    <t>ТОВАРИСТВО З ОБМЕЖЕНОЮ ВІДПОВІДАЛЬНІСТЮ "ЛАВР-АГРО"</t>
  </si>
  <si>
    <t>33342818</t>
  </si>
  <si>
    <t>ТОВАРИСТВО З ОБМЕЖЕНОЮ ВІДПОВІДАЛЬНІСТЮ "НВС ТЕЛЕМАТИЧНІ СИСТЕМИ"</t>
  </si>
  <si>
    <t>33353730</t>
  </si>
  <si>
    <t>ІНОЗЕМНЕ ПІДПРИЄМСТВО "АГРО-ВІЛЬД УКРАЇНА"</t>
  </si>
  <si>
    <t>33363335</t>
  </si>
  <si>
    <t>ЧЕРКАСЬКА ЗАГАЛЬНООСВІТНЯ ШКОЛА І-ІІІ СТ. №10 ЧЕРКАСЬКОЇ МІСЬКОЇ РАДИ</t>
  </si>
  <si>
    <t>33363445</t>
  </si>
  <si>
    <t>ТОВАРИСТВО З ОБМЕЖЕНОЮ ВІДПОВІДАЛЬНІСТЮ "СЕРВІС-АВТО-2005"</t>
  </si>
  <si>
    <t>33363450</t>
  </si>
  <si>
    <t>КОМПЛЕКСНА ДИТЯЧО-ЮНАЦЬКА СПОРТИВНА ШКОЛА "ВІКТОРІЯ" ЧЕРКАСЬКОЇ МІСЬКОЇ РАДИ</t>
  </si>
  <si>
    <t>33363686</t>
  </si>
  <si>
    <t>ТОВАРИСТВО З ОБМЕЖЕНОЮ ВІДПОВІДАЛЬНІСТЮ "ВИРОБНИЧО-КОМЕРЦІЙНА ФІРМА УКРПРОДМАШ"</t>
  </si>
  <si>
    <t>33376150</t>
  </si>
  <si>
    <t>ФЕРМЕРСЬКЕ ГОСПОДАРСТВО "РУСИЧІ"</t>
  </si>
  <si>
    <t>33376187</t>
  </si>
  <si>
    <t>ТОВАРИСТВО З ОБМЕЖЕНОЮ ВІДПОВІДАЛЬНІСТЮ "АГРАРІЙ СВПП"</t>
  </si>
  <si>
    <t>33392209</t>
  </si>
  <si>
    <t>ПРИВАТНЕ ПІДПРИЄМСТВО "АГРО ВІДРОДЖЕННЯ ВВ"</t>
  </si>
  <si>
    <t>33409070</t>
  </si>
  <si>
    <t>ПРИВАТНЕ ПІДПРИЄМСТВО "ХАЦЬКИ АГРО"</t>
  </si>
  <si>
    <t>33435561</t>
  </si>
  <si>
    <t>ТОВАРИСТВО З ОБМЕЖЕНОЮ ВІДПОВІДАЛЬНІСТЮ ІМЕНІ ГЕТЬМАНА ВАДИМА ПЕТРОВИЧА</t>
  </si>
  <si>
    <t>33435619</t>
  </si>
  <si>
    <t>ТОВАРИСТВО З ОБМЕЖЕНОЮ ВІДПОВІДАЛЬНІСТЮ "ТОРГОВО ПРОМИСЛОВА КОМПАНІЯ "РЕГІОН"</t>
  </si>
  <si>
    <t>3344312366</t>
  </si>
  <si>
    <t>ФІЗИЧНА ОСОБА ПІДПРИЄМЕЦЬ ХОМЕНКО АННА МИКОЛАЇВНА</t>
  </si>
  <si>
    <t>33456838</t>
  </si>
  <si>
    <t>ПРИВАТНЕ ПІДПРИЄМСТВО "КИЇВ-МЕТІЗ-КОМПЛЕКТ"</t>
  </si>
  <si>
    <t>33456885</t>
  </si>
  <si>
    <t>ТОВАРИСТВО З ОБМЕЖЕНОЮ ВІДПОВІДАЛЬНІСТЮ "ЕЛЕКТРОАРСЕНАЛ"</t>
  </si>
  <si>
    <t>33457208</t>
  </si>
  <si>
    <t>ДЕПАРТАМЕНТ ЕКОНОМІКИ І РОЗВИТКУ ЧЕРКАСЬКОЇ МІСЬКОЇ РАДИ</t>
  </si>
  <si>
    <t>33465486</t>
  </si>
  <si>
    <t>ПРИВАТНЕ ПІДПРИЄМСТВО "ГАЗБУД - 2"</t>
  </si>
  <si>
    <t>33469014</t>
  </si>
  <si>
    <t>ДОШКІЛЬНИЙ НАВЧАЛЬНИЙ ЗАКЛАД "БАРВІНОК" МОШУРІВСЬКОЇ СІЛЬСЬКОЇ РАДИ ТАЛЬНІВСЬКОГО РАЙОНУ ЧЕРКАСЬКОЇ ОБЛАСТІ</t>
  </si>
  <si>
    <t>33535940</t>
  </si>
  <si>
    <t>ПРИВАТНЕ ПІДПРИЄМСТВО "ОРІЄНТИР-АГРО-Б"</t>
  </si>
  <si>
    <t>33536517</t>
  </si>
  <si>
    <t>ТОВАРИСТВО З ОБМЕЖЕНОЮ ВІДПОВІДАЛЬНІСТЮ "ОРГХАРЧОПРОМСЕРВІС"</t>
  </si>
  <si>
    <t>3353907986</t>
  </si>
  <si>
    <t>ФІЗИЧНА ОСОБА ПІДПРИЄМЕЦЬ МЖАВІЯ САЛОМЕ ДЖАМБУЛІЇВНА</t>
  </si>
  <si>
    <t>33558308</t>
  </si>
  <si>
    <t>ДОЧІРНЄ ПІДПРИЄМСТВО "ТЕЛЕРАДІОКОМПАНІЯ "ВЛАД"</t>
  </si>
  <si>
    <t>33574204</t>
  </si>
  <si>
    <t>ТОВАРИСТВО З ОБМЕЖЕНОЮ ВІДПОВІДАЛЬНІСТЮ "ГОЛОВКІВСЬКЕ-3"</t>
  </si>
  <si>
    <t>33585132</t>
  </si>
  <si>
    <t>ТОВАРИСТВО З ОБМЕЖЕНОЮ ВІДПОВІДАЛЬНІСТЮ "ВІВА - ТРЕЙД"</t>
  </si>
  <si>
    <t>33585457</t>
  </si>
  <si>
    <t>ТОВАРИСТВО З ОБМЕЖЕНОЮ ВІДПОВІДАЛЬНІСТЮ "КАЛІБРА"</t>
  </si>
  <si>
    <t>33585609</t>
  </si>
  <si>
    <t>ПРИВАТНЕ ПІДПРИЄМСТВО "ОХОРОНА-ЛЮКС"</t>
  </si>
  <si>
    <t>33603800</t>
  </si>
  <si>
    <t>ТОВАРИСТВО З ОБМЕЖЕНОЮ ВІДПОВІДАЛЬНІСТЮ "АДМ ЗНАМЕНСЬКИЙ ЕЛЕВАТОР"</t>
  </si>
  <si>
    <t>33625143</t>
  </si>
  <si>
    <t>ТОВАРИСТВО З ОБМЕЖЕНОЮ ВІДПОВІДАЛЬНІСТЮ "ІНАГРО-ДРАБІВ"</t>
  </si>
  <si>
    <t>33648312</t>
  </si>
  <si>
    <t>КОМУНАЛЬНЕ ПІДПРИЄМСТВО "СМІЛАКОМУНТЕПЛОЕНЕРГО"</t>
  </si>
  <si>
    <t>33677700</t>
  </si>
  <si>
    <t>ПРИВАТНЕ ПІДПРИЄМСТВО "КОНВАЛІЯ-ФАРМ"</t>
  </si>
  <si>
    <t>33684193</t>
  </si>
  <si>
    <t>ТОВАРИСТВО З ОБМЕЖЕНОЮ ВІДПОВІДАЛЬНІСТЮ "ЦЕТУС"</t>
  </si>
  <si>
    <t>33684256</t>
  </si>
  <si>
    <t>ПРИВАТНЕ ПІДПРИЄМСТВО "МВО - 2005"</t>
  </si>
  <si>
    <t>33684392</t>
  </si>
  <si>
    <t>ПРИВАТНЕ ПІДПРИЄМСТВО "НАУКОВО-ВИРОБНИЧИЙ ЦЕНТР "РЕПРОДУКТИВНЕ ЗЕРНО"</t>
  </si>
  <si>
    <t>33706672</t>
  </si>
  <si>
    <t>ТОВАРИСТВО З ОБМЕЖЕНОЮ ВІДПОВІДАЛЬНІСТЮ "КАНІВСЬКИЙ МЕХАНІЧНИЙ ЗАВОД"</t>
  </si>
  <si>
    <t>33752760</t>
  </si>
  <si>
    <t>ТОВАРИСТВО З ОБМЕЖЕНОЮ ВІДПОВІДАЛЬНІСТЮ "ЩЕДРЕ ПОЛЕ"</t>
  </si>
  <si>
    <t>33752928</t>
  </si>
  <si>
    <t>ТОВАРИСТВО З ОБМЕЖЕНОЮ ВІДПОВІДАЛЬНІСТЮ "ФАБРИКА АГРОХІМІКАТІВ"</t>
  </si>
  <si>
    <t>33757711</t>
  </si>
  <si>
    <t>ТОВАРИСТВО З ОБМЕЖЕНОЮ ВІДПОВІДАЛЬНІСТЮ "ЕНЕРГЕТИЧНО-ДОРОЖНЄ БУДІВНИЦТВО"</t>
  </si>
  <si>
    <t>33761534</t>
  </si>
  <si>
    <t>ТОВАРИСТВО З ОБМЕЖЕНОЮ ВІДПОВІДАЛЬНІСТЮ "АГРОПЛАНТ"</t>
  </si>
  <si>
    <t>33774035</t>
  </si>
  <si>
    <t>ТОВАРИСТВО З ОБМЕЖЕНОЮ ВІДПОВІДАЛЬНІСТЮ "ІЛБЕМ"</t>
  </si>
  <si>
    <t>33819662</t>
  </si>
  <si>
    <t>ПРИВАТНЕ ПІДПРИЄМСТВО "ДОРСТРОЙ"</t>
  </si>
  <si>
    <t>33819678</t>
  </si>
  <si>
    <t>ТОВАРИСТВО З ОБМЕЖЕНОЮ ВІДПОВІДАЛЬНІСТЮ "УКРТРАНСДИЗЕЛЬ"</t>
  </si>
  <si>
    <t>33827909</t>
  </si>
  <si>
    <t>ТОВАРИСТВО З ОБМЕЖЕНОЮ ВІДПОВІДАЛЬНІСТЮ "КОРІС АМ"</t>
  </si>
  <si>
    <t>33828593</t>
  </si>
  <si>
    <t>ЧЕРКАСЬКА ДИТЯЧА ХУДОЖНЯ ШКОЛА ІМЕНІ Д.НАРБУТА</t>
  </si>
  <si>
    <t>33857252</t>
  </si>
  <si>
    <t>ТОВАРИСТВО З ОБМЕЖЕНОЮ ВІДПОВІДАЛЬНІСТЮ "ПРОДМАШ МВ"</t>
  </si>
  <si>
    <t>3386305236</t>
  </si>
  <si>
    <t>ФІЗИЧНА ОСОБА ПІДПРИЄМЕЦЬ БУСЛЯ ВЛАДИСЛАВ ЮРІЙОВИЧ</t>
  </si>
  <si>
    <t>33878073</t>
  </si>
  <si>
    <t>ТОВАРИСТВО З ОБМЕЖЕНОЮ ВІДПОВІДАЛЬНІСТЮ "КАПРІ-КОСМЕТИК"</t>
  </si>
  <si>
    <t>33903303</t>
  </si>
  <si>
    <t>ПРИВАТНЕ ПІДПРИЄМСТВО "ТАУРУС-ЛТД"</t>
  </si>
  <si>
    <t>33903680</t>
  </si>
  <si>
    <t>УПРАВЛІННЯ У СПРАВАХ СІМ'Ї, МОЛОДІ ТА СПОРТУ ОБЛАСНОЇ ДЕРЖАВНОЇ АДМІНІСТРАЦІЇ</t>
  </si>
  <si>
    <t>33931173</t>
  </si>
  <si>
    <t>ТОВАРИСТВО З ОБМЕЖЕНОЮ ВІДПОВІДАЛЬНІСТЮ "ЗОЛОТОНІСЬКИЙ БЕКОН"</t>
  </si>
  <si>
    <t>33931257</t>
  </si>
  <si>
    <t>ТОВАРИСТВО З ОБМЕЖЕНОЮ ВІДПОВІДАЛЬНІСТЮ "СМІЛАЕНЕРГОПРОМТРАНС"</t>
  </si>
  <si>
    <t>33978164</t>
  </si>
  <si>
    <t>КОРОБІВСЬКА СІЛЬСЬКА РАДА</t>
  </si>
  <si>
    <t>33978232</t>
  </si>
  <si>
    <t>ТОВАРИСТВО З ОБМЕЖЕНОЮ ВІДПОВІДАЛЬНІСТЮ "БУДІВЕЛЬНИЙ ЦЕНТР "ДОБРОБУД"</t>
  </si>
  <si>
    <t>33978617</t>
  </si>
  <si>
    <t>ТОВАРИСТВО З ОБМЕЖЕНОЮ ВІДПОВІДАЛЬНІСТЮ "ТОТ - СТАЙЛ"</t>
  </si>
  <si>
    <t>34007632</t>
  </si>
  <si>
    <t>ТОВАРИСТВО  З  ОБМЕЖЕНОЮ ВІДПОВІДАЛЬНІСТЮ  "ТІКИЧ -АГРО"</t>
  </si>
  <si>
    <t>34076067</t>
  </si>
  <si>
    <t>ДОЧІРНЄ ПІДПРИЄМСТВО "АГРОЗАПЧАСТИНА" ТОВАРИСТВО З ОБМЕЖЕНОЮ ВІДПОВІДАЛЬНІСТЮ "АГРОРЕМОНТ"</t>
  </si>
  <si>
    <t>34076203</t>
  </si>
  <si>
    <t>ТОВАРИСТВО З ОБМЕЖЕНОЮ ВІДПОВІДАЛЬНІСТЮ "РОМІРА-МЕБЛІ"</t>
  </si>
  <si>
    <t>34076670</t>
  </si>
  <si>
    <t>ПРИВАТНЕ ПІДПРИЄМСТВО "РЕМОНТНО-ЕКСПЛУАТАЦІЙНЕ УПРАВЛІННЯ "НАДІЯ"</t>
  </si>
  <si>
    <t>34089741</t>
  </si>
  <si>
    <t>КОМУНАЛЬНЕ ПІДПРИЄМСТВО "КОМУНАЛЬНИК-М"</t>
  </si>
  <si>
    <t>34116916</t>
  </si>
  <si>
    <t>ХИЖИНСЬКА СІЛЬСЬКА РАДА</t>
  </si>
  <si>
    <t>34117349</t>
  </si>
  <si>
    <t>АНТИПІВСЬКА СІЛЬСЬКА РАДА</t>
  </si>
  <si>
    <t>34117401</t>
  </si>
  <si>
    <t>ЛУКАШІВСЬКА СІЛЬСЬКА РАДА</t>
  </si>
  <si>
    <t>34117485</t>
  </si>
  <si>
    <t>КРОПИВНЯНСЬКА СІЛЬСЬКА РАДА</t>
  </si>
  <si>
    <t>34117490</t>
  </si>
  <si>
    <t>ЗОРІВСЬКА СІЛЬСЬКА РАДА</t>
  </si>
  <si>
    <t>34117511</t>
  </si>
  <si>
    <t>ДЕНЬГІВСЬКА СІЛЬСЬКА РАДА</t>
  </si>
  <si>
    <t>34117684</t>
  </si>
  <si>
    <t>ДЕРЖАВНИЙ ІСТОРИКО-АРХІТЕКТУРНИЙ ЗАПОВІДНИК "СТАРА УМАНЬ"</t>
  </si>
  <si>
    <t>34117710</t>
  </si>
  <si>
    <t>ЦЕНТР ПРОФЕСІЙНОЇ РЕАБІЛІТАЦІЇ ІНВАЛІДІВ УПРАВЛІННЯ ПРАЦІ ТА СОЦІАЛЬНОГО ЗАХИСТУ НАСЕЛЕННЯ УМАНСЬКОЇ МІСЬКОЇ РАДИ</t>
  </si>
  <si>
    <t>34118468</t>
  </si>
  <si>
    <t>ЦЕНТР СОЦІАЛЬНОЇ РЕАБІЛІТАЦІЇ ДІТЕЙ-ІНВАЛІДІВ "ПРОЛІСОК" УПРАВЛІННЯ ПРАЦІ ТА СОЦІАЛЬНОГО ЗАХИСТУ НАСЕЛЕННЯ УМАНСЬКОЇ МІСЬКОЇ РАДИ</t>
  </si>
  <si>
    <t>34150627</t>
  </si>
  <si>
    <t>ТОВАРИСТВО З ОБМЕЖЕНОЮ ВІДПОВІДАЛЬНІСТЮ "ВИРОБНИЧЕ ПІДПРИЄМСТВО "ІМПУЛЬС ПЛЮС"</t>
  </si>
  <si>
    <t>34176472</t>
  </si>
  <si>
    <t>ТЕЛЕПИНСЬКА СІЛЬСЬКА РАДА</t>
  </si>
  <si>
    <t>34176514</t>
  </si>
  <si>
    <t>КОСАРСЬКА СІЛЬСЬКА РАДА</t>
  </si>
  <si>
    <t>34177193</t>
  </si>
  <si>
    <t>ІРКЛІЇВСЬКА СІЛЬСЬКА РАДА</t>
  </si>
  <si>
    <t>34206522</t>
  </si>
  <si>
    <t>ПРИВАТНЕ ПІДПРИЄМСТВО "КАНІВЕЛЕКТРОМОНТАЖ"</t>
  </si>
  <si>
    <t>34207505</t>
  </si>
  <si>
    <t>ШУБИНОСТАВСЬКА СІЛЬСЬКА РАДА</t>
  </si>
  <si>
    <t>34223621</t>
  </si>
  <si>
    <t>ПРИВАТНЕ ПІДПРИЄМСТВО "КОМПАНІЯ "ЗЕЛЕНА ДІБРОВА"</t>
  </si>
  <si>
    <t>34223637</t>
  </si>
  <si>
    <t>ТОВАРИСТВО З ОБМЕЖЕНОЮ ВІДПОВІДАЛЬНІСТЮ "ЗОЛОТОНІСЬКІ САДИ"</t>
  </si>
  <si>
    <t>34223663</t>
  </si>
  <si>
    <t>ТОВАРИСТВО З ОБМЕЖЕНОЮ ВІДПОВІДАЛЬНІСТЮ "ДОМАНТІВСЬКЕ"</t>
  </si>
  <si>
    <t>34223684</t>
  </si>
  <si>
    <t>ТОВАРИСТВО З ОБМЕЖЕНОЮ ВІДПОВІДАЛЬНІСТЮ "КРАСНОГІРСЬКЕ"</t>
  </si>
  <si>
    <t>34238093</t>
  </si>
  <si>
    <t>ТОВАРИСТВО З ОБМЕЖЕНОЮ ВІДПОВІДАЛЬНІСТЮ "АГРОПЛЮС 2006"</t>
  </si>
  <si>
    <t>34238334</t>
  </si>
  <si>
    <t>БИРЛІВСЬКА СІЛЬСЬКА РАДА</t>
  </si>
  <si>
    <t>34238355</t>
  </si>
  <si>
    <t>ШРАМКІВСЬКА СІЛЬСЬКА РАДА</t>
  </si>
  <si>
    <t>34238418</t>
  </si>
  <si>
    <t>НЕХАЙКІВСЬКА СІЛЬСЬКА РАДА</t>
  </si>
  <si>
    <t>34257116</t>
  </si>
  <si>
    <t>ПРИВАТНЕ ПІДПРИЄМСТВО "СПАРТА І К"</t>
  </si>
  <si>
    <t>34282645</t>
  </si>
  <si>
    <t>ТОВАРИСТВО З ОБМЕЖЕНОЮ ВІДПОВІДАЛЬНІСТЮ "МОШУРІВСЬКИЙ КОНСЕРВНИЙ ЗАВОД"</t>
  </si>
  <si>
    <t>34307795</t>
  </si>
  <si>
    <t>ТОВАРИСТВО З ОБМЕЖЕНОЮ ВІДПОВІДАЛЬНІСТЮ "ВЕДЕРСТАД"</t>
  </si>
  <si>
    <t>34307800</t>
  </si>
  <si>
    <t>ТОВАРИСТВО З ОБМЕЖЕНОЮ ВІДПОВІДАЛЬНІСТЮ  "УКАТЕКС"</t>
  </si>
  <si>
    <t>34323576</t>
  </si>
  <si>
    <t>ФЕРМЕРСЬКЕ ГОСПОДАРСТВО "РОМАШКА ПЛЮС"</t>
  </si>
  <si>
    <t>34323581</t>
  </si>
  <si>
    <t>ПРИВАТНЕ ПІДПРИЄМСТВО "АГРОСВІТ ВАЛЯВА"</t>
  </si>
  <si>
    <t>34323911</t>
  </si>
  <si>
    <t>ФЕРМЕРСЬКЕ ГОСПОДАРСТВО "ГОРА-2006"</t>
  </si>
  <si>
    <t>34323974</t>
  </si>
  <si>
    <t>ТОВАРИСТВО З ОБМЕЖЕНОЮ ВІДПОВІДАЛЬНІСТЮ "ЛАТАГРОІНВЕСТ"</t>
  </si>
  <si>
    <t>34324077</t>
  </si>
  <si>
    <t>КНЯЖИКІВСЬКА СІЛЬСЬКА РАДА</t>
  </si>
  <si>
    <t>34324150</t>
  </si>
  <si>
    <t>БАЧКУРИНСЬКА СІЛЬСЬКА РАДА</t>
  </si>
  <si>
    <t>34324171</t>
  </si>
  <si>
    <t>ТЕОЛИНСЬКА СІЛЬСЬКА РАДА</t>
  </si>
  <si>
    <t>34324213</t>
  </si>
  <si>
    <t>ІВАХНЯНСЬКА СІЛЬСЬКА РАДА</t>
  </si>
  <si>
    <t>34333929</t>
  </si>
  <si>
    <t>ПРИВАТНЕ ПІДПРИЄМСТВО "ДЖУЛАЙ ВВ"</t>
  </si>
  <si>
    <t>34334001</t>
  </si>
  <si>
    <t>ТОВАРИСТВО З ОБМЕЖЕНОЮ ВІДПОВІДАЛЬНІСТЮ "АГРОВІТ"</t>
  </si>
  <si>
    <t>34337950</t>
  </si>
  <si>
    <t>ТОВАРИСТВО З ОБМЕЖЕНОЮ ВІДПОВІДАЛЬНІСТЮ "СЕВКАБЕЛЬЕЛЕКТРО"</t>
  </si>
  <si>
    <t>34338294</t>
  </si>
  <si>
    <t>ТОВАРИСТВО З ОБМЕЖЕНОЮ ВІДПОВІДАЛЬНІСТЮ "ЛЮБАВА-ГРАЦІЯ"</t>
  </si>
  <si>
    <t>34342431</t>
  </si>
  <si>
    <t>ТОВАРИСТВО З ОБМЕЖЕНОЮ ВІДПОВІДАЛЬНІСТЮ "ОБЕРІГ АНП - АГРО"</t>
  </si>
  <si>
    <t>34363535</t>
  </si>
  <si>
    <t>ТОВ "ЧЕРКАСЬКИЙ ТУРБОРЕМОНТНИЙ ЗАВОД"</t>
  </si>
  <si>
    <t>34393423</t>
  </si>
  <si>
    <t>КАТЕРИНОПІЛЬСЬКА СЕЛИЩНА РАДА</t>
  </si>
  <si>
    <t>34394605</t>
  </si>
  <si>
    <t>ТОВАРИСТВО З ОБМЕЖЕНОЮ ВІДПОВІДАЛЬНІСТЮ "КАПРІ-АЛЬФА"</t>
  </si>
  <si>
    <t>34404430</t>
  </si>
  <si>
    <t>ПРИВАТНЕ ПІДПРИЄМСТВО "АТЛАНТ - ПЛАСТ"</t>
  </si>
  <si>
    <t>34446197</t>
  </si>
  <si>
    <t>ТОВАРИСТВО З ОБМЕЖЕНОЮ ВІДПОВІДАЛЬНІСТЮ "АГРОФІРМА "ЛЕГЕДЗЕНЕ"</t>
  </si>
  <si>
    <t>34446218</t>
  </si>
  <si>
    <t>ПРИВАТНЕ ПІДПРИЄМСТВО "ЯМАЛ І К"</t>
  </si>
  <si>
    <t>34452627</t>
  </si>
  <si>
    <t>ТОВАРИСТВО З ОБМЕЖЕНОЮ ВІДПОВІДАЛЬНІСТЮ "АРКА-ПЛЮС"</t>
  </si>
  <si>
    <t>34452640</t>
  </si>
  <si>
    <t>ФЕРМЕРСЬКЕ ГОСПОДАРСТВО "КНЯЖНА"</t>
  </si>
  <si>
    <t>34464059</t>
  </si>
  <si>
    <t>КОМУНАЛЬНЕ ПІДПРИЄМСТВО "КАМЯНКА-ЖИТЛО"</t>
  </si>
  <si>
    <t>3450113830</t>
  </si>
  <si>
    <t>ФІЗИЧНА ОСОБА ПІДПРИЄМЕЦЬ СЕМЧЕНКО РОМАН ВАСИЛЬОВИЧ</t>
  </si>
  <si>
    <t>34503333</t>
  </si>
  <si>
    <t>ПОВНЕ ТОВАРИСТВО "ЛОМБАРД"ОНІКС" (МАКСИМЕНКО,КАЛАШНІКОВ,КУТОВИЙ)</t>
  </si>
  <si>
    <t>34503363</t>
  </si>
  <si>
    <t>ТОВАРИСТВО З ОБМЕЖЕНОЮ ВІДПОВІДАЛЬНІСТЮ "БМК ТРІАДА"</t>
  </si>
  <si>
    <t>34503878</t>
  </si>
  <si>
    <t>ТОВАРИСТВО З ОБМЕЖЕНОЮ ВІДПОВІДАЛЬНІСТЮ "РИБКОЛГОСП"</t>
  </si>
  <si>
    <t>34556118</t>
  </si>
  <si>
    <t>ПРИВАТНЕ ПІДПРИЄМСТВО "СПЕЦКРІО-ЧЕРКАСИ"</t>
  </si>
  <si>
    <t>34556390</t>
  </si>
  <si>
    <t>ТОВАРИСТВО З ОБМЕЖЕНОЮ ВІДПОВІДАЛЬНІСТЮ "ПРЕМ'ЄР ПЛАЗА ЛТД"</t>
  </si>
  <si>
    <t>34556406</t>
  </si>
  <si>
    <t>ТОВАРИСТВО З ОБМЕЖЕНОЮ ВІДПОВІДАЛЬНІСТЮ "ТЕХНО - ІНВЕСТ"</t>
  </si>
  <si>
    <t>34571712</t>
  </si>
  <si>
    <t>ДОЧІРНЄ ПІДПРИЄМСТВО "УМАНЬ-АГРО"</t>
  </si>
  <si>
    <t>34571728</t>
  </si>
  <si>
    <t>ПРИВАТНЕ ПІДПРИЄМСТВО "ЦЕНТР-МОНТАЖ-ЕНЕРГО"</t>
  </si>
  <si>
    <t>34593736</t>
  </si>
  <si>
    <t>ФЕРМЕРСЬКЕ ГОСПОДАРСТВО "ЛАН-АГРО"</t>
  </si>
  <si>
    <t>34593757</t>
  </si>
  <si>
    <t>ФЕРМЕРСЬКЕ ГОСПОДАРСТВО "АГРО-ВІКТОРІЯ КАТЕРИНОПІЛЬ"</t>
  </si>
  <si>
    <t>34600177</t>
  </si>
  <si>
    <t>ПРИВАТНЕ ПІДПРИЄМСТВО "ВІАНОЛ-СЕРВІС"</t>
  </si>
  <si>
    <t>34603817</t>
  </si>
  <si>
    <t>ТОВАРИСТВО З ОБМЕЖЕНОЮ ВІДПОВІДАЛЬНІСТЮ "ІНКУБА"</t>
  </si>
  <si>
    <t>34609185</t>
  </si>
  <si>
    <t>СІЛЬСЬКОГОСПОДАРСЬКИЙ ОБСЛУГОВУЮЧИЙ КООПЕРАТИВ "ВІДРОДЖЕННЯ"</t>
  </si>
  <si>
    <t>34634494</t>
  </si>
  <si>
    <t>ТОВАРИСТВО З ОБМЕЖЕНОЮ ВІДПОВІДАЛЬНІСТЮ "МАГНІТПРИЛАД"</t>
  </si>
  <si>
    <t>34639487</t>
  </si>
  <si>
    <t>ТОВАРИСТВО З ОБМЕЖЕНОЮ ВІДПОВІДАЛЬНІСТЮ "ЧОРНОБАЙМ'ЯСО"</t>
  </si>
  <si>
    <t>34661046</t>
  </si>
  <si>
    <t>ПРИВАТНЕ ПІДПРИЄМСТВО "ІНТЕРТРАНС - ПАРТНЕР"</t>
  </si>
  <si>
    <t>34661397</t>
  </si>
  <si>
    <t>ТОВАРИСТВО З ОБМЕЖЕНОЮ ВІДПОВІДАЛЬНІСТЮ "АВТОГОР"</t>
  </si>
  <si>
    <t>34661444</t>
  </si>
  <si>
    <t>ПРИВАТНЕ ПІДПРИЄМСТВО "МЕДИЧНИЙ ДІАГНОСТИЧНИЙ ЦЕНТР "ЛУР"</t>
  </si>
  <si>
    <t>34667870</t>
  </si>
  <si>
    <t>ПРИВАТНЕ ПІДПРИЄМСТВО "ХАРОН-ВЕСТОІЛ"</t>
  </si>
  <si>
    <t>34678809</t>
  </si>
  <si>
    <t>ПРИВАТНЕ ПІДПРИЄМСТВО "КРИВЕЦЬКЕ"</t>
  </si>
  <si>
    <t>34690653</t>
  </si>
  <si>
    <t>УПРАВЛІННЯ АРХІТЕКТУРИ, РЕГУЛЮВАННЯ ЗАБУДОВИ ТА ЗЕМЕЛЬНИХ ВІДНОСИН МІСТА ВИКОНАВЧОГО КОМІТЕТУ СМІЛЯНСЬКОЇ МІСЬКОЇ РАДИ</t>
  </si>
  <si>
    <t>34704477</t>
  </si>
  <si>
    <t>ТОВАРИСТВО З ОБМЕЖЕНОЮ ВІДПОВІДАЛЬНІСТЮ "АДАНА-3"</t>
  </si>
  <si>
    <t>34725811</t>
  </si>
  <si>
    <t>ПРИВАТНЕ ПІДПРИЄМСТВО "ФОРМУЛА СИСТЕМ БЕЗПЕКИ "ЦЕНТР"</t>
  </si>
  <si>
    <t>34726035</t>
  </si>
  <si>
    <t>ПРИВАТНЕ ПІДПРИЄМСТВО "МЕДГАРАНТ.К"</t>
  </si>
  <si>
    <t>34749991</t>
  </si>
  <si>
    <t>ТОВАРИСТВО З ОБМЕЖЕНОЮ ВІДПОВІДАЛЬНІСТЮ "ЧЕРЛИС"</t>
  </si>
  <si>
    <t>34759290</t>
  </si>
  <si>
    <t>ПРИВАТНЕ ПІДПРИЄМСТВО "ЗЕЛЕНА ГАМА"</t>
  </si>
  <si>
    <t>34769870</t>
  </si>
  <si>
    <t>СІЛЬСЬКОГОСПОДАРСЬКЕ ТОВАРИСТВО З ОБМЕЖЕНОЮ ВІДПОВІДАЛЬНІСТЮ   "ПРОДОВОЛЬЧИЙ АЛЬЯНС"</t>
  </si>
  <si>
    <t>34769953</t>
  </si>
  <si>
    <t>ТОВАРИСТВО З ОБМЕЖЕНОЮ ВІДПОВІДАЛЬНІСТЮ "ГОЛОВ"ЯТИНСЬКЕ"</t>
  </si>
  <si>
    <t>34781698</t>
  </si>
  <si>
    <t>ПРИВАТНЕ ПІДПРИЄМСТВО "ТЕЛЕРАДІОКОМПАНІЯ "СМІЛА-ТВ"</t>
  </si>
  <si>
    <t>34794068</t>
  </si>
  <si>
    <t>ФЕРМЕРСЬКЕ ГОСПОДАРСТВО "ДЖУГЛІНЕ"</t>
  </si>
  <si>
    <t>34795192</t>
  </si>
  <si>
    <t>ТОВАРИСТВО З ОБМЕЖЕНОЮ ВІДПОВІДАЛЬНІСТЮ "ШКІВ"</t>
  </si>
  <si>
    <t>34816437</t>
  </si>
  <si>
    <t>ТОВАРИСТВО З ОБМЕЖЕНОЮ ВІДПОВІДАЛЬНІСТЮ "АНДРОМЕДА - ПЛЮС"</t>
  </si>
  <si>
    <t>34816458</t>
  </si>
  <si>
    <t>ТОВАРИСТВО З ОБМЕЖЕНОЮ ВІДПОВІДАЛЬНІСТЮ "ЧЕРКАСИБУДМАТЕРІАЛИ"</t>
  </si>
  <si>
    <t>34816510</t>
  </si>
  <si>
    <t>УПРАВЛІННЯ ДЕРЖАВНОЇ СЛУЖБИ СПЕЦІАЛЬНОГО ЗВ'ЯЗКУ ТА ЗАХИСТУ ІНФОРМАЦІЇ УКРАЇНИ В ЧЕРКАСЬКІЙ ОБЛАСТІ</t>
  </si>
  <si>
    <t>34816987</t>
  </si>
  <si>
    <t>ТОВАРИСТВО З ОБМЕЖЕНОЮ ВІДПОВІДАЛЬНІСТЮ "ІН ДРАЙВ"</t>
  </si>
  <si>
    <t>34863581</t>
  </si>
  <si>
    <t>ПРИВАТНЕ ПІДПРИЄМСТВО "ЛІОН - МЕБЛІ"</t>
  </si>
  <si>
    <t>34864029</t>
  </si>
  <si>
    <t>ТОВАРИСТВО З ОБМЕЖЕНОЮ ВІДПОВІДАЛЬНІСТЮ "САДАГРО"</t>
  </si>
  <si>
    <t>34891488</t>
  </si>
  <si>
    <t>КОМУНАЛЬНЕ ПІДПРИЄМСТВО БІЛОЗІРСЬКОЇ СІЛЬСЬКОЇ РАДИ</t>
  </si>
  <si>
    <t>34891493</t>
  </si>
  <si>
    <t>ТОВАРИСТВО З ОБМЕЖЕНОЮ ВІДПОВІДАЛЬНІСТЮ "ОБ'ЄДНАНИЙ ПРОФЕСІОНАЛЬНИЙ ФУТБОЛЬНИЙ КЛУБ МІСТА ЧЕРКАСИ І ТЕРИТОРІАЛЬНИХ ГРОМАД ЧЕРКАСЬКОЇ ОБЛАСТІ "ЧЕРКАЩИНА"</t>
  </si>
  <si>
    <t>3490712809</t>
  </si>
  <si>
    <t>ФІЗИЧНА ОСОБА ПІДПРИЄМЕЦЬ СЕМЧЕНКО МАРІЯ ОЛЕГІВНА</t>
  </si>
  <si>
    <t>34923713</t>
  </si>
  <si>
    <t>ТОВАРИСТВО З ОБМЕЖЕНОЮ ВІДПОВІДАЛЬНІСТЮ "ТРІАЖІНВЕСТГРУП"</t>
  </si>
  <si>
    <t>34924078</t>
  </si>
  <si>
    <t>ТОВАРИСТВО З ОБМЕЖЕНОЮ ВІДПОВІДАЛЬНІСТЮ "ОФТАЛЬМОЛОГІЧНИЙ ЦЕНТР "НОВИЙ ЗІР"</t>
  </si>
  <si>
    <t>3494812390</t>
  </si>
  <si>
    <t>ФІЗИЧНА ОСОБА ПІДПРИЄМЕЦЬ АФАНАСЬЄВ ДЕНИС ІВАНОВИЧ</t>
  </si>
  <si>
    <t>3497204507</t>
  </si>
  <si>
    <t>ФІЗИЧНА ОСОБА ПІДПРИЄМЕЦЬ СТОРЧЕУС ТЕТЯНА ІГОРІВНА</t>
  </si>
  <si>
    <t>34997874</t>
  </si>
  <si>
    <t>ПРИВАТНЕ ПІДПРИЄМСТВО "БАСТІОН-В"</t>
  </si>
  <si>
    <t>34997937</t>
  </si>
  <si>
    <t>КОМУНАЛЬНА УСТАНОВА "ЧЕРКАСЬКА МІСЬКА КОМУНАЛЬНА АВАРІЙНО-РЯТУВАЛЬНА СЛУЖБА"</t>
  </si>
  <si>
    <t>35051950</t>
  </si>
  <si>
    <t>ЧИГИРИНСЬКА ДИТЯЧА МУЗИЧНА ШКОЛА ЧИГИРИНСЬКОЇ МІСЬКОЇ РАДИ</t>
  </si>
  <si>
    <t>35057045</t>
  </si>
  <si>
    <t>ПРИВАТНЕ ПІДПРИЄМСТВО "ДРЕВМАЙСТЕР"</t>
  </si>
  <si>
    <t>35091526</t>
  </si>
  <si>
    <t>ТОВАРИСТВО З ОБМЕЖЕНОЮ ВІДПОВІДАЛЬНІСТЮ "СИСТЕМИ ЗАХИСТУ І БЕЗПЕКИ"</t>
  </si>
  <si>
    <t>35114291</t>
  </si>
  <si>
    <t>ТОВАРИСТВО З ОБМЕЖЕНОЮ ВІДПОВІДАЛЬНІСТЮ "ВІРТУС-ТРЕЙД"</t>
  </si>
  <si>
    <t>35132703</t>
  </si>
  <si>
    <t>ФЕРМЕРСЬКЕ ГОСПОДАРСТВО "ГОЛДЕН"</t>
  </si>
  <si>
    <t>35158454</t>
  </si>
  <si>
    <t>ПРИВАТНЕ ПІДПРИЄМСТВО "ЦЕНТР КОМПЛЕКТАЦІЇ -ЧЕРКАСИ"</t>
  </si>
  <si>
    <t>35158653</t>
  </si>
  <si>
    <t>ТОВАРИСТВО З ОБМЕЖЕНОЮ ВІДПОВІДАЛЬНІСТЮ "ЕФТА-ГРУП"</t>
  </si>
  <si>
    <t>35158674</t>
  </si>
  <si>
    <t>ЧЕРКАСЬКИЙ ОКРУЖНИЙ АДМІНІСТРАТИВНИЙ СУД</t>
  </si>
  <si>
    <t>35261275</t>
  </si>
  <si>
    <t>ТОВАРИСТВО З ОБМЕЖЕНОЮ ВІДПОВІДАЛЬНІСТЮ "ЛАНИ ДРАБІВЩИНИ"</t>
  </si>
  <si>
    <t>35274221</t>
  </si>
  <si>
    <t>ТОВАРИСТВО З ОБМЕЖЕНОЮ ВІДПОВІДАЛЬНІСТЮ "АХМЕД ЯР УА"</t>
  </si>
  <si>
    <t>35274703</t>
  </si>
  <si>
    <t>ПРИВАТНЕ ПІДПРИЄМСТВО "ВІВО ТРАНС"</t>
  </si>
  <si>
    <t>35308915</t>
  </si>
  <si>
    <t>ТОВАРИСТВО З ОБМЕЖЕНОЮ ВІДПОВІДАЛЬНІСТЮ "ЖАШКІВСЬКА КІННО СПОРТИВНА ШКОЛА"</t>
  </si>
  <si>
    <t>35317720</t>
  </si>
  <si>
    <t>ТОВАРИСТВО З ОБМЕЖЕНОЮ ВІДПОВІДАЛЬНІСТЮ "ТРАНСЛОГІСТИК"</t>
  </si>
  <si>
    <t>35318090</t>
  </si>
  <si>
    <t>ТОВАРИСТВО З ОБМЕЖЕНОЮ ВІДПОВІДАЛЬНІСТЮ "СКЕН ЛАЙФ"</t>
  </si>
  <si>
    <t>35318279</t>
  </si>
  <si>
    <t>ЧЕРКАСЬКЕ ОБЛАСНЕ УПРАВЛІННЯ ЛІСОВОГО ТА МИСЛИВСЬКОГО ГОСПОДАРСТВА</t>
  </si>
  <si>
    <t>35377198</t>
  </si>
  <si>
    <t>ПРИВАТНЕ ПІДПРИЄМСТВО "БАЗИС ПЛЮС"</t>
  </si>
  <si>
    <t>35377334</t>
  </si>
  <si>
    <t>ПРИВАТНЕ ПІДПРИЄМСТВО "БУДІВЕЛЬНА КОМПАНІЯ КРЕОР"</t>
  </si>
  <si>
    <t>35377528</t>
  </si>
  <si>
    <t>ПРИВАТНЕ ПІДПРИЄМСТВО "СИГМА-С"</t>
  </si>
  <si>
    <t>35377821</t>
  </si>
  <si>
    <t>ПРИВАТНЕ ПІДПРИЄМСТВО "ВЛАДА-7"</t>
  </si>
  <si>
    <t>35384980</t>
  </si>
  <si>
    <t>ПОЛОВИНЧИЦЬКА СІЛЬСЬКА РАДА</t>
  </si>
  <si>
    <t>35385015</t>
  </si>
  <si>
    <t>ЗЮБРИСЬКА СІЛЬСЬКА РАДА</t>
  </si>
  <si>
    <t>35385172</t>
  </si>
  <si>
    <t>ХАЛАЇДІВСЬКА СІЛЬСЬКА РАДА</t>
  </si>
  <si>
    <t>35408435</t>
  </si>
  <si>
    <t>ТОВАРИСТВО З ОБМЕЖЕНОЮ ВІДПОВІДАЛЬНІСТЮ "ЄДНІСТЬ"</t>
  </si>
  <si>
    <t>35425932</t>
  </si>
  <si>
    <t>ФЕРМЕРСЬКЕ ГОСПОДАРСТВО "ФГ "ТЕРРА"</t>
  </si>
  <si>
    <t>35435940</t>
  </si>
  <si>
    <t>ТОВАРИСТВО З ОБМЕЖЕНОЮ ВІДПОВІДАЛЬНІСТЮ "СК РЕСТАЛ"</t>
  </si>
  <si>
    <t>35435977</t>
  </si>
  <si>
    <t>ПРИВАТНЕ ПІДПРИЄМСТВО "МІК - АВТО"</t>
  </si>
  <si>
    <t>35436200</t>
  </si>
  <si>
    <t>ПІДПРИЄМСТВО "БЛАГОДІЯ - ЦЕНТР " ЧМ ГОІ "БЛАГОДІЯ"</t>
  </si>
  <si>
    <t>35445346</t>
  </si>
  <si>
    <t>ФЕРМЕРСЬКЕ ГОСПОДАРСТВО "БОНДАРЧУК В.В."</t>
  </si>
  <si>
    <t>35492904</t>
  </si>
  <si>
    <t>ТОВАРИСТВО З ОБМЕЖЕНОЮ ВІДПОВІДАЛЬНІСТЮ "ЗАВОД "ТЕХНО"</t>
  </si>
  <si>
    <t>35493143</t>
  </si>
  <si>
    <t>ПРИВАТНЕ ПІДПРИЄМСТВО "ТОМ - ТРЕЙД"</t>
  </si>
  <si>
    <t>35493316</t>
  </si>
  <si>
    <t>ДОЧІРНЄ ПІДПРИЄМСТВО "ЮГ" ТОВАРИСТВА З ОБМЕЖЕНОЮ ВІДПОВІДАЛЬНІСТЮ "СЯЙВО"</t>
  </si>
  <si>
    <t>35493358</t>
  </si>
  <si>
    <t>ТОВАРИСТВО З ОБМЕЖЕНОЮ ВІДПОВІДАЛЬНІСТЮ "СПЕЦПРОМЕНЕРГО-1"</t>
  </si>
  <si>
    <t>35505844</t>
  </si>
  <si>
    <t>ТОВАРИСТВО З ОБМЕЖЕНОЮ ВІДПОВІДАЛЬНІСТЮ "СМІЛЯНСЬКИЙ ЛИВАРНИЙ ЗАВОД"</t>
  </si>
  <si>
    <t>35523434</t>
  </si>
  <si>
    <t>ТОВАРИСТВО З ОБМЕЖЕНОЮ ВІДПОВІДАЛЬНІСТЮ "АГРОФІРМА "ПОЛЕ"</t>
  </si>
  <si>
    <t>35528914</t>
  </si>
  <si>
    <t>ПРИВАТНЕ ПІДПРИЄМСТВО "БМ БЛАГОДАТНЕ"</t>
  </si>
  <si>
    <t>35541427</t>
  </si>
  <si>
    <t>ПРИВАТНЕ ПІДПРИЄМСТВО "ЖИВУН"</t>
  </si>
  <si>
    <t>35546561</t>
  </si>
  <si>
    <t>ТОВАРИСТВО З ОБМЕЖЕНОЮ ВІДПОВІДАЛЬНІСТЮ "СІРІУС-АГРО"</t>
  </si>
  <si>
    <t>35546650</t>
  </si>
  <si>
    <t>ПРИВАТНЕ ПІДПРИЄМСТВО  "СОКІЛ - 1"</t>
  </si>
  <si>
    <t>35556365</t>
  </si>
  <si>
    <t>ФЕРМЕРСЬКЕ ГОСПОДАРСТВО "АГРО-ПРОЯЛС"</t>
  </si>
  <si>
    <t>35569353</t>
  </si>
  <si>
    <t>ПРИВАТНЕ ПІДПРИЄМСТВО "ЗОЛТРАНСАВТО"</t>
  </si>
  <si>
    <t>35569458</t>
  </si>
  <si>
    <t>ЗАКЛАД ДОШКІЛЬНОЇ ОСВІТИ "СВІТАНОК" МЕДВЕДІВСЬКОЇ СІЛЬСЬКОЇ РАДИ ЧЕРКАСЬКОЇ ОБЛАСТІ</t>
  </si>
  <si>
    <t>35579073</t>
  </si>
  <si>
    <t>ТОВАРИСТВО З ОБМЕЖЕНОЮ ВІДПОВІДАЛЬНІСТЮ "ЛЄТОЛ"</t>
  </si>
  <si>
    <t>35579199</t>
  </si>
  <si>
    <t>ТОВАРИСТВО З ОБМЕЖЕНОЮ ВІДПОВІДАЛЬНІСТЮ "КОЛОС-08"</t>
  </si>
  <si>
    <t>35579361</t>
  </si>
  <si>
    <t>ТОВАРИСТВО З ОБМЕЖЕНОЮ ВІДПОВІДАЛЬНІСТЮ "ДП СВ АЛЬТЕРА ЧЕРКАСИ"</t>
  </si>
  <si>
    <t>35579733</t>
  </si>
  <si>
    <t>ТОВАРИСТВО З ОБМЕЖЕНОЮ ВІДПОВІДАЛЬНІСТЮ "ЛОГІСТИК-ЧЕРКАСИ"</t>
  </si>
  <si>
    <t>35675086</t>
  </si>
  <si>
    <t>ЧЕРКАСЬКИЙ ОБЛАСНИЙ МОЛОДІЖНИЙ РЕСУРСНИЙ ЦЕНТР</t>
  </si>
  <si>
    <t>35675421</t>
  </si>
  <si>
    <t>ПРИВАТНЕ ПІДПРИЄМСТВО "МЕДИЧНИЙ ЦЕНТР НАДІЇ БУРМАКИ"</t>
  </si>
  <si>
    <t>35734481</t>
  </si>
  <si>
    <t>ПРИВАТНЕ ПІДПРИЄМСТВО "ЮТУЗ"</t>
  </si>
  <si>
    <t>35743166</t>
  </si>
  <si>
    <t>ПРИВАТНЕ ПІДПРИЄМСТВО "ЮЛЄКС ПЛЮС"</t>
  </si>
  <si>
    <t>35743192</t>
  </si>
  <si>
    <t>КОМУНАЛЬНЕ ПІДПРИЄМСТВО "СТАРЕ СЕЛО" МЛІЇВСЬКОЇ СІЛЬСЬКОЇ РАДИ ГОРОДИЩЕНСЬКОГО РАЙОНУ ЧЕРКАСЬКОЇ ОБЛАСТІ</t>
  </si>
  <si>
    <t>35777400</t>
  </si>
  <si>
    <t>СТЕПАНЕЦЬКА СІЛЬСЬКА РАДА ОБЄДНАНОЇ ТЕРИТОРІАЛЬНОЇ ГРОМАДИ ЧЕРКАСЬКОЇ ОБЛАСТІ</t>
  </si>
  <si>
    <t>35821453</t>
  </si>
  <si>
    <t>ФЕРМЕРСЬКЕ ГОСПОДАРСТВО "НОВОСЕЛИЦЯ"</t>
  </si>
  <si>
    <t>35827429</t>
  </si>
  <si>
    <t>ПРИВАТНЕ ПІДПРИЄМСТВО "ОРЛАН 2005"</t>
  </si>
  <si>
    <t>35870921</t>
  </si>
  <si>
    <t>ТОВАРИСТВО З ОБМЕЖЕНОЮ ВІДПОВІДАЛЬНІСТЮ "ЗАВОД ГОФРОТАРИ "ПРИДНІПРОВСЬКИЙ"</t>
  </si>
  <si>
    <t>35871038</t>
  </si>
  <si>
    <t>ТОВАРИСТВО З ОБМЕЖЕНОЮ ВІДПОВІДАЛЬНІСТЮ "МОНАСТИРИЩЕНСЬКЕ ХЛІБОПРИЙМАЛЬНЕ ПІДПРИЄМСТВО"</t>
  </si>
  <si>
    <t>35891028</t>
  </si>
  <si>
    <t>ТОВАРИСТВО З ОБМЕЖЕНОЮ ВІДПОВІДАЛЬНІСТЮ "АВТОГРАД-2007"</t>
  </si>
  <si>
    <t>35891300</t>
  </si>
  <si>
    <t>ТОВАРИСТВО З ОБМЕЖЕНОЮ ВІДПОВІДАЛЬНІСТЮ "ГРЄНАДА СТОУН"</t>
  </si>
  <si>
    <t>35927258</t>
  </si>
  <si>
    <t>ПІДПРИЄМСТВО ОБ'ЄДНАННЯ ГРОМАДЯН "ЛАМВИР" ЗВЕНИГОРОДСЬКОЇ РАЙОННОЇ ГРОМАДСЬКОЇ ОРГАНІЗАЦІЇ ОСІБ З ІНВАЛІДНІСТЮ "УСПІХ"</t>
  </si>
  <si>
    <t>35955746</t>
  </si>
  <si>
    <t>ТОВАРИСТВО З ОБМЕЖЕНОЮ ВІДПОВІДАЛЬНІСТЮ "ГАЛАВТОТРАНС"</t>
  </si>
  <si>
    <t>35995259</t>
  </si>
  <si>
    <t>ПРИВАТНЕ ПІДПРИЄМСТВО "ВІКТОРІЯ-ТРАНС УКРАЇНА"</t>
  </si>
  <si>
    <t>35998601</t>
  </si>
  <si>
    <t>ТОВАРИСТВО З ОБМЕЖЕНОЮ ВІДПОВІДАЛЬНІСТЮ "КАБЕСТ"</t>
  </si>
  <si>
    <t>36029050</t>
  </si>
  <si>
    <t>ТОВАРИСТВО З ОБМЕЖЕНОЮ ВІДПОВІДАЛЬНІСТЮ "НАУКОВО-ВИРОБНИЧЕ ПІДПРИЄМСТВО "ЛАБОРАТОРІЯ ВОДНОЇ ХІМІЇ"</t>
  </si>
  <si>
    <t>36037009</t>
  </si>
  <si>
    <t>СІЛЬСЬКОГОСПОДАРСЬКЕ ПРИВАТНЕ ПІДПРИЄМСТВО "ПАВЛІВСЬКЕ"</t>
  </si>
  <si>
    <t>36037098</t>
  </si>
  <si>
    <t>ПРИВАТНЕ ПІДПРИЄМСТВО "ХУТІР"</t>
  </si>
  <si>
    <t>36090827</t>
  </si>
  <si>
    <t>ПРИВАТНЕ ПІДПРИЄМСТВО "АЛЬТАМАР"</t>
  </si>
  <si>
    <t>36093325</t>
  </si>
  <si>
    <t>ТОВАРИСТВО З ОБМЕЖЕНОЮ ВІДПОВІДАЛЬНІСТЮ "УРОЧИЩЕ ЖУРАВСЬКЕ"</t>
  </si>
  <si>
    <t>36173190</t>
  </si>
  <si>
    <t>ТОВАРИСТВО З ОБМЕЖЕНОЮ ВІДПОВІДАЛЬНІСТЮ "ЧИГИРИНСЬКИЙ ФУРНІТУРНИЙ ЗАВОД"</t>
  </si>
  <si>
    <t>36196443</t>
  </si>
  <si>
    <t>БЛАГОДІЙНА ОРГАНІЗАЦІЯ "СТО ВІДСОТКІВ ЖИТТЯ ЧЕРКАСИ "</t>
  </si>
  <si>
    <t>36196589</t>
  </si>
  <si>
    <t>ТОВАРИСТВО З ОБМЕЖЕНОЮ ВІДПОВІДАЛЬНІСТЮ "КООПЕРАТИВ "НАДІЯ"</t>
  </si>
  <si>
    <t>36196800</t>
  </si>
  <si>
    <t>ПРИВАТНЕ ПІДПРИЄМСТВО "СПЕЦІАЛІЗОВАНЕ ВИРОБНИЧО-ТЕХНІЧНЕ ОБ'ЄДНАННЯ"ОХОРОНА"</t>
  </si>
  <si>
    <t>36213615</t>
  </si>
  <si>
    <t>ПРИВАТНЕ ПІДПРИЄМСТВО "ЗЕМЕКСПЕРТЦЕНТР"</t>
  </si>
  <si>
    <t>36250594</t>
  </si>
  <si>
    <t>ПРИВАТНЕ ПІДПРИЄМСТВО "ХАНЕСТ"</t>
  </si>
  <si>
    <t>36262196</t>
  </si>
  <si>
    <t>ТОВАРИСТВО З ОБМЕЖЕНОЮ ВІДПОВІДАЛЬНІСТЮ "ПСБ УКРАЇНА"</t>
  </si>
  <si>
    <t>36262243</t>
  </si>
  <si>
    <t>ТОВАРИСТВО З ОБМЕЖЕНОЮ ВІДПОВІДАЛЬНІСТЮ "ТОРГОСНОВА"</t>
  </si>
  <si>
    <t>36262458</t>
  </si>
  <si>
    <t>ПІДПРИЄМСТВО ОБ'ЄДНАННЯ ГРОМАДЯН "ЧЕРКАСИТАРА" ВСЕУКРАЇНСЬКОЇ ГРОМАДСЬКОЇ ОРГАНІЗАЦІЇ ІНВАЛІДІВ "РУХ ЗА РІВНІ МОЖЛИВОСТІ"</t>
  </si>
  <si>
    <t>36262552</t>
  </si>
  <si>
    <t>ПРИВАТНЕ ПІДПРИЄМСТВО "УКРКАПІТАЛІНВЕСТ-С"</t>
  </si>
  <si>
    <t>36278693</t>
  </si>
  <si>
    <t>ТОВАРИСТВО З ОБМЕЖЕНОЮ ВІДПОВІДАЛЬНІСТЮ "КАНІВСИРТРЕЙД"</t>
  </si>
  <si>
    <t>36278709</t>
  </si>
  <si>
    <t>КОМУНАЛЬНЕ ПІДПРИЄМСТВО "МІСЬКЗЕЛЕНБУД"</t>
  </si>
  <si>
    <t>36280938</t>
  </si>
  <si>
    <t>ТОВАРИСТВО З ОБМЕЖЕНОЮ ВІДПОВІДАЛЬНІСТЮ "ФУДПЛЕНЕТ"</t>
  </si>
  <si>
    <t>36299535</t>
  </si>
  <si>
    <t>ТОВАРИСТВО З ОБМЕЖЕНОЮ ВІДПОВІДАЛЬНІСТЮ "ХРИСТИНІВСЬКЕ ХПП"</t>
  </si>
  <si>
    <t>36299692</t>
  </si>
  <si>
    <t>ДЕПАРТАМЕНТ ОСВІТИ ТА ГУМАНІТАРНОЇ ПОЛІТИКИ ЧЕРКАСЬКОЇ МІСЬКОЇ РАДИ</t>
  </si>
  <si>
    <t>36299856</t>
  </si>
  <si>
    <t>ПРИВАТНЕ ПІДПРИЄМСТВО "ЕХО - 86"</t>
  </si>
  <si>
    <t>36299980</t>
  </si>
  <si>
    <t>ТОВАРИСТВО З ОБМЕЖЕНОЮ  ВІДПОВІДАЛЬНІСТЮ "БЕЗПЕКА КОМПЛЕКС"</t>
  </si>
  <si>
    <t>36300147</t>
  </si>
  <si>
    <t>ПРИВАТНЕ ПІДПРИЄМСТВО "ОБЛАСНИЙ ТОРГОВИЙ ДІМ ЧЕРКАСИАГРО"</t>
  </si>
  <si>
    <t>36300262</t>
  </si>
  <si>
    <t>ПРИВАТНЕ ПІДПРИЄМСТВО "ПЕРША САНТЕХНІЧНА КОМПАНІЯ"</t>
  </si>
  <si>
    <t>36314715</t>
  </si>
  <si>
    <t>ТОВАРИСТВО З ОБМЕЖЕНОЮ ВІДПОВІДАЛЬНІСТЮ "ЖЕМЧУЖИНА АГРО - 2009"</t>
  </si>
  <si>
    <t>36330187</t>
  </si>
  <si>
    <t>ТОВАРИСТВО З ОБМЕЖЕНОЮ ВІДПОВІДАЛЬНІСТЮ "МАЯК-ХУДЯКИ"</t>
  </si>
  <si>
    <t>36330208</t>
  </si>
  <si>
    <t>КОМУНАЛЬНЕ ГОСПОДАРСТВО "ПОЛЯНА"</t>
  </si>
  <si>
    <t>36330229</t>
  </si>
  <si>
    <t>ТОВАРИСТВО З ОБМЕЖЕНОЮ ВІДПОВІДАЛЬНІСТЮ  "ПЕРШЕ ТРАВНЯ КОМБІКОРМОВИЙ ЗАВОД"</t>
  </si>
  <si>
    <t>36354941</t>
  </si>
  <si>
    <t>ПРИВАТНЕ ПІДПРИЄМСТВО "КОНДИТЕРСЬКА ФАБРИКА "ШАРЛОТТ"</t>
  </si>
  <si>
    <t>36446424</t>
  </si>
  <si>
    <t>КОМУНАЛЬНА УСТАНОВА ЧЕРКАСЬКОЇ ОБЛАСНОЇ РАДИ "ЧЕРКАСЬКИЙ ОБЛАСНИЙ ЦЕНТР ФІЗИЧНОГО ЗДОРОВ'Я НАСЕЛЕННЯ "СПОРТ ДЛЯ ВСІХ"</t>
  </si>
  <si>
    <t>36446728</t>
  </si>
  <si>
    <t>ТОВАРИСТВО З ОБМЕЖЕНОЮ ВІДПОВІДАЛЬНІСТЮ "ВИРОБНИЧЕ ПІДПРИЄМСТВО "ВТОРМЕТАЛ"</t>
  </si>
  <si>
    <t>36492774</t>
  </si>
  <si>
    <t>ПРИВАТНЕ ПІДПРИЄМСТВО "ГАРАНТ БЕЗПЕКА"</t>
  </si>
  <si>
    <t>36492780</t>
  </si>
  <si>
    <t>ПРИВАТНЕ ПІДПРИЄМСТВО "ПРИВАТНА СЛУЖБА ОХОРОНИ - ГРАНІТ"</t>
  </si>
  <si>
    <t>36492837</t>
  </si>
  <si>
    <t>ТОВАРИСТВО З ОБМЕЖЕНОЮ ВІДПОВІДАЛЬНІСТЮ "БОН БУАССОН БЕВЕРІДЖ"</t>
  </si>
  <si>
    <t>36493097</t>
  </si>
  <si>
    <t>ТОВАРИСТВО З ОБМЕЖЕНОЮ ВІДПОВІДАЛЬНІСТЮ "ТАЛІН-2009"</t>
  </si>
  <si>
    <t>36494064</t>
  </si>
  <si>
    <t>ТОВАРИСТВО З ОБМЕЖЕНОЮ ВІДПОВІДАЛЬНІСТЮ "ГУБЕРНІЯ-2009"</t>
  </si>
  <si>
    <t>36543357</t>
  </si>
  <si>
    <t>ПРИВАТНЕ ПІДПРИЄМСТВО "РИНКОВІ ТЕХНОЛОГІЇ"</t>
  </si>
  <si>
    <t>36543603</t>
  </si>
  <si>
    <t>ТОВАРИСТВО З ОБМЕЖЕНОЮ ВІДПОВІДАЛЬНІСТЮ "БРОКЕР-УКРАЇНА"</t>
  </si>
  <si>
    <t>36544036</t>
  </si>
  <si>
    <t>ПРИВАТНЕ ПІДПРИЄМСТВО "ІСМА"</t>
  </si>
  <si>
    <t>36546101</t>
  </si>
  <si>
    <t>ФЕРМЕРСЬКЕ ГОСПОДАРСТВО "МАСЛЯНИЙ"</t>
  </si>
  <si>
    <t>36558520</t>
  </si>
  <si>
    <t>ТОВАРИСТВО З ОБМЕЖЕНОЮ ВІДПОВІДАЛЬНІСТЮ "ДОЗОР ГРУП"</t>
  </si>
  <si>
    <t>36558693</t>
  </si>
  <si>
    <t>ТОВАРИСТВО З ОБМЕЖЕНОЮ ВІДПОВІДАЛЬНІСТЮ "СЕРВІСАГРО-УМАНЬ"</t>
  </si>
  <si>
    <t>36565957</t>
  </si>
  <si>
    <t>КОМУНАЛЬНЕ ПІДПРИЄМСТВО "ЄДИНИЙ РОЗРАХУНКОВИЙ ЦЕНТР"</t>
  </si>
  <si>
    <t>36570071</t>
  </si>
  <si>
    <t>ТОВАРИСТВО З ОБМЕЖЕНОЮ ВІДПОВІДАЛЬНІСТЮ "ЖИЛЬНЕЛЬФА ВЕЛЬЄ"</t>
  </si>
  <si>
    <t>36584037</t>
  </si>
  <si>
    <t>ТОВАРИСТВО З ОБМЕЖЕНОЮ ВІДПОВІДАЛЬНІСТЮ "КОМПАНІЯ "МЕТАЛ ІНВЕСТ"</t>
  </si>
  <si>
    <t>36584093</t>
  </si>
  <si>
    <t>ПРИВАТНЕ ПІДПРИЄМСТВО "НВФ "ІМЕКС ХІМГРУП"</t>
  </si>
  <si>
    <t>36584283</t>
  </si>
  <si>
    <t>ТОВАРИСТВО З ОБМЕЖЕНОЮ ВІДПОВІДАЛЬНІСТЮ "ПРЕССА "ОТ И ДО"</t>
  </si>
  <si>
    <t>36584456</t>
  </si>
  <si>
    <t>ТОВАРИСТВО З ОБМЕЖЕНОЮ ВІДПОВІДАЛЬНІСТЮ "СЕНТРАЛ ФІШ"</t>
  </si>
  <si>
    <t>36651396</t>
  </si>
  <si>
    <t>СІЛЬСЬКОГОСПОДАРСЬКЕ ТОВАРИСТВО З ОБМЕЖЕНОЮ ВІДПОВІДАЛЬНІСТЮ "РОЗСІШКИ"</t>
  </si>
  <si>
    <t>36701551</t>
  </si>
  <si>
    <t>ПРИВАТНЕ ПІДПРИЄМСТВО "МЯСНИЙ ТЕХНІК"</t>
  </si>
  <si>
    <t>36701986</t>
  </si>
  <si>
    <t>ПРИВАТНЕ ПІДПРИЄМСТВО "ІНСТИТУТ З ПИТАНЬ ІХТІОЛОГІЇ"</t>
  </si>
  <si>
    <t>36746304</t>
  </si>
  <si>
    <t>ТОВАРИСТВО З ОБМЕЖЕНОЮ ВІДПОВІДАЛЬНІСТЮ "ГРІНЕР"</t>
  </si>
  <si>
    <t>36746367</t>
  </si>
  <si>
    <t>ТОВАРИСТВО З ОБМЕЖЕНОЮ ВІДПОВІДАЛЬНІСТЮ "МЕЙК АГРО"</t>
  </si>
  <si>
    <t>36746388</t>
  </si>
  <si>
    <t>ТОВАРИСТВО З ОБМЕЖЕНОЮ ВІДПОВІДАЛЬНІСТЮ "ЕКОФЕРМА ДОСВІД"</t>
  </si>
  <si>
    <t>36771482</t>
  </si>
  <si>
    <t>КОМУНАЛЬНЕ НЕКОМЕРЦІЙНЕ ПІДПРИЄМСТВО "ЦЕНТР ПЕРВИННОЇ МЕДИКО-САНІТАРНОЇ ДОПОМОГИ М.ВАТУТІНЕ ЧЕРКАСЬКОЇ ОБЛАСТІ"</t>
  </si>
  <si>
    <t>36771538</t>
  </si>
  <si>
    <t>УПРАВЛІННЯ ДЕРЖАВНОЇ КАЗНАЧЕЙСЬКОЇ СЛУЖБИ УКРАЇНИ У М.ВАТУТІНОМУ ЧЕРКАСЬКОЇ ОБЛАСТІ</t>
  </si>
  <si>
    <t>36771943</t>
  </si>
  <si>
    <t>ТОВАРИСТВО З ОБМЕЖЕНОЮ ВІДПОВІДАЛЬНІСТЮ "ФРЕЯ-АГРО"</t>
  </si>
  <si>
    <t>36772067</t>
  </si>
  <si>
    <t>ТОВАРИСТВО З ОБМЕЖЕНОЮ ВІДПОВІДАЛЬНІСТЮ "АГРОСОЮЗСНАБ"</t>
  </si>
  <si>
    <t>36772072</t>
  </si>
  <si>
    <t>УПРАВЛІННЯ ДЕРЖАВНОЇ КАЗНАЧЕЙСЬКОЇ СЛУЖБИ УКРАЇНИ У ГОРОДИЩЕНСЬКОМУ РАЙОНІ</t>
  </si>
  <si>
    <t>36773489</t>
  </si>
  <si>
    <t>КОМУНАЛЬНЕ ПІДПРИЄМСТВО "ВОДОПОСТАЧАННЯ ТА ВОДОВІДВЕДЕННЯ ЗВЕНИГОРОДСЬКОЇ МІСЬКОЇ РАДИ"</t>
  </si>
  <si>
    <t>36773652</t>
  </si>
  <si>
    <t>ЗВЕНИГОРОДСЬКИЙ ЦЕНТР КОМПЛЕКСНОЇ РЕАБІЛІТАЦІЇ ДЛЯ ДІТЕЙ З ІНВАЛІДНІСТЮ ЗВЕНИГОРОДСЬКОЇ РАЙОННОЇ РАДИ ЧЕРКАСЬКОЇ ОБЛАСТІ</t>
  </si>
  <si>
    <t>36774242</t>
  </si>
  <si>
    <t>ТОВАРИСТВО З ОБМЕЖЕНОЮ ВІДПОВІДАЛЬНІСТЮ "ФЕС УКР"</t>
  </si>
  <si>
    <t>36774284</t>
  </si>
  <si>
    <t>ЗОЛОТОНІСЬКЕ УПРАВЛІННЯ ДЕРЖАВНОЇ КАЗНАЧЕЙСЬКОЇ СЛУЖБИ УКРАЇНИ</t>
  </si>
  <si>
    <t>36774750</t>
  </si>
  <si>
    <t>ТОВАРИСТВО З ОБМЕЖЕНОЮ ВІДПОВІДАЛЬНІСТЮ "КРАСНОГІРСЬКИЙ ОЛІЙНИЙ ЗАВОД"</t>
  </si>
  <si>
    <t>36774834</t>
  </si>
  <si>
    <t>ТОВАРИСТВО З ОБМЕЖЕНОЮ ВІДПОВІДАЛЬНІСТЮ "НАУКОВО-ВИРОБНИЧИЙ ЦЕНТР "АГРОБІОТЕХНОЛОГІЯ"</t>
  </si>
  <si>
    <t>36775005</t>
  </si>
  <si>
    <t>ДОШКІЛЬНИЙ НАВЧАЛЬНИЙ ЗАКЛАД "ВІНОЧОК" КОСАРСЬКОЇ СІЛЬСЬКОЇ РАДИ КАМЯНСЬКОГО РАЙОНУ ЧЕРКАСЬКОЇ ОБЛАСТІ</t>
  </si>
  <si>
    <t>36775026</t>
  </si>
  <si>
    <t>ТОВАРИСТВО З ОБМЕЖЕНОЮ ВІДПОВІДАЛЬНІСТЮ "ВУДВІНДОР"</t>
  </si>
  <si>
    <t>36775216</t>
  </si>
  <si>
    <t>УПРАВЛІННЯ ДЕРЖАВНОЇ КАЗНАЧЕЙСЬКОЇ СЛУЖБИ УКРАЇНИ У КАМ"ЯНСЬКОМУ РАЙОНІ</t>
  </si>
  <si>
    <t>36775314</t>
  </si>
  <si>
    <t>ТОВАРИСТВО З ОБМЕЖЕНОЮ ВІДПОВІДАЛЬНІСТЮ "ВІТАМІНКА - ЮВ"</t>
  </si>
  <si>
    <t>36775817</t>
  </si>
  <si>
    <t>СТЕПАНЕЦЬКЕ СІЛЬСЬКЕ КОМУНАЛЬНЕ ПІДПРИЄМСТВО "БЛАГОУСТРІЙ"</t>
  </si>
  <si>
    <t>36775932</t>
  </si>
  <si>
    <t>ТОВАРИСТВО З ОБМЕЖЕНОЮ ВІДПОВІДАЛЬНІСТЮ "МИР-СЕМ"</t>
  </si>
  <si>
    <t>36775995</t>
  </si>
  <si>
    <t>ПРИВАТНЕ ПІДПРИЄМСТВО "АРДЕС"</t>
  </si>
  <si>
    <t>36776026</t>
  </si>
  <si>
    <t>ПРИВАТНЕ ПІДПРИЄМСТВО "РІСТОН"</t>
  </si>
  <si>
    <t>36776130</t>
  </si>
  <si>
    <t>СПОЖИВЧЕ ТОВАРИСТВО "ЛЮБИСТОК"</t>
  </si>
  <si>
    <t>36776297</t>
  </si>
  <si>
    <t>ТОВАРИСТВО З ОБМЕЖЕНОЮ ВІДПОВІДАЛЬНІСТЮ "СІЛЬСЬКОГОСПОДАРСЬКЕ ПІДПРИЄМСТВО "ЩИРЕ"</t>
  </si>
  <si>
    <t>36776460</t>
  </si>
  <si>
    <t>КОМУНАЛЬНЕ ПІДПРИЄМСТВО "КАТЕРИНОПІЛЬСЬКЕ СЕЛИЩНЕ ЖИТЛОВО-КОМУНАЛЬНЕ ГОСПОДАРСТВО"</t>
  </si>
  <si>
    <t>36777704</t>
  </si>
  <si>
    <t>ФЕРМЕРСЬКЕ ГОСПОДАРСТВО "ПРЕСТИЖ АГРО ЛЮКС"</t>
  </si>
  <si>
    <t>36777814</t>
  </si>
  <si>
    <t>УПРАВЛІННЯ ДЕРЖАВНОЇ КАЗНАЧЕЙСЬКОЇ СЛУЖБИ УКРАЇНИ У ЛИСЯНСЬКОМУ РАЙОНІ ЧЕРКАСЬКОЇ ОБЛАСТІ</t>
  </si>
  <si>
    <t>36777861</t>
  </si>
  <si>
    <t>ТОВАРИСТВО З ОБМЕЖЕНОЮ ВІДПОВІДАЛЬНІСТЮ "ВІДРОДЖЕННЯ КРИВЕЦЬ"</t>
  </si>
  <si>
    <t>36777950</t>
  </si>
  <si>
    <t>ПРИВАТНЕ ПІДПРИЄМСТВО "ПЕРЛИНА ТІКИЧА"</t>
  </si>
  <si>
    <t>36778163</t>
  </si>
  <si>
    <t>ТОВАРИСТВО З ОБМЕЖЕНОЮ ВІДПОВІДАЛЬНІСТЮ "ЛИСАКОВЕ"</t>
  </si>
  <si>
    <t>36778179</t>
  </si>
  <si>
    <t>ТОВАРИСТВО З ОБМЕЖЕНОЮ ВІДПОВІДАЛЬНІСТЮ "АКВАДАР РЕЗОРТ"</t>
  </si>
  <si>
    <t>36778577</t>
  </si>
  <si>
    <t>ФЕРМЕРСЬКЕ ГОСПОДАРСТВО "ЯДВІГА"</t>
  </si>
  <si>
    <t>36778818</t>
  </si>
  <si>
    <t>ТОВАРИСТВО З ОБМЕЖЕНОЮ ВІДПОВІДАЛЬНІСТЮ "ПЛАТІНУМОІЛ"</t>
  </si>
  <si>
    <t>36778980</t>
  </si>
  <si>
    <t>СМІЛЯНСЬКЕ КОМУНАЛЬНЕ ПІДПРИЄМСТВО "КОМУНАЛЬНИК"</t>
  </si>
  <si>
    <t>36779539</t>
  </si>
  <si>
    <t>ТОВАРИСТВО З ОБМЕЖЕНОЮ ВІДПОВІДАЛЬНІСТЮ "ПАРФУМЕРНО - КОСМЕТИЧНА КОМПАНІЯ "ДНД"</t>
  </si>
  <si>
    <t>36779701</t>
  </si>
  <si>
    <t>ТОВАРИСТВО З ОБМЕЖЕНОЮ ВІДПОВІДАЛЬНІСТЮ "АЛЬФА-АГРО" КВГ</t>
  </si>
  <si>
    <t>36779743</t>
  </si>
  <si>
    <t>ТОВАРИСТВО З ОБМЕЖЕНОЮ ВІДПОВІДАЛЬНІСТЮ "СМІЛЯНСЬКА АГРОХІМІЧНА КОМПАНІЯ"</t>
  </si>
  <si>
    <t>36779832</t>
  </si>
  <si>
    <t>ТОВАРИСТВО З ОБМЕЖЕНОЮ ВІДПОВІДАЛЬНІСТЮ "КОМБІНАТ ХЛІБОПРОДУКТІВ "ТАЛНЕ" З ІНОЗЕМНИМИ ІНВЕСТИЦІЯМИ"</t>
  </si>
  <si>
    <t>36780036</t>
  </si>
  <si>
    <t>ТОВАРИСТВО З ОБМЕЖЕНОЮ ВІДПОВІДАЛЬНІСТЮ "Т-КОМПАНІ УКРАЇНА"</t>
  </si>
  <si>
    <t>36780083</t>
  </si>
  <si>
    <t>УПРАВЛІННЯ ДЕРЖАВНОЇ КАЗНАЧЕЙСЬКОЇ СЛУЖБИ УКРАЇНИ У ТАЛЬНІВСЬКОМУ РАЙОНІ ЧЕРКАСЬКОЇ ОБЛАСТІ</t>
  </si>
  <si>
    <t>36780117</t>
  </si>
  <si>
    <t>СЕЛЯНСЬКО (ФЕРМЕРСЬКЕ) ГОСПОДАРСТВО "АГРА"</t>
  </si>
  <si>
    <t>36780586</t>
  </si>
  <si>
    <t>ПРИВАТНЕ ПІДПРИЄМСТВО "ФЕНІКС АГРО"</t>
  </si>
  <si>
    <t>36781066</t>
  </si>
  <si>
    <t>ТОВАРИСТВО З ОБМЕЖЕНОЮ ВІДПОВІДАЛЬНІСТЮ "УМАНСЬКА РАЙОННА РЕМОНТНО-БУДІВЕЛЬНА КОМПАНІЯ"</t>
  </si>
  <si>
    <t>36781883</t>
  </si>
  <si>
    <t>ПРИВАТНЕ ПІДПРИЄМСТВО "3С+"</t>
  </si>
  <si>
    <t>36782468</t>
  </si>
  <si>
    <t>УПРАВЛІННЯ ДЕРЖАВНОЇ КАЗНАЧЕЙСЬКОЇ СЛУЖБИ УКРАЇНИ У ЧОРНОБАЇВСЬКОМУ РАЙОНІ</t>
  </si>
  <si>
    <t>36782667</t>
  </si>
  <si>
    <t>ТОВАРИСТВО З ОБМЕЖЕНОЮ ВІДПОВІДАЛЬНІСТЮ ДМТ "СЕРВІС"</t>
  </si>
  <si>
    <t>36782688</t>
  </si>
  <si>
    <t>ТОВАРИСТВО З ОБМЕЖЕНОЮ ВІДПОВІДАЛЬНІСТЮ "ТЕПЛОФОРМАТ"</t>
  </si>
  <si>
    <t>36782735</t>
  </si>
  <si>
    <t>ТОВАРИСТВО З ОБМЕЖЕНОЮ ВІДПОВІДАЛЬНІСТЮ "ЧОРНОБАЇВСЬКА ЦЕНТРАЛЬНА РАЙОННА АПТЕКА №35"</t>
  </si>
  <si>
    <t>36782740</t>
  </si>
  <si>
    <t>ТОВАРИСТВО З ОБМЕЖЕНОЮ ВІДПОВІДАЛЬНІСТЮ "РІЧ ЛЄНД"</t>
  </si>
  <si>
    <t>36782866</t>
  </si>
  <si>
    <t>ТОВАРИСТВО З ОБМЕЖЕНОЮ ВІДПОВІДАЛЬНІСТЮ "РІКОН-ЛАЙН"</t>
  </si>
  <si>
    <t>36783147</t>
  </si>
  <si>
    <t>КОМУНАЛЬНЕ ПІДПРИЄМСТВО "ЧИГИРИН" ЧИГИРИНСЬКОЇ МІСЬКОЇ РАДИ</t>
  </si>
  <si>
    <t>36783194</t>
  </si>
  <si>
    <t>УПРАВЛІННЯ ДЕРЖАВНОЇ КАЗНАЧЕЙСЬКОЇ СЛУЖБИ У ЧИГИРИНСЬОМУ РАЙОНІ</t>
  </si>
  <si>
    <t>36783681</t>
  </si>
  <si>
    <t>ТОВАРИСТВО З ОБМЕЖЕНОЮ ВІДПОВІДАЛЬНІСТЮ "АГРОПРОЕКТ КНЯЖА"</t>
  </si>
  <si>
    <t>36784931</t>
  </si>
  <si>
    <t>ПАСІЧНИЙ ВИРОБНИЧО-ІННОВАЦІЙНИЙ КООПЕРАТИВ "ПАВІК"</t>
  </si>
  <si>
    <t>36785139</t>
  </si>
  <si>
    <t>ТОВАРИСТВО З ОБМЕЖЕНОЮ ВІДПОВІДАЛЬНІСТЮ "КОЛОС - АВТО"</t>
  </si>
  <si>
    <t>36785191</t>
  </si>
  <si>
    <t>ТОВАРИСТВО З ОБМЕЖЕНОЮ ВІДПОВІДАЛЬНІСТЮ "АЛЬТЕЯ"</t>
  </si>
  <si>
    <t>36785280</t>
  </si>
  <si>
    <t>ТОВАРИСТВО З ОБМЕЖЕНОЮ ВІДПОВІДАЛЬНІСТЮ "ДЕЛЬТАБУДМАШ"</t>
  </si>
  <si>
    <t>36785343</t>
  </si>
  <si>
    <t>ТОВАРИСТВО З ОБМЕЖЕНОЮ ВІДПОВІДАЛЬНІСТЮ "ЕНЕРГОЛЮКСМОНТАЖ"</t>
  </si>
  <si>
    <t>36785385</t>
  </si>
  <si>
    <t>ТОВАРИСТВО З ОБМЕЖЕНОЮ ВІДПОВІДАЛЬНІСТЮ "ЧЕРКАСЬКИЙ БУДИНОК ТОРГІВЛІ"</t>
  </si>
  <si>
    <t>36860729</t>
  </si>
  <si>
    <t>ТОВАРИСТВО З ОБМЕЖЕНОЮ ВІДПОВІДАЛЬНІСТЮ "ТОГОВИЙ ДІМ "ХОДАК"</t>
  </si>
  <si>
    <t>36860797</t>
  </si>
  <si>
    <t>ТОВАРИСТВО З ОБМЕЖЕНОЮ ВІДПОВІДАЛЬНІСТЮ "ТЕКО ТРЕЙД"</t>
  </si>
  <si>
    <t>36860996</t>
  </si>
  <si>
    <t>ТОВАРИСТВО З ОБМЕЖЕНОЮ ВІДПОВІДАЛЬНІСТЮ "ЕНЕРГОГАЗРЕЗЕРВ"</t>
  </si>
  <si>
    <t>36949670</t>
  </si>
  <si>
    <t>ТОВАРИСТВО З ОБМЕЖЕНОЮ ВІДПОВІДАЛЬНІСТЮ "НОВА ГРАФІК"</t>
  </si>
  <si>
    <t>36949873</t>
  </si>
  <si>
    <t>ТОВАРИСТВО З ОБМЕЖЕНОЮ ВІДПОВІДАЛЬНІСТЮ "МУЛЬТІПЛЕКС - ЧЕРКАСИ"</t>
  </si>
  <si>
    <t>36994791</t>
  </si>
  <si>
    <t>ТОВАРИСТВО З ОБМЕЖЕНОЮ ВІДПОВІДАЛЬНІСТЮ "ЧЕРКАСЬКИЙ ЗАВОД АВТОХІМІЇ"</t>
  </si>
  <si>
    <t>36995025</t>
  </si>
  <si>
    <t>ТОВАРИСТВО З ОБМЕЖЕНОЮ ВІДПОВІДАЛЬНІСТЮ "ЧЕРКАСЬКИЙ ПРОЕКТ"</t>
  </si>
  <si>
    <t>36995088</t>
  </si>
  <si>
    <t>ТОВАРИСТВО З ОБМЕЖЕНОЮ ВІДПОВІДАЛЬНІСТЮ "АГЕНСТВО З БЕЗПЕКИ "НІКА"</t>
  </si>
  <si>
    <t>37067207</t>
  </si>
  <si>
    <t>ТОВАРИСТВО З ОБМЕЖЕНОЮ ВІДПОВІДАЛЬНІСТЮ "ІНТЕРКАРГОТРАК"</t>
  </si>
  <si>
    <t>37067296</t>
  </si>
  <si>
    <t>ДЕРЖАВНА СЛУЖБА З ЛІКАРСЬКИХ ЗАСОБІВ ТА КОНТРОЛЮ ЗА НАРКОТИКАМИ У ЧЕРКАСЬКІЙ ОБЛАСТІ</t>
  </si>
  <si>
    <t>37067359</t>
  </si>
  <si>
    <t>ТОВАРИСТВО З ОБМЕЖЕНОЮ ВІДПОВІДАЛЬНІСТЮ "ЛЮБАВА СІТІ"</t>
  </si>
  <si>
    <t>37105687</t>
  </si>
  <si>
    <t>ПРИВАТНЕ ПІДПРИЄМСТВО "АЗОТ АГРО"</t>
  </si>
  <si>
    <t>37106104</t>
  </si>
  <si>
    <t>ТОВАРИСТВО З ОБМЕЖЕНОЮ ВІДПОВІДАЛЬНІСТЮ "МГК-ЧЕРКАСИ"</t>
  </si>
  <si>
    <t>37106209</t>
  </si>
  <si>
    <t>ПРИВАТНЕ ПІДПРИЄМСТВО "АГРОРОЗВИТОК"</t>
  </si>
  <si>
    <t>37106282</t>
  </si>
  <si>
    <t>ТОВАРИСТВО З ОБМЕЖЕНОЮ ВІДПОВІДАЛЬНІСТЮ  "БРІЛІАНТ-СТОМА"</t>
  </si>
  <si>
    <t>37199005</t>
  </si>
  <si>
    <t>ПРИВАТНЕ ПІДПРИЄМСТВО "АЛЕКС-2010"</t>
  </si>
  <si>
    <t>37239641</t>
  </si>
  <si>
    <t>ТОВАРИСТВО З ОБМЕЖЕНОЮ ВІДПОВІДАЛЬНІСТЮ "ЧЕРКАСЬКІ МАВПИ"</t>
  </si>
  <si>
    <t>37239849</t>
  </si>
  <si>
    <t>ПРИВАТНЕ ПІДПРИЄМСТВО "УКРТРАНСХОЛОД"</t>
  </si>
  <si>
    <t>37239938</t>
  </si>
  <si>
    <t>ПРИВАТНЕ ПІДПРИЄМСТВО "АЗОТ АГРО ТРАНС"</t>
  </si>
  <si>
    <t>37267771</t>
  </si>
  <si>
    <t>ТОВАРИСТВО З ОБМЕЖЕНОЮ ВІДПОВІДАЛЬНІСТЮ "БУДІВЕЛЬНА ГІЛЬДІЯ "КАПІТАЛ"</t>
  </si>
  <si>
    <t>37400066</t>
  </si>
  <si>
    <t>ТОВАРИСТВО З ОБМЕЖЕНОЮ ВІДПОВІДАЛЬНІСТЮ "ПБК - АГРОПРОЕКТ"</t>
  </si>
  <si>
    <t>37400375</t>
  </si>
  <si>
    <t>ТОВАРИСТВО З ОБМЕЖЕНОЮ ВІДПОВІДАЛЬНІСТЮ "ВКП - ТЕХНОІНКОМ"</t>
  </si>
  <si>
    <t>37412218</t>
  </si>
  <si>
    <t>ТОВАРИСТВО З ОБМЕЖЕНОЮ ВІДПОВІДАЛЬНІСТЮ "ЛІКИ-СЕРВІС"</t>
  </si>
  <si>
    <t>37412244</t>
  </si>
  <si>
    <t>ТОВАРИСТВО З ОБМЕЖЕНОЮ ВІДПОВІДАЛЬНІСТЮ "ПРУДИВУС"</t>
  </si>
  <si>
    <t>37412375</t>
  </si>
  <si>
    <t>ТОВАРИСТВО З ОБМЕЖЕНОЮ ВІДПОВІДАЛЬНІСТЮ  "ЕЛЕКТРО СВІТ"</t>
  </si>
  <si>
    <t>37478567</t>
  </si>
  <si>
    <t>КОМУНАЛЬНЕ НЕКОМЕРЦІЙНЕ ПІДПРИЄМСТВО "ЧЕРКАСЬКА ОБЛАСНА ДИТЯЧА ЛІКАРНЯ ЧЕРКАСЬКОЇ ОБЛАСНОЇ РАДИ"</t>
  </si>
  <si>
    <t>37479073</t>
  </si>
  <si>
    <t>ТОВАРИСТВО З ОБМЕЖЕНОЮ ВІДПОВІДАЛЬНІСТЮ "ДЕМАР ПЛЮС"</t>
  </si>
  <si>
    <t>37513171</t>
  </si>
  <si>
    <t>ПРИВАТНЕ ПІДПРИЄМСТВО "ДИКУН"</t>
  </si>
  <si>
    <t>37513187</t>
  </si>
  <si>
    <t>ПРИВАТНЕ ПІДПРИЄМСТВО "КОНСУЛЬТАЦІЙНИЙ ЦЕНТР АВМ"</t>
  </si>
  <si>
    <t>37551510</t>
  </si>
  <si>
    <t>ТОВАРИСТВО З ОБМЕЖЕНОЮ ВІДПОВІДАЛЬНІСТЮ "ЗАКЛАД ДОШКІЛЬНОЇ ОСВІТИ - ЦЕНТР РОЗВИТКУ ДИТИНИ "МОНТЕССОРІ ФЕМЕЛІ"</t>
  </si>
  <si>
    <t>37551589</t>
  </si>
  <si>
    <t>ТОВАРИСТВО З ОБМЕЖЕНОЮ ВІДПОВІДАЛЬНІСТЮ "ЙОШІ І КОМПАНІ"</t>
  </si>
  <si>
    <t>37610015</t>
  </si>
  <si>
    <t>ТОВАРИСТВО З ОБМЕЖЕНОЮ ВІДПОВІДАЛЬНІСТЮ "ДІЗАРТ-ПЛЮС"</t>
  </si>
  <si>
    <t>37610083</t>
  </si>
  <si>
    <t>ТОВАРИСТВО З ОБМЕЖЕНОЮ ВІДПОВІДАЛЬНІСТЮ "СВС - АРТА"</t>
  </si>
  <si>
    <t>37610099</t>
  </si>
  <si>
    <t>ТОВАРИСТВО З ОБМЕЖЕНОЮ ВІДПОВІДАЛЬНІСТЮ "УКРСПЕЦ-ТРАНС"</t>
  </si>
  <si>
    <t>37625330</t>
  </si>
  <si>
    <t>ТОВАРИСТВО З ОБМЕЖЕНОЮ ВІДПОВІДАЛЬНІСТЮ "ЄВРОВУДЕКС"</t>
  </si>
  <si>
    <t>37639207</t>
  </si>
  <si>
    <t>ТОВАРИСТВО З ОБМЕЖЕНОЮ ВІДПОВІДАЛЬНІСТЮ "КОМТРАНСКОМПЛЕКТ"</t>
  </si>
  <si>
    <t>37651685</t>
  </si>
  <si>
    <t>ТОВАРИСТВО З ОБМЕЖЕНОЮ ВІДПОВІДАЛЬНІСТЮ "НАУКОВО-ВИРОБНИЧА ФІРМА "ПОКРОВ"</t>
  </si>
  <si>
    <t>37651690</t>
  </si>
  <si>
    <t>ТОВАРИСТВО З ОБМЕЖЕНОЮ ВІДПОВІДАЛЬНІСТЮ "ДОКТОРПРО"</t>
  </si>
  <si>
    <t>37682488</t>
  </si>
  <si>
    <t>ТОВАРИСТВО З ОБМЕЖЕНОЮ ВІДПОВІДАЛЬНІСТЮ "ПОЛЕАГРО"</t>
  </si>
  <si>
    <t>37699292</t>
  </si>
  <si>
    <t>ТОВАРИСТВО З ОБМЕЖЕНОЮ ВІДПОВІДАЛЬНІСТЮ "НАФТОТЕХ-11"</t>
  </si>
  <si>
    <t>37715277</t>
  </si>
  <si>
    <t>ТОВАРИСТВО З ОБМЕЖЕНОЮ ВІДПОВІДАЛЬНІСТЮ "КОМПАНІЯ-АГРОІНВЕСТ"</t>
  </si>
  <si>
    <t>37715518</t>
  </si>
  <si>
    <t>ПРИВАТНЕ ПІДПРИЄМСТВО "ЛЕГІОН БЕЗПЕКА"</t>
  </si>
  <si>
    <t>37715680</t>
  </si>
  <si>
    <t>ТОВАРИСТВО З ОБМЕЖЕНОЮ ВІДПОВІДАЛЬНІСТЮ "ЧЕРКАСИХЛІБ ЛТД"</t>
  </si>
  <si>
    <t>37787179</t>
  </si>
  <si>
    <t>ПРИВАТНЕ ПІДПРИЄМСТВО "КОМПАНІЯ "АГРОТРЕЙД"</t>
  </si>
  <si>
    <t>37787336</t>
  </si>
  <si>
    <t>ТОВАРИСТВО З ОБМЕЖЕНОЮ ВІДПОВІДАЛЬНІСТЮ "БОГДАН- АВТО ЧЕРКАСИ"</t>
  </si>
  <si>
    <t>37787425</t>
  </si>
  <si>
    <t>ТОВАРИСТВО З ОБМЕЖЕНОЮ ВІДПОВІДАЛЬНІСТЮ "ЧЕРКАСЬКА РЕГІОНАЛЬНА ПРОДОВОЛЬЧА КОМПАНІЯ"</t>
  </si>
  <si>
    <t>37787509</t>
  </si>
  <si>
    <t>ТОВАРИСТВО З ОБМЕЖЕНОЮ ВІДПОВІДАЛЬНІСТЮ "ЦЕНТУРІОН 007"</t>
  </si>
  <si>
    <t>37825596</t>
  </si>
  <si>
    <t>ПРИВАТНЕ ПІДПРИЄМСТВО "НІК"</t>
  </si>
  <si>
    <t>37852733</t>
  </si>
  <si>
    <t>УПРАВЛІННЯ ДЕРЖАВНОЇ МІГРАЦІЙНОЇ СЛУЖБИ УКРАЇНИ В ЧЕРКАСЬКІЙ ОБЛАСТІ</t>
  </si>
  <si>
    <t>37852771</t>
  </si>
  <si>
    <t>ТОВАРИСТВО З ОБМЕЖЕНОЮ ВІДПОВІДАЛЬНІСТЮ "НАТЕК УКРАЇНА"</t>
  </si>
  <si>
    <t>37852834</t>
  </si>
  <si>
    <t>ТОВАРИСТВО З ОБМЕЖЕНОЮ ВІДПОВІДАЛЬНІСТЮ "БЕЗПЕКА ГАРАНТ"</t>
  </si>
  <si>
    <t>37852991</t>
  </si>
  <si>
    <t>ТОВАРИСТВО З ОБМЕЖЕНОЮ ВІДПОВІДАЛЬНІСТЮ "САНІТЕХ"</t>
  </si>
  <si>
    <t>37853109</t>
  </si>
  <si>
    <t>ДЕПАРТАМЕНТ СОЦІАЛЬНОЇ ПОЛІТИКИ ЧЕРКАСЬКОЇ МІСЬКОЇ РАДИ</t>
  </si>
  <si>
    <t>37853136</t>
  </si>
  <si>
    <t>ТОВАРИСТВО З ОБМЕЖЕНОЮ ВІДПОВІДАЛЬНІСТЮ "ЄВРОАВТОКОНТИНЕНТ"</t>
  </si>
  <si>
    <t>37864724</t>
  </si>
  <si>
    <t>УПРАВЛІННЯ ДЕРЖАВНОЇ КАЗНАЧЕЙСЬКОЇ СЛУЖБИ УКРАЇНИ У ЗВЕНИГОРОДСЬКОМУ РАЙОНІ ЧЕРКАСЬКОЇ ОБЛАСТІ</t>
  </si>
  <si>
    <t>37894759</t>
  </si>
  <si>
    <t>УПРАВЛІННЯ ДЕРЖАВНОЇ КАЗНАЧЕЙСЬКОЇ СЛУЖБИ УКРАЇНИ У ХРИСТИНІВСЬКОМУ РАЙОНІ</t>
  </si>
  <si>
    <t>37906727</t>
  </si>
  <si>
    <t>ТОВАРИСТВО З ОБМЕЖЕНОЮ ВІДПОВІДАЛЬНІСТЮ "КАНІВ-СОЛОД"</t>
  </si>
  <si>
    <t>37908017</t>
  </si>
  <si>
    <t>ТОВАРИСТВО З ОБМЕЖЕНОЮ ВІДПОВІДАЛЬНІСТЮ "ДК ВЕТ"</t>
  </si>
  <si>
    <t>37908059</t>
  </si>
  <si>
    <t>ТОВАРИСТВО З ОБМЕЖЕНОЮ ВІДПОВІДАЛЬНІСТЮ "ТРАНССЕРВІС-УМАНЬ"</t>
  </si>
  <si>
    <t>37921881</t>
  </si>
  <si>
    <t>ТОВАРИСТВО З ОБМЕЖЕНОЮ ВІДПОВІДАЛЬНІСТЮ "ПАРТЕК УКРАЇНА"</t>
  </si>
  <si>
    <t>37930241</t>
  </si>
  <si>
    <t>ТОВАРИСТВО З ОБМЕЖЕНОЮ ВІДПОВІДАЛЬНІСТЮ "ЧИСТИЙ БІЗНЕС"</t>
  </si>
  <si>
    <t>37930498</t>
  </si>
  <si>
    <t>ПРИВАТНЕ ПІДПРИЄМСТВО "АГРО - МОЛСЕРВІС"</t>
  </si>
  <si>
    <t>37930503</t>
  </si>
  <si>
    <t>ТОВАРИСТВО З ОБМЕЖЕНОЮ ВІДПОВІДАЛЬНІСТЮ "ТОРГОВИЙ ДІМ "ЧЕРКАСИРИБА"</t>
  </si>
  <si>
    <t>37930566</t>
  </si>
  <si>
    <t>ГОЛОВНЕ УПРАВЛІННЯ ДЕРЖАВНОЇ КАЗНАЧЕЙСЬКОЇ СЛУЖБИ УКРАЇНИ У ЧЕРКАСЬКІЙ ОБЛАСТІ</t>
  </si>
  <si>
    <t>37934974</t>
  </si>
  <si>
    <t>ТОВАРИСТВО З ОБМЕЖЕНОЮ ВІДПОВІДАЛЬНІСТЮ "ЖАШКІВ-РАЙАГРОБУД"</t>
  </si>
  <si>
    <t>37935119</t>
  </si>
  <si>
    <t>УПРАВЛІННЯ ДЕРЖАВНОЇ КАЗНАЧЕЙСЬКОЇ СЛУЖБИ УКРАЇНИ У ЖАШКІВСЬКОМУ РАЙОНІ</t>
  </si>
  <si>
    <t>37938738</t>
  </si>
  <si>
    <t>УПРАВЛІННЯ ДЕРЖАВНОЇ КАЗНАЧЕЙСЬКОЇ СЛУЖБИ УКРАЇНИ У МОНАСТИРИЩЕНСЬКОМУ РАЙОНІ ЧЕРКАСЬКОЇ ОБЛАСТІ</t>
  </si>
  <si>
    <t>37960695</t>
  </si>
  <si>
    <t>УМАНСЬКЕ УПРАВЛІННЯ ДЕРЖАВНОЇ КАЗНАЧЕЙСЬКОЇ СЛУЖБИ УКРАЇНИ У ЧЕРКАСЬКІЙ ОБЛАСТІ</t>
  </si>
  <si>
    <t>37981920</t>
  </si>
  <si>
    <t>УПРАВЛІННЯ ДЕРЖАВНОЇ КАЗНАЧЕЙСЬКОЇ СЛУЖБИ УКРАЇНИ У МАНЬКІВСЬКОМУ РАЙОНІ ЧЕРКАСЬКОЇ ОБЛАСТІ</t>
  </si>
  <si>
    <t>38002109</t>
  </si>
  <si>
    <t>УПРАВЛІННЯ ДЕРЖАВНОЇ КАЗНАЧЕЙСЬКОЇ СЛУЖБИ УКРАЇНИ У ДРАБІВСЬКОМУ РАЙОНІ ЧЕРКАСЬКОЇ ОБЛАСТІ</t>
  </si>
  <si>
    <t>38009223</t>
  </si>
  <si>
    <t>ТОВАРИСТВО З ОБМЕЖЕНОЮ ВІДПОВІДАЛЬНІСТЮ "СМГ-21"</t>
  </si>
  <si>
    <t>38020437</t>
  </si>
  <si>
    <t>СПОЖИВЧЕ ТОВАРИСТВО "РЕДУТ"</t>
  </si>
  <si>
    <t>38029906</t>
  </si>
  <si>
    <t>СМІЛЯНСЬКЕ УПРАВЛІННЯ ДЕРЖАВНОЇ КАЗНАЧЕЙСЬКОЇ СЛУЖБИ УКРАЇНИ ЧЕРКАСЬКОЇ ОБЛАСТІ</t>
  </si>
  <si>
    <t>38030560</t>
  </si>
  <si>
    <t>КОМУНАЛЬНЕ НЕКОМЕРЦІЙНЕ ПІДПРИЄМСТВО "ЧЕРКАСЬКИЙ МІСЬКИЙ ІНФОРМАЦІЙНО-АНАЛІТИЧНИЙ ЦЕНТР МЕДИЧНОЇ СТАТИСТИКИ ТА ЗДОРОВ'Я ЧЕРКАСЬКОЇ МІСЬКОЇ РАДИ"</t>
  </si>
  <si>
    <t>38030885</t>
  </si>
  <si>
    <t>ПРИВАТНЕ ПІДПРИЄМСТВО "ОХОРОННА КОМПАНІЯ ПСБ"</t>
  </si>
  <si>
    <t>38031098</t>
  </si>
  <si>
    <t>ТОВАРИСТВО З ОБМЕЖЕНОЮ ВІДПОВІДАЛЬНІСТЮ "ФАРМА ЧЕРКАС"</t>
  </si>
  <si>
    <t>38031150</t>
  </si>
  <si>
    <t>УПРАВЛІННЯ ДЕРЖАВНОЇ КАЗНАЧЕЙСЬКОЇ СЛУЖБИ У М. ЧЕРКАСАХ ЧЕРКАСЬКОЇ ОБЛАСТІ</t>
  </si>
  <si>
    <t>38031276</t>
  </si>
  <si>
    <t>УПРАВЛІННЯ ДЕРЖАВНОЇ КАЗНАЧЕЙСЬКОЇ СЛУЖБИ УКРАЇНИ У ШПОЛЯНСЬКОМУ РАЙОНІ</t>
  </si>
  <si>
    <t>38048557</t>
  </si>
  <si>
    <t>КАНІВСЬКЕ УПРАВЛІННЯ ДЕРЖАВНОЇ КАЗНАЧЕЙСЬКОЇ СЛУЖБИ УКРАЇНИ ЧЕРКАСЬКОЇ ОБЛАСТІ</t>
  </si>
  <si>
    <t>38060312</t>
  </si>
  <si>
    <t>ТОВАРИСТВО З ОБМЕЖЕНОЮ ВІДПОВІДАЛЬНІСТЮ "ВОЛМІН"</t>
  </si>
  <si>
    <t>38089546</t>
  </si>
  <si>
    <t>ПРИВАТНЕ ПІДПРИЄМСТВО "ТРАНСАГРОХІМ"</t>
  </si>
  <si>
    <t>38089635</t>
  </si>
  <si>
    <t>ТОВАРИСТВО З ОБМЕЖЕНОЮ ВІДПОВІДАЛЬНІСТЮ "АКВАТЕРМ ПЛЮС"</t>
  </si>
  <si>
    <t>38089724</t>
  </si>
  <si>
    <t>ТОВАРИСТВО З ОБМЕЖЕНОЮ ВІДПОВІДАЛЬНІСТЮ "КОМПАНІЯ МЕТСЕРВІС"</t>
  </si>
  <si>
    <t>38089771</t>
  </si>
  <si>
    <t>ТОВАРИСТВО З ОБМЕЖЕНОЮ ВІДПОВІДАЛЬНІСТЮ "АВТОТРАНСЛОГІСТИКА"</t>
  </si>
  <si>
    <t>38089855</t>
  </si>
  <si>
    <t>КОМУНАЛЬНИЙ ЗАКЛАД "ЧЕРКАСЬКИЙ ОБЛАСНИЙ ЦЕНТР СОЦІАЛЬНО-ПСИХОЛОГІЧНОЇ РЕАБІЛІТАЦІЇ ДІТЕЙ" ЧЕРКАСЬКОЇ ОБЛАСНОЇ РАДИ</t>
  </si>
  <si>
    <t>38094755</t>
  </si>
  <si>
    <t>ТОВАРИСТВО З ОБМЕЖЕНОЮ ВІДПОВІДАЛЬНІСТЮ "АГРО - МТС"</t>
  </si>
  <si>
    <t>38148027</t>
  </si>
  <si>
    <t>КОМУНАЛЬНИЙ ЗАКЛАД "ОБЛАСНИЙ МІЖРЕГІОНАЛЬНИЙ ЦЕНТР СОЦІАЛЬНО-ПСИХОЛОГІЧНОЇ РЕАБІЛІТАЦІЇ ДІТЕЙ" У М.УМАНІ ЧЕРКАСЬКОЇ ОБЛАСНОЇ РАДИ</t>
  </si>
  <si>
    <t>38161323</t>
  </si>
  <si>
    <t>ТОВАРИСТВО З ОБМЕЖЕНОЮ ВІДПОВІДАЛЬНІСТЮ "КБ ТЕХНОФІЛЬТР"</t>
  </si>
  <si>
    <t>38161763</t>
  </si>
  <si>
    <t>ТОВАРИСТВО З ОБМЕЖЕНОЮ ВІДПОВІДАЛЬНІСТЮ "АВТО - СТАР - ЧЕРКАСИ"</t>
  </si>
  <si>
    <t>38161784</t>
  </si>
  <si>
    <t>ТОВАРИСТВО З ОБМЕЖЕНОЮ ВІДПОВІДАЛЬНІСТЮ "АЛЬЯНС-ТРАНСБУДСЕРВІС"</t>
  </si>
  <si>
    <t>38164057</t>
  </si>
  <si>
    <t>ТОВАРИСТВО З ОБМЕЖЕНОЮ ВІДПОВІДАЛЬНІСТЮ "ІНДАСТРІАЛ ТРЕЙД"</t>
  </si>
  <si>
    <t>38209417</t>
  </si>
  <si>
    <t>ТОВАРИСТВО З ОБМЕЖЕНОЮ ВІДПОВІДАЛЬНІСТЮ "ЗЕРНОЕКСПОРТ 1"</t>
  </si>
  <si>
    <t>38249030</t>
  </si>
  <si>
    <t>ТОВАРИСТВО З ОБМЕЖЕНОЮ ВІДПОВІДАЛЬНІСТЮ "ШАПЛ"</t>
  </si>
  <si>
    <t>38286890</t>
  </si>
  <si>
    <t>ТОВАРИСТВО З ОБМЕЖЕНОЮ ВІДПОВІДАЛЬНІСТЮ "СБ БІЛИЙ ГРИФ"</t>
  </si>
  <si>
    <t>38305278</t>
  </si>
  <si>
    <t>ТОВАРИСТВО З ОБМЕЖЕНОЮ ВІДПОВІДАЛЬНІСТЮ "ТОРГОВИЙ ДІМ "ПАПІР-МАЛ"</t>
  </si>
  <si>
    <t>38305367</t>
  </si>
  <si>
    <t>ТОВАРИСТВО З ОБМЕЖЕНОЮ ВІДПОВІДАЛЬНІСТЮ "СОКАР ПЕТРОЛЕУМ"</t>
  </si>
  <si>
    <t>38305681</t>
  </si>
  <si>
    <t>ТОВАРИСТВО З ОБМЕЖЕНОЮ ВІДПОВІДАЛЬНІСТЮ "ЮРИДИЧНЕ АГЕНТСТВО "АЛЬЯНС"</t>
  </si>
  <si>
    <t>38307385</t>
  </si>
  <si>
    <t>ТОВАРИСТВО З ОБМЕЖЕНОЮ ВІДПОВІДАЛЬНІСТЮ "МОНАСТИРИЩЕНСЬКИЙ КОТЕЛЬНИЙ ЗАВОД"</t>
  </si>
  <si>
    <t>38339375</t>
  </si>
  <si>
    <t>ПРИВАТНЕ ПІДПРИЄМСТВО "ФЛАГМАН ФІШ"</t>
  </si>
  <si>
    <t>38345352</t>
  </si>
  <si>
    <t>КОМУНАЛЬНЕ ПІДПРИЄМСТВО "БЛАГОУСТРІЙ" ШПОЛЯНСЬКОЇ МІСЬКОЇ РАДИ ОБ'ЄДНАНОЇ ТЕРИТОРІАЛЬНОЇ ГРОМАДИ</t>
  </si>
  <si>
    <t>38345389</t>
  </si>
  <si>
    <t>ШПОЛЯНСЬКЕ МІСЬКЕ СПОЖИВЧЕ ТОВАРИСТВО</t>
  </si>
  <si>
    <t>38368762</t>
  </si>
  <si>
    <t>РЕГІОНАЛЬНИЙ ЦЕНТР З НАДАННЯ БЕЗОПЛАТНОЇ ВТОРИННОЇ ПРАВОВОЇ ДОПОМОГИ У ЧЕРКАСЬКІЙ ОБЛАСТІ</t>
  </si>
  <si>
    <t>38407743</t>
  </si>
  <si>
    <t>ПРИВАТНЕ ПІДПРИЄМСТВО "НОВОЛАБ"</t>
  </si>
  <si>
    <t>38414848</t>
  </si>
  <si>
    <t>КОМУНАЛЬНИЙ ЗАКЛАД "ОБЛАСНИЙ ЦЕНТР СОЦІАЛЬНО-ПСИХОЛОГІЧНОЇ ДОПОМОГИ" ЧЕРКАСЬКОЇ ОБЛАСНОЇ РАДИ</t>
  </si>
  <si>
    <t>38430051</t>
  </si>
  <si>
    <t>ТОВАРИСТВО З ОБМЕЖЕНОЮ ВІДПОВІДАЛЬНІСТЮ "ЗЛАТОЙ ПЕГАС"</t>
  </si>
  <si>
    <t>38430065</t>
  </si>
  <si>
    <t>ПРИВАТНЕ ПІДПРИЄМСТВО "ЕКОТЕХСИНТЕЗ"</t>
  </si>
  <si>
    <t>38430196</t>
  </si>
  <si>
    <t>ТОВАРИСТВО З ОБМЕЖЕНОЮ ВІДПОВІДАЛЬНІСТЮ "КОДЕНВІ УКРАЇНА"</t>
  </si>
  <si>
    <t>38430279</t>
  </si>
  <si>
    <t>ТОВАРИСТВО З ОБМЕЖЕНОЮ ВІДПОВІДАЛЬНІСТЮ "БЕСТЕ ПЛЮС"</t>
  </si>
  <si>
    <t>38447660</t>
  </si>
  <si>
    <t>СПОЖИВЧЕ ТОВАРИСТВО "БАРВІНОК 2012"</t>
  </si>
  <si>
    <t>38447702</t>
  </si>
  <si>
    <t>ТОВАРИСТВО З ОБМЕЖЕНОЮ ВІДПОВІДАЛЬНІСТЮ "ПМ-АРСЕНАЛ"</t>
  </si>
  <si>
    <t>38452817</t>
  </si>
  <si>
    <t>КОМУНАЛЬНЕ ПІДПРИЄМСТВО "АВТО-РІКА"</t>
  </si>
  <si>
    <t>38469663</t>
  </si>
  <si>
    <t>ТОВАРИСТВО З ОБМЕЖЕНОЮ ВІДПОВІДАЛЬНІСТЮ "ЧЕРКАСИ ТРАНС ЛОГІСТИК"</t>
  </si>
  <si>
    <t>38469731</t>
  </si>
  <si>
    <t>ДЕРЖАВНА УСТАНОВА "ЧЕРКАСЬКА ОБЛАСНА ФІТОСАНІТАРНА ЛАБОРАТОРІЯ"</t>
  </si>
  <si>
    <t>38469747</t>
  </si>
  <si>
    <t>ТОВАРИСТВО З ОБМЕЖЕНОЮ ВІДПОВІДАЛЬНІСТЮ "ФРЕЯ ТРЕЙД"</t>
  </si>
  <si>
    <t>38469768</t>
  </si>
  <si>
    <t>ДЕРЖАВНА УСТАНОВА "ЧЕРКАСЬКИЙ ЛАБОРАТОРНИЙ ЦЕНТР ДЕРЖАВНОЇ САНІТАРНО-ЕПІДЕМІОЛОГІЧНОЇ СЛУЖБИ УКРАЇНИ"</t>
  </si>
  <si>
    <t>38469809</t>
  </si>
  <si>
    <t>ТОВАРИСТВО З ОБМЕЖЕНОЮ ВІДПОВІДАЛЬНІСТЮ "СЕЛМ АГРО"</t>
  </si>
  <si>
    <t>38469820</t>
  </si>
  <si>
    <t>ТОВАРИСТВО З ОБМЕЖЕНОЮ ВІДПОВІДАЛЬНІСТЮ "БУДПОТЕНЦІАЛ"</t>
  </si>
  <si>
    <t>38469836</t>
  </si>
  <si>
    <t>ТОВАРИСТВО З ОБМЕЖЕНОЮ ВІДПОВІДАЛЬНІСТЮ "МОКАВТО"</t>
  </si>
  <si>
    <t>38469857</t>
  </si>
  <si>
    <t>КОМУНАЛЬНЕ НЕКОМЕРЦІЙНЕ ПІДПРИЄМСТВО "ТРЕТІЙ ЧЕРКАСЬКИЙ МІСЬКИЙ ЦЕНТР ПЕРВИННОЇ МЕДИКО-САНІТАРНОЇ ДОПОМОГИ"</t>
  </si>
  <si>
    <t>38469862</t>
  </si>
  <si>
    <t>КОМУНАЛЬНЕ НЕКОМЕРЦІЙНЕ ПІДПРИЄМСТВО "ПЕРШИЙ ЧЕРКАСЬКИЙ МІСЬКИЙ ЦЕНТР ПЕРВИННОЇ МЕДИКО-САНІТАРНОЇ ДОПОМОГИ"</t>
  </si>
  <si>
    <t>38503693</t>
  </si>
  <si>
    <t>ТОВАРИСТВО З ОБМЕЖЕНОЮ ВІДПОВІДАЛЬНІСТЮ "КАНІВСЬКА ЦЕНТРАЛЬНА РАЙОННА АПТЕКА №91"</t>
  </si>
  <si>
    <t>38543830</t>
  </si>
  <si>
    <t>ПРИВАТНЕ ПІДПРИЄМСТВО "САВ ТРАКС"</t>
  </si>
  <si>
    <t>38552929</t>
  </si>
  <si>
    <t>ТОВАРИСТВО З ОБМЕЖЕНОЮ ВІДПОВІДАЛЬНІСТЮ "ЛАКІ - СТРАЙК -1"</t>
  </si>
  <si>
    <t>38553084</t>
  </si>
  <si>
    <t>ТОВАРИСТВО З ОБМЕЖЕНОЮ ВІДПОВІДАЛЬНІСТЮ "ЦЕНТРАЛЬНА ГАЗОПОСТАЧАЛЬНА КОМПАНІЯ"</t>
  </si>
  <si>
    <t>38553393</t>
  </si>
  <si>
    <t>ТОВАРИСТВО З ОБМЕЖЕНОЮ ВІДПОВІДАЛЬНІСТЮ "СОЮЗСПЕЦЗБУТ"</t>
  </si>
  <si>
    <t>38553482</t>
  </si>
  <si>
    <t>КОМУНАЛЬНЕ НЕКОМЕРЦІЙНЕ ПІДПРИЄМСТВО "ОБЛАСНИЙ ЦЕНТР ЕКСТРЕНОЇ МЕДИЧНОЇ ДОПОМОГИ ТА МЕДИЦИНИ КАТАСТРОФ ЧЕРКАСЬКОЇ ОБЛАСНОЇ РАДИ"</t>
  </si>
  <si>
    <t>38565202</t>
  </si>
  <si>
    <t>ТОВАРИСТВО З ОБМЕЖЕНОЮ ВІДПОВІДАЛЬНІСТЮ "АГАРІС МІКО ЦЕНТР"</t>
  </si>
  <si>
    <t>38588452</t>
  </si>
  <si>
    <t>ПРИВАТНЕ ПІДПРИЄМСТВО "УМАНСЬКИЙ МЕДИЧНИЙ ЦЕНТР "АТЛАНТ"</t>
  </si>
  <si>
    <t>38589456</t>
  </si>
  <si>
    <t>АКАДЕМІЯ"ВСЕУКРАЇНСЬКИЙ ЦЕНТР ФУТБОЛУ І ФУТЗАЛУ"ЧЕРКАЩИНА"</t>
  </si>
  <si>
    <t>38595234</t>
  </si>
  <si>
    <t>ПРИВАТНЕ ПІДПРИЄМСТВО "СЛУЖБА СЕРВІСУ АЗС"</t>
  </si>
  <si>
    <t>38595522</t>
  </si>
  <si>
    <t>ПРИВАТНЕ ПІДПРИЄМСТВО "ПОЖЕЖНИЙ ЕКСПЕРТ"</t>
  </si>
  <si>
    <t>38595576</t>
  </si>
  <si>
    <t>ТОВАРИСТВО З ОБМЕЖЕНОЮ ВІДПОВІДАЛЬНІСТЮ "АГРО КОНЦЕПТ"</t>
  </si>
  <si>
    <t>38627941</t>
  </si>
  <si>
    <t>УПРАВЛІННЯ ОСВІТИ, МОЛОДІ ТА СПОРТУ СМІЛЯНСЬКОЇ МІСЬКОЇ РАДИ</t>
  </si>
  <si>
    <t>38636961</t>
  </si>
  <si>
    <t>ТОВАРИСТВО З ОБМЕЖЕНОЮ ВІДПОВІДАЛЬНІСТЮ "АГРОФІРМА "НАСІННЯ-2014"</t>
  </si>
  <si>
    <t>38646021</t>
  </si>
  <si>
    <t>УПРАВЛІННЯ ДЕРЖАВНОЇ СЛУЖБИ УКРАЇНИ З НАДЗВИЧАЙНИХ СИТУАЦІЙ У ЧЕРКАСЬКІЙ ОБЛАСТІ</t>
  </si>
  <si>
    <t>38646063</t>
  </si>
  <si>
    <t>ТОВАРИСТВО З ОБМЕЖЕНОЮ ВІДПОВІДАЛЬНІСТЮ "ПАЛЕТА ПЛЮС"</t>
  </si>
  <si>
    <t>38646202</t>
  </si>
  <si>
    <t>ПРИВАТНЕ ПІДПРИЄМСТВО "АНДІС-ТЕХНО"</t>
  </si>
  <si>
    <t>38646388</t>
  </si>
  <si>
    <t>ТОВАРИСТВО З ОБМЕЖЕНОЮ ВІДПОВІДАЛЬНІСТЮ "БЕЗПЕКА БІЗНЕС 2000"</t>
  </si>
  <si>
    <t>38646414</t>
  </si>
  <si>
    <t>ТОВАРИСТВО З ОБМЕЖЕНОЮ ВІДПОВІДАЛЬНІСТЮ "ПБК-ВОДПРОЕКТ"</t>
  </si>
  <si>
    <t>38646571</t>
  </si>
  <si>
    <t>ТОВАРИСТВО З ОБМЕЖЕНОЮ ВІДПОВІДАЛЬНІСТЮ "ІНВЕСТАГРО-УКРАЇНА"</t>
  </si>
  <si>
    <t>38646750</t>
  </si>
  <si>
    <t>КОМУНАЛЬНЕ НЕКОМЕРЦІЙНЕ ПІДПРИЄМСТВО "ЦЕНТР ПЕРВИННОЇ МЕДИКО-САНІТАРНОЇ ДОПОМОГИ ЖАШКІВСЬКОГО РАЙОНУ"</t>
  </si>
  <si>
    <t>38656470</t>
  </si>
  <si>
    <t>ТОВАРИСТВО З ОБМЕЖЕНОЮ ВІДПОВІДАЛЬНІСТЮ "КРОЛІКОФФ ПЛЮС"</t>
  </si>
  <si>
    <t>38668616</t>
  </si>
  <si>
    <t>ТОВАРИСТВО З ОБМЕЖЕНОЮ ВІДПОВІДАЛЬНІСТЮ "ІН-АГРО СОФТ"</t>
  </si>
  <si>
    <t>38668684</t>
  </si>
  <si>
    <t>ЧЕРКАСЬКИЙ ОБЛАСНИЙ КОНТАКТНИЙ ЦЕНТР</t>
  </si>
  <si>
    <t>38682646</t>
  </si>
  <si>
    <t>КОМУНАЛЬНЕ НЕКОМЕРЦІЙНЕ ПІДПРИЄМСТВО "КАНІВСЬКИЙ ЦЕНТР ПЕРВИННОЇ МЕДИКО-САНІТАРНОЇ ДОПОМОГИ" КАНІВСЬКОЇ РАЙОННОЇ РАДИ</t>
  </si>
  <si>
    <t>38682850</t>
  </si>
  <si>
    <t>ТОВАРИСТВО З ОБМЕЖЕНОЮ ВІДПОВІДАЛЬНІСТЮ "СОФТ ТОРГ"</t>
  </si>
  <si>
    <t>38715147</t>
  </si>
  <si>
    <t>ТОВАРИСТВО З ОБМЕЖЕНОЮ ВІДПОВІДАЛЬНІСТЮ "АГРОВЕТ АТЛАНТИК ТЕРРА"</t>
  </si>
  <si>
    <t>38715189</t>
  </si>
  <si>
    <t>ТОВАРИСТВО З ОБМЕЖЕНОЮ ВІДПОВІДАЛЬНІСТЮ "ЕНЕРГОМЕТМАШ"</t>
  </si>
  <si>
    <t>38715372</t>
  </si>
  <si>
    <t>ТОВАРИСТВО З ОБМЕЖЕНОЮ ВІДПОВІДАЛЬНІСТЮ "АГРОТРАНС І КО"</t>
  </si>
  <si>
    <t>38715482</t>
  </si>
  <si>
    <t>УПРАВЛІННЯ ЕКОЛОГІЇ ТА ПРИРОДНИХ РЕСУРСІВ ЧЕРКАСЬКОЇ ОБЛАСНОЇ ДЕРЖАВНОЇ АДМІНІСТРАЦІЇ</t>
  </si>
  <si>
    <t>38715550</t>
  </si>
  <si>
    <t>СПІЛКА СПОЖИВЧИХ ТОВАРИСТВ ЧЕРКАСЬКОЇ ОБЛАСТІ</t>
  </si>
  <si>
    <t>38715770</t>
  </si>
  <si>
    <t>ДЕПАРТАМЕНТ АРХІТЕКТУРИ ТА МІСТОБУДУВАННЯ ЧЕРКАСЬКОЇ МІСЬКОЇ РАДИ</t>
  </si>
  <si>
    <t>38743855</t>
  </si>
  <si>
    <t>ТОВАРИСТВО З ОБМЕЖЕНОЮ ВІДПОВІДАЛЬНІСТЮ "ТОТЛЕНД"</t>
  </si>
  <si>
    <t>38764629</t>
  </si>
  <si>
    <t>ДЕПАРТАМЕНТ ФІНАНСОВОЇ ПОЛІТИКИ ЧЕРКАСЬКОЇ МІСЬКОЇ РАДИ</t>
  </si>
  <si>
    <t>38764676</t>
  </si>
  <si>
    <t>ДЕПАРТАМЕНТ УПРАВЛІННЯ СПРАВАМИ ТА ЮРИДИЧНОГО ЗАБЕЗПЕЧЕННЯ ЧЕРКАСЬКОЇ МІСЬКОЇ РАДИ</t>
  </si>
  <si>
    <t>38842979</t>
  </si>
  <si>
    <t>ТОВАРИСТВО З ОБМЕЖЕНОЮ ВІДПОВІДАЛЬНІСТЮ "ЦЕНТР ІНСТРУМЕНТІВ"</t>
  </si>
  <si>
    <t>38843066</t>
  </si>
  <si>
    <t>ТОВАРИСТВО З ОБМЕЖЕНОЮ ВІДПОВІДАЛЬНІСТЮ "ЕСПЕДЕ-ГРУП ЮКРЕЙН"</t>
  </si>
  <si>
    <t>38843071</t>
  </si>
  <si>
    <t>ТОВАРИСТВО З ОБМЕЖЕНОЮ ВІДПОВІДАЛЬНІСТЮ "ЧЕРКАСЬКА ТРАНСПОРТНО-ЕКСПЕДИТОРСЬКА КОМПАНІЯ"</t>
  </si>
  <si>
    <t>38843396</t>
  </si>
  <si>
    <t>ТОВАРИСТВО З ОБМЕЖЕНОЮ ВІДПОВІДАЛЬНІСТЮ "АЗС - СЕРВІС - ПЛЮС"</t>
  </si>
  <si>
    <t>38843422</t>
  </si>
  <si>
    <t>ТОВАРИСТВО З ОБМЕЖЕНОЮ ВІДПОВІДАЛЬНІСТЮ "НАТ-ФАРМА"</t>
  </si>
  <si>
    <t>38843459</t>
  </si>
  <si>
    <t>ТОВАРИСТВО З ОБМЕЖЕНОЮ ВІДПОВІДАЛЬНІСТЮ "КОЛТЕХ-ТРАНС"</t>
  </si>
  <si>
    <t>38843490</t>
  </si>
  <si>
    <t>ТОВАРИСТВО З ОБМЕЖЕНОЮ ВІДПОВІДАЛЬНІСТЮ "М ГРУПП ЛТД"</t>
  </si>
  <si>
    <t>38843511</t>
  </si>
  <si>
    <t>ТОВАРИСТВО З ОБМЕЖЕНОЮ ВІДПОВІДАЛЬНІСТЮ "ТМС ГРУП"</t>
  </si>
  <si>
    <t>38843527</t>
  </si>
  <si>
    <t>ТОВАРИСТВО З ОБМЕЖЕНОЮ ВІДПОВІДАЛЬНІСТЮ "ТЕРРАГРЕЙН ГРУП"</t>
  </si>
  <si>
    <t>38868777</t>
  </si>
  <si>
    <t>ТОВАРИСТВО З ОБМЕЖЕНОЮ ВІДПОВІДАЛЬНІСТЮ "ОСКАР ГРУП"</t>
  </si>
  <si>
    <t>38868803</t>
  </si>
  <si>
    <t>ПРИВАТНЕ ПІДПРИЄМСТВО "АГРОАНТЕХ"</t>
  </si>
  <si>
    <t>38868830</t>
  </si>
  <si>
    <t>КОМУНАЛЬНЕ НЕКОМЕРЦІЙНЕ ПІДПРИЄМСТВО "ЧОРНОБАЇВСЬКИЙ ЦЕНТР ПЕРВИННОЇ МЕДИКО - САНІТАРНОЇ ДОПОМОГИ" ЧОРНОБАЇВСЬКОЇ РАЙОННОЇ РАДИ</t>
  </si>
  <si>
    <t>38909467</t>
  </si>
  <si>
    <t>ТОВАРИСТВО З ОБМЕЖЕНОЮ ВІДПОВІДАЛЬНІСТЮ "КЕПІТАЛ СИСТЕМЗ"</t>
  </si>
  <si>
    <t>38920297</t>
  </si>
  <si>
    <t>ТОВАРИСТВО З ОБМЕЖЕНОЮ ВІДПОВІДАЛЬНІСТЮ "АВТОКАПРИЗ"</t>
  </si>
  <si>
    <t>38925578</t>
  </si>
  <si>
    <t>ТОВАРИСТВО З ОБМЕЖЕНОЮ ВІДПОВІДАЛЬНІСТЮ "ТРАНС-ЛОГІСТИК БУД"</t>
  </si>
  <si>
    <t>38925709</t>
  </si>
  <si>
    <t>ВІДДІЛ ОСВІТИ ХРИСТИНІВСЬКОЇ РАЙОННОЇ ДЕРЖАВНОЇ АДМІНІСТРАЦІЇ</t>
  </si>
  <si>
    <t>38930609</t>
  </si>
  <si>
    <t>ТОВАРИСТВО З ОБМЕЖЕНОЮ ВІДПОВІДАЛЬНІСТЮ "БТК-ЛАД ПЛЮС"</t>
  </si>
  <si>
    <t>38933526</t>
  </si>
  <si>
    <t>ТОВАРИСТВО З ОБМЕЖЕНОЮ ВІДПОВІДАЛЬНІСТЮ "МАНЕЖ-ДЕКОР"</t>
  </si>
  <si>
    <t>38935759</t>
  </si>
  <si>
    <t>ТОВАРИСТВО З ОБМЕЖЕНОЮ ВІДПОВІДАЛЬНІСТЮ "УКРМЕДТЕКСТИЛЬ"</t>
  </si>
  <si>
    <t>38948071</t>
  </si>
  <si>
    <t>ТОВАРИСТВО З ОБМЕЖЕНОЮ ВІДПОВІДАЛЬНІСТЮ "ЕКОВТОРСВІТ"</t>
  </si>
  <si>
    <t>38950515</t>
  </si>
  <si>
    <t>КОМУНАЛЬНЕ НЕКОМЕРЦІЙНЕ ПІДПРИЄМСТВО "КОРСУНЬ-ШЕВЧЕНКІВСЬКИЙ ЦЕНТР ПЕРВИННОЇ МЕДИКО-САНІТАРНОЇ ДОПОМОГИ" КОРСУНЬ-ШЕВЧЕНКІВСЬКОЇ МІСЬКОЇ РАДИ</t>
  </si>
  <si>
    <t>38972895</t>
  </si>
  <si>
    <t>ТОВАРИСТВО З ОБМЕЖЕНОЮ ВІДПОВІДАЛЬНІСТЮ "БІХАЙВ"</t>
  </si>
  <si>
    <t>38974536</t>
  </si>
  <si>
    <t>ТОВАРИСТВО З ОБМЕЖЕНОЮ ВІДПОВІДАЛЬНІСТЮ "БУДІВЕЛЬНИК-ВМ"</t>
  </si>
  <si>
    <t>38977296</t>
  </si>
  <si>
    <t>КОМУНАЛЬНЕ НЕКОМЕРЦІЙНЕ ПІДПРИЄМСТВО "ЧИГИРИНСЬКИЙ РАЙОННИЙ ЦЕНТР ПЕРВИННОЇ МЕДИКО-САНІТАРНОЇ ДОПОМОГИ" ЧИГИРИНСЬКОЇ РАЙОННОЇ РАДИ</t>
  </si>
  <si>
    <t>38981957</t>
  </si>
  <si>
    <t>КОМУНАЛЬНЕ НЕКОМЕРЦІЙНЕ ПІДПРИЄМСТВО"ЧЕРКАСЬКИЙ РАЙОННИЙ ЦЕНТР ПЕРВИННОЇ МЕДИКО-САНІТАРНОЇ ДОПОМОГИ" ЧЕРКАСЬКОЇ РАЙОННОЇ РАДИ</t>
  </si>
  <si>
    <t>38985857</t>
  </si>
  <si>
    <t>ТОВАРИСТВО З ОБМЕЖЕНОЮ ВІДПОВІДАЛЬНЫСТЮ "ПСБ ЕЛІТ"</t>
  </si>
  <si>
    <t>38988088</t>
  </si>
  <si>
    <t>ТОВАРИСТВО З ОБМЕЖЕНОЮ ВІДПОВІДАЛЬНІСТЮ "ПЕКАР КОНДИТЕР"</t>
  </si>
  <si>
    <t>39011491</t>
  </si>
  <si>
    <t>КОМУНАЛЬНЕ НЕКОМЕРЦІЙНЕ ПІДПРИЄМСТВО "СМІЛЯНСЬКИЙ РАЙОННИЙ ЦЕНТР ПЕРВИННОЇ МЕДИКО-САНІТАРНОЇ ДОПОМОГИ" СМІЛЯНСЬКОЇ РАЙОННОЇ РАДИ ЧЕРКАСЬКОЇ ОБЛАСТІ</t>
  </si>
  <si>
    <t>39022770</t>
  </si>
  <si>
    <t>ФЕРМЕРСЬКЕ ГОСПОДАРСТВО "ВЕКТОР-АГРО ПЛЮС"</t>
  </si>
  <si>
    <t>39028882</t>
  </si>
  <si>
    <t>КОМУНАЛЬНЕ НЕКОМЕРЦІЙНЕ ПІДПРИЄМСТВО "ЦЕНТР ПЕРВИННОЇ МЕДИКО-САНІТАРНОЇ ДОПОМОГИ" ХРИСТИНІВСЬКОЇ МІСЬКОЇ РАДИ</t>
  </si>
  <si>
    <t>39037331</t>
  </si>
  <si>
    <t>ПІДПРИЄМСТВО ОБ'ЄДНАННЯ ГРОМАДЯН (РЕЛІГІЙНОЇ ОРГАНІЗАЦІЇ,ПРОФСПІЛКИ) ПІДПРИЄМСТВО "ЄДНАННЯ" ГРОМАДСЬКОЇ ОРГАНІЗАЦІЇ "ЧЕРКАСЬКА ОБЛАСНА ОРГАНІЗАЦІЯ ІНВАЛІДІВ НАДІЯ"</t>
  </si>
  <si>
    <t>39039428</t>
  </si>
  <si>
    <t>ТОВАРИСТВО З ОБМЕЖЕНОЮ ВІДПОВІДАЛЬНІСТЮ "ДЗЕНЗЕЛІВКА- АГРО"</t>
  </si>
  <si>
    <t>39048584</t>
  </si>
  <si>
    <t>ТОВАРИСТВО З ОБМЕЖЕНОЮ ВІДПОВІДАЛЬНІСТЮ "БРМ ЧЕРКАСИ"</t>
  </si>
  <si>
    <t>39052297</t>
  </si>
  <si>
    <t>ТОВАРИСТВО З ОБМЕЖЕНОЮ ВІДПОВІДАЛЬНІСТЮ "НАУКОВО-ВИРОБНИЧЕ ПІДПРИЄМСТВО "ТОПАЗ-М""</t>
  </si>
  <si>
    <t>39068066</t>
  </si>
  <si>
    <t>КОМУНАЛЬНЕ НЕКОМЕРЦІЙНЕ ПІДПРИЄМСТВО "ЗОЛОТОНІСЬКИЙ РАЙОННИЙ ЦЕНТР ПЕРВИННОЇ МЕДИКО- САНІТАРНОЇ ДОПОМОГИ" ЗОЛОТОНІСЬКОЇ РАЙОННОЇ РАДИ</t>
  </si>
  <si>
    <t>39075288</t>
  </si>
  <si>
    <t>СПОЖИВЧЕ ТОВАРИСТВО "КООП-ЧИГИРИН"</t>
  </si>
  <si>
    <t>39080387</t>
  </si>
  <si>
    <t>ТОВАРИСТВО З ОБМЕЖЕНОЮ ВІДПОВІДАЛЬНІСТЮ "АГРІ 2.0 ТОЧНЕ ЗЕМЛЕРОБСТВО"</t>
  </si>
  <si>
    <t>39087309</t>
  </si>
  <si>
    <t>ТОВАРИСТВО З ОБМЕЖЕНОЮ ВІДПОВІДАЛЬНІСТЮ "СМІЛА-ТРАНСАВТО"</t>
  </si>
  <si>
    <t>39089620</t>
  </si>
  <si>
    <t>ТОВАРИСТВО З ОБМЕЖЕНОЮ ВІДПОВІДАЛЬНІСТЮ "ТЕНКІ"</t>
  </si>
  <si>
    <t>39099487</t>
  </si>
  <si>
    <t>ТОВАРИСТВО З ОБМЕЖЕНОЮ ВІДПОВІДАЛЬНІСТЮ "САНТЕХСТИЛЬ"</t>
  </si>
  <si>
    <t>39104051</t>
  </si>
  <si>
    <t>ДОЧІРНЄ ПІДПРИЄМСТВО "МЕДИЧНИЙ ЦЕНТР ЛУР+"</t>
  </si>
  <si>
    <t>39106195</t>
  </si>
  <si>
    <t>ТОВАРИСТВО З ОБМЕЖЕНОЮ ВІДПОВІДАЛЬНІСТЮ "АГРОХІМПРОДУКТ"</t>
  </si>
  <si>
    <t>39113731</t>
  </si>
  <si>
    <t>ТОВАРИСТВО З ОБМЕЖЕНОЮ ВІДПОВІДАЛЬНІСТЮ "ВБК ВІЗАРД"</t>
  </si>
  <si>
    <t>39127016</t>
  </si>
  <si>
    <t>ТОВАРИСТВО З ОБМЕЖЕНОЮ ВІДПОВІДАЛЬНІСТЮ "ЛІДЕРБУДОПТ"</t>
  </si>
  <si>
    <t>39152131</t>
  </si>
  <si>
    <t>ФЕРМЕРСЬКЕ ГОСПОДАРСТВО "ФРАНЧУК ТЕТЯНИ МИХАЙЛІВНИ"</t>
  </si>
  <si>
    <t>39153528</t>
  </si>
  <si>
    <t>ТОВАРИСТВО З ОБМЕЖЕНОЮ ВІДПОВІДАЛЬНІСТЮ "ЕКОКЛІНЕР"</t>
  </si>
  <si>
    <t>39154191</t>
  </si>
  <si>
    <t>ТОВАРИСТВО З ОБМЕЖЕНОЮ ВІДПОВІДАЛЬНІСТЮ "БУДЗОНА"</t>
  </si>
  <si>
    <t>39199887</t>
  </si>
  <si>
    <t>ГРОМАДСЬКА СПІЛКА "ВСЕУКРАЇНСЬКА АГРАРНА РАДА"</t>
  </si>
  <si>
    <t>39224588</t>
  </si>
  <si>
    <t>ТОВАРИСТВО З ОБМЕЖЕНОЮ ВІДПОВІДАЛЬНІСТЮ "ПІДПРИЄМСТВО З ІНОЗЕМНИМИ ІНВЕСТИЦІЯМИ "БУЦЬКИЙ ЗАВОД ПРОДТОВАРІВ"</t>
  </si>
  <si>
    <t>39228163</t>
  </si>
  <si>
    <t>ТОВАРИСТВО З ОБМЕЖЕНОЮ ВІДПОВІДАЛЬНІСТЮ "ВЕКТОР-АГРО ЛТД"</t>
  </si>
  <si>
    <t>39238632</t>
  </si>
  <si>
    <t>ТОВАРИСТВО З ОБМЕЖЕНОЮ ВІДПОВІДАЛЬНІСТЮ "БРІСТОЛЬ ІНВЕСТ"</t>
  </si>
  <si>
    <t>39258800</t>
  </si>
  <si>
    <t>ТОВАРИСТВО З ОБМЕЖЕНОЮ ВІДПОВІДАЛЬНІСТЮ "МАФІН"</t>
  </si>
  <si>
    <t>39302299</t>
  </si>
  <si>
    <t>ТОВАРИСТВО З ОБМЕЖЕНОЮ ВІДПОВІДАЛЬНІСТЮ "КОТЕЛЬНО - МЕХАНІЧНИЙ ЗАВОД "ПАРХОМЕНКО"</t>
  </si>
  <si>
    <t>39337651</t>
  </si>
  <si>
    <t>ТОВАРИСТВО З ОБМЕЖЕНОЮ ВІДПОВІДАЛЬНІСТЮ "ГРАН БЕТОН"</t>
  </si>
  <si>
    <t>39338147</t>
  </si>
  <si>
    <t>ТОВАРИСТВО З ОБМЕЖЕНОЮ ВІДПОВІДАЛЬНІСТЮ "МАТВІЙ-АГРО"</t>
  </si>
  <si>
    <t>39347806</t>
  </si>
  <si>
    <t>ТОВАРИСТВО З ОБМЕЖЕНОЮ ВІДПОВІДАЛЬНІСТЮ "ВЕЛ ГРУП"</t>
  </si>
  <si>
    <t>39353597</t>
  </si>
  <si>
    <t>ПРИВАТНЕ ПІДПРИЄМСТВО "УКРКОРН"</t>
  </si>
  <si>
    <t>39358320</t>
  </si>
  <si>
    <t>ВІДДІЛ ЖИТЛОВО-КОМУНАЛЬНОГО ГОСПОДАРСТВА УМАНСЬКОЇ МІСЬКОЇ РАДИ</t>
  </si>
  <si>
    <t>39364470</t>
  </si>
  <si>
    <t>ПРИВАТНЕ ПІДПРИЄМСТВО "ГАЛВІ"</t>
  </si>
  <si>
    <t>39367597</t>
  </si>
  <si>
    <t>ТОВАРИСТВО З ОБМЕЖЕНОЮ ВІДПОВІДАЛЬНІСТЮ "ПОНОМАР"</t>
  </si>
  <si>
    <t>39398625</t>
  </si>
  <si>
    <t>ТОВАРИСТВО З ОБМЕЖЕНОЮ ВІДПОВІДАЛЬНІСТЮ "КОМБІНАТ БАРАНКОВИХ ВИРОБІВ"</t>
  </si>
  <si>
    <t>39408596</t>
  </si>
  <si>
    <t>ТОВАРИСТВО З ОБМЕЖЕНОЮ ВІДПОВІДАЛЬНІСТЮ "ПОКРОВ БУД"</t>
  </si>
  <si>
    <t>39413721</t>
  </si>
  <si>
    <t>ПРИВАТНЕ ПІДПРИЄМСТВО "ВАНТАЖБУД"</t>
  </si>
  <si>
    <t>39426552</t>
  </si>
  <si>
    <t>ТОВАРИСТВО З ОБМЕЖЕНОЮ ВІДПОВІДАЛЬНІСТЮ "КТД ГРУП КОМПАНІ"</t>
  </si>
  <si>
    <t>39443468</t>
  </si>
  <si>
    <t>ТОВАРИСТВО З ОБМЕЖЕНОЮ ВІДПОВІДАЛЬНІСТЮ "МУЛАРД ТОП"</t>
  </si>
  <si>
    <t>39451128</t>
  </si>
  <si>
    <t>ТОВАРИСТВО З ОБМЕЖЕНОЮ ВІДПОВІДАЛЬНІСТЮ "СМІЛЯНСЬКИЙ ЗАВОД МЕТАЛОВИРОБІВ"</t>
  </si>
  <si>
    <t>39457891</t>
  </si>
  <si>
    <t>ТОВАРИСТВО З ОБМЕЖЕНОЮ ВІДПОВІДАЛЬНІСТЮ "ГРУПА ВЕНЕТО"</t>
  </si>
  <si>
    <t>39471296</t>
  </si>
  <si>
    <t>ПРИВАТНЕ ПІДПРИЄМСТВО "ІНКУБАЦІЙНА СТАНЦІЯ "ПТАХИ УКРАЇНИ"</t>
  </si>
  <si>
    <t>39479054</t>
  </si>
  <si>
    <t>ТОВАРИСТВО З ОБМЕЖЕНОЮ ВІДПОВІДАЛЬНІСТЮ "МАКЛАУТ ДІМСЕРВІС"</t>
  </si>
  <si>
    <t>39489921</t>
  </si>
  <si>
    <t>ТОВАРИСТВО З ОБМЕЖЕНОЮ ВІДПОВІДАЛЬНІСТЮ "КОМПАНІЯ ТЕХНОПАРТС"</t>
  </si>
  <si>
    <t>39534020</t>
  </si>
  <si>
    <t>ТОВАРИСТВО З ОБМЕЖЕНОЮ ВІДПОВІДАЛЬНІСТЮ "ОНІКС ФАРМ"</t>
  </si>
  <si>
    <t>39539605</t>
  </si>
  <si>
    <t>ТОВАРИСТВО З ОБМЕЖЕНОЮ ВІДПОВІДАЛЬНІСТЮ "УКРФІЛЬТРСЕРВІС "ЗАВОД ФІЛЬТР"</t>
  </si>
  <si>
    <t>39539778</t>
  </si>
  <si>
    <t>УПРАВЛІННЯ ЗАПОБІГАННЯ ТА ВИЯВЛЕННЯ КОРУПЦІЇ І ВЗАЄМОДІЇ З ПРАВООХОРОННИМИ ОРГАНАМИ ЧЕРКАСЬКОЇ ОБЛАСНОЇ ДЕРЖАВНОЇ АДМІНІСТРАЦІЇ</t>
  </si>
  <si>
    <t>39550655</t>
  </si>
  <si>
    <t>ТОВАРИСТВО З ОБМЕЖЕНОЮ ВІДПОВІДАЛЬНІСТЮ "КОМПАНІЯ ГРАНО"</t>
  </si>
  <si>
    <t>39562042</t>
  </si>
  <si>
    <t>ТОВАРИСТВО З ОБМЕЖЕНОЮ ВІДПОВІДАЛЬНІСТЮ "ВСФ ТЕХНОЛОДЖІС"</t>
  </si>
  <si>
    <t>39573942</t>
  </si>
  <si>
    <t>КОМУНАЛЬНИЙ ЗАКЛАД "ЧЕРКАСЬКИЙ НАВЧАЛЬНО-РЕАБІЛІТАЦІЙНИЙ ЦЕНТР "КРАЇНА ДОБРА" ЧЕРКАСЬКОЇ ОБЛАСНОЇ РАДИ</t>
  </si>
  <si>
    <t>39578361</t>
  </si>
  <si>
    <t>ТОВАРИСТВО З ОБМЕЖЕНОЮ ВІДПОВІДАЛЬНІСТЮ "УКРАЇНСЬКА МАКУЛАТУРНА КОМПАНІЯ"</t>
  </si>
  <si>
    <t>39608375</t>
  </si>
  <si>
    <t>ЗАКЛАД ДОШКІЛЬНОЇ ОСВІТИ "КАЗКОВИЙ ТЕРЕМОК" ЧИГИРИНСЬКОЇ МІСЬКОЇ РАДИ</t>
  </si>
  <si>
    <t>39647969</t>
  </si>
  <si>
    <t>ТОВАРИСТВО З ОБМЕЖЕНОЮ ВІДПОВІДАЛЬНІСЬТЮ "ЧИГИРИН-ФАРМ"</t>
  </si>
  <si>
    <t>39663467</t>
  </si>
  <si>
    <t>ТОВАРИСТВО З ОБМЕЖЕНОЮ ВІДПОВІДАЛЬНІСТЮ "ОЛС-ФАРМАЦІЯ"</t>
  </si>
  <si>
    <t>39672419</t>
  </si>
  <si>
    <t>ТОВАРИСТВО З ОБМЕЖЕНОЮ ВІДПОВІДАЛЬНІСТЮ "СЛУЖБА БЕЗПЕКИ "РАТНИК"</t>
  </si>
  <si>
    <t>39672471</t>
  </si>
  <si>
    <t>ТОВАРИСТВО З ОБМЕЖЕНОЮ ВІДПОВІДАЛЬНІСТЮ "ЧЕРКАСИГАЗ ЗБУТ"</t>
  </si>
  <si>
    <t>39678803</t>
  </si>
  <si>
    <t>ТОВАРИСТВО З ОБМЕЖЕНОЮ ВІДПОВІДАЛЬНІСТЮ "ДЯДЯ САША"</t>
  </si>
  <si>
    <t>39687247</t>
  </si>
  <si>
    <t>ТОВАРИСТВО З ОБМЕЖЕНОЮ ВІДПОВІДАЛЬНІСТЮ "СТАНДАРТ АГРО"</t>
  </si>
  <si>
    <t>39694893</t>
  </si>
  <si>
    <t>ТОВАРИСТВО З ОБМЕЖЕНОЮ ВІДПОВІДАЛЬНІСТЮ "КУПАВА ГРУП"</t>
  </si>
  <si>
    <t>39699671</t>
  </si>
  <si>
    <t>ТОВАРИСТВО З ОБМЕЖЕНОЮ ВІДПОВІДАЛЬНІСТЮ "ГЛАВШЛЯХБУД"</t>
  </si>
  <si>
    <t>39705365</t>
  </si>
  <si>
    <t>ФЕРМЕРСЬКЕ ГОСПОДАРСТВО "ДРИБАС АНАТОЛІЯ СТЕПАНОВИЧА"</t>
  </si>
  <si>
    <t>39706683</t>
  </si>
  <si>
    <t>ТОВАРИСТВО З ОБМЕЖЕНОЮ ВІДПОВІДАЛЬНІСТЮ "АГРОЗЕРНОХОЛДІНГ"</t>
  </si>
  <si>
    <t>39707598</t>
  </si>
  <si>
    <t>ТОВАРИСТВО З ОБМЕЖЕНОЮ ВІДПОВІДАЛЬНІСТЮ "ТОРГОВИЙ ДІМ БІ ОІЛ"</t>
  </si>
  <si>
    <t>39709506</t>
  </si>
  <si>
    <t>ТОВАРИСТВО З ОБМЕЖЕНОЮ ВІДПОВІДАЛЬНІСТЮ "СПЕЦ ХІМ АГРО"</t>
  </si>
  <si>
    <t>39711735</t>
  </si>
  <si>
    <t>ТОВАРИСТВО З ОБМЕЖЕНОЮ ВІДПОВІДАЛЬНІСТЮ "УМАНЬГАЗ ЗБУТ"</t>
  </si>
  <si>
    <t>39733319</t>
  </si>
  <si>
    <t>ПРИВАТНЕ ПІДПРИЄМСТВО "УКР-ЄВРО БУД"</t>
  </si>
  <si>
    <t>39734202</t>
  </si>
  <si>
    <t>ТОВАРИСТВО З ОБМЕЖЕНОЮ ВІДПОВІДАЛЬНІСТЮ "НІКОС"</t>
  </si>
  <si>
    <t>39735667</t>
  </si>
  <si>
    <t>ТОВАРИСТВО З ОБМЕЖЕНОЮ ВІДПОВІДАЛЬНІСТЮ "ТЛА ЧЕРКАСИ"</t>
  </si>
  <si>
    <t>39765890</t>
  </si>
  <si>
    <t>ГОЛОВНЕ УПРАВЛІННЯ ДЕРЖГЕОКАДАСТРУ У ЧЕРКАСЬКІЙ ОБЛАСТІ</t>
  </si>
  <si>
    <t>39771050</t>
  </si>
  <si>
    <t>ЧЕРКАСЬКИЙ МІСЦЕВИЙ ЦЕНТР З НАДАННЯ БЕЗОПЛАТНОЇ ВТОРИННОЇ ПРАВОВОЇ ДОПОМОГИ</t>
  </si>
  <si>
    <t>39771251</t>
  </si>
  <si>
    <t>ТОВАРИСТВО З ОБМЕЖЕНОЮ ВІДПОВІДАЛЬНІСТЮ "ДІЗАРТ К"</t>
  </si>
  <si>
    <t>39774308</t>
  </si>
  <si>
    <t>ФЕРМЕРСЬКЕ ГОСПОДАРСТВО "ІМ. В.П. ЧКАЛОВА"</t>
  </si>
  <si>
    <t>39774439</t>
  </si>
  <si>
    <t>ЗОЛОТОНІСЬКИЙ МІСЦЕВИЙ ЦЕНТР З НАДАННЯ БЕЗОПЛАТНОЇ ВТОРИННОЇ ПРАВОВОЇ ДОПОМОГИ</t>
  </si>
  <si>
    <t>39776622</t>
  </si>
  <si>
    <t>СМІЛЯНСЬКИЙ МІСЦЕВИЙ ЦЕНТР З НАДАННЯ БЕЗОПЛАТНОЇ ВТОРИННОЇ ПРАВОВОЇ ДОПОМОГИ</t>
  </si>
  <si>
    <t>39780589</t>
  </si>
  <si>
    <t>УМАНСЬКИЙ МІСЦЕВИЙ ЦЕНТР З НАДАННЯ БЕЗОПЛАТНОЇ ВТОРИННОЇ ПРАВОВОЇ ДОПОМОГИ</t>
  </si>
  <si>
    <t>39792327</t>
  </si>
  <si>
    <t>ТОВАРИСТВО З ОБМЕЖЕНОЮ ВІДПОВІДАЛЬНІСТЮ "СТРОЙ ДОМ УКРАЇНА"</t>
  </si>
  <si>
    <t>39793378</t>
  </si>
  <si>
    <t>ТОВАРИСТВО З ОБМЕЖЕНОЮ ВІДПОВІДАЛЬНІСТЮ "ТЕСТМАТІК"</t>
  </si>
  <si>
    <t>39793446</t>
  </si>
  <si>
    <t>ТОВАРИСТВО З ОБМЕЖЕНОЮ ВІДПОВІДАЛЬНІСТЮ "ВОЙС - СЕРВІС"</t>
  </si>
  <si>
    <t>39823721</t>
  </si>
  <si>
    <t>ТОВАРИСТВО З ОБМЕЖЕНОЮ ВІДПОВІДАЛЬНІСТЮ "МАГ- ПЛЮС"</t>
  </si>
  <si>
    <t>39830629</t>
  </si>
  <si>
    <t>ТОВАРИСТВО З ОБМЕЖЕНОЮ ВІДПОВІДАЛЬНІСТЮ "ЗЛАТОФАРМ"</t>
  </si>
  <si>
    <t>39832275</t>
  </si>
  <si>
    <t>БЛАГОДІЙНА ОРГАНІЗАЦІЯ "БЛАГОДІЙНИЙ ФОНД "МХП-ГРОМАДІ"</t>
  </si>
  <si>
    <t>39835082</t>
  </si>
  <si>
    <t>ТОВАРИСТВО З ОБМЕЖЕНОЮ ВІДПОВІДАЛЬНІСТЮ "ШРБУ-48"</t>
  </si>
  <si>
    <t>39839904</t>
  </si>
  <si>
    <t>ТОВАРИСТВО З ОБМЕЖЕНОЮ ВІДПОВІДАЛЬНІСТЮ "ДІБРІВСЬКА БУДІВЕЛЬНА КОМПАНІЯ"</t>
  </si>
  <si>
    <t>39850561</t>
  </si>
  <si>
    <t>ТОВАРИСТВО З ОБМЕЖЕНОЮ ВІДПОВІДАЛЬНІСТЮ "РЯДОВИЙ"</t>
  </si>
  <si>
    <t>39862006</t>
  </si>
  <si>
    <t>ПРИВАТНЕ ПІДПРИЄМСТВО "ПЕТРОЛЕКС"</t>
  </si>
  <si>
    <t>39864658</t>
  </si>
  <si>
    <t>ТОВАРИСТВО З ОБМЕЖЕНОЮ ВІДПОВІДАЛЬНІСТЮ "ВМ ТРАНС ЛОГІСТИК"</t>
  </si>
  <si>
    <t>39875539</t>
  </si>
  <si>
    <t>ТОВАРИСТВО З ОБМЕЖЕНОЮ ВІДПОВІДАЛЬНІСТЮ "СПЕЦБУД-Ч"</t>
  </si>
  <si>
    <t>39879376</t>
  </si>
  <si>
    <t>ТОВАРИСТВО З ОБМЕЖЕНОЮ ВІДПОВІДАЛЬНІСЬТЮ "ТОРГОВА МАРКА "ВАШІ МЕБЛІ""</t>
  </si>
  <si>
    <t>39881228</t>
  </si>
  <si>
    <t>УПРАВЛІННЯ ДЕРЖПРАЦІ У ЧЕРКАСЬКІЙ ОБЛАСТІ</t>
  </si>
  <si>
    <t>39883969</t>
  </si>
  <si>
    <t>ТОВАРИСТВО З ОБМЕЖЕНОЮ ВІДПОВІДАЛЬНІСТЮ "ВЛАСОВ ТРАНС"</t>
  </si>
  <si>
    <t>39934709</t>
  </si>
  <si>
    <t>ТОВАРИСТВО З ОБМЕЖЕНОЮ ВІДПОВІДАЛЬНІСТЮ "ЕКОВАНКОМПАНІ"</t>
  </si>
  <si>
    <t>39937301</t>
  </si>
  <si>
    <t>СПОЖИВЧЕ ТОВАРИСТВО "ЖАШКІВСЬКЕ СПОЖИВЧЕ ТОВАРИСТВО"</t>
  </si>
  <si>
    <t>39941297</t>
  </si>
  <si>
    <t>ТОВАРИСТВО З ОБМЕЖЕНОЮ ВІДПОВІДАЛЬНІСТЮ "НЕКАТРЕЙДГРУП"</t>
  </si>
  <si>
    <t>39962872</t>
  </si>
  <si>
    <t>ТОВАРИСТВО З ОБМЕЖЕНОЮ ВІДПОВІДАЛЬНІСТЮ "СИГНАЇВСЬКИЙ КОМБІНАТ ХЛІБОПРОДУКТІВ"</t>
  </si>
  <si>
    <t>39995206</t>
  </si>
  <si>
    <t>ТОВАРИСТВО З ОБМЕЖЕНОЮ ВІДПОВІДАЛЬНІСТЮ "ДИСТРИБУЦІЙНА КОМПАНІЯ АГРОТЕХ"</t>
  </si>
  <si>
    <t>40007200</t>
  </si>
  <si>
    <t>ФЕРМЕРСЬКЕ ГОСПОДАРСТВО "БАНДУРА ВІКТОР ІВАНОВИЧ"</t>
  </si>
  <si>
    <t>40029994</t>
  </si>
  <si>
    <t>ТОВАРИСТВО З ОБМЕЖЕНОЮ ВІДПОВІДАЛЬНІСТЮ "КАРБОН-ПЛЮС"</t>
  </si>
  <si>
    <t>40042271</t>
  </si>
  <si>
    <t>ТОВАРИСТВО З ОБМЕЖЕНОЮ ВІДПОВІДАЛЬНІСТЮ "УКРТЕХ 2015"</t>
  </si>
  <si>
    <t>40048315</t>
  </si>
  <si>
    <t>ТОВАРИСТВО З ОБМЕЖЕНОЮ ВІДПОВІДАЛЬНІСТЮ "ТІМБЕР ЮКРЕЙН"</t>
  </si>
  <si>
    <t>40059699</t>
  </si>
  <si>
    <t>ТОВАРИСТВО З ОБМЕЖЕНОЮ ВІДПОВІДАЛЬНІСТЮ "ЗЛАТОМІТ"</t>
  </si>
  <si>
    <t>40072437</t>
  </si>
  <si>
    <t>ТОВАРИСТВО З ОБМЕЖЕНОЮ ВІДПОВІДАЛЬНІСТЮ "ДЕЛЬТА-2015"</t>
  </si>
  <si>
    <t>40075365</t>
  </si>
  <si>
    <t>ТОВАРИСТВО З ОБМЕЖЕНОЮ ВІДПОВІДАЛЬНІСТЮ "КОНСТРУКТОРСЬКЕ БЮРО ЦЕНТР"</t>
  </si>
  <si>
    <t>40102549</t>
  </si>
  <si>
    <t>ПРИВАТНИЙ ЗАКЛАД "ХРИСТИЯНСЬКА АДВЕНТИСТСЬКА ГІМНАЗІЯ "ОАЗИС НАДІЇ"</t>
  </si>
  <si>
    <t>40104169</t>
  </si>
  <si>
    <t>ТОВАРИСТВО З ОБМЕЖЕНОЮ ВІДПОВІДАЛЬНІСТЮ "ТОРГОВИЙ ДОМ ОПТАГРО"</t>
  </si>
  <si>
    <t>40108667</t>
  </si>
  <si>
    <t>ГОЛОВНЕ УПРАВЛІННЯ НАЦІОНАЛЬНОЇ ПОЛІЦІЇ В ЧЕРКАСЬКІЙ ОБЛАСТІ</t>
  </si>
  <si>
    <t>40109037</t>
  </si>
  <si>
    <t>УПРАВЛІННЯ ПОЛІЦІЇ ОХОРОНИ В ЧЕРКАСЬКІЙ ОБЛАСТІ</t>
  </si>
  <si>
    <t>40111046</t>
  </si>
  <si>
    <t>ТОВАРИСТВО З ОБМЕЖЕНОЮ ВІДПОВІДАЛЬНІСТЮ "ЄВРОЕНЕРГОТРЕЙД"</t>
  </si>
  <si>
    <t>40116772</t>
  </si>
  <si>
    <t>ТОВАРИСТВО З ОБМЕЖЕНОЮ ВІДПОВІДАЛЬНІСТЮ "ІН-АГРО ТЕХ"</t>
  </si>
  <si>
    <t>40158676</t>
  </si>
  <si>
    <t>ТОВАРИСТВО З ОБМЕЖЕНОЮ ВІДПОВІДАЛЬНІСТЮ "ОРАНЖГАЗ"</t>
  </si>
  <si>
    <t>40166011</t>
  </si>
  <si>
    <t>ДЕПАРТАМЕНТ РЕГІОНАЛЬНОГО РОЗВИТКУ ЧЕРКАСЬКОЇ ОБЛАСНОЇ ДЕРЖАВНОЇ АДМІНІСТРАЦІЇ</t>
  </si>
  <si>
    <t>40190149</t>
  </si>
  <si>
    <t>ТОВАРИСТВО З ОБМЕЖЕНОЮ ВІДПОВІДАЛЬНІСТЮ "СІДАК ТРАНС"</t>
  </si>
  <si>
    <t>40193181</t>
  </si>
  <si>
    <t>ТОВАРИСТВО З ОБМЕЖЕНОЮ ВІДПОВІДАЛЬНІСТЮ "ТЕХНОБУДЕНЕРГО"</t>
  </si>
  <si>
    <t>40208297</t>
  </si>
  <si>
    <t>ТОВАРИСТВО З ОБМЕЖЕНОЮ ВІДПОВІДАЛЬНІСТЮ "СОЦІАЛЬНА МЕРЕЖА"</t>
  </si>
  <si>
    <t>40211192</t>
  </si>
  <si>
    <t>ТОВАРИСТВО З ОБМЕЖЕНОЮ ВІДПОВІДАЛЬНІСТЮ "ДОБРОБУТ-ДІМ-СЕРВІС"</t>
  </si>
  <si>
    <t>40213354</t>
  </si>
  <si>
    <t>ВЕЛИКОСЕВАСТЯНІВСЬКЕ ВИРОБНИЧЕ УПРАВЛІННЯ ЖИТЛОВО-КОМУНАЛЬНОГО ГОСПОДАРСТВА</t>
  </si>
  <si>
    <t>40219885</t>
  </si>
  <si>
    <t>ТОВАРИСТВО З ОБМЕЖЕНОЮ ВІДПОВІДАЛЬНІСТЮ "БУДІВНИЦТВО ТА ІНЖЕНЕРНІ МЕРЕЖІ"</t>
  </si>
  <si>
    <t>40224937</t>
  </si>
  <si>
    <t>ПРИВАТНЕ ПІДПРИЄМСТВО "АРХСТРОЙ ФАСАД"</t>
  </si>
  <si>
    <t>40232995</t>
  </si>
  <si>
    <t>ДЕПАРТАМЕНТ ІНФРАСТРУКТУРИ ТА ЖИТЛОВО- КОМУНАЛЬНОГО ГОСПОДАРСТВА ЧЕРКАСЬКОЇ ОБЛАСНОЇ ДЕРЖАВНОЇ АДМІНІСТРАЦІЇ</t>
  </si>
  <si>
    <t>40254427</t>
  </si>
  <si>
    <t>КОМУНАЛЬНЕ НЕКОМЕРЦІЙНЕ ПІДПРИЄМСТВО "ЦЕНТР ПЕРВИННОЇ МЕДИКО-САНІТАРНОЇ ДОПОМОГИ" БІЛОЗІРСЬКОЇ СІЛЬСЬКОЇ РАДИ ЧЕРКАСЬКОГО РАЙОНУ ЧЕРКАСЬКОЇ ОБЛАСТІ</t>
  </si>
  <si>
    <t>40256031</t>
  </si>
  <si>
    <t>КОМУНАЛЬНЕ ПІДПРИЄМСТВО "ЗОЛОТОНІСЬКИЙ МІСЬКИЙ ЦЕНТР ПЕРВИННОЇ МЕДИКО-САНІТАРНОЇ ДОПОМОГИ (СІМЕЙНОЇ МЕДИЦИНИ)" ЗОЛОТОНІСЬКОЇ МІСЬКОЇ РАДИ</t>
  </si>
  <si>
    <t>40260357</t>
  </si>
  <si>
    <t>ТОВАРИСТВО З ОБМЕЖЕНОЮ ВІДПОВІДАЛЬНІСТЮ "АГРІТРЕЙД УКРАЇНА"</t>
  </si>
  <si>
    <t>40261104</t>
  </si>
  <si>
    <t>ТОВАРИСТВО З ОБМЕЖЕНОЮ ВІДПОВІДАЛЬНІСТЮ "АУДИТ КОНСАЛТИНГ ЦЕНТР"</t>
  </si>
  <si>
    <t>40270297</t>
  </si>
  <si>
    <t>УПРАВЛІННЯ КУЛЬТУРИ ТА ОХОРОНИ КУЛЬТУРНОЇ СПАДЩИНИ ЧЕРКАСЬКОЇ ОБЛАСНОЇ ДЕРЖАВНОЇ АДМІНІСТРАЦІЇ</t>
  </si>
  <si>
    <t>40276110</t>
  </si>
  <si>
    <t>СПОЖИВЧЕ ТОВАРИСТВО "УНІВЕРСАЛЬНИЙ"</t>
  </si>
  <si>
    <t>40279373</t>
  </si>
  <si>
    <t>ТОВАРИСТВО З ОБМЕЖЕНОЮ ВІДПОВІДАЛЬНІСТЮ "ЯРД-МАЙСТЕР"</t>
  </si>
  <si>
    <t>40285036</t>
  </si>
  <si>
    <t>ТОВАРИСТВО З ОБМЕЖЕНОЮ ВІДПОВІДАЛЬНІСТЮ "ПЛЮС ТЕХНІКА"</t>
  </si>
  <si>
    <t>40293435</t>
  </si>
  <si>
    <t>ТОВАРИСТВО З ОБМЕЖЕНОЮ ВІДПОВІДАЛЬНІСТЮ "УМАНЬ ХЛІБ ТРЕЙД"</t>
  </si>
  <si>
    <t>40297104</t>
  </si>
  <si>
    <t>ПРИВАТНЕ ПІДПРИЄМСТВО "ЛЕГІОН ЦЕНТР"</t>
  </si>
  <si>
    <t>40302082</t>
  </si>
  <si>
    <t>СПОЖИВЧЕ ТОВАРИСТВО "ПАССАЖ-3"</t>
  </si>
  <si>
    <t>40317886</t>
  </si>
  <si>
    <t>КОМУНАЛЬНЕ НЕКОМЕРЦІЙНЕ ПІДПРИЄМСТВО "УМАНСЬКИЙ МІСЬКИЙ ЦЕНТР ПЕРВИННОЇ МЕДИКО-САНІТАРНОЇ ДОПОМОГИ" УМАНСЬКОЇ МІСЬКОЇ РАДИ</t>
  </si>
  <si>
    <t>40333440</t>
  </si>
  <si>
    <t>ГОЛОВНЕ УПРАВЛІННЯ ДЕРЖПРОДСПОЖИВСЛУЖБИ В ЧЕРКАСЬКІЙ ОБЛАСТІ</t>
  </si>
  <si>
    <t>40355726</t>
  </si>
  <si>
    <t>ТОВАРИСТВО З ОБМЕЖЕНОЮ ВІДПОВІДАЛЬНІСТЮ "ЦЕНТР-МОНТАЖ-ЕНЕРГО"</t>
  </si>
  <si>
    <t>40370173</t>
  </si>
  <si>
    <t>ТЕРИТОРІАЛЬНИЙ ЦЕНТР НАДАННЯ СОЦІАЛЬНИХ ПОСЛУГ КАТЕРИНОПІЛЬСЬКОГО РАЙОНУ</t>
  </si>
  <si>
    <t>40375585</t>
  </si>
  <si>
    <t>ТОВАРИСТВО З ОБМЕЖЕНОЮ ВІДПОВІДАЛЬНІСТЮ "АЛЬФА ФІЛЬТР"</t>
  </si>
  <si>
    <t>40394168</t>
  </si>
  <si>
    <t>КОМУНАЛЬНИЙ ЗАКЛАД "ЦЕНТР НАДАННЯ СОЦІАЛЬНИХ ПОСЛУГ БІЛОЗІРСЬКОЇ СІЛЬСЬКОЇ РАДИ ЧЕРКАСЬКОГО РАЙОНУ ЧЕРКАСЬКОЇ ОБЛАСТІ"</t>
  </si>
  <si>
    <t>40413541</t>
  </si>
  <si>
    <t>ТОВАРИСТВО З ОБМЕЖЕНОЮ ВІДПОВІДАЛЬНІСТЮ "СТЕП ТРАНС"</t>
  </si>
  <si>
    <t>40415533</t>
  </si>
  <si>
    <t>ТОВАРИСТВО З ОБМЕЖЕНОЮ ВІДПОВІДАЛЬНІСТЮ "БОГОДУХІВКА"</t>
  </si>
  <si>
    <t>40422357</t>
  </si>
  <si>
    <t>ДЕПАРТАМЕНТ БУДІВНИЦТВА ЧЕРКАСЬКОЇ ОБЛАСНОЇ ДЕРЖАВНОЇ АДМІНІСТРАЦІЇ</t>
  </si>
  <si>
    <t>40428872</t>
  </si>
  <si>
    <t>ТОВАРИСТВО З ОБМЕЖЕНОЮ ВІДПОВІДАЛЬНІСТЮ "УКРАГРОПРОТЕКТ"</t>
  </si>
  <si>
    <t>40434268</t>
  </si>
  <si>
    <t>ТОВАРИСТВО З ОБМЕЖЕНОЮ ВІДПОВІДАЛЬНІСТЮ "СП ДОВІРА"</t>
  </si>
  <si>
    <t>40442394</t>
  </si>
  <si>
    <t>ТОВАРИСТВО З ОБМЕЖЕНОЮ ВІДПОВІДАЛЬНІСТЮ "ЛІДЕР АГРО ТРАНС"</t>
  </si>
  <si>
    <t>40453046</t>
  </si>
  <si>
    <t>ТОВАРИСТВО З ОБМЕЖЕНОЮ ВІДПОВІДАЛЬНІСТЮ "ГЕРМЕС-ГАРАНТ"</t>
  </si>
  <si>
    <t>40453385</t>
  </si>
  <si>
    <t>ТОВАРИСТВО З ОБМЕЖЕНОЮ ВІДПОВІДАЛЬНІСТЮ "РТА-ВУД"</t>
  </si>
  <si>
    <t>40460455</t>
  </si>
  <si>
    <t>КОМУНАЛЬНЕ ПІДПРИЄМСТВО "ДОБРОБУТ" БОБРИЦЬКОЇ СІЛЬСЬКОЇ РАДИ</t>
  </si>
  <si>
    <t>40464685</t>
  </si>
  <si>
    <t>ТОВАРИСТВО З ОБМЕЖЕНОЮ ВІДПОВІДАЛЬНІСТЮ "ДВА ВІКНА"</t>
  </si>
  <si>
    <t>40471975</t>
  </si>
  <si>
    <t>ТОВАРИСТВО З ОБМЕЖЕНОЮ ВІДПОВІДАЛЬНІСТЮ "УКРГАЗЕНЕРГО-ІНВЕСТ"</t>
  </si>
  <si>
    <t>40492639</t>
  </si>
  <si>
    <t>ПРИВАТНЕ ПІДПРИЄМСТВО "АЛЬЯНС-ГРУПА "А"</t>
  </si>
  <si>
    <t>40498101</t>
  </si>
  <si>
    <t>ТОВАРИСТВО З ОБМЕЖЕНОЮ ВІДПОВІДАЛЬНІСТЮ "ТІР АВТО ГРУП"</t>
  </si>
  <si>
    <t>40499660</t>
  </si>
  <si>
    <t>ЗОЛОТОНІСЬКЕ СПОЖИВЧЕ ТОВАРИСТВО "МЕРКУРІЙ"</t>
  </si>
  <si>
    <t>40504785</t>
  </si>
  <si>
    <t>ТОВАРИСТВО З ОБМЕЖЕНОЮ ВІДПОВІДАЛЬНІСТЮ "УКРЛІСПАРТНЕРСТВО"</t>
  </si>
  <si>
    <t>40568152</t>
  </si>
  <si>
    <t>ТОВАРИСТВО З ОБМЕЖЕНОЮ ВІДПОВІДАЛЬНІСТЮ "ХІМАГРОТОРГ"</t>
  </si>
  <si>
    <t>40576818</t>
  </si>
  <si>
    <t>ТОВАРИСТВО З ОБМЕЖЕНОЮ ВІДПОВІДАЛЬНІСТЮ "АРТ-ПРОФІЛЬ"</t>
  </si>
  <si>
    <t>40606852</t>
  </si>
  <si>
    <t>ТОВАРИСТВО З ОБМЕЖЕНОЮ ВІДПОВІДАЛЬНІСТЮ "ПРАЙД-2016"</t>
  </si>
  <si>
    <t>40619683</t>
  </si>
  <si>
    <t>ПРИВАТНЕ ПІДПРИЄМСТВО "СІМ ГЛАЗ"</t>
  </si>
  <si>
    <t>40645226</t>
  </si>
  <si>
    <t>ТОВАРИСТВО З ОБМЕЖЕНОЮ ВІДПОВІДАЛЬНІСТЮ "ТРАНСПОРТНО-ЕКСПЕДИЦІЙНА КОМПАНІЯ "АТЛАНТІК"</t>
  </si>
  <si>
    <t>40651947</t>
  </si>
  <si>
    <t>ТОВАРИСТВО З ОБМЕЖЕНОЮ ВІДПОВІДАЛЬНІСТЮ "КТД ХОЛОД"</t>
  </si>
  <si>
    <t>40704286</t>
  </si>
  <si>
    <t>ПРИВАТНЕ СІЛЬСЬКОГОСПОДАРСЬКЕ ПІДПРИЄМСТВО "НП БАБАНСЬКЕ"</t>
  </si>
  <si>
    <t>40724098</t>
  </si>
  <si>
    <t>ТОВАРИСТВО З ОБМЕЖЕНОЮ ВІДПОВІДАЛЬНІСТЮ "АГРО АРЕНА"</t>
  </si>
  <si>
    <t>40776958</t>
  </si>
  <si>
    <t>ТОВАРИСТВО З ОБМЕЖЕНОЮ ВІДПОВІДАЛЬНІСТЮ "АВТОТЕХСЕРВІС-ЧЕРКАСИ"</t>
  </si>
  <si>
    <t>40802076</t>
  </si>
  <si>
    <t>ТОВАРИСТВО З ОБМЕЖЕНОЮ ВІДПОВІДАЛЬНІСТЮ "ІНТЕРСТЕЛЛАР"</t>
  </si>
  <si>
    <t>40802156</t>
  </si>
  <si>
    <t>ТОВАРИСТВО З ОБМЕЖЕНОЮ ВІДПОВІДАЛЬНІСТЮ "МЕТАЛОГАЛЬВА"</t>
  </si>
  <si>
    <t>40806400</t>
  </si>
  <si>
    <t>ПРИВАТНЕ ПІДПРИЄМСТВО "КОНСУЛЬТАЦІЙНИЙ ЦЕНТР АВМ 2"</t>
  </si>
  <si>
    <t>40819928</t>
  </si>
  <si>
    <t>ТОВАРИСТВО З ОБМЕЖЕНОЮ ВІДПОВІДАЛЬНІСТЮ "ЛАВЕНТА - 5"</t>
  </si>
  <si>
    <t>40826610</t>
  </si>
  <si>
    <t>ТОВАРИСТВО ЗОБМЕЖЕНОЮ ВІДПОВІДАЛЬНІСТЮ "ЮНАЙТ ПЛЮС"</t>
  </si>
  <si>
    <t>40835342</t>
  </si>
  <si>
    <t>ПРИВАТНЕ ПІДПРИЄМСТВО "ЄВРОАВТОДОР"</t>
  </si>
  <si>
    <t>40843725</t>
  </si>
  <si>
    <t>ТОВАРИСТВО З ОБМЕЖЕНОЮ ВІДПОВІДАЛЬНІСТЮ "МОВЕР МІЛ"</t>
  </si>
  <si>
    <t>40857481</t>
  </si>
  <si>
    <t>ТОВАРИСТВО З ОБМЕЖЕНОЮ ВІДПОВІДАЛЬНІСТЮ "АСТРА-2016"</t>
  </si>
  <si>
    <t>40860735</t>
  </si>
  <si>
    <t>ТОВАРИСТВО З ОБМЕЖЕНОЮ ВІДПОВІДАЛЬНІСТЮ "ФІНАНСОВА КОМПАНІЯ "ВІВА КАПІТАЛ"</t>
  </si>
  <si>
    <t>40862638</t>
  </si>
  <si>
    <t>ТОВАРИСТВО З ОБМЕЖЕНОЮ ВІДПОВІДАЛЬНІСТЮ "ОРТОПЕДІКС-ПЛЮС"</t>
  </si>
  <si>
    <t>40873990</t>
  </si>
  <si>
    <t>ТОВАРИСТВО З ОБМЕЖЕНОЮ ВІДПОВІДАЛЬНІСТЮ "РІВЕР БІЛД"</t>
  </si>
  <si>
    <t>40876326</t>
  </si>
  <si>
    <t>ТОВАРИСТВО З ОБМЕЖЕНОЮ ВІДПОВІДАЛЬНІСТЮ "ЗАВОД СПЕЦІАЛЬНОГО ОБЛАДНАННЯ"</t>
  </si>
  <si>
    <t>40881760</t>
  </si>
  <si>
    <t>ТОВАРИСТВО З ОБМЕЖЕНОЮ ВІДПОВІДАЛЬНІСТЮ "ПЕРШИЙ МОЛОЧНИЙ КООПЕРАТИВ"</t>
  </si>
  <si>
    <t>40883066</t>
  </si>
  <si>
    <t>ТОВАРИСТВО З ОБМЕЖЕНОЮ ВІДПОВІДАЛЬНІСТЮ "ЧЕРКАСИ СЕРВІС ЛОГІСТИК"</t>
  </si>
  <si>
    <t>40886360</t>
  </si>
  <si>
    <t>ПРИВАТНЕ ПІДПРИЄМСТВО "КІБОРГ-ЦЕНТР"</t>
  </si>
  <si>
    <t>40894476</t>
  </si>
  <si>
    <t>ТОВАРИСТВО З ОБМЕЖЕНОЮ ВІДПОВІДАЛЬНІСТЮ "НВП "АСКОМ"</t>
  </si>
  <si>
    <t>40902214</t>
  </si>
  <si>
    <t>ТОВАРИСТВО З ОБМЕЖЕНОЮ ВІДПОВІДАЛЬНІСТЮ "ЧЕРКАСИДЕРЕВПРОМ"</t>
  </si>
  <si>
    <t>40922560</t>
  </si>
  <si>
    <t>ТОВАРИСТВО З ОБМЕЖЕНОЮ ВІДПОВІДАЛЬНІСТЮ "СЛУЖБА РЕЖИМУ І БЕЗПЕКИ"</t>
  </si>
  <si>
    <t>40922707</t>
  </si>
  <si>
    <t>ТОВАРИСТВО З ОБМЕЖЕНОЮ ВІДПОВІДАЛЬНІСТЮ "РЕАЛІЗАТОР-2"</t>
  </si>
  <si>
    <t>40929325</t>
  </si>
  <si>
    <t>ТОВАРИСТВО З ОБМЕЖЕНОЮ ВІДПОВІДАЛЬНІСТЮ "ПОЛІРІТМ"</t>
  </si>
  <si>
    <t>40951937</t>
  </si>
  <si>
    <t>ПРИВАТНЕ ПІДПРИЄМСТВО "ЕКОКРАФТ-777"</t>
  </si>
  <si>
    <t>40955685</t>
  </si>
  <si>
    <t>УПРАВЛІННЯ ІНСПЕКТУВАННЯ ЧЕРКАСЬКОЇ МІСЬКОЇ РАДИ</t>
  </si>
  <si>
    <t>40972721</t>
  </si>
  <si>
    <t>ТОВАРИСТВО З ОБМЕЖЕНОЮ ВІДПОВІДАЛЬНІСТЮ "АСКО-БУДМОНТАЖ"</t>
  </si>
  <si>
    <t>40981851</t>
  </si>
  <si>
    <t>ТОВАРИСТВО З ОБМЕЖЕНОЮ ВІДПОВІДАЛЬНІСТЮ "АУДИТ КОНСАЛТИНГ СЕРВІС"</t>
  </si>
  <si>
    <t>41017225</t>
  </si>
  <si>
    <t>ТОВАРИСТВО З ОБМЕЖЕНОЮ ВІДПОВІДАЛЬНІСТЮ "АФІША ПРІНТ"</t>
  </si>
  <si>
    <t>41030398</t>
  </si>
  <si>
    <t>ТОВАРИСТВО З ОБМЕЖЕНОЮ ВІДПОВІДАЛЬНІСТЮ "БУДМОНТАЖ-ПАРТНЕР"</t>
  </si>
  <si>
    <t>41046764</t>
  </si>
  <si>
    <t>ТОВАРИСТВО З ОБМЕЖЕНОЮ ВІДПОВІДАЛЬНІСТЮ "ІНТЕРНЕШНЛ ДРІНКС ПРОДАКШН"</t>
  </si>
  <si>
    <t>41055229</t>
  </si>
  <si>
    <t>КОМУНАЛЬНЕ НЕКОМЕРЦІЙНЕ ПІДПРИЄМСТВО "ЦЕНТР ПЕРВИННОЇ МЕДИКО-САНІТАРНОЇ ДОПОМОГИ" СМІЛЯНСЬКОЇ МІСЬКОЇ РАДИ</t>
  </si>
  <si>
    <t>41070577</t>
  </si>
  <si>
    <t>ТОВАРИСТВО З ОБМЕЖЕНОЮ ВІДПОВІДАЛЬНІСТЮ "ЗЕГЕН"</t>
  </si>
  <si>
    <t>41082708</t>
  </si>
  <si>
    <t>ТОВАРИСТВО З ОБМЕЖЕНОЮ ВІДПОВІДАЛЬНІСТЮ "ВІЛЛАТЕРРА"</t>
  </si>
  <si>
    <t>41089242</t>
  </si>
  <si>
    <t>ТОВАРИСТВО З ОБМЕЖЕНОЮ ВІДПОВІДАЛЬНІСТЮ "БУДІВЕЛЬНА ГІЛЬДІЯ "ЧЕРКАСИ"</t>
  </si>
  <si>
    <t>41106016</t>
  </si>
  <si>
    <t>ТОВАРИСТВО З ОБМЕЖЕНОЮ ВІДПОВІДАЛЬНІСТЮ "ОРІОН ГЛАСС ПЛЮС"</t>
  </si>
  <si>
    <t>41112082</t>
  </si>
  <si>
    <t>ТОВАРИСТВО З ОБМЕЖЕНОЮ ВІДПОВІДАЛЬНІСТЮ "ЮНІВЕРСАЛ СЕРВІС ЛТД"</t>
  </si>
  <si>
    <t>41123801</t>
  </si>
  <si>
    <t>ПРИВАТНЕ ПІДПРИЄМСТВО "КОМПЛЕКСНІ СИСТЕМИ БЕЗПЕКИ - ГАРАНТ"</t>
  </si>
  <si>
    <t>41124242</t>
  </si>
  <si>
    <t>ТОВАРИСТВО З ОБМЕЖЕНОЮ ВІДПОВІДАЛЬНІСТЮ "КІМ-РЕСТОРАНС"</t>
  </si>
  <si>
    <t>41139963</t>
  </si>
  <si>
    <t>ПРИВАТНЕ ПІДПРИЄМСТВО "БУДМОНТАЖПРОЕКТ-17"</t>
  </si>
  <si>
    <t>41147911</t>
  </si>
  <si>
    <t>ТОВАРИСТВО З ОБМЕЖЕНОЮ ВІДПОВІДАЛЬНІСТЮ "АГРО-ГРУП"</t>
  </si>
  <si>
    <t>41153899</t>
  </si>
  <si>
    <t>ТОВАРИСТВО З ОБМЕЖЕНОЮ ВІДПОВІДАЛЬНІСТЮ "НАУКОВО-ВИРОБНИЧЕ ПІДПРИЄМСТВО "ПОНТОННО-МОСТОВІ КОНСТРУКЦІЇ"</t>
  </si>
  <si>
    <t>41200310</t>
  </si>
  <si>
    <t>ФЕРМЕРСЬКЕ ГОСПОДАРСТВО "КОЗАКУ"</t>
  </si>
  <si>
    <t>41220048</t>
  </si>
  <si>
    <t>ТОВАРИСТВО З ОБМЕЖЕНОЮ ВІДПОВІДАЛЬНІСТЮ "ЗЕРНОВА КОМПАНІЯ "ХОРС"</t>
  </si>
  <si>
    <t>41223541</t>
  </si>
  <si>
    <t>ВІДДІЛ КУЛЬТУРИ, ТУРИЗМУ ТА З ПИТАНЬ ДІЯЛЬНОСТІ ЗАСОБІВ МАСОВОЇ ІНФОРМАЦІЇ ТАЛЬНІВСЬКОЇ МІСЬКОЇ РАДИ</t>
  </si>
  <si>
    <t>41225271</t>
  </si>
  <si>
    <t>ТОВАРИСТВО З ОБМЕЖЕНОЮ ВІДПОВІДАЛЬНІСТЮ "ВІКО МЕБЛІ"</t>
  </si>
  <si>
    <t>41230391</t>
  </si>
  <si>
    <t>ТОВАРИСТВО З ОБМЕЖЕНОЮ ВІДПОВІДАЛЬНІСТЮ "ПЕРШИЙ УКРАЇНСЬКИЙ СІЛЬСЬКОГОСПОДАРСЬКИЙ КООПЕРАТИВ"</t>
  </si>
  <si>
    <t>41244294</t>
  </si>
  <si>
    <t>ТОВАРИСТВО З ОБМЕЖЕНОЮ ВІДПОВІДАЛЬНІСТЮ "ПРОФІДЖЕНЕР"</t>
  </si>
  <si>
    <t>41245557</t>
  </si>
  <si>
    <t>ТОВАРИСТВО З ОБМЕЖЕНОЮ ВІДПОВІДАЛЬНІСТЮ "МІРРОР ТРЕЙД"</t>
  </si>
  <si>
    <t>41250879</t>
  </si>
  <si>
    <t>ТОВАРИСТВО З ОБМЕЖЕНОЮ ВІДПОВІДАЛЬНІСТЮ "ТОРГОВИЙ ДІМ "АЛЬФА-ЕТЕКС"</t>
  </si>
  <si>
    <t>41262905</t>
  </si>
  <si>
    <t>ПРИВАТНЕ ПІДПРИЄМСТВО "ОПТИМАЛБУД"</t>
  </si>
  <si>
    <t>41272489</t>
  </si>
  <si>
    <t>ПРИВАТНЕ ПІДПРИЄМСТВО "МЕТАЛОБАЗА №1 - СОРГО"</t>
  </si>
  <si>
    <t>41272536</t>
  </si>
  <si>
    <t>ПРИВАТНЕ ПІДПРИЄМСТВО "БУДІВЕЛЬНО-ТОРГОВА БАЗА СОРГО-СМІЛА"</t>
  </si>
  <si>
    <t>41288326</t>
  </si>
  <si>
    <t>ТОВАРИСТВО З ОБМЕЖЕНОЮ ВІДПОВІДАЛЬНІСТЮ "ФІШ-ТРЕЙД"</t>
  </si>
  <si>
    <t>41300950</t>
  </si>
  <si>
    <t>ДОЧІРНЄ ПІДПРИЄМСТВО "ЖАШКІВСЬКИЙ ЗАВОД ВАЖКОГО МАШИНОБУДУВАННЯ" ПУБЛІЧНОГО АКЦІОНЕРНОГО ТОВАРИСТВА "НАУКОВО-ВИРОБНИЧЕ ПІДПРИЄМСТВО "БІЛЬШОВИК"</t>
  </si>
  <si>
    <t>41305608</t>
  </si>
  <si>
    <t>ТОВАРИСТВО З ОБМЕЖЕНОЮ ВІДПОВІДАЛЬНІСТЮ "КАРБОН-ТРАНС"</t>
  </si>
  <si>
    <t>41312809</t>
  </si>
  <si>
    <t>ТОВАРИСТВО З ОБМЕЖЕНОЮ ВІДПОВІДАЛЬНІСТЮ "ВИРОБНИЧЕ ОБ'ЄДНАННЯ "ПАПІР-МАЛ "</t>
  </si>
  <si>
    <t>41318313</t>
  </si>
  <si>
    <t>ТОВАРИСТВО З ОБМЕЖЕНОЮ ВІДПОВІДАЛЬНІСТЮ "НОВИЙ ЕЛЕВАТОР ЛЛД"</t>
  </si>
  <si>
    <t>41321284</t>
  </si>
  <si>
    <t>УПРАВЛІННЯ ВИКОНАВЧОЇ ДИРЕКЦІЇ ФОНДУ СОЦІАЛЬНОГО СТРАХУВАННЯ УКРАЇНИ У ЧЕРКАСЬКІЙ ОБЛАСТІ</t>
  </si>
  <si>
    <t>41326277</t>
  </si>
  <si>
    <t>ВІДДІЛ ОСВІТИ, МОЛОДІ ТА СПОРТУ ТАЛЬНІВСЬКОЇ МІСЬКОЇ РАДИ</t>
  </si>
  <si>
    <t>41331329</t>
  </si>
  <si>
    <t>41344301</t>
  </si>
  <si>
    <t>ТОВАРИСТВО З ОБМЕЖЕНОЮ ВІДПОВІДАЛЬНІСТЮ "БАЗИС-ЧЕРКАСИ"</t>
  </si>
  <si>
    <t>41385484</t>
  </si>
  <si>
    <t>ТОВАРИСТВО З ОБМЕЖЕНОЮ ВІДПОВІДАЛЬНІСТЮ "ПРОЕКТ 2017"</t>
  </si>
  <si>
    <t>41397704</t>
  </si>
  <si>
    <t>ТОВАРИСТВО З ОБМЕЖЕНОЮ ВІДПОВІДАЛЬНІСТЮ "АКАДЕМІЯ ЛАЗЕРНОЇ МЕДИЦИНИ"</t>
  </si>
  <si>
    <t>41417217</t>
  </si>
  <si>
    <t>ТОВАРИСТВО З ОБМЕЖЕНОЮ ВІДПОВІДАЛЬНІСТЮ "НАУКОВО ТЕХНІЧНИЙ ЛАБОРАТОРНИЙ ЦЕНТР "ТРІМ ЕКО"</t>
  </si>
  <si>
    <t>41423974</t>
  </si>
  <si>
    <t>ТОВАРИСТВО З ОБМЕЖЕНОЮ ВІДПОВІДАЛЬНІСТЮ "АРКМЕН"</t>
  </si>
  <si>
    <t>41426902</t>
  </si>
  <si>
    <t>ТОВАРИСТВО З ОБМЕЖЕНОЮ ВІДПОВІДАЛЬНІСТЮ "ТРІУМФ ІТ"</t>
  </si>
  <si>
    <t>41439047</t>
  </si>
  <si>
    <t>ТОВАРИСТВО З ОБМЕЖЕНОЮ ВІДПОВІДАЛЬНІСТЮ "СТЕЙБЛ ЕНЕРДЖІ"</t>
  </si>
  <si>
    <t>41448926</t>
  </si>
  <si>
    <t>ПРИВАТНЕ ПІДПРИЄМСТВО "ТЕПЛОСЕРВІС - 2020"</t>
  </si>
  <si>
    <t>41452906</t>
  </si>
  <si>
    <t>ПРИВАТНЕ ПІДПРИЄМСТВО УПРАВЛЯЮЧА КОМПАНІЯ "ЯНТАРЬ"</t>
  </si>
  <si>
    <t>41461910</t>
  </si>
  <si>
    <t>ТОВАРИСТВО З ОБМЕЖЕНОЮ ВІДПОВІДАЛЬНІСТЮ "КИЩЕНЦІ ФРУТС"</t>
  </si>
  <si>
    <t>41473016</t>
  </si>
  <si>
    <t>ТОВАРИСТВО З ОБМЕЖЕНОЮ ВІДПОВІДАЛЬНІСТЮ "БК ОПТІМА"</t>
  </si>
  <si>
    <t>41475593</t>
  </si>
  <si>
    <t>ТОВАРИСТВО З ОБМЕЖЕНОЮ ВІДПОВІДАЛЬНІСТЮ "САМІТ ГРУП"</t>
  </si>
  <si>
    <t>41483122</t>
  </si>
  <si>
    <t>СПОЖИВЧЕ ТОВАРИСТВО "РЕДУТ ПЛЮС"</t>
  </si>
  <si>
    <t>41488398</t>
  </si>
  <si>
    <t>ТОВАРИСТВО З ОБМЕЖЕНОЮ ВІДПОВІДАЛЬНІСТЮ "ВІЕЙДЖІ ГРУП"</t>
  </si>
  <si>
    <t>41493277</t>
  </si>
  <si>
    <t>ТОВАРИСТВО З ОБМЕЖЕНОЮ ВІДПОВІДАЛЬНІСТЮ "БАС-СЕРВІС"</t>
  </si>
  <si>
    <t>41519279</t>
  </si>
  <si>
    <t>ПРИВАТНЕ ПІДПРИЄМСТВО "БУДІВЕЛЬНО-ТОРГОВА БАЗА "СОРГО-ЗВЕНИГОРОДКА"</t>
  </si>
  <si>
    <t>41554781</t>
  </si>
  <si>
    <t>ТОВАРИСТВО З ОБМЕЖЕНОЮ ВІДПОВІДАЛЬНІСТЮ "КОМПАНІЯ АЛЬ ХАМУД"</t>
  </si>
  <si>
    <t>41557293</t>
  </si>
  <si>
    <t>ТОВАРИСТВО З ОБМЕЖЕНОЮ ВІДПОВІДАЛЬНІСТЮ "ПРАЙД ІНДАСТРІ ЛТД"</t>
  </si>
  <si>
    <t>41576393</t>
  </si>
  <si>
    <t>ТОВАРИСТВО З ОБМЕЖЕНОЮ ВІДПОВІДАЛЬНІСТЮ "МАРЛЕС ПЛЮС"</t>
  </si>
  <si>
    <t>41604112</t>
  </si>
  <si>
    <t>ТОВАРИСТВО З ОБМЕЖЕНОЮ ВІДПОВІДАЛЬНІСТЮ "ВУДЕНЕРГО"</t>
  </si>
  <si>
    <t>41630891</t>
  </si>
  <si>
    <t>ТОВАРИСТВО З ОБМЕЖЕНОЮ ВІДПОВІДАЛЬНІСТЮ "ОЛЕКСАНДРІВСЬКИЙ АГРО ХОЛОД"</t>
  </si>
  <si>
    <t>41640716</t>
  </si>
  <si>
    <t>ТОВАРИСТВО З ОБМЕЖЕНОЮ ВІДПОВІДАЛЬНІСТЮ "КОМПАНІЯ ТРАНСКО"</t>
  </si>
  <si>
    <t>41643586</t>
  </si>
  <si>
    <t>ТОВАРИСТВО З ОБМЕЖЕНОЮ ВІДПОВІДАЛЬНІСТЮ "СЕЛЕНА- ФЕМЕЛІ РЕЗОРТ"</t>
  </si>
  <si>
    <t>41660926</t>
  </si>
  <si>
    <t>ТОВАРИСТВО З ОБМЕЖЕНОЮ ВІДПОВІДАЛЬНІСТЮ "БІЛОЗІРСЬКЕ-АГРО"</t>
  </si>
  <si>
    <t>41661008</t>
  </si>
  <si>
    <t>ТОВАРИСТВО З ОБМЕЖЕНОЮ ВІДПОВІДАЛЬНІСТЮ "АГРОНИВА-ЧЕРКАСИ"</t>
  </si>
  <si>
    <t>41664229</t>
  </si>
  <si>
    <t>ТОВАРИСТВО З ОБМЕЖЕНОЮ ВІДПОВІДАЛЬНІСТЮ "СПЕКТР ОП"</t>
  </si>
  <si>
    <t>41692020</t>
  </si>
  <si>
    <t>ТОВАРИСТВО З ОБМЕЖЕНОЮ ВІДПОВІДАЛЬНІСТЮ "ОХОРОННА КОМПАНІЯ "ГАЙДАМАКИ"</t>
  </si>
  <si>
    <t>41694337</t>
  </si>
  <si>
    <t>КОМУНАЛЬНА УСТАНОВА "МОНАСТИРИЩЕНСЬКИЙ РАЙОННИЙ МЕТОДИЧНИЙ КАБІНЕТ МОНАСТИРИЩЕНСЬКОЇ РАЙОННОЇ РАДИ"</t>
  </si>
  <si>
    <t>41694426</t>
  </si>
  <si>
    <t>ТОВАРИСТВО З ОБМЕЖЕНОЮ ВІДПОВІДАЛЬНІСТЮ "КОВТРАНС"</t>
  </si>
  <si>
    <t>41696994</t>
  </si>
  <si>
    <t>ТОВАРИСТВО З ОБМЕЖЕНОЮ ВІДПОВІДАЛЬНІСТЮ "ВІН-ГРУП"</t>
  </si>
  <si>
    <t>41697390</t>
  </si>
  <si>
    <t>ТОВАРИСТВО З ОБМЕЖЕНОЮ ВІДПОВІДАЛЬНІСТЮ "КАБЛУК"</t>
  </si>
  <si>
    <t>41697998</t>
  </si>
  <si>
    <t>АДВОКАТСЬКЕ ОБ'ЄДНАННЯ "УНІВЕСІТАС"</t>
  </si>
  <si>
    <t>41715791</t>
  </si>
  <si>
    <t>ТОВАРИСТВО З ОБМЕЖЕНОЮ ВІДПОВІДАЛЬНІСТЮ "ХОМВЕЙ"</t>
  </si>
  <si>
    <t>41735074</t>
  </si>
  <si>
    <t>ПРИВАТНЕ ПІДПРИЄМСТВО "АГРО-ТРАНС ГАРАНТ"</t>
  </si>
  <si>
    <t>41740566</t>
  </si>
  <si>
    <t>ТОВАРИСТВО З ОБМЕЖЕНОЮ ВІДПОВІДАЛЬНІСТЮ "ЮНІБІТ"</t>
  </si>
  <si>
    <t>41745061</t>
  </si>
  <si>
    <t>КОМУНАЛЬНЕ НЕКОМЕРЦІЙНЕ ПІДПРИЄМСТВО "КАТЕРИНОПІЛЬСЬКИЙ ЦЕНТР ПЕРВИННОЇ МЕДИКО-САНІТАРНОЇ ДОПОМОГИ"</t>
  </si>
  <si>
    <t>41750071</t>
  </si>
  <si>
    <t>ТОВАРИСТВО З ОБМЕЖЕНОЮ ВІДПОВІДАЛЬНІСТЮ "КАСКАД-СІТІ"</t>
  </si>
  <si>
    <t>41759179</t>
  </si>
  <si>
    <t>ТОВАРИСТВО З ОБМЕЖЕНОЮ ВІДПОВІДАЛЬНІСТЮ "КОРПОРАЦІЯ "СТАТУС"</t>
  </si>
  <si>
    <t>41773113</t>
  </si>
  <si>
    <t>КОМУНАЛЬНЕ НЕКОМЕРЦІЙНЕ ПІДПРИЄМСТВО "ТАЛЬНІВСЬКИЙ ЦЕНТР ПЕРВИННОЇ МЕДИКО-САНІТАРНОЇ ДОПОМОГИ" ТАЛЬНІВСЬКОЇ РАЙОННОЇ РАДИ ЧЕРКАСЬКОЇ ОБЛАСТІ</t>
  </si>
  <si>
    <t>41777601</t>
  </si>
  <si>
    <t>КОМУНАЛЬНЕ НЕКОМЕРЦІЙНЕ ПІДПРИЄМСТВО "МАНЬКІВСЬКИЙ ЦЕНТР ПЕРВИННОЇ МЕДИКО-САНІТАРНОЇ ДОПОМОГИ" МАНЬКІВСЬКОЇ РАЙОННОЇ РАДИ ЧЕРКАСЬКОЇ ОБЛАСТІ</t>
  </si>
  <si>
    <t>41779881</t>
  </si>
  <si>
    <t>ВІДДІЛ ОСВІТИ ЖАШКІВСЬКОЇ МІСЬКОЇ РАДИ</t>
  </si>
  <si>
    <t>41792860</t>
  </si>
  <si>
    <t>ТОВАРИСТВО З ОБМЕЖЕНОЮ ВІДПОВІДАЛЬНІСТЮ "МЕВ"</t>
  </si>
  <si>
    <t>41803306</t>
  </si>
  <si>
    <t>ТОВАРИСТВО З ОБМЕЖЕНОЮ ВІДПОВІДАЛЬНІСТЮ "ОВЕРСІР"</t>
  </si>
  <si>
    <t>41805628</t>
  </si>
  <si>
    <t>ТОВАРИСТВО З ОБМЕЖЕНОЮ ВІДПОВІДАЛЬНІСТЮ "ЧЕРКАСЬКИЙ ОБЛАСНИЙ ЦЕНТР СЛУЖБИ КРОВІ "ЧЕРКАСИ-ПЛАЗМА"</t>
  </si>
  <si>
    <t>41811055</t>
  </si>
  <si>
    <t>ПРИВАТНЕ ПІДПРИЄМСТВО "МЛІЇВСЬКА ЦЕГЛА"</t>
  </si>
  <si>
    <t>41812923</t>
  </si>
  <si>
    <t>ТОВАРИСТВО З ОБМЕЖЕНОЮ ВІДПОВІДАЛЬНІСТЮ "КОРСУНЬ ЕКО ЕНЕРГО"</t>
  </si>
  <si>
    <t>41814559</t>
  </si>
  <si>
    <t>ТОВАРИСТВО З ОБМЕЖЕНОЮ ВІДПОВІДАЛЬНІСТЮ "ТОРГОВИЙ ДІМ "МІРАНА"</t>
  </si>
  <si>
    <t>41816949</t>
  </si>
  <si>
    <t>ПІДПРИЄМСТВО СПОЖИВЧОЇ КООПЕРАЦІЇ "СУПУТНИК"</t>
  </si>
  <si>
    <t>41819908</t>
  </si>
  <si>
    <t>ВІДДІЛ ОСВІТИ, МОЛОДІ ТА СПОРТУ СТЕПАНЕЦЬКОЇ СІЛЬСЬКОЇ РАДИ ОБЄДНАНОЇ ТЕРИТОРІАЛЬНОЇ ГРОМАДИ ЧЕРКАСЬКОЇ ОБЛАСТІ</t>
  </si>
  <si>
    <t>41822931</t>
  </si>
  <si>
    <t>ТОВАРИСТВО З ОБМЕЖЕНОЮ ВІДПОВІДАЛЬНІСТЮ "ДОРРУХ"</t>
  </si>
  <si>
    <t>41823673</t>
  </si>
  <si>
    <t>ВІДДІЛ ОСВІТИ, КУЛЬТУРИ, МОЛОДІ ТА СПОРТУ ВИКОНАВЧОГО КОМІТЕТУ КАМЯНСЬКОЇ МІСЬКОЇ РАДИ</t>
  </si>
  <si>
    <t>41826648</t>
  </si>
  <si>
    <t>ТОВАРИСТВО З ОБМЕЖЕНОЮ ВІДПОВІДАЛЬНІСТЮ "МАСТЕР-ТРАКС"</t>
  </si>
  <si>
    <t>41833351</t>
  </si>
  <si>
    <t>СПОЖИВЧЕ ТОВАРИСТВО "КРИТИЙ РИНОК-2"</t>
  </si>
  <si>
    <t>41837052</t>
  </si>
  <si>
    <t>КОМУНАЛЬНЕ НЕКОМЕРЦІЙНЕ ПІДПРИЄМСТВО ЗОРІВСЬКОЇ СІЛЬСЬКОЇ РАДИ "МЕХЕДІВСЬКА АМБУЛАТОРІЯ ЗАГАЛЬНОЇ ПРАКТИКИ-СІМЕЙНОЇ МЕДИЦИНИ"</t>
  </si>
  <si>
    <t>41856947</t>
  </si>
  <si>
    <t>ТОВАРИСТВО З ОБМЕЖЕНОЮ ВІДПОВІДАЛЬНІСТЮ "АПТЕКА "АНІТА"</t>
  </si>
  <si>
    <t>41861939</t>
  </si>
  <si>
    <t>ТОВАРИСТВО З ОБМЕЖЕНОЮ ВІДПОВІДАЛЬНІСТЮ "АПФ-ГРУП"</t>
  </si>
  <si>
    <t>41871156</t>
  </si>
  <si>
    <t>ТОВАРИСТВО З ОБМЕЖЕНОЮ ВІДПОВІДАЛЬНІСТЮ "ПРОМЛІС-18"</t>
  </si>
  <si>
    <t>41876903</t>
  </si>
  <si>
    <t>ТОВАРИСТВО З ОБМЕЖЕНОЮ ВІДПОВІДАЛЬНІСТЮ "БЕСТ ПЕТРОЛ"</t>
  </si>
  <si>
    <t>41876966</t>
  </si>
  <si>
    <t>ТОВАРИСТВО З ОБМЕЖЕНОЮ ВІДПОВІДАЛЬНІСТЮ "ЕНЕРДЖІ - ОІЛ"</t>
  </si>
  <si>
    <t>41877823</t>
  </si>
  <si>
    <t>ТОВАРИСТВО З ОБМЕЖЕНОЮ ВІДПОВІДАЛЬНІСТЮ "КІНГЕР-ТРАНС"</t>
  </si>
  <si>
    <t>41877980</t>
  </si>
  <si>
    <t>ТОВАРИСТВО З ОБМЕЖЕНОЮ ВІДПОВІДАЛЬНІСТЮ "АГРОТРАНСЛОГІСТИКА"</t>
  </si>
  <si>
    <t>41890967</t>
  </si>
  <si>
    <t>ТОВАРИСТВО З ОБМЕЖЕНОЮ ВІДПОВІДАЛЬНІСТЮ "ФАБРИКА КАВИ"</t>
  </si>
  <si>
    <t>41891790</t>
  </si>
  <si>
    <t>ПРИВАТНЕ ПІДПРИЄМСТВО "ДОВГОПОЛИЙ"</t>
  </si>
  <si>
    <t>41892019</t>
  </si>
  <si>
    <t>ПРИВАТНЕ ПІДПРИЄМСТВО "БОНДАРЕНКО ВМ"</t>
  </si>
  <si>
    <t>41892155</t>
  </si>
  <si>
    <t>ПРИВАТНЕ ПІДПРИЄМСТВО "КАРБОН ВВ"</t>
  </si>
  <si>
    <t>41898995</t>
  </si>
  <si>
    <t>ПІДПРИЄМСТВО ОБ'ЄДНАННЯ ГРОМАДЯН "ОРБІТА" ВСЕУКРАЇНСЬКОЇ ГРОМАДСЬКОЇ ОРГАНІЗАЦІЇ ОСІБ З ІНВАЛІДНІСТЮ"РУХ ЗА РІВНІ МОЖЛИВОСТІ"</t>
  </si>
  <si>
    <t>41925976</t>
  </si>
  <si>
    <t>ТОВАРИСТВО З ОБМЕЖЕНОЮ ВІДПОВІДАЛЬНІСТЮ "ВИРОБНИЧЕ ПІДПРИЄМСТВО "КРОНА"</t>
  </si>
  <si>
    <t>41949913</t>
  </si>
  <si>
    <t>КОМУНАЛЬНЕ НЕКОМЕРЦІЙНЕ ПІДПРИЄМСТВО "ЧЕРКАСЬКА МІСЬКА КОНСУЛЬТАТИВНО-ДІАГНОСТИЧНА ПОЛІКЛІНІКА"</t>
  </si>
  <si>
    <t>41968469</t>
  </si>
  <si>
    <t>ЦЕНТР ІНТЕГРОВАНИХ СОЦІАЛЬНИХ ПОСЛУГ МІСТА УМАНІ</t>
  </si>
  <si>
    <t>41979424</t>
  </si>
  <si>
    <t>ТОВАРИСТВО З ОБМЕЖЕНОЮ ВІДПОВІДАЛЬНІСТЮ "БУДКОМФОРТ УМАНЬ"</t>
  </si>
  <si>
    <t>42009566</t>
  </si>
  <si>
    <t>ДЕРЖАВНЕ ПІДПРИЄМСТВО "СЛУЖБА МІСЦЕВИХ АВТОМОБІЛЬНИХ ДОРІГ У ЧЕРКАСЬКІЙ ОБЛАСТІ"</t>
  </si>
  <si>
    <t>42012940</t>
  </si>
  <si>
    <t>ТОВАРИСТВО З ОБМЕЖЕНОЮ ВІДПОВІДАЛЬНІСТЮ "НЕОН ГРУП"</t>
  </si>
  <si>
    <t>42017886</t>
  </si>
  <si>
    <t>КОМУНАЛЬНЕ НЕКОМЕРЦІЙНЕ ПІДПРИЄМСТВО "ЦЕНТР ПЕРВИННОЇ МЕДИКО-САНІТАРНОЇ ДОПОМОГИ" КАМЯНСЬКОЇ МІСЬКОЇ РАДИ</t>
  </si>
  <si>
    <t>42036652</t>
  </si>
  <si>
    <t>КОМУНАЛЬНИЙ ЗАКЛАД "ЦЕНТР КУЛЬТУРИ І ДОЗВІЛЛЯ СТЕПАНЕЦЬКОЇ ОБЄДНАНОЇ ГРОМАДИ"</t>
  </si>
  <si>
    <t>42065615</t>
  </si>
  <si>
    <t>КОМУНАЛЬНЕ ПІДПРИЄМСТВО "КОМУНАЛЬНИК" ШПОЛЯНСЬКОЇ МІСЬКОЇ РАДИ ОБЄДНАНОЇ ТЕРИТОРІАЛЬНОЇ ГРОМАДИ</t>
  </si>
  <si>
    <t>42067282</t>
  </si>
  <si>
    <t>ТОВАРИСТВО З ОБМЕЖЕНОЮ ВІДПОВІДАЛЬНІСТЮ "КОМТРАНС УКРАЇНА"</t>
  </si>
  <si>
    <t>42070740</t>
  </si>
  <si>
    <t>КОМУНАЛЬНЕ НЕКОМЕРЦІЙНЕ ПІДПРИЄМСТВО "ЦЕНТР ПЕРВИННОЇ МЕДИКО-САНІТАРНОЇ ДОПОМОГИ ІМЕНІ РОДИНИ СИМИРЕНКІВ" МЛІЇВСЬКОЇ СІЛЬСЬКОЇ РАДИ ГОРОДИЩЕНСЬКОГО РАЙОНУ ЧЕРКАСЬКОЇ ОБЛАСТІ</t>
  </si>
  <si>
    <t>42078514</t>
  </si>
  <si>
    <t>КОМУНАЛЬНЕ ПІДПРИЄМСТВО "СТЕП-АГРОБУД"</t>
  </si>
  <si>
    <t>42081160</t>
  </si>
  <si>
    <t>КОМУНАЛЬНЕ НЕКОМЕРЦІЙНЕ ПІДПРИЄМСТВО "ГОРОДИЩЕНСЬКИЙ РАЙОННИЙ ЦЕНТР ПЕРВИННОЇ МЕДИКО-САНІТАРНОЇ ДОПОМОГИ" ГОРОДИЩЕНСЬКОЇ РАЙОННОЇ РАДИ</t>
  </si>
  <si>
    <t>42085155</t>
  </si>
  <si>
    <t>ТОВАРИСТВО З ОБМЕЖЕНОЮ ВІДПОВІДАЛЬНІСТЮ "ЧЕРКАСИ-МІЛК"</t>
  </si>
  <si>
    <t>42092476</t>
  </si>
  <si>
    <t>ПРИВАТНИЙ ЗАКЛАД ДОШКІЛЬНОЇ ТА ЗАГАЛЬНОЇ СЕРЕДНЬОЇ ОСВІТИ "УКРАЇНСЬКА ДИТЯЧА АКАДЕМІЯ"</t>
  </si>
  <si>
    <t>42093857</t>
  </si>
  <si>
    <t>ТОВАРИСТВО З ОБМЕЖЕНОЮ ВІДПОВІДАЛЬНІСТЮ "ЦЕНТР РОЗВИТКУ ДИТИНИ ПЕРШИЙ КЛАС"</t>
  </si>
  <si>
    <t>42122039</t>
  </si>
  <si>
    <t>ТОВАРИСТВО З ОБМЕЖЕНОЮ ВІДПОВІДАЛЬНІСТЮ "МЕДЖІК ЛЕЙС"</t>
  </si>
  <si>
    <t>42142977</t>
  </si>
  <si>
    <t>ТОВАРИСТВО З ОБМЕЖЕНОЮ ВІДПОВІДАЛЬНІСТЮ "СВІТЛЕ МІСТО"</t>
  </si>
  <si>
    <t>42145742</t>
  </si>
  <si>
    <t>ТОВАРИСТВО З ОБМЕЖЕНОЮ ВІДПОВІДАЛЬНІСТЮ "БУДМОНТАЖ-ТЕХНОЛОГІЯ"</t>
  </si>
  <si>
    <t>42146437</t>
  </si>
  <si>
    <t>ТОВАРИСТВО З ОБМЕЖЕНОЮ ВІДПОВІДАЛЬНІСТЮ "МАЙСТЕРНЯ ДИРДИНО"</t>
  </si>
  <si>
    <t>42148552</t>
  </si>
  <si>
    <t>СІЛЬСЬКОГОСПОДАРСЬКИЙ ОБСЛУГОВУЮЧИЙ КООПЕРАТИВ "БИКИ ЧЕРКАЩИНИ"</t>
  </si>
  <si>
    <t>42176037</t>
  </si>
  <si>
    <t>ТОВАРИСТВО З ОБМЕЖЕНОЮ ВІДПОВІДАЛЬНІСТЮ "ГЕРВЕСТ - 2018"</t>
  </si>
  <si>
    <t>42179478</t>
  </si>
  <si>
    <t>ТОВАРИСТВО З ОБМЕЖЕНОЮ ВІДПОВІДАЛЬНІСТЮ "ЛОГІГРЕЙН"</t>
  </si>
  <si>
    <t>42179588</t>
  </si>
  <si>
    <t>ТОВАРИСТВО З ОБМЕЖЕНОЮ ВІДПОВІДАЛЬНІСТЮ "ПРИВАТ-ТІМ"</t>
  </si>
  <si>
    <t>42255820</t>
  </si>
  <si>
    <t>ЧЕРКАСЬКИЙ АПЕЛЯЦІЙНИЙ СУД</t>
  </si>
  <si>
    <t>42271528</t>
  </si>
  <si>
    <t>ПРИВАТНЕ ПІДПРИЄМСТВО "ВЛАДАРТ"</t>
  </si>
  <si>
    <t>42301122</t>
  </si>
  <si>
    <t>ТОВАРИСТВО З ОБМЕЖЕНОЮ ВІДПОВІДАЛЬНІСТЮ "НЕОН АЗС"</t>
  </si>
  <si>
    <t>42302534</t>
  </si>
  <si>
    <t>КОМУНАЛЬНА УСТАНОВА "ІНКЛЮЗИВНО-РЕСУРСНИЙ ЦЕНТР" ТЕРНІВСЬКОЇ СІЛЬСЬКОЇ РАДИ ЧЕРКАСЬКОЇ ОБЛАСТІ</t>
  </si>
  <si>
    <t>42324930</t>
  </si>
  <si>
    <t>ТОВАРИСТВО З ОБМЕЖЕНОЮ ВІДПОВІДАЛЬНІСТЮ "РІЧФІЛД ХІМПОСТАЧ"</t>
  </si>
  <si>
    <t>42326875</t>
  </si>
  <si>
    <t>ТОВАРИСТВО З ОБМЕЖЕНОЮ ВІДПОВІДАЛЬНІСТЮ "БЛЕК СІ АГРО"</t>
  </si>
  <si>
    <t>42386955</t>
  </si>
  <si>
    <t>ТОВАРИСТВО З ОБМЕЖЕНОЮ ВІДПОВІДАЛЬНІСТЮ "ТРАНСПОРТНА КОМПАНІЯ "УНІВЕРСАЛ"</t>
  </si>
  <si>
    <t>42403074</t>
  </si>
  <si>
    <t>ПРИВАТНЕ ПІДПРИЄМСТВО "СИСТЕМИ БЕЗПЕКИ - МРІЯ ПЛЮС"</t>
  </si>
  <si>
    <t>42430511</t>
  </si>
  <si>
    <t>ПРИВАТНЕ ПІДПРИЄМСТВО "МАНЕЖ-СЕРВІС"</t>
  </si>
  <si>
    <t>42472682</t>
  </si>
  <si>
    <t>ТОВАРИСТВО З ОБМЕЖЕНОЮ ВІДПОВІДАЛЬНІСТЮ "ОХОРОННА КОМПАНІЯ БАСТІОН"</t>
  </si>
  <si>
    <t>42474208</t>
  </si>
  <si>
    <t>ТОВАРИСТВО З ОБМЕЖЕНОЮ ВІДПОВІДАЛЬНІСТЮ "ЧЕРКАСИЕНЕРГОЗБУТ"</t>
  </si>
  <si>
    <t>42530115</t>
  </si>
  <si>
    <t>ТОВАРИСТВО З ОБМЕЖЕНОЮ ВІДПОВІДАЛЬНІСТЮ "АЙМАКС-АВТО"</t>
  </si>
  <si>
    <t>42530995</t>
  </si>
  <si>
    <t>ТОВАРИСТВО З ОБМЕЖЕНОЮ ВІДПОВІДАЛЬНІСТЮ "ЕНДЖИСІ-ТРАНС"</t>
  </si>
  <si>
    <t>42572820</t>
  </si>
  <si>
    <t>ТОВАРИСТВО З ОБМЕЖЕНОЮ ВІДПОВІДАЛЬНІСТЮ "УМАНЬБУДБАЗА"</t>
  </si>
  <si>
    <t>42601987</t>
  </si>
  <si>
    <t>ТОВАРИСТВО З ОБМЕЖЕНОЮ ВІДПОВІДАЛЬНІСТЮ "ВІДЖИ ФАРМІНГ"</t>
  </si>
  <si>
    <t>42620782</t>
  </si>
  <si>
    <t>ПРИВАТНЕ ПІДПРИЄМСТВО "АЛЬФА БІТ"</t>
  </si>
  <si>
    <t>42650107</t>
  </si>
  <si>
    <t>ТОВАРИСТВО З ОБМЕЖЕНОЮ ВІДПОВІДАЛЬНІСТЮ "БАС - АГРО ГРУП"</t>
  </si>
  <si>
    <t>42661941</t>
  </si>
  <si>
    <t>ТОВАРИСТВО З ОБМЕЖЕНОЮ ВІДПОВІДАЛЬНІСТЮ "СЄАВУД"</t>
  </si>
  <si>
    <t>42669521</t>
  </si>
  <si>
    <t>ПРИВАТНЕ ПІДПРИЄМСТВО "АСГ-СЕРВІС"</t>
  </si>
  <si>
    <t>42669909</t>
  </si>
  <si>
    <t>ПРИВАТНЕ ПІДПРИЄМСТВО "СТАФ АС-ГРУП"</t>
  </si>
  <si>
    <t>42712519</t>
  </si>
  <si>
    <t>ТОВАРИСТВО З ОБМЕЖЕНОЮ ВІДПОВІДАЛЬНІСТЮ "АГЕНТСТВО КАДРОВИЙ РЕЗЕРВ"</t>
  </si>
  <si>
    <t>42719184</t>
  </si>
  <si>
    <t>СПОЖИВЧЕ ТОВАРИСТВО "УНІВЕРСАЛЬНИЙ-2"</t>
  </si>
  <si>
    <t>42737245</t>
  </si>
  <si>
    <t>ТОВАРИСТВО З ОБМЕЖЕНОЮ ВІДПОВІДАЛЬНІСТЮ "ЧЕРКАСИ ПРОФІЛЬ"</t>
  </si>
  <si>
    <t>42740593</t>
  </si>
  <si>
    <t>ТОВАРИСТВО З ОБМЕЖЕНОЮ ВІДПОВІДАЛЬНІСТЮ "ЕНДЖИСІ-ЕНЕРДЖІ"</t>
  </si>
  <si>
    <t>42745319</t>
  </si>
  <si>
    <t>ТОВАРИСТВО З ОБМЕЖЕНОЮ ВІДПОВІДАЛЬНІСТЮ "АГЕНТСТВО ПРАЦЕВЛАШТУВАННЯ "ВІДДІЛ КАДРІВ 2"</t>
  </si>
  <si>
    <t>42773098</t>
  </si>
  <si>
    <t>ТОВАРИСТВО З ОБМЕЖЕНОЮ ВІДПОВІДАЛЬНІСТЮ "ДАЛАР"</t>
  </si>
  <si>
    <t>42775411</t>
  </si>
  <si>
    <t>ТОВАРИСТВО З ОБМЕЖЕНОЮ ВІДПОВІДАЛЬНІСТЮ "МЕГА ЛАЙТ"</t>
  </si>
  <si>
    <t>42775925</t>
  </si>
  <si>
    <t>ТОВАРИСТВО З ОБМЕЖЕНОЮ ВІДПОВІДАЛЬНІСТЮ "МЕДИЧНИЙ ЦЕНТР "ПЕРВИНКА"</t>
  </si>
  <si>
    <t>42775940</t>
  </si>
  <si>
    <t>ТОВАРИСТВО З ОБМЕЖЕНОЮ ВІДПОВІДАЛЬНІСТЮ "ЧЕРДАК"</t>
  </si>
  <si>
    <t>42787301</t>
  </si>
  <si>
    <t>ПРИВАТНЕ ПІДПРИЄМСТВО "БУДІВЕЛЬНО-ТОРГОВА БАЗА"СОРГО-ЧЕРКАСИ"</t>
  </si>
  <si>
    <t>42787872</t>
  </si>
  <si>
    <t>ТОВАРИСТВО З ОБМЕЖЕНОЮ ВІДПОВІДАЛЬНІСТЮ "ЕДЕМ ПЛЮС"</t>
  </si>
  <si>
    <t>42791166</t>
  </si>
  <si>
    <t>ТОВАРИСТВО З ОБМЕЖЕНОЮ ВІДПОВІДАЛЬНІСТЮ "СЕРВІС АГРО"</t>
  </si>
  <si>
    <t>42798355</t>
  </si>
  <si>
    <t>ПРИВАТНЕ ПІДПРИЄМСТВО "ФОРЕСТ СЕРВІС ПЛЮС"</t>
  </si>
  <si>
    <t>42816604</t>
  </si>
  <si>
    <t>ТОВАРИСТВО З ОБМЕЖЕНОЮ ВІДПОВІДАЛЬНІСТЮ "КОТЕЛЬНИЙ ЗАВОД "ЕНЕРГЕТИК"</t>
  </si>
  <si>
    <t>42882546</t>
  </si>
  <si>
    <t>КОМУНАЛЬНЕ ПІДПРИЄМСТВО "ДОБРОБУТ" БУЖАНСЬКОЇ СІЛЬСЬКОЇ РАДИ</t>
  </si>
  <si>
    <t>42908265</t>
  </si>
  <si>
    <t>ТОВАРИСТВО З ОБМЕЖЕНОЮ ВІДПОВІДАЛЬНІСТЮ "ВІКАРТ"</t>
  </si>
  <si>
    <t>42912685</t>
  </si>
  <si>
    <t>ТОВАРИСТВО З ОБМЕЖЕНОЮ ВІДПОВІДАЛЬНІСТЮ "ГРІНВУД ІНДАСТРІ"</t>
  </si>
  <si>
    <t>42920874</t>
  </si>
  <si>
    <t>ПРИВАТНЕ ПІДПРИЄМСТВО "ФОРЕСТ - ЕКСПЕРТ"</t>
  </si>
  <si>
    <t>42923571</t>
  </si>
  <si>
    <t>ПРИВАТНЕ ПІДПРИЄМСТВО "РЕГІОН ЧЕРКАСИ"</t>
  </si>
  <si>
    <t>42929056</t>
  </si>
  <si>
    <t>ТОВАРИСТВО З ОБМЕЖЕНОЮ ВІДПОВІДАЛЬНІСТЮ "СІД КОРП"</t>
  </si>
  <si>
    <t>42952361</t>
  </si>
  <si>
    <t>ТОВАРИСТВО З ОБМЕЖЕНОЮ ВІДПОВІДАЛЬНІСТЮ "ТОРГОВИЙ ДІМ "ВІВА-ТРЕЙД"</t>
  </si>
  <si>
    <t>42959110</t>
  </si>
  <si>
    <t>ЦЕНТР ФІНАНСОВО-ГОСПОДАРСЬКОГО ТА НАВЧАЛЬНО-МЕТОДИЧНОГО ЗАБЕЗПЕЧЕННЯ ЗАКЛАДІВ ОСВІТИ І КУЛЬТУРИ БУЖАНСЬКОЇ СІЛЬСЬКОЇ РАДИ</t>
  </si>
  <si>
    <t>42962736</t>
  </si>
  <si>
    <t>УПРАВЛІННЯ З ПИТАНЬ ДЕРЖАВНОЇ РЕЄСТРАЦІЇ ЧЕРКАСЬКОЇ МІСЬКОЇ РАДИ</t>
  </si>
  <si>
    <t>42962830</t>
  </si>
  <si>
    <t>УПРАВЛІННЯ ІНФОРМАЦІЙНОЇ ПОЛІТИКИ ЧЕРКАСЬКОЇ МІСЬКОЇ РАДИ</t>
  </si>
  <si>
    <t>42965412</t>
  </si>
  <si>
    <t>ПРИВАТНЕ ПІДПРИЄМСТВО "ЛІДЕР СЕКЮРІТІ СИСТЕМ"</t>
  </si>
  <si>
    <t>42967184</t>
  </si>
  <si>
    <t>ТОВАРИСТВО З ОБМЕЖЕНОЮ ВІДПОВІДАЛЬНІСТЮ "МК ЦЕХ"</t>
  </si>
  <si>
    <t>42978882</t>
  </si>
  <si>
    <t>ПРИВАТНЕ ПІДПРИЄМСТВО "МКРТЧЯН А. Р."</t>
  </si>
  <si>
    <t>42978903</t>
  </si>
  <si>
    <t>ТОВАРИСТВО З ОБМЕЖЕНОЮ ВІДПОВІДАЛЬНІСТЮ "КЛУБ РІВЕРВУД"</t>
  </si>
  <si>
    <t>42994553</t>
  </si>
  <si>
    <t>ТОВАРИСТВО З ОБМЕЖЕНОЮ ВІДПОВІДАЛЬНІСТЮ "ОКСФОРД МЕДІКАЛ УМАНЬ"</t>
  </si>
  <si>
    <t>43028878</t>
  </si>
  <si>
    <t>ПРИВАТНЕ ПІДПРИЄМСТВО "АГРОСЕРВІС-2019"</t>
  </si>
  <si>
    <t>43032664</t>
  </si>
  <si>
    <t>ВІДДІЛ ОСВІТИ, КУЛЬТУРИ, ТУРИЗМУ, МОЛОДІ ТА СПОРТУ ЧИГИРИНСЬКОЇ МІСЬКОЇ РАДИ</t>
  </si>
  <si>
    <t>43033799</t>
  </si>
  <si>
    <t>ТОВАРИСТВО З ОБМЕЖЕНОЮ ВІДПОВІДАЛЬНІСТЮ "ВІК ЛОГІСТИК"</t>
  </si>
  <si>
    <t>43060487</t>
  </si>
  <si>
    <t>ТОВАРИСТВО З ОБМЕЖЕНОЮ ВІДПОВІДАЛЬНІСТЮ "ПОЛІЩУК С.С."</t>
  </si>
  <si>
    <t>43073234</t>
  </si>
  <si>
    <t>ТОВАРИСТВО З ОБМЕЖЕНОЮ ВІДПОВІДАЛЬНІСТЮ "УПРАВЛІНСЬКА КОМПАНІЯ "НОВА ЯКІСТЬ" МІСЬКА АВАРІЙНА СЛУЖБА"</t>
  </si>
  <si>
    <t>43073281</t>
  </si>
  <si>
    <t>ТОВАРИСТВО З ОБМЕЖЕНОЮ ВІДПОВІДАЛЬНІСТЮ "УПРАВЛІНСЬКА КОМПАНІЯ "НОВА ЯКІСТЬ" ДІЛЬНИЦЯ 41"</t>
  </si>
  <si>
    <t>43073763</t>
  </si>
  <si>
    <t>ТОВАРИСТВО З ОБМЕЖЕНОЮ ВІДПОВІДАЛЬНІСТЮ "УПРАВЛІНСЬКА КОМПАНІЯ "НОВА ЯКІСТЬ" МІСЬКА ОПЕРАТИВНА СЛУЖБА"</t>
  </si>
  <si>
    <t>43075687</t>
  </si>
  <si>
    <t>ТОВАРИСТВО З ОБМЕЖЕНОЮ ВІДПОВІДАЛЬНІСТЮ "УПРАВЛІНСЬКА КОМПАНІЯ "НОВА ЯКІСТЬ" БУДІВЕЛЬНІ ТЕХНОЛОГІЇ"</t>
  </si>
  <si>
    <t>43080770</t>
  </si>
  <si>
    <t>ТОВАРИСТВО З ОБМЕЖЕНОЮ ВІДПОВІДАЛЬНІСТЮ "УПРАВЛІНСЬКА КОМПАНІЯ " НОВА ЯКІСТЬ"ОБ'ЄДНАНА ДИСПЕТЧЕРСЬКА СЛУЖБА ЛІФТІВ"</t>
  </si>
  <si>
    <t>43084654</t>
  </si>
  <si>
    <t>ВІДДІЛ ОСВІТИ, КУЛЬТУРИ, МОЛОДІ ТА СПОРТУ БОБРИЦЬКОЇ СІЛЬСЬКОЇ РАДИ ЧЕРКАСЬКОЇ ОБЛАСТІ</t>
  </si>
  <si>
    <t>43101018</t>
  </si>
  <si>
    <t>ТОВАРИСТВО З ОБМЕЖЕНОЮ ВІДПОВІДАЛЬНІСТЮ "ЄВРОМЕДИК"</t>
  </si>
  <si>
    <t>43111782</t>
  </si>
  <si>
    <t>ТОВАРИСТВО З ОБМЕЖЕНОЮ ВІДПОВІДАЛЬНІСТЮ "ЕКСПОЛІСПРОМ"</t>
  </si>
  <si>
    <t>43142920</t>
  </si>
  <si>
    <t>ГОЛОВНЕ УПРАВЛІННЯ ДПС У ЧЕРКАСЬКІЙ ОБЛАСТІ</t>
  </si>
  <si>
    <t>43146071</t>
  </si>
  <si>
    <t>ТОВАРИСТВО З ОБМЕЖЕНОЮ ВІДПОВІДАЛЬНІСТЮ "УПРАВЛІНСЬКА КОМПАНІЯ "НОВА ЯКІСТЬ" САНТЕХМОНТАЖ"</t>
  </si>
  <si>
    <t>43146087</t>
  </si>
  <si>
    <t>ТОВАРИСТВО З ОБМЕЖЕНОЮ ВІДПОВІДАЛЬНІСТЮ "УПРАВЛІНСЬКА КОМПАНІЯ "НОВА ЯКІСТЬ" ГАЗ-СЕРВІС"</t>
  </si>
  <si>
    <t>43157848</t>
  </si>
  <si>
    <t>ТОВАРИСТВО З ОБМЕЖЕНОЮ ВІДПОВІДАЛЬНІСТЮ "УПРАВЛІНСЬКА КОМПАНІЯ "НОВА ЯКІСТЬ"БЛАГОУСТРІЙ"</t>
  </si>
  <si>
    <t>43158684</t>
  </si>
  <si>
    <t>ТОВАРИСТВО З ОБМЕЖЕНОЮ ВІДПОВІДАЛЬНІСТЮ "ДАТА КОНСАЛТИНГ"</t>
  </si>
  <si>
    <t>43162622</t>
  </si>
  <si>
    <t>ТОВАРИСТВО З ОБМЕЖЕНОЮ ВІДПОВІДАЛЬНІСТЮ "МАЙСТЕР-МАРКЕТ"</t>
  </si>
  <si>
    <t>43201797</t>
  </si>
  <si>
    <t>УПРАВЛІННЯ ДЕРЖАВНОЇ СЛУЖБИ ЯКОСТІ ОСВІТИ У ЧЕРКАСЬКІЙ ОБЛАСТІ</t>
  </si>
  <si>
    <t>43207406</t>
  </si>
  <si>
    <t>ТОВАРИСТВО З ОБМЕЖЕНОЮ ВІДПОВІДАЛЬНІСТЮ "ПЕРСОНАЛ-УМАНЬ"</t>
  </si>
  <si>
    <t>43240789</t>
  </si>
  <si>
    <t>ТОВАРИСТВО З ОБМЕЖЕНОЮ ВІДПОВІДАЛЬНІСТЮ "ЕЛТЕПБУД"</t>
  </si>
  <si>
    <t>43258445</t>
  </si>
  <si>
    <t>ТОВАРИСТВО З ОБМЕЖЕНОЮ ВІДПОВІДАЛЬНІСТЮ "ДИСТРИБУЦІЙНА КОМПАНІЯ "ЛЄКО"</t>
  </si>
  <si>
    <t>43263172</t>
  </si>
  <si>
    <t>ЦЕНТР КОМПЛЕКСНОЇ РЕАБІЛІТАЦІЇ ДЛЯ ОСІБ З ІНВАЛІДНІСТЮ "ЖАГА ЖИТТЯ"</t>
  </si>
  <si>
    <t>43264658</t>
  </si>
  <si>
    <t>ТОВАРИСТВО З ОБМЕЖЕНОЮ ВІДПОВІДАЛЬНІСТЮ "ЧЕРКАСИХЛІБ ТД"</t>
  </si>
  <si>
    <t>43273809</t>
  </si>
  <si>
    <t>ТОВАРИСТВО З ОБМЕЖЕНОЮ ВІДПОВІДАЛЬНІСТЮ "УПРАВЛІНСЬКА КОМПАНІЯ "НОВА ЯКІСТЬ" ЕЛЕКТРОМОНТАЖ""</t>
  </si>
  <si>
    <t>43273814</t>
  </si>
  <si>
    <t>ТОВАРИСТВО З ОБМЕЖЕНОЮ ВІДПОВІДАЛЬНІСТЮ "УПРАВЛІНСЬКА КОМПАНІЯ "НОВА ЯКІСТЬ" ЕЛЕКТРОТЕХНІЧНА ЛАБОРАТОРІЯ""</t>
  </si>
  <si>
    <t>43276035</t>
  </si>
  <si>
    <t>ТОВАРИСТВО З ОБМЕЖЕНОЮ ВІДПОВІДАЛЬНІСТЮ "АВТО ТИР ПЛЮС"</t>
  </si>
  <si>
    <t>43281170</t>
  </si>
  <si>
    <t>ПРИВАТНЕ ПІДПРИЄМСТВО "ГРІН ТАУН"</t>
  </si>
  <si>
    <t>43291629</t>
  </si>
  <si>
    <t>ТОВАРИСТВО З ОБМЕЖЕНОЮ ВІДПОВІДАЛЬНІСТЮ "ДОЛГОФФ ЦЧ"</t>
  </si>
  <si>
    <t>43294525</t>
  </si>
  <si>
    <t>СМІЛЯНСЬКИЙ МІСЬКИЙ ТЕРИТОРІАЛЬНИЙ ЦЕНТР НАДАННЯ СОЦІАЛЬНИХ ПОСЛУГ</t>
  </si>
  <si>
    <t>43295733</t>
  </si>
  <si>
    <t>ТОВАРИСТВО З ОБМЕЖЕНОЮ ВІДПОВІДАЛЬНІСТЮ "ЛТ ЛОГІСТИК"</t>
  </si>
  <si>
    <t>43306603</t>
  </si>
  <si>
    <t>ТОВАРИСТВО З ОБМЕЖЕНОЮ ВІДПОВІДАЛЬНІСТЮ "ІНТЕРОІЛ ГРУП"</t>
  </si>
  <si>
    <t>43307366</t>
  </si>
  <si>
    <t>ТОВАРИСТВО З ОБМЕЖЕНОЮ ВІДПОВІДАЛЬНІСТЮ "ПММ ТРЕЙД"</t>
  </si>
  <si>
    <t>43311435</t>
  </si>
  <si>
    <t>ПРИВАТНЕ ПІДПРИЄМСТВО "ОХОРОННА КОМПАНІЯ "ГАЙДАМАКИ-2"</t>
  </si>
  <si>
    <t>43313042</t>
  </si>
  <si>
    <t>ТОВАРИСТВО З ОБМЕЖЕНОЮ ВІДПОВІДАЛЬНІСТЮ "АГЕНТСТВО БЕЗПЕКИ"БАРС"</t>
  </si>
  <si>
    <t>43324287</t>
  </si>
  <si>
    <t>ТЕРИТОРІАЛЬНЕ УПРАВЛІННЯ СЛУЖБИ СУДОВОЇ ОХОРОНИ У ЧЕРКАСЬКІЙ ОБЛАСТІ</t>
  </si>
  <si>
    <t>43339450</t>
  </si>
  <si>
    <t>ТОВАРИСТВО З ОБМЕЖЕНОЮ ВІДПОВІДАЛЬНІСТЮ "ВУД-ПРОМІНВЕСТ"</t>
  </si>
  <si>
    <t>43426265</t>
  </si>
  <si>
    <t>КОМУНАЛЬНИЙ ЗАКЛАД "МОНАСТИРИЩЕНСЬКИЙ РАЙОННИЙ СЕРВІСНИЙ ЦЕНТР ПО ОБСЛУГОВУВАННЮ ЗАКЛАДІВ КОМУНАЛЬНОЇ ФОРМИ ВЛАСНОСТІ"</t>
  </si>
  <si>
    <t>43430622</t>
  </si>
  <si>
    <t>КОМУНАЛЬНА УСТАНОВА "ТЕРИТОРІАЛЬНИЙ ЦЕНТР НАДАННЯ СОЦІАЛЬНИХ ПОСЛУГ ВИКОНАВЧОГО КОМІТЕТУ КАНІВСЬКОЇ МІСЬКОЇ РАДИ ЧЕРКАСЬКОЇ ОБЛАСТІ"</t>
  </si>
  <si>
    <t>43433450</t>
  </si>
  <si>
    <t>КОМУНАЛЬНИЙ ЗАКЛАД "ЦЕНТР НАДАННЯ СОЦІАЛЬНИХ ПОСЛУГ" ВІЛЬШАНСЬКОЇ СЕЛИЩНОЇ РАДИ ГОРОДИЩЕНСЬКОГО РАЙОНУ ЧЕРКАСЬКОЇ ОБЛАСТІ</t>
  </si>
  <si>
    <t>43435505</t>
  </si>
  <si>
    <t>ЦЕНТР НАДАННЯ СОЦІАЛЬНИХ ПОСЛУГ ЧЕРВОНОСЛОБІДСЬКОЇ СІЛЬСЬКОЇ РАДИ ЧЕРКАСЬКОЇ ОБЛАСТІ</t>
  </si>
  <si>
    <t>43435589</t>
  </si>
  <si>
    <t>КОМУНАЛЬНИЙ ЗАКЛАД "ЦЕНТР НАДАННЯ СОЦІАЛЬНИХ ПОСЛУГ РУСЬКОПОЛЯНСЬКОЇ СІЛЬСЬКОЇ РАДИ"</t>
  </si>
  <si>
    <t>43435605</t>
  </si>
  <si>
    <t>КОМУНАЛЬНЕ ПІДПРИЄМСТВО "ГЕРОНИМІВКА" РУСЬКОПОЛЯНСЬКОЇ СІЛЬСЬКОЇ РАДИ</t>
  </si>
  <si>
    <t>43446229</t>
  </si>
  <si>
    <t>ТОВАРИСТВО З ОБМЕЖЕНОЮ ВІДПОВІДАЛЬНІСТЮ "ОДНА РОДИНА"</t>
  </si>
  <si>
    <t>43450785</t>
  </si>
  <si>
    <t>ТОВАРИСТВО З ОБМЕЖЕНОЮ ВІДПОВІДАЛЬНІСТЮ "ЧЕРКАСЬКИЙ АВТОМОБІЛЬНИЙ РИНОК"</t>
  </si>
  <si>
    <t>43476583</t>
  </si>
  <si>
    <t>ТОВАРИСТВО З ОБМЕЖЕНОЮ ВІДПОВІДАЛЬНІСТЮ "ДІМ ДВЕРЕЙ"</t>
  </si>
  <si>
    <t>43493242</t>
  </si>
  <si>
    <t>ТОВАРИСТВО З ОБМЕЖЕНОЮ ВІДПОВІДАЛЬНІСТЮ "РУСЬ МОЛОКО"</t>
  </si>
  <si>
    <t>43493462</t>
  </si>
  <si>
    <t>ТОВАРИСТВО З ОБМЕЖЕНОЮ ВІДПОВІДАЛЬНІСТЮ "ПЛЕМЗАВОД КРАСНОСІЛЛЯ"</t>
  </si>
  <si>
    <t>43493572</t>
  </si>
  <si>
    <t>ТОВАРИСТВО З ОБМЕЖЕНОЮ ВІДПОВІДАЛЬНІСТЮ "ПЛЕМІННИЙ ЗАВОД КОЛОС"</t>
  </si>
  <si>
    <t>43493588</t>
  </si>
  <si>
    <t>ТОВАРИСТВО З ОБМЕЖЕНОЮ ВІДПОВІДАЛЬНІСТЮ "ПОТЕЙТО АГРО"</t>
  </si>
  <si>
    <t>43505247</t>
  </si>
  <si>
    <t>УПРАВЛІННЯ КОМУНІКАЦІЙ ЧЕРКАСЬКОЇ ОБЛАСНОЇ ДЕРЖАВНОЇ АДМІНІСТРАЦІЇ</t>
  </si>
  <si>
    <t>43506963</t>
  </si>
  <si>
    <t>ТОВАРИСТВО З ОБМЕЖЕНОЮ ВІДПОВІДАЛЬНІСТЮ "РІЕЛТОРСЬКА КОМПАНІЯ - "ЕТАЖИ ЧЕРКАС"</t>
  </si>
  <si>
    <t>43540894</t>
  </si>
  <si>
    <t>ТОВАРИСТВО З ОБМЕЖЕНОЮ ВІДПОВІДАЛЬНІСТЮ "ЄВРОБУД-МАГІСТРАЛЬ"</t>
  </si>
  <si>
    <t>43542158</t>
  </si>
  <si>
    <t>ТОВАРИСТВО З ОБМЕЖЕНОЮ ВІДПОВІДАЛЬНІСТЮ "ДЖОБ СЕРВІС"</t>
  </si>
  <si>
    <t>43598292</t>
  </si>
  <si>
    <t>ТОВАРИСТВО З ОБМЕЖЕНОЮ ВІДПОВІДАЛЬНІСТЮ "КБ ПОСТАЧ"</t>
  </si>
  <si>
    <t>43598436</t>
  </si>
  <si>
    <t>ТОВАРИСТВО З ОБМЕЖЕНОЮ ВІДПОВІДАЛЬНІСТЮ "КАРАМЕЛЬ І КА"</t>
  </si>
  <si>
    <t>43605542</t>
  </si>
  <si>
    <t>ТОВАРИСТВО З ОБМЕЖЕНОЮ ВІДПОВІДАЛЬНІСТЮ "БАЧКУРКА"</t>
  </si>
  <si>
    <t>43615744</t>
  </si>
  <si>
    <t>ТОВАРИСТВО З ОБМЕЖЕНОЮ ВІДПОВІДАЛЬНІСТЮ "ТАТЕКС"</t>
  </si>
  <si>
    <t>43639812</t>
  </si>
  <si>
    <t>ТОВАРИСТВО З ОБМЕЖЕНОЮ ВІДПОВІДАЛЬНІСТЮ "КІКО МАРКЕТ ГРУП"</t>
  </si>
  <si>
    <t>43642893</t>
  </si>
  <si>
    <t>ТОВАРИСТВО З ОБМЕЖЕНОЮ ВІДПОВІДАЛЬНІСТЮ "ТЕЙВАС"</t>
  </si>
  <si>
    <t>43663494</t>
  </si>
  <si>
    <t>ТОВАРИСТВО З ОБМЕЖЕНОЮ ВІДПОВІДАЛЬНІСТЮ "ПП ХІМАГРОТОРГ"</t>
  </si>
  <si>
    <t>43687274</t>
  </si>
  <si>
    <t>ТОВАРИСТВО З ОБМЕЖЕНОЮ ВІДПОВІДАЛЬНІСТЮ "ШПОЛА-ПРОДУКТ"</t>
  </si>
  <si>
    <t>43719080</t>
  </si>
  <si>
    <t>КОМУНАЛЬНИЙ ЗАКЛАД "ЦЕНТР КУЛЬТУРИ, ДОЗВІЛЛЯ ТА СПОРТУ" ЛЕСЬКІВСЬКОЇ СІЛЬСЬКОЇ РАДИ ЧЕРКАСЬКОГО РАЙОНУ ЧЕРКАСЬКОЇ ОБЛАСТІ</t>
  </si>
  <si>
    <t>0000527900</t>
  </si>
  <si>
    <t>ФІЗИЧНА ОСОБА - ПІДПРИЄМЕЦЬ СКОРЕЙКО СВІТЛАНА ВАСИЛІВНА</t>
  </si>
  <si>
    <t>00130760</t>
  </si>
  <si>
    <t>АКЦІОНЕРНЕ ТОВАРИСТВО  "ЧЕРНІВЦІОБЛЕНЕРГО"</t>
  </si>
  <si>
    <t>00182171</t>
  </si>
  <si>
    <t>00183176</t>
  </si>
  <si>
    <t>ЧЕРНІВЕЦЬКЕ ОБЛАСНЕ СПЕЦІАЛІЗОВАНЕ РЕМОНТНО-БУДІВЕЛЬНЕ ПІДПРИЄМСТВО ПРОТИПОЖЕЖНИХ РОБІТ ДОБРОВІЛЬНОГО ПОЖЕЖНОГО ТОВАРИСТВА УКРАЇНИ</t>
  </si>
  <si>
    <t>00204665</t>
  </si>
  <si>
    <t>ТОВАРИСТВО з ДОДАТКОВОЮ ВІДПОВІДАЛЬНІСТЮ "ЧЕРНІВЕЦЬКИЙ ХІМІЧНИЙ ЗАВОД"</t>
  </si>
  <si>
    <t>00211530</t>
  </si>
  <si>
    <t>ТОВАРИСТВО З ДОДАТКОВОЮ ВІДПОВІДАЛЬНІСТЮ "СОКИРЯНСЬКИЙ МАШИНОБУДІВНИЙ ЗАВОД"</t>
  </si>
  <si>
    <t>00227399</t>
  </si>
  <si>
    <t>ПУБЛІЧНЕ  АКЦІОНЕРНЕ ТОВАРИСТВО "ЕЛЕКТРОНМАШ"</t>
  </si>
  <si>
    <t>00274447</t>
  </si>
  <si>
    <t>ТОВАРИСТВО З ДОДАТКОВОЮ ВІДПОВІДАЛЬНІСТЮ "ЧЕРНІВЕЦЬКИЙ РЕМОНТНО-МЕХАНІЧНИЙ ЗАВОД"</t>
  </si>
  <si>
    <t>00274453</t>
  </si>
  <si>
    <t>ДЕРЖАВНЕ ПІДПРИЄМСТВО "ЧЕРНІВЕЦЬКЕ ЛІСОВЕ ГОСПОДАРСТВО"</t>
  </si>
  <si>
    <t>00274536</t>
  </si>
  <si>
    <t>ДЕРЖАВНЕ ПІДПРИЄМСТВО "ХОТИНСЬКЕ ЛІСОВЕ ГОСПОДАРСТВО"</t>
  </si>
  <si>
    <t>00275990</t>
  </si>
  <si>
    <t>СТОРОЖИНЕЦЬКИЙ ЛІСОВИЙ КОЛЕДЖ</t>
  </si>
  <si>
    <t>00284055</t>
  </si>
  <si>
    <t>ДЕРЖАВНИЙ ВИЩИЙ НАВЧАЛЬНИЙ ЗАКЛАД "ЧЕРНІВЕЦЬКИЙ ІНДУСТРІАЛЬНИЙ КОЛЕДЖ"</t>
  </si>
  <si>
    <t>00307543</t>
  </si>
  <si>
    <t>ВІДКРИТЕ АКЦІОНЕРНЕ ТОВАРИСТВО "ТРИКОТАЖНА ФІРМА "АРНІКА"</t>
  </si>
  <si>
    <t>00307556</t>
  </si>
  <si>
    <t>ТОВАРИСТВО З ДОДАТКОВОЮ ВІДПОВІДАЛЬНІСТЮ "ЧЕРНІВЕЦЬКЕ РУКАВИЧНО-ТРИКОТАЖНЕ ПІДПРИЄМСТВО "НАДІЯ"</t>
  </si>
  <si>
    <t>00310166</t>
  </si>
  <si>
    <t>ТОВАРИСТВО З ДОДАТКОВОЮ ВІДПОВІДАЛЬНІСТЮ "ТРЕМБІТА"</t>
  </si>
  <si>
    <t>00373959</t>
  </si>
  <si>
    <t>ПРИВАТНЕ  АКЦІОНЕРНЕ ТОВАРИСТВО "ЧЕРНІВЕЦЬКИЙ ОЛІЙНО-ЖИРОВИЙ КОМБІНАТ"</t>
  </si>
  <si>
    <t>00385106</t>
  </si>
  <si>
    <t>ДЕРЖАВНЕ ПІДПРИЄМСТВО ДОСЛІДНЕ ГОСПОДАРСТВО "ЧЕРНІВЕЦЬКЕ" БУКОВИНСЬКОЇ ДЕРЖАВНОЇ СІЛЬСЬКОГОСПОДАРСЬКОЇ ДОСЛІДНОЇ СТАНЦІЇ НАЦІОНАЛЬНОЇ АКАДЕМІЇ АГРАРНИХ НАУК УКРАЇНИ</t>
  </si>
  <si>
    <t>00419331</t>
  </si>
  <si>
    <t>ТОВАРИСТВО З ДОДАТКОВОЮ ВІДПОВІДАЛЬНІСТЮ ЧЕРНІВЕЦЬКЕ СПЕЦІАЛІЗОВАНЕ МОНТАЖНО-НАЛАГОДЖУВАЛЬНЕ УПРАВЛІННЯ" М'ЯСОМОЛМОНТАЖ"</t>
  </si>
  <si>
    <t>00476837</t>
  </si>
  <si>
    <t>ТОВАРИСТВО З ДОДАТКОВОЮ ВІДПОВІДАЛЬНІСТЮ "ЧЕРНІВЕЦЬКИЙ РИБОКОМБІНАТ"</t>
  </si>
  <si>
    <t>00495832</t>
  </si>
  <si>
    <t>УКРАЇНСЬКА НАУКОВО-ДОСЛІДНА СТАНЦІЯ КАРАНТИНУ РОСЛИН ІНСТИТУТУ ЗАХИСТУ РОСЛИН НАЦІОНАЛЬНОЇ АКАДЕМІЇ АГРАРНИХ НАУК УКРАЇНИ</t>
  </si>
  <si>
    <t>00710016</t>
  </si>
  <si>
    <t>ТОВАРИСТВО З ОБМЕЖЕНОЮ ВІДПОВІДАЛЬНІСТЮ "БУКОВИНАПЛЕМСЕРВІС"</t>
  </si>
  <si>
    <t>00710049</t>
  </si>
  <si>
    <t>ЧЕРНІВЕЦЬКА ОБЛАСНА ДЕРЖАВНА ЛІКАРНЯ ВЕТЕРИНАРНОЇ МЕДИЦИНИ</t>
  </si>
  <si>
    <t>00710055</t>
  </si>
  <si>
    <t>ВИЖНИЦЬКА РАЙОННА  ДЕРЖАВНА ЛІКАРНЯ ВЕТЕРИНАРНОЇ МЕДИЦИНИ</t>
  </si>
  <si>
    <t>00710078</t>
  </si>
  <si>
    <t>ЗАСТАВНІВСЬКА РАЙОННА ДЕРЖАВНА ЛІКАРНЯ ВЕТЕРИНАРНОЇ МЕДИЦИНИ</t>
  </si>
  <si>
    <t>00710084</t>
  </si>
  <si>
    <t>КЕЛЬМЕНЕЦЬКА РАЙОННА ДЕРЖАВНА ЛІКАРНЯ ВЕТЕРИНАРНОЇ МЕДИЦИНИ</t>
  </si>
  <si>
    <t>00710090</t>
  </si>
  <si>
    <t>КІЦМАНСЬКА РАЙОННА ДЕРЖАВНА ЛІКАРНЯ ВЕТЕРИНАРНОЇ МЕДИЦИНИ</t>
  </si>
  <si>
    <t>00710109</t>
  </si>
  <si>
    <t>НОВОСЕЛИЦЬКА РАЙОННА ДЕРЖАВНА ЛІКАРНЯ ВЕТЕРИНАРНОЇ МЕДИЦИНИ</t>
  </si>
  <si>
    <t>00710115</t>
  </si>
  <si>
    <t>ПУТИЛЬСЬКА РАЙОННА ДЕРЖАВНА ЛІКАРНЯ ВЕТЕРИНАРНОЇ МЕДИЦИНИ</t>
  </si>
  <si>
    <t>00710121</t>
  </si>
  <si>
    <t>СОКИРЯНСЬКА РАЙОННА ДЕРЖАВНА ЛІКАРНЯ ВЕТЕРИНАРНОЇ МЕДИЦИНИ</t>
  </si>
  <si>
    <t>00710138</t>
  </si>
  <si>
    <t>СТРОЖИНЕЦЬКА РАЙОННА ДЕРЖАВНА ЛІКАРНЯ ВЕТЕРИНАРНОЇ МЕДИЦИНИ</t>
  </si>
  <si>
    <t>00710167</t>
  </si>
  <si>
    <t>ДЕРЖАВНЕ ПIДПРИЄМСТВО "ЧЕРНІВЕЦЬКИЙ НАУКОВО-ДОСЛІДНИЙ ТА ПРОЕКТНИЙ ІНСТИТУТ ЗЕМЛЕУСТРОЮ"</t>
  </si>
  <si>
    <t>00723483</t>
  </si>
  <si>
    <t>КОЛЕКТИВНЕ ПІДПРИЄМСТВО МІЖГОСПОДАРСЬКИЙ ВІДДІЛ КАПІТАЛЬНОГО БУДІВНИЦТВА</t>
  </si>
  <si>
    <t>00729868</t>
  </si>
  <si>
    <t>БУКОВИНСЬКА ДЕРЖАВНА СІЛЬСЬКОГОСПОДАРСЬКА ДОСЛІДНА СТАНЦІЯ</t>
  </si>
  <si>
    <t>00910953</t>
  </si>
  <si>
    <t>ПРИВАТНЕ АКЦІОНЕРНЕ ТОВАРИСТВО "АГРОСПЕЦМОНТАЖ"</t>
  </si>
  <si>
    <t>00952700</t>
  </si>
  <si>
    <t>ТОВАРИСТВО З ОБМЕЖЕНОЮ ВІДПОВІДАЛЬНІСТЮ "ВІОЙЛ-ЗЕРНО"</t>
  </si>
  <si>
    <t>01037595</t>
  </si>
  <si>
    <t>ТОВАРИСТВО З ДОДАТКОВОЮ ВІДПОВІДАЛЬНІСТЮ "ЧЕРНІВЕЦЬКА ПЕРЕСУВНА МЕХАНІЗОВАНА КОЛОНА № 76"</t>
  </si>
  <si>
    <t>01110972</t>
  </si>
  <si>
    <t>КОМУНАЛЬНЕ НЕКОМЕРЦІЙНЕ ПІДПРИЄМСТВО "МІСЬКА ЛІКАРНЯ  №1"</t>
  </si>
  <si>
    <t>01116503</t>
  </si>
  <si>
    <t>ДЕРЖАВНИЙ ВИЩИЙ НАВЧАЛЬНИЙ ЗАКЛАД "ЧЕРНІВЕЦЬКИЙ ТРАНСПОРТНИЙ  КОЛЕДЖ"</t>
  </si>
  <si>
    <t>01526738</t>
  </si>
  <si>
    <t>БОРІВЕЦЬКА СІЛЬСЬКА РАДА</t>
  </si>
  <si>
    <t>01552641</t>
  </si>
  <si>
    <t>ТОВАРИСТВО З ОБМЕЖЕНОЮ ВІДПОВІДАЛЬНІСТЮ ФІРМА "ГАЛАНТ"</t>
  </si>
  <si>
    <t>01553876</t>
  </si>
  <si>
    <t>ТОВАРИСТВО З ДОДАТКОВОЮ ВІДПОВІДАЛЬНІСТЮ "ХОЛОДПРОДКОНТРАКТ"</t>
  </si>
  <si>
    <t>01566376</t>
  </si>
  <si>
    <t>ЧЕРНІВЕЦЬКИЙ ДЕРЖАВНИЙ КОМЕРЦІЙНИЙ ТЕХНІКУМ</t>
  </si>
  <si>
    <t>01734922</t>
  </si>
  <si>
    <t>ВАШКІВЕЦЬКИЙ ХЛІБОКОМБІНАТ ВИЖНИЦЬКОЇ РАЙСПОЖИВСПІЛКИ</t>
  </si>
  <si>
    <t>01750714</t>
  </si>
  <si>
    <t>СПОЖИВЧЕ ТОВАРИСТВО "СТОРОЖИНЕЦЬКЕ МІСЬКЕ СПОЖИВЧЕ ТОВАРИСТВО"</t>
  </si>
  <si>
    <t>01774376</t>
  </si>
  <si>
    <t>ЧЕРНІВЕЦЬКЕ ОБЛАСНЕ ГУРТОВО-РОЗДРІБНЕ ТОРГОВЕЛЬНЕ ОБ'ЄДНАННЯ ОБЛСПОЖИВСПІЛКИ</t>
  </si>
  <si>
    <t>01774425</t>
  </si>
  <si>
    <t>ЧЕРНІВЕЦЬКА ОБЛАСНА СПІЛКА СПОЖИВЧИХ ТОВАРИСТВ</t>
  </si>
  <si>
    <t>01774637</t>
  </si>
  <si>
    <t>КІЦМАНСЬКА РАЙОННА СПІЛКА СПОЖИВЧИХ ТОВАРИСТВ</t>
  </si>
  <si>
    <t>01980650</t>
  </si>
  <si>
    <t>ЦЕНТРАЛЬНА РАЙОННА АПТЕКА № 28</t>
  </si>
  <si>
    <t>01980667</t>
  </si>
  <si>
    <t>КОМУНАЛЬНЕ ПІДПРИЄМСТВО ''СТОРОЖИНЕЦЬКА ЦЕНТРАЛЬНА РАЙОННА АПТЕКА № 23''</t>
  </si>
  <si>
    <t>02005674</t>
  </si>
  <si>
    <t>КОМУНАЛЬНЕ НЕКОМЕРЦІЙНЕ ПІДПРИЄМСТВО "КЕЛЬМЕНЕЦЬКА БАГАТОПРОФІЛЬНА ЛІКАРНЯ" КЕЛЬМЕНЕЦЬКОЇ СЕЛИЩНОЇ РАДИ ДНІСТРОВСЬКОГО РАЙОНУ ЧЕРНІВЕЦЬКОЇ ОБЛАСТІ</t>
  </si>
  <si>
    <t>02005680</t>
  </si>
  <si>
    <t>КОМУНАЛЬНЕ НЕКОМЕРЦІЙНЕ ПІДПРИЄМСТВО "КІЦМАНСЬКА ЦЕНТРАЛЬНА РАЙОННА ЛІКАРНЯ" КІЦМАНСЬКОЇ РАЙОННОЇ РАДИ</t>
  </si>
  <si>
    <t>02005697</t>
  </si>
  <si>
    <t>КОМУНАЛЬНЕ НЕКОМЕРЦІЙНЕ ПІДПРИЄМСТВО "ВИЖНИЦЬКА РАЙОННА ЛІКАРНЯ" ВИЖНИЦЬКОЇ РАЙОННОЇ РАДИ</t>
  </si>
  <si>
    <t>02005711</t>
  </si>
  <si>
    <t>ЗАСТАВНІВСЬКА ЦЕНТРАЛЬНА РАЙОННА ЛІКАРНЯ</t>
  </si>
  <si>
    <t>02005728</t>
  </si>
  <si>
    <t>КОМУНАЛЬНЕ НЕКОМЕРЦІЙНЕ ПІДПРИЄМСТВО ВАШКІВЕЦЬКОЇ МІСЬКОЇ РАДИ "ВАШКІВЕЦЬКИЙ ЦЕНТР ПЕРВИННОЇ МЕДИКО-САНІТАРНОЇ  ДОПОМОГИ"</t>
  </si>
  <si>
    <t>02005757</t>
  </si>
  <si>
    <t>КОМУНАЛЬНЕ НЕКОМЕРЦІЙНЕ ПІДПРИЄМСТВО "МІСЬКА ДИТЯЧА КЛІНІЧНА ЛІКАРНЯ"</t>
  </si>
  <si>
    <t>02005763</t>
  </si>
  <si>
    <t>КОМУНАЛЬНЕ НЕКОМЕРЦІЙНЕ ПІДПРИЄМСТВО " МІСЬКА КЛІНІЧНА ЛІКАРНЯ №3" ЧЕРНІВЕНЦЬКОЇ  МІСЬКОЇ РАДИ</t>
  </si>
  <si>
    <t>02005778</t>
  </si>
  <si>
    <t>КОМУНАЛЬНЕ НЕКОМЕРЦІЙНЕ ПІДПРИЄМСТВО "МІСЬКА ЛІКАРНЯ №4"</t>
  </si>
  <si>
    <t>02005846</t>
  </si>
  <si>
    <t>КОМУНАЛЬНЕ НЕКОМЕРЦІЙНЕ ПІДПРИЄМСТВО "ПУТИЛЬСЬКА ЦЕНТРАЛЬНА РАЙОННА ЛІКАРНЯ" ПУТИЛЬСЬКОЇ РАЙОННОЇ РАДИ ЧЕРНІВЕЦЬКОЇ ОБЛАСТІ</t>
  </si>
  <si>
    <t>02005852</t>
  </si>
  <si>
    <t>КОМУНАЛЬНЕ НЕКОМЕРЦІЙНЕ ПІДПРИЄМСТВО "СОКИРЯНСЬКА ЛІКАРНЯ" СОКИРЯНСЬКОЇ МІСЬКОЇ РАДИ</t>
  </si>
  <si>
    <t>02005869</t>
  </si>
  <si>
    <t>02005875</t>
  </si>
  <si>
    <t>КОМУНАЛЬНЕ НЕКОМЕРЦІЙНЕ ПІДПРИЄМСТВО "ХОТИНСЬКА БАГАТОПРОФІЛЬНА ЛІКАРНЯ" ХОТИНСЬКОЇ МІСЬКОЇ РАДИ</t>
  </si>
  <si>
    <t>02005993</t>
  </si>
  <si>
    <t>ОБЛАСНА КОМУНАЛЬНА МЕДИЧНА УСТАНОВА "ОБЛАСНИЙ ДИТЯЧИЙ ПРОТИТУБЕРКУЛЬОЗНИЙ САНАТОРІЙ "САДГОРА"</t>
  </si>
  <si>
    <t>02006024</t>
  </si>
  <si>
    <t>ЧОРТОРИЙСЬКИЙ ПСИХОНЕВРОЛОГІЧНИЙ БУДИНОК-ІНТЕРНАТ</t>
  </si>
  <si>
    <t>02009614</t>
  </si>
  <si>
    <t>ОБЛАСНА КОМУНАЛЬНА УСТАНОВА "ЧЕРНІВЕЦЬКИЙ ОБЛАСНИЙ ЕНДОКРИНОЛОГІЧНИЙ ЦЕНТР"</t>
  </si>
  <si>
    <t>02010971</t>
  </si>
  <si>
    <t>ВИЩИЙ ДЕРЖАВНИЙ НАВЧАЛЬНИЙ ЗАКЛАД УКРАЇНИ "БУКОВИНСЬКИЙ ДЕРЖАВНИЙ МЕДИЧНИЙ УНІВЕРСИТЕТ"</t>
  </si>
  <si>
    <t>02011002</t>
  </si>
  <si>
    <t>КОМУНАЛЬНИЙ ВИЩИЙ НАВЧАЛЬНИЙ ЗАКЛАД "ВАШКОВЕЦЬКИЙ МЕДИЧНИЙ КОЛЕДЖ БУКОВИНСЬКОГО ДЕРЖАВНОГО МЕДИЧНОГО УНІВЕРСИТЕТУ"</t>
  </si>
  <si>
    <t>02096091</t>
  </si>
  <si>
    <t>ІНСТИТУТ ТЕРМОЕЛЕКТРИКИ НАЦІОНАЛЬНОЇ АКАДЕМІЇ НАУК УКРАЇНИ ТА МІНІСТЕРСТВА ОСВІТИ І НАУКИ УКРАЇНИ</t>
  </si>
  <si>
    <t>02125680</t>
  </si>
  <si>
    <t>ПЕДАГОГІЧНИЙ КОЛЕДЖ ЧЕРНІВЕЦЬКОГО НАЦІОНАЛЬНОГО УНІВЕРСИТЕТУ ІМ.Ю.ФЕДЬКОВИЧА</t>
  </si>
  <si>
    <t>02221107</t>
  </si>
  <si>
    <t>КОМУНАЛЬНИЙ УЧБОВО-МЕТОДИЧНИЙ ЦЕНТР КУЛЬТУРИ БУКОВИНИ</t>
  </si>
  <si>
    <t>02221113</t>
  </si>
  <si>
    <t>ЦЕНТРАЛЬНИЙ ПАРК КУЛЬТУРИ І ВІДПОЧИНКУ ІМЕНІ Т.Г.ШЕВЧЕНКА</t>
  </si>
  <si>
    <t>02221946</t>
  </si>
  <si>
    <t>ЧЕРНІВЕЦЬКА ОБЛАСНА УНІВЕРСАЛЬНА НАУКОВА БІБЛІОТЕКА ІМ. МИХАЙЛА ІВАСЮКА</t>
  </si>
  <si>
    <t>02221952</t>
  </si>
  <si>
    <t>КОМУНАЛЬНА УСТАНОВА "ЧЕРНІВЕЦЬКА ОБЛАСНА БІБЛІОТЕКА ДЛЯ ДІТЕЙ"</t>
  </si>
  <si>
    <t>02224181</t>
  </si>
  <si>
    <t>ЧЕРНІВЕЦЬКИЙ ОБЛАСНИЙ КРАЄЗНАВЧИЙ МУЗЕЙ</t>
  </si>
  <si>
    <t>02224726</t>
  </si>
  <si>
    <t>ОБЛАСНА КОМУНАЛЬНА УСТАНОВА "ЧЕРНІВЕЦЬКА ОБЛАСНА ФІЛАРМОНІЯ"</t>
  </si>
  <si>
    <t>02231560</t>
  </si>
  <si>
    <t>УПРАВЛІННЯ КУЛЬТУРИ ЧЕРНІВЕЦЬКОЇ МІСЬКОЇ РАДИ</t>
  </si>
  <si>
    <t>02231590</t>
  </si>
  <si>
    <t>ВІДДІЛ КУЛЬТУРИ ЗАСТАВНІВСЬКОЇ РАЙОННОЇ ДЕРЖАВНОЇ АДМІНІСТРАЦІЇ</t>
  </si>
  <si>
    <t>02231608</t>
  </si>
  <si>
    <t>ВІДДІЛ КУЛЬТУРИ, МОЛОДІ ТА СПОРТУ  КЕЛЬМЕНЕЦЬКОЇ РАЙОННОЇ ДЕРЖАВНОЇ АДМІНІСТРАЦІЇ</t>
  </si>
  <si>
    <t>02231614</t>
  </si>
  <si>
    <t>СЕКТОР З ПИТАНЬ КУЛЬТУРИ, НАЦІОНАЛЬНОСТЕЙ ТА РЕЛІГІЙ КІЦМАНСЬКОЇ РАЙОННОЇ ДЕРЖАВНОЇ АДМІНІСТРАЦІЇ</t>
  </si>
  <si>
    <t>02231637</t>
  </si>
  <si>
    <t>СЕКТОР КУЛЬТУРИ, МОЛОДІ ТА СПОРТУ ПУТИЛЬСЬКОЇ РАЙОННОЇ ДЕРЖАВНОЇ АДМІНІСТРАЦІЇ</t>
  </si>
  <si>
    <t>02231643</t>
  </si>
  <si>
    <t>ВІДДІЛ КУЛЬТУРИ СОКИРЯНСЬКОЇ РАЙОННОЇ ДЕРЖАВНОЇ АДМІНІСТРАЦІЇ</t>
  </si>
  <si>
    <t>02231666</t>
  </si>
  <si>
    <t>СЕКТОР КУЛЬТУРИ ХОТИНСЬКОЇ РАЙОННОЇ ДЕРЖАВНОЇ АДМІНІСТРАЦІЇ</t>
  </si>
  <si>
    <t>02317304</t>
  </si>
  <si>
    <t>ДЕПАРТАМЕНТ ФІНАНСІВ ЧЕРНІВЕЦЬКОЇ ОБЛАСНОЇ ДЕРЖАВНОЇ АДМІНІСТРАЦІЇ</t>
  </si>
  <si>
    <t>02317445</t>
  </si>
  <si>
    <t>ФІНАНСОВЕ УПРАВЛІННЯ ЧЕРНІВЕЦЬКОЇ МІСЬКОЇ РАДИ</t>
  </si>
  <si>
    <t>02404049</t>
  </si>
  <si>
    <t>ЧЕРНІВЕЦЬКЕ ОБЛАСНЕ КОМУНАЛЬНЕ ПІДПРИЄМСТВО "КІНОВІДЕОПРОКАТ"</t>
  </si>
  <si>
    <t>02411245</t>
  </si>
  <si>
    <t>ГОЛОВНИЙ ШИРОКОФОРМАТНИЙ КІНОТЕАТР ВИЩОГО РОЗРЯДУ "ЧЕРНІВЦІ"</t>
  </si>
  <si>
    <t>02469698</t>
  </si>
  <si>
    <t>АКЦІОНЕРНЕ ТОВАРИСТВО "ЧЕРНІВЕЦЬКА ОБЛАСНА ДРУКАРНЯ" КОРПОРАТИВНЕ ПІДПРИЄМСТВО ДАК " УКРВИДАВПОЛІГРАФІЯ"</t>
  </si>
  <si>
    <t>02469712</t>
  </si>
  <si>
    <t>КОМУНАЛЬНЕ ПІДПРИЄМСТВО "СТОРОЖИНЕЦЬКА РАЙОННА ДРУКАРНЯ"</t>
  </si>
  <si>
    <t>02476310</t>
  </si>
  <si>
    <t>ТОВАРИСТВО З ОБМЕЖЕНОЮ ВІДПОВІДАЛЬНІСТЮ РЕДАКЦІЯ ГАЗЕТИ "МОЛОДИЙ БУКОВИНЕЦЬ"</t>
  </si>
  <si>
    <t>02476327</t>
  </si>
  <si>
    <t>ПРИВАТНЕ ПІДПРИЄМСТВО "МЕДІА-ЦЕНТР "ВИЖНИЦЬКІ ОБРІЇ"</t>
  </si>
  <si>
    <t>02476333</t>
  </si>
  <si>
    <t>ПРИВАТНЕ ПІДПРИЄМСТВО "МЕДІА-ЦЕНТР "ХОТИНСЬКІ ВІСТІ"</t>
  </si>
  <si>
    <t>02548950</t>
  </si>
  <si>
    <t>СТАВЧАНСЬКИЙ ПРОФЕСІЙНИЙ ЛІЦЕЙ</t>
  </si>
  <si>
    <t>02548989</t>
  </si>
  <si>
    <t>ВИЩЕ ПРОФЕСІЙНЕ УЧИЛИЩЕ № 3 М. ЧЕРНІВЦІ</t>
  </si>
  <si>
    <t>02549003</t>
  </si>
  <si>
    <t>ДЕРЖАВНИЙ ПРОФЕСІЙНО-ТЕХНІЧНИЙ НАВЧАЛЬНИЙ ЗАКЛАД "ЧЕРНІВЕЦЬКИЙ ПРОФЕСІЙНИЙ БУДІВЕЛЬНИЙ ЛІЦЕЙ"</t>
  </si>
  <si>
    <t>02549032</t>
  </si>
  <si>
    <t>ВИЩЕ ПРОФЕСІЙНЕ ХУДОЖНЄ УЧИЛИЩЕ №5 М.ЧЕРНІВЦІ</t>
  </si>
  <si>
    <t>02569750</t>
  </si>
  <si>
    <t>ДЕРЖАВНЕ ПІДПРИЄМСТВО "ЧЕРНІВЕЦЬКИЙ РЕГІОНАЛЬНИЙ НАУКОВО-ВИРОБНИЧИЙ ЦЕНТР СТАНДАРТИЗАЦІЇ, МЕТРОЛОГІЇ ТА СЕРТИФІКАЦІЇ"</t>
  </si>
  <si>
    <t>02649302</t>
  </si>
  <si>
    <t>ДОЧІРНЄ ПІДПРИЄМСТВО "ЧЕРНІВЦІТУРИСТ"  ПРИВАТНОГО  АКЦІОНЕРНОГО ТОВАРИСТВА  "УКРПРОФТУР"</t>
  </si>
  <si>
    <t>02651575</t>
  </si>
  <si>
    <t>КОМУНАЛЬНЕ СПОРТИВНО-ОЗДОРОВЧЕ  ПІДПРИЄМСТВО "БУКОВИНА"</t>
  </si>
  <si>
    <t>02655662</t>
  </si>
  <si>
    <t>КОМУНАЛЬНА БЮДЖЕТНА УСТАНОВА "ЦЕНТРАЛЬНИЙ ПАЛАЦ КУЛЬТУРИ М.ЧЕРНІВЦІВ"</t>
  </si>
  <si>
    <t>02661438</t>
  </si>
  <si>
    <t>СТОРОЖИНЕЦЬКА МІСЦЕВА ОРГАНІЗАЦІЯ ГРОМАДСЬКОЇ ОРГАНІЗАЦІЇ "ВСЕУКРАЇНСЬКЕ ФІЗКУЛЬТУРНО-СПОРТИВНЕ ТОВАРИСТВО "КОЛОС"</t>
  </si>
  <si>
    <t>02722157</t>
  </si>
  <si>
    <t>НАВЧАЛЬНИЙ ЗАКЛАД ОБ'ЄДНАННЯ ГРОМАДЯН "НОВОСЕЛИЦЬКА АВТОМОБІЛЬНА ШКОЛА ТОВАРИСТВА СПРИЯННЯ ОБОРОНІ УКРАЇНИ"</t>
  </si>
  <si>
    <t>02722178</t>
  </si>
  <si>
    <t>НЗОГ "СТОРОЖИНЕЦЬКА АВТОШКОЛА ТОВАРИСТВА СПРИЯННЯ ОБОРОНІ УКРАЇНИ"</t>
  </si>
  <si>
    <t>02723398</t>
  </si>
  <si>
    <t>ПРИВАТНИЙ ВИЩИЙ НАВЧАЛЬНИЙ ЗАКЛАД ТОВАРИСТВА СПРИЯННЯ ОБОРОНІ УКРАЇНИ "БЕРЕГОМЕТСЬКИЙ ПОЛІТЕХНІЧНИЙ ТЕХНІКУМ"</t>
  </si>
  <si>
    <t>02723412</t>
  </si>
  <si>
    <t>НАВЧАЛЬНИЙ ЗАКЛАД ОБ'ЄДНАННЯ ГРОМАДЯН "СОКИРЯНСЬКА АВТОМОБІЛЬНА ШКОЛА ТОВАРИСТВА СПРИЯННЯ ОБОРОНІ УКРАЇНИ"</t>
  </si>
  <si>
    <t>02723429</t>
  </si>
  <si>
    <t>ПІДПРИЄМСТВО ОБ"ЄДНАННЯ ГРОМАДЯН ( РЕЛІГІЙНОЇ ОРГАНІЗАЦІЇ,ПРОФСПІЛКИ)ЧЕРНІВЕЦЬКА АВТОМОБІЛЬНА ШКОЛА ТОВАРИСТВА СПРИЯННЯ ОБОРОНІ УКРАЇНИ</t>
  </si>
  <si>
    <t>02731067</t>
  </si>
  <si>
    <t>ЧЕРНІВЕЦЬКА ОБЛАСНА ОРГАНІЗАЦІЯ ТОВАРИСТВО СПРИЯННЯ ОБОРОНИ УКРАЇНИ</t>
  </si>
  <si>
    <t>02932682</t>
  </si>
  <si>
    <t>УПРАВЛІННЯ ПО ФІЗИЧНІЙ КУЛЬТУРІ ТА СПОРТУ ЧЕРНІВЕЦЬКОЇ МІСЬКОЇ РАДИ</t>
  </si>
  <si>
    <t>02972440</t>
  </si>
  <si>
    <t>ВIДКРИТЕ АКЦIОНЕРНЕ ТОВАРИСТВО "ЧЕРНІВЕЦЬКИЙ ЕМАЛЬЗАВОД "КАРПАТИ"</t>
  </si>
  <si>
    <t>02973111</t>
  </si>
  <si>
    <t>ВИЖНИЦЬКИЙ КОЛЕДЖ ПРИКЛАДНОГО МИСТЕЦТВА ІМ.В.Ю.ШКРІБЛЯКА</t>
  </si>
  <si>
    <t>03054516</t>
  </si>
  <si>
    <t>ТОВАРИСТВО З ОБМЕЖЕНОЮ ВІДПОВІДАЛЬНІСТЮ "НОВЕ ЖИТТЯ"</t>
  </si>
  <si>
    <t>03058135</t>
  </si>
  <si>
    <t>МАЛЕ КОЛЕКТИВНЕ ПІДПРИЄМСТВО "ХОТИНЧАНКА"</t>
  </si>
  <si>
    <t>03072614</t>
  </si>
  <si>
    <t>ГЛИБОЦЬКИЙ ПРОФЕСІЙНИЙ ЛІЦЕЙ</t>
  </si>
  <si>
    <t>03120874</t>
  </si>
  <si>
    <t>ТОВАРИСТВО З ОБМЕЖЕНОЮ ВІДПОВІДАЛЬНІСТЮ "АВТОРЕМБУД"</t>
  </si>
  <si>
    <t>03189972</t>
  </si>
  <si>
    <t>ОБЛАСНА КОМУНАЛЬНА УСТАНОВА "ХОТИНСЬКИЙ ПСИХОНЕВРОЛОГІЧНИЙ БУДИНОК-ІНТЕРНАТ"</t>
  </si>
  <si>
    <t>03189989</t>
  </si>
  <si>
    <t>ПЕТРИЧАНСЬКИЙ ПСИХОНЕВРОЛОГІЧНИЙ БУДИНОК- ІНТЕРНАТ</t>
  </si>
  <si>
    <t>03189995</t>
  </si>
  <si>
    <t>НИЖНЬО-СТАНІВЕЦЬКИЙ ПСИХОНЕВРОЛОГІЧНИЙ БУДИНОК-ІНТЕРНАТ</t>
  </si>
  <si>
    <t>03190018</t>
  </si>
  <si>
    <t>"МАГАЛЬСЬКИЙ ДИТЯЧИЙ БУДИНОК-ІНТЕРНАТ ДЛЯ РОЗУМОВО ВІДСТАЛИХ ДІТЕЙ  "</t>
  </si>
  <si>
    <t>03190857</t>
  </si>
  <si>
    <t>ЧЕРНІВЕЦЬКИЙ КОМУНАЛЬНИЙ ТЕРИТОРІАЛЬНИЙ ЦЕНТР СОЦІАЛЬНОГО ОБСЛУГОВУВАННЯ  "ТУРБОТА"</t>
  </si>
  <si>
    <t>03196239</t>
  </si>
  <si>
    <t>03196268</t>
  </si>
  <si>
    <t>УПРАВЛІННЯ ПРАЦІ ТА СОЦІАЛЬНОГО ЗАХИСТУ НАСЕЛЕННЯ ГЛИБОЦЬКОЇ РАЙОННОЇ ДЕРЖАВНОЇ АДМІНІСТРАЦІЇ</t>
  </si>
  <si>
    <t>03196274</t>
  </si>
  <si>
    <t>УПРАВЛІННЯ СОЦІАЛЬНОГО ЗАХИСТУ НАСЕЛЕННЯ ВИЖНИЦЬКОЇ РАЙОННОЇ ДЕРЖАВНОЇ АДМІНІСТРАЦІЇ</t>
  </si>
  <si>
    <t>03196280</t>
  </si>
  <si>
    <t>УПРАВЛІННЯ ПРАЦІ ТА СОЦІАЛЬНОГО ЗАХИСТУ НАСЕЛЕННЯ КІЦМАНСЬКОЇ РАЙОННОЇ ДЕРЖАВНОЇ АДМІНІСТРАЦІЇ</t>
  </si>
  <si>
    <t>03196297</t>
  </si>
  <si>
    <t>УПРАВЛІННЯ ПРАЦІ ТА СОЦІАЛЬНОГО ЗАХИСТУ НАСЕЛЕННЯ НОВОСЕЛИЦЬКОЇ РАЙОННОЇ ДЕРЖАВНОЇ АДМІНІСТРАЦІЇ</t>
  </si>
  <si>
    <t>03196305</t>
  </si>
  <si>
    <t>УПРАВЛІННЯ СОЦІАЛЬНОГО ЗАХИСТУ НАСЕЛЕННЯ ПУТИЛЬСЬКОЇ РАЙОННОЇ ДЕРЖАВНОЇ АДМІНІСТРАЦІЇ</t>
  </si>
  <si>
    <t>03196311</t>
  </si>
  <si>
    <t>УПРАВЛІННЯ СОЦІАЛЬНОГО ЗАХИСТУ НАСЕЛЕННЯ СОКИРЯНСЬКОЇ РАЙОННОЇ ДЕРЖАВНОЇ АДМІНІСТРАЦІЇ</t>
  </si>
  <si>
    <t>03196328</t>
  </si>
  <si>
    <t>УПРАВЛІННЯ ПРАЦІ ТА СОЦІАЛЬНОГО ЗАХИСТУ НАСЕЛЕННЯ СТОРОЖИНЕЦЬКОЇ РАЙОННОЇ ДЕРЖАВНОЇ АДМІНІСТРАЦІЇ</t>
  </si>
  <si>
    <t>03196334</t>
  </si>
  <si>
    <t>УПРАВЛІННЯ ПРАЦІ ТА СОЦІАЛЬНОГО ЗАХИСТУ НАСЕЛЕННЯ ХОТИНСЬКОЇ РАЙОННОЇ ДЕРЖАВНОЇ АДМІНІСТРАЦІЇ</t>
  </si>
  <si>
    <t>03196340</t>
  </si>
  <si>
    <t>УПРАВЛІННЯ ПРАЦІ ТА СОЦІАЛЬНОГО ЗАХИСТУ НАСЕЛЕННЯ КЕЛЬМЕНЕЦЬКОЇ РАЙОННОЇ ДЕРЖАВНОЇ АДМІНІСТРАЦІЇ</t>
  </si>
  <si>
    <t>03293304</t>
  </si>
  <si>
    <t>АКЦІОНЕРНЕ ТОВАРИСТВО "ЧЕРНІВЕЦЬКИЙ ХЛІБОКОМБІНАТ"</t>
  </si>
  <si>
    <t>03328907</t>
  </si>
  <si>
    <t>КОМУНАЛЬНЕ ПІДПРИЄМСТВО "ЧЕРНІВЕЦЬКЕ ТРОЛЕЙБУСНЕ УПРАВЛІННЯ"</t>
  </si>
  <si>
    <t>03335617</t>
  </si>
  <si>
    <t>ПРИВАТНА ВИРОБНИЧО-КОМЕРЦІЙНА ФІРМА "ЗІРКА"</t>
  </si>
  <si>
    <t>03336166</t>
  </si>
  <si>
    <t>АКЦІОНЕРНЕ ТОВАРИСТВО "ОПЕРАТОР  ГАЗОРОЗПОДІЛЬНОЇ  СИСТЕМИ "ЧЕРНІВЦІГАЗ"</t>
  </si>
  <si>
    <t>03357381</t>
  </si>
  <si>
    <t>03357435</t>
  </si>
  <si>
    <t>МІСЬКЕ КОМУНАЛЬНЕ ПІДПРИЄМСТВО "СПЕЦКОМБІНАТ"</t>
  </si>
  <si>
    <t>03357547</t>
  </si>
  <si>
    <t>КЕЛЬМЕНЕЦЬКЕ ВИРОБНИЧЕ УПРАВЛІННЯ ЖИТЛОВО-КОМУНАЛЬНОГО ГОСПОДАРСТВА</t>
  </si>
  <si>
    <t>03357553</t>
  </si>
  <si>
    <t>ГЛИБОЦЬКЕ ВИРОБНИЧЕ УПРАВЛІННЯ ЖИТЛОВО-КОМУНАЛЬНОГО ГОСПОДАРСТВА</t>
  </si>
  <si>
    <t>03357562</t>
  </si>
  <si>
    <t>ЧЕРНІВЕЦЬКЕ МІСЬКЕ КОМУНАЛЬНЕ ПІДРЯДНЕ ШЛЯХОВО-ЕКСПЛУАТАЦІЙНЕ ПІДПРИЄМСТВО</t>
  </si>
  <si>
    <t>03357599</t>
  </si>
  <si>
    <t>КІЦМАНСЬКЕ ВИРОБНИЧЕ УПРАВЛІННЯ ЖИТЛОВО-КОМУНАЛЬНОГО ГОСПОДАРСТВА</t>
  </si>
  <si>
    <t>03361780</t>
  </si>
  <si>
    <t>КОМУНАЛЬНЕ ПІДПРИЄМСТВО "ЧЕРНІВЦІВОДОКАНАЛ"</t>
  </si>
  <si>
    <t>03362703</t>
  </si>
  <si>
    <t>ЧЕРНІВЕЦЬКЕ КОМУНАЛЬНЕ ОБЛАСНЕ БЮРО ТЕХНІЧНОЇ ІНВЕНТАРИЗАЦІЇ</t>
  </si>
  <si>
    <t>03363140</t>
  </si>
  <si>
    <t>ДЕРЖАВНИЙ ВИЩИЙ НАВЧАЛЬНИЙ ЗАКЛАД "ЧЕРНІВЕЦЬКИЙ ПОЛІТЕХНІЧНИЙ КОЛЕДЖ"</t>
  </si>
  <si>
    <t>03363430</t>
  </si>
  <si>
    <t>КОМУНАЛЬНИЙ ЗАКЛАД "ЧЕРНІВЕЦЬКИЙ ОБЛАСНИЙ НАВЧАЛЬНО- КУРСОВИЙ КОМБІНАТ ЖИТЛОВО-КОМУНАЛЬНОГО ГОСПОДАРСТВА"</t>
  </si>
  <si>
    <t>03448362</t>
  </si>
  <si>
    <t>ТОВАРИСТВО З ОБМЕЖЕНОЮ ВІДПОВІДАЛЬНІСТЮ " ООЛІТ"</t>
  </si>
  <si>
    <t>03449775</t>
  </si>
  <si>
    <t>ТОВАРИСТВО З ДОДАТКОВОЮ ВІДПОВІДАЛЬНІСТЮ "ШЛЯХОВО-БУДІВЕЛЬНЕ УПРАВЛІННЯ № 60"</t>
  </si>
  <si>
    <t>03500074</t>
  </si>
  <si>
    <t>ГОСПОДАРСЬКИЙ СУД ЧЕРНІВЕЦЬКОЇ ОБЛАСТІ</t>
  </si>
  <si>
    <t>03587974</t>
  </si>
  <si>
    <t>ЗАСТАВНІВСЬКЕ РАЙОННЕ КООПЕРАТИВНО-ДЕРЖАВНЕ МІЖГОСПОДАРСЬКЕ БУДІВЕЛЬНО-МОНТАЖНЕ ОБ'ЄДНАННЯ "РАЙАГРОБУД"</t>
  </si>
  <si>
    <t>03767512</t>
  </si>
  <si>
    <t>ТОВАРИСТВО   ДОДАТКОВОЮ ВІДПОВІДАЛЬНІСТЮ"ЧЕРНІВЦІАГРОТЕХСЕРВІС"</t>
  </si>
  <si>
    <t>03801226</t>
  </si>
  <si>
    <t>СІЛЬСЬКОГОСПОДАРСЬКИЙ ВИРОБНИЧИЙ ПРИВАТНИЙ КООПЕРАТИВ "ПЕРЕМОГА"</t>
  </si>
  <si>
    <t>03801309</t>
  </si>
  <si>
    <t>03801675</t>
  </si>
  <si>
    <t>03801730</t>
  </si>
  <si>
    <t>ТОВАРИСТВО З ОБМЕЖЕНОЮ ВІДПОВІДАЛЬНІСТЮ "АГРОФІРМА "ОРШІВСЬКА"</t>
  </si>
  <si>
    <t>03801752</t>
  </si>
  <si>
    <t>СІЛЬСЬКОГОСПОДАРСЬКЕ ТОВАРИСТВО З ОБМЕЖЕНОЮ ВІДПОВІДАЛЬНІСТЮ "ПРИПРУТТЯ"</t>
  </si>
  <si>
    <t>03967984</t>
  </si>
  <si>
    <t>ЧЕРНІВЕЦЬКЕ УЧБОВО-ВИРОБНИЧЕ ОБ'ЄДНАННЯ (УВО) УКРАЇНСЬКОГО ТОВАРИСТВА СЛІПИХ (УТОС)</t>
  </si>
  <si>
    <t>03972844</t>
  </si>
  <si>
    <t>ЧЕРНІВЕЦЬКЕ УЧБОВО-ВИРОБНИЧЕ ПІДПРИЄМСТВО УТОГ</t>
  </si>
  <si>
    <t>03973163</t>
  </si>
  <si>
    <t>ЧЕРНІВЕЦЬКА ОБЛАСНА ОРГАНІЗАЦІЯ УКРАЇНСЬКОГО ТОВАРИСТВА ГЛУХИХ</t>
  </si>
  <si>
    <t>04062073</t>
  </si>
  <si>
    <t>ВАШКІВЕЦЬКА МІСЬКА РАДА</t>
  </si>
  <si>
    <t>04062086</t>
  </si>
  <si>
    <t>ВИЖНИЦЬКА РАЙОННА ДЕРЖАВНА АДМІНІСТРАЦІЯ</t>
  </si>
  <si>
    <t>04062133</t>
  </si>
  <si>
    <t>ЗАСТАВНІВСЬКА РАЙОННА ДЕРЖАВНА АДМІНІСТРАЦІЯ</t>
  </si>
  <si>
    <t>04062140</t>
  </si>
  <si>
    <t>ЗАСТАВНІВСЬКА МІСЬКА РАДА</t>
  </si>
  <si>
    <t>04062156</t>
  </si>
  <si>
    <t>СОКИРЯНСЬКА МІСЬКА РАДА</t>
  </si>
  <si>
    <t>04062162</t>
  </si>
  <si>
    <t>СТОРОЖИНЕЦЬКА РАЙОННА ДЕРЖАВНА АДМІНІСТРАЦІЯ</t>
  </si>
  <si>
    <t>04062191</t>
  </si>
  <si>
    <t>ХОТИНСЬКА РАЙОННА ДЕРЖАВНА АДМІНІСТРАЦІЯ</t>
  </si>
  <si>
    <t>04062216</t>
  </si>
  <si>
    <t>ВИКОНАВЧИЙ КОМІТЕТ ЧЕРНІВЕЦЬКОЇ МІСЬКОЇ РАДИ</t>
  </si>
  <si>
    <t>04416694</t>
  </si>
  <si>
    <t>МИХАЛЬЧАНСЬКА СІЛЬСЬКА РАДА</t>
  </si>
  <si>
    <t>04416849</t>
  </si>
  <si>
    <t>КОЛІНКОВЕЦЬКА СІЛЬСЬКА РАДА</t>
  </si>
  <si>
    <t>04416938</t>
  </si>
  <si>
    <t>РУКШИНСЬКА СІЛЬСЬКА РАДА</t>
  </si>
  <si>
    <t>04416996</t>
  </si>
  <si>
    <t>БЕРЕГОМЕТСЬКА СЕЛИЩНА РАДА</t>
  </si>
  <si>
    <t>04417010</t>
  </si>
  <si>
    <t>КЕЛЬМЕНЕЦЬКА СЕЛИЩНА РАДА</t>
  </si>
  <si>
    <t>04417079</t>
  </si>
  <si>
    <t>ВОЛОКІВСЬКА СІЛЬСЬКА РАДА</t>
  </si>
  <si>
    <t>04417116</t>
  </si>
  <si>
    <t>ТЕРНАВСЬКА СІЛЬСЬКА РАДА</t>
  </si>
  <si>
    <t>04417286</t>
  </si>
  <si>
    <t>ВЕРХНЬОСТАНОВЕЦЬКА СІЛЬСЬКА РАДА</t>
  </si>
  <si>
    <t>04417412</t>
  </si>
  <si>
    <t>НЕЛИПОВЕЦЬКА СІЛЬСЬКА РАДА</t>
  </si>
  <si>
    <t>04417441</t>
  </si>
  <si>
    <t>БРУСНИЦЬКА СІЛЬСЬКА РАДА</t>
  </si>
  <si>
    <t>04417458</t>
  </si>
  <si>
    <t>ВАЛЯВСЬКА СІЛЬСЬКА РАДА КІЦМАНСЬКОГО РАЙОНУ ЧЕРНІВЕЦЬКОЇ ОБЛАСТІ</t>
  </si>
  <si>
    <t>04417464</t>
  </si>
  <si>
    <t>ДРАЧИНЕЦЬКА СІЛЬСЬКА РАДА</t>
  </si>
  <si>
    <t>04417599</t>
  </si>
  <si>
    <t>ДИНОВЕЦЬКА  СІЛЬСЬКА РАДА</t>
  </si>
  <si>
    <t>04417719</t>
  </si>
  <si>
    <t>ТАРАСОВЕЦЬКА СІЛЬСЬКА РАДА</t>
  </si>
  <si>
    <t>04417820</t>
  </si>
  <si>
    <t>04418009</t>
  </si>
  <si>
    <t>РОМАНКОВЕЦЬКА СІЛЬСЬКА РАДА</t>
  </si>
  <si>
    <t>04418127</t>
  </si>
  <si>
    <t>КРАСНОЇЛЬСЬКА СЕЛИЩНА РАДА</t>
  </si>
  <si>
    <t>04418140</t>
  </si>
  <si>
    <t>УСТЬ-ПУТИЛЬСЬКА СІЛЬСЬКА РАДА</t>
  </si>
  <si>
    <t>04418185</t>
  </si>
  <si>
    <t>КОСТРИЖІВСЬКА СЕЛИЩНА РАДА</t>
  </si>
  <si>
    <t>04418222</t>
  </si>
  <si>
    <t>ДОЛІШНЬОШЕПІТСЬКА СІЛЬСЬКА РАДА</t>
  </si>
  <si>
    <t>04418251</t>
  </si>
  <si>
    <t>КОРИТНЕНСЬКА СІЛЬСЬКА РАДА</t>
  </si>
  <si>
    <t>04418334</t>
  </si>
  <si>
    <t>ОПРИШЕНСЬКА СІЛЬСЬКА РАДА</t>
  </si>
  <si>
    <t>04418357</t>
  </si>
  <si>
    <t>КОРОВІЙСЬКА СІЛЬСЬКА РАДА</t>
  </si>
  <si>
    <t>04418452</t>
  </si>
  <si>
    <t>СТАРОВОВЧИНЕЦЬКА СІЛЬСЬКА РАДА</t>
  </si>
  <si>
    <t>04418475</t>
  </si>
  <si>
    <t>ТУРЯТСЬКА СІЛЬСЬКА РАДА</t>
  </si>
  <si>
    <t>04418506</t>
  </si>
  <si>
    <t>СУЧЕВЕНСЬКА СІЛЬСЬКА РАДА</t>
  </si>
  <si>
    <t>04418535</t>
  </si>
  <si>
    <t>ВЕРЕНЧАНСЬКА СІЛЬСЬКА РАДА</t>
  </si>
  <si>
    <t>04418682</t>
  </si>
  <si>
    <t>БУЗОВИЦЬКА СІЛЬСЬКА РАДА</t>
  </si>
  <si>
    <t>04418736</t>
  </si>
  <si>
    <t>ГРУШОВЕЦЬКА СІЛЬСЬКА РАДА</t>
  </si>
  <si>
    <t>04418765</t>
  </si>
  <si>
    <t>ІВАНОВЕЦЬКА СІЛЬСЬКА РАДА</t>
  </si>
  <si>
    <t>04418771</t>
  </si>
  <si>
    <t>КОЗИРЯНСЬКА СІЛЬСЬКА РАДА</t>
  </si>
  <si>
    <t>04418794</t>
  </si>
  <si>
    <t>ЛІВИНЕЦЬКА СІЛЬСЬКА РАДА</t>
  </si>
  <si>
    <t>04854874</t>
  </si>
  <si>
    <t>ТОВАРИСТВО З ОБМЕЖЕНОЮ ВІДПОВІДАЛЬНІСТЮ "БУДТОРГІНВЕСТ"</t>
  </si>
  <si>
    <t>04855566</t>
  </si>
  <si>
    <t>ТОВАРИСТВО З ОБМЕЖЕНОЮ ВІДПОВІДАЛЬНІСТЮ ПРОЕКТНО-БУДІВЕЛЬНА ФІРМА "РІКА"</t>
  </si>
  <si>
    <t>05383276</t>
  </si>
  <si>
    <t>ПУБЛІЧНЕ АКЦІОНЕРНЕ  ТОВАРИСТВО "МАМАЛИГІВСЬКИЙ ГІПСОВИЙ ЗАВОД"</t>
  </si>
  <si>
    <t>05392401</t>
  </si>
  <si>
    <t>ТОВАРИСТВО З ОБМЕЖЕНОЮ ВІДПОВІДАЛЬНІСТЮ "ПЕРЕСУВНА МЕХАНІЗОВАНА КОЛОНА №311"</t>
  </si>
  <si>
    <t>05392708</t>
  </si>
  <si>
    <t>ЧЕРНІВЕЦЬКИЙ ОБЛАСНИЙ ЦЕНТР ЗАЙНЯТОСТІ НАСЕЛЕННЯ</t>
  </si>
  <si>
    <t>05398421</t>
  </si>
  <si>
    <t>ПРИВАТНЕ АКЦІОНЕРНЕ ТОВАРИСТВО "БУКОВИНАПРОДУКТ"</t>
  </si>
  <si>
    <t>05398473</t>
  </si>
  <si>
    <t>ДЕРЖАВНЕ ПІДПРИЄМСТВО СПЕЦІАЛІЗОВАНЕ ЛІСОГОСПОДАРСЬКЕ АГРОПРОМИСЛОВЕ ПІДПРИЄМСТВО "КАРПАТСЬКИЙ ДЕРЖСПЕЦЛІСГОСП"</t>
  </si>
  <si>
    <t>05398487</t>
  </si>
  <si>
    <t>ДЕРЖАВНЕ ПІДПРИЄМСТВО " СПЕЦІАЛІЗОВАНЕ ЛІСОГОСПОДАРСЬКЕ  АГРОПРОМИСЛОВЕ ПІДПРИЄМСТВО  "СТОРОЖИНЕЦЬКИЙ ДЕРЖСПЕЦЛІСГОСП"</t>
  </si>
  <si>
    <t>05398504</t>
  </si>
  <si>
    <t>КОМУНАЛЬНЕ ПІДПРИЄМСТВО "ДИРЕКЦІЯ З ОБСЛУГОВУВАННЯ МАЙНА СПІЛЬНОЇ ВЛАСНОСТІ ТЕРИТОРІАЛЬНИХ ГРОМАД"</t>
  </si>
  <si>
    <t>05425661</t>
  </si>
  <si>
    <t>ТОВАРИСТВО  ДОДАТКОВОЮ ВІДПОВІДАЛЬНІСТЮ "ЧЕРНІВЕЦЬКИЙ ЗАВОД ЗАЛІЗОБЕТОННИХ ВИРОБІВ І КОНСТРУКЦІЙ"</t>
  </si>
  <si>
    <t>05432767</t>
  </si>
  <si>
    <t>ЧЕРНІВЕЦЬКИЙ МІСЬКИЙ КОМУНАЛЬНИЙ ВИРОБНИЧИЙ ТРЕСТ ЗЕЛЕНОГО ГОСПОДАРСТВА ТА ПРОТИЗСУВНИХ РОБІТ</t>
  </si>
  <si>
    <t>05451090</t>
  </si>
  <si>
    <t>ЧЕРНІВЕЦЬКЕ МІСЬКЕ КОМУНАЛЬНЕ ПІДПРИЄМСТВО "МІСЬКСВІТЛО"</t>
  </si>
  <si>
    <t>05451109</t>
  </si>
  <si>
    <t>ТОВАРИСТВО З ДОДАТКОВОЮ ВІДПОВІДАЛЬНІСТЮ "БУКОВИНСЬКИЙ РЕМОНТНИК"</t>
  </si>
  <si>
    <t>05453367</t>
  </si>
  <si>
    <t>ТОВАРИСТВО ДОДАТКОВОЮ ВІДПОВІДАЛЬНІСТЮ"ЧЕРНІВЕЦЬКИЙ ДОМОБУДІВНИЙ КОМБІНАТ"</t>
  </si>
  <si>
    <t>05455308</t>
  </si>
  <si>
    <t>ТОВАРИСТВО З ОБМЕЖЕНОЮ ВІДПОВІДАЛЬНІСТЬЮ " ПРОЕКТНО-ВИШУКУВАЛЬНИЙ ІНСТИТУТ "ЧЕРНІВЦІАГРОПРОЕКТ"</t>
  </si>
  <si>
    <t>05461289</t>
  </si>
  <si>
    <t>ТОВАРИСТВО З ОБМЕЖЕНОЮ ВІДПОВІДАЛЬНІСТЮ "ЧЕРНІВЦІАВТОТРАНС"</t>
  </si>
  <si>
    <t>05461303</t>
  </si>
  <si>
    <t>ПУБЛІЧНЕ АКЦІОНЕРНЕ ТОВАРИСТВО "КІЦМАНСЬКЕ АВТОТРАНСПОРТНЕ ПІДПРИЄМСТВО-17739"</t>
  </si>
  <si>
    <t>05468883</t>
  </si>
  <si>
    <t>ТОВАРИСТВО З ОБМЕЖЕНОЮ ВІДПОВІДАЛЬНІСТЮ КОМЕРЦІЙНА ФІРМА "ЧЕРНІВЦІТОРГБУДМАТЕРІАЛИ"</t>
  </si>
  <si>
    <t>05476322</t>
  </si>
  <si>
    <t>ЧЕРНІВЕЦЬКИЙ ТОРГОВЕЛЬНО-ЕКОНОМІЧНИЙ ІНСТИТУТ КИЇВСЬКОГО НАЦІОНАЛЬНОГО ТОРГОВЕЛЬНО-ЕКОНОМІЧНОГО УНІВЕРСИТЕТУ</t>
  </si>
  <si>
    <t>05481292</t>
  </si>
  <si>
    <t>КОМУНАЛЬНЕ НЕКОМЕРЦІЙНЕ ПІДПРИЄМСТВО "НОВОДНІСТРОВСЬКА МІСЬКА ПОЛІКЛІНІКА" НОВОДНІСТРОВСЬКОЇ МІСЬКОЇ РАДИ</t>
  </si>
  <si>
    <t>05481369</t>
  </si>
  <si>
    <t>КОМУНАЛЬНЕ НЕКОМЕРЦІЙНЕ ПІДПРИЄМСТВО  "МІСЬКА ПОЛІКЛІНІКА № 5" ЧЕРНІВЕЦЬКОЇ МІСЬКОЇ РАДИ                   "</t>
  </si>
  <si>
    <t>05481375</t>
  </si>
  <si>
    <t>КОМУНАЛЬНЕ НЕКОМЕРЦІЙНЕ  ПІДПРИЄМСТВО "МІСЬКА СТОМАТОЛОГІЧНА ПОЛІКЛІНІКА"</t>
  </si>
  <si>
    <t>05481487</t>
  </si>
  <si>
    <t>ОБЛАСНА КОМУНАЛЬНА УСТАНОВА "ОБЛАСНА НАУКОВО-МЕДИЧНА БІБЛІОТЕКА"</t>
  </si>
  <si>
    <t>05482400</t>
  </si>
  <si>
    <t>ТОВАРИСТВО З ДОДАТКОВОЮ ВІДПОВІДАЛЬНІСТЮ   " ЧЕРНІВЕЦЬКЕ АВТОТРАНСПОРТНЕ ППІДПРИЄМСТВО  17701"</t>
  </si>
  <si>
    <t>05482417</t>
  </si>
  <si>
    <t>ТОВАРИСТВО з ДОДАТКОВОЮ ВІДПОВІДАЛЬНІСТЮ "ДЕНИСІВКА"</t>
  </si>
  <si>
    <t>05495489</t>
  </si>
  <si>
    <t>ТОВАРИСТВО З ДОДАТКОВОЮ ВІДПОВІДАЛЬНІСТЮ "БУКОВИНА-АВТО"</t>
  </si>
  <si>
    <t>05502350</t>
  </si>
  <si>
    <t>ТОВАРИСТВО ДОДАТКОВОЮ ВІДПОВІДАЛЬНІСТЮ ЧЕРНІВЕЦЬКА ВИРОБНИЧО-ТОРГОВЕЛЬНА КОЛЕКТИВНА ФІРМА "АКЦЕНТ ЛТД"</t>
  </si>
  <si>
    <t>05508177</t>
  </si>
  <si>
    <t>ТОВАРИСТВО З ОБМЕЖЕНОЮ ВІДПОВІДАЛЬНІСТЮ "ЧЕРНІВЕЦЬКИЙ ЦЕГЕЛЬНИЙ ЗАВОД № 3"</t>
  </si>
  <si>
    <t>05509056</t>
  </si>
  <si>
    <t>АВТОМОБІЛЬНА ШКОЛА ЧЕРНІВЕЦЬКОЇ ОБЛАСНОЇ ОРГАНІЗАЦІЇ ВСЕУКРАЇНСЬКОЇ СПІЛКИ АВТОМОБІЛІСТІВ</t>
  </si>
  <si>
    <t>05534350</t>
  </si>
  <si>
    <t>КОМУНАЛЬНИЙ ЗАКЛАД "ЧЕРНІВЕЦЬКИЙ ОБЛАСНИЙ ДЕРЖАВНИЙ МУЗЕЙ НАРОДНОЇ АРХІТЕКТУРИ ТА ПОБУТУ"</t>
  </si>
  <si>
    <t>05537940</t>
  </si>
  <si>
    <t>ДЕРЖАВНИЙ ПРОФЕСІЙНО- ТЕХНІЧНИЙ ЗАКЛАД "ЧЕРНІВЕЦЬКИЙ ПРОФЕСІЙНИЙ ЛІЦЕЙ АВТОМОБІЛЬНОГ СЕРВІСУ"</t>
  </si>
  <si>
    <t>05537957</t>
  </si>
  <si>
    <t>ПРОФЕСІЙНО-ТЕХНІЧНЕ УЧИЛИЩЕ №8 М.ЧЕРНІВЦІ ЧЕРНІВЕЦЬКОЇ ОБЛАСТІ</t>
  </si>
  <si>
    <t>05537963</t>
  </si>
  <si>
    <t>КЕЛЬМЕНЕЦЬКИЙ ПРОФЕСІЙНИЙ ЛІЦЕЙ</t>
  </si>
  <si>
    <t>05537986</t>
  </si>
  <si>
    <t>ДЕРЖАВНИЙ ПРОФЕСІЙНО-ТЕХНІЧНИЙ НАВЧАЛЬНИЙ ЗАКЛАД "ЧЕРНІВЕЦЬКИЙ ПРОФЕСІЙНИЙ ЛІЦЕЙ СФЕРИ ПОСЛУГ"</t>
  </si>
  <si>
    <t>05537992</t>
  </si>
  <si>
    <t>ЧЕРНІВЕЦЬКЕ ВИЩЕ ПРОФЕСІЙНЕ УЧИЛИЩЕ РАДІОЕЛЕКТРОНІКИ</t>
  </si>
  <si>
    <t>05540043</t>
  </si>
  <si>
    <t>ЧЕРНІВЕЦЬКЕ ВІДДІЛЕННЯ ІНСТИТУТУ ПРОБЛЕМ МАТЕРІАЛОЗНАВСТВА ІМ.І.М.ФРАНЦЕВИЧА НАЦІОНАЛЬНОЇ АКАДЕМІЇ НАУК УКРАЇНИ</t>
  </si>
  <si>
    <t>05577075</t>
  </si>
  <si>
    <t>05590762</t>
  </si>
  <si>
    <t>ТОВАРИСТВО З ОБМЕЖЕНОЮ ВІДПОВІДАЛЬНІСТЮ "РИНОК "ЦЕНТРАЛЬНИЙ"</t>
  </si>
  <si>
    <t>05758530</t>
  </si>
  <si>
    <t>07910219</t>
  </si>
  <si>
    <t>ВІЙСЬКОВА ЧАСТИНА А 1028</t>
  </si>
  <si>
    <t>08118534</t>
  </si>
  <si>
    <t>ЧЕРНІВЕЦЬКИЙ ОБЛАСНИЙ ТЕРИТОРІАЛЬНИЙ ЦЕНТР КОМПЛЕКТУВАННЯ  ТА СОЦІАЛЬНОЇ  ПІДТРИМКИ</t>
  </si>
  <si>
    <t>08179180</t>
  </si>
  <si>
    <t>КВАРТИРНО-ЕКСПЛУАТАЦІЙНИЙ ВІДДІЛ М.ЧЕРНІВЦІ</t>
  </si>
  <si>
    <t>08565032</t>
  </si>
  <si>
    <t>ДЕРЖАВНА УСТАНОВА "ЧЕРНІВЕЦЬКИЙ СЛІДЧИЙ ІЗОЛЯТОР"</t>
  </si>
  <si>
    <t>14255726</t>
  </si>
  <si>
    <t>ПРИВАТНЕ  ПІДПРИЄМСТВО ПРИВАТНЕ  НАУКОВО-ВИРОБНИЧЕ  ПІДПРИЄМСТВО  " ВРЕМЯ"</t>
  </si>
  <si>
    <t>14257122</t>
  </si>
  <si>
    <t>ПРИВАТНА ФІРМА "ПОЛЯРІС"</t>
  </si>
  <si>
    <t>14257180</t>
  </si>
  <si>
    <t>МАЛЕ ПІДПРИЄМСТВО "ЧЕРНІВЕЦЬКИЙ ЗАВОД МЕДИЧНИХ ВИРОБІВ"</t>
  </si>
  <si>
    <t>14257464</t>
  </si>
  <si>
    <t>ТОВАРИСТВО З ОБМЕЖЕНОЮ ВІДПОВІДАЛЬНІСТЮ ВИРОБНИЧО-КОМЕРЦІЙНЕ ПІДПРИЄМСТВО "ІНМА"</t>
  </si>
  <si>
    <t>14257501</t>
  </si>
  <si>
    <t>ПРИВАТНЕ МАЛЕ ПІДПРИЄМСТВО "КАРАТ"</t>
  </si>
  <si>
    <t>14257808</t>
  </si>
  <si>
    <t>ПРИВАТНЕ ПІДПРИЄМСТВО "КОЛОС"</t>
  </si>
  <si>
    <t>14257872</t>
  </si>
  <si>
    <t>КОМУНАЛЬНЕ НЕКОМЕРЦІЙНЕ ПІДПРИЄМСТВО "МІСЬКА ПОЛІКЛІНІКА №3"</t>
  </si>
  <si>
    <t>14258009</t>
  </si>
  <si>
    <t>СЛОБОДА-БАНИЛІВСЬКА СІЛЬСЬКА РАДА</t>
  </si>
  <si>
    <t>14258966</t>
  </si>
  <si>
    <t>ПРИВАТНЕ ПІДПРИЄМСТВО "КОМПАНІЯ БОЛЕНА"</t>
  </si>
  <si>
    <t>14259753</t>
  </si>
  <si>
    <t>14260331</t>
  </si>
  <si>
    <t>ТОВАРИСТВО З ОБМЕЖЕНОЮ ВІДПОВІДАЛЬНІСТЮ  "ГРАНІТ"</t>
  </si>
  <si>
    <t>14260868</t>
  </si>
  <si>
    <t>ТОВАРИСТВО З ОБМЕЖЕНОЮ ВІДПОВІДАЛЬНІСТЮ "ТЕЛЕРАДІОКОМПАНІЯ  " ТВА"</t>
  </si>
  <si>
    <t>14260874</t>
  </si>
  <si>
    <t>МАЛЕ ПРИВАТНЕ ПІДПРИЄМСТВО "СУПУТНИК"</t>
  </si>
  <si>
    <t>14261388</t>
  </si>
  <si>
    <t>АКЦІОНЕРНЕ ТОВАРИСТВО "ЦЕНТРАЛЬНЕ КОНСТРУКТОРСЬКЕ БЮРО РИТМ"</t>
  </si>
  <si>
    <t>14261690</t>
  </si>
  <si>
    <t>ТОВАРИСТВО З ОБМЕЖЕНОЮ ВІДПОВІДАЛЬНІСТЮ ВИРОБНИЧЕ ПІДПРИЄМСТВО "ВЕКТОР-08"</t>
  </si>
  <si>
    <t>14261939</t>
  </si>
  <si>
    <t>ТОВАРИСТВО З ОБМЕЖЕНОЮ ВІДПОВІДАЛЬНІСТЮ "ІНТЕРМ"</t>
  </si>
  <si>
    <t>14262413</t>
  </si>
  <si>
    <t>ЗАКРИТЕ АКЦІОНЕРНЕ ТОВАРИСТВО ЗАВОД "АНТЕНА"</t>
  </si>
  <si>
    <t>14262519</t>
  </si>
  <si>
    <t>ФЕРМЕРСЬКЕ ГОСПОДАРСТВО "ДЖЕРЕЛО"</t>
  </si>
  <si>
    <t>14262940</t>
  </si>
  <si>
    <t>МАЛЕ ПРИВАТНЕ ПІДПРИЄМСТВО "КРАСТОК"</t>
  </si>
  <si>
    <t>14264102</t>
  </si>
  <si>
    <t>КОЛЕКТИВНЕ ПІДПРИЄМСТВО "СІГМА"</t>
  </si>
  <si>
    <t>14264122</t>
  </si>
  <si>
    <t>МАЛЕ КОЛЕКТИВНЕ ПІДПРИЄМСТВО "РИТМ"</t>
  </si>
  <si>
    <t>14264174</t>
  </si>
  <si>
    <t>МАЛЕ ПРИВАТНЕ ПІДПРИЄМСТВО "БУКРЕК"</t>
  </si>
  <si>
    <t>14264228</t>
  </si>
  <si>
    <t>МАЛЕ КОЛЕКТИВНЕ  ВИРОБНИЧЕ  ПІДПРИЄМСТВО  "ГУРТ"</t>
  </si>
  <si>
    <t>14264323</t>
  </si>
  <si>
    <t>МАЛЕ ПРИВАТНЕ ПІДПРИЄМСТВО "ШАНС"</t>
  </si>
  <si>
    <t>14265133</t>
  </si>
  <si>
    <t>ПІДПРИЄМСТВО "ЧАРОДІЙКА"</t>
  </si>
  <si>
    <t>14266196</t>
  </si>
  <si>
    <t>ПРИВАТНЕ ПІДПРИЄМСТВО ВИРОБНИЧО-ТОРГОВА КОМЕРЦІЙНА ФІРМА "ЗОЛОТИЙ КОЛОСОК"</t>
  </si>
  <si>
    <t>14266457</t>
  </si>
  <si>
    <t>ПРИВАТНЕ ПІДПРИЄМСТВО ПРИВАТНЕ БАГАТОЦІЛЬОВЕ ПІДПРИЄМСТВО "ЛУЧ"</t>
  </si>
  <si>
    <t>14266670</t>
  </si>
  <si>
    <t>МІСЬКЕ КОМУНАЛЬНЕ ПІДПРИЄМСТВО "НЕПТУН"</t>
  </si>
  <si>
    <t>14267296</t>
  </si>
  <si>
    <t>МАЛЕ ПІДПРИЄМСТВО "СКІФ"</t>
  </si>
  <si>
    <t>14267439</t>
  </si>
  <si>
    <t>ВИРОБНИЧО-КОМЕРЦІЙНА ФІРМА "БУКОВИНА"</t>
  </si>
  <si>
    <t>14268108</t>
  </si>
  <si>
    <t>МІСЬКЕ КОМУНАЛЬНЕ ПІДПРИЄМСТВО "ГАЗКОМПЛЕКТПРИЛАД"</t>
  </si>
  <si>
    <t>14268893</t>
  </si>
  <si>
    <t>ТОВАРИСТВО З ОБМЕЖЕНОЮ ВІДПОЛВІДАЛЬНІСТЮ "МАГАЗИН "МЕДТЕХНІКА ЛТД"</t>
  </si>
  <si>
    <t>14269361</t>
  </si>
  <si>
    <t>МАЛЕ ПРИВАТНЕ ПІДПРИЄМСТВО " МАКСИМ +"</t>
  </si>
  <si>
    <t>14270005</t>
  </si>
  <si>
    <t>МАЛЕ ПРИВАТНЕ ПІДПРИЄМСТВО ВИРОБНИЧО-КОМЕРЦІЙНА ФІРМА "МАРИНА"</t>
  </si>
  <si>
    <t>14270463</t>
  </si>
  <si>
    <t>ВИРОБНИЧИЙ КООПЕРАТИВ "МАЯК"</t>
  </si>
  <si>
    <t>14271109</t>
  </si>
  <si>
    <t>КОМУНАЛЬНИЙ ЗАГАЛЬНООСВІТНІЙ НАВЧАЛЬНИЙ ЗАКЛАД "ЧЕРНІВЕЦЬКИЙ ОБЛАСНИЙ НАВЧАЛЬНО-РЕАБІЛІТАЦІЙНИЙ ЦЕНТР № 1"</t>
  </si>
  <si>
    <t>14271116</t>
  </si>
  <si>
    <t>КОМУНАЛЬНИЙ ЗАКЛАД "ЧЕРНІВЕЦЬКА СПЕЦІАЛЬНА ЗАГАЛЬНООСВІТНЯ ШКОЛА-ІНТЕРНАТ №2</t>
  </si>
  <si>
    <t>14271234</t>
  </si>
  <si>
    <t>КОЛЕКТИВНЕ ВИРОБНИЧО-КОМЕРЦІЙНЕ ПІДПРИЄМСТВО "ФАГ"</t>
  </si>
  <si>
    <t>14271671</t>
  </si>
  <si>
    <t>ТОВАРИСТВО З ОБМЕЖЕНОЮ ВІДПОВІДАЛЬНІСТЮ "НАЛАДКА-КОМЕРЦ ЛТД"</t>
  </si>
  <si>
    <t>14271748</t>
  </si>
  <si>
    <t>УКРАЇНСЬКО-КАНАДСЬКЕ СПІЛЬНЕ ПІДПРИЄМСТВО "ЛАВА-УКРАЇНА"</t>
  </si>
  <si>
    <t>14271932</t>
  </si>
  <si>
    <t>ДЕРЖАВНЕ КОМУНАЛЬНЕ ПІДПРИЄМСТВО УПРАВЛІННЯ "ТЕПЛОВОДОКАНАЛ"</t>
  </si>
  <si>
    <t>14271978</t>
  </si>
  <si>
    <t>КОМУНАЛЬНЕ ЖИТЛОВЕ РЕМОНТНО-ЕКСПЛУАТАЦІЙНЕ ПІДПРИЄМСТВО №17</t>
  </si>
  <si>
    <t>14271990</t>
  </si>
  <si>
    <t>КОМУНАЛЬНЕ ЖИТЛОВЕ РЕМОНТНО-ЕКСПЛУАТАЦІЙНЕ ПІДПРИЄМСТВО № 14</t>
  </si>
  <si>
    <t>14272073</t>
  </si>
  <si>
    <t>КОМУНАЛЬНЕ ЖИТЛОВЕ РЕМОНТНО-ЕКСПЛУАТАЦІЙНЕ ПІДПРИЄМСТВО № 6</t>
  </si>
  <si>
    <t>14272096</t>
  </si>
  <si>
    <t>КОМУНАЛЬНЕ ЖИТЛОВЕ РЕМОНТНО-ЕКСПЛУАТАЦІЙНЕ ПІДПРИЄМСТВО № 4</t>
  </si>
  <si>
    <t>14272357</t>
  </si>
  <si>
    <t>14272771</t>
  </si>
  <si>
    <t>ПРИВАТНЕ  АКЦІОНЕРНЕ ТОВАРИСТВО "ІМПУЛЬС"</t>
  </si>
  <si>
    <t>14273380</t>
  </si>
  <si>
    <t>ЧЕРНІВЕЦЬКА ТОРГОВО-ПРОМИСЛОВА ПАЛАТА</t>
  </si>
  <si>
    <t>14290390</t>
  </si>
  <si>
    <t>ТОВАРИСТВО З ОБМЕЖЕНОЮ ВІДПОВІДАЛЬНІСТЮ "БУКОІМПЕКС ЛТД"</t>
  </si>
  <si>
    <t>14314630</t>
  </si>
  <si>
    <t>ТОВАРИСТВО З ДОДАТКОВОЮ  ВІДПОВІДАЛЬНІСТЮ  НАУКОВО-ВИРОБНИЧА ФІРМА "ГРАНІТ"</t>
  </si>
  <si>
    <t>14314647</t>
  </si>
  <si>
    <t>ПУБЛІЧНЕ АКЦІОНЕРНЕ ТОВАРИСТВО "ГРАВІТОН"</t>
  </si>
  <si>
    <t>14314653</t>
  </si>
  <si>
    <t>ТОВАРИСТВО З ДОДАТКОВОЮ ВІДПОВІДАЛЬНІСТЮ "КАЛІБР"</t>
  </si>
  <si>
    <t>14314665</t>
  </si>
  <si>
    <t>ТОВАРИСТВО З ДОДАТКОВОЮ  ВІДПОВІДАЛЬНІСТЮ "ВИМІРЮВАЧ"</t>
  </si>
  <si>
    <t>14314676</t>
  </si>
  <si>
    <t>ТОВАРИСТВО З ДОДАТКОВОЮ ВІДПОВІДАЛЬНІСТЮ " ЗАВОД  КВАРЦ"</t>
  </si>
  <si>
    <t>14314682</t>
  </si>
  <si>
    <t>ПРИВАТНЕ АКЦІОНЕРНЕ ТОВАРИСТВО "ЧЕРНІВЕЦЬКИЙ РАДІОТЕХНІЧНИЙ ЗАВОД"</t>
  </si>
  <si>
    <t>14346989</t>
  </si>
  <si>
    <t>ПРИВАТНЕ ПІДПРИЄМСТВО "ІНТЕРГАРАНТ"</t>
  </si>
  <si>
    <t>1705710418</t>
  </si>
  <si>
    <t>ФІЗИЧНА ОСОБА-ПІДПРИЄМЕЦЬ ФЛІКІВЧУК ДЕОНИЗІЙ ВАСИЛЬОВИЧ</t>
  </si>
  <si>
    <t>1753903657</t>
  </si>
  <si>
    <t>ФІЗИЧНА ОСОБА-ПІДПРИЄМЕЦЬ ДОВБНЯ ЯРОСЛАВ ПЕТРОВИЧ</t>
  </si>
  <si>
    <t>1888217295</t>
  </si>
  <si>
    <t>ФІЗИЧНА ОСОБА-ПІДПРИЄМЕЦЬ СИРОТЯН ВОЛОДИМИР ВАСИЛЬОВИЧ</t>
  </si>
  <si>
    <t>1932404352</t>
  </si>
  <si>
    <t>ФІЗИЧНА ОСОБА- ПІДПРИЄМЕЦЬ УНГУРЯН МИКОЛА ГЕОРГІЙОВИЧ</t>
  </si>
  <si>
    <t>1935912071</t>
  </si>
  <si>
    <t>ФІЗИЧНА ОСОБА-ПІДПРИЄМЕЦЬ КІРОНДА ВОЛОДИМИР ВАСИЛЬОВИЧ</t>
  </si>
  <si>
    <t>1939514816</t>
  </si>
  <si>
    <t>ФІЗИЧНА ОСОБА-ПІДПРИЄМЕЦЬ ІВАНЧУК МИХАЙЛО МИКОЛАЙОВИЧ</t>
  </si>
  <si>
    <t>1985813513</t>
  </si>
  <si>
    <t>ФІЗИЧНА ОСОБА-ПІДПРИЄМЕЦЬ ПАСКАР МИКОЛА ІВАНОВИЧ</t>
  </si>
  <si>
    <t>2000724832</t>
  </si>
  <si>
    <t>ФІЗИЧНА ОСОБА-ПІДПРИЄМЕЦЬ БАБИНСЬКИЙ ІВАН ВАСИЛЬОВИЧ</t>
  </si>
  <si>
    <t>2054100199</t>
  </si>
  <si>
    <t>ФІЗИЧНА ОСОБА-ПІДПРИЄМЕЦЬ ШТЕФЮК ВАСИЛЬ ІВАНОВИЧ</t>
  </si>
  <si>
    <t>2069510653</t>
  </si>
  <si>
    <t>ФІЗИЧНА  ОСОБА - ПІДПРИЄМЕЦЬ ВОЛОЩУК ЛЮБОМИР МИХАЙЛОВИЧ</t>
  </si>
  <si>
    <t>2131605862</t>
  </si>
  <si>
    <t>ФІЗИЧНА ОСОБА- ПІДПРИЄМЕЦЬ АНДРУЩАК ЮЛІЯ ІВАНІВНА</t>
  </si>
  <si>
    <t>21411301</t>
  </si>
  <si>
    <t>ТОВАРИСТВО З ОБМЕЖЕНОЮ ВІДПОВІДАЛЬНІСТЮ "АНТ ЛТД"</t>
  </si>
  <si>
    <t>21413025</t>
  </si>
  <si>
    <t>ТОВАРИСТВО З ОБМЕЖЕНОЮ ВІДПОВІДАЛЬНІСТЮ ВИРОБНИЧО-КОМЕРЦІЙНА ФІРМА "СОЛЯРІС"</t>
  </si>
  <si>
    <t>21413114</t>
  </si>
  <si>
    <t>ТОВАРИСТВО З ОБМЕЖЕНОЮ ВІДПОВІДАЛЬНІСТЮ "ФОРМАРКЕТ"</t>
  </si>
  <si>
    <t>21413396</t>
  </si>
  <si>
    <t>ПРИВАТНЕ ПІДПРИЄМСТВО "ДРАЙВ-МАКС"</t>
  </si>
  <si>
    <t>21413657</t>
  </si>
  <si>
    <t>ОБЛАСНЕ КОМУНАЛЬНЕ ПІДПРИЄМСТВО  "  ЦЕНТР КОМУНАЛЬНОГО  МАЙНА"</t>
  </si>
  <si>
    <t>21415679</t>
  </si>
  <si>
    <t>ТОВАРИСТВО З ОБМЕЖЕНОЮ ВІДПОВІДАЛЬНІСТЮ " БЕРІЗКА ЛТД"</t>
  </si>
  <si>
    <t>21415797</t>
  </si>
  <si>
    <t>ЧЕРНІВЕЦЬКЕ ОБЛАСНЕ ВІДДІЛЕННЯ ФОНДУ СОЦІАЛЬНОГО ЗАХИСТУ ІНВАЛІДІВ</t>
  </si>
  <si>
    <t>21416006</t>
  </si>
  <si>
    <t>ТОВАРИСТВО З ОБМЕЖЕНОЮ ВІДПОВІДАЛЬНІСТЮ "ЦЕНТР ІНОЗЕМНИХ МОВ ASAP"</t>
  </si>
  <si>
    <t>21416348</t>
  </si>
  <si>
    <t>ТОВАРИСТВО З ОБМЕЖЕНОЮ ВІДПОВІДАЛЬНІСТЮ "КВАЗАР"</t>
  </si>
  <si>
    <t>21416704</t>
  </si>
  <si>
    <t>МІСЬКЕ КОМУНАЛЬНЕ ПІДПРИЄМСТВО "ДЕЛЬФІН"</t>
  </si>
  <si>
    <t>21416762</t>
  </si>
  <si>
    <t>ТОВАРИСТВО З ОБМЕЖЕНОЮ ВІДПОВІДАЛЬНІСТЮ "ЮНІТРЕЙД ЛТД"</t>
  </si>
  <si>
    <t>21418353</t>
  </si>
  <si>
    <t>ТОВАРИСТВО З ОБМЕЖЕНОЮ ВІДПОВІДАЛЬНІСТЮ "ЛІГА-ПРІМ"</t>
  </si>
  <si>
    <t>21418761</t>
  </si>
  <si>
    <t>КОМУНАЛЬНЕ ПІДПРИЄМСТВО "МІЖНАРОДНИЙ АЕРОПОРТ "ЧЕРНІВЦІ" ІМЕНІ ЛЕОНІДА КАДЕНЮКА"</t>
  </si>
  <si>
    <t>21418809</t>
  </si>
  <si>
    <t>ГЛИБОЦЬКА РАЙОННА РАДА</t>
  </si>
  <si>
    <t>21419128</t>
  </si>
  <si>
    <t>КОМУНАЛЬНЕ ЖИТЛОВЕ РЕМОНТНО-ЕКСПЛУАТАЦІЙНЕ ПІДПРИЄМСТВО №5</t>
  </si>
  <si>
    <t>21419817</t>
  </si>
  <si>
    <t>ДЕРЖАВНЕ ПІДПРИЄМСТВО "ГЕРЦАЇВСЬКЕ ДЕРЖАВНЕ СПЕЦІАЛІЗОВАНЕ ЛІСНИЦТВО АГРОПРОМИСЛОВОГО КОМПЛЕКСУ"</t>
  </si>
  <si>
    <t>21419981</t>
  </si>
  <si>
    <t>ГЕРЦАЇВСЬКА РАЙОННА ДЕРЖАВНА ЛІКАРНЯ ВЕТЕРИНАРНОЇ МЕДИЦИНИ</t>
  </si>
  <si>
    <t>21420433</t>
  </si>
  <si>
    <t>МАЛЕ ПРИВАТНЕ ПІДПРИЄМСТВО ФІРМА "АТЛАС"</t>
  </si>
  <si>
    <t>21421220</t>
  </si>
  <si>
    <t>КОМУНАЛЬНА УСТАНОВА "ЧЕРНІВЕЦЬКИЙ ОБЛАСНИЙ ХУДОЖНІЙ МУЗЕЙ"</t>
  </si>
  <si>
    <t>21421763</t>
  </si>
  <si>
    <t>21422001</t>
  </si>
  <si>
    <t>СПІЛЬНЕ УКРАЇНСЬКО-РОСІЙСЬКЕ ПІДПРИЄМСТВО "ФАРМ-ІНВЕСТ"</t>
  </si>
  <si>
    <t>21422260</t>
  </si>
  <si>
    <t>ДЕРЖАВНИЙ ПРОФЕСІЙНО-ТЕХНІЧНИЙ НАВЧАЛЬНИЙ ЗАКЛАД "ЧЕРНІВЕЦЬКИЙ ПРОФЕСІЙНИЙ МАШИНОБУДІВНИЙ ЛІЦЕЙ"</t>
  </si>
  <si>
    <t>21423124</t>
  </si>
  <si>
    <t>НОВОСЕЛИЦЬКА РАЙОННА РАДА</t>
  </si>
  <si>
    <t>21423443</t>
  </si>
  <si>
    <t>ТЕРИТОРІАЛЬНИЙ ЦЕНТР СОЦІАЛЬНОГО ОБСЛУГОВУВАННЯ (НАДАННЯ СОЦІАЛЬНИХ ПОСЛУГ) У СОКИРЯНСЬКОМУ РАЙОНІ</t>
  </si>
  <si>
    <t>21423621</t>
  </si>
  <si>
    <t>ПУТИЛЬСЬКА РАЙОННА РАДА</t>
  </si>
  <si>
    <t>21423779</t>
  </si>
  <si>
    <t>ГЕРЦАЇВСЬКА РАЙОННА ДЕРЖАВНА АДМІНІСТРАЦІЯ ЧЕРНІВЕЦЬКОЇ ОБЛАСТІ</t>
  </si>
  <si>
    <t>21423986</t>
  </si>
  <si>
    <t>ГЕРЦАЇВСЬКА РАЙОННА РАДА</t>
  </si>
  <si>
    <t>21424158</t>
  </si>
  <si>
    <t>ЗАСТАВНІВСЬКИЙ ТЕРИТОРІАЛЬНИЙ ЦЕНТР СОЦІАЛЬНОГО ОБСЛУГОВУВАННЯ (НАДАННЯ СОЦІАЛЬНИХ ПОСЛУГ)</t>
  </si>
  <si>
    <t>21424276</t>
  </si>
  <si>
    <t>ЗАСТАВНІВСЬКА РАЙОННА РАДА</t>
  </si>
  <si>
    <t>21424460</t>
  </si>
  <si>
    <t>КІЦМАНСЬКА РАЙОННА РАДА</t>
  </si>
  <si>
    <t>2142500231</t>
  </si>
  <si>
    <t>ФІЗИЧНА ОСОБА-ПІДПРИЄМЕЦЬ ОНУФРІЄВ ІВАН СТЕПАНОВИЧ</t>
  </si>
  <si>
    <t>21425212</t>
  </si>
  <si>
    <t>КІЦМАНСЬКИЙ ТЕРИТОРІАЛЬНИЙ ЦЕНТР СОЦІАЛЬНОГО ОБСЛУГОВУВАННЯ (НАДАННЯ СОЦІАЛЬНИХ ПОСЛУГ)</t>
  </si>
  <si>
    <t>21425324</t>
  </si>
  <si>
    <t>ФЕРМЕРСЬКЕ ГОСПОДАРСТВО "СЕРЕТ"</t>
  </si>
  <si>
    <t>21428433</t>
  </si>
  <si>
    <t>ПРИВАТНЕ ПІДПРИЄМСТВО "ФОРТУНА"</t>
  </si>
  <si>
    <t>21430160</t>
  </si>
  <si>
    <t>ЧЕРНІВЕЦЬКЕ МІСЬКЕ КОМУНАЛЬНЕ ПІДПРИЄМСТВО "АВАРІЙНО-ДИСПЕТЧЕРСЬКА СЛУЖБА "0-80"</t>
  </si>
  <si>
    <t>21431750</t>
  </si>
  <si>
    <t>КОМУНАЛЬНИЙ ЗАКЛАД "ЧЕРНІВЕЦЬКИЙ ОБЛАСНИЙ ЦЕНТР НАУКОВО-ТЕХНІЧНОЇ ТВОРЧОСТІ УЧНІВСЬКОЇ МОЛОДІ"</t>
  </si>
  <si>
    <t>21431833</t>
  </si>
  <si>
    <t>ОБЛАСНА КОМУНАЛЬНА МЕДИЧНА УСТАНОВА "ЦЕНТР МЕДИКО-СОЦІАЛЬНОЇ ЕКСПЕРТИЗИ"</t>
  </si>
  <si>
    <t>21431968</t>
  </si>
  <si>
    <t>КОМУНАЛЬНИЙ ЗАКЛАД  ЧЕРНІВЕЦЬКИЙ ОБЛАСНИЙ ЦЕНТР ЕКОЛОГО-НАТУРАЛІСТИЧНОЇ ТВОРЧОСТІ УЧНІВСЬКОЇ МОЛОДІ</t>
  </si>
  <si>
    <t>21432258</t>
  </si>
  <si>
    <t>ЧЕРНІВЕЦЬКИЙ ГЕРІАТРИЧНИЙ ПАНСІОНАТ</t>
  </si>
  <si>
    <t>21432927</t>
  </si>
  <si>
    <t>КОМУНАЛЬНИЙ ЗАКЛАД" СПЕЦІАЛІЗОВАНА ДИТЯЧО-ЮНАЦЬКАСПОРТИВНА  ШКОЛА ОЛІМПІЙСЬКОГО РЕЗЕРВУ М. ЧЕРНІВЦІ ЗІ СТРІЛЬБИ ІЗ ЛУКА"</t>
  </si>
  <si>
    <t>21433097</t>
  </si>
  <si>
    <t>КОМУНАЛЬНИЙ ЗАКЛАД "ЧЕРНІВЕЦЬКИЙ ОБЛАСНИЙ ЦЕНТР ТУРИЗМУ, КРАЄЗНАВСТВА ТА ЕКСКУРСІЙ УЧНІВСЬКОЇ МОЛОДІ"</t>
  </si>
  <si>
    <t>21433134</t>
  </si>
  <si>
    <t>ЧЕРНІВЕЦЬКИЙ РЕГІОНАЛЬНИЙ  ЦЕНТР З ФІЗИЧНОЇ КУЛЬТУРИ І СПОРТУ ІНВАЛІДІВ "ІНВАСПОРТ"</t>
  </si>
  <si>
    <t>21433223</t>
  </si>
  <si>
    <t>КОМУНАЛЬНИЙ ЗАКЛАД "ВИЖНИЦЬКА СПЕЦІАЛІЗОВАНА ШКОЛА-ІНТЕРНАТ І-ІІІ СТУПЕНІВ З ПОГЛИБЛЕНИМ ВИВЧЕННЯМ ОКРЕМИХ ПРЕДМЕТІВ ТА КУРСІВ ХУДОЖНЬО-ЕСТЕТИЧНОГО ЦИКЛУ ІМЕНІ НАЗАРІЯ  ЯРЕМЧУКА"</t>
  </si>
  <si>
    <t>21433246</t>
  </si>
  <si>
    <t>КОМУНАЛЬНИЙ  ЗАКЛАД "ХОТИНСЬКА  СПЕЦІАЛЬНА ШКОЛА №1"</t>
  </si>
  <si>
    <t>21433430</t>
  </si>
  <si>
    <t>21434004</t>
  </si>
  <si>
    <t>МІСЬКЕ КОМУНАЛЬНЕ ПІДПРИЄМСТВО "ІСТОРИКО-КУЛЬТУРНИЙ ЗАПОВІДНИК КЛАДОВИЩА ПО ВУЛ. ЗЕЛЕНІЙ"</t>
  </si>
  <si>
    <t>21435200</t>
  </si>
  <si>
    <t>ОБЛАСНЕ КОМУНАЛЬНЕ ПІДПРИЄМСТВО "БУКОВИНА-ФАРМ"</t>
  </si>
  <si>
    <t>21435788</t>
  </si>
  <si>
    <t>ЦЕНТР ЧЕРВОНОГО ХРЕСТА ДЛЯ МЕДИКО-СОЦІАЛЬНОЇ ПІДТРИМКИ ТА РЕАБІЛІТАЦІЇ</t>
  </si>
  <si>
    <t>21436351</t>
  </si>
  <si>
    <t>ЦЕНТР СОЦІАЛЬНО-ПСИХОЛОГІЧНОЇ РЕАБІЛІТАЦІЇ ДІТЕЙ СЛУЖБИ У СПРАВАХ ДІТЕЙ  ЧЕРНІВЕЦЬКОЇ ОБЛАСНОЇ ДЕРЖАВНОЇ АДМІНІСТРАЦІЇ</t>
  </si>
  <si>
    <t>21437126</t>
  </si>
  <si>
    <t>ТОВАРИСТВО З ОБМЕЖЕНОЮ ВІДПОВІДАЛЬНІСТЮ "ЕКСПРІЕЛТСЕРВІС"</t>
  </si>
  <si>
    <t>21437408</t>
  </si>
  <si>
    <t>ЧЕРНІВЕЦЬКА ОБЛАСНА ОРГАНІЗАЦІЯ УКРАЇНСЬКОГО ТОВАРИСТВА СЛІПИХ</t>
  </si>
  <si>
    <t>21438290</t>
  </si>
  <si>
    <t>ГЕРЦАЇВСЬКА АВТОМОБІЛЬНА ШКОЛА ТОВАРИСТВА СПРИЯННЯ ОБОРОНІ УКРАЇНИ</t>
  </si>
  <si>
    <t>21438930</t>
  </si>
  <si>
    <t>НАЦІОНАЛЬНИЙ ПРИРОДНИЙ ПАРК "ВИЖНИЦЬКИЙ"</t>
  </si>
  <si>
    <t>21438976</t>
  </si>
  <si>
    <t>ДЕРЖАВНЕ ПІДПРИЄМСТВО "БЕРЕГОМЕТСЬКЕ ЛІСОМИСЛИВСЬКЕ ГОСПОДАРСТВО"</t>
  </si>
  <si>
    <t>21439257</t>
  </si>
  <si>
    <t>АПТЕКА №103 М.ВИЖНИЦЯ</t>
  </si>
  <si>
    <t>21439929</t>
  </si>
  <si>
    <t>ПРИВАТНЕ ПІДПРИЄМСТВО ФІРМА "ГОВЕРЛА-95"</t>
  </si>
  <si>
    <t>21440625</t>
  </si>
  <si>
    <t>ДЕРЖАВНЕ ПІДПРИЄМСТВО "СТОРОЖИНЕЦЬКЕ ЛІСОВЕ ГОСПОДАРСТВО"</t>
  </si>
  <si>
    <t>21441561</t>
  </si>
  <si>
    <t>ТОВАРИСТВО З ОБМЕЖЕНОЮ ВІДПОВІДАЛЬНІСТЮ "РИНОК ГОЛОВНИЙ"</t>
  </si>
  <si>
    <t>21441837</t>
  </si>
  <si>
    <t>ЧЕРНІВЕЦЬКЕ УЧБОВО-ВИРОБНИЧЕ ПІДПРИЄМСТВО № 2 /РЕАБІЛІТАНТ/ ЧЕРНІВЕЦЬКОГО УЧБОВО-ВИРОБНИЧОГО ОБ'ЄДНАННЯ УКРАЇНСЬКОГО ТОВАРИСТВА СЛІПИХ</t>
  </si>
  <si>
    <t>21444633</t>
  </si>
  <si>
    <t>КОЛЕКТИВНЕ ПІДПРИЄМСТВО "АПТЕКА №98"</t>
  </si>
  <si>
    <t>21444853</t>
  </si>
  <si>
    <t>ТОРГОВО-ВИРОБНИЧА ФІРМА "ТРІО"</t>
  </si>
  <si>
    <t>21446674</t>
  </si>
  <si>
    <t>ФЕРМЕРСЬКЕ ГОСПОДАРСТВО "ЛІДЕР"</t>
  </si>
  <si>
    <t>21447188</t>
  </si>
  <si>
    <t>НАВЧАЛЬНИЙ ЗАКЛАД ОБ'ЄДНАННЯ ГРОМАДЯН "КЕЛЬМЕНЕЦЬКА АВТОМОБІЛЬНА ШКОЛА ТОВАРИСТВА СПРИЯННЯ ОБОРОНІ УКРАЇНИ"</t>
  </si>
  <si>
    <t>21448070</t>
  </si>
  <si>
    <t>ДЕРЖАВНЕ ПІДПРИЄМСТВО "ПУТИЛЬСЬКЕ ЛІСОВЕ ГОСПОДАРСТВО"</t>
  </si>
  <si>
    <t>21448503</t>
  </si>
  <si>
    <t>ТОВАРИСТВО З ОБМЕЖЕНОЮ ВІДПОВІДАЛЬНІСТЮ "ВАЙМА МВД"</t>
  </si>
  <si>
    <t>21448963</t>
  </si>
  <si>
    <t>ТОВАРИСТВО З ОБМЕЖЕНОЮ ВІДПОВІДАЛЬНІСТЮ "ЛЮДМИЛА"</t>
  </si>
  <si>
    <t>21449299</t>
  </si>
  <si>
    <t>МАЛЕ ПРИВАТНЕ ПІДПРИЄМСТВО ФІРМА "ВЕСЕЛКА"</t>
  </si>
  <si>
    <t>21449448</t>
  </si>
  <si>
    <t>ВИЖНИЦЬКА РАЙОННА РАДА</t>
  </si>
  <si>
    <t>21449721</t>
  </si>
  <si>
    <t>НОВОСЕЛИЦЬКЕ КОМУНАЛЬНЕ БЮРО ТЕХНІЧНОЇ ІНВЕНТАРИЗАЦІЇ</t>
  </si>
  <si>
    <t>21449902</t>
  </si>
  <si>
    <t>ТЕРИТОРІАЛЬНИЙ ЦЕНТР СОЦІАЛЬНОГО ОБСЛУГОВУВАННЯ (НАДАННЯ  СОЦІАЛЬНИХ ПОСЛУГ)</t>
  </si>
  <si>
    <t>2149414834</t>
  </si>
  <si>
    <t>ФІЗИЧНА  ОСОБА- ПІДПРИЄМЕЦЬ  АНДРЕЙЧУК  ДМИТРО  ДМИТРОВИЧ</t>
  </si>
  <si>
    <t>2151109289</t>
  </si>
  <si>
    <t>ФІЗИЧНА ОСОБА-ПІДПРИЄМЕЦЬ ШАНЦОВА ВІОРІКА КОСТЯНТИНІВНА</t>
  </si>
  <si>
    <t>2161313231</t>
  </si>
  <si>
    <t>ФІЗИЧНА ОСОБА ПІДПРИЄМЕЦЬ ПОКОРНИЙ ІГОР ІВАНОВИЧ</t>
  </si>
  <si>
    <t>2178200327</t>
  </si>
  <si>
    <t>ФІЗИЧНА ОСОБА-ПІДПРИЄМЕЦЬ ОЛІЙНИК МАРІЯ ІВАНІВНА</t>
  </si>
  <si>
    <t>2196819877</t>
  </si>
  <si>
    <t>ФІЗИЧНА ОСОБА-ПІДПРИЄМЕЦЬ ЧОБОТАР ВАСИЛЬ ІВАНОВИЧ</t>
  </si>
  <si>
    <t>2197325736</t>
  </si>
  <si>
    <t>ПРИВАТНИЙ ПІДПРИЄМЕЦЬ  ПОБЕРЕЖНИЙ   ОЛЕКСАНДР ІВАНОВИЧ</t>
  </si>
  <si>
    <t>2204904378</t>
  </si>
  <si>
    <t>ФІЗИЧНА ОСОБА-ПІДПРИЄМЕЦЬ КУЧУРЯН ГЕОРГІЙ ТОДОРОВИЧ</t>
  </si>
  <si>
    <t>2223712115</t>
  </si>
  <si>
    <t>ФІЗИЧНА ОСОБА - ПІДПРИЄМЕЦЬ  КРИВОХИЖА  ВАСИЛЬ  ІВАНОВИЧ</t>
  </si>
  <si>
    <t>2237705765</t>
  </si>
  <si>
    <t>ФІЗИЧНА ОСОБА-ПІДПРИЄМЕЦЬ ГАВРИЛЮК ОЛЬГА КОРНІЇВНА</t>
  </si>
  <si>
    <t>2238613516</t>
  </si>
  <si>
    <t>ФІЗИЧНА ОСОБА-ПІДПРИЄМЕЦЬ РАДЧЕНКО ВОЛОДИМИР МИКОЛАЙОВИЧ</t>
  </si>
  <si>
    <t>2248107819</t>
  </si>
  <si>
    <t>ФІЗИЧНА ОСОБА-ПІДПРИЄМЕЦЬ ЦЮСЬМАК ВОЛОДИМИР ВОЛОДИМИРОВИЧ</t>
  </si>
  <si>
    <t>2248411353</t>
  </si>
  <si>
    <t>ФІЗИЧНА ОСОБА - ПІДПРИЄМЕЦЬ  ГРОМИК ЄВГЕН ІВАНОВИЧ</t>
  </si>
  <si>
    <t>2269104378</t>
  </si>
  <si>
    <t>ФІЗИЧНА ОСОБА-ПІДПРИЄМЕЦЬ ДЯЧУК МИХАЙЛО МИХАЙЛОВИЧ</t>
  </si>
  <si>
    <t>2277610492</t>
  </si>
  <si>
    <t>ФІЗИЧНА  ОСОБА - ПІДПРИЄМЕЦЬ ПРИЙМАК  ВОЛОДИМИР ВАСИЛЬОВИЧ</t>
  </si>
  <si>
    <t>22831612</t>
  </si>
  <si>
    <t>БАЙРАКІВСЬКА СІЛЬСЬКА РАДА</t>
  </si>
  <si>
    <t>22832988</t>
  </si>
  <si>
    <t>ТОВАРИСТВО  З ОБМЕЖЕНОЮ ВІДПОВІДАЛЬНІСТЮ "ВОРОНОВИЦЬКИЙ ЩЕБЕНЕВИЙ КАР'ЄР"</t>
  </si>
  <si>
    <t>22837974</t>
  </si>
  <si>
    <t>ТОВАРИСТВО З ОБМЕЖЕНОЮ ВІДПОВІДАЛЬНІСТЮ ПРОМИСЛОВО-ТОРГОВЕЛЬНЕ ПІДПРИЄМСТВО "УКРПРОГРЕС"</t>
  </si>
  <si>
    <t>22838873</t>
  </si>
  <si>
    <t>ПРИВАТНИЙ ВИЩИЙ НАВЧАЛЬНИЙ ЗАКЛАД  "БУКОВИНСЬКИЙ УНІВЕРСИТЕТ"</t>
  </si>
  <si>
    <t>22838933</t>
  </si>
  <si>
    <t>ПРИВАТНЕ ПІДПРИЄМСТВО "АНТАРЕС-7"</t>
  </si>
  <si>
    <t>22839499</t>
  </si>
  <si>
    <t>ТОВАРИСТВО ПО ЕКСПЛУАТАЦІЇ ІНДИВІДУАЛЬНИХ ГАРАЖІВ №12</t>
  </si>
  <si>
    <t>22839973</t>
  </si>
  <si>
    <t>НАУКОВО-ВИРОБНИЧЕ ПІДПРИЄМСТВО ТОВАРИСТВО З ОБМЕЖЕНОЮ ВІДПОВІДАЛЬНІСТЮ "АКВАТОН"</t>
  </si>
  <si>
    <t>22840456</t>
  </si>
  <si>
    <t>ТОВАРИСТВО З ОБМЕЖЕНОЮ ВІДПОВІДАЛЬНІСТЮ "СУЗІР"Я ЛТД"</t>
  </si>
  <si>
    <t>22841421</t>
  </si>
  <si>
    <t>ТОВАРИСТВО З ДОДАТКОВОЮ ВІДПОВІДАЛЬНІСТЮ "БІЛА АКАЦІЯ"</t>
  </si>
  <si>
    <t>22842001</t>
  </si>
  <si>
    <t>ТОВАРИСТВО З ОБМЕЖЕНОЮ ВІДПОВІДАЛЬНІСТЮ "ЧЕРНІВЦІАВТОРЕСУРС"</t>
  </si>
  <si>
    <t>22842604</t>
  </si>
  <si>
    <t>ТОВАРИСТВО З ОБМЕЖЕНОЮ ВІДПОВІДАЛЬНІСТЮ "ДРУК АРТ"</t>
  </si>
  <si>
    <t>22842751</t>
  </si>
  <si>
    <t>ВИРОБНИЧИЙ КООПЕРАТИВ "КАРАТ"</t>
  </si>
  <si>
    <t>22842840</t>
  </si>
  <si>
    <t>ТОВАРИСТВО З ОБМЕЖЕНОЮ ВІДПОВІДАЛЬНІСТЮ НАУКОВО-ВИРОБНИЧЕ ПІДПРИЄМСТВО "ЕВРІКА"</t>
  </si>
  <si>
    <t>22843348</t>
  </si>
  <si>
    <t>ТОВАРИСТВО З ОБМЕЖЕНОЮ ВІДПОВІДАЛЬНІСТЮ " ГАЛАКТИКА -3"</t>
  </si>
  <si>
    <t>22843383</t>
  </si>
  <si>
    <t>МІСЬКЕ КОМУНАЛЬНЕ ПІДПРИЄМСТВО "АПТЕКА № 10"</t>
  </si>
  <si>
    <t>22843868</t>
  </si>
  <si>
    <t>СЛУЖБА АВТОМОБІЛЬНИХ ДОРІГ У ЧЕРНІВЕЦЬКІЙ ОБЛАСТІ</t>
  </si>
  <si>
    <t>22846068</t>
  </si>
  <si>
    <t>ТОВАРИСТВО З ОБМЕЖЕНОЮ ВІДПОВІДАЛЬНІСТЮ "ОБЛТОРГСЕРВІС"</t>
  </si>
  <si>
    <t>22846306</t>
  </si>
  <si>
    <t>ТОВАРИСТВО З ОБМЕЖЕНОЮ ВІДПОВІДАЛЬНІСТЮ "КОЛОР"</t>
  </si>
  <si>
    <t>22846370</t>
  </si>
  <si>
    <t>ТОВАРИСТВО З ОБМЕЖЕНОЮ ВІДПОВІДАЛЬНІСТЮ "САДГОР"</t>
  </si>
  <si>
    <t>22846602</t>
  </si>
  <si>
    <t>ТОВАРИСТВО З ОБМЕЖЕНОЮ ВІДПОВІДАЛЬНІСТЮ "БУКОВИНСЬКИЙ ТРАНСПОРТНИЙ ЦЕНТР"</t>
  </si>
  <si>
    <t>22846766</t>
  </si>
  <si>
    <t>ТОВАРИСТВО З ОБМЕЖЕНОЮ ВІДПОВІДАЛЬНІСТЮ НАУКОВО-МЕДИЧНА ФІРМА "АВІЦЕННА"</t>
  </si>
  <si>
    <t>22847211</t>
  </si>
  <si>
    <t>ПРИВАТНА ФІРМА "ТРУД"</t>
  </si>
  <si>
    <t>22847240</t>
  </si>
  <si>
    <t>ТОВАРИСТВО З ДОДАТКОВОЮ ВІДПОВІДАЛЬНІСТЮ "СКБ "ЕЛЕКТРОНМАШ"</t>
  </si>
  <si>
    <t>22848127</t>
  </si>
  <si>
    <t>ТОВАРИСТВО ПО ОХОРОНІ ВЛАСНИХ ГАРАЖІВ №5</t>
  </si>
  <si>
    <t>22848133</t>
  </si>
  <si>
    <t>ГРОМАДСЬКЕ ОБ'ЄДНАННЯ "ТОВАРИСТВО ПО ЕКСПЛУАТАЦІЇ ІНДИВІДУАЛЬНИХ ГАРАЖІВ № 7"</t>
  </si>
  <si>
    <t>22848819</t>
  </si>
  <si>
    <t>ЧЕРНІВЕЦЬКИЙ ОБЛАСНИЙ БЛАГОДІЙНИЙ ФОНД  "ХЕСЕД-ШУШАНА"</t>
  </si>
  <si>
    <t>22849635</t>
  </si>
  <si>
    <t>КОЛЕКТИВНИЙ ЗАКЛАД ОХОРОНИ ЗДОРОВЯ " МЕДИЧНИЙ ЦЕНТР ЛІКУВАННЯ  БЕЗПЛІДДЯ"</t>
  </si>
  <si>
    <t>22849693</t>
  </si>
  <si>
    <t>КОМУНАЛЬНЕ ПІДПРИЄМСТВО "МІСЬКИЙ ТОРГОВЕЛЬНИЙ КОМПЛЕКС "КАЛИНІВСЬКИЙ РИНОК"</t>
  </si>
  <si>
    <t>22851615</t>
  </si>
  <si>
    <t>РАЙОННЕ КОМУНАЛЬНЕ ПІДПРИЄМСТВО "КІЦМАНЬ-ФАРМ"</t>
  </si>
  <si>
    <t>22852212</t>
  </si>
  <si>
    <t>ПРИВАТНЕ СІЛЬСЬКОГОСПОДАРСЬКЕ ПІДПРИЄМСТВО "МАМАЇВСЬКЕ"</t>
  </si>
  <si>
    <t>22853677</t>
  </si>
  <si>
    <t>СТОРОЖИНЕЦЬКЕ ДЕРЖАВНО-КОМУНАЛЬНЕ ПІДПРИЄМСТВО "МІСЬКІ РИНКИ"</t>
  </si>
  <si>
    <t>22853720</t>
  </si>
  <si>
    <t>ТОВАРИСТВО З ДОДАТКОВОЮ ВІДПОВІДАЛЬНІСТЮ "СТОРОЖИНЕЦЬКИЙ МЕБЛЕВИЙ КОМБІНАТ"</t>
  </si>
  <si>
    <t>22853967</t>
  </si>
  <si>
    <t>22854292</t>
  </si>
  <si>
    <t>СТОРОЖИНЕЦЬКА РАЙОННА РАДА</t>
  </si>
  <si>
    <t>22854398</t>
  </si>
  <si>
    <t>МАЛЕ КОЛЕКТИВНЕ ПІДПРИЄМСТВО "ФАРМА-БУК"</t>
  </si>
  <si>
    <t>2312313612</t>
  </si>
  <si>
    <t>ФІЗИЧНА ОСОБА - ПІДПРИЄСМЕЦЬ БУРДЕЙНИЙ ОЛЕКСАНДР ОЛЕКСАНДРОВИЧ</t>
  </si>
  <si>
    <t>23245721</t>
  </si>
  <si>
    <t>ДЕПАРТАМЕНТ МІСТОБУДІВНОГО КОМПЛЕКСУ ТА ЗЕМЕЛЬНИХ ВІДНОСИН ЧЕРНІВЕЦЬКОЇ МІСЬКОЇ РАДИ</t>
  </si>
  <si>
    <t>23246761</t>
  </si>
  <si>
    <t>ТОВАРИСТВО ВЛАСНИКІВ ІНДИВІДУАЛЬНИХ ГАРАЖІВ №11</t>
  </si>
  <si>
    <t>23246991</t>
  </si>
  <si>
    <t>ДЕРЖАВНЕ ПІДПРИЄМСТВО "ЧЕРНІВЕЦЬКИЙ ЕКСПЕРТНО-ТЕХНІЧНИЙ ЦЕНТР   ДЕРЖПРАЦІ"</t>
  </si>
  <si>
    <t>23247200</t>
  </si>
  <si>
    <t>ТОВАРИСТВО З ОБМЕЖЕНОЮ ВІДПОВІДАЛЬНІСТЮ "БІЗНЕС-ЦЕНТР "БУКОВИНА"</t>
  </si>
  <si>
    <t>23247542</t>
  </si>
  <si>
    <t>МАЛЕ ПРИВАТНЕ ПІДПРИЄМСТВО "РЕЙТИНГ"</t>
  </si>
  <si>
    <t>23247708</t>
  </si>
  <si>
    <t>ТОВАРИСТВО З ОБМЕЖЕНОЮ ВІДПОВІДАЛЬНІСТЮ "АЛЬТФАТЕР ЧЕРНІВЦІ"</t>
  </si>
  <si>
    <t>23248033</t>
  </si>
  <si>
    <t>ПРИВАТНЕ МАЛЕ МЕДИЧНЕ СТОМАТОЛОГІЧНЕ ПІДПРИЄМСТВО "ДАНТИСТ"</t>
  </si>
  <si>
    <t>23248814</t>
  </si>
  <si>
    <t>ТОВАРИСТВО З ОБМЕЖЕНОЮ ВІДПОВІДАЛЬНІСТЮ "ІМПЕКС-СЕРВІС"</t>
  </si>
  <si>
    <t>23313405</t>
  </si>
  <si>
    <t>ДОШКІЛЬНИЙ НАВЧАЛЬНИЙ ЗАКЛАД "КАЗКА" УМВС У ЧЕРНІВЕЦЬКІЙ ОБЛАСТІ</t>
  </si>
  <si>
    <t>2345517351</t>
  </si>
  <si>
    <t>ФІЗИЧНА ОСОБА-ПІДПРИЄМЕЦЬ  САВЧУК ВІКТОР ВАСИЛЬОВИЧ</t>
  </si>
  <si>
    <t>2359310395</t>
  </si>
  <si>
    <t>ФІЗИЧНА ОСОБА- ПІДПРИЄМЕЦЬ  ПИЛИПЧАНСЬКИЙ ГЕОРГІЙ ІВАНОВИЧ</t>
  </si>
  <si>
    <t>2386016253</t>
  </si>
  <si>
    <t>ФІЗИЧНА ОСОБА-ПІДПРИЄМЕЦЬ ЧЕСАНОВ АНАТОЛІЙ АНАТОЛІЙОВИЧ</t>
  </si>
  <si>
    <t>2448403671</t>
  </si>
  <si>
    <t>ФІЗИЧНА ОСОБА-ПІДПРИЄМЕЦЬ РЯБИЙ АЛІК СТЕПАНОВИЧ</t>
  </si>
  <si>
    <t>2460712676</t>
  </si>
  <si>
    <t>ЛУКІВСЬКИЙ ІВАН ГЕОРГІЙОВИЧ</t>
  </si>
  <si>
    <t>2497910981</t>
  </si>
  <si>
    <t>ФІЗИЧНА ОСОБА- ПІДПРИЄМЕЦЬ   ГНАТЮК ІРИНА ВАСИЛІВНА</t>
  </si>
  <si>
    <t>2499809752</t>
  </si>
  <si>
    <t>ФІЗИЧНА ОСОБА-ПІДПРИЄМЕЦЬ ГНАТІВ РОМАН ВОЛОДИМИРОВИЧ</t>
  </si>
  <si>
    <t>25073721</t>
  </si>
  <si>
    <t>СПІЛЬНЕ УКРАЇНСЬКО-АМЕРИКАНСЬКЕ ПІДПРИЄМСТВО "ЛЕОН-ДОК"</t>
  </si>
  <si>
    <t>25073788</t>
  </si>
  <si>
    <t>ТОВАРИСТВО З ОБМЕЖЕНОЮ ВІДПОВІДАЛЬНІСТЮ "ВІЗА-ВТОРМА"</t>
  </si>
  <si>
    <t>25074063</t>
  </si>
  <si>
    <t>КОМУНАЛЬНЕ НЕКОМЕРЦІЙНЕ ПІДПРИЄМСТВО "ПОЛІКЛІНІКА " ГРАВІТОН"</t>
  </si>
  <si>
    <t>25074100</t>
  </si>
  <si>
    <t>КОМУНАЛЬНИЙ ЗАКЛАД "ЧЕРНІВЕЦЬКЕ ОБЛАСНЕ  УЧИЛИЩЕ МИСТЕЦТВ ІМ. С.ВОРОБКЕВИЧА"</t>
  </si>
  <si>
    <t>25077162</t>
  </si>
  <si>
    <t>СОКИРЯНСЬКА РАЙОННА РАДА</t>
  </si>
  <si>
    <t>25077185</t>
  </si>
  <si>
    <t>МАЛЕ ПРИВАТНЕ ПІДПРИЄМСТВО "КРОК"</t>
  </si>
  <si>
    <t>25077736</t>
  </si>
  <si>
    <t>ЧЕРНІВЕЦЬКИЙ ВІЙСЬКОВО-СПОРТИВНИЙ ЛІЦЕЙ-ІНТЕРНАТ ЧЕРНІВЕЦЬКОЇ МІСЬКОЇ РАДИ</t>
  </si>
  <si>
    <t>25077759</t>
  </si>
  <si>
    <t>СПІЛЬНЕ УКРАЇНСЬКО-НІМЕЦЬКЕ ПІДПРИЄМСТВО У ФОРМІ ТОВАРИСТВО З ОБМЕЖЕНОЮ ВІДПОВІДАЛЬНІСТЮ " БУКОВЕСТ"</t>
  </si>
  <si>
    <t>25078693</t>
  </si>
  <si>
    <t>АГРАРНЕ  ПРИВАТНО-ОРЕНДНЕ ПІДПРИЄМСТВО "ЗОЛОТИЙ КОЛОС"</t>
  </si>
  <si>
    <t>25079072</t>
  </si>
  <si>
    <t>САМАКІВСЬКИЙ ЗАКЛАД ЗАГАЛЬНОЇ СЕРЕДНЬОЇ ОСВТИ І-ІІІ СТУПЕНІВ КОНЯТИНСЬКОЇ СІЛЬСЬКОЇ РАДИ</t>
  </si>
  <si>
    <t>25079178</t>
  </si>
  <si>
    <t>ПРИВАТНЕ ПІДПРИЄМСТВО ВИРОБНИЧО-КОМЕРЦІЙНА ФІРМА  "ВІМОН"</t>
  </si>
  <si>
    <t>25079273</t>
  </si>
  <si>
    <t>СПІЛЬНЕ ПІДПРИЄМСТВО "РИНОК БУКОВИНСЬКИЙ"</t>
  </si>
  <si>
    <t>25080282</t>
  </si>
  <si>
    <t>СТОРОЖИНЕЦЬКА РАЙОННА ОРГАНІЗАЦІЯ УКРАЇНСЬКОГО ТОВАРИСТВА МИСЛИВЦІВ ТА РИБАЛОК</t>
  </si>
  <si>
    <t>25080610</t>
  </si>
  <si>
    <t>НАВЧАЛЬНИЙ ЗАКЛАД ОБ'ЄДНАННЯ ГРОМАДЯН "ГЛИБОЦЬКА АВТОМОБІЛЬНА ШКОЛА ТОВАРИСТВА СПРИЯННЯ ОБОРОНІ УКРАЇНИ"</t>
  </si>
  <si>
    <t>25081554</t>
  </si>
  <si>
    <t>ХОТИНСЬКА РАЙОННА РАДА</t>
  </si>
  <si>
    <t>25082281</t>
  </si>
  <si>
    <t>ТОВАРИСТВО З ОБМЕЖЕНОЮ ВІДПОВІДАЛЬНІСТЮ "ЛИТМАШ"</t>
  </si>
  <si>
    <t>25082536</t>
  </si>
  <si>
    <t>ТОВАРИСТВО З ОБМЕЖЕНОЮ ВІДПОВІДАЛЬНІСТЮ "ТЕХНОНАФТОЗБУТ"</t>
  </si>
  <si>
    <t>25082708</t>
  </si>
  <si>
    <t>ДЕПАРТАМЕНТ ЖИТЛОВО-КОМУНАЛЬНОГО ГОСПОДАРСТВА ЧЕРНІВЕЦЬКОЇ МІСЬКОЇ РАДИ</t>
  </si>
  <si>
    <t>25083240</t>
  </si>
  <si>
    <t>ТОВАРИСТВО З ОБМЕЖЕНОЮ ВІДПОВІДАЛЬНІСТЮ  "СИСТЕМА ЛТД"</t>
  </si>
  <si>
    <t>2511717637</t>
  </si>
  <si>
    <t>ФІЗИЧНА ОСОБА-ПІДПРИЄМЕЦЬ ЛЕНІГЕВИЧ МИХАЙЛО ВАСИЛЬОВИЧ</t>
  </si>
  <si>
    <t>2528013136</t>
  </si>
  <si>
    <t>ФІЗИЧНА ОСОБА - ПІДПРИЄМЕЦЬ СОРОЧАН ІВАН ОМЕЛЬЯНОВИЧ</t>
  </si>
  <si>
    <t>2528712612</t>
  </si>
  <si>
    <t>ФІЗИЧНА ОСОБА-ПІДПРИЄМЕЦЬ ТОМЧИШИН ГРИГОРІЙ ІВАНОВИЧ</t>
  </si>
  <si>
    <t>2529610860</t>
  </si>
  <si>
    <t>ФІЗИЧНА ОСОБА - ПІДПРИЄМЕЦЬ ОМАНЧУКІВСЬКА ІРИНА ІВАНІВНА</t>
  </si>
  <si>
    <t>2571221696</t>
  </si>
  <si>
    <t>ФІЗИЧНА ОСОБА - ПІДПРИЄМЕЦЬ СТРІЛЕЦЬКИЙ ВАЛЕНТИН МИКОЛАЙОВИЧ</t>
  </si>
  <si>
    <t>2571810354</t>
  </si>
  <si>
    <t>ФІЗИЧНА ОСОБА-ПІДПРИЄМЕЦЬ ШЕЛУДЬКО ГРИГОРІЙ ВОЛОДИМИРОВИЧ</t>
  </si>
  <si>
    <t>2574709772</t>
  </si>
  <si>
    <t>ФІЗИЧНА ОСОБА-ПІДПРИЄМЕЦЬ КИЛИМНИК ОЛЕКСАНДР ВОЛОДИМИРОВИЧ</t>
  </si>
  <si>
    <t>25811774</t>
  </si>
  <si>
    <t>ГРУПА ПО ТРАНСПОРТНО-ГОСПОДАРСЬКОМУ ОБСЛУГОВУВАННЮ МІСЬКРАЙРАД</t>
  </si>
  <si>
    <t>2582409742</t>
  </si>
  <si>
    <t>ФІЗИЧНА  ОСОБА  - ПІДПРИЄМЕЦЬ ПАНЦИРНА  ВАСИЛИНА ІВАНІВНА</t>
  </si>
  <si>
    <t>2595813680</t>
  </si>
  <si>
    <t>ФІЗИЧНА ОСОБА - ПІДПРИЄМЕЦЬ  ДРІНЬ ІРИНА ІГОРІВНА</t>
  </si>
  <si>
    <t>2600612357</t>
  </si>
  <si>
    <t>ФІЗИЧНА ОСОБА-ПІДПРИЄМЕЦЬ НАЗАРІЄВ МИКОЛА ІВАНОВИЧ</t>
  </si>
  <si>
    <t>26034433</t>
  </si>
  <si>
    <t>ЯБЛУНИЦЬКИЙ ЗАКЛАД ЗАГАЛЬНОЇ СЕРЕДНЬОЇ ОСВІТИ І-ІІ СТУПЕНІВ КОНЯТИНСЬКОЇ РАДИ</t>
  </si>
  <si>
    <t>26034976</t>
  </si>
  <si>
    <t>ФІЛІЯ "СТОРОЖИНЕЦЬКИЙ АВТОДОР" ДОЧІРНЬОГО ПІДПРИЄМСТВА "ЧЕРНІВЕЦЬКИЙ ОБЛАВТОДОР" ВІДКРИТОГО АКЦІОНЕРНОГО ТОВАРИСТВА "ДЕРЖАВНА АКЦІОНЕРНА КОМПАНІЯ "АВТОМОБІЛЬНІ ДОРОГИ  УКРАЇНИ"</t>
  </si>
  <si>
    <t>26035042</t>
  </si>
  <si>
    <t>ФІЛІЯ "ПУТИЛЬСЬКИЙ РАЙАВТОДОР" ДОЧІРНЬОГО ПІДПРИЄМСТВА "ЧЕРНІВЕЦЬКИЙ ОБЛАВТОДОР" ВІДКРИТОГО АКЦІОНЕРНОГО ТОВАРИСТВА "ДАК"АВТОМОБІЛЬНІ ДОРОГИ УКРАЇНИ"</t>
  </si>
  <si>
    <t>26035332</t>
  </si>
  <si>
    <t>ФІЛІЯ "КЕЛЬМЕНЕЦЬКИЙ РАЙАВТОДОР" ДОЧІРНЬОГО ПІДПРИЄМСТВА "ЧЕРНІВЕЦЬКИЙ ОБЛАВТОДОР"</t>
  </si>
  <si>
    <t>26035579</t>
  </si>
  <si>
    <t>ФІЛІЯ "ХОТИНСЬКИЙ РАЙАВТОДОР" ДП "ЧЕРНІВЕЦЬКИЙ ОБЛАВТОДОР" ВАТ "ДАК "АВТОМОБІЛЬНІ ДОРОГИ УКРАЇНИ"</t>
  </si>
  <si>
    <t>26035792</t>
  </si>
  <si>
    <t>ФІЛІЯ "КІЦМАНСЬКИЙ РАЙАВТОДОР" ДОЧІРНЬОГО ПІДПРИЄМСТВА "ЧЕРНІВЕЦЬКИЙ ОБЛАВТОДОР" ВІДКРИТОГО АКЦІОНЕРНОГО ТОВАРИСТВА "ДАК"АВТОМОБІЛЬНІ ДОРОГИ УКРАЇНИ"</t>
  </si>
  <si>
    <t>26036171</t>
  </si>
  <si>
    <t>КРЕДИТНА СПІЛКА "НАШІ ЛЮДИ"</t>
  </si>
  <si>
    <t>26075107</t>
  </si>
  <si>
    <t>ФІЛІЯ "ГЛИБОЦЬКИЙ РАЙАВТОДОР" ДОЧІРНЬОГО ПІДПРИЄМСТВА "ЧЕРНІВЕЦЬКИЙ ОБЛАВТОДОР" ВІДКРИТОГО АКЦІОНЕРНОГО ТОВАРИСТВА "ДАК"АВТОМОБІЛЬНІ ДОРОГИ УКРАЇНИ"</t>
  </si>
  <si>
    <t>26075828</t>
  </si>
  <si>
    <t>ДЕРЖАВНЕ ПІДПРИЄМСТВО "ДЕРЖАВНИЙ НАУКОВО-ДОСЛІДНИЙ ТА ПРОЕКТНО-ВИШУКУВАЛЬНИЙ ІНСТИТУТ "НДІПРОЕКТРЕКОНСТРУКЦІЯ"</t>
  </si>
  <si>
    <t>26183742</t>
  </si>
  <si>
    <t>ФІЛІЯ "ЗАСТАВНІВСЬКИЙ РАЙАВТОДОР" ДП "ЧЕРНІВЕЦЬКИЙ ОБЛАВТОДОР"</t>
  </si>
  <si>
    <t>26183943</t>
  </si>
  <si>
    <t>ЧЕРНІВЕЦЬКИЙ МІСЬКИЙ ЦЕНТР СОЦІАЛЬНИХ СЛУЖБ ДЛЯ СІМ"Ї, ДІТЕЙ ТА МОЛОДІ</t>
  </si>
  <si>
    <t>26184486</t>
  </si>
  <si>
    <t>ФІЛІЯ "ЧЕРНІВЕЦЬКА ДЕД" ДОЧІРНЬОГО ПІДПРИЄМСТВА "ЧЕРНІВЕЦЬКИЙ ОБЛАВТОДОР" ВАТ "ДЕРЖАВНА АКЦІОНЕРНА КОМПАНІЯ "АВТОМОБІЛЬНІ ДОРОГИ УКРАЇНИ"</t>
  </si>
  <si>
    <t>2623717190</t>
  </si>
  <si>
    <t>ФІЗИЧНА ОСОБА - ПІДПРИЄМЕЦЬ ФОРЕМНИЙ СЕРГІЙ  БОРИСОВИЧ</t>
  </si>
  <si>
    <t>2638811852</t>
  </si>
  <si>
    <t>ФІЗИЧНА ОСОБА- ПІДПРИЄМЕЦЬ  ЧЕРКЕЗ ГЕОРГІЙ ГЕОРГІЙОВИЧ</t>
  </si>
  <si>
    <t>2641008423</t>
  </si>
  <si>
    <t>ФІЗИЧНА ОСОБА-ПІДПРИЄМЕЦЬ ФЛІКІВЧУК ЛЮДМИЛА ДЕОНІЗІВНА</t>
  </si>
  <si>
    <t>2641110155</t>
  </si>
  <si>
    <t>ФІЗИЧНА ОСОБА - ПІДПРИЄМЕЦЬ БІЛИК  ЮРІЙ МИКОЛАЙОВИЧ</t>
  </si>
  <si>
    <t>2691420235</t>
  </si>
  <si>
    <t>ФІЗИЧНА ОСОБА-ПІДПРИЄМЕЦЬ КАЗЮК ОЛЕКСАНДР ГЕОРГІЙОВИЧ</t>
  </si>
  <si>
    <t>2700315165</t>
  </si>
  <si>
    <t>ФІЗИЧНА ОСОБА- ПІДПРИЄМЕЦЬ ЛЕЩОВА НАТАЛЯ ОЛЕКСАНДРІВНА</t>
  </si>
  <si>
    <t>2702417173</t>
  </si>
  <si>
    <t>ФІЗИЧНА ОСОБА -ПІДПРИЄМЕЦЬ БАБІЙ  СЕРГІЙ МИХАЙЛОВИЧ</t>
  </si>
  <si>
    <t>2702948817</t>
  </si>
  <si>
    <t>ФІЗИЧНА ОСОБА-ПІДПРИЄМЕЦЬ БАРАН РАДУ МИХАЙЛОВИЧ</t>
  </si>
  <si>
    <t>2705315940</t>
  </si>
  <si>
    <t>ФІЗИЧНА ОСОБА - ПІДПРИЄМЕЦЬ САВЧУК ЛІЯ ВАЛЕРІЇВНА</t>
  </si>
  <si>
    <t>2717810834</t>
  </si>
  <si>
    <t>ФІЗИЧНА ОСОБА - ПІДПРИЄМЕЦЬ ГЕЛКА СЕРГІЙ ВАСИЛЬОВИЧ</t>
  </si>
  <si>
    <t>2719120847</t>
  </si>
  <si>
    <t>ФІЗИЧНА ОСОБА-ПІДПРИЄМЕЦЬ ТЕРИДА СВІТЛАНА ПЕТРІВНА</t>
  </si>
  <si>
    <t>2723716476</t>
  </si>
  <si>
    <t>ФІЗИЧНА ОСОБА -ПІДПРИЄМЕЦЬ  ОНИЩУК ВОЛОДИМИР ВІКТОРОВИЧ</t>
  </si>
  <si>
    <t>2730601274</t>
  </si>
  <si>
    <t>ПРИВАТНИЙ ПІДПРИЄМЕЦЬ ШАНДРО ДМИТРО ІВАНОВИЧ</t>
  </si>
  <si>
    <t>2741221778</t>
  </si>
  <si>
    <t>ФІЗИЧНА ОСОБА-ПІДПРИЄМЕЦЬ ДУТЧАК МИКОЛА ЮРІЙОВИЧ</t>
  </si>
  <si>
    <t>2750511958</t>
  </si>
  <si>
    <t>ФІЗИЧНА ОСОБА-ПІДПРИЄМЕЦЬ ДУЛЬГЕР ВОЛОДИМИР МИХАЙЛОВИЧ</t>
  </si>
  <si>
    <t>2765719955</t>
  </si>
  <si>
    <t>ПРИВАТНИЙ ПІДПРИЄМЕЦЬ  ЛЕВИНСЬКИЙ  ВІТАЛІЙ  ВАСИЛЬОВИЧ</t>
  </si>
  <si>
    <t>2773516856</t>
  </si>
  <si>
    <t>ФІЗИЧНА ОСОБА-ПІДПРИЄМЕЦЬ  КІЗЕМА ЮРІЙ КРІЗОНТОВИЧ</t>
  </si>
  <si>
    <t>2774109476</t>
  </si>
  <si>
    <t>ФІЗИЧНА ОСОБА - ПІДПРИЄМЕЦЬ МАЛЬГІНОВ СЕРГІЙ ПАВЛОВИЧ</t>
  </si>
  <si>
    <t>2780818132</t>
  </si>
  <si>
    <t>ФІЗИЧНА ОСОБА-ПІДПРИЄМЕЦЬ ВІЩУК ВОЛОДИМИР ВАСИЛЬОВИЧ</t>
  </si>
  <si>
    <t>2794423979</t>
  </si>
  <si>
    <t>ФІЗИЧНА ОСОБА - ПІДПРИЄМЕЦЬ  ІВАНЕЦЬ ТРАЯН ФЕДОРОВИЧ</t>
  </si>
  <si>
    <t>2794509415</t>
  </si>
  <si>
    <t>ФІЗИЧНА ОСОБА-ПІДПРИЄМЕЦЬ  КАРЕЛЬСЬКИХ СЕРГІЙ ІГОРОВИЧ</t>
  </si>
  <si>
    <t>2800908608</t>
  </si>
  <si>
    <t>ФІЗИЧНА ОСОБА - ПІДПРИЄМЕЦЬ АНДРУСЕНКО ОКСАНА ВАСИЛІВНА</t>
  </si>
  <si>
    <t>2816712969</t>
  </si>
  <si>
    <t>ФіЗИЧНА ОСОБА - ПІДПРИЄМЕЦЬ ЩОГОЛЬ ЯНА ВАЛЕНТИНІВНА</t>
  </si>
  <si>
    <t>2842516993</t>
  </si>
  <si>
    <t>ФІЗИЧНА ОСОБА -ПІДПРИЄМЕЦЬ СТЕФАНИШИН ВОЛОДИМИР ПЕТРОВИЧ</t>
  </si>
  <si>
    <t>2849117597</t>
  </si>
  <si>
    <t>ФІЗИЧНА ОСОБА-ПІДПРИЄМЕЦЬ ТЕНЖАЛА ІГОР ІВАНОВИЧ</t>
  </si>
  <si>
    <t>2850508938</t>
  </si>
  <si>
    <t>ФІЗИЧНА ОСОБА - ПІДПРИЄМЕЦЬ ЦІСАР  ВІТАЛІЙ ВАЛЕНТИНОВИЧ</t>
  </si>
  <si>
    <t>2854014784</t>
  </si>
  <si>
    <t>ФІЗИЧНА ОСОБА - ПІДПРИЄМЕЦЬ   ЧЕРМАК  НАТАЛІЯ ОЛЕКСІЇВНА</t>
  </si>
  <si>
    <t>2875713723</t>
  </si>
  <si>
    <t>ФІЗИЧНА ОСОБА-ПІДПРИЄМЕЦЬ  " ДУТКЕВИЧ  ТЕТЯНА ПЕТРІВНА"</t>
  </si>
  <si>
    <t>2888307270</t>
  </si>
  <si>
    <t>ФІЗИЧНА ОСОБА -  ПІДПРИЄМЕЦЬ  МАЛОФЕЄВ АНАТОЛІЙ МИКОЛАЙОВИЧ</t>
  </si>
  <si>
    <t>2923014214</t>
  </si>
  <si>
    <t>ФІЗИЧНА ОСОБА - ПІДПРИЄМЕЦЬ  КОРОВІЦЬКИЙ   АНДРІЙ ОЛЕКСАНДРОВИЧ</t>
  </si>
  <si>
    <t>2930813340</t>
  </si>
  <si>
    <t>ФІЗИЧНА ОСОБА - ПІДПРИЄМЕЦЬ ГОРБАТЮК  ЖАННА ІВАНІВНА</t>
  </si>
  <si>
    <t>2936712574</t>
  </si>
  <si>
    <t>ФІЗИЧНА ОСОБА- ПІДПРИЄМЕЦЬ УКРАЇНЕНЦЬ РОМАН ТАРАСОВИЧ</t>
  </si>
  <si>
    <t>2944219867</t>
  </si>
  <si>
    <t>ФІЗИЧНА ОСОБА - ПІДПРИЄМЕЦЬ  КАЛЕНДАР ІРИНА ВІКТОРІВНА</t>
  </si>
  <si>
    <t>2951318266</t>
  </si>
  <si>
    <t>ФІЗИЧНА  ОСОБА - ПІДПРИЄМЕЦЬ  ГУЗИК ІРИНА  ІВАНІВНА</t>
  </si>
  <si>
    <t>2981521545</t>
  </si>
  <si>
    <t>ФІЗИЧНА ОСОБА-ПІДПРИЄМЕЦЬ ЛЕВІ ОКСАНА ОЛЕКСАНДРІВНА</t>
  </si>
  <si>
    <t>2983417518</t>
  </si>
  <si>
    <t>ФІЗИЧНА ОСОБА - ПІДПРИЄМЕЦЬ СТАСЮК МАРЯН ВАСИЛЬОВИЧ</t>
  </si>
  <si>
    <t>2985014927</t>
  </si>
  <si>
    <t>ПРИВАТНИЙ ПІДПРИЄМЕЦЬ РОМАНЧУК ОЛЬГА ВАЛЕРІЇВНА</t>
  </si>
  <si>
    <t>2987417808</t>
  </si>
  <si>
    <t>ФІЗИЧНА ОСОСБА-ПІДПРИЄМЕЦЬ НІКІТОЧКІНА ЛАРИСА ВАСИЛІВНА</t>
  </si>
  <si>
    <t>30045061</t>
  </si>
  <si>
    <t>ТОВАРИСТВО З ОБМЕЖЕНОЮ ВІДПОВІДАЛЬНІСТЮ "МАШЗАВОД"</t>
  </si>
  <si>
    <t>30071154</t>
  </si>
  <si>
    <t>ТОВАРИСТВО ВЛАСНИКІВ ІНДИВІДУАЛЬНИХ ГАРАЖІВ №2</t>
  </si>
  <si>
    <t>30149623</t>
  </si>
  <si>
    <t>ПРИВАТНЕ АКЦІОНЕРНЕ ТОВАРИСТВО "НИЖНЬОДНІСТРОВСЬКА ГЕС"</t>
  </si>
  <si>
    <t>30149670</t>
  </si>
  <si>
    <t>ВИЖНИЦЬКИЙ ТЕРИТОРІАЛЬНИЙ ЦЕНТР СОЦІАЛЬНОГО ОБСЛУГОВУВАННЯ (НАДАННЯ СОЦІАЛЬНИХ ПОСЛУГ )</t>
  </si>
  <si>
    <t>30150047</t>
  </si>
  <si>
    <t>ПРИВАТНЕ ПІДПРИЄМСТВО "АРТОН"</t>
  </si>
  <si>
    <t>30175983</t>
  </si>
  <si>
    <t>ДОЧІРНЄ ПІДПРИЄМСТВО ВІДКРИТОГО АКЦІОНЕРНОГО ТОВАРИСТВА "НОВОСЕЛИЦЬКИЙ ПТАХОКОМБІНАТ"-"М'ЯСО БУКОВИНИ"</t>
  </si>
  <si>
    <t>30208421</t>
  </si>
  <si>
    <t>ТОВАРИСТВО З ОБМЕЖЕНОЮ ВІДПОВІДАЛЬНІСТЮ "РОМА"</t>
  </si>
  <si>
    <t>30208458</t>
  </si>
  <si>
    <t>ТОВАРИСТВО з ОБМЕЖЕНОЮ ВІДПОВІДАЛЬНІСТЮ ФІРМА ОФІЦЕРІВ ЗАПАСУ УКРАЇНИ"КОНДОР-ПЛАСТ"</t>
  </si>
  <si>
    <t>30208479</t>
  </si>
  <si>
    <t>МІСЬКЕ КОМУНАЛЬНЕ ПІДПРИЄМСТВО "РЕКЛАМА"</t>
  </si>
  <si>
    <t>3021815038</t>
  </si>
  <si>
    <t>ФІЗИЧНА ОСОБА - ПІДПРИЄМЕЦЬ КОЛЕСНІК В'ЯЧЕСЛАВ ЕДУАРДОВИЧ</t>
  </si>
  <si>
    <t>30311923</t>
  </si>
  <si>
    <t>КОМУНАЛЬНЕ НЕКОМЕРЦІЙНЕ ПІДПРИЄМСТВО "МІСЬКА ПОЛІКЛІНІКА №1"</t>
  </si>
  <si>
    <t>30344545</t>
  </si>
  <si>
    <t>ТОВАРИСТВО З ОБМЕЖЕНОЮ ВІДПОВІДАЛЬНІСТЮ "БАРТОШ І КО"</t>
  </si>
  <si>
    <t>30352666</t>
  </si>
  <si>
    <t>МАЛЕ ПРИВАТНЕ ВИРОБНИЧО-КОМЕРЦІЙНЕ ПІДПРИЄМСТВО " УНІКОМ"</t>
  </si>
  <si>
    <t>30352781</t>
  </si>
  <si>
    <t>ДОЧIРНЄ ПIДПРИЄМСТВО "МЕДИЧНИЙ ЦЕНТР МАВЕКС-МЕДИЦИНА"  ТОВАРИСТВА З ОБМЕЖЕНОЮ ВІДПОВІДАЛЬНІСТЮ "МАВЕКС-БУКОВИНА"</t>
  </si>
  <si>
    <t>30352802</t>
  </si>
  <si>
    <t>ПРИВАТНА ВИРОБНИЧО-КОМЕРЦІЙНА ФІРМА "ГАЛИЧ"</t>
  </si>
  <si>
    <t>30352839</t>
  </si>
  <si>
    <t>ПРИВАТНЕ ПІДПРИЄМСТВО МЕДТЕХНІКА "СТОМАТКОМПЛЕКТ"</t>
  </si>
  <si>
    <t>30352865</t>
  </si>
  <si>
    <t>ПРИВАТНЕ БАГАТОПРОФІЛЬНЕ  ПІДПРИЄМСТВО   "КЛІПСИДРА"</t>
  </si>
  <si>
    <t>30485740</t>
  </si>
  <si>
    <t>ТОВАРИСТВО З ОБМЕЖЕНОЮ ВІДПОВІДАЛЬНІСТЮ "ВАЛЯВСЬКЕ"</t>
  </si>
  <si>
    <t>30501589</t>
  </si>
  <si>
    <t>ПРИВАТНЕ ПІДПРИЄМСТВО "ЗАТИШОК-3000"</t>
  </si>
  <si>
    <t>30501704</t>
  </si>
  <si>
    <t>ТОВАРИСТВО З ОБМЕЖЕНОЮ ВІДПОВІДАЛЬНІСТЮ "СПЛІТ" СЕЛО РЕВАКІВЦІ</t>
  </si>
  <si>
    <t>30501814</t>
  </si>
  <si>
    <t>ТОВАРИСТВО З ОБМЕЖЕНОЮ ВІДПОВІДАЛЬНІСТЮ ВИРОБНИЧО-КОМЕРЦІЙНА ФІРМА "БАЛАККОМ"</t>
  </si>
  <si>
    <t>30501840</t>
  </si>
  <si>
    <t>ПРИВАТНА АВТОШКОЛА "СИГНАЛ-2"</t>
  </si>
  <si>
    <t>3051024589</t>
  </si>
  <si>
    <t>ФІЗИЧНА ОСОБА - ПІДПРИЄМЕЦЬ УКРАЇНЕНЦЬ ЛЮДМИЛА СТЕПАНІВНА</t>
  </si>
  <si>
    <t>3054414132</t>
  </si>
  <si>
    <t>ФІЗИЧНА  ОСОБА - ПІДПРИЄМЕЦЬ ЛАВРУЩАК  АНДРІЙ  ОНУФРІЙОВИЧ</t>
  </si>
  <si>
    <t>30563336</t>
  </si>
  <si>
    <t>ПРИВАТНА ЗАГАЛЬНООСВІТНЯ ШКОЛА І-ІІ СТУПЕНІВ "НАДІЯ", ЩО ЗНАХОДИТЬСЯ У ПРИВАТНІЙ ВЛАСНОСТІ МАНЧУЛА ВАСИЛЯ ІВАНОВИЧА</t>
  </si>
  <si>
    <t>30686931</t>
  </si>
  <si>
    <t>30749729</t>
  </si>
  <si>
    <t>ВИЖНИЦЬКЕ ДЕРЖАВНЕ СПЕЦІАЛІЗОВАНЕ ЛІСОГОСПОДАРСЬКЕ ПІДПРИЄМСТВО АГРОПРОМИСЛОВОГО КОМПЛЕКСУ</t>
  </si>
  <si>
    <t>30749969</t>
  </si>
  <si>
    <t>ТОВАРИСТВО З ОБМЕЖЕНОЮ ВІДПОВІДАЛЬНІСТЮ РЕСТОРАН "КИЇВ"</t>
  </si>
  <si>
    <t>3075406557</t>
  </si>
  <si>
    <t>ФІЗИЧНА ОСОБА-ПІДПРИЄМЕЦЬ ПУРИЧ ВАЛЕРІЙ ВІКТОРОВИЧ</t>
  </si>
  <si>
    <t>30769441</t>
  </si>
  <si>
    <t>30813029</t>
  </si>
  <si>
    <t>КОСТРИЖІВСЬКЕ УПРАВЛІННЯ ЖИТЛОВО-КОМУНАЛЬНОГО ГОСПОДАРСТВА</t>
  </si>
  <si>
    <t>30823922</t>
  </si>
  <si>
    <t>СІЛЬСЬКОГОСПОДАРСЬКИЙ КООПЕРАТИВ "БАБИНСЬКИЙ"</t>
  </si>
  <si>
    <t>30844172</t>
  </si>
  <si>
    <t>КОМУНАЛЬНЕ НЕКОМЕРЦІЙНЕ ПІДПРИЄМСТВО  "МІСЬКА ПОЛІКЛІНІКА №2" ЧЕРНІВЕЦЬКОЇ МІСЬКОЇ РАДИ</t>
  </si>
  <si>
    <t>30844214</t>
  </si>
  <si>
    <t>ТОВАРИСТВО З ОБМЕЖЕНОЮ ВІДПОВІДАЛЬНІСТЮ "КЛАС і К"</t>
  </si>
  <si>
    <t>3084620660</t>
  </si>
  <si>
    <t>ФІЗИЧНА ОСОБА-ПІДПРИЄМЕЦЬ МЕЛЬНИЧУК ХРИСТИНА ІЛЛІВНА</t>
  </si>
  <si>
    <t>30875724</t>
  </si>
  <si>
    <t>ТОВАРИСТВО З ОБМЕЖЕНОЮ ВІДПОВІДАЛЬНІСТЮ АГРОФІРМА "ШИПИНЕЦЬКА ЗЕМЛЯ"</t>
  </si>
  <si>
    <t>30875792</t>
  </si>
  <si>
    <t>ТОВАРИСТВО З ОБМЕЖЕНОЮ ВІДПОВІДАЛЬНІСТЮ "ОШИХЛІБСЬКЕ"</t>
  </si>
  <si>
    <t>30894836</t>
  </si>
  <si>
    <t>ПРИВАТНЕ ПІДПРИЄМСТВО "МЕРКУРІЙ"</t>
  </si>
  <si>
    <t>30894857</t>
  </si>
  <si>
    <t>ТОВАРИСТВО З ОБМЕЖЕНОЮ ВІДПОВІДАЛЬНІСТЮ "АГРОБУДНАЛАДКА"</t>
  </si>
  <si>
    <t>30911290</t>
  </si>
  <si>
    <t>ТОВАРИСТВО З ОБМЕЖЕНОЮ ВІДПОВІДАЛЬНІСТЮ "БУКОВИНСЬКА ЦЕГЛА"</t>
  </si>
  <si>
    <t>30911348</t>
  </si>
  <si>
    <t>ФЕРМЕРСЬКЕ ГОСПОДАРСТВО "ІВАНКІВСЬКЕ"</t>
  </si>
  <si>
    <t>30935793</t>
  </si>
  <si>
    <t>ЧЕРНІВЕЦЬКЕ МІСЬКЕ КОМУНАЛЬНЕ БЮРО ТЕХНІЧНОЇ ІНВЕНТАРИЗАІЇ</t>
  </si>
  <si>
    <t>30935898</t>
  </si>
  <si>
    <t>КОЛЕКТИВНЕ ПІДПРИЄМСТВО  "УКРАВТОЕКОЛОГІЯ"</t>
  </si>
  <si>
    <t>30935938</t>
  </si>
  <si>
    <t>ТОВАРИСТВО З ОБМЕЖЕНОЮ ВІДПОВІДАЛЬНІСТЮ "ОЛБІ-РОС КОРОНА"</t>
  </si>
  <si>
    <t>3099507216</t>
  </si>
  <si>
    <t>ФІЗИЧНА  ОСОБА-  ПІДПРИЄМЕЦЬ  МАЖАР  ПАВЛО  ЄВГЕНОВИЧ</t>
  </si>
  <si>
    <t>31009658</t>
  </si>
  <si>
    <t>ТОВАРИСТВО З ОБМЕЖЕНОЮ ВІДПОВІДАЛЬНІСТЮ "ОНТАРІО-3"</t>
  </si>
  <si>
    <t>31009705</t>
  </si>
  <si>
    <t>ПРИВАТНЕ ПІДПРИЄМСТВО "ГАРМОНІЯ-2000"</t>
  </si>
  <si>
    <t>31009768</t>
  </si>
  <si>
    <t>ТОВАРИСТВО З ОБМЕЖЕНОЮ ВІДПОВІДАЛЬНІСТЮ " ОФСЕТДРУК"</t>
  </si>
  <si>
    <t>31009899</t>
  </si>
  <si>
    <t>ЧЕРНІВЕЦЬКИЙ КООПЕРАТИВНИЙ ЕКОНОМІКО-ПРАВОВИЙ КОЛЕДЖ ЧЕРНІВЕЦЬКОЇ ОБЛАСНОЇ СПІЛКИ СПОЖИВЧИХ ТОВАРИСТВ ЯКА Є ЧЛЕНОМ ЦЕНТРАЛЬНОЇ СПІЛКИ СПОЖИВЧИХ ТОВАРИСТВ УКРАЇНИ</t>
  </si>
  <si>
    <t>31009904</t>
  </si>
  <si>
    <t>ТОВАРИСТВО З ОБМЕЖЕНОЮ ВІДПОВІДАЛЬНІСТЮ "НЕОТЕХ"</t>
  </si>
  <si>
    <t>31016010</t>
  </si>
  <si>
    <t>ФІЛІЯ "СОКИРЯНСЬКИЙ РАЙАВТОДОР" ДОЧІРНЬОГО ПІДПРИЄМСТВА "ЧЕРНІВЕЦЬКИЙ ОБЛАВТОДОР" ВІДКРИТОГО АКЦІОНЕРНОГО ТОВАРИСТВА "ДЕРЖАВНА АКЦІОНЕРНА КОМПАНІЯ" АВТОМОБІЛЬНІ ДОРОГИ УКРАЇНИ"</t>
  </si>
  <si>
    <t>31050601</t>
  </si>
  <si>
    <t>ДЕРЖАВНЕ ПІДПРИЄМСТВО "ЗАСТАВНІВСЬКЕ ДЕРЖАВНЕ СПЕЦІАЛІЗОВАНЕ ЛІСНИЦТВО  АГРОПРОМИСЛОВОГО КОМПЛЕКСУ"</t>
  </si>
  <si>
    <t>3105602669</t>
  </si>
  <si>
    <t>ФІЗИЧНА ОСОБА-ПІДПРИЄМЕЦЬ РУДЕНКО ЯНА ІВАНІВНА</t>
  </si>
  <si>
    <t>31064750</t>
  </si>
  <si>
    <t>ФІЛІЯ "НОВОСЕЛИЦЬКИЙ РАЙАВТОДОР" ДОЧІРНЬОГО ПІДПРИЄМСТВА "ЧЕРНІВЕЦЬКИЙ ОБЛАВТОДОР" ВАТ "ДАК" АВТОМОБІЛЬНОЇ ДОРОГИ УКРАЇНИ"</t>
  </si>
  <si>
    <t>31082884</t>
  </si>
  <si>
    <t>ТОВАРИСТВО З ОБМЕЖЕНОЮ ВІДПОВІДАЛЬНІСТЮ "ВІТА СК"</t>
  </si>
  <si>
    <t>31082998</t>
  </si>
  <si>
    <t>ТОВАРИСТВО З ОБМЕЖЕНОЮ ВІДПОВІДАЛЬНІСТЮ "РЕМБУДСЕРВІС-ІНВЕСТ"</t>
  </si>
  <si>
    <t>31083045</t>
  </si>
  <si>
    <t>ТОВАРИСТВО З ОБМЕЖЕНОЮ ВІДПОВІДАЛЬНІСТЮ "ЧЕРНІВЕЦЬКА НАФТОБАЗА ВАТ "ОБЛАГРОПОСТАЧСЕРВІС"</t>
  </si>
  <si>
    <t>31083108</t>
  </si>
  <si>
    <t>ТОВАРИСТВО З ОБМЕЖЕНОЮ ВІДПОВІДАЛЬНІСТЮ "ГАЛС-2000"</t>
  </si>
  <si>
    <t>3109115859</t>
  </si>
  <si>
    <t>ФІЗИЧНА ОСОБА-ПІДПРИЄМЕЦЬ АТАМАНЮК АРТУР ВАСИЛЬОВИЧ</t>
  </si>
  <si>
    <t>31131659</t>
  </si>
  <si>
    <t>ФІЛІЯ "ВИЖНИЦЬКИЙ РАЙАВТОДОР" ДОЧІРНЬОГО ПІДПРИЄМСТВА "ЧЕРНІВЕЦЬКИЙ ОБЛАВТОДОР" ВАТ "ДЕРЖАВНА АКЦІОНЕРНА КОМПАНІЯ "АВТОМОБІЛЬНІ ДОРОГИ УКРАЇНИ"</t>
  </si>
  <si>
    <t>31161381</t>
  </si>
  <si>
    <t>ПРИВАТНЕ ВИРОБНИЧО-КОМЕРЦІЙНЕ ПІДПРИЄМСТВО "ТУЛОН"</t>
  </si>
  <si>
    <t>31161437</t>
  </si>
  <si>
    <t>ТОВАРИСТВО З ОБМЕЖЕНОЮ ВІДПОВІДАЛЬНІСТЮ "ПОЖЕЖНЕ СПОСТЕРЕЖЕННЯ-ЧЕРНІВЦІ"</t>
  </si>
  <si>
    <t>31289632</t>
  </si>
  <si>
    <t>ТОВАРИСТВО З ОБМЕЖЕНОЮ ВІДПОВІДАЛЬНІСТЮ БУДІВЕЛЬНА ФІРМА "ЧЕРНІВЦІЖИТЛОБУД"</t>
  </si>
  <si>
    <t>31289894</t>
  </si>
  <si>
    <t>ПРИВАТНЕ ПІДПРИЄМСТВО "БАГІРА"</t>
  </si>
  <si>
    <t>31383407</t>
  </si>
  <si>
    <t>ДЕРЖАВНЕ ПІДПРИЄМСТВО "НОВОСЕЛИЦЬКЕ ДЕРЖАВНЕ СПЕЦІАЛІЗОВАНЕ ЛІСНИЦТВО АГРОПРОМИСЛОВОГО КОМПЛЕКСУ"</t>
  </si>
  <si>
    <t>31383428</t>
  </si>
  <si>
    <t>НОВОСЕЛИЦЬКИЙ РАЙОННИЙ ФІЗКУЛЬТУРНО-ОЗДОРОВЧИЙ КЛУБ "КОЛОС"</t>
  </si>
  <si>
    <t>31396353</t>
  </si>
  <si>
    <t>ЧЕРНІВЕЦЬКЕ ВИРОБНИЧЕ ПІДПРИЄМСТВО "ЧЕРЕМОШ" УТОГ</t>
  </si>
  <si>
    <t>31396526</t>
  </si>
  <si>
    <t>ЧЕРНІВЕНЦЬКЕ ПРИВАТНЕ ПІДПРИЄМСТВО ІНВАЛІДІВ " ОПОРА"</t>
  </si>
  <si>
    <t>31396704</t>
  </si>
  <si>
    <t>ТОВАРИСТВО З ОБМЕЖЕНОЮ ВІДПОВІДАЛЬНІСТЮ "ЛАНГЕЙТ"</t>
  </si>
  <si>
    <t>31396751</t>
  </si>
  <si>
    <t>КОМУНАЛЬНЕ ПІДПРИЄМСТВО "ПАРК ЖОВТНЕВИЙ"</t>
  </si>
  <si>
    <t>31417635</t>
  </si>
  <si>
    <t>МАЛЕ ПІДПРИЄМСТВО "ЗЛАГОДА-1"</t>
  </si>
  <si>
    <t>31417650</t>
  </si>
  <si>
    <t>ПРИВАТНЕ ПІДПРИЄМСТВО "КОВАЛІ"</t>
  </si>
  <si>
    <t>31461998</t>
  </si>
  <si>
    <t>ТОВАРИСТВО З ОБМЕЖЕНОЮ ВІДПОВІДАЛЬНІСТЮ "КАМТРАНС"</t>
  </si>
  <si>
    <t>31462064</t>
  </si>
  <si>
    <t>ТОВАРИСТВО З ОБМЕЖЕНОЮ ВІДПОВІДАЛЬНІСТЮ "ПРОДОВОЛЬЧО-ІНВЕСТИЦІЙНА КОМПАНІЯ "ПІКО-ІНВЕСТ"</t>
  </si>
  <si>
    <t>31471346</t>
  </si>
  <si>
    <t>ТОВАРИСТВО З ОБМЕЖЕНОЮ ВІДПОВІДАЛЬНІСТЮ "ФІОРД"</t>
  </si>
  <si>
    <t>3147709430</t>
  </si>
  <si>
    <t>ФІЗИЧНА  ОСОБА-ПІДПРИЄМЕЦЬ СНЯЛИЙ  СЕРГІЙ ІВАНОВИЧ</t>
  </si>
  <si>
    <t>3152609735</t>
  </si>
  <si>
    <t>ФІЗИЧНА ОСОБА-ПІДПРИЄМЕЦЬ  ПРИЙМАК ДМИТРО ВОЛОДИМИРОВИЧ</t>
  </si>
  <si>
    <t>31537202</t>
  </si>
  <si>
    <t>ТОВАРИСТВО З ОБМЕЖЕНОЮ ВІДПОВІДАЛЬНІСТЮ "АРГОКОМ"</t>
  </si>
  <si>
    <t>31561366</t>
  </si>
  <si>
    <t>МАЛЕ ПРИВАТНЕ ПІДПРИЄМСТВО "КОРДО"</t>
  </si>
  <si>
    <t>31561392</t>
  </si>
  <si>
    <t>ПРИВАТНЕ ПІДПРИЄМСТВО "МЕЛАУДА"</t>
  </si>
  <si>
    <t>31561429</t>
  </si>
  <si>
    <t>ТОВАРИСТВО З ОБМЕЖЕНОЮ ВІДПОВІДАЛЬНІСТЮ "ТЕЛЕРАДІОКОМПАНІЯ А.С.С."</t>
  </si>
  <si>
    <t>31561586</t>
  </si>
  <si>
    <t>ПРИВАТНЕ ПІДПРИЄМСТВО "УКРБЕЛ"</t>
  </si>
  <si>
    <t>31561607</t>
  </si>
  <si>
    <t>ТОВАРИСТВО З ОБМЕЖЕНОЮ ВІДПОВІДАЛЬНІСТЮ "МІСЬКА ТЕЛЕРАДІОКОМПАНІЯ "ЧЕРНІВЦІ"</t>
  </si>
  <si>
    <t>31621021</t>
  </si>
  <si>
    <t>ТОВАРИСТВО З ОБМЕЖЕНОЮ ВІДПОВІДАЛЬНІСТЮ "БУДМОНТАЖ-2001"</t>
  </si>
  <si>
    <t>31621090</t>
  </si>
  <si>
    <t>ТОВАРИСТВО З ОБМЕЖЕНОЮ ВІДПОВІДАЛЬНІСТЮ "ГІДРОБУД"</t>
  </si>
  <si>
    <t>31657608</t>
  </si>
  <si>
    <t>ТОВАРИСТВО З ОБМЕЖЕНОЮ ВІДПОВІДАЛЬНІСТЮ "АГРОБУДСЕРВІС"</t>
  </si>
  <si>
    <t>31681981</t>
  </si>
  <si>
    <t>ТОВАРИСТВО З ОБМЕЖЕНОЮ ВІДПОВІДАЛЬНІСТЮ "БУДІВЕЛЬНО-ГЕОТЕХНІЧНА ЛАБОРАТОРІЯ"</t>
  </si>
  <si>
    <t>31682058</t>
  </si>
  <si>
    <t>ТОВАРИСТВО З ОБМЕЖЕНОЮ ВІДПОВІДАЛЬНІСТЮ "ГІДРОМЕХМОНТАЖ"</t>
  </si>
  <si>
    <t>31742567</t>
  </si>
  <si>
    <t>ТОВАРИСТВО З ОБМЕЖЕНОЮ ВІДПОВІДАЛЬНІСТЮ "ДЕНИСІВКА-1"</t>
  </si>
  <si>
    <t>31742572</t>
  </si>
  <si>
    <t>ТОВАРИСТВО З ОБМЕЖЕНОЮ ВІДПОВІДАЛЬНІСТЮ "СІЛЬГОСППОСТАЧ-2010"</t>
  </si>
  <si>
    <t>31742640</t>
  </si>
  <si>
    <t>МІСЬКЕ КОМУНАЛЬНЕ ПІДПРИЄМСТВО "АПТЕКА № 2"</t>
  </si>
  <si>
    <t>31769290</t>
  </si>
  <si>
    <t>СІЛЬСЬКОГОСПОДАРСЬКЕ ТОВАРИСТВО З ОБМЕЖЕНОЮ ВІДПОВІДАЛЬНІСТЮ "ЗЕЛЕНА НИВА"</t>
  </si>
  <si>
    <t>31769327</t>
  </si>
  <si>
    <t>ТОВАРИСТВО З ОБМЕЖЕНОЮ ВІДПОВІДАЛЬНІСТЮ "БУКОВИНСЬКИЙ САД"</t>
  </si>
  <si>
    <t>31827912</t>
  </si>
  <si>
    <t>ФЕРМЕРСЬКЕ ГОСПОДАРСТВО "ТАРАС"</t>
  </si>
  <si>
    <t>31878951</t>
  </si>
  <si>
    <t>ТОВАРИСТВО З ОБМЕЖЕНОЮ ВІДПОВІДАЛЬНІСТЮ БУДІВЕЛЬНО-ВИРОБНИЧА ФІРМА "ОКСАНА-М"</t>
  </si>
  <si>
    <t>3188314370</t>
  </si>
  <si>
    <t>ФІЗИЧНА ОСОБА - ПІДПРИЄМЕЦЬ  МИХАЙЛЮК ЛЮБОМИР ТАРАСОВИЧ</t>
  </si>
  <si>
    <t>31887112</t>
  </si>
  <si>
    <t>ТОВАРИСТВО З ОБМЕЖЕНОЮ ВІДПОВІДАЛЬНІСТЮ "СІТІ-ФІЛЬМ"</t>
  </si>
  <si>
    <t>31887222</t>
  </si>
  <si>
    <t>ТОВАРИСТВО З ОБМЕЖЕНОЮ ВІДПОВІДАЛЬНІСТЮ "СТАРТРЕК ОІЛ"</t>
  </si>
  <si>
    <t>31887442</t>
  </si>
  <si>
    <t>МІСЬКЕ КОМУНАЛЬНЕ ПІДПРИЄМСТВО "ЧЕРНІВЦІСПЕЦКОМУНТРАНС"</t>
  </si>
  <si>
    <t>31887463</t>
  </si>
  <si>
    <t>ТОВАРИСТВО З ОБМЕЖЕНОЮ ВІДПОВІДАЛЬНІСТЮ "ФАРМАЦЕВТИЧНА ФІРМА "ЦЕНТР-БУКОВИНА"</t>
  </si>
  <si>
    <t>31889764</t>
  </si>
  <si>
    <t>ТОВАРИСТВО З ОБМЕЖЕНОЮ ВІДПОВІДАЛЬНІСТЮ   "ЗАХІД-СПЕЦГІДРОЕНЕРГОМОНТАЖ"</t>
  </si>
  <si>
    <t>31889790</t>
  </si>
  <si>
    <t>31898936</t>
  </si>
  <si>
    <t>ТОВАРИСТВО З ОБМЕЖЕНОЮ ВІДПОВІДАЛЬНІСТЮ "КРУП'ЯНСЬКИЙ ЦЕГЕЛЬНИЙ ЗАВОД"</t>
  </si>
  <si>
    <t>31898957</t>
  </si>
  <si>
    <t>СІЛЬСЬКОГОСПОДАРСЬКЕ ТОВАРИСТВО З ОБМЕЖЕНОЮ ВІДПОВІДАЛЬНІСТЮ "КОЛОСОК-2"</t>
  </si>
  <si>
    <t>31963910</t>
  </si>
  <si>
    <t>ТОВАРИСТВО З ОБМЕЖЕНОЮ ВІДПОВІДАЛЬНІСТЮ "ПОЛІВАРМ"</t>
  </si>
  <si>
    <t>31963989</t>
  </si>
  <si>
    <t>ДОЧIРНЄ ПIДПРИЄМСТВО "ЧЕРНІВЕЦЬКИЙ ОБЛАВТОДОР" ВІДКРИТОГО АКЦІОНЕРНОГО ТОВАРИСТВА "ДЕРЖАВНА АКЦІОНЕРНА КОМПАНІЯ "АВТОМОБІЛЬНІ ДОРОГИ УКРАЇНИ"</t>
  </si>
  <si>
    <t>31966555</t>
  </si>
  <si>
    <t>ТОВАВРИСТВО З ОБМЕЖЕНОЮ ВІДПОВІДАЛЬНІСТЮ "ЗЕЛЕНДОРБУД"</t>
  </si>
  <si>
    <t>31967674</t>
  </si>
  <si>
    <t>ФЕРМЕРСЬКЕ ГОСПОДАРСТВО "ВІКТОРІЯ-2"</t>
  </si>
  <si>
    <t>31979501</t>
  </si>
  <si>
    <t>ПРИВАТНЕ ПІДПРИЄМСТВО "ЕЛМА"</t>
  </si>
  <si>
    <t>3200220899</t>
  </si>
  <si>
    <t>ФІЗИЧНА ОСОБА-ПІДПРИЄМЕЦЬ ОРЕНДАРЧУК ЄВГЕНІЙ ІВАНОВИЧ</t>
  </si>
  <si>
    <t>32013005</t>
  </si>
  <si>
    <t>ТОВАРИСТВО З ОБМЕЖЕНОЮ ВІДПОВІДАЛЬНІСТЮ "АГРОФІРМА "КАЛИНА"</t>
  </si>
  <si>
    <t>32027285</t>
  </si>
  <si>
    <t>ТОВАРИСТВО З ОБМЕЖЕНОЮ ВІДПОВІДАЛЬНІСТЮ  "ТРІНІТІ"</t>
  </si>
  <si>
    <t>32027442</t>
  </si>
  <si>
    <t>НАВЧАЛЬНО-МЕТОДИЧНИЙ ЦЕНТР ЦИВІЛЬНОГО ЗАХИСТУ ТА БЕЗПЕКИ ЖИТТЄДІЯЛЬНОСТІ ЧЕРНІВЕЦЬКОЇ ОБЛАСТІ</t>
  </si>
  <si>
    <t>3205616548</t>
  </si>
  <si>
    <t>ФІЗИЧНА ОСОБА - ПІДПРИЄМЕЦЬ  РАБИК ЛАРИСА ВАСИЛІВНА</t>
  </si>
  <si>
    <t>32090032</t>
  </si>
  <si>
    <t>ТОВАРИСТВО З ОБМЕЖЕНОЮ ВІДПОВІДАЛЬНІСТЮ  "БУКПРОДСЕРВІС"</t>
  </si>
  <si>
    <t>32115643</t>
  </si>
  <si>
    <t>МАЛЕ ПРИВАТНЕ ПІДПРИЄМСТВО "БУКОВИНА-2003"</t>
  </si>
  <si>
    <t>32137625</t>
  </si>
  <si>
    <t>ТОВАРИСТВО З ОБМЕЖЕНОЮ ВІДПОВІДАЛЬНІСТЮ "ДЕНИСІВКА-ЛЮКС"</t>
  </si>
  <si>
    <t>32137667</t>
  </si>
  <si>
    <t>ПРИВАТНЕ ПІДПРИЄМСТВО "ІВЕРС"</t>
  </si>
  <si>
    <t>32137688</t>
  </si>
  <si>
    <t>ТОВАРИСТВО З ОБМЕЖЕНОЮ ВІДПОВІДАЛЬНІСТЮ "ЦЕНТР ТРАВМАТОЛОГІЇ ТА ОРТОПЕДІЇ"</t>
  </si>
  <si>
    <t>32171745</t>
  </si>
  <si>
    <t>СІЛЬСЬКОГОСПОДАРСЬКЕ ТОВАРИСТВО З ОБМЕЖЕНОЮ ВІДПОВІДАЛЬНІСТЮ "ТАРАСОВЕЦЬКА ПТАХОФАБРИКА"</t>
  </si>
  <si>
    <t>3217319518</t>
  </si>
  <si>
    <t>ФІЗИЧНА ОСОБА - ПІДПРИЄМЕЦЬ СКОРЕЙКО ОЛЕГ ОЛЕКСАНДРОВИЧ</t>
  </si>
  <si>
    <t>32195226</t>
  </si>
  <si>
    <t>ТОВАРИСТВО З ОБМЕЖЕНОЮ ВІДПОВІДАЛЬНІСТЮ "ДІЛІЖАНС"</t>
  </si>
  <si>
    <t>32278684</t>
  </si>
  <si>
    <t>КОЛЕКТИВНЕ ПІДПРИЄМСТВО "МАВІС"</t>
  </si>
  <si>
    <t>32319924</t>
  </si>
  <si>
    <t>ТОВАРИСТВО З ОБМЕЖЕНОЮ ВІДПОВІДАЛЬНІСТЮ "СТАНІВЕЦЬКИЙ ЦЕГЕЛЬНИЙ ЗАВОД"</t>
  </si>
  <si>
    <t>32357205</t>
  </si>
  <si>
    <t>МАЛЕ ПРИВАТНЕ ПІДПРИЄМСТВО "ЕКСПО-СЕРВІС"</t>
  </si>
  <si>
    <t>32357362</t>
  </si>
  <si>
    <t>ТОВАРИСТВО З ОБМЕЖЕНОЮ ВІДПОВІДАЛЬНІСТЮ "ГРІКО"</t>
  </si>
  <si>
    <t>32357383</t>
  </si>
  <si>
    <t>32357404</t>
  </si>
  <si>
    <t>ТОВАРИСТВО З ОБМЕЖЕНОЮ ВІДПОВІДАЛЬНІСТЮ "ГРАНІТ-ПЛЮС"</t>
  </si>
  <si>
    <t>32357415</t>
  </si>
  <si>
    <t>ПРИВАТНЕ ПІДПРИЄМСТВО "СІЛЬСЬКОГОСПОДАРСЬКА ВИРОБНИЧО-ТОРГОВА ФІРМА "ІЗА"</t>
  </si>
  <si>
    <t>32357451</t>
  </si>
  <si>
    <t>ПРИВАТНЕ ПІДПРИЄМСТВО ВИРОБНИЧО-БУДІВЕЛЬНА ФІРМА "КОНСТРУКТИВ"</t>
  </si>
  <si>
    <t>32357472</t>
  </si>
  <si>
    <t>КОМУНАЛЬНИЙ ЗАКЛАД КОМПЛЕКСНА ДИТЯЧО-ЮНАЦЬКА СПОРТИВНА ШКОЛА М.ЧЕРНІВЦІ</t>
  </si>
  <si>
    <t>32452345</t>
  </si>
  <si>
    <t>ТОВАРИСТВО З ОБМЕЖЕНОЮ ВІДПОВІДАЛЬНІСТЮ " ХІМБУД"</t>
  </si>
  <si>
    <t>32452481</t>
  </si>
  <si>
    <t>ТОВАРИСТВО З ОБМЕЖЕНОЮ ВІДПОВІДАЛЬНІСТЮ "КАДЕКС"</t>
  </si>
  <si>
    <t>32452502</t>
  </si>
  <si>
    <t>ТОВАРИСТВО З ОБМЕЖЕНОЮ ВІДПОВІДАЛЬНІСТЮ "ПАРТНЕР К"</t>
  </si>
  <si>
    <t>32464979</t>
  </si>
  <si>
    <t>ПРИВАТНЕ ПІДПРИЄМСТВО "ДОБРИНІВСЬКИЙ ЦЕГЕЛЬНИЙ ЗАВОД"</t>
  </si>
  <si>
    <t>32464984</t>
  </si>
  <si>
    <t>ДЕРЖАВНЕ ПІДПРИЄМСТВО "ДОСЛІДНЕ ГОСПОДАРСТВО ПРИДНІСТРОВСЬКОЇ ДОСЛІДНОЇ СТАНЦІЇ САДІВНИЦТВА   ІНСТИТУТУ САДІВНИЦТВА НАЦІОНАЛЬНОЇ АКАДЕМІЇ АГРАРНИХ НАУК УКРАЇНИ"</t>
  </si>
  <si>
    <t>32472859</t>
  </si>
  <si>
    <t>ТОВАРИСТВО З ОБМЕЖЕНОЮ ВІДПОВІДАЛЬНІСТЮ "ВІКНА  СТРОЙ"</t>
  </si>
  <si>
    <t>3248116527</t>
  </si>
  <si>
    <t>ФІЗИЧНА ОСОБА-ПІДПРИЄМЕЦЬ НОВОДВОРСЬКА ОЛЕНА ОЛЕКСАНДРІВНА</t>
  </si>
  <si>
    <t>32481198</t>
  </si>
  <si>
    <t>СОКИРЯНСЬКА ДИРЕКЦІЯ З ОБСЛУГОВУВАННЯ МАЙНА СПІЛЬНОЇ ВЛАСНОСТІ ТЕРИТОРІАЛЬНИХ ГРОМАД РАЙОНУ</t>
  </si>
  <si>
    <t>32482872</t>
  </si>
  <si>
    <t>ТОВАРИСТВО З ОБМЕЖЕНОЮ ВІДПОВІДАЛЬНІСТЮ "КЛІНІКА ІННОФАРМ-УКРАЇНА ІННОВЕЙТІВ ФАРМА РЕСЕРЧ"</t>
  </si>
  <si>
    <t>32522747</t>
  </si>
  <si>
    <t>ГЛИБОЦЬКЕ ДЕРЖАВНЕ СПЕЦІАЛІЗОВАНЕ ЛІСОГОСПОДАРСЬКЕ ПІДПРИЄМСТВО АГРОПРОМИСЛОВОГО КОМПЛЕКСУ "ГЛИБОЦЬКИЙ ДЕРЖСПЕЦЛІСГОСП АПК"</t>
  </si>
  <si>
    <t>32572599</t>
  </si>
  <si>
    <t>32572782</t>
  </si>
  <si>
    <t>ПРИВАТНЕ ПІДПРИЄМСТВО "РЕГІОН-К"</t>
  </si>
  <si>
    <t>32572798</t>
  </si>
  <si>
    <t>ПРИВАТНЕ ПІДПРИЄМСТВО "РЕГІОН-ЦЕНТР"</t>
  </si>
  <si>
    <t>32572871</t>
  </si>
  <si>
    <t>АНГЛІЙСЬКО-УКРАЇНСЬКЕ СПІЛЬНЕ ПІДПРИЄМСТВО ТОВАРИСТВО З ОБМЕЖЕНОЮ ВІДПОВІДАЛЬНІСТЮ "АРОМА ПАРФЮМ"</t>
  </si>
  <si>
    <t>32572955</t>
  </si>
  <si>
    <t>ПРИВАТНЕ ПІДПРИЄМСТВО "МАКСИМУС"</t>
  </si>
  <si>
    <t>32606891</t>
  </si>
  <si>
    <t>ТОВАРИСТВО З ОБМЕЖЕНОЮ ВІДПОВІДАЛЬНІСТЮ "СТОРОЖИНЕЦЬКА БУДІВЕЛЬНА КОМПАНІЯ"</t>
  </si>
  <si>
    <t>32652223</t>
  </si>
  <si>
    <t>ПРИВАТНЕ ПІДПРИЄМСТВО "РЕМЖИТЛОСЕРВІС"</t>
  </si>
  <si>
    <t>32652255</t>
  </si>
  <si>
    <t>ПРИВАТНЕ ПІДПРИЄМСТВО "САНІТАРІЯ"</t>
  </si>
  <si>
    <t>32652485</t>
  </si>
  <si>
    <t>ТОВАРИСТВО З ОБМЕЖЕНОЮ ВІДПОВІДАЛЬНІСТЮ "ТЕРМЕКС"</t>
  </si>
  <si>
    <t>32722761</t>
  </si>
  <si>
    <t>ТОВАРИСТВО З ОБМЕЖЕНОЮ ВІДПОВІДАЛЬНІСТЮ "ТЕХНО ПЛЮС"</t>
  </si>
  <si>
    <t>32726394</t>
  </si>
  <si>
    <t>ПРИВАТНЕ ПІДПРИЄМСТВО  "ЕНЕРГО  ТЕХ"</t>
  </si>
  <si>
    <t>32726478</t>
  </si>
  <si>
    <t>ТОВАРИСТВО З ОБМЕЖЕНОЮ ВІДПОВІДАЛЬНІСТЮ "МЕБЛІ ТОКАБО"</t>
  </si>
  <si>
    <t>32726530</t>
  </si>
  <si>
    <t>ПРИВАТНЕ ПІДПРИЄМСТВО "МОВНИЙ КОЛЕДЖ "ПРІОРИТЕТ"</t>
  </si>
  <si>
    <t>32750757</t>
  </si>
  <si>
    <t>ОБЛАСНИЙ КОМУНАЛЬНИЙ НАВЧАЛЬНИЙ ЗАКЛАД "БУКОВИНСЬКИЙ ЛІЦЕЙ-ІНТЕРНАТ З ПОСИЛЕНОЮ ВІЙСЬКОВО-ФІЗИЧНОЮ ПІДГОТОВКОЮ"</t>
  </si>
  <si>
    <t>32790585</t>
  </si>
  <si>
    <t>ТОВАРИСТВО З ОБМЕЖЕНОЮ ВІДПОВІДАЛЬНІСТЮ "ПОЛІСТАР"</t>
  </si>
  <si>
    <t>32831123</t>
  </si>
  <si>
    <t>ДЕРЖАВНЕ ПІДПРИЄМСТВО "ДОСЛІДНЕ ГОСПОДАРСТВО "ЯБЛУНІВСЬКЕ" ПРИДНІСТРОВСЬКОЇ ДОСЛІДНОЇ СТАНЦІЇ САДІВНИЦТВА  ІНСТИТУТУ САДІВНИЦТВА  НАЦІОНАЛЬНОЇ АКАДЕМІЇ  АГРАРНИХ НАУК  УКРАЇНИ"</t>
  </si>
  <si>
    <t>32859086</t>
  </si>
  <si>
    <t>ТОВАРИСТВО З ОБМЕЖЕНОЮ ВІДПОВІДАЛЬНІСТЮ "ДРАЧИНЕЦЬКЕ-1"</t>
  </si>
  <si>
    <t>32859091</t>
  </si>
  <si>
    <t>ТОВАРИСТВО З ОБМЕЖЕНОЮ ВІДПОВІДАЛЬНІСТЮ "БЕРЕКОЛ"</t>
  </si>
  <si>
    <t>32874916</t>
  </si>
  <si>
    <t>ТОВАРИСТВО З ОБМЕЖЕНОЮ ВІДПОВІДАЛЬНІСТЮ "ІНВЕСТ АЛЬЯНС"</t>
  </si>
  <si>
    <t>32874942</t>
  </si>
  <si>
    <t>ТОВАРИСТВО З ОБМЕЖЕНОЮ ВІДПОВІДАЛЬНІСТЮ "ДІСАЙД ЛТД"</t>
  </si>
  <si>
    <t>32895240</t>
  </si>
  <si>
    <t>СІЛЬСЬКОГОСПОДАРСЬКЕ ТОВАРИСТВО З ОБМЕЖЕНОЮ ВІДПОВІДАЛЬНІСТЮ "КОТЕЛЕВЕ"</t>
  </si>
  <si>
    <t>3291407526</t>
  </si>
  <si>
    <t>ФІЗИЧНА ОСОБА-ПІДПРИЄМЕЦЬ ЛЮБИМСЬКА МАР'ЯНА ВІКТОРІВНА</t>
  </si>
  <si>
    <t>32929776</t>
  </si>
  <si>
    <t>ТОВАРИСТВО З ОБМЕЖЕНОЮ ВІДПОВІДАЛЬНІСТЮ "ТЕХНОПРОПОЗИЦІЯ"</t>
  </si>
  <si>
    <t>32929781</t>
  </si>
  <si>
    <t>ПРИВАТНЕ КОРПОРАТИВНЕ ПІДПРИЄМСТВО "КОСМЕЯ- ЛИМНИЦЯ"</t>
  </si>
  <si>
    <t>32929823</t>
  </si>
  <si>
    <t>ТОВАРИСТВО З ОБМЕЖЕНОЮ ВІДПОВІДАЛЬНІСТЮ "ЕКОТРАНСГАЗ"</t>
  </si>
  <si>
    <t>33001870</t>
  </si>
  <si>
    <t>КОРПОРАТИВНЕ ПІДПРИЄМСТВО "БУКОВИНА СЕРВІС-ЦЕНТР"</t>
  </si>
  <si>
    <t>33001949</t>
  </si>
  <si>
    <t>ПРИВАТНЕ КОРПОРАТИВНЕ  ПІДПРИЄМСТВО " ДЕНИСІВКА- АВТО"</t>
  </si>
  <si>
    <t>33002104</t>
  </si>
  <si>
    <t>МАЛЕ ПРИВАТНЕ ПІДПРИЄМСТВО "КАЛЕНЧУК  КЛІНІК"</t>
  </si>
  <si>
    <t>33020935</t>
  </si>
  <si>
    <t>ДОЧІРНЄ ПІДПРИЄМСТВО "РОКИТНЕ" СІЛЬСЬКОГОСПОДАРСЬКЕ ТОВАРИСТВО З ОБМЕЖЕНОЮ ВІДПОВІДАЛЬНІСТЮ "АВАНГАРД"</t>
  </si>
  <si>
    <t>33089756</t>
  </si>
  <si>
    <t>ТОВАРИСТВО З ОБМЕЖЕНОЮ ВІДПОВІДАЛЬНІСТЮ "НОВИЙ РОЗРОБЛЮВАЧ"</t>
  </si>
  <si>
    <t>33089761</t>
  </si>
  <si>
    <t>ЗАСТАВНІВСЬКЕ ЖИТЛОВО - ЕКСПЛУАТАЦІЙНЕ УПРАВЛІННЯ ТЕПЛОВОДОЗАБЕЗПЕЧЕННЯ</t>
  </si>
  <si>
    <t>33094368</t>
  </si>
  <si>
    <t>КОМУНАЛЬНЕ ПІДПРИЄМСТВО "СОКИРЯНИ-БЛАГОУСТРІЙ"</t>
  </si>
  <si>
    <t>33108815</t>
  </si>
  <si>
    <t>ТОВАРИСТВО З ОБМЕЖЕНОЮ ВІДПОВІДАЛЬНІСТЮ "КОСТРИЖІВСЬКИЙ КОМБІНАТ БУДІВЕЛЬНИХ МАТЕРІАЛІВ"</t>
  </si>
  <si>
    <t>33173486</t>
  </si>
  <si>
    <t>ТОВАРИСТВО З ОБМЕЖЕНОЮ ВІДПОВІДАЛЬНІСТЮ "КОНДОР-СЕРВІС"</t>
  </si>
  <si>
    <t>33190496</t>
  </si>
  <si>
    <t>ТОВАРИСТВО З ОБМЕЖЕНОЮ ВІДПОВІДАЛЬНІСТЮ "СІАНОН ЛТД"</t>
  </si>
  <si>
    <t>33259788</t>
  </si>
  <si>
    <t>ТОВАРИСТВО З ОБМЕЖЕНОЮ ВІДПОВІДАЛЬНІСТЮ "АГРОСАД-2005"</t>
  </si>
  <si>
    <t>33301698</t>
  </si>
  <si>
    <t>ТОВАРИСТВО З ОБМЕЖЕНОЮ ВІДПОВІДАЛЬНІСТЮ "ГРАНІТ 2000"</t>
  </si>
  <si>
    <t>33319375</t>
  </si>
  <si>
    <t>ТОВАРИСТВО З ОБМЕЖЕНОЮ ВІДПОВІДАЛЬНІСТЮ "КОНСАЛТІНГОВА ФІРМА "КОНТО-ЦЕНТР"</t>
  </si>
  <si>
    <t>33330048</t>
  </si>
  <si>
    <t>ТОВАРИСТВО З ОБМЕЖЕНОЮ ВІДПОВІДАЛЬНІСТЮ "БРУСНИЦЬКА ЗЕМЛЯ"</t>
  </si>
  <si>
    <t>33336867</t>
  </si>
  <si>
    <t>ТОВАРИСТВО З ОБМЕЖЕНОЮ ВІДПОВІДАЛЬНІСТЮ "ПРОДТРАНС"</t>
  </si>
  <si>
    <t>33336998</t>
  </si>
  <si>
    <t>КРЕДИТНА СПІЛКА "БУКОВИНСЬКИЙ АЛЬЯНС"</t>
  </si>
  <si>
    <t>33337001</t>
  </si>
  <si>
    <t>ТОВАРИСТВО З ОБМЕЖЕНОЮ ВІДПОВІДАЛЬНІСТЮ "ЧЕРНІВЦІ-2004"</t>
  </si>
  <si>
    <t>33361228</t>
  </si>
  <si>
    <t>БЕРЕГОМЕТСЬКЕ ПІДПРИЄМСТВО "КРИНИЦЯ"</t>
  </si>
  <si>
    <t>33394976</t>
  </si>
  <si>
    <t>ПРИВАТНЕ ПІДПРИЄМСТВО "ЕКСПОРТ-ІМПОРТ ТРАНС "ФЕЛІЧІТА"</t>
  </si>
  <si>
    <t>33394981</t>
  </si>
  <si>
    <t>ПРИВАТНЕ ПІДПРИЄМСТВО "МОДУЛЬ-АВН"</t>
  </si>
  <si>
    <t>33395168</t>
  </si>
  <si>
    <t>ПРИВАТНЕ ПІДПРИЄМСТВО "БУКОВИНА ТРЕК"</t>
  </si>
  <si>
    <t>33418719</t>
  </si>
  <si>
    <t>ТОВАРИСТВО З ОБМЕЖЕНОЮ ВІДПОВІДАЛЬНІСТЮ "УПГ-ІНВЕСТ"</t>
  </si>
  <si>
    <t>33424607</t>
  </si>
  <si>
    <t>ПРИВАТНЕ УНІТАРНЕ ПІДПРИЄМСТВО "ЕКВАТОР-СЕРВІС"</t>
  </si>
  <si>
    <t>33450768</t>
  </si>
  <si>
    <t>ФЕРМЕРСЬКЕ ГОСПОДАРСТВО "ЄВРОСВИНКА-ПЛЮС"</t>
  </si>
  <si>
    <t>33465952</t>
  </si>
  <si>
    <t>ТОВАРИСТВО  З ОБМЕЖЕНОЮ ВІДПОВІДАЛЬНІСТЮ "СМ  АВТОДІМ"</t>
  </si>
  <si>
    <t>33465989</t>
  </si>
  <si>
    <t>ТОВАРИСТВО З ОБМЕЖЕНОЮ ВІДПОВІДАЛЬНІСТЮ "ЯВА ІНТРНЕШЕЙЛ"</t>
  </si>
  <si>
    <t>33522051</t>
  </si>
  <si>
    <t>ТОВАРИСТВО ОБМЕЖЕНОЮ ВІДПОВІДАЛЬНІСТЮ "РИНОК ГОЛОВНИЙ ТК"</t>
  </si>
  <si>
    <t>33522182</t>
  </si>
  <si>
    <t>ПРИВАТНЕ ПІДПРИЄМСТВО   "МЕГАПОЛІС 2005"</t>
  </si>
  <si>
    <t>33540107</t>
  </si>
  <si>
    <t>КОМУНАЛЬНЕ ПІДПРИЄМСТВО "ЧЕРНІВЦІМІСЬКЛІФТ"</t>
  </si>
  <si>
    <t>33540112</t>
  </si>
  <si>
    <t>ПРИВАТНЕ ПІДПРИЄМСТВО "ДЕМО ПЛЮС"</t>
  </si>
  <si>
    <t>33540160</t>
  </si>
  <si>
    <t>ПРИВАТНЕ ПІДПРИМСТВО "Д-ТРАНС"</t>
  </si>
  <si>
    <t>33574932</t>
  </si>
  <si>
    <t>ТЕРИТОРІАЛЬНИЙ ЦЕНТР СОЦІАЛЬНОГО ОБСЛУГОВУВАННЯ У М НОВОДНІСТРОВСЬК</t>
  </si>
  <si>
    <t>3357811284</t>
  </si>
  <si>
    <t>ФІЗИЧНА ОСОБА- ПІДПРИЄМЕЦЬ   САВЧЕНКО КАТЕРИНА ІГОРІВНА</t>
  </si>
  <si>
    <t>3359412707</t>
  </si>
  <si>
    <t>ФІЗИЧНА -ОСОБА  ПІДПРИЄМЕЦЬ  СКОРЕЙКО АНГЕЛІНА  МИХАЙЛІВНА</t>
  </si>
  <si>
    <t>33616500</t>
  </si>
  <si>
    <t>ПРИВАТНЕ ПІДПРИЄМСТВО "КОТЕЛЕВО-ЦЕГЛА"</t>
  </si>
  <si>
    <t>33617403</t>
  </si>
  <si>
    <t>ТОВАРИСТВО З ОБМЕЖЕНОЮ ВІДПОВІДАЛЬНІСТЮ "АГРОФІРМА "ДОБРОБУТ ПРИКАРПАТТЯ"</t>
  </si>
  <si>
    <t>3361906595</t>
  </si>
  <si>
    <t>ФІЗИЧНА ОСОБА-ПІДПРИЄМЕЦЬ ТОДОСІЙЧУК БОГДАН ВІКТОРОВИЧ</t>
  </si>
  <si>
    <t>3362808611</t>
  </si>
  <si>
    <t>ФІЗИЧНА ОСОБА - ПІДПРИЄМЕЦЬ ДОБРИЙ ПАВЛО АНАТОЛІЙОВИЧ</t>
  </si>
  <si>
    <t>33628165</t>
  </si>
  <si>
    <t>КОМУНАЛЬНА МЕДИЧНА УСТАНОВА "ЦЕНТР ПЕРВИННОЇ МЕДИКО-САНІТАРНОЇ ДОПОМОГИ " РОША"</t>
  </si>
  <si>
    <t>33651058</t>
  </si>
  <si>
    <t>ПРИВАТНЕ ПІДПРИЄМСТВО "НАДІЯ-Є"</t>
  </si>
  <si>
    <t>33660277</t>
  </si>
  <si>
    <t>КИСЕЛИЦЬКИЙ ДОШКІЛЬНИЙ НАВЧАЛЬНИЙ ЗАКЛАД</t>
  </si>
  <si>
    <t>33688879</t>
  </si>
  <si>
    <t>ТОВАРИСТВО З ОБМЕЖЕНОЮ ВІДПОВІДАЛЬНІСТЮ "ДЬОЛЕР БУКОВИНА"</t>
  </si>
  <si>
    <t>33706777</t>
  </si>
  <si>
    <t>ПРИВАТНЕ ПІДПРИЄМСТВО "ПАН ІНДИК"</t>
  </si>
  <si>
    <t>33731253</t>
  </si>
  <si>
    <t>ФЕРМЕРСЬКЕ ГОСПОДАРСТВО "ГАУКА"</t>
  </si>
  <si>
    <t>33761911</t>
  </si>
  <si>
    <t>ТОВАРИСТВО З ОБМЕЖЕНОЮ ВІДПОВІДАЛЬНІСТЮ "ТЕЛЕРАДІОКОМПАНІЯ "СТАНЦІЯ"</t>
  </si>
  <si>
    <t>33800426</t>
  </si>
  <si>
    <t>ПРИВАТНЕ ПІДПРИЄМСТВО "КУПА БЮЛД"</t>
  </si>
  <si>
    <t>33828609</t>
  </si>
  <si>
    <t>ПРИВАТНЕ ПІДПРИЄМСТВО "ЧЕРЛЕНІВСЬКИЙ ЦЕГЕЛЬНИЙ ЗАВОД"</t>
  </si>
  <si>
    <t>33917393</t>
  </si>
  <si>
    <t>ТОВАРИСТВО З ОБМЕЖЕНОЮ ВІДПОВІДАЛЬНІСТЮ "БУКОВИНСЬКИЙ ВИДАВНИЧИЙ ДІМ"</t>
  </si>
  <si>
    <t>33921652</t>
  </si>
  <si>
    <t>ЧЕРНІВЕЦЬКЕ ОБЛАСНЕ УПРАВЛІННЯПРИВАТНОГО  АКЦІОНЕРНОГО ТОВАРИСТВА "УКРАЇНСЬКА ПОЖЕЖНО-СТРАХОВА КОМПАНІЯ"</t>
  </si>
  <si>
    <t>33978908</t>
  </si>
  <si>
    <t>ТОВАРИСТВО З ОБМЕЖЕНОЮ ВІДПОВІДАЛЬНІСТЮ "ЮКОН-СОФТВАРЕ"</t>
  </si>
  <si>
    <t>33978976</t>
  </si>
  <si>
    <t>ТОВАРИСТВО З ОБМЕЖЕНОЮ ВІДПОВІДАЛЬНІСТЮ " БУКОВИНСЬКА БУДІВЕЛЬНА  КОМПАНІЯ"</t>
  </si>
  <si>
    <t>33979042</t>
  </si>
  <si>
    <t>ТОВАРИСТВО З ОБМЕЖЕНОЮ ВІДПОВІДАЛЬНІСТЮ "ВЕСТ БУКОВИНА"</t>
  </si>
  <si>
    <t>33979152</t>
  </si>
  <si>
    <t>ЧЕРНІВЕЦЬКИЙ ОБЛАСНИЙ ЦЕНТР З ПИТАНЬ КУЛЬТУРНОЇ СПАДЩИНИ</t>
  </si>
  <si>
    <t>33979194</t>
  </si>
  <si>
    <t>ПРИВАТНЕ ПІДПРИЄМСТВО "ФЕНІКС ВТ"</t>
  </si>
  <si>
    <t>34026744</t>
  </si>
  <si>
    <t>ПРИВАТНЕ ПІДПРИЄМСТВО "ГРАНДЕМ"</t>
  </si>
  <si>
    <t>34090228</t>
  </si>
  <si>
    <t>ФЕРМЕРСЬКЕ ГОСПОДАРСТВО "СВІТОЧ-2006"</t>
  </si>
  <si>
    <t>34090982</t>
  </si>
  <si>
    <t>ФЕРМЕРСЬКЕ ГОСПОДАРСТВО "АГРО-ДАН 2006"</t>
  </si>
  <si>
    <t>34091022</t>
  </si>
  <si>
    <t>КОМУНАЛЬНЕ ПІДПРИЄМСТВО "ХОТИНТЕПЛОМЕРЕЖА ХОТИНСЬКОЇ МІСЬКОЇ РАДИ"</t>
  </si>
  <si>
    <t>34178312</t>
  </si>
  <si>
    <t>ФЕРМЕРСЬКЕ ГОСПОДАРСТВО "ГРИЦЮК К.В."</t>
  </si>
  <si>
    <t>34178883</t>
  </si>
  <si>
    <t>ПРИВАТНЕ ПІДПРИЄМСТВО "ОСТРИЦЯ-ТРАНС"</t>
  </si>
  <si>
    <t>34178899</t>
  </si>
  <si>
    <t>ТОВАРИСТВО З ОБМЕЖЕНОЮ ВІДПОВІДАЛЬНІСТЮ "КАРПАТІЯ-БУК"</t>
  </si>
  <si>
    <t>34207835</t>
  </si>
  <si>
    <t>ПРИВАТНЕ ПІДПРИЄМСТВО "ЛЄГО"</t>
  </si>
  <si>
    <t>34207903</t>
  </si>
  <si>
    <t>ФЕРМЕРСЬКЕ ГОСПОДАРСТВО "МАКОСАД"</t>
  </si>
  <si>
    <t>34208467</t>
  </si>
  <si>
    <t>ПРИВАТНЕ ПІДПРИЄМСТВО " КУПРУМ -ГОЛД"</t>
  </si>
  <si>
    <t>34208556</t>
  </si>
  <si>
    <t>ЗАКЛАД ГРОМАДСЬКОГО ОБЄДНАННЯ "ОБЛАСНА ДИТЯЧО-ЮНАЦЬКА СПОРТИВНА ШКОЛА "АВАНГАРД"</t>
  </si>
  <si>
    <t>34275470</t>
  </si>
  <si>
    <t>КОМУНАЛЬНЕ УНІТАРНЕ ПІДПРИЄМСТВО "КОМУНАЛЬНИК" ВИЖНИЦЬКОЇ МІСЬКОЇ РАДИ</t>
  </si>
  <si>
    <t>34286922</t>
  </si>
  <si>
    <t>ПІДПРИЄМСТВО ОБЄДНАННЯ ГРОМАДЯН "ЧЕРНІВЕЦЬКА ОБЛАСНА ДИТЯЧО-ЮНАЦЬКА СПОРТИВНА ШКОЛА " КОЛОСОК"</t>
  </si>
  <si>
    <t>34338493</t>
  </si>
  <si>
    <t>ПРИВАТНЕ ПІДПРИЄМСТВО "ДІАНА-ДНІСТЕР"</t>
  </si>
  <si>
    <t>34338535</t>
  </si>
  <si>
    <t>ПРИВАТНЕ ПІДПРИЄМСТВО "УКРНАМСАД"</t>
  </si>
  <si>
    <t>34382778</t>
  </si>
  <si>
    <t>ТОВАРИСТВО З ОБМЕЖЕНОЮ ВІДПОВІДАЛЬНІСТЮ "КАРПАТИ АВТОЦЕНТР"</t>
  </si>
  <si>
    <t>34398217</t>
  </si>
  <si>
    <t>ФЕРМЕРСЬКЕ ГОСПОДАРСТВО "ГОЛД. САД"</t>
  </si>
  <si>
    <t>34439200</t>
  </si>
  <si>
    <t>ТОВАРИСТВО З ОБМЕЖЕНОЮ ВІДПОВІДАЛЬНІСТЮ  "БУДІВЕЛЬНА КОМПАНІЯ "УКРБУДСЕРВІС"</t>
  </si>
  <si>
    <t>34439221</t>
  </si>
  <si>
    <t>ТОВАРИСТВО З ОБМЕЖЕНОЮ ВІДПОВІДАЛЬНІСТЮ " УКРДРЕВЕКСІМ"</t>
  </si>
  <si>
    <t>34508403</t>
  </si>
  <si>
    <t>КОМУНАЛЬНЕ ПІДПРИЄМСТВО "НОВОСЕЛИЦЬКА МІСЬКА ТЕПЛОМЕРЕЖА"</t>
  </si>
  <si>
    <t>34518973</t>
  </si>
  <si>
    <t>ТОВАРИСТВО З ОБМЕЖЕНОЮ ВІДПОВІДАЛЬНІСТЮ "АНТИКОР ПЛЮС"</t>
  </si>
  <si>
    <t>34519013</t>
  </si>
  <si>
    <t>ПРИВАТНЕ ПІДПРИЄМСТВО "МІТАКС"</t>
  </si>
  <si>
    <t>34519139</t>
  </si>
  <si>
    <t>ТОВАРИСТВО З ОБМЕЖЕНОЮ ВІДПОВІДАЛЬНІСТЮ "СЕКТОР ГАЗУ"</t>
  </si>
  <si>
    <t>34519280</t>
  </si>
  <si>
    <t>МІСЬКЕ КОМУНАЛЬНЕ ПІДПРИЄМСТВО "ЧЕРНІВЦІТЕПЛОКОМУНЕНЕРГО"</t>
  </si>
  <si>
    <t>34519322</t>
  </si>
  <si>
    <t>БАСЕЙНОВЕ УПРАВЛІННЯ ВОДНИХ РЕСУРСІВ РІЧОК ПРУТ ТА СІРЕТ</t>
  </si>
  <si>
    <t>34573814</t>
  </si>
  <si>
    <t>ТОВАРИСТВО З ОБМЕЖЕНОЮ ВІДПОВІДАЛЬНІСТЮ "РОЗМА"</t>
  </si>
  <si>
    <t>34573971</t>
  </si>
  <si>
    <t>ТОВАРТСТВО З ОБМЕЖЕНОЮ ВІДПОВІДАЛЬНІСТЮ "ВТОРПРОМ"</t>
  </si>
  <si>
    <t>34574095</t>
  </si>
  <si>
    <t>ПРИВАТНЕ ПІДПРИЄМСТВО "МАРСЕН ЛТД"</t>
  </si>
  <si>
    <t>34584480</t>
  </si>
  <si>
    <t>ПРИВАТНЕ ПІДПРИЄМСТВО "ЮГРО"</t>
  </si>
  <si>
    <t>34634619</t>
  </si>
  <si>
    <t>ПРИВАТНЕ ПІДПРИЄМСТВО "ЛЮКС-ЄКО-ДОМ"</t>
  </si>
  <si>
    <t>34639115</t>
  </si>
  <si>
    <t>ДЕРЖАВНА ОРГАНІЗАЦІЯ КІЦМАНСЬКИЙ КОЛЕДЖ ПОДІЛЬСЬКОГО ДЕРЖАВНОГО АГРАРНО-ТЕХНІЧНОГО УНІВЕРСИТЕТУ</t>
  </si>
  <si>
    <t>34644539</t>
  </si>
  <si>
    <t>ПРИВАТНЕ ПІДПРИЄМСТВО "ТРАВІС-БУД"</t>
  </si>
  <si>
    <t>34678835</t>
  </si>
  <si>
    <t>ПРИВАТНЕ ПІДПРИЄМСТВО "СІЛЬСЬКОГОСПОДАРСЬКА ФІРМА "ІНТЕРАГРОКОМ"</t>
  </si>
  <si>
    <t>34725455</t>
  </si>
  <si>
    <t>ХОТИНСЬКИЙ КОЛЕДЖ ПОДІЛЬСЬКОГО ДЕРЖАВНОГО АГРАРНО-ТЕХНІЧНОГО УНІВЕРСИТЕТУ</t>
  </si>
  <si>
    <t>3474510118</t>
  </si>
  <si>
    <t>ФІЗИЧНА ОСОБА-ПІДПРИЄМЕЦЬ БОДНАРЮК ВАСИЛЬ МИХАЙЛОВИЧ</t>
  </si>
  <si>
    <t>34750387</t>
  </si>
  <si>
    <t>ТОВАРИСТВО З ОБМЕЖЕНОЮ ВІДПОВІДАЛЬНІСТЮ "БІЛРОЗ"</t>
  </si>
  <si>
    <t>34750413</t>
  </si>
  <si>
    <t>ТОВАРИСТВО З ОБМЕЖЕНОЮ ВІДПОВІДАЛЬНІСТЮ "ЧЕРНІВЕЦЬКІ ХЛІБОБУЛОЧНІ ВИРОБИ"</t>
  </si>
  <si>
    <t>34803130</t>
  </si>
  <si>
    <t>ПРИВАТНА МЕДИЧНА УСТАНОВА "МІЖНАРОДНИЙ  НАУКОВО-ПРАКТИЧНИЙ ЦЕНТР СХІДНОЇ МЕДИЦИНИ "ПРОЗРІННЯ"</t>
  </si>
  <si>
    <t>34839119</t>
  </si>
  <si>
    <t>ТОВАРИСТВО З ОБМЕЖЕНОЮ ВІДПОВІДАЛЬНІСТЮ "СІМБАД"</t>
  </si>
  <si>
    <t>34839171</t>
  </si>
  <si>
    <t>КОМУНАЛЬНИЙ   ЗАКЛАД ЧЕРНІВЕЦЬКА ОБЛАСНА ШКОЛА ВИЩОЇ СПОРТИВНОЇ МАЙСТЕРНОСТІ</t>
  </si>
  <si>
    <t>34853463</t>
  </si>
  <si>
    <t>ПРИВАТНЕ ПІДПРИЄМСТВО "РОДНІЧОК ТРЕВЕЛ"</t>
  </si>
  <si>
    <t>34864234</t>
  </si>
  <si>
    <t>ТОВАРИСТВО З ОБМЕЖЕНОЮ ВІДПОВІДАЛЬНІСТЮ "ТЕХНО-БУД СЕРВІС"</t>
  </si>
  <si>
    <t>34944984</t>
  </si>
  <si>
    <t>ПРИВАТНЕ ПІДПРИЄМСТВО "ОХОРОННА АГЕНЦІЯ" ФОБОС-2"</t>
  </si>
  <si>
    <t>34945077</t>
  </si>
  <si>
    <t>ПРИВАТНЕ ПІДПРИЄМСТВО "СУЧАСНА ОСЕЛЯ"</t>
  </si>
  <si>
    <t>34998401</t>
  </si>
  <si>
    <t>ПРИВАТНЕ ПІДПРИЄМСТВО "ТВЕСМА"</t>
  </si>
  <si>
    <t>35029196</t>
  </si>
  <si>
    <t>ТОВАРИСТВО З ОБМЕЖЕНОЮ ВІДПОВІДАЛЬНІСТЮ "ТОРГОВИЙ ДІМ "ТЕПЛОЦЕНТР"</t>
  </si>
  <si>
    <t>35096640</t>
  </si>
  <si>
    <t>ТОВАРИСТВО З ОБМЕЖЕНОЮ ВІДПОВІДАЛЬНІСТЮ "МБ КУР'ЄР"</t>
  </si>
  <si>
    <t>35125869</t>
  </si>
  <si>
    <t>ПРИВАТНЕ ПІДПРИЄМСТВО "БУКОВИНА АГРОСВІТ"</t>
  </si>
  <si>
    <t>35158119</t>
  </si>
  <si>
    <t>ПРИВАТНЕ  ПІДПРИЄМСТВО "ОХОРОННА АГЕНЦІЯ "ОРІОН"</t>
  </si>
  <si>
    <t>35158213</t>
  </si>
  <si>
    <t>ТОВАРИСТВО З ОБМЕЖЕНОЮ ВІДПОВІДАЛЬНІСТЮ "ВАЛ-ЯН"</t>
  </si>
  <si>
    <t>35158323</t>
  </si>
  <si>
    <t>ПРИВАТНЕ ПІДПРИЄМСТВО "СПОСТЕРЕЖЕННЯ-БУКОВИНА"</t>
  </si>
  <si>
    <t>35163506</t>
  </si>
  <si>
    <t>ДЕРЖАВНЕ ПІДПРИЄМСТВО "КІЦМАНСЬКИЙ ЛІС АГРОПРОМИСЛОВГО КОМПЛЕКСУ"</t>
  </si>
  <si>
    <t>35163527</t>
  </si>
  <si>
    <t>ПРИВАТНЕ ПІДПРИЄМСТВО "ІМ. ВАСИЛЯ КРИКЛИВЦЯ"</t>
  </si>
  <si>
    <t>35166732</t>
  </si>
  <si>
    <t>ФЕРМЕРСЬКЕ ГОСПОДАРСТВО "ІШХАН"</t>
  </si>
  <si>
    <t>35187789</t>
  </si>
  <si>
    <t>ФЕРМЕРСЬКЕ ГОСПОДАРСТВО "НИВА-АВК"</t>
  </si>
  <si>
    <t>35194329</t>
  </si>
  <si>
    <t>ТОВАРИСТВО З ОБМЕЖЕНОЮ ВІДПОВІДАЛЬНІСТЮ "КЕЛЬМЕНЦІ АГРО"</t>
  </si>
  <si>
    <t>35194382</t>
  </si>
  <si>
    <t>ФЕРМЕРСЬКЕ ГОСПОДАРСТВО "ІЛАШ"</t>
  </si>
  <si>
    <t>35194398</t>
  </si>
  <si>
    <t>ТОВАРИСТВО З ОБМЕЖЕНОЮ ВІДПОВІДАЛЬНІСТЮ "ДНІСТРОВІ РОСИ"</t>
  </si>
  <si>
    <t>35221117</t>
  </si>
  <si>
    <t>ПРИВАТНЕ ПІДПРИЄМСТВО "МЕГА-КРОКУС"</t>
  </si>
  <si>
    <t>35221206</t>
  </si>
  <si>
    <t>ТОВАРИСТВО З ОБМЕЖЕНОЮ ВІДПОВІДАЛЬНІСТЮ "БІЕЛ"</t>
  </si>
  <si>
    <t>35221300</t>
  </si>
  <si>
    <t>ТОВАРИСТВО З ОБМЕЖЕНОЮ ВІДПОВІДАЛЬНІСТЮ "  ГРІКО ГРУП"</t>
  </si>
  <si>
    <t>35221599</t>
  </si>
  <si>
    <t>СТОРОЖИНЕЦЬКИЙ ТЕРИТОРІАЛЬНИЙ ЦЕНТР СОЦІАЛЬНОГО ОБСЛУГОВУВАННЯ (НАДАННЯ СОЦІАЛЬНИХ ПОСЛУГ) СТОРОЖИНЕЦЬКОЇ МІСЬКОЇ РАДИ ЧЕРНІВЕЦЬКОГО РАЙОНУ ЧЕРНІВЕЦЬКОЇ ОБЛАСТІ</t>
  </si>
  <si>
    <t>35221651</t>
  </si>
  <si>
    <t>КОМУНАЛЬНЕ ПІДПРИЄМСТВО "СТОРОЖИНЕЦЬКЕ ЖИТЛОВО-КОМУНАЛЬНЕ ГОСПОДАРСТВО"</t>
  </si>
  <si>
    <t>35249017</t>
  </si>
  <si>
    <t>ТОВАРИСТВО З ОБМЕЖЕНОЮ ВIДПОВIДАЛЬНIСТЮ "ФРЕШ ГРУП"</t>
  </si>
  <si>
    <t>35294300</t>
  </si>
  <si>
    <t>ЧЕРНІВЕЦЬКЕ ОБЛАСНЕ УПРАВЛІННЯ ЛІСОВОГО ТА МИСЛИВСЬКОГО ГОСПОДАРСТВА</t>
  </si>
  <si>
    <t>35294489</t>
  </si>
  <si>
    <t>ТОВАРИСТВО З ОБМЕЖЕНОЮ ВІДПОВІДАЛЬНІСТЮ "УНІВЕРСАЛЬНА ПРАВНИЧО-ФІНАНСОВА АУТСОРСИНГОВА КОМПАНІЯ "ВІКТОРІЯ"</t>
  </si>
  <si>
    <t>35361371</t>
  </si>
  <si>
    <t>ДЕРЖАВНЕ ПІДПРИЄМСТВО "СОКИРЯНСЬКЕ ЛІСОВЕ ГОСПОДАРСТВО"</t>
  </si>
  <si>
    <t>35361392</t>
  </si>
  <si>
    <t>БУКОВИНСЬКИЙ  ЦЕНТР КОМПЛЕКСНОЇ РЕАБІЛІТАЦІЇ ДЛЯ ДІТЕЙ З ІНВАЛІДНІСТЮ "ОСОБЛИВА ДИТИНА"</t>
  </si>
  <si>
    <t>35361408</t>
  </si>
  <si>
    <t>ТОВАРИСТВО З ОБМЕЖЕНОЮ ВІДПОВІДАЛЬНІСТЮ " БУКІНТЕРМЕД"</t>
  </si>
  <si>
    <t>35361701</t>
  </si>
  <si>
    <t>ТОВАРИСТВО З ОБМЕЖЕНОЮ ВІДПОВІДАЛЬНІСТЮ "КОНКОРД - АЕРОТЕХНІК"</t>
  </si>
  <si>
    <t>35463412</t>
  </si>
  <si>
    <t>ПРИВАТНЕ ПІДПРИЄМСТВО "СКІФ ХЛІБСЕРВІС"</t>
  </si>
  <si>
    <t>35582919</t>
  </si>
  <si>
    <t>ТОВАРИСТВО З ОБМЕЖЕНОЮ ВІДПОВІДАЛЬНІСТЮ ТРАНСПОРТНО-ЕКСПЕДИЦІЙНА ЛОГІСТИЧНА ФІРМА "ЛОГІСТІК І КО"</t>
  </si>
  <si>
    <t>35583116</t>
  </si>
  <si>
    <t>ТОВАРИСТВО З ОБМЕЖЕНОЮ ВІДПОВІДАЛЬНІСТЮ " МЕДСІМ"</t>
  </si>
  <si>
    <t>35583179</t>
  </si>
  <si>
    <t>ПРИВАТНЕ ПІДПРИЄМСТВО  " ГРАНІТ-ДЕВЕЛОПМЕНТ"</t>
  </si>
  <si>
    <t>35642878</t>
  </si>
  <si>
    <t>ТОВАРИСТВО З ОБМЕЖЕНОЮ ВІДПОВІДАЛЬНІСТЮ "АТЗТ МИРНЕ"</t>
  </si>
  <si>
    <t>35654679</t>
  </si>
  <si>
    <t>ФЕРМЕРСЬКЕ ГОСПОДАРСТВО "ЕКОМ'ЯСО-НІК"</t>
  </si>
  <si>
    <t>35659739</t>
  </si>
  <si>
    <t>ТОВАРИСТВО З ОБМЕЖЕНОЮ ВІДПОВІДАЛЬНІСТЮ "ЦИВІЛЬПРОМПРОЕКТ"</t>
  </si>
  <si>
    <t>35659792</t>
  </si>
  <si>
    <t>ОБЛАСНА КОМУНАЛЬНА УСТАНОВА "СОЦІАЛЬНИЙ ЦЕНТР МАТЕРІ ТА ДИТИНИ"</t>
  </si>
  <si>
    <t>35724693</t>
  </si>
  <si>
    <t>ПРИВАТНЕ ПІДПРИЄМСТВО "СІК'ЮРІТІ- КОМПЛЕКС"</t>
  </si>
  <si>
    <t>35753677</t>
  </si>
  <si>
    <t>ТОВАРИСТВО З ОБМЕЖЕНОЮ ВІДПОВІДАЛЬНІСТЮ "ОЛІМП-МОТОРС"</t>
  </si>
  <si>
    <t>35753787</t>
  </si>
  <si>
    <t>КОМУНАЛЬНИЙ ЗАКЛАД "ЧЕРНІВЕЦЬКА ОБЛАСНА ДИТЯЧО-ЮНАЦЬКА СПОРТИВНА ШКОЛА "БУРЕВІСНИК"</t>
  </si>
  <si>
    <t>35777457</t>
  </si>
  <si>
    <t>ПРИВАТНЕ ПІДПРИЄМСТВО "ПРИВАТНА АВТОШКОЛА "ЗА КЕРМОМ"</t>
  </si>
  <si>
    <t>35821631</t>
  </si>
  <si>
    <t>ПРИВАТНЕ СІЛЬСЬКОГОСПОДАРСЬКЕ ПІДПРИЄМСТВО "АГРАРНИК ЛІСОВИЙ"</t>
  </si>
  <si>
    <t>35827743</t>
  </si>
  <si>
    <t>ПРИВАТНЕ ПІДПРИЄМСТВО "ТЕХРЕСУРС -1"</t>
  </si>
  <si>
    <t>35837217</t>
  </si>
  <si>
    <t>ПРИВАТНЕ  ПІДПРИЄМСТВО "АВТОВІН"</t>
  </si>
  <si>
    <t>35837327</t>
  </si>
  <si>
    <t>ДОЧIРНЄ ПIДПРИЄМСТВО "ТАЙСТРА  ГРУП</t>
  </si>
  <si>
    <t>35876743</t>
  </si>
  <si>
    <t>ТОВАРИСТВО З ОБМЕЖЕНОЮ ВІДПОВІДАЛЬНІСТЮ "ПРОМЕНЕРГОБУДСЕРВІС"</t>
  </si>
  <si>
    <t>35883860</t>
  </si>
  <si>
    <t>ТОВАРИСТВО З ОБМЕЖЕНОЮ ВІДПОВІДАЛЬНІСТЮ "СВІЖЕНЬКА"</t>
  </si>
  <si>
    <t>35891405</t>
  </si>
  <si>
    <t>ПРИВАТНЕ ПІДПРИЄМСТВО " ЛІРА 22"</t>
  </si>
  <si>
    <t>35891723</t>
  </si>
  <si>
    <t>ЧЕРНІВЕЦЬКИЙ ОКРУЖНИЙ АДМІНІСТРАТИВНИЙ СУД</t>
  </si>
  <si>
    <t>35891761</t>
  </si>
  <si>
    <t>ТОВАРИСТВО З ОБМЕЖЕНОЮ ВІДПОВІДАЛЬНІСТЮ "ЕГГЕР ГОЛЬЦВЕРКШТОФФЕ"</t>
  </si>
  <si>
    <t>35922815</t>
  </si>
  <si>
    <t>ФЕРМЕРСЬКЕ ГОСПОДАРСТВО " КОЛОС К "</t>
  </si>
  <si>
    <t>36068388</t>
  </si>
  <si>
    <t>ТОВАРИСТВО З ОБМЕЖЕНОЮ ВІДПОВІДАЛЬНІСТЮ "СВ ШИНА"</t>
  </si>
  <si>
    <t>3607910783</t>
  </si>
  <si>
    <t>ФІЗИЧНА ОСОБА - ПІДПРИЄМЕЦЬ   ЛУКІВСЬКА   АНАСТАСІЯ  ІВАНІВНА</t>
  </si>
  <si>
    <t>36145912</t>
  </si>
  <si>
    <t>ТОВАРИСТВО З ОБМЕЖЕНОЮ ВІДПОВІДАЛЬНІСТЮ "ОСФ ГЛОБАЛ УКРАЇНА"</t>
  </si>
  <si>
    <t>36171827</t>
  </si>
  <si>
    <t>ТОВАРИСТВО З ОБМЕЖЕНОЮ ВІДПОВІДАЛЬНІСТЮ "УПГ-ПАНКА"</t>
  </si>
  <si>
    <t>36191728</t>
  </si>
  <si>
    <t>ПРИВАТНЕ ПІДПРИЄМСТВО  МЕДИЧНИЙ ЦЕНТР "МЕДНЕАН"</t>
  </si>
  <si>
    <t>36191822</t>
  </si>
  <si>
    <t>ПРИВАТНЕ ПІДПРИЄМСТВО " КАЙЛАС-К"</t>
  </si>
  <si>
    <t>36191859</t>
  </si>
  <si>
    <t>ПРИВАТНЕ ПІДПРИЄМСТВО "КЛАСІК-КООП"</t>
  </si>
  <si>
    <t>36192021</t>
  </si>
  <si>
    <t>ПРИВАТНЕ ПІДПРИЄМСТВО "НОВ-ТРАНС-АВТО"</t>
  </si>
  <si>
    <t>36237070</t>
  </si>
  <si>
    <t>ТОВАРИСТВО З ОБМЕЖЕНОЮ ВІДПОВІДАЛЬНІСТЮ " БУКСТАР"</t>
  </si>
  <si>
    <t>36250827</t>
  </si>
  <si>
    <t>КЕЛЬМЕНЕЦЬКИЙ ТЕРИТОРІАЛЬНИЙ ЦЕНТР СОЦІАЛЬНОГО ОБСЛУГОВУВАННЯ (НАДАННЯ СОЦІАЛЬНИХ ПОСЛУГ)</t>
  </si>
  <si>
    <t>36346417</t>
  </si>
  <si>
    <t>ПРИВАТНЕ ПІДПРИЄМСТВО "НАУКОВО-ВИРОБНИЧА ФІРМА "КАПІТАЛ"</t>
  </si>
  <si>
    <t>36397498</t>
  </si>
  <si>
    <t>ТОВАРИСТВО З ОБМЕЖЕНОЮ ВІДПОВІДАЛЬНІСТЮ  " АГРО-АЛЬЯНС ПЛЮС"</t>
  </si>
  <si>
    <t>36397676</t>
  </si>
  <si>
    <t>ТОВАРИСТВО З ОБМЕЖЕНОЮ ВІДПОВІДАЛЬНІСТЮ "РОМ-УКР ТРЕЙД СЕРВІС"</t>
  </si>
  <si>
    <t>36481816</t>
  </si>
  <si>
    <t>ТОВАРИСТВО З ОБМЕЖЕНОЮ ВІДПОВІДАЛЬНІСТЮ " БУК ПАК"</t>
  </si>
  <si>
    <t>36519151</t>
  </si>
  <si>
    <t>ТОВАРИСТВО З ОБМЕЖЕНОЮ ВІДПОВІДАЛЬНІСТЮ "ІНДИКАД"</t>
  </si>
  <si>
    <t>36528648</t>
  </si>
  <si>
    <t>ТОВАРИСТВО З ОБМЕЖЕНОЮ ВІДПОВІДАЛЬНІСТЮ "ЛОМАЧИНЦІ ХС"</t>
  </si>
  <si>
    <t>36534211</t>
  </si>
  <si>
    <t>ТОВАРИСТВО З ОБМЕЖЕНОЮ ВІДПОВІДАЛЬНІСТЮ "УПГ МАЛИНІВКА"</t>
  </si>
  <si>
    <t>36570265</t>
  </si>
  <si>
    <t>ТОВАРИСТВО З ОБМЕЖЕНОЮ ВІДПОВІДАЛЬНІСТЮ "АСКАНІЯ-ПРОД"</t>
  </si>
  <si>
    <t>36619546</t>
  </si>
  <si>
    <t>ФЕРМЕРСЬКЕ ГОСПОДАРСТВО "ЗАХІДАГРОТРАНС"</t>
  </si>
  <si>
    <t>36636399</t>
  </si>
  <si>
    <t>ПРИВАТНЕ ПІДПРИЄМСТВО "ЕЛАНА"</t>
  </si>
  <si>
    <t>3667809673</t>
  </si>
  <si>
    <t>ФІЗИЧНА ОСОБА-ПІДПРИЄМЕЦЬ СНІГУР МИКОЛА ВАСИЛЬОВИЧ</t>
  </si>
  <si>
    <t>36746985</t>
  </si>
  <si>
    <t>ПРИВАТНЕ ПІДПРИЄМСТВО "АУРІКА-2010"</t>
  </si>
  <si>
    <t>36747250</t>
  </si>
  <si>
    <t>ТОВАРИСТВО З ОБМЕЖЕНОЮ ВІДПОВІДАЛЬНІСТЮ "СТОУН ВОРКС"</t>
  </si>
  <si>
    <t>36748170</t>
  </si>
  <si>
    <t>ТОВАРИСТВО З ОБМЕЖЕНОЮ ВІДПОВІДАЛЬНІСТЮ "СО'ОК"</t>
  </si>
  <si>
    <t>36748322</t>
  </si>
  <si>
    <t>ПРИВАТНЕ ПІДПРИЄМСТВО "ВОЗНЮК"</t>
  </si>
  <si>
    <t>36748432</t>
  </si>
  <si>
    <t>НАЦІОНАЛЬНИЙ ПРИРОДНИЙ ПАРК "ХОТИНСЬКИЙ"</t>
  </si>
  <si>
    <t>36748453</t>
  </si>
  <si>
    <t>КОМУНАЛЬНЕ ПІДПРИЄМСТВО "ХОТИНБЛАГОУСТРІЙ ХОТИНСЬКОЇ МІСЬКОЇ РАДИ"</t>
  </si>
  <si>
    <t>36748888</t>
  </si>
  <si>
    <t>ПРИВАТНЕ ПІДПРИЄМСТВО "КОБРА+"</t>
  </si>
  <si>
    <t>36749001</t>
  </si>
  <si>
    <t>ПРИВАТНЕ ПІДПРИЄМСТВО "Д -МІТАЛ"</t>
  </si>
  <si>
    <t>36749090</t>
  </si>
  <si>
    <t>ТОВАРИСТВО З ОБМЕЖЕНОЮ ВІДПОВІДАЛЬНІСТЮ "БУКЕКСПО"</t>
  </si>
  <si>
    <t>36749331</t>
  </si>
  <si>
    <t>УПРАВЛІННЯ ДЕРЖАВНОЇ КАЗНАЧЕЙСЬКОЇ СЛУЖБИ УКРАЇНИ У ГЕРЦАЇВСЬКОМУ РАЙОНІ ЧЕРНІВЕЦЬКОЇ ОБЛАСТІ</t>
  </si>
  <si>
    <t>36750017</t>
  </si>
  <si>
    <t>КОМУНАЛЬНА УСТАНОВА "ГРУПА ПО ГОСПОДАРСЬКО-ТРАНСПОРТНОМУ ОБСЛУГОВУВАННЮ"</t>
  </si>
  <si>
    <t>36750090</t>
  </si>
  <si>
    <t>ТОВАРИСТВО З ОБМЕЖЕНОЮ ВІДПОВІДАЛЬНІСТЮ "ТРІТІКУМ-АТ"</t>
  </si>
  <si>
    <t>36750153</t>
  </si>
  <si>
    <t>КОМУНАЛЬНЕ НЕКОМЕРЦІЙНЕ ПІДПРИЄМСТВО "КЕЛЬМЕНЕЦЬКИЙ РАЙОННИЙ ЦЕНТР ПЕРВИННОЇ МЕДИКО-САНІТАРНОЇ ДОПОМОГИ" КЕЛЬМЕНЕЦЬКОЇ РАЙОННОЇ РАДИ</t>
  </si>
  <si>
    <t>36750200</t>
  </si>
  <si>
    <t>ПРИВАТНЕ ПІДПРИЄМСТВО "РОСА-АГРО"</t>
  </si>
  <si>
    <t>36750263</t>
  </si>
  <si>
    <t>ФЕРМЕРСЬКЕ ГОСПОДАРСТВО "ПАН ІНДИК-1"</t>
  </si>
  <si>
    <t>36751120</t>
  </si>
  <si>
    <t>ПРИВАТНЕ ПІДПРИЄМСТВО "МАВІ КОСМЕТІК ІНДУСТРІАЛ"</t>
  </si>
  <si>
    <t>36751534</t>
  </si>
  <si>
    <t>СІЛЬСЬКОГОСПОДАРСЬКЕ ТОВАРИСТВО З ОБМЕЖЕНОЮ ВІДПОВІДАЛЬНІСТЮ "КУПА БЮЛД ПЛЮС"</t>
  </si>
  <si>
    <t>36751623</t>
  </si>
  <si>
    <t>ТОВАРИСТВО З ОБМЕЖЕНОЮ ВІДПОВІДАЛЬНІСТЮ "ПРЕМІУМ ТЕКС"</t>
  </si>
  <si>
    <t>36751707</t>
  </si>
  <si>
    <t>ТОВАРИСТВО З ОБМЕЖЕНОЮ ВІДПОВІДАЛЬНІСТЮ "ГЕНЕТІК-ІНВЕСТ"</t>
  </si>
  <si>
    <t>36751712</t>
  </si>
  <si>
    <t>КОМУНАЛЬНЕ НЕКОМЕРЦІЙНЕ ПІДПРИЄМСТВО "ГЛИБОЦЬКИЙ РАЙОННИЙ ЦЕНТР ПЕРВИННОЇ МЕДИКО-САНІТАРНОЇ ДОПОМОГИ"</t>
  </si>
  <si>
    <t>36751733</t>
  </si>
  <si>
    <t>ТОВАРИСТВО З ОБМЕЖЕНОЮ ВІДПОВІДАЛЬНІСТЮ "ЄВРО НАФТА К"</t>
  </si>
  <si>
    <t>36751796</t>
  </si>
  <si>
    <t>ПРИВАТНЕ ПІДПРИЄМСТВО "АПЕРО"</t>
  </si>
  <si>
    <t>36752119</t>
  </si>
  <si>
    <t>ФЕРМЕРСЬКЕ ГОСПОДАРСТВО "СЛИВКА А.В."</t>
  </si>
  <si>
    <t>36752260</t>
  </si>
  <si>
    <t>СІЛЬСЬКОГОСПОДАРСЬКЕ ТОВАРИСТВО З ОБМЕЖЕНОЮ ВІДПОВІДАЛЬНІСТЮ "СВІЖЕНЬКА - МІЛК"</t>
  </si>
  <si>
    <t>36752522</t>
  </si>
  <si>
    <t>КОМУНАЛЬНЕ НЕКОМЕРЦІЙНЕ ПІДПРИЄМСТВО "ВІКНЯНСЬКИЙ ЦЕНТР ПЕРВИННОЇ МЕДИКО-САНІТАРНОЇ ДОПОМОГИ"</t>
  </si>
  <si>
    <t>36752653</t>
  </si>
  <si>
    <t>ТОВАРИСТВО З ОБМЕЖЕНОЮ ВІДПОВІДАЛЬНІСТЮ "КЛОНДАЙК-2"</t>
  </si>
  <si>
    <t>36753285</t>
  </si>
  <si>
    <t>КОМУНАЛЬНЕ НЕКОМЕРЦІЙНЕ ПІДПРИЄМСТВО "БЕРЕГОМЕТСЬКИЙ ЦЕНТР ПЕРВИННОЇ МЕДИКО-САНІТАРНОЇ ДОПОМОГИ" ВИЖНИЦЬКОЇ РАЙОННОЇ РАДИ</t>
  </si>
  <si>
    <t>36753589</t>
  </si>
  <si>
    <t>КОМУНАЛЬНЕ ПІДПРИЄМСТВО "КОМУНАЛЬНИК" ВАШКІВЕЦЬКОЇ МІСЬКОЇ РАДИ</t>
  </si>
  <si>
    <t>36754708</t>
  </si>
  <si>
    <t>ПУТИЛЬСЬКИЙ ТЕРИТОРІАЛЬНИЙ ЦЕНТР СОЦІАЛЬНОГО ОБСЛУГОВУВАННЯ (НАДАННЯ СОЦІАЛЬНИХ ПОСЛУГ)</t>
  </si>
  <si>
    <t>36754760</t>
  </si>
  <si>
    <t>НАЦІОНАЛЬНИЙ ПРИРОДНИЙ ПАРК "ЧЕРЕМОСЬКИЙ"</t>
  </si>
  <si>
    <t>36754980</t>
  </si>
  <si>
    <t>ПРИВАТНЕ ПІДПРИЄМСТВО "КРАФТ ПЛЮС,ЛТД"</t>
  </si>
  <si>
    <t>36755057</t>
  </si>
  <si>
    <t>ТОВАРИСТВО З ОБМЕЖЕНОЮ ВІДПОВІДАЛЬНІСТЮ "СІТКА ЗАХІД"</t>
  </si>
  <si>
    <t>36755172</t>
  </si>
  <si>
    <t>ПРИВАТНЕ ПІДПРИЄМСТВО "ПІДГІР'Я - АВТО"</t>
  </si>
  <si>
    <t>36755261</t>
  </si>
  <si>
    <t>КОМУНАЛЬНЕ ПІДПРИЄМСТВО СТОРОЖИНЕЦЬКОЇ МІСЬКОЇ РАДИ "КАРП ЕКО 2010"</t>
  </si>
  <si>
    <t>36830783</t>
  </si>
  <si>
    <t>ТОВАРИСТВО З ОБМЕЖЕНОЮ ВІДПОВІДАЛЬНІСТЮ "АВАНТІ +"</t>
  </si>
  <si>
    <t>36866076</t>
  </si>
  <si>
    <t>ТОВАРИСТВО З ОБМЕЖЕНОЮ ВІДПОВІДАЛЬНІСТЮ "ВИРОБНИЧО-КОМЕРЦІЙНА ФІРМА " СУЧАСНІ БУДІВЕЛЬНІ МАТЕРІАЛИ"</t>
  </si>
  <si>
    <t>36882684</t>
  </si>
  <si>
    <t>ТОВАРИСТВО З ОБМЕЖЕНОЮ ВІДПОВІДАЛЬНІСТЮ " ЄВРОМЕДСЕРВІС"</t>
  </si>
  <si>
    <t>36882758</t>
  </si>
  <si>
    <t>ПРИВАТНЕ ПІДПРИЄМСТВО "АЛМЕТАЛ 2010"</t>
  </si>
  <si>
    <t>36945702</t>
  </si>
  <si>
    <t>ТОВАРИСТВО З ОБМЕЖЕНОЮ ВІДПОВІДАЛЬНІСТЮ "ГЛОБУС КО"</t>
  </si>
  <si>
    <t>36966118</t>
  </si>
  <si>
    <t>ТОВАРИСТВО З ОБМЕЖЕНОЮ ВІДПОВІДАЛЬНІСТЮ "БУКОВИНА-ХЛІБКОНДИТЕРСЕРВІС"</t>
  </si>
  <si>
    <t>37032420</t>
  </si>
  <si>
    <t>ПРИВАТНЕ ПІДПРИЄМСТВО "КЛІНІКА МІКРОХІРУРГІЇ ОКА МЕДІКУС - ЧЕРНІВЦІ"</t>
  </si>
  <si>
    <t>3705905547</t>
  </si>
  <si>
    <t>ФІЗИЧНА ОСОБА - ПІДПРИЄМЕЦЬ САДОГУРСЬКА АЛІНА ВІТАЛІЇВНА</t>
  </si>
  <si>
    <t>37062235</t>
  </si>
  <si>
    <t>ТОВАРИСТВО З ОБМЕЖЕНОЮ ВІДПОВІДАЛЬНІСТЮ "НОВАЕНЕРГІЯ"</t>
  </si>
  <si>
    <t>37084023</t>
  </si>
  <si>
    <t>ПРИВАТНЕ ПІДПРИЄМСТВО  " ВІВА ДЕНТ"</t>
  </si>
  <si>
    <t>37158812</t>
  </si>
  <si>
    <t>ТОВАРИСТВО З ОБМЕЖЕНОЮ ВІДПОВІДАЛЬНІСТЮ " БУДІВЕЛЬНА КОМПАНІЯ  ТРАНСМОСТ"</t>
  </si>
  <si>
    <t>37158828</t>
  </si>
  <si>
    <t>ТОВАРИСТВО З ОБМЕЖЕНОЮ ВІДПОВІДАЛЬНІСТЮ "ІНВЕСТИЦІЙНА БУДІВЕЛЬНА КОМПАНІЯ  "ТРАНСМОСТ"</t>
  </si>
  <si>
    <t>37158833</t>
  </si>
  <si>
    <t>ТОВАРИСТВО З ОБМЕЖЕНОЮ ВІДПОВІДАЛЬНІСТЮ " ПИВОВАРНЯ " НАШЕ ПИВО"</t>
  </si>
  <si>
    <t>37240220</t>
  </si>
  <si>
    <t>УПРАВЛІННЯ КУЛЬТУРИ ЧЕРНІВЕЦЬКОЇ ОБЛАСНОЇ ДЕРЖАВНОЇ АДМІНІСТРАЦІЇ</t>
  </si>
  <si>
    <t>37240283</t>
  </si>
  <si>
    <t>ПРИВАТНЕ НАУКОВО-ВИРОБНИЧЕ ПІДПРИЄМСТВО  "АРТАР-ПЛЮС"</t>
  </si>
  <si>
    <t>37240393</t>
  </si>
  <si>
    <t>ПРИВАТНЕ ПІДПРТЄМСТВО " ХЕППІ СМАЙЛ"</t>
  </si>
  <si>
    <t>37273167</t>
  </si>
  <si>
    <t>ПРИВАТНЕ БУДІВЕЛЬНО-ВИРОБНИЧЕ ПІДПРИЄМСТВО " НОВОБУД-М"</t>
  </si>
  <si>
    <t>37273256</t>
  </si>
  <si>
    <t>ПІДПРИЄМСТВО СПОЖИВЧОЇ КООПЕРАЦІЇ "БУК-КООП"</t>
  </si>
  <si>
    <t>37273350</t>
  </si>
  <si>
    <t>ТОВАРИСТВО З ОБМЕЖЕНОЮ ВІДЖПОВІДАЛЬНІСТЮ " ВЕЛЕС БУКОВИНА"</t>
  </si>
  <si>
    <t>37273408</t>
  </si>
  <si>
    <t>ПРИВАТНЕ ПІДПРИЄМСТВО ОХОРОННЕ ДЕТЕКТИВНЕ АГЕНСТВО " ГАРАНТ"</t>
  </si>
  <si>
    <t>37368680</t>
  </si>
  <si>
    <t>ТОВАРИСТВО З ОБМЕЖЕНОЮ  ВІДПОВІДАЛЬНІСТЮ "ЧЕРНІВЕЦЬКІ ТЕПЛОВІ МЕРЕЖІ"</t>
  </si>
  <si>
    <t>37412464</t>
  </si>
  <si>
    <t>ДОЧІРНЄ ПІДПРИЄМСТВО "ВАНЧИКІВЕЦЬКИЙ ЗОЛОТИЙ КОЛОС"</t>
  </si>
  <si>
    <t>37412470</t>
  </si>
  <si>
    <t>ТОВАРИСТВО З ОБМЕЖЕНОЮ ВІДПОВІДАЛЬНІСТЮ "ЛІДЕР-ТРЕЙДИНГ"</t>
  </si>
  <si>
    <t>37532849</t>
  </si>
  <si>
    <t>ТОВАРИСТВО З ОБМЕЖЕНОЮ ВІДПОВІДАЛЬНІСТЮ " БУКОВИНА АГРОІМПОРТ"</t>
  </si>
  <si>
    <t>37533004</t>
  </si>
  <si>
    <t>ТОВАРИСТВО З ОБМЕЖЕНОЮ ВІДПОВІДАЛЬНІСТЮ " ГЕМБЛЮК- ЄВРОТРАНС"</t>
  </si>
  <si>
    <t>37533030</t>
  </si>
  <si>
    <t>ТОВАРИСТВО З ОБМЕЖЕНОЮ ВІДПОВІДАЛЬНІСТЮ "МІРТРАНС"</t>
  </si>
  <si>
    <t>37533135</t>
  </si>
  <si>
    <t>ТОВАРИСТВО З ОБМЕЖЕНОЮ ВІДПОВІДАЛЬНІСТЮ "БУКТЕКС"</t>
  </si>
  <si>
    <t>37596771</t>
  </si>
  <si>
    <t>ТОВАРИСТВО З ОБМЕЖЕНОЮ ВІДПОВІДАЛЬНІСТЮ " ВІРТУС +"</t>
  </si>
  <si>
    <t>37596923</t>
  </si>
  <si>
    <t>ТОВАРИСТВО ОБМЕЖЕНОЮ ВІДПОВІДАЛЬНІСТЮ " РЕСТОРАН "ЧЕРНІВЦІ"</t>
  </si>
  <si>
    <t>37641184</t>
  </si>
  <si>
    <t>ТОВАРИСТВО З ОБМЕЖЕНОЮ ВІДПОВІДАЛЬНІСТЮ " НАУКОВО-ВИРОБНИЧЕ ПІДПРИЄМСТВО  БУДСЕРВІС"</t>
  </si>
  <si>
    <t>37646759</t>
  </si>
  <si>
    <t>ПРИВАТНЕ ПІДПРИЄМСТВО  "ГЕОРГ  ПАЛАЦ"</t>
  </si>
  <si>
    <t>37646958</t>
  </si>
  <si>
    <t>ТОВАРИСТВО З ОБМЕЖЕНОЮ ВІДПОВІДАЛЬНІСТЮ ІНТЕЛЕКТ ГРУП"</t>
  </si>
  <si>
    <t>37682624</t>
  </si>
  <si>
    <t>37690258</t>
  </si>
  <si>
    <t>ТОВАРИСТВО З ОБМЕЖЕНОЮ ВІДПОВІДАЛЬНІСТЮ " ПШЕНИЧКА"</t>
  </si>
  <si>
    <t>37690310</t>
  </si>
  <si>
    <t>ПРИВАТНЕ ПІДПРИЄМСТВО " ВАЛІДОЛ"</t>
  </si>
  <si>
    <t>37690326</t>
  </si>
  <si>
    <t>ТОВАРИСТВО З ОБМЕЖЕНОЮ ВІДПОВІДАЛЬНІСТЮ "СТРІЛЬЧУК ТРАНС"</t>
  </si>
  <si>
    <t>37690347</t>
  </si>
  <si>
    <t>ТОВАРИСТВО З ОБМЕЖЕНОЮ ВІДПОВІДАЛЬНІСТЮ "РЕКЛАМНЕ АГЕНСТВО " КОНТРАСТ"</t>
  </si>
  <si>
    <t>37722478</t>
  </si>
  <si>
    <t>ТОВАРИСТВО З ОБМЕЖЕНОЮ ВІДПОВІДАЛЬНІСТЮ  " ДОМІНО-БМ"</t>
  </si>
  <si>
    <t>37722525</t>
  </si>
  <si>
    <t>ТОВАРИСТВО З ОБМЕЖЕНОЮ ВІДПОВІДАЛЬНІСТЮ " ЧЕРНІВЕЦЬКИЙ ПРОМІНЬ"</t>
  </si>
  <si>
    <t>37722572</t>
  </si>
  <si>
    <t>ТОВАРИСТВО З ОБМЕЖЕНОЮ ВІДПОВІДАЛЬНІСТЮ "ПП БЛАГОУСТРІЙ"</t>
  </si>
  <si>
    <t>37722719</t>
  </si>
  <si>
    <t>ТОВАРИСТВО З ОБМЕЖЕНОЮ ВІДПОВІДАЛЬНІСТЮ " КАЙЛАС -СМ"</t>
  </si>
  <si>
    <t>37722736</t>
  </si>
  <si>
    <t>ТОВАРИСТВО З ОБМЕЖЕНОЮ ВІДПОВІДАЛЬНІСТЮ "АВТОПОДІУМ"</t>
  </si>
  <si>
    <t>37767152</t>
  </si>
  <si>
    <t>ТОВАРИСТВО З ОБМЕЖЕНОЮ ВІДПОВІДАЛЬНІСТЮ "ЦЕНТР ЕСТЕТИЧНОЇ МЕДИЦИНИ "ГРАЦІЯ"</t>
  </si>
  <si>
    <t>37767168</t>
  </si>
  <si>
    <t>ТОВАРИСТВО З ОБМЕЖЕНОЮ ВІДПОВІДАЛЬНІСТЮ "ФАСАД-ІНТЕКС"</t>
  </si>
  <si>
    <t>37767220</t>
  </si>
  <si>
    <t>ТОВАРИСТВО З ОБМЕЖЕНОЮ ВІДПОВІДАЛЬНІСТЮ "АФ- ТРАНС"</t>
  </si>
  <si>
    <t>37767414</t>
  </si>
  <si>
    <t>ПРИВАТНЕ  ПІДПРИЄМСТВО "ЦЕНТР СТОМАТОЛОГІЇ " ДІАНА"</t>
  </si>
  <si>
    <t>37835735</t>
  </si>
  <si>
    <t>ПРИВАТНЕ ПІДПРИЄМСТВО "АНГЕЛ-ДЖЕС"</t>
  </si>
  <si>
    <t>37835756</t>
  </si>
  <si>
    <t>УПРАВЛІННЯ ДЕРЖАВНОЇ КАЗНАЧЕЙСЬКОЇ СЛУЖБИ УКРАЇНИ У СТОРОЖИНЕЦЬКОМУ РАЙОНІ ЧЕРНІВЕЦЬКОЇ ОБЛАСТІ</t>
  </si>
  <si>
    <t>37835850</t>
  </si>
  <si>
    <t>ТОВАРИСТВО З ОБМЕЖЕНОЮ  ВІДПОВІДАЛЬНІСТЮ "БІЛКОМ ЛТД"</t>
  </si>
  <si>
    <t>37835866</t>
  </si>
  <si>
    <t>ТОВАРИСТВО З ОБМЕЖЕНОЮ ВІДПОВІДАЛЬНІСТЮ "ДЕЛЬТА БУД ТРАНС"</t>
  </si>
  <si>
    <t>37835940</t>
  </si>
  <si>
    <t>ТОВАРИСТВО З ОБМЕЖЕНОЮ ВІДПОВІДАЛЬНІСТЮ  " ТРАНС- ЮНІТ"</t>
  </si>
  <si>
    <t>37835997</t>
  </si>
  <si>
    <t>ТОВАРИСТВО  З ОБМЕЖЕНОЮ ВІДПОВІДАЛЬНІСТЮ "ЛОРІПЛАСТ"</t>
  </si>
  <si>
    <t>37836095</t>
  </si>
  <si>
    <t>ГОЛОВНЕ УПРАВЛІННЯ ДЕРЖАВНОЇ КАЗНАЧЕЙСЬКОЇ СЛУЖБИ УКРАЇНИ У ЧЕРНІВЕЦЬКІЙ ОБЛАСТІ</t>
  </si>
  <si>
    <t>37978037</t>
  </si>
  <si>
    <t>ПРИВАТНЕ ПІДПРИЄМСТВО   "ТК ПАНОРАМА"</t>
  </si>
  <si>
    <t>37978173</t>
  </si>
  <si>
    <t>УПРАВЛІННЯ ДЕРЖАВНОЇ КАЗНАЧЕЙСЬКОЇ СЛУЖБИ УКРАЇНИ У М. ЧЕРНІВЦЯХ ЧЕРНІВЕЦБКОЇ ОБЛАСТІ</t>
  </si>
  <si>
    <t>37978257</t>
  </si>
  <si>
    <t>ТОВАРИСТВО З ОБМЕЖЕНОЮ ВІДПОВІДАЛЬНІСТЮ " БУДІВЕЛЬНИК  2020"</t>
  </si>
  <si>
    <t>37978278</t>
  </si>
  <si>
    <t>АВАРІЙНО-РЯТУВАЛЬНИЙ ЗАГІН СПЕЦІАЛЬНОГО ПРИЗНАЧЕННЯ УПРАВЛІННЯ ДЕРЖАВНОЇ СЛУЖБИ УКРАЇНИ З  НАДЗВИЧАЙНИХ СИТУАЦІЙ У ЧЕРНІВЕЦЬКІЙ ОБЛАСТІ</t>
  </si>
  <si>
    <t>38038355</t>
  </si>
  <si>
    <t>УПРАВЛІННЯ ДЕРЖАВНОЇ КАЗНАЧЕЙСЬКОЇ СЛУЖБИ УКРАЇНИ У НОВОСЕЛИЦЬКОМУ РАЙОНІ ЧЕРНІВЕЦЬКОЇ ОБЛАСТІ</t>
  </si>
  <si>
    <t>38048693</t>
  </si>
  <si>
    <t>ТОВВАРИСТВО З ОБМЕЖЕНОЮ ВІДПОВІДАЛЬНІСТЮ " РОШЕН-БУКОВИНА"</t>
  </si>
  <si>
    <t>38053640</t>
  </si>
  <si>
    <t>УПРАВЛІННЯ ДЕРЖАВНОЇ КАЗНАЧЕЙСЬКОЇ СЛУЖБИ УКРАЇНИ У КІЦМАНСЬКОМУ РАЙОНІ ЧЕРНІВЕЦЬКОЇ ОБЛАСТІ</t>
  </si>
  <si>
    <t>38171551</t>
  </si>
  <si>
    <t>ПРИВАТНЕ ПІДПРИЄМСТВО "КИСЕЛІВСЬКА ЦЕГЛА"</t>
  </si>
  <si>
    <t>38171724</t>
  </si>
  <si>
    <t>ТОВАРИСТВО З ОБМЕЖЕНОЮ ВІДПОВІДАЛЬНІСТЮ "УКРПРОМАЛЬП"</t>
  </si>
  <si>
    <t>38178688</t>
  </si>
  <si>
    <t>КОМУНАЛЬНЕ ПІДПРИЄМСТВО "ІНФОРМАЦІЙНО-ВИРОБНИЧИЙ ЦЕНТР "ЧЕРНІВЦІ"</t>
  </si>
  <si>
    <t>38178714</t>
  </si>
  <si>
    <t>ПРИВАТНЕ ПІДПРИЄМСТВО "ФАБРИКА ВІКОН ЛЮКС"</t>
  </si>
  <si>
    <t>38189050</t>
  </si>
  <si>
    <t>ВСЕУКРАЇНСЬКИЙ  ЦЕНТР КОМПЛЕКСНОЇ РЕАБІЛІТАЦІЇ ДЛЯ ОСІБ З ІНВАЛІДНІСТЮ "ВІРА, НАДІЯ, ЛЮБОВ"</t>
  </si>
  <si>
    <t>38224000</t>
  </si>
  <si>
    <t>ТОВАРИСТВО З ОБМЕЖЕНОЮ ВІДПОВІДАЛЬНІСТЮ " ДЕНЬ І НІЧ"</t>
  </si>
  <si>
    <t>38224037</t>
  </si>
  <si>
    <t>ПРИВАТНЕ ПІДПРИЄМСТВО " ПОЛЮС- БУД"</t>
  </si>
  <si>
    <t>38224042</t>
  </si>
  <si>
    <t>ТОВАРИСТВО З ОБМЕЖЕНОЮ ВІДПОВІДАЛЬНІСТЮ " ПОЛЮС ДЕВЕЛОПМЕНТ"</t>
  </si>
  <si>
    <t>38231128</t>
  </si>
  <si>
    <t>КОМУНАЛЬНЕ НЕКОМЕРЦІЙНЕ ПІДПРИЄМСТВО " ХОТИНСЬКИЙ ЦЕНТР ПЕРВИННОЇ МЕДИЧНОЇ ДОПОМОГИ" ХОТИНСЬКОЇ МІСЬКОЇ РАДИ</t>
  </si>
  <si>
    <t>38289540</t>
  </si>
  <si>
    <t>КОМУНАЛЬНА УСТАНОВА "НАВЧАЛЬНО-МЕТОДИЧНИЙ ЦЕНТР ЯКОСТІ ОСВІТИ та КООРДИНАЦІЇ ГОСПОДАРСЬКОЇ ДІЯЛЬНОСТІ НАВЧАЛЬНИХ ЗАКЛАДІВ ОБЛАСТІ"</t>
  </si>
  <si>
    <t>38289864</t>
  </si>
  <si>
    <t>РЕГІОНАЛЬНИЙ  ЦЕНТР З НАДАННЯ БЕЗОПЛАТНОЇ ВТОРИННОЇ ПРАВОВОЇ ДОПОМОГИ</t>
  </si>
  <si>
    <t>38345394</t>
  </si>
  <si>
    <t>ПРИВАТНЕ ПІДПРИЄМСТВО "ПОРТФЕЛЬ"</t>
  </si>
  <si>
    <t>38452859</t>
  </si>
  <si>
    <t>ТОВАРИСТВО З ОБМЕЖЕНОЮ ВІДПОВІДАЛЬНІСТЮ " ПРОДУКТ   24"</t>
  </si>
  <si>
    <t>38452995</t>
  </si>
  <si>
    <t>ЧЕРНІВЕЦЬКА ОБЛАСНА ФІТОСАНІТАРНА ЛАБОРАТОРІЯ</t>
  </si>
  <si>
    <t>38453009</t>
  </si>
  <si>
    <t>ДЕРЖАВНА УСТАНОВА  "ЧЕРНІВЕЦЬКИЙ ОБЛАСНИЙ ЛАБОРАТОРНИЙ ЦЕНТР  ДЕРЖСАНЕПІДСЛУЖБИ УКРАЇНИ"</t>
  </si>
  <si>
    <t>38453103</t>
  </si>
  <si>
    <t>ТОВАРИСТВО З ОБМЕЖЕНОЮ ВІДПОВІДАЛЬНІСТЮ " БЕТА-ІНВЕСТ ЛОГІСТІК"</t>
  </si>
  <si>
    <t>38561624</t>
  </si>
  <si>
    <t>КОМУНАЛЬНЕ ПІДПРИЄМСТВО "КІЦМАНСЬКИЙ НЕКОМЕРЦІЙНИЙ ЦЕНТР ПЕРВИННОЇ МЕДИКО-САНІТАРНОЇ ДОПОМОГИ" КІЦМАНСЬКОЇ РАЙОННОЇ РАДИ</t>
  </si>
  <si>
    <t>38596018</t>
  </si>
  <si>
    <t>ТОВАРИСТВО З ОБМЕЖЕНОЮ ВІДПОВІДАЛЬНІСТЮ  "СНЕКТРЕЙД-2013</t>
  </si>
  <si>
    <t>38596065</t>
  </si>
  <si>
    <t>ТОВАРИСТВО З ОБМЕЖЕНОЮ ВІДПОВІДАЛЬНІСТЮ " ХІМСЕРВІСГРУП"</t>
  </si>
  <si>
    <t>38623439</t>
  </si>
  <si>
    <t>ТОВАРИСТВО З ОБМЕЖЕНОЮ ВІДПОВІДАЛЬНІСТЮ "СТАР  ОЙЛ"</t>
  </si>
  <si>
    <t>38623470</t>
  </si>
  <si>
    <t>ПРИВАТНЕ ПІДПРИЄМСТВО "КОМФОРТ-ТРАНС"</t>
  </si>
  <si>
    <t>38623486</t>
  </si>
  <si>
    <t>ТОВАРИСТВО З ОБМЕЖЕНОЮ ВІДПОВІДАЛЬНІСТЮ "АПЛОТ"</t>
  </si>
  <si>
    <t>38646791</t>
  </si>
  <si>
    <t>ТОВАРИСТВО З ОБМЕЖЕНОЮ ВІДПОВІДАЛЬНІСТЮ "ТОРГОВИЙ ДІМ "БОЯНІВКА"</t>
  </si>
  <si>
    <t>38701773</t>
  </si>
  <si>
    <t>КОМУНАЛЬНЕ НЕКОМЕРЦІЙНЕ ПІДПРИЄМСТВО "ГЕРЦАЇВСЬКИЙ ЦЕНТР ПЕРВИННОЇ МЕДИКО-САНІТАРНОЇ ДОПОМОГИ" ГЕРЦАЇВСЬКОЇ МІСЬКОЇ РАДИ</t>
  </si>
  <si>
    <t>38701862</t>
  </si>
  <si>
    <t>ТОВАРИСТВО З ОБМЕЖЕНОЮ ВІДПОВІДАЛЬНІСТЮ " АЛЕАНДА"</t>
  </si>
  <si>
    <t>38702170</t>
  </si>
  <si>
    <t>ТОВАРИСТВО  З ОБМЕЖЕНОЮ ВІДПОВІДАЛЬНІСТЮ "ГОЙРА  ГРУП"</t>
  </si>
  <si>
    <t>38791521</t>
  </si>
  <si>
    <t>ТОВАРИСТВО З ОБМЕЖЕНОЮ ВІДПОВІДАЛЬНІСТЮ "АГРОТЕХ-СТОР"</t>
  </si>
  <si>
    <t>38791579</t>
  </si>
  <si>
    <t>ТОВАРИСТВО З ОБМЕЖЕНОЮ ВІДПОВІДАЛЬНІСТЮ "ШВЕДСЬКО-УКРАЇНСЬКА КЛІНІКА "ЕНГЕЛЬХОЛЬМ"</t>
  </si>
  <si>
    <t>38791762</t>
  </si>
  <si>
    <t>ТОВАРИСТВО З ОБМЕЖЕНОЮ ВІДПОВІДАЛЬНІСТЮ  " ЕКОЛАТ"</t>
  </si>
  <si>
    <t>38843710</t>
  </si>
  <si>
    <t>КОМУНАЛЬНЕ НЕКОМЕРЦІЙНЕ ПІДПРИЄМСТВО "ЦЕНТР ПЕРВИННОЇ МЕДИКО-САНІТАРНОЇ ДОПОМОГИ  " САДГОРА"</t>
  </si>
  <si>
    <t>38843967</t>
  </si>
  <si>
    <t>ОБЛАСНЕ КОМУНАЛЬНЕ ПІДПРИЄМСТВО "БУКОВИНСЬКА КНИГА"</t>
  </si>
  <si>
    <t>39000228</t>
  </si>
  <si>
    <t>ТОВАРИСТВО З ОБМЕЖЕНОЮ ВІДПОВІДАЛЬНІСТЮ "НОРД БУК"</t>
  </si>
  <si>
    <t>39022126</t>
  </si>
  <si>
    <t>ТОВАРИСТВО  З ОБМЕЖЕНОЮ ВІДПОВІДАЛЬНІСТЮ "АППЕТІ -ГРУП"</t>
  </si>
  <si>
    <t>39075068</t>
  </si>
  <si>
    <t>ТОВАРИСТВО З ОБМЕЖЕНОЮ ВІДПОВІДАЛЬНІСТЮ  "БАЗИСМЕД"</t>
  </si>
  <si>
    <t>39080771</t>
  </si>
  <si>
    <t>ТОВАРИСТВО З ОБМЕЖЕНОЮ ВІДПОВІДАЛЬНІСТЮ "ПП ОЙЛ"</t>
  </si>
  <si>
    <t>39093726</t>
  </si>
  <si>
    <t>ТОВАРИСТВО З ОБМЕЖЕНОЮ ВІДПОВІДАЛЬНІСТЮ "ЄВРО ВІНДОУС"</t>
  </si>
  <si>
    <t>39100130</t>
  </si>
  <si>
    <t>ТОВАРИСТВО З ОБМЕЖЕНОЮ ВІДПОВІДАЛЬНІСТЮ "РОДНИЧОК - 1"</t>
  </si>
  <si>
    <t>39115655</t>
  </si>
  <si>
    <t>ТОВАРИСТВО З ОБМЕЖЕНОЮ ВІДПОВІДАЛЬНІСТЮ "АРВІОНА"</t>
  </si>
  <si>
    <t>39147755</t>
  </si>
  <si>
    <t>ПРИВАТНЕ ПІДПРИЄМСТВО "САНБУД - СЕРВІС"</t>
  </si>
  <si>
    <t>39171149</t>
  </si>
  <si>
    <t>ТОВАРИСТВО З ОБМЕЖЕНОЮ ВІДПОВІДАЛЬНІСТЮ "БОМА -БУКОВИНА"</t>
  </si>
  <si>
    <t>39172163</t>
  </si>
  <si>
    <t>ТОВАРИСТВО З ОБМЕЖЕНОЮ ВІДПОВІДАЛЬНІСТЮ "ЛІДЕР  СТІРОЛ"</t>
  </si>
  <si>
    <t>39187122</t>
  </si>
  <si>
    <t>ТОВАРИСТВО З  ОБМЕЖЕНОЮ ВІДПОВІДАЛЬНІСТЮ " БЕСТКОМ  ДИСТРИБ'ЮШН "</t>
  </si>
  <si>
    <t>39212408</t>
  </si>
  <si>
    <t>ТОВАРИСТВО З ОБМЕЖЕНОЮ ВІДПОВІДАЛЬНІСТЮ "ЄВРОІНТЕРБУД"</t>
  </si>
  <si>
    <t>39241006</t>
  </si>
  <si>
    <t>ТОВАРИСТВО З ОБМЕЖЕНОЮ ВІДПОВІДАЛЬНІСТЮ "КОМБІТЕКС"</t>
  </si>
  <si>
    <t>39250859</t>
  </si>
  <si>
    <t>ТОВАРИСТВО З ОБМЕЖЕНОЮ ВІДПОВІДАЛЬНІСТЮ "ЗАХИСТ -2061"</t>
  </si>
  <si>
    <t>39254895</t>
  </si>
  <si>
    <t>ГЕРЦАЇВСЬКИЙ ТЕРИТОРІАЛЬНИЙ ЦЕНТР СОЦІАЛЬНОГО ОБСЛУГОВУВАННЯ (НАДАННЯ СОЦІАЛЬНИХ ПОСЛУГ)</t>
  </si>
  <si>
    <t>39296343</t>
  </si>
  <si>
    <t>ТОВАРИСТВО З ОБМЕЖЕНОЮ ВІДПОВІДАЛЬНІСТЮ " ОКСІТЕКС"</t>
  </si>
  <si>
    <t>39300801</t>
  </si>
  <si>
    <t>УПРАВЛІННЯ ЦИВІЛЬНОГО ЗАХИСТУ НАСЕЛЕННЯ ЧЕРНІВЕЦЬКОЇ ОБЛАСНОЇ ДЕРЖАВНОЇ АДМІНІСТРАЦІЇ</t>
  </si>
  <si>
    <t>39301337</t>
  </si>
  <si>
    <t>ДЕПАРТАМЕНТ ОСВІТИ І НАУКИ ЧЕРНІВЕЦЬКОЇ ОБЛАСНОЇ ДЕРЖАВНОЇ АДМІНІСТРАЦІЇ</t>
  </si>
  <si>
    <t>39318157</t>
  </si>
  <si>
    <t>ТОВАРИСТВО З ОБМЕЖЕНОЮ ВІДПОВІДАЛЬНІСТЮ "ДАХМОНТАЖСЕРВІС"</t>
  </si>
  <si>
    <t>39364313</t>
  </si>
  <si>
    <t>ТОВАРИСТВО З ОБМЕЖЕНОЮ ВІДПОВІДАЛЬНІСТЮ "РЕСУРСКОРСЕТ"</t>
  </si>
  <si>
    <t>39374295</t>
  </si>
  <si>
    <t>ТОВАРИСТВО З ОБМЕЖЕНОЮ ВІДПОВІДАЛЬНІСТЮ "АМЕРИКАНА-АНГЛІЙСЬКИЙ МОВНИЙ ЦЕНТР</t>
  </si>
  <si>
    <t>39402835</t>
  </si>
  <si>
    <t>ВІДДІЛ ОСВІТИ ВИЖНИЦЬКОЇ РАЙОННОЇ ДЕРЖАВНОЇ АДМІНІСТРАЦІЇ</t>
  </si>
  <si>
    <t>39421250</t>
  </si>
  <si>
    <t>ТОВАРИСТВО З ОБМЕЖЕНОЮ ВІДПОВІДАЛЬНІСТЮ "УКРАЇНСЬКА КОМПАНІЯ " РИСЬ"</t>
  </si>
  <si>
    <t>39449302</t>
  </si>
  <si>
    <t>ТОВАРИСТВО З ОБМЕЖЕНОЮ ВІДПОВІДАЛЬНІСТЮ  " УКРТОПТРЕЙД"</t>
  </si>
  <si>
    <t>39465937</t>
  </si>
  <si>
    <t>ЧЕРНІВЕЦЬКА МИТНИЦЯ ДФС</t>
  </si>
  <si>
    <t>39535050</t>
  </si>
  <si>
    <t>ТОВАРИСТВО З ОБМЕЖЕНОЮ ВІДПОВІДАЛЬНІСТЮ "БУКТРАНС"</t>
  </si>
  <si>
    <t>39584988</t>
  </si>
  <si>
    <t>ТОВАРИСТВО З ОБМЕЖЕНОЮ ВІДПОВІДАЛЬНІСТЮ " ЧЕРНІВЦІГАЗ ЗБУТ"</t>
  </si>
  <si>
    <t>39586498</t>
  </si>
  <si>
    <t>ТОВАРИСТВО З ОБМЕЖЕНОЮ ВІДПОВІДАЛЬНІСТЮ "ІННОЧЕНТІЯ"</t>
  </si>
  <si>
    <t>39614190</t>
  </si>
  <si>
    <t>ТОВАРИСТВО З ОБМЕЖЕНОЮ ВІДПОВІДАЛЬНІСТЮ  " ЛЬВІВСЬКІ ПЛЯЦКИ Ч"</t>
  </si>
  <si>
    <t>39688539</t>
  </si>
  <si>
    <t>ТОВАРИСТВО З ОБМЕЖЕНОЮ ВІДПОВІДАЛЬНІСТЮ "ГЕОРГ  ПАРК"</t>
  </si>
  <si>
    <t>39690569</t>
  </si>
  <si>
    <t>ТОВАРИСТВО З ОБМЕЖЕНОЮ ВІДПОВІДАЛЬНІСТЮ "ТЕРЕШКІНО"</t>
  </si>
  <si>
    <t>39700791</t>
  </si>
  <si>
    <t>ТОВАРИСТВО З ОБМЕЖЕНОЮ ВІДПОВІДАЛЬНІСТЮ "КРАСП"</t>
  </si>
  <si>
    <t>39711300</t>
  </si>
  <si>
    <t>ТОВАРИСТВО З ОБМЕЖЕНОЮ ВІДПОВІДАЛЬНІСТЮ " ДОМІНАТА ІНВЕСТ"</t>
  </si>
  <si>
    <t>39714715</t>
  </si>
  <si>
    <t>ТОВАРИСТВО З ОБМЕЖЕНОЮ ВІДПОВІДАЛЬНІСТЮ "БУДІВЕЛЬНА КОМПАНІЯ ВОДОГРАЙ"</t>
  </si>
  <si>
    <t>39764153</t>
  </si>
  <si>
    <t>ВИЖНИЦЬКИЙ МІСЦЕВИЙ ЦЕНТР З НАДАННЯ БЕЗОПЛАТНОЇ ВТОРИННОЇ ПРАВОВОЇ ДОПОМОГИ</t>
  </si>
  <si>
    <t>39841871</t>
  </si>
  <si>
    <t>ТОВАРИТСТВО З ОБМЕЖЕНОЮ ВІДПОВІДАЛЬНІСТЮ "ОМАМПЕР"</t>
  </si>
  <si>
    <t>39868406</t>
  </si>
  <si>
    <t>ТОВАРИСТВО З ОБМЕЖЕНОЮ ВІДПОВІДАЛЬНІСТЮ "ОБНОВА- ЄВРОШОП"</t>
  </si>
  <si>
    <t>39882169</t>
  </si>
  <si>
    <t>ТОВАРИСТВО З ОБМЕЖЕНОЮ ВІДПОВІДАЛЬНІСТЮ " СІДІ ГРУПП"</t>
  </si>
  <si>
    <t>39884428</t>
  </si>
  <si>
    <t>ТОВАРИСТВО З ОБМЕЖЕНОЮ ВІДПОВІДАЛЬНІСТЮ  ПІДРОЗДІЛ ШВИДКОГО РЕАГУВАННЯ " ТИГР"</t>
  </si>
  <si>
    <t>39935765</t>
  </si>
  <si>
    <t>ТОВАРИСТВО З ОБМЕЖЕНОЮ ВІДПОВІДАЛЬНІСТЮ "ВУД БАТТЕРФЛЯЙ"</t>
  </si>
  <si>
    <t>40004058</t>
  </si>
  <si>
    <t>ТОВАРИСТВО З ОБМЕЖЕНОЮ ВІДПОВІДАЛЬНІСТЮ " ЄВРО НАФТА К С"</t>
  </si>
  <si>
    <t>40042088</t>
  </si>
  <si>
    <t>ТОВАРИСТВО З ОБМЕЖЕНОЮ ВІДПОВІДАЛЬНІСТЮ "МАРТІН ТРЕЙД"</t>
  </si>
  <si>
    <t>40090498</t>
  </si>
  <si>
    <t>ПРИВАТНЕ ПІДПРИЄМСТВО  ВИРОБНИЧО-КОМЕРЦІЙНА ФІРМА "МІЛАГРО УКРАЇНА"</t>
  </si>
  <si>
    <t>40093326</t>
  </si>
  <si>
    <t>ТОВАРИСТВО З ОБМЕЖЕНОЮ ВІДПОВІДАЛЬНІСТЮ "МРІЯ ФАРМІНГ БУКОВИНА"</t>
  </si>
  <si>
    <t>40108976</t>
  </si>
  <si>
    <t>УПРАВЛІННЯ ПОЛІЦІЇ ОХОРОНИ В ЧЕРНІВЕЦЬКІЙ ОБЛАСТІ</t>
  </si>
  <si>
    <t>40117191</t>
  </si>
  <si>
    <t>ТОВАРИСТВО З ОБМЕЖЕНОЮ ВІДПОВІДАЛЬНІСТЮ " АГЕНСТВО З ЕКОНОМІЧНОГО РОЗВИТКУ  ТА ТРАНСКОРДОННОГО  СПІВРОРБІТНИЦТВА"</t>
  </si>
  <si>
    <t>40163073</t>
  </si>
  <si>
    <t>ТОВАРИСТВО З ОБМЕЖЕНОЮ  ВІДПОВІДАЛЬНІСТЮ " ТОРГІОН"</t>
  </si>
  <si>
    <t>40178294</t>
  </si>
  <si>
    <t>ТОВАРИСТВО З ОБМЕЖЕНОЮ ВІДПОВІДАЛЬНІСТЬЮ "КРОМАКС"</t>
  </si>
  <si>
    <t>40188021</t>
  </si>
  <si>
    <t>ТОВАРИСТВО З ОБМЕЖЕНОЮ ВІДПОВІДАЛЬНІСТЮ  "КРІОЛЛА"</t>
  </si>
  <si>
    <t>40220106</t>
  </si>
  <si>
    <t>ТОВАРИСТВО З ОБМЕЖЕНОЮ ВІДПОВІДАЛЬНІСТЮ "ЛІЛАК"</t>
  </si>
  <si>
    <t>40223907</t>
  </si>
  <si>
    <t>ВІДДІЛ ОСВІТИ НОВОСЕЛИЦЬКОЇ РАЙОННОЇ ДЕРЖАВНОЇ АДМІНІСТРАЦІЇ</t>
  </si>
  <si>
    <t>40261235</t>
  </si>
  <si>
    <t>КП ЗМР "БЛАГОУСТРІЙ ПЛЮС"</t>
  </si>
  <si>
    <t>40278228</t>
  </si>
  <si>
    <t>ПРИВАТНЕ ПІДПРИЄМСТВО "СЛУЖБА ОХОРОНИ "ГЕТЬМАН"</t>
  </si>
  <si>
    <t>40293293</t>
  </si>
  <si>
    <t>ТОВАРИСТВО З ОБМЕЖЕНОЮ ВІДПОВІДАЛЬНІСТЮ " ПАРНЕТА"</t>
  </si>
  <si>
    <t>40304870</t>
  </si>
  <si>
    <t>ТОВАРИСТВО З ОБМЕЖЕНОЮ ВІДПОВІДАЛЬНІСТЮ " СТАРЛАЙФ №1"</t>
  </si>
  <si>
    <t>40327416</t>
  </si>
  <si>
    <t>ТОВАРИСТВО З ОБМЕЖЕНОЮ ВІДПОВІДАЛЬНІСТЮ "ЗАХБУДКОМ"</t>
  </si>
  <si>
    <t>40416813</t>
  </si>
  <si>
    <t>ГОЛОВНЕ УПРАВЛІННЯ ДЕРЖПРОДСПОЖИВСЛУЖБИ В ЧЕРНІВЕЦЬКІЙ ОБЛАСТІ</t>
  </si>
  <si>
    <t>40462997</t>
  </si>
  <si>
    <t>МІСЬКЕ КОМУНАЛЬНЕ ПІДПРИЄМСТВО " ЦЕНТР СТЕРИЛІЗАЦІЇ ТВАРИН"</t>
  </si>
  <si>
    <t>40466415</t>
  </si>
  <si>
    <t>ТОВАРИСТВО З ОБМЕЖЕНОЮ ВІДПОВІДАЛЬНІСТЮ "АУТОМОТІВ ЕЛЕКТРІК УКРАЇНА"</t>
  </si>
  <si>
    <t>40473019</t>
  </si>
  <si>
    <t>КОМУНАЛЬНЕ ПІДПРИЄМСТВО "КІЦМАНСЬКА МАШИННО-ТРАКТОРНА СТАНЦІЯ"</t>
  </si>
  <si>
    <t>40481302</t>
  </si>
  <si>
    <t>ТОВАРИСТВО З ОБМЕЖЕНОЮ ВІДПОВІДАЛЬНІСТЮ "СТД ГРУП РІВНЕ"</t>
  </si>
  <si>
    <t>40500728</t>
  </si>
  <si>
    <t>ТОВАРИСТВО  З ОБМЕЖЕНОЮ  ВІДПОВІДАЛЬНІСТЮ " АГЕНТРАНС"</t>
  </si>
  <si>
    <t>40544660</t>
  </si>
  <si>
    <t>ТОВАРИСТВО З ОБМЕЖЕНОЮ ВІДПОВІДАЛЬНІСТЮ ТВК " БОЯНІВКА"</t>
  </si>
  <si>
    <t>40575400</t>
  </si>
  <si>
    <t>ТОВАРИСТВО З ОБМЕЖЕНОЮ  ВІДПОВІДАЛЬНІСТЮ " ПРОСПЕКТ - ЧЕРНІВЦІ"</t>
  </si>
  <si>
    <t>40579295</t>
  </si>
  <si>
    <t>ТОВАРИСТВО З ОБМЕЖЕНОЮ ВІДПОВІДАЛЬНІСТЮ "ФУРНІТУРА  ГРУП"</t>
  </si>
  <si>
    <t>40590942</t>
  </si>
  <si>
    <t>ТОВАРИСТВО З ОБМЕЖЕНОЮ ВІДПОВІДАЛЬНІСТЮ "СМЕРЕКА ТРАНС"</t>
  </si>
  <si>
    <t>40611511</t>
  </si>
  <si>
    <t>ТОВАРИСТВО З ОБМЕЖЕНОЮ  ВІДПОВІДАЛЬНІСТЮ " СВІТ МАТРАЦІВ"</t>
  </si>
  <si>
    <t>40618131</t>
  </si>
  <si>
    <t>УПРАВЛІННЯ ЕКОЛОГІЇ ТА ПРИРОДНИХ РЕСУРСІВ ЧЕРНІВЕЦЬКОЇ ОБЛАСНОЇ ДЕРЖАВНОЇ АДМІНІСТРАЦІЇ</t>
  </si>
  <si>
    <t>40635092</t>
  </si>
  <si>
    <t>ТОВАРИСТВО З ОБМЕЖЕНОЮ ВІДПОВІДАЛЬНІСТЮ "ЗАХІДАГРО"</t>
  </si>
  <si>
    <t>40645413</t>
  </si>
  <si>
    <t>ТОВАРИСТВО З ОБМЕЖЕНОЮ ВІДПОВІДАЛЬНІСТЮ "ТОРГОВИЙ ДІМ" УКРАЇНСЬКА БОРОШНОМЕЛЬНА КОМПАНІЯ"</t>
  </si>
  <si>
    <t>40778520</t>
  </si>
  <si>
    <t>ТОВАРИСТВО  З ОБМЕЖЕНОЮ ВІДПОВІДАЛЬНІСТЮ " ЄВРО НАФТА КМ"</t>
  </si>
  <si>
    <t>40787713</t>
  </si>
  <si>
    <t>ПРИВАТНЕ ПІДПРИЄМСТВО "БУДІВЕЛЬНА КОМПАНІЯ  "БУДМАЙСТЕР ПЛЮС"</t>
  </si>
  <si>
    <t>40843573</t>
  </si>
  <si>
    <t>ТОВАРИСТВО З ОБМЕЖЕНОЮ ВІДПОВІДАЛЬНІСТЮ "ВЕКТОР -ТРЕЙД-ЗАХІД"</t>
  </si>
  <si>
    <t>40865141</t>
  </si>
  <si>
    <t>ТОВАРИСТВО З ОБМЕЖЕНОЮ ВІДПОВІДАЛЬНІСТЮ "АВТОКОМБІНАТ -1"</t>
  </si>
  <si>
    <t>40876153</t>
  </si>
  <si>
    <t>ТОВАРИСТВО З ОБМЕЖЕНОЮ ВІДПОВІДАЛЬНІСТЮ "БЕНЕФІТ ФУД"</t>
  </si>
  <si>
    <t>40963408</t>
  </si>
  <si>
    <t>ТОВАРИСТВО З ОБМЕЖЕНОЮ ВІДПОВІДАЛЬНІСТЮ "ТЕХНО-НАФТА-ПЛЮС"</t>
  </si>
  <si>
    <t>40998074</t>
  </si>
  <si>
    <t>ТОВАРИСТВО З ОБМЕЖЕНОЮ ВІДПОВІДАЛЬНІСТЮ "ТІМБЕР ВЕЙ"</t>
  </si>
  <si>
    <t>41025351</t>
  </si>
  <si>
    <t>КОМУНАЛЬНЕ НЕКОМЕРЦІЙНЕ ПІДПРИЄМСТВО  "ГЕРЦАЇВСЬКА МІСЬКА ЛІКАРНЯ" ГЕРЦАЇВСЬКОЇ МІСЬКОЇ РАДИ ЧЕРНІВЕЦЬКОЇ ОБЛАСТІ</t>
  </si>
  <si>
    <t>41039851</t>
  </si>
  <si>
    <t>ТОВАРИСТВО З ОБМЕЖЕНОЮ ВІДПОВІДАЛЬНІСТЮ "АКВА ПЛАНЕТ ПРОДАКШН"</t>
  </si>
  <si>
    <t>41046612</t>
  </si>
  <si>
    <t>ТОВАРИСТВО З ОБМЕЖЕНОЮ ВІДПОВІДАЛЬНІСТЮ " АФ -ТРАНС СЕРВІС"</t>
  </si>
  <si>
    <t>41072768</t>
  </si>
  <si>
    <t>ТОВАРИСТВО З ОБМЕЖЕНОЮ ВІДПОВІДАЛЬНІСТЮ " НОВА ПРАЙМ"</t>
  </si>
  <si>
    <t>41077745</t>
  </si>
  <si>
    <t>ТОВАРИСТВО З ОБМЕЖЕНОЮ ВІДПОВІДАЛЬНІСТЮ " ЄВРО НАФТА КЛ"</t>
  </si>
  <si>
    <t>41122111</t>
  </si>
  <si>
    <t>ТОВАРИСТВО З ОБМЕЖЕНОЮ ВІДПОВІДАЛЬНІСТЮ "БУКОВИНСЬКА ФАБРИКА ГКД "ЛАМЕЛЬ"</t>
  </si>
  <si>
    <t>41160932</t>
  </si>
  <si>
    <t>ТОВАРИСТВО З ОБМЕЖЕНОЮ ВІДПОВІДАЛЬНІСТЮ "БУКОВИНА АСП"</t>
  </si>
  <si>
    <t>41202317</t>
  </si>
  <si>
    <t>ТОВАРИСТВО З ОБМЕЖЕНОЮ ВІДПОВІДАЛЬНІСТЮ "АРТЕОНЕКОВУД"</t>
  </si>
  <si>
    <t>41204597</t>
  </si>
  <si>
    <t>Товариство з обмеженою відповідальністю  "Нью Віта Груп"</t>
  </si>
  <si>
    <t>41205460</t>
  </si>
  <si>
    <t>ТОВАРИСТВО З ОБМЕЖЕНОЮ ВІДПОВІДАЛЬНІСТЮ " АВТОШКОЛА " МЕРСЕДЕС -БЕНЦ"</t>
  </si>
  <si>
    <t>41239478</t>
  </si>
  <si>
    <t>ТОВАРИСТВО З ОБМЕЖЕНОЮ ВІДПОВІДАЛЬНІСТЮ " СПІЛКА ОРЕНДОДАВЦІВ УКРАЇНИ"</t>
  </si>
  <si>
    <t>41308415</t>
  </si>
  <si>
    <t>ТОВАРИСТВО З ОБМЕЖЕНОЮ ВІДПОВІДАЛЬНІСТЮ "БУКОВИНА ІНВЕСТ"</t>
  </si>
  <si>
    <t>41310733</t>
  </si>
  <si>
    <t>ПРИВАТНЕ ПІДПРИЄМСТВО "БУДИНКО-УПРАВЛЯЮЧА КОМПАНІЯ 18"</t>
  </si>
  <si>
    <t>41314497</t>
  </si>
  <si>
    <t>УПРАВЛІННЯ  ВИКОНАВЧОЇ ДИРЕКЦІЇ ФОНДУ СОЦІАЛЬНОГО СТРАХУВАННЯ  УКРАЇНИ У ЧЕРНІВЕЦЬКІЙ ОБЛАСТІ</t>
  </si>
  <si>
    <t>41334212</t>
  </si>
  <si>
    <t>ПРИВАТНЕ ПІДПРИЄМСТВО "БУДЦЕГЛА"</t>
  </si>
  <si>
    <t>41358906</t>
  </si>
  <si>
    <t>ДЕРЖАВНА УСТАНОВА "ДИТЯЧИЙ ЗАКЛАД ОЗДОРОВЛЕННЯ ТА ВІДПОЧИНКУ "ВОДОГРАЙ" НАЦІОНАЛЬНОЇ ПОЛІЦІЇ УКРАЇНИ"</t>
  </si>
  <si>
    <t>41395183</t>
  </si>
  <si>
    <t>ТОВАРИСТВО З ОБМЕЖЕНОЮ ВІДПОВІДАЛЬНІСТЮ "ІНВЕСТИЦІЙНО-БУДІВЕЛЬНА КОМПАНІЯ "ГРАНІТ"</t>
  </si>
  <si>
    <t>41483735</t>
  </si>
  <si>
    <t>ТОВАРИСТВО З ОБМЕЖЕНОЮ ВІДПОВІДАЛЬНІСТЮ "АГРОЗАХІДТРЕЙД"</t>
  </si>
  <si>
    <t>41490695</t>
  </si>
  <si>
    <t>ПРИВАТНЕ  ПІДПРИЄМСТВО  "ВВ -2017"</t>
  </si>
  <si>
    <t>41501992</t>
  </si>
  <si>
    <t>ТОВАРИСТВО З ОБМЕЖЕНОЮ ВІДПОВІДАЛЬНІСТЮ "НОМАКС- ІСТ"</t>
  </si>
  <si>
    <t>41521597</t>
  </si>
  <si>
    <t>ТОВАРИСТВО З ОБМЕЖЕНОЮ ВІДПОВІДАЛЬНІСТЮ ТОРГОВИЙ ДІМ "ГРІН РЕЙ"</t>
  </si>
  <si>
    <t>41601843</t>
  </si>
  <si>
    <t>ДЕПАРТАМЕНТ РЕГІОНАЛЬНОГО РОЗВИТКУ ЧЕРНІВЕЦЬКОЇ ОБЛАСНОЇ ДЕРЖАВНОЇ АДМІНІСТРАЦІЇ</t>
  </si>
  <si>
    <t>41635842</t>
  </si>
  <si>
    <t>ТОВАРИСТВО З ОБМЕЖЕНОЮ ВІДПОВІДАЛЬНІСТЮ " СЛУЖБА БЕЗПЕКИ  ТИГР"</t>
  </si>
  <si>
    <t>41660528</t>
  </si>
  <si>
    <t>ТОВАРИСТВО З ОБМЕЖЕНОЮ ВІДПОВІДАЛЬНІСТЮ "ТЕРМОБУКОВИНА"</t>
  </si>
  <si>
    <t>41770131</t>
  </si>
  <si>
    <t>ТОВАРИСТВО З ОБМЕЖЕНОЮ ВІДПОВІДАЛЬНІСТЮ   "СК -ТРЕЙД.С"</t>
  </si>
  <si>
    <t>41826695</t>
  </si>
  <si>
    <t>ВІДДІЛ МОЛОДІ ТА СПОРТУ НОВОДНІСТРОВСЬКОЇ МІСЬКОЇ РАДИ</t>
  </si>
  <si>
    <t>41865404</t>
  </si>
  <si>
    <t>ТОВАРИСТВО З ОБМЕЖЕНОЮ  ВІДПОВІДАЛЬНІСТЮ "СМЕРЕЧИНА"</t>
  </si>
  <si>
    <t>41870058</t>
  </si>
  <si>
    <t>КОМУНАЛЬНЕ НЕКОМЕРЦІЙНЕ ПІДПРИЄМСТВО "ЦЕНТР ПЕРВИННОЇ МЕДИКО-САНІТАРНОЇ ДОПОМОГИ М. НОВОДНІСТРОВСЬК"</t>
  </si>
  <si>
    <t>41916432</t>
  </si>
  <si>
    <t>ПРИВАТНЕ ПІДПРИЄМСТВО "ОІЛ СТАРТ"</t>
  </si>
  <si>
    <t>41918754</t>
  </si>
  <si>
    <t>ТОВАРИСТВО З ОБМЕЖЕНОЮ ВІДПОВІДАЛЬНІСТЮ "КАМТРАНСАВТО"</t>
  </si>
  <si>
    <t>41945348</t>
  </si>
  <si>
    <t>ФЕРМЕРСЬКЕ  ГОСПОДАРСТВО "ДМВ"</t>
  </si>
  <si>
    <t>41949489</t>
  </si>
  <si>
    <t>ТОВАРИСТВО З ОБМЕЖЕНОЮ ВІДПОВІДАЛЬНІСТЮ "ОЗЗІ ГРУП"</t>
  </si>
  <si>
    <t>41969589</t>
  </si>
  <si>
    <t>ТОВАРИСТВО З ОБМЕЖЕНОЮ ВІДПОВДАЛЬНІСТЮ " ЕВІДЕНС ТРЕЙД"</t>
  </si>
  <si>
    <t>41970002</t>
  </si>
  <si>
    <t>ТОВАРИСТВО З ОБМЕЖЕНОЮ ВІДПОВІДАЛЬНІСТЮ "КАТЛЕЯ"</t>
  </si>
  <si>
    <t>41977228</t>
  </si>
  <si>
    <t>КОМУНАЛЬНЕ НЕКОМЕРЦІЙНЕ ПІДПРИЄМСТВО "ЦЕНТР ПЕРВИННОЇ МЕДИЧНОЇ ДОПОМОГИ" ВИЖНИЦЬКОЇ МІСЬКОЇ РАДИ</t>
  </si>
  <si>
    <t>42010587</t>
  </si>
  <si>
    <t>ТОВАРИСТВО З ОБМЕЖЕНОЮ ВІДПОВІДАЛЬНІСТЮ "АГРО-ПОДВІРНЕ"</t>
  </si>
  <si>
    <t>42055277</t>
  </si>
  <si>
    <t>ТОВАРИСТВО З ОБМЕЖЕНОЮ ВІДПОВІДАЛЬНІСТЮ "КОТАПСЬКА"</t>
  </si>
  <si>
    <t>42086017</t>
  </si>
  <si>
    <t>ТОВАРИСТВО З ОБМЕЖЕНОЮ ВІДПОВІДАЛЬНІСТЮ "ОКСФОРД МЕДІКАЛ БУКОВИНА"</t>
  </si>
  <si>
    <t>42102122</t>
  </si>
  <si>
    <t>ТОВАРИСТВО З ОБМЕЖЕНОЮ ВІДПОВІДАЛЬНІСТЮ  "ЧЕРНІВЕЦЬКА ОБЛАСНА ЕНЕРГОПОСТАЧАЛЬНА КОМПАНІЯ "</t>
  </si>
  <si>
    <t>42138777</t>
  </si>
  <si>
    <t>ТОВАРИСТВО З ОБМЕЖЕНОЮ ВІДПОВІДАЛЬНІСТЮ " ЄВРОКОМУНБУД"</t>
  </si>
  <si>
    <t>42152566</t>
  </si>
  <si>
    <t>ПРИВАТНЕ  ПІДПРИЄМСТВО  "  ПОРЯДОК  В ДОМІ "</t>
  </si>
  <si>
    <t>42155593</t>
  </si>
  <si>
    <t>ТОВАРИСТВО З ОБМЕЖЕНОЮ ВІДПОВІДАЛЬНІСТЮ " ДОМІНАТА -БМ"</t>
  </si>
  <si>
    <t>42196121</t>
  </si>
  <si>
    <t>ТОВАРИСТВО З ОБМЕЖЕНОЮ ВІДПОВІДАЛЬНІСТЮ "БЛЕК СТІЛ"</t>
  </si>
  <si>
    <t>42244651</t>
  </si>
  <si>
    <t>ТОВАРИСТВО З ОБМЕЖЕНОЮ ВІДПОВІДАЛЬНІСТЮ "ВІОВАН"</t>
  </si>
  <si>
    <t>42246444</t>
  </si>
  <si>
    <t>ТОВАРИСТВО З ОБМЕЖЕНОЮ ВІДПОВІДАЛЬНІСТЮ  "ЛІДЕР ЧЕ "</t>
  </si>
  <si>
    <t>42246795</t>
  </si>
  <si>
    <t>ТОВАРИСТВО З ОБМЕЖЕНОЮ ВІДПОВІДАЛЬНІСТЮ "ОКСФОРД МЕДІКАЛ  ЗАКАРПАТТЯ "</t>
  </si>
  <si>
    <t>42258947</t>
  </si>
  <si>
    <t>ТОВАРИСТВО З ОБМЕЖЕНОЮ ВІДПОВІДАЛЬНІСТЮ "ЕКО АЙС ГРУП НТ"</t>
  </si>
  <si>
    <t>42285546</t>
  </si>
  <si>
    <t>ПРИВАТНЕ ПІДПРИЄМСТВО "БУКОВИНСЬКІ ТРАДИЦІЇ"</t>
  </si>
  <si>
    <t>42293075</t>
  </si>
  <si>
    <t>ПРИВАТНЕ  ПІДПРИЄМСТВО "БУКБЕЗПЕКА"</t>
  </si>
  <si>
    <t>42294440</t>
  </si>
  <si>
    <t>ТОВАРИСТВО З ОБМЕЖЕНОЮ ВІДПОВІДАЛЬНІСТЮ "ЧЕРНІВЕЦЬКИЙ ГРАВІЙНО-ПІЩАНИЙ КАР'ЄР"</t>
  </si>
  <si>
    <t>42303617</t>
  </si>
  <si>
    <t>ТОВАРИСТВО  З ОБМЕЖЕНОЮ ВІДПОВІДАЛЬНІСТЮ "  ШАТІС"</t>
  </si>
  <si>
    <t>42344999</t>
  </si>
  <si>
    <t>ТОВАРИСТВО З ОБМЕЖЕНОЮ ВІДПОВІДАЛЬНІСТЮ " БУХГАЛТЕРСЬКА КОМПАНІЯ " ВІКТОРІЯ"</t>
  </si>
  <si>
    <t>42397485</t>
  </si>
  <si>
    <t>ТОВАРИСТВО З ОБМЕЖЕНОЮ  ВІДПОВІДАЛЬНІСТЮ  " МОДОС -БУД"</t>
  </si>
  <si>
    <t>42401323</t>
  </si>
  <si>
    <t>ТОВАРИСТВО З ОБМЕЖЕНОЮ ВІДПОВІДАЛЬНІСТЮ " БАТ ЦЕНТР"</t>
  </si>
  <si>
    <t>42403582</t>
  </si>
  <si>
    <t>ПРИВАТНЕ ПІДПРИЄМСТВО "ПОРЯДОК В ДОМІ 11"</t>
  </si>
  <si>
    <t>42403630</t>
  </si>
  <si>
    <t>ПРИВАТНЕ ПІДПРИЄМСТВО "ПОРЯДОК В ДОМІ 17"</t>
  </si>
  <si>
    <t>42421030</t>
  </si>
  <si>
    <t>ТОВАРИСТВО З ОБМЕЖЕНОЮ ВІДПОВІДАЛЬНІСТЮ "ТРИАПАРТС"</t>
  </si>
  <si>
    <t>42434956</t>
  </si>
  <si>
    <t>ТОВАРИСТВО З ОБМЕЖЕНОЮ ВІДПОВІДАЛЬНІСТЮ "ТОРГОВА КОМПАНІЯ НІАГАРА"</t>
  </si>
  <si>
    <t>42478380</t>
  </si>
  <si>
    <t>ПРИВАТНЕ ПІДПРИЄМСТВО  " СІГМА ЛЮКС"</t>
  </si>
  <si>
    <t>42492887</t>
  </si>
  <si>
    <t>ТОВАРИСТВО З ОБМЕЖЕНОЮ ВІДПОВІДАЛЬНІСТЮ "ГЕОРГВУДЛАРІС"</t>
  </si>
  <si>
    <t>42498213</t>
  </si>
  <si>
    <t>ТОВАРИСТВО З ОБМЕЖЕНОЮ  ВІДПОВІДАЛЬНІСТЮ " ЗАХІДНА БУХГАЛТЕРСЬКА  КОМРАНІЯ "</t>
  </si>
  <si>
    <t>42542466</t>
  </si>
  <si>
    <t>ПРИВАТНЕ ПІДПРИЄМСТВО " ЧЕРНІВЦІКОМУНБУД"</t>
  </si>
  <si>
    <t>42630887</t>
  </si>
  <si>
    <t>ТОВАРИСТВО З ОБМЕЖЕНОЮ ВІДПОВІДАЛЬНІСТЮ "СМАЙЛ.ЮА"</t>
  </si>
  <si>
    <t>42667530</t>
  </si>
  <si>
    <t>ТОВАРИСТВО З ОБМЕЖЕНОЮ ВІДПОВІДАЛЬНІСТЮ  "  НОРМАТРАНС"</t>
  </si>
  <si>
    <t>42752902</t>
  </si>
  <si>
    <t>ТОВАРИСТВО З ОБМЕЖЕНОЮ ВІДПОВІДАЛЬНІСТЮ "ВІВІ ІНВЕСТМЕНТС  ЛТД"</t>
  </si>
  <si>
    <t>42756912</t>
  </si>
  <si>
    <t>ТОВАРИСТВО З ОБМЕЖЕНОЮ ВІДПОВІДАЛЬНІСТЮ  "РЕБЕРНЯ ПІД АРСЕНАЛОМ ЧЕРНІВЦІ"</t>
  </si>
  <si>
    <t>42756975</t>
  </si>
  <si>
    <t>ТОВАРИСТВО З ОБМЕЖЕНОЮ ВІДПОВІДАЛЬНІСТЮ "СІТКА ЗАХІД УКРАЇНА"</t>
  </si>
  <si>
    <t>42766166</t>
  </si>
  <si>
    <t>ТОВАРИСТВО  З ОБМЕЖЕНОЮ  ВІДПОВІДАЛЬНІСТЮ  " ПИК  СОФТ"</t>
  </si>
  <si>
    <t>42778907</t>
  </si>
  <si>
    <t>ЖИТЛОВО-БУДІВЕЛЬНИЙ КООПЕРАТИВ "ДІМ-БУД 3"</t>
  </si>
  <si>
    <t>42780526</t>
  </si>
  <si>
    <t>ТОВАРИСТВО З ОБМЕЖЕНОЮ ВІДПОВІДАЛЬНІСТЮ "ЕЛКОМ ЕКСПЕРТ"</t>
  </si>
  <si>
    <t>42819810</t>
  </si>
  <si>
    <t>ТОВАРИСТВО З ОБМЕЖЕНОЮ ВІДПОВІДАЛЬНІСТЮ "ФЛОРІУМ СЕРВІС"</t>
  </si>
  <si>
    <t>42820558</t>
  </si>
  <si>
    <t>ТОВАРИСТВО З ОБМЕЖЕНОЮ  ВІДПОВІДАЛЬНІСТЮ   " ГРІНТЕК"</t>
  </si>
  <si>
    <t>42843402</t>
  </si>
  <si>
    <t>ДЕПАРТАМЕНТ РОЗВИТКУ МІСЬКОЇ РАДИ</t>
  </si>
  <si>
    <t>42850514</t>
  </si>
  <si>
    <t>ТОВАРИСТВО З ОБМЕЖЕНОЮ ВІДПОВІДАЛЬНІСТЮ "СНЯЧІВ"</t>
  </si>
  <si>
    <t>42909164</t>
  </si>
  <si>
    <t>ТОВАРИСТВО  З ОБМЕЖЕНОЮ ВІДПОВІДАЛЬНІСТЮ " ДОРС  СІТІ"</t>
  </si>
  <si>
    <t>42941902</t>
  </si>
  <si>
    <t>ПРИВАТНЕ ПІДПРИЄМСТВО "КЕЙТЕРИНГ Е-СЕРВІС"</t>
  </si>
  <si>
    <t>42944539</t>
  </si>
  <si>
    <t>ОБСЛУГОВУЮЧИЙ КООПЕРАТИВ "ЖИТЛОВО -БУДІВЕЛЬНИЙ КООПЕРАТИВ " МІКРОРАЙОН ЗОРЯНИЙ -2"</t>
  </si>
  <si>
    <t>42964534</t>
  </si>
  <si>
    <t>ТОВАРИСТВО З ОБМЕЖЕНОЮ  ВІДПОВІДАЛЬНІСТЮ  " ІЛМ -ТРАНС"</t>
  </si>
  <si>
    <t>42978066</t>
  </si>
  <si>
    <t>ТОВАРИСТВО З ОБМЕЖЕНОЮ ВІДПОВІДАЛЬНІСТЮ " ЄВРОСТАР ОІЛ"</t>
  </si>
  <si>
    <t>43028789</t>
  </si>
  <si>
    <t>ТОВАРИСТВО З ОБМЕЖЕНОЮ ВІДПОВІДАЛЬНІСТЮ  "  МЕКАСЛ"</t>
  </si>
  <si>
    <t>43041904</t>
  </si>
  <si>
    <t>ТОВАРИСТВО  З ОБМЕЖЕНОЮ  ВІДПОВІДАЛЬНІСТЮ " АЛЬДІВА"</t>
  </si>
  <si>
    <t>43043498</t>
  </si>
  <si>
    <t>КОМУНАЛЬНЕ НЕКОМЕРЦІЙНЕ ПІДПРИЄМСТВО "СЕЛЯТИНСЬКА АМБУЛАТОРІЯ ЗАГАЛЬНОЇ ПРАКТИКИ - СІМЕЙНОЇ МЕДИЦИНИ" СЕЛЯТИНСЬКОЇ СІЛЬСЬКОЇ РАДИ ПУТИЛЬСЬКОГО РАЙОНУ ЧЕРНІВЕЦЬКОЇ ОБЛАСТІ</t>
  </si>
  <si>
    <t>43045610</t>
  </si>
  <si>
    <t>ТОВАРИСТВО  З ОБМЕЖЕНОЮ  ВІДПОВІДАЛЬНІСТЮ  " БУРЕБІСТА"</t>
  </si>
  <si>
    <t>43057055</t>
  </si>
  <si>
    <t>ПРИВАТНЕ  ПІДПРИЄМСТВО "ЦЕНТР МІКРОХІРУРГІЇ ОКА " ВАШ  ЗІР"</t>
  </si>
  <si>
    <t>43072691</t>
  </si>
  <si>
    <t>ТОВАРИСТВО З ОБМЕЖЕНОЮ ВІДПОВІДАЛЬНІСТЮ " ХЕЛОФЛЕКС  СЕРВІСЕС  ЮЕЙ"</t>
  </si>
  <si>
    <t>43083001</t>
  </si>
  <si>
    <t>УПРАВЛІННЯ ЗАБЕЗПЕЧЕННЯ МЕДИЧНОГО ОБСЛУГОВУВАННЯ У СФЕРІ ОХОРОНИ ЗДОРОВ'Я  ЧЕРНІВЕЦЬКОЇ МІСЬКОЇ РАДИ</t>
  </si>
  <si>
    <t>43083352</t>
  </si>
  <si>
    <t>ТОВАРИСТВО З ОБМЕЖЕНОЮ ВІДПОВІДАЛЬНІСТЮ " СКОРПІОН 2019"</t>
  </si>
  <si>
    <t>43084466</t>
  </si>
  <si>
    <t>ТОВАРИСТВО З ОБМЕЖЕНОЮ  ВІДПОВІДАЛЬНІСТЮ "БХП"</t>
  </si>
  <si>
    <t>43232406</t>
  </si>
  <si>
    <t>ПРИВАТНЕ  ПІДПРИЄМСТВО  "МВА РЕМСЕРВІС"</t>
  </si>
  <si>
    <t>43255397</t>
  </si>
  <si>
    <t>ТОВАРИСТВО З ОБМЕЖЕНОЮ ВІДПОВІДАЛЬНІСТЮ" МЕГАВАТ ЛТД"</t>
  </si>
  <si>
    <t>43275111</t>
  </si>
  <si>
    <t>ТОВАРИСТВО  З ОБМЕЖЕНОЮ  ВІДПОВІДАЛЬНІСТЮ " ТОР - ЗАХІД"</t>
  </si>
  <si>
    <t>43287790</t>
  </si>
  <si>
    <t>ОБЛАСНЕ КОМУНАЛЬНЕ НЕКОМЕРЦІЙНЕ  ПІДПРИЄМСТВО "ЧЕРНІВЕЦЬКИЙ ОБЛАСНИЙ ГОСПІТАЛЬ  ВІЙНИ"</t>
  </si>
  <si>
    <t>43288092</t>
  </si>
  <si>
    <t>ОБЛАСНЕ КОМУНАЛЬНЕ  НЕКОМЕРЦІЙНЕ ПІДПРИЄМСТВО " ЧЕРНІВЕЦЬКИЙ ОБЛАСНИЙ ШКІРНО-ВЕНЕРОЛОГІЧНИЙ  ДИСПАНСЕР"</t>
  </si>
  <si>
    <t>43288621</t>
  </si>
  <si>
    <t>ОБЛАСНЕ КОМУНАЛЬНЕ НЕКОМЕРЦІЙНЕ ПІДПРИЄМСТВО " ЧЕРНІВЕЦЬКА  ОБЛАСНА  КЛІНІЧНА ЛІКАРНЯ"</t>
  </si>
  <si>
    <t>43288841</t>
  </si>
  <si>
    <t>ОБЛАСНЕ КОМУНАЛЬНЕ НЕКОМЕРЦІЙНЕ  ПІДПРИЄМСТВО  " ЧЕРНІВЕЦЬКА ОБЛАСНА ПСИХІАТРИЧНА  ЛІКАРНЯ"</t>
  </si>
  <si>
    <t>43291042</t>
  </si>
  <si>
    <t>ОБЛАСНЕ КОМУНАЛЬНЕ НЕКОМЕРЦІЙНЕ ПІДПРИЄМСТВО "  ЧЕРНІВЕЦЬКА ОБЛАСНА  ДИТЯЧА  КЛІНІЧНА ЛІКАРНЯ"</t>
  </si>
  <si>
    <t>43292664</t>
  </si>
  <si>
    <t>ПРИВАТНЕ ПІДПРИЄМСТВО "НАФТА БУК.ОІЛ"</t>
  </si>
  <si>
    <t>43334908</t>
  </si>
  <si>
    <t>ОБЛАСНЕ КОМУНАЛЬНЕ НЕКОМЕРЦІЙНЕ  ПІДПРИЄМСТВО "ЧЕРНІВЕЦЬКИЙ ОБЛАСНИЙ КЛІНІЧНИЙ КАРДІОЛОГІЧНИЙ  ЦЕНТР"</t>
  </si>
  <si>
    <t>43342788</t>
  </si>
  <si>
    <t>ОБЛАСНЕ КОМУНАЛЬНЕ НЕКОМЕРЦІЙНЕ ПІДПРИЄМСТВО "ЧЕРНІВЕЦЬКА ЛІКАРНЯ ШВИДКОЇ  МЕДИЧНОЇ  ДОПОМОГИ"</t>
  </si>
  <si>
    <t>43343797</t>
  </si>
  <si>
    <t>ОБЛАСНЕ КОМУНАЛЬНЕ НЕКОМЕРЦІЙНЕ ПІДПРИЄМСТВО " ЧЕРНІВЕЦЬКИЙ ОБЛАСНИЙ ЦЕНТР ЕКСТРЕНОЇ  МЕДИЧНОЇ ДОПОМОГИ  ТА МЕДИЦИНИ КАТАСТРОФ"</t>
  </si>
  <si>
    <t>43343870</t>
  </si>
  <si>
    <t>ОБЛАСНЕ КОМУНАЛЬНЕ НЕКОМЕРЦІЙНЕ ПІДПРИЄМСТВО " БУКОВИНСЬКИЙ КЛІНІЧНИЙ ОНКОЛОГІЧНИЙ ЦЕНТР"</t>
  </si>
  <si>
    <t>43345663</t>
  </si>
  <si>
    <t>ПРИВАТНЕ  ПІДПРИЄМСТВО  " ВІВЧАРИК  "</t>
  </si>
  <si>
    <t>43349516</t>
  </si>
  <si>
    <t>ОБЛАСНЕ КОМУНАЛЬНЕ НЕКОМЕРЦІЙНЕ ПІДПРИЄМСТВО "БУКОВИНСЬКИЙ ЦЕНТР ВІДНОВНОГО ЛІКУВАННЯ ТА КОМПЛЕКСНОЇ РЕАБІЛІТАЦІЇ  ДІТЕЙ"</t>
  </si>
  <si>
    <t>43353243</t>
  </si>
  <si>
    <t>ОБЛАСНЕ КОМУНАЛЬНЕ НЕКОМЕРЦІЙНЕ ПІДПРИЄМСТВО " ЧЕРНІВЕЦЬКИЙ ОБЛАСНИЙ НАРКОЛОГІЧНИЙ ДИСПАНСЕР"</t>
  </si>
  <si>
    <t>43356476</t>
  </si>
  <si>
    <t>ОБЛАСНЕ КОМУНАЛЬНЕ НЕКОМЕРЦІЙНЕ ПІДПРИЄМСТВО " ЧЕРНІВЕЦЬКЕ ОБЛАСНЕ ПАТОЛОГОАНАТОМІЧНЕ БЮРО"</t>
  </si>
  <si>
    <t>43357490</t>
  </si>
  <si>
    <t>ОБЛАСНЕ КОМУНАЛЬНЕ НЕКОМЕРЦІЙНЕ ПІДПРИЄМСТВО "ЧЕРНІВЕЦЬКИЙ ОБЛАСНИЙ ЕНДОКРИНОЛОГІЧНИЙ ЦЕНТР"</t>
  </si>
  <si>
    <t>43364686</t>
  </si>
  <si>
    <t>ОБЛАСНЕ КОМУНАЛЬНЕ НЕКОМЕРІЙНЕ ПІДПРИЄМСТВО "ЧЕРНІВЕЦЬКИЙ ОБЛАСНИЙ МЕДИЧНИЙ ДІАГНОСТИЧНИЙ  ЦЕНТР"</t>
  </si>
  <si>
    <t>43384807</t>
  </si>
  <si>
    <t>ОБЛАСНЕ  КОМУНАЛЬНЕ НЕКОМЕРЦІЙНЕ ПІДПРИЄМСТВО " ЧЕРНІВЕЦЬКИЙ ОБЛАСНИЙ СТОМАТОЛОГІЧНИЙ ЦЕНТР"</t>
  </si>
  <si>
    <t>43397863</t>
  </si>
  <si>
    <t>ПРИВАТНЕ ПІДПРИЄМСТВО " БУКМЕТАЛТРЕЙД"</t>
  </si>
  <si>
    <t>43424210</t>
  </si>
  <si>
    <t>ТОВАРИСТВО  З ОБМЕЖЕНОЮ  ВІДПОВІДАЛЬНІСТЮ  " РОСТИС"</t>
  </si>
  <si>
    <t>43426511</t>
  </si>
  <si>
    <t>ПРИВАТНЕ  ПІДПРИЄМСТВО  "  КРАЇНА МРІЙ  ЧЕРНІВЦІ"</t>
  </si>
  <si>
    <t>43446695</t>
  </si>
  <si>
    <t>ТОВАРИСТВО  З ОБМЕЖЕНОЮ  ВІДПОВІДАЛЬНІСТЮ  "  ІМПОРА"</t>
  </si>
  <si>
    <t>43570363</t>
  </si>
  <si>
    <t>ТОВАРИСТВО З ОБМЕЖЕНОЮ ВІДПОВІДАЛЬНІСТЮ "БУДІВЕЛЬНА КОМПАНІЯ РОДНІЧОК"</t>
  </si>
  <si>
    <t>43622526</t>
  </si>
  <si>
    <t>ПРИВАТНЕ   ПІДПРИЄМСТВО  " МЕРЕЖА  МАГАЗИНІВ  КЛАСІК"</t>
  </si>
  <si>
    <t>43690774</t>
  </si>
  <si>
    <t>ОБЛАСНА  КОМУНАЛЬНА УСТАНОВА "БУКОВИНСЬКИЙ ЦЕНТР КУЛЬТУРИ І МИСТЕЦТВА" ЧЕРНІВЕЦЬКОЇ  ОБЛАСНОЇ  РАДИ</t>
  </si>
  <si>
    <t>43692965</t>
  </si>
  <si>
    <t>ТОВАРИСТВО З ОБМЕЖЕНОЮ ВІДПОВІДАЛЬНІСТЮ "МАЙСТЕР НАТС"</t>
  </si>
  <si>
    <t>00010808</t>
  </si>
  <si>
    <t>ПРОФЕСІЙНА СПІЛКА ПРАЦІВНИКІВ МИТНИХ ОРГАНІВ УКРАЇНИ</t>
  </si>
  <si>
    <t>00012635</t>
  </si>
  <si>
    <t>ЦЕНТРАЛЬНА СПІЛКА СПОЖИВЧИХ ТОВАРИСТВ УКРАЇНИ (УКООПСПІЛКА)</t>
  </si>
  <si>
    <t>00013238</t>
  </si>
  <si>
    <t>НАЦІОНАЛЬНИЙ ОЛІМПІЙСЬКИЙ КОМІТЕТ УКРАЇНИ</t>
  </si>
  <si>
    <t>00013534</t>
  </si>
  <si>
    <t>КОНСТИТУЦІЙНИЙ СУД УКРАЇНИ</t>
  </si>
  <si>
    <t>00013540</t>
  </si>
  <si>
    <t>РАХУНКОВА ПАЛАТА</t>
  </si>
  <si>
    <t>00013557</t>
  </si>
  <si>
    <t>НАРОДНА ПАРТІЯ "АПАРАТ ПАРТІЇ"</t>
  </si>
  <si>
    <t>00014479</t>
  </si>
  <si>
    <t>ФЕДЕРАЦІЯ ПРОФЕСІЙНИХ СПІЛОК УКРАЇНИ</t>
  </si>
  <si>
    <t>00014611</t>
  </si>
  <si>
    <t>ТОВАРИСТВО СПРИЯННЯ ОБОРОНІ УКРАЇНИ (ТСО УКРАЇНИ)</t>
  </si>
  <si>
    <t>00015332</t>
  </si>
  <si>
    <t>УКРАЇНСЬКЕ НАЦІОНАЛЬНЕ ІНФОРМАЦІЙНЕ АГЕНТСТВО "УКРІНФОРМ"</t>
  </si>
  <si>
    <t>00015912</t>
  </si>
  <si>
    <t>НАЦІОНАЛЬНА СПІЛКА ХУДОЖНИКІВ УКРАЇНИ</t>
  </si>
  <si>
    <t>00016018</t>
  </si>
  <si>
    <t>НАЦІОНАЛЬНА СПІЛКА ПИСЬМЕННИКІВ УКРАЇНИ</t>
  </si>
  <si>
    <t>00016292</t>
  </si>
  <si>
    <t>НАЦІОНАЛЬНА СПІЛКА КІНЕМАТОГРАФІСТІВ УКРАЇНИ</t>
  </si>
  <si>
    <t>00016490</t>
  </si>
  <si>
    <t>ТОВАРИСТВО "ЗНАННЯ" УКРАЇНИ</t>
  </si>
  <si>
    <t>00016934</t>
  </si>
  <si>
    <t>ТОРГОВО-ПРОМИСЛОВА ПАЛАТА УКРАЇНИ</t>
  </si>
  <si>
    <t>00017733</t>
  </si>
  <si>
    <t>ПУБЛІЧНЕ АКЦІОНЕРНЕ ТОВАРИСТВО "УКРРІЧФЛОТ"</t>
  </si>
  <si>
    <t>00018201</t>
  </si>
  <si>
    <t>АКЦІОНЕРНА ХОЛДИНГОВА КОМПАНІЯ "УКРНАФТОПРОДУКТ"</t>
  </si>
  <si>
    <t>00020623</t>
  </si>
  <si>
    <t>УКРАЇНСЬКЕ ТОВАРИСТВО МИСЛИВЦІВ І РИБАЛОК</t>
  </si>
  <si>
    <t>00021195</t>
  </si>
  <si>
    <t>ГРОМАДСЬКА ОРГАНІЗАЦІЯ "УКРАЇНСЬКЕ ТОВАРИСТВО СЛІПИХ"</t>
  </si>
  <si>
    <t>00021344</t>
  </si>
  <si>
    <t>ВСЕУКРАЇНСЬКА ГРОМАДСЬКА ОРГАНІЗАЦІЯ УКРАЇНСЬКЕ ТОВАРИСТВО ГЛУХИХ</t>
  </si>
  <si>
    <t>00024360</t>
  </si>
  <si>
    <t>НАЦІОНАЛЬНА УКРАЇНСЬКА АКАДЕМІЯ АГРАРНИХ НАУК УКРАЇНИ</t>
  </si>
  <si>
    <t>00027140</t>
  </si>
  <si>
    <t>НАЦІОНАЛЬНА СПІЛКА ЖУРНАЛІСТІВ УКРАЇНИ</t>
  </si>
  <si>
    <t>00032112</t>
  </si>
  <si>
    <t>ПУБЛІЧНЕ АКЦІОНЕРНЕ ТОВАРИСТВО "ДЕРЖАВНИЙ ЕКСПОРТНО-ІМПОРТНИЙ БАНК УКРАЇНИ"</t>
  </si>
  <si>
    <t>00032129</t>
  </si>
  <si>
    <t>ПУБЛІЧНЕ АКЦІОНЕРНЕ ТОВАРИСТВО "ДЕРЖАВНИЙ ОЩАДНИЙ БАНК УКРАЇНИ"</t>
  </si>
  <si>
    <t>00032945</t>
  </si>
  <si>
    <t>ФОНД ДЕРЖАВНОГО МАЙНА УКРАЇНИ</t>
  </si>
  <si>
    <t>00034022</t>
  </si>
  <si>
    <t>МІНІСТЕРСТВО ОБОРОНИ УКРАЇНИ</t>
  </si>
  <si>
    <t>00034163</t>
  </si>
  <si>
    <t>ФОНД СОЦІАЛЬНОГО ЗАХИСТУ ІНВАЛІДІВ</t>
  </si>
  <si>
    <t>00034186</t>
  </si>
  <si>
    <t>ВІДКРИТЕ АКЦІОНЕРНЕ ТОВАРИСТВО НАЦІОНАЛЬНА АКЦІОНЕРНА СТРАХОВА КОМПАНІЯ "ОРАНТА"</t>
  </si>
  <si>
    <t>00035323</t>
  </si>
  <si>
    <t>ПЕНСІЙНИЙ ФОНД УКРАЇНИ</t>
  </si>
  <si>
    <t>00036897</t>
  </si>
  <si>
    <t>ВСЕУКРАЇНСЬКА ГРОМАДСЬКА ОРГАНІЗАЦІЯ "УКРАЇНСЬКИЙ СОЮЗ ПРОМИСЛОВЦІВ І ПІДПРИЄМЦІВ"</t>
  </si>
  <si>
    <t>00039002</t>
  </si>
  <si>
    <t>ПУБЛІЧНЕ АКЦІОНЕРНЕ ТОВАРИСТВО АКЦІОНЕРНИЙ КОМЕРЦІЙНИЙ ПРОМИСЛОВО-ІНВЕСТИЦІЙНИЙ БАНК (ПУБЛІЧНЕ АКЦІОНЕРНЕ ТОВАРИСТВО)</t>
  </si>
  <si>
    <t>00041467</t>
  </si>
  <si>
    <t>ДЕРЖАВНА ІННОВАЦІЙНА ФІНАНСОВО-КРЕДИТНА УСТАНОВА</t>
  </si>
  <si>
    <t>00041482</t>
  </si>
  <si>
    <t>ДЕРЖАВНЕ КОСМІЧНЕ АГЕНТСТВО УКРАЇНИ</t>
  </si>
  <si>
    <t>00065324</t>
  </si>
  <si>
    <t>АСОЦІАЦІЯ ТОВАРНОЇ НУМЕРАЦІЇ УКРАЇНИ "ДжіЕс1 Україна"</t>
  </si>
  <si>
    <t>00100227</t>
  </si>
  <si>
    <t>ПРИВАТНЕ  АКЦІОНЕРНЕ ТОВАРИСТВО  "НАЦІОНАЛЬНА ЕНЕРГЕТИЧНА КОМПАНІЯ "УКРЕНЕРГО"</t>
  </si>
  <si>
    <t>00113968</t>
  </si>
  <si>
    <t>ДЕРЖАВНЕ ПІДПРИЄМСТВО "КИЇВСЬКИЙ ІНСТИТУТ ІНЖЕНЕРНИХ ВИШУКУВАНЬ І ДОСЛІДЖЕНЬ "ЕНЕРГОПРОЕКТ"</t>
  </si>
  <si>
    <t>00127522</t>
  </si>
  <si>
    <t>ПРИВАТНЕ АКЦІОНЕРНЕ ТОВАРИСТВО "ВИЩИЙ НАВЧАЛЬНИЙ ЗАКЛАД "МІЖРЕГІОНАЛЬНА АКАДЕМІЯ УПРАВЛІННЯ ПЕРСОНАЛОМ"</t>
  </si>
  <si>
    <t>00132457</t>
  </si>
  <si>
    <t>ПРИВАТНЕ АКЦІОНЕРНЕ ТОВАРИСТВО "КИЇВСІЛЬЕЛЕКТРО"</t>
  </si>
  <si>
    <t>00135390</t>
  </si>
  <si>
    <t>ПУБЛІЧНЕ АКЦІОНЕРНЕ ТОВАРИСТВО "УКРНАФТА"</t>
  </si>
  <si>
    <t>00146137</t>
  </si>
  <si>
    <t>ТОВАРИСТВО З ОБМЕЖЕНОЮ ВІДПОВІДАЛЬНІСТЮ ПІДПРИЄМСТВО, ЩО ПОВНІСТЮ НАЛЕЖИТЬ ІНОЗЕМНИМ ІНВЕСТОРАМ, "СК ДЖОНСОН"</t>
  </si>
  <si>
    <t>00147134</t>
  </si>
  <si>
    <t>ПРИВАТЕ АКЦІОНЕРНЕ ТОВАРИСТВО "УКРАЇНСЬКИЙ НАФТОГАЗОВИЙ ІНСТИТУТ"</t>
  </si>
  <si>
    <t>00148429</t>
  </si>
  <si>
    <t>ПУБЛІЧНЕ АКЦІОНЕРНЕ ТОВАРИСТВО "ІНСТИТУТ ТРАНСПОРТУ НАФТИ"</t>
  </si>
  <si>
    <t>00151644</t>
  </si>
  <si>
    <t>ДЕРЖАВНИЙ НАУКОВО-ДОСЛІДНИЙ ІНСТИТУТ "ЕЛАСТИК"</t>
  </si>
  <si>
    <t>00153117</t>
  </si>
  <si>
    <t>Публічне акціонерне товариство "Державне акціонерне товариство "Чорноморнафтогаз"</t>
  </si>
  <si>
    <t>00158652</t>
  </si>
  <si>
    <t>ПУБЛІЧНЕ АКЦІОНЕРНЕ ТОВАРИСТВО "ІНЖИНІРИНГОВО-ВИРОБНИЧЕ ПІДПРИЄМСТВО "ВНІПІТРАНСГАЗ"</t>
  </si>
  <si>
    <t>00174125</t>
  </si>
  <si>
    <t>ДЕРЖАВНЕ ПІДПРИЄМСТВО "ДЕРЖАВНИЙ НАУКОВО-ДОСЛІДНИЙ ІНСТИТУТ , ПРОЕКТНО-КОНСТРУКТОРСЬКИЙ І ПРОЕКТНИЙ ВУГІЛЬНОЇ ПРОМИСЛОВОСТІ "УКРНДІПРОЕКТ"</t>
  </si>
  <si>
    <t>00191264</t>
  </si>
  <si>
    <t>ПУБЛІЧНЕ АКЦІОНЕРНЕ ТОВАРИСТВО КИЇВСЬКИЙ ЗАВОД МЕТАЛОВИРОБІВ ІМ.ПИСЬМЕННОГО</t>
  </si>
  <si>
    <t>00193602</t>
  </si>
  <si>
    <t>ДЕРЖАВНИЙ ВИЩИЙ НАВЧАЛЬНИЙ ЗАКЛАД "КИЇВСЬКИЙ МЕХАНІКО-ТЕХНОЛОГІЧНИЙ КОЛЕДЖ"</t>
  </si>
  <si>
    <t>00203588</t>
  </si>
  <si>
    <t>ПРИВАТНЕ АКЦІОНЕРНЕ ТОВАРИСТВО "УКРПЛАСТИК"</t>
  </si>
  <si>
    <t>00204429</t>
  </si>
  <si>
    <t>ПРИВАТНЕ АКЦІОНЕРНЕ ТОВАРИСТВО "КОНЦЕРН "ФРЕШ АП"</t>
  </si>
  <si>
    <t>00209131</t>
  </si>
  <si>
    <t>ДЕРЖАВНИЙ ІНСТИТУТ КОМПЛЕКСНИХ ТЕХНІКО-ЕКОНОМІЧНИХ ДОСЛІДЖЕНЬ</t>
  </si>
  <si>
    <t>00215798</t>
  </si>
  <si>
    <t>ПРИВАТНЕ АКЦІОНЕРНЕ ТОВАРИСТВО "РБУ-56"</t>
  </si>
  <si>
    <t>00219632</t>
  </si>
  <si>
    <t>ПРИВАТНЕ АКЦІОНЕРНЕ ТОВАРИСТВО "ХІМНАФТОМАШПРОЕКТ"</t>
  </si>
  <si>
    <t>00227560</t>
  </si>
  <si>
    <t>ПУБЛІЧНЕ АКЦІОНЕРНЕ ТОВАРИСТВО "КОМПАНІЯ РОСТОК"</t>
  </si>
  <si>
    <t>00233030</t>
  </si>
  <si>
    <t>ПУБЛІЧНЕ АКЦІОНЕРНЕ ТОВАРИСТВО "КИЇВ-ЛАДА"</t>
  </si>
  <si>
    <t>00233520</t>
  </si>
  <si>
    <t>ПУБЛІЧНЕ АКЦІОНЕРНЕ ТОВАРИСТВО "НАУКОВО-ДОСЛІДНИЙ ІНСТИТУТ АВТОМАТИЗАЦІЇ ПРОМИСЛОВОСТІ"</t>
  </si>
  <si>
    <t>00239008</t>
  </si>
  <si>
    <t>ТОВАРИСТВО З ДОДАТКОВОЮ ВІДПОВІДАЛЬНІСТЮ "НАУКОВО-ДОСЛІДНИЙ ІНСТИТУТ ФЕРМСЬКИХ МАШИН"</t>
  </si>
  <si>
    <t>00240112</t>
  </si>
  <si>
    <t>ПРИВАТНЕ АКЦІОНЕРНЕ ТОВАРИСТВО "АТЕК"</t>
  </si>
  <si>
    <t>00240307</t>
  </si>
  <si>
    <t>Публічне акціонерне товариство "Завод "Будмаш"</t>
  </si>
  <si>
    <t>00241206</t>
  </si>
  <si>
    <t>ПУБЛІЧНЕ АКЦІОНЕРНЕ ТОВАРИСТВО "КАМЕТ"</t>
  </si>
  <si>
    <t>00241212</t>
  </si>
  <si>
    <t>ПУБЛІЧНЕ АКЦІОНЕРНЕ ТОВАРИСТВО "ДІПРОБУДМАШИНА", ПАТ "ДІПРОБУДМАШИНА"</t>
  </si>
  <si>
    <t>00242909</t>
  </si>
  <si>
    <t>ПУБЛІЧНЕ АКЦІОНЕРНЕ ТОВАРИСТВО "КИЇВПОЛІГРАФМАШ"</t>
  </si>
  <si>
    <t>00260652</t>
  </si>
  <si>
    <t>ПРИВАТНЕ АКЦІОНЕРНЕ ТОВАРИСТВО "КИЇВСЬКИЙ ЕЛЕКТРОТЕХНІЧНИЙ ЗАВОД "ТРАНССИГНАЛ"</t>
  </si>
  <si>
    <t>00274690</t>
  </si>
  <si>
    <t>ПРИВАТНЕ АКЦІОНЕРНЕ ТОВАРИСТВО "ФАНЕРИ ТА ПЛИТИ"</t>
  </si>
  <si>
    <t>00275702</t>
  </si>
  <si>
    <t>РЕСПУБЛІКАНСЬКА ШАХОВО-ШАШКОВА ШКОЛА "АВАНГАРД"</t>
  </si>
  <si>
    <t>00275889</t>
  </si>
  <si>
    <t>ВІДКРИТЕ АКЦІОНЕРНЕ ТОВАРИСТВО "УКРЛІСПРОМОПТТОРГ"</t>
  </si>
  <si>
    <t>00276044</t>
  </si>
  <si>
    <t>УКРАЇНСЬКИЙ ДЕРЖАВНИЙ НАУКОВО-ДОСЛІДНИЙ ІНСТИТУТ НАНОБІОТЕХНОЛОГІЙ ТА РЕСУРСОЗБЕРЕЖЕННЯ</t>
  </si>
  <si>
    <t>00280689</t>
  </si>
  <si>
    <t>ПРИВАТНЕ АКЦІОНЕРНЕ ТОВАРИСТВО "УКРГІПРОБУМ"</t>
  </si>
  <si>
    <t>00284017</t>
  </si>
  <si>
    <t>ПРИВАТНЕ АКЦІОНЕРНЕ ТОВАРИСТВО ВИЩИЙ НАВЧАЛЬНИЙ ЗАКЛАД "КИЇВСЬКИЙ МІЖГАЛУЗЕВИЙ ІНСТИТУТ ПІДВИЩЕННЯ КВАЛІФІКАЦІЇ"</t>
  </si>
  <si>
    <t>00290110</t>
  </si>
  <si>
    <t>ТОВАРИСТВО З ОБМЕЖЕНОЮ ВІДПОВІДАЛЬНІСТЮ "ІТЕКС"</t>
  </si>
  <si>
    <t>00290446</t>
  </si>
  <si>
    <t>ДЕРЖАВНЕ ПІДПРИЄМСТВО ГОТЕЛЬНИЙ КОМПЛЕКС "ФЕОФАНІЯ" НАЦІОНАЛЬНОЇ АКАДЕМІЇ НАУК УКРАЇНИ</t>
  </si>
  <si>
    <t>00290966</t>
  </si>
  <si>
    <t>ТОВАРИСТВО З ОБМЕЖЕНОЮ ВІДПОВІДАЛЬНІСТЮ "КНАУФ ГІПС КИЇВ"</t>
  </si>
  <si>
    <t>00293002</t>
  </si>
  <si>
    <t>ПУБЛІЧНЕ АКЦІОНЕРНЕ ТОВАРИСТВО "АЗБОДЕРЕВСКЛО"</t>
  </si>
  <si>
    <t>00293278</t>
  </si>
  <si>
    <t>ПУБЛІЧНЕ АКЦІОНЕРНЕ ТОВАРИСТВО "КИЇВСЬКИЙ СКЛОТАРНИЙ ЗАВОД"</t>
  </si>
  <si>
    <t>00293290</t>
  </si>
  <si>
    <t>ПУБЛІЧНЕ АКЦІОНЕРНЕ ТОВАРИСТВО "ЗАВОД СКЛОВИРОБІВ"</t>
  </si>
  <si>
    <t>00294349</t>
  </si>
  <si>
    <t>ДЕРЖАВНЕ ПІДПРИЄМСТВО "УКРАЇНСЬКИЙ НАУКОВО-ДОСЛІДНИЙ ПРОЕКТНО-КОНСТРУКТОРСЬКИЙ ІНСТИТУТ БУДІВЕЛЬНИХ МАТЕРІАЛІВ ТА ВИРОБІВ "НДІБМВ"</t>
  </si>
  <si>
    <t>00301931</t>
  </si>
  <si>
    <t>ДЕРЖАВНИЙ ВИЩИЙ НАВЧАЛЬНИЙ ЗАКЛАД "КИЇВСЬКИЙ КОЛЕДЖ ЛЕГКОЇ ПРОМИСЛОВОСТІ"</t>
  </si>
  <si>
    <t>00305981</t>
  </si>
  <si>
    <t>ТОВАРИСТВО З ОБМЕЖЕНОЮ ВІДПОВІДАЛЬНІСТЮ  "ФУТБОЛЬНИЙ КЛУБ "ДИНАМО" КИЇВ"</t>
  </si>
  <si>
    <t>00306822</t>
  </si>
  <si>
    <t>ПУБЛІЧНЕ АКЦІОНЕРНЕ ТОВАРИСТВО "КИЇВСЬКИЙ ШОВКОВИЙ КОМБІНАТ"</t>
  </si>
  <si>
    <t>00306845</t>
  </si>
  <si>
    <t>ПРИВАТНЕ АКЦІОНЕРНЕ ТОВАРИСТВО "ФАБРИКА ТЕХНІЧНИХ ТКАНИН "ТЕХНОФІЛЬТР"</t>
  </si>
  <si>
    <t>00307313</t>
  </si>
  <si>
    <t>ПУБЛІЧНЕ АКЦІОНЕРНЕ ТОВАРИСТВО "ТРИКОТАЖНА ФАБРИКА "РОЗА"</t>
  </si>
  <si>
    <t>00307856</t>
  </si>
  <si>
    <t>ПРИВАТНЕ АКЦІОНЕРНЕ ТОВАРИСТВО "ЧИНБАР"</t>
  </si>
  <si>
    <t>00308146</t>
  </si>
  <si>
    <t>ТОВАРИСТВО З ОБМЕЖЕНОЮ ВІДПОВІДАЛЬНІСТЮ ПІДПРИЄМСТВО "КИЇВ"</t>
  </si>
  <si>
    <t>00309246</t>
  </si>
  <si>
    <t>ПУБЛІЧНЕ АКЦІОНЕРНЕ ТОВАРИСТВО "ШВЕЙНЕ ПІДПРИЄМСТВО "ЮНІСТЬ"</t>
  </si>
  <si>
    <t>00309252</t>
  </si>
  <si>
    <t>ПУБЛІЧНЕ АКЦІОНЕРНЕ ТОВАРИСТВО ШВЕЙНА ФАБРИКА "ВОРОНІН"</t>
  </si>
  <si>
    <t>00310539</t>
  </si>
  <si>
    <t>ПУБЛІЧНЕ АКЦІОНЕРНЕ ТОВАРИСТВО "КИЇВСЬКИЙ МЕХАНІЧНИЙ ЗАВОД ІГРАШОК ІМ.М.Ф.ВАТУТІНА"</t>
  </si>
  <si>
    <t>00310628</t>
  </si>
  <si>
    <t>ПРИВАТНЕ АКЦІОНЕРНЕ ТОВАРИСТВО ВИРОБНИЧО-ТОРГІВЕЛЬНА ФІРМА ГОЛОВНИХ УБОРІВ "ГОРЛИЦЯ"</t>
  </si>
  <si>
    <t>00310657</t>
  </si>
  <si>
    <t>ТОВАРИСТВО З ОБМЕЖЕНОЮ ВІДПОВІДАЛЬНІСТЮ  "ПОЛІМЕР-1"</t>
  </si>
  <si>
    <t>00311450</t>
  </si>
  <si>
    <t>ТОВАРИСТВО З ОБМЕЖЕНОЮ ВІДПОВІДАЛЬНІСТЮ "УКРАЇНСЬКИЙ НАУКОВО-ДОСЛІДНИЙ ІНСТИТУТ ШВЕЙНОЇ ПРОМИСЛОВОСТІ"</t>
  </si>
  <si>
    <t>00333581</t>
  </si>
  <si>
    <t>ПУБЛІЧНЕ АКЦІОНЕРНЕ ТОВАРИСТВО "КИЇВСЬКИЙ МАРГАРИНОВИЙ ЗАВОД"</t>
  </si>
  <si>
    <t>00334416</t>
  </si>
  <si>
    <t>ПРИВАТНЕ АКЦІОНЕРНЕ ТОВАРИСТВО "УКРГІПРОЦУКОР"</t>
  </si>
  <si>
    <t>00334793</t>
  </si>
  <si>
    <t>УКРАЇНСЬКИЙ НАУКОВО-ДОСЛІДНИЙ ІНСТИТУТ СПИРТУ І БІОТЕХНОЛОГІЇ ПРОДОВОЛЬЧИХ ПРОДУКТІВ</t>
  </si>
  <si>
    <t>00378038</t>
  </si>
  <si>
    <t>ТОВАРИСТВО З ДОДАТКОВОЮ ВІДПОВІДАЛЬНІСТЮ "Запорізький хлібозавод №3"</t>
  </si>
  <si>
    <t>00378164</t>
  </si>
  <si>
    <t>ТОВАРИСТВО З ДОДАТКОВОЮ ВІДПОВІДАЛЬНІСТЮ "ОРІХІВСЬКИЙ ХЛІБОКОМБІНАТ"</t>
  </si>
  <si>
    <t>00378218</t>
  </si>
  <si>
    <t>ТОВАРИСТВО З ДОДАТКОВОЮ ВІДПОВІДАЛЬНІСТЮ "БЕРДЯНСЬКИЙ ХЛІБОКОМБІНАТ"</t>
  </si>
  <si>
    <t>00382125</t>
  </si>
  <si>
    <t>ПУБЛІЧНЕ АКЦІОНЕРНЕ ТОВАРИСТВО "КИЇВСЬКА КОНДИТЕРСЬКА ФАБРИКА "РОШЕН"</t>
  </si>
  <si>
    <t>00388412</t>
  </si>
  <si>
    <t>ПУБЛІЧНЕ АКЦІОНЕРНЕ ТОВАРИСТВО "КИЇВХАРЧОБУД"</t>
  </si>
  <si>
    <t>00389127</t>
  </si>
  <si>
    <t>ІНСТИТУТ ПІСЛЯДИПЛОМНОЇ ОСВІТИ НАЦІОНАЛЬНОГО УНІВЕРСИТЕТУ ХАРЧОВИХ ТЕХНОЛОГІЙ</t>
  </si>
  <si>
    <t>00389439</t>
  </si>
  <si>
    <t>ЦЕНТРАЛЬНА НАУКОВО-ТЕХНІЧНА БІБЛІОТЕКА ХАРЧОВОЇ І ПЕРЕРОБНОЇ ПРОМИСЛОВОСТІ УКРАЇНИ</t>
  </si>
  <si>
    <t>00419288</t>
  </si>
  <si>
    <t>ТОВАРИСТВО З ОБМЕЖЕНОЮ ВІДПОВІДАЛЬНІСТЮ "УКРАЇНСЬКИЙ НАУКОВО-ДОСЛІДНИЙ ПРОЕКТНО-ВИШУКУВАЛЬНИЙ ІНСТИТУТ ПІДПРИЄМСТВ М"ЯСНОЇ І МОЛОЧНОЇ ПРОМИСЛОВОСТІ "УКРНДІМ"ЯСОМОЛПРОМ"</t>
  </si>
  <si>
    <t>00419880</t>
  </si>
  <si>
    <t>ІНСТИТУТ ПРОДОВОЛЬЧИХ РЕСУРСІВ НАЦІОНАЛЬНОЇ АКАДЕМІЇ АГРАРНИХ НАУК УКРАЇНИ</t>
  </si>
  <si>
    <t>00447971</t>
  </si>
  <si>
    <t>Відкрите акціонерне товариство  "Чернігівський молокозавод"</t>
  </si>
  <si>
    <t>00465851</t>
  </si>
  <si>
    <t>ІХТІОПАТОЛОГІЧНА ЛАБОРАТОРІЯ</t>
  </si>
  <si>
    <t>00480862</t>
  </si>
  <si>
    <t>ПУБЛІЧНЕ АКЦІОНЕРНЕ ТОВАРИСТВО "КИЇВМЕДПРЕПАРАТ"</t>
  </si>
  <si>
    <t>00481198</t>
  </si>
  <si>
    <t>ПУБЛІЧНЕ АКЦІОНЕРНЕ ТОВАРИСТВО "ФАРМАК"</t>
  </si>
  <si>
    <t>00481212</t>
  </si>
  <si>
    <t>ПРИВАТНЕ АКЦІОНЕРНЕ ТОВАРИСТВО "ФАРМАЦЕВТИЧНА ФІРМА "ДАРНИЦЯ"</t>
  </si>
  <si>
    <t>00481718</t>
  </si>
  <si>
    <t>ПУБЛІЧНЕ АКЦІОНЕРНЕ ТОВАРИСТВО "МЕДПРОМПРОЕКТ"</t>
  </si>
  <si>
    <t>00485983</t>
  </si>
  <si>
    <t>УСТАНОВА ПІВДЕННО-ЗАХІДНА РЕГІОНАЛЬНА СЛУЖБА ДЕРЖАВНОГО ВЕТЕРИНАРНО-САНІТАРНОГО КОНТРОЛЮ ТА НАГЛЯДУ НА ДЕРЖАВНОМУ  КОРДОНІ ТА ТРАНСПОРТІ</t>
  </si>
  <si>
    <t>00488332</t>
  </si>
  <si>
    <t>УКРАЇНСЬКИЙ ІНСТИТУТ ЕКСПЕРТИЗИ СОРТІВ РОСЛИН</t>
  </si>
  <si>
    <t>00492842</t>
  </si>
  <si>
    <t>ГУРТОЖИТОК-ГОТЕЛЬ АСПІРАНТІВ НАЦІОНАЛЬНОЇ АКАДЕМІЇ АГРАРНИХ НАУК УКРАЇНИ</t>
  </si>
  <si>
    <t>00493706</t>
  </si>
  <si>
    <t>НАЦІОНАЛЬНИЙ УНІВЕРСИТЕТ БІОРЕСУРСІВ І ПРИРОДОКОРИСТУВАННЯ УКРАЇНИ</t>
  </si>
  <si>
    <t>00496797</t>
  </si>
  <si>
    <t>НАЦІОНАЛЬНА НАУКОВА СІЛЬСЬКОГОСПОДАРСЬКА БІБЛІОТЕКА НАЦІОНАЛЬНОЇ АКАДЕМІЇ АГРАРНИХ НАУК УКРАЇНИ</t>
  </si>
  <si>
    <t>00496805</t>
  </si>
  <si>
    <t>НАЦІОНАЛЬНИЙ НАУКОВИЙ ЦЕНТР "ІНСТИТУТ АГРАРНОЇ ЕКОНОМІКИ"</t>
  </si>
  <si>
    <t>00686813</t>
  </si>
  <si>
    <t>Товариство з обмеженою відповідальністю "Кривоозерський комбікормовий завод"</t>
  </si>
  <si>
    <t>00688321</t>
  </si>
  <si>
    <t>Товариство з обмеженою відповідальністю "Соя Протеїн Продукт"</t>
  </si>
  <si>
    <t>00688798</t>
  </si>
  <si>
    <t>Товариство з обмеженою відповідальністю "Зернолія"</t>
  </si>
  <si>
    <t>00689160</t>
  </si>
  <si>
    <t>УКРАЇНСЬКИЙ НАУКОВО-ДОСЛІДНИЙ ІНСТИТУТ ПРОДУКТИВНОСТІ АГРОПРОМИСЛОВОГО КОМПЛЕКСУ</t>
  </si>
  <si>
    <t>00699690</t>
  </si>
  <si>
    <t>ДЕРЖАВНИЙ НАУКОВО-ДОСЛІДНИЙ ІНСТИТУТ З ЛАБОРАТОРНОЇ ДІАГНОСТИКИ ТА ВЕТЕРИНАРНО-САНІТАРНОЇ ЕКСПЕРТИЗИ</t>
  </si>
  <si>
    <t>00699715</t>
  </si>
  <si>
    <t>ОБ'ЄДНАННЯ ВЕТЕРИНАРНОЇ МЕДИЦИНИ В М.КИЄВІ</t>
  </si>
  <si>
    <t>00726783</t>
  </si>
  <si>
    <t>ІНШІ ОБ'ЄДНАННЯ ЮРИДИЧНИХ ОСІБ УКРАЇНСЬКЕ ДЕРЖАВНО-КООПЕРАТИВНЕ ПРОЕКТНО-ВИШУКУВАЛЬНЕ І НАУКОВО-ДОСЛІДНЕ ОБ'ЄДНАННЯ "УКРНДІАГРОПРОЕКТ"</t>
  </si>
  <si>
    <t>00846346</t>
  </si>
  <si>
    <t>КОМУНАЛЬНЕ ПІДПРИЄМСТВО КИЇВСЬКИЙ ІПОДРОМ</t>
  </si>
  <si>
    <t>00851519</t>
  </si>
  <si>
    <t>ПУБЛІЧНЕ АКЦІОНЕРНЕ ТОВАРИСТВО  "АГРОХОЛДИНГ АВАНГАРД"</t>
  </si>
  <si>
    <t>00907214</t>
  </si>
  <si>
    <t>ТОВАРИСТВО З ОБМЕЖЕНОЮ ВIДПОВIДАЛЬНIСТЮ "ГУСЯТИНСЬКИЙ АГРОПОСТАЧ"</t>
  </si>
  <si>
    <t>00913516</t>
  </si>
  <si>
    <t>ПРИВАТНЕ  АКЦІОНЕРНЕ ТОВАРИСТВО "КИЇВОБЛАГРОТЕХПОСТАЧ"</t>
  </si>
  <si>
    <t>00994207</t>
  </si>
  <si>
    <t>ДЕРЖАВНЕ ПІДПРИЄМСТВО "УКРАЇНСЬКИЙ ЛІСОГОСПОДАРСЬКИЙ ЦЕНТР КОНСАЛТИНГУ ТА ЛОГІСТИКИ "УКРЛІСКОНСАЛТИНГ"</t>
  </si>
  <si>
    <t>01004557</t>
  </si>
  <si>
    <t>ПРИВАТНЕ АКЦІОНЕРНЕ ТОВАРИСТВО "АТП "АТЛАНТ"</t>
  </si>
  <si>
    <t>01030233</t>
  </si>
  <si>
    <t>ТОВАРИСТВО З ОБМЕЖЕНОЮ ВІДПОВІДАЛЬНІСТЮ "ФІРМА АСПЕКТ"</t>
  </si>
  <si>
    <t>01035101</t>
  </si>
  <si>
    <t>ПУБЛІЧНЕ АКЦІОНЕРНЕ ТОВАРИСТВО "УКРАЇНСЬКИЙ ГОЛОВНИЙ ПРОЕКТНО-РОЗВІДУВАЛЬНИЙ ІНСТИТУТ ТА НАУКОВО-ДОСЛІДНИЙ З МЕЛІОРАТИВНОГО І ВОДОГОСПОДАРСЬКОГО БУДІВНИЦТВА" (ПАТ "УКРВОДПРОЕКТ")</t>
  </si>
  <si>
    <t>01038524</t>
  </si>
  <si>
    <t>ПРИВАТНЕ АКЦІОНЕРНЕ ТОВАРИСТВО "ВИРОБНИЧО-КОМЕРЦІЙНА ФІРМА "УКРВОДТЕХПОСТАЧ"</t>
  </si>
  <si>
    <t>01043342</t>
  </si>
  <si>
    <t>ТОВАРИСТВО З ОБМЕЖЕНОЮ ВІДПОВІДАЛЬНІСТЮ "ДОЛЯ І КО. ЛТД"</t>
  </si>
  <si>
    <t>01048782</t>
  </si>
  <si>
    <t>ТОВАРИСТВО З ОБМЕЖЕНОЮ ВІДПОВІДАЛЬНІСТЮ "МЕТАЛІОН"</t>
  </si>
  <si>
    <t>01110765</t>
  </si>
  <si>
    <t>Київська міська клінічна лікарня №11</t>
  </si>
  <si>
    <t>01118353</t>
  </si>
  <si>
    <t>КИЇВСЬКИЙ КОЛЕДЖ ТРАНСПОРТНОЇ ІНФРАСТРУКТУРИ</t>
  </si>
  <si>
    <t>01128297</t>
  </si>
  <si>
    <t>ДЕРЖАВНЕ ПІДПРИЄМСТВО "ЗАВОД 410 ЦА"</t>
  </si>
  <si>
    <t>01128498</t>
  </si>
  <si>
    <t>ПУБЛІЧНЕ АКЦІОНЕРНЕ ТОВАРИСТВО "ДОСЛІДНО-ЕКСПЕРИМЕНТАЛЬНИЙ ЗАВОД №20 ЦИВІЛЬНОЇ АВІАЦІЇ"</t>
  </si>
  <si>
    <t>01130578</t>
  </si>
  <si>
    <t>ПРИВАТНЕ АКЦІОНЕРНЕ ТОВАРИСТВО "КИЙ АВІА"</t>
  </si>
  <si>
    <t>01131514</t>
  </si>
  <si>
    <t>КОМУНАЛЬНЕ ПІДПРИЄМСТВО МІЖНАРОДНИЙ АЕРОПОРТ "КИЇВ" (ЖУЛЯНИ)</t>
  </si>
  <si>
    <t>01131589</t>
  </si>
  <si>
    <t>УКРАЇНСЬКИЙ ДЕРЖАВНИЙ ПРОЕКТНО-ТЕХНОЛОГІЧНИЙ НАУКОВО-ДОСЛІДНИЙ ІНСТИТУТ ЦИВІЛЬНОЇ АВІАЦІЇ "УКРАЕРОПРОЕКТ"</t>
  </si>
  <si>
    <t>01131939</t>
  </si>
  <si>
    <t>ПУБЛІЧНЕ АКЦІОНЕРНЕ ТОВАРИСТВО УКРАЇНСЬКА АВІАЦІЙНО-ТОРГОВА КОМПАНІЯ "АВІАПОСТАЧ"</t>
  </si>
  <si>
    <t>01132330</t>
  </si>
  <si>
    <t>НАЦІОНАЛЬНИЙ АВІАЦІЙНИЙ УНІВЕРСИТЕТ</t>
  </si>
  <si>
    <t>01168185</t>
  </si>
  <si>
    <t>ПУБЛІЧНЕ АКЦІОНЕРНЕ ТОВАРИСТВО "УКРАЇНСЬКИЙ ІНСТИТУТ ПО ПРОЕКТУВАННЮ ЗАСОБІВ ТА СПОРУД ЗВ'ЯЗКУ "ДІПРОЗВ'ЯЗОК"</t>
  </si>
  <si>
    <t>01181765</t>
  </si>
  <si>
    <t>ДЕРЖАВНЕ ПІДПРИЄМСТВО "УКРАЇНСЬКИЙ ДЕРЖАВНИЙ ЦЕНТР РАДІОЧАСТОТ"</t>
  </si>
  <si>
    <t>01190043</t>
  </si>
  <si>
    <t>КОНЦЕРН РАДІОМОВЛЕННЯ, РАДІОЗВ'ЯЗКУ ТА ТЕЛЕБАЧЕННЯ</t>
  </si>
  <si>
    <t>01198760</t>
  </si>
  <si>
    <t>ПРИВАТНЕ АКЦІОНЕРНЕ ТОВАРИСТВО "ЕНРАН"</t>
  </si>
  <si>
    <t>01200244</t>
  </si>
  <si>
    <t>ПРИВАТНА НАУКОВО-ВИРОБНИЧА КОМПАНІЯ "ІНТЕРБІЗНЕС"</t>
  </si>
  <si>
    <t>01208582</t>
  </si>
  <si>
    <t>ТОВАРИСТВО З ОБМЕЖЕНОЮ ВІДПОВІДАЛЬНІСТЮ "САРТОКАРАТ"</t>
  </si>
  <si>
    <t>01210828</t>
  </si>
  <si>
    <t>ТОВАРИСТВО З ОБМЕЖЕНОЮ ВІДПОВІДАЛЬНІСТЮ ВИРОБНИЧО-КОМЕРЦІЙНА ФІРМА "ПРІНТЕКС ЛТД"</t>
  </si>
  <si>
    <t>01211621</t>
  </si>
  <si>
    <t>ШКОЛА І-ІІІ СТУПЕНІВ №190 ДЕСНЯНСЬКОГО РАЙОНУ МІСТА КИЄВА</t>
  </si>
  <si>
    <t>01267886</t>
  </si>
  <si>
    <t>ПУБЛІЧНЕ АКЦІОНЕРНЕ ТОВАРИСТВО "ЕСМА"</t>
  </si>
  <si>
    <t>01268348</t>
  </si>
  <si>
    <t>ЗАКРИТЕ АКЦІОНЕРНЕ ТОВАРИСТВО "АВТОБАЗА 1"</t>
  </si>
  <si>
    <t>01280970</t>
  </si>
  <si>
    <t>КОМУНАЛЬНЕ НЕКОМЕРЦІЙНЕ ПІДПРИЄМСТВО "КОНСУЛЬТАТИВНО-ДІАГНОСТИЧНИЙ ЦЕНТР №1 ДАРНИЦЬКОГО РАЙОНУ М. КИЄВА"</t>
  </si>
  <si>
    <t>01282331</t>
  </si>
  <si>
    <t>ТОВАРИСТВО З ОБМЕЖЕНОЮ ВІДПОВІДАЛЬНІСТЮ НАУКОВО-ВИРОБНИЧЕ ПІДПРИЄМСТВО "ІНКОР"</t>
  </si>
  <si>
    <t>01284821</t>
  </si>
  <si>
    <t>ПУБЛІЧНЕ АКЦІОНЕРНЕ ТОВАРИСТВО КИЇВСЬКИЙ ЕКСПЕРИМЕНТАЛЬНИЙ МЕХАНІЧНИЙ ЗАВОД "ЗВАРКА"</t>
  </si>
  <si>
    <t>01287185</t>
  </si>
  <si>
    <t>ТОВАРИСТВО З ОБМЕЖЕНОЮ ВІДПОВІДАЛЬНІСТЮ "ФІРМА "ІНОР"</t>
  </si>
  <si>
    <t>01287191</t>
  </si>
  <si>
    <t>ВСЕУКРАЇНСЬКЕ ФІЗКУЛЬТУРНО -СПОРТИВНЕ ТОВАРИСТВО "КОЛОС"  АГРОПРОМИСЛОВОГО КОМПЛЕКСУ УКРАЇНИ</t>
  </si>
  <si>
    <t>01288629</t>
  </si>
  <si>
    <t>ТОВАРИСТВО З ОБМЕЖЕНОЮ ВІДПОВІДАЛЬНІСТЮ ТРАНСПОРТНО-ВИРОБНИЧА ФІРМА "НАТАЛКА"</t>
  </si>
  <si>
    <t>01291360</t>
  </si>
  <si>
    <t>ТОВАРИСТВО З ОБМЕЖЕНОЮ ВІДПОВІДАЛЬНІСТЮ "ТМО-СЕРВІС"</t>
  </si>
  <si>
    <t>01293234</t>
  </si>
  <si>
    <t>ПУБЛІЧНЕ  АКЦІОНЕРНЕ ТОВАРИСТВО УНІВЕРСАМ №28 "ВИГУРІВЩИНА"</t>
  </si>
  <si>
    <t>01293599</t>
  </si>
  <si>
    <t>ПРИВАТНЕ АКЦІОНЕРНЕ ТОВАРИСТВО "УНІВЕРСАМ "КИЇВ"</t>
  </si>
  <si>
    <t>01294593</t>
  </si>
  <si>
    <t>ТОВАРИСТВО З ОБМЕЖЕНОЮ ВІДПОВІДАЛЬНІСТЮ "ФІРМА "ЗОВНІШЕКСПОБІЗНЕС"</t>
  </si>
  <si>
    <t>01332135</t>
  </si>
  <si>
    <t>ПРИВАТНЕ АКЦІОНЕРНЕ ТОВАРИСТВО "КОРНЕР"</t>
  </si>
  <si>
    <t>01349970</t>
  </si>
  <si>
    <t>ПРИВАТНЕ АКЦІОНЕРНЕ ТОВАРИСТВО ЗАВОД ЗАЛІЗОБЕТОННИХ ВИРОБІВ "ПОЛІСЬКСІЛЬБУД"</t>
  </si>
  <si>
    <t>01373298</t>
  </si>
  <si>
    <t>ВІДКРИТЕ АКЦІОНЕРНЕ ТОВАРИСТВО "ДАРНИЦЬКИЙ ЗАВОД ЗБК"</t>
  </si>
  <si>
    <t>01387432</t>
  </si>
  <si>
    <t>АКЦІОНЕРНЕ ТОВАРИСТВО "КИЇВМЕТРОБУД"</t>
  </si>
  <si>
    <t>01388265</t>
  </si>
  <si>
    <t>ПРИВАТНЕ АКЦІОНЕРНЕ ТОВАРИСТВО "ПІВДЕННЕ УПРАВЛІННЯ МЕХАНІЗАЦІЇ"</t>
  </si>
  <si>
    <t>01412710</t>
  </si>
  <si>
    <t>ПУБЛІЧНЕ АКЦІОНЕРНЕ ТОВАРИСТВО "КИЇВСЬКИЙ РЕМОНТНО-МЕХАНІЧНИЙ ЗАВОД"</t>
  </si>
  <si>
    <t>01412785</t>
  </si>
  <si>
    <t>ТОВАРИСТВО З ОБМЕЖЕНОЮ ВІДПОВІДАЛЬНІСТЮ "ЗАВОД "ЕМКО"</t>
  </si>
  <si>
    <t>01412868</t>
  </si>
  <si>
    <t>ВІДКРИТЕ АКЦІОНЕРНЕ ТОВАРИСТВО "УКРСТАЛЬКОНСТРУКЦІЯ"</t>
  </si>
  <si>
    <t>01416332</t>
  </si>
  <si>
    <t>ПРИВАТНЕ АКЦІОНЕРНЕ ТОВАРИСТВО ФІРМА "ФУНДАМЕНТ"</t>
  </si>
  <si>
    <t>01416470</t>
  </si>
  <si>
    <t>ЗАКРИТЕ АКЦІОНЕРНЕ ТОВАРИСТВО ФІРМА "УКРГІДРОСПЕЦБУД"</t>
  </si>
  <si>
    <t>01422826</t>
  </si>
  <si>
    <t>ПУБЛІЧНЕ АКЦІОНЕРНЕ ТОВАРИСТВО "УКРАЇНСЬКИЙ ЗОНАЛЬНИЙ НАУКОВО-ДОСЛІДНИЙ І ПРОЕКТНИЙ ІНСТИТУТ ПО ЦИВІЛЬНОМУ БУДІВНИЦТВУ" - ПАТ "КИЇВЗНДІЕП"</t>
  </si>
  <si>
    <t>01422832</t>
  </si>
  <si>
    <t>ДЕРЖАВНЕ ПІДПРИЄМСТВО "НАУКОВО-ДОСЛІДНИЙ І ПРОЕКТНИЙ ІНСТИТУТ МІСТОБУДУВАННЯ"</t>
  </si>
  <si>
    <t>01431334</t>
  </si>
  <si>
    <t>ПУБЛІЧНЕ АКЦІОНЕРНЕ ТОВАРИСТВО ТУТКОВСЬКИИЙ"</t>
  </si>
  <si>
    <t>01432032</t>
  </si>
  <si>
    <t>УКРАЇНСЬКИЙ ДЕРЖАВНИЙ ГЕОЛОГОРОЗВІДУВАЛЬНИЙ ІНСТИТУТ (УКРДГРІ) (ДЕРЖАВНЕ ПІДПРИЄМСТВО)</t>
  </si>
  <si>
    <t>01432761</t>
  </si>
  <si>
    <t>ДЕРЖАВНЕ ГЕОФІЗИЧНЕ ПІДПРИЄМСТВО "УКРГЕОФІЗИКА"</t>
  </si>
  <si>
    <t>01432859</t>
  </si>
  <si>
    <t>НАУКОВО-ВИРОБНИЧЕ ДЕРЖАВНЕ ПІДПРИЄМСТВО "ДЕРЖАВНИЙ ІНФОРМАЦІЙНИЙ ГЕОЛОГІЧНИЙ ФОНД УКРАЇНИ"</t>
  </si>
  <si>
    <t>01432865</t>
  </si>
  <si>
    <t>ДЕРЖАВНА КОМІСІЯ УКРАЇНИ ПО ЗАПАСАХ КОРИСНИХ КОПАЛИН</t>
  </si>
  <si>
    <t>01486950</t>
  </si>
  <si>
    <t>СЕРЕДНЯ ЗАГАЛЬНООСВІТНЯ ШКОЛА І-ІІІ СТУПЕНІВ №270</t>
  </si>
  <si>
    <t>01487866</t>
  </si>
  <si>
    <t>ШКОЛА І-ІІІ СТУПЕНІВ №276 ДЕСНЯНСЬКОГО РАЙОНУ МІСТА КИЄВА</t>
  </si>
  <si>
    <t>01488050</t>
  </si>
  <si>
    <t>ШКОЛА І-ІІІ СТУПЕНІВ №278 ДЕСНЯНСЬКОГО РАЙОНУ М.КИЄВА</t>
  </si>
  <si>
    <t>01488937</t>
  </si>
  <si>
    <t>ГІМНАЗІЯ №283 ІІ-ІІІ СТУПЕНЯ ДЕСНЯНСЬКОГО РАЙОНУ М. КИЄВА</t>
  </si>
  <si>
    <t>01489305</t>
  </si>
  <si>
    <t>ШКОЛА І-ІІІ СТУПЕНІВ №294 ДЕСНЯНСЬКОГО РАЙОНУ МІСТА КИЄВА</t>
  </si>
  <si>
    <t>01489374</t>
  </si>
  <si>
    <t>ШКОЛА МИСТЕЦТВ ДЕСНЯНСЬКОГО РАЙОНУ МІСТА КИЄВА</t>
  </si>
  <si>
    <t>01527695</t>
  </si>
  <si>
    <t>ДЕРЖАВНЕ ПІДПРИЄМСТВО "ДЕРЖАВНИЙ АВТОТРАНСПОРТНИЙ НАУКОВО-ДОСЛІДНИЙ І ПРОЕКТНИЙ ІНСТИТУТ"</t>
  </si>
  <si>
    <t>01527732</t>
  </si>
  <si>
    <t>ТОВАРИСТВО З ОБМЕЖЕНОЮ ВІДПОВІДАЛЬНІСТЮ "ПЕЧЕРСЬКИЙ РИНОК"</t>
  </si>
  <si>
    <t>01549389</t>
  </si>
  <si>
    <t>ТОВАРИСТВО З ОБМЕЖЕНОЮ ВІДПОВІДАЛЬНІСТЮ "ДНІПРОВСЬКИЙ"</t>
  </si>
  <si>
    <t>01551848</t>
  </si>
  <si>
    <t>ТОВАРИСТВО З ОБМЕЖЕНОЮ ВІДПОВІДАЛЬНІСТЮ "УКРОПТКУЛЬТТОВАРИ"</t>
  </si>
  <si>
    <t>01552233</t>
  </si>
  <si>
    <t>ТОВАРИСТВО З ОБМЕЖЕНОЮ ВІДПОВІДАЛЬНІСТЮ  "КИЇВТЕКСТИЛЬ"</t>
  </si>
  <si>
    <t>01552492</t>
  </si>
  <si>
    <t>ПУБЛІЧНЕ АКЦІОНЕРНЕ ТОВАРИСТВО "ГАЛАНТ"</t>
  </si>
  <si>
    <t>01552517</t>
  </si>
  <si>
    <t>ПУБЛІЧНЕ АКЦІОНЕРНЕ ТОВАРИСТВО "ГАЛАНТЕРЕЯ"</t>
  </si>
  <si>
    <t>01552767</t>
  </si>
  <si>
    <t>ПРИВАТНЕ АКЦІОНЕРНЕ ТОВАРИСТВО "ТОРІУС"</t>
  </si>
  <si>
    <t>01552782</t>
  </si>
  <si>
    <t>ПРИВАТНЕ АКЦІОНЕРНЕ ТОВАРИСТВО "ФІРМА "ХОЗІМПЕКС"</t>
  </si>
  <si>
    <t>01553617</t>
  </si>
  <si>
    <t>ПУБЛІЧНЕ АКЦІОНЕРНЕ ТОВАРИСТВО "ХОЛОДОКОМБІНАТ №3"</t>
  </si>
  <si>
    <t>01553988</t>
  </si>
  <si>
    <t>ПРИВАТНЕ АКЦІОНЕРНЕ ТОВАРИСТВО "АК" ПЕРЛИНА"</t>
  </si>
  <si>
    <t>01554901</t>
  </si>
  <si>
    <t>ПУБЛІЧНЕ  АКЦІОНЕРНЕ ТОВАРИСТВО "ЄВРОТЕРМІНАЛ"</t>
  </si>
  <si>
    <t>01564785</t>
  </si>
  <si>
    <t>ПРИВАТНЕ АКЦІОНЕРНЕ ТОВАРИСТВО "ВІКТОРІЯ"</t>
  </si>
  <si>
    <t>01564897</t>
  </si>
  <si>
    <t>ПУБЛІЧНЕ АКЦІОНЕРНЕ ТОВАРИСТВО "УНІВЕРМАГ "УКРАЇНА"</t>
  </si>
  <si>
    <t>01565129</t>
  </si>
  <si>
    <t>КОМУНАЛЬНЕ ПІДПРИЄМСТВО "ВОЛОДИМИРСЬКИЙ РИНОК"</t>
  </si>
  <si>
    <t>01567200</t>
  </si>
  <si>
    <t>ТОВАРИСТВО З ОБМЕЖЕНОЮ ВІДПОВІДАЛЬНІСТЮ "ФІРМА "РУНА"</t>
  </si>
  <si>
    <t>01788243</t>
  </si>
  <si>
    <t>КИЇВСЬКИЙ КООПЕРАТИВНИЙ ЕКОНОМІЧНО-ПРАВОВИЙ КОЛЕДЖ</t>
  </si>
  <si>
    <t>01882048</t>
  </si>
  <si>
    <t>ПРИВАТНЕ АКЦІОНЕРНЕ ТОВАРИСТВО "ЛЕГХАРЧОПОСТАЧЗБУТ"</t>
  </si>
  <si>
    <t>01882108</t>
  </si>
  <si>
    <t>ПУБЛІЧНЕ АКЦІОНЕРНЕ ТОВАРИСТВО "ЕЛЕКТРОПРИЛАДПОСТАЧ"</t>
  </si>
  <si>
    <t>01896702</t>
  </si>
  <si>
    <t>НАЦІОНАЛЬНА МЕДИЧНА АКАДЕМІЯ ПІСЛЯДИПЛОМНОЇ ОСВІТИ ІМЕНІ П.Л.ШУПИКА</t>
  </si>
  <si>
    <t>01897914</t>
  </si>
  <si>
    <t>ДЕРЖАВНЕ ПІДПРИЄМСТВО "НАУКОВИЙ ЦЕНТР ПРЕВЕНТИВНОЇ ТОКСИКОЛОГІЇ, ХАРЧОВОЇ ТА ХІМІЧНОЇ БЕЗПЕКИ ІМЕНІ АКАДЕМІКА Л.І. МЕДВЕДЯ МІНІСТЕРСТВА ОХОРОНИ ЗДОРОВЯ УКРАЇНИ</t>
  </si>
  <si>
    <t>01981655</t>
  </si>
  <si>
    <t>КОМУНАЛЬНЕ НЕКОМЕРЦІЙНЕ ПІДПРИЄМСТВО "ЦЕНТР ПЕРВИННОЇ МЕДИКО-САНІТАРНОЇ ДОПОМОГИ "РУСАНІВКА" ДНІПРОВСЬКОГО РАЙОНУ М. КИЄВА</t>
  </si>
  <si>
    <t>01981715</t>
  </si>
  <si>
    <t>ДЕРЖАВНЕ ПІДПРИЄМСТВО "САНАТОРІЙ "КОНЧА-ЗАСПА"</t>
  </si>
  <si>
    <t>01981738</t>
  </si>
  <si>
    <t>КИЇВСЬКА МІСЬКА КЛІНІЧНА ЛІКАРНЯ №1</t>
  </si>
  <si>
    <t>01981767</t>
  </si>
  <si>
    <t>Державний заклад "Поліклініка №2" Державного управління справами</t>
  </si>
  <si>
    <t>01981856</t>
  </si>
  <si>
    <t>ДЕРЖАВНИЙ ЗАКЛАД "РЕСПУБЛІКАНСЬКА КЛІНІЧНА ЛІКАРНЯ МІНІСТЕРСТВА ОХОРОНИ ЗДОРОВ'Я УКРАЇНИ"</t>
  </si>
  <si>
    <t>01981891</t>
  </si>
  <si>
    <t>ДЗ УКРАЇНСЬКИЙ СПЕЦІАЛІЗОВАНИЙ ДИСПАНСЕР РАДІАЦІЙНОГО ЗАХИСТУ НАСЕЛЕННЯ /УСДРЗН/</t>
  </si>
  <si>
    <t>01993664</t>
  </si>
  <si>
    <t>КИЇВСЬКА МІСЬКА ДИТЯЧА КЛІНІЧНА ІНФЕКЦІЙНА ЛІКАРНЯ</t>
  </si>
  <si>
    <t>01993701</t>
  </si>
  <si>
    <t>КОМУНАЛЬНИЙ ЗАКЛАД  КИЇВСЬКОЇ ОБЛАСНОЇ  РАДИ " КИЇВСЬКА ОБЛАСНА  КЛІНІЧНА ЛІКАРНЯ"</t>
  </si>
  <si>
    <t>01993718</t>
  </si>
  <si>
    <t>КОМУНАЛЬНИЙ ЗАКЛАД КИЇВСЬКОЇ ОБЛАСНОЇ РАДИ "КИЇВСЬКА ОБЛАСНА ЛІКАРНЯ №2"</t>
  </si>
  <si>
    <t>01993730</t>
  </si>
  <si>
    <t>КИЇВСЬКИЙ МІСЬКИЙ ПОЛОГОВИЙ БУДИНОК №5</t>
  </si>
  <si>
    <t>01993747</t>
  </si>
  <si>
    <t>КОМУНАЛЬНЕ  НЕКОМЕРЦІЙНЕ  ПІДРИЄМСТВО"ДИТЯЧА  КЛІНИЧНА ЛІКАРНЯ №3 СОЛОМ'ЯНСЬКОГО РАЙОНУ МІСТА  КИЄВА"</t>
  </si>
  <si>
    <t>01993776</t>
  </si>
  <si>
    <t>КОМУНАЛЬНЕ НЕКОМЕРЦІЙНЕ ПІДПРИЄМСТВО "КИЇВСЬКА МІСЬКА КЛІНІЧНА ЛІКАРНЯ №18"</t>
  </si>
  <si>
    <t>01993828</t>
  </si>
  <si>
    <t>КИЇВСЬКИЙ МІСЬКИЙ ПСИХОНЕВРОЛОГІЧНИЙ ДИСПАНСЕР №5</t>
  </si>
  <si>
    <t>01993865</t>
  </si>
  <si>
    <t>ТЕРИТОРІАЛЬНЕ МЕДИЧНЕ ОБ'ЄДНАННЯ "ФТИЗІАТРІЯ" У МІСТІ КИЄВІ</t>
  </si>
  <si>
    <t>01993871</t>
  </si>
  <si>
    <t>КИЇВСЬКИЙ МІСЬКИЙ КЛІНІЧНИЙ ЕНДОКРИНОЛОГІЧНИЙ ЦЕНТР</t>
  </si>
  <si>
    <t>01993931</t>
  </si>
  <si>
    <t>Київська міська клінічна лікарня №10</t>
  </si>
  <si>
    <t>01993960</t>
  </si>
  <si>
    <t>ГОЛОВНЕ УПРАВЛІННЯ  ОХОРОНИ ЗДОРОВ"Я КИЇВСЬКА МІСЬКА ТУБЕРКУЛЬОЗНА ЛІКАРНЯ №1 З ДИСПАНСЕРНИМ ВІДДІЛЕННЯМ</t>
  </si>
  <si>
    <t>01993992</t>
  </si>
  <si>
    <t>КИЇВСЬКА МІСЬКА ПСИХОНЕВЛОГІЧНА ЛІКАРНЯ №2</t>
  </si>
  <si>
    <t>01994072</t>
  </si>
  <si>
    <t>КОМУНАЛЬНЕ НЕКОМЕРЦІЙНЕ ПІДПРИЄМСТВО "КЛІНІЧНА ЛІКАРНЯ "ПСИХІАТРІЯ"</t>
  </si>
  <si>
    <t>01994089</t>
  </si>
  <si>
    <t>НАЦІОНАЛЬНА ДИТЯЧА СПЕЦІАЛІЗОВАНА ЛІКАРНЯ "ОХМАТДИТ" МОЗ УКРАЇНИ</t>
  </si>
  <si>
    <t>02010764</t>
  </si>
  <si>
    <t>КИЇВСЬКИЙ МЕДИЧНИЙ КОЛЕДЖ  ІМ. П.І. ГАВРОСЯ</t>
  </si>
  <si>
    <t>02011887</t>
  </si>
  <si>
    <t>НАЦІОНАЛЬНА НАУКОВА МЕДИЧНА БІБЛІОТЕКА УКРАЇНИ</t>
  </si>
  <si>
    <t>02011893</t>
  </si>
  <si>
    <t>НАЦІОНАЛЬНИЙ НАУКОВИЙ ЦЕНТР "ІНСТИТУТ КАРДІОЛОГІЇ ІМЕНІ АКАДЕМІКА М.Д.СТРАЖЕСКА"</t>
  </si>
  <si>
    <t>02011901</t>
  </si>
  <si>
    <t>ДЕРЖАВНА УСТАНОВА "ІНСТИТУТ ФАРМАКОЛОГІЇ ТА ТОКСИКОЛОГІЇ НАЦІОНАЛЬНОЇ АКАДЕМІЇ МЕДИЧНИХ НАУК УКРАЇНИ"</t>
  </si>
  <si>
    <t>02011918</t>
  </si>
  <si>
    <t>ДЕРЖАВНА УСТАНОВА "ІНСТИТУТ УРОЛОГІЇ НАЦІОНАЛЬНОЇ АКАДЕМІЇ МЕДИЧНИХ НАУК УКРАЇНИ</t>
  </si>
  <si>
    <t>02011947</t>
  </si>
  <si>
    <t>ІНСТИТУТ ЕПІДЕМІОЛОГІЇ ТА ІНФЕКЦІЙНИХ ХВОРОБ ІМ.Л.В.ГРОМАШЕВСЬКОГО</t>
  </si>
  <si>
    <t>02011964</t>
  </si>
  <si>
    <t>ДЕРЖАВНА УСТАНОВА "НАЦІОНАЛЬНИЙ ІНСТИТУТ ФТИЗІАТРІЇ І ПУЛЬМОНОЛОГІЇ ІМ.Ф.Г.ЯНОВСЬКОГО АКАДЕМІЇ МЕДИЧНИХ НАУК УКРАЇНИ"</t>
  </si>
  <si>
    <t>02011976</t>
  </si>
  <si>
    <t>НАЦІОНАЛЬНИЙ ІНСТИТУТ РАКУ</t>
  </si>
  <si>
    <t>02012013</t>
  </si>
  <si>
    <t>ДЕРЖАВНА УСТАНОВА "ІНСТИТУТ ЕНДОКРИНОЛОГІЇ ТА ОБМІНУ РЕЧОВИН ІМ. В.П. КОМІСАРЕНКА НАЦІОНАЛЬНОЇ АКАДЕМІЇ МАДИЧНИХ НАУК УКРАЇНИ"</t>
  </si>
  <si>
    <t>02012898</t>
  </si>
  <si>
    <t>ДЕПАРТАМЕНТ ОХОРОНИ ЗДОРОВ'Я КИЇВСЬКОЇ ОБЛАСТІ ДЕРЖАВНОЇ АДМІНІСТРАЦІЇ</t>
  </si>
  <si>
    <t>02022945</t>
  </si>
  <si>
    <t>НАУКОВО-УЧБОВИЙ ЦЕНТР ПРИКЛАДНОЇ ІНФОРМАТИКИ НАЦІОНАЛЬНОЇ АКАДЕМІЇ НАУК УКРАЇНИ</t>
  </si>
  <si>
    <t>02023034</t>
  </si>
  <si>
    <t>ІНЖЕНЕРНИЙ ЦЕНТР ЗВАРЮВАННЯ ТИСКОМ НТК "ІНСТИТУТ ЕЛЕКТРОЗВАРЮВАННЯ  ІМ.Є.О.ПАТОНА" АН УКРАЇНИ</t>
  </si>
  <si>
    <t>02030293</t>
  </si>
  <si>
    <t>ІНСТИТУТ СОЦІОЛОГІЇ НАЦІОНАЛЬНОЇ АКАДЕМІЇ НАУК УКРАЇНИ</t>
  </si>
  <si>
    <t>02030494</t>
  </si>
  <si>
    <t>ВИЩИЙ НАВЧАЛЬНИЙ ЗАКЛАД  "КИЇВСЬКИЙ УНІВЕРСИТЕТ РИНКОВИХ ВІДНОСИН" У ФОРМІ ТОВАРИСТВА З ОБМЕЖЕНОЮ ВІДПОВІДАЛЬНІСТЮ</t>
  </si>
  <si>
    <t>02064116</t>
  </si>
  <si>
    <t>КОМУНАЛЬНЕ НЕКОМЕРЦІЙНЕ ПІДПРИЄМСТВО "ЦЕНТР ПЕРВИННОЇ МЕДИКО-САНІТАРНОЇ ДОПОМОГИ №1" ДЕСНЯНСЬКОГО РАЙОНУ М.КИЄВА</t>
  </si>
  <si>
    <t>02070909</t>
  </si>
  <si>
    <t>КИЇВСЬКИЙ НАЦІОНАЛЬНИЙ УНІВЕРСИТЕТ БУДІВНИЦТВА І АРХІТЕКТУРИ</t>
  </si>
  <si>
    <t>02070915</t>
  </si>
  <si>
    <t>НАЦІОНАЛЬНИЙ ТРАНСПОРТНИЙ УНІВЕРСИТЕТ</t>
  </si>
  <si>
    <t>02070967</t>
  </si>
  <si>
    <t>Таврійський Національний Універсітет імені В.І.Вернадського</t>
  </si>
  <si>
    <t>02074161</t>
  </si>
  <si>
    <t>ТОВАРИСТВО З ОБМЕЖЕНОЮ ВІДПОВІДАЛЬНІСТЮ "СПІЛЬНЕ ПІДПРИЄМСТВО УКРАЇНСЬКО-ЮГОСЛАВСЬКЕ "СІГМА-КИЇВ"</t>
  </si>
  <si>
    <t>02074190</t>
  </si>
  <si>
    <t>ТОВАРИСТВО З ОБМЕЖЕНОЮ ВІДПОВІДАЛЬНІСТЮ "НАУКОВО-ВИРОБНИЧА ФІРМА "МОДУЛЬ"</t>
  </si>
  <si>
    <t>02095826</t>
  </si>
  <si>
    <t>Інститут проблем штучного інтелекту міністерства освіти і науки України і національної академії наук України</t>
  </si>
  <si>
    <t>02125740</t>
  </si>
  <si>
    <t>КОМУНАЛЬНИЙ ЗАКЛАД КИЇВСЬКОЇ ОБЛАСНОЇ РАДИ "БАЗА СПЕЦІАЛЬНОГО МЕДИЧНОГО ПОСТАЧАННЯ"</t>
  </si>
  <si>
    <t>02125800</t>
  </si>
  <si>
    <t>КИЇВСЬКА МІСЬКА СТУДЕНТСЬКА ПОЛІКЛІНІКА</t>
  </si>
  <si>
    <t>02131516</t>
  </si>
  <si>
    <t>ПУБЛІЧНЕ АКЦІОНЕРНЕ ТОВАРИСТВО "ВІПОЛ"</t>
  </si>
  <si>
    <t>02132668</t>
  </si>
  <si>
    <t>ПУБЛІЧНЕ АКЦІОНЕРНЕ ТОВАРИСТВО "РЕМТОРГУСТАТКУВАННЯ"</t>
  </si>
  <si>
    <t>02133455</t>
  </si>
  <si>
    <t>СПЕЦІАЛЬНЕ КОНСТРУКТОРСЬКО-ТЕХНОЛОГІЧНЕ БЮРО З ЕКСПЕРИМЕНТАЛЬНИМ ВИРОБНИЦТВОМ ІНСТИТУТУ ЗАГАЛЬНОЇ ТА НЕОРГАНІЧНОЇ ХІМІЇ ІМ.В.І.ВЕРНАДСЬКОГО НАЦІОНАЛЬНОЇ АКАДЕМІЇ НАУК УКРАЇНИ</t>
  </si>
  <si>
    <t>02133461</t>
  </si>
  <si>
    <t>ТЕХНІЧНИЙ ЦЕНТР НАЦІОНАЛЬНОЇ АКАДЕМІЇ НАУК УКРАЇНИ</t>
  </si>
  <si>
    <t>02133857</t>
  </si>
  <si>
    <t>ПРИВАТНЕ АКЦІОНЕРНЕ ТОВАРИСТВО "ЗАВОД ЕКСПЕРИМЕНТАЛЬНИХ ПРОМИСЛОВИХ ТЕХНОЛОГІЙ"</t>
  </si>
  <si>
    <t>02141213</t>
  </si>
  <si>
    <t>ІНСТИТУТ ПСИХОЛОГІЇ ІМ.Г.С.КОСТЮКА АКАДЕМІЇ ПЕДАГОГІЧНИХ НАУК УКРАЇНИ</t>
  </si>
  <si>
    <t>02173147</t>
  </si>
  <si>
    <t>ДЕРЖАВНЕ ПІДПРИЄМСТВО СПЕЦІАЛІЗОВАНЕ МОНТАЖНЕ УПРАВЛІННЯ "УКРКУЛЬТМОНТАЖ"</t>
  </si>
  <si>
    <t>02173532</t>
  </si>
  <si>
    <t>ТЕАТРАЛЬНО-ВИДОВИЩНИЙ ЗАКЛАД КУЛЬТУРИ "КИЇВСЬКИЙ АКАДЕМІЧНИЙ  ТЕАТР "КОЛЕСО"</t>
  </si>
  <si>
    <t>02174603</t>
  </si>
  <si>
    <t>ДЕРЖАВНЕ ПІДПРИЄМСТВО "ДИРЕКЦІЯ ПЕРЕСУВНИХ ЦИРКОВИХ КОЛЕКТИВІВ УКРАЇНИ"</t>
  </si>
  <si>
    <t>02174618</t>
  </si>
  <si>
    <t>НАЦІОНАЛЬНИЙ ЦИРК УКРАЇНИ</t>
  </si>
  <si>
    <t>02214171</t>
  </si>
  <si>
    <t>КИЇВСЬКИЙ НАЦІОНАЛЬНИЙ УНІВЕРСИТЕТ ТЕАТРУ, КІНО І ТЕЛЕБАЧЕННЯ ІМЕНІ І.К.КАРПЕНКА-КАРОГО</t>
  </si>
  <si>
    <t>02214923</t>
  </si>
  <si>
    <t>КИЇВСЬКИЙ ІНСТИТУТ МУЗИКИ ІМ Р.М.ГЛІЄРА</t>
  </si>
  <si>
    <t>02214946</t>
  </si>
  <si>
    <t>КИЇВСЬКЕ ДЕРЖАВНЕ ХОРЕОГРАФІЧНЕ УЧИЛИЩЕ</t>
  </si>
  <si>
    <t>02215414</t>
  </si>
  <si>
    <t>НАЦІОНАЛЬНИЙ МУЗЕЙ ЛІТЕРАТУРИ УКРАЇНИ</t>
  </si>
  <si>
    <t>02221171</t>
  </si>
  <si>
    <t>КИЇВСЬКИЙ ЗООЛОГІЧНИЙ ПАРК</t>
  </si>
  <si>
    <t>02221231</t>
  </si>
  <si>
    <t>КОМУНАЛЬНИЙ ЗАКЛАД КИЇВСКОЇ ОБЛАСНОЇ РАДИ "КИЇВСЬКА ОБЛАСНА БІБЛІОТЕКА ДЛЯ ДІТЕЙ</t>
  </si>
  <si>
    <t>02221461</t>
  </si>
  <si>
    <t>ДЕРЖАВНЕ ПІДПРИЄМСТВО "НАЦІОНАЛЬНИЙ ПАЛАЦ МИСТЕЦТВ "УКРАЇНА"</t>
  </si>
  <si>
    <t>02224229</t>
  </si>
  <si>
    <t>НАЦІОНАЛЬНИЙ ІСТОРИКО-АРХІТЕКТУРНИЙ МУЗЕЙ "КИЇВСЬКА ФОРТЕЦЯ"</t>
  </si>
  <si>
    <t>02224241</t>
  </si>
  <si>
    <t>НАЦІОНАЛЬНИЙ МУЗЕЙ ІСТОРІЇ УКРАЇНИ У ДРУГІЙ СВІТОВІЙ ВІЙНІ</t>
  </si>
  <si>
    <t>02224301</t>
  </si>
  <si>
    <t>НАЦІОНАЛЬНИЙ МУЗЕЙ МИСТЕЦТВ ІМЕНІ БОГДАНА ТА ВАРВАРИ ХАНЕНКІВ</t>
  </si>
  <si>
    <t>02224382</t>
  </si>
  <si>
    <t>ДЕРЖАВНИЙ ЗАКЛАД  "ДЕРЖАВНА БІБЛІОТЕКА УКРАЇНИ ДЛЯ ЮНАЦТВА"</t>
  </si>
  <si>
    <t>02224531</t>
  </si>
  <si>
    <t>НАЦІОНАЛЬНИЙ АКАДЕМІЧНИЙ ТЕАТР ОПЕРИ ТА БАЛЕТУ УКРАЇНИ ІМЕНІ Т.Г.ШЕВЧЕНКА</t>
  </si>
  <si>
    <t>02224560</t>
  </si>
  <si>
    <t>ДЕРЖАВНЕ ПІДПРИЄМСТВО НАЦІОНАЛЬНИЙ АКАДЕМІЧНИЙ ДРАМАТИЧНИЙ ТЕАТР ІМЕНІ ІВАНА ФРАНКА</t>
  </si>
  <si>
    <t>02224577</t>
  </si>
  <si>
    <t>ДИРЕКЦІЯ ХУДОЖНІХ ВИСТАВОК УКРАЇНИ</t>
  </si>
  <si>
    <t>02224583</t>
  </si>
  <si>
    <t>ТЕАТРАЛЬНО-ВИДОВИЩНИЙ ЗАКЛАД КУЛЬТУРИ "КИЇВСЬКИЙ АКАДЕМІЧНИЙ ТЕАТР ЛЯЛЬОК"</t>
  </si>
  <si>
    <t>02226079</t>
  </si>
  <si>
    <t>КОНЦЕРТНИЙ ЗАКЛАД КУЛЬТУРИ "МУНІЦИПАЛЬНА АКАДЕМІЧНА ЧОЛОВІЧА ХОРОВА КАПЕЛА ІМ. Л.М.РЕВУЦЬКОГО</t>
  </si>
  <si>
    <t>02226091</t>
  </si>
  <si>
    <t>НАЦІОНАЛЬНА ІСТОРИЧНА БІБЛІОТЕКА УКРАЇНИ</t>
  </si>
  <si>
    <t>02226103</t>
  </si>
  <si>
    <t>НАЦІОНАЛЬНИЙ МУЗЕЙ ІСТОРІЇ УКРАЇНИ</t>
  </si>
  <si>
    <t>02226116</t>
  </si>
  <si>
    <t>НАЦІОНАЛЬНИЙ МУЗЕЙ ТАРАСА ШЕВЧЕНКА</t>
  </si>
  <si>
    <t>02226139</t>
  </si>
  <si>
    <t>НАЦІОНАЛЬНА ПАРЛАМЕНТСЬКА БІБЛІОТЕКА УКРАЇНИ</t>
  </si>
  <si>
    <t>02304230</t>
  </si>
  <si>
    <t>ДЕРЖАВНА УСТАНОВА "БАЗА ВІДПОЧИНКУ "КОНЧА-ЗАСПА" МІНІСТЕРСТВА ФІНАНСІВ УКРАЇНИ</t>
  </si>
  <si>
    <t>02314100</t>
  </si>
  <si>
    <t>ДЕПАРТАМЕНТ ФІНАНСІВ КИЇВСЬКОЇ ОБЛАСНОЇ ДЕРЖАВНОЇ АДМІНІСТРАЦІЇ</t>
  </si>
  <si>
    <t>02317474</t>
  </si>
  <si>
    <t>ДЕПАРТАМЕНТ ФІНАНСІВ ВИКОНАВЧОГО ОРГАНУ КИЇВСЬКОЇ МІСЬКОЇ РАДИ (КИЇВСЬКОЇ МІСЬКОЇ ДЕРЖАВНОЇ АДМІНІСТРАЦІЇ)</t>
  </si>
  <si>
    <t>02360731</t>
  </si>
  <si>
    <t>ГОЛОВНЕ УПРАВЛІННЯ СТАТИСТИКИ У КИЇВСЬКІЙ ОБЛАСТІ</t>
  </si>
  <si>
    <t>02403446</t>
  </si>
  <si>
    <t>ПРИВАТНЕ АКЦІОНЕРНЕ ТОВАРИСТВО "ВИРОБНИЧО-БУДІВЕЛЬНА ФІРМА "БЕРЕСТ"</t>
  </si>
  <si>
    <t>02404380</t>
  </si>
  <si>
    <t>ДЕРЖАВНЕ ПІДПРИЄМСТВО "НАЦІОНАЛЬНА КІНОСТУДІЯ ХУДОЖНІХ ФІЛЬМІВ ІМЕНІ ОЛЕКСАНДРА ДОВЖЕНКА"</t>
  </si>
  <si>
    <t>02404397</t>
  </si>
  <si>
    <t>ДЕРЖАВНЕ ПІДПРИЄМСТВО "УКРАЇНСЬКА СТУДІЯ ХРОНІКАЛЬНО-ДОКУМЕНТАЛЬНИХ ФІЛЬМІВ"</t>
  </si>
  <si>
    <t>02426097</t>
  </si>
  <si>
    <t>ДЕРЖАВНЕ ПІДПРИЄМСТВО "ПРОЗОРРО"</t>
  </si>
  <si>
    <t>02426463</t>
  </si>
  <si>
    <t>ПРИВАТНЕ АКЦІОНЕРНЕ ТОВАРИСТВО "УКРАЇНСЬКИЙ НАУКОВО-ДОСЛІДНИЙ ІНСТИТУТ СПЕЦІАЛЬНИХ ВИДІВ ДРУКУ" КОРПОРАТИВНЕ ПІДПРИЄМСТВО ДАК "УКРВИДАВПОЛІГРАФІЯ"</t>
  </si>
  <si>
    <t>02470135</t>
  </si>
  <si>
    <t>ПРИВАТНЕ АКЦІОНЕРНЕ ТОВАРИСТВО "ПОЛІГРАФКНИГА" КОРПОРАТИВНЕ ПІДПРИЄМСТВО ДАК "УКРВИДАВПОЛІГРАФІЯ"</t>
  </si>
  <si>
    <t>02470684</t>
  </si>
  <si>
    <t>ПУБЛІЧНЕ АКЦІОНЕРНЕ ТОВАРИСТВО "КИЇВСЬКА ПОЛІГРАФІЧНА ФАБРИКА "ЗОРЯ"</t>
  </si>
  <si>
    <t>02473085</t>
  </si>
  <si>
    <t>ДЕРЖАВНА НАУКОВА УСТАНОВА "КНИЖКОВА ПАЛАТА УКРАЇНИ ІМЕНІ ІВАНА ФЕДОРОВА"</t>
  </si>
  <si>
    <t>02494911</t>
  </si>
  <si>
    <t>УКРАЇНСЬКИЙ ДЕРЖАВНИЙ НАУКОВО-ДОСЛІДНИЙ ІНСТИТУТ І ПРОЕКТНО-ВИШУКУВАЛЬНИЙ ІНСТИТУТ "УКРНДІВОДОКАНАЛПРОЕКТ"</t>
  </si>
  <si>
    <t>02495431</t>
  </si>
  <si>
    <t>ДЕРЖАВНЕ ПІДПРИЄМСТВО "ДЕРЖАВНИЙ НАУКОВО-ДОСЛІДНИЙ ІНСТИТУТ БУДІВЕЛЬНИХ КОНСТРУКЦІЙ"</t>
  </si>
  <si>
    <t>02497683</t>
  </si>
  <si>
    <t>ДЕРЖАВНЕ ПІДПРИЄМСТВО "УКРАЇНСЬКИЙ ДЕРЖАВНИЙ НАУКОВО- ДОСЛІДНИЙ І ПРОЕКТНИЙ ІНСТИТУТ ЦИВІЛЬНОГО СІЛЬСЬКОГО БУДІВНИЦТВА</t>
  </si>
  <si>
    <t>02497697</t>
  </si>
  <si>
    <t>ПУБЛІЧНЕ АКЦІОНЕРНЕ ТОВАРИСТВО "ГІПРОЦИВІЛЬПРОМБУД"</t>
  </si>
  <si>
    <t>02497720</t>
  </si>
  <si>
    <t>ДЕРЖАВНЕ ПІДПРИЄМСТВО УКРАЇНСЬКИЙ ДЕРЖАВНИЙ НАУКОВО-ДОСЛІДНИЙ ІНСТИТУТ ПРОЕКТУВАННЯ МІСТ "ДІПРОМІСТО" ІМЕНІ Ю.М. БІЛОКОНЯ</t>
  </si>
  <si>
    <t>02544365</t>
  </si>
  <si>
    <t>ВИЩЕ ПРОФЕСІЙНЕ УЧИЛИЩЕ № 25 М. КИЄВА</t>
  </si>
  <si>
    <t>02544394</t>
  </si>
  <si>
    <t>КИЇВСЬКИЙ ПРОФЕСІЙНИЙ БУДІВЕЛЬНИЙ ЛІЦЕЙ</t>
  </si>
  <si>
    <t>02544555</t>
  </si>
  <si>
    <t>КИЇВСЬКИЙ ПРОФЕСІЙНИЙ ЛІЦЕЙ ТРАНСПОРТУ</t>
  </si>
  <si>
    <t>02568182</t>
  </si>
  <si>
    <t>ДЕРЖАВНЕ ПІДПРИЄМСТВО ВСЕУКРАЇНСЬКИЙ ДЕРЖАВНИЙ НАУКОВО-ВИРОБНИЧИЙ ЦЕНТР СТАНДАРТИЗАЦІЇ, МЕТРОЛОГІЇ, СЕРТИФІКАЦІЇ ТА ЗАХИСТУ ПРАВ СПОЖИВАЧІВ</t>
  </si>
  <si>
    <t>02570463</t>
  </si>
  <si>
    <t>ДЕРЖАВНЕ НАУКОВО-ВИРОБНИЧЕ ПІДПРИЄМСТВО "КАРТОГРАФІЯ"</t>
  </si>
  <si>
    <t>02572508</t>
  </si>
  <si>
    <t>УКРАЇНСЬКИЙ ГІДРОМЕТЕОРОЛОГІЧНИЙ ІНСТИТУТ ДЕРЖАВНОЇ СЛУЖБИ УКРАЇНИ З НАДЗВИЧАЙНИХ СИТУАЦІЙ ТА НАЦІОНАЛЬНОЇ АКАДЕМІЇ НАУК УКРАЇНИ</t>
  </si>
  <si>
    <t>02573036</t>
  </si>
  <si>
    <t>ПУБЛІЧНЕ  АКЦІОНЕРНЕ ТОВАРИСТВО "АІТ"</t>
  </si>
  <si>
    <t>02573547</t>
  </si>
  <si>
    <t>ПРИВАТНЕ АКЦІОНЕРНЕ ТОВАРИСТВО "ГОТЕЛЬ "ДНІПРО"</t>
  </si>
  <si>
    <t>02573585</t>
  </si>
  <si>
    <t>ТОВАРИСТВО З ДОДАТКОВОЮ ВІДПОВІДАЛЬНІСТЮ "ІНТУРИСТ-ПОЛТАВА"</t>
  </si>
  <si>
    <t>02583615</t>
  </si>
  <si>
    <t>ЗАКЛАД ФЕДЕРАЦІЇ ПРОФЕСІЙНИХ СПІЛОК УКРАЇНИ "УЧБОВО-СПОРТИВНА БАЗА "СПАРТАК"</t>
  </si>
  <si>
    <t>02583684</t>
  </si>
  <si>
    <t>ДОЧІРНЄ ПІДПРИЄМСТВО КИЇВСЬКИЙ ТУРИСТИЧНИЙ ГОТЕЛЬ "ДРУЖБА" УКРАЇНСЬКОГО ЗАКРИТОГО АКЦІОНЕРНОГО ТОВАРИСТВА ПО ТУРИЗМУ ТА ЕКСКУРСІЯХ "УКРПРОФТУР"</t>
  </si>
  <si>
    <t>02583744</t>
  </si>
  <si>
    <t>ДОЧІРНЄ ПІДПРИЄМСТВО "КЛІНІЧНИЙ САНАТОРІЙ "ЖОВТЕНЬ" ЗАКРИТОГО АКЦІОНЕРНОГО ТОВАРИСТВА ЛІКУВАЛЬНО-ОЗДОРОВЧИХ ЗАКЛАДІВ ПРОФСПІЛОК УКРАЇНИ  "УКРПРОФОЗДОРОВНИЦЯ"</t>
  </si>
  <si>
    <t>02597114</t>
  </si>
  <si>
    <t>МІЖНАРОДНИЙ ЦЕНТР КУЛЬТУРИ І МИСТЕЦТВ ПРОФСПІЛОК УКРАЇНИ</t>
  </si>
  <si>
    <t>02597232</t>
  </si>
  <si>
    <t>КОМУНАЛЬНИЙ КОМПЛЕКСНИЙ ПОЗАШКІЛЬНИЙ НАВЧАЛЬНИЙ ЗАКЛАД "КИЇВСЬКИЙ МІСЬКИЙ БУДИНОК УЧИТЕЛЯ"</t>
  </si>
  <si>
    <t>02605322</t>
  </si>
  <si>
    <t>ПРОФЕСІЙНА СПІЛКА ПРАЦІВНИКІВ ЖИТЛОВО-КОМУНАЛЬНОГО ГОСПОДАРСТВА МІСЦЕВОЇ ПРОМИСЛОВОСТІ. ПОБУТОВОГО ОБСЛУГОВУВАННЯ НАСЕЛЕННЯ УКРАЇНИ</t>
  </si>
  <si>
    <t>02605411</t>
  </si>
  <si>
    <t>ЗАКЛАД "ДИТЯЧО-ЮНАЦЬКА СПОРТИВНА ШКОЛА З АКАДЕМІЧНОГО ВЕСЛУВАННЯ ТА ВЕСЛУВАННЯ НА БАЙДАРКАХ І КАНОЕ "КИЇВ"</t>
  </si>
  <si>
    <t>02605428</t>
  </si>
  <si>
    <t>ФІЗКУЛЬТУРНО-СПОРТИВНЕ ТОВАРИСТВО "УКРАЇНА"</t>
  </si>
  <si>
    <t>02670609</t>
  </si>
  <si>
    <t>Київська міська профспілка працівників охорони здоров"я</t>
  </si>
  <si>
    <t>02721873</t>
  </si>
  <si>
    <t>КИЇВСЬКА МІСЬКА ОРГАНІЗАЦІЯ ТОВАРИСТВА СПРИЯННЯ ОБОРОНІ УКРАЇНИ</t>
  </si>
  <si>
    <t>02725718</t>
  </si>
  <si>
    <t>КИЇВСЬКА МОРСЬКА ШКОЛА ТОВАРИСТВА СПРИЯННЯ ОБОРОНІ  УКРАЇНИ</t>
  </si>
  <si>
    <t>02725724</t>
  </si>
  <si>
    <t>НАВЧАЛЬНИЙ ЗАКЛАД "ДАРНИЦЬКА АВТОМОБІЛЬНА ШКОЛА ТОВАРИСТВА СПРИЯННЯ ОБОРОНІ УКРАЇНИ"</t>
  </si>
  <si>
    <t>02725753</t>
  </si>
  <si>
    <t>ПРОФЕСІЙНО-ТЕХНІЧНИЙ НАВЧАЛЬНИЙ ЗАКЛАД "КИЇВСЬКА АВТОМОБІЛЬНА ШКОЛА ТОВАРИСТВА СПРИЯННЯ ОБОРОНИ УКРАЇНИ"</t>
  </si>
  <si>
    <t>02736372</t>
  </si>
  <si>
    <t>ДЕРЖАВНА НАУКОВО-ТЕХНІЧНА БІБЛІОТЕКА УКРАЇНИ</t>
  </si>
  <si>
    <t>02741485</t>
  </si>
  <si>
    <t>ДЕПАРТАМЕНТ ЕКОНОМІЧНОГО РОЗВИТКУ І ТОРГІВЛІ КИЇВСЬКОЇ ОБЛАСНОЇ ДЕРЖАВНОЇ АДМІНІСТРАЦІЇ</t>
  </si>
  <si>
    <t>02772037</t>
  </si>
  <si>
    <t>ПРИВАТНЕ АКЦІОНЕРНЕ ТОВАРИСТВО "КИЇВСПЕЦТРАНС"</t>
  </si>
  <si>
    <t>02783727</t>
  </si>
  <si>
    <t>ТОВАРИСТВО З ОБМЕЖЕНОЮ ВІДПОВІДАЛЬНІСТЮ БАГАТОГАЛУЗЕВА ГОСПОДАРЧА АСОЦІАЦІЯ "ІЗУМРУД"</t>
  </si>
  <si>
    <t>02841347</t>
  </si>
  <si>
    <t>УКРАЇНСЬКА СТУДІЯ ТЕЛЕВІЗІЙНИХ ФІЛЬМІВ /УКРТЕЛЕФІЛЬМ/</t>
  </si>
  <si>
    <t>02883096</t>
  </si>
  <si>
    <t>КИЇВСЬКИЙ НАУКОВО-ДОСЛІДНИЙ ІНСТИТУТ СУДОВИХ ЕКСПЕРТИЗ МІНІСТЕРСИВА ЮСТИЦІЇ УКРАЇНИ</t>
  </si>
  <si>
    <t>02896733</t>
  </si>
  <si>
    <t>СВЯТОШИНСЬКИЙ РАЙОННИЙ СУД МІСТА КИЄВА</t>
  </si>
  <si>
    <t>02896779</t>
  </si>
  <si>
    <t>ДЕСНЯНСЬКИЙ РАЙОННИЙ СУД МІСТА КИЄВА</t>
  </si>
  <si>
    <t>02904438</t>
  </si>
  <si>
    <t>ПУБЛІЧНЕ АКЦІОНЕРНЕ ТОВАРИСТВО "УНІВЕРСАМ N14"</t>
  </si>
  <si>
    <t>02914263</t>
  </si>
  <si>
    <t>КИЇВСЬКИЙ ТВОРЧО-ВИРОБНИЧИЙ КОМБІНАТ "ХУДОЖНИК" НАЦІОНАЛЬНОЇ СПІЛКИ ХУДОЖНИКІВ УКРАЇНИ</t>
  </si>
  <si>
    <t>02914626</t>
  </si>
  <si>
    <t>ПІДПРИЄМСТВО "ЦЕНТРАЛЬНИЙ ХУДОЖНІЙ САЛОН", ЯКЕ ЗАСНОВАНЕ НА ВЛАСНОСТІ СПІЛКИ ХУДОЖНИКІВ УКРАЇНИ</t>
  </si>
  <si>
    <t>02916594</t>
  </si>
  <si>
    <t>КИЇВСЬКА ОРГАНІЗАЦІЯ НАЦІОНАЛЬНОЇ СПІЛКИ ХУДОЖНИКІВ УКРАЇНИ</t>
  </si>
  <si>
    <t>02928114</t>
  </si>
  <si>
    <t>КИЇВСЬКА МІСЬКА ШКОЛА ВИЩОЇ СПОРТИВНОЇ МАЙСТЕРНОСТІ</t>
  </si>
  <si>
    <t>02944691</t>
  </si>
  <si>
    <t>КИЇВСЬКА ТОРГОВО-ПРОМИСЛОВА ПАЛАТА</t>
  </si>
  <si>
    <t>02970346</t>
  </si>
  <si>
    <t>ПРИВАТНЕ АКЦІОНЕРНЕ ТОВАРИСТВО "ПАКЕТ"</t>
  </si>
  <si>
    <t>02970406</t>
  </si>
  <si>
    <t>ПУБЛІЧНЕ АКЦІОНЕРНЕ ТОВАРИСТВО "СУВЕНІР"</t>
  </si>
  <si>
    <t>02973184</t>
  </si>
  <si>
    <t>НАУКОВО-ДОСЛІДНИЙ ІНСТИТУТ ПРАЦІ І ЗАЙНЯТОСТІ НАСЕЛЕННЯ</t>
  </si>
  <si>
    <t>03056656</t>
  </si>
  <si>
    <t>ДЕРЖАВНЕ ПІДПРИЄМСТВО "ЦЕНТР НАУКОВО-ТЕХНІЧНОЇ ІНФОРМАЦІЇ ТА СПРИЯННЯ ІННОВАЦІЙНОМУ РОЗВИТКУ УКРАЇНИ "УКРТЕХІНФОРМ"</t>
  </si>
  <si>
    <t>03058655</t>
  </si>
  <si>
    <t>ПУБЛІЧНЕ АКЦІОНЕРНЕ ТОВАРИСТВО "ГОЛДЕН ГЕЙТ ЦЕНТР"</t>
  </si>
  <si>
    <t>03058715</t>
  </si>
  <si>
    <t>ПУБЛІЧНЕ АКЦІОНЕРНЕ ТОВАРИСТВО "РЕМ ПОБУТ ТЕХНІКА"</t>
  </si>
  <si>
    <t>03063159</t>
  </si>
  <si>
    <t>Київське вище професійне училище швейного та перукарського мистецтва</t>
  </si>
  <si>
    <t>03069682</t>
  </si>
  <si>
    <t>ВИЩЕ ПРОФЕСІЙНЕ УЧИЛИЩЕ №33</t>
  </si>
  <si>
    <t>03069699</t>
  </si>
  <si>
    <t>КИЇВСЬКИЙ ПРОФЕСІЙНИЙ ЛІЦЕЙ БУДІВНИЦТВА І КОМУНАЛЬНОГО ГОСПОДАРСТВА</t>
  </si>
  <si>
    <t>03072626</t>
  </si>
  <si>
    <t>КОМІТЕТ З ФІЗИЧНОГО ВИХОВАННЯ ТА СПОРТУ МІНІСТЕРСТВА ОСВІТИ І НАУКИ УКРАЇНИ</t>
  </si>
  <si>
    <t>03072632</t>
  </si>
  <si>
    <t>КИЇВСЬКИЙ ДЕРЖАВНИЙ БУДИНОК ХУДОЖНЬОЇ ТА ТЕХНІЧНОЇ ТВОРЧОСТІ</t>
  </si>
  <si>
    <t>03079829</t>
  </si>
  <si>
    <t>НАЦІОНАЛЬНИЙ НАУКОВИЙ ЦЕНТР "ІНСТИТУТ БДЖІЛЬНИЦТВА ІМ.П.І.ПРОКОПОВИЧА"</t>
  </si>
  <si>
    <t>03112633</t>
  </si>
  <si>
    <t>ТОВАРИСТВО З ОБМЕЖЕНОЮ ВІДПОВІДАЛЬНІСТЮ "АВТОТЕХНІКА"</t>
  </si>
  <si>
    <t>03120242</t>
  </si>
  <si>
    <t>ПРИВАТНЕ АКЦІОНЕРНЕ ТОВАРИСТВО "КИЇВТРАНСЕКСПЕДИЦІЯ"</t>
  </si>
  <si>
    <t>03121566</t>
  </si>
  <si>
    <t>ПУБЛІЧНЕ АКЦІОНЕРНЕ ТОВАРИСТВО "УКРАЇНСЬКА АВТОМОБІЛЬНА КОРПОРАЦІЯ"</t>
  </si>
  <si>
    <t>03149949</t>
  </si>
  <si>
    <t>ЗАКРИТЕ АКЦІОНЕРНЕ ТОВАРИСТВО КИЇВСЬКИЙ СУДНОБУДІВНИЙ СУДНОРЕМОНТНИЙ ЗАВОД</t>
  </si>
  <si>
    <t>03150071</t>
  </si>
  <si>
    <t>ПУБЛІЧНЕ АКЦІОНЕРНЕ ТОВАРИСТВО "КИЇВСЬКИЙ РІЧКОВИЙ ПОРТ"</t>
  </si>
  <si>
    <t>03150102</t>
  </si>
  <si>
    <t>ДЕРЖАВНЕ ПІДПРИЄМСТВО ВОДНИХ ШЛЯХІВ "УКРВОДШЛЯХ"</t>
  </si>
  <si>
    <t>03187691</t>
  </si>
  <si>
    <t>КИЇВСЬКЕ КАЗЕННЕ ЕКСПЕРИМЕНТАЛЬНЕ ПРОТЕЗНО-ОРТОПЕДИЧНЕ ПІДПРИЄМСТВО</t>
  </si>
  <si>
    <t>03188777</t>
  </si>
  <si>
    <t>СВЯТОШИНСЬКИЙ ПСИХОНЕВРОЛОГІЧНИЙ ІНТЕРНАТ</t>
  </si>
  <si>
    <t>03188783</t>
  </si>
  <si>
    <t>КИЇВСЬКИЙ ПАНСІОНАТ ВЕТЕРАНІВ ПРАЦІ</t>
  </si>
  <si>
    <t>03188795</t>
  </si>
  <si>
    <t>ПУЩА-ВОДИЦЬКИЙ ПСИХОНЕВРОЛОГІЧНИЙ ІНТЕРНАТ</t>
  </si>
  <si>
    <t>03188808</t>
  </si>
  <si>
    <t>ДАРНИЦЬКИЙ ДИТЯЧИЙ БУДИНОК-ІНТЕРНАТ</t>
  </si>
  <si>
    <t>03190515</t>
  </si>
  <si>
    <t>СПЕЦІАЛІЗОВАНИЙ КЛІНІЧНИЙ САНАТОРІЙ "ПЕРЕМОГА"</t>
  </si>
  <si>
    <t>03193459</t>
  </si>
  <si>
    <t>ДЕПАРТАМЕНТ СОЦІАЛЬНОГО ЗАХИСТУ НАСЕЛЕННЯ КИЇВСЬКОЇ ОБЛАСНОЇ ДЕРЖАВНОЇ АДМІНІСТРАЦІЇ</t>
  </si>
  <si>
    <t>03291669</t>
  </si>
  <si>
    <t>ІНСТИТУТ ХІМІЇ ПОВЕРХНІ НАЦІОНАЛЬНОЇ АКАДЕМІЇ НАУК УКРАЇНИ</t>
  </si>
  <si>
    <t>03319759</t>
  </si>
  <si>
    <t>КИЇВСЬКА МІСЬКА КЛІНІЧНА ЛІКАРНЯ №17</t>
  </si>
  <si>
    <t>03327664</t>
  </si>
  <si>
    <t>ПУБЛІЧНЕ АКЦІОНЕРНЕ ТОВАРИСТВО "АКЦІОНЕРНА КОМПАНІЯ "КИЇВВОДОКАНАЛ"</t>
  </si>
  <si>
    <t>03329031</t>
  </si>
  <si>
    <t>ПУБЛІЧНЕ АКЦІОНЕРНЕ ТОВАРИСТВО "ПРОЕКТНИЙ НАУКОВО-ДОСЛІДНИЙ ІНСТИТУТ ПО ГАЗОПОСТАЧАННЮ,ТЕПЛОПОСТАЧАННЮ ТА КОМПЛЕКСНОМУ БЛАГОУСТРОЮ МІСТ І СЕЛИЩ УКРАЇН</t>
  </si>
  <si>
    <t>03329674</t>
  </si>
  <si>
    <t>КИЇВСЬКИЙ МІСЬКИЙ ЦЕНТР МЕДИКО-СОЦІАЛЬНОЇ ЕКСПЕРТИЗИ</t>
  </si>
  <si>
    <t>03333972</t>
  </si>
  <si>
    <t>ЗАКРИТЕ АКЦІОНЕРНЕ ТОВАРИСТВО "КИЇВБУДЕЛЕКТРОТРАНС"</t>
  </si>
  <si>
    <t>03334026</t>
  </si>
  <si>
    <t>ТОВАРИСТВО З ОБМЕЖЕНОЮ ВІДПОВІДАЛЬНІСТЮ "ФЛОРА-ПАРК"</t>
  </si>
  <si>
    <t>03334807</t>
  </si>
  <si>
    <t>ТОВАРИСТВО З ДОДАТКОВОЮ ВІДПОВІДАЛЬНІСТЮ "КИЇВМІСЬКСАНТЕХМОНТАЖ"</t>
  </si>
  <si>
    <t>03334894</t>
  </si>
  <si>
    <t>КОМУНАЛЬНЕ ПІДПРИЄМСТВО ШЛЯХО-ЕКСПЛУАТАЦІЙНЕ УПРАВЛІННЯ ПО РЕМОНТУ ТА УТРИМАННЮ АВТОМОБІЛЬНИХ ШЛЯХІВ ТА СПОРУД НА НИХ ГОЛОСІЇВС. РАЙОНУ М.КИЄВА</t>
  </si>
  <si>
    <t>03336516</t>
  </si>
  <si>
    <t>ВІДКРИТЕ АКЦІОНЕРНЕ ТОВАРИСТВО "УКРКОМУНКОМПЛЕКТ"</t>
  </si>
  <si>
    <t>03346331</t>
  </si>
  <si>
    <t>ПУБЛІЧНЕ  АКЦІОНЕРНЕ ТОВАРИСТВО "КИЇВГАЗ"</t>
  </si>
  <si>
    <t>03358475</t>
  </si>
  <si>
    <t>РИТУАЛЬНА СЛУЖБА СПЕЦІАЛІЗОВАНЕ КОМУНАЛЬНЕ ПІДПРИЄМСТВО "СПЕЦІАЛІЗОВАНИЙ КОМБІНАТ ПІДПРИЄМСТВ КОМУНАЛЬНО-ПОБУТОВОГО ОБСЛУГОВУВАННЯ"</t>
  </si>
  <si>
    <t>03358529</t>
  </si>
  <si>
    <t>ПУБЛІЧНЕ АКЦІОНЕРНЕ ТОВАРИСТВО "ГОТЕЛЬ ГОЛОСІЇВСЬКИЙ"</t>
  </si>
  <si>
    <t>03359018</t>
  </si>
  <si>
    <t>КОМУНАЛЬНЕ ПІДПРИЄМСТВО ПО РЕМОНТУ І УТРИМАННЮ МОСТІВ ТА ШЛЯХІВ М.КИЄВА "КИЇВАВТОШЛЯХМІСТ"</t>
  </si>
  <si>
    <t>03359026</t>
  </si>
  <si>
    <t>КОМУНАЛЬНА КОРПОРАЦІЯ "КИЇВАВТОДОР"</t>
  </si>
  <si>
    <t>03359090</t>
  </si>
  <si>
    <t>КОМУНАЛЬНЕ ПІДПРИЄМСТВО "ШЛЯХО-ЕКСПЛУАТАЦІЙНЕ УПРАВЛІННЯ ПО РЕМОНТУ ТА УТРИМАННЮ АВТОМОБІЛЬНИХ ШЛЯХІВ ТА СПОРУД НА НИХ" СВЯТОШИН. РАЙОНУ М.КИЄВА</t>
  </si>
  <si>
    <t>03359115</t>
  </si>
  <si>
    <t>КОМУНАЛЬНЕ ПІДПРИЄМСТВО "ШЛЯХОВЕ ЕКСПЛУАТАЦІЙНЕ УПРАВЛІННЯ ПО РЕМОНТУ ТА УТРИМАННЮ АВТОМОБІЛЬНИХ ШЛЯХІВ ТА СПОРУД НА НИХ ПЕЧЕРСЬКОГО РАЙОНУ" М.КИЄВА</t>
  </si>
  <si>
    <t>03359121</t>
  </si>
  <si>
    <t>КОМУНАЛЬНЕ ПІДПРИЄМСТВО "ШЛЯХО-ЕКСПЛУАТАЦІЙНЕ УПРАВЛІННЯ ПО РЕМОНТУ ТА УТРИМАННЮ АВТОМОБІЛЬНИХ ШЛЯХІВ ТА СПОРУД НА НИХ ПОДІЛЬСЬКОГО РАЙОНУ"</t>
  </si>
  <si>
    <t>03359687</t>
  </si>
  <si>
    <t>КОМУНАЛЬНЕ ПІДПРИЄМСТВО "СВЯТОШИНСЬКЕ ЛІСОПАРКОВЕ ГОСПОДАРСТВО"</t>
  </si>
  <si>
    <t>03359701</t>
  </si>
  <si>
    <t>КОМУНАЛЬНЕ ПІДПРИЄМСТВО ПО УТРИМАННЮ ЗЕЛЕНИХ НАСАДЖЕНЬ ПОДІЛЬСЬКОГО РАЙОНУ М.КИЄВА</t>
  </si>
  <si>
    <t>03359730</t>
  </si>
  <si>
    <t>ПУБЛІЧНЕ АКЦІОНЕРНЕ ТОВАРИСТВО АГРОФІРМА "ТЕПЛИЦІ УКРАЇНИ"</t>
  </si>
  <si>
    <t>03359753</t>
  </si>
  <si>
    <t>КОМУНАЛЬНЕ ПІДПРИЄМСТВО ПО УТРИМАННЮ ЗЕЛЕНИХ НАСАДЖЕНЬ СВЯТОШИНСЬКОГО РАЙОНУ М.КИЄВА</t>
  </si>
  <si>
    <t>03359760</t>
  </si>
  <si>
    <t>КОМУНАЛЬНЕ ПІДПРИЄМСТВО ПО УТРИМАННЮ ЗЕЛЕНИХ НАСАДЖЕНЬ ПЕЧЕРСЬКОГО РАЙОНУ М.КИЄВА</t>
  </si>
  <si>
    <t>03359799</t>
  </si>
  <si>
    <t>КОМУНАЛЬНЕ ПІДПРИЄМСТВО ПО УТРИМАННЮ ЗЕЛЕНИХ НАСАДЖЕНЬ ГОЛОСІЇВСЬКОГО РАЙОНУ М.КИЄВА</t>
  </si>
  <si>
    <t>03359813</t>
  </si>
  <si>
    <t>КОМУНАЛЬНЕ ПІДПРИЄМСТВО ПО УТРИМАННЮ ЗЕЛЕНИХ НАСАДЖЕНЬ ДНІПРОВСЬКОГО РАЙОНУ М.КИЄВА</t>
  </si>
  <si>
    <t>03360905</t>
  </si>
  <si>
    <t>КОМУНАЛЬНЕ ПІДПРИЄМСТВО ЕЛЕКТРОМЕРЕЖ ЗОВНІШНЬОГО ОСВІТЛЕННЯ М.КИЄВА "КИЇВМІСЬКСВІТЛО"</t>
  </si>
  <si>
    <t>03362123</t>
  </si>
  <si>
    <t>КИЇВСЬКЕ КОМУНАЛЬНЕ ОБ'ЄДНАННЯ ЗЕЛЕНОГО БУДІВНИЦТВА ТА ЕКСПЛУАТАЦІЇ ЗЕЛЕНИХ НАСАДЖЕНЬ МІСТА "КИЇВЗЕЛЕНБУД"</t>
  </si>
  <si>
    <t>03362583</t>
  </si>
  <si>
    <t>ТОВАРИСТВО З ОБМЕЖЕНОЮ ВІДПОВІДАЛЬНІСТЮ "ЗАВОД "МІКРОНИ"</t>
  </si>
  <si>
    <t>03363588</t>
  </si>
  <si>
    <t>ДЕРЖАВНЕ ПІДПРИЄМСТВО "НАУКОВО-ДОСЛІДНИЙ КОНСТРУКТОРСЬКО-ТЕХНОЛОГІЧНИЙ ІНСТИТУТ МІСЬКОГО ГОСПОДАРСТВА"</t>
  </si>
  <si>
    <t>03366500</t>
  </si>
  <si>
    <t>КОМУНАЛЬНЕ ПІДПРИЄМСТВО "КИЇВЖИТЛОСПЕЦЕКСПЛУАТАЦІЯ"</t>
  </si>
  <si>
    <t>03368092</t>
  </si>
  <si>
    <t>ПІДПРИЄМСТВО ОБ'ЄДНАННЯ ГРОМАДЯН "КУЛЬТУРНИЙ ЦЕНТР УКРАЇНСЬКОГО ТОВАРИСТВА ГЛУХИХ"</t>
  </si>
  <si>
    <t>03386313</t>
  </si>
  <si>
    <t>ПРИВАТНЕ АКЦІОНЕРНЕ ТОВАРИСТВО "ТЕТІС"</t>
  </si>
  <si>
    <t>03393945</t>
  </si>
  <si>
    <t>ДОЧІРНЄ ПІДПРИЄМСТВО "МЕДИЧНЕ НАУКОВО-ПРАКТИЧНЕ ОБ'ЄДНАННЯ "МЕДБУД" АКЦІОНЕРНОГО ТОВАРИСТВА ХОЛДІНГОВОЇ КОМПАНІЇ "КИЇМІСЬКБУД"</t>
  </si>
  <si>
    <t>03445665</t>
  </si>
  <si>
    <t>ДОЧІРНЄ ПІДПРИЄМСТВО "КИЇВСЬКИЙ ОБЛАВТОДОР" ВАТ "ДЕРЖ.АКЦ.КОМПАНІЯ "АВТОМОБІЛЬНІ ДОРОГИ УКРАЇНИ"</t>
  </si>
  <si>
    <t>03450264</t>
  </si>
  <si>
    <t>ПУБЛІЧНЕ АКЦІОНЕРНЕ ТОВАРИСТВО " КИЇВСЬКЕ СПЕЦІАЛІЗОВАНЕ БУДІВЕЛЬНО-МОНТАЖНЕ УПРАВЛІННЯ № 1 "</t>
  </si>
  <si>
    <t>03450301</t>
  </si>
  <si>
    <t>ТОВАРИСТВО З ДОДАТКОВОЮ ВІДПОВІДАЛЬНІСТЮ "КИЇВСЬКЕ ШЛЯХОВО-БУДІВЕЛЬНЕ УПРАВЛІННЯ№27"</t>
  </si>
  <si>
    <t>03450778</t>
  </si>
  <si>
    <t>ДЕРЖАВНЕ ПІДПРИЄМСТВО "ДЕРЖАВНИЙ ДОРОЖНИЙ НАУКОВО-ДОСЛІДНИЙ ІНСТИТУТ ІМЕНІ М.П.ШУЛЬГІНА"</t>
  </si>
  <si>
    <t>03491079</t>
  </si>
  <si>
    <t>ДЕРЖАВНИЙ ЦЕНТР ЗАЙНЯТОСТІ</t>
  </si>
  <si>
    <t>03491085</t>
  </si>
  <si>
    <t>КИЇВСЬКИЙ ОБЛАСНИЙ ЦЕНТР ЗАЙНЯТОСТІ</t>
  </si>
  <si>
    <t>03491091</t>
  </si>
  <si>
    <t>КИЇВСЬКИЙ МІСЬКИЙ ЦЕНТР ЗАЙНЯТОСТІ</t>
  </si>
  <si>
    <t>03494238</t>
  </si>
  <si>
    <t>ДИРЕКЦІЯ ПО ЕКСПЛУАТАЦІЇ КОМПЛЕКСУ СПОРУД ЦЕНТРАЛЬНИХ ДЕРЖАВНИХ АРХІВНИХ УСТАНОВ УКРАЇНИ</t>
  </si>
  <si>
    <t>03494296</t>
  </si>
  <si>
    <t>ЦЕНТРАЛЬНИЙ ДЕРЖАВНИЙ АРХІВ -МУЗЕЙ ЛІТЕРАТУРИ І МИСТЕЦТВА УКРАЇНИ</t>
  </si>
  <si>
    <t>03494304</t>
  </si>
  <si>
    <t>ЦЕНТРАЛЬНИЙ ДЕРЖАВНИЙ КІНОФОТОФОНОАРХІВ УКРАЇНИ ІМЕНІ Г.С.ПШЕНИЧНОГО</t>
  </si>
  <si>
    <t>03494333</t>
  </si>
  <si>
    <t>ДЕРЖАВНИЙ АРХІВ КИЇВСЬКОЇ ОБЛАСТІ</t>
  </si>
  <si>
    <t>03494349</t>
  </si>
  <si>
    <t>ЦЕНТРАЛЬНИЙ ДЕРЖАВНИЙ АРХІВ ВИЩИХ ОРГАНІВ ВЛАДИ ТА УПРАВЛІННЯ УКРАЇНИ</t>
  </si>
  <si>
    <t>03494356</t>
  </si>
  <si>
    <t>ДЕРЖАВНИЙ ЦЕНТР ЗБЕРЕЖЕННЯ ДОКУМЕНТІВ НАЦІОНАЛЬНОГО АРХІВНОГО ФОНДУ</t>
  </si>
  <si>
    <t>03539024</t>
  </si>
  <si>
    <t>УПРАВЛІННЯ АДМІНІСТРАТИВНИХ БУДИНКІВ ГОСПОДАРСЬКО-ФІНАНСОВОГО ДЕПАРТАМЕНТУ СЕКРЕТАРІАТУ КАБІНЕТУ МІНІСТРІВ УКРАЇНИ</t>
  </si>
  <si>
    <t>03539053</t>
  </si>
  <si>
    <t>БУДИНОК ВІДПОЧИНКУ "КОНЧА-ЗАСПА" ДЕРЖАВНОГО УПРАВЛІННЯ СПРАВАМИ</t>
  </si>
  <si>
    <t>03562649</t>
  </si>
  <si>
    <t>ДЕРЖАВНЕ ПІДПРИЄМСТВО ІНФОРМАЦІЙНО-ОБЧИСЛЮВАЛЬНИЙ ЦЕНТР МІНІСТЕРСТВА ПРАЦІ ТА СОЦІАЛЬНОЇ ПОЛІТИКИ УКРАЇНИ</t>
  </si>
  <si>
    <t>03568132</t>
  </si>
  <si>
    <t>КОМУНАЛЬНЕ НЕКОМЕРЦІЙНЕ ПІДПРИЄМСТВО "ЦЕНТР ПЕРВИННОЇ МЕДИКО-САНІТАРНОЇ ДОПОМОГИ №1 ДАРНИЦЬКОГО РАЙОНУ М. КИЄВА"</t>
  </si>
  <si>
    <t>03569120</t>
  </si>
  <si>
    <t>ПУБЛІЧНЕ АКЦІОНЕРНЕ ТОВАРИСТВО "ХАРЧОПРОДПАКУВАННЯ"</t>
  </si>
  <si>
    <t>03581836</t>
  </si>
  <si>
    <t>ТОВАРИСТВО З ОБМЕЖЕНОЮ ВІДПОВІДАЛЬНІСТЮ "КРАСНОКУТСЬКИЙ АГРОШЛЯХБУД"</t>
  </si>
  <si>
    <t>03598707</t>
  </si>
  <si>
    <t>СЕРЕДНЯ ЗАГАЛЬНООСВТНЯ ШКОЛА І-ІІІ СТУПЕНІВ № 119</t>
  </si>
  <si>
    <t>03598771</t>
  </si>
  <si>
    <t>СЕРЕДНЯ ЗАГАЛЬНООСВІТНЯ ШКОЛА І-ІІІ СТУПЕНІВ №238 ДЕСНЯНСЬКОГО РАЙОНУ М. КИЄВА</t>
  </si>
  <si>
    <t>03598788</t>
  </si>
  <si>
    <t>КОМУНАЛЬНИЙ ЗАКЛАД "СПЕЦІАЛІЗОВАНА ШКОЛА І-ІІІ СТУПЕНІВ № 247 З ПОГЛИБЛЕНИМ ВИВЧЕННЯМ ІНОЗЕМНИХ МОВ" ДЕСНЯНСЬКОГО РАЙОНУ МІСТА КИЄВА</t>
  </si>
  <si>
    <t>03598794</t>
  </si>
  <si>
    <t>СПЕЦІАЛІЗОВАНА ШКОЛА І-ІІІ СТУПЕНІВ № 250 З ПОГЛИБЛЕНИМ ВИВЧЕННЯМ МАТЕМАТИКИ ДЕСНЯНСЬКОГО РАЙОНУ М. КИЄВА</t>
  </si>
  <si>
    <t>03599026</t>
  </si>
  <si>
    <t>СШ І-ІІІ СТУПЕНІВ № 263 ІМЕНІ ЄВГЕНА КОНОВАЛЬЦЯ ДЕСНЯНСЬКОГО РАЙОНА</t>
  </si>
  <si>
    <t>03746384</t>
  </si>
  <si>
    <t>ПУБЛІЧНЕ АКЦІОНЕРНЕ ТОВАРИСТВО "АТП-1"</t>
  </si>
  <si>
    <t>03767788</t>
  </si>
  <si>
    <t>ТОВАРИСТВО З ОБМНЕЖЕНОЮ ВІДПОВІДАЛЬНІСТЮ "РУСИН - 1992"</t>
  </si>
  <si>
    <t>03768003</t>
  </si>
  <si>
    <t>РЕСПУБЛІКАНСЬКИЙ НАУКОВО-МЕТОДИЧНИЙ КАБІНЕТ</t>
  </si>
  <si>
    <t>03768026</t>
  </si>
  <si>
    <t>КОМУНАЛЬНЕ ПІДПРИЄМСТВО ВИКОНАВЧОГО ОРГАНУ КИЇВСЬКОЇ МІСЬКОЇ РАДИ (КИЇВСЬКОЇ МІСЬКОЇ ДЕРЖАВНОЇ АДМІНІСТРАЦІЇ) "СПОРТИВНИЙ КОМПЛЕКС"</t>
  </si>
  <si>
    <t>03769729</t>
  </si>
  <si>
    <t>ДОЧІРНЄ ПІДПРИЄМСТВО "ВІТАЛ-АГРО" ТОВАРИСТВА З ОБМЕЖЕНОЮ ВІДПОВІДАЛЬНІСТЮ "ВІТАЛ-ТЕР КОМПАНІ"</t>
  </si>
  <si>
    <t>03771755</t>
  </si>
  <si>
    <t>ІНСТИТУТ ПРОБЛЕМ РЕЄСТРАЦІЇ ІНФОРМАЦІЇ НАЦІОНАЛЬНОЇ АКАДЕМІЇ НАУК УКРАЇНИ</t>
  </si>
  <si>
    <t>03772200</t>
  </si>
  <si>
    <t>ПРИВАТНЕ АКЦІОНЕРНЕ ТОВАРИСТВО "АВТОБАЗА №2"</t>
  </si>
  <si>
    <t>03810509</t>
  </si>
  <si>
    <t>ПРИВАТНЕ ІНЖЕНЕРНО-ТЕХНІЧНЕ ВИРОБНИЧЕ МАЛЕ ПІДПРИЄМСТВО "ВЕКТР"</t>
  </si>
  <si>
    <t>03871971</t>
  </si>
  <si>
    <t>СЕРЕДНЯ ЗАГАЛЬНООСВІТНЯ ШКОЛАІ - ІІІ СТУПЕНІВ  №248 ДЕСНЯНСЬКОГО РАЙОНУ МІСТА КИЄВА</t>
  </si>
  <si>
    <t>03875118</t>
  </si>
  <si>
    <t>СПЕЦІАЛІЗОВАНА ШКОЛА І-ІІІ СТУПЕНІВ №152 З ПОГЛИБЛЕНИМ ВИВЧЕННЯМ АНГЛІЙСЬКОЇ МОВИ ДЕСНЯНСЬКОГО РАЙОНУ МІСТА КИЄВА</t>
  </si>
  <si>
    <t>03875354</t>
  </si>
  <si>
    <t>СПЕЦІАЛІЗОВАНА ШКОЛА І-ІІІ СТУПЕНІВ № 202 З ПОГЛИБЛЕНИМ ВИВЧЕННЯМ ПРИРОДНИЧО-МАТЕМАТИЧНИХ НАУК ДЕСНЯНСЬКОГО РАЙОНУ МІСТА КИЄВА</t>
  </si>
  <si>
    <t>03928346</t>
  </si>
  <si>
    <t>КИЇВСЬКА ОБЛАСНА ОРГАНІЗАЦІЯ "УКРАЇНСЬКОГО ТОВАРИСТВА МИСЛИВЦІВ І РИБАЛОК"</t>
  </si>
  <si>
    <t>03961763</t>
  </si>
  <si>
    <t>ПІДПРИЄМСТВО НАЦІОНАЛЬНОЇ СПІЛКИ ТЕАТРАЛЬНИХ ДІЯЧІВ УКРАЇНИ "БУДИНОК АКТОРА"</t>
  </si>
  <si>
    <t>03967688</t>
  </si>
  <si>
    <t>КИЇВСЬКЕ УЧБОВО-ВИРОБНИЧЕ ПІДПРИЄМСТВО N2 УКРАЇНСЬКОГО ТОВАРИСТВА СЛІПИХ (УТОС)</t>
  </si>
  <si>
    <t>03967702</t>
  </si>
  <si>
    <t>КИЇВСЬКЕ УЧБОВО-ВИРОБНИЧЕ ПІДПРИЄМСТВО №3 УКРАЇНСЬКОГО ТОВАРИСТВА СЛІПИХ (УТОС)</t>
  </si>
  <si>
    <t>03967719</t>
  </si>
  <si>
    <t>КИЇВСЬКЕ УЧБОВО-ВИРОБНИЧЕ ПІДПРИЄМСТВО №1 УКРАЇНСЬКОГО ТОВАРИСТВА СЛІПИХ</t>
  </si>
  <si>
    <t>03967725</t>
  </si>
  <si>
    <t>БУДИНОК ПІДПРИЄМСТВО"РЕСПУБЛІКАНСЬКИЙ ЗВУКОЗАПИСУ І ДРУКУ" УКРАЇНСЬКОГО ТОВАРИСТВА СЛІПИХ</t>
  </si>
  <si>
    <t>03968009</t>
  </si>
  <si>
    <t>ПІДПРИЄМСТВО ОБ'ЄДНАННЯ ГРОМАДЯН "ОБ'ЄДНАНА РЕДАКЦІЯ ПЕРІОДИЧНИХ ВИДАНЬ УКРАЇНСЬКОГО ТОВАРИСТВА СЛІПИХ "ЗАКЛИК"</t>
  </si>
  <si>
    <t>03968067</t>
  </si>
  <si>
    <t>ЦЕНТРАЛЬНА СПЕЦІАЛІЗОВАНА БІБЛІОТЕКА ДЛЯ СЛІПИХ ІМ. М.ОСТРОВСЬКОГО</t>
  </si>
  <si>
    <t>03972620</t>
  </si>
  <si>
    <t>КИЇВСЬКЕ ДОСЛІДНО-ВИРОБНИЧЕ ПІДПРИЄМСТВО "КОНТАКТ" УКРАЇНСЬКОГО ТОВАРИСТВА ГЛУХИХ</t>
  </si>
  <si>
    <t>03972910</t>
  </si>
  <si>
    <t>СПЕЦІАЛЬНЕ ПРОЕКТНО-КОНСТРУКТОРСЬКО-ТЕХНОЛОГІЧНЕ БЮРО УКРАЇНСЬКОГО ТОВАРИСТВА ГЛУХИХ</t>
  </si>
  <si>
    <t>03973016</t>
  </si>
  <si>
    <t>КИЇВСЬКА ОРГАНІЗАЦІЯ УКРАЇНСЬКОГО ТОВАРИСТВА ГЛУХИХ М.КИЄВА</t>
  </si>
  <si>
    <t>04012000</t>
  </si>
  <si>
    <t>ПУБЛІЧНЕ АКЦІОНЕРНЕ ТОВАРИСТВО "ЛЕОКОН"</t>
  </si>
  <si>
    <t>04012017</t>
  </si>
  <si>
    <t>ПУБЛІЧНЕ АКЦІОНЕРНЕ ТОВАРИСТВО "КИЇВСЬКИЙ ЗАВОД ЕЛЕКТРОТРАНСПОРТУ"</t>
  </si>
  <si>
    <t>04012164</t>
  </si>
  <si>
    <t>ТОВАРИСТВО З ОБМЕЖЕНОЮ ВІДПОВІДАЛЬНІСТЮ "БЕТОН КОМПЛЕКС"</t>
  </si>
  <si>
    <t>04012170</t>
  </si>
  <si>
    <t>АКЦІОНЕРНЕ ТОВАРИСТВО ВІДКРИТОГО ТИПУ "ЖУЛЯНИ"</t>
  </si>
  <si>
    <t>04012276</t>
  </si>
  <si>
    <t>ВІДКРИТЕ АКЦІОНЕРНЕ ТОВАРИСТВО "ЗАВОД ЗАЛІЗОБЕТОННИХ КОНСТРУКЦІЙ №1"</t>
  </si>
  <si>
    <t>04012299</t>
  </si>
  <si>
    <t>ВІДКРИТЕ АКЦІОНЕРНЕ ТОВАРИСТВО ДАРНИЦЬКИЙ КОМБІНАТ "БУДІВЕЛЬНИХ МАТЕРІАЛІВ І КОНСТРУКЦІЙ"</t>
  </si>
  <si>
    <t>04012321</t>
  </si>
  <si>
    <t>ПУБЛІЧНЕ АКЦІОНЕРНЕ ТОВАРИСТВО "АСФАЛЬТОБЕТОННИЙ ЗАВОД "АБ СТОЛИЧНИЙ"</t>
  </si>
  <si>
    <t>04012365</t>
  </si>
  <si>
    <t>ПУБЛІЧНЕ АКЦІОНЕРНЕ ТОВАРИСТВО "КОРЧУВАТСЬКИЙ КОМБІНАТ БУДІВЕЛЬНИХ МАТЕРІАЛІВ"</t>
  </si>
  <si>
    <t>04012394</t>
  </si>
  <si>
    <t>ПУБЛІЧНЕ АКЦІОНЕРНЕ ТОВАРИСТВО КИЇВСЬКИЙ ЗАВОД "ГРАНІТ"</t>
  </si>
  <si>
    <t>04012425</t>
  </si>
  <si>
    <t>ПРИВАТНЕ АКЦІОНЕРНЕ ТОВАРИСТВО "АСФАЛЬТОБЕТОННИЙ ЗАВОД"</t>
  </si>
  <si>
    <t>04012460</t>
  </si>
  <si>
    <t>КОМУНАЛЬНЕ ПІДПРИЄМСТВО "АВТОТРАНСПОРТНЕ ПІДПРИЄМСТВО ВИКОНАВЧОГО ОРГАНУ КИЇВСЬКОЇ МІСЬКОЇ РАДИ"</t>
  </si>
  <si>
    <t>04012615</t>
  </si>
  <si>
    <t>ПРИВАТНЕ АКЦІОНЕРНЕ ТОВАРИСТВО "КИЇВСПЕЦМОНТАЖ"</t>
  </si>
  <si>
    <t>04012721</t>
  </si>
  <si>
    <t>ПУБЛІЧНЕ АКЦІОНЕРНЕ ТОВАРИСТВО "ТРЕСТ "КИЇВПІДЗЕМШЛЯХБУД-2"</t>
  </si>
  <si>
    <t>04012744</t>
  </si>
  <si>
    <t>ПУБЛІЧНЕ АКЦІОНЕРНЕ ТОВАРИСТВО "ТРЕСТ КИЇВСПЕЦБУД"</t>
  </si>
  <si>
    <t>04012750</t>
  </si>
  <si>
    <t>ПУБЛІЧНЕ АКЦІОНЕРНЕ ТОВАРИСТВО "ТРЕСТ "КИЇВЕЛЕКТРОМОНТАЖ"</t>
  </si>
  <si>
    <t>04012780</t>
  </si>
  <si>
    <t>ПУБЛІЧНЕ АКЦІОНЕРНЕ ТОВАРИСТВО "КИЇВПРОЕКТ"</t>
  </si>
  <si>
    <t>04012951</t>
  </si>
  <si>
    <t>АКЦІОНЕРНЕ ТОВАРИСТВО "ПРОЕКТНО-ТЕХНОЛОГІЧНИЙ ІНСТИТУТ "КИЇВОРГБУД"</t>
  </si>
  <si>
    <t>04013399</t>
  </si>
  <si>
    <t>КОЛЕКТИВНЕ ПІДПРИЄМСТВО ПО БУДІВНИЦТВУ ІНЖЕНЕРНИХ МЕРЕЖ №6</t>
  </si>
  <si>
    <t>04013407</t>
  </si>
  <si>
    <t>ПРИВАТНЕ АКЦІОНЕРНЕ ТОВАРИСТВО "БУДІНЖЕНЕРМЕРЕЖА-5"</t>
  </si>
  <si>
    <t>04013583</t>
  </si>
  <si>
    <t>ДЕРЖАВНЕ ПІДПРИЄМСТВО "ГЕНЕРАЛЬНА ДИРЕКЦІЯ З ОБСЛУГОВУВАННЯ ІНОЗЕМНИХ ПРЕДСТАВНИЦТВ"</t>
  </si>
  <si>
    <t>04013666</t>
  </si>
  <si>
    <t>НАВЧАЛЬНИЙ ЗАКЛАД КОМУНАЛЬНОЇ ФОРМИ ВЛАСНОСТІ "НАВЧАЛЬНО-ВИРОБНИЧИЙ ЦЕНТР "ПРОФЕСІОНАЛ"</t>
  </si>
  <si>
    <t>04013755</t>
  </si>
  <si>
    <t>КОМУНАЛЬНЕ ПІДПРИЄМСТВО "ГОЛОВНИЙ ІНФОРМАЦІЙНО-ОБЧИСЛЮВАЛЬНИЙ ЦЕНТР"</t>
  </si>
  <si>
    <t>04054748</t>
  </si>
  <si>
    <t>КИЄВО - СВЯТОШИНСЬКА РАЙОННА РАДА КИЇВСЬКОЇ ОБЛАСТІ</t>
  </si>
  <si>
    <t>04417168</t>
  </si>
  <si>
    <t>ТОВАРИСТВО З ОБМЕЖЕНОЮ ВІДПОВІДАЛЬНІСТЮ "КИЇВРУСЬ"</t>
  </si>
  <si>
    <t>04544352</t>
  </si>
  <si>
    <t>МУЗЕЙ ВИДАТНИХ ДІЯЧІВ УКРАЇНСЬКОЇ КУЛЬТУРИ ЛЕСІ УКРАЇНКИ,МИКОЛИ ЛИСЕНКА,ПАНАСА САКСАГАНСЬКОГО,МИХАЙЛА СТАРИЦЬКОГО</t>
  </si>
  <si>
    <t>04589627</t>
  </si>
  <si>
    <t>ІНСТИТУТ ЗАГАЛЬНОЇ ЕНЕРГЕТИКИ НАЦІОНАЛЬНОЇ АКАДЕМІЇ НАУК УКРАЇНИ</t>
  </si>
  <si>
    <t>04589645</t>
  </si>
  <si>
    <t>КОМУНАЛЬНЕ ПІДПРИЄМСТВО ПО УТРИМАННЮ ЗЕЛЕНИХ НАСАДЖЕНЬ ДЕСНЯНСЬКОГО РАЙОНУ М.КИЄВА</t>
  </si>
  <si>
    <t>04590228</t>
  </si>
  <si>
    <t>ПРИВАТНЕ АКЦІОНЕРНЕ ТОВАРИСТВО "СПЕЦТЕХНІКА"</t>
  </si>
  <si>
    <t>04590234</t>
  </si>
  <si>
    <t>КОМУНАЛЬНЕ ПІДПРИЄМСТВО "ШЛЯХО-ЕКСПЛУАТАЦІЙНЕ УПРАВЛІННЯ ПО РЕМОНТУ ТА УТРИМАННЮ АВТОМОБІЛЬНИХ ШЛЯХІВ ТА СПОРУД НА НИХ ДЕСНЯНСЬКОГО РАЙОНУ" М.КИЄВА</t>
  </si>
  <si>
    <t>04592530</t>
  </si>
  <si>
    <t>ТОВАРИСТВО З ОБМЕЖЕНОЮ ВІДПОВІДАЛЬНІСТЮ "УНІВЕР 21 ЛТД"</t>
  </si>
  <si>
    <t>04593190</t>
  </si>
  <si>
    <t>ПУБЛІЧНЕ АКЦІОНЕРНЕ ТОВАРИСТВО "ЗАВОД ПЛАСТМАС"</t>
  </si>
  <si>
    <t>04627049</t>
  </si>
  <si>
    <t>КИЇВСЬКИЙ ЕНЕРГЕТИЧНИЙ ФАХОВИЙ КОЛЕДЖ"</t>
  </si>
  <si>
    <t>04635922</t>
  </si>
  <si>
    <t>"ВИЩИЙ НАВЧАЛЬНИЙ ЗАКЛАД "УНІВЕРСИТЕТ ЕКОНОМІКИ ТА ПРАВА "КРОК"</t>
  </si>
  <si>
    <t>04637697</t>
  </si>
  <si>
    <t>ПУБЛІЧНЕ АКЦІОНЕРНЕ ТОВАРИСТВО "УКРАЇНСЬКИЙ НАУКОВО-ДОСЛІДНИЦЬКИЙ І КОНСТРУКТОРСЬКИЙ ІНСТИТУТ ПО РОЗРОБЦІ МАШИН І УСТАТКУВАННЯ ДЛЯ ПЕРЕРОБКИ ПЛАСТИЧНИХ МАС, ГУМИ І ШТУЧНОЇ ШКІРИ" "УКРНДІПЛАСТМАШ"</t>
  </si>
  <si>
    <t>04641405</t>
  </si>
  <si>
    <t>АКАДЕМІЯ ПРАЦІ, СОЦІАЛЬНИХ ВІДНОСИН І ТУРИЗМУ</t>
  </si>
  <si>
    <t>04653147</t>
  </si>
  <si>
    <t>ДЕРЖАВНЕ ПІДПРИЄМСТВО ДЛЯ ПОСТАЧАННЯ МЕДИЧНИХ УСТАНОВ "УКРМЕДПОСТАЧ" МІНІСТЕРСТВА ОХОРОНИ ЗДОРОВ'Я УКРАЇНИ</t>
  </si>
  <si>
    <t>04653199</t>
  </si>
  <si>
    <t>ДЕРЖАВНЕ ПІДПРИЄМСТВО "ДЕРЖАВНИЙ НАУКОВО-ДОСЛІДНИЙ ПРОЕКТНО-ВИШУКУВАЛЬНИЙ ІНСТИТУТ "НДІПРОЕКТРЕКОНСТРУКЦІЯ"</t>
  </si>
  <si>
    <t>04689046</t>
  </si>
  <si>
    <t>ПРИВАТНЕ АКЦІОНЕРНЕ ТОВАРИСТВО "УКРРИБА"</t>
  </si>
  <si>
    <t>04691254</t>
  </si>
  <si>
    <t>ПРИВАТНЕ АКЦІОНЕРНЕ ТОВАРИСТВО УКРАЇНСЬКИЙ ГЕНЕРАЛЬНИЙ ІНСТИТУТ ПО ПРОЕКТУВАННЮ ПІДПРИЄМСТВ ШТУЧНОГО ВОЛОКНА</t>
  </si>
  <si>
    <t>04715664</t>
  </si>
  <si>
    <t>ПУБЛІЧНЕ АКЦІОНЕРНЕ ТОВАРИСТВО "СПЕЦІАЛІЗОВАНЕ МОНТАЖНЕ УПРАВЛІННЯ №24"</t>
  </si>
  <si>
    <t>04737111</t>
  </si>
  <si>
    <t>ПРИВАТНЕ акціонерне товариство "Київ-Дніпровське міжгапузеве підприємство промислового залізничного транспорту"</t>
  </si>
  <si>
    <t>04778363</t>
  </si>
  <si>
    <t>ДЕРЖАВНА УСТАНОВА "НАУКОВИЙ ЦЕНТР АЕРОКОСМІЧНИХ ДОСЛІДЖЕНЬ ЗЕМЛІ ІНСТИТУТУ ГЕОЛОГІЧНИХ НАУК НАЦІОНАЛЬНОЇ АКАДЕМІЇ НАУК УКРАЇНИ"</t>
  </si>
  <si>
    <t>04804439</t>
  </si>
  <si>
    <t>ПРИВАТНЕ АКЦІОНЕРНЕ ТОВАРИСТВО "АЛЕКО-СЕРВІС"</t>
  </si>
  <si>
    <t>04837835</t>
  </si>
  <si>
    <t>НАУКОВИЙ ЦЕНТР РАДІАЦІЙНОЇ МЕДИЦИНИ АКАДЕМІЇ МЕДИЧНИХ НАУК УКРАЇНИ</t>
  </si>
  <si>
    <t>04880386</t>
  </si>
  <si>
    <t>ПРИВАТНЕ АКЦІОНЕРНЕ ТОВАРИСТВО "КИЇВЦЕМЕНТ"</t>
  </si>
  <si>
    <t>04948693</t>
  </si>
  <si>
    <t>ТОВАРИСТВО З ОБМЕЖЕНОЮ ВІДПОВІДАЛЬНІСТЮ " ТЕЛЕКАНАЛ "ТОНІС"</t>
  </si>
  <si>
    <t>05266576</t>
  </si>
  <si>
    <t>СПІЛЬНЕ УКРАЇНСЬКО-БЕЛЬГІЙСЬКО-НІМЕЦЬКЕ ПІДПРИЄМСТВО "МРІЯ ДАВІ ДАН"</t>
  </si>
  <si>
    <t>05275368</t>
  </si>
  <si>
    <t>КИЇВСЬКА ДИТЯЧА ШКОЛА МИСТЕЦТВ №3</t>
  </si>
  <si>
    <t>05309392</t>
  </si>
  <si>
    <t>ДЕРЖАВНА УСТАНОВА "УКРАЇНСЬКИЙ МЕДИЧНИЙ ЦЕНТР СПОРТИВНОЇ МЕДИЦИНИ МІНІСТЕРСТВА ОХОРОНИ ЗДОРОВЯ УКРАЇНИ"</t>
  </si>
  <si>
    <t>05309512</t>
  </si>
  <si>
    <t>ПУБЛІЧНЕ АКЦІОНЕРНЕ ТОВАРИСТВО "ЕКСПЕРИМЕНТАЛЬНО-МЕХАНІЧНИЙ ЗАВОД "МЕТАЛІСТ"</t>
  </si>
  <si>
    <t>05311609</t>
  </si>
  <si>
    <t>ДОЧІРНЄ ПІДПРИЄМСВО СПЕЦІАЛЬНО-ЗОВНІШНИХ ТОВАРІВ ФІРМИ "ПРОГРЕС"</t>
  </si>
  <si>
    <t>05389534</t>
  </si>
  <si>
    <t>КИЇВСЬКА МІСЬКА КЛІНІЧНА ОФТАЛЬМОЛОГІЧНА ЛІКАРНЯ "ЦЕНТР МІКРОХІРУРГІЇ ОКА"</t>
  </si>
  <si>
    <t>05391057</t>
  </si>
  <si>
    <t>ПУБЛІЧНЕ АКЦІОНЕРНЕ ТОВАРИСТВО "ОБОЛОНЬ"</t>
  </si>
  <si>
    <t>05394423</t>
  </si>
  <si>
    <t>ПРИВАТНИЙ ВИЩИЙ НАВЧАЛЬНИЙ ЗАКЛАД "МІЖНАРОДНИЙ ІНСТИТУТ МЕНЕДЖМЕНТУ (МІМ-КИЇВ)"</t>
  </si>
  <si>
    <t>05395828</t>
  </si>
  <si>
    <t>КИЇВСЬКИЙ МІСЬКИЙ ТЕРИТОРІАЛЬНИЙ ЦЕНТР СОЦІАЛЬНОГО ОБСЛУГОВУВАННЯ</t>
  </si>
  <si>
    <t>05395859</t>
  </si>
  <si>
    <t>КИЇВСЬКИЙ МІСЬКИЙ КОНСУЛЬТАТИВНО-ДІАГНОСТИЧНИЙ ЦЕНТР</t>
  </si>
  <si>
    <t>05398131</t>
  </si>
  <si>
    <t>ІНСТИТУТ СОРБЦІЇ ТА ПРОБЛЕМ ЕНДОЕКОЛОГІЇ НАЦІОНАЛЬНОЇ АКАДЕМІЇ НАУК УКРАЇНИ</t>
  </si>
  <si>
    <t>05408295</t>
  </si>
  <si>
    <t>КИЇВСЬКИЙ ТЕХНІКУМ ГОТЕЛЬНОГО ГОСПОДАРСТВА</t>
  </si>
  <si>
    <t>05414775</t>
  </si>
  <si>
    <t>ПУБЛІЧНЕ АКЦІОНЕРНЕ ТОВАРИСТВО "ТОРГОВЕЛЬНО-ПІДПРИЄМНИЦЬКИЙ ЦЕНТР"</t>
  </si>
  <si>
    <t>05415102</t>
  </si>
  <si>
    <t>ТОВАРИСТВО З ОБМЕЖЕНОЮ ВІДПОВІДАЛЬНІСТЮ "СПЕЦІАЛІЗОВАНЕ АВТОТРАНСПОРТНЕ ПІДПРИЄМСТВО 1003"</t>
  </si>
  <si>
    <t>05415289</t>
  </si>
  <si>
    <t>ДЕРЖАВНИЙ ІНСТИТУТ УПРАВЛІННЯ ТА ЕКОНОМІКИ ВОДНИХ РЕСУРСІВ</t>
  </si>
  <si>
    <t>05415585</t>
  </si>
  <si>
    <t>ПРИВАТНЕ АКЦІОНЕРНЕ ТОВАРИСТВО "БУДІВЕЛЬНО-МОНТАЖНЕ УПРАВЛІННЯ "БУДТОРГСЕРВІС"</t>
  </si>
  <si>
    <t>05415608</t>
  </si>
  <si>
    <t>ПУБЛІЧНЕ АКЦІОНЕРНЕ ТОВАРИСТВО "КИЇВСЬКЕ АВТОТРАНСПОРТНЕ ПІДПРИЄМСТВО "УКРПРОДКОНТРАКТ"</t>
  </si>
  <si>
    <t>05415616</t>
  </si>
  <si>
    <t>ПРИВАТНЕ АКЦІОНЕРНЕ ТОВАРИСТВО "АВТОТРАНСПОРТНЕ ПІДПРИЄМСТВО "МЕБЛІ"</t>
  </si>
  <si>
    <t>05415786</t>
  </si>
  <si>
    <t>ДЕРЖАВНА НАУКОВА УСТАНОВА "НАУКОВО-ПРАКТИЧНИЙ ЦЕНТР ПРОФІЛАКТИЧНОЇ ТА КЛІНІЧНОЇ МЕДИЦИНИ" ДЕРЖАВНОГО УПРАВЛІННЯ СПРАВАМИ</t>
  </si>
  <si>
    <t>05415852</t>
  </si>
  <si>
    <t>05416124</t>
  </si>
  <si>
    <t>ВИЩИЙ НАВЧАЛЬНИЙ ЗАКЛАД "КИЇВСЬКИЙ МЕДИЧНИЙ КОЛЕДЖД №3"</t>
  </si>
  <si>
    <t>05416136</t>
  </si>
  <si>
    <t>ВИЩИЙ НАВЧАЛЬНИЙ ЗАКЛАД КИЇВСЬКИЙ МІСЬКИЙ МЕДИЧНИЙ КОЛЕДЖ</t>
  </si>
  <si>
    <t>05416202</t>
  </si>
  <si>
    <t>КИЇВСЬКИЙ МІСЬКИЙ ПРОТИТУБЕРКУЛЬОЗНИЙ ДИСПАНСЕР №1</t>
  </si>
  <si>
    <t>05416231</t>
  </si>
  <si>
    <t>КОМУНАЛЬНЕ НЕКОМЕРЦІЙНЕ ПІДПРИЄМСТВО "ШКІРНО-ВЕНЕРОЛОГІЧНИЙ ДИСПАНСЕР №1" ВИКОНАВЧОГО ОРГАНУ КИЇВСЬКОЇ МІСЬКОЇ РАДИ (КИЇВСЬКОЇ МІСЬКОЇ ДЕРЖАВНОЇ АДМІНІСТРАЦІЇ)</t>
  </si>
  <si>
    <t>05416248</t>
  </si>
  <si>
    <t>КОМУНАЛЬНЕ НЕКОМЕРЦІЙНЕ ПІДПРИЄМСТВО "ДЕРМАТОВЕНЕРОЛОГІЯ" ВИКОНАВЧОГО ОРГАНУ КИЇВСЬКОЇ МІСЬКОЇ РАДИ (КМДА)</t>
  </si>
  <si>
    <t>05416573</t>
  </si>
  <si>
    <t>ТОВАРИСТВО З ОБМЕЖЕНОЮ ВІДПОВІДАЛЬНІСТЮ "ГОТЕЛЬ"ЗНАННЯ"</t>
  </si>
  <si>
    <t>05416627</t>
  </si>
  <si>
    <t>ПРИВАТНЕ АКЦІОНЕРНЕ ТОВАРИСТВО "ЗАВОД РАДІОАПАРАТУРИ"</t>
  </si>
  <si>
    <t>05416745</t>
  </si>
  <si>
    <t>КОМУНАЛЬНЕ ПІДПРИЄМСТВО ПО УТРИМАННЮ ЗЕЛЕНИХ НАСАДЖЕНЬ ОБОЛОНСЬКОГО РАЙОНУ М.КИЄВА</t>
  </si>
  <si>
    <t>05416768</t>
  </si>
  <si>
    <t>РИТУАЛЬНА СЛУЖБА СПЕЦІАЛІЗОВАНЕ КОМУН.ПІД-ВО "КИЇВСЬКИЙ КРЕМАТОРІЙ" ВИКОН. ОРГАНУ КИЇВРАДИ (КИЇВСЬКОЇ МІСЬКОЇ ДЕРЖАВНОЇ АДМІНІСТРАЦІЇ)</t>
  </si>
  <si>
    <t>05416857</t>
  </si>
  <si>
    <t>ВІДКРИТЕ АКЦІОНЕРНЕ ТОВАРИСТВО КИЇВСЬКИЙ МЕХАНІЧНИЙ ЗАВОД " МАГІСТРАЛЬ" ИМ.ШУЛЬГИНА</t>
  </si>
  <si>
    <t>05416892</t>
  </si>
  <si>
    <t>ДЕРЖАВНЕ ПІДПРИЄМСТВО УКРАЇНСЬКИЙ ДЕРЖАВНИЙ ІНСТИТУТ З ПРОЕКТУВАННЯ ОБ'ЄКТІВ ДОРОЖНЬОГО ГОСПОДАРСТВА "УКРДІПРОДОР"</t>
  </si>
  <si>
    <t>05416923</t>
  </si>
  <si>
    <t>ІНСТИТУТ ЕЛЕКТРОЗВАРЮВАННЯ ІМ.Є.О.ПАТОНА НАЦІОНАЛЬНОЇ АКАДЕМІЇ НАУК УКРАЇНИ</t>
  </si>
  <si>
    <t>05416930</t>
  </si>
  <si>
    <t>ІНСТИТУТ ПРОБЛЕМ МАТЕРІАЛОЗНАВСТВА ІМ.І.М.ФРАНЦЕВИЧА НАЦІОНАЛЬНОЇ АКАДЕМІЇ НАУК УКРАЇНИ</t>
  </si>
  <si>
    <t>05416946</t>
  </si>
  <si>
    <t>ІНСТИТУТ ЕКСПЕРИМЕНТАЛЬНОЇ ПАТОЛОГІЇ,ОНКОЛОГІЇ І РАДІОБІОЛОГІЇ ІМ.Р.Є.КАВЕЦЬКОГО НАЦІОНАЛЬНОЇ АКАДЕМІЇ НАУК УКРАЇНИ</t>
  </si>
  <si>
    <t>05417035</t>
  </si>
  <si>
    <t>ІНСТИТУТ ГАЗУ НАЦІОНАЛЬНОЇ АКАДЕМІЇ НАУК УКРАЇНИ</t>
  </si>
  <si>
    <t>05417041</t>
  </si>
  <si>
    <t>ІНСТИТУТ ХІМІЇ ВИСОКОМОЛЕКУЛЯРНИХ СПОЛУК НАЦІОНАЛЬНЇ АКАДЕМІЇ НАУК УКРАЇНИ</t>
  </si>
  <si>
    <t>05417058</t>
  </si>
  <si>
    <t>НАЦІОНАЛЬНА БІБЛІОТЕКА УКРАЇНИ ІМЕНІ В.І.ВЕРНАДСЬКОГО</t>
  </si>
  <si>
    <t>05417070</t>
  </si>
  <si>
    <t>ІНСТИТУТ МЕХАНІКИ ІМ.С.П.ТИМОШЕНКА НАЦІОНАЛЬНОЇ АКАДЕМІЇ НАУК УКРАЇНИ</t>
  </si>
  <si>
    <t>05417118</t>
  </si>
  <si>
    <t>ІНСТИТУТ ТЕХНІЧНОЇ ТЕПЛОФІЗИКИ НАЦІОНАЛЬНОЇ АКАДЕМІЇ НАУК УКРАЇНИ</t>
  </si>
  <si>
    <t>05417130</t>
  </si>
  <si>
    <t>ІНСТИТУТ ДЕРЖАВИ І ПРАВА ІМ.В.М.КОРЕЦЬКОГО НАЦІОНАЛЬНОЇ АКАДЕМІЇ НАУК УКРАЇНИ</t>
  </si>
  <si>
    <t>05417153</t>
  </si>
  <si>
    <t>ФІЗИКО-ТЕХНОЛОГІЧНИЙ ІНСТИТУТ МЕТАЛІВ ТА СПЛАВІВ НАЦІОНАЛЬНОЇ АКАДЕМІЇ НАУК УКРАЇНИ</t>
  </si>
  <si>
    <t>05417176</t>
  </si>
  <si>
    <t>ІНСТИТУТ КІБЕРНЕТИКИ ІМЕНІ В.М.ГЛУШКОВА НАЦІОНАЛЬНОЇ АКАДЕМІЇ НАУК УКРАЇНИ</t>
  </si>
  <si>
    <t>05417182</t>
  </si>
  <si>
    <t>ІНСТИТУТ ГЕОЛОГІЧНИХ НАУК НАЦІОНАЛЬНОЇ АКАДЕМІЇ НАУК УКРАЇНИ</t>
  </si>
  <si>
    <t>05417199</t>
  </si>
  <si>
    <t>ІНСТИТУТ БОТАНІКИ ІМ. М.Г.ХОЛОДНОГО НАЦІОНАЛЬНОЇ АКАДЕМІЇ НАУК УКРАЇНИ</t>
  </si>
  <si>
    <t>05417259</t>
  </si>
  <si>
    <t>ІНСТИТУТ ГЕОФІЗИКИ ІМ. С.І.СУББОТІНА НАЦІОНАЛЬНОЇ АКАДЕМІЇ НАУК УКРАЇНИ</t>
  </si>
  <si>
    <t>05417302</t>
  </si>
  <si>
    <t>ІНСТИТУТ ФІЗИКИ НАЦІОНАЛЬНОЇ АКАДЕМІЇ НАУК УКРАЇНИ</t>
  </si>
  <si>
    <t>05417319</t>
  </si>
  <si>
    <t>ІНСТИТУТ ПРОБЛЕМ МІЦНОСТІ ІМЕНІ Г.С.ПИСАРЕНКА НАЦІОНАЛЬНОЇ АКАДЕМІЇ НАУК УКРАЇНИ</t>
  </si>
  <si>
    <t>05417331</t>
  </si>
  <si>
    <t>ІНСТИТУТ МЕТАЛОФІЗИКИ ІМ. Г.В.КУРДЮМОВА НАН УКРАЇНИ</t>
  </si>
  <si>
    <t>05417354</t>
  </si>
  <si>
    <t>ІНСТИТУТ ГІДРОМЕХАНІКИ НАЦІОНАЛЬНОЇ АКАДЕМІЇ НАУК УКРАЇНИ</t>
  </si>
  <si>
    <t>05417377</t>
  </si>
  <si>
    <t>ІНСТИТУТ НАДТВЕРДИХ МАТЕРІАЛІВ ІМ.В.М.БАКУЛЯ НАЦІОНАЛЬНОЇ АКАДЕМІЇ НАУК УКРАЇНИ</t>
  </si>
  <si>
    <t>05417383</t>
  </si>
  <si>
    <t>ІНСТИТУТ ЗАГАЛЬНОЇ ТА НЕОРГАНІЧНОЇ ХІМІЇ ІМ.В.І.ВЕРНАДСЬКОГО НАЦІОНАЛЬНОЇ АКАДЕМІЇ НАУК УКРАЇНИ</t>
  </si>
  <si>
    <t>05417392</t>
  </si>
  <si>
    <t>ДЕРЖАВНЕ ПІДПРИЄМСТВО "СПЕЦІАЛЬНЕ КОНСТРУКТОРСЬКО-ТЕХНОЛОГІЧНЕ БЮРО ІНСТИТУТУ ПРОБЛЕМ МІЦНОСТІІМ. Г.С. ПИСАРЕНКА  НАЦІОНАЛЬНОЇ АКАДЕМІЇ НАУК УКРАЇНИ"</t>
  </si>
  <si>
    <t>05417457</t>
  </si>
  <si>
    <t>ДЕРЖАВНЕ ПІДПРИЄМСТВО "ДОСЛІДНЕ КОНСТРУКТОРСЬКО-ТЕХНОЛОГІЧНЕ БЮРО ІНСТИТУТУ ЕЛЕКТРОЗВАРЮВАННЯ ІМ.Є.О.ПАТОНА НАЦІОНАЛЬНОЇ АКАДЕМІЇ НАУК УКРАЇНИ"</t>
  </si>
  <si>
    <t>05417503</t>
  </si>
  <si>
    <t>ІНСТИТУТ ПРОБЛЕМ МАТЕМАТИЧНИХ МАШИН І СИСТЕМ НАЦІОНАЛЬНОЇ АКАДЕМІЇ НАУК УКРАЇНИ</t>
  </si>
  <si>
    <t>05417511</t>
  </si>
  <si>
    <t>ДЕРЖАВНЕ АВТОТРАНСПОРТНЕ ПІДПРИЄМСТВО ЕКСПЕДИЦІЙНИХ ТА СПЕЦІАЛЬНИХ АВТОМОБІЛІВ НАЦІОНАЛЬНОЇ АКАДЕМІЇ НАУК УКРАЇНИ</t>
  </si>
  <si>
    <t>05417532</t>
  </si>
  <si>
    <t>ТОВАРИСТВО З ОБМЕЖЕНОЮ ВІДПОВІДАЛЬНІСТЮ "АКАДЕМРЕМБУД"</t>
  </si>
  <si>
    <t>05417555</t>
  </si>
  <si>
    <t>ДЕРЖАВНЕ УПРАВЛІННЯ МАТЕРІАЛЬНО-ТЕХНІЧНОГО ЗАБЕЗПЕЧЕННЯ НАЦІОНАЛЬНОЇ АКАДЕМІЇ НАУК УКРАЇНИ</t>
  </si>
  <si>
    <t>05417561</t>
  </si>
  <si>
    <t>ДЕРЖАВНЕ ПІДПРИЄМСТВО "НАУКОВО-ВИРОБНИЧЕ ПІДПРИЄМСТВО "ВИДАВНИЦТВО "НАУКОВА ДУМКА" НАН УКРАЇНИ"</t>
  </si>
  <si>
    <t>05417590</t>
  </si>
  <si>
    <t>ЛІКАРНЯ ДЛЯ ВЧЕНИХ НАЦІОНАЛЬНОЇ АКАДЕМІЇ НАУК УКРАЇНИ</t>
  </si>
  <si>
    <t>05417686</t>
  </si>
  <si>
    <t>ДЕРЖАВНЕ ПІДПРИЄМСТВО "ДОСЛІДНЕ ВИРОБНИЦТВО ІНСТИТУТУ ХІМІЇ ВИСОКОМОЛЕКУЛЯРНИХ СПОЛУК НАЦІОНАЛЬНОЇ АКАДЕМІЇ НАУК УКРАЇНИ"</t>
  </si>
  <si>
    <t>05417785</t>
  </si>
  <si>
    <t>ДЕРЖАВНЕ ПІДПРИЄМСТВО "ДОСЛІДНЕ ВИРОБНИЦТВО ІНСТИТУТУ МЕХАНІКИ ІМ. С.П.ТИМОШЕНКА НАЦІОНАЛЬНОЇ АКАДЕМІЇ НАУК УКРАЇНИ"</t>
  </si>
  <si>
    <t>05417851</t>
  </si>
  <si>
    <t>ДЕРЖАВНЕ ПІДПРИЄМСТВО ПО РАДІАЦІЙНІЙ ОБРОБЦІ МАТЕРІАЛІВ "РАДМА" ІФХ ІМ.Л.В.ПИСАРЖЕВСЬКОГО НАН УКРАЇНИ</t>
  </si>
  <si>
    <t>05417986</t>
  </si>
  <si>
    <t>ПІДПРИЄМСТВО ОБ'ЄДНАННЯ ГРОМАДЯН "КИЇВСЬКЕ УЧБОВО-ВИРОБНИЧЕ ПІДПРИЄМСТВО №4" УКРАЇНСЬКОГО ТОВАРИСТВА СЛІПИХ</t>
  </si>
  <si>
    <t>05418038</t>
  </si>
  <si>
    <t>ПРИВАТНЕ АКЦІОНЕРНЕ ТОВАРИСТВО ПО РОЗРОБЦІ І ВИГОТОВЛЕННЮ ЗАСОБІВ МЕХАНІЗАЦІЇ БУДІВНИЦТВА "МЕХБУД"</t>
  </si>
  <si>
    <t>05420497</t>
  </si>
  <si>
    <t>ДОНЕЦЬКИЙ ФІЗИКО-ТЕХНІЧНИЙ ІНСТИТУТ ІМ.О.О. ГАЛКІНА НАЦІОНАЛЬНОЇ АКАДЕМІЇ НАУК УКРАЇНИ</t>
  </si>
  <si>
    <t>05421663</t>
  </si>
  <si>
    <t>ПУБЛІЧНЕ АКЦІОНЕРНЕ ТОВАРИСТВО "КИЇВСЬКЕ МЕТАЛОФУРНІТУРНЕ ПІДПРИЄМСТВО "ТЕКСТЕМП"</t>
  </si>
  <si>
    <t>05422987</t>
  </si>
  <si>
    <t>ДЕРЖАВНЕ ПІДПРИЄМСТВО ДОРОЖНЬОГО ЗВ'ЯЗКУ,ІНФОРМАЦІЙНОГО ЗАБЕЗПЕЧЕННЯ ТА АВТОМАТИКИ "УКРДОРЗВ'ЯЗОК"</t>
  </si>
  <si>
    <t>05430596</t>
  </si>
  <si>
    <t>ПРИВАТНЕ АКЦІОНЕРНЕ ТОВАРИСТВО  "ФІТОФАРМ"</t>
  </si>
  <si>
    <t>05432796</t>
  </si>
  <si>
    <t>ДОЧІРНЄ ПІДПРИЄМСТВО "СПЕЦІАЛІЗОВАНЕ РЕМОНТНО-БУДІВЕЛЬНЕ УПРАВЛІННЯ "ЛІФТ-3"</t>
  </si>
  <si>
    <t>05433011</t>
  </si>
  <si>
    <t>АВТОТРАНСПОРТНЕ КОМУНАЛЬНЕ ПІДПРИЄМСТВО КАТП-273904</t>
  </si>
  <si>
    <t>05440979</t>
  </si>
  <si>
    <t>ПУБЛІЧНЕ АКЦІОНЕРНЕ ТОВАРИСТВО КИЇВСЬКЕ АВТОТРАНСПОРТНЕ ПІДПРИЄМСТВО 13061</t>
  </si>
  <si>
    <t>05445267</t>
  </si>
  <si>
    <t>КОМУНАЛЬНЕ ПІДПРИЄМСТВО "ДИРЕКЦІЯ БУДІВНИЦТВА ШЛЯХОВО-ТРАНСПОРТНИХ СПОРУД М.КИЄВА"</t>
  </si>
  <si>
    <t>05445400</t>
  </si>
  <si>
    <t>ПРИВАТНЕ АКЦІОНЕРНЕ ТОВАРИСТВО "ВИРОБНИЧО-БУДІВЕЛЬНИЙ КОМБІНАТ КІБЕР"</t>
  </si>
  <si>
    <t>05445534</t>
  </si>
  <si>
    <t>КОМУНАЛЬНЕ ПІДПРИЄМСТВО "ШЛЯХОВО-ЕКСПЛУАТАЦІЙНЕ УПРАВЛІННЯ ПО РЕМОНТУ ТА УТРИМАННЮ АВТОМОБІЛЬНИХ ШЛЯХІВ ТА СПОРУД НА НИХ "МАГІСТРАЛЬ"</t>
  </si>
  <si>
    <t>05446166</t>
  </si>
  <si>
    <t>КОМУНАЛЬНЕ ПІДПРИЄМСТВО "ШЛЯХО-ЕКСПЛУАТАЦІЙНЕ УПРАВЛІННЯ ПО РЕМОНТУ ТА УТРИМАННЮ АВТОМОБІЛЬНИХ ШЛЯХІВ ТА СПОРУД НА НИХ ДНІПРОВСЬКОГО РАЙОНУ" М.КИЄВА</t>
  </si>
  <si>
    <t>05447444</t>
  </si>
  <si>
    <t>ДЕРЖАВНЕ ПІДПРИЄМСТВО "ДОСЛІДНИЙ ЗАВОД ЗВАРЮВАЛЬНИХ МАТЕРІАЛІВ ІНСТИТУТУ ЕЛЕКТРОЗВАРЮВАННЯ. ІМ. Є.О.ПАТОНА НАЦІОНАЛЬНОЇ АКАДЕМІЇ НАУК УКРАЇНИ"</t>
  </si>
  <si>
    <t>05450185</t>
  </si>
  <si>
    <t>ДЕРЖАВНЕ ПІДПРИЄМСТВО КИЇВСЬКА ОФСЕТНА ФАБРИКА</t>
  </si>
  <si>
    <t>05453433</t>
  </si>
  <si>
    <t>ТОВАРИСТВО З ДОДАТКОВОЮ ВІДПОВІДАЛЬНІСТЮ "ПОЛІГРАФІСТ"</t>
  </si>
  <si>
    <t>05459482</t>
  </si>
  <si>
    <t>МІСЬКА СПЕЦІАЛІЗОВАНА МОЛОДІЖНА БІБЛІОТЕКА "МОЛОДА ГВАРДІЯ"</t>
  </si>
  <si>
    <t>05460172</t>
  </si>
  <si>
    <t>БІБЛІОТЕКА ПУБЛІЧНА ІМЕНІ ЛЕСІ УКРАЇНКИ ДЛЯ ДОРОСЛИХ М.КИЄВА</t>
  </si>
  <si>
    <t>05465258</t>
  </si>
  <si>
    <t>КОМУНАЛЬНЕ ПІДПРИЄМСТВО ШЛЯХОВЕ ЕКСПЛУАТАЦІЙНЕ УПРАВЛІННЯ ПО РЕМОНТУ ТА УТРИМАННЮ АВТОМОБІЛЬНИХ ШЛЯХІВ ТА СПОРУД НА НИХ ОБОЛОНСЬКОГО РАЙОНУ М.КИЄВА</t>
  </si>
  <si>
    <t>05465672</t>
  </si>
  <si>
    <t>ТОВАРИСТВО З ДОДАТКОВОЮ ВІДПОВІДАЛЬНІСТЮ "ЗАПОРІЗЬКИЙ ХЛІБОЗАВОД № 5"</t>
  </si>
  <si>
    <t>05471632</t>
  </si>
  <si>
    <t>ПУБЛІЧНЕ АКЦІОНЕРНЕ ТОВАРИСТВО "КИЇВМЕТАЛ"</t>
  </si>
  <si>
    <t>05472092</t>
  </si>
  <si>
    <t>ПУБЛІЧНЕ АКЦІОНЕРНЕ ТОВАРИСТВО "РЕАЛІЗАЦІЙНА БАЗА"</t>
  </si>
  <si>
    <t>05472637</t>
  </si>
  <si>
    <t>ТОВАРИСТВО З ДОДАТКОВОЮ ВІДПОВІДАЛЬНІСТЮ "УКРЛІФТСЕРВІС"</t>
  </si>
  <si>
    <t>05475067</t>
  </si>
  <si>
    <t>ПУБЛІЧНЕ АКЦІОНЕРНЕ ТОВАРИСТВО КИЇВСЬКЕ АВТОТРАНСПОРТНЕ ПІДПРИЄМСТВО 13054"</t>
  </si>
  <si>
    <t>05475133</t>
  </si>
  <si>
    <t>ПУБЛІЧНЕ АКЦІОНЕРНЕ ТОВАРИСТВО "АВТОТРАНСПОРТНЕ ПІДПРИЄМСТВО 13057"</t>
  </si>
  <si>
    <t>05475156</t>
  </si>
  <si>
    <t>ПУБЛІЧНЕ АКЦІОНЕРНЕ ТОВАРИСТВО КИЇВСЬКА "ВИРОБНИЧА КОМПАНІЯ "РАПІД"</t>
  </si>
  <si>
    <t>05475162</t>
  </si>
  <si>
    <t>ПУБЛІЧНЕ АКЦІОНЕРНЕ ТОВАРИСТВО "АК-ТРАНС"</t>
  </si>
  <si>
    <t>05475216</t>
  </si>
  <si>
    <t>ПУБЛІЧНЕ АКЦІОНЕРНЕ ТОВАРИСТВО "ТРАНС-ОБОЛОНЬ"</t>
  </si>
  <si>
    <t>05476925</t>
  </si>
  <si>
    <t>ТОВАРИСТВО З ОБМЕЖЕНОЮ ВІДПОВІДАЛЬНІСТЮ "АГРОКОМПЛЕКТ"</t>
  </si>
  <si>
    <t>05480789</t>
  </si>
  <si>
    <t>УКРАЇНСЬКИЙ ІНСТИТУТ ГРОМАДСЬКОГО ЗДОРОВ'Я МІНІСТЕРСТВА ОХОРОНИ ЗДОРОВ'Я УКРАЇНИ</t>
  </si>
  <si>
    <t>05480795</t>
  </si>
  <si>
    <t>ДЕРЖАВНА СПЕЦІАЛІЗОВАНА УСТАНОВА "ГОЛОВНЕ БЮРО СУДОВО-МЕДИЧНОЇ ЕКСПЕРТИЗИ МІНІСТЕРСТВА ОХОРОНИ ЗДОРОВ'Я УКРАЇНИ"</t>
  </si>
  <si>
    <t>05480817</t>
  </si>
  <si>
    <t>ДЕРЖАВНИЙ ЗАКЛАД "УКРАЇНСЬКА СТАНЦІЯ ВИЇЗНОЇ ЕКСТРЕНОЇ КОНСУЛЬТАТИВНОЇ МЕДИЧНОЇ ДОПОМОГИ МОЗ УКРАЇНИ"</t>
  </si>
  <si>
    <t>05482469</t>
  </si>
  <si>
    <t>ПУБЛІЧНЕ АКЦІОНЕРНЕ ТОВАРИСТВО "ТРЕТІЙ КИЇВСЬКИЙ АВТОРЕМОНТНИЙ ЗАВОД"</t>
  </si>
  <si>
    <t>05482989</t>
  </si>
  <si>
    <t>УКРАЇНСЬКИЙ ДЕРЖАВНИЙ НАУКОВО-ДОСЛІДНИЙ ТА ПРОЕКТНИЙ ІНСТИТУТ "УКРНДІПРОЕКТРЕСТАВРАЦІЯ"</t>
  </si>
  <si>
    <t>05486763</t>
  </si>
  <si>
    <t>ТОВАРИСТВО З ДОДАТКОВОЮ ВІДПОВІДАЛЬНІСТЮ "ЗАПОРІЗЬКИЙ ХЛІБОКОМБІНАТ №1</t>
  </si>
  <si>
    <t>05492278</t>
  </si>
  <si>
    <t>КИЇВСЬКИЙ ОБЛАСНИЙ ЛІКАРСЬКО-ФІЗКУЛЬТУРНИЙ ДИСПАНСЕР</t>
  </si>
  <si>
    <t>05492290</t>
  </si>
  <si>
    <t>ДИТЯЧА КЛІНІЧНА ЛІКАРНЯ №9 ПОДІЛЬСЬКОГО РАЙОНУ М.КИЄВА</t>
  </si>
  <si>
    <t>05492309</t>
  </si>
  <si>
    <t>КИЇВСЬКИЙ МІСЬКИЙ КЛІНІЧНИЙ  ШПИТАЛЬ ІНВАЛІДІВ ВЕЛИКОЇ ВІТЧИЗНЯНОЇ ВІЙНИ</t>
  </si>
  <si>
    <t>05492734</t>
  </si>
  <si>
    <t>КОМУНАЛЬНИЙ ЗАКЛАД "ТЕАТРАЛЬНО-ВИДОВИЩНИЙ ЗАКЛАД КУЛЬТУРИ "КИЇВСЬКИЙ МУНІЦИПАЛЬНИЙ АКАДЕМІЧНИЙ ТЕАТ</t>
  </si>
  <si>
    <t>05495006</t>
  </si>
  <si>
    <t>ЗАКЛАД КУЛЬТУРИ "КИЇВСЬКИЙ МУНІЦИПАЛЬНИЙ АКАДЕМІЧНИЙ ТЕАТР ЛЯЛЬОК"</t>
  </si>
  <si>
    <t>05496810</t>
  </si>
  <si>
    <t>ШКІРНО ВЕНЕРОЛОГІЧНИЙ ДИСПАНСЕР №5 ПОДІЛЬСЬКОГО РАЙОНУ М. КИЄВА</t>
  </si>
  <si>
    <t>05496833</t>
  </si>
  <si>
    <t>КИЇВСЬКИЙ МІСЬКИЙ ПСИХОНЕВРОЛОГІЧНИЙ ДИСПАНСЕР №2</t>
  </si>
  <si>
    <t>05497146</t>
  </si>
  <si>
    <t>КИЇВСЬКА МІСЬКА КЛІНІЧНА ЛІКАРНЯ  № 8</t>
  </si>
  <si>
    <t>05503160</t>
  </si>
  <si>
    <t>ПУБЛІЧНЕ АКЦІОНЕРНЕ ТОВАРИСТВО "ДОМОБУДІВНИЙ КОМБІНАТ №4</t>
  </si>
  <si>
    <t>05503272</t>
  </si>
  <si>
    <t>ПРИВАТНЕ АКЦІОНЕРНЕ ТОВАРИСТВО "ЗАВОД САНТЕХНІЧНИХ ЗАГОТОВОК"</t>
  </si>
  <si>
    <t>05503326</t>
  </si>
  <si>
    <t>ПУБЛІЧНЕ  АКЦІОНЕРНЕ ТОВАРИСТВО "КИЇВОПОРЯДКОМПЛЕКТ"</t>
  </si>
  <si>
    <t>05509435</t>
  </si>
  <si>
    <t>ТЕАТРАЛЬНО-ВИДОВИЩНИЙ ЗАКЛАД КУЛЬТУРИ "КИЇВСЬКИЙ АКАДЕМІЧНИЙ ТЕАТР ДРАМИ І КОМЕДІЇ НА ЛІВОМУ БЕРЕЗІ ДНІПРА"</t>
  </si>
  <si>
    <t>05509470</t>
  </si>
  <si>
    <t>ТЕАТРАЛЬНО-ВИДОВИЩНИЙ ЗАКЛАД КУЛЬТУРИ "КИЇВСЬКИЙ НАЦІОНАЛЬНИЙ АКАДЕМІЧНИЙ МОЛОДИЙ ТЕАТР"</t>
  </si>
  <si>
    <t>05509524</t>
  </si>
  <si>
    <t>ДЕРЖАВНЕ ПІДПРИЄМСТВО "НАЦІОНАЛЬНИЙ БУДИНОК ОРГАННОЇ ТА КАМЕРНОЇ МУЗИКИ УКРАЇНИ"</t>
  </si>
  <si>
    <t>05510830</t>
  </si>
  <si>
    <t>ІНСТИТУТ ВЕТЕРИНАРНОЇ МЕДИЦИНИ УКРАЇНСЬКОЇ АКАДЕМІЇ АГРАРНИХ НАУК</t>
  </si>
  <si>
    <t>05516139</t>
  </si>
  <si>
    <t>ТОВАРИСТВО З ДОДАТКОВОЮ ВІДПОВІДАЛЬНІСТЮ "КРЕМЕНЧАНКА"</t>
  </si>
  <si>
    <t>05516949</t>
  </si>
  <si>
    <t>ІНСТИТУТ ПРОБЛЕМ МОДЕЛЮВАННЯ В ЕНЕРГЕТИЦІ ІМЕНІ Г.Є.ПУХОВА НАЦІОНАЛЬНОЇ АКАДЕМІЇ НАУК УКРАЇНИ</t>
  </si>
  <si>
    <t>05523398</t>
  </si>
  <si>
    <t>ПУБЛІЧНЕ АКЦІОНЕРНЕ ТОВАРИСТВО "ЗАВОД ЗАЛІЗОБЕТОННИХ КОНТРУКЦІЙ ІМ.КОВАЛЬСЬКОЇ"</t>
  </si>
  <si>
    <t>05523406</t>
  </si>
  <si>
    <t>ІНСТИТУТ ЗАХИСТУ РОСЛИН НАЦІОНАЛЬНОЇ АКАДЕМІЇ АГРАРНИХ НАУК УКРАЇНИ</t>
  </si>
  <si>
    <t>05534195</t>
  </si>
  <si>
    <t>МУЗЕЙ ІСТОРІЇ МІСТА КИЄВА</t>
  </si>
  <si>
    <t>05536751</t>
  </si>
  <si>
    <t>ДЕРЖАВНИЙ НАВЧАЛЬНИЙ ЗАКЛАД "ЦЕНТР ПРОФЕСІЙНОЇ ОСВІТИ ТЕХНОЛОГІЙ ТА ДИЗАЙНУ М. КИЄВА</t>
  </si>
  <si>
    <t>05540402</t>
  </si>
  <si>
    <t>ІНСТИТУТ ГЕОГРАФІЇ НАЦІОНАЛЬНОЇ АКАДЕМІЇ НАУК УКРАЇНИ</t>
  </si>
  <si>
    <t>05578904</t>
  </si>
  <si>
    <t>ПІДПРИЄМСТВО ОБ ЄДНАННЯ ГРОМАДЯН КИЇВСЬКЕ ОБЛАСНЕ МИСЛИВСЬКО-РИБАЛЬСЬКЕ ВИРОБНИЧЕ ОБ'ЄДНАННЯ КИЇВСЬКОЇ ОБЛАСНОЇ РАДИ УКРАЇНСЬКОГО ТОВАРИСТВА МИСЛИВЦІВ І РИБАЛОК</t>
  </si>
  <si>
    <t>05587984</t>
  </si>
  <si>
    <t>КОМУНАЛЬНЕ ПІДПРИЄМСТВО "БЕССАРАБСЬКИЙ РИНОК"</t>
  </si>
  <si>
    <t>05588015</t>
  </si>
  <si>
    <t>ПРИВАТНЕ АКЦІОНЕРНЕ ТОВАРИСТВО "РИНОК "ОБОЛОНЬ"</t>
  </si>
  <si>
    <t>05591690</t>
  </si>
  <si>
    <t>ДЕРЖАВНЕ ПІДПРИЄМСТВО "СПЕЦІАЛІЗОВАНЕ ВИДАВНИЦТВО "ЛИБІДЬ"</t>
  </si>
  <si>
    <t>05744797</t>
  </si>
  <si>
    <t>ПУБЛІЧНЕ АКЦІОНЕРНЕ ТОВАРИСТВО "ПРОМЗВ'ЯЗОК"</t>
  </si>
  <si>
    <t>05760537</t>
  </si>
  <si>
    <t>УКРАЇНСЬКО-ІСПАНСЬКЕ СПІЛЬНЕ ПІДПРИЄМСТВО "ІБЕРУС-КИЇВ"</t>
  </si>
  <si>
    <t>05761293</t>
  </si>
  <si>
    <t>ПУБЛІЧНЕ АКЦІОНЕРНЕ ТОВАРИСТВО КИЇВСЬКИЙ ЗАВОД РЕАКТИВІВ, ІНДИКАТОРІВ ТА АНАЛІТИЧНИХ ПРЕПАРАТІВ "РІАП"</t>
  </si>
  <si>
    <t>05763435</t>
  </si>
  <si>
    <t>ТОВАРИСТВО З ДОДАТКОВОЮ ВІДПОВІДАЛЬНІСТЮ КИЇВСЬКИЙ ЕКСПЕРИМЕНТАЛЬНИЙ МАШИНОБУДІВНИЙ ЗАВОД "СТЕНД"</t>
  </si>
  <si>
    <t>05796251</t>
  </si>
  <si>
    <t>ДЕРЖАВНЕ ПІДПРИЄМСТВО НАУКОВО-ВИРОБНИЧА КОРПОРАЦІЯ "КИЇВСЬКИЙ ІНСТИТУТ АВТОМАТИКИ"</t>
  </si>
  <si>
    <t>05808592</t>
  </si>
  <si>
    <t>ПУБЛІЧНЕ АКЦІОНЕРНЕ ТОВАРИСТВО "АВТОМОБІЛЬНА КОМПАНІЯ "БОГДАН МОТОРС"</t>
  </si>
  <si>
    <t>05905668</t>
  </si>
  <si>
    <t>ДЕРЖАВНЕ ВИДАВНИЦТВО "ПРЕСА УКРАЇНИ" ДЕРЖАВНОГО УПРАВЛІННЯ СПРАВАМИ</t>
  </si>
  <si>
    <t>05905674</t>
  </si>
  <si>
    <t>ПРИВАТНЕ АКЦІОНЕРНЕ ТОВАРИСТВО "ВИДАВНИЦТВО "КИЇВСЬКА ПРАВДА"</t>
  </si>
  <si>
    <t>05907124</t>
  </si>
  <si>
    <t>АВТОБАЗА УПРАВЛІННЯ СПРАВАМИ АПАРАТУ ВЕРХОВНОЇ РАДИ УКРАЇНИ</t>
  </si>
  <si>
    <t>05907265</t>
  </si>
  <si>
    <t>ДЕРЖАВНЕ ПІДПРИЄМСТВО-ГОТЕЛЬНИЙ КОМПЛЕКС "НАЦІОНАЛЬНИЙ" УПРАВЛІННЯ СПРАВАМИ ВЕРХОВНОЇ РАДИ УКРАЇНИ</t>
  </si>
  <si>
    <t>06654010</t>
  </si>
  <si>
    <t>ТОВАРИСТВО З ОБМЕЖЕНОЮ ВІДПОВІДАЛЬНІСТЮ "КРОС"</t>
  </si>
  <si>
    <t>07673802</t>
  </si>
  <si>
    <t>ДЕРЖАВНЕ ПІДПРИЄМСТВО МІНІСТЕРСТВА ОБОРОНИ УКРАЇНИ-КИЇВСЬКА КОНТОРА МАТЕРІАЛЬНО-ТЕХНІЧНОГО ЗАБЕЗПЕЧЕННЯ</t>
  </si>
  <si>
    <t>07834530</t>
  </si>
  <si>
    <t>НАЦІОНАЛЬНИЙ УНІВЕРСИТЕТ ОБОРОНИ УКРАЇНИ ІМЕНІ ІВАНА ЧЕРНЯХОВСЬКОГО</t>
  </si>
  <si>
    <t>07989865</t>
  </si>
  <si>
    <t>ДЕРЖАВНЕ ПІДПРИЄМСТВО МІНІСТЕРСТВА ОБОРОНИ УКРАЇНИ "ЦЕНТРАЛЬНИЙ ПРОЕКТНИЙ ІНСТИТУТ"</t>
  </si>
  <si>
    <t>08259275</t>
  </si>
  <si>
    <t>ДЕРЖАВНЕ ПІДПРИЄМСТВО МІНІСТЕРСТВА ОБОРОНИ УКРАЇНИ КИЇВСЬКЕ УПРАВЛІННЯ МЕХАНІЗАЦІЇ І БУДІВНИЦТВА</t>
  </si>
  <si>
    <t>08733788</t>
  </si>
  <si>
    <t>МЕДИЧНИЙ РЕАБІЛІТАЦІЙНИЙ ЦЕНТР МВС УКРАЇНИ "ХУТІР ВІЛЬНИЙ"</t>
  </si>
  <si>
    <t>08735882</t>
  </si>
  <si>
    <t>ЦЕНТРАЛЬНИЙ ГОСПІТАЛЬ МВС УКРАЇНИ</t>
  </si>
  <si>
    <t>08751177</t>
  </si>
  <si>
    <t>НАЦІОНАЛЬНА АКАДЕМІЯ ВНУТРІШНІХ СПРАВ</t>
  </si>
  <si>
    <t>08803498</t>
  </si>
  <si>
    <t>ГОЛОВНЕ УПРАВЛІННЯ НАЦІОНАЛЬНОЇ ГВАРДІЇ УКРАЇНИ</t>
  </si>
  <si>
    <t>08807044</t>
  </si>
  <si>
    <t>ДОШКІЛЬНИЙ НАВЧАЛЬНИЙ ЗАКЛАД № 1/185 МІНІСТЕВСТВА ВНУТРІШНІХ СПРАВ УКРАЇНИ</t>
  </si>
  <si>
    <t>09540881</t>
  </si>
  <si>
    <t>ДЕРЖАВНЕ ПІДПРИЄМСТВО "КИЇВСЬКИЙ МЕХАНІЧНИЙ ЗАВОД МІНІСТЕРСТВА ОБОРОНИ УКРАЇНИ"</t>
  </si>
  <si>
    <t>09620081</t>
  </si>
  <si>
    <t>ПУБЛІЧНЕ АКЦІОНЕРНЕ ТОВАРИСТВО  "СКАЙ-БАНК"</t>
  </si>
  <si>
    <t>09773436</t>
  </si>
  <si>
    <t>ЦЕНТРАЛЬНИЙ БУДИНОК ОФІЦЕРІВ ЗБРОЙНИХ СИЛ УКРАЇНИ</t>
  </si>
  <si>
    <t>09806443</t>
  </si>
  <si>
    <t>ПУБЛІЧНЕ АКЦІОНЕРНЕ ТОВАРИСТВО "ТАСКОМБАНК"</t>
  </si>
  <si>
    <t>09807750</t>
  </si>
  <si>
    <t>ПУБЛІЧНЕ АКЦІОНЕРНЕ ТОВАРИСТВО "УКРСИББАНК"</t>
  </si>
  <si>
    <t>13378964</t>
  </si>
  <si>
    <t>ТОВАРИСТВО З ОБМЕЖЕНОЮ ВІДПОВІДАЛЬНІСТЮ КОМПАНІЯ "ТРАНСПЕЛЕ"</t>
  </si>
  <si>
    <t>13501985</t>
  </si>
  <si>
    <t>ТОВАРИСТВО З ОБМЕЖЕНОЮ ВІДПОВІДАЛЬНІСТЮ "САТЕЛЛИТ"</t>
  </si>
  <si>
    <t>13515510</t>
  </si>
  <si>
    <t>ВИРОБНИЧО-БУДІВЕЛЬНЕ МАЛЕ ПРИВАТНЕ ПІДПРИЄМСТВО "РЕСПЕКТ"</t>
  </si>
  <si>
    <t>13530946</t>
  </si>
  <si>
    <t>ІНСТИТУТ ЕКОНОМІКО-ПРАВОВИХ ДОСЛІДЖЕНЬ НАЦІОНАЛЬНОЇ АКАДЕМІЇ НАУК УКРАЇНИ</t>
  </si>
  <si>
    <t>13550765</t>
  </si>
  <si>
    <t>ПРИВАТНЕ АКЦІОНЕРНЕ ТОВАРИСТВО "СТРАХОВА КОМПАНІЯ "АСКО-МЕДСЕРВІС"</t>
  </si>
  <si>
    <t>13580039</t>
  </si>
  <si>
    <t>Товариство з обмеженою відповідальністю  "Промбудспортіндустрія"</t>
  </si>
  <si>
    <t>13660904</t>
  </si>
  <si>
    <t>Товариство з обмеженою відповідальністю "ТРК Ефір"</t>
  </si>
  <si>
    <t>13667332</t>
  </si>
  <si>
    <t>ТОВАРИСТВО З ОБМЕЖЕНОЮ ВІДПОВІДАЛЬНІСТЮ "КОМПЛЕКС-Л"</t>
  </si>
  <si>
    <t>13667585</t>
  </si>
  <si>
    <t>КОЛЕКТИВНЕ ПІДПРИЄМСТВО ВИРОБНИЧО - БУДІВЕЛЬНА ФІРМА "МЖКБУД"</t>
  </si>
  <si>
    <t>13668308</t>
  </si>
  <si>
    <t>НАУКОВО-ВИРОБНИЧЕ КОЛЕКТИВНЕ ПІДПРИЄМСТВО "МАШИНИ, ІНФОРМАЦІЙНІ ТЕХНОЛОГІЇ І СИСТЕМИ"</t>
  </si>
  <si>
    <t>13668641</t>
  </si>
  <si>
    <t>ТОВАРИСТВО З ОБМЕЖЕНОЮ ВІДПОВІДАЛЬНІСТЮ "УНІТІ-БАРС"</t>
  </si>
  <si>
    <t>13669756</t>
  </si>
  <si>
    <t>Товариство з обмеженою відповідальністю "МТІ"</t>
  </si>
  <si>
    <t>13670110</t>
  </si>
  <si>
    <t>ПРИВАТНЕ АКЦІОНЕРНЕ ТОВАРИСТВО "ТОРГІВЕЛЬНА ФІРМА "ЯВІР"</t>
  </si>
  <si>
    <t>13670251</t>
  </si>
  <si>
    <t>ДЕРЖАВНЕ ПІДПРИЄМСТВО "УКРАРХБУДІНФОРМ"</t>
  </si>
  <si>
    <t>13670891</t>
  </si>
  <si>
    <t>ТОВАРИСТВО З ОБМЕЖЕНОЮ ВІДПОВІДАЛЬНІСТЮ "ЕНЕРГІЯ-97"</t>
  </si>
  <si>
    <t>13671189</t>
  </si>
  <si>
    <t>ТОВАРИСТВО З ОБМЕЖЕНОЮ ВІДПОВІДАЛЬНІСТЮ "ЕЛВАТЕХ"</t>
  </si>
  <si>
    <t>13672362</t>
  </si>
  <si>
    <t>ПРИВАТНЕ АКЦІОНЕРНЕ ТОВАРИСТВО "ВІЗІКОМ"</t>
  </si>
  <si>
    <t>13673798</t>
  </si>
  <si>
    <t>ЕКОЛОГО-МЕДИЧНЕ НАУКОВО-ВИРОБНИЧЕ ПІДПРИЄМСТВО У ФОРМІ ТОВАРИСТВА З ОБМЕЖЕНОЮ ВІДПОВІДАЛЬНІСТЮ "ЕКОМЕДСЕРВІС"</t>
  </si>
  <si>
    <t>13674102</t>
  </si>
  <si>
    <t>ПРИВАТНЕ АКЦІОНЕРНЕ ТОВАРИСТВО "КРОНОС 1991"</t>
  </si>
  <si>
    <t>13674177</t>
  </si>
  <si>
    <t>МАЛЕ ДЕРЖАВНЕ НАУКОВО-ВИРОБНИЧЕ ВПРОВАДЖУВАЛЬНЕ ПІДПРИЄМСТВО "ЕКМА" НАН УКРАЇНИ</t>
  </si>
  <si>
    <t>13674800</t>
  </si>
  <si>
    <t>АКЦІОНЕРНЕ ТОВАРИСТВО ЗАКРИТОГО ТИПУ "ФІРМА "АПЕКС"</t>
  </si>
  <si>
    <t>13675165</t>
  </si>
  <si>
    <t>ТОВАРИСТВО З ОБМЕЖЕНОЮ ВІДПОВІДАЛЬНІСТЮ НАУКОВО-ВИРОБНИЧА ФІРМА "РУТА"</t>
  </si>
  <si>
    <t>13677276</t>
  </si>
  <si>
    <t>ПУБЛІЧНЕ АКЦІОНЕРНЕ ТОВАРИСТВО "УКРХАРЧОПРОМСЕРВІС"</t>
  </si>
  <si>
    <t>13680870</t>
  </si>
  <si>
    <t>ТОВАРИСТВО З ОБМЕЖЕНОЮ ВІДПОВІДАЛЬНІСТЮ "ЛАРА"</t>
  </si>
  <si>
    <t>13683087</t>
  </si>
  <si>
    <t>ТОВАРИСТВО З ОБМЕЖЕНОЮ ВІДПОВІДАЛЬНІСТЮ "НАУКОВО-ВИРОБНИЧЕ ПІДПРИЄМСТВО "ОМЕГА"</t>
  </si>
  <si>
    <t>13684158</t>
  </si>
  <si>
    <t>ПРИВАТНЕ АКЦІОНЕРНЕ ТОВАРИСТВО СП "ПАРТНЕР"</t>
  </si>
  <si>
    <t>13684879</t>
  </si>
  <si>
    <t>ДУ ДЕРЖАВНИЙ ІНСТИТУТ СІМЕЙНОЇ ТА МОЛОДІЖНОЇ ПОЛІТИКИ</t>
  </si>
  <si>
    <t>13684906</t>
  </si>
  <si>
    <t>ТОВАРИСТВО З ОБМЕЖЕНОЮ ВІДПОВІДАЛЬНІСТЮ "КИЇВСЬКИЙ МІЖНАРОДНИЙ ІНСТИТУТ СОЦІОЛОГІЇ ЛТД"</t>
  </si>
  <si>
    <t>13685175</t>
  </si>
  <si>
    <t>ПРИВАТНЕ АКЦІОНЕРНЕ ТОВАРИСТВО "ТАЙГА"</t>
  </si>
  <si>
    <t>13685821</t>
  </si>
  <si>
    <t>МАЛЕ ПІДПРИЄМСТВО У ФОРМІ ТОВАРИСТВА З ОБМЕЖЕНОЮ ВІДПОВІДАЛЬНІСТЮ "СОЛЯРІС"</t>
  </si>
  <si>
    <t>13688073</t>
  </si>
  <si>
    <t>ТОВАРИСТВО З ОБМЕЖЕНОЮ ВІДПОВІДАЛЬНІСТЮ ФІРМА "БУКОВИНА"</t>
  </si>
  <si>
    <t>13688699</t>
  </si>
  <si>
    <t>ТОВАРИСТВО З ОБМЕЖЕНОЮ ВІДПОВІДАЛЬНІСТЮ УПРОВАДЖУВАЛЬНО-ВИРОБНИЧА ФІРМА "ДНІСТЕР"</t>
  </si>
  <si>
    <t>13688707</t>
  </si>
  <si>
    <t>ТОВАРИСТВО З ОБМЕЖЕНОЮ ВІДПОВІДАЛЬНІСТЮ "АРЕТА"</t>
  </si>
  <si>
    <t>13688908</t>
  </si>
  <si>
    <t>ТОВАРИСТВО З ОБМЕЖЕНОЮ ВІДПОВІДАЛЬНІСТЮ "ІНФОРМАЦІЙНО-КОНСУЛЬТАЦІЙНА ФІРМА "ПРАЦЯ"</t>
  </si>
  <si>
    <t>13692749</t>
  </si>
  <si>
    <t>ТОВАРИСТВО З ОБМЕЖЕНОЮ ВІДПОВІДАЛЬНІСТЮ ВИРОБНИЧА ФІРМА "АПОЛЛОН"</t>
  </si>
  <si>
    <t>13692910</t>
  </si>
  <si>
    <t>ПРИВАТНЕ АКЦІОНЕРНЕ ТОВАРИСТВО "ПЕТРОІМПЕКС"</t>
  </si>
  <si>
    <t>13695877</t>
  </si>
  <si>
    <t>ПРОЕКТНИЙ ІНСТИТУТ СЛУЖБИ БЕЗПЕКИ УКРАЇНИ</t>
  </si>
  <si>
    <t>13695959</t>
  </si>
  <si>
    <t>ТОВАРИСТВО З ОБМЕЖЕНОЮ ВІДПОВІДАЛЬНІСТЮ "КОМПАНІЯ "РУБІЖ"</t>
  </si>
  <si>
    <t>13698692</t>
  </si>
  <si>
    <t>ТОВАРИСТВО З ОБМЕЖЕНОЮ ВІДПОВІДАЛЬНІСТЮ "НАУКОВО-ВИРОБНИЧЕ ПІДПРИЄМСТВО "АТОМКОМПЛЕКСПРИЛАД"</t>
  </si>
  <si>
    <t>13703660</t>
  </si>
  <si>
    <t>НАУКОВО-ІНЖЕНЕРНИЙ ЦЕНТР РАДІОГІДРОГЕОЕКОЛОГІЧНИХ ПОЛІГОННИХ ДОСЛІДЖЕНЬ ПРИ ПРЕЗИДІЇ НАН УКРАЇНИ</t>
  </si>
  <si>
    <t>13722479</t>
  </si>
  <si>
    <t>ІНСТИТУТ АГРОЕКОЛОГІЇ І ПРИРОДОКОРИСТУВАННЯ НАЦІОНАЛЬНОЇ АКАДЕМІЇ АГРАРНИХ НАУК УКРАЇНИ</t>
  </si>
  <si>
    <t>13790848</t>
  </si>
  <si>
    <t>Державне підприємство "Кримський Науково-інженерний центр"</t>
  </si>
  <si>
    <t>13857564</t>
  </si>
  <si>
    <t>Публічне акціонерне товариство Акціонерний  комерційний банк "Індустріалбанк"</t>
  </si>
  <si>
    <t>14072300</t>
  </si>
  <si>
    <t>ДЕРЖАВНЕ ПІДПРИЄМСТВО "ВИРОБНИЧО-БУДІВЕЛЬНЕ ОБ'ЄДНАННЯ "</t>
  </si>
  <si>
    <t>14073675</t>
  </si>
  <si>
    <t>ФІРМА "Т.М.М." - ТОВАРИСТВО З ОБМЕЖЕНОЮ ВІДПОВІДАЛЬНІСТЮ</t>
  </si>
  <si>
    <t>14183323</t>
  </si>
  <si>
    <t>ПУБЛІЧНЕ АКЦІОНЕРНЕ ТОВАРИСТВО "ДНІПРО-СПЕЦГІДРОЕНЕРГОМОНТАЖ"</t>
  </si>
  <si>
    <t>14229456</t>
  </si>
  <si>
    <t>ПРИВАТНЕ АКЦІОНЕРНЕ ТОВАРИСТВО "СТРАХОВЕ ТОВАРИСТВО "ГАРАНТІЯ"</t>
  </si>
  <si>
    <t>14252596</t>
  </si>
  <si>
    <t>ТОВАРИСТВО З ОБМЕЖЕНОЮ ВІДПОВІДАЛЬНІСТЮ "БРЕНД-ВІК ЛТД"</t>
  </si>
  <si>
    <t>14274345</t>
  </si>
  <si>
    <t>ЗАКРИТЕ АКЦІОНЕРНЕ ТОВАРИСТВО "ГАЗІНТЕК"</t>
  </si>
  <si>
    <t>14275539</t>
  </si>
  <si>
    <t>ТОВАРИСТВО З ОБМЕЖЕНОЮ ВІДПОВІДАЛЬНІСТЮ "ФІКО"</t>
  </si>
  <si>
    <t>14277417</t>
  </si>
  <si>
    <t>ПРОФЕСІЙНА СПІЛКА ЗАЛІЗНИЧНИКІВ І ТРАНСПОРТНИХ БУДІВЕЛЬНИКІВ УКРАЇНИ</t>
  </si>
  <si>
    <t>14278762</t>
  </si>
  <si>
    <t>ДЕРЖАВНЕ ПІДПРИЄМСТВО "ВЕЛИКИЙ КОНФЕРЕНЦ - ЗАЛ НАЦІОНАЛЬНОЇ АКАДЕМІЇ НАУК УКРАЇНИ"</t>
  </si>
  <si>
    <t>14279804</t>
  </si>
  <si>
    <t>ТОВАРИСТВО З ОБМЕЖЕНОЮ ВІДПОВІДАЛЬНІСТЮ НАУКОВО-ВИРОБНИЧЕ ПІДПРИЄМСТВО "ТЕКСМА"</t>
  </si>
  <si>
    <t>14279891</t>
  </si>
  <si>
    <t>ТОВАРИСТВО З ОБМЕЖЕНОЮ ВІДПОВІДАЛЬНІСТЮ НАУКОВО-ВИРОБНИЧА ФІРМА "ВІДІКОН"</t>
  </si>
  <si>
    <t>14280055</t>
  </si>
  <si>
    <t>ТОВАРИСТВО З ОБМЕЖЕНОЮ ВІДПОВІДАЛЬНІСТЮ "ЕКОТЕП"</t>
  </si>
  <si>
    <t>14280977</t>
  </si>
  <si>
    <t>СПЕЦІАЛІЗОВАНА МЕДИЧНО-САНІТАРНА ЧАСТИНА №10 МОЗ УКРАЇНИ</t>
  </si>
  <si>
    <t>14281072</t>
  </si>
  <si>
    <t>ДОЧІРНЄ ПІДПРИЄМСТВО ДЕРЖАВНА ГОСПРОЗРАХУНКОВА ЗОВНІШНЬОТОРГІВЕЛЬНА ІНВЕСТИЦІЙНА ФІРМА "УКРІНМАШ" ДЕРЖАВНОЇ КОМПАНІЇ "УКРСПЕЦЕКСПОРТ"</t>
  </si>
  <si>
    <t>14281095</t>
  </si>
  <si>
    <t>ПРИВАТНЕ АКЦІОНЕРНЕ ТОВАРИСТВО "УКРАЇНСЬКА ФОНДОВА БІРЖА"</t>
  </si>
  <si>
    <t>14281480</t>
  </si>
  <si>
    <t>ТОВАРИСТВО З ОБМЕЖЕНОЮ ВІДПОВІДАЛЬНІСТЮ "НАУКОВО-ВИРОБНИЧЕ КОМЕРЦІЙНЕ ПІДПРИЄМСТВО "ФОТОНІКА"</t>
  </si>
  <si>
    <t>14281534</t>
  </si>
  <si>
    <t>ДОЧІРНЄ ПІДПРИЄМСТВО "КОНІКА МІНОЛТА УКРАЇНА"</t>
  </si>
  <si>
    <t>14281936</t>
  </si>
  <si>
    <t>ТОВАРИСТВО З ОБМЕЖЕНОЮ ВІДПОВІДАЛЬНІСТЮ "ІМЕКС УКРАЇНА"</t>
  </si>
  <si>
    <t>14282226</t>
  </si>
  <si>
    <t>ТОВАРИСТВО З ОБМЕЖЕНОЮ ВІДПОВІДАЛЬНІСТЮ "УНІВЕРСАЛЬНА ТОРГІВЕЛЬНО-ПРОМИСЛОВА КОМПАНІЯ "ГОЛДЕН ГЕЙТС ЛТД"</t>
  </si>
  <si>
    <t>14282255</t>
  </si>
  <si>
    <t>ДЕРЖАВНЕ УКРАЇНСЬКЕ ОБ'ЄДНАННЯ "ПОЛІТЕХМЕД"</t>
  </si>
  <si>
    <t>14282338</t>
  </si>
  <si>
    <t>ДЕРЖАВНЕ ПІДПРИЄМСТВО "ДЕРЖАВНИЙ НАУКОВО-ТЕХНІЧНИЙ ЦЕНТР З ЯДЕРНОЇ ТА РАДІАЦІЙНОЇ БЕЗПЕКИ"</t>
  </si>
  <si>
    <t>14282829</t>
  </si>
  <si>
    <t>ПУБЛІЧНЕ АКЦІОНЕРНЕ ТОВАРИСТВО "ПЕРШИЙ УКРАЇНСЬКИЙ МІЖНАРОДНИЙ БАНК"</t>
  </si>
  <si>
    <t>14283958</t>
  </si>
  <si>
    <t>ТОВАРИСТВО З ОБМЕЖЕНОЮ ВІДПОВІДАЛЬНІСТЮ "БУДИНОК ПОБУТУ "СТОЛИЧНИЙ"</t>
  </si>
  <si>
    <t>14284053</t>
  </si>
  <si>
    <t>ТОВАРИСТВО З ОБМЕЖЕНОЮ ВІДПОВІДАЛЬНІСТЮ "ІЛТА"</t>
  </si>
  <si>
    <t>14284544</t>
  </si>
  <si>
    <t>ДЕРЖАВНЕ ПІДПРИЄМСТВО УКРАЇНСЬКА ГОЛОВНА МОСТОВИПРОБУВАЛЬНА СТАНЦІЯ ПО ЕКСПЕРТИЗІ ТА НАГЛЯДУ ЗА ТЕХНІЧНИМ СТАНОМ МОСТОВИХ СПОРУД "УКРГОЛОВМОСТОЕКСПЕРТ</t>
  </si>
  <si>
    <t>14285934</t>
  </si>
  <si>
    <t>ПРИВАТНЕ  АКЦІОНЕРНЕ ТОВАРИСТВО "УКРАЇНСЬКА ФІНАНСОВА ГРУПА"</t>
  </si>
  <si>
    <t>14289688</t>
  </si>
  <si>
    <t>ТОВАРИСТВО З ОБМЕЖЕНОЮ ВІДПОВІДАЛЬНІСТЮ "ІНФОКС"</t>
  </si>
  <si>
    <t>14290527</t>
  </si>
  <si>
    <t>ТОВАРИСТВО З ОБМЕЖЕНОЮ ВІДПОВІДАЛЬНІСТЮ "КАМОЦЦІ"</t>
  </si>
  <si>
    <t>14292414</t>
  </si>
  <si>
    <t>СПІЛЬНЕ ПІДПРИЄМСТВО УКРАЇНСЬКО-БРИТАНСЬКЕ "КОМОРА"</t>
  </si>
  <si>
    <t>14292549</t>
  </si>
  <si>
    <t>ТОВАРИСТВО З ОБМЕЖЕНОЮ ВІДПОВІДАЛЬНІСТЮ "МАНХЕТТЕН"</t>
  </si>
  <si>
    <t>14293247</t>
  </si>
  <si>
    <t>ТОВАРИСТВО З ОБМЕЖЕНОЮ ВІДПОВІДАЛЬНІСТЮ "НАФТОГАЗБУДІНФОРМАТИКА"</t>
  </si>
  <si>
    <t>14295447</t>
  </si>
  <si>
    <t>ТОВАРИСТВО З ОБМЕЖЕНОЮ ВІДПОВІДАЛЬНІСТЮ "СУПЕРМАШ"</t>
  </si>
  <si>
    <t>14297222</t>
  </si>
  <si>
    <t>СПІЛЬНЕ УКРАЇНСЬКО-НІМЕЦЬКЕ ПІДПРИЄМСТВО У ФОРМІ ТОВАРИСТВА З ОБМЕЖЕНОЮ ВІДПОВІДАЛЬНІСТЮ "ІНФОКОМ"</t>
  </si>
  <si>
    <t>14297558</t>
  </si>
  <si>
    <t>ПРИВАТНЕ АКЦІОНЕРНЕ ТОВАРИСТВО "УКРАЇНСЬКА ГАЛУЗЕВА КОМПАНІЯ ПО ВИРОБНИЦТВУ ПИВА, БЕЗАЛКОГОЛЬНИХ НАПОЇВ ТА МІНЕРАЛЬНИХ ВОД "УКРПИВО"</t>
  </si>
  <si>
    <t>14297647</t>
  </si>
  <si>
    <t>СПІЛЬНЕ УКРАЇНСЬКО-БЕЛЬГІЙСЬКО-ІЗРАЇЛЬСЬКЕ ПІДПРИЄМСТВО "АРГО ТРЕЙДІНГ,ЛТД"(ТОВАРИСТВО З ОБМЕЖЕНОЮ ВІДПОВІДАЛЬНІСТЮ)</t>
  </si>
  <si>
    <t>14297707</t>
  </si>
  <si>
    <t>НАЦІОНАЛЬНИЙ СПОРТИВНИЙ КОМПЛЕКС "ОЛІМПІЙСЬКИЙ"</t>
  </si>
  <si>
    <t>14298457</t>
  </si>
  <si>
    <t>ПРИВАТНЕ АКЦІОНЕРНЕ ТОВАРИСТВО "ДНІПРО МОТОР ІНВЕСТ"</t>
  </si>
  <si>
    <t>14298718</t>
  </si>
  <si>
    <t>СПІЛЬНЕ УКРАЇНСЬКО-УГОРСЬКЕ ПІДПРИЄМСТВО У ФОРМІ ТОВАРИСТВА З ОБМЕЖЕНОЮ ВІДПОВІДАЛЬНІСТЮ "БУДАПЕШТ, ЛТД"</t>
  </si>
  <si>
    <t>14300272</t>
  </si>
  <si>
    <t>УКРАЇНСЬКЕ МІСІОНЕРСЬКЕ ТОВАРИСТВО "СВІТЛО НА СХОДІ"</t>
  </si>
  <si>
    <t>14301165</t>
  </si>
  <si>
    <t>УПРАВЛІНСЬКИЙ ЦЕНТР НОВОАПОСТОЛЬСЬКОЇ ЦЕРКВИ В УКРАЇНІ</t>
  </si>
  <si>
    <t>14302294</t>
  </si>
  <si>
    <t>ПРИВАТНЕ АКЦІОНЕРНЕ ТОВАРИСТВО "УКРАЇНСЬКО - КАНАДСЬКЕ СПІЛЬНЕ ТОВАРИСТВО "ТОРОНТО - КИЇВ"</t>
  </si>
  <si>
    <t>14302667</t>
  </si>
  <si>
    <t>ДЕРЖАВНЕ ПІДПРИЄМСТВО "КИЇВСЬКИЙ БРОНЕТАНКОВИЙ ЗАВОД"</t>
  </si>
  <si>
    <t>14303342</t>
  </si>
  <si>
    <t>ВОЄННО-ДИПЛОМАТИЧНА АКАДЕМІЯ ІМ. ЄВГЕНІЯ БЕРЕЗНЯКА</t>
  </si>
  <si>
    <t>14303572</t>
  </si>
  <si>
    <t>ДЕРЖАВНЕ ПІДПРИЄМСТВО "ГОТЕЛЬ "КОЗАЦЬКИЙ" МІНІСТЕРСТВА ОБОРОНИ УКРАЇНИ</t>
  </si>
  <si>
    <t>14304117</t>
  </si>
  <si>
    <t>ДЕРЖАВНЕ ПІДПРИЄМСТВО МІНІСТЕРСТВА ОБОРОНИ УКРАЇНИ "КИЇВСЬКЕ УПРАВЛІННЯ НАЧАЛЬНИКА РОБІТ"</t>
  </si>
  <si>
    <t>14305298</t>
  </si>
  <si>
    <t>УКРАЇНСЬКА ІНОЗЕМНА ЮРИДИЧНА КОЛЕГІЯ (УКРІНЮРКОЛЕГІЯ)</t>
  </si>
  <si>
    <t>14305909</t>
  </si>
  <si>
    <t>ПУБЛІЧНЕ АКЦІОНЕРНЕ ТОВАРИСТВО "РАЙФФАЙЗЕН БАНК АВАЛЬ"</t>
  </si>
  <si>
    <t>14307274</t>
  </si>
  <si>
    <t>ПУБЛІЧНЕ  АКЦІОНЕРНЕ ТОВАРИСТВО "КИЇВСЬКИЙ ЗАВОД "РАДАР"</t>
  </si>
  <si>
    <t>14307357</t>
  </si>
  <si>
    <t>КАЗЕННЕ ПІДПРИЄМСТВО СПЕЦІАЛЬНОГО ПРИЛАДОБУДУВАННЯ "АРСЕНАЛ"</t>
  </si>
  <si>
    <t>14307423</t>
  </si>
  <si>
    <t>ПУБЛІЧНЕ АКЦІОНЕРНЕ ТОВАРИСТВО "ЗАВОД "МАЯК"</t>
  </si>
  <si>
    <t>14307529</t>
  </si>
  <si>
    <t>Державне підприємство "Антонов"</t>
  </si>
  <si>
    <t>14307699</t>
  </si>
  <si>
    <t>ДЕРЖАВНА АКЦІОНЕРНА ХОЛДИНГОВА КОМПАНІЯ "АРТЕМ"</t>
  </si>
  <si>
    <t>14307765</t>
  </si>
  <si>
    <t>ДЕРЖАВНЕ ПІДПРИЄМСТВО НАУКОВО-ТЕХНІЧНИЙ КОМПЛЕКС "ІМПУЛЬС"</t>
  </si>
  <si>
    <t>14308090</t>
  </si>
  <si>
    <t>ПУБЛІЧНЕ АКЦІОНЕРНЕ ТОВАРИСТВО "УКРАЇНСЬКИЙ НАУКОВО-ДОСЛІДНИЙ ІНСТИТУТ РАДІОАПАРАТУРИ"</t>
  </si>
  <si>
    <t>14308109</t>
  </si>
  <si>
    <t>КАЗЕННЕ ПІДПРИЄМСТВО "РАДІОВИМІРЮВАЧ"</t>
  </si>
  <si>
    <t>14308121</t>
  </si>
  <si>
    <t>ТОВАРИСТВО З ОБМЕЖЕНОЮ ВІДПОВІДАЛЬНІСТЮ "БОЕДЕМ"</t>
  </si>
  <si>
    <t>14308138</t>
  </si>
  <si>
    <t>ДЕРЖАВНЕ ПІДПРИЄМСТВО "НАУКОВО-ДОСЛІДНИЙ ІНСТИТУТ "КВАНТ"</t>
  </si>
  <si>
    <t>14308322</t>
  </si>
  <si>
    <t>УКРАЇНСЬКЕ ДЕРЖАВНЕ ВИРОБНИЧЕ ПІДПРИЄМСТВО "ІЗОТОП"</t>
  </si>
  <si>
    <t>14308552</t>
  </si>
  <si>
    <t>ПУБЛІЧНЕ АКЦІОНЕРНЕ ТОВАРИСТВО "УКРАЇНСЬКИЙ НАУКОВО-ДОСЛІДНИЙ ІНСТИТУТ АВІАЦІЙНОЇ ТЕХНОЛОГІЇ"</t>
  </si>
  <si>
    <t>14308569</t>
  </si>
  <si>
    <t>ПУБЛІЧНЕАКЦІОНЕРНЕ ТОВАРИСТВО "БІЛЬШОВИК"</t>
  </si>
  <si>
    <t>14308747</t>
  </si>
  <si>
    <t>ПУБЛІЧНЕ АКЦІОНЕРНЕ ТОВАРИСТВО "НАУКОВО-ВИРОБНИЧЕ ПІДПРИЄМСТВО "САТУРН"</t>
  </si>
  <si>
    <t>14308776</t>
  </si>
  <si>
    <t>ДЕРЖАВНЕ ПІДПРИЄМСТВО "ДЕРЖАВНЕ КИЇВСЬКЕ КОНСТРУКТОРСЬКЕ БЮРО "ЛУЧ"</t>
  </si>
  <si>
    <t>14308827</t>
  </si>
  <si>
    <t>ДЕРЖАВНЕ ПІДПРИЄМСТВО "НАУКОВО-ДОСЛІДНИЙ ІНСТИТУТ МІКРОПРИЛАДІВ" НТК "ІНСТИТУТ МОНОКРИСТАЛІВ" НАЦІОНАЛЬНОЇ АКАДЕМІЇ НАУК УКРАЇНИ</t>
  </si>
  <si>
    <t>14308836</t>
  </si>
  <si>
    <t>ВІДКРИТЕ АКЦІОНЕРНЕ ТОВАРИСТВО "УКРНДІПРОДМАШ"</t>
  </si>
  <si>
    <t>14309008</t>
  </si>
  <si>
    <t>ВІДКРИТЕ АКЦІОНЕРНЕ ТОВАРИСТВО "ФЕОДОСІЙСЬКА СУДНОБУДІВНА КОМПАНІЯ "МОРЕ"</t>
  </si>
  <si>
    <t>14309356</t>
  </si>
  <si>
    <t>ПУБЛІЧНЕ АКЦІОНЕРНЕ ТОВАРИСТВО "НАУКОВО-ВИРОБНИЧЕ ОБЄДНАННЯ "КИЇВСЬКИЙ ЗАВОД АВТОМАТИКИ ІМ. Г.І.ПЕТРОВСЬКОГО"</t>
  </si>
  <si>
    <t>14309379</t>
  </si>
  <si>
    <t>ПУБЛІЧНЕ АКЦІОНЕРНЕ ТОВАРИСТВО  "МАРС"</t>
  </si>
  <si>
    <t>14309497</t>
  </si>
  <si>
    <t>ПРИВАТНЕ АКЦІОНЕРНЕ ТОВАРИСТВО "АВІАКОНТРОЛЬ"</t>
  </si>
  <si>
    <t>14309600</t>
  </si>
  <si>
    <t>ПУБЛІЧНЕ АКЦІОНЕРНЕ ТОВАРИСТВО "ФОРУМ САТЕЛІТ"</t>
  </si>
  <si>
    <t>14309669</t>
  </si>
  <si>
    <t>ДЕРЖАВНЕ ПІДПРИЄМСТВО "ВИРОБНИЧЕ ОБ'ЄДНАННЯ "КИЇВПРИЛАД"</t>
  </si>
  <si>
    <t>14310031</t>
  </si>
  <si>
    <t>ТОВАРИСТВО З ДОДАТКОВОЮ ВІДПОВІДАЛЬНІСТЮ "ЕСМАШ"</t>
  </si>
  <si>
    <t>14310454</t>
  </si>
  <si>
    <t>ТОВАРИСТВО З ОБМЕЖЕНОЮ ВІДПОВІДАЛЬНІСТЮ "РОСТОК-ЕЛЕКОМ"</t>
  </si>
  <si>
    <t>14310520</t>
  </si>
  <si>
    <t>ДЕРЖАВНЕ ПІДПРИЄМСТВО ЗАВОД "АРСЕНАЛ"</t>
  </si>
  <si>
    <t>14310595</t>
  </si>
  <si>
    <t>ТОВАРИСТВО З ОБМЕЖЕНОЮ ВІДПОВІДАЛЬНІСТЮ "СПОРТИВНИЙ КЛУБ "ОЛІМП"</t>
  </si>
  <si>
    <t>14310709</t>
  </si>
  <si>
    <t>ДЕРЖАВНЕ ПІДПРИЄМСТВО НАУКОВО-ДОСЛІДНИЙ ІНСТИТУТ "ОРІОН"</t>
  </si>
  <si>
    <t>14311181</t>
  </si>
  <si>
    <t>ПУБЛІЧНЕ АКЦІОНЕРНЕ ТОВАРИСТВО КИЇВСЬКИЙ ЗАВОД "АНАЛІТПРИЛАД"</t>
  </si>
  <si>
    <t>14311749</t>
  </si>
  <si>
    <t>ПРИВАТНЕ АКЦІОНЕРНЕ ТОВАРИСТВО "УХЛ-МАШ"</t>
  </si>
  <si>
    <t>14311941</t>
  </si>
  <si>
    <t>Приватне акціонерне товариство "Індустріальний парк "Весна"</t>
  </si>
  <si>
    <t>14312134</t>
  </si>
  <si>
    <t>ПРИВАТНЕ АКЦІОНЕРНЕ ТОВАРИСТВО "НАУКОВО-ТЕХНІЧНИЙ КОМПЛЕКС "ЕЛЕКТРОНПРИЛАД"</t>
  </si>
  <si>
    <t>14312269</t>
  </si>
  <si>
    <t>ТОВАРИСТВО З ДОДАТКОВОЮ ВІДПОВІДАЛЬНІСТЮ "КИЇВСЬКЕ ВИРОБНИЧЕ ОБ'ЄДНАННЯ "МЕДАПАРАТУРА"</t>
  </si>
  <si>
    <t>14312358</t>
  </si>
  <si>
    <t>ДЕРЖАВНЕ ПІДПРИЄМСТВО КИЇВСЬКИЙ ДЕРЖАВНИЙ ЗАВОД "БУРЕВІСНИК"</t>
  </si>
  <si>
    <t>14312364</t>
  </si>
  <si>
    <t>ПУБЛІЧНЕ АКЦІОНЕРНЕ ТОВАРИСТВО "ЗАВОД "ЛЕНІНСЬКА КУЗНЯ"</t>
  </si>
  <si>
    <t>14312625</t>
  </si>
  <si>
    <t>ПРИВАТНЕ АКЦІОНЕРНЕ ТОВАРИСТВО "ПІВДЕНЬ"</t>
  </si>
  <si>
    <t>14312789</t>
  </si>
  <si>
    <t>ДЕРЖАВНЕ НАУКОВО-ВИРОБНИЧЕ ПІДПРИЄМСТВО "ЕЛЕКТРОНМАШ"</t>
  </si>
  <si>
    <t>14312973</t>
  </si>
  <si>
    <t>ВІДКРИТЕ АКЦІОНЕРНЕ ТОВАРИСТВО "МЕРИДІАН" ІМ. С.П.КОРОЛЬОВА</t>
  </si>
  <si>
    <t>14313010</t>
  </si>
  <si>
    <t>ПУБЛІЧНЕ АКЦІОНЕРНЕ ТОВАРИСТВО "ІНСТИТУТ РАДІОВИМІРЮВАЛЬНОЇ АПАРАТУРИ"</t>
  </si>
  <si>
    <t>14314096</t>
  </si>
  <si>
    <t>ПРИВАТНЕ АКЦІОНЕРНЕ ТОВАРИСТВО "КИЇВПРОМЗВ'ЯЗОКБУД"</t>
  </si>
  <si>
    <t>14315569</t>
  </si>
  <si>
    <t>ДЕРЖАВНЕ ПІДПРИЄМСТВО "УКРАЇНСЬКИЙ НАУКОВО-ТЕХНІЧНИЙ ВПРОВАДЖУВАЛЬНИЙ ЦЕНТР КОМПЛЕКСНОГО ЗАХИСТУ ІНФОРМАЦІЇ" (УКРАЇНСЬКИЙ ЦЕНТР "БЕЗПЕКА")</t>
  </si>
  <si>
    <t>14315701</t>
  </si>
  <si>
    <t>ДЕРЖАВНЕ ГОСПРОЗРАХУНКОВЕ ПІДПРИЄМСТВО -  СЕРТИФІКАЦІЙНИЙ ВИПРОБУВАЛЬНИЙ ЦЕНТР ОПАЛЮВАЛЬНОГО ОБЛАДНАННЯ</t>
  </si>
  <si>
    <t>14319662</t>
  </si>
  <si>
    <t>ДЕРЖАВНИЙ ЦЕНТР СЕРТИФІКАЦІЇ</t>
  </si>
  <si>
    <t>14321127</t>
  </si>
  <si>
    <t>ПІВНІЧНИЙ РЕГІОНАЛЬНИЙ ЦЕНТР СТРАХОВОГО ФОНДУ ДОКУМЕНТАЦІЇ</t>
  </si>
  <si>
    <t>14321469</t>
  </si>
  <si>
    <t>ВІЙСЬКОВА ЧАСТИНА 2428</t>
  </si>
  <si>
    <t>14323600</t>
  </si>
  <si>
    <t>ВІЙСЬКОВА ЧАСТИНА 2260 НАЦІОНАЛЬНОЇ ГВАРДІЇ УКРАЇНИ</t>
  </si>
  <si>
    <t>14323764</t>
  </si>
  <si>
    <t>ТОВАРИСТВО З ОБМЕЖЕНОЮ ВІДПОВІДАЛЬНІСТЮ МІЖНАРОДНА КОМЕРЦІЙНА ТЕЛЕРАДІОКОМПАНІЯ (ICTV)</t>
  </si>
  <si>
    <t>14324806</t>
  </si>
  <si>
    <t>СПІЛЬНЕ УКРАЇНСЬКО-АВСТРІЙСЬКЕ ПІДПРИЄМСТВО "АСТРАЛ-КИЇВ ЛТД" У ФОРМІ ТОВАРИСТВА З ОБМЕЖЕНОЮ ВІДПОВІДАЛЬНІСТЮ</t>
  </si>
  <si>
    <t>14324976</t>
  </si>
  <si>
    <t>СПІЛЬНЕ ПІДПРИЄМСТВО У ФОРМІ ТОВАРИСТВА З ОБМЕЖЕНОЮ ВІДПОВІДАЛЬНІСТЮ УКРАЇНСЬКО-НІДЕРЛАНДСЬКЕ "ГРУПА 4 СЕКУРІТАС ЛТД"</t>
  </si>
  <si>
    <t>14326366</t>
  </si>
  <si>
    <t>ТОВАРИСТВО З ОБМЕЖЕНОЮ ВІДПОВІДАЛЬНІСТЮ "АСАТ"</t>
  </si>
  <si>
    <t>14327992</t>
  </si>
  <si>
    <t>ТОВАРИСТВО З ОБМЕЖЕНОЮ ВІДПОВІДАЛЬНІСТЮ "УЛЬТРАКОН-СЕРВІС"</t>
  </si>
  <si>
    <t>14328187</t>
  </si>
  <si>
    <t>ПУБЛІЧНЕ АКЦІОНЕРНЕ ТОВАРИСТВО "ТОДЕФ"</t>
  </si>
  <si>
    <t>14328721</t>
  </si>
  <si>
    <t>ТОВАРИСТВО З ОБМЕЖЕНОЮ ВІДПОВІДАЛЬНІСТЮ СПІЛЬНЕ ПІДПРИЄМСТВО УКРАЇНСЬКО-ПОЛЬСЬКЕ "САНПОЛ"</t>
  </si>
  <si>
    <t>14330333</t>
  </si>
  <si>
    <t>СПІЛЬНЕ УКРАЇНСЬКО-НІМЕЦЬКЕ ТОВАРИСТВО З ОБМЕЖЕНОЮ ВІДПОВІДАЛЬНІСТЮ "МІДА"</t>
  </si>
  <si>
    <t>14332361</t>
  </si>
  <si>
    <t>ТОВАРИСТВО З ОБМЕЖЕНОЮ ВІДПОВІДАЛЬНІСТЮ "ІНСТЕХ"</t>
  </si>
  <si>
    <t>14333225</t>
  </si>
  <si>
    <t>ТОВАРИСТВО З ОБМЕЖЕНОЮ ВІДПОВІДАЛЬНІСТЮ "АВТОМОБІЛЬНИЙ ЦЕНТР ГОЛОСІЇВСЬКИЙ"</t>
  </si>
  <si>
    <t>14333937</t>
  </si>
  <si>
    <t>ПРИВАТНЕ АКЦІОНЕРНЕ ТОВАРИСТВО "ВФ УКРАЇНА"</t>
  </si>
  <si>
    <t>14339624</t>
  </si>
  <si>
    <t>СПІЛЬНЕ ПІДПРИЄМСТВО У ФОРМІ ТОВАРИСТВА З ОБМЕЖЕНОЮ ВІДПОВІДАЛЬНІСТЮ "РІФ-1"</t>
  </si>
  <si>
    <t>14342901</t>
  </si>
  <si>
    <t>ТОВАРИСТВО З ОБМЕЖЕНОЮ ВІДПОВІДАЛЬНІСТЮ "КОКА-КОЛА-УКРАЇНА ЛІМІТЕД"</t>
  </si>
  <si>
    <t>14343413</t>
  </si>
  <si>
    <t>ТОВАРИСТВО З ОБМЕЖЕНОЮ ВІДПОВІДАЛЬНІСТЮ "СІ ПІ АЙ-КИЇВ"</t>
  </si>
  <si>
    <t>14344743</t>
  </si>
  <si>
    <t>"СПІЛЬНЕ УКРАЇНСЬКО-БІЛОРУСЬКЕ ПІДПРИЄМСТВО З ІНОЗЕМНИМИ ІНВЕСТИЦІЯМИ У ФОРМІ ПРИВАТНОГО АКЦІОНЕРНОГО ТОВАРИСТВА "АТЛАНТ-УКРАЇНА"</t>
  </si>
  <si>
    <t>14345702</t>
  </si>
  <si>
    <t>СПІЛЬНЕ УКРАЇНСЬКО - ЛАТВІЙСЬКЕ ПІДПРИЄМСТВО "ХІМІМПЕКС" ТОВАРИСТВО З ОБМЕЖЕНОЮ ВІДПОВІДАЛЬНІСТЮ</t>
  </si>
  <si>
    <t>14345719</t>
  </si>
  <si>
    <t>ІНОЗЕМНЕ ПІДПРИЄМСТВО "ХОНЕВЕЛЛ УКРАЇНА"</t>
  </si>
  <si>
    <t>14345854</t>
  </si>
  <si>
    <t>СПІЛЬНЕ УКРАЇНСЬКО-НІМЕЦЬКЕ ПІДПРИЄМСТВО У ВИГЛЯДІ ТОВАРИСТВА З ОБМЕЖЕНОЮ ВІДПОВІДАЛЬНІСТЮ "ТЕХСЕРВІС ВЕКО І ПАРТНЕР ГМБХ"</t>
  </si>
  <si>
    <t>14347180</t>
  </si>
  <si>
    <t>НАУКОВО-ВИРОБНИЧЕ ПРИВАТНЕ ПІДПРИЄМСТВО "ПЛАСТ"</t>
  </si>
  <si>
    <t>14347262</t>
  </si>
  <si>
    <t>ТОВАРИСТВО З ОБМЕЖЕНОЮ ВІДПОВІДАЛЬНІСТЮ "РОБЕРТ БОШ ЛТД"</t>
  </si>
  <si>
    <t>14348327</t>
  </si>
  <si>
    <t>ТОВАРИСТВО З ОБМЕЖЕНОЮ ВІДПОВІДАЛЬНІСТЮ "ЮВЕ-КИЇВ"</t>
  </si>
  <si>
    <t>14348681</t>
  </si>
  <si>
    <t>ПРИВАТНЕ АКЦІОНЕРНЕ ТОВАРИСТВО "АВІАКОМПАНІЯ "МІЖНАРОДНІ АВІАЛІНІЇ УКРАЇНИ"</t>
  </si>
  <si>
    <t>14349442</t>
  </si>
  <si>
    <t>ПУБЛІЧНЕ АКЦІОНЕРНЕ ТОВАРИСТВО "РОДОВІД БАНК"</t>
  </si>
  <si>
    <t>14349539</t>
  </si>
  <si>
    <t>ТОВАРИСТВО З ОБМЕЖЕНОЮ ВІДПОВІДАЛЬНІСТЮ "УКРАЇНСЬКО-РОСІЙСЬКО-АВСТРІЙСЬКЕ СПІЛЬНЕ ПІДПРИЄМСТВО "ЗОЛОТИЙ ВІК"</t>
  </si>
  <si>
    <t>14349841</t>
  </si>
  <si>
    <t>КИЇВСЬКЕ СПЕЦІАЛІЗОВАНЕ ПІДПРИЄМСТВО "ПОЖТЕХНІКА" ДОБРОВІЛЬНОГО ПОЖЕЖНОГО ТОВАРИСТВА УКРАЇНИ</t>
  </si>
  <si>
    <t>14350910</t>
  </si>
  <si>
    <t>ТОВАРИСТВО З ОБМЕЖЕНОЮ ВІДПОВІДАЛЬНІСТЮ "ДІА"</t>
  </si>
  <si>
    <t>14351051</t>
  </si>
  <si>
    <t>ТОВАРИСТВО З ОБМЕЖЕНОЮ ВІДПОВІДАЛЬНІСТЮ "НАУКОВО-ВИРОБНИЧЕ ПІДПРИЄМСТВО"ПАРАЛЛАКС"</t>
  </si>
  <si>
    <t>14352151</t>
  </si>
  <si>
    <t>ТОВАРИСТВО З ОБМЕЖЕНОЮ ВІДПОВІДАЛЬНІСТЮ ЗА УЧАСТЮ АМЕРИКАНСЬКОГО КАПІТАЛУ "ФРІШБЕРГ І ПАРТНЕРИ"</t>
  </si>
  <si>
    <t>14352406</t>
  </si>
  <si>
    <t>ПУБЛІЧНЕ АКЦІОНЕРНЕ ТОВАРИСТВО  "БАНК КРЕДИТ ДНІПРО"</t>
  </si>
  <si>
    <t>14353417</t>
  </si>
  <si>
    <t>ДОЧІРНЄ ПІДПРИЄМСТВО "ГОТЕЛЬНИЙ КОМПЛЕКС "ТУРИСТ" ПРИВАТНОГО АКЦІОНЕРНОГО ТОВАРИСТВА "УКРПРОФТУР"</t>
  </si>
  <si>
    <t>14353682</t>
  </si>
  <si>
    <t>ТОВАРИСТВО З ОБМЕЖЕНОЮ ВІДПОВІДАЛЬНІСТЮ "ФІРМА ІСТ"</t>
  </si>
  <si>
    <t>14356278</t>
  </si>
  <si>
    <t>ПУБЛІЧНЕ АКЦІОНЕРНЕ ТОВАРИСТВО "МАГАЗИН "БУДИНОК МЕБЛІВ"</t>
  </si>
  <si>
    <t>14357131</t>
  </si>
  <si>
    <t>ТОВАРИСТВО З ОБМЕЖЕНОЮ ВІДПОВІДАЛЬНІСТЮ "ІНТЕГРЕЙТЕД ТЕКНІКАЛ ВІЖН ЛТД"</t>
  </si>
  <si>
    <t>14357579</t>
  </si>
  <si>
    <t>ПРИВАТНЕ АКЦІОНЕРНЕ ТОВАРИСТВО "ОТІС"</t>
  </si>
  <si>
    <t>14358372</t>
  </si>
  <si>
    <t>УКРАЇНСЬКО-АМЕРИКАНСЬКЕ СПІЛЬНЕ ПІДПРИЄМТВО "ІНТРЕЙД"</t>
  </si>
  <si>
    <t>14359845</t>
  </si>
  <si>
    <t>ПУБЛІЧНЕ АКЦІОНЕРНЕ ТОВАРИСТВО "БТА БАНК"</t>
  </si>
  <si>
    <t>14360506</t>
  </si>
  <si>
    <t>ПУБЛІЧНЕ АКЦІОНЕРНЕ ТОВАРИСТВО "БАНК "АЛЬЯНС"</t>
  </si>
  <si>
    <t>14360570</t>
  </si>
  <si>
    <t>АКЦІОНЕРНЕ ТОВАРИСТВО КОМЕРЦІЙНИЙ БАНК "ПРИВАТБАНК"</t>
  </si>
  <si>
    <t>14360920</t>
  </si>
  <si>
    <t>ПУБЛІЧНЕ АКЦІОНЕРНЕ ТОВАРИСТВО  КОМЕРЦІЙНИЙ БАНК "ПРАВЕКС-БАНК"</t>
  </si>
  <si>
    <t>14361575</t>
  </si>
  <si>
    <t>ПУБЛІЧНЕ АКЦІОНЕРНЕ ТОВАРИСТВО "КРЕДІ АГРІКОЛЬ БАНК"</t>
  </si>
  <si>
    <t>14362623</t>
  </si>
  <si>
    <t>ТОВАРИСТВО З ОБМЕЖЕНОЮ ВІДПОВІДАЛЬНІСТЮ "ЛІРОНА"</t>
  </si>
  <si>
    <t>14368809</t>
  </si>
  <si>
    <t>ВСЕУКРАЇНСЬКА ГРОМАДСЬКА ОРГАНІЗАЦІЯ УКРАЇНСЬКИЙ ЦЕНТР "ВІДРОДЖЕННЯ"</t>
  </si>
  <si>
    <t>14369163</t>
  </si>
  <si>
    <t>ПРИВАТНЕ АКЦІОНЕРНЕ ТОВАРИСТВО "БЕЗПЕКА"</t>
  </si>
  <si>
    <t>14369855</t>
  </si>
  <si>
    <t>ТОВАРИСТВО З ОБМЕЖЕНОЮ ВІДПОВІДАЛЬНІСТЮ "АВТОСАМІТ ЛТД"</t>
  </si>
  <si>
    <t>14370964</t>
  </si>
  <si>
    <t>ПРИВАТНЕ ПІДПРИЄМСТВО ФІРМА "АБСОЛЮТ-ХОЛДІНГ"</t>
  </si>
  <si>
    <t>14371941</t>
  </si>
  <si>
    <t>ТОВАРИСТВО З ОБМЕЖЕНОЮ ВІДПОВІДАЛЬНІСТЮ "ІНТЕРАТОМІНСТРУМЕНТ"</t>
  </si>
  <si>
    <t>14372194</t>
  </si>
  <si>
    <t>ТОВАРИСТВО З ОБМЕЖЕНОЮ ВІДПОВІДАЛЬНІСТЮ "ШЕЛТОН"</t>
  </si>
  <si>
    <t>14373207</t>
  </si>
  <si>
    <t>ДЕРЖАВНА ОРГАНІЗАЦІЯ КОМБІНАТ "ПРОГРЕС" ДЕРЖАВНОГО АГЕНТСТВА РЕЗЕРВУ УКРАЇНИ</t>
  </si>
  <si>
    <t>1508704332</t>
  </si>
  <si>
    <t>ФІЗИЧНА ОСОБА ПІДПРИЄМЕЦЬ БРИНЬ ОЛЕКСАНДР ОЛЕКСІЙОВИЧ</t>
  </si>
  <si>
    <t>16279369</t>
  </si>
  <si>
    <t>НАУКОВО-ВИРОБНИЧЕ ПРИВАТНЕ ПІДПРИЄМСТВО "ПЕЧАТЬ"</t>
  </si>
  <si>
    <t>16281219</t>
  </si>
  <si>
    <t>КОМУНАЛЬНЕ ПІДПРИЄМСТВО "ЕКОЛОГІЯ" СВЯТОШИНСЬКОЇ РАЙОННОЇ У МІСТІ КИЄВІ ДЕРЖАВНОЇ АДМІНІСТРАЦІЇ</t>
  </si>
  <si>
    <t>16285602</t>
  </si>
  <si>
    <t>АКЦІОНЕРНЕ ТОВАРИСТВО " СТРАХОВА КОМПАНІЯ "ІНГО "</t>
  </si>
  <si>
    <t>16285789</t>
  </si>
  <si>
    <t>ТОВАРИСТВО З ОБМЕЖЕНОЮ ВІДПОВІДАЛЬНІСТЮ "СІНТ"</t>
  </si>
  <si>
    <t>16286441</t>
  </si>
  <si>
    <t>ДЕРЖАВНЕ ПІДПРИЄМСТВО "ПОЛІГРАФІЧНИЙ КОМБІНАТ "УКРАЇНА" ПО ВИГОТОВЛЕННЮ ЦІННИХ ПАПЕРІВ</t>
  </si>
  <si>
    <t>16286895</t>
  </si>
  <si>
    <t>16288026</t>
  </si>
  <si>
    <t>ТОВАРИСТВО З ОБМЕЖЕНОЮ ВІДПОВІДАЛЬНІСТЮ "КСГ"</t>
  </si>
  <si>
    <t>16288173</t>
  </si>
  <si>
    <t>ІНСТИТУТ ПІСЛЯДИПЛОМНОЇ ОСВІТИ "УКРСТЕНО" У ФОРМІ ТОВ</t>
  </si>
  <si>
    <t>16288428</t>
  </si>
  <si>
    <t>ТОВАРИСТВО З ОБМЕЖЕНОЮ ВІДПОВІДАЛЬНІСТЮ "ЕНЕЙ"</t>
  </si>
  <si>
    <t>16290282</t>
  </si>
  <si>
    <t>ДЕРЖАВНЕ ПІДПРИЄМСТВО "ІНЖЕНЕРНИЙ ЦЕНТР ЕЛЕКТРОННО-ПРОМЕНЕВОГО ЗВАРЮВАННЯ" ІНСТИТУТУ ЕЛЕКТРОЗВАРЮВАННЯ ІМ.Є.О.ПАТОНА НАН УКРАЇНИ</t>
  </si>
  <si>
    <t>16291318</t>
  </si>
  <si>
    <t>ТОВАРИСТВО З ОБМЕЖЕНОЮ ВІДПОВІДАЛЬНІСТЮ "КИЇВАВІАПРОЕКТ"</t>
  </si>
  <si>
    <t>16292565</t>
  </si>
  <si>
    <t>УКРАЇНСЬКИЙ ІНСТИТУТ ПІДВИЩЕННЯ КВАЛІФІКАЦІЇ ПРАЦІВНИКІВ ТЕЛЕБАЧЕННЯ, РАДІОМОВЛЕННЯ І ПРЕСИ (УКРТЕЛЕРАДІОПРЕСІНСТИТУТ)</t>
  </si>
  <si>
    <t>16292890</t>
  </si>
  <si>
    <t>ТОВАРИСТВО З ОБМЕЖЕНОЮ ВІДПОВІДАЛЬНІСТЮ "ПВП"НОРМА"</t>
  </si>
  <si>
    <t>16293916</t>
  </si>
  <si>
    <t>МАЛЕ ПІДПРИЄМСТВО "СІМОЖ"</t>
  </si>
  <si>
    <t>16294541</t>
  </si>
  <si>
    <t>16295471</t>
  </si>
  <si>
    <t>ТОВАРИСТВО З ОБМЕЖЕНОЮ ВІДПОВІДАЛЬНІСТЮ ВИРОБНИЧО-КОМЕРЦІЙНА ФІРМА "ІНТА"</t>
  </si>
  <si>
    <t>16297019</t>
  </si>
  <si>
    <t>НАУКОВО-ВИРОБНИЧА ФІРМА У ФОРМІ ТОВАРИСТВА З ОБМЕЖЕНОЮ ВІДПОВІДАЛЬНІСТЮ "ПРОМСЕРВІСДІАГНОСТИКА"</t>
  </si>
  <si>
    <t>16300840</t>
  </si>
  <si>
    <t>ТОВАРИСТВО З ОБМЕЖЕНОЮ ВІДПОВІДАЛЬНІСТЮ "МАТЕРІАЛОЗНАВСТВО"</t>
  </si>
  <si>
    <t>16303375</t>
  </si>
  <si>
    <t>НАУКОВО-ВИРОБНИЧЕ ПІДПРИЄМСТВО "ДИСКОВІ СИСТЕМИ" (ТОВАРИСТВО З ОБМЕЖЕНОЮ ВІДПОВІДАЛЬНІСТЮ)</t>
  </si>
  <si>
    <t>16303760</t>
  </si>
  <si>
    <t>МАЛЕ ПРИВАТНЕ ПІДПРИЄМСТВО "ПЕРУН"</t>
  </si>
  <si>
    <t>16303872</t>
  </si>
  <si>
    <t>ТОВАРИСТВО З ОБМЕЖЕНОЮ ВІДПОВІДАЛЬНІСТЮ "СТОЇК"</t>
  </si>
  <si>
    <t>16305262</t>
  </si>
  <si>
    <t>ТОВАРИСТВО З ОБМЕЖЕНОЮ ВІДПОВІДАЛЬНІСТЮ "НАУКОВО-ВПРОВАДЖУВАЛЬНА ФІРМА "ВЕНБЕСТ-ЛТД"</t>
  </si>
  <si>
    <t>16305291</t>
  </si>
  <si>
    <t>ІНСТИТУТ ПІДГОТОВКИ КАДРІВ ДЕРЖАВНОЇ СЛУЖБИ ЗАЙНЯТОСТІ УКРАЇНИ</t>
  </si>
  <si>
    <t>16305477</t>
  </si>
  <si>
    <t>ТОВАРИСТВО З ОБМЕЖЕНОЮ ВІДПОВІДАЛЬНІСТЮ "САВВАТС"</t>
  </si>
  <si>
    <t>16306287</t>
  </si>
  <si>
    <t>ТОВАРИСТВО З ОБМЕЖЕНОЮ ВІДПОВІДАЛЬНІСТЮ "УНІВЕРМАГ "СПЕКТР"</t>
  </si>
  <si>
    <t>16306563</t>
  </si>
  <si>
    <t>ПРИВАТНЕ АКЦІОНЕРНЕ ТОВАРИСТВО "АВТОВОДСЕРВІС"</t>
  </si>
  <si>
    <t>16307284</t>
  </si>
  <si>
    <t>ТОВАРИСТВО З ОБМЕЖЕНОЮ ВІДПОВІДАЛЬНІСТЮ "ТЕРИТОРІАЛЬНЕ МІЖГОСПОДАРЧЕ ОБ'ЄДНАННЯ "ЛІКО-ХОЛДІНГ"</t>
  </si>
  <si>
    <t>16307315</t>
  </si>
  <si>
    <t>ТОВАРИСТВО З ОБМЕЖЕНОЮ ВІДПОВІДАЛЬНІСТЮ ЕКСПЕРИМЕНТАЛЬНА ВИРОБНИЧО-БУДІВЕЛЬНА ФІРМА "ПСП"</t>
  </si>
  <si>
    <t>16308958</t>
  </si>
  <si>
    <t>ЦЕНТРАЛЬНИЙ ДЕРЖАВНИЙ АРХІВ ГРОМАДСЬКИХ ОБ'ЄДНАНЬ УКРАЇНИ</t>
  </si>
  <si>
    <t>16391959</t>
  </si>
  <si>
    <t>ПРИВАТНЕ АКЦІОНЕРНЕ ТОВАРИСТВО "ТЕЛЕКОМПАНІЯ "ТЕТ"</t>
  </si>
  <si>
    <t>16392628</t>
  </si>
  <si>
    <t>ПУБЛІЧНЕ АКЦІОНЕРНЕ ТОВАРИСТВО КИЇВСЬКИЙ НАУКОВО-ДОСЛІДНИЙ ПРОЕКТНО-КОНСТРУКТОРСЬКИЙ ІНСТИТУТ "ЕНЕРГОПРОЕКТ"</t>
  </si>
  <si>
    <t>16394320</t>
  </si>
  <si>
    <t>ТОВАРИСТВО З ОБМЕЖЕНОЮ ВІДПОВІДАЛЬНІСТЮ  "СТРУМОК"</t>
  </si>
  <si>
    <t>16395905</t>
  </si>
  <si>
    <t>ТОВАРИСТВО З ОБМЕЖЕНОЮ ВІДПОВІДАЛЬНІСТЮ " СП КАПРІ"</t>
  </si>
  <si>
    <t>16397784</t>
  </si>
  <si>
    <t>ТОВАРИСТВО З ОБМЕЖЕНОЮ ВІДПОВІДАЛЬНІСТЮ "АВАНТО"</t>
  </si>
  <si>
    <t>16398080</t>
  </si>
  <si>
    <t>ТОВАРИСТВО З ОБМЕЖЕНОЮ ВІДПОВІДАЛЬНІСТЮ НАУКОВО-ВИРОБНИЧЕ ПІДПРИЄМСТВО "КВАНТ-ЕФІР"</t>
  </si>
  <si>
    <t>16398163</t>
  </si>
  <si>
    <t>НАУКОВО-ВИРОБНИЧА ФІРМА У ФОРМІ ТОВАРИСТВА З ОБМЕЖЕНОЮ ВІДПОВІДАЛЬНІСТЮ "ПРОБА"</t>
  </si>
  <si>
    <t>16399139</t>
  </si>
  <si>
    <t>КОМУНАЛЬНИЙ ЗАКЛАД"КОНЦЕРТНИЙ ЗАКЛАД КУЛЬТУРИ "КИЇВСЬКИЙ АКАДЕМІЧНИЙ МУНІЦИПАЛЬНИЙ ДУХОВИЙ ОРКЕСТР"</t>
  </si>
  <si>
    <t>16399955</t>
  </si>
  <si>
    <t>ТОВАРИСТВО З ОБМЕЖЕНОЮ ВІДПОВІДАЛЬНІСТЮ "НІКА" ЛТД</t>
  </si>
  <si>
    <t>16400658</t>
  </si>
  <si>
    <t>ЗАКРИТЕ АКЦІОНЕРНЕ ТОВАРИСТВО "АВІАКОМПАНІЯ "УКРАЇНА-АЕРОАЛЬЯНС"</t>
  </si>
  <si>
    <t>16403289</t>
  </si>
  <si>
    <t>ПРИВАТНЕ АКЦІОНЕРНЕ ТОВАРИСТВО "УКРЕНЕРГОМОНТАЖ"</t>
  </si>
  <si>
    <t>16461855</t>
  </si>
  <si>
    <t>ПРИВАТНЕ АКЦІОНЕРНЕ ТОВАРИСТВО "КІНТО"</t>
  </si>
  <si>
    <t>16462352</t>
  </si>
  <si>
    <t>СПЕЦІАЛЬНА ШКОЛА І-ІІ СТУПЕНІВ №12</t>
  </si>
  <si>
    <t>16463185</t>
  </si>
  <si>
    <t>ПРИВАТНЕ ВИРОБНИЧО-КОМЕРЦІЙНЕ  ПІДПРИЄМСТВО "ПРОК"</t>
  </si>
  <si>
    <t>16464546</t>
  </si>
  <si>
    <t>ТОВАРИСТВО З ОБМЕЖЕНОЮ ВІДПОВІДАЛЬНІСТЮ "УКРАЇНСЬКИЙ ПРОМИСЛОВО-ФІНАНСОВИЙ КОНЦЕРН "СЛАВУТИЧ"</t>
  </si>
  <si>
    <t>16466019</t>
  </si>
  <si>
    <t>ТОВАРИСТВО З ОБМЕЖЕНОЮ ВІДПОВІДАЛЬНІСТЮ "БУ-8 ПІДРЯД"</t>
  </si>
  <si>
    <t>16466350</t>
  </si>
  <si>
    <t>ДЕРЖАВНЕ ПІДПРИЄМСТВО "УКРКОМУНОБСЛУГОВУВАННЯ"</t>
  </si>
  <si>
    <t>16466657</t>
  </si>
  <si>
    <t>МАЛЕ ПРИВАТНЕ ПІДПРИЄМСТВО "ТУРБОТА"</t>
  </si>
  <si>
    <t>16469058</t>
  </si>
  <si>
    <t>КОМУНАЛЬНЕ ПІДПРИЄМСТВО КИЇВСЬКОЇ МІСЬКОЇ РАДИ "ЦЕНТР ПУБЛІЧНОЇ КОМУНІКАЦІЇ ТА ІНФОРМАЦІЇ"</t>
  </si>
  <si>
    <t>16470328</t>
  </si>
  <si>
    <t>ТОВАРИСТВО З ОБМЕЖЕНОЮ ВІДПОВІДАЛЬНІСТЮ "ФІРМА "КАЛИНА"</t>
  </si>
  <si>
    <t>16470972</t>
  </si>
  <si>
    <t>ТОВАРИСТВО З ОБМЕЖЕНОЮ ВІДПОВІДАЛЬНІСТЮ "ГАЛС-К ЛТД"</t>
  </si>
  <si>
    <t>16471983</t>
  </si>
  <si>
    <t>ТОВАРИСТВО З ОБМЕЖЕНОЮ ВІДПОВІДАЛЬНІСТЮ "ЮКОМ"</t>
  </si>
  <si>
    <t>16472861</t>
  </si>
  <si>
    <t>ТОВАРИСТВО З ОБМЕЖЕНОЮ ВІДПОВІДАЛЬНІСТЮ КОМЕРЦІЙНО-ПРОМИСЛОВА ФІРМА "КОРН ЛТД"</t>
  </si>
  <si>
    <t>16474958</t>
  </si>
  <si>
    <t>АКЦІОНЕРНЕ ТОВАРИСТВО ЗАКРИТОГО ТИПУ "ПОДІЛ"</t>
  </si>
  <si>
    <t>16475981</t>
  </si>
  <si>
    <t>ФІРМА У ФОРМІ ТОВАРИСТВА З ОБМЕЖЕНОЮ ВІДПОВІДАЛЬНІСТЮ "ПЛАЗМА-МАЙСТЕР ЛТД"</t>
  </si>
  <si>
    <t>16476029</t>
  </si>
  <si>
    <t>МАЛЕ ПІДПРИЄМСТВО У ВИГЛЯДІ ТОВАРИСТВА З ОБМЕЖЕНОЮ ВІДПОВІДАЛЬНІСТЮ "САПФІР"</t>
  </si>
  <si>
    <t>16476839</t>
  </si>
  <si>
    <t>ТОВАРИСТВО З ОБМЕЖЕНОЮ ВІДПОВІДАЛЬНІСТЮ "ІТАК"</t>
  </si>
  <si>
    <t>16477158</t>
  </si>
  <si>
    <t>ТОВАРИСТВО З ОБМЕЖЕНОЮ ВІДПОВІДАЛЬНІСТЮ НВЦ "АНТЕЙ ЛТД"</t>
  </si>
  <si>
    <t>16477553</t>
  </si>
  <si>
    <t>НАУКОВО-ДОСЛІДНИЙ ІНСТИТУТ ПАМ'ЯТКООХОРОННИХ ДОСЛІДЖЕНЬ</t>
  </si>
  <si>
    <t>16478695</t>
  </si>
  <si>
    <t>ПРИВАТНЕ ПІДПРИЄМСТВО "ФІРМА АКТА"</t>
  </si>
  <si>
    <t>16478809</t>
  </si>
  <si>
    <t>ПРИВАТНИЙ ВИЩИЙ НАВЧАЛЬНИЙ ЗАКЛАД "КИЇВСЬКИЙ МЕДИЧНИЙ УНІВЕРСИТЕТ УАНМ"</t>
  </si>
  <si>
    <t>16479973</t>
  </si>
  <si>
    <t>ПРИВАТНЕ АКЦІОНЕРНЕ ТОВАРИСТВО "КИЇВАВТОТРАССЕРВІС"</t>
  </si>
  <si>
    <t>16480628</t>
  </si>
  <si>
    <t>ПРИВАТНЕ ПІДПРИЄМСТВО "ЛОГІСТРАНС"</t>
  </si>
  <si>
    <t>16481651</t>
  </si>
  <si>
    <t>ТОВАРИСТВО З ОБМЕЖЕНОЮ ВІДПОВІДАЛЬНІСТЮ "МОДЕМ 1"</t>
  </si>
  <si>
    <t>16482900</t>
  </si>
  <si>
    <t>ТОВАРИСТВО З ОБМЕЖЕНОЮ ВІДПОВІДАЛЬНІСТЮ ФІРМА "РЕВЕРС"</t>
  </si>
  <si>
    <t>16482969</t>
  </si>
  <si>
    <t>Мале  приватне підприємство "ВДВ"</t>
  </si>
  <si>
    <t>16483242</t>
  </si>
  <si>
    <t>КОМУНАЛЬНЕ ПІДПРИЄМСТВО "ШКОЛЯР" СОЛОМ'ЯНСЬКОГО РАЙОНУ М.КИЄВА</t>
  </si>
  <si>
    <t>16484017</t>
  </si>
  <si>
    <t>ПРИВАТНЕ ПІДПРИЄМСТВО "ДНІПРОСЕРВІС"</t>
  </si>
  <si>
    <t>16485241</t>
  </si>
  <si>
    <t>ПРИВАТНЕ АКЦІОНЕРНЕ ТОВАРИСТВО "СПЕКТР МХП"</t>
  </si>
  <si>
    <t>16485927</t>
  </si>
  <si>
    <t>ВСЕУКРАЇНСЬКА ГРОМАДСЬКА ОРГАНІЗАЦІЯ "ФЕДЕРАЦІЯ БАСКЕТБОЛУ УКРАЇНИ"</t>
  </si>
  <si>
    <t>16999501</t>
  </si>
  <si>
    <t>МАЛЕ ПРИВАТНЕ ПІДПРИЄМСТВО "АСВА"</t>
  </si>
  <si>
    <t>1783111262</t>
  </si>
  <si>
    <t>ФІЗИЧНА ОСОБА - ПІДПРИЄМЕЦЬ СОПОВА РАЇСА ПАВЛІВНА</t>
  </si>
  <si>
    <t>18017679</t>
  </si>
  <si>
    <t>ТОВАРИСТВО З ОБМЕЖЕНОЮ ВІДПОВІДАЛЬНІСТЮ ЗОВНІШНЬОТОРГОВЕЛЬНА ВИРОБНИЧО-КОМЕРЦІЙНА ФІРМА "РКЦ"</t>
  </si>
  <si>
    <t>18018839</t>
  </si>
  <si>
    <t>ПРИВАТНЕ ПІДПРИЄМСТВО "МЕДВІН"</t>
  </si>
  <si>
    <t>1843802933</t>
  </si>
  <si>
    <t>ФІЗИЧНА ОСОБА ПІДПИЄМЕЦЬ  САМОЛЕВСЬКИЙ АНАТОЛІЙ ПЕТРОВИЧ</t>
  </si>
  <si>
    <t>19015719</t>
  </si>
  <si>
    <t>ПУБЛІЧНЕ АКЦІОНЕРНЕ ТОВАРИСТВО "ТОРГОВО-ВИРОБНИЧЕ ПІДПРИЄМСТВО "ПОЗНЯКИ"</t>
  </si>
  <si>
    <t>19015754</t>
  </si>
  <si>
    <t>НАЦІОНАЛЬНИЙ КОМІТЕТ СПОРТУ ІНВАЛІДІВ УКРАЇНИ</t>
  </si>
  <si>
    <t>19015984</t>
  </si>
  <si>
    <t>ПРИВАТНЕ АКЦІОНЕРНЕ ТОВАРИСТВО "АКЦІОНЕРНА КОМПАНІЯ "САТЕР"</t>
  </si>
  <si>
    <t>19016506</t>
  </si>
  <si>
    <t>ПРИВАТНЕ АКЦІОНЕРНЕ ТОВАРИСТВО "ВИРОБНИЧА ПРОЕКТНО-БУДІВЕЛЬНА ФІРМА "АТЛАНТ"</t>
  </si>
  <si>
    <t>19020011</t>
  </si>
  <si>
    <t>ПРИВАТНЕ АКЦІОНЕРНЕ ТОВАРИСТВО "БУДИНОК ПОБУТУ "ОБОЛОНЬ"</t>
  </si>
  <si>
    <t>19020229</t>
  </si>
  <si>
    <t>НАЦІОНАЛЬНИЙ НАУКОВО-ПРИРОДНИЧИЙ МУЗЕЙ НАЦІОНАЛЬНОЇ АКАДЕМІЇ НАУК УКРАЇНИ</t>
  </si>
  <si>
    <t>19020407</t>
  </si>
  <si>
    <t>ДЕПАРТАМЕНТ  КОМУНАЛЬНОЇ ВЛАСНОСТІ М. КИЄВА ВИКОНАВЧОГО ОРГАНУ КИЇВСЬКОЇ МІСЬКОЇ РАДИ (КИЇВСЬКОЇ МІСЬКОЇ ДЕРЖАВНОЇ АДМІНІСТРАЦІЇ)</t>
  </si>
  <si>
    <t>19020422</t>
  </si>
  <si>
    <t>19021476</t>
  </si>
  <si>
    <t>ТОВАРИСТВО З ОБМЕЖЕНОЮ ВІДПОВІДАЛЬНІСТЮ "ТРІГЛА"</t>
  </si>
  <si>
    <t>19022659</t>
  </si>
  <si>
    <t>ТОВАРИСТВО З ОБМЕЖЕНОЮ ВІДПОВІДАЛЬНІСТЮ "СОЮЗ-ІНФОРМ"</t>
  </si>
  <si>
    <t>19023216</t>
  </si>
  <si>
    <t>ТОВАРИСТВО З ОБМЕЖЕНОЮ ВІДПОВІДАЛЬНІСТЮ "ЕЛО ПАК"</t>
  </si>
  <si>
    <t>19023305</t>
  </si>
  <si>
    <t>ТОВАРИСТВО З ОБМЕЖЕНОЮ ВІДПОВІДАЛЬНІСТЮ "КО-ОП МЕДІА"</t>
  </si>
  <si>
    <t>19024865</t>
  </si>
  <si>
    <t>ДЕРЖАВНИЙ НАУКОВО-КОНТРОЛЬНИЙ ІНСТИТУТ БІОТЕХНОЛОГІЇ І ШТАМІВ МІКРООРГАНІЗМІВ</t>
  </si>
  <si>
    <t>19026153</t>
  </si>
  <si>
    <t>ПРИВАТНЕ АКЦІОНЕРНЕ ТОВАРИСТВО ВИРОБНИЧО-КОМЕРЦІЙНА ФІРМА "АС"</t>
  </si>
  <si>
    <t>19027734</t>
  </si>
  <si>
    <t>ТОВАРИСТВО З ОБМЕЖЕНОЮ ВІДПОВІДАЛЬНІСТЮ "МАТІНКА"</t>
  </si>
  <si>
    <t>19027846</t>
  </si>
  <si>
    <t>КОМУНАЛЬНЕ ПІДПРИЄМСТВО "ЗЕНІТ" ДЕСНЯНСЬКОЇ РАЙОННОЇ У МІСТІ КИЄВІ РАДИ</t>
  </si>
  <si>
    <t>19029087</t>
  </si>
  <si>
    <t>АУДИТОРСЬКА ФІРМА ТОВАРИСТВО З ОБМЕЖЕНОЮ ВІДПОВІДАЛЬНІСТЮ "КОНСАЛТІНГ ЛТД"</t>
  </si>
  <si>
    <t>19029383</t>
  </si>
  <si>
    <t>ТОВАРИСТВО З ОБМЕЖЕНОЮ ВІДПОВІДАЛЬНІСТЮ НАУКОВО-ІНЖЕНЕРНИЙ ЦЕНТР "ПОТЕНЦІАЛ-4"</t>
  </si>
  <si>
    <t>19029704</t>
  </si>
  <si>
    <t>ПУБЛІЧНЕ АКЦІОНЕРНЕ ТОВАРИСТВО "ПОЛЮС"</t>
  </si>
  <si>
    <t>19032149</t>
  </si>
  <si>
    <t>ПРИВАТНЕ АКЦІОНЕРНЕ ТОВАРИСТВО "НАУКОВО-ДОСЛІДНЕ І КОНСТРУКТОРСЬКЕ БЮРО БУРОВОГО ІНСТРУМЕНТУ"</t>
  </si>
  <si>
    <t>19033672</t>
  </si>
  <si>
    <t>КОМУНАЛЬНЕ ПІДПРИЄМСТВО "ПОДІЛ-БЛАГОУСТРІЙ"</t>
  </si>
  <si>
    <t>19037158</t>
  </si>
  <si>
    <t>ТОВАРИСТВО З ОБМЕЖЕНОЮ ВІДПОВІДАЛЬНІСТЮ " КРОНОС"</t>
  </si>
  <si>
    <t>19037891</t>
  </si>
  <si>
    <t>ПРИВАТНА ІНВЕСТИЦІЙНА КОМЕРЦІЙНА ФІРМА "ПРОДРЕСУРСИ"</t>
  </si>
  <si>
    <t>19037916</t>
  </si>
  <si>
    <t>ПРИВАТНЕ ПІДПРИЄМСТВО "ФІРМА "КАШТАН-М"</t>
  </si>
  <si>
    <t>19038175</t>
  </si>
  <si>
    <t>ТОВАРИСТВО З ОБМЕЖЕНОЮ ВІДПОВІДАЛЬНІСТЮ "ПАЛ"</t>
  </si>
  <si>
    <t>19038212</t>
  </si>
  <si>
    <t>19038293</t>
  </si>
  <si>
    <t>ТОВАРИСТВО З ОБМЕЖЕНОЮ ВІДПОВІДАЛЬНІСТЮ "СЛАЛЕН"</t>
  </si>
  <si>
    <t>19070084</t>
  </si>
  <si>
    <t>ДЕРЖАВНЕ ПІДПРИЄМСТВО "ДЕРЖАВНА ЦИРКОВА КОМПАНІЯ УКРАЇНИ"</t>
  </si>
  <si>
    <t>19070492</t>
  </si>
  <si>
    <t>19115547</t>
  </si>
  <si>
    <t>ТОВАРИСТВО З ОБМЕЖЕНОЮ ВІДПОВІДАЛЬНІСТЮ "КОМПЛЕКС "ТРОЇЦЬКИЙ"</t>
  </si>
  <si>
    <t>19116165</t>
  </si>
  <si>
    <t>ПЕРВИННА ОРГАНІЗАЦІЯ ВСЕУКРАЇНСЬКОЇ ГРОМАДСЬКОЇ ОРГАНІЗАЦІЇ "ФІЗКУЛЬТУРНО-СПОРТИВНЕ ТОВАРИСТВО "УКРАЇНА" - "ЦЕНТРАЛЬНА ШКОЛА ВИЩОЇ СПОРТИВНОЇ МАЙСТЕРНОСТІ"</t>
  </si>
  <si>
    <t>19117325</t>
  </si>
  <si>
    <t>ТОВАРИСТВО З ОБМЕЖЕНОЮ ВІДПОВІДАЛЬНІСТЮ "ФІРМА "ТЕХНОКОМПЛЕКС"</t>
  </si>
  <si>
    <t>19117928</t>
  </si>
  <si>
    <t>ТОВАРИСТВО З ОБМЕЖЕНОЮ ВІДПОВІДАЛЬНІСТЮ "ПРОГРЕС-92"</t>
  </si>
  <si>
    <t>19118649</t>
  </si>
  <si>
    <t>ТОВАРИСТВО З ОБМЕЖЕНОЮ ВІДПОВІДАЛЬНІСТЮ "ПУЩА-ВОДИЦЯ"</t>
  </si>
  <si>
    <t>19119658</t>
  </si>
  <si>
    <t>ВІДКРИТЕ АКЦІОНЕРНЕ ТОВАРИСТВО "УКРЕНЕРГОПРОМ"</t>
  </si>
  <si>
    <t>19121597</t>
  </si>
  <si>
    <t>СПІЛЬНЕ ПІДПРИЄМСТВО У ФОРМІ ТОВАРИСТВА З ОБМЕЖЕНОЮ ВІДПОВІДАЛЬНІСТЮ "МЕТАЛ ХОЛДІНГ"</t>
  </si>
  <si>
    <t>19121893</t>
  </si>
  <si>
    <t>ТОВАРИСТВО З ОБМЕЖЕНОЮ ВІДПОВІДАЛЬНІСТЮ "КАРШЕ"</t>
  </si>
  <si>
    <t>19122935</t>
  </si>
  <si>
    <t>ДЕРЖАВНЕ ПІДПРИЄМСТВО ДЕРЖАВНОГО УПРАВЛІННЯ СПРАВАМИ ПО ОБСЛУГОВУВАННЮ ОФІЦІЙНИХ ЗАХОДІВ "ГАРАНТ-СЕРВІС"</t>
  </si>
  <si>
    <t>19123231</t>
  </si>
  <si>
    <t>ТОВАРИСТВО З ОБМЕЖЕНОЮ ВІДПОВІДАЛЬНІСТЮ "БРОКЕРСЬКА КОНТОРА "БІКОМ"</t>
  </si>
  <si>
    <t>19124549</t>
  </si>
  <si>
    <t>ТОВАРИСТВО З ОБМЕЖЕНОЮ ВІДПОВІДАЛЬНІСТЮ НАУКОВО-ВИРОБНИЧА ФІРМА "РЕЛЕ"</t>
  </si>
  <si>
    <t>19127743</t>
  </si>
  <si>
    <t>ПРИВАТНЕ ПІДПРИЄМСТВО "ДОБРО"</t>
  </si>
  <si>
    <t>19129601</t>
  </si>
  <si>
    <t>ТОВАРИСТВО З ОБМЕЖЕНОЮ ВІДПОВІДАЛЬНІСТЮ "НІСЕК"</t>
  </si>
  <si>
    <t>19130066</t>
  </si>
  <si>
    <t>КОМУНАЛЬНЕ ПІДПРИЄМСТВО "ШКІЛЬНЕ"</t>
  </si>
  <si>
    <t>19130159</t>
  </si>
  <si>
    <t>ТОВАРИСТВО З ОБМЕЖЕНОЮ ВІДПОВІДАЛЬНІСТЮ "ФУНДАМЕНТ"</t>
  </si>
  <si>
    <t>19130165</t>
  </si>
  <si>
    <t>ТОВАРИСТВО З ОБМЕЖЕНОЮ ВІДПОВІДАЛЬНІСТЮ "ПАМАК"</t>
  </si>
  <si>
    <t>19130350</t>
  </si>
  <si>
    <t>19130432</t>
  </si>
  <si>
    <t>МАЛЕ ПРИВАТНЕ ПІДПРИЄМСТВО "СЕА"</t>
  </si>
  <si>
    <t>19130596</t>
  </si>
  <si>
    <t>ТОВАРИСТВО З ОБМЕЖЕНОЮ ВІДПОВІДАЛЬНІСТЮ "НІР"</t>
  </si>
  <si>
    <t>19130857</t>
  </si>
  <si>
    <t>ПУБЛІЧНЕ АКЦІОНЕРНЕ ТОВАРИСТВО КИЇВСЬКИЙ ДОСЛІДНО-ЕКСПЕРИМЕНТАЛЬНИЙ МЕХАНІЧНИЙ ЗАВОД</t>
  </si>
  <si>
    <t>19133152</t>
  </si>
  <si>
    <t>ТОВАРИСТВО З ОБМЕЖЕНОЮ ВІДПОВІДАЛЬНІСТЮ НВТ "ДНІПРО-МТО"</t>
  </si>
  <si>
    <t>19133181</t>
  </si>
  <si>
    <t>19133293</t>
  </si>
  <si>
    <t>ТОВАРИСТВО З ОБМЕЖЕНОЮ ВІДПОВІДАЛЬНІСТЮ ФІРМА "РЕНАЛ"</t>
  </si>
  <si>
    <t>19135406</t>
  </si>
  <si>
    <t>КОЛЕКТИВНЕ ПІДПРИЄМСТВО "ПРОЛІСОК"</t>
  </si>
  <si>
    <t>19136943</t>
  </si>
  <si>
    <t>ТОВАРИСТВО З ОБМЕЖЕНОЮ ВІДПОВІДАЛЬНІСТЮ НАУКОВО-ВИРОБНИЧЕ ПІДПРИЄМСТВО "ПРОТЕК"</t>
  </si>
  <si>
    <t>19137032</t>
  </si>
  <si>
    <t>КИЇВСЬКИЙ МІСЬКИЙ ЦЕНТР СОЦІАЛЬНИХ СЛУЖБ ДЛЯ  СІМ'Ї,ДІТЕЙ  ТА МОЛОДІ ВИКОНАВЧОГО ОРГАНУ КИЇВСЬКОЇ МІСЬКОЇ РАДИ (КИЇВСЬКОЇ МІСЬКОЇ ДЕРЖАВНОЇ АДМІНІСТРАЦІЇ)</t>
  </si>
  <si>
    <t>19138238</t>
  </si>
  <si>
    <t>ТОВАРИСТВО З ОБМЕЖЕНОЮ ВІДПОВІДАЛЬНІСТЮ "ВИДАВНИЦТВО "ГЕНЕЗА"</t>
  </si>
  <si>
    <t>19138474</t>
  </si>
  <si>
    <t>УКРАЇНСЬКА МІЖГАЛУЗЕВА АСОЦІАЦІЯ "УКРБАНКТЕХНІКА"</t>
  </si>
  <si>
    <t>19199961</t>
  </si>
  <si>
    <t>ПРИВАТНЕ АКЦІОНЕРНЕ ТОВАРИСТВО "ФАРЛЕП-ІНВЕСТ"</t>
  </si>
  <si>
    <t>19209435</t>
  </si>
  <si>
    <t>ПУБЛІЧНЕ АКЦІОНЕРНЕ ТОВАРИСТВО "СТРАХОВА КОМПАНІЯ "МИР"</t>
  </si>
  <si>
    <t>19241539</t>
  </si>
  <si>
    <t>ТОВАРИСТВО З ОБМЕЖЕНОЮ ВІДПОВІДАЛЬНІСТЮ "ЕЛО ЛТД"</t>
  </si>
  <si>
    <t>19242964</t>
  </si>
  <si>
    <t>МАЛЕ ПРИВАТНЕ ТОРГОВО-ВИРОБНИЧЕ ПІДПРИЄМСТВО "ОНІКО"</t>
  </si>
  <si>
    <t>19243047</t>
  </si>
  <si>
    <t>Приватне акціонерне товариство "Страхова компанія "Граве Україна"</t>
  </si>
  <si>
    <t>19243142</t>
  </si>
  <si>
    <t>ТОВАРИСТВО З ОБМЕЖЕНОЮ ВІДПОВІДАЛЬНІСТЮ "ЛИСОГІРКА"</t>
  </si>
  <si>
    <t>19243202</t>
  </si>
  <si>
    <t>ТОВАРИСТВО З ОБМЕЖЕНОЮ ВІДПОВІДАЛЬНІСТЮ "ІГАР"</t>
  </si>
  <si>
    <t>19245402</t>
  </si>
  <si>
    <t>МАЛЕ ПІДПРИЄМСТВО "МБР" У ФОРМІ ТОВАРИСТВА З ОБМЕЖЕНОЮ ВІДПОВІДАЛЬНІСТЮ</t>
  </si>
  <si>
    <t>19245744</t>
  </si>
  <si>
    <t>ТОВАРИСТВО З ОБМЕЖЕНОЮ ВІДПОВІДАЛЬНІСТЮ "ЛІТЕРА ЛТД"</t>
  </si>
  <si>
    <t>19246991</t>
  </si>
  <si>
    <t>ТОВАРИСТВО З ОБМЕЖЕНОЮ ВІДПОВІДАЛЬНІСТЮ "КИЇВСЬКЕ ФАРМАЦЕВТИЧНЕ ТОВАРИСТВО"</t>
  </si>
  <si>
    <t>19249305</t>
  </si>
  <si>
    <t>ТОВАРИСТВО З ОБМЕЖЕНОЮ ВІДПОВІДАЛЬНІСТЮ "ПІВНІЧ "</t>
  </si>
  <si>
    <t>19251124</t>
  </si>
  <si>
    <t>ТОВАРИСТВО З ОБМЕЖЕНОЮ ВІДПОВІДАЛЬНІСТЮ "АЛИНА"</t>
  </si>
  <si>
    <t>19252129</t>
  </si>
  <si>
    <t>ТОВАРИСТВО З ОБМЕЖЕНОЮ ВІДПОВІДАЛЬНІСТЮ "АРТ МЕД"</t>
  </si>
  <si>
    <t>19252187</t>
  </si>
  <si>
    <t>ТОВАРИСТВО З ОБМЕЖЕНОЮ ВІДПОВІДАЛЬНІСТЮ "ГЕРА"</t>
  </si>
  <si>
    <t>19254269</t>
  </si>
  <si>
    <t>ТОВАРИСТВО З ОБМЕЖЕНОЮ ВІДПОВІДАЛЬНІСТЮ "СКІФ-КОНТРОЛ"</t>
  </si>
  <si>
    <t>19254648</t>
  </si>
  <si>
    <t>ТОВАРИСТВО З ОБМЕЖЕНОЮ ВІДПОВІДАЛЬНІСТЮ ФІРМА "ПРАЙМ" ЛТД</t>
  </si>
  <si>
    <t>19255493</t>
  </si>
  <si>
    <t>ТОВАРИСТВО З ОБМЕЖЕНОЮ ВІДПОВІДАЛЬНІСТЮ "ЕНЕРГОРИСК"</t>
  </si>
  <si>
    <t>19256512</t>
  </si>
  <si>
    <t>ПРИВАТНЕ АКЦІОНЕРНЕ ТОВАРИСТВО "ВИРОБНИЧЕ ПІДПРИЄМСТВО "УКРАГРОЖИТЛОПОБУТБУД"</t>
  </si>
  <si>
    <t>19256742</t>
  </si>
  <si>
    <t>ТОВАРИСТВО З ОБМЕЖЕНОЮ ВІДПОВІДАЛЬНІСТЮ НАУКОВО-ВИРОБНИЧА ФІРМА "ПОЖНАГЛЯД-СЕРВІС"</t>
  </si>
  <si>
    <t>19257144</t>
  </si>
  <si>
    <t>ТОВАРИСТВО З ОБМЕЖЕНОЮ ВІДПОВІДАЛЬНІСТЮ "МАРТІН"</t>
  </si>
  <si>
    <t>19258283</t>
  </si>
  <si>
    <t>ТОВАРИСТВО З ОБМЕЖЕНОЮ ВІДПОВІДАЛЬНІСТЮ "ОРХІДЕЯ СЛ"</t>
  </si>
  <si>
    <t>19259491</t>
  </si>
  <si>
    <t>КИЇВСЬКИЙ ОБЛАСНИЙ ЦЕНТР СОЦІАЛЬНИХ СЛУЖБ ДЛЯ СІМ'Ї,ДІТЕЙ ТА МОЛОДІ</t>
  </si>
  <si>
    <t>19261430</t>
  </si>
  <si>
    <t>ТОВАРИСТВО З ОБМЕЖЕНОЮ ВІДПОВІДАЛЬНІСТЮ ВИРОБНИЧО-КОМЕРЦІЙНА ФІРМА "АЛЕКС КОМ ЛТД"</t>
  </si>
  <si>
    <t>19261810</t>
  </si>
  <si>
    <t>ТОВАРИСТВО З ОБМЕЖЕНОЮ ВІДПОВІДАЛЬНІСТЮ "ФІРМА "МЕДІКОМ"</t>
  </si>
  <si>
    <t>19263860</t>
  </si>
  <si>
    <t>ТОВАРИСТВО З ОБМЕЖЕНОЮ ВІДПОВІДАЛЬНІСТЮ "КІНТО, ЛТД"</t>
  </si>
  <si>
    <t>19263995</t>
  </si>
  <si>
    <t>ТОВАРИСТВО З ОБМЕЖЕНОЮ ВІДПОВІДАЛЬНІСТЮ "Ш.С.Г."</t>
  </si>
  <si>
    <t>19343777</t>
  </si>
  <si>
    <t>ТОВАРИСТВО З ОБМЕЖЕНОЮ ВІДПОВІДАЛЬНІСТЮ "ОРТОТЕХ-СЕРВІС ГМБХ"</t>
  </si>
  <si>
    <t>19343990</t>
  </si>
  <si>
    <t>ПРИВАТНЕ ПІДПРИЄМСТВО "ЮРИДИЧНЕ БЮРО РИЖОГО"</t>
  </si>
  <si>
    <t>19345204</t>
  </si>
  <si>
    <t>ПРИВАТНЕ АКЦІОНЕРНЕ ТОВАРИСТВО "ДЖЕЙ ТІ ІНТЕРНЕШНЛ КОМПАНІ УКРАЇНА"</t>
  </si>
  <si>
    <t>19347315</t>
  </si>
  <si>
    <t>ТОВАРИСТВО З ОБМЕЖЕНОЮ ВІДПОВІДАЛЬНІСТЮ "СФЕРА-93"</t>
  </si>
  <si>
    <t>19350062</t>
  </si>
  <si>
    <t>ПРИВАТНЕ АКЦІОНЕРНЕ ТОВАРИСТВО СТРАХОВА КОМПАНІЯ "ІНТЕР-ПОЛІС"</t>
  </si>
  <si>
    <t>19351630</t>
  </si>
  <si>
    <t>ТОВАРИСТВО З ОБМЕЖЕНОЮ ВІДПОВІДАЛЬНІСТЮ "МЕРСК УКРАЇНА ЛТД"</t>
  </si>
  <si>
    <t>19352196</t>
  </si>
  <si>
    <t>ТОВАРИСТВО З ОБМЕЖЕНОЮ ВІДПОВІДАЛЬНІСТЮ "ПРІМО СТАР"</t>
  </si>
  <si>
    <t>19352902</t>
  </si>
  <si>
    <t>ВСЕУКРАЇНСЬКИЙ КУЛЬТУРНО-ПРОСВІТНИЦЬКИЙ ЦЕНТР "НОВЕ ЖИТТЯ"</t>
  </si>
  <si>
    <t>19355384</t>
  </si>
  <si>
    <t>ТОВАРИСТВО З ОБМЕЖЕНОЮ ВІДПОВІДАЛЬНІСТЮ "ПАТОН ТУРБАЙН ТЕКНОЛОДЖІС"</t>
  </si>
  <si>
    <t>19356320</t>
  </si>
  <si>
    <t>ТОВАРИСТВО З ОБМЕЖЕНОЮ ВІДПОВІДАЛЬНІСТЮ "КСЕРОКС (УКРАЇНА) ЛТД"</t>
  </si>
  <si>
    <t>19358784</t>
  </si>
  <si>
    <t>ПУБЛІЧНЕ АКЦІОНЕРНЕ ТОВАРИСТВО "АЛЬТБАНК"</t>
  </si>
  <si>
    <t>19358827</t>
  </si>
  <si>
    <t>ТОВАРИСТВО З ОБМЕЖЕНОЮ ВІДПОВІДАЛЬНІСТЮ "МАК ХАУС"</t>
  </si>
  <si>
    <t>19359117</t>
  </si>
  <si>
    <t>ПРИВАТНИЙ ВИЩИЙ НАВЧАЛЬНИЙ ЗАКЛАД "МІЖНАРОДНИЙ НАУКОВО-ТЕХНІЧНИЙ УНІВЕРСИТЕТ ІМ.АКАДЕМІКА ЮРІЯ БУГАЯ"</t>
  </si>
  <si>
    <t>19361386</t>
  </si>
  <si>
    <t>ПУБЛІЧНЕ АКЦІОНЕРНЕ ТОВАРИСТВО АКЦІОНЕРНИЙ КОМЕРЦІЙНИЙ БАНК "АРКАДА"</t>
  </si>
  <si>
    <t>19363981</t>
  </si>
  <si>
    <t>ТОВАРИСТВО З ОБМЕЖЕНОЮ ВІДПОВІДАЛЬНІСТЮ "ФРАНЦУЗЬКИЙ СТОМАТОЛОГІЧНИЙ ЦЕНТР"</t>
  </si>
  <si>
    <t>19364012</t>
  </si>
  <si>
    <t>ПРИВАТНЕ АКЦІОНЕРНЕ ТОВАРИСТВО  "ДІЖИТЕК-СЕРВІС"</t>
  </si>
  <si>
    <t>19364615</t>
  </si>
  <si>
    <t>ТОВАРИСТВО З ОБМЕЖЕНОЮ ВІДПОВІДАЛЬНІСТЮ "АДМІНІСТРАТИВНО-СКЛАДСЬКИЙ КОМПЛЕКС "КУДРЯВСЬКИЙ"</t>
  </si>
  <si>
    <t>19364905</t>
  </si>
  <si>
    <t>ТОВАРИСТВО З ОБМЕЖЕНОЮ ВІДПОВІДАЛЬНІСТЮ ФІРМА "ЕЛІН ЛТД"</t>
  </si>
  <si>
    <t>19365046</t>
  </si>
  <si>
    <t>МІЖНАРОДНА ГРОМАДСЬКА ОРГАНІЗАЦІЯ "АСОЦІАЦІЯ МИЛОСЕРДЯ "ЕММАНУЇЛ"</t>
  </si>
  <si>
    <t>19365112</t>
  </si>
  <si>
    <t>ТОВАРИСТВО З ОБМЕЖЕНОЮ ВІДПОВІДАЛЬНІСТЮ "БАТЕКС"</t>
  </si>
  <si>
    <t>19366554</t>
  </si>
  <si>
    <t>ТОВАРИСТВО З ОБМЕЖЕНОЮ ВІДПОВІДАЛЬНІСТЮ "ЕДВЕНЧЕР"</t>
  </si>
  <si>
    <t>19367246</t>
  </si>
  <si>
    <t>ТОВАРИСТВО З ОБМЕЖЕНОЮ ВІДПОВІДАЛЬНІСТЮ АВІАЦІЙНО-ТРАНСПОРТНЕ АГЕНТСТВО "КРУНК"</t>
  </si>
  <si>
    <t>19367453</t>
  </si>
  <si>
    <t>УКРАЇНСЬКО-АМЕРИКАНСЬКО-ШВЕЙЦАРСЬКЕ ТОВАРИСТВО З ОБМЕЖЕНОЮ ВІДПОВІДАЛЬНІСТЮ "КАНКОМ"</t>
  </si>
  <si>
    <t>19368665</t>
  </si>
  <si>
    <t>ТОВАРИСТВО З ОБМЕЖЕНОЮ ВІДПОВІДАЛЬНІСТЮ "МАЗАР-УКРАЇНА"</t>
  </si>
  <si>
    <t>19371986</t>
  </si>
  <si>
    <t>ТОВАРИСТВО З ОБМЕЖЕНОЮ ВІДПОВІДАЛЬНІСТЮ ФІРМА "АСТАРТА-КИЇВ"</t>
  </si>
  <si>
    <t>19373287</t>
  </si>
  <si>
    <t>ТОВАРИСТВО З ОБМЕЖЕНОЮ ВІДПОВІДАЛЬНІСТЮ "ДЕНТОС ЮРОП"</t>
  </si>
  <si>
    <t>19411125</t>
  </si>
  <si>
    <t>ПРИВАТНЕ АКЦІОНЕРНЕ ТОВАРИСТВО "ЄВРОПЕЙСЬКИЙ СТРАХОВИЙ АЛЬЯНС"</t>
  </si>
  <si>
    <t>19476716</t>
  </si>
  <si>
    <t>ДЕРЖАВНА НАУКОВА УСТАНОВА "ВІДДІЛЕННЯ МОРСЬКОЇ ГЕОЛОГІЇ ТА ОСАДОЧНОГО РУДОУТВОРЕННЯ НАЦІОНАЛЬНОГО НАУКОВО-ПРИРОДНИЧОГО МУЗЕЮ НАН УКРАЇНИ"</t>
  </si>
  <si>
    <t>19476876</t>
  </si>
  <si>
    <t>КОЛЕКТИВНЕ ПІДПРИЄМСТВО ТВОРЧА АРХІТЕКТУРНА МАЙСТЕРНЯ "Ю.ЛОСИЦЬКИЙ" ПРИ КИЇВСЬКІЙ ОРГАНІЗАЦІЇ НАЦІОНАЛЬНОЇ СПІЛКИ АРХІТЕКТОРІВ УКРАЇНИ</t>
  </si>
  <si>
    <t>19477816</t>
  </si>
  <si>
    <t>ФІЗИКО-ТЕХНІЧНИЙ НАВЧАЛЬНО-НАУКОВИЙ ЦЕНТР НАЦІОНАЛЬНОЇ АКАДЕМІЇ НАУК УКРАЇНИ</t>
  </si>
  <si>
    <t>19479382</t>
  </si>
  <si>
    <t>ТОВАРИСТВО З ОБМЕЖЕНОЮ ВІДПОВІДАЛЬНІСТЮ "ЛАРЄВ"</t>
  </si>
  <si>
    <t>19480600</t>
  </si>
  <si>
    <t>ДЕРЖАВНЕ ПІДПРИЄМСТВО ЗОВНІШНЬОЕКОНОМІЧНОЇ ДІЯЛЬНОСТІ "УКРІНТЕРЕНЕРГО"</t>
  </si>
  <si>
    <t>19484727</t>
  </si>
  <si>
    <t>ТОВАРИСТВО З ОБМЕЖЕНОЮ ВІДПОВІДАЛЬНІСТЮ "МІГ ЛТД"</t>
  </si>
  <si>
    <t>19485052</t>
  </si>
  <si>
    <t>ТОВАРИСТВО З ОБМЕЖЕНОЮ ВІДПОВІДАЛЬНІСТЮ НАУКОВО-ВИРОБНИЧЕ ПІДПРИЄМСТВО "ЕКОЛОГ"</t>
  </si>
  <si>
    <t>19485263</t>
  </si>
  <si>
    <t>НАУКОВО-ДОСЛІДНИЙ ІНСТИТУТ ПРИВАТНОГО ПРАВА І ПІДПРИЄМНИЦТВА НАЦІОНАЛЬНОЇ АКАДЕМІЇ ПРАВОВИХ НАУК УКРАЇНИ</t>
  </si>
  <si>
    <t>19485307</t>
  </si>
  <si>
    <t>ДЕРЖАВНЕ ПІДПРИЄМСТВО "НАЦІОНАЛЬНА КІНЕМАТЕКА УКРАЇНИ"</t>
  </si>
  <si>
    <t>19485589</t>
  </si>
  <si>
    <t>ТОВАРИСТВО З ОБМЕЖЕНОЮ ВІДПОВІДАЛЬНІСТЮ "БАЗА МАТЕРІАЛЬНО-ТЕХНІЧНОГО ЗАБЕЗПЕЧЕННЯ АГРО-ПРОМИСЛОВОГО КОМПЛЕКСУ"</t>
  </si>
  <si>
    <t>19488636</t>
  </si>
  <si>
    <t>ПРИВАТНЕ ПІДПРИЄМСТВО ФІРМА "ЛЯМІН"</t>
  </si>
  <si>
    <t>19491035</t>
  </si>
  <si>
    <t>ДЕРЖАВНА  ЕКОЛОГІЧНА АКАДЕМІЯ ПІСЛЯДИПЛОМНОЇ ОСВІТИ ТА УПРАВЛІННЯ</t>
  </si>
  <si>
    <t>19492371</t>
  </si>
  <si>
    <t>ПРИВАТНЕ АКЦІОНЕРНЕ ТОВАРИСТВО "СТРАХОВА КОМПАНІЯ "БУСІН"</t>
  </si>
  <si>
    <t>19494173</t>
  </si>
  <si>
    <t>ТОВАРИСТВО З ОБМЕЖЕНОЮ ВІДПОВІДАЛЬНІСТЮ ФІРМА "ТЕХНОПОЛІС"</t>
  </si>
  <si>
    <t>19494950</t>
  </si>
  <si>
    <t>ТОВАРИСТВО З ОБМЕЖЕНОЮ ВІДПОВІДАЛЬНІСТЮ ФІРМА "ЕРІДАН"</t>
  </si>
  <si>
    <t>19497523</t>
  </si>
  <si>
    <t>ТОВАРИСТВО З ОБМЕЖЕНОЮ ВІДПОВІДАЛЬНІСТЮ "АВІАЕЛЕКТРОНІКА"</t>
  </si>
  <si>
    <t>19497598</t>
  </si>
  <si>
    <t>ТОВАРИСТВО З ОБМЕЖЕНОЮ ВІДПОВІДАЛЬНІСТЮ НАУКОВО-ВИРОБНИЧЕ ПІДПРИЄМСТВО "МЕДАН"</t>
  </si>
  <si>
    <t>1950807240</t>
  </si>
  <si>
    <t>ФІЗИЧНА ОСОБА - ПІДПРИЄМЕЦЬ ПРОНТЕНКО НАДІЯ ПЕТРІВНА</t>
  </si>
  <si>
    <t>1979811430</t>
  </si>
  <si>
    <t>ФІЗИЧНА ОСОБА ПІДПРИЄМЕЦЬ САВЧЕНКО ЛЕОНІД КОСТЯНТИНОВИЧ</t>
  </si>
  <si>
    <t>20006298</t>
  </si>
  <si>
    <t>ТОВАРИСТВО З ОБМЕЖЕНОЮ ВІДПОВІДАЛЬНІСТЮ СПІЛЬНЕ ПІДПРИЄМСТВО З ІНОЗЕМНИМИ ІНВЕСТИЦІЯМИ "УКРАФЛОРА"</t>
  </si>
  <si>
    <t>20009084</t>
  </si>
  <si>
    <t>ТОВАРИСТВО З ОБМЕЖЕНОЮ ВІДПОВІДАЛЬНІСТЮ "РЕОТОН"</t>
  </si>
  <si>
    <t>20010397</t>
  </si>
  <si>
    <t>ТОВАРИСТВО З ОБМЕЖЕНОЮ ВІДПОВІДАЛЬНІСТЮ "АТ КАРГІЛЛ"</t>
  </si>
  <si>
    <t>20010785</t>
  </si>
  <si>
    <t>ТОВАРИСТВО З ОБМЕЖЕНОЮ ВІДПОВІДАЛЬНІСТЮ "ВЮРТ-УКРАЇНА"</t>
  </si>
  <si>
    <t>20010868</t>
  </si>
  <si>
    <t>ПІДПРИЄМСТВО З ІНОЗЕМНИМИ ІНВЕСТИЦІЯМИ У ФОРМІ ТОВАРИСТВА З ОБМЕЖЕНОЮ ВІДПОВІДАЛЬНІСТЮ  "НІМЕЦЬКЕ ІНДУСТРІАЛЬНЕ ПРЕДСТАВНИЦТВО"</t>
  </si>
  <si>
    <t>20011595</t>
  </si>
  <si>
    <t>ТОВАРИСТВО З ОБМЕЖЕНОЮ ВІДПОВІДАЛЬНІСТЮ "ГЕКАТА"</t>
  </si>
  <si>
    <t>20014470</t>
  </si>
  <si>
    <t>МІЖНАРОДНИЙ БЛАГОДІЙНИЙ ФОНД "ВАРНАВА"</t>
  </si>
  <si>
    <t>20015498</t>
  </si>
  <si>
    <t>ТОВАРИСТВО З ОБМЕЖЕНОЮ ВІДПОВІДАЛЬНІСТЮ "САНДОРА М"</t>
  </si>
  <si>
    <t>20015794</t>
  </si>
  <si>
    <t>ДЕРЖАВНЕ ПІДПРИЄМСТВО "ДЕРЖАВНИЙ ЕКСПЕРТНИЙ ЦЕНТР" МІНІСТЕРСТВА ОХОРОНИ ЗДОРОВ'Я УКРАЇНИ</t>
  </si>
  <si>
    <t>20016121</t>
  </si>
  <si>
    <t>ТОВАРИСТВО З ОБМЕЖЕНОЮ ВІДПОВІДАЛЬНІСТЮ З ІНОЗЕМНОЮ ІНВЕСТИЦІЄЮ "ТЕТРА ПАК"</t>
  </si>
  <si>
    <t>20016291</t>
  </si>
  <si>
    <t>ТОВАРИСТВО З ОБМЕЖЕНОЮ ВІДПОВІДАЛЬНІСТЮ "ГРАН ПЛЮС"</t>
  </si>
  <si>
    <t>20018249</t>
  </si>
  <si>
    <t>ТОВАРИСТВО З ОБМЕЖЕНОЮ ВІДПОВІДАЛЬНІСТЮ "ЕКОНОМУС-УКРАЇНА"</t>
  </si>
  <si>
    <t>20021027</t>
  </si>
  <si>
    <t>ТОВАРИСТВО З ОБМЕЖЕНОЮ ВІДПОВІДАЛЬНІСТЮ "РЕДАКЦІЯ ГАЗЕТИ "ВСЕ ПРО БУХГАЛТЕРСЬКИЙ ОБЛІК"</t>
  </si>
  <si>
    <t>20021369</t>
  </si>
  <si>
    <t>ТОВАРИСТВО З ОБМЕЖЕНОЮ ВІДПОВІДАЛЬНІСТЮ "АПОГЕЙ"</t>
  </si>
  <si>
    <t>20021843</t>
  </si>
  <si>
    <t>СПІЛЬНЕ ПІДПРИЄМСТВО У ФОРМІ ТОВАРИСТВА З ОБМЕЖЕНОЮ ВІДПОВІДАЛЬНІСТЮ "АВТОМОБІЛЬНИЙ ДІМ УКРАЇНА-МЕРСЕДЕС БЕНЦ"</t>
  </si>
  <si>
    <t>20022334</t>
  </si>
  <si>
    <t>ПРИВАТНЕ АКЦІОНЕРНЕ ТОВАРИСТВО "ЕНЕРГОПОЛЬ-УКРАЇНА"</t>
  </si>
  <si>
    <t>20023569</t>
  </si>
  <si>
    <t>ПУБЛІЧНЕ АКЦІОНЕРНЕ ТОВАРИСТВО "ЮНЕКС БАНК"</t>
  </si>
  <si>
    <t>20023766</t>
  </si>
  <si>
    <t>ПРИВАТНЕ АКЦІОНЕРНЕ ТОВАРИСТВО "РАДІОКОМПАНІЯ "ГАЛА"</t>
  </si>
  <si>
    <t>20027449</t>
  </si>
  <si>
    <t>ТОВАРИСТВО З ОБМЕЖЕНОЮ ВІДПОВІДАЛЬНІСТЮ "АДМ ТРЕЙДІНГ УКРАЇНА"</t>
  </si>
  <si>
    <t>20028213</t>
  </si>
  <si>
    <t>ТОВАРИСТВО З ОБМЕЖЕНОЮ ВІДПОВІДАЛЬНІСТЮ "ВОРЛДВАЙД МАНУФАКЧУРІНГ, І.Д."</t>
  </si>
  <si>
    <t>20028785</t>
  </si>
  <si>
    <t>ТОВАРИСТВО З ОБМЕЖЕНОЮ ВІДПОВІДАЛЬНІСТЮ "ЕССЕНТІ"</t>
  </si>
  <si>
    <t>20029017</t>
  </si>
  <si>
    <t>ПРИВАТНЕ АКЦІОНЕРНЕ ТОВАРИСТВО "ЛЕКХІМ"</t>
  </si>
  <si>
    <t>20029371</t>
  </si>
  <si>
    <t>ТОВАРИСТВО З ОБМЕЖЕНОЮ ВІДПОВІДАЛЬНІСТЮ "ПРАЙСУОТЕРХАУСКУПЕРС"</t>
  </si>
  <si>
    <t>20032321</t>
  </si>
  <si>
    <t>ДОЧІРНЄ ПІДПРИЄМСТВО "Ес Енд Ті Україна"</t>
  </si>
  <si>
    <t>20033533</t>
  </si>
  <si>
    <t>ПРИВАТНЕ АКЦІОНЕРНЕ ТОВАРИСТВО "СТРАХОВА КОМПАНІЯ "УНІКА"</t>
  </si>
  <si>
    <t>20034231</t>
  </si>
  <si>
    <t>ПУБЛІЧНЕ АКЦІОНЕРНЕ ТОВАРИСТВО "ПІРЕУС БАНК МКБ"</t>
  </si>
  <si>
    <t>20035704</t>
  </si>
  <si>
    <t>ТОВАРИСТВО З ОБМЕЖЕНОЮ ВІДПОВІДАЛЬНІСТЮ "НАУКОВО-ВИРОБНИЧА ФІРМА "ІНФОРМАЦІЯ І ТЕХНОЛОГІЇ"</t>
  </si>
  <si>
    <t>20036365</t>
  </si>
  <si>
    <t>ПРИВАТНЕ ПІДПРИЄМСТВО "ЯН"</t>
  </si>
  <si>
    <t>20038832</t>
  </si>
  <si>
    <t>ПРИВАТНЕ ТОВАРИСТВО "САНТЕХКОМПЛЕКТ"</t>
  </si>
  <si>
    <t>20040094</t>
  </si>
  <si>
    <t>ТОВАРИСТВО З ОБМЕЖЕНОЮ ВІДПОВІДАЛЬНІСТЮ "ФІРМА"ПАРХОМЕНКО І ПАРТНЕРИ"</t>
  </si>
  <si>
    <t>20042408</t>
  </si>
  <si>
    <t>ТОВАРИСТВО З ОБМЕЖЕНОЮ ВІДПОВІДАЛЬНІСТЮ ВИРОБНИЧО-КОМЕРЦІЙНА КОМПАНІЯ "ІНЖИНІРІНГ СІСТЕМ"</t>
  </si>
  <si>
    <t>20042839</t>
  </si>
  <si>
    <t>ПУБЛІЧНЕ АКЦІОНЕРНЕ ТОВАРИСТВО "БАНК ФАМІЛЬНИЙ"</t>
  </si>
  <si>
    <t>20043783</t>
  </si>
  <si>
    <t>ТОВАРИСТВО З ОБМЕЖЕНОЮ ВІДПОВІДАЛЬНІСТЮ "ДЕЛОЙТ І ТУШ"</t>
  </si>
  <si>
    <t>20043891</t>
  </si>
  <si>
    <t>ТОВАРИСТВО З ОБМЕЖЕНОЮ ВІДПОВІДАЛЬНІСТЮ "ТЕЛЕКАНАЛ "МЕГА"</t>
  </si>
  <si>
    <t>20044494</t>
  </si>
  <si>
    <t>ПІДПРИЄМСТВО ІНОЗЕМНОЮ ІНВЕСТИЦІЄЮ "ІМПЕРІАЛ ТОБАКО ЮКРЕЙН"</t>
  </si>
  <si>
    <t>20044695</t>
  </si>
  <si>
    <t>ДОЧІРНЄ ПІДПРИЄМСТВО МІЖНАРОДНИХ ЕКСПРЕС-ПЕРЕВЕЗЕНЬ "ЮКРЕЙНІЄН ПАРСЕЛ СЕРВІС"</t>
  </si>
  <si>
    <t>20044726</t>
  </si>
  <si>
    <t>ПРИВАТНЕ АКЦІОНЕРНЕ ТОВАРИСТВО "МІЖНАРОДНИЙ МЕДІА ЦЕНТР-СТБ"</t>
  </si>
  <si>
    <t>20045430</t>
  </si>
  <si>
    <t>ПІДПРИЄМСТВО З ІНОЗЕМНИМИ ІНВЕСТИЦІЯМИ ЗА УЧАСТЮ УКРАЇНСЬКОГО КАПІТАЛУ ФІРМИ "MBL INTERNATIONAL EAST COMPUTERLAND-KIEV" (ТОВАРИСТВО З ОБМЕЖЕНОЮ ВІДПОВ</t>
  </si>
  <si>
    <t>20046820</t>
  </si>
  <si>
    <t>ТОВАРИСТВО З ОБМЕЖЕНОЮ ВІДПОВІДАЛЬНІСТЮ "КОНЦЕРН ЄВРОПА"</t>
  </si>
  <si>
    <t>20048339</t>
  </si>
  <si>
    <t>ТОВАРИСТВО ОБМЕЖЕНОЮ ВІДПОВІДАЛЬНІСТЮ "ЦЕНТР СЛУХОВОЇ РЕАБІЛІТАЦІЇ "АВРОРА"</t>
  </si>
  <si>
    <t>20049304</t>
  </si>
  <si>
    <t>ТОВАРИСТВО З ОБМЕЖЕНОЮ ВІДПОВІДАЛЬНІСТЮ "ЧЕРВОНА РУТА"</t>
  </si>
  <si>
    <t>20049385</t>
  </si>
  <si>
    <t>ТОВАРИСТВО З ОБМЕЖЕНОЮ ВІДПОВІДАЛЬНІСТЮ "СМАЧНОГО БОН АПЕТИТ"</t>
  </si>
  <si>
    <t>20049451</t>
  </si>
  <si>
    <t>ТОВАРИСТВО З ОБМЕЖЕНОЮ ВІДПОВІДАЛЬНІСТЮ "УЛІС СІСТЕМС"</t>
  </si>
  <si>
    <t>20051198</t>
  </si>
  <si>
    <t>ДОЧІРНЄ ПІДПРИЄМСТВО "АВТО ІНТЕРНЕШНЛ" ЯКЕ ПОВНІСТЮ НАЛЕЖИТЬ ІНОЗЕМНОМУ ІНВЕСТОРУ ФІРМІ "ІМ АУТОТРЕЙД ХОЛДІНГ ГМБХ"</t>
  </si>
  <si>
    <t>20052306</t>
  </si>
  <si>
    <t>УКРАЇНСЬКА ЄВАНГЕЛЬСЬКА ТЕОЛОГІЧНА СЕМІНАРІЯ СОЮЗУ ВІЛЬНИХ ЦЕРКОВ ХРИСТИЯН ЄВАНГЕЛЬСЬКОЇ ВІРИ УКРАЇНИ</t>
  </si>
  <si>
    <t>20052418</t>
  </si>
  <si>
    <t>РЕГІОНАЛЬНА ГРОМАДА "ЕММАНУЇЛ" У ДЕСНЯНСЬКОМУ РАЙОНІ М. КИЄВА БОЖОЇ ЦЕРКВИ ХРИСТИЯН ВІРИ ЄВАНГЕЛЬСЬКОЇ УКРАЇНИ</t>
  </si>
  <si>
    <t>20053375</t>
  </si>
  <si>
    <t>ДЕРЖАВНЕ ПІДПРИЄМСТВО "МІЖНАРОДНИЙ ЦЕНТР ЕЛЕКТРОННО-ПРОМЕНЕВИХ ТЕХНОЛОГІЙ ІНСТИТУТУ ЕЛЕКТРОЗВАРЮВАННЯ ІМ Є.О. ПАТОНА НАЦІОНАЛЬНОЇ АКАДЕМІЇ НАУК УКРАЇН</t>
  </si>
  <si>
    <t>20053949</t>
  </si>
  <si>
    <t>ТОВАРИСТВО З ОБМЕЖЕНОЮ ВІДПОВІДАЛЬНІСТЮ "УКРАЇНСЬКА ПЕРЕПІЧКА"</t>
  </si>
  <si>
    <t>20054044</t>
  </si>
  <si>
    <t>ФІЛІАЛ ФОНДУ ЕКСТРЕНОЇ ДОПОМОГИ "ЕВЕН-ЄЗЕР" НА УКРАЇНІ</t>
  </si>
  <si>
    <t>20056698</t>
  </si>
  <si>
    <t>ДОЧІРНЄ ПІДПРИЄМСТВО "ЦЕПТЕР ІНТЕРНАЦІОНАЛЬ УКРАЇНА"</t>
  </si>
  <si>
    <t>20056770</t>
  </si>
  <si>
    <t>ТОВАРИСТВО З ОБМЕЖЕНОЮ ВІДПОВІДАЛЬНІСТЮ "МІЖНАРОДНА КОМПАНІЯ "А Н Т А Р Е С"</t>
  </si>
  <si>
    <t>20056801</t>
  </si>
  <si>
    <t>ТОВАРИСТВО З ОБМЕЖЕНОЮ ВІДПОВІДАЛЬНІСТЮ "ХАВАС ВОРЛДВАЙД УКРАЇНА"</t>
  </si>
  <si>
    <t>20057315</t>
  </si>
  <si>
    <t>СПІЛЬНЕ ПІДПРИЄМСТВО УКРАЇНСЬКО-ФРАНЦУЗЬКЕ З ІНОЗЕМНИМИ ІНВЕСТИЦІЯМИ "ОСНОВА-СОЛСИФ" У ФОРМІ ТОВАРИСТВА З ОБМЕЖЕНОЮ ВІДПОВІДАЛЬНІСТЮ</t>
  </si>
  <si>
    <t>20058711</t>
  </si>
  <si>
    <t>ТОВАРИСТВО З ОБМЕЖЕНОЮ ВІДПОВІДАЛЬНІСТЮ "ЄВРОКАР СЕРВІС"</t>
  </si>
  <si>
    <t>20059461</t>
  </si>
  <si>
    <t>ТОВАРИСТВО З ОБМЕЖЕНОЮ ВІДПОВІДАЛЬНІСТЮ "ЯНСЕР ЛТД"</t>
  </si>
  <si>
    <t>20060056</t>
  </si>
  <si>
    <t>ТОВАРИСТВО З ОБМЕЖЕНОЮ ВІДПОВІДАЛЬНІСТЮ "БІЗНЕС-КРЕДИТ"</t>
  </si>
  <si>
    <t>20060793</t>
  </si>
  <si>
    <t>ТОВАРИСТВО З ОБМЕЖЕНОЮ ВІДПОВІДАЛЬНІСТЮ ФІРМА ШОУ-СВІТЛА "ФЕЄРІЯ"</t>
  </si>
  <si>
    <t>20060895</t>
  </si>
  <si>
    <t>СПІЛЬНЕ УКРАЇНСЬКО-АМЕРИКАНСЬКЕ ПІДПРИЄМСТВО З ІНОЗЕМНОЮ ІНВЕСТИЦІЄЮ У ФОРМІ ТОВАРИСТВА З ОБМЕЖЕНОЮ ВІДПОВІДАЛЬНІСТЮ ОФТАЛЬМОЛОГІЧНА ЛАБОРАТОРІЯ -КЛІНІКА "Ю ЕС ОПТИКС"                                                                            УКРАЇНКО-АМЕРИКАНСЬКЕ ОФТАЛЬМОЛОГІЧНА ЛАБОРАТОРІЯ-КЛІНІКА "ЮЕС ОПТИКС"</t>
  </si>
  <si>
    <t>20062138</t>
  </si>
  <si>
    <t>СЛУЖБА У СПРАВАХ НЕПОВНОЛІТНІХ ВИКОНАВЧОГО ОРГАНУ КИЇВСЬКОЇ МІСЬКОЇ РАДИ (КМДА)</t>
  </si>
  <si>
    <t>20062351</t>
  </si>
  <si>
    <t>ДЕРЖАВНЕ ПІДПРИЄМСТВО "ДЕРЖАВНИЙ ІНФОРМАЦІЙНО-АНАЛІТИЧНИЙ ЦЕНТР МОНІТОРИНГУ ЗОВНІШНІХ ТОВАРНИХ РИНКІВ"</t>
  </si>
  <si>
    <t>20063497</t>
  </si>
  <si>
    <t>КИЇВСЬКИЙ РЕГІОНАЛЬНИЙ ЦЕНТР НАЦІОНАЛЬНОЇ АКАДЕМІЇ ПРАВОВИХ НАУК УКРАЇНИ</t>
  </si>
  <si>
    <t>20067704</t>
  </si>
  <si>
    <t>ТОВАРИСТВО З ОБМЕЖЕНОЮ ВІДПОВІДАЛЬНІСТЮ "ДИЗАЙН ІНЖІНІРІНГ ІНТЕРПРАЙС ІНТРА"</t>
  </si>
  <si>
    <t>20067963</t>
  </si>
  <si>
    <t>КИЇВСЬКА БОГОСЛОВСЬКА СЕМІНАРІЯ ЄВАНГЕЛЬСЬКИХ ХРИСТИЯН-БАПТИСТІВ</t>
  </si>
  <si>
    <t>20068098</t>
  </si>
  <si>
    <t>ТОВАРИСТВО З ОБМЕЖЕНОЮ ВІДПОВІДАЛЬНІСТЮ "УКРАЇНСЬКА МОВНА КОМПАНІЯ "ДЕЛЬТА"</t>
  </si>
  <si>
    <t>20068365</t>
  </si>
  <si>
    <t>ТОВАРИСТВО З ОБМЕЖЕНОЮ ВІДПОВІДАЛЬНІСТЮ "БАСФ Т.О.В."</t>
  </si>
  <si>
    <t>20069005</t>
  </si>
  <si>
    <t>ПРИВАТНЕ АКЦІОНЕРНЕ  ТОВАРИСТВО ЗАКРИТОГО ТИПУ "ФАРМАЦЕВТИЧНЕ ПІДПРИЄМСТВО "СПРАТЛІ"</t>
  </si>
  <si>
    <t>20069689</t>
  </si>
  <si>
    <t>ВСЕУКРАЇНСЬКА АСОЦІАЦІЯ ОРГАНІВ МІСЦЕВОГО САМОВРЯДУВАННЯ "АСОЦІАЦІЯ МІСТ УКРАЇНИ"</t>
  </si>
  <si>
    <t>20070451</t>
  </si>
  <si>
    <t>ПІДПРИЄМСТВО "БАРЕКС ЛТД"</t>
  </si>
  <si>
    <t>20072556</t>
  </si>
  <si>
    <t>УКРАЇНСЬКИЙ МЕДИЧНИЙ ЦЕНТР РЕАБІЛІТАЦІЇ ДІТЕЙ З ОРГАНІЧНИМ УРАЖЕННЯМ НЕРВОВОЇ СИСТЕМИ МОЗ УКРАЇНИ</t>
  </si>
  <si>
    <t>20073260</t>
  </si>
  <si>
    <t>НАЦІОНАЛЬНИЙ ЗАПОВІДНИК "КИЄВО-ПЕЧЕРСЬКА ЛАВРА"</t>
  </si>
  <si>
    <t>20073410</t>
  </si>
  <si>
    <t>ТОВАРИСТВО З ОБМЕЖЕНОЮ ВІДПОВІДАЛЬНІСТЮ "ЗАКЛАД ОСВІТИ І СТУПЕНЯ "РІКІКІ"</t>
  </si>
  <si>
    <t>20074667</t>
  </si>
  <si>
    <t>ТОВАРИСТВО З ОБМЕЖЕНОЮ ВІДПОВІДАЛЬНІСТЮ З ІНОЗЕМНИМИ ІНВЕСТИЦІЯМИ "ДАНФОСС ТОВ"</t>
  </si>
  <si>
    <t>20074704</t>
  </si>
  <si>
    <t>ТОВАРИСТВО З ОБМЕЖЕНОЮ ВІДПОВІДАЛЬНІСТЮ "КОМПАНІЯ "НІТЕКО"</t>
  </si>
  <si>
    <t>20075425</t>
  </si>
  <si>
    <t>ТОВАРИСТВО З ОБМЕЖЕНОЮ ВІДПОВІДАЛЬНІСТЮ "ВИДАВНИЧИЙ БУДИНОК "АВАНПОСТ-ПРИМ"</t>
  </si>
  <si>
    <t>20075891</t>
  </si>
  <si>
    <t>ТОВАРИСТВО З ОБМЕЖЕНОЮ ВІДПОВІДАЛЬНІСТЮ "ГЛЕДФАРМ ЛТД"</t>
  </si>
  <si>
    <t>20076488</t>
  </si>
  <si>
    <t>Приватне підприємство "Арсан"</t>
  </si>
  <si>
    <t>20077720</t>
  </si>
  <si>
    <t>НАЦІОНАЛЬНА АКЦІОНЕРНА КОМПАНІЯ "НАФТОГАЗ УКРАЇНИ"</t>
  </si>
  <si>
    <t>20078659</t>
  </si>
  <si>
    <t>ДЕРЖАВНЕ ПІДПРИЄМСТВО "КИЇВСЬКА ДЕРЖАВНА РЕГІОНАЛЬНА ТЕХНІЧНА ІНСПЕКЦІЯ МІСЬКОГО ЕЛЕКТРОТРАНСПОРТУ"</t>
  </si>
  <si>
    <t>20079914</t>
  </si>
  <si>
    <t>ПРИВАТНЕ АКЦІОНЕРНЕ ТОВАРИСТВО "АРКАДА"</t>
  </si>
  <si>
    <t>20080515</t>
  </si>
  <si>
    <t>ПРИВАТНЕ АКЦІОНЕРНЕ ТОВАРИСТВО "СТРАХОВА КОМПАНІЯ "ЕТАЛОН"</t>
  </si>
  <si>
    <t>20113829</t>
  </si>
  <si>
    <t>ПУБЛІЧНЕ АКЦІОНЕРНЕ ТОВАРИСТВО "СТРАХОВА КОМПАНІЯ "УНІВЕРСАЛЬНА"</t>
  </si>
  <si>
    <t>20120095</t>
  </si>
  <si>
    <t>ТОВАРИСТВО З ДОДАТКОВОЮ ВІДПОВІДАЛЬНІСТЮ "ІНТЕР-РІСК УКРАЇНА"</t>
  </si>
  <si>
    <t>20344871</t>
  </si>
  <si>
    <t>ПРИВАТНЕ АКЦІОНЕРНЕ ТОВАРИСТВО "СТРАХОВА КОМПАНІЯ "БРОКБІЗНЕС"</t>
  </si>
  <si>
    <t>20372011</t>
  </si>
  <si>
    <t>МАЛЕ ПРИВАТНЕ ПІДПРИЄМСТВО "ФЕРРОСЕРВІС"</t>
  </si>
  <si>
    <t>20381731</t>
  </si>
  <si>
    <t>ПРИВАТНЕ ПІДПРИЄМСТВО "МЕДИКО-БІОЛОГІЧНИЙ ЦЕНТР "ГЕНОМ"</t>
  </si>
  <si>
    <t>20391267</t>
  </si>
  <si>
    <t>ТОВ "СТТ"</t>
  </si>
  <si>
    <t>2042005920</t>
  </si>
  <si>
    <t>ФІЗИЧНА ОСОБА ПІДПИЄМЕЦЬ  ІВАЩЕНКО КАТЕРИНА ПАВЛІВНА</t>
  </si>
  <si>
    <t>20426043</t>
  </si>
  <si>
    <t>ТОВАРИСТВО З ОБМЕЖЕНОЮ ВІДПОВІДАЛЬНІСТЮ "НОВІ ЛАСОЩІ-ЖИТОМИР"</t>
  </si>
  <si>
    <t>20454393</t>
  </si>
  <si>
    <t>ТОВАРИСТВО З ОБМЕЖЕНОЮ ВІДПОВІДАЛЬНІСТЮ "ЕЛІТ-УКРАЇНА"</t>
  </si>
  <si>
    <t>20471017</t>
  </si>
  <si>
    <t>ДУ "НАУКОВИЙ ГІДРОФІЗИЧНИЙ ЦЕНТР НАН УКРАЇНИ"</t>
  </si>
  <si>
    <t>20474912</t>
  </si>
  <si>
    <t>ПРИВАТНЕ АКЦІОНЕРНЕ ТОВАРИСТВО "СТРАХОВА КОМПАНІЯ "АХА СТРАХУВАННЯ"</t>
  </si>
  <si>
    <t>2047619022</t>
  </si>
  <si>
    <t>ФІЗИЧНА ОСОБА - ПІДПРИЄМЕЦЬ  КУДРЯВЦЕВА ОЛЕНА МИКОЛАЇВНА</t>
  </si>
  <si>
    <t>2052700077</t>
  </si>
  <si>
    <t>ФІЗИЧНА ОСОБА-ПІДПРИЄМЕЦЬ ФОФАНОВ ЮРІЙ СЕРГІЙОВИЧ</t>
  </si>
  <si>
    <t>20578801</t>
  </si>
  <si>
    <t>ДЕРЖАВНИЙ НАВЧАЛЬНИЙ ЗАКЛАД "КИЇВСЬКЕ ОБЛАСНЕ ВИЩЕ ПРОФЕСІЙНЕ УЧИЛИЩЕ ХАРЧОВИХ ТЕХНОЛОГІЙ ТА РЕСТОРАННОГО СЕРВІСУ"</t>
  </si>
  <si>
    <t>20602681</t>
  </si>
  <si>
    <t>ПРИВАТНЕ АКЦІОНЕРНЕ ТОВАРИСТВО "УКРАЇНСЬКА ПОЖЕЖНО-СТРАХОВА КОМПАНІЯ"</t>
  </si>
  <si>
    <t>20611875</t>
  </si>
  <si>
    <t>ПРИВАТНЕ ПІДПРИЄМСТВО ВИРОБНИЧО-КОМЕРЦІЙНА ФІРМА "ВІКОС"</t>
  </si>
  <si>
    <t>20613414</t>
  </si>
  <si>
    <t>ТОВАРИСТВО  З ОБМЕЖЕНОЮ ВІДПОВІДАЛЬНІСТЮ " ОЛІМПІЯ-І"</t>
  </si>
  <si>
    <t>2061916739</t>
  </si>
  <si>
    <t>ФІЗИЧНА ОСОБА ПІДПИЄМЕЦЬ  НАЦЕВИЧ ВАДИМ ВІКТОРОВИЧ</t>
  </si>
  <si>
    <t>20657771</t>
  </si>
  <si>
    <t>ПРИВАТНА ВИРОБНИЧА ФІРМА "КЕТМІЯ"</t>
  </si>
  <si>
    <t>20728100</t>
  </si>
  <si>
    <t>Товариство з обмеженою відповідальністю "Телевізійна компанія "Атлант-СВ"</t>
  </si>
  <si>
    <t>20742465</t>
  </si>
  <si>
    <t>ПРИВАТНЕ ПІДПРИЄМСТВО "ФІРМА "УКР-МЕДМАРКЕТ"</t>
  </si>
  <si>
    <t>20755545</t>
  </si>
  <si>
    <t>ТОВАРИСТВО З ОБМЕЖЕНОЮ ВІДПОВІДАЛЬНІСТЮ "СІ ЕН ЖІ ЕС Інженірінг"</t>
  </si>
  <si>
    <t>20782312</t>
  </si>
  <si>
    <t>ПУБЛІЧНЕ АКЦІОНЕРНЕ ТОВАРИСТВО "СТРАХОВА КОМПАНІЯ "ПЗУ УКРАЇНА"</t>
  </si>
  <si>
    <t>2080003744</t>
  </si>
  <si>
    <t>ФІЗИЧНА ОСОБА-ПІДПРИЄМЕЦЬ РЕПІК ГАННА ІВАНІВНА</t>
  </si>
  <si>
    <t>20842474</t>
  </si>
  <si>
    <t>ПУБЛІЧНЕ АКЦІОНЕРНЕ ТОВАРИСТВО "СТРАХОВА КОМПАНІЯ "КРАЇНА"</t>
  </si>
  <si>
    <t>20873670</t>
  </si>
  <si>
    <t>ПРИВАТН ПІДПРИЄМСТВО ФІРМА "ЮНІКС ТРЕЙД КО"</t>
  </si>
  <si>
    <t>2096806319</t>
  </si>
  <si>
    <t>ФІЗИЧНА ОСОБА -ПІДПРИЄМЕЦЬ ЯКОВЕНКО МИХАЙЛО ІВАНОВИЧ</t>
  </si>
  <si>
    <t>21004953</t>
  </si>
  <si>
    <t>Товариство з додатковою відповідальністю Страхова компанія "Нафтагазстрах"</t>
  </si>
  <si>
    <t>2104714371</t>
  </si>
  <si>
    <t>ФІЗИЧНА ОСОБА-ПІДПРИЄМЕЦЬ  ЗАВЕДЕЯ ВІКТОР ДМИТРОВИЧ</t>
  </si>
  <si>
    <t>21129873</t>
  </si>
  <si>
    <t>ПРИВАТНЕ АКЦІОНЕРНЕ ТОВАРИСТВО З ІНОЗЕМНИМИ ІНВЕСТИЦІЯМИ "СЛОБОЖАНСЬКА БУДІВЕЛЬНА КЕРАМІКА"</t>
  </si>
  <si>
    <t>21133352</t>
  </si>
  <si>
    <t>ПУБЛІЧНЕ АКЦІОНЕРНЕ ТОВАРИСТВО "УНІВЕРСАЛ БАНК"</t>
  </si>
  <si>
    <t>21452108</t>
  </si>
  <si>
    <t>ТОВАРИСТВО З ОБМЕЖЕНОЮ ВІДПОВІДАЛЬНІСТЮ "УКРАЇНСЬКЕ НЕЗАЛЕЖНЕ ІНФОРМАЦІЙНЕ АГЕНТСТВО НОВИН"</t>
  </si>
  <si>
    <t>21452580</t>
  </si>
  <si>
    <t>ПРИВАТНЕ ПІДПРИЄМСТВО "КОЛІБРІС"</t>
  </si>
  <si>
    <t>21453585</t>
  </si>
  <si>
    <t>УКРАЇНСЬКИЙ ЦЕНТР З ФІЗИЧНОЇ КУЛЬТУРИ І СПОРТУ ОСІБ З ІНВАЛІДНІСТЮ "ІНВАСПОРТ"</t>
  </si>
  <si>
    <t>21453906</t>
  </si>
  <si>
    <t>ТОВАРИСТВО З ОБМЕЖЕНОЮ ВІДПОВІДАЛЬНІСТЮ "ВІЛЕНА-2"</t>
  </si>
  <si>
    <t>21457896</t>
  </si>
  <si>
    <t>ПРИВАТНЕ АКЦІОНЕРНЕ ТОВАРИСТВО "ВИРОБНИЧО-КОМЕРЦІЙНА КОМПАНІЯ "СТС"</t>
  </si>
  <si>
    <t>21460177</t>
  </si>
  <si>
    <t>ТОВАРИСТВО З ОБМЕЖЕНОЮ ВІДПОВІДАЛЬНІСТЮ "СУЗІР'Я-8"</t>
  </si>
  <si>
    <t>21462503</t>
  </si>
  <si>
    <t>ТОВАРИСТВО З ОБМЕЖЕНОЮ ВІДПОВІДАЛЬНІСТЮ "ФІЛУР ЕЛЕКТРИК, ЛТД"</t>
  </si>
  <si>
    <t>21462905</t>
  </si>
  <si>
    <t>КИЇВСЬКИЙ ГЕРІАТРИЧНИЙ ПАНСІОНАТ</t>
  </si>
  <si>
    <t>21464100</t>
  </si>
  <si>
    <t>МАЛЕ ПІДПРИЄМСТВО "ПАРТНЕР" У ФОРМІ ТОВАРИСТВА З ОБМЕЖЕНОЮ ВІДПОВІДАЛЬНІСТЮ</t>
  </si>
  <si>
    <t>21465045</t>
  </si>
  <si>
    <t>ТОВАРИСТВО З ОБМЕЖЕНОЮ ВІДПОВІДАЛЬНІСТЮ "ТЕХНІЧНИЙ КОМІТЕТ "СПЕЦМОНТАЖ"</t>
  </si>
  <si>
    <t>21465789</t>
  </si>
  <si>
    <t>КОМУНАЛЬНЕ ПІДПРИЄМСТВО "ГОСПКОМОБСЛУГОВУВАННЯ"</t>
  </si>
  <si>
    <t>21467676</t>
  </si>
  <si>
    <t>КОМУНАЛЬНЕ НЕКОМЕРЦІЙНЕ ПІДПРИЄМСТВО "ЦЕНТР ПЕРВИННОЇ МЕДИКО САНІТАРНОЇ ДОПОМОГИ №2" ДЕСНЯНСЬКОГО РАЙОНУ М. КИЄВА</t>
  </si>
  <si>
    <t>21468457</t>
  </si>
  <si>
    <t>ПРИВАТНЕ ПІДПРИЄМСТВО "ХТОН"</t>
  </si>
  <si>
    <t>21468836</t>
  </si>
  <si>
    <t>КОМУНАЛЬНА УСТАНОВА ВИКОНАВЧОГО ОРГАНУ КИЇВСЬКОЇ МІСЬКОЇ РАДИ(КМДА) "КИЇВСЬКИЙ МОЛОДІЖНИЙ ЦЕНТР"</t>
  </si>
  <si>
    <t>21470081</t>
  </si>
  <si>
    <t>ТОВАРИСТВО З ОБМЕЖЕНОЮ ВІДПОВІДАЛЬНІСТЮ "БМС СЕРВІС"</t>
  </si>
  <si>
    <t>21471554</t>
  </si>
  <si>
    <t>ТОВАРИСТВО З ОБМЕЖЕНОЮ ВІДПОВІДАЛЬНІСТЮ ФІРМА "ТЕХНІК"</t>
  </si>
  <si>
    <t>21471962</t>
  </si>
  <si>
    <t>ТОВАРИСТВО З ОБМЕЖЕНОЮ ВІДПОВІДАЛЬНІСТЮ "БЕРКОМ"</t>
  </si>
  <si>
    <t>21472364</t>
  </si>
  <si>
    <t>МАЛЕ ПРИВАТНЕ ПІДПРИЄМСТВО "САМУРАЙ"</t>
  </si>
  <si>
    <t>21474156</t>
  </si>
  <si>
    <t>ДЕРЖАВНЕ АВТОТРАНСПОРТНЕ ПІДПРИЄМСТВО "АВТОМЕХБАЗА"</t>
  </si>
  <si>
    <t>21475635</t>
  </si>
  <si>
    <t>ПРИВАТНА ФІРМА "АНЖІО"</t>
  </si>
  <si>
    <t>21476072</t>
  </si>
  <si>
    <t>МАЛЕ ПІДПРИЄМСТВО "АКВАСЕРВІС" У ФОРМІ ТОВАРИСТВА З ОБМЕЖЕНОЮ ВІДПОВІДАЛЬНІСТЮ</t>
  </si>
  <si>
    <t>21476215</t>
  </si>
  <si>
    <t>ДЕРЖАВНЕ ПІДПРИЄМСТВО "ДЕРЖАВНИЙ НАУКОВО-ТЕХНІЧНИЙ ЦЕНТР ІНСПЕКЦІЇ ЯКОСТІ ТА СЕРТИФІКАЦІЇ ДОРОЖНЬОЇ ПРОДУКЦІЇ "ДОР'ЯКІСТЬ"</t>
  </si>
  <si>
    <t>21476818</t>
  </si>
  <si>
    <t>ТОВАРИСТВА З ОБМЕЖЕНОЮ ВІДПОВІДАЛЬНІСТЮ "РЕМОНТНО-БУДІВЕЛЬНА КОМПАНІЯ "ЛІВОБЕРЕЖЖЯ"</t>
  </si>
  <si>
    <t>21477746</t>
  </si>
  <si>
    <t>ПІДПРИЄМСТВО "КИЇВСЬКИЙ ЕКСПЕРИМЕНТАЛЬНИЙ ЗАВОД "ДИНАМО"  ФІЗКУЛЬТУРНО-СПОРТИВНОГО ТОВАРИСТВА "ДИНАМО" УКРАЇНИ</t>
  </si>
  <si>
    <t>21478740</t>
  </si>
  <si>
    <t>ДЕРЖАВНА НАУКОВА АРХІТЕКТУРНО-БУДІВЕЛЬНА БІБЛІОТЕКА ІМ В.Г. ЗАБОЛОТНОГО</t>
  </si>
  <si>
    <t>21481268</t>
  </si>
  <si>
    <t>ТОВАРИСТВО З ОБМЕЖЕНОЮ ВІДПОВІДАЛЬНІСТЮ "КИЇВМІСЬКВТОРРЕСУРСИ"</t>
  </si>
  <si>
    <t>21482782</t>
  </si>
  <si>
    <t>21483639</t>
  </si>
  <si>
    <t>ТОВАРИСТВО З ОБМЕЖЕНОЮ ВІДПОВІДАЛЬНІСТЮ "УНІПРОМ"</t>
  </si>
  <si>
    <t>21484551</t>
  </si>
  <si>
    <t>ТОВАРИСТВА З ОБМЕЖЕНОЮ ВІДПОВІДАЛЬНІСТЮ "ОЛДІМ"</t>
  </si>
  <si>
    <t>21484628</t>
  </si>
  <si>
    <t>ТОВАРИСТВО З ОБМЕЖЕНОЮ ВІДПОВІДАЛЬНІСТЮ ФІРМА "АНВОЛ ЛТД"</t>
  </si>
  <si>
    <t>21487495</t>
  </si>
  <si>
    <t>КИЇВСЬКИЙ МІСЬКИЙ ЦЕНТР РОБОТИ З ІНВАЛІДАМИ</t>
  </si>
  <si>
    <t>21488342</t>
  </si>
  <si>
    <t>ТОВАРИСТВО З ОБМЕЖЕНОЮ ВІДПОВІДАЛЬНІСТЮ "ДАРИ ПРИРОДИ"</t>
  </si>
  <si>
    <t>21489100</t>
  </si>
  <si>
    <t>ПУБЛІЧНЕ  АКЦІОНЕРНЕ ТОВАРИСТВО "УКРАЇНСЬКИЙ ІНСТИТУТ ПО ПРОЕКТУВАННЮ НАФТОПЕРЕРОБНИХ І НАФТОХІМІЧНИХ ПІДПРИЄМСТВ "УКРНАФТОХІМПРОЕКТ"</t>
  </si>
  <si>
    <t>21489206</t>
  </si>
  <si>
    <t>ТОВАРИСТВО З ОБМЕЖЕНОЮ ВІДПОВІДАЛЬНІСТЮ "ЗАГАЛЬНООСВІТНІЙ НАВЧАЛЬНИЙ ЗАКЛАД "КИЇВСЬКИЙ ЛІЦЕЙ БІЗНЕСУ"</t>
  </si>
  <si>
    <t>21489353</t>
  </si>
  <si>
    <t>ТОВАРИСТВО З ОБМЕЖЕНОЮ ВІДПОВІДАЛЬНІСТЮ "ВЕНТИЛЯЦІЙНИК"</t>
  </si>
  <si>
    <t>21490698</t>
  </si>
  <si>
    <t>ТОВАРИСТВО З ОБМЕЖЕНОЮ ВІДПОВІДАЛЬНІСТЮ "СІРІУС-93"</t>
  </si>
  <si>
    <t>21492026</t>
  </si>
  <si>
    <t>ТОВАРИСТВО З ОБМЕЖЕНОЮ ВІДПОВІДАЛЬНІСТЮ "ЮТА ЛТД"</t>
  </si>
  <si>
    <t>21496382</t>
  </si>
  <si>
    <t>ТОВАРИСТВО З ОБМЕЖЕНОЮ ВІДПОВІДАЛЬНІСТЮ "ШКОЛА ПЛАВАННЯ  "ЗДОРОВ'Я" ЛТД</t>
  </si>
  <si>
    <t>21496904</t>
  </si>
  <si>
    <t>ТОВАРИСТВО З ОБМЕЖЕНОЮ ВІДПОВІДАЛЬНІСТЮ "АГРОТЕП"</t>
  </si>
  <si>
    <t>21497134</t>
  </si>
  <si>
    <t>ПУБЛІЧНЕ  АКЦІОНЕРНЕ ТОВАРИСТВО "ОРЛАН"</t>
  </si>
  <si>
    <t>21500646</t>
  </si>
  <si>
    <t>ТОВАРИСТВО З ОБМЕЖЕНОЮ ВІДПОВІДАЛЬНІСТЮ АУДИТОРСЬКА ФІРМА "РСМ АПІК"</t>
  </si>
  <si>
    <t>21501203</t>
  </si>
  <si>
    <t>ТОВАРИСТВО З ОБМЕЖЕНОЮ ВІДПОВІДАЛЬНІСТЮ "ЕЖІМО"</t>
  </si>
  <si>
    <t>21502504</t>
  </si>
  <si>
    <t>ПУБЛІЧНЕ АКЦІОНЕРНЕ ТОВАРИСТВО "КП ОТІ"</t>
  </si>
  <si>
    <t>21504897</t>
  </si>
  <si>
    <t>ПУБЛІЧНЕ АКЦІОНЕРНЕ ТОВАРИСТВО "УНІВЕРМАГ "ДИТЯЧИЙ СВІТ"</t>
  </si>
  <si>
    <t>21505980</t>
  </si>
  <si>
    <t>ТОВАРИСТВО З ОБМЕЖЕНОЮ ВІДПОВІДАЛЬНІСТЮ "ФІРМА "ФАВОР"</t>
  </si>
  <si>
    <t>21507341</t>
  </si>
  <si>
    <t>ТОВАРИСТВО З ОБМЕЖЕНОЮ ВІДПОВІДАЛЬНІСТЮ "УКРЕЙР"</t>
  </si>
  <si>
    <t>21507393</t>
  </si>
  <si>
    <t>ТОВАРИСТВО З ОБМЕЖЕНОЮ ВІДПОВІДАЛЬНІСТЮ ВИРОБНИЧО-КОМЕРЦІЙНА ФІНАНСОВО-КРЕДИТНА КОМПАНІЯ "ЛЕВ"</t>
  </si>
  <si>
    <t>21507625</t>
  </si>
  <si>
    <t>КИЇВСЬКИЙ НАУКОВО-МЕТОДИЧНИЙ ЦЕНТР ПО ОХОРОНІ, РЕСТАВРАЦІЇ ТА ВИКОРИСТАННЮ ПАМ'ЯТОК ІСТОРІЇ, КУЛЬТУРИ І ЗАПОВІДНИХ ТЕРИТОРІЙ</t>
  </si>
  <si>
    <t>21508100</t>
  </si>
  <si>
    <t>ДЕРЖАВНЕ ПІДПРИЄМСТВО "УКРВАКЦИНА"</t>
  </si>
  <si>
    <t>21509268</t>
  </si>
  <si>
    <t>ТОВАРИСТВО З ОБМЕЖЕНОЮ ВІДПОВІДАЛЬНІСТЮ "ОБ'ЄДНАННЯ "ХОРС"</t>
  </si>
  <si>
    <t>21509937</t>
  </si>
  <si>
    <t>ПРОМИСЛОВО-ТЕХНІЧНА КОМПАНІЯ У ВИГЛЯДІ ТОВАРИСТВА З ОБМЕЖЕНОЮ ВІДПОВІДАЛЬНІСТЮ "АГРОМАТ"</t>
  </si>
  <si>
    <t>21511561</t>
  </si>
  <si>
    <t>АВТОКООПЕРАТИВ ПО ЕКСПЛУАТАЦІЇ ВІДКРИТИХ АВТОСТОЯНОК "ПРОМІНЬ"</t>
  </si>
  <si>
    <t>21513258</t>
  </si>
  <si>
    <t>ТОВАРИСТВО З ОБМЕЖЕНОЮ ВІДПОВІДАЛЬНІСТЮ "РОСТОК-ПРИЛАД ЛТД"</t>
  </si>
  <si>
    <t>21515381</t>
  </si>
  <si>
    <t>ДЕРЖАВНЕ ПІДПРИЄМСТВО "ЕНЕРГОРИНОК"</t>
  </si>
  <si>
    <t>21516723</t>
  </si>
  <si>
    <t>ТОВАРИСТВО З ОБМЕЖЕНОЮ ВІДПОВІДАЛЬНІСТЮ "SKS LTD"</t>
  </si>
  <si>
    <t>21517799</t>
  </si>
  <si>
    <t>ПРИВАТНЕ АКЦІОНЕРНЕ ТОВАРИСТВО "ЗАВОД БУДІВЕЛЬНИХ ВИРОБІВ-1"</t>
  </si>
  <si>
    <t>21519404</t>
  </si>
  <si>
    <t>ДЕРЖАВНА УСТАНОВА "ВІДДІЛЕННЯ БІОТЕХНІЧНИХ ПРОБЛЕМ ДІАГНОСТИКИ ІНСТИТУТУ ПРОБЛЕМ КРІОБІОЛОГІЇ ТА КРІОМЕДИЦИНИ НАН УКРАЇНИ"</t>
  </si>
  <si>
    <t>21519634</t>
  </si>
  <si>
    <t>ДЕРЖАВНЕ ПІДПРИЄМСТВО КИЇВСЬКА НАУКОВО-ДОСЛІДНА ЛАБОРАТОРІЯ ПО БУДІВНИЦТВУ МОСТІВ</t>
  </si>
  <si>
    <t>21521174</t>
  </si>
  <si>
    <t>ПРИВАТНЕ ПІДПРИЄМСТВО "РОСА"</t>
  </si>
  <si>
    <t>21522748</t>
  </si>
  <si>
    <t>ТОВАРИСТВО З ОБМЕЖЕНОЮ ВІДПОВІДАЛЬНІСТЮ "БОРІС"</t>
  </si>
  <si>
    <t>21523475</t>
  </si>
  <si>
    <t>ДЕРЖАВНЕ ПІДПРИЄМСТВО "УКРПРОМЗОВНІШЕКСПЕРТИЗА"</t>
  </si>
  <si>
    <t>21531523</t>
  </si>
  <si>
    <t>ПУБЛІЧНЕ АКЦІОНЕРНЕ ТОВАРИСТВО "ГАЛАНТ-ІНДУСТРІ"</t>
  </si>
  <si>
    <t>21532356</t>
  </si>
  <si>
    <t>ТОВАРИСТВО З ОБМЕЖЕНОЮ ВІДПОВІДАЛЬНІСТЮ "СТАМАР-КРОКУС"</t>
  </si>
  <si>
    <t>21534314</t>
  </si>
  <si>
    <t>ТОВАРИСТВО З ОБМЕЖЕНОЮ ВІДПОВІДАЛЬНІСТЮ ВИРОБНИЧО-КОМЕРЦІЙНА ФІРМА "СИМВОЛ"</t>
  </si>
  <si>
    <t>21538028</t>
  </si>
  <si>
    <t>ПРИВАТНЕ АКЦІОНЕРНЕ ТОВАРИСТВО "СТРАХОВА КОМПАНІЯ "САН ЛАЙФ"</t>
  </si>
  <si>
    <t>21544543</t>
  </si>
  <si>
    <t>ТОВАРИСТВО З ОБМЕЖЕНОЮ ВІДПОВІДАЛЬНІСТЮ "ЗВЕЗДОЧЕТ-1"</t>
  </si>
  <si>
    <t>21544678</t>
  </si>
  <si>
    <t>ТОВАРИСТВО З ОБМЕЖЕНОЮ ВІДПОВІДАЛЬНІСТЮ "НАУКОВО-ВИРОБНИЧА ФІРМА "ЕЛЕТЕК ЛТД"</t>
  </si>
  <si>
    <t>21545293</t>
  </si>
  <si>
    <t>ТОВАРИСТВО З ОБМЕЖЕНОЮ ВІДПОВІДАЛЬНІСТЮ "АКАДЕМІЯ"</t>
  </si>
  <si>
    <t>21545324</t>
  </si>
  <si>
    <t>Товариство з обмеженою відповідальністю "Валента"</t>
  </si>
  <si>
    <t>21547613</t>
  </si>
  <si>
    <t>ПРИВАТНИЙ ВИЩИЙ НАВЧАЛЬНИЙ ЗАКЛАД "МІЖНАРОДНИЙ УНІВЕРСИТЕТ ФІНАНСІВ"</t>
  </si>
  <si>
    <t>21547903</t>
  </si>
  <si>
    <t>ТОВАРИСТВО З ОБМЕЖЕНОЮ ВІДПОВІДАЛЬНІСТЮ "ГАНДІКАП"</t>
  </si>
  <si>
    <t>21547978</t>
  </si>
  <si>
    <t>МАЛЕ ПРИВАТНЕ ВИРОБНИЧО-ВПРОВАДЖУВАЛЬНЕ ПІДПРИЄМСТВО "ТЕХНОСЕРВІС-2"</t>
  </si>
  <si>
    <t>21548446</t>
  </si>
  <si>
    <t>ТОВАРИСТВО З ОБМЕЖЕНОЮ ВІДПОВІДАЛЬНІСТЮ "РЕВМОФАРМ"</t>
  </si>
  <si>
    <t>21550555</t>
  </si>
  <si>
    <t>ТОВАРИСТВО З ОБМЕЖЕНОЮ ВІДПОВІДАЛЬНІСТЮ "ПРИВАТІНВЕСТ"</t>
  </si>
  <si>
    <t>21551365</t>
  </si>
  <si>
    <t>КОЛЕКТИВНЕ ПІДПРИЄМСТВО "НАВЧАЛЬНО-ВІДНОВЛЮВАЛЬНИЙ ЦЕНТР УТОГ"</t>
  </si>
  <si>
    <t>21551402</t>
  </si>
  <si>
    <t>Приватне підприємство "Новий вік"</t>
  </si>
  <si>
    <t>21552117</t>
  </si>
  <si>
    <t>ДОЧІРНЄ ПІДПРИЄМСТВО ДЕРЖАВНОЇ КОМПАНІЇ "УКРСПЕЦЕКСПОРТ" - ДЕРЖАВНЕ ПІДПРИЄМСТВО "УКРОБОРОНСЕРВІС"</t>
  </si>
  <si>
    <t>21552933</t>
  </si>
  <si>
    <t>ПРИВАТНА СЕРЕДНЯ ЗАГАЛЬНООСВІТНЯ ШКОЛА "ДОСВІТНЯ ЗОРЯ"</t>
  </si>
  <si>
    <t>21555794</t>
  </si>
  <si>
    <t>ТОВАРИСТВО З ОБМЕЖЕНОЮ ВІДПОВІДАЛЬНІСТЮ "ПОЛЛІКОММ, ЛТД"</t>
  </si>
  <si>
    <t>21555958</t>
  </si>
  <si>
    <t>ТОВАРИСТВО З ОБМЕЖЕНОЮ ВІДПОВІДАЛЬНІСТЮ "МСБУД"</t>
  </si>
  <si>
    <t>21558255</t>
  </si>
  <si>
    <t>КООПЕРАТИВ ПО БУДІВНИЦТВУ ТА ЕКСПЛУАТАЦІЇ ІНДИВІДУАЛЬНИХ ГАРАЖІВ "НЕВА"</t>
  </si>
  <si>
    <t>21558350</t>
  </si>
  <si>
    <t>ПРИВАТНЕ ПІДПРИЄМСТВО "НАУКОВО-ВИРОБНИЧА ФІРМА "VD MAIS"</t>
  </si>
  <si>
    <t>21558373</t>
  </si>
  <si>
    <t>ТОВАРИСТВО З ОБМЕЖЕНОЮ ВІДПОВІДАЛЬНІСТЮ НАУКОВО-ВИРОБНИЧА ФІРМА "ДАЛАР"</t>
  </si>
  <si>
    <t>21558858</t>
  </si>
  <si>
    <t>ПРИВАТНЕ АКЦІОНЕРНЕ ТОВАРИСТВО "ЦЕНТР РЕКЛАМИ І СПРИЯННЯ МІЖНАРОДНОМУ СПІВРОБІТНИЦТВУ"</t>
  </si>
  <si>
    <t>21558976</t>
  </si>
  <si>
    <t>ТОВАРИСТВО З ОБМЕЖЕНОЮ ВІДПОВІДАЛЬНІСТЮ ФІРМА "АРЕХ"</t>
  </si>
  <si>
    <t>21559409</t>
  </si>
  <si>
    <t>ПРИВАТНЕ АКЦІОНЕРНЕ ТОВАРИСТВО "ВЕЛТА"</t>
  </si>
  <si>
    <t>21559964</t>
  </si>
  <si>
    <t>ТОВАРИСТВО З ОБМЕЖЕНОЮ ВІДПОВІДАЛЬНІСТЮ "НАУКОВО-ВИРОБНИЧА ФІРМА "ІНПРОЕКТ"</t>
  </si>
  <si>
    <t>21560045</t>
  </si>
  <si>
    <t>УКРАЇНСЬКЕ ДЕРЖАВНЕ ПІДПРИЄМСТВО ПОШТОВОГО ЗВ'ЯЗКУ "УКРПОШТА"</t>
  </si>
  <si>
    <t>21560447</t>
  </si>
  <si>
    <t>ТОВАРИСТВО З ОБМЕЖЕНОЮ ВІДПОВІДАЛЬНІСТЮ "РЕМБУД-2"</t>
  </si>
  <si>
    <t>21560766</t>
  </si>
  <si>
    <t>ПУБЛІЧНЕ АКЦІОНЕРНЕ ТОВАРИСТВО "УКРТЕЛЕКОМ"</t>
  </si>
  <si>
    <t>21560861</t>
  </si>
  <si>
    <t>ІНСТИТУТ СПЕЦІАЛЬНОЇ ПЕДАГОГІКИ НАЦІОНАЛЬНОЇ АКАДЕМІЇ ПЕДАГОГІЧНИХ НАУК УКРАЇНИ</t>
  </si>
  <si>
    <t>21561205</t>
  </si>
  <si>
    <t>ТОВАРИСТВО З ОБМЕЖЕНОЮ ВІДПОВІДАЛЬНІСТЮ "БУДІНВЕСТ-8"</t>
  </si>
  <si>
    <t>21561346</t>
  </si>
  <si>
    <t>ТОВАРИСТВО З ОБМЕЖЕНОЮ ВІДПОВІДАЛЬНІСТЮ "УКРАЇНСЬКІ СТРАВИ"</t>
  </si>
  <si>
    <t>21561642</t>
  </si>
  <si>
    <t>ЗАКЛАД "ДИТЯЧО - ЮНАЦЬКА СПОРТИВНА ШКОЛА З АКАДЕМІЧНОГО ВЕСЛУВАННЯ "СЛАВУТИЧ"</t>
  </si>
  <si>
    <t>21561665</t>
  </si>
  <si>
    <t>АВТОКООПЕРАТИВ ПО БУДІВНИЦТВУ ТА ЕКСПЛУАТАЦІЇ ІНДИВІДУАЛЬНИХ  ГАРАЖІВ-СТОЯНОК "ПІВДЕННИЙ"</t>
  </si>
  <si>
    <t>21562431</t>
  </si>
  <si>
    <t>ТОВАРИСТВО З ОБМЕЖЕНОЮ ВІДПОВІДАЛЬНІСТЮ "ТЕХНОХОЛ"</t>
  </si>
  <si>
    <t>21562601</t>
  </si>
  <si>
    <t>ВИРОБНИЧИЙ КООПЕРАТИВ "ВЕРТИКАЛЬ"</t>
  </si>
  <si>
    <t>21563196</t>
  </si>
  <si>
    <t>НАУКОВО-ВИРОБНИЧЕ ПРИВАТНЕ ПІДПРИЄМСТВО "ФОРУМ"</t>
  </si>
  <si>
    <t>21565278</t>
  </si>
  <si>
    <t>КИЇВСЬКИЙ МІСЬКИЙ ЦЕНТР З ФІЗИЧНОЇ КУЛЬТУРИ І СПОРТУ ІНВАЛІДІВ "ІНВАСПОРТ"</t>
  </si>
  <si>
    <t>21565829</t>
  </si>
  <si>
    <t>ТОВАРИСТВО З ОБМЕЖЕНОЮ ВІДПОВІДАЛЬНІСТЮ НАУКОВО-ВИРОБНИЧА ФІРМА "ППЛ"</t>
  </si>
  <si>
    <t>21566556</t>
  </si>
  <si>
    <t>ТОВАРИСТВО З ОБМЕЖЕНОЮ ВІДПОВІДАЛЬНІСТЮ "НАУКОВО-ВПРОВАДЖУВАЛЬНА ФІРМА "ПОРТ"</t>
  </si>
  <si>
    <t>21567248</t>
  </si>
  <si>
    <t>ТОВАРИСТВО З ОБМЕЖЕНОЮ ВІДПОВІДАЛЬНІСТЮ ФІРМА ПАТЕНТНИХ ПОВІРЕНИХ "ФЕДОРОВА ТА ПАРТНЕРИ"</t>
  </si>
  <si>
    <t>21567298</t>
  </si>
  <si>
    <t>ТОВАРИСТВО З ОБМЕЖЕНОЮ ВІДПОВІДАЛЬНІСТЮ "ТОРГОВИЙ ДІМ "РОДА"</t>
  </si>
  <si>
    <t>21568727</t>
  </si>
  <si>
    <t>ЗАКРИТЕ АКЦІОНЕРНЕ ТОВАРИСТВО "ГОЛДЕН ГЕЙТ БІЗНЕС"</t>
  </si>
  <si>
    <t>21570411</t>
  </si>
  <si>
    <t>ПРИВАТНЕ ПІДПРИЄМСТВО "ЛІНКС-2"</t>
  </si>
  <si>
    <t>21570492</t>
  </si>
  <si>
    <t>ПУБЛІЧНЕ АКЦІОНЕРНЕ ТОВАРИСТВО "АЙБОКС БАНК"</t>
  </si>
  <si>
    <t>21571095</t>
  </si>
  <si>
    <t>МАЛЕ ПРИВАТНЕ ПІДПРИЄМСТВО "ІНТЕРСЕРВІС-АСП"</t>
  </si>
  <si>
    <t>21571801</t>
  </si>
  <si>
    <t>ТОВАРИСТВО З ОБМЕЖЕНОЮ ВІДПОВІДАЛЬНІСТЮ "БЕКАС"</t>
  </si>
  <si>
    <t>21571864</t>
  </si>
  <si>
    <t>ТОВАРИСТВО З ОБМЕЖЕНОЮ ВІДПОВІДАЛЬНІСТЮ НАУКОВО-ВИРОБНИЧЕ ПІДПРИЄМСТВО "ЛОГІКОН"</t>
  </si>
  <si>
    <t>21572249</t>
  </si>
  <si>
    <t>МАЛЕ ПІДПРИЄМСТВО У ФОРМІ ТОВАРИСТВА З ОБМЕЖЕНОЮ ВІДПОВІДАЛЬНІСТЮ "ЕЛЕКТРОН"</t>
  </si>
  <si>
    <t>21572404</t>
  </si>
  <si>
    <t>ПРИВАТНЕ ПІДПРИЄМСТВО "ПРОСПЕР"</t>
  </si>
  <si>
    <t>2157428385</t>
  </si>
  <si>
    <t>ФІЗИЧНА ОСОБА - ПІДПРИЄМЕЦЬ СТОЯНОВА ВАЛЕНТИНА ІВАНІВНА</t>
  </si>
  <si>
    <t>21574461</t>
  </si>
  <si>
    <t>ТОВАРИСТВО З ОБМЕЖЕНОЮ ВІДПОВІДАЛЬНІСТЮ "ЦЕНТР ЕМБРІОНАЛЬНИХ ТКАНИН "ЕМСЕЛЛ"</t>
  </si>
  <si>
    <t>21574751</t>
  </si>
  <si>
    <t>ДЕРЖАВНА УСТАНОВА НАЦІОНАЛЬНИЙ АНТАРКТИЧНИЙ НАУКОВИЙ ЦЕНТР</t>
  </si>
  <si>
    <t>21574923</t>
  </si>
  <si>
    <t>ТОВАРИСТВО З ОБМЕЖЕНОЮ ВІДПОВІДАЛЬНІСТЮ ФІРМА "ГАРАНТ"</t>
  </si>
  <si>
    <t>21577614</t>
  </si>
  <si>
    <t>ПРИВАТНА ФІРМА "ПЕТРО ВЕЛИКИЙ"</t>
  </si>
  <si>
    <t>21580639</t>
  </si>
  <si>
    <t>ТОВАРИСТВО З ОБМЕЖЕНОЮ ВІДПОВІДАЛЬНІСТЮ КОМЕРЦІЙНИЙ ІНДУСТРІАЛЬНИЙ БАНК</t>
  </si>
  <si>
    <t>21581811</t>
  </si>
  <si>
    <t>АВТОГАРАЖНИЙ КООПЕРАТИВ ПО БУДІВНИЦТВУ ТА ЕКСПЛУАТАЦІЇ ГАРАЖІВ (АВТОСТОЯНОК) ДЛЯ ЗБЕРІГАННЯ ТРАНСПОРТНИХ ЗАСОБІВ, ЩО ЗНАХОДЯТЬСЯ В ОСОБИСТІЙ ВЛАСНОСТІ ГРОМАДЯН ВАТУТІНСЬКОГО РАЙОНУ МІСТА КИЄВА "ВИГУРІВЩИНА-2"</t>
  </si>
  <si>
    <t>21581828</t>
  </si>
  <si>
    <t>КООПЕРАТИВ ПО БУДІВНИЦТВУ ТА ЕКСПЛУАТАЦІЇ АВТОСТОЯНОК "ВИГУРІВЩИНА"</t>
  </si>
  <si>
    <t>21582733</t>
  </si>
  <si>
    <t>ДОЧІРНЄ ПІДПРИЄМСТВО "УПРАВЛІННЯ ЕКСПЛУАТАЦІЇ БУДИНКІВ" ВАТ "ДАК "АВТОМОБІЛЬНІ ДОРОГИ УКРАЇНИ"</t>
  </si>
  <si>
    <t>21583804</t>
  </si>
  <si>
    <t>ТОВАРИСТВО З ОБМЕЖЕНОЮ ВІДПОВІДАЛЬНІСТЮ "АГЕНТСТВО "ПАН-УКРЕЙН"</t>
  </si>
  <si>
    <t>21584181</t>
  </si>
  <si>
    <t>ТОВАРИСТВО З ОБМЕЖЕНОЮ ВІДПОВІДАЛЬНІСТЮ "МЕДИЧНА КОМПАНІЯ "МЕДІКУС"</t>
  </si>
  <si>
    <t>21585855</t>
  </si>
  <si>
    <t>ПРИВАТНЕ ПІДПРИЄМСТВО "ВИСОТНИК-2"</t>
  </si>
  <si>
    <t>21586027</t>
  </si>
  <si>
    <t>ТОВАРИСТВО З ОБМЕЖЕНОЮ ВІДПОВІДАЛЬНІСТЮ "СУПРЕМ"</t>
  </si>
  <si>
    <t>21586524</t>
  </si>
  <si>
    <t>ДЕРЖАВНЕ ПІДПРИЄМСТВО "ДЕРЖАВНИЙ БУДІВЕЛЬНИЙ КОМБІНАТ УПРАВЛІННЯ СПРАВАМИ АПАРАТУ ВЕРХОВНОЇ РАДИ УКРАЇНИ</t>
  </si>
  <si>
    <t>21587009</t>
  </si>
  <si>
    <t>ПРИВАТНА ФІРМА "ХІМДЖЕСТ"</t>
  </si>
  <si>
    <t>21587162</t>
  </si>
  <si>
    <t>ДЕРЖАВНИЙ ГЕМОЛОГІЧНИЙ ЦЕНТР УКРАЇНИ</t>
  </si>
  <si>
    <t>21587417</t>
  </si>
  <si>
    <t>ОБ'ЄДНАНИЙ КООПЕРАТИВ "ПОДІЛЬСЬКИЙ" ПО БУДІВНИЦТВУ ТА ЕКСПЛУАТАЦІЇ КОЛЕКТИВНИХ АВТОСТОЯНОК</t>
  </si>
  <si>
    <t>21587469</t>
  </si>
  <si>
    <t>ІННОВАЦІЙНО-ВИРОБНИЧОГО ТОВАРИСТВА З ОБМЕЖЕНОЮ ВІДПОВІДАЛЬНІСТЮ "ВІРІАЛ"</t>
  </si>
  <si>
    <t>21589037</t>
  </si>
  <si>
    <t>АВТОСТОЯНОЧНИЙ КООПЕРАТИВ "КАШТАН"</t>
  </si>
  <si>
    <t>21589132</t>
  </si>
  <si>
    <t>21589190</t>
  </si>
  <si>
    <t>ТОВАРИСТВО З ОБМЕЖЕНОЮ ВІДПОВІДАЛЬНІСТЮ "НАУКОВО-ВИРОБНИЧЕ ПІДПРИЄМСТВО "ВІЛАН"</t>
  </si>
  <si>
    <t>21589758</t>
  </si>
  <si>
    <t>ТОВАРИСТВО З ОБМЕЖЕНОЮ ВІДПОВІДАЛЬНІСТЮ "А.К.В."</t>
  </si>
  <si>
    <t>21590000</t>
  </si>
  <si>
    <t>ОБСЛУГОВУЮЧИЙ АВТОГАРАЖНИЙ КООПЕРАТИВ "ЖУЛЯНИ"</t>
  </si>
  <si>
    <t>21590098</t>
  </si>
  <si>
    <t>МАЛЕ ПРИВАТНЕ ПІДПРИЄМСТВО "КАЛИНА"</t>
  </si>
  <si>
    <t>21590307</t>
  </si>
  <si>
    <t>МІЖВІДОМЧЕ ВІДДІЛЕННЯ ЕЛЕКТРОХІМІЧНОЇ ЕНЕРГЕТИКИ НАЦІОНАЛЬНОЇ АКАДЕМІЇ НАУК УКРАЇНИ</t>
  </si>
  <si>
    <t>21591583</t>
  </si>
  <si>
    <t>СПОЖИВЧЕ ТОВАРИСТВО ГАРАЖНО-БУДІВЕЛЬНИЙ КООПЕРАТИВ "ПЕРВОМАЙСЬКИЙ"</t>
  </si>
  <si>
    <t>21591666</t>
  </si>
  <si>
    <t>ГАРАЖНО-БУДІВЕЛЬНИЙ КООПЕРАТИВ "ТЕРЕМОК-2"</t>
  </si>
  <si>
    <t>21592051</t>
  </si>
  <si>
    <t>ПРИВАТНЕ ПІДПРИЄМСТВО "ВІЛЄКС"</t>
  </si>
  <si>
    <t>21593850</t>
  </si>
  <si>
    <t>ТОВАРИСТВО З ОБМЕЖЕНОЮ ВІДПОВІДАЛЬНІСТЮ "КИЇВ-ЛЮКС"</t>
  </si>
  <si>
    <t>21594363</t>
  </si>
  <si>
    <t>ТОВАРИСТВО З ОБМЕЖЕНОЮ ВІДПОВІДАЛЬНІСТЮ ТЕЛЕРАДІОКОМПАНІЯ "ЗОЛОТІ ВОРОТА"</t>
  </si>
  <si>
    <t>21595240</t>
  </si>
  <si>
    <t>ПРИВАТНИЙ ВИЩИЙ НАВЧАЛЬНИЙ ЗАКЛАД "КИЇВСЬКИЙ МІЖНАРОДНИЙ УНІВЕРСИТЕТ"</t>
  </si>
  <si>
    <t>21596623</t>
  </si>
  <si>
    <t>МАЛЕ ПРИВАТНЕ ПІДПРИЄМСТВО "ТЕКСВЕР"</t>
  </si>
  <si>
    <t>21598639</t>
  </si>
  <si>
    <t>ТОВАРИСТВО З ОБМЕЖЕНОЮ ВІДПОВІДАЛЬНІСТЮ "ТУРИСТИЧНА ФІРМА "ЯНА"</t>
  </si>
  <si>
    <t>21598800</t>
  </si>
  <si>
    <t>НАЦІОНАЛЬНИЙ МУЗЕЙ МЕДИЦИНИ УКРАЇНИ</t>
  </si>
  <si>
    <t>21598958</t>
  </si>
  <si>
    <t>КИЇВСЬКИЙ ДЕРЖАВНИЙ ІНСТИТУТ ДЕКОРАТИВНО-ПРИКЛАДНОГО МИСТЕЦТВА І ДИЗАЙНУ ІМЕНІ МИХАЙЛА БОЙЧУКА</t>
  </si>
  <si>
    <t>21600862</t>
  </si>
  <si>
    <t>ПРИВАТНЕ АКЦІОНЕРНЕ ТОВАРИСТВО "ІВЕКС КАПІТАЛ"</t>
  </si>
  <si>
    <t>21601181</t>
  </si>
  <si>
    <t>ДЕРЖАВНЕ ПІДПРИЄМСТВО "РЕДАКЦІЯ ЖУРНАЛУ "ОХОРОНА ПРАЦІ"</t>
  </si>
  <si>
    <t>21602826</t>
  </si>
  <si>
    <t>КИЇВСЬКЕ ОБЛАСНЕ ТЕРИТОРІАЛЬНЕ ВІДДІЛЕННЯ АНТИМОНОПОЛЬНОГО КОМІТЕТУ УКРАЇНИ</t>
  </si>
  <si>
    <t>21603257</t>
  </si>
  <si>
    <t>ТОВАРИСТВО З ОБМЕЖЕНОЮ ВІДПОВІДАЛЬНІСТЮ "УКРМАРКЕТ"</t>
  </si>
  <si>
    <t>21603903</t>
  </si>
  <si>
    <t>ТОВАРИСТВО З ОБМЕЖЕНОЮ ВІДПОВІДАЛЬНІСТЮ АУДИТОРСЬКА ФІРМА "ПРАЙСВОТЕРХАУСКУПЕРС (АУДИТ)"</t>
  </si>
  <si>
    <t>21604601</t>
  </si>
  <si>
    <t>ТОВАРИСТВО З ОБМЕЖЕНОЮ ВІДПОВІДАЛЬНІСТЮ "ДІМ ОКСФОРД КЛАС"</t>
  </si>
  <si>
    <t>21604682</t>
  </si>
  <si>
    <t>КООПЕРАТИВ АВТОСТОЯНОК "РАЙДУГА"</t>
  </si>
  <si>
    <t>21604937</t>
  </si>
  <si>
    <t>ПІДПРИЄМСТВО У ФОРМІ ТОВАРИСТВА З ОБМЕЖЕНОЮ ВІДПОВІДАЛЬНІСТЮ "РЕМОНТНИК"</t>
  </si>
  <si>
    <t>21606480</t>
  </si>
  <si>
    <t>КОМУНАЛЬНЕ ПІДПРИЄМСТВО ВИКОНАВЧОГО ОРГАНУ КИЇВСЬКОЇ МІСЬКОЇ РАДИ (КИЇВСЬКОЇ МІСЬКОЇ ДЕРЖАВНОЇ АДМІНІСТРАЦІЇ) "КИЇВЕКСПЕРТИЗА"</t>
  </si>
  <si>
    <t>21606540</t>
  </si>
  <si>
    <t>Товариство з обмеженою відповідальністю "Інтерциклон"</t>
  </si>
  <si>
    <t>21606994</t>
  </si>
  <si>
    <t>ТОВАРИСТВО З ОБМЕЖЕНОЮ ВІДПОВІДАЛЬНІСТЮ ФІРМА "ЕКО-ТМ"</t>
  </si>
  <si>
    <t>21607389</t>
  </si>
  <si>
    <t>ПРИВАТНЕ АКЦІОНЕРНЕ ТОВАРИСТВО "НАУКОВО-ВИРОБНИЧИЙ КОМПЛЕКС "КУРС"</t>
  </si>
  <si>
    <t>21607396</t>
  </si>
  <si>
    <t>КООПЕРАТИВ ПО ЕКСПЛУАТАЦІЇ АВТОСТОЯНОК "ПІОНЕРСЬКИЙ"</t>
  </si>
  <si>
    <t>21607462</t>
  </si>
  <si>
    <t>ТОВАРИСТВО З ОБМЕЖЕНОЮ ВІДПОВІДАЛЬНІСТЮ СУЧАСНІ ІНФОРМАЦІЙНІ ТЕХНОЛОГІЇ "ІНСІТ"</t>
  </si>
  <si>
    <t>21609024</t>
  </si>
  <si>
    <t>МІЖНАРОДНИЙ ЦЕНТР "ІНСТИТУТ ПРИКЛАДНОЇ ОПТИКИ" НАЦІОНАЛЬНОЇ АКАДЕМІЇ НАУК УКРАЇНИ</t>
  </si>
  <si>
    <t>21609277</t>
  </si>
  <si>
    <t>ІНСТИТУТ ВУГІЛЬНИХ ЕНЕРГОТЕХНОЛОГІЙ</t>
  </si>
  <si>
    <t>21609797</t>
  </si>
  <si>
    <t>ДЕРЖАВНА УСТАНОВА "НАЦІОНАЛЬНИЙ НАУКОВО-ДОСЛІДНИЙ ІНСТИТУТ ПРОМИСЛОВОЇ БЕЗПЕКИ ТА ОХОРОНИ ПРАЦІ"</t>
  </si>
  <si>
    <t>21610949</t>
  </si>
  <si>
    <t>ТОВАРИСТВО З ОБМЕЖЕНОЮ ВІДПОВІДАЛЬНІСТЮ "ФАРМАЦЕВТИЧНА ФІРМА "СТОЛИЦЯ"</t>
  </si>
  <si>
    <t>21611432</t>
  </si>
  <si>
    <t>ДОЧІРНЄ ПІДПРИЄМСТВО "СТЕДЛІ"</t>
  </si>
  <si>
    <t>21614309</t>
  </si>
  <si>
    <t>ТОВАРИСТВО З ОБМЕЖЕНОЮ ВІДПОВІДАЛЬНІСТЮ ТОРГОВЕЛЬНО-ПРОМИСЛОВА ФІРМА "ТЕРРА"-С</t>
  </si>
  <si>
    <t>21614924</t>
  </si>
  <si>
    <t>ТОВАРИСТВО З ОБМЕЖЕНОЮ ВІДПОВІДАЛЬНІСТЮ "УЧБОВИЙ КОМПЛЕКС "ОЛЕКСАНДРІЙСЬКА ГІМНАЗІЯ"</t>
  </si>
  <si>
    <t>21615390</t>
  </si>
  <si>
    <t>ГАРАЖНО-БУДІВЕЛЬНИЙ КООПЕРАТИВ"СЛАВУТИЧ"</t>
  </si>
  <si>
    <t>21615705</t>
  </si>
  <si>
    <t>МАЛЕ ПІДПРИЄМСТВО "ПРОМКОМПЛЕКС" У ФОРМІ ТОВАРИСТВА З ОБМЕЖЕНОЮ ВІДПОВІДАЛЬНІСТЮ</t>
  </si>
  <si>
    <t>21616582</t>
  </si>
  <si>
    <t>ДЕРЖАВНЕ ПІДПРИЄМСТВО "ЦЕНТР ДЕРЖАВНОГО ЗЕМЕЛЬНОГО КАДАСТРУ"</t>
  </si>
  <si>
    <t>21616946</t>
  </si>
  <si>
    <t>ДЕРЖАВНЕ ПІДПРИЄМСТВО "КОМІТЕТ З ПИТАНЬ ГІГІЄНІЧНОГО РЕГЛАМЕНТУВАННЯ МІНІСТЕРСТВА ОХОРОНИ ЗДОРОВ"Я УКРАЇНИ"</t>
  </si>
  <si>
    <t>21617070</t>
  </si>
  <si>
    <t>ПРИВАТНИЙ ЗАКЛАД ЗАГАЛЬНОЇ СЕРЕДНЬОЇ ОСВІТИ I-III СТУПЕНІВ "ІННОВАЦІЙНИЙ ЛІЦЕЙ "АЙ-СКУЛ"</t>
  </si>
  <si>
    <t>21618974</t>
  </si>
  <si>
    <t>ТОВАРИСТВО З ОБМЕЖЕНОЮ ВІДПОВІДАЛЬНІСТЮ "ЗОЛОТА ОСІНЬ-10"</t>
  </si>
  <si>
    <t>21619850</t>
  </si>
  <si>
    <t>ТОВАРИСТВО З ОБМЕЖЕНОЮ ВІДПОВІДАЛЬНІСТЮ "ВАЛМІ ІНВЕСТ"</t>
  </si>
  <si>
    <t>21620913</t>
  </si>
  <si>
    <t>ТОВАРИСТВО З ОБМЕЖЕНОЮ ВІДПОВІДАЛЬНІСТЮ "ГРАНАТ"</t>
  </si>
  <si>
    <t>21622065</t>
  </si>
  <si>
    <t>ТОВАРИСТВО З ОБМЕЖЕНОЮ ВІДПОВІДАЛЬНІСТЮ "ГЛАСС, ЛТД"</t>
  </si>
  <si>
    <t>21622958</t>
  </si>
  <si>
    <t>ПІДПРИЄМСТВО ІЗ ІНОЗЕМНИМ КАПІТАЛОМ "ААЗ ТРЕЙДІНГ КО"</t>
  </si>
  <si>
    <t>21623366</t>
  </si>
  <si>
    <t>ТОВАРИСТВО З ОБМЕЖЕНОЮ ВІДПОВІДАЛЬНІСТЮ ФІРМА "РЕЛЕЕКСПОРТ"</t>
  </si>
  <si>
    <t>21625655</t>
  </si>
  <si>
    <t>ТОВАРИСТВО З ОБМЕЖЕНОЮ ВІДПОВІДАЛЬНІСТЮ "УКРАЇНСЬКО-АНДОРСЬКЕ СПІЛЬНЕ ПІДПРИЄМСТВО "АМП"</t>
  </si>
  <si>
    <t>21625773</t>
  </si>
  <si>
    <t>ТОВАРИСТВО З ОБМЕЖЕНОЮ ВІДПОВІДАЛЬНІСТЮ "СІМТЕК-ЛІНІЯ DEKO"</t>
  </si>
  <si>
    <t>21625891</t>
  </si>
  <si>
    <t>ТОВАРИСТВО З ОБМЕЖЕНОЮ ВІДПОВІДАЛЬНІСТЮ "ЛЕЛА"</t>
  </si>
  <si>
    <t>21626809</t>
  </si>
  <si>
    <t>ПРИВАТНЕ АКЦІОНЕРНЕ ТОВАРИСТВО "АКЦІОНЕРНА СТРАХОВА КОМПАНІЯ "ОМЕГА"</t>
  </si>
  <si>
    <t>21626927</t>
  </si>
  <si>
    <t>ТОВАРИСТВО З ОБМЕЖЕНОЮ ВІДПОВІДАЛЬНІСТЮ "АМАРКОРД"</t>
  </si>
  <si>
    <t>21628041</t>
  </si>
  <si>
    <t>21629908</t>
  </si>
  <si>
    <t>МАЛЕ ПРИВАТНЕ ПІДПРИЄМСТВО "ЛІС"</t>
  </si>
  <si>
    <t>21630751</t>
  </si>
  <si>
    <t>ТОВАРИСТВО З ОБМЕЖЕНОЮ ВІДПОВІДАЛЬНІСТЮ "АРГО-СЕРВІС"</t>
  </si>
  <si>
    <t>21631130</t>
  </si>
  <si>
    <t>ТОВАРИСТВО З ОБМЕЖЕНОЮ ВІДПОВІДАЛЬНІСТЮ "ВИРОБНИЧО-КОМЕРЦІЙНА ФІРМА "ЗОВ"</t>
  </si>
  <si>
    <t>21631756</t>
  </si>
  <si>
    <t>ПРИВАТНЕ АКЦІОНЕРНЕ ТОВАРИСТВО "ОРФЕЙ"</t>
  </si>
  <si>
    <t>21631911</t>
  </si>
  <si>
    <t>ЗАКРИТЕ АКЦІОНЕРНЕ ТОВАРИСТВО "ФІРМА "АВІАІНВЕСТ"</t>
  </si>
  <si>
    <t>21632299</t>
  </si>
  <si>
    <t>ТОВАРИСТВО З ОБМЕЖЕНОЮ ВІДПОВІДАЛЬНІСТЮ "АЛСІ" ЛТД</t>
  </si>
  <si>
    <t>21633086</t>
  </si>
  <si>
    <t>ТОВАРИСТВО З ОБМЕЖЕНОЮ ВІДПОВІДАЛЬНІСТЮ "МЕДИЧНИЙ ЦЕНТР "МТК"</t>
  </si>
  <si>
    <t>21634252</t>
  </si>
  <si>
    <t>ВИРОБНИЧО-КОМЕРЦІЙНА ФІРМА "ДІАМАНТ-ВКФ" У ВИГЛЯДІ ТОВАРИСТВА З ОБМЕЖЕНОЮ ВІДПОВІДАЛЬНІСТЮ</t>
  </si>
  <si>
    <t>21635240</t>
  </si>
  <si>
    <t>ПРИВАТНЕ ПІДПРИЄМСТВО "ЯРОСЛАВ"</t>
  </si>
  <si>
    <t>21636104</t>
  </si>
  <si>
    <t>КОМУНАЛЬНЕ ПІДПРИЄМСТВО ТЕРИТОРІАЛЬНОЇ ГРОМАДИ СВЯТОШИНСЬКОГО РАЙОНУ М.КИЄВА "ПРОМІНЬ"</t>
  </si>
  <si>
    <t>21636601</t>
  </si>
  <si>
    <t>АВТОГАРАЖНИЙ КООПЕРАТИВ "БОРЩАГІВСЬКИЙ-2"</t>
  </si>
  <si>
    <t>21637291</t>
  </si>
  <si>
    <t>ТОВАРИСТВО З ОБМЕЖЕНОЮ ВІДПОВІДАЛЬНІСТЮ "БІКОР"</t>
  </si>
  <si>
    <t>21638497</t>
  </si>
  <si>
    <t>ТОВАРИСТВО З ОБМЕЖЕНОЮ ВІДПОВІДАЛЬНІСТЮ "ТЕЛЕСТУДІЯ "СЛУЖБА ІНФОРМАЦІЇ"</t>
  </si>
  <si>
    <t>21639999</t>
  </si>
  <si>
    <t>ПРИВАТНЕ ПІДПРИЄМСТВО "КАМЕЯ"</t>
  </si>
  <si>
    <t>21640229</t>
  </si>
  <si>
    <t>ТОВАРИСТВО З ОБМЕЖЕНОЮ ВІДПОВІДАЛЬНІСТЮ "ВИРОБНИЧО-ТОРГІВЕЛЬНА КОМПАНІЯ "ПОЛІМЕРЦЕНТР"</t>
  </si>
  <si>
    <t>21642228</t>
  </si>
  <si>
    <t>СПІЛЬНЕ УКРАЇНСЬКО-ЕСТОНСЬКЕ ПІДПРИЄМСТВО У ФОРМІ ТОВАРИСТВА З ОБМЕЖЕНОЮ ВІДПОВІДАЛЬНІСТЮ "ОПТІМА-ФАРМ, ЛТД"</t>
  </si>
  <si>
    <t>21642567</t>
  </si>
  <si>
    <t>ТОВАРИСТВО З ОБМЕЖЕНОЮ ВІДПОВІДАЛЬНІСТЮ "ІСІДА-IVF" (ПІДПРИЄМСТВО З ІНОЗЕМНИМИ ІНВЕСТИЦІЯМИ)</t>
  </si>
  <si>
    <t>21644285</t>
  </si>
  <si>
    <t>ТОВАРИСТВО З ОБМЕЖЕНОЮ ВІДПОВІДАЛЬНІСТЮ "ТОРГОВЕЛЬНО-ІНФОРМАЦІЙНИЙ СЕРВІС"</t>
  </si>
  <si>
    <t>21645149</t>
  </si>
  <si>
    <t>ПІДПРИЄМСТВО З ІНОЗЕМНИМИ ІНВЕСТИЦІЯМИ ЗА УЧАСТЮ УКРАЇНСЬКОГО КАПІТАЛУ ФІРМА "АТЕК-95" (ТОВАРИСТВО З ОБМЕЖЕНОЮ ВІДПОВІДАЛЬНІСТЮ)</t>
  </si>
  <si>
    <t>21645267</t>
  </si>
  <si>
    <t>ТОВАРИСТВО З ОБМЕЖЕНОЮ ВІДПОВІДАЛЬНІСТЮ "КИЇВСЬКИЙ МІЖНАРОДНИЙ КОНТРАКТОВИЙ ЯРМАРОК"</t>
  </si>
  <si>
    <t>21645830</t>
  </si>
  <si>
    <t>ТОВАРИСТВО З ОБМЕЖЕНОЮ ВІДПОВІДАЛЬНІСТЮ "АРКО-ПОЛО"</t>
  </si>
  <si>
    <t>21645965</t>
  </si>
  <si>
    <t>ПРИВАТНЕ АКЦІОНЕРНЕ ТОВАРИСТВО "ФК СОКРАТ"</t>
  </si>
  <si>
    <t>21647131</t>
  </si>
  <si>
    <t>МОТОРНЕ ТРАНСПОРТНЕ СТРАХОВЕ БЮРО УКРАЇНИ</t>
  </si>
  <si>
    <t>21647378</t>
  </si>
  <si>
    <t>ТОВАРИСТВО З ОБМЕЖЕНОЮ ВІДПОВІДАЛЬНІСТЮ "КАРБОН ЛТД"</t>
  </si>
  <si>
    <t>21648679</t>
  </si>
  <si>
    <t>ТОВАРИСТВО З ОБМЕЖЕНОЮ ВІДПОВІДАЛЬНІСТЮ "ЛАК"</t>
  </si>
  <si>
    <t>21649087</t>
  </si>
  <si>
    <t>ТОВАРИСТВО З ОБМЕЖЕНОЮ ВІДПОВІДАЛЬНІСТЮ "ПРИЗМА-13" ЛТД З ІНОЗЕМНИМИ ІНВЕСТИЦІЯМИ</t>
  </si>
  <si>
    <t>21649845</t>
  </si>
  <si>
    <t>ТОВАРИСТВО З ОБМЕЖЕНОЮ ВІДПОВІДАЛЬНІСТЮ "КОМПАНІЯ ВАІТЕ"</t>
  </si>
  <si>
    <t>21651440</t>
  </si>
  <si>
    <t>ТОВАРИСТВО З ОБМЕЖЕНОЮ ВІДПОВІДАЛЬНІСТЮ СПІЛЬНЕ  УКРАЇНСЬКО-КАЗАХСЬКЕ ПІДПРИЄМСТВО "ЕПІЦЕНТР"</t>
  </si>
  <si>
    <t>21653031</t>
  </si>
  <si>
    <t>АДВОКАТСЬКЕ ОБ ЄДНАННЯ "ДІФА"</t>
  </si>
  <si>
    <t>21653947</t>
  </si>
  <si>
    <t>ТОВАРИСТВО З ОБМЕЖЕНОЮ ВІДПОВІДАЛЬНІСТЮ "ТРАНСРЕЙЛ УКРАЇНА"</t>
  </si>
  <si>
    <t>21654295</t>
  </si>
  <si>
    <t>ТОВАРИСТВО З ОБМЕЖЕНОЮ ВІДПОВІДАЛЬНІСТЮ "ФРІДОМ ФІНАНС УКРАЇНА"</t>
  </si>
  <si>
    <t>21655840</t>
  </si>
  <si>
    <t>Релігійна організація "Релігійне Управління Церкви Ісуса Христа Святих Останніх Днів в Україні"</t>
  </si>
  <si>
    <t>21655857</t>
  </si>
  <si>
    <t>КОМУНАЛЬНЕ ПІДПРИЄМСТВО ВИКОНАВЧОГО ОРГАНУ КИЇВСЬКОЇ МІСЬКОЇ РАДИ (КИЇВСЬКОЇ МІСЬКОЇ ДЕРЖАВНОЇ АДМІНІСТРАЦІЇ) "КИЇВСЬКЕ ІНВЕСТИЦІЙНЕ АГЕНТСТВО"</t>
  </si>
  <si>
    <t>21655998</t>
  </si>
  <si>
    <t>ДЕРЖАВНА КОМПАНІЯ З ЕКСПОРТУ ТА ІМПОРТУ ПРОДУКЦІЇ І ПОСЛУГ ВІЙСЬКОВОГО ТА СПЕЦІАЛЬНОГО ПРИЗНАЧЕННЯ "УКРСПЕЦЕКСПОРТ"</t>
  </si>
  <si>
    <t>21656006</t>
  </si>
  <si>
    <t>ТОВАРИСТВО З ОБМЕЖЕНОЮ ВІДПОВІДАЛЬНІСТЮ "УКРАЇНСЬКИЙ ЕНЕРГЕТИЧНИЙ РЕЄСТР"</t>
  </si>
  <si>
    <t>21657170</t>
  </si>
  <si>
    <t>УКРАЇНСЬКИЙ ЦЕНТР НАРОДНОЇ КУЛЬТУРИ "МУЗЕЙ ІВАНА ГОНЧАРА"</t>
  </si>
  <si>
    <t>21657610</t>
  </si>
  <si>
    <t>ТОВАРИСТВО З ОБМЕЖЕНОЮ ВІДПОВІДАЛЬНІСТЮ "УКРАЇНСЬКИЙ ЛІКУВАЛЬНО-ДІАГНОСТИЧНИЙ ЦЕНТР"</t>
  </si>
  <si>
    <t>21658100</t>
  </si>
  <si>
    <t>ТОВАРИСТВО З ОБМЕЖЕНОЮ ВІДПОВІДАЛЬНІСТЮ "БЕСТ ПАУЕР УКРАЇНА"</t>
  </si>
  <si>
    <t>21659571</t>
  </si>
  <si>
    <t>ТОВАРИСТВО З ОБМЕЖЕНОЮ ВІДПОВІДАЛЬНІСТЮ "КП-РЕКЛАМА"</t>
  </si>
  <si>
    <t>21660700</t>
  </si>
  <si>
    <t>ТОВАРИСТВО З ОБМЕЖЕНОЮ ВІДПОВІДАЛЬНІСТЮ "АВЕРС-ЦЕНТР"</t>
  </si>
  <si>
    <t>21660769</t>
  </si>
  <si>
    <t>ТОВАРИСТВО З ОБМЕЖЕНОЮ ВІДПОВІДАЛЬНІСТЮ "АВТОМИР"</t>
  </si>
  <si>
    <t>21660999</t>
  </si>
  <si>
    <t>ПУБЛІЧНЕ АКЦІОНЕРНЕ ТОВАРИСТВО "ГОТЕЛЬ "ПРЕМ'ЄР ПАЛАЦ"</t>
  </si>
  <si>
    <t>21661415</t>
  </si>
  <si>
    <t>ПРЕДСТАВНИЦТВО АМЕРИКАНСЬКОЇ ТОРГІВЕЛЬНОЇ ПАЛАТИ В УКРАЇНІ</t>
  </si>
  <si>
    <t>21661556</t>
  </si>
  <si>
    <t>СЕКРЕТАРІАТ УПОВНОВАЖЕНОГО ВЕРХОВНОЇ РАДИ УКРАЇНИ З ПРАВ ЛЮДИНИ</t>
  </si>
  <si>
    <t>21661711</t>
  </si>
  <si>
    <t>ПУБЛІЧНЕ АКЦІОНЕРНЕ ТОВАРИСТВО "ДЕРЖАВНА АКЦІОНЕРНА КОМПАНІЯ "УКРАЇНСЬКЕ ВИДАВНИЧО-ПОЛІГРАФІЧНЕ ОБ'ЄДНАННЯ"</t>
  </si>
  <si>
    <t>21662343</t>
  </si>
  <si>
    <t>ДОЧІРНЄ ПІДПРИЄМСТВО З ІНОЗЕМНИМИ ІНВЕСТИЦІЯМИ "ЕРІКССОН"</t>
  </si>
  <si>
    <t>21663288</t>
  </si>
  <si>
    <t>ТОВАРИСТВО З ОБМЕЖЕНОЮ ВІДПОВІДАЛЬНІСТЮ "БЛАНК-ПРЕС"</t>
  </si>
  <si>
    <t>21665318</t>
  </si>
  <si>
    <t>ТОВАРИСТВО З ОБМЕЖЕНОЮ ВІДПОВІДАЛЬНІСТЮ "АВЕР-ТЕХ"</t>
  </si>
  <si>
    <t>21665382</t>
  </si>
  <si>
    <t>ПУБЛІЧНЕ АКЦІОНЕРНЕТОВАРИСТВО "БАНК "КЛІРИНГОВИЙ ДІМ"</t>
  </si>
  <si>
    <t>21665459</t>
  </si>
  <si>
    <t>ТОВАРИСТВО З ОБМЕЖЕНОЮ ВІДПОВІДАЛЬНІСТЮ "АЖС УКРАЇНА"</t>
  </si>
  <si>
    <t>21666128</t>
  </si>
  <si>
    <t>ДЕРЖАВНЕ ПІДПРИЄМСТВО "CПЕЦОБОРОНМАШ"</t>
  </si>
  <si>
    <t>21667576</t>
  </si>
  <si>
    <t>ТОВАРИСТВО З ОБМЕЖЕНОЮ ВІДПОВІДАЛЬНІСТЮ "ЮРІНКОМ ІНТЕР"</t>
  </si>
  <si>
    <t>21667731</t>
  </si>
  <si>
    <t>ПРИВАТНЕ ПІДПРИЄМСТВО "РОДОНІТ"</t>
  </si>
  <si>
    <t>21670383</t>
  </si>
  <si>
    <t>ДОЧІРНЄ ПІДПРИЄМСТВО ЗАКРИТОГО АКЦІОНЕРНОГО ТОВАРИСТВА ТЕУВЕС ХОЛДІНГ (THEEUWES HOLDING B.V.) "ТЕГРА УКРАЇНА ЛТД"</t>
  </si>
  <si>
    <t>21670667</t>
  </si>
  <si>
    <t>ТОВАРИСТВО З ОБМЕЖЕНОЮ ВІДПОВІДАЛЬНІСТЮ "ДП ЮРОЛ"</t>
  </si>
  <si>
    <t>21671313</t>
  </si>
  <si>
    <t>ТОВАРИСТВО З ОБМЕЖЕНОЮ ВІДПОВІДАЛЬНІСТЮ "ПІЛАД"</t>
  </si>
  <si>
    <t>21672206</t>
  </si>
  <si>
    <t>АКЦІОНЕРНЕ ТОВАРИСТВО "ФОНДОВА БІРЖА ПФТС"</t>
  </si>
  <si>
    <t>21673418</t>
  </si>
  <si>
    <t>ТОВАРИСТВО З ОБМЕЖЕНОЮ ВІДПОВІДАЛЬНІСТЮ "РЕДАКЦІЯ ГАЗЕТИ "ФАКТИ ТА КОМЕНТАРІ"</t>
  </si>
  <si>
    <t>21673832</t>
  </si>
  <si>
    <t>ПРИВАТНЕ АКЦІОНЕРНЕ ТОВАРИСТВО "КИЇВСТАР"</t>
  </si>
  <si>
    <t>21674731</t>
  </si>
  <si>
    <t>ПІДПРИЄМСТВО З ІНОЗЕМНИМИ ІНВЕСТИЦІЯМИ У ФОРМІ ТОВАРИСТВА З ОБМЕЖЕНОЮ ВІДПОВІДАЛЬНІСТЮ "БЮРО ВЕРІТАС УКРАЇНА"</t>
  </si>
  <si>
    <t>21675831</t>
  </si>
  <si>
    <t>ДОЧІРНЄ ПІДПРИЄМСТВО "ПІККАРД ЕНД КО ЛТД"</t>
  </si>
  <si>
    <t>21676262</t>
  </si>
  <si>
    <t>АГЕНТСТВО З РОЗВИТКУ ІНФРАСТРУКТУРИ ФОНДОВОГО РИНКУ УКРАЇНИ</t>
  </si>
  <si>
    <t>21677209</t>
  </si>
  <si>
    <t>БЛАГОДІЙНИЙ ФОНД "КИЇВСЬКА МІЖНАРОДНА ШКОЛА"</t>
  </si>
  <si>
    <t>21677333</t>
  </si>
  <si>
    <t>ПУБЛІЧНЕ  АКЦІОНЕРНЕ ТОВАРИСТВО "ПРОКРЕДИТ БАНК"</t>
  </si>
  <si>
    <t>21680915</t>
  </si>
  <si>
    <t>ПРИВАТНЕ АКЦІОНЕРНЕ ТОВАРИСТВО ПО ВИРОБНИЦТВУ ІНСУЛІНІВ "ІНДАР"</t>
  </si>
  <si>
    <t>21680973</t>
  </si>
  <si>
    <t>ПРИВАТНЕ ПІДПРИЄМСТВО "ПРОНЕТ"</t>
  </si>
  <si>
    <t>21681926</t>
  </si>
  <si>
    <t>ТОВАРИСТВО З ОБМЕЖЕНОЮ ВІДПОВІДАЛЬНІСТЮ "МОНСАНТО УКРАЇНА"</t>
  </si>
  <si>
    <t>21682506</t>
  </si>
  <si>
    <t>ТОВАРИСТВО З ОБМЕЖЕНОЮ ВІДПОВІДАЛЬНІСТЮ "РЕКЛАМНЕ АГЕНТСТВО "КРАШ"</t>
  </si>
  <si>
    <t>21684818</t>
  </si>
  <si>
    <t>ПУБЛІЧНЕ АКЦІОНЕРНЕ ТОВАРИСТВО "ІНГ БАНК УКРАЇНА"</t>
  </si>
  <si>
    <t>21685166</t>
  </si>
  <si>
    <t>ПУБЛІЧНЕ АКЦІОНЕРНЕ ТОВАРИСТВО "ОТП БАНК"</t>
  </si>
  <si>
    <t>21685485</t>
  </si>
  <si>
    <t>ПУБЛІЧНЕ АКЦІОНЕРНЕ ТОВАРИСТВО "СІТІБАНК"</t>
  </si>
  <si>
    <t>21685841</t>
  </si>
  <si>
    <t>ВСЕУКРАЇНСЬКА ПРОФЕСІЙНА СПІЛКА ПРАЦІВНИКІВ ОРГАНІВ ДЕРЖАВНОЇ ФІСКАЛЬНОЇ СЛУЖБИ</t>
  </si>
  <si>
    <t>21687461</t>
  </si>
  <si>
    <t>ТОВАРИСТВО З ОБМЕЖЕНОЮ ВІДПОВІДАЛЬНІСТЮ З ІНОЗЕМНИМИ ІНВЕСТИЦІЯМИ "ФОРЕВЕР ЛІВІНГ ПРОДАКТС ЮКРЕЙН"</t>
  </si>
  <si>
    <t>21688093</t>
  </si>
  <si>
    <t>ПРИВАТНЕ ПІДПРИЄМСТВО СТОМАТОЛОГІЧНИЙ ЦЕНТР "ЛІРАМЕД"</t>
  </si>
  <si>
    <t>21688928</t>
  </si>
  <si>
    <t>ВСЕУКРАЇНСЬКИЙ ГРОМАДСЬКИЙ БЛАГОДІЙНИЙ ФОНД "БАТЬКІВСЬКА ТУРБОТА"</t>
  </si>
  <si>
    <t>21690753</t>
  </si>
  <si>
    <t>ПРИВАТНА ШКОЛА "АФІНИ"</t>
  </si>
  <si>
    <t>21690995</t>
  </si>
  <si>
    <t>Товариство з обмеженою відповідальністю "Омакс інтернешнл""</t>
  </si>
  <si>
    <t>21691681</t>
  </si>
  <si>
    <t>ГРОМАДСЬКА ОРГАНІЗАЦІЯ МІЖНАРОДНИЙ ЖІНОЧИЙ ПРАВОЗАХИСНИЙ ЦЕНТР "ЛА СТРАДА УКРАЇНА"</t>
  </si>
  <si>
    <t>21694780</t>
  </si>
  <si>
    <t>ПРИВАТНЕ ПІДПРИЄМСТВО "МІС"</t>
  </si>
  <si>
    <t>21697910</t>
  </si>
  <si>
    <t>ТОВАРИСТВО З ОБМЕЖЕНОЮ ВІДПОВІДАЛЬНІСТЮ "НАУКОВО-ВИРОБНИЧЕ ОБ'ЄДНАННЯ "ПРОМВПРОВАДЖЕННЯ"</t>
  </si>
  <si>
    <t>21701113</t>
  </si>
  <si>
    <t>ТОВАРИСТВО З ОБМЕЖЕНОЮ ВІДПОВІДАЛЬНІСТЮ ФІРМА "ВОЛОДАР РОЗ"</t>
  </si>
  <si>
    <t>21701445</t>
  </si>
  <si>
    <t>НЕДЕРЖАВНИЙ ЗАКЛАД ПІСЛЯДИПЛОМНОЇ ОСВІТИ "ЦЕНТР ЛІЦЕНЗУВАННЯ" "ФЕДЕРАЦІЇ ФУТБОЛУ УКРАЇНИ"</t>
  </si>
  <si>
    <t>21701474</t>
  </si>
  <si>
    <t>ТОВАРИСТВО З ОБМЕЖЕНОЮ ВІДПОВІДАЛЬНІСТЮ З ІНОЗЕМНИМИ ІНВЕСТИЦІЯМИ "КІМБЕРЛІ-КЛАРК УКРАЇНА"</t>
  </si>
  <si>
    <t>21701571</t>
  </si>
  <si>
    <t>ПРИВАТНЕ ПІДПРИЄМСТВО "БУДМАШ"</t>
  </si>
  <si>
    <t>21703616</t>
  </si>
  <si>
    <t>НАВЧАЛЬНО - ВИХОВНИЙ ЗАКЛАД ОСВІТИ ШКОЛА - ЛІЦЕЙ "ОБДАРОВАННЯ" КИЇВСЬКОЇ АКАДЕМІЇ НАУК"</t>
  </si>
  <si>
    <t>21705897</t>
  </si>
  <si>
    <t>БЛАГОДІЙНА ОРГАНІЗАЦІЯ "ФОНД"АСПЕРН"</t>
  </si>
  <si>
    <t>21707413</t>
  </si>
  <si>
    <t>ДЕРЖАВНА ОРГАНІЗАЦІЯ "ЦЕНТР ТЕСТУВАННЯ ПРОФЕСІЙНОЇ КОМПЕТЕНТНОСТІ ФАХІВЦІВ З ВИЩОЮ ОСВІТОЮ НАПРЯМІВ ПІДГОТОВКИ "МЕДИЦИНА" І "ФАРМАЦІЯ" ПРИ ММІНІСТЕРСТВІ ОХОРОНИ ЗДОРОВ'Я УКРАЇНИ"</t>
  </si>
  <si>
    <t>21707620</t>
  </si>
  <si>
    <t>ІНСТИТУТ ВИЩОЇ ОСВІТИ НАЦІОНАЛЬНОЇ АКАДЕМІЇ ПЕДАГОГІЧНИХ НАУК УКРАЇНИ</t>
  </si>
  <si>
    <t>21707749</t>
  </si>
  <si>
    <t>РЕЛІГІЙНА ОРГАНІЗАЦІЯ ТЕОЛОГІЧНА СЕМІНАРІЯ ХРИСТИЯН ВІРИ ЄВАНГЕЛЬСЬКОЇ</t>
  </si>
  <si>
    <t>21708358</t>
  </si>
  <si>
    <t>АДВОКАДСЬКЕ ОБ'ЄДНАННЯ "ПАВЛЕНКО ЛІГАЛ ГРУП"</t>
  </si>
  <si>
    <t>21709530</t>
  </si>
  <si>
    <t>НАЦІОНАЛЬНА СЛУЖБА ПОСЕРЕДНИЦТВА І ПРИМИРЕННЯ</t>
  </si>
  <si>
    <t>21710384</t>
  </si>
  <si>
    <t>НАЦІОНАЛЬНИЙ КОМПЛЕКС "ЕКСПОЦЕНТР УКРАЇНИ"</t>
  </si>
  <si>
    <t>21715714</t>
  </si>
  <si>
    <t>ПОЛІТИЧНА ПАРТІЯ "ЄВРОПЕЙСЬКА СОЛІДАРНІСТЬ"</t>
  </si>
  <si>
    <t>21720000</t>
  </si>
  <si>
    <t>ДЕРЖАВНА УСТАНОВА "ДЕРЖГІДРОГРАФІЯ"</t>
  </si>
  <si>
    <t>21720974</t>
  </si>
  <si>
    <t>АДВОКАТСЬКЕ ОБ"ЄДНАННЯ "АДВОКАТСЬКА ФІРМА"АЛЕКСАНДРОВ ТА ПАРТНЕРИ"</t>
  </si>
  <si>
    <t>21721086</t>
  </si>
  <si>
    <t>ДЕРЖАВНА  ІНСПЕКЦІЯ ЯДЕРНОГО РЕГУЛЮВАННЯ УКРАЇНИ</t>
  </si>
  <si>
    <t>21952779</t>
  </si>
  <si>
    <t>ТОВАРИСТВО З ОБМЕЖЕНОЮ ВІДПОВІДАЛЬНІСТЮ НАУКОВО-ВИРОБНИЧА ФІРМА "СІНБІАС"</t>
  </si>
  <si>
    <t>2195606412</t>
  </si>
  <si>
    <t>ФІЗИЧНА ОСОБА ПІДПРИЄМИЦЬ ТИХОНОВ ОЛЕКСІЙ ВАСИЛЬОВИЧ</t>
  </si>
  <si>
    <t>2198124908</t>
  </si>
  <si>
    <t>ФІЗИЧНА ОСОБА-ПІДПРИЄМЕЦЬ СТАХОВА С.П.</t>
  </si>
  <si>
    <t>21994619</t>
  </si>
  <si>
    <t>ТОВАРИСТВО З ОБМЕЖЕНОЮ ВІДПОВІДАЛЬНІСТЮ "ДЖІ ПІ ЕЙ УКРАЇНА"</t>
  </si>
  <si>
    <t>21998913</t>
  </si>
  <si>
    <t>ТОВАРИСТВО З ОБМЕЖЕНОЮ ВІДПОВІДАЛЬНІСТЮ "ТАНДЕМ ЛТД"</t>
  </si>
  <si>
    <t>22024449</t>
  </si>
  <si>
    <t>ТОВАРИСТВО З ОБМЕЖЕНОЮ ВІДПОВІДАЛЬНІСТЮ "ТЕЛЕСТУДІЯ "АСТРА-ТБ"</t>
  </si>
  <si>
    <t>2207700163</t>
  </si>
  <si>
    <t>ФІЗИЧНА ОСОБА ПІДПИЄМЕЦЬ  КОТЬОЛКІНА ІРИНА ЄВГЕНІВНА</t>
  </si>
  <si>
    <t>22116499</t>
  </si>
  <si>
    <t>ПРИВАТНЕ АКЦІОНЕРНЕ ТОВАРИСТВО "ЗАПОРІЖЗВ'ЯЗОКСЕРВІС"</t>
  </si>
  <si>
    <t>2221818509</t>
  </si>
  <si>
    <t>ФІЗИЧНА ОСОБА ПІДПИЄМЕЦЬ  ГЕТТА О.В.</t>
  </si>
  <si>
    <t>22229921</t>
  </si>
  <si>
    <t>ПРИВАТНЕ АКЦІОНЕРНЕ ТОВАРИСТВО "СТРАХОВА КОМПАНІЯ" УКРАЇНСЬКИЙ СТРАХОВИЙ СТАНДАРТ"</t>
  </si>
  <si>
    <t>22275298</t>
  </si>
  <si>
    <t>ПРЕДСТАВНИЦТВО ПРЕЗИДЕНТА УКРАЇНИ В АВТОНОМНІЙ РЕСПУБЛІЦІ КРИМ</t>
  </si>
  <si>
    <t>22322589</t>
  </si>
  <si>
    <t>ТОВАРИСТВО З ОБМЕЖЕНОЮ ВІДПОВІДАЛЬНІСТЮ "ЧОРНОМОРСЬКА ТЕЛЕРАДІОКОМПАНІЯ"</t>
  </si>
  <si>
    <t>2244507294</t>
  </si>
  <si>
    <t>ФІЗИЧНА ОСОБА ПІДПРИЄМЕЦЬ ТОВПЕНКО СЕРГІЙ ОЛЕКСАНДРОВИЧ</t>
  </si>
  <si>
    <t>2249615747</t>
  </si>
  <si>
    <t>ФІЗИЧНА ОСОБА-ПІДПРИЄМЕЦЬ РЖЕВСЬКА ТЕТЯНА ПАВЛІВНА</t>
  </si>
  <si>
    <t>2256213658</t>
  </si>
  <si>
    <t>ФІЗИЧНА ОСОБА-ПІДПРИЄМЕЦЬ ГЕРМАН  СЕРГІЙ  ВІКТОРОВИЧ</t>
  </si>
  <si>
    <t>22579667</t>
  </si>
  <si>
    <t>ТОВАРИСТВО З ОБМЕЖЕНОЮ ВІДПОВІДАЛЬНІСТЮ "ВИРОБНИЧО-КОМЕРЦІЙНЕ ПІДПРИЄМСТВО "ЕСКО"</t>
  </si>
  <si>
    <t>22591059</t>
  </si>
  <si>
    <t>ПРИВАТНЕ ПІДПРИЄМСТВО "ЛІМІК"</t>
  </si>
  <si>
    <t>22599262</t>
  </si>
  <si>
    <t>ПРИВАТНЕ АКЦІОНЕРНЕ ТОВАРИСТВО "ТЕЛЕСИСТЕМИ УКРАЇНИ"</t>
  </si>
  <si>
    <t>2261903033</t>
  </si>
  <si>
    <t>ФІЗИЧНА ОСОБА ПІДПРИЄМЕЦЬ ГОЛОВКО ЮРІЙ ОЛЕКСАНДРОВИЧ</t>
  </si>
  <si>
    <t>22629626</t>
  </si>
  <si>
    <t>ТОВАРИСТВО З ОБМЕЖЕНОЮ ВІДПОВІДАЛЬНІСТЮ ФІРМА "АНТОЛОГІЯ"</t>
  </si>
  <si>
    <t>22800936</t>
  </si>
  <si>
    <t>ПРИВАТНЕ АКЦІОНЕРНЕ ТОВАРИСТВО "УКРАЇНСЬКА АГРАРНО - СТРАХОВА КОМПАНІЯ"</t>
  </si>
  <si>
    <t>2283218730</t>
  </si>
  <si>
    <t>ФІЗИЧНА ОСОБА ПІДПРИЄМЕЦЬ ПОЛІЩУК В.М.</t>
  </si>
  <si>
    <t>2285213613</t>
  </si>
  <si>
    <t>ФІЗИЧНА ОСОБА-ПІДПРИЄМЕЦЬ СТРИЖЕУС ВОЛОДИМИР МИКОЛАЙОВИЧ</t>
  </si>
  <si>
    <t>22859846</t>
  </si>
  <si>
    <t>ТОВАРИСТВО З ОБМЕЖЕНОЮ ВІДПОВІДАЛЬНІСТЮ "АСТЕЛІТ"</t>
  </si>
  <si>
    <t>22860631</t>
  </si>
  <si>
    <t>ПУБЛІЧНЕ АКЦІОНЕРНЕ ТОВАРИСТВО "ЗАВОД "АРТЕМЗВАРЮВАННЯ"</t>
  </si>
  <si>
    <t>22860803</t>
  </si>
  <si>
    <t>ПРИВАТНЕ АКЦІОНЕРНЕ ТОВАРИСТВО "МАГАЗИН №1715 "ГОСПТОВАРИ"</t>
  </si>
  <si>
    <t>22864037</t>
  </si>
  <si>
    <t>ДИТЯЧИЙ САНАТОРНО-ОЗДОРОВЧИЙ ТАБІР "ПУЩА-ВОДИЦЯ" ЦК ПРОФСПІЛКИ ПРАЦІВНИКІВ ОСВІТИ І НАУКИ УКРАЇНИ</t>
  </si>
  <si>
    <t>22864250</t>
  </si>
  <si>
    <t>ЦЕНТР "АМЕРИКЕН ДЖУІШ ДЖОЙНТ ДИСТРИБ"ЮШН КОМІТІ ІНК"</t>
  </si>
  <si>
    <t>22864920</t>
  </si>
  <si>
    <t>КООПЕРАТИВ ПО БУДІВНИЦТВУ ТА ЕКСПЛУАТАЦІЇ ІНДИВІДУАЛЬНИХ ГАРАЖІВ  "БАГАТИРСЬКИЙ"</t>
  </si>
  <si>
    <t>22865605</t>
  </si>
  <si>
    <t>ТОВАРИСТВО З ОБМЕЖЕНОЮ ВІДПОВІДАЛЬНІСТЮ "АВТО ТРЕЙД КОМПАНІ"</t>
  </si>
  <si>
    <t>22866094</t>
  </si>
  <si>
    <t>КОРПОРАЦІЯ "ТАСКО"</t>
  </si>
  <si>
    <t>22867538</t>
  </si>
  <si>
    <t>ГАРАЖНИЙ АВТОКООПЕРАТИВ "ЕНЕРГЕТИК"</t>
  </si>
  <si>
    <t>22867573</t>
  </si>
  <si>
    <t>22867662</t>
  </si>
  <si>
    <t>ГАРАЖНО-БУДІВЕЛЬНИЙ КООПЕРАТИВ "ПОЗНЯКИ-2"</t>
  </si>
  <si>
    <t>22867834</t>
  </si>
  <si>
    <t>ГАРАЖНО-БУДІВЕЛЬНИЙ КООПЕРАТИВ "БЕРЕЗНЯКИ-4"</t>
  </si>
  <si>
    <t>22868160</t>
  </si>
  <si>
    <t>ПРИВАТНЕ ПІДПРИЄМСТВО "ВИРОБНИЧО-КОМЕРЦІЙНА ФІРМА "ДІВОС"</t>
  </si>
  <si>
    <t>22868348</t>
  </si>
  <si>
    <t>ПРИВАТНЕ АКЦІОНЕРНЕ ТОВАРИСТВО "СТРАХОВА КОМПАНІЯ "ЄВРОІНС УКРАЇНА"</t>
  </si>
  <si>
    <t>22868414</t>
  </si>
  <si>
    <t>ПУБЛІЧНЕ АКЦІОНЕРНЕ ТОВАРИСТВО "БАНК "УКРАЇНСЬКИЙ КАПІТАЛ"</t>
  </si>
  <si>
    <t>22868696</t>
  </si>
  <si>
    <t>ШКОЛА І-ІІІ СТУПЕНІВ № 308 ДЕСНЯНСЬКОГО РАЙОНУ МІСТА КИЄВА</t>
  </si>
  <si>
    <t>22868868</t>
  </si>
  <si>
    <t>РЕЛІГІЙНА ГРОМАДА ЦЕРКВА ХРИСТА В ОБОЛОНСЬКОМУ РАЙОНІ М. КИЄВА</t>
  </si>
  <si>
    <t>22869098</t>
  </si>
  <si>
    <t>КИЇВСЬКЕ МІСЬКЕ ВІДДІЛЕННЯ ФОНДУ СОЦІАЛЬНОГО ЗАХИСТУ ІНВАЛІДІВ</t>
  </si>
  <si>
    <t>22869715</t>
  </si>
  <si>
    <t>КООПЕРАТИВ ПО БУДІВНИЦТВУ ТА ЕКСПЛУАТАЦІЇ ІНДИВІДУАЛЬНИХ ГАРАЖІВ "ДЕСНЯНСЬКИЙ"</t>
  </si>
  <si>
    <t>22870204</t>
  </si>
  <si>
    <t>ТОВАРИСТВО З ОБМЕЖЕНОЮ ВІДПОВІДАЛЬНІСТЮ "НАУКОВО-ДОСЛІДНИЙ ВПРОВАДЖУВАЛЬНИЙ ЦЕНТР "ТОН"</t>
  </si>
  <si>
    <t>22870865</t>
  </si>
  <si>
    <t>"ГАРАЖНО-БУДІВЕЛЬНИЙ КООПЕРАТИВ №1"</t>
  </si>
  <si>
    <t>22872120</t>
  </si>
  <si>
    <t>ПРИВАТНЕ АКЦІОНЕРНЕ ТОВАРИСТВО "ІНСТИТУТ КРАСИ"</t>
  </si>
  <si>
    <t>22872137</t>
  </si>
  <si>
    <t>СТАНЦІЯ ЮНИХ ТЕХНІКІВ- ЦЕНТР НАУКОВО-ТЕХНІЧНОЇ ТВОРЧОСТІ МОЛОДІ</t>
  </si>
  <si>
    <t>22872516</t>
  </si>
  <si>
    <t>ПІДПРИЄМСТВО "ГОСПОДАРСЬКЕ УПРАВЛІННЯ ФЕДЕРАЦІЇ ПРОФСПІЛОК УКРАЇНИ"</t>
  </si>
  <si>
    <t>22873987</t>
  </si>
  <si>
    <t>ДОЧІРНЄ ПІДПРИЄМСТВО "ІЗЮМІНКА"</t>
  </si>
  <si>
    <t>22876618</t>
  </si>
  <si>
    <t>ТОВАРИСТВО З ОБМЕЖЕНОЮ ВІДПОВІДАЛЬНІСТЮ "ТВОРЧО-ВИРОБНИЧА СТУДІЯ "ЕРУДИТ"</t>
  </si>
  <si>
    <t>22878217</t>
  </si>
  <si>
    <t>ПОЗАШКІЛЬНИЙ НАВЧАЛЬНО-ВИХОВНИЙ ЗАКЛАД ПАЛАЦ ДИТЯЧОЇ ТА ЮНАЦЬКОЇ ТВОРЧОСТІ СОЛОМ'ЯНСЬКОГО РАЙОНУ М.КИЄВА</t>
  </si>
  <si>
    <t>22878281</t>
  </si>
  <si>
    <t>ОБСЛУГОВУЮЧИЙ КООПЕРАТИВ "ГАРАЖНИЙ КООПЕРАТИВ - ГК "ПРОМІНЬ"</t>
  </si>
  <si>
    <t>22879412</t>
  </si>
  <si>
    <t>ПРИРОДНИЧО-НАУКОВИЙ ЛІЦЕЙ №145</t>
  </si>
  <si>
    <t>22879582</t>
  </si>
  <si>
    <t>КОМПЛЕКСНА ДИТЯЧО-ЮНАЦЬКА СПОРТИВНА ШКОЛА N15</t>
  </si>
  <si>
    <t>22881432</t>
  </si>
  <si>
    <t>ДИТЯЧО-ЮНАЦЬКА СПОРТИВНА ШКОЛА № 7</t>
  </si>
  <si>
    <t>22884353</t>
  </si>
  <si>
    <t>Товариство з обмеженою відповідальністю "І.К. Ініціатива"</t>
  </si>
  <si>
    <t>22884732</t>
  </si>
  <si>
    <t>КООПЕРАТИВ ПО БУДІВНИЦТВУ ТА ЕКСПЛУАТАЦІЇ ІНДИВІДУАЛЬНИХ ГАРАЖІВ "АРКТИКА"</t>
  </si>
  <si>
    <t>22886300</t>
  </si>
  <si>
    <t>КИЇВСЬКИЙ МІСЬКИЙ ЦЕНТР ПО НАРАХУВАННЮ ТА ЗДІЙСНЕННЮ СОЦІАЛЬНИХ ВИПЛАТ</t>
  </si>
  <si>
    <t>22887133</t>
  </si>
  <si>
    <t>ТОВАРИСТВО З ОБМЕЖЕНОЮ ВІДПОВІДАЛЬНІСТЮ "КВІН-СВІГ"</t>
  </si>
  <si>
    <t>22887593</t>
  </si>
  <si>
    <t>ТОВАРИСТВО З ОБМЕЖЕНОЮ ВІДПОВІДАЛЬНІСТЮ "ПОЛІПРОМСИНТЕЗ"</t>
  </si>
  <si>
    <t>22889913</t>
  </si>
  <si>
    <t>ПРИВАТНЕ АКЦІОНЕРНЕ ТОВАРИСТВО "5-Й КИЇВСЬКИЙ АВТОРЕМОНТНИЙ ЗАВОД"</t>
  </si>
  <si>
    <t>22890365</t>
  </si>
  <si>
    <t>ТОВАРИСТВО З ОБМЕЖЕНОЮ ВІДПОВІДАЛЬНІСТЮ "ЗОСЯ"</t>
  </si>
  <si>
    <t>22890371</t>
  </si>
  <si>
    <t>ПРИВАТНЕ ПІДПРИЄМСТВО "СТОМАТОЛОГІЯ "СПЕКТР"</t>
  </si>
  <si>
    <t>22890684</t>
  </si>
  <si>
    <t>ТОВАРИСТВО З ОБМЕЖЕНОЮ ВІДПОВІДАЛЬНІСТЮ "СІВАКС"</t>
  </si>
  <si>
    <t>22891034</t>
  </si>
  <si>
    <t>ТОВАРИСТВО З ОБМЕЖЕНОЮ ВІДПОВІДАЛЬНІСТЮ "НАУКОВО-ВИРОБНИЧЕ ПІДПРИЄМСТВО "РІКАС-ВАРТА"</t>
  </si>
  <si>
    <t>22891092</t>
  </si>
  <si>
    <t>ТОВАРИСТВО З ОБМЕЖЕНОЮ ВІДПОВІДАЛЬНІСТЮ "НОВИЙ ДРУК"</t>
  </si>
  <si>
    <t>22891175</t>
  </si>
  <si>
    <t>22891956</t>
  </si>
  <si>
    <t>ПРИВАТНЕ АКЦІОНЕРНЕ ТОВАРИСТВО "СТРАХОВА КОМПАНІЯ "СУЗІР'Я"</t>
  </si>
  <si>
    <t>22892559</t>
  </si>
  <si>
    <t>ТОВАРИСТВО З ОБМЕЖЕНОЮ ВІДПОВІДАЛЬНІСТЮ "НЕВІНПАТ-УКРАЇНА"</t>
  </si>
  <si>
    <t>22892720</t>
  </si>
  <si>
    <t>ТОВАРИСТВО З ОБМЕЖЕНОЮ ВІДПОВІДАЛЬНІСТЮ ТОРГОВО-ПРОМИСЛОВА ФІРМА "ІНФОЛАЙН"</t>
  </si>
  <si>
    <t>22893990</t>
  </si>
  <si>
    <t>ДЕРЖАВНИЙ ЗАКЛАД "ЦЕНТР МЕДИЧНОЇ СТАТИСТИКИ МІНІСТЕРСТВА ОХОРОНИ ЗДОРОВ'Я УКРАЇНИ"</t>
  </si>
  <si>
    <t>22894682</t>
  </si>
  <si>
    <t>ГАРАЖНИЙ КООПЕРАТИВ "ВИМПЕЛ"</t>
  </si>
  <si>
    <t>22895693</t>
  </si>
  <si>
    <t>ОБ'ЄДНАННЯ СПІВВЛАСНИКІВ БАГАТОКВАРТИРНОГО БУДИНКУ "КИЇВ-10"</t>
  </si>
  <si>
    <t>22895799</t>
  </si>
  <si>
    <t>НАВЧАЛЬНО МЕТОДИЧНИЙ КАБІНЕТ ПРОФЕСІЙНО-ТЕХНІЧНОЇ ОСВІТИ В М. КИЄВІ</t>
  </si>
  <si>
    <t>22897367</t>
  </si>
  <si>
    <t>ТОВАРИСТВО З ОБМЕЖЕНОЮ ВІДПОВІДАЛЬНІСТЮ "РИНОК-1"</t>
  </si>
  <si>
    <t>22898355</t>
  </si>
  <si>
    <t>ТОВАРИСТВО З ОБМЕЖЕНОЮ ВІДПОВІДАЛЬНІСТЮ "ВІЛС"</t>
  </si>
  <si>
    <t>22899567</t>
  </si>
  <si>
    <t>ТОВАРИСТВО З ОБМЕЖЕНОЮ ВІДПОВІДАЛЬНІСТЮ "ИСТОКИ"</t>
  </si>
  <si>
    <t>22900000</t>
  </si>
  <si>
    <t>ТОВАРИСТВО З ОБМЕЖЕНОЮ ВІДПОВІДАЛЬНІСТЮ "ВЛАД-2"</t>
  </si>
  <si>
    <t>22900141</t>
  </si>
  <si>
    <t>22900218</t>
  </si>
  <si>
    <t>СПІЛЬНЕ ТОВАРИСТВО З ОБМЕЖЕНОЮ ВІДПОВІДАЛЬНІСТЮ УКРАЇНСЬКО-КИТАЙСЬКЕ "УКРАЇНСЬКО-КИТАЙСЬКІ ТЕХНОЛОГІЇ"</t>
  </si>
  <si>
    <t>22900497</t>
  </si>
  <si>
    <t>ДЕРЖАВНЕ ПІДПРИЄМСТВО "БАЗОВИЙ ЦЕНТР КРИТИЧНИХ ТЕХНОЛОГІЙ "МІКРОТЕК"</t>
  </si>
  <si>
    <t>22900750</t>
  </si>
  <si>
    <t>ПРИВАТНЕ АКЦІОНЕРНЕ ТОВАРИСТВО  "КАСКАД"</t>
  </si>
  <si>
    <t>22900900</t>
  </si>
  <si>
    <t>ПІДПРИЄМСТВО "ФАРМАСАЙНС УКРАЇНА ІНК"</t>
  </si>
  <si>
    <t>22901086</t>
  </si>
  <si>
    <t>ТОВАРИСТВО З ОБМЕЖЕНОЮ ВІДПОВІДАЛЬНІСТЮ "ТЕРМО-І"</t>
  </si>
  <si>
    <t>22902418</t>
  </si>
  <si>
    <t>ТОВАРИСТВО З ОБМЕЖЕНОЮ ВІДПОВІДАЛЬНІСТЮ "ІНТЕЛЕКТ-СЕРВІС"</t>
  </si>
  <si>
    <t>22902465</t>
  </si>
  <si>
    <t>НАУКОВО-ВИРОБНИЧЕ ТОВАРИСТВО З ОБМЕЖЕНОЮ ВІДПОВІДАЛЬНІСТЮ "ФАРМАКОС"</t>
  </si>
  <si>
    <t>22902499</t>
  </si>
  <si>
    <t>ТОВАРИСТВО З ОБМЕЖЕНОЮ ВІДПОВІДАЛЬНІСТЮ "ЮНАЙТЕД ФОРЕСТ"</t>
  </si>
  <si>
    <t>22903464</t>
  </si>
  <si>
    <t>ТОВАРИСТВО З ОБМЕЖЕНОЮ ВІДПОВІДАЛЬНІСТЮ "АВІАОПТІМ"</t>
  </si>
  <si>
    <t>22903777</t>
  </si>
  <si>
    <t>ПРИВАТНЕ АКЦІОНЕРНЕ ТОВАРИСТВО "ІНСТИТУТ РЕПРОДУКТИВНОЇ МЕДИЦИНИ"</t>
  </si>
  <si>
    <t>22904334</t>
  </si>
  <si>
    <t>ТОВАРИСТВО З ОБМЕЖЕНОЮ ВІДПОВІДАЛЬНІСТЮ "ВОЛОДИМИР, ЛТД"</t>
  </si>
  <si>
    <t>22906161</t>
  </si>
  <si>
    <t>КООПЕРАТИВ ПО БУДІВНИЦТВУ ТА ЕКСПЛУАТАЦІЇ ІНДИВІДУАЛЬНИХ ГАРАЖІВ "ДНІПРО"</t>
  </si>
  <si>
    <t>22906244</t>
  </si>
  <si>
    <t>ТОВАРИСТВО З ДОДАТКОВОЮ ВІДПОВІДАЛЬНІСТЮ "ІНЖЕНЕРНО-БУДІВЕЛЬНА ФІРМА "ЛДС"</t>
  </si>
  <si>
    <t>22906267</t>
  </si>
  <si>
    <t>ГІМНАЗІЯ "ТРОЄЩИНА" ІІ-ІІІ СТУПЕНЯ ДЕСНЯНСЬКОГО РАЙОНУ М.КИЄВА</t>
  </si>
  <si>
    <t>22906422</t>
  </si>
  <si>
    <t>КООПЕРАТИВ ПО БУДІВНИЦТВУ ТА ЕКСПЛУАТАЦІЇ ІНДИВІДУАЛЬНИХ ГАРАЖІВ "СХІД"</t>
  </si>
  <si>
    <t>22906505</t>
  </si>
  <si>
    <t>ШКОЛА  І-ІІІ №306СТУПЕНІВ ДЕСНЯНСЬКОГО РАЙОНУ М. КИЄВА</t>
  </si>
  <si>
    <t>22906623</t>
  </si>
  <si>
    <t>ГАРАЖНО-БУДІВЕЛЬНИЙ КООПЕРАТИВ "ТРОЄЩИНА"</t>
  </si>
  <si>
    <t>22906882</t>
  </si>
  <si>
    <t>ШКОЛА І-ІІІ СТУПЕНІВ №300 ДЕСНЯНСЬКОГО РАЙОНУ МІСТА КИЄВА</t>
  </si>
  <si>
    <t>22906924</t>
  </si>
  <si>
    <t>ТОВАРИСТВО З ОБМЕЖЕНОЮ ВІДПОВІДАЛЬНІСТЮ "ЕНВІТЕК"</t>
  </si>
  <si>
    <t>22907077</t>
  </si>
  <si>
    <t>ДИТЯЧО-ЮНАЦЬКА СПОРТИВНА ШКОЛА № 18 ДЕСНЯНСЬКОГО РАЙОНУ М. КИЄВА</t>
  </si>
  <si>
    <t>22907574</t>
  </si>
  <si>
    <t>ЗАКЛАД ФЕДЕРАЦІЇ ПРОФЕСІЙНИХ СПІЛОК УКРАЇНИ "УЧБОВО-СПОРТИВНА БАЗА ОЛІМПІЙСЬКОЇ ПІДГОТОВКИ "СВЯТОШИН"</t>
  </si>
  <si>
    <t>22908289</t>
  </si>
  <si>
    <t>ПРИВАТНЕ АКЦІОНЕРНЕ ТОВАРИСТВО "НАУКОВО-ВИРОБНИЧИЙ КОНЦЕРН "УКРНАФТІНВЕСТ"</t>
  </si>
  <si>
    <t>22910470</t>
  </si>
  <si>
    <t>ТЕАТРАЛЬНО - ВИДОВИЩНИЙ ЗАКЛАД КУЛЬТУРИ "КИЇВСЬКИЙ АКАДЕМІЧНИЙ ТЕАТР ЮНОГО ГЛЯДАЧА НА ЛИПКАХ"</t>
  </si>
  <si>
    <t>22910777</t>
  </si>
  <si>
    <t>ПРИВАТНЕ АКЦІОНЕРНЕ ТОВАРИСТВО СТРАХОВА КОМПАНІЯ "ЕНЕРГОРЕЗЕРВ"</t>
  </si>
  <si>
    <t>22911274</t>
  </si>
  <si>
    <t>ПІДПРИЄМСТВО З ІНОЗЕМНИМИ ІНВЕСТИЦІЯМИ ЗА УЧАСТЮ УКРАЇНСЬКОГО КАПІТАЛУ - ФІРМА "ВІТАЛ-ТЕР" (ТОВАРИСТВО З ОБМЕЖЕНОЮ ВІДПОВІДАЛЬНІСТЮ)</t>
  </si>
  <si>
    <t>22911699</t>
  </si>
  <si>
    <t>НАЦІОНАЛЬНИЙ ЦЕНТР ПІДГОТОВКИ БАНКІВСЬКИХ ПРАЦІВНИКІВ УКРАЇНИ</t>
  </si>
  <si>
    <t>22911794</t>
  </si>
  <si>
    <t>ТОВАРИСТВО З ОБМЕЖЕНОЮ ВІДПОВІДАЛЬНІСТЮ "БАЙЄР"</t>
  </si>
  <si>
    <t>22914491</t>
  </si>
  <si>
    <t>ТОВАРИСТВО З ОБМЕЖЕНОЮ ВІДПОВІДАЛЬНІСТЮ "ГЛАТЕКС"</t>
  </si>
  <si>
    <t>22915220</t>
  </si>
  <si>
    <t>КИЇВСЬКИЙ УНІВЕРСИТЕТ ТУРИЗМУ, ЕКОНОМІКИ І ПРАВА</t>
  </si>
  <si>
    <t>22916099</t>
  </si>
  <si>
    <t>ТОВАРИСТВО З ОБМЕЖЕНОЮ ВІДПОВІДАЛЬНІСТЮ "СПІЛЬНЕ УКРАЇНСЬКО-РОСІЙСЬКЕ ПІДПРИЄМСТВО "СТАН-КОМПЛЕКТ"</t>
  </si>
  <si>
    <t>22916863</t>
  </si>
  <si>
    <t>КОРПОРАЦІЯ "УКРІНМАШ"</t>
  </si>
  <si>
    <t>22916873</t>
  </si>
  <si>
    <t>ТОВАРИСТВО З ОБМЕЖЕНОЮ ВІДПОВІДАЛЬНІСТЮ "ЕЖІС УКРАЇНА"</t>
  </si>
  <si>
    <t>22917414</t>
  </si>
  <si>
    <t>ПРИВАТНЕ АКЦІОНЕРНЕ ТОВАРИСТВО АУДИТОРСЬКА ФІРМА "ДЕ ВІЗУ"</t>
  </si>
  <si>
    <t>22918017</t>
  </si>
  <si>
    <t>ПІДПРИЄМСТВО З ІНОЗЕМНОЮ ІНВЕСТИЦІЄЮ "ОСТ-ВЕСТ ЕКСПРЕС"</t>
  </si>
  <si>
    <t>22918709</t>
  </si>
  <si>
    <t>ТОВАРИСТВО З ОБМЕЖЕНОЮ ВІДПОВІДАЛЬНІСТЮ "НАУКОВО-ВИРОБНИЧА ФІРМА "СІМОКС"</t>
  </si>
  <si>
    <t>22919880</t>
  </si>
  <si>
    <t>ТОВАРИСТВО З ОБМЕЖЕНОЮ ВІДПОВІДАЛЬНІСТЮ ТОРГОВО-ЗАКУПІВЕЛЬНЕ ПІДПРИЄМСТВО "ЛОТА"</t>
  </si>
  <si>
    <t>22920528</t>
  </si>
  <si>
    <t>ТОВАРИСТВО З ОБМЕЖЕНОЮ ВІДПОВІДАЛЬНІСТЮ "ДЕЛАНА"</t>
  </si>
  <si>
    <t>22922786</t>
  </si>
  <si>
    <t>ТОВАРИСТВО З ОБМЕЖЕНОЮ ВІДПОВІДАЛЬНІСТЮ "ЕКОМЕД"</t>
  </si>
  <si>
    <t>22925230</t>
  </si>
  <si>
    <t>ПРИВАТНЕ АКЦІОНЕРНЕ ТОВАРИСТВО "ДХЛ ІНТЕРНЕШНЛ УКРАЇНА"</t>
  </si>
  <si>
    <t>22925684</t>
  </si>
  <si>
    <t>ТОВАРИСТВО З ОБМЕЖЕНОЮ ВІДПОВІДАЛЬНІСТЮ "ЮРИДИЧНА ФІРМА "УКРПРАВО"</t>
  </si>
  <si>
    <t>22925690</t>
  </si>
  <si>
    <t>ТОВАРИСТВО З ОБМЕЖЕНОЮ ВІДПОВІДАЛЬНІСТЮ "ПАПС"</t>
  </si>
  <si>
    <t>22925744</t>
  </si>
  <si>
    <t>ТОВАРИСТВО З ОБМЕЖЕНОЮ ВІДПОВІДАЛЬНІСТЮ  "ІНСТИТУТ ПІСЛЯДИПЛОМНОЇ ОСВІТИ ТА БІЗНЕСУ"</t>
  </si>
  <si>
    <t>22926005</t>
  </si>
  <si>
    <t>ТОВАРИСТВО З ОБМЕЖЕНОЮ ВІДПОВІДАЛЬНІСТЮ "ПАРОДІ"</t>
  </si>
  <si>
    <t>22926778</t>
  </si>
  <si>
    <t>ПРИВАТНЕ ПІДПРИЄМСТВО "ІНСТИТУТ ПРОБЛЕМ БОЛЮ"</t>
  </si>
  <si>
    <t>22926809</t>
  </si>
  <si>
    <t>ТОВАРИСТВО З ОБМЕЖЕНОЮ ВІДПОВІДАЛЬНІСТЮ "МАГНОЛІЯ-ТВ"</t>
  </si>
  <si>
    <t>22927045</t>
  </si>
  <si>
    <t>ПУБЛІЧНЕ АКЦІОНЕРНЕ ТОВАРИСТВО "ЦЕНТРЕНЕРГО"</t>
  </si>
  <si>
    <t>22927051</t>
  </si>
  <si>
    <t>ТОВАРИСТВО З ОБМЕЖЕНОЮ ВІДПОВІДАЛЬНІСТЮ "АКС-ЛТД"</t>
  </si>
  <si>
    <t>22927105</t>
  </si>
  <si>
    <t>ТОВАРИСТВО З ОБМЕЖЕНОЮ ВІДПОВІДАЛЬНІСТЮ ВИДАВНИЦТВО "ЛОГОС"</t>
  </si>
  <si>
    <t>22927111</t>
  </si>
  <si>
    <t>ПРИВАТНЕ АКЦІОНЕРНЕ ТОВАРИСТВО "ІНТЕР-ТЕЛЕКОМ"</t>
  </si>
  <si>
    <t>2292712561</t>
  </si>
  <si>
    <t>ФІЗИЧНА ОСОБА-ПІДПРИЄМЕЦЬ СТЕПАНОВА МАРИНА ПЕТРІВНА</t>
  </si>
  <si>
    <t>22927134</t>
  </si>
  <si>
    <t>ТОВАРИСТВО З ОБМЕЖЕНОЮ ВІДПОВІДАЛЬНІСТЮ "ТІНА ЛТД"</t>
  </si>
  <si>
    <t>22927200</t>
  </si>
  <si>
    <t>ТОВАРИСТВО З ОБМЕЖЕНОЮ ВІДПОВІДАЛЬНІСТЮ НАУКОВО-ВИРОБНИЧА ФІРМА "СТИЛЬ SV"</t>
  </si>
  <si>
    <t>22927803</t>
  </si>
  <si>
    <t>ВИДАВНИЧИЙ ДІМ "АКАДЕМПЕРІОДИКА" НАЦІОНАЛЬНОЇ АКАДЕМІЇ НАУК УКРАЇНИ</t>
  </si>
  <si>
    <t>22928085</t>
  </si>
  <si>
    <t>ДЕРЖАВНЕ ПІДПРИЄМСТВО НАЦІОНАЛЬНИЙ ЦЕНТР ОЛЕКСАНДРА ДОВЖЕНКА</t>
  </si>
  <si>
    <t>22928626</t>
  </si>
  <si>
    <t>ТОВАРИСТВО З ОБМЕЖЕНОЮ ВІДПОВІДАЛЬНІСТЮ "АКАДЕМІЯ АДВОКАТУРИ УКРАЇНИ"</t>
  </si>
  <si>
    <t>22929966</t>
  </si>
  <si>
    <t>ТОВАРИСТВО З ОБМЕЖЕНОЮ ВІДПОВІДАЛЬНІСТЮ "ФАЙНЕНС.ЮА"</t>
  </si>
  <si>
    <t>22932980</t>
  </si>
  <si>
    <t>ПРИВАТНЕ ПІДПРИЄМСТВО "ЗАГАЛЬНОПОЛІТИЧНЕ ВИДАННЯ "СІЛЬСЬКІ ВІСТІ", ГАЗЕТА ЗАХИСТУ ІНТЕРЕСІВ СЕЛЯН УКРАЇНИ"</t>
  </si>
  <si>
    <t>22933442</t>
  </si>
  <si>
    <t>КООПЕРАТИВ ПО БУДІВНИЦТВУ ТА ЕКСПЛУАТАЦІЇ КОЛЕКТИВНИХ АВТОСТОЯНОК ДНІПРОВСЬКОГО РАЙОНУ М. КИЄВА "ВОСКРЕСЕНСЬКИЙ"</t>
  </si>
  <si>
    <t>22933548</t>
  </si>
  <si>
    <t>ГОЛОВНЕ УПРАВЛІННЯ ПЕНСІЙНОГО ФОНДУ УКРАЇНИ У КИЇВСЬКІЙ ОБЛАСТІ</t>
  </si>
  <si>
    <t>22933784</t>
  </si>
  <si>
    <t>ТЕАТРАЛЬНО-КОНЦЕРТНИЙ ЗАКЛАД КУЛЬТУРИ "КИЇВСЬКИЙ АКАДЕМІЧНИЙ ТЕАТР УКРАЇНСЬКОГО ФОЛЬКЛОРУ "БЕРЕГИНЯ"</t>
  </si>
  <si>
    <t>22934200</t>
  </si>
  <si>
    <t>СЕРЕДНЯ ЗАГАЛЬНООСВІТНЯ ШКОЛА №311 І СТУПЕНЯ ДЕСНЯНСЬКОГО РАЙОНУ МІСТА КИЄВА</t>
  </si>
  <si>
    <t>22934223</t>
  </si>
  <si>
    <t>СПЕЦІАЛІЗОВАНА СЕРЕДНЯ ЗАГАЛЬНООСВІТНЯ ШКОЛА 1 СТУПЕНЯ № 312 З ПОГЛИБЛЕНИМ ВИВЧЕННЯМ ІНОЗЕМНОЇ МОВИ ДЕСНЯНСЬКОГО РАЙОНУ МІСТА КИЄВА</t>
  </si>
  <si>
    <t>22934795</t>
  </si>
  <si>
    <t>Центральна школа вищої спортивної иайстерності "Колос" Всеукраїнського фізкультурно - спртивного товариства "Колос" АПК України</t>
  </si>
  <si>
    <t>22934915</t>
  </si>
  <si>
    <t>ДЕРЖАВНА ШКОЛА ВИЩОЇ СПОРТИВНОЇ МАЙСТЕРНОСТІ</t>
  </si>
  <si>
    <t>22936378</t>
  </si>
  <si>
    <t>ПРИВАТНЕ АКЦІОНЕРНЕ ТОВАРИСТВО "РАМБУРС"</t>
  </si>
  <si>
    <t>22937635</t>
  </si>
  <si>
    <t>ПРИВАТНЕ ПІДПРИЄМСТВО "ЛАБОРАТОРІЯ ЕРБІС"</t>
  </si>
  <si>
    <t>22940620</t>
  </si>
  <si>
    <t>ТОВАРИСТВО З ОБМЕЖЕНОЮ ВІДПОВІДАЛЬНІСТЮ "СПОРТКОМПЛЕКС "МЕРИДІАН"</t>
  </si>
  <si>
    <t>22942398</t>
  </si>
  <si>
    <t>ТОВАРИСТВО З ОБМЕЖЕНОЮ ВІДПОВІДАЛЬНІСТЮ "ФЕНІКС-МАРКЕТ"</t>
  </si>
  <si>
    <t>22942518</t>
  </si>
  <si>
    <t>ТОВАРИСТВО З ОБМЕЖЕНОЮ ВІДПОВІДАЛЬНІСТЮ "ТВОРЧА МАЙСТЕРНЯ СПЕЦІАЛЬНИХ ВИДІВ ДРУКУ"</t>
  </si>
  <si>
    <t>22942814</t>
  </si>
  <si>
    <t>ТОВАРИСТВО З ОБМЕЖЕНОЮ ВІДПОВІДАЛЬНІСТЮ "НАУКОВО-ВИРОБНИЧЕ ПІДПРИЄМСТВО "ЕЛЕКТРОГАЗОХІМ"</t>
  </si>
  <si>
    <t>22943989</t>
  </si>
  <si>
    <t>ПУБЛІЧНЕ  АКЦІОНЕРНЕ ТОВАРИСТВО "ДАРНИЦЬКИЙ ПЛОДООВОЧЕВИЙ КОМБІНАТ"</t>
  </si>
  <si>
    <t>22944532</t>
  </si>
  <si>
    <t>ТОВАРИСТВО З ОБМЕЖЕНОЮ ВІДПОВІДАЛЬНІСТЮ "ОЛЕНКА"</t>
  </si>
  <si>
    <t>22944575</t>
  </si>
  <si>
    <t>ТОВАРИСТВО З ОБМЕЖЕНОЮ ВІДПОВІДАЛЬНІСТЮ "СПЕЦКОНТРАКТ"</t>
  </si>
  <si>
    <t>22944693</t>
  </si>
  <si>
    <t>ТОВАРИСТВО З ОБМЕЖЕНОЮ ВІДПОВІДАЛЬНІСТЮ "ПРОМТЕХНІК"</t>
  </si>
  <si>
    <t>22945557</t>
  </si>
  <si>
    <t>ТОВАРИСТВО З ОБМЕЖЕНОЮ ВІДПОВІДАЛЬНІСТЮ "ДХЛ ЛОГІСТИКА (УКРАЇНА)"</t>
  </si>
  <si>
    <t>22945712</t>
  </si>
  <si>
    <t>ПРИВАТНЕ АКЦІОНЕРНЕ ТОВАРИСТВО "УКРАЇНСЬКА ТРАНСПОРТНА СТРАХОВА КОМПАНІЯ"</t>
  </si>
  <si>
    <t>22945907</t>
  </si>
  <si>
    <t>ТОВАРИСТВО З ОБМЕЖЕНОЮ ВІДПОВІДАЛЬНІСТЮ "БМС ТЕХНО"</t>
  </si>
  <si>
    <t>22946309</t>
  </si>
  <si>
    <t>ДЕРЖАВНА УСТАНОВА ІНСТИТУТ МЕДИЦИНИ ПРАЦІ АКАДЕМІЇ МЕДИЧНИХ НАУК УКРАЇНИ</t>
  </si>
  <si>
    <t>22948596</t>
  </si>
  <si>
    <t>ПРИВАТНЕ АКЦІОНЕРНЕ ТОВАРИСТВО "ОБРІЙ ІНК."</t>
  </si>
  <si>
    <t>2294906315</t>
  </si>
  <si>
    <t>ФІЗИЧНА ОСОБА ПІДПИЄМЕЦЬ  СМОЛЯР СЕРГІЙ АНАТОЛІЙОВИЧ</t>
  </si>
  <si>
    <t>22949271</t>
  </si>
  <si>
    <t>ТОВАРИСТВО З ОБМЕЖЕНОЮ ВІДПОВІДАЛЬНІСТЮ "АМАРКОРД-АЛЕКС"</t>
  </si>
  <si>
    <t>22949302</t>
  </si>
  <si>
    <t>ПРИВАТНЕ АКЦІОНЕРНЕ ТОВАРИСТВО "УКРМЕДФАРМ"</t>
  </si>
  <si>
    <t>22950541</t>
  </si>
  <si>
    <t>ПРИВАТНЕ АКЦІОНЕРНЕ ТОВАРИСТВО "ГОТЕЛЬ "САЛЮТ"</t>
  </si>
  <si>
    <t>22950707</t>
  </si>
  <si>
    <t>ТОВАРИСТВО З ОБМЕЖЕНОЮ ВІДПОВІДАЛЬНІСТЮ "КОРПОРАЦІЯ "УКРАЇНСЬКІ МІНЕРАЛЬНІ ВОДИ"</t>
  </si>
  <si>
    <t>22950759</t>
  </si>
  <si>
    <t>22950825</t>
  </si>
  <si>
    <t>ПРИВАТНЕ КОМЕРЦІЙНЕ ПІДПРИЄМСТВО "ФІРМА "НОТА БЕНЕ"</t>
  </si>
  <si>
    <t>22951724</t>
  </si>
  <si>
    <t>ДОЧІРНЄ ПІДПРИЄМСТВО "ПРОВІД" "PROVID"</t>
  </si>
  <si>
    <t>22951948</t>
  </si>
  <si>
    <t>ТОВАРИСТВО З ОБМЕЖЕНОЮ ВІДПОВІДАЛЬНІСТЮ "ТРАНСКОНТИНЕНТАЛЬ"</t>
  </si>
  <si>
    <t>22952095</t>
  </si>
  <si>
    <t>Закрите акціонерне товариство "Високий Врожай"</t>
  </si>
  <si>
    <t>22954177</t>
  </si>
  <si>
    <t>ТОВАРИСТВО З ОБМЕЖЕНОЮ ВІДПОВІДАЛЬНІСТЮ "САЙЛЕНС"</t>
  </si>
  <si>
    <t>22956058</t>
  </si>
  <si>
    <t>ТОВАРИСТВО З ОБМЕЖЕНОЮ ВІДПОВІДАЛЬНІСТЮ "НАУКОВО-ВИРОБНИЧЕ ПІДПРИЄМСТВО "МЕДИРЕНТ"</t>
  </si>
  <si>
    <t>22956466</t>
  </si>
  <si>
    <t>ТОВАРИСТВО З ОБМЕЖЕНОЮ ВІДПОВІДАЛЬНІСТЮ "КОМП'ЮТЕРНО-ВИДАВНИЧИЙ, ІНФОРМАЦІЙНИЙ ЦЕНТР"</t>
  </si>
  <si>
    <t>22962780</t>
  </si>
  <si>
    <t>ПРИВАТНЕ ПІДПРИЄМСТВО "ГК ФЕОФАНІЯ"</t>
  </si>
  <si>
    <t>22963118</t>
  </si>
  <si>
    <t>ПРИВАТНЕ АКЦІОНЕРНЕ ТОВАРИСТВО СТРАХОВА КОМПАНІЯ "САТІС"</t>
  </si>
  <si>
    <t>22964773</t>
  </si>
  <si>
    <t>Товариство з обмеженою відповідальністю "ГЕММА"</t>
  </si>
  <si>
    <t>22965117</t>
  </si>
  <si>
    <t>ПУБЛІЧНЕ АКЦІОНЕРНЕ ТОВАРИСТВО "ЕЛЕКТРОТЕХНІЧНИЙ ЗАВОД"</t>
  </si>
  <si>
    <t>22965318</t>
  </si>
  <si>
    <t>Приватне підприємство "Шарлотта"</t>
  </si>
  <si>
    <t>22965525</t>
  </si>
  <si>
    <t>ПРИВАТНЕ АКЦІОНЕРНЕ ТОВАРИСТВО "ТОРГОВИЙ ДІМ "УКРАВТОВАЗ"</t>
  </si>
  <si>
    <t>22965882</t>
  </si>
  <si>
    <t>ПРИВАТНЕ ПІДПРИЄМСТВО "СУЗІР'Я"</t>
  </si>
  <si>
    <t>22966186</t>
  </si>
  <si>
    <t>ПРИВАТНЕ АКЦІОНЕРНЕ ТОВАРИСТВО "РОКС"</t>
  </si>
  <si>
    <t>22966648</t>
  </si>
  <si>
    <t>ТОВАРИСТВО З ОБМЕЖЕНОЮ ВІДПОВІДАЛЬНІСТЮ "ІНТЕРТЕХНОПЛЮС"</t>
  </si>
  <si>
    <t>22969055</t>
  </si>
  <si>
    <t>ТОВАРИСТВО З ОБМЕЖЕНОЮ ВІДПОВІДАЛЬНІСТЮ "ОБЛІК"</t>
  </si>
  <si>
    <t>22970517</t>
  </si>
  <si>
    <t>ТОВАРИСТВО З ОБМЕЖЕНОЮ ВІДПОВІДАЛЬНІСТЮ ВИРОБНИЧО-КОМЕРЦІЙНА ФІРМА "АРОТЕХ-КРІС"</t>
  </si>
  <si>
    <t>22971230</t>
  </si>
  <si>
    <t>ТОВАРИСТВО З ОБМЕЖЕНОЮ ВІДПОВІДАЛЬНІСТЮ "ТЕЛЕКАНАЛ "К 2"</t>
  </si>
  <si>
    <t>22972637</t>
  </si>
  <si>
    <t>ТОВАРИСТВО З ОБМЕЖЕНОЮ ВІДПОВІДАЛЬНІСТЮ НАУКОВО-ВИРОБНИЧА ФІРМА "ВІКОРТ"</t>
  </si>
  <si>
    <t>22973832</t>
  </si>
  <si>
    <t>ТОВАРИСТВО З ОБМЕЖЕНОЮ ВІДПОВІДАЛЬНІСТЮ "ОЛІС"</t>
  </si>
  <si>
    <t>22974151</t>
  </si>
  <si>
    <t>ТОВАРИСТВО З ОБМЕЖЕНОЮ ВІДПОВІДАЛЬНІСТЮ "АПТЕКА ГОРМОНАЛЬНИХ ПРЕПАРАТІВ"</t>
  </si>
  <si>
    <t>22974642</t>
  </si>
  <si>
    <t>ТОВАРИСТВО З ОБМЕЖЕНОЮ ВІДПОВІДАЛЬНІСТЮ "АВТОКУРЕНІВКА"</t>
  </si>
  <si>
    <t>22992090</t>
  </si>
  <si>
    <t>ВІЙСЬКОВА ЧАСТИНА А 1906</t>
  </si>
  <si>
    <t>22995041</t>
  </si>
  <si>
    <t>ВІЙСЬКОВА ЧАСТИНА А1799</t>
  </si>
  <si>
    <t>2299621777</t>
  </si>
  <si>
    <t>ФІЗИЧНА ОСОБА ПІДПИЄМЕЦЬ  КЛИМЧУК ВАСИЛЬ МИКОЛАЙОВИЧ</t>
  </si>
  <si>
    <t>22999978</t>
  </si>
  <si>
    <t>НАЦІОНАЛЬНИЙ ВІЙСЬКОВО - ІСТОРИЧНИЙ МУЗЕЙ УКРАЇНИ</t>
  </si>
  <si>
    <t>23151351</t>
  </si>
  <si>
    <t>ПРИВАТНЕ АКЦІОНЕРНЕ ТОВАРИСТВО НАУКОВО-ДОСЛІДНИЙ ІНСТИТУТ РАДІАЦІЙНОГО ЗАХИСТУ АКАДЕМІЇ ТЕХНОЛОГІЧНИХ НАУК УКРАЇНИ</t>
  </si>
  <si>
    <t>23151836</t>
  </si>
  <si>
    <t>ТОВАРИСТВО З ОБМЕЖЕНОЮ ВІДПОВІДАЛЬНІСТЮ "МКТ-КОМЮНІКЕЙШН"</t>
  </si>
  <si>
    <t>23152037</t>
  </si>
  <si>
    <t>УКРАЇНСЬКА АСОЦІАЦІЯ ІНВЕСТИЦІЙНОГО БІЗНЕСУ</t>
  </si>
  <si>
    <t>23152907</t>
  </si>
  <si>
    <t>АКЦІОНЕРНЕ ТОВАРИСТВО "НАЦІОНАЛЬНА СУСПІЛЬНА ТЕЛЕРАДІОКОМПАНІЯ УКРАЇНИ"</t>
  </si>
  <si>
    <t>23153491</t>
  </si>
  <si>
    <t>ТОВАРИСТВО З ОБМЕЖЕНОЮ ВІДПОВІДАЛЬНІСТЮ "МІТЕК"</t>
  </si>
  <si>
    <t>23153841</t>
  </si>
  <si>
    <t>АСОЦІАЦІЯ "УКРАЇНСЬКО-ІЗРАЇЛЬСЬКА ТОРГОВА ПАЛАТА"</t>
  </si>
  <si>
    <t>23157514</t>
  </si>
  <si>
    <t>ТОВАРИСТВО З ОБМЕЖЕНОЮ ВІДПОВІДАЛЬНІСТЮ "МАКАНДР"</t>
  </si>
  <si>
    <t>23157974</t>
  </si>
  <si>
    <t>ТОВАРИСТВО З ОБМЕЖЕНОЮ ВІДПОВІДАЛЬНІСТЮ ВИРОБНИЧО-КОМЕРЦІЙНА ФІРМА "ВАНКОРС-ТРЕЙДІНГ"</t>
  </si>
  <si>
    <t>23159341</t>
  </si>
  <si>
    <t>ТОВАРИСТВО З ОБМЕЖЕНОЮ ВІДПОВІДАЛЬНІСТЮ "ГРАТІС ЛТД"</t>
  </si>
  <si>
    <t>23159987</t>
  </si>
  <si>
    <t>ТОВАРИСТВО З ОБМЕЖЕНОЮ ВІДПОВІДАЛЬНІСТЮ "АЯКС-ЛТД"</t>
  </si>
  <si>
    <t>23161898</t>
  </si>
  <si>
    <t>ТОВАРИСТВО З ОБМЕЖЕНОЮ ВІДПОВІДАЛЬНІСТЮ  "ДЬЮТІ ФРІ УКРАЇНА ЛТД"</t>
  </si>
  <si>
    <t>23162194</t>
  </si>
  <si>
    <t>ТОВАРИСТВО З ОБМЕЖЕНОЮ ВІДПОВІДАЛЬНІСТЮ "ХІЛТІ (УКРАЇНА) ЛТД"</t>
  </si>
  <si>
    <t>23162886</t>
  </si>
  <si>
    <t>ТОВАРИСТВО З ОБМЕЖЕНОЮ ВІДПОВІДАЛЬНІСТЮ "НВП ВИМІРЮВАЛЬНІ ТЕХНОЛОГІЇ"</t>
  </si>
  <si>
    <t>23162981</t>
  </si>
  <si>
    <t>ПРИВАТНЕ АКЦІОНЕРНЕ ТОВАРИСТВО "СОЛДІ  І  КО"</t>
  </si>
  <si>
    <t>23165028</t>
  </si>
  <si>
    <t>Товариство з обмеженою відповідальністю Науково-виробнича фірма "Нафтогазмаш"</t>
  </si>
  <si>
    <t>23166045</t>
  </si>
  <si>
    <t>ТОВАРИСТВО З ОБМЕЖЕНОЮ ВІДПОВІДАЛЬНІСТЮ "ОРЕАЛ-СЕРВІС"</t>
  </si>
  <si>
    <t>23167033</t>
  </si>
  <si>
    <t>ТОВАРИСТВО З ОБМЕЖЕНОЮ ВІДПОВІДАЛЬНІСТЮ НАУКОВО-ВИРОБНИЧЕ ПІДПРИЄМСТВО "НАВІГАТОР Л"</t>
  </si>
  <si>
    <t>23167725</t>
  </si>
  <si>
    <t>АКЦІОНЕРНЕ ТОВАРИСТВО ЗАКРИТОГО ТИПУ "АТ ЕЛТІКС"</t>
  </si>
  <si>
    <t>23167814</t>
  </si>
  <si>
    <t>ТОВАРИСТВО З ОБМЕЖЕНОЮ ВІДПОВІДАЛЬНІСТЮ "ТРИ О"</t>
  </si>
  <si>
    <t>23169003</t>
  </si>
  <si>
    <t>ПРИВАТНЕ АКЦІОНЕРНЕ ТОВАРИСТВО "УКРАЇНСЬКО-ПОЛЬСЬКИЙ ВИЩИЙ НАВЧАЛЬНИЙ ЗАКЛАД "ЦЕНТРАЛЬНО-ЄВРОПЕЙСЬКИЙ  УНІВЕРСИТЕТ"</t>
  </si>
  <si>
    <t>23170041</t>
  </si>
  <si>
    <t>ПРИВАТНЕ ПІДПРИЄМСТВО "КОРЕНІ"</t>
  </si>
  <si>
    <t>23245193</t>
  </si>
  <si>
    <t>ТОВАРИСТВО З ОБМЕЖЕНОЮ ВІДПОВІДАЛЬНІСТЮ "СЕЛТІК"</t>
  </si>
  <si>
    <t>2327715892</t>
  </si>
  <si>
    <t>ФІЗИЧНА ОСОБА ПІДПИЄМЕЦЬ  ЗАІНКОВСЬКИЙ МИКОЛА ЛЕОНТІЙОВИЧ</t>
  </si>
  <si>
    <t>23313859</t>
  </si>
  <si>
    <t>ВІЙСЬКОВА ЧАСТИНА 3030 НАЦІОНАЛЬНА ГВАРДІЯ УКРАЇНИ</t>
  </si>
  <si>
    <t>23351104</t>
  </si>
  <si>
    <t>ТОВАРИСТВО З ОБМЕЖЕНОЮ ВІДПОВІДАЛЬНІСТЮ "ЛАЙМ СИСТЕМС"</t>
  </si>
  <si>
    <t>23376854</t>
  </si>
  <si>
    <t>КОМУНАЛЬНИЙ ЗАКЛАД КУЛЬТУРИ "ЕКСПЕРИМЕНТАЛЬНА МАЙСТЕРНЯ "ТЕАТР МАРІОНЕТОК"</t>
  </si>
  <si>
    <t>23379143</t>
  </si>
  <si>
    <t>КОМУНАЛЬНЕ НЕКОМЕРЦІЙНЕ ПІДПРИЄМСТВО "ЦЕНТР ПЕРВИННОЇ МЕДИКО-САНІТАРНОЇ ДОПОМОГИ №2" ОБОЛОНСЬКОГО РАЙОНУ М.КИЄВА</t>
  </si>
  <si>
    <t>23379396</t>
  </si>
  <si>
    <t>ДЕРЖАВНЕ ПІДПРИЄМСТВО "ГОЛОВНИЙ НАВЧАЛЬНО-МЕТОДИЧНИЙ ЦЕНТР ДЕРЖГІРПРОМНАГЛЯДУ УКРАЇНИ"</t>
  </si>
  <si>
    <t>23380181</t>
  </si>
  <si>
    <t>ТОВАРИСТВО З ОБМЕЖЕНОЮ ВІДПОВІДАЛЬНІСТЮ  "КПД - Універсал"</t>
  </si>
  <si>
    <t>23381789</t>
  </si>
  <si>
    <t>ТОВАРИСТВО З ОБМЕЖЕНОЮ ВІДПОВІДАЛЬНІСТЮ "ФАУСТ"</t>
  </si>
  <si>
    <t>23385356</t>
  </si>
  <si>
    <t>ТОВАРИСТВО З ОБМЕЖЕНОЮ ВІДПОВІДАЛЬНІСТЮ "ОРІЙ"</t>
  </si>
  <si>
    <t>23386982</t>
  </si>
  <si>
    <t>ПРИВАТНЕ АКЦІОНЕРНЕ ТОВАРИСТВО "РАМЗАЙ"</t>
  </si>
  <si>
    <t>2338815176</t>
  </si>
  <si>
    <t>ФІЗИЧНА ОСОБА-ПІДПРИЄМЕЦЬ БАЛУЄВ ЮРІЙ АНАТОЛІЙОВИЧ</t>
  </si>
  <si>
    <t>23388308</t>
  </si>
  <si>
    <t>ЗАКРИТЕ АКЦІОНЕРНЕ ТОВАРИСТВО МЕДИЧНИЙ КОМПЛЕКС "СИРЕЦЬ"</t>
  </si>
  <si>
    <t>23388780</t>
  </si>
  <si>
    <t>ЗАГАЛЬНООСВІТНІЙ НАВЧАЛЬНИЙ ЗАКЛАД І-ІІІ СТУПЕНІВ "ФІНАНСОВИЙ ЛІЦЕЙ" ПОДІЛЬСЬКОГО РАЙОНУ М.КИЄВА</t>
  </si>
  <si>
    <t>23388981</t>
  </si>
  <si>
    <t>ДОЧІРНЄ ПІДПРИЄМСТВО "ЕСМАШ-2"</t>
  </si>
  <si>
    <t>23389147</t>
  </si>
  <si>
    <t>ТОВАРИСТВО З ОБМЕЖЕНОЮ ВІДПОВІДАЛЬНІСТЮ "ЦЕНТР ТЕХНОЛОГІЙ ЕМБРІОНАЛЬНИХ ТКАНИН "ЕМБРІОТЕК"</t>
  </si>
  <si>
    <t>23389360</t>
  </si>
  <si>
    <t>ІНОЗЕМНЕ ПІДПРИЄМСТВО "1+1 Продакшн"</t>
  </si>
  <si>
    <t>2339005731</t>
  </si>
  <si>
    <t>ФІЗИЧНА ОСОБА - ПІДПРИЄМЕЦЬ КОМЕНДЯК ВІКТОР МИХАЙЛОВИЧ</t>
  </si>
  <si>
    <t>23392043</t>
  </si>
  <si>
    <t>ТОВАРИСТВО З ОБМЕЖЕНОЮ ВІДПОВІДАЛЬНІСТЮ "ОЛБРІЗСЕРВІС"</t>
  </si>
  <si>
    <t>23393195</t>
  </si>
  <si>
    <t>ПІДПРИЄМСТВО З ІНОЗЕМНИМИ ІНВЕСТИЦІЯМИ "СЄРНА"</t>
  </si>
  <si>
    <t>23395900</t>
  </si>
  <si>
    <t>ДЕРЖАВНИЙ НАУКОВО-ДОСЛІДНИЙ ІНСТИТУТ ІНФОРМАТИЗАЦІЇ ТА МОДЕЛЮВАННЯ ЕКОНОМІКИ</t>
  </si>
  <si>
    <t>23395931</t>
  </si>
  <si>
    <t>ТОВАРИСТВО З ОБМЕЖЕНОЮ ВІДПОВІДАЛЬНІСТЮ "ІМПРЕЗА ПОЛІСЕРВІС"</t>
  </si>
  <si>
    <t>23420242</t>
  </si>
  <si>
    <t>ТОВАРИСТВО З ОБМЕЖЕНОЮ ВIДПОВIДАЛЬНIСТЮ "КОНСАЛТИНГОВА ФІРМА "ФОНД ЕКОНОМІКО-ПРАВОВИХ ДОСЛІДЖЕНЬ ТА АУДІТУ"</t>
  </si>
  <si>
    <t>23449180</t>
  </si>
  <si>
    <t>ДОЧІРНЄ ПІДПРИЄМСТВО "ОХОРОННЕ АГЕНТСТВО "БАСТІОН"</t>
  </si>
  <si>
    <t>23492052</t>
  </si>
  <si>
    <t>АВТОКООПЕРАТИВ ПО БУДІВНИЦТВУ ТА ЕКСПЛУАТАЦІЇ АВТОГАРАЖІВ "МОТОР"</t>
  </si>
  <si>
    <t>23492394</t>
  </si>
  <si>
    <t>КООПЕРАТИВ ПО БУДІВНИЦТВУ ТА ЕКСПЛУАТАЦІЇ ГАРАЖІВ "ПЕРЕМОГА"</t>
  </si>
  <si>
    <t>23493324</t>
  </si>
  <si>
    <t>23494128</t>
  </si>
  <si>
    <t>ІНСТИТУТ МАГНЕТИЗМУ НАЦІОНАЛЬНОЇ АКАДЕМІЇ НАУК УКРАЇНИ ТА МІНІСТЕРСТВА ОСВІТИ І НАУКИ УКРАЇНИ</t>
  </si>
  <si>
    <t>23494298</t>
  </si>
  <si>
    <t>КИЇВСЬКИЙ МІСЬКИЙ ПОЛОГОВИЙ БУДИНОК №6</t>
  </si>
  <si>
    <t>23494714</t>
  </si>
  <si>
    <t>АКЦІОНЕРНЕ ТОВАРИСТВО "АЛЬФА-БАНК"</t>
  </si>
  <si>
    <t>23494973</t>
  </si>
  <si>
    <t>ПРИВАТНЕ  АКЦІОНЕРНЕ ТОВАРИСТВО "РАЗНОБИТПРОДУКТ"</t>
  </si>
  <si>
    <t>23495725</t>
  </si>
  <si>
    <t>ТОВАРИСТВО З ОБМЕЖЕНОЮ ВІДПОВІДАЛЬНІСТЮ "ОРІОН.ГРУП"</t>
  </si>
  <si>
    <t>23496142</t>
  </si>
  <si>
    <t>ПРИВАТНЕ АКЦІОНЕРНЕ ТОВАРИСТВО "F и C REALTY"</t>
  </si>
  <si>
    <t>23496624</t>
  </si>
  <si>
    <t>ТОВАРИСТВО З ОБМЕЖЕНОЮ ВІДПОВІДАЛЬНІСТЮ "САНОС"</t>
  </si>
  <si>
    <t>23497084</t>
  </si>
  <si>
    <t>ПРИВАТНЕ АКЦІОНЕРНЕ ТОВАРИСТВО "АГРОХІМЦЕНТР"</t>
  </si>
  <si>
    <t>23497612</t>
  </si>
  <si>
    <t>ПРИВАТНЕ ПІДПРИЄМСТВО "НАУКОВО-ТЕХНОЛОГІЧНИЙ ЦЕНТР РЕДУКТОР"</t>
  </si>
  <si>
    <t>23497925</t>
  </si>
  <si>
    <t>ПРИВАТНИЙ ВИЩИЙ НАВЧАЛЬНИЙ ЗАКЛАД "КИЇВСЬКИЙ ІНСТИТУТ БІЗНЕСУ ТА ТЕХНОЛОГІЙ" ТОВАРИСТВО З ОБМЕЖЕНОЮ ВІДПОВІДАЛЬНІСТЮ</t>
  </si>
  <si>
    <t>23500277</t>
  </si>
  <si>
    <t>ТОВАРИСТВО З ОБМЕЖЕНОЮ ВІДПОВІДАЛЬНІСТЮ "АУДИТОРСЬКА ФІРМА "ІМОНА-АУДИТ"</t>
  </si>
  <si>
    <t>23501650</t>
  </si>
  <si>
    <t>ТОВАРИСТВО З ОБМЕЖЕНОЮ ВІДПОВІДАЛЬНІСТЮ "КВІРІН"</t>
  </si>
  <si>
    <t>23503979</t>
  </si>
  <si>
    <t>ТОВАРИСТВО З ОБМЕЖЕНОЮ ВІДПОВІДАЛЬНІСТЮ "АКВА-КЛІН"</t>
  </si>
  <si>
    <t>23506216</t>
  </si>
  <si>
    <t>ПІДПРИЄМСТВО "РАДІОКОМПАНІЯ "СУПЕР-НОВА"</t>
  </si>
  <si>
    <t>23506239</t>
  </si>
  <si>
    <t>ТОВАРИСТВО З ОБМЕЖЕНОЮ ВІДПОВІДАЛЬНІСТЮ "СОФІЯ-А" ЛТД</t>
  </si>
  <si>
    <t>23507865</t>
  </si>
  <si>
    <t>ПРИВАТНЕ АКЦІОНЕРНЕ ТОВАРИСТВО "ТЕЛЕКАНАЛ "ІНТЕР"</t>
  </si>
  <si>
    <t>23509732</t>
  </si>
  <si>
    <t>НАВЧАЛЬНО-ПРОФЕСІЙНИЙ ЦЕНТР "АКАДЕМІЯ МИСТЕЦТВА КРАСИ"</t>
  </si>
  <si>
    <t>23509798</t>
  </si>
  <si>
    <t>ТОВАРИСТВО З ОБМЕЖЕНОЮ ВІДПОВІДАЛЬНІСТЮ "ЯН ДЖЕНЕРАЛ ПРОДАКТС УКРАЇНА" З ІНОЗЕМНИМИ ІНВЕСТИЦІЯМИ</t>
  </si>
  <si>
    <t>23510137</t>
  </si>
  <si>
    <t>ПРИВАТНЕ АКЦІОНЕРНЕ ТОВАРИСТВО "СТРАХОВА КОМПАНІЯ "ПРОВІДНА"</t>
  </si>
  <si>
    <t>23510459</t>
  </si>
  <si>
    <t>ОБСЛУГОВУЮЧИЙ ГАРАЖНО-БУДІВЕЛЬНИЙ КООПЕРАТИВ ІНВАЛІДІВ "ЗОЛУШКА"</t>
  </si>
  <si>
    <t>23510672</t>
  </si>
  <si>
    <t>ДОЧІРНЯ ФІРМА "ГАЛЬ-ДЖЕНЕРАЛТРАНС"</t>
  </si>
  <si>
    <t>23510933</t>
  </si>
  <si>
    <t>ДЕРЖАВНЕ ПІДПРИЄМСТВО "КИЇВСЬКИЙ ЕКСПЕРТНО-ТЕХНІЧНИЙ ЦЕНТР ДЕРЖГІРПРОМНАГЛЯДУ УКРАЇНИ"</t>
  </si>
  <si>
    <t>23511068</t>
  </si>
  <si>
    <t>ТОВАРИСТВО З ОБМЕЖЕНОЮ ВІДПОВІДАЛЬНІСТЮ "СТОМАТОЛОГІЧНИЙ ЦЕНТР "ОБРІЙ"</t>
  </si>
  <si>
    <t>23511364</t>
  </si>
  <si>
    <t>ТОВАРИСТВО З ОБМЕЖЕНОЮ ВІДПОВІДАЛЬНІСТЮ "УКРПОСТАЧСЕРВІС"</t>
  </si>
  <si>
    <t>23511878</t>
  </si>
  <si>
    <t>23512240</t>
  </si>
  <si>
    <t>ТОВАРИСТВО З ОБМЕЖЕНОЮ ВІДПОВІДАЛЬНІСТЮ "ДАРПАК"</t>
  </si>
  <si>
    <t>23512429</t>
  </si>
  <si>
    <t>ТОВАРИСТВО З ОБМЕЖЕНОЮ ВІДПОВІДАЛЬНІСТЮ "НАУКОВО-ВИРОБНИЧЕ ПІДПРИЄМСТВО "І.Ф.ЛАБ"</t>
  </si>
  <si>
    <t>23512435</t>
  </si>
  <si>
    <t>ІНОЗЕМНЕ ПІДПРИЄМСТВО "ГФК ЮКРЕЙН"</t>
  </si>
  <si>
    <t>23512911</t>
  </si>
  <si>
    <t>ТОВАРИСТВО З ОБМЕЖЕНОЮ ВІДПОВІДАЛЬНІСТЮ "СІРІУС-95"</t>
  </si>
  <si>
    <t>23513096</t>
  </si>
  <si>
    <t>ТОВАРИСТВО З ОБМЕЖЕНОЮ ВІДПОВІДАЛЬНІСТЮ "АГРОСКОРМ"</t>
  </si>
  <si>
    <t>23513541</t>
  </si>
  <si>
    <t>ПРИВАТНЕ ПІДПРИЄМСТВО "СПОРТИВНИЙ КЛУБ "ЮКА"</t>
  </si>
  <si>
    <t>23514210</t>
  </si>
  <si>
    <t>ТОВАРИСТВО З ОБМЕЖЕНОЮ ВІДПОВІДАЛЬНІСТЮ "НАУКОВО-ВИРОБНИЧЕ ПІДПРИЄМСТВО ІНСТИТУТ АНАЛІТИЧНИХ МЕТОДІВ КОНТРОЛЮ"</t>
  </si>
  <si>
    <t>23515333</t>
  </si>
  <si>
    <t>ПРИВАТНЕ ПІДПРИЄМСТВО "МАЛЕ НАУКОВО-ТЕХНІЧНЕ ПІДПРИЄМСТВО "СТУДЕНТ-СЕРВІС"</t>
  </si>
  <si>
    <t>23518596</t>
  </si>
  <si>
    <t>ПУБЛІЧНЕ АКЦІОНЕРНЕ ТОВАРИСТВО НАУКОВО-ВИРОБНИЧИЙ ЦЕНТР "БОРЩАГІВСЬКИЙ ХІМІКО-ФАРМАЦЕВТИЧНИЙ ЗАВОД"</t>
  </si>
  <si>
    <t>23520073</t>
  </si>
  <si>
    <t>ПРИВАТНЕ АКЦІОНЕРНЕ ТОВАРИСТВО "НАУКА-СПОРТ"</t>
  </si>
  <si>
    <t>23520251</t>
  </si>
  <si>
    <t>ДОЧІРНЄ ПІДПРИЄМСТВО ВІДКРИТОГО АКЦІОНЕРНОГО ТОВАРИСТВА "НАУКОВО-ВИРОБНИЧЕ ПІДПРИЄМСТВО "САТУРН" "САТУРН-СЕРВІС"</t>
  </si>
  <si>
    <t>23521345</t>
  </si>
  <si>
    <t>ДЕРЖАВНА УСТАНОВА "ІНСТИТУТ ГЕОХІМІЇ НАВКОЛИШНЬОГО СЕРЕДОВИЩА НАН УКРАЇНИ "</t>
  </si>
  <si>
    <t>23522669</t>
  </si>
  <si>
    <t>ТОВАРИСТВО З ОБМЕЖЕНОЮ ВІДПОВІДАЛЬНІСТЮ "УКРБУДМАРКЕТ"</t>
  </si>
  <si>
    <t>23522853</t>
  </si>
  <si>
    <t>ТОВАРИСТВО З ОБМЕЖЕНОЮ ВІДПОВІДАЛЬНІСТЮ "ХІМЛАБОРРЕАКТИВ"</t>
  </si>
  <si>
    <t>23524007</t>
  </si>
  <si>
    <t>ПРИВАТНЕ АКЦІОНЕРНЕ ТОВАРИСТВО "ВИРОБНИЧО-НАУКОВЕ ПІДПРИЄМСТВО "УКРЗООВЕТПРОМПОСТАЧ"</t>
  </si>
  <si>
    <t>23526093</t>
  </si>
  <si>
    <t>ТОВАРИСТВО З ОБМЕЖЕНОЮ ВІДПОВІДАЛЬНІСТЮ "НАУКОВО-ВИРОБНИЧА ФІРМА "ТРЕЙД СЕРВІС-1"</t>
  </si>
  <si>
    <t>23527052</t>
  </si>
  <si>
    <t>ПУБЛІЧНЕ АКЦІОНЕРНЕ ТОВАРИСТВО ХОЛДИНГОВА КОМПАНІЯ "КИЇВМІСЬКБУД"</t>
  </si>
  <si>
    <t>23528235</t>
  </si>
  <si>
    <t>ТОВАРИСТВО З ОБМЕЖЕНОЮ ВІДПОВІДАЛЬНІСТЮ "МЕДГАРАНТ"</t>
  </si>
  <si>
    <t>23530545</t>
  </si>
  <si>
    <t>ТОВАРИСТВО З ОБМЕЖЕНОЮ ВІДПОВІДАЛЬНІСТЮ "НОВИЙ КАНАЛ"</t>
  </si>
  <si>
    <t>23530551</t>
  </si>
  <si>
    <t>ПРИВАТНЕ АКЦІОНЕРНЕ ТОВАРИСТВО "НАШЕ РАДІО"</t>
  </si>
  <si>
    <t>23531473</t>
  </si>
  <si>
    <t>ТОВАРИСТВО З ОБМЕЖЕНОЮ ВІДПОВІДАЛЬНІСТЮ "АГРОРИНОК"</t>
  </si>
  <si>
    <t>23531504</t>
  </si>
  <si>
    <t>ТОВАРИСТВО З ОБМЕЖЕНОЮ ВІДПОВІДАЛЬНІСТЮ "АЛАРІС"</t>
  </si>
  <si>
    <t>23531616</t>
  </si>
  <si>
    <t>ТОВАРИСТВО З ОБМЕЖЕНОЮ ВІДПОВІДАЛЬНІСТЮ НАУКОВО-ВИРОБНИЧЕ ТОВАРИСТВО З ОБМЕЖЕНОЮ ВІДПОВІДАЛЬНІСТЮ "ВАКАНАС"</t>
  </si>
  <si>
    <t>23532828</t>
  </si>
  <si>
    <t>ТОВАРИСТВО З ОБМЕЖЕНОЮ ВІДПОВІДАЛЬНІСТЮ "ОНОВО"</t>
  </si>
  <si>
    <t>23532863</t>
  </si>
  <si>
    <t>ГАРАЖНО-БУДІВЕЛЬНИЙ КООПЕРАТИВ "ОЛІМПІЄЦЬ"</t>
  </si>
  <si>
    <t>23534069</t>
  </si>
  <si>
    <t>ПРИВАТНЕ АКЦІОНЕРНЕ ТОВАРИСТВО "ШВЕДСЬКО-УКРАЇНСЬКА ГРУПА -"SU GROUP"</t>
  </si>
  <si>
    <t>23535465</t>
  </si>
  <si>
    <t>ПУБЛІЧНЕ АКЦІОНЕРНЕ ТОВАРИСТВО "УКРПРОМАВТОШИНОРЕМОНТ"</t>
  </si>
  <si>
    <t>23535778</t>
  </si>
  <si>
    <t>ТОВАРИСТВО З ОБМЕЖЕНОЮ ВІДПОВІДАЛЬНІСТЮ "ПРОМПРИЛАД"</t>
  </si>
  <si>
    <t>23536097</t>
  </si>
  <si>
    <t>23536275</t>
  </si>
  <si>
    <t>ТОВАРИСТВО З ОБМЕЖЕНОЮ ВІДПОВІДАЛЬНІСТЮ "КАМІОН-ОІЛ"</t>
  </si>
  <si>
    <t>23537837</t>
  </si>
  <si>
    <t>ПРИВАТНЕ ПІДПРИЄМСТВО "БІВУАК"</t>
  </si>
  <si>
    <t>23538073</t>
  </si>
  <si>
    <t>ТОВАРИСТВО З ОБМЕЖЕНОЮ ВІДПОВІДАЛЬНІСТЮ "ВАЛЕДУС"</t>
  </si>
  <si>
    <t>23538297</t>
  </si>
  <si>
    <t>ПРИВАТНЕ АКЦІОНЕРНЕ ТОВАРИСТВО "МЕДИЦИНА"</t>
  </si>
  <si>
    <t>23538908</t>
  </si>
  <si>
    <t>ТОВАРИСТВО З ОБМЕЖЕНОЮ ВІДПОВІДАЛЬНІСТЮ "АВТОМЕХАНІКА"</t>
  </si>
  <si>
    <t>23539150</t>
  </si>
  <si>
    <t>ТОВАРИСТВО З ОБМЕЖЕНОЮ ВІДПОВІДАЛЬНІСТЮ "ЕЛ ЕНД ДЖИ МІТЕРІНГ"</t>
  </si>
  <si>
    <t>23539724</t>
  </si>
  <si>
    <t>ТОВАРИСТВО З ОБМЕЖЕНОЮ ВІДПОВІДАЛЬНІСТЮ "ТІК-ТАК"</t>
  </si>
  <si>
    <t>23540590</t>
  </si>
  <si>
    <t>ТОВАРИСТВО З ОБМЕЖЕНОЮ ВІДПОВІДАЛЬНІСТЮ "БЕЛТІМПОРТ"</t>
  </si>
  <si>
    <t>23570148</t>
  </si>
  <si>
    <t>КИЄВО-СВЯТОШИНСЬКА РАЙОННА ДЕРЖАВНА АДМІНІСТРАЦІЯ КИЇВСЬКОЇ ОБЛАСТІ</t>
  </si>
  <si>
    <t>23576441</t>
  </si>
  <si>
    <t>ТОВАРИСТВО З ОБМЕЖЕНОЮ ВІДПОВІДАЛЬНІСТЮ "ВИДАВНИЧИЙ ДІМ "ВАВИЛОН"</t>
  </si>
  <si>
    <t>23577475</t>
  </si>
  <si>
    <t>ТОВАРИСТВО З ОБМЕЖЕНОЮ ВІДПОВІДАЛЬНІСТЮ "ІТО"</t>
  </si>
  <si>
    <t>2357813150</t>
  </si>
  <si>
    <t>ФІЗИЧНА ОСОБА ПІДПРИЄМЕЦЬ МІРОШНІЧЕНКО СЕРГІЙ ДМИТРОВИЧ</t>
  </si>
  <si>
    <t>2363007524</t>
  </si>
  <si>
    <t>ФІЗИЧНА ОСОБА-ПІДПРИЄМЕЦЬ КРУШЕНКО ВЕРОНІКА ЛЕОНІДІВНА</t>
  </si>
  <si>
    <t>2363621463</t>
  </si>
  <si>
    <t>ФІЗИЧНА ОСОБА - ПІДПРИЄМЕЦЬ   СОСНОВСЬКА ВАЛЕНТИНА МИКОЛАЇВНА</t>
  </si>
  <si>
    <t>23697280</t>
  </si>
  <si>
    <t>АКЦІОНЕРНИЙ БАНК "УКРГАЗБАНК"</t>
  </si>
  <si>
    <t>23697423</t>
  </si>
  <si>
    <t>ОБОЛОНСЬКИЙ РАЙОННИЙ В МІСТІ КИЄВІ ЦЕНТР СОЦІАЛЬНИХ СЛУЖБ СІМЇ, ДІТЕЙ ТА МОЛОДІ</t>
  </si>
  <si>
    <t>23701509</t>
  </si>
  <si>
    <t>ТОВАРИСТВО З ОБМЕЖЕНОЮ ВІДПОВІДАЛЬНІСТЮ "БІККО"</t>
  </si>
  <si>
    <t>23703371</t>
  </si>
  <si>
    <t>СПІЛЬНЕ ПІДПРИЄМСТВО "КАШТАН ПЕТРОЛЕУМ ЛТД"</t>
  </si>
  <si>
    <t>23703804</t>
  </si>
  <si>
    <t>ТОВАРИСТВО З ОБМЕЖЕНОЮ ВІДПОВІДАЛЬНІСТЮ "СТЕЛС"</t>
  </si>
  <si>
    <t>23706562</t>
  </si>
  <si>
    <t>ТОВАРИСТВО З ОБМЕЖЕНОЮ ВІДПОВІДАЛЬНІСТЮ "ОХОРОННІ СИСТЕМИ"</t>
  </si>
  <si>
    <t>23708061</t>
  </si>
  <si>
    <t>ТОВАРИСТВО З ОБМЕЖЕНОЮ ВІДПОВІДАЛЬНІСТЮ "СОЛЕС"</t>
  </si>
  <si>
    <t>23708799</t>
  </si>
  <si>
    <t>ТОВАРИСТВО З ОБМЕЖЕНОЮ ВІДПОВІДАЛЬНІСТЮ "КОВЧЕГ І КО"</t>
  </si>
  <si>
    <t>23708824</t>
  </si>
  <si>
    <t>ТОВАРИСТВО З ОБМЕЖЕНОЮ ВІДПОВІДАЛЬНІСТЮ "ІНТЕРЕКСТ LTD"</t>
  </si>
  <si>
    <t>23708948</t>
  </si>
  <si>
    <t>ТОВАРИСТВО З ОБМЕЖЕНОЮ ВІДПОВІДАЛЬНІСТЮ "АЛЬЯНС-КМ"</t>
  </si>
  <si>
    <t>23711028</t>
  </si>
  <si>
    <t>ТОВАРИСТВО З ОБМЕЖЕНОЮ ВІДПОВІДАЛЬНІСТЮ ФІРМА "ТРОЇЦЬКА"</t>
  </si>
  <si>
    <t>23712944</t>
  </si>
  <si>
    <t>ДЕРЖАВНЕ ПІДПРИЄМСТВО НАУКОВО-ВИРОБНИЧИЙ ЦЕНТР "ТИТАН" ІНСТИТУТУ ЕЛЕКТРОЗВАРЮВАННЯ ІМ.Є.О.ПАТОНА НАН УКРАЇНИ"</t>
  </si>
  <si>
    <t>23716959</t>
  </si>
  <si>
    <t>ТОВАРИСТВО З ОБМЕЖЕНОЮ ВІДПОВІДАЛЬНІСТЮ "АВВА-СЕРВІС"</t>
  </si>
  <si>
    <t>23717404</t>
  </si>
  <si>
    <t>МАЛЕ ДЕРЖАВНЕ НАУКОВО-ВИРОБНИЧЕ ПІДПРИЄМСТВО "ЛІНАТЕК"</t>
  </si>
  <si>
    <t>23717670</t>
  </si>
  <si>
    <t>ТОВАРИСТВО З ОБМЕЖЕНОЮ ВІДПОВІДАЛЬНІСТЮ "ТАНКО"</t>
  </si>
  <si>
    <t>23717870</t>
  </si>
  <si>
    <t>ТОВАРИСТВО З ОБМЕЖЕНОЮ ВІДПОВІДАЛЬНІСТЮ "КИЇВСЬКЕ УПРАВЛІННЯ КОМПЛЕКТАЦІЇ"</t>
  </si>
  <si>
    <t>23718220</t>
  </si>
  <si>
    <t>ДОЧІРНЄ ПІДПРИЄМСТВО "ПОЛО-ЕЛЕКТРООБЛАДНАННЯ"</t>
  </si>
  <si>
    <t>23720145</t>
  </si>
  <si>
    <t>ТОВАРИСТВО З ОБМЕЖЕНОЮ ВІДПОВІДАЛЬНІСТЮ "ТУРИСТИЧНИЙ КЛУБ"</t>
  </si>
  <si>
    <t>23721044</t>
  </si>
  <si>
    <t>СПІЛЬНЕ ПІДПРИЄМСТВО У ФОРМІ ТОВАРИСТВА З ОБМЕЖЕНОЮ ВІДПОВІДАЛЬНІСТЮ УКРАЇНСЬКО-АВСТРІЙСЬКЕ "ЕКОМЕТАЛ"</t>
  </si>
  <si>
    <t>23721570</t>
  </si>
  <si>
    <t>ТОВАРИСТВО З ОБМЕЖЕНОЮ ВІДПОВІДАЛЬНІСТЮ ТОРГОВИЙ ДІМ "КАМПУС КОТТОН КЛАБ"</t>
  </si>
  <si>
    <t>23721759</t>
  </si>
  <si>
    <t>ТОВАРИСТВО З ОБМЕЖЕНОЮ ВІДПОВІДАЛЬНІСТЮ АТ "МЕХАНІКА"</t>
  </si>
  <si>
    <t>23723586</t>
  </si>
  <si>
    <t>ПІДПРИЄМСТВО ГРОМАДСЬКОГО ХАРЧУВАННЯ У ФОРМІ ТОВАРИСТВА З ОБМЕЖЕНОЮ ВІДПОВІДАЛЬНІСТЮ "ЗЕЛЕНИЙ ГАЙ"</t>
  </si>
  <si>
    <t>23724999</t>
  </si>
  <si>
    <t>ПРИВАТНЕ АКЦІОНЕРНЕ ТОВАРИСТВО "ХОЛДИНГОВА КОМПАНІЯ "УКРСПЕЦТЕХНІКА"</t>
  </si>
  <si>
    <t>23725183</t>
  </si>
  <si>
    <t>ТОВАРИСТВО З ОБМЕЖЕНОЮ ВІДПОВІДАЛЬНІСТЮ НАУКОВО-ВИРОБНИЧА ФІРМА "ТАЛЕР"</t>
  </si>
  <si>
    <t>23726372</t>
  </si>
  <si>
    <t>КОЛЕКТИВНЕ ПІДПРИЄМСТВО "АВТОКОМПЛЕКС"</t>
  </si>
  <si>
    <t>23727012</t>
  </si>
  <si>
    <t>ТОВАРИСТВО З ОБМЕЖЕНОЮ ВІДПОВІДАЛЬНІСТЮ "ІНВАТЕХ"</t>
  </si>
  <si>
    <t>23727064</t>
  </si>
  <si>
    <t>МАЛЕ ПРИВАТНЕ ПІДПРИЄМСТВО "ФІРМА "ЛАКТА"</t>
  </si>
  <si>
    <t>23727182</t>
  </si>
  <si>
    <t>ТОВАРИСТВО З ОБМЕЖЕНОЮ ВІДПОВІДАЛЬНІСТЮ "ДАНЛІЙ"</t>
  </si>
  <si>
    <t>23727615</t>
  </si>
  <si>
    <t>ПРИВАТНЕ  АКЦІОНЕРНЕ ТОВАРИСТВО "ІНСТИТУТ ПЕРЕДОВИХ ТЕХНОЛОГІЙ"</t>
  </si>
  <si>
    <t>23727733</t>
  </si>
  <si>
    <t>ТОВАРИСТВО З ОБМЕЖЕНОЮ ВІДПОВІДАЛЬНІСТЮ "ПРОФІТ-2"</t>
  </si>
  <si>
    <t>23728595</t>
  </si>
  <si>
    <t>ЗАКРИТЕ АКЦІОНЕРНЕ ТОВАРИСТВО "УКРАЇНСЬКА БУДІВЕЛЬНА КОМПАНІЯ"</t>
  </si>
  <si>
    <t>23728945</t>
  </si>
  <si>
    <t>ПРИВАТНЕ ПІДПРИЄМСТВО "ЦЕНТР НАУКОВО-ПРИКЛАДНИХ НАВЧАЛЬНИХ ТЕХНОЛОГІЙ "МАЛЕС"</t>
  </si>
  <si>
    <t>23729293</t>
  </si>
  <si>
    <t>ПРИВАТНЕ  АКЦІОНЕРНЕ ТОВАРИСТВО "ЕКОЛОГООХОРОННА ФІРМА "КРЕОМА-ФАРМ"</t>
  </si>
  <si>
    <t>23729809</t>
  </si>
  <si>
    <t>ТЕЛЕРАДІОКОМПАНІЯ "СТУДІЯ" 1+1"У ФОРМІ ТОВАРИСТВА З ОБМЕЖЕНОЮ ВІДПОВІДАЛЬНІСТЮ</t>
  </si>
  <si>
    <t>23730020</t>
  </si>
  <si>
    <t>ТОВАРИСТВО З ОБМЕЖЕНОЮ ВІДПОВІДАЛЬНІСТЮ З ІНОЗЕМНИМИ ІНВЕСТИЦІЯМИ "АВТ БАВАРІЯ"</t>
  </si>
  <si>
    <t>23731031</t>
  </si>
  <si>
    <t>ТОВАРИСТВО З ОБМЕЖЕНОЮ ВІДПОВІДАЛЬНІСТЮ "ЕЙЧ ЕЛ БІ ЮКРЕЙН"</t>
  </si>
  <si>
    <t>23731321</t>
  </si>
  <si>
    <t>КИЇВСЬКА МІСЬКА ГАЛЕРЕЯ МИСТЕЦТВ "ЛАВРА"</t>
  </si>
  <si>
    <t>23731640</t>
  </si>
  <si>
    <t>ПРИВАТНЕ АКЦІОНЕРНЕ ТОВАРИСТВО "КОМСОМОЛЬСЬКА ПРАВДА-УКРАЇНА"</t>
  </si>
  <si>
    <t>23731686</t>
  </si>
  <si>
    <t>КИЇВСЬКИЙ МІСЬКИЙ ПАЛАЦ ВЕТЕРАНІВ</t>
  </si>
  <si>
    <t>2373203971</t>
  </si>
  <si>
    <t>ФІЗИЧНА ОСОБА-ПІДПРИЄМЕЦЬ БЕРЕЗОВСЬКИЙ ІГОР ВІКТОРОВИЧ</t>
  </si>
  <si>
    <t>23732734</t>
  </si>
  <si>
    <t>ТОВАРИСТВО З ОБМЕЖЕНОЮ ВІДПОВІДАЛЬНІСТЮ "ІНФОРМАЦІЙНЕ АГЕНТСТВО "ІНТЕРФАКС-УКРАЇНА"</t>
  </si>
  <si>
    <t>23732912</t>
  </si>
  <si>
    <t>НАУКОВО-ВИРОБНИЧЕ ТОВАРИСТВО З ОБМЕЖЕНОЮ ВІДПОВІДАЛЬНІСТЮ "ЕКОМЕД"</t>
  </si>
  <si>
    <t>23733900</t>
  </si>
  <si>
    <t>ТОВАРИСТВО З ОБМЕЖЕНОЮ ВІДПОВІДАЛЬНІСТЮ "АТЗТ КОМПАНІЯ "САТУРН ДЕЙТА ІНТЕРНЕШЕНЛ"</t>
  </si>
  <si>
    <t>23734153</t>
  </si>
  <si>
    <t>ПІДПРИЄМСТВО З ІНОЗЕМНИМИ ІНВЕСТИЦІЯМИ ЗА УЧАСТЮ УКРАЇНСЬКОГО КАПІТАЛУ "КОМПАНІЯ "БАК ХАУС"</t>
  </si>
  <si>
    <t>23734785</t>
  </si>
  <si>
    <t>Приватне підприємство "Торговий дім "Метрополіс"</t>
  </si>
  <si>
    <t>2373510338</t>
  </si>
  <si>
    <t>ФІЗИЧНА ОСОБА ПІДПИЄМЕЦЬ  МУСЯКЕВИЧ ВАДИМ ІГОРЕВИЧ</t>
  </si>
  <si>
    <t>23735402</t>
  </si>
  <si>
    <t>ТОВАРИСТВО З ОБМЕЖЕНОЮ ВІДПОВІДАЛЬНІСТЮ "ЕСОММ СО"</t>
  </si>
  <si>
    <t>23736896</t>
  </si>
  <si>
    <t>ПРИВАТНЕ АКЦІОНЕРНЕ ТОВАРИСТВО "ПРОЕКТНО-ВИРОБНИЧЕ ПІДПРИЄМСТВО "СПЕЦБУРБУД"</t>
  </si>
  <si>
    <t>23737832</t>
  </si>
  <si>
    <t>ПРИВАТНЕ АКЦІОНЕРНЕ ТОВАРИСТВО "ХІМЕКСІ"</t>
  </si>
  <si>
    <t>23738441</t>
  </si>
  <si>
    <t>ТОВАРИСТВО З ОБМЕЖЕНОЮ ВІДПОВІДАЛЬНІСТЮ "ЕГЗАГОН"</t>
  </si>
  <si>
    <t>23739268</t>
  </si>
  <si>
    <t>ТОВАРИСТВО З ОБМЕЖЕНОЮ ВІДПОВІДАЛЬНІСТЮ "АСОЦІАЦІЯ "СВІТЛОТЕХНІКА"</t>
  </si>
  <si>
    <t>23741354</t>
  </si>
  <si>
    <t>ТОВАРИСТВО З ОБМЕЖЕНОЮ ВІДПОВІДАЛЬНІСТЮ "МОДЕЛЬ-Т"</t>
  </si>
  <si>
    <t>23744453</t>
  </si>
  <si>
    <t>ПІДПРИЄМСТВО З ІНОЗЕМНИМИ ІНВЕСТИЦІЯМИ "МАКДОНАЛЬДЗ ЮКРЕЙН ЛТД"</t>
  </si>
  <si>
    <t>23744507</t>
  </si>
  <si>
    <t>ТОВАРИСТВО З ОБМЕЖЕНОЮ ВІДПОВІДАЛЬНІСТЮ "ШИКО"</t>
  </si>
  <si>
    <t>23745145</t>
  </si>
  <si>
    <t>КИЇВСЬКИЙ УНІВЕРСИТЕТ ПРАВА НАЦІОНАЛЬНОЇ АКАДЕМІЇ НАУК УКРАЇНИ</t>
  </si>
  <si>
    <t>23746618</t>
  </si>
  <si>
    <t>ТОВАРИСТВО З ОБМЕЖЕНОЮ ВІДПОВІДАЛЬНІСТЮ "К-2"</t>
  </si>
  <si>
    <t>2376510495</t>
  </si>
  <si>
    <t>ФІЗИЧНА ОСОБА-ПІДПРИЄМЕЦЬ ДАЩИК СЕРГІЙ МИКОЛАЙОВИЧ</t>
  </si>
  <si>
    <t>23773673</t>
  </si>
  <si>
    <t>ТОВАРИСТВО З ОБМЕЖЕНОЮ ВІДПОВІДАЛЬНІСТЮ "ЕЛІС"</t>
  </si>
  <si>
    <t>23812870</t>
  </si>
  <si>
    <t>ТОВАРИСТВО З ОБМЕЖЕНОЮ ВІДПОВІДАЛЬНІСТЮ  "ІВЕКО УКРАЇНА"</t>
  </si>
  <si>
    <t>2382520390</t>
  </si>
  <si>
    <t>ФІЗИЧНА ОСОБА ПІДПРИЄМЕЦЬ ШЕВЧУК АНАТОЛІЙ МИХАЙЛОВИЧ</t>
  </si>
  <si>
    <t>23855885</t>
  </si>
  <si>
    <t>Товариство з обмеженою відповідальністю "Склопластик"</t>
  </si>
  <si>
    <t>23906275</t>
  </si>
  <si>
    <t>ГРОМАДСЬКА ОРГАНІЗАЦІЯ "ТРАНСПЕРЕНСІ ІНТЕРНЕШНЛ УКРАЇНА"</t>
  </si>
  <si>
    <t>23931770</t>
  </si>
  <si>
    <t>ТОВАРИСТВО З ОБМЕЖЕНОЮ ВІДПОВІДАЛЬНІСТЮ ФІРМА "ЕНТЕЛІ"</t>
  </si>
  <si>
    <t>2394013771</t>
  </si>
  <si>
    <t>ФІЗИЧНА ОСОБА ПІДПИЄМЕЦЬ  ВАКУЛЕНКО ПЕТРО МИХАЙЛОВИЧ</t>
  </si>
  <si>
    <t>2404700116</t>
  </si>
  <si>
    <t>ФІЗИЧНА ОСОБА ПІДПИЄМЕЦЬ  ГОЛУБ ВАЛЕНТИН ЛЕОНІДОВИЧ</t>
  </si>
  <si>
    <t>2406117922</t>
  </si>
  <si>
    <t>ФІЗИЧНА ОСОБА-ПІДПРИЄМЕЦЬ ГУТНІЧЕНКО ІРИНА ВОЛОДИМИРІВНА</t>
  </si>
  <si>
    <t>24065174</t>
  </si>
  <si>
    <t>ТОВАРИСТВО З ОБМЕЖЕНОЮ ВІДПОВІДАЛЬНІСТЮ "ФРОНТЬЕР"</t>
  </si>
  <si>
    <t>24074049</t>
  </si>
  <si>
    <t>ГІМНАЗІЯ "КИЄВО-МОГИЛЯНСКИЙ КОЛЕГІУМ ІІ-ІІІ СТУПЕНІВ ДЕСНЯНСЬКОГО РАЙОНУ М. КИЄВА</t>
  </si>
  <si>
    <t>24076841</t>
  </si>
  <si>
    <t>ЗАКРИТЕ АКЦІОНЕРНЕ ТОВАРИСТВО "БІНГО ІНТЕРТЕЙМЕНТ"</t>
  </si>
  <si>
    <t>24076982</t>
  </si>
  <si>
    <t>ПРИВАТНЕ ПІДПРИЄМСТВО "ТРЕЙД-ІНФОРМ"</t>
  </si>
  <si>
    <t>24081500</t>
  </si>
  <si>
    <t>ДОЧІРНЄ ПІДПРИЄМСТВО "ДІМ"(ДОПОМОГА ІНВАЛІДАМ І МАЛОЗАБЕЗПЕЧЕНИМ) КИЇВСЬКОГО ТОВАРИСТВА ІНВАЛІДІВ "ГАРАНТ-МАГРОМ"</t>
  </si>
  <si>
    <t>24081799</t>
  </si>
  <si>
    <t>КОМУНАЛЬНИЙ ЗАКЛАД "КИЇВСЬКИЙ АКАДЕМІЧНИЙ АНСАМБЛЬ УКРАЇНСЬКОЇ МУЗИКИ "ДНІПРО"</t>
  </si>
  <si>
    <t>24083083</t>
  </si>
  <si>
    <t>ТОВАРИСТВО З ОБМЕЖЕНОЮ ВІДПОВІДАЛЬНІСТЮ "КОМЕЛ"</t>
  </si>
  <si>
    <t>24083445</t>
  </si>
  <si>
    <t>ТОВАРИСТВО З ОБМЕЖЕНОЮ ВІДПОВІДАЛЬНІСТЮ "ЄВРОІЗОЛ"</t>
  </si>
  <si>
    <t>24083893</t>
  </si>
  <si>
    <t>ПРИВАТНЕ ПІДПРИЄМСТВО "АГРОТОРГСЕРВІС"</t>
  </si>
  <si>
    <t>24085171</t>
  </si>
  <si>
    <t>ТОВАРИСТВО З ОБМЕЖЕНОЮ ВІДПОВІДАЛЬНІСТЮ "КСК-АВТОМАТИЗАЦІЯ"</t>
  </si>
  <si>
    <t>24086584</t>
  </si>
  <si>
    <t>ТОВАРИСТВО З ОБМЕЖЕНОЮ ВІДПОВІДАЛЬНІСТЮ "АЛЕКС"</t>
  </si>
  <si>
    <t>24088287</t>
  </si>
  <si>
    <t>ТОВАРИСТВО З ОБМЕЖЕНОЮ ВІДПОВІДАЛЬНІСТЮ "ІНТЕЛЕКТУАЛЬНІ СИСТЕМИ-ГЕО"</t>
  </si>
  <si>
    <t>24088583</t>
  </si>
  <si>
    <t>ТОВАРИСТВО З ОБМЕЖЕНОЮ ВІДПОВІДАЛЬНІСТЮ  "КОМЕЛ - ЕЛЕКТРО"</t>
  </si>
  <si>
    <t>24088809</t>
  </si>
  <si>
    <t>ПУБЛІЧНЕ АКЦІОНЕРНЕ ТОВАРИСТВО "ЕЛПО"</t>
  </si>
  <si>
    <t>24089818</t>
  </si>
  <si>
    <t>ПРИВАТНЕ АКЦІОНЕРНЕ ТОВАРИСТВО "ПОЗНЯКИ-ЖИЛ-БУД"</t>
  </si>
  <si>
    <t>24089944</t>
  </si>
  <si>
    <t>ОБ'ЄДНАННЯ ФУТБОЛЬНИХ КЛУБІВ "ПРОФЕСІОНАЛЬНА ФУТБОЛЬНА ЛІГА УКРАЇНИ"</t>
  </si>
  <si>
    <t>24091562</t>
  </si>
  <si>
    <t>ТОВАРИСТВО З ОБМЕЖЕНОЮ ВІДПОВІДАЛЬНІСТЮ "ЕКОНО ЛТД"</t>
  </si>
  <si>
    <t>24091786</t>
  </si>
  <si>
    <t>ПРИВАТНИЙ ВИЩИЙ НАВЧАЛЬНИЙ ЗАКЛАД УНІВЕРСИТЕТ НОВІТНІХ ТЕХНОЛОГІЙ</t>
  </si>
  <si>
    <t>24093058</t>
  </si>
  <si>
    <t>ТОВАРИСТВО З ОБМЕЖЕНОЮ ВІДПОВІДАЛЬНІСТЮ "ЕМЗА"</t>
  </si>
  <si>
    <t>24093503</t>
  </si>
  <si>
    <t>ДОЧІРНЄ ПІДПРИЄМСТВО "ТОРГОВИЙ ДІМ КИЇВСЬКОЇ КОНДИТЕРСЬКОЇ ФАБРИКИ ІМ. К.МАРКСА"</t>
  </si>
  <si>
    <t>24095427</t>
  </si>
  <si>
    <t>ТОВАРИСТВО З ОБМЕЖЕНОЮ ВІДПОВІДАЛЬНІСТЮ "В.М."</t>
  </si>
  <si>
    <t>24096743</t>
  </si>
  <si>
    <t>ТОВАРИСТВО З ОБМЕЖЕНОЮ ВІДПОВІДАЛЬНІСТЮ "УКРАЇНСЬКА ІНОВАЦІЙНО-ФІНАНСОВА КОМПАНІЯ"</t>
  </si>
  <si>
    <t>24097624</t>
  </si>
  <si>
    <t>ПРИВАТНЕ ПІДПРИЄМСТВО "РАЗНОТЕХКОМПЛЕКТПРОМ"</t>
  </si>
  <si>
    <t>24099109</t>
  </si>
  <si>
    <t>ТОВАРИСТВО З ОБМЕЖЕНОЮ ВІДПОВІДАЛЬНІСТЮ "СТАНКІН"</t>
  </si>
  <si>
    <t>24099262</t>
  </si>
  <si>
    <t>ТОВАРИСТВО З ОБМЕЖЕНОЮ ВІДПОВІДАЛЬНІСТЮ "АПОЛЛО"</t>
  </si>
  <si>
    <t>24100060</t>
  </si>
  <si>
    <t>ТОВАРИСТВО З ОБМЕЖЕНОЮ ВІДПОВІДАЛЬНІСТЮ ФІРМА "ТЕХНОВА"</t>
  </si>
  <si>
    <t>24101007</t>
  </si>
  <si>
    <t>ТОВАРИСТВО З ОБМЕЖЕНОЮ ВІДПОВІДАЛЬНІСТЮ "ІНТЕРГАЗ-ОХОРОНА"</t>
  </si>
  <si>
    <t>24101390</t>
  </si>
  <si>
    <t>ТОВАРИСТВО З ОБМЕЖЕНОЮ ВІДПОВІДАЛЬНІСТЮ "ТРЕЙДОМ"</t>
  </si>
  <si>
    <t>24101409</t>
  </si>
  <si>
    <t>ТОВАРИСТВА З ОБМЕЖЕНОЮ ВІДПОВІДАЛЬНІСТЮ "МЕТОС"</t>
  </si>
  <si>
    <t>24101605</t>
  </si>
  <si>
    <t>ПРИВАТНЕ АКЦІОНЕРНЕ ТОВАРИСТВО "ФІНАНСОВА КОМПАНІЯ "УКРНАФТОГАЗ"</t>
  </si>
  <si>
    <t>24102082</t>
  </si>
  <si>
    <t>ТОВАРИСТВО З ОБМЕЖЕНОЮ ВІДПОВІДАЛЬНІСТЮ "ТЕХНОЗВ'ЯЗОК"</t>
  </si>
  <si>
    <t>24102142</t>
  </si>
  <si>
    <t>АКЦІОНЕРНЕ ТОВАРИСТВО "ЕЛМІЗ"</t>
  </si>
  <si>
    <t>24102633</t>
  </si>
  <si>
    <t>ТОВАРИСТВО З ОБМЕЖЕНОЮ ВІДПОВІДАЛЬНІСТЮ "ЄВРОЛАЙН"</t>
  </si>
  <si>
    <t>24103035</t>
  </si>
  <si>
    <t>ТОВАРИСТВО З ОБМЕЖЕНОЮ ВІДПОВІДАЛЬНІСТЮ "ПОВІТРЯНО-ОЧИСНІ ПРИСТРОЇ"</t>
  </si>
  <si>
    <t>24103325</t>
  </si>
  <si>
    <t>ТОВАРИСТВА З ОБМЕЖЕНОЮ ВІДПОВІДАЛЬНІСТЮ "ЄЛІКОН ЛТД"</t>
  </si>
  <si>
    <t>24175269</t>
  </si>
  <si>
    <t>ПРИВАТНЕ АКЦІОНЕРНЕ ТОВАРИСТВО "УКРАЇНСЬКА СТРАХОВА КОМПАНІЯ "КНЯЖА ВІЄННА ІНШУРАНС ГРУП"</t>
  </si>
  <si>
    <t>24185151</t>
  </si>
  <si>
    <t>ТОВАРИСТВО З ОБМЕЖЕНОЮ ВІДПОВІДАЛЬНІСТЮ "ТК "ТЕХНОКОМПЛЕКТ"</t>
  </si>
  <si>
    <t>2419304992</t>
  </si>
  <si>
    <t>ФІЗИЧНА ОСОБА-ПІДПРИЄМЕЦЬ ПЕТРОВ ВЛАДИСЛАВ МОЙСЕЙОВИЧ</t>
  </si>
  <si>
    <t>2424213358</t>
  </si>
  <si>
    <t>ФІЗИЧНА ОСОБА-ПІДПРИЄМЕЦЬ ЛОГВІНОВ ВІТАЛІЙ ВАСИЛЬОВИЧ</t>
  </si>
  <si>
    <t>24249017</t>
  </si>
  <si>
    <t>ПРИВАТНЕ ПІДПРИЄМСТВО НАУКОВО-ДОСЛІДНЕ БЮРО СУДОВИХ ЕКСПЕРТИЗ "САНТОДОР"</t>
  </si>
  <si>
    <t>24249112</t>
  </si>
  <si>
    <t>ДЕРЖАВНЕ ПІДПРИЄМСТВО "ДЕРЖАВНИЙ НАУКОВО-ІНЖЕНЕРНИЙ ЦЕНТР СИСТЕМ КОНТРОЛЮ ТА АВАРІЙНОГО РЕАГУВАННЯ"</t>
  </si>
  <si>
    <t>24249388</t>
  </si>
  <si>
    <t>ТОВАРИСТВО З ОБМЕЖЕНОЮ ВІДПОВІДАЛЬНІСТЮ "УКРАЇНСЬКА ПРЕС-ГРУПА"</t>
  </si>
  <si>
    <t>24249572</t>
  </si>
  <si>
    <t>ПІДПРИЄМСТВО З ІНОЗЕМНИМИ ІНВЕСТИЦІЯМИ "АНКЛ СЕМ"</t>
  </si>
  <si>
    <t>24250055</t>
  </si>
  <si>
    <t>ПРИВАТНЕ ПІДПРИЄМСТВО "РЕМСЕРВІС"</t>
  </si>
  <si>
    <t>24250279</t>
  </si>
  <si>
    <t>ДЕПАРТАМЕНТ ПРОМИСЛОВОСТІ ТА РОЗВИТКУ ПІДПРИЄМНИЦТВА ВИКОНАВЧОГО ОРГАНУ КИЇВСЬКОЇ МІСЬКОЇ РАДИ (КИЇВСЬКОЇ МІСЬКОЇ ДЕРЖАВНОЇ АДМІНІСТРАЦІЇ)</t>
  </si>
  <si>
    <t>24251847</t>
  </si>
  <si>
    <t>ТОВАРИСТВО З ОБМЕЖЕНОЮ ВІДПОВІДАЛЬНІСТЮ "НАУКОВО-ВИРОБНИЧА ФІРМА "ВОЛЗ"</t>
  </si>
  <si>
    <t>24251899</t>
  </si>
  <si>
    <t>ДОЧІРНЄ ПІДПРИЄМСТВО "АДІДАС-УКРАЇНА"</t>
  </si>
  <si>
    <t>24252930</t>
  </si>
  <si>
    <t>ТОВАРИСТВО З ОБМЕЖЕНОЮ ВІДПОВІДАЛЬНІСТЮ "КОЛОС-АГРОТЕХСЕРВІС"</t>
  </si>
  <si>
    <t>24253556</t>
  </si>
  <si>
    <t>ТОВАРИСТВО З ОБМЕЖЕНОЮ ВІДПОВІДАЛЬНІСТЮ "ГАЗ-МДС"</t>
  </si>
  <si>
    <t>24253817</t>
  </si>
  <si>
    <t>ПРИВАТНЕ ПІДПРИЄМСТВО "ФІРМА "ІНТЕРКОМ-М"</t>
  </si>
  <si>
    <t>24254372</t>
  </si>
  <si>
    <t>ДОЧІРНЄ ПІДПРИЄМСТВО "ТАРКЕТТ УА"</t>
  </si>
  <si>
    <t>24257784</t>
  </si>
  <si>
    <t>ТОВАРИСТВО З ОБМЕЖЕНОЮ ВІДПОВІДАЛЬНІСТЮ "РЕМОНТНА КОМПАНІЯ  "ІЗОЛ"</t>
  </si>
  <si>
    <t>24259895</t>
  </si>
  <si>
    <t>ТОВАРИСТВО З ОБМЕЖЕНОЮ ВІДПОВІДАЛЬНІСТЮ "ІТА"</t>
  </si>
  <si>
    <t>24261981</t>
  </si>
  <si>
    <t>ДОЧІРНЄ ПІДПРИЄМСТВО З ІНОЗЕМНИМИ ІНВЕСТИЦІЯМИ "ДЕЛАВАЛЬ"</t>
  </si>
  <si>
    <t>2426203365</t>
  </si>
  <si>
    <t>ФІЗИЧНА ОСОБА - ПІДПРИЄМЕЦЬ ДВОРЕЦЬКА ТЕТЯНА ВІКТОРІВНА</t>
  </si>
  <si>
    <t>24263833</t>
  </si>
  <si>
    <t>УКРАЇНСЬКА КОРПОРАЦІЯ "ТЕЛЕБАЧЕННЯ І РАДІОМОВЛЕННЯ "ЮТАР"</t>
  </si>
  <si>
    <t>24264063</t>
  </si>
  <si>
    <t>ТОВАРИСТВО З ОБМЕЖЕНОЮ ВІДПОВІДАЛЬНІСТЮ "ІПП-ЦЕНТР"</t>
  </si>
  <si>
    <t>24265186</t>
  </si>
  <si>
    <t>ПРИВАТНЕ АКЦІОНЕРНЕ ТОВАРИСТВО НАУКОВО-ВИРОБНИЧА КОМПАНІЯ "ДІАПРОФ-МЕД"</t>
  </si>
  <si>
    <t>24265677</t>
  </si>
  <si>
    <t>УКРАЇНСЬКО-АМЕРИКАНСЬКИЙ ГУМАНІТАРНИЙ ІНСТИТУТ "ВМУУ"</t>
  </si>
  <si>
    <t>2426602916</t>
  </si>
  <si>
    <t>ФІЗИЧНА ОСОБА ПІДПИЄМЕЦЬ  МЕЛІХОВ АНДРІЙ ОЛЕКСАНДРОВИЧ</t>
  </si>
  <si>
    <t>24266889</t>
  </si>
  <si>
    <t>ТОВАРИСТВО З ОБМЕЖЕНОЮ ВІДПОВІДАЛЬНІСТЮ "СВІГ"</t>
  </si>
  <si>
    <t>24267110</t>
  </si>
  <si>
    <t>24268144</t>
  </si>
  <si>
    <t>ТОВАРИСТВО З ОБМЕЖЕНОЮ ВІДПОВІДАЛЬНІСТЮ "ЕНТРІ"</t>
  </si>
  <si>
    <t>24268368</t>
  </si>
  <si>
    <t>ДОЧІРНЄ ПІДПРИЄМСТВО "ДРІНКС УКРАЇНА"</t>
  </si>
  <si>
    <t>24268575</t>
  </si>
  <si>
    <t>НАЦІОНАЛЬНИЙ КАМЕРНИЙ АНСАМБЛЬ "КИЇВСЬКІ СОЛІСТИ"</t>
  </si>
  <si>
    <t>2428406203</t>
  </si>
  <si>
    <t>ФІЗИЧНА ОСОБА-ПІДПРИЄМЕЦЬ ГАВРИЛЮК СВІТЛАНА МИКОЛАЇВНА</t>
  </si>
  <si>
    <t>24291249</t>
  </si>
  <si>
    <t>ДЕРЖАВНИЙ НАУКОВО-ДОСЛІДНИЙ ІНСТИТУТ АВІАЦІЇ</t>
  </si>
  <si>
    <t>24309647</t>
  </si>
  <si>
    <t>ЗАКРИТЕ АКЦІОНЕРНЕ ТОВАРИСТВО "УКРАЇНСЬКА АКЦІОНЕРНА СТРАХОВА КОМПАНІЯ АСКА-ЖИТТЯ"</t>
  </si>
  <si>
    <t>2435302146</t>
  </si>
  <si>
    <t>ФІЗИЧНА ОСОБА-ПІДПРИЄМЕЦЬ БЄЛЬЧЕНКО ВАЛЕНТИНА РОМАНІВНА</t>
  </si>
  <si>
    <t>2435611933</t>
  </si>
  <si>
    <t>ФІЗИЧНА ОСОБА - ПІДПРИЄМЕЦЬ КРИВОРУЧКО ОЛЕКСАНДР ЄВГЕНОВИЧ</t>
  </si>
  <si>
    <t>24360677</t>
  </si>
  <si>
    <t>ТОВАРИСТВО З ОБМЕЖЕНОЮ ВІДПОВІДАЛЬНІСТЮ "ЕІР КИЇВ КАРГО"</t>
  </si>
  <si>
    <t>24360803</t>
  </si>
  <si>
    <t>ТОВАРИСТВО З ОБМЕЖЕНОЮ ВІДПОВІДАЛЬНІСТЮ НАУКОВО-ВИРОБНИЧА ФІРМА "ГРІС"</t>
  </si>
  <si>
    <t>24362995</t>
  </si>
  <si>
    <t>ПРИВАТНЕ ПІДПРИЄМСТВО "КОМПАНІЯ "ДАНА,Я"</t>
  </si>
  <si>
    <t>24364528</t>
  </si>
  <si>
    <t>ПРИВАТНЕ АКЦІОНЕРНЕ ТОВАРИСТВО "ІНДУСТРІАЛЬНІ ТА ДИСТРИБУЦІЙНІ СИСТЕМИ"</t>
  </si>
  <si>
    <t>24364801</t>
  </si>
  <si>
    <t>ТОВАРИСТВО З ОБМЕЖЕНОЮ ВІДПОВІДАЛЬНІСТЮ "ДИТЯЧИЙ МІЖНАРОДНИЙ ЖУРНАЛ "ПОЗНАЙКА"</t>
  </si>
  <si>
    <t>24365700</t>
  </si>
  <si>
    <t>ТОВАРИСТВО З ОБМЕЖЕНОЮ ВІДПОВІДАЛЬНІСТЮ "НАУКОВО-ПРАКТИЧНЕ ПІДПРИЄМСТВО "МТМ"</t>
  </si>
  <si>
    <t>24366102</t>
  </si>
  <si>
    <t>ТОВАРИСТВО З ОБМЕЖЕНОЮ ВІДПОВІДАЛЬНІСТЮ "ЕКСПОСЕРВІС"</t>
  </si>
  <si>
    <t>24366196</t>
  </si>
  <si>
    <t>ВИРОБНИЧО-НАУКОВЕ ДОЧІРНЄ ПІДПРИЄМСТВО ВАТ "НВП "САТУРН" "ЕЛІСАТ"</t>
  </si>
  <si>
    <t>24366800</t>
  </si>
  <si>
    <t>ПРИВАТНИЙ ВИЩИЙ НАВЧАЛЬНИЙ ЗАКЛАД "ЄВРОПЕЙСЬКИЙ УНІВЕРСИТЕТ"</t>
  </si>
  <si>
    <t>24366929</t>
  </si>
  <si>
    <t>ДЕРЖАВНЕ ПІДПРИЄМСТВО СПЕЦІАЛЬНОГО ЗВ'ЯЗКУ</t>
  </si>
  <si>
    <t>24367290</t>
  </si>
  <si>
    <t>ДЕРЖАВНЕ ДОСЛІДНЕ ПІДПРИЄМСТВО БАКТЕРІАЛЬНИХ ЗАКВАСОК ТЕХНОЛОГІЧНОГО ІНСТИТУТУ МОЛОКА ТА М'ЯСА УААН</t>
  </si>
  <si>
    <t>24368087</t>
  </si>
  <si>
    <t>ПРИВАТНИЙ ЗАГАЛЬНООСВІТНІЙ НАВЧАЛЬНИЙ ЗАКЛАД"ФІНАНСОВО-ПРАВОВИЙ ЛІЦЕЙ"</t>
  </si>
  <si>
    <t>24368093</t>
  </si>
  <si>
    <t>ПРИВАТНЕ ПІДПРИЄМСТВО "ІНТЕРКРЕДЕНС"</t>
  </si>
  <si>
    <t>24370003</t>
  </si>
  <si>
    <t>ДОЧІРНЄ ПІДПРИЄМСТВО "ГРАНД-ЛІЦЕЙ" ПРИВАТНОГО УЧБОВО-ВИРОБНИЧОГО ПІДПРИЄМСТВА "ГРАНД"</t>
  </si>
  <si>
    <t>24370724</t>
  </si>
  <si>
    <t>ПУБЛІЧНЕ АКЦІОНЕРНЕ ТОВАРИСТВО "АВРОРА"</t>
  </si>
  <si>
    <t>24372545</t>
  </si>
  <si>
    <t>ТОВАРИСТВО З ОБМЕЖЕНОЮ ВІДПОВІДАЛЬНІСТЮ "ФІРМА "КАТРАН-К"</t>
  </si>
  <si>
    <t>24372746</t>
  </si>
  <si>
    <t>ПРИВАТНЕ  АКЦІОНЕРНЕ ТОВАРИСТВО "НАЦІОНАЛЬНА ГОМЕОПАТИЧНА СПІЛКА"</t>
  </si>
  <si>
    <t>24373384</t>
  </si>
  <si>
    <t>ТОВАРИСТВО З ОБМЕЖЕНОЮ ВІДПОВІДАЛЬНІСТЮ "АЛЬФА ФОРМУЛА"</t>
  </si>
  <si>
    <t>24373734</t>
  </si>
  <si>
    <t>ТОВАРИСТВО З ОБМЕЖЕНОЮ ВІДПОВІДАЛЬНІСТЮ КОМПАНІЯ "ЮТАС"</t>
  </si>
  <si>
    <t>24376098</t>
  </si>
  <si>
    <t>ТОВАРИСТВО З ОБМЕЖЕНОЮ ВІДПОВІДАЛЬНІСТЮ "ЮНІФАРМА"</t>
  </si>
  <si>
    <t>24376264</t>
  </si>
  <si>
    <t>ПРИВАТНЕ АКЦІОНЕРНЕ ТОВАРИСТВО "ФАРМАЦЕВТИЧНА ФІРМА ФАРКОС"</t>
  </si>
  <si>
    <t>24376738</t>
  </si>
  <si>
    <t>ТОВАРИСТВО З ОБМЕЖЕНОЮ ВІДПОВІДАЛЬНІСТЮ "КРОС-МІКРО"</t>
  </si>
  <si>
    <t>24376922</t>
  </si>
  <si>
    <t>МАЛЕ ПІДПРИЄМСТВО" ТОРГОВО-ПРОМИСЛОВЕ ПІДПРИЄМСТВО "РАДОСІНЬ"</t>
  </si>
  <si>
    <t>24377258</t>
  </si>
  <si>
    <t>ТОВАРИСТВО З ОБМЕЖЕНОЮ ВІДПОВІДАЛЬНІСТЮ "ВИРОБНИЧО-КОМЕРЦІЙНА ФІРМА "СТОРК"</t>
  </si>
  <si>
    <t>24377301</t>
  </si>
  <si>
    <t>ТОВАРИСТВО З ОБМЕЖЕНОЮ ВІДПОВІДАЛЬНІСТЮ "РИНОК "ДЕСНА"</t>
  </si>
  <si>
    <t>24377666</t>
  </si>
  <si>
    <t>ТОВАРИСТВО З ОБМЕЖЕНОЮ ВІДПОВІДАЛЬНІСТЮ "ОРГАНОСІН ЛТД"</t>
  </si>
  <si>
    <t>24377962</t>
  </si>
  <si>
    <t>НАУКОВО-ТЕХНІЧНИЙ ЦЕНТР "КОМПОЗИЦІЙНІ МАТЕРІАЛИ" ПРИ ІПМ ІМ.І.М.ФРАНЦЕВИЧА НАН УКРАЇНИ</t>
  </si>
  <si>
    <t>24378950</t>
  </si>
  <si>
    <t>ТОВАРИСТВО З ОБМЕЖЕНОЮ ВІДПОВІДАЛЬНІСТЮ "М-ІНФО"</t>
  </si>
  <si>
    <t>24379665</t>
  </si>
  <si>
    <t>ПРИВАТНЕ ПІДПРИЄМСТВО "ВИДАВНИЦТВО "ФЕНІКС"</t>
  </si>
  <si>
    <t>24380444</t>
  </si>
  <si>
    <t>ПРИВАТНЕ ПІДПРИЄМСТВО "МЕДЕКС"</t>
  </si>
  <si>
    <t>24381357</t>
  </si>
  <si>
    <t>ДЕРЖАВНЕ ПІДПРИЄМСТВО "УКРКОСМОС"</t>
  </si>
  <si>
    <t>24382101</t>
  </si>
  <si>
    <t>КОРПОРАЦІЯ "СПІВДРУЖНІСТЬ"</t>
  </si>
  <si>
    <t>24382874</t>
  </si>
  <si>
    <t>ТОВАРИСТВО З ОБМЕЖЕНОЮ ВІДПОВІДАЛЬНІСТЮ "МТБ-УКРАЇНА"</t>
  </si>
  <si>
    <t>24438416</t>
  </si>
  <si>
    <t>ТОВАРИСТВО З ОБМЕЖЕНОЮ ВІДПОВІДАЛЬНІСТЮ "ДЕМІКС"</t>
  </si>
  <si>
    <t>2448114698</t>
  </si>
  <si>
    <t>ФІЗИЧНА ОСОБА-ПІДПРИЄМЕЦЬ ВЕРНИГОРА ВОЛОДИМИР ВІКТОРОВИЧ</t>
  </si>
  <si>
    <t>2449818564</t>
  </si>
  <si>
    <t>ФІЗИЧНА ОСОБА-ПІДПРИЄМЕЦЬ ІЗОТОВА ОЛЕНА ІВАНІВНА</t>
  </si>
  <si>
    <t>2450005764</t>
  </si>
  <si>
    <t>ФІЗИЧНА ОСОБА ПІДПРИЄМЕЦЬ БРИКСІНА Л.П.</t>
  </si>
  <si>
    <t>24507442</t>
  </si>
  <si>
    <t>НАЦІОНАЛЬНИЙ ЦЕНТР УПРАВЛІННЯ ТА ВИПРОБУВАНЬ КОСМІЧНИХ ЗАСОБІВ</t>
  </si>
  <si>
    <t>24520773</t>
  </si>
  <si>
    <t>НАЦІОНАЛЬНИЙ МУЗЕЙ "ЧОРНОБИЛЬ"</t>
  </si>
  <si>
    <t>24521399</t>
  </si>
  <si>
    <t>ДЕРЖАВНА УСТАНОВА "ЦЕНТР ІНФРАСТРУКТУРИ ТА ТЕХНОЛОГІЙ МІНІСТЕРСТВА  ВНУТРІШНІХ СПРАВ УКРАЇНИ"</t>
  </si>
  <si>
    <t>24546135</t>
  </si>
  <si>
    <t>ТОВАРИСТВО З ОБМЕЖЕНОЮ ВІДПОВІДАЛЬНІСТЮ "СКАЙНЕТ ЛТД"</t>
  </si>
  <si>
    <t>24546850</t>
  </si>
  <si>
    <t>СПІЛЬНЕ УКРАЇНСЬКО-КІПРСЬКЕ ПІДПРИЄМСТВО У ФОРМІ ТОВАРИСТВА З ОБМЕЖЕНОЮ ВІДПОВІДАЛЬНІСТЮ "МІКРОПРИБОР" - "MICROPRYBOR" (З ІНОЗЕМНОЮ ІНВЕСТИЦІЄЮ)</t>
  </si>
  <si>
    <t>24548116</t>
  </si>
  <si>
    <t>НАЧАЛЬНО-МЕТОДИЧНИЙ ЦЕНТР ЦИВІЛЬНОГО ЗАХИСТУ ТА БЕЗПЕКИ ЖИТТЄДІЯЛЬНОСТІ  М.КИЄВА</t>
  </si>
  <si>
    <t>2455420116</t>
  </si>
  <si>
    <t>ФІЗИЧНА ОСОБА-ПІДПРИЄМЕЦЬ ГОЛОВАТИЙ АНДРІЙ АНАТОЛІЙОВИЧ</t>
  </si>
  <si>
    <t>24569259</t>
  </si>
  <si>
    <t>АКЦІОНЕРНЕ ТОВАРИСТВО ЗАКРИТОГО ТИПУ "ЕНЕРГОПРОМІНВЕСТ"</t>
  </si>
  <si>
    <t>24569992</t>
  </si>
  <si>
    <t>ТОВАРИСТВО З ОБМЕЖЕНОЮ ВІДПОВІДАЛЬНІСТЮ "СПВ КОМПАНІ ЛТД"</t>
  </si>
  <si>
    <t>24571799</t>
  </si>
  <si>
    <t>ТОВАРИСТВО З ОБМЕЖЕНОЮ ВІДПОВІДАЛЬНІСТЮ "КОМПАНІЯ ТІТАЛ"</t>
  </si>
  <si>
    <t>24572043</t>
  </si>
  <si>
    <t>ВИРОБНИЧО-НАУКОВЕ ДОЧІРНЄ ПІДПРИЄМСТВО ВІДКРИТОГО АКЦІОНЕРНОГО ТОВАРИСТВА "НАУКОВО-ВИРОБНИЧЕ ПІДПРИЄМСТВО "САТУРН" "САТМАШ"</t>
  </si>
  <si>
    <t>24572190</t>
  </si>
  <si>
    <t>ТОВАРИСТВО З ОБМЕЖЕНОЮ ВІДПОВІДАЛЬНІСТЮ "ПАРІС"</t>
  </si>
  <si>
    <t>24574384</t>
  </si>
  <si>
    <t>ЗАКРИТЕ АКЦІОНЕРНЕ ТОВАРИСТВО "ЛПГ"</t>
  </si>
  <si>
    <t>24575395</t>
  </si>
  <si>
    <t>ТОВАРИСТВО З ОБМЕЖЕНОЮ ВІДПОВІДАЛЬНІСТЮ "ТАВРІЙСЬКІ ІГРИ"</t>
  </si>
  <si>
    <t>24575426</t>
  </si>
  <si>
    <t>ТОВАРИСТВО З ОБМЕЖЕНОЮ ВІДПОВІДАЛЬНІСТЮ "КОМПАНІЯ ПРОФІКС"/ "КОМПАНІЯ PROFIX"</t>
  </si>
  <si>
    <t>24576213</t>
  </si>
  <si>
    <t>ПОВНЕ ТОВАРИСТВО "ВЕЛТА П.М.С.Г."ГАРАНТ-СЕРВІС"</t>
  </si>
  <si>
    <t>24576549</t>
  </si>
  <si>
    <t>ДОЧІРНЄ ПІДПРИЄМСТВО "ПЕРЕХІД АУТДОР"</t>
  </si>
  <si>
    <t>24577224</t>
  </si>
  <si>
    <t>24577572</t>
  </si>
  <si>
    <t>ДЕРЖАВНЕ ПІДПРИЄМСТВО НАУКОВО-ДОСЛІДНИЙ ІНСТИТУТ РАДІОЛОКАЦІЙНИХ СИСТЕМ "КВАНТ-РАДІОЛОКАЦІЯ"</t>
  </si>
  <si>
    <t>24578070</t>
  </si>
  <si>
    <t>ДОЧІРНЄ ПІДПРИЄМСТВО "ІНСТИТУТ "КИЇВПРОЕКТ-5" ПУБЛІЧНОГО АКЦІОНЕРНОГО ТОВАРИСТВА "КИЇВПРОЕКТ"</t>
  </si>
  <si>
    <t>24579571</t>
  </si>
  <si>
    <t>ТОВАРИСТВО З ОБМЕЖЕНОЮ ВІДПОВІДАЛЬНІСТЮ "АЙПІЛЕНД"</t>
  </si>
  <si>
    <t>24579849</t>
  </si>
  <si>
    <t>ТОВАРИСТВО З ДОДАТКОВОЮ ВІДПОВІДАЛЬНІСТЮ "УКРІНТЕРЕКСПЕДИЦІЯ"</t>
  </si>
  <si>
    <t>2458103461</t>
  </si>
  <si>
    <t>ФІЗИЧНА ОСОБА-ПІДПРИЄМЕЦЬ БОГУШЕВСЬКА ОЛЕНА МИКОЛАЇВНА</t>
  </si>
  <si>
    <t>24581131</t>
  </si>
  <si>
    <t>ТОВАРИСТВО З ОБМЕЖЕНОЮ ВІДПОВІДАЛЬНІСТЮ "ОС "БЕЗПЕКА"</t>
  </si>
  <si>
    <t>24581987</t>
  </si>
  <si>
    <t>ТОВАРИСТВО З ОБМЕЖЕНОЮ ВІДПОВІДАЛЬНІСТЮ "МІКСІ"</t>
  </si>
  <si>
    <t>24582550</t>
  </si>
  <si>
    <t>ТОВАРИСТВО З ОБМЕЖЕНОЮ ВІДПОВІДАЛЬНІСТЮ "АВГУСТ-КИЙ"</t>
  </si>
  <si>
    <t>24583064</t>
  </si>
  <si>
    <t>ТОВАРИСТВО З ОБМЕЖЕНОЮ ВІДПОВІДАЛЬНІСТЮ "ЄВРОСЕТ"</t>
  </si>
  <si>
    <t>24583199</t>
  </si>
  <si>
    <t>ТОВАРИСТВО З ОБМЕЖЕНОЮ ВІДПОВІДАЛЬНІСТЮ "СПІК"</t>
  </si>
  <si>
    <t>24583584</t>
  </si>
  <si>
    <t>ТОВАРИСТВО З ОБМЕЖЕНОЮ ВІДПОВІДАЛЬНІСТЮ "АЛЬТА КОЛОР"</t>
  </si>
  <si>
    <t>24583590</t>
  </si>
  <si>
    <t>ДОЧІРНЄ ПІДПРИЄМСТВО "БЕСТ АЛЬТЕРНАТИВА"</t>
  </si>
  <si>
    <t>24584431</t>
  </si>
  <si>
    <t>ДОЧІРНЄ ПІДПРИЄМСТВО "КВАЗАР- ІС"</t>
  </si>
  <si>
    <t>24585175</t>
  </si>
  <si>
    <t>ТОВАРИСТВО З ОБМЕЖЕНОЮ ВІДПОВІДАЛЬНІСТЮ "ЮНІОН "</t>
  </si>
  <si>
    <t>24586803</t>
  </si>
  <si>
    <t>ТОВАРИСТВО З ОБМЕЖЕНОЮ ВІДПОВІДАЛЬНІСТЮ "АРТСОФТ"</t>
  </si>
  <si>
    <t>24587464</t>
  </si>
  <si>
    <t>ТОВАРИСТВО З ОБМЕЖЕНОЮ ВІДПОВІДАЛЬНІСТЮ "ПЛАСТІК-УКРАЇНА"</t>
  </si>
  <si>
    <t>24588044</t>
  </si>
  <si>
    <t>ТОВАРИСТВО З ОБМЕЖЕНОЮ ВІДПОВІДАЛЬНІСТЮ ЦЕНТР СЕРВІСНОГО ОБСЛУГОВУВАННЯ "КИЇВСЬКИЙ РЕГІОНАЛЬНИЙ ЦЕНТР"</t>
  </si>
  <si>
    <t>24588148</t>
  </si>
  <si>
    <t>ПРИВАТНЕ АКЦІОНЕРНЕ ТОВАРИСТВО "ОНДУЛІН БУДІВЕЛЬНІ МАТЕРІАЛИ"</t>
  </si>
  <si>
    <t>24588162</t>
  </si>
  <si>
    <t>ПІДПРИЄМСТВО З ІНОЗЕМНОЮ ІНВЕСТИЦІЄЮ У ФОРМІ ТОВАРИСТВА З ОБМЕЖЕНОЮ ВІДПОВІДАЛЬНІСТЮ "ГЛАКСОСМІТКЛАЙН ХЕЛСКЕР ЮКРЕЙН Т.О.В."</t>
  </si>
  <si>
    <t>24589888</t>
  </si>
  <si>
    <t>ТОВАРИСТВО З ОБМЕЖЕНОЮ ВІДПОВІДАЛЬНІСТЮ "ДІК"</t>
  </si>
  <si>
    <t>24590495</t>
  </si>
  <si>
    <t>ТОВАРИСТВО З ОБМЕЖЕНОЮ ВІДПОВІДАЛЬНІСТЮ "ЛІКУВАЛЬНО-ДІАГНОСТИЧНИЙ ЦЕНТР "АДОНІС-О"</t>
  </si>
  <si>
    <t>24591419</t>
  </si>
  <si>
    <t>ТОВАРИСТВО З ОБМЕЖЕНОЮ ВІДПОВІДАЛЬНІСТЮ "ЕЛЬФА ЛАБОРАТОРІЯ"</t>
  </si>
  <si>
    <t>24591715</t>
  </si>
  <si>
    <t>ПРИВАТНЕ ПІДПРИЄМСТВО "СМЕРЕКА"</t>
  </si>
  <si>
    <t>24592293</t>
  </si>
  <si>
    <t>Товариство з обмеженою відповідальністю "Фрінет"</t>
  </si>
  <si>
    <t>24592608</t>
  </si>
  <si>
    <t>ІНСТИТУТ ПРОБЛЕМ ВИХОВАННЯ НАЦІОНАЛЬНОЇ АКАДЕМІЇ ПЕДАГОГІЧНИХ НАУК УКРАЇНИ</t>
  </si>
  <si>
    <t>24594033</t>
  </si>
  <si>
    <t>ТОВАРИСТВО З ОБМЕЖЕНОЮ ВІДПОВІДАЛЬНІСТЮ "ЕНЕРГОФІНАНС"</t>
  </si>
  <si>
    <t>24594105</t>
  </si>
  <si>
    <t>ТОВАРИСТВО З ОБМЕЖЕНОЮ ВІДПОВІДАЛЬНІСТЮ "ДЮШАТО"</t>
  </si>
  <si>
    <t>2459412614</t>
  </si>
  <si>
    <t>ФІЗИЧНА ОСОБА ПІДПРИЄМЕЦЬ УРСАЛ КОСТЯНТИН ВАСИЛЬОВИЧ</t>
  </si>
  <si>
    <t>24594429</t>
  </si>
  <si>
    <t>ТОВАРИСТВО З ОБМЕЖЕНОЮ ВІДПОВІДАЛЬНІСТЮ "АДМ"</t>
  </si>
  <si>
    <t>24594889</t>
  </si>
  <si>
    <t>ТОВАРИСТВО З ОБМЕЖЕНОЮ ВІДПОВІДАЛЬНІСТЮ "ЮНІСИСТЕМ СЕРВІС"</t>
  </si>
  <si>
    <t>24595222</t>
  </si>
  <si>
    <t>ТОВАРИСТВО З ОБМЕЖЕНОЮ ВІДПОВІДАЛЬНІСТЮ "ЄВРОСУВЕНІР"</t>
  </si>
  <si>
    <t>24595305</t>
  </si>
  <si>
    <t>24595667</t>
  </si>
  <si>
    <t>ПРИВАТНЕ АКЦІОНЕРНЕ ТОВАРИСТВО "КИЇВМІСЬКБУД-1"</t>
  </si>
  <si>
    <t>24596724</t>
  </si>
  <si>
    <t>ТОВАРИСТВО З ОБМЕЖЕНОЮ ВІДПОВІДАЛЬНІСТЮ "НОВІ СИСТЕМИ"</t>
  </si>
  <si>
    <t>24597296</t>
  </si>
  <si>
    <t>ТОВАРИСТВО З ОБМЕЖЕНОЮ ВІДПОВІДАЛЬНІСТЮ "БРОКАРД-УКРАЇНА"</t>
  </si>
  <si>
    <t>24639623</t>
  </si>
  <si>
    <t>АДВОКАТСЬКЕ ОБ'ЄДНАННЯ "ГОЛОВАНЬ І ПАРТНЕРИ"</t>
  </si>
  <si>
    <t>24644481</t>
  </si>
  <si>
    <t>ТОВАРИСТВО З ОБМЕЖЕНОЮ ВІДПОВІДАЛЬНІСТЮ " ОЛІМП"</t>
  </si>
  <si>
    <t>24646706</t>
  </si>
  <si>
    <t>ПРИВАТНЕ АКЦІОНЕРНЕ ТОВАРИСТВО "Страхова компанія "АЗІНКО"</t>
  </si>
  <si>
    <t>24647491</t>
  </si>
  <si>
    <t>АУДИТОРСЬКА ФІРМА У ФОРМІ ТОВАРИСТВА З ОБМЕЖЕНОЮ ВІДПОВІДАЛЬНІСТЮ "НІКА-АУДИТ"</t>
  </si>
  <si>
    <t>2466417493</t>
  </si>
  <si>
    <t>ФІЗИЧНА ОСОБА ПІДПИЄМЕЦЬ  НЕЖЕНЕЦЬ ВОЛОДИМИР ОЛЕГОВИЧ</t>
  </si>
  <si>
    <t>24714833</t>
  </si>
  <si>
    <t>ЗАКРИТЕ АКЦІОНЕРНЕ ТОВАРИСТВО "РУР ГРУП С.А."</t>
  </si>
  <si>
    <t>24719411</t>
  </si>
  <si>
    <t>ПІДПРИЄМСТВО ІЗ ІНОЗЕМНИМ КАПІТАЛОМ "АРГУС"</t>
  </si>
  <si>
    <t>24719718</t>
  </si>
  <si>
    <t>ТОВАРИСТВО З ОБМЕЖЕНОЮ ВІДПОВІДАЛЬНІСТЮ "АГРОСТРОЙВЕНТИЛЯЦИЯ"</t>
  </si>
  <si>
    <t>24720905</t>
  </si>
  <si>
    <t>ПРИВАТНЕ АКЦІОНЕРНЕ ТОВАРИСТВО "МАКРОХІМ"</t>
  </si>
  <si>
    <t>24720911</t>
  </si>
  <si>
    <t>ПРИВАТНЕ АКЦІОНЕРНЕ ТОВАРИСТВО "АБС-УКР"</t>
  </si>
  <si>
    <t>24721187</t>
  </si>
  <si>
    <t>ТОВАРИСТВО  З ОБМЕЖЕНОЮ ВІДПОВІДАЛЬНІСТЮ "НАУКОВО-ВИРОБНИЧЕ ПІДПРИЄМСТВО "ТЕХВЕСТСЕРВІС"</t>
  </si>
  <si>
    <t>24721709</t>
  </si>
  <si>
    <t>ТЕРИТОРІАЛЬНИЙ ЦЕНТР СОЦІАЛЬНОГО ОБСЛУГОВУВАННЯ НАДАННЯ СОЦІАЛЬНИХ ПОСЛУГ ГОЛОСІЇВСЬКОГО РАЙОНУ М. КИЄВА</t>
  </si>
  <si>
    <t>24721945</t>
  </si>
  <si>
    <t>ТОВАРИСТВО З ОБМЕЖЕНОЮ ВІДПОВІДАЛЬНІСТЮ "УПРАВЛІННЯ МАТЕРІАЛЬНО-ТЕХНІЧНОГО ЗАБЕЗПЕЧЕННЯ "ЕНЕРГОКОМПЛЕКТ"</t>
  </si>
  <si>
    <t>2472204451</t>
  </si>
  <si>
    <t>ФІЗИЧНА ОСОБА  ПІДПРИЄМЕЦЬ ЛУКІЯНЮК АНДРІЙ МИКОЛАЙОВИЧ</t>
  </si>
  <si>
    <t>24722985</t>
  </si>
  <si>
    <t>ПРИВАТНЕ ПІДПРИЄМСТВО "МЕТАЛОКОНСТРУКЦІЯ-ТН"</t>
  </si>
  <si>
    <t>24723335</t>
  </si>
  <si>
    <t>ТОВАРИСТВО З ОБМЕЖЕНОЮ ВІДПОВІДАЛЬНІСТЮ "ГІДРАВЛІК ЛАЙН"</t>
  </si>
  <si>
    <t>24723387</t>
  </si>
  <si>
    <t>ТОВАРИСТВО З ОБМЕЖЕНОЮ ВІДПОВІДАЛЬНІСТЮ "РЕНДОМ І"</t>
  </si>
  <si>
    <t>24723861</t>
  </si>
  <si>
    <t>ТОВАРИСТВО З ОБМЕЖЕНОЮ ВІДПОВІДАЛЬНІСТЮ "РИНОК ЛІСОВИЙ"</t>
  </si>
  <si>
    <t>24724151</t>
  </si>
  <si>
    <t>ДОЧІРНЄ ПІДПРИЄМСТВО "АБПЛАНАЛП УКРАЇНА"</t>
  </si>
  <si>
    <t>24724458</t>
  </si>
  <si>
    <t>ТОВАРИСТВО З ОБМЕЖЕНОЮ ВІДПОВІДАЛЬНІСТЮ "НЬЮ ЛОДЖИК"</t>
  </si>
  <si>
    <t>24724487</t>
  </si>
  <si>
    <t>ТОВАРИСТВО З ОБМЕЖЕНОЮ ВІДПОВІДАЛЬНІСТЮ "СПЕЦКОМУНТЕХНІКА"</t>
  </si>
  <si>
    <t>24724866</t>
  </si>
  <si>
    <t>ТОВАРИСТВО З ОБМЕЖЕНОЮ ВІДПОВІДАЛЬНІСТЮ "КАРПАТИ"</t>
  </si>
  <si>
    <t>2472504031</t>
  </si>
  <si>
    <t>ФІЗИЧНА ОСОБА ПІДПИЄМЕЦЬ  МЕЛЕНТЬЄВ ОЛЕГ АНДРІЙОВИЧ</t>
  </si>
  <si>
    <t>24725587</t>
  </si>
  <si>
    <t>ТОВАРИСТВО З ОБМЕЖЕНОЮ ВІДПОВІДАЛЬНІСТЮ "АЛСІ-ХРОМ"</t>
  </si>
  <si>
    <t>24726322</t>
  </si>
  <si>
    <t>ТОВАРИСТВО З ОБМЕЖЕНОЮ ВІДПОВІДАЛЬНІСТЮ "ФАРБИ КОЛОРИТ"</t>
  </si>
  <si>
    <t>24727008</t>
  </si>
  <si>
    <t>ТОВАРИСТВО З ОБМЕЖЕНОЮ ВІДПОВІДАЛЬНІСТЮ "ІНТЕРСОФТ"</t>
  </si>
  <si>
    <t>24727801</t>
  </si>
  <si>
    <t>ТОВАРИСТВО З ОБМЕЖЕНОЮ ВІДПОВІДАЛЬНІСТЮ "ПОЧАЙНАЦЕНТР"</t>
  </si>
  <si>
    <t>24728261</t>
  </si>
  <si>
    <t>ТОВАРИСТВО З ОБМЕЖЕНОЮ ВІДПОВІДАЛЬНІСТЮ "ВП ЛЕОКОН"</t>
  </si>
  <si>
    <t>24730097</t>
  </si>
  <si>
    <t>СПІЛЬНЕ УКРАЇНСЬКО-УГОРСЬКЕ ТОВАРИСТВО З ОБМЕЖЕНОЮ ВІДПОВІДАЛЬНІСТЮ  "ГУЛІВЕР ІНТЕРНЕШНЛ"</t>
  </si>
  <si>
    <t>24730163</t>
  </si>
  <si>
    <t>ПРИВАТНЕ ПІДПРИЄМСТВО "ФІАЛКА"</t>
  </si>
  <si>
    <t>24731636</t>
  </si>
  <si>
    <t>ДОЧІРНЄ ПІДПРИЄМСТВО "ТПК-ЦЕНТР"</t>
  </si>
  <si>
    <t>24733345</t>
  </si>
  <si>
    <t>ТОВАРИСТВО З ОБМЕЖЕНОЮ ВІДПОВІДАЛЬНІСТЮ "МЕТРОВЕС"</t>
  </si>
  <si>
    <t>24734014</t>
  </si>
  <si>
    <t>ТОВАРИСТВО З ОБМЕЖЕНОЮ ВІДПОВІДАЛЬНІСТЮ "ЛУВЕРС"</t>
  </si>
  <si>
    <t>24734586</t>
  </si>
  <si>
    <t>ТОВАРИСТВО З ОБМЕЖЕНОЮ ВІДПОВІДАЛЬНІСТЮ "ВЕЛЕС ХХІ СТОЛІТТЯ"</t>
  </si>
  <si>
    <t>24735137</t>
  </si>
  <si>
    <t>ТОВАРИСТВО З ОБМЕЖЕНОЮ ВІДПОВІДАЛЬНІСТЮ "КРАВЕСТ"</t>
  </si>
  <si>
    <t>24735255</t>
  </si>
  <si>
    <t>ДОЧІРНЄ ПІДПРИЄМСТВО "ТЕЛЕРАДІООРГАНІЗАЦІЯ "ДОВІРА"</t>
  </si>
  <si>
    <t>24736177</t>
  </si>
  <si>
    <t>ДЕРЖАВНЕ ПІДПРИЄМСТВО "АЛКОН-ДІАМАНТ" НАУКОВО-ТЕХНОЛОГІЧНОГО АЛМАЗНОГО КОНЦЕРНУ "АЛКОН" НАЦІОНАЛЬНОЇ АКАДЕМІЇ НАУК УКРАЇНИ</t>
  </si>
  <si>
    <t>24736970</t>
  </si>
  <si>
    <t>ТОВАРИСТВО З ОБМЕЖЕНОЮ ВІДПОВІДАЛЬНІСТЮ КИЇВСЬКА ЗАГАЛЬНООСВІТНЯ ПРИВАТНА ШКОЛА I-III СТУПЕНІВ "БРИТАНСЬКА МІЖНАРОДНА ШКОЛА - КИЇВ"</t>
  </si>
  <si>
    <t>2473817712</t>
  </si>
  <si>
    <t>ФІЗИЧНА ОСОБА - ПІДПРИЄМЕЦЬ  ЯСМЕНКО ОЛЕКСАНДР МИКОЛАЙОВИЧ</t>
  </si>
  <si>
    <t>24738584</t>
  </si>
  <si>
    <t>ТОВАРИСТВО З ОБМЕЖЕНОЮ ВІДПОВІДАЛЬНІСТЮ "МІЙ ДІМ "ФОРТЕЦЯ"</t>
  </si>
  <si>
    <t>24738845</t>
  </si>
  <si>
    <t>ТОВАРИСТВО З ОБМЕЖЕНОЮ ВІДПОВІДАЛЬНІСТЮ "ТОРГІВЕЛЬНО-БУДІВЕЛЬНИЙ ДІМ "ОЛДІ"</t>
  </si>
  <si>
    <t>24740397</t>
  </si>
  <si>
    <t>ДОЧІРНЄ ПІДПРИЄМСТВО З 100  ІНОЗЕМНОЮ ІНВЕСТИЦІЄЮ "БУРДА-УКРАЇНА"</t>
  </si>
  <si>
    <t>24740569</t>
  </si>
  <si>
    <t>ТОВАРИСТВО З ОБМЕЖЕНОЮ ВІДПОВІДАЛЬНІСТЮ "БІОМЕДІНВЕСТ"</t>
  </si>
  <si>
    <t>24741209</t>
  </si>
  <si>
    <t>ТОВАРИСТВО З ОБМЕЖЕНОЮ ВІДПОВІДАЛЬНІСТЮ АУДИТОРСЬКА ФІРМА "ТИМЛАР - АУДИТ"</t>
  </si>
  <si>
    <t>24741310</t>
  </si>
  <si>
    <t>ПРИВАТНЕ ВИРОБНИЧО-ТЕХНІЧНЕ ПІДПРИЄМСТВО "ГОЛЕОЛ"</t>
  </si>
  <si>
    <t>24741557</t>
  </si>
  <si>
    <t>ТОВАРИСТВО З ОБМЕЖЕНОЮ ВІДПОВІДАЛЬНІСТЮ "ТІВІМІК-ПАК"</t>
  </si>
  <si>
    <t>24741741</t>
  </si>
  <si>
    <t>МІЖНАРОДНИЙ НАУКОВО-НАВЧАЛЬНИЙ ЦЕНТР ІНФОРМАЦІЙНИХ ТЕХНОЛОГІЙ ТА СИСТЕМ НАН УКРАЇНИ ТА МОН УКРАЇНИ</t>
  </si>
  <si>
    <t>24741764</t>
  </si>
  <si>
    <t>ТОВАРИСТВО З ОБМЕЖЕНОЮ ВІДПОВІДАЛЬНІСТЮ "ЛЮДМИЛА-ФАРМ"</t>
  </si>
  <si>
    <t>24742491</t>
  </si>
  <si>
    <t>ПРИВАТНЕ АКЦІОНЕРНЕ ТОВАРИСТВО "ЕНЕРГЕТИЧНИЙ ЗАВОД "ЕНЕРГЕТИК"</t>
  </si>
  <si>
    <t>24742568</t>
  </si>
  <si>
    <t>ТОВАРИСТВО З ОБМЕЖЕНОЮ ВІДПОВІДАЛЬНІСТЮ "МЕД-ДЕО КОМПАНІ"</t>
  </si>
  <si>
    <t>24744171</t>
  </si>
  <si>
    <t>ТОВАРИСТВО З ОБМЕЖЕНОЮ ВІДПОВІДАЛЬНІСТЮ СПІЛЬНЕ ПІДПРИЄМСТВО "ДНІПРО МОТОР"</t>
  </si>
  <si>
    <t>24744225</t>
  </si>
  <si>
    <t>ЛІЦЕЙ ТУРИЗМУ</t>
  </si>
  <si>
    <t>24744432</t>
  </si>
  <si>
    <t>ТОВАРИСТВО З ОБМЕЖЕНОЮ ВІДПОВІДАЛЬНІСТЮ "ФІРМА РУБІЖ"</t>
  </si>
  <si>
    <t>24744461</t>
  </si>
  <si>
    <t>ПРИВАТНЕ ПІДПРИЄМСТВО "АКРІЛАТ-ХІМКОНТРАКТ"</t>
  </si>
  <si>
    <t>24745673</t>
  </si>
  <si>
    <t>ПРИВАТНЕ АКЦІОНЕРНЕ ТОВАРИСТВО "ПРОСТО-СТРАХУВАННЯ"</t>
  </si>
  <si>
    <t>24745791</t>
  </si>
  <si>
    <t>ПРИВАТНЕ ПІДПРИЄМСТВО "СТОМАТОЛОГІЧНА КЛІНІКА ДОКТОРА ДАХНО"</t>
  </si>
  <si>
    <t>24747092</t>
  </si>
  <si>
    <t>ТОВАРИСТВО З ОБМЕЖЕНОЮ ВІДПОВІДАЛЬНІСТЮ "ДІАТЕК СЕРВІС"</t>
  </si>
  <si>
    <t>24747258</t>
  </si>
  <si>
    <t>ТОВАРИСТВО З ОБМЕЖЕНОЮ ВІДПОВІДАЛЬНІСТЮ "ПРОМРЕСУРС"</t>
  </si>
  <si>
    <t>24747867</t>
  </si>
  <si>
    <t>ПРИВАТНЕ АКЦІОНЕРНЕ ТОВАРИСТВО "УКРАЇНСЬКИЙ ПРОЦЕСІНГОВИЙ ЦЕНТР"</t>
  </si>
  <si>
    <t>24812228</t>
  </si>
  <si>
    <t>2482909658</t>
  </si>
  <si>
    <t>ФІЗИЧНА ОСОБА-ПІДПРИЄМЕЦЬ КУШНІР І.В.</t>
  </si>
  <si>
    <t>2488002018</t>
  </si>
  <si>
    <t>ФІЗИЧНА ОСОБА ПІДПИЄМЕЦЬ  СВЕЦЬ ВАЛЕРІЙ МАРКОВИЧ</t>
  </si>
  <si>
    <t>24913886</t>
  </si>
  <si>
    <t>ТОВАРИСТВО З ОБМЕЖЕНОЮ ВІДПОВІДАЛЬНІСТЮ "ОХОРОННИЙ ХОЛДІНГ"СПРУТ"</t>
  </si>
  <si>
    <t>24914348</t>
  </si>
  <si>
    <t>НАУКОВО-ВИРОБНИЧЕ ТОВАРИСТВО З ОБМЕЖЕНОЮ ВІДПОВІДАЛЬНІСТЮ "ІНМЕД"</t>
  </si>
  <si>
    <t>24914578</t>
  </si>
  <si>
    <t>ПРИВАТНЕ ПІДПРИЄМСТВО "БЕМ"</t>
  </si>
  <si>
    <t>24915201</t>
  </si>
  <si>
    <t>ТОВАРИСТВО З ОБМЕЖЕНОЮ ВІДПОВІДАЛЬНІСТЮ "ФАРБИ"</t>
  </si>
  <si>
    <t>24916471</t>
  </si>
  <si>
    <t>ПРИВАТНЕ ПІДПРИЄМСТВО "БАШТА ПЛЮС"</t>
  </si>
  <si>
    <t>24916531</t>
  </si>
  <si>
    <t>ПРИВАТНЕ АКЦІОНЕРНЕ ТОВАРИСТВО "СЬОГОДНІ МУЛЬТІМЕДІА"</t>
  </si>
  <si>
    <t>24918033</t>
  </si>
  <si>
    <t>ТОВАРИСТВО З ОБМЕЖЕНОЮ ВІДПОВІДАЛЬНІСТЮ "СУБОС-УКРАЇНА"</t>
  </si>
  <si>
    <t>24918464</t>
  </si>
  <si>
    <t>ТОВАРИСТВО З ОБМЕЖЕНОЮ ВІДПОВІДАЛЬНІСТЮ "ПЛЕТТАК"</t>
  </si>
  <si>
    <t>24918719</t>
  </si>
  <si>
    <t>ДОЧІРНЄ ПІДПРИЄМСТВО "ДЬОЛЕР УКРАЇНА" ТОВАРИСТВА З ОБМЕЖЕНОЮ ВІДПОВІДАЛЬНІСТЮ "ДЬОЛЕР ГМБХ"</t>
  </si>
  <si>
    <t>24918955</t>
  </si>
  <si>
    <t>ТОВАРИСТВО З ОБМЕЖЕНОЮ ВІДПОВІДАЛЬНІСТЮ "ЖЕК-ПМ"</t>
  </si>
  <si>
    <t>24919541</t>
  </si>
  <si>
    <t>ДОЧІРНЄ ПІДПРИЄМСТВО ІЗ 100 ІНОЗЕМНИМ КАПІТАЛОМ "ЛЕМКЕН-УКРАЇНА"</t>
  </si>
  <si>
    <t>24919883</t>
  </si>
  <si>
    <t>ПРИВАТНЕ АКЦІОНЕРНЕ ТОВАРИСТВО "УКРАЇНСЬКА ТЕХНОЛОГІЧНА КОМПАНІЯ"</t>
  </si>
  <si>
    <t>24920768</t>
  </si>
  <si>
    <t>ТОВАРИСТВО З ОБМЕЖЕНОЮ ВІДПОВІДАЛЬНІСТЮ "ІНВЕСТМЕНТ ДЕВЕЛОПМЕНТ ПРОПЕРТІ"</t>
  </si>
  <si>
    <t>24921459</t>
  </si>
  <si>
    <t>НАВЧАЛЬНО-ВИХОВНИЙ КОМПЛЕКС "ДОШКІЛЬНИЙ НАВЧАЛЬНИЙ ЗАКЛАД-ЗАГАЛЬНООСВІТНІЙ НАВЧАЛЬНИЙ ЗАКЛАД "ПРЕСТИЖ" ПРИ МІЖРЕГІОНАЛЬНІЙ АКАДЕМІЇ УПРАВЛІННЯ ПЕРСОНАЛОМ"</t>
  </si>
  <si>
    <t>24921971</t>
  </si>
  <si>
    <t>ДОЧІРНЄ ПІДПРИЄМСТВО "ГЕА УКРАЇНА КИЇВ"</t>
  </si>
  <si>
    <t>24922299</t>
  </si>
  <si>
    <t>АВТОБАЗА КОНСТИТУЦІЙНОГО СУДУ УКРАЇНИ</t>
  </si>
  <si>
    <t>24922371</t>
  </si>
  <si>
    <t>ТОВАРИСТВО З ОБМЕЖЕНОЮ ВІДПОВІДАЛЬНІСТЮ "ФІРМА "ЗІР"</t>
  </si>
  <si>
    <t>24922498</t>
  </si>
  <si>
    <t>ТОВАРИСТВО З ОБМЕЖЕНОЮ ВІДПОВІДАЛЬНІСТЮ З ІНОЗЕМНИМИ ІНВЕСТИЦІЯМИ "ВІННЕР БУДІВНИЦТВО"</t>
  </si>
  <si>
    <t>24923488</t>
  </si>
  <si>
    <t>ПРИВАТНЕ НАУКОВО-ВИРОБНИЧЕ ПІДПРИЄМСТВО "КТК"</t>
  </si>
  <si>
    <t>24923838</t>
  </si>
  <si>
    <t>ПІДПРИЄМСТВО З ІНОЗЕМНИМ КАПІТАЛОМ "СВАКО"</t>
  </si>
  <si>
    <t>24924772</t>
  </si>
  <si>
    <t>ТОВАРИСТВО З ОБМЕЖЕНОЮ ВІДПОВІДАЛЬНІСТЮ "КОРЧУВАТСЬКЕ ПІДПРИЄМСТВО ПРОМИСЛОВОГО ЗАЛІЗНИЧНОГО ТРАНСПОРТУ -ДВА"</t>
  </si>
  <si>
    <t>24924849</t>
  </si>
  <si>
    <t>ТОВАРИСТВО З ОБМЕЖЕНОЮ ВІДПОВІДАЛЬНІСТЮ "НІАН"</t>
  </si>
  <si>
    <t>24925429</t>
  </si>
  <si>
    <t>ПРИВАТНЕ АКЦІОНЕРНЕ ТОВАРИСТВО "БУДІВЕЛЬНО-ФІНАНСОВА КОМПАНІЯ "ГЛОБАЛ ЕСТЕЙТС"</t>
  </si>
  <si>
    <t>24926423</t>
  </si>
  <si>
    <t>ТОВАРИСТВО З ОБМЕЖЕНОЮ ВІДПОВІДАЛЬНІСТЮ "ОДЕСЕМ"</t>
  </si>
  <si>
    <t>24926630</t>
  </si>
  <si>
    <t>ТОВАРИСТВО З ОБМЕЖЕНОЮ ВІДПОВІДАЛЬНІСТЮ "БОНА ДЕА"</t>
  </si>
  <si>
    <t>24926995</t>
  </si>
  <si>
    <t>ТОВАРИСТВО З ОБМЕЖЕНОЮ ВІДПОВІДАЛЬНІСТЮ "ЗІНТЕКО"</t>
  </si>
  <si>
    <t>24928741</t>
  </si>
  <si>
    <t>ПРИВАТНЕ АКЦІОНЕРНЕ ТОВАРИСТВО "РЕКЛАМНА АГЕНЦІЯ "ЛІРА"</t>
  </si>
  <si>
    <t>24930169</t>
  </si>
  <si>
    <t>ПРИВАТНЕ АКЦІОНЕРНЕ ТОВАРИСТВО "НАТУРФАРМ"</t>
  </si>
  <si>
    <t>24930652</t>
  </si>
  <si>
    <t>ПІДПРИЄМСТВО З ІНОЗЕМНИМИ ІНВЕСТИЦІЯМИ "ІТРАКО"</t>
  </si>
  <si>
    <t>24930732</t>
  </si>
  <si>
    <t>ДЕРЖАВНЕ ПІДПРИЄМСТВО "ЦЕНТР МІЖНАРОДНИХ ПРОГРАМ МІНІСТЕРСТВА ОХОРОНИ ЗДОРОВ'Я УКРАЇНИ "</t>
  </si>
  <si>
    <t>24932292</t>
  </si>
  <si>
    <t>ПРИВАТНЕ ПІДПРИЄМСТВО "МАРІАМ-С"</t>
  </si>
  <si>
    <t>24932429</t>
  </si>
  <si>
    <t>УКРАЇНСЬКИЙ НАУКОВО-ПРАКТИЧНИЙ ЦЕНТР ЕКСТРЕНОЇ МЕДИЧНОЇ ДОПОМОГИ ТА МЕДИЦИНИ КАТАСТРОФ</t>
  </si>
  <si>
    <t>24932636</t>
  </si>
  <si>
    <t>ТОВАРИСТВО З ОБМЕЖЕНОЮ ВІДПОВІДАЛЬНІСТЮ "ПРОМАТОМ"</t>
  </si>
  <si>
    <t>24932820</t>
  </si>
  <si>
    <t>ТОВАРИСТВО З ОБМЕЖЕНОЮ ВІДПОВІДАЛЬНІСТЮ "КАМЕЛІЯ-К"</t>
  </si>
  <si>
    <t>24934463</t>
  </si>
  <si>
    <t>ПРИВАТНЕ АКЦІОНЕРНЕ ТОВАРИСТВО "КИЇВСЬКА БУДІВЕЛЬНА КОМПАНІЯ "КИЇВБУДКОМ"</t>
  </si>
  <si>
    <t>24934569</t>
  </si>
  <si>
    <t>ПРИВАТНЕ ПІДПРИЄМСТВО "ТОРГІВЕЛЬНО-ПРОМИСЛОВА КОМПАНІЯ "ЕРГОКОМ"</t>
  </si>
  <si>
    <t>24934992</t>
  </si>
  <si>
    <t>24935043</t>
  </si>
  <si>
    <t>НАУКОВО-ВИРОБНИЧЕ ПРИВАТНЕ ПІДПРИЄМСТВО "АНЄГ"</t>
  </si>
  <si>
    <t>24935899</t>
  </si>
  <si>
    <t>ТОВАРИСТВА З ОБМЕЖЕНОЮ ВІДПОВІДАЛЬНІСТЮ "ЛІЛІЯ ЛТД"</t>
  </si>
  <si>
    <t>24936427</t>
  </si>
  <si>
    <t>ТОВАРИСТВО З ОБМЕЖЕНОЮ ВІДПОВІДАЛЬНІСТЮ "ВП УКРІНСТРУМЕНТ"</t>
  </si>
  <si>
    <t>24937160</t>
  </si>
  <si>
    <t>ТОВАРИСТВО З ОБМЕЖЕНОЮ ВІДПОВІДАЛЬНІСТЮ "ВІАКОМ"</t>
  </si>
  <si>
    <t>24937510</t>
  </si>
  <si>
    <t>ЕКОНОМІКО-ПРАВОВИЙ ЛІЦЕЙ II-III СТУПЕНЯ ДЕСНЯНСЬКОГО РАЙОНУ М.КИЄВА</t>
  </si>
  <si>
    <t>24937705</t>
  </si>
  <si>
    <t>ПРИВАТНЕ ПІДПРИЄМСТВО "САПСАН"</t>
  </si>
  <si>
    <t>24937941</t>
  </si>
  <si>
    <t>ТОВАРИСТВО З ОБМЕЖЕНОЮ ВІДПОВІДАЛЬНІСТЮ "ГУДВІН"</t>
  </si>
  <si>
    <t>24938366</t>
  </si>
  <si>
    <t>ТОВАРИСТВО З ОБМЕЖЕНОЮ ВІДПОВІДАЛЬНІСТЮ "ПРОЛОГ СЕМІКОР"</t>
  </si>
  <si>
    <t>24939437</t>
  </si>
  <si>
    <t>ЗАГАЛЬНООСВІТНІЙ НАВЧАЛЬНИЙ ЗАКЛАД "ЛІЦЕЙ МІЖРЕГІОНАЛЬНОЇ АКАДЕМІЇ УПРАВЛІННЯ ПЕРСОНАЛОМ"</t>
  </si>
  <si>
    <t>24940089</t>
  </si>
  <si>
    <t>ДОЧІРНЄ ПІДПРИЄМСТВО З СТОПРОЦЕНТНОЮ ІНОЗЕМНОЮ ІНВЕСТИЦІЄЮ "СІМЕНС УКРАЇНА"</t>
  </si>
  <si>
    <t>2494014126</t>
  </si>
  <si>
    <t>ФІЗИЧНА ОСОБА ПІДПРИЄМЕЦЬ ЛАВРИНЕНКО ЖАННА МИКОЛАЇВНА</t>
  </si>
  <si>
    <t>24940541</t>
  </si>
  <si>
    <t>ПІДПРИЄМСТВО З  ІНОЗЕМНИМИ ІНВЕСТИЦІЯМИ "УКРАЇНСЬКА НАЦІОНАЛЬНА ЛОТЕРЕЯ"</t>
  </si>
  <si>
    <t>24940995</t>
  </si>
  <si>
    <t>ТОВАРИСТВО З ОБМЕЖЕНОЮ ВІДПОВІДАЛЬНІСТЮ "РУСТ"</t>
  </si>
  <si>
    <t>2494213059</t>
  </si>
  <si>
    <t>ФІЗИЧНА ОСОБА-ПІДПРИЄМЕЦЬ ХОМЕНКО АНАТОЛІЙ ПЕТРОВИЧ</t>
  </si>
  <si>
    <t>24942184</t>
  </si>
  <si>
    <t>ПРИВАТНЕ ПІДПРИЄМСТВО "СПЕЦІАЛІЗОВАНА ШКОЛА "ТРІУМФ"</t>
  </si>
  <si>
    <t>24942675</t>
  </si>
  <si>
    <t>ТОВАРИСТВО З ОБМЕЖЕНОЮ ВІДПОВІДАЛЬНІСТЮ "ФІРМА "ВІКАНТ"</t>
  </si>
  <si>
    <t>24943410</t>
  </si>
  <si>
    <t>ТОВАРИСТВО З ОБМЕЖЕНОЮ ВІДПОВІДАЛЬНІСТЮ "МІНІМАКС"</t>
  </si>
  <si>
    <t>24975031</t>
  </si>
  <si>
    <t>ДЕРЖАВНЕ ПІДПРИЄМСТВО МІНІСТЕРСТВА ОБОРОНИ УКРАЇНИ "МОНТАЖНИК-УКРАЇНА"</t>
  </si>
  <si>
    <t>24978450</t>
  </si>
  <si>
    <t>1 УПРАВЛІННЯ НАЧАЛЬНИКА РОБІТ</t>
  </si>
  <si>
    <t>24996889</t>
  </si>
  <si>
    <t>ТОВАРИСТВО З ОБМЕЖЕНОЮ ВІДПОВІДАЛЬНІСТЮ "ЗОЛОТИЙ ОРЛАН"</t>
  </si>
  <si>
    <t>24998380</t>
  </si>
  <si>
    <t>УКРАЇНСЬКО-АМЕРИКАНСЬКЕ ТОВАРИСТВО З ОБМЕЖЕНОЮ ВІДПОВІДАЛЬНІСТЮ "ЄВРОМІКС" З ІНОЗЕМНИМИ ІНВЕСТИЦІЯМИ</t>
  </si>
  <si>
    <t>2506800045</t>
  </si>
  <si>
    <t>ФІЗИЧНА ОСОБА-ПІДПРИЄМЕЦЬ АВВАКУМОВА ВАЛЕНТИНА ВАДИМІВНА</t>
  </si>
  <si>
    <t>2509219577</t>
  </si>
  <si>
    <t>ФІЗИЧНА ОСОБА-ПІДПРИЄМЕЦЬ РАЩУПКІН СЕРГІЙ АНДРІЙОВИЧ</t>
  </si>
  <si>
    <t>2512016676</t>
  </si>
  <si>
    <t>ФІЗИЧНА ОСОБА - ПІДПРИЄМЕЦЬ   ШЕХІРЕВ ІГОР ГЕННАДІЙОВИЧ</t>
  </si>
  <si>
    <t>25139756</t>
  </si>
  <si>
    <t>ДЕРЖАВНЕ ПІДПРИЄМСТВО "СЕРВІС"</t>
  </si>
  <si>
    <t>25151881</t>
  </si>
  <si>
    <t>ТОВАРИСТВО З ОБМЕЖЕНОЮ ВІДПОВІДАЛЬНІСТЮ "ЦЕНТР ІНФОРМАЦІЙНИХ ТЕХНОЛОГІЙ АВІАПЕРЕВЕЗЕНЬ"</t>
  </si>
  <si>
    <t>25158009</t>
  </si>
  <si>
    <t>ПРИВАТНЕ АКЦІОНЕРНЕ ТОВАРИСТВО ВИРОБНИЧО-ТОРГОВЕЛЬНА ФІРМА "МТН-ПОЛТАВА"</t>
  </si>
  <si>
    <t>25194063</t>
  </si>
  <si>
    <t>ПРИВАТНЕ ПІДПРИЄМСТВО "ПРАГА"</t>
  </si>
  <si>
    <t>25194364</t>
  </si>
  <si>
    <t>ТОВАРИСТВО З ОБМЕЖЕНОЮ ВІДПОВІДАЛЬНІСТЮ "БАЗА МЕХАНІЗАЦІЇ 13093"</t>
  </si>
  <si>
    <t>25195855</t>
  </si>
  <si>
    <t>КОМУНАЛЬНЕ ПІДПРИЄМСТВО КИЇВСЬКОЇ МІСЬКОЇ РАДИ "ТЕЛЕКОМПАНІЯ "КИЇВ"</t>
  </si>
  <si>
    <t>25196056</t>
  </si>
  <si>
    <t>ЗАГАЛЬНООСВІТНЯ ШКОЛА "ЕКОЛОГІЯ І КУЛЬТУРА"</t>
  </si>
  <si>
    <t>25196079</t>
  </si>
  <si>
    <t>ТОВАРИСТВО З ОБМЕЖЕНОЮ ВІДПОВІДАЛЬНІСТЮ "ГРАДЕКС"</t>
  </si>
  <si>
    <t>25197848</t>
  </si>
  <si>
    <t>ТОВАРИСТВО З ОБМЕЖЕНОЮ ВІДПОВІДАЛЬНІСТЮ ФІРМА "КОМПАС"</t>
  </si>
  <si>
    <t>25197883</t>
  </si>
  <si>
    <t>ПРИВАТНЕ АКЦІОНЕРНЕ ТОВАРИСТВО "ДНІПРОВСЬКИЙ РИНОК"</t>
  </si>
  <si>
    <t>25198262</t>
  </si>
  <si>
    <t>ПУБЛІЧНЕ АКЦІОНЕРНЕ ТОВАРИСТВО "УКРАЇНСЬКА ІННОВАЦІЙНО-ФІНАНСОВА КОМПАНІЯ"</t>
  </si>
  <si>
    <t>25200384</t>
  </si>
  <si>
    <t>ТОВАРИСТВО З ОБМЕЖЕНОЮ ВІДПОВІДАЛЬНІСТЮ "СЕРВІС-ЦЕНТР"</t>
  </si>
  <si>
    <t>25201159</t>
  </si>
  <si>
    <t>ТОВАРИСТВО З ОБМЕЖЕНОЮ ВІДПОВІДАЛЬНІСТЮ "ЛАВАНДА"</t>
  </si>
  <si>
    <t>25201395</t>
  </si>
  <si>
    <t>ТОВАРИСТВО З ОБМЕЖЕНОЮ ВІДПОВІДАЛЬНІСТЮ "МЕДИЧНИЙ КОМПЛЕКС "МРІЯ"</t>
  </si>
  <si>
    <t>25201774</t>
  </si>
  <si>
    <t>25201828</t>
  </si>
  <si>
    <t>ТОВАРИСТВО З ОБМЕЖЕНОЮ ВІДПОВІДАЛЬНІСТЮ "УКРАЇНСЬКА МЕДИЧНА ГРУПА"</t>
  </si>
  <si>
    <t>25202779</t>
  </si>
  <si>
    <t>ТОВАРИСТВО З ОБМЕЖЕНОЮ ВІДПОВІДАЛЬНІСТЮ "ПОЗНЯКИ-СЕРВІС"</t>
  </si>
  <si>
    <t>25202979</t>
  </si>
  <si>
    <t>ПІДПРИЄМСТВО З ІНОЗЕМНИМ КАПІТАЛОМ "СМК"</t>
  </si>
  <si>
    <t>2520336257</t>
  </si>
  <si>
    <t>ФІЗИЧНА ОСОБА  ПІДПРИЄМЕЦЬ КАРПОМИЗ ВАСИЛЬ ВОЛОДИМИРОВИЧ</t>
  </si>
  <si>
    <t>25203520</t>
  </si>
  <si>
    <t>ЗАКРИТЕ АКЦІОНЕРНЕ ТОВАРИСТВО МІЖНАРОДНИЙ ЦЕНТР КУЛЬТУРНИХ ТА ДІЛОВИХ ЗВ'ЯЗКІВ "КОНСАЛТІНГ УКРАЇНА"</t>
  </si>
  <si>
    <t>2522711672</t>
  </si>
  <si>
    <t>ФІЗИЧНА ОСОБА ПІДПИЄМЕЦЬ  ПІДГОРНИЙ АРТУР ГРИГОРОВИЧ</t>
  </si>
  <si>
    <t>25264192</t>
  </si>
  <si>
    <t>ПРИВАТНЕ АКЦІОНЕРНЕ ТОВАРИСТВО "УНІВЕРСАЛЬНЕ АГЕНТСТВО З ПРОДАЖУ АВІАПЕРЕВЕЗЕНЬ"</t>
  </si>
  <si>
    <t>25264473</t>
  </si>
  <si>
    <t>ДОЧІРНЄ ПІДПРИЄМСТВО "ЕНЕРГОСИСТЕМИ-ЛУДЖЕР" КОМПАНІЇ З ОБМЕЖЕНОЮ ВІДПОВІДАЛЬНІСТЮ "ЛУДЖЕР"</t>
  </si>
  <si>
    <t>25264533</t>
  </si>
  <si>
    <t>ПІДПРИЄМСТВО З ІНОЗЕМНИМИ ІНВЕСТИЦІЯМИ "ВІП-РЕНТ"</t>
  </si>
  <si>
    <t>25264562</t>
  </si>
  <si>
    <t>ТОВАРИСТВО З ОБМЕЖЕНОЮ ВІДПОВІДАЛЬНІСТЮ "А-4015"</t>
  </si>
  <si>
    <t>25265969</t>
  </si>
  <si>
    <t>ТОВАРИСТВО З ОБМЕЖЕНОЮ ВІДПОВІДАЛЬНІСТЮ "ОПЕН СОФТ"</t>
  </si>
  <si>
    <t>25266213</t>
  </si>
  <si>
    <t>ТОВАРИСТВО З ОБМЕЖЕНОЮ ВІДПОВІДАЛЬНІСТЮ "ЕКСПОРТПЛАСТ"</t>
  </si>
  <si>
    <t>25266609</t>
  </si>
  <si>
    <t>Товариство з обмеженою відповідальністю "Арена -Україна"</t>
  </si>
  <si>
    <t>25267253</t>
  </si>
  <si>
    <t>ТОВАРИСТВО З ОБМЕЖЕНОЮ ВІДПОВІДАЛЬНІСТЮ "ЄВРОВІКНОБУД"</t>
  </si>
  <si>
    <t>25267709</t>
  </si>
  <si>
    <t>ТОВАРИСТВО З ОБМЕЖЕНОЮ ВІДПОВІДАЛЬНІСТЮ "СОЛІДАРНІСТЬ-ПЛЮС"</t>
  </si>
  <si>
    <t>25268040</t>
  </si>
  <si>
    <t>ТОВАРИСТВО З ОБМЕЖЕНОЮ ВІДПОВІДАЛЬНІСТЮ  "МІЛКІЛЕНД Н.В."</t>
  </si>
  <si>
    <t>25269200</t>
  </si>
  <si>
    <t>ТОВАРИСТВО З ОБМЕЖЕНОЮ ВІДПОВІДАЛЬНІСТЮ "НОВОКОНТАКТ"</t>
  </si>
  <si>
    <t>25271289</t>
  </si>
  <si>
    <t>ТОВАРИСТВО З ОБМЕЖЕНОЮ ВІДПОВІДАЛЬНІСТЮ "ЛЮДМИЛА-ФАРМ КО"</t>
  </si>
  <si>
    <t>25272455</t>
  </si>
  <si>
    <t>ТОВАРИСТВО З ОБМЕЖЕНОЮ ВІДПОВІДАЛЬНІСТЮ "ЧОРНОМОРСЬКА ІНВЕCТИЦІЙНА ГРУПА"</t>
  </si>
  <si>
    <t>25273035</t>
  </si>
  <si>
    <t>ТОВАРИСТВО З ОБМЕЖЕНОЮ ВІДПОВІДАЛЬНІСТЮ "УЮТНЫЙ ДОМ"</t>
  </si>
  <si>
    <t>25273532</t>
  </si>
  <si>
    <t>ПРИВАТНЕ АКЦІОНЕРНЕ ТОВАРИСТВО "ЛІГОБУД"</t>
  </si>
  <si>
    <t>25273584</t>
  </si>
  <si>
    <t>ТОВАРИСТВО З ОБМЕЖЕНОЮ ВІДПОВІДАЛЬНІСТЮ "ГЕРКОН-ЛІФТ"</t>
  </si>
  <si>
    <t>25274129</t>
  </si>
  <si>
    <t>ТОВАРИСТВО З ОБМЕЖЕНОЮ ВІДПОВІДАЛЬНІСТЮ ПІДПРИЄМСТВО З ІНОЗЕМНИМИ ІНВЕСТИЦІЯМИ "ASBIS-УКРАЇНА"</t>
  </si>
  <si>
    <t>25274773</t>
  </si>
  <si>
    <t>ТОВАРИСТВО З ОБМЕЖЕНОЮ ВІДПОВІДАЛЬНІСТЮ "ТВ-ЕКС"</t>
  </si>
  <si>
    <t>25274945</t>
  </si>
  <si>
    <t>ДОЧІРНЄ ПІДПРИЄМСТВО "ІТЕЛЛІДЖЕНС З 100  ІНОЗЕМНОЮ ІНВЕСТИЦІЄЮ ТОВАРИСТВА "ІТЕЛЛІДЖЕНС ІНТЕРНЕШНЛ БІЗНЕС СЕРВІС ХОЛДІНГ ГМБХ (НІМЕЧЧИНА)"</t>
  </si>
  <si>
    <t>25276677</t>
  </si>
  <si>
    <t>ВІДКРИТЕ АКЦІОНЕРНЕ ТОВАРИСТВО "ВЗП-2"</t>
  </si>
  <si>
    <t>25277524</t>
  </si>
  <si>
    <t>ТОВАРИСТВО З ОБМЕЖЕНОЮ ВІДПОВІДАЛЬНІСТЮ "БЕРЕГ"</t>
  </si>
  <si>
    <t>25279210</t>
  </si>
  <si>
    <t>ТОВАРИСТВО З ОБМЕЖЕНОЮ ВІДПОВІДАЛЬНІСТЮ "ФІРМА "ТВС-ДЕНТАЛ"</t>
  </si>
  <si>
    <t>25279859</t>
  </si>
  <si>
    <t>ТОВАРИСТВО З ОБМЕЖЕНОЮ ВІДПОВІДАЛЬНІСТЮ "ЕЛЕТОН"</t>
  </si>
  <si>
    <t>25280118</t>
  </si>
  <si>
    <t>ДОЧІРНЄ ПІДПРИЄМСТВО "ФІРМА АЛЬТФАТЕР КИЇВ"</t>
  </si>
  <si>
    <t>25281224</t>
  </si>
  <si>
    <t>ТОВАРИСТВО З ОБМЕЖЕНОЮ ВІДПОВІДАЛЬНІСТЮ "БІГ МЕДІА"</t>
  </si>
  <si>
    <t>25283016</t>
  </si>
  <si>
    <t>ПРИВАТНЕ ПІДПРИЄМСТВО "ВЕРІКА"</t>
  </si>
  <si>
    <t>25283364</t>
  </si>
  <si>
    <t>ТЕРИТОРІАЛЬНИЙ ЦЕНТР СОЦІАЛЬНОГО ОБСЛУГОВУВАННЯ ДЕСНЯНСЬКОГО РАЙОНУ М. КИЄВА</t>
  </si>
  <si>
    <t>25283536</t>
  </si>
  <si>
    <t>ТОВАРИСТВО З ОБМЕЖЕНОЮ ВІДПОВІДАЛЬНІСТЮ "ЄВРОХОТЕЛСІСТЕМ"</t>
  </si>
  <si>
    <t>25284872</t>
  </si>
  <si>
    <t>ТОВАРИСТВО З ОБМЕЖЕНОЮ ВІДПОВІДАЛЬНІСТЮ "ЛІФТ-СЕРВІС"</t>
  </si>
  <si>
    <t>25285050</t>
  </si>
  <si>
    <t>ПРИВАТНЕ АКЦІОНЕРНЕ ТОВАРИСТВО СТРАХОВА КОМАНІЯ "ВЕЛТЛІНЕР"</t>
  </si>
  <si>
    <t>25285618</t>
  </si>
  <si>
    <t>ТОВАРИСТВО З ОБМЕЖЕНОЮ ВІДПОВІДАЛЬНІСТЮ "ВАШ ТЕКСТИЛЬ"</t>
  </si>
  <si>
    <t>25286486</t>
  </si>
  <si>
    <t>ДЕРЖАВНЕ ПІДПРИЄМСТВО "СЕРВІСНО-ВИДАВНИЧИЙ ЦЕНТР ДЕРЖАВНОЇ ПОДАТКОВОЇ СЛУЖБИ УКРАЇНИ"</t>
  </si>
  <si>
    <t>25287132</t>
  </si>
  <si>
    <t>ДОЧІРНЄ ПІДПРИЄМСТВО З ІНОЗЕМНИМИ ІНВЕСТИЦІЯМИ "ПЕРНО РІКАР УКРАЇНА"</t>
  </si>
  <si>
    <t>25287190</t>
  </si>
  <si>
    <t>ТОВАРИСТВО З ОБМЕЖЕНОЮ ВІДПОВІДАЛЬНІСТЮ "АРОНІС КОДІНГ-СИСТЕМИ" / "ARONIS CODING-SYSTEMS"</t>
  </si>
  <si>
    <t>25287617</t>
  </si>
  <si>
    <t>ТОВАРИСТВО З ОБМЕЖЕНОЮ ВІДПОВІДАЛЬНІСТЮ "ОРІМІ ТРЕЙД ЛТД"</t>
  </si>
  <si>
    <t>25288083</t>
  </si>
  <si>
    <t>ПІДПРИЄМСТВО З  ІНОЗЕМНИМИ ІНВЕСТИЦІЯМИ "БІЛЛА-УКРАЇНА"</t>
  </si>
  <si>
    <t>25288344</t>
  </si>
  <si>
    <t>ТОВАРИСТВО З ОБМЕЖЕНОЮ ВІДПОВІДАЛЬНІСТЮ "КІЙ-В"</t>
  </si>
  <si>
    <t>25288657</t>
  </si>
  <si>
    <t>ТОВАРИСТВО З ОБМЕЖЕНОЮ ВІДПОВІДАЛЬНІСТЮ "РЕАЛ-1"</t>
  </si>
  <si>
    <t>25288858</t>
  </si>
  <si>
    <t>ТОВАРИСТВО З ОБМЕЖЕНОЮ ВІДПОВІДАЛЬНІСТЮ "ВИРОБНИЧО-КОМЕРЦІЙНА ФІРМА "КОЛОРИТ"</t>
  </si>
  <si>
    <t>25290430</t>
  </si>
  <si>
    <t>ТОВАРИСТВО З ОБМЕЖЕНОЮ ВІДПОВІДАЛЬНІСТЮ "АКУСТИК ТРАФІК"</t>
  </si>
  <si>
    <t>25292096</t>
  </si>
  <si>
    <t>ТОВАРИСТВО З ОБМЕЖЕНОЮ ВІДПОВІДАЛЬНІСТЮ "ГЮНСЕЛ"</t>
  </si>
  <si>
    <t>25292423</t>
  </si>
  <si>
    <t>ТОВАРИСТВО З ОБМЕЖЕНОЮ ВІДПОВІДАЛЬНІСТЮ "АВТОТЕХНІКС"</t>
  </si>
  <si>
    <t>2532208381</t>
  </si>
  <si>
    <t>ФІЗИЧНА ОСОБА ПІДПИЄМЕЦЬ  ПАРХОМЕНКО ОКСАНА ДМИТРІВНА</t>
  </si>
  <si>
    <t>2532326418</t>
  </si>
  <si>
    <t>ФІЗИЧНА ОСОБА ПІДПИЄМЕЦЬ  ГЕРАСИМОВ КОСТЯНТИН ВЕНІАМІНОВИЧ</t>
  </si>
  <si>
    <t>2535113353</t>
  </si>
  <si>
    <t>ФІЗИЧНА ОСОБА-ПІДПРИЄМЕЦЬ КОВАЛЬЧУК ОЛЕГ ІВАНОВИЧ</t>
  </si>
  <si>
    <t>25383769</t>
  </si>
  <si>
    <t>КОМУНАЛЬНА СЛУЖБА ПЕРЕВЕЗЕНЬ ВИКОНАВЧОГО ОРГАНУ КИЇВСЬКОЇ МІСЬКОЇ РАДИ (КИЇВСЬКОЇ МІСЬКОЇ ДЕРЖАВНОЇ АДМІНІСТРАЦІЇ)</t>
  </si>
  <si>
    <t>25384496</t>
  </si>
  <si>
    <t>ТОВАРИСТВО З ОБМЕЖЕНОЮ ВІДПОВІДАЛЬНІСТЮ "ГРАНДПРОМІНВЕСТ АГ"</t>
  </si>
  <si>
    <t>25385857</t>
  </si>
  <si>
    <t>ПРИВАТНЕ АКЦІОНЕРНЕ ТОВАРИСТВО "БУДІВЕЛЬНО-ВИРОБНИЧИЙ КОМПЛЕКС "МАЯК"</t>
  </si>
  <si>
    <t>25386816</t>
  </si>
  <si>
    <t>ПРИВАТНЕ ПІДПРИЄМСТВО "ВИРОБНИЧО-КОМЕРЦІЙНА ФІРМА "МЕБЛЕВІ ТЕХНОЛОГІЇ"</t>
  </si>
  <si>
    <t>25386905</t>
  </si>
  <si>
    <t>ДОЧІРНЄ ПІДПРИЄМСТВО З 100 ІНОЗЕМНОЮ ІНВЕСТИЦІЄЮ "СЕЛДІКО"</t>
  </si>
  <si>
    <t>25386911</t>
  </si>
  <si>
    <t>ТОВАРИСТВО З ОБМЕЖЕНОЮ ВІДПОВІДАЛЬНІСТЮ "ТЕХІНВЕСТПОСТАЧ"</t>
  </si>
  <si>
    <t>25387477</t>
  </si>
  <si>
    <t>ТОВАРИСТВО З ОБМЕЖЕНОЮ ВІДПОВІДАЛЬНІСТЮ "ІНСТИТУТ ПІДТРИМКИ ЕКСПЛУАТАЦІЇ АЕС"</t>
  </si>
  <si>
    <t>25388212</t>
  </si>
  <si>
    <t>ТОВАРИСТВА З ОБМЕЖЕНОЮ ВІДПОВІДАЛЬНІСТЮ "ЄВГЕНІЯ"</t>
  </si>
  <si>
    <t>25389186</t>
  </si>
  <si>
    <t>ТОВАРИСТВО З ОБМЕЖЕНОЮ ВІДПОВІДАЛЬНІСТЮ ІНФОРМАЦІЙНЕ АГЕНТСТВО "УКРАЇНСЬКІ НОВИНИ"</t>
  </si>
  <si>
    <t>25389358</t>
  </si>
  <si>
    <t>ПРИВАТНЕ ПІДПРИЄМСТВО МЕДИЧНИЙ ЦЕНТР "БІОМЕД"</t>
  </si>
  <si>
    <t>25389499</t>
  </si>
  <si>
    <t>ТОВАРИСТВО З ОБМЕЖЕНОЮ ВІДПОВІДАЛЬНІСТЮ "МАТІМЕКС-УКРАЇНА"</t>
  </si>
  <si>
    <t>25390449</t>
  </si>
  <si>
    <t>ПРИВАТНЕ ПІДПРИЄМСТВО "НАША АПТЕКА"</t>
  </si>
  <si>
    <t>25391763</t>
  </si>
  <si>
    <t>ТОВАРИСТВО З ОБМЕЖЕНОЮ ВІДПОВІДАЛЬНІСТЮ "КРОК-УКРЗАЛІЗБУД"</t>
  </si>
  <si>
    <t>25392188</t>
  </si>
  <si>
    <t>ДОЧІРНЄ ПІДПРИЄМСТВО "КОНДИТЕРСЬКА КОРПОРАЦІЯ "РОШЕН"</t>
  </si>
  <si>
    <t>25394112</t>
  </si>
  <si>
    <t>ТОВАРИСТВО З ОБМЕЖЕНОЮ ВІДПОВІДАЛЬНІСТЮ "УКРАЇНСЬКИЙ ПАПІР"</t>
  </si>
  <si>
    <t>25394566</t>
  </si>
  <si>
    <t>ДОЧІРНЄ ПІДПРИЄМСТВО З ІНОЗЕМНОЮ ІНВЕСТИЦІЄЮ  "САНТРЕЙД"</t>
  </si>
  <si>
    <t>25395057</t>
  </si>
  <si>
    <t>ПРИВАТНЕ АКЦІОНЕРНЕ ТОВАРИСТВО З ІНОЗЕМНИМИ ІНВЕСТИЦІЯМИ СТРАХОВА КОМПАНІЯ "К'Ю БІ І - УГПБ ІНШУЕРЕНС"</t>
  </si>
  <si>
    <t>25395850</t>
  </si>
  <si>
    <t>ТОВАРИСТВО З ОБМЕЖЕНОЮ ВІДПОВІДАЛЬНІСТЮ "ДАРНИЦЬКИЙ РИНОК"</t>
  </si>
  <si>
    <t>25396329</t>
  </si>
  <si>
    <t>ДОЧІРНЄ ПІДПРИЄМСТВО "ПІЛСНЕР УКРАЇНА"</t>
  </si>
  <si>
    <t>25397547</t>
  </si>
  <si>
    <t>ТОВАРИСТВО З ОБМЕЖЕНОЮ ВІДПОВІДАЛЬНІСТЮ "СПЕКЛ"</t>
  </si>
  <si>
    <t>25398535</t>
  </si>
  <si>
    <t>ПІДПРИЄМСТВО З ІНОЗЕМНИМ КАПІТАЛОМ "ІНДРАЯНІ ОВЕРСІЗ"</t>
  </si>
  <si>
    <t>25398564</t>
  </si>
  <si>
    <t>ПРИВАТНЕ ПІДПРИЄМСТВО "ТУРИСТИЧНА КОМПАНІЯ БІТСКО"</t>
  </si>
  <si>
    <t>25399227</t>
  </si>
  <si>
    <t>ТОВАРИСТВО З ОБМЕЖЕНОЮ ВІДПОВІДАЛЬНІСТЮ "АРОМАТИКА"</t>
  </si>
  <si>
    <t>25399546</t>
  </si>
  <si>
    <t>ТОВАРИСТВО З ОБМЕЖЕНОЮ ВІДПОВІДАЛЬНІСТЮ "АВТО БІЗНЕС СЕРВІС"</t>
  </si>
  <si>
    <t>25399753</t>
  </si>
  <si>
    <t>ТОВАРИСТВО З ОБМЕЖЕНОЮ ВІДПОВІДАЛЬНІСТЮ "СОФТСВІТ"</t>
  </si>
  <si>
    <t>25399836</t>
  </si>
  <si>
    <t>ПРИВАТНЕ АКЦІОНЕРНЕ ТОВАРИСТВО "ГРАВЕ УКРАЇНА СТРАХУВАННЯ ЖИТТЯ"</t>
  </si>
  <si>
    <t>25401697</t>
  </si>
  <si>
    <t>ПРИВАТНЕ АКЦІОНЕРНЕ ТОВАРИСТВО "СТРАХОВЕ ТОВАРИСТВО "СТРОЙПОЛІС"</t>
  </si>
  <si>
    <t>25402544</t>
  </si>
  <si>
    <t>ТОВАРИСТВО З ОБМЕЖЕНОЮ ВІДПОВІДАЛЬНІСТЮ "АРТ-ТУР"</t>
  </si>
  <si>
    <t>25404052</t>
  </si>
  <si>
    <t>ТОВАРИСТВО З ОБМЕЖЕНОЮ ВІДПОВІДАЛЬНІСТЮ "ГЕЛІАНТУС"</t>
  </si>
  <si>
    <t>25405057</t>
  </si>
  <si>
    <t>ПРИВАТНЕ ПІДПРИЄМСТВО "ПЕРАЛ"</t>
  </si>
  <si>
    <t>25406186</t>
  </si>
  <si>
    <t>ТОВАРИСТВО З ОБМЕЖЕНОЮ ВІДПОВІДАЛЬНІСТЮ "РІЕЛТЕРСТВО ТА БУДІВНИЦТВО"</t>
  </si>
  <si>
    <t>25406401</t>
  </si>
  <si>
    <t>ТОВАРИСТВО З ОБМЕЖЕНОЮ ВІДПОВІДАЛЬНІСТЮ "ІСТ ТЕРМІНАЛ"</t>
  </si>
  <si>
    <t>25406430</t>
  </si>
  <si>
    <t>ТОВАРИСТВО З ОБМЕЖЕНОЮ ВІДПОВІДАЛЬНІСТЮ "СП КБТ"</t>
  </si>
  <si>
    <t>25407501</t>
  </si>
  <si>
    <t>НАУКОВО-ВИРОБНИЧЕ ПРИВАТНЕ ПІДПРИЄМСТВО "ТЕРЕКС"</t>
  </si>
  <si>
    <t>25408216</t>
  </si>
  <si>
    <t>ТОВАРИСТВО З ОБМЕЖЕНОЮ ВІДПОВІДАЛЬНІСТЮ "АЛЄС"</t>
  </si>
  <si>
    <t>25408883</t>
  </si>
  <si>
    <t>ТОВАРИСТВО З ОБМЕЖЕНОЮ ВІДПОВІДАЛЬНІСТЮ "ВЛАД+"</t>
  </si>
  <si>
    <t>25409247</t>
  </si>
  <si>
    <t>ТОВАРИСТВО З ОБМЕЖЕНОЮ ВІДПОВІДАЛЬНІСТЮ "АУДИТОРСЬКА ФІРМА "АРАМА"</t>
  </si>
  <si>
    <t>25409463</t>
  </si>
  <si>
    <t>ТОВАРИСТВО З ОБМЕЖЕНОЮ ВІДПОВІДАЛЬНІСТЮ "ТЕКРО"</t>
  </si>
  <si>
    <t>25409476</t>
  </si>
  <si>
    <t>ТОВАРИСТВО З ОБМЕЖЕНОЮ ВІДПОВІДАЛЬНІСТЮ "КАБАНЧИК"</t>
  </si>
  <si>
    <t>25409859</t>
  </si>
  <si>
    <t>ТОВАРИСТВО З ОБМЕЖЕНОЮ ВІДПОВІДАЛЬНІСТЮ "АДІС"</t>
  </si>
  <si>
    <t>25411856</t>
  </si>
  <si>
    <t>ТОВАРИСТВО З ОБМЕЖЕНОЮ ВІДПОВІДАЛЬНІСТЮ "НАУКОВО-ВПРОВАДЖУВАЛЬНА ФІРМА "ТМСОФТ"</t>
  </si>
  <si>
    <t>25411862</t>
  </si>
  <si>
    <t>ТОВАРИСТВО З ОБМЕЖЕНОЮ ВІДПОВІДАЛЬНІСТЮ "ТОРГОВИЙ ДІМ "ІСТА"</t>
  </si>
  <si>
    <t>25412005</t>
  </si>
  <si>
    <t>КИЇВСЬКИЙ МІСЬКИЙ ЦЕНТР ГЕНДЕРНОЇ РІВНОСТІ,ЗАПОБІГАННЯ ТА ПРОТИДІЇ НАСИЛЬСТВУ</t>
  </si>
  <si>
    <t>25412086</t>
  </si>
  <si>
    <t>ТОВАРИСТВО З ОБМЕЖЕНОЮ ВІДПОВІДАЛЬНІСТЮ "УКРАЇНСЬКА ГІРНИЧО-МЕТАЛУРГІЙНА КОМПАНІЯ"</t>
  </si>
  <si>
    <t>25412181</t>
  </si>
  <si>
    <t>ТОВАРИСТВО З ОБМЕЖЕНОЮ ВІДПОВІДАЛЬНІСТЮ "ГРЕТЧ-ЮНІТАС УКРАЇНА"</t>
  </si>
  <si>
    <t>25412212</t>
  </si>
  <si>
    <t>ТОВАРИСТВО З ОБМЕЖЕНОЮ ВІДПОВІДАЛЬНІСТЮ "АДС"</t>
  </si>
  <si>
    <t>25412778</t>
  </si>
  <si>
    <t>ДЕРЖАВНЕ ПІДПРИЄМСТВО "ЦЕНТРАЛЬНА ЛАБОРАТОРІЯ З АНАЛІЗУ ЯКОСТІ ЛІКАРСЬКИХ ЗАСОБІВ І МЕДИЧНОЇ ПРОДУКЦІЇ"</t>
  </si>
  <si>
    <t>25413236</t>
  </si>
  <si>
    <t>ТОВАРИСТВО З ОБМЕЖЕНОЮ ВІДПОВІДАЛЬНІСТЮ "ЕНЕЙ-К"</t>
  </si>
  <si>
    <t>25413536</t>
  </si>
  <si>
    <t>ТОВАРИСТВО З ОБМЕЖЕНОЮ ВІДПОВІДАЛЬНІСТЮ "ПРОДКОМПЛЕКС"</t>
  </si>
  <si>
    <t>2544220301</t>
  </si>
  <si>
    <t>ФІЗИЧНА ОСОБА ПІДПРИЄМЕЦЬ ЦУКЕРМАН О.В.</t>
  </si>
  <si>
    <t>2547011752</t>
  </si>
  <si>
    <t>ФІЗИЧНА ОСОБА ПІДПРИЄМИЦЬ ХОМЕНКО АЛЛА МИКОЛАЇВНА</t>
  </si>
  <si>
    <t>25575753</t>
  </si>
  <si>
    <t>ПІВНІЧНЕ КИЇВСЬКЕ ТЕРИТОРІАЛЬНЕ УПРАВЛІННЯ НАЦІОНАЛЬНОЇ ГВАРДІЇ УКРАЇНИ</t>
  </si>
  <si>
    <t>25583497</t>
  </si>
  <si>
    <t>Приватне підприємство "ДЕМЕТРА ПЛЮС"</t>
  </si>
  <si>
    <t>25586053</t>
  </si>
  <si>
    <t>ТОВАРИСТВО З ОБМЕЖЕНОЮ ВІДПОВІДАЛЬНІСТЮ СПІЛЬНЕ УКРАЇНСЬКО-АНГЛІЙСЬКЕ ПІДПРИЄМСТВО З ІНОЗЕМНОЮ ІНВЕСТИЦІЄЮ "СОЛОМІЯ"</t>
  </si>
  <si>
    <t>25587182</t>
  </si>
  <si>
    <t>ПІДПРИЄМСТВО "ДЖИ ТУ ГРЕЙ УКРАЇНА"</t>
  </si>
  <si>
    <t>25587390</t>
  </si>
  <si>
    <t>ТОВАРИСТВО З ОБМЕЖЕНОЮ ВІДПОВІДАЛЬНІСТЮ "МЛ  "ДІЛА"</t>
  </si>
  <si>
    <t>25587911</t>
  </si>
  <si>
    <t>25589169</t>
  </si>
  <si>
    <t>ТОВАРИСТВО З ОБМЕЖЕНОЮ ВІДПОВІДАЛЬНІСТЮ "УКРНЕТ"</t>
  </si>
  <si>
    <t>25589459</t>
  </si>
  <si>
    <t>ТОВАРИСТВО З ОБМЕЖЕНОЮ ВІДПОВІДАЛЬНІСТЮ "ГАЛАНТ ПОЛ ЕЛЕКТРА"</t>
  </si>
  <si>
    <t>25589583</t>
  </si>
  <si>
    <t>ТОВАРИСТВО З ОБМЕЖЕНОЮ ВІДПОВІДАЛЬНІСТЮ "НАУКОВО-ВИРОБНИЧА КОМПАНІЯ "ЕКОФАРМ"</t>
  </si>
  <si>
    <t>25589927</t>
  </si>
  <si>
    <t>ТОВАРИСТВО З ОБМЕЖЕНОЮ ВІДПОВІДАЛЬНІСТЮ "АТА"</t>
  </si>
  <si>
    <t>2559015797</t>
  </si>
  <si>
    <t>ФІЗИЧНА ОСОБА-ПІДПРИЄМЕЦЬ НІМЕЦЬ ВАСИЛЬ ПЕТРОВИЧ</t>
  </si>
  <si>
    <t>25590327</t>
  </si>
  <si>
    <t>ТОВАРИСТВА З ОБМЕЖЕНОЮ ВІДПОВІДАЛЬНІСТЮ "ЕСКОРТ-СЕРВІС"</t>
  </si>
  <si>
    <t>25590882</t>
  </si>
  <si>
    <t>УКРАЇНСЬКО-НІМЕЦЬКЕ ТОВАРИСТВО З ОБМЕЖЕНОЮ ВІДПОВІДАЛЬНІСТЮ "РЕФАВТОТРАНС"(ЛТД)</t>
  </si>
  <si>
    <t>25591738</t>
  </si>
  <si>
    <t>ДОЧІРНЄ ПІДПРИЄМСТВО "ТЕЛЕКОМ-ПНЕВМАТИК"</t>
  </si>
  <si>
    <t>25592183</t>
  </si>
  <si>
    <t>ТОВАРИСТВО З ОБМЕЖЕНОЮ ВІДПОВІДАЛЬНІСТЮ "ФАЙДАЛЬ УКРАЇНА"</t>
  </si>
  <si>
    <t>25592421</t>
  </si>
  <si>
    <t>ДЕРЖАВНЕ ПІДПРИЄМСТВО "УКРРИБА"</t>
  </si>
  <si>
    <t>25592467</t>
  </si>
  <si>
    <t>ТОВАРИСТВО З ОБМЕЖЕНОЮ ВІДПОВІДАЛЬНІСТЮ "ТЕХНОТОРГОВИЙ ЦЕНТР "АВІА-РАДІО СЕРВІС"</t>
  </si>
  <si>
    <t>25593633</t>
  </si>
  <si>
    <t>ПРИВАТНЕ ПІДПРИЄМСТВО "УКРАЇНА МОЛОДА"</t>
  </si>
  <si>
    <t>25593656</t>
  </si>
  <si>
    <t>ДОЧІРНЄ ПІДПРИЄМСТВО "ЛАКТАЛІС-УКРАЇНА"</t>
  </si>
  <si>
    <t>25593685</t>
  </si>
  <si>
    <t>ДЕРЖАВНЕ ПІДПРИЄМСТВО ПО РОЗПОВСЮДЖЕННЮ ПЕРІОДИЧНИХ ВИДАНЬ "ПРЕСА"</t>
  </si>
  <si>
    <t>25595299</t>
  </si>
  <si>
    <t>ПРИВАТНЕ ПІДПРИЄМСТВО "КИЇВСЬКИЙ МІСЬКИЙ ЦЕНТР ПЛАСТИЧНОЇ МІКРОХІРУРГІЇ І ЕСТЕТИЧНОЇ МЕДИЦИНИ"</t>
  </si>
  <si>
    <t>25602906</t>
  </si>
  <si>
    <t>ТОВАРИСТВО З ОБМЕЖЕНОЮ ВІДПОВІДАЛЬНІСТЮ "АГРЕКС"</t>
  </si>
  <si>
    <t>25610685</t>
  </si>
  <si>
    <t>ТОВАРИСТВО З ОБМЕЖЕНОЮ ВІДПОВІДАЛЬНІСТЮ   " ТТК"</t>
  </si>
  <si>
    <t>25634020</t>
  </si>
  <si>
    <t>ПРИВАТНЕ ПІДПРИЄМСТВО "ЗВАРЮВАЛЬНІ ТЕХНОЛОГІЇ"</t>
  </si>
  <si>
    <t>25634869</t>
  </si>
  <si>
    <t>ТОВАРИСТВО З ОБМЕЖЕНОЮ ВІДПОВІДАЛЬНІСТЮ НАУКОВО-ВИРОБНИЧА ФІРМА "ПРОВА"</t>
  </si>
  <si>
    <t>2563502695</t>
  </si>
  <si>
    <t>ФІЗИЧНА ОСОБА ПІДПРИЄМЕЦЬ СЕРЕДЮК ТАРАС ЛЕОНІДОВИЧ</t>
  </si>
  <si>
    <t>25635581</t>
  </si>
  <si>
    <t>ПРИВАТНЕ АКЦІОНЕРНЕ ТОВАРИСТВО "УКРГАЗВИДОБУТОК"</t>
  </si>
  <si>
    <t>25638086</t>
  </si>
  <si>
    <t>ПІДПРИЄМСТВО ЗІ СТОПРОЦЕНТНИМ ІНОЗЕМНИМ КАПІТАЛОМ "ВІРТГЕН УКРАЇНА"</t>
  </si>
  <si>
    <t>25638599</t>
  </si>
  <si>
    <t>ТОВАРИСТВО З ОБМЕЖЕНОЮ ВІДПОВІДАЛЬНІСТЮ "ВЕНТПРОФ"</t>
  </si>
  <si>
    <t>25639447</t>
  </si>
  <si>
    <t>ТОВАРИСТВО З ОБМЕЖЕНОЮ ВІДПОВІДАЛЬНІСТЮ "ДІФЕНС"</t>
  </si>
  <si>
    <t>25640097</t>
  </si>
  <si>
    <t>ТОВАРИСТВО З ОБМЕЖЕНОЮ ВІДПОВІДАЛЬНІСТЮ ФІРМА "ТМА"</t>
  </si>
  <si>
    <t>2564012649</t>
  </si>
  <si>
    <t>ФІЗИЧНА ОСОБА-ПІДПРИЄМЕЦЬ ГОРШКОВА ІРИНА ГРИГОРІВНА</t>
  </si>
  <si>
    <t>25640858</t>
  </si>
  <si>
    <t>ДОЧІРНЄ ПІДПРИЄМСТВО "ЕКСПО ЛАЙН"</t>
  </si>
  <si>
    <t>25641220</t>
  </si>
  <si>
    <t>ТОВАРИСТВО З ОБМЕЖЕНОЮ ВІДПОВІДАЛЬНІСТЮ "ЮНІЛІВЕР УКРАЇНА"</t>
  </si>
  <si>
    <t>25641912</t>
  </si>
  <si>
    <t>ТОВАРИСТВО З ОБМЕЖЕНОЮ ВІДПОВІДАЛЬНІСТЮ "НАУКОВО-ТЕХНІЧНИЙ ЦЕНТР ЕНЕРГОЗВ'ЯЗОК"</t>
  </si>
  <si>
    <t>25642478</t>
  </si>
  <si>
    <t>ЗАКРИТЕ АКЦІОНЕРНЕ ТОВАРИСТВО СПІЛЬНЕ ПІДПРИЄМСТВО УКРАЇНСЬКО-КІПРСЬКЕ "ДЕЛОЙТ ЕНД ТУШ ЮКРЕЙНІАН СЕРВІСЕЗ КОМПАНІ"</t>
  </si>
  <si>
    <t>25660944</t>
  </si>
  <si>
    <t>АСОЦІАЦІЯ "УКРОЛІЯПРОМ"</t>
  </si>
  <si>
    <t>25661122</t>
  </si>
  <si>
    <t>СПОЖИВЧЕ ТОВАРИСТВО "ІНБУД"</t>
  </si>
  <si>
    <t>25661257</t>
  </si>
  <si>
    <t>ТОВАРИСТВО З ОБМЕЖЕНОЮ ВІДПОВІДАЛЬНІСТЮ "ГРІН ГЕЛЕРІ"</t>
  </si>
  <si>
    <t>25661375</t>
  </si>
  <si>
    <t>ТОВАРИСТВО З ОБМЕЖЕНОЮ ВІДПОВІДАЛЬНІСТЮ "НАУКОВО-ВИРОБНИЧЕ ПІДПРИЄМСТВО "ІКАР"</t>
  </si>
  <si>
    <t>25661381</t>
  </si>
  <si>
    <t>ПРИВАТНЕ ПІДПРИЄМСТВО "УКРПТАХОСЕРВІС"</t>
  </si>
  <si>
    <t>25661530</t>
  </si>
  <si>
    <t>ПІДПРИЄМСТВО З ІНОЗЕМНОЮ ІНВЕСТИЦІЄЮ "ЛГ ЕЛЕКТРОНІКС УКРАЇНА", ЩО ПОВНІСТЮ НАЛЕЖИТЬ КОРПОРАЦІЇ "ЛГ ЕЛЕКТРОНІКС ІНК."</t>
  </si>
  <si>
    <t>25662328</t>
  </si>
  <si>
    <t>ДОЧІРНЄ ПІДПРИЄМСТВО ДЕРЖАВНОЇ КОМПАНІЇ "УКРСПЕЦЕКСПОРТ" ДЕРЖАВНЕ ЗОВНІШНЬОТОРГІВЕЛЬНЕ ТА ІНВЕСТИЦІЙНЕ ПІДПРИЄМСТВО "ПРОМОБОРОНЕКСПОРТ"</t>
  </si>
  <si>
    <t>25662682</t>
  </si>
  <si>
    <t>ТОВАРИСТВО З ОБМЕЖЕНОЮ ВІДПОВІДАЛЬНІСТЮ "ФІРМА СКАЙЛАЙН"</t>
  </si>
  <si>
    <t>25672427</t>
  </si>
  <si>
    <t>ДЕРЖАВНА УСТАНОВА "ІНСТИТУТ НЕВІДКЛАДНОЇ ТА ВІДНОВНОЇ ХІРУРГІЇ ІМ. В.К.ГУСАКА АМН УКРАЇНИ</t>
  </si>
  <si>
    <t>25680355</t>
  </si>
  <si>
    <t>КИЇВСЬКА МІСЬКА КЛІНІЧНА ЛІКАРНЯ №6</t>
  </si>
  <si>
    <t>25695724</t>
  </si>
  <si>
    <t>КОМУНАЛЬНЕ НЕКОМЕРЦІЙНЕ ПІДПРИЄМСТВО "КОНСУЛЬТАТИВНО-ДІАГНОСТИЧНИЙ ЦЕНТР"</t>
  </si>
  <si>
    <t>25695983</t>
  </si>
  <si>
    <t>МІЖНАРОДНИЙ ЦЕНТР АСТРОНОМІЧНИХ ТА МЕДИКО-ЕКОЛОГІЧНИХ ДОСЛІДЖЕНЬ ПРИ ПРЕЗИДІЇ НАН УКРАЇНИ</t>
  </si>
  <si>
    <t>2574110973</t>
  </si>
  <si>
    <t>ФІЗИЧНА ОСОБА-ПІДПРИЄМЕЦЬ ГАЛЕТА ІГОР АНАТОЛІЙОВИЧ</t>
  </si>
  <si>
    <t>25746611</t>
  </si>
  <si>
    <t>ГРОМАДСЬКА ОРГАНІЗАЦІЯ "СПОРТИВНО - ОЗДОРОВЧИЙ КЛУБ "КИЇВ - 2000"</t>
  </si>
  <si>
    <t>25746692</t>
  </si>
  <si>
    <t>ФІЛІЯ "УНІВЕРСАЛ-96"</t>
  </si>
  <si>
    <t>2575902833</t>
  </si>
  <si>
    <t>ФІЗИЧНА ОСОБА ПІДПИЄМЕЦЬ  МЕДВІДЬ ПЕТРО ПЕТРОВИЧ</t>
  </si>
  <si>
    <t>25759476</t>
  </si>
  <si>
    <t>АВІАКОСМІЧНИЙ ЛІЦЕЙ ІМ.І.СІКОРСЬКОГО НАУ М. КИЄВА</t>
  </si>
  <si>
    <t>25761786</t>
  </si>
  <si>
    <t>ІНСТИТУТ ІНФОРМАЦІЙНИХ ТЕХНОЛОГІЙ І ЗАСОБІВ НАВЧАННЯ НАЦІОНАЛЬНОЇ АКАДЕМІЇ ПЕДАГОГІЧНИХ НАУК УКРАЇНИ</t>
  </si>
  <si>
    <t>2576910757</t>
  </si>
  <si>
    <t>ФІЗИЧНА ОСОБА ПІДПИЄМЕЦЬ  ЗАСЛАВСЬКА ОЛЕНА ВІКТОРІВНА</t>
  </si>
  <si>
    <t>2578705697</t>
  </si>
  <si>
    <t>ФІЗИЧНА ОСОБА-ПІДПРИЄМЕЦЬ КОВТУН ЮРІЙ ОЛЕКСАНДРОВИЧ</t>
  </si>
  <si>
    <t>25794314</t>
  </si>
  <si>
    <t>БЛАГОДІЙНА ОРГАНІЗАЦІЯ "БЛАГОДІЙНА УСТАНОВА "ОСВІТНІ РЕСУРСИ І ТЕХНОЛОГІЧНИЙ ТРЕНІНГ"</t>
  </si>
  <si>
    <t>25794372</t>
  </si>
  <si>
    <t>БЛАГОДІЙНИЙ ФОНД СПРИЯННЯ КИЇВСЬКОМУ СИМФОНІЧНОМУ ОРКЕСТРУ ТА ХОРУ</t>
  </si>
  <si>
    <t>25805118</t>
  </si>
  <si>
    <t>ГРОМАДСЬКА ОРГАНІЗАЦІЯ "ІНСТИТУТ ЕКОНОМІЧНИХ ДОСЛІДЖЕНЬ ТА ПОЛІТИЧНИХ КОНСУЛЬТАЦІЙ</t>
  </si>
  <si>
    <t>25835792</t>
  </si>
  <si>
    <t>ДЕРЖАВНА УСТАНОВА "ІНСТИТУТ ОХОРОНИ ГРУНТІВ УКРАЇНИ"</t>
  </si>
  <si>
    <t>25836082</t>
  </si>
  <si>
    <t>ПРОФЕСІЙНО-ТЕХНІЧНИЙ НАВЧАЛЬНИЙ ЗАКЛАД "ДНІПРОВСЬКИЙ РАЙОННИЙ СПОРТИВНО-ТЕХНІЧНИЙ КЛУБ ТОВАРИСТВА СПРИЯННЯ ОБОРОНІ УКРАЇНИ"</t>
  </si>
  <si>
    <t>25880775</t>
  </si>
  <si>
    <t>СЛУЖБА У СПРАВАХ ДІТЕЙ ТА СІМ'Ї КИЇВСЬКОЇ ОБЛАСНОЇ ДЕРЖАВНОЇ АДМІНІСТРАЦІЇ</t>
  </si>
  <si>
    <t>25881214</t>
  </si>
  <si>
    <t>КОМУНАЛЬНИЙ ЗАКЛАД КИЇВСЬКОЇ ОБЛАСНОЇ РАДИ "КИЇВСЬКИЙ ОБЛАСНИЙ КАРДІОЛОГІЧНИЙ ДИСПАНСЕР"</t>
  </si>
  <si>
    <t>25881817</t>
  </si>
  <si>
    <t>ПРЕДСТАВНИЦТВО "БІГ ДАЧМЕН ІНТЕРНЕШНЛ ГМБХ</t>
  </si>
  <si>
    <t>25882308</t>
  </si>
  <si>
    <t>НАУКОВО-ДОСЛІДНИЙ ІНСТИТУТ ІНТЕЛЕКТУАЛЬНОЇ ВЛАСНОСТІ НАЦІОНАЛЬНОЇ АКАДЕМІЇ ПРАВОВИХ НАУК УКРАЇНИ</t>
  </si>
  <si>
    <t>25882900</t>
  </si>
  <si>
    <t>ДЕРЖАВНА ОСВІТНЯ УСТАНОВА "НАВЧАЛЬНО-МЕТОДИЧНИЙ ЦЕНТР ДЕРЖАВНОЇ АДМІНІСТРАЦІЇ ЗАЛІЗНИЧНОГО ТРАНСПОРТУ УКРАЇНИ"</t>
  </si>
  <si>
    <t>25886223</t>
  </si>
  <si>
    <t>СПЕЦІАЛІЗОВАНА ЗАГАЛЬНООСВІТНЯ ШКОЛА І-ІІІ СТУПЕНІВ З ПОГЛИБЛЕННИМ ВИВЧЕННЯМ ІНОЗЕМНИХ МОВ "РІКА ЖИТТЯ"</t>
  </si>
  <si>
    <t>25904955</t>
  </si>
  <si>
    <t>ПРИВАТНИЙ НАВЧАЛЬНИЙ ЗАКЛАД "НАВЧАЛЬНО-ВИХОВНЕ ОБ'ЄДНАННЯ "ПЕРЛИНА" М. КИЄВА</t>
  </si>
  <si>
    <t>25916674</t>
  </si>
  <si>
    <t>КИЇВСЬКИЙ МІСЬКИЙ КОМУНАЛЬНИЙ ЦЕНТР КОМПЛЕКСНОЇ РЕАБІЛІТАЦІЇ ДЛЯ ОСІБ З ІНВАЛІДНІСТЮ В НАСЛІДОК ІНТЕЛЕКТУАЛЬНИХ ПОРУШЕНЬ "ТРАМПЛІН"</t>
  </si>
  <si>
    <t>25917001</t>
  </si>
  <si>
    <t>РЕЛІГІЙНА ГРОМАДАУКРАЇНСЬКОЇ ПРАВОСЛАВНОЇ ЦЕРКВИ ПАРАФІЇ СВЯТИТЕЛЯ ФЕОДОСІЯ ЧЕРНІГІВСЬКОГО</t>
  </si>
  <si>
    <t>25958804</t>
  </si>
  <si>
    <t>ІНСПЕКЦІЯ З ПИТАНЬ ПІДГОТОВКИ ТА ДИПЛОМУВАННЯ МОРЯКІВ</t>
  </si>
  <si>
    <t>2595914963</t>
  </si>
  <si>
    <t>ФІЗИЧНА ОСОБА ПІДПИЄМЕЦЬ  ШАРАВАРА СВІТЛАНА ІВАНІВНА</t>
  </si>
  <si>
    <t>25959784</t>
  </si>
  <si>
    <t>ПУБЛІЧНЕ АКЦІОНЕРНЕ ТОВАРИСТВО "СБЕРБАНК"</t>
  </si>
  <si>
    <t>25980637</t>
  </si>
  <si>
    <t>ОБ'ЭДНАННЯ СПІВВЛАСНИКІВ БАГАТОКВАРТИРНОГО БУДИНКУ "ТИЧИНИ-16/2"</t>
  </si>
  <si>
    <t>25980672</t>
  </si>
  <si>
    <t>ОБ"ЄДНАННЯ СПІВВЛАСНИКІВ БАГАТОКВАРТИРНОГО БУДИНКУ "СОНЯЧНИЙ"</t>
  </si>
  <si>
    <t>2599013589</t>
  </si>
  <si>
    <t>ФІЗИЧНА ОСОБА-ПІДПРИЄМЕЦЬ ЛЕВЧЕНКО НАТАЛІЯ ІВАНІВНА</t>
  </si>
  <si>
    <t>26021206</t>
  </si>
  <si>
    <t>КИЇВСЬКИЙ ПСИХОНЕВРОЛОГІЧНИЙ ІНТЕРНАТ</t>
  </si>
  <si>
    <t>2604214236</t>
  </si>
  <si>
    <t>ФІЗИЧНА ОСОБА - ПІДПРИЄМЕЦЬ ДАНКЕВИЧ ОЛЕКСАНДР ЛЕОНІДОВИЧ</t>
  </si>
  <si>
    <t>2604518736</t>
  </si>
  <si>
    <t>ФІЗИЧНА ОСОБА ПІДПРИЄМЕЦЬ КОЛТУНОВ ЄВГЕНІЙ ВІКТОРОВИЧ</t>
  </si>
  <si>
    <t>2605413787</t>
  </si>
  <si>
    <t>ФІЗИЧНА ОСОБА - ПІДПРИЄМЕЦЬ СІТДІКОВА ЛЮДМИЛА ІВАНІВНА</t>
  </si>
  <si>
    <t>26060092</t>
  </si>
  <si>
    <t>ЗАГАЛЬНООСВІТНІЙ ЗАКЛАД МІЖНАРОДНА ШКОЛА I-III СТУПЕНІВ "МЕРИДІАН"</t>
  </si>
  <si>
    <t>2606125057</t>
  </si>
  <si>
    <t>ФІЗИЧНА ОСОБА ПІДПИЄМЕЦЬ  ЖУР ОЛЕГ МИХАЙЛОВИЧ</t>
  </si>
  <si>
    <t>26062351</t>
  </si>
  <si>
    <t>ДЕРЖАВНИЙ ІНФОРМАЦІЙНО-АНАЛІТИЧНИЙ ЦЕНТР МОНІТОРИНГУ ЗОВНІШНІХ ТОРГОВИХ РИНКІВ"</t>
  </si>
  <si>
    <t>26064115</t>
  </si>
  <si>
    <t>ГОЛОСІЇВСЬКИЙ РАЙОННИЙ У МІСТІ КИЄВІ ЦЕНТР СОЦІАЛЬНИХ СЛУЖБ ДЛЯ СІМ'Ї, ДІТЕЙ ТА МОЛОДІ</t>
  </si>
  <si>
    <t>26064374</t>
  </si>
  <si>
    <t>КОМУНАЛЬНЕ НЕКОМЕРЦІЙНЕ ПІДПРИЄМСТВО "КОНСУЛЬТАТИВНО-ДІАГНОСТИЧНИЙ ЦЕНТР № 2 ДАРНИЦЬКОГО РАЙОНУ М. КИЄВА"</t>
  </si>
  <si>
    <t>2607319638</t>
  </si>
  <si>
    <t>НОВІКОВ АНДРІЙ МИХАЙЛОВИЧ</t>
  </si>
  <si>
    <t>26087688</t>
  </si>
  <si>
    <t>СВЯТОШИНСЬКИЙ РАЙОННИЙ У М. КИЄВІ ЦЕНТР СОЦІАЛЬНИХ СЛУЖБ ДЛЯ СІМЇ, ДІТЕЙ ТА МОЛОДІ</t>
  </si>
  <si>
    <t>26088972</t>
  </si>
  <si>
    <t>ДЕСНЯНСЬКИЙ РАЙОННИЙ У МІСТІ КИЄВІ ЦЕНТР СОЦІАЛЬНИХ СЛУЖБ ДЛЯ СІМ'Ї, ДІТЕЙ ТА МОЛОДІ</t>
  </si>
  <si>
    <t>26114037</t>
  </si>
  <si>
    <t>ВСЕУКРАЇНСЬКЕ ГРОМАДСЬКЕ СОЦІАЛЬНО-ПОЛІТИЧНЕ ОБ'ЄДНАННЯ "НАЦІОНАЛЬНА АСАМБЛЕЯ ІНВАЛІДІВ УКРАЇНИ"</t>
  </si>
  <si>
    <t>26125035</t>
  </si>
  <si>
    <t>НАВЧАЛЬНО-НАУКОВИЙ ЦЕНТР ПРОФЕСІЙНО-ТЕХНІЧНОЇ ОСВІТИ НАЦІОНАЛЬНОЇ АКАДЕМІЇ ПЕДАГОГІЧНИХ НАУК УКРАЇНИ</t>
  </si>
  <si>
    <t>26125897</t>
  </si>
  <si>
    <t>СПЕЦІАЛІЗОВАНА ДИТЯЧО-ЮНАЦЬКА ШКОЛА ОЛІМПІЙСЬКОГО РЕЗЕРВУ №6</t>
  </si>
  <si>
    <t>26168139</t>
  </si>
  <si>
    <t>ДЕРЖАВНА УСТАНОВА "ІНСТИТУТ НЕФРОЛОГІЇ НАЦІОНАЛЬНОЇ АКАДЕМІЇ МЕДИЧНИХ НАУК УКРАЇНИ"</t>
  </si>
  <si>
    <t>26188248</t>
  </si>
  <si>
    <t>КОМУНАЛЬНЕ НЕКОМЕРЦІЙНЕ ПІДПРИЄМСТВО "КОНСУЛЬТАТИВНО-ДІАГНОСТИЧНИЙ ЦЕНТР ДИТЯЧИЙ ДАРНИЦЬКОГО РАЙОНУ МІСТА КИЄВА"</t>
  </si>
  <si>
    <t>26188308</t>
  </si>
  <si>
    <t>КОМУНАЛЬНЕ НЕКОМЕРЦІЙНЕ ПІДПРИЄМСТВО "КОНСУЛЬТАТИВНО -  ДІАГНОСТИЧНИЙ ЦЕНТР"ДЕСНЯНСЬКОГО РАЙОНУ М.КИЄВА</t>
  </si>
  <si>
    <t>26188708</t>
  </si>
  <si>
    <t>КИЇВСЬКИЙ МІСЬКИЙ ЦЕНТР НАРОДНОЇ ТВОРЧОСТІ ТА КУЛЬТУРОЛОГІЧНИХ ДОСЛІДЖЕНЬ</t>
  </si>
  <si>
    <t>26188946</t>
  </si>
  <si>
    <t>КОМУНАЛЬНЕ НЕКОМЕРЦІЙНЕ ПІДПРИЄМСТВО  "ЦЕНТР ПЕРВИННОЇ МЕЛИВО-САНІТАРНОЇ ДОПОМОГИ №1 ДНІПРОВСЬКОГО РАЙОНУ М. КИЄВА"</t>
  </si>
  <si>
    <t>26188952</t>
  </si>
  <si>
    <t>КОМУНАЛЬНЕ НЕКОМЕРЦІЙНЕ ПІДПРИЄМСТВО " КОНСУЛЬТАТИВНО-ДІАГНОСТИЧНИЙ ЦЕНТР  ДНІПРОВСЬКОГО РАЙОНУ МІСТА КИЄВА</t>
  </si>
  <si>
    <t>26189130</t>
  </si>
  <si>
    <t>КОМУНАЛЬНЕ НЕКОМЕРЦІЙНЕ ПІДПРИЄМСТВО "ЦЕНТР ПЕРВИННОЇ МЕДИКО-САНІТАРНОЇ ДОПОМОГИ №3 ДНІПРОВСЬКОГО РАЙОНУ М. КИЄВА"</t>
  </si>
  <si>
    <t>26189147</t>
  </si>
  <si>
    <t>КОМУНАЛЬНЕ НЕКОМЕРЦІЙНЕ ПІДПРИЄМСТВО "ЦЕНТР ПЕРВИННОЇ МЕДИКО-САНІТАРНОЇ ДОПОМОГИ №2 ДНІПРОВСЬКОГО РАЙОНУ М. КИЄВА"</t>
  </si>
  <si>
    <t>26194272</t>
  </si>
  <si>
    <t>КРЕДИТНА СПІЛКА "ПРОФСПІЛКОВА СКАРБНИЦЯ"</t>
  </si>
  <si>
    <t>26195685</t>
  </si>
  <si>
    <t>ОБ'ЄДНАННЯ СПІВВЛАСНИКІВ БАГАТОКВАРТИРНОГО БУДИНКУ "ДОБРОБУТ"</t>
  </si>
  <si>
    <t>26196207</t>
  </si>
  <si>
    <t>НАЦІОНАЛЬНЕ АГЕНТСТВО З АКРЕДИТАЦІЇ УКРАЇНИ</t>
  </si>
  <si>
    <t>26199074</t>
  </si>
  <si>
    <t>КЛІНІЧНА ЛІКАРНЯ № 15 ПОДІЛЬСЬКОГО РАЙОНУ М. КИЄВА</t>
  </si>
  <si>
    <t>26199097</t>
  </si>
  <si>
    <t>ДЕПАРТАМЕНТ ЗЕМЕЛЬНИХ РЕСУРСІВ ВИКОНАВЧОГО ОРГАНУ КИЇВСЬКОЇ МІСЬКОЇ РАДИ  (КИЇВСЬКОЇ МІСЬКОЇ ДЕРЖАВНОЇ АДМІНІСТРАЦІЇ)</t>
  </si>
  <si>
    <t>2619911630</t>
  </si>
  <si>
    <t>ФІЗИЧНА ОСОБА ПІДПИЄМЕЦЬ  ПРОЦАК ЮРІЙ СТЕПАНОВИЧ</t>
  </si>
  <si>
    <t>26199252</t>
  </si>
  <si>
    <t>ВИЩИЙ НАВЧАЛЬНИЙ ЗАКЛАД КИЇВСЬКА "АКАДЕМІЯ ПЕРУКАРСЬКОГО МИСТЕЦТВА"</t>
  </si>
  <si>
    <t>26199401</t>
  </si>
  <si>
    <t>КОМУНАЛЬНЕ НЕКОМЕРЦІЙНЕ ПІДПРИЄМСТВО "КОНСУЛЬТАТИВНО-ДІАГНОСТИЧНИЙ ЦЕНТР" СВЯТОШИНСЬКОГО РАЙОНУ М. КИЄВА</t>
  </si>
  <si>
    <t>26199418</t>
  </si>
  <si>
    <t>КОМУНАЛЬНЕ НЕКОМЕРЦІЙНЕ ПІДПРИЄМСТВО "ЦЕНТР ПЕРВИННОЇ МЕДИКО-САНІТАРНОЇ ДОПОМОГИ  № 3 СВЯТОШИНСЬКОГО РАЙОНУ МІСТА КИЄВА</t>
  </si>
  <si>
    <t>26199708</t>
  </si>
  <si>
    <t>КОМУНАЛЬНЕ ПІДПРИЄМСТВО "КИЇВБЛАГОУСТРІЙ" ВИКОНАВЧОГО ОРГАНУ КИЇВСЬКОЇ МІСЬКОЇ РАДИ (КИЇВСЬКОЇ МІСЬКОЇ ДЕРЖАВНОЇ АДМІНІСТРАЦІЇ)</t>
  </si>
  <si>
    <t>26199714</t>
  </si>
  <si>
    <t>КОМУНАЛЬНЕ ПІДПРИЄМСТВО ВИКОНАВЧОГО ОРГАНУ КИЇВРАДИ (КИЇВСЬКОЇ МІСЬКОЇ ДЕРЖАВНОЇ АДМІНІСТРАЦІЇ) "КИЇВРЕКЛАМА"</t>
  </si>
  <si>
    <t>26200185</t>
  </si>
  <si>
    <t>КОМПЛЕКСНА ДИТЯЧО-ЮНАЦЬКА СПОРТИВНА ШКОЛА КИЇВСЬКОГО МІСЬКОГО ФІЗКУЛЬТУРНО-СПОРТИВНОГО ТОВАРИСТВА "УКРАЇНА"</t>
  </si>
  <si>
    <t>2620022376</t>
  </si>
  <si>
    <t>ФІЗИЧНА ОСОБА -ПІДПРИЄМЕЦЬ МАКСИМЕНКО СЕРГІЙ ДМИТРОВИЧ</t>
  </si>
  <si>
    <t>2623514026</t>
  </si>
  <si>
    <t>ФІЗИЧНА ОСОБА ПІДПИЄМЕЦЬ  ЯКУБЧАК ЛАРИСА АНАТОЛІЇВНА</t>
  </si>
  <si>
    <t>26252302</t>
  </si>
  <si>
    <t>УПРАВЛІННЯ АДМІНІСТРАТИВНИМИ БУДИНКАМИ УПРАВЛІННЯ СПРАВАМИ АПАРАТУ ВЕРХОВНОЇ РАДИ УКРАЇНИ</t>
  </si>
  <si>
    <t>26252392</t>
  </si>
  <si>
    <t>КРЕДИТНА СПІЛКА "СІМЕЙНА ПОЗИКА"</t>
  </si>
  <si>
    <t>26255447</t>
  </si>
  <si>
    <t>МІЖНАРОДНА БЛАГОДІЙНА ОРГАНІЗАЦІЯ "МЕДІА МИР ІНТЕРНЕШНЛ"</t>
  </si>
  <si>
    <t>26255660</t>
  </si>
  <si>
    <t>Федерація роботодавців України</t>
  </si>
  <si>
    <t>2625614512</t>
  </si>
  <si>
    <t>ФІЗИЧНА ОСОБА ПІДПРИЄМЕЦЬ ЗЕВА МИКОЛА ВАСИЛЬОВИЧ</t>
  </si>
  <si>
    <t>26258820</t>
  </si>
  <si>
    <t>Донбаський регіональний центр страх фонду документації</t>
  </si>
  <si>
    <t>26267255</t>
  </si>
  <si>
    <t>НОВО-БІЛИЦЬКИЙ ПСИХОНЕВРОЛОГІЧНИЙ ІНТЕРНАТ ДЛЯ ЧОЛОВІКІВ</t>
  </si>
  <si>
    <t>2629603866</t>
  </si>
  <si>
    <t>ФІЗИЧНА ОСОБА - ПІДПРИЄМЕЦЬ  ПОВЕТІН ВАЛЕНТИНА  ІВАНІВНА</t>
  </si>
  <si>
    <t>26297291</t>
  </si>
  <si>
    <t>ІНСТИТУТ ДЕМОГРАФІЇ ТА СОЦІАЛЬНИХ ДОСЛІДЖЕНЬ НАЦІОНАЛЬНОЇ АКАДЕМІЇ НАУК УКРАЇНИ</t>
  </si>
  <si>
    <t>2630117429</t>
  </si>
  <si>
    <t>ФІЗИЧНА ОСОБА ПІДПИЄМЕЦЬ  МАКОВЕЙ ВІКТОРІЯ АНАТОЛІЇВНА</t>
  </si>
  <si>
    <t>26314687</t>
  </si>
  <si>
    <t>КОМУНАЛЬНА ОРГАНІЗАЦІЯ ВИКОНАВЧОГО ОРГАНУ КИЇВСЬКОЇ МІСЬКОЇ РАДИ (КИЇВСЬКОЇ МІСЬКОЇ ДЕРЖАВНОЇ АДМІНІСТРАЦІЇ) "ІНСТИТУТ ГЕНЕРАЛЬНОГО ПЛАНУ М. КИЄВА"</t>
  </si>
  <si>
    <t>26316203</t>
  </si>
  <si>
    <t>ЦЕНТР У СПРАВАХ СІМ'Ї ТА ЖІНОК ДЕСНЯНСЬКОГО РАЙОНУ М.КИЄВА</t>
  </si>
  <si>
    <t>26333816</t>
  </si>
  <si>
    <t>МІЖНАРОДНИЙ БЛАГОДІЙНИЙ ФОНД "МІЖНАРОДНИЙ АЛЬЯНС З ВІЛ/СНІД В УКРАЇНІ"</t>
  </si>
  <si>
    <t>2633616556</t>
  </si>
  <si>
    <t>ФІЗИЧНА ОСОБА ПІДПРИЄМЕЦЬ ЛИСЕНКО СЕРГІЙ ОЛЕКСАНДРОВИЧ</t>
  </si>
  <si>
    <t>26345736</t>
  </si>
  <si>
    <t>СЛУЖБА АВТОМОБІЛЬНИХ ДОРІГ У КИЇВСЬКІЙ ОБЛАСТІ</t>
  </si>
  <si>
    <t>26346478</t>
  </si>
  <si>
    <t>КОМУНАЛЬНИЙ ЗАКЛАД КИЇВСЬКОЇ ОБЛАСНОЇ РАДИ "КИЇВСЬКА ОБЛАСНА БІБЛІОТЕКА ДЛЯ ЮНАЦТВА"</t>
  </si>
  <si>
    <t>2637604813</t>
  </si>
  <si>
    <t>ФІЗИЧНА ОСОБА ПІДПРИЄМЕЦЬ ПАЩЕНКО ОЛЕКСАНДР ВАСИЛЬОВИЧ</t>
  </si>
  <si>
    <t>26387019</t>
  </si>
  <si>
    <t>ДИТЯЧА КЛІНІЧНА ЛІКАРНЯ №6 ШЕВЧЕНКІВСЬКОГО РАЙОНУ М.КИЄВА</t>
  </si>
  <si>
    <t>26410155</t>
  </si>
  <si>
    <t>ПУБЛІЧНЕ АКЦІОНЕРНЕ ТОВАРИСТВО "ПЕРШИЙ ІНВЕСТИЦІЙНИЙ БАНК"</t>
  </si>
  <si>
    <t>26437415</t>
  </si>
  <si>
    <t>ОРГАНІЗАЦІЯ ВСЕУКРАЇНСЬКИЙ ЦЕНТР ФІЗИЧНОГО ЗДОРОВ"Я НАСЕЛЕННЯ "СПОРТ ДЛЯ ВСІХ"</t>
  </si>
  <si>
    <t>2643810105</t>
  </si>
  <si>
    <t>ФІЗИЧНА ОСОБА - ПІДПРИЄМЕЦЬ   МУРЕЙКО ВІТА АНАТОЛІЇВНА</t>
  </si>
  <si>
    <t>26438337</t>
  </si>
  <si>
    <t>Київське міське відділення міжнародної благодійної організації "Реабілітаційний центр "Сходи"</t>
  </si>
  <si>
    <t>26438366</t>
  </si>
  <si>
    <t>РЕЛІГІЙНА ОРГАНІЗАЦІЯ "УНІВЕРСИТЕТ "БАЧЕННЯ"</t>
  </si>
  <si>
    <t>26438679</t>
  </si>
  <si>
    <t>АДВОКАТСЬКІ ІНШІ ОБ'ЄДНАННЯ ЮРИДИЧНИХ ОСІБ "АДВОКАТСЬКА ФІРМА "ВАСЬКО"</t>
  </si>
  <si>
    <t>26438886</t>
  </si>
  <si>
    <t>БЛАГОДІЙНА ОРГАНІЗАЦІЯ "МІЖНАРОДНИЙ БЛАГОДІЙНИЙ ФОНД ОЛЕКСАНДРА ПЕТРОВСЬКОГО "СОЛІДАРНІСТЬ"</t>
  </si>
  <si>
    <t>2645203721</t>
  </si>
  <si>
    <t>ФІЗИЧНА ОСОБА ПІДПИЄМЕЦЬ  МЕЛІХОВА ТЕТЯНА ПЕТРІВНА</t>
  </si>
  <si>
    <t>26476029</t>
  </si>
  <si>
    <t>ІНСТИТУТ ВІДНОВЛЮВАНОЇ ЕНЕРГЕТИКИ НАЦІОНАЛЬНОЇ АКАДЕМІЇ НАУК УКРАЇНИ</t>
  </si>
  <si>
    <t>26476487</t>
  </si>
  <si>
    <t>ЦЕНТРАЛІЗОВАНА БУХГАЛТЕРІЯ ДИТЯЧО-ЮНАЦЬКИХ СПОРТИВНИХ ШКІЛ</t>
  </si>
  <si>
    <t>26500237</t>
  </si>
  <si>
    <t>Благодійна організація "Благодійний фонд В. Пінчука "Сучасне мистецтво в Україні"</t>
  </si>
  <si>
    <t>2651520619</t>
  </si>
  <si>
    <t>ФІЗИЧНА ОСОБА ПІДПРИЄМЕЦЬ СЕМЧЕНКО ЛЮДМИЛА ВІКТОРІВНА</t>
  </si>
  <si>
    <t>26519685</t>
  </si>
  <si>
    <t>ПЕРША ВСЕУКРАЇНСЬКА КРЕДИТНА СПІЛКА</t>
  </si>
  <si>
    <t>26519933</t>
  </si>
  <si>
    <t>АКЦІОНЕРНЕ ТОВАРИСТВО "АКЦІОНЕРНИЙ КОМЕРЦІЙНИЙ БАНК "ТРАСТ-КАПІТАЛ"</t>
  </si>
  <si>
    <t>26520688</t>
  </si>
  <si>
    <t>ПУБЛІЧНЕ АКЦІОНЕРНЕ ТОВАРИСТВО "УКРАЇНСЬКИЙ БАНК РЕКОНСТРУКЦІЇ ТА РОЗВИТКУ"</t>
  </si>
  <si>
    <t>26547581</t>
  </si>
  <si>
    <t>АКЦІОНЕРНЕ ТОВАРИСТВО "УКРАЇНСЬКИЙ БУДІВЕЛЬНО-ІНВЕСТИЦІЙНИЙ БАНК"</t>
  </si>
  <si>
    <t>26548304</t>
  </si>
  <si>
    <t>ЦЕНТР АДАПТАЦІЇ ДЕРЖАВНОЇ СЛУЖБИ ДО СТАНДАРТІВ ЄВРОПЕЙСЬКОГО СОЮЗУ</t>
  </si>
  <si>
    <t>26550442</t>
  </si>
  <si>
    <t>ПРЕДСТАВНИЦТВО "АЛІТ КОНСТРАКШН ГРУП С.Р.О."</t>
  </si>
  <si>
    <t>2656909527</t>
  </si>
  <si>
    <t>ФІЗИЧНА ОСОБА - ПІДПРИЄМЕЦЬ БУГЛАК ОЛЕНА СТАНІСЛАВІВНА</t>
  </si>
  <si>
    <t>2657418131</t>
  </si>
  <si>
    <t>Фізична особа-підприємець Ручко Ростислав Юрійович</t>
  </si>
  <si>
    <t>26581141</t>
  </si>
  <si>
    <t>ПРЕДСТАВНИЦТВО "ТРАЙДЕНТ КОНСАЛТИНГ БІ.ВІ."</t>
  </si>
  <si>
    <t>26581566</t>
  </si>
  <si>
    <t>ГРОМАДСЬКА СПІЛКА "УКРАЇНСЬКА ГАЛЬСІНСЬКА СПІЛКА З ПРАВ ЛЮДИНИ"</t>
  </si>
  <si>
    <t>2660914582</t>
  </si>
  <si>
    <t>ФІЗИЧНА ОСОБА ПІДПРИЄМЕЦЬ ДЗИГОВСЬКА ОЛЕСЯ ВОЛОДИМИРІВНА</t>
  </si>
  <si>
    <t>26612284</t>
  </si>
  <si>
    <t>ПРЕДСТАВНИЦТВО АМНЕСТІ ІНТЕРНЕШНЛ ЛІМІТЕД</t>
  </si>
  <si>
    <t>2661702603</t>
  </si>
  <si>
    <t>ФІЗИЧНА ОСОБА - ПІДПРИЄМЕЦЬ  ДАМАСКІНА ОЛЕНА ОЛЕКСАНДРІВНА</t>
  </si>
  <si>
    <t>26618051</t>
  </si>
  <si>
    <t>ПРЕДСТАВНИЦТВО "ЕРГОМЕД ПЛС"</t>
  </si>
  <si>
    <t>26618513</t>
  </si>
  <si>
    <t>ПРЕДСТАВНИЦТВО "БРОАДКАСТ СОЛУШНЗ ГМБХ"</t>
  </si>
  <si>
    <t>26620326</t>
  </si>
  <si>
    <t>ПРЕДСТАВНИЦТВО "МАТРАПАК ГМБХ"</t>
  </si>
  <si>
    <t>26620438</t>
  </si>
  <si>
    <t>ПРЕДСТАВНИЦТВО "АСЕР СЕЙЛЗ ІНТЕРНЕШІОНАЛ СА"</t>
  </si>
  <si>
    <t>26628090</t>
  </si>
  <si>
    <t>ПРЕДСТАВНИЦТВО "СІНЬЦЗЯН КОММ'ЮНІКЕЙШНЗ КОНСТРАКШН ГРУП КО ЛТД"</t>
  </si>
  <si>
    <t>26628210</t>
  </si>
  <si>
    <t>ПРЕДСТАВНИЦТВО "АСПЕН ФАРМА ІРЕЛАНД ЛІМІТЕД"</t>
  </si>
  <si>
    <t>2666902314</t>
  </si>
  <si>
    <t>ФІЗИЧНА ОСОБА-ПІДПРИЄМЕЦЬ ДРОЗД АНДРІЙ ЛЕОНІДОВИЧ</t>
  </si>
  <si>
    <t>2670110969</t>
  </si>
  <si>
    <t>ФІЗИЧНА ОСОБА ПІДПРИЄМЕЦЬ КИРІЄНКО ЛАРИСА ІВАНІВНА</t>
  </si>
  <si>
    <t>2686212182</t>
  </si>
  <si>
    <t>ФІЗИЧНА ОСОБА ПІДПРИЄМЕЦЬ ЗАДОРОЖНА ОЛЕНА ПЕТРІВНА</t>
  </si>
  <si>
    <t>2687908273</t>
  </si>
  <si>
    <t>ФІЗИЧНА ОСОБА ПІДПРИЄМЕЦЬ ТИМОФЄЄВ ДМИТРО В'ЯЧЕСЛАВОВИЧ</t>
  </si>
  <si>
    <t>2688814681</t>
  </si>
  <si>
    <t>ФІЗИЧНА ОСОБА-ПІДПРИЄМЕЦЬ ЛЕНЬ ОЛЬГА АНАТОЛІЇВНА</t>
  </si>
  <si>
    <t>2689700890</t>
  </si>
  <si>
    <t>ФІЗИЧНА ОСОБА - ПІДПРИЄМЕЦЬ ВИСОЧІН ВАДИМ ВСЕВОЛОДОВИЧ</t>
  </si>
  <si>
    <t>2693907477</t>
  </si>
  <si>
    <t>ФІЗИЧНА ОСОБА-ПІДПРИЄМЕЦЬ ЯНОВСЬКИЙ ОЛЕКСАНДР ГРИГОРОВИЧ</t>
  </si>
  <si>
    <t>2705814201</t>
  </si>
  <si>
    <t>ФІЗИЧНА ОСОБА ПІДПИЄМЕЦЬ  КАРНУХ ТЕТЯНА ВІТАЛІЇВНА</t>
  </si>
  <si>
    <t>2709302424</t>
  </si>
  <si>
    <t>ФІЗИЧНА ОСОБА-ПІДПРИЄМЕЦЬ ЙОСИПЕНКО ЛЮДМИЛА ВАСИЛІВНА</t>
  </si>
  <si>
    <t>2714510874</t>
  </si>
  <si>
    <t>ФІЗИЧНА ОСОБА ПІДПИЄМЕЦЬ  БАЙДА ДАНИЛО ЛЕОНІДОВИЧ</t>
  </si>
  <si>
    <t>2717012530</t>
  </si>
  <si>
    <t>ФІЗИЧНА ОСОБА ПІДПРИЄМЕЦЬ БОНДАР МИКОЛА МИХАЙЛОВИЧ</t>
  </si>
  <si>
    <t>2717217976</t>
  </si>
  <si>
    <t>ФІЗИЧНА ОСОБА ПІДПИЄМЕЦЬ  ВОЙТОВИЧ ЮРІЙ ЮЛІЙОВИЧ</t>
  </si>
  <si>
    <t>2721604694</t>
  </si>
  <si>
    <t>ФІЗИЧНА ОСОБА-ПІДПРИЄМЕЦЬ ТОВСТОП'ЯТОВ СЕРГІЙ ЛЕОНІДОВИЧ</t>
  </si>
  <si>
    <t>2723611542</t>
  </si>
  <si>
    <t>ФІЗИЧНА ОСОБА-ПІДПРЄМЕЦЬ СЕРЕДЮК ОКСАНА ІВАНІВНА</t>
  </si>
  <si>
    <t>2725717828</t>
  </si>
  <si>
    <t>ФІЗИЧНА ОСОБА - ПІДПРИЄМЕЦЬ ЯРОШ ТЕТЯНА ІВАНІВН</t>
  </si>
  <si>
    <t>2728214973</t>
  </si>
  <si>
    <t>ФІЗИЧНА ОСОБА-ПІДПРИЄМЕЦЬ ПРОКОПЕНКО ОЛЕКСІЙ ЛЕОНІДОВИЧ</t>
  </si>
  <si>
    <t>2728520148</t>
  </si>
  <si>
    <t>ФІЗИЧНА ОСОБА ПІДПРИЄМЕЦЬ СОВА ЛЮДМИЛА ОЛЕКСАНДРІВНА</t>
  </si>
  <si>
    <t>2750121802</t>
  </si>
  <si>
    <t>ФІЗИЧНА ОСОБА-ПІДПРИЄМЕЦЬ ПОГОДІНА ІРИНА АНАТОЛІЇВНА</t>
  </si>
  <si>
    <t>2753507250</t>
  </si>
  <si>
    <t>ФІЗИЧНА ОСОБА ПІДПРИЄМЕЦЬ ЯКОВЕНКО РУСЛАН ВОЛОДИМИРОВИЧ</t>
  </si>
  <si>
    <t>2753708070</t>
  </si>
  <si>
    <t>ФІЗИЧНА ОСОБА ПІДПРИЄМЕЦЬ  СТАНКО ПЕТРО ОЛЕКСАНДРОВИЧ</t>
  </si>
  <si>
    <t>2762701022</t>
  </si>
  <si>
    <t>ФІЗИЧНА ОСОБА ПІДПИЄМЕЦЬ  ДЖАФАРОВА НАТАЛІЯ МИКОЛАЇВНА</t>
  </si>
  <si>
    <t>2764523739</t>
  </si>
  <si>
    <t>ФІЗИЧНА ОСОБА - ПІДПРИЄМЕЦЬ   ЛАШТУН ОЛЕКСАНДР АНАТОЛІЙОВИЧ</t>
  </si>
  <si>
    <t>2765108626</t>
  </si>
  <si>
    <t>ФІЗИЧНА ОСОБА - ПІДПРИЄМЕЦЬ ТЕРЛЕЦЬКА ОЛЕНА ВАЛЕРІЇВНА</t>
  </si>
  <si>
    <t>2765310029</t>
  </si>
  <si>
    <t>ФІЗИЧНА ОСОБА - ПІДПРИЄМЕЦЬ ДЖЕНДЖЕРА ОКСАНА ПЕТРІВНА</t>
  </si>
  <si>
    <t>2771208800</t>
  </si>
  <si>
    <t>ФІЗИЧНА ОСОБА-ПІДПРИЄМЕЦЬ ІВАНОВА ОЛЬГА ВАЛЕРІЇВНА</t>
  </si>
  <si>
    <t>2787518410</t>
  </si>
  <si>
    <t>ФІЗИЧНА ОСОБА ПІДПИЄМЕЦЬ  МАТКІВІСЬКИЙ ПАВЛО ВОЛОДИМИРОВИЧ</t>
  </si>
  <si>
    <t>2788520661</t>
  </si>
  <si>
    <t>ФІЗИЧНА ОСОБА-ПІДПРИЄМЕЦЬ ХОРУНЖА АННА МИКОЛАЇВНА</t>
  </si>
  <si>
    <t>2789911247</t>
  </si>
  <si>
    <t>ФІЗИЧНА ОСОБА-ПІДПРИЄМЕЦЬ ГАВРИЛЕНКО НАТАЛІЯ МИКОЛАЇВНА</t>
  </si>
  <si>
    <t>2792604260</t>
  </si>
  <si>
    <t>ФІЗИЧНА ОСОБА - ПІДПРИЄМЕЦЬ МУЗИКА ГАННА ЮРІЇВНА</t>
  </si>
  <si>
    <t>2793604532</t>
  </si>
  <si>
    <t>ФІЗИЧНА ОСОБА ПІДПИЄМЕЦЬ  ВОРНИК ВІКТОР ВОЛОДИМИРОВИЧ</t>
  </si>
  <si>
    <t>2794618023</t>
  </si>
  <si>
    <t>ФІЗИЧНА ОСОБА ПІДПРИЄМЕЦЬ ЛЕЙЧКІС ОЛЕНА ВОЛОДИМИРІВНА</t>
  </si>
  <si>
    <t>2796809663</t>
  </si>
  <si>
    <t>ФІЗИЧНА ОСОБА ПІДПРИЄМЕЦЬ СТЕПАНЕНКО ОЛЬГА ВАСИЛІВНА</t>
  </si>
  <si>
    <t>2798314936</t>
  </si>
  <si>
    <t>ФІЗИЧНА ОСОБА-ПІДПРИЄМЕЦЬ ОДИНОКОВ ВЯЧЕСЛАВ ВАЛЕРІЙОВИЧ</t>
  </si>
  <si>
    <t>2799702309</t>
  </si>
  <si>
    <t>ФІЗИЧНА ОСОБА-ПІДПРИЄМЕЦЬ КОХНЕНКО ВІКТОРІЯ ОЛЕКСАНДРІВНА</t>
  </si>
  <si>
    <t>2802410363</t>
  </si>
  <si>
    <t>ФІЗИЧНА ОСОБА - ПІДПРИЄМЕЦЬ   ГРИДЬКО ЛАРИСА ПЕТРІВНА</t>
  </si>
  <si>
    <t>2809910160</t>
  </si>
  <si>
    <t>ФІЗИЧНА ОСОБА ПІДПИЄМЕЦЬ  МОНАСТИРНА ЛАРИСА ІВАНІВНА</t>
  </si>
  <si>
    <t>2815712755</t>
  </si>
  <si>
    <t>ФІЗИЧНА ОСОБА-ПІДПРИЄМЕЦЬ ШАБЕЛЬНИК ВЯЧЕСЛАВ МИХАЙЛОВИЧ</t>
  </si>
  <si>
    <t>2819913820</t>
  </si>
  <si>
    <t>ФІЗИЧНА ОСОБА-ПІДПРИЄМЕЦЬ ЩЕРБИНА НАТАЛІЯ АНДРІЇВНА</t>
  </si>
  <si>
    <t>2820717113</t>
  </si>
  <si>
    <t>ФІЗИЧНА ОСОБА ПІДПРИЄМЕЦЬ МЕЛЬНИК ВОЛОДИМИР ВЯЧЕСЛАВОВИЧ</t>
  </si>
  <si>
    <t>2822416436</t>
  </si>
  <si>
    <t>ФІЗИЧНА ОСОБА ПІДПИЄМЕЦЬ  ТКАЧ ЄВГЕН ВОЛОДИМИРОВИЧ</t>
  </si>
  <si>
    <t>2823111702</t>
  </si>
  <si>
    <t>ФІЗИЧНА ОСОБА-ПІДПРИЄМЕЦЬ КАЛИНА ТЕТЯНА ВІКТОРІВНА</t>
  </si>
  <si>
    <t>2823114213</t>
  </si>
  <si>
    <t>ФІЗИЧНА ОСОБА ПІДПИЄМЕЦЬ  РЯБЦЕВ ОЛЕКСАНДР ОЛЕКСАНДРОВИЧ</t>
  </si>
  <si>
    <t>2831617985</t>
  </si>
  <si>
    <t>ФІЗИЧНА ОСОБА-ПІДПРИЄМЕЦЬ МАРЧЕНКО ЮЛІЯ ВОЛОДИМИРІВНА</t>
  </si>
  <si>
    <t>2841416705</t>
  </si>
  <si>
    <t>ФІЗИЧНА ОСОБА ПІДПИЄМЕЦЬ  ОРДІНА ОЛЬГА ОЛЕКСАНДРІВНА</t>
  </si>
  <si>
    <t>2847410190</t>
  </si>
  <si>
    <t>ФІЗИЧНА ОСОБА-ПІДПРИЄМЕЦЬ ЗИМА ВАСИЛЬ ОЛЕКСАНДРОВИЧ</t>
  </si>
  <si>
    <t>2854218550</t>
  </si>
  <si>
    <t>ФІЗИЧНА ОСОБА ПІДПИЄМЕЦЬ  СОЛОНЕЦЬ  Т.О.</t>
  </si>
  <si>
    <t>2859821104</t>
  </si>
  <si>
    <t>ФІЗИЧНА ОСОБА ПІДПИЄМЕЦЬ  ПОЗДНЯКОВА ІННА ІВАНІВНА</t>
  </si>
  <si>
    <t>2864412830</t>
  </si>
  <si>
    <t>ФІЗИЧНА ОСОБА ПІДПРИЄМИЦЬ СМІРНОВ ІВАН ВІКТОРОВИЧ</t>
  </si>
  <si>
    <t>2864519931</t>
  </si>
  <si>
    <t>ФІЗИЧНА ОСОБА-ПІДПРИЄМЕЦЬ СТАРОДУБ В.П.</t>
  </si>
  <si>
    <t>2867606463</t>
  </si>
  <si>
    <t>ФІЗИЧНА ОСОБА - ПІДПРИЄМЕЦЬ САМОЙЛЕНКО СВІТЛАНА ВОЛОДИМИРІВНА</t>
  </si>
  <si>
    <t>2868700196</t>
  </si>
  <si>
    <t>ФІЗИЧНА ОСОБА-ПІДПРИЄМЕЦЬ ПАПАКІН АНДРІЙ МИКОЛАЙОВИЧ</t>
  </si>
  <si>
    <t>2873710233</t>
  </si>
  <si>
    <t>ФІЗИЧНА ОСОБА-ПДПРИЄМСТВА ЗУБАРЕВ СЕРГІЙ ОЛЕКСІЙОВИЧ</t>
  </si>
  <si>
    <t>2876800938</t>
  </si>
  <si>
    <t>ФІЗИЧНА ОСОБА - ПІДПРИЄМЕЦЬ   ОГОРОДНІКОВ ДЕНИС ІГОРОВИЧ</t>
  </si>
  <si>
    <t>2879215902</t>
  </si>
  <si>
    <t>ФІЗИЧНА ОСОБА ПІДПИЄМЕЦЬ  ЧЕРНЕНКО ГАННА ВАЛЕРІЇВНА</t>
  </si>
  <si>
    <t>2883916822</t>
  </si>
  <si>
    <t>КУЗЬМЕНКО ГАЛИНА ВАСИЛІВНА</t>
  </si>
  <si>
    <t>2886319320</t>
  </si>
  <si>
    <t>ФІЗИЧНА ОСОБА ПІДПРИЄМЕЦЬ ОЧЕРЕТНА ОЛЕНА ВОЛОДИМИРІВНА</t>
  </si>
  <si>
    <t>2892402053</t>
  </si>
  <si>
    <t>ФІЗИЧНА ОСОБА - ПІДПРИЄМЕЦЬ  КУРАЧЕНКО ОЛЕКСАНДР ВОЛОДИМИРОВИЧ</t>
  </si>
  <si>
    <t>2895105668</t>
  </si>
  <si>
    <t>ФІЗИЧНА ОСОБА ПІДПРИЄМЕЦЬ МАЛИШЕВА ВІКТОРІЯ ПЕТРІВНА</t>
  </si>
  <si>
    <t>2897214319</t>
  </si>
  <si>
    <t>ФІЗИЧНА ОСОБА ПІДПИЄМЕЦЬ  ПЛАКСІН СЕРГІЙ ЛЕОНІДОВИЧ</t>
  </si>
  <si>
    <t>2921310522</t>
  </si>
  <si>
    <t>ФІЗИЧНА ОСОБА-ПІДПРИЄМЕЦЬ БАБКІНА НАТАЛІЯ МИКОЛАЇВНА</t>
  </si>
  <si>
    <t>2923801197</t>
  </si>
  <si>
    <t>ФІЗИЧНА ОСОБА-ПІДПРИЄМЕЦЬ ГЕРАСИМЕНКО СЕРГІЙ ВАСИЛЬОВИЧ</t>
  </si>
  <si>
    <t>2933107526</t>
  </si>
  <si>
    <t>ФІЗИЧНА ОСОБА-ПІДПРИЄМЕЦЬ МИКИТЮК НАТАЛІЯ АНАТОЛІЇВНА</t>
  </si>
  <si>
    <t>2941208734</t>
  </si>
  <si>
    <t>ФІЗИЧНА ОСОБА ПІДПИЄМЕЦЬ  КАЦАН МАКСИМ АНАТОЛІЙОВИЧ</t>
  </si>
  <si>
    <t>2943715041</t>
  </si>
  <si>
    <t>ФІЗИЧНА ОСОБА ПІДПИЄМЕЦЬ  ГРЕЧКОСІЙ ГАЛИНА АНАТОЛІЇВНА</t>
  </si>
  <si>
    <t>2943816916</t>
  </si>
  <si>
    <t>ФІЗИЧНА ОСОБА ПІДПРИЄМЕЦЬ РЕМНЬОВ МАКСИМ АНАТОЛІЙОВИЧ</t>
  </si>
  <si>
    <t>2948717619</t>
  </si>
  <si>
    <t>ФІЗИЧНА ОСОБА-ПІДПРИЄМЕЦЬ РОМАШ ОЛЕГ МИХАЙЛОВИЧ</t>
  </si>
  <si>
    <t>2956911242</t>
  </si>
  <si>
    <t>ФІЗИЧНА ОСОБА ПІДПРИЄМИЦЬ ТКАЧУК ВІКТОРІЯ МИХАЙЛІВНА</t>
  </si>
  <si>
    <t>2961305821</t>
  </si>
  <si>
    <t>ФІЗИЧНА ОСОБА ПІДПРИЄМЕЦЬ БАРАНЦОВА ВІКТОРІЯ ОЛЕГІВНА</t>
  </si>
  <si>
    <t>2972112493</t>
  </si>
  <si>
    <t>ФІЗИЧНА ОСОБА ПІДПРИЄМЕЦЬ КОЖВИЦЬКИЙ ОЛЕКСАНДР ПЕТРОВИЧ</t>
  </si>
  <si>
    <t>2977307544</t>
  </si>
  <si>
    <t>ФІЗИЧНА ОСОБА ПІДПРИЄМИЦЬ ЧАБАНЕНКО ТЕТЯНА ОЛЕКСАНДРІВНА</t>
  </si>
  <si>
    <t>2985217271</t>
  </si>
  <si>
    <t>ФІЗИЧНА ОСОБА ПІДПИЄМЕЦЬ  ПОЙМАНОВ ВОЛОДИМИР ЮРІЙОВИЧ</t>
  </si>
  <si>
    <t>30002164</t>
  </si>
  <si>
    <t>ПРИВАТНЕ ПІДПРИЄМСТВО "МЕДЕО"</t>
  </si>
  <si>
    <t>3001610108</t>
  </si>
  <si>
    <t>ФІЗИЧНА ОСОБА-ПІДПРИЄМЕЦЬ ТЕРЛЕЦЬКА ІННА МИКОЛАЇВНА</t>
  </si>
  <si>
    <t>30018420</t>
  </si>
  <si>
    <t>ПРИВАТНЕ ПІДПРИЄМСТВО "МЕДІК-ЕЙД"</t>
  </si>
  <si>
    <t>30018771</t>
  </si>
  <si>
    <t>ТОВАРИСТВО З ОБМЕЖЕНОЮ ВІДПОВІДАЛЬНІСТЮ "ГЕРОЛЬДМАЙСТЕР"</t>
  </si>
  <si>
    <t>30018957</t>
  </si>
  <si>
    <t>ТОВАРИСТВО З ОБМЕЖЕНОЮ ВІДПОВІДАЛЬНІСТЮ "І.С.Т.- Р.Е.Й.Л."</t>
  </si>
  <si>
    <t>30019335</t>
  </si>
  <si>
    <t>ДОЧІРНЄ ПІДПРИЄМСТВО ДЕРЖАВНОЇ КОМПАНІЇ "УКРСПЕЦЕКСПОРТ"-ДЕРЖАВНЕ ГОСПРОЗРАХУНКОВЕ ЗОВНІШНЬОТОРГІВЕЛЬНЕ ПІДПРИЄМСТВО "СПЕЦТЕХНОЕКСПОРТ"</t>
  </si>
  <si>
    <t>30019424</t>
  </si>
  <si>
    <t>ТОВАРИСТВО З ОБМЕЖЕНОЮ ВІДПОВІДАЛЬНІСТЮ "РЕКЛАМНЕ АГЕНТСТВО "АІТІ"</t>
  </si>
  <si>
    <t>30019686</t>
  </si>
  <si>
    <t>УКРАЇНСЬКИЙ НАЦІОНАЛЬНИЙ КОМІТЕТ МІЖНАРОДНОЇ ТОРГОВОЇ ПАЛАТИ</t>
  </si>
  <si>
    <t>30019775</t>
  </si>
  <si>
    <t>ПУБЛІЧНЕ АКЦІОНЕРНЕ ТОВАРИСТВО "УКРГАЗВИДОБУВАННЯ"</t>
  </si>
  <si>
    <t>30019801</t>
  </si>
  <si>
    <t>ПУБЛІЧНЕ АКЦІОНЕРНЕ ТОВАРИСТВО "УКРТРАНСГАЗ"</t>
  </si>
  <si>
    <t>30019948</t>
  </si>
  <si>
    <t>ПРИВАТНЕ ПІДПРИЄМСТВО "РІД"</t>
  </si>
  <si>
    <t>30020335</t>
  </si>
  <si>
    <t>ТОВАРИСТВО З ОБМЕЖЕНОЮ ВІДПОВІДАЛЬНІСТЮ "ВІТРАЖ ГЛАСС СОЛЮШЕН"</t>
  </si>
  <si>
    <t>30022196</t>
  </si>
  <si>
    <t>ТОВАРИСТВО З ОБМЕЖЕНОЮ ВІДПОВІДАЛЬНІСТЮ "ЄВРОПРОД ЛТД"</t>
  </si>
  <si>
    <t>30023053</t>
  </si>
  <si>
    <t>ТОВАРИСТВО З ОБМЕЖЕНОЮ ВІДПОВІДАЛЬНІСТЮ "ХАДСОН УКРАЇНА"</t>
  </si>
  <si>
    <t>30023095</t>
  </si>
  <si>
    <t>ТОВАРИСТВА З ОБМЕЖЕНОЮ ВІДПОВІДАЛЬНІСТЮ "МОКОС"</t>
  </si>
  <si>
    <t>30023671</t>
  </si>
  <si>
    <t>ТОВАРИСТВО З ОБМЕЖЕНОЮ ВІДПОВІДАЛЬНІСТЮ "СЕРГО-ПОБУТ"</t>
  </si>
  <si>
    <t>30023858</t>
  </si>
  <si>
    <t>ТОВАРИСТВО З ОБМЕЖЕНОЮ ВІДПОВІДАЛЬНІСТЮ "ФАБРИКА СВІТЯЗЬ"</t>
  </si>
  <si>
    <t>30043305</t>
  </si>
  <si>
    <t>ТОВАРИСТВО З ОБМЕЖЕНОЮ ВІДПОВІДАЛЬНІСТЮ "АУДИТОРСЬКА ФІРМА "ЛІРА-1"</t>
  </si>
  <si>
    <t>30043719</t>
  </si>
  <si>
    <t>ТОВАРИСТВО З ОБМЕЖЕНОЮ ВІДПОВІДАЛЬНІСТЮ "СКАЙФОРТ ТЕКНОЛОДЖІ"</t>
  </si>
  <si>
    <t>30044995</t>
  </si>
  <si>
    <t>ТОВАРИСТВО З ОБМЕЖЕНОЮ ВІДПОВІДАЛЬНІСТЮ "ЖИТЛОБУД-1"</t>
  </si>
  <si>
    <t>30045276</t>
  </si>
  <si>
    <t>ТОВАРИСТВО З ОБМЕЖЕНОЮ ВІДПОВІДАЛЬНІСТЮ "ОРЕОЛ-1"</t>
  </si>
  <si>
    <t>30045356</t>
  </si>
  <si>
    <t>ТОВАРИСТВО З ОБМЕЖЕНОЮ ВІДПОВІДАЛЬНІСТЮ "КАМІС-ПРИПРАВИ"</t>
  </si>
  <si>
    <t>30055845</t>
  </si>
  <si>
    <t>ПРИВАТНЕ ПІДПРИЄМСТВО "ЦЕНТР"А.В.С."</t>
  </si>
  <si>
    <t>30056859</t>
  </si>
  <si>
    <t>ТОВАРИСТВО З ОБМЕЖЕНОЮ ВІДПОВІДАЛЬНІСТЮ "УКРРОС-ТРАНС"</t>
  </si>
  <si>
    <t>30057255</t>
  </si>
  <si>
    <t>ТОВАРИСТВО З ОБМЕЖЕНОЮ ВІДПОВІДАЛЬНІСТЮ "РОНДО"</t>
  </si>
  <si>
    <t>30057318</t>
  </si>
  <si>
    <t>ТОВАРИСТВО З ОБМЕЖЕНОЮ ВІДПОВІДАЛЬНІСТЮ "ЮНІОНКОМ"</t>
  </si>
  <si>
    <t>30058275</t>
  </si>
  <si>
    <t>ДЕРЖАВНЕ ПІДПРИЄМСТВО "КЛАСИФІКАЦІЙНЕ ТОВАРИСТВО РЕГІСТР СУДНОПЛАВСТВА УКРАЇНИ"</t>
  </si>
  <si>
    <t>30058348</t>
  </si>
  <si>
    <t>ТОВАРИСТВО З ОБМЕЖЕНОЮ ВІДПОВІДАЛЬНІСТЮ "ТЕПЛОТЕХ"</t>
  </si>
  <si>
    <t>30058374</t>
  </si>
  <si>
    <t>ТОВАРИСТВО З ОБМЕЖЕНОЮ ВІДПОВІДАЛЬНІСТЮ "УНІТЕХ"</t>
  </si>
  <si>
    <t>30058678</t>
  </si>
  <si>
    <t>Підприємство із  іноземними інвестиціями "Сандвік"</t>
  </si>
  <si>
    <t>30059210</t>
  </si>
  <si>
    <t>ПРИВАТНЕ ПІДПРИЄМСТВО "АЛЬЯНС"</t>
  </si>
  <si>
    <t>30070810</t>
  </si>
  <si>
    <t>ТОВАРИСТВО З ОБМЕЖЕНОЮ ВІДПОВІДАЛЬНІСТЮ "РЕ-ФО"</t>
  </si>
  <si>
    <t>30075981</t>
  </si>
  <si>
    <t>ТОВАРИСТВО З ОБМЕЖЕНОЮ ВІДПОВІДАЛЬНІСТЮ "ХІМЕКС ЛІМІТЕД"</t>
  </si>
  <si>
    <t>3008408719</t>
  </si>
  <si>
    <t>ФІЗИЧНА ОСОБА-ПІДПРИЄМЕЦЬ КРИВОРОТОВ АНДРІЙ ЛЕОНІДОВИЧ</t>
  </si>
  <si>
    <t>30092148</t>
  </si>
  <si>
    <t>30094098</t>
  </si>
  <si>
    <t>ТОВАРИСТВО З ОБМЕЖЕНОЮ ВІДПОВІДАЛЬНІСТЮ "АГРОФІРМА ІМ. ГОРЬКОГО"</t>
  </si>
  <si>
    <t>30098972</t>
  </si>
  <si>
    <t>ТОВАРИСТВО З ОБМЕЖЕНОЮ ВІДПОВІДАЛЬНІСТЮ "ТРИМЕДЕКС"</t>
  </si>
  <si>
    <t>30108105</t>
  </si>
  <si>
    <t>ТОВАРИСТВО З ОБМЕЖЕНОЮ ВІДПОВІДАЛЬНІСТЮ "КЛААС УКРАЇНА"</t>
  </si>
  <si>
    <t>30108660</t>
  </si>
  <si>
    <t>ДОЧІРНЄ ПІДПРИЄМСТВО "ДАРНИЦЯ-1"</t>
  </si>
  <si>
    <t>30108718</t>
  </si>
  <si>
    <t>ТОВАРИСТВО З ОБМЕЖЕНОЮ ВІДПОВІДАЛЬНІСТЮ "ВЕРЕС"</t>
  </si>
  <si>
    <t>30108964</t>
  </si>
  <si>
    <t>30109129</t>
  </si>
  <si>
    <t>ТОВАРИСТВО З ОБМЕЖЕНОЮ ВІДПОВІДАЛЬНІСТЮ "ЮРІЯ-ФАРМ"</t>
  </si>
  <si>
    <t>30109292</t>
  </si>
  <si>
    <t>ТОВАРИСТВО З ОБМЕЖЕНОЮ ВІДПОВІДАЛЬНІСТЮ "М.С.Л."</t>
  </si>
  <si>
    <t>30109727</t>
  </si>
  <si>
    <t>ПРИВАТНЕ АКЦІОНЕРНЕ ТОВАРИСТВО "БАНГ І БОНСОМЕР"</t>
  </si>
  <si>
    <t>30109931</t>
  </si>
  <si>
    <t>ПРИВАТНЕ ПІДПРИЄМСТВО "НТЦ НОВІ ТЕХНОЛОГІЇ"</t>
  </si>
  <si>
    <t>30111516</t>
  </si>
  <si>
    <t>РЕАБІЛІТАЦІЙНИЙ ЦЕНТР УКРАЇНСЬКОГО ТОВАРИСТВА СЛІПИХ</t>
  </si>
  <si>
    <t>30112111</t>
  </si>
  <si>
    <t>ТОВАРИСТВО З ОБМЕЖЕНОЮ ВІДПОВІДАЛЬНІСТЮ "ЛЬОНОТЕКСТИЛЬ"</t>
  </si>
  <si>
    <t>30112153</t>
  </si>
  <si>
    <t>ПРИВАТНЕ ПІДПРИЄМСТВО "МАРКО ПАК"</t>
  </si>
  <si>
    <t>30112347</t>
  </si>
  <si>
    <t>ТОВАРИСТВО З ОБМЕЖЕНОЮ ВІДПОВІДАЛЬНІСТЮ "НУТРІМЕД"</t>
  </si>
  <si>
    <t>30112373</t>
  </si>
  <si>
    <t>ПРИВАТНЕ ПІДПРИЄМСТВО "СТОМАТЕЛ"</t>
  </si>
  <si>
    <t>30113136</t>
  </si>
  <si>
    <t>ТОВАРИСТВО З ОБМЕЖЕНОЮ ВІДПОВІДАЛЬНІСТЮ "ДІДЖІТАЛ ЕНД АНАЛОГ СІСТЕМС / DIGITAL AND ANALOG SYSTEMS"</t>
  </si>
  <si>
    <t>30113398</t>
  </si>
  <si>
    <t>ДОЧІРНЄ ПІДПРИЄМСТВО "АМАЗОНЕ-УКРАЇНА</t>
  </si>
  <si>
    <t>30114370</t>
  </si>
  <si>
    <t>ТОВАРИСТВО З ОБМЕЖЕНОЮ ВІДПОВІДАЛЬНІСТЮ "МЕД ЛАЙФ"</t>
  </si>
  <si>
    <t>30114496</t>
  </si>
  <si>
    <t>КОМУНАЛЬНЕ ПІДПРИЄМСТВО "ПОДІЛ-НЕРУХОМІСТЬ"</t>
  </si>
  <si>
    <t>30114578</t>
  </si>
  <si>
    <t>ПРИВАТНЕ ПІДПРИЄМСТВО "ПОБУТРЕМАРМАТУРА"</t>
  </si>
  <si>
    <t>30115243</t>
  </si>
  <si>
    <t>ПРИВАТНЕ АКЦІОНЕРНЕ ТОВАРИСТВО "СТРАХОВА ГРУПА "ТАС"</t>
  </si>
  <si>
    <t>30115290</t>
  </si>
  <si>
    <t>ПРИВАТНЕ ПІДПРИЄМСТВО "АРЕНА-2000"</t>
  </si>
  <si>
    <t>30116163</t>
  </si>
  <si>
    <t>ТОВАРИСТВО З ОБМЕЖЕНОЮ ВІДПОВІДАЛЬНІСТЮ "СЕН-ГОБЕН БУДІВЕЛЬНА  ПРОДУКЦІЯ УКРАЇНА"</t>
  </si>
  <si>
    <t>30116425</t>
  </si>
  <si>
    <t>ТОВАРИСТВО З ОБМЕЖЕНОЮ ВІДПОВІДАЛЬНІСТЮ "МОРІОН"</t>
  </si>
  <si>
    <t>30116493</t>
  </si>
  <si>
    <t>ТОВАРИСТВО З ОБМЕЖЕНОЮ ВІДПОВІДАЛЬНІСТЮ "ОБРІЙ-2000"</t>
  </si>
  <si>
    <t>30116577</t>
  </si>
  <si>
    <t>ТОВАРИСТВО З ОБМЕЖЕНОЮ ВІДПОВІДАЛЬНІСТЮ НАУКОВО-ВИРОБНИЧЕ ПІДПРИЄМСТВО "ІНФОРМАЦІЙНІ ТЕХНОЛОГІЇ"</t>
  </si>
  <si>
    <t>30116797</t>
  </si>
  <si>
    <t>ПРИВАТНЕ ПІДПРИЄМСТВО "ІНЖИНІРИНГОВІ ТЕХНОЛОГІЇ"</t>
  </si>
  <si>
    <t>30116912</t>
  </si>
  <si>
    <t>ТОВАРИСТВО З ОБМЕЖЕНОЮ ВІДПОВІДАЛЬНІСТЮ "СТРОЙСЕРВІС"</t>
  </si>
  <si>
    <t>30116967</t>
  </si>
  <si>
    <t>ТОВАРИСТВО З ОБМЕЖЕНОЮ ВІДПОВІДАЛЬНІСТЮ "МТ МАШКОМПЛЕКТ"</t>
  </si>
  <si>
    <t>30117001</t>
  </si>
  <si>
    <t>ТОВАРИСТВО З ОБМЕЖЕНОЮ ВІДПОВІДАЛЬНІСТЮ "ФАРМА СТАРТ"</t>
  </si>
  <si>
    <t>30147343</t>
  </si>
  <si>
    <t>ТОВАРИСТВО З ОБМЕЖЕНОЮ ВIДПОВIДАЛЬНIСТЮ "АПК-СЕРВІС"</t>
  </si>
  <si>
    <t>30150534</t>
  </si>
  <si>
    <t>ТОВАРИСТВО З ОБМЕЖЕНОЮ ВІДПОВІДАЛЬНІСТЮ "СЕРВІС"</t>
  </si>
  <si>
    <t>30153713</t>
  </si>
  <si>
    <t>ТОВАРИСТВО З ОБМЕЖЕНОЮ ВІДПОВІДАЛЬНІСТЮ "БУДІВЕЛЬНА КОМПАНІЯ "МІСЬКЖИТЛОБУД"</t>
  </si>
  <si>
    <t>30153891</t>
  </si>
  <si>
    <t>ТОВАРИСТВО З ОБМЕЖЕНОЮ ВІДПОВІДАЛЬНІСТЮ "ОБОЛОНЬ-КСВ"</t>
  </si>
  <si>
    <t>30162340</t>
  </si>
  <si>
    <t>ТОВАРИСТВО З ОБМЕЖЕНОЮ ВІДПОВІДАЛЬНІСТЮ "КАРПАТИГАЗ"</t>
  </si>
  <si>
    <t>3016517578</t>
  </si>
  <si>
    <t>ФІЗИЧНА ОСОБА-ПІДПРИЄМЕЦЬ ПРИБИТЬКО АНДРІЙ ОЛЕКСАНДРОВИЧ</t>
  </si>
  <si>
    <t>30167045</t>
  </si>
  <si>
    <t>30167066</t>
  </si>
  <si>
    <t>ДОЧІРНЄ ПІДПРИЄМСТВО "УКРНАФТОГАЗКОМПЛЕКТ" НАЦІОНАЛЬНОЇ АКЦІОНЕРНОЇ КОМПАНІЇ "НАФТОГАЗ УКРАЇНИ"</t>
  </si>
  <si>
    <t>30167155</t>
  </si>
  <si>
    <t>ДОЧІРНЄ ПІДПРИЄМСТВО З 100 ВІДСОТКОВИМ ІНОЗЕМНИМ КАПІТАЛОМ "ОФІС СОЛЮШНЗ УКРАЇНА"</t>
  </si>
  <si>
    <t>3017018355</t>
  </si>
  <si>
    <t>ФІЗИЧНА ОСОБА - ПІДПРИЄМЕЦЬ РОЗДОБУДЬКО ПАВЛО БОРИСОВИЧ</t>
  </si>
  <si>
    <t>30176505</t>
  </si>
  <si>
    <t>ТОВАРИСТВО З ОБМЕЖЕНОЮ ВІДПОВІДАЛЬНІСТЮ З ІНОЗЕМНИМИ ІНВЕСТИЦІЯМИ "ВОЛЬВО УКРАЇНА"</t>
  </si>
  <si>
    <t>30176924</t>
  </si>
  <si>
    <t>ПРИВАТНЕ ПІДПРИЄМСТВО "ОКТАВА"</t>
  </si>
  <si>
    <t>30177781</t>
  </si>
  <si>
    <t>ТОВАРИСТВО З ОБМЕЖЕНОЮ ВІДПОВІДАЛЬНІСТЮ "ТЕЛЕОДИН"</t>
  </si>
  <si>
    <t>30178004</t>
  </si>
  <si>
    <t>ТОВАРИСТВО З ОБМЕЖЕНОЮ ВІДПОВІДАЛЬНІСТЮ З ІНОЗЕМНИМИ ІНВЕСТИЦІЯМИ "ЦЕППЕЛІН УКРАЇНА ТОВ"</t>
  </si>
  <si>
    <t>30178883</t>
  </si>
  <si>
    <t>ТОВАРИСТВО З ОБМЕЖЕНОЮ ВІДПОВІДАЛЬНІСТЮ "ДЕВІЛОН"</t>
  </si>
  <si>
    <t>30179417</t>
  </si>
  <si>
    <t>НАУКОВО-ТЕХНІЧНИЙ КОМПЛЕКС "ІНСТИТУТ ЕЛЕКТРОЗВАРЮВАННЯ ІМ.Є.О.ПАТОНА" НАЦІОНАЛЬНОЇ АКАДЕМІЇ НАУК УКРАЇНИ</t>
  </si>
  <si>
    <t>30180401</t>
  </si>
  <si>
    <t>ТОВАРИСТВО З ОБМЕЖЕНОЮ ВІДПОВІДАЛЬНІСТЮ "ФІРМА "ДАРИНА"</t>
  </si>
  <si>
    <t>30180471</t>
  </si>
  <si>
    <t>ТОВАРИСТВО З ОБМЕЖЕНОЮ ВІДПОВІДАЛЬНІСТЮ "САССК"</t>
  </si>
  <si>
    <t>30182409</t>
  </si>
  <si>
    <t>ТОВАРИСТВО З ОБМЕЖЕНОЮ ВІДПОВІДАЛЬНІСТЮ "ГЕОПРОЕКТ"</t>
  </si>
  <si>
    <t>30183224</t>
  </si>
  <si>
    <t>ТОВАРИСТВО З ОБМЕЖЕНОЮ ВІДПОВІДАЛЬНІСТЮ "ПОЗНЯКИ-АВТОСЕРВІС"</t>
  </si>
  <si>
    <t>30184081</t>
  </si>
  <si>
    <t>ПРИВАТНЕ ПІДПРИЄМСТВО "ДІАМЕД-ЕКСПРЕС"</t>
  </si>
  <si>
    <t>30184563</t>
  </si>
  <si>
    <t>ПРИВАТНЕ АКЦІОНЕРНЕ ТОВАРИСТВО "САГА-АВТО"</t>
  </si>
  <si>
    <t>30184825</t>
  </si>
  <si>
    <t>ПРИВАТНЕ ПІДПРИЄМСТВО "ВОЛЬФ"</t>
  </si>
  <si>
    <t>30187680</t>
  </si>
  <si>
    <t>ПРИВАТНЕ ПІДПРИЄМСТВО "ДІВІАЛ-2000"</t>
  </si>
  <si>
    <t>3019908202</t>
  </si>
  <si>
    <t>ФІЗИЧНА ОСОБА - ПІДПРИЄМЕЦЬ   ЯТІНА БОГДАНА БОГДАНІВНА</t>
  </si>
  <si>
    <t>30210582</t>
  </si>
  <si>
    <t>ТОВАРИСТВО З ОБМЕЖЕНОЮ ВІДПОВІДАЛЬНІСТЮ "СОЛСТРОЙ"</t>
  </si>
  <si>
    <t>30211319</t>
  </si>
  <si>
    <t>ПРИВАТНЕ ПІДПРИЄМСТВО "АГРОПРОМЦЕНТР"</t>
  </si>
  <si>
    <t>30212050</t>
  </si>
  <si>
    <t>ТОВАРИСТВО З ОБМЕЖЕНОЮ ВІДПОВІДАЛЬНІСТЮ "ТОРГОВИЙ ДІМ "СВЯТОШИН"</t>
  </si>
  <si>
    <t>30212155</t>
  </si>
  <si>
    <t>КИЇВСЬКА МІСЬКА КЛІНІЧНА ЛІКАРНЯ №4</t>
  </si>
  <si>
    <t>30212731</t>
  </si>
  <si>
    <t>ТОВАРИСТВО З ОБМЕЖЕНОЮ ВІДПОВІДАЛЬНІСТЮ "МІЖНАРОДНИЙ ВИСТАВКОВИЙ ЦЕНТР"</t>
  </si>
  <si>
    <t>30212993</t>
  </si>
  <si>
    <t>ПРИВАТНЕ ПІДПРИЄМСТВО "ФІРМА "ДІАЛ"</t>
  </si>
  <si>
    <t>30213012</t>
  </si>
  <si>
    <t>ТОВАРИСТВО З ОБМЕЖЕНОЮ ВІДПОВІДАЛЬНІСТЮ "ТЕРЕМОК"</t>
  </si>
  <si>
    <t>30213562</t>
  </si>
  <si>
    <t>ТОВАРИСТВО З ОБМЕЖЕНОЮ ВІДПОВІДАЛЬНІСТЮ "ФІРМА "ПУШЕ"</t>
  </si>
  <si>
    <t>30214498</t>
  </si>
  <si>
    <t>ТОВАРИСТВО З ОБМЕЖЕНОЮ ВІДПОВІДАЛЬНІСТЮ "РЕНТ ХАУС"</t>
  </si>
  <si>
    <t>30216783</t>
  </si>
  <si>
    <t>30217001</t>
  </si>
  <si>
    <t>ТОВАРИСТВО З ОБМЕЖЕНОЮ ВІДПОВІДАЛЬНІСТЮ ОБ'ЄДНАНА ТОРГІВЕЛЬНА КОМПАНІЯ "ЄВРОПЛЮС"</t>
  </si>
  <si>
    <t>3021713826</t>
  </si>
  <si>
    <t>ФІЗИЧНА ОСОБА - ПІДПРИЄМЕЦЬ ШУВАЛОВА ЮЛІЯ ВІТАЛІЇВНА</t>
  </si>
  <si>
    <t>30217258</t>
  </si>
  <si>
    <t>ТОВАРИСТВО З ОБМЕЖЕНОЮ ВІДПОВІДАЛЬНІСТЮ "ФІНАНСОВО-ПРОМИСЛОВА СПІЛКА "АГРО"</t>
  </si>
  <si>
    <t>30218246</t>
  </si>
  <si>
    <t>ДЕРЖАВНЕ ПІДПРИЄМСТВО "УКРСЕРВІС МІНТРАНСУ"</t>
  </si>
  <si>
    <t>30218403</t>
  </si>
  <si>
    <t>ПРИВАТНЕ ПІДПРИЄМСТВО "ВОДООБРОБКА ТА ОБЛАДНАННЯ"</t>
  </si>
  <si>
    <t>30219810</t>
  </si>
  <si>
    <t>ПРИВАТНЕ ПІДПРИЄМСТВО "ТЕХЕКСПЕРТ"</t>
  </si>
  <si>
    <t>3022111631</t>
  </si>
  <si>
    <t>ФІЗИЧНА ОСОБА ПІДПРИЄМЕЦЬ ВОЛИНЕЦЬ АНАТОЛІЙ МИКОЛАЙОВИЧ</t>
  </si>
  <si>
    <t>30221264</t>
  </si>
  <si>
    <t>ТОВАРИСТВО З ОБМЕЖЕНОЮ ВІДПОВІДАЛЬНІСТЮ "ОРЛАН-ТРАНС-ГРУП"</t>
  </si>
  <si>
    <t>30221332</t>
  </si>
  <si>
    <t>ТОВАРИСТВО З ОБМЕЖЕНОЮ ВІДПОВІДАЛЬНІСТЮ "ЕКСАТ"</t>
  </si>
  <si>
    <t>30222247</t>
  </si>
  <si>
    <t>30222509</t>
  </si>
  <si>
    <t>ДОЧІРНЄ ПІДПРИЄМСТВО "ВІКНА-ПРОК" ТОВАРИСТВА З ОБМЕЖЕНОЮ ВІДПОВІДАЛЬНІСТЮ "ПРОК"</t>
  </si>
  <si>
    <t>30222818</t>
  </si>
  <si>
    <t>ТОВАРИСТВО З ОБМЕЖЕНОЮ ВІДПОВІДАЛЬНІСТЮ "ВИРОБНИЧИЙ КОМЕРЦІЙНИЙ ЦЕНТР "УКРПРОМВПРОВАДЖЕННЯ"</t>
  </si>
  <si>
    <t>30222980</t>
  </si>
  <si>
    <t>ТОВАРИСТВО З ОБМЕЖЕНОЮ ВІДПОВІДАЛЬНІСТЮ "МАНКОР"</t>
  </si>
  <si>
    <t>30223773</t>
  </si>
  <si>
    <t>ДОЧІРНЄ ПІДПРИЄМСТВО "МАЯК-ПЕРСПЕКТИВА" ПУБЛІЧНОГО АКЦІОНЕРНОГО ТОВАРИСТВА  "ЗАВОД "МАЯК"</t>
  </si>
  <si>
    <t>30223848</t>
  </si>
  <si>
    <t>ТОВАРИСТВО З ОБМЕЖЕНОЮ ВІДПОВІДАЛЬНІСТЮ "АВТОСОЮЗ"</t>
  </si>
  <si>
    <t>30251550</t>
  </si>
  <si>
    <t>ТОВАРИСТВО З ОБМЕЖЕНОЮ ВІДПОВІДАЛЬНІСТЮ "ІГНАР"</t>
  </si>
  <si>
    <t>3025518517</t>
  </si>
  <si>
    <t>ФІЗИЧНА ОСОБА ПІДПРИЄМЕЦЬ СОДОЛЬ СЕРГІЙ ОЛЕКСАНДРОВИЧ</t>
  </si>
  <si>
    <t>30255335</t>
  </si>
  <si>
    <t>ТОВАРИСТВО З ОБМЕЖЕНОЮ ВІДПОВІДАЛЬНІСТЮ "АЛІТ"</t>
  </si>
  <si>
    <t>30255988</t>
  </si>
  <si>
    <t>ПРИВАТНЕ ПІДПРИЄМСТВО "ФІДЕС"</t>
  </si>
  <si>
    <t>3025823693</t>
  </si>
  <si>
    <t>ФІЗИЧНА ОСОБА ПІДПРИЄМЕЦЬ БАС ВАЛЕНТИН МИКОЛАЙОВИЧ</t>
  </si>
  <si>
    <t>30262667</t>
  </si>
  <si>
    <t>ТОВАРИСТВО З ОБМЕЖЕНОЮ ВІДПОВІДАЛЬНІСТЮ "ХІМАГРОМАРКЕТИНГ"</t>
  </si>
  <si>
    <t>30262756</t>
  </si>
  <si>
    <t>ТОВАРИСТВО З ОБМЕЖЕНОЮ ВІДПОВІДАЛЬНІСТЮ "ДП "ТЕХНОМЕД УКРАЇНА"</t>
  </si>
  <si>
    <t>30262908</t>
  </si>
  <si>
    <t>ПРИВАТНЕ ПІДПРИЄМСТВО "ПМС 2"</t>
  </si>
  <si>
    <t>30263299</t>
  </si>
  <si>
    <t>ТОВАРИСТВО З ОБМЕЖЕНОЮ ВІДПОВІДАЛЬНІСТЮ "НАТАН"</t>
  </si>
  <si>
    <t>30263519</t>
  </si>
  <si>
    <t>ТОВАРИСТВО З ОБМЕЖЕНОЮ ВІДПОВІДАЛЬНІСТЮ "АПТЕКА БІОКОН"</t>
  </si>
  <si>
    <t>30263524</t>
  </si>
  <si>
    <t>ТОВАРИСТВО З ОБМЕЖЕНОЮ ВІДПОВІДАЛЬНІСТЮ "ЮДЖИН"</t>
  </si>
  <si>
    <t>30263964</t>
  </si>
  <si>
    <t>ТОВАРИСТВО З ОБМЕЖЕНОЮ ВІДПОВІДАЛЬНІСТЮ РЕКЛАМНО-ІНФОРМАЦІЙНА АГЕНЦІЯ "АММ"</t>
  </si>
  <si>
    <t>30263974</t>
  </si>
  <si>
    <t>ТОВАРИСТВО З ОБМЕЖЕНОЮ ВІДПОВІДАЛЬНІСТЮ "ПОЛІФУДСЕРВІС"</t>
  </si>
  <si>
    <t>30264313</t>
  </si>
  <si>
    <t>ТОВАРИСТВО З ОБМЕЖЕНОЮ ВІДПОВІДАЛЬНІСТЮ "НВП ІНТЕРМАШ"</t>
  </si>
  <si>
    <t>30264926</t>
  </si>
  <si>
    <t>ПРИВАТНЕ ПІДПРИЄМСТВО "ОЧІМ"</t>
  </si>
  <si>
    <t>30265317</t>
  </si>
  <si>
    <t>ТОВАРИСТВО З ОБМЕЖЕНОЮ ВІДПОВІДАЛЬНІСТЮ"ССІ ШЕФЕР "</t>
  </si>
  <si>
    <t>30265338</t>
  </si>
  <si>
    <t>ТОВАРИСТВО З ОБМЕЖЕНОЮ ВІДПОВІДАЛЬНІСТЮ "СИНГЕНТА"</t>
  </si>
  <si>
    <t>30265610</t>
  </si>
  <si>
    <t>ТОВАРИСТВО З ОБМЕЖЕНОЮ ВІДПОВІДАЛЬНІСТЮ З ІНОЗЕМНИМИ ІНВЕСТИЦІЯМИ "КОРОЛІВСЬКА КОМПАНІЯ РОЗВИТКУ"</t>
  </si>
  <si>
    <t>30266059</t>
  </si>
  <si>
    <t>ПРИВАТНЕ ПІДПРИЄМСТВО "МАРТ"</t>
  </si>
  <si>
    <t>3029313037</t>
  </si>
  <si>
    <t>ФІЗИЧНА ОСОБА ПІДПИЄМЕЦЬ  КІСЬ ОЛЕГ ІГОРОВИЧ</t>
  </si>
  <si>
    <t>30300320</t>
  </si>
  <si>
    <t>ТОВАРИСТВО З ОБМЕЖЕНОЮ ВІДПОВІДАЛЬНІСТЮ "ЕКОТЕХСЕРВІС"</t>
  </si>
  <si>
    <t>30300508</t>
  </si>
  <si>
    <t>ТОВАРИСТВО З ОБМЕЖЕНОЮ ВІДПОВІДАЛЬНІСТЮ "АС ГРУПП, ЛТД"</t>
  </si>
  <si>
    <t>30300691</t>
  </si>
  <si>
    <t>ТОВАРИСТВО З ОБМЕЖЕНОЮ ВІДПОВІДАЛЬНІСТЮ "РИНОК "НОВИЙ"</t>
  </si>
  <si>
    <t>30300749</t>
  </si>
  <si>
    <t>КОМУНАЛЬНЕ НЕКОМЕРЦІЙНЕ ПІДПРИЄМСТВО "ЦЕНТР ПЕРВИННОЇ МЕДИКО-САНІТАРНОЇ ДОПОМОГИ №3 ДАРНИЦЬКОГО РАЙОНУ МІСТА КИЄВА"</t>
  </si>
  <si>
    <t>30300890</t>
  </si>
  <si>
    <t>ТОВАРИСТВО З ОБМЕЖЕНОЮ ВІДПОВІДАЛЬНІСТЮ "ЛІТОКОЛ ПЛЮС"</t>
  </si>
  <si>
    <t>30301318</t>
  </si>
  <si>
    <t>ДОЧІРНЄ ПІДПРИЄМСТВО "ФОРМАГ-КИЇВ" ТОВАРИСТВА З ОБМЕЖЕНОЮ ВІДПОВІДАЛЬНІСТЮ "ФОРМАГ"</t>
  </si>
  <si>
    <t>30301758</t>
  </si>
  <si>
    <t>ТОВАРИСТВО З ОБМЕЖЕНОЮ ВІДПОВІДАЛЬНІСТЮ "САММІТ-АГРО ЮКРЕЙН"</t>
  </si>
  <si>
    <t>30301978</t>
  </si>
  <si>
    <t>ТОВАРИСТВО З ОБМЕЖЕНОЮ ВІДПОВІДАЛЬНІСТЮ "КМ ПАРТНЕРИ"</t>
  </si>
  <si>
    <t>30302112</t>
  </si>
  <si>
    <t>ТОВАРИСТВО З ОБМЕЖЕНОЮ ВІДПОВІДАЛЬНІСТЮ "ГЕТЬМАН І КО"</t>
  </si>
  <si>
    <t>30302196</t>
  </si>
  <si>
    <t>ТОВАРИСТВО З ОБМЕЖЕНОЮ ВІДПОВІДАЛЬНІСТЮ "ФЕНЕСТРА"</t>
  </si>
  <si>
    <t>30302479</t>
  </si>
  <si>
    <t>ПРИВАТНЕ ПІДПРИЄМСТВО "ТАНДЕМ"</t>
  </si>
  <si>
    <t>30302730</t>
  </si>
  <si>
    <t>30303116</t>
  </si>
  <si>
    <t>ТОВАРИСТВО З ОБМЕЖЕНОЮ ВІДПОВІДАЛЬНІСТЮ "НАУКОВО-ВИРОБНИЧЕ ПІДПРИЄМСТВО "БІОПОЛІТЕХ"</t>
  </si>
  <si>
    <t>30303467</t>
  </si>
  <si>
    <t>ТОВАРИСТВО З ОБМЕЖЕНОЮ ВІДПОВІДАЛЬНІСТЮ "ЛІКО-ЖИТЛОСЕРВІС"</t>
  </si>
  <si>
    <t>30303850</t>
  </si>
  <si>
    <t>ПРИВАТНЕ ПІДПРИЄМСТВО "СИСТЕМА КОМПЛЕКСНОЇ БЕЗПЕКИ "САТУРН-2000"</t>
  </si>
  <si>
    <t>30304523</t>
  </si>
  <si>
    <t>30304887</t>
  </si>
  <si>
    <t>ДОЧІРНЄ ПІДПРИЄМСТВО "ІТЕРТЕХ"</t>
  </si>
  <si>
    <t>30305050</t>
  </si>
  <si>
    <t>ТОВАРИСТВО З ОБМЕЖЕНОЮ ВІДПОВІДАЛЬНІСТЮ "ТОРГОВИЙ ДІМ "ДУКАТ"</t>
  </si>
  <si>
    <t>30305972</t>
  </si>
  <si>
    <t>ТОВАРИСТВО З ОБМЕЖЕНОЮ ВІДПОВІДАЛЬНІСТЮ "ОСТ-ФРАН"</t>
  </si>
  <si>
    <t>30306393</t>
  </si>
  <si>
    <t>ТОВАРИСТВО З ОБМЕЖЕНОЮ ВІДПОВІДАЛЬНІСТЮ "ЕКСПРЕС МОТО УКРАЇНА"</t>
  </si>
  <si>
    <t>30307207</t>
  </si>
  <si>
    <t>ТОВАРИСТВО З ОБМЕЖЕНОЮ ВІДПОВІДАЛЬНІСТЮ "ЛУЇ ДРЕЙФУС КОМОДІТІЗ УКРАЇНА ЛТД"</t>
  </si>
  <si>
    <t>30308109</t>
  </si>
  <si>
    <t>ТОВАРИСТВО З ОБМЕЖЕНОЮ ВІДПОВІДАЛЬНІСТЮ "МАТЕРІА МЕДИКА-УКРАЇНА"</t>
  </si>
  <si>
    <t>30308428</t>
  </si>
  <si>
    <t>ПРИВАТНЕ  ПІДПРИЄМСТВО"СЕДА-НОВА"</t>
  </si>
  <si>
    <t>30308486</t>
  </si>
  <si>
    <t>Товариство з обмеженою відповідальністю "Український фармацевтичний центр"</t>
  </si>
  <si>
    <t>30309961</t>
  </si>
  <si>
    <t>МАЛЕ ПРИВАТНЕ ПІДПРИЄМСТВО "АНІГЕР"</t>
  </si>
  <si>
    <t>30310191</t>
  </si>
  <si>
    <t>ПРИВАТНЕ ПІДПРИЄМСТВО "МЕДИЧНИЙ ЦЕНТР "ГІППОКРАТ"</t>
  </si>
  <si>
    <t>30310579</t>
  </si>
  <si>
    <t>ТОВАРИСТВО З ОБМЕЖЕНОЮ ВІДПОВІДАЛЬНІСТЮ "ВЕНБЕСТ"</t>
  </si>
  <si>
    <t>30313805</t>
  </si>
  <si>
    <t>ДОЧІРНЄ ПІДПРИЄМСТВО "ФІЛЬМАН ГМБХ"</t>
  </si>
  <si>
    <t>3031715053</t>
  </si>
  <si>
    <t>ФІЗИЧНА ОСОБА ПІДПРИЄМЕЦЬ КОСТРИКІН ОЛЕКСІЙ ОЛЕКСАНДРОВИЧ</t>
  </si>
  <si>
    <t>30348314</t>
  </si>
  <si>
    <t>ТОВАРИСТВО З ОБМЕЖЕНОЮ ВІДПОВІДАЛЬНІСТЮ "ТРАНС ГРУПП"</t>
  </si>
  <si>
    <t>30368702</t>
  </si>
  <si>
    <t>ПРИВАТНЕ ПІДПРИЄМСТВО "МІКОМ"</t>
  </si>
  <si>
    <t>30368828</t>
  </si>
  <si>
    <t>ТОВАРИСТВО З ОБМЕЖЕНОЮ ВІДПОВІДАЛЬНІСТЮ "ЄВРОКЛУБ"</t>
  </si>
  <si>
    <t>30369224</t>
  </si>
  <si>
    <t>ПРИВАТНЕ АКЦІОНЕРНЕ ТОВАРИСТВО АВІАКОМПАНІЯ "ГОРЛИЦЯ"</t>
  </si>
  <si>
    <t>30369397</t>
  </si>
  <si>
    <t>ТОВАРИСТВО З ОБМЕЖЕНОЮ ВІДПОВІДАЛЬНІСТЮ "АВТОШИК"</t>
  </si>
  <si>
    <t>30370711</t>
  </si>
  <si>
    <t>ПУБЛІЧНЕ АКЦІОНЕРНЕ ТОВАРИСТВО "НАЦІОНАЛЬНИЙ ДЕПОЗИТАРІЙ УКРАЇНИ"</t>
  </si>
  <si>
    <t>30371359</t>
  </si>
  <si>
    <t>ТОВАРИСТВО З ОБМЕЖЕНОЮ ВІДПОВІДАЛЬНІСТЮ "УНІ-ПАК"</t>
  </si>
  <si>
    <t>30371406</t>
  </si>
  <si>
    <t>ТОВАРИСТВО З ОБМЕЖЕНОЮ ВІДПОВІДАЛЬНІСТЮ "АУДИТОРСЬКА ФІРМА "КАПІТАЛ ПЛЮС"</t>
  </si>
  <si>
    <t>30373419</t>
  </si>
  <si>
    <t>ПУБЛІЧНЕ АКЦІОНЕРНЕ ТОВАРИСТВО "КИЇВСЬКИЙ ЗАВОД ШАМПАНСЬКИХ ВИН "СТОЛИЧНИЙ"</t>
  </si>
  <si>
    <t>30373644</t>
  </si>
  <si>
    <t>ВИЩИЙ НАВЧАЛЬНИЙ ЗАКЛАД "ВІДКРИТИЙ МІЖНАРОДНИЙ УНІВЕРСИТЕТ РОЗВИТКУ ЛЮДИНИ "УКРАЇНА"</t>
  </si>
  <si>
    <t>30373906</t>
  </si>
  <si>
    <t>ТОВАРИСТВО З ОБМЕЖЕНОЮ ВІДПОВІДАЛЬНІСТЮ "БЕЙКЕР ТІЛЛІ УКРАЇНА"</t>
  </si>
  <si>
    <t>30374040</t>
  </si>
  <si>
    <t>30374826</t>
  </si>
  <si>
    <t>ТОВАРИСТВО З ОБМЕЖЕНОЮ ВІДПОВІДАЛЬНІСТЮ "РЕДАКЦІЯ ГАЗЕТИ "ЗАКОН І БІЗНЕС"</t>
  </si>
  <si>
    <t>30374847</t>
  </si>
  <si>
    <t>ТОВАРИСТВО З ОБМЕЖЕНОЮ ВІДПОВІДАЛЬНІСТЮ "ПОЛІССЯ"</t>
  </si>
  <si>
    <t>30375044</t>
  </si>
  <si>
    <t>ТОВАРИСТВО З ОБМЕЖЕНОЮ ВІДПОВІДАЛЬНІСТЮ "БЮРО МАРКЕТИНГОВИХ ТЕХНОЛОГІЙ"</t>
  </si>
  <si>
    <t>30375222</t>
  </si>
  <si>
    <t>ТОВАРИСТВО З ОБМЕЖЕНОЮ ВІДПОВІДАЛЬНІСТЮ "ВИДАВНИЧИЙ ДІМ УКРАЇНСЬКИЙ МЕДІА ХОЛДИНГ"</t>
  </si>
  <si>
    <t>30381807</t>
  </si>
  <si>
    <t>30381880</t>
  </si>
  <si>
    <t>ТОВАРИСТВО З ОБМЕЖЕНОЮ ВІДПОВІДАЛЬНІСТЮ "АВ СПЛАВ"</t>
  </si>
  <si>
    <t>30382088</t>
  </si>
  <si>
    <t>КОМУНАЛЬНИЙ ВИЩИЙ НАВЧАЛЬНИЙ ЗАКЛАД УЧИЛИЩЕ ХОРЕОГРАФІЧНОГО МИСТЕЦТВА "КИЇВСЬКА МУНІЦИПАЛЬНА УКРАЇНСЬКА АКАДЕМІЯ ТАНЦЮ ІМЕНІ СЕРЖА ЛИФАРЯ"</t>
  </si>
  <si>
    <t>30382397</t>
  </si>
  <si>
    <t>ДЕРЖАВНЕ ПІДПРИЄМСТВО "МІЖГАЛУЗЕВИЙ УЧБОВО-АТЕСТАЦІЙНИЙ ЦЕНТР ІНСТИТУТУ ЕЛЕКТРОЗВАРЮВАННЯ ІМ. Є.О.ПАТОНА НАЦІОНАЛЬНОЇ АКАДЕМІЇ НАУК УКРАЇНИ"</t>
  </si>
  <si>
    <t>30382465</t>
  </si>
  <si>
    <t>ТОВАРИСТВО З ОБМЕЖЕНОЮ ВІДПОВІДАЛЬНІСТЮ "ВІА ТРАНС ЕКСПЕДИЦІЯ"</t>
  </si>
  <si>
    <t>30382727</t>
  </si>
  <si>
    <t>ТОВАРИСТВО З ОБМЕЖЕНОЮ ВІДПОВІДАЛЬНІСТЮ ОРТОПЕДИЧНИЙ НАУКОВО-ВИРОБНИЧИЙ РЕАБІЛІТАЦІЙНИЙ ЦЕНТР "ОРТЕС"</t>
  </si>
  <si>
    <t>30383191</t>
  </si>
  <si>
    <t>Товариство з обмеженою відповідальністю "Інстар Лоджистікс Груп"</t>
  </si>
  <si>
    <t>30383364</t>
  </si>
  <si>
    <t>ТОВАРИСТВО З ОБМЕЖЕНОЮ ВІДПОВІДАЛЬНІСТЮ "ІНФОРМАЦІЙНИЙ ЦЕНТР НАУ"</t>
  </si>
  <si>
    <t>30383799</t>
  </si>
  <si>
    <t>ПРИВАТНЕ АКЦІОНЕРНЕ ТОВАРИСТВО СТРАХОВА КОМПАНІЯ "КИЙ АВІА ГАРАНТ"</t>
  </si>
  <si>
    <t>30384462</t>
  </si>
  <si>
    <t>ТОВАРИСТВО З ОБМЕЖЕНОЮ ВІДПОВІДАЛЬНІСТЮ "СТАМІЛ"</t>
  </si>
  <si>
    <t>30384724</t>
  </si>
  <si>
    <t>ТОВАРИСТВО З ОБМЕЖЕНОЮ ВІДПОВІДАЛЬНІСТЮ "ЛАН-УКРАЇНА"</t>
  </si>
  <si>
    <t>30386365</t>
  </si>
  <si>
    <t>ТОВАРИСТВО З ОБМЕЖЕНОЮ ВІДПОВІДАЛЬНІСТЮ "НОВОСТ"</t>
  </si>
  <si>
    <t>30400625</t>
  </si>
  <si>
    <t>30400709</t>
  </si>
  <si>
    <t>ТОВАРИСТВО З ОБМЕЖЕНОЮ ВІДПОВІДАЛЬНІСТЮ "АНЕЛА"</t>
  </si>
  <si>
    <t>30400714</t>
  </si>
  <si>
    <t>ПРИВАТНЕ ПІДПРИЄМСТВО "БАРС"</t>
  </si>
  <si>
    <t>30401425</t>
  </si>
  <si>
    <t>ТОВАРИСТВО З ОБМЕЖЕНОЮ ВІДПОВІДАЛЬНІСТЮ "УНІВЕРСАЛБУД"</t>
  </si>
  <si>
    <t>30401456</t>
  </si>
  <si>
    <t>ДЕРЖАВНЕ ПУБЛІЧНЕ АКЦІОНЕРНЕ ТОВАРИСТВО НАЦІОНАЛЬНА АКЦІОНЕРНА КОМПАНІЯ "УКРАГРОЛІЗИНГ"</t>
  </si>
  <si>
    <t>30401875</t>
  </si>
  <si>
    <t>ТОВАРИСТВО З ОБМЕЖЕНОЮ ВІДПОВІДАЛЬНІСТЮ "КИЇВЕНЕРГОМОНТАЖ"</t>
  </si>
  <si>
    <t>30402235</t>
  </si>
  <si>
    <t>ДОЧІРНЄ ПІДПРИЄМСТВО "ГЕРЦ УКРАЇНА"</t>
  </si>
  <si>
    <t>30402329</t>
  </si>
  <si>
    <t>ТОВАРИСТВО З ОБМЕЖЕНОЮ ВІДПОВІДАЛЬНІСТЮ "НАУКОВО-ВИРОБНИЧЕ ПІДПРИЄМСТВО "ЄНАМІН"</t>
  </si>
  <si>
    <t>30402418</t>
  </si>
  <si>
    <t>ПРИВАТНЕ ПІДПРИЄМСТВО "АКОНІТ-ДС"</t>
  </si>
  <si>
    <t>30403762</t>
  </si>
  <si>
    <t>ТОВАРИСТВО З ОБМЕЖЕНОЮ ВІДПОВІДАЛЬНІСТЮ "Е І М КРАСИВА ЗЕМЛЯ"</t>
  </si>
  <si>
    <t>30403825</t>
  </si>
  <si>
    <t>ПІДПРИЄМСТВО ЗІ СТОПРОЦЕНТНИМ ІНОЗЕМНИМ КАПІТАЛОМ "ОРСІ"</t>
  </si>
  <si>
    <t>30404677</t>
  </si>
  <si>
    <t>ПІДПРИЄМСТВО "ЗДОРОВ'Я-2000" ВСЕУКРАЇНСЬКОЇ ОРГАНІЗАЦІЇ ІНВАЛІДІВ "СОЮЗ ОРГАНІЗАЦІЙ ІНВАЛІДІВ УКРАЇНИ"</t>
  </si>
  <si>
    <t>30404738</t>
  </si>
  <si>
    <t>ТОВАРИСТВО З ОБМЕЖЕНОЮ ВІДПОВІДАЛЬНІСТЮ "СІ-ЕЛ"</t>
  </si>
  <si>
    <t>30404750</t>
  </si>
  <si>
    <t>ТОВАРИСТВО З ОБМЕЖЕНОЮ ВІДПОВІДАЛЬНІСТЮ "АРТ-МАСТЕР"</t>
  </si>
  <si>
    <t>30404771</t>
  </si>
  <si>
    <t>ТОВАРИСТВО З ОБМЕЖЕНОЮ ВІДПОВІДАЛЬНІСТЮ "ЛОНДОНСЬКА ШКОЛА АНГЛІЙСЬКОЇ МОВИ"</t>
  </si>
  <si>
    <t>30404902</t>
  </si>
  <si>
    <t>ТОВАРИСТВО З ОБМЕЖЕНОЮ ВІДПОВІДАЛЬНІСТЮ "САМТЕК-СЕРВІС"</t>
  </si>
  <si>
    <t>30405115</t>
  </si>
  <si>
    <t>ТОВАРИСТВО З ОБМЕЖЕНОЮ ВІДПОВІДАЛЬНІСТЮ "ГАРАНТ-АСІСТАНС"</t>
  </si>
  <si>
    <t>30405136</t>
  </si>
  <si>
    <t>ТОВАРИСТВО З ОБМЕЖЕНОЮ ВІДПОВІДАЛЬНІСТЮ "УКРПРОММАШ"</t>
  </si>
  <si>
    <t>30405199</t>
  </si>
  <si>
    <t>ПРИВАТНЕ АКЦІОНЕРНЕ ТОВАРИСТВО "ТРАНСФОРВАРДІНГ ЛІМІТЕД АГ"</t>
  </si>
  <si>
    <t>30406014</t>
  </si>
  <si>
    <t>ТОВАРИСТВО З ОБМЕЖЕНОЮ ВІДПОВІДАЛЬНІСТЮ "АГРАРНИЙ ХОЛДИНГ АВАНГАРД"</t>
  </si>
  <si>
    <t>30406150</t>
  </si>
  <si>
    <t>ТОВАРИСТВО З ОБМЕЖЕНОЮ ВІДПОВІДАЛЬНІСТЮ "ІНТЕР АВТО АЛЬЯНС"</t>
  </si>
  <si>
    <t>30406208</t>
  </si>
  <si>
    <t>ТОВАРИСТВО  З ОБМЕЖЕНОЮ ВІДПОВІДАЛЬНІСТЮ "ОЙЛ-СЕРВІС"</t>
  </si>
  <si>
    <t>30407332</t>
  </si>
  <si>
    <t>ПРИВАТНЕ АКЦІОНЕРНЕ ТОВАРИСТВО "СТРАХОВА КОМПАНІЯ "РАРИТЕТ"</t>
  </si>
  <si>
    <t>30416462</t>
  </si>
  <si>
    <t>ПОВНЕ ТОВАРИСТВО "ЛОМБАРД ДОНКРЕДИТ ТОВАРИСТВО З ОБМЕЖЕНОЮ ВІДПОВІДАЛЬНІСТЮ "ІНТЕР-РІЕЛТІ"І КОМПАНІЯ"</t>
  </si>
  <si>
    <t>30434366</t>
  </si>
  <si>
    <t>30434848</t>
  </si>
  <si>
    <t>ТОВАРИСТВО З ОБМЕЖЕНОЮ ВІДПОВІДАЛЬНІСТЮ "ТРЕЙМАКС УКРАЇНА"</t>
  </si>
  <si>
    <t>30434958</t>
  </si>
  <si>
    <t>ПРИВАТНЕ ПІДПРИЄМСТВО "УКРАЇНСЬКА МЕДИЧНА АСИСТЕНЦІЯ"</t>
  </si>
  <si>
    <t>30434963</t>
  </si>
  <si>
    <t>ПРИВАТНЕ АКЦІОНЕРНЕ ТОВАРИСТВО "ЮПІТЕР СТРАХУВАННЯ ЖИТТЯ ВІЄННА ІНШУРАНС ГРУП"</t>
  </si>
  <si>
    <t>30435146</t>
  </si>
  <si>
    <t>ТОВАРИСТВО З ОБМЕЖЕНОЮ ВІДПОВІДАЛЬНІСТЮ "ЕЙР ЕКСПРЕС"</t>
  </si>
  <si>
    <t>30436075</t>
  </si>
  <si>
    <t>ПРИВАТНЕ ПІДПРИЄМСТВО "БИЗОН"</t>
  </si>
  <si>
    <t>30436473</t>
  </si>
  <si>
    <t>ТОВАРИСТВО З ОБМЕЖЕНОЮ ВІДПОВІДАЛЬНІСТЮ НАУЧНО-ВИРОБНИЧЕ ПІДПРИЄМСТВО "АТОМЕНЕРГОСПЕЦЗАХИСТ"</t>
  </si>
  <si>
    <t>30436756</t>
  </si>
  <si>
    <t>ТОВАРИСТВО З ОБМЕЖЕНОЮ ВІДПОВІДАЛЬНІСТЮ "ПЕРША ЛІЗИНГОВА КОМПАНІЯ"</t>
  </si>
  <si>
    <t>30436824</t>
  </si>
  <si>
    <t>ТОВАРИСТВО З ОБМЕЖЕНОЮ ВІДПОВІДАЛЬНІСТЮ "ПРИНТ ЕКСПЕРТ"</t>
  </si>
  <si>
    <t>30437105</t>
  </si>
  <si>
    <t>ТОВАРИСТВО З ОБМЕЖЕНОЮ ВІДПОВІДАЛЬНІСТЮ "ВЛАДІКОМ"</t>
  </si>
  <si>
    <t>30437388</t>
  </si>
  <si>
    <t>ТОВАРИСТВО З ОБМЕЖЕНОЮ ВІДПОВІДАЛЬНІСТЮ "СХІДСПЕЦМЕТ"</t>
  </si>
  <si>
    <t>30437959</t>
  </si>
  <si>
    <t>ПРИВАТНЕ АКЦІОНЕРНЕ ТОВАРИСТВО "СПОРТИВНО-ОЗДОРОВЧИЙ КОМПЛЕКС "МОНІТОР"</t>
  </si>
  <si>
    <t>30438549</t>
  </si>
  <si>
    <t>ДЕРЖАВНА УСТАНОВА "ДЕРЖАВНЕ СХОВИЩЕ ДОРОГОЦІННИХ МЕТАЛІВ І ДОРОГОЦІННОГО КАМІННЯ УКРАЇНИ"</t>
  </si>
  <si>
    <t>30438780</t>
  </si>
  <si>
    <t>ПРИВАТНЕ ПІДПРИЄМСТВО "ГОРИНЬ"</t>
  </si>
  <si>
    <t>30440060</t>
  </si>
  <si>
    <t>ТОВАРИСТВО З ОБМЕЖЕНОЮ ВІДПОВІДАЛЬНІСТЮ "АВАНТІ ГРУП"</t>
  </si>
  <si>
    <t>30440631</t>
  </si>
  <si>
    <t>ТОВАРИСТВО З ОБМЕЖЕНОЮ ВІДПОВІДАЛЬНІСТЮ "ЛІНКЕКСПРЕС"</t>
  </si>
  <si>
    <t>30440702</t>
  </si>
  <si>
    <t>ТОВАРИСТВО З ОБМЕЖЕНОЮ ВІДПОВІДАЛЬНІСТЮ "ФАРМАСОФТ"</t>
  </si>
  <si>
    <t>30440956</t>
  </si>
  <si>
    <t>ТОВАРИСТВО З ОБМЕЖЕНОЮ ВІДПОВІДАЛЬНІСТЮ "ХІМІК-ПЛЮС"</t>
  </si>
  <si>
    <t>30441106</t>
  </si>
  <si>
    <t>ТОВАРИСТВО З ОБМЕЖЕНОЮ ВІДПОВІДАЛЬНІСТЮ "ЕКСПРІМ"</t>
  </si>
  <si>
    <t>30441111</t>
  </si>
  <si>
    <t>ТОВАРИСТВО З ОБМЕЖЕНОЮ ВІДПОВІДАЛЬНІСТЮ ТОРГОВИЙ ДІМ "ПЛАСТИК УКРАЇНА"</t>
  </si>
  <si>
    <t>30441310</t>
  </si>
  <si>
    <t>КОМУНАЛЬНЕ ПІДПРИЄМСТВО "АВТОДОРСЕРВІС"</t>
  </si>
  <si>
    <t>30443831</t>
  </si>
  <si>
    <t>ТОВАРИСТВО З ОБМЕЖЕНОЮ ВІДПОВІДАЛЬНІСТЮ  "ЛОДІС"</t>
  </si>
  <si>
    <t>30463397</t>
  </si>
  <si>
    <t>ПРИВАТНЕ СІЛЬСЬКОГОСПОДАРСЬКЕ ПІДПРИЄМСТВО "МОЛНІЯ-1"</t>
  </si>
  <si>
    <t>30466424</t>
  </si>
  <si>
    <t>ТОВАРИСТВО З ОБМЕЖЕНОЮ ВІДПОВІДАЛЬНІСТЮ "ТОРГОВИЙ ДІМ "ЕТАЛОН"</t>
  </si>
  <si>
    <t>30466644</t>
  </si>
  <si>
    <t>ТОВАРИСТВО З ОБМЕЖЕНОЮ ВІДПОВІДАЛЬНІСТЮ "ПАКАРТ"</t>
  </si>
  <si>
    <t>30466654</t>
  </si>
  <si>
    <t>ПРИВАТНЕ ПІДПРИЄМСТВО "СКІФ-ОЛ"</t>
  </si>
  <si>
    <t>30466728</t>
  </si>
  <si>
    <t>ТОВАРИСТВО З ОБМЕЖЕНОЮ ВІДПОВІДАЛЬНІСТЮ "ВИРОБНИЧА КОМПАНІЯ "ПОЛІПЛАСТ"</t>
  </si>
  <si>
    <t>30466754</t>
  </si>
  <si>
    <t>ТОВАРИСТВО З ОБМЕЖЕНОЮ ВІДПОВІДАЛЬНІСТЮ "РКС"</t>
  </si>
  <si>
    <t>30468057</t>
  </si>
  <si>
    <t>ТОВАРИСТВО З ОБМЕЖЕНОЮ ВІДПОВІДАЛЬНІСТЮ "ВІТАЛІ"</t>
  </si>
  <si>
    <t>30468133</t>
  </si>
  <si>
    <t>ТОВАРИСТВО З ОБМЕЖЕНОЮ ВІДПОВІДАЛЬНІСТЮ "ГОЛНИТ"</t>
  </si>
  <si>
    <t>30468840</t>
  </si>
  <si>
    <t>ТОВАРИСТВО З ОБМЕЖЕНОЮ ВІДПОВІДАЛЬНІСТЮ "УПРАВЛІННЯ ПЕРСОНАЛОМ"</t>
  </si>
  <si>
    <t>30470184</t>
  </si>
  <si>
    <t>ТОВАРИСТВО З ОБМЕЖЕНОЮ ВІДПОВІДАЛЬНІСТЮ "ТАУРУС-2000"</t>
  </si>
  <si>
    <t>30470933</t>
  </si>
  <si>
    <t>ТОВАРИСТВО З ОБМЕЖЕНОЮ ВІДПОВІДАЛЬНІСТЮ "КАСКАД-ТЕКСТИЛЬ"</t>
  </si>
  <si>
    <t>30472459</t>
  </si>
  <si>
    <t>ТОВАРИСТВО З ОБМЕЖЕНОЮ ВІДПОВІДАЛЬНІСТЮ "ОЛФА"</t>
  </si>
  <si>
    <t>30472967</t>
  </si>
  <si>
    <t>ТОВАРИСТВО З ОБМЕЖЕНОЮ ВІДПОВІДАЛЬНІСТЮ "АЗЕЛІС УКРАЇНА"</t>
  </si>
  <si>
    <t>30487994</t>
  </si>
  <si>
    <t>ТОВАРИСТВО З ОБМЕЖЕНОЮ ВІДПОВІДАЛЬНІСТЮ "ТЕККОМ"</t>
  </si>
  <si>
    <t>30488631</t>
  </si>
  <si>
    <t>ТОВАРИСТВО З ОБМЕЖЕНОЮ ВІДПОВІДАЛЬНІСТЮ "ТРИТЕЛ"</t>
  </si>
  <si>
    <t>30488720</t>
  </si>
  <si>
    <t>ТОВАРИСТВО З ОБМЕЖЕНОЮ ВІДПОВІДАЛЬНІСТЮ "ІНТЕЛЕКТУАЛЬНІ КОМУНІКАЦІЇ"</t>
  </si>
  <si>
    <t>30488825</t>
  </si>
  <si>
    <t>ТОВАРИСТВО З ОБМЕЖЕНОЮ ВІДПОВІДАЛЬНІСТЮ "ДІСКОРДІЯ-КИЇВ"</t>
  </si>
  <si>
    <t>30488977</t>
  </si>
  <si>
    <t>Товариство з обмеженою відповідальністю "Дойчелектросервіс"</t>
  </si>
  <si>
    <t>3050019486</t>
  </si>
  <si>
    <t>ФІЗИЧНА ОСОБА ПІДПРИЄМЕЦЬ ТИТАРЕНКО АНАСТАСІЯ ІГОРІВНА</t>
  </si>
  <si>
    <t>30508139</t>
  </si>
  <si>
    <t>30517452</t>
  </si>
  <si>
    <t>ТОВАРИСТВО З ОБМЕЖЕНОЮ ВІДПОВІДАЛЬНІСТЮ "ТОГО"</t>
  </si>
  <si>
    <t>30518220</t>
  </si>
  <si>
    <t>ТОВАРИСТВО З ОБМЕЖЕНОЮ ВІДПОВІДАЛЬНІСТЮ "УТС"</t>
  </si>
  <si>
    <t>30518866</t>
  </si>
  <si>
    <t>ДЕРЖАВНЕ ПІДПРИЄМСТВО "ДЕРЖАВНИЙ РЕЗЕРВНИЙ НАСІННЕВИЙ ФОНД УКРАЇНИ"</t>
  </si>
  <si>
    <t>30518985</t>
  </si>
  <si>
    <t>ТОВАРИСТВО З ОБМЕЖЕНОЮ ВІДПОВІДАЛЬНІСТЮ "ФАРММАШ"</t>
  </si>
  <si>
    <t>30518990</t>
  </si>
  <si>
    <t>ПРИВАТНЕ  ПІДПРИЄМСТВО "СПЕЦСЕРВІС"</t>
  </si>
  <si>
    <t>30520292</t>
  </si>
  <si>
    <t>ТОВАРИСТВО З ОБМЕЖЕНОЮ ВІДПОВІДАЛЬНІСТЮ "ГУТА-СКЛО"</t>
  </si>
  <si>
    <t>30520727</t>
  </si>
  <si>
    <t>ДОЧІРНЄ ПІДПРИЄМСТВО "ПРОФЕСІЙНІ СИСТЕМИ"</t>
  </si>
  <si>
    <t>30521432</t>
  </si>
  <si>
    <t>ТОВАРИСТВО З ОБМЕЖЕНОЮ ВІДПОВІДАЛЬНІСТЮ "АКВАВІТА"</t>
  </si>
  <si>
    <t>30521500</t>
  </si>
  <si>
    <t>ТОВАРИСТВО З ОБМЕЖЕНОЮ ВІДПОВІДАЛЬНІСТЮ "НАУКОВО-ВИРОБНИЧЕ ПІДПРИЄМСТВО "ОПЕКС ЕНЕРГОСИСТЕМИ"</t>
  </si>
  <si>
    <t>30521888</t>
  </si>
  <si>
    <t>ТОВАРИСТВО З ОБМЕЖЕНОЮ ВІДПОВІДАЛЬНІСТЮ "ПРІМЕКС-НІКА"</t>
  </si>
  <si>
    <t>30521977</t>
  </si>
  <si>
    <t>ПРИВАТНЕ ПІДПРИЄМСТВО "БІОЛЮКС"</t>
  </si>
  <si>
    <t>30522902</t>
  </si>
  <si>
    <t>ТОВАРИСТВО З ОБМЕЖЕНОЮ ВІДПОВІДАЛЬНІСТЮ "ІНФОПУЛЬС УКРАЇНА"</t>
  </si>
  <si>
    <t>30523932</t>
  </si>
  <si>
    <t>ТОВАРИСТВО З ОБМЕЖЕНОЮ ВІДПОВІДАЛЬНІСТЮ "УПРАВЛІННЯ БУДІВНИЦТВА "ЗАКОРДОНМОНТАЖСПЕЦБУД"</t>
  </si>
  <si>
    <t>30524166</t>
  </si>
  <si>
    <t>ТОВАРИСТВО З ОБМЕЖЕНОЮ ВІДПОВІДАЛЬНІСТЮ "ВЕСТЕХ"</t>
  </si>
  <si>
    <t>30524716</t>
  </si>
  <si>
    <t>ТОВАРИСТВО З ОБМЕЖЕНОЮ ВІДПОВІДАЛЬНІСТЮ "ГОРИЗОНТ-СМ"</t>
  </si>
  <si>
    <t>30524779</t>
  </si>
  <si>
    <t>ТОВАРИСТВО З ОБМЕЖЕНОЮ ВІДПОВІДАЛЬНІСТЮ "АРНІКА"</t>
  </si>
  <si>
    <t>30525149</t>
  </si>
  <si>
    <t>ТОВАРИСТВО З ОБМЕЖЕНОЮ ВІДПОВІДАЛЬНІСТЮ "ДІАСВІТ"</t>
  </si>
  <si>
    <t>30525306</t>
  </si>
  <si>
    <t>ТОВАРИСТВО З ОБМЕЖЕНОЮ ВІДПОВІДАЛЬНІСТЮ "АРДІС"</t>
  </si>
  <si>
    <t>30530054</t>
  </si>
  <si>
    <t>ТОВАРИСТВО З ОБМЕЖЕНОЮ ВІДПОВІДАЛЬНІСТЮ "ЄВРОЛАЙФ УКРАЇНА ЛТД."</t>
  </si>
  <si>
    <t>30530159</t>
  </si>
  <si>
    <t>30530211</t>
  </si>
  <si>
    <t>ПІДПРИЄМСТВО З ІНОЗЕМНИМИ ІНВЕСТИЦІЯМИ У ФОРМІ ТОВАРИСТВА З ОБМЕЖЕНОЮ ВІДПОВІДАЛЬНІСТЮ "УКРШПОН"</t>
  </si>
  <si>
    <t>30530468</t>
  </si>
  <si>
    <t>ТОВ  "ПЕРШИЙ КИЇВСЬКИЙ МОЛОЧНИЙ ЗАВОД"</t>
  </si>
  <si>
    <t>30530955</t>
  </si>
  <si>
    <t>ТОВАРИСТВО З ОБМЕЖЕНОЮ ВІДПОВІДАЛЬНІСТЮ З ІНОЗЕМНИМИ ІНВЕСТИЦІЯМИ "ДОКА УКРАЇНА Т.О.В."</t>
  </si>
  <si>
    <t>30531566</t>
  </si>
  <si>
    <t>ПУБЛІЧНЕ АКЦІОНЕРНЕ ТОВАРИСТВО "ДЕРЕВООБРОБНИЙ КОМБІНАТ N7"</t>
  </si>
  <si>
    <t>30550039</t>
  </si>
  <si>
    <t>ТОВАРИСТВО З ОБМЕЖЕНОЮ ВІДПОВІДАЛЬНІСТЮ "СВЄТПРИНТ"</t>
  </si>
  <si>
    <t>30550374</t>
  </si>
  <si>
    <t>ТОВАРИСТВА З ОБМЕЖЕНОЮ ВІДПОВІДАЛЬНІСТЮ "ДЕ-ФАКТО КОРП"</t>
  </si>
  <si>
    <t>30550772</t>
  </si>
  <si>
    <t>ТОВАРИСТВО З ОБМЕЕНОЮ ВІДПОВІДАЛЬНІСТЮ "ЕНВІЛ"</t>
  </si>
  <si>
    <t>30550903</t>
  </si>
  <si>
    <t>ДЕРЖАВНЕ ПІДПРИЄМСТВО "УКРАЇНСЬКЕ АВІАЦІЙНО-ТРАНСПОРТНЕ ПІДПРИЄМСТВО "ХОРІВ-АВІА"</t>
  </si>
  <si>
    <t>30551121</t>
  </si>
  <si>
    <t>ТОВАРИСТВО З ОБМЕЖЕНОЮ ВІДПОВІДАЛЬНІСТЮ "ЕНЕРГОТРАНСФЕРТ"</t>
  </si>
  <si>
    <t>30552921</t>
  </si>
  <si>
    <t>ТОВАРИСТВО З ОБМЕЖЕНОЮ ВІДПОВІДАЛЬНІСТЮ "УКРАЇНСЬКА ФАРМАЦЕВТИЧНА КОМПАНІЯ"</t>
  </si>
  <si>
    <t>30553286</t>
  </si>
  <si>
    <t>ТОВАРИСТВО З ОБМЕЖЕНОЮ ВІДПОВІДАЛЬНІСТЮ "КОМПОЗИТ"</t>
  </si>
  <si>
    <t>30554295</t>
  </si>
  <si>
    <t>ТОВАРИСТВО З ОБМЕЖЕНОЮ ВІДПОВІДАЛЬНІСТЮ "КОЛІЗЕЙ"</t>
  </si>
  <si>
    <t>30554557</t>
  </si>
  <si>
    <t>ТОВАРИСТВО З ОБМЕЖЕНОЮ ВІДПОВІДАЛЬНІСТЮ "ВАЛЬКІРІЯ"</t>
  </si>
  <si>
    <t>30572878</t>
  </si>
  <si>
    <t>ТОВАРИСТВО З ОБМЕЖЕНОЮ ВІДПОВІДАЛЬНІСТЮ "ВАБЕКС"</t>
  </si>
  <si>
    <t>30573192</t>
  </si>
  <si>
    <t>ДЕРЖАВНЕ ЖИТЛОВО-КОМУНАЛЬНЕ ПІДПРИЄМСТВО НАЦІОНАЛЬНОЇ АКАДЕМІЇ НАУК УКРАЇНИ</t>
  </si>
  <si>
    <t>30573517</t>
  </si>
  <si>
    <t>ТОВАРИСТВО З ОБМЕЖЕНОЮ ВІДПОВІДАЛЬНІСТЮ "АДД-ЕНЕРГІЯ"</t>
  </si>
  <si>
    <t>30574751</t>
  </si>
  <si>
    <t>ТОВАРИСТВО З ОБМЕЖЕНОЮ ВІДПОВІДАЛЬНІСТЮ "ВС ТЕХНОЛОДЖІ"</t>
  </si>
  <si>
    <t>30574856</t>
  </si>
  <si>
    <t>ТОВАРИСТВО З ОБМЕЖЕНОЮ ВІДПОВІДАЛЬНІСТЮ "РД-ІНВЕСТ"</t>
  </si>
  <si>
    <t>30576476</t>
  </si>
  <si>
    <t>ТОВАРИСТВО З ОБМЕЖЕНОЮ ВІДПОВІДАЛЬНІСТЮ "УКРАЇНСЬКА ВИРОБНИЧА КОМПАНІЯ"</t>
  </si>
  <si>
    <t>30576481</t>
  </si>
  <si>
    <t>ТОВАРИСТВО З ОБМЕЖЕНОЮ ВІДПОВІДАЛЬНІСТЮ "МАМА МЬЮЗІК"</t>
  </si>
  <si>
    <t>30576937</t>
  </si>
  <si>
    <t>МАЛЕ ПРИВАТНЕ ПІДПРИЄМСТВО "ВПК"</t>
  </si>
  <si>
    <t>30577134</t>
  </si>
  <si>
    <t>ТОВАРИСТВО З ОБМЕЖЕНОЮ ВІДПОВІДАЛЬНІСТЮ "СИСТЕМА ТОРГСЕРВІС"</t>
  </si>
  <si>
    <t>30577181</t>
  </si>
  <si>
    <t>ТОВАРИСТВО З ОБМЕЖЕНОЮ ВІДПОВІДАЛЬНІСТЮ "Нью Ворлд Грейн Юкрейн"</t>
  </si>
  <si>
    <t>30577883</t>
  </si>
  <si>
    <t>ТОВАРИСТВО З ОБМЕЖЕНОЮ ВІДПОВІДАЛЬНІСТЮ "АГРООПТ +"</t>
  </si>
  <si>
    <t>30578096</t>
  </si>
  <si>
    <t>ТОВАРИСТВО З ОБМЕЖЕНОЮ ВІДПОВІДАЛЬНІСТЮ "КОМПАНІЯ З НАСІННЕВОЇ ТОРГІВЛІ"</t>
  </si>
  <si>
    <t>30578363</t>
  </si>
  <si>
    <t>ТОВАРИСТВО З ОБМЕЖЕНОЮ ВІДПОВІДАЛЬНІСТЮ "АВАНКАРД"</t>
  </si>
  <si>
    <t>30579869</t>
  </si>
  <si>
    <t>ТОВАРИСТВО З ОБМЕЖЕНОЮ ВІДПОВІДАЛЬНІСТЮ "АСКОП-УКРАЇНА"</t>
  </si>
  <si>
    <t>30600592</t>
  </si>
  <si>
    <t>ТОВАРИСТВО З ОБМЕЖЕНОЮ ВІДПОВІДАЛЬНІСТЮ  "ЛЕМТРАНС"</t>
  </si>
  <si>
    <t>30603074</t>
  </si>
  <si>
    <t>ТОВАРИСТВО З ОБМЕЖЕНОЮ ВІДПОВІДАЛЬНІСТЮ "ТОРГОВО-ФІНАНСОВА ФІРМА "САНТИС"</t>
  </si>
  <si>
    <t>30603572</t>
  </si>
  <si>
    <t>ПІДПРИЄМСТВО З ІНОЗЕМНИМИ ІНВЕСТИЦІЯМИ "АМІК УКРАЇНА""</t>
  </si>
  <si>
    <t>30603719</t>
  </si>
  <si>
    <t>ТОВАРИСТВО З ОБМЕЖЕНОЮ ВІДПОВІДАЛЬНІСТЮ "ВОЯЖ"</t>
  </si>
  <si>
    <t>30603957</t>
  </si>
  <si>
    <t>ДОЧІРНЄ ПІДПРИЄМСТВО "МІМІНО"</t>
  </si>
  <si>
    <t>30604403</t>
  </si>
  <si>
    <t>ТОВАРИСТВО З ОБМЕЖЕНОЮ ВІДПОВІДАЛЬНІСТЮ "Н.Н.Н."</t>
  </si>
  <si>
    <t>30604691</t>
  </si>
  <si>
    <t>ПРИВАТНЕ ПІДПРИЄМСТВО "НАУКОВО-ВИРОБНИЧА ФІРМА "МОСТОПРОЕКТ"</t>
  </si>
  <si>
    <t>30604948</t>
  </si>
  <si>
    <t>ТОВАРИСТВА З ОБМЕЖЕНОЮ ВІДПОВІДАЛЬНІСТЮ "ОКСІ"</t>
  </si>
  <si>
    <t>30606259</t>
  </si>
  <si>
    <t>ТОВАРИСТВО З ОБМЕЖЕНОЮ ВІДПОВІДАЛЬНІСТЮ "ТК-ФУРНІТУРА"</t>
  </si>
  <si>
    <t>30606877</t>
  </si>
  <si>
    <t>ДОЧІРНЄ ПІДПРИЄМСТВО "ТОП-ІНСТРУМЕНТ"</t>
  </si>
  <si>
    <t>3062514387</t>
  </si>
  <si>
    <t>ФІЗИЧНА ОСОБА - ПІДПРИЄМЕЦЬ    НЕДАШКІВСЬКА  ХРИСТИНА ВОЛОДИМИРІВНА</t>
  </si>
  <si>
    <t>30630831</t>
  </si>
  <si>
    <t>КОМУНАЛЬНЕ НЕКОМЕРЦІЙНЕ ПІДПРИЄМСТВО КИЇВСЬКИЙ ЦЕНТР ТРАНСПЛАНТАЦІЇ КІСТКОВОГО МОЗКУ" ВИКОНАВЧИЙ ОРГАН КИЇВСЬКОЇ МІСЬКОЇ РАДИ</t>
  </si>
  <si>
    <t>3063108551</t>
  </si>
  <si>
    <t>ФІЗИЧНА ОСОБА - ПІДПРИЄМЕЦЬ  БІЛОЗІР ВАСИЛЬ ЕДУАРДОВИЧ</t>
  </si>
  <si>
    <t>30631919</t>
  </si>
  <si>
    <t>ПОВНЕ ТОВАРИСТВО "ЛОМБАРД "УКРАЇНА" УЧАСНИКИ -ТОВАРИСТВО З ДОДАТКОВОЮ ВІДПОВІДАЛЬНІСТЮ "СТРАХОВА КОМПАНІЯ "ВСЕСВІТ" ТА ТОВАРИСТВО З ОБМЕЖЕНОЮ  ВІДПОВІДАЛЬНІСТЮ "ПРЕДСЛАВИНСЬКЕ"</t>
  </si>
  <si>
    <t>30632273</t>
  </si>
  <si>
    <t>ТОВАРИСТВО З ОБМЕЖЕНОЮ ВІДПОВІДАЛЬНІСТЮ ТОРГОВО-ПРОМИСЛОВА КОМПАНІЯ "РІКО"</t>
  </si>
  <si>
    <t>30633256</t>
  </si>
  <si>
    <t>ТОВАРИСТВО З ОБМЕЖЕНОЮ ВІДПОВІДАЛЬНІСТЮ "ІН-ПРЕМ"</t>
  </si>
  <si>
    <t>30633387</t>
  </si>
  <si>
    <t>ТОВАРИСТВО З ОБМЕЖЕНОЮ ВІДПОВІДАЛЬНІСТЮ "ЛЕНБУД"</t>
  </si>
  <si>
    <t>30633680</t>
  </si>
  <si>
    <t>ТОВАРИСТВО З ОБМЕЖЕНОЮ ВІДПОВІДАЛЬНІСТЮ "СОФТІНФОРМ"</t>
  </si>
  <si>
    <t>30633869</t>
  </si>
  <si>
    <t>ТОВАРИСТВО З ОБМЕЖЕНОЮ ВІДПОВІДАЛЬНІСТЮ "ПРОФСТАЛЬ"</t>
  </si>
  <si>
    <t>30634438</t>
  </si>
  <si>
    <t>ТОВАРИСТВО З ОБМЕЖЕНОЮ ВІДПОВІДАЛЬНІСТЮ "ПРОТЕХ"</t>
  </si>
  <si>
    <t>30634527</t>
  </si>
  <si>
    <t>ТОВАРИСТВО З ОБМЕЖЕНОЮ ВІДПОВІДАЛЬНІСТЮ "ПЛАНЕТА КАВИ"</t>
  </si>
  <si>
    <t>30634862</t>
  </si>
  <si>
    <t>ПРИВАТНЕ ПІДПРИЄМСТВО "САНТА-УКРАЇНА"</t>
  </si>
  <si>
    <t>30635269</t>
  </si>
  <si>
    <t>ТОВАРИСТВО З ОБМЕЖЕНОЮ ВІДПОВІДАЛЬНІСТЮ "БІР - МАЙСТЕР"</t>
  </si>
  <si>
    <t>30635473</t>
  </si>
  <si>
    <t>ТОВАРИСТВО З ОБМЕЖЕНОЮ ВІДПОВІДАЛЬНІСТЮ "РЕКРЕАЦІЙНО-ОЗДОРОВЧИЙ ЦЕНТР "ЗЕЛЕНИЙ ПОРТ"</t>
  </si>
  <si>
    <t>30635929</t>
  </si>
  <si>
    <t>ПРИВАТНЕ АКЦІОНЕРНЕ ТОВАРИСТВО "ПРІОКОМ"</t>
  </si>
  <si>
    <t>30636971</t>
  </si>
  <si>
    <t>ТОВАРИСТВО З ОБМЕЖЕНОЮ ВІДПОВІДАЛЬНІСТЮ ІНСТРУМЕНТАЛЬНИЙ ЗАВОД "РОДЕН"</t>
  </si>
  <si>
    <t>30637114</t>
  </si>
  <si>
    <t>ПРИВАТНЕ АКЦІОНЕРНЕ ТОВАРИСТВО "ВЕНТИЛЯЦІЙНІ СИСТЕМИ"</t>
  </si>
  <si>
    <t>30638249</t>
  </si>
  <si>
    <t>ПРИВАТНЕ ПІДПРИЄМСТВО "ЛІКОМ"</t>
  </si>
  <si>
    <t>30652855</t>
  </si>
  <si>
    <t>ТОВАРИСТВО З ОБМЕЖЕНОЮ ВІДПОВІДАЛЬНІСТЮ "ТРОДАТ-УКРАЇНА"</t>
  </si>
  <si>
    <t>30659728</t>
  </si>
  <si>
    <t>ПРИВАТНЕ ПІДПРИЄМСТВО "МАГНАТ ДИЗАЙН ЦЕНТР"</t>
  </si>
  <si>
    <t>30668980</t>
  </si>
  <si>
    <t>ПРИВАТНЕ ПІДПРИЄМСТВО "КОНСАЛТИНГОВА ФІРМА "ПРОМЕТЕЙ"</t>
  </si>
  <si>
    <t>30674018</t>
  </si>
  <si>
    <t>АУДИТОРСЬКА КОМПАНІЯ-ТОВАРИСТВО З ОБМЕЖЕНОЮ ВІДПОВІДАЛЬНІСТЮ "УПК-АУДИТ ЛТД."</t>
  </si>
  <si>
    <t>30674235</t>
  </si>
  <si>
    <t>ПУБЛІЧНЕ  АКЦІОНЕРНЕ ТОВАРИСТВО "ЛІЗИНГОВА КОМПАНІЯ "УКРТРАНСЛІЗИНГ"</t>
  </si>
  <si>
    <t>30674287</t>
  </si>
  <si>
    <t>ТОРГОВО - КОНСАЛТИНГОВИЙ ЦЕНТР "ПІВДЕНКАБЕЛЬЗБУТ" У ФОРМІ ТОВАРИСТВА З ОБМЕЖЕНОЮ ВІДПОВІДАЛЬНІСТЮ</t>
  </si>
  <si>
    <t>30674381</t>
  </si>
  <si>
    <t>ТОВАРИСТВО З ОБМЕЖЕНОЮ ВІДПОВІДАЛЬНІСТЮ "ТОРНАДО-А"</t>
  </si>
  <si>
    <t>30674952</t>
  </si>
  <si>
    <t>ТОВАРИСТВО З ОБМЕЖЕНОЮ ВІДПОВІДАЛЬНІСТЮ "ТОРГОВИЙ ДІМ "НАСІННЯ"</t>
  </si>
  <si>
    <t>30675322</t>
  </si>
  <si>
    <t>ТОВАРИСТВО З ОБМЕЖЕНОЮ ВІДПОВІДАЛЬНІСТЮ "ТОРГОВИЙ ДІМ "БУДПОСТАЧ"</t>
  </si>
  <si>
    <t>30675390</t>
  </si>
  <si>
    <t>ТОВАРИСТВО З ОБМЕЖЕНОЮ ВІДПОВІДАЛЬНІСТЮ "РІКА ЗВ'ЯЗОКСЕРВІС"</t>
  </si>
  <si>
    <t>30675516</t>
  </si>
  <si>
    <t>ТОВАРИСТВО З ОБМЕЖЕНОЮ ВІДПОВІДАЛЬНІСТЮ "ТЕСПРО"</t>
  </si>
  <si>
    <t>30675558</t>
  </si>
  <si>
    <t>ПРИВАТНЕ ПІДПРИЄМСТВО "ПУТНИК"</t>
  </si>
  <si>
    <t>30675610</t>
  </si>
  <si>
    <t>ПРИВАТНЕ АКЦІОНЕРНЕ ТОВАРИСТВО "МАНДАРИН ПЛАЗА"</t>
  </si>
  <si>
    <t>30675977</t>
  </si>
  <si>
    <t>ТОВАРИСТВО З ОБМЕЖЕНОЮ ВІДПОВІДАЛЬНІСТЮ "СПЕЦІАЛІЗОВАНЕ ПІДПРИЄМСТВО "ГОЛОГРАФІЯ"</t>
  </si>
  <si>
    <t>30677199</t>
  </si>
  <si>
    <t>ТОВАРИСТВО З ОБМЕЖЕНОЮ ВІДПОВІДАЛЬНІСТЮ "ОЗДОРОВЧИЙ ТАБІР "ЛІДЕР"</t>
  </si>
  <si>
    <t>30677450</t>
  </si>
  <si>
    <t>ТОВАРИСТВО З ОБМЕЖЕНОЮ ВІДПОВІДАЛЬНІСТЮ "ЄВРОТЕХСЕРВІС"</t>
  </si>
  <si>
    <t>30677581</t>
  </si>
  <si>
    <t>ТОВАРИСТВО З ОБМЕЖЕНОЮ ВІДПОВІДАЛЬНІСТЮ "БАБІЧ-ДИЗАЙН"</t>
  </si>
  <si>
    <t>30677602</t>
  </si>
  <si>
    <t>ПРИВАТНЕ ПІДПРИЄМСТВО "ВИДАВНИЦТВО "МАХАОН-УКРАЇНА"</t>
  </si>
  <si>
    <t>30678339</t>
  </si>
  <si>
    <t>ТОВАРИСТВО З ОБМЕЖЕНОЮ ВІДПОВІДАЛЬНІСТЮ "ТЕХЕНЕРГОМОНТАЖ"</t>
  </si>
  <si>
    <t>30678653</t>
  </si>
  <si>
    <t>30682460</t>
  </si>
  <si>
    <t>ПРИВАТНЕ ПІДПРИЄМСТВО "АЛЛЕН-БІЗНЕС"</t>
  </si>
  <si>
    <t>30682900</t>
  </si>
  <si>
    <t>ТОВАРИСТВО З ОБМЕЖЕНОЮ ВІДПОВІДАЛЬНІСТЮ "ТОРГОВО-ПРОМИСЛОВА КОМПАНІЯ "Н.З. ТЕХНО"</t>
  </si>
  <si>
    <t>30683362</t>
  </si>
  <si>
    <t>ТОВАРИСТВО З ОБМЕЖЕНОЮ ВІДПОВІДАЛЬНІСТЮ "ДЕВОЛ-БУДМОНТАЖ"</t>
  </si>
  <si>
    <t>3069618191</t>
  </si>
  <si>
    <t>ФІЗИЧНА ОСОБА ПІДПИЄМЕЦЬ  ЄГОРИЧЕВ ПАВЛО ГЕННАДІЙОВИЧ</t>
  </si>
  <si>
    <t>30702104</t>
  </si>
  <si>
    <t>ПРИВАТНЕ АКЦІОНЕРНЕ ТОВАРИСТВО "АЛЬТЕРА ФІНАНС"</t>
  </si>
  <si>
    <t>30708038</t>
  </si>
  <si>
    <t>Товариство з обмеженою відповідальністю "Кіровоградська нафтова компанія"</t>
  </si>
  <si>
    <t>3071108101</t>
  </si>
  <si>
    <t>ФІЗИЧНА ОСОБА-ПІДПРИЄМЕЦЬ БАГДАСАРЯН КАТЕРИНА ЛЕОНІДІВНА</t>
  </si>
  <si>
    <t>30721457</t>
  </si>
  <si>
    <t>ТОВАРИСТВО З ОБМЕЖЕНОЮ ВІДПОВІДАЛЬНІСТЮ "ЕСО-АВТОТЕХНІКС"</t>
  </si>
  <si>
    <t>30721991</t>
  </si>
  <si>
    <t>ПРИВАТНЕ ПІДПРИЄМСТВО "БКМ"</t>
  </si>
  <si>
    <t>30722314</t>
  </si>
  <si>
    <t>ПУБЛІЧНЕ АКЦІОНЕРНЕ ТОВАРИСТВО "КИЇВСЬКИЙ РАДІОЗАВОД"</t>
  </si>
  <si>
    <t>30723465</t>
  </si>
  <si>
    <t>ТОВАРИСТВО З ОБМЕЖЕНОЮ ВІДПОВІДАЛЬНІСТЮ "ЛДС-СЕРВІС"</t>
  </si>
  <si>
    <t>30723648</t>
  </si>
  <si>
    <t>ТОВАРИСТВО З ОБМЕЖЕНОЮ ВІДПОВІДАЛЬНІСТЮ "ЛЕСАФФР-УКРАЇНА"</t>
  </si>
  <si>
    <t>30724161</t>
  </si>
  <si>
    <t>ТОВАРИСТВО З ОБМЕЖЕНОЮ ВІДПОВІДАЛЬНІСТЮ "МОЙДОДИР"</t>
  </si>
  <si>
    <t>30725980</t>
  </si>
  <si>
    <t>ТОВАРИСТВО З ОБМЕЖЕНОЮ ВІДПОВІДАЛЬНІСТЮ "ГАСТРОНОМ "КУРОРТНИЙ"</t>
  </si>
  <si>
    <t>30726020</t>
  </si>
  <si>
    <t>ТОВАРИСТВО З ОБМЕЖЕНОЮ ВІДПОВІДАЛЬНІСТЮ "ВІКІНГ УКРАЇНА"</t>
  </si>
  <si>
    <t>30726586</t>
  </si>
  <si>
    <t>ТОВАРИСТВО З ОБМЕЖЕНОЮ ВІДПОВІДАЛЬНІСТЮ "ТЕХНОСИСТЕМ"</t>
  </si>
  <si>
    <t>30726680</t>
  </si>
  <si>
    <t>ТОВАРИСТВО  З  ОБМЕЖЕНОЮ ВІДПОВІДАЛЬНІСТЮ " ЮНІТЕСТ"</t>
  </si>
  <si>
    <t>30726778</t>
  </si>
  <si>
    <t>ПРИВАТНЕ АКЦІОНЕРНЕ ТОВАРИСТВО "СТРАХОВА КОМПАНІЯ "КРОНА"</t>
  </si>
  <si>
    <t>30728300</t>
  </si>
  <si>
    <t>ПРИВАТНИЙ ВИЩИЙ НАВЧАЛЬНИЙ ЗАКЛАД "МИСТЕЦЬКИЙ КОЛЕДЖ ХУДОЖНЬОГО МОДЕЛЮВАННЯ ТА ДИЗАЙНУ"</t>
  </si>
  <si>
    <t>30728321</t>
  </si>
  <si>
    <t>ТОВАРИСТВО З ОБМЕЖЕНОЮ ВІДПОВІДАЛЬНІСТЮ "ЕЛТЕКС"</t>
  </si>
  <si>
    <t>30729372</t>
  </si>
  <si>
    <t>ДОЧІРНЄ ПІДПРИЄМСТВО "ЯРОСЛАВЬ"</t>
  </si>
  <si>
    <t>30729545</t>
  </si>
  <si>
    <t>ТОВАРИСТВО З ОБМЕЖЕНОЮ ВІДПОВІДАЛЬНІСТЮ "СОЮЗ-АВТО"</t>
  </si>
  <si>
    <t>30729702</t>
  </si>
  <si>
    <t>ДЕРЖАВНЕ ПІДПРИЄМСТВО "ІНЖЕНЕРНО-ВИРОБНИЧИЙ ЦЕНТР "АЛКОН" НАУКОВО-ТЕХНОЛОГІЧНОГО АЛМАЗНОГО КОНЦЕРНУ (АЛКОН) НАН УКРАЇНИ</t>
  </si>
  <si>
    <t>30729718</t>
  </si>
  <si>
    <t>ІНОЗЕМНЕ ПІДПРИЄМСТВО "РЕТАЛ УКРАЇНА"</t>
  </si>
  <si>
    <t>30732144</t>
  </si>
  <si>
    <t>ТОВАРИСТВО З ОБМЕЖЕНОЮ ВІДПОВІДАЛЬНІСТЮ "ЕНЕРГО-СЕРВІСНА КОМПАНІЯ "ЕСКО-ПІВНІЧ"</t>
  </si>
  <si>
    <t>3073416099</t>
  </si>
  <si>
    <t>ФІЗИЧНА ОСОБА ПІДПРИЄМЕЦЬ ВІКТОРОВ АНТОН ЮРІЙОВИЧ</t>
  </si>
  <si>
    <t>30734728</t>
  </si>
  <si>
    <t>ПРИВАТНЕ АКЦІОНЕРНЕ ТОВАРИСТВО "ЕЛЕКТРОГРАД"</t>
  </si>
  <si>
    <t>30734801</t>
  </si>
  <si>
    <t>ТОВАРИСТВО З ОБМЕЖЕНОЮ ВІДПОВІДАЛЬНІСТЮ "ДИЗЕЛЬСЕРВІС"</t>
  </si>
  <si>
    <t>3073517261</t>
  </si>
  <si>
    <t>ФІЗИЧНА ОСОБА-ПІДПРИЄМЕЦЬ ХОХИЧ КАТЕРИНА ЮРІЇВНА</t>
  </si>
  <si>
    <t>30737268</t>
  </si>
  <si>
    <t>ДОЧІРНЄ ПІДПРИЄМСТВО "АРОМАТ"</t>
  </si>
  <si>
    <t>30757132</t>
  </si>
  <si>
    <t>ПРИВАТНЕ ПІДПРИЄМСТВО "СТЕЛС"</t>
  </si>
  <si>
    <t>30757290</t>
  </si>
  <si>
    <t>ТОВАРИСТВО З ОБМЕЖЕНОЮ ВІДПОВІДАЛЬНІСТЮ З ІНОЗЕМНИМИ ІНВЕСТИЦІЯМИ "РОКВУЛ УКРАЇНА"</t>
  </si>
  <si>
    <t>30757373</t>
  </si>
  <si>
    <t>ДОЧІРНЄ ПІДПРИЄМСТВО "ДП АГРОСЕРВІС 2000"</t>
  </si>
  <si>
    <t>30776684</t>
  </si>
  <si>
    <t>ТОВАРИСТВО З ОБМЕЖЕНОЮ ВІДПОВІДАЛЬНІСТЮ "АЛТРЕЙД"</t>
  </si>
  <si>
    <t>30776789</t>
  </si>
  <si>
    <t>ТОВАРИСТВО З ОБМЕЖЕНОЮ ВІДПОВІДАЛЬНІСТЮ "САВСЕРВІС-МОВА"</t>
  </si>
  <si>
    <t>30777117</t>
  </si>
  <si>
    <t>ТОВАРИСТВО З ОБМЕЖЕНОЮ ВІДПОВІДАЛЬНІСТЮ "ЛІКОН"</t>
  </si>
  <si>
    <t>30777735</t>
  </si>
  <si>
    <t>ТОВАРИСТВО З ОБМЕЖЕНОЮ ВІДПОВІДАЛЬНІСТЮ "ФАУСТ ІСП"</t>
  </si>
  <si>
    <t>30777913</t>
  </si>
  <si>
    <t>ТОВАРИСТВО З ОБМЕЖЕНОЮ ВІДПОВІДАЛЬНІСТЮ "ВОЛЯ-КАБЕЛЬ"</t>
  </si>
  <si>
    <t>30778000</t>
  </si>
  <si>
    <t>ТОВАРИСТВО З ОБМЕЖЕНОЮ ВІДПОВІДАЛЬНІСТЮ "ПОДІЛ-2000"</t>
  </si>
  <si>
    <t>30778209</t>
  </si>
  <si>
    <t>ТОВАРИСТВО З ОБМЕЖЕНОЮ ВІДПОВІДАЛЬНІСТЮ "КОМПАНІЯ ЛІГА ЛТД"</t>
  </si>
  <si>
    <t>30778943</t>
  </si>
  <si>
    <t>ТОВАРИСТВО З ОБМЕЖЕНОЮ ВІДПОВІДАЛЬНІСТЮ "НАУКОВО-ІНЖЕНЕРНИЙ ЦЕНТР ВИПРОБУВАНЬ ВИРОБІВ ТА МАТЕРІАЛІВ ЗАХИСТУ"</t>
  </si>
  <si>
    <t>30780334</t>
  </si>
  <si>
    <t>ПІДПРИЄМСТВО "УПРАВЛІННЯ СПРАВАМИ ТОВАРИСТВА "ЗНАННЯ" УКРАЇНИ"</t>
  </si>
  <si>
    <t>30780664</t>
  </si>
  <si>
    <t>ПРИВАТНЕ АКЦІОНЕРНЕ ТОВАРИСТВО "ДЕВОН"</t>
  </si>
  <si>
    <t>30780858</t>
  </si>
  <si>
    <t>ТОВАРИСТВО З ОБМЕЖЕНОЮ ВІДПОВІДАЛЬНІСТЮ "КОТРИС"</t>
  </si>
  <si>
    <t>30780994</t>
  </si>
  <si>
    <t>ТОВАРИСТВО З ОБМЕЖЕНОЮ ВІДПОВІДАЛЬНІСТЮ "ФІНАНСОВО-КОНСУЛЬТАТИВНИЙ ЦЕНТР СПРИЯННЯ РОЗВИТКУ ПІДПРИЄМНИЦТВА"</t>
  </si>
  <si>
    <t>30782860</t>
  </si>
  <si>
    <t>ТОВАРИСТВО З ОБМЕЖЕНОЮ ВІДПОВІДАЛЬНІСТЮ "ОЛІМПІК-АРТ"</t>
  </si>
  <si>
    <t>30782951</t>
  </si>
  <si>
    <t>ТОВАРИСТВО З ОБМЕЖЕНОЮ ВІДПОВІДАЛЬНІСТЮ "ПРОМКАБЕЛЬ-ЕЛЕКТРИКА"</t>
  </si>
  <si>
    <t>30783544</t>
  </si>
  <si>
    <t>ТОВАРИСТВО З ОБМЕЖЕНОЮ ВІДПОВІДАЛЬНІСТЮ "НАУКОВО-ВИРОБНИЧЕ ПІДПРИЄМСТВО "СІНКО"</t>
  </si>
  <si>
    <t>30784208</t>
  </si>
  <si>
    <t>ТОВАРИСТВО З ОБМЕЖЕНОЮ ВІДПОВІДАЛЬНІСТЮ НАУКОВО-ВИРОБНИЧА ФІРМА "БРАНД МАЙСТЕР"</t>
  </si>
  <si>
    <t>30785395</t>
  </si>
  <si>
    <t>ТОВАРИСТВО З ОБМЕЖЕНОЮ ВІДПОВІДАЛЬНІСТЮ "КРИПТОН-М"</t>
  </si>
  <si>
    <t>30785620</t>
  </si>
  <si>
    <t>СПІЛЬНЕ ФРАНЦУЗЬКО-УКРАЇНСЬКЕ ТОВАРИСТВО З ОБМЕЖЕНОЮ ВІДПОВІДАЛЬНІСТЮ "ЛІЛЬ ФРАНСГЛАЗ</t>
  </si>
  <si>
    <t>30788658</t>
  </si>
  <si>
    <t>ПІДПРИЄМСТВО "ПРОМЕТЕЙ" ГРОМАДСЬКОЇ ОРГАНІЗАЦІЇ "ФОНД ІНВАЛІДІВ ЧОРНОБИЛЯ" ДЕСНЯНСЬКОГО РАЙОНУ М.КИЄВА</t>
  </si>
  <si>
    <t>30789709</t>
  </si>
  <si>
    <t>ДЕРЖАВНЕ ПІДПРИЄМСТВО "ДОСЛІДНИЙ ЕКСПЕРИМЕНТАЛЬНО-МЕХАНІЧНИЙ ЗАВОД "НАУКОВО-ТЕХНОЛОГІЧНОГО АЛМАЗНОГО КОНЦЕРНУ "АЛКОН" НАЦІОНАЛЬНОЇ АКАДЕМІЇ НАУК УКРАЇНИ</t>
  </si>
  <si>
    <t>30789976</t>
  </si>
  <si>
    <t>ТОВАРИСТВО З ОБМЕЖЕНОЮ ВІДПОВІДАЛЬНІСТЮ "СЕРВІСЛІФТРЕМОНТ"</t>
  </si>
  <si>
    <t>30854662</t>
  </si>
  <si>
    <t>ТОВАРИСТВО З ОБМЕЖЕНОЮ ВІДПОВІДАЛЬНІСТЮ "УКРАЇНСЬКІ ЛОВИ"</t>
  </si>
  <si>
    <t>30855603</t>
  </si>
  <si>
    <t>ТОВАРИСТВО З ОБМЕЖЕНОЮ ВІДПОВІДАЛЬНІСТЮ "ОЛГРІС"</t>
  </si>
  <si>
    <t>30855996</t>
  </si>
  <si>
    <t>ДЕРЖАВНЕ ПІДПРИЄМСТВО "ДЕРЖАВНИЙ ЦЕНТР ІНФОРМАЦІЙНИХ РЕСУРСІВ УКРАЇНИ"</t>
  </si>
  <si>
    <t>30856806</t>
  </si>
  <si>
    <t>ДОЧІРНЄ ПІДПРИЄМСТВО "ПРЕМ'ЄР ЕКСПО"</t>
  </si>
  <si>
    <t>30856848</t>
  </si>
  <si>
    <t>ТОВАРИСТВО З ОБМЕЖЕНОЮ ВІДПОВІДАЛЬНІСТЮ "КОМТЕЛ"</t>
  </si>
  <si>
    <t>30857621</t>
  </si>
  <si>
    <t>ТОВАРИСТВО З ОБМЕЖЕНОЮ ВІДПОВІДАЛЬНІСТЮ "Аудиторська фірма "Український аудит"</t>
  </si>
  <si>
    <t>30858101</t>
  </si>
  <si>
    <t>ДОЧІРНЄ ПІДПРИЄМСТВО "РАЙСЬКЕ ДЖЕРЕЛО"</t>
  </si>
  <si>
    <t>30858494</t>
  </si>
  <si>
    <t>ТОВАРИСТВО З ОБМЕЖЕНОЮ ВІДПОВІДАЛЬНІСТЮ "БУДСПЕЦМОНТАЖ"</t>
  </si>
  <si>
    <t>30859524</t>
  </si>
  <si>
    <t>ПРИВАТНЕ АКЦІОНЕРНЕ ТОВАРИСТВО "СТРАХОВА КОМПАНІЯ "УКРАЇНСЬКА СТРАХОВА ГРУПА"</t>
  </si>
  <si>
    <t>30860173</t>
  </si>
  <si>
    <t>ПРИВАТНЕ АКЦІОНЕРНЕ ТОВАРИСТВО "СТРАХОВА КОМПАНІЯ "МЕГА-ПОЛІС"</t>
  </si>
  <si>
    <t>30860482</t>
  </si>
  <si>
    <t>ТОВАРИСТВО З ОБМЕЖЕНОЮ ВІДПОВІДАЛЬНІСТЮ "АТОМЕНЕРГОСЕРВІС"</t>
  </si>
  <si>
    <t>30861271</t>
  </si>
  <si>
    <t>ТОВАРИСТВО З ОБМЕЖЕНОЮ ВІДПОВІДАЛЬНІСТЮ "ГЕА - УКРАЇНА"</t>
  </si>
  <si>
    <t>30861821</t>
  </si>
  <si>
    <t>ТОВАРИСТВО З ОБМЕЖЕНОЮ ВІДПОВІДАЛЬНІСТЮ "МАЛТЮРОП ЮКРЕЙН"</t>
  </si>
  <si>
    <t>30861952</t>
  </si>
  <si>
    <t>30866730</t>
  </si>
  <si>
    <t>ПРИВАТНЕ ПІДПРИЄМСТВО "ШКОЛА -ДИТЯЧИЙ САДОК "ОЛІМП"</t>
  </si>
  <si>
    <t>30866820</t>
  </si>
  <si>
    <t>ПІДПРИЄМСТВО "САКУМС" ГРОМАДСЬКОЇ ОРГАНІЗАЦІЇ "РАДА ВЕТЕРАНІВ ВОЄННИХ КОНФЛІКТІВ (УЧАСНИКІВ БОЙОВИХ ДІЙ) ДАРНИЦЬКОГО РАЙОНУ М.КИЄВА</t>
  </si>
  <si>
    <t>30867069</t>
  </si>
  <si>
    <t>ТОВАРИСТВО З ОБМЕЖЕНОЮ ВІДПОВІДАЛЬНІСТЮ "ІНЖЕНЕРНО-ТЕХНІЧНИЙ ЦЕНТР "СИГНАЛ"</t>
  </si>
  <si>
    <t>30867252</t>
  </si>
  <si>
    <t>МАЛЕ ПРИВАТНЕ ПІДПРИЄМСТВО "ВИРОБНИЧО-КОМЕРЦІЙНА ФІРМА "ДЕКОРТ"</t>
  </si>
  <si>
    <t>30867645</t>
  </si>
  <si>
    <t>ПРИВАТНЕ ПІДПРИЄМСТВО "МЕТКОН"</t>
  </si>
  <si>
    <t>3089219007</t>
  </si>
  <si>
    <t>ФІЗИЧНА ОСОБА - ПІДПРИЄМЕЦЬ ЮШКЕВИЧ НАТАЛІЯ ІВАНІВНА</t>
  </si>
  <si>
    <t>30919703</t>
  </si>
  <si>
    <t>30921733</t>
  </si>
  <si>
    <t>ТОВАРИСТВО З ОБМЕЖЕНОЮ ВІДПОВІДАЛЬНІСТЮ "ОРІЛЬСЬКИЙ ОБ'ЄДНАНИЙ ЕЛЕВАТОР"</t>
  </si>
  <si>
    <t>30928420</t>
  </si>
  <si>
    <t>ТОВАРИСТВО З ОБМЕЖЕНОЮ ВІДПОВІДАЛЬНІСТЮ "ГАРАНТ ПРІНТ СЕРВІС"</t>
  </si>
  <si>
    <t>30928566</t>
  </si>
  <si>
    <t>ДОЧІРНЄ ПІДПРИЄМСТВО "ВАЙЛЛАНТ ГРУПА УКРАЇНА"</t>
  </si>
  <si>
    <t>30929821</t>
  </si>
  <si>
    <t>ПРИВАТНЕ АКЦІОНЕРНЕ ТОВАРИСТВО "СТРАХОВА КОМПАНІЯ "ТАС"</t>
  </si>
  <si>
    <t>30929892</t>
  </si>
  <si>
    <t>ТОВАРИСТВО З ОБМЕЖЕНОЮ ВІДПОВІДАЛЬНІСТЮ "ГІДРОСЕРВІС"</t>
  </si>
  <si>
    <t>30930046</t>
  </si>
  <si>
    <t>ПРИВАТНЕ АКЦІОНЕРНЕ ТОВАРИСТВО "СТРАХОВА КОМПАНІЯ "РІТЕЙЛ - СТРАХУВАННЯ"</t>
  </si>
  <si>
    <t>30930334</t>
  </si>
  <si>
    <t>ТОВАРИСТВО З ОБМЕЖЕНОЮ ВІДПОВІДАЛЬНІСТЮ МЕДИЧНИЙ ЦЕНТР "СІМЕЙНИЙ СТОМАТОЛОГ"</t>
  </si>
  <si>
    <t>30930774</t>
  </si>
  <si>
    <t>ТОВАРИСТВО З ОБМЕЖЕНОЮ ВІДПОВІДАЛЬНІСТЮ "ПОЛІТРЕЙД"</t>
  </si>
  <si>
    <t>30931207</t>
  </si>
  <si>
    <t>ТОВАРИСТВО З ОБМЕЖЕНОЮ ВІДПОВІДАЛЬНІСТЮ "БІОКОНТАКТ"</t>
  </si>
  <si>
    <t>30931228</t>
  </si>
  <si>
    <t>ТОВАРИСТВО З ОБМЕЖЕНОЮ ВІДПОВІДАЛЬНІСТЮ "КИЇВСЬКІ ТЕЛЕКОМУНІКАЦІЙНІ МЕРЕЖІ"</t>
  </si>
  <si>
    <t>30931542</t>
  </si>
  <si>
    <t>ТОВАРИСТВО З ОБМЕЖЕНОЮ ВІДПОВІДАЛЬНІСТЮ "ВЕГАС УКРАЇНА"</t>
  </si>
  <si>
    <t>30931626</t>
  </si>
  <si>
    <t>ТОВАРИСТВО З ОБМЕЖЕНОЮ ВІДПОВІДАЛЬНІСТЮ "ЛАВЕРНА"</t>
  </si>
  <si>
    <t>30932551</t>
  </si>
  <si>
    <t>СІЛЬСЬКОГОСПОДАРСЬКЕ ТОВАРИСТВО З ОБМЕЖЕНОЮ ВІДПОВІДАЛЬНІСТЮ АГРОФІРМА "ЕЛІТА ПРИДНІПРОВ'Я"</t>
  </si>
  <si>
    <t>3093510897</t>
  </si>
  <si>
    <t>ФІЗИЧНА ОСОБА-ПІДПРИЄМЕЦЬ БУРАКОВ СЕРГІЙ ВОЛОДИМИРОВИЧ</t>
  </si>
  <si>
    <t>30936619</t>
  </si>
  <si>
    <t>ТОВАРИСТВО З ОБМЕЖЕНОЮ ВІДПОВІДАЛЬНІСТЮ "БУДСЕРВІСМАТЕРІАЛИ"</t>
  </si>
  <si>
    <t>30936650</t>
  </si>
  <si>
    <t>ПРИВАТНЕ ПІДПРИЄМСТВО "ХІМІЧНА ГРУПА КОНСАЛТИНГ"</t>
  </si>
  <si>
    <t>30936844</t>
  </si>
  <si>
    <t>ТОВАРИСТВО З ОБМЕЖЕНОЮ ВІДПОВІДАЛЬНІСТЮ "РЕКТІС"</t>
  </si>
  <si>
    <t>30942706</t>
  </si>
  <si>
    <t>ТОВАРИСТВО З ОБМЕЖЕНОЮ ВІДПОВІДАЛЬНІСТЮ "ЛЯПКО"</t>
  </si>
  <si>
    <t>30944148</t>
  </si>
  <si>
    <t>ТОВАРИСТВО З ОБМЕЖЕНОЮ ВІДПОВІДАЛЬНІСТЮ "БГС РЕЙЛ"</t>
  </si>
  <si>
    <t>30953131</t>
  </si>
  <si>
    <t>ТОВАРИСТВО З ОБМЕЖЕНОЮ ВІДПОВІДАЛЬНІСТЮ "БУДІВЕЛЬНА КОМПАНІЯ "ВІРА"</t>
  </si>
  <si>
    <t>30956546</t>
  </si>
  <si>
    <t>ПРИВАТНЕ ПІДПРИЄМСТВО "Р.В.Ц."</t>
  </si>
  <si>
    <t>30960717</t>
  </si>
  <si>
    <t>ДОЧІРНЄ ПІДПРИЄМСТВО "АГРОФІРМА ПРИОРІЛЬСЬКА"</t>
  </si>
  <si>
    <t>30963768</t>
  </si>
  <si>
    <t>ПРИВАТНЕ АКЦІОНЕРНЕ ТОВАРИСТВО "БУДІВЕЛЬНА АСОЦІАЦІЯ ІНТЕРБУДМОНТАЖ"</t>
  </si>
  <si>
    <t>30964777</t>
  </si>
  <si>
    <t>ТОВАРИСТВО З ОБМЕЖЕНОЮ ВІДПОВІДАЛЬНІСТЮ "БРЕЙН СОРС ІНТЕРНЕШНЛ"</t>
  </si>
  <si>
    <t>30965299</t>
  </si>
  <si>
    <t>ПУБЛІЧНЕ АКЦІОНЕРНЕ ТОВАРИСТВО "НЕРУХОМІСТЬ СТОЛИЦІ"</t>
  </si>
  <si>
    <t>30965655</t>
  </si>
  <si>
    <t>ПУБЛІЧНЕ АКЦІОНЕРНЕ ТОВАРИСТВО "САН ІНБЕВ УКРАЇНА"</t>
  </si>
  <si>
    <t>30966486</t>
  </si>
  <si>
    <t>мале приватне підприємство "НВ"</t>
  </si>
  <si>
    <t>30966821</t>
  </si>
  <si>
    <t>ТОВАРИСТВО З ОБМЕЖЕНОЮ ВІДПОВІДАЛЬНІСТЮ "ТАЛАН"</t>
  </si>
  <si>
    <t>30967207</t>
  </si>
  <si>
    <t>ТОВАРИСТВО З ОБМЕЖЕНОЮ ВІДПОВІДАЛЬНІСТЮ "АГРОСЕМ"</t>
  </si>
  <si>
    <t>30967448</t>
  </si>
  <si>
    <t>ТОВАРИСТВО З ОБМЕЖЕНОЮ ВІДПОВІДАЛЬНІСТЮ "ПРОМІНДУСТРІЯ"</t>
  </si>
  <si>
    <t>30967804</t>
  </si>
  <si>
    <t>ТОВАРИСТВА З ОБМЕЖЕНОЮ ВІДПОВІДАЛЬНІСТЮ "ПБ ІНВЕСТ"</t>
  </si>
  <si>
    <t>30968986</t>
  </si>
  <si>
    <t>ПРИВАТНЕ АКЦІОНЕРНЕ ТОВАРИСТВО "СТРАХОВА КОМПАНІЯ "АЛЬФА СТРАХУВАННЯ"</t>
  </si>
  <si>
    <t>30969031</t>
  </si>
  <si>
    <t>ТОВАРИСТВО З ОБМЕЖЕНОЮ ВІДПОВІДАЛЬНІСТЮ "ТМСПЕЦМАШ"</t>
  </si>
  <si>
    <t>30969775</t>
  </si>
  <si>
    <t>ПРИВАТНЕ ПІДПРИЄМСТВО "ЕКСМЕТ-1"</t>
  </si>
  <si>
    <t>30969864</t>
  </si>
  <si>
    <t>ПРИВАТНЕ ПІДПРИЄМСТВО "ГЕНРІХ"</t>
  </si>
  <si>
    <t>30970864</t>
  </si>
  <si>
    <t>30971145</t>
  </si>
  <si>
    <t>БЮДЖЕТНА УСТАНОВА "СЛУЖБА КООРДИНАЦІЇ АВІАЦІЙНИХ РОБІТ З ПОШУКУ І РЯТУВАННЯ" МІНІСТЕРСТВА НАДЗВИЧАЙНИХ СИТУАЦІЙ УКРАЇНИ</t>
  </si>
  <si>
    <t>30971192</t>
  </si>
  <si>
    <t>ТОВАРИСТВО З ОБМЕЖЕНОЮ ВІДПОВІДАЛЬНІСТЮ "СТОЇК-АВТО"</t>
  </si>
  <si>
    <t>30971648</t>
  </si>
  <si>
    <t>ТОВАРИСТВО З ОБМЕЖЕНОЮ ВІДПОВІДАЛЬНІСТЮ "ГАНЗА-ФЛЕКС"</t>
  </si>
  <si>
    <t>30971962</t>
  </si>
  <si>
    <t>ТОВАРИСТВО З ОБМЕЖЕНОЮ ВІДПОВІДАЛЬНІСТЮ "ВТС УКРАЇНА"</t>
  </si>
  <si>
    <t>30972222</t>
  </si>
  <si>
    <t>ТОВАРИСТВО З ОБМЕЖЕНОЮ ВІДПОВІДАЛЬНІСТЮ "ЕКСТРІМ ЛТД"</t>
  </si>
  <si>
    <t>30972662</t>
  </si>
  <si>
    <t>ТОВАРИСТВО З ОБМЕЖЕНОЮ ВІДПОВІДАЛЬНІСТЮ "КЛІНІКА ЕСТЕТИЧНОЇ СТОМАТОЛОГІЇ"</t>
  </si>
  <si>
    <t>30972877</t>
  </si>
  <si>
    <t>ПРИВАТНЕ ПІДПРИЄМСТВО ВПРОВАДЖУВАЛЬНА ЕКСПЕРИМЕНТАЛЬНА ЛАБОРАТОРІЯ</t>
  </si>
  <si>
    <t>30973870</t>
  </si>
  <si>
    <t>ТОВАРИСТВО З ОБМЕЖЕНОЮ ВІДПОВІДАЛЬНІСТЮ НАУКОВО-ТЕХНІЧНИЙ КОМПЛЕКС "ІНФОТЕХ"</t>
  </si>
  <si>
    <t>30974413</t>
  </si>
  <si>
    <t>ТОВАРИСТВО З ОБМЕЖЕНОЮ ВІДПОВІДАЛЬНІСТЮ "ФІТТІХ АГ"-УКРАЇНА"</t>
  </si>
  <si>
    <t>30977943</t>
  </si>
  <si>
    <t>КОМУНАЛЬНЕ ПІДПРИЄМСТВО "ВАТУТІНСЬКІНВЕСТБУД"</t>
  </si>
  <si>
    <t>30978161</t>
  </si>
  <si>
    <t>ТОВАРИСТВО З ОБМЕЖЕНОЮ ВІДПОВІДАЛЬНІСТЮ "МАГ-2000"</t>
  </si>
  <si>
    <t>30979427</t>
  </si>
  <si>
    <t>ТОВАРИСТВО З ОБМЕЖЕНОЮ ВІДПОВІДАЛЬНІСТЮ "ТОРГОВИЙ ДІМ "УКРЛАДА"</t>
  </si>
  <si>
    <t>30979605</t>
  </si>
  <si>
    <t>ТОВАРИСТВО З ОБМЕЖЕНОЮ ВІДПОВІДАЛЬНІСТЮ "ДЖЕНДЕНТАЛ-УКРАЇНА"</t>
  </si>
  <si>
    <t>30983695</t>
  </si>
  <si>
    <t>ПРИВАТНЕ ПІДПРИЄМСТВО "ВАССЕРМАНН"</t>
  </si>
  <si>
    <t>3098911242</t>
  </si>
  <si>
    <t>ФІЗИЧНА ОСОБА ПІДПИЄМЕЦЬ  ПАЛАГЕЧА ОКСАНА ГРИГОРІВНА</t>
  </si>
  <si>
    <t>30989828</t>
  </si>
  <si>
    <t>ТОВАРИСТВО З ОБМЕЖЕНОЮ ВІДПОВІДАЛЬНІСТЮ ФІРМА "ПРОМІНВЕСТ ПЛАСТИК"</t>
  </si>
  <si>
    <t>31007472</t>
  </si>
  <si>
    <t>НАУКОВА ВИРОБНИЧО-КОМЕРЦІЙНА ПРИВАТНА ФІРМА "ЗАХИСТ РОСЛИН 2000"</t>
  </si>
  <si>
    <t>3102115839</t>
  </si>
  <si>
    <t>ФІЗИЧНА ОСОБА-ПІДПРИЄМЕЦЬ КАЛІНІН КОСТЯНТИН КЛИМЕНТІЙОВИЧ</t>
  </si>
  <si>
    <t>31024503</t>
  </si>
  <si>
    <t>ТОВАРИСТВО З ОБМЕЖЕНОЮ ВІДПОВІДАЛЬНІСТЮ "АЛЬФА-ПАК"</t>
  </si>
  <si>
    <t>31024875</t>
  </si>
  <si>
    <t>КОМУНАЛЬНЕ ПІДПРИЄМСТВО "ІНФОРМАТИКА" ВИКОНАВЧОГО ОРГАНУ КИЇВСЬКОЇ МІСЬКОЇ РАДИ</t>
  </si>
  <si>
    <t>31025465</t>
  </si>
  <si>
    <t>ТОВАРИСТВО З ОБМЕЖЕНОЮ ВІДПОВІДАЛЬНІСТЮ "СТИРОЛОПТФАРМТОРГ"</t>
  </si>
  <si>
    <t>31025596</t>
  </si>
  <si>
    <t>ТОВАРИСТВО З ОБМЕЖЕНОЮ ВІДПОВІДАЛЬНІСТЮ "МЕДІКОЛ"</t>
  </si>
  <si>
    <t>31025659</t>
  </si>
  <si>
    <t>КОМУНАЛЬНЕ ПІДПРИЄМСТВО З ЕКСПЛУАТАЦІЇ І РЕМОНТУ ЖИТЛОВОГО ФОНДУ "ЖИТЛО-СЕРВІС"</t>
  </si>
  <si>
    <t>31026448</t>
  </si>
  <si>
    <t>ТОВАРИСТВО З ОБМЕЖЕНОЮ ВІДПОВІДАЛЬНІСТЮ "УКРАГРОАЛЬЯНС"</t>
  </si>
  <si>
    <t>31026542</t>
  </si>
  <si>
    <t>ТОВАРИСТВО З ОБМЕЖЕНОЮ ВІДПОВІДАЛЬНІСТЮ "ГРАНІТ-2000"</t>
  </si>
  <si>
    <t>31028769</t>
  </si>
  <si>
    <t>ТОВАРИСТВО З ОБМЕЖЕНОЮ ВІДПОВІДАЛЬНІСТЮ "НОРМАІЗОЛ"</t>
  </si>
  <si>
    <t>31029255</t>
  </si>
  <si>
    <t>ТОВАРИСТВО З ОБМЕЖЕНОЮ ВІДПОВІДАЛЬНІСТЮ З ІНОЗЕМНИМИ ІНВЕСТИЦІЯМИ "ДІКЕРГОФФ /УКРАЇНА/"</t>
  </si>
  <si>
    <t>31029559</t>
  </si>
  <si>
    <t>СПІЛЬНЕ УКРАЇНСЬКО-НІМЕЦЬКЕ ПІДПРИЄМСТВО "АЛРУФ" У ФОРМІ ТОВАРИСТВА З ОБМЕЖЕНОЮ ВІДПОВІДАЛЬНІСТЮ</t>
  </si>
  <si>
    <t>31030779</t>
  </si>
  <si>
    <t>ТОВАРИСТВО З ОБМЕЖЕНОЮ ВІДПОВІДАЛЬНІСТЮ  "Е-СУВЕНІР"</t>
  </si>
  <si>
    <t>31031311</t>
  </si>
  <si>
    <t>ТОВАРИСТВО З ОБМЕЖЕНОЮ ВІДПОВІДАЛЬНІСТЮ "РАУТ-АВТОМАТІК"</t>
  </si>
  <si>
    <t>31031552</t>
  </si>
  <si>
    <t>ПІДПРИЄМСТВО З ІНОЗЕМНИМИ ІНВЕСТИЦІЯМИ "АВТОІНВЕСТСТРОЙ-БРОК"</t>
  </si>
  <si>
    <t>31031772</t>
  </si>
  <si>
    <t>Товариство з обмеженою відповідальністю "А.В. ІК"</t>
  </si>
  <si>
    <t>31032100</t>
  </si>
  <si>
    <t>ПРИВАТНЕ АКЦІОНЕРНЕ ТОВАРИСТВО "КПМГ АУДИТ"</t>
  </si>
  <si>
    <t>31032231</t>
  </si>
  <si>
    <t>ТОВАРИСТВО З ОБМЕЖЕНОЮ ВІДПОВІДАЛЬНІСТЮ "СИМЕДІКА УА"</t>
  </si>
  <si>
    <t>31032378</t>
  </si>
  <si>
    <t>ДЕРЖАВНЕ ПІДПРИЄМСТВО "УКРАЇНСЬКИЙ ІНСТИТУТ ПРОМИСЛОВОЇ ВЛАСНОСТІ"</t>
  </si>
  <si>
    <t>31032472</t>
  </si>
  <si>
    <t>ПРИВАТНЕ АКЦІОНЕРНЕ ТОВАРИСТВО "ДІЕЛЕКТРИЧНІ КАБЕЛЬНІ СИСТЕМИ УКРАЇНИ"</t>
  </si>
  <si>
    <t>31032556</t>
  </si>
  <si>
    <t>ТОВАРИСТВО З ОБМЕЖЕНОЮ ВІДПОВІДАЛЬНІСТЮ "АЕРОЕДЕМ"</t>
  </si>
  <si>
    <t>31033099</t>
  </si>
  <si>
    <t>ТОВАРИСТВО З ОБМЕЖЕНОЮ ВІДПОВІДАЛЬНІСТЮ "УКРПРОМІНВЕСТ-ТРЕЙД"</t>
  </si>
  <si>
    <t>31033371</t>
  </si>
  <si>
    <t>ПРИВАТНЕ ПІДПРИЄМСТВО "ЦЕНТР МЕДИЧНО-ФАРМАЦЕВТИЧНОЇ ІНФОРМАЦІЇ "МЕДИКАЛ ДАТА МЕНЕДЖМЕНТ"</t>
  </si>
  <si>
    <t>31033387</t>
  </si>
  <si>
    <t>ТОВАРИСТВО З ОБМЕЖЕНОЮ ВІДПОВІДАЛЬНІСТЮ "ДІОЛ"</t>
  </si>
  <si>
    <t>31035740</t>
  </si>
  <si>
    <t>31035871</t>
  </si>
  <si>
    <t>ТОВАРИСТВО З ОБМЕЖЕНОЮ ВІДПОВІДАЛЬНІСТЮ "СПЕЦРЕМБУД-2000"</t>
  </si>
  <si>
    <t>31035955</t>
  </si>
  <si>
    <t>ЗАГАЛЬНООСВІТНІЙ НАВЧАЛЬНИЙ ЗАКЛАД "ШКОЛА-ДИТЯЧИЙ САДОК "ДЖЕРЕЛО"</t>
  </si>
  <si>
    <t>31035976</t>
  </si>
  <si>
    <t>ТОВАРИСТВО З ОБМЕЖЕНОЮ ВІДПОВІДАЛЬНІСТЮ "АРХІС"</t>
  </si>
  <si>
    <t>31055416</t>
  </si>
  <si>
    <t>ТОВАРИСТВО З ОБМЕЖЕНОЮ ВІДПОВІДАЛЬНІСТЮ "МАГІСТРАЛЬ-ТРАНС"</t>
  </si>
  <si>
    <t>31055788</t>
  </si>
  <si>
    <t>ТОВАРИСТВО З ОБМЕЖЕНОЮ ВІДПОВІДАЛЬНІСТЮ "КЛІНІКА КРАСИ "АМАЗОНКА"</t>
  </si>
  <si>
    <t>31055823</t>
  </si>
  <si>
    <t>ТОВАРИСТВО З ОБМЕЖЕНОЮ ВІДПОВІДАЛЬНІСТЮ "МЕРЛІН-ТЕЛЕКОМ"</t>
  </si>
  <si>
    <t>31056949</t>
  </si>
  <si>
    <t>ТОВАРИСТВО З ОБМЕЖЕНОЮ ВІДПОВІДАЛЬНІСТЮ "АВГУСТ ТРЕЙД"</t>
  </si>
  <si>
    <t>31057188</t>
  </si>
  <si>
    <t>ТОВАРИСТВО З ОБМЕЖЕНОЮ ВІДПОВІДАЛЬНІСТЮ "ЕДІМЕДІА УКРАЇНА"</t>
  </si>
  <si>
    <t>31058794</t>
  </si>
  <si>
    <t>ТОВАРИСТВО З ОБМЕЖЕНОЮ ВІДПОВІДАЛЬНІСТЮ "МІЖНАРОДНИЙ АВТОМОБІЛЬНИЙ ХОЛДИНГ "АТЛАНТ -М"</t>
  </si>
  <si>
    <t>31059321</t>
  </si>
  <si>
    <t>ДОЧІРНЄ ПІДПРИЄМСТВО "МЕЛЕКСІС-УКРАЇНА"</t>
  </si>
  <si>
    <t>31059394</t>
  </si>
  <si>
    <t>ТОВАРИСТВО З ОБМЕЖЕНОЮ ВІДПОВІДАЛЬНІСТЮ "БЮРО ІНВЕСТИЦІЙНИХ ПРОЕКТІВ - ПРОЕКТНИЙ МЕНЕДЖМЕНТ"</t>
  </si>
  <si>
    <t>31064991</t>
  </si>
  <si>
    <t>ТОВАРИСТВО З ОБМЕЖЕНОЮ ВІДПОВІДАЛЬНІСТЮ "МАЛАКІОН"</t>
  </si>
  <si>
    <t>31065047</t>
  </si>
  <si>
    <t>ТОВАРИСТВО З ОБМЕЖЕНОЮ ВІДПОВІДАЛЬНІСТЮ "ЄВРОЛІФТ"</t>
  </si>
  <si>
    <t>31065382</t>
  </si>
  <si>
    <t>31065419</t>
  </si>
  <si>
    <t>ТОВАРИСТВО З ОБМЕЖЕНОЮ ВІДПОВІДАЛЬНІСТЮ "ПРІОРИТЕТ СЕРВІС"</t>
  </si>
  <si>
    <t>31065529</t>
  </si>
  <si>
    <t>ТОВАРИСТВО З ОБМЕЖЕНОЮ ВІДПОВІДАЛЬНІСТЮ "АРОФЕЛ СЕМІКОР"</t>
  </si>
  <si>
    <t>31065597</t>
  </si>
  <si>
    <t>ТОВАРИСТВО З ОБМЕЖЕНОЮ ВІДПОВІДАЛЬНІСТЮ "СВІЧАДО АРТ"</t>
  </si>
  <si>
    <t>3106727230</t>
  </si>
  <si>
    <t>ФІЗИЧНА ОСОБА-ПІДПРИЄМЕЦЬ МІРОШНИЧЕНКО ОЛЕГ ПЕТРОВИЧ</t>
  </si>
  <si>
    <t>31076956</t>
  </si>
  <si>
    <t>ТОВАРИСТВО З ОБМЕЖЕНОЮ ВІДПОВІДАЛЬНІСТЮ "ПОБУЖСЬКИЙ ФЕРОНІКЕЛЕВИЙ КОМБІНАТ"</t>
  </si>
  <si>
    <t>3107717027</t>
  </si>
  <si>
    <t>ФІЗИЧНА ОСОБА ПІДПИЄМЕЦЬ  ГЛІНСЬКА МАРІЯ АНАТОЛІЇВНА</t>
  </si>
  <si>
    <t>31084431</t>
  </si>
  <si>
    <t>ТОВАРИСТВО З ОБМЕЖЕНОЮ ВІДПОВІДАЛЬНІСТЮ "СПРАВА"</t>
  </si>
  <si>
    <t>31084494</t>
  </si>
  <si>
    <t>ПРИВАТНЕ ПІДПРИЄМСТВО "УКРАЇНСЬКА БУДІВЕЛЬНА СПІЛКА"</t>
  </si>
  <si>
    <t>31085786</t>
  </si>
  <si>
    <t>ТОВАРИСТВО З ОБМЕЖЕНОЮ ВІДПОВІДАЛЬНІСТЮ "БАЗИС"</t>
  </si>
  <si>
    <t>31086051</t>
  </si>
  <si>
    <t>ТОВАРИСТВО З ОБМЕЖЕНОЮ ВІДПОВІДАЛЬНІСТЮ "ТОРГОВО-ЕНЕРГЕТИЧНА КОМПАНІЯ "ЕНЕРГОІНВЕСТ"</t>
  </si>
  <si>
    <t>31087228</t>
  </si>
  <si>
    <t>ДОЧІРНЄ ПІДПРИЄМСТВО "ЕСКОРТ-АРГО З ІНОЗЕМНОЮ ІНВЕСТИЦІЄЮ"</t>
  </si>
  <si>
    <t>31087909</t>
  </si>
  <si>
    <t>ТОВАРИСТВО З ОБМЕЖЕНОЮ ВІДПОВІДАЛЬНІСТЮ "ХАЙ-ТЕК"</t>
  </si>
  <si>
    <t>31088022</t>
  </si>
  <si>
    <t>ТОВАРИСТВО З ОБМЕЖЕНОЮ ВІДПОВІДАЛЬНІСТЮ "ІНМЕДСЕРВІС"</t>
  </si>
  <si>
    <t>31088132</t>
  </si>
  <si>
    <t>ТОВАРИСТВО З ОБМЕЖЕНОЮ ВІДПОВІДАЛЬНІСТЮ "АДВЕНЧЕР ЛЕНД"</t>
  </si>
  <si>
    <t>31088546</t>
  </si>
  <si>
    <t>ПРИВАТНЕ АКЦІОНЕРНЕ ТОВАРИСТВО "СТРАХОВА КОМПАНІЯ "В.І П."</t>
  </si>
  <si>
    <t>31088698</t>
  </si>
  <si>
    <t>ТОВАРИСТВО З ОБМЕЖЕНОЮ ВІДПОВІДАЛЬНІСТЮ "ХЬОРСТ ШКУЛЬОВ УКРАЇНА"</t>
  </si>
  <si>
    <t>31089403</t>
  </si>
  <si>
    <t>ТОВАРИСТВО З ОБМЕЖЕНОЮ ВІДПОВІДАЛЬНІСТЮ "СЕРВУС СІСТЕМЗ ІНТЕГРЕЙШН"</t>
  </si>
  <si>
    <t>31089602</t>
  </si>
  <si>
    <t>ТОВАРИСТВО З ОБМЕЖЕНОЮ ВІДПОВІДАЛЬНІСТЮ "ЄВРОФОРМАТ ППМ"</t>
  </si>
  <si>
    <t>31089864</t>
  </si>
  <si>
    <t>ТОВАРИСТВО З ОБМЕЖЕНОЮ ВІДПОВІДАЛЬНІСТЮ "СІММЕТРОН-УКРАЇНА"</t>
  </si>
  <si>
    <t>31091103</t>
  </si>
  <si>
    <t>ТОВАРИСТВО З ОБМЕЖЕНОЮ ВІДПОВІДАЛЬНІСТЮ "АВАНТ"</t>
  </si>
  <si>
    <t>31091150</t>
  </si>
  <si>
    <t>ТОВАРИСТВО З ОБМЕЖЕНОЮ ВІДПОВІДАЛЬНІСТЮ "ТОРГОВИЙ ДІМ КРИВОРІЗЬКИЙ ЦЕМЕНТ"</t>
  </si>
  <si>
    <t>31091208</t>
  </si>
  <si>
    <t>ТОВАРИСТВО З ОБМЕЖЕНОЮ ВІДПОВІДАЛЬНІСТЮ "УКР-ІНВЕСТ-КОНСАЛТІНГ"</t>
  </si>
  <si>
    <t>31092882</t>
  </si>
  <si>
    <t>ПРИВАТНЕ ПІДПРИЄМСТВО НАУКОВО-ВИРОБНИЧАКОМЕРЦІЙНА ФІРМА "Т І Т"</t>
  </si>
  <si>
    <t>31093865</t>
  </si>
  <si>
    <t>ТОВАРИСТВО З ОБМЕЖЕНОЮ ВІДПОВІДАЛЬНІСТЮ "КВОТ"</t>
  </si>
  <si>
    <t>31098271</t>
  </si>
  <si>
    <t>ТОВАРИСТВО З ОБМЕЖЕНОЮ ВІДПОВІДАЛЬНІСТЮ "АРКО"</t>
  </si>
  <si>
    <t>31106821</t>
  </si>
  <si>
    <t>ПРИВАТНЕ АКЦІОНЕРНЕ ТОВАРИСТВО "АВТОТРЕЙДІНГ ІНВЕСТ"</t>
  </si>
  <si>
    <t>31107102</t>
  </si>
  <si>
    <t>ДЕРЖАВНЕ ПІДПРИЄМСТВО "ОРГАН З СЕРТИФІКАЦІЇ НАФТОПРОДУКТІВ ТА СИСТЕМ ЯКОСТІ "МАСМА-СЕПРО"</t>
  </si>
  <si>
    <t>31107212</t>
  </si>
  <si>
    <t>ТОВАРИСТВО З ОБМЕЖЕНОЮ ВІДПОВІДАЛЬНІСТЮ "ІНТЕР-ІНВЕСТ"</t>
  </si>
  <si>
    <t>31107469</t>
  </si>
  <si>
    <t>ПРИВАТНЕ ПІДПРИЄМСТВО "БЕСТ ПРІНТ"</t>
  </si>
  <si>
    <t>31107961</t>
  </si>
  <si>
    <t>ТОВАРИСТВО З ОБМЕЖЕНОЮ ВІДПОВІДАЛЬНІСТЮ "ТОРГОВИЙ ДІМ ЕКМІ"</t>
  </si>
  <si>
    <t>31108090</t>
  </si>
  <si>
    <t>ПРИВАТНЕ ПІДПРИЄМСТВО "ФАСАД XXI"</t>
  </si>
  <si>
    <t>31108635</t>
  </si>
  <si>
    <t>ТОВАРИСТВО З ОБМЕЖЕНОЮ ВІДПОВІДАЛЬНІСТЮ "ТУРИСТИЧНЕ АГЕНТСТВО "СКАЙ ЛАЙН"</t>
  </si>
  <si>
    <t>31108855</t>
  </si>
  <si>
    <t>ТОВАРИСТВО З ОБМЕЖЕНОЮ ВІДПОВІДАЛЬНІСТЮ "СІТЕЛ"</t>
  </si>
  <si>
    <t>31109026</t>
  </si>
  <si>
    <t>ТОВАРИСТВО ЗОБМЕЖЕНОЮ ВІДПОВІДАЛЬНІСТЮ "ОМНІС"</t>
  </si>
  <si>
    <t>31111009</t>
  </si>
  <si>
    <t>ТОВАРИСТВО З ОБМЕЖЕНОЮ ВІДПОВІДАЛЬНІСТЮ "АЛБАТ"</t>
  </si>
  <si>
    <t>31111758</t>
  </si>
  <si>
    <t>ТОВАРИСТВО З ОБМЕЖЕНОЮ ВІДПОВІДАЛЬНІСТЮ "ТЕМП-2000"</t>
  </si>
  <si>
    <t>31113488</t>
  </si>
  <si>
    <t>ПРИВАТНЕ АКЦІОНЕРНЕ ТОВАРИСТВО "СТРАХОВА ГРУПА "Ю.БІ.АЙ"</t>
  </si>
  <si>
    <t>31113760</t>
  </si>
  <si>
    <t>ТОВАРИСТВО З ОБМЕЖЕНОЮ ВІДПОВІДАЛЬНІСТЮ "СОНЦЕ"</t>
  </si>
  <si>
    <t>31114743</t>
  </si>
  <si>
    <t>ТОВАРИСТВО З ОБМЕЖЕНОЮ ВІДПОВІДАЛЬНІСТЮ "ПРОМДЕТАЛЬСЕРВІС"</t>
  </si>
  <si>
    <t>31115684</t>
  </si>
  <si>
    <t>ЦЕНТР ПЕРЕПІДГОТОВКИ ТА ПІДВИЩЕННЯ КВАЛІФІКАЦІЇ КЕРІВНИХ КАДРІВ МІНІСТЕРСТВА ДОХОДІВ І ЗБОРІВ УКРАЇНИ</t>
  </si>
  <si>
    <t>31117880</t>
  </si>
  <si>
    <t>ТОВАРИСТВО З ОБМЕЖЕНОЮ ВІДПОВІДАЛЬНІСТЮ "КИЇВСЬКИЙ ФУРНІТУРНИЙ ЗАВОД"</t>
  </si>
  <si>
    <t>31119799</t>
  </si>
  <si>
    <t>ТОВАРИСТВО З ОБМЕЖЕНОЮ ВІДПОВІДАЛЬНІСТЮ "ПРОМГАЗСЕРВІС"</t>
  </si>
  <si>
    <t>3114122115</t>
  </si>
  <si>
    <t>ФІЗИЧНА ОСОБА - ПІДПРИЄМЕЦЬ ДЕМЧЕНКО ДМИТРО АНДРІЙОВИЧ</t>
  </si>
  <si>
    <t>31168652</t>
  </si>
  <si>
    <t>ТОВАРИСТВА З ОБМЕЖЕНОЮ ВІДПОВІДАЛЬНІСТЮ "ВІТОКС"</t>
  </si>
  <si>
    <t>31168762</t>
  </si>
  <si>
    <t>ДЕРЖАВНЕ ПІДПРИЄМСТВО НАУКОВО-ТЕХНОЛОГІЧНИЙ ТЕХНОЛОГІЧНИЙ ЦЕНТР "АГРОБІОТЕХ" НАН УКРАЇНИ ТА МІНІСТЕРСТВА ОСВІТИ І НАУКИ УКРАЇНИ</t>
  </si>
  <si>
    <t>31168846</t>
  </si>
  <si>
    <t>ТОВАРИСТВО З ОБМЕЖЕНОЮ ВІДПОВІДАЛЬНІСТЮ "НАУКОВО-ВИРОБНИЧЕ ОБ'ЄДНАННЯ "ІНФОРМАЦІЙНІ ТЕХНОЛОГІЇ"</t>
  </si>
  <si>
    <t>31169745</t>
  </si>
  <si>
    <t>ПУБЛІЧНЕ АКЦІОНЕРНЕ ТОВАРИСТВО "НАЦІОНАЛЬНА АКЦІОНЕРНА КОМПАНІЯ "НАДРА УКРАЇНИ"</t>
  </si>
  <si>
    <t>31169965</t>
  </si>
  <si>
    <t>ТОВАРИСТВО З ОБМЕЖЕНОЮ ВІДПОВІДАЛЬНІСТЮ "КОНЦЕРН "КИЇВПІДЗЕМШЛЯХБУД"</t>
  </si>
  <si>
    <t>31170127</t>
  </si>
  <si>
    <t>ТОВАРИСТВО З ОБМЕЖЕНОЮ ВІДПОВІДАЛЬНІСТЮ "ШНЕЙДЕР ЕЛЕКТРІК УКРАЇНА"</t>
  </si>
  <si>
    <t>31171581</t>
  </si>
  <si>
    <t>ПРИВАТНЕ АКЦІОНЕРНЕ ТОВАРИСТВО "СТРАХОВА КОМПАНІЯ "КИЇВСЬКА РУСЬ"</t>
  </si>
  <si>
    <t>31172171</t>
  </si>
  <si>
    <t>ПРИВАТНЕ ПІДПРИЄМСТВО "ІНВЕСТОЛЛ"</t>
  </si>
  <si>
    <t>31174865</t>
  </si>
  <si>
    <t>ТОВАРИСТВО З ОБМЕЖЕНОЮ ВІДПОВІДАЛЬНІСТЮ "НАУКОВО-ТЕХНІЧНЕ ПІДПРИЄМСТВО "БУРОВА ТЕХНІКА"</t>
  </si>
  <si>
    <t>31175387</t>
  </si>
  <si>
    <t>ТОВАРИСТВО З ОБМЕЖЕНОЮ ВІДПОВІДАЛЬНІСТЮ "БУДІВЕЛЬНА КОМПАНІЯ "МІСЬКБУДІНВЕСТ"</t>
  </si>
  <si>
    <t>31176003</t>
  </si>
  <si>
    <t>ПРИВАТНЕ ПІДПРИЄМСТВО "СТЕПС"</t>
  </si>
  <si>
    <t>31189761</t>
  </si>
  <si>
    <t>ТОВАРИСТВО З ОБМЕЖЕНОЮ ВІДПОВІДАЛЬНІСТЮ  "КВС-УКРАЇНА"</t>
  </si>
  <si>
    <t>31200575</t>
  </si>
  <si>
    <t>ТОВАРИСТВА З ОБМЕЖЕНОЮ ВІДПОВІДАЛЬНІСТЮ "ГАРАНТ-АУДИТ"</t>
  </si>
  <si>
    <t>31200842</t>
  </si>
  <si>
    <t>ТОВАРИСТВО З ОБМЕЖЕНОЮ ВІДПОВІДАЛЬНІСТЮ "АВЕНІР"</t>
  </si>
  <si>
    <t>31201474</t>
  </si>
  <si>
    <t>ТОВАРИСТВО З ОБМЕЖЕНОЮ ВІДПОВІДАЛЬНІСТЮ "ДУБИНСЬКИЙ І ОШАРОВА"</t>
  </si>
  <si>
    <t>31201484</t>
  </si>
  <si>
    <t>ТОВАРИСТВО З ОБМЕЖЕНОЮ ВІДПОВІДАЛЬНІСТЮ "ІНЖЕНЕР-СЕРВІС"</t>
  </si>
  <si>
    <t>31201563</t>
  </si>
  <si>
    <t>ТОВАРИСТВО З ОБМЕЖЕНОЮ ВІДПОВІДАЛЬНІСТЮ "ЕНГО"</t>
  </si>
  <si>
    <t>31201893</t>
  </si>
  <si>
    <t>ПРИВАТНЕ АКЦІОНЕРНЕ ТОВАРИСТВО "КАРТЕЛЬ"</t>
  </si>
  <si>
    <t>31202038</t>
  </si>
  <si>
    <t>ПРИВАТНЕ ПІДПРИЄМСТВО "ВИРОБНИЧО-КОМЕРЦІЙНА ФІРМА "ІЗОЛІТСЕРВІС"</t>
  </si>
  <si>
    <t>31202180</t>
  </si>
  <si>
    <t>ТОВАРИСТВО З ОБМЕЖЕНОЮ ВІДПОВІДАЛЬНІСТЮ "СТАЛЬ-ХХІ"</t>
  </si>
  <si>
    <t>31202216</t>
  </si>
  <si>
    <t>ТОВАРИСТВО З ОБМЕЖЕНОЮ ВІДПОВІДАЛЬНІСТЮ "ЕТАЛОН-УКРАЇНА"</t>
  </si>
  <si>
    <t>31202258</t>
  </si>
  <si>
    <t>ТОВАРИСТВО З ОБМЕЖЕНОЮ ВІДПОВІДАЛЬНІСТЮ "ТАКО-ВМ"</t>
  </si>
  <si>
    <t>31202310</t>
  </si>
  <si>
    <t>ТОВАРИСТВО З ОБМЕЖЕНОЮ ВІДПОВІДАЛЬНІСТЮ "АРСЕНАЛ-ЦЕНТР"</t>
  </si>
  <si>
    <t>31202420</t>
  </si>
  <si>
    <t>ТОВАРИСТВО З ОБМЕЖЕНОЮ ВІДПОВІДАЛЬНІСТЮ "ЛІКОМ-ТРАНС"</t>
  </si>
  <si>
    <t>31202834</t>
  </si>
  <si>
    <t>ТОВАРИСТВО З ОБМЕЖЕНОЮ ВІДПОВІДАЛЬНІСТЮ "КП ЕМІР"</t>
  </si>
  <si>
    <t>31231634</t>
  </si>
  <si>
    <t>Приватне підприємство "Фармацевтична фабрика" науково-виробниче об'єднання "Ельфа"</t>
  </si>
  <si>
    <t>3123607794</t>
  </si>
  <si>
    <t>ФІЗИЧНА ОСОБА ПІДПИЄМЕЦЬ  ПОНОМАРЕНКО ЄВГЕНІЙ ОЛЕГОВИЧ</t>
  </si>
  <si>
    <t>31237762</t>
  </si>
  <si>
    <t>ТОВАРИСТВО З ОБМЕЖЕНОЮ ВІДПОВІДАЛЬНІСТЮ "БМТС"</t>
  </si>
  <si>
    <t>31239047</t>
  </si>
  <si>
    <t>ТОВАРИСТВО З ОБМЕЖЕНОЮ ВІДПОВІДАЛЬНІСТЮ "ПЕКАРСЬКИЙ ДІМ"</t>
  </si>
  <si>
    <t>31239576</t>
  </si>
  <si>
    <t>ТОВАРИСТВО З ОБМЕЖЕНОЮ ВІДПОВІДАЛЬНІСТЮ "ІВІК ХОЛДИНГ-ГРУП"</t>
  </si>
  <si>
    <t>31240513</t>
  </si>
  <si>
    <t>ТОВАРИСТВО З ОБМЕЖЕНОЮ ВІДПОВІДАЛЬНІСТЮ "ЗВАРЮВАННЯ"</t>
  </si>
  <si>
    <t>31240623</t>
  </si>
  <si>
    <t>ПРИВАТНЕ АКЦІОНЕРНЕ ТОВАРИСТВО "ЛЕКС  ХОЛДИНГ"</t>
  </si>
  <si>
    <t>31240911</t>
  </si>
  <si>
    <t>ТОВАРИСТВО З ОБМЕЖЕНОЮ ВІДПОВІДАЛЬНІСТЮ "СОЮЗКОНТРАКТ-УКРАЇНА"</t>
  </si>
  <si>
    <t>31241103</t>
  </si>
  <si>
    <t>ТОВАРИСТВО З ОБМЕЖЕНОЮ ВІДПОВІДАЛЬНІСТЮ "ШЕНК ПРОЦЕСС УКРАЇНА"</t>
  </si>
  <si>
    <t>31241894</t>
  </si>
  <si>
    <t>ТОВАРИСТВО З ОБМЕЖЕНОЮ ВІДПОВІДАЛЬНІСТЮ "РЕЛАКС"</t>
  </si>
  <si>
    <t>31242924</t>
  </si>
  <si>
    <t>ТОВАРИСТВО З ОБМЕЖЕНОЮ ВІДПОВІДАЛЬНІСТЮ "САП УКРАЇНА"</t>
  </si>
  <si>
    <t>31243027</t>
  </si>
  <si>
    <t>ПРИВАТНЕ ПІДПРИЄМСТВО "УКРМОНТАЖБУД-4"</t>
  </si>
  <si>
    <t>31243053</t>
  </si>
  <si>
    <t>ТОВАРИСТВО З ОБМЕЖЕНОЮ ВІДПОВІДАЛЬНІСТЮ "ЮРИДИЧНА КОМПАНІЯ "ТАРАСОВ ТА ПАРТНЕРИ"</t>
  </si>
  <si>
    <t>31243451</t>
  </si>
  <si>
    <t>ТОВАРИСТВО З ОБМЕЖЕНОЮ ВІДПОВІДАЛЬНІСТЮ "АРГУС-СЕРВІС"</t>
  </si>
  <si>
    <t>31243650</t>
  </si>
  <si>
    <t>ТОВАРИСТВО З ОБМЕЖЕНОЮ ВІДПОВІДАЛЬНІСТЮ "ТЕХНОСНАБ"</t>
  </si>
  <si>
    <t>31243671</t>
  </si>
  <si>
    <t>ДОЧІРНЄ ПІДПРИЄМСТВО З ІНОЗЕМНИМИ ІНВЕСТИЦІЯМИ "САНГРАНТ ПЛЮС"</t>
  </si>
  <si>
    <t>31244607</t>
  </si>
  <si>
    <t>ТОВАРИСТВО З ОБМЕЖЕНОЮ ВІДПОВІДАЛЬНІСТЮ "РАДІОКОННЕКТ"</t>
  </si>
  <si>
    <t>31244654</t>
  </si>
  <si>
    <t>ТОВАРИСТВО З ОБМЕЖЕНОЮ ВІДПОВІДАЛЬНІСТЮ "ВЕРСАТАЙЛ УКРАЇНА"</t>
  </si>
  <si>
    <t>31245071</t>
  </si>
  <si>
    <t>ТОВАРИСТВО З ОБМЕЖЕНОЮ ВІДПОВІДАЛЬНІСТЮ "ПОЛЮС-В"</t>
  </si>
  <si>
    <t>31245265</t>
  </si>
  <si>
    <t>ТОВАРИСТВО З ОБМЕЖЕНОЮ ВІДПОВІДАЛЬНІСТЮ "ЛБЮ-ТЕХ"</t>
  </si>
  <si>
    <t>31245291</t>
  </si>
  <si>
    <t>ТОВАРИСТВА З ОБМЕЖЕНОЮ ВІДПОВІДАЛЬНІСТЮ "ВІЗАНТІЯ 1"</t>
  </si>
  <si>
    <t>31246405</t>
  </si>
  <si>
    <t>ПРИВАТНЕ АКЦІОНЕРНЕ ТОВАРИСТВО "АГРОПРОМИСЛОВА ГРУПА"</t>
  </si>
  <si>
    <t>31246714</t>
  </si>
  <si>
    <t>ПРИВАТНЕ ПІДПРИЄМСТВО "ПІВДЕННИЙ"</t>
  </si>
  <si>
    <t>31249558</t>
  </si>
  <si>
    <t>ТОВАРИСТВО З ОБМЕЖЕНОЮ ВІДПОВІДАЛЬНІСТЮ "АПФ-ФАРМ"</t>
  </si>
  <si>
    <t>3125621095</t>
  </si>
  <si>
    <t>фізична особа-підприємець остапець володимир іванович</t>
  </si>
  <si>
    <t>3126011939</t>
  </si>
  <si>
    <t>ФІЗИЧНА ОСОБА ПІДПРИЄМЕЦЬ КИРИЧЕНКО ОЛЕКСАНДР ВОЛОДИМИРОВИЧ</t>
  </si>
  <si>
    <t>31274359</t>
  </si>
  <si>
    <t>ПРИВАТНЕ АКЦІОНЕРНЕ ТОВАРИСТВО "ГАЛІЦІЯ ДИСТИЛЕРІ"</t>
  </si>
  <si>
    <t>31280577</t>
  </si>
  <si>
    <t>ТОВАРИСТВО З ОБМЕЖЕНОЮ ВІДПОВІДАЛЬНІСТЮ "ЕКОЛЬ ЛОГІСТИК"</t>
  </si>
  <si>
    <t>31280745</t>
  </si>
  <si>
    <t>ПІДПРИЄМСТВО З ІНОЗЕМНИМИ ІНВЕСТИЦІЯМИ -ТОВАРИСТВО З ОБМЕЖЕНОЮ ВІДПОВІДАЛЬНІСТЮ "АЛЬТІС-ГЛАСС"</t>
  </si>
  <si>
    <t>31281366</t>
  </si>
  <si>
    <t>ТОВАРИСТВО З ОБМЕЖЕНОЮ ВІДПОВІДАЛЬНІСТЮ "НВО УКРСОВПРОЕКТ"</t>
  </si>
  <si>
    <t>31281413</t>
  </si>
  <si>
    <t>ТОВАРИСТВО З ОБМЕЖЕНОЮ ВІДПОВІДАЛЬНІСТЮ "ВИДАВНИЦТВО "ГРАМОТА"</t>
  </si>
  <si>
    <t>31281990</t>
  </si>
  <si>
    <t>ТОВАРИСТВО З ОБМЕЖЕНОЮ ВІДПОВІДАЛЬНІСТЮ КОМПАНІЯ "УКРЕНЕРГОСЕРВІС"</t>
  </si>
  <si>
    <t>31282003</t>
  </si>
  <si>
    <t>ТОВАРИСТВО З ОБМЕЖЕНОЮ ВІДПОВІДАЛЬНІСТЮ "ДІПРОГАЗ"</t>
  </si>
  <si>
    <t>31282197</t>
  </si>
  <si>
    <t>ПРИВАТНЕ АКЦІОНЕРНЕ ТОВАРИСТВО "СТРАХОВА КОМПАНІЯ "УНІВЕРСАЛЬНИЙ ПОЛІС"</t>
  </si>
  <si>
    <t>31282883</t>
  </si>
  <si>
    <t>ТОВАРИСТВО З ОБМЕЖЕНОЮ ВІДПОВІДАЛЬНІСТЮ "ЛІ КОН Д"</t>
  </si>
  <si>
    <t>31283190</t>
  </si>
  <si>
    <t>31283227</t>
  </si>
  <si>
    <t>ПРИВАТНЕ ПІДПРИЄМСТВО "САГА ПЛЮС"</t>
  </si>
  <si>
    <t>31283269</t>
  </si>
  <si>
    <t>ТОВАРИСТВО З ОБМЕЖЕНОЮ ВІДПОВІДАЛЬНІСТЮ "КАРАПУЗ"</t>
  </si>
  <si>
    <t>31283392</t>
  </si>
  <si>
    <t>ТОВАРИСТВО З ОБМЕЖЕНОЮ ВІДПОВІДАЛЬНІСТЮ "ДП УКРГАЗТЕХ"</t>
  </si>
  <si>
    <t>31283830</t>
  </si>
  <si>
    <t>ТОВАРИСТВО З ОБМЕЖЕНОЮ ВІДПОВІДАЛЬНІСТЮ "ХЕНКЕЛЬ УКРАЇНА"</t>
  </si>
  <si>
    <t>31286469</t>
  </si>
  <si>
    <t>31286673</t>
  </si>
  <si>
    <t>ПРИВАТНЕ ПІДПРИЄМСТВО "АРІЙ"</t>
  </si>
  <si>
    <t>31287059</t>
  </si>
  <si>
    <t>ПРИВАТНЕ ПІДПРИЄМСТВО "МЕДЛАЙФ"</t>
  </si>
  <si>
    <t>31287090</t>
  </si>
  <si>
    <t>ТОВАРИСТВО З ОБМЕЖЕНОЮ ВІДПОВІДАЛЬНІСТЮ "АТМА"</t>
  </si>
  <si>
    <t>31287551</t>
  </si>
  <si>
    <t>ТОВАРИСТВО З ОБМЕЖЕНОЮ ВІДПОВІДАЛЬНІСТЮ "САВАТЕКС ДЕКОР"</t>
  </si>
  <si>
    <t>31287771</t>
  </si>
  <si>
    <t>ТОВАРИСТВО З ОБМЕЖЕНОЮ ВІДПОВІДАЛЬНІСТЮ "ПРЕС-ФОРМ"</t>
  </si>
  <si>
    <t>31287944</t>
  </si>
  <si>
    <t>ЗАКРИТЕ АКЦІОНЕРНЕ ТОВАРИСТВО "ІНФУЗІЯ"</t>
  </si>
  <si>
    <t>31301518</t>
  </si>
  <si>
    <t>ТОВАРИСТВА З ОБМЕЖЕНОЮ ВІДПОВІДАЛЬНІСТЮ "ІМЕСК"</t>
  </si>
  <si>
    <t>31302747</t>
  </si>
  <si>
    <t>ТОВАРИСТВО З ОБМЕЖЕНОЮ ВІДПОВІДАЛЬНІСТЮ "СЛУЖБА ЕКСПЛУАТАЦІЇ"</t>
  </si>
  <si>
    <t>31303824</t>
  </si>
  <si>
    <t>31304718</t>
  </si>
  <si>
    <t>ПРИВАТНЕ АКЦІОНЕРНЕ ТОВАРИСТВО "ВІЙСЬКОВО-СТРАХОВА КОМПАНІЯ""</t>
  </si>
  <si>
    <t>31305025</t>
  </si>
  <si>
    <t>ТОВАРИСТВА З ОБМЕЖЕНОЮ ВІДПОВІДАЛЬНІСТЮ "ПРОМИСЛОВО-ФІНАНСОВА КОМПАНІЯ "ТЕХНОПОЛЮС"</t>
  </si>
  <si>
    <t>31305135</t>
  </si>
  <si>
    <t>ТОВАРИСТВО З ОБМЕЖЕНОЮ ВІДПОВІДАЛЬНІСТЮ "ВІК-А"</t>
  </si>
  <si>
    <t>31305690</t>
  </si>
  <si>
    <t>ПРИВАТНЕ ПІДПРИЄМСТВО "АКВА УКРАЇНА"</t>
  </si>
  <si>
    <t>31305795</t>
  </si>
  <si>
    <t>ТОВАРИСТВО З ОБМЕЖЕНОЮ ВІДПОВІДАЛЬНІСТЮ "НІК"</t>
  </si>
  <si>
    <t>31305952</t>
  </si>
  <si>
    <t>ТОВАРИСТВО З ОБМЕЖЕНОЮ ВІДПОВІДАЛЬНІСТЮ "АКЦІЯ"</t>
  </si>
  <si>
    <t>31306359</t>
  </si>
  <si>
    <t>ТОВАРИСТВО З ОБМЕЖЕНОЮ ВІДПОВІДАЛЬНІСТЮ "ХОСТМАЙСТЕР"</t>
  </si>
  <si>
    <t>31306720</t>
  </si>
  <si>
    <t>ТОВАРИСТВО З ОБМЕЖЕНОЮ ВІДПОВІДАЛЬНІСТЮ "ЛОДЖИСТІК СЕРВІС"</t>
  </si>
  <si>
    <t>31306998</t>
  </si>
  <si>
    <t>ТОВАРИСТВО З ОБМЕЖЕНОЮ ВІДПОВІДАЛЬНІСТЮ "ТЕЛЕРАДІОКОМПАНІЯ "МЕДІА МАРКЕТ"</t>
  </si>
  <si>
    <t>31307593</t>
  </si>
  <si>
    <t>ТОВАРИСТВО З ОБМЕЖЕНОЮ ВІДПОВІДАЛЬНІСТЮ "АГРОН"</t>
  </si>
  <si>
    <t>31310784</t>
  </si>
  <si>
    <t>31316718</t>
  </si>
  <si>
    <t>ТОВАРИСТВО З ОБМЕЖЕНОЮ ВІДПОВІДАЛЬНІСТЮ "НОВА ПОШТА"</t>
  </si>
  <si>
    <t>31317397</t>
  </si>
  <si>
    <t>ТОВАРИСТВО З ОБМЕЖЕНОЮ ВІДПОВІДАЛЬНІСТЮ "МОСТОБУДІВЕЛЬНЕ ПІДПРИЄМСТВО "МОСТОСТРОЙ"</t>
  </si>
  <si>
    <t>3131921622</t>
  </si>
  <si>
    <t>ФІЗИЧНА ОСОБА ПІДПИЄМЕЦЬ  РИБАЛКО КАТЕРИНА ЮРІЇВНА</t>
  </si>
  <si>
    <t>3132711891</t>
  </si>
  <si>
    <t>ФІЗИЧНА ОСОБА - ПІДПРИЄМЕЦЬ ЗАБОЖЧУК ТАРАС ІВАНОВИЧ</t>
  </si>
  <si>
    <t>31350539</t>
  </si>
  <si>
    <t>ПРИВАТНЕ ПІДПРИЄМСТВО "УКПРОМЛЫФТЗВАР"</t>
  </si>
  <si>
    <t>31350722</t>
  </si>
  <si>
    <t>ПРИВАТНЕ АКЦІОНЕРНЕ ТОВАРИСТВО "УКРАЇНСЬКИЙ АВІАЦІЙНО-ТЕХНІЧНИЙ ЦЕНТР</t>
  </si>
  <si>
    <t>31350900</t>
  </si>
  <si>
    <t>ТОВАРИСТВО З ОБМЕЖЕНОЮ ВІДПОВІДАЛЬНІСТЮ "АВТОАКАДЕМІЯ ВОДІЙСЬКОЇ МАЙСТЕРНОСТІ"</t>
  </si>
  <si>
    <t>31351527</t>
  </si>
  <si>
    <t>ТОВАРИСТВО З ОБМЕЖЕНОЮ ВІДПОВІДАЛЬНІСТЮ "ЮВІС"</t>
  </si>
  <si>
    <t>31351616</t>
  </si>
  <si>
    <t>ТОВАРИСТВО З ОБМЕЖЕНОЮ ВІДПОВІДАЛЬНІСТЮ "ПОСОЛЬСТВО КРАСИ"</t>
  </si>
  <si>
    <t>31352075</t>
  </si>
  <si>
    <t>ТОВАРИСТВО З ОБМЕЖЕНОЮ ВІДПОВІДАЛЬНІСТЮ "ПІОНЕР НАСІННЯ УКРАЇНА"</t>
  </si>
  <si>
    <t>31352489</t>
  </si>
  <si>
    <t>ПРИВАТНЕ ПІДПРИЄМСТВО "АГРОСПЕЦПРОЕКТ"</t>
  </si>
  <si>
    <t>31352494</t>
  </si>
  <si>
    <t>ТОВАРИСТВО З ОБМЕЖЕНОЮ ВІДПОВІДАЛЬНІСТЮ "Т.В.В."</t>
  </si>
  <si>
    <t>31353110</t>
  </si>
  <si>
    <t>ТОВАРИСТВО З ОБМЕЖЕНОЮ ВІДПОВІДАЛЬНІСТЮ "КАВИЦЬКИЙ"</t>
  </si>
  <si>
    <t>31353278</t>
  </si>
  <si>
    <t>ТОВАРИСТВО З ОБМЕЖЕНОЮ ВІДПОВІДАЛЬНІСТЮ "МІД-СЕРВІС"</t>
  </si>
  <si>
    <t>31354685</t>
  </si>
  <si>
    <t>ТОВАРИСТВО З ОБМЕЖЕНОЮ ВІДПОВІДАЛЬНІСТЮ "СІМ ФУТІВ"</t>
  </si>
  <si>
    <t>31355076</t>
  </si>
  <si>
    <t>ТОВАРИСТВО З ОБМЕЖЕНОЮ ВІДПОВІДАЛЬНІСТЮ "УКР-УЗАВТО"</t>
  </si>
  <si>
    <t>31355139</t>
  </si>
  <si>
    <t>ТОВАРИСТВО З ОБМЕЖЕНОЮ ВІДПОВІДАЛЬНІСТЮ "ПРОКСІМУС"</t>
  </si>
  <si>
    <t>31357529</t>
  </si>
  <si>
    <t>Товариство з обмеженою відповідальністю "Туристична фірма "Еліт - Турс ЛТД"</t>
  </si>
  <si>
    <t>31357768</t>
  </si>
  <si>
    <t>ТОВАРИСТВО З ОБМЕЖЕНОЮ ВІДПОВІДАЛЬНІСТЮ "НАВКО-ТЕХ"</t>
  </si>
  <si>
    <t>31369534</t>
  </si>
  <si>
    <t>ТОВАРИСТВО З ОБМЕЖЕНОЮ ВІДПОВІДАЛЬНІСТЮ "ФОРМСТИЛЬ"</t>
  </si>
  <si>
    <t>31403590</t>
  </si>
  <si>
    <t>ТОВАРИСТВО З ОБМЕЖЕНОЮ ВІДПОВІДАЛЬНІСТЮ "ІНЖПРОЕКТСЕРВІС"</t>
  </si>
  <si>
    <t>31403826</t>
  </si>
  <si>
    <t>ПРИВАТНЕ ПІДПРИЄМСТВО "ШЕРІС"</t>
  </si>
  <si>
    <t>31403831</t>
  </si>
  <si>
    <t>ТОВАРИСТВО З ОБМЕЖЕНОЮ ВІДПОВІДАЛЬНІСТЮ "БІНАЙС"</t>
  </si>
  <si>
    <t>31404348</t>
  </si>
  <si>
    <t>ПРИВАТНЕ ПІДПРИЄМСТВО "СК-НАЙС"</t>
  </si>
  <si>
    <t>31404861</t>
  </si>
  <si>
    <t>ТОВАРИСТВО З ОБМЕЖЕНОЮ ВІДПОВІДАЛЬНІСТЮ "СКАНТЕК"</t>
  </si>
  <si>
    <t>31405158</t>
  </si>
  <si>
    <t>ДЕРЖАВНЕ ПІДПРИЄМСТВО "УКРІНВЕСТБУД"</t>
  </si>
  <si>
    <t>31405191</t>
  </si>
  <si>
    <t>ТОВАРИСТВО З ОБМЕЖЕНОЮ ВІДПОВІДАЛЬНІСТЮ "НАУКОВО-ТЕХНІЧНИЙ ЦЕНТР "ОХОРОННІ СИСТЕМИ"</t>
  </si>
  <si>
    <t>31405734</t>
  </si>
  <si>
    <t>Товариство з обмеженою відповідальністю "Трансмед"</t>
  </si>
  <si>
    <t>31405839</t>
  </si>
  <si>
    <t>ТОВАРИСТВО З ОБМЕЖЕНОЮ ВІДПОВІДАЛЬНІСТЮ "БЕТТА"</t>
  </si>
  <si>
    <t>31406759</t>
  </si>
  <si>
    <t>ДЕРЖАВНЕ ПІДПРИЄМСТВО ІНФОРМАЦІЙНИЙ ЦЕНТР ПЕРСОНІФІКОВАНОГО ОБЛІКУ ПЕНСІЙНОГО ФОНДУ УКРАЇНИ</t>
  </si>
  <si>
    <t>31407092</t>
  </si>
  <si>
    <t>ТОВАРИСТВО З ОБМЕЖЕНОЮ ВІДПОВІДАЛЬНІСТЮ "ТЕЛЕРАДІООРГАНІЗАЦІЯ "РУССКОЕ РАДИО"-УКРАЇНА"</t>
  </si>
  <si>
    <t>31407815</t>
  </si>
  <si>
    <t>ПРИВАТНЕ ПІДПРИЄМСТВО "ІНСТИТУТ ДЕРМАТОКОСМЕТОЛОГІЇ ДОКТОРА БОГОМОЛЕЦЬ"</t>
  </si>
  <si>
    <t>31407946</t>
  </si>
  <si>
    <t>ТОВАРИСТВО З ОБМЕЖЕНОЮ ВІДПОВІДАЛЬНІСТЮ "ТЕЛЕРАДІОКОМПАНІЯ "ЕММАНУЇЛ"</t>
  </si>
  <si>
    <t>31407993</t>
  </si>
  <si>
    <t>БУДІВЕЛЬНЕ УПРАВЛІННЯ ДЕРЖАВНОГО УПРАВЛІННЯ СПРАВАМИ</t>
  </si>
  <si>
    <t>31408447</t>
  </si>
  <si>
    <t>ПРИВАТНЕ ПІДПРИЄМСТВО "ЛІКУВАЛЬНО-ДІАГНОСТИЧНИЙ ЦЕНТР "КЛІНІКА ЕФЕРЕНТНОЇ ТЕРАПІЇ ДОКТОРА ЧОРНОМИЗА""</t>
  </si>
  <si>
    <t>31408782</t>
  </si>
  <si>
    <t>ДОЧІРНЄ ПІДПРИЄМСТВО "БІК УКРАЇНА"</t>
  </si>
  <si>
    <t>31409147</t>
  </si>
  <si>
    <t>ТОВАРИСТВО З ОБМЕЖЕНОЮ ВІДПОВІДАЛЬНІСТЮ "ГРАЙФ УКРАЇНА"</t>
  </si>
  <si>
    <t>31410901</t>
  </si>
  <si>
    <t>ТОВАРИСТВО З ОБМЕЖЕНОЮ ВІДПОВІДАЛЬНІСТЮ "УКРАЇНСЬКА БРОНЕТЕХНІКА"</t>
  </si>
  <si>
    <t>31413090</t>
  </si>
  <si>
    <t>ТОВАРИСТВО З ОБМЕЖЕНОЮ ВІДПОВІДАЛЬНІСТЮ КОМЕРЦІЙНО-ВИРОБНИЧА ФІРМА "ПРОМТЕХНІК"</t>
  </si>
  <si>
    <t>31413242</t>
  </si>
  <si>
    <t>ТОВАРИСТВО З ОБМЕЖЕНОЮ ВІДПОВІДАЛЬНІСТЮ "АДАМАНТ"</t>
  </si>
  <si>
    <t>31413640</t>
  </si>
  <si>
    <t>КОМУНАЛЬНЕ НЕКОМЕРЦІЙНЕ ПІДПРИЄМСТВО "ЦЕНТР ПЕРВИННОЇ МЕДИКО-САНІТАРНОЇ ДОПОМОГИ ДАРНИЦЬКОГО РАЙОНУ М.КИЄВА"</t>
  </si>
  <si>
    <t>3142820425</t>
  </si>
  <si>
    <t>ФІЗИЧНА ОСОБА ПІДПРИЄМЕЦЬ ПАНЬКЕВИЧ ОЛЕНА ОЛЕКСАНДРІВНА</t>
  </si>
  <si>
    <t>3143011007</t>
  </si>
  <si>
    <t>ФІЗИЧНА ОСОБА - ПІДПРИЄМЕЦЬ   КАПШУКОВА ОЛЬГА  ЮРІЇВНА</t>
  </si>
  <si>
    <t>31441877</t>
  </si>
  <si>
    <t>ТОВАРИСТВО З ОБМЕЖЕНОЮ ВІДПОВІДАЛЬНІСТЮ "АГЕНТСТВО БЕЗПЕКИ "ТАЙФУН"</t>
  </si>
  <si>
    <t>31444479</t>
  </si>
  <si>
    <t>ПРИВАТНЕ ПІДПРИЄМСТВО "СИГМА"</t>
  </si>
  <si>
    <t>31449860</t>
  </si>
  <si>
    <t>ТОВАРИСТВО З ОБМЕЖЕНОЮ ВІДПОВІДАЛЬНІСТЮ "ЛЕКФАРМ"</t>
  </si>
  <si>
    <t>31450352</t>
  </si>
  <si>
    <t>ДЕРЖАВНЕ ПІДПРИЄМСТВО "УКРАЇНСЬКИЙ МЕДИЧНИЙ ЦЕНТР СЕРТИФІКАЦІЇ"</t>
  </si>
  <si>
    <t>31450478</t>
  </si>
  <si>
    <t>ТОВАРИСТВО З ОБМЕЖЕНОЮ ВІДПОВІДАЛЬНІСТЮ "ТРИ ВЕДМЕДЯ"</t>
  </si>
  <si>
    <t>31451403</t>
  </si>
  <si>
    <t>ТОВ ТЕЛЕРАДІОКОМПАНІЯ "РАДІО КОХАННЯ"</t>
  </si>
  <si>
    <t>31451911</t>
  </si>
  <si>
    <t>ТОВАРИСТВО З ОБМЕЖЕНОЮ ВІДПОВІДАЛЬНІСТЮ "ПРЕДСТАВНИЦТВО ЄВРОМАРКПАТ В УКРАЇНІ"</t>
  </si>
  <si>
    <t>31451927</t>
  </si>
  <si>
    <t>ТОВАРИСТВО З ОБМЕЖЕНОЮ ВІДПОВІДАЛЬНІСТЮ "КРАМАЛЛ СТУДІО"</t>
  </si>
  <si>
    <t>31452302</t>
  </si>
  <si>
    <t>ТОВАРИСТВО З ОБМЕЖЕНОЮ ВІДПОВІДАЛЬНІСТЮ "КОМПАНІЯ "РІДНА ЇЖА"</t>
  </si>
  <si>
    <t>31452386</t>
  </si>
  <si>
    <t>ТОВАРИСТВО З ОБМЕЖЕНОЮ ВІДПОВІДАЛЬНІСТЮ "Ф.М.С.ГРУП"</t>
  </si>
  <si>
    <t>31452716</t>
  </si>
  <si>
    <t>ТОВАРИСТВО З ОБМЕЖЕНОЮ ВІДПОВІДАЛЬНІСТЮ "МІЖНАРОДНИЙ АВІАЦІЙНИЙ ЦЕНТР ПІДГОТОВКИ"</t>
  </si>
  <si>
    <t>31454273</t>
  </si>
  <si>
    <t>ТОВАРИСТВО З ОБМЕЖЕНОЮ ВІДПОВІДАЛЬНІСТЮ "АРХІБУД"</t>
  </si>
  <si>
    <t>31454383</t>
  </si>
  <si>
    <t>ТОВАРИСТВО З ОБМЕЖЕНОЮ ВІДПОВІДАЛЬНІСТЮ "КЕРНЕЛ-ТРЕЙД"</t>
  </si>
  <si>
    <t>31454451</t>
  </si>
  <si>
    <t>ТОВАРИСТВО З ОБМЕЖЕНОЮ ВІДПОВІДАЛЬНІСТЮ "АВАНТО ПЛЮС"</t>
  </si>
  <si>
    <t>31454734</t>
  </si>
  <si>
    <t>КОМУНАЛЬНЕ ПІДПРИЄМСТВО З УТРИМАННЯ ТА ЕКСПЛУАТАЦІЇ ЖИТЛОВОГО ФОНДУ СПЕЦІАЛЬНОГО ПРИЗНАЧЕННЯ "СПЕЦЖИТЛОФОНД"</t>
  </si>
  <si>
    <t>31455172</t>
  </si>
  <si>
    <t>ДОЧІРНЄ ПІДПРИЄМСТВО "КАПРО-КИЇВ"</t>
  </si>
  <si>
    <t>31455778</t>
  </si>
  <si>
    <t>ТОВАРИСТВО З ОБМЕЖЕНОЮ ВІДПОВІДАЛЬНІСТЮ "ГЛОБАЛ 17 ІСТ"</t>
  </si>
  <si>
    <t>31455995</t>
  </si>
  <si>
    <t>ТОВАРИСТВО З ОБМЕЖЕНОЮ ВІДПОВІДАЛЬНІСТЮ "ТОРГОВА КОМПАНІЯ "АСОРТИМЕНТ"</t>
  </si>
  <si>
    <t>31457819</t>
  </si>
  <si>
    <t>ПРИВАТНЕ АКЦІОНЕРНЕ ТОВАРИСТВО ФІРМА "ЛІСОВА"</t>
  </si>
  <si>
    <t>31457908</t>
  </si>
  <si>
    <t>ПІДПРИЄМСТВО У ФОРМІ ТОВАРИСТВА З ОБМЕЖЕНОЮ ВІДПОВІДАЛЬНІСТЮ "КЕБОТ-НЬЮ"</t>
  </si>
  <si>
    <t>31458105</t>
  </si>
  <si>
    <t>ТОВАРИСТВО З ОБМЕЖЕНОЮ ВІДПОВІДАЛЬНІСТЮ "МАКСИМУМ-КЛУБ"</t>
  </si>
  <si>
    <t>31458257</t>
  </si>
  <si>
    <t>ПРИВАТНЕ АКЦІОНЕРНЕ ТОВАРИСТВО "АКА"</t>
  </si>
  <si>
    <t>3146520544</t>
  </si>
  <si>
    <t>ФІЗИЧНА ОСОБА ПІДПИЄМЕЦЬ  ПАЛЯНИЦЯ МАРІЯ АНАТОЛІЇВНА</t>
  </si>
  <si>
    <t>31466839</t>
  </si>
  <si>
    <t>ПРИВАТНЕ ПІДПРИЄМСТВО "ВЕНСОН"</t>
  </si>
  <si>
    <t>31467214</t>
  </si>
  <si>
    <t>ДЕРЖАВНЕ ПІДПРИЄМСТВО НАУКОВО-ДОСЛІДНИЙ ЦЕНТР "ОХОРОННА АРХЕОЛОГІЧНА СЛУЖБА УКРАЇНИ" ІНСТИТУТУ АРХЕОЛОГІЇ НАН УКРАЇНИ</t>
  </si>
  <si>
    <t>31467680</t>
  </si>
  <si>
    <t>ДОЧІРНЄ ПІДПРИЄМСТВО "Е-КОНСАЛТИНГ"</t>
  </si>
  <si>
    <t>31467701</t>
  </si>
  <si>
    <t>ПОВНЕ ТОВАРИСТВО "ЛОМБАРД "П-ЕЛЕМЕНТ" ШКОЛЕНКО І КОМПАНІЯ"</t>
  </si>
  <si>
    <t>31481857</t>
  </si>
  <si>
    <t>ТОВАРИСТВО З ОБМЕЖЕНОЮ ВІДПОВІДАЛЬНІСТЮ "ТММ-БУДКОМПЛЕКТ"</t>
  </si>
  <si>
    <t>31481925</t>
  </si>
  <si>
    <t>ТОВАРИСТВО З ОБМЕЖЕНОЮ ВІДПОВІДАЛЬНІСТЮ "ФОМАЛЬГАУТ-ПОЛІМІН"</t>
  </si>
  <si>
    <t>31482714</t>
  </si>
  <si>
    <t>ТОВАРИСТВО З ОБМЕЖЕНОЮ ВІДПОВІДАЛЬНІСТЮ "ІОНІЯ"</t>
  </si>
  <si>
    <t>31483723</t>
  </si>
  <si>
    <t>ТОВАРИСТВО З ОБМЕЖЕНОЮ ВІДПОВІДАЛЬНІСТЮ "МІСТПРОЕКТ"</t>
  </si>
  <si>
    <t>3148404062</t>
  </si>
  <si>
    <t>ФІЗИЧНА ОСОБА ПІДПИЄМЕЦЬ  ДИБКА ОКСАНА БОРИСІВНА</t>
  </si>
  <si>
    <t>31484072</t>
  </si>
  <si>
    <t>ТОВАРИСТВО З ОБМЕЖЕНОЮ ВІДПОВІДАЛЬНІСТЮ "ТВК ГЕОТОН"</t>
  </si>
  <si>
    <t>31485055</t>
  </si>
  <si>
    <t>ПУБЛІЧНЕ АКЦІОНЕРНЕ ТОВАРИСТВО "УКРАЇНСЬКИЙ ЦЕНТР ОБСЛУГОВУВАННЯ ПАСАЖИРІВ НА ЗАЛІЗНИЧНОМУ ТРАНСПОРТІ УКРАЇНИ"</t>
  </si>
  <si>
    <t>31485280</t>
  </si>
  <si>
    <t>ТОВАРИСТВО З ОБМЕЖЕНОЮ ВІДПОВІДАЛЬНІСТЮ "ЕРБІС"</t>
  </si>
  <si>
    <t>31485359</t>
  </si>
  <si>
    <t>ТОВАРИСТВО З ОБМЕЖЕНОЮ ВІДПОВІДАЛЬНІСТЮ "ТРАНСКОН"</t>
  </si>
  <si>
    <t>31486216</t>
  </si>
  <si>
    <t>ТОВАРИСТВО З ОБМЕЖЕНОЮ ВІДПОВІДАЛЬНІСТЮ "КОМПАНІЯ ЕНЕРГОБУДЛІЗИНГ"</t>
  </si>
  <si>
    <t>31500999</t>
  </si>
  <si>
    <t>ПРИВАТНЕ АКЦІОНЕРНЕ ТОВАРИСТВО  "ОЛІМП"</t>
  </si>
  <si>
    <t>31510704</t>
  </si>
  <si>
    <t>Агропромислова асоціація "Група компаній "Укррос"</t>
  </si>
  <si>
    <t>31511844</t>
  </si>
  <si>
    <t>ТОВАРИСТВО З ОБМЕЖЕНОЮ ВІДПОВІДАЛЬНІСТЮ "АРАБСЬКИЙ ЕНЕРГЕТИЧНИЙ АЛЬЯНС ЮЕЙ"</t>
  </si>
  <si>
    <t>31512130</t>
  </si>
  <si>
    <t>ТОВАРИСТВО З ОБМЕЖЕНОЮ ВІДПОВІДАЛЬНІСТЮ "СТОЛЬНИЙ ГРАД"</t>
  </si>
  <si>
    <t>31512633</t>
  </si>
  <si>
    <t>ПРИВАТНЕ ПІДПРИЄМСТВО "ІНТЕРКОМ"</t>
  </si>
  <si>
    <t>31513464</t>
  </si>
  <si>
    <t>ТОВАРИСТВО З ОБМЕЖЕНОЮ ВІДПОВІДАЛЬНІСТЮ "ШТРАУС УКРАЇНА"</t>
  </si>
  <si>
    <t>31513841</t>
  </si>
  <si>
    <t>ТОВАРИСТВО З ОБМЕЖЕНОЮ ВІДПОВІДАЛЬНІСТЮ "ВІК-ТАН"</t>
  </si>
  <si>
    <t>31514557</t>
  </si>
  <si>
    <t>ТОВАРИСТВО З ОБМЕЖЕНОЮ ВІДПОВІДАЛЬНІСТЮ "КРАЄВИД"</t>
  </si>
  <si>
    <t>31515372</t>
  </si>
  <si>
    <t>ТОВАРИСТВО З ОБМЕЖЕНОЮ ВІДПОВІДАЛЬНІСТЮ "ЕНІГМА"</t>
  </si>
  <si>
    <t>31515697</t>
  </si>
  <si>
    <t>ТОВАРИСТВО З ОБМЕЖЕНОЮ ВІДПОВІДАЛЬНІСТЮ "КАБЕЛЬ-ІНВЕСТ"</t>
  </si>
  <si>
    <t>31516470</t>
  </si>
  <si>
    <t>ТОВАРИСТВО З ОБМЕЖЕНОЮ ВІДПОВІДАЛЬНІСТЮ "ЕМЕРДЖЕКС БІЗНЕС СОЛЮШНЗ"</t>
  </si>
  <si>
    <t>31516486</t>
  </si>
  <si>
    <t>ТОВАРИСТВО З ОБМЕЖЕНОЮ ВІДПОВІДАЛЬНІСТЮ "УКРТЕКСТИЛЬ"</t>
  </si>
  <si>
    <t>31517060</t>
  </si>
  <si>
    <t>ДЕРЖАВНЕ ПІДПРИЄМСТВО "УКРХІМТРАНСАМІАК"</t>
  </si>
  <si>
    <t>31517783</t>
  </si>
  <si>
    <t>ТОВАРИСТВО З ОБМЕЖЕНОЮ ВІДПОВІДАЛЬНІСТЮ "ІНШІ МЕРЕЖІ"</t>
  </si>
  <si>
    <t>31517914</t>
  </si>
  <si>
    <t>ТОВАРИСТВО З ОБМЕЖЕНОЮ ВІДПОВІДАЛЬНІСТЮ "ХОРОС"</t>
  </si>
  <si>
    <t>3151812396</t>
  </si>
  <si>
    <t>ФІЗИЧНА ОСОБА ПІДПИЄМЕЦЬ  ІВАСЮК ПЕТРО ВАСИЛЬОВИЧ</t>
  </si>
  <si>
    <t>31519581</t>
  </si>
  <si>
    <t>ПРИВАТНЕ ПІДПРИЄМСТВО "ТЕРМОПЛАСТ"</t>
  </si>
  <si>
    <t>31519822</t>
  </si>
  <si>
    <t>ТОВАРИСТВО З ОБМЕЖЕНОЮ ВІДПОВІДАЛЬНІСТЮ "ЄВРОЛІФТ СЕРВІС"</t>
  </si>
  <si>
    <t>31519906</t>
  </si>
  <si>
    <t>ТОВАРИСТВО З ОБМЕЖЕНОЮ ВІДПОВІДАЛЬНІСТЮ "МІЖНАРОДНИЙ ЦЕНТР НЕЙРОХІРУРГІЇ"</t>
  </si>
  <si>
    <t>31520157</t>
  </si>
  <si>
    <t>ТОВАРИСТВО З ОБМЕЖЕНОЮ ВІДПОВІДАЛЬНІСТЮ "ІНТЕРПРОІНВЕСТ"</t>
  </si>
  <si>
    <t>31521356</t>
  </si>
  <si>
    <t>ПРИВАТНЕ ПІДПРИЄМСТВО "КЛІНІКА МЕДІКОМ"</t>
  </si>
  <si>
    <t>3153005787</t>
  </si>
  <si>
    <t>ФІЗИЧНА ОСОБА-ПІДПРИЄМЕЦЬ ДУДКО ТЕТЯНА ВІТАЛІЇВНА</t>
  </si>
  <si>
    <t>3154101917</t>
  </si>
  <si>
    <t>ФІЗИЧНА ОСОБА-ПІДПРИЄМЕЦЬ БИКОВ ГЕННАДІЙ ВІТАЛІЙОВИЧ</t>
  </si>
  <si>
    <t>31563452</t>
  </si>
  <si>
    <t>31563803</t>
  </si>
  <si>
    <t>ТОВАРИСТВО З ОБМЕЖЕНОЮ ВІДПОВІДАЛЬНІСТЮ "УЛЬМА ОПАЛУБКА УКРАЇНА"</t>
  </si>
  <si>
    <t>3156421628</t>
  </si>
  <si>
    <t>ФІЗИЧНА ОСОБА-ПІДПРИЄМЕЦЬ ГНАТЕНКО ОЛЕНА ВІКТОРІВНА</t>
  </si>
  <si>
    <t>31564943</t>
  </si>
  <si>
    <t>ТОВАРИСТВО З ОБМЕЖЕНОЮ ВІДПОВІДАЛЬНІСТЮ "УКРЕНЕРГОПРОМ-3"</t>
  </si>
  <si>
    <t>31564959</t>
  </si>
  <si>
    <t>ТОВАРИСТВО З ОБМЕЖЕНОЮ ВІДПОВІДАЛЬНІСТЮ "УКРЕНЕРГОПРОМ-ТМ"</t>
  </si>
  <si>
    <t>31564985</t>
  </si>
  <si>
    <t>ТОВАРИСТВО З ОБМЕЖЕНОЮ ВІДПОВІДАЛЬНІСТЮ "АЛЬТЕН"</t>
  </si>
  <si>
    <t>31565308</t>
  </si>
  <si>
    <t>ПРИВАТНЕ ПІДПРИЄМСТВО "ХЕЛП МІКРО"</t>
  </si>
  <si>
    <t>31566191</t>
  </si>
  <si>
    <t>ТОВАРИСТВО З ОБМЕЖЕНОЮ ВІДПОВІДАЛЬНІСТЮ "ОКЕАН"</t>
  </si>
  <si>
    <t>31566495</t>
  </si>
  <si>
    <t>ТОВАРИСТВО З ОБМЕЖЕНОЮ ВІДПОВІДАЛЬНІСТЮ "ФІРМА "ДІСНА"</t>
  </si>
  <si>
    <t>31567127</t>
  </si>
  <si>
    <t>ТОВАРИСТВО З ОБМЕЖЕНОЮ ВІДПОВІДАЛЬНІСТЮ "УКРГАЗПРОМБУД"</t>
  </si>
  <si>
    <t>31567148</t>
  </si>
  <si>
    <t>ТОВАРИСТВО З ОБМЕЖЕНОЮ ВІДПОВІДАЛЬНІСТЮ "ЛР ХЕЛС ЕНД БЬЮТІ СІСТЕМС"</t>
  </si>
  <si>
    <t>31567153</t>
  </si>
  <si>
    <t>ТОВАРИСТВО З ОБМЕЖЕНОЮ ВІДПОВІДАЛЬНІСТЮ "ІТАЛАВТО ЦЕНТР"</t>
  </si>
  <si>
    <t>31567572</t>
  </si>
  <si>
    <t>ТОВАРИСТВО З ОБМЕЖЕНОЮ ВІДПОВІДАЛЬНІСТЮ "АТЛАНТІК"</t>
  </si>
  <si>
    <t>31569627</t>
  </si>
  <si>
    <t>ТОВАРИСТВО З ОБМЕЖЕНОЮ ВІДПОВІДАЛЬНІСТЮ "КОВЧЕГ"</t>
  </si>
  <si>
    <t>31569695</t>
  </si>
  <si>
    <t>ТОВАРИСТВО З ОБМЕЖЕНОЮ ВІДПОВІДАЛЬНІСТЮ "ЕСТЕДЕНТАКС"</t>
  </si>
  <si>
    <t>31570412</t>
  </si>
  <si>
    <t>ПУБЛІЧНЕ АКЦІОНЕРНЕ ТОВАРИСТВО "УКРТРАНСНАФТА"</t>
  </si>
  <si>
    <t>31571353</t>
  </si>
  <si>
    <t>ПРИВАТНЕ ПІДПРИЄМСТВО "АРХІБУД-ДИЗАЙН"</t>
  </si>
  <si>
    <t>31571594</t>
  </si>
  <si>
    <t>ТОВАРИСТВО З ОБМЕЖЕНОЮ ВІДПОВІДАЛЬНІСТЮ "ЯГУАР"</t>
  </si>
  <si>
    <t>31571636</t>
  </si>
  <si>
    <t>ТОВАРИСТВО З ОБМЕЖЕНОЮ ВІДПОВІДАЛЬНІСТЮ "ТРАЙДЕНТ"</t>
  </si>
  <si>
    <t>3157321031</t>
  </si>
  <si>
    <t>ФІЗИЧНА ОСОБА ПІДПРИЄМЕЦЬ ЦИГАНКОВ ВАЛЕНТИН ІГОРОВИЧ</t>
  </si>
  <si>
    <t>31576194</t>
  </si>
  <si>
    <t>ТОВАРИСТВО З ОБМЕЖЕНОЮ ВІДПОВІДАЛЬНІСТЮ "ПІДПРИЄМСТВО "ТАВРІДА-ЕЛЕКТРІК УКРАЇНА"</t>
  </si>
  <si>
    <t>31577638</t>
  </si>
  <si>
    <t>КОРПОРАЦІЯ "МІЖРЕГІОНАЛЬНИЙ ПРОМИСЛОВИЙ СОЮЗ"</t>
  </si>
  <si>
    <t>31586485</t>
  </si>
  <si>
    <t>ТОВАРИСТВО З ОБМЕЖЕНОЮ ВІДПОВІДАЛЬНІСТЮ "КРЕСТОН ДЖІ СІ ДЖІ АУДИТ"</t>
  </si>
  <si>
    <t>31597104</t>
  </si>
  <si>
    <t>ТОВАРИСТВО З ОБМЕЖЕНОЮ ВІДПОВІДАЛЬНІСТЮ "ЕНЕРГІЯ-1"</t>
  </si>
  <si>
    <t>31604603</t>
  </si>
  <si>
    <t>ПРИВАТНЕ ПІДПРИЄМСТВО "ІТЕК СЕРВІС"</t>
  </si>
  <si>
    <t>31606160</t>
  </si>
  <si>
    <t>Товариство з обмеженою відповідальністю "Самікс Україна"</t>
  </si>
  <si>
    <t>31606239</t>
  </si>
  <si>
    <t>ТОВАРИСТВО З ОБМЕЖЕНОЮ ВІДПОВІДАЛЬНІСТЮ "ДНІПРОМЕТ"</t>
  </si>
  <si>
    <t>31606841</t>
  </si>
  <si>
    <t>ТОВАРИСТВО З ОБМЕЖЕНОЮ ВІДПОВІДАЛЬНІСТЮ "ТОРГОВИЙ ДІМ "СЛОБОДА"</t>
  </si>
  <si>
    <t>31606967</t>
  </si>
  <si>
    <t>ПРИВАТНЕ ПІДПРИЄМСТВО "РЕСУРСІНВЕСТ-1"</t>
  </si>
  <si>
    <t>31607028</t>
  </si>
  <si>
    <t>ТОВАРИСТВО З ОБМЕЖЕНОЮ ВІДПОВІДАЛЬНІСТЮ "НАУКОВО-ВИРОБНИЧЕ ПІДПРИЄМСТВО "УКРОРГСИНТЕЗ"</t>
  </si>
  <si>
    <t>31607054</t>
  </si>
  <si>
    <t>ТОВАРИСТВО З ОБМЕЖЕНОЮ ВІДПОВІДАЛЬНІСТЮ "НЕДЛЕС"</t>
  </si>
  <si>
    <t>31607494</t>
  </si>
  <si>
    <t>ТОВАРИСТВО З ОБМЕЖЕНОЮ ВІДПОВІДАЛЬНІСТЮ "БЕЛЬВІЛЬ"</t>
  </si>
  <si>
    <t>31607709</t>
  </si>
  <si>
    <t>ТОВАРИСТВО З ОБМЕЖЕНОЮ ВІДПОВІДАЛЬНІСТЮ "ПРЕССКОМ"</t>
  </si>
  <si>
    <t>31607887</t>
  </si>
  <si>
    <t>ТОВАРИСТВО З ОБМЕЖЕНОЮ ВІДПОВІДАЛЬНІСТЮ "МАРКЕТЛЕНД"</t>
  </si>
  <si>
    <t>31608346</t>
  </si>
  <si>
    <t>ТОВАРИСТВО З ОБМЕЖЕНОЮ ВІДПОВІДАЛЬНІСТЮ "ЕСТЕТ ЦЕНТР"</t>
  </si>
  <si>
    <t>31608498</t>
  </si>
  <si>
    <t>ТОВАРИСТВО З ОБМЕЖЕНОЮ ВІДПОВІДАЛЬНІСТЮ "КИЄВО-МОГИЛЯНСЬКА БІЗНЕС ШКОЛА"</t>
  </si>
  <si>
    <t>31608791</t>
  </si>
  <si>
    <t>ТОВАРИСТВО З ОБМЕЖЕНОЮ ВІДПОВІДАЛЬНІСТЮ "УПСК-СЕРВІС"</t>
  </si>
  <si>
    <t>31608868</t>
  </si>
  <si>
    <t>31608964</t>
  </si>
  <si>
    <t>Товариство з обмеженою відповідальністю "АВЕГА"</t>
  </si>
  <si>
    <t>31610334</t>
  </si>
  <si>
    <t>ТОВАРИСТВО З ОБМЕЖЕНОЮ ВІДПОВІДАЛЬНІСТЮ "ФЛАМЕНКО"</t>
  </si>
  <si>
    <t>31610444</t>
  </si>
  <si>
    <t>ПРИВАТНЕ ПІДПРИЄМСТВО"СВ"</t>
  </si>
  <si>
    <t>31611715</t>
  </si>
  <si>
    <t>ТОВАРИСТВО З ОБМЕЖЕНОЮ ВІДПОВІДАЛЬНІСТЮ "К.А.Н."</t>
  </si>
  <si>
    <t>31612148</t>
  </si>
  <si>
    <t>ТОВАРИСТВО З ОБМЕЖЕНОЮ ВІДПОВІДАЛЬНІСТЮ "АГЕНТСТВО ЕКОЛОГІЧНИХ ДОСЛІДЖЕНЬ"</t>
  </si>
  <si>
    <t>31619520</t>
  </si>
  <si>
    <t>ТОВАРИСТВО З ОБМЕЖЕНОЮ ВІДПОВІДАЛЬНІСТЮ "ШАХТОБУРІННЯ"</t>
  </si>
  <si>
    <t>31626281</t>
  </si>
  <si>
    <t>ДОЧІРНЄ ПІДПРИЄМСТВО "ФОРІНТОС"</t>
  </si>
  <si>
    <t>31626648</t>
  </si>
  <si>
    <t>ТОВАРИСТВО З ОБМЕЖЕНОЮ ВІДПОВІДАЛЬНІСТЮ "ФРАНСЕМ"</t>
  </si>
  <si>
    <t>31627374</t>
  </si>
  <si>
    <t>ПОВНЕ ТОВАРИСТВО "ЧЕСНИЙ ЛОМБАРД, ТОВ "МАСТ" І КОМПАНІЯ"</t>
  </si>
  <si>
    <t>31627919</t>
  </si>
  <si>
    <t>ПІДПРИЄМСТВО "РАДА"</t>
  </si>
  <si>
    <t>31628446</t>
  </si>
  <si>
    <t>ТОВАРИСТВО З ОБМЕЖЕНОЮ ВІДПОВІДАЛЬНІСТЮ "ІНЖЕНЕРНИЙ ВИРОБНИЧО-ТЕХНІЧНИЙ ЦЕНТР" "ТЕХНО-СЕРВІС"</t>
  </si>
  <si>
    <t>31628650</t>
  </si>
  <si>
    <t>ТОВАРИСТВО З ОБМЕЖЕНОЮ ВІДПОВІДАЛЬНІСТЮ "ТОРГОВИЙ ДІМ "ЕНЕРГІЯ"</t>
  </si>
  <si>
    <t>31629345</t>
  </si>
  <si>
    <t>ТОВАРИСТВО З ОБМЕЖЕНОЮ ВІДПОВІДАЛЬНІСТЮ "РИНОК "ВИНОГРАДАР"</t>
  </si>
  <si>
    <t>31629990</t>
  </si>
  <si>
    <t>ТОВАРИСТВО З ОБМЕЖЕНОЮ ВІДПОВІДАЛЬНІСТЮ "КИЇВКЛІМАТ"</t>
  </si>
  <si>
    <t>31636609</t>
  </si>
  <si>
    <t>Товариство з обмеженою відповідальністю "Торгово-промислова група "УКРАЇНСЬКИЙ ЕНЕРГОСОЮЗ"</t>
  </si>
  <si>
    <t>31645973</t>
  </si>
  <si>
    <t>ТОВАРИСТВО З ОБМЕЖЕНОЮ ВІДПОВІДАЛЬНІСТЮ "СКАЙВЕЛЛ"</t>
  </si>
  <si>
    <t>31650052</t>
  </si>
  <si>
    <t>ПРИВАТНЕ АКЦІОНЕРНЕ ТОВАРИСТВО "СТРАХОВА КОМПАНІЯ "ВУСО"</t>
  </si>
  <si>
    <t>31655024</t>
  </si>
  <si>
    <t>ТОВАРИСТВО З ОБМЕЖЕНОЮ ВІДПОВІДАЛЬНІСТЮ "АГРОАЛЬЯНС"</t>
  </si>
  <si>
    <t>3165518657</t>
  </si>
  <si>
    <t>ФІЗИЧНА ОСОБА ПІДПРИЄМЕЦЬ ЮЛЬЧИК ЄВГЕН ЮРІЙОВИЧ</t>
  </si>
  <si>
    <t>31662199</t>
  </si>
  <si>
    <t>ТОВАРИСТВО З ОБМЕЖЕНОЮ ВІДПОВІДАЛЬНІСТЮ " ВЕЛЮКС УКРАЇНА"</t>
  </si>
  <si>
    <t>31662712</t>
  </si>
  <si>
    <t>ДОЧІРНЄ ПІДПРИЄМСТВО "МЕДІА ДИРЕКЦІЯ"/"MEDIA DIRECTION"</t>
  </si>
  <si>
    <t>31662864</t>
  </si>
  <si>
    <t>ТОВАРИСТВА З ОБМЕЖЕНОЮ ВІДПОВІДАЛЬНІСТЮ "ІНТЕРХОЛДІНГ"</t>
  </si>
  <si>
    <t>31663213</t>
  </si>
  <si>
    <t>ТОВАРИСТВО З ОБМЕЖЕНОЮ ВІДПОВІДАЛЬНІСТЮ "МЕДИЧНИЙ ЦЕНТР РЕНЕСАНС"</t>
  </si>
  <si>
    <t>31663234</t>
  </si>
  <si>
    <t>ТОВАРИСТВО З ОБМЕЖЕНОЮ ВІДПОВІДАЛЬНІСТЮ "ЦЕНТР ПРОТЕЗУВАННЯ "ЕДВАРДС"</t>
  </si>
  <si>
    <t>31665692</t>
  </si>
  <si>
    <t>ТОВАРИСТВА З ОБМЕЖЕНОЮ ВІДПОВІДАЛЬНІСТЮ "АЛЬФА-ЦЕНТР"</t>
  </si>
  <si>
    <t>31681672</t>
  </si>
  <si>
    <t>ПРИВАТНЕ АКЦІОНЕРНЕ ТОВАРИСТВО "СТРАХОВА КОМПАНІЯ "ПЕРША"</t>
  </si>
  <si>
    <t>3168419072</t>
  </si>
  <si>
    <t>ФІЗИЧНА ОСОБА ПІДПРИЄМЕЦЬ ТВЕРДОХЛІБ СЕРГІЙ ОЛЕКСАНДРОВИЧ</t>
  </si>
  <si>
    <t>31702037</t>
  </si>
  <si>
    <t>ТОВАРИСТВО З ОБМЕЖЕНОЮ ВІДПОВІДАЛЬНІСТЮ "КОРАЛ"</t>
  </si>
  <si>
    <t>31711298</t>
  </si>
  <si>
    <t>31718995</t>
  </si>
  <si>
    <t>ТОВАРИСТВО З ОБМЕЖЕНОЮ ВІДПОВІДАЛЬНІСТЮ "ЛАА ТРАНС"</t>
  </si>
  <si>
    <t>31720260</t>
  </si>
  <si>
    <t>ПРИВАТНЕ АКЦІОНЕРНЕ ТОВАРИСТВО "ДАТАГРУП"</t>
  </si>
  <si>
    <t>31721091</t>
  </si>
  <si>
    <t>ТОВАРИСТВО З ОБМЕЖЕНОЮ ВІДПОВІДАЛЬНІСТЮ "СІРІУС-ЕЛЕКТРОМОНТАЖ"</t>
  </si>
  <si>
    <t>31721154</t>
  </si>
  <si>
    <t>ПРИВАТНЕ ПІДПРИЄМСТВО "МАНДРІВНИК-КЛУБ"</t>
  </si>
  <si>
    <t>31722425</t>
  </si>
  <si>
    <t>ТОВАРИСТВО З ОБМЕЖЕНОЮ ВІДПОВІДАЛЬНІСТЮ "ІТАЛАВТО"</t>
  </si>
  <si>
    <t>31722818</t>
  </si>
  <si>
    <t>КОМУНАЛЬНЕ ПІДПРИЄМСТВО "ШЛЯХОВО-ЕКСПЛУАТАЦІЙНЕ УПРАВЛІННЯ ПО РЕМОНТУ ТА УТРИМАННЮ АВТОМОБІЛЬНИХ ШЛЯХІВ ТА СПОРУД НА НИХ ДАРНИЦЬКОГО РАЙОНУ</t>
  </si>
  <si>
    <t>31722949</t>
  </si>
  <si>
    <t>КОМУНАЛЬНЕ ПІДПРИЄМСТВО ПО УТРИМАННЮ ЗЕЛЕНИХ НАСАДЖЕНЬ ДАРНИЦЬКОГО РАЙОНУ М.КИЄВА</t>
  </si>
  <si>
    <t>31723235</t>
  </si>
  <si>
    <t>ПРИВАТНЕ ПІДПРИЄМСТВО "БОЛЛІД"</t>
  </si>
  <si>
    <t>31723303</t>
  </si>
  <si>
    <t>ТОВАРИСТВО З ОБМЕЖЕНОЮ ВІДПОВІДАЛЬНІСТЮ "ІНФОРМАЦІЙНЕ АГЕНТСТВО "ВІЛЬНА УКРАЇНА"</t>
  </si>
  <si>
    <t>31723387</t>
  </si>
  <si>
    <t>СПОЖИВЧЕ ТОВАРИСТВО "УНІВЕРСАЛ-СЕРВІС"</t>
  </si>
  <si>
    <t>31723392</t>
  </si>
  <si>
    <t>СПОЖИВЧЕ ТОВАРИСТВО "ЛІВИЙ БЕРЕГ"</t>
  </si>
  <si>
    <t>31723481</t>
  </si>
  <si>
    <t>ПРИВАТНЕ ПІДПРИЄМСТВО "БІЛА ПЕРЛИНА"</t>
  </si>
  <si>
    <t>31723790</t>
  </si>
  <si>
    <t>ПРИВАТНЕ ПІДПРИЄМСТВО "САМСОНЕ"</t>
  </si>
  <si>
    <t>31723921</t>
  </si>
  <si>
    <t>ТОВАРИСТВО З ОБМЕЖЕНОЮ ВІДПОВІДАЛЬНІСТЮ "НАУКОВО-ВИРОБНИЧА ФІРМА "КОМПЛЕКСНИЙ ЗАХИСТ"</t>
  </si>
  <si>
    <t>31724307</t>
  </si>
  <si>
    <t>ТОВАРИСТВО З ОБМЕЖЕНОЮ ВІДПОВІДАЛЬНІСТЮ "КОУТС УКРАЇНА"</t>
  </si>
  <si>
    <t>31724621</t>
  </si>
  <si>
    <t>ТОВАРИСТВО З ОБМЕЖЕНОЮ ВІДПОВІДАЛЬНІСТЮ "ТАСТА ЛІСІК ТРУБОДЕТАЛЬ"</t>
  </si>
  <si>
    <t>31724698</t>
  </si>
  <si>
    <t>ТОВАРИСТВО З ОБМЕЖЕНОЮ ВІДПОВІДАЛЬНІСТЮ "СТОІК-ПЛЮС"</t>
  </si>
  <si>
    <t>31724919</t>
  </si>
  <si>
    <t>ТОВАРИСТВО З ОБМЕЖЕНОЮ ВІДПОВІДАЛЬНІСТЮ "ЗАВОД ЄВРОФОРМАТ"</t>
  </si>
  <si>
    <t>31725269</t>
  </si>
  <si>
    <t>ТОВАРИСТВО З ОБМЕЖЕНОЮ ВІДПОВІДАЛЬНІСТЮ "СІ БРИЗ"</t>
  </si>
  <si>
    <t>31725394</t>
  </si>
  <si>
    <t>ПРИВАТНЕ АКЦІОНЕРНЕ ТОВАРИСТВО "КАНЬЙОН"</t>
  </si>
  <si>
    <t>31725625</t>
  </si>
  <si>
    <t>ТОВАРИСТВО З ОБМЕЖЕНОЮ ВІДПОВІДАЛЬНІСТЮ "ОХОРОННЕ АГЕНСТВО "АНТАРЕС"</t>
  </si>
  <si>
    <t>31725997</t>
  </si>
  <si>
    <t>ТОВАРИСТВО З ОБМЕЖЕНОЮ ВІДПОВІДАЛЬНІСТЮ "КЛС"</t>
  </si>
  <si>
    <t>31726208</t>
  </si>
  <si>
    <t>ТОВАРИСТВО З ОБМЕЖЕНОЮ ВІДПОВІДАЛЬНІСТЮ "РЕГІОНБУДСЕРВІС"</t>
  </si>
  <si>
    <t>31731686</t>
  </si>
  <si>
    <t>ТОВАРИСТВО З ОБМЕЖЕНОЮ ВІДПОВІДАЛЬНІСТЮ "ЄВРОТРАНСТЕЛЕКОМ"</t>
  </si>
  <si>
    <t>31731838</t>
  </si>
  <si>
    <t>КОМУНАЛЬНЕ ПІДПРИЄМСТВО "ЦЕНТР ОБСЛУГОВУВАННЯ СПОЖИВАЧІВ ШЕВЧЕНКІВСЬКОГО РАЙОНУ"</t>
  </si>
  <si>
    <t>31732344</t>
  </si>
  <si>
    <t>ПРИВАТНЕ ПІДПРИЄМСТВО "КЛІНІКА АНТИСТАРІННЯ "МЕДІКОМ"</t>
  </si>
  <si>
    <t>31732758</t>
  </si>
  <si>
    <t>ТОВАРИСТВА З ОБМЕЖЕНОЮ ВІДПОВІДАЛЬНІСТЮ "САНРАЙЗ ТЕХНОЛОДЖІ ЮКРЕЙН"</t>
  </si>
  <si>
    <t>31732873</t>
  </si>
  <si>
    <t>ТОВАРИСТВО З ОБМЕЖЕНОЮ ВІДПОВІДАЛЬНІСТЮ "УКРСПЕЦПОЛІГРАФІЯ"</t>
  </si>
  <si>
    <t>31738765</t>
  </si>
  <si>
    <t>ТОВАРИСТВО З ОБМЕЖЕНОЮ ВІДПОВІДАЛЬНІСТЮ "ДЕЛІВЕРІ"</t>
  </si>
  <si>
    <t>3173916729</t>
  </si>
  <si>
    <t>ФІЗИЧНА ОСОБА - ПІДПРИЄМЕЦЬ КРАСНОВСЬКА МАРИНА МИКОЛАЇВНА</t>
  </si>
  <si>
    <t>31745018</t>
  </si>
  <si>
    <t>ПРИВАТНИЙ ВИЩИЙ НАВЧАЛЬНИЙ ЗАКЛАД "ЕКОНОМІКО-ПРАВОВИЙ ТЕХНІКУМ ПРИ МІЖРЕГІОНАЛЬНІЙ АКАДЕМІЇ УПРАВЛІННЯ ПЕРСОНАЛОМ"</t>
  </si>
  <si>
    <t>31745589</t>
  </si>
  <si>
    <t>ТОВАРИСТВО З ОБМЕЖЕНОЮ ВІДПОВІДАЛЬНІСТЮ "МАКС-ТТ"</t>
  </si>
  <si>
    <t>31745657</t>
  </si>
  <si>
    <t>ТОВАРИСТВО З ОБМЕЖЕНОЮ ВІДПОВІДАЛЬНІСТЮ "МІРА БУДМАТЕРІАЛИ"</t>
  </si>
  <si>
    <t>31747324</t>
  </si>
  <si>
    <t>ТОВАРИСТВО З ОБМЕЖЕНОЮ ВІДПОВІДАЛЬНІСТЮ "КАРТСИСТЕМИ"</t>
  </si>
  <si>
    <t>31747853</t>
  </si>
  <si>
    <t>ТОВАРИСТВО З ОБМЕЖЕНОЮ ВІДПОВІДАЛЬНІСТЮ  "АНТЕС ПЛЮС"</t>
  </si>
  <si>
    <t>31749248</t>
  </si>
  <si>
    <t>ТОВАРИСТВО З ОБМЕЖЕНОЮ ВІДПОВІДАЛЬНІСТЮ "ТМ. ВЕЛТЕК"</t>
  </si>
  <si>
    <t>31749777</t>
  </si>
  <si>
    <t>ТОВАРИСТВО З ОБМЕЖЕНОЮ ВІДПОВІДАЛЬНІСТЮ "БАННЕТМАН ВОЛД КЛАС ФАРМ УКРАЇНА"</t>
  </si>
  <si>
    <t>31749934</t>
  </si>
  <si>
    <t>ПРИВАТНЕ АКЦІОНЕРНЕ ТОВАРИСТВО "ТЕРМІНАЛ-М"</t>
  </si>
  <si>
    <t>31750122</t>
  </si>
  <si>
    <t>ТОВАРИСТВО З ОБМЕЖЕНОЮ ВІДПОВІДАЛЬНІСТЮ "РУМЕС"</t>
  </si>
  <si>
    <t>31750520</t>
  </si>
  <si>
    <t>ПРИВАТНЕ АКЦІОНЕРНЕ ТОВАРИСТВО "АВТОКАПІТАЛ"</t>
  </si>
  <si>
    <t>31751587</t>
  </si>
  <si>
    <t>ТОВАРИСТВО З ОБМЕЖЕНОЮ ВІДПОВІДАЛЬНІСТЮ "МАЙСТЕР ТРЕЙД"</t>
  </si>
  <si>
    <t>31752575</t>
  </si>
  <si>
    <t>ПРИВАТНЕ ПІДПРИЄМСТВО "АЯ"</t>
  </si>
  <si>
    <t>31753212</t>
  </si>
  <si>
    <t>Товариство з обмеженою відповідальністю "Бейкер Тіллі Україна бухгалтерські послуги"</t>
  </si>
  <si>
    <t>31753249</t>
  </si>
  <si>
    <t>КОМУНАЛЬНЕ ПІДПРИЄМСТВО ПО УТРИМАННЮ ЗЕЛЕНИХ НАСАДЖЕНЬ ШЕВЧЕНКІВСЬКОГО РАЙОНУ М.КИЄВА</t>
  </si>
  <si>
    <t>31761108</t>
  </si>
  <si>
    <t>ТОВАРИСТВО З ОБМЕЖЕНОЮ ВІДПОВІДАЛЬНІСТЮ АГРОФІРМА "ВІНД"</t>
  </si>
  <si>
    <t>31774096</t>
  </si>
  <si>
    <t>ПРИВАТНЕ СІЛЬСЬКОГОСПОДАРСЬКЕ ПІДПРИЄМСТВО "ОСКАР"</t>
  </si>
  <si>
    <t>31776232</t>
  </si>
  <si>
    <t>ТОВАРИСТВО З ОБМЕЖЕНОЮ ВІДПОВІДАЛЬНІСТЮ "АТ-ІНЖИНІРІНГ"</t>
  </si>
  <si>
    <t>31776346</t>
  </si>
  <si>
    <t>ПРИВАТНЕ ПІДПРИЄМСТВО "ДОМАТІС"</t>
  </si>
  <si>
    <t>31776774</t>
  </si>
  <si>
    <t>ТОВАРИСТВО З ОБМЕЖЕНОЮ ВІДПОВІДАЛЬНІСТЮ "КОЛГЕЙТ-ПАЛМОЛІВ УКРАЇНА"</t>
  </si>
  <si>
    <t>31778022</t>
  </si>
  <si>
    <t>ТОВАРИСТВО З ОБМЕЖЕНОЮ ВІДПОВІДАЛЬНІСТЮ "КАРПАТСЬКІ МІНЕРАЛЬНІ ВОДИ"</t>
  </si>
  <si>
    <t>31778567</t>
  </si>
  <si>
    <t>ТОВАРИСТВО З ОБМЕЖЕНОЮ ВІДПОВІДАЛЬНІСТЮ "ХІМІЧНА КОМПАНІЯ "СПОЛУКА"</t>
  </si>
  <si>
    <t>31779204</t>
  </si>
  <si>
    <t>ТОВАРИСТВО З ОБМЕЖЕНОЮ ВІДПОВІДАЛЬНІСТЮ "ТАЙМ ЕКО"</t>
  </si>
  <si>
    <t>31779529</t>
  </si>
  <si>
    <t>ТОВАРИСТВО З ОБМЕЖЕНОЮ ВІДПОВІДАЛЬНІСТЮ "АГРОМАТ-ОРЕНДА"</t>
  </si>
  <si>
    <t>31783907</t>
  </si>
  <si>
    <t>ТОВАРИСТВО З ОБМЕЖЕНОЮ ВІДПОВІДАЛЬНІСТЮ "УКРАЇНСЬКО - ШВЕДСЬКЕ АТП 10943"</t>
  </si>
  <si>
    <t>31806913</t>
  </si>
  <si>
    <t>КОМУНАЛЬНЕ ПІДПРИЄМСТВО ПО УТРИМАННЮ ЗЕЛЕНИХ НАСАДЖЕНЬ СОЛОМ'ЯНСЬКОГО РАЙОНУ М.КИЄВА</t>
  </si>
  <si>
    <t>31806946</t>
  </si>
  <si>
    <t>КОМУНАЛЬНЕ ПІДПРИЄМСТВО "ШЛЯХО-ЕКСПЛУАТАЦІЙНЕ УПРАВЛІННЯ ПО РЕМОНТУ ТА УТРИМАННЮ АВТОМОБІЛЬНИХ ШЛЯХІВ ТА СПОРУД НА НИХ СОЛОМ'ЯНСЬКОГО РАЙОНУ М.КИЄВА"</t>
  </si>
  <si>
    <t>31806976</t>
  </si>
  <si>
    <t>ТОВАРИСТВО З ОБМЕЖЕНОЮ ВІДПОВІДАЛЬНІСТЮ "ДЕНТАУМ"</t>
  </si>
  <si>
    <t>31807440</t>
  </si>
  <si>
    <t>ДОЧІРНЄ ПІДПРИЄМСТВО "ШЮКО УКРАЇНА"</t>
  </si>
  <si>
    <t>31808397</t>
  </si>
  <si>
    <t>ТОВАРИСТВО З ОБМЕЖЕНОЮ ВІДПОВІДАЛЬНІСТЮ "ГАРАНТ Н"</t>
  </si>
  <si>
    <t>31808402</t>
  </si>
  <si>
    <t>31808664</t>
  </si>
  <si>
    <t>ТОВАРИСТВО З ОБМЕЖЕНОЮ ВІДПОВІДАЛЬНІСТЮ "ЕНЕРГІЯ С. В. О."</t>
  </si>
  <si>
    <t>31809982</t>
  </si>
  <si>
    <t>ТОВАРИСТВО З ОБМЕЖЕНОЮ ВІДПОВІДАЛЬНІСТЮ "МАНТІНГА УКРАЇНА"</t>
  </si>
  <si>
    <t>31810359</t>
  </si>
  <si>
    <t>ТОВАРИСТВО З ОБМЕЖЕНОЮ ВІДПОВІДАЛЬНІСТЮ  З ІНОЗЕМНИМИ ІНВЕСТИЦІЯМИ  "НУТРИЦІЯ УКРАЇНА"</t>
  </si>
  <si>
    <t>31810385</t>
  </si>
  <si>
    <t>ТОВАРИСТВО З ОБМЕЖЕНОЮ ВІДПОВІДАЛЬНІСТЮ "АСТАЛ"</t>
  </si>
  <si>
    <t>31810448</t>
  </si>
  <si>
    <t>ТОВАРИСТВО З ОБМЕЖЕНОЮ ВІДПОВІДАЛЬНІСТЮ "ІНТЕРТЕХНОМОНТАЖ"</t>
  </si>
  <si>
    <t>31810610</t>
  </si>
  <si>
    <t>ТОВАРИСТВО З ОБМЕЖЕНОЮ ВІДПОВІДАЛЬНІСТЮ "ЕНЕРГЕТИЧНА РЕЄСТРАЦІЙНА КОМПАНІЯ"</t>
  </si>
  <si>
    <t>31810694</t>
  </si>
  <si>
    <t>ПРИВАТНЕ ПІДПРИЄМСТВО "ЛАБОРАТОРНА ДІАГНОСТИКА"</t>
  </si>
  <si>
    <t>31810846</t>
  </si>
  <si>
    <t>ТОВАРИСТВО З ДОДАТКОВОЮ ВІДПОВІДАЛЬНІСТЮ "ТОРГОВИЙ ДІМ "МЕДАПАРАТУРА"</t>
  </si>
  <si>
    <t>31811085</t>
  </si>
  <si>
    <t>ЄВРОПЕЙСЬКА БІЗНЕС АСОЦІАЦІЯ</t>
  </si>
  <si>
    <t>31811750</t>
  </si>
  <si>
    <t>ПРИВАТНЕ ПІДПРИЄМСТВО "ВИРОБНИЧО-КОМЕРЦІЙНА ФІРМА "КОНДФРІ"</t>
  </si>
  <si>
    <t>31811808</t>
  </si>
  <si>
    <t>ТОВАРИСТВО З ОБМЕЖЕНОЮ ВІДПОВІДАЛЬНІСТЮ "ТОРГОВИЙ ДІМ "АЛЬТАІР"</t>
  </si>
  <si>
    <t>31812534</t>
  </si>
  <si>
    <t>ПРИВАТНЕ АКЦІОНЕРНЕ ТОВАРИСТВО "ІНСТИТУТ ПАПЕРУ"</t>
  </si>
  <si>
    <t>31812733</t>
  </si>
  <si>
    <t>ДОЧІРНЄ ПІДПРИЄМСТВО "ТІ ДЖЕЙ РІТЕЙЛ"</t>
  </si>
  <si>
    <t>31812885</t>
  </si>
  <si>
    <t>Товариство з обмеженою відповідальністю "Нова Колор"</t>
  </si>
  <si>
    <t>31813098</t>
  </si>
  <si>
    <t>ТОВАРИСТВО З ОБМЕЖЕНОЮ ВІДПОВІДАЛЬНІСТЮ "ТЕЙЛОР НЕЛЬСОН СОФРЕЗ УКРАЇНА"</t>
  </si>
  <si>
    <t>31813564</t>
  </si>
  <si>
    <t>Товариство з обмеженою відповідальністю "ДОРАДО АЛЬЯНС"</t>
  </si>
  <si>
    <t>31815383</t>
  </si>
  <si>
    <t>ГРОМАДСЬКА СПІЛКА "УКРАЇНСЬКИЙ МУЗИЧНИЙ АЛЬЯНС"</t>
  </si>
  <si>
    <t>31815760</t>
  </si>
  <si>
    <t>СПЕЦІАЛІЗОВАНЕ КОМУНАЛЬНЕ ПІДПРИЄМСТВО "КИЇВТЕЛЕСЕРВІС"</t>
  </si>
  <si>
    <t>3181807121</t>
  </si>
  <si>
    <t>ФІЗИЧНА ОСОБА - ПІДПРИЄМЕЦЬ НАГАЛЮК БОГДАНА МИКОЛАЇВНА</t>
  </si>
  <si>
    <t>31836927</t>
  </si>
  <si>
    <t>ТОВАРИСТВО З ОБМЕЖЕНОЮ ВІДПОВІДАЛЬНІСТЮ "АРІАЛ"</t>
  </si>
  <si>
    <t>31837208</t>
  </si>
  <si>
    <t>ТОВАРИСТВО З ОБМЕЖЕНОЮ ВІДПОВІДАЛЬНІСТЮ "ГІДРОТЕК"</t>
  </si>
  <si>
    <t>31837805</t>
  </si>
  <si>
    <t>ТОВАРИСТВО З ОБМЕЖЕНОЮ ВІДПОВІДАЛЬНІСТЮ "МЕДІА-АРСЕНАЛ"</t>
  </si>
  <si>
    <t>31838023</t>
  </si>
  <si>
    <t>ТОВАРИСТВО З ОБМЕЖЕНОЮ ВІДПОВІДАЛЬНІСТЮ "ВИДАВНИЦТВО "СТАЛЬ"</t>
  </si>
  <si>
    <t>31838306</t>
  </si>
  <si>
    <t>ПРИВАТНЕ ПІДПРИЄМСТВО "СОЛО"</t>
  </si>
  <si>
    <t>31839378</t>
  </si>
  <si>
    <t>ТОВАРИСТВА З ОБМЕЖЕНОЮ ВІДПОВІДАЛЬНІСТЮ "БІ-А-ХІМ"</t>
  </si>
  <si>
    <t>31839561</t>
  </si>
  <si>
    <t>ТОВАРИСТВО З ОБМЕЖЕНОЮ ВІДПОВІДАЛЬНІСТЮ "ПЛАН-Т"</t>
  </si>
  <si>
    <t>31839933</t>
  </si>
  <si>
    <t>ТОВАРИСТВО З ОБМЕЖЕНОЮ ВІДПОВІДАЛЬНІСТЮ ВИЩИЙ НАВЧАЛЬНИЙ ЗАКЛАД "УНІВЕРСИТЕТ СУЧАСНИХ ЗНАНЬ"</t>
  </si>
  <si>
    <t>31840760</t>
  </si>
  <si>
    <t>ТОВАРИСТВО З ОБМЕЖЕНОЮ ВІДПОВІДАЛЬНІСТЮ "АУДИТОРСЬКА ФІРМА "АПІК-АУДИТ"</t>
  </si>
  <si>
    <t>31841020</t>
  </si>
  <si>
    <t>ТОВАРИСТВО З ОБМЕЖЕНОЮ ВІДПОВІДАЛЬНІСТЮ "ТЕКЕКСПЕРТ"</t>
  </si>
  <si>
    <t>31841350</t>
  </si>
  <si>
    <t>ПРИВАТНЕ АКЦІОНЕРНЕ ТОВАРИСТВО "КОСМЕД"</t>
  </si>
  <si>
    <t>3185720245</t>
  </si>
  <si>
    <t>ФІЗИЧНА ОСОБА - ПІДПРИЄМЕЦЬ ЛЕМЕШКО ЮЛІЯ МИКОЛАЇВНА</t>
  </si>
  <si>
    <t>31861398</t>
  </si>
  <si>
    <t>ТОВАРИСТВО З ОБМЕЖЕНОЮ ВІДПОВІДАЛЬНІСТЮ "СЕНЧУРІДЕНТ"</t>
  </si>
  <si>
    <t>31861644</t>
  </si>
  <si>
    <t>ТОВАРИСТВО З ОБМЕЖЕНОЮ ВІДПОВІДАЛЬНІСТЮ "ЕКОЛАЙН"</t>
  </si>
  <si>
    <t>31861780</t>
  </si>
  <si>
    <t>ТОВАРИСТВО З ОБМЕЖЕНОЮ ВІДПОВІДАЛЬНІСТЮ "АРГУМЕНТ МЕДІА"</t>
  </si>
  <si>
    <t>31861871</t>
  </si>
  <si>
    <t>ТОВАРИСТВО З ОБМЕЖЕНОЮ ВІДПОВІДАЛЬНІСТЮ "ЮРИДИЧНА КОМПАНІЯ "АЛЬЯНС"</t>
  </si>
  <si>
    <t>31862978</t>
  </si>
  <si>
    <t>ТОВАРИСТВО З ОБМЕЖЕНОЮ ВІДПОВІДАЛЬНІСТЮ "ТАЛАНЛЕГПРОМ"</t>
  </si>
  <si>
    <t>31862999</t>
  </si>
  <si>
    <t>ТОВАРИСТВО З ОБМЕЖЕНОЮ ВІДПОВІДАЛЬНІСТЮ "ЕНЕРГОЗБЕРІГАЮЧІ ТЕХНОЛОГІЇ</t>
  </si>
  <si>
    <t>31865392</t>
  </si>
  <si>
    <t>ТОВАРИСТВО З ОБМЕЖЕНОЮ ВІДПОВІДАЛЬНІСТЮ "НВП "СЕРВІС ПАК"</t>
  </si>
  <si>
    <t>31867122</t>
  </si>
  <si>
    <t>ТОВАРИСТВО З ОБМЕЖЕНОЮ ВІДПОВІДАЛЬНІСТЮ "СЕЙМ-93"</t>
  </si>
  <si>
    <t>31867274</t>
  </si>
  <si>
    <t>ТОВАРИСТВО З ОБМЕЖЕНОЮ ВІДПОВІДАЛЬНІСТЮ "ГЕРМЕС-ТРЕЙДІНГ"</t>
  </si>
  <si>
    <t>31867934</t>
  </si>
  <si>
    <t>ТОВАРИСТВО З ОБМЕЖЕНОЮ ВІДПОВІДАЛЬНІСТЮ "МЕГАПРИНТ СЕРВІС"</t>
  </si>
  <si>
    <t>31868613</t>
  </si>
  <si>
    <t>ТОВАРИСТВО З ОБМЕЖЕНОЮ ВІДПОВІДАЛЬНІСТЮ "ПОРТМОНЕ"</t>
  </si>
  <si>
    <t>31868655</t>
  </si>
  <si>
    <t>ДОЧІРНЄ ПІДПРИЄМСТВО "КОМПАНІЯ ЗАПОВІТ"</t>
  </si>
  <si>
    <t>31868786</t>
  </si>
  <si>
    <t>КОМУНАЛЬНЕ ПІДПРИЄМСТВО "ШЛЯХО-ЕКСПЛУАТАЦІЙНЕ УПРАВЛІННЯ ПО РЕМОНТУ ТА УТРИМАННЮ АВТОМОБІЛЬНИХ ШЛЯХІВ ТА СПОРУД НА НИХ ШЕВЧЕНКІВСЬКОГО РАЙОНУ М.КИЄВА</t>
  </si>
  <si>
    <t>3186919779</t>
  </si>
  <si>
    <t>ФІЗИЧНА ОСОБА - ПІДПРИЄМЕЦЬ    БАРВІНСЬКИЙ СТАНІСЛАВ РУСЛАНОВИЧ</t>
  </si>
  <si>
    <t>31872661</t>
  </si>
  <si>
    <t>ТОВАРИСТВО З ОБМЕЖЕНОЮ ВІДПОВІДАЛЬНІСТЮ "ТОРГОВИЙ ДІМ "НОВОФАРМ-БІОСИНТЕЗ"</t>
  </si>
  <si>
    <t>31875023</t>
  </si>
  <si>
    <t>ПРИВАТНЕ ПІДПРИЄМСТВО "НЕРЕКС"</t>
  </si>
  <si>
    <t>31877099</t>
  </si>
  <si>
    <t>ТОВАРИСТВО З ОБМЕЖЕНОЮ ВІДПОВІДАЛЬНІСТЮ "МОЛОКО-КРАЇНА"</t>
  </si>
  <si>
    <t>31897749</t>
  </si>
  <si>
    <t>ТОВАРИСТВО З ОБМЕЖЕНОЮ ВІДПОВІДАЛЬНІСТЮ "СОПРОМАТ"</t>
  </si>
  <si>
    <t>31899285</t>
  </si>
  <si>
    <t>ПУБЛІЧНЕ АКЦІОНЕРНЕ ТОВАРИСТВО "ДЕРЖАВНА АКЦІОНЕРНА КОМПАНІЯ "АВТОМОБІЛЬНІ ДОРОГИ УКРАЇНИ"</t>
  </si>
  <si>
    <t>31899531</t>
  </si>
  <si>
    <t>ТОВАРИСТВО З ОБМЕЖЕНОЮ ВІДПОВІДАЛЬНІСТЮ "ЦЕНТРОСЕРВІС"</t>
  </si>
  <si>
    <t>31900578</t>
  </si>
  <si>
    <t>ТОВАРИСТВО З ОБМЕЖЕНОЮ ВІДПОВІДАЛЬНІСТЮ "ІНТЕРМІК-ХАРЧОВІ ТЕХНОЛОГІЇ"</t>
  </si>
  <si>
    <t>31900803</t>
  </si>
  <si>
    <t>ТОВАРИСТВО З ОБМЕЖЕНОЮ ВІДПОВІДАЛЬНІСТЮ "САФАРІ-УКРАЇНА"</t>
  </si>
  <si>
    <t>31900981</t>
  </si>
  <si>
    <t>ТОВАРИСТВО З ОБМЕЖЕНОЮ ВІДПОВІДАЛЬНІСТЮ "НВП УКРЕЛІТЦЕНТР"</t>
  </si>
  <si>
    <t>31901655</t>
  </si>
  <si>
    <t>ТОВАРИСТВО З ОБМЕЖЕНОЮ ВІДПОВІДАЛЬНІСТЮ "ІНВЕСТКОМ"</t>
  </si>
  <si>
    <t>31902360</t>
  </si>
  <si>
    <t>ПРИВАТНЕ АКЦІОНЕРНЕ ТОВАРИСТВО "Студія"Європозитив"</t>
  </si>
  <si>
    <t>31902622</t>
  </si>
  <si>
    <t>ПРИВАТНЕ ПІДПРИЄМСТВО "ТВОРЧА МАЙСТЕРНЯ "ПРЕСТИЖ"</t>
  </si>
  <si>
    <t>31902643</t>
  </si>
  <si>
    <t>ТОВАРИСТВО З ОБМЕЖЕНОЮ ВІДПОВІДАЛЬНІСТЮ "СІКЛУМ"</t>
  </si>
  <si>
    <t>31902769</t>
  </si>
  <si>
    <t>ТОВАРИСТВО З ОБМЕЖЕНОЮ ВІДПОВІДАЛЬНІСТЮ "АККУ-ЕНЕРГО"</t>
  </si>
  <si>
    <t>31903123</t>
  </si>
  <si>
    <t>ТОВАРИСТВО З ОБМЕЖЕНОЮ ВІДПОВІДАЛЬНІСТЮ "АКО БУДІВЕЛЬНІ ЕЛЕМЕНТИ ЛТД."</t>
  </si>
  <si>
    <t>31903537</t>
  </si>
  <si>
    <t>ДОЧІРНЄ ПІДПРИЄМСТВО "САВСЕРВІС СТОЛИЦЯ"</t>
  </si>
  <si>
    <t>31903893</t>
  </si>
  <si>
    <t>ТОВАРИСТВО З ОБМЕЖЕНОЮ ВІДПОВІДАЛЬНІСТЮ "АСКО-ЕКСПЕДИЦІЯ"</t>
  </si>
  <si>
    <t>31904132</t>
  </si>
  <si>
    <t>ДОЧІРНЄ ПІДПРИЄМСТВО "АВТОТРЕЙДІНГ-ЦЕНТР"</t>
  </si>
  <si>
    <t>31904237</t>
  </si>
  <si>
    <t>ТОВАРИСТВО З ОБМЕЖЕНОЮ ВІДПОВІДАЛЬНІСТЮ "РОМА-К"</t>
  </si>
  <si>
    <t>31904258</t>
  </si>
  <si>
    <t>ТОВАРИСТВО З ОБМЕЖЕНОЮ ВІДПОВІДАЛЬНІСТЮ "ЗАВОД ОФІСНОГО ПРИЛАДДЯ "АРНІКА"</t>
  </si>
  <si>
    <t>31904546</t>
  </si>
  <si>
    <t>ТОВАРИСТВО З ОБМЕЖЕНОЮ ВІДПОВІДАЛЬНІСТЮ "ТОРГОВИЙ ДІМ "САГАЛ"</t>
  </si>
  <si>
    <t>31904551</t>
  </si>
  <si>
    <t>ТОВАРИСТВО З ОБМЕЖЕНОЮ ВІДПОВІДАЛЬНІСТЮ "СТАНРОБ"</t>
  </si>
  <si>
    <t>31905094</t>
  </si>
  <si>
    <t>ТОВАРИСТВО З ОБМЕЖЕНОЮ ВІДПОВІДАЛЬНІСТЮ "ІНТЕРОКО"</t>
  </si>
  <si>
    <t>31905435</t>
  </si>
  <si>
    <t>ТОВАРИСТВО З ОБМЕЖЕНОЮ ВІДПОВІДАЛЬНІСТЮ "КОЛОР СИСТЕМ"</t>
  </si>
  <si>
    <t>31920877</t>
  </si>
  <si>
    <t>ТОВАРИСТВО З ОБМЕЖЕНОЮ ВІДПОВІДАЛЬНІСТЮ "СТИНА"</t>
  </si>
  <si>
    <t>31921197</t>
  </si>
  <si>
    <t>ТОВАРИСТВО З ОБМЕЖЕНОЮ ВІДПОВІДАЛЬНІСТЮ "ЕКОМТЕХ"</t>
  </si>
  <si>
    <t>31921891</t>
  </si>
  <si>
    <t>ТОВАРИСТВО З ОБМЕЖЕНОЮ ВІДПОВІДАЛЬНІСТЮ "БТВ"</t>
  </si>
  <si>
    <t>31922612</t>
  </si>
  <si>
    <t>ТОВАРИСТВО З ОБМЕЖЕНОЮ ВІДПОВІДАЛЬНІСТЮ "ТОЛОКА М"</t>
  </si>
  <si>
    <t>31923050</t>
  </si>
  <si>
    <t>ТОВАРИСТВО З ОБМЕЖЕНОЮ ВІДПОВІДАЛЬНІСТЮ "БОГДАНА"</t>
  </si>
  <si>
    <t>31923307</t>
  </si>
  <si>
    <t>ПРИВАТНЕ ПІДПРИЄМСТВО "НАУКОВО-ТЕХНІЧНИЙ ЦЕНТР"КРИСТАЛ"</t>
  </si>
  <si>
    <t>31923621</t>
  </si>
  <si>
    <t>ТОВАРИСТВО З ОБМЕЖЕНОЮ ВІДПОВІДАЛЬНІСТЮ "СІЛД ЕЙР (УКРАЇНА) ЛІМІТЕД"</t>
  </si>
  <si>
    <t>31924179</t>
  </si>
  <si>
    <t>ДОЧІРНЄ ПІДПРИЄМСТВО "Ітон Електрик"</t>
  </si>
  <si>
    <t>31924520</t>
  </si>
  <si>
    <t>ПРИВАТНЕ ПІДПРИЄМСТВО "ДАРЛІН"</t>
  </si>
  <si>
    <t>31924651</t>
  </si>
  <si>
    <t>ДОЧІРНЄ ПІДПРИЄМСТВО "УКРІНВЕСТПРОЕКТ"</t>
  </si>
  <si>
    <t>31924756</t>
  </si>
  <si>
    <t>КИЇВСЬКА РЕГІОНАЛЬНА СПІЛКА СПОЖИВЧОЇ КООПЕРАЦІЇ</t>
  </si>
  <si>
    <t>31925660</t>
  </si>
  <si>
    <t>ТОВАРИСТВО З ОБМЕЖЕНОЮ ВІДПОВІДАЛЬНІСТЮ "ВЕКТОР 2002"</t>
  </si>
  <si>
    <t>31926140</t>
  </si>
  <si>
    <t>ТОВАРИСТВО З ОБМЕЖЕНОЮ ВІДПОВІДАЛЬНІСТЮ "ДІЛАЙС"</t>
  </si>
  <si>
    <t>31926643</t>
  </si>
  <si>
    <t>ТОВАРИСТВО З ОБМЕЖЕНОЮ ВІДПОВІДАЛЬНІСТЮ "РОТОНДІ-УКР"</t>
  </si>
  <si>
    <t>31926748</t>
  </si>
  <si>
    <t>ТОВАРИСТВО З ОБМЕЖЕНОЮ ВІДПОВІДАЛЬНІСТЮ "РЕМОС"</t>
  </si>
  <si>
    <t>31926837</t>
  </si>
  <si>
    <t>ТОВАРИСТВО З ОБМЕЖЕНОЮ ВІДПОВІДАЛЬНІСТЮ "РІТТЕР"</t>
  </si>
  <si>
    <t>31927060</t>
  </si>
  <si>
    <t>ПРИВАТНЕ ПІДПРИЄМСТВО "ЕЛІТНА СТОМАТОЛОГІЯ"</t>
  </si>
  <si>
    <t>31927867</t>
  </si>
  <si>
    <t>31928127</t>
  </si>
  <si>
    <t>ПРИВАТНЕ ПІДПРИЄМСТВО "ЛАГРОС"</t>
  </si>
  <si>
    <t>31952783</t>
  </si>
  <si>
    <t>ТОВАРИСТВО З ОБМЕЖЕНОЮ ВІДПОВІДАЛЬНІСТЮ "ТОРГІВЕЛЬНИЙ ДІМ "ІНФАНТА"</t>
  </si>
  <si>
    <t>31953745</t>
  </si>
  <si>
    <t>ТОВАРИСТВО З ОБМЕЖЕНОЮ ВІДПОВІДАЛЬНІСТЮ "АЛАКС"</t>
  </si>
  <si>
    <t>31953813</t>
  </si>
  <si>
    <t>ТОВАРИСТВО З ОБМЕЖЕНОЮ ВІДПОВІДАЛЬНІСТЮ "ГРУПА АГРОПРОДІНВЕСТ"</t>
  </si>
  <si>
    <t>31955061</t>
  </si>
  <si>
    <t>ТОВАРИСТВО З ОБМЕЖЕНОЮ ВІДПОВІДАЛЬНІСТЮ "ДІ-СТАР ТРЕЙД"</t>
  </si>
  <si>
    <t>31955339</t>
  </si>
  <si>
    <t>ТОВАРИСТВО З ОБМЕЖЕНОЮ ВІДПОВІДАЛЬНІСТЮ "ПРО МАРКЕТИНГ"</t>
  </si>
  <si>
    <t>31955356</t>
  </si>
  <si>
    <t>ТОВАРИСТВА З ОБМЕЖЕНОЮ ВІДПОВІДАЛЬНІСТЮ "ВДС ІНВЕСТ"</t>
  </si>
  <si>
    <t>31955805</t>
  </si>
  <si>
    <t>ПРИВАТНЕ ПІДПРИЄМСТВО "МАЙСТЕР-1"</t>
  </si>
  <si>
    <t>31957289</t>
  </si>
  <si>
    <t>ТОВАРИСТВО З ОБМЕЖЕНОЮ ВІДПОВІДАЛЬНІСТЮ "КИЙ АВІА КАРГО"</t>
  </si>
  <si>
    <t>31957294</t>
  </si>
  <si>
    <t>Приватне підприємство "Будгал-Сервіс-2"</t>
  </si>
  <si>
    <t>31957514</t>
  </si>
  <si>
    <t>ТОВАРИСТВО З ОБМЕЖЕНОЮ ВІДПОВІДАЛЬНІСТЮ "КОНСАЛТИНГОВА КОМПАНІЯ "СІДКОН"</t>
  </si>
  <si>
    <t>31957540</t>
  </si>
  <si>
    <t>ТОВАРИСТВО З ОБМЕЖЕНОЮ ВІДПОВІДАЛЬНІСТЮ "ЗІНЕКО"</t>
  </si>
  <si>
    <t>31957582</t>
  </si>
  <si>
    <t>ТОВАРИСТВО З ОБМЕЖЕНОЮ ВІДПОВІДАЛЬНІСТЮ "ВИРОБНИЧА КОМПАНІЯ "ПАРТНЕР"</t>
  </si>
  <si>
    <t>31957624</t>
  </si>
  <si>
    <t>АСОЦІАЦІЯ "НАШ ДІМ"</t>
  </si>
  <si>
    <t>31958324</t>
  </si>
  <si>
    <t>КОМУНАЛЬНЕ ПІДПРИЄМСТВО З ПИТАНЬ БУДІВНИЦТВА ЖИТЛОВИХ БУДИНКІВ "ЖИТЛОІНВЕСТБУД-УКБ"</t>
  </si>
  <si>
    <t>31958612</t>
  </si>
  <si>
    <t>ТОВАРИСТВО З ОБМЕЖЕНОЮ ВІДПОВІДАЛЬНІСТЮ "ОХОРОННЕ ОБ'ЄДНАННЯ "СПРУТ"</t>
  </si>
  <si>
    <t>31967351</t>
  </si>
  <si>
    <t>ПРИВАТНЕ НАУКОВО-ВИРОБНИЧЕ  ПІДПРИЄМСТВО "ТЕХ-ТРЕЙД"</t>
  </si>
  <si>
    <t>31979370</t>
  </si>
  <si>
    <t>ПРИВАТНЕ ПІДПРИЄМСТВО "ЮЖНОУКРАЇНСЬКА ФАРМАЦЕВТИЧНА КОМПАНІЯ"</t>
  </si>
  <si>
    <t>31984066</t>
  </si>
  <si>
    <t>КОНСОРЦІУМ "УКРІНДУСТРІЯ"</t>
  </si>
  <si>
    <t>31984286</t>
  </si>
  <si>
    <t>ДОЧІРНЄ ПІДПРИЄМСТВО "СПРИНТЕР К"</t>
  </si>
  <si>
    <t>31984333</t>
  </si>
  <si>
    <t>ТОВАРИСТВО З ОБМЕЖЕНОЮ ВІДПОВІДАЛЬНІСТЮ "КОМПАНІЯ "СТРІМ"</t>
  </si>
  <si>
    <t>31984380</t>
  </si>
  <si>
    <t>ТОВАРИСТВА З ОБМЕЖЕНОЮ ВІДПОВІДАЛЬНІСТЮ "ОЗДОРОВЧО-СПОРТИВНИЙ КЛУБ "АНАНАС"</t>
  </si>
  <si>
    <t>31984396</t>
  </si>
  <si>
    <t>ТОВАРИСТВО З ОБМЕЖЕНОЮ ВІДПОВІДАЛЬНІСТЮ "СТМ ПЛЮС"</t>
  </si>
  <si>
    <t>31985562</t>
  </si>
  <si>
    <t>ТОВАРИСТВО З ОБМЕЖЕНОЮ ВІДПОВІДАЛЬНІСТЮ "СІАРЕЙЧ УКРАЇНА"</t>
  </si>
  <si>
    <t>31986110</t>
  </si>
  <si>
    <t>ТОВАРИСТВО З ОБМЕЖЕНОЮ ВІДПОВІДАЛЬНІСТЮ "ОМЕГА ТЕЛЕКОМ"</t>
  </si>
  <si>
    <t>31987093</t>
  </si>
  <si>
    <t>ТОВАРИСТВО З ОБМЕЖЕНОЮ ВІДПОВІДАЛЬНІСТЮ "ВИРОБНИЧО-ТЕХНІЧНЕ ПІДПРИЄМСТВО "ІНЖЕКЦІЙНЕ ФОРМУВАННЯ ТА ТЕХНОЛОГІЇ"</t>
  </si>
  <si>
    <t>31987638</t>
  </si>
  <si>
    <t>ПРИВАТНЕ ПІДПРИЄМСТВО "УКРГІДРОТРАНСБУД"</t>
  </si>
  <si>
    <t>31987732</t>
  </si>
  <si>
    <t>ТОВАРИСТВО З ОБМЕЖЕНОЮ ВІДПОВІДАЛЬНІСТЮ "ІННОВАЦІЙНО-ТЕХНОЛОГІЧНИЙ ЦЕНТР "КОВАЛЬСЬКА"</t>
  </si>
  <si>
    <t>31988411</t>
  </si>
  <si>
    <t>ТОВАРИСТВО З ОБМЕЖЕНОЮ ВІДПОВІДАЛЬНІСТЮ "ЦЕНТР АДИКТОЛОГІЧНОЇ МЕДИЦИНИ"</t>
  </si>
  <si>
    <t>31988495</t>
  </si>
  <si>
    <t>ТОВАРИСТВО З ОБМЕЖЕНОЮ ВІДПОВІДАЛЬНІСТЮ "ІНБУДСЕРВІС"</t>
  </si>
  <si>
    <t>31989415</t>
  </si>
  <si>
    <t>ТОВАРИСТВО З ОБМЕЖЕНОЮ ВІДПОВІДАЛЬНІСТЮ "ТОРГОВИЙ ДІМ "АСКОМАШ"</t>
  </si>
  <si>
    <t>31989876</t>
  </si>
  <si>
    <t>ТОВАРИСТВА З ОБМЕЖЕНОЮ ВІДПОВІДАЛЬНІСТЮ "ФАЛТІС"</t>
  </si>
  <si>
    <t>31991183</t>
  </si>
  <si>
    <t>ТОВАРИСТВО З ОБМЕЖЕНОЮ ВІДПОВІДАЛЬНІСТЮ "КОМПАНІЯ "ЛІБЕРТІ УКРАЇНА"</t>
  </si>
  <si>
    <t>31991822</t>
  </si>
  <si>
    <t>НАВЧАЛЬНИЙ ЗАКЛАД ОСВІТИ ГІМНАЗІЯ "ПРЕМ'ЄР" КИЇВСЬКОЇ АКАДЕМІЇ НАУК" У ФОРМІ ПІД-ВА ОБ'ЄДНАННЯ ГРОМАДЯН</t>
  </si>
  <si>
    <t>31992543</t>
  </si>
  <si>
    <t>ТОВАРИСТВО З ОБМЕЖЕНОЮ ВІДПОВІДАЛЬНІСТЮ "ЕТІ"</t>
  </si>
  <si>
    <t>31992559</t>
  </si>
  <si>
    <t>ТОВАРИСТВО З ОБМЕЖЕНОЮ ВІДПОВІДАЛЬНІСТЮ "ІНЖЕНЕРНО-ТЕХНІЧНІ МЕРЕЖІ"</t>
  </si>
  <si>
    <t>31992758</t>
  </si>
  <si>
    <t>ТОВАРИСТВО З ОБМЕЖЕНОЮ ВІДПОВІДАЛЬНІСТЮ "ТРАНС ТЕРМІНАЛ"</t>
  </si>
  <si>
    <t>3199712142</t>
  </si>
  <si>
    <t>ФІЗИЧНА ОСОБА ПІДПРИЄМЕЦЬ КОВАЛЕНКО АННА ІГОРІВНА</t>
  </si>
  <si>
    <t>31999858</t>
  </si>
  <si>
    <t>ТОВАРИСТВО З ОБМЕЖЕНОЮ ВІДПОВІДАЛЬНІСТЮ "МУНІЦИПАЛЬНИЙ РОЗРАХУНКОВИЙ ЦЕНТР"</t>
  </si>
  <si>
    <t>32000038</t>
  </si>
  <si>
    <t>ДОЧІРНЄ ПІДПРИЄМСТВО "АУДІ ЦЕНТР ВІПОС"</t>
  </si>
  <si>
    <t>32000483</t>
  </si>
  <si>
    <t>ТОВАРИСТВО З ОБМЕЖЕНОЮ ВІДПОВІДАЛЬНІСТЮ "СПРУТ КБ"</t>
  </si>
  <si>
    <t>32000881</t>
  </si>
  <si>
    <t>ТОВАРИСТВО З ОБМЕЖЕНОЮ ВІДПОВІДАЛЬНІСТЮ "БУДСЕРВІС-ЦЕНТР"</t>
  </si>
  <si>
    <t>3200819822</t>
  </si>
  <si>
    <t>ФІЗИЧНА ОСОБА - ПІДПРИЄМЕЦЬ МЕДВЕДСЬКА ОЛЕСЯ ОЛЕГІВНА</t>
  </si>
  <si>
    <t>32008828</t>
  </si>
  <si>
    <t>Товариство з обмеженою відповідальністю "Міст Плюс"</t>
  </si>
  <si>
    <t>32011280</t>
  </si>
  <si>
    <t>ТОВАРИСТВО З ОБМЕЖЕНОЮ ВІДПОВІДАЛЬНІСТЮ "КУЛЬТТОВАРИ+"</t>
  </si>
  <si>
    <t>32011411</t>
  </si>
  <si>
    <t>ТОВАРИСТВО З ОБМЕЖЕНОЮ ВІДПОВІДАЛЬНІСТЮ "БАД-АЛТАЙ"</t>
  </si>
  <si>
    <t>32013204</t>
  </si>
  <si>
    <t>Товариство з обмеженою відповідальністю "Еколінія"</t>
  </si>
  <si>
    <t>32015568</t>
  </si>
  <si>
    <t>ТОВАРИСТВО З ОБМЕЖЕНОЮ ВІДПОВІДАЛЬНІСТЮ "АГРО-НВ"</t>
  </si>
  <si>
    <t>32017429</t>
  </si>
  <si>
    <t>ПРИВАТНЕ ПІДПРИЄМСТВО "ТДС"</t>
  </si>
  <si>
    <t>32036829</t>
  </si>
  <si>
    <t>ТОВАРИСТВО З ОБМЕЖЕНОЮ ВІДПОВІДАЛЬНІСТЮ "МЕТІНВЕСТ - СМЦ"</t>
  </si>
  <si>
    <t>32037073</t>
  </si>
  <si>
    <t>ТОВАРИСТВО З ОБМЕЖЕНОЮ ВІДПОВІДАЛЬНІСТЮ "КРЕСТОН ДЖІ СІ ДЖІ ЕДВАЙЗОРІ"</t>
  </si>
  <si>
    <t>32041006</t>
  </si>
  <si>
    <t>ТОВАРИСТВО З ОБМЕЖЕНОЮ ВІДПОВІДАЛЬНІСТЮ "АК ІНЖИНІРІНГ"</t>
  </si>
  <si>
    <t>32043710</t>
  </si>
  <si>
    <t>ТОВАРИСТВО З ОБМЕЖЕНОЮ ВІДПОВІДАЛЬНІСТЮ "ГЕОМАТИЧНІ РІШЕННЯ"</t>
  </si>
  <si>
    <t>32043726</t>
  </si>
  <si>
    <t>ТОВАРИСТВО З ОБМЕЖЕНОЮ ВІДПОВІДАЛЬНІСТЮ "ЄВРОТЕКСТИЛЬ"</t>
  </si>
  <si>
    <t>32043747</t>
  </si>
  <si>
    <t>ТОВАРИСТВО З ОБМЕЖЕНОЮ ВІДПОВІДАЛЬНІСТЮ "ТЕКСТИЛЬ-КОНТАКТ"</t>
  </si>
  <si>
    <t>32044536</t>
  </si>
  <si>
    <t>32044578</t>
  </si>
  <si>
    <t>ТОВАРИСТВА З ОБМЕЖЕНОЮ ВІДПОВІДАЛЬНІСТЮ "УКРАЇНСЬКІ АРХІТЕКТУРНІ ТЕХНОЛОГІЇ"</t>
  </si>
  <si>
    <t>32045833</t>
  </si>
  <si>
    <t>Товариство з обмеженою відповідальністю "Люксоптика Холдінг"</t>
  </si>
  <si>
    <t>32046030</t>
  </si>
  <si>
    <t>ТОВАРИСТВО З ОБМЕЖЕНОЮ ВІДПОВІДАЛЬНІСТЮ "ТЕХНОНІКОЛЬ-ЦЕНТР"</t>
  </si>
  <si>
    <t>32046528</t>
  </si>
  <si>
    <t>Товариство з обмеженою відповідальністю "М. Консальт"</t>
  </si>
  <si>
    <t>32047626</t>
  </si>
  <si>
    <t>ДОЧІРНЄ ПІДПРИЄМСТВО "ОЛЛТЕК-УКРАЇНА"</t>
  </si>
  <si>
    <t>32047715</t>
  </si>
  <si>
    <t>ТОВАРИСТВО З ОБМЕЖЕНОЮ ВІДПОВІДАЛЬНІСТЮ "ДАК"</t>
  </si>
  <si>
    <t>32048965</t>
  </si>
  <si>
    <t>ДЕРЖАВНЕ ПІДПРИЄМСТВО "ТЕХНОЛОГІЧНИЙ КОМПЛЕКС ІНСТИТУТУ ПРОБЛЕМ МАТЕРІАЛОЗНАВСТВА ІМ.І.М.ФРАНЦЕВИЧА НАН УКРАЇНИ"</t>
  </si>
  <si>
    <t>32049047</t>
  </si>
  <si>
    <t>ТОВАРИСТВО З ОБМЕЖЕНОЮ ВІДПОВІДАЛЬНІСТЮ "АЗБІ"</t>
  </si>
  <si>
    <t>32049199</t>
  </si>
  <si>
    <t>ТОВАРИСТВО З ОБМЕЖЕНОЮ ВІДПОВІДАЛЬНІСТЮ "МЕТРО КЕШ ЕНД КЕРІ УКРАЇНА"</t>
  </si>
  <si>
    <t>32049251</t>
  </si>
  <si>
    <t>ТОВАРИСТВО З ОБМЕЖЕНОЮ ВІДПОВІДАЛЬНІСТЮ "ІМРАД"</t>
  </si>
  <si>
    <t>32049450</t>
  </si>
  <si>
    <t>ТОВАРИСТВО З ОБМЕЖЕНОЮ ВІДПОВІДАЛЬНІСТЮ З ІНОЗЕМНОЮ ІНВЕСТИЦІЄЮ "АТЛАНТІС"</t>
  </si>
  <si>
    <t>32049534</t>
  </si>
  <si>
    <t>ТОВАРИСТВО З ОБМЕЖЕНОЮ ВІДПОВІДАЛЬНІСТЮ "КОНКОРД ХХІ"</t>
  </si>
  <si>
    <t>32050100</t>
  </si>
  <si>
    <t>32050288</t>
  </si>
  <si>
    <t>ПРИВАТНЕ АКЦІОНЕРНЕ ТОВАРИСТВО "ЦЕНТР АГРОПРОМИСЛОВИХ ТЕХНОЛОГІЙ"</t>
  </si>
  <si>
    <t>32062073</t>
  </si>
  <si>
    <t>ДОЧІРНЄ ПІДПРИЄМСТВО "АГРОФІРМА ВІКТОРІЯ"</t>
  </si>
  <si>
    <t>32065818</t>
  </si>
  <si>
    <t>ПРИВАТНЕ ПІДПРИЄМСТВО "ВИРОБНИЧО-КОМЕРЦІЙНА ФІРМА "НЕМАН"</t>
  </si>
  <si>
    <t>3206618971</t>
  </si>
  <si>
    <t>ФІЗИЧНА ОСОБА - ПІДПРИЄМЕЦЬ РАЙТАРОВСЬКИЙ ДЕНИС ВІТАЛІЙОВИЧ</t>
  </si>
  <si>
    <t>32067197</t>
  </si>
  <si>
    <t>Товариство з обмеженою відповідальністю "Атол"</t>
  </si>
  <si>
    <t>32068913</t>
  </si>
  <si>
    <t>ДОЧІРНЄ ПІДПРИЄМСТВО "ПОЛІГРАФІЧНИЙ КОМБІНАТ "ЗОРЯ"</t>
  </si>
  <si>
    <t>32069807</t>
  </si>
  <si>
    <t>ТОВАРИСТВО З ОБМЕЖЕНОЮ ВІДПОВІДАЛЬНІСТЮ "СТРОН"</t>
  </si>
  <si>
    <t>32069917</t>
  </si>
  <si>
    <t>ТОВАРИСТВО З ОБМЕЖЕНОЮ ВІДПОВІДАЛЬНІСТЮ "КОМОДОР"</t>
  </si>
  <si>
    <t>32070105</t>
  </si>
  <si>
    <t>ПРИВАТНЕ АКЦІОНЕРНЕ ТОВАРИСТВО "КОРДОН АВІА СЕРВІС"</t>
  </si>
  <si>
    <t>32070110</t>
  </si>
  <si>
    <t>ПРИВАТНЕ ПІДПРИЄМСТВО "АЛЬТАІР"</t>
  </si>
  <si>
    <t>32070126</t>
  </si>
  <si>
    <t>Приватне підприємство "Мастер Дент"</t>
  </si>
  <si>
    <t>32070461</t>
  </si>
  <si>
    <t>ТОВАРИСТВО З ОБМЕЖЕНОЮ ВІДПОВІДАЛЬНІСТЮ "ТРАНСПОРТНО-ЕКСПЕДИЦІЙНЕ ПІДПРИЄМСТВО "ЧУМАЦЬКИЙ ШЛЯХ"</t>
  </si>
  <si>
    <t>32070545</t>
  </si>
  <si>
    <t>ТОВАРИСТВО З ОБМЕЖЕНОЮ ВІДПОВІДАЛЬНІСТЮ "РАДА 5"</t>
  </si>
  <si>
    <t>32071203</t>
  </si>
  <si>
    <t>ТОВАРИСТВА З ОБМЕЖЕНОЮ ВІДПОВІДАЛЬНІСТЮ "АВТОЛАЙН"</t>
  </si>
  <si>
    <t>32071418</t>
  </si>
  <si>
    <t>МУЗЕЙ ТЕАТРАЛЬНОГО,МУЗИЧНОГО ТА КІНОМИСТЕЦТВА УКРАЇНИ</t>
  </si>
  <si>
    <t>32071617</t>
  </si>
  <si>
    <t>ТОВАРИСТВО З ОБМЕЖЕНОЮ ВІДПОВІДАЛЬНІСТЮ "ІНТЕРНАФТА ІНВЕСТ"</t>
  </si>
  <si>
    <t>32071894</t>
  </si>
  <si>
    <t>ПРИВАТНЕ АКЦІОНЕРНЕ ТОВАРИСТВО "СТРАХОВА КОМПАНІЯ "КАШТАН"</t>
  </si>
  <si>
    <t>32072102</t>
  </si>
  <si>
    <t>ПРИВАТНЕ ПІДПРИЄМСТВО "ТЕЛЕФОННА КОМПАНІЯ "ЧЕРЕДА"</t>
  </si>
  <si>
    <t>32072811</t>
  </si>
  <si>
    <t>ТОВАРИСТВО З ОБМЕЖЕНОЮ ВІДПОВІДАЛЬНІСТЮ "ВИРОБНИЧО-КОМЕРЦІЙНА ФІРМА "ЕНЕРГОМОНТАЖАСОЦІАЦІЯ"</t>
  </si>
  <si>
    <t>32072909</t>
  </si>
  <si>
    <t>ТОВАРИСТВО З ОБМЕЖЕНОЮ ВІДПОВІДАЛЬНІСТЮ "МАРШ"</t>
  </si>
  <si>
    <t>32072982</t>
  </si>
  <si>
    <t>ТОВАРИСТВО З ОБМЕЖЕНОЮ ВІДПОВІДАЛЬНІСТЮ "ЕТАЛОНМОЛПРОДУКТ"</t>
  </si>
  <si>
    <t>32073111</t>
  </si>
  <si>
    <t>ТОВАРИСТВО З ОБМЕЖЕНОЮ ВІДПОВІДАЛЬНІСТЮ "БАЙЄРСДОРФ УКРАЇНА"</t>
  </si>
  <si>
    <t>32073682</t>
  </si>
  <si>
    <t>ТОВАРИСТВО З ОБМЕЖЕНОЮ ВІДПОВІДАЛЬНІСТЮ "СОС СЕРВІС УКРАЇНИ"</t>
  </si>
  <si>
    <t>32073834</t>
  </si>
  <si>
    <t>ТОВАРИСТВО З ОБМЕЖЕНОЮ ВІДПОВІДАЛЬНІСТЮ "ТЕХНОСЕРВІС-БУДМАТЕРІАЛИ"</t>
  </si>
  <si>
    <t>32074513</t>
  </si>
  <si>
    <t>ТОВАРИСТВО З ОБМЕЖЕНОЮ ВІДПОВІДАЛЬНІСТЮ "КОСМОНОВА"</t>
  </si>
  <si>
    <t>3208920848</t>
  </si>
  <si>
    <t>ФІЗИЧНА ОСОБА ПІДПРИЄМЕЦЬ БОНДАРЧУК БОГДАН АНДРІЙОВИЧ</t>
  </si>
  <si>
    <t>3209509409</t>
  </si>
  <si>
    <t>ФІЗИЧНА ОСОБА - ПІДПРИЄМЕЦЬ   ЄЛЬЧИК ОЛЕНА ПАВЛІВНА</t>
  </si>
  <si>
    <t>32102756</t>
  </si>
  <si>
    <t>ТОВАРИСТВО З ОБМЕЖЕНОЮ ВІДПОВІДАЛЬНІСТЮ "СКЛОПЛАСТИКОВІ ТРУБИ"</t>
  </si>
  <si>
    <t>32103250</t>
  </si>
  <si>
    <t>ТОВАРИСТВО З ОБМЕЖЕНОЮ ВІДПОВІДАЛЬНІСТЮ "ОРІОН-ПЛЮС"</t>
  </si>
  <si>
    <t>32104254</t>
  </si>
  <si>
    <t>ТОВАРИСТВО З ОБМЕЖЕНОЮ ВІДПОВІДАЛЬНІСТЮ "ЕКО"</t>
  </si>
  <si>
    <t>32104500</t>
  </si>
  <si>
    <t>ТОВАРИСТВО З ОБМЕЖЕНОЮ ВІДПОВІДАЛЬНІСТЮ "ГРАНДБУД"</t>
  </si>
  <si>
    <t>32105407</t>
  </si>
  <si>
    <t>Товариство з обмеженою відповідальністю "Сучасні будівельні технології"</t>
  </si>
  <si>
    <t>32106047</t>
  </si>
  <si>
    <t>КОМУНАЛЬНЕ ПІДПРИЄМСТВО "АВТОТРАНСПОРТНИК" ДЕСНЯНСЬКОЇ РАЙОННОЇ У МІСТІ КИЄВІ РАДИ</t>
  </si>
  <si>
    <t>32106073</t>
  </si>
  <si>
    <t>ТОВАРИСТВО З ОБМЕЖЕНОЮ ВІДПОВІДАЛЬНІСТЮ "ДКЛ"</t>
  </si>
  <si>
    <t>32106398</t>
  </si>
  <si>
    <t>ТОВАРИСТВО З ОБМЕЖЕНОЮ ВІДПОВІДАЛЬНІСТЮ "ТОРГОВА ФІРМА "РУДЬ"</t>
  </si>
  <si>
    <t>32107779</t>
  </si>
  <si>
    <t>ТОВАРИСТВО З ОБМЕЖЕНОЮ ВІДПОВІДАЛЬНІСТЮ "БП-4 КМБ-1"</t>
  </si>
  <si>
    <t>32108259</t>
  </si>
  <si>
    <t>ТОВАРИСТВО З ОБМЕЖЕНОЮ ВІДПОВІДАЛЬНІСТЮ "ПОЛІПРІНТ"</t>
  </si>
  <si>
    <t>32108814</t>
  </si>
  <si>
    <t>ТОВАРИСТВО З ОБМЕЖЕНОЮ ВІДПОВІДАЛЬНІСТЮ "РЕХАУ"</t>
  </si>
  <si>
    <t>32109302</t>
  </si>
  <si>
    <t>ТОВАРИСТВО З ОБМЕЖЕНОЮ ВІДПОВІДАЛЬНІСТЮ "МЕДІКС-РЕЙ ІНТЕРНЕШНЛ ГРУП"</t>
  </si>
  <si>
    <t>32109603</t>
  </si>
  <si>
    <t>ДЕРЖАВНЕ ПІДПРИЄМСТВО РЕДАКЦІЯ ГАЗЕТИ "УРЯДОВИЙ КУР'ЄР"</t>
  </si>
  <si>
    <t>32109907</t>
  </si>
  <si>
    <t>ПРИВАТНЕ АКЦІОНЕРНЕ ТОВАРИСТВО "АЛІКО УКРАЇНА"</t>
  </si>
  <si>
    <t>32110308</t>
  </si>
  <si>
    <t>ТОВАРИСТВО З ОБМЕЖЕНОЮ ВІДПОВІДАЛЬНІСТЮ "УКРЕНЕРГОКОНСАЛТІНГ"</t>
  </si>
  <si>
    <t>32110446</t>
  </si>
  <si>
    <t>ТОВАРИСТВО З ОБМЕЖЕНОЮ ВІДПОВІДАЛЬНІСТЮ "ЕНЕРГОЗАХІД"</t>
  </si>
  <si>
    <t>32110823</t>
  </si>
  <si>
    <t>ТОВАРИСТВО З ОБМЕЖЕНОЮ ВІДПОВІДАЛЬНІСТЮ "АгріСол"</t>
  </si>
  <si>
    <t>32111078</t>
  </si>
  <si>
    <t>ТОВАРИСТВО З ОБМЕЖЕНОЮ ВІДПОВІДАЛЬНІСТЮ "КОНТРАКТНО - ДОСЛІДНИЦЬКА ОРГАНІЗАЦІЯ ІННОФАРМ - УКРАЇНА"</t>
  </si>
  <si>
    <t>3211110865</t>
  </si>
  <si>
    <t>ФІЗИЧНА ОСОБА ПІДПРИЄМЕЦЬ ГОЛЮС ОЛЕНА АНАТОЛІЇВНА</t>
  </si>
  <si>
    <t>32112019</t>
  </si>
  <si>
    <t>ТОВАРИСТВО З ОБМЕЖЕНОЮ ВІДПОВІДАЛЬНІСТЮ "ЕРАСЕРВІСПАРК"</t>
  </si>
  <si>
    <t>3211210425</t>
  </si>
  <si>
    <t>ФІЗИЧНА ОСОБА - ПІДПРИЄМЕЦЬ  РОГОВА АЛЬОНА ДМИТРІВНА</t>
  </si>
  <si>
    <t>32113887</t>
  </si>
  <si>
    <t>ТОВАРИСТВО З ОБМЕЖЕНОЮ ВІДПОВІДАЛЬНІСТЮ "ПАБ СУНДУК"</t>
  </si>
  <si>
    <t>32113908</t>
  </si>
  <si>
    <t>ТОВАРИСТВО З ОБМЕЖЕНОЮ ВІДПОВІДАЛЬНІСТЮ "ГЛОБУС-ІНВЕСТ"</t>
  </si>
  <si>
    <t>32113929</t>
  </si>
  <si>
    <t>ТОВАРИСТВО З ОБМЕЖЕНОЮ ВІДПОВІДАЛЬНІСТЮ "ЕНЕРГОПОСТАВКА"</t>
  </si>
  <si>
    <t>32114278</t>
  </si>
  <si>
    <t>ТОВАРИСТВО З ОБМЕЖЕНОЮ ВІДПОВІДАЛЬНІСТЮ "МЕГА-ПОЛІГРАФ"</t>
  </si>
  <si>
    <t>32114325</t>
  </si>
  <si>
    <t>ДЕРЖАВНЕ ПІДПРИЄМСТВО "АГЕНТСТВО З ІДЕНТИФІКАЦІЇ І РЕЄСТРАЦІЇ ТВАРИН"</t>
  </si>
  <si>
    <t>32114330</t>
  </si>
  <si>
    <t>32114367</t>
  </si>
  <si>
    <t>ТОВАРИСТВА З ОБМЕЖЕНОЮ ВІДПОВІДАЛЬНІСТЮ "АУДИТОРСЬКА ФІРМА "МООР СТІВЕНС"</t>
  </si>
  <si>
    <t>32114592</t>
  </si>
  <si>
    <t>ПІДПРИЄМСТВО "ГОСПОДАРСЬКЕ УПРАВЛІННЯ КИЇВСЬКОЇ МІСЬКОЇ РАДИ ПРОФСПІЛОК"</t>
  </si>
  <si>
    <t>32129834</t>
  </si>
  <si>
    <t>ТОВАРИСТВО З ОБМЕЖЕНОЮ ВІДПОВІДАЛЬНІСТЮ "МІЛК-ІНВЕСТ"</t>
  </si>
  <si>
    <t>32131733</t>
  </si>
  <si>
    <t>ТОВАРИСТВО З ОБМЕЖЕНОЮ ВІДПОВІДАЛЬНІСТЮ "КОРУМ ТРЕЙДІНГ"</t>
  </si>
  <si>
    <t>3214916413</t>
  </si>
  <si>
    <t>ФІЗИЧНА ОСОБА ПІДПРИЄМЕЦЬ СВИРИДОВ РУСЛАН ЄВГЕНІЙОВИЧ</t>
  </si>
  <si>
    <t>32153783</t>
  </si>
  <si>
    <t>ТОВАРИСТВО З ОБМЕЖЕНОЮ ВІДПОВІДАЛЬНІСТЮ "НВЦ ДРУКОВАНИХ ПЛАТ"</t>
  </si>
  <si>
    <t>32154284</t>
  </si>
  <si>
    <t>ТОВАРИСТВО З ОБМЕЖЕНОЮ ВІДПОВІДАЛЬНІСТЮ "НД ДАТЕКС"</t>
  </si>
  <si>
    <t>32154808</t>
  </si>
  <si>
    <t>ДОЧІРНЄ ПІДПРИЄМСТВО "БІОЛАЙН УКРАЇНА"</t>
  </si>
  <si>
    <t>32155089</t>
  </si>
  <si>
    <t>ТОВАРИСТВО З ОБМЕЖЕНОЮ ВІДПОВІДАЛЬНІСТЮ "МАСТЕРБУД"</t>
  </si>
  <si>
    <t>32155183</t>
  </si>
  <si>
    <t>32155267</t>
  </si>
  <si>
    <t>ПРИВАТНЕ ПІДПРИЄМСТВО "ЧЕМЕР"</t>
  </si>
  <si>
    <t>32155822</t>
  </si>
  <si>
    <t>Товариство з обмеженою відповідальністю "Террасофт"</t>
  </si>
  <si>
    <t>32156302</t>
  </si>
  <si>
    <t>ТОВАРИСТВО З ОБМЕЖЕНОЮ ВІДПОВІДАЛЬНІСТЮ ТРАНСПОРТНА КОМПАНІЯ "ТРАНССЕРВІС"</t>
  </si>
  <si>
    <t>32156978</t>
  </si>
  <si>
    <t>КИЇВСЬКЕ ПРЕДСТАВНИЦТВО ГЕНЕРАЛЬНОГО ЗАМОВНИКА - ДЕРЖАВНОГО КОСМІЧНОГО АГЕНСТВА УКРАЇНИ</t>
  </si>
  <si>
    <t>32157264</t>
  </si>
  <si>
    <t>ТОВАРИСТВО З ОБМЕЖЕНОЮ ВІДПОВІДАЛЬНІСТЮ "ЛАБОРАТОРІЯ ІНФОРМАЦІЙНИХ СИСТЕМ"</t>
  </si>
  <si>
    <t>32157279</t>
  </si>
  <si>
    <t>32157382</t>
  </si>
  <si>
    <t>ТОВАРИСТВО З ОБМЕЖЕНОЮ ВІДПОВІДАЛЬНІСТЮ "АСКАНІЯ-ПАК"</t>
  </si>
  <si>
    <t>32157767</t>
  </si>
  <si>
    <t>ТОВАРИСТВО З ОБМЕЖЕНОЮ ВІДПОВІДАЛЬНІСТЮ "ЮНІТЕК"</t>
  </si>
  <si>
    <t>32157809</t>
  </si>
  <si>
    <t>ТОВАРИСТВО З ОБМЕЖЕНОЮ ВІДПОВІДАЛЬНІСТЮ "СБ СОКІЛ"</t>
  </si>
  <si>
    <t>32157835</t>
  </si>
  <si>
    <t>ТОВАРИСТВО З ОБМЕЖЕНОЮ ВІДПОВІДАЛЬНІСТЮ "АГРОПРОДРЕСУРС"</t>
  </si>
  <si>
    <t>32158069</t>
  </si>
  <si>
    <t>ТОВАРИСТВО З ОБМЕЖЕНОЮ ВІДПОВІДАЛЬНІСТЮ "НВП "ГРАН"</t>
  </si>
  <si>
    <t>32158383</t>
  </si>
  <si>
    <t>ТОВАРИСТВО З ОБМЕЖЕНОЮ ВІДПОВІДАЛЬНІСТЮ "ВОРЛДСЕРВІС ГРУП"</t>
  </si>
  <si>
    <t>32158509</t>
  </si>
  <si>
    <t>ТОВАРИСТВО З ОБМЕЖЕНОЮ ВІДПОВІДАЛЬНІСТЮ "МЕДВЕСТСНАБ"</t>
  </si>
  <si>
    <t>32158556</t>
  </si>
  <si>
    <t>ПРИВАТНЕ ПІДПРИЄМСТВО "СИСТЕМА"</t>
  </si>
  <si>
    <t>32159006</t>
  </si>
  <si>
    <t>ТОВАРИСТВО З ОБМЕЖЕНОЮ ВІДПОВІДАЛЬНІСТЮ "БУДСТАР ГРУП"</t>
  </si>
  <si>
    <t>32159460</t>
  </si>
  <si>
    <t>ТОВАРИСТВО З ОБМЕЖЕНОЮ ВІДПОВІДАЛЬНІСТЮ "ЯРОСЛАВЬ-АВТО"</t>
  </si>
  <si>
    <t>32160607</t>
  </si>
  <si>
    <t>ТОВАРИСТВО З ОБМЕЖЕНОЮ ВІДПОВІДАЛЬНІСТЮ "П'ЯТИЙ ЕЛЕМЕНТ"</t>
  </si>
  <si>
    <t>32161663</t>
  </si>
  <si>
    <t>ТОВАРИСТВО З ОБМЕЖЕНОЮ ВІДПОВІДАЛЬНІСТЮ "НОВА ОРБІТА"</t>
  </si>
  <si>
    <t>32162049</t>
  </si>
  <si>
    <t>ТОВАРИСТВО З ОБМЕЖЕНОЮ ВІДПОВІДАЛЬНІСТЮ "ВЕДЕКОН"</t>
  </si>
  <si>
    <t>32162379</t>
  </si>
  <si>
    <t>ТОВАРИСТВО З ОБМЕЖЕНОЮ ВІДПОВІДАЛЬНІСТЮ "Ілюмінатор"</t>
  </si>
  <si>
    <t>3216823554</t>
  </si>
  <si>
    <t>ФІЗИЧНА ОСОБА ПІДПРИЄМИЦЬ КОТРУЦЕ АРКАДІЙ</t>
  </si>
  <si>
    <t>3217311169</t>
  </si>
  <si>
    <t>ФІЗИЧНА ОСОБА ПІДПИЄМЕЦЬ СИМЕРЕКА ТЕТЯНА ВОЛОДИМИРІВНА</t>
  </si>
  <si>
    <t>32191954</t>
  </si>
  <si>
    <t>ПРИВАТНЕ ПІДПРИЄМСТВО "РОСЬ"</t>
  </si>
  <si>
    <t>32202704</t>
  </si>
  <si>
    <t>ПРИВАТНЕ ПІДПРИЄМСТВО "ФОКСІ"</t>
  </si>
  <si>
    <t>32204633</t>
  </si>
  <si>
    <t>ТОВАРИСТВО  З  ОБМЕЖЕНОЮ ВІДПОВІДАЛЬНІСТЮ " УКРПОЛІПАК"</t>
  </si>
  <si>
    <t>32204785</t>
  </si>
  <si>
    <t>ТОВАРИСТВО З ОБМЕЖЕНОЮ ВІДПОВІДАЛЬНІСТЮ "ДАХСЕРВІС"</t>
  </si>
  <si>
    <t>32205747</t>
  </si>
  <si>
    <t>ТОВАРИСТВО З ОБМЕЖЕНОЮ ВІДПОВІДАЛЬНІСТЮ "ЦЕНТР БЕЗПЕКИ "БІНОМ"</t>
  </si>
  <si>
    <t>32205857</t>
  </si>
  <si>
    <t>Товариство з обмеженою відповідальністю "Сіті - Груп"</t>
  </si>
  <si>
    <t>32206363</t>
  </si>
  <si>
    <t>ТОВАРИСТВО З ОБМЕЖЕНОЮ ВІДПОВІДАЛЬНІСТЮ "ПАНОРАМА-ІНВЕСТ"</t>
  </si>
  <si>
    <t>32206630</t>
  </si>
  <si>
    <t>ТОВАРИСТВО З ОБМЕЖЕНОЮ ВІДПОВІДАЛЬНІСТЮ "ДОЛЬЧЕ ВІТА"</t>
  </si>
  <si>
    <t>32206646</t>
  </si>
  <si>
    <t>ДОЧІРНЄ ПІДПРИЄМСТВО   З 100 ВІДСОТКОВОЮ  ІНОЗЕМНОЮ ІНВЕСТИЦІЄЮ "АГАТ-ІНВЕСТ"</t>
  </si>
  <si>
    <t>32206693</t>
  </si>
  <si>
    <t>КОРПОРАЦІЯ "ПЕРША РІЕЛТОРСЬКА ГРУПА"</t>
  </si>
  <si>
    <t>32208418</t>
  </si>
  <si>
    <t>ПРИВАТНЕ ПІДПРИЄМСТВО "РУСИН-2002"</t>
  </si>
  <si>
    <t>32208748</t>
  </si>
  <si>
    <t>ТОВАРИСТВО З ОБМЕЖЕНОЮ ВІДПОВІДАЛЬНІСТЮ "КІНОМАНІЯ"</t>
  </si>
  <si>
    <t>32209448</t>
  </si>
  <si>
    <t>ТОВАРИСТВО З ОБМЕЖЕНОЮ ВІДПОВІДАЛЬНІСТЮ "УКРБУДГАЗІНВЕСТ"</t>
  </si>
  <si>
    <t>32209542</t>
  </si>
  <si>
    <t>ТОВАРИСТВО З ОБМЕЖНОЮ ВІДПОВІДАЛЬНІСТЮ "БІЛДІНГ ІНВЕСТ ГРУП"</t>
  </si>
  <si>
    <t>32210390</t>
  </si>
  <si>
    <t>ТОВАРИСТВО З ОБМЕЖЕНОЮ ВІДПОВІДАЛЬНІСТЮ "УНІВЕРСАЛ-СПЕЦТЕХНІКА"</t>
  </si>
  <si>
    <t>32211174</t>
  </si>
  <si>
    <t>ПРИВАТНЕ ПІДПРИЄМСТВО "ФЛЕКСОСЕРВІС"</t>
  </si>
  <si>
    <t>32211441</t>
  </si>
  <si>
    <t>Товариство з обмеженою відповідальністю "Будінвестиції"</t>
  </si>
  <si>
    <t>32211457</t>
  </si>
  <si>
    <t>32211860</t>
  </si>
  <si>
    <t>ТОВАРИСТВО З ОБМЕЖЕНОЮ ВІДПОВІДАЛЬНІСТЮ "СІБ"</t>
  </si>
  <si>
    <t>32211939</t>
  </si>
  <si>
    <t>32212162</t>
  </si>
  <si>
    <t>ПРИВАТНЕ ПІДПРИЄМСТВО "ПРИВАТНИЙ ЗАГАЛЬНООСВІТНІЙ НАВЧАЛЬНИЙ ЗАКЛАД ГІМНАЗІЯ "ПРЕСТИЖ"</t>
  </si>
  <si>
    <t>32212775</t>
  </si>
  <si>
    <t>ТОВАРИСТВА З ОБМЕЖЕНОЮ ВІДПОВІДАЛЬНІСТЮ "ЖИТЛОЕКОНОМІЯ"</t>
  </si>
  <si>
    <t>32220131</t>
  </si>
  <si>
    <t>ТОВАРИСТВО З ОБМЕЖЕНОЮ ВІДПОВІДАЛЬНІСТЮ "НВФ "ІНТЕГРАЛ"</t>
  </si>
  <si>
    <t>32222920</t>
  </si>
  <si>
    <t>ТОВАРИСТВО З ОБМЕЖЕНОЮ ВІДПОВІДАЛЬНІСТЮ "ВАРІО"</t>
  </si>
  <si>
    <t>32224293</t>
  </si>
  <si>
    <t>ТОВАРИСТВО З ОБМЕЖЕНОЮ ВІДПОВІДАЛЬНІСТЮ "БУДІВЕЛЬНИЙ КОНТИНЕНТ"</t>
  </si>
  <si>
    <t>3224212512</t>
  </si>
  <si>
    <t>ФІЗИЧНА ОСОБА ПІДПРИЄМЕЦЬ КРАСНОВСЬКИЙ ОЛЕГ АНАТОЛІЙОВИЧ</t>
  </si>
  <si>
    <t>32243468</t>
  </si>
  <si>
    <t>ТОВАРИСТВО З ОБМЕЖЕНОЮ ВІДПОВІДАЛЬНІСТЮ "ДИСТРИБ'ЮТОРСЬКА КОМПАНІЯ ЛІКС"</t>
  </si>
  <si>
    <t>32243625</t>
  </si>
  <si>
    <t>ДОЧІРНЄ ПІДПРИЄМСТВО "ІЗАЛАЙН"</t>
  </si>
  <si>
    <t>32243798</t>
  </si>
  <si>
    <t>ТОВАРИСТВО З ОБМЕЖЕНОЮ ВІДПОВІДАЛЬНІСТЮ "ВМК- КИЇВ"</t>
  </si>
  <si>
    <t>32243824</t>
  </si>
  <si>
    <t>ПРИВАТНЕ ПІДПРИЄМСТВО "ТЕПЛОБУДСЕРВІС"</t>
  </si>
  <si>
    <t>32243892</t>
  </si>
  <si>
    <t>ТОВАРИСТВО З ОБМЕЖЕНОЮ ВІДПОВІДАЛЬНІСТЮ "АВІАДИНАМІКА"</t>
  </si>
  <si>
    <t>32244833</t>
  </si>
  <si>
    <t>ПУБЛІЧНЕ АКЦІОНЕРНЕ ТОВАРИСТВО "ІНВЕСТБУДСЕРВІС"</t>
  </si>
  <si>
    <t>32244862</t>
  </si>
  <si>
    <t>ТОВАРИСТВО З ОБМЕЖЕНОЮ ВІДПОВІДАЛЬНІСТЮ "УКРСЕЛТ"</t>
  </si>
  <si>
    <t>32244943</t>
  </si>
  <si>
    <t>Товариство з обмеженою відповідальністю "Міратех Корпорація"</t>
  </si>
  <si>
    <t>32244959</t>
  </si>
  <si>
    <t>ТОВАРИСТВА З ОБМЕЖЕНОЮ ВІДПОВІДАЛЬНІСТЮ "ЛІНКОРН"</t>
  </si>
  <si>
    <t>32244976</t>
  </si>
  <si>
    <t>ТОВАРИСТВО З ОБМЕЖЕНОЮ ВІДПОВІДАЛЬНІСТЮ "НАУКОВО-ВИРОБНИЧЕ ПІДПРИЄМСТВО "УКРСЕРВІСБУД"</t>
  </si>
  <si>
    <t>32245643</t>
  </si>
  <si>
    <t>Товариство з обмеженою відповідальністю "Артстайл"</t>
  </si>
  <si>
    <t>32245711</t>
  </si>
  <si>
    <t>ТОВАРИСТВО З ОБМЕЖЕНОЮ ВІДПОВІДАЛЬНІСТЮ "КЛІМАТ ТЕХНОЛОГІЇ"</t>
  </si>
  <si>
    <t>32246537</t>
  </si>
  <si>
    <t>ПРИВАТНЕ ПІДПРИЄМСТВО ДЕТЕКТИВНЕ ОХОРОННЕ АГЕНТСТВО "ВІТЯЗЬ"</t>
  </si>
  <si>
    <t>32247661</t>
  </si>
  <si>
    <t>ТОВАРИСТВО З ОБМЕЖЕНОЮ ВІДПОВІДАЛЬНІСТЮ "ВІЗАЖ ДІСТРІБЮСЬОН"</t>
  </si>
  <si>
    <t>32248073</t>
  </si>
  <si>
    <t>ТОВАРИСТВО З ОБМЕЖЕНОЮ ВІДПОВІДАЛЬНІСТЮ "СТОЛИЦЯ"</t>
  </si>
  <si>
    <t>32248141</t>
  </si>
  <si>
    <t>ДОЧІРНЄ ПІДПРИЄМСТВО "АРКАДА ІНВЕСТМЕНТ"</t>
  </si>
  <si>
    <t>32248356</t>
  </si>
  <si>
    <t>32248361</t>
  </si>
  <si>
    <t>ТОВАРИСТВО З ОБМЕЖЕНОЮ ВІДПОВІДАЛЬНІСТЮ "ВІТАЛЮКС"</t>
  </si>
  <si>
    <t>32248927</t>
  </si>
  <si>
    <t>ПРИВАТНЕ ПІДПРИЄМСТВО "ДЖИНТАМА-ГОТЕЛЬ"</t>
  </si>
  <si>
    <t>32249009</t>
  </si>
  <si>
    <t>ТОВАРИСТВО З ОБМЕЖЕНОЮ ВІДПОВІДАЛЬНІСТЮ "АРГО-ТОРГІВЕЛЬНА МЕРЕЖА"</t>
  </si>
  <si>
    <t>32249260</t>
  </si>
  <si>
    <t>ТОВАРИСТВО З ОБМЕЖЕНОЮ ВІДПОВІДАЛЬНІСТЮ "ІНТЕГРОС"</t>
  </si>
  <si>
    <t>32249412</t>
  </si>
  <si>
    <t>ТОВАРИСТВО З ОБМЕЖЕНОЮ ВІДПОВІДАЛЬНІСТЮ "ДАГАЗ ІНТЕРНЕШНЛ КОМПАНІ"</t>
  </si>
  <si>
    <t>32249873</t>
  </si>
  <si>
    <t>ТОВАРИСТВО З ОБМЕЖЕНОЮ ВІДПОВІДАЛЬНІСТЮ "ЮРИДИЧНА КОМПАНІЯ "ФОРТ"</t>
  </si>
  <si>
    <t>32250025</t>
  </si>
  <si>
    <t>ТОВАРИСТВО З ОБМЕЖЕНОЮ ВІДПОВІДАЛЬНІСТЮ "ТОРГОВИЙ ДІМ "ВЕСМА"</t>
  </si>
  <si>
    <t>32250695</t>
  </si>
  <si>
    <t>ПРИВАТНЕ АКЦІОНЕРНЕ ТОВАРИСТВО "БУД. ТРАНС"</t>
  </si>
  <si>
    <t>32250784</t>
  </si>
  <si>
    <t>ТОВАРИСТВО З ОБМЕЖЕНОЮ ВІДПОВІДАЛЬНІСТЮ "БІЗНЕС-БЕЗПЕКА І Б."</t>
  </si>
  <si>
    <t>32251264</t>
  </si>
  <si>
    <t>ТОВАРИСТВО З ОБМЕЖЕНОЮ ВІДПОВІДАЛЬНІСТЮ "АГРОПРОМИСЛОВА ГРУПА"</t>
  </si>
  <si>
    <t>32251484</t>
  </si>
  <si>
    <t>ТОВАРИСТВО З ОБМЕЖЕНОЮ ВІДПОВІДАЛЬНІСТЮ "УКРТЕПЛОЕНЕРГОМОНТАЖ"</t>
  </si>
  <si>
    <t>32251657</t>
  </si>
  <si>
    <t>ПРИВАТНЕ ПІДПРИЄМСТВО "ДОСВІД"</t>
  </si>
  <si>
    <t>32252472</t>
  </si>
  <si>
    <t>ТОВАРИСТВО З ОБМЕЖЕНОЮ ВІДПОВІДАЛЬНІСТЮ "ТЕКСІКА"</t>
  </si>
  <si>
    <t>32252776</t>
  </si>
  <si>
    <t>ПРИВАТНЕ АКЦІОНЕРНЕ ТОВАРИСТВО "АСНОВА ХОЛДИНГ"</t>
  </si>
  <si>
    <t>32252797</t>
  </si>
  <si>
    <t>ТОВАРИСТВО З ОБМЕЖЕНОЮ ВІДПОВІДАЛЬНІСТЮ "ЛАСТІВКА ЛТД"</t>
  </si>
  <si>
    <t>32253518</t>
  </si>
  <si>
    <t>ТОВАРИСТВО З ОБМЕЖЕНОЮ ВІДПОВІДАЛЬНІСТЮ "БОРМЕНТАЛЬ"</t>
  </si>
  <si>
    <t>32253696</t>
  </si>
  <si>
    <t>ТОВАРИСТВО З ДОДАТКОВОЮ ВІДПОВІДАЛЬНІСТЮ "Альянс Україна"</t>
  </si>
  <si>
    <t>32259588</t>
  </si>
  <si>
    <t>ТОВАРИСТВО З ОБМЕЖЕНОЮ ВІДПОВІДАЛЬНІСТЮ "АВІАКОМПАНІЯ БРАВО"</t>
  </si>
  <si>
    <t>32264561</t>
  </si>
  <si>
    <t>ТОВАРИСТВО З ОБМЕЖЕНОЮ ВІДПОВІДАЛЬНІСТЮ "ГІРНИЧОТРАНСПОРТНА КОМПАНІЯ"</t>
  </si>
  <si>
    <t>32270093</t>
  </si>
  <si>
    <t>ТОВАРИСТВО З ОБМЕЖЕНОЮ ВІДПОВІДАЛЬНІСТЮ "ЕНЕРГІЯ КАРПАТ"</t>
  </si>
  <si>
    <t>32280489</t>
  </si>
  <si>
    <t>ТОВАРИСТВО З ОБМЕЖЕНОЮ ВІДПОВІДАЛЬНІСТЮ "ДНІПРОВСЬКИЙ ТЕПЛИЧНИЙ КОМБІНАТ"</t>
  </si>
  <si>
    <t>32286570</t>
  </si>
  <si>
    <t>ТОВАРИСТВО З ОБМЕЖЕНОЮ ВІДПОВІДАЛЬНІСТЮ "АГРОФІРМА "ВІДРОДЖЕННЯ"</t>
  </si>
  <si>
    <t>32296072</t>
  </si>
  <si>
    <t>ТОВАРИСТВО З ОБМЕЖЕНОЮ ВІДПОВІДАЛЬНІСТЮ "НПП "УКРТЕХЕКСПЕРТ"</t>
  </si>
  <si>
    <t>32301530</t>
  </si>
  <si>
    <t>ТОВАРИСТВО З ОБМЕЖЕНОЮ ВІДПОВІДАЛЬНІСТЮ МЕДИЧНИЙ ЦЕНТР "УРО-ПРО ІНТЕРНЕШНЛ"</t>
  </si>
  <si>
    <t>32301861</t>
  </si>
  <si>
    <t>ТОВАРИСТВО З ОБМЕЖЕНОЮ ВІДПОВІДАЛЬНІСТЮ "ПРОМСАТ"</t>
  </si>
  <si>
    <t>32301943</t>
  </si>
  <si>
    <t>ТОВАРИСТВО З ОБМЕЖЕНОЮ ВІДПОВІДАЛЬНІСТЮ "ПЕРСЕЙ-БЕЗПЕКА"</t>
  </si>
  <si>
    <t>32301964</t>
  </si>
  <si>
    <t>32302671</t>
  </si>
  <si>
    <t>ПРИВАТНЕ ПІДПРИЄМСТВО "НАВЧАЛЬНИЙ ЗАКЛАД "ЄВРОПЕЙСЬКИЙ КОЛЕГІУМ"</t>
  </si>
  <si>
    <t>32302748</t>
  </si>
  <si>
    <t>ТОВАРИСТВО З ОБМЕЖЕНОЮ ВІДПОВІДАЛЬНІСТЮ ГРУПА "ТАЛАН"</t>
  </si>
  <si>
    <t>32303500</t>
  </si>
  <si>
    <t>ТОВАРИСТВО З ОБМЕЖЕНОЮ ВІДПОВІДАЛЬНІСТЮ "ТЕКСА"</t>
  </si>
  <si>
    <t>32304022</t>
  </si>
  <si>
    <t>ДЕРЖАВНЕ ПІДПРИЄМСТВО "УКРАЇНСЬКИЙ ДЕРЖАВНИЙ ЦЕНТР МІЖНАРОДНОЇ ОСВІТИ УКРАЇНИ"</t>
  </si>
  <si>
    <t>32304169</t>
  </si>
  <si>
    <t>ТОВАРИСТВО З ОБМЕЖЕНОЮ ВІДПОВІДАЛЬНІСТЮ "АВГУСТ-УКРАЇНА"</t>
  </si>
  <si>
    <t>32304855</t>
  </si>
  <si>
    <t>ТОВАРИСТВО З ОБМЕЖЕНОЮ ВІДПОВІДАЛЬНІСТЮ "НОРТ КОНСТРАКШН УКРАЇНА"</t>
  </si>
  <si>
    <t>32304939</t>
  </si>
  <si>
    <t>ТОВАРИСТВО З ОБМЕЖЕНОЮ ВІДПОВІДАЛЬНІСТЮ "САНВІТ-ХОЛДІНГ"</t>
  </si>
  <si>
    <t>32305398</t>
  </si>
  <si>
    <t>ТОВАРИСТВО З ОБМЕЖЕНОЮ ВІДПОВІДАЛЬНІСТЮ "МІЛК ІНГРЕДІЄНТС"</t>
  </si>
  <si>
    <t>32305597</t>
  </si>
  <si>
    <t>ТОВАРИСТВО З ОБМЕЖЕНОЮ ВІДПОВІДАЛЬНІСТЮ "ЮНІТЕХ+"</t>
  </si>
  <si>
    <t>32305602</t>
  </si>
  <si>
    <t>ТОВАРИСТВО З ОБМЕЖЕНОЮ ВІДПОВІДАЛЬНІСТЮ "ЕЛЕКОНБУД"</t>
  </si>
  <si>
    <t>32305728</t>
  </si>
  <si>
    <t>ТОВАРИСТВО З ОБМЕЖЕНОЮ ВІДПОВІДАЛЬНІСТЮ "М-ЕНД-С "</t>
  </si>
  <si>
    <t>32306302</t>
  </si>
  <si>
    <t>ПРИВАТНЕ АКЦІОНЕРНЕ ТОВАРИСТВО "КОМПЛЕКСНЕ ПІДПРИЄМСТВО ШИРОКОПРОФІЛЬНОГО БУДІВНИЦТВА-2"</t>
  </si>
  <si>
    <t>32306323</t>
  </si>
  <si>
    <t>ТОВАРИСТВО З ОБМЕЖЕНОЮ ВІДПОВІДАЛЬНІСТЮ "ТАЙГЕР"</t>
  </si>
  <si>
    <t>32306873</t>
  </si>
  <si>
    <t>ТОВАРИСТВО З ОБМЕЖЕНОЮ ВІДПОВІДАЛЬНІСТЮ "МЕТАЛОПРОМИСЛОВА ГРУПА"</t>
  </si>
  <si>
    <t>32307526</t>
  </si>
  <si>
    <t>ТОВАРИСТВО З ОБМЕЖЕНОЮ ВІДПОВІДАЛЬНІСТЮ "ТОРГОВИЙ ДІМ МИХАЙЛІВСЬКИЙ"</t>
  </si>
  <si>
    <t>32308095</t>
  </si>
  <si>
    <t>ТОВАРИСТВО З ОБМЕЖЕНОЮ ВІДПОВІДАЛЬНІСТЮ "МАГІЯ КРАСИ"</t>
  </si>
  <si>
    <t>32308514</t>
  </si>
  <si>
    <t>ТОВАРИСТВО З ОБМЕЖЕНОЮ ВІДПОВІДАЛЬНІСТЮ "ДЖОЯ"</t>
  </si>
  <si>
    <t>32308598</t>
  </si>
  <si>
    <t>ТОВАРИСТВО З ОБМЕЖЕНОЮ ВІДПОВІДАЛЬНІСТЮ "ВІКОІЛ ЛТД"</t>
  </si>
  <si>
    <t>32309261</t>
  </si>
  <si>
    <t>ТОВАРИСТВО З ОБМЕЖЕНОЮ ВІДПОВІДАЛЬНІСТЮ "АГРОКОНД"</t>
  </si>
  <si>
    <t>32309853</t>
  </si>
  <si>
    <t>ДОЧІРНЄ ПІДПРИЄМСТВО "ХУМАНА ПІПЛ ТУ ПІПЛ УКРАЇНА"</t>
  </si>
  <si>
    <t>32310151</t>
  </si>
  <si>
    <t>ПРИВАТНЕ ПІДПРИЄМСТВО "БЮРО ПЕРЕКЛАДІВ "А.В.С."</t>
  </si>
  <si>
    <t>32310371</t>
  </si>
  <si>
    <t>ТОВАРИСТВО З ОБМЕЖЕНОЮ ВІДПОВІДАЛЬНІСТЮ "ОСГ РЕКОРДЗ МЕНЕДЖМЕНТ"</t>
  </si>
  <si>
    <t>32310523</t>
  </si>
  <si>
    <t>ТОВАРИСТВО З ОБМЕЖЕНОЮ ВІДПОВІДАЛЬНІСТЮ "ЛАПП УКРАЇНА ТОВ"</t>
  </si>
  <si>
    <t>32311071</t>
  </si>
  <si>
    <t>ТОВАРИСТВО З ОБМЕЖЕНОЮ ВІДПОВІДАЛЬНІСТЮ "РЕМФАРМСЕРВІС"</t>
  </si>
  <si>
    <t>32311197</t>
  </si>
  <si>
    <t>ТОВАРИСТВО З ОБМЕЖЕНОЮ ВІДПОВІДАЛЬНІСТЮ "ОПТІМУМ МЕДІА УКРАЇНА"</t>
  </si>
  <si>
    <t>32311930</t>
  </si>
  <si>
    <t>ПРИВАТНЕ ПІДПРИЄМСТВО "ДЕЛЬТА-ДЕНТ"</t>
  </si>
  <si>
    <t>32312033</t>
  </si>
  <si>
    <t>ПОВНЕ ТОВАРИСТВО "ЛОМБАРД "УМКВ І КОМПАНІЯ"</t>
  </si>
  <si>
    <t>32312646</t>
  </si>
  <si>
    <t>ДОЧІРНЄ ПІДПРИЄМСТВО "АВТО-КИЇВ"</t>
  </si>
  <si>
    <t>32312850</t>
  </si>
  <si>
    <t>ПРИВАТНЕ ПІДПРИЄМСТВО "СТО "АВТОКЛАН"</t>
  </si>
  <si>
    <t>3233004908</t>
  </si>
  <si>
    <t>ФІЗИЧНА ОСОБА ПІДПРИЄМЕЦЬ КОЧУБІЙ ІРИНА ВІТАЛІЇВНА</t>
  </si>
  <si>
    <t>32334827</t>
  </si>
  <si>
    <t>ТОВАРИСТВО З ОБМЕЖЕНОЮ ВІДПОВІДАЛЬНІСТЮ "ОПТИЧНИЙ ДІМ"</t>
  </si>
  <si>
    <t>3234311115</t>
  </si>
  <si>
    <t>ФІЗИЧНА ОСОБА - ПІДПРИЄМЕЦЬ   РУДЕНКО ЄВГЕН ГРИГОРОВИЧ</t>
  </si>
  <si>
    <t>32343522</t>
  </si>
  <si>
    <t>ТОВАРИСТВО З ОБМЕЖЕНОЮ ВІДПОВІДАЛЬНІСТЮ "УКРАЇНСЬКА БУДІВЕЛЬНО-ІНВЕСТИЦІЙНА КОМПАНІЯ "УКРБУДІНВЕСТ"</t>
  </si>
  <si>
    <t>32343784</t>
  </si>
  <si>
    <t>ДОЧІРНЄ ПІДПРИЄМСТВО "КИЇВСЬКИЙ "ХОРЕОГРАФІЧНИЙ КОЛЕДЖ"</t>
  </si>
  <si>
    <t>32344175</t>
  </si>
  <si>
    <t>Приватне підприємство "Сіріус"</t>
  </si>
  <si>
    <t>32344290</t>
  </si>
  <si>
    <t>ПРИВАТНЕ АКЦІОНЕРНЕ ТОВАРИСТВО "УКРАЇНСЬКИЙ ІНСТИТУТ МЕБЛІВ"</t>
  </si>
  <si>
    <t>32345069</t>
  </si>
  <si>
    <t>Товариство з обмеженою відповідальністю "ЦЕНТР СЕРТИФІКАЦІЇ "ЄВРОСЕРВІС"</t>
  </si>
  <si>
    <t>32345451</t>
  </si>
  <si>
    <t>ТОВАРИСТВО З ОБМЕЖЕНОЮ ВІДПОВІДАЛЬНІСТЮ "ТОРГОВИЙ ДІМ "КОХАВИНКА"</t>
  </si>
  <si>
    <t>32345637</t>
  </si>
  <si>
    <t>ТОВАРИСТВО З ОБМЕЖЕНОЮ ВІДПОВІДАЛЬНІСТЮ "ТЕРЕМБУДСЕРВІС"</t>
  </si>
  <si>
    <t>32345650</t>
  </si>
  <si>
    <t>ТОВАРИСТВО З ОБМЕЖЕНОЮ ВІДПОВІДАЛЬНІСТЮ "МАХА-УКРАЇНА"</t>
  </si>
  <si>
    <t>32346759</t>
  </si>
  <si>
    <t>ТОВАРИСТВО З ОБМЕЖЕНОЮ ВІДПОВІДАЛЬНІСТЮ "ЕЛЕКТРОТЕХНІЧНА КОМПАНІЯ"</t>
  </si>
  <si>
    <t>32346937</t>
  </si>
  <si>
    <t>ТОВАРИСТВО З ОБМЕЖЕНОЮ ВІДПОВІДАЛЬНІСТЮ "РОМСТАЛ УКРАЇНА"</t>
  </si>
  <si>
    <t>32347270</t>
  </si>
  <si>
    <t>ТОВАРИСТВО З ОБМЕЖЕНОЮ ВІДПОВІДАЛЬНІСТЮ "СНС"</t>
  </si>
  <si>
    <t>32347710</t>
  </si>
  <si>
    <t>ТОВАРИСТВО З ОБМЕЖЕНОЮ ВІДПОВІДАЛЬНІСТЮ "КИЇВСЬКИЙ ХОЛОДОКОМБІНАТ"</t>
  </si>
  <si>
    <t>32347815</t>
  </si>
  <si>
    <t>ТОВАРИСТВО З ОБМЕЖЕНОЮ ВІДПОВІДАЛЬНІСТЮ "АВТОМОБІЛЬНА ГРУПА "БОГДАН"</t>
  </si>
  <si>
    <t>32348227</t>
  </si>
  <si>
    <t>ТОВАРИСТВО З ОБМЕЖЕНОЮ ВІДПОВІДАЛЬНІСТЮ "А.В.С."</t>
  </si>
  <si>
    <t>32348248</t>
  </si>
  <si>
    <t>ДЕРЖАВНЕ ПІДПРИЄМСТВО "УКРАЇНСЬКІ СПЕЦІАЛЬНІ СИСТЕМИ"</t>
  </si>
  <si>
    <t>32348604</t>
  </si>
  <si>
    <t>КОМУНАЛЬНЕ ПІДПРИЄМСТВО "КИЇВСЬКИЙ ІНСТИТУТ ЗЕМЕЛЬНИХ ВІДНОСИН"</t>
  </si>
  <si>
    <t>32348756</t>
  </si>
  <si>
    <t>ТОВАРИСТВО З ОБМЕЖЕНОЮ ВІДПОВІДАЛЬНІСТЮ "ТЕЗ ТУР"</t>
  </si>
  <si>
    <t>32349152</t>
  </si>
  <si>
    <t>ТОВАРИСТВО З ОБМЕЖЕНОЮ ВІДПОВІДАЛЬНІСТЮ "МІЖНАРОДНИЙ КОНСОРЦІУМ З УПРАВЛІННЯ ТА РОЗВИТКУ ГАЗОТРАНСПОРТНОЇ СИСТЕМИ УКРАЇНИ"</t>
  </si>
  <si>
    <t>32349168</t>
  </si>
  <si>
    <t>ТОВАРИСТВО З ОБМЕЖЕНОЮ ВІДПОВІДАЛЬНІСТЮ"КОМПАНІЯ "ЕКОВТОРРЕСУРСИ"</t>
  </si>
  <si>
    <t>32372951</t>
  </si>
  <si>
    <t>ТОВАРИСТВО З ОБМЕЖЕНОЮ ВІДПОВІДАЛЬНІСТЮ "ДЕНТ-ФАРМ"</t>
  </si>
  <si>
    <t>32373159</t>
  </si>
  <si>
    <t>ТОВАРИСТВО З ОБМЕЖЕНОЮ ВІДПОВІДАЛЬНІСТЮ "ЕБМ-ПАПСТ УКРАЇНА "</t>
  </si>
  <si>
    <t>32373211</t>
  </si>
  <si>
    <t>ТОВАРИСТВО З ОБМЕЖЕНОЮ ВІДПОВІДАЛЬНІСТЮ "КЛІНІКА 311"</t>
  </si>
  <si>
    <t>32373756</t>
  </si>
  <si>
    <t>ТОВАРИСТВО З ОБМЕЖЕНОЮ ВІДПОВІДАЛЬНІСТЮ "БІСТЕРФЕЛЬД СПЕЦІАЛХЕМІ УКРАЇНА"</t>
  </si>
  <si>
    <t>32374215</t>
  </si>
  <si>
    <t>ТОВАРИСТВО З ОБМЕЖЕНОЮ ВІДПОВІДАЛЬНІСТЮ "ЛИТЕР ПЛЮС"</t>
  </si>
  <si>
    <t>32374629</t>
  </si>
  <si>
    <t>ТОВАРИСТВО З ОБМЕЖЕНОЮ ВІДПОВІДАЛЬНІСТЮ "ФЕСТ"</t>
  </si>
  <si>
    <t>32374901</t>
  </si>
  <si>
    <t>ПРИВАТНЕ ПІДПРИЄМСТВО "БІОМИР"</t>
  </si>
  <si>
    <t>32375109</t>
  </si>
  <si>
    <t>ТОВАРИСТВО З ОБМЕЖЕНОЮ ВІДПОВІДАЛЬНІСТЮ "ТРАНСЕКСПО-ІНСТАЛ"</t>
  </si>
  <si>
    <t>32375271</t>
  </si>
  <si>
    <t>ТОВАРИСТВО З ОБМЕЖЕНОЮ ВІДПОВІДАЛЬНІСТЮ "ЕМВЕЙ УКРАЇНА"</t>
  </si>
  <si>
    <t>32375554</t>
  </si>
  <si>
    <t>КОМУНАЛЬНЕ ПІДПРИЄМСТВО "ДИРЕКЦІЯ З УПРАВЛІННЯ ТА ОБСЛУГОВУВАННЯ ЖИТЛОВОГО ФОНДУ ГОЛОСІЇВСЬКОГО РАЙОНУ"</t>
  </si>
  <si>
    <t>32376008</t>
  </si>
  <si>
    <t>ТОВАРИСТВО З ОБМЕЖЕНОЮ ВІДПОВІДАЛЬНІСТЮ "БУДМАКС"</t>
  </si>
  <si>
    <t>32376542</t>
  </si>
  <si>
    <t>ПРИВАТНЕ ПІДПРИЄМСТВО "ПАРК НОВИХ ТЕХНОЛОГІЙ"</t>
  </si>
  <si>
    <t>32376610</t>
  </si>
  <si>
    <t>ПРИВАТНЕ ПІДПРИЄМСТВО "ЗС"</t>
  </si>
  <si>
    <t>32376626</t>
  </si>
  <si>
    <t>ДОЧІРНЄ ПІДПРИЄМСТВО "АВТОМАЗ-УКРАЇНА"</t>
  </si>
  <si>
    <t>32377038</t>
  </si>
  <si>
    <t>ПРИВАТНЕ АКЦІОНЕРНЕ ТОВАРИСТВО "НАФТОГАЗВИДОБУВАННЯ"</t>
  </si>
  <si>
    <t>32377326</t>
  </si>
  <si>
    <t>ТОВАРИСТВО З ОБМЕЖЕНОЮ ВІДПОВІДАЛЬНІСТЮ "КОМПАНІЯ "ЗОДЧІ"</t>
  </si>
  <si>
    <t>32378340</t>
  </si>
  <si>
    <t>ТОВАРИСТВО З ОБМЕЖЕНОЮ ВІДПОВІДАЛЬНІСТЮ "АЛЬФА-ЗАБАВА"</t>
  </si>
  <si>
    <t>32378765</t>
  </si>
  <si>
    <t>ТОВАРИСТВО З ОБМЕЖЕНОЮ ВІДПОВІДАЛЬНІСТЮ "ІНВЕКТА"</t>
  </si>
  <si>
    <t>32379475</t>
  </si>
  <si>
    <t>ТОВАРИСТВА З ОБМЕЖЕНОЮ ВІДПОВІДАЛЬНІСТЮ "ЕКВІЛІБРІУМ ТРЕЙД"</t>
  </si>
  <si>
    <t>32379957</t>
  </si>
  <si>
    <t>ТОВАРИСТВО З ОБМЕЖЕНОЮ ВІДПОВІДАЛЬНІСТЮ "ІНСТИТУТ КЛІТИННОЇ ТЕРАПІЇ"</t>
  </si>
  <si>
    <t>32379999</t>
  </si>
  <si>
    <t>ТОВАРИСТВО З ОБМЕЖЕНОЮ ВІДПОВІДАЛЬНІСТЮ "ЄВРОБУД ОДИН"</t>
  </si>
  <si>
    <t>32380145</t>
  </si>
  <si>
    <t>ТОВАРИСТВО З ОБМЕЖЕНОЮ ВІДПОВІДАЛЬНІСТЮ "ВІНКХАУС УКРАЇНА"</t>
  </si>
  <si>
    <t>32380150</t>
  </si>
  <si>
    <t>Товариство з обмеженою відповідальністю "Епоха -К"</t>
  </si>
  <si>
    <t>32380570</t>
  </si>
  <si>
    <t>ТОВАРИСТВО З ОБМЕЖЕНОЮ ВІДПОВІДАЛЬНІСТЮ "ТД-НІКО"</t>
  </si>
  <si>
    <t>32380590</t>
  </si>
  <si>
    <t>ТОВАРИСТВО З ОБМЕЖЕНОЮ ВІДПОВІДАЛЬНІСТЮ "НАСА"</t>
  </si>
  <si>
    <t>32380700</t>
  </si>
  <si>
    <t>ТОВАРИСТВО З ОБМЕЖЕНОЮ ВІДПОВІДАЛЬНІСТЮ "БІТЕКС"</t>
  </si>
  <si>
    <t>32380847</t>
  </si>
  <si>
    <t>ТОВАРИСТВО З ОБМЕЖЕНОЮ ВІДПОВІДАЛЬНІСТЮ "ТРАНСАЛЬЯНС"</t>
  </si>
  <si>
    <t>32381277</t>
  </si>
  <si>
    <t>ПРИВАТНЕ  ТОВАРИСТВО "МЕДІА ПРОСТІР"</t>
  </si>
  <si>
    <t>32381903</t>
  </si>
  <si>
    <t>Товариство з обмеженою відповідальністю "Капітал"</t>
  </si>
  <si>
    <t>32382074</t>
  </si>
  <si>
    <t>ТОВАРИСТВО З ОБМЕЖЕНОЮ ВІДПОВІДАЛЬНІСТЮ "АЙ КЬЮ ОПТИКА"</t>
  </si>
  <si>
    <t>32382598</t>
  </si>
  <si>
    <t>ТОВАРИСТВО З ДОДАТКОВОЮ ВІДПОВІДАЛЬНІСТЮ СТРАХОВА КОМПАНІЯ "АЛЬФА-ГАРАНТ"</t>
  </si>
  <si>
    <t>32382802</t>
  </si>
  <si>
    <t>32382975</t>
  </si>
  <si>
    <t>ТОВАРИСТВО З ОБМЕЖЕНОЮ ВІДПОВІДАЛЬНІСТЮ "АВТОАЛЬЯНС КИЇВ"</t>
  </si>
  <si>
    <t>32383020</t>
  </si>
  <si>
    <t>ДЕРЖАВНЕ ПІДПРИЄМСТВО "ДЕРЖРЕЄСТРИ УКРАЇНИ"</t>
  </si>
  <si>
    <t>3238305523</t>
  </si>
  <si>
    <t>ФІЗИЧНА ОСОБА ПІДПИЄМЕЦЬ  РИБАЛКА КАТЕРИНА ВІТАЛІЇВНА</t>
  </si>
  <si>
    <t>32383277</t>
  </si>
  <si>
    <t>ТОВАРИСТВО З ОБМЕЖЕНОЮ ВІДПОВІДАЛЬНІСТЮ "МАЙКРОСОФТ УКРАЇНА"</t>
  </si>
  <si>
    <t>32384621</t>
  </si>
  <si>
    <t>ТОВАРИСТВО З ОБМЕЖЕНОЮ ВІДПОВІДАЛЬНІСТЮ "ЄВРОКАР"</t>
  </si>
  <si>
    <t>32384972</t>
  </si>
  <si>
    <t>ТОВАРИСТВО З ОБМЕЖЕНОЮ ВІДПОВІДАЛЬНІСТЮ "АВТОЦЕНТР КИЇВ"</t>
  </si>
  <si>
    <t>32385164</t>
  </si>
  <si>
    <t>ПРИВАТНЕ АКЦІОНЕРНЕ ТОВАРИСТВО "ПРОЕКТНИЙ ІНСТИТУТ "УКРСПЕЦТУНЕЛЬПРОЕКТ"</t>
  </si>
  <si>
    <t>32386534</t>
  </si>
  <si>
    <t>ТОВАРИСТВО З ОБМЕЖЕНОЮ ВІДПОВІДАЛЬНІСТЮ "БІГБОРД"</t>
  </si>
  <si>
    <t>32398168</t>
  </si>
  <si>
    <t>ТОВАРИСТВО З ОБМЕЖЕНОЮ ВІДПОВІДАЛЬНІСТЮ "УКРНЕФТЕГАЗРАЗВЕДКА"</t>
  </si>
  <si>
    <t>32399816</t>
  </si>
  <si>
    <t>Товариство з обмеженою відповідальністю "ЕТС Україна"</t>
  </si>
  <si>
    <t>32402870</t>
  </si>
  <si>
    <t>ДЕРЖАВНЕ ПІДПРИЄМСТВО "РЕГІОНАЛЬНІ ЕЛЕКТРИЧНІ МЕРЕЖІ"</t>
  </si>
  <si>
    <t>32404600</t>
  </si>
  <si>
    <t>Товариство з додатковою відповідальністю "Страхова компанія "ПСК-Захід"</t>
  </si>
  <si>
    <t>3241020673</t>
  </si>
  <si>
    <t>ФІЗИЧНА ОСОБА-ПІДПРИЄМЕЦЬ  ІВАЩЕНКО ОЛЕКСІЙ СЕРГІЙОВИЧ</t>
  </si>
  <si>
    <t>32418971</t>
  </si>
  <si>
    <t>ПРИВАТНЕ ПІДПРИЄМСТВО "АЙЛЕНД"</t>
  </si>
  <si>
    <t>32420308</t>
  </si>
  <si>
    <t>ТОВАРИСТВО З ОБМЕЖЕНОЮ ВІДПОВІДАЛЬНІСТЮ "ДОБРОБУД ІНВЕСТ"</t>
  </si>
  <si>
    <t>32421097</t>
  </si>
  <si>
    <t>ТОВАРИСТВО З ОБМЕЖЕНОЮ ВІДПОВІДАЛЬНІСТЮ "РЕМА-ПРІНТ"</t>
  </si>
  <si>
    <t>32421275</t>
  </si>
  <si>
    <t>ПРИВАТНЕ ПІДПРИЄМСТВО "ТРАНСЕКСПО-СЕРВІС"</t>
  </si>
  <si>
    <t>32421280</t>
  </si>
  <si>
    <t>ТОВАРИСТВО З ОБМЕЖЕНОЮ ВІДПОВІДАЛЬНІСТЮ "ТІСО ПРОДАКШИН"</t>
  </si>
  <si>
    <t>32423769</t>
  </si>
  <si>
    <t>ТОВАРИСТВО З ОБМЕЖЕНОЮ ВІДПОВІДАЛЬНІСТЮ "7 ДНІВ"</t>
  </si>
  <si>
    <t>32423927</t>
  </si>
  <si>
    <t>ТОВАРИСТВО З ОБМЕЖЕНОЮ ВІДПОВІДАЛЬНІСТЮ "ВІЛАРТ"</t>
  </si>
  <si>
    <t>32423953</t>
  </si>
  <si>
    <t>ТОВАРИСТВО З ОБМЕЖЕНОЮ ВІДПОВІДАЛЬНІСТЮ "ЮНІТ-Л"</t>
  </si>
  <si>
    <t>32424255</t>
  </si>
  <si>
    <t>ТОВАРИСТВО З ОБМЕЖЕНОЮ ВІДПОВІДАЛЬНІСТЮ "ДЦ УКРАЇНА"</t>
  </si>
  <si>
    <t>32424407</t>
  </si>
  <si>
    <t>ТОВАРИСТВО З ОБМЕЖЕНОЮ ВІДПОВІДАЛЬНІСТЮ "ФЕРРЕРО УКРАЇНА"</t>
  </si>
  <si>
    <t>32424579</t>
  </si>
  <si>
    <t>ТОВАРИСТВО З ОБМЕЖЕНОЮ ВІДПОВІДАЛЬНІСТЮ "ГМ-КАРПАТИ"</t>
  </si>
  <si>
    <t>32424585</t>
  </si>
  <si>
    <t>ТОВАРИСТВО З ОБМЕЖЕНОЮ ВІДПОВІДАЛЬНІСТЮ "КИЇВСЬКИЙ ЛІЦЕЙ "КІ СКУЛ"</t>
  </si>
  <si>
    <t>32425746</t>
  </si>
  <si>
    <t>ТОВАРИСТВО З ОБМЕЖЕНОЮ ВІДПОВІДАЛЬНІСТЮ "КАРЛСОН ВАГОНЛІТ УКРАЇНА ЛІМІТЕД"</t>
  </si>
  <si>
    <t>32426095</t>
  </si>
  <si>
    <t>ТОВАРИСТВО З ОБМЕЖЕНОЮ ВІДПОВІДАЛЬНІСТЮ "АГЕНТСТВО ЄВРОПА"</t>
  </si>
  <si>
    <t>32426289</t>
  </si>
  <si>
    <t>ТОВАРИСТВО З ОБМЕЖЕНОЮ ВІДПОВІДАЛЬНІСТЮ "СХІДНИЙ ГЕОЛОГІЧНИЙ СОЮЗ"</t>
  </si>
  <si>
    <t>32426446</t>
  </si>
  <si>
    <t>КОРПОРАЦІЯ "ЕТАЛОН"</t>
  </si>
  <si>
    <t>32442405</t>
  </si>
  <si>
    <t>ДЕРЖАВНЕ ПІДПРИЄМСТВО "УКРШАХТГІДРОЗАХИСТ"</t>
  </si>
  <si>
    <t>32453684</t>
  </si>
  <si>
    <t>ПРИВАТНЕ ПІДПРИЄМСТВО "АЛЬЯНС-В"</t>
  </si>
  <si>
    <t>32453930</t>
  </si>
  <si>
    <t>ТОВАРИСТВО З ОБМЕЖЕНОЮ ВІДПОВІДАЛЬНІСТЮ "ТОРГОВИЙ ДІМ ЗАВОД ЄВРОФОРМАТ"</t>
  </si>
  <si>
    <t>32454122</t>
  </si>
  <si>
    <t>ПРИВАТНЕ АКЦІОНЕРНЕ ТОВАРИСТВО "ДМИТРІВСЬКЕ ЗЕРНОПЕРЕРОБНЕ ПІДПРИЄМСТВО"</t>
  </si>
  <si>
    <t>32454782</t>
  </si>
  <si>
    <t>ТОВАРИСТВО З ОБМЕЖЕНОЮ ВІДПОВІДАЛЬНІСТЮ "ТЕХНОМАТИКА"</t>
  </si>
  <si>
    <t>32454997</t>
  </si>
  <si>
    <t>ТОВАРИСТВО З ОБМЕЖЕНОЮ ВІДПОВІДАЛЬНІСТЮ "ВИСОТА-К"</t>
  </si>
  <si>
    <t>32455414</t>
  </si>
  <si>
    <t>ТОВАРИСТВО З ОБМЕЖЕНОЮ ВІДПОВІДАЛЬНІСТЮ "ПРЕМ'ЄР ІНТЕРНЕШНЛ"</t>
  </si>
  <si>
    <t>32456224</t>
  </si>
  <si>
    <t>ПРИВАТНЕ АКЦІОНЕРНЕ ТОВАРИСТВО "СТРАХОВА КОМПАНІЯ "ПЗУ УКРАЇНА СТРАХУВАННЯ ЖИТТЯ"</t>
  </si>
  <si>
    <t>32467990</t>
  </si>
  <si>
    <t>ТОВАРИСТВО З ОБМЕЖЕНОЮ ВІДПОВІДАЛЬНІСТЮ "ДЕМАСК"</t>
  </si>
  <si>
    <t>3247101025</t>
  </si>
  <si>
    <t>ФІЗИЧНА ОСОБА-ПІДПРИЄМЕЦЬ КРАВЧЕНКО АННА ГЕННАДІЇВНА</t>
  </si>
  <si>
    <t>32484843</t>
  </si>
  <si>
    <t>ТОВАРИСТВА З ОБМЕЖЕНОЮ ВІДПОВІДАЛЬНІСТЮ "УКРАЇНСЬКА ІНВЕСТИЦІЙНА КОМПАНІЯ"</t>
  </si>
  <si>
    <t>32485208</t>
  </si>
  <si>
    <t>ТОВАРИСТВО З ОБМЕЖЕНОЮ ВІДПОВІДАЛЬНІСТЮ "РЕМБУД-1"</t>
  </si>
  <si>
    <t>32485297</t>
  </si>
  <si>
    <t>ТОВАРИСТВО З ОБМЕЖЕНОЮ ВІДПОВІДАЛЬНІСТЮ "АВІАБУДСЕРВІС"</t>
  </si>
  <si>
    <t>32486023</t>
  </si>
  <si>
    <t>ТОВАРИСТВО З ОБМЕЖЕНОЮ ВІДПОВІДАЛЬНІСТЮ "АВТОЛОГІСТИКА"</t>
  </si>
  <si>
    <t>32486898</t>
  </si>
  <si>
    <t>ТОВАРИСТВО З ОБМЕЖЕНОЮ ВІДПОВІДАЛЬНІСТЮ "МАРКЕТ-СЕРВІС ГОЛОСІЇВСЬКИЙ"</t>
  </si>
  <si>
    <t>32487755</t>
  </si>
  <si>
    <t>ТОВАРИСТВО З ОБМЕЖЕНОЮ ВІДПОВІДАЛЬНІСТЮ "БІ.ДЖІ.НЕТ"</t>
  </si>
  <si>
    <t>3248815569</t>
  </si>
  <si>
    <t>ФІЗИЧНА ОСНОВА ПІДПРИЄМЕЦЬ ЯЦКІНА АННА МИХАЙЛІВНА</t>
  </si>
  <si>
    <t>32488261</t>
  </si>
  <si>
    <t>ПРИВАТНЕ ПІДПРИЄМСТВО "АВТ ВЕКТОР"</t>
  </si>
  <si>
    <t>32489155</t>
  </si>
  <si>
    <t>ТОВАРИСТВО З ОБМЕЖЕНОЮ ВІДПОВІДАЛЬНІСТЮ "РН-КАРТ УКРАЇНА"</t>
  </si>
  <si>
    <t>32490038</t>
  </si>
  <si>
    <t>ТОВАРИСТВО З ОБМЕЖЕНОЮ ВІДПОВІДАЛЬНІСТЮ "ЕСАРОМ ЮКРЕЙН"</t>
  </si>
  <si>
    <t>32490244</t>
  </si>
  <si>
    <t>ТОВАРИСТВО З ОБМЕЖЕНОЮ ВІДПОВІДАЛЬНІСТЮ "ЕПІЦЕНТР К"</t>
  </si>
  <si>
    <t>32490637</t>
  </si>
  <si>
    <t>ТОВАРИСТВО З ОБМЕЖЕНОЮ ВІДПОВІДАЛЬНІСТЮ "ДОМЕНІК"</t>
  </si>
  <si>
    <t>32490658</t>
  </si>
  <si>
    <t>ТОВАРИСТВО З ОБМЕЖЕНОЮ ВІДПОВІДАЛЬНІСТЮ "СУПЕР ПРОФІЛЬ"</t>
  </si>
  <si>
    <t>32490988</t>
  </si>
  <si>
    <t>ТОВАРИСТВО З ОБМЕЖЕНОЮ ВІДПОВІДАЛЬНІСТЮ "БЮРО ВЕРІТАС СЕРТИФІКЕЙШН УКРАЇНА"</t>
  </si>
  <si>
    <t>32491065</t>
  </si>
  <si>
    <t>ТОВАРИСТВО З ОБМЕЖЕНОЮ ВІДПОВІДАЛЬНІСТЮ "К.М.ГРУП"</t>
  </si>
  <si>
    <t>32491798</t>
  </si>
  <si>
    <t>ТОВАРИСТВО З ОБМЕЖЕНОЮ ВІДПОВІДАЛЬНІСТЮ "БУДІВЕЛЬНО-ІНВЕСТИЦІЙНА КОМПАНІЯ "БУДСЕРВІС"</t>
  </si>
  <si>
    <t>32491803</t>
  </si>
  <si>
    <t>ТОВАРИСТВО З ОБМЕЖЕНОЮ ВІДПОВІДАЛЬНІСТЮ "КОВОРКІНГ ПЛАТФОРМА АРТЗАВОД"</t>
  </si>
  <si>
    <t>32492147</t>
  </si>
  <si>
    <t>ТОВАРИСТВО З ОБМЕЖЕНОЮ ВІДПОВІДАЛЬНІСТЮ "ДЕЛЬФА-УКРАЇНА"</t>
  </si>
  <si>
    <t>32492330</t>
  </si>
  <si>
    <t>ТОВАРИСТВО З ОБМЕЖЕНОЮ ВІДПОВІДАЛЬНІСТЮ "РЕСТОРАН "ТАРАС БУЛЬБА"</t>
  </si>
  <si>
    <t>32492482</t>
  </si>
  <si>
    <t>ТОВАРИСТВО З ОБМЕЖЕНОЮ ВІДПОВІДАЛЬНІСТЮ "ЕКВІТАС"</t>
  </si>
  <si>
    <t>32492922</t>
  </si>
  <si>
    <t>ТОВАРИСТВО З ОБМЕЖЕНОЮ ВІДПОВІДАЛЬНІСТЮ "ЖИТЛОВО-ЕКСПЛУАТАЦІЙНЕ ПІДПРИЄМСТВО "ЩОРСА, 32"</t>
  </si>
  <si>
    <t>32493177</t>
  </si>
  <si>
    <t>ТОВАРИСТВО З ОБМЕЖЕНОЮ ВІДПОВІДАЛЬНІСТЮ "АССТРА УКРАЇНА"</t>
  </si>
  <si>
    <t>32493292</t>
  </si>
  <si>
    <t>ТОВАРИСТВО З ОБМЕЖЕНОЮ ВІДПОВІДАЛЬНІСТЮ "ІНТЕРНЕТ ІНВЕСТ"</t>
  </si>
  <si>
    <t>32493671</t>
  </si>
  <si>
    <t>Товариство з обмеженою відповідальністю "Лівобережжя Плюс"</t>
  </si>
  <si>
    <t>32493753</t>
  </si>
  <si>
    <t>ПРИВАТНЕ ПІДПРИЄМСТВО "РІДНА МОВА"</t>
  </si>
  <si>
    <t>32493774</t>
  </si>
  <si>
    <t>ТОВАРИСТВО З ОБМЕЖЕНОЮ ВІДПОВІДАЛЬНІСТЮ "РАЙДУГА ТРЕЙД"</t>
  </si>
  <si>
    <t>32494741</t>
  </si>
  <si>
    <t>ТОВАРИСТВО З ОБМЕЖЕНОЮ ВІДПОВІДАЛЬНІСТЮ "ЦЕНТР ФІНАНСОВИХ РІШЕНЬ"</t>
  </si>
  <si>
    <t>32513989</t>
  </si>
  <si>
    <t>ТОВАРИСТВО З ОБМЕЖЕНОЮ ВІДПОВІДАЛЬНІСТЮ "ДАНАЙ"</t>
  </si>
  <si>
    <t>32518484</t>
  </si>
  <si>
    <t>ТОВАРИСТВО З ОБМЕЖЕНОЮ ВІДПОВІДАЛЬНІСТЮ "НОВА ГЕНЕРАЦІЯ"</t>
  </si>
  <si>
    <t>32523248</t>
  </si>
  <si>
    <t>Товариство з обмеженою відповідальністю "РЕГІОН"</t>
  </si>
  <si>
    <t>32524058</t>
  </si>
  <si>
    <t>ТОВАРИСТВО З ОБМЕЖЕНОЮ ВІДПОВІДАЛЬНІСТЮ "КРС-МЕДИЧНІ ТЕХНОЛОГІЇ"</t>
  </si>
  <si>
    <t>32524414</t>
  </si>
  <si>
    <t>ТОВАРИСТВО З ОБМЕЖЕНОЮ ВІДПОВІДАЛЬНІСТЮ "СИМПАТИК"</t>
  </si>
  <si>
    <t>32524959</t>
  </si>
  <si>
    <t>ТОВАРИСТВО З ОБМЕЖЕНОЮ ВІДПОВІДАЛЬНІСТЮ "ХІПП УКРАЇНА"</t>
  </si>
  <si>
    <t>32525549</t>
  </si>
  <si>
    <t>ТОВАРИСТВО З ОБМЕЖЕНОЮ ВІДПОВІДАЛЬНІСТЮ "ЕМЕРДЖЕКС АУТСОРСІНГ"</t>
  </si>
  <si>
    <t>32525638</t>
  </si>
  <si>
    <t>ТОВАРИСТВО З ОБМЕЖЕНОЮ ВІДПОВІДАЛЬНІСТЮ " ІНТЕРВЕСТСЕРВІС"</t>
  </si>
  <si>
    <t>32525973</t>
  </si>
  <si>
    <t>ТОВАРИСТВО З ОБМЕЖЕНОЮ ВІДПОВІДАЛЬНІСТЮ "ФІРМА "ДІМ"</t>
  </si>
  <si>
    <t>32526191</t>
  </si>
  <si>
    <t>КОРПОРАЦІЯ "УКРАЇНСЬКІ АТОМНІ ПРИЛАДИ ТА СИСТЕМИ"</t>
  </si>
  <si>
    <t>32526922</t>
  </si>
  <si>
    <t>ПРИВАТНЕ ПІДПРИЄМСТВО "ЧЕМПІОН"</t>
  </si>
  <si>
    <t>32527855</t>
  </si>
  <si>
    <t>ПІДПРИЄМСТВО "ІНЛЮКС"</t>
  </si>
  <si>
    <t>32528183</t>
  </si>
  <si>
    <t>ТОВАРИСТВО З ОБМЕЖЕНОЮ ВІДПОВІДАЛЬНІСТЮ "ВИРОБНИЧО-КОМЕРЦІЙНЕ ПІДПРИЄМСТВО "ПАК-ВМ"</t>
  </si>
  <si>
    <t>32528670</t>
  </si>
  <si>
    <t>ДОЧІРНЄ ПІДПРИЄМСТВО "СТИЛЬ" ТОВАРИСТВА З ОБМЕЖЕНОЮ ВІДПОВІДАЛЬНІСТЮ "МОЛОДІЖНИЙ ЖИТЛОВИЙ КОМПЛЕКС "ОБОЛОНЬ"</t>
  </si>
  <si>
    <t>3252910792</t>
  </si>
  <si>
    <t>ФІЗИЧНА ОСОБА - ПІДПРИЄМЕЦЬ ЛОІК ВАДИМ ВАСИЛЬОВИЧ</t>
  </si>
  <si>
    <t>32530538</t>
  </si>
  <si>
    <t>ТОВАРИСТВО З ОБМЕЖЕНОЮ ВІДПОВІДАЛЬНІСТЮ "ТТЕХНОМЕР"</t>
  </si>
  <si>
    <t>32530737</t>
  </si>
  <si>
    <t>ТОВАРИСТВО З ОБМЕЖЕНОЮ ВІДПОВІДАЛЬНІСТЮ "І.С.М. ХОЛДИНГ"</t>
  </si>
  <si>
    <t>32530742</t>
  </si>
  <si>
    <t>ТОВАРИСТВО З ОБМЕЖЕНОЮ ВІДПОВІДАЛЬНІСТЮ "Паритет-СМІК"</t>
  </si>
  <si>
    <t>32531054</t>
  </si>
  <si>
    <t>ТОВАРИСТВО З ОБМЕЖЕНОЮ ВІДПОВІДАЛЬНІСТЮ "ТЕХЕНЕРГОТРЕЙД"</t>
  </si>
  <si>
    <t>32531086</t>
  </si>
  <si>
    <t>Товариство з обмеженою відповідальністю "Транстемпо"</t>
  </si>
  <si>
    <t>32531437</t>
  </si>
  <si>
    <t>ТОВАРИСТВО З ОБМЕЖЕНОЮ ВІДПОВІДАЛЬНІСТЮ "НЕСТЛЕ УКРАЇНА"</t>
  </si>
  <si>
    <t>32531568</t>
  </si>
  <si>
    <t>ТОВАРИСТВО З ОБМЕЖЕНОЮ ВІДПОВІДАЛЬНІСТЮ "ТОРГОВО-МАРКЕТИНГОВЕ АГЕНТСТВО "ТРІСТАН"</t>
  </si>
  <si>
    <t>32531710</t>
  </si>
  <si>
    <t>ТОВАРИСТВО З ОБМЕЖЕНОЮ ВІДПОВІДАЛЬНІСТЮ "ФРАНКЕ УКРАЇНА"</t>
  </si>
  <si>
    <t>32531945</t>
  </si>
  <si>
    <t>ТОВАРИСТВО З ОБМЕЖЕНОЮ ВІДПОВІДАЛЬНІСТЮ " МІЖНАРОДНО - ДІЛОВИЙ ЦЕНТР"</t>
  </si>
  <si>
    <t>32532205</t>
  </si>
  <si>
    <t>ПРИВАТНЕ ПІДПРИЄМСТВО "УКРАЇНСЬКИЙ БРОКЕРСЬКИЙ ЦЕНТР"</t>
  </si>
  <si>
    <t>32551914</t>
  </si>
  <si>
    <t>ТОВАРИСТВО З ОБМЕЖЕНОЮ ВІДПОВІДАЛЬНІСТЮ "УКРАЇНСЬКІ БІЗНЕС ТЕХНОЛОГІЇ"</t>
  </si>
  <si>
    <t>32553089</t>
  </si>
  <si>
    <t>ТОВАРИСТВО З ОБМЕЖЕНОЮ ВІДПОВІДАЛЬНІСТЮ "КОНСАЛТИНГОВА КОМПАНІЯ "УВЕКОН"</t>
  </si>
  <si>
    <t>32553204</t>
  </si>
  <si>
    <t>ТОВАРИСТВО З ОБМЕЖЕНОЮ ВІДПОВІДАЛЬНІСТЮ "ДР.ОЕТКЕР"</t>
  </si>
  <si>
    <t>32553597</t>
  </si>
  <si>
    <t>ТОВАРИСТВО З ОБМЕЖЕНОЮ ВІДПОВІДАЛЬНІСТЮ "ЕСАЙ БІС"</t>
  </si>
  <si>
    <t>32553911</t>
  </si>
  <si>
    <t>ТОВАРИСТВО З ОБМЕЖЕНОЮ ВІДПОВІДАЛЬНІСТЮ "АВТОМАТИЧНІ ПРОТИПОЖЕЖНІ СИСТЕМИ"</t>
  </si>
  <si>
    <t>32554428</t>
  </si>
  <si>
    <t>ТОВАРИСТВО З ОБМЕЖЕНОЮ ВІДПОВІДАЛЬНІСТЮ "СКЕТЧ"</t>
  </si>
  <si>
    <t>32554590</t>
  </si>
  <si>
    <t>КОМУНАЛЬНЕ ПІДПРИЄМСТВО "ВОДНО-ІНФОРМАЦІЙНИЙ ЦЕНТР"</t>
  </si>
  <si>
    <t>32555107</t>
  </si>
  <si>
    <t>ТОВАРИСТВО З ОБМЕЖЕНОЮ ВІДПОВІДАЛЬНІСТЮ "ПАН ЕЛЕКТРО"</t>
  </si>
  <si>
    <t>32555547</t>
  </si>
  <si>
    <t>ТОВАРИСТВО З ОБМЕЖЕНОЮ ВІДПОВІДАЛЬНІСТЮ "БУДСПЕЦСЕРВІС"</t>
  </si>
  <si>
    <t>32555699</t>
  </si>
  <si>
    <t>ТОВАРИСТВО З ОБМЕЖЕНОЮ ВІДПОВІДАЛЬНІСТЮ "ЗАВОД ГІДРОАРМАТУРИ"</t>
  </si>
  <si>
    <t>32555824</t>
  </si>
  <si>
    <t>ТОВАРИСТВО З ОБМЕЖЕНОЮ ВІДПОВІДАЛЬНІСТЮ "КОД-ЗАХИСТ"</t>
  </si>
  <si>
    <t>32556074</t>
  </si>
  <si>
    <t>ТОВАРИСТВО З ОБМЕЖЕНОЮ ВІДПОВІДАЛЬНІСТЮ "ЮРИДИЧНА ФІРМА "ГОРОДИССЬКИЙ ТА ПАРТНЕРИ"</t>
  </si>
  <si>
    <t>32556556</t>
  </si>
  <si>
    <t>ТОВАРИСТВО З ОБМЕЖЕНОЮ ВІДПОВІДАЛЬНІСТЮ "СЕЛТОН"</t>
  </si>
  <si>
    <t>32556708</t>
  </si>
  <si>
    <t>ТОВАРИСТВО З ОБМЕЖЕНОЮ ВІДПОВІДАЛЬНІСТЮ "Ш.Р.ІНТЕРНЕШНЛ"</t>
  </si>
  <si>
    <t>32556755</t>
  </si>
  <si>
    <t>ТОВАРИСТВО З ОБМЕЖЕНОЮ ВІДПОВІДАЛЬНІСТЮ "ЕНЕРГОМАШКОМПЛЕКТ"</t>
  </si>
  <si>
    <t>32557167</t>
  </si>
  <si>
    <t>ТОВАРИСТВО З ОБМЕЖЕНОЮ ВІДПОВІДАЛЬНІСТЮ "ТРИЮГА - ОМ"</t>
  </si>
  <si>
    <t>32557992</t>
  </si>
  <si>
    <t>ТОВАРИСТВО З ОБМЕЖЕНОЮ ВІДПОВІДАЛЬНІСТЮ "ЄВРОСПЕЦ"</t>
  </si>
  <si>
    <t>32559117</t>
  </si>
  <si>
    <t>ТОВАРИСТВО З ОБМЕЖЕНОЮ ВІДПОВІДАЛЬНІСТЮ "МОНОЛІТСЕРВІС"</t>
  </si>
  <si>
    <t>32559410</t>
  </si>
  <si>
    <t>ПІДПРИЄМСТВО ЗІ 100 ВІДСОТКОВОЮ ІНОЗЕМНОЮ ІНВЕСТИЦІЄЮ "ЛЕДВАНС"</t>
  </si>
  <si>
    <t>32559536</t>
  </si>
  <si>
    <t>Товариство з обмеженою відповідальністю "РЕМО- Ремонт енергосистем, модернізація обладнання"</t>
  </si>
  <si>
    <t>32559824</t>
  </si>
  <si>
    <t>ТОВАРИСТВО З ОБМЕЖЕНОЮ ВІДПОВІДАЛЬНІСТЮ "АРГУС-ПЕРСОНАЛ"</t>
  </si>
  <si>
    <t>32560028</t>
  </si>
  <si>
    <t>ТОВАРИСТВО З ОБМЕЖЕНОЮ ВІДПОВІДАЛЬНІСТЮ "АРХІТЕКТУРНА ЛІГА"</t>
  </si>
  <si>
    <t>32560159</t>
  </si>
  <si>
    <t>ДОЧІРНЄ ПІДПРИЄМСТВО "ІНСТРУМЕНТ-СЕРВІС"</t>
  </si>
  <si>
    <t>3256802847</t>
  </si>
  <si>
    <t>ФІЗИЧНА ОСОБА-ПІДПРИЄМЕЦЬ ЖИЛЬЙОВА ВАЛЕРІЯ СЕРГІЇВНА</t>
  </si>
  <si>
    <t>32568603</t>
  </si>
  <si>
    <t>ДОЧІРНЄ ПІДПРИЄМСТВО "ІНТЕРГАЛ-БУД" ТОВАРИСТВО З ОБМЕЖЕНОЮ ВІДПОВІДАЛЬНІСТЮ ФІРМА "ІНТЕГРАЛ"</t>
  </si>
  <si>
    <t>3258310637</t>
  </si>
  <si>
    <t>ФІЗИЧНА ОСОБА - ПІДПРИЄМЕЦЬ ШКАРУБО МАКСИМ ЄВГЕНОВИЧ</t>
  </si>
  <si>
    <t>32586884</t>
  </si>
  <si>
    <t>ПРИВАТНЕ ПІДПРИЄМСТВО "АЛЬФА-СБТ"</t>
  </si>
  <si>
    <t>32586973</t>
  </si>
  <si>
    <t>ПРИВАТНЕ  АКЦІОНЕРНЕ ТОВАРИСТВО "СТРАХОВА КОМПАНІЯ ІНТЕР- ПЛЮС"</t>
  </si>
  <si>
    <t>32588001</t>
  </si>
  <si>
    <t>ДОЧІРНЄ ПІДПРИЄМСТВО "ДЖІ ПІ АВТО"</t>
  </si>
  <si>
    <t>32589471</t>
  </si>
  <si>
    <t>ПІДПРИЄМСТВО З ІНОЗЕМНИМИ ІНВЕСТИЦІЯМИ "ТОЙОТА-УКРАЇНА"</t>
  </si>
  <si>
    <t>32589733</t>
  </si>
  <si>
    <t>ТОВАРИСТВО З ОБМЕЖЕНОЮ ВІДПОВІДАЛЬНІСТЮ "УКРЕНЕРГОПРОМ"</t>
  </si>
  <si>
    <t>32590026</t>
  </si>
  <si>
    <t>ТОВАРИСТВО З ОБМЕЖЕНОЮ ВІДПОВІДАЛЬНІСТЮ "РАДА 6"</t>
  </si>
  <si>
    <t>32590106</t>
  </si>
  <si>
    <t>ТОВАРИСТВО З ОБМЕЖЕНОЮ ВІДПОВІДАЛЬНІСТЮ "ІНВЕСТКОМ-М"</t>
  </si>
  <si>
    <t>32590691</t>
  </si>
  <si>
    <t>ТОВАРИСТВО З ОБМЕЖЕНОЮ ВІДПОВІДАЛЬНІСТЮ "ВИШНЯ"</t>
  </si>
  <si>
    <t>32590859</t>
  </si>
  <si>
    <t>ТОВАРИСТВО З ОБМЕЖЕНОЮ ВІДПОВІДАЛЬНІСТЮ "МАСТЕР МАРТІНІ УКРАЇНА"</t>
  </si>
  <si>
    <t>32591166</t>
  </si>
  <si>
    <t>ПРИВАТНИЙ ВИЩИЙ НАВЧАЛЬНИЙ ЗАКЛАД "ДЕСНЯНСЬКИЙ ЕКОНОМІКО-ПРАВОВИЙ ТЕХНІКУМ ПРИ МІЖРЕГІОНАЛЬНІЙ АКАДЕМІЇ УПРАВЛІННЯ ПЕРСОНАЛОМ"</t>
  </si>
  <si>
    <t>32591171</t>
  </si>
  <si>
    <t>ТОВАРИСТВО З ОБМЕЖЕНОЮ ВІДПОВІДАЛЬНІСТЮ   "  ПІНАО "</t>
  </si>
  <si>
    <t>32592458</t>
  </si>
  <si>
    <t>ТОВАРИСТВО З ОБМЕЖЕНОЮ ВІДПОВІДАЛЬНІСТЮ "ГІПРОБУМ"</t>
  </si>
  <si>
    <t>32592573</t>
  </si>
  <si>
    <t>ТОВАРИСТВО З ОБМЕЖЕНОЮ ВІДПОВІДАЛЬНІСТЮ "ТМК"</t>
  </si>
  <si>
    <t>32593100</t>
  </si>
  <si>
    <t>ДОЧІРНЄ ПІДПРИЄМСТВО "КАПАРОЛ УКРАЇНА"</t>
  </si>
  <si>
    <t>32594083</t>
  </si>
  <si>
    <t>ТОВАРИСТВО З ОБМЕЖЕНОЮ ВІДПОВІДАЛЬНІСТЮ "ПРОМПЛАСТ"</t>
  </si>
  <si>
    <t>32594350</t>
  </si>
  <si>
    <t>ТОВАРИСТВО З ОБМЕЖЕНОЮ ВІДПОВІДАЛЬНІСТЮ "ПРОПЕКС"</t>
  </si>
  <si>
    <t>32595752</t>
  </si>
  <si>
    <t>ДЕРЖАВНЕ ПІДПРИЄМСТВО "УКРАЇНСЬКИЙ НАУКОВО-ДОСЛІДНИЙ І НАВЧАЛЬНИЙ ЦЕНТР ПРОБЛЕМ СТАНДАРТИЗАЦІЇ, СЕРТИФІКАЦІЇ ТА ЯКОСТІ"</t>
  </si>
  <si>
    <t>32596431</t>
  </si>
  <si>
    <t>ТОВАРИСТВО З ОБМЕЖЕНОЮ ВІДПОВІДАЛЬНІСТЮ "БУДГАРАНТ"</t>
  </si>
  <si>
    <t>32596934</t>
  </si>
  <si>
    <t>ТОВАРИСТВО З ОБМЕЖЕНОЮ ВІДПОВІДАЛЬНІСТЮ "АВІАСЕРВІС-КИЇВ"</t>
  </si>
  <si>
    <t>32597770</t>
  </si>
  <si>
    <t>ТОВАРИСТВО З ОБМЕЖЕНОЮ ВІДПОВІДАЛЬНІСТЮ "КТС ІНЖИНІРИНГ"</t>
  </si>
  <si>
    <t>32602434</t>
  </si>
  <si>
    <t>ТОВАРИСТВО З ОБМЕЖЕНОЮ ВІДПОВІДАЛЬНІСТЮ "АРМАПРОМ"</t>
  </si>
  <si>
    <t>32615789</t>
  </si>
  <si>
    <t>ТОВАРИСТВО З ОБМЕЖЕНОЮ ВІДПОВІДАЛЬНІСТЮ "АСТРА - УНІВЕРСАЛ"</t>
  </si>
  <si>
    <t>32620715</t>
  </si>
  <si>
    <t>ТОВАРИСТВО З ОБМЕЖЕНОЮ ВІДПОВІДАЛЬНІСТЮ  "АВ-МЕДГРУП"</t>
  </si>
  <si>
    <t>32620909</t>
  </si>
  <si>
    <t>ТОВАРИСТВО З ОБМЕЖЕНОЮ ВІДПОВІДАЛЬНІСТЮ "МАГІК УКРАЇНА"</t>
  </si>
  <si>
    <t>32622618</t>
  </si>
  <si>
    <t>ДОЧІРНЄ ПІДПРИЄМСТВО "БЕЙКЕР ТІЛЛІ КОНСАЛТИНГ"</t>
  </si>
  <si>
    <t>32629021</t>
  </si>
  <si>
    <t>ТОВАРИСТВО З ОБМЕЖЕНОЮ ВІДПОВІДАЛЬНІСТЮ "СІЛЬВЕР ФУД"</t>
  </si>
  <si>
    <t>32638319</t>
  </si>
  <si>
    <t>Приватне акціонерне товариство "Страхова компанія "Юнівес"</t>
  </si>
  <si>
    <t>32645153</t>
  </si>
  <si>
    <t>ТОВАРИСТВО З ОБМЕЖЕНОЮ ВІДПОВІДАЛЬНІСТЮ "ВІКА ПРИЛАД"</t>
  </si>
  <si>
    <t>32657291</t>
  </si>
  <si>
    <t>ТОВАРИСТВО З ОБМЕЖЕНОЮ ВІДПОВІДАЛЬНІСТЮ "ВІМАС ТЕХНОЛОГІЇ"</t>
  </si>
  <si>
    <t>32657310</t>
  </si>
  <si>
    <t>ТОВАРИСТВО З ОБМЕЖЕНОЮ ВІДПОВІДАЛЬНІСТЮ "СОНА-ФАРМ"</t>
  </si>
  <si>
    <t>32657656</t>
  </si>
  <si>
    <t>ТОВАРИСТВО З ОБМЕЖЕНОЮ ВІДПОВІДАЛЬНІСТЮ "АВІАЦІЙНА КОМПАНІЯ "РОЗА ВІТРІВ"</t>
  </si>
  <si>
    <t>32658335</t>
  </si>
  <si>
    <t>ТОВАРИСТВО З ОБМЕЖЕНОЮ ВІДПОВІДАЛЬНІСТЮ "ТЕЛЕРАДІОКОМПАНІЯ ГЛАС"</t>
  </si>
  <si>
    <t>32658487</t>
  </si>
  <si>
    <t>Товариство з обмеженою відповідальінстю "Будіндустрія - сервіс Лтд"</t>
  </si>
  <si>
    <t>32658749</t>
  </si>
  <si>
    <t>ТОВАРИСТВО З ОБМЕЖЕНОЮ ВІДПОВІДАЛЬНІСТЮ "ГРІН ХАУЗ"</t>
  </si>
  <si>
    <t>32660260</t>
  </si>
  <si>
    <t>ТОВАРИСТВО З ОБМЕЖЕНОЮ ВІДПОВІДАЛЬНІСТЮ "УКРВТОРМЕТ-СОЮЗ"</t>
  </si>
  <si>
    <t>32660999</t>
  </si>
  <si>
    <t>ТОВАРИСТВО З ОБМЕЖЕНОЮ ВІДПОВІДАЛЬНІСТЮ "СОКОЛ ИСА"</t>
  </si>
  <si>
    <t>32661987</t>
  </si>
  <si>
    <t>товариство з обмеженою відповідальністю ЕСКУЛАП Ко</t>
  </si>
  <si>
    <t>32662048</t>
  </si>
  <si>
    <t>ТОВАРИСТВО З ОБМЕЖЕНОЮ ВІДПОВІДАЛЬНІСТЮ "ПІВНІЧ СКЛО"</t>
  </si>
  <si>
    <t>32662336</t>
  </si>
  <si>
    <t>ТОВАРИСТВО З ОБМЕЖЕНОЮ ВІДПОВІДАЛЬНІСТЮ "НК"</t>
  </si>
  <si>
    <t>32663455</t>
  </si>
  <si>
    <t>ТОВАРИСТВО З ОБМЕЖЕНОЮ ВІДПОВІДАЛЬНІСТЮ "АМА ФРЕЙТ УКРАЇНА"</t>
  </si>
  <si>
    <t>32663874</t>
  </si>
  <si>
    <t>ПРИВАТНЕ АКЦІОНЕРНЕ ТОВАРИСТВО "КИЇВРЕСУРСПОСТАЧ"</t>
  </si>
  <si>
    <t>32664312</t>
  </si>
  <si>
    <t>ТОВАРИСТВО З ОБМЕЖЕНОЮ ВІДПОВІДАЛЬНІСТЮ "ЄВРОАПТЕКА"</t>
  </si>
  <si>
    <t>32664569</t>
  </si>
  <si>
    <t>ТОВАРИСТВО З ОБМЕЖЕНОЮ ВІДПОВІДАЛЬНІСТЮ "ПІ ЕС АЙ-УКРАЇНА"</t>
  </si>
  <si>
    <t>32664684</t>
  </si>
  <si>
    <t>ТОВАРИСТВО З ОБМЕЖЕНОЮ ВІДПОВІДАЛЬНІСТЮ "ІНЖИНІРИНГОВА КОМПАНІЯ "НАФТОГАЗОВІ ТЕХНОЛОГІЇ"</t>
  </si>
  <si>
    <t>32664878</t>
  </si>
  <si>
    <t>ТОВАРИСТВО З ОБМЕЖЕНОЮ ВІДПОВІДАЛЬНІСТЮ ВЕНЧУРНЕ НАУКОВО-ВИРОБНИЧЕ ПІДПРИЄМСТВО "ГРУПА КОМПАНІЙ ГРІФФІН"</t>
  </si>
  <si>
    <t>32665473</t>
  </si>
  <si>
    <t>ТОВАРИСТВО З ОБМЕЖЕНОЮ ВІДПОВІДАЛЬНІСТЮ "СА-КЛІНІК"</t>
  </si>
  <si>
    <t>32665782</t>
  </si>
  <si>
    <t>ТОВАРИСТВО З ОБМЕЖЕНОЮ ВІДПОВІДАЛЬНІСТЮ "ТОРГОВИЙ ДІМ "ТЕХЕКСПО"</t>
  </si>
  <si>
    <t>32665887</t>
  </si>
  <si>
    <t>ТОВАРИСТВО З ОБМЕЖЕНОЮ ВІДПОВІДАЛЬНІСТЮ "СІТА"</t>
  </si>
  <si>
    <t>32667140</t>
  </si>
  <si>
    <t>ТОВАРИСТВО З ОБМЕЖЕНОЮ ВІДПОВІДАЛЬНІСТЮ "Т.Е.С.Т."</t>
  </si>
  <si>
    <t>32668118</t>
  </si>
  <si>
    <t>ТОВАРИСТВО З ОБМЕЖЕНОЮ ВІДПОВІДАЛЬНІСТЮ "ТОРГІВЕЛЬНО-ЕНЕРГЕТИЧНА КОМПАНІЯ "ІТЕРА УКРАЇНА"</t>
  </si>
  <si>
    <t>32668385</t>
  </si>
  <si>
    <t>ДЕРЖАВНЕ ПІДПРИЄМСТВО "УПРАВЛІННЯ З ЕКСПЛУАТАЦІЇ МАЙНОВОГО КОМПЛЕКСУ"</t>
  </si>
  <si>
    <t>32668720</t>
  </si>
  <si>
    <t>ТОВАРИСТВО З ОБМЕЖЕНОЮ ВІДПОВІДАЛЬНІСТЮ "КІНОМАН"</t>
  </si>
  <si>
    <t>32669813</t>
  </si>
  <si>
    <t>ПРИВАТНЕ ПІДПРИЄМСТВО "АВТО-АКТИВ"</t>
  </si>
  <si>
    <t>32670415</t>
  </si>
  <si>
    <t>ТОВАРИСТВО З ОБМЕЖЕНОЮ ВІДПОВІДАЛЬНІСТЮ "АЛЬФАБУД"</t>
  </si>
  <si>
    <t>32670813</t>
  </si>
  <si>
    <t>ТОВАРИСТВО З ОБМЕЖЕНОЮ ВІДПОВІДАЛЬНІСТЮ "ТАК ТРЕБА ПРОДАКШН"</t>
  </si>
  <si>
    <t>32671251</t>
  </si>
  <si>
    <t>ТОВАРИСТВО З ОБМЕЖЕНОЮ ВІДПОВІДАЛЬНІСТЮ "ТАПФЛО"</t>
  </si>
  <si>
    <t>32671293</t>
  </si>
  <si>
    <t>ТОВАРИСТВО З ОБМЕЖЕНОЮ ВІДПОВІДАЛЬНІСТЮ "ПЛАСТЕК УКРАЇНА"</t>
  </si>
  <si>
    <t>32671437</t>
  </si>
  <si>
    <t>ТОВАРИСТВО З ОБМЕЖЕНОЮ ВІДПОВІДАЛЬНІСТЮ "ДРАКАР"</t>
  </si>
  <si>
    <t>32671445</t>
  </si>
  <si>
    <t>ПІДПРИЄМСТВО ЗІ 100 ІНОЗЕМНОЮ ІНВЕСТИЦІЄЮ "МОНБЛАН"</t>
  </si>
  <si>
    <t>32671670</t>
  </si>
  <si>
    <t>ТОВАРИСТВО З ОБМЕЖЕНОЮ ВІДПОВІДАЛЬНІСТЮ "КОМПАНІЯ "ТАВР"</t>
  </si>
  <si>
    <t>32671707</t>
  </si>
  <si>
    <t>ТОВАРИСТВО З ОБМЕЖЕНОЮ ВІДПОВІДАЛЬНІСТЮ "ВИДАВНИЦТВО " ЗНАННЯ"</t>
  </si>
  <si>
    <t>32671911</t>
  </si>
  <si>
    <t>ТОВАРИСТВО З ОБМЕЖЕНОЮ ВІДПОВІДАЛЬНІСТЮ "ДНІПРОВСЬКА РИВ"ЄРА"</t>
  </si>
  <si>
    <t>3269510809</t>
  </si>
  <si>
    <t>ФІЗИЧНА ОСОБА - ПІДПРИЄМЕЦЬ ФУРМАН ОЛЬГА ВЛАДИСЛАВІВНА</t>
  </si>
  <si>
    <t>32704119</t>
  </si>
  <si>
    <t>ТОВАРИСТВО З ОБМЕЖЕНОЮ ВІДПОВІДАЛЬНІСТЮ "АВТОНОМНІ ДЖЕРЕЛА СТРУМУ"</t>
  </si>
  <si>
    <t>32704716</t>
  </si>
  <si>
    <t>ПРИВАТНЕ ПІДПРИЄМСТВО "ОЛЬХОВИЙ"</t>
  </si>
  <si>
    <t>32705018</t>
  </si>
  <si>
    <t>32706226</t>
  </si>
  <si>
    <t>ДЕРЖАВНЕ ПІДПРИЄМСТВО "СУДОВИЙ БУДІВЕЛЬНО-ЕКСПЕРТНИЙ ЦЕНТР"</t>
  </si>
  <si>
    <t>32706598</t>
  </si>
  <si>
    <t>Дочірнє підприємство "ІндаСофт - Україна"</t>
  </si>
  <si>
    <t>32706645</t>
  </si>
  <si>
    <t>ПІДПРИЄМСТВО ІЗ 100  ІНОЗЕМНОЮ ІНВЕСТИЦІЄЮ "КВІНТАЙЛС УКРАЇНА"</t>
  </si>
  <si>
    <t>32706692</t>
  </si>
  <si>
    <t>ПРИВАТНЕ ПІДПРИЄМСТВО "ГОЛДЕН-ФАРМ"</t>
  </si>
  <si>
    <t>32706734</t>
  </si>
  <si>
    <t>ТОВАРИСТВО З ОБМЕЖЕНОЮ ВІДПОВІДАЛЬНІСТЮ "ІНВЕСТИЦІЙНА КОМПАНІЯ "УКРКАПІТАЛ"</t>
  </si>
  <si>
    <t>32706886</t>
  </si>
  <si>
    <t>ТОВАРИСТВО З ОБМЕЖЕНОЮ ВІДПОВІДАЛЬНІСТЮ "ФАРМАЦЕВТИЧНА КОМПАНІЯ "САЛЮТАРІС"</t>
  </si>
  <si>
    <t>32707586</t>
  </si>
  <si>
    <t>ТОВАРИСТВО З ОБМЕНЖЕНОЮ ВІДПОВІДАЛЬНІСТЮ "ЛЮКСОН"</t>
  </si>
  <si>
    <t>32708113</t>
  </si>
  <si>
    <t>Товариство з обмеженою відповідальністю "Туристична фірма "Аероплан"</t>
  </si>
  <si>
    <t>32708265</t>
  </si>
  <si>
    <t>ТОВАРИСТВО З ОБМЕЖЕНОЮ ВІДПОВІДАЛЬНІСТЮ "ЦЕХАВЕ КОРМ ЛТД"</t>
  </si>
  <si>
    <t>32708621</t>
  </si>
  <si>
    <t>ТОВАРИСТВО З ОБМЕЖЕНОЮ ВІДПОВІДАЛЬНІСТЮ "К Т К - БУД"</t>
  </si>
  <si>
    <t>32708684</t>
  </si>
  <si>
    <t>ТОВАРИСТВО З ОБМЕЖЕНОЮ ВІДПОВІДАЛЬНІСТЮ "ПОЛІГРАН"</t>
  </si>
  <si>
    <t>32709447</t>
  </si>
  <si>
    <t>ТОВАРИСТВО З ОБМЕЖЕНОЮ ВІДПОВІДАЛЬНІСТЮ "ВІВАСАН-УКРАЇНА"</t>
  </si>
  <si>
    <t>32709997</t>
  </si>
  <si>
    <t>ТОВАРИСТВО З ОБМЕЖЕНОЮ ВІДПОВІДАЛЬНІСТЮ "МІЛЄ"</t>
  </si>
  <si>
    <t>32710281</t>
  </si>
  <si>
    <t>ТОВАРИСТВО З ОБМЕЖЕНОЮ ВІДПОВІДАЛЬНІСТЮ "КОНТАКТЦЕНТР"</t>
  </si>
  <si>
    <t>32710395</t>
  </si>
  <si>
    <t>Товариство з обмеженою відповідальністю "Компанія з управління активами "Інвест-Консалтинг"</t>
  </si>
  <si>
    <t>32710672</t>
  </si>
  <si>
    <t>ТОВАРИСТВО З ОБМЕЖЕНОЮ ВІДПОВІДАЛЬНІСТЮ "А-КЛАС"</t>
  </si>
  <si>
    <t>32710688</t>
  </si>
  <si>
    <t>ТОВАРИСТВО З ОБМЕЖЕНОЮ ВІДПОВІДАЛЬНІСТЮ "АКО ЕКСПЕРТ"</t>
  </si>
  <si>
    <t>32710735</t>
  </si>
  <si>
    <t>ТОВАРИСТВО З ОБМЕЖЕНОЮ ВІДПОВІДАЛЬНІСТЮ "ЕЛЕКТРОНІКС"</t>
  </si>
  <si>
    <t>32711330</t>
  </si>
  <si>
    <t>ТОВАРИСТВО З ОБМЕЖЕНОЮ ВІДПОВІДАЛЬНІСТЮ "ЕТІ УКРАЇНА"</t>
  </si>
  <si>
    <t>3271810682</t>
  </si>
  <si>
    <t>ФІЗИЧНА ОСОБА ПІДПРИЄМЕЦЬ БУДЗЕЙ НАТАЛІЯ ЮРІЇВНА</t>
  </si>
  <si>
    <t>32733270</t>
  </si>
  <si>
    <t>ТОВАРИСТВО З ОБМЕЖЕНОЮ ВІДПОВІДАЛЬНІСТЮ "РАДОСВІТ"</t>
  </si>
  <si>
    <t>32733354</t>
  </si>
  <si>
    <t>ПРИВАТНЕ ПІДПРИЄМСТВО "ВАЛДІ 2004"</t>
  </si>
  <si>
    <t>32733616</t>
  </si>
  <si>
    <t>ТОВАРИСТВО З ОБМЕЖЕНОЮ ВІДПОВІДАЛЬНІСТЮ "РІАЛЬТО"</t>
  </si>
  <si>
    <t>32734720</t>
  </si>
  <si>
    <t>ТОВАРИСТВО З ОБМЕЖЕНОЮ ВІДПОВІДАЛЬНІСТЮ "ВИДАВНИЦТВО "АРІЙ"</t>
  </si>
  <si>
    <t>32734850</t>
  </si>
  <si>
    <t>ТОВАРИСТВО З ОБМЕЖЕНОЮ ВІДПОВІДАЛЬНІСТЮ "УКРІНТЕРЕКСПЕДИЦІЯ"</t>
  </si>
  <si>
    <t>32734955</t>
  </si>
  <si>
    <t>ТОВАРИСТВО З ОБМЕЖЕНОЮ ВІДПОВІДАЛЬНІСТЮ "ХМ"</t>
  </si>
  <si>
    <t>32735084</t>
  </si>
  <si>
    <t>ТОВАРИСТВО З ОБМЕЖЕНОЮ ВІДПОВІДАЛЬНІСТЮ "ІНВЕСТИЦІЙНО-БУДІВЕЛЬНА КОМПАНІЯ"</t>
  </si>
  <si>
    <t>32735236</t>
  </si>
  <si>
    <t>ДЕРЖАВНЕ ПІДПРИЄМСТВО "РЕСУРСИ-ДОКУМЕНТ"</t>
  </si>
  <si>
    <t>32735530</t>
  </si>
  <si>
    <t>ТОВАРИСТВО З ОБМЕЖЕНОЮ ВІДПОВІДАЛЬНІСТЮ "СПЕЦПРОЕКТ-ІНВЕСТ"</t>
  </si>
  <si>
    <t>32735660</t>
  </si>
  <si>
    <t>ТОВАРИСТВО З ОБМЕЖЕНОЮ ВІДПОВІДАЛЬНІСТЮ "ТЕХНО-АЙРОН"</t>
  </si>
  <si>
    <t>32736067</t>
  </si>
  <si>
    <t>ТОВАРИСТВО З ОБМЕЖЕНОЮ ВІДПОВІДАЛЬНІСТЮ "АВІАРМ"</t>
  </si>
  <si>
    <t>32736177</t>
  </si>
  <si>
    <t>ТОВАРИСТВО З ОБМЕЖЕНОЮ ВІДПОВІДАЛЬНІСТЮ "АГРОХОЛДИНГ РУНО"</t>
  </si>
  <si>
    <t>32736402</t>
  </si>
  <si>
    <t>ТОВАРИСТВО З ОБМЕЖЕНОЮ ВІДПОВІДАЛЬНІСТЮ "СЕЛЕНА-ПЛЮС"</t>
  </si>
  <si>
    <t>3275511034</t>
  </si>
  <si>
    <t>ФІЗИЧНА ОСОБА-ПІДПРИЄМЕЦЬ ФРАНЦЕВ АНДРІЙ ОЛЕКСАНДРОВИЧ</t>
  </si>
  <si>
    <t>32757024</t>
  </si>
  <si>
    <t>ТОВАРИСТВО З ОБМЕЖЕНОЮ ВІДПОВІДАЛЬНІСТЮ "ІНВЕСТИЦІЇ ТА РОЗВИТОК"</t>
  </si>
  <si>
    <t>32759456</t>
  </si>
  <si>
    <t>ТОВАРИСТВО З ОБМЕЖЕНОЮ ВІДПОВІДАЛЬНІСТЮ "КРОНА-КОМПАНІ"</t>
  </si>
  <si>
    <t>32765721</t>
  </si>
  <si>
    <t>ТОВАРИСТВО З ОБМЕЖЕНОЮ ВІДПОВІДАЛЬНІСТЮ "СМЕРЕКА+"</t>
  </si>
  <si>
    <t>32769087</t>
  </si>
  <si>
    <t>ТОВАРИСТВО З ОБМЕЖЕНОЮ ВІДПОВІДАЛЬНІСТЮ "ГУДВІЛ"</t>
  </si>
  <si>
    <t>32769375</t>
  </si>
  <si>
    <t>ТОВАРИСТВО З ОБМЕЖЕНОЮ ВІДПОВІДАЛЬНІСТЮ "СПЕЦПІДВОДБУД-7"</t>
  </si>
  <si>
    <t>32769527</t>
  </si>
  <si>
    <t>ТОВАРИСТВО З ОБМЕЖЕНОЮ ВІДПОВІДАЛЬНІСТЮ "СТАНКОІНСТРУМЕНТІМПОРТ"</t>
  </si>
  <si>
    <t>32769752</t>
  </si>
  <si>
    <t>ТОВАРИСТВА З ОБМЕЖЕНОЮ ВІДПОВІДАЛЬНІСТЮ ""АЛЕКС-БУД"</t>
  </si>
  <si>
    <t>32770375</t>
  </si>
  <si>
    <t>ПРИВАТНЕ ПІДПРИЄМСТВО "ПЛАЗМА-МАЙСТЕР"</t>
  </si>
  <si>
    <t>32770925</t>
  </si>
  <si>
    <t>ТОВАРИСТВО З ОБМЕЖЕНОЮ ВІДПОВІДАЛЬНІСТЮ "СЕЛЕНА УКРАЇНА"</t>
  </si>
  <si>
    <t>32771122</t>
  </si>
  <si>
    <t>ТОВАРИСТВО З ОБМЕЖЕНОЮ ВІДПОВІДАЛЬНІСТЮ "КОНТЕ УКРАЇНА"</t>
  </si>
  <si>
    <t>32771515</t>
  </si>
  <si>
    <t>ПРИВАТНЕ ПІДПРИЄМСТВО "АВРОРА - СТИЛЬ"</t>
  </si>
  <si>
    <t>32771997</t>
  </si>
  <si>
    <t>ТОВАРИСТВО З ОБМЕЖЕНОЮ ВІДПОВІДАЛЬНІСТЮ "НЕТВОРК 21 УКРАЇНА"</t>
  </si>
  <si>
    <t>32772021</t>
  </si>
  <si>
    <t>ТОВАРИСТВО З ОБМЕЖЕНОЮ ВІДПОВІДАЛЬНІСТЮ "АЛЬЯНСЕНЕРГО"</t>
  </si>
  <si>
    <t>3277209089</t>
  </si>
  <si>
    <t>ФІЗИЧНА ОСОБА - ПІДПРИЄМЕЦЬ ВОРОНКОВА МАРИНА ВОЛОДИМИРІВНА</t>
  </si>
  <si>
    <t>32773313</t>
  </si>
  <si>
    <t>ТОВАРИСТВО З ОБМЕЖЕНОЮ ВІДПОВІДАЛЬНІСТЮ "СИМВОЛ-СЕРВІС"</t>
  </si>
  <si>
    <t>32773947</t>
  </si>
  <si>
    <t>ТОВАРИСТВО З ОБМЕЖЕНОЮ ВІДПОВІДАЛЬНІСТЮ "ДАБЛ Ю ЕНД ЕЙЧ ІНЖИНІРИНГ"</t>
  </si>
  <si>
    <t>32774830</t>
  </si>
  <si>
    <t>ТОВАРИСТВО З ОБМЕЖЕНОЮ ВІДПОВІДАЛЬНІСТЮ "ГЛОБАЛ ПЛАСТ"</t>
  </si>
  <si>
    <t>32775132</t>
  </si>
  <si>
    <t>ТОВАРИСТВО З ОБМЕЖЕНОЮ ВІДПОВІДАЛЬНІСТЮ "УКРМІСТАНТИКОР"</t>
  </si>
  <si>
    <t>32781853</t>
  </si>
  <si>
    <t>ТОВАРИСТВО З ОБМЕЖЕНОЮ ВІДПОВІДАЛЬНІСТЮ "ДОНКОМПЛЄКТ"</t>
  </si>
  <si>
    <t>32786385</t>
  </si>
  <si>
    <t>ТОВАРИСТВО З ОБМЕЖЕНОЮ ВІДПОВІДАЛЬНІСТЮ "ПРОДХІМІНДУСТРІЯ"</t>
  </si>
  <si>
    <t>32787991</t>
  </si>
  <si>
    <t>ІНОЗЕМНЕ ПІДПРИЄМСТВО "ЕР ЛІКІД ІНЖИНІРІНГ ТА СЕРВІС УКРАЇНА"</t>
  </si>
  <si>
    <t>32798254</t>
  </si>
  <si>
    <t>ТОВАРИСТВО З ОБМЕЖЕНОЮ ВІДПОВІДАЛЬНІСТЮ "ТЕЛЕРАДІООРГАНІЗАЦІЯ "МУЛЬТІ МЕДІА СЕРВІС"</t>
  </si>
  <si>
    <t>32799001</t>
  </si>
  <si>
    <t>ТОВАРИСТВО З ОБМЕЖЕНОЮ ВІДПОВІДАЛЬНІСТЮ "МБІ ТРАНС"</t>
  </si>
  <si>
    <t>32799279</t>
  </si>
  <si>
    <t>ТОВАРИСТВО З ОБМЕЖЕНОЮ ВІДПОВІДАЛЬНІСТЮ "АПТЕКА №1 ТРАНСФАРМ"</t>
  </si>
  <si>
    <t>32799530</t>
  </si>
  <si>
    <t>ТОВАРИСТВО З ОБМЕЖЕНОЮ ВІДПОВІДАЛЬНІСТЮ "ФАБРИКА ПОЛІГРАФІСТ-ШКОЛА"</t>
  </si>
  <si>
    <t>32799897</t>
  </si>
  <si>
    <t>ТОВАРИСТВО З ОБМЕЖЕНОЮ ВІДПОВІДАЛЬНІСТЮ "КАРАТ ЛТД"</t>
  </si>
  <si>
    <t>32800074</t>
  </si>
  <si>
    <t>ТОВАРИСТВО З ОБМЕЖЕНОЮ ВІДПОВІДАЛЬНІСТЮ "КОМПАНІЯ З УПРАВЛІННЯ АКТИВАМИ "ВСЕСВІТ"</t>
  </si>
  <si>
    <t>32820284</t>
  </si>
  <si>
    <t>Товариство з обмеженою відповідальністю "Ефі - Транс"</t>
  </si>
  <si>
    <t>32820389</t>
  </si>
  <si>
    <t>ТОВАРИСТВО З ОБМЕЖЕНОЮ ВІДПОВІДАЛЬНІСТЮ "ГРАД"</t>
  </si>
  <si>
    <t>32821534</t>
  </si>
  <si>
    <t>ТОВАРИСТВО З ОБМЕЖЕНОЮ ВІДПОВІДАЛЬНІСТЮ "УКРАЇНСЬКА ЛЛЯНА КОМПАНІЯ ПЛЮС"</t>
  </si>
  <si>
    <t>32821597</t>
  </si>
  <si>
    <t>ТОВАРИСТВО З ОБМЕЖЕНОЮ ВІДПОВІДАЛЬНІСТЮ "ТІАКОМ"</t>
  </si>
  <si>
    <t>32821822</t>
  </si>
  <si>
    <t>ТОВАРИСТВО З ОБМЕЖЕНОЮ ВІДПОВІДАЛЬНІСТЮ "ТЕХНОЛІФТ"</t>
  </si>
  <si>
    <t>32821859</t>
  </si>
  <si>
    <t>Товариство з обмеженою відповідальністю "АГТ ПЛЮС"</t>
  </si>
  <si>
    <t>32822407</t>
  </si>
  <si>
    <t>ТОВАРИСТВО З ОБМЕЖЕНОЮ ВІДПОВІДАЛЬНІСТЮ "АГЕНЦІЯ "С.М.О.-УКРАЇНА"</t>
  </si>
  <si>
    <t>32822648</t>
  </si>
  <si>
    <t>ТОВАРИСТВО З ОБМЕЖЕНОЮ ВІДПОВІДАЛЬНІСТЮ "ЛІКО-БЬЮТІ ПЛЮС"</t>
  </si>
  <si>
    <t>32823620</t>
  </si>
  <si>
    <t>ТОВАРИСТВО З ОБМЕЖЕНОЮ ВІДПОВІДАЛЬНІСТЮ "КРОКВА"</t>
  </si>
  <si>
    <t>32824011</t>
  </si>
  <si>
    <t>ТОВАРИСТВО З ОБМЕЖЕНОЮ ВІДПОВІДАЛЬНІСТЮ "СФЕРА ПЛЮС"</t>
  </si>
  <si>
    <t>32824268</t>
  </si>
  <si>
    <t>ДЕРЖАВНЕ ПІДПРИЄМСТВО "АВТОПІДПРИЄМСТВО ДЕРЖАВНОЇ СУДОВОЇ АДМІНІСТРАЦІЇ"</t>
  </si>
  <si>
    <t>32824630</t>
  </si>
  <si>
    <t>ТОВАРИСТВО З ОБМЕЖЕНОЮ ВІДПОВІДАЛЬНІСТЮ "МЕТАЛСПЕЦБУД"</t>
  </si>
  <si>
    <t>32825020</t>
  </si>
  <si>
    <t>ТОВАРИСТВО З ОБМЕЖЕНОЮ ВІДПОВІДАЛЬНІСТЮ КЛІНІКА СІМЕЙНОЇ МЕДИЦИНИ "НАШ ДОКТОР"</t>
  </si>
  <si>
    <t>32825979</t>
  </si>
  <si>
    <t>ПРИВАТНЕ ПІДПРИЄМСТВО "БЕЗПЕКА І Б"</t>
  </si>
  <si>
    <t>32826223</t>
  </si>
  <si>
    <t>ТОВАРИСТВО З ОБМЕЖЕНОЮ ВІДПОВІДАЛЬНІСТЮ "ГІДРОРЕСУРС - К"</t>
  </si>
  <si>
    <t>32827693</t>
  </si>
  <si>
    <t>НАВЧАЛЬНИЙ ЗАКЛАД ОСВІТИ "ГІМНАЗІЯ "СТОЛИЦЯ" КИЇВСЬКОЇ АКАДЕМІЇ НАУК У ФОРМІ ПІД-ВА ОБ'ЄДНАННЯ ГРОМАДЯН</t>
  </si>
  <si>
    <t>32828319</t>
  </si>
  <si>
    <t>КОМУНАЛЬНЕ ПІДПРИЄМСТВО "КИЇВСЬКА МІСЬКА ЛІКАРНЯ ВЕТЕРИНАРНОЇ МЕДИЦИНИ"</t>
  </si>
  <si>
    <t>32828388</t>
  </si>
  <si>
    <t>ТОВАРИСТВО З ОБМЕЖЕНОЮ ВІДПОВІДАЛЬНІСТЮ "КОНСТРАКШН МАШИНЕРІ"</t>
  </si>
  <si>
    <t>32828435</t>
  </si>
  <si>
    <t>ТОВАРИСТВО З ОБМЕЖЕНОЮ ВІДПОВІДАЛЬНІСТЮ "ЄВРОМЕДІА КОМПАНІ"</t>
  </si>
  <si>
    <t>32828482</t>
  </si>
  <si>
    <t>ПРИВАТНЕ АКЦІОНЕРНЕ ТОВАРИСТВО "УКРАЇНСЬКИЙ НАУКОВО-ДОСЛІДНИЙ ІНСТИТУТ НЕРУЙНІВНОГО КОНТРОЛЮ"</t>
  </si>
  <si>
    <t>32829015</t>
  </si>
  <si>
    <t>ТОВАРИСТВО З ОБМЕЖЕНОЮ ВІДПОВІДАЛЬНІСТЮ "КОНСУЛЬТАЦІЙНЕ НАУКОВО-ВИРОБНИЧЕ ПІДПРИЄМСТВО "ЙОД"</t>
  </si>
  <si>
    <t>32829554</t>
  </si>
  <si>
    <t>ТОВАРИСТВО З ОБМЕЖЕНОЮ ВІДПОВІДАЛЬНІСТЮ "СИСТЕМА ЛТД"</t>
  </si>
  <si>
    <t>32830051</t>
  </si>
  <si>
    <t>ТОВАРИСТВО З ОБМЕЖЕНОЮ ВІДПОВІДАЛЬНІСТЮ "КАПІТАЛЬНІ ІНВЕСТИЦІЇ"</t>
  </si>
  <si>
    <t>32830203</t>
  </si>
  <si>
    <t>ТОВАРИСТВО З ОБМЕЖЕНОЮ ВІДПОВІДАЛЬНІСТЮ " КОМЕРЦІЙНИЙ ВІДДІЛ ІПСТ"</t>
  </si>
  <si>
    <t>32830287</t>
  </si>
  <si>
    <t>ТОВАРИСТВО З ОБМЕЖЕНОЮ ВІДПОВІДАЛЬНІСТЮ "ІНКОМТЕХ-ПРОЕКТ"</t>
  </si>
  <si>
    <t>32845780</t>
  </si>
  <si>
    <t>ТОВАРИСТВО З ОБМЕЖЕНОЮ ВІДПОВІДАЛЬНІСТЮ "АПТЕКА №58"</t>
  </si>
  <si>
    <t>32845885</t>
  </si>
  <si>
    <t>ТОВАРИСТВО З ОБМЕЖЕНОЮ ВІДПОВІДАЛЬНІСТЮ "НОВОБУД-ВС"</t>
  </si>
  <si>
    <t>32846758</t>
  </si>
  <si>
    <t>ТОВАРИСТВО З ОБМЕЖЕНОЮ ВІДПОВІДАЛЬНІСТЮ "ЮНІМЕД"</t>
  </si>
  <si>
    <t>32846894</t>
  </si>
  <si>
    <t>ТОВАРИСТВО З ОБМЕЖЕНОЮ ВІДПОВІДАЛЬНІСТЮ "УКРКОМПЛЕКТ ПЛЮС"</t>
  </si>
  <si>
    <t>32847201</t>
  </si>
  <si>
    <t>ТОВАРИСТВО З ОБМЕЖЕНОЮ ВІДПОВІДАЛЬНІСТЮ "АЛЬФА-МЕТАЛ"</t>
  </si>
  <si>
    <t>32849408</t>
  </si>
  <si>
    <t>ТОВАРИСТВО З ОБМЕЖЕНОЮ ВІДПОВІДАЛЬНІСТЮ З ІНОЗЕМНИМИ ІНВЕСТИЦІЯМИ "ЮРОМАШ"</t>
  </si>
  <si>
    <t>32849497</t>
  </si>
  <si>
    <t>ТОВАРИСТВО З ОБМЕЖЕНОЮ ВІДПОВІДАЛЬНІСТЮ "ДИСТРИБУЦІЙНІ МЕРЕЖІ"</t>
  </si>
  <si>
    <t>32850324</t>
  </si>
  <si>
    <t>ТОВАРИСТВО З ОБМЕЖЕНОЮ ВІДПОВІДАЛЬНІСТЮ "ЛОКСЕРВІС"</t>
  </si>
  <si>
    <t>32850366</t>
  </si>
  <si>
    <t>ТОВАРИСТВО З ОБМЕЖЕНОЮ ВІДПОВІДАЛЬНІСТЮ "МУЛЬТІПЛЕКС-ХОЛДИНГ"</t>
  </si>
  <si>
    <t>32850722</t>
  </si>
  <si>
    <t>ТОВАРИСТВО З ОБМЕЖЕНОЮ ВІДПОВІДАЛЬНІСТЮ "ГАРАНТ НЕРУХОМІСТЬ"</t>
  </si>
  <si>
    <t>32850853</t>
  </si>
  <si>
    <t>ТОВАРИСТВО З ОБМЕЖЕНОЮ ВІДПОВІДАЛЬНІСТЮ "ЕКСКО ПЛЮС"</t>
  </si>
  <si>
    <t>32851616</t>
  </si>
  <si>
    <t>ТОВАРИСТВО З ОБМЕЖЕНОЮ ВІДПОВІДАЛЬНІСТЮ "ОНУР КОНСТРУКЦІОН ІНТЕРНЕШНЛ"</t>
  </si>
  <si>
    <t>32851642</t>
  </si>
  <si>
    <t>ПРИВАТНЕ АКЦІОНЕРНЕ ТОВАРИСТВО "ПРОМІНВЕСТГРУП-1"</t>
  </si>
  <si>
    <t>32852274</t>
  </si>
  <si>
    <t>ТОВАРИСТВО З ОБМЕЖЕНОЮ ВІДПОВІДАЛЬНІСТЮ "УКРАЇНСЬКИЙ ЦЕНТР РЕАБІЛІТАЦІЇ ВЕТЕРАНІВ АФГАНІСТАНУ"</t>
  </si>
  <si>
    <t>32852667</t>
  </si>
  <si>
    <t>ТОВАРИСТВО З ОБМЕЖЕНОЮ ВІДПОВІДАЛЬНІСТЮ "ШИНДЛЕР"</t>
  </si>
  <si>
    <t>32852709</t>
  </si>
  <si>
    <t>ТОВАРИСТВО З ОБМЕЖЕНОЮ ВІДПОВІДАЛЬНІСТЮ "РОМЕКС-БЕТОН"</t>
  </si>
  <si>
    <t>32853739</t>
  </si>
  <si>
    <t>Товариство з обмеженою відповідальністю "Чойс"</t>
  </si>
  <si>
    <t>32854890</t>
  </si>
  <si>
    <t>ТОВАРИСТВО З ОБМЕЖЕНОЮ ВІДПОВІДАЛЬНІСТЮ "ТРАНСГРУП"</t>
  </si>
  <si>
    <t>32855406</t>
  </si>
  <si>
    <t>КОМУНАЛЬНЕ КОМЕРЦІЙНЕ УНІТАРНЕ ПІДПРИЄМСТВО "ФІНАНСОВА КОМПАНІЯ "ЖИТЛО-ІНВЕСТ" ГОЛОВНОГО УПРАВЛІННЯ ЖИТЛОВОГО ЗАБЕЗПЕЧЕННЯ ВИКОНАВЧОГО ОРГАНУ КИЇВРАДИ</t>
  </si>
  <si>
    <t>32855453</t>
  </si>
  <si>
    <t>ТОВАРИСТВО З ОБМЕЖЕНОЮ ВІДПОВІДАЛЬНІСТЮ "УКРАЇНСЬКА-ОПТОВО-ТОРГІВЕЛЬНА КОМПАНІЯ"</t>
  </si>
  <si>
    <t>32855605</t>
  </si>
  <si>
    <t>ТОВАРИСТВО З ОБМЕЖЕНОЮ ВІДПОВІДАЛЬНІСТЮ "ОС КОНСАЛТІНГ"</t>
  </si>
  <si>
    <t>32855689</t>
  </si>
  <si>
    <t>ПІДПРИЄМСТВО ОБ'ДНАНННЯ ГРОМАДЯН "БІЗНЕС - ЦЕНТР НКСІУ"</t>
  </si>
  <si>
    <t>32856076</t>
  </si>
  <si>
    <t>ТОВАРИСТВО З ОБМЕЖЕНОЮ ВІДПОВІДАЛЬНІСТЮ "ТРАНССТРОЙМЕХАНІЗАЦІЯ"</t>
  </si>
  <si>
    <t>32856284</t>
  </si>
  <si>
    <t>ПРИВАТНЕ АКЦІОНЕРНЕ ТОВАРИСТВО "КОМПАНІЯ З УПРАВЛІННЯ АКТИВАМИ "АЛЬТЕРА ЕССЕТ МЕНЕДЖМЕНТ"</t>
  </si>
  <si>
    <t>32856305</t>
  </si>
  <si>
    <t>ТОВАРИСТВО З ОБМЕЖЕНОЮ ВІДПОВІДАЛЬНІСТЮ "ІНКОСТІЛ ГРУП"</t>
  </si>
  <si>
    <t>32856918</t>
  </si>
  <si>
    <t>ТОВАРИСТВО З ОБМЕЖЕНОЮ ВІДПОВІДАЛЬНІСТЮ "ТЕЛКО УКРАЇНА"</t>
  </si>
  <si>
    <t>32857602</t>
  </si>
  <si>
    <t>ТОВАРИСТВО  З  ОБМЕЖЕНОЮ  ВІДПОВІДАЛЬНІСТЮ  "ЕКОЛАЙН"</t>
  </si>
  <si>
    <t>32878418</t>
  </si>
  <si>
    <t>Товариство з обмеженою відповідальністю "Київська енергетична будівельна компанія"</t>
  </si>
  <si>
    <t>32880563</t>
  </si>
  <si>
    <t>ТОВАРИСТВО З ОБМЕЖЕНОЮ ВІДПОВІДАЛЬНІСТЮ "МІЖРЕГІОНАЛЬНИЙ ІНВЕСТИЦІЙНИЙ СОЮЗ"</t>
  </si>
  <si>
    <t>32910126</t>
  </si>
  <si>
    <t>ТОВАРИСТВО З ОБМЕЖЕНОЮ ВІДПОВІДАЛЬНІСТЮ "ПРИМА-С"</t>
  </si>
  <si>
    <t>32910655</t>
  </si>
  <si>
    <t>ТОВАРИСТВО З ОБМЕЖЕНОЮ ВІДПОВІДАЛЬНІСТЮ "ТЕГОЛА-УКРАЇНА"</t>
  </si>
  <si>
    <t>32910943</t>
  </si>
  <si>
    <t>ТОВАРИСТВО З ОБМЕЖЕНОЮ ВІДПОВІДАЛЬНІСТЮ "ТОРГОВИЙ ДІМ "РОЗМА"</t>
  </si>
  <si>
    <t>32911203</t>
  </si>
  <si>
    <t>ТОВАРИСТВО З ОБМЕЖЕНОЮ ВІДПОВІДАЛЬНІСТЮ "ЮКА"</t>
  </si>
  <si>
    <t>32912322</t>
  </si>
  <si>
    <t>ТОВАРИСТВО З ОБМЕЖЕНОЮ ВІДПОВІДАЛЬНІСТЮ "ІНДЕКС"</t>
  </si>
  <si>
    <t>32912338</t>
  </si>
  <si>
    <t>ТОВАРИСТВО З ОБМЕЖЕНОЮ ВІДПОВІДАЛЬНІСТЮ "ПОЛЛІ-СЕРВІС"</t>
  </si>
  <si>
    <t>32912720</t>
  </si>
  <si>
    <t>ТОВАРИСТВО З ОБМЕЖЕНОЮ ВІДПОВІДАЛЬНІСТЮ "КОВАЛЬСЬКА-ЖИТЛОСЕРВІС"</t>
  </si>
  <si>
    <t>32913059</t>
  </si>
  <si>
    <t>ТОВАРИСТВО З ОБМЕЖЕНОЮ ВІДПОВІДАЛЬНІСТЮ "ТРІУМФ-КА"</t>
  </si>
  <si>
    <t>32913195</t>
  </si>
  <si>
    <t>ТОВАРИСТВО З ОБМЕЖЕНОЮ ВІДПОВІДАЛЬНІСТЮ "ІНЖИНІРИНГОВА КОМПАНІЯ "ГІПЕР"</t>
  </si>
  <si>
    <t>32913258</t>
  </si>
  <si>
    <t>ТОВАРИСТВО З ОБМЕЖЕНОЮ ВІДПОВІДАЛЬНІСТЮ "МЕЙНСТРІМ"</t>
  </si>
  <si>
    <t>32914031</t>
  </si>
  <si>
    <t>ТОВАРИСТВО З ОБМЕЖЕНОЮ ВІДПОВІДАЛЬНІСТЮ "ВТОРПОЛІМЕРИ"</t>
  </si>
  <si>
    <t>32914230</t>
  </si>
  <si>
    <t>ТОВАРИСТВО З ОБМЕЖЕНОЮ ВІДПОВІДАЛЬНІСТЮ "ТОРГОВИЙ ДІМ АЛКОМ"</t>
  </si>
  <si>
    <t>32915779</t>
  </si>
  <si>
    <t>ТОВАРИСТВО З ОБМЕЖЕНОЮ ВІДПОВІДАЛЬНІСТЮ "АСАТОР"</t>
  </si>
  <si>
    <t>32916479</t>
  </si>
  <si>
    <t>ДЕРЖАВНЕ НАУКОВО-ВИРОБНИЧЕ ПІДПРИЄМСТВО "БІОІМПЛАНТ"</t>
  </si>
  <si>
    <t>32916793</t>
  </si>
  <si>
    <t>ТОВАРИСТВО З ОБМЕЖЕНОЮ ВІДПОВІДАЛЬНІСТЮ "КЕТС"</t>
  </si>
  <si>
    <t>32916877</t>
  </si>
  <si>
    <t>ТОВАРИСТВО З ОБМЕЖЕНОЮ ВІДПОВІДАЛЬНІСТЮ "АГРОІМПЕКС"</t>
  </si>
  <si>
    <t>32917247</t>
  </si>
  <si>
    <t>32917708</t>
  </si>
  <si>
    <t>ТОВАРИСТВО З ОБМЕЖЕНОЮ ВІДПОВІДАЛЬНІСТЮ "НОРМА ПЛЮС"</t>
  </si>
  <si>
    <t>32917740</t>
  </si>
  <si>
    <t>Товариство з обмеженою відповідальністю "ТОВ Системи для гот та ресторани"</t>
  </si>
  <si>
    <t>32917949</t>
  </si>
  <si>
    <t>ТОВАРИСТВО З ОБМЕЖЕНОЮ ВІДПОВІДАЛЬНІСТЮ "КРАЙЗЕЛЬ-БУДІВЕЛЬНІ МАТЕРІАЛИ"</t>
  </si>
  <si>
    <t>32918130</t>
  </si>
  <si>
    <t>ТОВАРИСТВО З ОБМЕЖЕНОЮ ВІДПОВІДАЛЬНІСТЮ "АРІСТОН ТЕРМО УКРАЇНА"</t>
  </si>
  <si>
    <t>32918146</t>
  </si>
  <si>
    <t>ТОВАРИСТВО З ОБМЕЖЕНОЮ ВІДПОВІДАЛЬНІСТЮ "Н-ТРАНС"</t>
  </si>
  <si>
    <t>32918282</t>
  </si>
  <si>
    <t>ТОВАРИСТВО З ОБМЕЖЕНОЮ ВІДПОВІДАЛЬНІСТЮ "КОМ АРХ"</t>
  </si>
  <si>
    <t>32918921</t>
  </si>
  <si>
    <t>ТОВАРИСТВО З ОБМЕЖЕНОЮ ВІДПОВІДАЛЬНІСТЮ "ВИДАВНИЧИЙ ДІМ "КИЄВО-МОГИЛЯНСЬКА АКАДЕМІЯ"</t>
  </si>
  <si>
    <t>32919946</t>
  </si>
  <si>
    <t>ТОВАРИСТВО З ОБМЕЖЕНОЮ ВІДПОВІДАЛЬНІСТЮ "АМ-ТЕХНОЛОГІЯ"</t>
  </si>
  <si>
    <t>32920218</t>
  </si>
  <si>
    <t>ТОВАРИСТВО З ОБМЕЖЕНОЮ ВІДПОВІДАЛЬНІСТЮ "УКРБУД ДЕВЕЛОПМЕНТ"</t>
  </si>
  <si>
    <t>32920354</t>
  </si>
  <si>
    <t>ПРИВАТНЕ АКЦІОНЕРНЕ ТОВАРИСТВО "СТРАХОВА КОМПАНІЯ "ІНДУСТРІАЛЬНА"</t>
  </si>
  <si>
    <t>32921289</t>
  </si>
  <si>
    <t>ТОВАРИСТВО З ОБМЕЖЕНОЮ ВІДПОВІДАЛЬНІСТЮ "ЗАВАЛЛІВСЬКИЙ ГРАФІТ"</t>
  </si>
  <si>
    <t>32921536</t>
  </si>
  <si>
    <t>ТОВАРИСТВО З ОБМЕЖЕНОЮ ВІДПОВІДАЛЬНІСТЮ "НРБ-КЛУБ"</t>
  </si>
  <si>
    <t>32921934</t>
  </si>
  <si>
    <t>ТОВАРИСТВО З ОБМЕЖЕНОЮ ВІДПОВІДАЛЬНІСТЮ "ОК НОВИЙ ЗІР"</t>
  </si>
  <si>
    <t>32922126</t>
  </si>
  <si>
    <t>ТОВАРИСТВО З ОБМЕЖЕНОЮ ВІДПОВІДАЛЬНІСТЮ "СТОЛИЧНА НЕРУХОМІСТЬ"</t>
  </si>
  <si>
    <t>32922388</t>
  </si>
  <si>
    <t>ТОВАРИСТВО З ОБМЕЖЕНОЮ ВІДПОВІДАЛЬНІСТЮ "ЕНЕРГОТЕХНОЛОГІЇ"</t>
  </si>
  <si>
    <t>32924626</t>
  </si>
  <si>
    <t>ТОВАРИСТВО З ОБМЕЖЕНОЮ ВІДПОВІДАЛЬНІСТЮ "УКРСПЕЦПРОЕКТ"</t>
  </si>
  <si>
    <t>32931937</t>
  </si>
  <si>
    <t>ТОВАРИСТВО З ОБМЕЖЕНОЮ ВІДПОВІДАЛЬНІСТЮ "ЗОЛОТОЙ МАНДАРИН КВАДРА"</t>
  </si>
  <si>
    <t>32934480</t>
  </si>
  <si>
    <t>ТОВАРИСТВО З ОБМЕЖЕНОЮ ВІДПОВІДАЛЬНІСТЮ "СОЮЗ-ЮТАПС"</t>
  </si>
  <si>
    <t>32942598</t>
  </si>
  <si>
    <t>ПРИВАТНЕ АКЦІОНЕРНЕ ТОВАРИСТВО "СТРАХОВА КОМПАНІЯ "ЮНІСОН-ГАРАНТ"</t>
  </si>
  <si>
    <t>32955188</t>
  </si>
  <si>
    <t>ПРИВАТНЕ ПІДПРИЄМСТВО "АРХІТЕКТУРНА  МАЙСТЕРНЯ КОЛЯДЕНКО"</t>
  </si>
  <si>
    <t>32955518</t>
  </si>
  <si>
    <t>КОМУНАЛЬНЕ ПІДПРИЄМСТВО КИЇВСЬКОЇ МІСЬКОЇ РАДИ "КИЇВДОРСЕРВІС"</t>
  </si>
  <si>
    <t>32955544</t>
  </si>
  <si>
    <t>ТОВАРИСТВА З ОБМЕЖЕНОЮ ВІДПОВІДАЛЬНІСТЮ "РІА-ГРУП"</t>
  </si>
  <si>
    <t>32955565</t>
  </si>
  <si>
    <t>ПРИВАТНЕ АКЦІОНЕРНЕ ТОВАРИСТВО "КИЇВМІСЬКОФОРМЛЕННЯ"</t>
  </si>
  <si>
    <t>32955649</t>
  </si>
  <si>
    <t>ТОВАРИСТВО З ОБМЕЖЕНОЮ ВІДПОВІДАЛЬНІСТЮ "МТІ СИСТЕМИ БЕЗПЕКИ"</t>
  </si>
  <si>
    <t>32956506</t>
  </si>
  <si>
    <t>ТОВАРИСТВО  З ОБМЕЖЕНОЮ ВІДПОВІДАЛЬНІСТЮ "УКРБУДЯКІСТЬ"</t>
  </si>
  <si>
    <t>32956569</t>
  </si>
  <si>
    <t>ТОВАРИСТВО З ОБМЕЖЕНОЮ ВІДПОВІДАЛЬНІСТЮ "КОЛЛІЄРЗ ІНТЕРНЕШНЛ"</t>
  </si>
  <si>
    <t>32956789</t>
  </si>
  <si>
    <t>ПРИВАТНЕ ПІДПРИЄМСТВО "ЕЛПІС  - УКРАЇНА"</t>
  </si>
  <si>
    <t>32956904</t>
  </si>
  <si>
    <t>ТОВАРИСТВО З ОБМЕЖЕНОЮ ВІДПОВІДАЛЬНІСТЮ "КОНЗЬЮМЕР ЕКСПРЕС"</t>
  </si>
  <si>
    <t>32957300</t>
  </si>
  <si>
    <t>ТОВАРИСТВО З ОБМЕЖЕНОЮ ВІДПОВІДАЛЬНІСТЮ "УКРАЇНСЬКИЙ АГРАРНИЙ ХОЛДИНГ "</t>
  </si>
  <si>
    <t>32958202</t>
  </si>
  <si>
    <t>ТОВАРИСТВО З ОБМЕЖЕНОЮ ВІДПОВІДАЛЬНІСТЮ "ПОКРОВИТЕЛЬ"</t>
  </si>
  <si>
    <t>32958346</t>
  </si>
  <si>
    <t>ТОВАРИСТВО З ОБМЕЖЕНОЮ ВІДПОВІДАЛЬНІСТЮ "РЕДАКЦІЯ ГАЗЕТИ "ЗДОРОВ'Я І ДОВГОЛІТТЯ"</t>
  </si>
  <si>
    <t>32958702</t>
  </si>
  <si>
    <t>ТОВАРИСТВО З ОБМЕЖЕНОЮ ВІДПОВІДАЛЬНІСТЮ "БРИТМАРК"</t>
  </si>
  <si>
    <t>32959012</t>
  </si>
  <si>
    <t>ТОВАРИСТВО З ОБМЕЖЕНОЮ ВІДПОВІДАЛЬНІСТЮ "ЕКЛІС"</t>
  </si>
  <si>
    <t>32959177</t>
  </si>
  <si>
    <t>ТОВАРИСТВО З ОБМЕЖЕНОЮ ВІДПОВІДАЛЬНІСТЮ "ПАРС УКРАЇНА"</t>
  </si>
  <si>
    <t>32959643</t>
  </si>
  <si>
    <t>ТОВАРИСТВО З ОБМЕЖЕНОЮ ВІДПОВІДАЛЬНІСТЮ "ЄДИНА ТОРГОВА СИСТЕМА -КИЇВ"</t>
  </si>
  <si>
    <t>32961097</t>
  </si>
  <si>
    <t>ТОВАРИСТВО  З  ОБМЕЖЕНОЮ ВІДПОВІДАЛЬНІСТЮ "БУДІВЕЛЬНА  ЛІГА"</t>
  </si>
  <si>
    <t>32961940</t>
  </si>
  <si>
    <t>КОНСОРЦІУМ "ІНДУСТРІАЛЬНА ГРУПА"</t>
  </si>
  <si>
    <t>32961977</t>
  </si>
  <si>
    <t>ПРИВАТНЕ АКЦІОНЕРНЕ ТОВАРИСТВО "МЕТРОБУД"</t>
  </si>
  <si>
    <t>32962186</t>
  </si>
  <si>
    <t>ТОВАРИСТВО З ОБМЕЖЕНОЮ ВІДПОВІДАЛЬНІСТЮ "ГЕКО-ЦЕНТР"</t>
  </si>
  <si>
    <t>32962525</t>
  </si>
  <si>
    <t>ПРИВАТНЕ АКЦІОНЕРНЕ ТОВАРИСТВО "НОВІ ІНЖИНІРИНГОВІ ТЕХНОЛОГІЇ"</t>
  </si>
  <si>
    <t>32962738</t>
  </si>
  <si>
    <t>ТОВАРИСТВО З ОБМЕЖЕНОЮ ВІДПОВІДАЛЬНІСТЮ "АВАРЛА"</t>
  </si>
  <si>
    <t>32977678</t>
  </si>
  <si>
    <t>ТОВАРИСТВО З ОБМЕЖЕНОЮ ВІДПОВІДАЛЬНІСТЮ БУДІВЕЛЬНО-ІНЖИНІРИНГОВА КОМПАНІЯ "ПРИМА ТЕРМ"</t>
  </si>
  <si>
    <t>32977772</t>
  </si>
  <si>
    <t>ТОВАРИСТВО З ОБМЕЖЕНОЮ ВІДПОВІДАЛЬНІСТЮ "ГАЗПІКСЕРВІС"</t>
  </si>
  <si>
    <t>32977882</t>
  </si>
  <si>
    <t>ТОВАРИСТВО З ОБМЕЖЕНОЮ ВІДПОВІДАЛЬНІСТЮ "ЖАКО"</t>
  </si>
  <si>
    <t>32978839</t>
  </si>
  <si>
    <t>ПРИВАТНИЙ ВИЩИЙ НАВЧАЛЬНИЙ ЗАКЛАД "МИСТЕЦЬКИЙ ІНСТИТУТ ХМД ім. САЛЬВАДОРА ДАЛІ"</t>
  </si>
  <si>
    <t>32979429</t>
  </si>
  <si>
    <t>ТОВАРИСТВО З ОБМЕЖЕНОЮ ВІДПОВІДАЛЬНІСТЮ "ХЕДХАНТЕР"</t>
  </si>
  <si>
    <t>32980062</t>
  </si>
  <si>
    <t>ТОВАРИСТВО З ОБМЕЖЕНОЮ ВІДПОВІДАЛЬНІСТЮ "АРЕНА-ЦЕНТР"</t>
  </si>
  <si>
    <t>32980408</t>
  </si>
  <si>
    <t>ТОВАРИСТВО З ОБМЕЖЕНОЮ ВІДПОВІДАЛЬНІСТЮ "БЕТТА-СЕРВІС"</t>
  </si>
  <si>
    <t>32981401</t>
  </si>
  <si>
    <t>ТОВАРИСТВО З ОБМЕЖЕНОЮ ВІДПОВІДАЛЬНІСТЮ "НОВІ БУДІВЕЛЬНІ ТЕХНОЛОГІЇ"</t>
  </si>
  <si>
    <t>32982101</t>
  </si>
  <si>
    <t>ТОВАРИСТВО З ОБМЕЖЕНОЮ ВІДПОВІДАЛЬНІСТЮ "АВТО-РЕГІОН"</t>
  </si>
  <si>
    <t>32982232</t>
  </si>
  <si>
    <t>ТОВАРИСТВО З ОБМЕЖЕНОЮ ВІДПОВІДАЛЬНІСТЮ "КАН"</t>
  </si>
  <si>
    <t>32982646</t>
  </si>
  <si>
    <t>ТОВАРИСТВО З ОБМЕЖЕНОЮ ВІДПОВІДАЛЬНІСТЮ "ПАПЕРОВИЙ ЗМІЙ - ОПТ"</t>
  </si>
  <si>
    <t>32982740</t>
  </si>
  <si>
    <t>ТОВАРИСТВО З ОБМЕЖЕНОЮ ВІДПОВІДАЛЬНІСТЮ "ЛТС"</t>
  </si>
  <si>
    <t>32983147</t>
  </si>
  <si>
    <t>ТОВАРИСТВО З ОБМЕЖЕНОЮ ВІДПОВІДАЛЬНІСТЮ  "ЛОГОДІМ"</t>
  </si>
  <si>
    <t>32983456</t>
  </si>
  <si>
    <t>ТОВАРИСТВО З ОБМЕЖЕНОЮ ВІДПОВІДАЛЬНІСТЮ "АДЕНТ"</t>
  </si>
  <si>
    <t>32983676</t>
  </si>
  <si>
    <t>ТОВАРИСТВО З ОБМЕЖЕНОЮ ВІДПОВІДАЛЬНІСТЮ "ЮНІВЕРСАЛ ФІТНЕС СОЛЮШН"</t>
  </si>
  <si>
    <t>32984140</t>
  </si>
  <si>
    <t>ПРИВАТНЕ ПІДПРИЄМСТВО "СПС-А"</t>
  </si>
  <si>
    <t>32984245</t>
  </si>
  <si>
    <t>ТОВАРИСТВО З ОБМЕЖЕНОЮ ВІДПОВІДАЛЬНІСТЮ "МЕДІА ДІДЖИТАЛ СЕРВІСЕЗ"</t>
  </si>
  <si>
    <t>32985008</t>
  </si>
  <si>
    <t>ТОВАРИСТВО З ОБМЕЖЕНОЮ ВІДПОВІДАЛЬНІСТЮ "ПРОЕКТ КОНСАЛТИНГ"</t>
  </si>
  <si>
    <t>32985343</t>
  </si>
  <si>
    <t>ТОВАРИСТВО З ОБМЕЖЕНОЮ ВІДПОВІДАЛЬНІСТЮ "СЛУЖБА ТЕХНІЧНОГО КОНТРОЛЮ"</t>
  </si>
  <si>
    <t>32985427</t>
  </si>
  <si>
    <t>ТОВАРИСТВО З ОБМЕЖЕНОЮ ВІДПОВІДАЛЬНІСТЮ "ГРУПА КОМПАНІЙ ФОКСТРОТ"</t>
  </si>
  <si>
    <t>32986766</t>
  </si>
  <si>
    <t>Приватне підприємство "ПОСПОЛІТА СЕРВІС"</t>
  </si>
  <si>
    <t>32998017</t>
  </si>
  <si>
    <t>ДОЧІРНЄ ПІДПРИЄМСТВО "АГРОФІРМА МРІЯ"</t>
  </si>
  <si>
    <t>33003417</t>
  </si>
  <si>
    <t>ПРИВАТНЕ ПІДПРИЄМСТВО "МИТНА АГЕНЦІЯ "СТРІЛА"</t>
  </si>
  <si>
    <t>33012285</t>
  </si>
  <si>
    <t>ТОВАРИСТВО З ОБМЕЖЕНОЮ ВІДПОВІДАЛЬНІСТЮ "ДОНСПЕЦРЕМОНТ"</t>
  </si>
  <si>
    <t>33020893</t>
  </si>
  <si>
    <t>ТОВАРИСТВО З ОБМЕЖЕНОЮ ВІДПОВІДАЛЬНІСТЮ "САН БІ УКРАЇНА"</t>
  </si>
  <si>
    <t>3304112386</t>
  </si>
  <si>
    <t>ФІЗИЧНА ОСОБА ПІДПИЄМЕЦЬ  МЕДВЕЦЬКА ОЛЬГА ОЛЕКСІЇВНА</t>
  </si>
  <si>
    <t>33051586</t>
  </si>
  <si>
    <t>Товариство з обмеженою відповідальністю "Вічунай-Україна"</t>
  </si>
  <si>
    <t>33051591</t>
  </si>
  <si>
    <t>ТОВАРИСТВО З ОБМЕЖЕНОЮ ВІДПОВІДАЛЬНІСТЮ "ВІЧІУКРТРАНС"</t>
  </si>
  <si>
    <t>33051663</t>
  </si>
  <si>
    <t>ТОВАРИСТВО З ОБМЕЖЕНОЮ ВІДПОВІДАЛЬНІСТЮ "ОРБІТАЛЬ"</t>
  </si>
  <si>
    <t>33051848</t>
  </si>
  <si>
    <t>ДОЧІРНЄ ПІДПРИЄМСТВО "ТРАНСФОРВАРДІНГ ПЛЮС"</t>
  </si>
  <si>
    <t>33052003</t>
  </si>
  <si>
    <t>ТОВАРИСТВО З ОБМЕЖЕНОЮ ВІДПОВІДАЛЬНІСТЮ "ТРАНС-ІНВЕСТ"</t>
  </si>
  <si>
    <t>33052142</t>
  </si>
  <si>
    <t>ТОВАРИСТВО З ОБМЕЖЕНОЮ ВІДПОВІДАЛЬНІСТЮ "МІСЬКБУДМЕТАЛ"</t>
  </si>
  <si>
    <t>33052443</t>
  </si>
  <si>
    <t>Товариство з обмеженою відповідальністю "Сканія Кредіт Україна"</t>
  </si>
  <si>
    <t>33053075</t>
  </si>
  <si>
    <t>ТОВАРИСТВО З ОБМЕЖЕНОЮ ВІДПОВІДАЛЬНІСТЮ "ЛІЗИНГ СЕРВІС"</t>
  </si>
  <si>
    <t>33053096</t>
  </si>
  <si>
    <t>ТОВАРИСТВО З ОБМЕЖЕНОЮ ВІДПОВІДАЛЬНІСТЮ "ФРАНКО ПАК"</t>
  </si>
  <si>
    <t>33053342</t>
  </si>
  <si>
    <t>ТОВАРИСТВО З ОБМЕЖЕНОЮ ВІДПОВІДАЛЬНІСТЮ "АЛЬФА-ЕРА"</t>
  </si>
  <si>
    <t>33053410</t>
  </si>
  <si>
    <t>ТОВАРИСТВО З ОБМЕЖЕНОЮ ВІДПОВІДАЛЬНІСТЮ "СІКА УКРАЇНА"</t>
  </si>
  <si>
    <t>33053625</t>
  </si>
  <si>
    <t>ТОВАРИСТВО З ОБМЕЖЕНОЮ ВІДПОВІДАЛЬНІСТЮ "ЗАВОД УНІВЕРСАЛЬНИХ МАШИН"</t>
  </si>
  <si>
    <t>33054189</t>
  </si>
  <si>
    <t>ТОВАРИСТВО З ОБМЕЖЕНОЮ ВІДПОВІДАЛЬНІСТЮ "ЄВРОМАСТИЛА"</t>
  </si>
  <si>
    <t>33054220</t>
  </si>
  <si>
    <t>ТОВАРИСТВО З ОБМЕЖЕНОЮ ВІДПОВІДАЛЬНІСТЮ "МІСТЕЧКО ІНВАЛІДІВ"</t>
  </si>
  <si>
    <t>33055842</t>
  </si>
  <si>
    <t>Товариство з обмеженою відповідальністю "Золота поляна"</t>
  </si>
  <si>
    <t>33056474</t>
  </si>
  <si>
    <t>ПРИВАТНЕ АКЦІОНЕРНЕ ТОВАРИСТВО "ІНДАСТРІАЛ МЕДІА НЕТВОРК"</t>
  </si>
  <si>
    <t>33056715</t>
  </si>
  <si>
    <t>ТОВАРИСТВО З ОБМЕЖЕНОЮ ВІДПОВІДАЛЬНІСТЮ "БСК УКРАЇНА"</t>
  </si>
  <si>
    <t>33057284</t>
  </si>
  <si>
    <t>ПРИВАТНЕ ПІДПРИЄМСТВО "СТОМАТОЛОГІЯ "ПРЕСТИЖ"</t>
  </si>
  <si>
    <t>33058183</t>
  </si>
  <si>
    <t>ТОВАРИСТВО З ОБМЕЖЕНОЮ ВІДПОВІДАЛЬНІСТЮ "ТЕРАСА"</t>
  </si>
  <si>
    <t>33058377</t>
  </si>
  <si>
    <t>ТОВАРИСТВО З ОБМЕЖЕНОЮ ВІДПОВІДАЛЬНІСТЮ КОМПАНІЯ З УПРАВЛІННЯ АКТИВАМИ - АДМІНІСТРАТОР ПЕНСІЙНИХ ФОНДІВ "УКРСОЦ-КАПІТАЛ"</t>
  </si>
  <si>
    <t>33058775</t>
  </si>
  <si>
    <t>ТОВАРИСТВО З ОБМЕЖЕНОЮ ВІДПОВІДАЛЬНІСТЮ "ІТС-УКРАЇНА "</t>
  </si>
  <si>
    <t>33059681</t>
  </si>
  <si>
    <t>ТОВАРИСТВО З ОБМЕЖЕНОЮ ВІДПОВІДАЛЬНІСТЮ "АТІС-ЛАЙН"</t>
  </si>
  <si>
    <t>33063984</t>
  </si>
  <si>
    <t>ТОВАРИСТВО З ОБМЕЖЕНОЮ ВІДПОВІДАЛЬНІСТЮ "КЕРРІ УКРАЇНА"</t>
  </si>
  <si>
    <t>33064160</t>
  </si>
  <si>
    <t>ТОВАРИСТВО З ОБМЕЖЕНОЮ ВІДПОВІДАЛЬНІСТЮ "ЗАХІДНА НАФТОГАЗОВА КОМПАНІЯ"</t>
  </si>
  <si>
    <t>3307218431</t>
  </si>
  <si>
    <t>ФІЗИЧНА ОСОБА ПІДПРИЄМЕЦЬ ЗАЛЕВСЬКИЙ ЄВГЕН СТАНІСЛАВОВИЧ</t>
  </si>
  <si>
    <t>33072632</t>
  </si>
  <si>
    <t>ПРИВАТНЕ ПІДПРИЄМСТВО "ГІДРОМОНТАЖ 1"</t>
  </si>
  <si>
    <t>33086430</t>
  </si>
  <si>
    <t>ТОВАРИСТВО З ОБМЕЖЕНОЮ ВІДПОВІДАЛЬНІСТЮ "СОФТЛІСТ"</t>
  </si>
  <si>
    <t>33096208</t>
  </si>
  <si>
    <t>ПУБЛІЧНЕ АКЦІОНЕРНЕ ТОВАРИСТВО КИЇВСЬКЕ ЦЕНТРАЛЬНЕ КОНСТРУКТОРСЬКЕ БЮРО АРМАТУРОБУДУВАННЯ</t>
  </si>
  <si>
    <t>33096517</t>
  </si>
  <si>
    <t>ДОЧІРНЄ ПІДПРИЄМСТВО "КИЇВСЬКЕ ОБЛАСНЕ ДОРОЖНЄ УПРАВЛІННЯ "ВІДКРИТОГО АКЦІОНЕРНОГО ТОВАРИСТВА "ДЕРЖАВНА АКЦІОНЕРНА КОМПАНІЯ "АВТОМОБІЛЬНІ ДОРОГИ УКРАЇНИ"</t>
  </si>
  <si>
    <t>33097107</t>
  </si>
  <si>
    <t>ТОВАРИСТВО З ОБМЕЖЕНОЮ ВІДПОВІДАЛЬНІСТЮ "ТОРГОВИЙ ДІМ "СКЛАДСЬКА ТЕХНІКА"</t>
  </si>
  <si>
    <t>33097568</t>
  </si>
  <si>
    <t>ПРИВАТНЕ АКЦІОНЕРНЕ ТОВАРИСТВО "СТРАХОВА КОМПАНІЯ "ІНТЕРЕКСПРЕС"</t>
  </si>
  <si>
    <t>33097730</t>
  </si>
  <si>
    <t>ТОВАРИСТВО З ОБМЕЖЕНОЮ ВІДПОВІДАЛЬНІСТЮ "К-Б-К"</t>
  </si>
  <si>
    <t>33098870</t>
  </si>
  <si>
    <t>ТОВАРИСТВО З ОБМЕЖЕНОЮ ВІДПОВІДАЛЬНІСТЮ "ПАРИТЕТ-КИЇВ"</t>
  </si>
  <si>
    <t>33100376</t>
  </si>
  <si>
    <t>ПРИВАТНЕ АКЦІОНЕРНЕ ТОВАРИСТВО "ПРИРОДНІ РЕСУРСИ"</t>
  </si>
  <si>
    <t>33100397</t>
  </si>
  <si>
    <t>ТОВАРИСТВО З ОБМЕЖЕНОЮ ВІДПОВІДАЛЬНІСТЮ "АУДИТОРСЬКА ФІРМА "ПРОМИСЛОВА АУДИТОРСЬКА СПІЛКА"</t>
  </si>
  <si>
    <t>33100549</t>
  </si>
  <si>
    <t>ТОВАРИСТВО З ОБМЕЖЕНОЮ ВІДПОВІДАЛЬНІСТЮ "АІС АЗЧ МАРКЕТ"</t>
  </si>
  <si>
    <t>33100664</t>
  </si>
  <si>
    <t>ТОВАРИСТВО З ОБМЕЖЕНОЮ ВІДПОВІДАЛЬНІСТЮ "ІНВЕСТ-МЕНЕДЖМЕНТ КОРПОРЕЙШН"</t>
  </si>
  <si>
    <t>33100947</t>
  </si>
  <si>
    <t>ТОВАРИСТВО З ОБМЕЖЕНОЮ ВІДПОВІДАЛЬНІСТЮ "ТРАНССЕРВІС-М"</t>
  </si>
  <si>
    <t>33101757</t>
  </si>
  <si>
    <t>ТОВАРИСТВО З ОБМЕЖЕНОЮ ВІДПОВІДАЛЬНІСТЮ "БІЗНЕС ТЮНІНГ ЦЕНТР"</t>
  </si>
  <si>
    <t>33102237</t>
  </si>
  <si>
    <t>ТОВАРИСТВО З ОБМЕЖЕНОЮ ВІДПОВІДАЛЬНІСТЮ "УНІВЕРСАЛАГРОТРЕЙД"</t>
  </si>
  <si>
    <t>33102567</t>
  </si>
  <si>
    <t>ТОВАРИСТВО З ОБМЕЖЕНОЮ ВІДПОВІДАЛЬНІСТЮ НАУКОВО-ДОСЛІДНИЙ ІНСТИТУТ "АВТОПРОМ"</t>
  </si>
  <si>
    <t>33103288</t>
  </si>
  <si>
    <t>ТОВАРИСТВО З ОБМЕЖЕНОЮ ВІДПОВІДАЛЬНІСТЮ "ПЕРША ДНІПРОВСЬКА ІНВЕСТИЦІЙНА КОМПАНІЯ"</t>
  </si>
  <si>
    <t>33103403</t>
  </si>
  <si>
    <t>ТОВАРИСТВО З ОБМЕЖЕНОЮ ВІДПОВІДАЛЬНІСТЮ "ОФІЦЕРСЬКИЙ КЛУБ"</t>
  </si>
  <si>
    <t>33103555</t>
  </si>
  <si>
    <t>АДВОКАТСЬКЕ ОБ"ЄДНАННЯ "ЛАВРИНОВИЧ І ПАРТНЕРИ"</t>
  </si>
  <si>
    <t>33103969</t>
  </si>
  <si>
    <t>ТОВАРИСТВО З ОБМЕЖЕНОЮ ВІДПОВІДАЛЬНІСТЮ "ТЕЛЕСВІТ"</t>
  </si>
  <si>
    <t>33104103</t>
  </si>
  <si>
    <t>ПРИВАТНЕ АКЦІОНЕРНЕ ТОВАРИСТВО "М-СЕРВІС"</t>
  </si>
  <si>
    <t>33104260</t>
  </si>
  <si>
    <t>ТОВАРИСТВО З ОБМЕЖЕНОЮ ВІДПОВІДАЛЬНІСТЮ "КОМПРЕССОРС ІНТЕРНЕШНЛ"</t>
  </si>
  <si>
    <t>33104339</t>
  </si>
  <si>
    <t>ТОВАРИСТВО З ОБМЕЖЕНОЮ ВІДПОВІДАЛЬНІСТЮ "ПЕГАС ТУРИСТИК"</t>
  </si>
  <si>
    <t>33104354</t>
  </si>
  <si>
    <t>ПРИВАТНЕ АКЦІОНЕРНЕ ТОВАРИСТВО "КВІТИ УКРАЇНИ"</t>
  </si>
  <si>
    <t>33104433</t>
  </si>
  <si>
    <t>ТОВАРИСТВО З ОБМЕЖЕНОЮ ВІДПОВІДАЛЬНІСТЮ "ПЛАНТОН-УКРАЇНА"</t>
  </si>
  <si>
    <t>33104480</t>
  </si>
  <si>
    <t>Товариство з обмеженою відповідальністю "Серволюкс"</t>
  </si>
  <si>
    <t>33104763</t>
  </si>
  <si>
    <t>ТОВАРИСТВО З ОБМЕЖЕНОЮ ВІДПОВІДАЛЬНІСТЮ "СТУДІО МОДЕРНА"</t>
  </si>
  <si>
    <t>33105966</t>
  </si>
  <si>
    <t>ТОВАРИСТВО З ОБМЕЖЕНОЮ ВІДПОВІДАЛЬНІСТЮ "РГ СЕРВІС"</t>
  </si>
  <si>
    <t>33106210</t>
  </si>
  <si>
    <t>ПРИВАТНЕ АКЦІОНЕРНЕ ТОВАРИСТВО "КОМПАНІЯ З УПРАВЛІННЯ АКТИВАМИ "ФОРУМ"</t>
  </si>
  <si>
    <t>33107696</t>
  </si>
  <si>
    <t>ТОВАРИСТВО З ОБМЕЖЕНОЮ ВІДПОВІДАЛЬНІСТЮ "АВІАТЕЧ"</t>
  </si>
  <si>
    <t>33122206</t>
  </si>
  <si>
    <t>ПРИВАТНЕ ПІДПРИЄМСТВО "ЦЕНТРО-СТРОЙ"</t>
  </si>
  <si>
    <t>33142809</t>
  </si>
  <si>
    <t>ТОВАРИСТВО З ОБМЕЖЕНОЮ ВІДПОВІДАЛЬНІСТЮ  "ДИСТРИБУЦІЙНА СЕРВІСНА КОМПАНІЯ"</t>
  </si>
  <si>
    <t>33144963</t>
  </si>
  <si>
    <t>ТОВАРИСТВО З ОБМЕЖЕНОЮ ВІДПОВІДАЛЬНІСТЮ "Л-СТІК ЛТД"</t>
  </si>
  <si>
    <t>33146054</t>
  </si>
  <si>
    <t>Підприємство громадської організації інвалідів"Центр економіко - правового забезпечення"</t>
  </si>
  <si>
    <t>33146190</t>
  </si>
  <si>
    <t>ГРОМАДСЬКА ОРГАНІЗАЦІЯ СПІЛКА ВЛАСНИКІВ ВОДНОГО ТРАНСПОРТУ "ГАЛЕРНЕ"</t>
  </si>
  <si>
    <t>33147283</t>
  </si>
  <si>
    <t>ТОВАРИСТВО З ОБМЕЖЕНОЮ ВІДПОВІДАЛЬНІСТЮ "АЙТІ МАРК"</t>
  </si>
  <si>
    <t>33147655</t>
  </si>
  <si>
    <t>ТОВАРИСТВО З ОБМЕЖЕНОЮ ВІДПОВІДАЛЬНІСТЮ "МАРТ ГРУП"</t>
  </si>
  <si>
    <t>33147964</t>
  </si>
  <si>
    <t>ТОВАРИСТВО З ОБМЕЖЕНОЮ ВІДПОВІДАЛЬНІСТЮ "РВС-ПРИНТ"</t>
  </si>
  <si>
    <t>33148287</t>
  </si>
  <si>
    <t>ТОВАРИСТВО З ОБМЕЖЕНОЮ ВІДПОВІДАЛЬНІСТЮ "ДОКТОР ШИНА"</t>
  </si>
  <si>
    <t>33149694</t>
  </si>
  <si>
    <t>ТОВАРИСТВО З ОБМЕЖЕНОЮ ВІДПОВІДАЛЬНІСТЮ  "ПЛАТФОРМА"</t>
  </si>
  <si>
    <t>33150254</t>
  </si>
  <si>
    <t>АДВОКАТСЬКЕ ОБ'ЄДНАННЯ "НЕЧАЄВ І ПАРТНЕРИ"</t>
  </si>
  <si>
    <t>33151263</t>
  </si>
  <si>
    <t>ТОВАРИСТВО З ОБМЕЖЕНОЮ ВІДПОВІДАЛЬНІСТЮ "ТОРГОВИЙ ДІМ "ОПТИКАЛ ДИЗАЙН"</t>
  </si>
  <si>
    <t>33151394</t>
  </si>
  <si>
    <t>ДОЧІРНЄ ПІДПРИЄМСТВО "ГАЛЬВАНОТЕХНІКА" ВІДКРИТОГО АКЦІОНЕРНОГО ТОВАРИСТВА "КИЇВСЬКИЙ ЗАВОД "РАДАР"</t>
  </si>
  <si>
    <t>33151766</t>
  </si>
  <si>
    <t>ТОВАРИСТВО З ОБМЕЖЕНОЮ ВІДПОВІДАЛЬНІСТЮ "МАНДРИ ЗА СМАКОМ"</t>
  </si>
  <si>
    <t>33151944</t>
  </si>
  <si>
    <t>Товариство з обмеженою відповідальністю "Банківський виробничий центр-Україна"</t>
  </si>
  <si>
    <t>33152052</t>
  </si>
  <si>
    <t>ТОВАРИСТВО З ОБМЕЖЕНОЮ ВІДПОВІДАЛЬНІСТЮ "СТА ЕЛЕКТРОНІКА"</t>
  </si>
  <si>
    <t>33152272</t>
  </si>
  <si>
    <t>ТОВАРИСТВО З ОБМЕЖЕНОЮ ВІДПОВІДАЛЬНІСТЮ "УКРМЕД-ДЕНТАЛ"</t>
  </si>
  <si>
    <t>33152419</t>
  </si>
  <si>
    <t>ТОВАРИСТВА З ОБМЕЖЕНОЮ ВІДПОВІДАЛЬНІСТЮ "РЕНУС ПРОЖЕКТ ЛОГІСТИКС"</t>
  </si>
  <si>
    <t>33152471</t>
  </si>
  <si>
    <t>ПРИВАТНЕ АКЦІОНЕРНЕ ТОВАРИСТВО "ВИДОБУВНА КОМПАНІЯ "УКРНАФТОБУРІННЯ"</t>
  </si>
  <si>
    <t>33152560</t>
  </si>
  <si>
    <t>ПРИВАТНЕ АКЦІОНЕРНЕ ТОВАРИСТВО "СТРАХОВА КОМПАНІЯ "АВАНГАРД"</t>
  </si>
  <si>
    <t>33152597</t>
  </si>
  <si>
    <t>ПРИВАТНЕ АКЦІОНЕРНЕ ТОВАРИСТВО "СТРАХОВА КОМПАНІЯ "УЛЬТРА"</t>
  </si>
  <si>
    <t>33154531</t>
  </si>
  <si>
    <t>ТОВАРИСТВО З ОБМЕЖЕНОЮ ВІДПОВІДАЛЬНІСТЮ "ЕЛТЕК - УКРАЇНА"</t>
  </si>
  <si>
    <t>33154568</t>
  </si>
  <si>
    <t>ТОВАРИСТВО З ОБМЕЖЕНОЮ ВІДПОВІДАЛЬНІСТЮ "МВМ-КИЇВ"</t>
  </si>
  <si>
    <t>33154730</t>
  </si>
  <si>
    <t>ТОВАРИСТВО З ОБМЕЖЕНОЮ ВІДПОВІДАЛЬНІСТЮ "ТІІМ"</t>
  </si>
  <si>
    <t>33154882</t>
  </si>
  <si>
    <t>ТОВАРИСТВО З ОБМЕЖЕНОЮ ВІДПОВІДАЛЬНІСТЮ "ПАЛЯ"</t>
  </si>
  <si>
    <t>33155306</t>
  </si>
  <si>
    <t>ТОВАРИСТВО З ОБМЕЖЕНОЮ ВІДПОВІДАЛЬНІСТЮ "СВЯТОДЕНТ"</t>
  </si>
  <si>
    <t>33155446</t>
  </si>
  <si>
    <t>Товариство з обмеженою відповідальністю "Папірус Інвест"</t>
  </si>
  <si>
    <t>33156324</t>
  </si>
  <si>
    <t>ТОВАРИСТВО З ОБМЕЖЕНОЮ ВІДПОВІДАЛЬНІСТЮ "ІПСОС УКРАЇНА"</t>
  </si>
  <si>
    <t>33156570</t>
  </si>
  <si>
    <t>ТОВАРИСТВО З ОБМЕЖЕНОЮ ВІДПОВІДАЛЬНІСТЮ "ДТЗ КОНСАЛТІНГ"</t>
  </si>
  <si>
    <t>33156937</t>
  </si>
  <si>
    <t>ТОВАРИСТВО З ОБМЕЖЕНОЮ ВІДПОВІДАЛЬНІСТЮ "ТОРГОВО-ВИРОБНИЧА КОМПАНІЯ "МАРЛЯ КЛУБ "КАЛИТА"</t>
  </si>
  <si>
    <t>33157360</t>
  </si>
  <si>
    <t>ТОВАРИСТВО З ОБМЕЖЕНОЮ ВІДПОВІДАЛЬНІСТЮ "СПЕЦБУДІНВЕСТ-17"</t>
  </si>
  <si>
    <t>33173025</t>
  </si>
  <si>
    <t>ТОВАРИСТВО З ОБМЕЖЕНОЮ ВІДПОВІДАЛЬНІСТЮ "СТЕПЛЕНД УКРАЇНА"</t>
  </si>
  <si>
    <t>3317518990</t>
  </si>
  <si>
    <t>ФІЗИЧНА ОСОБА-ПІДПРИЄМЕЦЬ СОВА ОЛЕНА ІГОРІВНА</t>
  </si>
  <si>
    <t>3319008402</t>
  </si>
  <si>
    <t>ФІЗИЧНА ОСОБА ПІДПИЄМЕЦЬ  ХОМЕНКО АННА АНАТОЛІЇВНА</t>
  </si>
  <si>
    <t>33191657</t>
  </si>
  <si>
    <t>ТОВАРИСТВО З ОБМЕЖЕНОЮ ВІДПОВІДАЛЬНІСТЮ "РОЗЕНБЕРГ - УКРАЇНА"</t>
  </si>
  <si>
    <t>33191835</t>
  </si>
  <si>
    <t>ТОВАРИСТВО З ОБМЕЖЕНОЮ ВІДПОВІДАЛЬНІСТЮ "САЛОН КРАСИ "СПА СТУДІО"</t>
  </si>
  <si>
    <t>33192027</t>
  </si>
  <si>
    <t>ТОВАРИСТВО З ОБМЕЖЕНОЮ ВІДПОВІДАЛЬНІСТЮ "АГЕНЦІЯ ІНВЕСТИЦІЙНОГО МЕНЕДЖМЕНТУ"</t>
  </si>
  <si>
    <t>33192561</t>
  </si>
  <si>
    <t>ТОВАРИСТВО З ОБМЕЖЕНОЮ ВІДПОВІДАЛЬНІСТЮ "ОПТЕК"</t>
  </si>
  <si>
    <t>33193057</t>
  </si>
  <si>
    <t>ТОВАРИСТВО З ОБМЕЖЕНОЮ ВІДПОВІДАЛЬНІСТЮ "КАСТРОЛ УКРАЇНА"</t>
  </si>
  <si>
    <t>33193408</t>
  </si>
  <si>
    <t>ТОВАРИСТВО З ОБМЕЖЕНОЮ ВІДПОВІДАЛЬНІСТЮ "АДМІНІСТРАТОР ПЕНСІЙНОГО ФОНДУ "ЦЕНТР ПЕРСОНІФІКОВАНОГО ОБЛІКУ"</t>
  </si>
  <si>
    <t>33193806</t>
  </si>
  <si>
    <t>ТОВАРИСТВО З ОБМЕЖЕНОЮ ВІДПОВІДАЛЬНІСТЮ "ОХОРОННА КОМПАНІЯ "ІНТЕРГАРД"</t>
  </si>
  <si>
    <t>33194244</t>
  </si>
  <si>
    <t>ТОВАРИСТВО З ОБМЕЖЕНОЮ ВІДПОВІДАЛЬНІСТЮ "ПРОФІ-КОНСАЛТІНГ"</t>
  </si>
  <si>
    <t>33194747</t>
  </si>
  <si>
    <t>ДОЧІРНЄ ПІДПРИЄМСТВО "КЛЕВЕР ФОРС"</t>
  </si>
  <si>
    <t>33212320</t>
  </si>
  <si>
    <t>ТОВАРИСТВО З ОБМЕЖЕНОЮ ВІДПОВІДАЛЬНІСТЮ "ВТОРМА-СПЛАВ"</t>
  </si>
  <si>
    <t>33212540</t>
  </si>
  <si>
    <t>ТОВАРИСТВО З ОБМЕЖЕНОЮ ВІДПОВІДАЛЬНІСТЮ "МЕРЕЖА СЕРВІСНИХ СТАНЦІЙ "ТІДІСІ-ДАЛЬНОБОЙ""</t>
  </si>
  <si>
    <t>33221885</t>
  </si>
  <si>
    <t>ТОВАРИСТВО З ОБМЕЖЕНОЮ ВІДПОВІДАЛЬНІСТЮ "ТОРГІВЕЛЬНО ПРОМИСЛОВЕ ОБ'ЄДНАННЯ "Аріста"</t>
  </si>
  <si>
    <t>33225518</t>
  </si>
  <si>
    <t>ПРИВАТНЕ ПІДПРИЄМСТВО "МБ-АВТОКЛУБ"</t>
  </si>
  <si>
    <t>33226951</t>
  </si>
  <si>
    <t>Товариство з обмеженою відповідальністю "Науково - дослідний інформаційний центр "АРМАТОМ"</t>
  </si>
  <si>
    <t>33227227</t>
  </si>
  <si>
    <t>ТОВАРИСТВО З ОБМЕЖЕНОЮ ВІДПОВІДАЛЬНІСТЮ "ТРАНСХОЛОД"</t>
  </si>
  <si>
    <t>33227337</t>
  </si>
  <si>
    <t>Товариство з обмеженою відповідальністю "Шеннон Еір Україна"</t>
  </si>
  <si>
    <t>33228744</t>
  </si>
  <si>
    <t>Товариство з обмеженою відповідальністю "Меркатор Медікаль"</t>
  </si>
  <si>
    <t>33234957</t>
  </si>
  <si>
    <t>ТОВАРИСТВО З ОБМЕЖЕНОЮ ВІДПОВІДАЛЬНІСТЮ "НОВІ ПРОДУКТИ"</t>
  </si>
  <si>
    <t>33236980</t>
  </si>
  <si>
    <t>ТОВАРИСТВО З ОБМЕЖЕНОЮ ВІДПОВІДАЛЬНІСТЮ "ІТАЛІМПОРТ"</t>
  </si>
  <si>
    <t>33237188</t>
  </si>
  <si>
    <t>ТОВАРИСТВО З ОБМЕЖЕНОЮ ВІДПОВІДАЛЬНІСТЮ "Л К О"</t>
  </si>
  <si>
    <t>33237664</t>
  </si>
  <si>
    <t>ПРИВАТНЕ ПІДПРИЄМСТВО "БІЗНЕС І Б"</t>
  </si>
  <si>
    <t>33238930</t>
  </si>
  <si>
    <t>ПРИВАТНЕ ПІДПРИЄМСТВО "ВИРОБНИЧО-КОНСТРУКТОРСЬКА ФІРМА "ПРОМІНЬ"</t>
  </si>
  <si>
    <t>33239012</t>
  </si>
  <si>
    <t>ТОВАРИСТВО З ОБМЕЖЕНОЮ ВІДПОВІДАЛЬНІСТЮ "РЕАЛАБ"</t>
  </si>
  <si>
    <t>33239190</t>
  </si>
  <si>
    <t>ТОВАРИСТВО З ОБМЕЖЕНОЮ ВІДПОВІДАЛЬНІСТЮ "СВ АУТДОР"</t>
  </si>
  <si>
    <t>33239447</t>
  </si>
  <si>
    <t>ТОВАРИСТВО З ОБМЕЖЕНОЮ ВІДПОВІДАЛЬНІСТЮ "ЛІЗКО"</t>
  </si>
  <si>
    <t>33239599</t>
  </si>
  <si>
    <t>ТОВАРИСТВО З ОБМЕЖЕНОЮ ВІДПОВІДАЛЬНІСТЮ "ЛОРЕАЛЬ УКРАЇНА"</t>
  </si>
  <si>
    <t>33239630</t>
  </si>
  <si>
    <t>ПРИВАТНЕ АКЦІОНЕРНЕ ТОВАРИСТВО "МЕДФАРКОМ-ЦЕНТР"</t>
  </si>
  <si>
    <t>33239735</t>
  </si>
  <si>
    <t>ТОВАРИСТВО З ОБМЕЖЕНОЮ ВІДПОВІДАЛЬНІСТЮ "ІНФОПРІНТ"</t>
  </si>
  <si>
    <t>33239761</t>
  </si>
  <si>
    <t>ТОВАРИСТВО З ОБМЕЖЕНОЮ ВІДПОВІДАЛЬНІСТЮ "Дорс Консалтинг"</t>
  </si>
  <si>
    <t>33239981</t>
  </si>
  <si>
    <t>КОМУНАЛЬНЕ ПІДПРИЄМСТВО "ІНЖЕНЕРНИЙ ЦЕНТР" ВИКОНАВЧОГО ОРГАНУ КИЇВСЬКОЇ МІСЬКОЇ РАДИ (КИЇВСЬКОЇ МІСЬКОЇ ДЕРЖАВНОЇ АДМІНІСТРАЦІЇ)</t>
  </si>
  <si>
    <t>33240625</t>
  </si>
  <si>
    <t>ТОВАРИСТВО З ОБМЕЖЕНОЮ ВІДПОВІДАЛЬНІСТЮ "АЕРОСКАН СЕРВІС"</t>
  </si>
  <si>
    <t>33240672</t>
  </si>
  <si>
    <t>ТОВАРИСТВО З ОБМЕЖЕНОЮ ВІДПОВІДАЛЬНІСТЮ "САНТЕ-АЛКО"</t>
  </si>
  <si>
    <t>33240871</t>
  </si>
  <si>
    <t>ПРИВАТНЕ ПІДПРИЄМСТВО "ГРУПА КОМПАНІЙ "ТОРГСЕРВІС"</t>
  </si>
  <si>
    <t>33240887</t>
  </si>
  <si>
    <t>ТОВАРИСТВО З ОБМЕЖЕНОЮ ВІДПОВІДАЛЬНІСТЮ "ІНТЕРАВІА"</t>
  </si>
  <si>
    <t>33240976</t>
  </si>
  <si>
    <t>ТОВАРИСТВО З ОБМЕЖЕНОЮ ВІДПОВІДАЛЬНІСТЮ "АНТИС-ОРТО"</t>
  </si>
  <si>
    <t>33241173</t>
  </si>
  <si>
    <t>ПРИВАТНЕ ПІДПРИЄМСТВО "МЕДІАОФІС"</t>
  </si>
  <si>
    <t>33244368</t>
  </si>
  <si>
    <t>ТОВАРИСТВО З ОБМЕЖЕНОЮ ВІДПОВІДАЛЬНІСТЮ "МЕДИФАСТ"</t>
  </si>
  <si>
    <t>33260306</t>
  </si>
  <si>
    <t>ПРИВАТНЕ ПІДПРИЄМСТВО "СКОРИНГ"</t>
  </si>
  <si>
    <t>33260662</t>
  </si>
  <si>
    <t>Товариство з обмеженою відповідальністю "Інтертрансгруп"</t>
  </si>
  <si>
    <t>33261671</t>
  </si>
  <si>
    <t>ТОВАРИСТВО З ОБМЕЖЕНОЮ ВІДПОВІДАЛЬНІСТЮ "Т-І-М"</t>
  </si>
  <si>
    <t>33262544</t>
  </si>
  <si>
    <t>ТОВАРИСТВО З ОБМЕЖЕНОЮ ВІДПОВІДАЛЬНІСТЮ  "СТАНЦІЯ ТЕХНІЧНОГО ОБСЛУГОВУВАННЯ "ЕЛІТА"</t>
  </si>
  <si>
    <t>3327807520</t>
  </si>
  <si>
    <t>ФІЗИЧНА ОСОБА  ПІДПРИЄМЕЦЬ ЙОВХОМІЩ АННА  ОЛЕГІВНА</t>
  </si>
  <si>
    <t>33294508</t>
  </si>
  <si>
    <t>ТОВАРИСТВО З ОБМЕЖЕНОЮ ВІДПОВІДАЛЬНІСТЮ "ГРУПА КОМПАНІЙ "ЕСТЕТ"</t>
  </si>
  <si>
    <t>33295632</t>
  </si>
  <si>
    <t>ТОВАРИСТВО З ОБМЕЖЕНОЮ ВІДПОВІДАЛЬНІСТЮ "СТАРЛАЙТ МЕДІА"</t>
  </si>
  <si>
    <t>33295941</t>
  </si>
  <si>
    <t>ТОВАРИСТВО З ОБМЕЖЕНОЮ ВІДПОВІДАЛЬНІСТЮ "КИЙ БРОК СЕРВІС"</t>
  </si>
  <si>
    <t>33296568</t>
  </si>
  <si>
    <t>ТОВАРИСТВО З ОБМЕЖЕНОЮ ВІДПОВІДАЛЬНІСТЮ "ДИПРОІНБУД"</t>
  </si>
  <si>
    <t>33296861</t>
  </si>
  <si>
    <t>ПРИВАТНЕ ПІДПРИЄМСТВО "ЕТІС"</t>
  </si>
  <si>
    <t>33296987</t>
  </si>
  <si>
    <t>ТОВАРИСТВО З ОБМЕЖЕНОЮ ВІДПОВІДАЛЬНІСТЮ "БУДІВЕЛЬНА КОМПАНІЯ "ФОРУМ"</t>
  </si>
  <si>
    <t>33297074</t>
  </si>
  <si>
    <t>Товариство з обмеженою відповідальністю "Албего"</t>
  </si>
  <si>
    <t>33298371</t>
  </si>
  <si>
    <t>ДЕРЖАВНЕ ПУБЛІЧНЕ АКЦІОНЕРНЕ ТОВАРИСТВО "БУДІВЕЛЬНА КОМПАНІЯ "УКРБУД"</t>
  </si>
  <si>
    <t>33298455</t>
  </si>
  <si>
    <t>ТОВАРИСТВО З ОБМЕЖЕНОЮ ВІДПОВІДАЛЬНІСТЮ "СИНТЕЗ ТЕХНОЛОГІЙ"</t>
  </si>
  <si>
    <t>33298722</t>
  </si>
  <si>
    <t>ТОВАРИСТВО З ОБМЕЖЕНОЮ ВІДПОВІДАЛЬНІСТЮ "АВС-СЕРВІС"</t>
  </si>
  <si>
    <t>33299396</t>
  </si>
  <si>
    <t>ТОВАРИСТВО З ОБМЕЖЕНОЮ ВІДПОВІДАЛЬНІСТЮ "ФАРА-І"</t>
  </si>
  <si>
    <t>33300605</t>
  </si>
  <si>
    <t>ТОВАРИСТВА З ОБМЕЖЕНОЮ ВІДПОВІДАЛЬНІСТЮ "ЯВІР-ЖИТЛОБУД-2"</t>
  </si>
  <si>
    <t>33301305</t>
  </si>
  <si>
    <t>ТОВАРИСТВО З ОБМЕЖЕНОЮ ВІДПОВІДАЛЬНІСТЮ "АРЕНА-СІТІ"</t>
  </si>
  <si>
    <t>33301326</t>
  </si>
  <si>
    <t>ПРИВАТНЕ ПІДПРИЄМСТВО "ЕКОСОФТ ТРЕЙДІНГ"</t>
  </si>
  <si>
    <t>33301970</t>
  </si>
  <si>
    <t>ТОВАРИСТВО З ОБМЕЖЕНОЮ ВІДПОВІДАЛЬНІСТЮ "ВІСТКА"</t>
  </si>
  <si>
    <t>33302843</t>
  </si>
  <si>
    <t>ПРИВАТНЕ ПІДПРИЄМСТВО "ПРІНСТОНСЬКІ ЛАБОРАТОРІЇ БІОМАЛЕКУЛЯРНИХ ДОСЛІДЖЕНЬ"</t>
  </si>
  <si>
    <t>33303255</t>
  </si>
  <si>
    <t>ТОВАРИСТВО З ОБМЕЖЕНОЮ ВІДПОВІДАЛЬНІСТЮ "КОМПАНІЯ З УПРАВЛІННЯ ТА ЖИТЛОВОЇ ЕКСПЛУАТАЦІЇ "НОВОСЕРВІС"</t>
  </si>
  <si>
    <t>33303590</t>
  </si>
  <si>
    <t>ТОВАРИСТВО З ОБМЕЖЕНОЮ ВІДПОВІДАЛЬНІСТЮ "ЛЕГНОПРОМ"</t>
  </si>
  <si>
    <t>33304699</t>
  </si>
  <si>
    <t>ТОВАРИСТВО З ОБМЕЖЕНОЮ ВІДПОВІДАЛЬНІСТЮ "Бі Мобаіл"</t>
  </si>
  <si>
    <t>33304730</t>
  </si>
  <si>
    <t>ДЕРЖАВНА ІПОТЕЧНА УСТАНОВА</t>
  </si>
  <si>
    <t>33304861</t>
  </si>
  <si>
    <t>ТОВАРИСТВА З ОБМЕЖЕНОЮ ВІДПОВІДАЛЬНІСТЮ "ОКТАВА КІБЕРЗАХИСТ"</t>
  </si>
  <si>
    <t>33305027</t>
  </si>
  <si>
    <t>ТОВАРИСТВО З ОБМЕЖЕНОЮ ВІДПОВІДАЛЬНІСТЮ "ОЛВІ БІЛДІНГ"</t>
  </si>
  <si>
    <t>33305179</t>
  </si>
  <si>
    <t>Товариство з обмеженою відповідальністю "Модуль і Ко"</t>
  </si>
  <si>
    <t>33305300</t>
  </si>
  <si>
    <t>ТОВАРИСТВО З ОБМЕЖЕНОЮ ВІДПОВІДАЛЬНІСТЮ "ТЕХНО-ЛІЗИНГ"</t>
  </si>
  <si>
    <t>33305729</t>
  </si>
  <si>
    <t>ТОВАРИСТВО З ОБМЕЖЕНОЮ ВІДПОВІДАЛЬНІСТЮ "КИЙТРАНС-2005"</t>
  </si>
  <si>
    <t>33306041</t>
  </si>
  <si>
    <t>ТОВАРИСТВО З ОБМЕЖЕНОЮ ВІДПОВІДАЛЬНІСТЮ "ТРІ-АТІК"</t>
  </si>
  <si>
    <t>33306062</t>
  </si>
  <si>
    <t>ОРЕНДНЕ ПІДПРИЄМСТВО "СПЕЦІАЛІЗОВАНЕ РЕМОНТНО-НАЛАГОДЖУВАЛЬНЕ УПРАВЛІННЯ 7"</t>
  </si>
  <si>
    <t>33306261</t>
  </si>
  <si>
    <t>ТОВАРИСТВО З ОБМЕЖЕНОЮ ВІДПОВІДАЛЬНВСТЮ "НАУКОВО-ВИРОБНИЧЕ ПІДПРИЄМСТВО "УКРАЇНСЬКА ГЕОДЕЗИЧНА КОМПАНІЯ"</t>
  </si>
  <si>
    <t>33306518</t>
  </si>
  <si>
    <t>ТОВАРИСТВО З ОБМЕЖЕНОЮ ВІДПОВІДАЛЬНІСТЮ "САН-АЙС"</t>
  </si>
  <si>
    <t>33306921</t>
  </si>
  <si>
    <t>ТОВАРИСТВО З ОБМЕЖЕНОЮ ВІДПОВІДАЛЬНІСТЮ "ЕРНСТ ЕНД ЯНГ АУДИТОРСЬКІ ПОСЛУГИ"</t>
  </si>
  <si>
    <t>33306958</t>
  </si>
  <si>
    <t>ТОВАРИСТВО З ОБМЕЖЕНОЮ ВІДПОВІДАЛЬНІСТЮ "ЕРНСТ ЕНД ЯНГ"</t>
  </si>
  <si>
    <t>33308012</t>
  </si>
  <si>
    <t>ТОВАРИСТВО З ОБМЕЖЕНОЮ ВІДПОВІДАЛЬНІСТЮ "МСМ ОФІС"</t>
  </si>
  <si>
    <t>33308175</t>
  </si>
  <si>
    <t>ТОВАРИСТВО З ОБМЕЖЕНОЮ ВІДПОВІДАЛЬНІСТЮ "ПОСТМЕН-УКРАЇНА"</t>
  </si>
  <si>
    <t>33308206</t>
  </si>
  <si>
    <t>ТОВАРИСТВО З ОБМЕЖЕНОЮ ВІДПОВІДАЛЬНІСТЮ "ВЕКТОРМЕД"</t>
  </si>
  <si>
    <t>33308672</t>
  </si>
  <si>
    <t>ТОВАРИСТВО З ОБМЕЖЕНОЮ ВІДПОВІДАЛЬНІСТЮ "ГЕОГАЗЦЕНТР"</t>
  </si>
  <si>
    <t>33308688</t>
  </si>
  <si>
    <t>ТОВАРИСТВО З ОБМЕЖЕНОЮ ВІДПОВІДАЛЬНІСТЮ "МАЙСТЕРЛІФТ"</t>
  </si>
  <si>
    <t>33320312</t>
  </si>
  <si>
    <t>ТОВАРИСТВО З ОБМЕЖЕНОЮ ВІДПОВІДАЛЬНІСТЮ "МЕТАЛ-ТРЕЙД УКРАЇНА"</t>
  </si>
  <si>
    <t>33326670</t>
  </si>
  <si>
    <t>ТОВАРИСТВО З ОБМЕЖЕНОЮ ВІДПОВІДАЛЬНІСТЮ "РІВНЕНСЬКИЙ ЕЛЕВАТОР "</t>
  </si>
  <si>
    <t>33332092</t>
  </si>
  <si>
    <t>ТОВАРИСТВО З ОБМЕЖЕНОЮ ВІДПОВІДАЛЬНІСТЮ "СІТРОНІКС ТЕЛЕКОМ СОЛЮШНС УКРАЇНА"</t>
  </si>
  <si>
    <t>3333316234</t>
  </si>
  <si>
    <t>ФІЗИЧНА ОСОБА ПІДПИЄМЕЦЬ  ЙОВХОМІЩ ІГОР ОЛЕКСІЙОВИЧ</t>
  </si>
  <si>
    <t>33342891</t>
  </si>
  <si>
    <t>ТОВАРИСТВО З ОБМЕЖЕНОЮ ВІДПОВІДАЛЬНІСТЮ "ЕСТАУНД КОММЕРС"</t>
  </si>
  <si>
    <t>33343497</t>
  </si>
  <si>
    <t>ТОВАРИСТВО З ОБМЕЖЕНОЮ ВІДПОВІДАЛЬНІСТЮ "ФЛЕСКО ПРИНТ ПЛЮС"</t>
  </si>
  <si>
    <t>33344422</t>
  </si>
  <si>
    <t>ТОВАРИСТВО З ОБМЕЖЕНОЮ ВІДПОВІДАЛЬНІСТЮ "ВЛАДА-2005"</t>
  </si>
  <si>
    <t>33345384</t>
  </si>
  <si>
    <t>ТОВАРИСТВО З ОБМЕЖЕНОЮ ВІДПОВІДАЛЬНІСТЮ "РІВА-СТАЛЬ"</t>
  </si>
  <si>
    <t>33345410</t>
  </si>
  <si>
    <t>ТОВАРИСТВО З ОБМЕЖЕНОЮ ВІДПОВІДАЛЬНІСТЮ "ФАРМ АГРО"</t>
  </si>
  <si>
    <t>33345832</t>
  </si>
  <si>
    <t>ТОВАРИСТВА З ОБМЕЖЕНОЮ ВІДПОВІДАЛЬНІСТЮ "ТОБУТСЕРВІС-5"</t>
  </si>
  <si>
    <t>33346440</t>
  </si>
  <si>
    <t>Товариство з обмеженою відповідальністю "Кіілто - Клей"</t>
  </si>
  <si>
    <t>33346833</t>
  </si>
  <si>
    <t>ПРИВАТНЕ ПІДПРИЄМСТВО "МРІЯ - МЕДІС"</t>
  </si>
  <si>
    <t>33347018</t>
  </si>
  <si>
    <t>ТОВАРИСТВО З ОБМЕЖЕНОЮ ВІДПОВІДАЛЬНІСТЮ "ЖИТЛОСЕРВІС ПЛЮС"</t>
  </si>
  <si>
    <t>33347161</t>
  </si>
  <si>
    <t>ТОВАРИСТВО З ОБМЕЖЕНОЮ ВІДПОВІДАЛЬНІСТЮ "ГЕОЮНІТ"</t>
  </si>
  <si>
    <t>33348385</t>
  </si>
  <si>
    <t>ДЕРЖАВНЕ ПІДПРИЄМСТВО "КИЇВПАССЕРВІС"</t>
  </si>
  <si>
    <t>33348909</t>
  </si>
  <si>
    <t>ТОВАРИСТВО З ОБМЕЖЕНОЮ ВІДПОВІДАЛЬНІСТЮ "ФРІ БРЕНД"</t>
  </si>
  <si>
    <t>33350792</t>
  </si>
  <si>
    <t>ДОЧІРНЄ ПІДПРИЄМСТВО "ПРОЕКТНИЙ ІНСТИТУТ "КИЇВСЬКИЙ ПРОМБУДПРОЕКТ" ДЕРЖАВНОГО АКЦІОНЕРНОГО ТОВАРИСТВА "БУДІВЕЛЬНА КОМПАНІЯ "УКРБУД"</t>
  </si>
  <si>
    <t>33350834</t>
  </si>
  <si>
    <t>ТОВАРИСТВО З ОБМЕЖЕНОЮ ВІДПОВІДАЛЬНІСТЮ "СВ ТЕХНОЛОДЖІ"</t>
  </si>
  <si>
    <t>33354514</t>
  </si>
  <si>
    <t>ТОВАРИСТВО З ОБМЕЖЕНОЮ ВІДПОВІДАЛЬНІСТЮ "САНІТЕК УКРАЇНА"</t>
  </si>
  <si>
    <t>33354582</t>
  </si>
  <si>
    <t>ТОВАРИСТВО З ОБМЕЖЕНОЮ ВІДПОВІДАЛЬНІСТЮ "АВІАЦІЙНА ПАЛИВНА ЗАПРАВНА КОМПАНІЯ"</t>
  </si>
  <si>
    <t>33372439</t>
  </si>
  <si>
    <t>ПРИВАТНЕ ПІДПРИЄМСТВО "ДЦ АРТ-САЛОН"</t>
  </si>
  <si>
    <t>33395723</t>
  </si>
  <si>
    <t>ТОВАРИСТВО З ОБМЕЖЕНОЮ ВІДПОВІДАЛЬНІСТЮ "ТЕХНОДИЗАЙН"</t>
  </si>
  <si>
    <t>33395917</t>
  </si>
  <si>
    <t>СОЛОМ'ЯНСЬКЕ РАЙОННЕ ОБ'ЄДНАННЯ У МІСТІ КИЄВІ ПІДЛІТКОВИХ КЛУБІВ ЗА МІСЦЕМ ПРОЖИВАННЯ "ЛИБІДЬ"</t>
  </si>
  <si>
    <t>33398368</t>
  </si>
  <si>
    <t>ТОВАРИСТВО З ОБМЕЖЕНОЮ ВІДПОВІДАЛЬНІСТЮ "Аскорд Україна"</t>
  </si>
  <si>
    <t>33398404</t>
  </si>
  <si>
    <t>ТОВАРИСТВО З ОБМЕЖЕНОЮ ВІДПОВІДАЛЬНІСТЮ "ДАТАЛАЙН"</t>
  </si>
  <si>
    <t>33398525</t>
  </si>
  <si>
    <t>ПРИВАТНЕ ПІДПРИЄМСТВО "ПЛАНЕТА ЛЮКС"</t>
  </si>
  <si>
    <t>33399691</t>
  </si>
  <si>
    <t>ТОВАРИСТВО З ОБМЕЖЕНОЮ ВІДПОВІДАЛЬНІСТЮ "ШОКОЛАДНИЙ СУВЕНІР"</t>
  </si>
  <si>
    <t>33399843</t>
  </si>
  <si>
    <t>ТОВАРИСТВО З ОБМЕЖЕНОЮ ВІДПОВІДАЛЬНІСТЮ "МАРУСЯ БЕВЕРЕДЖИЗ ЮКРЕЙН"</t>
  </si>
  <si>
    <t>33400062</t>
  </si>
  <si>
    <t>ТОВАРИСТВО З ОБМЕЖЕНОЮ ВІДПОВІДАЛЬНІСТЮ "РОКСЕРВІС"</t>
  </si>
  <si>
    <t>33400225</t>
  </si>
  <si>
    <t>ТОВАРИСТВО З ОБМЕЖЕНОЮ ВІДПОВІДАЛЬНІСТЮ "СТОЛИЧНИЙ МЕДИЧНИЙ АЛЬЯНС"</t>
  </si>
  <si>
    <t>33400408</t>
  </si>
  <si>
    <t>ТОВАРИСТВО З ОБМЕЖЕНОЮ ВІДПОВІДАЛЬНІСТЮ "УКРАЇНСЬКА БУДІВЕЛЬНА КОМПАНІЯ "ГАРАНТ""</t>
  </si>
  <si>
    <t>33401129</t>
  </si>
  <si>
    <t>ТОВАРИСТВО З ОБМЕЖЕНОЮ ВІДПОВІДАЛЬНІСТЮ "АВТОТРАНСПОРТНЕ ПІДПРИЄМСТВО "АВТОТЕХПРОМ"</t>
  </si>
  <si>
    <t>33401202</t>
  </si>
  <si>
    <t>ТОВАРИСТВО З ОБМЕЖЕНОЮ ВІДПОВІДАЛЬНІСТЮ "НІК ЕЛЕКТРОНІКА"</t>
  </si>
  <si>
    <t>33401286</t>
  </si>
  <si>
    <t>ТОВАРИСТВО З ОБМЕЖЕНОЮ ВІДПОВІДАЛЬНІСТЮ "АПЛЕОНА ХСГ"</t>
  </si>
  <si>
    <t>33401291</t>
  </si>
  <si>
    <t>ТОВАРИСТВО З ОБМЕЖЕНОЮ ВІДПОВІДАЛЬНІСТЮ "СТАРФРУТ"</t>
  </si>
  <si>
    <t>33401768</t>
  </si>
  <si>
    <t>ТОВАРИСТВО З ОБМЕЖЕНОЮ ВІДПОВІДАЛЬНІСТЮ "ІДЕАЛ -ГРУПП "</t>
  </si>
  <si>
    <t>33402489</t>
  </si>
  <si>
    <t>ТОВАРИСТВО З ОБМЕЖЕНОЮ ВІДПОВІДАЛЬНІСТЮ "АНТАС"</t>
  </si>
  <si>
    <t>33403152</t>
  </si>
  <si>
    <t>ТОВАРИСТВО З ОБМЕЖЕНОЮ ВІДПОВІДАЛЬНІСТЮ "АГРОЦЕНТРЕЛЕВАТОРМЛИНБУД"</t>
  </si>
  <si>
    <t>33403215</t>
  </si>
  <si>
    <t>ТОВАРИСТВО З ОБМЕЖЕНОЮ ВІДПОВІДАЛЬНІСТЮ "МЕДЕО-ФАРМ"</t>
  </si>
  <si>
    <t>33403498</t>
  </si>
  <si>
    <t>Державне підприємство "Національний культурно-мистецький та музейний комплекс "Мистецький арсенал"</t>
  </si>
  <si>
    <t>33403571</t>
  </si>
  <si>
    <t>ТОВАРИСТВА З ОБМЕЖЕНОЮ ВІДПОВІДАЛЬНІСТЮ "РИБАЛЬСТВО ТА ЕКСПЕДИЦІЇ"</t>
  </si>
  <si>
    <t>33404067</t>
  </si>
  <si>
    <t>ДЕРЖАВНЕ ПІДПРИЄМСТВО "АДМІНІСТРАЦІЯ РІЧКОВИХ ПОРТІВ"</t>
  </si>
  <si>
    <t>33404690</t>
  </si>
  <si>
    <t>ТОВАРИСТВО З ОБМЕЖЕНОЮ ВІДПОВІДАЛЬНІСТЮ "СИСТЕМА-ІНВЕСТ"</t>
  </si>
  <si>
    <t>33404879</t>
  </si>
  <si>
    <t>ТОВАРИСТВО З ОБМЕЖЕНОЮ ВІДПОВІДАЛЬНІСТЮ "ДЮПОН УКРАЇНА"</t>
  </si>
  <si>
    <t>33405034</t>
  </si>
  <si>
    <t>ТОВАРИСТВО З ОБМЕЖЕНОЮ ВІДПОВІДАЛЬНІСТЮ "ЗМ УКРАЇНА"</t>
  </si>
  <si>
    <t>33405118</t>
  </si>
  <si>
    <t>ТОВАРИСТВО З ОБМЕЖЕНОЮ ВІДПОВІДАЛЬНІСТЮ "ЛЕГРАНД УКРАЇНА"</t>
  </si>
  <si>
    <t>33405123</t>
  </si>
  <si>
    <t>ТОВАРИСТВО З ОБМЕЖЕНОЮ ВІДПОВІДАЛЬНІСТЮ "КВАНТ СТАР ГРУП"</t>
  </si>
  <si>
    <t>33405191</t>
  </si>
  <si>
    <t>ТОВАРИСТВО З ОБМЕЖЕНОЮ ВІДПОВІДАЛЬНІСТЮ "ДРУКАРНЯ "БІЗНЕСПОЛІГРАФ"</t>
  </si>
  <si>
    <t>33405280</t>
  </si>
  <si>
    <t>ДЕРЖАВНА УСТАНОВА "ІНСТИТУТ ЕНЦИКЛОПЕДИЧНИХ ДОСЛІДЖЕНЬ НАЦІОНАЛЬНОЇ АКАДЕМІЇ НАУК УКРАЇНИ"</t>
  </si>
  <si>
    <t>33405592</t>
  </si>
  <si>
    <t>ТОВАРИСТВА З ОБМЕЖЕНОЮ ВІДПОВІДАЛЬНІСТЮ "ЮФД"</t>
  </si>
  <si>
    <t>33406813</t>
  </si>
  <si>
    <t>КОРПОРАЦІЯ "АРТЕРІУМ"</t>
  </si>
  <si>
    <t>3340716733</t>
  </si>
  <si>
    <t>ФІЗИЧНА ОСОБА ПІДПРИЄМИЦЬ МАХНО ОЛЕКСАНДР МИХАЙЛОВИЧ</t>
  </si>
  <si>
    <t>33415367</t>
  </si>
  <si>
    <t>ТОВАРИСТВО З ОБМЕЖЕНОЮ ВІДПОВІДАЛЬНІСТЮ "ПІДПРИЄМСТВО "АЕРОТЕХНІКА-СЕРВІС"</t>
  </si>
  <si>
    <t>33422416</t>
  </si>
  <si>
    <t>ПРИВАТНЕ ПІДПРИЄМСТВО "ЄВРОПЕЙСЬКИЙ ТРАНСПОРТНО-ЛОГІСТИЧНИЙ ЦЕНТР"</t>
  </si>
  <si>
    <t>33431703</t>
  </si>
  <si>
    <t>ТОВАРИСТВА З ОБМЕЖЕНОЮ ВІДПОВІДАЛЬНІСТЮ "БФ ПРОФІЛЬ"</t>
  </si>
  <si>
    <t>33432911</t>
  </si>
  <si>
    <t>ТОВАРИСТВО З ОБМЕЖЕНОЮ ВІДПОВІДАЛЬНІСТЮ "КАСКАД-СД"</t>
  </si>
  <si>
    <t>33439880</t>
  </si>
  <si>
    <t>ТОВАРИСТВО З ОБМЕЖЕНОЮ ВІДПОВІДАЛЬНІСТЮ " ЕНЕРГО - ІНВЕСТ"</t>
  </si>
  <si>
    <t>33440021</t>
  </si>
  <si>
    <t>ЗАКРИТЕ АКЦІОНЕРНЕ ТОВАРИСТВО "ВСЕУКРАЇНСЬКИЙ НАУКОВО-ДОСЛІДНИЙ ІНСТИТУТ АНАЛІТИЧНОГО ПРИЛАДОБУДУВАННЯ"</t>
  </si>
  <si>
    <t>33443216</t>
  </si>
  <si>
    <t>ТОВ "АУДІ-ЦЕНТР КИЇВ"</t>
  </si>
  <si>
    <t>33444068</t>
  </si>
  <si>
    <t>ТОВАРИСТВО З ОБМЕЖЕНОЮ ВІДПОВІДАЛЬНІСТЮ "ДІАС УКРАЇНА"</t>
  </si>
  <si>
    <t>33444314</t>
  </si>
  <si>
    <t>Товариство з обмеженою відповідальністю "Фарма-Сіті"</t>
  </si>
  <si>
    <t>33445742</t>
  </si>
  <si>
    <t>ТОВАРИСТВО З ОБМЕЖЕНОЮ ВІДПОВІДАЛЬНІСТЮ "ВЛАД ТРАНС"</t>
  </si>
  <si>
    <t>33446044</t>
  </si>
  <si>
    <t>ТОВАРИСТВО З ОБМЕЖЕНОЮ ВІДПОВІДАЛЬНІСТЮ "ОПТІМА КОНТРАКТ"</t>
  </si>
  <si>
    <t>33446290</t>
  </si>
  <si>
    <t>ТОВАРИСТВО З ОБМЕЖЕНОЮ ВІДПОВІДАЛЬНІСТЮ "НОВАС"</t>
  </si>
  <si>
    <t>33446547</t>
  </si>
  <si>
    <t>ТОВАРИСТВО З ОБМЕЖЕНОЮ ВІДПОВІДАЛЬНІСТЮ "ІНВЕСТБУД-2005"</t>
  </si>
  <si>
    <t>33447399</t>
  </si>
  <si>
    <t>ТОВАРИСТВО З ОБМЕЖЕНОЮ ВІДПОВІДАЛЬНІСТЮ "ТАЛАН СИСТЕМС"</t>
  </si>
  <si>
    <t>33447509</t>
  </si>
  <si>
    <t>ТОВАРИСТВО З ОБМЕЖЕНОЮ ВІДПОВІДАЛЬНІСТЮ "ФОРТЕЦЯ-ОСТ"</t>
  </si>
  <si>
    <t>33447996</t>
  </si>
  <si>
    <t>ТОВАРИСТВО З ОБМЕЖЕНОЮ ВІДПОВІДАЛЬНІСТЮ "ТЕРМОСАНТЕХСЕРВІС"</t>
  </si>
  <si>
    <t>33448444</t>
  </si>
  <si>
    <t>ТОВАРИСТВО З ОБМЕЖЕНОЮ ВІДПОВІДАЛЬНІСТЮ "МИХАЙЛІВСЬКІ ВОГНЕТРИВИ"</t>
  </si>
  <si>
    <t>33448654</t>
  </si>
  <si>
    <t>ТОВАРИСТВО З ОБМЕЖЕНОЮ ВІДПОВІДАЛЬНІСТЮ "ФІЛЬМ Ю ЕЙ МЕНЕДЖМЕНТ ТА ІНВЕСТМЕНТС"</t>
  </si>
  <si>
    <t>3347116973</t>
  </si>
  <si>
    <t>ФІЗИЧНА-ОСОБА ПІДПРИЄМЕЦЬ ЛАРІОНОВ ОЛЕКСАНДР ВОЛОДИМИРОВИЧ</t>
  </si>
  <si>
    <t>33475515</t>
  </si>
  <si>
    <t>ТОВАРИСТВО З ОБМЕЖЕНОЮ ВІДПОВІДАЛЬНІСТЮ "СТАРЛАЙТ ПРОДАКШН"</t>
  </si>
  <si>
    <t>33491778</t>
  </si>
  <si>
    <t>ТОВАРИСТВО З ОБМЕЖЕНОЮ ВІДПОВІДАЛЬНІСТЮ "НАУКОВО-ВИРОБНИЧЕ ПІДПРИЄМСТВО "АЕРОТЕХСЕРВІС"</t>
  </si>
  <si>
    <t>33493948</t>
  </si>
  <si>
    <t>ТОВАРИСТВО З ОБМЕЖЕНОЮ ВІДПОВІДАЛЬНІСТЮ "ПРОМИСЛОВА ІНВЕСТИЦІЙНА ГРУПА ТРАНСПОРТНОГО МАШИНОБУДУВАННЯ ІНТЕР КАР ГРУП"</t>
  </si>
  <si>
    <t>33493969</t>
  </si>
  <si>
    <t>ПРИВАТНЕ ПІДПРИЄМСТВО "АВТОМІКС-СПЕЦТРАНС"</t>
  </si>
  <si>
    <t>33494627</t>
  </si>
  <si>
    <t>ТОВАРИСТВО З ОБМЕЖЕНОЮ ВІДПОВІДАЛЬНІСТЮ "ВАТТОН"</t>
  </si>
  <si>
    <t>33494716</t>
  </si>
  <si>
    <t>ТОВАРИСТВО З ОБМЕЖЕНОЮ ВІДПОВІДАЛЬНІСТЮ  З ІНОЗЕМНИМИ ІНВЕСТИЦІЯМИ "БІБУС УКРАЇНА"</t>
  </si>
  <si>
    <t>33494790</t>
  </si>
  <si>
    <t>ТОВАРИСТВО З ОБМЕЖЕНОЮ ВІДПОВІДАЛЬНІСТЮ "ЄВРОТЕХАЛЬЯНС"</t>
  </si>
  <si>
    <t>33495966</t>
  </si>
  <si>
    <t>ПРИВАТНЕ ПІДПРИЄМСТВО "ОРТОСВІТ"</t>
  </si>
  <si>
    <t>33496053</t>
  </si>
  <si>
    <t>ТОВАРИСТВО З ОБМЕЖЕНОЮ ВІДПОВІДАЛЬНІСТЮ "МІХАЕЛЬ ХУБЕР УКРАЇНА"</t>
  </si>
  <si>
    <t>33496996</t>
  </si>
  <si>
    <t>ТОВАРИСТВО З ОБМЕЖЕНОЮ ВІДПОВІДАЛЬНІСТЮ "ТРИА-НЕТ"</t>
  </si>
  <si>
    <t>33497497</t>
  </si>
  <si>
    <t>ІНОЗЕМНЕ ПІДПРИЄМСТВО "АГРОСИСТЕМ ІНВЕСТ УКРАЇНА"</t>
  </si>
  <si>
    <t>33497772</t>
  </si>
  <si>
    <t>ТОВАРИСТВО З ОБМЕЖЕНОЮ ВІДПОВІДАЛЬНІСТЮ "ФЕНІКС КОНТАКТ"</t>
  </si>
  <si>
    <t>33498239</t>
  </si>
  <si>
    <t>ТОВАРИСТВО З ОБМЕЖЕНОЮ ВІДПОВІДАЛЬНІСТЮ "АУДИТОРСЬКА КОМПАНІЯ "ДІВАЙС-ГРУП"</t>
  </si>
  <si>
    <t>33500284</t>
  </si>
  <si>
    <t>ТОВАРИСТВО З ОБМЕЖЕНОЮ ВІДПОВІДАЛЬНІСТЮ "НАУКОВО-ТЕХНІЧНИЙ КОМПЛЕКС ЕКРАН"</t>
  </si>
  <si>
    <t>33500504</t>
  </si>
  <si>
    <t>ТОВАРИСТВО З ОБМЕЖЕНОЮ ВІДПОВІДАЛЬНІСТЮ "ФАСТПРИНТ"</t>
  </si>
  <si>
    <t>33500787</t>
  </si>
  <si>
    <t>ТОВАРИСТВА З ОБМЕЖЕНОЮ ВІДПОВІДАЛЬНІСТЮ "АЙРОН МАУНТЕЙН УКРАЇНА"</t>
  </si>
  <si>
    <t>33500923</t>
  </si>
  <si>
    <t>ТОВАРИСТВО З ОБМЕЖЕНОЮ ВІДПОВІДАЛЬНІСТЮ "ОФІС КОНСТРАКШН"</t>
  </si>
  <si>
    <t>33500955</t>
  </si>
  <si>
    <t>ТОВАРИСТВА З ОБМЕЖЕНОЮ ВІДПОВІДАЛЬНІСТЮ "КЕПРЕЙТ ПАРТНЕРС"</t>
  </si>
  <si>
    <t>33501267</t>
  </si>
  <si>
    <t>ТОВАРИСТВО З ОБМЕЖЕНОЮ ВІДПОВІДАЛЬНІСТЮ "ХУАВЕЙ УКРАЇНА"</t>
  </si>
  <si>
    <t>33501320</t>
  </si>
  <si>
    <t>ТОВАРИСТВО З ОБМЕЖЕНОЮ ВІДПОВІДАЛЬНІСТЮ "КОМФОРТ ПРОЕКТ"</t>
  </si>
  <si>
    <t>33501602</t>
  </si>
  <si>
    <t>ТОВАРИСТВО З ОБМЕЖЕНОЮ ВІДПОВІДАЛЬНІСТЮ "ДОВІРА АУТДОР"</t>
  </si>
  <si>
    <t>33511799</t>
  </si>
  <si>
    <t>ТОВАРИСТВО З ОБМЕЖЕНОЮ ВІДПОВІДАЛЬНІСТЮ "ДНІПРОВСЬКА ЛАГУНА"</t>
  </si>
  <si>
    <t>3351409406</t>
  </si>
  <si>
    <t>ФІЗИЧНА ОСОБА ПІДПРИЄМЕЦЬ ЗІРИЗАК НАТАЛІЯ МИКОЛАЇВНА</t>
  </si>
  <si>
    <t>3352410022</t>
  </si>
  <si>
    <t>ФІЗИЧНА ОСОБА - ПІДПРИЄМЕЦЬ  ШУЛЬЦ ЄВГЕНІЯ ІГОРІВНА</t>
  </si>
  <si>
    <t>33524169</t>
  </si>
  <si>
    <t>ТОВАРИСТВО З ОБМЕЖЕНОЮ ВІДПОВІДАЛЬНІСТЮ "ДЕЛІВЕРІ-АВТО"</t>
  </si>
  <si>
    <t>33524661</t>
  </si>
  <si>
    <t>ТОВАРИСТВО З ОБМЕЖЕНОЮ ВІДПОВІДАЛЬНІСТЮ "ФАРБИ КАБЕ УКРАЇНА"</t>
  </si>
  <si>
    <t>33526187</t>
  </si>
  <si>
    <t>ТОВАРИСТВО З ОБМЕЖЕНОЮ ВІДПОВІДАЛЬНІСТЮ " АГРОТРЕЙД НД"</t>
  </si>
  <si>
    <t>33536263</t>
  </si>
  <si>
    <t>ТОВАРИСТВА З ОБМЕЖЕНОЮ ВІДПОВІДАЛЬНІСТЮ "ТОРГОВИЙ ДІМ "КОНТРАКТ-ЕНЕРГО"</t>
  </si>
  <si>
    <t>33540526</t>
  </si>
  <si>
    <t>ТОВАРИСТВО З ОБМЕЖЕНОЮ ВІДПОВІДАЛЬНІСТЮ "АКВАСТРУМ"</t>
  </si>
  <si>
    <t>33540924</t>
  </si>
  <si>
    <t>ТОВАРИСТВО З ОБМЕЖЕНОЮ ВІДПОВІДАЛЬНІСТЮ "АГРОСОЛЮШНС"</t>
  </si>
  <si>
    <t>33541121</t>
  </si>
  <si>
    <t>ПРИВАТНЕ ПІДПРИЄМСТВО "АРХІВНІ ІНФОРМАЦІЙНІ СИТЕМИ"</t>
  </si>
  <si>
    <t>33541179</t>
  </si>
  <si>
    <t>ТОВАРИСТВО З ОБМЕЖЕНОЮ ВІДПОВІДАЛЬНІСТЮ "ПАРНАС ДЕНТ"</t>
  </si>
  <si>
    <t>33541425</t>
  </si>
  <si>
    <t>Товариство з обмеженою відповідальністю "Агролінії"</t>
  </si>
  <si>
    <t>33542497</t>
  </si>
  <si>
    <t>ТОВАРИСТВО З ОБМЕЖЕНОЮ ВІДПОВІДАЛЬНІСТЮ "МІЖНАРОДНИЙ ЦЕНТР ФІНАНСОВО- ЕКОНОМІЧНОГО РОЗВИТКУ- УКРАЇНА"</t>
  </si>
  <si>
    <t>33542722</t>
  </si>
  <si>
    <t>ТОВАРИСТВО З ОБМЕЖЕНОЮ ВІДПОВІДАЛЬНІСТЮ "НАУКОВО - ВИРОБНИЧЕ ОБ'ЄДНАННЯ "РИФ"</t>
  </si>
  <si>
    <t>33543527</t>
  </si>
  <si>
    <t>ТОВАРИСТВА З ОБМЕЖЕНОЮ ВІДПОВІДАЛЬНІСТЮ "АЛЬФА СПА ДЕВЕЛОПМЕНТ"</t>
  </si>
  <si>
    <t>33544735</t>
  </si>
  <si>
    <t>ТОВАРИСТВО З ОБМЕЖЕНОЮ ВІДПОВІДАЛЬНІСТЮ "РІЛІОН-КОМПАНІ"</t>
  </si>
  <si>
    <t>33544892</t>
  </si>
  <si>
    <t>ТОВАРИСТВО З ОБМЕЖЕНОЮ ВІДПОВІДАЛЬНІСТЮ "ПРОМКЛАСТЕР"</t>
  </si>
  <si>
    <t>33546842</t>
  </si>
  <si>
    <t>ТОВАРИСТВО З ОБМЕЖЕНОЮ ВІДПОВІДАЛЬНІСТЮ "АРТА УПРАВЛІННЯ АКТИВАМИ"</t>
  </si>
  <si>
    <t>33547233</t>
  </si>
  <si>
    <t>ПРИВАТНЕ АКЦІОНЕРНЕ ТОВАРИСТВО "КИЇВСЬКИЙ ЗАВОД ЕЛЕКТРОТРАНСПОРТУ"</t>
  </si>
  <si>
    <t>33547563</t>
  </si>
  <si>
    <t>ТОВАРИСТВО З ОБМЕЖЕНОЮ ВІДПОВІДАЛЬНІСТЮ "АЛГОЛ КЕМІКАЛЗ"</t>
  </si>
  <si>
    <t>33548284</t>
  </si>
  <si>
    <t>ТОВАРИСТВО З ОБМЕЖЕНОЮ ВІДПОВІДАЛЬНІСТЮ "ІМПЕРІЯ ВОДИ"</t>
  </si>
  <si>
    <t>33548609</t>
  </si>
  <si>
    <t>ТОВАРИСТВО З ОБМЕЖЕНОЮ ВІДПОВІДАЛЬНІСТЮ "ДАНІСКО УКРАЇНА"</t>
  </si>
  <si>
    <t>33548855</t>
  </si>
  <si>
    <t>ТОВАРИСТВО З ОБМЕЖЕНОЮ ВІДПОВІДАЛЬНІСТЮ  "ОМІА УКРАЇНА"</t>
  </si>
  <si>
    <t>33548897</t>
  </si>
  <si>
    <t>ТОВАРИСТВО З ОБМЕЖЕНОЮ ВІДПОВІДАЛЬНІСТЮ "ЕКСПЛУАТАЦІЙНО-ТЕХНІЧНА КОНТОРА "ЕЛІТ СЕРВІС"</t>
  </si>
  <si>
    <t>33548957</t>
  </si>
  <si>
    <t>ТОВАРИСТВО З ОБМЕЖЕНОЮ ВІДПОВІДАЛЬНІСТЮ "СТАРТАП.ЮА"</t>
  </si>
  <si>
    <t>33548965</t>
  </si>
  <si>
    <t>ТОВАРИСТВО З ОБМЕЖЕНОЮ ВІДПОВІДАЛЬНІСТЮ "АРСІД"</t>
  </si>
  <si>
    <t>33548986</t>
  </si>
  <si>
    <t>ТОВАРИСТВА З ОБМЕЖЕНОЮ ВІДПОВІДАЛЬНІСТЮ "ЦЕНТР СИСТЕМНОЇ ІНТЕГРАЦІЇ"</t>
  </si>
  <si>
    <t>33549010</t>
  </si>
  <si>
    <t>СИРЕЦЬКИЙ ДЕНДРОЛОГІЧНИЙ ПАРК ЗАГАЛЬНОДЕРЖАВНОГО ЗНАЧЕННЯ</t>
  </si>
  <si>
    <t>33549031</t>
  </si>
  <si>
    <t>ТОВАРИСТВО З ОБМЕЖЕНОЮ ВІДПОВІДАЛЬНІСТЮ "НАУКОВО-ВИРОБНИЧЕ ПІДПРИЄМСТВО "ТРАНС ЛОК"</t>
  </si>
  <si>
    <t>33549322</t>
  </si>
  <si>
    <t>КОРПОРАЦІЯ "БОГДАН"</t>
  </si>
  <si>
    <t>33549639</t>
  </si>
  <si>
    <t>ТОВАРИСТВО З ОБМЕЖЕНОЮ ВІДПОВІДАЛЬНІСТЮ "ЕЛЕГАНТ-ГРУПП"</t>
  </si>
  <si>
    <t>33549843</t>
  </si>
  <si>
    <t>ТОВАРИСТВА З ОБМЕЖЕНОЮ ВІДПОВІДАЛЬНІСТЮ "ДВ КОМ"</t>
  </si>
  <si>
    <t>33551208</t>
  </si>
  <si>
    <t>ТОВАРИСТВО З ОБМЕЖЕНОЮ ВІДПОВІДАЛЬНІСТЮ "КОМОД НА ЛІВОБЕРЕЖНІЙ"</t>
  </si>
  <si>
    <t>33552086</t>
  </si>
  <si>
    <t>ТОВАРИСТВА З ОБМЕЖЕНОЮ ВІДПОВІДАЛЬНІСТЮ "МЕДІАКОНСАЛТИНГ"</t>
  </si>
  <si>
    <t>33552730</t>
  </si>
  <si>
    <t>ТОВАРИСТВО З ОБМЕЖЕНОЮ ВІДПОВІДАЛЬНІСТЮ "АМЕРИКАНСЬКА ТУРИСТИЧНА ГРУПА"</t>
  </si>
  <si>
    <t>33552751</t>
  </si>
  <si>
    <t>ТОВАРИСТВО З ОБМЕЖЕНОЮ ВІДПОВІДАЛЬНІСТЮ "РЕНО УКРАЇНА"</t>
  </si>
  <si>
    <t>3355412949</t>
  </si>
  <si>
    <t>ФІЗИЧНА ОСОБА ПІДПРИЄМЕЦЬ ЧЕРНОВА МАРИНА ВІКТОРІВНА</t>
  </si>
  <si>
    <t>33554874</t>
  </si>
  <si>
    <t>ТОВАРИСТВО З ОБМЕЖЕНОЮ ВІДПОВІДАЛЬНІСТЮ "СКМ СЕРВІС"</t>
  </si>
  <si>
    <t>33587763</t>
  </si>
  <si>
    <t>ТОВАРИСТВО З ОБМЕЖЕНОЮ ВІДПОВІДАЛЬНІСТЮ  "ВІННИЦЯМ'ЯСО"</t>
  </si>
  <si>
    <t>33591476</t>
  </si>
  <si>
    <t>ТОВАРИСТВО З ОБМЕЖЕНОЮ ВІДПОВІДАЛЬНІСТЮ "ОРГФІТНЕС"</t>
  </si>
  <si>
    <t>33591958</t>
  </si>
  <si>
    <t>ТОВАРИСТВО З ОБМЕЖЕНОЮ ВІДПОВІДАЛЬНІСТЮ "ФАРЕС"</t>
  </si>
  <si>
    <t>33592050</t>
  </si>
  <si>
    <t>Товариство з обмеженою відповідальністю "Форсаж клуб"</t>
  </si>
  <si>
    <t>33592087</t>
  </si>
  <si>
    <t>Товариство з обмеженою відповідальністю "Пегас-СК"</t>
  </si>
  <si>
    <t>33592291</t>
  </si>
  <si>
    <t>ТОВАРИСТВА З ОБМЕЖЕНОЮ ВІДПОВІДАЛЬНІСТЮ "ЕЙ ДЖІ СІ ФЛЕТ ГЛАС УКРАЇНА"</t>
  </si>
  <si>
    <t>33592548</t>
  </si>
  <si>
    <t>ДОЧІРНЄ ПІДПРИЄМСТВО "СЬЮБІК ХОЛДІНГС"</t>
  </si>
  <si>
    <t>33594152</t>
  </si>
  <si>
    <t>Товариство з обмеженою відповідальністю "Фрай Віллє Україна"</t>
  </si>
  <si>
    <t>33595182</t>
  </si>
  <si>
    <t>ТОВАРИСТВО З ОБМЕЖЕНОЮ ВІДПОВІДАЛЬНІСТЮ "ІВЕА"</t>
  </si>
  <si>
    <t>33595287</t>
  </si>
  <si>
    <t>ПРИВАТНЕ ПІДПРИЄМСТВО "ПРИВАТНЕ НАУКОВО-ВИРОБНИЧЕ ПІДПРИЄМСТВО СТИЛЬ-МАЙСТЕР"</t>
  </si>
  <si>
    <t>33596317</t>
  </si>
  <si>
    <t>ТОВАРИСТВО З ОБМЕЖЕНОЮ ВІДПОВІДАЛЬНІСТЮ "Доберман охоронна компанія"</t>
  </si>
  <si>
    <t>33597200</t>
  </si>
  <si>
    <t>ТОВАРИСТВО З ОБМЕЖЕНОЮ ВІДПОВІДАЛЬНІСТЮ "КОМПАНІЯ ЄВРОІМПЕКС"</t>
  </si>
  <si>
    <t>33597415</t>
  </si>
  <si>
    <t>ТОВАРИСТВО З ОБМЕЖЕНОЮ ВІДПОВІДАЛЬНІСТЮ "ІНТЕЛДОМ"</t>
  </si>
  <si>
    <t>33597420</t>
  </si>
  <si>
    <t>Товариство з обмеженою відповідальністю "Аптека мінеральні води"</t>
  </si>
  <si>
    <t>33597436</t>
  </si>
  <si>
    <t>Товариство з обмеженою відповідальністю "Геотехноком"</t>
  </si>
  <si>
    <t>33597441</t>
  </si>
  <si>
    <t>Приватне підприємство "Санспарель"</t>
  </si>
  <si>
    <t>33597986</t>
  </si>
  <si>
    <t>ТОВАРИСТВО З ОБМЕЖЕНОЮ ВІДПОВІДАЛЬНІСТЮ "ДІ ЕЛ ЕЙ ПАЙПЕР УКРАЇНА"</t>
  </si>
  <si>
    <t>33598178</t>
  </si>
  <si>
    <t>ТОВАРИСТВО З ОБМЕЖЕНОЮ ВІДПОВІДАЛЬНІСТЮ "ХАРДЕКС"</t>
  </si>
  <si>
    <t>33598293</t>
  </si>
  <si>
    <t>ТОВАРИСТВО З ОБМЕЖЕНОЮ ВІДПОВІДАЛЬНІСТЮ "АЛАКОР СІТІ"</t>
  </si>
  <si>
    <t>33599103</t>
  </si>
  <si>
    <t>ТОВАРИСТВО З ОБМЕЖЕНОЮ ВІДПОВІДАЛЬНІСТЮ "РЕСУРС ПРОЕКТБУД"</t>
  </si>
  <si>
    <t>33599166</t>
  </si>
  <si>
    <t>ТОВАРИСТВО З ОБМЕЖЕНОЮ ВІДПОВІДАЛЬНІСТЮ "ІНВЕСТ-БУДРЕСУРС"</t>
  </si>
  <si>
    <t>33599831</t>
  </si>
  <si>
    <t>СПІЛКА ГРОМАДСЬКИХ ОРГАНІЗАЦІЙ "СПОРТИВНИЙ КОМІТЕТ УКРАЇНИ"</t>
  </si>
  <si>
    <t>33599941</t>
  </si>
  <si>
    <t>Товариство з обмеженою відповідальністю "Шимюкрейн"</t>
  </si>
  <si>
    <t>33600532</t>
  </si>
  <si>
    <t>ТОВАРИСТВО З ОБМЕЖЕНОЮ ВІДПОВІДАЛЬНІСТЮ "АМЕРИКАНСЬКА ЛЕГЕНДА"</t>
  </si>
  <si>
    <t>33600585</t>
  </si>
  <si>
    <t>ТОВАРИСТВО З ОБМЕЖЕНОЮ ВІДПОВІДАЛЬНІСТЮ "БЕНІНГ ПАУЕР ЕЛЕКТРОНІКС"</t>
  </si>
  <si>
    <t>33600705</t>
  </si>
  <si>
    <t>ТОВАРИСТВО З ОБМЕЖЕНОЮ ВІДПОВІДАЛЬНІСТЮ "УКРЕКСІМІНВЕСТПРОМ"</t>
  </si>
  <si>
    <t>33600930</t>
  </si>
  <si>
    <t>ТОВАРИСТВО З  ОБМЕЖЕНОЮ ВІДПОВІДАЛЬНІСТЮ  "РВС СЕРВІС"</t>
  </si>
  <si>
    <t>33601824</t>
  </si>
  <si>
    <t>ПРИВАТНЕ ПІДПРИЄМСТВО "АЛМА-ВЕКО, ФУД"</t>
  </si>
  <si>
    <t>33602110</t>
  </si>
  <si>
    <t>ТОВАРИСТВО З ОБМЕЖЕНОЮ ВІДПОВІДАЛЬНІСТЮ "ЕТЕРНАС"</t>
  </si>
  <si>
    <t>33602173</t>
  </si>
  <si>
    <t>ПРИВАТНЕ ПІДПРИЄМСТВО "СТУДІЯ "МАРКО"</t>
  </si>
  <si>
    <t>33602849</t>
  </si>
  <si>
    <t>Товариство з обмеженою відповідальністю "Міжнародна Французька Школа"</t>
  </si>
  <si>
    <t>33603690</t>
  </si>
  <si>
    <t>ТОВАРИСТВО З ОБМЕЖЕНОЮ ВІДПОВІДАЛЬНІСТЮ "АСТРІУМ"</t>
  </si>
  <si>
    <t>33603732</t>
  </si>
  <si>
    <t>ПРИВАТНЕ ПІДПРИЄМСТВО "ЕКСПЛУАТУЮЧА КОМПАНІЯ"</t>
  </si>
  <si>
    <t>33606885</t>
  </si>
  <si>
    <t>ТОВАРИСТВО З ОБМЕЖЕНОЮ ВІДПОВІДАЛЬНІСТЮ "АДМІНБУДСЕРВІС"</t>
  </si>
  <si>
    <t>33614922</t>
  </si>
  <si>
    <t>ПРИВАТНЕ ПІДПРИЄМСТВО  "ОККО-БІЗНЕС КОНТРАКТ"</t>
  </si>
  <si>
    <t>33621128</t>
  </si>
  <si>
    <t>ТОВАРИСТВО З ОБМЕЖЕНОЮ ВІДПОВІДАЛЬНІСТЮ "ПРАВОВА КОРПОРАЦІЯ "КРЕДЕНС"</t>
  </si>
  <si>
    <t>33628558</t>
  </si>
  <si>
    <t>Товариство з обмеженою відповідальністю "Карола"</t>
  </si>
  <si>
    <t>33629043</t>
  </si>
  <si>
    <t>КОНСОРЦІУМ "ВІЙСЬКОВО-БУДІВЕЛЬНА ІНДУСТРІЯ"</t>
  </si>
  <si>
    <t>33630352</t>
  </si>
  <si>
    <t>ТОВАРИСТВО З ОБМЕЖЕНОЮ ВІДПОВІДАЛЬНІСТЮ "РІТТАЛ"</t>
  </si>
  <si>
    <t>33631047</t>
  </si>
  <si>
    <t>ТОВАРИСТВО З ОБМЕЖЕНОЮ ВІДПОВІДАЛЬНІСТЮ "БСХ ПОБУТОВА ТЕХНІКА"</t>
  </si>
  <si>
    <t>33631932</t>
  </si>
  <si>
    <t>Товариство з обмеженою відповідальністю "Дінадіс"</t>
  </si>
  <si>
    <t>33632077</t>
  </si>
  <si>
    <t>ТОВАРИСТВО З ОБМЕЖЕНОЮ ВІДПОВІДАЛЬНІСТЮ "АБРИС ПРИНТ"</t>
  </si>
  <si>
    <t>33632229</t>
  </si>
  <si>
    <t>Товариство з обмеженою відповідальністю "Стоматологія "Смайл"</t>
  </si>
  <si>
    <t>33632915</t>
  </si>
  <si>
    <t>ТОВАРИСТВО З ОБМЕЖЕНОЮ ВІДПОВІДАЛЬНІСТЮ "ВІНЕРБЕРГЕР"</t>
  </si>
  <si>
    <t>33633154</t>
  </si>
  <si>
    <t>ТОВАРИСТВО З ОБМЕЖЕНОЮ ВІДПОВІДАЛЬНІСТЮ "РІЕЛТ-СЕРВІС"</t>
  </si>
  <si>
    <t>33633285</t>
  </si>
  <si>
    <t>ТОВАРИСТВО З ОБМЕЖЕНОЮ ВІДПОВІДАЛЬНІСТЮ "ЦЕНТР СУЧАСНИХ ОХОРОННИХ ТЕХНОЛОГІЙ ІНЖЕНЕРНИХ СПОРУД"</t>
  </si>
  <si>
    <t>33634053</t>
  </si>
  <si>
    <t>ТОВАРИСТВО З ОБМЕЖЕНОЮ ВІДПОВІДАЛЬНІСТЮ "ТОРГОВИЙ ДІМ "КОЛІСНИЦЯ"</t>
  </si>
  <si>
    <t>33634247</t>
  </si>
  <si>
    <t>ТОВАРИСТВО З ОБМЕЖЕНОЮ ВІДПОВІДАЛЬНІСТЮ "ОРІОН ЮКРЕЙН"</t>
  </si>
  <si>
    <t>33635193</t>
  </si>
  <si>
    <t>ТОВАРИСТВО З ОБМЕЖЕНОЮ ВІДПОВІДАЛЬНІСТЮ "НВО СІНЕПС-ІНВЕСТ"</t>
  </si>
  <si>
    <t>33635413</t>
  </si>
  <si>
    <t>ТОВАРИСТВО З ОБМЕЖЕНОЮ ВІДПОВІДАЛЬНІСТЮ "ТЕПЛОЛЮКС УКРАЇНА"</t>
  </si>
  <si>
    <t>33635570</t>
  </si>
  <si>
    <t>ТОВАРИСТВА З ОБМЕЖЕНОЮ ВІДПОВІДАЛЬНІСТЮ "КОЛЕГІУМ ОЛІМП"</t>
  </si>
  <si>
    <t>33636574</t>
  </si>
  <si>
    <t>ТОВАРИСТВО З ОБМЕЖЕНОЮ ВІДПОВІДАЛЬНІСТЮ "ТОРГОВИЙ ДІМ "МЕТАН ПЛЮС"</t>
  </si>
  <si>
    <t>33638896</t>
  </si>
  <si>
    <t>ТОВАРИСТВО З ОБМЕЖЕНОЮ ВІДПОВІДАЛЬНІСТЮ "АРАБЕСК"</t>
  </si>
  <si>
    <t>33639109</t>
  </si>
  <si>
    <t>ТОВАРИСТВО З ОБМЕЖЕНОЮ ВІДПОВІДАЛЬНІСТЮ "ХЮМЕР УКРАЇНА"</t>
  </si>
  <si>
    <t>33639947</t>
  </si>
  <si>
    <t>ТОВАРИСТВО З ОБМЕЖЕНОЮ ВІДПОВІДАЛЬНІСТЮ "ПАРФУМ СЕРВІС"</t>
  </si>
  <si>
    <t>33640238</t>
  </si>
  <si>
    <t>ТОВАРИСТВО З ОБМЕЖЕНОЮ ВІДПОВІДАЛЬНІСТЮ "АССА ПП"</t>
  </si>
  <si>
    <t>33641151</t>
  </si>
  <si>
    <t>ТОВАРИСТВО З ОБМЕЖЕНОЮ ВІДПОВІДАЛЬНІСТЮ "УКРАЇНСЬКІ НОВІТНІ ТЕЛЕКОМУНІКАЦІЇ"</t>
  </si>
  <si>
    <t>33641170</t>
  </si>
  <si>
    <t>ТОВАРИСТВО  З  ОБМЕЖЕНОЮ ВІДПОВІДАЛЬНІСТЮ " КОРАЛЛ-ТВ ПЛЮС"</t>
  </si>
  <si>
    <t>33641935</t>
  </si>
  <si>
    <t>ТОВАРИСТВО З ОБМЕЖЕНОЮ ВІДПОВІДАЛЬНІСТЮ "МАДАГАСКАР 4"</t>
  </si>
  <si>
    <t>33642698</t>
  </si>
  <si>
    <t>ТОВАРИСТВА З ОБМЕЖЕНОЮ ВІДПОВІДАЛЬНІСТЮ "МУЛЬТИМЕДІЙНІ ІНФОРМАЦІЙНІ СИСТЕМИ"</t>
  </si>
  <si>
    <t>33642855</t>
  </si>
  <si>
    <t>ТОВАРИСТВО З ОБМЕЖЕНОЮ ВІДПОВІДАЛЬНІСТЮ "АГРАРНИЙ ФОНД"</t>
  </si>
  <si>
    <t>33642986</t>
  </si>
  <si>
    <t>ТОВАРИСТВО З ОБМЕЖЕНОЮ ВІДПОВІДАЛЬНІСТЮ "МЕДДІАГНОСТИКА"</t>
  </si>
  <si>
    <t>33643340</t>
  </si>
  <si>
    <t>ТОВАРИСТВО З ОБМЕЖЕНОЮ ВІДПОВІДАЛЬНІСТЮ "СЕРВ'Є УКРАЇНА"</t>
  </si>
  <si>
    <t>33643356</t>
  </si>
  <si>
    <t>ТОВАРИСТВО З ОБМЕЖЕНОЮ ВІДПОВІДАЛЬНІСТЮ "МТМ-КЛАСИКА"</t>
  </si>
  <si>
    <t>33654258</t>
  </si>
  <si>
    <t>ТОВАРИСТВО З ОБМЕЖЕНОЮ ВІДПОВІДАЛЬНІСТЮ "РС ЕЛЕКТРО"</t>
  </si>
  <si>
    <t>33654593</t>
  </si>
  <si>
    <t>ТОВАРИСТВО З ОБМЕЖЕНОЮ ВІДПОВІДАЛЬНІСТЮ "ПУЯНГ-УКРАЇНА"</t>
  </si>
  <si>
    <t>33669793</t>
  </si>
  <si>
    <t>Товариство з обмеженою відповідальністю "Компанія з управління активами "МТІР Ессет Менеджмент"</t>
  </si>
  <si>
    <t>33671383</t>
  </si>
  <si>
    <t>ТОВАРИСТВО З ОБМЕЖЕНОЮ ВІДПОВІДАЛЬНІСТЮ "ЗАВОД "ЕНЕРГОСТІЛ"</t>
  </si>
  <si>
    <t>33689851</t>
  </si>
  <si>
    <t>ТОВАРИСТВО З ОБМЕЖЕНОЮ ВІДПОВІДАЛЬНІСТЮ "ЛІКОМ-ІНВЕСТ"</t>
  </si>
  <si>
    <t>33689867</t>
  </si>
  <si>
    <t>КОНЦЕРН "ТЕХВОЄНСЕРВІС"</t>
  </si>
  <si>
    <t>33689922</t>
  </si>
  <si>
    <t>КОНЦЕРН "ВІЙСЬКТОРГСЕРВІС"</t>
  </si>
  <si>
    <t>33690081</t>
  </si>
  <si>
    <t>ПРИВАТНЕ ПІДПРИЄМСТВО "ЛОВЕКС-К"</t>
  </si>
  <si>
    <t>33690593</t>
  </si>
  <si>
    <t>ТОВАРИСТВО З ОБМЕЖЕНОЮ ВІДПОВІДАЛЬНІСТЮ "НЕСТ ПЛЮС"</t>
  </si>
  <si>
    <t>33691415</t>
  </si>
  <si>
    <t>ПРИВАТНЕ АКЦІОНЕРНЕ ТОВАРИСТВО "ПЕРШЕ ВСЕУКРАЇНСЬКЕ БЮРО КРЕДИТНИХ ІСТОРІЇ"</t>
  </si>
  <si>
    <t>33692010</t>
  </si>
  <si>
    <t>Товариство з обмеженою відповідальністю "Магнат Будсервіс ЛТД"</t>
  </si>
  <si>
    <t>33692529</t>
  </si>
  <si>
    <t>ТОВАРИСТВО З ОБМЕЖЕНОЮ ВІДПОВІДАЛЬНІСТЮ "БІОСФЕРА-Л"</t>
  </si>
  <si>
    <t>33693150</t>
  </si>
  <si>
    <t>ТОВАРИСТВО З ОБМЕЖЕНОЮ ВІДПОВІДАЛЬНІСТЮ "Синержі"</t>
  </si>
  <si>
    <t>33693674</t>
  </si>
  <si>
    <t>ПРИВАТНЕ ПІДПРИЄМСТВО "МАКРОПРОЕКТ"</t>
  </si>
  <si>
    <t>33693894</t>
  </si>
  <si>
    <t>ТОВАРИСТВО З ОБМЕЖЕНОЮ ВІДПОВІДАЛЬНІСТЮ "ЄВРОПЛАСТИК-УА"</t>
  </si>
  <si>
    <t>33694271</t>
  </si>
  <si>
    <t>ТОВАРИСТВО З ОБМЕЖЕНОЮ ВІДПОВІДАЛЬНІСТЮ "ВІМ-ІНВЕСТ"</t>
  </si>
  <si>
    <t>33694400</t>
  </si>
  <si>
    <t>Приватне підприємство "РІАС"</t>
  </si>
  <si>
    <t>33694992</t>
  </si>
  <si>
    <t>Товариство з обмеженою відповідальністю "Парадіс Сервіс"</t>
  </si>
  <si>
    <t>33695095</t>
  </si>
  <si>
    <t>ТОВАРИСТВО З ОБМЕЖЕНОЮ ВІДПОВІДАЛЬНІСТЮ "БАНК ІНВЕСТИЦІЙ ТА ЗАОЩАДЖЕНЬ"</t>
  </si>
  <si>
    <t>33695210</t>
  </si>
  <si>
    <t>АКАДЕМІЯ ФІНАНСОВОГО МОНІТОРИНГУ</t>
  </si>
  <si>
    <t>33695540</t>
  </si>
  <si>
    <t>ДЕПАРТАМЕНТ ЖИТЛОВО-КОМУНАЛЬНОЇ ІНФРАСТРУКТУРИ ВИКОНАВЧОГО ОРГАНУ КИЇВСЬКОЇ МІСЬКОЇ РАДИ(КИЇВСЬКОЇ МІСЬКОЇ ДЕРЖАВНОЇ АДМІНІСТРАЦІЇ)</t>
  </si>
  <si>
    <t>33695713</t>
  </si>
  <si>
    <t>ТОВАРИСТВО З ОБМЕЖЕНОЮ ВІДПОВІДАЛЬНІСТЮ "АБЕА"</t>
  </si>
  <si>
    <t>33696041</t>
  </si>
  <si>
    <t>ТОВАРИСТВО З ОБМЕЖЕНОЮ ВІДПОВІДАЛЬНІСТЮ "РЕККІТТ БЕНКІЗЕР ХАУСХОЛД ЕНД ХЕЛС КЕР УКРАЇНА "</t>
  </si>
  <si>
    <t>33696345</t>
  </si>
  <si>
    <t>ТОВАРИСТВО З ОБМЕЖЕНОЮ ВІДПОВІДАЛЬНІСТЮ "ВНЛ"</t>
  </si>
  <si>
    <t>33705375</t>
  </si>
  <si>
    <t>ТОВАРИСТВО З ОБМЕЖЕНОЮ ВІДПОВІДАЛЬНІСТЮ "СЛОВ'ЯНСЬКИЙ ЕЛЕКТРО-ТЕХНІЧНИЙ ЗАВОД"</t>
  </si>
  <si>
    <t>33721051</t>
  </si>
  <si>
    <t>ТОВАРИСТВО З ОБМЕЖЕНОЮ ВІДПОВІДАЛЬНІСТЮ "ОДЕСА АГРОХІМ"</t>
  </si>
  <si>
    <t>33723090</t>
  </si>
  <si>
    <t>Товариство з обмеженою відповідальністю "Бомонд Групп".</t>
  </si>
  <si>
    <t>33729019</t>
  </si>
  <si>
    <t>ПРИВАТНЕ ПІДПРИЄМСТВО "ВАНДЕРВУД"</t>
  </si>
  <si>
    <t>33735953</t>
  </si>
  <si>
    <t>ТОВАРИСТВО З ОБМЕЖЕНОЮ ВІДПОВІДАЛЬНІСТЮ "ГОЛДЕН ТАЙЛ"</t>
  </si>
  <si>
    <t>33736534</t>
  </si>
  <si>
    <t>Товариство з обмеженою відповідальністю "Вебасто Україна ТЗОВ"</t>
  </si>
  <si>
    <t>33737501</t>
  </si>
  <si>
    <t>ТОВАРИСТВО З ОБМЕЖЕНОЮ ВІДПОВІДАЛЬНІСТЮ "БІСАН-ІНВЕСТ"</t>
  </si>
  <si>
    <t>33737695</t>
  </si>
  <si>
    <t>ТОВАРИСТВО З ОБМЕЖЕНОЮ ВІДПОВІДАЛЬНІСТЮ "ФРЕЗЕНІУС МЕДИКАЛ КЕР УКРАЇНА"</t>
  </si>
  <si>
    <t>33737920</t>
  </si>
  <si>
    <t>ТОВАРИСТВО З ОБМЕЖЕНОЮ ВІДПОВІДАЛЬНІСТЮ "ФАРМАСЬЮТІКАЛ РІСЕРЧ АССОУШИЕЙТС УКРАЇНА"</t>
  </si>
  <si>
    <t>33738395</t>
  </si>
  <si>
    <t>ПРИВАТНЕ ПІДПРИЄМСТВО "АРТЕЗІЯ"</t>
  </si>
  <si>
    <t>33738484</t>
  </si>
  <si>
    <t>ТОВАРИСТВО З ОБМЕЖЕНОЮ ВІДПОВІДАЛЬНІСТЮ "ЛІГОПЛАСТ-СЕРВІС"</t>
  </si>
  <si>
    <t>33738767</t>
  </si>
  <si>
    <t>ТОВАРИСТВО З ОБМЕЖЕНОЮ ВІДПОВІДАЛЬНІСТЮ "ТОРГОВИЙ ДІМ "МАРКОНІ-СТОЛИЦЯ"</t>
  </si>
  <si>
    <t>33739577</t>
  </si>
  <si>
    <t>Товариство з обмеженою відповідальністю "Житло-Сервіс Груп"</t>
  </si>
  <si>
    <t>33739745</t>
  </si>
  <si>
    <t>ЖИТЛОВО-БУДІВЕЛЬНИЙ КООПЕРАТИВ "НОКАД"</t>
  </si>
  <si>
    <t>33739797</t>
  </si>
  <si>
    <t>ТОВАРИСТВО З ОБМЕЖЕНОЮ ВІДПОВІДАЛЬНІСТЮ "ЕКСПРЕСС-ТРАНС"</t>
  </si>
  <si>
    <t>33740069</t>
  </si>
  <si>
    <t>ТОВАРИСТВО З ОБМЕЖЕНОЮ ВІДПОВІДАЛЬНІСТЮ "АРСЕНАЛ ТЕЛЕКОМБУД"</t>
  </si>
  <si>
    <t>33740205</t>
  </si>
  <si>
    <t>ТОВАРИСТВО З ОБМЕЖЕНОЮ ВІДПОВІДАЛЬНІСТЮ  "ЕБЕРСПЕХЕР УКРАЇНА"</t>
  </si>
  <si>
    <t>33740357</t>
  </si>
  <si>
    <t>ТОВАРИСТВО З ОБМЕЖЕНОЮ ВІДПОВІДАЛЬНІСТЮ "МАПЕІ УКРАЇНА"</t>
  </si>
  <si>
    <t>33741544</t>
  </si>
  <si>
    <t>ТОВАРИСТВО З ОБМЕЖЕНОЮ ВІДПОВІДАЛЬНІСТЮ "БАЛЕНКО ЗАВОД ПАКУВАЛЬНОГО ОБЛАДНАННЯ"</t>
  </si>
  <si>
    <t>33741984</t>
  </si>
  <si>
    <t>ТОВАРИСТВО З ОБМЕЖЕНОЮ ВІДПОВІДАЛЬНІСТЮ "ПУМА УКРАЇНА"</t>
  </si>
  <si>
    <t>33742003</t>
  </si>
  <si>
    <t>ТОВАРИСТВО З ОБМЕЖЕНОЮ ВІДПОВІДАДЬНІСТЮ "НПО ІНФОТЕХ"</t>
  </si>
  <si>
    <t>33742024</t>
  </si>
  <si>
    <t>ТОВАРИСТВО З ОБМЕЖЕНОЮ ВІДПОВІДАЛЬНІСТЮ "Стоматологія від А до Я"</t>
  </si>
  <si>
    <t>33742658</t>
  </si>
  <si>
    <t>Товариство з обмеженою відповідальністю "Лаш Україна"</t>
  </si>
  <si>
    <t>33743505</t>
  </si>
  <si>
    <t>ТОВАРИСТВО З ОБМЕЖЕНОЮ ВІДПОВІДАЛЬНІСТЮ "ІНТЕР ПРОФІ"</t>
  </si>
  <si>
    <t>33743892</t>
  </si>
  <si>
    <t>ТОВАРИСТВО З ОБМЕЖЕНОЮ ВІДПОВІДАЛЬНІСТЮ "БЛЮМЕНБЕКЕР"</t>
  </si>
  <si>
    <t>33744042</t>
  </si>
  <si>
    <t>ТОВАРИСТВО З ОБМЕЖЕНОЮ ВІДПОВІДАЛЬНІСТЮ "ФІЛІПС УКРАЇНА"</t>
  </si>
  <si>
    <t>33744315</t>
  </si>
  <si>
    <t>ТОВАРИСТВО З ОБМЕЖЕНОЮ ВІДПОВІДАЛЬНІСТЮ "УНІКОММ"</t>
  </si>
  <si>
    <t>33744367</t>
  </si>
  <si>
    <t>Товариство з обмеженою відповідальністю "Агропакгруп"</t>
  </si>
  <si>
    <t>33744388</t>
  </si>
  <si>
    <t>ТОВАРИСТВО З ОБМЕЖЕНОЮ ВІДПОВІДАЛЬНІСТЮ "Сервіс-Технобуд""</t>
  </si>
  <si>
    <t>33744608</t>
  </si>
  <si>
    <t>ТОВАРИСТВО З ОБМЕЖЕНОЮ ВІДПОВІДАЛЬНІСТЮ "ШОКОЛАДНИЦЯ-УКРАЇНА"</t>
  </si>
  <si>
    <t>33744718</t>
  </si>
  <si>
    <t>ТОВАРИСТВО З ОБМЕЖЕНОЮ ВІДПОВІДАЛЬНІСТЮ "ПРОВІЖН ГРУП"</t>
  </si>
  <si>
    <t>33744863</t>
  </si>
  <si>
    <t>ТОВАРИСТВО З ОБМЕЖЕНОЮ ВІДПОВІДАЛЬНІСТЮ "ТОРГОВИЙ ДІМ "КАРГЕС"</t>
  </si>
  <si>
    <t>33745659</t>
  </si>
  <si>
    <t>КОМУНАЛЬНЕ ПІДПРИЄМСТВО ВИКОНАВЧОГО ОРГАНУ КИЇВРАДИ КИЇВСЬКОЇ МІСЬКОЇ ДЕРЖАВНОЇ АДМІНІСТРАЦІЇ "КИЇВКОМУНСЕРВІС"</t>
  </si>
  <si>
    <t>33745706</t>
  </si>
  <si>
    <t>ПРИВАТНЕ ПІДПРИЄМСТВО "ЛараДент"</t>
  </si>
  <si>
    <t>33745910</t>
  </si>
  <si>
    <t>ТОВАРИСТВО З ОБМЕЖЕНОЮ ВІДПОВІДАЛЬНІСТЮ "НАЦІОНАЛЬНІ ІНФОРМАЦІЙНІ СИСТЕМИ"</t>
  </si>
  <si>
    <t>33746228</t>
  </si>
  <si>
    <t>ТОВАРИСТВО З ОБМЕЖЕНОЮ ВІДПОВІДАЛЬНІСТЮ "УКРКАТАЛОГ"</t>
  </si>
  <si>
    <t>33746736</t>
  </si>
  <si>
    <t>ТОВАРИСТВО З ОБМЕЖЕНОЮ ВІДПОВІДАЛЬНІСТЮ "ПРОФМАЙСТЕР"</t>
  </si>
  <si>
    <t>33746846</t>
  </si>
  <si>
    <t>ТОВАРИСТВО З ОБМЕЖЕНОЮ ВІДПОВІДАЛЬНІСТЮ "КИЇВСЬКА ПРАВНИЧА КОМПАНІЯ"</t>
  </si>
  <si>
    <t>33747038</t>
  </si>
  <si>
    <t>Товариство з обмеженою відповідальністю "Юридична фірма "Ві Ай Пі Консалтинг"</t>
  </si>
  <si>
    <t>33747588</t>
  </si>
  <si>
    <t>Товариство з обмеженою відповідальністю "Вольтех"</t>
  </si>
  <si>
    <t>33747635</t>
  </si>
  <si>
    <t>ТОВАРИСТВО З ОБМЕЖЕНОЮ ВІДПОВІДАЛЬНІСТЮ "УКС"</t>
  </si>
  <si>
    <t>33748754</t>
  </si>
  <si>
    <t>ТОВАРИСТВО З ОБМЕЖЕНОЮ ВІДПОВІДАЛЬНІСТЮ " ЄВРОТРАНСГРУП"</t>
  </si>
  <si>
    <t>33750632</t>
  </si>
  <si>
    <t>ТОВАРИСТВО З ОБМЕЖЕНОЮ ВІДПОВІДАЛЬНІСТЮ "ЄВРОПЕЙСЬКИЙ АЛЬЯНС"</t>
  </si>
  <si>
    <t>33750826</t>
  </si>
  <si>
    <t>ТОВАРИСТВО З ОБМЕЖЕНОЮ ВІДПОВІДАЛЬНІСТЮ "УКРАЇНСЬКА БУРОВА КОМПАНІЯ"</t>
  </si>
  <si>
    <t>33750983</t>
  </si>
  <si>
    <t>ТОВАРИСТВО З ОБМЕЖЕНОЮ ВІДПОВІДАЛЬНІСТЮ  "ДВЕРІ БІЛОРУСІЇ"</t>
  </si>
  <si>
    <t>33754328</t>
  </si>
  <si>
    <t>Товариство з обмеженою відповідальністю "НВП "УКРАЇНСЬКА АГРАРНА КОМПАНІЯ"</t>
  </si>
  <si>
    <t>33777654</t>
  </si>
  <si>
    <t>ПРИВАТНЕ ПІДПРИЄМСТВО "АННА ПЛЮС"</t>
  </si>
  <si>
    <t>33777942</t>
  </si>
  <si>
    <t>Товариство з обмеженою відповідальністю "Салве Файнес Україна"</t>
  </si>
  <si>
    <t>33778270</t>
  </si>
  <si>
    <t>ТОВАРИСТВО З ОБМЕЖЕНОЮ ВІДПОВІДАЛЬНІСТЮ "УКРТРАНСМІСТ"</t>
  </si>
  <si>
    <t>33778574</t>
  </si>
  <si>
    <t>Дочірнє підприємство "Плеон Талан"</t>
  </si>
  <si>
    <t>33778967</t>
  </si>
  <si>
    <t>ТОВАРИСТВО З ОБМЕЖЕНОЮ ВІДПОВІДАЛЬНІСТЮ "КЛІНІКА ДУБНОВОЇ "СТОМАТОЛОГ І Я"</t>
  </si>
  <si>
    <t>33779934</t>
  </si>
  <si>
    <t>Товариство з обмеженою відповідальністю "Промбуд-пласт"</t>
  </si>
  <si>
    <t>33781566</t>
  </si>
  <si>
    <t>ТОВАРИСТВО З ОБМЕЖЕНОЮ ВІДПОВІДАЛЬНІСТЮ "КОНТРОЛПЕЙ УКРАЇНА"</t>
  </si>
  <si>
    <t>33781676</t>
  </si>
  <si>
    <t>ТОВАРИСТВО З ОБМЕЖЕНОЮ ВІДПОВІДАЛЬНІСТЮ "НАУКОВО-ТЕХНІЧНИЙ ЦЕНТР ВНДІХІМПРОЕКТ"</t>
  </si>
  <si>
    <t>33781739</t>
  </si>
  <si>
    <t>ТОВАРИСТВО З ОБМЕЖЕНОЮ ВІДПОВІДАЛЬНІСТЮ "НОВА-ХІМ"</t>
  </si>
  <si>
    <t>33781828</t>
  </si>
  <si>
    <t>ТОВАРИСТВО З ОБМЕЖЕНОЮ ВІДПОВІДАЛЬНІСТЮ "НАТУРАЛЬНА КОСМЕТИКА"</t>
  </si>
  <si>
    <t>33782402</t>
  </si>
  <si>
    <t>КОМУНАЛЬНИЙ ТЕАТРАЛЬНО-ВИДОВИЩНИЙ ЗАКЛАД КУЛЬТУРИ ДНІПРОВСЬКОГО М. КИЄВА "ТЕАТР УКРАЇНСЬКОЇ ТРАДИЦІЇ "ДЗЕРКАЛО"</t>
  </si>
  <si>
    <t>33782727</t>
  </si>
  <si>
    <t>ТОВАРИСТВО З ОБМЕЖЕНОЮ ВІДПОВІДАЛЬНІСТЮ "НАВЧАЛЬНО-ВИРОБНИЧИЙ ЦЕНТР "ПРОФЕСІЙНА БЕЗПЕКА"</t>
  </si>
  <si>
    <t>33783799</t>
  </si>
  <si>
    <t>ТОВАРИСТВО З ОБМЕЖЕНОЮ ВІДПОВІДАЛЬНІСТЮ "АРХІМАТИКА"</t>
  </si>
  <si>
    <t>33783830</t>
  </si>
  <si>
    <t>ТОВАРИСТВО З ОБМЕЖЕНОЮ ВІДПОВІДАЛЬНІСТЮ "ОРЕСТА"</t>
  </si>
  <si>
    <t>33784200</t>
  </si>
  <si>
    <t>ТОВАРИСТВО З ОБМЕЖЕНОЮ ВІДПОВІДАЛЬНІСТЮ "КУРАКО-СЕРВІС"</t>
  </si>
  <si>
    <t>33784457</t>
  </si>
  <si>
    <t>ТОВАРИСТВО З ОБМЕЖЕНОЮ ВІДПОВІДАЛЬНІСТЮ "ТІМСОФТ"</t>
  </si>
  <si>
    <t>33785026</t>
  </si>
  <si>
    <t>ТОВАРИСТВО З ОБМЕЖЕНОЮ ВІДПОВІДАЛЬНІСТЮ "ЛАТТЕПС"</t>
  </si>
  <si>
    <t>33785199</t>
  </si>
  <si>
    <t>ТОВАРИСТВО З ОБМЕЖЕНОЮ ВІДПОВІДАЛЬНІСТЮ "ЕН ЕС АЙ БУД"</t>
  </si>
  <si>
    <t>33785471</t>
  </si>
  <si>
    <t>Товариство з обмеженою відповідальністю "Рояль Канін Україна"</t>
  </si>
  <si>
    <t>33785657</t>
  </si>
  <si>
    <t>ПУБЛІЧНЕ АКЦІОНЕРНЕ ТОВАРИСТВО  "РІТЕЙЛ ГРУП"</t>
  </si>
  <si>
    <t>33786145</t>
  </si>
  <si>
    <t>ТОВАРИСТВО З ОБМЕЖЕНОЮ ВІДПОВІДАЛЬНІСТЮ "ПРОФЕСІЙНІ ВИДАННЯ"</t>
  </si>
  <si>
    <t>33786517</t>
  </si>
  <si>
    <t>ТОВАРИСТВО З ОБМЕЖЕНОЮ ВІДПОВІДАЛЬНІСТЮ "НОВИНИ 24 ГОДИНИ"</t>
  </si>
  <si>
    <t>33786648</t>
  </si>
  <si>
    <t>ТОВАРИСТВО З ОБМЕЖЕНОЮ ВІДПОВІДАЛЬНІСТЮ "СИМВОЛ-1"</t>
  </si>
  <si>
    <t>33786889</t>
  </si>
  <si>
    <t>ДОЧІРНЄ ПІДПРИЄМСТВО "ГАРАНТІЯ - ТОРГ"</t>
  </si>
  <si>
    <t>33787018</t>
  </si>
  <si>
    <t>Товариство з обмеженою відповідальністю "Поділ бізнес -парк"</t>
  </si>
  <si>
    <t>33787128</t>
  </si>
  <si>
    <t>ТОВАРИСТВО З ОБМЕЖЕНОЮ ВІДПОВІДАЛЬНІСТЮ "РІВЕРЕСТ-ТУР"</t>
  </si>
  <si>
    <t>33787437</t>
  </si>
  <si>
    <t>ТОВАРИСТВО З ОБМЕЖЕНОЮ ВІДПОВІДАЛЬНІСТЮ "КРІСТАР-ЦЕНТР"</t>
  </si>
  <si>
    <t>33787589</t>
  </si>
  <si>
    <t>ТОВАРИСТВА З ОБМЕЖЕНОЮ ВІДПОВІДАЛЬНІСТЮ "СПЕЦТЕХІМПЕКС"</t>
  </si>
  <si>
    <t>33787987</t>
  </si>
  <si>
    <t>ТОВАРИСТВО З ОБМЕЖЕНОЮ ВІДПОВІДАЛЬНІСТЮ "ВИРОБНИЧЕ ПІДПРИЄМСТВО ЕЛЕКТРОТЕХМОНТАЖ - 1"</t>
  </si>
  <si>
    <t>33789240</t>
  </si>
  <si>
    <t>Товариство з обмеженою відповідальністю "Інститут біохімічних технологій"</t>
  </si>
  <si>
    <t>33789921</t>
  </si>
  <si>
    <t>ТОВАРИСТВО З ОБМЕЖЕНОЮ ВІДПОВІДАЛЬНІСТЮ "МЕТТЛЕР- ТОЛЕДО УКРАЇНА"</t>
  </si>
  <si>
    <t>33792667</t>
  </si>
  <si>
    <t>ПУБЛІЧНЕ АКЦІОНЕРНЕ ТОВАРИСТВО "ІНВЕСТИЦІЙНИЙ ФІНАНСОВИЙ КОНСАЛТИНГ"</t>
  </si>
  <si>
    <t>33829141</t>
  </si>
  <si>
    <t>ТОВАРИСТВА З ОБМЕЖЕНОЮ ВІДПОВІДАЛЬНІСТЮ "НВП-ПАЛИЧ"</t>
  </si>
  <si>
    <t>33829838</t>
  </si>
  <si>
    <t>ТОВАРИСТВО З ОБМЕЖЕНОЮ ВІДПОВІДАЛЬНІСТЮ "ІМЕДЖИН МЕДІА"</t>
  </si>
  <si>
    <t>33829890</t>
  </si>
  <si>
    <t>Товариство з обмеженою відповідальністю "РКІ-Консалтинг"</t>
  </si>
  <si>
    <t>33830230</t>
  </si>
  <si>
    <t>ТОВАРИСТВО З ОБМЕЖЕНОЮ ВІДПОВІДАЛЬНІСТЮ "АСКАНІЯ АВТО"</t>
  </si>
  <si>
    <t>33830309</t>
  </si>
  <si>
    <t>ТОВАРИСТВО З ОБМЕЖЕНОЮ ВІДПОВІДАЛЬНІСТЮ "АЛМАЗ-ДІАМАНТ Ю"</t>
  </si>
  <si>
    <t>33830728</t>
  </si>
  <si>
    <t>ТОВАРИСТВО З ОБМЕЖЕНОЮ ВІДПОВІДАЛЬНІСТЮ "АВТО-ОПТИМАЛ"</t>
  </si>
  <si>
    <t>33830859</t>
  </si>
  <si>
    <t>ТОВАРИСТВО  З ОБМЕЖЕНОЮ ВІДПОВІДАЛЬНІСТЮ "ЮРИДИЧНА ФІРМА АЙ СІ ЕФ"</t>
  </si>
  <si>
    <t>33831166</t>
  </si>
  <si>
    <t>ТОВАРИСТВО З ДОДАТКОВОЮ ВІДПОВІДАЛЬНІСТЮ "СТРАХОВА КОМПАНІЯ "ІНДІГО"</t>
  </si>
  <si>
    <t>33831357</t>
  </si>
  <si>
    <t>ТОВАРИСТВО З ОБМЕЖЕНОЮ ВІДПОВІДАЛЬНІСТЮ "ЮНІКОМ БУДСЕРВІС"</t>
  </si>
  <si>
    <t>33831962</t>
  </si>
  <si>
    <t>ТОВАРИСТВО З ОБМЕЖЕНОЮ ВІДПОВІДАЛЬНІСТЮ "УКР-КИТАЙ КОММУНИКЕЙШИН"</t>
  </si>
  <si>
    <t>33832039</t>
  </si>
  <si>
    <t>ТОВАРИСТВО З ОБМЕЖЕНОЮ ВІДПОВІДАЛЬНІСТЮ "ОЛАМ УКРАЇНА"</t>
  </si>
  <si>
    <t>33832615</t>
  </si>
  <si>
    <t>ТОВАРИСТВО З ОБМЕЖЕНОЮ ВІДПОВІДАЛЬНІСТЮ "ОХОРОННА ФІРМА "ЦЕНТР"</t>
  </si>
  <si>
    <t>33832772</t>
  </si>
  <si>
    <t>ПРИВАТНЕ АКЦІОНЕРНЕ ТОВАРИСТВО "СТРАХОВІ ГАРАНТІЇ УКРАЇНИ"</t>
  </si>
  <si>
    <t>33833362</t>
  </si>
  <si>
    <t>ТОВАРИСТВО З ОБМЕЖЕНОЮ ВІДПОВІДАЛЬНІСТЮ АУДИТОРСЬКА КОМПАНІЯ "КРОУ УКРАЇНА"</t>
  </si>
  <si>
    <t>33833708</t>
  </si>
  <si>
    <t>ТОВАРИСТВО З ОБМЕЖЕНОЮ ВІДПОВІДАЛЬНІСТЮ "Столичний комфорт"</t>
  </si>
  <si>
    <t>33833870</t>
  </si>
  <si>
    <t>ТОВАРИСТВО З ОБМЕЖЕНОЮ ВІДПОВІДАЛЬНІСТЮ "ЕМ - АЙ СВАКО УКРАЇНА"</t>
  </si>
  <si>
    <t>33834660</t>
  </si>
  <si>
    <t>КОНСОРЦІУМ "НАУКОВО-ВИРОБНИЧЕ ОБ'ЄДНАННЯ "УКРГІДРОЕНЕРГОБУД"</t>
  </si>
  <si>
    <t>33834853</t>
  </si>
  <si>
    <t>ТОВАРИСТВО З ОБМЕЖЕНОЮ ВІДПОВІДАЛЬНІСТЮ "ЦЕНТР ПРАЦЕВЛАШТУВАННЯ БАЛТІЯ СТРОЙ"</t>
  </si>
  <si>
    <t>33834937</t>
  </si>
  <si>
    <t>ТОВАРИСТВО З ОБМЕЖЕНОЮ ВІДПОВІДАЛЬНІСТЮ "ХАЙЛАЙН МЕДІА"</t>
  </si>
  <si>
    <t>33835003</t>
  </si>
  <si>
    <t>Товариство з обмеженою відповідальністю "Сінема-Центр"</t>
  </si>
  <si>
    <t>33835663</t>
  </si>
  <si>
    <t>Товариство з обмеженою відповідальністю "КЕРТ"</t>
  </si>
  <si>
    <t>33835710</t>
  </si>
  <si>
    <t>ТОВАРИСТВО З ОБМЕЖЕНОЮ ВІДПОВІДАЛЬНІСТЮ "ЕФ ЕС МАККЕНЗІ-УКРАЇНА"</t>
  </si>
  <si>
    <t>3385813092</t>
  </si>
  <si>
    <t>ФІЗИЧНА ОСОБА ПІДПИЄМЕЦЬ  КОРЗУН ОЛЕГ ОЛЕКСАНДРОВИЧ</t>
  </si>
  <si>
    <t>3386807314</t>
  </si>
  <si>
    <t>ФІЗИЧНА ОСОБА - ПІДПРИЄМЕЦЬ ПИХТІН СЕРГІЙ ОЛЕКСАНДРОВИЧ</t>
  </si>
  <si>
    <t>33876914</t>
  </si>
  <si>
    <t>ТОВАРИСТВО З ОБМЕЖЕНОЮ ВІДПОВІДАЛЬНІСТЮ "МЕГАСТРОЙСЕРВІС"</t>
  </si>
  <si>
    <t>33879873</t>
  </si>
  <si>
    <t>ТОВАРИСТВО З ОБМЕЖЕНОЮ ВІДПОВІДАЛЬНІСТЮ "СИСТЕМА-ПЛЮС"</t>
  </si>
  <si>
    <t>33880213</t>
  </si>
  <si>
    <t>ТОВАРИСТВО З ОБМЕЖЕНОЮ ВІДПОВІДАЛЬНІСТЮ "ЕПАМ СИСТЕМЗ"</t>
  </si>
  <si>
    <t>33880354</t>
  </si>
  <si>
    <t>ТОВАРИСТВО З ОБМЕЖЕНОЮ ВІДПОВІДАЛЬНІСТЮ "БЕСТ ЛІЗИНГ"</t>
  </si>
  <si>
    <t>33881861</t>
  </si>
  <si>
    <t>ТОВАРИСТВО З ОБМЕЖЕНОЮ ВІДПОВІДАЛЬНІСТЮ "БЮДЖЕТ-СОФТ"</t>
  </si>
  <si>
    <t>33882032</t>
  </si>
  <si>
    <t>ТЕРИТОРІАЛЬНИЙ ЦЕНТР СОЦІАЛЬНОГО ОБСЛУГОВУВАННЯ ПЕНСІОНЕРІВ ІНВАЛІДІВ ТА САМОТНІХ ГРОМАДЯН ДАРНИЦЬКА РАЙОННА У М. КИЄВІ ДЕРЖАВНА АДМІНІСТРАЦІЯ</t>
  </si>
  <si>
    <t>3388204370</t>
  </si>
  <si>
    <t>ФІЗИЧНА ОСОБА-ПІДПРИЄМЕЦЬ ЛІСОВСЬКИЙ ДЕНІС ВАЛЕНТИНОВИЧ</t>
  </si>
  <si>
    <t>33882184</t>
  </si>
  <si>
    <t>Товариство з обмеженою відповідальністю "Випробувальний центр будівельних матеріалів і будівельних технологій"</t>
  </si>
  <si>
    <t>33882713</t>
  </si>
  <si>
    <t>ТОВАРИСТВА З ОБМЕЖЕНОЮ ВІДПОВІДАЛЬНІСТЮ "ШТАНЦ-СЕРВІС"</t>
  </si>
  <si>
    <t>33883235</t>
  </si>
  <si>
    <t>ТОВАРИСТВО З ОБМЕЖЕНОЮ ВІДПОВІДАЛЬНІСТЮ "ФІЛММЕДЖІК ТЕХНОЛОДЖІ"</t>
  </si>
  <si>
    <t>33883413</t>
  </si>
  <si>
    <t>ТОВАРИСТВО З ОБМЕЖЕНОЮ ВІДПОВІДАЛЬНІСТЮ "МЕТАЛ-БУД"</t>
  </si>
  <si>
    <t>33883539</t>
  </si>
  <si>
    <t>ТОВАРИСТВА З ОБМЕЖЕНОЮ ВІДПОВІДАЛЬНІСТЮ "БУДКОМПЛЕКС-ЕКО"</t>
  </si>
  <si>
    <t>33883696</t>
  </si>
  <si>
    <t>ТОВАРИСТВО З ОБМЕЖЕНОЮ ВІДПОВІДАЛЬНІСТЮ "АНТ - М"</t>
  </si>
  <si>
    <t>33884988</t>
  </si>
  <si>
    <t>ТОВАРИСТВО З ОБМЕЖЕНОЮ ВІДПОВІДАЛЬНІСТЮ "ЕЛЕКТРОНІК ТЕХНОЛОДЖІ"</t>
  </si>
  <si>
    <t>33885934</t>
  </si>
  <si>
    <t>ТОВАРИСТВО З ОБМЕЖЕНОЮ ВІДПОВІДАЛЬНІСТЮ "ГРАНД ТЕХНОЛОДЖІС"</t>
  </si>
  <si>
    <t>33886524</t>
  </si>
  <si>
    <t>Товариство з обмеженою відповідальністю "Перо"</t>
  </si>
  <si>
    <t>33887093</t>
  </si>
  <si>
    <t>Товариство з обмеженою відповідальністю "Квінн Пропертіз Юкрейн"</t>
  </si>
  <si>
    <t>33888590</t>
  </si>
  <si>
    <t>ТОВАРИСТВО З ОБМЕЖЕНОЮ ВІДПОВІДАЛЬНІСТЮ "ТОРГОВИЙ ДІМ "САНІТАРНИЙ ЩИТ УКРАЇНИ"</t>
  </si>
  <si>
    <t>33888846</t>
  </si>
  <si>
    <t>ТОВАРИСТВО З ОБМЕЖЕНОЮ ВІДПОВІДАЛЬНІСТЮ "БЬЮТІ СЕРВІС УКРАЇНА"</t>
  </si>
  <si>
    <t>3389006702</t>
  </si>
  <si>
    <t>ФІЗИЧНА ОСОБА ПІДПИЄМЕЦЬ  ДОМАНСЬКА ГАННА ОЛЕКСАНДРІВНА</t>
  </si>
  <si>
    <t>3390508747</t>
  </si>
  <si>
    <t>ФІЗИЧНА ОСОБА - ПІДПРИЄМЕЦЬ РЯБІКОВА ЯРОСЛАВА ОЛЕКСАНДРІВНА</t>
  </si>
  <si>
    <t>33908322</t>
  </si>
  <si>
    <t>ПРИВАТНЕ АКЦІОНЕРНЕ ТОВАРИСТВО "СТРАХОВА КОМПАНІЯ "АРСЕНАЛ СТРАХУВАННЯ"</t>
  </si>
  <si>
    <t>33918697</t>
  </si>
  <si>
    <t>ТОВАРИСТВО З ОБМЕЖЕНОЮ ВІДПОВІДАЛЬНІСТЮ "ЗЕРНОКОМПЛЕКС "СИВАШ"</t>
  </si>
  <si>
    <t>33934551</t>
  </si>
  <si>
    <t>ТОВАРИСТВО З ОБМЕЖЕНОЮ ВІДПОВІДАЛЬНІСТЮ "ПІДРЯДСЕРВІС"</t>
  </si>
  <si>
    <t>33934588</t>
  </si>
  <si>
    <t>ТОВАРИСТВО З ОБМЕЖЕНОЮ ВІДПОВІДАЛЬНІСТЮ "ТРЕЙДОМ-СЕРВІС"</t>
  </si>
  <si>
    <t>33934902</t>
  </si>
  <si>
    <t>ТОВАРИСТВО З ОБМЕЖЕНОЮ ВІДПОВІДАЛЬНІСТЮ "ОКСІ-К"</t>
  </si>
  <si>
    <t>33935597</t>
  </si>
  <si>
    <t>ТОВАРИСТВО З ОБМЕЖЕНОЮ ВІДПОВІДАЛЬНІСТЮ "СПЕЦМОНТАЖ ЗЗБК №1"</t>
  </si>
  <si>
    <t>33936124</t>
  </si>
  <si>
    <t>ПРИВАТНЕ ПІДПРИЄМСТВО "МБ СЕРВІС-КЛУБ"</t>
  </si>
  <si>
    <t>33936192</t>
  </si>
  <si>
    <t>Товариство з обмеженою відповідальністю "Компанія "Меценат"</t>
  </si>
  <si>
    <t>33936496</t>
  </si>
  <si>
    <t>ТОВАРИСТВО З ОБМЕЖЕНОЮ ВІДПОВІДАЛЬНІСТЮ "КУА ОЗОН"</t>
  </si>
  <si>
    <t>33936538</t>
  </si>
  <si>
    <t>Товариство з обмеженою відповідальністю "Радіонікс"</t>
  </si>
  <si>
    <t>33937259</t>
  </si>
  <si>
    <t>ТОВАРИСТВО З ОБМЕЖЕНОЮ ВІДПОВІДАЛЬНІСТЮ "ТІСЕР"</t>
  </si>
  <si>
    <t>33937416</t>
  </si>
  <si>
    <t>ТОВАРИСТВО З ОБМЕЖЕНОЮ ВІДПОВІДАЛЬНІСТЮ Датацентр "Колокол" "</t>
  </si>
  <si>
    <t>33938048</t>
  </si>
  <si>
    <t>ПРИВАТНЕ ПІДПРИЄМСТВО "СТОМАТ ЕТАЛОН"</t>
  </si>
  <si>
    <t>33938095</t>
  </si>
  <si>
    <t>ТОВАРИСТВО З ОБМЕЖЕНОЮ ВІДПОВІДАЛЬНІСТЮ "ДЕЛЬТАФРУТ"</t>
  </si>
  <si>
    <t>33938142</t>
  </si>
  <si>
    <t>ТОВАРИСТВО З ОБМЕЖЕНОЮ ВІДПОВІДАЛЬНІСТЮ "ПЕРЕДОВІ ТЕХНОЛОГІЇ ТД"</t>
  </si>
  <si>
    <t>33938839</t>
  </si>
  <si>
    <t>ТОВАРИСТВО З ОБМЕЖЕНОЮ ВІДПОВІДАЛЬНІСТЮ "ФІНАНСОВЕ СЕРВІС БЮРО"</t>
  </si>
  <si>
    <t>33938980</t>
  </si>
  <si>
    <t>ТОВАРИСТВА З ОБМЕЖЕНОЮ ВІДПОВІДАЛЬНІСТЮ "ЮНІКОМ СЕРВІС"</t>
  </si>
  <si>
    <t>33939557</t>
  </si>
  <si>
    <t>ТОВАРИСТВО З ОБМЕЖЕНОЮ ВІДПОВІДАЛЬНІСТЮ "АСТРІ"</t>
  </si>
  <si>
    <t>33940722</t>
  </si>
  <si>
    <t>Приватне акціонерне товариство "Страхова компанія "Форте Лайф"</t>
  </si>
  <si>
    <t>33940759</t>
  </si>
  <si>
    <t>ТОВАРИСТВО З ОБМЕЖЕНОЮ ВІДПОВІДАЛЬНІСТЮ "ОЛ - УКРАЇНА"</t>
  </si>
  <si>
    <t>33941181</t>
  </si>
  <si>
    <t>ТОВАРИСТВА З ОБМЕЖЕНОЮ ВІДПОВІДАЛЬНІСТЮ "ТЕХНОСТИЛЬ-ПРО"</t>
  </si>
  <si>
    <t>33941553</t>
  </si>
  <si>
    <t>ТОВАРИСТВО З ОБМЕЖЕНОЮ ВІДПОВІДАЛЬНІСТЮ "ЕКОЛЛ"</t>
  </si>
  <si>
    <t>33941768</t>
  </si>
  <si>
    <t>ТОВАРИСТВО З ОБМЕЖЕНОЮ ВІДПОВІДАЛЬНІСТЮ "ТЕХКОМ-СЕРВІС"</t>
  </si>
  <si>
    <t>33942232</t>
  </si>
  <si>
    <t>ТОВАРИСТВО З ОБМЕЖЕНОЮ ВІДПОВІДАЛЬНІСТЮ "НЕОС ЛІЗИНГ"</t>
  </si>
  <si>
    <t>33942379</t>
  </si>
  <si>
    <t>ТОВАРИСТВО З ОБМЕЖЕНОЮ ВІДПОВІДАЛЬНІСТЮ "КОМПАНІЯ З РОЗВИТКУ ПРОЕКТІВ "СЕНТ СОФІЯ ХОУМС"</t>
  </si>
  <si>
    <t>33942714</t>
  </si>
  <si>
    <t>ТОВАРИСТВО З ОБМЕЖЕНОЮ ВІДПОВІДАЛЬНІСТЮ "МК-Центр"</t>
  </si>
  <si>
    <t>33943393</t>
  </si>
  <si>
    <t>ТОВАРИСТВО  З  ОБМЕЖЕНОЮ  ВІДПОВІДАЛЬНІСТЮ  "КОМПАНІЯ  З УПРАВЛІННЯ АКТИВАМИ "КРІСТАЛ ЕССЕТ МЕНЕДЖМЕНТ" "</t>
  </si>
  <si>
    <t>33944030</t>
  </si>
  <si>
    <t>ТОВАРИСТВО З ОБМЕЖЕНОЮ ВІДПОВІДАЛЬНІСТЮ "СЕРВІС-ЧЕМПІОН"</t>
  </si>
  <si>
    <t>33944109</t>
  </si>
  <si>
    <t>Товариство з обмеженою відповідальністю "Леком-Сервіс"</t>
  </si>
  <si>
    <t>33945139</t>
  </si>
  <si>
    <t>ТОВАРИСТВО З ОБМЕЖЕНОЮ ВІДПОВІДАЛЬНІСТЮ "МУК-СЕРВІС"</t>
  </si>
  <si>
    <t>33945453</t>
  </si>
  <si>
    <t>І СПЕЦІАЛЬНИЙ  ЦЕНТР ШВИДКОГО РЕАГУВАННЯ ДЕРЖАВНОЇ СЛУЖБИ УКРАЇНИ З НАДЗВИЧАЙНИХ СИТУАЦІЙЇНИ</t>
  </si>
  <si>
    <t>33945469</t>
  </si>
  <si>
    <t>УПРАВЛІННЯ ЗАБЕЗПЕЧЕННЯ ОПЕРАТИВНО-РЯТУВАЛЬНОЇ СЛУЖБИ ЦИВІЛЬНОГО ЗАХИСТУ ДЕРЖАВНОЇ СЛУЖБИ УКРАЇНИ З НАДЗВИЧАЙНИХ СИТУАЦІЙ</t>
  </si>
  <si>
    <t>33945495</t>
  </si>
  <si>
    <t>ТОВАРИСТВО З ОБМЕЖЕНОЮ ВІДПОВІДАЛЬНІСТЮ "А1 ГРУП"</t>
  </si>
  <si>
    <t>33945923</t>
  </si>
  <si>
    <t>Товариство з обмеженою відповідальністю "Автодетальсервіс"</t>
  </si>
  <si>
    <t>33945998</t>
  </si>
  <si>
    <t>Приватне підприємство "Блєск ПК"</t>
  </si>
  <si>
    <t>33946698</t>
  </si>
  <si>
    <t>Товариство з обмеженою відповідальністю "Глідз Україна"</t>
  </si>
  <si>
    <t>33946719</t>
  </si>
  <si>
    <t>Товариство з обмеженою відповідальністю "Глобал-Лоджистік"</t>
  </si>
  <si>
    <t>33947089</t>
  </si>
  <si>
    <t>ТОВАРИСТВО З ОБМЕЖЕНОЮ ВІДПОВІДАЛЬНІСТЮ "ВС ЕНЕРДЖІ ІНТЕРНЕЙШНЛ УКРАЇНА"</t>
  </si>
  <si>
    <t>33947225</t>
  </si>
  <si>
    <t>ДЕРЖАВНЕ ПІДПРИЄМСТВО "ЕКСПЛУАТАЦІЙНО-МАЙНОВЕ УПРАВЛІННЯ"</t>
  </si>
  <si>
    <t>33947314</t>
  </si>
  <si>
    <t>АГРАРНА БІРЖА</t>
  </si>
  <si>
    <t>33955530</t>
  </si>
  <si>
    <t>ТОВАРИСТВО З ОБМЕЖЕНОЮ ВІДПОВІДАЛЬНІСТЮ "СПЕЦСЕРВІС АДС"</t>
  </si>
  <si>
    <t>33967367</t>
  </si>
  <si>
    <t>ТОВАРИСТВО З ОБМЕЖЕНОЮ ВІДПОВІДАЛЬНІСТЮ "АПЄКССТРОЙ"</t>
  </si>
  <si>
    <t>33968051</t>
  </si>
  <si>
    <t>ТОВАРИВСТВО ОБМЕЖЕНОЮ ВІДПОВІДАЛЬНІСТЮ "АТЛАНТІС ТЕЛЕКОМ"</t>
  </si>
  <si>
    <t>33991075</t>
  </si>
  <si>
    <t>ПРИВАТНЕ ПІДПРИЄМСТВО "ДОНБАС БУДІНДУСТРІЯ СЕРВІС"</t>
  </si>
  <si>
    <t>33994474</t>
  </si>
  <si>
    <t>ТОВАРИСТВО З ОБМЕЖЕНОЮ ВІДПОВІДАЛЬНІСТЮ "БУДСЕРВІСМАТЕРІАЛИ 1""</t>
  </si>
  <si>
    <t>33995588</t>
  </si>
  <si>
    <t>ТОВАРИСТВО З ОБМЕЖЕНОЮ ВІДПОВІДАЛЬНІСТЮ "МОЛ" УКРАЇНА"</t>
  </si>
  <si>
    <t>33996450</t>
  </si>
  <si>
    <t>ТОВАРИСТВО З ОБМЕЖЕНОЮ ВІДПОВІДАЛЬНІСТЮ "НОРВІК УКРАЇНА"</t>
  </si>
  <si>
    <t>33996768</t>
  </si>
  <si>
    <t>ТОВАРИСТВО З ОБМЕЖЕНОЮ ВІДПОВІДАЛЬНІСТЮ "РЕЗІНЕКС УКРАЇНА"</t>
  </si>
  <si>
    <t>33996864</t>
  </si>
  <si>
    <t>Товариство з обмеженою відповідальністю "Хей Груп"</t>
  </si>
  <si>
    <t>33997868</t>
  </si>
  <si>
    <t>ТОВАРИСТВО З ОБМЕЖЕНОЮ ВІДПОВІДАЛЬНІСТЬЮ "ЛУЇ ВЮІТТОН УКРАЇНА"</t>
  </si>
  <si>
    <t>33997983</t>
  </si>
  <si>
    <t>ТОВАРИСТВО З ОБМЕЖЕНОЮ ВІДПОВІДАЛЬНІСТЮ "ОПТИМА-КЛАССІК"</t>
  </si>
  <si>
    <t>33998086</t>
  </si>
  <si>
    <t>ТОВАРИСТВО З ОБМЕЖЕНОЮ ВІДПОВІДАЛЬНІСТЮ "ІНФОРМАЦІЙНЕ АГЕНТСТВО "МЕДІА РЕСУРСИ МЕНЕДЖМЕНТ"</t>
  </si>
  <si>
    <t>33998091</t>
  </si>
  <si>
    <t>ТОВАРИСТВА З ОБМЕЖЕНОЮ ВІДПОВІДАЛЬНІСТЮ "БАЛТІК РЕФРІДЖЕРЕЙТІНГ ГРУП"</t>
  </si>
  <si>
    <t>33998861</t>
  </si>
  <si>
    <t>ПРИВАТНЕ ПІДПРИЄМСТВО "МЕДТАРІ"</t>
  </si>
  <si>
    <t>33999954</t>
  </si>
  <si>
    <t>Товариство з обмеженою відповідальністю "Автобудкомплекс - К"</t>
  </si>
  <si>
    <t>34000045</t>
  </si>
  <si>
    <t>ТОВАРИСТВА З ОБМЕЖЕНОЮ ВІДПОВІДАЛЬНІСТЮ "ТІС-МАРКЕТ"</t>
  </si>
  <si>
    <t>34000401</t>
  </si>
  <si>
    <t>Товариство з обмеженою відповідальністю "Лакілайн"</t>
  </si>
  <si>
    <t>34000679</t>
  </si>
  <si>
    <t>ТОВАРИСТВО З ОБМЕЖЕНОЮ ВІДПОВІДАЛЬНІСТЮ "БУДІМПЕРІЯ"</t>
  </si>
  <si>
    <t>34001007</t>
  </si>
  <si>
    <t>ТОВАРИСТВО З ОБМЕЖЕНОЮ ВІДПОВІДАЛЬНІСТЮ "СОТА-АЛЬЯНС"</t>
  </si>
  <si>
    <t>34001452</t>
  </si>
  <si>
    <t>ТОВАРИСТВО З ОБМЕЖЕНОЮ ВІДПОВІДАЛЬНІСТЮ "ПРИЗМА АЛЬФА"</t>
  </si>
  <si>
    <t>34001604</t>
  </si>
  <si>
    <t>ТОВАРИСТВО З ОБМЕЖЕНОЮ ВІДПОВІДАЛЬНІСТЮ "СТАР МЕДІА"</t>
  </si>
  <si>
    <t>34002110</t>
  </si>
  <si>
    <t>ТОВАРИСТВО З ОБМЕЖЕНОЮ ВІДПОВІДАЛЬНІСТЮ "ПЕТЕРКА ТА ПАРТНЕРИ"</t>
  </si>
  <si>
    <t>34002655</t>
  </si>
  <si>
    <t>ТОВАРИСТВА З ОБМЕЖЕНОЮ ВІДПОВІДАЛЬНІСТЮ "ЕФ АЙ ЕМ КОНСАЛТИНГ ПЛЮС"</t>
  </si>
  <si>
    <t>34002938</t>
  </si>
  <si>
    <t>КОМУНАЛЬНЕ НЕКОМЕРЦІЙНЕ ПІДПРИЄМСТВО КОР "Київський обласний центр екстреної медичної допомоги та медицини катастроф"</t>
  </si>
  <si>
    <t>34003177</t>
  </si>
  <si>
    <t>ТОВАРИСТВО З ОБМЕЖЕНОЮ ВІДПОВІДАЛЬНІСТЮ "ІНТЕРФОМ-КОНСАЛТИНГ"</t>
  </si>
  <si>
    <t>34003237</t>
  </si>
  <si>
    <t>Товариство з обмеженою відповідальністю "Керхер"</t>
  </si>
  <si>
    <t>3401010355</t>
  </si>
  <si>
    <t>ФІЗИЧНА ОСОБА - ПІДПРИЄМЕЦЬ КАТАШИНСЬКИЙ ОЛЕКСАНДР МИКОЛАЙОВИЧ</t>
  </si>
  <si>
    <t>34010315</t>
  </si>
  <si>
    <t>ТОВАРИСТВО З ОБМЕЖЕНОЮ ВІДПОВІДАЛЬНІСТЮ "МІЛКІЛЕНД ІНТЕРМАРКЕТ"</t>
  </si>
  <si>
    <t>34010320</t>
  </si>
  <si>
    <t>ДОЧІРНЄ ПІДПРИЄМСТВО "АГРОЛАЙТ"</t>
  </si>
  <si>
    <t>34045600</t>
  </si>
  <si>
    <t>ДЕРЖАВНИЙ НАУКОВО-ДОСЛІДНИЙ ІНСТИТУТ МВС УКРАЇНИ</t>
  </si>
  <si>
    <t>34046074</t>
  </si>
  <si>
    <t>ТОВАРИСТВО З ОБМЕЖЕНОЮ ВІДПОВІДАЛЬНІСТЮ "АЙБОКС"</t>
  </si>
  <si>
    <t>34046231</t>
  </si>
  <si>
    <t>Товариство з обмеженою відповідальністю "АБЛ - Сурсум - УА"</t>
  </si>
  <si>
    <t>34046320</t>
  </si>
  <si>
    <t>ТОВАРИСТВО З ОБМЕЖЕНОЮ ВІДПОВІДАЛЬНІСТЮ "ГАЗОВІ АВТОМОБІЛЬНІ ЗАПРАВКИ"</t>
  </si>
  <si>
    <t>34046446</t>
  </si>
  <si>
    <t>ТОВАРИСТВО З ОБМЕЖЕНОЮ ВІДПОВІДАЛЬНІСТЮ "НЕТКРЕКЕР"</t>
  </si>
  <si>
    <t>34047002</t>
  </si>
  <si>
    <t>ТОВАРИСТВО З ОБМЕЖЕНОЮ ВІДПОВІДАЛЬНІСТЮ "ВТГ ДІПТРАНСГАЗ"</t>
  </si>
  <si>
    <t>34048270</t>
  </si>
  <si>
    <t>Товариство з обмеженою відповідальністю "Ресеарч та Брейдінг Груп"</t>
  </si>
  <si>
    <t>34048360</t>
  </si>
  <si>
    <t>ТОВАРИСТВО З ОБМЕЖЕНОЮ ВІДПОВІДАЛЬНІСТЮ "ФАРМАСТОР"</t>
  </si>
  <si>
    <t>34048506</t>
  </si>
  <si>
    <t>ТОВАРИСТВО З ОБМЕЖЕНОЮ ВІДПОВІДАЛЬНІСТЮ "ГАЗТРОН-УКРАЇНА"</t>
  </si>
  <si>
    <t>34048569</t>
  </si>
  <si>
    <t>ТОВАРИСТВО З ОБМЕЖЕНОЮ ВІДПОВІДАЛЬНІСТЮ "ЄВРО ПОЛІМЕР КОМПАУНД"</t>
  </si>
  <si>
    <t>34049688</t>
  </si>
  <si>
    <t>Товариство з обмеженою відповідальністю "НПО НТ "Будшляхмаш"</t>
  </si>
  <si>
    <t>34067398</t>
  </si>
  <si>
    <t>Товариство з обмеженою відповідальністю "Фінансова компанія "Надія України"</t>
  </si>
  <si>
    <t>34076774</t>
  </si>
  <si>
    <t>ТОВАРИСТВО З ОБМЕЖЕНОЮ ВІДПОВІДАЛЬНІСТЮ  "ШЕКОЛАН"</t>
  </si>
  <si>
    <t>34078038</t>
  </si>
  <si>
    <t>ТОВАРИСТВО З ОБМЕЖЕНОЮ ВІДПОВІДАЛЬНІСТЮ "ТАЙКО ЕЛЕКТРОНІКС ЮКРЕЙН ЛІМІТЕД"</t>
  </si>
  <si>
    <t>34092288</t>
  </si>
  <si>
    <t>Товариство з обмеженою відповідальністю "Клініка Кадирова"</t>
  </si>
  <si>
    <t>34181063</t>
  </si>
  <si>
    <t>ТОВАРИСТВО З ОБМЕЖЕНОЮ ВІДПОВІДАЛЬНІСТЮ "КЕЛЛЕР УКРАЇНА"</t>
  </si>
  <si>
    <t>34181079</t>
  </si>
  <si>
    <t>ТОВАРИСТВО З ОБМЕЖЕНОЮ ВІДПОВІДАЛЬНІСТЮ "АВІАЦІЙНА ВИРОБНИЧА КОМПАНІЯ СТЕПУРИ І ГАПАНОВИЧА  "СКАЕТОН"</t>
  </si>
  <si>
    <t>34181985</t>
  </si>
  <si>
    <t>ТОВАРИСТВО З ОБМЕЖЕНОЮ ВІДПОВІДАЛЬНІСТЮ "ФЕНІКС-ЦЕППЕЛІН, УКРАЇНА"</t>
  </si>
  <si>
    <t>34182067</t>
  </si>
  <si>
    <t>Товариство з обмеженою відповідальністю "Світ літньої людини та реабілітації"</t>
  </si>
  <si>
    <t>34182507</t>
  </si>
  <si>
    <t>ПРИВАТНЕ ПІДПРИЄМСТВО "ВИРОБНИЧЕ ПІДПРИЄМСТВО "ІНТЕРТЕКС"</t>
  </si>
  <si>
    <t>34182528</t>
  </si>
  <si>
    <t>Товариство з обмеженою відповідальністю "Бартендер"</t>
  </si>
  <si>
    <t>34182926</t>
  </si>
  <si>
    <t>ТОВАРИСТВО З ОБМЕЖЕНОЮ ВІДПОВІДАЛЬНІСТЮ "СТАЛЬСПЕЦМОНТАЖ"</t>
  </si>
  <si>
    <t>34183013</t>
  </si>
  <si>
    <t>Товариство з обмеженою відповідальністю "Кий Спецавтоматика"</t>
  </si>
  <si>
    <t>34183275</t>
  </si>
  <si>
    <t>МІЖНАРОДНА БЛАГОДІЙНА ОРГАНІЗАЦІЯ "БЛАГОДІЙНИЙ ФОНД "СОС ДИТЯЧЕ МІСТЕЧКО"</t>
  </si>
  <si>
    <t>34183563</t>
  </si>
  <si>
    <t>товариство з обмеженою відповідальністю " БЕЛУКРГАЗ "</t>
  </si>
  <si>
    <t>34183689</t>
  </si>
  <si>
    <t>Товариство з обмеженою відповідальністю "Аптекарь"</t>
  </si>
  <si>
    <t>34185974</t>
  </si>
  <si>
    <t>ДОЧІРНЄ ПІДПРИЄМСТВО "ЕЛЕКТРОЛЮКС ЛЛС"</t>
  </si>
  <si>
    <t>34186035</t>
  </si>
  <si>
    <t>ПРИВАТНЕ ПІДПРИЄМСТВО "АРТЕЗБУР"</t>
  </si>
  <si>
    <t>34186061</t>
  </si>
  <si>
    <t>ПУБЛІЧНЕ АКЦІОНЕРНЕ ТОВАРИСТВО "БАНК ФОРВАРД"</t>
  </si>
  <si>
    <t>34186166</t>
  </si>
  <si>
    <t>ТОВАРИСТВО З ОБМЕЖЕНОЮ ВІДПОВІДАЛЬНІСТЮ  "ОХОРОННА ФІРМА "ЕСКАЛАДА"</t>
  </si>
  <si>
    <t>34186559</t>
  </si>
  <si>
    <t>ТОВАРИСТВО З ОБМЕЖЕНОЮ ВІДПОВІДАЛЬНІСТЮ "4А ҐЄЙМС УКРАЇНА"</t>
  </si>
  <si>
    <t>34188205</t>
  </si>
  <si>
    <t>ТОВАРИСТВО З ОБМЕЖЕНОЮ ВІДПОВІДАЛЬНІСТЮ "СУПУТНИК-ГАРАНТ"</t>
  </si>
  <si>
    <t>34188231</t>
  </si>
  <si>
    <t>ТОВАРИСТВО З ОБМЕЖЕНОЮ ВІДПОВІДАЛЬНІСТЮ "НВФ "БРАНД МАЙСТЕР ПЛЮС"</t>
  </si>
  <si>
    <t>34188378</t>
  </si>
  <si>
    <t>ТОВАРИСТВО З ОБМЕЖЕНОЮ ВІДПОВІДАЛЬНІСТЮ "ДИ-ЛАС"</t>
  </si>
  <si>
    <t>34188561</t>
  </si>
  <si>
    <t>ТОВАРИСТВО З ОБМЕЖЕНОЮ ВІДПОВІДАЛЬНІСТЮ "АВІСАТ"</t>
  </si>
  <si>
    <t>34189167</t>
  </si>
  <si>
    <t>ТОВАРИСТВО З ОБМЕЖЕНОЮ ВІДПОВІДАЛЬНІСТЮ "ПОЛІТЕХАВТО-Б"</t>
  </si>
  <si>
    <t>34189696</t>
  </si>
  <si>
    <t>ТОВАРИСТВО З ОБМЕЖЕНОЮ ВІДПОВІДАЛЬНІСТЮ "СУНАР"</t>
  </si>
  <si>
    <t>34190717</t>
  </si>
  <si>
    <t>ТОВАРИСТВО З ОБМЕЖЕНОЮ ВІДПОВІДАЛЬНІСТЮ "РОБОТА ІНТЕРНЕШНЛ"</t>
  </si>
  <si>
    <t>34191244</t>
  </si>
  <si>
    <t>ТОВАРИСТВО З ОБМЕЖЕНОЮ ВІДПОВІДАЛЬНІСТЮ "ТУРИСТИЧНА КОМПАНІЯ "АНЕКС ТУР"</t>
  </si>
  <si>
    <t>34191443</t>
  </si>
  <si>
    <t>ТОВАРИСТВО З ОБМЕЖЕНОЮ ВІДПОВІДАЛЬНІСТЮ  "ЕСТЕТИК УКРАЇНА"</t>
  </si>
  <si>
    <t>34191794</t>
  </si>
  <si>
    <t>ТОВАРИСТВО З ОБМЕЖЕНОЮ ВІДПОВІДАЛЬНІСТЮ "ЧЕЛЕНДЖ АЕРОПОРТ"</t>
  </si>
  <si>
    <t>34192033</t>
  </si>
  <si>
    <t>ТОВАРИСТВО З ОБМЕЖЕНОЮ ВІДПОВІДАЛЬНІСТЮ "ІНВЕНТІВ ХЕЛС УКРАЇНА"</t>
  </si>
  <si>
    <t>34192206</t>
  </si>
  <si>
    <t>ТОВАРИСТВО З ОБМЕЖЕНОЮ ВІДПОВІДАЛЬНІСТЮ "БЕРГАМО УКРАЇНА"</t>
  </si>
  <si>
    <t>34214926</t>
  </si>
  <si>
    <t>ТОВАРИСТВО З ОБМЕЖЕНОЮ ВІДПОВІДАЛЬНІСТЮ "АГРОТАНДЕМ-ПЛЮС"</t>
  </si>
  <si>
    <t>34225325</t>
  </si>
  <si>
    <t>ТОВАРИСТВО З ОБМЕЖЕНОЮ ВІДПОВІДАЛЬНІСТЮ "ДТЕК ЕНЕРГО"</t>
  </si>
  <si>
    <t>34238837</t>
  </si>
  <si>
    <t>ТОВАРИСТВО З ОБМЕЖЕНОЮ ВІДПОВІДАЛЬНІСТЮ "АІДА - ТРЕЙД"</t>
  </si>
  <si>
    <t>34239034</t>
  </si>
  <si>
    <t>ДЕРЖАВНЕ ПІДПРИЄМСТВО "ІНФОТЕХ"</t>
  </si>
  <si>
    <t>34239123</t>
  </si>
  <si>
    <t>КОНЦЕРН "НІКО МЕНЕДЖМЕНТ"</t>
  </si>
  <si>
    <t>34239254</t>
  </si>
  <si>
    <t>ТОВАРИСТВА З ОБМЕЖЕНОЮ ВІДПОВІДАЛЬНІСТЮ "П.М.А."</t>
  </si>
  <si>
    <t>34239610</t>
  </si>
  <si>
    <t>ТОВАРИСТВА З ОБМЕЖЕНОЮ ВІДПОВІДАЛЬНІСТЮ "НОДЕСТ"</t>
  </si>
  <si>
    <t>34239888</t>
  </si>
  <si>
    <t>ОСББ "ЖИТЛОВИЙ КОМПЛЕКС "ВІДНГСЬКИЙ"</t>
  </si>
  <si>
    <t>34240123</t>
  </si>
  <si>
    <t>ТОВАРИСТВО З ОБМЕЖЕНОЮ ВІДПОВІДАЛЬНІСТЮ "КУН - УКРАЇНА"</t>
  </si>
  <si>
    <t>34240652</t>
  </si>
  <si>
    <t>ТОВАРИСТВА З ОБМЕЖЕНОЮ ВІДПОВІДАЛЬНІСТЮ "ІМТЕК УКРАЇНА"</t>
  </si>
  <si>
    <t>34240720</t>
  </si>
  <si>
    <t>Товариство з обеженою відповідальністю "Укравтолізінг"</t>
  </si>
  <si>
    <t>34240923</t>
  </si>
  <si>
    <t>ТОВАРИСТВО З ОБМЕЖЕНОЮ ВІДПОВІДАЛЬНІСТЮ "ІНТЕГРАЛ СИСТЕМС"</t>
  </si>
  <si>
    <t>34241059</t>
  </si>
  <si>
    <t>ТОВАРИСТВО З ОБМЕЖЕНОЮ ВІДПОВІДАЛЬНІСТЮ "ЗОЛОЧЕ ГРУП ОФ КОМПАНІС"</t>
  </si>
  <si>
    <t>34241373</t>
  </si>
  <si>
    <t>ТОВАРИСТВО  З ОБМЕЖЕНОЮ ВІДПОВІДАЛЬНІСТЮ "РАМ.СА ГРУП"</t>
  </si>
  <si>
    <t>34242005</t>
  </si>
  <si>
    <t>ТОВАРИСТВА З ОБМЕЖЕНОЮ ВІДПОВІДАЛЬНІСТЮ "ІВРУС-ТРЕЙД"</t>
  </si>
  <si>
    <t>34242204</t>
  </si>
  <si>
    <t>Товариство з обмеженою відповідальністю "Аптека 99"</t>
  </si>
  <si>
    <t>34249943</t>
  </si>
  <si>
    <t>ПРИВАТНЕ ПІДПРИЄМСТВО "ЛІКУВАЛЬНО-ДІАГНОСТИЧНИЙ ЦЕНТР КЛІМАНОВОЇ М.О."</t>
  </si>
  <si>
    <t>34267496</t>
  </si>
  <si>
    <t>ТОВАРИСТВО З ОБМЕЖЕНОЮ ВІДПОВІДАЛЬНІСТЮ "ВТ ТРАНССЕРВІС"</t>
  </si>
  <si>
    <t>34280208</t>
  </si>
  <si>
    <t>ТОВАРИСТВО З ОБМЕЖЕНОЮ ВІДПОВІДАЛЬНІСТЮ "УКРАЇНСЬКИЙ ВИРОБНИЧО-БУДІВЕЛЬНИЙ АЛЬЯНС "ЦЕНТР"</t>
  </si>
  <si>
    <t>34285726</t>
  </si>
  <si>
    <t>ПРИВАТНЕ ПІДПРИЄМСТВО "ФІРМА НОБЕР"</t>
  </si>
  <si>
    <t>34287732</t>
  </si>
  <si>
    <t>Товариство з обмеженою відповідальністю "Ньютелко Україна"</t>
  </si>
  <si>
    <t>34288102</t>
  </si>
  <si>
    <t>ТОВАРИСТВО З ОБМЕЖЕНОЮ ВІДПОВІДАЛЬНІСТЮ "ЄВРОБЕТОН"</t>
  </si>
  <si>
    <t>34288260</t>
  </si>
  <si>
    <t>ТОВАРИСТВО З ОБМЕЖЕНОЮ ВІДПОВІДАЛЬНІСТЮ "ВФ ЗАВОД ЗАЛІЗОБЕТОННИХ КОНСТРУКЦІЙ №1"</t>
  </si>
  <si>
    <t>34288406</t>
  </si>
  <si>
    <t>ТОВАРИСТВО З ОБМЕЖЕНОЮ ВІДПОВІДАЛЬНІСТЮ "ХАВАС ПР КИЇВ"</t>
  </si>
  <si>
    <t>34288558</t>
  </si>
  <si>
    <t>ТОВАРИСТВО З ОБМЕЖЕНОЮ ВІДПОВІДАЛЬНІСТЮ "СЕЛЛ-ФАСТ УКРАЇНА"</t>
  </si>
  <si>
    <t>34289284</t>
  </si>
  <si>
    <t>ТОВАРИСТВО З ОБМЕЖЕНОЮ ВІДПОВІДАЛЬНІСТЮ "ЕСКАПАДА-АРТ"</t>
  </si>
  <si>
    <t>34289504</t>
  </si>
  <si>
    <t>ТОВАРИСТВО З ОБМЕЖЕНОЮ ВІДПОВІДАЛЬНІСТЮ "АТЛАНТА СІТІ ЦЕНТР"</t>
  </si>
  <si>
    <t>34289530</t>
  </si>
  <si>
    <t>Товариство з обмеженою відповідальністю "ФАБРИКА КУЛІНАРНА"</t>
  </si>
  <si>
    <t>34290075</t>
  </si>
  <si>
    <t>ТОВАРИСТВО З ОБМЕЖЕНОЮ ВІДПОВІДАЛЬНІСТЮ " КАНДІ ГУВЕР УКРАЇНА "</t>
  </si>
  <si>
    <t>34290169</t>
  </si>
  <si>
    <t>ПРИВАТНЕ ПІДПРИЄМСТВО "АЛЬКАС - БУД"</t>
  </si>
  <si>
    <t>34290373</t>
  </si>
  <si>
    <t>Приватне підприємство "Даніка"</t>
  </si>
  <si>
    <t>34291623</t>
  </si>
  <si>
    <t>ТОВАРИСТВО З ОБМЕЖЕНОЮ ВІДПОВІДАЛЬНІСТЮ "ТРАНСКОНТЕЙНЕР УКРАЇНА"</t>
  </si>
  <si>
    <t>34293243</t>
  </si>
  <si>
    <t>ТОВАРИСТВО З ОБМЕЖЕНОЮ ВІДПОВІДАЛЬНІСТЮ "СІКАМ УКРАЇНА"</t>
  </si>
  <si>
    <t>34293400</t>
  </si>
  <si>
    <t>Товариство з обмеженою відповідальністю "Сева Санте Анімаль Україна"</t>
  </si>
  <si>
    <t>34293903</t>
  </si>
  <si>
    <t>ТОВАРИСТВА З ОБМЕЖЕНОЮ ВІДПОВІДАЛЬНІСТЮ "МЄДІССА-А"</t>
  </si>
  <si>
    <t>34294095</t>
  </si>
  <si>
    <t>ТОВАРИСТВО З ОБМЕЖЕНОЮ ВІДПОВІДАЛЬНІСТЮ "ТМФ УКРАЇНА"</t>
  </si>
  <si>
    <t>34294577</t>
  </si>
  <si>
    <t>ТОВАРИСТВО З ОБМЕЖЕНОЮ ВІДПОВІДАЛЬНІСТЮ "АЛЬЯНС-АГРО 2006"</t>
  </si>
  <si>
    <t>34294671</t>
  </si>
  <si>
    <t>ТОВАРИСТВО З ОБМЕЖЕНОЮ ВІДПОВІДАЛЬНІСТЮ "СУБАРУ УКРАЇНА"</t>
  </si>
  <si>
    <t>34295020</t>
  </si>
  <si>
    <t>ПРИВАТНЕ ПІДПРИЄМСТВО "СВ ТЕЛЕКОМ"</t>
  </si>
  <si>
    <t>34295869</t>
  </si>
  <si>
    <t>ТОВАРИСТВО З ОБМЕЖЕНОЮ ВІДПОВІДАЛЬНІСТЮ "АМРАН ХХІ"</t>
  </si>
  <si>
    <t>34296181</t>
  </si>
  <si>
    <t>ТОВАРИСТВО З ОБМЕЖЕНОЮ ВІДПОВІДАЛЬНІСТЮ "ТАМАКО ІНВЕСТ"</t>
  </si>
  <si>
    <t>34296333</t>
  </si>
  <si>
    <t>ТОВАРИСТВА З ОБМЕЖЕНОЮ ВІДПОВІДАЛЬНІСТЮ "НОВІУМ"</t>
  </si>
  <si>
    <t>34296768</t>
  </si>
  <si>
    <t>ТОВ "БАНКІВСЬКА БЕЗПЕКА-АУТСОРСІНГ"</t>
  </si>
  <si>
    <t>34297066</t>
  </si>
  <si>
    <t>ТОВАРИСТВО З ОБМЕЖЕНОЮ ВІДПОВІДАЛЬНІСТЮ "ІНТЕРНЕТ-СИСТЕМИ"</t>
  </si>
  <si>
    <t>34297075</t>
  </si>
  <si>
    <t>ДЕРЖАВНЕ ПІДПРИЄМСТВО "КОНСТРУКТОРСЬКЕ БЮРО "АРТИЛЕРІЙСЬКЕ ОЗБРОЄННЯ"</t>
  </si>
  <si>
    <t>34297337</t>
  </si>
  <si>
    <t>ТОВАРИСТВА З ОБМЕЖЕНОЮ ВІДПОВІДАЛЬНІСТЮ "ВВН"</t>
  </si>
  <si>
    <t>34297384</t>
  </si>
  <si>
    <t>ТОВАРИСТВО З ОБМЕЖЕНОЮ ВІДПОВІДАЛЬНІСТЮ "СА-БО-НА"</t>
  </si>
  <si>
    <t>34298194</t>
  </si>
  <si>
    <t>ТОВАРИСТВО З ОБМЕЖЕНОЮ ВІДПОВІДАЛЬНІСТЮ "КОМЕНЕРГОСЕРВІС"</t>
  </si>
  <si>
    <t>34298346</t>
  </si>
  <si>
    <t>ТОВАРИСТВО З ОБМЕЖЕНОЮ ВІДПОВІДАЛЬНІСТЮ "ПК ПРОЕКТНИЙ КОМПЛЕКС"</t>
  </si>
  <si>
    <t>34298456</t>
  </si>
  <si>
    <t>ДЕРЖАВНЕ ПІДПРИЄМСТВО "ГОЛОВНЕ УПРАВЛІННЯ КОМПЛЕКСНОГО ОБСЛУГОВУВАННЯ І БУДІВНИЦТВА ОБ"ЄКТІВ ДИПЛОМАТИЧНОЇ СЛУЖБИ"</t>
  </si>
  <si>
    <t>34298477</t>
  </si>
  <si>
    <t>ТОВАРИСТВО З ОБМЕЖЕНОЮ ВІДПОВІДАЛЬНІСТЮ " ІМПЛАНТОЛОГІЧНИЙ ЦЕНТР"</t>
  </si>
  <si>
    <t>34298608</t>
  </si>
  <si>
    <t>ТОВАРИСТВО З ОБМЕЖЕНОЮ ВІДПОВІДАЛЬНІСТЮ "УКР.ПЕЙ"</t>
  </si>
  <si>
    <t>34298976</t>
  </si>
  <si>
    <t>ТОВАРИСТВО З ОБМЕЖЕНОЮ ВІДПОВІДАЛЬНІСТЮ "ГРАНТ ТОРНТОН"</t>
  </si>
  <si>
    <t>34299580</t>
  </si>
  <si>
    <t>ТОВАРИСТВО З ОБМЕЖЕНОЮ ВІДПОВІДАЛЬНІСТЮ "ЄВРАЗІЯ КОНСАЛТ"</t>
  </si>
  <si>
    <t>34299617</t>
  </si>
  <si>
    <t>ТОВАРИСТВО З ОБМЕЖЕНОЮ ВІДПОВІДАЛЬНІСТЮ "ЄВРОНЕТ УКРАЇНА"</t>
  </si>
  <si>
    <t>34299727</t>
  </si>
  <si>
    <t>ТОВАРИСТВО З ОБМЕЖЕНОЮ ВІДПОВІДАЛЬНІСТЮ "ДОРС УКРАЇНА"</t>
  </si>
  <si>
    <t>34300297</t>
  </si>
  <si>
    <t>ТОВАРИСТВО З ОБМЕЖЕНОЮ ВІДПОВІДАЛЬНІСТЮ "УКРТЕХІНВЕСТГАЗ"</t>
  </si>
  <si>
    <t>34300570</t>
  </si>
  <si>
    <t>Товариство з обмеженою відповідальністю "Таск-Брокер"</t>
  </si>
  <si>
    <t>34327586</t>
  </si>
  <si>
    <t>ТОВАРИСТВО З ОБМЕЖЕНОЮ ВІДПОВІДАЛЬНІСТЮ "ІБК ЕНЕРГОТЕХНОБУД"</t>
  </si>
  <si>
    <t>34342798</t>
  </si>
  <si>
    <t>ТОВАРИСТВО З ОБМЕЖЕНОЮ ВІДПОВІДАЛЬНІСТЮ "КОВАЛЬСЬКА ІНВЕСТ"</t>
  </si>
  <si>
    <t>34342929</t>
  </si>
  <si>
    <t>ТОВАРИСТВО З ОБМЕЖЕНОЮ ВІДПОВІДАЛЬНІСТЮ "СДМ-ФАРМА"</t>
  </si>
  <si>
    <t>34343097</t>
  </si>
  <si>
    <t>ТОВАРИСТВО З ОБМЕЖЕНОЮ ВІДПОВІДАЛЬНІСТЮ "ПАРОВОЗЗЗ"</t>
  </si>
  <si>
    <t>34343304</t>
  </si>
  <si>
    <t>ТОВАРИСТВО З ОБМЕЖЕНОЮ ВІДПОВІДАЛЬНІСТЮ "ФАРМАЦЦІ"</t>
  </si>
  <si>
    <t>34343964</t>
  </si>
  <si>
    <t>ТОВАРИСТВО З ОБМЕЖЕНОЮ ВІДПОВІДАЛЬНІСТЮ "ПАКПРІНТ"</t>
  </si>
  <si>
    <t>34344910</t>
  </si>
  <si>
    <t>ТОВАРИСТВО З ОБМЕЖЕНОЮ ВІДПОВІДАЛЬНІСТЮ "К-ІІІ"</t>
  </si>
  <si>
    <t>34345317</t>
  </si>
  <si>
    <t>ТОВАРИСТВО З ОБМЕЖЕНОЮ ВІДПОВІДАЛЬНІСТЮ "МВА ПЛЮС"</t>
  </si>
  <si>
    <t>34347602</t>
  </si>
  <si>
    <t>ТОВАРИСТВО З ОБМЕЖЕНОЮ ВІДПОВІДАЛЬНІСТЮ "К.А.Н. ДЕВЕЛОПМЕНТ"</t>
  </si>
  <si>
    <t>34348559</t>
  </si>
  <si>
    <t>ТОВАРИСТВО З ДОДАТКОВОЮ ВІДПОВІДАЛЬНІСТЮ "СТРАХОВЕ ТОВАРИСТВО "МЕГАПОЛІС"</t>
  </si>
  <si>
    <t>34348810</t>
  </si>
  <si>
    <t>Товариство з обмеженою відповідальністю "Оукенхьорст"</t>
  </si>
  <si>
    <t>34349243</t>
  </si>
  <si>
    <t>ТОВАРИСТВО З ОБМЕЖЕНОЮ ВІДПОВІДАЛЬНІСТЮ "ІМПРУВ МЕДИКЕЛ"</t>
  </si>
  <si>
    <t>34349259</t>
  </si>
  <si>
    <t>ТОВАРИСТВО З ОБМЕЖЕНОЮ ВІДПОВІДАЛЬНІСТЮ "ТЕМА МОДА ЮКРЕЙ"</t>
  </si>
  <si>
    <t>34350608</t>
  </si>
  <si>
    <t>ТОВАРИСТВО З ОБМЕЖЕНОЮ ВІДПОВІДАЛЬНІСТЮ "РЬОДЛЬ АУТСОРСИНГ"</t>
  </si>
  <si>
    <t>34350924</t>
  </si>
  <si>
    <t>ПРИВАТНЕ АКЦІОНЕРНЕ ТОВАРИСТВО "СТРАХОВА КОМПАНІЯ "НАДІЙНА"</t>
  </si>
  <si>
    <t>34350950</t>
  </si>
  <si>
    <t>ТОВАРИСТВО З ОБМЕЖЕНОЮ ВІДПОВІДАЛЬНІСТЮ "Ю.СІ.ЕМ.ЕС.ГРУПА УКРАЇНА"</t>
  </si>
  <si>
    <t>34353218</t>
  </si>
  <si>
    <t>Товариство з обмеженою відповідальністю "Світ Плюс"</t>
  </si>
  <si>
    <t>34353506</t>
  </si>
  <si>
    <t>ТОВАРИСТВО  З  ОБМЕЖЕНОЮ ВІДПОВІДАЛЬНІСТЮ " ІСТА-АРХІВ"</t>
  </si>
  <si>
    <t>34353586</t>
  </si>
  <si>
    <t>ТОВАРИСТВО З ОБМЕЖЕНОЮ ВІДПОВІДАЛЬНІСТЮ "ТРЕВЕЛ ЦЕНТР "ТРАЙМ"</t>
  </si>
  <si>
    <t>34355058</t>
  </si>
  <si>
    <t>ТОВАРИСТВО З ОБМЕЖЕНОЮ ВІДПОВІДАЛЬНІСТЮ  "ЛІНДСТРЕМ"</t>
  </si>
  <si>
    <t>34355676</t>
  </si>
  <si>
    <t>ТОВАРИСТВО З ОБМЕЖЕНСЬКОЮ ВІДПОВІДАЛЬНІСТЮ "БУДІВЕЛЬНО-ВИРОБНИЧА КОМПАНІЯ "БУДРЕММОНТАЖ 2006"</t>
  </si>
  <si>
    <t>34355758</t>
  </si>
  <si>
    <t>Товариство з обмеженою відповідальністю "Міжнародна логістична компанія"</t>
  </si>
  <si>
    <t>34355828</t>
  </si>
  <si>
    <t>ТОВАРИСТВА З ОБМЕЖЕНОЮ ВІДПОВІДАЛЬНІСТЮ "АЙ ТІ ВОРКБЕНЧ"</t>
  </si>
  <si>
    <t>34356203</t>
  </si>
  <si>
    <t>ТОВАРИСТВО З ОБМЕЖЕНОЮ ВІДПОВІДАЛЬНІСТЮ "РУСБАНА ІНЖИНІРІНГ УКРАЇНА"</t>
  </si>
  <si>
    <t>34356863</t>
  </si>
  <si>
    <t>ТОВАРИСТВО З ОБМЕЖЕНОЮ ВІДПОВІДАЛЬНІСТЮ "ЕССІЕЙ ХАЙДЖИН УКРАЇНА"</t>
  </si>
  <si>
    <t>34387514</t>
  </si>
  <si>
    <t>ТОВАРИСТВО З ОБМЕЖЕНОЮ ВІДПОВІДАЛЬНІСТЮ "ДІКЕРГОФФ ТРАНСПОРТ УКРАЇНА"</t>
  </si>
  <si>
    <t>3440103528</t>
  </si>
  <si>
    <t>ФІЗИЧНА ОСОБА-ПІДПРИЄМЕЦЬ ОСТАПЕНКО КРИСТИНА ВІТАЛІЇВНА</t>
  </si>
  <si>
    <t>34405798</t>
  </si>
  <si>
    <t>ТОВАРИСТВО З ОБМЕЖЕНОЮ ВІДПОВІДАЛЬНІСТЮ "АЛТЕМА"</t>
  </si>
  <si>
    <t>34405920</t>
  </si>
  <si>
    <t>ТОВАРИСТВА З ОБМЕЖЕНОЮ ВІДПОВІДАЛЬНІСТЮ "НБЦ"</t>
  </si>
  <si>
    <t>34412697</t>
  </si>
  <si>
    <t>ТОВАРИСТВО З ОБМЕЖЕНОЮ ВІДПОВІДАЛЬНІСТЮ "СВС-ІНВЕСТ""</t>
  </si>
  <si>
    <t>34413617</t>
  </si>
  <si>
    <t>ТОВАРИСТВА З ОБМЕЖЕНОЮ ВІДПОВІДАЛЬНІСТЮ "УКРХІМФОРМАЦІЯ"</t>
  </si>
  <si>
    <t>34414411</t>
  </si>
  <si>
    <t>ТОВАРИСТВО З ОБМЕЖЕНОЮ ВІДПОВІДАЛЬНІСТЮ "ПІДЙОМНІ МЕХАНІЗМИ"</t>
  </si>
  <si>
    <t>34414427</t>
  </si>
  <si>
    <t>Товариство з обмеженою відповідальністю "Універсальне агенство "Про-Фарма"</t>
  </si>
  <si>
    <t>34414469</t>
  </si>
  <si>
    <t>ТОВАРИСТВО З ОБМЕЖЕНОЮ ВІДПОВІДАЛЬНІСТЮ "ФАЕР-ГРУП"</t>
  </si>
  <si>
    <t>34414815</t>
  </si>
  <si>
    <t>ТОВАРИСТВО З ОБМЕЖЕНОЮ ВІДПОВІДАЛЬНІСТЮ "СТУДІОПАК УКРАЇНА ЛІМІТЕД"</t>
  </si>
  <si>
    <t>34414872</t>
  </si>
  <si>
    <t>Товариство з обмеженою відповідальністю "Печерськ-2006"</t>
  </si>
  <si>
    <t>34422050</t>
  </si>
  <si>
    <t>ДОЧІРНЄ ПІДПРИЄМСТВО "ЗАХИСТ"</t>
  </si>
  <si>
    <t>34422747</t>
  </si>
  <si>
    <t>ТОВАРИСТВО З ОБМЕЖЕНОЮ ВІДПОВІДАЛЬНІСТЮ "БАУМІТ УКРАЇНА"</t>
  </si>
  <si>
    <t>34422841</t>
  </si>
  <si>
    <t>ТОВАРИСТВО З ОБМЕЖЕНОЮ ВІДПОВІДАЛЬНІСТЮ "ВІАКОН УКРАЇНА"</t>
  </si>
  <si>
    <t>34423473</t>
  </si>
  <si>
    <t>ТОВАРИСТВО З ОБМЕЖЕНОЮ ВІДПОВІДАЛЬНІСТЮ "ГЛОБАЛЛОДЖИК УКРАЇНА"</t>
  </si>
  <si>
    <t>34423515</t>
  </si>
  <si>
    <t>ТОВАРИСТВО З ОБМЕЖЕНОЮ ВІДПОВІДАЛЬНІСТЮ "БІОФАРМА"</t>
  </si>
  <si>
    <t>34424131</t>
  </si>
  <si>
    <t>АКЦІОНЕРНЕ ТОВАРИСТВО "УНІВЕР АГРО"</t>
  </si>
  <si>
    <t>34426060</t>
  </si>
  <si>
    <t>Товариство з обмеженою відповідальністю "Навіоніка"</t>
  </si>
  <si>
    <t>34426212</t>
  </si>
  <si>
    <t>ТОВАРИСТВО З ОБМЕЖЕНОЮ ВІДПОВІДАЛЬНІСТЮ "УКРАЇНСЬКІ ХІМІЧНІ ТЕХНОЛОГІЇ ЛТД"</t>
  </si>
  <si>
    <t>34426338</t>
  </si>
  <si>
    <t>ТОВАРИСТВО З ОБМЕЖЕНОЮ ВІДПОВІДАЛЬНІСТЮ "ПРОБАЙК ПЛЮС"</t>
  </si>
  <si>
    <t>34426736</t>
  </si>
  <si>
    <t>ТОВАРИСТВО З ОБМЕЖЕНОЮ ВІДПОВІДАЛЬНІСТЮ "КЦР УКРАЇНА"</t>
  </si>
  <si>
    <t>34426909</t>
  </si>
  <si>
    <t>ТОВАРИСТВО З ОБМЕЖЕНОЮ ВІДПОВІДАЛЬНІСТЮ "РОШЕН-ТРЕЙД"</t>
  </si>
  <si>
    <t>34427263</t>
  </si>
  <si>
    <t>ТОВАРИСТВО З ОБМЕЖЕНОЮ ВІДПОІВДАЛЬНІСТЮ "ПЕРШИЙ ТРУБНИЙ ЗАВОД"</t>
  </si>
  <si>
    <t>34428906</t>
  </si>
  <si>
    <t>ТОВАРИСТВО З ОБМЕЖЕНОЮ ВІДПОВІДАЛЬНІСТЮ "ТЕМІС-СЕКЮРІТІ"</t>
  </si>
  <si>
    <t>34429014</t>
  </si>
  <si>
    <t>Приватне підприємство "Терминал Центр"</t>
  </si>
  <si>
    <t>34429758</t>
  </si>
  <si>
    <t>ТОВАРИСТВО З ОБМЕЖЕНОЮ ВІДПОВІДАЛЬНІСТЮ "РІГ ЕКСПЕРТ УКРАЇНА"</t>
  </si>
  <si>
    <t>34429831</t>
  </si>
  <si>
    <t>ТОВАРИСТВО З ОБМЕЖЕНОЮ ВІДПОВІДАЛЬНІСТЮ "КВ-РЕГІОН"</t>
  </si>
  <si>
    <t>34430632</t>
  </si>
  <si>
    <t>ТОВАРИСТВО З ОБМЕЖЕНОЮ ВІДПОВІДАЛЬНІСТЮ "ТЕТРІС-ПРІНТ"</t>
  </si>
  <si>
    <t>34430721</t>
  </si>
  <si>
    <t>Товариство з обмеженою відповідальністю "Тріумф медіа груп"</t>
  </si>
  <si>
    <t>34430873</t>
  </si>
  <si>
    <t>Товариство з обмеженою відповідальністю "Альянс Холдинг"</t>
  </si>
  <si>
    <t>34431490</t>
  </si>
  <si>
    <t>ТОВАРИСТВО З ОБМЕЖЕНОЮ ВІДПОВІДАЛЬНІСТЮ "ЕДЖІН"</t>
  </si>
  <si>
    <t>34431547</t>
  </si>
  <si>
    <t>Товариство з обмеженою відповідальністю "Ріал Істейт Ф.К.А.У."</t>
  </si>
  <si>
    <t>34431730</t>
  </si>
  <si>
    <t>ТОВАРИСТВО З ОБМЕЖЕНОЮ ВІДПОВІДАЛЬНІСТЮ "КАПІТАЛ ТАЙМС"</t>
  </si>
  <si>
    <t>34431939</t>
  </si>
  <si>
    <t>ТОВАРИСТВО З ОБМЕЖЕНОЮ ВІДПОВІДАЛЬНІСТЮ "ПОРТАТИВ"</t>
  </si>
  <si>
    <t>34432273</t>
  </si>
  <si>
    <t>ТОВАРИСТВО З ОБМЕЖЕНОЮ ВІДПОВІДАЛЬНІСТЮ "ГЛОБАЛ ТЕКНОЛОГІЇ"</t>
  </si>
  <si>
    <t>34435316</t>
  </si>
  <si>
    <t>ТОВАРИСТВО З ОБМЕЖЕНОЮ ВІДПОВІДАЛЬНІСТЮ "АВІАЦІЙНИЙ ЦЕНТР "СКАЙ"</t>
  </si>
  <si>
    <t>34435363</t>
  </si>
  <si>
    <t>ТОВАРИСТВО З ОБМЕЖЕНОЮ ВIДПОВIДАЛЬНIСТЮ "АРГО 5"</t>
  </si>
  <si>
    <t>34453424</t>
  </si>
  <si>
    <t>ТОВАРИСТВА З ОБМЕЖЕНОЮ ВІДПОВІДАЛЬНІСТЮ "АСБУД-УКРАЇНА"</t>
  </si>
  <si>
    <t>34453885</t>
  </si>
  <si>
    <t>Товариство з обмеженою відповідальністю "Нокіан Шина"</t>
  </si>
  <si>
    <t>34454133</t>
  </si>
  <si>
    <t>ПРИВАТНЕ ПІДПРИЄМСТВО "АГЕНТСТВО ЗОДІАК"</t>
  </si>
  <si>
    <t>34456142</t>
  </si>
  <si>
    <t>ПРИВАТНЕ ПІДПРИЄМСТВО "РЕМВОДПЛАСТ ПЛЮС"</t>
  </si>
  <si>
    <t>34456687</t>
  </si>
  <si>
    <t>ТОВАРИСТВО З ОБМЕЖЕНОЮ ВІДПОВІДАЛЬНІСТЮ "ДТЕК СЕРВІС"</t>
  </si>
  <si>
    <t>34458925</t>
  </si>
  <si>
    <t>ТОВАРИСТВО З ОБМЕЖЕНОЮ ВIДПОВIДАЛЬНIСТЮ "РІВНЕНСЬКИЙ ХПП"</t>
  </si>
  <si>
    <t>34459012</t>
  </si>
  <si>
    <t>ТОВАРИСТВО З ОБМЕЖЕНОЮ ВІДПОВІДАЛЬНІСТЮ "ВОЇНСЬКЕ ХПП"</t>
  </si>
  <si>
    <t>34469015</t>
  </si>
  <si>
    <t>ТОВАРИСТВО З ОБМЕЖЕНОЮ ВІДПОВІДАЛЬНІСТЮ "ТРАЙГОН ФАРМІНГ ХАРКІВ"</t>
  </si>
  <si>
    <t>34469874</t>
  </si>
  <si>
    <t>ТОВАРИСТВО З ОБМЕЖЕНОЮ ВІДПОВІДАЛЬНІСТЮ "БУДЛЕКС"</t>
  </si>
  <si>
    <t>34474732</t>
  </si>
  <si>
    <t>ДОЧІРНЄ ПІДПРИЄМСТВО "135 ДОМОБУДІВЕЛЬНИЙ КОМБІНАТ" ТОВАРИСТВА З ОБМЕЖЕНОЮ ВІДПОВІДАЛЬНІСТЮ "РЕНОМЕ"</t>
  </si>
  <si>
    <t>34474795</t>
  </si>
  <si>
    <t>ТОВАРИСТВО З ОБМЕЖЕНОЮ ВІДПОВІДАЛЬНІСТЮ "ПІЛОТ ВЕБ"</t>
  </si>
  <si>
    <t>34474821</t>
  </si>
  <si>
    <t>ТОВАРИСТВО З ОБМЕЖЕНОЮ ВІДПОВІДАВЛЬНІСТЮ "ГРУП СЕБ УКРАЇНА"</t>
  </si>
  <si>
    <t>34475152</t>
  </si>
  <si>
    <t>Товариство з обмеженою відповідальністю "Київтрансбуд"</t>
  </si>
  <si>
    <t>34477817</t>
  </si>
  <si>
    <t>КОМПЛЕКС ВІДПОЧИНКУ "ПУЩА - ВОДИЦЯ" ДЕРЖАВНОГО УПРАВЛІННЯ СПРАВАМИ</t>
  </si>
  <si>
    <t>34478248</t>
  </si>
  <si>
    <t>ПРИВАТНЕ АКЦІОНЕРНЕ ТОВАРИСТВО "СТРАХОВА КОМПАНІЯ " УНІКА ЖИТТЯ"</t>
  </si>
  <si>
    <t>34478903</t>
  </si>
  <si>
    <t>Товариство з обмеженою відповідальністю "Тейн Юкрейн"</t>
  </si>
  <si>
    <t>34480442</t>
  </si>
  <si>
    <t>ПРИВАТНЕ АКЦІОНЕРНЕ ТОВАРИСТВО "МОЛОЧНИЙ АЛЬЯНС"</t>
  </si>
  <si>
    <t>34480636</t>
  </si>
  <si>
    <t>ТОВАРИСТВО З ОБМЕЖЕНОЮ ВІДПОВІДАЛЬНІСТЮ "БУДЕКОСЕРВІС"</t>
  </si>
  <si>
    <t>34480657</t>
  </si>
  <si>
    <t>ТОВАРИСТВО З ОБМЕЖЕНОЮ ВІДПОВІДАЛЬНІСТЮ "РАЙФФАЙЗЕН ЛІЗИНГ АВАЛЬ"</t>
  </si>
  <si>
    <t>34481556</t>
  </si>
  <si>
    <t>ТОВАРИСТВО З ОБМЕЖЕНОЮ ВІДПОВІДАЛЬНІСТЮ "ДЕВЕЛОПМЕНТ КОНСТРАКШН ХОЛДІНГ"</t>
  </si>
  <si>
    <t>34481687</t>
  </si>
  <si>
    <t>ТОВАРИСТВО З ОБМЕЖЕНОЮ ВІДПОВІДАЛЬНІСТЮ "АКСОФТ"</t>
  </si>
  <si>
    <t>34481954</t>
  </si>
  <si>
    <t>ТОВАРИСТВО З ОБМЕЖЕНОЮ ВІДПОВІДАЛЬНІСТЮ "ПОДОЛ АРТ ПРОЕКТ"</t>
  </si>
  <si>
    <t>34482256</t>
  </si>
  <si>
    <t>ТОВАРИСТВО З ОБМЕЖЕНОЮ ВІДПОВІДАЛЬНІСТЮ "УКРБОРГ"</t>
  </si>
  <si>
    <t>34482298</t>
  </si>
  <si>
    <t>ТОВАРИСТВО З ОБМЕЖЕНОЮ ВІДПОВІДАЛЬНІСТЮ "САНДІКО"</t>
  </si>
  <si>
    <t>34484358</t>
  </si>
  <si>
    <t>ТОВАРИСТВО З ОБМЕЖЕНОЮ ВІДПОВІДАЛЬНІСТЮ "ЕЛІТ-АВТО ПЛЮС"</t>
  </si>
  <si>
    <t>34484981</t>
  </si>
  <si>
    <t>ТОВАРИСТВО З ОБМЕЖЕНОЮ ВІДПОВІДАЛЬНІСТЮ "КОМПАНІЯ  ІНЖЕНЕРНОЇ ВЗАЄМОДІЇ В АВІАЦІЇ"</t>
  </si>
  <si>
    <t>34484997</t>
  </si>
  <si>
    <t>ТОВАРИСТВО З ОБМЕЖЕНОЮ ВІДПОВІДАЛЬНІСТЮ "СІНЛАБ-УКРАЇНА"</t>
  </si>
  <si>
    <t>34485084</t>
  </si>
  <si>
    <t>Товариство з обмеженою відповідальністю "Юнгхайнріх ліфт Трак"</t>
  </si>
  <si>
    <t>34486072</t>
  </si>
  <si>
    <t>ТОВАРИСТВО З ОБМЕЖЕНОЮ ВІДПОВІДАЛЬНІСТЮ "ЕКСПЛУАТАЦІЙНА КОМПАНІЯ "СЕРВІС"</t>
  </si>
  <si>
    <t>34486135</t>
  </si>
  <si>
    <t>ТОВАРИСТВО З ОБМЕЖЕНОЮ ВІДПОВІДАЛЬНІСТЮ "КОМПАНІЯ З УПРАВЛІННЯ АКТИВАМИ "ІНВЕСТИЦІЙНИЙ КАПІТАЛ УКРАЇНА"</t>
  </si>
  <si>
    <t>34486968</t>
  </si>
  <si>
    <t>ТОВАРИСТВО З ОБМЕЖЕНОЮ ВІДПОВІДАЛЬНІСТЮ "НВП "ВІТАЛ"</t>
  </si>
  <si>
    <t>34487233</t>
  </si>
  <si>
    <t>ТОВАРИСТВА З ОБМЕЖЕНОЮ ВІДПОВІДАЛЬНІСТЮ "МАСКІО-ГАСПАРДО УКРАЇНА"</t>
  </si>
  <si>
    <t>34487322</t>
  </si>
  <si>
    <t>ТОВАРИСТВО З ОБМЕЖЕНОЮ ВІДПОВІДАЛЬНІСТЮ "ЦЕНТР ГЛОБАЛЬНИХ ПОВІДОМЛЕНЬ УКРАЇНА"</t>
  </si>
  <si>
    <t>34487631</t>
  </si>
  <si>
    <t>ТОВАРИСТВО З ОБМЕЖЕНОЮ ВІДПОВІДАЛЬНІСТЮ "РЕД БУЛЛ УКРАЇНА"</t>
  </si>
  <si>
    <t>34487825</t>
  </si>
  <si>
    <t>ТОВАРИСТВО З ОБМЕЖЕНОЮ ВІДПОВІДАЛЬНІСТЮ "УКРАЇНСЬКА ПАПЕРОВА КОМПАНІЯ"</t>
  </si>
  <si>
    <t>34491099</t>
  </si>
  <si>
    <t>ТОВАРИСТВО З ОБМЕЖЕНОЮ ВІДПОВІДАЛЬНІСТЮ "КИЇВІНВЕСТ"</t>
  </si>
  <si>
    <t>34491805</t>
  </si>
  <si>
    <t>ТОВАРИСТВО З ОБМЕЖЕНОЮ ВІДПОВІДАЛЬНІСТЮ "ПТЛ ГРУП"</t>
  </si>
  <si>
    <t>34494209</t>
  </si>
  <si>
    <t>ПРИВАТНЕ ПІДПРИЄМСТВО "ТІС ГРУП"</t>
  </si>
  <si>
    <t>34494387</t>
  </si>
  <si>
    <t>ТОВАРИСТВО З ОБМЕЖЕНОЮ ВІДПОВІДАЛЬНІСТЮ "ПРЕСС-КУР"ЄР УКРАЇНА"</t>
  </si>
  <si>
    <t>34494882</t>
  </si>
  <si>
    <t>ТОВАРИСТВО З ОБМЕЖЕНОЮ ВІДПОВІДАЛЬНІСТЮ "МООР СТІВЕНС АУТСОРСИНГ"</t>
  </si>
  <si>
    <t>34495511</t>
  </si>
  <si>
    <t>ТОВАРИСТВО З ОБМЕЖЕНОЮ ВІДПОВІДАЛЬНІСТЮ "ПРОТОН ГРУП"</t>
  </si>
  <si>
    <t>34498596</t>
  </si>
  <si>
    <t>ТОВАРИСТВО З ОБМЕЖЕНОЮ ВІДПОВІДАЛЬНІСТЮ "БУДІВЕЛЬНА КОМПАНІЯ "УКРСТАЛЬМОНТАЖ"</t>
  </si>
  <si>
    <t>34499977</t>
  </si>
  <si>
    <t>ТОВАРИСТВО З ОБМЕЖЕНОЮ ВІДПОВІДАЛЬНІСТЮ "ВЕРТЕКС-8"</t>
  </si>
  <si>
    <t>34527464</t>
  </si>
  <si>
    <t>ПРИВАТНЕ ПІДПРИЄМСТВО "БЕЗПЕКА ГАРАНТ"</t>
  </si>
  <si>
    <t>34527574</t>
  </si>
  <si>
    <t>ТОВАРИСТВО З ОБМЕЖЕНОЮ ВІДПОВІДАЛЬНІСТЮ "АЛЬ ПАКІНО"</t>
  </si>
  <si>
    <t>34528630</t>
  </si>
  <si>
    <t>ТОВАРИСТВО З ОБМЕЖЕНОЮ ВІДПОВІДАЛЬНІСТЮ " ЕНЕРГІЯ УКРАЇНИ "</t>
  </si>
  <si>
    <t>34529482</t>
  </si>
  <si>
    <t>ТОВАРИСТВО З ОБМЕЖЕНОЮ ВІДПОВІДАЛЬНІСТЮ "ГРІНЛАНДІЯ-УКРАЇНА"</t>
  </si>
  <si>
    <t>34530215</t>
  </si>
  <si>
    <t>ТОВАРИСТВО З ОБМЕЖЕНОЮ ВІДПОВІДАЛЬНІСТЮ "БІЗНЕС-ІНВЕСТ-НЕРУХОМІСТЬ"</t>
  </si>
  <si>
    <t>34530278</t>
  </si>
  <si>
    <t>ПРИВАТНЕ АКЦІОНЕРНЕ ТОВАРИСТВО "УКРПАНГРУП"</t>
  </si>
  <si>
    <t>34530299</t>
  </si>
  <si>
    <t>ТОВАРИСТВО З ОБМЕЖЕНОЮ ВІДПОВІДАЛЬНІСТЮ "ЄВРОПЕЙСЬКИЙ ЦЕНТР КОНСАЛТИНГУ ТА ОЦІНКИ"</t>
  </si>
  <si>
    <t>34530351</t>
  </si>
  <si>
    <t>ТОВАРИСТВО З ОБМЕЖЕНОЮ ВІДПОВІДАЛЬНІСТЮ "ПРАЙМ - ГАЗ"</t>
  </si>
  <si>
    <t>34530681</t>
  </si>
  <si>
    <t>ТОВАРИСТВО З ОБМЕЖЕНОЮ ВІДПОВІДАЛЬНІСТЮ "УКРАЇНА КОНСАЛТИНГ"</t>
  </si>
  <si>
    <t>34531124</t>
  </si>
  <si>
    <t>ТОВАРИСТВО З ОБМЕЖЕНОЮ ВІДПОВІДАЛЬНІСТЮ "АЛЬЯНС ОЙЛ УКРАЇНА"</t>
  </si>
  <si>
    <t>34532275</t>
  </si>
  <si>
    <t>ТОВАРИСТВО З ОБМЕЖЕНОЮ ВІДПОВІДАЛЬНІСТЮ "ІНВЕСТ-РЕГІОН"</t>
  </si>
  <si>
    <t>34532301</t>
  </si>
  <si>
    <t>ТОВАРИСТВО З ОБМЕЖЕНОЮ ВІДПОВІДАЛЬНІСТЮ "МАРКА УКРАЇНА"</t>
  </si>
  <si>
    <t>34532322</t>
  </si>
  <si>
    <t>ТОВАРИСТВА З ОБМЕЖЕНОЮ ВІДПОВІДАЛЬНІСТЮ "НВК" КІН"</t>
  </si>
  <si>
    <t>34532720</t>
  </si>
  <si>
    <t>Товариство з обмеженою відповідальністю "Нотіс-2006"</t>
  </si>
  <si>
    <t>34533090</t>
  </si>
  <si>
    <t>ТОВАРИСТВО З ОБМЕЖЕНОЮ ВІДПОВІДАЛЬНІСТЮ "ДЖУЛІЯ ПРІНТ"</t>
  </si>
  <si>
    <t>34533111</t>
  </si>
  <si>
    <t>ТОВАРИСТВО З ОБМЕЖЕНОЮ ВІДПОВІДАЛЬНІСТЮ "ІБМ УКРАЇНА"</t>
  </si>
  <si>
    <t>34536332</t>
  </si>
  <si>
    <t>ПРИВАТНЕ ПІДПРИЄМСТВО"ЯГУАР 1"</t>
  </si>
  <si>
    <t>34538434</t>
  </si>
  <si>
    <t>ТОВАРИСТВО З ОБМЕЖЕНОЮ ВІДПОВІДАЛЬНІСТЮ "МЖКОБОЛОНЬПРОЕКТ"</t>
  </si>
  <si>
    <t>34538696</t>
  </si>
  <si>
    <t>Приватне Акціонерне Товариство "СТРАХОВА КОМПАНІЯ "КАРДІФ"</t>
  </si>
  <si>
    <t>34538743</t>
  </si>
  <si>
    <t>Товариство з обмеженою відповідальністю "Аквавіта-тур"</t>
  </si>
  <si>
    <t>34538942</t>
  </si>
  <si>
    <t>ТОВАРИСТВО З ОБМЕЖЕНОЮ ВІДПОВІДАЛЬНІСТЮ "РІЕЛТІ КЛАСІК"</t>
  </si>
  <si>
    <t>34539354</t>
  </si>
  <si>
    <t>ПРАТ "ІСУЗУ-АТАМАН УКРАЇНА"</t>
  </si>
  <si>
    <t>34539443</t>
  </si>
  <si>
    <t>ВІДКРИТЕ АКЦІОНЕРНЕ ТОВАРИСТВО "АПТЕЧНЕ ОБЄДНАННЯ "БІОКОН"</t>
  </si>
  <si>
    <t>34539587</t>
  </si>
  <si>
    <t>Товариство з обмеженою відповідальністю "ІТЕР КОМ"</t>
  </si>
  <si>
    <t>34539768</t>
  </si>
  <si>
    <t>ПРИВАТНЕ ПІДПРИЄМСТВО "ВЕЛЬТ ЕКСПРЕС ВОРЛДВАЙД"</t>
  </si>
  <si>
    <t>34539899</t>
  </si>
  <si>
    <t>ТОВАРИСТВА З ОБМЕЖЕНОЮ ВІДПОВІДАЛЬНІСТЮ "КЛЕФФМАНН ГРУПП ЮКРЕЙН"</t>
  </si>
  <si>
    <t>34563916</t>
  </si>
  <si>
    <t>ТОВАРИСТВО З ОБМЕЖЕНОЮ ВІДПОВІДАЛЬНІСТЮ "АВРОРА ДЕВЕЛОПМЕНТ"</t>
  </si>
  <si>
    <t>34568736</t>
  </si>
  <si>
    <t>ТОВАРИСТВО З ОБМЕЖЕНОЮ ВІДПОВІДАЛЬНІСТЮ "КАТ КАРГО ЛОДЖІСТІКС УКРАЇНА"</t>
  </si>
  <si>
    <t>34569064</t>
  </si>
  <si>
    <t>ТОВАРИСТВО З ОБМЕЖЕНОЮ ВІДПОВІДАЛЬНІСТЮ "ТЕХНОСЕРВІС-ХХІ"</t>
  </si>
  <si>
    <t>34569623</t>
  </si>
  <si>
    <t>ТОВАРИСТВО З ОБМЕЖЕНОЮ ВІДПОВІДАЛЬНІСТЮ "СІ ЕЙ АВТОМОТІВ"</t>
  </si>
  <si>
    <t>34569656</t>
  </si>
  <si>
    <t>ТОВАРИСТВО З ОБМЕЖЕНОЮ ВІДПОВІДАЛЬНІСТЮ "ГЛІМАР"</t>
  </si>
  <si>
    <t>34574357</t>
  </si>
  <si>
    <t>ТОВАРИСТВО З ОБМЕЖЕНОЮ ВІДПОВІДАЛЬНІСТЮ "ТЕХНОБУДСЕРВІС 2006"</t>
  </si>
  <si>
    <t>34574603</t>
  </si>
  <si>
    <t>ТОВАРИСТВО З ОБМЕЖЕНОЮ ВІДПОВІДАЛЬНІСТЮ "КОМПАНІЯ "ІНГУЛ-ОХОРОНА</t>
  </si>
  <si>
    <t>34574692</t>
  </si>
  <si>
    <t>ТОВАРИСТВО З ОБМЕЖЕНОЮ ВІДПОВІДАЛЬНІСТЮ "СИСТЕМ-ГРУП"</t>
  </si>
  <si>
    <t>34574755</t>
  </si>
  <si>
    <t>ТОВАРИСТВО З ОБМЕЖЕНОЮ ВІДПОВІДАЛЬНІСТЮ "МОВНА АКАДЕМІЯ"</t>
  </si>
  <si>
    <t>34575675</t>
  </si>
  <si>
    <t>ПУБЛІЧНЕ АКЦІОНЕРНЕ ТОВАРИСТВО "ВЕСТ ФАЙНЕНС ЕНД КРЕДИТ БАНК"</t>
  </si>
  <si>
    <t>34575827</t>
  </si>
  <si>
    <t>ТОВАРИСТВО З ОБМЕЖЕНОЮ ВІДПОВІДАЛЬНІСТЮ "ОСТІН"</t>
  </si>
  <si>
    <t>34576883</t>
  </si>
  <si>
    <t>ПУБЛІЧНЕ АКЦІОНЕРНЕ ТОВАРИСТВО "КРЕДИТ ЄВРОПА БАНК"</t>
  </si>
  <si>
    <t>34577122</t>
  </si>
  <si>
    <t>ТОВАРИСТВО З ОБМЕЖЕНОЮ ВІДПОВІДАЛЬНІСТЮ " НАУКОВО-ВИРОБНИЧИЙ ЦЕНТР " СИСТЕМИ ПОЖЕЖНОГО СПОСТЕРЕЖЕННЯ"</t>
  </si>
  <si>
    <t>34578084</t>
  </si>
  <si>
    <t>ТОВАРИСТВО З ОБМЕЖЕНОЮ ВІДПОВІДАЛЬНІСТЮ "НЕДЕКС"</t>
  </si>
  <si>
    <t>34578545</t>
  </si>
  <si>
    <t>ТОВАРИСТВО З ОБМЕЖЕНОЮ ВІДПОВІДАЛЬНІСТЮ "ІНТЕРМОНТАЖ КИЇВ"</t>
  </si>
  <si>
    <t>34579135</t>
  </si>
  <si>
    <t>ТОВАРИСТВО З ОБМЕЖЕНОЮ ВІДПОВІДАЛЬНІСТЮ "МАСТЕР-ГРУПП"</t>
  </si>
  <si>
    <t>34585657</t>
  </si>
  <si>
    <t>ТОВАРИСТВО З ОБМЕЖЕНОЮ ВІДПОВІДАЛЬНІСТЮ "АВК-ПРОМ"</t>
  </si>
  <si>
    <t>34591901</t>
  </si>
  <si>
    <t>товариство з обмеженою відповідальністю "АГРОІСТ БЕЙКІНГ ЕНД МІЛЛІНГ "</t>
  </si>
  <si>
    <t>34595602</t>
  </si>
  <si>
    <t>ТОВАРИСТВА З ОБМЕЖЕНОЮ ВІДПОВІДАЛЬНІСТЮ "ІНТРОСТРОЙ"</t>
  </si>
  <si>
    <t>34600638</t>
  </si>
  <si>
    <t>ТОВАРИСТВО З ОБМЕЖЕНОЮ ВІДПОВІДАЛЬНІСТЮ "ЗШЕЙП УКРАЇНА"</t>
  </si>
  <si>
    <t>34600748</t>
  </si>
  <si>
    <t>ТОВАРИСТВО З ОБМЕЖЕНОЮ ВІДПОВІДАЛЬНІСТЮ "ЛОГРУС УКРАЇНА"</t>
  </si>
  <si>
    <t>34601652</t>
  </si>
  <si>
    <t>ТОВАРИСТВО З ОБМЕЖЕНОЮ ВІДПОВІДАЛЬНІСТЮ "М-ГРУПП ЛТД"</t>
  </si>
  <si>
    <t>34603047</t>
  </si>
  <si>
    <t>ВСЕУКРАЇНСЬКА ГРОМАДСЬКА ОРГАНІЗАЦІЯ "ГРОМАДЯНСЬКА МЕРЕЖА "ОПОРА"</t>
  </si>
  <si>
    <t>34603204</t>
  </si>
  <si>
    <t>ТОВАРИСТВО З ОБМЕЖЕНОЮ ВІДПОВІДАЛЬНІСТЮ "ГІГАТРАНС"</t>
  </si>
  <si>
    <t>34603267</t>
  </si>
  <si>
    <t>Товариство з обмеженою відповідальністю "Рьодль і Партнери"</t>
  </si>
  <si>
    <t>34604145</t>
  </si>
  <si>
    <t>ТОВАРИСТВО З ОБМЕЖЕНОЮ ВІДПОВІДАЛЬНІСТЮ "АГЕНТСТВО БЕЗПЕКИ "ЛЕГІОН-КИЇВ"</t>
  </si>
  <si>
    <t>34613233</t>
  </si>
  <si>
    <t>ТОВАРИСТВО З ОБМЕЖЕНОЮ ВІДПОВІДАЛЬНІСТЮ  "АВРОРА ДІДЖІТАЛ"</t>
  </si>
  <si>
    <t>34613280</t>
  </si>
  <si>
    <t>ТОВАРИСТВО З ОБМЕЖЕНОЮ ВІДПОВІДАЛЬНІСТЮ "МЕДИЧНИЙ ЦЕНТР ДІАГНОСТИКИ "МРТ"</t>
  </si>
  <si>
    <t>34613605</t>
  </si>
  <si>
    <t>ТОВАРИСТВО З ОБМЕЖЕНОЮ ВІДПОВІДАЛЬНІСТЮ "КАРЛ ШТОРЦ УКРАЇНА"</t>
  </si>
  <si>
    <t>34613673</t>
  </si>
  <si>
    <t>ТОВАРИСТВО З ОБМЕЖЕНОЮ ВІДПОВІДАЛЬНІСТЮ "СТОЛИЧНИЙ БЕРЕГ"</t>
  </si>
  <si>
    <t>34613689</t>
  </si>
  <si>
    <t>ТОВАРИСТВО З ОБМЕЖЕНОЮ ВІДПОВІДАЛЬНІСТЮ "ЕДВАЙС-МЕДКОНСАЛТ"</t>
  </si>
  <si>
    <t>34613757</t>
  </si>
  <si>
    <t>ДОЧІРНЄ ПІДПРИЄМСТВО "САНТЕХ-КОМФОРТ"</t>
  </si>
  <si>
    <t>34613940</t>
  </si>
  <si>
    <t>Товариство з обмеженою відповідальністю "Теліані Трейдінг"</t>
  </si>
  <si>
    <t>34614292</t>
  </si>
  <si>
    <t>ДЕРЖАВНЕ ПІДПРИЄМСТВО "ІНФОРМАЦІЙНІ СУДОВІ СИСТЕМИ"</t>
  </si>
  <si>
    <t>34614572</t>
  </si>
  <si>
    <t>ТОВАРИСТВО З ОБМЕЖЕНОЮ ВІДПОВІДАЛЬНІСТЮ "ІНВЕСТИЦІЙНА РАДА"</t>
  </si>
  <si>
    <t>34614771</t>
  </si>
  <si>
    <t>ТОВАРИСТВО З ОБМЕЖЕНОЮ ВІДПОВІДАЛЬНІСТЮ " ІНТЕРАКТИВНИЙ МАРКЕТИНГ"</t>
  </si>
  <si>
    <t>34616103</t>
  </si>
  <si>
    <t>ТОВАРИСТВО З ОБМЕЖЕНОЮ ВІДПОВІДАЛЬНІСТЮ "АРДА МЕТАЛ ПЕКЕДЖИНГ УКРАЇНА"</t>
  </si>
  <si>
    <t>34618053</t>
  </si>
  <si>
    <t>ТОВАРИСТВО З ОБМЕЖЕНОЮ ВІДПОВІДАЛЬНІСТЮ "ТЕКА УКРАЇНА"</t>
  </si>
  <si>
    <t>34618692</t>
  </si>
  <si>
    <t>БЛАГОДІЙНА ОРГАНІЗАЦІЯ "100 ВІДСОТКІВ ЖИТТЯ. "КИЇВСЬКИЙ РЕГІОН"</t>
  </si>
  <si>
    <t>34619277</t>
  </si>
  <si>
    <t>ТОВАРИСТВО З ОБМЕЖЕНОЮ ВІДПОВІДАЛЬНІСТЮ "АУДИТОРСЬКА  ФІРМА "ПКФ АУДИТ -ФІНАНСИ""</t>
  </si>
  <si>
    <t>34619481</t>
  </si>
  <si>
    <t>ТОВАРИСТВО З ОБМЕЖЕНОЮ ВІДПОВІДАЛЬНІСТЮ "СК ВІКОНД"</t>
  </si>
  <si>
    <t>34619544</t>
  </si>
  <si>
    <t>ТОВАРИСТВО З ОБМЕЖЕНОЮ ВІДПОВІДАЛЬНІСТЮ "ВЕОН ПЛЮС"</t>
  </si>
  <si>
    <t>34619722</t>
  </si>
  <si>
    <t>ТОВАРИСТВО З ОБМЕЖЕНОЮ ВІДПОВІДАЛЬНІСТЮ "ПАННОНІЯ-ТРЕЙД КО"</t>
  </si>
  <si>
    <t>34620392</t>
  </si>
  <si>
    <t>ТОВАРИСТВО З ОБМЕЖЕНОЮ ВІДПОВІДАЛЬНІСТЮ "ДПА КИЇВ"</t>
  </si>
  <si>
    <t>34620497</t>
  </si>
  <si>
    <t>ТОВАРИСТВО З ОБМЕЖЕНОЮ ВІДПОВІДАЛЬНІСТЮ "ГОТІС"</t>
  </si>
  <si>
    <t>34620586</t>
  </si>
  <si>
    <t>ТОВАРИСТВО З ОБМЕЖЕНОЮ ВІДПОВІДАЛЬНІСТЮ "УКРАЇНСЬКА ЕНЕРГОТЕХНІЧНА КОМПАНІЯ"</t>
  </si>
  <si>
    <t>34624507</t>
  </si>
  <si>
    <t>ТОВАРИСТВО  З ОБМЕЖЕНОЮ ВІДПОВІДАЛЬНІСТЮ " СОЛОДКИЙ ЗАМОК"</t>
  </si>
  <si>
    <t>34624895</t>
  </si>
  <si>
    <t>ПРИВАТНЕ ПІДПРИЄМТСВО " СПА ЛЕНД "</t>
  </si>
  <si>
    <t>34627466</t>
  </si>
  <si>
    <t>ТОВАРИСТВА З ОБМЕЖЕНОЮ ВІДПОВІДАЛЬНІСТЮ "ЕЛМІКО"</t>
  </si>
  <si>
    <t>34635545</t>
  </si>
  <si>
    <t>ТОВАРИСТВО З ОБМЕЖЕНОЮ ВІДПОВІДАЛЬНІСТЮ "ФАРТ БУД"</t>
  </si>
  <si>
    <t>34644874</t>
  </si>
  <si>
    <t>ТОВАРИСТВО З ОБМЕЖЕНОЮ ВІДПОВІДАЛЬНІСТЮ "НАВІГАТОР КОМПЛЕКТ"</t>
  </si>
  <si>
    <t>34646777</t>
  </si>
  <si>
    <t>ТОВАРИСТВО З ОБМЕЖЕНОЮ ВІДПОВІДАЛЬНІСТЮ "УкрМедСерт"</t>
  </si>
  <si>
    <t>34647770</t>
  </si>
  <si>
    <t>ТОВАРИСТВО З ОБМЕЖЕНОЮ ВІДПОВІДАЛЬНІСТЮ "ПРОЕКТНИЙ ІНСТИТУТ "ГІПРОБУМ"</t>
  </si>
  <si>
    <t>34648679</t>
  </si>
  <si>
    <t>ТОВАРИСТВО З ОБМЕЖЕНОЮ ВІДПОВІДАЛЬНІСТЮ "КРАЙС КИЇВ "</t>
  </si>
  <si>
    <t>34662390</t>
  </si>
  <si>
    <t>ОБ'ЄДНАННЯ СПІВВЛАСНИКІВ БАГАТОКВАРТИРНОГО БУДИНКУ БАШТА</t>
  </si>
  <si>
    <t>34663059</t>
  </si>
  <si>
    <t>ТОВАРИСТВО З ОБМЕЖЕНОЮ ВІДПОВІДАЛЬНІМСТЮ "ФІТО-ДАНІМИР"</t>
  </si>
  <si>
    <t>34663970</t>
  </si>
  <si>
    <t>ТОВАРИСТВО З ОБМЕЖЕНОЮ ВІДПОВІДАЛЬНІСТЮ "АГРОЛІДЕР ЄВРОПА"</t>
  </si>
  <si>
    <t>34664424</t>
  </si>
  <si>
    <t>ТОВАРИСТВО З ОБМЕЖЕНОЮ ВІДПОВІДАЛЬНІСТЮ "ЮНІКОР СИСТЕМИ"</t>
  </si>
  <si>
    <t>34679781</t>
  </si>
  <si>
    <t>ТОВАРИСТВА З ОБМЕЖЕНОЮ ВІДПОВІДАЛЬНІСТЮ "ПРІМА ДІВЕС"</t>
  </si>
  <si>
    <t>34679823</t>
  </si>
  <si>
    <t>Товариство з обмеженою відповідальністю "АОН Україна"</t>
  </si>
  <si>
    <t>34691369</t>
  </si>
  <si>
    <t>ТОВАРИСТВО З ОБМЕЖЕНОЮ ВІДПОВІДАЛЬНІСТЮ  "ПРОЖЕКТОР"</t>
  </si>
  <si>
    <t>34691463</t>
  </si>
  <si>
    <t>Товариство з обмеженою відповідальністю "ХАЗЕРА УКРАЇНА"</t>
  </si>
  <si>
    <t>34692526</t>
  </si>
  <si>
    <t>ПРИВАТНЕ АКЦІОНЕРНЕ ТОВАРИСТВО "ЄВРОПЕЙСЬКЕ ТУРИСТИЧНЕ СТРАХУВАННЯ"</t>
  </si>
  <si>
    <t>34692645</t>
  </si>
  <si>
    <t>ТОВАРИСТВО З ОБМЕЖЕНОЮ ВІДПОВІДАЛЬНІСТЮ "БУДІВЕЛЬНА КОМПАНІЯ "ІНТЕГРАЛ-БУД"</t>
  </si>
  <si>
    <t>34692776</t>
  </si>
  <si>
    <t>ТОВАРИСТВО З ОБМЕЖЕНОЮ ВІДПОВІДАЛЬНІСТЮ "ВІЖН ПАРТНЕР"</t>
  </si>
  <si>
    <t>34692797</t>
  </si>
  <si>
    <t>ДОЧІРНЄ ПІДПРИЄМСТВО "УКРАЇНСЬКИЙ ТЕРМІНАЛ</t>
  </si>
  <si>
    <t>34692865</t>
  </si>
  <si>
    <t>Товариство з обмеженою відповідальністю "Клініка імунології та алергології "Форпост"</t>
  </si>
  <si>
    <t>34693193</t>
  </si>
  <si>
    <t>ТОВАРИСТВО З ОБМЕЖЕНОЮ ВІДПОВІДАЛЬНІСТЮ "МУЗИЧНЕ ТЕЛЕБАЧЕННЯ"</t>
  </si>
  <si>
    <t>34693476</t>
  </si>
  <si>
    <t>ТОВАРИСТВО З ОБМЕЖЕНОЮ ВІДПОВІДАЛЬНІСТЮ "ДЕЛЬТА ПРОЕКТКОНСАЛТ УКРАЇНА"</t>
  </si>
  <si>
    <t>34693832</t>
  </si>
  <si>
    <t>ТОВАРИСТВО З ОБМЕЖЕНОЮ ВІДПОВІДАЛЬНІСТЮ "РЕСУРС ХОЛДИНГ"</t>
  </si>
  <si>
    <t>34694548</t>
  </si>
  <si>
    <t>ТОВАРИСТВО З ОБМЕЖЕНОЮ ВІДПОВІДАЛЬНІСТЮ "УКРНДІІНЖПРОЕКТ"</t>
  </si>
  <si>
    <t>34695819</t>
  </si>
  <si>
    <t>ПРИВАТНЕ ПІДПРИЄМСТВО "СТОМАТОЛОГІЧНИЙ НАУКОВО-КЛІНІЧНИЙ ЦЕНТР СТАМІЛ"</t>
  </si>
  <si>
    <t>34695850</t>
  </si>
  <si>
    <t>ТОВАРИСТВО З ОБМЕЖЕНОЮ ВІДПОВІДАЛЬНІСТЮ "САНІТЕК ТРЕЙДІНГ"</t>
  </si>
  <si>
    <t>34695997</t>
  </si>
  <si>
    <t>ТОВАРИСТВО З ОБМЕЖЕНОЮ ВІДПОВІДАЛЬНІСТЮ "МЕДИЧНА КЛІНІКА-ВАЛЕРІЯ"</t>
  </si>
  <si>
    <t>34696042</t>
  </si>
  <si>
    <t>ТОВАРИСТВО З ОБМЕЖЕНОЮ ВІДПОВІДАЛЬНІСТЮ "МЕДІА ІНВЕСТ ГРУП"</t>
  </si>
  <si>
    <t>34696131</t>
  </si>
  <si>
    <t>ТОВАРИСТВО З ОБМЕЖЕНОЮ ВІДПОВІДАЛЬНІСТЮ "ІНСТИТУТ ДОСЛІДЖЕННЯ ПРОБЛЕМ ОТОЧУЮЧОГОСЕРЕДОВИЩА УКРАЇНИ"</t>
  </si>
  <si>
    <t>34696168</t>
  </si>
  <si>
    <t>ТОВАРИСТВО З ОБМЕЖЕНОЮ ВІДПОВІДАЛЬНІСТЮ "МЕНЕДЖМЕНТ ІНТЕРТЕЙМЕНТ ІНДАСТРІ"</t>
  </si>
  <si>
    <t>34696173</t>
  </si>
  <si>
    <t>ТОВАРИСТВО З ОБМЕЖЕНОЮ ВІДПОВІДАЛЬНІСТЮ "БІО АГРО"</t>
  </si>
  <si>
    <t>34696608</t>
  </si>
  <si>
    <t>ТОВАРИСТВО З ОБМЕЖЕНОЮ ВІДПОВІДАЛЬНІСТЮ "ВІЖН ТБ"</t>
  </si>
  <si>
    <t>34696613</t>
  </si>
  <si>
    <t>ТОВАРИСТВО  З ОБМЕЖЕНОЮ ВІДПОВІДАЛЬНІСТЮ " ІВЕНТ-А"</t>
  </si>
  <si>
    <t>34698924</t>
  </si>
  <si>
    <t>ТОВАРИСТВО З ОБМЕЖЕНОЮВІДПОВІДАЛЬНІСТЮ "БУДІВЕЛЬНО-ТРАНСПОРТНА КОМПАНІЯ "ЕДЕЛЬВЕЙС"</t>
  </si>
  <si>
    <t>34702464</t>
  </si>
  <si>
    <t>ТОВАРИСТВО З ОБМЕЖЕНОЮ ВІДПОВІДАЛЬНІСТЮ "МЕТІДА"</t>
  </si>
  <si>
    <t>34702946</t>
  </si>
  <si>
    <t>ТОВАРИСТВО З ОБМЕЖЕНОЮ ВІДПОВІДАЛЬНІСТЮ "ЄВРАЛІС СЕМЕНС УКРАЇНА"</t>
  </si>
  <si>
    <t>34709124</t>
  </si>
  <si>
    <t>Товариство з обмеженою відповідальністю "Сінево Україна"</t>
  </si>
  <si>
    <t>34713586</t>
  </si>
  <si>
    <t>ТОВАРИСТВО З ОБМЕЖЕНОЮ ВІДПОВІДАЛЬНІСТЮ "БС-СЕРВІС"</t>
  </si>
  <si>
    <t>34713591</t>
  </si>
  <si>
    <t>ТОВАРИСТВО З ОБМЕЖЕНОЮ ВІДПОВІДАЛЬНІСТЮ "БІО ТЕСТ МЕД"</t>
  </si>
  <si>
    <t>34713900</t>
  </si>
  <si>
    <t>Приватне акціонерне товариство "Компас - Девелопмент"</t>
  </si>
  <si>
    <t>34714899</t>
  </si>
  <si>
    <t>ТОВАРИСТВО З ОБМЕЖЕНОЮ ВІДПОВІДАЛЬНІСТЮ "АЛЬФА МЕТРОНІК"</t>
  </si>
  <si>
    <t>34715342</t>
  </si>
  <si>
    <t>ТОВАРИСТВО З ОБМЕЖЕНОЮ ВІДПОВІДАЛЬНІСТЮ "ЯРЛ"</t>
  </si>
  <si>
    <t>34715908</t>
  </si>
  <si>
    <t>ТОВАРИСТВО З ОБМЕЖЕНОЮ ВІДПАВІДАЛЬНІСТЮ "БУДІНВЕСТКИЇВ"</t>
  </si>
  <si>
    <t>34716042</t>
  </si>
  <si>
    <t>Товариство з обмеженою відповідальністю "Будхаус Групп"</t>
  </si>
  <si>
    <t>34716194</t>
  </si>
  <si>
    <t>АДВОКАТСЬКЕ ОБ'ЄДНАННЯ "П.Р.С. І КОМПАНІЯ"</t>
  </si>
  <si>
    <t>34716461</t>
  </si>
  <si>
    <t>Товариство з обмеженою відповідальністю "Розумний Дім"</t>
  </si>
  <si>
    <t>34716646</t>
  </si>
  <si>
    <t>ПРИВАТНЕ АКЦІОНЕРНЕ ТОВАРИСТВО "СМАРТ-ХОЛДИНГ"</t>
  </si>
  <si>
    <t>34716896</t>
  </si>
  <si>
    <t>ТОВАРИСТВО З ОБМЕЖЕНОЮ ВІДПОВІДАЛЬНІСТЮ "ЄМАРКЕТ УКРАЇНА"</t>
  </si>
  <si>
    <t>34717360</t>
  </si>
  <si>
    <t>ТОВАРИСТВО З ОБМЕЖЕНОЮ ВІДПОВІДАЛЬНІСТЮ  "КЛУБ "КСК"</t>
  </si>
  <si>
    <t>34717528</t>
  </si>
  <si>
    <t>ТОВАРИСТВО З ОБМЕЖЕНОЮ ВІДПОВІДАЛЬНІСТЮ "КОМФОРТ ПОЙНТ"</t>
  </si>
  <si>
    <t>34719881</t>
  </si>
  <si>
    <t>ТОВАРИСТВО З ОБМЕЖЕНОЮ ВІДПОВІДАЛЬНІСТЮ "АБСОЛЮТ ІНЖИНІРИНГ ПРОДЖЕКТ"</t>
  </si>
  <si>
    <t>34726574</t>
  </si>
  <si>
    <t>ТОВАРИСТВО З ОБМЕЖЕНОЮ ВІДПОВІДАЛЬНІСТЮ "АГРОСПЕЦПАК"</t>
  </si>
  <si>
    <t>34726637</t>
  </si>
  <si>
    <t>ТОВАРИСТВО З ОБМЕЖЕНОЮ ВІДПОВІДАЛЬНІСТЮ "ІФМ-ЕЛЕКТРОНІК"</t>
  </si>
  <si>
    <t>34727452</t>
  </si>
  <si>
    <t>ТОВАРИСТВО З ОБМЕЖЕНОЮ ВІДПОВІДАЛЬНІСТЮ "ІНТЕЛФЛАЙТ"</t>
  </si>
  <si>
    <t>34727688</t>
  </si>
  <si>
    <t>ТОВАРИСТВО З ОБМЕЖЕНОЮ ВІДПОВІДАЛЬНІСТЮ "СЛ ДИСТРИБЬЮШН"</t>
  </si>
  <si>
    <t>34728189</t>
  </si>
  <si>
    <t>Товариство з обмеженою відповідальністю "Роланд Бергер Стретеджи Консалтентс"</t>
  </si>
  <si>
    <t>34728765</t>
  </si>
  <si>
    <t>ТОВАРИСТВО З ОБМЕЖЕНОЮ ВІДПОВІДАЛЬНІСТЮ "АДВОКАТСЬКА ФІРМА "ЛАВРИНОВИЧ І ПАРТНЕРИ"</t>
  </si>
  <si>
    <t>34729203</t>
  </si>
  <si>
    <t>ТОВАРИСТВО З ОБМЕЖЕНОЮ ВІДПОВІДАЛЬНІСТЮ "ОКТАГОН - АУТДОР"</t>
  </si>
  <si>
    <t>34730161</t>
  </si>
  <si>
    <t>ПРИВАТНЕ ПІДПРИЄМСТВО "МЕДИЧНА КОСМЕТОЛОГІЯ "АНКОР"</t>
  </si>
  <si>
    <t>34731579</t>
  </si>
  <si>
    <t>ТОВАРИСТВО З ОБМЕЖЕНОЮ ВІДПОВІДАЛЬНІСТЮ "ІНВЕСТОРІ-КОНСАЛТИНГ"</t>
  </si>
  <si>
    <t>34750701</t>
  </si>
  <si>
    <t>Товариство з обмеженою відповідальністю "Судафон"</t>
  </si>
  <si>
    <t>34750832</t>
  </si>
  <si>
    <t>ТОВАРИСТВО З ОБМЕЖЕНОЮ ВІДПОВІДАЛЬНІСТЮ "СКАЙ ФАЙ"</t>
  </si>
  <si>
    <t>34761634</t>
  </si>
  <si>
    <t>ТОВАРИСТВО З БОМЕЖЕНОЮ ВІДПОВІДАЛЬНІСТЮ "8 КОЛОР"</t>
  </si>
  <si>
    <t>34761734</t>
  </si>
  <si>
    <t>ТОВАРИСТВО З ОБМЕЖЕНОЮ ВІДПОВІДАЛЬНІСТЮ "ПАРИТЕТ-ТОЙС"</t>
  </si>
  <si>
    <t>34762460</t>
  </si>
  <si>
    <t>ТОВАРИСТВО З ОБМЕЖЕНОЮ ВІДПОВІДАЛЬНІСТЮ "ХАУЗ БЕТОН"</t>
  </si>
  <si>
    <t>34762558</t>
  </si>
  <si>
    <t>Товариство з обмеженою відповідальністю "Буйфіш Холдінгс"</t>
  </si>
  <si>
    <t>34762675</t>
  </si>
  <si>
    <t>ТОВАРИСТВО З ОБМЕЖЕНОЮ ВІДПОВІДАЛЬНІСТЮ "ФІНАСТА"</t>
  </si>
  <si>
    <t>34763037</t>
  </si>
  <si>
    <t>ТОВАРИСТВО З ОБМЕЖЕНОЮ ВІДПОВІДАЛЬНІСТЮ "ФЛЕКСЕЛ УКРАЇНА"</t>
  </si>
  <si>
    <t>34763197</t>
  </si>
  <si>
    <t>ПРИВАТНЕ ПІДПРИЄМСТВО "БУДІНДУСТРІЯ-1"</t>
  </si>
  <si>
    <t>34763726</t>
  </si>
  <si>
    <t>ТОВАРИСТВО З ОБМЕЖЕНОЮ ВІДПОВІДАЛЬНІСТЮ "КНАУФ ІНСУЛЕЙШН УКРАЇНА"</t>
  </si>
  <si>
    <t>34763967</t>
  </si>
  <si>
    <t>ТОВАРИСТВО  З ОБМЕЖЕНОЮ ВІДПОВІДАЛЬНІСТЮ "ДІКСІ-ЦЕНТР"</t>
  </si>
  <si>
    <t>34763972</t>
  </si>
  <si>
    <t>ТОВАРИСТВО З ОБМЕЖЕНОЮ ВІДПОВІДАЛЬНІСТЮ "ЕКОЛАН ІНГРЕДІЄНТИ"</t>
  </si>
  <si>
    <t>34764976</t>
  </si>
  <si>
    <t>ТОВАРИСТВО З ОБМЕЖЕНОЮ ВІДПОВІДАЛЬНІСТЮ "ГРАНТ ТОРНТОН ЛЕГІС"</t>
  </si>
  <si>
    <t>34767013</t>
  </si>
  <si>
    <t>ПРИВАТНЕ ПІДПРИЄМСТВО "РЕАЛ РЕНТ КОМПАНІ"</t>
  </si>
  <si>
    <t>34770073</t>
  </si>
  <si>
    <t>КИЇВСЬКИЙ МІСЬКИЙ ЦЕНТР СОЦІАЛЬНО-ПСИХОЛОГІЧНОЇ ДОПОМОГИ ВИКОНАВЧОГО ОРГАНУ КИЇВСЬКОЇ МІСЬКОЇ РАДИ (КИЇВСЬКА МІСЬКА ДЕРЖАВНА АДМІНІСТРАЦІЯ)</t>
  </si>
  <si>
    <t>34770213</t>
  </si>
  <si>
    <t>ТОВАРИСТВО З ОБМЕЖЕНОЮ ВІДПОВІДАЛЬНІСТЮ "ТОРГОВИЙ ДІМ "ЗАВОД СТАЛКОН"</t>
  </si>
  <si>
    <t>34770471</t>
  </si>
  <si>
    <t>ТОВАРИСТВО З ОБМЕЖЕНОЮ ВІДПОВІДАЛЬНІСТЮ "ТЕВА УКРАЇНА"</t>
  </si>
  <si>
    <t>34771501</t>
  </si>
  <si>
    <t>ТОВАРИСТВО З ОБМЕЖЕНОЮ ВІДПОВІДАЛЬНІСТЮ "СПАЛОГІЯ"</t>
  </si>
  <si>
    <t>34771653</t>
  </si>
  <si>
    <t>ТОВАРИСТВО З ОБМЕЖЕНОЮ ВІДПОВІДАЛЬНІСТЮ "ТРАНСПОРТ І ЛОГІСТИКА"</t>
  </si>
  <si>
    <t>34794382</t>
  </si>
  <si>
    <t>ТОВАРИСТВО З ОБМЕЖЕНОЮ ВІДПОВІДАЛЬНІСТЮ "ТОМАКС - 2000"</t>
  </si>
  <si>
    <t>34794906</t>
  </si>
  <si>
    <t>ТОВАРИСТВО З ОБМЕЖЕНОЮ ВІДПОВІДАЛЬНІСТЮ "ТОТАЛ СТРОЙ"</t>
  </si>
  <si>
    <t>34795907</t>
  </si>
  <si>
    <t>ТОВАРИСТВО З ОБМЕЖЕНОЮ ВІДПОВІДАЛЬНІСТЮ "КОМФОРТ МАРКЕТ ЛЮКС"</t>
  </si>
  <si>
    <t>34795962</t>
  </si>
  <si>
    <t>ТОВАРИСТВО З ОБМЕЖЕНОЮ ВІДПОВІДАЛЬНІСТЮ "АНД-ГРУП"</t>
  </si>
  <si>
    <t>34796531</t>
  </si>
  <si>
    <t>ТОВАРИСТВО З ОБМЕЖЕНОЮ ВІДПОВІДАЛЬНІСТЮ "ВІ ЕФ КОНСАЛТІНГ СЕРВІСИЗ"</t>
  </si>
  <si>
    <t>34796934</t>
  </si>
  <si>
    <t>ТОВАРИСТВО З ОБМЕЖЕНОЮ ВІДПОВІДАЛЬНІСТЮ "МОДІРЕС ЛТД"</t>
  </si>
  <si>
    <t>34800081</t>
  </si>
  <si>
    <t>ТОВАРИСТВО З ОБМЕЖЕНОЮ ВІДПОВІДАЛЬНІСТЮ "ГЛОБАЛІНК ЛОДЖІСТІКС ГРУП"</t>
  </si>
  <si>
    <t>34804018</t>
  </si>
  <si>
    <t>ТОВАРИСТВО З ОБМЕЖЕНОЮ ВІДПОВІДАЛЬНІСТЮ "АРТМА"</t>
  </si>
  <si>
    <t>34804133</t>
  </si>
  <si>
    <t>ТОВАРИСТВО З ОБМЕЖЕНОЮ ВІДПОВІДАЛЬНІСТЮ "РАЛЕКС БУД"</t>
  </si>
  <si>
    <t>34806020</t>
  </si>
  <si>
    <t>ТОВАРИСТВО З ОБМЕЖЕНОЮ ВІДПОВІДАЛЬНІСТЮ "ПЕК-АВО ЛТД"</t>
  </si>
  <si>
    <t>34806350</t>
  </si>
  <si>
    <t>ТОВАРИСТВО З ОБМЕЖЕНОЮ ВІДПОВІДАЛЬНІСТЮ "ІНТЕРНЕШНЛ МЕДІКЛ ЕКВІПМЕНТ"</t>
  </si>
  <si>
    <t>34806649</t>
  </si>
  <si>
    <t>ТОВАРИСТВО З ОБМЕЖЕНОЮ ВІДПОВІДАЛЬНІСТЮ "ВЕРТИКАЛЬ-Т"</t>
  </si>
  <si>
    <t>34806675</t>
  </si>
  <si>
    <t>ТОВАРИСТВО З ОБМЕЖЕНОЮ ВІДПОВІДАЛЬНІСТЮ  "ОРГАНІК СТАНДАРТ"</t>
  </si>
  <si>
    <t>34806764</t>
  </si>
  <si>
    <t>ТОВАРИСТВО З ОБМЕЖЕНОЮ ВІДПОВІДАЛЬНІСТЮ "АРЖОС"</t>
  </si>
  <si>
    <t>34807286</t>
  </si>
  <si>
    <t>ТОВАРИСТВО З ОБМЕЖЕНОЮ ВІДПОВІДАЛЬНІСТЮ "ХАЙТЕД УКРАЇНА"</t>
  </si>
  <si>
    <t>34807883</t>
  </si>
  <si>
    <t>ТОВАРИСТВО З ОБМЕЖЕНОЮ ВІДПОВІДАЛЬНІСТЮ "ТОРГОВИЙ ДІМ "ДМСЗ"</t>
  </si>
  <si>
    <t>34808468</t>
  </si>
  <si>
    <t>ТОВАРИСТВО З ОБМЕЖЕНОЮ ВІДПОВІДАЛЬНІСТЮ "ДІДЖІЕФ ІНТЕРНЕШНЛ КУЛІНАРІ КОНСЕПТ"</t>
  </si>
  <si>
    <t>34808672</t>
  </si>
  <si>
    <t>ТОВАРИСТВО З ОБМЕЖЕНОЮ ВІДПОВІДАЛЬНІСТЮ "СТРАХОВЕ АГЕНТСТВО "МАЛАКУТ"</t>
  </si>
  <si>
    <t>34809440</t>
  </si>
  <si>
    <t>ТОВАРИСТВО З ОБМЕЖЕНОЮ ВІДПОВІДАЛЬНІСТЮ "ДЕВЕЛОПЕР ПОЛІССЯ"</t>
  </si>
  <si>
    <t>34809641</t>
  </si>
  <si>
    <t>ПРИВАТНЕ АКЦІОНЕРНЕ ТОВАРИСТВО "СТРАХОВА КОМПАНІЯ "РІДНА"</t>
  </si>
  <si>
    <t>34812757</t>
  </si>
  <si>
    <t>ТОВАРИСТВО З ОБМЕЖЕНОЮ ВІДПОВІДАЛЬНІСТЮ "ІНТЕЛІДЖЕНТ АГРІ СЕРВІС"</t>
  </si>
  <si>
    <t>34817341</t>
  </si>
  <si>
    <t>Товариство з обмеженою відповідальністю "Бюро Вин"</t>
  </si>
  <si>
    <t>34817577</t>
  </si>
  <si>
    <t>ТОВРАИСТВО З ОБМЕЖЕНОЮ ВІДПОВІДАЛЬНІСТЮ "ІЗІ СОФТ"</t>
  </si>
  <si>
    <t>34817603</t>
  </si>
  <si>
    <t>ТОВАРИСТВО З ОБМЕЖЕНОЮ ВІДПОВІДАЛЬНІСТЮ "КОМЕРЦІЙНА ОХОРОННА ДІЯЛЬНІСТЬ"</t>
  </si>
  <si>
    <t>34817671</t>
  </si>
  <si>
    <t>Відкрите акціонерне товариство "Блокбастер-Київ"</t>
  </si>
  <si>
    <t>34817933</t>
  </si>
  <si>
    <t>ТОВАРИСТВО З ОБМЕЖЕНОЮ ВІДПОВІДАЛЬНІСТЮ "БАРВИ ШВИДКОСТІ"</t>
  </si>
  <si>
    <t>34817980</t>
  </si>
  <si>
    <t>Товариство з обмеженою відповідальністю "Прі - Інформ"</t>
  </si>
  <si>
    <t>34818518</t>
  </si>
  <si>
    <t>ТОВАРИСТВО З ОБМЕЖЕНОЮ ВІДПОВІДАЛЬНІСТЮ "ТЕЛЕРАДІОКОМПАНІЯ"НБМ - РАДІО"</t>
  </si>
  <si>
    <t>34818539</t>
  </si>
  <si>
    <t>ТОВАРИСТВО З ОБМЕЖЕНОЮ ВІДПОВІДАЛЬНІСТЮ "НЕОМЕТ 2007"</t>
  </si>
  <si>
    <t>34818612</t>
  </si>
  <si>
    <t>Товариство з обмеженою відповідальністю "Аквілон-Енергія"</t>
  </si>
  <si>
    <t>34818665</t>
  </si>
  <si>
    <t>ТОВАРИСТВО З ОБМЕЖЕНОЮ ВІДПОВІДАЛЬНІСТЮ "МАККІНЗІ І КОМПАНІЯ УКРАЇНА"</t>
  </si>
  <si>
    <t>34818882</t>
  </si>
  <si>
    <t>ТОВАРИСТВО З ОБМЕЖЕНОЮ ВІДПОВІДАЛЬНІСТЮ "ЕПІРОК УКРАЇНА"</t>
  </si>
  <si>
    <t>34819265</t>
  </si>
  <si>
    <t>АКЦІОНЕРНЕ ТОВАРИСТВО " ФІНАНСОВА  КОМПАНІ  "АВЕРС"</t>
  </si>
  <si>
    <t>34819692</t>
  </si>
  <si>
    <t>ТОВАРИСТВО З ОБМЕЖЕНОЮ ВІДПОВІДАЛЬНІСТЮ "ЄВРАЗІЯ КОНСАЛТ ОПТІМА"</t>
  </si>
  <si>
    <t>34821159</t>
  </si>
  <si>
    <t>ТОВАРИСТВО З ОБМЕЖЕНОЮ ВІДПОВІДАЛЬНІСТЮ "ФАРМАСОФТ СТ"</t>
  </si>
  <si>
    <t>34821562</t>
  </si>
  <si>
    <t>ТОВАРИСТВО З ОБМЕЖЕНОЮ ВІДПОВІДАЛЬНІСТЮ "АС-МЕДІА"</t>
  </si>
  <si>
    <t>34832181</t>
  </si>
  <si>
    <t>ТОВАРИСТВО З ОБМЕЖЕНОЮ ВІДПОВІДАЛЬНІСТЮ  "НОКІА СІМЕНС НЕТВОРКС УКРАЇНА"</t>
  </si>
  <si>
    <t>34837389</t>
  </si>
  <si>
    <t>ТОВАРИСТВО  З ОБМЕЖЕНОЮ ВІДПОВІДАЛЬНІСТЮ "ЕВРОТЕЛЕКОМ"</t>
  </si>
  <si>
    <t>34839344</t>
  </si>
  <si>
    <t>Товариство з обмеженою  відповідальністю "Діалог Діагностік"</t>
  </si>
  <si>
    <t>34842210</t>
  </si>
  <si>
    <t>ТОВАРИСТВО З ОБМЕЖЕНОЮ ВІДПОВІДАЛЬНІСТЮ "СУЧАСНІ БІОПРОДУКТИ"</t>
  </si>
  <si>
    <t>34866069</t>
  </si>
  <si>
    <t>ТОВАРИСТВО З ОБМЕЖЕНОЮ ВІДПОВІДАЛЬНІСТЮ "АССАСЕ"</t>
  </si>
  <si>
    <t>34866980</t>
  </si>
  <si>
    <t>ТОВАРИСТВО З  ОБМЕЖЕНОЮ ВІДПОВІДАЛЬНІСТЮ " ДЕФСІ"</t>
  </si>
  <si>
    <t>34867256</t>
  </si>
  <si>
    <t>ТОВАРИСТВО З ОБМЕЖЕНОЮ ВІДПОВІДАЛЬНІСТЮ "ПРОЕКТДОРМІСТТЕХНОЛОГІЯ"</t>
  </si>
  <si>
    <t>34874970</t>
  </si>
  <si>
    <t>ТОВАРИСТВА З ОБМЕЖЕНОЮ ВІДПОВІДАЛЬНІСТЮ "ЕЙР ЛАЙФ ЛОГІСТІК"</t>
  </si>
  <si>
    <t>34875183</t>
  </si>
  <si>
    <t>Товариство з обмеженою відповідальністю "Все для ворот - Київ"</t>
  </si>
  <si>
    <t>34875686</t>
  </si>
  <si>
    <t>ТОВАРИСТВО З ОБМЕЖЕНОЮ ВІДПОВІДАЛЬНІСТЮ "АПТІВ СОЛЮШНЗ УКРАЇНА"</t>
  </si>
  <si>
    <t>34875712</t>
  </si>
  <si>
    <t>ПРИВАТНИЙ ВИЩИЙ НАВЧАЛЬНИЙ ЗАКЛАД "ІНСТИТУТ ЗАГАЛЬНОЇ ПРАКТИКИ СІМЕЙНОЇ МЕДИЦИНИ"</t>
  </si>
  <si>
    <t>34875911</t>
  </si>
  <si>
    <t>ТОВАРИСТВО З ОБМЕЖЕНОЮ ВІДПОВІДАЛЬНІСТЮ "ТОРГОВА МАРКА"СОНЯ"</t>
  </si>
  <si>
    <t>34876171</t>
  </si>
  <si>
    <t>ТОВАРИСТВО З ОБМЕЖЕНОЮ ВІДПОВІДАЛЬНІСТЮ "СЕВЕРО-ЗАПАД"</t>
  </si>
  <si>
    <t>34879895</t>
  </si>
  <si>
    <t>ПРИВАТНЕ ПІДПРИЄМСТВО "БРУНТАЛЬ"</t>
  </si>
  <si>
    <t>34879916</t>
  </si>
  <si>
    <t>Товариство з обмеженою відповідальністю "Видавничий центр реклами"</t>
  </si>
  <si>
    <t>34880125</t>
  </si>
  <si>
    <t>ТОВАРИСТВО З ОБМЕЖЕНОЮ ВІДПОВІДАЛЬНІСТЮ "СПОРТМАСТЕР-УКРАЇНА"</t>
  </si>
  <si>
    <t>34880167</t>
  </si>
  <si>
    <t>ТОВАРИСТВО З ОБМЕЖЕНОЮ ВІДПОВІДАЛЬНІСТЮ  "ПРОГРЕССТЕХ-УКРАЇНА"</t>
  </si>
  <si>
    <t>34880413</t>
  </si>
  <si>
    <t>ТОВАРИСТВО З ОБМЕЖЕНОЮ ВІДПОВІДАЛЬНІСТЮ "УКРКОНТЕЙНЕР"</t>
  </si>
  <si>
    <t>34881375</t>
  </si>
  <si>
    <t>ПРИВАТНЕ ПІДПРИЄМСТВО "БЕЗПЕКА 7"</t>
  </si>
  <si>
    <t>34881485</t>
  </si>
  <si>
    <t>ТОВАРИСТВО З ОБМЕЖЕНОЮ ВІДПОВІДАЛЬНІСТЮ "АГРІКО УКРАЇНА"</t>
  </si>
  <si>
    <t>34881511</t>
  </si>
  <si>
    <t>ТОВАРИСТВО З ОБМЕЖЕНОЮ ВІДПОВІДАЛЬНІСТЮ "МУЛЬТІ ДЕВЕЛОПМЕНТ ЮКРЕЙН"</t>
  </si>
  <si>
    <t>34881690</t>
  </si>
  <si>
    <t>ТОВАРИСТВО З ОБМЕЖЕНОЮ ВІДПОВІДАЛЬНІСТЮ "БІ ТІ ЕЛ"</t>
  </si>
  <si>
    <t>34891619</t>
  </si>
  <si>
    <t>ТОВАРИСТВО З ОБМЕЖЕНОЮ ВІДПОВІДАЛЬНІСТЮ "БІОЛАБТЕХ ЛТД"</t>
  </si>
  <si>
    <t>34891776</t>
  </si>
  <si>
    <t>ТОВАРИСТВО З ОБМЕЖЕНОЮ ВІДПОВІДАЛЬНІСТЮ "МЖК "ОБОЛОНЬ-КОМФОРТ"</t>
  </si>
  <si>
    <t>34891802</t>
  </si>
  <si>
    <t>ТОВАРИСТВО З ОБМЕЖЕНОЮ ВІДПОВІДАЛЬНІСТЮ "УНІВЕРСАЛЬНІ ІНФОРМАЦІЙНІ ТЕХНОЛОГІЇ"</t>
  </si>
  <si>
    <t>34892303</t>
  </si>
  <si>
    <t>ТОВАРИСТВО З ОБМЕЖЕНОЮ ВІДПОВІДАЛЬНІСТЮ "АРІС - УКРАЇНА"</t>
  </si>
  <si>
    <t>34895943</t>
  </si>
  <si>
    <t>Товариство з обмеженою відповідальністю "Промбуд-Трейдинг"</t>
  </si>
  <si>
    <t>34913532</t>
  </si>
  <si>
    <t>ТОВАРИСТВО З ОБМЕЖЕНОЮ ВІДПОВІДАЛЬНІСТЮ "ВІЛМАТ-УКРАЇНА"</t>
  </si>
  <si>
    <t>34913768</t>
  </si>
  <si>
    <t>ТОВАРИСТВО З ОБМЕЖЕНОЮ ВІДПОВІДАЛЬНІСТЮ "РЕМБУД ТЕРЕМКИ"</t>
  </si>
  <si>
    <t>34913925</t>
  </si>
  <si>
    <t>ТОВАРИСТВО З ОБМЕЖЕНОЮ ВІДПОВІДАЛЬНІСТЮ "ПРОГРЕС МАРКЕТ"</t>
  </si>
  <si>
    <t>34914211</t>
  </si>
  <si>
    <t>ТОВАРИСТВО З ОБМЕЖЕНОЮ ВІДПОВІДАЛЬНІСТЮ "ІМЕКС РІТЕЙЛ"</t>
  </si>
  <si>
    <t>34925417</t>
  </si>
  <si>
    <t>ТОВАРИСТВО З ОБМЕЖЕНОЮ ВІДПОВІДАЛЬНІСТЮ "ТК КАРАТ"</t>
  </si>
  <si>
    <t>34925904</t>
  </si>
  <si>
    <t>ТОВАРИСТВО З ОБМЕЖЕНОЮ ВІДПОВІДАЛЬНІСТЮ "БУДГАРАНТ-2007"</t>
  </si>
  <si>
    <t>34926447</t>
  </si>
  <si>
    <t>ТОВАРИСТВО З ОБМЕЖЕНОЮ ВІДПОВІДАЛЬНІСТЮ "ІСІ УКРАЇНА-БУДМАТЕРІАЛИ"</t>
  </si>
  <si>
    <t>34926557</t>
  </si>
  <si>
    <t>ТОВАРИСТВО З ОБМЕЖЕНОЮ ВІДПОВІДАЛЬНІСТЮ "КОНКОРД КОНСАЛТИНГ"</t>
  </si>
  <si>
    <t>34926981</t>
  </si>
  <si>
    <t>ДЕПАРТАМЕНТ МІСЬКОГО БЛАГОУСТРОЮ ТА ЗБЕРЕЖЕННЯ ПРИРОДНОГО СЕРЕДОВИЩА ВИКОНАВЧОГО ОРГАНУ КИЇРАДИ (КМДА)</t>
  </si>
  <si>
    <t>34927770</t>
  </si>
  <si>
    <t>Приватне підприємство "Спрут-СБ"</t>
  </si>
  <si>
    <t>34927807</t>
  </si>
  <si>
    <t>Приватне підприємство "Спрут-Сіті"</t>
  </si>
  <si>
    <t>34927849</t>
  </si>
  <si>
    <t>ТОВАРИСТВО З ОБМЕЖЕНОЮ ВІДПОВІДАЛЬНІСТЮ "БЕНОЙ"</t>
  </si>
  <si>
    <t>34934086</t>
  </si>
  <si>
    <t>ТОВАРИСТВО З ОБМЕЖЕНОЮ ВІДПОВІДАЛЬНІСТЮ "СІДІСІ"</t>
  </si>
  <si>
    <t>34935053</t>
  </si>
  <si>
    <t>ТОВАРИСТВО З ОБМЕЖЕНОЮ ВІДПОВІДАЛЬНІСТЮ "А-ПРОФІ"</t>
  </si>
  <si>
    <t>34935158</t>
  </si>
  <si>
    <t>ТОВАРИСТВО З ОБМЕЖЕНОЮ ВІДПОВІДАЛЬНІСТЮ "АГЕНТСТВО АУ-ПАІР"</t>
  </si>
  <si>
    <t>34937637</t>
  </si>
  <si>
    <t>Товариство з обмеженою відповідальністю "Лізоформ"</t>
  </si>
  <si>
    <t>34946678</t>
  </si>
  <si>
    <t>ТОВАРИСТВО З ОБМЕЖЕНОЮ ВІДПОВІДАЛЬНІСТЮ "ТОКМАК-ЗЕРНОПРОДУКТ"</t>
  </si>
  <si>
    <t>34956864</t>
  </si>
  <si>
    <t>ТОВАРИСТВО З ОБМЕЖЕНОЮ ВІДПОВІДАЛЬНІСТЮ "МБ КВЕСТ"</t>
  </si>
  <si>
    <t>34960336</t>
  </si>
  <si>
    <t>ТОВ "ЕНЕРГОХІТ"</t>
  </si>
  <si>
    <t>34963693</t>
  </si>
  <si>
    <t>ТОВАРИСТВО З ОБМЕЖЕНОЮ ВІДПОВІДАЛЬНОСТІ "СПЕЦСТРОЙСТАНДАРТ"</t>
  </si>
  <si>
    <t>34963709</t>
  </si>
  <si>
    <t>ТОВАРИСТВО З ОБМЕЖЕНОЮ ВІДПОВІДАЛЬНІСТЮ "ГРІН САЙТ МЕНЕДЖМЕНТ"</t>
  </si>
  <si>
    <t>34963949</t>
  </si>
  <si>
    <t>ДЕРЖАВНЕ ПІДПРИЄМСТВО "ГАЛУЗЕВИЙ ЦЕНТР ЦИФРОВІЗАЦІЇ ТА КІБЕРБЕЗПЕКИ"</t>
  </si>
  <si>
    <t>34964105</t>
  </si>
  <si>
    <t>ТОВАРИСТВО З ОБМЕЖЕНОЮ ВІДПОВІДАЛЬНІСТЮ "БЕЙН ЕНД КОМПАНІ ЮКРЕЙН"</t>
  </si>
  <si>
    <t>34964257</t>
  </si>
  <si>
    <t>Товариство з обмеженою відповідальністю "Парус Експо Медіа"</t>
  </si>
  <si>
    <t>34965004</t>
  </si>
  <si>
    <t>ТОВАРИСТВО З ОБМЕЖЕНОЮ ВІДПОВІДАЛЬНІСТЮ "ІК-МОНТАН"</t>
  </si>
  <si>
    <t>34965292</t>
  </si>
  <si>
    <t>ТОВАРИСТВО З ОБМЕЖЕНОЮ ВІДПОВІДАЛЬНІСТЮ "ПРОФІЛКО УА"</t>
  </si>
  <si>
    <t>34966579</t>
  </si>
  <si>
    <t>ТОВАРИСТВО З ОБМЕЖЕНОЮ ВІДПОВІДАЛЬНІСТЮ "ПЛАТЬОЖКА"</t>
  </si>
  <si>
    <t>34968210</t>
  </si>
  <si>
    <t>ТОВАРИСТВО З ОБМЕЖЕНОЮ ВІДПОВІДАЛЬНІСТЮ "ЕЛІТ-ЕДЕЛЬВЕЙС"</t>
  </si>
  <si>
    <t>34968335</t>
  </si>
  <si>
    <t>ТОВАРИСТВО З ОБМЕЖЕНОЮ ВІДПОВІДАЛЬНІСТЮ "ДІФРАНО ЮНІОН"</t>
  </si>
  <si>
    <t>34968529</t>
  </si>
  <si>
    <t>ТОВАРИСТВА З ОБМЕЖЕНОЮ ВІДПОВІДАЛЬНІСТЮ "ВИРОБНИЧЕ ОБ'ЄДНАННЯ "ДИЗАЙН МЕБЛІ"</t>
  </si>
  <si>
    <t>34968602</t>
  </si>
  <si>
    <t>ТОВАРИСТВО З ОБМЕЖЕНОЮ ВІДПОВІДАЛЬНІСТЮ "ЦЕНТР СТОМАТОЛОГІЧНОЇ ПРАКТИКИ"</t>
  </si>
  <si>
    <t>34972032</t>
  </si>
  <si>
    <t>ТОВАРИСТВО З ОБМЕЖЕНОЮ ВІДПОВІДАЛЬНІСТЮ "ПРОСТІР АРТ"</t>
  </si>
  <si>
    <t>34972839</t>
  </si>
  <si>
    <t>ПРИВАТНЕ ПІДПРИЄМСТВО  "ОРЛАН-800"</t>
  </si>
  <si>
    <t>34979237</t>
  </si>
  <si>
    <t>Державний заклад "Інститут спеціального зв"язку та захисту інформації національного технічного університету України "Київський політехнічний інститут"</t>
  </si>
  <si>
    <t>34979284</t>
  </si>
  <si>
    <t>ТОВАРИСТВО З ОБМЕЖЕНОЮ ВІДПОВІДАЛЬНІСТЮ "ІНТЕГРІТІ КЕПІТАЛ ФАНД"</t>
  </si>
  <si>
    <t>34979310</t>
  </si>
  <si>
    <t>ТОВАРИСТВО З ОБМЕЖЕНОЮ ВІДПОВІДАЛЬНІСТЮ "ЮРІМІКСІКІ"</t>
  </si>
  <si>
    <t>34979389</t>
  </si>
  <si>
    <t>ПРИВАТНЕ ПІДПРИЄМСТВО "АКТІВ-М ПЛЮС"</t>
  </si>
  <si>
    <t>34979436</t>
  </si>
  <si>
    <t>ТОВАРИСТВО З ОБМЕЖЕНОЮ ВІДПОВІДАЛЬНІСТЮ "ЕГМОНТ УКРАЇНА"</t>
  </si>
  <si>
    <t>34980022</t>
  </si>
  <si>
    <t>ТОВАРИСТВО З ОБМЕЖЕНОЮ ВІДПОВІДАЛЬНІСТЮ "БУДІВЕЛЬНА КОМПАНІЯ "СТАНДАРТ"</t>
  </si>
  <si>
    <t>34980745</t>
  </si>
  <si>
    <t>ТОВАРИСТВО З ОБМЕЖЕНОЮ ВІДПОВІДАЛЬНІСТЮ "ЧІЛТЕРН ІНТЕРНЕШНЛ УКРАЇНА"</t>
  </si>
  <si>
    <t>34981210</t>
  </si>
  <si>
    <t>ТОВАРИСТВА З ОБМЕЖЕНОЮ ВІДПОВІДАЛЬНІСТЮ "СТРАХОВА КОМПАНІЯ "ГРІНВУД ЛАЙФ ІНШУРАНС"</t>
  </si>
  <si>
    <t>34981382</t>
  </si>
  <si>
    <t>ТОВАРИСТВО З ОБМЕЖЕНОЮ ВІДПОВІДАЛЬНІСТЮ "КОМПАНІЯ З УПРАВЛІННЯ АКТИВАМИ  "ЮДП ЕССЕТ МЕНЕДЖМЕНТ"</t>
  </si>
  <si>
    <t>34981644</t>
  </si>
  <si>
    <t>ТОВАРИСТВО З ОБМЕЖЕНОЮ ВІДПОВІДАЛЬНІСТЮ "КРЕДИТЕКСПРЕС ЮКРЕЙН ЕЛ.ЕЛ.СІ</t>
  </si>
  <si>
    <t>34987011</t>
  </si>
  <si>
    <t>ТОВАРИСТВО З ОБМЕЖЕНОЮ ВІДПОВІДАЛЬНІСТЮ "ТРЕЙД СТОУН"</t>
  </si>
  <si>
    <t>34989711</t>
  </si>
  <si>
    <t>ТОВАРИСТВО З ОБМЕЖЕНОЮ ВІДПОВІДАЛЬНІСТЮ "АГРОФІРМА САНРАЙЗ"</t>
  </si>
  <si>
    <t>34999887</t>
  </si>
  <si>
    <t>ТОВАРИСТВО З ОБМЕЖЕНОЮ ВІДПОВІДАЛЬНІСТЮ "ВИРОБНИЧЕ ОБ'ЄДНАННЯ СПЕЦКИЇВБУД"</t>
  </si>
  <si>
    <t>35000732</t>
  </si>
  <si>
    <t>ТОВАРИСТВО  З  ОБМЕЖЕНОЮ ВІДПОВІДАЛЬНІСТЮ " БАЛКТЕК"</t>
  </si>
  <si>
    <t>35001144</t>
  </si>
  <si>
    <t>ТОВАРИСТВА З ОБМЕЖЕНОЮ ВІДПОВІДАЛЬНІСТЮ "ТВІГА ДІДЖИТАЛ УКРАЇНА"</t>
  </si>
  <si>
    <t>35001516</t>
  </si>
  <si>
    <t>ТОВАРИСТВО З ОБМЕЖЕНОЮ ВІДПОВІДАЛЬНІСТЮ "ЛАН СИСТЕМС"</t>
  </si>
  <si>
    <t>35007717</t>
  </si>
  <si>
    <t>ТОВАРИСТВО З ОБМЕЖЕНОЮ ВІДПОВІДАЛЬНІСТЮ "Заммлер Україна"</t>
  </si>
  <si>
    <t>35007848</t>
  </si>
  <si>
    <t>ТОВАРИСТВО З ОБМЕЖЕНОЮ ВІДПОВІДАЛЬНІСТЮ "НЬЮТОН ПРОДАКШН"</t>
  </si>
  <si>
    <t>35011739</t>
  </si>
  <si>
    <t>ПП "ЛАЙТ РОУТ"</t>
  </si>
  <si>
    <t>35012334</t>
  </si>
  <si>
    <t>ТОВАРИСТВО З ОБМЕЖЕНОЮ ВІДПОВІДАЛЬНІСТЮ "РОСТЕН"</t>
  </si>
  <si>
    <t>35012690</t>
  </si>
  <si>
    <t>ТОВАРИСТВО З ОБМЕЖЕНОЮ ВІДПОВІДАЛЬНІСТЮ "БРИКЛЕЙЕРЗ"</t>
  </si>
  <si>
    <t>35012753</t>
  </si>
  <si>
    <t>ТОВАРИСТВО З ОБМЕЖЕНОЮ ВІДПОВІДАЛЬНІСТЮ "ДЕСНА-С-ЛТД"</t>
  </si>
  <si>
    <t>35013851</t>
  </si>
  <si>
    <t>ТОВАРИСТВО З ОБМЕЖЕНОЮ ВІДПОВІДАЛЬНІСТЮ  "НІЖИНСЬКИЙ КОНСЕРВНИЙ ЗАВОД"</t>
  </si>
  <si>
    <t>35016700</t>
  </si>
  <si>
    <t>ТОВАРИСТВО З ОБМЕЖЕНОЮ ВІДПОВІДАЛЬНІСТЮ "АКЦЕЛЬСІОРЗ"</t>
  </si>
  <si>
    <t>35016920</t>
  </si>
  <si>
    <t>ТОВАРИСТВА З ОБМЕЖЕНОЮ ВІДПОВІДАЛЬНІСТЮ "КБ ПРОЕКТ"</t>
  </si>
  <si>
    <t>35016999</t>
  </si>
  <si>
    <t>Товариство з обмеженою відповідальністю "Укрзернопром Агро"</t>
  </si>
  <si>
    <t>35017070</t>
  </si>
  <si>
    <t>ТОВАРИСТВО З ОБМЕЖЕНОЮ ВІДПОВІДАЛЬНІСТЮ "СПОРТ ЛІДЕР"</t>
  </si>
  <si>
    <t>35017369</t>
  </si>
  <si>
    <t>ДОЧІРНЄ ПІДПРИЄМСТВО "АЛЬФА ЛАВАЛЬ УКРАЇНА"</t>
  </si>
  <si>
    <t>35018273</t>
  </si>
  <si>
    <t>ТОВАРИСТВО З ОБМЕЖЕНОЮ ВІДПОВІДАЛЬНІСТЮ "АНТИП"</t>
  </si>
  <si>
    <t>35018378</t>
  </si>
  <si>
    <t>ТОВАРИСТВО З ОБМЕЖЕНОЮ ВІДПОВІДАЛЬНІСТЮ "ДЖЕТЕКС ФЛАЙТ САППОРТ ЮКРЕЙН"</t>
  </si>
  <si>
    <t>35018912</t>
  </si>
  <si>
    <t>ТОВАРИСТВО З ОБМЕЖЕНОЮ ВІДПОВІДАЛЬНІСТЮ "ЦЕНТР ДИТЯЧОГО ТА СПОРТИВНОГО ОБЛАДНАННЯ"</t>
  </si>
  <si>
    <t>3502310447</t>
  </si>
  <si>
    <t>ФІЗИЧНА ОСОБА-ПІДПРИЄМЕЦЬ РОГОЖИНСЬКА ДАР'Я ОЛЕКСІЇВНА</t>
  </si>
  <si>
    <t>35030493</t>
  </si>
  <si>
    <t>ТОВАРИСТВО З ОБМЕЖЕНОЮ ВІДПОВІДАЛЬНІСТЮ "ЗАВОД СТАЛКОН"</t>
  </si>
  <si>
    <t>35030678</t>
  </si>
  <si>
    <t>ТОВАРИСТВО З ОБМЕЖЕНОЮ ВІДПОВІДАЛЬНІСТЮ "АЙСШОК"</t>
  </si>
  <si>
    <t>35030966</t>
  </si>
  <si>
    <t>Товариство з обмеженою відповідальністю "Стартайм-Плюс"</t>
  </si>
  <si>
    <t>35031540</t>
  </si>
  <si>
    <t>Товариство з обмеженою відповідальністю "Гіперком"</t>
  </si>
  <si>
    <t>35031624</t>
  </si>
  <si>
    <t>ТОВАРИСТВО З ОБМЕЖЕНОЮ ВІДПОВІДАЛЬНІСТЮ "КИЇВСЬКЕ НАУКОВО-ВИРОБНИЧЕ ПІДПРИЄМСТВО "КОМЕТА"</t>
  </si>
  <si>
    <t>35031638</t>
  </si>
  <si>
    <t>ТОВАРИСТВО З ОБМЕЖЕНОЮ ВІДПОВІДАЛЬНІСТЮ "ОЛГА-ТОРГ"</t>
  </si>
  <si>
    <t>35031823</t>
  </si>
  <si>
    <t>ТОВАРИСТВО З ОБМЕЖЕНОЮ ВІДПОВІДАЛЬНІСТЮ "МАКОТЕК"</t>
  </si>
  <si>
    <t>35033679</t>
  </si>
  <si>
    <t>ТОВАРИСТВО З ОБМЕЖЕНОЮ ВІДПОВІДАЛЬНІСТЮ "СТІЛФ"</t>
  </si>
  <si>
    <t>35033899</t>
  </si>
  <si>
    <t>ТОВАРИСТВО З ОБМЕЖЕНОЮ ВІДПОВІДАЛЬНІСТЮ " КС ІВЕСТ"</t>
  </si>
  <si>
    <t>35034138</t>
  </si>
  <si>
    <t>ТОВАРИСТВО З ОБМЕЖЕНОЮ ВІДПОВІДАЛЬНІСТЮ "ДЕІНТЕРЦІОНАЛЬ"</t>
  </si>
  <si>
    <t>35034171</t>
  </si>
  <si>
    <t>ТОВАРИСТВО З ОБМЕЖЕНОЮ ВІДПОВІДАЛЬНІСТЮ "ЗАВОД МЕТАЛЕВИХ ВИРОБІВ "ЕКСПОЗИТОР"</t>
  </si>
  <si>
    <t>35034253</t>
  </si>
  <si>
    <t>ТОВАРИСТВО З ОБМЕЖЕНОЮ ВІДПОВІДАЛЬНІСТЮ "ЄВРОПРОДАКШН"</t>
  </si>
  <si>
    <t>35039974</t>
  </si>
  <si>
    <t>ТОВАРИСТВО З ОБМЕЖЕНОЮ ВІДПОВІДАЛЬНІСТЮ "ХУСКВАРНА УКРАЇНА"</t>
  </si>
  <si>
    <t>35058159</t>
  </si>
  <si>
    <t>ТОВАРИСТВО З ОБМЕЖЕНОЮ ВІДПОВІДАЛЬНІСТЮ "КОМПАНІЯ ЕФЕКТИВНІ ІНВЕСТИЦІЇ"</t>
  </si>
  <si>
    <t>35058190</t>
  </si>
  <si>
    <t>ТОВАРИСТВО З ОБМЕЖЕНОЮ ВІДПОВІДАЛЬНІСТЮ "ПРОЕКТІНЖИНІРИНГ"</t>
  </si>
  <si>
    <t>35058494</t>
  </si>
  <si>
    <t>ТОВАРИСТВО З ОБМЕЖЕНОЮ ВІДПОВІДАЛЬНІСТЮ "ІМПЕРІЯ-ХОЛДИНГ"</t>
  </si>
  <si>
    <t>35059000</t>
  </si>
  <si>
    <t>ТОВАРИСТВО З ОБМЕЖЕНОЮ ВІДПОВІДАЛЬНІСТЮ "ІНВЕСТБУД ГАРАНТ"</t>
  </si>
  <si>
    <t>35059147</t>
  </si>
  <si>
    <t>ТОВАРИСТВО З ОБМЕЖЕНОЮ ВІДПОВІДАЛЬНІСТЮ "КРОНЕС УКРАЇНА"</t>
  </si>
  <si>
    <t>35059634</t>
  </si>
  <si>
    <t>ТОВАРИСТВО З ОБМЕЖЕНОЮ ВІДПОВІДАЛЬНІСТЮ "УСМТ-777"</t>
  </si>
  <si>
    <t>35075436</t>
  </si>
  <si>
    <t>ТОВАРИСТВО З ОБМЕЖЕНОЮ ВІДПОВІДАЛЬНІСТЮ "ФК "ФЕНІКС"</t>
  </si>
  <si>
    <t>35075478</t>
  </si>
  <si>
    <t>ПРИВАТНЕ ПІДПРИЄМСТВО "ШАТЛ М"</t>
  </si>
  <si>
    <t>35076068</t>
  </si>
  <si>
    <t>ТОВАРИСТВО З ОБМЕЖЕНОЮ ВІДПОВІДАЛЬНІСТЮ  "ТОРГОВИЙ ДІМ "ЛАГОДА"</t>
  </si>
  <si>
    <t>35076450</t>
  </si>
  <si>
    <t>ТОВАРИСТВО З ОБМЕЖЕНОЮ ВІДПОВІДАЛЬНІСТЮ "ЛЄДОЕН"</t>
  </si>
  <si>
    <t>35076618</t>
  </si>
  <si>
    <t>ТОВАРИСТВО З ОБМЕЖЕНОЮ ВІДПОВІДАЛЬНІСТЮ "ПАВУТИНА.НЕТ"</t>
  </si>
  <si>
    <t>35076911</t>
  </si>
  <si>
    <t>ТОВАРИСТВО З ОБМЕЖЕНОЮ ВІДПОВІДАЛЬНІСТЮ "ЛЮКСОФТ-УКРАЇНА"</t>
  </si>
  <si>
    <t>35077632</t>
  </si>
  <si>
    <t>ПРИТВАТНЕ ПІДПРИЄМТСВО" КЛІНІКА ПЕРЕДОВОЇ СТОМАТОЛОГІЇ</t>
  </si>
  <si>
    <t>35077983</t>
  </si>
  <si>
    <t>ТОВАРИСТВО З ОБМЕЖЕНОЮ ВІДПОВІДАЛЬНІСТЮ "ДЕЛЛ УКРАЇНА"</t>
  </si>
  <si>
    <t>35080121</t>
  </si>
  <si>
    <t>ТОВАРИСТВО З ОБМЕЖЕНОЮ ВІДПОВІДАЛЬНІСТЮ "Д-М КИЇВТРАНС"</t>
  </si>
  <si>
    <t>35081104</t>
  </si>
  <si>
    <t>ТОВАРИСТВО З ОБМЕЖЕНОЮ ВІДПОВІДАЛЬНІСТЮ "ПЕТРОЛАЙН"</t>
  </si>
  <si>
    <t>35085030</t>
  </si>
  <si>
    <t>ТОВАРИСТВО З ОБМЕЖЕНОЮ ВІДПОВІДАЛЬНІСТЮ "КЛІНІКА ГЕНЕТИКИ РЕПРОДУКЦІЇ "ВІКТОРІЯ"</t>
  </si>
  <si>
    <t>35085237</t>
  </si>
  <si>
    <t>ТОВАРИСТВА З ОБМЕЖЕНОЮ ВІДПОВІДАЛЬНІСТЮ "МЕТАЛО-ІНЖИНІРИНГОВИЙ ЗАВОД"</t>
  </si>
  <si>
    <t>35085774</t>
  </si>
  <si>
    <t>Товариство з обмеженою відповідальністю "Стар Медіа Авто"</t>
  </si>
  <si>
    <t>35085899</t>
  </si>
  <si>
    <t>ТОВАРИСТВО З ОБМЕЖЕНОЮ ВІДПОВІДАЛЬНІСТЮ "ІНСТИТУТ СТРАТЕГІЧНИХ ДОСЛІДЖЕНЬ"</t>
  </si>
  <si>
    <t>35086694</t>
  </si>
  <si>
    <t>Товариство з обмеженою відповідальністю "Дельта Плюс Україна"</t>
  </si>
  <si>
    <t>35086804</t>
  </si>
  <si>
    <t>ТОВАРИСТВО З ОБМЕЖЕНОЮ ВіДПОВІДАЛЬНІСТЮ "ЕЙ ДЖІ ЕЙ ДНІПРО"</t>
  </si>
  <si>
    <t>35086846</t>
  </si>
  <si>
    <t>ТОВАРИСТВО З ОБМЕЖЕНОЮ ВІДПОВІДАЛЬНІСТЮ "ГОРЕНІЄ"</t>
  </si>
  <si>
    <t>35086914</t>
  </si>
  <si>
    <t>ТОВАРИСТВО З ОБМЕЖЕНОЮ ВІДПОВІДАЛЬНІСТЮ "МАКЛЕН"</t>
  </si>
  <si>
    <t>35086920</t>
  </si>
  <si>
    <t>ТОВАРИСТВО З ОБМЕЖЕНОЮ ВІДПОВІДАЛЬНІСТЮ "САН ЕФІКС"</t>
  </si>
  <si>
    <t>35087457</t>
  </si>
  <si>
    <t>ТОВАРИСТВО З ОБМЕЖЕНОЮ ВІДПОВІДАЛЬНІСТЮ "СЕРЕНА СОФТВЕА УКРАЇНА"</t>
  </si>
  <si>
    <t>35092907</t>
  </si>
  <si>
    <t>ТОВАРИСТВО З ОБМЕЖЕНОЮ ВІДПОВІДАЛЬНІСТЮ "ДОМОФОН. ІНЖИНІРИНГ. ОХОРОНА"</t>
  </si>
  <si>
    <t>35093020</t>
  </si>
  <si>
    <t>ТОВАРИСТВО З ОБМЕЖЕНОЮ ВІДПОВІДАЛЬНІСТЮ "ОПТОВА КОМПАНІЯ "ПРОМІНСТРУМЕНТ"</t>
  </si>
  <si>
    <t>35093366</t>
  </si>
  <si>
    <t>ПРИВАТНЕ ПІДПРИЄМСТВО "БДП-МОТОРС"</t>
  </si>
  <si>
    <t>35093722</t>
  </si>
  <si>
    <t>ТОВАРИСТВО З ОБМЕЖЕНОЮ ВІДПОВІДАЛЬНІСТЮ "ПРОМЕНЕРГОЖИЛБУД"</t>
  </si>
  <si>
    <t>35093811</t>
  </si>
  <si>
    <t>ПРИВАТНЕ ПІДПРИЄМСТВО "КРАЇНА ДИТИНСТВА"</t>
  </si>
  <si>
    <t>35093827</t>
  </si>
  <si>
    <t>ТОВАРИСТВО З ОБМЕЖЕНОЮ ВІДПОВІДАЛЬНІСТЮ "ГОЛДЕН ПАЛАЦ"</t>
  </si>
  <si>
    <t>35094092</t>
  </si>
  <si>
    <t>ТОВАРИСТВО З ОБМЕЖЕНОЮ ВІДПОВІДАЛЬНІСТЮ "ОСТ-ВЕСТ ЕКСПРЕС"</t>
  </si>
  <si>
    <t>35094312</t>
  </si>
  <si>
    <t>ТОВАРИСТВО З ОБМЕЖЕНОЮ ВІДПОВІДАЛЬНІСТЮ " ІТ-УКРАЇНА"</t>
  </si>
  <si>
    <t>35110171</t>
  </si>
  <si>
    <t>ТОВАРИСТВО З ОБМЕЖЕНОЮ ВІДПОВІДАЛЬНІСТЮ "БЛАГОВІЩЕНСЬКИЙ-ЗЕРНОПРОДУКТ"</t>
  </si>
  <si>
    <t>35116194</t>
  </si>
  <si>
    <t>ТОВАРИСТВО З ОБМЕЖЕНОЮ ВІДПОВІДАЛЬНІСТЮ "РЕНЕСАНС-ТЕХ"</t>
  </si>
  <si>
    <t>3511701620</t>
  </si>
  <si>
    <t>ФІЗИЧНА ОСОБА - ПІДПРИЄМЕЦЬ   МАРТИНОВА КАТЕРИНА ОЛЕКСАНДРІВНА</t>
  </si>
  <si>
    <t>35122244</t>
  </si>
  <si>
    <t>ТОВАРИСТВО З ОБМЕЖЕНОЮ ВІДПОВІДАЛЬНІСТЮ "Б25"</t>
  </si>
  <si>
    <t>35122255</t>
  </si>
  <si>
    <t>Товариство з обмеженою відповідальністю "Авітон Будпроект"</t>
  </si>
  <si>
    <t>35125900</t>
  </si>
  <si>
    <t>ТОВАРИСТВО З ОБМЕЖЕНОЮ ВІДПОВІДАЛЬНІСТЮ "СВАРОГ-БУКОВИНА"</t>
  </si>
  <si>
    <t>35127379</t>
  </si>
  <si>
    <t>ТОВАРИСТВО З ОБМЕЖЕНОЮ ВІДПОВІДАЛЬНІСТЮ "ЕНЕРГОНАЛАДКА"</t>
  </si>
  <si>
    <t>35129486</t>
  </si>
  <si>
    <t>ТОВАРИСТВО З ОБМЕЖЕНОЮ ВІДПОВІДАЛЬНІСТЮ "БМ ТРАНС"</t>
  </si>
  <si>
    <t>35129952</t>
  </si>
  <si>
    <t>Товариство з обмеженою відповідальністю "Північно-український будівельний альянс"</t>
  </si>
  <si>
    <t>35133162</t>
  </si>
  <si>
    <t>Товариство з обмеженою відповідальністю "Серволюкс - Генетик"</t>
  </si>
  <si>
    <t>35133361</t>
  </si>
  <si>
    <t>ТОВАРИСТВА З ОБМЕЖЕНОЮ ВІДПОВІДАЛЬНІСТЮ "ОНІКС БІЛД"</t>
  </si>
  <si>
    <t>35133487</t>
  </si>
  <si>
    <t>ТОВАРИСТВО З ОБМЕЖЕНОЮ ВІДПОВІДАЛЬНІСТЮ "ЕССЕ ПРОДАКШН ХАУС"</t>
  </si>
  <si>
    <t>35133534</t>
  </si>
  <si>
    <t>ТОВАРИСТВО З ОБМЕЖЕНОЮ ВІДПОВІДАЛЬНІСТЮ "ЛІНГВІСТ"</t>
  </si>
  <si>
    <t>35133555</t>
  </si>
  <si>
    <t>ТОВАРИСТВО З ОБМЕЖЕНОЮ ВІДПОВІДАЛЬНІСТЮ "ТЕКС-УКРАЇНА"</t>
  </si>
  <si>
    <t>35134475</t>
  </si>
  <si>
    <t>ТОВАРИСТВО З ОБМЕЖЕНОЮ ВІДПОВІДАЛЬНІСТЮ "ГЕОТРАНЗИТ"</t>
  </si>
  <si>
    <t>35134517</t>
  </si>
  <si>
    <t>ТОВРАИСТВО З ОБМЕЖЕНОЮ ВІДПОВІДАЛЬНІСТЮ "СТІКС-УКРАЇНА"</t>
  </si>
  <si>
    <t>35134564</t>
  </si>
  <si>
    <t>ТОВАРИСТВО З ОБМЕЖЕНОЮ ВІДПОВІДАЛЬНІСТЮ "ТОРГОВО-БУДІВЕЛЬНА КОМПАНІЯ "КИЇВЕКСКЛЮЗИВБУД"</t>
  </si>
  <si>
    <t>35135222</t>
  </si>
  <si>
    <t>ТОВАРИСТВО З ОБМЕЖЕНОЮ ВІДПОВІДАЛЬНІСТЮ "ЕСТЕ ЛАУДЕР УКРАЇНА"</t>
  </si>
  <si>
    <t>35135264</t>
  </si>
  <si>
    <t>ТОВАРИСТВО З ОБМЕЖЕНОЮ ВІДПОВІДАЛЬНІСТЮ "СПІРІТ БЕТА"</t>
  </si>
  <si>
    <t>35135348</t>
  </si>
  <si>
    <t>Товариство з обмеженою відповідальністю "Ноблесс"</t>
  </si>
  <si>
    <t>35135374</t>
  </si>
  <si>
    <t>ТОВАРИСТВО З ОБМЕЖЕНОЮ ВІДПОВІДАЛЬНІСТЮ "ФОКСТУР"</t>
  </si>
  <si>
    <t>35135547</t>
  </si>
  <si>
    <t>ТОВАРИСТВО З ОБМЕЖЕНОЮ ВІДПОВІДАЛЬНІСТЮ "ЦЕНТР ПАРКОВОГО МИСТЕЦТВА"</t>
  </si>
  <si>
    <t>35135620</t>
  </si>
  <si>
    <t>ТОВАРИСТВО З ОБМЕЖЕНОЮ ВІДПОВІДАЛЬНІСТЮ "КИЇВГЕОПЛАН"</t>
  </si>
  <si>
    <t>35136095</t>
  </si>
  <si>
    <t>ТОВАРИСТВО З ОБМЕЖЕНОЮ ВІДПОВІДАЛЬНІСТЮ "КАРБОТРАНССЕРВІС"</t>
  </si>
  <si>
    <t>35137235</t>
  </si>
  <si>
    <t>ПРИВАТНЕ ПІДПРИЄМСТВО "БЕНДІКС"</t>
  </si>
  <si>
    <t>35137759</t>
  </si>
  <si>
    <t>ТОВАРИСТВО З ОБМЕЖЕНОЮ ВІДПОВІДАЛЬНІСТЮ "ПРІОРИТЕТ МАРКЕТ"</t>
  </si>
  <si>
    <t>35138459</t>
  </si>
  <si>
    <t>ТОВАРИСТВО З ОБМЕЖЕНОЮ ВІДПОВІДАЛЬНІСТЮ "ГЛОБАЛ ДЕВЕЛОПМЕНТ"</t>
  </si>
  <si>
    <t>35138553</t>
  </si>
  <si>
    <t>ТОВАРИСТВО З ОБМЕЖЕНОЮ ВІДПОВІДАЛЬНІСТЮ "ТЕПЛОПОСТАЧСЕРВІС"</t>
  </si>
  <si>
    <t>35138752</t>
  </si>
  <si>
    <t>ТОВАРИСТВО З ОБМЕЖЕНОЮ ВІДПОВІДАЛЬНІСТЮ "АМАРІ УКРАЇНА"</t>
  </si>
  <si>
    <t>35138815</t>
  </si>
  <si>
    <t>ТОВАРИСТВО З ОБМЕЖЕНОЮ ВІДПОВІДАЛЬНІСТЮ "СБТ СІСТЕМЗ УКРАЇНА"</t>
  </si>
  <si>
    <t>35139468</t>
  </si>
  <si>
    <t>ТОВАРИСТВА З ОБМЕЖЕНОЮ ВІДПОВІДАЛЬНІСТЮ "ЛЕАНДЕР"</t>
  </si>
  <si>
    <t>35139515</t>
  </si>
  <si>
    <t>ПРИВАТНЕ ПІДПРИЄМСТВО "АВТОШКОЛА "КАРАТ"</t>
  </si>
  <si>
    <t>35139667</t>
  </si>
  <si>
    <t>ТОВАРИСТВО З ОБМЕЖЕНОЮ ВІДПОВІДАЛЬНІСТЮ "ДУШІ МАРКЕТИНГУ"</t>
  </si>
  <si>
    <t>35139756</t>
  </si>
  <si>
    <t>ТОВАРИСТВО З ОБМЕЖЕНОЮ ВІДПОВІДАЛЬНІСТЮ "ПРЕСС АЛЬЯНС"</t>
  </si>
  <si>
    <t>35140960</t>
  </si>
  <si>
    <t>ТОВАРИСТВО З ОБМЕЖЕНОЮ ВІДПОВІДАЛЬНІСТЮ "ДЕЛЬТА СПЕ"</t>
  </si>
  <si>
    <t>35141147</t>
  </si>
  <si>
    <t>ТОВАРИСТВО З ОБМЕЖЕНОЮ ВІДПОВІДАЛЬНІСТЮ "ГРАНД РІТЕЙЛ КАМПАНІ"</t>
  </si>
  <si>
    <t>35141676</t>
  </si>
  <si>
    <t>ТОВАРИСТВО З ОБМЕЖЕНОЮ ВІДПОВІДАЛЬНІСТЮ "НАУКОВО-ВИРОБНИЧЕ ПІДПРИЄМСТВО "УКРПРОМВПРОВАДЖЕННЯ"</t>
  </si>
  <si>
    <t>35141875</t>
  </si>
  <si>
    <t>ТОВАРИСТВО З ОБМЕЖЕНОЮ ВІДПОВІДАЛЬНІСТЮ "ДІРЕКТ ФІНАНС ІНВЕСТ"</t>
  </si>
  <si>
    <t>35141938</t>
  </si>
  <si>
    <t>ТОВАРИСТВО З ОБМЕЖЕНОЮ ВІДПОВІДАЛЬНІСТЮ   " СЕТЕКО"</t>
  </si>
  <si>
    <t>35141943</t>
  </si>
  <si>
    <t>Товариство з обмеженою відповідальністю "Агентство Елегант Тревел"</t>
  </si>
  <si>
    <t>35142088</t>
  </si>
  <si>
    <t>ТОВАРИСТВО З ОБМЕЖЕНОЮ ВІДПОВІДАЛЬНІСТЮ "ВЕСКО ІНВЕСТ"</t>
  </si>
  <si>
    <t>35142308</t>
  </si>
  <si>
    <t>ТОВАРИСТВО З ОБМЕЖЕНОЮ ВІДПОВІДАЛЬНІСТЮ "ІСТВАН"</t>
  </si>
  <si>
    <t>35142329</t>
  </si>
  <si>
    <t>Міжнародна благородна організація "Фонд Східна Європа"</t>
  </si>
  <si>
    <t>35142753</t>
  </si>
  <si>
    <t>ТОВАРИСТВА З ОБМЕЖЕНОЮ ВІДПОВІДАЛЬНІСТЮ "ПРОМИСЛОВО-БУДІВЕЛЬНА ГРУПА КОВАЛЬСЬКА"</t>
  </si>
  <si>
    <t>35147531</t>
  </si>
  <si>
    <t>Товариство з обмеженою відповідальністю "Гофрапак"</t>
  </si>
  <si>
    <t>35149330</t>
  </si>
  <si>
    <t>ТОВАРИСТВО З ОБМЕЖЕНОЮ ВІДПОВІДАЛЬНІСТЮ "СІГМАТЕХ"</t>
  </si>
  <si>
    <t>35150104</t>
  </si>
  <si>
    <t>Товариство з обмеженою відповідальністю "КГНТ-Україна"</t>
  </si>
  <si>
    <t>35151569</t>
  </si>
  <si>
    <t>ТОВАРИСТВО З ОБМЕЖЕНОЮ ВІДПОВІДАЛЬНІСТЮ "ТПК БУДКОНСТРУКЦІЇ"</t>
  </si>
  <si>
    <t>35159285</t>
  </si>
  <si>
    <t>ТОВАРИСТВО З ОБМЕЖЕНОЮ ВІДПОВІДАЛЬНІСТЮ "СТЕЛЛА ЕЛЕКТРОНІК"</t>
  </si>
  <si>
    <t>35159662</t>
  </si>
  <si>
    <t>ТОВАРИСТВО З ОБМЕЖЕНОЮ ВІДПОВІДАЛЬНІСТЮ "ТФС-УКРАЇНА"</t>
  </si>
  <si>
    <t>3516614858</t>
  </si>
  <si>
    <t>ФІЗИЧНА ОСОБА ПІДПРИЄМЕЦЬ ГУБАР АНДРІЙ ОЛЕГОВИЧ</t>
  </si>
  <si>
    <t>35166837</t>
  </si>
  <si>
    <t>ТОВАРИСТВА З ОБМЕЖЕНОЮ ВІДПОВІДАЛЬНІСТЮ "КВАНТА-2007"</t>
  </si>
  <si>
    <t>35181499</t>
  </si>
  <si>
    <t>ТОВАРИСТВО З ОБМЕЖЕНОЮ ВІДПОВІДАЛЬНІСТЮ "ЛІН БЕККЕР"</t>
  </si>
  <si>
    <t>35195779</t>
  </si>
  <si>
    <t>ТОВАРИСТВО З ОБМЕЖЕНОЮ ВІДПОВІДАЛЬНІСТЮ "УКР-СПЕЦСЕРВІС"</t>
  </si>
  <si>
    <t>35196898</t>
  </si>
  <si>
    <t>ТОВАРИСТВО З ОБМЕЖЕНОЮ ВІДПОВІДАЛЬНІСТЮ "ВІ ЕНД ЕС ІНЖИНІРИНГ"</t>
  </si>
  <si>
    <t>35197446</t>
  </si>
  <si>
    <t>ТОВАРИСТВО З ОБМЕЖЕНОЮ ВІДПОВІДАЛЬНІСТЮ "ЛАБУРНУМ"</t>
  </si>
  <si>
    <t>35197729</t>
  </si>
  <si>
    <t>ТОВАРИСТВО З ОБМЕЖЕНОЮ ВІДПОВІДАЛЬНІСТЮ "ЄВРОФОРМАТ СТАЛЬКОНСТРУКЦІЯ"</t>
  </si>
  <si>
    <t>35198413</t>
  </si>
  <si>
    <t>ТОВАРИСТВО З ОБМЕЖЕНОЮ ВІДПОВІДАЛЬНІСТЮ "КЖБК БМУ-2"</t>
  </si>
  <si>
    <t>35198441</t>
  </si>
  <si>
    <t>ДЕРЖАВНЕ ПІДПРИЄМСТВО "ІНФОРМАЦІЙНО-ІМІДЖЕВИЙ ЦЕНТР"</t>
  </si>
  <si>
    <t>35198497</t>
  </si>
  <si>
    <t>ТОВАРИСТВО З ОБМЕЖЕНОЮ ВІДПОВІДАЛЬНІСТЮ "МЬЮЗІК БОКС УКРАЇНА"</t>
  </si>
  <si>
    <t>35198565</t>
  </si>
  <si>
    <t>ТОВАРИСТВО З ОБМЕЖЕНОЮ ВІДПОВІДАЛЬНІСТЮ "ОРЕНС"</t>
  </si>
  <si>
    <t>35198869</t>
  </si>
  <si>
    <t>ТОВАРИСТВО З ОБМЕЖЕНОЮ ВІДПОВІДАЛЬНІСТЮ "ФУНДАМЕНТ БМУ-2</t>
  </si>
  <si>
    <t>35198874</t>
  </si>
  <si>
    <t>ТОВАРИСТВО З ОБМЕЖЕНОЮ ВІДПОВІДАЛЬНІСТЮ  "ФУНДАМЕНТ АВТО"</t>
  </si>
  <si>
    <t>35199401</t>
  </si>
  <si>
    <t>ТОВАРИСТВО З ОБМЕЖЕНОЮ ВІДПОВІДАЛЬНІСТЮ "БАХУС АГМ"</t>
  </si>
  <si>
    <t>35199464</t>
  </si>
  <si>
    <t>ТОВАРИСТВО З ОБМЕЖЕНОЮ ВІДПОВІДАЛЬНІСТЮ "ПАРК-ГОТЕЛЬ "КИЇВ"</t>
  </si>
  <si>
    <t>35199684</t>
  </si>
  <si>
    <t>ТОВАРИСТВО З ОБМЕЖЕНОЮ ВІДПОВІДАЛЬНІСТЮ "КОФІ-БРЕЙК"</t>
  </si>
  <si>
    <t>35206214</t>
  </si>
  <si>
    <t>ПРИВАТНЕ  ПІДПРИЄМСТВО  "БУДІВЕЛЬНА  КОМПАНІЯ  "ПРОМТЕХЦЕНТР"</t>
  </si>
  <si>
    <t>35207731</t>
  </si>
  <si>
    <t>Товариство з обмеженою відповідальністю "КОМПАНІЯ"ВЕРТИКАЛЬ ЛТД"</t>
  </si>
  <si>
    <t>35210739</t>
  </si>
  <si>
    <t>Комунальне підприємство "Київтранспарксервіс"</t>
  </si>
  <si>
    <t>35210744</t>
  </si>
  <si>
    <t>ТОВАРИСТВО  З  ОБМЕЖЕНОЮ ВІДПОВІДАЛЬНІСТЮ "СІТРАС УКРАЇНА"</t>
  </si>
  <si>
    <t>35210880</t>
  </si>
  <si>
    <t>ВСЕУКРАЇНСЬКА БЛАГОДІЙНА ОРГАНІЗАЦІЯ "КОНВІКТУС УКРАЇНА"</t>
  </si>
  <si>
    <t>35210959</t>
  </si>
  <si>
    <t>ТОВАРИСТВО З ОБМЕЖЕНОЮ ВІДПОВІДАЛЬНІСТЮ "ПРЕМ'ЄР ЛІФТ"</t>
  </si>
  <si>
    <t>35211051</t>
  </si>
  <si>
    <t>ТОВАРИСТВО З ДОДАТКОВОЮ ВІДПОВІДАЛЬНІСТЮ "СТРАХОВА КОМПАНІЯ ОТЛ-СТРАХУВАННЯ"</t>
  </si>
  <si>
    <t>35211114</t>
  </si>
  <si>
    <t>ТОВАРИСТВО З ОБМЕЖЕНОЮ ВІДПОВІДАЛЬНІСТЮ "ЛРП УКРАЇНА"</t>
  </si>
  <si>
    <t>35211507</t>
  </si>
  <si>
    <t>ТОВАРИСТВО З ОБМЕЖЕНОЮ ВІДПОВІДАЛЬНІСТЮ "ПІЦЦА ДЕЛІВЕРІ"</t>
  </si>
  <si>
    <t>35211795</t>
  </si>
  <si>
    <t>ТОВАРИСТВО З ОБМЕЖЕНОЮ ВІДПОВІДАЛЬНІСТЮ "КАСКАД-АВТО"</t>
  </si>
  <si>
    <t>35212013</t>
  </si>
  <si>
    <t>ТОВАРИСТВО З ОБМЕЖЕНОЮ ВІДПОВІДАЛЬНІСТЮ "ЮНЕКС КОНСАЛТИНГ"</t>
  </si>
  <si>
    <t>35221520</t>
  </si>
  <si>
    <t>ТОВАРИСТВО З ОБМЕЖЕНОЮ ВІДПОВІДАЛЬНІСТЮ "СЕФ"</t>
  </si>
  <si>
    <t>35222000</t>
  </si>
  <si>
    <t>Товариство з обмеженою відповідальністю "Автолайф Центр"</t>
  </si>
  <si>
    <t>35222079</t>
  </si>
  <si>
    <t>ДЕРЖАВНА ОРГАНІЗАЦІЯ (УСТАНОВА, ЗАКЛАД) "ЦЕНТР СОЦІАЛЬНО-ПСИХОЛОГІЧНОЇ РЕАБІЛІТАЦІЇ ДІТЕЙ ТА МОЛОДІ З ФУНКЦІОНАЛЬНИМИ ОБМЕЖЕННЯМИ ДЕСНЯНСЬКОГО РАЙОНУ МІСТА КИЄВА"</t>
  </si>
  <si>
    <t>35223224</t>
  </si>
  <si>
    <t>ТОВАРИСТВО З ОБМЕЖЕНОЮ ВІДПОВІДАЛЬНІСТЮ "ГІДРОІНЖ-БУД"</t>
  </si>
  <si>
    <t>35234105</t>
  </si>
  <si>
    <t>ТОВАРИСТВО З ОБМЕЖЕНОЮ ВІДПОВІДАЛЬНІСТЮ " ДЖЕЙ КОМФОРТ НЕРУХОМІСТЬ"</t>
  </si>
  <si>
    <t>35239648</t>
  </si>
  <si>
    <t>ТОВАРИСТВО З ОБМЕЖЕНОЮ ВІДПОВІДАЛЬНІСТЮ "МЕГАБУДПРОЄКТ"</t>
  </si>
  <si>
    <t>35245630</t>
  </si>
  <si>
    <t>ТОВАРИСТВО З ОБМЕЖЕНОЮ ВІДПОВІДАЛЬНІСТЮ "ЕЙЧ ЕЛ ПІ ТАКС"</t>
  </si>
  <si>
    <t>35249881</t>
  </si>
  <si>
    <t>ТОВАРИСТВО З ОБМЕЖЕНОЮ ВІДПОВІДАЛЬНІСТЮ "ДІАГНОСТИЧНИЙ ЦЕНТР "МЕДЕКС"</t>
  </si>
  <si>
    <t>35250153</t>
  </si>
  <si>
    <t>ТОВАРИСТВО З ОБМЕЖЕНОЮ ВІДПОВІДАЛЬНІСТЮ "ТОРГОВИЙ ДІМ "ВЕЛЕС-ПРОФІТ"</t>
  </si>
  <si>
    <t>35251089</t>
  </si>
  <si>
    <t>ТОВАРИСТВО З ОБМЕЖЕНОЮ ВІДПОВІДАЛЬНІСТЮ "ПРОКТЕР ЕНД ГЕМБЛ ТРЕЙДІНГ УКРАЇНА"</t>
  </si>
  <si>
    <t>35251094</t>
  </si>
  <si>
    <t>ТОВАРИСТВО З ОБМЕЖЕНОЮ ВІДПОВІДАЛЬНІСТЮ "ТОРГОВА КОМПАНІЯ "АВРОРА"</t>
  </si>
  <si>
    <t>35251822</t>
  </si>
  <si>
    <t>ПУБЛІЧНЕ АКЦІОНЕРНЕ ТОВАРИСТВО "КИЇВСЬКИЙ ВІТАМІННИЙ ЗАВОД"</t>
  </si>
  <si>
    <t>35252323</t>
  </si>
  <si>
    <t>ТОВАРИСТВО З ОБМЕЖЕНОЮ ВІДПОВІДАЛЬНІСТЮ "РІЕЛТІ ЕКЕПІТАЛ ІНВЕСТМЕНТС"</t>
  </si>
  <si>
    <t>35252433</t>
  </si>
  <si>
    <t>ТОВАРИСТВО З ОБМЕЖЕНОЮ ВІДПОВІДАЛЬНІСТЮ "БЕРЕГ ГРУП"</t>
  </si>
  <si>
    <t>35252496</t>
  </si>
  <si>
    <t>ТОВАРИСТВО З ОБМЕЖЕНОЮ ВІДПОВІДАЛЬНІСТЮ "ДАНА МОДА"</t>
  </si>
  <si>
    <t>35254273</t>
  </si>
  <si>
    <t>ТОВАРИСТВО З ОБМЕЖЕНОЮ ВІДПОВІДАЛЬНІСТЮ "АЛЬФ ТУРИСТИЧНИЙ ОПЕРАТОР"</t>
  </si>
  <si>
    <t>35254300</t>
  </si>
  <si>
    <t>Товариство з обмеженою відповідальністю "Віра-Конті-Премєр"</t>
  </si>
  <si>
    <t>35254467</t>
  </si>
  <si>
    <t>ТОВАРИСТВО З ОБМЕЖЕНОЮ ВІДПОВІДАЛЬНІСТЮ "ТОРГОВО-ПРОМИСЛОВА КОМПАНІЯ "АЙРА"</t>
  </si>
  <si>
    <t>35255130</t>
  </si>
  <si>
    <t>ТОВАРИСТВО З ОБМЕЖЕНОЮ ВІДПОВІДАДЬНІСТЮ "ТВТ-СТРАХОВИЙ БРОКЕР"</t>
  </si>
  <si>
    <t>35255193</t>
  </si>
  <si>
    <t>ТОВАРИСТВО З ОБМЕЖЕНОЮ ВІДПОВІДАЛЬНІСТЮ "ОКІН ФЕСІЛІТИ УА"</t>
  </si>
  <si>
    <t>35256291</t>
  </si>
  <si>
    <t>ТОВАРИСТВО З ОБМЕЖЕНОЮ ВІДПОВІДАЛЬНІСТЮ "ЛІГА ЗАКОН"</t>
  </si>
  <si>
    <t>35263911</t>
  </si>
  <si>
    <t>ЦЕНТРАЛЬНИЙ ДЕРЖАВНИЙ АРХІВ ЗАРУБІЖНОЇ УКРАЇНІКИ</t>
  </si>
  <si>
    <t>35264721</t>
  </si>
  <si>
    <t>ПУБЛІЧНЕ АКЦІОНЕРНЕ ТОВАРИСТВО "КОМЕРЦІЙНИЙ БАНК "ПРЕМІУМ"</t>
  </si>
  <si>
    <t>35264826</t>
  </si>
  <si>
    <t>ТОВАРИСТВО З ОБМЕЖЕНОЮ ВІДПОВІДАЛЬНІСТЮ "КОНДІКА"</t>
  </si>
  <si>
    <t>35264957</t>
  </si>
  <si>
    <t>ТОВАРИСТВО З ОБМЕЖЕНОЮ ВІДПОВІДАЛЬНІСТЮ "ЕДВАНСЕД КОМ"ЮНІКЕЙШН ТЕХНОЛОДЖІ"</t>
  </si>
  <si>
    <t>35265826</t>
  </si>
  <si>
    <t>ТОВАРИСТВО З ОБМЕЖЕНОЮ ВІДПОВІДАЛЬНІСТЮ "СЕНТ СОФІЯ ПРОПЕРТІ МЕНЕДЖМЕНТ"</t>
  </si>
  <si>
    <t>35265987</t>
  </si>
  <si>
    <t>ТОВАРИСТВО З ОБМЕЖЕНОЮ ВІДПОВІДАЛЬНІСТЮ "КИЇВ-АРТ"</t>
  </si>
  <si>
    <t>35266205</t>
  </si>
  <si>
    <t>ТОВАРИСТВО З ОБМЕЖЕНОЮ ВІДПОВІДАЛЬНІСТЮ " БАЯРД 9"</t>
  </si>
  <si>
    <t>35266336</t>
  </si>
  <si>
    <t>Товариство з обмеженою відповідальністю "СушиЯ"</t>
  </si>
  <si>
    <t>35275707</t>
  </si>
  <si>
    <t>ТОВАРИСТВА З ОБМЕЖЕНОЮ ВІДПОВІДАЛЬНІСТЮ "ПІК КАМПАНІ"</t>
  </si>
  <si>
    <t>35275763</t>
  </si>
  <si>
    <t>ТОВАРИСТВО З ОБМЕЖЕНОЮ ВІДПОВІДАЛЬНІСТЮ "ЕНЕРГО-БЕСТ"</t>
  </si>
  <si>
    <t>35281642</t>
  </si>
  <si>
    <t>ТОВАРИСТВО З ОБМЕЖЕНОЮ ВІДПОВІДАЛЬНІСТЮ "ДНІПРОДЗЕРЖИНСЬКА ФАРМАЦЕВТИЧНА КОМПАНІЯ"</t>
  </si>
  <si>
    <t>35289594</t>
  </si>
  <si>
    <t>Товариство з обмеженою відповідальністю "ТРВ Холод"</t>
  </si>
  <si>
    <t>35289945</t>
  </si>
  <si>
    <t>Товариство з обмеженою відповідальністю "Комунікаційний Альянс"</t>
  </si>
  <si>
    <t>35290039</t>
  </si>
  <si>
    <t>ТОВАРИСТВО З ОБМЕЖЕНОЮ ВІДПОВІДАЛЬНІСТЮ "КУА"ОТП КАПІТАЛ"</t>
  </si>
  <si>
    <t>35291194</t>
  </si>
  <si>
    <t>Товариство з обмеженою відповідальністю "Порше Україна"</t>
  </si>
  <si>
    <t>35295875</t>
  </si>
  <si>
    <t>ТОВАРИСТВО З ОБМЕЖЕНОЮ ВІДПОВІДАЛЬНІСТЮ "ІНТЕРКОСМЕТИК ГРУП"</t>
  </si>
  <si>
    <t>35299267</t>
  </si>
  <si>
    <t>ТОВАРИСТВО З ОБМЕЖЕНОЮ ВІДПОВІДАЛЬНІСТЮ  "КОРОСТЕНСЬКИЙ ІНДУСТРІАЛЬНИЙ ПАРК"</t>
  </si>
  <si>
    <t>35309568</t>
  </si>
  <si>
    <t>ТОВАРИСТВО З ОБМЕЖЕНОЮ ВІДПОВІДАЛЬНІСТЮ "ДКТ БУД"</t>
  </si>
  <si>
    <t>35310044</t>
  </si>
  <si>
    <t>ТОВАРИСТВО З ОБМЕЖЕНОЮ ВІДПОВІДАЛЬНІСТЮ "СУЧАСНИЙ ФАКТОРИНГ"</t>
  </si>
  <si>
    <t>35310657</t>
  </si>
  <si>
    <t>ТОВАРИСТВО З ОБМЕЖЕНОЮ ВІДПОВІДАЛЬНІСТЮ "АКРОНІНВЕСТ"</t>
  </si>
  <si>
    <t>35317191</t>
  </si>
  <si>
    <t>ТОВАРИСТВО З ОБМЕЖЕНОЮ ВІДПОВІДАЛЬНІСТЮ "ЛІСТРЕЙД"</t>
  </si>
  <si>
    <t>35317558</t>
  </si>
  <si>
    <t>ТОВАРИСТВО З ОБМЕЖЕНОЮ ВІДПОВІДАЛЬНІСТЮ "ЕКОСТАТУС"</t>
  </si>
  <si>
    <t>35317610</t>
  </si>
  <si>
    <t>ТОВАРИСТВО З ОБМЕЖЕНОЮ ВІДПОВІДАЛЬНІСТЮ "ЕЛАЙ ЛОГІСТИК"</t>
  </si>
  <si>
    <t>35322484</t>
  </si>
  <si>
    <t>КОМПЛЕКСНА ДИТЯЧО-ЮНАЦЬКА СПОРТИВНА ШКОЛА "ПУЩА ВОДИЦЯ"</t>
  </si>
  <si>
    <t>3532403827</t>
  </si>
  <si>
    <t>ФІЗИЧНА ОСОБА-ПІДПРИЄМЕЦЬ БІЛОУС КАТЕРИНА ОЛЕКСАНДРІВНА</t>
  </si>
  <si>
    <t>3532613133</t>
  </si>
  <si>
    <t>ФІЗИЧНА ОСОБА - ПІДПРИЄМЕЦЬ   АНПІЛОГОВ  НІКІТА ЮРІЙОВИЧ</t>
  </si>
  <si>
    <t>35330846</t>
  </si>
  <si>
    <t>ТОВАРИСТВО З ОБМЕЖЕНОЮ ВІДПОВІДАЛЬНІСТЮ "МАКСФАРМ"</t>
  </si>
  <si>
    <t>35330867</t>
  </si>
  <si>
    <t>ТОВАРИСТВО З ОБМЕЖЕНОЮ ВІДПОВІДАЛЬНІСТЮ "ДЕОЛ ПАРТНЕРС"</t>
  </si>
  <si>
    <t>35331174</t>
  </si>
  <si>
    <t>ТОВАРИСТВО З ОБМЕЖЕНОЮ ВІДПОВІДАЛЬНІСТЮ "БІЛІНК"</t>
  </si>
  <si>
    <t>35331394</t>
  </si>
  <si>
    <t>ТОВАРИСТВО З ОБМЕЖЕНОЮ ВІДПОВІДАЛЬНІСТЮ "МОСТИЦЬКИЙ 2"</t>
  </si>
  <si>
    <t>35332487</t>
  </si>
  <si>
    <t>ТОВАРИСТВО З ОБМЕЖЕНОЮ ВІДПОВІДАЛЬНІСТЮ "АБІ ЛЕНГВІДЖ СЕРВІС"</t>
  </si>
  <si>
    <t>35332602</t>
  </si>
  <si>
    <t>ТОВАРИСТВО З ОБМЕЖЕНОЮ ВІДПОВІДАЛЬНІСТЮ "ІНВЕСТБУД-МИКОЛАЇВ"</t>
  </si>
  <si>
    <t>35332712</t>
  </si>
  <si>
    <t>ТОВАРИСТВА З ОБМЕЖЕНОЮ ВІДПОВІДАЛЬНІСТЮ "ГІЛЬДІЯ ПРАВА"</t>
  </si>
  <si>
    <t>35334636</t>
  </si>
  <si>
    <t>ТОВАРИСТВО З ОБМЕЖЕНОЮ ВІДПОВІДАЛЬНІСТЮ "ПЕТРОІЛ СЕРВІС"</t>
  </si>
  <si>
    <t>35334835</t>
  </si>
  <si>
    <t>Товариство з обмеженою відповідальністю "Спеценергомонтаж ЛТД"</t>
  </si>
  <si>
    <t>35355771</t>
  </si>
  <si>
    <t>ТОВАРИСТВО З ОБМЕЖЕНОЮ ВІДПОВІДАЛЬНІСТЮ "АСКЕТ ШИППІНГ"</t>
  </si>
  <si>
    <t>35362019</t>
  </si>
  <si>
    <t>ТОВАРИСТВО З ОБМЕЖЕНОЮ ВІДПОВІДАЛЬНІСТЮ "ТЕКС-М"</t>
  </si>
  <si>
    <t>35362024</t>
  </si>
  <si>
    <t>ТОВАРИСТВО З ОБМЕЖЕНОЮ ВІДПОВІДАЛЬНІСТЮ "ШОКОЛАДІЯ"</t>
  </si>
  <si>
    <t>35362752</t>
  </si>
  <si>
    <t>ТОВАРИСТВО З ОБМЕЖЕНОЮ ВІДПОВІДАЛЬНІСТЮ "ВІА МЕДІА"</t>
  </si>
  <si>
    <t>35363976</t>
  </si>
  <si>
    <t>ТОВАРИСТВО З ОБМЕЖЕНОЮ ВІДПОВІДАЛЬНІСТЮ "ПОСТМОДЕРН"</t>
  </si>
  <si>
    <t>35369318</t>
  </si>
  <si>
    <t>ТОВАРИСТВО  З ОБМЕЖЕНОЮ ВІДПОВІДАЛЬНІСТЮ "ТОРГОВИЙ ДІМ "ФОРТЕЦЯ"</t>
  </si>
  <si>
    <t>35369496</t>
  </si>
  <si>
    <t>ТОВАРИСТВО З ОБМЕЖЕНОЮ ВІДПОВІДАДЬНІСТЮ "КОМПАНІЯ "ЕОС"</t>
  </si>
  <si>
    <t>35370894</t>
  </si>
  <si>
    <t>Товариство з обмеженою відповідальністю "Евровет"</t>
  </si>
  <si>
    <t>35371002</t>
  </si>
  <si>
    <t>ТОВАРИСТВО З ОБМЕЖЕНОЮ ВІДПОВІДАЛЬНІСТЮ "НОУБЛЗ"</t>
  </si>
  <si>
    <t>35371023</t>
  </si>
  <si>
    <t>ТОВАРИСТВО З ОБМЕЖЕНОЮ ВІДПОВІДАЛЬНІСТЮ "БІТ СИСТЕМИ"</t>
  </si>
  <si>
    <t>35371238</t>
  </si>
  <si>
    <t>Товариство з обмеженою відповідальністю "Профі Смайл"</t>
  </si>
  <si>
    <t>35371395</t>
  </si>
  <si>
    <t>ТОВАРИСТВО З ОБМЕЖЕНОЮ ВІДПОВІДАЛЬНІСТЮ "УКРАЇНСЬКИЙ ЦЕНТР ПОКРІВЕЛЬНИХ ТЕХНОЛОГІЙ"</t>
  </si>
  <si>
    <t>35371442</t>
  </si>
  <si>
    <t>ТОВАРИСТВО З ОБМЕЖЕНОЮ ВІДПОВІДАЛЬНІСТЮ "НВО ФІТОБІОТЕХНОЛОГІЇ""</t>
  </si>
  <si>
    <t>35372184</t>
  </si>
  <si>
    <t>Товариство з обмеженою відповідальністю "ЯНГ ЕНД РУБІКАМ"</t>
  </si>
  <si>
    <t>35372205</t>
  </si>
  <si>
    <t>ТОВАРИСТВО З ОБМЕЖЕНОЮ ВІДПОВІДАЛЬНІСТЮ "МЕДІАЕДЖ СІ-АЙ-ЕЙ"</t>
  </si>
  <si>
    <t>35372210</t>
  </si>
  <si>
    <t>ТОВАРИСТВО З ОБМЕЖЕНОЮ ВІДПОВІДАЛЬНІСТЮ "МАЙНДШЕР"</t>
  </si>
  <si>
    <t>35372357</t>
  </si>
  <si>
    <t>ТОВАРИСТВА З ОБМЕЖЕНОЮ ВІДПОВІДАЛЬНІСТЮ "ПЛАНЕТА-ЗЕМ"</t>
  </si>
  <si>
    <t>35372603</t>
  </si>
  <si>
    <t>ПРИВАТНЕ АКЦІОНЕРНЕ ТОВАРИСТВО "НЕО ВІТА"</t>
  </si>
  <si>
    <t>35372734</t>
  </si>
  <si>
    <t>ТОВАРИСТВО З ОБМЕЖЕНОЮ ВІДПОВІДАЛЬНІСТЮ "АРХІТЕКТУРНА МАЙСТЕРНЯ "ФОРМА"</t>
  </si>
  <si>
    <t>35372802</t>
  </si>
  <si>
    <t>ТОВАРИСТВО З ОБМЕЖЕНОЮ ВІДПОВІДАЛЬНІСТЮ "МЕДІАКОМ УКРАЇНА"</t>
  </si>
  <si>
    <t>35375693</t>
  </si>
  <si>
    <t>ТОВАРИСТВА З ОБМЕЖЕНОЮ ВІДПОВІДАЛЬНІСТЮ "АРЛЕ"</t>
  </si>
  <si>
    <t>35375798</t>
  </si>
  <si>
    <t>ТОВАРИСТВО З ОБМЕЖЕНОЮ ВІДПОВІДАЛЬНІСТЮ " ЕПІКО"</t>
  </si>
  <si>
    <t>35378762</t>
  </si>
  <si>
    <t>ПРИВАТНЕ ПІДПРИЄМСТВО "КРИСТАЛ БУК"</t>
  </si>
  <si>
    <t>35378893</t>
  </si>
  <si>
    <t>ТОВАРИСТВО З ОБМЕЖЕНОЮ ВІДПОВІДАЛЬНІСТЮ "МІЛКІЛЕНД-УКРАЇНА"</t>
  </si>
  <si>
    <t>35380148</t>
  </si>
  <si>
    <t>Товариство з обмеженою відповідальністю "СТАРЛАЙТ БРЕНД КОНТЕНТ"</t>
  </si>
  <si>
    <t>35386071</t>
  </si>
  <si>
    <t>ТОВАРИСТВО З ОБМЕЖЕНОЮ ВІДПОВІДАЛЬНІСТЮ "МЕДІНКОМ"</t>
  </si>
  <si>
    <t>35386197</t>
  </si>
  <si>
    <t>ТОВАРИСТВО З ОБМЕЖЕНОЮ ВІДПОВІДАЛЬНІСТЮ "БУДІВЕЛЬНА КОМПАНІЯ "ТРІУМФ"</t>
  </si>
  <si>
    <t>35389109</t>
  </si>
  <si>
    <t>ТОВАРИСТВО З ОБМЕЖЕНОЮ ВІДПОВІДАЛЬНІСТЮ  "І-ТРЕВЕЛС"</t>
  </si>
  <si>
    <t>35390748</t>
  </si>
  <si>
    <t>ПРИВАТНЕ ПІДПРИЄМСТВО "КГС КОМПАНІЯ БЛАГОДАР"</t>
  </si>
  <si>
    <t>35390910</t>
  </si>
  <si>
    <t>ТОВАРИСТВО З ОБМЕЖЕНОЮ ВІДПОВІДАЛЬНІСТЮ "ІМЕСТ-ПЛЮС"</t>
  </si>
  <si>
    <t>35391029</t>
  </si>
  <si>
    <t>Товариство з обмеженою відповідальністю "СТ Спецмонтаж"</t>
  </si>
  <si>
    <t>35391427</t>
  </si>
  <si>
    <t>ТОВАРИСТВО З ОБМЕЖЕНОЮ ВІДПОВІДАЛЬНІСТЮ "УМВЕЛЬТ УКРАЇНА"</t>
  </si>
  <si>
    <t>35391700</t>
  </si>
  <si>
    <t>ПРИВАТНЕ АКЦІОНЕРНЕ ТОВАРИСТВО "ЛІВОБЕРЕЖЖЯІНВЕСТ"</t>
  </si>
  <si>
    <t>35392305</t>
  </si>
  <si>
    <t>ТОВАРИСТВО З ОБМЕЖЕНОЮ ВІДПОВІДАЛЬНІСТЮ "НАЦІОНАЛЬНИЙ КОНТЕНТ ЦЕНТР"</t>
  </si>
  <si>
    <t>35392462</t>
  </si>
  <si>
    <t>ТОВАРИСТВО  З ДОДАТКОВОЮ ВІДПОВІДАЛЬНІСТЮ " СТРАХОВА КОМПАНІЯ "ЕКСПО СТРАХУВАННЯ"</t>
  </si>
  <si>
    <t>35392656</t>
  </si>
  <si>
    <t>Товариство з обмеженою відповідальністю "Український тиждень"</t>
  </si>
  <si>
    <t>35393560</t>
  </si>
  <si>
    <t>Товариство з обмеженою відповідальністю "Книгарня Є"</t>
  </si>
  <si>
    <t>35394166</t>
  </si>
  <si>
    <t>ТОВАРИСТВО З ОБМЕЖЕНОЮ ВІДПОВІДАЛЬНІСТЮ "КАПОНІР-ГРУПП"</t>
  </si>
  <si>
    <t>35415496</t>
  </si>
  <si>
    <t>ТОВАРИСТВО З ОБМЕЖЕНОЮ ВІДПОВІДАЛЬНІСТЮ "ЕКСПАНДІА"</t>
  </si>
  <si>
    <t>35415636</t>
  </si>
  <si>
    <t>Приватне підприємство "Фірма "Валтекс"</t>
  </si>
  <si>
    <t>35416116</t>
  </si>
  <si>
    <t>ТОВАРИСТВО З ОБМЕЖЕНОЮ ВІДПОВІДАЛЬНІСТЮ "СКАЙ ХЕНДЛІНГ"</t>
  </si>
  <si>
    <t>35416535</t>
  </si>
  <si>
    <t>ТОВАРИСТВА З ОБМЕЖЕНОЮ ВІДПОВІДАЛЬНІСТЮ "ОЛ МОУШН ГРУП"</t>
  </si>
  <si>
    <t>35416582</t>
  </si>
  <si>
    <t>Товариство з обмеженою відповідальністю "Буд-Техніка"</t>
  </si>
  <si>
    <t>35417298</t>
  </si>
  <si>
    <t>ТОВАРИСТВО З ДОДАТКОВОЮ ВІДПОВІДАЛЬНІСТЮ  "СТРАХОВА КОМПАНІЯ "ГАРДІАН"</t>
  </si>
  <si>
    <t>35426166</t>
  </si>
  <si>
    <t>ТОВАРИСТВО З ОБМЕЖЕНОЮ ВІДПОВІДАЛЬНІСТЮ "УЛЬМА ПЕКЕДЖІН УКРАЇНА"</t>
  </si>
  <si>
    <t>35426213</t>
  </si>
  <si>
    <t>ТОВАРИСТВО З ОБМЕЖЕНОЮ ВІДПОВІДАЛЬНІСТЮ "РІК СЕРВІС"</t>
  </si>
  <si>
    <t>35427416</t>
  </si>
  <si>
    <t>ТОВАРИСТВО З ОБМЕЖЕНОЮ ВІДПОВІДАЛЬНІСТЮ "НАУКОВО-ВИРОБНИЧЕ ПІДПРИЄМСТВО "ГІДРОТЕРМ ІНЖИНІРІНГ"</t>
  </si>
  <si>
    <t>35428268</t>
  </si>
  <si>
    <t>ТОВАРИСТВО З ОБМЕЖЕНОЮ ВІДПОВІДАЛЬНІСТЮ "ПНН СОФТ"</t>
  </si>
  <si>
    <t>35428493</t>
  </si>
  <si>
    <t>Товариство з обмеженою відповідальністю "Групем"</t>
  </si>
  <si>
    <t>35428975</t>
  </si>
  <si>
    <t>ТОВАРИСТВО З ОБМЕЖЕНОЮ ВІДПОВІДАЛЬНІСТЮ "УПРАВЛІНСЬКЕ ТОВАРИСТВО "УЛФ"</t>
  </si>
  <si>
    <t>35429229</t>
  </si>
  <si>
    <t>ТОВАРИСТВО З ОБМЕЖЕНОЮ ВІДПОВІДАЛЬНІСТЮ "УКРАЇНСЬКА АГРОПРОМИСЛОВА ГРУПА"</t>
  </si>
  <si>
    <t>35430214</t>
  </si>
  <si>
    <t>ТОВАРИСТВО З ОБМЕЖЕНОЮ ВІДПОВІДАЛЬНІСТЮ "ПРОМІНЬ АГРО"</t>
  </si>
  <si>
    <t>35431019</t>
  </si>
  <si>
    <t>ТОВАРИСТВА З ОБМЕЖЕНОЮ ВІДПОВІДАЛЬНІСТЮ "ІНТЕГРАЦІЙНІ СИСТЕМИ"</t>
  </si>
  <si>
    <t>35431134</t>
  </si>
  <si>
    <t>ТОВАРИСТВО З ОБМЕЖЕНОЮ ВІДПОВІДАЛЬНІСТЮ "ЖИТЛОСЕРВІС-СОЛОМ'ЯНКА"</t>
  </si>
  <si>
    <t>35432061</t>
  </si>
  <si>
    <t>Товариство з обмеженою відповідальністю "Медком Маркетинг і Продаж Україна"</t>
  </si>
  <si>
    <t>35432625</t>
  </si>
  <si>
    <t>ТОВАРИСТВО З ОБМЕЖЕНОЮ ВІДПОВІДАЛЬНІСТЮ "МЕЛІТОПОЛЬСЬКИЙ ХЛІБОКОМБІНАТ"</t>
  </si>
  <si>
    <t>35436551</t>
  </si>
  <si>
    <t>ТОВАРИСТВО З ОБМЕЖЕНОЮ ВІДПОВІДАЛЬНІСТЮ "КАЛАМУС РОТАН"</t>
  </si>
  <si>
    <t>35441645</t>
  </si>
  <si>
    <t>ТОВАРИСТВО З ОБМЕЖЕНОЮ ВІДПОВІДАЛЬНІСТЮ "ПОБУТТЕХ СЕРВІС"</t>
  </si>
  <si>
    <t>35442130</t>
  </si>
  <si>
    <t>ТОВАРИСТВО З ОБМЕЖЕНОЮ ВІДПОВІДАЛЬНІСТЮ "АРМ ЕЛІТ"</t>
  </si>
  <si>
    <t>35442481</t>
  </si>
  <si>
    <t>Товариство з обмеженою відповідальністю "Ашан Україна гіпермаркет"</t>
  </si>
  <si>
    <t>35442539</t>
  </si>
  <si>
    <t>ТОВАРИСТВО З ОБМЕЖЕНОЮ ВІДПОВІДАЛЬНІСТЮ "ФІНАНСОВА КОМПАНІЯ "КОНТРАКТОРНИЙ ДІМ"</t>
  </si>
  <si>
    <t>35442628</t>
  </si>
  <si>
    <t>ТОВАРИСТВО З ОБМЕЖЕНОЮ ВІДПОВІДАЛЬНІСТЮ "ПРІНТЕК УКРАЇНА ЕЛ.ЕЛ.СІ."</t>
  </si>
  <si>
    <t>35446622</t>
  </si>
  <si>
    <t>ТОВАРИСТВО З ОБМЕЖЕНОЮ ВІДПОВІДАЛЬНІСТЮ "ГЛОБАЛ МЕДІА ГРУП"</t>
  </si>
  <si>
    <t>35453949</t>
  </si>
  <si>
    <t>Товариство з обмеженою відповідальністю "Панта"</t>
  </si>
  <si>
    <t>35464746</t>
  </si>
  <si>
    <t>ТОВАРИСТВО З ОБМЕЖЕНОЮ ВІДПОВІДАЛЬНІСТЮ "ІНФО-ТЕХ-СЕРВІС ПЛЮС"</t>
  </si>
  <si>
    <t>35464809</t>
  </si>
  <si>
    <t>ПРИВАТНЕ ПІДПРИЄМСТВО "ТЮСО"</t>
  </si>
  <si>
    <t>35464898</t>
  </si>
  <si>
    <t>ТОВАРИСТВО  З  ОБМЕЖЕНОЮ  ВІДПОВІДАЛЬНІСТЮ "НАУКОВО-ВИРОБНИЧА ФІРМА "ТІМСОФТ""</t>
  </si>
  <si>
    <t>35465907</t>
  </si>
  <si>
    <t>ТОВАРИСТВО З ОБМЕЖЕНОЮ ВІДПОВІДАЛЬНІСТЮ "ЄВРОПЕЙСЬКА АГЕНЦІЯ З ПОВЕРНЕННЯ БОРГІВ"</t>
  </si>
  <si>
    <t>35466448</t>
  </si>
  <si>
    <t>ТОВАРИСТВО З ОБМЕЖЕНОЮ ВІДПОВІДАЛЬНІСТЮ "КОНСАФЕТІ"</t>
  </si>
  <si>
    <t>35466722</t>
  </si>
  <si>
    <t>ТОВАРИСТВО З ОБМЕЖЕНОЮ ВІДПОВІДАЛЬНІСТЮ "ГРЕТТА 2007"</t>
  </si>
  <si>
    <t>35466779</t>
  </si>
  <si>
    <t>ТОВАРИСТВО З ОБМЕЖЕНОЮ ВІДПОВІДАЛЬНІСТЮ  "ЛІЗИНГФІНАНС"</t>
  </si>
  <si>
    <t>35466853</t>
  </si>
  <si>
    <t>ТОВАРИСТВО З ОБМЕЖЕНОЮ ВІДПОВІДАЛЬНІСТЮ "СЕКЬЮРІТІ-СІСТЕМС"</t>
  </si>
  <si>
    <t>35467396</t>
  </si>
  <si>
    <t>ТОВАРИСТВО З ОБМЕЖЕНОЮ ВІДПОВІДАЛЬНІСТЮ "АЙТІ БІЗНЕС СОЛЮШН"</t>
  </si>
  <si>
    <t>35467841</t>
  </si>
  <si>
    <t>ТОВАРИСТВО З ОБМЕЖЕНОЮ ВІДПОВІДАЛЬНІСТЮ "РЕКЛАМНА АГЕНЦІЯ "ІНТЕРНЕТ-МЕДІА"</t>
  </si>
  <si>
    <t>35479841</t>
  </si>
  <si>
    <t>ТОВАРИСТВО З ОБМЕЖЕНОЮ ВІДПОВІДАЛЬНІСТЮ "ІНТЕЛЕКТУАЛЬНІ СИСТЕМИ ТА ТЕХНОЛОГІЇ"</t>
  </si>
  <si>
    <t>35480375</t>
  </si>
  <si>
    <t>ТОВАРИСТВО З ОБМЕЖЕНОЮ ВІДПОВІДАЛЬНІСТЮ "АРМКО-ІНЖИНІРІНГ"</t>
  </si>
  <si>
    <t>35481206</t>
  </si>
  <si>
    <t>Товариство з обмеженою відповідальністю "Кволиті Сервіс"</t>
  </si>
  <si>
    <t>35488683</t>
  </si>
  <si>
    <t>ТОВАРИСТВО З ОБМЕЖЕНОЮ ВІДПОВІДАЛЬНІСТЮ "ФІТНЕС ТРЕЙДІНГ"</t>
  </si>
  <si>
    <t>35488699</t>
  </si>
  <si>
    <t>ТОВАРИСТВО З ОБМЕЖЕНОЮ ВІДПОВІДАЛЬНІСТЮ "ТОРГОВИЙ ДІМ "СПОРТ"</t>
  </si>
  <si>
    <t>35488945</t>
  </si>
  <si>
    <t>ТОВАРИСТВО З ОБМЕЖЕНОЮ ВІДПОВІДАЛЬНІСТЮ "СОСНОВСЬКИЙ ПРОДУКТ"</t>
  </si>
  <si>
    <t>35489933</t>
  </si>
  <si>
    <t>ТОВАРИСТВО З ОБМЕЖЕНОЮ ВІДПОВІДАЛЬНІСТЮ "КЛІНІЧНІ ДОСЛІДЖЕННЯ "АЙКОН"</t>
  </si>
  <si>
    <t>35493913</t>
  </si>
  <si>
    <t>ТОВАРИСТВО З ОБМЕЖЕНОЮ ВІДПОВІДАЛЬНІСТЮ  "ТАЛЬЄНТЕ"</t>
  </si>
  <si>
    <t>35494503</t>
  </si>
  <si>
    <t>Товариство з обмеженою відповідальністю "Форма Партс"</t>
  </si>
  <si>
    <t>35495114</t>
  </si>
  <si>
    <t>ТОВАРИСТВО З ОБМЕЖЕНОЮ ВІДПОВІДАЛЬНІСТЮ "ТОРГОВИЙ ДІМ "АВАНТА"</t>
  </si>
  <si>
    <t>35506576</t>
  </si>
  <si>
    <t>Товариство з обмеженою відповідальністю "Еко - Втор"</t>
  </si>
  <si>
    <t>35506859</t>
  </si>
  <si>
    <t>ТОВАРИСТВО З ОБМЕЖЕНОЮ ВІДПОВІДАЛЬНІСТЮ "МІНФІНМЕДІА"</t>
  </si>
  <si>
    <t>35507077</t>
  </si>
  <si>
    <t>ПРИВАТНЕ ПІДПРИЄМСТВО "СОФІТДЕНТ"</t>
  </si>
  <si>
    <t>35507428</t>
  </si>
  <si>
    <t>ТОВАРИСТВО З ОБМЕЖЕНОЮ ВІДПОВІДАЛЬНІСТЮ "ДМ-ПРОЕКТ"</t>
  </si>
  <si>
    <t>35508002</t>
  </si>
  <si>
    <t>ТОВАРИСТВО З ОБМЕЖЕНОЮ ВІДПОВІДАЛЬНІСТЮ "КСМ-ГРУП"</t>
  </si>
  <si>
    <t>35508039</t>
  </si>
  <si>
    <t>ТОВАРИСТВО З ОБМЕЖЕНОЮ ВІДПОВІДАЛЬНІСТЮ  "УКР СКС"</t>
  </si>
  <si>
    <t>35508437</t>
  </si>
  <si>
    <t>ТОВАРИСТВО  З ОБМЕЖЕНОЮ ВІДПОВІДАЛЬНІСТЮ "АТМ ЮНІОН"</t>
  </si>
  <si>
    <t>35508814</t>
  </si>
  <si>
    <t>ТОВАРИСТВА З ОБМЕЖЕНОЮ ВІДПОВІДАЛЬНІСТЮ "КОМП'ЮТЕРНІ ІНОФРМАЦІЙНІ ТЕХНОЛОГІЇ"</t>
  </si>
  <si>
    <t>35508919</t>
  </si>
  <si>
    <t>ТОВАРИСТВО З ОБМЕЖЕНОЮ ВІДПОВІДАЛЬНІСТЮ "НАУКОВО-ВИРОБНИЧА КОМПАНІЯ "ІНТЕРФАРМБІОТЕК"</t>
  </si>
  <si>
    <t>35509011</t>
  </si>
  <si>
    <t>ТОВАРИСТВО З ОБМЕЖЕНОЮ ВІДПОВІДАЛЬНІСТЮ "АВТО ПРОСТО"</t>
  </si>
  <si>
    <t>35509734</t>
  </si>
  <si>
    <t>АДВОКАТСЬКЕ ОБ'ЄДНАННЯ "АДВОКАТСЬКА ФІРМА "АКТІО"</t>
  </si>
  <si>
    <t>35510954</t>
  </si>
  <si>
    <t>ТОВАРИСТВО З ОБМЕЖЕНОЮ ВІДПОВІДАЛЬНІСТЮ "СПЕЦКЛІМАТСЕРВІС"</t>
  </si>
  <si>
    <t>35511083</t>
  </si>
  <si>
    <t>Товариство з обмеженою відповідальністю "Ейр Хітінг"</t>
  </si>
  <si>
    <t>35519082</t>
  </si>
  <si>
    <t>ТОВАРИСТВО З ОБМЕЖЕНОЮ ВІДПОВІДАЛЬНІСТЮ "ГЛАС ТРЬОШ КИЇВ"</t>
  </si>
  <si>
    <t>35523958</t>
  </si>
  <si>
    <t>Товариство з обмеженою відповідальністю "Виробнича група "Техінсервіс"</t>
  </si>
  <si>
    <t>35525143</t>
  </si>
  <si>
    <t>ПРИВАТНЕ АКЦІОНЕРНЕ ТОВАРИСТВО "СТРАХОВА КОМПАНІЯ "КД ЖИТТЯ"</t>
  </si>
  <si>
    <t>35525452</t>
  </si>
  <si>
    <t>ТОВАРИСТВО З ОБМЕЖЕНОЮ ВІДПОВІДАЛЬНІСТЮ "СПЕЦЕЛЕКТРОМОНТАЖ 2007"</t>
  </si>
  <si>
    <t>35529766</t>
  </si>
  <si>
    <t>ТОВАРИСТВО З ОБМЕЖЕНОЮ ВІДПОВІДАЛЬНІСТЮ "СЕЛЕПЕЙ ВОЛКОВЕЦЬКИЙ І ПАРТНЕРИ"</t>
  </si>
  <si>
    <t>35529944</t>
  </si>
  <si>
    <t>ТОВАРИСТВО З ОБМЕЖЕНОЮ ВІДПОВІДАЛЬНІСТЮ "СИСТЕМА М"</t>
  </si>
  <si>
    <t>35530368</t>
  </si>
  <si>
    <t>ТОВАРИСТВО З ОБМЕЖЕНОЮ ВІДПОВІДАЛЬНІСТЮ "БФ ПРОЕКТ"</t>
  </si>
  <si>
    <t>35531102</t>
  </si>
  <si>
    <t>ТОВАРИСТВО З ОБМЕЖЕНОЮ ВІДПОВІДАЛЬНІСТЮ "ІНВЕСТБУД-ХМЕЛЬНИЦЬКИЙ"</t>
  </si>
  <si>
    <t>35531560</t>
  </si>
  <si>
    <t>ТОВАРИСТВА З ОБМЕЖЕНОЮ ВІДПОВІДАЛЬНІСТЮ "АУДИТОРСЬКА ФІРМА "АУДИТОР-КОНСУЛЬТАНТ-ЮРИСТ"</t>
  </si>
  <si>
    <t>35531764</t>
  </si>
  <si>
    <t>ДЕРЖАВНА НАВЧАЛЬНО-НАУКОВА УСТАНОВА "АКАДЕМІЯ ФІНАНСОВОГО УПРАВЛІННЯ"</t>
  </si>
  <si>
    <t>35531906</t>
  </si>
  <si>
    <t>КОМУНАЛЬНЕ ПІДПРИЄМСТВО ВИКОНАВЧОГО ОРГАНУ КИЇВСЬКОЇМІСЬКОЇРАДИ (КИЇВСЬКОЇДЕРЖАВНОЇ АДМІНІСТРАЦІЇ) "КИЇВКІНОФІЛЬМ"</t>
  </si>
  <si>
    <t>35533526</t>
  </si>
  <si>
    <t>ТОВАРИСТВО З ОБМЕЖЕНОЮ ВІДПОВІДАЛЬНІСТЮ "ШАНЕЛ"</t>
  </si>
  <si>
    <t>35533788</t>
  </si>
  <si>
    <t>ПРИВАТНЕ ПІДПРИЄМСТВО "А.В.С. ТРЕНІНГ ЦЕНТР"</t>
  </si>
  <si>
    <t>35533809</t>
  </si>
  <si>
    <t>ТОВАРИСТВО З ОБМЕЖЕНОЮ ВІДПОВІДАЛЬНІСТЮ  "ЛНК"</t>
  </si>
  <si>
    <t>35534074</t>
  </si>
  <si>
    <t>Товариство з обмеженою відповідальністю "РАВ"</t>
  </si>
  <si>
    <t>35534488</t>
  </si>
  <si>
    <t>Товариство з обмеженою відповідальністю "Др. Рьодгер Сервіс Менеджмент"</t>
  </si>
  <si>
    <t>35534818</t>
  </si>
  <si>
    <t>Товариство з обмеженою відповідальністю "Готельний комплекс "Русь "</t>
  </si>
  <si>
    <t>35534928</t>
  </si>
  <si>
    <t>ТОВАРИСТВА З ОБМЕЖЕНОЮ ВІДПОВІДАЛЬНІСТЮ "ЗАРА ХОУМ УКРАЇНА"</t>
  </si>
  <si>
    <t>35550431</t>
  </si>
  <si>
    <t>Товариство з обмеженою відповідальністю "Знахарь"</t>
  </si>
  <si>
    <t>35551126</t>
  </si>
  <si>
    <t>ТОВАРИСТВО З ОБМЕЖЕНОЮ ВІДПОВІДАЛЬНІСТЮ "УКРВАЛ"</t>
  </si>
  <si>
    <t>35551257</t>
  </si>
  <si>
    <t>ТОВАРИСТВО З ОБМЕЖЕНОЮ ВІДПОВІДАЛЬНІСТЮ "ОПОЛЬТРАНС"</t>
  </si>
  <si>
    <t>35551608</t>
  </si>
  <si>
    <t>ТОВАРИСТВО З ОБМЕЖЕНОЮ ВІДПОВІДАЛЬНІСТЮ "СКЛАД СЕРВІС КИЇВ"</t>
  </si>
  <si>
    <t>35551613</t>
  </si>
  <si>
    <t>ТОВАРИСТВА З ОБМЕЖЕНОЮ ВІДПОВІДАЛЬНІСТЮ "СПЕЦШИНА УКРАЇНА"</t>
  </si>
  <si>
    <t>35556564</t>
  </si>
  <si>
    <t>Товариство з обмеженою відповідальністю "ДІСІЕС Україна"</t>
  </si>
  <si>
    <t>35556700</t>
  </si>
  <si>
    <t>ТОВАРИСТВО З ОБМЕЖЕНОЮ ВІДПОВІДАЛЬНІСТЮ "ЛОГІС - КИЇВ"</t>
  </si>
  <si>
    <t>35557018</t>
  </si>
  <si>
    <t>Товариство з обмеженою відповідальністю "Бакалдрін Україна"</t>
  </si>
  <si>
    <t>35557168</t>
  </si>
  <si>
    <t>ТОВАРИСТВО З ОБМЕЖЕНОЮ ВІДПОВІДАЛЬНІСТЮ "ВИСКОТРЕЙД"</t>
  </si>
  <si>
    <t>35557201</t>
  </si>
  <si>
    <t>ТОВАРИСТВО З ОБМЕЖЕНОЮ ВІДПОВІДАЛЬНІСТЮ "СІМКОРП УКРАЇНА"</t>
  </si>
  <si>
    <t>35557526</t>
  </si>
  <si>
    <t>Товариство з обмеженою відповідальністю "ТКС Сервіс"</t>
  </si>
  <si>
    <t>35561092</t>
  </si>
  <si>
    <t>ТОВАРИСТВО З ОБМЕЖЕНОЮ ВІДПОВІДАЛЬНІСТЮ "ОХОРОНА-М"</t>
  </si>
  <si>
    <t>35561841</t>
  </si>
  <si>
    <t>ТОВАРИСТВО З ОБМЕЖЕНОЮ ВІДПОВІДАЛЬНІСТЮ "ІНТЕРМІНЕРАЛБІЛДІНГ"</t>
  </si>
  <si>
    <t>35570039</t>
  </si>
  <si>
    <t>ТОВАРИСТВО З ОБМЕЖЕНОЮ ВІДПОВІДАЛЬНІСТЮ "ДЖІ ЕНД АЙ"</t>
  </si>
  <si>
    <t>35570505</t>
  </si>
  <si>
    <t>ТОВАРИСТВО З ОБМЕЖЕНОЮ ВІДПОВІДАДЬНІСТЮ "САН ЕКСІМ"</t>
  </si>
  <si>
    <t>35570788</t>
  </si>
  <si>
    <t>ТОВАРИСТВО З ОБМЕЖЕНОЮ ВІДПОВІДАЛЬНІСТЮ "ТЕДДІ ГРУП"</t>
  </si>
  <si>
    <t>35571472</t>
  </si>
  <si>
    <t>Товариство з обмеженою відповідальністю "Порше Лізинг Україна"</t>
  </si>
  <si>
    <t>35572319</t>
  </si>
  <si>
    <t>Товариство з обмеженою відповідальністю "Укржитлопроект"</t>
  </si>
  <si>
    <t>35572722</t>
  </si>
  <si>
    <t>ТОВАРИСТВО З ОБМЕЖЕНОЮ ВІДПОВІДАЛЬНІСТЮ "ГПІ-5"</t>
  </si>
  <si>
    <t>35572900</t>
  </si>
  <si>
    <t>ТОВАРИСТВО З ОБМЕЖЕНОЮ ВІДПОВІДАЛЬНІСТЮ  "АУДИТОРСЬКА ФІРМА "АУДИТ КОНСАЛТ УКРАЇНА"</t>
  </si>
  <si>
    <t>35573239</t>
  </si>
  <si>
    <t>ТОВАРИСТВО З ОБМЕЖЕНОЮ ВІДПОВІДАЛЬНІСТЮ "РЕТН"</t>
  </si>
  <si>
    <t>35574054</t>
  </si>
  <si>
    <t>Товариство з обмеженою відповідальністю "Адекко Україна"</t>
  </si>
  <si>
    <t>35574101</t>
  </si>
  <si>
    <t>ТОВАРИСТВО З ОБМЕЖЕНОЮ ВІДПОВІДАЛЬНІСТЮ "ІСТІЛ ІНВЕСТМЕНТС УКРАЇНА"</t>
  </si>
  <si>
    <t>35574578</t>
  </si>
  <si>
    <t>ПУБЛІЧНЕ АКЦІОНЕРНЕ ТОВАРИСТВО "КОМЕРЦІЙНИЙ БАНК "СОЮЗ"</t>
  </si>
  <si>
    <t>35575079</t>
  </si>
  <si>
    <t>ТОВАРИСТВО З ОБМЕЖЕНОЮ ВІДПОВІДАЛЬНІСТЮ "БУДТРАДИЦІЇ"</t>
  </si>
  <si>
    <t>35575461</t>
  </si>
  <si>
    <t>ТОВАРИСТВО З ОБМЕЖЕНОЮ ВІДПОВІДАЛЬНІСТЮ "ТЕСЕ УКРАЇНА"</t>
  </si>
  <si>
    <t>35575849</t>
  </si>
  <si>
    <t>ТОВАРИСТВО З ОБМЕЖЕНОЮ ВІДПОВІДАЛЬНІСТЮ "МІДСАН"</t>
  </si>
  <si>
    <t>35576019</t>
  </si>
  <si>
    <t>ТОВАРИСТВО З ОБМЕЖЕНОЮ ВІДПОВІДАЛЬНІСТЮ "ІМПЕРІЯ СКАН"</t>
  </si>
  <si>
    <t>35590935</t>
  </si>
  <si>
    <t>Товариство з обмеженою відповідальністю "Маяк-Вестдом"</t>
  </si>
  <si>
    <t>35590956</t>
  </si>
  <si>
    <t>ПУБЛІЧНЕ АКЦІОНЕРНЕ ТОВАРИСТВО "АГРОПРОСПЕРІС БАНК"</t>
  </si>
  <si>
    <t>35591059</t>
  </si>
  <si>
    <t>Відкрите акціонерне товариство "Комерційний банк "Глобус"</t>
  </si>
  <si>
    <t>35591614</t>
  </si>
  <si>
    <t>ТОВАРИСТВО З ОБМЕЖЕНОЮ ВІДПОВІДАЛЬНІСТЮ "ІНВЕСТБУД-ХЕРСОН"</t>
  </si>
  <si>
    <t>35592141</t>
  </si>
  <si>
    <t>ТОВАРИСТВО З ОБМЕЖЕНОЮ ВІДПОВІДАЛЬНІСТЮ "МТІ ФЕШН"</t>
  </si>
  <si>
    <t>35614306</t>
  </si>
  <si>
    <t>ТОВАРИСТВО З ОБМЕЖЕНОЮ ВІДПОВІДАЛЬНІСТЮ "ДС ЕЛЕКТРОНІКС"</t>
  </si>
  <si>
    <t>35615121</t>
  </si>
  <si>
    <t>ТОВАРИСТВО З ОБМЕЖЕНОЮ ВІДПОВІДАЛЬНІСТЮ "ВИРОБНИЧА ФІРМА УКРПАК"</t>
  </si>
  <si>
    <t>35617553</t>
  </si>
  <si>
    <t>ТОВАРИСТВО З ОБМЕЖЕНОЮ ВІДПОВІДАЛЬНІСТЮ "ПРОМВАГОНТРАНС"</t>
  </si>
  <si>
    <t>35618431</t>
  </si>
  <si>
    <t>ПРИВАТНЕ ПІДПРИЄМСТВО "ПЕТ ПЛАСТ"</t>
  </si>
  <si>
    <t>35619477</t>
  </si>
  <si>
    <t>Товариство з обмеженою відповідальністю "Фільм Ю Ей Дистрибушн"</t>
  </si>
  <si>
    <t>35619519</t>
  </si>
  <si>
    <t>ТОВАРИСТВО З ОБМЕЖЕНОЮ ВІДПОВІДАЛЬНІСТЮ "ГЛАКОСМІТКЛЯЙН ФАРМАСЬЮТІКАЛС УКРАЇНА"</t>
  </si>
  <si>
    <t>35619566</t>
  </si>
  <si>
    <t>ТОВАРИСТВО З ОБМЕЖЕНОЮ ВІДПОВІДАЛЬНІСТЮ "АНТАРІС ПВР-БУД"</t>
  </si>
  <si>
    <t>35620372</t>
  </si>
  <si>
    <t>НАЦІОНАЛЬНИЙ ПРИРОДНИЙ ПАРК "ГОЛОСІЇВСЬКИЙ"</t>
  </si>
  <si>
    <t>35623394</t>
  </si>
  <si>
    <t>ТОВАРИСТВО З ОБМЕЖЕНОЮ ВІДПОВІДАЛЬНІСТЮ "ВІТАЛ ГАРАНТ"</t>
  </si>
  <si>
    <t>35624068</t>
  </si>
  <si>
    <t>ТОВАРИСТВО З ОБМЕЖЕНОЮ ВІДПОВІДАЛЬНІСТЮ "ЦЕНТР ОКТАВА"</t>
  </si>
  <si>
    <t>35624267</t>
  </si>
  <si>
    <t>ТОВАРИСТВО З ОБМЕЖЕНОЮ ВІДПОВІДАЛЬНІСТЮ "КОМПАНІЯ "СТОЛИЦЯ-БУД"</t>
  </si>
  <si>
    <t>35624382</t>
  </si>
  <si>
    <t>ТОВАРИСТВО З ОБМЕЖЕНОЮ ВІДПОВІДАЛЬНІСТЮ "ВЕНБЕСТ-РЕКРУТІНГ"</t>
  </si>
  <si>
    <t>35624398</t>
  </si>
  <si>
    <t>ТОВАРИСТВО З ОБМЕЖЕНОЮ ВІДПОВІДАЛЬНІСТЮ "БУДСЕРВІСЦЕНТР - КОМФОРТ""</t>
  </si>
  <si>
    <t>35624403</t>
  </si>
  <si>
    <t>ТОВАРИСТВО З ОБМЕЖЕНОЮ ВІДПОВІДАЛЬНІСТЮ "АЙГАМА"</t>
  </si>
  <si>
    <t>35624424</t>
  </si>
  <si>
    <t>ТОВАРИСТВО З ОБМЕЖЕНОЮ ВІДПОВІДАЛЬНІСТЮ "БУДІВЕЛЬНО-КОНСАЛТИНГОВА ФІРМА "ГРАНІТ"</t>
  </si>
  <si>
    <t>35624670</t>
  </si>
  <si>
    <t>Товариство з обмеженою відповідальністю "Компанія з управління активами - адміністратор Пенсійних Фондів "Тройка Діалог Україна"</t>
  </si>
  <si>
    <t>35625014</t>
  </si>
  <si>
    <t>Товариство з обмеженою відповідальністю "Фінансова компанія "Європейська агенція з повернення боргів"</t>
  </si>
  <si>
    <t>35625082</t>
  </si>
  <si>
    <t>ТОВАРИСТВО З ОБМЕЖЕНОЮ ВІДПОВІДАЛЬНІСТЮ "САВ-ДІСТРИБЬЮШН"</t>
  </si>
  <si>
    <t>35625192</t>
  </si>
  <si>
    <t>ТОВАРИСТВО З ОБМЕЖЕНОЮ ВІДПОВІДАЛЬНІСТЮ "ТЕЛС УКРАЇНА"</t>
  </si>
  <si>
    <t>35625797</t>
  </si>
  <si>
    <t>ОБ'ЄДНАННЯ СПІВВЛАСНИКІВ БАГАТОКВАРТАЛЬНОГО БУДИНКУ "СНЕЙЛ СЕРВІС"</t>
  </si>
  <si>
    <t>35625825</t>
  </si>
  <si>
    <t>ТОВАРИСТВО З ОБМЕЖЕНОЮ ВІДПОВІДАЛЬНІСТЮ " ТЕКС-ІКА"</t>
  </si>
  <si>
    <t>35626950</t>
  </si>
  <si>
    <t>Товариство з обмеженою відповідальністю  "Форвард-СВ"</t>
  </si>
  <si>
    <t>35632037</t>
  </si>
  <si>
    <t>Товариство з обмеженою відповідальністю "Українські Інновації"</t>
  </si>
  <si>
    <t>35632922</t>
  </si>
  <si>
    <t>ТОВАРИСТВО З ОБМЕЖЕНОЮ ВІДПОВІДАЛЬНІСТЮ "Вердані"</t>
  </si>
  <si>
    <t>35633533</t>
  </si>
  <si>
    <t>ТОВАРИСТВО З ОБМЕЖЕНОЮ ВІДПОВІДАЛЬНІСТЮ "ВЕЗЕРФОРД УКРАЇНА"</t>
  </si>
  <si>
    <t>35633601</t>
  </si>
  <si>
    <t>ТОВАРИСТВА З ОБМЕЖЕНОЮ ВІДПОВІДАЛЬНІСТЮ "КОМПАНІЯ "ВІССОН"</t>
  </si>
  <si>
    <t>35633685</t>
  </si>
  <si>
    <t>ТОВАРИСТВО З ОБМЕЖЕНОЮ ВІДПОВІДАЛЬНІСТЮ "ТОРГОВИЙ ДІМ "КАРПАТСЬКІ МІНЕРАЛЬНІ ВОДИ"</t>
  </si>
  <si>
    <t>35633800</t>
  </si>
  <si>
    <t>ТОВАРИСТВО З ОБМЕЖЕНОЮ ВІДПОВІДАЛЬНІСТЮ  "ЛОНГА-КОМФОРТ"</t>
  </si>
  <si>
    <t>35633884</t>
  </si>
  <si>
    <t>Товариство з обмеженою відповідальністю "Ювента - К"</t>
  </si>
  <si>
    <t>35634228</t>
  </si>
  <si>
    <t>ТОВАРИСТВО З ОБМЕЖЕНОЮ ВІДПОВІДАЛЬНІСТЮ " ДЕЛЬТА-БУД-ТЕХНОЛОГІЯ"</t>
  </si>
  <si>
    <t>35634432</t>
  </si>
  <si>
    <t>ТОВАРИСТВА З ОБМЕЖЕНОЮ ВІДПОВІДАЛЬНІСТЮ "А+С УКРАЇНА"</t>
  </si>
  <si>
    <t>35634872</t>
  </si>
  <si>
    <t>ТОВАРИСТВО З ОБМЕЖЕНОЮ ВІДПОВІДАЛЬНІСТЮ "ІМПЕЛ ГРІФФІН ГРУП"</t>
  </si>
  <si>
    <t>35635368</t>
  </si>
  <si>
    <t>ТОВАРИСТВО З ОБМЕЖЕНОЮ ВІДПОВІДАЛЬНІСТЮ "АВФ-СЕРВІС"</t>
  </si>
  <si>
    <t>35635525</t>
  </si>
  <si>
    <t>ТОВАРИСТВО З ОБМЕЖЕНОЮ ВІДПОВІДАЛЬНІСТЮ "ВІК ПРИНТ"</t>
  </si>
  <si>
    <t>35635955</t>
  </si>
  <si>
    <t>ТОВАРИСТВО З ОБМЕЖЕНОЮ ВІДПОВІДАЛЬНІСТЮ "ЕКОКІДС"</t>
  </si>
  <si>
    <t>35635986</t>
  </si>
  <si>
    <t>ТОВАРИСТВО З ОБМЕЖЕНОЮ ВІДПОВІДАЛЬНІСТЮ "ЕНЕРСІС УКРАЇНА"</t>
  </si>
  <si>
    <t>35636178</t>
  </si>
  <si>
    <t>ТОВАРИСТВА З ОБМЕЖЕНОЮ ВІДПОВІДАЛЬНІСТЮ "АВІСТА ГРУП"</t>
  </si>
  <si>
    <t>35644203</t>
  </si>
  <si>
    <t>ТОВАРИСТВО З ОБМЕЖЕНОЮ ВІДПОВІДАЛЬНІСТЮ "НАНОСВІТ"</t>
  </si>
  <si>
    <t>35644317</t>
  </si>
  <si>
    <t>ТОВАРИСТВО З ОБМЕЖЕНОЮ ВІДПОВІДАЛЬНІСТЮ "СІ ЕС ДІ ХЕЛС КЕА"</t>
  </si>
  <si>
    <t>35644985</t>
  </si>
  <si>
    <t>ТОВАРИСТВО З ОБМЕЖЕНОЮ ВІДПОВІДАЛЬНІСТЮ "СФЕРА МАЛТІ МЕДІА"</t>
  </si>
  <si>
    <t>35645266</t>
  </si>
  <si>
    <t>ТОВАРИСТВА З ОБМЕЖЕНОЮ ВІДПОВІДАЛЬНІСТЮ "БАЗИС ОСНОВА -50"</t>
  </si>
  <si>
    <t>35645596</t>
  </si>
  <si>
    <t>ТОВАРИСТВО З ОБМЕЖЕНОЮ ВІДПОВІДАЛЬНІСТЮ "СТС - СЕРВІС - ЛТД"</t>
  </si>
  <si>
    <t>35645748</t>
  </si>
  <si>
    <t>ТОВАРИСТВО З ОБМЕЖЕНОЮ ВІДПОВІДАЛЬНІСТЮ "ЕКО-ТВ"</t>
  </si>
  <si>
    <t>35646495</t>
  </si>
  <si>
    <t>ТОВАРИСТВО З ОБМЕЖЕНОЮ ВІДПОВІДАЛЬНІСТЮ "УКРАЇНСЬКА МОНОЛІТНО-БУДІВЕЛЬНА КОМПАНІЯ"</t>
  </si>
  <si>
    <t>35646516</t>
  </si>
  <si>
    <t>ТОВАРИСТВО З ОБМЕЖЕНОЮ ВІДПОВІДАЛЬНІСТЮ "ТРАНСПОРТНА КОМПАНІЯ "САТ"</t>
  </si>
  <si>
    <t>35646689</t>
  </si>
  <si>
    <t>ТОВАРИСТВО З ОБМЕЖЕНОЮ ВІДПОВІДАЛЬНІСТЮ "НОВА-БЕЗПЕКА"</t>
  </si>
  <si>
    <t>35646935</t>
  </si>
  <si>
    <t>ТОВАРИСТВО З ОБМЕЖЕНОЮ ВІДПОВІДАЛЬНІСТЮ "ІНФАУРА"</t>
  </si>
  <si>
    <t>35647043</t>
  </si>
  <si>
    <t>ТОВАРИСТВО З ОБМЕЖЕНОЮ ВІДПОВІДАЛЬНІСТЮ "ЯНДІ-1"</t>
  </si>
  <si>
    <t>35647326</t>
  </si>
  <si>
    <t>ТОВАРИСТВО З ОБМЕЖЕНОЮ ВІДПОВІДАЛЬНІСТЮ "ТЕМПЛЕР"</t>
  </si>
  <si>
    <t>35647436</t>
  </si>
  <si>
    <t>Товариство з обмеженою відповідальністю "Європа Уно Трейд УКРАЇНА"</t>
  </si>
  <si>
    <t>35647792</t>
  </si>
  <si>
    <t>ТОВАРИСТВО З ОБМЕЖЕНОЮ ВІДПОВІДАЛЬНІСТЮ "БАЛТІК ХАУЗ"</t>
  </si>
  <si>
    <t>35648326</t>
  </si>
  <si>
    <t>ТОВАРИСТВО З ОБМЕЖЕНОЮ ВІДПОВІДАЛЬНІСТЮ "АЛАЙ"</t>
  </si>
  <si>
    <t>35648843</t>
  </si>
  <si>
    <t>ТОВАРИСТВО З ОБМЕЖЕНОЮ ВІДПОВІДАЛЬНІСТЮ "ЦК"</t>
  </si>
  <si>
    <t>35649391</t>
  </si>
  <si>
    <t>Приватне підприємство "Спрут-ТС"</t>
  </si>
  <si>
    <t>35649407</t>
  </si>
  <si>
    <t>ПРИВАТНЕ ПІДПРИЄМСТВО "СПРУТ-ВВ"</t>
  </si>
  <si>
    <t>35649428</t>
  </si>
  <si>
    <t>ПРИВАТНЕ ПІДПРИЄМСТВО "СПРУТ-ЄС"</t>
  </si>
  <si>
    <t>35649449</t>
  </si>
  <si>
    <t>ТОВАРИСТВО З ОБМЕЖЕНОЮ ВІДПОВІДАЛЬНІСТЮ "ХМАРОЧОС МЕДІА"</t>
  </si>
  <si>
    <t>35649564</t>
  </si>
  <si>
    <t>ТОВАРИСТВО З ОБМЕЖЕНОЮ ВІДПОВІДАЛЬНІСТЮ "ІНВЕСТИЦІЙНИЙ КАПІТАЛ УКРАЇНА""</t>
  </si>
  <si>
    <t>35649894</t>
  </si>
  <si>
    <t>ТОВАРИСТВО З ОБМЕЖЕНОЮ ВІДПОВІДАЛЬНІСТЮ "КОРАЛ ТРЕВЕЛ"</t>
  </si>
  <si>
    <t>35649983</t>
  </si>
  <si>
    <t>ПРИВАТНЕ ПІДПРИЄМСТВО "РОСА ДЕНТ"</t>
  </si>
  <si>
    <t>35669533</t>
  </si>
  <si>
    <t>ТОВАРИСТВО З ОБМЕЖЕНОЮ ВІДПОВІДАЛЬНІСТЮ "ЮРИДИЧНА ФІРМА "О-ЕМ-ПЕ"</t>
  </si>
  <si>
    <t>35669858</t>
  </si>
  <si>
    <t>ТОВАРИСТВО З ОБМЕЖЕНОЮ ВІДПОВІДАЛЬНІСТЮ "ЄВРОХІМ СЕРВІС"</t>
  </si>
  <si>
    <t>35670266</t>
  </si>
  <si>
    <t>ПРИВАТНЕ ПІДПРИЄМСТВО "ТЕХНОДЕНТ-ПРОЕКТ"</t>
  </si>
  <si>
    <t>35670292</t>
  </si>
  <si>
    <t>Товариство з обмеженою відповідальністю "Рустлер Нерухомість Сервіс"</t>
  </si>
  <si>
    <t>35670402</t>
  </si>
  <si>
    <t>ТОВАРИСТВО З ОБМЕЖЕНОЮ ВІДПОВІДАЛЬНІСТЮ "КАЛИНА КОМПАНІЯ З РОЗВИТКУ БІЗНЕСУ"</t>
  </si>
  <si>
    <t>35670533</t>
  </si>
  <si>
    <t>Міжнародна громадська організація "Міжнародний фонд "Взаєморозуміння і толерантність"</t>
  </si>
  <si>
    <t>35670769</t>
  </si>
  <si>
    <t>ТОВАРИСТВО З ОБМЕЖЕНОЮ ВІДПОВІДАЛЬНІСТЮ "ВАУ-ПРИНТ"</t>
  </si>
  <si>
    <t>35675939</t>
  </si>
  <si>
    <t>ТОВАРИСТВО З ОБМЕЖЕНОЮ ВІДПОВІДАЛЬНІСТЮ "ХЛІБА КИЇВЩИНИ"</t>
  </si>
  <si>
    <t>35676577</t>
  </si>
  <si>
    <t>РЕЛІГІЙНА ОРГАНІЗАЦІЯ "РЕЛІГІЙНА ГРОМАДА УКРАЇНСЬКОЇ ПРАВОСЛАВНОЇ ЦЕРКВИ ПАРАФІЯ НА ЧЕСТЬ РІЗДВА ХРИСТОВОГО В ОБОЛОНСЬКОМУ РАЙОНІ М.КИЄВА</t>
  </si>
  <si>
    <t>35676692</t>
  </si>
  <si>
    <t>ТОВАРИСТВО З ОБМЕЖЕНОЮ ВІДПОВІДАЛЬНІСТЮ "УНІАН ТБ"</t>
  </si>
  <si>
    <t>35677366</t>
  </si>
  <si>
    <t>ТОВАРИСТВО З ОБМЕЖЕНОЮ ВІДПОВІДАЛЬНІСТЮ "ОФІСБУД УКРАЇНА"</t>
  </si>
  <si>
    <t>35677460</t>
  </si>
  <si>
    <t>ТОВАРИСТВО З ОБМЕЖЕНОЮ ВІДПОВІДАЛЬНІСТЮ "ОХОРОНА -КОМПЛЕКС ЄС"</t>
  </si>
  <si>
    <t>35677942</t>
  </si>
  <si>
    <t>ТОВАРИСТВО З ОБМЕЖЕНОЮ ВІДПОВІДАЛЬНІСТЮ "ЮВІГ"</t>
  </si>
  <si>
    <t>35678506</t>
  </si>
  <si>
    <t>ТОВАРИСТВО З ОБМЕЖЕНОЮ ВІДПОВІДАЛЬНІСТЮ "ПОРТ ФОРМАТ"</t>
  </si>
  <si>
    <t>35679295</t>
  </si>
  <si>
    <t>Товариство з обмеженою відповідальністю "Леруа Мерлен Україна"</t>
  </si>
  <si>
    <t>35687180</t>
  </si>
  <si>
    <t>ТОВАРИСТВО З ОБМЕЖЕНОЮ ВІДПОВІДАЛЬНІСТЮ "ЧЕРНІГІВТОРГ"</t>
  </si>
  <si>
    <t>35690167</t>
  </si>
  <si>
    <t>ТОВАРИСТВО З ОБМЕЖЕНОЮ ВІДПОВІДАЛЬНІСТЮ "ТВД-КОМПЛЕКТ"</t>
  </si>
  <si>
    <t>35690209</t>
  </si>
  <si>
    <t>ТОВАРИСТВО З ОБМЕЖЕНОЮ ВІДПОВІДАЛЬНІСТЮ "АВТОСОС-СЕРВІС"</t>
  </si>
  <si>
    <t>35690434</t>
  </si>
  <si>
    <t>ТОВАРИСТВО З ОБМЕЖЕНОЮ ВІДПОВІДАЛЬНІСТЮ "БІОПРО СТЕМ ТЕХНОЛОДЖІ"</t>
  </si>
  <si>
    <t>35691422</t>
  </si>
  <si>
    <t>ТОВАРИСТВО З ОБМЕЖЕНОЮ ВІДПОВІДАЛЬНІСТЮ "КЦУ"</t>
  </si>
  <si>
    <t>35691621</t>
  </si>
  <si>
    <t>ДЕРЖАВНЕ ПІДПРИЄМСТВО  "СПЕЦІАЛІЗОВАНА ДЕРЖАВНА ЕКСПЕРТНА ОРГАННІЗАЦІЯ - ЦЕНТРАЛЬНА СЛУЖБА УКРАЇНСЬКОЇ ДЕРЖАВНОЇ БУДІВЕЛЬНОЇ ЕКСПЕРТИЗИ"</t>
  </si>
  <si>
    <t>35692075</t>
  </si>
  <si>
    <t>ТОВАРИСТВО З ОБМЕЖЕНОЮ ВІДПОВІДАЛЬНІСТЮ "ГЛОБАЛКОНСАЛТИНГ УКРАЇНА"</t>
  </si>
  <si>
    <t>35692211</t>
  </si>
  <si>
    <t>КОМУНАЛЬНЕ ПІДПРИЄМСТВО "КЕРУЮЧА КОМПАНІЯ З ОБСЛУГОВУВАННЯЖИТЛОВОГО ФОНДУ ПЕЧЕРСЬКОГО РАЙОНУ М. КИЄВА"</t>
  </si>
  <si>
    <t>35692536</t>
  </si>
  <si>
    <t>ТОВАРИСТВО З ОБМЕЖЕНОЮ ВІДПОВІДАЛЬНІСТЮ "СК "АХА СТРАХУВАННЯ ЖИТТЯ"</t>
  </si>
  <si>
    <t>35692562</t>
  </si>
  <si>
    <t>ТОВАРИСТВО З ОБМЕЖЕНОЮ ВІДПОВІДАЛЬНІСТЮ "ВАЛЬРАВЕН</t>
  </si>
  <si>
    <t>35698538</t>
  </si>
  <si>
    <t>ТОВАРИСТВА З ОБМЕЖЕНОЮ ВІДПОВІДАЛЬНІСТЮ "СПК "ВЕЛЕС"</t>
  </si>
  <si>
    <t>35704808</t>
  </si>
  <si>
    <t>ТОВАРИСТВО З ОБМЕЖЕНОЮ ВІДПОВІДАЛЬНІСТЮ "СІЕЙЧЕС УКРАЇНА"</t>
  </si>
  <si>
    <t>35704813</t>
  </si>
  <si>
    <t>ТОВАРИСТВО З ОБМЕЖЕНОЮ ВІДПОВІДАЛЬНІСТЮ "ЦЕНТР СТАНДАРТ ПАРК"</t>
  </si>
  <si>
    <t>35709434</t>
  </si>
  <si>
    <t>ТОВАРИСТВА З ОБМЕЖЕНОЮ ВІДПОВІДАЛЬНІСТЮ "ДОБРОДІМ"</t>
  </si>
  <si>
    <t>35709551</t>
  </si>
  <si>
    <t>ПРИВАТНЕ ПІДПРИЄМСТВО "НАТЮРЕЛЛЕ"</t>
  </si>
  <si>
    <t>35712122</t>
  </si>
  <si>
    <t>ТОВАРИСТВО З ОБМЕЖЕНОЮ ВІДПОВІДАЛЬНІСТЮ "ТММ ЕКСПРЕС"</t>
  </si>
  <si>
    <t>35714549</t>
  </si>
  <si>
    <t>ТОВАРИСТВА З ОБМЕЖЕНОЮ ВІДПОВІДАЛЬНІСТЮ "СОФОС"</t>
  </si>
  <si>
    <t>35715139</t>
  </si>
  <si>
    <t>ТОВАРИСТВА З ОБМЕЖЕНОЮ ВІДПОВІДАЛЬНІСТЮ "АПРІОРА"</t>
  </si>
  <si>
    <t>35720615</t>
  </si>
  <si>
    <t>ТОВАРИСТВО З ОБМЕЖЕНОЮ ВІДПОВІДАЛЬНІСТЮ "АГРО КАПІТАЛ ЦЕНТР"</t>
  </si>
  <si>
    <t>35724892</t>
  </si>
  <si>
    <t>ТОВАРИСТВО З ОБМЕЖЕНОЮ ВІДПОВІДАЛЬНІСТЮ "ЛЕТЮД"</t>
  </si>
  <si>
    <t>35725063</t>
  </si>
  <si>
    <t>Товариство з обмеженою відповідальністю "Фінансова компанія "Центр Фінансових рішень"</t>
  </si>
  <si>
    <t>35725189</t>
  </si>
  <si>
    <t>ТОВАРИСТВО З ОБМЕЖЕНОЮ ВІДПОВІДАЛЬНІСТЮ "ПАРАДИГМА ІНВЕСТ ГРУП"</t>
  </si>
  <si>
    <t>35725498</t>
  </si>
  <si>
    <t>ТОВАРИСТВО З ОБМЕЖЕНОЮ ВІДПОВІДАЛЬНІСТЮ "ХЕЛСІ ЕНД ХЕПІ"</t>
  </si>
  <si>
    <t>35725812</t>
  </si>
  <si>
    <t>ТОВАРИСТВО З ОБМЕЖЕНОЮ ВІДПОВІДАЛЬНІСТЮ "МЕДІА РІТЕЙЛ"</t>
  </si>
  <si>
    <t>35726596</t>
  </si>
  <si>
    <t>ТОВАРИСТВО З ОБМЕЖЕНОЮ ВІДПОВІДАЛЬНІСТЮ "РЕАТІСС"</t>
  </si>
  <si>
    <t>35727474</t>
  </si>
  <si>
    <t>Товариство з обмеженою відповідальністю "Юрський Горизонт"</t>
  </si>
  <si>
    <t>35728090</t>
  </si>
  <si>
    <t>ТОВАРИСТВО З ОБМЕЖЕНОЮ ВІДПОВІДАЛЬНІСТЮ "КВАНТУМ ІНТЕРНЕШЕНЕЛ"</t>
  </si>
  <si>
    <t>35734869</t>
  </si>
  <si>
    <t>ТОВАРИСТВО З ОБМЕЖЕНОЮ ВІДПОВІДАЛЬНІСТЮ "АПТЕКА КЕДР"</t>
  </si>
  <si>
    <t>35735270</t>
  </si>
  <si>
    <t>ТОВАРИСТВО З ОБМЕЖЕНОЮ ВІДПОВІДАЛЬНІСТЮ "ХОСПІКО"</t>
  </si>
  <si>
    <t>35735595</t>
  </si>
  <si>
    <t>ТОВАРИСТВО З ОБМЕЖЕНОЮ ВІДПОВІДАЛЬНІСТЮ "ЛІСБУДІНВЕСТ"</t>
  </si>
  <si>
    <t>35735988</t>
  </si>
  <si>
    <t>ТОВАРИСТВО З ОБМЕЖЕНОЮ ВІДПОВІДАЛЬНІСТЮ "НАВЧАЛЬНО-КУРСОВИЙ ЦЕНТР "БУДМАШОСНОВА"</t>
  </si>
  <si>
    <t>35744112</t>
  </si>
  <si>
    <t>Товариство з обмеженою відповідальністю "Юстикон"</t>
  </si>
  <si>
    <t>35744149</t>
  </si>
  <si>
    <t>ТОВАРИСТВА З ОБМЕЖЕНОЮ ВІДПОВІДАЛЬНІСТЮ "НАУКОВО-ВИРОБНИЧЕ ПІДПРИЄМСТВО "АДД-ЕНЕРГІЯ"</t>
  </si>
  <si>
    <t>35744217</t>
  </si>
  <si>
    <t>ТОВАРИСТВО З ОБМЕЖЕНОЮ ВІДПОВІДАЛЬНІСТЮ "БК ШАТРО"</t>
  </si>
  <si>
    <t>35744222</t>
  </si>
  <si>
    <t>Товариство з обмеженою відповідальністю "Керуюча компанія "Едельвейс"</t>
  </si>
  <si>
    <t>35744602</t>
  </si>
  <si>
    <t>ТОВАРИСТВО З ОБМЕЖЕНОЮ ВІДПОВІДАЛЬНІСТЮ "МТК ГРУП"</t>
  </si>
  <si>
    <t>35745708</t>
  </si>
  <si>
    <t>ТОВАРИСТВО З ОБМЕЖЕНОЮ ВІДПОВІДАЛЬНІСТЮ "ЕУЛАЙФ ГРУП"</t>
  </si>
  <si>
    <t>35745743</t>
  </si>
  <si>
    <t>ТОВАРИСТВА З ОБМЕЖЕНОЮ ВІДПОВІДАЛЬНІСТЮ "ЮАСІТІ"</t>
  </si>
  <si>
    <t>35755339</t>
  </si>
  <si>
    <t>ТОВАРИСТВО З ОБМЕЖЕНОЮ ВІДПОВІДАЛЬНІСТЮ "АВТОТРЕЙДІНГ АТОЛЛ ГРУП"</t>
  </si>
  <si>
    <t>35755847</t>
  </si>
  <si>
    <t>ТОВАРИСТВО З ОБМЕЖЕНОЮ ВІДПОВІДАЛЬНІСТЮ "ВИРОБНИЧЕ ОБЄДНАННЯ "ФАБРИКА СПЕЦОДЯГУ"</t>
  </si>
  <si>
    <t>35756217</t>
  </si>
  <si>
    <t>ТОВАРИСТВО З ОБМЕЖЕНОЮ ВІДПОВІДАЛЬНІСТЮ "ТЕХНОМЕДЕКС ГРУП"</t>
  </si>
  <si>
    <t>35756835</t>
  </si>
  <si>
    <t>ТОВАРИСТВО З ОБМЕЖЕНОЮ ВІДПОВІДАЛЬНІСТЮ "ЧК АЛЬТЕРНАТИВА"</t>
  </si>
  <si>
    <t>35756919</t>
  </si>
  <si>
    <t>КОМУНАЛЬНЕ ПІДПРИЄМСТВО "ДИРЕКЦІЯ У М. КИЄВІ РАДИ</t>
  </si>
  <si>
    <t>35757619</t>
  </si>
  <si>
    <t>ТОВАРИСТВО З ОБМЕЖЕНОЮ ВІДПОВІДАЛЬНІСТЮ "ВИРОБНИЧО-БУДІВЕЛЬНА КОМПАНІЯ "ПОБУТРЕМБУД"</t>
  </si>
  <si>
    <t>35758000</t>
  </si>
  <si>
    <t>ТОВАРИСТВО З ОБМЕЖЕНОЮ ВІДПОВІДАЛЬНІСТЮ  "ХЕЛЛЬМАНН СХІДНА ЄВРОПА"</t>
  </si>
  <si>
    <t>35758261</t>
  </si>
  <si>
    <t>ТОВАРИСТВО З ОБМЕЖЕНОЮ ВІДПОВІДАЛЬНІСТЮ "БУДІВЕЛЬНО-ПРОМИСЛОВА КОМПАНІЯ "ЯГУАР"</t>
  </si>
  <si>
    <t>35758392</t>
  </si>
  <si>
    <t>ТОВАРИСТВО З ОБМЕЖЕНОЮ ВІДПОВІДАЛЬНІСТЮ "ОМНІФАРМА КИЇВ"</t>
  </si>
  <si>
    <t>35758649</t>
  </si>
  <si>
    <t>ТОВАРИСТВО З ОБМЕЖЕНОЮ ВІДПОВІДАЛЬНІСТЮ  "АРКАДА - ЖИТЛОСЕРВІС"</t>
  </si>
  <si>
    <t>35758937</t>
  </si>
  <si>
    <t>Товариство з обмеженою відповідальністю "АРОМА УКРАЇНА"</t>
  </si>
  <si>
    <t>35759087</t>
  </si>
  <si>
    <t>ТОВАРИСТВО З ОБМЕЖЕНОЮ ВІДПОВІДАЛЬНІСТЮ "ЦЕНТР ДОПОМОГИ ТА СОЦІАЛЬНОГО ЗАХИСТУ ПЕНСІОНЕРІВ"</t>
  </si>
  <si>
    <t>35759375</t>
  </si>
  <si>
    <t>Товариство з обмеженою відповідальністю "Олімп-2008"</t>
  </si>
  <si>
    <t>35761274</t>
  </si>
  <si>
    <t>ТОВАРИСТВО З ОБМЕЖЕНОЮ ВІДПОВІДАЛЬНІСТЮ "ЗН УА"</t>
  </si>
  <si>
    <t>35772312</t>
  </si>
  <si>
    <t>ТОВАРИСТВО З ОБМЕЖЕНОЮ ВІДПОВІДАЛЬНІСТЮ  "АЕРОНІКА"</t>
  </si>
  <si>
    <t>35776453</t>
  </si>
  <si>
    <t>ТОВАРИСТВО З ОБМЕЖЕНОЮ ВІДПОВІДАЛЬНІСТЮ "ТОЧКА ЗДОРОВ'Я"</t>
  </si>
  <si>
    <t>35790017</t>
  </si>
  <si>
    <t>ТОВАРИСТВО З ОБМЕЖЕНОЮ ВІДПОВІДАЛЬНІСТЮ "НАІ УКРАЇНА"</t>
  </si>
  <si>
    <t>35790085</t>
  </si>
  <si>
    <t>ТОВАРИСТВА З ОБМЕЖЕНОЮ ВІДПОВІДАЛЬНІСТЮ "АВГУСТ-БУДПРОЕКТ"</t>
  </si>
  <si>
    <t>35791141</t>
  </si>
  <si>
    <t>ТОВАРИСТВО З ОБМЕЖЕНОЮ ВІДПОВІДАЛЬНІСТЮ "ЧЕЙЛ ЮКРЕЙН"</t>
  </si>
  <si>
    <t>35791225</t>
  </si>
  <si>
    <t>ТОВАРИСТВО З ОБМЕЖЕНОЮ ВІДПОВІДАЛЬНІСТЮ "ПЕРША ЧАРІВНА СКРИНЯ"</t>
  </si>
  <si>
    <t>35792281</t>
  </si>
  <si>
    <t>Товариство з обмеженою відповідальністю "Інжинірінг Груп Лтд"</t>
  </si>
  <si>
    <t>35792339</t>
  </si>
  <si>
    <t>ТОВАРИСТВО З ОБМЕЖЕНОЮ ВІДПОВІДАЛЬНІСТЮ "КОЛІБРІ УКРАЇНА"</t>
  </si>
  <si>
    <t>35792737</t>
  </si>
  <si>
    <t>ТОВАРИСТВО З ОБМЕЖЕНОЮ ВІДПОВІДАЛЬНІСТЮ "СПАРКІ УКРАЇНА"</t>
  </si>
  <si>
    <t>35806126</t>
  </si>
  <si>
    <t>Товариство з обмеженою відповідальністю "Ленд Лорд"</t>
  </si>
  <si>
    <t>35806482</t>
  </si>
  <si>
    <t>ТОВАРИСТВО З ОБМЕЖЕНОЮ ВІДПОВІДАЛЬНІСТЮ "АЛЬТ КЛАСІК"</t>
  </si>
  <si>
    <t>35809174</t>
  </si>
  <si>
    <t>ТОВАРИСТВО З ОБМЕЖЕНОЮ ВІДПОВІДАЛЬНІСТЮ "УКР-ТЕСТ-СТАНДАРТ"</t>
  </si>
  <si>
    <t>35809834</t>
  </si>
  <si>
    <t>ТОВАРИСТВО З ОБМЕЖЕНОЮ ВІДПОВІДАЛЬНІСТЮ "ЮРИДИЧНА КОМПАНІЯ "МОРІС ГРУП"</t>
  </si>
  <si>
    <t>35809965</t>
  </si>
  <si>
    <t>ТОВАРИСТВА З ОБМЕЖЕНОЮ ВІДПОВІДАЛЬНІСТЮ "ЦЕНТР РОЗВИТКУ "ЕРУДІТ"</t>
  </si>
  <si>
    <t>35810511</t>
  </si>
  <si>
    <t>ПУБЛІЧНЕ АКЦІОНЕРНЕ ТОВАРИСТВО "МІЖНАРОДНИЙ ІНВЕСТИЦІЙНИЙ БАНК"</t>
  </si>
  <si>
    <t>35810530</t>
  </si>
  <si>
    <t>ТОВАРИСТВО З ОБМЕЖЕНОЮ ВІДПОВІДАЛЬНІСТЮ "КВАДРО ЦЕНТР"</t>
  </si>
  <si>
    <t>35810635</t>
  </si>
  <si>
    <t>ТОВАРИСТВО З ОБМЕЖЕНОЮ ВІДПОВІДАЛЬНІСТЮ "АККАУНТОР КИЇВ"</t>
  </si>
  <si>
    <t>35812187</t>
  </si>
  <si>
    <t>ТОВАРИСТВО З ОБМЕЖЕНОЮ ВІДПОВІДАЛЬНІСТЮ "ЄВРОСЕРВІС - С"</t>
  </si>
  <si>
    <t>35812763</t>
  </si>
  <si>
    <t>Товариство з обмеженою відповідальністю "Інститут "Київдормістпроект"</t>
  </si>
  <si>
    <t>35821448</t>
  </si>
  <si>
    <t>ТОВАРИСТВО З ОБМЕЖЕНОЮ ВІДПОВІДАЛЬНІСТЮ "КАТЕРИНОПІЛЬСЬКИЙ АГРОПРОДУКТ"</t>
  </si>
  <si>
    <t>35822305</t>
  </si>
  <si>
    <t>ПРИВАТНЕ ПІДПРИЄМСТВО "КОРПУС-1"</t>
  </si>
  <si>
    <t>35822394</t>
  </si>
  <si>
    <t>ТОВАРИСТВО  З  ОБМЕЖЕНОЮ ВІДПОВІДАЛЬНІСТЮ  "АГРО ТРАНС ЛІС"</t>
  </si>
  <si>
    <t>35828637</t>
  </si>
  <si>
    <t>ТОВАРИСТВА З ОБМЕЖЕНОЮ ВІДПОВІДАЛЬНІСТЮ "ЛТ-МАРКЕТИНГ"</t>
  </si>
  <si>
    <t>35828684</t>
  </si>
  <si>
    <t>ЦЕНТР СИСТЕМ БЕЗПЕКИ ПОЛІЦІЇ ОХОРОНИ</t>
  </si>
  <si>
    <t>35828904</t>
  </si>
  <si>
    <t>ТОВАРИСТВА З ОБМЕЖЕНОЮ ВІДПОВІДАЛЬНІСТЮ "БЛУ ЧІП"</t>
  </si>
  <si>
    <t>35829541</t>
  </si>
  <si>
    <t>ТОВАРИСТВО З ОБМЕЖЕНОЮ ВІДПОВІДАЛЬНІСТЮ "ІНФОРМ МОБІЛ"</t>
  </si>
  <si>
    <t>35829887</t>
  </si>
  <si>
    <t>Товариство з обмеженою відповідальністю "Алкон Україна"</t>
  </si>
  <si>
    <t>35830410</t>
  </si>
  <si>
    <t>ТОВАРИСТВО З ОБМЕЖЕНОЮ ВІДПОВІДАЛЬНІСТЮ "САУТКОМ"</t>
  </si>
  <si>
    <t>35830447</t>
  </si>
  <si>
    <t>ДЕРЖАВНИЙ ВИЩИЙ НАВЧАЛЬНИЙ ЗАКЛАД "УНІВЕРСИТЕТ МЕНЕДЖМЕНТУ ОСВІТИ"</t>
  </si>
  <si>
    <t>35830520</t>
  </si>
  <si>
    <t>Товариство з обмеженою відповідальністю "Ларвідж Інтернешнл Лімітед"</t>
  </si>
  <si>
    <t>35831718</t>
  </si>
  <si>
    <t>ТОВАРИСТВО З ОБМЕЖЕНОЮ ВІДПОВІДАЛЬНІСТЮ "ПРОМИСЛОВО-ІНВЕСТИЦІЙНА ГРУПА "ТРАНСКОНТИНЕНТАЛЬ"</t>
  </si>
  <si>
    <t>35832360</t>
  </si>
  <si>
    <t>ТОВАРИСТВО З ОБМЕЖЕНОЮ ВІДПОВІДАЛЬНІСТЮ "КЛІНІКА"МЕДГАРАНТ"</t>
  </si>
  <si>
    <t>35837877</t>
  </si>
  <si>
    <t>ТОВАРИСТВО З ОБМЕЖЕНОЮ ВІДПОВІДАЛЬНІСТЮ "АБСОЛЮТ-КЛІМАТ"</t>
  </si>
  <si>
    <t>35838137</t>
  </si>
  <si>
    <t>ТОВАРИСТВА З ОБМЕЖЕНОЮ ВІДПОВІДАЛЬНІСТЮ "ПРАЙМ-СЕРВІС"</t>
  </si>
  <si>
    <t>35838304</t>
  </si>
  <si>
    <t>ТОВАРИСТВО З ОБМЕЖЕНОЮ ВІДПОВІДАЛЬНІСТЮ "ЕСТЕТ-ПРАКТИК"</t>
  </si>
  <si>
    <t>35838598</t>
  </si>
  <si>
    <t>ТОВАРИСТВА З ОБМЕЖЕНОЮ ВІДПОВІДАЛЬНІСТЮ "СЕТА УКРАЇНА"</t>
  </si>
  <si>
    <t>35838749</t>
  </si>
  <si>
    <t>ТОВАРИСТВО З ОБМЕЖЕНОЮ ВІДПОВІДАЛЬНІСТЮ "РАДНИК ЮА"</t>
  </si>
  <si>
    <t>35839874</t>
  </si>
  <si>
    <t>Товариство з обмеженою відповідальністю "Поліпласт-Україна"</t>
  </si>
  <si>
    <t>35840303</t>
  </si>
  <si>
    <t>ТОВАРИСТВО З ОБМЕЖЕНОЮ ВІДПОВІДАЛЬНІСТЮ "АГРОТЕХНОСОЮЗ"</t>
  </si>
  <si>
    <t>35840764</t>
  </si>
  <si>
    <t>ТОВАРИСТВО З ОБМЕЖЕНОЮ ВІДПОВІДАЛЬНІСТЮ "ІНДАС ЛОГІСТІКС"</t>
  </si>
  <si>
    <t>35843440</t>
  </si>
  <si>
    <t>ТОВАРИСТВО З ОБМЕЖЕНОЮ ВІДПОВІДАЛЬНІСТЮ "АЙКЬЮ СЕРВІС"</t>
  </si>
  <si>
    <t>35843519</t>
  </si>
  <si>
    <t>ТОВАРИСТВО З ОБМЕЖЕНОЮ ВІДПОВІДАЛЬНІСТЮ "ОХОРОННА КОМПАНІЯ "АРХАНГЕЛ ПЛЮС"</t>
  </si>
  <si>
    <t>35847691</t>
  </si>
  <si>
    <t>ПП АСФ</t>
  </si>
  <si>
    <t>35848297</t>
  </si>
  <si>
    <t>ТОВАРИСТВО З ОБМЕЖЕНОЮ ВІДПОВІДАЛЬНІСТЮ "ВИРОБНИЧА КОМПАНІЯ "АЛЬТЕРН"</t>
  </si>
  <si>
    <t>35849086</t>
  </si>
  <si>
    <t>ТОВАРИСТВО З ОБМЕЖЕНОЮ ВІДПОВІДАЛЬНІСТЮ "ПАСТА І БАСТА"</t>
  </si>
  <si>
    <t>35849505</t>
  </si>
  <si>
    <t>ТОВАРИСТВО З ОБМЕЖЕНОЮ ВІДПОВІДАЛЬНІСТЮ "ТАКЕДА УКРАЇНА"</t>
  </si>
  <si>
    <t>35850930</t>
  </si>
  <si>
    <t>ТОВАРИСТВО З ОБМЕЖЕНОЮ ВІДПОВІДАЛЬНІСТЮ "РЕЙКАРЦ ХОТЕЛ МЕНЕДЖМЕНТ"</t>
  </si>
  <si>
    <t>35851116</t>
  </si>
  <si>
    <t>ТОВАРИСТВА З ОБМЕЖЕНОЮ ВІДПОВІДАЛЬНІСТЮ "КОМПАНІЯ З УПРАВЛІННЯ АКТИВАМИ "БУДКЕПІТАЛ"</t>
  </si>
  <si>
    <t>35851671</t>
  </si>
  <si>
    <t>ОБ"ЄДНАННЯ ПРОФЕСІОНАЛЬНИХ ФУТБОЛЬНИХ КЛУБІВ УКРАЇНИ "ПРЕМ"ЄР ЛІГА</t>
  </si>
  <si>
    <t>35851708</t>
  </si>
  <si>
    <t>Товариство з обмеженою відповідальністю "СДМ Партнери"</t>
  </si>
  <si>
    <t>35851853</t>
  </si>
  <si>
    <t>ТОВАРИСТВО З ОБМЕЖЕНОЮ ВІДПОВІДАЛЬНІСТЮ "ВЕНТ-СЕРВІС"</t>
  </si>
  <si>
    <t>35856926</t>
  </si>
  <si>
    <t>ДОЧІРНЄ ПІДПРИЄМСТВО "СУЧАСНІ ФІНАНСОВІ РІШЕННЯ"</t>
  </si>
  <si>
    <t>35871436</t>
  </si>
  <si>
    <t>ТОВАРИСТВА З ОБМЕЖЕНОЮ ВІДПОВІДАЛЬНІСТЮ "ФОТОН-УКРАЇНА"</t>
  </si>
  <si>
    <t>35871504</t>
  </si>
  <si>
    <t>ТОВАРИСТВО З ОБМЕЖЕНОЮ ВІДПОВІДАЛЬНІСТЮ "БАЯДЕРА ЛОГІСТИК"</t>
  </si>
  <si>
    <t>35871881</t>
  </si>
  <si>
    <t>БЛАГОДІЙНА ОРГАНІЗАЦІЯ "БЛАГОДІЙНИЙ ФОНД "УКРАЇНСЬКИЙ РЕСУРСНИЙ ЦЕНТР"</t>
  </si>
  <si>
    <t>35876701</t>
  </si>
  <si>
    <t>ТОВАРИСТВО З ОБМЕЖЕНОЮ ВIДПОВIДАЛЬНIСТЮ "БУДМОНТАЖСЕРВІС І"</t>
  </si>
  <si>
    <t>35877574</t>
  </si>
  <si>
    <t>Товариство з обмеженою відповідальністю "Де Ново"</t>
  </si>
  <si>
    <t>35881896</t>
  </si>
  <si>
    <t>ТОВАРИСТВО З ОБМЕЖЕНОЮ ВІДПОВІДАЛЬНІСТЮ "Л.А.Р.К."</t>
  </si>
  <si>
    <t>35892262</t>
  </si>
  <si>
    <t>ТОВАРИСТВО З ОБМЕЖЕНОЮ ВІДПОВІДАЛЬНІСТЮ  "МД АЛЬЯНС ГРУП"</t>
  </si>
  <si>
    <t>35892786</t>
  </si>
  <si>
    <t>ТОВАРИСТВА З ОБМЕЖЕНОЮ ВІДПОВІДАЛЬНІСТЮ "АДМІРЕЛЬ"</t>
  </si>
  <si>
    <t>35892943</t>
  </si>
  <si>
    <t>ТОВАРИСТВО З ОБМЕЖЕНОЮ ВІДПОВІДАЛЬНІСТЮ "АКАДЕМІЯ САЛОННОГО МИСТЕЦТВА"</t>
  </si>
  <si>
    <t>35893512</t>
  </si>
  <si>
    <t>ТОВАРИСТВО З ОБМЕЖЕНОЮ ВІДПОВІДАЛЬНІСЮ " ДЖОНСОН І ДЖОНСОН УКРАЇНА"</t>
  </si>
  <si>
    <t>35893554</t>
  </si>
  <si>
    <t>ТОВАРИСТВО З ОБМЕЖЕНОЮ ВІДПОВІДАЛЬНІСТЮ "ПАРСЕР"</t>
  </si>
  <si>
    <t>35893821</t>
  </si>
  <si>
    <t>ТОВАРИСТВА З ОБМЕЖЕНОЮ ВІДПОВІДАЛЬНІСТЮ "СИТОПРОМ"</t>
  </si>
  <si>
    <t>35893973</t>
  </si>
  <si>
    <t>ТОВАРИСТВО З ОБМЕЖЕНОЮ ВІДПОВІДАЛЬНІСТЮ "СЛУЖБА МОБІЛЬНИХ НОВИН"</t>
  </si>
  <si>
    <t>35894081</t>
  </si>
  <si>
    <t>Товариство з обмеженою відповідальністю "Жефко Україна"</t>
  </si>
  <si>
    <t>35895038</t>
  </si>
  <si>
    <t>ТОВАРИСТВА З ОБМЕЖЕНОЮ ВІДПОВІДАЛЬНІСТЮ "ЕНЕРГОСЕРВІСПЛЮС"</t>
  </si>
  <si>
    <t>35895629</t>
  </si>
  <si>
    <t>ТОВАРИСТВО З ОБМЕЖЕНОЮ ВІДПОВІДАЛЬНІСТЮ "ПРАЙД АВТО ЦЕНТР"</t>
  </si>
  <si>
    <t>35896005</t>
  </si>
  <si>
    <t>ТОВАРИСТВО З ОБМЕЖЕНОЮ ВІДПОВІДАЛЬНІСТЮ "МИСЛИВСЬКЕ ГОСПОДАРСТВО "ЗАЛУЖЖЯ"</t>
  </si>
  <si>
    <t>35899928</t>
  </si>
  <si>
    <t>Товариство з обмеженою відповідальністю "Експлуатаційна компанія "Комфорт-Майстер"</t>
  </si>
  <si>
    <t>35899980</t>
  </si>
  <si>
    <t>ТОВАРИСТВО З ОБМЕЖЕНОЮ ВІДПОВІДАЛЬНІСТЮ  "ТЕРА НОВА ДЕВЕЛОПМЕНТ"</t>
  </si>
  <si>
    <t>35900097</t>
  </si>
  <si>
    <t>ПРИВАТНЕ ПІДПРИЄМСТВО "КомСервіс-Безпека"</t>
  </si>
  <si>
    <t>35900236</t>
  </si>
  <si>
    <t>ПРИВАТНЕ ПІДПРИЄМСТВО "ТЕХНОГАЛЬ"</t>
  </si>
  <si>
    <t>35900608</t>
  </si>
  <si>
    <t>ТОВАРИСТВО  З ОБМЕЖЕНОЮ ВІДПОВІДАЛЬНІСТЮ "ФІНАНСОВО-ПРАВОВА ГРУПА"</t>
  </si>
  <si>
    <t>35903682</t>
  </si>
  <si>
    <t>ПРИВАТНЕ ПІДПРИЄМСТВО "ДИЛЕРСЬКА ПРОФЕСІЙНА ГРУПА"</t>
  </si>
  <si>
    <t>35910422</t>
  </si>
  <si>
    <t>ТОВАРИСТВО З ОБМЕЖЕНОЮ ВІДПОВІДАЛЬНІСТЮ "НАНО ПРО"</t>
  </si>
  <si>
    <t>35910459</t>
  </si>
  <si>
    <t>ТОВАРИСТВО З ОБМЕЖЕНОЮ ВІДПОВІДАЛЬНІСТЮ "АЛЬТЕР ЕЙР"</t>
  </si>
  <si>
    <t>35911410</t>
  </si>
  <si>
    <t>ТОВАРИСТВО З ОБМЕЖЕНОЮ ВІДПОВІДАЛЬНІСТЮ "УКРАЇНСЬКА ІНВЕСТИЦІЙНА КОМПАНІЯ "УКРПРОМЖИТЛОІНВЕСТ"</t>
  </si>
  <si>
    <t>35911468</t>
  </si>
  <si>
    <t>ТОВАРИСТВО З ОБМЕЖЕНОЮ ВІДПОВІДАЛЬНІСТЮ "АЛАЙ-БЕЗПЕКА"</t>
  </si>
  <si>
    <t>35911819</t>
  </si>
  <si>
    <t>ТОВАРИСТВО З ОБМЕЖЕНОЮ ВІДПОВІДАЛЬНІСТЮ "КОМОД ЛТД"</t>
  </si>
  <si>
    <t>35911824</t>
  </si>
  <si>
    <t>Товариство з обмеженою відповідальністю "Пос Медіа Юкрейн"</t>
  </si>
  <si>
    <t>35912126</t>
  </si>
  <si>
    <t>ТОВАРИСТВО З ОБМЕЖЕНОЮ ВІДПОВІДАЛЬНІСТЮ "ОТП ЛІЗИНГ"</t>
  </si>
  <si>
    <t>35912194</t>
  </si>
  <si>
    <t>ТОВАРИСТВО З ОБМЕЖЕНОЮ ВІДПОВІДАЛЬНІСТЮ  "КЛІФФОРД ЧАНС"</t>
  </si>
  <si>
    <t>35912200</t>
  </si>
  <si>
    <t>ТОВАРИСТВА З ОБМЕЖЕНОЮ ВІДПОВІДАЛЬНІСТЮ "МОЛОДИЙ ЛІС"</t>
  </si>
  <si>
    <t>35912325</t>
  </si>
  <si>
    <t>ЦЕНТР ЗАХИСТУ ДІТЕЙ "НАШІ ДІТИ"</t>
  </si>
  <si>
    <t>35912697</t>
  </si>
  <si>
    <t>ТОВАРИСТВО З ОБМЕЖЕНОЮ ВІДПОВІДАЛЬНІСТЮ "ЛОГІСТИЧНИЙ СКЛАД №1"</t>
  </si>
  <si>
    <t>35912744</t>
  </si>
  <si>
    <t>ТОВАРИСТВА З ОБМЕЖЕНОЮ ВІДПОВІДАЛЬНІСТЮ "ВЕРУМ"</t>
  </si>
  <si>
    <t>35913109</t>
  </si>
  <si>
    <t>ПРИВАТНЕ ПІДПРИЄМСТВО "АЛВІ-ГРУП"</t>
  </si>
  <si>
    <t>35913182</t>
  </si>
  <si>
    <t>ТОВАРИСТВО З ОБМЕЖЕНОЮ ВІДПОВІДАЛЬНІСТЮ "АГРАР МЕДІЄН УКРАЇНА</t>
  </si>
  <si>
    <t>35917061</t>
  </si>
  <si>
    <t>ТОВАРИСТВО З ОБМЕЖЕНОЮ ВІДПОВІДАЛЬНІСТЮ "ЗЕОНБУД"</t>
  </si>
  <si>
    <t>35917124</t>
  </si>
  <si>
    <t>ТОВАРИСТВО З ОБМЕЖЕНОЮ ВІДПОВІДАЛЬНІСТЮ "ТОРГОВИЙ ДІМ "АГРОІМПОРТ ЛТД"</t>
  </si>
  <si>
    <t>35917370</t>
  </si>
  <si>
    <t>Державне підприємство "Будівельно-монтажне управління Державного управління справами"</t>
  </si>
  <si>
    <t>35917412</t>
  </si>
  <si>
    <t>ТОВАРИСТВО З ОБМЕЖЕНОЮ ВІДПОВІДАЛЬНІСТЮ "ТРАНС-ЛОГІСТИК"</t>
  </si>
  <si>
    <t>35917889</t>
  </si>
  <si>
    <t>ПУБЛІЧНЕ АКЦІОНЕРНЕ ТОВАРИСТВО "РОЗРАХУНКОВИЙ ЦЕНТР З ОБСЛУГОВУВАННЯ ДОГОВОРІВ НА ФІНАНСОВИХ РИНКАХ"</t>
  </si>
  <si>
    <t>35918856</t>
  </si>
  <si>
    <t>ТОВАРИСТВО З ОБМЕЖЕНОЮ ВІДПОВІДАЛЬНІСТЮ "РЕСУРС ТРЕЙДІНГ УКРАЇНА"</t>
  </si>
  <si>
    <t>35918945</t>
  </si>
  <si>
    <t>Товариство з обмеженою відповідальністю "Фрам-Лайн"</t>
  </si>
  <si>
    <t>35919521</t>
  </si>
  <si>
    <t>Товариство з обмеженою відповідальністю "КОФКО АГРІ РЕСОРСІЗ УКРАЇНА"</t>
  </si>
  <si>
    <t>35919561</t>
  </si>
  <si>
    <t>ТОВАРИСТВО З ОБМЕЖЕНОЮ ВІДПОВІДАЛЬНІСЬЮ "ІНТЕЛПРОСЕРВІС"</t>
  </si>
  <si>
    <t>35919755</t>
  </si>
  <si>
    <t>ТОВАРИСТВО З ОБМЕЖЕНОЮ ВІДПОВІДАЛЬНІСТЮ "ІВАР ПЛЮС"</t>
  </si>
  <si>
    <t>35920776</t>
  </si>
  <si>
    <t>ТОВАРИСТВО З ОБМЕЖЕНОЮ ВІДПОВІДАЛЬНІСТЮ "ГОЛДБЕРРІ"</t>
  </si>
  <si>
    <t>35929323</t>
  </si>
  <si>
    <t>ТОВАРИСТВО З ОБМЕЖЕНОЮ ВІДПОВІДАЛЬНІСТЮ "БУДІВЕЛЬНА КОМПАНІЯ "КВАДР"</t>
  </si>
  <si>
    <t>35931840</t>
  </si>
  <si>
    <t>Товариство з обмеженою відповідальністю "Мовна Академія. Перші кроки"</t>
  </si>
  <si>
    <t>35932425</t>
  </si>
  <si>
    <t>ТОВАРИСТВО З ОБМЕЖЕНОЮ ВІДПОВІДАЛЬНІСТЮ "ЖИТЛО КОМФОРТ СЕРВІС"</t>
  </si>
  <si>
    <t>35944645</t>
  </si>
  <si>
    <t>ТОВАРИСТВО З ОБМЕЖЕНОЮ ВІДПОВІДАЛЬНІСТЮ "КОНСАЛТИНГОВА ГРУПА "А-95"</t>
  </si>
  <si>
    <t>35944692</t>
  </si>
  <si>
    <t>ТОВАРИСТВО З ОБМЕЖЕНОЮ ВІДПОВІДАЛЬНІСТЮ "ІНТЕЗА-ГРУП"</t>
  </si>
  <si>
    <t>35944818</t>
  </si>
  <si>
    <t>ТОВАРИСТВО З ОБМЕЖЕНОЮ ВІДПОВІДАЛЬНІСТЮ "ЄВРОДОРІНЖПРОЕКТ"</t>
  </si>
  <si>
    <t>35944865</t>
  </si>
  <si>
    <t>ПРИВАТНЕ ПІДПРИЄМСТВО "ЄВГЕНА ХАРЧЕНКА"</t>
  </si>
  <si>
    <t>35945555</t>
  </si>
  <si>
    <t>ТОВАРИСТВО З ОБМЕЖЕНОЮ ВІДПОВІДАЛЬНІСТЮ "ТАС-ЛОГІСТІК"</t>
  </si>
  <si>
    <t>35945717</t>
  </si>
  <si>
    <t>ТОВАРИСТВО З ОБМЕЖЕНОЮ ВІДПОВІДАЛЬНІСТЮ "ЛОГІСТИК-ПЛЮС"</t>
  </si>
  <si>
    <t>35945963</t>
  </si>
  <si>
    <t>ТОВАРИСТВО З ОБМЕЖЕНОЮ ВІДПОВІДАЛЬНІСТЮ "РЕНКЛОД ЛТД"</t>
  </si>
  <si>
    <t>35946375</t>
  </si>
  <si>
    <t>Товариство з обмеженою відповідальністю "Міжнародний експрес"</t>
  </si>
  <si>
    <t>35947033</t>
  </si>
  <si>
    <t>ТОВАРИСТВО З ОБМЕЖЕНОЮ ВІДПОВІДАЛЬНІСТЮ "АРТЕРІУМ ЛТД"</t>
  </si>
  <si>
    <t>35947054</t>
  </si>
  <si>
    <t>Товариство з обмеженою відповідальністю "Віртуальний офіс"</t>
  </si>
  <si>
    <t>35948173</t>
  </si>
  <si>
    <t>Дочірнє підприємство "Інститут "Київінжпроект" Товариства з обмеженою відповідальністю "Київпроект"</t>
  </si>
  <si>
    <t>35950685</t>
  </si>
  <si>
    <t>ТОВАРИСТВО З ОБМЕЖЕНОЮ ВІДПОВІДАЛЬНІСТЮ "СТАНДАРТ ТРЕЙДІНГ"</t>
  </si>
  <si>
    <t>35960913</t>
  </si>
  <si>
    <t>ПУБЛІЧНЕ АКЦІОНЕРНЕ ТОВАРИСТВО "КБ"АКОРДБАНК"</t>
  </si>
  <si>
    <t>35961519</t>
  </si>
  <si>
    <t>ТОВАРИСТВО З ОБМЕЖЕНОЮ ВІДПОВІДАЛЬНІСТЮ "КРІСТАР-ТРЕЙД"</t>
  </si>
  <si>
    <t>35961718</t>
  </si>
  <si>
    <t>ТОВАРИСТВО З ОБМЕЖЕНОЮ ВІДПОВІДАЛЬНІСТЮ ПРОМЕЛЕКТРОНСЕРТ</t>
  </si>
  <si>
    <t>35961770</t>
  </si>
  <si>
    <t>ТОВАРИСТВО  З ОБМЕЖЕНОЮ ВІДПОВІДАЛЬНІСТЮ "АЛЬФА ПРЕМІУМ ГРУП"</t>
  </si>
  <si>
    <t>35961869</t>
  </si>
  <si>
    <t>ТОВАРИСТВО З ОБМЕЖЕНОЮ ВІДПОВІДАЛЬНІСТЮ "СОЮЗ-СВІТЛО УКРАЇНА"</t>
  </si>
  <si>
    <t>35962030</t>
  </si>
  <si>
    <t>ТОВАРИСТВО З ОБМЕЖЕНОЮ ВІДПОВІДАЛЬНІСТЮ "УНІВЕРСАЛЬНИЙ ДАТА ЦЕНТР"</t>
  </si>
  <si>
    <t>35962287</t>
  </si>
  <si>
    <t>ТОВАРИСТВО  З ОБМЕЖЕНОЮ ВІДПОВІДАЛЬНІСТЮ " ІНСАЙТ МЕДІКАЛ"</t>
  </si>
  <si>
    <t>35962549</t>
  </si>
  <si>
    <t>ТОВАРИСТВО З ОБМЕЖЕНОЮ ВІДПОВІДАЛЬНІСТЮ "АРТКЛІМАТ"</t>
  </si>
  <si>
    <t>35962617</t>
  </si>
  <si>
    <t>ПРИВАТНЕ ПІДПРИЄМСТВО "ПРЕМІУМ -1"</t>
  </si>
  <si>
    <t>35965555</t>
  </si>
  <si>
    <t>ТОВАРИСТВО З ОБМЕЖЕНОЮ ВІДПОВІДАЛЬНІСТЮ "ЛІНОКСА-УКРАЇНА"</t>
  </si>
  <si>
    <t>35965995</t>
  </si>
  <si>
    <t>Товариство з обмеженою відповідальністю "Сканрок"</t>
  </si>
  <si>
    <t>35976572</t>
  </si>
  <si>
    <t>Товариство з обмеженою відповідальністю "Альфа "9"</t>
  </si>
  <si>
    <t>35976588</t>
  </si>
  <si>
    <t>ТОВАРИСТВА З ОБМЕЖЕНОЮ ВІДПОВІДАЛЬНІСТЮ "АЛЬТА ЕКСПО"</t>
  </si>
  <si>
    <t>35977885</t>
  </si>
  <si>
    <t>ТОВАРИСТВО З ОБМЕЖЕНОЮ ВІДПОВІДАЛЬНІСТЮ "КОМФОРТЛАЙН"</t>
  </si>
  <si>
    <t>35977948</t>
  </si>
  <si>
    <t>ТОВАРИСТВО З ОБМЕЖЕНОЮ ВІДПОВІДАЛЬНІСТЮ "СТАІЛ ЕКВІПТАЙМ"</t>
  </si>
  <si>
    <t>35980924</t>
  </si>
  <si>
    <t>ТОВАРИСТВО З ОБМЕЖЕНОЮ ВІДПОВІДАЛЬНІСТЮ "УМС ПОЛІЕСТЕР"</t>
  </si>
  <si>
    <t>35981645</t>
  </si>
  <si>
    <t>ТОВАРИСТВО З ОБМЕЖЕНОЮ ВІДПОВІДАЛЬНІСТЮ "ВЕТФАРМСЕРВІС"</t>
  </si>
  <si>
    <t>35981797</t>
  </si>
  <si>
    <t>ТОВАРИСТВО З ОБМЕЖЕНОЮ ВІДПОВІДАЛЬНІСТЮ "БЕСТМЕНТ-СЕРВІС"</t>
  </si>
  <si>
    <t>35982277</t>
  </si>
  <si>
    <t>ТОВАРИСТВО З ОБМЕЖЕНОЮ ВІДПОВІДАЛЬНІСТЮ "ТОРГОВИЙ ДІМ"ТРАНСМАГІСТРАЛЬ"</t>
  </si>
  <si>
    <t>35996248</t>
  </si>
  <si>
    <t>ТОВАРИСТВА З ОБМЕЖЕНОЮ ВІДПОВІДАЛЬНІСТЮ "СОНАР ТМ"</t>
  </si>
  <si>
    <t>35996300</t>
  </si>
  <si>
    <t>ТОВАРИСТВО З ОБМЕЖЕНОЮ ВІДПОВІДАЛЬНІСТЮ "СМЕГ УКРАЇНА"</t>
  </si>
  <si>
    <t>36000969</t>
  </si>
  <si>
    <t>Товариство з обмеженою відповідальністю "Лайтхаус Менеджмент"</t>
  </si>
  <si>
    <t>36001077</t>
  </si>
  <si>
    <t>ТОВАРИСТВО З ОБМЕЖЕНОЮ ВІДПОВІДАЛЬНІСТЮ "АЛМА 2008"</t>
  </si>
  <si>
    <t>36001352</t>
  </si>
  <si>
    <t>ТОВАРИСТВО З ОБМЕЖЕНОЮ ВІДПОВІДАЛЬНІСТЮ "КОГНІАНС"</t>
  </si>
  <si>
    <t>36001428</t>
  </si>
  <si>
    <t>ТОВАРИСТВО З ОБМЕЖЕНОЮ ВІДПОВІДАЛЬНІСТЮ "Юкрейніан Геарс"</t>
  </si>
  <si>
    <t>36001805</t>
  </si>
  <si>
    <t>ТОВАРИСТВО З ОБМЕЖЕНОЮ ВІДПОВІДАЛЬНІСТЮ "ОЛГА-ЛОГІСТИК"</t>
  </si>
  <si>
    <t>36001810</t>
  </si>
  <si>
    <t>Товариство з обмеженою відповідальністю "Мінеральні води України"</t>
  </si>
  <si>
    <t>36001847</t>
  </si>
  <si>
    <t>ТОВАРИСТВО З ОБМЕЖЕНОЮ ВІДПОВІДАЛЬНІСТЮ "АКВАНОВА ІНВЕСТМЕНТ"</t>
  </si>
  <si>
    <t>36002395</t>
  </si>
  <si>
    <t>АКЦІОНЕРНЕ ТОВАРИСТВО "БАНК 3/4"</t>
  </si>
  <si>
    <t>36002620</t>
  </si>
  <si>
    <t>Товариство з обмеженою відповідальністю "Укрбланковидав"</t>
  </si>
  <si>
    <t>36002919</t>
  </si>
  <si>
    <t>Товариство з обмеженою відповідальністю "Інжкомпроект"</t>
  </si>
  <si>
    <t>36003184</t>
  </si>
  <si>
    <t>ТОВАРИСТВО З ОБМЕЖЕНОЮ ВІДПОВІДАЛЬНІСТЮ "ТОРГОВИЙ ДІМ "БІЛА СМУГА"</t>
  </si>
  <si>
    <t>36003603</t>
  </si>
  <si>
    <t>ТОВАРИСТВО З ОБМЕЖЕНОЮ ВІДПОВІДАЛЬНІСТЮ "НОВУС УКРАЇНА"</t>
  </si>
  <si>
    <t>36010055</t>
  </si>
  <si>
    <t>ТОВАРИСТВА З ОБМЕЖЕНОЮ ВІДПОВІДАЛЬНІСТЮ "КОМПАНІЯ ЮГ-ІНВЕСТ"</t>
  </si>
  <si>
    <t>36011478</t>
  </si>
  <si>
    <t>ТОВАРИСТВО З ОБМЕЖЕНОЮ ВІДПОВІДАЛЬНІСТЮ "ВО "СПЕЦТРАНС"</t>
  </si>
  <si>
    <t>36011640</t>
  </si>
  <si>
    <t>ТОВАРИСТВО З ОБМЕЖЕНОЮ ВІДПОВІДАЛЬНІСТЮ "Асадов Капітал ЛТД Україна"</t>
  </si>
  <si>
    <t>36017129</t>
  </si>
  <si>
    <t>Товариство з обмеженою відповідальністю "Тенгруп"</t>
  </si>
  <si>
    <t>36018206</t>
  </si>
  <si>
    <t>ТОВАРИСТВО З ОБМЕЖЕНОЮ ВІДПОВІДАЛЬНІСТЮ "СПОРТ -СТАНДАРТ"</t>
  </si>
  <si>
    <t>36018501</t>
  </si>
  <si>
    <t>ТОВАРИСТВО З ОБМЕЖЕНОЮ ВІДПОВІДАЛЬНІСТЮ "КОМПАНІЯ З УПРАВЛІННЯ АКТИВАМИ "СІТІ ЕССЕТ"</t>
  </si>
  <si>
    <t>36018955</t>
  </si>
  <si>
    <t>ТОВАРИСТВО З ОБМЕЖЕНОЮ ВІДПОВІДАЛЬНІСТЮ  "СПОРТІНВЕСТ ІНТЕРНЕШНЛ 2"</t>
  </si>
  <si>
    <t>36019770</t>
  </si>
  <si>
    <t>ТОВАРИСТВО З ОБМЕЖЕНОЮ ВІДПОВІДАЛЬНІСТЮ "МАРАМАКС"</t>
  </si>
  <si>
    <t>36024760</t>
  </si>
  <si>
    <t>ТОВАРИСТВА З ОБМЕЖЕНОЮ ВІДПОВІДАЛЬНІСТЮ "НІК СТРІМ"</t>
  </si>
  <si>
    <t>36037187</t>
  </si>
  <si>
    <t>ПОВНЕ ТОВАРИСТВО "ЛОМБАРД "ЗОЛОТА СКРИНЯ" ТОВ "КРЕДИТНЕ ТОВАРИСТВО №1" І КОМПАНІЯ"</t>
  </si>
  <si>
    <t>36038290</t>
  </si>
  <si>
    <t>ДЕПАРТАМЕНТЗАБЕЗПЕЧЕННЯ ДЕРЖАВНОЇ СЛУЖБИ СПЕЦІАЛЬНОГО ЗВЯЗКУ ТА ЗАХИСТУ ІНФОРМАЦІЇ УКРАЇНИ</t>
  </si>
  <si>
    <t>36038348</t>
  </si>
  <si>
    <t>ТОВАРИСТВО З ОБМЕЖЕНОЮ ВІДПОВІДАЛЬНІСТЮ "АСТРЕЯ-7"</t>
  </si>
  <si>
    <t>36038395</t>
  </si>
  <si>
    <t>ТОВАРИСТВО З ОБМЕЖЕНОЮ ВІДПОВІДАЛЬНІСТЮ "С.Б. ГРИФОН"</t>
  </si>
  <si>
    <t>36038437</t>
  </si>
  <si>
    <t>ТОВАРИСТВО З ОБМЕЖЕНОЮ ВІДПОВІДАЛЬНІСТЮ "ГЕКСАГОН - УКРАЇНА"</t>
  </si>
  <si>
    <t>36038442</t>
  </si>
  <si>
    <t>ТОВАРИСТВА З ОБМЕЖЕНОЮ ВІДПОВІДАЛЬНІСТЮ "ХЕМА"</t>
  </si>
  <si>
    <t>36038552</t>
  </si>
  <si>
    <t>ТОВАРИСТВО З ОБМЕЖЕНОЮ ВІДПОВІДАЛЬНІСТЮ "ОРГАН СЕРТИФІКАЦІЇ "ЦЕНТР СЕРТИФІКАЦІЇ МАТЕРІАЛІВ І ВИРОБІВ"</t>
  </si>
  <si>
    <t>36038882</t>
  </si>
  <si>
    <t>ТОВАРИСТВО З ОБМЕЖЕНОЮ ВІДПОВІДАЛЬНІСТЮ "ОХОРОННА АГЕНЦІЯ" ФОМЕЙШН СЕКЬЮРІТІ КЕНТРОЛ"</t>
  </si>
  <si>
    <t>36039184</t>
  </si>
  <si>
    <t>ТОВАРИСТВО З ОБМЕЖЕНОЮ ВІДПОВІДАЛЬНІСТЮ "ХРЕЩАТИЙ ЯР"</t>
  </si>
  <si>
    <t>36040006</t>
  </si>
  <si>
    <t>ТОВАРИСТВО З ОБМЕЖЕНОЮ ВІДПОВІДАЛЬНІСТЮ "УКРЛОГІСТИКА"</t>
  </si>
  <si>
    <t>36040289</t>
  </si>
  <si>
    <t>ПРИВАТНИЙ ЗАГАЛЬНООСВІТНІЙ ЗАКЛАД "НІМЕЦЬКО-УКРАЇНСЬКА МІЖКУЛЬТУРНА ШКОЛА В М. КИЄВІ"</t>
  </si>
  <si>
    <t>36040399</t>
  </si>
  <si>
    <t>ТОВАРИСТВО З ОБМЕЖЕНОЮ ВІДПОВІДАЛЬНІСТЮ "ХОТЛАЙН"</t>
  </si>
  <si>
    <t>36046542</t>
  </si>
  <si>
    <t>ПРИВАТНЕ ПІДПРИЄМСТВО "МЕДІТА"</t>
  </si>
  <si>
    <t>36047064</t>
  </si>
  <si>
    <t>Товариство з обмеженою відповідальністю "Аматі-Сервіс"</t>
  </si>
  <si>
    <t>36047174</t>
  </si>
  <si>
    <t>ТОВАРИСТВО З ОБМЕЖЕНОЮ ВІДПОВІДАЛЬНІСТЮ   " ТЕПЛОСИЛА"</t>
  </si>
  <si>
    <t>36047263</t>
  </si>
  <si>
    <t>ТОВАРИСТВА З ОБМЕЖЕНОЮ ВІДПОВІДАЛЬНІСТЮ "СКАУТМАСТЕР"</t>
  </si>
  <si>
    <t>36047834</t>
  </si>
  <si>
    <t>Товариство з обмеженою відповідальністю "Нью Йоркер Україна"</t>
  </si>
  <si>
    <t>36047970</t>
  </si>
  <si>
    <t>ТОВАРИСТВА З ОБМЕЖЕНОЮ ВІДПОВІДАЛЬНІСТЮ "ДРІМ ХАУС"</t>
  </si>
  <si>
    <t>36048094</t>
  </si>
  <si>
    <t>Товариство з обмеженою відповідальністю "Самсунг Електронікс Україна Компані"</t>
  </si>
  <si>
    <t>36048213</t>
  </si>
  <si>
    <t>ТОВАРИСТВО З ОБМЕЖЕНОЮ ВІДПОВІДАЛЬНІСТЮ "МІЖНАРОДНА ТЕНІСНА АКАДЕМІЯ"</t>
  </si>
  <si>
    <t>36049009</t>
  </si>
  <si>
    <t>ТОВАРИСТВО З ОБМЕЖЕНОЮ ВІДПОВІДАЛЬНІСТЮ "РЕТЕК"</t>
  </si>
  <si>
    <t>36049103</t>
  </si>
  <si>
    <t>ТОВАРИСТВО З ОБМЕЖЕНОЮ ВІДПОВІДАЛЬНІСТЮ "КОЛБЕ УКРАЇНА"</t>
  </si>
  <si>
    <t>36049391</t>
  </si>
  <si>
    <t>ТОВАРИСТВО З ОБМЕЖЕНОЮ ВІДПОВІДАЛЬНІСТЮ "КОНЕ ЛІФТИ"</t>
  </si>
  <si>
    <t>36049543</t>
  </si>
  <si>
    <t>ТОВАРИСТВО З ОБМЕЖЕНОЮ ВІДПОВІДАЛЬНІСТЮ "ОЛЛІ ТРАНС"</t>
  </si>
  <si>
    <t>36049611</t>
  </si>
  <si>
    <t>ТОВАРИСТВО З ОБМЕЖЕНОЮ ВІДПОВІДАЛЬНІСТЮ "ХАН ЛТД"</t>
  </si>
  <si>
    <t>36050077</t>
  </si>
  <si>
    <t>ТОВАРИСТВО З ОБМЕЖЕНОЮ ВІДПОВІДАЛЬНІСТЮ "АГРОЛЕНД-ЗАПЧАСТИНА"</t>
  </si>
  <si>
    <t>36050166</t>
  </si>
  <si>
    <t>ТОВАРИСТВО З ОБМЕЖЕНОЮ ВІДПОВІДАЛЬНІСТЮ "ПЕРША УКРАЇНСЬКА ГАЗОНАФТОВА КОМПАНІЯ"</t>
  </si>
  <si>
    <t>36050297</t>
  </si>
  <si>
    <t>ТОВАРИСТВО З ОБМЕЖЕНОЮ ВІДПОВІДАЛЬНІСТЮ "ОЗОНБУД"</t>
  </si>
  <si>
    <t>36050538</t>
  </si>
  <si>
    <t>Товариство з обмеженою відповідальністю "Міком-Палац"</t>
  </si>
  <si>
    <t>36051023</t>
  </si>
  <si>
    <t>ТОВАРИСТВО З ОБМЕЖЕНОЮ ВІДПОВІДАЛЬНІСТЮ "ДОРОЖНЬО-БУДІВЕЛЬНЕ УПРАВЛІННЯ - 208"</t>
  </si>
  <si>
    <t>36051437</t>
  </si>
  <si>
    <t>Товариство з обмеженою відповідальністю "Фенікс Прес Україна"</t>
  </si>
  <si>
    <t>36057973</t>
  </si>
  <si>
    <t>ТОВАРИСТВО З ОБМЕЖЕНОЮ ВІДПОВІДАЛЬНІСТЮ  "СТОРХАУЗ УКРАЇНА"</t>
  </si>
  <si>
    <t>36059409</t>
  </si>
  <si>
    <t>ТОВАРИСТВО З ОБМЕЖЕНОЮ ВІДПОВІДАЛЬНІСТЮ "ТРАНСПОРТНЕ ПІДПРИЄМСТВО "УКРАВТОСЕРВІС"</t>
  </si>
  <si>
    <t>36061560</t>
  </si>
  <si>
    <t>ТОВАРИСТВО З ОБМЕЖЕНОЮ ВІДПОВІДАЛЬНІСТЮ "ІНТЕРКОМП'ЮТЕР ГЛОБАЛ СЕРВІСЕС УКРАЇНА"</t>
  </si>
  <si>
    <t>36061644</t>
  </si>
  <si>
    <t>ТОВАРИСТВО З ОБМЕЖЕНОЮ ВІДПОВІДАЛЬНІСТЮ "ОФІСНИЙ ЦЕНТР "САПФІР"</t>
  </si>
  <si>
    <t>36061927</t>
  </si>
  <si>
    <t>ПУБЛІЧНЕ АКЦІОНЕРНЕ ТОВАРИСТВО "ЄВРОПЕЙСЬКИЙ ПРОМИСЛОВИЙ БАНК"</t>
  </si>
  <si>
    <t>36065256</t>
  </si>
  <si>
    <t>Товариство з обмеженою відповідальністю "Квас Бевериджиз"</t>
  </si>
  <si>
    <t>36066773</t>
  </si>
  <si>
    <t>ТОВАРИСТВО З ОБМЕЖЕНОЮ ВІДПОВІДАЛЬНІСТЮ "КОМПАНІЯ МЕТАЛСЕРВІС"</t>
  </si>
  <si>
    <t>36067138</t>
  </si>
  <si>
    <t>ТОВАРИСТВО З ОБМЕЖЕНОЮ ВІДПОВІДАЛЬНІСТЮ "ФАВОРІСТАЙЛ"</t>
  </si>
  <si>
    <t>36073487</t>
  </si>
  <si>
    <t>ПРИВАТНЕ ПІДПРИЄМСТВО "АПТЕКА 36 І 6"</t>
  </si>
  <si>
    <t>36077261</t>
  </si>
  <si>
    <t>ТОВАРИСТВО З ОБМЕЖЕНОЮ ВІДПОВІДАЛЬНІСТЮ "АЙ СІ ЕС ХЕНДЛІНГ"</t>
  </si>
  <si>
    <t>36081042</t>
  </si>
  <si>
    <t>ТОВАРИСТВО З ОБМЕЖЕНОЮ ВІДПОВІДАЛЬНІСТЮ "РДТЕХ"</t>
  </si>
  <si>
    <t>36085246</t>
  </si>
  <si>
    <t>ТОВАРИСТВО З ОБМЕЖЕНОЮ ВІДПОВІДАЛЬНІСТЮ "СУЧАСНІ ВАНТАЖІВКИ"</t>
  </si>
  <si>
    <t>36085377</t>
  </si>
  <si>
    <t>ТОВАРИСТВО З ОБМЕЖЕНОЮ ВІДПОВІДАЛЬНІСТЮ "КУЛІНАРНО-КОНДИТЕРСЬКЕ ПІДПРИЄМСТВО "М'ЯСНІ ДЕЛІКАТЕСИ"</t>
  </si>
  <si>
    <t>36085597</t>
  </si>
  <si>
    <t>ТОВАРИСТВО З ОБМЕЖЕНОЮ ВІДПОВІДАЛЬНІСТЮ "СЕВЕН ГРУП"</t>
  </si>
  <si>
    <t>36085796</t>
  </si>
  <si>
    <t>ТОВАРИСТВО З ОБМЕЖЕНОЮ ВІДПОВІДАЛЬНІСТЮ "ЮКРЕЙНІАН"</t>
  </si>
  <si>
    <t>36086098</t>
  </si>
  <si>
    <t>ТОВАРИСТВО З ОБМЕЖЕНОЮ ВІДПОВІДАЛЬНІСТЬЮ "БЕТЕЛЬ"</t>
  </si>
  <si>
    <t>36086124</t>
  </si>
  <si>
    <t>Товариство з додатковою відповідальністю "Експрес Страхування"</t>
  </si>
  <si>
    <t>36086412</t>
  </si>
  <si>
    <t>ТОВАРИСТВО З ОБМЕЖЕНОЮ ВІДПОВІДАЛЬНІСТЮ "ЗТЄ УКРАЇНА"</t>
  </si>
  <si>
    <t>36087107</t>
  </si>
  <si>
    <t>ТОВАРИСТВО З ОБМЕЖЕНОЮ ВІДПОВІДАЛЬНІСТЮ "АРЕНА КОНФЕРЕНЦІЇ ТА СЕМІНАРИ"</t>
  </si>
  <si>
    <t>36087348</t>
  </si>
  <si>
    <t>ТОВАРИСТВО З ОБМЕЖЕНОЮ ВІДПОВІДАЛЬНІСТЮ "ДЕК СКУЛ"</t>
  </si>
  <si>
    <t>36088414</t>
  </si>
  <si>
    <t>ТОВАРИСТВО З ОБМЕЖЕНОЮ ВІДПОВІДАЛЬНІСТЮ "Б.І.І.А.К"</t>
  </si>
  <si>
    <t>36089036</t>
  </si>
  <si>
    <t>ТОВАРИСТВО З ОБМЕЖЕНОЮ ВІДПОВІДАЛЬНІСТЮ "ЄВРОХАТА-СЕРВІС"</t>
  </si>
  <si>
    <t>36100358</t>
  </si>
  <si>
    <t>ТОВАРИСТВО  З ОБМЕЖЕНОЮ ВІДПОВІДАЛЬНІСТЮ "ДІАМАНТ 2008"</t>
  </si>
  <si>
    <t>36100507</t>
  </si>
  <si>
    <t>ТОВАРИСТВО З ОБМЕЖЕНОЮ ВІДПОВІДАЛЬНІСТЮ "БЕК ЕНД ПОЛЛІТЦЕР УКРАЇНА"</t>
  </si>
  <si>
    <t>36100693</t>
  </si>
  <si>
    <t>ТОВАРИСТВО З ОБМЕЖЕНОЮ ВІДПОВІДАЛЬНІСТЮ "КЛАСИКА КОМФОРТУ"</t>
  </si>
  <si>
    <t>36100735</t>
  </si>
  <si>
    <t>ТОВАРИСТВО З ОБМЕЖЕНОЮ ВІДПОВІДАЛЬНІСТЮ "НАШНЕТ"</t>
  </si>
  <si>
    <t>36103076</t>
  </si>
  <si>
    <t>ТОВАРИСТВО З ОБМЕЖЕНОЮ ВДПОВІДАЛЬНІСТЮ "ШАХТОСПЕЦСТРОЙ"</t>
  </si>
  <si>
    <t>36110654</t>
  </si>
  <si>
    <t>ТОВАРИСТВО З ОБМЕЖЕНОЮ ВІДПОВІДАЛЬНІСТЮ "АВПРОМ-ЮГ"</t>
  </si>
  <si>
    <t>36123265</t>
  </si>
  <si>
    <t>ЦЕНТР ОБЛІКУ БЕЗДОМНИХ ГРОМАДЯН</t>
  </si>
  <si>
    <t>36123396</t>
  </si>
  <si>
    <t>ТОВАРИСТВО ЗОБМЕЖЕНОЮ ВІДПОВІДАЛЬНІСТЮ "СТАРЛАЙТ ДІДЖИТАЙЛ"</t>
  </si>
  <si>
    <t>36124300</t>
  </si>
  <si>
    <t>ТОВАРИСТВО З ОБМЕЖЕНОЮ ВІДПОВІДАЛЬНІСТЮ "МЕТА-КАПІТАЛ"</t>
  </si>
  <si>
    <t>36124452</t>
  </si>
  <si>
    <t>ТОВАРИСТВО З ОБМЕЖЕНОЮ ВІДПОВІДАЛЬНІСТЮ "ВЛАСТА ПРОДАКШН"</t>
  </si>
  <si>
    <t>36124819</t>
  </si>
  <si>
    <t>ТОВАРИСТВА З ОБМЕЖЕНОЮ ВІДПОВІДАЛЬНІСТЮ "ПОНІ КЛУБ"</t>
  </si>
  <si>
    <t>36124871</t>
  </si>
  <si>
    <t>ТОВАРИСТВО З ОБМЕЖЕНОЮ ВІДПОВІДАЛЬНІСТЮ "АГРОСВІТ ТД"</t>
  </si>
  <si>
    <t>36126072</t>
  </si>
  <si>
    <t>ТОВАРИСТВО З ОБМЕЖЕНОЮ ВІДПОВІДАЛЬНІСТЮ "КЕРАМІЧНА ГРУПА "ГОЛДЕН ТАЙЛ"</t>
  </si>
  <si>
    <t>36126203</t>
  </si>
  <si>
    <t>ТОВАРИСТВО З ОБМЕЖЕНОЮ ВІДПОВІДАЛЬНІСТЮ "ПРОФІДЕКОР"</t>
  </si>
  <si>
    <t>36126345</t>
  </si>
  <si>
    <t>Товариство з обмеженою відповідальністю "Вітіс Груп"</t>
  </si>
  <si>
    <t>36126376</t>
  </si>
  <si>
    <t>ТОВАРИСТВО З ОБМЕЖЕНОЮ ВІДПОВІДАЛЬНІСТЮ "Б'ЮТІ БУТІК УКРАЇНА"</t>
  </si>
  <si>
    <t>36127155</t>
  </si>
  <si>
    <t>ТОВАРИСТВО З ОБМЕЖЕНОЮ ВІДПОВІДАЛЬНІСТЮ "ТРАКТАТ"</t>
  </si>
  <si>
    <t>36134125</t>
  </si>
  <si>
    <t>ТОВАРИСТВО З ОБМЕЖЕНОЮ ВІДПОВІДАЛЬНІСТЮ "АРТ ІНЖИНІРИНГ"</t>
  </si>
  <si>
    <t>36134277</t>
  </si>
  <si>
    <t>ДЕРЖАВНЕ ПІДПРИЄМСТВО "УКРАЇНСЬКІ ДОРОЖНІ ІНВЕСТИЦІЇ "УКРДОРІНВЕСТ"</t>
  </si>
  <si>
    <t>36134607</t>
  </si>
  <si>
    <t>ТОВАРИСТВО З ОБМЕЖЕНОЮ ВІДПОВІДАЛЬНІСТЮ "СЛУЖБА ОХОРОНИ "ГРАНІТ"</t>
  </si>
  <si>
    <t>36135038</t>
  </si>
  <si>
    <t>ТОВАРИСТВО З ОБМЕЖЕНОЮ ВІДПОВІДАЛЬНІСТЮ "ДІАГНОСТИЧНИЙ ЦЕНТР МРТ"</t>
  </si>
  <si>
    <t>36135569</t>
  </si>
  <si>
    <t>ТОВАРИСТВО З ОБМЕЖЕНОЮ ВІДПОВІДАЛЬНІСТЮ "ПАУЕРЕЛЕКТРІК"</t>
  </si>
  <si>
    <t>36136929</t>
  </si>
  <si>
    <t>ТОВАРИСТВО З ОБМЕЖЕНОЮ ВІДПОВІДАЛЬНІСТЮ "ФОРКС"</t>
  </si>
  <si>
    <t>36137477</t>
  </si>
  <si>
    <t>ТОВАРИСТВО З ОБМЕЖЕНОЮ ВІДПОВІДАЛЬНІСТЮ "УОРД ХАУЕЛ УКРАЇНА"</t>
  </si>
  <si>
    <t>36137723</t>
  </si>
  <si>
    <t>ТОВАРИСТВО З ОБМЕЖЕНОЮ ВІДПОВІДАЛЬНІСТЮ "ОТТЕН КОНСАЛТИНГ"</t>
  </si>
  <si>
    <t>36137964</t>
  </si>
  <si>
    <t>Товариство з обмеженою відповідальністю "ІВ Інтербіланц Консалтинг"</t>
  </si>
  <si>
    <t>36138418</t>
  </si>
  <si>
    <t>ТОВАРИСТВО З ОБМЕЖЕНОЮ ВІДПОВІДАЛЬНІСТЮ "АДАМА УКРАЇНА"</t>
  </si>
  <si>
    <t>36146235</t>
  </si>
  <si>
    <t>ТОВАРИСТВО З ОБМЕЖЕНОЮ ВІДПОВІДАЛЬНІСТЮ "БЕСТ-2008"</t>
  </si>
  <si>
    <t>36146554</t>
  </si>
  <si>
    <t>Товариство з обмеженою відповідальністю "Мегаполісбуд"</t>
  </si>
  <si>
    <t>36146680</t>
  </si>
  <si>
    <t>ТОВАРИСТВО З ОБМЕЖЕНОЮ ВІДПОВІДАЛЬНІСТЮ "ВАЙТ ЛАІНС"</t>
  </si>
  <si>
    <t>36146885</t>
  </si>
  <si>
    <t>ТОВАРИСТВО З ОБМЕЖЕНОЮ ВІДПОВІДАЛЬНІСТЮ "ФІНАРТ КАПІТАЛ ІНВЕСТ "</t>
  </si>
  <si>
    <t>36147600</t>
  </si>
  <si>
    <t>ТОВАРИСТВО З ОБМЕЖЕНОЮ ВІДПОВІДАЛЬНІСТЮ "КАСПІАН УЕЛЛ СЕРВІСЕЗ ЮКРЕЙН"</t>
  </si>
  <si>
    <t>36148342</t>
  </si>
  <si>
    <t>ТОВАРИСТВО З ОБМЕЖЕНОЮ ВІДПОВІДАЛЬНІСТЮ  "ЮНІКОМ АГРІ"</t>
  </si>
  <si>
    <t>36148509</t>
  </si>
  <si>
    <t>ТОВАРИСТВО З ОБМЕЖЕНОЮ ВІДПОВІДАЛЬНІСТЮ "ТЕХНО КОЛОР ПЛЮС"</t>
  </si>
  <si>
    <t>36149063</t>
  </si>
  <si>
    <t>ТОВАРИСТВА З ОБМЕЖЕНОЮ ВІДПОВІДАЛЬНІСТЮ "БІТРІКС 24"</t>
  </si>
  <si>
    <t>36149147</t>
  </si>
  <si>
    <t>КИЇВСЬКА ДУХОВНА АКАДЕМІЯ УКРАЇНСЬКОЇ ПРАВОСЛАВНОЇ ЦЕРКВИ</t>
  </si>
  <si>
    <t>36156238</t>
  </si>
  <si>
    <t>ПРИВАТНЕ ПІДПРИЄМСТВО "КИЇВШЛЯХБУД"</t>
  </si>
  <si>
    <t>36157980</t>
  </si>
  <si>
    <t>ТОВАРИСТВО З ОБМЕЖЕНОЮ ВІДПОВІДАЛЬНІСТЮ "МЕДИЧНИЙ ЦЕНТР "ЗДОРОВ'Я СТОЛИЦІ"</t>
  </si>
  <si>
    <t>36158586</t>
  </si>
  <si>
    <t>ТОВАРИСТВО З ОБМЕЖЕНОЮ ВІДПОВІДАЛЬНІСТЮ "КЛІНІКА ОКСФОРД МЕДІКАЛ"</t>
  </si>
  <si>
    <t>36158696</t>
  </si>
  <si>
    <t>ТОВАРИСТВО З ОБМЕЖЕНОЮ ВІДПОВІДАЛЬНІСТЮ "РЗА СИСТЕМЗ"</t>
  </si>
  <si>
    <t>36158853</t>
  </si>
  <si>
    <t>ТОВАРИСТВО З ОБМЕЖЕНОЮ ВІДПОВІДАЛЬНІСТЮ "ЧЕЛЕНДЖ АЕРО ЮКРЕЙН"</t>
  </si>
  <si>
    <t>36159354</t>
  </si>
  <si>
    <t>ПРИВАТНЕ ПІДПРИЄМСТВО "ГЛОБАЛ ТРЕВЕЛ СОЛЮШНС"</t>
  </si>
  <si>
    <t>36159459</t>
  </si>
  <si>
    <t>ТОВАРИСТВО З ОБМЕЖЕНОЮ ВІДПОВІДАЛЬНІСТЮ "ПОРШЕ ІНТЕР АВТО УКРАЇНА"</t>
  </si>
  <si>
    <t>36159679</t>
  </si>
  <si>
    <t>ТОВАРИСТВО З ОБМЕЖЕНОЮ ВІДПОВІДАЛЬНІСТЮ "ГРОМАДСЬКА ОРГАНІЗАЦІЯ "ДІКСІ ГРУП"</t>
  </si>
  <si>
    <t>36160726</t>
  </si>
  <si>
    <t>ТОВАРИСТВО З ОБМЕЖЕНОЮ ВІДПОВІДАЛЬНІСТЮ "КРАСНОЗАВОДСЬКИЙ МАЙДАНЧИК ДНІПРОМЕТИЗ"</t>
  </si>
  <si>
    <t>36168821</t>
  </si>
  <si>
    <t>ТОВАРИСТВО З ОБМЕЖЕНОЮ ВІДПОВІДАЛЬНІСТЮ "ВІНД ПАУЕР"</t>
  </si>
  <si>
    <t>36170210</t>
  </si>
  <si>
    <t>ТОВАРИСТВО З ОБМЕЖЕНОЮ ВІДПОВІДАЛЬНІСТЮ "МІЖНАРОДНА ТОРГОВА КОМПАНІЯ "ІНТЕРА"</t>
  </si>
  <si>
    <t>36173955</t>
  </si>
  <si>
    <t>ТОВАРИСТВО З ОБМЕЖЕНОЮ ВІДПОВІДАЛЬНІСТЮ "КРАМАР -ЕКО"</t>
  </si>
  <si>
    <t>36174765</t>
  </si>
  <si>
    <t>Товариство з обмеженою відповідальністю "Укрінстал"</t>
  </si>
  <si>
    <t>36174901</t>
  </si>
  <si>
    <t>ТОВАРИСТВО З ОБМЕЖЕНОЮ ВІДПОВІДАЛЬНІСТЮ "КАНДІЯ"</t>
  </si>
  <si>
    <t>36175011</t>
  </si>
  <si>
    <t>ТОВАРИСТВА З ОБМЕЖЕНОЮ ВІДПОВІДАЛЬНІСТЮ "ЦЕНТР ПОЛІТИЧНОГО КОНСАЛТИНГУ"</t>
  </si>
  <si>
    <t>36175203</t>
  </si>
  <si>
    <t>ТОВАРИСТВО З ОБМЕЖЕНОЮ ВІДПОВІДАЛЬНІСТЮ "СТОЛИЦЯ ГРУП"</t>
  </si>
  <si>
    <t>36175245</t>
  </si>
  <si>
    <t>ТОВАРИСТВО З ОБМЕЖЕНОЮ ВІДПОВІДАЛЬНІСТЮ "БЮРО ПРОЕКТІВ"</t>
  </si>
  <si>
    <t>36175250</t>
  </si>
  <si>
    <t>ТОВАРИСТВО З ОБМЕЖЕНОЮ ВІДПОВІДАЛЬНІСТЮ "ХОДЛЬМАЄР ЛОГІСТИКС УКРАЇНА"</t>
  </si>
  <si>
    <t>36175884</t>
  </si>
  <si>
    <t>ТОВАРИСТВО З ОБМЕЖЕНОЮ ВІДПОВІДАЛЬНІСТЮ "ВІКІНГ-2008"</t>
  </si>
  <si>
    <t>36176432</t>
  </si>
  <si>
    <t>ТОВАРИСТВО З ОБМЕЖЕНОЮ ВІДПОВІДАЛЬНІСТЮ "ЮБІСОФТ ЮКРЕЙН"</t>
  </si>
  <si>
    <t>36176537</t>
  </si>
  <si>
    <t>ТОВАРИСТВО З ОБМЕЖЕНОЮ ВІДПОВІДАЛЬНІСТЮ "АГРОСІТІ-ІНВЕСТ"</t>
  </si>
  <si>
    <t>36177258</t>
  </si>
  <si>
    <t>ТОВАРИСТВО З ОБМЕЖЕНОЮ ВІДПОВІДАЛЬНІСТЮ "ФОРТЕРЕС"</t>
  </si>
  <si>
    <t>36177279</t>
  </si>
  <si>
    <t>Товариство з обмеженою відповідальністю "АГП Медіа"</t>
  </si>
  <si>
    <t>36177373</t>
  </si>
  <si>
    <t>ТОВАРИСТВО З ОБМЕЖЕНОЮ ВІДПОВІДАЛЬНІСТЮ "НАУКОВО-ВИРОБНИЧЕ ОБ'ЄДНАННЯ "ЗАВОД "ЕНЕРГОТРАНСМАШ"</t>
  </si>
  <si>
    <t>36177567</t>
  </si>
  <si>
    <t>ТОВАРИСТВО З ОБМЕЖЕНОЮ ВІДПОВІДАЛЬНІСТЮ "ДАЕНА-ІНВЕСТ"</t>
  </si>
  <si>
    <t>36177609</t>
  </si>
  <si>
    <t>Товариство з обмеженою відповідальністю "Стоматологічний центр "АДС"</t>
  </si>
  <si>
    <t>36177698</t>
  </si>
  <si>
    <t>ДОЧІРНЄ ПІДПРИЄМСТВО "ЕЛВІТ-ЛІФТ"</t>
  </si>
  <si>
    <t>36183990</t>
  </si>
  <si>
    <t>ТОВАРИСТВО З ОБМЕЖЕНОЮ ВІДПОВІДАЛЬНІСТЮ "ІЗІ КРЕДИТ"</t>
  </si>
  <si>
    <t>36184019</t>
  </si>
  <si>
    <t>ПРИВАТНЕ ПІДПРИЄМСТВО "БК ТЕХНОЛОГІЧНЕ БЮРО"</t>
  </si>
  <si>
    <t>36184050</t>
  </si>
  <si>
    <t>ТОВАРИСТВО З ОБМЕЖЕНОЮ ВІДПОВІДАЛЬНІСТЮ "СКЕЛЕБЛ ТЕК ЦЕНТР"</t>
  </si>
  <si>
    <t>36184092</t>
  </si>
  <si>
    <t>Публічне акціонерне товариство "Українська біржа"</t>
  </si>
  <si>
    <t>36184149</t>
  </si>
  <si>
    <t>Товариство з обмеженою відповідальністю "Електропостачзбут"</t>
  </si>
  <si>
    <t>36184511</t>
  </si>
  <si>
    <t>ТОВАРИСТВО З ОБМЕЖЕНОЮ ВІДПОВІДАЛЬНІСТЮ "ІНОВАЦІЙНІ БАНКІВСЬКІ СИСТЕМИ"</t>
  </si>
  <si>
    <t>36184658</t>
  </si>
  <si>
    <t>ТОВАРИСТВО З ОБМЕЖЕНОЮ ВІДПОВІДАЛЬНІСТЮ "ЦЕНТРЛОГІСТИКСЕРВІС"</t>
  </si>
  <si>
    <t>36184988</t>
  </si>
  <si>
    <t>ТОВАРИСТВО З ОБМЕЖЕНОЮ ВІДПОВІДАЛЬНІСТЮ "ДР.РЬОДГЕР КЕЙТЕРІНГ СЕРВІС ІНТЕРНЕЙШАНЕЛ"</t>
  </si>
  <si>
    <t>36184993</t>
  </si>
  <si>
    <t>ТОВАРИСТВО З ОБМЕЖЕНОЮ ВІДПОВІДАЛЬНІСТЮ "КОМПАНІЯ "МІРАНД КОНСАЛТ"</t>
  </si>
  <si>
    <t>36185740</t>
  </si>
  <si>
    <t>ТОВАРИСТВО  З ОБМЕЖЕНОЮ ВІДПОВІДАЛЬНІСТЮ "КІННАРПС УКРАЇНА"</t>
  </si>
  <si>
    <t>36186566</t>
  </si>
  <si>
    <t>ТОВАРИСТВО З ОБМЕЖЕНОЮ ВІДПОВІДАЛЬНІСТЮ "АВТОЛАЙМ"</t>
  </si>
  <si>
    <t>36187017</t>
  </si>
  <si>
    <t>ТОВАРИСТВ0 З ОБМЕЖЕНОЮ ВІДПОВІДАЛЬНІСТЮ "БІО ОЙЛ УКРАЇНА"</t>
  </si>
  <si>
    <t>36187533</t>
  </si>
  <si>
    <t>ТОВАРИСТВО З ОБМЕЖЕНОЮ ВІДПОВІДАЛЬНІСТЮ "РЕКЛАМНІ РАДІО СИСТЕМИ"</t>
  </si>
  <si>
    <t>36192847</t>
  </si>
  <si>
    <t>ТОВАРИСТВА З ОБМЕЖЕНОЮ ВІДПОВІДАЛЬНІСТЮ "АВТОКЛАД"</t>
  </si>
  <si>
    <t>36192941</t>
  </si>
  <si>
    <t>Товариство з обмеженою відповідальністю "Медіа - Про"</t>
  </si>
  <si>
    <t>36203172</t>
  </si>
  <si>
    <t>ФІЗКУЛЬТУРНО-ОЗДОРОВЧИЙ ЦЕНТР "ЦЕНТРАЛІЗОВАНА СИСТЕМА ДИТЯЧО-ЮНАЦЬКИХ СПОРТИВНИХ КЛУБІВ ЗА МІСЦЕМ ПРОЖИВАННЯ "ГОЛОСІЄВО"</t>
  </si>
  <si>
    <t>36203455</t>
  </si>
  <si>
    <t>ТОВАРИСТВО З ОБМЕЖЕНОЮ ВІДПОВІДАЛЬНІСТЮ "МАТЕЗІС"</t>
  </si>
  <si>
    <t>36203667</t>
  </si>
  <si>
    <t>Товариство з обмеженою відповідальністю "Автосаміт на Столичному"</t>
  </si>
  <si>
    <t>36203680</t>
  </si>
  <si>
    <t>ТОВАРИСТВО З ОБМЕЖЕНОЮ ВІДПОВІДАЛЬНІСТЮ "СВІТ АУТДОР МЕДІА"</t>
  </si>
  <si>
    <t>36203764</t>
  </si>
  <si>
    <t>ТОВАРИСТВО З ОБМЕЖЕНОЮ ВІДПОВІДАЛЬНІСТЮ "УКРЕНЕРГОБУДРЕСУРСИ"</t>
  </si>
  <si>
    <t>36214418</t>
  </si>
  <si>
    <t>ТОВАРИСТВО З ОБМЕЖЕНОЮ ВІДПОВІДАЛЬНІСТЮ "БУТІК ДЕКОРУ"</t>
  </si>
  <si>
    <t>36214472</t>
  </si>
  <si>
    <t>ТОВАРИСТВО З ОБМЕЖЕНОЮ ВІДПОВІДАЛЬНІСТЮ "СПЕЦЗНАК"</t>
  </si>
  <si>
    <t>36214671</t>
  </si>
  <si>
    <t>ТОВАРИСТВО З ОБМЕЖЕНОЮ ВІДПОВІДАЛЬНІСТЮ "МЦ" АЛЕРГОЛОГ"</t>
  </si>
  <si>
    <t>36214797</t>
  </si>
  <si>
    <t>ТОВАРИСТВО З ОБМЕЖЕНОЮ ВІДПОВІДАЛЬНІСТЮ "ВІАЛОК БІЛД"</t>
  </si>
  <si>
    <t>36214907</t>
  </si>
  <si>
    <t>ТОВАРИСТВО З ОБМЕЖЕНОЮ ВІДПОВІДАЛЬНІСТЮ "СТУДІЯ РОЗВИТКУ ІНФОРМАЦІЙНИХ ТЕХНОЛОГІЙ"</t>
  </si>
  <si>
    <t>36215539</t>
  </si>
  <si>
    <t>ТОВАРИСТВО З ОБМЕЖЕНОЮ ВІДПОВІДАЛЬНІСТЮ "ГЛОБАЛ БІЛГІ"</t>
  </si>
  <si>
    <t>36215633</t>
  </si>
  <si>
    <t>ТОВАРИСТВА З ОБМЕЖЕНОЮ ВІДПОВІДАЛЬНІСТЮ "ЗАВОД МІНЕРАЛЬНИХ ДОБРИВ "БАЗИС"</t>
  </si>
  <si>
    <t>36216459</t>
  </si>
  <si>
    <t>ТОВАРИСТВО З ОБМЕЖЕНОЮ ВІДПОВІДАЛЬНІСТЮ "ЛІМАГРЕЙН-УКРАЇНА"</t>
  </si>
  <si>
    <t>36216899</t>
  </si>
  <si>
    <t>ТОВАРИСТВО З ОБМЕЖЕНОЮ ВІДПОВІДАЛЬНІСТЮ "ЄВРОБАН-ЗАХІД"</t>
  </si>
  <si>
    <t>36218058</t>
  </si>
  <si>
    <t>ТОВАРИСТВО З ОБМЕЖЕНОЮ ВІДПОВІДАЛЬНІСТЮ "ГЕОС КОНСТРАКШН"</t>
  </si>
  <si>
    <t>36218367</t>
  </si>
  <si>
    <t>ТОВАРИСТВО З ОБМЕЖЕНОЮ ВІДПОВІДАЛЬНІСТЮ "АГЕНЦІЯ ОХОРОНИ ТА БЕЗПЕКИ "ГРИФ"</t>
  </si>
  <si>
    <t>36218791</t>
  </si>
  <si>
    <t>Товариство з обмеженою відповідальністю "Кованс Клінікал енд періепрувал сервісез"</t>
  </si>
  <si>
    <t>36218922</t>
  </si>
  <si>
    <t>Товариство з обмеженою відповідальністю "Анкор Персонал Україна"</t>
  </si>
  <si>
    <t>36223906</t>
  </si>
  <si>
    <t>ТОВАРИСТВО З ОБМЕЖЕНОЮ ВІДПОВІДАЛЬНІСТЮ "АРМАТОК"</t>
  </si>
  <si>
    <t>36225306</t>
  </si>
  <si>
    <t>ДЕРЖАВНЕ ПІДПРИЄМСТВО "УКРАЇНСЬКИЙ ФАРМАЦЕВТИЧНИЙ ІНСТИТУТ ЯКОСТІ"</t>
  </si>
  <si>
    <t>36226949</t>
  </si>
  <si>
    <t>ТОВАРИСТВА З ОБМЕЖЕНОЮ ВІДПОВІДАЛЬНІСТЮ "А.С.ГРУП"</t>
  </si>
  <si>
    <t>36239717</t>
  </si>
  <si>
    <t>ТОВАРИСТВО З ОБМЕЖЕНОЮ ВІДПОВІДАЛЬНІСТЮ "ЕНЕРГОБУДКОНСАЛТ"</t>
  </si>
  <si>
    <t>36240408</t>
  </si>
  <si>
    <t>ТОВАРИСТВО З ОБМЕЖЕНОЮ ВІДПОВІДАЛЬНІСТЮ "АНТРІС"</t>
  </si>
  <si>
    <t>36240675</t>
  </si>
  <si>
    <t>Товариство з обмеженою відповідальністю "УПІ-Магістраль"</t>
  </si>
  <si>
    <t>36240696</t>
  </si>
  <si>
    <t>Товариство з обмеженою відповідальністю "Ес.Ді.Ел. Трідіон Девелопмент Лаб Юкрейн"</t>
  </si>
  <si>
    <t>36240869</t>
  </si>
  <si>
    <t>ТОВАРИСТВО З ОБМЕЖЕНОЮ ВІДПОВІДАЛЬНІСТЮ "БІЗНЕС ПЛЮС ЛТД"</t>
  </si>
  <si>
    <t>36240900</t>
  </si>
  <si>
    <t>ТОВАРИСТВО З ОБМЕЖЕНОЮ ВІДПОВІДАЛЬНІСТЮ "ЛІРЕНЕ УКРАЇНА"</t>
  </si>
  <si>
    <t>36240990</t>
  </si>
  <si>
    <t>ТОВАРИСТВО З ОБМЕЖЕНОЮ ВІДПОВІДАЛЬНІСТЮ "КАРГОМАЙНД"</t>
  </si>
  <si>
    <t>36241773</t>
  </si>
  <si>
    <t>ТОВАРИСТВО З ОБМЕЖЕНОЮ ВІДПОВІДАЛЬНІСТЮ "КОМПЛЕКС РІШЕНЬ"</t>
  </si>
  <si>
    <t>36248687</t>
  </si>
  <si>
    <t>ПРИВАТНЕ ПІДПРИЄМСТВО "ЛОГОТРЕЙДІНГ"</t>
  </si>
  <si>
    <t>36251341</t>
  </si>
  <si>
    <t>ТОВАРИСТВО З ОБМЕЖЕНОЮ ВІДПОВІДАЛЬНІСТЮ "АПС-КИЇВ"</t>
  </si>
  <si>
    <t>36254159</t>
  </si>
  <si>
    <t>ТОВАРИСТВО З ОБМЕЖЕНОЮ ВІДПОВІДАЛЬНІСТЮ "ЮКОН-ПРОДТРЕЙД"</t>
  </si>
  <si>
    <t>36257034</t>
  </si>
  <si>
    <t>Товариство з обмеженою відповідальністю "Лізоформ Медікал"</t>
  </si>
  <si>
    <t>36257212</t>
  </si>
  <si>
    <t>Товариство з обмеженою відповідальністю "Приватне підприємство "Комунальні послуги"</t>
  </si>
  <si>
    <t>36257228</t>
  </si>
  <si>
    <t>Товариство з обмеженою відповідальністю "Гравіс - Кіно"</t>
  </si>
  <si>
    <t>36257647</t>
  </si>
  <si>
    <t>ТОВАРИСТВА З ОБМЕЖЕНОЮ ВІДПОВІДАЛЬНІСТЮ "АЛТ УКРАЇНА ЛТД"</t>
  </si>
  <si>
    <t>36257851</t>
  </si>
  <si>
    <t>ТОВАРИСТВО З ОБМЕЖЕНОЮ ВІДПОВІДАЛЬНІСТЮ БТЛ-УКРАЇНА"</t>
  </si>
  <si>
    <t>36258127</t>
  </si>
  <si>
    <t>ТОВАРИСТВА З ОБМЕЖЕНОЮ ВІДПОВІДАЛЬНІСТЮ "ГЛОБАЛ СЕРТИФІКАТ"</t>
  </si>
  <si>
    <t>36258174</t>
  </si>
  <si>
    <t>ТОВАРИСТВО З ОБМЕЖЕНОЮ ВІДПОВІДАЛЬНІСТЮ "МЕДІНВЕСТ РІЕЛЕСТЕЙТ"</t>
  </si>
  <si>
    <t>36258745</t>
  </si>
  <si>
    <t>ТОВАРИСТВА З ОБМЕЖЕНОЮ ВІДПОВІДАЛЬНІСТЮ "ЕСКА КАПІТАЛ"</t>
  </si>
  <si>
    <t>36259047</t>
  </si>
  <si>
    <t>ТОВАРИСТВО З ОБМЕЖЕНОЮ ВІДПОВІДАЛЬНІСТЮ "Менпауер Україна"</t>
  </si>
  <si>
    <t>36259073</t>
  </si>
  <si>
    <t>ТОВАРИСТВО З ОБМЕЖЕНОЮ ВІДПОВІДАЛЬНІСТЮ "ЕФ ЕР ТІ-ГРУП"</t>
  </si>
  <si>
    <t>36259288</t>
  </si>
  <si>
    <t>Товариство з обмеженою відповідальністю "Саміт Моторз Україна"</t>
  </si>
  <si>
    <t>36259541</t>
  </si>
  <si>
    <t>ТОВАРИСТВО З ОБМЕЖЕНОЮ ВІДПОВІДАЛЬНІСТЮ "ІНЖЕНЕРБУДПРОЕКТ"</t>
  </si>
  <si>
    <t>36263493</t>
  </si>
  <si>
    <t>ТОВАРИСТВО З ОБМЕЖЕНОЮ ВІДПОВІДАЛЬНІСТЮ "АРТ КАПІТАЛ ГРУП"</t>
  </si>
  <si>
    <t>36263797</t>
  </si>
  <si>
    <t>ТОВАРИСТВО ОБМЕЖЕНОЮ ВІДПОВІДАЛЬНІСТЮ  "ДИСТРИБУЦІЯ - ЦЕНТР"</t>
  </si>
  <si>
    <t>36264680</t>
  </si>
  <si>
    <t>Товариство з обмеженою відповідальністю "ТС Плюс"</t>
  </si>
  <si>
    <t>36265349</t>
  </si>
  <si>
    <t>ТОВАРИСТВО З ОБМЕЖЕНОЮ ВІДПОВІДАЛЬНІСТЮ "ІНТЕРБУД ТМ"</t>
  </si>
  <si>
    <t>36265553</t>
  </si>
  <si>
    <t>ТОВАРИСТВО З ОБМЕЖЕНОЮ ВІДПОВІДАЛЬНІСТЮ "ГАРАНТ-ЛКВ"</t>
  </si>
  <si>
    <t>36265658</t>
  </si>
  <si>
    <t>ПРИВАТНЕ ПІДПРИЄМСТВО "ЮГ АГРОЛІДЕР"</t>
  </si>
  <si>
    <t>36265925</t>
  </si>
  <si>
    <t>Дочірнє підприємство "Укравтогаз" Національної акціонерної компанії "Нафтогаз України"</t>
  </si>
  <si>
    <t>36272597</t>
  </si>
  <si>
    <t>Товариство з обмеженою відповідальністю "Майстер Вікон"</t>
  </si>
  <si>
    <t>36272691</t>
  </si>
  <si>
    <t>ПРИВАТНЕ ПІДПРИЄМСТВО " ІТЦ "СКАТ"</t>
  </si>
  <si>
    <t>36273035</t>
  </si>
  <si>
    <t>Товариство з обмеженою відповідальністю "Автоцентр на Харківському"</t>
  </si>
  <si>
    <t>36273407</t>
  </si>
  <si>
    <t>ТОВАРИСТВО З ОБМЕЖЕНОЮ ВІДПОВІДАЛЬНІСТЮ "АВТОСИМЕТРІЯ"</t>
  </si>
  <si>
    <t>36273480</t>
  </si>
  <si>
    <t>ТОВАРИСТВО З ОБМЕЖЕНОЮ ВІДПОВІДАЛЬНІСТЮ "УКРТАУЕР"</t>
  </si>
  <si>
    <t>36273496</t>
  </si>
  <si>
    <t>ТОВАРИСТВО З ОБМЕЖЕНОЮ ВІДПОВІДАЛЬНІСТЮ "ТЕХНІКС РЕСУРС"</t>
  </si>
  <si>
    <t>36273517</t>
  </si>
  <si>
    <t>Товариство з обмеженою відповідальністю "Аметіс"</t>
  </si>
  <si>
    <t>36273889</t>
  </si>
  <si>
    <t>ТОВАРИСТВО З ОБМЕЖЕНОЮ ВІДПОВІДАЛЬНІСТЮ "СОФТВЕРВАН УКРАЇНА"</t>
  </si>
  <si>
    <t>36281140</t>
  </si>
  <si>
    <t>ТОВАРИСТВО З ОБМЕЖЕНОЮ ВІДПОВІДАЛЬНІСТЮ "БК" БУДТРАНССЕРВІС"</t>
  </si>
  <si>
    <t>36281800</t>
  </si>
  <si>
    <t>ТОВАРИСТВО З ОБМЕЖЕНОЮ ВІДПОВІДАДЬНІСТЮ "ЕЙ СІ ДЖІ ЮКРЕЙН"</t>
  </si>
  <si>
    <t>36281821</t>
  </si>
  <si>
    <t>ТОВАРИСТВО З ОБМЕЖЕНОЮ ВІДПОВІДАЛЬНІСТЮ "ПРОСТОРИ УКРАЇНИ"</t>
  </si>
  <si>
    <t>36282034</t>
  </si>
  <si>
    <t>Товариство з обмеженою відповідальністю "Колекторське агенство Фактор"</t>
  </si>
  <si>
    <t>36282390</t>
  </si>
  <si>
    <t>ТОВАРИСТВО З ОБМЕЖЕНОЮ ВІДПОВІДАЛЬНІСТЮ "ТІБІДАБЛЮЕЙ УКРАЇНА"</t>
  </si>
  <si>
    <t>36282593</t>
  </si>
  <si>
    <t>ТОВАРИСТВО З ОБМЕЖЕНОЮ ВІДПОВІДАЛЬНІСТЮ "РОСЕКСПЕРТ"</t>
  </si>
  <si>
    <t>36282830</t>
  </si>
  <si>
    <t>ДЕРЖАВНИЙ КОНЦЕРН "ЯДЕРНЕ ПАЛИВО"</t>
  </si>
  <si>
    <t>36283719</t>
  </si>
  <si>
    <t>ТОВАРИСТВО З ОБМЕЖЕНОЮ ВІДПОВІДАЛЬНІСТЮ "ДІЕКС ГРУПА"</t>
  </si>
  <si>
    <t>36283745</t>
  </si>
  <si>
    <t>ТОВАРИСТВО З ОБМЕЖЕНОЮ ВІДПОВІДАЛЬНІСТЮ "СОБР - 1"</t>
  </si>
  <si>
    <t>36284115</t>
  </si>
  <si>
    <t>ТОВАРИСТВО З ОБМЕЖЕНОЮ ВІДПОВІДАЛЬНІСТЮ "КАСА НАРОДНОЇ ДОПОМОГИ"</t>
  </si>
  <si>
    <t>36284272</t>
  </si>
  <si>
    <t>ТОВАРИСТВА З ОБМЕЖЕНОЮ ВІДПОВІДАЛЬНІСТЮ "ДИЗАЙН-М"</t>
  </si>
  <si>
    <t>36285674</t>
  </si>
  <si>
    <t>Товариство з обмеженою відповідальністю "Щьолково Агрохім Україна"</t>
  </si>
  <si>
    <t>36285831</t>
  </si>
  <si>
    <t>Товариство з обмеженою відповідальністю "ТТВК"</t>
  </si>
  <si>
    <t>36285936</t>
  </si>
  <si>
    <t>Товариство з обмеженою відповідальністю "Унітехнології ЮЕЙ"</t>
  </si>
  <si>
    <t>36285983</t>
  </si>
  <si>
    <t>Товариство з обмеженою відповідальністю "Шерп-Експо"</t>
  </si>
  <si>
    <t>36291981</t>
  </si>
  <si>
    <t>Товариство з обмеженою відповідальністю "БНС Трейд"</t>
  </si>
  <si>
    <t>36292037</t>
  </si>
  <si>
    <t>Товариство з обмеженою відповідальністю "Компанія "С.В.М."</t>
  </si>
  <si>
    <t>36300896</t>
  </si>
  <si>
    <t>ТОВАРИСТВО З ОБМЕЖЕНОЮ ВІДПОВІДАЛЬНІСТЮ "ШТРУБЕ УКРАЇНА ГМБХ"</t>
  </si>
  <si>
    <t>36301109</t>
  </si>
  <si>
    <t>ТОВАРИСТВО З ОБМЕЖЕНОЮ ВІДПОВІДАЛЬНІСТЮ "БІБІКОН"</t>
  </si>
  <si>
    <t>36301450</t>
  </si>
  <si>
    <t>ТОВАРИСТВО З ОБМЕЖЕНОЮ ВІДПОВІДАЛЬНІСТЮ "ТРАНСІЕНТ ТЕХНОЛОДЖИС"</t>
  </si>
  <si>
    <t>36301512</t>
  </si>
  <si>
    <t>ТОВАРИСТВО З ОБМЕЖЕНОЮ ВІДПОВІДАЛЬНІСТЮ "АЛЬЯНС КРОН"</t>
  </si>
  <si>
    <t>36301643</t>
  </si>
  <si>
    <t>Товариство з обмеженою відповідальністю "Біонорика"</t>
  </si>
  <si>
    <t>36302364</t>
  </si>
  <si>
    <t>ТОВАРИСТВО З ОБМЕЖЕНОЮ ВІДПОВІДАЛЬНІСТЮ "КОРНІЛ"</t>
  </si>
  <si>
    <t>36302893</t>
  </si>
  <si>
    <t>ТОВАРИСТВО З ОБМЕЖЕНОЮ ВІДПОВІДАЛЬНІСТЮ "АГРОТЕХЦЕНТР СЕРВІС"</t>
  </si>
  <si>
    <t>36303279</t>
  </si>
  <si>
    <t>ТОВАРИСТВО З ОБМЕЖЕНОЮ ВІДПОВІДАЛЬНІСТЮ "КРЕДЕКС"</t>
  </si>
  <si>
    <t>36303499</t>
  </si>
  <si>
    <t>ТОВАРИСТВА З ОБМЕЖЕНОЮ ВІДПОВІДАЛЬНІСТЮ "АВТОКАР-777"</t>
  </si>
  <si>
    <t>36304183</t>
  </si>
  <si>
    <t>ТОВАРИСТВО З ОБМЕЖЕНОЮ ВІДПОВІДАЛЬНІСТЮ "КОЛЕКТОРСЬКА КОМПАНІЯ "СЛУЖБА СТЯГНЕННЯ ЗАБОРГОВАННОСТІ"</t>
  </si>
  <si>
    <t>36304508</t>
  </si>
  <si>
    <t>ТОВАРИСТВО З ОБМЕЖЕНОЮ ВІДПОВІДАЛЬНІСТЮ ""Автомобільні інтелектуальні технології"</t>
  </si>
  <si>
    <t>36304618</t>
  </si>
  <si>
    <t>ТОВАРИСТВА З ОБМЕЖЕНОЮ ВІДПОВІДАЛЬНІСТЮ "ГЛОБАЛ ДИСТРИБУШН УКРАЇНА"</t>
  </si>
  <si>
    <t>36304995</t>
  </si>
  <si>
    <t>ТОВАРИСТВО З ОБМЕЖЕНОЮ ВІДПОВІДАЛЬНІСТЮ "ПЕРША УКРАЇНСЬКА СЕРВІСНА КОМПАНІЯ"</t>
  </si>
  <si>
    <t>36305999</t>
  </si>
  <si>
    <t>ТОВАРИСТВО З ОБМЕЖЕНОЮ ВІДПОВІДАЛЬНІСТЮ "ФАРМАЦЕВТИЧНА КОМПАНІЯ "ЗДРАВИЦА"</t>
  </si>
  <si>
    <t>36308337</t>
  </si>
  <si>
    <t>ТОВАРИСТВО З ОБМЕЖЕНОЮ ВІДПОВІДАЛЬНІСТЮ  "АВТОМОБІЛЬНА КОМПАНІЯ "УКРАВТОТОРГ"</t>
  </si>
  <si>
    <t>36308848</t>
  </si>
  <si>
    <t>ТОВАРИСТВО З ОБМЕЖЕНОЮ ВІДПОВІДАЛЬНІСТЮ "ЛАМІНАРТ УКРАЇНА"</t>
  </si>
  <si>
    <t>36308885</t>
  </si>
  <si>
    <t>ТОВАРИСТВО З ОБМЕЖЕНОЮ ВІДПОВІДАЛЬНІСТЮ "НАФТОГАЗ ІНЖИНІРИНГ"</t>
  </si>
  <si>
    <t>36309050</t>
  </si>
  <si>
    <t>Товариство з обмеженою відповідальністю "Н-Лайн"</t>
  </si>
  <si>
    <t>36309155</t>
  </si>
  <si>
    <t>ТОВАРИСТВО З ОБМЕЖЕНОЮ ВІДПОВІДАЛЬНІСТЮ "ІСТ УКРАЇНА"</t>
  </si>
  <si>
    <t>36311997</t>
  </si>
  <si>
    <t>ПРИВАТНЕ ПІДПРИЄМСТВО "ФАРМЛОГІСТИКА"</t>
  </si>
  <si>
    <t>36323494</t>
  </si>
  <si>
    <t>ТОВАРИСТВО З ОБМЕЖЕНОЮ ВІДПОВІДАЛЬНІСТЮ "ШЕЙЛА ГРУП"</t>
  </si>
  <si>
    <t>36335505</t>
  </si>
  <si>
    <t>Товариство з обмеженою відповідальністю "Логопласт Україна"</t>
  </si>
  <si>
    <t>36336351</t>
  </si>
  <si>
    <t>ТОВАРИСТВО З ОБМЕЖЕНОЮ ВІДПОВІДАЛЬНІСТЮ "ГРУПА КОМПАНІЙ "РІДНА МАРКА"</t>
  </si>
  <si>
    <t>36336477</t>
  </si>
  <si>
    <t>Товариство з обмеженою відповідальністю "Будівельна компанія "Фармкомплект"</t>
  </si>
  <si>
    <t>36336977</t>
  </si>
  <si>
    <t>ТОВАРИСТВО З ОБМЕЖЕНОЮ ВІДПОВІДАЛЬНІСТЮ "ІНДІГО МЮЗІК КИЇВ"</t>
  </si>
  <si>
    <t>36337088</t>
  </si>
  <si>
    <t>ДОЧІРНЄ ПІДПРИЄМСТВО "КМС УКРАЇНА"</t>
  </si>
  <si>
    <t>36337198</t>
  </si>
  <si>
    <t>ТОВАРИСТВО З ОБМЕЖЕНОЮ ВІДПОВІДАЛЬНІСТЮ "ПРОМОУШН АУТСОРСИНГ"</t>
  </si>
  <si>
    <t>36337397</t>
  </si>
  <si>
    <t>ТОВАРИСТВО З ОБМЕЖЕНОЮ ВІДПОВІДАЛЬНІСТЮ "ЕНЕРГОМЕНЕДЖМЕНТ"</t>
  </si>
  <si>
    <t>36337601</t>
  </si>
  <si>
    <t>Товариство з обмеженою відповідальністю "Торговий дім "Промислові Оливи І.Л.С."</t>
  </si>
  <si>
    <t>36338097</t>
  </si>
  <si>
    <t>ТОВАРИСТВО З ОБМЕЖЕНОЮ ВІДПОВІДАЛЬНІСТЮ "РУСТІКА"</t>
  </si>
  <si>
    <t>36342407</t>
  </si>
  <si>
    <t>ТОВАРИСТВО З ОБМЕЖЕНОЮ ВІДПОВІДАЛЬНІСТЮ "АДАКОР"</t>
  </si>
  <si>
    <t>36346511</t>
  </si>
  <si>
    <t>ТОВАРИСТВО З ОБМЕЖЕНОЮ ВІДПОВІДАЛЬНІСТЮ "АРНЕСТ УКРАЇНА"</t>
  </si>
  <si>
    <t>36346548</t>
  </si>
  <si>
    <t>Товариство з обмеженою відповідальністю "Компанія Софі"</t>
  </si>
  <si>
    <t>36346595</t>
  </si>
  <si>
    <t>ПРИВАТНЕ ПІДПРИЄМСТВО "НОЖЕНКО"</t>
  </si>
  <si>
    <t>36346616</t>
  </si>
  <si>
    <t>ТОВАРИСТВО З ОБМЕЖЕНОЮ ВІДПОВІДАЛЬНІСТЮ "АЛЬФА МЕДИКА"</t>
  </si>
  <si>
    <t>36346731</t>
  </si>
  <si>
    <t>ТОВАРИСТВО З ОБМЕЖЕНОЮ ВІДПОВІДАЛЬНІСТЮ "МАСИВ-А.І."</t>
  </si>
  <si>
    <t>36347122</t>
  </si>
  <si>
    <t>ТОВАРИСТВО З ОБМЕЖЕНОЮ ВІДПОВІДАЛЬНІСТЮ "Т.Т.С.                                                                                                                                                                                                                                                                                                                                                             АМІЧІ ФЕЛІЧІ"</t>
  </si>
  <si>
    <t>36348655</t>
  </si>
  <si>
    <t>ТОВАРИСТВО З ОБМЕЖЕНОЮ ВІДПОВІДАЛЬНІСТЮ "СХІДЕНЕРГОПРИЛАД"</t>
  </si>
  <si>
    <t>36351469</t>
  </si>
  <si>
    <t>ТОВАРИСТВО З ОБМЕЖЕНОЮ ВІДПОВІДАЛЬНІСТЮ "Лепта Україна"</t>
  </si>
  <si>
    <t>36351694</t>
  </si>
  <si>
    <t>ТОВАРИСТВО З ОБМЕЖЕНОЮ ВІДПОВІДАЛЬНІСТЮ "НОВИЙ СТАНДАРТ ДІЛОВИХ ЗАХОДІВ"</t>
  </si>
  <si>
    <t>36352305</t>
  </si>
  <si>
    <t>Товариство з обмеженою відповідальністю "Юнісістем"</t>
  </si>
  <si>
    <t>36353178</t>
  </si>
  <si>
    <t>ПРИВАТНЕ ПІДПРИЄМСТВО "ВИРОБНИЧО-КОНСАЛТИНГОВА КОМПАНІЯ "ІМПЕРАТИВ"</t>
  </si>
  <si>
    <t>36353288</t>
  </si>
  <si>
    <t>ТОВАРИСТВО З ОБМЕЖЕНОЮ ВІДПОВІДАЛЬНІСТЮ "ШЛЮМБЕРЖЕ СЕРВІСЕЗ УКРАЇНА"</t>
  </si>
  <si>
    <t>36353686</t>
  </si>
  <si>
    <t>ТОВАРИСТВО З ОБМЕЖЕНОЮ ВІДПОВІДАЛЬНІСТЮ "МІЖНАРОДНА АКАДЕМІЯ БІРЖОВОЇ ТОРГІВЛІ"</t>
  </si>
  <si>
    <t>36354124</t>
  </si>
  <si>
    <t>ПІДПРИЄМСТВО ОБ"ЄДНАННЯ ГРОМАДЯН "ДОБРОБУТ" ДНІПРОПЕТРОВСЬКОЇ ОБЛАСНОЇ ГРОМАДСЬКОЇ ОРГАНІЗАЦІЇ "УПРАВЛІННЯ СОЦІАЛЬНОГО ЗАХИСТУ ВЕТЕРАНІВ ТА ІНВАЛІДІВ МВС УКРАЇНИ"</t>
  </si>
  <si>
    <t>36355992</t>
  </si>
  <si>
    <t>ТОВАРИСТВО З ОБМЕЖЕНОЮ ВІДПОВІДАЛЬНІСТЮ "НАТУРЕ"</t>
  </si>
  <si>
    <t>36356341</t>
  </si>
  <si>
    <t>ТОВАРИСТВО З  ОБМЕЖЕНОЮ ВІДПОВІДАЛЬНІСТЮ  "ПРОКСІМА РІСЕРЧ"</t>
  </si>
  <si>
    <t>36356514</t>
  </si>
  <si>
    <t>ТОВАРИСТВО З ОБМЕЖЕНОЮ ВІДПОВІДАЛЬНІСТЮ "НД ПРОДАКШН"</t>
  </si>
  <si>
    <t>36356561</t>
  </si>
  <si>
    <t>ТОВАРИСТВО  З ОБМЕЖЕНОЮ ВІДПОВІДАЛЬНІСТЮ "ФС "МЕГАТЕКС"</t>
  </si>
  <si>
    <t>36369434</t>
  </si>
  <si>
    <t>ТОВАРИСТВО З ОБМЕЖЕНОЮ ВІДПОВІДАЛЬНІСТЮ "ТОРГОВИЙ ДІМ "ДЕЛЬТА ВІЛМАР"</t>
  </si>
  <si>
    <t>36376441</t>
  </si>
  <si>
    <t>ТОВАРИСТВО З ОБМЕЖЕНОЮ ВІДПОВІДАЛЬНІСТЮ "МТМ-КОМПАНЬЙОН"</t>
  </si>
  <si>
    <t>36376787</t>
  </si>
  <si>
    <t>ТОВАРИСТВА З ОБМЕЖЕНОЮ ВІДПОВІДАЛЬНІСТЮ "СЕРВІС МАШ"</t>
  </si>
  <si>
    <t>36381493</t>
  </si>
  <si>
    <t>ТОВАРИСТВО З ОБМЕЖЕНОЮ ВІДПОВІДАЛЬНІСТЮ "ШАХТЕР ТРЕЙДІНГ"</t>
  </si>
  <si>
    <t>36381535</t>
  </si>
  <si>
    <t>ТОВАРИСТВО З ОБМЕЖЕНОЮ ВІДПОВІДАЛЬНІСТЮ "ЛОРЕТО ГРУП"</t>
  </si>
  <si>
    <t>36385209</t>
  </si>
  <si>
    <t>ТОВАРИСТВА З ОБМЕЖЕНОЮ ВІДПОВІДАЛЬНІСТЮ "ІТЕРА КОНСАЛТИНГ ГРУП УКРАЇНА"</t>
  </si>
  <si>
    <t>36385257</t>
  </si>
  <si>
    <t>ТОВАРИСТВО З ОБМЕЖЕНОЮ ВІДПОВІДАЛЬНІСТЮ "БЕРКАНА Б'ЮТІ"</t>
  </si>
  <si>
    <t>36385409</t>
  </si>
  <si>
    <t>ТОВАРИСТВО З ОБМЕЖЕНОЮ ВІДПОВІДАЛЬНІСТЮ " ТОРІ СЕРВІС "</t>
  </si>
  <si>
    <t>36385435</t>
  </si>
  <si>
    <t>ТОВАРИСТВО З ОБМЕЖЕНОЮ ВІДПОВІДАЛЬНІСТЮ "ДЕ ЛА МАРК"</t>
  </si>
  <si>
    <t>36386617</t>
  </si>
  <si>
    <t>товариство з обмеженою відповідальністю "Б.В"</t>
  </si>
  <si>
    <t>36386643</t>
  </si>
  <si>
    <t>ТОВАРИСТВА З ОБМЕЖЕНОЮ ВІДПОВІДАЛЬНІСТЮ "БЕЙБІ НЕСТ"</t>
  </si>
  <si>
    <t>36387500</t>
  </si>
  <si>
    <t>ТОВАРИСТВО З ОБМЕЖЕНОЮ ВІДПОВІДАЛЬНІСТЮ "ТРЕВЕЛ ПРОФЕШНЛ ГРУП"</t>
  </si>
  <si>
    <t>36387872</t>
  </si>
  <si>
    <t>ТОВАРИСТВО З ОБМЕЖЕНОЮ ВІДПОВІДАЛЬНІСТЮ "НВП"ЦЕНТР ЕНЕРГООБЛІКУ"</t>
  </si>
  <si>
    <t>36391799</t>
  </si>
  <si>
    <t>ТОВАРИСТВО З ОБМЕЖЕНОЮ ВІДПОВІДАЛЬНІСТЮ "АМЕКС ТЕХНІКА КРІПЛЕННЯ"</t>
  </si>
  <si>
    <t>36392222</t>
  </si>
  <si>
    <t>ПРИВАТНИЙ ЗАГАЛЬНООСВІТНИЙ НАВЧАЛЬНИЙ ЗАКЛАД "ЛІЦЕЙ  КИЇВСЬКОГО МІЖНАРОДНОГО УНІВЕРСИТЕТУ"</t>
  </si>
  <si>
    <t>36392704</t>
  </si>
  <si>
    <t>ПРИВАТНЕ ПІДПРИЄМСТВО "СТОМАТОЛОГІЯ "ДАНА"</t>
  </si>
  <si>
    <t>36404777</t>
  </si>
  <si>
    <t>ПРИВАТНЕ ПІДПРИЄМСТВО "ІПІК"</t>
  </si>
  <si>
    <t>36405042</t>
  </si>
  <si>
    <t>ТОВАРИСТВО  З ОБМЕЖЕНОЮ ВІДПОВІДАЛЬНІСТЮ "ЄВРО ЛЮКС ЛТД"</t>
  </si>
  <si>
    <t>36405330</t>
  </si>
  <si>
    <t>Товариство з обмеженою відповідальністю "Профіт плюс дистрибуція"</t>
  </si>
  <si>
    <t>36405744</t>
  </si>
  <si>
    <t>ТОВАРИСТВО З ОБМЕЖЕНОЮ ВІДПОВІДАЛЬНІСТЮ "Л І М"</t>
  </si>
  <si>
    <t>36406334</t>
  </si>
  <si>
    <t>ТОВАРИСТВО З ОБМЕЖЕНОЮ ВІДПОВІДАЛЬНІСТЮ " ТЕРРА -МЕД "</t>
  </si>
  <si>
    <t>36406748</t>
  </si>
  <si>
    <t>Товариство з обмеженою відповідальністю "Європроект Україна"</t>
  </si>
  <si>
    <t>36407043</t>
  </si>
  <si>
    <t>ТОВАРИСТВО З ОБМЕЖЕНОЮ ВІДПОВІДАЛЬНІСТЮ "МДЦ ЕКСПЕРТ"</t>
  </si>
  <si>
    <t>36411344</t>
  </si>
  <si>
    <t>ТОВАРИСТВО З ОБМЕЖЕНОЮ ВІДПОВІДАЛЬНІСТЮ "АТЛЕТІКО"</t>
  </si>
  <si>
    <t>36411611</t>
  </si>
  <si>
    <t>Товариство з обмеженою відповідальністю "ТВ-Тоніс"</t>
  </si>
  <si>
    <t>36412058</t>
  </si>
  <si>
    <t>ТОВАРИСТВО З ОБМЕЖЕНОЮ ВІДПОВІДАЛЬНІСТЮ "ПІПІЛАТС"</t>
  </si>
  <si>
    <t>36413006</t>
  </si>
  <si>
    <t>ДИТЯЧО-ЮНАЦЬКА СПОРТИВНА ШКОЛА №24 ШЕВЧЕНКІВСЬКОГО РАЙОНУ М. КИЄВА</t>
  </si>
  <si>
    <t>36413399</t>
  </si>
  <si>
    <t>ТОВАРИСТВО З ОБМЕЖЕНОЮ ВІДПОВІДАЛЬНІСТЮ "ГОТЕЛЬ МЕНЕДЖМЕНТ"</t>
  </si>
  <si>
    <t>36413619</t>
  </si>
  <si>
    <t>ТОВАРИСТВО З ОБМЕЖЕНОЮ ВІДПОВІДАЛЬНІСТЮ "ЧІЛТЕРН КЛІНІКАЛ РІСЕРЧ УКРАЇНА"</t>
  </si>
  <si>
    <t>36413692</t>
  </si>
  <si>
    <t>ТОВАРИСТВО З ОБМЕЖЕНОЮ ВІДПОВІДАЛЬНІСТЮ "КЛУБ СИРУ"</t>
  </si>
  <si>
    <t>36413740</t>
  </si>
  <si>
    <t>ТОВАРИСТВА З ОБМЕЖЕНОЮ ВІДПОВІДАЛЬНІСТЮ "ВІАТЕК"</t>
  </si>
  <si>
    <t>36415474</t>
  </si>
  <si>
    <t>ТОВАРИСТВО З ОБМЕЖЕНОЮ ВІДПОВІДАЛЬНІСТЮ "МЕГАТРЕЙД ІТ"</t>
  </si>
  <si>
    <t>36420097</t>
  </si>
  <si>
    <t>ТОВАРИСТВО З ОБМЕЖЕНОЮ ВІДПОВІДАЛЬНІСТЮ "АВІАКОМПАНІЯ "ЗЕТАВІА"</t>
  </si>
  <si>
    <t>36422728</t>
  </si>
  <si>
    <t>Товариство з обмеженою відповідальністю "РСМ УКРАЇНА  КОНСАЛТИНГ"</t>
  </si>
  <si>
    <t>36422974</t>
  </si>
  <si>
    <t>Товариство з обмеженою відповідальністю "Порше Мобіліті"</t>
  </si>
  <si>
    <t>36422995</t>
  </si>
  <si>
    <t>ПРИВАТНЕ ПІДПРИЄМСТВО "ДВ-ДЕНТ"</t>
  </si>
  <si>
    <t>36423056</t>
  </si>
  <si>
    <t>Товариство з обмеженою відповідальністю "Блест"</t>
  </si>
  <si>
    <t>36423365</t>
  </si>
  <si>
    <t>Приватне підприємство "Фірма Мілорд"</t>
  </si>
  <si>
    <t>36423742</t>
  </si>
  <si>
    <t>ТОВАРИСТВО З ОБМЕЖЕНОЮ ВІДПОВІДАЛЬНІСТЮ "ДРУКАРНЯ СТОЛИЧНА</t>
  </si>
  <si>
    <t>36423868</t>
  </si>
  <si>
    <t>Товариство з обмеженою відповідальністю "Бланідас"</t>
  </si>
  <si>
    <t>36423915</t>
  </si>
  <si>
    <t>ТОВАРИСТВО З ОБМЕЖЕНОЮ ВІДПОВІДАЛЬНІСТЮ "ЕЛЕВАТОР БУД ІНВЕСТ"</t>
  </si>
  <si>
    <t>36423983</t>
  </si>
  <si>
    <t>ТОВАРИСТВО З ОБМЕЖЕНОЮ ВІДПОВІДАЛЬНІСТЮ "КЛІНІКА ЕСТЕТИЧНОЇ СТОМАТОЛОГІЇ""</t>
  </si>
  <si>
    <t>36423999</t>
  </si>
  <si>
    <t>ТОВАРИСТВО З ОБМЕЖЕНОЮ ВІДПОВІДАЛЬНІСТЮ "КОМЕРЦ ПЛАЗА"</t>
  </si>
  <si>
    <t>36424107</t>
  </si>
  <si>
    <t>Товариство з обмеженою відповідальністю "Клініка професора Заблоцького"</t>
  </si>
  <si>
    <t>36424384</t>
  </si>
  <si>
    <t>ТОВАРИСТВО З ОБМЕЖЕНОЮ ВІДПОВІДАЛЬНІСТЮ "ХЕМПЕЛЬ УКРАЇНА"</t>
  </si>
  <si>
    <t>36424437</t>
  </si>
  <si>
    <t>ТОВАРИСТВА З ОБМЕЖЕНОЮ ВІДПОВІДАЛЬНІСТЮ "ЛОТЕРЕЙНІ НОВИНИ"</t>
  </si>
  <si>
    <t>36424505</t>
  </si>
  <si>
    <t>ТОВАРИСТВО З ОБМЕЖЕНОЮ ВІДПОВІДАЛЬНІСТЮ "ДОБРОДІЯ ТРЕЙД"</t>
  </si>
  <si>
    <t>36424641</t>
  </si>
  <si>
    <t>ТОВАРИСТВО З ОБМЕЖЕНОЮ ВІДПОВІДАЛЬНІСТЮ "СПЕЦБУДПРОЕКТМОНТАЖ"</t>
  </si>
  <si>
    <t>36424746</t>
  </si>
  <si>
    <t>Товариство з обмеженою відповідальністю "Синхрон"</t>
  </si>
  <si>
    <t>36425142</t>
  </si>
  <si>
    <t>ТОВАРИСТВО З ОБМЕЖЕНОЮ ВІДПОВІДАЛЬНІСТЮ "ГЛОБАЛМАНІ"</t>
  </si>
  <si>
    <t>36425268</t>
  </si>
  <si>
    <t>Товариство з обмеженою відповідальністю "Фалькон-Авто"</t>
  </si>
  <si>
    <t>36426649</t>
  </si>
  <si>
    <t>Товариство з обмеженою відповідальністю "Авіакомпанія "Зет-Аеро"</t>
  </si>
  <si>
    <t>36432432</t>
  </si>
  <si>
    <t>ТОВАРИСТВО З ОБМЕЖЕНОЮ ВІДПОВІДАЛЬНІСТЮ "ЕКЗОТИК ФЛОРА"</t>
  </si>
  <si>
    <t>36438628</t>
  </si>
  <si>
    <t>ТОВАРИСТВО З ОБМЕЖЕНОЮ ВІДПОВІДАЛЬНІСТЮ "ХАЙ ФІЛД"</t>
  </si>
  <si>
    <t>36438722</t>
  </si>
  <si>
    <t>ТОВАРИСТВО З ОБМЕЖЕНОЮ ВІДПОВІДАЛЬНІСТЮ "ФОРМСТАЙЛ"</t>
  </si>
  <si>
    <t>36451591</t>
  </si>
  <si>
    <t>ТОВАРИСТВО З ОБМЕЖЕНОЮ ВІДПОВІДАЛЬНІСТЮ "ОН ЛАЙН АЗОВ - ЮГ"</t>
  </si>
  <si>
    <t>36460014</t>
  </si>
  <si>
    <t>ТОВАРИСТВО З ОБМЕЖЕНОЮ ВІДПОВІДАЛЬНІСТЮ "АРХІТЕКТУРНО-БУДІВЕЛЬНА КОМПАНІЯ "КОМПАНЬЙОН"</t>
  </si>
  <si>
    <t>36460061</t>
  </si>
  <si>
    <t>ТОВАРИСТВО З ОБМЕЖЕНОЮ ВІДПОВІДАЛЬНІСТЮ "АСГАР"</t>
  </si>
  <si>
    <t>36460245</t>
  </si>
  <si>
    <t>ТОВАРИСТВО З ОБМЕЖЕНОЮ ВІДПОВІДАЛЬНІСТЮ " УКРАЇНСЬКА АКАДЕМІЯ БІОЛОГІЧНОЇ МЕДИЦИНИ"</t>
  </si>
  <si>
    <t>36460653</t>
  </si>
  <si>
    <t>ТОВАРИСТВО З ОБМЕЖЕНОЮ ВІДПОВІДАЛЬНІСТЮ "ЖЕ ТЕ-ТРАНС УКРАЇНА"</t>
  </si>
  <si>
    <t>36461788</t>
  </si>
  <si>
    <t>ТОВАРИСТВО З ОБМЕЖЕНОЮ ВІДПОВІДАЛЬНІСТЮ "СПАРТА ХХІ"</t>
  </si>
  <si>
    <t>36463775</t>
  </si>
  <si>
    <t>ПРИВАТНЕ ПІДПРИЄМСТВО "ФРІХОСТ"</t>
  </si>
  <si>
    <t>36463979</t>
  </si>
  <si>
    <t>Товариство з обмеженою відповідальністю "Наш Легіон"</t>
  </si>
  <si>
    <t>36464244</t>
  </si>
  <si>
    <t>ПРИВАТНЕ ПІДПРИЄМСТВО "МІСТО 044"</t>
  </si>
  <si>
    <t>36469368</t>
  </si>
  <si>
    <t>ТОВАРИСТВО З ОБМЕЖЕНОЮ ВІДПОВІДАЛЬНІСТЮ "ПРОМ-ТЕХНО ГРУПА"</t>
  </si>
  <si>
    <t>36469415</t>
  </si>
  <si>
    <t>ТОВАРИСТВО З ОБМЕЖЕНОЮ ВІДПОВІДАЛЬНІСТЮ "ЕМЕРСОН"</t>
  </si>
  <si>
    <t>36469483</t>
  </si>
  <si>
    <t>ПРИВАТНИЙ НАВЧАЛЬНИЙ ЗАКЛАД "КУДРЯВСЬКИЙ"</t>
  </si>
  <si>
    <t>36469551</t>
  </si>
  <si>
    <t>ТОВАРИСТВО З ОБМЕЖЕНОЮ ВІДПОВІДАЛЬНІСТЮ "ТРАЙГОН-ЕКСПОРТ"</t>
  </si>
  <si>
    <t>36469834</t>
  </si>
  <si>
    <t>ПОВНЕ ТОВАРИСТВО "ЛОМБАРД "КОМОД" ГОРБАЧ ОЛЕКСАНДР І КОМПАНІЯ"</t>
  </si>
  <si>
    <t>36469918</t>
  </si>
  <si>
    <t>ТОВАРИСТВО З ОБМЕЖЕНОЮ ВІДПОВІДАЛЬНІСТЮ "НРП"</t>
  </si>
  <si>
    <t>36469956</t>
  </si>
  <si>
    <t>ТОВАРИСТВА З ОБМЕЖЕНОЮ ВІДПОВІДАЛЬНІСТЮ "ТВТ-СТРАХОВИЙ АГЕНТ"</t>
  </si>
  <si>
    <t>36470420</t>
  </si>
  <si>
    <t>ПРИВАТНЕ ПІДПРИЄМСТВО "ПНЕВМО-КОМПЛЕКТ"</t>
  </si>
  <si>
    <t>36470766</t>
  </si>
  <si>
    <t>ТОВАРИСТВО З ОБМЕЖЕНОЮ ВІДПОВІДАЛЬНІСТЮ "БУДІВЕЛЬНО-ПРОЕКТНА КОМПАНІЯ "ГАЗІНВЕСТПРОЕКТ"</t>
  </si>
  <si>
    <t>36470813</t>
  </si>
  <si>
    <t>КОРПОРАЦІЯ "ГРАНІТ"</t>
  </si>
  <si>
    <t>36471712</t>
  </si>
  <si>
    <t>ТОВАРИСТВО З ОБМЕЖЕНОЮ ВІДПОВІДАЛЬНІСТЮ "Прайд мотор"</t>
  </si>
  <si>
    <t>36471822</t>
  </si>
  <si>
    <t>Товариство з обмеженою відповідальністю "А-МЕГА АВТО"</t>
  </si>
  <si>
    <t>36472721</t>
  </si>
  <si>
    <t>Товариство з обмеженою відповідальністю "Промислово-фінансова група "НАФТАХІМ"</t>
  </si>
  <si>
    <t>36473018</t>
  </si>
  <si>
    <t>ТОВАРИСТВО З ОБМЕЖЕНОЮ ВІДПОВІДАЛЬНІСТЮ "УКРАЇНСЬКИЙ МЕЙЛІНГОВИЙ ЦЕНТР"</t>
  </si>
  <si>
    <t>36473484</t>
  </si>
  <si>
    <t>ТОВАРИСТВО З ОБМЕЖЕНОЮ ВІДПОВІДАЛЬНІСТЮ "ПРОМОУШН СТАФФ"</t>
  </si>
  <si>
    <t>36473704</t>
  </si>
  <si>
    <t>ТОВАРИСТВО З ОБМЕЖЕНОЮ ВІДПОВІДАЛЬНІСТЮ "ІМПУЛЬСБУД"</t>
  </si>
  <si>
    <t>36473882</t>
  </si>
  <si>
    <t>Товариство з обмеженою відповідальністю "Техно сила"</t>
  </si>
  <si>
    <t>36474069</t>
  </si>
  <si>
    <t>ТОВАРИСТВО З ОБМЕЖЕНОЮ ВІДПОВІДАЛЬНІСТЮ "АВТОГРАН"</t>
  </si>
  <si>
    <t>36475848</t>
  </si>
  <si>
    <t>ПРИВАТНЕ  ПІДПРИЄМСТВО " ПЕРША  ОХОРОНА"</t>
  </si>
  <si>
    <t>36475942</t>
  </si>
  <si>
    <t>ТОВАРИСТВО З ОБМЕЖЕНОЮ ВІДПОВІДАЛЬНІСТЮ "СТАРЛІНК"</t>
  </si>
  <si>
    <t>36476181</t>
  </si>
  <si>
    <t>ТОВАРИСТВО З ОБМЕЖЕНОЮ ВІДПОВІДАЛЬНІСТЮ "ЛЕЙПУРІН"</t>
  </si>
  <si>
    <t>36476658</t>
  </si>
  <si>
    <t>ТОВАРИСТВО З ОБМЕЖЕНОЮ ВІДПОВІДАЛЬНІСТЮ "703 МЕТАЛООБРОБНИЙ ЗАВОД КОТЕЛЬНОГО ОБЛАДНАННЯ"</t>
  </si>
  <si>
    <t>36482394</t>
  </si>
  <si>
    <t>Товариство з обмеженою відповідальністю "Міжрегіональний Інвест Союз"</t>
  </si>
  <si>
    <t>36482567</t>
  </si>
  <si>
    <t>Товариство з обмеженою відповідальністю "Офіс лінк"</t>
  </si>
  <si>
    <t>36483094</t>
  </si>
  <si>
    <t>ТОВАРИСТВА З ОБМЕЖЕНОЮ ВІДПОВІДАЛЬНІСТЮ "УКРАЇНСЬКА КОМПАНІЯ БУДІВНИЦТВА ТА РЕКОНСТРУКЦІЇ"</t>
  </si>
  <si>
    <t>36483199</t>
  </si>
  <si>
    <t>Товариство з обмеженою відповідальністю "Примула Аптека"</t>
  </si>
  <si>
    <t>36483471</t>
  </si>
  <si>
    <t>ТОВАРИСТВО З ОБМЕЖЕНОЮ ВІДПОВІДАЛЬНІСТЮ  "ДІЄСА"</t>
  </si>
  <si>
    <t>36483513</t>
  </si>
  <si>
    <t>ТОВАРИСТВО З ОБМЕЖЕНОЮ ВІДПОВІДАЛЬНІСТЮ "МАРКЕТИНГОВА КОМПАНІЯ "ПОВІТРЯНИЙ ОКЕАН"</t>
  </si>
  <si>
    <t>36483712</t>
  </si>
  <si>
    <t>Товариство з обмеженою відповідальністю "Інтерсорс"</t>
  </si>
  <si>
    <t>36484040</t>
  </si>
  <si>
    <t>ТОВАРИСТВО З ОБМЕЖЕНОЮ ВІДПОВІДАЛЬНІСТЮ "ДОКТОР ФІЛІН"</t>
  </si>
  <si>
    <t>36496784</t>
  </si>
  <si>
    <t>ТОВАРИСТВА З ОБМЕЖЕНОЮ ВІДПОВІДАЛЬНІСТЮ "ПРИМОРСЬКА ВІТРОЕЛЕКТРОСТАНЦІЯ"</t>
  </si>
  <si>
    <t>36506383</t>
  </si>
  <si>
    <t>ПРИВАТНЕ ПІДПРИЄМСТВО "РЕСУРС БУД"</t>
  </si>
  <si>
    <t>36507015</t>
  </si>
  <si>
    <t>ТОВАРИСТВО З ОБМЕЖЕНОЮ ВІДПОВІДАЛЬНІСТЮ "ЮРОЛ-Т"</t>
  </si>
  <si>
    <t>36507036</t>
  </si>
  <si>
    <t>Товариство з обмеженою відповідальністю "Уапром"</t>
  </si>
  <si>
    <t>36507387</t>
  </si>
  <si>
    <t>ТОВАРИСТВО З ОБМЕЖЕНОЮ ВІДПОВІДАЛЬНІСТЮ "ФОРЕКС ТРЕЙД"</t>
  </si>
  <si>
    <t>36509583</t>
  </si>
  <si>
    <t>ПОВНЕ ТОВАРИСТВО "ЛОМБАРД "СЕЙФ" ТОВ "КАРАТ КРЕДИТ" І КОМПАНІЯ"</t>
  </si>
  <si>
    <t>36509735</t>
  </si>
  <si>
    <t>ТОВАРИСТВА З ОБМЕЖЕНОЮ ВІДПОВІДАЛЬНІСТЮ "БІЗНЕС-ЛОГІКА"</t>
  </si>
  <si>
    <t>36509871</t>
  </si>
  <si>
    <t>ТОВАРИСТВО З ОБМЕЖЕНОЮ ВІДПОВІДАЛЬНІСТЮ "ОКОМЕДІКАС"</t>
  </si>
  <si>
    <t>36513034</t>
  </si>
  <si>
    <t>ТОВАРИСТВО З ОБМЕЖЕНОЮ ВІДПОВІДАЛЬНІСТЮ "ІНФОПОІНТ"</t>
  </si>
  <si>
    <t>36516187</t>
  </si>
  <si>
    <t>ТОВАРИСТВО З ОБМЕЖЕНОЮ ВІДПОВІДАЛЬНІСТЮ "ЕРП КОНСАЛТИНГ"</t>
  </si>
  <si>
    <t>36516386</t>
  </si>
  <si>
    <t>ТОВАРИСТВО З ОБМЕЖЕНОЮ ВІДПОВІДАЛЬНІСТЮ "ШАЙН"</t>
  </si>
  <si>
    <t>36516632</t>
  </si>
  <si>
    <t>Товариство з обмеженою відповідальністю "Медичний центр Святого Луки"</t>
  </si>
  <si>
    <t>36519759</t>
  </si>
  <si>
    <t>ТОВАРИСТВО З ОБМЕЖЕНОЮ ВІДПОВІДАЛЬНІСТЮ "ПРОТЕК СОЛЮШНЗ УКРАЇНА"</t>
  </si>
  <si>
    <t>36520209</t>
  </si>
  <si>
    <t>Товариство з обмеженою відповідальністю "СК Бразерс"</t>
  </si>
  <si>
    <t>36520434</t>
  </si>
  <si>
    <t>Публічне акціонерне товариство "Дойче Банк ДБУ"</t>
  </si>
  <si>
    <t>36521485</t>
  </si>
  <si>
    <t>ТОВАРИСТВО З ОБМЕЖЕНОЮ ВІДПОВІДАЛЬНІСТЮ "АВС- ЕНЕРГО"</t>
  </si>
  <si>
    <t>36521553</t>
  </si>
  <si>
    <t>ТОВАРИСТВО З ОБМЕЖЕНОЮ ВІДПОВІДАЛЬНІСТЮ "ЛАЗЕРХАУЗ"</t>
  </si>
  <si>
    <t>36521731</t>
  </si>
  <si>
    <t>Державна установа "Урядовий контактний центр"</t>
  </si>
  <si>
    <t>36522177</t>
  </si>
  <si>
    <t>ТОВАРИСТВО З ОБМЕЖЕНОЮ ВІДПОВІДАЛЬНІСТЮ "РСР УКРАЇНА"</t>
  </si>
  <si>
    <t>36529154</t>
  </si>
  <si>
    <t>ТОВАРИСТВО З ОБМЕЖЕНОЮ ВІДПОВІДАЛЬНІСТЮ "ЛАВА І КУЧЕ УКРАЇНА"</t>
  </si>
  <si>
    <t>36529606</t>
  </si>
  <si>
    <t>ТОВАРИСТВО З ОБМЕЖЕНОЮ ВІДПОВІДАЛЬНІСТЮ "АВТОБОСС"</t>
  </si>
  <si>
    <t>36529678</t>
  </si>
  <si>
    <t>ТОВАРИСТВА З ОБМЕЖЕНОЮ ВІДПОВІДАЛЬНІСТЮ "ПРИВАБЛИВА УСМІШКА"</t>
  </si>
  <si>
    <t>36530547</t>
  </si>
  <si>
    <t>АДВОКАТСЬКЕ ОБ"ЄДНАННЯ "АДВОКАТСЬКА ФІРМА АНГАРД"</t>
  </si>
  <si>
    <t>36530971</t>
  </si>
  <si>
    <t>ТОВАРИСТВО З ОБМЕЖЕНОЮ ВІДПОВІДАЛЬНІСТЮ "ТОРГОВА ЕЛЕКТРИЧНА КОМПАНІЯ"</t>
  </si>
  <si>
    <t>36531116</t>
  </si>
  <si>
    <t>Товариство з обмеженою відповідальністю "Авеллум Партнерс"</t>
  </si>
  <si>
    <t>36544350</t>
  </si>
  <si>
    <t>ТОВАРИСТВО З ОБМЕЖЕНОЮ ВІДПОВІДАЛЬНІСТЮ "ВИРОБНИЧЕ ОБ'ЄДНАННЯ "УКРІНДИК"</t>
  </si>
  <si>
    <t>36546756</t>
  </si>
  <si>
    <t>ТОВАРИСТВО З ОБМЕЖЕНОЮ ВІДПОВІДАЛЬНІСТЮ "ДСГ"</t>
  </si>
  <si>
    <t>36546976</t>
  </si>
  <si>
    <t>ТОВАРИСТВО З ОБМЕЖЕНОЮ ВІДПОВІДАЛЬНІСТЮ  "ВІОТЕХСОМ"</t>
  </si>
  <si>
    <t>36547530</t>
  </si>
  <si>
    <t>ТОВАРИСТВО З ОБМЕЖЕНОЮ ВІДПОВІДАЛЬНІСТЮ "Вел"ю Пек"</t>
  </si>
  <si>
    <t>36550631</t>
  </si>
  <si>
    <t>ТОВАРИСТВО З ОБМЕЖЕНОЮ ВІДПОВІДАЛЬНІСТЮ "СПЕЦІАЛІЗОВАНЕ УПРАВЛІННЯ "ХІММОНТАЖ-14"</t>
  </si>
  <si>
    <t>36555734</t>
  </si>
  <si>
    <t>ТОВАРИСТВО З ОБМЕЖЕНОЮ ВІДПОВІДАЛЬНІСТЮ "АВТОЦЕНТР "ЄВРОПА"</t>
  </si>
  <si>
    <t>36556083</t>
  </si>
  <si>
    <t>ТОВАРИСТВО З ОБМЕЖЕНОЮ ВІДПОВІДАЛЬНІСТЮ "РОТО ЄВРОПЛАСТ"</t>
  </si>
  <si>
    <t>36556701</t>
  </si>
  <si>
    <t>Товариство з обмеженою відповідальністю "Корчуватський комбінат"</t>
  </si>
  <si>
    <t>36557511</t>
  </si>
  <si>
    <t>ТОВАРИСТВО З ОБМЕЖЕНОЮ ВІДПОВІДАЛЬНІСТЮ "ЕМКОН"</t>
  </si>
  <si>
    <t>36557731</t>
  </si>
  <si>
    <t>ТОВАРИСТВО З ОБМЕЖЕНОЮ ВІДПОВІДАЛЬНІСТЮ "ДОМОСПА УКРАЇНА"</t>
  </si>
  <si>
    <t>36557789</t>
  </si>
  <si>
    <t>ТОВАРИСТВО З ОБМЕЖЕНОЮ ВІДПОВІДАЛЬНІСТЮ "ГРАНЧІО-УКРАЇНА"</t>
  </si>
  <si>
    <t>36557930</t>
  </si>
  <si>
    <t>ПРИВАТНЕ ПІДПРИЄМСТВО "АВЕТО"</t>
  </si>
  <si>
    <t>36558054</t>
  </si>
  <si>
    <t>ТОВАРИСТВА З ОБМЕЖЕНОЮ ВІДПОВІДАЛЬНІСТЮ "ПОЛІСЬКИЙ КОМБІНАТ ХЛІБОПРОДУКТІВ"</t>
  </si>
  <si>
    <t>36558316</t>
  </si>
  <si>
    <t>ТОВАРИСТВО З ОБМЕЖЕНОЮ ВІДПОВІДАЛЬНІСТЮ "СПОРТ ТРЕЙДІНГ"</t>
  </si>
  <si>
    <t>36563588</t>
  </si>
  <si>
    <t>Товариство з обмеженою відповідальністю "ГАП-Будсервіс"</t>
  </si>
  <si>
    <t>36563656</t>
  </si>
  <si>
    <t>ПРИВАТНЕ ПІДПРИЄМСТВО "МАРІДЕНТ-Л"</t>
  </si>
  <si>
    <t>36563986</t>
  </si>
  <si>
    <t>ТОВАРИСТВО З ОБМЕЖЕНОЮ ВІДПОВІДАЛЬНІСТЮ "ІНФОКУС"</t>
  </si>
  <si>
    <t>36566856</t>
  </si>
  <si>
    <t>ТОВАРИСТВА З ОБМЕЖЕНОЮ ВІДПОВІДАЛЬНІСТЮ "АПБ ТОПАЗ"</t>
  </si>
  <si>
    <t>36566987</t>
  </si>
  <si>
    <t>Товариство з обмеженою відповідальністю "Компанія "Ореол-1"</t>
  </si>
  <si>
    <t>36567304</t>
  </si>
  <si>
    <t>ТОВАРИСТВО З ОБМЕЖЕНОЮ ВІДПОВІДАЛЬНІСТЮ "МЕТАЛОБАЗА "У.С.П.З."</t>
  </si>
  <si>
    <t>36577187</t>
  </si>
  <si>
    <t>ТОВАРИСТВО З ОБМЕЖЕНОЮ ВІДПОВІДАЛЬНІСТЮ  "БІОЕНЕРГОЗБУТ"</t>
  </si>
  <si>
    <t>36581392</t>
  </si>
  <si>
    <t>ТОВАРИСТВО З ОБМЕЖЕНОЮ ВІДПОВІДАЛЬНІСТЮ  "ЛІОНГРУП"</t>
  </si>
  <si>
    <t>36582286</t>
  </si>
  <si>
    <t>ТОВАРИСТВО З ОБМЕЖЕНОЮ ВІДПОВІДАЛЬНІСТЮ "ЕР-СТАЙЛ СОФТЛАБ КИЇВ"</t>
  </si>
  <si>
    <t>36584168</t>
  </si>
  <si>
    <t>ТОВАРИСТВО  З ОБМЕЖЕНОЮ ВІДПОВІДАЛЬНІСТЮ "ІНФО КАР"</t>
  </si>
  <si>
    <t>36588948</t>
  </si>
  <si>
    <t>НАЦІОНАЛЬНИЙ МУЗЕЙ "МЕМОРІАЛ ЖЕРТВ ГОЛОДОМОРУ"</t>
  </si>
  <si>
    <t>36588953</t>
  </si>
  <si>
    <t>Товариство з обмеженою відповідальністю "Савік Шустер Студія"</t>
  </si>
  <si>
    <t>36589475</t>
  </si>
  <si>
    <t>ТОВАРИСТВО З ОБМЕЖЕНОЮ ВІДПОВІДАЛЬНІСТЮ "ЕКСИЛАЙН"</t>
  </si>
  <si>
    <t>36589758</t>
  </si>
  <si>
    <t>ТОВАРИСТВО З ОБМЕЖЕНОЮ ВІДПОВІДАЛЬНІСТЮ "ДИЗАЙН-ПРИНТ УКРАЇНА"</t>
  </si>
  <si>
    <t>36590187</t>
  </si>
  <si>
    <t>ТОВАРИСТВО З ОБМЕЖЕНОЮ ВІДПОВІДАЛЬНІСТЮ "СТОМАТОЛОГІЧНА КЛІНІКА ЕСТЕТИКА"</t>
  </si>
  <si>
    <t>36590365</t>
  </si>
  <si>
    <t>ТОВАРИСТВА З ОБМЕЖЕНОЮ ВІДПОВІДАЛЬНІСТЮ АЙПІ-ТЕК"</t>
  </si>
  <si>
    <t>36591133</t>
  </si>
  <si>
    <t>Товариство з обмеженою відповідальністю "А.Н. та партнери"</t>
  </si>
  <si>
    <t>36591814</t>
  </si>
  <si>
    <t>ТОВАРИСТВО З ОБМЕЖЕНОЮ ВІДПОВІДАЛЬНІСТЮ "СТЕЛЛАР-ЛОГІСТИК"</t>
  </si>
  <si>
    <t>36592624</t>
  </si>
  <si>
    <t>ТОВАРИСТВО З ОБМЕЖЕНОЮ ВІДПОВІДАЛЬНІСТЮ "КІНОКОМПАНІЯ "КИЇВТЕЛЕФІЛЬМ"</t>
  </si>
  <si>
    <t>36593041</t>
  </si>
  <si>
    <t>Товариство з обмеженою відповідальністю "Всеукраїнське спеціалізоване видавництво" Медицина"</t>
  </si>
  <si>
    <t>36593235</t>
  </si>
  <si>
    <t>Приватне підприємство "Алма Транс"</t>
  </si>
  <si>
    <t>36593476</t>
  </si>
  <si>
    <t>ТОВАРИСТВО З ОБМЕЖЕНОЮ ВІДПОВІДАЛЬНІСТЮ "МАКС ЛАЙТ"</t>
  </si>
  <si>
    <t>36593565</t>
  </si>
  <si>
    <t>ТОВАРИСТВО З ОБМЕЖЕНОЮ ВІДПОВІДАЛЬНІСТЮ "ТОРГІВЕЛЬНА КОМПАНІЯ "ОКЕАН"</t>
  </si>
  <si>
    <t>36593717</t>
  </si>
  <si>
    <t>ТОВАРИСТВО З ОБМЕЖЕНОЮ ВІДПОВІДАЛЬНІСТЮ "ШИК-ГРУП"</t>
  </si>
  <si>
    <t>36594349</t>
  </si>
  <si>
    <t>Товариство з обмеженою відповідальністю "Сан Парк"</t>
  </si>
  <si>
    <t>36602113</t>
  </si>
  <si>
    <t>ТОВАРИСТВО З ОБМЕЖЕНОЮ ВІДПОВІДАЛЬНІСТЮ "БУД-ЛЕОН"</t>
  </si>
  <si>
    <t>36602307</t>
  </si>
  <si>
    <t>ТОВАРИСТВО З ОБМЕЖЕНОЮ ВІДПОВІДАЛЬНІСТЮ "МАРАНІ УКРАЇНА"</t>
  </si>
  <si>
    <t>36602438</t>
  </si>
  <si>
    <t>ТОВАРИСТВО З ОБМЕЖЕНОЮ ВІДПОВІДАЛЬНІСТЮ "КДД ІНЖИНІРИНГ"</t>
  </si>
  <si>
    <t>36602459</t>
  </si>
  <si>
    <t>ТОВАРИСТВО З ОБМЕЖЕНОЮ ВІДПОВІДАЛЬНІСТЮ "ВЕЛИКИЙ ШОВКОВИЙ ШЛЯХ"</t>
  </si>
  <si>
    <t>36603232</t>
  </si>
  <si>
    <t>ПРИВАТНЕ ПІДПРИЄМСТВО "НАУКОВО-ВИРОБНИЧЕ ПІДПРИЄМСТВО "ГІДРОТЕХНІК"</t>
  </si>
  <si>
    <t>36604173</t>
  </si>
  <si>
    <t>ТОВАРИСТВО З ОБМЕЖЕНОЮ ВІДПОВІДАЛЬНІСТЮ "БАР-КОМ"</t>
  </si>
  <si>
    <t>3661310973</t>
  </si>
  <si>
    <t>ФІЗИЧНА ОСОБА ПІДПРИЄМИЦЬ КРУТЬ ЄВГЕНІЙ ОЛЕКСІЙОВИЧ</t>
  </si>
  <si>
    <t>36618610</t>
  </si>
  <si>
    <t>ПРИВАТНЕ ПІДПРИЄМСТВО "ТЕХ-МАШ"</t>
  </si>
  <si>
    <t>36628278</t>
  </si>
  <si>
    <t>ТОВАРИСТВО З ОБМЕЖЕНОЮ ВІДПОВІДАЛЬНІСТЮ "ЮНІВЕРС ФАРМ"</t>
  </si>
  <si>
    <t>36628299</t>
  </si>
  <si>
    <t>ТОВАРИСТВО З ОБМЕЖЕНОЮ ВІДПОВІДАЛЬНІСТЮ "КРАФТ БЕАРІНГС"</t>
  </si>
  <si>
    <t>36628351</t>
  </si>
  <si>
    <t>ТОВАРИСТВО З ОБМЕЖЕНОЮ ВІДПОВІДАЛЬНІСТЮ "АВТОПАРКІНГ-СЕРВІС 1"</t>
  </si>
  <si>
    <t>36628388</t>
  </si>
  <si>
    <t>ТОВАРИСТВА З ОБМЕЖЕНОЮ ВІДПОВІДАЛЬНІСТЮ "ФЛАЙ-ТЕХНІКС"</t>
  </si>
  <si>
    <t>36629161</t>
  </si>
  <si>
    <t>ПРИВАТНЕ ПІДПРИЄМСТВО "ПЕРША ДРУКАРНЯ"</t>
  </si>
  <si>
    <t>36630198</t>
  </si>
  <si>
    <t>Товариство з обмеженою відповідальністю "Інквіл"</t>
  </si>
  <si>
    <t>36630376</t>
  </si>
  <si>
    <t>ТОВАРИСТВО З ОБМЕЖЕНОЮ ВІДПОВІДАЛЬНІСТЮ "32 ДЕНТ"</t>
  </si>
  <si>
    <t>36630554</t>
  </si>
  <si>
    <t>ТОВАРИСТВО З ОБМЕЖЕНОЮ ВІДПОВІДАЛЬНІСТЮ "ЛЕГОТЕРМ"</t>
  </si>
  <si>
    <t>36630884</t>
  </si>
  <si>
    <t>ТОВАРИСТВО З ОБМЕЖЕНОЮ ВІДПОВІДАЛЬНІСТЮ "РЕКОРД - АГРО"</t>
  </si>
  <si>
    <t>36632038</t>
  </si>
  <si>
    <t>ТОВАРИСТВО З ОБМЕЖЕНОЮ ВІДПОВІДАЛЬНІСТЮ "ВІН - ПЕЛЕТА"</t>
  </si>
  <si>
    <t>36632504</t>
  </si>
  <si>
    <t>ЦЕНТР ДОПОМОГИ ДІТЯМ "МІСТО ЩАСЛИВИХ ДІТЕЙ"</t>
  </si>
  <si>
    <t>36632965</t>
  </si>
  <si>
    <t>ТОВАРИСТВО З ОБМЕЖЕНОЮ ВІДПОВІДАЛЬНІСТЮ "ПРОФІМЕД-СЕРВІС"</t>
  </si>
  <si>
    <t>36633780</t>
  </si>
  <si>
    <t>ТОВАРИСТВО З ОБМЕЖЕНОЮ ВІДПОВІДАЛЬНІСТЮ "ДУЖНЯК"</t>
  </si>
  <si>
    <t>36633885</t>
  </si>
  <si>
    <t>ТОВАРИСТВО З ОБМЕЖЕНОЮ ВІДПОВІДАЛЬНІСТЮ "СПЕЦТЕКСТИЛЬ"</t>
  </si>
  <si>
    <t>36634124</t>
  </si>
  <si>
    <t>ТОВАРИСТВО З ОБМЕЖЕНОЮ ВІДПОВІДАДЬНІСТЮ "ХІМПОЛ"</t>
  </si>
  <si>
    <t>36644918</t>
  </si>
  <si>
    <t>ТОВАРИСТВО З ОБМЕЖЕНОЮ ВІДПОВІДАЛЬНІСТЮ "АСТРУМ-Т"</t>
  </si>
  <si>
    <t>36645403</t>
  </si>
  <si>
    <t>ТОВАРИСТВО З ОБМЕЖЕНОЮ ВІДПОВІДАЛЬНІСТЮ  "НЬЮМАРКЕТ СОЛЮШНЗ"</t>
  </si>
  <si>
    <t>36645487</t>
  </si>
  <si>
    <t>Приватне підприємство "Виробниче підприємство "Конструкт-АЛ"</t>
  </si>
  <si>
    <t>36645529</t>
  </si>
  <si>
    <t>ТОВАРИСТВО З ОБМЕЖЕНОЮ ВІДПОВІДАЛЬНІСТЮ "АТЛАНТ-М ЛЕПСЕ"</t>
  </si>
  <si>
    <t>36652833</t>
  </si>
  <si>
    <t>ТОВАРИСТВО  З ОБМЕЖЕНОЮ ВІДПОВІДАЛЬНІСТЮ "БАРВІНОК ІНВЕСТ"</t>
  </si>
  <si>
    <t>36654051</t>
  </si>
  <si>
    <t>ПРИВАТНЕ  ПІДПРИЄМСТВО"АРТ-САЛОНБУД"</t>
  </si>
  <si>
    <t>36655448</t>
  </si>
  <si>
    <t>Товариство з обмеженою відповідальністю "Чернігівська фармацевтична компанія"</t>
  </si>
  <si>
    <t>36655708</t>
  </si>
  <si>
    <t>ТОВАРИСТВА З ОБМЕЖЕНОЮ ВІДПОВІДАЛЬНІСТЮ "ЛЮМ'ЄР ФАРМА"</t>
  </si>
  <si>
    <t>36656200</t>
  </si>
  <si>
    <t>Товариство з обмеженою відповідальністю " Гамбрінус Прінт"</t>
  </si>
  <si>
    <t>36676316</t>
  </si>
  <si>
    <t>ТОВАРИСТВО З ОБМЕЖЕНОЮ ВІДПОВІДАЛЬНІСТЮ "ЕД ХОК" КРЕАТИВ МЕДІА ЛАБ"</t>
  </si>
  <si>
    <t>36676447</t>
  </si>
  <si>
    <t>Товариство з обмеженою відповідальністю "Велесгард"</t>
  </si>
  <si>
    <t>36676934</t>
  </si>
  <si>
    <t>ТОВАРИСТВО З ОБМЕЖЕНОЮ ВІДПОВІДАЛЬНІСТЮ " КОМПАНІЯ З УПРАВЛІННЯ АКТИВАМИ "ПРІМОКОЛЕКТ - КАПІТАЛ""</t>
  </si>
  <si>
    <t>36676944</t>
  </si>
  <si>
    <t>Товариство з обмеженою відповідальністю "Домінос Піцца Юкрейн"</t>
  </si>
  <si>
    <t>36676955</t>
  </si>
  <si>
    <t>ТОВАРИСТВА З ОБМЕЖЕНОЮ ВІДПОВІДАЛЬНІСТЮ "ГРІН ЛАЙТ КОРПОРАТИВНІ РІШЕННЯ"</t>
  </si>
  <si>
    <t>36677807</t>
  </si>
  <si>
    <t>ТОВАРИСТВО З ОБМЕЖЕНОЮ ВІДПОВІДАЛЬНІСТЮ "ЕПІК ФАРМА"</t>
  </si>
  <si>
    <t>36683098</t>
  </si>
  <si>
    <t>ТОВАРИСТВА З ОБМЕЖЕНОЮ ВІДПОВІДАЛЬНІСТЮ "НОВОФОРМ"</t>
  </si>
  <si>
    <t>36683192</t>
  </si>
  <si>
    <t>Товариство з обмеженою відповідальністю "ЛАКІ-ФАРМА"</t>
  </si>
  <si>
    <t>36683248</t>
  </si>
  <si>
    <t>ТОВАРИСТВО З ОБМЕЖЕНОЮ ВІДПОВІДАЛЬНІСТЮ "БОДО УКРАЇНА"</t>
  </si>
  <si>
    <t>36688143</t>
  </si>
  <si>
    <t>Товариство з обмеженою відповідальністю "Альго-Фарм"</t>
  </si>
  <si>
    <t>36688782</t>
  </si>
  <si>
    <t>ТОВАРИСТВО З ОБМЕЖЕНОЮ ВІДПОВІДАЛЬНІСТЮ "ЮНІТРАНС ОПЕРАТОР"</t>
  </si>
  <si>
    <t>36689094</t>
  </si>
  <si>
    <t>ТОВАРИСТВО З ОБМЕЖЕНОЮ ВІДПОВІДАЛЬНІСТЮ "ПРОДАКОРД"</t>
  </si>
  <si>
    <t>36689613</t>
  </si>
  <si>
    <t>ТОВАРИСТВО З ОБМЕЖЕНОЮ ВІДПОВІДАЛЬНІСТЮ "БІЗНЕС-ЦЕНТР "БРЕСТ-ЛИТОВСЬКИЙ"</t>
  </si>
  <si>
    <t>36691120</t>
  </si>
  <si>
    <t>ТОВАРИСТВО З ОБМЕЖЕНОЮ ВІДПОВІДАЛЬНІСТЮ "РЕГІНА ЦЕНТР"</t>
  </si>
  <si>
    <t>36691140</t>
  </si>
  <si>
    <t>ТОВАРИСТВО З ОБМЕЖЕННОЮ ВІДПОВІДАЛЬНІСТЮ "УКРРОСНАФТОГАЗБУД"</t>
  </si>
  <si>
    <t>36691397</t>
  </si>
  <si>
    <t>ТОВАРИСТВО З ОБМЕЖЕНОЮ ВІДПОВІДАЛЬНІСТЮ "УКРАЇНСЬКА ПРОФЕСІЙНА ОЦІНКА"</t>
  </si>
  <si>
    <t>36691994</t>
  </si>
  <si>
    <t>ТОВАРИСТВО З ОБМЕЖЕНОЮ ВІДПОВІДАЛЬНІСТЮ "ДІЛЕО ФАРМА"</t>
  </si>
  <si>
    <t>36692233</t>
  </si>
  <si>
    <t>ТОВАРИСТВО З ОБМЕЖЕНОЮ ВІДПОВІДАЛЬНІСТЮ "ЕЛІТВОДОТЕПЛОМОНТАЖ"</t>
  </si>
  <si>
    <t>36693169</t>
  </si>
  <si>
    <t>ТОВАРИСТВО З ОБМЕЖЕНОЮ ВІДПОВІДАЛЬНІСТЮ "ТЕССЛАГРУП"</t>
  </si>
  <si>
    <t>36694398</t>
  </si>
  <si>
    <t>АУДИТОРСЬКА ФІРМА У ФОРМІ ТОВАРИСТВА З ОБМЕЖЕНОЮ ВІДПОВІДАЛЬНІСТЮ "АУДИТ ТА КОНСАЛТІНГ"</t>
  </si>
  <si>
    <t>36697912</t>
  </si>
  <si>
    <t>ТОВАРИСТВО З ОБМЕЖЕНОЮ ВІДПОВІДАЛЬНІСТЮ "САТУРН-ХОЛДИНГ"</t>
  </si>
  <si>
    <t>36698565</t>
  </si>
  <si>
    <t>ТОВАРИСТВО З ОБМЕЖЕНОЮ ВІДПОВІДАЛЬНІСТЮ  "АГЕНСТВО АКТИВНОГО АУДИТУ"</t>
  </si>
  <si>
    <t>36698591</t>
  </si>
  <si>
    <t>ТОВАРИСТВО З ОБМЕЖЕНОЮ ВІДПОВІДАЛЬНІСТЮ "УПРАВ- ДОМ"</t>
  </si>
  <si>
    <t>36698701</t>
  </si>
  <si>
    <t>ТОВАРИСТВО З ОБМЕЖЕНОЮ ВІДПОВІДАЛЬНІСТЮ "Брокбрідж"</t>
  </si>
  <si>
    <t>36702995</t>
  </si>
  <si>
    <t>товариство з обмеженою відповідальністю "МЕДСТРАХСЕРВІС "</t>
  </si>
  <si>
    <t>36703318</t>
  </si>
  <si>
    <t>ТОВАРИСТВО З ОБМЕЖЕНОЮ ВІДПОВІДАЛЬНІСТЮ "АВП ПЛЮС"</t>
  </si>
  <si>
    <t>36712647</t>
  </si>
  <si>
    <t>ТОВАРИСТВО З ОБМЕЖЕНОЮ ВІДПОВІДАЛЬНІСТЮ "ЄДИНІ ПРОМИСЛОВІ СИСТЕМИ УКРАЇНИ"</t>
  </si>
  <si>
    <t>36715590</t>
  </si>
  <si>
    <t>ПРИВАТНЕ ПІДПРИЄМСТВО "МЕДИЧНИЙ ЦЕНТР СТОМАТОЛОГІЧНА КЛІНІКА "ДОКТОР БОРОДА"</t>
  </si>
  <si>
    <t>36715716</t>
  </si>
  <si>
    <t>ТОВАРИСТВО З ОБМЕЖЕНОЮ ВІДПОВІДАЛЬНІСТЮ "ЕНДЖОЙ ІНВЕСТ"</t>
  </si>
  <si>
    <t>36716128</t>
  </si>
  <si>
    <t>ПУБЛІЧНЕ АКЦІОНЕРНЕ ТОВАРИСТВО "ОБ'ЄДНАНА ГІРНИЧО-ХІМІЧНА КОМПАНІЯ"</t>
  </si>
  <si>
    <t>36716201</t>
  </si>
  <si>
    <t>ТОВАРИСТВА З ОБМЕЖЕНОЮ ВІДПОВІДАЛЬНІСТЮ "ПРОГРУП"</t>
  </si>
  <si>
    <t>36716332</t>
  </si>
  <si>
    <t>ТОВАРИСТВО З ОБМЕЖЕНОЮ ВІДПОВІДАДЬНІСТЮ "ЕНЕРДЖІ ТРЕЙД ГРУП"</t>
  </si>
  <si>
    <t>36717412</t>
  </si>
  <si>
    <t>ТОВАРИСТВО З ОБМЕЖЕНОЮ ВІДПОВІДАЛЬНІСТЮ "ВІТРЯНИЙ ПАРК НОВОАЗОВСЬКИЙ"</t>
  </si>
  <si>
    <t>36728608</t>
  </si>
  <si>
    <t>ТОВАРИСТВО З ОБМЕЖЕНОЮ ВІДПОВІДАЛЬНІСТЮ "ОРГАН З СЕРТИФІКАЦІЇ "ПРОМСТАНДАРТ"</t>
  </si>
  <si>
    <t>36731429</t>
  </si>
  <si>
    <t>ТОВАРИСТВО З ОБМЕЖЕНОЮ ВІДПОВІДАЛЬНІСТЮ "ТРАНСПОРТНО-ЕКСПЕДИТОРСЬКА КОМПАНІЯ "ЕКСПРЕС-ТРАНС"</t>
  </si>
  <si>
    <t>36738796</t>
  </si>
  <si>
    <t>ПРИВАТНЕ ПІДПРИЄМСТВО " ПРОМО СЕРВІС"</t>
  </si>
  <si>
    <t>36756066</t>
  </si>
  <si>
    <t>ТОВАРИСТВО З ОБМЕЖЕНОЮ ВІДПОВІДАЛЬНІСТЮ "БІЗНЕС-ІНВЕСТ-2"</t>
  </si>
  <si>
    <t>36756820</t>
  </si>
  <si>
    <t>Товариство з обмеженою відповідальністю "Експомобіле і Ко"</t>
  </si>
  <si>
    <t>36756925</t>
  </si>
  <si>
    <t>ТОВАРИСТВА З ОБМЕЖЕНОЮ ВІДПОВІДАЛЬНІСТЮ "СТУДІОПАК ТЕХНОЛОГІЇ"</t>
  </si>
  <si>
    <t>36756988</t>
  </si>
  <si>
    <t>ТОВАРИСТВО З ОБМЕЖЕНОЮ ВІДПОВІДАЛЬНІСТЮ "ТЛ ГРУП"</t>
  </si>
  <si>
    <t>36757934</t>
  </si>
  <si>
    <t>ТОВАРИСТВО З ОБМЕЖЕНОЮ ВІДПОВІДАЛЬНІСТЮ "ГРІН ТРЕЙД"</t>
  </si>
  <si>
    <t>36757955</t>
  </si>
  <si>
    <t>ТОВАРИСТВО З ОБМЕЖЕНОЮ ВІДПОВІДАЛЬНІСТЮ "ТЕХНОЛОГІЇ СУЧАСНОГО ДИЗАЙНУ"</t>
  </si>
  <si>
    <t>36758131</t>
  </si>
  <si>
    <t>ОБЄДНАННЯ СПІВВЛАСНИКІВ БАГАТОКВАРТИРНОГО БУДИНКУ "КАПІТОЛІЙ"</t>
  </si>
  <si>
    <t>36761872</t>
  </si>
  <si>
    <t>ТОВАРИСТВО З ОБМЕЖЕНОЮ ВІДПОВІДАЛЬНІСТЮ "ПРАЙМ-ПАК"</t>
  </si>
  <si>
    <t>36772381</t>
  </si>
  <si>
    <t>ТОВАРИСТВО З ОБМЕЖЕНОЮ ВІДПОВІДАЛЬНІСТЮ "88/99ТЬ"</t>
  </si>
  <si>
    <t>36787293</t>
  </si>
  <si>
    <t>ТОВАРИСТВО З ОБМЕЖЕНОЮ ВІДПОВІДАЛЬНІСТЮ "ЕКО-СІТІ"</t>
  </si>
  <si>
    <t>36789421</t>
  </si>
  <si>
    <t>Товариство з обмеженою відповідальністю "Отп Факторінг Україна"</t>
  </si>
  <si>
    <t>36789636</t>
  </si>
  <si>
    <t>ТОВАРИСТВО З ОБМЕЖЕНОЮ ВІДПОВІДАЛЬНІСТЮ "СМАРТ ОІЛ ГРУП"</t>
  </si>
  <si>
    <t>36790039</t>
  </si>
  <si>
    <t>ТОВАРИСТВО З ОБМЕЖЕНОЮ ВІДПОВІДАЛЬНІСТЮ "ВОРЛДВАЙД КЛІНІКАЛ ТРАІЛС УКР"</t>
  </si>
  <si>
    <t>36790065</t>
  </si>
  <si>
    <t>ТОВАРИСТВО З ОБМЕЖЕНОЮ ВІДПОВІДАЛЬНІСТЮ  "БІОМЕД ЛТД"</t>
  </si>
  <si>
    <t>36790154</t>
  </si>
  <si>
    <t>ТОВАРИСТВО З ОБМЕЖЕНОЮ ВІДПОВІДАЛЬНІСТЮ "УКРАЇНСЬКИЙ АГРАРНИЙ РЕСУРС"</t>
  </si>
  <si>
    <t>36790271</t>
  </si>
  <si>
    <t>ТОВАРИСТВО З ОБМЕЖЕНОЮ ВІДПОВІДАЛЬНІСТЮ "ТАЛАНТИ ДЛЯ БІЗНЕСУ"</t>
  </si>
  <si>
    <t>36790606</t>
  </si>
  <si>
    <t>ТОВАРИСТВО З ОБМЕЖЕНОЮ ВІДПОВІДАЛЬНІСТЮ "БРАМА-Р"</t>
  </si>
  <si>
    <t>36790704</t>
  </si>
  <si>
    <t>Товариство з обмеженою відповідальністю "Київпроект-Т"</t>
  </si>
  <si>
    <t>36790788</t>
  </si>
  <si>
    <t>ТОВАРИСТВО З ОБМЕЖЕНОЮ ВІДПОВІДАЛЬНІСТЮ "УКРБУДПОСТАЧСЕРВІС"</t>
  </si>
  <si>
    <t>36790987</t>
  </si>
  <si>
    <t>ТОВАРИСТВО З ОБМЕЖЕНОЮ ВІДПОВІДАЛЬНІСТЮ "КОМПАНІЯ УНІПРО"</t>
  </si>
  <si>
    <t>36792193</t>
  </si>
  <si>
    <t>ТОВАРИСТВО З ОБМЕЖЕНОЮ ВІДПОВІДАЛЬНІСТЮ "ТОРГОВА ГРУПА "ПРОМТЕХСЕРВІС"</t>
  </si>
  <si>
    <t>36797249</t>
  </si>
  <si>
    <t>ТОВАРИСТВО З ОБМЕЖЕНОЮ ВІДПОВІДАЛЬНІСТЮ "ОПТОВО-ВИРОБНИЧА КОМПАНІЯ"СТІМЕКС"</t>
  </si>
  <si>
    <t>36797376</t>
  </si>
  <si>
    <t>ТОВАРИСТВА З ОБМЕЖЕНОЮ ВІДПОВІДАЛЬНІСТЮ "ОХОРОННІ СИСТЕМИ МАЙБУТНЬОГО"</t>
  </si>
  <si>
    <t>36797495</t>
  </si>
  <si>
    <t>Товариство з обмеженою відповідальністю "Нуфарм Україна"</t>
  </si>
  <si>
    <t>36797851</t>
  </si>
  <si>
    <t>ТОВАРИСТВО З ОБМЕЖЕНОЮ ВІДПОВІДАЛЬНІСТЮ "ІНСТИТУТ ГІАЛУАЛЬ"</t>
  </si>
  <si>
    <t>36798085</t>
  </si>
  <si>
    <t>Товариство з обмеженою відповідальністю "Б. Браун Медікал Україна"</t>
  </si>
  <si>
    <t>36798195</t>
  </si>
  <si>
    <t>ТОВАРИСТВО З ОБМЕЖЕНОЮ ВІДПОВІДАЛЬНІСТЮ "АЛІДІА"</t>
  </si>
  <si>
    <t>36798738</t>
  </si>
  <si>
    <t>ТОВАРИСТВО З ОБМЕЖЕНОЮ ВІДПОВІДАЛЬНІСТЮ "КИЇВМЕТРОПРОЕКТ"</t>
  </si>
  <si>
    <t>36799162</t>
  </si>
  <si>
    <t>Товариство з обмеженою відповідальністю "Новий Інжиніринг"</t>
  </si>
  <si>
    <t>36799183</t>
  </si>
  <si>
    <t>ТОВАРИСТВО З ОБМЕЖЕНОЮ ВІДПОВІДАЛЬНІСТЮ "Медичний центр Бєрсєнєва"</t>
  </si>
  <si>
    <t>36799749</t>
  </si>
  <si>
    <t>ТОВАРИСТВО З ОБМЕЖЕНОЮ ВІДПОВІДАЛЬНІСТЮ "ВЕРДИКТ КАПІТАЛ"</t>
  </si>
  <si>
    <t>36800214</t>
  </si>
  <si>
    <t>ТОВАРИСТВО З ОБМЕЖЕНОЮ ВІДПОВІДАЛЬНІСТЮ "СТРАХОВИЙ АДВОКАТ"</t>
  </si>
  <si>
    <t>36800366</t>
  </si>
  <si>
    <t>ТОВАРИСТВО З ОБМЕЖЕНОЮ ВІДПОВІДАЛЬНІСТЮ  "КЕЙЛІНК"</t>
  </si>
  <si>
    <t>36800559</t>
  </si>
  <si>
    <t>Товариство з обмеженою відповідальністю "Євро Аква"</t>
  </si>
  <si>
    <t>36800900</t>
  </si>
  <si>
    <t>ТОВАРИСТВА З ОБМЕЖЕНОЮ ВІДПОВІДАЛЬНІСТЮ "ДЕМІР ІНШААТ"</t>
  </si>
  <si>
    <t>36800921</t>
  </si>
  <si>
    <t>ТОВАРИСТВО З ОБМЕЖЕНОЮ ВІДПОВІДАЛЬНІСТЮ "НІТ ГРУП"</t>
  </si>
  <si>
    <t>36820361</t>
  </si>
  <si>
    <t>ТОВАРИСТВО З ОБМЕЖЕНОЮ ВІДПОВІДАЛЬНІСТЮ "ІТ ТЕЛЕСЕТЬ"</t>
  </si>
  <si>
    <t>36820445</t>
  </si>
  <si>
    <t>ФЕРМЕРСЬКЕ ГОСПОДАРСТВО "ПОГРЕБИ"</t>
  </si>
  <si>
    <t>36820911</t>
  </si>
  <si>
    <t>ТОВАРИСТВО З ОБМЕЖЕНОЮ ВІДПОВІДАЛЬНІСТЮ "ВП "ПЕЩЕРІН"</t>
  </si>
  <si>
    <t>36823797</t>
  </si>
  <si>
    <t>ТОВАРИСТВО З ОБМЕЖЕНОЮ ВІДПОВІДАЛЬНІСТЮ "ГАРМОНІЯ ЗДОРОВ'Я"</t>
  </si>
  <si>
    <t>36824057</t>
  </si>
  <si>
    <t>Товариство з обмеженою відповідальністю "Фреш Логістика"</t>
  </si>
  <si>
    <t>36824612</t>
  </si>
  <si>
    <t>ТОВАРИСТВО З ОБМЕЖЕНОЮ ВІДПОВІДАЛЬНІСТЮ "ЕЛЕКТРОСИСТЕМИ УКРАЇНИ"</t>
  </si>
  <si>
    <t>36824994</t>
  </si>
  <si>
    <t>ТОВАРИСТВО З ОБМЕЖЕНОЮ ВІДПОВІДАЛЬНІСТЮ "ДИНАСТІЯ-СТОМ"</t>
  </si>
  <si>
    <t>36825270</t>
  </si>
  <si>
    <t>ТОВАРИСТВО З ОБМЕЖЕНОЮ ВІДПОВІДАЛЬНІСТЮ "КЛІНІКА "ДОНАРЕ ВІТА"</t>
  </si>
  <si>
    <t>36843834</t>
  </si>
  <si>
    <t>ТОВАРИСТВО З ОБМЕЖЕНОЮ ВІДПОВІДАЛЬНІСТЮ "АКТИВ ТЕХНОЛОДЖИ"</t>
  </si>
  <si>
    <t>36843876</t>
  </si>
  <si>
    <t>Товариство з обмеженою відповідальністю "Напої Плюс"</t>
  </si>
  <si>
    <t>36844047</t>
  </si>
  <si>
    <t>ТОВАРИСТВО З ОБМЕЖЕНОЮ ВІДПОВІДАЛЬНІСТЮ "ПЕРШИЙ УКРАЇНСЬКИЙ ЕКСПЕРТНИЙ ЦЕНТР"</t>
  </si>
  <si>
    <t>36844162</t>
  </si>
  <si>
    <t>ТОВАРИСТВО З ОБМЕЖЕНОЮ ВІДПОВІДАЛЬНІСТЮ "СІГМА-ІДЕАЛ"</t>
  </si>
  <si>
    <t>36844438</t>
  </si>
  <si>
    <t>ТОВАРИСТВО З ОБМЕЖЕНОЮ ВІДПОВІДАЛЬНІСТЮ "ДІНТЕРНАЛ-КНИГА"</t>
  </si>
  <si>
    <t>36844817</t>
  </si>
  <si>
    <t>ТОВАРИСТВО З ОБМЕЖЕНОЮ ВІДПОВІДАЛЬНІСТЮ "ФОРМУЛА СУШІ"</t>
  </si>
  <si>
    <t>36844864</t>
  </si>
  <si>
    <t>ТОВАРИСТВО З ОБМЕЖЕНОЮ ВІДПОВІДАЛЬНІСТЮ "СЕРВІС МЕНЕДЖМЕНТ ГРУПП"</t>
  </si>
  <si>
    <t>36845020</t>
  </si>
  <si>
    <t>ТОВАРИСТВО З ОБМЕЖЕНОЮ ВІДПОВІДАЛЬНІСТЮ "СОЛЕЙЛЕНД ДЕВЕЛОПМЕНТ"</t>
  </si>
  <si>
    <t>36845260</t>
  </si>
  <si>
    <t>ТОВАРИСТВО З ОБМЕЖЕНОЮ ВІДПОВІДАЛЬНІСТЮ "БАСТІОН СЕРВІС"</t>
  </si>
  <si>
    <t>36845496</t>
  </si>
  <si>
    <t>Товариство з обмеженою відповідальністю "Клініка сімейної медицини "Здравиця"</t>
  </si>
  <si>
    <t>36852257</t>
  </si>
  <si>
    <t>ТОВАРИСТВО З ОБМЕЖЕНОЮ ВІДПОВІДАЛЬНІСТЮ "ІНВЕСТУМ"</t>
  </si>
  <si>
    <t>36853266</t>
  </si>
  <si>
    <t>ТОВАРИСТВО З ОБМЕЖЕНОЮ ВІДПОВІДАДЬНІСТЮ "АПТЕКА НИЗЬКИХ ЦІН ТМ"</t>
  </si>
  <si>
    <t>36854296</t>
  </si>
  <si>
    <t>ТОВАРИСТВО  З ОБМЕЖЕНОЮ ВІДПОВІДАЛЬНІСТЮ "КЛІНІКА ІМЕНІ ГАЛЬЧЕНКО В.В."</t>
  </si>
  <si>
    <t>36856141</t>
  </si>
  <si>
    <t>ТОВАРИСТВО З ОБМЕЖЕНОЮ ВІДПОВІДАЛЬНІСТЮ "КОНГО ТРЕЙД"</t>
  </si>
  <si>
    <t>36856246</t>
  </si>
  <si>
    <t>ТОВАРИСТВО  З ОБМЕЖЕНОЮ ВІДПОВІДАЛЬНІСТЮ " СТРАБІС ВЕБ"</t>
  </si>
  <si>
    <t>36856733</t>
  </si>
  <si>
    <t>ТОВАРИСТВО З  ОБМЕЖЕНОЮ ВІДПОВІДАЛЬНІСТЮ " ТЕКНОС"</t>
  </si>
  <si>
    <t>36856749</t>
  </si>
  <si>
    <t>ТОВАРИСТВО З ОБМЕЖЕНОЮ ВІДПОВІДАЛЬНІСТЮ "ЕКОБУДТЕХ"</t>
  </si>
  <si>
    <t>36856796</t>
  </si>
  <si>
    <t>ТОВАРИСТВО З ОБМЕЖЕНОЮ ВІДПОВІДАЛЬНІСТЮ "МЕГАНОМ УКРАЇНА"</t>
  </si>
  <si>
    <t>36856859</t>
  </si>
  <si>
    <t>ТОВАРИСТВО З ОБМЕЖЕНОЮ ВІДПОВІДАЛЬНІСТЮ "ЖИТЛОЛЮКС ПЛЮС"</t>
  </si>
  <si>
    <t>36856932</t>
  </si>
  <si>
    <t>ТОВАРИСТВО З ОБМЕЖЕНОЮ ВІДПОВІДАЛЬНІСТЮ "ГРАНД ІНВЕСТ РІАЛ ІСТЕЙТ"</t>
  </si>
  <si>
    <t>36857119</t>
  </si>
  <si>
    <t>ТОВАРИСТВО З ОБМЕЖЕНОЮ ВІДПОВІДАЛЬНІСТЮ "УКРГЛАС"</t>
  </si>
  <si>
    <t>36857229</t>
  </si>
  <si>
    <t>Товариство з обмеженою відповідальністю "Халлібартон Україна"</t>
  </si>
  <si>
    <t>36857763</t>
  </si>
  <si>
    <t>ТОВАРИСТВО З ОБМЕЖЕНОЮ ВІДПОВІДАЛЬНІСТЮ "АРРІКАНО ДЕВЕЛОПМЕНТ"</t>
  </si>
  <si>
    <t>36858311</t>
  </si>
  <si>
    <t>ТОВАРИСТВО З ОБМЕЖЕНОЮ ВІДПОВІДАЛЬНІСТЮ "ДІПІ ЕЙР ГАЗ"</t>
  </si>
  <si>
    <t>36858369</t>
  </si>
  <si>
    <t>ТОВАРИСТВО З ОБМЕЖЕНОЮ ВІДПОВІДАЛЬНІСТЮ "ВИДАВНИЦТВО "ГЛОУБЕРРІ БУКС"</t>
  </si>
  <si>
    <t>36858719</t>
  </si>
  <si>
    <t>ТОВАРИСТВО З ОБМЕЖЕНОЮ ВІДПОВІДАЛЬНІСТЮ  "ВСІ ДВЕРІ"</t>
  </si>
  <si>
    <t>36861429</t>
  </si>
  <si>
    <t>ТОВАРИСТВО З ОБМЕЖЕНОЮ ВІДПОВІДАЛЬНІСТЮ "ЄВРОДІН ІНТЕРНЕШНЛ МУВЕРС"</t>
  </si>
  <si>
    <t>36861591</t>
  </si>
  <si>
    <t>Товариство з обмеженою відповідальністю "Український інститут сталевих конструкцій імені В.М. Шимановського"</t>
  </si>
  <si>
    <t>36861790</t>
  </si>
  <si>
    <t>ТОВАРИСТВА З ОБМЕЖЕНОЮ ВІДПОВІДАЛЬНІСТЮ "АЙКОР КОНСЬЮМЕР"</t>
  </si>
  <si>
    <t>36862239</t>
  </si>
  <si>
    <t>ТОВАРИСТВО З ОБМЕЖЕНОЮ ВІДПОВІДАЛЬНІСТЮ "АГРОСПЕЦІНВЕСТ"</t>
  </si>
  <si>
    <t>36863714</t>
  </si>
  <si>
    <t>ТОВАРИСТВА З ОБМЕЖЕНОЮ ВІДПОВІДАЛЬНІСТЮ "ПРОДМАРКЕТПРОМ"</t>
  </si>
  <si>
    <t>36865664</t>
  </si>
  <si>
    <t>ТОВАРИСТВО З ОБМЕЖЕНОЮ ВІДПОВІДАЛЬНІСТЮ "АПТЕКА МІРА"</t>
  </si>
  <si>
    <t>36865727</t>
  </si>
  <si>
    <t>ТОВАРИСТВО З ОБМЕЖЕНОЮ ВІДПОВІДАЛЬНІСТЮ "РУСТ УКРАЇНА"</t>
  </si>
  <si>
    <t>36865753</t>
  </si>
  <si>
    <t>ТОВАРИСТВО З ОБМЕЖЕНОЮ ВІДПОВІДАЛЬНІСТЮ "ЦЕНТР СЕРТИФІКАЦІЇ КЛЮЧІВ "УКРАЇНА"</t>
  </si>
  <si>
    <t>36865774</t>
  </si>
  <si>
    <t>ПРИВАТНЕ ПІДПРИЄМСТВО "ЦЕНТР ЕЛЕКТРОБЕЗПЕКИ</t>
  </si>
  <si>
    <t>36866123</t>
  </si>
  <si>
    <t>ТОВАРИСТВО З ОБМЕЖЕНОЮ ВІДПОВІДАЛЬНІСТЮ "ФУД ТЕХ ІНЖИНІРІНГ"</t>
  </si>
  <si>
    <t>36866563</t>
  </si>
  <si>
    <t>Товариство з обмеженою відповідальністю "СОКАР ЕНЕРДЖІ УКРАЇНА"</t>
  </si>
  <si>
    <t>36866956</t>
  </si>
  <si>
    <t>ТОВАРИСТВО З ОБМЕЖЕНОЮ ВІДПОВІДАЛЬНІСТЮ "КИЇВСЬКІ ПИРІЖКИ"</t>
  </si>
  <si>
    <t>36867258</t>
  </si>
  <si>
    <t>ТОВАРИСТВО З ОБМЕЖЕНОЮ ВІДПОВІДАЛЬНІСТЮ "ФУДЕКСПОРТ ПЛЮС"</t>
  </si>
  <si>
    <t>36867310</t>
  </si>
  <si>
    <t>Приватне підприємство "Маркетгід-Україна"</t>
  </si>
  <si>
    <t>36867368</t>
  </si>
  <si>
    <t>ПРИВАТНЕ ПІДПРИЄМТВО "ТОРГОВИЙ ДІМ "ВЕЗУВІЙ ІНСТРУМЕНТ 2010"</t>
  </si>
  <si>
    <t>36867462</t>
  </si>
  <si>
    <t>ТОВАРИСТВО З ОБМЕЖЕНОЮ ВІДПОВІДАЛЬНІСТЮ "ОПТІВІЖН"</t>
  </si>
  <si>
    <t>36867724</t>
  </si>
  <si>
    <t>ТОВАРИСТВО З ОБМЕЖЕНОЮ ВІДПОВІДАЛЬНІСТЮ "ТЕРРАФУД"</t>
  </si>
  <si>
    <t>36871861</t>
  </si>
  <si>
    <t>ТОВАРИСТВО З ОБМЕЖЕНОЮ ВІДПОВІДАЛЬНІСТЮ "СЕРВІС БУД ПОСТАЧ"</t>
  </si>
  <si>
    <t>36871919</t>
  </si>
  <si>
    <t>Товариство з обмеженою відповідальністю "Компанія "Форсаж"</t>
  </si>
  <si>
    <t>36871987</t>
  </si>
  <si>
    <t>Товариство з обмеженою відповідальністю "Нано Технології в Медицині"</t>
  </si>
  <si>
    <t>36872294</t>
  </si>
  <si>
    <t>Товариство з обмеженою відповідальністю "Пежо Сітроен Україна"</t>
  </si>
  <si>
    <t>36872446</t>
  </si>
  <si>
    <t>Товариство з обмеженою відповідальністю "ДС-Груп"</t>
  </si>
  <si>
    <t>36883264</t>
  </si>
  <si>
    <t>ПОВНЕ ТОВАРИСТВО "ЛОМБАРД "ЗОЛОТИЙ КОШИК" ТОВ "ЗОЛОТИЙ КОШИК" ТОВ "ЛІА ГОЛД"</t>
  </si>
  <si>
    <t>36883594</t>
  </si>
  <si>
    <t>ТОВАРИСТВО З ОБМЕЖЕНОЮ ВІДПОВІДАЛЬНІСТЮ "ТЗІ"</t>
  </si>
  <si>
    <t>36883725</t>
  </si>
  <si>
    <t>Товариство з обмеженою відповідальністю "Вентконтрол"</t>
  </si>
  <si>
    <t>36884839</t>
  </si>
  <si>
    <t>ТОВАРИСТВО З ОБМЕЖЕНОЮ ВІДПОВІДАЛЬНІСТЮ "ГАНЕКС"</t>
  </si>
  <si>
    <t>36885282</t>
  </si>
  <si>
    <t>ТОВАРИСТВО З ОБМЕЖЕНОЮ ВІДПОВІДАЛЬНІСТЮ "ШИВА-ІНВЕСТМЕНТ"</t>
  </si>
  <si>
    <t>36885319</t>
  </si>
  <si>
    <t>ПРИВАТНЕ ПІДПРИЄМСТВО "ПМ-20"</t>
  </si>
  <si>
    <t>36885345</t>
  </si>
  <si>
    <t>ПРИВАТНЕ ПІДПРИЄМСТВО "ЗГОДА 6"</t>
  </si>
  <si>
    <t>36885544</t>
  </si>
  <si>
    <t>ТОВАРИСТВО З ОБМЕЖЕНОЮ ВІДПОВІДАЛЬНІСТЮ  "ГІДРОЕНЕРГОІНВЕСТ"</t>
  </si>
  <si>
    <t>36907782</t>
  </si>
  <si>
    <t>ТОВАРИСТВО З ОБМЕЖЕНОЮ ВІДПОВІДАЛЬНІСТЮ "ДОБРОБУТ-АВТО"</t>
  </si>
  <si>
    <t>36924420</t>
  </si>
  <si>
    <t>Товариство з Обмеженою відповідальністю "Науково-впроваджувальний центр"</t>
  </si>
  <si>
    <t>36925068</t>
  </si>
  <si>
    <t>Товариство з обмеженою відповідальністю "Дженерал-Трейд"</t>
  </si>
  <si>
    <t>36925204</t>
  </si>
  <si>
    <t>ТОВАРИСТВО З ОБМЕЖЕНОЮ ВІДПОВІДАЛЬНІСТЮ "АГРОДЖЕНЕРЕЙШН УКРАЇНА"</t>
  </si>
  <si>
    <t>36925670</t>
  </si>
  <si>
    <t>ТОВАРИСТВО З ОБМЕЖЕНОЮ ВІДПОВІДАЛЬНІСТЮ "БЕТЕК"</t>
  </si>
  <si>
    <t>36926449</t>
  </si>
  <si>
    <t>ТОВАРИСТВО З ОБМЕЖЕНОЮ ВІДПОВІДАЛЬНІСТЮ "НІКО АВТО ІНВЕСТ"</t>
  </si>
  <si>
    <t>36926475</t>
  </si>
  <si>
    <t>ТОВАРИСТВО З ОБМЕЖЕНОЮ ВІДПОВІДАЛЬНІСТЮ "ЄВРОПРОЕКТ УКРАЇНА ЛТД"</t>
  </si>
  <si>
    <t>36926538</t>
  </si>
  <si>
    <t>ТОВАРИСТВО З ОБМЕЖЕНОЮ ВІДПОВІДАЛЬНІСТЮ "АВТОКОМПОНЕНТИ "АВТЕК"</t>
  </si>
  <si>
    <t>36927573</t>
  </si>
  <si>
    <t>КОМУНАЛЬНЕ ПІДПРИЄМСТВО "МІСЬКИЙ МАГАЗИН" ВИКОНАВЧОГО ОРГАНУ КИЇВРАДИ ( КИЇВСЬКОЇ МІСЬКОЇ ДЕРЖАВНОЇ АДМІНІСТРАЦІЇ)</t>
  </si>
  <si>
    <t>36929764</t>
  </si>
  <si>
    <t>ПОВНЕ ТОВАРИСТВО "ЛОМБАРД "РЕГІОНАЛЬНИЙ" ПП "ЗЛАТОДАР 585" І КОМПАНІЯ"</t>
  </si>
  <si>
    <t>36935982</t>
  </si>
  <si>
    <t>ТОВАРИСТВА З ОБМЕЖЕНОЮ ВІДПОВІДАЛЬНІСТЮ "ЦЕНТР СЛУХУ"</t>
  </si>
  <si>
    <t>36938941</t>
  </si>
  <si>
    <t>ТОВАРИСТВО З ОБМЕЖЕНОЮ ВІДПОВІДАЛЬНІСТЮ "ЕНСОФ"</t>
  </si>
  <si>
    <t>36939023</t>
  </si>
  <si>
    <t>ТОВАРИСТВО З ОБМЕЖЕНОЮ ВІДПОВІДАЛЬНІСТЮ "ЄВРОПОС"</t>
  </si>
  <si>
    <t>36939217</t>
  </si>
  <si>
    <t>ТОВАРИСТВО З ОБМЕЖЕНОЮ ВІДПОВІДАЛЬНІСТЮ " ПАПІРУС ПЛЮС "</t>
  </si>
  <si>
    <t>36939657</t>
  </si>
  <si>
    <t>ТОВАРИСТВО З ОБМЕЖЕНОЮ ВІДПОВІДАЛЬНІСТЮ "КРОУ ДНВ УКРАЇНА"</t>
  </si>
  <si>
    <t>36940039</t>
  </si>
  <si>
    <t>ТОВАРИСТВО З ОБМЕЖЕНОЮ ВІДПОВІДАЛЬНІСТЮ "ІНКОМ-ЛПГ"</t>
  </si>
  <si>
    <t>36940201</t>
  </si>
  <si>
    <t>ТОВАРИСТВА З ОБМЕЖЕНОЮ ВІДПОВІДАЛЬНІСТЮ "ГК ЯРОВІТ"</t>
  </si>
  <si>
    <t>36940285</t>
  </si>
  <si>
    <t>ТОВАРИСТВО З ОБМЕЖЕНОЮ ВІДПОВІДАЛЬНІСТЮ "КОМПАНІЯ АКСІОМ"</t>
  </si>
  <si>
    <t>36940395</t>
  </si>
  <si>
    <t>ТОВАРИСТВА З ОБМЕЖЕНОЮ ВІДПОВІДАЛЬНІСТЮ "ІННОВАЦІЙНА ДІАГНОСТИКА"</t>
  </si>
  <si>
    <t>36940442</t>
  </si>
  <si>
    <t>Товариство з обмеженою відповідальністю "АДК ЛЛІР"</t>
  </si>
  <si>
    <t>36940600</t>
  </si>
  <si>
    <t>ТОВАРИСТВО З ОБМЕЖЕНОЮ ВІДПОВІДАЛЬНІСТЮ   "КРОК -ТТЦ"</t>
  </si>
  <si>
    <t>36940662</t>
  </si>
  <si>
    <t>ПРИВАТНЕ ПІДПРИЄМСТВО "ШЛЯХ ДО МРІЇ. О.К."</t>
  </si>
  <si>
    <t>36941556</t>
  </si>
  <si>
    <t>ТОВАРИСТВО З ОБМЕЖЕНОЮ ВІДПОВІДАЛЬНІСТЮ "ВНУТРІШНІ ІНЖЕНЕРНІ СИСТЕМИ ТА МЕРЕЖІ"</t>
  </si>
  <si>
    <t>36941650</t>
  </si>
  <si>
    <t>Товариство з обмеженою відповідальністю "ФІРМА"Л.І.Я."</t>
  </si>
  <si>
    <t>36942062</t>
  </si>
  <si>
    <t>ТОВАРИСТВО З ОБМЕЖЕНОЮ ВІДПОВІДАЛЬНІСТЮ "ВАШ ПЕРЕВІЗНИК"</t>
  </si>
  <si>
    <t>36942282</t>
  </si>
  <si>
    <t>ТОВАРИСТВО З ОБМЕЖЕНОЮ ВІДПОВІДАЛЬНІСТЮ "ВІННКОМ УКРАЇНА"</t>
  </si>
  <si>
    <t>36946140</t>
  </si>
  <si>
    <t>ТОВАРИСТВО З ОБМЕЖЕНОЮ ВІДПОВІДАЛЬНІСТЮ "ГРІНВІЧ ГРУП"</t>
  </si>
  <si>
    <t>36946444</t>
  </si>
  <si>
    <t>ТОВАРИСТВО  З  ОБМЕЖЕНОЮ ВІДПОВІДАЛЬНІСТЮ " ТД" БМТ"</t>
  </si>
  <si>
    <t>36946685</t>
  </si>
  <si>
    <t>ТОВАРИСТВО З ОБМЕЖЕНОЮ ВІДПОВІДАЛЬНІСТЮ "ОЛЕКСАНДР ПЕРЕМЕЖКО ТА ПАРТНЕРИ""</t>
  </si>
  <si>
    <t>36946879</t>
  </si>
  <si>
    <t>ТОВАРИСТВО З ОБМЕЖЕНОЮ ВІДПОВІДАЛЬНІСТЮ "МЕДИЧНА КЛІНІКА"БЛАГОМЕД"</t>
  </si>
  <si>
    <t>36947500</t>
  </si>
  <si>
    <t>Товариство з обмеженою відповідальністю "Часовий салон "Кристал"</t>
  </si>
  <si>
    <t>36947799</t>
  </si>
  <si>
    <t>ТОВАРИСТВА З ОБМЕЖЕНОЮ ВІДПОВІДАЛЬНІСТЮ "ДАНСОН ФАРМА"</t>
  </si>
  <si>
    <t>36947804</t>
  </si>
  <si>
    <t>Товариство з обмеженою відповідальністю "Клініка Маркова"</t>
  </si>
  <si>
    <t>36948148</t>
  </si>
  <si>
    <t>ТОВАРИСТВО З ОБМЕЖЕНОЮ ВІДПОВІДАЛЬНІСТЮ "ЕДНА"</t>
  </si>
  <si>
    <t>36948174</t>
  </si>
  <si>
    <t>36948310</t>
  </si>
  <si>
    <t>ТОВАРИСТВО З ОБМЕЖЕНОЮ ВІДПОВІДАЛЬНІСТЮ "МІЖНАРОДНИЙ ЦЕНТР З ПРАЦЕВЛАШТУВАННЯ"</t>
  </si>
  <si>
    <t>36948902</t>
  </si>
  <si>
    <t>ТОВАРИСТВО З ОБМЕЖЕНОЮ ВІДПОВІДАЛЬНІСТЮ "АЛЬФА ГРІССІН ІНФОТЕК УКРАЇНА"</t>
  </si>
  <si>
    <t>36949031</t>
  </si>
  <si>
    <t>Товариство з обмеженою відповідальністю "БНК - Україна"</t>
  </si>
  <si>
    <t>36957168</t>
  </si>
  <si>
    <t>ТОВАРИСТВА З ОБМЕЖЕНОЮ ВІДПОВІДАЛЬНІСТЮ "АРКА САЛУС"</t>
  </si>
  <si>
    <t>36957393</t>
  </si>
  <si>
    <t>ТОВАРИСТВО З ОБМЕЖЕНОЮ ВІДПОВІАЛЬНІСТЮ "УКРАЇНСЬКИЙ НАУКОВО-ДОСЛІДНИЙ ІНСТИТУТ КОМП ЮТЕРНИХ ТЕХНОЛОГІЙ"</t>
  </si>
  <si>
    <t>36957744</t>
  </si>
  <si>
    <t>ТОВАРИСТВО З ОБМЕЖЕНОЮ ВІДПОВІДАЛЬНІСТЮ "ТЕТРАВІОН К"</t>
  </si>
  <si>
    <t>36957922</t>
  </si>
  <si>
    <t>ТОВАРИСТВО З ОБМЕЖЕНОЮ ВІДПОВІДАЛЬНІСТЮ "ЮРАЛ-СИСТЕМИ БЕЗПЕКИ"</t>
  </si>
  <si>
    <t>36958114</t>
  </si>
  <si>
    <t>ТОВАРИСТВО З ОБМЕЖЕНОЮ ВІДПОВІДАЛЬНІСТЮ "ПРОЕКТНИЙ ИНСТИТУТ "СПЕЦТУНЕЛЬПРОЕКТ</t>
  </si>
  <si>
    <t>36958423</t>
  </si>
  <si>
    <t>ТОВАРИСТВА З ОБМЕЖЕНОЮ ВІДПОВІДАЛЬНІСТЮ "СОЛО ПЛЮС"</t>
  </si>
  <si>
    <t>36958596</t>
  </si>
  <si>
    <t>ТОВАРИСТВО З ОБМЕЖЕНОЮ ВІДПОВІДАЛЬНІСТЮ "МИСЛИВСЬКА ЗБРОЯ"</t>
  </si>
  <si>
    <t>36958800</t>
  </si>
  <si>
    <t>ТОВАРИСТВО З ОБМЕЖЕНОЮ ВІДПОВІДАЛЬНІСТЮ   "УКРАЇНСЬКА КАВОВА КОМПАНІЯ ЛТД"</t>
  </si>
  <si>
    <t>36959102</t>
  </si>
  <si>
    <t>АСОЦІАЦІЯ НАФТОГАЗОВА АСОЦІАЦІЯ УКРАЇНИ</t>
  </si>
  <si>
    <t>36959170</t>
  </si>
  <si>
    <t>ПРИВАТНЕ ПІДПРИЄМСТВО "БК НЕТ"</t>
  </si>
  <si>
    <t>36971397</t>
  </si>
  <si>
    <t>ПРИВАТНЕ ПІДПРИЄМСТВО "Т.Е.К.ГРУП"</t>
  </si>
  <si>
    <t>36971418</t>
  </si>
  <si>
    <t>КОМУНАЛЬНА СОЦІАЛЬНА УСТАНОВА "КИЇВСЬКИЙ РЕАБІЛІТАЦІЙНИЙ КОМПЛЕКС ЗМІШАНОГО ТИПУ ДЛЯ ОСІБ З ІНВАЛІДНІСТЮ ВНАСЛІДОК ІНТЕЛЕКТУАЛЬНИХ ПОРУШЕНЬ"</t>
  </si>
  <si>
    <t>36971973</t>
  </si>
  <si>
    <t>ТОВАРИСТВО З ОБМЕЖЕНОЮ ВІДПОВІДАЛЬНІСТЮ "ОВК-СИСТЕМИ"</t>
  </si>
  <si>
    <t>36979658</t>
  </si>
  <si>
    <t>ТОВАРИСТВО З ОБМЕЖЕНОЮ ВІДПОВІДАЛЬНІСТЮ "ЛЕГО УКРАЇНА"</t>
  </si>
  <si>
    <t>36980485</t>
  </si>
  <si>
    <t>ТОВАРИСТВО З ОБМЕЖЕНОЮ ВІДПОВІДАЛЬНІСТЮ "ЕС ІНЖИНІРИНГ"</t>
  </si>
  <si>
    <t>36982456</t>
  </si>
  <si>
    <t>ТОВАРИСТВО  З ОБМЕЖЕНОЮ ВІДПОВІДАЛЬНІСТЮ "БРЕДЛІ ФІНАНС"</t>
  </si>
  <si>
    <t>36994058</t>
  </si>
  <si>
    <t>ТОВАРИСТВО З ОБМЕЖЕНОЮ ВІДПОВІДАЛЬНІСТЮ "СК "АНТСТРОЙ"</t>
  </si>
  <si>
    <t>36994262</t>
  </si>
  <si>
    <t>ТОВАРИСТВО З ОБМЕЖЕНОЮ ВІДПОВІДАЛЬНІСТЮ "СИСТЕМИ КОНТРОЛЮ ТРАНСПОРТУ"</t>
  </si>
  <si>
    <t>36998602</t>
  </si>
  <si>
    <t>ТОВАРИСТВА З ОБМЕЖЕНОЮ ВІДПОВІДАЛЬНІСТЮ "УПРАВСЕРВІС-ГОЛОСІЇВ"</t>
  </si>
  <si>
    <t>37000870</t>
  </si>
  <si>
    <t>ТОВАРИСТВО З ОБМЕЖЕНОЮ ВІДПОВІДАЛЬНІСТЮ "БУДІВЕЛЬНА КОМПАНІЯ "ДЕВЕНСТРОЙ"</t>
  </si>
  <si>
    <t>37000891</t>
  </si>
  <si>
    <t>ТОВАРИСТВО З ОБМЕЖЕНОЮ ВІДПОВІДАЛЬНІСТЮ "О-ЕМ-ПЕ ЕККАУНТІН АУДИТ СЕРВІС"</t>
  </si>
  <si>
    <t>37001371</t>
  </si>
  <si>
    <t>ТОВАРИСТВО  З  ОБМЕЖЕНОЮ ВІДПОВІДАЛЬНІСТЮ " ЄВРОМАКС  ПРОМОУШН"</t>
  </si>
  <si>
    <t>37001696</t>
  </si>
  <si>
    <t>ТОВАРИСТВО З ОБМЕЖЕНОЮ ВІДПОВІДАЛЬНІСТЮ "ТДС УКРСПЕЦТЕХНІКА"</t>
  </si>
  <si>
    <t>37001764</t>
  </si>
  <si>
    <t>ТОВАРИСТВО З ОБМЕЖЕНОЮ ВІДПОВІДАЛЬНІСТЮ "ВІРЛПУЛ КОМПАНІ УКРАЇНА"</t>
  </si>
  <si>
    <t>37002438</t>
  </si>
  <si>
    <t>ТОВАРИСТВО З ОБМЕЖЕНОЮ ВІДПОВІДАЛЬНІСТЮ "ТЕХНІЧНІ ТА УПРАВЛІНСЬКІ ПОСЛУГИ"</t>
  </si>
  <si>
    <t>37002684</t>
  </si>
  <si>
    <t>ТОВАРИСТВО З ОБМЕЖЕНОЮ ВІДПОВІДАЛЬНІСТЮ "СИСТЕМИ АВТОМОБІЛЬНОЇ ДИСТРИБУЦІЇ"</t>
  </si>
  <si>
    <t>37003101</t>
  </si>
  <si>
    <t>ТОВАРИСТВО З ОБМЕЖЕНОЮ ВІДПОВІДАЛЬНІСТЮ "СУШИ ЛАЙФ"</t>
  </si>
  <si>
    <t>37012598</t>
  </si>
  <si>
    <t>ТОВАРИСТВО З ОБМЕЖЕНОЮ ВІДПОВІДАЛЬНІСТЮ "ЕСРАЙ УКРАЇНА"</t>
  </si>
  <si>
    <t>37013701</t>
  </si>
  <si>
    <t>ТОВАРИСТВО З ОБМЕЖЕНОЮ ВІДПОВІДАЛЬНІСТЮ "ЕЙ БІ ДІ ГРУП"</t>
  </si>
  <si>
    <t>37013764</t>
  </si>
  <si>
    <t>Товариство з обмеженою відповідальністю "РАЖТ Семенс-Україна"</t>
  </si>
  <si>
    <t>37017601</t>
  </si>
  <si>
    <t>ТОВАРИСТВО З ОБМЕЖЕНОЮ ВІДПОВІДАЛЬНІСТЮ "СТУДІЯ ПЕРЕКЛАДІВ ТЕХНОЛЕКС"</t>
  </si>
  <si>
    <t>37018076</t>
  </si>
  <si>
    <t>ТОВАРИСТВО З ОБМЕЖЕНОЮ ВІДПОВІДАЛЬНІСТЮ "КЛІН-ОЛ"</t>
  </si>
  <si>
    <t>37018155</t>
  </si>
  <si>
    <t>ТОВАРИСТВО З ОБМЕЖЕНОЮ ВІДПОВІДАЛЬНІСТЮ  "УКРНОВОБУД"</t>
  </si>
  <si>
    <t>37024163</t>
  </si>
  <si>
    <t>ТОВАРИСТВО З ОБМЕЖЕНОЮ ВІДПОВІДАЛЬНІСТЮ "ФАРМКОСМЕТИК"</t>
  </si>
  <si>
    <t>37024184</t>
  </si>
  <si>
    <t>ДЕРЖАВНА НАУКОВА УСТАНОВА "ДЕРЖАВНИЙЦЕНТР ІННОВАЦІЙНИХ БІОТЕХНОЛОГІЙ"</t>
  </si>
  <si>
    <t>37024556</t>
  </si>
  <si>
    <t>ТОВАРИСТВО З ОБМЕЖЕНОЮ ВІДПОВІДАЛЬНІСТЮ "МІЖНАРОДНИЙ ФІНАНСОВИЙ АУДИТ""</t>
  </si>
  <si>
    <t>37024624</t>
  </si>
  <si>
    <t>ТОВАРИСТВА З ОБМЕЖЕНОЮ ВІДПОВІДАЛЬНІСТЮ "УКРАЇНСЬКА ХІМІЧНА МЕРЕЖА"</t>
  </si>
  <si>
    <t>37024912</t>
  </si>
  <si>
    <t>ТОВАРИСТВО З ОБМЕЖЕНОЮ ВІДПОВІДАЛЬНІСТЮ "ЦЕНТР ГІДРОІЗОЛЯЦІЇ І ПОКРІВЛІ"</t>
  </si>
  <si>
    <t>37025235</t>
  </si>
  <si>
    <t>ТОВАРИСТВО З ОБМЕЖЕНОЮ ВІДПОВІДАЛЬНІСТЮ "ЕЛПРОФІ"</t>
  </si>
  <si>
    <t>37025387</t>
  </si>
  <si>
    <t>ТОВАРИСТВО З ОБМЕЖЕНОЮ ВІДПОВІДАЛЬНІСТЮ "ЮСКАН УКРАЇНА"</t>
  </si>
  <si>
    <t>37025502</t>
  </si>
  <si>
    <t>ТОВАРИСТВО З ОБМЕЖЕНОЮ ВІДПОВІДАЛЬНІСТЮ "ЖИТЛОВО-БУДІВЕЛЬНА КОМПАНІЯ "МРІЯ"</t>
  </si>
  <si>
    <t>37026380</t>
  </si>
  <si>
    <t>ТОВАРИСТВО З ОБМЕЖЕНОЮ ВІДПОВІДАЛЬНІСТЮ "ЮРИДИЧНА ФІРМА "МАРЧЕНКО ДАНЕВИЧ"</t>
  </si>
  <si>
    <t>37026910</t>
  </si>
  <si>
    <t>ТОВАРИСТВО З ОБМЕЖЕНОЮ ВІДПОВІДАЛЬНІСТЮ "ЗАВОД КУБ-УКРАЇНА"</t>
  </si>
  <si>
    <t>37026967</t>
  </si>
  <si>
    <t>ДЕРЖАВНЕ АГЕНТСТВО ІНФРАСТРУКТУРНИХ ПРОЕКТІВ УКРАЇНИ</t>
  </si>
  <si>
    <t>37027410</t>
  </si>
  <si>
    <t>ТОВАРИСТВО З ОБМЕЖЕНОЮ ВІДПОВІДАЛЬНІСТЮ "АГЕНТСТВО БЕЗПЕКИ "БАРАКУДА"</t>
  </si>
  <si>
    <t>37027536</t>
  </si>
  <si>
    <t>ТОВАРИСТВО З ОБМЕЖЕНОЮ ВІДПОВІДАЛЬНІСТЮ "ЄВРОБЕЗПЕКА"</t>
  </si>
  <si>
    <t>37027625</t>
  </si>
  <si>
    <t>Товариство з обмеженою відповідальністю "Сантехопт"</t>
  </si>
  <si>
    <t>37027819</t>
  </si>
  <si>
    <t>ТОВАРНА БІРЖА "УКРАЇНСЬКА ЕНЕРГЕТИЧНА БІРЖА"</t>
  </si>
  <si>
    <t>37032881</t>
  </si>
  <si>
    <t>ТОВАРИСТВО З ОБМЕЖЕНОЮ ВІДПОВІДАЛЬНІСТЮ "ЕКСПЕРТ АУТСОРСІНГ"</t>
  </si>
  <si>
    <t>37033214</t>
  </si>
  <si>
    <t>ПОВНЕ ТОВАРИСТВО "ЛОМБАРД"ААА ФІНАНСИ"ТОВАРИСТВО З ОБМЕЖЕНОЮ ВІДПОВІДАЛЬНІСТЮ"ААА ФІНАНСИ"І КОМПАНІЯ"</t>
  </si>
  <si>
    <t>37033670</t>
  </si>
  <si>
    <t>ТОВАРИСТВО З ОБМЕЖЕНОЮ ВІДПОВІДАЛЬНІСТЮ "ІНВЕТ УА"</t>
  </si>
  <si>
    <t>37034171</t>
  </si>
  <si>
    <t>КОРПОРАЦІЯ "ТРАНСЕКСПО СИСТЕМ МЕНЕДЖМЕНТ ГРУП"</t>
  </si>
  <si>
    <t>37034187</t>
  </si>
  <si>
    <t>ТОВАРИСТВО З ОБМЕЖЕНОЮ ВІДПОВІДАЛЬНІСТЮ "ГРАНД КЕЙСІНГ"</t>
  </si>
  <si>
    <t>37035505</t>
  </si>
  <si>
    <t>ТОВАРИСТВО З ОБМЕЖЕНОЮ ВІДПОВІДАЛЬНІСТЮ "ЛАГО"</t>
  </si>
  <si>
    <t>37036949</t>
  </si>
  <si>
    <t>ТОВАРИСТВО З ОБМЕЖЕНОЮ ВІДПОВІДАЛЬНІСТЮ "СТРОЙ-ГАРАНТ ІНВЕСТ"</t>
  </si>
  <si>
    <t>37037015</t>
  </si>
  <si>
    <t>ТОВАРИСТВО З ОБМЕЖЕНОЮ ВІДПОВІДАЛЬНІСТЮ "Ю.БІ. СЕЙСМІК ЮКРЕЙН"</t>
  </si>
  <si>
    <t>37037434</t>
  </si>
  <si>
    <t>ТОВАРИСТВО З ОБМЕЖЕНОЮ ВІДПОВІДАЛЬНІСТЮ "АСТРАЗЕНЕКА УКРАЇНА"</t>
  </si>
  <si>
    <t>37037544</t>
  </si>
  <si>
    <t>ТОВАРИСТВО З ОБМЕЖЕНОЮ ВІДПОВІДАЛЬНІСТЮ "ТОРГОВИЙ ДІМ "СОКАР УКРАЇНА"</t>
  </si>
  <si>
    <t>37037885</t>
  </si>
  <si>
    <t>ТОВАРИСТВО З ОБМЕЖЕНОЮ ВІДПОВІДАЛЬНІСТЮ "МІЖНАРОДНА ТОРГОВА ГРУПА "СОФІЯ" ТОВ "МТГ  "СОФІЯ"</t>
  </si>
  <si>
    <t>37038485</t>
  </si>
  <si>
    <t>ТОВАРИСТВО З ОБМЕЖЕНОЮ ВІДПОВІДАЛЬНІСТЮ "РАДІО САТКОМ ГРУП"</t>
  </si>
  <si>
    <t>37038642</t>
  </si>
  <si>
    <t>ТОВАРИСТВО З ОБМЕЖЕНОЮ ВІДПОВІДАЛЬНІСТЮ "УКРАЇНСЬКИЙ НАУКОВИЙ ІНСТИТУТ СЕРТИФІКАЦІЇ"</t>
  </si>
  <si>
    <t>37038899</t>
  </si>
  <si>
    <t>ТОВАРИСТВО З ОБМЕЖЕНОЮ ВІДПОВІДАЛЬНІСТЮ "ВАЙНМАРТ"</t>
  </si>
  <si>
    <t>37038904</t>
  </si>
  <si>
    <t>ТОВАРИСТВО З ОБМЕЖЕНОЮ ВІДПОВІДАЛЬНІСТЮ "УСС ОХОРОНА-КОМПЛЕКС"</t>
  </si>
  <si>
    <t>37039049</t>
  </si>
  <si>
    <t>ТОВАРИСТВО З ОБМЕЖЕНОЮ ВІДПОВІДАЛЬНІСТЮ "ЛІДЕР ЛОГІСТІК"</t>
  </si>
  <si>
    <t>37039253</t>
  </si>
  <si>
    <t>Товариство з обмеженою відповідальністю "Олсідз Груп Україна"</t>
  </si>
  <si>
    <t>37045106</t>
  </si>
  <si>
    <t>Товариство з обмеженою відповідальністю "Простір-Груп"</t>
  </si>
  <si>
    <t>37045623</t>
  </si>
  <si>
    <t>ТОВАРИСТВА З ОБМЕЖЕНОЮ ВІДПОВІДАЛЬНІСТЮ "ФІНАНСОВИЙ СЕРВІС"</t>
  </si>
  <si>
    <t>37045749</t>
  </si>
  <si>
    <t>ТОВАРИСТВО З ОБМЕЖЕНОЮ ВІДПОВІДАЛЬНІСТЮ "ВИДАВНИЧИЙ ДІМ "ДИЗАЙН-ПРИНТ УКРАЇНА"</t>
  </si>
  <si>
    <t>37045843</t>
  </si>
  <si>
    <t>ТОВАРИСТВО З ОБМЕЖЕНОЮ ВІДПОВІДАЛЬНІСТЮ "ТЕРРА-МАКСИМУМ"</t>
  </si>
  <si>
    <t>37046040</t>
  </si>
  <si>
    <t>ТОВАРИСТВО З ОБМЕЖЕНОЮ ВІДПОВІДАЛЬНІСТЮ "ЕНОТЕКА ГУДВАЙН"</t>
  </si>
  <si>
    <t>37046213</t>
  </si>
  <si>
    <t>Товариство з обмеженою відповідальністю "Регіональне охоронне агенство "СТАФ"</t>
  </si>
  <si>
    <t>37046831</t>
  </si>
  <si>
    <t>ТОВАРИСТВО З ОБМЕЖЕНОЮ ВІДПОВІДАЛЬНІСТЮ "ФАРМИН"</t>
  </si>
  <si>
    <t>37046852</t>
  </si>
  <si>
    <t>ТОВАРИСТВО З ОБМЕЖЕНОЮ ВІДПОВІДАЛЬНІСТЮ "ОХОРОНА ПРАЦІ"</t>
  </si>
  <si>
    <t>37046894</t>
  </si>
  <si>
    <t>ТОВАРИСТВО З ОБМЕЖЕНОЮ ВІДПОВІДАЛЬНІСТЮ "АРОМА МЕЧНИКОВА"</t>
  </si>
  <si>
    <t>37046936</t>
  </si>
  <si>
    <t>ТОВАРИСТВА З ОБМЕЖЕНОЮ ВІДПОВІДАЛЬНІСТЮ "ФРАНЧ"</t>
  </si>
  <si>
    <t>37047290</t>
  </si>
  <si>
    <t>ТОВАРИСТВО З ОБМЕЖЕНОЮ ВІДПОВІДАЛЬНІСТЮ "АГ КОМПАС"</t>
  </si>
  <si>
    <t>37047306</t>
  </si>
  <si>
    <t>ТОВАРИСТВО З ОБМЕЖЕНОЮ ВІДПОВІДАЛЬНІСТЮ "НАВЧАЛЬНО-ВИХОВНИЙ КОМПЛЕКС "ВСЕЗНАЙКО"</t>
  </si>
  <si>
    <t>37047615</t>
  </si>
  <si>
    <t>ПУБЛІЧНЕ АКЦІОНЕРНЕ ТОВАРИСТВО "ТОРГОВИЙ ДІМ "ЯРОСЛАВ"</t>
  </si>
  <si>
    <t>37047746</t>
  </si>
  <si>
    <t>ТОВАРИСТВО З ОБМЕЖЕНОЮ ВІДПОВІДАЛЬНІСТЮ "ТОРГОВИЙ ДІМ "ГЕКТА"</t>
  </si>
  <si>
    <t>37052175</t>
  </si>
  <si>
    <t>ТОВАРИСТВО З ОБМЕЖЕНОЮ ВІДПОВІДАЛЬНІСТЮ  "АВЕБ"</t>
  </si>
  <si>
    <t>37053765</t>
  </si>
  <si>
    <t>ТОВАРИСТВО З ОБМЕЖЕНОЮ ВІДПОВІДАЛЬНІСТЮ "МАСТЕР-АВІА"</t>
  </si>
  <si>
    <t>37053849</t>
  </si>
  <si>
    <t>ТОВАРИСТВО З ОБМЕЖЕНОЮ ВІДПОВІДАЛЬНІСТЮ "АТЦ "ЛІВОБЕРЕЖНИЙ"</t>
  </si>
  <si>
    <t>37062832</t>
  </si>
  <si>
    <t>ТОВАРИСТВО З ОБМЕЖЕНОЮ ВІДПОВІДАЛЬНІСТЮ "РДЛ"</t>
  </si>
  <si>
    <t>37063312</t>
  </si>
  <si>
    <t>ТОВАРИСТВО З ОБМЕЖЕНОЮ ВІДПОВІДАЛЬНІСТЮ " ПЕРРІГО УКРАЇНА"</t>
  </si>
  <si>
    <t>37063459</t>
  </si>
  <si>
    <t>ТОВАРИСТВО З ОБМЕЖЕНОЮ ВІДПОВІДАЛЬНІСТЮ"БУДАГРОМАРКЕТ"</t>
  </si>
  <si>
    <t>37063768</t>
  </si>
  <si>
    <t>ТОВАРИСТВО З ОБМЕЖЕНОЮ ВІДПОВІДАЛЬНІСТЮ "ВІКА УКРАЇНА"</t>
  </si>
  <si>
    <t>37064300</t>
  </si>
  <si>
    <t>ТОВАРИСТВО З ОБМЕЖЕНОЮ ВІДПОВІДАЛЬНІСТЮ "ТРІУМФ-ХХІ"</t>
  </si>
  <si>
    <t>37066947</t>
  </si>
  <si>
    <t>ТОВАРИСТВО З ОБМЕЖЕНОЮ ВІДПОВІДАЛЬНІСТЮ "ДНІСТРОВІ САДИ"</t>
  </si>
  <si>
    <t>37074984</t>
  </si>
  <si>
    <t>ТОВАРИСТВО З ОБМЕЖЕНОЮ ВІДПОВІДАЛЬНІСТЮ "СКМ-АЛЬЯНС"</t>
  </si>
  <si>
    <t>37079170</t>
  </si>
  <si>
    <t>Приватне акціонерне товариство "Коростенський завод МДФ"</t>
  </si>
  <si>
    <t>37079500</t>
  </si>
  <si>
    <t>ТОВАРИСТВО З ОБМЕЖЕНОЮ ВІДПОВІДАЛЬНІСТЮ "НАУКОВО-ВИРОБНИЧА КОМПАНІЯ "ТЕЛЕОПТИК"</t>
  </si>
  <si>
    <t>37079757</t>
  </si>
  <si>
    <t>товариство з обмеженою відповідальністю " страбіс-феміда "</t>
  </si>
  <si>
    <t>37080689</t>
  </si>
  <si>
    <t>ТОВАРИСТВО З ОБМЕЖЕНОЮ ВІДПОВІДАЛЬНІСТЮ "УКРАЇНСЬКИЙ КІНОФЕСТИВАЛЬ"</t>
  </si>
  <si>
    <t>37080867</t>
  </si>
  <si>
    <t>ТОВАРИСТВО З ОБМЕЖЕНОЮ ВІДПОВІДАЛЬНІСТЮ "УКРХОТЕЛІНВЕСТ КОМПАНІ"</t>
  </si>
  <si>
    <t>37086497</t>
  </si>
  <si>
    <t>ТОВАРИСТВА З ОБМЕЖЕНОЮ ВІДПОВІДАЛЬНІСТЮ "АСГАР ОХОРОНА"</t>
  </si>
  <si>
    <t>37090592</t>
  </si>
  <si>
    <t>ТОВАРИСТВО З ОБМЕЖЕНОЮ ВІДПОВІДАЛЬНІСТЮ "АЛЬТЕРНАТИВНІ ТЕХНОЛОГІЇ ПФ"</t>
  </si>
  <si>
    <t>37095522</t>
  </si>
  <si>
    <t>ТОВАРИСТВА З ОБМЕЖЕНОЮ ВІДПОВІДАЛЬНІСТЮ "Т М К"</t>
  </si>
  <si>
    <t>37095763</t>
  </si>
  <si>
    <t>ТОВАРИСТВО З ОБМЕЖЕНОЮ ВІДПОВІДАЛЬНІСТЮ "ДИТЯЧІ ТА СПОРТИВНІ МАЙДАНЧИКИ"</t>
  </si>
  <si>
    <t>37096149</t>
  </si>
  <si>
    <t>ТОВАРИСТВА З ОБМЕЖЕНОЮ ВІДПОВІДАЛЬНІСТЮ "З ІНОЗЕМНИМИ ІНВЕСТИЦІЯМИ "ТОРГОВИЙ ДІМ "МАЗ-УКРАЇНА"</t>
  </si>
  <si>
    <t>37096348</t>
  </si>
  <si>
    <t>ТОВАРИСТВО З ОБМЕЖЕНОЮ ВІДПОВІДАЛЬНІСТЮ "ЯСОН-ІНВЕСТ"</t>
  </si>
  <si>
    <t>37096369</t>
  </si>
  <si>
    <t>ТОВАРИСТВО З ОБМЕЖЕНОЮ ВІДПОВІДАЛЬНІСТЮ "ІНТЕГРІТІ ВІЗІОН"</t>
  </si>
  <si>
    <t>37097399</t>
  </si>
  <si>
    <t>ПРИВАТНЕ АКЦІОНЕРНЕ ТОВАРИСТВО "ВІТРЯНИЙ ПАРК ОЧАКІВСЬКИЙ"</t>
  </si>
  <si>
    <t>37098888</t>
  </si>
  <si>
    <t>ТОВАРИСТВО З ОБМЕЖЕНОЮ ВІДПОВІДАЛЬНІСТЮ "МЕДІКОМ-УКРАЇНА"</t>
  </si>
  <si>
    <t>37099045</t>
  </si>
  <si>
    <t>ТОВАРИСТВО З ОБМЕЖЕНОЮ ВІДПОВІДАЛЬНІСТЮ "ЛОФІНК"</t>
  </si>
  <si>
    <t>37099265</t>
  </si>
  <si>
    <t>ТОВАРИСТВО З ОБМЕЖЕНОЮ ВІДПОВІДАЛЬНІСТЮ "КОМПАНІЯ "АКЕР"</t>
  </si>
  <si>
    <t>37099731</t>
  </si>
  <si>
    <t>ТОВАРИСТВО З ОБМЕЖЕНОЮ ВІДПОВІДАЛЬНІСТЮ "БЕККЕР-УКРАЇНА"</t>
  </si>
  <si>
    <t>37099930</t>
  </si>
  <si>
    <t>ТОВАРИСТВО З ОБМЕЖЕНОЮ ВІДПОВІДАЛЬНІСТЮ "СЕРТАТОМ"</t>
  </si>
  <si>
    <t>37100448</t>
  </si>
  <si>
    <t>Товариство з обмеженою відповідальністю "Мелон Фешн Україна"</t>
  </si>
  <si>
    <t>37100542</t>
  </si>
  <si>
    <t>ТОВАРИСТВО З ОБМЕЖЕНОЮ ВІДПОВІДАЛЬНІСТЮ "ДСВ-УКРАЇНА"</t>
  </si>
  <si>
    <t>37100998</t>
  </si>
  <si>
    <t>ТОВАРИСТВО З ОБМЕЖЕНОЮ ВІДПОВІДАЛЬНІСТЮ "ОЛМАКС СІСТЕМС"</t>
  </si>
  <si>
    <t>37101111</t>
  </si>
  <si>
    <t>ТОВАРИСТВА З ОБМЕЖЕНОЮ ВІДПОВІДАЛЬНІСТЮ "ХОТЕЛ МЕНЕДЖМЕНТ ГРУП ЛЛС"</t>
  </si>
  <si>
    <t>37101499</t>
  </si>
  <si>
    <t>ТОВРИСТВО З ОБМЕЖЕНОЮ ВІДПОВІДАЛЬНІСТЮ "СПЕЙС АЙ ТІ"</t>
  </si>
  <si>
    <t>37101730</t>
  </si>
  <si>
    <t>ТОВАРИСТВО З ОБМЕЖЕНОЮ ВІДПОВІДАЛЬНІСТЮ "ІВ РОШЕ УКРАЇНА"</t>
  </si>
  <si>
    <t>37102225</t>
  </si>
  <si>
    <t>ТОВАРИСТВО З ОБМЕЖЕНОЮ ВІДПОВІДАЛЬНІСТЮ "УКРАЇНСЬКИЙ РОЗРАХУНКОВИЙ ЦЕНТР"</t>
  </si>
  <si>
    <t>37102272</t>
  </si>
  <si>
    <t>ТОВАРИСТВО З ОБМЕЖЕНОЮ ВІДПОВІДАЛЬНІСТЮ " АМБІТЛЕНД МЕНЕДЖМЕНТ "</t>
  </si>
  <si>
    <t>37102665</t>
  </si>
  <si>
    <t>ТОВАРИСТВО З ОБМЕЖЕНОЮ ВІДПОВІДАДЬНІСТЮ "ВОРЛД-ТРЕВЕЛ"</t>
  </si>
  <si>
    <t>37102906</t>
  </si>
  <si>
    <t>ТОВАРИСТВО З ОБМЕЖЕНОЮ ВІДПОВІДАЛЬНІСТЮ "КОМПАНІЯ "БІЗНЕС СТАНДАРТ"</t>
  </si>
  <si>
    <t>37102948</t>
  </si>
  <si>
    <t>ТОВАРИСТВА З ОБМЕЖЕНОЮ ВІДПОВІДАЛЬНІСТЮ "АКЦЕНТІКА"</t>
  </si>
  <si>
    <t>37107113</t>
  </si>
  <si>
    <t>ТОВАРИСТВА З ОБМЕЖЕНОЮ ВІДПОВІДАЛЬНІСТЮ "АЛЬМА ІМЕКС"</t>
  </si>
  <si>
    <t>37107255</t>
  </si>
  <si>
    <t>ТОВАРИСТВО З ОБМЕЖЕНОЮ ВІДПОВІДАЛЬНІСТЮ "ДЕНТ ПРОФІ"</t>
  </si>
  <si>
    <t>37116070</t>
  </si>
  <si>
    <t>ТОВАРИСТВО З ОБМЕЖЕНОЮ ВІДПОВІДАЛЬНІСТЮ "Кріон Плюс"</t>
  </si>
  <si>
    <t>37117011</t>
  </si>
  <si>
    <t>ТОВАРИСТВО З ОБМЕЖЕНОЮ ВІДПОВІДАЛЬНІСТЮ "ТК-МЕДЗАХИСТ"</t>
  </si>
  <si>
    <t>37117315</t>
  </si>
  <si>
    <t>ТОВАРИСТВО З ОБМЕЖЕНОЮ ВІДПОВІДАЛЬНІСТЮ "НЕБЕСНА КРИНИЦЯ ЛТД"</t>
  </si>
  <si>
    <t>37117413</t>
  </si>
  <si>
    <t>ТОВАРИСТВО З ОБМЕЖЕНОЮ ВІДПОВІДАЛЬНІСТЮ " ТРАНС ЦЕНТР"</t>
  </si>
  <si>
    <t>37117488</t>
  </si>
  <si>
    <t>ТОВАРИСТВО  З  ОБМЕЖЕНОЮ ВІДПОВІДАЛЬНІСТЮ "АПЛАЙД ПРОДЖЕКТС"</t>
  </si>
  <si>
    <t>37118607</t>
  </si>
  <si>
    <t>ТОВАРИСТВО З ОБМЕЖЕНОЮ ВІДПОВІДАЛЬНІСТЮ "АГРАРІКО"</t>
  </si>
  <si>
    <t>37118680</t>
  </si>
  <si>
    <t>ТОВАРИСТВО З ОБМЕЖЕНОЮ ВІДПОВІДАЛЬНІСТЮ "МАРКАСОН"</t>
  </si>
  <si>
    <t>37118717</t>
  </si>
  <si>
    <t>Товариство з обмеженою відповідальністю "Реаліті центр-62"</t>
  </si>
  <si>
    <t>37120003</t>
  </si>
  <si>
    <t>ТОВАРИСТВО З ОБМЕЖЕНОЮ ВІДПОВІДАЛЬНІСТЮ "ВІ ДЖІ ХОЛДИНГ"</t>
  </si>
  <si>
    <t>37120071</t>
  </si>
  <si>
    <t>ТОВАРИСТВО З ОБМЕЖЕНОЮ ВІДПОВІДАЛЬНІСТЮ "ПРАКТИК ПРО"</t>
  </si>
  <si>
    <t>37120202</t>
  </si>
  <si>
    <t>ТОВАРИСТВО З ОБМЕЖЕНОЮ ВІДПОВІДАЛЬНІСТЮ "РЕСТОРАН "ПРАГА"</t>
  </si>
  <si>
    <t>37120218</t>
  </si>
  <si>
    <t>ТОВАРИСТВО З ОБМЕЖЕНОЮ ВІДПОВІДАЛЬНІСТЮ "ХАРТ ЛІГА ТРЕЙД"</t>
  </si>
  <si>
    <t>37120256</t>
  </si>
  <si>
    <t>ТОВАРИСТВО З ОБМЕЖЕНОЮ ВІДПОВІДАЛЬНІСТЮ "Арома Євразія"</t>
  </si>
  <si>
    <t>37120349</t>
  </si>
  <si>
    <t>ТОВАРИСТВО  З ОБМЕЖЕНОЮ ВІДПОВІДАЛЬНІСТЮ "БОГАЧ ПЛЮС"</t>
  </si>
  <si>
    <t>37120506</t>
  </si>
  <si>
    <t>ТОВАРИСТВО З ОБМЕЖЕНОЮ ВІДПОВІДАЛЬНІСТЮ "КОФІТОН"</t>
  </si>
  <si>
    <t>37133667</t>
  </si>
  <si>
    <t>ТОВАРИСТВО З ОБМЕЖЕНОЮ ВІДПОВІДАЛЬНІСТЮ "ДОБРІ ЛІКИ"</t>
  </si>
  <si>
    <t>37134194</t>
  </si>
  <si>
    <t>ТОВАРИСТВА З ОБМЕЖЕНОЮ ВІДПОВІДАЛЬНІСТЮ "СИНЕРГЕТИКА"</t>
  </si>
  <si>
    <t>37139742</t>
  </si>
  <si>
    <t>Товариство з обмеженою відповідальністю "Донум Груп"</t>
  </si>
  <si>
    <t>37139847</t>
  </si>
  <si>
    <t>ТОВАРИСТВО З ОБМЕЖЕНОЮ ВІДПОВІДАЛЬНІСТЮ "СВІТ ФРЕШ"</t>
  </si>
  <si>
    <t>37140061</t>
  </si>
  <si>
    <t>ТОВАРИСТВО З ОБМЕЖЕНОЮ ВІДПОВІДАЛЬНІСТЮ "АРТ БУД СЕРВІС   "</t>
  </si>
  <si>
    <t>37140213</t>
  </si>
  <si>
    <t>ТОВАРИСТВО З ОБМЕЖЕНОЮ ВІДПОВІДАЛЬНІСТЮ "ДВ-СЕКЮРІТІ"</t>
  </si>
  <si>
    <t>37140255</t>
  </si>
  <si>
    <t>ТОВАРИСТВО З ОБМЕЖЕНОЮ ВІДПОВІДАЛЬНІСТЮ "ЕЛЕКТРОННІ ТЕХНОЛОГІЇ УКРАЇНИ"</t>
  </si>
  <si>
    <t>37140522</t>
  </si>
  <si>
    <t>ТОВАРИСТВА З ОБМЕЖЕНОЮ ВІДПОВІДАЛЬНІСТЮ "ГОЛД-ФІШ"</t>
  </si>
  <si>
    <t>37140716</t>
  </si>
  <si>
    <t>ТОВАРИСТВО З ОБМЕЖЕНОЮ ВІДПОВІДАЛЬНІСТЮ "ВЄНКОНА"</t>
  </si>
  <si>
    <t>37141112</t>
  </si>
  <si>
    <t>Товариство з обмеженою відповідальністю "Автодистриб'юшн Карго Партс"</t>
  </si>
  <si>
    <t>37141526</t>
  </si>
  <si>
    <t>ТОВАРИСТВО З ОБМЕЖЕНОЮ ВІДПОВІДАЛЬНІСТЮ "СЕРВІС НД"</t>
  </si>
  <si>
    <t>37141600</t>
  </si>
  <si>
    <t>ТОВАРИСТВО З ОБМЕЖЕНОЮ "ВІДПОВІДАЛЬНІСТЮ "КУРАПРОКС"</t>
  </si>
  <si>
    <t>37141713</t>
  </si>
  <si>
    <t>ТОВАРИСТВА З ОБМЕЖЕНОЮ ВІДПОВІДАЛЬНІСТЮ "АВТОРИНОК НА КІЛЬЦЕВІЙ"</t>
  </si>
  <si>
    <t>37142404</t>
  </si>
  <si>
    <t>ТОВАРИСТВО З ОБМЕЖЕНОЮ ВІДПОВІДАЛЬНІСТЮ "ФОСДАЙК ГРУП"</t>
  </si>
  <si>
    <t>37142886</t>
  </si>
  <si>
    <t>ТОВАРИСТВО З ОБМЕЖЕНОЮ ВІДПОВІДАЛЬНІСТЮ  "ІНТЕГРАЛ ГРУПП"</t>
  </si>
  <si>
    <t>37143612</t>
  </si>
  <si>
    <t>ТОВАРИСТВО З ОБМЕЖЕНОЮ ВІДПОВІДАЛЬНІСТЮ "АВТО ТОРГ 2000"</t>
  </si>
  <si>
    <t>37144181</t>
  </si>
  <si>
    <t>ТОВАРИСТВО З ОБМЕЖЕНОЮ ВІДПОВІДАЛЬНІСТЮ "ВЕДЕУС"</t>
  </si>
  <si>
    <t>37144265</t>
  </si>
  <si>
    <t>ТОВАРИСТВО З ОБМЕЖЕНОЮ ВІДПОВІДАЛЬНІСТЮ "ПЕТОШЕВІЧ"</t>
  </si>
  <si>
    <t>37144375</t>
  </si>
  <si>
    <t>ТОВАРИСТВО З ОБМЕЖЕНОЮ ВІДПОВІДАЛЬНІСТЮ "БЕЛГРАВІЯ"</t>
  </si>
  <si>
    <t>37145232</t>
  </si>
  <si>
    <t>ТОВАРИСТВО З ОБМЕЖЕНОЮ ВІДПОВІДАЛЬНІСТЮ "ЕЛЕКТОПРИЛАД"</t>
  </si>
  <si>
    <t>37145646</t>
  </si>
  <si>
    <t>ТОВАРИСТВО З ОБМЕЖЕНОЮ ВІДПОВІДАЛЬНІСТЮ "РИНОК СІЛЬСЬКОГОСПОДАРСЬКОЇ ПРОДУКЦІЇЇ "СТОЛИЧНИЙ"</t>
  </si>
  <si>
    <t>37146304</t>
  </si>
  <si>
    <t>ТОВАРИСТВО З ОБМЕЖЕНОЮ ВІДПОВІДАЛЬНІСТЮ "ФІРМА ЄДИНА ЄВРОПА"</t>
  </si>
  <si>
    <t>37146367</t>
  </si>
  <si>
    <t>ТОВАРИСТВО З ОБМЕЖЕНОЮ ВІДПОВІДАЛЬНІСТЮ "ЕХМ УКРАЇНА"</t>
  </si>
  <si>
    <t>37147025</t>
  </si>
  <si>
    <t>ТОВАРИСТВО З ОБМЕЖЕНОЮ ВІДПОВІДАЛЬНІСТЮ "МЕДІ УКРАЇНА"</t>
  </si>
  <si>
    <t>37147093</t>
  </si>
  <si>
    <t>ТОВАРИСТВО З ОБМЕЖЕНОЮ ВІДПОВІДАЛЬНІСТЮ "ІНС РЕСЕРЧ УКРАЇНА"</t>
  </si>
  <si>
    <t>37147140</t>
  </si>
  <si>
    <t>Товариство з обмеженою відповідальністю "Універсальний тревел бутік"</t>
  </si>
  <si>
    <t>37147659</t>
  </si>
  <si>
    <t>ТОВАРИСТВО З ОБМЕЖЕНОЮ ВІДПОВІДАЛЬНІСТЮ "ДОН ПІОН"</t>
  </si>
  <si>
    <t>37152920</t>
  </si>
  <si>
    <t>ТОВАРИСТВО З ОБМЕЖЕНОЮ ВІДПОВІДАЛЬНІСТЮ  "ГАБІТУС ДИЗАЙН"</t>
  </si>
  <si>
    <t>37153018</t>
  </si>
  <si>
    <t>ПРИВАТНЕ ПІДПРИЄМСТВО "ШЕРИФ-ЗАХИСТ"</t>
  </si>
  <si>
    <t>37153065</t>
  </si>
  <si>
    <t>ТОВАРИСТВО З ОБМЕЖЕНОЮ ВІДПОВІДАЛЬНІСТЮ "ГЕЛАЙЗА"</t>
  </si>
  <si>
    <t>37161008</t>
  </si>
  <si>
    <t>ТОВ "ТЕПЛОКЕРАМІК"</t>
  </si>
  <si>
    <t>37163822</t>
  </si>
  <si>
    <t>ТОВАРИСТВО З ОБМЕЖЕНОЮ ВІДПОВІДАЛЬНІСТЮ "САНТРЕК"</t>
  </si>
  <si>
    <t>37164187</t>
  </si>
  <si>
    <t>ТОВАРИСТВО З ОБМЕЖЕНОЮ ВІДПОВІДАЛЬНІСТЮ "БЮРО РЕКЛАМНИХ ТЕХНОЛОГІЙ"</t>
  </si>
  <si>
    <t>37164297</t>
  </si>
  <si>
    <t>ТОВАРИСТВО З ОБМЕЖЕНОЮ ВІДПОВІДАЛЬНІСТЮ  "ЛАМПАДА-А"</t>
  </si>
  <si>
    <t>37164716</t>
  </si>
  <si>
    <t>ТОВАРИСТВО  З ОБМЕЖЕНОЮ ВІДПОВІДАЛЬНІСТЮ "УКРАЇНСЬКИЙ ЦЕНТР "СТРАТЕГІЧНИХ РІШЕНЬ"</t>
  </si>
  <si>
    <t>37165133</t>
  </si>
  <si>
    <t>ТОВАРИСТВО З ОБМЕЖЕНОЮ ВІДПОВІДАЛЬНІСТЮ "ВІА-ТУР"</t>
  </si>
  <si>
    <t>37165931</t>
  </si>
  <si>
    <t>ТОВАРИСТВО З ОБМЕЖЕНОЮ ВІДПОВІДАЛЬНІСТЮ "АСКОНА-УКРАЇНА"</t>
  </si>
  <si>
    <t>37169625</t>
  </si>
  <si>
    <t>ТОВАРИСТВО З ОБМЕЖЕНОЮ ВІДПОВІДАЛЬНІСТЮ  "ФОРМУЛА ЗАПАД-ВОСТОК"</t>
  </si>
  <si>
    <t>37174635</t>
  </si>
  <si>
    <t>ТОВАРИСТВО З ОБМЕЖЕНОЮ ВІДПОВІДАЛЬНІСТЮ "ЯМАМОТО ЦЕНТР"</t>
  </si>
  <si>
    <t>37174897</t>
  </si>
  <si>
    <t>ТОВАРИСТВО З ОБМЕЖЕНОЮ ВІДПОВІДАЛЬНІСТЮ "ХАММЕР МАРКЕТ"</t>
  </si>
  <si>
    <t>37175801</t>
  </si>
  <si>
    <t>ТОВАРИСТВО З ОБМЕЖЕНОЮ ВІДПОВІДАЛЬНІСТЮ "СТОЛИЧНИЙ МЛИН"</t>
  </si>
  <si>
    <t>37175817</t>
  </si>
  <si>
    <t>ТОВАРИСТВО З ОБМЕЖЕНОЮ ВІДПОВІДАЛЬНІСТЮ "КИЇВХЛІБ"</t>
  </si>
  <si>
    <t>37176627</t>
  </si>
  <si>
    <t>ТОВАРИСТВО З ОБМЕЖЕНОЮ ВІДПОВІДАЛЬНІСТЮ "РЕВМОЦЕНТР"</t>
  </si>
  <si>
    <t>37176653</t>
  </si>
  <si>
    <t>ТОВАРИСТВО З ОБМЕЖЕНОЮ ВІДПОВІДАЛЬНІСТЮ "АВТ ІНЖИНІРИНГ"</t>
  </si>
  <si>
    <t>37177044</t>
  </si>
  <si>
    <t>ТОВАРИСТВО З ОБМЕЖЕНОЮ ВІДПОВІДАЛЬНІСТЮ "КОЗАЦЬКА СТРІЛА"</t>
  </si>
  <si>
    <t>37177168</t>
  </si>
  <si>
    <t>ТОВАРИСТВО З ОБМЕЖЕНОЮ ВІДПОВІДАЛЬНІСТЮ "ІМЕКСЕНЕРДЖІ"</t>
  </si>
  <si>
    <t>37177201</t>
  </si>
  <si>
    <t>Товариство з обмеженою відповідальністю "Трокас Фарма Україна"</t>
  </si>
  <si>
    <t>37177306</t>
  </si>
  <si>
    <t>ТОВАРИСТВО З ОБМЕЖЕНОЮ ВІДПОВІДАЛЬНІСТЮ "ЮНІКОРН СІСТЕМС УА"</t>
  </si>
  <si>
    <t>37177311</t>
  </si>
  <si>
    <t>ТОВАРИСТВО З ОБМЕЖЕНОЮ ВІДПОВІДАЛЬНІСТЮ "ДУЕТ ПАУЕР"</t>
  </si>
  <si>
    <t>37177437</t>
  </si>
  <si>
    <t>ТОВАРИСТВО З ОБМЕЖЕНОЮ ВІДПОВІДАЛЬНІСТЮ  "ЛУКОЙЛ ЛУБРІКАНТС"</t>
  </si>
  <si>
    <t>37177442</t>
  </si>
  <si>
    <t>ТОВАРИСТВО З ОБМЕЖЕНОЮ ВІДПОВІДАЛЬНІСТЮ "НАНЕКС"</t>
  </si>
  <si>
    <t>37177505</t>
  </si>
  <si>
    <t>ПРИВАТНЕ ПІДПРИЄМСТВО "КСВ ІНТЕРНЕШНЛ"</t>
  </si>
  <si>
    <t>37182227</t>
  </si>
  <si>
    <t>ТОВАРИСТВО З ОБМЕЖЕНОЮ ВІДПОВІДАЛЬНІСТЮ "Панорама Прикарпаття"</t>
  </si>
  <si>
    <t>37192277</t>
  </si>
  <si>
    <t>ТОВАРИСТВО З ОБМЕЖЕНОЮ ВІДПОВІДАЛЬНІСТЮ "ФЕНІКС КОМПАНІ ЛТД"</t>
  </si>
  <si>
    <t>37192497</t>
  </si>
  <si>
    <t>ТОВАРИСТВА З ОБМЕЖЕНОЮ ВІДПОВІДАЛЬНІСТЮ "КЛЕМЕНС"</t>
  </si>
  <si>
    <t>37192591</t>
  </si>
  <si>
    <t>ТОВАРИСТВО З ОБМЕЖЕНОЮ ВІДПОВІДАЛЬНІСТЮ "АДВЕНТ ІНВЕСТ"</t>
  </si>
  <si>
    <t>37193045</t>
  </si>
  <si>
    <t>ТОВАРИСТВО З ОБМЕЖЕНОЮ ВІДПОВІДАЛЬНІСТЮ "ЕС ФАРМА"</t>
  </si>
  <si>
    <t>37193663</t>
  </si>
  <si>
    <t>ТОВАРИСТВО З ОБМЕЖЕНОЮ ВІДПОВІДАЛЬНІСТЮ  "СПОРТ ТАКО ТИМ"</t>
  </si>
  <si>
    <t>37194096</t>
  </si>
  <si>
    <t>ТОВАРИСТВА З ОБМЕЖЕНОЮ ВІДПОВІДАЛЬНІСТЮ "СЕРДЖІО"</t>
  </si>
  <si>
    <t>37194337</t>
  </si>
  <si>
    <t>ТОВАРИСТВО З ОБМЕЖЕНОЮ ВІДПОВІДАЛЬНІСТЮ "АГЕНТСТВО ІНТЕРНЕТ ПРАВ"</t>
  </si>
  <si>
    <t>37194384</t>
  </si>
  <si>
    <t>ТОВАРИСТВА З ОБМЕЖЕНОЮ ВІДПОВІДАЛЬНІСТЮ "РЕНТБУДІНВЕСТ-2010"</t>
  </si>
  <si>
    <t>37194845</t>
  </si>
  <si>
    <t>ТОВАРИСТВО З ОБМЕЖЕНОЮ ВІДПОВІДАЛЬНІСТЮ "ТЕЗ ТУР РІТЕЙЛ"</t>
  </si>
  <si>
    <t>37195209</t>
  </si>
  <si>
    <t>Товариство з обмеженою відповідальністю "Файнфол-Україна"</t>
  </si>
  <si>
    <t>37200001</t>
  </si>
  <si>
    <t>ТОВАРИСТВА З ОБМЕЖЕНОЮ ВІДПОВІДАЛЬНІСТЮ "ПОРТІНВЕСТ"</t>
  </si>
  <si>
    <t>37200523</t>
  </si>
  <si>
    <t>ТОВАРИСТВО З ОБМЕЖЕНОЮ ВІДПОВІДАЛЬНІСТЮ "ЦЕНТР СІМЕЙНОГО ЗДОРОВ'Я"</t>
  </si>
  <si>
    <t>37200570</t>
  </si>
  <si>
    <t>Товариство з обмеженою відповідальністю "Іскрател Україна"</t>
  </si>
  <si>
    <t>37200675</t>
  </si>
  <si>
    <t>ТОВАРИСТВО З ОБМЕЖЕНОЮ ВІДПОВІДАЛЬНІСТЮ "ГРАНД МЕНЕДЖМЕНТ"</t>
  </si>
  <si>
    <t>37201841</t>
  </si>
  <si>
    <t>ТОВАРИСТВО З ОБМЕЖЕНОЮ ВІДПОВІДАЛЬНІСТЮ "ТЕРМАЛ ВІЖН ТЕКНОЛОДЖИС"</t>
  </si>
  <si>
    <t>37202693</t>
  </si>
  <si>
    <t>ТОВАРИСТВО З ОБМЕЖЕНОЮ ВІДПОВІДАЛЬНІСТЮ "ЛІНК-МЕДИТАЛ"</t>
  </si>
  <si>
    <t>37202756</t>
  </si>
  <si>
    <t>ТОВАРИСТВО  З ОБМЕЖЕНОЮ ВІДПОВІДАЛЬНІСТЮ "ІНТОН"</t>
  </si>
  <si>
    <t>37202761</t>
  </si>
  <si>
    <t>ТОВАРИСТВО З ОБМЕЖЕНОЮ ВІДПОВІДАЛЬНІСТЮ "ЕС ПІ ЕМ"</t>
  </si>
  <si>
    <t>37203257</t>
  </si>
  <si>
    <t>ДНІПРОВСЬКА РАЙОННА В МІСТІ КИЄВІ ДЕРЖАВНА АДМІНІСТРАЦІЯ</t>
  </si>
  <si>
    <t>37203456</t>
  </si>
  <si>
    <t>ТОВАРИСТВО З ОБМЕЖЕНОЮ ВІДПОВІДАЛЬНІСТЮ "ФАПРЕКС-ПАК"</t>
  </si>
  <si>
    <t>37203744</t>
  </si>
  <si>
    <t>ТОВАРИСТВО З ОБМЕЖЕНОЮ ВІДПОВІДАЛЬНІСТЮ "ВИРОБНИЧЕ ПІДПРИЄМСТВО "ЕВАС"</t>
  </si>
  <si>
    <t>37208082</t>
  </si>
  <si>
    <t>ТОВАРИСТВО З ОБМЕЖЕНОЮ ВІДПОВІДАЛЬНІСТЮ "ТЕХНОЛОДЖИК"</t>
  </si>
  <si>
    <t>37208247</t>
  </si>
  <si>
    <t>ТОВАРИСТВО З ОБМЕЖЕНОЮ ВІДПОВІДАДЬНІСТЮ "ФІЛЬМ Ю ЕЙ ТЕЛЕВІЖН"</t>
  </si>
  <si>
    <t>37208475</t>
  </si>
  <si>
    <t>ТОВАРИСТВО З ОБМЕЖЕНОЮ ВІДПОВІДАЛЬНІСТЮ "СМАРТ-ФІНАНС"</t>
  </si>
  <si>
    <t>37208578</t>
  </si>
  <si>
    <t>ТОВАРИСТВО З ОБМЕЖЕНОЮ ВІДПОВІДАЛЬНІСТЮ "НЕОПАЛ"</t>
  </si>
  <si>
    <t>37208700</t>
  </si>
  <si>
    <t>ТОВАРИСТВА З ОБМЕЖЕНОЮ ВІДПОВІДАЛЬНІСТЮ "СКАЙ КОНСТРАКШН"</t>
  </si>
  <si>
    <t>37210306</t>
  </si>
  <si>
    <t>ТОВАРИСТВО З ОБМЕЖЕНОЮ ВІДПОВІДАЛЬНІСТЮ "ШАФРАН СПАЙС"</t>
  </si>
  <si>
    <t>37210383</t>
  </si>
  <si>
    <t>ПОВНЕ ТОВАРИСТВО "ЛОМБАРД "9999" СІРЕНКО Ю.С. І КОМПАНІЯ"</t>
  </si>
  <si>
    <t>37210573</t>
  </si>
  <si>
    <t>ПРИВАТНЕ ПІДПРИЄМСТВО "ВИДАВНИЧИЙ ДІМ МЕДІА"</t>
  </si>
  <si>
    <t>37210662</t>
  </si>
  <si>
    <t>ТОВАРИСТВО З ОБМЕЖЕНОЮ ВІДПОВІДАЛЬНІСТЮ "КІНДЕРБУМ"</t>
  </si>
  <si>
    <t>37211032</t>
  </si>
  <si>
    <t>ТОВАРИСТВО З ОБМЕЖЕНОЮ ВІДПОВІДАЛЬНІСТЮ "НОВВА"</t>
  </si>
  <si>
    <t>37218918</t>
  </si>
  <si>
    <t>ТОВАРИСТВО З ОБМЕЖЕНОЮ ВІДПОВІДАЛЬНІСТЮ "СПЕЦІАЛІЗОВАНЕ БУДІВЕЛЬНО-МОНТАЖНЕ УПРАВЛІННЯ"</t>
  </si>
  <si>
    <t>37219026</t>
  </si>
  <si>
    <t>ПРИВАТНЕ ПІДПРИЄМСТВО "АГРО-СПЕЦ-ЗАПЧАСТИНА"</t>
  </si>
  <si>
    <t>37219068</t>
  </si>
  <si>
    <t>ТОВАРИСТВО З ОБМЕЖЕНОЮ ВІДПОВІДАЛЬНІСТЮ "ЦЕНТР ПОСМІШКИ"</t>
  </si>
  <si>
    <t>37219340</t>
  </si>
  <si>
    <t>ТОВАРИСТВО З ОБМЕЖЕНОЮ ВІДПОВІДАЛЬНІСТЮ  "НАУКОВО-ВИРОБНИЧЕ ОБЄДНАННЯ "МІЖНАРОДНИЙ МЕДИЧНИЙ ЦЕНТР"</t>
  </si>
  <si>
    <t>37219419</t>
  </si>
  <si>
    <t>ТОВАРИСТВО З ОБМЕЖЕНОЮ ВІДПОВІДАЛЬНІСТЮ "РЕГІОНАЛЬНИЙ СОЮЗ"</t>
  </si>
  <si>
    <t>37219775</t>
  </si>
  <si>
    <t>ТОВАРИСТВО З ОБМЕЖЕНОЮ ВІДПОВІДАЛЬНІСТЮ "ТОРГОВИЙ ДІМ "ЕКОТРОНІК"</t>
  </si>
  <si>
    <t>37222416</t>
  </si>
  <si>
    <t>ТОВАРИСТВО З ОБМЕЖЕНОЮ ВІДПОВІДАЛЬНІСТЮ "СВ-МЕТАЛЛ"</t>
  </si>
  <si>
    <t>37226248</t>
  </si>
  <si>
    <t>ТОВАРИСТВО З ОБМЕЖЕНОЮ ВІДПОВІДАЛЬНІСТЮ "СПОРТТОП"</t>
  </si>
  <si>
    <t>37226316</t>
  </si>
  <si>
    <t>ТОВАРИСТВО З ОБМЕЖЕНОЮ ВІДПОВІДАЛЬНІСТЮ "Консултек"</t>
  </si>
  <si>
    <t>37226426</t>
  </si>
  <si>
    <t>ТОВАРИСТВО З ОБМЕЖЕНОЮ ВІДПОВІДАЛЬНІСТЮ "ЕКСІДА"</t>
  </si>
  <si>
    <t>37226619</t>
  </si>
  <si>
    <t>ТОВАРИСТВО З ОБМЕЖЕНОЮ ВІДПОВІДАДЬНІСТЮ "АПТЕКА НИЗЬКИХ ЦІН ПЛЮС"</t>
  </si>
  <si>
    <t>37226625</t>
  </si>
  <si>
    <t>ТОВАРИСТВО З ОБМЕЖЕНОЮ ВІДПОВІДАЛЬНІСТЮ "КОМАК ТРЕЙД"</t>
  </si>
  <si>
    <t>37226740</t>
  </si>
  <si>
    <t>ТОВАРИСТВО З ОБМЕЖЕНОЮ ВІДПОВІДАЛЬНІСТЮ "МЕДІА ГРУПА УКРАЇНА"</t>
  </si>
  <si>
    <t>37226940</t>
  </si>
  <si>
    <t>ТОВАРИСТВО З ОБМЕЖЕНОЮ ВІДПОВІДАЛЬНІСТЮ "ПАРИТЕТ-ТРЕЙД ХХІ"</t>
  </si>
  <si>
    <t>37227220</t>
  </si>
  <si>
    <t>ТОВАРИСТВО З ОБМЕЖЕНОЮ ВІДПОВІДАЛЬНІСТЮ "ТРАНС БУС"</t>
  </si>
  <si>
    <t>37229542</t>
  </si>
  <si>
    <t>ТОВАРИСТВО З ОБМЕЖЕНОЮ ВІДПОВІДАЛЬНІСТЮ "МЕДМАРКЕТ-СЕРВИС"</t>
  </si>
  <si>
    <t>37231965</t>
  </si>
  <si>
    <t>ТОВАРИСТВО З ОБМЕЖЕНОЮ ВІДПОВІДАЛЬНІСТЮ "АДАМАНТ-ПОСТАЧ"</t>
  </si>
  <si>
    <t>37233564</t>
  </si>
  <si>
    <t>ТОВАРИСТВО З ОБМЕЖЕНОЮ ВІДПОВІДАЛЬНІСТЮ " ИНТЕЛЛКОМ"</t>
  </si>
  <si>
    <t>37241012</t>
  </si>
  <si>
    <t>ТОВАРИСТВА З ОБМЕЖЕНОЮ ВІДПОВІДАЛЬНІСТЮ "АСТОН ТЕХНОЛОДЖІ"</t>
  </si>
  <si>
    <t>37241308</t>
  </si>
  <si>
    <t>ТОВАРИСТВО З ОБМЕЖЕНОЮ ВІДПОВІДАЛЬНІСТЮ "ПЕРША УКРАЇНСЬКА ЛІЗИНГОВА КОМПАНІЯ"</t>
  </si>
  <si>
    <t>37241711</t>
  </si>
  <si>
    <t>ТОВАРИСТВО З ОБМЕЖЕНОЮ ВІДПОВІДАЛЬНІСТЮ "КУТИК"</t>
  </si>
  <si>
    <t>37243279</t>
  </si>
  <si>
    <t>ПУБЛІЧНЕ АКЦІОНЕРНЕ ТОВАРИСТВО "ДЕРЖАВНА ПРОДОВОЛЬЧО-ЗЕРНОВА КОРПОРАЦІЯ УКРАЇНИ"</t>
  </si>
  <si>
    <t>37243420</t>
  </si>
  <si>
    <t>ТОВАРИСТВО З ОБМЕЖЕНОЮ ВІДПОВІДАЛЬНІСТЮ "Компанія Будкомпонент"</t>
  </si>
  <si>
    <t>37243499</t>
  </si>
  <si>
    <t>ТОВАРИСТВО З ОБМЕЖЕНОЮ ВІДПОВІДАЛЬНІСТЮ  "КЛЕВЕР ЕСТЕЙТ"</t>
  </si>
  <si>
    <t>37243629</t>
  </si>
  <si>
    <t>ТОВАРИСТВО З ОБМЕЖЕНОЮ ВІДПОВІДАЛЬНІСТЮ "ТОРГІВЕЛЬНИЙ ДВІР "УКРАЇНСЬКА ТОВАРНА СПІЛКА"</t>
  </si>
  <si>
    <t>37243876</t>
  </si>
  <si>
    <t>ТОВАРИСТВО З ОБМЕЖЕНОЮ ВІДПОВІДАЛЬНІСТЮ "ІНДУСТРІАЛЬНІ РІШЕННЯ"</t>
  </si>
  <si>
    <t>37249417</t>
  </si>
  <si>
    <t>ТОВАРИСТВА З ОБМЕЖЕНОЮ ВІДПОВІДАЛЬНІСТЮ "КБС ГРУПП"</t>
  </si>
  <si>
    <t>37249553</t>
  </si>
  <si>
    <t>ТОВАРИСТВО З ОБМЕЖЕНОЮ ВІДПОВІДАЛЬНІСТЮ "ТА ВЕНЧУРС"</t>
  </si>
  <si>
    <t>37250239</t>
  </si>
  <si>
    <t>ТОВАРИСТВО З ОБМЕЖЕНОЮ ВІДПОВІДАЛЬНІСТЮ "АМКОДОР-УКРОСПЕЦМАШ"</t>
  </si>
  <si>
    <t>37250244</t>
  </si>
  <si>
    <t>ТОВАРИСТВО З ОБМЕЖЕНОЮ ВІДПОВІДАЛЬНІСТЮ "АЛЬФА ХІМГРУП"</t>
  </si>
  <si>
    <t>37250375</t>
  </si>
  <si>
    <t>ТОВАРИСТВО З ОБМЕЖЕНОЮ ВІДПОВІДАЛЬНІСТЮ "АРТ СТУДІЯ ДРУКУ"</t>
  </si>
  <si>
    <t>37250679</t>
  </si>
  <si>
    <t>ТОВАРИСТВО З ОБМЕЖЕНОЮ ВІДПОВІДАЛЬНІСТЮ "СВІТ СОФТ"</t>
  </si>
  <si>
    <t>37250794</t>
  </si>
  <si>
    <t>ТОВАРИСТВО З ОБМЕЖЕНОЮ ВІДПОВІДАЛЬНІСТЮ "РОЛЛОТЕКС"</t>
  </si>
  <si>
    <t>37250899</t>
  </si>
  <si>
    <t>ТОВАРИСТВА З ОБМЕЖЕНОЮ ВІДПОВІДАЛЬНІСТЮ "АЛЬФА-МЕТАЛ ГРУП"</t>
  </si>
  <si>
    <t>37251028</t>
  </si>
  <si>
    <t>ТОВАРИСТВО З ОБМЕЖЕНОЮ ВІДПОВІДАЛЬНІСТЮ "СХІДЗАХІДНАФТОСЕРВІС"</t>
  </si>
  <si>
    <t>37254825</t>
  </si>
  <si>
    <t>ТОВАРИСТВО З ОБМЕЖЕНОЮ ВІДПОВІДАЛЬНІСТЮ "СТОЛИЧНИЙ ЦУМ"</t>
  </si>
  <si>
    <t>37257695</t>
  </si>
  <si>
    <t>ТОВРАИСТВО З ОБМЕЖЕНОЮ ВІДПОВІДАЛЬНІСТЮ "РАССЕЛ БЕДФОРД ЕРСІДЖІ"</t>
  </si>
  <si>
    <t>37257792</t>
  </si>
  <si>
    <t>ТОВАРИСТВО З ОБМЕЖЕНОЮ ВІДПОВІДАЛЬНІСТЮ "ЦЕМ-ЦЕНТР"</t>
  </si>
  <si>
    <t>37258306</t>
  </si>
  <si>
    <t>ТОВАРИСТВО З ОБМЕЖЕНОЮ ВІДПОВІДАЛЬНІСТЮ "ГРІН ЛЕНД. СЛАВУТА"</t>
  </si>
  <si>
    <t>37258458</t>
  </si>
  <si>
    <t>ТОВАРИСТВО З ОБМЕЖЕНОЮ ВІДПОВІДАЛЬНІСТЮ "Українські абразиви"</t>
  </si>
  <si>
    <t>37258531</t>
  </si>
  <si>
    <t>ТОВАРИСТВО З ОБМЕЖЕНОЮ ВІДПОВІДАЛЬНІСТЮ "ТЕЛЕВСЕСВІТ"</t>
  </si>
  <si>
    <t>37258547</t>
  </si>
  <si>
    <t>ТОВАРИСТВО З ОБМЕЖЕНОЮ ВІДПОВІДАЛЬНІСТЮ "УЛЬТРАЛІНК"</t>
  </si>
  <si>
    <t>37264503</t>
  </si>
  <si>
    <t>ДЕРЖАВНЕ ПІДПРИЄМСТВО "ФІНАНСУВАННЯ ІНФРАСТРУКТУРНИХ ПРОЕКТІВ"</t>
  </si>
  <si>
    <t>37264524</t>
  </si>
  <si>
    <t>ТОВАРИСТВА З ОБМЕЖЕНОЮ ВІДПОВІДАЛЬНІСТЮ "ТЕТІС ТРЕВЕЛ"</t>
  </si>
  <si>
    <t>37264571</t>
  </si>
  <si>
    <t>ТОВАРИСТВО З ОБМЕЖЕНОЮ ВІДПОВІДАЛЬНІСТЮ "СЛАВІЯ-АКБ"</t>
  </si>
  <si>
    <t>37264959</t>
  </si>
  <si>
    <t>ТОВАРИСТВО З ОБМЕЖЕНОЮ ВІДПОВІДАЛЬНІСТЮ "МОНПАСЬЄ"</t>
  </si>
  <si>
    <t>37265486</t>
  </si>
  <si>
    <t>ТОВАРИСТВО З ОБМЕЖЕНОЮ ВІДПОВІДАЛЬНІСТЮ "А.В.С. СПОРТЛАЙФ"</t>
  </si>
  <si>
    <t>37266453</t>
  </si>
  <si>
    <t>ТОВАРИСТВО З ОБМЕЖЕНОЮ ВІДПОВІДАЛЬНІСТЮ "ТОРГОВИЙ ДІМ "МІККО"</t>
  </si>
  <si>
    <t>37266715</t>
  </si>
  <si>
    <t>ТОВАРИСТВО З ОБМЕЖЕНОЮ ВІДПОВІДАЛЬНІСТЮ "ПРОЕКТНА КОМПАНІЯ "ІНЖГРУП"</t>
  </si>
  <si>
    <t>37267169</t>
  </si>
  <si>
    <t>ТОВАРИСТВО З ОБМЕЖЕНОЮ ВІДПОВІДАЛЬНІСТЮ "ВЕРУМ КЛІНІКАЛ РІСЕРЧ"</t>
  </si>
  <si>
    <t>37267572</t>
  </si>
  <si>
    <t>ТОВАРИСТВО З ОБМЕЖЕНОЮ ВІДПОВІДАЛЬНІСТЮ " БІЗНЕС ЛОДЖИК ГРУП"</t>
  </si>
  <si>
    <t>37268251</t>
  </si>
  <si>
    <t>ТОВАРИСТВО З ОБМЕЖЕНОЮ ВІДПОВІДАЛЬНІСТЮ "ГПК"ЛЕНД"</t>
  </si>
  <si>
    <t>37268513</t>
  </si>
  <si>
    <t>ТОВАРИСТВО З ОБМЕЖЕНОЮ ВІДПОВІДАЛЬНІСТЮ "ЮРИДИЧНА ФІРМА "АНТІКА"</t>
  </si>
  <si>
    <t>37268874</t>
  </si>
  <si>
    <t>ТОВАРИСТВО З ОБМЕЖЕНОЮ ВІДПОВІДАЛЬНІСТЮ "СПЕЦІАЛЬНІ ІНФОРМСИСТЕМИ"</t>
  </si>
  <si>
    <t>37269061</t>
  </si>
  <si>
    <t>ТОВАРИСТВО З ОБМЕЖЕНОЮ ВІДПОВІДАЛЬНІСТЮ "ДВЄ"</t>
  </si>
  <si>
    <t>37269229</t>
  </si>
  <si>
    <t>ТОВАРИСТВО З ОБМЕЖЕНОЮ ВІДПОВІДАЛЬНІСТЮ "ТОТАЛ УКРАЇНА"</t>
  </si>
  <si>
    <t>37269255</t>
  </si>
  <si>
    <t>ТОВАРИСТВО З ОБМЕЖЕНОЮ ВІДПОВІДАЛЬНІСТЮ "ЕНЕРГОБЕЗПЕКА ГРУП"</t>
  </si>
  <si>
    <t>37269590</t>
  </si>
  <si>
    <t>ТОВАРИСТВО З ОБМЕЖЕНОЮ ВІДПОВІДАЛЬНІСТЮ "Грін Фуд"</t>
  </si>
  <si>
    <t>37270056</t>
  </si>
  <si>
    <t>ТОВАРИСТВО З ОБМЕЖЕНОЮ ВІДПОВІДАЛЬНІСТЮ "УКРСПЕЦБЕЗПЕКА"</t>
  </si>
  <si>
    <t>37270119</t>
  </si>
  <si>
    <t>ТОВАРИСТВО З ОБМЕЖЕНОЮ ВІДПОВІДАЛЬНІСТЮ "МАЙСТЕРНЯ СОЦІАЛЬНИХ ПРОЕКТІВ "ЄДИНКА"</t>
  </si>
  <si>
    <t>37270192</t>
  </si>
  <si>
    <t>ТОВАРИСТВО З ОБМЕЖЕНОЮ ВІДПОВІДАЛЬНІСТЮ "ЛАСКОС УКРАЇНА"</t>
  </si>
  <si>
    <t>37270543</t>
  </si>
  <si>
    <t>АДВОКАТСЬКЕ ОБ"ЄДНАННЯ "ЮРИДИЧНА ФІРМА "АСТЕРС"</t>
  </si>
  <si>
    <t>37270900</t>
  </si>
  <si>
    <t>ТОВАРИСТВО З ОБМЕЖЕНОЮ ВІДПОВІДАЛЬНІСТЮ "АМАДЕУС КО"</t>
  </si>
  <si>
    <t>37271002</t>
  </si>
  <si>
    <t>ТОВАРИСТВО З ОБМЕЖЕНОЮ ВІДПОВІДАЛЬНІСТЮ "АРГУС БЕЗПЕКА"</t>
  </si>
  <si>
    <t>37271023</t>
  </si>
  <si>
    <t>ТОВАРИСТВО З ОБМЕЖЕНОЮ ВІДПОВІДАЛЬНІСТЮ "МЕРЕЖА ПИВНИХ БАРІВ"</t>
  </si>
  <si>
    <t>37271039</t>
  </si>
  <si>
    <t>ТОВАРИСТВО З ОБМЕЖЕНОЮ ВІДПОВІДАЛЬНІСТЮ "АМ ЦЕНТРАЛ СЕРВІС УКРАЇНА"</t>
  </si>
  <si>
    <t>37287709</t>
  </si>
  <si>
    <t>ТОВАРИСТВО З ОБМЕЖЕНОЮ ВІДПОВІДАЛЬНІСТЮ "ІНТЕРГУМА - 2010"</t>
  </si>
  <si>
    <t>37290088</t>
  </si>
  <si>
    <t>ТОВАРИСТВО З ОБМЕЖЕНОЮ ВІДПОВІДАЛЬНІСТЮ "ПРАКСЕТ КОСМЕТИК"</t>
  </si>
  <si>
    <t>37290182</t>
  </si>
  <si>
    <t>ТОВАРИСТВО З ОБМЕЖЕНОЮ ВІДПОВІДАЛЬНІСТЮ "МЕТАБОКС"</t>
  </si>
  <si>
    <t>37290271</t>
  </si>
  <si>
    <t>ТОВАРИСТВО З ОБМЕЖЕНОЮ ВІДПОВІДАЛЬНІСТЮ "ПЛИТТОРГСЕРВІС"</t>
  </si>
  <si>
    <t>37292551</t>
  </si>
  <si>
    <t>ТОВАРИСТВО З ОБМЕЖЕНОЮ ВІДПОВІДАЛЬНІСТЮ "ЕРА-МЕДІА"</t>
  </si>
  <si>
    <t>37292640</t>
  </si>
  <si>
    <t>ТОВАРИСТВО З ОБМЕЖЕНОЮ ВІДПОВІДАЛЬНІСТЮ "МУРАВЕЙ-УКРАЇНА"</t>
  </si>
  <si>
    <t>37292656</t>
  </si>
  <si>
    <t>ТОВАРИСТВО З ОБМЕЖЕНОЮ ВІДПОВІДАЛЬНІСТЮ " АГРАРНЕ ЛОГІСТИЧНЕ ПАРТНЕРСТВО"</t>
  </si>
  <si>
    <t>37292808</t>
  </si>
  <si>
    <t>ТОВАРИСТВО З ОБМЕЖЕНОЮ ВІДПОВІДАЛЬНІСТЮ "ВИРОБНИЧО-БУДІВЕЛЬНА КОМПАНІЯ "ПОЛІБУД"</t>
  </si>
  <si>
    <t>37292843</t>
  </si>
  <si>
    <t>ТОВАРИСТВО З ОБМЕЖЕНОЮ ВІДПОВІДАЛЬНІСТЮ "ШВЕЙЦАРСЬКА ХІМЧИСТКА "СІНДЕРЕЛА"</t>
  </si>
  <si>
    <t>37292855</t>
  </si>
  <si>
    <t>СПЕЦІАЛІЗОВАНЕ ВОДОГОСПОДАРСЬКЕ КОМУНАЛЬНЕ ПІДПРИЄМСТВО ВИКОНАВЧОГО ОРГАНУ КИЇВСЬКОЇ МІСЬКОЇ РАДИ (КИЇВСЬКОЇ МІСЬКОЇ ДЕРЖАВНОЇ АДМІНІСТРАЦІЇ ) "КИЇВВОДФОНД"</t>
  </si>
  <si>
    <t>37292860</t>
  </si>
  <si>
    <t>ПРИВАТНИЙ ДОШКІЛЬНИЙ НАВЧАЛЬНИЙ ЗАКЛАД "ПЛАНЕТА ДИТИНСТВА"</t>
  </si>
  <si>
    <t>37293691</t>
  </si>
  <si>
    <t>ПРИВАТНЕ ПІДПРИЄМСТВО "ТЕПЛОВЕР"</t>
  </si>
  <si>
    <t>37294119</t>
  </si>
  <si>
    <t>ТОВАРИСТВО З ОБМЕЖЕНОЮ ВІДПОВІДАЛЬНІСТЮ "ТРАНС ГАЗ ЛОГІСТИК"</t>
  </si>
  <si>
    <t>37296011</t>
  </si>
  <si>
    <t>ТОВАРИСТВО З ОБМЕЖЕНОЮ ВІДПОВІДАЛЬНІСТЮ "КОРУМ ГРУП"</t>
  </si>
  <si>
    <t>37298747</t>
  </si>
  <si>
    <t>Товариство з обмеженою відповідальністю "Планета-Інкс"</t>
  </si>
  <si>
    <t>37308750</t>
  </si>
  <si>
    <t>ТОВАРИСТВО З ОБМЕЖЕНОЮ ВІДПОВІДАЛЬНІСТЮ "УКРГЕО-ПРОЕКТ"</t>
  </si>
  <si>
    <t>37308812</t>
  </si>
  <si>
    <t>ГОЛОСІЇВСЬКА РАЙОННА В МІСТІ КИЄВІ ДЕРЖАВНА АДМІНІСТРАЦІЯ</t>
  </si>
  <si>
    <t>37309011</t>
  </si>
  <si>
    <t>ТОВАРИСТВО З ОБМЕЖЕНОЮ ВІДПОВІДАЛЬНІСТЮ "ТОРГОВИЙ ДІМ "ПРЕС"</t>
  </si>
  <si>
    <t>37309470</t>
  </si>
  <si>
    <t>ТОВАРИСТВО З ОБМЕЖЕНОЮ ВІДПОВІДАЛЬНІСТЮ "СЕКЬЮРАЙТІ"</t>
  </si>
  <si>
    <t>37310376</t>
  </si>
  <si>
    <t>ТОВАРИСТВО З ОБМЕЖЕНОЮ ВІДПОВІДАЛЬНІСТЮ "АГРО МЕРЕЖА"</t>
  </si>
  <si>
    <t>37310549</t>
  </si>
  <si>
    <t>ТОВАРИСТВО З ОБМЕЖЕНОЮ ВІДПОВІДАЛЬНІСТЮ  "УКРАЇНСЬКА ДИСТРИБУЦІЙНА КОМПАНІЯ"</t>
  </si>
  <si>
    <t>37311013</t>
  </si>
  <si>
    <t>ТОВАРИСТВО З ОБМЕЖЕНОЮ ВІДПОВІДАЛЬНІСТЮ "СВІТ ІНСТРУМЕНТУ УКРАЇНА"</t>
  </si>
  <si>
    <t>37311301</t>
  </si>
  <si>
    <t>ТОВАРИСТВО З ОБМЕЖЕНОЮ ВІДПОВІДАЛЬНІСТЮ "МАЙКОМ"</t>
  </si>
  <si>
    <t>37311610</t>
  </si>
  <si>
    <t>ТОВАРИСТВО З ОБМЕЖЕНОЮ ВІДПОВІДАЛЬНІСТЮ   " ВЛАДАЛ 88"</t>
  </si>
  <si>
    <t>37311652</t>
  </si>
  <si>
    <t>ТОВАРИСТВО З ОБМЕЖЕНОЮ ВІДПОВІДАЛЬНІСТЮ "ВЕНБЕСТ - ОХОРОНА"</t>
  </si>
  <si>
    <t>37311783</t>
  </si>
  <si>
    <t>ТОВАРИСТВО З ОБМЕЖЕНОЮ ВІДПОВІДАЛЬНІСТЮ "АВТОБЕРЕГ"</t>
  </si>
  <si>
    <t>37312064</t>
  </si>
  <si>
    <t>ТОВАРИСТВО З ОБМЕЖЕНОЮ ВІДПОВІДАЛЬНІСТЮ "БАУ ГЕЗЕЛЬШАФТ УКРАЇНА"</t>
  </si>
  <si>
    <t>37312071</t>
  </si>
  <si>
    <t>ТОВАРИСТВО З ОБМЕЖЕНОЮ ВІДПОВІДАЛЬНІСТЮ "СУПЕРДІЛ"</t>
  </si>
  <si>
    <t>37312682</t>
  </si>
  <si>
    <t>ТОВАРИСТВО З ОБМЕЖЕНОЮ ВІДПОВІДАЛЬНІСТЮ "БК "АЗУР ГРУП"</t>
  </si>
  <si>
    <t>37312876</t>
  </si>
  <si>
    <t>ТОВАРИСТВО З ОБМЕЖЕНОЮ ВІДПОВІДАЛЬНІСТЮ "ЮМАКС-ПРО"</t>
  </si>
  <si>
    <t>37313157</t>
  </si>
  <si>
    <t>ТОВАРИСТВО З ОБМЕЖЕНОЮ ВІДПОВІДАЛЬНІСТЮ  "АЛЬЯНС ПОЛІГРАФ"</t>
  </si>
  <si>
    <t>37313183</t>
  </si>
  <si>
    <t>ТОВАРИСТВО З ОБМЕЖЕНОЮ ВІДПОВІДАЛЬНІСТЮ "АККОРДГРУП"</t>
  </si>
  <si>
    <t>37313199</t>
  </si>
  <si>
    <t>ТОВАРИСТВО З ОБМЕЖЕНОЮ ВІДПОВІДАЛЬНІСТЮ "БУДІВЕЛЬНА КОМПАНІЯ ІЗОБУД"</t>
  </si>
  <si>
    <t>37313216</t>
  </si>
  <si>
    <t>ТОВАРИСТВО  З ОБМЕЖЕНОЮ ВІДПОВІДАЛЬНІСТЮ "АЛЬФАПОЛІМЕР"</t>
  </si>
  <si>
    <t>37313560</t>
  </si>
  <si>
    <t>ТОВАРИСТВО З ОБМЕЖЕНОЮ ВІДПОВІДАЛЬНІСТЮ "АІРКОНД"</t>
  </si>
  <si>
    <t>37316320</t>
  </si>
  <si>
    <t>ТОВАРИСТВО З ОБМЕЖЕННОЮ ВІДПОВІДАЛЬНІСТЮ "КОМПАНІЯ КИТ"</t>
  </si>
  <si>
    <t>37316357</t>
  </si>
  <si>
    <t>ТОВАРИСТВО З ОБМЕЖЕНОЮ ВІДПОВІДАЛЬНІСТЮ "НОВА ВІСТА"</t>
  </si>
  <si>
    <t>37316467</t>
  </si>
  <si>
    <t>ТОВАРИСТВО З ОБМЕЖЕНОЮ ВІДПОВІДАЛЬНІСТЮ "ГІДРАВЛІК МАСТЕР"</t>
  </si>
  <si>
    <t>37316996</t>
  </si>
  <si>
    <t>ТОВАРИСТВО З ОБМЕЖЕНОЮ ВІДПОВІДАЛЬНІСТЮ "ТРАЙД-АГРО"</t>
  </si>
  <si>
    <t>37317015</t>
  </si>
  <si>
    <t>ТОВАРИСТВО З ОБМЕЖЕНОЮ ВІДПОВІДАЛЬНІСТЮ "ТОРГІВЕЛЬНА МЕРЕЖА "ТЕХНІКС ТРЕЙДИНГ"</t>
  </si>
  <si>
    <t>37317057</t>
  </si>
  <si>
    <t>ТОВАРИСТВА З ОБМЕЖЕНОЮ ВІДПОВІДАЛЬНІСТЮ "КАБІН УКРАЇНА"</t>
  </si>
  <si>
    <t>37318155</t>
  </si>
  <si>
    <t>ТОВАРИСТВО З ОБМЕЖЕНОЮ ВІДПОВІДАЛЬНІСТЮ "ДММ-ПАРТНЕР"</t>
  </si>
  <si>
    <t>37318583</t>
  </si>
  <si>
    <t>ТОВАРИСТВО З ОБМЕЖЕНОЮ ВІДПОВІДАЛЬНІСТЮ "ГЛОБАЛ СМАРТ ЛОГІСТИК"</t>
  </si>
  <si>
    <t>37319028</t>
  </si>
  <si>
    <t>ТОВАРИСТВО З ОБМЕЖЕНОЮ ВІДПОВІДАЛЬНІСТЮ "БІАТРИКС ЕНЕРДЖИ"</t>
  </si>
  <si>
    <t>37331270</t>
  </si>
  <si>
    <t>ТОВАРИСТВО З ОБМЕЖЕНОЮ ВІДПОВІДАЛЬНІСТЮ "УКРАЇНСЬКИЙ ПОРТАЛ МЕДИЧНОГО ОБЛАДНАННЯ"</t>
  </si>
  <si>
    <t>37331490</t>
  </si>
  <si>
    <t>ТОВАРИСТВА З ОБМЕЖЕНОЮ ВІДПОВІДАЛЬНІСТЮ "МІЖНАРОДНИЙ ІНСТИТУТ КЛІНІЧНИХ ДОСЛІДЖЕНЬ"</t>
  </si>
  <si>
    <t>37331574</t>
  </si>
  <si>
    <t>ТОВАРИСТВО З ОБМЕЖЕНОЮ ВІДПОВІДАЛЬНІСТЮ "ВЕКТОР-БЕСТ-УКРАЇНА"</t>
  </si>
  <si>
    <t>37331584</t>
  </si>
  <si>
    <t>ТОВАРИСТВО З ОБМЕЖЕНОЮ ВІДПОВІДАЛЬНІСТЮ "КЛІНІКА ВІДНОВЛЕННЯ ЗОРУ"</t>
  </si>
  <si>
    <t>37333016</t>
  </si>
  <si>
    <t>ТОВАРИСТВО З ОБМЕЖЕНОЮ ВІДПОВІДАЛЬНІСТЮ "ВМ МАРКЕТИНГ СЕРВІС"</t>
  </si>
  <si>
    <t>37333220</t>
  </si>
  <si>
    <t>ТОВАРИСТВО З ОБМЕЖЕНОЮ ВІДПОВІДАЛЬНІСТЮ "ЮРИДИЧНА КОМПАНІЯ "БІ КЕЙ БІ"</t>
  </si>
  <si>
    <t>37333608</t>
  </si>
  <si>
    <t>ПОДІЛЬСЬКА РАЙОННА В М. КИЄВІ ДЕРЖАВНА АДМІНІСТРАЦІЯ</t>
  </si>
  <si>
    <t>37333629</t>
  </si>
  <si>
    <t>ТОВАРИСТВО З ОБМЕЖЕНОЮ ВІДПОВІДАЛЬНІСТЮ "ГІРОТЕХ"</t>
  </si>
  <si>
    <t>37334051</t>
  </si>
  <si>
    <t>ТОВАРИСТВО З ОБМЕЖЕНОЮ ВІДПОВІДАЛЬНІСТЮ "БАРЕКС МАРМУР"</t>
  </si>
  <si>
    <t>37334135</t>
  </si>
  <si>
    <t>ТОВАРИСТВО З ОБМЕЖЕНОЮ ВІДПОВІДАЛЬНІСТЮ "САБРІЗ"</t>
  </si>
  <si>
    <t>37334198</t>
  </si>
  <si>
    <t>ТОВАРИСТВО З ОБМЕЖЕНОЮ ВІДПОВІДАЛЬНІСТЮ "СЕЖЕДІМ УКРАЇНА"</t>
  </si>
  <si>
    <t>37334727</t>
  </si>
  <si>
    <t>ТОВАРИСТВО З ОБМЕЖЕНОЮ ВІДПОВІДАЛЬНІСТЮ "СУХОНА"</t>
  </si>
  <si>
    <t>37335322</t>
  </si>
  <si>
    <t>ТОВАРИСТВО З ОБМЕЖЕНОЮ ВІДПОВІДАЛЬНІСТЮ " ОРГАНІК ОРИГІНАЛ"</t>
  </si>
  <si>
    <t>37354345</t>
  </si>
  <si>
    <t>ТОВАРИСТВО З ОБМЕЖЕНОЮ ВІДПОВІДАЛЬНІСТЮ "АЛЬЯНС БУДІВЕЛЬНИКІВ УКРАЇНА"</t>
  </si>
  <si>
    <t>37354916</t>
  </si>
  <si>
    <t>Товариство з обмеженою відповідальністю "ІНТЕРКОМП-УКРАЇНА"</t>
  </si>
  <si>
    <t>37355307</t>
  </si>
  <si>
    <t>ТОВАРИСТВО З ОБМЕЖЕНОЮ ВІДПОВІДАЛЬНІСТЮ "КРІСТІАН ДІОР КУТЮР ЮКРЕЙН"</t>
  </si>
  <si>
    <t>37355642</t>
  </si>
  <si>
    <t>ТОВАРИСТВО З ОБМЕЖЕНОЮ ВІДПОВІДАЛЬНІСТЮ "ІНСТИТУТ УКРДОРПРОЕКТ"</t>
  </si>
  <si>
    <t>37356049</t>
  </si>
  <si>
    <t>ТОВАРИСТВО З ОБМЕЖЕНОЮ ВІДПОВІДАЛЬНІСТЮ "АНКОР - ДА"</t>
  </si>
  <si>
    <t>37356833</t>
  </si>
  <si>
    <t>ТОВАРИСТВО З ОБМЕЖЕНОЮ ВІДПОВІДАЛЬНІСТЮ "СПОЖИВЧИЙ ЦЕНТР"</t>
  </si>
  <si>
    <t>37357021</t>
  </si>
  <si>
    <t>ТОВАРИСТВО З ОБМЕЖЕНОЮ ВІДПОВІДАЛЬНІСТЮ "ДЕЛЬТА ТЕКС"</t>
  </si>
  <si>
    <t>37359888</t>
  </si>
  <si>
    <t>ПРИВАТНЕ ПІДПРИЄМСТВО "АКТИВТОРГКРІП"</t>
  </si>
  <si>
    <t>37361420</t>
  </si>
  <si>
    <t>ТОВАРИСТВО З ОБМЕЖЕНОЮ ВІДПОВІДАЛЬНІСТЮ "АЛЬТ-СТАР"</t>
  </si>
  <si>
    <t>37370550</t>
  </si>
  <si>
    <t>ТОВАРИСТВО З ОБМЕЖЕНОЮ ВІДПОВІДАЛЬНІСТЮ "АПК УКРАГРО"</t>
  </si>
  <si>
    <t>37371727</t>
  </si>
  <si>
    <t>ОБОЛОНСЬКА РАЙОННА В МІСТІ КИЄВІ ДЕРЖАВНА АДМІНІСТРАЦІЯ</t>
  </si>
  <si>
    <t>37371879</t>
  </si>
  <si>
    <t>ТОВАРИСТВО З ОБМЕЖЕНОЮ ВІДПОВІДАЛЬНІСТЮ "ДОБРОБУТ-СВ"</t>
  </si>
  <si>
    <t>37371905</t>
  </si>
  <si>
    <t>ТОВАРИСТВО З ОБМЕЖЕНОЮ ВІДПОВІДАЛЬНІСТЮ "ІМПЕРІЯ ВОДИ УКРАЇНА"</t>
  </si>
  <si>
    <t>37372186</t>
  </si>
  <si>
    <t>ТОВАРИСТВО З ОБМЕЖЕНОЮ ВІДПОВІДАЛЬНІСТЮ  "ПРИВАТНА СЛУЖБА ОХОРОНИ "ЯСТРУБ"</t>
  </si>
  <si>
    <t>37378062</t>
  </si>
  <si>
    <t>ТОВАРИСТВО З ОБМЕЖЕНОЮ ВІДПОВІДАЛЬНІСТЮ "СОВА-ЛОДЖИСТІК"</t>
  </si>
  <si>
    <t>37378228</t>
  </si>
  <si>
    <t>ТОВАРИСТВО З ОБМЕЖЕНОЮ ВІДПОВІДАЛЬНІСТЮ "ВІСТАПАКЕТ"</t>
  </si>
  <si>
    <t>37378282</t>
  </si>
  <si>
    <t>ТОВАРИСТВО З ОБМЕЖЕНОЮ ВІДПОВІДАЛЬНІСТЮ "НАУКОВО-ТЕХНІЧНИЙ ЦЕНТР "ФЛЕШ-Р"</t>
  </si>
  <si>
    <t>37378937</t>
  </si>
  <si>
    <t>СОЛОМ'ЯНСЬКА РАЙОННА В МІСТІ КИЄВІ ДЕРЖАВНА АДМІНІСТРАЦІЯ</t>
  </si>
  <si>
    <t>37388222</t>
  </si>
  <si>
    <t>ДАРНИЦЬКА РАЙОННА В МІСТІ КИЄВІ ДЕРЖАВНА АДМІНІСТРАЦІЯ</t>
  </si>
  <si>
    <t>37388279</t>
  </si>
  <si>
    <t>ТОВАРИСТВО З ОБМЕЖЕНОЮ ВІДПОВІДАЛЬНІСТЮ "ТОРГОВИЙ ДІМ "ТЕХНОЛОГІЯ ТРЕЙД"</t>
  </si>
  <si>
    <t>37392286</t>
  </si>
  <si>
    <t>ТОВАРИСТВО З ОБМЕЖЕНОЮ ВІДПОВІДАЛЬНІСТЮ "ГУДФУД"</t>
  </si>
  <si>
    <t>37392443</t>
  </si>
  <si>
    <t>ТОВАРИСТВО З ОБМЕЖЕНОЮ ВІДПОВІДАЛЬНІСТЮ "ЕКО ХОУМ"</t>
  </si>
  <si>
    <t>37392490</t>
  </si>
  <si>
    <t>ТОВАРИСТВО З ОБМЕЖЕНОЮ ВІДПОВІДАЛЬНІСТЮ "ОЛСІДЗ БЛЕК СІ"</t>
  </si>
  <si>
    <t>37392587</t>
  </si>
  <si>
    <t>ТОВАРИСТВО З ОБМЕЖЕНОЮ ВІДПОВІДАЛЬНІСТЮ "КРАЇНА КАЗОК"</t>
  </si>
  <si>
    <t>37393709</t>
  </si>
  <si>
    <t>ТОВАРИСТВО З ОБМЕЖЕНОЮ ВІДПОВІДАЛЬНІСТЮ "БК АКМЕБУД"</t>
  </si>
  <si>
    <t>37393782</t>
  </si>
  <si>
    <t>УПРАВЛІННЯ ПРАЦІ ТА СОЦІАЛЬНОГО ЗАХИСТУ НАСЕЛЕННЯ ПОДІЛЬСЬКОЇ РАЙОННОЇ В М.КИЄВІ ДЕРЖАВНОЇ АДМІНІСТРАЦІЇ</t>
  </si>
  <si>
    <t>37394676</t>
  </si>
  <si>
    <t>ТОВАРИСТВО З ОБМЕЖЕНОЮ ВІДПОВІДАЛЬНІСТЮ "НИВКИ СІТІ СЕРВІС"</t>
  </si>
  <si>
    <t>37394681</t>
  </si>
  <si>
    <t>ТОВАРИСТВО З ОБМЕЖЕНОЮ ВІДПОВІДАЛЬНІСТЮ "НИВКИ СІТІ ГРУП"</t>
  </si>
  <si>
    <t>37394765</t>
  </si>
  <si>
    <t>ТОВАРИСТВА З ОБМЕЖЕНОЮ ВІДПОВІДАЛЬНІСТЮ "ДАТАПРИНТ"</t>
  </si>
  <si>
    <t>37394849</t>
  </si>
  <si>
    <t>ТОВАРИСТВО З ОБМЕЖЕНОЮ ВІДПОВІДАЛЬНІСТЮ "АЛЬТІС-ІНВЕСТМЕНТС"</t>
  </si>
  <si>
    <t>37394854</t>
  </si>
  <si>
    <t>ТОВАРИСТВО З ОБМЕЖЕНОЮ ВІДПОВІДАЛЬНІСТЮ "АЛЬТІС-КОСТРАКШН"</t>
  </si>
  <si>
    <t>37395727</t>
  </si>
  <si>
    <t>ТОВАРИСТВО З ОБМЕЖЕНОЮ ВІДПОВІДАЛЬНІСТЮ "ИМКОФАРМА"</t>
  </si>
  <si>
    <t>37395837</t>
  </si>
  <si>
    <t>ТОВАРИСТВО З ОБМЕЖЕНОЮ ВІДПОВІДАЛЬНІСТЮ "ІНЖЕНЕРНО ТЕХНОЛОГІЧНИЙ ЦЕНТР ТЕХНОПОЛІС"</t>
  </si>
  <si>
    <t>37396379</t>
  </si>
  <si>
    <t>ТОВАРИСТВО З ОБМЕЖЕНОЮ ВІДПОВІДАЛЬНІСТЮ "КОМПАНІЯ З УПРАВЛІННЯ АКТИВАМИ "ТРАСТ КЕПІТАЛ"</t>
  </si>
  <si>
    <t>37396448</t>
  </si>
  <si>
    <t>ТОВАРИСТВО З ОБМЕЖЕНОЮ ВІДПОВІДАЛЬНІСТЮ "КОМПАНІЯ "ВЕРСІЯ"</t>
  </si>
  <si>
    <t>37396500</t>
  </si>
  <si>
    <t>ТОВАРИСТВО З ОБМЕЖЕНОЮ ВІДПОВІДАЛЬНІСТЮ "М" ПЛЮС ГРУП"</t>
  </si>
  <si>
    <t>37396521</t>
  </si>
  <si>
    <t>ТОВАРИСТВО З ОБМЕЖЕНОЮ ВІДПОВІДАЛЬНІСТЮ "АВТОКРІСЛА"</t>
  </si>
  <si>
    <t>37396703</t>
  </si>
  <si>
    <t>ТОВАРИСТВО З ОБМЕЖЕНОЮ ВІДПОВІДАЛЬНІСТЮ "ДЕНДІ-ФАРМ"</t>
  </si>
  <si>
    <t>37397174</t>
  </si>
  <si>
    <t>ФІНАНСОВЕ УПРАВЛІННЯ ДНІПРОВСЬКОЇ РАЙОННОЇ В МІСТІ КИЄВІ ДЕРЖАВНОЇ АДМІНІСТРАЦІЇ</t>
  </si>
  <si>
    <t>37397200</t>
  </si>
  <si>
    <t>УПРАВЛІННЯ ПРАЦІ ТА СОЦІАЛЬНОГО ЗАХИСТУ НАСЕЛЕННЯ ДНІПРОВСЬКОЇ РАЙОННОЇ В МІСТІ КИЄВІ ДЕРЖАВНОЇ АДМІНІСТРАЦІЇ</t>
  </si>
  <si>
    <t>37397242</t>
  </si>
  <si>
    <t>УПРАВЛІННЯ ЖИТЛОВО-КОМУНАЛЬНОГО ГОСПОДАРСТВА ТА БУДІВНИЦТВА  ДНІПРОВСЬКОЇ РАЙОННОЇ В МІСТІ КИЄВІ ДЕРЖАВНОЇ АДМІНІСТРАЦІЇ</t>
  </si>
  <si>
    <t>37397258</t>
  </si>
  <si>
    <t>УПРАВЛІННЯ КУЛЬТУРИ, ТУРИЗМУ ТА ОХОРОНИ КУЛЬТУРНОЇ СПАДЩИНИ ДНІПРОВСЬКОЇ РАЙОННОЇ В МІСТІ КИЄВІ ДЕРЖАВНОЇ АДМІНІСТРАЦІЇ</t>
  </si>
  <si>
    <t>37401206</t>
  </si>
  <si>
    <t>ПЕЧЕРСЬКА РАЙОННА В МІСТІ КИЄВІ ДЕРЖАВНА АДМІНІСТРАЦІЯ</t>
  </si>
  <si>
    <t>37401452</t>
  </si>
  <si>
    <t>ТОВАРИСТВА З ОБМЕЖЕНОЮ ВІДПОВІДАЛЬНІСТЮ "УКРТРАНСЗВ'ЯЗОК"</t>
  </si>
  <si>
    <t>37401494</t>
  </si>
  <si>
    <t>Товариство з обмеженою відповідальністю "КРКА Україна"</t>
  </si>
  <si>
    <t>37401646</t>
  </si>
  <si>
    <t>ТОВАРИСТВО З ОБМЕЖЕНОЮ ВІДПОВІДАЛЬНІСТЮ "РЕГІОНАЛЬНА ГАЗОВА КОМПАНІЯ"</t>
  </si>
  <si>
    <t>37401908</t>
  </si>
  <si>
    <t>ТОВАРИСТВО З ОБМЕЖЕНОЮ ВІДПОВІДАЛЬНІСТЮ "АЛЬФАЕНЕРГО"</t>
  </si>
  <si>
    <t>37402189</t>
  </si>
  <si>
    <t>ТОВАРИСТВО З ОБМЕЖЕНОЮ ВІДПОВІДАЛЬНІСТЮ "УКРАЇНСЬКИЙ ХОЛДИНГ БУДІВЕЛЬНИХ ПРОЕКТІВ"</t>
  </si>
  <si>
    <t>37402414</t>
  </si>
  <si>
    <t>ТОВАРИСТВО З ОБМЕЖЕНОЮ ВІДПОВІДАЛЬНІСТЮ "ОПТІМА БІЗНЕС КОМПАНІ"</t>
  </si>
  <si>
    <t>37402655</t>
  </si>
  <si>
    <t>ТОВАРИСТВО З ОБМЕЖЕНОЮ ВІДПОВІДАЛЬНІСТЮ "ПРОШАНСЬКИЙ КОНЬЯЧНИЙ ЗАВОД-УКРАЇНА"ДАТАЛАЙН"</t>
  </si>
  <si>
    <t>37403711</t>
  </si>
  <si>
    <t>ТОВАРИСТВО З ОБМЕЖЕНОЮ ВІДПОВІДАЛЬНІСТЮ "НІКО ТРЕЙДІНГ"</t>
  </si>
  <si>
    <t>37403926</t>
  </si>
  <si>
    <t>ТОВАРИСТВО З ОБМЕЖЕНОЮ ВІДПОВІДАЛЬНІСТЮ "ТАВР МЕДІА"</t>
  </si>
  <si>
    <t>37404013</t>
  </si>
  <si>
    <t>ДЕРЖАВНА УСТАНОВА "ІНСТИТУТ ЕКОНОМІКИ ПРИРОДОКОРИСТУВАННЯ ТА СТАЛОГО РОЗВИТКУ НАН УКРАЇНИ"</t>
  </si>
  <si>
    <t>37404935</t>
  </si>
  <si>
    <t>ТОВАРИСТВО З ОБМЕЖЕНОЮ ВІДПОВІДАЛЬНІСТЮ "ЮТРЕЙДІНГ"</t>
  </si>
  <si>
    <t>37404977</t>
  </si>
  <si>
    <t>ТОВАРИСТВО З ОБМЕЖЕНОЮ ВІДПОВІДАЛЬНІСТЮ "ЄВРОПАК ПЛЮС"</t>
  </si>
  <si>
    <t>37405043</t>
  </si>
  <si>
    <t>ТОВАРИСТВО З ОБМЕЖЕНОЮ ВІДПОВІДАЛЬНІСТЮ  "ТІЄНС УКРАЇНА"</t>
  </si>
  <si>
    <t>37405064</t>
  </si>
  <si>
    <t>ПРИВАТНЕ ПІДПРИЄМСТВО "ГРАНД ІКС-СПОРТ"</t>
  </si>
  <si>
    <t>37405111</t>
  </si>
  <si>
    <t>ШЕВЧЕНКІВСЬКА РАЙОННА В МІСТІ КИЄВІ ДЕРЖАВНА АДМІНІСТРАЦІЯ</t>
  </si>
  <si>
    <t>37405132</t>
  </si>
  <si>
    <t>ТОВАРИСТВО З ОБМЕЖЕНОЮ ВІДПОВІДАЛЬНІСТЮ "ІНТЕР-ГОТЕЛЬ"</t>
  </si>
  <si>
    <t>37405169</t>
  </si>
  <si>
    <t>ТОВАРИСТВО З ОБМЕЖЕНОЮ ВІДПОВІДАЛЬНІСТЮ "ГРІН ЯРД"</t>
  </si>
  <si>
    <t>37405180</t>
  </si>
  <si>
    <t>ТОВАРИСТВО З ОБМЕЖЕНОЮ ВІДПОВІДАЛЬНІСТЮ "ПОДІЛ НЕРУХОМІСТЬ"</t>
  </si>
  <si>
    <t>37405294</t>
  </si>
  <si>
    <t>ТОВАРИСТВО З ОБМЕЖЕНОЮ ВІДПОВІДАЛЬНІСТЮ "ІНТЕЛЕКТ УКРАЇНА"</t>
  </si>
  <si>
    <t>37405609</t>
  </si>
  <si>
    <t>ТОВАРИСТВО З ОБМЕЖЕНОЮ ВІДПОВІДАЛЬНІСТЮ "УНІВЕРСАЛЬНА МЕДІА ГРУПА"</t>
  </si>
  <si>
    <t>37405656</t>
  </si>
  <si>
    <t>ТОВАРИСТВО З ОБМЕЖЕНОЮ ВІДПОВІДАЛЬНІСТЮ "СУЧАСНІ МЕДІА ТЕХНОЛОГІЇ"</t>
  </si>
  <si>
    <t>37405860</t>
  </si>
  <si>
    <t>ТОВАРИСТВО З ОБМЕЖЕНОЮ ВІДПОВІДАЛЬНІСТЮ "БРЕЙН СОРС КОРПОРЕЙШН"</t>
  </si>
  <si>
    <t>37405944</t>
  </si>
  <si>
    <t>ТОВАРИСТВО З ОБМЕЖЕНОЮ ВІДПОВІДАЛЬНІСТЮ "ТОРГОВИЙ ДІМ "СВІТ-АГРО"</t>
  </si>
  <si>
    <t>37406026</t>
  </si>
  <si>
    <t>ТОВАРИСТВО З ОБМЕЖЕНОЮ ВІДПОВІДАЛЬНІСТЮ "ФРІТАЙМ-2010"</t>
  </si>
  <si>
    <t>37412312</t>
  </si>
  <si>
    <t>ТОВАРИСТВО  З ОБМЕЖЕНОЮ ВІДПОВІДАЛЬНІСТЮ "ГРОСДОРУЛ"</t>
  </si>
  <si>
    <t>37412621</t>
  </si>
  <si>
    <t>ТОВАРИСТВО З ОБМЕЖЕНОЮ ВІДПОВІДАЛЬНІСТЮ "СТАРВАГЕН "</t>
  </si>
  <si>
    <t>37412768</t>
  </si>
  <si>
    <t>ТОВАРИСТВО  З ОБМЕЖЕНОЮ ВІДПОВІДАЛЬНІСТЮ "МЕТАЛ ХОЛДІНГ ТРЕЙД"</t>
  </si>
  <si>
    <t>37413185</t>
  </si>
  <si>
    <t>ТОВАРИСТВО З ОБМЕЖЕНОЮ ВІДПОВІДАЛЬНІСТЮ "ПРАЙМ ТАЙМ УКРАЇНА"</t>
  </si>
  <si>
    <t>37413269</t>
  </si>
  <si>
    <t>ТОВАРИСТВО З ОБМЕЖЕНОЮ ВІДПОВІДАЛЬНІСТЮ "ФРАНКСЕРВІС"</t>
  </si>
  <si>
    <t>37413384</t>
  </si>
  <si>
    <t>ТОВАРИСТВО З ОБМЕЖЕНОЮ ВІДПОВІДАЛЬНІСТЮ  "УКРАЇНСЬКИЙ АВІАЦІЙНИЙ СЕРВІСНИЙ ЦЕНТР"</t>
  </si>
  <si>
    <t>37413501</t>
  </si>
  <si>
    <t>ТОВАРИСТВО З ОБМЕЖЕНОЮ ВІДПОВІДАЛЬНІСТЮ "ЮНІСТАФФ УКРАЇНА"</t>
  </si>
  <si>
    <t>37413729</t>
  </si>
  <si>
    <t>Товариство з обмеженою відповідальністю "Панасонік Україна ЛТД"</t>
  </si>
  <si>
    <t>37413735</t>
  </si>
  <si>
    <t>СЛУЖБА У СПРАВАХ ДІТЕЙ ГОЛОСІЇВСЬКОЇ РАЙОННОЇ В МІСТІ КИЄВІ ДЕРЖАВНОЇ АДМІНІСТРАЦІЇ</t>
  </si>
  <si>
    <t>37413997</t>
  </si>
  <si>
    <t>ТОВАРИСТВО З ОБМЕЖЕНОЮ ВІДПОВІДАЛЬНІСТЮ "ГІДРОЕНЕРГОРЕСУРС"</t>
  </si>
  <si>
    <t>37414236</t>
  </si>
  <si>
    <t>ТОВАРИСТВО З ОБМЕЖЕНОЮ ВІДПОВІДАЛЬНІСТЮ "АС - ТРАНС БРОК"</t>
  </si>
  <si>
    <t>37414241</t>
  </si>
  <si>
    <t>ТОВАРИСТВО З ОБМЕЖЕНОЮ ВІДПОВІДАЛЬНІСТЮ "СЕРВІСНА КОМПАНІЯ "РІВЬЄРА ВІЛАС"</t>
  </si>
  <si>
    <t>37414262</t>
  </si>
  <si>
    <t>УПРАВЛІННЯ ЖИТЛОВО-КОМУНАЛЬНОГО ГОСПОДАРСТВА ГОЛОСІЇВСЬКОЇ РАЙОННОЇ В МІСТІ КИЄВІ ДЕРЖАВНОЇ АДМІНІСТРАЦІЇ</t>
  </si>
  <si>
    <t>37414435</t>
  </si>
  <si>
    <t>ТОВАРИСТВО З ОБМЕЖЕНОЮ ВІДПОВІДАЛЬНІСТЮ " А.А. ПАРТНЕРС"</t>
  </si>
  <si>
    <t>37414482</t>
  </si>
  <si>
    <t>ТОВАРИСТВО З ОБМЕЖЕНОЮ ВІДПОВІДАЛЬНІСТЮ "КОМПАНІЯ З УПРАВЛІННЯ АКТИВАМИ"</t>
  </si>
  <si>
    <t>37414807</t>
  </si>
  <si>
    <t>ТОВАРИСТВО З ОБМЕЖЕНОЮ ВІДПОВІДАЛЬНІСТЮ "ТОРГОВИЙ ДІМ ЕКСПРЕС ЛОК"</t>
  </si>
  <si>
    <t>37414849</t>
  </si>
  <si>
    <t>ТОВАРИСТВО З ОБМЕЖЕНОЮ ВІДПОВІДАЛЬНІСТЮ "ГЕОЛІК ФАРМ МАРКЕТИНГ ГРУП"</t>
  </si>
  <si>
    <t>37415088</t>
  </si>
  <si>
    <t>ДЕСНЯНСЬКА РАЙОННА В МІСТІ КИЄВІ ДЕРЖАВНА АДМІНІСТРАЦІЯ</t>
  </si>
  <si>
    <t>37415235</t>
  </si>
  <si>
    <t>ТОВАРИСТВО З ОБМЕЖЕНОЮ ВІДПОВІДАЛЬНІСТЮ "ГЕЦЕ УКРАЇНА"</t>
  </si>
  <si>
    <t>37415355</t>
  </si>
  <si>
    <t>ТОВАРИСТВО  З  ОБМЕЖЕНОЮ ВІДПОВІДАЛЬНІСТЮ  " СТОЛИЧНА  СПЕЦАЛІЗОВАНА КОМПАНІЯ " УКРКОНСАЛТИНГ""</t>
  </si>
  <si>
    <t>37422603</t>
  </si>
  <si>
    <t>Товариство з обмеженою відповідальністю "Сімпатік Груп"</t>
  </si>
  <si>
    <t>37422865</t>
  </si>
  <si>
    <t>ТОВАРИСТВО З ОБМЕЖЕНОЮ ВІДПОВІДАЛЬНІСТЮ "МІКРОКРЕДИТ"</t>
  </si>
  <si>
    <t>37431817</t>
  </si>
  <si>
    <t>ТОВАРИСТВА З ОБМЕЖЕНОЮ ВІДПОВІДАЛЬНІСТЮ "УКРАЇНСЬКИЙ ЦЕНТР ШВИДКОЇ НАРКОЛОГІЧНОЇ ДОПОМОГИ"</t>
  </si>
  <si>
    <t>37431843</t>
  </si>
  <si>
    <t>ТОВАРИСТВО  З ОБМЕЖЕНОЮ ВІДПОВІДАЛЬНІСТЮ "МЕДІОРА"</t>
  </si>
  <si>
    <t>37432229</t>
  </si>
  <si>
    <t>ТОВАРИСТВО З ОБМЕЖЕНОЮ ВІДПОВІДАЛЬНІСТЮ "ІНТЕРКАВ"</t>
  </si>
  <si>
    <t>37432564</t>
  </si>
  <si>
    <t>ТОВАРИСТВО  З  ОБМЕЖЕНОЮ ВІДПОВІДАЛЬНІСТЮ  "ТДС БУД ІНВЕСТ"</t>
  </si>
  <si>
    <t>37441144</t>
  </si>
  <si>
    <t>ТОВАРИСТВО З ОБМЕЖЕНОЮ ВІДПОВІДАЛЬНІСТЮ "Український центр поводження з відходами""</t>
  </si>
  <si>
    <t>37441500</t>
  </si>
  <si>
    <t>ТОВАРИСТВО З ОБМЕЖЕНОЮ ВІДПОВІДАЛЬНІСТЮ "РТН"</t>
  </si>
  <si>
    <t>37441668</t>
  </si>
  <si>
    <t>ТОВАРИСТВО З ОБМЕЖЕНОЮ ВІДПОВІДАЛЬНІСТЮ "ФІТНЕС КЛУБ АЛЬПІЙСЬКИЙ"</t>
  </si>
  <si>
    <t>37441867</t>
  </si>
  <si>
    <t>ТОВАРИСТВО З ОБМЕЖЕНОЮ ВІДПОВІДАЛЬНІСТЮ "ТОРГОВИЙ ДІМ "МАРСЕ"</t>
  </si>
  <si>
    <t>37441935</t>
  </si>
  <si>
    <t>ТОВАРИСТВА З ОБМЕЖЕНОЮ ВІДПОВІДАЛЬНІСТЮ "СІСТЕМІНЖИНІРІНГМЕНЕДЖМЕНТ"</t>
  </si>
  <si>
    <t>37445217</t>
  </si>
  <si>
    <t>ТОВАРИСТВО З ОБМЕЖЕНОЮ ВІДПОВІДАЛЬНІСТЮ "ВЕБПРОМО"</t>
  </si>
  <si>
    <t>37445259</t>
  </si>
  <si>
    <t>ТОВАРИСТВО З ОБМЕЖЕНОЮ ВІДПОВІДАЛЬНІСТЮ "ЕКСПРЕС-Т"</t>
  </si>
  <si>
    <t>37445458</t>
  </si>
  <si>
    <t>ТОВАРИСТВО З ОБМЕЖЕНОЮ ВІДПОВІДАЛЬНІСТЮ "СПЕЦМОНТАЖ ГРУП"</t>
  </si>
  <si>
    <t>37445484</t>
  </si>
  <si>
    <t>СЛУЖБА У СПРАВАХ ДІТЕЙ ТА СІМ'Ї ОБОЛОНСЬКОЇ РАЙОННОЇ В МІСТІ КИЄВІ ДЕРЖАВНОЇ АДМІНІСТРАЦІЇ</t>
  </si>
  <si>
    <t>37445552</t>
  </si>
  <si>
    <t>ТОВАРИСТВА З ОБМЕЖЕНОЮ ВІДПОВІДАЛЬНІСТЮ "ЕСПРЕСО ТРЕЙД"</t>
  </si>
  <si>
    <t>37445589</t>
  </si>
  <si>
    <t>ТОВАРИСТВО З ОБМЕЖЕНОЮ ВІДПОВІДАЛЬНІСТЮ "ТРІЄС-А"</t>
  </si>
  <si>
    <t>37447984</t>
  </si>
  <si>
    <t>УПРАВЛІННЯ ПРАЦІ ТА СОЦІАЛЬНОГО ЗАХИСТУ НАСЕЛЕННЯ ДАРНИЦЬКОЇ РАЙОННОЇ В М. КИЄВІ ДЕРЖАВНОЇ АДМІНІСТРАЦІЇ</t>
  </si>
  <si>
    <t>37448032</t>
  </si>
  <si>
    <t>ВІДДІЛ  МОЛОДІ ТА СПОРТУ ДАРНИЦЬКОЇ РАЙОННОЇ В МІСТІ КИЄВІ ДЕРЖАВНОЇ АДМІНІСТРАЦІЇ</t>
  </si>
  <si>
    <t>37448129</t>
  </si>
  <si>
    <t>УПРАВЛІННЯ КУЛЬТУРИ, ТУРИЗМУ ТА ОХОРОНИ КУЛЬТУРНОЇ СПАДЩИНИ ДАРНИЦЬКОЇ РАЙОННОЇ В МІСТІ КИЄВІ ДЕРЖАВНОЇ АДМІНІСТРАЦІЇ</t>
  </si>
  <si>
    <t>37448134</t>
  </si>
  <si>
    <t>ТОВАРИСТВА З ОБМЕЖЕНОЮ ВІДПОВІДАЛЬНІСТЮ "ДЕЛОНГІ УКРАЇНА"</t>
  </si>
  <si>
    <t>37448202</t>
  </si>
  <si>
    <t>ФІНАНСОВЕ УПРАВЛІННЯ ДАРНИЦЬКОЇ РАЙОННОЇ В МІСТІ КИЄВІ ДЕРЖАВНОЇ АДМІНІСТРАЦІЇ</t>
  </si>
  <si>
    <t>37448218</t>
  </si>
  <si>
    <t>УПРАВЛІННЯ ЖИТЛОВО-КОМУНАЛЬНОГО ГОСПОДАРСТВА ДАРНИЦЬКОЇ РАЙОННОЇ В МІСТІ КИЄВІ ДЕРЖАВНОЇ АДМІНІСТРАЦІЇ</t>
  </si>
  <si>
    <t>37448642</t>
  </si>
  <si>
    <t>ТОВАРИСТВО  З ОБМЕЖЕНОЮ ВІДПОВІДАЛЬНІСТЮ "УНІВЕНТЕРМ"</t>
  </si>
  <si>
    <t>37448815</t>
  </si>
  <si>
    <t>ТОВАРИСТВО З ОБМЕЖЕНОЮ ВІДПОВІДАЛЬНІСТЮ "ЕНЕРДЖІ СЕРВІС"</t>
  </si>
  <si>
    <t>37448820</t>
  </si>
  <si>
    <t>ТОВАРИСТВО З ОБМЕЖЕНОЮ ВІДПОВІДАЛЬНІСТЮ "ПРОЕКТНО-ДОСЛІДНИЦЬКИЙ ІНСТИТУТ "ЕНЕРГОІНЖПРОЕКТ"</t>
  </si>
  <si>
    <t>37449096</t>
  </si>
  <si>
    <t>ТОВАРИСТВО З ОБМЕЖЕНОЮ ВІДПОВІДАЛЬНІСТЮ "КОМПАНІЯ З УПРАВЛІННЯ АКТИВАМИ "ВАЛПРИМ"</t>
  </si>
  <si>
    <t>37449253</t>
  </si>
  <si>
    <t>ТОВАРИСТВО З ОБМЕЖЕНОЮ ВІДПОВІДАЛЬНІСТЮ "СИНЕРГІЯ 1999"</t>
  </si>
  <si>
    <t>37449839</t>
  </si>
  <si>
    <t>ТОВАРИСТВО З ОБМЕЖЕНОЮ ВІДПОВІДАЛЬНІСТЮ "КОМСТАРТ"</t>
  </si>
  <si>
    <t>37449850</t>
  </si>
  <si>
    <t>ТОВАРИСТВО З ОБМЕЖЕНОЮ ВІДПОВІДАЛЬНІСТЮ "ЕКВАТОР-ЕКСПРЕС"</t>
  </si>
  <si>
    <t>37450625</t>
  </si>
  <si>
    <t>ТОВАРИСТВА З ОБМЕЖЕНОЮ ВІДПОВІДАЛЬНІСТЮ "ГАРАНТ-2011"</t>
  </si>
  <si>
    <t>37451325</t>
  </si>
  <si>
    <t>ТОВАРИСТВО З ОБМЕЖЕНОЮ ВІДПОВІДАЛЬНІСТЮ "ЕНТАЙ"</t>
  </si>
  <si>
    <t>37451524</t>
  </si>
  <si>
    <t>СЛУЖБА У СПРАВАХ ДІТЕЙ ТА СІМ'Ї ПЕЧЕРСЬКОЇ РАЙОННОЇ В МІСТІ КИЄВІ ДЕРЖАВНОЇ АДМІНІСТРАЦІЇ</t>
  </si>
  <si>
    <t>37451530</t>
  </si>
  <si>
    <t>ФІНАНСОВЕ УПРАВЛІННЯ ПЕЧЕРСЬКОЇ РАЙОННОЇ В МІСТІ КИЄВІ ДЕРЖАВНОЇ АДМІНІСТРАЦІЇ</t>
  </si>
  <si>
    <t>37451587</t>
  </si>
  <si>
    <t>УПРАВЛІННЯ ПРАЦІ ТА СОЦІАЛЬНОГО ЗАХИСТУ НАСЕЛЕННЯ ПЕЧЕРСЬКОЇ РАЙОННОЇ В МІСТІ КИЄВІ ДЕРЖАВНОЇ АДМІНІСТРАЦІЇ</t>
  </si>
  <si>
    <t>37451681</t>
  </si>
  <si>
    <t>ТОВАРИСТВО З ОБМЕЖЕНОЮ ВІДПОВІДАЛЬНІСТЮ "ПОТІР ГРУП"</t>
  </si>
  <si>
    <t>37455272</t>
  </si>
  <si>
    <t>ТОВАРИСТВО З ОБМЕЖЕНОЮ ВІДПОВІДАЛЬНІСТЮ "АНДЕРНЕТ"</t>
  </si>
  <si>
    <t>37460544</t>
  </si>
  <si>
    <t>ТОВАРИСТВО З ОБМЕЖЕНОЮ ВІДПОВІДАЛЬНІСТЮ "СІЕС-ЛАЙН"</t>
  </si>
  <si>
    <t>37464271</t>
  </si>
  <si>
    <t>ТОВАРИСТВО З ОБМЕЖЕНОЮ ВІДПОВІДАЛЬНІСТЮ "ДРІЛЛІНГ УКРАЇНА "</t>
  </si>
  <si>
    <t>37469395</t>
  </si>
  <si>
    <t>ТОВАРИСТВО З ОБМЕЖЕНОЮ ВІДПОВІДАЛЬНІСТЮ "ФРІДЕНТС"</t>
  </si>
  <si>
    <t>37469678</t>
  </si>
  <si>
    <t>ТОВАРИСТВО З ОБМЕЖЕНОЮ ВІДПОВІДАЛЬНІСТЮ "РЕКЛАМНО-ІНФОРМАЦІЙНА АГЕНЦІЯ "НАВІГАТОР"</t>
  </si>
  <si>
    <t>37469903</t>
  </si>
  <si>
    <t>ТОВАРИСТВО З ОБМЕЖЕНОЮ ВІДПОВІДАЛЬНІСТЮ  "ТІПІ-ЛІНК ЮКРЕЙН"</t>
  </si>
  <si>
    <t>37470057</t>
  </si>
  <si>
    <t>УПРАВЛІННЯ ПРАЦІ ТА СОЦІАЛЬНОГО ЗАХИСТУ НАСЕЛЕННЯ ШЕВЧЕНКІВСЬКОЇ РАЙОННОЇ В МІСТІ КИЄВІ ДЕРЖАВНОЇ АДМІНІНІСТРАЦІЇ</t>
  </si>
  <si>
    <t>37470154</t>
  </si>
  <si>
    <t>УПРАВЛІННЯ МІССТОБУДУВАННЯ, АРХІТЕКТУРИ ТА  ЗЕМЛЕКОРИСТУВАННЯ ШЕВЧЕНКІВІСЬКОЇ РАЙОННОЇ В  МІСТІ  КИЄВІ  ДЕРЖАВНОЇ АДМІНІСТРАЦІЇ</t>
  </si>
  <si>
    <t>37470306</t>
  </si>
  <si>
    <t>ТОВАРИСТВО З ОБМЕЖЕНОЮ ВІДПОВІДАЛЬНІСТЮ "НЕТВЕЙВ"</t>
  </si>
  <si>
    <t>37470374</t>
  </si>
  <si>
    <t>ТОВАРИСТВО З ОБМЕЖЕНОЮ ВІДПОВІДАЛЬНІСТЮ "ВІКТОРІЯ-СТ"</t>
  </si>
  <si>
    <t>37470479</t>
  </si>
  <si>
    <t>ТОВАРИСТВО З ОБМЕЖЕНОЮ ВІДПОВІДАЛЬНІСТЮ "ПРОЕКТНЕ БЮРО "АПІЯ ДИЗАЙН"</t>
  </si>
  <si>
    <t>37470510</t>
  </si>
  <si>
    <t>ТОВАРИСТВО З ОБМЕЖЕНОЮ ВІДПОВІДАЛЬНІСТЮ "ЛК-ТРАНС"</t>
  </si>
  <si>
    <t>37470683</t>
  </si>
  <si>
    <t>ДОЧІРНЄ ПІДПРИЄМСТВО "НОВИЙ ОБРІЙ"</t>
  </si>
  <si>
    <t>37471163</t>
  </si>
  <si>
    <t>ТОВАРИСТВО З ОБМЕЖЕНОЮ ВІДПОВІДАЛЬНІСТЮ "ТРАНС-МАРКЕТ"</t>
  </si>
  <si>
    <t>37471198</t>
  </si>
  <si>
    <t>ТОВАРИСТВО З ОБМЕЖЕНОЮ ВІДПОВІДАДЬНІСТЮ "Н.С.Т. УКРАЇНА"</t>
  </si>
  <si>
    <t>37471425</t>
  </si>
  <si>
    <t>ТОВАРИСТВА З ОБМЕЖЕНОЮ ВІДПОВІДАЛЬНІСТЮ "ТРАНСЛІНК КОНСАЛТИНГ"</t>
  </si>
  <si>
    <t>37471912</t>
  </si>
  <si>
    <t>ДЕРЖАВНА АРХІТЕКТУРНО-БУДІВЕЛЬНА ІНСПЕКЦІЯ УКРАЇНИ</t>
  </si>
  <si>
    <t>37472214</t>
  </si>
  <si>
    <t>ТОВАРИСТВА З ОБМЕЖЕНОЮ ВІДПОВІДАЛЬНІСТЮ "ТЕХ АВІА СЕРВІС"</t>
  </si>
  <si>
    <t>37472235</t>
  </si>
  <si>
    <t>ТОВАРИСТВО З ОБМЕЖЕНОЮ ВІДПОВІДАЛЬНІСТЮ "ЛІРА САПР"</t>
  </si>
  <si>
    <t>37472324</t>
  </si>
  <si>
    <t>ТОВАРИСТВО З ОБМЕЖЕНОЮ ВІДПОВІДАЛЬНІСТЮ "ЕЙМБЮЛАНС"</t>
  </si>
  <si>
    <t>37472392</t>
  </si>
  <si>
    <t>ДЕРЖАВНЕ АГЕНТСТВО РЕЗЕРВУ УКРАЇНИ</t>
  </si>
  <si>
    <t>37479230</t>
  </si>
  <si>
    <t>ТОВАРИСТВО З ОБМЕЖЕНОЮ ВІДПОВІДАЛЬНІСТЮ "ПРОМСЕРВІСЕНЕРГО"</t>
  </si>
  <si>
    <t>37479314</t>
  </si>
  <si>
    <t>ТОВАРИСТВО З ОБМЕЖЕНОЮ ВІДПОВІДАЛЬНІСТЮ "Меганом Поліграф"</t>
  </si>
  <si>
    <t>37479340</t>
  </si>
  <si>
    <t>ТОВАРИСТВО З ОБМЕЖЕНОЮ ВІДПОВІДАЛЬНІСТЮ "ПАЛАЦ СУШИ"</t>
  </si>
  <si>
    <t>37479424</t>
  </si>
  <si>
    <t>ТОВАРИСТВО З ОБМЕЖЕНОЮ ВІДПОВІДАЛЬНІСТЮ "ДЕНЗА КОНСТРАКШЕН"</t>
  </si>
  <si>
    <t>37479890</t>
  </si>
  <si>
    <t>ТОВАРИСТВО З ОБМЕЖЕНОЮ ВІДПОВІДАЛЬНІСТЮ "СІМПЛ ТАЧ"</t>
  </si>
  <si>
    <t>37479995</t>
  </si>
  <si>
    <t>ТОВАРИСТВО З ОБМЕЖЕНОЮ ВІДПОВІДАЛЬНІСТЮ "ПЛАНТ СЕРВІС"</t>
  </si>
  <si>
    <t>37480089</t>
  </si>
  <si>
    <t>ТОВАРИСТВО З ОБМЕЖЕНОЮ ВІДПОВІДАЛЬНІСТЮ "ОТОМОБІЛЬ"</t>
  </si>
  <si>
    <t>37480432</t>
  </si>
  <si>
    <t>ТОВАРИСТВА З ОБМЕЖЕНОЮ ВІДПОВІДАЛЬНІСТЮ "МУЗЕЙ РЕТРО ТЕХНІКИ"</t>
  </si>
  <si>
    <t>37480529</t>
  </si>
  <si>
    <t>ТОВАРИСТВО З ОБМЕЖЕНОЮ ВІДПОВІДАЛЬНІСТЮ "КОМФОРТНА ОСЕЛЯ-ОБОЛОНЬ"</t>
  </si>
  <si>
    <t>37480927</t>
  </si>
  <si>
    <t>ТОВАРИСТВО З ОБМЕЖЕНОЮ ВІДПОВІДАЛЬНІСТЮ  "ВОТУМ ЛОГІСТИК ЛТД"</t>
  </si>
  <si>
    <t>37485197</t>
  </si>
  <si>
    <t>ТОВАРИСТВО З ОБМЕЖЕНОЮ ВІДПОВІДАЛЬНІСТЮ "СІНЕРДЖИ ГРУПП УКРАЇНА"</t>
  </si>
  <si>
    <t>37485506</t>
  </si>
  <si>
    <t>СЛУЖБА У СПРАВАХ ДІТЕЙ СОЛОМ'ЯНСЬКОЇ РАЙОННОЇ В МІСТІ КИЄВІ ДЕРЖАВНОЇ АДМІНІСТРАЦІЇ</t>
  </si>
  <si>
    <t>37485511</t>
  </si>
  <si>
    <t>УПРАВЛІННЯ ПРАЦІ ТА СОЦІАЛЬНОГО ЗАХИСТУ НАСЕЛЕННЯ СОЛОМ"ЯНСЬКОЇ РАЙОННОЇ В М.КИЄВІ ДЕРЖАВНОЇ АДМІНІСТРАЦІЇ</t>
  </si>
  <si>
    <t>37485658</t>
  </si>
  <si>
    <t>ТОВАРИСТВО З ОБМЕЖЕНОЮ ВІДПОВІДАЛЬНІСТЮ "БРОВАР 2010"</t>
  </si>
  <si>
    <t>37485836</t>
  </si>
  <si>
    <t>ТОВАРИСТВО З ОБМЕЖЕНОЮ ВІДПОВІДАЛЬНІСТЮ "ІНГУС"</t>
  </si>
  <si>
    <t>37485946</t>
  </si>
  <si>
    <t>ТОВАРИСТВО  З ОБМЕЖЕНОЮ ВІДПОВІДАЛЬНІСТЮ "ЛЕГА-2011"</t>
  </si>
  <si>
    <t>37498541</t>
  </si>
  <si>
    <t>УПРАВЛІННЯ ПРАЦІ ТА СОЦІАЛЬНОГО ЗАХИСТУ НАСЕЛЕННЯ СВЯТОШИНСЬКОЇ РАЙОННОЇ В МІСТІ КИЄВІ ДЕРЖАВНОЇ АДМІНІСТРАЦІЇ</t>
  </si>
  <si>
    <t>37498578</t>
  </si>
  <si>
    <t>ВІДДІЛ КУЛЬТУРИ СВЯТОШИНСЬКОЇ РАЙОННОЇ В М. КИЄВІ ДЕРЖАВНОЇ АДМІНІСТРАЦІЇ</t>
  </si>
  <si>
    <t>37498740</t>
  </si>
  <si>
    <t>СЛУЖБА У СПРАВАХ ДІТЕЙ СВЯТОШИНСЬКОЇ РАЙОННОЇ В МІСТІ КИЄВІ ДЕРЖАВНОЇ АДМІНІСТРАЦІЇ</t>
  </si>
  <si>
    <t>37499304</t>
  </si>
  <si>
    <t>ТОВАРИСТВО З ОБМЕЖЕНОЮ ВІДПОВІДАЛЬНІСТЮ "ТЕЛЕ ПРО"</t>
  </si>
  <si>
    <t>37499571</t>
  </si>
  <si>
    <t>ТОВАРИСТВА З ОБМЕЖЕНОЮ ВІДПОВІДАЛЬНІСТЮ "АЗА 4"</t>
  </si>
  <si>
    <t>37500733</t>
  </si>
  <si>
    <t>ТЕРИТОРІАЛЬНИЙ ЦЕНТР СОЦІАЛЬНОГО ОБСЛУГОВУВАННЯ ДНІПРОВСЬКОГО РАЙОНУ МІСТА КИЄВА</t>
  </si>
  <si>
    <t>37500796</t>
  </si>
  <si>
    <t>ТОВАРИСТВО З ОБМЕЖЕНОЮ ВІДПОВІДАЛЬНІСТЮ "МАЙСТЕРНЯ "КАССОНЕ"</t>
  </si>
  <si>
    <t>37500948</t>
  </si>
  <si>
    <t>ЦЕНТР ПО РОБОТІ З ДІТЬМИ ТА МОЛОДДЮ ЗА МІСЦЕМ ПРОЖИВАННЯ ДНІПРОВСЬКОГО РАЙОНУ М.КИЄВА</t>
  </si>
  <si>
    <t>37500988</t>
  </si>
  <si>
    <t>ТОВАРИСТВО З ОБМЕЖЕНОЮ ВІДПОВІДАЛЬНІСТЮ "ПЛАНЕТА-3000"</t>
  </si>
  <si>
    <t>37501082</t>
  </si>
  <si>
    <t>ТОВАРИСТВО З ОБМЕЖЕНОЮ ВІДПОВІДАЛЬНІСТЮ "ТРАНС СТОУН"</t>
  </si>
  <si>
    <t>37501606</t>
  </si>
  <si>
    <t>УПРАВЛІННЯ У СПРАВАХ МОЛОДІ ТА СПОРТУ ДЕСНЯНСЬКОЇ РАЙОННОЇ В МІСТІ КИЄВІ ДЕРЖАВНОЇ АДМІНІСТРАЦІЇ</t>
  </si>
  <si>
    <t>37501611</t>
  </si>
  <si>
    <t>УПРАВЛІННЯ ПРАЦІ ТА СОЦІАЛЬНОГО ЗАХИСТУ НАСЕЛЕННЯ ДЕСНЯНСЬКОЇ РАЙОННОЇ В МІСТІ КИЄВІ ДЕРЖАВНОЇ АДМІНІСТРАЦІЇ</t>
  </si>
  <si>
    <t>37501627</t>
  </si>
  <si>
    <t>УПРАВЛІННЯ КУЛЬТУРИ, ТУРИЗМУ ТА ОХОРОНИ КУЛЬТУРНОЇ СПАДЩИНИ ДЕСНЯНСЬКОЇ РАЙОННОЇ В МІСТІ КИЄВІ ДЕРЖАВНОЇ АДМІНІСТРАЦІЇ</t>
  </si>
  <si>
    <t>37501632</t>
  </si>
  <si>
    <t>ФІНАНСОВЕ УПРАВЛІННЯ ДЕСНЯНСЬКОЇ РАЙОННОЇ В МІСТІ КИЄВІ ДЕРЖАВНОЇ АДМІНІСТРАЦІЇ</t>
  </si>
  <si>
    <t>37501669</t>
  </si>
  <si>
    <t>УПРАВЛІННЯ БУДІВНИЦТВА, АРХІТЕКТУРИ ТА ЗЕМЛЕКОРИСТУВАННЯ ДЕСНЯНСКОЇ РАЙОННОЇ В МІСТІ КИЄВІ ДЕРЖАВНОЇ АДМІНІСТРАЦІЇ</t>
  </si>
  <si>
    <t>37502044</t>
  </si>
  <si>
    <t>ТОВАРИСТВА З ОБМЕЖЕНОЮ ВІДПОВІДАЛЬНІСТЮ "УКРАВТОГІДРАВЛІКА"</t>
  </si>
  <si>
    <t>37502070</t>
  </si>
  <si>
    <t>Товариство з обмеженою відповідальністю "Голден Газ"</t>
  </si>
  <si>
    <t>37502259</t>
  </si>
  <si>
    <t>ТОВАРИСТВО З ОБМЕЖЕНОЮ ВІДПОВІДАЛЬНІСТЮ "ЕКВІВЕС"</t>
  </si>
  <si>
    <t>37502442</t>
  </si>
  <si>
    <t>ТОВАРИСТВО З ОБМЕЖЕНОЮ ВІДПОВІДАЛЬНІСТЮ "ТОТВЕЛЬД"</t>
  </si>
  <si>
    <t>37506358</t>
  </si>
  <si>
    <t>ТОВАРИСТВО З ОБМЕЖЕНОЮ ВІДПОВІДАЛЬНІСТЮ  "ГАП УКРАЇНА"</t>
  </si>
  <si>
    <t>37506724</t>
  </si>
  <si>
    <t>ТОВАРИСТВО З ОБМЕЖЕНОЮ ВІДПОВІДАЛЬНІСТЮ  "НОВА МЕДИЧНА ГРУПА"</t>
  </si>
  <si>
    <t>37507440</t>
  </si>
  <si>
    <t>ТОВАРИСТВО З ОБМЕЖЕНОЮ ВІДПОВІДАЛЬНІСТЮ "ХОТЛАЙН СЕК'ЮРІТІ"</t>
  </si>
  <si>
    <t>37507901</t>
  </si>
  <si>
    <t>ДЕРЖАВНЕ АГЕНТСТВО ЛІСОВИХ РЕСУРСІВ УКРАЇНИ</t>
  </si>
  <si>
    <t>37508533</t>
  </si>
  <si>
    <t>ДЕРЖАВНА ЕКОЛОГІЧНА ІНСПЕКЦІЯ УКРАЇНИ</t>
  </si>
  <si>
    <t>37508549</t>
  </si>
  <si>
    <t>ТОВАРИСТВО З ОБМЕЖЕНОЮ ВІДПОВІДАЛЬНІСТЮ "ВА"</t>
  </si>
  <si>
    <t>37508837</t>
  </si>
  <si>
    <t>ТОВАРИСТВА З ОБМЕЖЕНОЮ ВІДПОВІДАЛЬНІСТЮ "УКРБУРМАШ"</t>
  </si>
  <si>
    <t>37509249</t>
  </si>
  <si>
    <t>ТОВАРИСТВО З ОБМЕЖЕНОЮ ВІДПОВІДАЛЬНІСТЮ "МКК ЕЙЧ-АРТ"</t>
  </si>
  <si>
    <t>37514919</t>
  </si>
  <si>
    <t>ТОВАРИСТВО З ОБМЕЖЕНОЮ ВІДПОВІДАЛЬНІСТЮ "УКРТЕХНО ПРОЕКТ"</t>
  </si>
  <si>
    <t>37515069</t>
  </si>
  <si>
    <t>ПУБЛІЧНЕ АКЦІОНЕРНЕ ТОВАРИСТВО "СЕБ КОРПОРАТИВНИЙ БАНК"</t>
  </si>
  <si>
    <t>37515378</t>
  </si>
  <si>
    <t>ТОВАРИСТВА З ОБМЕЖЕНОЮ ВІДПОВІДАЛЬНІСТЮ "ЕКОТРАНС-ГРУП"</t>
  </si>
  <si>
    <t>37515383</t>
  </si>
  <si>
    <t>ТОВАРИСТВО З ОБМЕЖЕНОЮ ВІДПОВІДАЛЬНІСТЮ "ФОРМАТТ"</t>
  </si>
  <si>
    <t>37515509</t>
  </si>
  <si>
    <t>ТОВАРИСТВО З ОБМЕЖЕНОЮ ВІДПОВІДАЛЬНІСТЮ "АЙ БІ ГРУП"</t>
  </si>
  <si>
    <t>37515839</t>
  </si>
  <si>
    <t>ТОВАРИСТВО З ОБМЕЖЕНОЮ ВІДПОВІДАЛЬНІСТЮ "ДУБЛОН ГРУП"</t>
  </si>
  <si>
    <t>37517747</t>
  </si>
  <si>
    <t>ТОВАРИСТВО З ОБМЕЖЕНОЮ ВІДПОВІДАЛЬНІСТЮ "РОСАВА ТАЙЕРС"</t>
  </si>
  <si>
    <t>37521769</t>
  </si>
  <si>
    <t>ТОВАРИСТВО З ОБМЕЖЕНОЮ ВІДПОВІДАЛЬНІСТЮ "СВІТ СОЛОМИ"</t>
  </si>
  <si>
    <t>37533491</t>
  </si>
  <si>
    <t>ТОВАРИСТВО З ОБМЕЖЕНОЮ ВІДПОВІДАЛЬНІСТЮ "ГЕОС ЕСТЕЙТ"</t>
  </si>
  <si>
    <t>37533952</t>
  </si>
  <si>
    <t>ТОВАРИСТВО З ОБМЕЖЕНОЮ ВІДПОВІДАЛЬНІСТЮ "ЛАРГО ТРЕЙД"</t>
  </si>
  <si>
    <t>37534123</t>
  </si>
  <si>
    <t>ТОВАРИСТВО З ОБМЕЖЕНОЮ ВІДПОВІДАЛЬНІСТЮ "ГІПЕР РЕНТІНГ"</t>
  </si>
  <si>
    <t>37534139</t>
  </si>
  <si>
    <t>ТОВАРИСТВО З ОБМЕЖЕНОЮ ВІДПОВІДАЛЬНІСТЮ "РЕНТІНГ"</t>
  </si>
  <si>
    <t>37534165</t>
  </si>
  <si>
    <t>ТОВАРИСТВО З ОБМЕЖЕНОЮ ВІДПОВІДАЛЬНІСТЮ "НАШ СЕРВІС"</t>
  </si>
  <si>
    <t>37534736</t>
  </si>
  <si>
    <t>ТОВАРИСТВА З ОБМЕЖЕНОЮ ВІДПОВІДАЛЬНІСТЮ "ДЕНІМЕКС ЮКРЕЙН"</t>
  </si>
  <si>
    <t>37534867</t>
  </si>
  <si>
    <t>ПРИВАТНЕ ПІДПРИЄМСТВО "ШАТЕЛЬ КИЇВ"</t>
  </si>
  <si>
    <t>37535175</t>
  </si>
  <si>
    <t>ТОВАРИСТВО  З  ОБМЕЖЕНОЮ ВІДПОВІДАЛЬНІСТЮ "МАЙСТЕРНЯ  КРАСИ"</t>
  </si>
  <si>
    <t>37535221</t>
  </si>
  <si>
    <t>ТОВАРИСТВО З ОБМЕЖЕНОЮ ВІДПОВІДАЛЬНІСТЮ "ІНФОРМАЦІЙНЕ АГЕНСТВО"УНН""</t>
  </si>
  <si>
    <t>37535394</t>
  </si>
  <si>
    <t>ТОВАРИСТВО З ОБМЕЖЕНОЮ ВІДПОВІДАЛЬНІСТЮ "УКРАЇНСЬКА БОРГОВА КОМПАНІЯ"</t>
  </si>
  <si>
    <t>37535724</t>
  </si>
  <si>
    <t>ТОВАРИСТВО З ОБМЕЖЕНОЮ ВІДПОВІДАЛЬНІСТЮ "АМА ТРЕЙД"</t>
  </si>
  <si>
    <t>37535970</t>
  </si>
  <si>
    <t>ТОВАРИСТВО З ОБМЕЖЕНОЮ ВІДПОВІДАЛЬНІСТЮ "ТАРІЛКА"</t>
  </si>
  <si>
    <t>37536026</t>
  </si>
  <si>
    <t>ДЕРЖАВНА АВІАЦІЙНА СЛУЖБА УКРАЇНИ</t>
  </si>
  <si>
    <t>37536183</t>
  </si>
  <si>
    <t>ДЕРЖАВНЕ АГЕНТСТВО УКРАЇНИ З УПРАВЛІННЯ ЗОНОЮ ВІДЧУЖЕННЯ</t>
  </si>
  <si>
    <t>37545224</t>
  </si>
  <si>
    <t>ТОВАРИСТВО З ОБМЕЖЕНОЮ ВІДПОВІДАЛЬНІСТЮ "КРІО ІНТЕР ТРЕЙДІНГ"</t>
  </si>
  <si>
    <t>37552341</t>
  </si>
  <si>
    <t>ТОВАРИСТВО З ОБМЕЖЕНОЮ ВІДПОВІДАЛЬНІСТЮ "МАКРОЛАЙН"</t>
  </si>
  <si>
    <t>37552582</t>
  </si>
  <si>
    <t>ТОВАРИСТВО З ОБМЕЖЕНОЮ ВІДПОВІДАЛЬНІСТЮ "МАКРО ПЛЮС ТРЕЙДІНГ"</t>
  </si>
  <si>
    <t>37553041</t>
  </si>
  <si>
    <t>ТОВАРИСТВО З ОБМЕЖЕНОЮ ВІДПОВІДАЛЬНІСТЮ "КІНОСВІТ ДІДЖИТАЛ"</t>
  </si>
  <si>
    <t>37553460</t>
  </si>
  <si>
    <t>ТОВАРИСТВО З ОБМЕЖЕНОЮ ВІДПОВІДАЛЬНІСТЮ "АВІТОН СЕРВІС"</t>
  </si>
  <si>
    <t>37553544</t>
  </si>
  <si>
    <t>ТОВАРИСТВО З ОБМЕЖЕНОЮ ВІДПОВІДАЛЬНІСТЮ "ТУРМАН ЛОГІСТІКС"</t>
  </si>
  <si>
    <t>37553570</t>
  </si>
  <si>
    <t>ТОВАРИСТВО З ОБМЕЖЕНОЮ ВІДПОВІДАЛЬНІСТЮ " Комод Менеджмент"</t>
  </si>
  <si>
    <t>37553649</t>
  </si>
  <si>
    <t>ТОВАРИСТВО З ОБМЕЖЕНОЮ ВІДПОВІДАЛЬНІСТЮ "ІНДУСТРІАЛЬНИЙ ТЕЛЕВІЗІЙНИЙ КОМІТЕТ"</t>
  </si>
  <si>
    <t>37553764</t>
  </si>
  <si>
    <t>ТОВАРИСТВО З ОБМЕЖЕНОЮ ВІДПОВІДАЛЬНІСТЮ "МАКСІМУС ЕІРЛАЙНС"</t>
  </si>
  <si>
    <t>37553777</t>
  </si>
  <si>
    <t>ТОВАРИСТВО З ОБМЕЖЕНОЮ ВІДПОВІДАДЬНІСТЮ "ІНТЕЛ ЕНЕРГО"</t>
  </si>
  <si>
    <t>37554155</t>
  </si>
  <si>
    <t>ТОВАРИСТВО З ОБМЕЖЕНОЮ ВІДПОВІДАЛЬНІСТЮ "СЕНТО ГРУП"</t>
  </si>
  <si>
    <t>37554663</t>
  </si>
  <si>
    <t>ТОВАРИСТВО З ОБМЕЖЕНОЮ ВІДПОВІДАЛЬНІСТЮ "МАЙ КЛІНІК"</t>
  </si>
  <si>
    <t>37558579</t>
  </si>
  <si>
    <t>ТОВАРИСТВА З ОБМЕЖЕНОЮ ВІДПОВІДАЛЬНІСТЮ "АКТУАЛЬНІ ІНЖЕНЕРНІ РІШЕННЯ"</t>
  </si>
  <si>
    <t>37558757</t>
  </si>
  <si>
    <t>ТОВАРИСТВО З ОБМЕЖЕНОЮ ВІДПОВІДАЛЬНІСТЮ "САНАТОРІЙ "БОРИСФЕН"</t>
  </si>
  <si>
    <t>37559059</t>
  </si>
  <si>
    <t>ТОВАРИСТВО З ОБМЕЖЕНОЮ ВІДПОВІДАЛЬНІСТЮ "УМС МАРІН"</t>
  </si>
  <si>
    <t>37559808</t>
  </si>
  <si>
    <t>ТОВАРИСТВО З ОБМЕЖЕНОЮ ВІДПОВІДАЛЬНІСТЮ "ОЛЬВІЯ  ГРАНД"</t>
  </si>
  <si>
    <t>37560022</t>
  </si>
  <si>
    <t>ТОВАРИСТВА З ОБМЕЖЕНОЮ ВІДПОВІДАЛЬНІСТЮ "КОМПАНІЯ "АРТ ЛАЙН"</t>
  </si>
  <si>
    <t>37560148</t>
  </si>
  <si>
    <t>ТОВАРИСТВО З ОБМЕЖЕНОЮ ВІДПОВІДАЛЬНІСТЮ "ЕЛІТЗОО"</t>
  </si>
  <si>
    <t>37560169</t>
  </si>
  <si>
    <t>ТОВАРИСТВО З ОБМЕЖЕНОЮ ВІДПОВІДАЛЬНІСТЮ "ІНВЕСТИЦІЙНО-БУДІВЕЛЬНА КОМПАНІЯ "ІНТЕГРАЛ ГРУП"</t>
  </si>
  <si>
    <t>37560200</t>
  </si>
  <si>
    <t>ТОВАРИСТВО З ОБМЕЖЕНОЮ ВІДПОВІДАЛЬНІСТЮ "ЖАН-КИЇВ"</t>
  </si>
  <si>
    <t>37560373</t>
  </si>
  <si>
    <t>ТОВАРИСТВО З ОБМЕЖЕНОЮ ВІДПОВІДАЛЬНІСТЮ "ЦЕС ДЕНТ"</t>
  </si>
  <si>
    <t>37560813</t>
  </si>
  <si>
    <t>ТОВАРИСТВО З ОБМЕЖЕНОЮ ВІДПОВІДАЛЬНІСТЮ  "КЕРОВАНА КОМПАНІЯ "СУЧАСНА БІОТЕХНОЛОГІЇ УКРАЇНИ"</t>
  </si>
  <si>
    <t>37560840</t>
  </si>
  <si>
    <t>ТОВАРИСТВА З ОБМЕЖЕНОЮ ВІДПОВІДАЛЬНІСТЮ "УКСПАР"</t>
  </si>
  <si>
    <t>37561329</t>
  </si>
  <si>
    <t>ТОВАРИСТВА З ОБМЕЖЕНОЮ ВІДПОВІДАЛЬНІСТЮ "МІЛТОНІЯ ФАРМА"</t>
  </si>
  <si>
    <t>37565921</t>
  </si>
  <si>
    <t>ТОВАРИСТВО З ОБМЕЖЕНОЮ ВІДПОВІДАЛЬНІСТЮ "СІЛОДЖИК ГРУП"</t>
  </si>
  <si>
    <t>37566218</t>
  </si>
  <si>
    <t>ТОВАРИСТВО З ОБМЕЖЕНОЮ ВІДПОВІДАЛЬНІСТЮ "ЄВРОТЕХНОЛОГІЇ ГРУП"</t>
  </si>
  <si>
    <t>37566841</t>
  </si>
  <si>
    <t>ТОВАРИСТВО З ОБМЕЖЕНОЮ ВІДПОВІДАЛЬНІСТЮ "СІТІ КЕПІТАЛ ГРУП ДЕВЕЛОПМЕНТ"</t>
  </si>
  <si>
    <t>37567274</t>
  </si>
  <si>
    <t>ТОВАРИСТВО З ОБМЕЖЕНОЮ ВІДПОВІДАЛЬНІСТЮ "ААР ФАРМА"</t>
  </si>
  <si>
    <t>37567866</t>
  </si>
  <si>
    <t>Міністерство соціальної політики України</t>
  </si>
  <si>
    <t>37568310</t>
  </si>
  <si>
    <t>ТОВАРИСТВО З ОБМЕЖЕНОЮ ВІДПОВІДАЛЬНІСТЮ "АЛЬФА ПЛАСТ"</t>
  </si>
  <si>
    <t>37568613</t>
  </si>
  <si>
    <t>ТОВАРИСТВО З ОБМЕЖЕНОЮ ВІДПОВІДАЛЬНІСТЮ "ЛАБОРАТОРІЯ ДР.РЬОДГЕРА"</t>
  </si>
  <si>
    <t>37568896</t>
  </si>
  <si>
    <t>ТОВАРИСТВО З ОБМЕЖЕНОЮ ВІДПОВІДАЛЬНІСТЮ "ТОРГОВИЙ ДІМ "МЕДІАТРЕЙДІНГ"</t>
  </si>
  <si>
    <t>37569905</t>
  </si>
  <si>
    <t>ТОВАРИСТВО З ОБМЕЖЕНОЮ ВІДПОВІДАЛЬНІСТЮ "ЕГАР ТЕХНОЛОДЖІ УКРАЇНА"</t>
  </si>
  <si>
    <t>37570030</t>
  </si>
  <si>
    <t>ТОВАРИСТВО З ОБМЕЖЕНОЮ ВІДПОВІДАЛЬНІСТЮ "МПС УКРАЇНА"</t>
  </si>
  <si>
    <t>37570156</t>
  </si>
  <si>
    <t>ТОВАРИСТВО З ОБМЕЖЕНОЮ ВІДПОВІДАЛЬНІСТЮ "ВИРОБНИЧА КОМПАНІЯ "РВТ-МАЙСТЕР"</t>
  </si>
  <si>
    <t>37570376</t>
  </si>
  <si>
    <t>ТОВАРИСТВО З ОБМЕЖЕНОЮ ВІДПОВІДАЛЬНІСТЮ " НАУКОВО-ВИРОБНИЧЕ ПІДПРИЄМСТВО "ДОРТЕК"</t>
  </si>
  <si>
    <t>37570444</t>
  </si>
  <si>
    <t>ТОВАРИСТВО З ОБМЕЖЕНОЮ ВІДПОВІДАЛЬНІСТЮ "КВАЗАР-МІКРО"</t>
  </si>
  <si>
    <t>37570837</t>
  </si>
  <si>
    <t>ТОВАРИСТВО З ОБМЕЖЕНОЮ ВІДПОВІДАЛЬНІСТЮ "УКРСПЕЦПРИБОР"</t>
  </si>
  <si>
    <t>37571097</t>
  </si>
  <si>
    <t>ТОВАРИСТВО З ОБМЕЖЕНОЮ ВІДПОВІДАЛЬНІСТЮ "АДДІМЕД"</t>
  </si>
  <si>
    <t>37571704</t>
  </si>
  <si>
    <t>ТОВАРИСТВО З ОБМЕЖЕНОЮ ВІДПОВІДАЛЬНІСТЮ "СБ-ГРАНІТ 2"</t>
  </si>
  <si>
    <t>37571830</t>
  </si>
  <si>
    <t>ТОВАРИСТВО З ОБМЕЖЕНОЮ ВІДПОВІДАЛЬНІСТЮ "АВСТАЛЫЙСЬКИЙ ОРТОДОНТИЧНИЙ ЦЕНТР"</t>
  </si>
  <si>
    <t>37572127</t>
  </si>
  <si>
    <t>ТОВАРИСТВО З ОБМЕЖЕНОЮ ВІДПОВІДАЛЬНІСТЮ "СІ.ТІ.ЛАЙН"</t>
  </si>
  <si>
    <t>37579185</t>
  </si>
  <si>
    <t>ТОВАРИСТВО З ОБМЕЖЕНОЮ ВІДПОВІДАЛЬНІСТЮ "СК "ІНТЕК"</t>
  </si>
  <si>
    <t>37582601</t>
  </si>
  <si>
    <t>ТОВАРИСТВО З ОБМЕЖЕНОЮ ВІДПОВІДАЛЬНІСТЮ "НОВА ФОРМУЛА"</t>
  </si>
  <si>
    <t>37588415</t>
  </si>
  <si>
    <t>ТОВАРИСТВО З ОБМЕЖЕНОЮ ВІДПОВІДАЛЬНІСТЮ "ВАШЕ ЗДОРОВ'Я ТРЕЙДИНГ"</t>
  </si>
  <si>
    <t>37588619</t>
  </si>
  <si>
    <t>ТОВАРИСТВО З ОБМЕЖЕНОЮ ВІДПОВІДАЛЬНІСТЮ "БУДІВЕЛЬНИЙ КОМПЛЕКС"УНІВЕРСАЛ"</t>
  </si>
  <si>
    <t>37588802</t>
  </si>
  <si>
    <t>ТОВАРИСТВО З ОБМЕЖЕНОЮ ВІДПОВІДАЛЬНІСТЮ "ВІННКОМ - БРЕЙН"</t>
  </si>
  <si>
    <t>37588844</t>
  </si>
  <si>
    <t>ДОЧІРНЄ ПІДПРИЄМСТВО "КАШТАН"</t>
  </si>
  <si>
    <t>37588975</t>
  </si>
  <si>
    <t>ТОВАРИСТВО З ОБМЕЖЕНОЮ ВІДПОВІДАЛЬНІСТЮ "ІНТІ-ПЛЮС"</t>
  </si>
  <si>
    <t>37589371</t>
  </si>
  <si>
    <t>ТОВАРИСТВО З ОБМЕЖЕНОЮ ВІДПОВІДАЛЬНІСТЮ "ТОРГОВИЙ ДІМ "ДНІПРО-ТОРГ"</t>
  </si>
  <si>
    <t>37592997</t>
  </si>
  <si>
    <t>ТОВАРИСТВО З ОБМЕЖЕНОЮ ВІДПОВІДАЛЬНІСТЮ "КОМЕРЦІЙНА ФІРМА "ЛІНІЯ-А"</t>
  </si>
  <si>
    <t>37593042</t>
  </si>
  <si>
    <t>ТОВАРИСТВО З ОБМЕЖЕНОЮ ВІДПОВІДАЛЬНІСТЮ "КОМПАС ФМ"</t>
  </si>
  <si>
    <t>37593131</t>
  </si>
  <si>
    <t>ТОВАРИСТВО З ОБМЕЖЕНОЮ ВІДПОВІДАЛЬНІСТЮ "МСД УКРАЇНА"</t>
  </si>
  <si>
    <t>37593482</t>
  </si>
  <si>
    <t>ТОВАРИСТО З ОБМЕЖЕНОЮ ВІДПОВІДАЛЬНІСТЮ "СТОЛИЧНА ПЕРСПЕКТИВА ПЛЮС"</t>
  </si>
  <si>
    <t>37593533</t>
  </si>
  <si>
    <t>ТОВАРИСТВО З ОБМЕЖЕНОЮ ВІДПОВІДАЛЬНІСТЮ "КРИНИЧКИ ПЛЮС"</t>
  </si>
  <si>
    <t>37593550</t>
  </si>
  <si>
    <t>ТОВАРИСТВО З ОБМЕЖЕНОЮ ВІДПОВІДАЛЬНІСТЮ "ХОСТІНГ УКРАЇНА"</t>
  </si>
  <si>
    <t>37602816</t>
  </si>
  <si>
    <t>ТОВАРИСТВО З ОБМЕЖЕНОЮ ВІДПОВІДАЛЬНІСТЮ  "УСС КИЇВ"</t>
  </si>
  <si>
    <t>37602968</t>
  </si>
  <si>
    <t>ТОВАРИСТВО З ОБМЕЖЕНОЮ ВІДПОВІДАЛЬНІСТЮ "КАРТАС ТРАСТ КОМПАНІ"</t>
  </si>
  <si>
    <t>37604284</t>
  </si>
  <si>
    <t>ТОВАРИСТВО З ОБМЕЖЕНОЮ ВІДПОВІДАЛЬНІСТЮ "МЕБЛІ ТРАНС СЕРВІС"</t>
  </si>
  <si>
    <t>37614753</t>
  </si>
  <si>
    <t>ТОВАРИСТВО З ОБМЕЖЕНОЮ ВІДПОВІДАЛЬНІСТЮ "ЛГ СМАРТ ЕНЕРДЖІ"</t>
  </si>
  <si>
    <t>37615055</t>
  </si>
  <si>
    <t>Товариство з обмеженою відповідальністю "Бі Ел Джи Мікрофінанс"</t>
  </si>
  <si>
    <t>37615296</t>
  </si>
  <si>
    <t>ТОВАРИСТВО З ОБМЕЖЕНОЮ ВІДПОВІДАЛЬНІСТЮ "ВИДАВНИЧИЙ ДІМ"ОСВІТА"</t>
  </si>
  <si>
    <t>37615385</t>
  </si>
  <si>
    <t>ТОВАРИСТВО З ОБМЕЖЕНОЮ ВІДПОВІДАЛЬНІСТЮ "БІ-ІТ"</t>
  </si>
  <si>
    <t>37615537</t>
  </si>
  <si>
    <t>ТОВАРИСТВО З ОБМЕЖЕНОЮ ВІДПОВІДАЛЬНІСТЮ "ВІЗА УКРАЇНА"</t>
  </si>
  <si>
    <t>37615610</t>
  </si>
  <si>
    <t>ТОВАРИСТВО З ОБМЕЖЕНОЮ ВІДПОВІДАЛЬНІСТЮ "ТБС-ХХІ"</t>
  </si>
  <si>
    <t>37615778</t>
  </si>
  <si>
    <t>ТОВАРИСТВО З ОБМЕЖЕНОЮ ВІДПОВІДАЛЬНІСТЮ  "ПЕТКУС УКРАЇНА"</t>
  </si>
  <si>
    <t>37616221</t>
  </si>
  <si>
    <t>ТОВАРИСТВО З ОБМЕЖЕНОЮ ВІДПОВІДАЛЬНІСТЮ "РОСВЕН ІНВЕСТ УКРАЇНА"</t>
  </si>
  <si>
    <t>37616525</t>
  </si>
  <si>
    <t>ТОВАРИСТВА З ОБМЕЖЕНОЮ ВІДПОВІДАЛЬНІСТЮ "САУТБЕРГ ХОЛДИНГЗ (УКРАЇНА)"</t>
  </si>
  <si>
    <t>37616771</t>
  </si>
  <si>
    <t>ТОВАРИСТВО З ОБМЕЖЕНОЮ ВІДПОВІДАЛЬНІСТЮ "АЛЬФА-ВЕТ"</t>
  </si>
  <si>
    <t>37623364</t>
  </si>
  <si>
    <t>ТОВАРИСТВО З ОБМЕЖЕНОЮ ВІДПОВІДАЛЬНІСТЮ "МОБІЗОН"</t>
  </si>
  <si>
    <t>37625571</t>
  </si>
  <si>
    <t>ТОВАРИСТВО З ОБМЕЖЕНОЮ ВІДПОВІДАЛЬНІСТЮ "ТВК ВЕКТОР-ВС"</t>
  </si>
  <si>
    <t>37626114</t>
  </si>
  <si>
    <t>ТОВАРИСТВА З ОБМЕЖЕНОЮ ВІДПОВІДАЛЬНІСТЮ "ДІАМАНТОВЕ СЯЙВО"</t>
  </si>
  <si>
    <t>37626418</t>
  </si>
  <si>
    <t>ТОВАРИСТВО З ОБМЕЖЕНОЮ ВІДПОВІДАЛЬНІСТЮ "ГЛОБАЛ-ВЕЙ"</t>
  </si>
  <si>
    <t>37626439</t>
  </si>
  <si>
    <t>ТОВАРИСТВА З ОБМЕЖЕНОЮ ВІДПОВІДАЛЬНІСТЮ "ВІАЙТІ СОЛЮШНС"</t>
  </si>
  <si>
    <t>37633636</t>
  </si>
  <si>
    <t>ТОВАРИСТВО З ОБМЕЖЕНОЮ ВІДПОВІДАЛЬНІСТЮ "СПЕЦБУД-МОНОЛІТ"</t>
  </si>
  <si>
    <t>37634806</t>
  </si>
  <si>
    <t>ТОВАРИСТВО З ОБМЕЖЕНОЮ ВІДПОВІДАЛЬНІСТЮ "ЕМ БІ ГРУП"</t>
  </si>
  <si>
    <t>37634916</t>
  </si>
  <si>
    <t>ТОВАРИСТВО З ОБМЕЖЕНОЮ ВІДПОВІДАЛЬНІСТЮ "УІІК СЕРВІС"</t>
  </si>
  <si>
    <t>37635443</t>
  </si>
  <si>
    <t>ТОВАРИСТВО З ОБМЕЖЕНОЮ ВІДПОВІДАЛЬНІСТЮ "УКРАЇНСЬКА БУДІВЕЛЬНА ЕКСПЕРТИЗА"</t>
  </si>
  <si>
    <t>37635490</t>
  </si>
  <si>
    <t>ТОВАРИСТВО З ОБМЕЖЕНОЮ ВІДПОВІДАЛЬНІСТЮ "РЕАЛ БЬЮТІ"</t>
  </si>
  <si>
    <t>37635862</t>
  </si>
  <si>
    <t>ТОВАРИСТВО З ОБМЕЖЕНОЮ ВІДПОВІДАЛЬНІСТЮ "ІСТІЛ ПРОПЕРТІ СЕРВІІС"</t>
  </si>
  <si>
    <t>37636185</t>
  </si>
  <si>
    <t>ТОВАРИСТВО З ОБМЕЖЕНОЮ ВІДПОВІДАЛЬНІСТЮ "АТС"</t>
  </si>
  <si>
    <t>37636740</t>
  </si>
  <si>
    <t>ТОВАРИСТВО З ОБМЕЖЕНОЮ ВІДПОВІДАЛЬНІСТЮ "ІНТЕРНЕШНЛ ХАУС КИЇВ"</t>
  </si>
  <si>
    <t>37639228</t>
  </si>
  <si>
    <t>ТОВАРИСТВО З ОБМЕЖЕНОЮ ВІДПОВІДАЛЬНІСТЮ "СД ГРУП"</t>
  </si>
  <si>
    <t>37639233</t>
  </si>
  <si>
    <t>ТОВАРИСТВО З ОБМЕЖЕНОЮ ВІДПОВІДАЛЬНІСТЮ " ЛЕКО СТАЙЛ"</t>
  </si>
  <si>
    <t>37640144</t>
  </si>
  <si>
    <t>ТОВАРИСТВО З ОБМЕЖЕНОЮ ВІДПОВІДАЛЬНІСТЮ "АЛЬФА ПАК ТРЕЙД"</t>
  </si>
  <si>
    <t>37640500</t>
  </si>
  <si>
    <t>ТОВАРИСТВО З ОБМЕЖЕНОЮ ВІДПОВІДАЛЬНІСТЮ "ІНТЕР-ПЕЙНТ"</t>
  </si>
  <si>
    <t>37641656</t>
  </si>
  <si>
    <t>ТОВАРИСТВО З ОБМЕЖЕНОЮ ВІДПОВІДАЛЬНІСТЮ "КОМПАНІЯ З УПРАВЛІННЯ АКТИВАМИ "ОМЕГА КАПІТАЛ"</t>
  </si>
  <si>
    <t>37641923</t>
  </si>
  <si>
    <t>ТОВАРИСТВО З ОБМЕЖЕНОЮ ВІДПОВІДАЛЬНІСТЮ "АЙ СІ СІ"</t>
  </si>
  <si>
    <t>37642136</t>
  </si>
  <si>
    <t>ТОВАРИСТВО З ОБМЕЖЕНОЮ ВІДПОВІДАЛЬНІСТЮ "ЮСК УКРАЇНА"</t>
  </si>
  <si>
    <t>37642466</t>
  </si>
  <si>
    <t>ТОВАРИСТВО З ОБМЕЖЕНОЮ ВІДПОВІДАЛЬНІСТЮ "СЕВЕРСТАЛЬКОМ"</t>
  </si>
  <si>
    <t>37642513</t>
  </si>
  <si>
    <t>ТОВАРИСТВО З ОБМЕЖЕНОЮ ВІДПОВІДАЛЬНІСТЮ "КОМПАНІЯ"Л-КОНТРАКТ"</t>
  </si>
  <si>
    <t>37642529</t>
  </si>
  <si>
    <t>ТОВАРИСТВО З ОБМЕЖЕНОЮ ВІДПОВІДАЛЬНІСТЮ "МЕДИКАЛ ДАТА МЕНЕДЖМЕНТ ЕНД РІСЕРЧ"</t>
  </si>
  <si>
    <t>37642749</t>
  </si>
  <si>
    <t>ТОВАРИСТВО З ОБМЕЖЕНОЮ ВІДПОВІДАЛЬНІСТЮ "СМАРТ МАРКЕТ"</t>
  </si>
  <si>
    <t>37642877</t>
  </si>
  <si>
    <t>ТОВАРИСТВО З ОБМЕЖЕНОЮ ВІДПОВІДАЛЬНІСТЮ "КІДМІ"</t>
  </si>
  <si>
    <t>37642906</t>
  </si>
  <si>
    <t>ТОВАРИСТВО З ОБМЕЖЕНОЮ ВІДПОВІДАЛЬНІСТЮ "ФРЕСКОХІМ"</t>
  </si>
  <si>
    <t>37652652</t>
  </si>
  <si>
    <t>ТОВАРИСТВО З ОБМЕЖЕНОЮ ВІДПОВІДАЛЬНІСТЮ "ЕКОВІС ЛОДЖИСТІКС УКРАЇНА"</t>
  </si>
  <si>
    <t>37652720</t>
  </si>
  <si>
    <t>ТОВАРИСТВО З ОБМЕЖЕНОЮ ВІДПОВІДАЛЬНІСТЮ "АКСІМЕД ПЛЮС"</t>
  </si>
  <si>
    <t>37652914</t>
  </si>
  <si>
    <t>ТОВАРИСТВО З ОБМЕЖЕНОЮ ВІДПОВІДАЛЬНІСТЮ "КОМФОРТ-ТАУН"</t>
  </si>
  <si>
    <t>37652940</t>
  </si>
  <si>
    <t>ТОВАРИСТВО З ОБМЕЖЕНОЮ ВІДПОВІДАЛЬНІСТЮ "БЕРКЕ ПЛАСТІК УКРАЇНА"</t>
  </si>
  <si>
    <t>37653043</t>
  </si>
  <si>
    <t>ТОВАРИСТВО З ОБМЕЖЕНОЮ ВІДПОВІДАЛЬНІСТЮ "БУМПАК"</t>
  </si>
  <si>
    <t>37653216</t>
  </si>
  <si>
    <t>ТОВАРИСТВО З ОБМЕЖЕНОЮ ВІДПОВІДАЛЬНІСТЮ "ІНТЕР СИСТЕМС"</t>
  </si>
  <si>
    <t>37653237</t>
  </si>
  <si>
    <t>ТОВАРИСТВО З ОБМЕЖЕНОЮ ВІДПОВІДАЛЬНІСТЮ "КОСТЯ-ІНФО"</t>
  </si>
  <si>
    <t>37653293</t>
  </si>
  <si>
    <t>ТОВАРИСТВО З ОБМЕЖЕНОЮ ВІДПОВІДАЛЬНІСТЮ "ВЕНТСИСТЕМ ГРУП"</t>
  </si>
  <si>
    <t>37653944</t>
  </si>
  <si>
    <t>ТОВАРИСТВО З ОБМЕЖЕНОЮ ВІДПОВІДАЛЬНІСТЮ "ПІДЙОМНІ МАШИНИ"</t>
  </si>
  <si>
    <t>37670844</t>
  </si>
  <si>
    <t>ТОВАРИСТВО З ОБМЕЖЕНОЮ ВІДПОВІДАЛЬНІСТЮ "АМІГО И С"</t>
  </si>
  <si>
    <t>37674202</t>
  </si>
  <si>
    <t>ОБ"ЄДНАННЯ СПІВВЛАСНИКІВ БАГАТОКВАРТИРНОГО БУДИНКУ "ПАЛЛАДІУМ"</t>
  </si>
  <si>
    <t>37674316</t>
  </si>
  <si>
    <t>ТОВАРИСТВО З ОБМЕЖЕНОЮ ВІДПОВІДАДЬНІСТЮ "ФАРМАЦЕВТИЧНА КОМПАНІЯ "фАРКОС"</t>
  </si>
  <si>
    <t>37674477</t>
  </si>
  <si>
    <t>ТОВАРИСТВО З ОБМЕЖЕНОЮ ВІДПОВІДАЛЬНІСТЮ "КОМПАНІЯ "ІТАЛ-ТЕХНО"</t>
  </si>
  <si>
    <t>37674503</t>
  </si>
  <si>
    <t>ТОВАРИСТВО З ОБМЕЖЕНОЮ ВІДПОВІДАЛЬНІСТЮ   "ВОСТОК-СЕРВІС"</t>
  </si>
  <si>
    <t>37674964</t>
  </si>
  <si>
    <t>ТЕРИТОРІАЛЬНИЙ ЦЕНТР СОЦІАЛЬНОГО ОБСЛУГОВУВАННЯ  СВЯТОШИНСЬКОГО РАЙОНУ МІСТА КИЄВА</t>
  </si>
  <si>
    <t>37675905</t>
  </si>
  <si>
    <t>ТОВАРИСТВО З ОБМЕЖЕНОЮ ВІДПОВІДАЛЬНІСТЮ "АВАРДС МЕДІА"</t>
  </si>
  <si>
    <t>37676296</t>
  </si>
  <si>
    <t>ТОВАРИСТВО З ОБМЕЖЕНОЮ ВІДПОВІДАЛЬНІСТЮ "МЕДІА-ХОЛДИНГ МАГНЕТ"</t>
  </si>
  <si>
    <t>37676432</t>
  </si>
  <si>
    <t>ТОВАРИСТВА З ОБМЕЖЕНОЮ ВІДПОВІДАЛЬНІСТЮ "АРТ СОЛЮШИН"</t>
  </si>
  <si>
    <t>37686985</t>
  </si>
  <si>
    <t>ТОВАРИСТВО З ОБМЕЖЕНОЮ ВІДПОВІДАЛЬНІСТЮ "ЕР.ЕМ.ПІ."</t>
  </si>
  <si>
    <t>37687329</t>
  </si>
  <si>
    <t>НМК ПТО У КИЇВСЬКІЙ ОБСЛАСТІ</t>
  </si>
  <si>
    <t>37687783</t>
  </si>
  <si>
    <t>ТОВАРИСТВО З ОБМЕЖЕНОЮ ВІДПОВІДАЛЬНІСТЮ "БУКЛІНГ"</t>
  </si>
  <si>
    <t>37688165</t>
  </si>
  <si>
    <t>ТОВАРИСТВО З ОБМЕЖЕНОЮ ВІДПОВІДАЛЬНІСТЮ "МІЖНАРОДНА СТОМАТОЛОГІЧНА КЛІНІКА"</t>
  </si>
  <si>
    <t>37688448</t>
  </si>
  <si>
    <t>ТОВАРИСТВО З ОБМЕЖЕНОЮ ВІДПОВІДАЛЬНІСТЮ "МІРЕЛЬ ПРОДУКТ"</t>
  </si>
  <si>
    <t>37688453</t>
  </si>
  <si>
    <t>ТОВАРИСТВО З ОБМЕЖЕНОЮ ВІДПОВІДАЛЬНІСТЮ "КОМПАНІЯ "ФУД ПАК"</t>
  </si>
  <si>
    <t>37688736</t>
  </si>
  <si>
    <t>ТОВАРИСТВО З ОБМЕЖЕНОЮ ВІДПОВІДАЛЬНІСТЮ "ДЖІ ЕНД ПІ ГРУП"</t>
  </si>
  <si>
    <t>37689127</t>
  </si>
  <si>
    <t>ТОВАРИСТВО З ОБМЕЖЕНОЮ ВІДПОВІДАЛЬНІСТЮ "ДАНА-ВІТА"</t>
  </si>
  <si>
    <t>37689148</t>
  </si>
  <si>
    <t>ТОВАРИСТВО З ОБМЕЖЕНОЮ ВІДПОВІДАЛЬНІСТЮ "УКРАЇНСЬКА ВОДНА КОМПАНІЯ"</t>
  </si>
  <si>
    <t>37689436</t>
  </si>
  <si>
    <t>ТОВАРИСТВО З ОБМЕЖЕНОЮ ВІДПОВІДАЛЬНІСТЮ "НАВЧАЛЬНО-ВИХОВНИЙ КОМПЛЕКС "ЗОЛОЧЕ"</t>
  </si>
  <si>
    <t>37689478</t>
  </si>
  <si>
    <t>ТОВАРИСТВО З ОБМЕЖЕНОЮ ВІДПОВІДАЛЬНІСТЮ "СА-НАТА"</t>
  </si>
  <si>
    <t>37700171</t>
  </si>
  <si>
    <t>ДЕРЖАВНЕ ПІДПРИЄМСТВО "УКРМЕДПРОЕКТБУД"</t>
  </si>
  <si>
    <t>37700674</t>
  </si>
  <si>
    <t>ТОВАРИСТВО З ОБМЕЖЕНОЮ ВІДПОВІДАЛЬНІСТЮ "ДЕЛЬ-ПАК СІСТЕМС УКРАЇНА "</t>
  </si>
  <si>
    <t>37700763</t>
  </si>
  <si>
    <t>ТОВАРИСТВА З ОБМЕЖЕНОЮ ВІДПОВІДАЛЬНІСТЮ "ЛАНДГРЕЙН"</t>
  </si>
  <si>
    <t>37701463</t>
  </si>
  <si>
    <t>ТОВАРИСТВО З ОБМЕЖЕНОЮ ВІДПОВІДАЛЬНІСТЮ "ІНДУСТРІЯ ВОДИ"</t>
  </si>
  <si>
    <t>37701717</t>
  </si>
  <si>
    <t>ГРОМАДСЬКА ОРГАНІЗАЦІЯ "ВІДЧУЙ"</t>
  </si>
  <si>
    <t>37701882</t>
  </si>
  <si>
    <t>ТОВАРИСТВО З ОБМЕЖЕНОЮ ВІДПОВІДАЛЬНІСТЮ  "Сокіл МВІ"</t>
  </si>
  <si>
    <t>37702089</t>
  </si>
  <si>
    <t>ТОВАРИСТВО З ОБМЕЖЕНОЮ ВІДПОВІДАЛЬНІСТЮ "ПРОМБУДМЕХАНІЗАЦІЯ"</t>
  </si>
  <si>
    <t>37702760</t>
  </si>
  <si>
    <t>ТОВАРИСТВО З ОБМЕЖЕНОЮ ВІДПОВІДАЛЬНІСТЮ "СИСТЕМ ПАУЕР ІНЖИНІРИНГ"</t>
  </si>
  <si>
    <t>37716333</t>
  </si>
  <si>
    <t>ТОВАРИСТВО З ОБМЕЖЕНОЮ ВІДПОВІДАЛЬНІСТЮ "ЄВРАЗІЯ ТРАНС СЕРВІС"</t>
  </si>
  <si>
    <t>37716726</t>
  </si>
  <si>
    <t>ТОВАРИСТВ0 З ОБМЕЖЕНОЮ ВІДПОВІДАЛЬНІСТЮ "АСПЕРА 2011"</t>
  </si>
  <si>
    <t>37716841</t>
  </si>
  <si>
    <t>ПУБЛІЧНЕ АКЦІОНЕРНЕ ТОВАРИСТВО "БАНК СІЧ"</t>
  </si>
  <si>
    <t>37717164</t>
  </si>
  <si>
    <t>ТОВАРИСТВА З ОБМЕЖЕНОЮ ВІДПОВІДАЛЬНІСТЮ "ТОРГОВІ СИСТЕМИ"</t>
  </si>
  <si>
    <t>37717562</t>
  </si>
  <si>
    <t>ТОВАРИСТВО З ОБМЕЖЕНОЮ ВІДПОВІДАЛЬНІСТЮ "АЙСС СОФТ"</t>
  </si>
  <si>
    <t>37717578</t>
  </si>
  <si>
    <t>ТОВАРИСТВО З ОБМЕЖЕНОЮ ВІДПОВІДАЛЬНІСТЮ "ВИДАВНИЦТВО "КОЛЕСО ЖИТТЯ"</t>
  </si>
  <si>
    <t>37717646</t>
  </si>
  <si>
    <t>ТОВАРИСТВО З ОБМЕЖЕНОЮ ВІДПОВІДАЛЬНІСТЮ "ФАНТАСТІК ІНТЕРНЕЙШНЛ"</t>
  </si>
  <si>
    <t>37719067</t>
  </si>
  <si>
    <t>ТОВАРИСТВО З ОБМЕЖЕНОЮ ВІДПОВІДАЛЬНІСТЮ "ДТЕК НАФТОГАЗ"</t>
  </si>
  <si>
    <t>37722840</t>
  </si>
  <si>
    <t>ТОВАРИСТВО З ОБМЕЖЕНОЮ ВІДПОВІДАЛЬНІСТЮ "БАУ ЕКСПРЕС"</t>
  </si>
  <si>
    <t>37722881</t>
  </si>
  <si>
    <t>ТОВАРИСТВО З ОБМЕЖЕНОЮ ВІДПОВІДАЛЬНІСТЮ "РК КИЇВ"</t>
  </si>
  <si>
    <t>37723225</t>
  </si>
  <si>
    <t>ПРИВАТНЕ ПІДПРИЄМСТВО "ЛІМЕКС ЕКСПРЕС КИЇВ"</t>
  </si>
  <si>
    <t>37723293</t>
  </si>
  <si>
    <t>ТОВАРИСТВО З ОБМЕЖЕНОЮ ВІДПОВІДАЛЬНІСТЮ "БАКАРДІ-МАРТІНІ ЮКРЕЙН"</t>
  </si>
  <si>
    <t>37723618</t>
  </si>
  <si>
    <t>ТОВАРИСТВО З ОБМЕЖЕНОЮ ВІДПОВІДАЛЬНІСТЮ "АБЕТОН"</t>
  </si>
  <si>
    <t>37723644</t>
  </si>
  <si>
    <t>ТОВАРИСТВО З ОБМЕЖЕНОЮ ВІДПОВІДАЛЬНІСТЮ "ЕКОТЕХНІК УКРАЇНА"</t>
  </si>
  <si>
    <t>37723749</t>
  </si>
  <si>
    <t>ТОВАРИСТВО З ОБМЕЖЕНОЮ ВІДПОВІДАЛЬНІСТЮ "АРОН-БУД"</t>
  </si>
  <si>
    <t>37723974</t>
  </si>
  <si>
    <t>ТОВАРИСТВО З ОБМЕЖЕНОЮ ВІДПОВІДАЛЬНІСТЮ "ПЕ-КО"</t>
  </si>
  <si>
    <t>37724040</t>
  </si>
  <si>
    <t>ТОВАРИСТВО З ОБМЕЖЕНОЮ ВІДПОВІДАЛЬНІСТЮ "СІГНЕТ ХОЛДИНГ"</t>
  </si>
  <si>
    <t>37724908</t>
  </si>
  <si>
    <t>ТОВАРИСТВО З ОБМЕЖЕНОЮ ВІДПОВІДАЛЬНІСТЮ "ПРОВІНЦІЯ ПЛЮС"</t>
  </si>
  <si>
    <t>37724920</t>
  </si>
  <si>
    <t>ТОВАРИСТВО З ОБМЕЖЕНОЮ ВІДПОВІДАЛЬНІСТЮ "БОГДАН-АВТО ПОДІЛ"</t>
  </si>
  <si>
    <t>37725044</t>
  </si>
  <si>
    <t>ТОВАРИСТВО З ОБМЕЖЕНОЮ ВІДПОВІДАЛЬНІСТЮ "МЕДСЕРВІС-ПЛЮС"</t>
  </si>
  <si>
    <t>37725285</t>
  </si>
  <si>
    <t>ТОВАРИСТВО З ОБМЕЖЕНОЮ ВІДПОВІДАЛЬНІСТЮ "АВТОЕКСПО"</t>
  </si>
  <si>
    <t>37725552</t>
  </si>
  <si>
    <t>ПРИВАТНЕ ПІДПРИЄМСТВО "ЛІК-ДЕНТ"</t>
  </si>
  <si>
    <t>37726027</t>
  </si>
  <si>
    <t>ДОЧІРНЄ ПІДПРИЄМСТВО "УПРАВЛЯЮЧА КОМПАНІЯ НЕРУХОМІСТЮ"</t>
  </si>
  <si>
    <t>37726069</t>
  </si>
  <si>
    <t>ТОВАРИСТВО З ОБМЕЖЕНОЮ ВІДПОВІДАЛЬНІСТЮ "1 + 1 ІНТЕРНЕТ"</t>
  </si>
  <si>
    <t>37726116</t>
  </si>
  <si>
    <t>ТОВАРИСТВА З ОБМЕЖЕНОЮ ВІДПОВІДАЛЬНІСТЮ "ФІНЛАЙН"</t>
  </si>
  <si>
    <t>37726268</t>
  </si>
  <si>
    <t>ТОВАРИСТВО З ОБМЕЖЕНОЮ ВІДПОВІДАЛЬНІСТЮ "АДВАНС ФІНАНС АЛЬЯНС"</t>
  </si>
  <si>
    <t>37726414</t>
  </si>
  <si>
    <t>ТОВАРИСТВА З ОБМЕЖЕНОЮ ВІДПОВІДАЛЬНІСТЮ "КОМПАНІЯ "ГАМАЮН"</t>
  </si>
  <si>
    <t>37726671</t>
  </si>
  <si>
    <t>ТОВАРИСТВО З ОБМЕЖЕНОЮ ВІДПОВІДАЛЬНІСТЮ "КОФЕ ГРУПП"</t>
  </si>
  <si>
    <t>37726865</t>
  </si>
  <si>
    <t>ТОВАРИСТВО З ОБМЕЖЕНОЮ ВІДПОВІДАЛЬНІСТЮ "ІДЕАЛСОФТ"</t>
  </si>
  <si>
    <t>37727020</t>
  </si>
  <si>
    <t>ТОВАРИСТВО З ОБМЕЖЕНОЮ ВІДПОВІДАЛЬНІСТЮ "ДУБЛЬ В УКРАЇНА"</t>
  </si>
  <si>
    <t>37727078</t>
  </si>
  <si>
    <t>ТОВАРИСТВО З ОБМЕЖЕНОЮ ВІДПОВІДАЛЬНІСТЮ "САППОРТ ТІМ"</t>
  </si>
  <si>
    <t>37727261</t>
  </si>
  <si>
    <t>ТОВАРИСТВО З ОБМЕЖЕНОЮ ВІДПОВІДАЛЬНІСТЮ "СОКОЛ-БЕЗПЕКА"</t>
  </si>
  <si>
    <t>37728050</t>
  </si>
  <si>
    <t>ТОВАРИСТВО З ОБМЕЖЕНОЮ ВІДПОВІДАЛЬНІСТЮ "ЗЕЛЕНИЙ ПАРК"</t>
  </si>
  <si>
    <t>37728197</t>
  </si>
  <si>
    <t>ПОВНЕ ТОВАРИСТВО "ЛОМБАРД ТОВ "ГАРАНТ КАПІТАЛ" І КОМПАНІЯ"</t>
  </si>
  <si>
    <t>37728333</t>
  </si>
  <si>
    <t>ТОВАРИСТВО З ОБМЕЖЕНОЮ ВІДПОВІДАЛЬНІСТЮ "ОНТЕКС УКРАЇНА"</t>
  </si>
  <si>
    <t>37728485</t>
  </si>
  <si>
    <t>ТОВАРИСТВО З ОБМЕЖЕНОЮ ВІДПОВІДАЛЬНІСТЮ "АГЕНТСТВО ПАТЕНТНИХ ПОВІРЕНИХ "ВЕПОЛЬ"</t>
  </si>
  <si>
    <t>37728490</t>
  </si>
  <si>
    <t>ТОВАРИСТВА З ОБМЕЖЕНОЮ ВІДПОВІДАЛЬНІСТЮ "АББОТ УКРАЇНА"</t>
  </si>
  <si>
    <t>37728705</t>
  </si>
  <si>
    <t>ТОВАРИСТВО З ОБМЕЖЕНОЮ ВІДПОВІДАЛЬНІСТЮ "МАС-КОМ"</t>
  </si>
  <si>
    <t>37728794</t>
  </si>
  <si>
    <t>ПРИВАТНЕ  ПІДПРИЄМСТВО  "АПАРТ-СЕКЮРЕТІ"</t>
  </si>
  <si>
    <t>37729028</t>
  </si>
  <si>
    <t>ТОВАРИСТВО З ОБМЕЖЕНОЮ ВІДПОВІДАЛЬНІСТЮ "ТУРИСТИЧНА КОМПАНІЯ "АВІАЛІГА"</t>
  </si>
  <si>
    <t>37729426</t>
  </si>
  <si>
    <t>ТОВАРИСТВО З ОБМЕЖЕНОЮ ВІДПОВІДАЛЬНІСТЮ "КОРВУС - ПРІНТ"</t>
  </si>
  <si>
    <t>37729625</t>
  </si>
  <si>
    <t>ТОВАРИСТВО З ОБМЕЖЕНОЮ ВІДПОВІДАЛЬНІСТЮ "ЕЛЕКТРОВЕНТ"</t>
  </si>
  <si>
    <t>37730170</t>
  </si>
  <si>
    <t>ТОВАРИСТВО З ОБМЕЖЕНОЮ ВІДПОВІДАЛЬНІСТЮ "ВІЗА МЕНЕДЖМЕНТ СЕРВІС УКРАЇНА"</t>
  </si>
  <si>
    <t>37730185</t>
  </si>
  <si>
    <t>ТОВАРИСТВО З ОБМЕЖЕНОЮ ВІДПОВІДАЛЬНІСТЮ "СІСТЕРЗ ПРОДАКШН"</t>
  </si>
  <si>
    <t>37730206</t>
  </si>
  <si>
    <t>ТОВАРИСТВО  З ОБМЕЖЕНОЮ ВІДПОВІДАЛЬНІСТЮ " ПІДПРИЄМСТВО МЕДТЕХСЕРВІС"</t>
  </si>
  <si>
    <t>37736391</t>
  </si>
  <si>
    <t>ТОВАРИСТВО З ОБМЕЖЕНОЮ ВІДПОВІДАЛЬНІСТЮ "ЄВРОПАРКІНГ"</t>
  </si>
  <si>
    <t>37738933</t>
  </si>
  <si>
    <t>ТОВАРИСТВО З ОБМЕЖЕНОЮ ВІДПОВІДАЛЬНІСТЮ "ЧИСТИЙ СВІТ-ТРЕЙД"</t>
  </si>
  <si>
    <t>37739041</t>
  </si>
  <si>
    <t>ТОВАРИСТВО З ОБМЕЖЕНОЮ ВІДПОВІДАЛЬНІСТЮ "Євро-реконструкція"</t>
  </si>
  <si>
    <t>37739146</t>
  </si>
  <si>
    <t>ТОВАРИСТВО З ОБМЕЖЕНОЮ ВІДПОВІДАЛЬНІСТЮ "КОМПАНІЯ ЄВРОТЕХНІКА"</t>
  </si>
  <si>
    <t>37739392</t>
  </si>
  <si>
    <t>ТОВАРИСТВА З ОБМЕЖЕНОЮ ВІДПОВІДАЛЬНІСТЮ "ЛЮКС ПРОПЕТРІ"</t>
  </si>
  <si>
    <t>37739633</t>
  </si>
  <si>
    <t>ТОВАРИСТВО З ОБМЕЖЕНОЮ ВІДПОВІДАЛЬНІСТЮ "НАДРА ПРОМИСЛОВА ГЕОФІЗИКА"</t>
  </si>
  <si>
    <t>37740104</t>
  </si>
  <si>
    <t>ТОВАРИСТВА З ОБМЕЖЕНОЮ ВІДПОВІДАЛЬНІСТЮ "МАЙ ГРУП"</t>
  </si>
  <si>
    <t>37740481</t>
  </si>
  <si>
    <t>ТОВАРИСТВО З ОБМЕЖЕНОЮ ВІДПОВІДАЛЬНІСТЮ "ФРІЛАНС СІСТЕМС"</t>
  </si>
  <si>
    <t>37741291</t>
  </si>
  <si>
    <t>ТОВАРИСТВО З ОБМЕЖЕНОЮ ВІДПОВІДАЛЬНІСТЮ "БАС МОТОР"</t>
  </si>
  <si>
    <t>37745469</t>
  </si>
  <si>
    <t>АПЗ "КИЇВСЬКИЙ МІСЬКИЙ ДИТЯЧИЙ ДІАГНОСТИЧНИЙ ЦЕНТР"</t>
  </si>
  <si>
    <t>37745935</t>
  </si>
  <si>
    <t>ТОВАРИСТВО З ОБМЕЖЕНОЮ ВІДПОВІДАЛЬНІСТЮ "ПРОФІ РІЕЛТ"</t>
  </si>
  <si>
    <t>37746698</t>
  </si>
  <si>
    <t>ТОВАРИСТВО З ОБМЕЖЕНОЮ ВІДПОВІДАЛЬНІСТЮ "МКМ ГРУП"</t>
  </si>
  <si>
    <t>37750107</t>
  </si>
  <si>
    <t>ТОВАРИСТВО З ОБМЕЖЕНОЮ ВІДПОВІДАЛЬНІСТЮ "АГРО-РЕГІОН УКРАЇНА"</t>
  </si>
  <si>
    <t>37767718</t>
  </si>
  <si>
    <t>ТОВАРИСТВО З ОБМЕЖЕНОЮ ВІДПОВІДАЛЬНІСТЮ "АДВАНС СОЛЮШНЗ"</t>
  </si>
  <si>
    <t>37767990</t>
  </si>
  <si>
    <t>ТОВАРИСТВА З ОБМЕЖЕНОЮ ВІДПОВІДАЛЬНІСТЮ "МАРАБУ"</t>
  </si>
  <si>
    <t>37768093</t>
  </si>
  <si>
    <t>ТОВАРИСТВО З ОБМЕЖЕНОЮ ВІДПОВІДАЛЬНІСТЮ  "ІНЖЕНЕРНИЙ ЦЕНТР КСК-АВТОМАТИЗАЦІЯ"</t>
  </si>
  <si>
    <t>37768114</t>
  </si>
  <si>
    <t>ТОВАРИСТВО З ОБМЕЖЕНОЮ ВІДПОВІДАЛЬНІСТЮ "ПРОМАГРОЛІЗИНГ-УКРАЇНА"</t>
  </si>
  <si>
    <t>37768349</t>
  </si>
  <si>
    <t>ТОВАРИСТВО З ОБМЕЖЕНОЮ ВІДПОВІДАЛЬНІСТЮ "БОГДАН-АВТО КИЇВ"</t>
  </si>
  <si>
    <t>37768926</t>
  </si>
  <si>
    <t>ТОВАРИСТВА З ОБМЕЖЕНОЮ ВІДПОВІДАЛЬНІСТЮ "ХОББІТРЕЙД УКРАЇНА"</t>
  </si>
  <si>
    <t>37768968</t>
  </si>
  <si>
    <t>ТОВАРИСТВО З ОБМЕЖЕНОЮ ВІДПОВІДАЛЬНІСТЮ "ДЕНТСПЛАЙ УКРАЇНА"</t>
  </si>
  <si>
    <t>37770154</t>
  </si>
  <si>
    <t>ТОВАРИСТВО З ОБМЕЖЕНОЮ ВІДПОВІДАЛЬНІСТЮ "ХОЛЛІ ІНДАСТРІАЛ"</t>
  </si>
  <si>
    <t>37770584</t>
  </si>
  <si>
    <t>ТОВАРИСТВО З ОБМЕЖЕНОЮ ВІДПОВІДАЛЬНІСТЮ "ЛВТ ІНЖИНІРИНГ"</t>
  </si>
  <si>
    <t>37771771</t>
  </si>
  <si>
    <t>ТОВАРИСТВО З ОБМЕЖЕНОЮ ВІДПОВІДАЛЬНІСТЮ "ВІКТОРІЯ ЛАЙТІНГ"</t>
  </si>
  <si>
    <t>37771965</t>
  </si>
  <si>
    <t>ТОВАРИСТВО З ОБМЕЖЕНОЮ ВІДПОВІДАЛЬНІСТЮ "ЗВ ПАУЕР УКРАЇНА"</t>
  </si>
  <si>
    <t>37772246</t>
  </si>
  <si>
    <t>ТОВАРИСТВА З ОБМЕЖЕНОЮ ВІДПОВІДАЛЬНІСТЮ "ТВО ВЕКТОР-ВС"</t>
  </si>
  <si>
    <t>37773480</t>
  </si>
  <si>
    <t>ТОВАРИСТВО З ОБМЕЖЕНОЮ ВІДПОВІДАЛЬНІСТЮ "СОЛГАР ВІТАМІН"</t>
  </si>
  <si>
    <t>37773496</t>
  </si>
  <si>
    <t>ТОВАРИСТВО З ОБМЕЖЕНОЮ ВІДПОВІДАЛЬНІСТЮ "СПЕЦІАЛІЗОВАНЕ ВИРОБНИЧЕ БЮРО "ЦЕНТУРІОН"</t>
  </si>
  <si>
    <t>37779571</t>
  </si>
  <si>
    <t>ТОВАРИСТВО З ОБМЕЖЕНОЮ ВІДПОВІДАЛЬНІСТЮ "АГЕНТСТВО КОМПЛЕКСНОЇ БЕЗПЕКИ "ГАРДА"</t>
  </si>
  <si>
    <t>37779629</t>
  </si>
  <si>
    <t>ТОВАРИСТВО З ОБМЕЖЕНОЮ ВІДПОВІДАЛЬНІСТЮ "МАРКІВСЬКИЙ СИРЗАВОД"</t>
  </si>
  <si>
    <t>37782542</t>
  </si>
  <si>
    <t>ТОВАРИСТВО З ОБМЕЖЕНОЮ ВІДПОВІДАЛЬНІСТЮ "ТОРГОВИЙ ДІМ "МАГНУС ТРЕЙД"</t>
  </si>
  <si>
    <t>37782610</t>
  </si>
  <si>
    <t>ТОВАРИСТВО З ОБМЕЖЕНОЮ ВІДПОВІДАЛЬНІСТЮ "АЙ БІ СІ ЛІГАЛ СЕРВІСЕС"</t>
  </si>
  <si>
    <t>37783111</t>
  </si>
  <si>
    <t>ТОВАРИСТВО З ОБМЕЖЕНОЮ ВІДПОВІДАЛЬНІСТЮ "ЛІНДЕ МАТІРІАЛ ХЕНДЛІНГ УКРАЇНА"</t>
  </si>
  <si>
    <t>37783352</t>
  </si>
  <si>
    <t>ТОВАРИСТВО З ОБМЕЖЕНОЮ ВІДПОВІДАЛЬНІСТЮ "МД ЄВРОТРЕЙД"</t>
  </si>
  <si>
    <t>37783640</t>
  </si>
  <si>
    <t>ТОВАРИСТВА З ОБМЕЖЕНОЮ ВІДПОВІДАЛЬНІСТЮ "ПЕРША РЕКЛАМНА КОМПАНІЯ"</t>
  </si>
  <si>
    <t>37783682</t>
  </si>
  <si>
    <t>ТОВАРИСТВО З ОБМЕЖЕНОЮ ВІДПОВІДАЛЬНІСТЮ "КРУАСАН ДОР"</t>
  </si>
  <si>
    <t>37785145</t>
  </si>
  <si>
    <t>ТОВАРИСТВО З ОБМЕЖЕНОЮ ВІДПОВІДАЛЬНІСТЮ "УКРСУМИЛІФТ"</t>
  </si>
  <si>
    <t>37787886</t>
  </si>
  <si>
    <t>ТОВАРИСТВО З ОБМЕЖЕНОЮ ВІДПОВІДАЛЬНІСТЮ "ЕЛЕКТРОЦЕНТР ХОЛДІНГ"</t>
  </si>
  <si>
    <t>37787907</t>
  </si>
  <si>
    <t>ТОВАРИСТВО З ОБМЕЖЕНОЮ ВІДПОВІДАЛЬНІСТЮ  "КОМПАНІЯ АЛЬМАГЕСТ ГРУП"</t>
  </si>
  <si>
    <t>37788235</t>
  </si>
  <si>
    <t>ТОВАРИСТВО З ОБМЕЖЕНОЮ ВІДПОВІДАЛЬНІСТЮ "БЕБІДЕНТ-КИЇВ"</t>
  </si>
  <si>
    <t>37788434</t>
  </si>
  <si>
    <t>ТОВАРИСТВО З ОБМЕЖЕНОЮ ВІДПОВІДАЛЬНІСТЮ "ТР ПРОДАКШН"</t>
  </si>
  <si>
    <t>37791473</t>
  </si>
  <si>
    <t>ТОВАРИСТВО З ОБМЕЖЕНОЮ ВІДПОВІДАЛЬНІСТЮ "СБ "БОГДАН"</t>
  </si>
  <si>
    <t>37797056</t>
  </si>
  <si>
    <t>ТОВАРИСТВО З ОБМЕЖЕНОЮ ВІДПОВІДАЛЬНІСТЮ "ОХОРОННА ФІРМА "БЕЛОБОГ"</t>
  </si>
  <si>
    <t>37797571</t>
  </si>
  <si>
    <t>ТОВАРИСТВО З ОБМЕЖЕНОЮ ВІДПОВІДАЛЬНІСТЮ "РЕСТ-АРТ"</t>
  </si>
  <si>
    <t>37797799</t>
  </si>
  <si>
    <t>ТОВАРИСТВО З ОБМЕЖЕНОЮ ВІДПОВІДАЛЬНІСТЮ "ЕКОЛОГІЧНІ ПЕРЕРОБНІ ТЕХНОЛОГІЇ"</t>
  </si>
  <si>
    <t>37813673</t>
  </si>
  <si>
    <t>ТОВАРИСТВО З ОБМЕЖЕНОЮ ВІДПОВІДАЛЬНІСТЮ  "НОВІ МЕРЕЖІ УКРАЇНА"</t>
  </si>
  <si>
    <t>37814060</t>
  </si>
  <si>
    <t>ТОВАРИСТВО З ОБМЕЖЕНОЮ ВІДПОВІДАЛЬНІСТЮ "КЛУБ КОМФОРТНИХ ПОДОРОЖЕЙ"</t>
  </si>
  <si>
    <t>37814469</t>
  </si>
  <si>
    <t>ТОВАРИСТВО З ОБМЕЖЕНОЮ ВІДПОВІДАЛЬНІСТЮ "ІНФОРМАЦІЙНЕ АГЕНТСТВО "СЛОВО І ДІЛО"</t>
  </si>
  <si>
    <t>37814500</t>
  </si>
  <si>
    <t>ТОВАРИСТВА З ОБМЕЖЕНОЮ ВІДПОВІДАЛЬНІСТЮ "ФАКТУМ ЕД ХОК"</t>
  </si>
  <si>
    <t>37815221</t>
  </si>
  <si>
    <t>ТОВАРИСТВО З ОБМЕЖЕНОЮ ВІДПОВІДАЛЬНІСТЮ "ТриМоб"</t>
  </si>
  <si>
    <t>37815237</t>
  </si>
  <si>
    <t>ТОВАРИСТВО З ОБМЕЖЕНОЮ ВІДПОВІДАЛЬНІСТЮ "РТС ПЛЮС"</t>
  </si>
  <si>
    <t>37815293</t>
  </si>
  <si>
    <t>Товариство з обмеженою відповідальністю "Анте медіам"</t>
  </si>
  <si>
    <t>37816272</t>
  </si>
  <si>
    <t>ТОВАРИСТВО З ОБМЕЖЕНОЮ ВІДПОВІДАЛЬНІСТЮ "ЮРИДИЧНЕ БЮРО ЕКОВІС БОНДАР ТА БОНДАР""</t>
  </si>
  <si>
    <t>37816450</t>
  </si>
  <si>
    <t>ТОВАРИСТВО З ОБМЕЖЕНОЮ ВІДПОВІДАЛЬНІСТЮ "УКРБІО-ТРАНС-СЕРВІС"</t>
  </si>
  <si>
    <t>37817187</t>
  </si>
  <si>
    <t>ТОВАРИСТВА З ОБМЕЖЕНОЮ ВІДПОВІДАЛЬНІСТЮ "МЕРКУР ХОТЕЛ МЕНЕДЖМЕНТ"</t>
  </si>
  <si>
    <t>37817344</t>
  </si>
  <si>
    <t>ТОВАРИСТВО З ОБМЕЖЕНОЮ ВІДПОВІДАЛЬНІСТЮ "ЛОГО-ТРАНС"</t>
  </si>
  <si>
    <t>37817742</t>
  </si>
  <si>
    <t>ТОВАРИСТВО З ОБМЕЖЕНОЮ ВІДПОВІДАЛЬНІСТЮ "АРРІКАНО РІЕЛ ЕСТЕЙТ"</t>
  </si>
  <si>
    <t>37817784</t>
  </si>
  <si>
    <t>ТОВАРИСТВО З ОБМЕЖЕНОЮ ВІДПОВІДАЛЬНІСТЮ "АГРО-ПРОМИСЛОВА КОМПАНІЯ СПІВДРУЖНІСТЬ УКРАЇНА"</t>
  </si>
  <si>
    <t>37818945</t>
  </si>
  <si>
    <t>ТОВАРИСТВО З ОБМЕЖЕНОЮ ВІДПОВІДАЛЬНІСТЮ "ЦЕНТР ТРАНСПОРТНИХ СТРАТЕГІЙ"</t>
  </si>
  <si>
    <t>37819954</t>
  </si>
  <si>
    <t>ТОВАРИСТВА З ОБМЕЖЕНОЮ ВІДПОВІДАЛЬНІСТЮ "ТЕХНО АССИСТАНС"</t>
  </si>
  <si>
    <t>37820210</t>
  </si>
  <si>
    <t>ТОВАРИСТВО З ОБМЕЖЕНОЮ ВІДПОВІДАЛЬНІСТЮ "СВАРОГ КАПІТАЛ"</t>
  </si>
  <si>
    <t>37826652</t>
  </si>
  <si>
    <t>ТОВАРИСТВО З ОБМЕЖЕНОЮ ВІДПОВІДАЛЬНІСТЮ "УКРАЇНСЬКІ СИСТЕМИ СОЛАР"</t>
  </si>
  <si>
    <t>37826757</t>
  </si>
  <si>
    <t>ТОВАРИСТВО З ОБМЕЖЕНОЮ ВІДПОВІДАЛЬНІСТЮ "СТІЛНЕТ"</t>
  </si>
  <si>
    <t>37826872</t>
  </si>
  <si>
    <t>ТОВАРИСТВО З ОБМЕЖЕНОЮ ВІДПОВІДАЛЬНІСТЮ  "БД  АГРІКАЛЧЕ (УКРАЇНА)"</t>
  </si>
  <si>
    <t>37827071</t>
  </si>
  <si>
    <t>ТОВАРИСТВО З ОБМЕЖЕНОЮ ВІДПОВІДАЛЬНІСТЮ "КОРЕЯ МОТОРС НА ПОДОЛІ"</t>
  </si>
  <si>
    <t>37827389</t>
  </si>
  <si>
    <t>ТОВАРИСТВА З ОБМЕЖЕНОЮ ВІДПОВІДАЛЬНІСТЮ "АРЬЯКА"</t>
  </si>
  <si>
    <t>37827510</t>
  </si>
  <si>
    <t>ТОВАРИСТВО З ОБМЕЖЕНОЮ ВІДПОВІДАЛЬНІСТЮ "ПЕРША СТУДІЯ "ДЕВЕЛОПМЕНТ"</t>
  </si>
  <si>
    <t>37827881</t>
  </si>
  <si>
    <t>ТОВАРИСТВО З ОБМЕЖЕНОЮ ВІДПОВІДАЛЬНІСТЮ "РОЗВИТОК М"</t>
  </si>
  <si>
    <t>37833062</t>
  </si>
  <si>
    <t>ТОВАРИСТВО З ОБМЕЖЕНОЮ ВІДПОВІДАЛЬНІСТЮ "ГРАДОС РЕНТ ІНВЕСТ"</t>
  </si>
  <si>
    <t>37833282</t>
  </si>
  <si>
    <t>ТОВАРИСТВО З ОБМЕЖЕНОЮ ВІДПОВІДАЛЬНІСТЮ "ДІДЖІТАЛ СКРІНЗ"</t>
  </si>
  <si>
    <t>37833319</t>
  </si>
  <si>
    <t>ТОВАРИСТВО З ОБМЕЖЕНОЮ ВІДПОВІДАДЬНІСТЮ "БЛАГОДІЯ"</t>
  </si>
  <si>
    <t>37847300</t>
  </si>
  <si>
    <t>ТОВАРИСТВО З ОБМЕЖЕНОЮ ВІДПОВІДАЛЬНІСТЮ "ІНЖИНІРІКС"</t>
  </si>
  <si>
    <t>37847337</t>
  </si>
  <si>
    <t>ТОВАРИСТВО З ОБМЕЖЕНОЮ ВІДПОВІДАЛЬНІСТЮ "ЛІКУВАЛЬНО-ДІАГНОСТИЧНИЙ ЦЕНТР "АДОНІС ПЛЮС"</t>
  </si>
  <si>
    <t>37847866</t>
  </si>
  <si>
    <t>ТОВАРИСТВО З ОБМЕЖЕНОЮ ВІДПОВІДАЛЬНІСТЮ  "ССМ ПАРТНЕР"</t>
  </si>
  <si>
    <t>37848461</t>
  </si>
  <si>
    <t>ТОВАРИСТВО З ОБМЕЖЕНОЮ ВІДПОВІДАЛЬНІСТЮ "ТОРГОВИЙ ДІМ "ДІОЛ"</t>
  </si>
  <si>
    <t>37848539</t>
  </si>
  <si>
    <t>ТОВАРИСТВО З ОБМЕЖЕНОЮ ВІДПОВІДАЛЬНІСТЮ "ШАМІР КЕМІКАЛ"</t>
  </si>
  <si>
    <t>37848786</t>
  </si>
  <si>
    <t>ТОВАРИСТВО З ОБМЕЖЕНОЮ ВІДПОВІДАЛЬНІСТЮ "ЄВРОБІЗНЕС УКРАЇНА"</t>
  </si>
  <si>
    <t>37848922</t>
  </si>
  <si>
    <t>ТОВАРИСТВО З ОБМЕЖЕНОЮ ВІДПОВІДАЛЬНІСТЮ "БОРСА"</t>
  </si>
  <si>
    <t>37848938</t>
  </si>
  <si>
    <t>ТОВАРИСТВО З ОБМЕЖЕНОЮ ВІДПОВІДАЛЬНІСТЮ "МАЗ ТРЕЙД"</t>
  </si>
  <si>
    <t>37849308</t>
  </si>
  <si>
    <t>37849376</t>
  </si>
  <si>
    <t>ТОВАРИСТВО З ОБМЕЖЕНОЮ ВІДПОВІДАЛЬНІСТЮ "КОСТОПІЛЬСЬКИЙ ЦУМ"</t>
  </si>
  <si>
    <t>37849402</t>
  </si>
  <si>
    <t>ПІДПРИЄМСТВО ОБ'ЄДНАННЯ ГРОМАДЯН "АЛЕКСА" ГРОМАДСЬКОЇ ОРГАНІЗАЦІЇ "КОМІТЕТ ПРАВОЗАХИСТУ ІНВАЛІДІВ"</t>
  </si>
  <si>
    <t>37853644</t>
  </si>
  <si>
    <t>ТОВАРИСТВО З ОБМЕЖЕНОЮ ВІДПОВІДАЛЬНІСТЮ "ХОСТЕЛИ УКРАЇНИ"</t>
  </si>
  <si>
    <t>37854297</t>
  </si>
  <si>
    <t>ДЕРЖАВНИЙ КОНЦЕРН "УКРОБОРОНПРОМ"</t>
  </si>
  <si>
    <t>37854810</t>
  </si>
  <si>
    <t>ТОВАРИСТВО З ОБМЕЖЕНОЮ ВІДПОВІДАЛЬНІСТЮ "ПАУЕР ПЛАНТ"</t>
  </si>
  <si>
    <t>37855348</t>
  </si>
  <si>
    <t>ТОВАРИСТВО З ОБМЕЖЕНОЮ ВІДПОВІДАЛЬНІСТЮ "  БУДІВЕЛЬНА ІНВЕСТИЦІЙНА КОМПАНІЯ"НОВОБУД"</t>
  </si>
  <si>
    <t>37856032</t>
  </si>
  <si>
    <t>ТОВАРИСТВА З ОБМЕЖЕНОЮ ВІДПОВІДАЛЬНІСТЮ "МАРК ЕНД СЕЙЛС"</t>
  </si>
  <si>
    <t>37856535</t>
  </si>
  <si>
    <t>ТОВАРИСТВО З ОБМЕЖЕНОЮ ВІДПОВІДАЛЬНІСТЮ "СТЕВІЯСАН КОРПОРЕЙШН"</t>
  </si>
  <si>
    <t>37856844</t>
  </si>
  <si>
    <t>ТОВАРИСТВО З ОБМЕЖЕНОЮ ВІДПОВІДАЛЬНІСТЮ "ГЛЯНЕЦ"</t>
  </si>
  <si>
    <t>37856865</t>
  </si>
  <si>
    <t>ТОВАРИСТВО З ОБМЕЖЕНОЮ ВІДПОВІДАЛЬНІСТЮ "БАЛТІК ГРАУНД СЕРВІС ЮА"</t>
  </si>
  <si>
    <t>37856912</t>
  </si>
  <si>
    <t>ТОВАРИСТВО З ОБМЕЖЕНОЮ ВІДПОВІДАЛЬНІСТЮ "ІНТЕГРАЛЬНІ       КОМПЛЕКСНІ СИСТЕМИ"</t>
  </si>
  <si>
    <t>37857104</t>
  </si>
  <si>
    <t>ТОВАРИСТВОЗОБМЕЖЕНОЮВІДПОВІДАЛЬНІСТЮ "ЕКСТРІМ ПРАЙД"</t>
  </si>
  <si>
    <t>37857261</t>
  </si>
  <si>
    <t>ТОВАРИСТВО З ОБМЕЖЕНОЮ ВІДПОВІДАЛЬНІСТЮ "БІКО-ГРУПА"</t>
  </si>
  <si>
    <t>37857277</t>
  </si>
  <si>
    <t>ТОВАРИСТВО З ОБМЕЖЕНОЮ ВІДПОВІДАЛЬНІСТЮ "ЦЕМБУДСЕРВІС"</t>
  </si>
  <si>
    <t>37859138</t>
  </si>
  <si>
    <t>ТОВАРИСТВО З ОБМЕЖЕНОЮ ВІДПОВІДАЛЬНІСТЮ "СЕРВІС КАФЕ ІТАЛІЯ"</t>
  </si>
  <si>
    <t>37859578</t>
  </si>
  <si>
    <t>ТОВАРИСТВО З ОБМЕЖЕНОЮ ВІДПОВІДАЛЬНІСТЮ  "ОРІОН КОМПАНІЯ"</t>
  </si>
  <si>
    <t>37859610</t>
  </si>
  <si>
    <t>ТОВАРИСТВО З ОБМЕЖЕНОЮ ВІДПОВІДАЛЬНІСТЮ "ГРІН-ТРЕЙД"</t>
  </si>
  <si>
    <t>37859756</t>
  </si>
  <si>
    <t>ТОВАРИСТВО З ОБМЕЖЕНОЮ ВІДПОВІДАЛЬНІСТЮ "ЧЕНТРО ДЕНТІСТІКО ЄВРОДЕНТАЛ"</t>
  </si>
  <si>
    <t>37861278</t>
  </si>
  <si>
    <t>ТОВАРИСТВО З ОБМЕЖЕНОЮ ВІДПОВІДАЛЬНІСТЮ "АЙСОФТ КОНСАЛТИНГ"</t>
  </si>
  <si>
    <t>37862816</t>
  </si>
  <si>
    <t>ТОВАРИСТВА З ОБМЕЖЕНОЮ ВІДПОВІДАЛЬНІСТЮ "НІКСЕЛ"</t>
  </si>
  <si>
    <t>37866538</t>
  </si>
  <si>
    <t>ТОВАРИСТВО З ОБМЕЖЕНОЮ ВІДПОВІДАЛЬНІСТЮ "БІОХЕМ УКРАЇНА"</t>
  </si>
  <si>
    <t>37866936</t>
  </si>
  <si>
    <t>ТОВАРИСТВО З ОБМЕЖЕНОЮ ВІДПОВІДАЛЬНІСТЮ "РІК-ФАРМ"</t>
  </si>
  <si>
    <t>37877974</t>
  </si>
  <si>
    <t>ТОВАРИСТВО З ОБМЕЖЕНОЮ ВІДПОВІДАЛЬНІСТЮ "ХОГ СЛАТ УКРАЇНА"</t>
  </si>
  <si>
    <t>37880620</t>
  </si>
  <si>
    <t>ТОВАРИСТВО З ОБМЕЖЕНОЮ ВІДПОВІДАЛЬНІСТЮ "ВОДОКАНАЛ-СЕРВІС"</t>
  </si>
  <si>
    <t>37880751</t>
  </si>
  <si>
    <t>ТОВАРИСТВО З ОБМЕЖЕНОЮ ВІДПОВІДАЛЬНІСТЮ "ФЕРМЕР-ТОРГ-ПЛЮС"</t>
  </si>
  <si>
    <t>37880767</t>
  </si>
  <si>
    <t>ТОВАРИСТВО З ОБМЕЖЕНОЮ ВІДПОВІДАЛЬНІСТЮ "АГРО-ЕКО-ВЕКТОР"</t>
  </si>
  <si>
    <t>37880861</t>
  </si>
  <si>
    <t>ТОВАРИСТВА З ОБМЕЖЕНОЮ ВІДПОВІДАЛЬНІСТЮ "ЗАПЧАСТИНА АВТО СЕРВІС"</t>
  </si>
  <si>
    <t>37880919</t>
  </si>
  <si>
    <t>ТОВАРИСТВО З ОБМЕЖЕНОЮ ВІДПОВІДАЛЬНІСТЮ "ЗС Авто Груп"</t>
  </si>
  <si>
    <t>37880992</t>
  </si>
  <si>
    <t>ТОВАРИСТВО З ОБМЕЖЕНОЮ ВІДПОВІДАЛЬНІСТЮ "ПРЕМІУМ ПАКЕТ ГМБХ ЕНД КО. КГ"</t>
  </si>
  <si>
    <t>37881624</t>
  </si>
  <si>
    <t>ТОВАРИСТВО З ОБМЕЖЕНОЮ ВІДПОВІДАЛЬНІСТЮ "ОПТОВА МЕРЕЖА 2011"</t>
  </si>
  <si>
    <t>37881645</t>
  </si>
  <si>
    <t>ТОВАРИСТВО З ОБМЕЖЕНОЮ ВІДПОВІДАЛЬНІСТЮ "АВАНТО ПРЕСТИЖ</t>
  </si>
  <si>
    <t>37881886</t>
  </si>
  <si>
    <t>ТОВАРИСТВО З ОБМЕЖЕНОЮ ВІДПОВІДАЛЬНІСТЮ "АНТАРЕС ІНВЕСТ М"</t>
  </si>
  <si>
    <t>37882764</t>
  </si>
  <si>
    <t>ТОВАРИСТВО  З  ОБМЕЖЕНОЮ ВІДПОВІДАЛЬНІСТЮ "ЛАБОРАТОРІЯ "ФОРПОСТ"</t>
  </si>
  <si>
    <t>37882942</t>
  </si>
  <si>
    <t>ТОВАРИСТВО З ОБМЕЖЕНОЮ ВІДПОВІДАЛЬНІСТЮ "КОРЕНТ М"</t>
  </si>
  <si>
    <t>37883134</t>
  </si>
  <si>
    <t>ТОВАРИСТВО З ОБМЕЖЕНОЮ ВІДПОВІДАЛЬНІСТЮ "АВР ПЛЮС"</t>
  </si>
  <si>
    <t>37884028</t>
  </si>
  <si>
    <t>ДЕРЖАВНЕ ПІДПРИЄМСТВО "ЦЕНТР СЕРТИФІКАЦІЇ ТА ЕКСПЕРТИЗИ НАСІННЯ САДИВНОГО МАТЕРІАЛУ"УПРАВЛІННЯ СПРАВАМИ АПАРАТУ ВЕРХОВНОЇ РАДИ УКРАЇНИ</t>
  </si>
  <si>
    <t>37884253</t>
  </si>
  <si>
    <t>ТОВАРИСТВО З ОБМЕЖЕНОЮ ВІДПОВІДАЛЬНІСТЮ "ФЕШН ВОТЧ КОМПАНІ"</t>
  </si>
  <si>
    <t>37884473</t>
  </si>
  <si>
    <t>ТОВАРИСТВО З ОБМЕЖЕНОЮ ВІДПОВІДАЛЬНІСТЮ "ЛЕНТІ ПРО"</t>
  </si>
  <si>
    <t>37888588</t>
  </si>
  <si>
    <t>ТОВАРИСТВО З ОБМЕЖЕНОЮ ВІДПОВІДАЛЬНІСТЮ "ДЖОМА УКРАЇНА"</t>
  </si>
  <si>
    <t>37888626</t>
  </si>
  <si>
    <t>ТОВАРИСТВО З ОБМЕЖЕНОЮ ВІДПОВІДАЛЬНІСТЮ "ФТП"</t>
  </si>
  <si>
    <t>37888829</t>
  </si>
  <si>
    <t>ТОВАРИСТВО З ОБМЕЖЕНОЮ ВІДПОВІДАЛЬНІСТЮ  "УПРАВЛЯЮЧА КОМПАНІЯ "ІНТЕКО"</t>
  </si>
  <si>
    <t>37888939</t>
  </si>
  <si>
    <t>ТОВАРИСТВО З ОБМЕЖЕНОЮ ВІДПОВІДАЛЬНІСТЮ "МУК ІНТЕРНЕШНЛ"</t>
  </si>
  <si>
    <t>37892793</t>
  </si>
  <si>
    <t>ТОВАРИСТВО  З  ОБМЕЖЕНОЮ ВІДПОВІДАЛЬНІСТЮ "ФЕНІКС-ІНСТАЛ"</t>
  </si>
  <si>
    <t>37893142</t>
  </si>
  <si>
    <t>ТОВАРИСТВО З ОБМЕЖЕНОЮ ВІДПОВІДАЛЬНІСТЮ "АВН Капітал"</t>
  </si>
  <si>
    <t>37896520</t>
  </si>
  <si>
    <t>ТОВАРИСТВО З ОБМЕЖЕНОЮ ВІДПОВІДАЛЬНІСТЮ "ВОЛЬТРАНС"</t>
  </si>
  <si>
    <t>37896866</t>
  </si>
  <si>
    <t>ТОВАРИСТВА З ОБМЕЖЕНОЮ ВІДПОВІДАЛЬНІСТЮ "ЧАЙКА ДЕВЕЛОПМЕНТ"</t>
  </si>
  <si>
    <t>37897409</t>
  </si>
  <si>
    <t>ТОВАРИСТВО З ОБМЕЖЕНОЮ ВІДПОВІДАЛЬНІСТЮ "ЮРИДИЧНА ФІРМА "П.Р.С. І КОМПАНІЯ"</t>
  </si>
  <si>
    <t>37897482</t>
  </si>
  <si>
    <t>ТОВАРИСТВО З ОБМЕЖЕНОЮ ВІДПОВІДАЛЬНІСТЮ "РЕКЛАМНИЙ ТЕКСТИЛЬ"</t>
  </si>
  <si>
    <t>37903071</t>
  </si>
  <si>
    <t>ТОВАРИСТВО З ОБМЕЖЕНОЮ ВІДПОВІДАЛЬНІСТЮ "КОРУМ СОРС"</t>
  </si>
  <si>
    <t>37906182</t>
  </si>
  <si>
    <t>ПРИВАТНЕ ПІДПРИЄМСТВО "ВЕКТОР ІНВЕСТ КОНТРАКТ"</t>
  </si>
  <si>
    <t>37906224</t>
  </si>
  <si>
    <t>ТОВАРИСТВО З ОБМЕЖЕНОЮ ВІДПОВІДАЛЬНІСТЮ "ТОНАР СИСТЕМС"</t>
  </si>
  <si>
    <t>37907261</t>
  </si>
  <si>
    <t>ПРИВАТНЕ ПІДПРИЄМСТВО "КОМПАНІЯ "ПЕРСЕЙ"</t>
  </si>
  <si>
    <t>37920736</t>
  </si>
  <si>
    <t>ПРИВАТНЕ ПІДПРИЄМСТВО "КРОК 1"</t>
  </si>
  <si>
    <t>37921719</t>
  </si>
  <si>
    <t>ТОВАРИСТВА З ОБМЕЖЕНОЮ ВІДПОВІДАЛЬНІСТЮ "АНТЕКСТРОЙ"</t>
  </si>
  <si>
    <t>37921986</t>
  </si>
  <si>
    <t>ТОВАРИСТВО З ОБМЕЖЕНОЮ ВІДПОВІДАЛЬНІСТЮ "СПРЕЙ АГРО"</t>
  </si>
  <si>
    <t>37921991</t>
  </si>
  <si>
    <t>ТОВАРИСТВО З ОБМЕЖЕНОЮ ВІДПОВІДАЛЬНІСТЮ "КОМПАНІЯ "АСМУД"</t>
  </si>
  <si>
    <t>37922052</t>
  </si>
  <si>
    <t>ТОВАРИСТВО З ОБМЕЖЕНОЮ ВІДПОВІДАЛЬНІСТЮ "ЕКСПРЕС МЕЙЛ"</t>
  </si>
  <si>
    <t>37922217</t>
  </si>
  <si>
    <t>ТОВАРИСТВО З ОБМЕЖЕНОЮ ВІДПОВІДАДЬНІСТЮ "АПТЕКА НИЗЬКИХ ЦІН К"</t>
  </si>
  <si>
    <t>37922225</t>
  </si>
  <si>
    <t>товариство З ОБМЕЖЕНОЮ ВІДПОВІДАЛЬНІСТЮ"ІНКОМ ЛІНКС "</t>
  </si>
  <si>
    <t>37923027</t>
  </si>
  <si>
    <t>ТОВАРИСТВО З ОБМЕЖЕНОЮ ВІДПОВІДАЛЬНІСТЮ "ОЛФАРМА"</t>
  </si>
  <si>
    <t>37923082</t>
  </si>
  <si>
    <t>ТОВАРИСТВО З ОБМЕЖЕНОЮ ВІДПОВІДАЛЬНІСТЮ "ІННОВЕКС УКРАЇНА"</t>
  </si>
  <si>
    <t>37923103</t>
  </si>
  <si>
    <t>ПРИВАТНЕ ПІДПРИЄМСТВО "ВАУ-11"</t>
  </si>
  <si>
    <t>37923461</t>
  </si>
  <si>
    <t>ТОВАРИСТВО З ОБМЕЖЕНОЮ ВІДПОВІДАЛЬНІСТЮ "СИСТЕМНІ МАРКЕТИНГОВІ ДОСЛІДЖЕННЯ"</t>
  </si>
  <si>
    <t>37923941</t>
  </si>
  <si>
    <t>ТОВАРИСТВО З ОБМЕЖЕНОЮ ВІДПОВІДАЛЬНІСТЮ  "ІНЖЕНЕРНА ТЕПЛО-ЕНЕРГЕТИЧНА КОМПАНІЯ "ЕНЕРГОДИЗАЙН"</t>
  </si>
  <si>
    <t>37923962</t>
  </si>
  <si>
    <t>ТОВАРИСТВА З ОБМЕЖЕНОЮ ВІДПОВІДАЛЬНІСТЮ "АГРОМАКС ГРУП"</t>
  </si>
  <si>
    <t>37924070</t>
  </si>
  <si>
    <t>ТОВАРИСТВО З ОБМЕЖЕНОЮ ВІДПОВІДАЛЬНІСТЮ "ІНТЕРКОНСТРУКЦІЯ"</t>
  </si>
  <si>
    <t>37924547</t>
  </si>
  <si>
    <t>ТОВАРИСТВО З ОБМЕЖЕНОЮ ВІДПОВІДАЛЬНІСТЮ "ВИРОБНИЧО-КОМЕРЦІЙНЕ ОБ'ЄДНАННЯ "ДЕЛЬТА-АГРО"</t>
  </si>
  <si>
    <t>37924615</t>
  </si>
  <si>
    <t>ТОВАРИСТВО З ОБМЕЖЕНОЮ ВІДПОВІДАЛЬНІСТЮ "О-ЕМ-ПЕ ТЕКС ЕНД ЛІГАЛ"</t>
  </si>
  <si>
    <t>37924657</t>
  </si>
  <si>
    <t>АСОЦІАЦІЯ "НЕЗАЛЕЖНА АСОЦІАЦІЯ БАНКІВ УКРАЇНИ"</t>
  </si>
  <si>
    <t>37924856</t>
  </si>
  <si>
    <t>ТОВАРИСТВО З ОБМЕЖЕНОЮ ВІДПОВІДАЛЬНІСТЮ "АСИСТУЮЧА КОМПАНІЯ "УКРАВТОЕКСПЕРТИЗА"</t>
  </si>
  <si>
    <t>37930346</t>
  </si>
  <si>
    <t>ТОВАРИСТВО З ОБМЕЖЕНОЮ ВІДПОВІДАЛЬНІСТЮ "ЗЕЛЕНИЙ МАТЕРИК"</t>
  </si>
  <si>
    <t>37930901</t>
  </si>
  <si>
    <t>ТОВАРИСТВО З ОБМЕЖЕНОЮ ВІДПОВІДАЛЬНІСТЮ "БКТ СОЛЬЮШНС"</t>
  </si>
  <si>
    <t>37931182</t>
  </si>
  <si>
    <t>ТОВАРИСТВО З ОБМЕЖЕНОЮ ВІДПОВІДАЛЬНІСТЮ "ЕДМ-СЕРВІС"</t>
  </si>
  <si>
    <t>37931360</t>
  </si>
  <si>
    <t>ТОВАРИСТВО З ОБМЕЖЕНОЮ ВІДПОВІДАЛЬНІСТЮ "БАУЕР ГРУП УКРАЇНА "</t>
  </si>
  <si>
    <t>37932233</t>
  </si>
  <si>
    <t>КОМУНАЛЬНЕ ПІДПРИЄМСТВО "ДИРЕКЦІЯ З КАПІТАЛЬНОГО БУДІВНИЦТВА ТА РЕКОНСТРУКЦІЇ "КИЇВБУДРЕКОНСТРУКЦІЯ"</t>
  </si>
  <si>
    <t>37932500</t>
  </si>
  <si>
    <t>ТОВАРИСТВО З ОБМЕЖЕНОЮ ВІДПОВІДАДЬНІСТЮ "ІНСТИТУТ "КИЇВГЕО"</t>
  </si>
  <si>
    <t>37932706</t>
  </si>
  <si>
    <t>Товариство з обмеженою відповідальністю "Петро Ін Трейд"</t>
  </si>
  <si>
    <t>37933174</t>
  </si>
  <si>
    <t>ТОВАРИСТВО З ОБМЕЖЕНОЮ ВІДПОВІДАЛЬНІСТЮ "КАМАРАДАС"</t>
  </si>
  <si>
    <t>37933258</t>
  </si>
  <si>
    <t>ТОВАРИСТВО З ОБМЕЖЕНОЮ ВІДПОВІДАЛЬНІСТЮ "СУШИ ЛЕНД"</t>
  </si>
  <si>
    <t>37935433</t>
  </si>
  <si>
    <t>ТОВАРИСТВО З ОБМЕЖЕНОЮ ВІДПОВІДАЛЬНІСТЮ "ОБРІЙ ПРОДАКТС"</t>
  </si>
  <si>
    <t>37935606</t>
  </si>
  <si>
    <t>ТОВАРИСТВО З ОБМЕЖЕНОЮ ВІДПОВІДАЛЬНІСТЮ "ГАЛЕРЕЯ АЛЕКС"</t>
  </si>
  <si>
    <t>37935826</t>
  </si>
  <si>
    <t>ТОВАРИСТВО З ОБМЕЖЕНОЮ ВІДПОВІДАЛЬНІСТЮ "ВЕРТИКАЛЬ-2012"</t>
  </si>
  <si>
    <t>37935852</t>
  </si>
  <si>
    <t>ТОВАРИСТВО З ОБМЕЖЕНОЮ ВІДПОВІДАЛЬНІСТЮ "САРКАРА-ГРУП"</t>
  </si>
  <si>
    <t>37935978</t>
  </si>
  <si>
    <t>ТОВАРИСТВО З ОБМЕЖЕНОЮ ВІДПОВІДАЛЬНІСТЮ   " НІКА- ТРЕЙД"</t>
  </si>
  <si>
    <t>37936641</t>
  </si>
  <si>
    <t>ТОВАРИСТВО З ОБМЕЖЕНОЮ ВІДПОВІДАЛЬНІСТЮ   "ОЛІМПІКС МЕНЕДЖМЕНТ"</t>
  </si>
  <si>
    <t>37939024</t>
  </si>
  <si>
    <t>ТОВАРИСТВО З ОБМЕЖЕНОЮ ВІДПОВІДАЛЬНІСТЮ "ЛЕ БОН ГРУП"</t>
  </si>
  <si>
    <t>37941520</t>
  </si>
  <si>
    <t>Товариство з обмеженою відповідальністю "ГУРМЕ КОФЕ ГРУП"</t>
  </si>
  <si>
    <t>37949425</t>
  </si>
  <si>
    <t>ТОВАРИСТВО З ОБМЕЖЕНОЮ ВІДПОВІДАЛЬНІСТЮ "АТЕРО"</t>
  </si>
  <si>
    <t>37949430</t>
  </si>
  <si>
    <t>ТОВАРИСТВО З ОБМЕЖЕНОЮ ВІДПОВІДАЛЬНІСТЮ "ПРАВОВА ГРУПА "ДОМІНАНТА"</t>
  </si>
  <si>
    <t>37949561</t>
  </si>
  <si>
    <t>ТОВАРИСТВО З ОБМЕЖЕНОЮ ВІДПОВІДАЛЬНІСТЮ "КОМПАНІЯ "ІМПОРТ"</t>
  </si>
  <si>
    <t>37949577</t>
  </si>
  <si>
    <t>ТОВАРИСТВО З ОБМЕЖЕНОЮ ВІДПОВІДАЛЬНІСТЮ "ТЕРИКОН-СЕРВІС"</t>
  </si>
  <si>
    <t>37949734</t>
  </si>
  <si>
    <t>ТОВАРИСТВО З ОБМЕЖЕНОЮ ВІДПОВІДАЛЬНІСТЮ "КАВОК ЕЙР"</t>
  </si>
  <si>
    <t>37950184</t>
  </si>
  <si>
    <t>ТОВАРИСТВО З ОБМЕЖЕНОЮ ВІДПОВІДАЛЬНІСТЮ "СІНЕВО ЦЕНТРАЛ ЛАБ УКРАЇНА"</t>
  </si>
  <si>
    <t>37950191</t>
  </si>
  <si>
    <t>ТОВАРИСТВО З ОБМЕЖЕНОЮ ВІДПОВІДАЛЬНІСТЮ "ЕКСПЛУАТАЦІЙНА СЛУЖБА"РЕСПЕКТ"</t>
  </si>
  <si>
    <t>37950309</t>
  </si>
  <si>
    <t>ТОВАРИСТВО  З ОБМЕЖЕНОЮ ВІДПОВІДАЛЬНІСТЮ "ТЕКОФУД"</t>
  </si>
  <si>
    <t>37954414</t>
  </si>
  <si>
    <t>ТОВАРИСТВО З ОБМЕЖЕНОЮ ВІДПОВІДАЛЬНІСТЮ "101 СЕРВІС"</t>
  </si>
  <si>
    <t>37954744</t>
  </si>
  <si>
    <t>ТОВАРИСТВА З ОБМЕЖЕНОЮ ВІДПОВІДАЛЬНІСТЮ "ГРУПА КОМПАНІЙ "ТАРЯН"</t>
  </si>
  <si>
    <t>37954866</t>
  </si>
  <si>
    <t>АКЦІОНЕРНЕ ТОВАРИСТВО "ДАВЕНТО-УКРАЇНА"</t>
  </si>
  <si>
    <t>37954964</t>
  </si>
  <si>
    <t>ТОВАРИСТВО З ОБМЕЖЕНОЮ ВІДПОВІДАЛЬНІСТЮ "ЛАКШЕРІ ТРЕВЕЛ СОЛЮШЕНС"</t>
  </si>
  <si>
    <t>37955271</t>
  </si>
  <si>
    <t>ТОВАРИСТВО З ОБМЕЖЕНОЮ ВІДПОВІДАЛЬНІСТЮ "УКРАЇНСЬКА СЕРТИФІКАЦІЙНЕ АГЕНСТВО""</t>
  </si>
  <si>
    <t>37955329</t>
  </si>
  <si>
    <t>ТОВАРИСТВО З ОБМЕЖЕНОЮ ВІДПОВІДАЛЬНІСТЮ "ХОРАЙЗОН ОФІС ТАУЕР"</t>
  </si>
  <si>
    <t>37955842</t>
  </si>
  <si>
    <t>ТОВАРИСТВО  З ОБМЕЖЕНОЮ ВІДПОВІДАЛЬНІСТЮ " РІНГО ЛТД"</t>
  </si>
  <si>
    <t>37956249</t>
  </si>
  <si>
    <t>ТОВАРИСТВО З ОБМЕЖЕНОЮ ВІДПОВІДАЛЬНІСТЮ "ХІМПРОМ ЮЕЙ"</t>
  </si>
  <si>
    <t>37956495</t>
  </si>
  <si>
    <t>ТОВАРИСТВО З ОБМЕЖЕНОЮ ВІДПОВІДАЛЬНІСТЮ "АКАМАНТ"</t>
  </si>
  <si>
    <t>37956851</t>
  </si>
  <si>
    <t>ТОВАРИСТВО З ОБМЕЖЕНОЮ ВІДПОВІДАЛЬНІСТЮ "ГІГАЦЕНТР"</t>
  </si>
  <si>
    <t>37960763</t>
  </si>
  <si>
    <t>ТОВАРИСТВО З  ОБМЕЖЕНОЮ ВІДПОВІДАЛЬНІСТЮ " СТК-АГРО"</t>
  </si>
  <si>
    <t>37960847</t>
  </si>
  <si>
    <t>ТОВАРИСТВО З ОБМЕЖЕНОЮ ВІДПОВІДАЛЬНІСТЮ "БІОПОЛ"</t>
  </si>
  <si>
    <t>37961531</t>
  </si>
  <si>
    <t>ТОВАРИСТВО З ОБМЕЖЕНОЮ ВІДПОВІДАЛЬНІСТЮ "ЦЕНТР ДІАГНОСТИКИ ЗОРУ-К"</t>
  </si>
  <si>
    <t>37961573</t>
  </si>
  <si>
    <t>ТОВАРИСТВО З ОБМЕЖЕНОЮ ВІДПОВІДАЛЬНІСТЮ "ВІТЯЗЬ-КБ"</t>
  </si>
  <si>
    <t>37961987</t>
  </si>
  <si>
    <t>ТОВАРИСТВО З ОБМЕЖЕНОЮ ВІДПОВІДАЛЬНІСТЮ "СТАРГРУП"</t>
  </si>
  <si>
    <t>37962137</t>
  </si>
  <si>
    <t>ТОВАРИСТВО З ОБМЕЖЕНОЮ ВІДПОВІДАЛЬНІСТЮ "ЄВРО РЕСТАВРАЦІЯ"</t>
  </si>
  <si>
    <t>37962556</t>
  </si>
  <si>
    <t>ГРОМАДСЬКА ОРГАНІЗАЦІЯ "ІНТЕГРУМ"</t>
  </si>
  <si>
    <t>37967444</t>
  </si>
  <si>
    <t>ТОВАРИСТВО З ОБМЕЖЕНОЮ ВІДПОВІДАЛЬНІСТЮ "МЕДИЧНИЙ ЦЕНТР "ВЕРУМ"</t>
  </si>
  <si>
    <t>37967622</t>
  </si>
  <si>
    <t>ТОВАРИСТВО З ОБМЕЖЕНОЮ ВІДПОВІДАЛЬНІСТЮ "ЦЕНТР ОБЛІКОВИХ РІШЕНЬ"</t>
  </si>
  <si>
    <t>37968595</t>
  </si>
  <si>
    <t>ТОВАРИСТВО З ОБМЕЖЕНОЮ ВІДПОВІДАЛЬНІСТЮ "ЕКОТЕХНІК ВЕЛИКА ДОБРОНЬ"</t>
  </si>
  <si>
    <t>37969771</t>
  </si>
  <si>
    <t>ТОВАРИСТВО  З  ОБМЕЖЕНОЮ  ВІДПОВІДАЛЬНІСТЮ "ЛУБНИМ'ЯСО"</t>
  </si>
  <si>
    <t>37973112</t>
  </si>
  <si>
    <t>ТОВАРИСТВО З ОБМЕЖЕНОЮ ВІДПОВІДАЛЬНІСТЮ "СОКОЛ СЕКЮРІТІ"</t>
  </si>
  <si>
    <t>37973683</t>
  </si>
  <si>
    <t>ТОВАРИСТВО З ОБМЕЖЕНОЮ ВІДПОВІДАЛЬНІСТЮ "ТОРГОВИЙ ДІМ "ПАРТНЕР-ІНВЕСТ"</t>
  </si>
  <si>
    <t>37973820</t>
  </si>
  <si>
    <t>ТОВАРИСТВО З ОБМЕЖЕНОЮ ВІДПОВІДАЛЬНІСТЮ "ВИРОБНИЧО-КОМЕРЦІЙНЕ ПІДПРИЄМСТВО ПАРИТЕТ-К"</t>
  </si>
  <si>
    <t>37973945</t>
  </si>
  <si>
    <t>ТОВАРИСТВО З ОБМЕЖЕНОЮ ВІДПОВІДАЛЬНІСТЮ "ФІНАНСОВА КОМПАНІЯ МБК"</t>
  </si>
  <si>
    <t>37974205</t>
  </si>
  <si>
    <t>ТОВАРИСТВО З ОБМЕЖЕНОЮ ВІДПОВІДАЛЬНІСТЮ "МЕДИЧНА КЛІНІКА"ВІВА"</t>
  </si>
  <si>
    <t>37974687</t>
  </si>
  <si>
    <t>ТОВАРИСТВО З ОБМЕЖЕНОЮ ВІДПОВІДАЛЬНІСТЮ "АВТОРІТЕЙЛ АСИСТАНС"</t>
  </si>
  <si>
    <t>37974776</t>
  </si>
  <si>
    <t>ТОВАРИСТВО З ОБМЕЖЕНОЮ ВІДПОВІДАЛЬНІСТЮ  "ГАРДІНІЯ ХОУМ ДЕКОР УКРАЇНА"</t>
  </si>
  <si>
    <t>37982284</t>
  </si>
  <si>
    <t>ТОВАРИСТВО З ОБМЕЖЕНОЮ ВІДПОВІДАЛЬНІСТЮ "ІРІС-ДЕНТ"</t>
  </si>
  <si>
    <t>37982627</t>
  </si>
  <si>
    <t>ТОВАРИСТВО З ОБМЕЖЕНОЮ ВІДПОВІДАЛЬНІСТЮ "АЙТЕКС-УКРАЇНА"</t>
  </si>
  <si>
    <t>37984978</t>
  </si>
  <si>
    <t>УПРАВЛІННЯ ДЕРЖАВНОЇ КАЗНАЧЕЙСЬКОЇ СЛУЖБИ УКРАЇНИ У ДЕСНЯНСЬКОМУ РАЙОНІ М. КИЄВА</t>
  </si>
  <si>
    <t>37985057</t>
  </si>
  <si>
    <t>ТОВАРИСТВО З ОБМЕЖЕНОЮ ВІДПОВІДАЛЬНІСТЮ "УКРАЇНСЬКИЙ ТРЕНУВАЛЬНИЙ ЦЕНТР "АВІАТОР"</t>
  </si>
  <si>
    <t>37985725</t>
  </si>
  <si>
    <t>ТОВАРИСТВО З ОБМЕЖЕНОЮ ВІДПОВІДАЛЬНІСТЮ "ІНЖЕНЕРГОПРОЕКТ"</t>
  </si>
  <si>
    <t>37987680</t>
  </si>
  <si>
    <t>ТОВАРИСТВО З ОБМЕЖЕНОЮ ВІДПОВІДАЛЬНІСТЮ "ДНІПРОМЛИН"</t>
  </si>
  <si>
    <t>37988621</t>
  </si>
  <si>
    <t>ТОВАРИСТВО З ОБМЕЖЕНОЮ ВІДПОВІДАЛЬНІСТЮ "ТБД"</t>
  </si>
  <si>
    <t>37993783</t>
  </si>
  <si>
    <t>ГОЛОВНЕ УПРАВЛІННЯ ДЕРЖАВНОЇ КАЗНАЧЕЙСЬКОЇ СЛУЖБИ УКРАЇНИ У М. КИЄВІ</t>
  </si>
  <si>
    <t>37993935</t>
  </si>
  <si>
    <t>ТОВАРИСТВО З ОБМЕЖЕНОЮ ВІДПОВІДАЛЬНІСТЮ  "ТАРАС БУЛЬБА"</t>
  </si>
  <si>
    <t>37994221</t>
  </si>
  <si>
    <t>ТОВАРИСТВО З ОБМЕЖЕНОЮ ВІДПОВІДАЛЬНІСТЮ "АСТЕЛЛАС ФАРМА"</t>
  </si>
  <si>
    <t>37994389</t>
  </si>
  <si>
    <t>ТОВАРИСТВО З ОБМЕЖЕНОЮ ВІДПОВІДАЛЬНІСТЮ "СТАРЛАЙТ РЕНТАЛ"</t>
  </si>
  <si>
    <t>37994661</t>
  </si>
  <si>
    <t>ТОВАРИСТВО З ОБМЕЖЕНОЮ ВІДПОВІДАЛЬНІСТЮ "ТЕЛЕВІЗІЙНИЙ КАНАЛ "НАДІЯ"</t>
  </si>
  <si>
    <t>37995487</t>
  </si>
  <si>
    <t>ТОВАРИСТВО З ОБМЕЖЕНОЮ ВІДПОВІДАЛЬНІСТЮ "КОЗІН-ЛЮКС"</t>
  </si>
  <si>
    <t>37996139</t>
  </si>
  <si>
    <t>ТОВАРИСТВО З ОБМЕЖЕНОЮ ВІДПОВІДАЛЬНІСТЮ "МАКС ВЕНТО"</t>
  </si>
  <si>
    <t>38001220</t>
  </si>
  <si>
    <t>ТОВАРИСТВА З ОБМЕЖЕНОЮ ВІДПОВІДАЛЬНІСТЮ ЕЛТОН КОРПОРЕЙШН"</t>
  </si>
  <si>
    <t>38002596</t>
  </si>
  <si>
    <t>ТОВАРИСТВА З ОБМЕЖЕНОЮ ВІДПОВІДАЛЬНІСТЮ "КРАТІЯ ЛТД"</t>
  </si>
  <si>
    <t>38002659</t>
  </si>
  <si>
    <t>ТОВАРИСТВА З ОБМЕЖЕНОЮ ВІДПОВІДАЛЬНІСТЮ "Г4С СЕКЮР СОЛЮШЕНС (ЮКРЕЙН) ЛТД"</t>
  </si>
  <si>
    <t>38003804</t>
  </si>
  <si>
    <t>ТОВАРИСТВО З ОБМЕЖЕНОЮ ВІДПОВІДАЛЬНІСТЮ  "ЙОТУНГАРД УКРАЇНА"</t>
  </si>
  <si>
    <t>38004200</t>
  </si>
  <si>
    <t>ТОВАРИСТВО З ОБМЕЖЕНОЮ ВІДПОВІДАЛЬНІСТЮ "ФАРМАГЕЙТ"</t>
  </si>
  <si>
    <t>38005073</t>
  </si>
  <si>
    <t>ТОВАРИСТВО З ОБМЕЖЕНОЮ ВІДПОВІДАЛЬНІСТЮ "СОДЕКСО"</t>
  </si>
  <si>
    <t>38005272</t>
  </si>
  <si>
    <t>ТОВАРИСТВО З ОБМЕЖЕНОЮ ВІДПОВІДАЛЬНІСТЮ "АКАДЕМІЯ СУЧАСНОЇ ОСВІТИ"</t>
  </si>
  <si>
    <t>38005288</t>
  </si>
  <si>
    <t>ТОВАРИСТВО З ОБМЕЖЕНОЮ ВІДПОВІДАЛЬНІСТЮ "МІЖНАРОДНА ТОРГОВА КОМПАНІЯ "ЛОГІСТИК ЕНД ОЙЛ""</t>
  </si>
  <si>
    <t>38005403</t>
  </si>
  <si>
    <t>ТОВАРИСТВО З ОБМЕЖЕНОЮ ВІДПОВІДАЛЬНІСТЮ "ЛЯНТРИКОТ"</t>
  </si>
  <si>
    <t>38005513</t>
  </si>
  <si>
    <t>ТОВАРИСТВО З ОБМЕЖЕНОЮ ВІДПОВІДАЛЬНІСТЮ "ПАУЕР-ЕКСПЕРТ"</t>
  </si>
  <si>
    <t>38005602</t>
  </si>
  <si>
    <t>ТОВАРИСТВО З ОБМЕЖЕНОЮ ВІДПОВІДАЛЬНІСТЮ "ЛАБВІТА"</t>
  </si>
  <si>
    <t>38012850</t>
  </si>
  <si>
    <t>ОБ'ЄДНАННЯ СПІВВЛАСНИКІВ БАГАТОКВАРТИРНОГО БУДИНКУ "КРАКІВСЬКА 15-17"</t>
  </si>
  <si>
    <t>38012871</t>
  </si>
  <si>
    <t>УПРАВЛІННЯ ДЕРЖАВНОЇ КАЗНАЧЕЙСЬКОЇ СЛУЖБИ УКРАЇНИ У ДНІПРОВСЬКОМУ РАЙОНІ М. КИЄВА</t>
  </si>
  <si>
    <t>38012908</t>
  </si>
  <si>
    <t>ТОВАРИСТВО З ОБМЕЖЕНОЮ ВІДПОВІДАЛЬНІСТЮ "КЖБК БМУ-1"</t>
  </si>
  <si>
    <t>38013262</t>
  </si>
  <si>
    <t>ТОВАРИСТВО З ОБМЕЖЕНОЮ ВІДПОВІДАЛЬНІСТЮ "СЕА ЕЛЕКТРОНІКС УКРАЇНА"</t>
  </si>
  <si>
    <t>38013346</t>
  </si>
  <si>
    <t>ТОВАРИСТВО З ОБМЕЖЕНОЮ ВІДПОВІДАЛЬНІСТЮ "МЕДИЧНИЙ ЦЕНТР "АДОНІС"</t>
  </si>
  <si>
    <t>38013409</t>
  </si>
  <si>
    <t>ТОВАРИСТВО З ОБМЕЖЕНОЮ ВІДПОВІДАЛЬНІСТЮ "МЕДІАЛАЙТ"</t>
  </si>
  <si>
    <t>38013655</t>
  </si>
  <si>
    <t>ТОВАРИСТВО З ОБМЕЖЕНОЮ ВІДПОВІДАЛЬНІСТЮ "ПРОФІКС УКРАЇНА"</t>
  </si>
  <si>
    <t>38013854</t>
  </si>
  <si>
    <t>ТОВАРИСТВО З ОБМЕЖЕНОЮ ВІДПОВІДАЛЬНІСТЮ "БУДІВЕЛЬНА КОМПАНІЯ-ВР"</t>
  </si>
  <si>
    <t>38013938</t>
  </si>
  <si>
    <t>Товариство з обмеженою відповідальністю "Дженерал Промоушн"</t>
  </si>
  <si>
    <t>38013959</t>
  </si>
  <si>
    <t>ТОВАРИСТВО З ОБМЕЖЕНОЮ ВІДПОВІДАЛЬНІСТЮ "СЕА ЕЛЕКТРОТЕХНІКА"</t>
  </si>
  <si>
    <t>38020657</t>
  </si>
  <si>
    <t>ТОВАРИСТВО З ОБМЕЖЕНОЮ ВІДПОВІДАЛЬНІСТЮ "АКСОН 45"</t>
  </si>
  <si>
    <t>38021032</t>
  </si>
  <si>
    <t>ТОВАРИСТВО З ОБМЕЖЕНОЮ ВІДПОВІДАЛЬНІСТЮ "БІНОТЕЛ"</t>
  </si>
  <si>
    <t>38021053</t>
  </si>
  <si>
    <t>ТОВАРИСТВО З ОБМЕЖЕНОЮ ВІДПОВІДАЛЬНІСТЮ "ПОРШЕ СТРАХОВЕ АГЕНСТВО"</t>
  </si>
  <si>
    <t>38021179</t>
  </si>
  <si>
    <t>УПРАВЛІННЯ ДЕРЖАВНОЇ КАЗНАЧЕЙСЬКОЇ СЛУЖБИ УКРАЇНИ У ДАРНИЦЬКОМУ РАЙОНІ М. КИЄВА</t>
  </si>
  <si>
    <t>38022303</t>
  </si>
  <si>
    <t>ТОВАРИСТВО З ОБМЕЖЕНОЮ ВІДПОВІДАЛЬНІСТЮ "ЦЕНТРТРАНСКОМ"</t>
  </si>
  <si>
    <t>38034481</t>
  </si>
  <si>
    <t>ДЕРЖАВНЕ ПІДПРИЄМСТВО "СХІДНОУКРАЇНСЬКИЙ ЕКОЛОГІЧНИЙ ІНСТИТУТ"</t>
  </si>
  <si>
    <t>38039301</t>
  </si>
  <si>
    <t>ТОВАРИСТВО З ОБМЕЖЕНОЮ ВІДПОВІДАЛЬНІСТЮ "ПАТРІОТ РЕНТАЛ СЕРВІС"</t>
  </si>
  <si>
    <t>38039364</t>
  </si>
  <si>
    <t>ТОВАРИСТВО З ОБМЕЖЕНОЮ ВІДПОВІДАЛЬНІСТЮ "МОСТОБУД"</t>
  </si>
  <si>
    <t>38039448</t>
  </si>
  <si>
    <t>ТОВАРИСТВА З ОБМЕЖЕНОЮ ВІДПОВІДАЛЬНІСТЮ "АВРОРА АВТО"</t>
  </si>
  <si>
    <t>38039741</t>
  </si>
  <si>
    <t>ТОВАРИСТВО З ОБМЕЖЕНОЮ ВІДПОВІДАЛЬНІСТЮ "АНТЕНОР"</t>
  </si>
  <si>
    <t>38039757</t>
  </si>
  <si>
    <t>УПРАВЛІННЯ ДЕРЖАВНОЇ КАЗНАЧЕЙСЬКОЇ СЛУЖБИ УКРАЇНИ У ГОЛОСІЇВСЬКОМУ РАЙОНІ МІСТА КИЄВА</t>
  </si>
  <si>
    <t>38039825</t>
  </si>
  <si>
    <t>ТОВАРИСТВО З ОБМЕЖЕНОЮ ВІДПОВІДАЛЬНІСТЮ "НОКС 2012"</t>
  </si>
  <si>
    <t>38040228</t>
  </si>
  <si>
    <t>ПУБЛІЧНЕ АКЦІОНЕРНЕ ТОВАРИСТВО "АГЕНТСТВО ПО РЕФІНАНСУВАННЮ ЖИТЛОВИХ КРЕДИТІВ "</t>
  </si>
  <si>
    <t>38049896</t>
  </si>
  <si>
    <t>ТОВАРИСТВО З ОБМЕЖЕНОЮ ВІДПОВІДАЛЬНІСТЮ "ПАРК КУЛЬТУРИ"</t>
  </si>
  <si>
    <t>38050241</t>
  </si>
  <si>
    <t>ТОВАРИСТВО З ОБМЕЖЕНОЮ ВІДПОВІДАЛЬНІСТЮ "СПЕЦБАЙТ"</t>
  </si>
  <si>
    <t>38050278</t>
  </si>
  <si>
    <t>ТОВАРИСТВО З ОБМЕЖЕНОЮ ВІДПОВІДАЛЬНІСТЮ "ОБК ЮА"</t>
  </si>
  <si>
    <t>38050587</t>
  </si>
  <si>
    <t>ТОВАРИСТВО З ОБМЕЖЕНОЮ ВІДПОВІДАЛЬНІСТЮ "ІТ ІННОВАЦІЇ УКРАЇНА"</t>
  </si>
  <si>
    <t>38050723</t>
  </si>
  <si>
    <t>ТОВАРИСТВО З ОБМЕЖНОЮ ВІДПОВІДАЛЬНІСТЮ " СЕРВІС-АГРОМАРКЕТ"</t>
  </si>
  <si>
    <t>38051030</t>
  </si>
  <si>
    <t>ТОВАРИСТВО З ОБМЕЖЕНОЮ ВІДПОВІДАЛЬНІСТЮ "МУЛЬТИРАЙЗЕН УКРАЇНА"</t>
  </si>
  <si>
    <t>38060752</t>
  </si>
  <si>
    <t>ТОВАРИСТВО З ОБМЕЖЕНОЮ ВІДПОВІДАЛЬНІСТЮ "БУРОВА КОМПАНІЯ "РЕГІОН"</t>
  </si>
  <si>
    <t>38061358</t>
  </si>
  <si>
    <t>ТОВАРИСТВО З ОБМЕЖЕНОЮ ВІДПОВІДАЛЬНІСТЮ "АЛЕКС-ПЛЮС ЛТД"</t>
  </si>
  <si>
    <t>38061761</t>
  </si>
  <si>
    <t>ТОВАРИСТВО З ОБМЕЖЕНОЮ ВІДПОВІДАЛЬНІСТЮ "ОПТИКУС"</t>
  </si>
  <si>
    <t>38062110</t>
  </si>
  <si>
    <t>ТОВАРИСТВО З ОБМЕЖЕНОЮ ВІДПОВІДАЛЬНІСТЮ "СБ ГАРАНТ ГРУП"</t>
  </si>
  <si>
    <t>38062498</t>
  </si>
  <si>
    <t>ТОВАРИСТВО З ОБМЕЖЕНОЮ ВІДПОВІДАЛЬНІСТЮ "Готель Старо"</t>
  </si>
  <si>
    <t>38063528</t>
  </si>
  <si>
    <t>ТОВАРИСТВО  З  ОБМЕЖЕНОЮ ВІДПОВІДАЛЬНІСТЮ " СТАБОВІТА"</t>
  </si>
  <si>
    <t>38076888</t>
  </si>
  <si>
    <t>ТОВАРИСТВО З ОБМЕЖЕНОЮ ВІДПОВІДАЛЬНІСТЮ "КОФЕ-ЛЕНД"</t>
  </si>
  <si>
    <t>38077038</t>
  </si>
  <si>
    <t>ТОВАРИСТВО З ОБМЕЖЕНОЮ ВІДПОВІДАЛЬНІСТЮ "ТОРГОВИЙ ДІМ "ІНТЕРПОЛІМЕРПАК"</t>
  </si>
  <si>
    <t>38077326</t>
  </si>
  <si>
    <t>ТОВАРИСТВО З ОБМЕЖЕНОЮ ВІДПОВІДАЛЬНІСТЮ "ДЖУБЛ СНГ"</t>
  </si>
  <si>
    <t>38077368</t>
  </si>
  <si>
    <t>ТОВАРИСТВА З ОБМЕЖЕНОЮ ВІДПОВІДАЛЬНІСТЮ "ЕНКІ КЕПІТАЛ</t>
  </si>
  <si>
    <t>38077499</t>
  </si>
  <si>
    <t>ТОВАРИСТВА З ОБМЕЖЕНОЮ ВІДПОВІДАЛЬНІСТЮ "АЙ ГЕЛАКСІ"</t>
  </si>
  <si>
    <t>38077551</t>
  </si>
  <si>
    <t>ТОВАРИСТВО З ОБМЕЖЕНОЮ ВІДПОВІДАЛЬНІСТЮ "ІНВЕНТОРІ СЕРВІС"</t>
  </si>
  <si>
    <t>38077750</t>
  </si>
  <si>
    <t>ТОВАРИСТВО З ОБМЕЖЕНОЮ ВІДПОВІДАЛЬНІСТЮ "КІТВІС"</t>
  </si>
  <si>
    <t>38077902</t>
  </si>
  <si>
    <t>ТОВАРИСТВО З ОБМЕЖЕНОЮ ВІДПОВІДАЛЬНІСТЮ "РЕДНЕТ"</t>
  </si>
  <si>
    <t>38077918</t>
  </si>
  <si>
    <t>ТОВАРИСТВО З ОБМЕЖЕНОЮ ВІДПОВІДАЛЬНІСТЮ "РОУТНЕТ"</t>
  </si>
  <si>
    <t>38077965</t>
  </si>
  <si>
    <t>ТОВАРИСТВО З ОБМЕЖЕНОЮ ВІДПОВІДАЛЬНІСТЮ "ВИСОЦЬКИЙ КОНСАЛТИНГ"</t>
  </si>
  <si>
    <t>38078073</t>
  </si>
  <si>
    <t>ТОВАРИСТВО З ОБМЕЖЕНОЮ ВІДПОВІДАЛЬНІСТЮ "ТОРГОВИЙ ДІМ "ГЕОРГІЇВСЬКИЙ"</t>
  </si>
  <si>
    <t>38078094</t>
  </si>
  <si>
    <t>ДЕРЖАВНЕ ПІДПРИЄМСТВО "УКРАЇНСЬКА ГЕОЛОГІЧНА КОМПАНІЯ"</t>
  </si>
  <si>
    <t>38078288</t>
  </si>
  <si>
    <t>ПРАТ "СИСТЕМ СОЛЮШНС"</t>
  </si>
  <si>
    <t>38080302</t>
  </si>
  <si>
    <t>ТОВАРИСТВО З ОБМЕЖЕНОЮ ВІДПОВІДАЛЬНІСТЮ "СМАРТ АССІСТАНС"</t>
  </si>
  <si>
    <t>38080669</t>
  </si>
  <si>
    <t>ТОВАРИСТВО З ОБМЕЖЕНОЮ ВІДПОВІДАЛЬНІСТЮ  "ВОЛАНТІС"</t>
  </si>
  <si>
    <t>38081023</t>
  </si>
  <si>
    <t>ТОВАРИСТВО З ОБМЕЖЕНОЮ ВІДПОВІДАЛЬНІСТЮ "АДВАСОФТ"</t>
  </si>
  <si>
    <t>38081730</t>
  </si>
  <si>
    <t>ТОВАРИСТВО З ОБМЕЖЕНОЮ ВІДПОВІДАЛЬНІСТЮ "ХАРВІСТ ТРЕЙДІНГ"</t>
  </si>
  <si>
    <t>38082273</t>
  </si>
  <si>
    <t>ТОВАРИСТВО  З ОБМЕЖЕНОЮ ВІДПОВІДАЛЬНІСТЮ "ЮНІТЕХ УКРАЇНА"</t>
  </si>
  <si>
    <t>38083827</t>
  </si>
  <si>
    <t>ПОВНЕ ТОВАРИСТВО "ЛОМБАРД "ЕКСПРЕС-ГОТІВКА" ТОВАРИСТВО З ОБМЕЖЕНОЮ ВІДПОВІДАЛЬНІСТЮ "СВІТ ФІНАНСОВИХ РІШЕНЬ" І КОМПАНІЯ"</t>
  </si>
  <si>
    <t>38085206</t>
  </si>
  <si>
    <t>ТОВАРИСТВО  З ОБМЕЖЕНОЮ ВІДПОВІДАЛЬНІСТЮ "ІНЖИНІРИНГОВА КОМПАНІЯ ІНЕКОБУД"</t>
  </si>
  <si>
    <t>38090043</t>
  </si>
  <si>
    <t>ТОВАРИСТВО З ОБМЕЖЕНОЮ ВІДПОВІДАЛЬНІСТЮ "БІЕМБІСІ-МАРМУР"</t>
  </si>
  <si>
    <t>38091665</t>
  </si>
  <si>
    <t>ТОВАРИСТВО З ОБМЕЖЕНОЮ ВІДПОВІДАЛЬНІСТЮ "Н.С.К. СІТІ"</t>
  </si>
  <si>
    <t>38091707</t>
  </si>
  <si>
    <t>ТОВАРИСТВА З ОБМЕЖЕНОЮ ВІДПОВІДАЛЬНІСТЮ "ЮТЕКСНАФТОГАЗ"</t>
  </si>
  <si>
    <t>38092023</t>
  </si>
  <si>
    <t>ТОВАРИСТВО З ОБМЕЖЕНОЮ ВІДПОВІДАЛЬНІСТЮ "МЕГА ДІСТРІБЮШЕН"</t>
  </si>
  <si>
    <t>38092260</t>
  </si>
  <si>
    <t>ТОВАРИСТВО З ОБМЕЖЕНОЮ ВІДПОВІДАЛЬНІСТЮ "ФЕРРАРА ГРУПП"</t>
  </si>
  <si>
    <t>38092323</t>
  </si>
  <si>
    <t>ТОВАРИСТВО З ОБМЕЖЕНОЮ ВІДПОВІДАЛЬНІСТЮ "ТОРГОВИЙ ДІМ "ЖИТОМИРСЬКІ ЛАСОЩІ"</t>
  </si>
  <si>
    <t>38092407</t>
  </si>
  <si>
    <t>ТОВАРИСТВО З ОБМЕЖЕНОЮ ВІДПОВІДАЛЬНІСТЮ "ТЕРМОДИСТИЛЯЦІЯ РВ"</t>
  </si>
  <si>
    <t>38092475</t>
  </si>
  <si>
    <t>ТОВАРИСТВО З ОБМЕЖЕНОЮ ВІДПОВІДАЛЬНІСТЮ "ТОРГІВЕЛЬНА КОМПАНІЯ "ФОРПОСТ"</t>
  </si>
  <si>
    <t>38095544</t>
  </si>
  <si>
    <t>ТОВАРИСТВО З ОБМЕЖЕНОЮ ВІДПОВІДАЛЬНІСТЮ "БАРКОН-СТОМАТОЛОГІЯ"</t>
  </si>
  <si>
    <t>38095895</t>
  </si>
  <si>
    <t>ПРИВАТНЕ ПІДПРИЄМСТВО "КОНСЕНТ-БУД"</t>
  </si>
  <si>
    <t>38098021</t>
  </si>
  <si>
    <t>ТОВАРИСТВО З ОБМЕЖЕНОЮ ВІДПОВІДАЛЬНІСТЮ "УКРПІДДОНСЕРВІС"</t>
  </si>
  <si>
    <t>38103460</t>
  </si>
  <si>
    <t>ТОВАРИСТВО З ОБМЕЖЕНОЮ ВІДПОВІДАЛЬНІСТЮ "СМАРТ ЕНЕРДЖІ"</t>
  </si>
  <si>
    <t>38103565</t>
  </si>
  <si>
    <t>ТОВАРИСТВО З ОБМЕЖЕНОЮ ВІДПОВІДАЛЬНІСТЮ "БАРСУК"</t>
  </si>
  <si>
    <t>38103696</t>
  </si>
  <si>
    <t>ТОВАРИСТВА З ОБМЕЖЕНОЮ ВІДПОВІДАЛЬНІСТЮ "ГАСТРОРОК"</t>
  </si>
  <si>
    <t>38103900</t>
  </si>
  <si>
    <t>ТОВАРИСТВО З ОБМЕЖЕНОЮ ВІДПОВІДАЛЬНІСТЮ "ІНРАЙС ДЕВЕЛОПМЕНТ"</t>
  </si>
  <si>
    <t>38104663</t>
  </si>
  <si>
    <t>АДВОКАТСЬКЕ ОБ'ЄДНАННЯ "ПРАВОВА "ЛОВЕЙЛС"</t>
  </si>
  <si>
    <t>38105049</t>
  </si>
  <si>
    <t>ТОВАРИСТВО З ОБМЕЖЕНОЮ ВІДПОВІДАЛЬНІСТЮ "ІМПОРТ-ОФІС УКРАЇНА"</t>
  </si>
  <si>
    <t>38105080</t>
  </si>
  <si>
    <t>ТОВАРИСТВО З  ОБМЕЖЕНОЮ ВІДПОВІДАЛЬНІСТЮ "АТЕЛЬЄ КЕРАМІКИ"</t>
  </si>
  <si>
    <t>38105096</t>
  </si>
  <si>
    <t>ТОВАРИСТВА З ОБМЕЖЕНОЮ ВІДПОВІДАЛЬНІСТЮ "ВИДАВНИЦТВО "РОЗУМНИКИ"</t>
  </si>
  <si>
    <t>38105727</t>
  </si>
  <si>
    <t>ТОВАРИСТВА З ОБМЕЖЕНОЮ ВІДПОВІДАЛЬНІСТЮ "БІОХІМАКТ"</t>
  </si>
  <si>
    <t>38105871</t>
  </si>
  <si>
    <t>ТОВАРИСТВО З ОБМЕЖЕНОЮ ВІДПОВІДАЛЬНІСТЮ "ФЛАВІЯ РІТЕЙЛ"</t>
  </si>
  <si>
    <t>38106330</t>
  </si>
  <si>
    <t>ТОВАРИСТВО З ОБМЕЖЕНОЮ ВІДПОВІДАЛЬНІСТЮ "ФАСТ ЛЕЙН"</t>
  </si>
  <si>
    <t>38108144</t>
  </si>
  <si>
    <t>ТОВАРИСТВО З ОБМЕЖЕНОЮ ВІДПОВІДАЛЬНІСТЮ "БРОВАРСЬКИЙ АЛЮМІНІЄВИЙ ЗАВОД"</t>
  </si>
  <si>
    <t>38114425</t>
  </si>
  <si>
    <t>ТОВАРИСТВО З ОБМЕЖЕНОЮ ВІДПОВІДАЛЬНІСТЮ "ФАРМПОСТАЧ"</t>
  </si>
  <si>
    <t>38118697</t>
  </si>
  <si>
    <t>ТОВАРИСТВО З ОБМЕЖЕНОЮ ВІДПОВІДАЛЬНІСТЮ "ТЕХІНПРОМ"</t>
  </si>
  <si>
    <t>38119135</t>
  </si>
  <si>
    <t>ТОВАРИСТВА З ОБМЕЖЕНОЮ ВІДПОВІДАЛЬНІСТЮ "БК ФІШЕР"</t>
  </si>
  <si>
    <t>38119491</t>
  </si>
  <si>
    <t>ТОВАРИСТВО З ОБМЕЖЕНОЮ ВІДПОВІДАЛЬНІСТЮ "ЕКО ЛІС"</t>
  </si>
  <si>
    <t>38122546</t>
  </si>
  <si>
    <t>ТОВАРИСТВО З ОБМЕЖЕНОЮ ВІДПОВІДАЛЬНІСТЮ  "ТОРГОВИЙ ДІМ "ПЕРЛІТ-ІНВЕСТ"</t>
  </si>
  <si>
    <t>38122551</t>
  </si>
  <si>
    <t>ТОВАРИСТВО З ОБМЕЖЕНОЮ ВІДПОВІДАЛЬНІСТЮ "ФУМІКОМ УКРАЇНА"</t>
  </si>
  <si>
    <t>38122567</t>
  </si>
  <si>
    <t>ТОВАРИСТВО З ОБМЕЖЕНОЮ ВІДПОВІДАЛЬНІСТЮ "АГРІКА УКРАЇНА"</t>
  </si>
  <si>
    <t>38123157</t>
  </si>
  <si>
    <t>ТОВАРИСТВА З ОБМЕЖЕНОЮ ВІДПОВІДАЛЬНІСТЮ "МЕДИЧНИЙ ЦЕНТР ПРОБЛЕМ БОЛЮ"</t>
  </si>
  <si>
    <t>38123178</t>
  </si>
  <si>
    <t>ТОВАРИСТВА З ОБМЕЖЕНОЮ ВІДПОВІДАЛЬНІСТЮ "МІР ХОББІ УКРАЇНА"</t>
  </si>
  <si>
    <t>38123183</t>
  </si>
  <si>
    <t>ТОВАРИСТВО З ОБМЕЖЕНОЮ ВІДПОВІДАЛЬНІСТЮ "ТОРГОВИЙ ДІМ "ПРОМІНЬ"</t>
  </si>
  <si>
    <t>38123707</t>
  </si>
  <si>
    <t>ТОВАРИСТВО З ОБМЕЖЕНОЮ ВІДПОВІДАЛЬНІСТЮ " СКАЙ ТРЕЙД"</t>
  </si>
  <si>
    <t>38123764</t>
  </si>
  <si>
    <t>ТОВАРИСТВО З ОБМЕЖЕНОЮ ВІДПОВІДАЛЬНІСТЮ "МЕДИЧНИЙ ЦЕНТР "НАША РОДИНА"</t>
  </si>
  <si>
    <t>38124894</t>
  </si>
  <si>
    <t>ТОВАРИСТВО З ОБМЕЖЕНОЮ ВІДПОВІДАЛЬНІСТЮ "БЮТЕ НАТЮРЕЛЬ"</t>
  </si>
  <si>
    <t>38129117</t>
  </si>
  <si>
    <t>ТОВАРИСТВО З ОБМЕЖЕНОЮ ВІДПОВІДАЛЬНІСТЮ "ПРОЕНЕРДЖІ"</t>
  </si>
  <si>
    <t>38129143</t>
  </si>
  <si>
    <t>ТОВАРИСТВО З ОБМЕЖЕНОЮ ВІДПОВІДАЛЬНІСТЮ "УКРАЇНСЬКА ХАРЧОВА КОМПАНІЯ"</t>
  </si>
  <si>
    <t>38129164</t>
  </si>
  <si>
    <t>ТОВАРИСТВО З ОБМЕЖЕНОЮ ВІДПОВІДАЛЬНІСТЮ "СТАТУС-ЕЛЕКТРО"</t>
  </si>
  <si>
    <t>38129630</t>
  </si>
  <si>
    <t>ТОВАРИСТВО З ОБМЕЖЕНОЮ ВІДПОВІДАЛЬНІСТЮ "АЛЕКС КОНСАЛТИНГ ГРУП"</t>
  </si>
  <si>
    <t>38130410</t>
  </si>
  <si>
    <t>ТОВАРИСТВО З ОБМЕЖЕНОЮ ВІДПОВІДАЛЬНІСТЮ "НОВА ПОШТА ГЛОБАЛ"</t>
  </si>
  <si>
    <t>38130452</t>
  </si>
  <si>
    <t>ТОВАРИСТВО З ОБМЕЖЕНОЮ ВІДПОВІДАЛЬНІСТЮ "ФАВОРИТ ОЙЛ"</t>
  </si>
  <si>
    <t>38130515</t>
  </si>
  <si>
    <t>ТОВАРИСТВО З ОБМЕЖЕНОЮ ВІДПОВІДАЛЬНІСТЮ "КОМПАНІЯ "СЕЙМ-93"</t>
  </si>
  <si>
    <t>38137971</t>
  </si>
  <si>
    <t>ТОВАРИСТВО З ОБМЕЖЕНОЮ ВІДПОВІДАЛЬНІСТЮ "БІТ ТІМ"</t>
  </si>
  <si>
    <t>38137992</t>
  </si>
  <si>
    <t>ТОВАРИСТВО З ОБМЕЖЕНОЮ ВІДПОВІДАЛЬНІСТЮ "МЕЙСОН"</t>
  </si>
  <si>
    <t>38138226</t>
  </si>
  <si>
    <t>ТОВАРИСТВО З ОБМЕЖЕНОЮ ВІДПОВІДАЛЬНІСТЮ "НАТЕКО ЛОГІСТИКА"</t>
  </si>
  <si>
    <t>38139151</t>
  </si>
  <si>
    <t>ТОВАРИСТВО З ОБМЕЖЕНОЮ ВІДПОВІДАЛЬНІСТЮ "ЖИТЛОВО-БУДІВЕЛЬНА КОМПАНІЯ "УПРАВДОМ"</t>
  </si>
  <si>
    <t>38139209</t>
  </si>
  <si>
    <t>ТОВАРИСТВО З ОБМЕЖЕНОЮ ВІДПОВІДАЛЬНІСТЮ "БЕТОНРОФОРМ"</t>
  </si>
  <si>
    <t>38139518</t>
  </si>
  <si>
    <t>ТОВАРИСТВО З ОБМЕЖЕНОЮ ВІДПОВІДАЛЬНІСТЮ "ПОЛІТРЕЙД УКРАЇНА"</t>
  </si>
  <si>
    <t>38139633</t>
  </si>
  <si>
    <t>ТОВАРИСТВО З ОБМЕЖЕНОЮ ВІДПОВІДАЛЬНІСТЬ"ПРОЕКТНИЙ ЦЕНТР"ПОЗНЯКИ-ЖИЛ-БУД"</t>
  </si>
  <si>
    <t>38139665</t>
  </si>
  <si>
    <t>ТОВАРИСТВО З ОБМЕЖЕНОЮ ВІДПОВІДАЛЬНІСТЮ "УПРАВЛЯЮЧА КОМПАНІЯ "ЮКРЕЙНІАН СІТІ СЕРВІС"</t>
  </si>
  <si>
    <t>38143681</t>
  </si>
  <si>
    <t>ТОВАРИСТВО З ОБМЕЖЕНОЮ ВІДПОВІДАЛЬНІСТЮ "АРТСМАЙЛ"</t>
  </si>
  <si>
    <t>38143880</t>
  </si>
  <si>
    <t>ТОВАРИСТВО З ОБМЕЖЕНОЮ ВІДПОВІДАЛЬНІСТЮ "ОХОРОННИЙ ХОЛДІНГ"</t>
  </si>
  <si>
    <t>38144381</t>
  </si>
  <si>
    <t>ТОВАРИСТВА З ОБМЕЖЕНОЮ ВІДПОВІДАЛЬНІСТЮ "ТОРГОВЕЛЬНИЙ ДІМ КАЛІПСО"</t>
  </si>
  <si>
    <t>38148255</t>
  </si>
  <si>
    <t>ТОВАРИСТВО З ОБМЕЖЕНОЮ ВІДПОВІДАЛЬНІСТЮ "ТЯНЬСЯ"</t>
  </si>
  <si>
    <t>38149238</t>
  </si>
  <si>
    <t>ТОВАРИСТВА З ОБМЕЖЕНОЮ ВІДПОВІДАЛЬНІСТЮ "ГРАНТЕК УКРАЇНА"</t>
  </si>
  <si>
    <t>38150180</t>
  </si>
  <si>
    <t>ТОВАРИСТВО З ОБМЕЖЕНОЮ ВІДПОВІДАЛЬНІСТЮ "САЛАТЕЙРА"</t>
  </si>
  <si>
    <t>38150290</t>
  </si>
  <si>
    <t>ТОВАРИСТВО З ОБМЕЖЕНОЮ ВІДПОВІДАЛЬНІСТЮ "ГРУПА КОМПАНІЙ "АЛЬФА І ОМЕГА"</t>
  </si>
  <si>
    <t>38150814</t>
  </si>
  <si>
    <t>ТОВАРИСТВО З ОБМЕЖЕНОЮ ВІДПОВІДАЛЬНІСТЮ  "СПОРТ- ДЕЙЛІ"</t>
  </si>
  <si>
    <t>38161344</t>
  </si>
  <si>
    <t>ТОВАРИСТВО З ОБМЕЖЕНОЮ ВІДПОВІДАЛЬНІСТЮ "КАТІОН - ПЛЮС"</t>
  </si>
  <si>
    <t>38161606</t>
  </si>
  <si>
    <t>ТОВАРИСТВО З ОБМЕЖЕНОЮ ВІДПОВІДАЛЬНІСТЮ "  АГРОЛЕНДПАК "</t>
  </si>
  <si>
    <t>38165066</t>
  </si>
  <si>
    <t>ТОВАРИСТВО З ОБМЕЖЕНОЮ ВІДПОВІДАЛЬНІСТЮ "СХІДЗЕРНОАЛЬЯНС"</t>
  </si>
  <si>
    <t>38179833</t>
  </si>
  <si>
    <t>ТОВАРИСТВО З ОБМЕЖЕНОЮ ВІДПОВІДАЛЬНІСТЮ  "ВИРОБНИЧА КОМПАНІЯ "КАРТПРОМ"</t>
  </si>
  <si>
    <t>38180084</t>
  </si>
  <si>
    <t>ТОВАРИСТВО З ОБМЕЖЕНОЮ ВІДПОВІДАЛЬНІСТЮ  "ІТАЛІЯ"</t>
  </si>
  <si>
    <t>38180092</t>
  </si>
  <si>
    <t>ТОВАРИСТВО З ОБМЕЖЕНОЮ ВІДПОВІДАЛЬНІСТЮ "АВТОПАССАЖ"</t>
  </si>
  <si>
    <t>38180530</t>
  </si>
  <si>
    <t>ТОВАРИСТВО З ОБМЕЖЕНОЮ ВІДПОВІДАЛЬНІСТЮ "ОРІОН-ТРАНС"</t>
  </si>
  <si>
    <t>38185695</t>
  </si>
  <si>
    <t>ТОВАРИСТВО З ОБМЕЖЕНОЮ ВІДПОВІДАЛЬНІСТЮ "РЕДДЕРЕ"</t>
  </si>
  <si>
    <t>38185962</t>
  </si>
  <si>
    <t>ТОВАРИСТВО З ОБМЕЖЕНОЮ ВІДПОВІДАЛЬНІСТЮ "ІНЖЕНЕРНО-ВИРОБНИЧА КОМПАНІЯ "ЛЕОКОН ГРУП"</t>
  </si>
  <si>
    <t>38192613</t>
  </si>
  <si>
    <t>ТОВАРИСТВО З ОБМЕЖЕНОЮ ВІДПОВІДАЛЬНІСТЮ "ТК "ГЕФЕСТ"</t>
  </si>
  <si>
    <t>38192655</t>
  </si>
  <si>
    <t>ТОВАРИСТВО З ОБМЕЖЕНОЮ ВІДПОВІДАЛЬНІСТЮ "ТК-ДОМАШНІЙ ТЕКСТИЛЬ"</t>
  </si>
  <si>
    <t>38192964</t>
  </si>
  <si>
    <t>ТОВАРИСТВО  З  ОБМЕЖЕНОЮ ВІДПОВІДАЛЬНІСТЮ "КАРТОГРАФІЯ+"</t>
  </si>
  <si>
    <t>38193177</t>
  </si>
  <si>
    <t>ТОВАРИСТВО З ОБМЕЖЕНОЮ ВІДПОВІДАЛЬНІСТЮ "СМАРТВЕБ-КОНСАЛТІНГ"</t>
  </si>
  <si>
    <t>38196377</t>
  </si>
  <si>
    <t>ТОВАРИСТВО З ОБМЕЖЕНОЮ ВІДПОВІДАЛЬНІСТЮ "САТЕЛЛІТ ГРУП"</t>
  </si>
  <si>
    <t>38196597</t>
  </si>
  <si>
    <t>ТОВАРИСТВО З ОБМЕЖЕНОЮ ВІДПОВІДАЛЬНІСТЮ "АТЛАНТ-КАП"</t>
  </si>
  <si>
    <t>38197014</t>
  </si>
  <si>
    <t>ТОВАРИСТВО З ОБМЕЖЕНОЮ ВІДПОВІДАЛЬНІСТЮ "ПРОЕКТНО-ІНЖИНІРИНГОВА КОМПАНІЯ "БЕЗПЕЧНІ СИСТЕМИ"</t>
  </si>
  <si>
    <t>38202034</t>
  </si>
  <si>
    <t>ТОВАРИСТВО З ОБМЕЖЕНОЮ ВІДПОВІДАЛЬНІСТЮ "АВАНТІ-ДЕВЕЛОПМЕНТ"</t>
  </si>
  <si>
    <t>38202516</t>
  </si>
  <si>
    <t>МУЗЕЙ ІСТОРІЇ ДЕСЯТИННОЇ ЦЕРКВИ</t>
  </si>
  <si>
    <t>38202668</t>
  </si>
  <si>
    <t>ТОВАРИСТВО З ОБМЕЖЕНОЮ ВІДПОВІДАЛЬНІСТЮ "ОПР"</t>
  </si>
  <si>
    <t>38202783</t>
  </si>
  <si>
    <t>ТОВАРИСТВО З ОБМЕЖЕНОЮ ВІДПОВІДАЛЬНІСТЮ "АЕС-ГРУПП"</t>
  </si>
  <si>
    <t>38203132</t>
  </si>
  <si>
    <t>ТОВАРИСТВО З ОБМЕЖЕНОЮ ВІДПОВІДАЛЬНІСТЮ "СИСТЕМОЙЛІНЖЕНЕРІНГ"</t>
  </si>
  <si>
    <t>38203787</t>
  </si>
  <si>
    <t>ТОВАРИСТВО З ОБМЕЖЕНОЮ ВІДПОВІДАЛЬНІСТЮ "11МІРРОРС ОТЕЛЬ"</t>
  </si>
  <si>
    <t>38204178</t>
  </si>
  <si>
    <t>ІНОЗЕМНЕ ПІДПРИЄМСТВО "ЛОГІН"</t>
  </si>
  <si>
    <t>38204199</t>
  </si>
  <si>
    <t>ІНОЗЕМНЕ ПІДПРИЄМСТВО "І-АР-СІ"</t>
  </si>
  <si>
    <t>38204309</t>
  </si>
  <si>
    <t>ТОВАРИСТВО З ОБМЕЖЕНОЮ ВІДПОВІДАЛЬНІСТЮ "КОССАД ВОСТОК"</t>
  </si>
  <si>
    <t>38204320</t>
  </si>
  <si>
    <t>ТОВАРИСТВО З ОБМЕЖЕНОЮ ВІДПОВІДАЛЬНІСТЮ "ГЕРА ЛЮКС"</t>
  </si>
  <si>
    <t>38204911</t>
  </si>
  <si>
    <t>ТОВАРИСТВО З ОБМЕЖЕНОЮ ВІДПОВІДАЛЬНІСТЮ  "АРТ СЕК'ЮРІТІ ГРУП"</t>
  </si>
  <si>
    <t>38204927</t>
  </si>
  <si>
    <t>ТОВАРИСТВО З ОБМЕЖЕНОЮ ВІДПОВІДАЛЬНІСТЮ "СТРІМТЕХ"</t>
  </si>
  <si>
    <t>38205119</t>
  </si>
  <si>
    <t>ТОВАРИСТВО З ОБМЕЖЕНОЮ ВІДПОВІДАЛЬНІСТЮ "УНІВЕРСУМ КЛІНІК"</t>
  </si>
  <si>
    <t>38205255</t>
  </si>
  <si>
    <t>ТОВАРИСТВО  З  ОБМЕЖЕНОЮ ВІДПОВІДАЛЬНІСТЮ "САВІТАР ГРУП"</t>
  </si>
  <si>
    <t>38205538</t>
  </si>
  <si>
    <t>ТОВАРИСТВО З ОБМЕЖЕНОЮ ВІДПОВІДАЛЬНІСТЮ "ЕСЕМПІАР"</t>
  </si>
  <si>
    <t>38213596</t>
  </si>
  <si>
    <t>ТОВАРИСТВО З ОБМЕЖЕНОЮ ВІДПОВІДАЛЬНІСТЮ "ДІЄ ДОВІРА"</t>
  </si>
  <si>
    <t>38213821</t>
  </si>
  <si>
    <t>ТОВАРИСТВО З ОБМЕЖЕНОЮ ВІДПОВІДАЛЬНІСТЮ "ФЕНІКС СТОЛИЧНИЙ"</t>
  </si>
  <si>
    <t>38214301</t>
  </si>
  <si>
    <t>ТОВАРИСТВО З ОБМЕЖЕНОЮ ВІДПОВІДАЛЬНІСТЮ "ЯРИНА КЛУБ"</t>
  </si>
  <si>
    <t>38216199</t>
  </si>
  <si>
    <t>ТОВАРИСТВА З ОБМЕЖЕНОЮ ВІДПОВІДАЛЬНІСТЮ "ПАЛАРІС ТРЕЙД"</t>
  </si>
  <si>
    <t>38216314</t>
  </si>
  <si>
    <t>ТОВАРИСТВО З ОБМЕЖЕНОЮ ВІДПОВІДАЛЬНІСТЮ "ЗАВОД ПІДЙОМНО-ТРАНСПОРТНОГО УСТАТКУВАННЯ "ВІРА-СЕРВІС ІНТЕРМАШ"</t>
  </si>
  <si>
    <t>38216382</t>
  </si>
  <si>
    <t>ТОВАРИСТВО З ОБМЕЖЕНОЮ ВІДПОВІДАЛЬНІСТЮ "ТОРГОВО-ВИРОБНИЧА КОМПАНІЯ "ВАНКОР"</t>
  </si>
  <si>
    <t>38216623</t>
  </si>
  <si>
    <t>ТОВАРИСТВО З ОБМЕЖЕНОЮ ВІДПОВІДАЛЬНІСТЮ "ВІТА МЕДІКАЛ"</t>
  </si>
  <si>
    <t>38216911</t>
  </si>
  <si>
    <t>ТОВАРИСТВО З ОБМЕЖЕНОЮ ВІДПОВІДАЛЬНІСТЮ  "ЕВАКУАТОР СЕРВІС"</t>
  </si>
  <si>
    <t>38217021</t>
  </si>
  <si>
    <t>ДЕРЖАВНЕ ПІДПРИЄМСТВО "ОЛІМПІЙСЬКИЙ НАВЧАЛЬНО СПОРТИВНИЙ ЦЕНТР "КОНЧА-ЗАСПА"</t>
  </si>
  <si>
    <t>38217077</t>
  </si>
  <si>
    <t>АДВОКАТСЬКЕ ОБ'ЄДНАННЯ ОЛЕКСАНДР ПЕРЕМЕЖКО ТА ПАРТНЕРИ"</t>
  </si>
  <si>
    <t>38217585</t>
  </si>
  <si>
    <t>ТОВАРИСТВА З ОБМЕЖЕНОЮ ВІДПОВІДАЛЬНІСТЮ "БІФОРТ"</t>
  </si>
  <si>
    <t>38217716</t>
  </si>
  <si>
    <t>ТОВАРИСТВО З ОБМЕЖЕНОЮ ВІДПОВІДАЛЬНІСТЮ "БЕКО УКРАЇНА"</t>
  </si>
  <si>
    <t>38218086</t>
  </si>
  <si>
    <t>ТОВАРИСТВО З ОБМЕЖЕНОЮ ВІДПОВІДАЛЬНІСТЮ "АМЕТРІН ФК"</t>
  </si>
  <si>
    <t>38218128</t>
  </si>
  <si>
    <t>ТОВАРИСТВО З ОБМЕЖЕНОЮ ВІДПОВІДАЛЬНІСТЮ "МІНЕРФІН-ТРАНС"</t>
  </si>
  <si>
    <t>38225643</t>
  </si>
  <si>
    <t>ТОВАРИСТВО З ОБМЕЖЕНОЮ ВІДПОВІДАЛЬНІСТЮ " ДІЛЕКС ТРЕЙД"</t>
  </si>
  <si>
    <t>38233449</t>
  </si>
  <si>
    <t>ТОВАРИСТВО З ОБМЕЖЕНОЮ ВІДПОВІДАЛЬНІСТЮ "ЕМВ-ЕНЕРГО"</t>
  </si>
  <si>
    <t>38233476</t>
  </si>
  <si>
    <t>ТОВАРИСТВО З ОБМЕЖЕНОЮ ВІДПОВІДАЛЬНІСТЮ "МГІД-СВІТ"</t>
  </si>
  <si>
    <t>38233649</t>
  </si>
  <si>
    <t>ТОВАРИСТВО З ОБМЕЖЕНОЮ ВІДПОВІДАЛЬНІСТЮ "ДЖІ ЕС ГРУП СЕРВІС"</t>
  </si>
  <si>
    <t>38233874</t>
  </si>
  <si>
    <t>ТОВАРИСТВА З ОБМЕЖЕНОЮ ВІДПОВІДАЛЬНІСТЮ "ТАЙР ЛЕНД"</t>
  </si>
  <si>
    <t>38233883</t>
  </si>
  <si>
    <t>ТОВАРИСТВО З ОБМЕЖЕНОЮ ВІДПОВІДАЛЬНІСТЮ "ТОРГІВЕЛЬНО-ПРОМИСЛОВА КОМПАНІЯ ПРОМІМПЕКС"</t>
  </si>
  <si>
    <t>38234087</t>
  </si>
  <si>
    <t>ТОВАРИСТВО З ОБМЕЖЕНОЮ ВІДПОВІДАЛЬНІСТЮ "ЦУКОРАГРОПРОМ"</t>
  </si>
  <si>
    <t>38234181</t>
  </si>
  <si>
    <t>ТОВАРИСТВО З ОБМЕЖЕНОЮ ВІДПОВІДАЛЬНІСТЮ "ЗЕРНО-АГРОТРЕЙД"</t>
  </si>
  <si>
    <t>38234511</t>
  </si>
  <si>
    <t>ТОВАРИСТВО З ОБМЕЖЕНОЮ ВІДПОВІДАЛЬНІСТЮ "ОХОТА НА ОВЕЦЬ"</t>
  </si>
  <si>
    <t>38234621</t>
  </si>
  <si>
    <t>ТОВАРИСТВО З ОБМЕЖЕНОЮ ВІДПОВІДАЛЬНІСТЮ "ТАРКОМ ЕКОСЕРВІС"</t>
  </si>
  <si>
    <t>38234904</t>
  </si>
  <si>
    <t>ТОВАРИСТВО З ОБМЕЖЕНОЮ ВІДПОВІДАЛЬНІСТЮ "ЕЛЕКТРОСПЕЦКОМПЛЕКТАЦІЯ"</t>
  </si>
  <si>
    <t>38235075</t>
  </si>
  <si>
    <t>АДВОКАТСЬКЕ ОБЄ"ДНАННЯ "АДВОКАТСЬКА КОМПАНІЯ "ВІС ЛЕГІС"</t>
  </si>
  <si>
    <t>38235159</t>
  </si>
  <si>
    <t>Товариство з Обмеженою Відповідальністю "Ресторія Груп"</t>
  </si>
  <si>
    <t>38237397</t>
  </si>
  <si>
    <t>ТОВАРИСТВО З ОБМЕЖЕНОЮ ВІДПОВІДАЛЬНІСТЮ "ІНТЕГРІ-ЛАБ"</t>
  </si>
  <si>
    <t>38237554</t>
  </si>
  <si>
    <t>ТОВАРИСТВО З ОБМЕЖЕНОЮ ВІДПОВІДАЛЬНІСТЮ "АЛЬЯНС ПЛАТИНУМ ГРУП"</t>
  </si>
  <si>
    <t>38237617</t>
  </si>
  <si>
    <t>ТОВАРИСТВО З ОБМЕЖЕНОЮ ВІДПОВІДАЛЬНІСТЮ "ЕКООРГАНІК"</t>
  </si>
  <si>
    <t>38238317</t>
  </si>
  <si>
    <t>ТОВАРИСТВО З ОБМЕЖЕНОЮ ВІДПОВІДАЛЬНІСТЮ "АК'ЮМЕН ІНТЕРНЕШНЛ"</t>
  </si>
  <si>
    <t>38238804</t>
  </si>
  <si>
    <t>ТОВАРИСТВА З ОБМЕЖЕНОЮ ВІДПОВІДАЛЬНІСТЮ "АЛЬЯНС ТРАНССЕРВІС"</t>
  </si>
  <si>
    <t>38238961</t>
  </si>
  <si>
    <t>ТОВАРИСТВО З ОБМЕЖЕНОЮ ВІДПОВІДАЛЬНІСТЮ "Поверхность-Інвест"</t>
  </si>
  <si>
    <t>38239181</t>
  </si>
  <si>
    <t>ТОВАРИСТВО З ОБМЕЖЕНОЮ ВІДПОВІДАЛЬНІСТЮ "ГРІН ДАТА"</t>
  </si>
  <si>
    <t>38239436</t>
  </si>
  <si>
    <t>ТОВАРИСТВО З ОБМЕЖЕНОЮ ВІДПОВІДАДЬНІСТЮ "АЙТІ-СОЛЮШНС"</t>
  </si>
  <si>
    <t>38239724</t>
  </si>
  <si>
    <t>ТОВАРИСТВО  З ОБМЕЖЕНОЮ ВІДПОВІДАЛЬНІСТЮ " ФОРМОКОМПЛЕКТИ І ЗАПЧАСТИНИ"</t>
  </si>
  <si>
    <t>38240111</t>
  </si>
  <si>
    <t>Товариство з обмеженою відповідальністю "Іллічівський зерновий порт"</t>
  </si>
  <si>
    <t>38241204</t>
  </si>
  <si>
    <t>ТОВАРИСТВО З ОБМЕЖЕНОЮ ВІДПОВІДАЛЬНІСТЮ "ДІЛОР КОНСАЛТИНГ ЮКРЕЙН"</t>
  </si>
  <si>
    <t>38241733</t>
  </si>
  <si>
    <t>ТОВАРИСТВА З ОБМЕЖЕНОЮ ВІДПОВІДАЛЬНІСТЮ "ЄВРО СМАК"</t>
  </si>
  <si>
    <t>38241817</t>
  </si>
  <si>
    <t>ТОВАРИСТВО З ОБМЕЖЕНОЮ ВІДПОВІДАЛЬНІСТЮ "ДОМІНІОН."</t>
  </si>
  <si>
    <t>38242098</t>
  </si>
  <si>
    <t>ТОВАРИСТВО З ОБМЕЖЕНОЮ ВІДПОВІДАЛЬНІСТЮ  "ЗОЕТІС УКРАЇНА"</t>
  </si>
  <si>
    <t>38245607</t>
  </si>
  <si>
    <t>ТОВАРИСТВО З ОБМЕЖЕНОЮ ВІДПОВІДАЛЬНІСТЮ "ТД "ПОЛІХІМ"</t>
  </si>
  <si>
    <t>38259583</t>
  </si>
  <si>
    <t>ТОВАРИСТВО З ОБМЕЖЕНОЮ ВІДПОВІДАЛЬНІСТЮ "СУШИ ГОЛД"</t>
  </si>
  <si>
    <t>38259646</t>
  </si>
  <si>
    <t>ТОВАРИСТВО З ОБМЕЖЕНОЮ ВІДПОВІДАЛЬНІСТЮ "МІЖНАРОДНИЙ ЦЕНТР ПІДТРИМКИ ТА РОЗВИТКУ ПІДПРИЄМНИЦТВА"</t>
  </si>
  <si>
    <t>38261016</t>
  </si>
  <si>
    <t>ТОВАРИСТВО З ОБМЕЖЕНОЮ ВІДПОВІДАЛЬНІСТЮ "ІВК ЕНЕРДЖІ"</t>
  </si>
  <si>
    <t>38261168</t>
  </si>
  <si>
    <t>ТОВАРИСТВО З ОБМЕЖЕНОЮ ВІДПОВІДАЛЬНІСТЮ "УКР-НАФТА-ЕЛІТ"</t>
  </si>
  <si>
    <t>38261367</t>
  </si>
  <si>
    <t>ТОВАРИСТВО З ОБМЕЖЕНОЮ ВІДПОВІДАЛЬНІСТЮ "ТЕМПУС"</t>
  </si>
  <si>
    <t>38261519</t>
  </si>
  <si>
    <t>ТОВАРИСТВО З ОБМЕЖЕНОЮ ВІДПОВІДАЛЬНІСТЮ "КИЇВСЬКА КОМУНАЛЬНА КОМПАНІЯ"</t>
  </si>
  <si>
    <t>38261938</t>
  </si>
  <si>
    <t>ТОВАРИСТВО З ОБМЕЖЕНОЮ ВІДПОВІДАЛЬНІСТЮ "ТОРГОВИЙ ДІМ " УКРКАБЕЛЬ"</t>
  </si>
  <si>
    <t>38262067</t>
  </si>
  <si>
    <t>ТОВАРИСТВО  З ОБМЕЖЕНОЮ ВІДПОВІДАЛЬНІСТЮ "МАТІРІАЛЗ ЛАБ"</t>
  </si>
  <si>
    <t>38265670</t>
  </si>
  <si>
    <t>ТОВАРИСТВА З ОБМЕЖЕНОЮ ВІДПОВІДАЛЬНІСТЮ "НЕОПРОБІОКЕАР-УКРАЇНА"</t>
  </si>
  <si>
    <t>38265984</t>
  </si>
  <si>
    <t>ТОВАРИСТВО З ОБМЕЖЕНОЮ ВІДПОВІДАЛЬНІСТЮ "РАНБАКСИ ФАРМАСЬЮТІКАЛС УКРАЇНА"</t>
  </si>
  <si>
    <t>38266014</t>
  </si>
  <si>
    <t>ТОВАРИСТВО З ОБМЕЖЕНОЮ ВІДПОВІДАЛЬНІСТЮ "ГЛОБАЛ КРЕДИТ"</t>
  </si>
  <si>
    <t>38266213</t>
  </si>
  <si>
    <t>ТОВАРИСТВО З ОБМЕЖЕНОЮ ВІДПОВІДАЛЬНІСТЮ "КЛІНІКА АМРІТА"</t>
  </si>
  <si>
    <t>38266229</t>
  </si>
  <si>
    <t>ТОВАРИСТВО З ОБМЕЖЕНОЮ ВІДПОВІДАЛЬНІСТЮ "ФАРМАЦЕВТИЧНА ФІРМА"ОЛІМП"</t>
  </si>
  <si>
    <t>38266276</t>
  </si>
  <si>
    <t>БЛАГОДІЙНА ОРГАНІЗАЦІЯ "БЛАГОДІЙНИЙ ФОНД "ЩАСЛИВА ЛАПА"</t>
  </si>
  <si>
    <t>38266365</t>
  </si>
  <si>
    <t>КОМУНАЛЬНЕ НЕКОМЕРЦІЙНЕ ПІДПРИЄМСТВО "ЦЕНТР ПЕРВИННОЇ МЕДИКО-САНІТАРНОЇ  ДОПОМОГИ №2" ДАРНИЦЬКОГО РАЙОНУ М. КИЄВА</t>
  </si>
  <si>
    <t>38266412</t>
  </si>
  <si>
    <t>ТОВАРИСТВО З ОБМЕЖЕНОЮ ВІДПОВІДАЛЬНІСТЮ "КАРДАНВАЛ СЕРВІС"</t>
  </si>
  <si>
    <t>38266449</t>
  </si>
  <si>
    <t>ТОВАРИСТВО З ОБМЕЖЕНОЮ ВІДПОВІДАЛЬНІСТЮ "ОЛФАРММЕД"</t>
  </si>
  <si>
    <t>38266538</t>
  </si>
  <si>
    <t>ТОВАРИСТВО З ОБМЕЖЕНОЮ ВІДПОВІДАЛЬНІСТЮ "ПРАЙД АКВА"</t>
  </si>
  <si>
    <t>38271820</t>
  </si>
  <si>
    <t>ТОВАРИСТВО З ОБМЕЖЕНОЮ ВІДПОВІДАЛЬНІСТЮ "ТЕМІО"</t>
  </si>
  <si>
    <t>38272117</t>
  </si>
  <si>
    <t>ПРИВАТНЕ АКЦІОНЕРНЕ ТОВАРИСТВО "СТРАХОВА КОМПАНІЯ "ПРЕСТИЖ"</t>
  </si>
  <si>
    <t>38272206</t>
  </si>
  <si>
    <t>ТОВАРИСТВО З ОБМЕЖЕНОЮ ВІДПОВІДАЛЬНІСТЮ "КАМЕТ ОХОРОНА"</t>
  </si>
  <si>
    <t>38272227</t>
  </si>
  <si>
    <t>ТОВАРИСТВО З ОБМЕЖЕНОЮ ВІДПОВІДАЛЬНІСТЮ "БОДОКАРТА"</t>
  </si>
  <si>
    <t>38272410</t>
  </si>
  <si>
    <t>ТОВАРИСТВО З ДОДАТКОВОЮ ВІДПОВІДАЛЬНІСТЮ "АГЕНТСТВО СОЮЗДРУК"</t>
  </si>
  <si>
    <t>38275170</t>
  </si>
  <si>
    <t>ТОВАРИСТВО З ОБМЕЖЕНОЮ ВІДПОВІДАЛЬНІСТЮ "БІЛДІНГ ЕВОЛЮШН"</t>
  </si>
  <si>
    <t>38282303</t>
  </si>
  <si>
    <t>ТОВАРИСТВО З ОБМЕЖЕНОЮ ВІДПОВІДАЛЬНІСТЮ "ЄВРО-ЛАНЧ"</t>
  </si>
  <si>
    <t>38282502</t>
  </si>
  <si>
    <t>ТОВАРИСТВО З ОБМЕЖЕНОЮ ВІДПОВІДАЛЬНІСТЮ "СОФТПРОМ СОЛЮШИНЗ"</t>
  </si>
  <si>
    <t>38282958</t>
  </si>
  <si>
    <t>ТОВАРИСТВО З ОБМЕЖЕНОЮ ВІДПОВІДАЛЬНІСТЮ " АМАЙНД"</t>
  </si>
  <si>
    <t>38283024</t>
  </si>
  <si>
    <t>ДЕРЖАВНЕ ПІДПРИЄМСТВО"НАУКОВО-ДОСЛІДНИЙ ІНСТИТУТ БУДІВЕЛЬНОГО ВИРОБНИЦТВА"</t>
  </si>
  <si>
    <t>38290763</t>
  </si>
  <si>
    <t>ТОВАРИСТВО З ОБМЕЖЕНОЮ ВІДПОВІДАЛЬНІСТЮ "ЖЕК 9А"</t>
  </si>
  <si>
    <t>38291025</t>
  </si>
  <si>
    <t>ТОВАРИСТВО З ОБМЕЖЕНОЮ ВІДПОВІДАЛЬНІСТЮ "ТРЕЙД ІНТЕР ГРУПП"</t>
  </si>
  <si>
    <t>38291412</t>
  </si>
  <si>
    <t>ТОВАРИСТВО З ОБМЕЖЕНОЮ ВІДПОВІДАЛЬНІСТЮ "БРАЙТС ДІДЖИТАЛ КОМУНІКЕЙШНС"</t>
  </si>
  <si>
    <t>38292270</t>
  </si>
  <si>
    <t>ТОВАРИСТВО  З ОБМЕЖЕНОЮ ВІДПОВІДАЛЬНІСТЮ "МЕДИЧНИЙ ЦЕНТР "БІО ПЛЮС"</t>
  </si>
  <si>
    <t>38292620</t>
  </si>
  <si>
    <t>ТОВАРИСТВА З ОБМЕЖЕНОЮ ВІДПОВІДАЛЬНІСТЮ "ХЕЛЕН МАРЛЕН ЛІНЖЕРІ"</t>
  </si>
  <si>
    <t>38298072</t>
  </si>
  <si>
    <t>ТОВАРИСТВО З ОБМЕЖЕНОЮ ВІДПОВІДАЛЬНІСТЮ ПРОСТАРС</t>
  </si>
  <si>
    <t>38307872</t>
  </si>
  <si>
    <t>ТОВАРИСТВО З ОБМЕЖЕНОЮ ВІДПОВІДАЛЬНІСТЮ "СТУДІЯ "САНД"</t>
  </si>
  <si>
    <t>38307998</t>
  </si>
  <si>
    <t>ТОВАРИСТВО З ОБМЕЖЕНОЮ ВІДПОВІДАЛЬНІСТЮ "КЛІНІКА ЛЕОМЕД"</t>
  </si>
  <si>
    <t>38310728</t>
  </si>
  <si>
    <t>ТОВАРИСТВО З ОБМЕЖЕНОЮ ВІДПОВІДАЛЬНІСТЮ "БУДІВЕЛЬНА КОМПАНІЯ "КОРТЕС"</t>
  </si>
  <si>
    <t>38311061</t>
  </si>
  <si>
    <t>ТОВАРИСТВО З ОБМЕЖЕНОЮ ВІДПОВІДАЛЬНІСТЮ "АЙРАС"</t>
  </si>
  <si>
    <t>38311208</t>
  </si>
  <si>
    <t>ТОВАРИСТВО З ОБМЕЖЕНОЮ ВІДПОВІДАЛЬНІСТЮ "СХІДСПЕЦРЕМОНТ"</t>
  </si>
  <si>
    <t>38312374</t>
  </si>
  <si>
    <t>ТОВАРИСТВА З ОБМЕЖЕНОЮ ВІДПОВІДАЛЬНІСТЮ "БЕЗПЕКА КИЇВЩИНИ"</t>
  </si>
  <si>
    <t>38314502</t>
  </si>
  <si>
    <t>ТОВАРИСТВО З ОБМЕЖЕНОЮ ВІДПОВІДАЛЬНІСТЮ "АЛЬЯНС СОЛЮШЕН"</t>
  </si>
  <si>
    <t>38314544</t>
  </si>
  <si>
    <t>ТОВАРИСТВО З ОБМЕЖЕНОЮ ВІДПОВІДАЛЬНІСТЮ "КІВОНЬ УКРАЇНА"</t>
  </si>
  <si>
    <t>38315218</t>
  </si>
  <si>
    <t>ТОВАРИСТВО З ОБМЕЖЕНОЮ ВІДПОВІДАЛЬНІСТЮ "ТОРГОВИЙ ДІМ "СКФ"</t>
  </si>
  <si>
    <t>38315485</t>
  </si>
  <si>
    <t>ТОВАРИСТВА З ОБМЕЖЕНОЮ ВІДПОВІДАЛЬНІСТЮ "ТАЛАН ГРУПП"</t>
  </si>
  <si>
    <t>38315548</t>
  </si>
  <si>
    <t>ТОВАРИСТВО З ОБМЕЖЕНОЮ ВІДПОВІДАЛЬНІСТЮ "ФІНАНСОВА КОМПАНІЯ "ВАП-КАПІТАЛ"</t>
  </si>
  <si>
    <t>38315710</t>
  </si>
  <si>
    <t>ТОВАРИСТВО З ОБМЕЖЕНОЮ ВІДПОВІДАЛЬНІСТЮ "ЗЛАТА-Т"</t>
  </si>
  <si>
    <t>38315946</t>
  </si>
  <si>
    <t>ТОВАРИСТВО З ОБМЕЖЕНОЮ ВІДПОВІДАЛЬНІСТЮ "ХРИСТИНІВСЬКИЙ КОМБІКОРМОВИЙ ЗАВОД"</t>
  </si>
  <si>
    <t>38316536</t>
  </si>
  <si>
    <t>ТОВАРИСТВО З ОБМЕЖЕНОЮ ВІДПОВІДАЛЬНІСТЮ "ВІК БУД ТРЕЙД"</t>
  </si>
  <si>
    <t>38316688</t>
  </si>
  <si>
    <t>ТОВАРИСТВО З ОБМЕЖЕНОЮ ВІДПОВІДАЛЬНІСТЮ "ЦЕНТР-ЕКСПО"</t>
  </si>
  <si>
    <t>38316724</t>
  </si>
  <si>
    <t>ТОВАРИСТВО З ОБМЕЖЕНОЮ ВІДПОВІДАЛЬНІСТЮ "СТАЛЕКС ПРОФІ"</t>
  </si>
  <si>
    <t>38317194</t>
  </si>
  <si>
    <t>МІЖНАРОДНИЙ БЛАГОДІЙНИЙ ФОНД "ЄВРЕЙСЬКИЙ ХЕСЕД "БНЕЙ АЗРІЕЛЬ"</t>
  </si>
  <si>
    <t>38319207</t>
  </si>
  <si>
    <t>ТОВАРИСТВО З ОБМЕЖЕНОЮ ВІДПОВІДАЛЬНІСТЮ "ПВ ГРУП УКРАЇНА"</t>
  </si>
  <si>
    <t>38321216</t>
  </si>
  <si>
    <t>ТОВАРИСТВО З ОБМЕЖЕНОЮ ВІДПОВІДАЛЬНІСТЮ "ГЛОБАЛЬНА РЕСТОРАННА ГРУПА-УКРАЇНА""</t>
  </si>
  <si>
    <t>38321242</t>
  </si>
  <si>
    <t>ТОВАРИСТВО З ОБМЕЖЕНОЮ ВІДПОВІДАЛЬНІСТЮ "ТПК ЕКО СВІТ"</t>
  </si>
  <si>
    <t>38321436</t>
  </si>
  <si>
    <t>ТОВАРИСТВО З ОБМЕЖЕНОЮ ВІДПОВІДАЛЬНІСТЮ "ГАЗСЬОРФ"</t>
  </si>
  <si>
    <t>38321478</t>
  </si>
  <si>
    <t>ТОВАРИСТВО З ОБМЕЖЕНОЮ ВІДПОВІДАЛЬНІСТЮ "ГОЛД КЕРАМІКА"</t>
  </si>
  <si>
    <t>38321525</t>
  </si>
  <si>
    <t>ТОВАРИСТВА З ОБМЕЖЕНОЮ ВІДПОВІДАЛЬНІСТЮ "ІСС-УКРАЇНА"</t>
  </si>
  <si>
    <t>38322089</t>
  </si>
  <si>
    <t>ТОВАРИСТВО З ОБМЕЖЕНОЮ ВІДПОВІДАЛЬНІСТЮ "СИСТЕМНІ ТЕХНОЛОГІЇ УКРАЇНИ"</t>
  </si>
  <si>
    <t>38322199</t>
  </si>
  <si>
    <t>ПУБЛІЧНЕ АКЦІОНЕРНЕ ТОВАРИСТВО "КОМЕРЦІЙНИЙ БАНК "ФІНАНСОВИЙ ПАРТНЕР"</t>
  </si>
  <si>
    <t>38322251</t>
  </si>
  <si>
    <t>Товариство з обмеженою відповідальністю "Будметалінжиніринг"</t>
  </si>
  <si>
    <t>38323119</t>
  </si>
  <si>
    <t>ТОВАРИСТВО З ОБМЕЖЕНОЮ ВІДПОВІДАЛЬНІСТЮ "СТАН-ІНВЕСТ ХОЛДИНГ"</t>
  </si>
  <si>
    <t>38323318</t>
  </si>
  <si>
    <t>ТОВАРИСТВО З ОБМЕЖЕНОЮ ВІДПОВІДАЛЬНІСТЮ "СОФАРМА УКРАЇНА"</t>
  </si>
  <si>
    <t>38324133</t>
  </si>
  <si>
    <t>ТОВАРИСТВО З ОБМЕЖЕНОЮ ВІДПОВІДАЛЬНІСТЮ "ПОСТ ФІНАНС"</t>
  </si>
  <si>
    <t>38327699</t>
  </si>
  <si>
    <t>ТОВАРИСТВО З ОБМЕЖЕНОЮ ВІДПОВІДАЛЬНІСТЮ  "ПАРТНЕР ФІНАНС"</t>
  </si>
  <si>
    <t>38327878</t>
  </si>
  <si>
    <t>ТОВАРИСТВО З ОБМЕЖЕНОЮ ВІДПОВІДАЛЬНІСТЮ "КОМПАНІЯ СТАРТ АВТО"</t>
  </si>
  <si>
    <t>38328012</t>
  </si>
  <si>
    <t>ТОВАРИСТВО З ОБМЕЖЕНОЮ ВІДПОВІДАЛЬНІСТЮ "САЛТОРО ТД"</t>
  </si>
  <si>
    <t>38335297</t>
  </si>
  <si>
    <t>ТОВАРИСТВО  З ОБМЕЖЕНОЮ ВІДПОВІДАЛЬНІСТЮ " ТД "АЗОВКОНТРАКТ"</t>
  </si>
  <si>
    <t>38335407</t>
  </si>
  <si>
    <t>ТОВАРИСТВО З ОБМЕЖЕНОЮ ВІДПОВІДАЛЬНІСТЮ "ФГ АГРАРНІ ТЕХНОЛОГІЇ"</t>
  </si>
  <si>
    <t>38336657</t>
  </si>
  <si>
    <t>ТОВАРИСТВО З ОБМЕЖЕНОЮ ВІДПОВІДАЛЬНІСТЮ "АНТ ВІЖН ПРІНТ"</t>
  </si>
  <si>
    <t>38343250</t>
  </si>
  <si>
    <t>ТОВАРИСТВО З ОБМЕЖЕНОЮ ВІДПОВІДАЛЬНІСТЮ "АНІМАГРАД"</t>
  </si>
  <si>
    <t>38343596</t>
  </si>
  <si>
    <t>ТОВАРИСТВО З ОБМЕЖЕНОЮ ВІДПОВІДАЛЬНІСТЮ "БУДІВЕЛЬНА КОМПАНІЯ"ПРОМІНВЕСТБУД"</t>
  </si>
  <si>
    <t>38343785</t>
  </si>
  <si>
    <t>ТОВАРИСТВО З ОБМЕЖЕНОЮ ВІДПОВІДАДЬНІСТЮ "СЕЙБА"</t>
  </si>
  <si>
    <t>38346141</t>
  </si>
  <si>
    <t>ТОВАРИСТВО З ОБМЕЖЕНОЮ ВІДПОВІДАЛЬНІСТЮ "ТВІЙ ЧАС"</t>
  </si>
  <si>
    <t>38346870</t>
  </si>
  <si>
    <t>ТОВАРИСТВО З ОБМЕЖЕНОЮ ВІДПОВІДАЛЬНІСТЮ "СПОРТ-ПРОФІТ"</t>
  </si>
  <si>
    <t>38346974</t>
  </si>
  <si>
    <t>ТОВАРИСТВО З ОБМЕЖЕНОЮ ВІДПОВІДАЛЬНІСТЮ "СПОРТ-СОЛЮШН"</t>
  </si>
  <si>
    <t>38347009</t>
  </si>
  <si>
    <t>ТОВАРИСТВО З ОБМЕЖЕНОЮ ВІДПОВІДАЛЬНІСТЮ "МЕГОГО"</t>
  </si>
  <si>
    <t>38347611</t>
  </si>
  <si>
    <t>ТОВАРИСТВО  З  ОБМЕЖЕНОЮ ВІДПОВІДАЛЬНІСТЮ "ВАЛІДУС СПЕЦАВТО"</t>
  </si>
  <si>
    <t>38348243</t>
  </si>
  <si>
    <t>ТОВАРИСТВО З ОБМЕЖЕНОЮ ВІДПОВІДАЛЬНІСТЮ "АЙРОНТРЕЙД"</t>
  </si>
  <si>
    <t>38348442</t>
  </si>
  <si>
    <t>ТОВАРИСТВО З ОБМЕЖЕНОЮ ВІДПОВІДАЛЬНІСТЮ  "СПОРТ-ІНВЕСТ ЛТД"</t>
  </si>
  <si>
    <t>38348552</t>
  </si>
  <si>
    <t>ТОВАРИСТВО З ОБМЕЖЕНОЮ ВІДПОВІДАЛЬНІСТЮ "АГРІТЕМА"</t>
  </si>
  <si>
    <t>38348683</t>
  </si>
  <si>
    <t>ТОВАРИСТВО З ОБМЕЖЕНОЮ ВІДПОВІДАЛЬНІСТЮ "УКРПРОМОХОРОНА"</t>
  </si>
  <si>
    <t>38348751</t>
  </si>
  <si>
    <t>ТОВАРИСТВО З ОБМЕЖЕНОЮ ВІДПОВІДАЛЬНІСТЮ "ТРАНСМЕДТЕХНІКА"</t>
  </si>
  <si>
    <t>38352354</t>
  </si>
  <si>
    <t>ТОВАРИСТВО З ОБМЕЖЕНОЮ ВІДПОВІДАЛЬНІСТЮ "ЛИК ПЛЮС"</t>
  </si>
  <si>
    <t>38354173</t>
  </si>
  <si>
    <t>ТОВАРИСТВО З ОБМЕЖЕНОЮ ВІДПОВІДАЛЬНІСТЮ "СПЕЦТОРГАЛЬЯНС"</t>
  </si>
  <si>
    <t>38354319</t>
  </si>
  <si>
    <t>ТОВАРИСТВО З ОБМЕЖЕНОЮ ВІДПОВІДАЛЬНІСТЮ "ЕСТЕТ ПРОФІПРЕС"</t>
  </si>
  <si>
    <t>38354482</t>
  </si>
  <si>
    <t>ТОВАРИСТВО З ОБМЕЖЕНОЮ ВІДПОВІДАЛЬНІСТЮ "ЕЛЄФАНТ СПА"</t>
  </si>
  <si>
    <t>38354536</t>
  </si>
  <si>
    <t>ТОВАРИСТВО З ОБМЕЖЕНОЮ ВІДПОВІДАЛЬНІСТЮ  "АЗЧ УКРАЇНА"</t>
  </si>
  <si>
    <t>38354655</t>
  </si>
  <si>
    <t>ТОВАРИСТВО З ОБМЕЖЕНОЮ ВІДПОВІДАЛЬНІСТЮ "ТОРГОВИЙ ДВІР "ААС ТРЕЙД"</t>
  </si>
  <si>
    <t>38358288</t>
  </si>
  <si>
    <t>ТОВАРИСТВО З ОБМЕЖЕНОЮ ВІДПОВІДАЛЬНІСТЮ "РЕПРОПАРК"</t>
  </si>
  <si>
    <t>38358555</t>
  </si>
  <si>
    <t>ТОВАРИСТВО З ОБМЕЖЕНОЮ ВІДПОВІДАЛЬНІСТЮ "ІНПАС ІНТЕРНЕШИНАЛ ВЕСТ"</t>
  </si>
  <si>
    <t>38358843</t>
  </si>
  <si>
    <t>ТОВАРИСТВО З ОБМЕЖЕНОЮ ВІДПОВІДАЛЬНІСТЮ "БЛОКБАСТЕР-БОУЛІНГ"</t>
  </si>
  <si>
    <t>38358995</t>
  </si>
  <si>
    <t>ТОВАРИСТВО З ОБМЕЖЕНОЮ ВІДПОВІДАЛЬНІСТЮ "РЕЦЕПТИ ЖИТТЯ"</t>
  </si>
  <si>
    <t>38364836</t>
  </si>
  <si>
    <t>ТОВАРИСТВО  З ОБМЕЖЕНОЮ ВІДПОВІДАЛЬНІСТЮ "АКВА-ІННОВАЦІЇ"</t>
  </si>
  <si>
    <t>38365122</t>
  </si>
  <si>
    <t>ТОВАРИСТВО З ОБМЕЖЕНОЮ ВІДПОВІДАЛЬНІСТЮ "АЛСЕР"</t>
  </si>
  <si>
    <t>38365248</t>
  </si>
  <si>
    <t>КИЇВСЬКИЙ МІСЬКИЙ ЦЕНТР З НАДАННЯ БЕЗОПЛАТНОЇ ВТОРИННОЇ ПРАВОВОЇ ДОПОМОГИ</t>
  </si>
  <si>
    <t>38365283</t>
  </si>
  <si>
    <t>ТОВАРИСТВО З ОБМЕЖЕНОЮ ВІДПОВІДАЛЬНІСТЮ "ПРОВІДНІ ТЕХНОЛОГІЇ БУДІВНИЦТВА"</t>
  </si>
  <si>
    <t>38365761</t>
  </si>
  <si>
    <t>ТОВАРИСТВО З ОБМЕЖЕНОЮ ВІДПОВІДАЛЬНІСТЮ "ОХОРОННА ГРУПА "ФОРТ-3"</t>
  </si>
  <si>
    <t>38365955</t>
  </si>
  <si>
    <t>ТОВАРИСТВО З ОБМЕЖЕНОЮ ВІДПОВІДАДЬНІСТЮ "АПТЕКА НИЗКИ ЛІКІВ"</t>
  </si>
  <si>
    <t>38371329</t>
  </si>
  <si>
    <t>ТОВАРИСТВО З ОБМЕЖЕНОЮ ВІДПОВІДАЛЬНІСТЮ "ТІНСПІРІТ"</t>
  </si>
  <si>
    <t>38371356</t>
  </si>
  <si>
    <t>ТОВАРИСТВО З ОБМЕЖЕНОЮ ВІДПОВІДАЛЬНІСТЮ "БЗ-КОНСАЛТИНГ ІНФО"</t>
  </si>
  <si>
    <t>38371712</t>
  </si>
  <si>
    <t>ТОВАРИСТВО З ОБМЕЖЕНОЮ ВІДПОВІДАЛЬНІСТЮ "ІМПОРТ ФУДЗ КОМПАНІ"</t>
  </si>
  <si>
    <t>38371927</t>
  </si>
  <si>
    <t>ТОВАРИСТВА З ОБМЕЖЕНОЮ ВІДПОВІДАЛЬНІСТЮ "МАКСТЕК"</t>
  </si>
  <si>
    <t>38374582</t>
  </si>
  <si>
    <t>ТОВАРИСТВО З ОБМЕЖЕНОЮ ВІДПОВІДАДЬНІСТЮ "ТВК "ЮНІПАК"</t>
  </si>
  <si>
    <t>38374603</t>
  </si>
  <si>
    <t>ТОВАРИСТВО З ОБМЕЖЕНОЮ ВІДПОВІДАЛЬНІСТЮ "КИЇВСТРОЙПРОЕКТ"</t>
  </si>
  <si>
    <t>38374729</t>
  </si>
  <si>
    <t>ТОВАРИСТВО З ОБМЕЖЕНОЮ ВІДПОВІДАЛЬНІСТЮ "ГОРБУД"</t>
  </si>
  <si>
    <t>38375277</t>
  </si>
  <si>
    <t>ТОВАРИСТВО З ОБМЕЖЕНОЮ ВІДПОВІДАЛЬНІСТЮ "МІЛК СЕРВІС"</t>
  </si>
  <si>
    <t>38375916</t>
  </si>
  <si>
    <t>ТОВАРИСТВА З ОБМЕЖЕНОЮ ВІДПОВІДАЛЬНІСТЮ "АВТОПУЛЬС-КИЇВ"</t>
  </si>
  <si>
    <t>38375963</t>
  </si>
  <si>
    <t>ТОВАРИСТВО З ОБМЕЖЕНОЮ ВІДПОВІДАЛЬНІСТЮ "ФОРПОІНТ (УКРАЇНА) ЛТД"</t>
  </si>
  <si>
    <t>38376251</t>
  </si>
  <si>
    <t>ТОВАРИСТВО З  ОБМЕЖЕНОЮ ВІДПОВІДАЛЬНІСТЮ "МЕДОС"</t>
  </si>
  <si>
    <t>38376312</t>
  </si>
  <si>
    <t>ТОВАРИСТВО З ОБМЕЖЕНОЮ ВІДПОВІДАЛЬНІСТЮ "СЕРВІС НА САКСАГАНСЬКОГО"</t>
  </si>
  <si>
    <t>38376899</t>
  </si>
  <si>
    <t>ТОВАРИСТВО З ОБМЕЖЕНОЮ ВІДПОВІДАЛЬНІСТЮ "ВЕ-ГАС"</t>
  </si>
  <si>
    <t>38376988</t>
  </si>
  <si>
    <t>ТОВАРИСТВО З ОБМЕЖЕНОЮ ВІДПОВІДАЛЬНІСТЮ"ТЕРРА ПРОДЖЕКТ"</t>
  </si>
  <si>
    <t>38376993</t>
  </si>
  <si>
    <t>ТОВАРИСТВО З ОБМЕЖЕНОЮ ВІДПОВІДАЛЬНІСТЮ "ЗАВОД АЛЮМІНІЄВИХ КОНСТРУКЦІЙ "СОЛІДПРОФ"</t>
  </si>
  <si>
    <t>38377054</t>
  </si>
  <si>
    <t>ТОВАРИСТВО З ОБМЕЖЕНОЮ ВІДПОВІДАЛЬНІСТЮ "КОМПАНІЯ "ІНТЕП"</t>
  </si>
  <si>
    <t>38377143</t>
  </si>
  <si>
    <t>ПУБЛІЧНЕ АКЦІОНЕРНЕ ТОВАРИСТВО "АЛЬПАРІ БАНК"</t>
  </si>
  <si>
    <t>38377185</t>
  </si>
  <si>
    <t>ТОВАРИСТВО З ОБМЕЖЕНОЮ ВІДПОВІДАЛЬНІСТЮ "ЛИБІДЬ-СУШИ"</t>
  </si>
  <si>
    <t>38377337</t>
  </si>
  <si>
    <t>ТОВАРИСТВО З ОБМЕЖЕНОЮ ВІДПОВІДАЛЬНІСТЮ "Астракардс"</t>
  </si>
  <si>
    <t>38377452</t>
  </si>
  <si>
    <t>ТОВАРИСТВО З ОБМЕЖЕНОЮ ВІДПОВІДАЛЬНІСТЮ "ЛІКО-БЕЗПЕКА"</t>
  </si>
  <si>
    <t>38377515</t>
  </si>
  <si>
    <t>ТОВАРИСТВА З ОБМЕЖЕНОЮ ВІДПОВІДАЛЬНІСТЮ "УКРАЇНСЬКІ ВІТАЛЬНІ ЛИСТІВКИ"</t>
  </si>
  <si>
    <t>38379564</t>
  </si>
  <si>
    <t>ТОВАРИСТВО З ОБМЕЖЕНОЮ ВІДПОВІДАЛЬНІСТЮ "ІННОВАЦІЙНІ ТЕХНОЛОГІЇ ТЕПЛА"</t>
  </si>
  <si>
    <t>38386163</t>
  </si>
  <si>
    <t>ТОВАРИСТВО  З ОБМЕЖЕНОЮ ВІДПОВІДАЛЬНІСТЮ "ЕС ПІ ЕС УКРАЇНА"</t>
  </si>
  <si>
    <t>38388595</t>
  </si>
  <si>
    <t>ТОВАРИСТВО З ОБМЕЖЕНОЮ ВІДПОВІДАЛЬНІСТЮ "КЕНОН УКРАЇНА"</t>
  </si>
  <si>
    <t>38388637</t>
  </si>
  <si>
    <t>ТОВАРИСТВО З ОБМЕЖЕНОЮ ВІДПОВІДАЛЬНІСТЮ "ПЛАНТА ГРУПП"</t>
  </si>
  <si>
    <t>38388904</t>
  </si>
  <si>
    <t>ТОВАРИСТВО З ОБМЕЖЕНОЮ ВІДПОВІДАЛЬНІСТЮ "ТЕХНОЛОГІЇ ОБЛАДНАННЯ"</t>
  </si>
  <si>
    <t>38389536</t>
  </si>
  <si>
    <t>ТОВАРИСТВО З ОБМЕЖЕНОЮ ВІДПОВІДАЛЬНІСТЮ "ТОНЕ"</t>
  </si>
  <si>
    <t>38389541</t>
  </si>
  <si>
    <t>ТОВАРИСТВО З ОБМЕЖЕНОЮ ВІДПОВІДАЛЬНІСТЮ "ЛА ФАРІНА"</t>
  </si>
  <si>
    <t>38390740</t>
  </si>
  <si>
    <t>ТОВАРИСТВО З ОБМЕЖЕНОЮ ВІДПОВІДАЛЬНІСТЮ "ТЕХСЕРВІС-ІНЖЕНІРІНГ"</t>
  </si>
  <si>
    <t>38391079</t>
  </si>
  <si>
    <t>ТОВАРИСТВО З ОБМЕЖЕНОЮ ВІДПОВІДАЛЬНІСТЮ  "РЕНТ-Е-КА ЮКРЕЙН"</t>
  </si>
  <si>
    <t>38391310</t>
  </si>
  <si>
    <t>ТОВАРИСТВО З ОБМЕЖЕНОЮ ВІДПОВІДАЛЬНІСТЮ "ВИВА ТОП ГРУП"</t>
  </si>
  <si>
    <t>38391550</t>
  </si>
  <si>
    <t>ТОВАРИСТВО З  ОБИЕЖЕНОЮ ВІДПОВІДАЛЬНІСТЮ " НАУКОВО-ВИРОБНИЧЕ ПІДПРИЄМСТВО " НЕОСИНТЕЗ"</t>
  </si>
  <si>
    <t>38391634</t>
  </si>
  <si>
    <t>ТОВАРИСТВО З ОБМЕЖЕНОЮ ВІДПОВІДАЛЬНІСТЮ "СИРЕНА ПЛЮС ЛТД"</t>
  </si>
  <si>
    <t>38391702</t>
  </si>
  <si>
    <t>ТОВАРИСТВО З ОБМЕЖЕНОЮ ВІДПОВІДАЛЬНІСТЮ "КИЇВСЬКА ВНЕВІДОМЧА ОХОРОНА"</t>
  </si>
  <si>
    <t>38391765</t>
  </si>
  <si>
    <t>ТОВАРИСТВО З ОБМЕЖЕНОЮ ВІДПОВІДАЛЬНІСТЮ "СД-ТРАНС"</t>
  </si>
  <si>
    <t>38391922</t>
  </si>
  <si>
    <t>ТОВАРИСТВО З ОБМЕЖЕНОЮ ВІДПОВІДАЛЬНІСТЮ "ХАВАС ВОРЛДВАЙД ДІДЖИТАЛ КИЇВ"</t>
  </si>
  <si>
    <t>38392017</t>
  </si>
  <si>
    <t>ТОВАРИСТВО З ОБМЕЖЕНОЮ ВІДПОВІДАЛЬНІСТЮ "СЕУ"</t>
  </si>
  <si>
    <t>38392114</t>
  </si>
  <si>
    <t>ТОВАРИСТВО З ОБМЕЖЕНОЮ ВІДПОВІДАЛЬНІСТЮ "БЕЗПЕКА РЕГІОН"</t>
  </si>
  <si>
    <t>38392355</t>
  </si>
  <si>
    <t>ТОВАРИСТВО З ОБМЕЖЕНОЮ ВІДПОВІДАЛЬНІСТЮ "ІТ КАПІТАЛ"</t>
  </si>
  <si>
    <t>38392679</t>
  </si>
  <si>
    <t>ТОВАРИСТВО З ОБМЕЖЕНОЮ ВІДПОВІДАЛЬНІСТЮ "БОГДАН-АВТОТРЕЙД"</t>
  </si>
  <si>
    <t>38392774</t>
  </si>
  <si>
    <t>ТОВАРИСТВО З ОБМЕЖЕНОЮ ВІДПОВІДАЛЬНІСТЮ "КАНАПЕ"</t>
  </si>
  <si>
    <t>38393521</t>
  </si>
  <si>
    <t>ТОВАРИСТВА З ОБМЕЖЕНОЮ ВІДПОВІДАЛЬНІСТЮ "ГЕРОН ГРУП"</t>
  </si>
  <si>
    <t>38393558</t>
  </si>
  <si>
    <t>ТОВАРИСТВО З ОБМЕЖЕНОЮ ВІДПОВІДАЛЬНІСТЮ "ФОРМАКС"</t>
  </si>
  <si>
    <t>38393956</t>
  </si>
  <si>
    <t>ТОВАРИСТВО З ОБМЕЖЕНОЮ ВІДПОВІДАЛЬНІСТЮ "УКРЕНЕРГО-ПРОМПРОЕКТ"</t>
  </si>
  <si>
    <t>38398870</t>
  </si>
  <si>
    <t>ТОВАРИСТВО З ОБМЕЖЕНОЮ ВІДПОВІДАЛЬНІСТЮ "ФУТБОЛЬНИЙ КЛУБ "ОБОЛОНЬ БРОВАР"</t>
  </si>
  <si>
    <t>38399104</t>
  </si>
  <si>
    <t>ТОВАРИСТВО З ОБМЕЖЕНОЮ ВІДПОВІДАЛЬНІСТЮ "НЕОН ЦЕНТР"</t>
  </si>
  <si>
    <t>38399146</t>
  </si>
  <si>
    <t>ТОВАРИСТВО З ОБМЕЖЕНОЮ ВІДПОВІДАЛЬНІСТЮ "СПОРТ-АЛЬЯНС ХОЛДИНГ"</t>
  </si>
  <si>
    <t>38402593</t>
  </si>
  <si>
    <t>ТОВАРИСТВА З ОБМЕЖЕНОЮ ВІДПОВІДАЛЬНІСТЮ "УКРАЇНСЬКІ СИСТЕМИ"</t>
  </si>
  <si>
    <t>38403026</t>
  </si>
  <si>
    <t>ТОВАРИСТВО З ОБМЕЖЕНОЮ ВІДПОВІДАЛЬНІСТЮ "КАРКАТ ФЕШН"</t>
  </si>
  <si>
    <t>38403293</t>
  </si>
  <si>
    <t>ТОВАРИСТВО З ОБМЕЖЕНОЮ ВІДПОВІДАЛЬНІСТЮ "СТОМАТОЛОГІЯ НА МАЯКОВСЬКОГО"</t>
  </si>
  <si>
    <t>38405594</t>
  </si>
  <si>
    <t>ТОВАРИСТВО З ОБМЕЖЕНОЮ ВІДПОВІДАЛЬНІСТЮ  "РАВАГО КЕМІКАЛС ЮКРЕЙН"</t>
  </si>
  <si>
    <t>38405861</t>
  </si>
  <si>
    <t>ТОВАРИСТВО З ОБМЕЖЕНОЮ ВІДПОВІДАЛЬНІСТЮ "КОМПАНІЯ "БУДПРОЕКТ"</t>
  </si>
  <si>
    <t>38406184</t>
  </si>
  <si>
    <t>ТОВАРИСТВО З ОБМЕЖЕНОЮ ВІДПОВІДАЛЬНІСТЮ "МОДА З ДОСТАВКОЮ"</t>
  </si>
  <si>
    <t>38406294</t>
  </si>
  <si>
    <t>ТОВАРИСТВО З ОБМЕЖЕНОЮ ВІДПОВІДАЛЬНІСТЮ "АР-ЕЛ-ДЖІ УКРАЇНА"</t>
  </si>
  <si>
    <t>38408699</t>
  </si>
  <si>
    <t>ТОВАРИСТВО З ОБМЕЖЕНОЮ ВІДПОВІДАЛЬНІСТЮ "ОПТ-ОІЛ"</t>
  </si>
  <si>
    <t>38408951</t>
  </si>
  <si>
    <t>ТОВАРИСТВО З ОБМЕЖЕНОЮ ВІДПОВІДАЛЬНІСТЮ "ТЕПЛОІНЖИНІРИНГ ПЛЮС"</t>
  </si>
  <si>
    <t>38409096</t>
  </si>
  <si>
    <t>ТОВАРИСТВО З ОБМЕЖЕНОЮ ВІДПОВІДАЛЬНІСТЮ  "ЦЕНТР КІНЕЗІТЕРАПІЇ"</t>
  </si>
  <si>
    <t>38414478</t>
  </si>
  <si>
    <t>БЛАГОДІЙНА ОРГАНІЗАЦІЯ "ЛУГАНСЬКЕ ОБЛАСНЕ ВІДДІЛЕННЯ "МІЖНАРОДНОЇ БЛАГОДІЙНОЇ ОРГАНІЗАЦІЇ "БЛАГОДІЙНИЙ ФОНД "СОС ДИТЯЧЕ МІСТЕЧКО"</t>
  </si>
  <si>
    <t>38418713</t>
  </si>
  <si>
    <t>ТОВАРИСТВО З ОБМЕЖЕНОЮ ВІДПОВІДАЛЬНІСТЮ "САНТЕХТОП"</t>
  </si>
  <si>
    <t>38419256</t>
  </si>
  <si>
    <t>ТОВАРИСТВО З ОБМЕЖЕНОЮ ВІДПОВІДАЛЬНІСТЮ "БУДАВТОТРАК"</t>
  </si>
  <si>
    <t>38419413</t>
  </si>
  <si>
    <t>ТОВАРИСТВО З ОБМЕЖЕНОЮ ВІДПОВІДАЛЬНІСТЮ "С.В.Е.Т. ПЛЮС"</t>
  </si>
  <si>
    <t>38419565</t>
  </si>
  <si>
    <t>ТОВАРИСТВО З ОБМЕЖЕНОЮ ВІДПОВІДАЛЬНІСТЮ "УКС-РІТЕЙЛ"</t>
  </si>
  <si>
    <t>38419586</t>
  </si>
  <si>
    <t>ТОВАРИСТВО З ОБМЕЖЕНОЮ ВІДПОВІДАЛЬНІСТЮ "САНДОЗ УКРАЇНА"</t>
  </si>
  <si>
    <t>38419607</t>
  </si>
  <si>
    <t>ТОВАРИСТВО З ОБМЕЖЕНОЮ ВІДПОВІДАЛЬНІСТЮ "МІЖНАРОДНА ЮРИДИЧНА ФІРМА "ІНТЕГРІТЕС"</t>
  </si>
  <si>
    <t>38420298</t>
  </si>
  <si>
    <t>ТОВАРИСТВО З ОБМЕЖЕНОЮ ВІДПОВІДАЛЬНІСТЮ "БРИЗАГРО"</t>
  </si>
  <si>
    <t>38424237</t>
  </si>
  <si>
    <t>ТОВАРИСТВО З ОБМЕЖЕНОЮ ВІДПОВІДАЛЬНІСТЮ "БУДІВЕЛЬНА КОМПАНІЯ "ГЕСЕМ"</t>
  </si>
  <si>
    <t>38429636</t>
  </si>
  <si>
    <t>ТОВАРИСТВО З ОБМЕЖЕНОЮ ВІДПОВІДАЛЬНІСТЮ "ТЕЛЕКОМПАНІЯ ДЖЕНЬЮІН ТВ"</t>
  </si>
  <si>
    <t>38440775</t>
  </si>
  <si>
    <t>ТОВАРИСТВО З ОБМЕЖЕНОЮ ВІДПОВІДАЛЬНІСТЮ "СИГМА-ПАК"</t>
  </si>
  <si>
    <t>38440889</t>
  </si>
  <si>
    <t>ТОВАРИСТВО  З  ОБМЕЖЕНОЮ ВІДПОВІДАЛЬНІСТЮ "АВРОРА ТЕРМ"</t>
  </si>
  <si>
    <t>38440953</t>
  </si>
  <si>
    <t>ТОВАРИСТВО З ОБМЕЖЕНОЮ ВІДПОВІДАЛЬНІСТЮ "ЦЕНТР ПРОМИСЛОВИХ ЗАСОБІВ ІНДИВІДУАЛЬНОГО ЗАХИСТУ"</t>
  </si>
  <si>
    <t>38440985</t>
  </si>
  <si>
    <t>ТОВАРИСТВО З ОБМЕЖЕНОЮ ВІДПОВІДАЛЬНІСТЮ   "  ЗАВОД "ІЗУМРУД"</t>
  </si>
  <si>
    <t>38441323</t>
  </si>
  <si>
    <t>ТОВАРИСТВО З ОБМЕЖЕНОЮ ВІДПОВІДАЛЬНІСТЮ "САВТОСЕРВІС"</t>
  </si>
  <si>
    <t>38441428</t>
  </si>
  <si>
    <t>ТОВАРИСТВО З ОБМЕЖЕНОЮ ВІДПОВІДАЛЬНІСТЮ "МЕДИЧНИЙ ЦЕНТР ІГР"</t>
  </si>
  <si>
    <t>38441464</t>
  </si>
  <si>
    <t>ТОВАРИСТВО З ОБМЕЖЕНОЮ ВІДПОВІДАЛЬНІСТЮ "КФІ "ЕНЕРГІЯ ПЛЮС"</t>
  </si>
  <si>
    <t>38441475</t>
  </si>
  <si>
    <t>ТОВАРИСТВО З ОБМЕЖЕНОЮ ВІДПОВІДАЛЬНІСТЮ "АЙЛОТ"</t>
  </si>
  <si>
    <t>38441784</t>
  </si>
  <si>
    <t>ТОВАРИСТВО З ОБМЕЖЕНОЮ ВІДПОВІДАЛЬНІСТЮ "Транс інжиніринг груп"</t>
  </si>
  <si>
    <t>38441805</t>
  </si>
  <si>
    <t>ТОВАРИСТВО З ОБМЕЖЕНОЮ ВІДПОВІДАЛЬНІСТЮ "ГВІК ФОРМУЛА ВОДИ"</t>
  </si>
  <si>
    <t>38442023</t>
  </si>
  <si>
    <t>ТОВАРИСТВО З ОБМЕЖЕНОЮ ВІДПОВІДАЛЬНІСТЮ "ТОПІАР"</t>
  </si>
  <si>
    <t>38443493</t>
  </si>
  <si>
    <t>ТОВАРИСТВО З ОБМЕЖЕНОЮ ВІДПОВІДАЛЬНІСТЮ "РЕДАКЦІЯ "ТОРГОВО-ПРОМИСЛОВА УКРАЇНА"</t>
  </si>
  <si>
    <t>38443540</t>
  </si>
  <si>
    <t>ТОВАРИСТВО З ОБМЕЖЕНОЮ ВІДПОВІДАЛЬНІСТЮ "АНТСТРОЙ ПЛЮС"</t>
  </si>
  <si>
    <t>38443844</t>
  </si>
  <si>
    <t>ТОВАРИСТВО З ОБМЕЖЕНОЮ ВІДПОВІДАЛЬНІСТЮ "ЧИСТИЙ СВІТ ФАСІЛІКОМ"</t>
  </si>
  <si>
    <t>38443865</t>
  </si>
  <si>
    <t>ТОВАРИСТВО З ОБМЕЖЕНОЮ ВІДПОВІДАЛЬНІСТЮ "ЧИСТИЙ СВІТ ТЕХНОЛОГІЇ"</t>
  </si>
  <si>
    <t>38443933</t>
  </si>
  <si>
    <t>ТОВАРИСТВО З ОБМЕЖЕНОЮ ВІДПОВІДАЛЬНІСТЮ "НАУКОВО-ВИРОБНИЧЕ ПІДПРИЄМСТВО "АКТИВ СПЕЦ ПРОМ"</t>
  </si>
  <si>
    <t>38448072</t>
  </si>
  <si>
    <t>ТОВАРИСТВА З ОБМЕЖЕНОЮ ВІДПОВІДАЛЬНІСТЮ "КОМПАНІЯ "БУДІВНИЦТВО І ФУНДАМЕНТ"</t>
  </si>
  <si>
    <t>38448088</t>
  </si>
  <si>
    <t>ТОВАРИСТВА З ОБМЕЖЕНОЮ ВІДПОВІДАЛЬНІСТЮ "АРТФОРМС ПРОДАКШН УКРАЇНА"</t>
  </si>
  <si>
    <t>38448124</t>
  </si>
  <si>
    <t>ТОВАРИСТВО З ОБМЕЖЕНОЮ ВІДПОВІДАЛЬНІСТЮ  "ОПТИМА ДРУК"</t>
  </si>
  <si>
    <t>38448360</t>
  </si>
  <si>
    <t>ТОВАРИСТВО З ОБМЕЖЕНОЮ ВІДПОВІДАЛЬНІСТЮ "БЕСТ АУТОМОТІВ ТЕХНОЛОДЖІС"</t>
  </si>
  <si>
    <t>38449563</t>
  </si>
  <si>
    <t>ТОВАРИСТВО З ОБМЕЖЕНОЮ ВІДПОВІДАЛЬНІСТЮ "АКВААРТ ПІВДЕННО-ЗАХІД"</t>
  </si>
  <si>
    <t>38449605</t>
  </si>
  <si>
    <t>ТОВАРИСТВО З ОБМЕЖЕНОЮ ВІДПОВІДАЛЬНІСТЮ "ВІНГ ДЕВЕЛОПМЕНТ"</t>
  </si>
  <si>
    <t>38449626</t>
  </si>
  <si>
    <t>ТОВАРИСТВО З ОБМЕЖЕНОЮ ВІДПОВІДАЛЬНІСТЮ "Спорт-Тандем"</t>
  </si>
  <si>
    <t>38449631</t>
  </si>
  <si>
    <t>ТОВАРИСТВО З ОБМЕЖЕНОЮ ВІДПОВІДАЛЬНІСТЮ "СПОРТ-ФОРМАТ"</t>
  </si>
  <si>
    <t>38449757</t>
  </si>
  <si>
    <t>ТОВАРИСТВО З ОБМЕЖЕНОЮ ВІДПОВІДАЛЬНІСТЮ "СПОРТ-ФОКС"</t>
  </si>
  <si>
    <t>38449762</t>
  </si>
  <si>
    <t>ТОВАРИСТВО З ОБМЕЖЕНОЮ ВІДПОВІДАЛЬНІСТЮ "СПОРТ-ПАК"</t>
  </si>
  <si>
    <t>38449804</t>
  </si>
  <si>
    <t>ТОВАРИСТВО З ОБМЕЖЕНОЮ ВІДПОВІДАЛЬНІСТЮ "ЕВРАЗ ГРУП"</t>
  </si>
  <si>
    <t>38449817</t>
  </si>
  <si>
    <t>ТОВАРИСТВО З ОБМЕЖЕНОЮ ВІДПОВІДАЛЬНІСТЮ "ЕНЕРДЖІ КОНСАЛТІНГ"</t>
  </si>
  <si>
    <t>38449956</t>
  </si>
  <si>
    <t>ТОВАРИСТВО З ОБМЕЖЕНОЮ ВІДПОВІДАЛЬНІСТЮ "ІНВЕСТИЦІЯ"</t>
  </si>
  <si>
    <t>38450500</t>
  </si>
  <si>
    <t>ТОВАРИСТВО З ОБМЕЖЕНОЮ ВІДПОВІДАЛЬНІСТЮ "Бонобо"</t>
  </si>
  <si>
    <t>38451221</t>
  </si>
  <si>
    <t>ТОВАРИСТВО З ОБМЕЖЕНОЮ ВІДПОВІДАЛЬНІСТЮ "КОМПАНІЯ "БРЕНДКОМ"</t>
  </si>
  <si>
    <t>38451326</t>
  </si>
  <si>
    <t>ТОВАРИСТВО З ОБМЕЖЕНОЮ ВІДПОВІДАЛЬНІСТЮ "СІМАРІС"</t>
  </si>
  <si>
    <t>38453035</t>
  </si>
  <si>
    <t>Товариство з обмеженою відповідальністю "Ай.Ті.Ес.Групп""</t>
  </si>
  <si>
    <t>38453454</t>
  </si>
  <si>
    <t>ТОВАРИСТВО З ОБМЕЖЕНОЮ ВІДПОВІДАЛЬНІСТЮ  "АГРОБАРВИ"</t>
  </si>
  <si>
    <t>38453790</t>
  </si>
  <si>
    <t>ТОВАРИСТВО З ОБМЕЖЕНОЮ ВІДПОВІДАЛЬНІСТЮ "КОРІНФ ІНЖИНІРИНГ"</t>
  </si>
  <si>
    <t>38453894</t>
  </si>
  <si>
    <t>ТОВАРИСТВА З ОБМЕЖЕНОЮ ВІДПОВІДАЛЬНІСТЮ "ПРАЙСВОТЕРХАУСКУПЕРС ЕШУРЕНС"</t>
  </si>
  <si>
    <t>38453908</t>
  </si>
  <si>
    <t>ТОВАРИСТВА З ОБМЕЖЕНОЮ ВІДПОВІДАЛЬНІСТЮ "ПРАЙСВОТЕРХАУСКУПЕРСЕДВАЙЗОРІ"</t>
  </si>
  <si>
    <t>38454196</t>
  </si>
  <si>
    <t>ТОВАРИСТВА З ОБМЕЖЕНОЮ ВІДПОВІДАЛЬНІСТЮ "БІМІС"</t>
  </si>
  <si>
    <t>38454290</t>
  </si>
  <si>
    <t>ТОВАРИСТВО З ОБМЕЖЕНОЮ ВІДПОВІДАЛЬНІСТЮ "КОМПАНІЯ "АГРОТРЕЙДХІМ"</t>
  </si>
  <si>
    <t>38454383</t>
  </si>
  <si>
    <t>ТОВАРИСТВО З ОБМЕЖЕНОЮ ВІДПОВІДАЛЬНІСТЮ "ТРАНСАВТОГРУП"</t>
  </si>
  <si>
    <t>38454395</t>
  </si>
  <si>
    <t>ТОВАРИСТВО З ОБМЕЖЕНОЮ ВІДПОВІДАЛЬНІСТЮ "БУДІВЕЛЬНА ФІРМА "МЖКБУД"</t>
  </si>
  <si>
    <t>38454641</t>
  </si>
  <si>
    <t>ТОВАРИСТВО З ОБМЕЖЕНОЮ ВІДПОВІДАЛЬНІСТЮ "ГАРАНТ І ПАРТНЕРИ"</t>
  </si>
  <si>
    <t>38454861</t>
  </si>
  <si>
    <t>ТОВАРИСТВО З ОБМЕЖЕНОЮ ВІДПОВІДАЛЬНІСТЮ "УКРВЕТ"</t>
  </si>
  <si>
    <t>38455053</t>
  </si>
  <si>
    <t>ТОВАРИСТВО З ОБМЕЖЕНОЮ ВІДПОВІДАЛЬНІСТЮ "МОДНИЙ ДІМ "ВОРОНІН"</t>
  </si>
  <si>
    <t>38455273</t>
  </si>
  <si>
    <t>ТОВАРИСТВО З ОБМЕЖЕНОЮ ВІДПОВІДАЛЬНІСТЮ "КОМФОРТ ТЕКСТИЛЬ ГРУП"</t>
  </si>
  <si>
    <t>38459063</t>
  </si>
  <si>
    <t>ТОВАРИСТВА З ОБМЕЖЕНОЮ ВІДПОВІДАЛЬНІСТЮ "ЧОРНОМОРСЬКА ТРАНСПОРТНА КОМПАНІЯ"</t>
  </si>
  <si>
    <t>38462500</t>
  </si>
  <si>
    <t>ТОВАРИСТВО З ОБМЕЖЕНОЮ ВІДПОВІДАЛЬНІСТЮ "ГРАУНД ЛАЙФ ГРУП"</t>
  </si>
  <si>
    <t>38463127</t>
  </si>
  <si>
    <t>ТОВАРИСТВО З ОБМЕЖЕНОЮ ВІДПОВІДАЛЬНІСТЮ "УКРАВІТ АГРО"</t>
  </si>
  <si>
    <t>38463771</t>
  </si>
  <si>
    <t>ТОВАРИСТВО З ОБМЕЖЕНОЮ ВІДПОВІДАЛЬНІСТЮ "ХЕДТЕКНОЛОДЖІ"</t>
  </si>
  <si>
    <t>38464377</t>
  </si>
  <si>
    <t>ТОВАРИСТВО З ОБМЕЖЕНОЮ ВІДПОВІДАЛЬНІСТЮ  "ГРАН-ПРЕМ'ЄР"</t>
  </si>
  <si>
    <t>38464450</t>
  </si>
  <si>
    <t>ТОВАРИСТВА З ОБМЕЖЕНОЮ ВІДПОВІДАЛЬНІСТЮ "ГРЮНБАУ БОРД"</t>
  </si>
  <si>
    <t>38464859</t>
  </si>
  <si>
    <t>ТОВАРИСТВО З ОБМЕЖЕНОЮ ВІДПОВІДАЛЬНІСТЮ "Е С У"</t>
  </si>
  <si>
    <t>38464969</t>
  </si>
  <si>
    <t>ТОВАРИСТВО З ОБМЕЖЕНОЮ ВІДПОВІДАЛЬНІСТЮ "ЛЕВАДА КАРГО"</t>
  </si>
  <si>
    <t>38465208</t>
  </si>
  <si>
    <t>ТОВАРИСТВО З ОБМЕЖЕНОЮ ВІДПОВІДАЛЬНІСТЮ "МЕДИЧНИЙ ЦЕНТР "МЕДІЛЕКС"</t>
  </si>
  <si>
    <t>38465632</t>
  </si>
  <si>
    <t>ТОВАРИСТВО З ОБМЕЖЕНОЮ ВІДПОВІДАЛЬНІСТЮ "АКС-АРГУС"</t>
  </si>
  <si>
    <t>38465695</t>
  </si>
  <si>
    <t>ТОВАРИСТВО З ОБМЕЖЕНОЮ ВІДПОВІДАЛЬНІСТЮ "ІНТЕРМОДЕ ЮК"</t>
  </si>
  <si>
    <t>38465716</t>
  </si>
  <si>
    <t>ТОВАРИСТВО З ОБМЕЖЕНОЮ ВІДПОВІДАЛЬНІСТЮ  "6-СИСТЕМС"</t>
  </si>
  <si>
    <t>38473093</t>
  </si>
  <si>
    <t>ТОВАРИСТВО З ОБМЕЖЕНОЮ ВІДПОВІДАЛЬНІСТЮ "УКРАЇНСЬКИЙ РИСОВИЙ ЕЛЕВАТОР"</t>
  </si>
  <si>
    <t>38473287</t>
  </si>
  <si>
    <t>ТОВАРИСТВА З ОБМЕЖЕНОЮ ВІДПОВІДАЛЬНІСТЮ "СІТІ ГРАНД"</t>
  </si>
  <si>
    <t>38473679</t>
  </si>
  <si>
    <t>ТОВАРИСТВА З ОБМЕЖЕНОЮ ВІДПОВІДАЛЬНІСТЮ "ГАРМОНІЯ ТРЕЙД"</t>
  </si>
  <si>
    <t>38473690</t>
  </si>
  <si>
    <t>ТОВАРИСТВА З ОБМЕЖЕНОЮ ВІДПОВІДАЛЬНІСТЮ "ГЛОБАЛ ІНЖИНІРИНГ  СЕРВІС"</t>
  </si>
  <si>
    <t>38473753</t>
  </si>
  <si>
    <t>ТОВАРИСТВА З ОБМЕЖЕНОЮ ВІДПОВІДАЛЬНІСТЮ "ВИРОБНИЧА КОМПАНІЯ "АРМОТЕК"</t>
  </si>
  <si>
    <t>38474081</t>
  </si>
  <si>
    <t>ТОВАРИСТВА З ОБМЕЖЕНОЮ ВІДПОВІДАЛЬНІСТЮ "БОРА Б"</t>
  </si>
  <si>
    <t>38474144</t>
  </si>
  <si>
    <t>ТОВАРИСТВО З ОБМЕЖЕНОЮ ВІДПОВІДАЛЬНІСТЮ "ІНКОМПЛАСТ СЕРВІС"</t>
  </si>
  <si>
    <t>38475263</t>
  </si>
  <si>
    <t>ТОВ "ЮМГ Трейдінг"</t>
  </si>
  <si>
    <t>38482595</t>
  </si>
  <si>
    <t>ТОВАРИСТВО З ОБМЕЖЕНОЮ ВІДПОВІДАЛЬНІСТЮ НАУКОВО-ДОСЛІДНЕ БЮРО СУДОВИХ ЕКСПЕРТИЗ "САНТОДОР"</t>
  </si>
  <si>
    <t>38482930</t>
  </si>
  <si>
    <t>ТОВАРИСТВО З ОБМЕЖЕНОЮ ВІДПОВІДАЛЬНІСТЮ "КЕРУЮЧА КОМПАНІЯ "СТАТУС"</t>
  </si>
  <si>
    <t>38482946</t>
  </si>
  <si>
    <t>ТОВАРИСТВО З ОБМЕЖЕНОЮ ВІДПОВІДАЛЬНІСТЮ "Океан-комплексні рішення"</t>
  </si>
  <si>
    <t>38483159</t>
  </si>
  <si>
    <t>ДЕРЖАВНА УСТАНОВА "ЦЕНТРАЛЬНА ФІТОСАНІТАРНА ЛАБОРАТОРІЯ"</t>
  </si>
  <si>
    <t>38483399</t>
  </si>
  <si>
    <t>ТОВАРИСТВО З ОБМЕЖЕНОЮ ВІДПОВІДАЛЬНІСТЮ "ДНМ-РІЕЛТІ"</t>
  </si>
  <si>
    <t>38483506</t>
  </si>
  <si>
    <t>ТОВАРИСТВО З ОБМЕЖЕНОЮ ВІДПОВІДАЛЬНІСТЮ  "ОРІОН-ЛОГІСТИК</t>
  </si>
  <si>
    <t>38483803</t>
  </si>
  <si>
    <t>ТОВАРИСТВО З ОБМЕЖЕНОЮ ВІДПОВІДАЛЬНІСТЮ "ТОРГОВИЙ ДІМ "ВІКІВУД ЮКРЕЙН"</t>
  </si>
  <si>
    <t>38483997</t>
  </si>
  <si>
    <t>ТОВАРИСТВО З ОБМЕЖЕНОЮ ВІДПОВІДАЛЬНІСТЮ "ЛЕВЕЛ-УКРАІНА"</t>
  </si>
  <si>
    <t>38488288</t>
  </si>
  <si>
    <t>ТОВАРИСТВО З ОБМЕЖЕНОЮ ВІДПОВІДАЛЬНІСТЮ "МІЖНАРОДНЕ АГЕНТСТВО ІЗ ЗАХИСТУ ІНТЕЛЕКТУАЛЬНОЇ ВЛАСНОСТІ ТА БОРОТЬБИ З ПІРАТСТВОМ В КІБЕРПРОСТОРІ"</t>
  </si>
  <si>
    <t>38488780</t>
  </si>
  <si>
    <t>ДЕЖАВНЕ ПІДПРИЄМСТВО "УКРАЇНСЬКИЙ ІНСТИТУТ ІНЖЕНЕРНО ТЕХНІЧНИХ РОЗВІДУВАНЬ ДЛЯ БУДІВНИЦТВА"</t>
  </si>
  <si>
    <t>38489035</t>
  </si>
  <si>
    <t>ТОВАРИСТВО З ОБМЕЖЕНОЮ ВІДПОВІДАЛЬНІСТЮ "АЛЬЯНС ЕНЕРГО ТРЕЙД"</t>
  </si>
  <si>
    <t>38489784</t>
  </si>
  <si>
    <t>ТОВАРИСТВО  З  ОБМЕЖЕНОЮ ВІДПОВІДАЛЬНІСТЮ " БРАВІР"</t>
  </si>
  <si>
    <t>38496608</t>
  </si>
  <si>
    <t>КИЇВСЬКА ФІЛІЯ ТОВАРИСТВО З ОБМЕЖЕНОЮ ВІДПОВІДАЛЬНІСТЮ "ЗЛАГОДА-ОПТ</t>
  </si>
  <si>
    <t>38497355</t>
  </si>
  <si>
    <t>ТОВАРИСТВО З ОБМЕЖЕНОЮ ВІДПОВІДАЛЬНІСТЮ "ЕНТЕРПРАЙЗ ТЕКНОЛОДЖІЗ"</t>
  </si>
  <si>
    <t>38497512</t>
  </si>
  <si>
    <t>ТОВАРИСТВО З ОБМЕЖЕНОЮ ВІДПОВІДАЛЬНІСТЮ "ВАДИВІТ"</t>
  </si>
  <si>
    <t>38497549</t>
  </si>
  <si>
    <t>ТОВАРИСТВО З ОБМЕЖЕНОЮ ВІДПОВІДАЛЬНІСТЮ   "  ЮРЕНТ" "</t>
  </si>
  <si>
    <t>38497659</t>
  </si>
  <si>
    <t>ТОВАРИСТВО З ОБМЕЖЕНОЮ ВІДПОВІДАЛЬНІСТЮ "ЦЕНТР СУЧАСНОЇ СТОМАТОЛОГІЇ"</t>
  </si>
  <si>
    <t>38498055</t>
  </si>
  <si>
    <t>ТОВАРИСТВО З ОБМЕЖЕНОЮ ВІДПОВІДАЛЬНІСТЮ  "ІМПОРТ СКЛАД СЕРВІС"</t>
  </si>
  <si>
    <t>38505899</t>
  </si>
  <si>
    <t>ТОВАРИСТВО З ОБМЕЖЕНОЮ ВІДПОВІДАЛЬНІСТЮ "МАККОН"</t>
  </si>
  <si>
    <t>38506076</t>
  </si>
  <si>
    <t>ТОВАРИСТВО З ОБМЕЖЕНОЮ ВІДПОВІДАЛЬНІСТЮ "АКЦЕПТ ЛД"</t>
  </si>
  <si>
    <t>38506165</t>
  </si>
  <si>
    <t>КОМУНАЛЬНЕ ПІДПРИЄМСТВО ВИКОНАВЧОГО ОРГАНУ КИЇВСЬКОЇ МІСЬКОЇ РАДИ (КИЇВСЬКОЇ МІСЬКОЇ ДЕРЖАВНОЇ АДМІНІСТРАЦІЇ) "СПЕЦІАЛІЗІОВАНЕ УПРАВЛІННЯ ПРОТИЗСУВНИХ ПІДЗЕМНИХ РОБІТ"</t>
  </si>
  <si>
    <t>38506170</t>
  </si>
  <si>
    <t>ТОВАРИСТВО З ОБМЕЖЕНОЮ ВІДПОВІДАЛЬНІСТЮ "ТЕРМА ПЛАСТ"</t>
  </si>
  <si>
    <t>38506207</t>
  </si>
  <si>
    <t>ТОВАРИСТВО З ОБМЕЖЕНОЮ ВІДПОВІДАЛЬНІСТЮ СПОРТКЛУБ ДІЇ"</t>
  </si>
  <si>
    <t>38506453</t>
  </si>
  <si>
    <t>ТОВАРИСТВО З ОБМЕЖЕНОЮ ВІДПОВІДАЛЬНІСТЮ "ПРОФЕКС ГРУП"</t>
  </si>
  <si>
    <t>38506825</t>
  </si>
  <si>
    <t>ТОВАРИСТВА З ОБМЕЖЕНОЮ ВІДПОВІДАЛЬНІСТЮ "БТ-ДІ"</t>
  </si>
  <si>
    <t>38510391</t>
  </si>
  <si>
    <t>ТОВАРИСТВО З ОБМЕЖЕНОЮ ВІДПОВІДАЛЬНІСТЮ "ФІТНЕС СТАЙЛ</t>
  </si>
  <si>
    <t>38510763</t>
  </si>
  <si>
    <t>ТОВАРИСТВО З ОБМЕЖЕНОЮ ВІДПОВІДАЛЬНІСТЮ "СІВІТТА УКРАЇНА"</t>
  </si>
  <si>
    <t>38510915</t>
  </si>
  <si>
    <t>ТОВАРИСТВО З ОБМЕЖЕНОЮ ВІДПОВІДАЛЬНІСТЮ "АПТЕКА ТВОГО МІСТА"</t>
  </si>
  <si>
    <t>38511264</t>
  </si>
  <si>
    <t>ЦЕНТР СОЦІАЛЬНО-ПСИХОЛОГІЧНОЇ РЕАБІЛІТАЦІЇ ДІТЕЙ ТА МОЛОДІ З ФУНКЦІОНАЛЬНИМИ ОБМЕЖЕННЯМИ В ОБОЛОНСЬКОМУ РАЙОНІ МІСТА КИЄВА</t>
  </si>
  <si>
    <t>38513502</t>
  </si>
  <si>
    <t>ДЕРЖАВНА УСТАНОВА "ЛАБОРАТОРНИЙ ЦЕНТР НА ЗАЛІЗНИЧНОМУ ТРАНСПОРТІ ДЕРЖСАНЕПІДСЛУЖБИ УКРАЇНИ"</t>
  </si>
  <si>
    <t>38513586</t>
  </si>
  <si>
    <t>ДЕРЖАВНА УСТАНОВА "ЛАБОРАТОРНИЙ ЦЕНТР НА ПОВІТРЯНОМУ ТРАНСПОРТІ ДЕРЖСАНЕПІДСЛУЖБИ УКРАЇНИ"</t>
  </si>
  <si>
    <t>38513612</t>
  </si>
  <si>
    <t>ТОВАРИСТВА З ОБМЕЖЕНОЮ ВІДПОВІДАЛЬНІСТЮ "АЙТІСПЕЙС"</t>
  </si>
  <si>
    <t>38514291</t>
  </si>
  <si>
    <t>ТОВАРИСТВО З ОБМЕЖЕНОЮ ВІДПОВІДАЛЬНІСТЮ "СМАРТБІЛДІНГ"</t>
  </si>
  <si>
    <t>38514333</t>
  </si>
  <si>
    <t>ТОВАРИСТВО З ОБМЕЖЕНОЮ ВІДПОВІДАЛЬНІСТЮ "КОМП'ЮТЕРИ ТА  КОМУНІКАЦІЇ"</t>
  </si>
  <si>
    <t>38514595</t>
  </si>
  <si>
    <t>ТОВАРИСТВО З ОБМЕЖЕНОЮ ВІДПОВІДАЛЬНІСТЮ "АЛЬТ-ХАУС"</t>
  </si>
  <si>
    <t>38514988</t>
  </si>
  <si>
    <t>ТОВАРИСТВА З ОБМЕЖЕНОЮ ВІДПОВІДАЛЬНІСТЮ "МЕДІА СКОУП ГЛОБАЛ"</t>
  </si>
  <si>
    <t>38515410</t>
  </si>
  <si>
    <t>ТОВАРИСТВО З ОБМЕЖЕНОЮ ВІДПОВІДАЛЬНІСТЮ "БИСТРОНІК УКРАЇНА"</t>
  </si>
  <si>
    <t>38515520</t>
  </si>
  <si>
    <t>ТОВАРИСТВО З ОБМЕЖЕНОЮ ВІДПОВІДАЛЬНІСТЮ "ЮРИДИЧНА КОМПАНІЯ ФРАНТОВСЬКИЙ ТА ПАРТНЕРИ "</t>
  </si>
  <si>
    <t>38515830</t>
  </si>
  <si>
    <t>ТОВАРИСТВО З ОБМЕЖЕНОЮ ВІДПОВІДАЛЬНІСТЮ "ЮРИДИЧНА ФІРМА "ГОРЕЦЬКИЙ І ПАРТНЕРИ"</t>
  </si>
  <si>
    <t>38516592</t>
  </si>
  <si>
    <t>ДЕРЖАВНЕ ПІДПРИЄМСТВО "СПЕЦАГРО"</t>
  </si>
  <si>
    <t>38516608</t>
  </si>
  <si>
    <t>ТОВАРИСТВО З ОБМЕЖЕНОЮ ВІДПОВІДАЛЬНІСТЮ "АУДИТОРСЬКА ФІРМА "МАЗАР УКРАЇНА"</t>
  </si>
  <si>
    <t>38516849</t>
  </si>
  <si>
    <t>ДЕРЖАВНА СЛУЖБА УКРАЇНИ З НАДЗВИЧАЙНИХ СИТУАЦІЙ</t>
  </si>
  <si>
    <t>38516922</t>
  </si>
  <si>
    <t>ТОВАРИСТВО З ОБМЕЖЕНОЮ ВІДПОВІДАЛЬНІСТЮ " ЦЕНТР ПРОГРАМНОГО ЗАБЕЗПЕЧЕННЯ"СОФТКОМ"</t>
  </si>
  <si>
    <t>38518118</t>
  </si>
  <si>
    <t>ДЕРЖАВНА УСТАНОВА "КИЇВСЬКИЙ ОБЛАСНИЙ ЛАБОРАТОРНИЙ ЦЕНТР ДЕРЖСАНЕПІДСЛУЖБИ УКРАЇНИ"</t>
  </si>
  <si>
    <t>38518296</t>
  </si>
  <si>
    <t>ДЕРЖАВНА УСТАНОВА "КИЇВСЬКИЙ МІСЬКИЙ ЛАБОРАТОРНИЙ ЦЕНТР МОЗ УКРАЇНИ"</t>
  </si>
  <si>
    <t>38518610</t>
  </si>
  <si>
    <t>ТОВАРИСТВА З ОБМЕЖЕНОЮ ВІДПОВІДАЛЬНІСТЮ "ФРАНДЕСА УКРАЇНА"</t>
  </si>
  <si>
    <t>38518694</t>
  </si>
  <si>
    <t>ТОВАРИСТВО З ОБМЕЖЕНОЮ ВІДПОВІДАЛЬНІСТЮ "ФАСТ ПАК"</t>
  </si>
  <si>
    <t>38519216</t>
  </si>
  <si>
    <t>ТОВАРИСТВО З ОБМЕЖЕНОЮ ВІДПОВІДАЛЬНІСТЮ "ТРЕЙД ТРАНС ГРУП"</t>
  </si>
  <si>
    <t>38519326</t>
  </si>
  <si>
    <t>ДЕРЖАВНЕ ПІДПРИЄМСТВО "УКРВЕТСАНЗАВОД"</t>
  </si>
  <si>
    <t>38526574</t>
  </si>
  <si>
    <t>ТОВАРИСТВО З ОБМЕЖЕНОЮ ВІДПОВІДАЛЬНІСТЮ "КЛІНІКА ОДНОГО ЛІКАРЯ"</t>
  </si>
  <si>
    <t>38526587</t>
  </si>
  <si>
    <t>ТОВАРИСТВО З ОБМЕЖЕНОЮ ВІДПОВІДАЛЬНІСТЮ "МАКС ЛОГІСТИК"</t>
  </si>
  <si>
    <t>38526690</t>
  </si>
  <si>
    <t>ТОВАРИСТВО З ОБМЕЖЕНОЮ ВІДПОВІДАЛЬНІСТЮ "ЦІЛІСНИЙ МАЙНОВИЙ КОМПЛЕКС 103"</t>
  </si>
  <si>
    <t>38526752</t>
  </si>
  <si>
    <t>ТОВАРИСТВА З ОБМЕЖЕНОЮ ВІДПОВІДАЛЬНІСТЮ "КУПАВА ІНФО"</t>
  </si>
  <si>
    <t>38526794</t>
  </si>
  <si>
    <t>ТОВАРИСТВО  З ОБМЕЖЕНОЮ ВІДПОВІДАЛЬНІСТЮ "МЕДИЧНИЙ ЦЕНТР "ДОПОМОГА ПЛЮС"</t>
  </si>
  <si>
    <t>38526899</t>
  </si>
  <si>
    <t>ТОВАРИСТВО З ОБМЕЖЕНОЮ ВІДПОВІДАЛЬНІСТЮ "НК БУД"</t>
  </si>
  <si>
    <t>38526925</t>
  </si>
  <si>
    <t>ТОВАРИСТВО З ОБМЕЖЕНОЮ ВІДПОВІДАЛЬНІСТЮ "ЕЛЕВЕЙТОР СЕРВІС"</t>
  </si>
  <si>
    <t>38526951</t>
  </si>
  <si>
    <t>ТОВАРИСТВА З ОБМЕЖЕНОЮ ВІДПОВІДАЛЬНІСТЮ "ІНЖЕНЕРНА КОМПАНІЯ АНТЛІЯ"</t>
  </si>
  <si>
    <t>38526993</t>
  </si>
  <si>
    <t>ТОВАРИСТВО З ОБМЕЖЕНОЮ ВІДПОВІДАЛЬНІСТЮ "САЛВІ ГРУП"</t>
  </si>
  <si>
    <t>38532787</t>
  </si>
  <si>
    <t>ТОВАРИСТВА З ОБМЕЖЕНОЮ ВІДПОВІДАЛЬНІСТЮ "ВАЙЛЕКС ГРУПП"</t>
  </si>
  <si>
    <t>38536488</t>
  </si>
  <si>
    <t>РАДА АДВОКАТІВ КИЇВСЬКОЇ ОБЛАСТІ</t>
  </si>
  <si>
    <t>38536540</t>
  </si>
  <si>
    <t>ТОВАРИСТВО З ОБМЕЖЕНОЮ ВІДПОВІДАЛЬНІСТЮ "ХАВАС ВОРЛДВАЙД КИЇВ"</t>
  </si>
  <si>
    <t>38536556</t>
  </si>
  <si>
    <t>ТОВАРИСТВО З ОБМЕЖЕНОЮ ВІДПОВІДАЛЬНІСТЮ "ХАВАС ІНГЕЙДЖ УКРАЇНА"</t>
  </si>
  <si>
    <t>38536962</t>
  </si>
  <si>
    <t>ТОВАРИСТВО З ОБМЕЖЕНОЮ ВІДПОВІДАЛЬНІСТЮ "САЛЮТІС ПРІНТ"</t>
  </si>
  <si>
    <t>38537298</t>
  </si>
  <si>
    <t>ТОВАРИСТВО З ОБМЕЖЕНОЮ ВІДПОВІДАЛЬНІСТЮ "ВИРОБНИЧЕ ПІДПРИЄМСТВО "ПРОМИСЛОВІ СИСТЕМИ"</t>
  </si>
  <si>
    <t>38537303</t>
  </si>
  <si>
    <t>ТОВАРИСТВО З ОБМЕЖЕНОЮ ВІДПОВІДАЛЬНІСТЮ "ЮНІСЕНДЕР УКРАЇНА"</t>
  </si>
  <si>
    <t>38537759</t>
  </si>
  <si>
    <t>ТОВАРИСТВО З ОБМЕЖЕНОЮ ВІДПОВІДАЛЬНІСТЮ "ТРЦ ЛАВИНА"</t>
  </si>
  <si>
    <t>38537963</t>
  </si>
  <si>
    <t>Головне управління державної служби України з надзвичайних ситуацій у Київській області</t>
  </si>
  <si>
    <t>38538034</t>
  </si>
  <si>
    <t>ТОВАРИСТВО З ОБМЕЖЕНОЮ ВІДПОВІДАЛЬНІСТЮ "МТ УКРАЇНА"</t>
  </si>
  <si>
    <t>38538108</t>
  </si>
  <si>
    <t>ТОВАРИСТВО З ОБМЕЖЕНОЮ ВІДПОВІДАЛЬНІСТЮ "ВОЛЬТЛАЙН"</t>
  </si>
  <si>
    <t>38538197</t>
  </si>
  <si>
    <t>ТОВАРИСТВА З ОБМЕЖЕНОЮ ВІДПОВІДАЛЬНІСТЮ "ВИРОБНИЧА КОМПАНІЯ "УКРПРОФСЕРВІС"</t>
  </si>
  <si>
    <t>38538710</t>
  </si>
  <si>
    <t>ТОВАРИСТВО З ОБМЕЖЕНОЮ ВІДПОВІДАЛЬНІСТЮ "БАТ ГРУП ПЛЮС"</t>
  </si>
  <si>
    <t>38544038</t>
  </si>
  <si>
    <t>ТОВАРИСТВО З ОБМЕЖЕНОЮ ВІДПОВІДАЛЬНІСТЮ "БРИТАНСЬКИЙ ОФТАЛЬМОЛОГІЧНИЙ ЦЕНТР"</t>
  </si>
  <si>
    <t>38544111</t>
  </si>
  <si>
    <t>ТОВАРИСТВО З ОБМЕЖЕНОЮ ВІДПОВІДАЛЬНІСТЮ "РІВЕРСАЙД ДЕВЕЛОПМЕНТ КО"</t>
  </si>
  <si>
    <t>38544368</t>
  </si>
  <si>
    <t>ТОВАРИСТВО З ОБМЕЖЕНОЮ ВІДПОВІДАЛЬНІСТЮ "ХАНСА УКРАЇНА"</t>
  </si>
  <si>
    <t>38545031</t>
  </si>
  <si>
    <t>ТОВАРИСТВО З ОБМЕЖЕНОЮ ВІДПОВІДАЛЬНІСТЮ "АЙТІ АУТСОРСИНГ ЮКРЕЙН"</t>
  </si>
  <si>
    <t>38545246</t>
  </si>
  <si>
    <t>ТОВАРИСТВО З ОБМЕЖЕНОЮ ВІДПОВІДАЛЬНІСТЮ "МЕДИЧНИЙ ЦЕНТР "ІНСТИТУТ СІМЕЙНОЇ МЕДИЦИНИ ПЛЮС"</t>
  </si>
  <si>
    <t>38545377</t>
  </si>
  <si>
    <t>ТОВАРИСТВО З ОБМЕЖЕННОЮ ВІДПОВІДАЛЬНІСТЮ "ІНСАЙТ ІДЖ АР"</t>
  </si>
  <si>
    <t>38545655</t>
  </si>
  <si>
    <t>ТОВАРИСТВО З ОБМЕЖЕНОЮ ВІДПОВІДАЛЬНІСТЮ   " ОРГПРОЕКТ"</t>
  </si>
  <si>
    <t>38545872</t>
  </si>
  <si>
    <t>ТОВАРИСТВО З ОБМЕЖЕНОЮ ВІДПОВІДАЛЬНІСТЮ "ІНЖИНІРИНГОВА КОМПАНІЯ ПЛАНЕТА-МІСТ"</t>
  </si>
  <si>
    <t>38546056</t>
  </si>
  <si>
    <t>ТОВАРИСТВО З ОБМЕЖЕНОЮ ВІДПОВІДАЛЬНІСТЮ "ЮПІТЕР ГРУП"</t>
  </si>
  <si>
    <t>38546579</t>
  </si>
  <si>
    <t>ТОВАРИСТВО З ОБМЕЖЕНОЮ ВІДПОВІДАЛЬНІСТЮ "ДІАТЕХ-УКРАЇНА"</t>
  </si>
  <si>
    <t>38546868</t>
  </si>
  <si>
    <t>ТОВАРИСТВА З ОБМЕЖЕНОЮ ВІДПОВІДАЛЬНІСТЮ "АСТЕРС КОНСАЛТ"</t>
  </si>
  <si>
    <t>38546894</t>
  </si>
  <si>
    <t>ТОВАРИСТВО З ОБМЕЖЕНОЮ ВІДПОВІДАЛЬНІСТЮ "СІТІ-ФОРУС"</t>
  </si>
  <si>
    <t>38547641</t>
  </si>
  <si>
    <t>ТОВАРИСТВО З ОБМЕЖЕНОЮ ВІДПОВІДАЛЬНІСТЮ "БІ УКРАЇНА РОЗУМІЙ, ВИРІШУЙ І ДІЙ"</t>
  </si>
  <si>
    <t>38548598</t>
  </si>
  <si>
    <t>ТОВАРИСТВО З ОБМЕЖЕНОЮ ВІДПОВІДАЛЬНІСТЮ "УКР КРЕДИТ ФІНАНС"</t>
  </si>
  <si>
    <t>38550990</t>
  </si>
  <si>
    <t>ТОВАРИСТВО З ОБМЕЖЕНОЮ ВІДПОВІДАЛЬНІСТЮ "ВС СТРОЙМАСТЕР"</t>
  </si>
  <si>
    <t>38556855</t>
  </si>
  <si>
    <t>ТОВАРИСТВО З ОБМЕЖЕНОЮ ВІДПОВІДАЛЬНІСТЮ "АТЛАС-ЛТД"</t>
  </si>
  <si>
    <t>38556876</t>
  </si>
  <si>
    <t>ТОВАРИСТВО З ОБМЕЖЕНОЮ ВІДПОВІДАЛЬНІСТЮ "ТІВІЕС ЦІННИК"</t>
  </si>
  <si>
    <t>38556965</t>
  </si>
  <si>
    <t>ТОВАРИСТВО З ОБМЕЖЕНОЮ ВІДПОВІДАЛЬНІСТЮ "СМАРАГД ПОЛ СЕРВІС"</t>
  </si>
  <si>
    <t>38557026</t>
  </si>
  <si>
    <t>ТОВАРИСТВО З ОБМЕЖЕНОЮ ВІДПОВІДАЛЬНІСТЮ "БУДІВЕЛЬНО-МОНТАЖНА КОМПАНІЯ "МІСТО"</t>
  </si>
  <si>
    <t>38557120</t>
  </si>
  <si>
    <t>ТОВАРИСТВО  З ОБМЕЖЕНОЮ ВІДПОВІДАЛЬНІСТЮ "ЕДЕН БУД"</t>
  </si>
  <si>
    <t>38557288</t>
  </si>
  <si>
    <t>ТОВАРИСТВО З ОБМЕЖЕНОЮ ВІДПОВІДАЛЬНІСТЮ "УНІКЛІНІКА"</t>
  </si>
  <si>
    <t>38562570</t>
  </si>
  <si>
    <t>ТОВАРИСТВО З ОБМЕЖЕНОЮ ВІДПОВІДАЛЬНІСТЮ "ДАРІЯФАРМА"</t>
  </si>
  <si>
    <t>38564929</t>
  </si>
  <si>
    <t>ТОВАРИСТВО З ОБМЕЖЕНОЮ ВІДПОВІДАЛЬНІСТЮ  "ЕЛІТ-АВТО СЕРВІС"</t>
  </si>
  <si>
    <t>38567034</t>
  </si>
  <si>
    <t>ТОВАРИСТВО З ОБЕЖЕНОЮ ВІДПОВІДАЛЬНІСТЮ "ДНІПРО СПЕЦТЕХ"</t>
  </si>
  <si>
    <t>38567715</t>
  </si>
  <si>
    <t>КОМУНАЛЬНИЙ ЗАКЛАД ВИКОНАВЧОГО ОРГАНУ КИЇВСЬКОЇ МІСЬКОЇ РАДИ (КИЇВСЬКОЇ МІСЬКОЇ ДЕРЖАВНОЇ АДМІНІСТРАЦІЇ)"КИЇВСЬКИЙ МІСЬКИЙ МЕТОДИЧНИЙ ЦЕНТР ЗАКЛАДІВ КУЛЬТУРИ ТА НАВЧАЛЬНИХ ЗАКЛАДІВ"</t>
  </si>
  <si>
    <t>38568525</t>
  </si>
  <si>
    <t>ТОВАРИСТВО З ОБМЕЖЕНОЮ ВІДПОВІДАЛЬНІСТЮ "АРТ КОМ"</t>
  </si>
  <si>
    <t>38568656</t>
  </si>
  <si>
    <t>ТОВАРИСТВО З ОБМЕЖЕНОЮ ВІДПОВІДАЛЬНІСТЮ "БКХІМ"</t>
  </si>
  <si>
    <t>38569211</t>
  </si>
  <si>
    <t>ТОВАРИСТВО З ОБМЕЖЕНОЮ ВІДПОВІДАЛЬНІСТЮ  "ІПСЕН ЮКРЕЙН СЕРВІСІЗ"</t>
  </si>
  <si>
    <t>38569225</t>
  </si>
  <si>
    <t>ТОВАРИСТВО З ОБМЕЖЕНОЮ ВІДПОВІДАЛЬНІСТЮ "АБУ МЕНЕДЖМЕНТ"</t>
  </si>
  <si>
    <t>38569246</t>
  </si>
  <si>
    <t>ТОВАРИСТВО З ОБМЕЖЕНОЮ ВІДПОВІДАЛЬНІСТЮ "МАНІВЕО ШВИДКА ФІНАНСОВА ДОПОМОГА"</t>
  </si>
  <si>
    <t>38569424</t>
  </si>
  <si>
    <t>ТОВАРИСТВО З ОБМЕЖЕНОЮ ВІДПОВІДАЛЬНІСТЮ "СПЕКТР ТЕХНОЛОДЖІ"</t>
  </si>
  <si>
    <t>38569623</t>
  </si>
  <si>
    <t>ТОВАРИСТВО З ОБМЕЖЕНОЮ ВІДПОВІДАЛЬНІСТЮ "РОДИННЕ ДЖЕРЕЛО"</t>
  </si>
  <si>
    <t>38570010</t>
  </si>
  <si>
    <t>ТОВАРИСТВА З ОБМЕЖЕНОЮ ВІДПОВІДАЛЬНІСТЮ "ГЕОС ДЕВЕЛОПМЕНТ"</t>
  </si>
  <si>
    <t>38570204</t>
  </si>
  <si>
    <t>ТОВАРИСТВО З ОБМЕЖЕНОЮ ВІДПОВІДАЛЬНІСТЮ "ЮНІЛІН ДИСТРИБ'ЮШН ЮКРЕЙН"</t>
  </si>
  <si>
    <t>38576714</t>
  </si>
  <si>
    <t>ТОВАРИСТВО З ОБМЕЖЕНОЮ ВІДПОВІДАЛЬНІСТЮ "УКРЕНЕРГОБУДСЕРВІС"</t>
  </si>
  <si>
    <t>38576756</t>
  </si>
  <si>
    <t>ТОВАРИСТВО З ОБМЕЖЕНОЮ ВІДПОВІДАЛЬНІСТЮ "ІБК "СОФИТЕХ"</t>
  </si>
  <si>
    <t>38576819</t>
  </si>
  <si>
    <t>Товариство з обмеженою відповідальністю "УПГ"</t>
  </si>
  <si>
    <t>38577042</t>
  </si>
  <si>
    <t>ТОВАРИСТВО З ОБМЕЖЕНОЮ ВІДПОВІДАЛЬНІСТЮ "БІЗЗУМ ПРОДЖЕКТС"</t>
  </si>
  <si>
    <t>38577090</t>
  </si>
  <si>
    <t>ТОВАРИСТВА З ОБМЕЖЕНОЮ ВІДПОВІДАЛЬНІСТЮ "СМАРТ І КО"</t>
  </si>
  <si>
    <t>38577503</t>
  </si>
  <si>
    <t>ТОВАРИСТВО З ОБМЕЖЕНОЮ ВІДПОВІДАЛЬНІСТЮ "БАРС УКРАЇНА"</t>
  </si>
  <si>
    <t>38577959</t>
  </si>
  <si>
    <t>ПРИВАТНЕ АКЦІОНЕРНЕ ТОВАРИСТВО "ІНВЕСТА ФІНАНС ГРУП"</t>
  </si>
  <si>
    <t>38590278</t>
  </si>
  <si>
    <t>ТОВАРИСТВА З ОБМЕЖЕНОЮ ВІДПОВІДАЛЬНІСТЮ "УТЕЛС"</t>
  </si>
  <si>
    <t>38590676</t>
  </si>
  <si>
    <t>ТОВАРИСТВО З ОБМЕЖЕНОЮ ВІДПОВІДАЛЬНІСТЮ "ТЕЛЕРАДІОКОМПАНІЯ "112-ТВ"</t>
  </si>
  <si>
    <t>38590744</t>
  </si>
  <si>
    <t>ТОВАРИСТВО З ОБМЕЖЕНОЮ ВІДПОВІДАЛЬНІСТЮ "ТК-СЕРВІС ПЛЮС"</t>
  </si>
  <si>
    <t>38591109</t>
  </si>
  <si>
    <t>ТОВАРИСТВА З ОБМЕЖЕНОЮ ВІДПОВІДАЛЬНІСТЮ "С.К.С."</t>
  </si>
  <si>
    <t>38602864</t>
  </si>
  <si>
    <t>ТОВАРИСТВО З ОБМЕЖЕНОЮ ВІДПОВІДАЛЬНІСТЮ ЮРИДИЧНА ФІРМА "ЕЛ СІ ЕФ"</t>
  </si>
  <si>
    <t>38602906</t>
  </si>
  <si>
    <t>ПРИВАТНЕ ПІДПРИЄМСТВО "МЕДПРОМГРУП"</t>
  </si>
  <si>
    <t>38603255</t>
  </si>
  <si>
    <t>ТОВАРИСТВО З ОБМЕЖЕНОЮ ВІДПОВІДАЛЬНІСТЮ "КОФЕБІН"</t>
  </si>
  <si>
    <t>38603894</t>
  </si>
  <si>
    <t>ПРИВАТНЕ ПІДПРИЄМСТВО "ЦЕНТР КОМУНСЕРВІС"</t>
  </si>
  <si>
    <t>38603902</t>
  </si>
  <si>
    <t>ТОВАРИСТВО З ОБМЕЖЕНОЮ ВІДПОВІДАЛЬНІСТЮ ""Центр квітка"</t>
  </si>
  <si>
    <t>38604217</t>
  </si>
  <si>
    <t>ТОВАРИСТВА З ОБМЕЖЕНОЮ ВІДПОВІДАЛЬНІСТЮ "ФІНАНСОВО-КРЕДИТНИЙ СУПЕРМАРКЕТ"</t>
  </si>
  <si>
    <t>38604348</t>
  </si>
  <si>
    <t>ТОВАРИСТВО З ОБМЕЖЕНОЮ ВІДПОВІДАЛЬНІСТЮ " ІНФОТЕЛ КОМ"ЮНІКЕЙШНЗ"</t>
  </si>
  <si>
    <t>38605252</t>
  </si>
  <si>
    <t>ТОВАРИСТВО З ОБМЕЖЕНОЮ ВІДПОВІДАЛЬНІСТЮ "С КАРД СЕРВІС"</t>
  </si>
  <si>
    <t>38605320</t>
  </si>
  <si>
    <t>ТОВАРИСТВО З ОБМЕЖЕНОЮ ВІДПОВІДАЛЬНІСТЮ "УНІВЕРСАЛ. МЕДИЧНЕ ОБЛАДНАННЯ"</t>
  </si>
  <si>
    <t>38605996</t>
  </si>
  <si>
    <t>ТОВАРИСТВО З ОБМЕЖЕНОЮ ВІДПОВІДАЛЬНІСТЮ "  ЛА - КОНДІТЕРРА"</t>
  </si>
  <si>
    <t>38606078</t>
  </si>
  <si>
    <t>ТОВАРИСТВО З ОБМЕЖЕНОЮ ВІДПОВІДАЛЬНІСТЮ "МЕДСЕРВІСГРУП"</t>
  </si>
  <si>
    <t>38606229</t>
  </si>
  <si>
    <t>ТОВАРИСТВО З ОБМЕЖЕНОЮ ВІДПОВІДАЛЬНІСТЮ "ЛОГРОТЕК"</t>
  </si>
  <si>
    <t>38606759</t>
  </si>
  <si>
    <t>ТОВАРИСТВА З ОБМЕЖЕНОЮ ВІДПОВІДАЛЬНІСТЮ "ЧОРНИЛА"</t>
  </si>
  <si>
    <t>38606994</t>
  </si>
  <si>
    <t>ТОВАРИСТВА З ОБМЕЖЕНОЮ ВІДПОВІДАЛЬНІСТЮ "ЕВОКОМ.ЮА"</t>
  </si>
  <si>
    <t>38607747</t>
  </si>
  <si>
    <t>ТОВАРИСТВО З ОБМЕЖЕНОЮ ВІДПОВІДАЛЬНІСТЮ "ІН-ДЖАЗ"</t>
  </si>
  <si>
    <t>38611287</t>
  </si>
  <si>
    <t>ТОВАРИСТВО З ОБМЕЖЕНОЮ ВІДПОВІДАЛЬНІСТЮ "УКРАГРОІНДУСТРІЯ"</t>
  </si>
  <si>
    <t>38611439</t>
  </si>
  <si>
    <t>ТОВАРИСТВО З ОБМЕЖЕНОЮ ВІДПОВІДАЛЬНІСТЮ "ВОГНЕБОРЕЦЬ ПЛЮС"</t>
  </si>
  <si>
    <t>38611554</t>
  </si>
  <si>
    <t>ТОВАРИСТВО З ОБМЕЖЕНОЮ ВІДПОВІДАЛЬНІСТЮ "ДЖЕЙ ТІ ЕКСПРЕС"</t>
  </si>
  <si>
    <t>38611580</t>
  </si>
  <si>
    <t>ТОВАРИСТВО З ОБМЕЖЕНОЮ ВІДПОВІДАЛЬНІСТЮ "ГАРМОНІЯ КРАСИ"</t>
  </si>
  <si>
    <t>38611973</t>
  </si>
  <si>
    <t>ТОВАРИСТВО З ОБМЕЖЕНОЮ ВІДПОВІДАЛЬНІСТЮ "ВБК "СОФІЯ"</t>
  </si>
  <si>
    <t>38612076</t>
  </si>
  <si>
    <t>ТОВАРИСТВО З ОБМЕЖЕНОЮ ВІДПОВІДАЛЬНІСТЮ "Б2Б АВІЕЙШН ТРЕЙДИНГ"</t>
  </si>
  <si>
    <t>38615606</t>
  </si>
  <si>
    <t>ТОВАРИСТВО З ОБМЕЖЕНОЮ ВІДПОВІДАЛЬНІСТЮ "АСТ КОМПАНІ"</t>
  </si>
  <si>
    <t>38615936</t>
  </si>
  <si>
    <t>ТОВАРИСТВО З ОБМЕЖЕНОЮ ВІДПОВІДАЛЬНІСТЮ "ГЕПАРД ОЙЛ"</t>
  </si>
  <si>
    <t>38616018</t>
  </si>
  <si>
    <t>ТОВАРИСТВО З ОБМЕЖЕНОЮ ВІДПОВІДАЛЬНІСТЮ" СТАР-СЕРВІС ПЛЮС"</t>
  </si>
  <si>
    <t>38619034</t>
  </si>
  <si>
    <t>ТОВАРИСТВО З ОБМЕЖЕНОЮ ВІДПОВІДАЛЬНІСТЮ "ХОЛДИНГОВА КОМПАНІЯ "ЕНЕРГОМОНТАЖВЕНТИЛЯЦІЯ"</t>
  </si>
  <si>
    <t>38619045</t>
  </si>
  <si>
    <t>ТОВАРИСТВО З ОБМЕЖЕНОЮ ВІДПОВІДАЛЬНІСТЮ "ГЕЛІКОН ГРУП"</t>
  </si>
  <si>
    <t>38619071</t>
  </si>
  <si>
    <t>ТОВАРИСТВО З ОБМЕЖЕНОЮ ВІДПОВІДАЛЬНІСТЮ "ЛОРАШЕН"</t>
  </si>
  <si>
    <t>38619176</t>
  </si>
  <si>
    <t>ТОВАРИСТВО З ОБМЕЖЕНОЮ ВІДПОВІДАЛЬНІСТЮ  "ІНЖЕНЕРНА ТЕПЛО-ЕНЕРГЕТИЧНА КОМПАНІЯ "БУДІВЕЛЬНО-ОНТАЖНИЙ КОМПЛЕКС "ЕНЕРГОМОНТАЖВЕНТИЛЯЦІЯ"</t>
  </si>
  <si>
    <t>38619684</t>
  </si>
  <si>
    <t>ТОВАРИСТВО З ОБМЕЖЕНОЮ ВІДПОВІДАЛЬНІСТЮ "МЄДІССА-ЕЛІТ"</t>
  </si>
  <si>
    <t>38619925</t>
  </si>
  <si>
    <t>ТОВАРИСТВО З ОБМЕЖЕНОЮ ВІДПОВІДАЛЬНІСТЮ "ЕНСІТЕК"</t>
  </si>
  <si>
    <t>38620360</t>
  </si>
  <si>
    <t>ТОВАРИСТВО З ОБМЕЖЕНОЮ ВІДПОВІДАЛЬНІСТЮ "ВІП-АГ"</t>
  </si>
  <si>
    <t>38620464</t>
  </si>
  <si>
    <t>ТОВАРИСТВА З ОБМЕЖЕНОЮ ВІДПОВІДАЛЬНІСТЮ "ВЕНТИЛЯЦІЯ-УКРАЇНИ"</t>
  </si>
  <si>
    <t>38620474</t>
  </si>
  <si>
    <t>ТОВАРИСТВО З ОБМЕЖЕНОЮ ВІДПОВІДАЛЬНІСТЮ "ТІМАК АГРО УКРАЇНА"</t>
  </si>
  <si>
    <t>38620993</t>
  </si>
  <si>
    <t>ТОВАРИСТВО З ОБМЕЖЕНОЮ ВІДПОВІДАЛЬНІСТЮ "ПРО-ЛАЙТ"</t>
  </si>
  <si>
    <t>38621117</t>
  </si>
  <si>
    <t>ТОВАРИСТВО З ОБМЕЖЕНОЮ ВІДПОВІДАЛЬНІСТЮ "Плейрум"</t>
  </si>
  <si>
    <t>38621206</t>
  </si>
  <si>
    <t>БЛАГОДІЙНА ОРГАНІЗАЦІЯ "БЛАГОДІЙНИЙ ФОНД "ПРАВО НА ЗАХИСТ"</t>
  </si>
  <si>
    <t>38622372</t>
  </si>
  <si>
    <t>Товариство з обмеженою відповідальністю "Спецтермомонтаж -Енерго"</t>
  </si>
  <si>
    <t>38628196</t>
  </si>
  <si>
    <t>ТОВАРИСТВО З ОБМЕЖЕНОЮ ВІДПОВІДАЛЬНІСТЮ "УКРАЇНСЬКА НЕРУДНА КОМПАНІЯ"</t>
  </si>
  <si>
    <t>38637640</t>
  </si>
  <si>
    <t>ПРИВАТНА ОРГАНІЗАЦІЯ (УСТАНОВА, ЗАКЛАД) "ЗАГАЛЬНООСВІТНІЙ НАВЧАЛЬНИЙ ЗАКЛАД "РОСІЙСЬКО-УКРАЇНСЬКА ГУМАНІТАРНА ГІМНАЗІЯ"</t>
  </si>
  <si>
    <t>38638251</t>
  </si>
  <si>
    <t>ТОВАРИСТВО З ОБМЕЖЕНОЮ ВІДПОВІДАЛЬНІСТЮ "АСБУД-МОНТАЖ"</t>
  </si>
  <si>
    <t>38638707</t>
  </si>
  <si>
    <t>ТОВАРИСТВО З ОБМЕЖЕНОЮ ВІДПОВІДАЛЬНІСТЮ " БУДІВЕЛЬНА КОМПАНІЯ "ФАСАДНІ СИСТЕМИ "</t>
  </si>
  <si>
    <t>38638775</t>
  </si>
  <si>
    <t>ТОВАРИСТВО З ОБМЕЖЕНОЮ ВІДПОВІДАЛЬНІСТЮ "ВІСМЕР"</t>
  </si>
  <si>
    <t>38639061</t>
  </si>
  <si>
    <t>ТОВАРИСТВО З ОБМЕЖЕНОЮ ВІДПОВІДАЛЬНІСТЮ "БІХЕЛС"</t>
  </si>
  <si>
    <t>38639130</t>
  </si>
  <si>
    <t>ТОВАРИСТВО З ОБМЕЖЕНОЮ ВІДПОВІДАЛЬНІСТЮ "ХЛ-ТРАНСПОРТ"</t>
  </si>
  <si>
    <t>38639339</t>
  </si>
  <si>
    <t>ТОВАРИСТВО З ОБМЕЖЕНОЮ ВІДПОВІДАЛЬНІСТЮ "ВЕСТ ОСТ МЕДІКАЛ"</t>
  </si>
  <si>
    <t>38639357</t>
  </si>
  <si>
    <t>ТОВАРИСТВО З ОБМЕЖЕНОЮ ВІДПОВІДАЛЬНІСТЮ "ЗАВОД ПАКОВАНЬ"РОТЕКС"</t>
  </si>
  <si>
    <t>38641442</t>
  </si>
  <si>
    <t>ТОВАРИСТВО З ОБМЕЖЕНОЮ ВІДПОВІДАЛЬНІСТЮ "ІВЕН-ГРУП"</t>
  </si>
  <si>
    <t>38647837</t>
  </si>
  <si>
    <t>ТОВАРИСТВО З ОБМЕЖЕНОЮ ВІДПОВІДАЛЬНІСТЮ "ЛЮКСОН ЮЕЙ"</t>
  </si>
  <si>
    <t>38648034</t>
  </si>
  <si>
    <t>ДОЧІРНЄ ПІДПРИЄМСТВО "СЕА СИСТЕМС "</t>
  </si>
  <si>
    <t>38648081</t>
  </si>
  <si>
    <t>ТОВАРИСТВО З ОБМЕЖЕНОЮ ВІДПОВІДАЛЬНІСТЮ "ХГ-СЕРВІС "</t>
  </si>
  <si>
    <t>38648153</t>
  </si>
  <si>
    <t>ТОВАРИСТВО З ОБМЕЖЕНОЮ ВІДПОВІДАЛЬНІСТЮ "Р-ЕНЕРДЖИ"</t>
  </si>
  <si>
    <t>38648474</t>
  </si>
  <si>
    <t>ТОВАРИСТВА З ОБМЕЖЕНОЮ ВІДПОВІДАЛЬНІСТЮ "ВІНХІМПРОЕКТ"</t>
  </si>
  <si>
    <t>38648647</t>
  </si>
  <si>
    <t>ТОВАРИСТВО З ОБМЕЖЕНОЮ ВІДПОВІДАЛЬНІСТЮ "БУДІВЕЛЬНА КОМПАНІЯ "ФАВОРИТ"</t>
  </si>
  <si>
    <t>38648720</t>
  </si>
  <si>
    <t>ОБЄДНАННЯ СПІВВЛАСНИКІВ БАГАТОКВАРТИРНОГО БУДИНКУ "ТЕЛЬБІН-КОМФОРТ"</t>
  </si>
  <si>
    <t>38648998</t>
  </si>
  <si>
    <t>ТОВАРИСТВО З ОБМЕЖЕНОЮ ВІДПОВІДАЛЬНІСТЮ "ТЕХКОМ-СЕРВІС УКРАЇНА"</t>
  </si>
  <si>
    <t>38649216</t>
  </si>
  <si>
    <t>ТОВАРИСТВО З ОБМЕЖЕНОЮ ВІДПОВІДАЛЬНІСТЮ "ФАВОРИТ ФУДЗ"</t>
  </si>
  <si>
    <t>38649284</t>
  </si>
  <si>
    <t>ТОВАРИСТВО З ОБМЕЖЕНОЮ ВІДПОВІДАЛЬНІСТЮ "УАРЕСТ"</t>
  </si>
  <si>
    <t>38649420</t>
  </si>
  <si>
    <t>ТОВАРИСТВО З ОБМЕЖЕНОЮ ВІДПОВІДАЛЬНІСТЮ "ЕВЯП ТРЕЙДИНГ УКРАЇНА"</t>
  </si>
  <si>
    <t>38649436</t>
  </si>
  <si>
    <t>ТОВАРИСТВО З ОБМЕЖЕНОЮ ВІДПОВІДАЛЬНІСТЮ ІНЖИНІРИНГОВА КОМПАНІЯ"АЛЮТАЛ"</t>
  </si>
  <si>
    <t>38649881</t>
  </si>
  <si>
    <t>МІНІСТЕРСТВО МОЛОДІ ТА СПОРТУ УКРАЇНИ</t>
  </si>
  <si>
    <t>38649902</t>
  </si>
  <si>
    <t>ТОВАРИСТВО З ОБМЕЖЕНОЮ ВІДПОВІДАЛЬНІСТЮ "ЮНАЙТЕД РІСЕРЧ"</t>
  </si>
  <si>
    <t>38650614</t>
  </si>
  <si>
    <t>ТОВАРИСТВО З ОБМЕЖЕНОЮ ВІДПОВІДАЛЬНІСТЮ "ДОНАРГОТРАНС"</t>
  </si>
  <si>
    <t>38650703</t>
  </si>
  <si>
    <t>ТОВАРИСТВО З ОБМЕЖЕНОЮ ВІДПОВІДАЛЬНІСТЮ "ГРЕНАДА 4"</t>
  </si>
  <si>
    <t>38650834</t>
  </si>
  <si>
    <t>ТОВАРИСТВО З ОБМЕЖЕНОЮ ВІДПОВІДАЛЬНІСТЮ "ІРИДІУМ"</t>
  </si>
  <si>
    <t>38651424</t>
  </si>
  <si>
    <t>ТОВАРИСТВО З ОБМЕЖЕНОЮ ВІДПОВІДАЛЬНІСТЮ "АКЗО НОБЕЛЬ ХОЛДІНГ УКРАЇНА"</t>
  </si>
  <si>
    <t>38653484</t>
  </si>
  <si>
    <t>ТОВАРИСТВО З ОБМЕЖЕНОЮ ВІДПОВІДАЛЬНІСТЮ "АЙТЕХКОНСАЛТ"</t>
  </si>
  <si>
    <t>38654184</t>
  </si>
  <si>
    <t>ТОВАРИСТВО З ОБМЕЖЕНОЮ ВІДПОВІДАЛЬНІСТЮ "ТОРІ "ГРУПП"</t>
  </si>
  <si>
    <t>38656768</t>
  </si>
  <si>
    <t>ТОВАРИСТВА З ОБМЕЖЕНОЮ ВІДПОВІДАЛЬНІСТЮ "ІНФЛЮЄНСЕРС КОМУНІКЕЙШИН"</t>
  </si>
  <si>
    <t>38657096</t>
  </si>
  <si>
    <t>ТОВАРИСТВА З ОБМЕЖЕНОЮ ВІДПОВІДАЛЬНІСТЮ "ЕЛЬ-ЕКСПО"</t>
  </si>
  <si>
    <t>38657358</t>
  </si>
  <si>
    <t>ТОВАРИСТВО З ОБМЕЖЕНОЮ ВІДПОВІДАЛЬНІСТЮ " УКРПРОМЖИТЛОБУД"</t>
  </si>
  <si>
    <t>38657583</t>
  </si>
  <si>
    <t>ТОВАРИСТВО З ОБМЕЖЕНОЮ ВІДПОВІДАЛЬНІСТЮ "ФАРМАСФЕРА"</t>
  </si>
  <si>
    <t>38657615</t>
  </si>
  <si>
    <t>ТОВАРИСТВА З ОБМЕЖЕНОЮ ВІДПОВІДАЛЬНІСТЮ "ПРОФІБУД УКРАЇНА"</t>
  </si>
  <si>
    <t>38657646</t>
  </si>
  <si>
    <t>товариство з обмеженою відповідальністю "ФУНДАМЕНТ ПРОЕКТ"</t>
  </si>
  <si>
    <t>38658299</t>
  </si>
  <si>
    <t>ТОВАРИСТВО З ОБМЕЖЕНОЮ ВІДПОВІДАЛЬНІСТЮ "ЖКП СТІМУЛ"</t>
  </si>
  <si>
    <t>38663555</t>
  </si>
  <si>
    <t>ТОВАРИСТВА З ОБМЕЖЕНОЮ ВІДПОВІДАЛЬНІСТЮ "НЕТ-ПОСТ"</t>
  </si>
  <si>
    <t>38668951</t>
  </si>
  <si>
    <t>ТОВАРИСТВО З ОБМЕЖЕНОЮ ВІДПОВІДАЛЬНІСТЮ "КЛОУЗЕР"</t>
  </si>
  <si>
    <t>38669164</t>
  </si>
  <si>
    <t>ТОВАРИСТВО З ОБМЕЖЕНОЮ ВІДПОВІДАЛЬНІСТЮ "РК БАРБАРИС"</t>
  </si>
  <si>
    <t>38669447</t>
  </si>
  <si>
    <t>ТОВАРИСТВО З ОБМЕЖЕНОЮ ВІДПОВІДАЛЬНІСТЮ"Євротерм технолоджі"</t>
  </si>
  <si>
    <t>38669724</t>
  </si>
  <si>
    <t>ТОВАРИСТВО З ОБМЕЖЕНОЮ ВІДПОВІДАЛЬНІСТЮ "ВИДАВНИЧИЙ ДІМ "ЗДОРОВ'Я УКРАЇНИ. МЕДИЧНІ ВИДАННЯ"</t>
  </si>
  <si>
    <t>38669887</t>
  </si>
  <si>
    <t>ТОВАРИСТВА З ОБМЕЖЕНОЮ ВІДПОВІДАЛЬНІСТЮ "ОХОРОННЕ АГЕНТСТВО "РАЛЬФ"</t>
  </si>
  <si>
    <t>38669908</t>
  </si>
  <si>
    <t>ТОВАРИСТВО З ОБМЕЖЕНОЮ ВІДПОВІДАЛЬНІСТЮ " Т2 СТРОЙ"</t>
  </si>
  <si>
    <t>38670536</t>
  </si>
  <si>
    <t>ТОВАРИСТВО З ОБМЕЖЕНОЮ ВІДПОВІДАЛЬНІСТЮ "ЖИТЛОВИЙ КОМПЛЕКС ВОЗДВИЖЕНКА"</t>
  </si>
  <si>
    <t>38670929</t>
  </si>
  <si>
    <t>ТОВАРИСТВО З ОБМЕЖЕНОЮ ВІДПОВІДАЛЬНІСТЮ "БРИТАНСЬКА РАДА (УКРАЇНА)"</t>
  </si>
  <si>
    <t>38670934</t>
  </si>
  <si>
    <t>ТОВАРИСТВА З ОБМЕЖЕНОЮ ВІДПОВІДАЛЬНІСТЮ "АЙСІ КОСУЛЕНТЕН"</t>
  </si>
  <si>
    <t>38671765</t>
  </si>
  <si>
    <t>ТОВАРИСТВО З ОБМЕЖЕНОЮ ВІДПОВІДАЛЬНІСТЮ "ВЕЛЬТ-КОМ"</t>
  </si>
  <si>
    <t>38672236</t>
  </si>
  <si>
    <t>ТОВАРИСТВО З ОБМЕЖЕНОЮ ВІДПОВІДАЛЬНІСТЮ "ФІТОБІОПРОДУКТ"</t>
  </si>
  <si>
    <t>38672292</t>
  </si>
  <si>
    <t>ТОВАРИСТВО З ОБМЕЖЕНОЮ ВІДПОВІДАЛЬНІСТЮ "ВИРОБНИЧА КОМПАНІЯ "БЛИСКАВКА"</t>
  </si>
  <si>
    <t>38672397</t>
  </si>
  <si>
    <t>ТОВАРИСТВО З ОБМЕЖЕННОЮ ВІДПОВІДАЛЬНІСТЮ "КИЇВ АСМ-АВТО"</t>
  </si>
  <si>
    <t>38672727</t>
  </si>
  <si>
    <t>ТОВАРИСТВО З ОБМЕЖЕНОЮ ВІДПОВІДАЛЬНІСТЮ "СП МЕТАЛІНВЕСТ"</t>
  </si>
  <si>
    <t>38672753</t>
  </si>
  <si>
    <t>ТОВАРИСТВО З ОБМЕЖЕНОЮ ВІДПОВІДАЛЬНІСТЮ "ВОІСКО ЛТД."</t>
  </si>
  <si>
    <t>38674640</t>
  </si>
  <si>
    <t>ТОВАРИСТВО З ОБМЕЖЕНОЮ ВІДПОВІДАЛЬНІСТЮ "БЮРО СИСТЕМНОЇ ІНТЕГРАЦІЇ"</t>
  </si>
  <si>
    <t>38674860</t>
  </si>
  <si>
    <t>ТОВАРИСТВА З ОБМЕЖЕНОЮ ВІДПОВІДАЛЬНІСТЮ "ЕНЕРДЖІ СЕРВ"</t>
  </si>
  <si>
    <t>38675272</t>
  </si>
  <si>
    <t>ТОВАРИСТВО З ОБМЕЖЕНОЮ ВІДПОВІДАЛЬНІСТЮ "МІНІРЕНТ"</t>
  </si>
  <si>
    <t>38679261</t>
  </si>
  <si>
    <t>ТОВАРИСТВО З ОБМЕЖЕНОЮ ВІДПОВІДАЛЬНІСТЮ "МЕРИДІАН ІНЖИНІРИНГ"</t>
  </si>
  <si>
    <t>38682913</t>
  </si>
  <si>
    <t>ТОВАРИСТВО З ОБМЕЖЕНОЮ ВІДПОВІДАЛЬНІСТЮ   " ВНА ТРЕЙД "</t>
  </si>
  <si>
    <t>38683189</t>
  </si>
  <si>
    <t>ТОВАРИСТВО З ОБМЕЖЕНОЮ ВІДПОВІДАЛЬНІСТЮ "ЛАБЛАЙФ"</t>
  </si>
  <si>
    <t>38683220</t>
  </si>
  <si>
    <t>ТОВАРИСТВО З ОБМЕЖЕНОЮ ВІДПОВІДАЛЬНІСТЮ "КЮЗ"</t>
  </si>
  <si>
    <t>38683236</t>
  </si>
  <si>
    <t>ТОВАРИСТВО З ОБМЕЖЕНОЮ ВІДПОВІДАЛЬНІСТЮ "ТОРГОВИЙ ДІМ "ЮВЕЛІРНІ ПРИКРАСИ"</t>
  </si>
  <si>
    <t>38683535</t>
  </si>
  <si>
    <t>ТОВАРИСТВА З ОБМЕЖЕНОЮ ВІДПОВІДАЛЬНІСТЮ "ФУД ЕНД ДРІНК КОМПАНІ"</t>
  </si>
  <si>
    <t>38683765</t>
  </si>
  <si>
    <t>ТОВАРИСТВА З ОБМЕЖЕНОЮ ВІДПОВІДАЛЬНІСТЮ "ЦЕНТР АВТО"</t>
  </si>
  <si>
    <t>38683985</t>
  </si>
  <si>
    <t>ТОВАРИСТВО З ОБМЕЖЕНОЮ ВІДПОВІДАЛЬНІСТЮ "СТОП КОРУПЦІЇ ТВ"</t>
  </si>
  <si>
    <t>38684025</t>
  </si>
  <si>
    <t>НОТАРІАЛЬНА ПАЛАТА УКРАЇНИ</t>
  </si>
  <si>
    <t>38684109</t>
  </si>
  <si>
    <t>ТОВАРИСТВО З ОБМЕЖЕНОЮ ВІДПОВІДАЛЬНІСТЮ "МІЛЛЕНІУМ ТРЕЙД"</t>
  </si>
  <si>
    <t>38684528</t>
  </si>
  <si>
    <t>ТОВАРИСТВО З ОБМЕЖЕНОЮ ВІДПОВІДАЛЬНІСТЮ "ДІОЛА ПЛЮС"</t>
  </si>
  <si>
    <t>38684821</t>
  </si>
  <si>
    <t>ТОВАРИСТВО З ОБМЕЖЕНОЮ ВІДПОВІДАЛЬНІСТЮ "ЮСП АВТОМОТІВ УКРАЇНА"</t>
  </si>
  <si>
    <t>38688480</t>
  </si>
  <si>
    <t>ТОВАРИСТВО З ОБМЕЖЕНОЮ ВІДПОВІДАЛЬНІСТЮ "РЕКОРДАТІ УКРАЇНА"</t>
  </si>
  <si>
    <t>38688758</t>
  </si>
  <si>
    <t>ТОВАРИСТВО  З  ОБМЕЖЕНОЮ ВІДПОВІДАЛЬНІСТЮ "ГЕЛЕКСІ ПЛЮС"</t>
  </si>
  <si>
    <t>38688962</t>
  </si>
  <si>
    <t>ТОВАРИСТВО З ОБМЕЖЕНОЮ ВІДПОВІДАЛЬНІСТЮ "ЛЕЗАРД-ЕЛЕКТРО"</t>
  </si>
  <si>
    <t>38689044</t>
  </si>
  <si>
    <t>ТОВАРИСТВА З ОБМЕЖЕНОЮ ВІДПОВІДАЛЬНІСТЮ "НЕРУБУДПОСТАЧ"</t>
  </si>
  <si>
    <t>38689290</t>
  </si>
  <si>
    <t>ТОВАРИСТВА З ОБМЕЖЕНОЮ ВІДПОВІДАЛЬНІСТЮ "БАКОТЕК ЛТД"</t>
  </si>
  <si>
    <t>38690421</t>
  </si>
  <si>
    <t>ТОВАРИСТВО З ОБМЕЖЕНОЮ ВІДПОВІДАЛЬНІСТЮ "СОФТІКО"</t>
  </si>
  <si>
    <t>38692607</t>
  </si>
  <si>
    <t>ТОВАРИСТВО З ОБМЕЖЕНОЮ ВІДПОВІДАЛЬНІСТЮ "ЕТУАЛЬ - АВТО"</t>
  </si>
  <si>
    <t>38698195</t>
  </si>
  <si>
    <t>ТОВАРИСТВО З ОБМЕЖЕНОЮ ВІДПОВІДАЛЬНІСТЮ "МЕДИЧНИЙ ЦЕНТР "ІНДЕНТ"</t>
  </si>
  <si>
    <t>38698661</t>
  </si>
  <si>
    <t>ТОВАРИСТВО З ОБМЕЖЕНОЮ ВІДПОВІДАЛЬНІСТЮ "КРИСТАЛ ЕДЮКЕЙШН ГРУП"</t>
  </si>
  <si>
    <t>38703000</t>
  </si>
  <si>
    <t>ТОВАРИСТВО З ОБМЕЖЕНОЮ ВІДПОВІДАЛЬНІСТЮ "ІНЖИНІРИНГОВА КОМПАНІЯ СКС"</t>
  </si>
  <si>
    <t>38703084</t>
  </si>
  <si>
    <t>ТОВАРИСТВО З ОБМЕЖЕНОЮ ВІДПОВІДАЛЬНІСТЮ "АЛЬФА ГАРАНТ ЛЛС"</t>
  </si>
  <si>
    <t>38703110</t>
  </si>
  <si>
    <t>ТОВАРИСТВО З ОБМЕЖЕНОЮ ВІДПОВІДАЛЬНІСТЮ "КАССОНЕ"</t>
  </si>
  <si>
    <t>38704376</t>
  </si>
  <si>
    <t>ТОВАРИСТВО З ОБМЕЖЕНОЮ ВІДПОВІДАЛЬНІСТЮ "ПТМ ГРУП"</t>
  </si>
  <si>
    <t>38704456</t>
  </si>
  <si>
    <t>ТОВАРИСТВО З ОБМЕЖЕНОЮ ВІДПОВІДАЛЬНІСТЮ "МЕДПЕЙС УКРАЇНА"</t>
  </si>
  <si>
    <t>38704795</t>
  </si>
  <si>
    <t>ТОВАРИСТВА З ОБМЕЖЕНОЮ ВІДПОВІДАЛЬНІСТЮ "ЛАЗЕРВАН"</t>
  </si>
  <si>
    <t>38705049</t>
  </si>
  <si>
    <t>ТОВАРИСТВО З ОБМЕЖЕНОЮ ВІДПОВІДАЛЬНІСТЮ "МІБЕ УКРАЇНА"</t>
  </si>
  <si>
    <t>38705322</t>
  </si>
  <si>
    <t>ТОВАРИСТВО З ОБМЕЖЕНОЮ ВІДПОВІДАЛЬНІСТЮ "СПОРТ-ПЛЕЙС"</t>
  </si>
  <si>
    <t>38705427</t>
  </si>
  <si>
    <t>Товариство з обмеженою відповідальністю "Спорт-Вам"</t>
  </si>
  <si>
    <t>38705584</t>
  </si>
  <si>
    <t>АДВОКАТСЬКЕ ОБ"ЄДНАННЯ "САЄНКО ХАРЕНКО"</t>
  </si>
  <si>
    <t>38705935</t>
  </si>
  <si>
    <t>ТОВАРИСТВО З ОБМЕЖЕНОЮ ВІДПОВІДАЛЬНІСТЮ "СОЖАМ УКРАЇНА"</t>
  </si>
  <si>
    <t>38716182</t>
  </si>
  <si>
    <t>ТОВАРИСТВО З ОБМЕЖЕНОЮ ВІДПОВІДАЛЬНІСТЮ "ІНТЕРМЕДИКА-УКРАЇНА"</t>
  </si>
  <si>
    <t>38716879</t>
  </si>
  <si>
    <t>ТОВАРИСТВА З ОБМЕЖЕНОЮ ВІДПОВІДАЛЬНІСТЮ "ЛІ МАР"</t>
  </si>
  <si>
    <t>38718510</t>
  </si>
  <si>
    <t>ТОВАРИСТВО З ОБМЕЖЕНОЮ ВІДПОВІДАЛЬНІСТЮ "КРАМП"</t>
  </si>
  <si>
    <t>38725972</t>
  </si>
  <si>
    <t>ТОВАРИСТВО З ОБМЕЖЕНОЮ ВІДПОВІДАЛЬНІСТЮ "СЕРВІСНИЙ ЦЕНТР "ЕНЕРГОМОНТАЖВЕНТИЛЯЦІЯ"</t>
  </si>
  <si>
    <t>38726096</t>
  </si>
  <si>
    <t>ТОВАРИСТВО З ОБМЕЖЕНОЮ ВІДПОВІДАЛЬНІСТЮ "КАМПАРІ ЮКРЕЙН"</t>
  </si>
  <si>
    <t>38726342</t>
  </si>
  <si>
    <t>ТОВАРИСТВО З ОБМЕЖЕНОЮ ВІДПОВІДАЛЬНІСТЮ "КОМПАНІЯ "НЕОПОЛ"</t>
  </si>
  <si>
    <t>38726562</t>
  </si>
  <si>
    <t>ТОВАРИСТВО З ОБМЕЖЕНОЮ ВІДПОВІДАЛЬНІСТЮ "ГРУПА ТАС"</t>
  </si>
  <si>
    <t>38727189</t>
  </si>
  <si>
    <t>ТОВАРИСТВО З ОБМЕЖЕНОЮ ВІДПОВІДАЛЬНІСТЮ "ДЕКОПЛЮС"</t>
  </si>
  <si>
    <t>38727372</t>
  </si>
  <si>
    <t>ТОВАРИСТВО З ОБМЕЖЕНОЮ ВІДПОВІДАЛЬНІСТЮ "ЦЕНТРАЛЬНА ФАРМАЦЕВТИЧНА КОМПАНІЯ"</t>
  </si>
  <si>
    <t>38727388</t>
  </si>
  <si>
    <t>ТОВАРИСТВО З ОБМЕЖЕНОЮ ВІДПОВІДАЛЬНІСТЮ "ВУГЛЕСИНТЕЗГАЗ УКРАЇНИ"</t>
  </si>
  <si>
    <t>38727498</t>
  </si>
  <si>
    <t>ТОВАРИСТВО З ОБМЕЖЕНОЮ ВІДПОВІДАЛЬНІСТЮ "СВІТ-УКРАЇНА"</t>
  </si>
  <si>
    <t>38727770</t>
  </si>
  <si>
    <t>ДЕРЖАВНЕ ПІДПРИЄМСТВО "АДМІНІСТРАЦІЯ МОРСЬКИХ ПОРТІВ УКРАЇНИ"</t>
  </si>
  <si>
    <t>38727807</t>
  </si>
  <si>
    <t>ТОВАРИСТВО З ОБМЕЖЕНОЮ ВІДПОВІДАЛЬНІСТЮ "ЮГ-ЛОГІСТИК"</t>
  </si>
  <si>
    <t>38727833</t>
  </si>
  <si>
    <t>ТОВАРИСТВО  З ОБМЕЖЕНОЮ ВІДПОВІДАЛЬНІСТЮ " ЕДЕЛЬБУРГ АРХІТЕКТС"</t>
  </si>
  <si>
    <t>38727943</t>
  </si>
  <si>
    <t>ТОВАРИСТВО З ОБМЕЖЕНОЮ ВІДПОВІДАЛЬНІСТЮ "МЕДІАПРІНТ УКРАЇНА"</t>
  </si>
  <si>
    <t>38728219</t>
  </si>
  <si>
    <t>ТОВАРИСТВА З ОБМЕЖЕНОЮ ВІДПОВІДАЛЬНІСТЮ "БАШАР УКРАЇНА"</t>
  </si>
  <si>
    <t>38729385</t>
  </si>
  <si>
    <t>ТОВАРИСТВО З ОБМЕЖЕНОЮ ВІДПОВІДАЛЬНІСТЮ "ВДМ-РЕСУРС"</t>
  </si>
  <si>
    <t>38729427</t>
  </si>
  <si>
    <t>ТОВАРИСТВО З ОБМЕЖЕНОЮ ВІДПОВІДАЛЬНІСТЮ "ДЖОІН АП"</t>
  </si>
  <si>
    <t>38730427</t>
  </si>
  <si>
    <t>ТОВАРИСТВО З ДОДАТКОВОЮ ВІДПОВІДАЛЬНІСТЮ "СТРАХОВА КОМПАНІЯ "КВОРУМ"</t>
  </si>
  <si>
    <t>38730495</t>
  </si>
  <si>
    <t>ТОВАРИСТВО З ОБМЕЖЕНОЮ ВІДПОВІДАЛЬНІСТЮ "НЕКСІЛ ФОР БУД"</t>
  </si>
  <si>
    <t>38734840</t>
  </si>
  <si>
    <t>АДВОКАТСЬКЕ ОБ'ЄДНАННЯ "ЮРИДИЧНА ФІРМА "СТАТУС"</t>
  </si>
  <si>
    <t>38734856</t>
  </si>
  <si>
    <t>ТОВАРИСТВО З ОБМЕЖЕНОЮ ВІДПОВІДАЛЬНІСТЮ "САНТЕ БОТЕ"</t>
  </si>
  <si>
    <t>38734992</t>
  </si>
  <si>
    <t>ТОВАРИСТВО З ОБМЕЖЕНОЮ ВІДПОВІДАЛЬНІСТЮ "АЛЬФАЩИТ"</t>
  </si>
  <si>
    <t>38735053</t>
  </si>
  <si>
    <t>ТОВАРИСТВО З ОБМЕЖЕНОЮ ВІДПОВІДАЛЬНІСТЮ "МАЛЕВАРО ГРУП"</t>
  </si>
  <si>
    <t>38735116</t>
  </si>
  <si>
    <t>ТОВАРИСТВО З ОБМЕЖЕНОЮ ВІДПОВІДАЛЬНІСТЮ "ТСМ ІНТЕР-АВТО"</t>
  </si>
  <si>
    <t>38735273</t>
  </si>
  <si>
    <t>ТОВАРИСТВО З ОБМЕЖЕНОЮ ВІДПОВІДАЛЬНІСТЮ "ГУНТЕР"</t>
  </si>
  <si>
    <t>38735577</t>
  </si>
  <si>
    <t>ТОВАРИСТВА З ОБМЕЖЕНОЮ ВІДПОВІДАЛЬНІСТЮ "БЕЗ ОБМЕЖЕНЬ"</t>
  </si>
  <si>
    <t>38736188</t>
  </si>
  <si>
    <t>ТОВАРИСТВО З ОБМЕЖЕНОЮ ВІДПОВІДАЛЬНІСТЮ "ЖЕНАДІН"</t>
  </si>
  <si>
    <t>38736429</t>
  </si>
  <si>
    <t>ТОВАРИСТВО З ОБМЕЖЕНОЮ ВІДПОВІДАЛЬНІСТЮ "ІНТЕЛА ПРО"</t>
  </si>
  <si>
    <t>38736443</t>
  </si>
  <si>
    <t>ТОВАРИСТВО З ОБМЕЖЕНОЮ ВІДПОВІДАЛЬНІСТЮ "КОНТЕНТ ДЕЛІВЕРІ НЕТВОРК"</t>
  </si>
  <si>
    <t>38736738</t>
  </si>
  <si>
    <t>ТОВАРИСТВО З ОБМЕЖЕНОЮ ВІДПОВІДАЛЬНІСТЮ "СІ ДІ ЕЙ РІЕЛ ІСТЕЙТ"</t>
  </si>
  <si>
    <t>38736785</t>
  </si>
  <si>
    <t>ТОВАРИСТВО З ОБМЕЖЕНОЮ ВІДПОВІДАЛЬНІСТЮ "ТЕН ІНЖИНІРИНГ"</t>
  </si>
  <si>
    <t>38737616</t>
  </si>
  <si>
    <t>ТОВАРИСТВО З ОБМЕЖЕНОЮ ВІДПОВІДАЛЬНІСТЮ "ДІАТОМ"</t>
  </si>
  <si>
    <t>38737836</t>
  </si>
  <si>
    <t>ТОВАРИСТВО З ОБМЕЖЕНОЮ ВІДПОВІДАЛЬНІСТЮ "РЕКЛАМНЕ АГЕНСТВО "АСС-ТВ"</t>
  </si>
  <si>
    <t>38740414</t>
  </si>
  <si>
    <t>ТОВАРИСТВО З ОБМЕЖЕНОЮ ВІДПОВІДАЛЬНІСТЮ "ТОСАФ МБС УКРАЇНА"</t>
  </si>
  <si>
    <t>38742485</t>
  </si>
  <si>
    <t>ТОВАРИСТВО З ОБМЕЖЕНОЮ ВІДПОВІДАЛЬНІСТЮ "СКАЙЛАЙН-ХЕНДЛІНГ"</t>
  </si>
  <si>
    <t>38744623</t>
  </si>
  <si>
    <t>ТОВАРИСТВО З ОБМЕЖЕНОЮ ВІДПОВІДАЛЬНІСТЮ "КІДЗВІЛЛЬ"</t>
  </si>
  <si>
    <t>38745501</t>
  </si>
  <si>
    <t>ТОВАРИСТВО З ОБМЕЖЕНОЮ ВІДПОВІДАЛЬНІСТЮ "ФАНТАСТІК ГРУП"</t>
  </si>
  <si>
    <t>38745684</t>
  </si>
  <si>
    <t>ТОВАРИСТВО З ОБМЕЖЕННОЮ ВІДПОВІДАЛЬНІСТЮ "МЕДИЧНІ ЦЕНТРИ "МЕДІСВІТ"</t>
  </si>
  <si>
    <t>38745721</t>
  </si>
  <si>
    <t>ТОВАРИСТВО З ОБМЕЖЕНОЮ ВІДПОВІДАЛЬНІСТЮ "ВАЛЕАНТ ФАРМАСЬЮТІКАЛЗ"</t>
  </si>
  <si>
    <t>38745936</t>
  </si>
  <si>
    <t>ТОВАРИСТВА З ОБМЕЖЕНОЮ ВІДПОВІДАЛЬНІСТЮ "ЕКВІТЕСТЛАБ"</t>
  </si>
  <si>
    <t>38746332</t>
  </si>
  <si>
    <t>ТОВАРИСТВО З ОБМЕЖЕНОЮ ВІДПОВІДАЛЬНІСТЮ "КИЇВ-ЦЕНТР ЛІЗИНГ"</t>
  </si>
  <si>
    <t>38746814</t>
  </si>
  <si>
    <t>ТОВАРИСТВО З ОБМЕЖЕНОЮ ВІДПОВІДАЛЬНІСТЮ "МОДУС-СВ"</t>
  </si>
  <si>
    <t>38746987</t>
  </si>
  <si>
    <t>ТОВАРИСТВО  З ОБМЕЖЕНОЮ ВІДПОВІДАЛЬНІСТЮ "ФІРКРОФТ УКРАЇНА"</t>
  </si>
  <si>
    <t>38747378</t>
  </si>
  <si>
    <t>ТОВАРИСТВО З ОБМЕЖЕНОЮ ВІДПОВІДАЛЬНІСТЮ "ВИДАВНИЧА ГРУПА   "АС"</t>
  </si>
  <si>
    <t>38747404</t>
  </si>
  <si>
    <t>ТОВАРИСТВО З ОБМЕЖЕНОЮ ВІДПОВІДАЛЬНІСТЮ "КАСТОМ КЕЙС"</t>
  </si>
  <si>
    <t>38747430</t>
  </si>
  <si>
    <t>ТОВАРИСТВА З ОБМЕЖЕНОЮ ВІДПОВІДАЛЬНІСТЮ "МЕДИЧНИЙ ЦЕНТР "ДИНЬКО ДЕНТАЛ"</t>
  </si>
  <si>
    <t>38747540</t>
  </si>
  <si>
    <t>ТОВАРИСТВО З ОБМЕЖЕНОЮ ВІДПОВІДАЛЬНІСТЮ "ВЕС-УКРАЇНА"</t>
  </si>
  <si>
    <t>38747729</t>
  </si>
  <si>
    <t>ТОВАРИСТВО З ОБМЕЖЕНОЮ ВІДПОВІДАЛЬНІСТЮ "ЕКСТЕР'ЄР-БУДСЕРВІС""</t>
  </si>
  <si>
    <t>38748151</t>
  </si>
  <si>
    <t>ПРИВАТНЕ ПІДПРИЄМСТВО "ЮРИДИЧНА КОМПАНІЯ "КОНГРЕС"</t>
  </si>
  <si>
    <t>38748221</t>
  </si>
  <si>
    <t>ТОВАРИСТВО З ОБМЕЖЕНОЮ ВІДПОВІДАЛЬНІСТЮ "ІМПЕЛ ГРІФФІН СЕРВІС"</t>
  </si>
  <si>
    <t>38748449</t>
  </si>
  <si>
    <t>ТОВАРИСТВО З ОБМЕЖЕНОЮ ВІДПОВІДАЛЬНІСТЮ "ФОРВАРД-С ЛОГІСТИК"</t>
  </si>
  <si>
    <t>38748785</t>
  </si>
  <si>
    <t>ТОВАРИСТВО З ОБМЕЖЕНОЮ ВІДПОВІДАЛЬНІСТЮ "ГУЛІВЕР ХОЛЛ"</t>
  </si>
  <si>
    <t>38749259</t>
  </si>
  <si>
    <t>ТОВАРИСТВО З ОБМЕЖЕНОЮ ВІДПОВІДАЛЬНІСТЮ "ЦЕНТРДОРРЕСУРС"</t>
  </si>
  <si>
    <t>38749506</t>
  </si>
  <si>
    <t>ТОВАРИСТВО З ОБМЕЖЕНОЮ ВІДПОВІДАЛЬНІСТЮ "УКР-ЗОО"</t>
  </si>
  <si>
    <t>38749815</t>
  </si>
  <si>
    <t>АДВОКАТСЬКЕ ОБ'ЄДНАННЯ "СПЕНСЕР І КАУФМАНН"</t>
  </si>
  <si>
    <t>38749993</t>
  </si>
  <si>
    <t>ТОВАРИСТВО З ОБМЕЖЕНОЮ ВІДПОВІДАЛЬНІСТЮ "ЕКО-ЖИТЛОБУД"</t>
  </si>
  <si>
    <t>38750050</t>
  </si>
  <si>
    <t>ТОВАРИСТВО З ОБМЕЖЕНОЮ ВІДПОВІДАЛЬНІСТЮ "ТІЛАРМ СЕКЮРИТІ"</t>
  </si>
  <si>
    <t>38750239</t>
  </si>
  <si>
    <t>ТОВАРИСТВО З ОБМЕЖЕНОЮ ВІДПОВІДАЛЬНІСТЮ "ФІНАНСОВА КОМПАНІЯ "ДОВІРА ТА ГАРАНТІЯ"</t>
  </si>
  <si>
    <t>38750307</t>
  </si>
  <si>
    <t>ТОВАРИСТВО  З ОБМЕЖЕНОЮ ВІДПОВІДАЛЬНІСТЮ " ТОПГАРД ОХОРОНА"</t>
  </si>
  <si>
    <t>38759797</t>
  </si>
  <si>
    <t>ТОВАРИСТВО З ОБМЕЖЕНОЮ ВІДПОВІДАЛЬНІСТЮ "МАЗРЕЗЕРВ"</t>
  </si>
  <si>
    <t>38760006</t>
  </si>
  <si>
    <t>ТОВАРИСТВО З ОБМЕЖЕНОЮ ВІДПОВІДАЛЬНІСТЮ "КЕРУЮЧА КОМПАНІЯ "ДУНАЄВЕЦЬКИЙ ЛИВАРНО-МЕХАНІЧНИЙ ЗАВОД"</t>
  </si>
  <si>
    <t>38760116</t>
  </si>
  <si>
    <t>ТОВАРИСТВО З ОБМЕЖЕНОЮ ВІДПОВІДАЛЬНІСТЮ "СМП-ВОГНЕЗАХИСТ"</t>
  </si>
  <si>
    <t>38760205</t>
  </si>
  <si>
    <t>ТОВАРИСТВО З ОБМЕЖЕНОЮ ВІДПОВІДАЛЬНІСТЮ "СМАРТ КЛІМАТ ГРУП"</t>
  </si>
  <si>
    <t>38760231</t>
  </si>
  <si>
    <t>ТОВАРИСТВО З ОБМЕЖЕНОЮ ВІДПОВІДАЛЬНІСТЮ "АУДИТОРСЬКА ФІРМА "АБК СЕРВІС"</t>
  </si>
  <si>
    <t>38761078</t>
  </si>
  <si>
    <t>ТОВАРИСТВО З ОБМЕЖЕНОЮ ВІДПОВІДАЛЬНІСТЮ "СЕА ОДС"</t>
  </si>
  <si>
    <t>38763143</t>
  </si>
  <si>
    <t>ТОВАРИСТВО З ОБМЕЖЕНОЮ ВІДПОВІДАЛЬНІСТЮ "СПЕЦСЕРВІС КИЇВ"</t>
  </si>
  <si>
    <t>38769150</t>
  </si>
  <si>
    <t>ТОВАРИСТВО З ОБМЕЖЕНОЮ ВІДПОВІДАЛЬНІСТЮ "ФКФ РЕНЦЕЛЬ УКРАЇНА"</t>
  </si>
  <si>
    <t>38777182</t>
  </si>
  <si>
    <t>ТОВАРИСТВА З ОБМЕЖЕНОЮ ВІДПОВІДАЛЬНІСТЮ "РІТЕЙЛ ЕНД ДЕВЕЛОПМЕНТ ЕДВАЙЗЕР"</t>
  </si>
  <si>
    <t>38777334</t>
  </si>
  <si>
    <t>ТОВАРИСТВО З ОБМЕЖЕНОЮ ВІДПОВІДАЛЬНІСТЮ "ФІРМА "САН ТРЕЙД"</t>
  </si>
  <si>
    <t>38777622</t>
  </si>
  <si>
    <t>ТОВАРИСТВА З ОБМЕЖЕНОЮ ВІДПОВІДАЛЬНІСТЮ "ВП АГРО-ФУДЗ"</t>
  </si>
  <si>
    <t>38777931</t>
  </si>
  <si>
    <t>ТОВАРИСТВО З ОБМЕЖЕНОЮ ВІДПОВІДАЛЬНІСТЮ "КОМФОРТЛАЙН ГРУП "</t>
  </si>
  <si>
    <t>38778076</t>
  </si>
  <si>
    <t>ТОВАРИСТВО З ОБМЕЖЕНОЮ ВІДПОВІДАЛЬНІСТЮ "ВЕРДИКТ КОЛЛЕКШН"</t>
  </si>
  <si>
    <t>38778081</t>
  </si>
  <si>
    <t>ТОВАРИСТВО З ОБМЕЖЕНОЮ ВІДПОВІДАЛЬНІСТЮ "ЕЛЕКТРОННИЙ КОЛЛ-ЦЕНТР"</t>
  </si>
  <si>
    <t>38778144</t>
  </si>
  <si>
    <t>ТОВАРИСТВО З ОБМЕЖЕНОЮ ВІДПОВІДАЛЬНІСТЮ "СУШИ ВАЛ"</t>
  </si>
  <si>
    <t>38778317</t>
  </si>
  <si>
    <t>ТОВАРИСТВО З ОБМЕЖЕНОЮ ВІДПОВІДАЛЬНІСТЮ "КИЇВСЬКА ПОЗАВІДОМЧА ОХОРОНА"</t>
  </si>
  <si>
    <t>38778500</t>
  </si>
  <si>
    <t>ТОВАРИСТВО З ОБМЕЖЕНОЮ ВІДПОВІДАЛЬНІСТЮ "СВІТ АЛЮМІНІЮ"</t>
  </si>
  <si>
    <t>38778542</t>
  </si>
  <si>
    <t>ПРИВАТНИЙ ПОЗАШКІЛЬНИЙ НАВЧАЛЬНИЙ ЗАКЛАД "БРИТАНСЬКА РАДА (УКРАЇНА)"</t>
  </si>
  <si>
    <t>38778940</t>
  </si>
  <si>
    <t>ТОВАРИСТВО З  ОБМЕЖЕНОЮ ВІДПОВІДАЛЬНІСТЮ " ПРИВАТНЕ КИЇВСЬКЕ ПРОТЕЗНО-ОРТОПЕДИЧНЕ ПІДПРИЄМСТВО"</t>
  </si>
  <si>
    <t>38778998</t>
  </si>
  <si>
    <t>ТОВАРИСТВО З ОБМЕЖЕНОЮ ВІДПОВІДАЛЬНІСТЮ "МАНГО УКРАЇНА"</t>
  </si>
  <si>
    <t>38780546</t>
  </si>
  <si>
    <t>ТОВАРИСТВО З ОБМЕЖЕНОЮ ВІДПОВІДАЛЬНІСТЮ "ПТС-СЕРВІС"</t>
  </si>
  <si>
    <t>38780661</t>
  </si>
  <si>
    <t>ТОВАРИСТВО З ОБМЕЖЕНОЮ ВІДПОВІДАЛЬНІСТЮ "ІНТЕРТЕХНОДРУК"</t>
  </si>
  <si>
    <t>38780682</t>
  </si>
  <si>
    <t>ТОВАРИСТВО З ОБМЕЖЕНОЮ ВІДПОВІДАЛЬНІСТЮ "ІНВЕСТИЦІЙНО-БУДІВЕЛЬНА КОМПАНІЯ "АЛЬЯНС-ГРУП"</t>
  </si>
  <si>
    <t>38780902</t>
  </si>
  <si>
    <t>ТОВАРИСТВО З ОБМЕЖЕНОЮ ВІДПОВІДАЛЬНІСТЮ "ЧЕРКАСЬКЕ ОВОЧЕВЕ ПІДПРИЄМСТВО"</t>
  </si>
  <si>
    <t>38781141</t>
  </si>
  <si>
    <t>ТОВАРИСТВО З ОБМЕЖЕНОЮ ВІДПОВІДАЛЬНІСТЮ "ЮРИДИЧНИЙ ПОРТАЛ "РАТІО ДЕЦІДЕНДІ"</t>
  </si>
  <si>
    <t>38781356</t>
  </si>
  <si>
    <t>ТОВАРИСТВО З ОБМЕЖЕНОЮ ВІДПОВІДАЛЬНІСТЮ "ГІФТ КАРД МОЛ"</t>
  </si>
  <si>
    <t>38781431</t>
  </si>
  <si>
    <t>ТОВАРИСТВО З ОБМЕЖЕНОЮ ВІДПОВІДАЛЬНІСТЮ "НАФТОГАЗХІМ СЕРВІС"</t>
  </si>
  <si>
    <t>38781534</t>
  </si>
  <si>
    <t>ТОВАРИСТВО З ОБМЕЖЕНОЮ ВІДПОВІДАЛЬНІСТЮ " ЛЕД-ЕФЕКТ "</t>
  </si>
  <si>
    <t>38791977</t>
  </si>
  <si>
    <t>ТОВАРИСТВО З ОБМЕЖЕНОЮ ВІДПОВІДАЛЬНІСТЮ "ХЕДЕРА-ФРОСТ"</t>
  </si>
  <si>
    <t>38791982</t>
  </si>
  <si>
    <t>ТОВАРИСТВО З ОБМЕЖЕНОЮ ВІДПОВІДАЛЬНІСТЮ "АКВАМАРКЕТ СЕРВІС"</t>
  </si>
  <si>
    <t>38792258</t>
  </si>
  <si>
    <t>ТОВАРИСТВА З ОБМЕЖЕНОЮ ВІДПОВІДАЛЬНІСТЮ "ЮК ТІМ"</t>
  </si>
  <si>
    <t>38792394</t>
  </si>
  <si>
    <t>ТОВАРИСТВО З ОБМЕЖЕНОЮ ВІДПОВІДАЛЬНІСТЮ "КАПЕЛОУ"</t>
  </si>
  <si>
    <t>38792462</t>
  </si>
  <si>
    <t>ТОВАРИСТВО З ОБМЕЖЕНОЮ ВІДПОВІДАЛЬНІСТЮ "ЮЖПРОМГРУП"</t>
  </si>
  <si>
    <t>38792572</t>
  </si>
  <si>
    <t>ТОВАРИСТВО З ОБМЕЖЕНОЮ ВІДПОВІДАЛЬНІСТЮ "СІРІУС-ПУЛЬТ"</t>
  </si>
  <si>
    <t>38797324</t>
  </si>
  <si>
    <t>ТОВАРИСТВО З ОБМЕЖЕНОЮ ВІДПОВІДАЛЬНІСТЮ "МЕРКС ІНТЕРІО"</t>
  </si>
  <si>
    <t>38799405</t>
  </si>
  <si>
    <t>ТОВАРИСТВО З ОБМЕЖЕНОЮ ВІДПОВІДАЛЬНІСТЮ "ТОРГОВИЙ ДІМ ЕНЕРГОСТРОЙІНВЕСТ"</t>
  </si>
  <si>
    <t>38799735</t>
  </si>
  <si>
    <t>ТОВАРИСТВО З ОБМЕЖЕНОЮ ВІДПОВІДАЛЬНІСТЮ "КОМПАНІЯ СІАЙТІ"</t>
  </si>
  <si>
    <t>38799929</t>
  </si>
  <si>
    <t>ТОВАРИСТВО З ОБМЕЖЕНОЮ ВІДПОВІДАЛЬНІСТЮ "РАСМУС"</t>
  </si>
  <si>
    <t>38799981</t>
  </si>
  <si>
    <t>ТОВАРИСТВО З ДОДАТКОВОЮ ВІДПОВІДАЛЬНІСТЮ "ФІТНЕС ЗДОРОВ'Я"</t>
  </si>
  <si>
    <t>38800017</t>
  </si>
  <si>
    <t>ТОВАРИСТВА З ОБМЕЖЕНОЮ ВІДПОВІДАЛЬНІСТЮ "ФІНАНСОВА КОМПАНІЯ АКТІВІТІС"</t>
  </si>
  <si>
    <t>38800174</t>
  </si>
  <si>
    <t>ТОВАРИСТВО З ОБМЕЖЕНОЮ ВІДПОВІДАЛЬНІСТЮ "ВИРОБНИЧО-КОМЕРЦІЙНА ФІРМА "ВІК-ТАН"</t>
  </si>
  <si>
    <t>38800368</t>
  </si>
  <si>
    <t>ТОВАРИСТВО З ОБМЕЖЕНОЮ ВІДПОВІДАЛЬНІСТЮ "ГІДРОПНЕВМОСИСТЕМИ"</t>
  </si>
  <si>
    <t>38800944</t>
  </si>
  <si>
    <t>ТОВАРИСТВО З ОБМЕЖЕНОЮ ВІДПОВІДАЛЬНІСТЮ "ШМІТЦ КАРГОБУЛ УКРАЇНА"</t>
  </si>
  <si>
    <t>38801010</t>
  </si>
  <si>
    <t>ТОВАРИСТВО З ОБМЕЖЕНОЮ ВІДПОВІДАЛЬНІСТЮ "ЄФЕС КОМПАНІ"</t>
  </si>
  <si>
    <t>38801293</t>
  </si>
  <si>
    <t>ТОВАРИСТВО З ОБМЕЖЕНОЮ ВІДПОВІДАЛЬНІСТЮ "ОІЛТЕХСЕРВІС"</t>
  </si>
  <si>
    <t>38801560</t>
  </si>
  <si>
    <t>ТОВАРИСТВО З ОБМЕЖЕНОЮ ВІДПОВІДЛАЬНІСТЮ "АВТОКОМП СЕРВІС ЛТД"</t>
  </si>
  <si>
    <t>38804158</t>
  </si>
  <si>
    <t>ТОВАРИСТВО З ОБМЕЖЕНОЮ ВІДПОВІДАЛЬНІСТЮ "ФІЛПЕТ"</t>
  </si>
  <si>
    <t>38804163</t>
  </si>
  <si>
    <t>ТОВАРИСТВО З ОБМЕЖЕНОЮ ВІДПОВІДАЛЬНІСТЮ "УКРПЕТ"</t>
  </si>
  <si>
    <t>38804410</t>
  </si>
  <si>
    <t>ТОВАРИСТВО З ОБМЕЖЕНОЮ ВІДПОВІДАЛЬНІСТЮ "ЕКСПІР"</t>
  </si>
  <si>
    <t>38804865</t>
  </si>
  <si>
    <t>ТОВАРИСТВО З ОБМЕЖЕНОЮ ВІДПОВІДАЛЬНІСТЮ "БВІ-ПРИНТ"</t>
  </si>
  <si>
    <t>38804907</t>
  </si>
  <si>
    <t>ТОВАРИСТВО З ОБМЕЖЕНОЮ ВІДПОВІДАЛЬНІСТЮ "МНС ІНВЕСТМЕНТ"</t>
  </si>
  <si>
    <t>38805429</t>
  </si>
  <si>
    <t>БЛАГОДІЙНИЙ ФОНД "ТАБЛЕТОЧКИ"</t>
  </si>
  <si>
    <t>38805455</t>
  </si>
  <si>
    <t>ТОВАРИСТВО З ОБМЕЖЕНОЮ ВІДПОВІДАЛЬНІСТЮ "ВОЛЯ ЛОГІСТИК"</t>
  </si>
  <si>
    <t>38805743</t>
  </si>
  <si>
    <t>ТОВАРИСТВО З ОБМЕЖЕНОЮ ВІДПОВІДАЛЬНІСТЮ "КВАЙССЕР ФАРМА УКРАЇНА"</t>
  </si>
  <si>
    <t>38806239</t>
  </si>
  <si>
    <t>ТОВАРИСТВО З ОБМЕЖЕНОЮ ВІДПОВІДАЛЬНІСТЮ "ОЛЦЕМ УКРАЇНА"</t>
  </si>
  <si>
    <t>38806291</t>
  </si>
  <si>
    <t>ТОВАРИСТВА З ОБМЕЖЕНОЮ ВІДПОВІДАЛЬНІСТЮ "АЛАМГИР"</t>
  </si>
  <si>
    <t>38806485</t>
  </si>
  <si>
    <t>ТОВАРИСТВО З ОБМЕЖЕНОЮ ВІДПОВІДАЛЬНІСТЮ "КБК БУДМАКС"</t>
  </si>
  <si>
    <t>38806616</t>
  </si>
  <si>
    <t>ТОВАРИСТВО З ОБМЕЖЕНОЮ ВІДПОВІДАЛЬНІСТЮ "МЕД УКРАЇНИ"</t>
  </si>
  <si>
    <t>38806710</t>
  </si>
  <si>
    <t>ТОВАРИСТВО З ОБМЕЖЕНОЮ ВІДПОВІДАЛЬНІСТЮ "СТОМАТОЛОГІЧНА КЛІНІКА "ІМПЕРІАЛ"</t>
  </si>
  <si>
    <t>38806862</t>
  </si>
  <si>
    <t>ТОВАРИСТВО З ОБМЕЖЕНОЮ ВІДПОВІДАЛЬНІСТЮ "МЕДИЧНИЙ ЦЕНТР "ДОБРОБУТ-ПОЛІКЛІНІКА"</t>
  </si>
  <si>
    <t>38806904</t>
  </si>
  <si>
    <t>ТОВАРИСТВО З ОБМЕЖЕНОЮ ВІДПОВІДАЛЬНІСТЮ "МЕДИЧНИЙ ЦЕНТР "ДОБРОБУТ-СТАЦИОНАР"</t>
  </si>
  <si>
    <t>38807075</t>
  </si>
  <si>
    <t>ТОВАРИСТВО З ОБМЕЖЕНОЮ ВІДПОВІДАЛЬНІСТЮ "ГАРАНТБУДІНВЕСТ"</t>
  </si>
  <si>
    <t>38807610</t>
  </si>
  <si>
    <t>ТОВАРИСТВО З ОБМЕЖЕНОЮ ВІДПОВІДАЛЬНІСТЮ "БАДРУФ"</t>
  </si>
  <si>
    <t>38807740</t>
  </si>
  <si>
    <t>ТОВАРИСТВО З ОБМЕЖЕНОЮ ВІДПОВІДАЛЬНІСТЮ "ПРОАВТО ЛТД"</t>
  </si>
  <si>
    <t>38808608</t>
  </si>
  <si>
    <t>ТОВАРИСТВО З ОБМЕЖЕНОЮ ВІДПОВІДАЛЬНІСТЮ "ВИРОБНИЧО-КОМЕРЦІЙНЕ ПІДПРИЄМСТВО "ПОЛІМЕРКОМПЛЕКТ"</t>
  </si>
  <si>
    <t>38809664</t>
  </si>
  <si>
    <t>ТОВАРИСТВО З ОБМЕЖЕНОЮ ВІДПОВІДАЛЬНІСТЮ "ІНТЕЛЕКТ-СОФТ"</t>
  </si>
  <si>
    <t>38810114</t>
  </si>
  <si>
    <t>ТОВАРИСТВО З ОБМЕЖЕНОЮ ВІДПОВІДАЛЬНІСТЮ "Вентрум"</t>
  </si>
  <si>
    <t>38810566</t>
  </si>
  <si>
    <t>ТОВАРИСТВО З ОБМЕЖЕНОЮ ВІДПОВІДАЛЬНІСТЮ "СТОРУС"</t>
  </si>
  <si>
    <t>38811542</t>
  </si>
  <si>
    <t>ТОВАРИСТВО З ОБМЕЖЕНОЮ ВІДПОВІДАЛЬНІСТЮ "УКГМОНІТОГИНГ"</t>
  </si>
  <si>
    <t>38812221</t>
  </si>
  <si>
    <t>ВСЕУКРАЇНСЬКА ЦЕНТРАЛЬНА СПІЛКА СПОЖИВАЧІВ ТОВАРИСТВ (УКРКООПСПІЛКА)</t>
  </si>
  <si>
    <t>38812373</t>
  </si>
  <si>
    <t>ТОВАРИСТВО З ОБМЕЖЕНОЮ ВІДПОВІДАЛЬНІСТЮ "БМГ ГРУП"</t>
  </si>
  <si>
    <t>38812420</t>
  </si>
  <si>
    <t>ТОВАРИСТВА З ОБМЕЖЕНОЮ ВІДПОВІДАЛЬНІСТЮ "ПЛОМБІР-ІВЕНТ"</t>
  </si>
  <si>
    <t>38812457</t>
  </si>
  <si>
    <t>ТОВАРИСТВО З ОБМЕЖЕНОЮ ВІДПОВІДАЛЬНІСТЮ "КВАНТУМ ДЕВЕЛОПМЕНТ"</t>
  </si>
  <si>
    <t>38812525</t>
  </si>
  <si>
    <t>УПРАВЛІННЯ КУЛЬТУРИ, НАЦІОНАЛЬНОСТЕЙ ТА РЕЛІГІЙ КИЇВСЬКОЇ ОБЛАСНОЇ ДЕРЖАВНОЇ АДМІНІСТРАЦІЇ</t>
  </si>
  <si>
    <t>38812624</t>
  </si>
  <si>
    <t>ТОВАРИСТВО З ОБМЕЖЕНОЮ ВІДПОВІДАЛЬНІСТЮ "МСК ФАРМА"</t>
  </si>
  <si>
    <t>38812698</t>
  </si>
  <si>
    <t>ТОВАРИСТВО З ОБМЕЖЕНОЮ ВІДПОВІДАЛЬНІСТЮ "ФОКУС МЕДІА"</t>
  </si>
  <si>
    <t>38814810</t>
  </si>
  <si>
    <t>ТОВАРИСТВО З ОБМЕЖЕНОЮ ВІДПОВІДАЛЬНІСТЮ "ПРЕСТИЖ ЕЛЕКТРО"</t>
  </si>
  <si>
    <t>38815039</t>
  </si>
  <si>
    <t>ТОВАРИСТВО З ОБМЕЖЕНОЮ ВІДПОВІДАЛЬНІСТЮ "ІНТЕР ТЕХ СЕРВІС МОТОРС"</t>
  </si>
  <si>
    <t>38820583</t>
  </si>
  <si>
    <t>ТОВАРИСТВО З ОБМЕЖЕНОЮ ВІДПОВІДАЛЬНІСТЮ "ТОРГІВЕЛЬНА КОМПАНІЯ "НОВА ТРЕЙД"</t>
  </si>
  <si>
    <t>38824620</t>
  </si>
  <si>
    <t>ТОВАРИСТВО З ОБМЕЖЕНОЮ ВІДПОВІДАЛЬНІСТЮ "ВЕСТ ЛОГІСТИК"</t>
  </si>
  <si>
    <t>38825398</t>
  </si>
  <si>
    <t>ТОВАРИСТВО З ОБМЕЖЕНОЮ ВІДПОВІДАЛЬНІСТЮ "ГЕОС-УКБ"</t>
  </si>
  <si>
    <t>38825597</t>
  </si>
  <si>
    <t>ТОВАРИСТВО З ОБМЕЖЕНОЮ ВІДПОВІДАЛЬНІСТЮ "ВИДАВНИЧИЙ ДІМ "АДЕФ-УКРАЇНА"</t>
  </si>
  <si>
    <t>38827353</t>
  </si>
  <si>
    <t>ТОВАРИСТВО З ОБМЕЖЕНОЮ ВІДПОВІДАЛЬНІСТЮ "СВІТОВИЙ ВИДАВЕЦЬ"НОМОК"</t>
  </si>
  <si>
    <t>38831585</t>
  </si>
  <si>
    <t>ТОВАРИСТВО З ОБМЕЖЕНОЮ ВІДПОВІДАЛЬНІСТЮ "І.Б.К. ДЕВЕЛОПМЕНТ"</t>
  </si>
  <si>
    <t>38831815</t>
  </si>
  <si>
    <t>ТОВАРИСТВО З ОБМЕЖЕНОЮ ВІДПОВІДАЛЬНІСТЮ "ПРИДНІПРОВСЬКА ФАРМАЦЕВТИЧНА КОМПАНІЯ"</t>
  </si>
  <si>
    <t>38833613</t>
  </si>
  <si>
    <t>ТОВАРИСТВО З ОБМЕЖЕНОЮ ВІДПОВІДАЛЬНІСТЮ "ЗААТБАУ УКРАЇНА"</t>
  </si>
  <si>
    <t>38833697</t>
  </si>
  <si>
    <t>ТОВАРИСТВО З ОБМЕЖЕНОЮ ВІДПОВІДАЛЬНІСТЮ "МЕДІКАЛ ВЕНТЕРА ГРУП"</t>
  </si>
  <si>
    <t>38833833</t>
  </si>
  <si>
    <t>ТОВАРИСТВО З ОБМЕЖЕНОЮ ВІДПОВІДАЛЬНІСТЮ "КОРИСТЬ"</t>
  </si>
  <si>
    <t>38834122</t>
  </si>
  <si>
    <t>ТОВАРИСТВА З ОБМЕЖЕНОЮ ВІДПОВІДАЛЬНІСТЮ "БІВІАЙ ГРУП"</t>
  </si>
  <si>
    <t>38834470</t>
  </si>
  <si>
    <t>ТОВАРИСТВО З ОБМЕЖЕНОЮ ВІДПОВІДАЛЬНІСТЮ "ОСКАР-Т"</t>
  </si>
  <si>
    <t>38845791</t>
  </si>
  <si>
    <t>ТОВАРИСТВО З ОБМЕЖЕНОЮ ВІДПОВІДАЛЬНІСТЮ "ВИДАВНИЧИЙ ДІМ "Я"</t>
  </si>
  <si>
    <t>38854880</t>
  </si>
  <si>
    <t>ТОВАРИСТВА З ОБМЕЖЕНОЮ ВІДПОВІДАЛЬНІСТЮ "ЄПДМ-ЛТД"</t>
  </si>
  <si>
    <t>38855066</t>
  </si>
  <si>
    <t>ТОВАРИСТВО З ОБМЕЖЕНОЮ ВІДПОВІДАЛЬНІСТЮ "ВЕБ ПРО"</t>
  </si>
  <si>
    <t>38855349</t>
  </si>
  <si>
    <t>ДЕРЖАВНИЙ УНІВЕРСИТЕТ ТЕЛЕКОМУНІКАЦІЙ</t>
  </si>
  <si>
    <t>38855464</t>
  </si>
  <si>
    <t>ТОВАРИСТВО З ОБМЕЖЕНОЮ ВІДПОВІДАЛЬНІСТЮ "ВМ УКРАЇНА"</t>
  </si>
  <si>
    <t>38855690</t>
  </si>
  <si>
    <t>ТОВАРИСТВА З ОБМЕЖЕНОЮ ВІДПОВІДАЛЬНІСТЮ "АЛЬФА-МЕД ЮКРЕЙН</t>
  </si>
  <si>
    <t>38856934</t>
  </si>
  <si>
    <t>ТОВАРИСТВА З ОБМЕЖЕНОЮ ВІДПОВІДАЛЬНІСТЮ "АУТФОРС"</t>
  </si>
  <si>
    <t>38857571</t>
  </si>
  <si>
    <t>ТОВАРИСТВО З ОБМЕЖЕНОЮ ВІДПОВІДАЛЬНІСТЮ "ДСВ ЛОГІСТИКА"</t>
  </si>
  <si>
    <t>38863790</t>
  </si>
  <si>
    <t>ТОВАРИСТВО З ОБМЕЖЕНОЮ ВІДПОВІДАЛЬНІСТЮ "РГК ТРЕЙДІНГ"</t>
  </si>
  <si>
    <t>38864264</t>
  </si>
  <si>
    <t>ТОВАРИСТВА З ОБМЕЖЕНОЮ ВІДПОВІДАЛЬНІСТЮ "УКРСПЕЦКОНСТРУКЦІЯ"</t>
  </si>
  <si>
    <t>38864442</t>
  </si>
  <si>
    <t>ТОВАРИСТВО З ОБМЕЖЕНОЮ ВІДПОВІДАЛЬНІСТЮ "АДМІТАД"</t>
  </si>
  <si>
    <t>38865032</t>
  </si>
  <si>
    <t>ТОВАРИСТВО З ОБМЕЖЕНОЮ ВІДПОВІДАЛЬНІСТЮ "СМАРТ ДІСТРІБ'ЮШН"</t>
  </si>
  <si>
    <t>38865891</t>
  </si>
  <si>
    <t>Товариство з обмеженою відповідальністю "Строй Сіті"</t>
  </si>
  <si>
    <t>38866006</t>
  </si>
  <si>
    <t>ТОВАРИСТВА З ОБМЕЖЕНОЮ ВІДПОВІДАЛЬНІСТЮ "МІЛК БАР"</t>
  </si>
  <si>
    <t>38866193</t>
  </si>
  <si>
    <t>ТОВАРИСТВА З ОБМЕЖЕНОЮ ВІДПОВІДАЛЬНІСТЮ "ІДЕАЛ МЕДІА"</t>
  </si>
  <si>
    <t>38870524</t>
  </si>
  <si>
    <t>ТОВАРИСТВО З ОБМЕЖЕНОЮ ВІДПОВІДАЛЬНІСТЮ "СОЮЗЕНЕРГОКОМПЛЕКС"</t>
  </si>
  <si>
    <t>38870702</t>
  </si>
  <si>
    <t>ТОВАРИСТВО З ОБМЕЖЕНОЮ ВІДПОВІДАЛЬНІСТЮ "БІОСАЙНС УКРАЇНА"</t>
  </si>
  <si>
    <t>38870739</t>
  </si>
  <si>
    <t>ПУБЛІЧНЕ АКЦІОНЕРНЕ ТОВАРИСТВО "БАНК "ПОРТАЛ"</t>
  </si>
  <si>
    <t>38871109</t>
  </si>
  <si>
    <t>ТОВАРИСТВО З ОБМЕЖЕНОЮ ВІДПОВІДАЛЬНІСТЮ "ПРОФІ ТОРГ-С"</t>
  </si>
  <si>
    <t>38871224</t>
  </si>
  <si>
    <t>ТОВАРИСТВО З ОБМЕЖЕНОЮ ВІДПОВІДАЛЬНІСТЮ "ЕЙЧ ТІ ТІ ПУЛ УКРАЇНА"</t>
  </si>
  <si>
    <t>38871423</t>
  </si>
  <si>
    <t>ТОВАРИСТВО З ОБМЕЖЕНОЮ ВІДПОВІДАЛЬНІСТЮ "МОБАЙЛ МАРКЕТІНГ ГРУП"</t>
  </si>
  <si>
    <t>38871512</t>
  </si>
  <si>
    <t>ТОВАРИСТВО З ОБМЕЖЕНОЮ ВІДПОВІДАЛЬНІСТЮ "НАУКОВО-ВИРОБНИЧЕ ПІДПРИЄМСТВО "АТЕН"</t>
  </si>
  <si>
    <t>38872186</t>
  </si>
  <si>
    <t>ТОВАРИСТВО З ОБМЕЖЕНОЮ ВІДПОВІДАЛЬНІСТЮ "ЕНЕРДЖИ ПРОДАКТ"</t>
  </si>
  <si>
    <t>38872265</t>
  </si>
  <si>
    <t>ТОВАРИСТВА З ОБМЕЖЕНОЮ ВІДПОВІДАЛЬНІСТЮ "АВ ДІСТРИБЬЮШИН"</t>
  </si>
  <si>
    <t>38872495</t>
  </si>
  <si>
    <t>ТОВАРИСТВО З ОБМЕЖЕНОЮ ВІДПОВІДАЛЬНІСТЮ " ТЕХ-БУД-ПРОЕКТ"</t>
  </si>
  <si>
    <t>38872500</t>
  </si>
  <si>
    <t>ТОВАРИСТВО З ОБМЕЖЕНОЮ ВІДПОВІДАЛЬНІСТЮ "КМЕТ (Ь)"</t>
  </si>
  <si>
    <t>38872631</t>
  </si>
  <si>
    <t>ТОВАРИСТВО З ОБМЕЖЕНОЮ ВІДПОВІДАЛЬНІСТЮ "АФС МЕДИЦИНТЕХНІК"</t>
  </si>
  <si>
    <t>38883233</t>
  </si>
  <si>
    <t>КОРПОРАЦІЯ "ДБК-ЖИТЛОБУД"</t>
  </si>
  <si>
    <t>38885305</t>
  </si>
  <si>
    <t>ТОВАРИСТВО З ОБМЕЖЕНОЮ ВІДПОВІДАЛЬНІСТЮ "ВЛАДАСЕПТ"</t>
  </si>
  <si>
    <t>38885546</t>
  </si>
  <si>
    <t>ТОВАРИСТВО З ОБМЕЖЕНОЮ ВІДПОВІДАЛЬНІСТЮ "КПМ ДЕВЕЛОПМЕНТ"</t>
  </si>
  <si>
    <t>38885902</t>
  </si>
  <si>
    <t>ТОВАРИСТВО З ОБМЕЖЕНОЮ ВІДПОВІДАЛЬНІСТЮ "НВП "ОХОРОНА"</t>
  </si>
  <si>
    <t>38886471</t>
  </si>
  <si>
    <t>ТОВАРИСТВО З ОБМЕЖЕНОЮ ВІДПОВІДАЛЬНІСТЮ "ВІЖН ХАУС"</t>
  </si>
  <si>
    <t>38887124</t>
  </si>
  <si>
    <t>ТОВАРИСТВО З ОБМЕЖЕНОЮ ВІДПОВІДАЛЬНІСТЮ "ЛАГРЕ"</t>
  </si>
  <si>
    <t>38887145</t>
  </si>
  <si>
    <t>ТОВАРИСТВО З ОБМЕЖЕНОЮ ВІДПОВІДАЛЬНІСТЮ "ІТ Дістрібюшн"</t>
  </si>
  <si>
    <t>38887687</t>
  </si>
  <si>
    <t>ТОВАРИСТВО  З ОБМЕЖЕНОЮ ВІДПОВІДАЛЬНІСТЮ "ІНТЕЛЕКТУАЛЬНІ ІНФОРМАЦІЙНІ ТЕХНОЛОГІЇ"</t>
  </si>
  <si>
    <t>38887716</t>
  </si>
  <si>
    <t>ТОВАРИСТВО З ОБМЕЖЕНОЮ ВІДПОВІДАЛЬНІСТЮ "ФАСТМЕД</t>
  </si>
  <si>
    <t>38888971</t>
  </si>
  <si>
    <t>ТОВАРИСТВО З ОБМЕЖЕНОЮ ВІДПОВІДАЛЬНІСТЮ "ВАНКОМ"</t>
  </si>
  <si>
    <t>38890823</t>
  </si>
  <si>
    <t>ТОВАРИСТВО З ОБМЕЖЕНОЮ ВІДПОВІДАЛЬНІСТЮ "СЕРВІСБУДМАШ"</t>
  </si>
  <si>
    <t>38891633</t>
  </si>
  <si>
    <t>ТОВАРИСТВО З ОБМЕЖЕНОЮ ВІДПОВІДАЛЬНІСТЮ "ДИЗЕЛЬ РЕМСЕРВІС"</t>
  </si>
  <si>
    <t>38891717</t>
  </si>
  <si>
    <t>ПРИВАТНЕ  АКЦІОНЕРНЕ ТОВАРИСТВО "СХІДНО-ЄВРОПЕЙСЬКИЙ-АЛЬЯНС"</t>
  </si>
  <si>
    <t>38891743</t>
  </si>
  <si>
    <t>ТОВАРИСТВО З ОБМЕЖЕНОЮ ВІДПОВІДАЛЬНІСТЮ "ТД ГУРМАНДІЗ"</t>
  </si>
  <si>
    <t>38891995</t>
  </si>
  <si>
    <t>Адвокатське об"єднання "КМ Партнери"</t>
  </si>
  <si>
    <t>38893709</t>
  </si>
  <si>
    <t>БЛАГОДІЙНИЙ ФОНД "ЛІКАРІ БЕЗ КОРДОНІВ-БЕЛЬГІЯ"</t>
  </si>
  <si>
    <t>38894550</t>
  </si>
  <si>
    <t>ТОВАРИСТВО З ОБМЕЖЕНОЮ ВІДПОВІДАЛЬНІСТЮ "СІТІ СМАЙЛ"</t>
  </si>
  <si>
    <t>38896483</t>
  </si>
  <si>
    <t>ТОВАРИСТВО З ОБМЕЖЕНОЮ ВІДПОВІДАЛЬНІСТЮ "РІТЕЙЛ ТРЕНД"</t>
  </si>
  <si>
    <t>38896956</t>
  </si>
  <si>
    <t>ТОВАРИСТВО З ОБМЕЖЕНОЮ ВІДПОВІДАЛЬНІСТЮ "Джаз Лайт"</t>
  </si>
  <si>
    <t>38898225</t>
  </si>
  <si>
    <t>ТОВАРИСТВА З ОБМЕЖЕНОЮ ВІДПОВІДАЛЬНІСТЮ "БЛУМФІЛД"</t>
  </si>
  <si>
    <t>38901960</t>
  </si>
  <si>
    <t>ТОВАРИСТВО З ОБМЕЖЕНОЮ ВІДПОВІДАЛЬНІСТЮ "СПОРТ-КАСТА"</t>
  </si>
  <si>
    <t>38902697</t>
  </si>
  <si>
    <t>ТОВАРИСТВО З ОБМЕЖЕНОЮ ВІДПОВІДАЛЬНІСТЮ "СПОРТ-ПРАЙМ"</t>
  </si>
  <si>
    <t>38902854</t>
  </si>
  <si>
    <t>ТОВАРИСТВА З ОБМЕЖЕНОЮ ВІДПОВІДАЛЬНІСТЮ "СПОРТ-СКАЙ"</t>
  </si>
  <si>
    <t>38903313</t>
  </si>
  <si>
    <t>ТОВАРИСТВО З ОБМЕЖЕНОЮ ВІДПОВІДАЛЬНІСТЮ "ТОРГІВЕЛЬНИЙ ДІМ "ЕНЕРГОІНВЕСТ"</t>
  </si>
  <si>
    <t>38903329</t>
  </si>
  <si>
    <t>ТОВАРИСТВО З ОБМЕЖЕНОЮ ВІДПОВІДАЛЬНІСТЮ "СМАРТТЕХ ГРУП"</t>
  </si>
  <si>
    <t>38903622</t>
  </si>
  <si>
    <t>ТОВАРИСТВО З ОБМЕЖЕНОЮ ВІДПОВІДАЛЬНІСТЮ "БЛАГОБУД СТАНДАРТ"</t>
  </si>
  <si>
    <t>38903800</t>
  </si>
  <si>
    <t>ТОВАРИСТВО З ОБМЕЖЕНОЮ ВІДПОВІДАЛЬНІСТЮ "РЕСТОРАН "КУВШИН"</t>
  </si>
  <si>
    <t>38905169</t>
  </si>
  <si>
    <t>ТОВАРИСТВО З ОБМЕЖЕНОЮ ВІДПОВІДАЛЬНІСТЮ "БУДМОНТАЖГРУП"</t>
  </si>
  <si>
    <t>38905609</t>
  </si>
  <si>
    <t>ТОВАРИСТВА З ОБМЕЖЕНОЮ ВІДПОВІДАЛЬНІСТЮ "КЛІМАТ СИСТЕМС"</t>
  </si>
  <si>
    <t>38905834</t>
  </si>
  <si>
    <t>ТОВАРИСТВО З ОБМЕЖЕНОЮ ВІДПОВІДАЛЬНІСТЮ "ФК "ЕЛАЄНС"</t>
  </si>
  <si>
    <t>38905950</t>
  </si>
  <si>
    <t>ТОВАРИСТВО З ОБМЕЖЕНОЮ ВІДПОВІДАЛЬНІСТЮ "КБ ВУЛКАН"</t>
  </si>
  <si>
    <t>38908547</t>
  </si>
  <si>
    <t>ТОВАРИСТВО З ОБМЕЖЕНОЮ ВІДПОВІДАЛЬНІСТЮ "ПРОФЛАЙН ГРУП"</t>
  </si>
  <si>
    <t>38908568</t>
  </si>
  <si>
    <t>ТОВАРИСТВО З ОБМЕЖЕНОЮ ВІДПОВІДАЛЬНІСТЮ "КИЇВСЬКА ШКАРПЕТКОВА ФАБРИКА"</t>
  </si>
  <si>
    <t>38908992</t>
  </si>
  <si>
    <t>ТОВАРИСТВО З ОБМЕЖЕНОЮ ВІДПОВІДАЛЬНІСТЮ "ТОРНУМ "</t>
  </si>
  <si>
    <t>38910488</t>
  </si>
  <si>
    <t>ТОВАРИСТВО З ОБМЕЖЕНОЮ ВІДПОВІДАЛЬНІСТЮ "УКРАЇНСЬКІ БІЗНЕС КОМУНІКАЦІЇ"</t>
  </si>
  <si>
    <t>38910520</t>
  </si>
  <si>
    <t>ТОВАРИСТВО З ОБМЕЖЕНОЮ ВІДПОВІДАЛЬНІСТЮ "ЛС-ЛОДЖИСТІК"</t>
  </si>
  <si>
    <t>38910891</t>
  </si>
  <si>
    <t>ТОВАРИСТВО З ОБМЕЖЕНОЮ ВІДПОВІДАЛЬНІСТЮ "ПРОДУКТОВИЙ МЕД"</t>
  </si>
  <si>
    <t>38912019</t>
  </si>
  <si>
    <t>ТОВАРИСТВО З ОБМЕЖЕНОЮ ВІДПОВІДАЛЬНІСТЮ "БРОКЕР ПАРТНЕР"</t>
  </si>
  <si>
    <t>38912202</t>
  </si>
  <si>
    <t>ТОВАРИСТВО З ОБМЕЖЕНОЮ ВІДПОВІДАЛЬНІСТЮ "ГРІФОН КАПІТАЛ"</t>
  </si>
  <si>
    <t>38912642</t>
  </si>
  <si>
    <t>ТОВАРИСТВА З ОБМЕЖЕНОЮ ВІДПОВІДАЛЬНІСТЮ "МОНОЛІТ БУД-2001"</t>
  </si>
  <si>
    <t>38913489</t>
  </si>
  <si>
    <t>ТОВАРИСТВО З ОБМЕЖЕНОЮ ВІДПОВІДАЛЬНІСТЮ "ІНФО ТРЕВЕЛ"</t>
  </si>
  <si>
    <t>38914194</t>
  </si>
  <si>
    <t>ТОВАРИСТВО З ОБМЕЖЕНОЮ ВІДПОВІДАЛЬНІСТЮ "ТІКЕТС КОНСОЛІДАТОР"</t>
  </si>
  <si>
    <t>38914209</t>
  </si>
  <si>
    <t>ТОВАРИСТВО З ОБМЕЖЕНОЮ ВІДПОВІДАЛЬНІСТЮ "САТТРАНС МОНІТОРИНГ"</t>
  </si>
  <si>
    <t>38914592</t>
  </si>
  <si>
    <t>ТОВАРИСТВА З ОБМЕЖЕНОЮ ВІДПОВІДАЛЬНІСТЮ "СПОРЯДЖЕННЯ-СБ"</t>
  </si>
  <si>
    <t>38915423</t>
  </si>
  <si>
    <t>ТОВАРИСТВО З ОБМЕЖЕНОЮ ВІДПОВІДАЛЬНІСТЮ "ПРЕМ'ЄР -ДЕВАРО "</t>
  </si>
  <si>
    <t>38915507</t>
  </si>
  <si>
    <t>ТОВАРИСТВО З ОБМЕЖЕНОЮ ВІДПОВІДАЛЬНІСТЮ "ФЬОРСТ ЛЕВЕЛ АУТСОРСІНГ ГРОУП"</t>
  </si>
  <si>
    <t>38916301</t>
  </si>
  <si>
    <t>ТОВАРИСТВО З ОБМЕЖЕНОЮ ВІДПОВІДАЛЬНІСТЮ "ФІСКАЛЬНІ СИСТЕМИ"</t>
  </si>
  <si>
    <t>38916558</t>
  </si>
  <si>
    <t>ТОВАРИСТВО З ОБМЕЖЕНОЮ ВІДПОВІДАЛЬНІСТЮ "АЛЬВАР"</t>
  </si>
  <si>
    <t>38916982</t>
  </si>
  <si>
    <t>ТОВАРИСТВО З ОБМЕЖЕНОЮ ВІДПОВІДАЛЬНІСТЮ "АПТЕКА ЕКСПРЕС"</t>
  </si>
  <si>
    <t>38917148</t>
  </si>
  <si>
    <t>ТОВАРИСТВА З ОБМЕЖЕНОЮ ВІДПОВІДАЛЬНІСТЮ "НВП "АНАЛІТТЕХЦЕНТР"</t>
  </si>
  <si>
    <t>38917944</t>
  </si>
  <si>
    <t>ТОВАРИСТВО З ОБМЕЖЕНОЮ ВІДПОВІДАЛЬНІСТЮ "АНКАР-АГРО"</t>
  </si>
  <si>
    <t>38918026</t>
  </si>
  <si>
    <t>ТОВАРИСТВО З ОБМЕЖЕНОЮ ВІДПОВІДАЛЬНІСТЮ "КІДЛАНДІЯ"</t>
  </si>
  <si>
    <t>38918340</t>
  </si>
  <si>
    <t>ТОВАРИСТВО З ОБМЕЖЕНОЮ ВІДПОВІДАЛЬНІСТЮ "ЕДВІН СТІЛ КОРПОРЕЙШН"</t>
  </si>
  <si>
    <t>38918728</t>
  </si>
  <si>
    <t>ТОВАРИСТВО З ОБМЕЖЕНОЮ ВІДПОВІДАЛЬНІСТЮ "СМЕНА"</t>
  </si>
  <si>
    <t>38920119</t>
  </si>
  <si>
    <t>ТОВАРИСТВО З ОБМЕЖЕНОЮ ВІДПОВІДАЛЬНІСТЮ "ІНТЕРНЕШЕНЛ МЕДІКАЛ ЦЕНТР"</t>
  </si>
  <si>
    <t>38920166</t>
  </si>
  <si>
    <t>ТОВАРИСТВО  З ОБМЕЖЕНОЮ ВІДПОВІДАЛЬНІСТЮ "ЕНТЕРПРАЙЗ ЛТД"</t>
  </si>
  <si>
    <t>38921793</t>
  </si>
  <si>
    <t>ТОВАРИСТВО З ОБМЕЖЕНОЮ ВІДПОВІДАЛЬНІСТЮ "БОІНГ УКРАЇНА"</t>
  </si>
  <si>
    <t>38921814</t>
  </si>
  <si>
    <t>ТОВАРИСТВО З ОБМЕЖЕНОЮ ВІДПОВІДАЛЬНІСТЮ "МЕЛВІНС ПРАЙМ"</t>
  </si>
  <si>
    <t>38922074</t>
  </si>
  <si>
    <t>ТОВАРИСТВО З ОБМЕЖЕНОЮ ВІДПОВІДАЛЬНІСТЮ "ДІМЕДІАГРУП"</t>
  </si>
  <si>
    <t>38922231</t>
  </si>
  <si>
    <t>ТОВАРИСТВО З ОБМЕЖЕНОЮ ВІДПОВІДАЛЬНІСТЮ "КМ ДІСТІ"</t>
  </si>
  <si>
    <t>38922870</t>
  </si>
  <si>
    <t>ТОВАРИСТВО З ОБМЕЖЕНОЮ ВІДПОВІДАЛЬНІСТЮ "ФІНАНСОВА КОМПАНІЯ "ФАНГАРАНТ ГРУП"</t>
  </si>
  <si>
    <t>38922928</t>
  </si>
  <si>
    <t>ТОВАРИСТВО З ОБМЕЖЕНОЮ ВІДПОВІДАЛЬНІСТЮ "КАРТБАБА ПРОДАКШИН"</t>
  </si>
  <si>
    <t>38922954</t>
  </si>
  <si>
    <t>Товариство з обмеженою відповідальністю "Динаміка ДП"</t>
  </si>
  <si>
    <t>38923036</t>
  </si>
  <si>
    <t>ТОВАРИСТВО З ОБМЕЖЕНОЮ ВІДПОВІДАЛЬНІСТЮ "ПАС-ТРАНС"</t>
  </si>
  <si>
    <t>38923104</t>
  </si>
  <si>
    <t>ТОВАРИСТВА З ОБМЕЖЕНОЮ ВІДПОВІДАЛЬНІСТЮ "ЕНЕРГОМЕРЕЖА"</t>
  </si>
  <si>
    <t>38923476</t>
  </si>
  <si>
    <t>ТОВАРИСТВО З ОБМЕЖЕНОЮ ВІДПОВІДАЛЬНІСТЮ "ГЛОБАЛ ЕКО СЕРВІС ГРУП"</t>
  </si>
  <si>
    <t>38924684</t>
  </si>
  <si>
    <t>ТОВАРИСТВА З ОБМЕЖЕНОЮ ВІДПОВІДАЛЬНІСТЮ "ЕК-ОСНОВА"</t>
  </si>
  <si>
    <t>38925845</t>
  </si>
  <si>
    <t>ТОВАРИСТВО З ОБМЕЖЕНОЮ ВІДПОВІДАЛЬНІСТЮ "АБРИЛ ФАРМ"</t>
  </si>
  <si>
    <t>38926880</t>
  </si>
  <si>
    <t>ПУБЛІЧНЕ АКЦІОНЕРНЕ ТОВАРИСТВО "АГРАРНИЙ ФОНД"</t>
  </si>
  <si>
    <t>38929263</t>
  </si>
  <si>
    <t>ТОВАРИСТВА З ОБМЕЖЕНОЮ ВІДПОВІДАЛЬНІСТЮ "СДМ ІНЖИНІРИНГ УКРАЇНА"</t>
  </si>
  <si>
    <t>38929719</t>
  </si>
  <si>
    <t>ТОВАРИСТВО З ОБМЕЖЕНОЮ ВІДПОВІДАЛЬНІСТЮ  "НОВІТНЄ ОБЛАДНАННЯ"</t>
  </si>
  <si>
    <t>38929750</t>
  </si>
  <si>
    <t>ТОВАРИСТВО  З ОБМЕЖЕНОЮ ВІДПОВІДАЛЬНІСТЮ "ФАРММЕДАЛЬЯНС"</t>
  </si>
  <si>
    <t>38930153</t>
  </si>
  <si>
    <t>ТОВАРИСТВО З ОБМЕЖЕНОЮ ВІДПОВІДАЛЬНІСТЮ "ФРЕНДЛІ ЕКО"</t>
  </si>
  <si>
    <t>38930242</t>
  </si>
  <si>
    <t>ПОДІЛЬСЬКИЙ РАЙОННИЙ В МІСТІ КИЄВІ ЦЕНТР КЛУБІВ ЗА МІСЦЕМ ПРОЖИВАННЯ "ПОДІЛ"</t>
  </si>
  <si>
    <t>38931487</t>
  </si>
  <si>
    <t>ТОВАРИСТВО З ОБМЕЖЕНОЮ ВІДПОВІДАЛЬНІСТЮ "СЕ ГРУП"</t>
  </si>
  <si>
    <t>38931560</t>
  </si>
  <si>
    <t>ТОВАРИСТВО З ОБМЕЖЕНОЮ ВІДПОВІДАЛЬНІСТЮ "САФАРІ ТРЕЙД"</t>
  </si>
  <si>
    <t>38933018</t>
  </si>
  <si>
    <t>ТОВАРИСТВО З ОБМЕЖЕНОЮ ВІДПОВІДАЛЬНІСТЮ "БУДІВЕЛЬНА КОМПАНІЯ "УКРРЕСТАВРАЦІЯ"</t>
  </si>
  <si>
    <t>38934729</t>
  </si>
  <si>
    <t>ТОВАРИСТВО З  ОБМЕЖЕНОЮ ВІДПОВІДАЛЬНІСТЮ "НАУКОВО-ВИРОБНИЧА КОМПАНІЯ СТРУМЕНЕВО-НИШОВА ТЕХНОЛОГІЯ"</t>
  </si>
  <si>
    <t>38936930</t>
  </si>
  <si>
    <t>ТОВАРИСТВО З ОБМЕЖЕНОЮ ВІДПОВІДАЛЬНІСТЮ "ВИДАВНИЧИЙ ДІМ "НОВА ІНФОРМАЦІЯ"</t>
  </si>
  <si>
    <t>38937541</t>
  </si>
  <si>
    <t>ТОВАРИСТВО З ОБМЕЖЕНОЮ ВІДПОВІДАЛЬНІСТЮ "ЕКСПЛУАТАЦІЙНА КОМПАНІЯ №1"</t>
  </si>
  <si>
    <t>38937850</t>
  </si>
  <si>
    <t>ТОВАРИСТВО З ОБМЕЖЕНОЮ ВІДПОВІДАЛЬНІСТЮ "УКРСТАНДАРТ-ПЛЮС"</t>
  </si>
  <si>
    <t>38939030</t>
  </si>
  <si>
    <t>ТОВАРИСТВО З ДОДАТКОВОЮ ВІДПОВІДАЛЬНІСТЮ "ІНСТИТУТ ПЛАНУВАННЯ СІМ'Ї"</t>
  </si>
  <si>
    <t>38939376</t>
  </si>
  <si>
    <t>ТОВАРИСТВО З ОБМЕЖЕНОЮ ВІДПОВІДАЛЬНІСТЮ "ЮРИДИЧНА КОМПАНІЯ "ЕЛ СІ ЕФ"</t>
  </si>
  <si>
    <t>38942771</t>
  </si>
  <si>
    <t>ТОВАРИСТВА З ОБМЕЖЕНОЮ ВІДПОВІДАЛЬНІСТЮ "ПРОМИСЛОВА ГРУПА "ОРІОН"</t>
  </si>
  <si>
    <t>38942986</t>
  </si>
  <si>
    <t>ТОВАРИСТВА З ОБМЕЖЕНОЮ ВІДПОВІДАЛЬНІСТЮ "ОНІКСМЕД"</t>
  </si>
  <si>
    <t>38943115</t>
  </si>
  <si>
    <t>ТОВАРИСТВО З ОБМЕЖЕНОЮ ВІДПОВІДАЛЬНІСТЮ "КОНСТЕБЛЬ"</t>
  </si>
  <si>
    <t>38943419</t>
  </si>
  <si>
    <t>ТОВАРИСТВО З ОБМЕЖЕНОЮ ВІДПОВІДАЛЬНІСТЮ "СХІДНО-ЄВРОПЕЙСЬКИЙ ЕКСПРЕСО"</t>
  </si>
  <si>
    <t>38944805</t>
  </si>
  <si>
    <t>ТОВАРИСТВО З ОБМЕЖЕНОЮ ВІДПОВІДАЛЬНІСТЮ "ФАРМАША "</t>
  </si>
  <si>
    <t>38945023</t>
  </si>
  <si>
    <t>ТОВАРИСТВО З ОБМЕЖЕНОЮ ВІДПОВІДАЛЬНІСТЮ "ДОКЛАБ"</t>
  </si>
  <si>
    <t>38945065</t>
  </si>
  <si>
    <t>КОМУНАЛЬНЕ НЕКОМЕРЦІЙНЕ ПІДПРИЄМСТВО " ЦЕНТР ПЕРВИННОЇ МЕДИКО-САНІТАРНОЇ ДОПОМОГИ №1" ГОЛОСІЇВСЬКОГО РАЙОНУ М.КИЄВА</t>
  </si>
  <si>
    <t>38945128</t>
  </si>
  <si>
    <t>КОМУНАЛЬНЕ НЕКОМЕРЦІЙНЕ ПІДПРИЄМСТВО "ЦЕНТР ПЕРВИННОЇ МЕДИКО-САНІТАРНОЇ ДОПОМОГИ №2" ГОЛОСІЇВСЬКОГО РАЙОНУ МІСТА КИЄВА</t>
  </si>
  <si>
    <t>38945154</t>
  </si>
  <si>
    <t>ГРОМАДСЬКА СПІЛКА "ОСВІТОРІЯ"</t>
  </si>
  <si>
    <t>38945201</t>
  </si>
  <si>
    <t>ТОВАРИСТВО З ОБМЕЖЕНОЮ ВІДПОВІДАЛЬНІСТЮ "КС-МЕХАТРОНІКС"</t>
  </si>
  <si>
    <t>38945945</t>
  </si>
  <si>
    <t>КОМУНАЛЬНЕ НЕКОМЕРЦІЙНЕ ПІДПРИЄМСТВО "ЦЕНТР ПЕРВИННОЇ МЕДИКО-САНІТАРНОЇ ДОПОМОГИ № 3 ШЕВЧЕНКІВСЬКОГО РАЙОНУ МІСТА КИЄВА</t>
  </si>
  <si>
    <t>38946192</t>
  </si>
  <si>
    <t>КОМУНАЛЬНЕ НЕКОМЕРЦІЙНЕ ПІДПРИЄМСТВО "ЦЕНТР ПЕРВИННОЇ МЕДИКОСАНІТАРНОЇ  ДОПОМОГИ №2 ПОДІЛЬСЬКОГО РАЙОНУ М. КИЄВА</t>
  </si>
  <si>
    <t>38946268</t>
  </si>
  <si>
    <t>КОМУНАЛЬНЕ НЕКОМЕРЦІЙНЕ ПІДПРИЄМСТВО "ЦЕНТР ПЕРВИННОЇ МЕДИКО-САНІТАРНОЇ ДОПОМОГИ №1 ПОДІЛЬСЬКОГО РАЙОНУ МІСТА КИЄВА</t>
  </si>
  <si>
    <t>38946582</t>
  </si>
  <si>
    <t>ТОВАРИСТВО З ОБМЕЖЕНОЮ ВІДПОВІДАЛЬНІСТЮ " ТОРГОВИЙ ДІМ "МРІЇ ЗБУВАЮТЬСЯ "</t>
  </si>
  <si>
    <t>38947036</t>
  </si>
  <si>
    <t>ТОВАРИСТВО З ОБМЕЖЕНОЮ ВІДПОВІДАЛЬНІСТЮ "ТОРГОВИЙ ДІМ "КАЛИНІВКА-ПРЕМІУМ"</t>
  </si>
  <si>
    <t>38947130</t>
  </si>
  <si>
    <t>ТОВАРИСТВА З ОБМЕЖЕНОЮ ВІДПОВІДАЛЬНІСТЮ "АЛЕКС ОХОРОНА ГРУП"</t>
  </si>
  <si>
    <t>38947371</t>
  </si>
  <si>
    <t>ТОВАРИСТВО З ОБМЕЖЕНОЮ ВІДПОВІДАЛЬНІСТЮ "РРП ГРУП"</t>
  </si>
  <si>
    <t>38947811</t>
  </si>
  <si>
    <t>КОМІНАЛЬНЕ НЕПРИБУТКОВЕ ПІДПРИЄМСТВО "КОНСУЛЬТАТИВНО-ДІАГНОСТИЧНИЙ ЦЕНТР" ШЕВЧЕНКІВСЬКОГО РАЙОНУ МІСТА КИЄВА</t>
  </si>
  <si>
    <t>38948033</t>
  </si>
  <si>
    <t>ТОВАРИСТВО З ОБМЕЖЕНОЮ ВІДПОВІДАЛЬНІСТЮ "АГРОСКОП ІНТЕРНЕШНЛ"</t>
  </si>
  <si>
    <t>38948312</t>
  </si>
  <si>
    <t>КОМУНАЛЬНЕ НЕКОМЕРЦІЙНЕ ПІДПРИЄМСТВО "ЦЕНТР ПЕРВИННОЇ МЕДИКО-САНІТАРНОЇ ДОПОМОГИ № 2 ШЕВЧЕНКІВСЬКОГО РАЙОНУ МІСТА КИЄВА</t>
  </si>
  <si>
    <t>38948642</t>
  </si>
  <si>
    <t>ТОВАРИСТВО З ОБМЕЖЕНОЮ ВІДПОВІДАЛЬНІСТЮ "ЕМ  АЙТІ КОМПАНІ"</t>
  </si>
  <si>
    <t>38949232</t>
  </si>
  <si>
    <t>ТОВАРИСТВО З ОБМЕЖЕНОЮ ВІДПОВІДАЛЬНІСТЮ "ТОРГІВЕЛЬНА КОМПАНІЯ "АЯКС"</t>
  </si>
  <si>
    <t>38949830</t>
  </si>
  <si>
    <t>ТОВАРИСВТО З ОБМЕЖЕНОЮ ВІДПОВІДАЛЬНІСТЮ "САТІ-НОВА СОЮЗ"</t>
  </si>
  <si>
    <t>38951194</t>
  </si>
  <si>
    <t>ТОВАРИСТВА З ОБМЕЖЕНОЮ ВІДПОВІДАЛЬНІСТЮ "КАМУІ"</t>
  </si>
  <si>
    <t>38953920</t>
  </si>
  <si>
    <t>ТОВАРИСТВО З ОБМЕЖЕНОЮ ВІДПОВІДАЛЬНІСТЮ "ДОБРЕЛІЯ"</t>
  </si>
  <si>
    <t>38954640</t>
  </si>
  <si>
    <t>ТОВАРИСТВО  З ОБМЕЖЕНОЮ ВІДПОВІДАЛЬНІСТЮ " БЛУ БЕРРІ"</t>
  </si>
  <si>
    <t>38955529</t>
  </si>
  <si>
    <t>ТОВАРИСТВО З ОБМЕЖЕНОЮ ВІДПОВІДАЛЬНІСТЮ "АЛЬЯНС ОЙЛ ТРЕЙДІНГ"</t>
  </si>
  <si>
    <t>38956627</t>
  </si>
  <si>
    <t>ТОВАРИСТВО З ОБМЕЖЕНОЮ ВІДПОВІДАЛЬНІСТЮ "ЮНІЯФАРМ"</t>
  </si>
  <si>
    <t>38956700</t>
  </si>
  <si>
    <t>ТОВАРИСТВО З ОБМЕЖЕНОЮ ВІДПОВІДАЛЬНІСТЮ "ЕКОВТОР-ТРАНС"</t>
  </si>
  <si>
    <t>38958268</t>
  </si>
  <si>
    <t>ТОВАРИСТВО З ОБМЕЖЕНОЮ ВІДПОВІДАЛЬНІСТЮ "Омега кейтеринг"</t>
  </si>
  <si>
    <t>38958619</t>
  </si>
  <si>
    <t>ТОВАРИСТВО З ОБМЕЖЕНОЮ ВІДПОВІДАЛЬНІСТЮ "КН-ТЕЛ"</t>
  </si>
  <si>
    <t>38958844</t>
  </si>
  <si>
    <t>ТОВАРИСТВО З ОБМЕЖЕНОЮ ВІДПОВІДАЛЬНІСТЮ "РОМСАТ-СЕРВІС"</t>
  </si>
  <si>
    <t>38960104</t>
  </si>
  <si>
    <t>ТОВАРИСТВО З ОБМЕЖЕНОЮ ВІДПОВІДАЛЬНІСТЮ "АЙ.СІ.ВІ"</t>
  </si>
  <si>
    <t>38960345</t>
  </si>
  <si>
    <t>КОМУНАЛЬНЕ НЕКОМЕРЦІЙНЕ ПІДПРИЄМСТВО "ЦЕНТР ПЕРВИННОЇ МЕДИКО-САНІТАРНОЇ ДОПОМОГИ № 4 ДЕСНЯНСЬКОГО РАЙОНУ м. КИЄВА</t>
  </si>
  <si>
    <t>38960371</t>
  </si>
  <si>
    <t>ТОВАРИСТВО З ОБМЕЖЕНОЮ ВІДПОВІДАЛЬНІСТЮ "ТОРГОВО-ВИРОБНИЧА КОМПАНІЯ "ІНОКС ТРЕЙД"</t>
  </si>
  <si>
    <t>38960408</t>
  </si>
  <si>
    <t>КОМУНАЛЬНЕ НЕКОМЕРЦІЙНЕ ПІДПРИЄМСТВО "ЦЕНТР ПЕРВИННОЇ МЕДИКО-САНІТАРНОЇ ДОПОМОГИ №1 СОЛОМ"ЯНСЬКОГО РАЙОНУ М .КИЄВА</t>
  </si>
  <si>
    <t>38960413</t>
  </si>
  <si>
    <t>КОМУНАЛЬНЕ НЕКОМЕРЦІЙНЕ ПІДПРИЄМСТВО "ЦЕНТР ПЕРВИННОЇ МЕДИКО-САНІТАРНОЇ ДОПОМОГИ №3" ДЕСНЯНСЬКОГО РАЙОНУ</t>
  </si>
  <si>
    <t>38961129</t>
  </si>
  <si>
    <t>КОМУНАЛЬНЕ НЕКОМЕРЦІЙНЕ ПІДПРИЄМСТВО "ЦЕНТР МЕДИКО-САНІТАРНОЇ ДОПОМОГИ №1" СВЯТОШИНСЬКОГО РАЙОНУ  М.КИЄВА</t>
  </si>
  <si>
    <t>38962211</t>
  </si>
  <si>
    <t>ТОВАРИСТВА З ОБМЕЖЕНОЮ ВІДПОВІДАЛЬНІСТЮ "КУБЕРТЕН"</t>
  </si>
  <si>
    <t>38962520</t>
  </si>
  <si>
    <t>ТОВАРИСТВО З ОБМЕЖЕНОЮ ВІДПОВІДАЛЬНІСТЮ "ДУНАЙ АГРО"</t>
  </si>
  <si>
    <t>38963791</t>
  </si>
  <si>
    <t>ТОВАРИСТВО З ОБМЕЖЕНОЮ ВІДПОВІДАЛЬНІСТЮ "ФУДРЕФОРМ"</t>
  </si>
  <si>
    <t>38966750</t>
  </si>
  <si>
    <t>ТОВАРИСТВО З ОБМЕЖЕНОЮ ВІДПОВІДАЛЬНІСТЮ "ЕНЕРЛАЙТ"</t>
  </si>
  <si>
    <t>38967010</t>
  </si>
  <si>
    <t>ТОВАРИСТВА З ОБМЕЖЕНОЮ ВІДПОВІДАЛЬНІСТЮ "АГРО-ТЕХНОЛОГІЇ ГРУП"</t>
  </si>
  <si>
    <t>38969903</t>
  </si>
  <si>
    <t>ТОВАРИСТВО З ОБМЕЖЕНОЮ ВІДПОВІДАЛЬНІСТЮ "СТАНДАРТ- ПАК"</t>
  </si>
  <si>
    <t>38971509</t>
  </si>
  <si>
    <t>ТОВАРИСТВО З ОБМЕЖЕНОЮ ВІДПОВІДАЛЬНІСТЮ " АПТЕКА НИЗЬКИХ ЦІН ЛЬВІВ "</t>
  </si>
  <si>
    <t>38973972</t>
  </si>
  <si>
    <t>ТОВАРИСТВО З ОБМЕЖЕНОЮ ВІДПОВІДАЛЬНІСТЮ "СМАРТ ДІДЖИТАЛ СОЛЮШНС"</t>
  </si>
  <si>
    <t>38975105</t>
  </si>
  <si>
    <t>ТОВАРИСТВО З ОБМЕЖЕНОЮ ВІДПОВІДАЛЬНІСТЮ " АЛКАЛОІД КИЇВ "</t>
  </si>
  <si>
    <t>38975367</t>
  </si>
  <si>
    <t>ТОВАРИСТВО З ОБМЕЖЕНОЮ ВІДПОВІДАЛЬНІСТЮ "ТОРГОВИЙ ДІМ "ПРАЙМ ПАПІР"</t>
  </si>
  <si>
    <t>38975608</t>
  </si>
  <si>
    <t>ТОВАРИСТВО З ОБМЕЖЕНОЮ ВІДПОВІДАЛЬНІСТЮ "СБ СТАТУС"</t>
  </si>
  <si>
    <t>38976287</t>
  </si>
  <si>
    <t>ТОВАРИСТВО З ОБМЕЖЕНОЮ ВІДПОВІДАЛЬНІСТЮ "ТД "ДИСКОН"</t>
  </si>
  <si>
    <t>38977060</t>
  </si>
  <si>
    <t>ТОВАРИСТВО  З ОБМЕЖЕНОЮ ВІДПОВІДАЛЬНІСТЮ "СВІСС-ДЕНТ"</t>
  </si>
  <si>
    <t>38977343</t>
  </si>
  <si>
    <t>ТОВАРИСТВО З ОБМЕЖЕНОЮ ВІДПОВІДАЛЬНІСТЮ "НЕДОРОГО"</t>
  </si>
  <si>
    <t>38977469</t>
  </si>
  <si>
    <t>ТОВАРИСТВА З ОБМЕЖЕНОЮ ВІДПОВІДАЛЬНІСТЮ "ЧЕРНІГІВСЬКІ ПЛАТІЖНІ СИСТЕМИ"</t>
  </si>
  <si>
    <t>38977626</t>
  </si>
  <si>
    <t>ОБСЛУГОВУЮЧИЙ КООПЕРАТИВ "ЗОЛОЧЕ"</t>
  </si>
  <si>
    <t>38978970</t>
  </si>
  <si>
    <t>ТОВАРИСТВО З ОБМЕЖЕНОЮ ВІДПОВІДАЛЬНІСТЮ "КІТАСС"</t>
  </si>
  <si>
    <t>38980969</t>
  </si>
  <si>
    <t>ТОВАРИСТВО З ОБМЕЖЕНОЮ ВІДПОВІДАЛЬНІСТЮ "КІНЛОК"</t>
  </si>
  <si>
    <t>38981171</t>
  </si>
  <si>
    <t>ТОВАРИСТВО З ДОДАТКОВОЮ ВІДПОВІДАЛЬНІСТЮ "ПОДОЛЖИТЛОБУД"</t>
  </si>
  <si>
    <t>38982442</t>
  </si>
  <si>
    <t>ТОВАРИСТВО З ОБМЕЖЕНОЮ ВІДПОВІДАЛЬНІСТЮ  "ФІНАНСОВА КОМПАНІЯ АКТИНІЯ"</t>
  </si>
  <si>
    <t>38982479</t>
  </si>
  <si>
    <t>ТОВАРИСТВА З ОБМЕЖЕНОЮ ВІДПОВІДАЛЬНІСТЮ "СІРІУС ІНВЕСТ ГРУП"</t>
  </si>
  <si>
    <t>38983430</t>
  </si>
  <si>
    <t>ТОВАРИСТВО З ОБМЕЖЕНОЮ ВІДПОВІДАЛЬНІСТЮ "ІНТЕНЖИН"</t>
  </si>
  <si>
    <t>38984214</t>
  </si>
  <si>
    <t>ТОВАРИСТВО З ОБМЕЖЕНОЮ ВІДПОВІДАЛЬНІСТЮ "ТЛСКОНТАКТ УКРАЇНА"</t>
  </si>
  <si>
    <t>38984240</t>
  </si>
  <si>
    <t>ТОВАРИСТВО З ОБМЕЖЕНОЮ ВІДПОВІДАЛЬНІСТЮ "ТБ БЕРЕГ"</t>
  </si>
  <si>
    <t>38985464</t>
  </si>
  <si>
    <t>ТОВАРИСТВО З ОБМЕЖЕНОЮ ВІДПОВІДАЛЬНІСТЮ "НК СЕРВІС"</t>
  </si>
  <si>
    <t>38986062</t>
  </si>
  <si>
    <t>ТОВАРИСТВО З ОБМЕЖЕНОЮ ВІДПОВІДАЛЬНІСТЮ "БК АТЛАНТ ПЛЮС"</t>
  </si>
  <si>
    <t>38989076</t>
  </si>
  <si>
    <t>ТОВАРИСТВО З ОБМЕЖЕНОЮ ВІДПОВІДАЛЬНІСТЮ "ФЕРЕНТИНО"</t>
  </si>
  <si>
    <t>38989668</t>
  </si>
  <si>
    <t>ТОВАРИСТВА З ОБМЕЖЕНОЮ ВІДПОВІДАЛЬНІСТЮ "ПІДПРИЄМСТВО "ДЕМА"</t>
  </si>
  <si>
    <t>38989700</t>
  </si>
  <si>
    <t>ТОВАРИСТВО З ОБМЕЖЕНОЮ ВІДПОВІДАЛЬНІСТЮ "СТЕЛЛАР"</t>
  </si>
  <si>
    <t>38990495</t>
  </si>
  <si>
    <t>ТОВАРИСТВО З ОБМЕЖЕНОЮ ВІДПОВІДАЛЬНІСТЮ "МЕДІА ПАРТНЕРСТВО БАІНГ"</t>
  </si>
  <si>
    <t>38991305</t>
  </si>
  <si>
    <t>ТОВАРИСТВО З ОБМЕЖЕНОЮ ВІДПОВІДАЛЬНІСТЮ "СТОТ"</t>
  </si>
  <si>
    <t>38991944</t>
  </si>
  <si>
    <t>ТОВАРИСТВО З ОБМЕЖЕНОЮ ВІДПОВІДАЛЬНІСТЮ "СВІТ ВАШОГО СЕРВІСУ"</t>
  </si>
  <si>
    <t>38992838</t>
  </si>
  <si>
    <t>ТОВАРИСТВО З ОБМЕЖЕНОЮ ВІДПОВІДАЛЬНІСТЮ "СВІТ ТЕХНОЛОГІЙ"</t>
  </si>
  <si>
    <t>38992927</t>
  </si>
  <si>
    <t>ТОВАРИСТВО З ОБМЕЖЕНОЮ ВІДПОВІДАЛЬНІСТЮ "КС-СОЛЮШНС"</t>
  </si>
  <si>
    <t>38993187</t>
  </si>
  <si>
    <t>ТОВАРИСТВО З ОБМЕЖЕНОЮ ВІДПОВІДАЛЬНІСТЮ "ТІНСПІРІТ ПРОДАКШН"</t>
  </si>
  <si>
    <t>38993370</t>
  </si>
  <si>
    <t>ТОВАРИСТВО З ОБМЕЖЕНОЮ ВІДПОВІДАЛЬНІСТЮ "ІНФОРМАЦІЙНЕ МАГЕНСТВО "112.ЮЕЙ"</t>
  </si>
  <si>
    <t>38995378</t>
  </si>
  <si>
    <t>ТОВАРИСТВО З ОБМЕЖЕНОЮ ВІДПОВІДАЛЬНІСТЮ "ЦИТРУС-ФАРМ""</t>
  </si>
  <si>
    <t>38995928</t>
  </si>
  <si>
    <t>ТОВАРИСТВО З ОБМЕЖЕНОЮ ВІДПОВІДАЛЬНІСТЮ "НП ЕНЕРГОТЕХСЕРВІС"</t>
  </si>
  <si>
    <t>38995996</t>
  </si>
  <si>
    <t>ТОВАРИСТВА З ОБМЕЖЕНОЮ ВІДПОВІДАЛЬНІСТЮ "КИЇВ ТРЕЙД"</t>
  </si>
  <si>
    <t>38996350</t>
  </si>
  <si>
    <t>ТОВАРИСТВО З ОБМЕЖЕНОЮ ВІДПОВІДАЛЬНІСТЮ "САЛД СЕРВІС"</t>
  </si>
  <si>
    <t>38996408</t>
  </si>
  <si>
    <t>ТОВАРИСТВО З ОБМЕЖЕНОЮ ВІДПОВІДАЛЬНІСТЮ "ТЕЛЕКОНТАКТ УКРАЇНА"</t>
  </si>
  <si>
    <t>38996979</t>
  </si>
  <si>
    <t>ТОВАРИСТВО З ОБМЕЖЕНОЮ ВІДПОВІДАЛЬНІСТЮ "КОНВІ-ПАК"</t>
  </si>
  <si>
    <t>38997176</t>
  </si>
  <si>
    <t>ТОВАРИСТВО З ОБМЕЖЕНОЮ ВІДПОВІДАЛЬНІСТЮ "АТМОСФЕРА-ТЕХНОЛОГІЇ ПРИРОДИ"</t>
  </si>
  <si>
    <t>38997361</t>
  </si>
  <si>
    <t>Товариство з обмеженою відповідальністю "Операторські технології ЮА"</t>
  </si>
  <si>
    <t>38998075</t>
  </si>
  <si>
    <t>ТОВАРИСТВО З ОБМЕЖЕНОЮ ВІДПОВІДАЛЬНІСТЮ "ЛАБТАЙМ ЛТД"</t>
  </si>
  <si>
    <t>38998824</t>
  </si>
  <si>
    <t>ТОВАРИСТВО З ОБМЕЖЕНОЮ ВІДПОВІДАЛЬНІСТЮ "УКРБІО"</t>
  </si>
  <si>
    <t>38999660</t>
  </si>
  <si>
    <t>ТОВАРИСТВО З ОБМЕЖЕНОЮ ВІДПОВІДАЛЬНІСТЮ " БК-КВАДР "</t>
  </si>
  <si>
    <t>38999786</t>
  </si>
  <si>
    <t>ТОВАРИСТВО  З ОБМЕЖЕНОЮ ВІДПОВІДАЛЬНІСТЮ "ІНТЕХЕКО"</t>
  </si>
  <si>
    <t>39000170</t>
  </si>
  <si>
    <t>ТОВАРИСТВО З ОБМЕЖЕНОЮ ВІДПОВІДАЛЬНІСТЮ "КОНСАЛТІНГ ЛЕЙН"</t>
  </si>
  <si>
    <t>39000647</t>
  </si>
  <si>
    <t>ТОВАРИСТВО З ОБМЕЖЕНОЮ ВІДПОВІДАЛЬНІСТЮ "ПБФ-ІНЖИНІРИНГ"</t>
  </si>
  <si>
    <t>39001787</t>
  </si>
  <si>
    <t>ТОВАРИСТВО З ОБМЕЖЕНОЮ ВІДПОВІДАЛЬНІСТЮ "ІБК ЕНЕРГОКАПІТАЛ"</t>
  </si>
  <si>
    <t>39001808</t>
  </si>
  <si>
    <t>ТОВАРИСТВО З ОБМЕЖЕНОЮ ВІДПОВІДАЛЬНІСТЮ "СТАТУС ДЕНТ"</t>
  </si>
  <si>
    <t>39001959</t>
  </si>
  <si>
    <t>ТОВАРИСТВО З ОБМЕЖЕНОЮ ВІДПОВІДАЛЬНІСТЮ "ФРУТАРОМ ЕТОЛ (УКРАЇНА)"</t>
  </si>
  <si>
    <t>39002560</t>
  </si>
  <si>
    <t>ТОВАРИСТВО З ОБМЕЖЕНОЮ ВІДПОВІДАЛЬНІСТЮ "ГРАНД ТЕСЛА"</t>
  </si>
  <si>
    <t>39002707</t>
  </si>
  <si>
    <t>ТОВАРИСТВО З ОБМЕЖЕНОЮ ВІДПОВІДАЛЬНІСТЮ "ОБНОВА КОМПАНІ"</t>
  </si>
  <si>
    <t>39003716</t>
  </si>
  <si>
    <t>ТОВАРИСТВО З ОБМЕЖЕНОЮ ВІДПОВІДАЛЬНІСТЮ "СФЕРА АГРОКОН"</t>
  </si>
  <si>
    <t>39003903</t>
  </si>
  <si>
    <t>ТОВАРИСТВО З ОБМЕЖЕНОЮ ВІДПОВІДАЛЬНІСТЮ "ЛІВАНТ ВЛ"</t>
  </si>
  <si>
    <t>39007360</t>
  </si>
  <si>
    <t>ТОВАРИСТВО З ОБМЕЖЕНОЮ ВІДПОВІДАЛЬНІСТЮ "ЕВРОСЕМ"</t>
  </si>
  <si>
    <t>39008185</t>
  </si>
  <si>
    <t>ТОВАРИСТВО З ОБМЕЖЕНОЮ ВІДПОВІДАЛЬНІСТЮ "ІНЖЕНЕРНІ СИСТЕМИ УКРАЇНИ"</t>
  </si>
  <si>
    <t>39008321</t>
  </si>
  <si>
    <t>ТОВАРИСТВО З ОБМЕЖЕНОЮ ВІДПОВІДАЛЬНІСТЮ "ДЕРЖЗАКУПІВЛІ.ОНЛАЙН"</t>
  </si>
  <si>
    <t>39009000</t>
  </si>
  <si>
    <t>ТОВАРИСТВО З ОБМЕЖЕНОЮ ВІДПОВІДАЛЬНІСТЮ "РЕСТОРАН ГОСТІ"</t>
  </si>
  <si>
    <t>39009105</t>
  </si>
  <si>
    <t>ТОВАРИСТВО З ОБМЕЖЕНОЮ ВІДПОВІДАЛЬНІСТЮ "РІТЕЙЛ ІНВЕСТМЕНС"</t>
  </si>
  <si>
    <t>39010283</t>
  </si>
  <si>
    <t>ТОВАРИСТВО З ОБМЕЖЕНОЮ ВІДПОВІДАЛЬНІСТЮ "ФІНАНСОВА КОМПАНІЯ ЛЕОГЕЙМІНГ ПЕЙ"</t>
  </si>
  <si>
    <t>39013677</t>
  </si>
  <si>
    <t>ТОВАРИСТВО З ОБМЕЖЕНОЮ ВІДПОВІДАЛЬНІСТЮ "ФІНАНСОВА КОМПАНІЯ ПАРТНЕР"</t>
  </si>
  <si>
    <t>39013808</t>
  </si>
  <si>
    <t>ТОВАРИСТВО З ОБМЕЖЕНОЮ ВІДПОВІДАЛЬНІСТЮ "ФІНАНСОВА КОМПАНІЯ "АЛЬФА-ІНВЕСТ ГРУП"</t>
  </si>
  <si>
    <t>39015061</t>
  </si>
  <si>
    <t>ТОВАРИСТВА З ОБМЕЖЕНОЮ ВІДПОВІДАЛЬНІСТЮ "Е.М.ПРОМ"</t>
  </si>
  <si>
    <t>39018350</t>
  </si>
  <si>
    <t>ТОВАРИСТВО З ОБМЕЖЕНОЮ ВІДПОВІДАЛЬНІСТЮ "ПРОМИСЛОВА КОМПАНІЯ "ЗОЛОТЕ РУНО, УКРАЇНА"</t>
  </si>
  <si>
    <t>39018371</t>
  </si>
  <si>
    <t>ТОВАРИСТВО З ОБМЕЖЕНОЮ ВІДПОВІДАЛЬНІСТЮ "ПАРТНЕРСЬКІ РІШЕННЯ"</t>
  </si>
  <si>
    <t>39018979</t>
  </si>
  <si>
    <t>ТОВАРИСТВО З ОБМЕЖЕНОЮ ВІДПОВІДАЛЬНІСТЮ "КОНКОРД КЕПІТАЛ"</t>
  </si>
  <si>
    <t>39019003</t>
  </si>
  <si>
    <t>ТОВАРИСТВА З ОБМЕЖЕНОЮ ВІДПОВІДАЛЬНІСТЮ "ЕЙЧ ЕНД ЕМ"</t>
  </si>
  <si>
    <t>39019108</t>
  </si>
  <si>
    <t>ТОВАРИСТВА З ОБМЕЖЕНОЮ ВІДПОВІДАЛЬНІСТЮ "НУСІД УКРАЇНА"</t>
  </si>
  <si>
    <t>39019176</t>
  </si>
  <si>
    <t>ТОВАРИСТВО З ОБМЕЖЕНОЮ ВІДПОВІДАЛЬНІСТЮ "СОФТ СОЛЮШИН ЛТД"</t>
  </si>
  <si>
    <t>39020595</t>
  </si>
  <si>
    <t>ТОВАРИСТВО З ОБМЕЖЕНОЮ ВІДПОВІДАЛЬНІСТЮ "ДІДЖІТАЛ ДЕСІЖИНС"</t>
  </si>
  <si>
    <t>39021206</t>
  </si>
  <si>
    <t>ТОВАРИСТВО З ОБМЕЖЕНОЮ ВІДПОВІДАЛЬНІСТЮ "КРИНИЧКИ СІМ"</t>
  </si>
  <si>
    <t>39021285</t>
  </si>
  <si>
    <t>ПРИВАТНЕ ПІДПРИЄМСТВО "СОФІ-НІКА"</t>
  </si>
  <si>
    <t>39021447</t>
  </si>
  <si>
    <t>ТОВАРИСТВА З ОБМЕЖЕНОЮ ВІДПОВІДАЛЬНІСТЮ "УКРАЇНСЬКІ-ІНФОРМАЦІЙНІ-СИСТЕМИ"</t>
  </si>
  <si>
    <t>39023025</t>
  </si>
  <si>
    <t>ТОВАРИСТВО З ОБМЕЖЕНОЮ ВІДПОВІДАЛЬНІСТЮ "ВИНТЕХ"</t>
  </si>
  <si>
    <t>39023397</t>
  </si>
  <si>
    <t>ТОВАРИСТВО З ОБМЕЖЕНОЮ ВІДПОВІДАЛЬНІСТЮ "БЕСТАВТОСЕРВІС"</t>
  </si>
  <si>
    <t>39023596</t>
  </si>
  <si>
    <t>ТОВАРИСТВА З ОБМЕЖЕНОЮ ВІДПОВІДАЛЬНІСТЮ "РОЯЛ ОРХІД"</t>
  </si>
  <si>
    <t>39024097</t>
  </si>
  <si>
    <t>ТОВАРИСТВО З ОБМЕЖЕНОЮ ВІДПОВІДАЛЬНІСТЮ " ВІКНО У ВОДЯНИЙ ВСЕСВІТ"</t>
  </si>
  <si>
    <t>39025415</t>
  </si>
  <si>
    <t>ТОВАРИСТВА З ОБМЕЖЕНОЮ ВІДПОВІДАЛЬНІСТЮ "МЕДІНА ДЕНТАЛ КЛІНІКС"</t>
  </si>
  <si>
    <t>39027208</t>
  </si>
  <si>
    <t>ТОВАРИСТВО З ОБМЕЖЕНОЮ ВІДПОВІДАЛЬНІСТЮ "ВАН ЛАВ"</t>
  </si>
  <si>
    <t>39027674</t>
  </si>
  <si>
    <t>ТОВАРИСТВО З ОБМЕЖЕНОЮ ВІДПОВІДАЛЬНІСТЮ "РЕКЛАМНО-ВИРОБНИЧЕ ПІДПРИЄМСТВО "ПРЕМ'ЄР АС"</t>
  </si>
  <si>
    <t>39027758</t>
  </si>
  <si>
    <t>ТОВАРИСТВО З ОБМЕЖЕНОЮ ВІДПОВІДАЛЬНІСТЮ "ЄВРОДРІНК"</t>
  </si>
  <si>
    <t>39029687</t>
  </si>
  <si>
    <t>ПРИВАТНЕ ПІДПРИЄМСТВО "АГЕНЦІЯ БЕЗПЕКИ "МАКАБІ"</t>
  </si>
  <si>
    <t>39031764</t>
  </si>
  <si>
    <t>ТОВАРИСТВО З ОБМЕЖЕНОЮ ВІДПОВІДАЛЬНІСТЮ "УК"КРОНОС"</t>
  </si>
  <si>
    <t>39033515</t>
  </si>
  <si>
    <t>ТОВАРИСТВО З ОБМЕЖЕНОЮ ВІДПОВІДАЛЬНІСТЮ "ВАЙМО УКРАЇНА"</t>
  </si>
  <si>
    <t>39036563</t>
  </si>
  <si>
    <t>ТОВАРИСТВО З ОБМЕЖЕНОЮ ВІДПОВІДАЛЬНІСТЮ СЕРВІСНА БУРОВА КОМПАНІЯ"</t>
  </si>
  <si>
    <t>39036872</t>
  </si>
  <si>
    <t>ТОВАРИСТВО З ОБМЕЖЕНОЮ ВІДПОВІДАЛЬНІСТЮ "СПЕЦГРУП"</t>
  </si>
  <si>
    <t>39037169</t>
  </si>
  <si>
    <t>ТОВАРИСТВО З ОБМЕЖЕНОЮ ВІДПОВІДАЛЬНІСТЮ "АМЦС"</t>
  </si>
  <si>
    <t>39038136</t>
  </si>
  <si>
    <t>ТОВАРИСТВО З ОБМЕЖЕНОЮ ВІДПОВІДАЛЬНІСТЮ "МАСТЕР ЕД"</t>
  </si>
  <si>
    <t>39038754</t>
  </si>
  <si>
    <t>ТОВАРИСТВО З ОБМЕЖЕНОЮ ВІДПОВІДАЛЬНІСТЮ "СТРОМАТ "СПЕЦБЕТОН"</t>
  </si>
  <si>
    <t>39039648</t>
  </si>
  <si>
    <t>ТОВАРИСТВО З ОБМЕЖЕНОЮ ВІДПОВІДАЛЬНІСТЮ "МАНГО-ГРУП"</t>
  </si>
  <si>
    <t>39039810</t>
  </si>
  <si>
    <t>ТОВАРИСТВО З ОБМЕЖЕНОЮ ВІДПОВІДАЛЬНІСТЮ "ВИРОБНИЧА КОМПАНІЯ "ВЕЛЬТА"</t>
  </si>
  <si>
    <t>39044396</t>
  </si>
  <si>
    <t>ТОВАРИСТВО З ОБМЕЖЕНОЮ ВІДПОВІДАЛЬНІСТЮ "КОМПЛЕКС-В."</t>
  </si>
  <si>
    <t>39046220</t>
  </si>
  <si>
    <t>ТОВАРИСТВО З ОБМЕЖЕНОЮ ВІДПОВІДАЛЬНІСТЮ "ТЕХНО КАР"</t>
  </si>
  <si>
    <t>39046608</t>
  </si>
  <si>
    <t>ТОВАРИСТВО З ОБМЕЖЕНОЮ ВІДПОВІДАЛЬНІСТЮ "ЦЕНТРНАФТОГАЗПОСТАЧ"</t>
  </si>
  <si>
    <t>39046791</t>
  </si>
  <si>
    <t>ТОВАРИСТВО З ОБМЕЖЕНОЮ ВІДПОВІДАЛЬНІСТЮ "БК "ОЗДОБУД"</t>
  </si>
  <si>
    <t>39052318</t>
  </si>
  <si>
    <t>ТОВАРИСТВА З ОБМЕЖЕНОЮ ВІДПОВІДАЛЬНІСТЮ "ЛОГІКЕМА"</t>
  </si>
  <si>
    <t>39057709</t>
  </si>
  <si>
    <t>ТОВАРИСТВО З ОБМЕЖЕНОЮ ВІДПОВІДАЛЬНІСТЮ "КЛАМПФЕР ІНЖИНІРИНГ"</t>
  </si>
  <si>
    <t>39058325</t>
  </si>
  <si>
    <t>ТОВАРИСТВО З ОБМЕЖЕНОЮ ВІДПОВІДАЛЬНІСТЮ "АВТОПРОЕКТ"</t>
  </si>
  <si>
    <t>39058786</t>
  </si>
  <si>
    <t>ТОВАРИСТВО З ОБМЕЖЕНОЮ ВІДПОВІДАЛЬНІСТЮ "ОМНІЛІНК УА"</t>
  </si>
  <si>
    <t>39062200</t>
  </si>
  <si>
    <t>ТОВАРИСТВО З ОБМЕЖЕНОЮ ВІДПОВІДАЛЬНІСТЮ "ОПТІМА - ЛІМУЗИН"</t>
  </si>
  <si>
    <t>39064171</t>
  </si>
  <si>
    <t>КОМУНАЛЬНЕ ПІДПРИЄМСТВО "ПРОФДЕЗІНФЕКЦІЯ" ВИКОНАВЧОГО ОРГАНУ КИЇВСЬКОЇ МІСЬКОЇ РАДИ (КИЇВСЬКОЇ МІСЬКОЇ АДМІНІСТРАЦІЇ)</t>
  </si>
  <si>
    <t>39064449</t>
  </si>
  <si>
    <t>ТОВАРИСТВО З ОБМЕЖЕНОЮ ВІДПОВІДАЛЬНІСТЮ "ЕНІКСАН УКРАЇНА"</t>
  </si>
  <si>
    <t>39064674</t>
  </si>
  <si>
    <t>ТОВАРИСТВО З ОБМЕЖЕНОЮ ВІДПОВІДАЛЬНІСТЮ "НАБІТЕК КИЇВ"</t>
  </si>
  <si>
    <t>39065924</t>
  </si>
  <si>
    <t>ТОВАРИСТВА З ОБМЕЖЕНОЮ ВІДПОВІДАЛЬНІСТЮ "ОСТЕРСЬКИЙ М'ЯСОПРОДУКТ"</t>
  </si>
  <si>
    <t>39067015</t>
  </si>
  <si>
    <t>ТОВАРИСТВО З ОБМЕЖЕНОЮ ВІДПОВІДАЛЬНІСТЮ "БАЛТ АССИСТАНТ УКРАЇНА"</t>
  </si>
  <si>
    <t>39069054</t>
  </si>
  <si>
    <t>ТОВАРИСТВО З ОБМЕЖЕНОЮ ВІДПОВІДАЛЬНІСТЮ "ДУКОР"</t>
  </si>
  <si>
    <t>39069060</t>
  </si>
  <si>
    <t>ТОВАРИСТВО З ОБМЕЖЕНОЮ ВІДПОВІДАЛЬНІСТЮ "ІНВЕСТ ГРУПА ДЕЛЬТА"</t>
  </si>
  <si>
    <t>39069536</t>
  </si>
  <si>
    <t>ТОВАРИСТВО З ОБМЕЖЕНОЮ ВІДПОВІДАЛЬНІСТЮ "БУДІВЕЛЬНА КОМПАНІЯ "АЛТА МОНОЛІТ"</t>
  </si>
  <si>
    <t>39070426</t>
  </si>
  <si>
    <t>ТОВАРИСТВО З ОБМЕЖЕНОЮ ВІДПОВІДАЛЬНІСТЮ "ЛЕНДАГРО"</t>
  </si>
  <si>
    <t>39070473</t>
  </si>
  <si>
    <t>ТОВАРИСТВА З ОБМЕЖЕНОЮ ВІДПОВІДАЛЬНІСТЮ "РЕЗИДЕНЦІЯ РЕНЕССАНС"</t>
  </si>
  <si>
    <t>39071613</t>
  </si>
  <si>
    <t>ТОВАРИСТВО З ОБМЕЖЕНОЮ ВІДПОВІДАЛЬНІСТЮ "ТРК "ІНТЕРРАДІО"</t>
  </si>
  <si>
    <t>39071634</t>
  </si>
  <si>
    <t>ТОВАРИСТВО З ОБМЕЖЕНОЮ ВІДПОВІДАЛЬНІСТЮ "ПЛАРІУМ КИЇВ"</t>
  </si>
  <si>
    <t>39072140</t>
  </si>
  <si>
    <t>КОМУНАЛЬНЕ НЕКОМЕРЦІЙНЕ ПІДПРИЄМСТВО "ЦЕНТР СПОРТИВНОЇ МЕДИЦИНИ МІСТА КИЄВА"</t>
  </si>
  <si>
    <t>39074635</t>
  </si>
  <si>
    <t>ТОВАРИСТВО З ОБМЕЖЕНОЮ ВІДПОВІДАЛЬНІСТЮ "ДОКАВТО"</t>
  </si>
  <si>
    <t>39074730</t>
  </si>
  <si>
    <t>ТОВАРИСТВО З ОБМЕЖЕНОЮ ВІДПОВІДАЛЬНІСТЮ "МСС-СИСТЕМ"</t>
  </si>
  <si>
    <t>39074813</t>
  </si>
  <si>
    <t>ТОВАРИСТВО З ОБМЕЖЕНОЮ ВІДПОВІДАЛЬНІСТЮ "ПВЦ "СЕРВІТ"</t>
  </si>
  <si>
    <t>39075691</t>
  </si>
  <si>
    <t>ПРИВАТНЕ ПІДПРИЄМСТВО "СІТІ-КЛІН"</t>
  </si>
  <si>
    <t>39076009</t>
  </si>
  <si>
    <t>ТОВАРИСТВО З ОБМЕЖЕНОЮ ВІДПОВІДАЛЬНІСТЮ "НФ"</t>
  </si>
  <si>
    <t>39076590</t>
  </si>
  <si>
    <t>ТОВАРИСТВО  З ОБМЕЖЕНОЮ ВІДПОВІДАЛЬНІСТЮ "СВ БРОК"</t>
  </si>
  <si>
    <t>39079277</t>
  </si>
  <si>
    <t>ТОВАРИСТВО З ОБМЕЖЕНОЮ ВІДПОВІДАЛЬНІСТЮ "ОХОРОННА КОМПАНІЯ "АРХАНГЕЛ"</t>
  </si>
  <si>
    <t>39079371</t>
  </si>
  <si>
    <t>ТОВАРИСТВА З ОБМЕЖЕНОЮ ВІДПОВІДАЛЬНІСТЮ "ЄВРО ШОП"</t>
  </si>
  <si>
    <t>39080172</t>
  </si>
  <si>
    <t>ТОВАРИСТВО З ОБМЕЖЕНОЮ ВІДПОВІДАЛЬНІСТЮ  "АГРОАКСІАЛ"</t>
  </si>
  <si>
    <t>39080209</t>
  </si>
  <si>
    <t>ТОВАРИСТВО З ОБМЕЖЕНОЮ ВІДПОВІДАЛЬНІСТЮ "КОНСТРУКТИВ ВТВ"</t>
  </si>
  <si>
    <t>39082075</t>
  </si>
  <si>
    <t>ТОВАРИСТВО З ОБМЕЖЕНОЮ ВІДПОВІДАЛЬНІСТЮ "ВАЛЬДЕНА"</t>
  </si>
  <si>
    <t>39082138</t>
  </si>
  <si>
    <t>ТОВАРИСТВО З ОБМЕЖЕНОЮ ВІДПОВІДАЛЬНІСТЮ "ВИРОБНИЧЕ ПІДПРИЄМСТВО "РАДІАТОР"</t>
  </si>
  <si>
    <t>39082174</t>
  </si>
  <si>
    <t>ТОВАРИСТВО З ОБМЕЖЕНОЮ ВІДПОВІДАЛЬНІСТЮ "ХІМВОЛОКНО ЕНЕРГІЯ"</t>
  </si>
  <si>
    <t>39082735</t>
  </si>
  <si>
    <t>ТОВАРИСТВО З ОБМЕЖЕНОЮ ВІДПОВІДАЛЬНІСТЮ "УКРАВТОНОМГАЗ"</t>
  </si>
  <si>
    <t>39083990</t>
  </si>
  <si>
    <t>ТОВАРИСТВО З ОБМЕЖЕНОЮ ВІДПОВІДАЛЬНІСТЮ "Інфінанс"</t>
  </si>
  <si>
    <t>39085558</t>
  </si>
  <si>
    <t>ТОВАРИСТВО З ОБМЕЖЕНОЮ ВІДПОВІДАЛЬНІСТЮ "СМАРТ КЕЖУАЛ"</t>
  </si>
  <si>
    <t>39087545</t>
  </si>
  <si>
    <t>ТОВАРИСТВО З ОБМЕЖЕНОЮ ВІДПОВІДАЛЬНІСТЮ "КОРАЛ ТРЕВЕЛ МАРКЕТ"</t>
  </si>
  <si>
    <t>39087969</t>
  </si>
  <si>
    <t>ТОВАРИСТВО З ОБМЕЖЕНОЮ ВІДПОВІДАЛЬНІСТЮ "КОРАЛ ТРЕВЕЛ РЕГІОНИ"</t>
  </si>
  <si>
    <t>39089044</t>
  </si>
  <si>
    <t>ТОВАРИСТВО З ОБМЕЖЕНОЮ ВІДПОВІДАЛЬНІСТЮ "КРЕОГЕН ГРУП"</t>
  </si>
  <si>
    <t>39091011</t>
  </si>
  <si>
    <t>ТОВАРИСТВО З ОБМЕЖЕНОЮ ВІДПОВІДАЛЬНІСТЮ "ЕКІПА"</t>
  </si>
  <si>
    <t>39093045</t>
  </si>
  <si>
    <t>ТОВАРИСТВО З ОБМЕЖЕНОЮ ВІДПОВІДАЛЬНІСТЮ "АБОРДАЖ ЛОГІСТИКС"</t>
  </si>
  <si>
    <t>39095765</t>
  </si>
  <si>
    <t>АДВОКАТСЬКЕ ОБ'ЄДНАННЯ "ВБ ПАРТНЕРС"</t>
  </si>
  <si>
    <t>39095854</t>
  </si>
  <si>
    <t>ТОВАРИСТВА З ОБМЕЖЕНОЮ ВІДПОВІДАЛЬНІСТЮ "УКРГАЗКОМПЛЕКТ-2010"</t>
  </si>
  <si>
    <t>39096271</t>
  </si>
  <si>
    <t>ТОВАРИСТВО З ОБМЕЖЕНОЮ ВІДПОВІДАЛЬНІСТЮ "ТАС АГРО"</t>
  </si>
  <si>
    <t>39096355</t>
  </si>
  <si>
    <t>ТОВАРИСТВО З ОБМЕЖЕНОЮ ВІДПОВІДАЛЬНІСТЮ "ОХОРОННА АГЕНЦІЯ "ПАТРІОТ"</t>
  </si>
  <si>
    <t>39097610</t>
  </si>
  <si>
    <t>ТОВАРИСТВО З ОБМЕЖЕНОЮ ВІДПОВІДАЛЬНІСТЮ "БУДГЕНСЕРВІС "</t>
  </si>
  <si>
    <t>39098326</t>
  </si>
  <si>
    <t>ТОВАРИСТВО З ОБМЕЖЕНОЮ ВІДПОВІДАЛЬНІСТЮ "АГРО ПАРТС"</t>
  </si>
  <si>
    <t>39102316</t>
  </si>
  <si>
    <t>ТОВАРИСТВО З ОБМЕЖЕНОЮ ВІДПОВІДАЛЬНІСТЮ " ТЕХНОЛОГІЧНА ПАЛИВНА КОМПАНІЯ"</t>
  </si>
  <si>
    <t>39104690</t>
  </si>
  <si>
    <t>ТОВАРИСТВО З ОБМЕЖЕНОЮ ВІДПОВІДОЛЬНІСТЮ "ІНТЕЛЕКТ-ХХІ СТОЛІТТЯ"</t>
  </si>
  <si>
    <t>39105605</t>
  </si>
  <si>
    <t>Товариство з обмеженою відповідальністю "ЖОК"</t>
  </si>
  <si>
    <t>39106022</t>
  </si>
  <si>
    <t>ТОВАРИСТВО З ОБМЕЖЕНОЮ ВІДПОВІДАЛЬНІСТЮ "КЛІМТЕК"</t>
  </si>
  <si>
    <t>39109044</t>
  </si>
  <si>
    <t>ТОВАРИСТВО З ОБМЕЖЕНОЮ ВІДПОВІДАЛЬНІСТЮ "СІП АТЕЛЬЄ"</t>
  </si>
  <si>
    <t>39110285</t>
  </si>
  <si>
    <t>ТОВАРИСТВО З ОБМЕЖЕНОЮ ВІДПОВІДАЛЬНІСТЮ "ДОМКОМ УКРАЇНА"</t>
  </si>
  <si>
    <t>39111451</t>
  </si>
  <si>
    <t>ТОВАРИСТВО  З  ОБМЕЖЕНОЮ ВІДПОВІДАЛЬНІСТЮ " ОХОРОНА  БЕЗПЕКИ ЕКОНОМІЧНОГО  РОЗВИТКУ"</t>
  </si>
  <si>
    <t>39112104</t>
  </si>
  <si>
    <t>ТОВАРИСТВО З ОБМЕЖЕНОЮ ВІДПОВІДАЛЬНІСТЮ "ФРІСЛАНДКАМПІНА ЮЕЙ"</t>
  </si>
  <si>
    <t>39114866</t>
  </si>
  <si>
    <t>ТОВАРИСТВО З  ОБМЕЖЕНОЮ ВІДПОВІДАЛЬНІСТЮ " ФІНАНСОВА  КОМПАНІЯ "ЕСАЙМЕНТ"</t>
  </si>
  <si>
    <t>39115090</t>
  </si>
  <si>
    <t>ТОВАРИСТВО З ОБМЕЖЕНОЮ ВІДПОВІДАЛЬНІСТЮ "ЦЕНТР ВЕТЕРИНАРНОЇ ДІАГНОСТИКИ"</t>
  </si>
  <si>
    <t>39115629</t>
  </si>
  <si>
    <t>ТОВАРИСТВО З ОБМЕЖЕНОЮ ВІДПОВІДАЛЬНІСТЮ "АРМАБУД ЛТД КОМПАНІ"</t>
  </si>
  <si>
    <t>39116769</t>
  </si>
  <si>
    <t>ТОВАРИСТВО З ОБМЕЖЕНОЮ ВІДПОВІДАЛЬНІСТЮ "СТЕП БАЙ СТЕП"</t>
  </si>
  <si>
    <t>39116783</t>
  </si>
  <si>
    <t>ТОВАРИСТВО З ОБМЕЖЕНОЮ ВІДПОВІДАЛЬНІСТЮ "УЛЬТРАСЕЙФ"</t>
  </si>
  <si>
    <t>39119320</t>
  </si>
  <si>
    <t>ТОВАРИСТВО З ОБМЕЖЕНОЮ ВІДПОВІДАЛЬНІСТЮ "ФРЕШПАК-ГРУП"</t>
  </si>
  <si>
    <t>39120419</t>
  </si>
  <si>
    <t>ТОВАРИСТВО З ОБМЕЖЕНОЮ ВІДПОВІДАЛЬНІСТЮ "СИСТЕМ ФО ГРУП"</t>
  </si>
  <si>
    <t>39120932</t>
  </si>
  <si>
    <t>ТОВАРИСТВА З ОБМЕЖЕНОЮ ВІДПОВІДАЛЬНІСТЮ "АВТОКАТ"</t>
  </si>
  <si>
    <t>39121103</t>
  </si>
  <si>
    <t>ТОВАРИСТВО З ОБМЕЖЕНОЮ ВІДПОВІДАЛЬНІСТЮ "ЕКОНОМІЧНІ ПРОГРАМИ"</t>
  </si>
  <si>
    <t>39122924</t>
  </si>
  <si>
    <t>ТОВАРИСТВО З ОБМЕЖЕНОЮ ВІДПОВІДАЛЬНІСТЮ "РАДАР ВС"</t>
  </si>
  <si>
    <t>39125291</t>
  </si>
  <si>
    <t>ТЕРИТОРІАЛЬНЕ МЕДИЧНЕ ОБ'ЄДНАННЯ "САНАТОРНОГО ЛІКУВАННЯ"</t>
  </si>
  <si>
    <t>39127477</t>
  </si>
  <si>
    <t>ТОВАРИСТВО З ОБМЕЖЕНОЮ ВІДПОВІДАЛЬНІСТЮ "ЛЮКС СТАНДАРТ"</t>
  </si>
  <si>
    <t>39128643</t>
  </si>
  <si>
    <t>ТОВАРИСТВО З ОБМЕЖЕНОЮ ВІДПОВІДАЛЬНІСТЮ "УКРАЇНСЬКИЙ ДІМ ІМПОРТУ"</t>
  </si>
  <si>
    <t>39130647</t>
  </si>
  <si>
    <t>Товариство з обмеженою відповідальністю "Енерготрейд Київ"</t>
  </si>
  <si>
    <t>39131043</t>
  </si>
  <si>
    <t>ТОВАРИСТВА З ОБМЕЖЕНОЮ ВІДПОВІДАЛЬНІСТЮ "ТАТКАП"</t>
  </si>
  <si>
    <t>39132822</t>
  </si>
  <si>
    <t>ТОВАРИСТВО З ОБМЕЖЕНОЮ ВІДПОВІДАЛЬНІСТЮ "МЕДМАРКЕТ РІТЕЙЛ ГРУП"</t>
  </si>
  <si>
    <t>39132906</t>
  </si>
  <si>
    <t>товариство з обмеженою відповідальністю "ПОЛІГРАФ ЮЕЙ"</t>
  </si>
  <si>
    <t>39134992</t>
  </si>
  <si>
    <t>ТОВАРИСТВО З ОБМЕЖЕНОЮ ВІДПОВІДАЛЬНІСТЮ "АЛЬЯНС ЛЛС"</t>
  </si>
  <si>
    <t>39137637</t>
  </si>
  <si>
    <t>ТОВАРИСТВО З ОБМЕЖЕНОЮ ВІДПОВІДАЛЬНІСТЮ "БІЛОВЕЖСЬКІ ДВЕРІ"</t>
  </si>
  <si>
    <t>39137658</t>
  </si>
  <si>
    <t>ТОВАРИСТВО З ОБМЕЖЕНОЮ ВІДПОВІДАЛЬНІСТЮ "ШЛЯХО-БУДІВЕЛЬНЕ УПРАВЛІННЯ №3"</t>
  </si>
  <si>
    <t>39138976</t>
  </si>
  <si>
    <t>ТОВАРИСТВО З ОБМЕЖЕНОЮ ВІДПОВІДАЛЬНІСТЮ "ЗДОРОВ'Я 24"</t>
  </si>
  <si>
    <t>39139346</t>
  </si>
  <si>
    <t>ТОВАРИСТВА З ОБМЕЖЕНОЮ ВІДПОВІДАЛЬНІСТЮ "БУДІВЕЛЬНИЙ ХОЛДІНГ "ШЕВЧЕНКІВСЬКИЙ"</t>
  </si>
  <si>
    <t>39140571</t>
  </si>
  <si>
    <t>ТОВАРИСТВО  З  ОБМЕЖЕНОЮ ВІДПОВІДАЛЬНІСТЮ " ФОРЕСТ ІНВЕСТМЕНТ"</t>
  </si>
  <si>
    <t>39140791</t>
  </si>
  <si>
    <t>ТОВАРИСТВО З ОБМЕЖЕНОЮ ВІДПОВІДАЛЬНІСТЮ "ВЕКТОР ТЕЛЕКОМУНІКАЦІЙ"</t>
  </si>
  <si>
    <t>39141769</t>
  </si>
  <si>
    <t>ТОВАРИСТВА З ОБМЕЖЕНОЮ ВІДПОВІДАЛЬНІСТЮ "СТАНДАРТ ВУД ЛІМІТЕД"</t>
  </si>
  <si>
    <t>39142689</t>
  </si>
  <si>
    <t>ТОВАРИСТВО З ОБМЕЖЕНОЮ ВІДПОВІДАЛЬНІСТЮ "104.ЮА"</t>
  </si>
  <si>
    <t>39142720</t>
  </si>
  <si>
    <t>ТОВАРИСТВО З ОБМЕЖЕНОЮ ВІДПОВІДАЛЬНІСТЮ "ФАСАД ГЛАСС "</t>
  </si>
  <si>
    <t>39142757</t>
  </si>
  <si>
    <t>ТОВАРИСТВО З ОБМЕЖЕНОЮ ВІДПОВІДАЛЬНІСТЮ "ІМПЕКС-ГРУП УКРАЇНА"</t>
  </si>
  <si>
    <t>39144026</t>
  </si>
  <si>
    <t>ПРИВАТНЕ ПІДПРИЄМСТВО "СПЕЦКОМУНТЕХНІКА"</t>
  </si>
  <si>
    <t>39144047</t>
  </si>
  <si>
    <t>ТОВАРИСТВО З ОБМЕЖЕНОЮ ВІДПОВІДАЛЬНІСТЮ "СПЦІАЛІЗОВАНИЙ ЗАГАЛЬНООСВІТНІЙ НАВЧАЛЬНИЙ ЗАКЛАД І СТУПЕНЯ "ЛІКО-ШКОЛА"</t>
  </si>
  <si>
    <t>39144314</t>
  </si>
  <si>
    <t>ТОВАРИСТВО З ОБМЕЖЕНОЮ ВІДПОВІДАЛЬНІСТЮ "ВИПРОБУВАЛЬНИЙ ЦЕНТР "ОМЕГА"</t>
  </si>
  <si>
    <t>39145124</t>
  </si>
  <si>
    <t>ТОВАРИСТВО З ОБМЕЖЕНОЮ ВІДПОВІДАЛЬНІСТЮ "АІС ДНІПРОВСЬКИЙ"</t>
  </si>
  <si>
    <t>39145297</t>
  </si>
  <si>
    <t>ТОВАРИСТВО З ОБМЕЖЕНОЮ ВІДПОВІДАЛЬНІСТЮ "ПРОСТО ПОЗИКА"</t>
  </si>
  <si>
    <t>39145889</t>
  </si>
  <si>
    <t>ТОВАРИСТВО З ОБМЕЖЕНОЮ ВІДПОВІДАЛЬНІСТЮ "ПЯТИЙ ГІДРОТЕХНІЧНИЙ ПІДВОДНИЙ ЗАГІН"</t>
  </si>
  <si>
    <t>39147891</t>
  </si>
  <si>
    <t>ТОВАРИСТВО З ОБМЕЖЕНОЮ ВІДПОВІДАЛЬНІСТЮ "ОСНОВИ БЕЗПЕКИ"</t>
  </si>
  <si>
    <t>39148005</t>
  </si>
  <si>
    <t>ТОВАРИСТВО З ОБМЕЖЕНОЮ ВІДПОВІДАЛЬНІСТЮ "РОЯЛТІ-ГРУП. КОМ"</t>
  </si>
  <si>
    <t>39148151</t>
  </si>
  <si>
    <t>ТОВАРИСТВО З ОБМЕЖЕНОЮ ВІДПОВІДАЛЬНІСТЮ "ВІП-АВТОСЕРВІС ГАРАНТ"</t>
  </si>
  <si>
    <t>39150883</t>
  </si>
  <si>
    <t>ТОВАРИСТВА З ОБМЕЖЕНОЮ ВІДПОВІДАЛЬНІСТЮ "БК СОЛІД ХАУС"</t>
  </si>
  <si>
    <t>39151080</t>
  </si>
  <si>
    <t>ТОВАРИСТВО З ОБМЕЖЕНОЮ ВІДПОВІДАЛЬНІСТЮ "ФАРМ-КУР'ЄР"</t>
  </si>
  <si>
    <t>39151316</t>
  </si>
  <si>
    <t>ТОВАРИСТВО З ОБМЕЖЕНОЮ ВІДПОВІДАЛЬНІСТЮ "АВГУСТ .ЮЕЙ"</t>
  </si>
  <si>
    <t>39153507</t>
  </si>
  <si>
    <t>ТОВАРИСТВО З ОБМЕЖЕНОЮ ВІДПОВІДАЛЬНІСТЮ "ЮФП ГРУП"</t>
  </si>
  <si>
    <t>39153671</t>
  </si>
  <si>
    <t>ТОВАРИСТВО З ОБМЕЖЕНОЮ ВІДПОВІДАЛЬНІСТЮ "БЕЛЕМА ТРЕЙД"</t>
  </si>
  <si>
    <t>39153690</t>
  </si>
  <si>
    <t>ТОВАРИСТВО З ОБМЕЖЕНОЮ ВІДПОВІДАЛЬНІСТЮ "ТОРГІВЕЛЬНИЙ ДІМ "ЛАКШЕРІ"</t>
  </si>
  <si>
    <t>39155415</t>
  </si>
  <si>
    <t>ТОВАРИСТВО З ОБМЕЖЕНОЮ ВІДПОВІДАЛЬНІСТЮ "ЛЕГІОН-14"</t>
  </si>
  <si>
    <t>39155626</t>
  </si>
  <si>
    <t>ТОВАРИСТВО З ОБМЕЖЕНОЮ ВІДПОВІДАЛЬНІСТЮ "ТК  АРДІС"</t>
  </si>
  <si>
    <t>39156995</t>
  </si>
  <si>
    <t>ТОВАРИСТВО З ОБМЕЖЕНОЮ ВІДПОВІДАЛЬНІСТЮ "ОЛЛПРАЙС"</t>
  </si>
  <si>
    <t>39157674</t>
  </si>
  <si>
    <t>ТОВАРИСТВО З ОБМЕЖЕНОЮ ВІДПОВІДАЛЬНІСТЮ "НАВЧАЛЬНО-ВИХОВНИЙ КОМПЛЕКС "НОВОЧЕЧЕРСЬКАСІМХАУС"</t>
  </si>
  <si>
    <t>39158442</t>
  </si>
  <si>
    <t>ТОВАРИСТВО З ОБМЕЖЕНОЮ ВІДПОВІДАЛЬНІСТЮ "АКВІЛА ЕКСКЛЮЗІВ ДІСТРІБЬЮШН"</t>
  </si>
  <si>
    <t>39159069</t>
  </si>
  <si>
    <t>ТОВАРИСТВО З ОБМЕЖЕНОЮ ВІДПОВІДАЛЬНІСТЮ "ДРУЖБА БРАНЧ"</t>
  </si>
  <si>
    <t>39159184</t>
  </si>
  <si>
    <t>ТОВАРИСТВО З ОБМЕЖЕНОЮ ВІДПОВІДАЛЬНІСТЮ "СПОРТДЕЛЮКС"</t>
  </si>
  <si>
    <t>39160089</t>
  </si>
  <si>
    <t>ТОВАРИСТВО З ОБМЕЖЕНОЮ ВІДПОВІДАЛЬНІСТЮ "ЕЛКО УКРАЇНА"</t>
  </si>
  <si>
    <t>39161717</t>
  </si>
  <si>
    <t>ТОВАРИСТВО З ОБМЕЖЕНОЮ ВІДПОВІДАЛЬНІСТЮ "МЕДИЧНИЙ ЦЕНТР ЛЕОМЕД"</t>
  </si>
  <si>
    <t>39162160</t>
  </si>
  <si>
    <t>АДВОКАТСЬКЕ ОБ'ЄДНАННЯ "ЕЛ СІ ЕФ"</t>
  </si>
  <si>
    <t>39162773</t>
  </si>
  <si>
    <t>ТОВАРИСТВО З ОБМЕЖЕНОЮ ВІДПОВІДАЛЬНІСТЮ "ПИЛЬНІСТЬ"</t>
  </si>
  <si>
    <t>39163122</t>
  </si>
  <si>
    <t>ТОВАРИСТВА З ОБМЕЖЕНОЮ ВІДПОВІДАЛЬНІСТЮ "ГІМНАЗІЯ "НАШЕ БАЙБУТНЄ"</t>
  </si>
  <si>
    <t>39163625</t>
  </si>
  <si>
    <t>ТОВАРИСТВО З ОБМЕЖЕНОЮ ВІДПОВІДАЛЬНІСТЮ "ГАРБІС-ОХОРОНА"</t>
  </si>
  <si>
    <t>39163726</t>
  </si>
  <si>
    <t>ТОВАРИСТВО З ОБМЕЖЕНОЮ ВІДПОВІДАЛЬНІСТЮ "МЕДИЧНИЙ ЦЕНТР "ЕНДОСТЕП"</t>
  </si>
  <si>
    <t>39166170</t>
  </si>
  <si>
    <t>ТОВАРИСТВО З ОБМЕЖЕНОЮ ВІДПОВІДАЛЬНІСТЮ "АКВА-ПЕКС УКРАЇНА"</t>
  </si>
  <si>
    <t>39167127</t>
  </si>
  <si>
    <t>ТОВАРИСТВО З ОБМЕЖЕНОЮ ВІДПОВІДАЛЬНІСТЮ "КАНБУД"</t>
  </si>
  <si>
    <t>39167242</t>
  </si>
  <si>
    <t>ТОВАРИСТВО З ОБМЕЖЕНОЮ ВІДПОВІДАЛЬНІСТЮ "НАУКОВО-ВИРОБНИЧЕ ПІДПРИЄМСТВО "РАДІОКОМПОНЕНТИ"</t>
  </si>
  <si>
    <t>39168230</t>
  </si>
  <si>
    <t>ТОВАРИСТВО З ОБМЕЖЕНОЮ ВІДПОВІДАЛЬНІСТЮ "ЄВРО БІЛД"</t>
  </si>
  <si>
    <t>39169035</t>
  </si>
  <si>
    <t>ТОВАРИСТВО З ОБМЕЖЕНОЮ ВІДПОВІДАЛЬНІСТЮ "ТОРГОВИЙ ДІМ "ІНКЕРМАН"</t>
  </si>
  <si>
    <t>39169716</t>
  </si>
  <si>
    <t>ТОВАРИСТВО З ОБМЕЖЕНОЮ ВІДПОВІДАЛЬНІСТЮ "ОРАНЖ БУД"</t>
  </si>
  <si>
    <t>39170056</t>
  </si>
  <si>
    <t>ТОВАРИСТВО З ОБМЕЖЕНОЮ ВІДПОВІДАЛЬНІСТЮ "НІК ГРУП"</t>
  </si>
  <si>
    <t>39171573</t>
  </si>
  <si>
    <t>ТОВАРИСТВО З ОБМЕЖЕНОЮ ВІДПОВІДАЛЬНІСТЮ "ОЛІМП-БЕЗПЕКА СЕРВІС"</t>
  </si>
  <si>
    <t>39171589</t>
  </si>
  <si>
    <t>ТОВАРИСТВО З ОБМЕЖЕНОЮ ВІДПОВІДАЛЬНІСТЮ "АСКОР КОМПАНІ"</t>
  </si>
  <si>
    <t>39173811</t>
  </si>
  <si>
    <t>ТОВАРИСТВО З ОБМЕЖЕНОЮ ВІДПОВІДАЛЬНІСТЮ "МУЗЕНІДІС ТРЕВЕЛ УКРАЇНА"</t>
  </si>
  <si>
    <t>39173979</t>
  </si>
  <si>
    <t>ТОВАРИСТВО З ОБМЕЖЕНОЮ ВІДПОВІДАЛЬНІСТЮ "ДМВ-ПЛЮС</t>
  </si>
  <si>
    <t>39174265</t>
  </si>
  <si>
    <t>ТОВАРИСТВО З ОБМЕЖЕНОЮ ВІДПОВІДАЛЬНІСТЮ "АТОМ ФІЛЬМ СТУДІЯ"</t>
  </si>
  <si>
    <t>39177135</t>
  </si>
  <si>
    <t>ТОВАРИСТВА З ОБМЕЖЕНОЮ ВІДПОВІДАЛЬНІСТЮ "АВТОКОНТАКТ ПЛЮС"</t>
  </si>
  <si>
    <t>39177329</t>
  </si>
  <si>
    <t>ТОВАРИСТВА З ОБМЕЖЕНОЮ ВІДПОВІДАЛЬНІСТЮ БІЛДКРАФТ"</t>
  </si>
  <si>
    <t>39177659</t>
  </si>
  <si>
    <t>ТОВАРИСТВО З ОБМЕЖЕНОЮ ВІДПОВІДАЛЬНІСТЮ "СУЧАСНА ВАРТА"</t>
  </si>
  <si>
    <t>39177706</t>
  </si>
  <si>
    <t>ТОВАРИСТВО З ОБМЕЖЕНОЮ ВІДПОВІДАЛЬНІСТЮ "ГРАНД О"</t>
  </si>
  <si>
    <t>39178668</t>
  </si>
  <si>
    <t>ТОВАРИСТВО  З  ОБМЕЖЕНОЮ ВІДПОВІДАЛЬНІСТЮ "ЄВРО ПАК ТРЕЙД"</t>
  </si>
  <si>
    <t>39178817</t>
  </si>
  <si>
    <t>ТОВАРИСТВО З ОБМЕЖЕНОЮ ВІДПОВІДАЛЬНІСТЮ "ДОБРА ПОРАДА"</t>
  </si>
  <si>
    <t>39179572</t>
  </si>
  <si>
    <t>ТОВАРИСТВО З ОБМЕЖЕНОЮ ВІДПОВІДАЛЬНІСТЮ "РАДІНВЕСТ ГРУПП"</t>
  </si>
  <si>
    <t>39180855</t>
  </si>
  <si>
    <t>ТОВАРИСТВО З ОБМЕЖЕНОЮ ВІДПОВІДАЛЬНІСТЮ "СТРАХОВА КОМПАНІЯ "АРСЕНАЛ ЛАЙФ"</t>
  </si>
  <si>
    <t>39181335</t>
  </si>
  <si>
    <t>ПОЛІТИЧНА ПАРТІЯ "НАРОДНИЙ ФРОНТ"</t>
  </si>
  <si>
    <t>39182124</t>
  </si>
  <si>
    <t>ТОВАРИСТВО З ОБМЕЖЕНОЮ ВІДПОВІДАЛЬНІСТЮ "СМАЙЛС.ОСВІТА"</t>
  </si>
  <si>
    <t>39182145</t>
  </si>
  <si>
    <t>ТОВАРИСТВО З ОБМЕЖЕНОЮ ВІДПОВІДАЛЬНІСТЮ "СІЛЬПО ВОЯЖ"</t>
  </si>
  <si>
    <t>39183086</t>
  </si>
  <si>
    <t>ТОВАРИСТВО З ОБМЕЖЕНОЮ ВІДПОВІДАЛЬНІСТЮ "АЛЬТЕРА ІНЖ"</t>
  </si>
  <si>
    <t>39183091</t>
  </si>
  <si>
    <t>ТОВАРИСТВО З ОБМЕЖЕНОЮ ВІДПОВІДАЛЬНІСТЮ "СМАЙЛ-ЕКСПО"</t>
  </si>
  <si>
    <t>39184053</t>
  </si>
  <si>
    <t>ТОВАРИСТВО З ОБМЕЖЕНОЮ ВІДПОВІДАЛЬНІСТЮ "ЗОЛОТІ ЛЕВИ 2014"</t>
  </si>
  <si>
    <t>39184446</t>
  </si>
  <si>
    <t>ТОВАРИСТВО З ОБМЕЖЕНОЮ ВІДПОВІДАЛЬНІСТЮ "УКРАЇНСЬКА ЕЛЕВАТОРНА КОМПАНІЯ"</t>
  </si>
  <si>
    <t>39184603</t>
  </si>
  <si>
    <t>Товариство з обмеженою відповідальністю "Компанія НТТ"</t>
  </si>
  <si>
    <t>39187253</t>
  </si>
  <si>
    <t>ТОВАРИСТВА З ОБМЕЖЕНОЮ ВІДПОВІДАЛЬНІСТЮ "ЦИФРО-РУМ"</t>
  </si>
  <si>
    <t>39187363</t>
  </si>
  <si>
    <t>ТОВАРИСТВА З ОБМЕЖЕНОЮ ВІДПОВІДАЛЬНІСТЮ "ІНВЕСТ-ТЕХНОЛОДЖИ"</t>
  </si>
  <si>
    <t>39187824</t>
  </si>
  <si>
    <t>ТОВАРИСТВО З ОБМЕЖЕНОЮ ВІДПОВІДАЛЬНІСТЮ "АКРІС АГРО"</t>
  </si>
  <si>
    <t>39190177</t>
  </si>
  <si>
    <t>ТОВАРИСТВО З ОБМЕЖЕНОЮ ВІДПОВІДАЛЬНІСТЮ "УКРАЇНСЬКА БУДІВЕЛЬНО-ТЕХНІЧНА ЕКСПЕРТИЗА"</t>
  </si>
  <si>
    <t>39192436</t>
  </si>
  <si>
    <t>ТОВАРИСТВО З ОБМЕЖЕНОЮ ВІДПОВІДАЛЬНІСТЮ "ФУНДАМЕНТАЛ  БУД"</t>
  </si>
  <si>
    <t>39195657</t>
  </si>
  <si>
    <t>ТОВАРИСТВО З ОБМЕЖЕНОЮ ВІДПОВІДАЛЬНІСТЮ "ЄВРО-АЗІАТСЬКА ЛОГІСТИЧНА КОМПАНІЯ"</t>
  </si>
  <si>
    <t>39196650</t>
  </si>
  <si>
    <t>ТОВАРИСТВО З ОБМЕЖЕНОЮ ВІДПОВІДАЛЬНІСТЮ "СЕРВІСНИЙ ЦЕНТР "ЕЛЕКТРОТЕХНОЛЮКС"</t>
  </si>
  <si>
    <t>39196734</t>
  </si>
  <si>
    <t>ТОВАРИСТВО З ОБМЕЖЕНОЮ ВІДПОВІДАЛЬНІСТЮ "БАМБІНО"</t>
  </si>
  <si>
    <t>39197811</t>
  </si>
  <si>
    <t>ТОВАРИСТВО З ОБМЕЖЕНОЮ ВІДПОВІДАЛЬНІСТЮ "СИСТЕМНІ ІНФОРМАЦІЙНІ РІШЕННЯ "Д"</t>
  </si>
  <si>
    <t>39198092</t>
  </si>
  <si>
    <t>ТОВАРИСТВО З ОБМЕЖЕНОЮ ВІДПОВІДАЛЬНІСТЮ "КОМПАНІЯ "СВІТЛИЦЯ"</t>
  </si>
  <si>
    <t>39198490</t>
  </si>
  <si>
    <t>ТОВАРИСТВО З ОБМЕЖЕНОЮ ВІДПОВІДАЛЬНІСТЮ "СОЛЬФЕРІНО"</t>
  </si>
  <si>
    <t>39198768</t>
  </si>
  <si>
    <t>ТОВАРИСТВА З ОБМЕЖЕНОЮ ВІДПОВІДАЛЬНІСТЮ "УКРПРОФБЕЗПЕКА"</t>
  </si>
  <si>
    <t>39200457</t>
  </si>
  <si>
    <t>ТОВАРИСТВО З ОБМЕЖЕНОЮ ВІДПОВІДАЛЬНІСТЮ "ТД АКВА ТРЕЙД"</t>
  </si>
  <si>
    <t>39200792</t>
  </si>
  <si>
    <t>ТОВАРИСТВО З ОБМЕЖЕНОЮ ВІДПОВІДАЛЬНІСТЮ "ПРОФТЕХНІКА"</t>
  </si>
  <si>
    <t>39201136</t>
  </si>
  <si>
    <t>ТОВАРИСТВО З ОБМЕЖЕНОЮ ВІДПОВІДАЛЬНІСТЮ "ЮНІВЕРСАЛ СПОРТ "</t>
  </si>
  <si>
    <t>39201712</t>
  </si>
  <si>
    <t>ТОВАРИСТВО З ОБМЕЖЕНОЮ ВІДПОВІДАЛЬНІСТЮ "АЙКЮ ДИСТРИБУЦІЯ"</t>
  </si>
  <si>
    <t>39204975</t>
  </si>
  <si>
    <t>ТОВАРИСТВА З ОБМЕЖЕНОЮ ВІДПОВІДАЛЬНІСТЮ "АВМ ЮКРЕЙН"</t>
  </si>
  <si>
    <t>39205214</t>
  </si>
  <si>
    <t>ТОВАРИСТВО З ОБМЕЖЕНОЮ ВІДПОВІДАЛЬНІСТЮ "ТРЕЙДВУД"</t>
  </si>
  <si>
    <t>39205324</t>
  </si>
  <si>
    <t>ТОВАРИСТВО З ОБМЕЖЕНОЮ ВІДПОВІДАЛЬНІСТЮ "ПРОФЕСІЙНІ ОБЛІКОВІ СИСТЕМИ"</t>
  </si>
  <si>
    <t>39205371</t>
  </si>
  <si>
    <t>ТОВАРИСТВО З ОБМЕЖЕНОЮ ВІДПОВІДАЛЬНІСТЮ "АВІ ТРЕЙД КИЇВ"</t>
  </si>
  <si>
    <t>39205701</t>
  </si>
  <si>
    <t>ТОВАРИСТВО  З  ОБМЕЖЕНОЮ ВІДПОВІДАЛЬНІСТЮ " ЦЕНТУРІОН ТРЕЙД"</t>
  </si>
  <si>
    <t>39206569</t>
  </si>
  <si>
    <t>ТОВАРИСТВО З ОБМЕЖЕНОЮ ВІДПОВІДАЛЬНІСТЮ "МС-БУД"</t>
  </si>
  <si>
    <t>39207096</t>
  </si>
  <si>
    <t>ТОВАРИСТВО З ОБМЕЖЕНОЮ ВІДПОВІДАЛЬНІСТЮ "СВ АЛЬТЕРА КИЇВ"</t>
  </si>
  <si>
    <t>39207227</t>
  </si>
  <si>
    <t>ТОВАРИСТВА З ОБМЕЖЕНОЮ ВІДПОВІДАЛЬНІСТЮ "СТЕРІЛ СИСТЕМЗ ІНЖИНІРІНГ"</t>
  </si>
  <si>
    <t>39208461</t>
  </si>
  <si>
    <t>ТОВАРИСТВО З ОБМЕЖЕНОЮ ВІДПОВІДАЬНІСТЮ "ЛОГІСТИК ПРОФСЕРВІС"</t>
  </si>
  <si>
    <t>39209013</t>
  </si>
  <si>
    <t>ТОВАРИСТВО З ОБМЕЖЕНОЮ ВІДПОВІДАЛЬНІСТЮ "МАКЕЛ УКРАЇНА"</t>
  </si>
  <si>
    <t>39210567</t>
  </si>
  <si>
    <t>ТОВАРИСТВО З ОБМЕЖЕНОЮ ВІДПОВІДАЛЬНІСТЮ "УКРАЇНСЬКІ ІНФОСИСТЕМИ"</t>
  </si>
  <si>
    <t>39211956</t>
  </si>
  <si>
    <t>ТОВАРИСТВО З ОБМЕЖЕНОЮ ВІДПОВІДАЛЬНІСТЮ "КОМПАНІЯ "СВІТ ТЕПЛА"</t>
  </si>
  <si>
    <t>39213513</t>
  </si>
  <si>
    <t>ТОВАРИСТВО З ОБМЕЖЕНОЮ ВІДПОВІДАЛЬНІСТЮ "СТРАХОВА КОМПАНІЯ "СПЕЙР"</t>
  </si>
  <si>
    <t>39214606</t>
  </si>
  <si>
    <t>ТОВАРИСТВО З ОБМЕЖЕНОЮ ВІДПОВІДАЛЬНІСТЮ "ФОРСАЖ ПЛЮС"</t>
  </si>
  <si>
    <t>39214805</t>
  </si>
  <si>
    <t>ТОВАРИСТВО З ОБМЕЖЕНОЮ ВІДПОВІДАЛЬНІСТЮ "НОВА КАНЦЕЛЯРІЯ"</t>
  </si>
  <si>
    <t>39215369</t>
  </si>
  <si>
    <t>ПРИВАТНЕ ПІДПРИЄМСТВО "ДЕТЕКТИВНО-ОХОРОННЕ АГЕНСТВО "ГРІЗЛІ"</t>
  </si>
  <si>
    <t>39218726</t>
  </si>
  <si>
    <t>ТОВАРИСТВО З ОБМЕЖЕНОЮ ВІДПОВІДАЛЬНІСТЮ " ОПТІМА СЕРВІССЕС"</t>
  </si>
  <si>
    <t>39219075</t>
  </si>
  <si>
    <t>ТОВАРИСТВО З ОБМЕЖЕНОЮ ВІДПОВІДАЛЬНІСТЮ "СНІЖНЕ СЯЙВО"</t>
  </si>
  <si>
    <t>39219384</t>
  </si>
  <si>
    <t>ТОВАРИСТВО З ОБМЕЖЕНОЮ ВІДПОВІДАЛЬНІСТЮ "Д-І-М"</t>
  </si>
  <si>
    <t>39219777</t>
  </si>
  <si>
    <t>ТОВАРИСТВО З ОБМЕЖЕНОЮ ВІДПОВІДАЛЬНІСТЮ "ДЖИ ЕФ СІ"</t>
  </si>
  <si>
    <t>39220431</t>
  </si>
  <si>
    <t>ТОВАРИСТВО З ОБМЕЖЕНОЮ ВІДПОВІДАЛЬНІСТЮ "КОМПАНІЯ КОНСАЛДІНГ-ІНВЕСТ"</t>
  </si>
  <si>
    <t>39221498</t>
  </si>
  <si>
    <t>ТОВАРИСТВО З ОБМЕЖЕНОЮ ВІДПОВІДАЛЬНІСТЮ "МСУ-2"</t>
  </si>
  <si>
    <t>39221718</t>
  </si>
  <si>
    <t>ТОВАРИСТВО З ОБМЕЖЕНОЮ ВІДПОВІДАЛЬНІСТЮ "ЕДОНВЕБ"</t>
  </si>
  <si>
    <t>39222245</t>
  </si>
  <si>
    <t>ТОВАРИСТВО З ОБМЕЖЕНОЮ ВІДПОВІДАЛЬНІСТЮ "ФОРФУД"</t>
  </si>
  <si>
    <t>39222250</t>
  </si>
  <si>
    <t>ТОВАРИСТВО З ОБМЕЖЕНОЮ ВІДПОВІДАЛЬНІСТЮ "КАР ЛАЙН"</t>
  </si>
  <si>
    <t>39222780</t>
  </si>
  <si>
    <t>ТОВАРИСТВО З ОБМЕЖЕНОЮ ВІДПОВІДАЛЬНІСТЮ "ЄВРОВІКНОБУД-ПРОЕКТ"</t>
  </si>
  <si>
    <t>39223372</t>
  </si>
  <si>
    <t>ТОВАРИСТВО З ОБМЕЖЕНОЮ ВІДПОВІДАЛЬНІСТЮ "НІКАС ФУД УКРАЇНА"</t>
  </si>
  <si>
    <t>39225969</t>
  </si>
  <si>
    <t>ТОВАРИСТВО З ОБМЕЖЕНОЮ ВІДПОВІДАЛЬНІСТЮ "ПРОФСЕКТОР"</t>
  </si>
  <si>
    <t>39226716</t>
  </si>
  <si>
    <t>ТОВАРИСТВО З ОБМЕЖЕНОЮ ВІДПОВІДАЛЬНІСТЮ "РЕАЛТ МАРКЕТИНГ"</t>
  </si>
  <si>
    <t>39227746</t>
  </si>
  <si>
    <t>ТОВАРИСТВА З ОБМЕЖЕНОЮ ВІДПОВІДАЛЬНІСТЮ "СПІВЕР-УКРАЇНА"</t>
  </si>
  <si>
    <t>39228451</t>
  </si>
  <si>
    <t>ТОВАРИСТВА З ОБМЕЖЕНОЮ ВІДПОВІДАЛЬНІСТЮ "ТЕКСТОН"</t>
  </si>
  <si>
    <t>39229612</t>
  </si>
  <si>
    <t>ТОВАРИСТВО З ОБМЕЖЕНОЮ ВІДПОВІДАЛЬНІСТЮ "МАЯК ГАРАНТ"</t>
  </si>
  <si>
    <t>39229759</t>
  </si>
  <si>
    <t>ТОВАРИСТВО З ОБМЕЖЕНОЮ ВІДПОВІДАЛЬНІСТЮ "МОТО СЕРВІС"</t>
  </si>
  <si>
    <t>39230130</t>
  </si>
  <si>
    <t>ТОВАРИСТВО З ОБМЕЖЕНОЮ ВІДПОВІДАЛЬНІСТЮ "ГРУПА КОМПАНІЇ "АУРІС"</t>
  </si>
  <si>
    <t>39230764</t>
  </si>
  <si>
    <t>ТОВАРИСТВО З ОБМЕЖЕНОЮ ВІДПОВІДАЛЬНІСТЮ "ІТ СПЕЦІАЛІСТ"</t>
  </si>
  <si>
    <t>39231218</t>
  </si>
  <si>
    <t>ТОВАРИСТВО З ОБМЕЖЕНОЮ ВІДПОВІДАЛЬНІСТЮ "РЕАЛ ДІАГНОСТИК"</t>
  </si>
  <si>
    <t>39231417</t>
  </si>
  <si>
    <t>ТОВАРИСТВО З ОБМЕЖЕНОЮ ВІДПОВІДАЛЬНІСТЮ"СПВ ІНВЕСТ"</t>
  </si>
  <si>
    <t>39231705</t>
  </si>
  <si>
    <t>ТОВАРИСТВА З ОБМЕЖЕНОЮ ВІДПОВІДАЛЬНІСТЮ "САППОРТ.УА"</t>
  </si>
  <si>
    <t>39232850</t>
  </si>
  <si>
    <t>ТОВАРИСТВО З ОБМЕЖЕНОЮ ВІДПОВІДАЛЬНІСТЮ "АКАДЕМІЯ НАШЕГО ЗДОРОВ"Я"</t>
  </si>
  <si>
    <t>39234989</t>
  </si>
  <si>
    <t>ТОВАРИСТВО З ОБМЕЖЕНОЮ ВІДПОВІДАЛЬНІСТЮ "АЙ ПІ ФАРМАЦІЯ"</t>
  </si>
  <si>
    <t>39235317</t>
  </si>
  <si>
    <t>ТОВАРИСТВО З ОБМЕЖЕНОЮ ВІДПОВІДАЛЬНІСТЮ "НАВІ-ЛОДЖИСТІКС"</t>
  </si>
  <si>
    <t>39237508</t>
  </si>
  <si>
    <t>ТОВАРИСТВО З ОБМЕЖЕНОЮ ВІДПОВІДАЛЬНІСТЮ "ЛЮКС УКРАЇНА"</t>
  </si>
  <si>
    <t>39243113</t>
  </si>
  <si>
    <t>ТОВАРИСТВО З ОБМЕЖЕНОЮ ВІДПОВІДАЛЬНІСТЮ "КОРВЕГ"</t>
  </si>
  <si>
    <t>39243239</t>
  </si>
  <si>
    <t>ТОВАРИСТВО З ОБМЕЖЕНОЮ ВІДПОВІДАЛЬНІСТЮ "БЮРО АНАЛІТИЧНИХ ДОСЛІДЖЕНЬ БЕЗПЕКИ АЕС"</t>
  </si>
  <si>
    <t>39244028</t>
  </si>
  <si>
    <t>ТОВАРИСТВО З ОБМЕЖЕНОЮ ВІДПОВІДАЛЬНІСТЮ "ГАРДЕНС"</t>
  </si>
  <si>
    <t>39244468</t>
  </si>
  <si>
    <t>ДЕРЖАВНЕ ПІДПРИЄМСТВО "ОБ'ЄДНАНА КОМПАНІЯ "УКРВУГЛЕРЕСТРУКТУРИЗАЦІЯ"</t>
  </si>
  <si>
    <t>39246308</t>
  </si>
  <si>
    <t>ТОВАРИСТВО З ОБМЕЖЕНОЮ ВІДПОВІДАЛЬНІСТЮ  "ДІАВІТА"</t>
  </si>
  <si>
    <t>39248284</t>
  </si>
  <si>
    <t>ТОВАРИСТВО З ОБМЕЖЕНОЮ ВІДПОВІДАЛЬНІСТЮ "МІРОІЛ"</t>
  </si>
  <si>
    <t>39249948</t>
  </si>
  <si>
    <t>ТОВАРИСТВА З ОБМЕЖЕНОЮ ВІДПОВІДАЛЬНІСТЮ "МІД ПРО"</t>
  </si>
  <si>
    <t>39249980</t>
  </si>
  <si>
    <t>ТОВАРИСТВО З ОБМЕЖЕНОЮ ВІДПОВІДАЛЬНІСТЮ "ЕВРОСТАНДАРТ СИСТЕМА"</t>
  </si>
  <si>
    <t>39251103</t>
  </si>
  <si>
    <t>ТОВАРИСТВА З ОБМЕЖЕНОЮ ВІДПОВІДАЛЬНІСТЮ "УКРБУДПРОЕКТ ПЛЮС"</t>
  </si>
  <si>
    <t>39251475</t>
  </si>
  <si>
    <t>ТОВАРИСТВО З ОБМЕЖЕНОЮ ВІДПОВІДАЛЬНІСТЮ "Артекспо Україна"</t>
  </si>
  <si>
    <t>39251779</t>
  </si>
  <si>
    <t>ТОВАРИСТВО З ОБМЕЖЕНОЮ ВІДПОВІДАЛЬНІСТЮ "ІМПЕРІЯ-С"</t>
  </si>
  <si>
    <t>39252091</t>
  </si>
  <si>
    <t>ТОВАРИСТВО  З  ОБМЕЖЕНОЮ ВІДПОВІДАЛЬНІСТЮ "ЕКСІМ СОЛЮШИНЗ"</t>
  </si>
  <si>
    <t>39252793</t>
  </si>
  <si>
    <t>ТОВАРИСТВО  З  ОБМЕЖЕНОЮ  ВІДПОВІДАЛЬНІСТЮ  " ДЖІНЕС  УКРАЇНА"</t>
  </si>
  <si>
    <t>39252835</t>
  </si>
  <si>
    <t>ТОВАРИСТВО З ОБМЕЖЕНОЮ ВІДПОВІДАЛЬНІСТЮ "ТСМ ГРУП УКРАЇНА"</t>
  </si>
  <si>
    <t>39254869</t>
  </si>
  <si>
    <t>ПІДПРИЄМСТВО ОБ'ЄДНАННЯ ГРОМАДЯН "ЕДВАНСТ ПРОДЖЕКТ СЕЛУШЕНС"</t>
  </si>
  <si>
    <t>39254916</t>
  </si>
  <si>
    <t>ТОВАРИСТВО З ОБМЕЖЕНОЮ ВІДПОВІДАЛЬНІСТЮ "ЛІТКОМ"</t>
  </si>
  <si>
    <t>39255244</t>
  </si>
  <si>
    <t>ТОВАРИСТВО З ДОДАТКОВОЮ ВІДПОВІДАЛЬНІСТЮ "РОСАТОМ СХІДНА ЄВРОПА"</t>
  </si>
  <si>
    <t>39257393</t>
  </si>
  <si>
    <t>ТОВАРИСТВО З ОБМЕЖЕНОЮ ВІДПОВІДАЛЬНІСТЮ "ПРОТЕК-С"</t>
  </si>
  <si>
    <t>39257414</t>
  </si>
  <si>
    <t>ТОВАРИСТВО З ОБМЕЖЕНОЮ ВІДПОВІДАЛЬНІСТЮ "КЬЮЕСАЙ КІНДЕРГАРТЕН"</t>
  </si>
  <si>
    <t>39257592</t>
  </si>
  <si>
    <t>ТОВАРИСТВО З ОБМЕЖЕНОЮ ВІДПОВІДАЛЬНІСТЮ "ЕЛЕКТРОМОНТАЖНІ ІННОВАЦІЙНІ ТЕХНОЛОГІЇ"</t>
  </si>
  <si>
    <t>39259715</t>
  </si>
  <si>
    <t>ТОВАРИСТВО З ОБМЕЖЕНОЮ ВІДПОВІДАЛЬНІСТЮ "ЛІДЕР ПРОЕКТЕНЕРГОБУД"</t>
  </si>
  <si>
    <t>39261478</t>
  </si>
  <si>
    <t>ТОВАРИСТВО З ОБМЕЖЕНОЮ ВІДПОВІДАЛЬНІСТЮ "ГІДРОІНЖИНІРІНГ"</t>
  </si>
  <si>
    <t>39261991</t>
  </si>
  <si>
    <t>ТОВАРИСТВА З ОБМЕЖЕНОЮ ВІДПОВІДАЛЬНІСТЮ "КИЇВСЬКА ІНТЕРНАЦІОНАЛЬНА ШКОЛА"</t>
  </si>
  <si>
    <t>39264175</t>
  </si>
  <si>
    <t>ТОВАРИСТВО З ОБМЕЖЕНОЮ ВІДПОВІДАЛЬНІСТЮ "АПТЕЧНИЙ БУДИНОК"</t>
  </si>
  <si>
    <t>39270393</t>
  </si>
  <si>
    <t>ТОВАРИСТВО З ОБМЕЖЕНОЮ ВІДПОВІДАЛЬНІСТЮ "ТСК РЕГІОН"</t>
  </si>
  <si>
    <t>39270875</t>
  </si>
  <si>
    <t>ТОВАРИСТВО З ОБМЕЖЕНОЮ ВІДПОВІДАЛЬНІСТЮ "ТЕПЛОМАШ-ДЕТАЛЬ"</t>
  </si>
  <si>
    <t>39270938</t>
  </si>
  <si>
    <t>ТОВАРИСТВА З ОБМЕЖЕНОЮ ВІДПОВІДАЛЬНІСТЮ "АВМ ГРУП"</t>
  </si>
  <si>
    <t>39273331</t>
  </si>
  <si>
    <t>ТОВАРИСТВО З ОБМЕЖЕНОЮ ВІДПОВІДАЛЬНІСТЮ "КАРБОН ІНВЕСТ"</t>
  </si>
  <si>
    <t>39273970</t>
  </si>
  <si>
    <t>ТОВАРИСТВО З ОБМЕЖЕНОЮ ВІДПОВІДАЛЬНІСТЮ "ВЕНТБАЗАР"</t>
  </si>
  <si>
    <t>39274120</t>
  </si>
  <si>
    <t>ТОВАРИСТВО З ОБМЕЖЕНОЮ ВІДПОВІДАЛЬНІСТЮ "БАЛІСТИКА"</t>
  </si>
  <si>
    <t>39275700</t>
  </si>
  <si>
    <t>ТОВАРИСТВО З ОБМЕЖЕНОЮ ВІДПОВІДАЛЬНІСТЮ  "БУДІВЕЛЬНА КОМПАНІЯ "ФІДЕЛІС"</t>
  </si>
  <si>
    <t>39277210</t>
  </si>
  <si>
    <t>ТОВАРИСТВА З ОБМЕЖЕНОЮ ВІДПОВІДАЛЬНІСТЮ "СМАРТ СЕКЬЮРІТІ"</t>
  </si>
  <si>
    <t>39277523</t>
  </si>
  <si>
    <t>ТОВАРИСТВО З ОБМЕЖЕНОЮ ВІДПОВІДАЛЬНІСТЮ "МОДАЛЬНІ ТРАНСПОРТНІ ПЕРЕВЕЗЕННЯ"</t>
  </si>
  <si>
    <t>39278099</t>
  </si>
  <si>
    <t>ТОВАРИСТВО З ОБМЕЖЕНОЮ ВІДПОВІДАЛЬНІСТЮ "ЮБІАЙ ФАРМ ТРЕЙД"</t>
  </si>
  <si>
    <t>39278550</t>
  </si>
  <si>
    <t>ТОВАРИСТВО З ОБМЕЖЕНОЮ ВІДПОВІДАЛЬНІСТЮ "КОМПАНІЯ "БТУ-ЦЕНТР"</t>
  </si>
  <si>
    <t>39279705</t>
  </si>
  <si>
    <t>ТОВАРИСТВО З ОБМЕЖЕНОЮ ВІДПОВІДАЛЬНІСТЮ "ЮА. РПА"</t>
  </si>
  <si>
    <t>39280113</t>
  </si>
  <si>
    <t>ТОВАРИСТВО З ОБМЕЖЕНОЮ ВІДПОВІДАЛЬНІСТЮ НАШІ ДВЕРІ УКРАЇНА"</t>
  </si>
  <si>
    <t>39280490</t>
  </si>
  <si>
    <t>ТОВАРИСТВА З ОБМЕЖЕНОЮ ВІДПОВІДАЛЬНІСТЮ "ТЕХПІДПРИМКА ФАСІЛІТІ МЕНЕДЖМЕНТ"</t>
  </si>
  <si>
    <t>39281080</t>
  </si>
  <si>
    <t>ТОВАРИСТВО З ОБМЕЖЕНОЮ ВІДПОВІДАЛЬНІСТЮ "АТ УКРТОЙС"</t>
  </si>
  <si>
    <t>39282084</t>
  </si>
  <si>
    <t>ТОВАРИСТВО З ОБМЕЖЕНОЮ ВІДПОВІДАЛЬНІСТЮ "МЕГАБУД 2014"</t>
  </si>
  <si>
    <t>39282278</t>
  </si>
  <si>
    <t>ТОВАРИСТВО З ОБМЕЖЕНОЮ ВІДПОВІДАЛЬНІСТЮ "ОРГАНІК ГРЕЙН"</t>
  </si>
  <si>
    <t>39282812</t>
  </si>
  <si>
    <t>ТОВАРИСТВО З ОБМЕЖЕНОЮ ВІДПОВІДАЛЬНІСТЮ "СПІРІУС"</t>
  </si>
  <si>
    <t>39283161</t>
  </si>
  <si>
    <t>ТОВАРИСТВО З ОБМЕЖЕНОЮ ВІДПОВІДАЛЬНІСТЮ "ЕЛКОМ УКРАЇНА"</t>
  </si>
  <si>
    <t>39283580</t>
  </si>
  <si>
    <t>ТОВАРИСТВО З ОБМЕЖЕНОЮ ВІДПОВІДАЛЬНІСТЮ "ТОРГОВЕЛЬНА ОМПАНІЯ "ЕНЕРГОСТІЛ""</t>
  </si>
  <si>
    <t>39283837</t>
  </si>
  <si>
    <t>ТОВАРИСТВО З ОБМЕЖЕНОЮ ВІДПОВІДАЛЬНІСТЮ "МАКСІ СЕРВІС КОМПАНІ"</t>
  </si>
  <si>
    <t>39283842</t>
  </si>
  <si>
    <t>ТОВАРИСТВО З ОБМЕЖЕНОЮ ВІДПОВІДАЛЬНІСТЮ "ФІАНОР"</t>
  </si>
  <si>
    <t>39286204</t>
  </si>
  <si>
    <t>ТОВАРИСТВО З ОБМЕЖЕНОЮ ВІДПОВІДАЛЬНІСТЮ "ІМПОРТЕРРА"</t>
  </si>
  <si>
    <t>39286780</t>
  </si>
  <si>
    <t>ТОВАРИСТВО З ОБМЕЖЕНОЮ ВІДПОВІДАЛЬНІСТЮ "СПЕЦПІДЗЕМІНЖБУД"</t>
  </si>
  <si>
    <t>39287145</t>
  </si>
  <si>
    <t>ТОВАРИСТВА З ОБМЕЖЕНОЮ ВІДПОВІДАЛЬНІСТЮ "ФІНАНСОВА КОМПАНІЯ "АБЕКОР"</t>
  </si>
  <si>
    <t>39287323</t>
  </si>
  <si>
    <t>ТОВАРИСТВО З ОБМЕЖЕНОЮ ВІДПОВІДАЛЬНІСТЮ "ЕН ДЖІ ОПТІКС"</t>
  </si>
  <si>
    <t>39288133</t>
  </si>
  <si>
    <t>ТОВАРИСТВО З ОБМЕЖЕНОЮ ВІДПОВІДАЛЬНІСТЮ "БК "ОЛІМПІКС"</t>
  </si>
  <si>
    <t>39289080</t>
  </si>
  <si>
    <t>ТОВАРИСТВО З ОБМЕЖЕНОЮ ВІДПОВІДАЛЬНІСТЮ "КАЛИНА МЕДИЧНА ВИРОБНИЧА КОМПАНІЯ"</t>
  </si>
  <si>
    <t>39289446</t>
  </si>
  <si>
    <t>ТОВАРИСТВО  З  ОБМЕЖЕНОЮ ВІДПОВІДАЛЬНІСТЮ "АЛКОМА"</t>
  </si>
  <si>
    <t>39289980</t>
  </si>
  <si>
    <t>ТОВАРИСТВО З ОБМЕЖЕНОЮ ВІДПОВІДАЛЬНІСТЮ "НЬЮ ВІВО"</t>
  </si>
  <si>
    <t>39290006</t>
  </si>
  <si>
    <t>ТОВАРИСТВО З ОБМЕЖЕНОЮ ВІДПОВІДАЛЬНІСТЮ "ЛОРЕНС СЕРВІС"</t>
  </si>
  <si>
    <t>39291083</t>
  </si>
  <si>
    <t>ТОВАРИСТВО З ОБМЕЖЕНОЮ ВІДПОВІДАЛЬНІСТЮ "ФРІАННА ФУДЗ"</t>
  </si>
  <si>
    <t>39292946</t>
  </si>
  <si>
    <t>ТОВАРИСТВО З ОБМЕЖЕНОЮ ВІДПОВІДАЛЬНІСТЮ "ЕКСПЕРТИЗА МВК"</t>
  </si>
  <si>
    <t>39293583</t>
  </si>
  <si>
    <t>ТОВАРИСТВО З ОБМЕЖЕНОЮ ВІДПОВІДАЛЬНІСТЮ "КОМПАНІЯ" СЕРВІС СОЛУШНС"</t>
  </si>
  <si>
    <t>39294828</t>
  </si>
  <si>
    <t>ТОВАРИСТВА З ОБМЕЖЕНОЮ ВІДПОВІДАЛЬНІСТЮ "АРМАДА-КИЇВ"</t>
  </si>
  <si>
    <t>39295025</t>
  </si>
  <si>
    <t>ТОВАРИСТВО  З  ОБМЕЖЕНОЮ  ВІДПОВІДАЛЬНІСТЮ "ПРОМ ІНВЕСТ БІЗНЕС"</t>
  </si>
  <si>
    <t>39295308</t>
  </si>
  <si>
    <t>ТОВАРИСТВО З ОБМЕЖЕНОЮ ВІДПОВІДАЛЬНІСТЮ "ПРОГРАМІКА"</t>
  </si>
  <si>
    <t>39295596</t>
  </si>
  <si>
    <t>ТОВАРИСТВО З ОБМЕЖЕНОЮ ВІДПОВІДАЛЬНІСТЮ " АПСКЕЙЛ ЛОДЖИСТІКС"</t>
  </si>
  <si>
    <t>39296191</t>
  </si>
  <si>
    <t>ТОВАРИСТВО З ОБМЕЖЕНОЮ ВІДПОВІДАЛЬНІСТЮ "ЄВРОПЕЙСЬКЕ ПРОЕКТУВАННЯ ТА БУДІВНИЦТВО"</t>
  </si>
  <si>
    <t>39296516</t>
  </si>
  <si>
    <t>товариство з обмеженою відповідальністю "ЕРАНТ"</t>
  </si>
  <si>
    <t>39297237</t>
  </si>
  <si>
    <t>ТОВАРИСТВА З ОБМЕЖЕНОЮ ВІДПОВІДАЛЬНІСТЮ "СІГМАІНЖИНІРИНГ"</t>
  </si>
  <si>
    <t>39303329</t>
  </si>
  <si>
    <t>ТОВАРИСТВО З ОБМЕЖЕНОЮ ВІДПОВІДАЛЬНІСТЮ "АІК ТРЕЙДІНГ"</t>
  </si>
  <si>
    <t>39303507</t>
  </si>
  <si>
    <t>ТОВАРИСТВО З ОБМЕЖЕНОЮ ВІДПОВІДАЛЬНІСТЮ "ІР СЕРВІС"</t>
  </si>
  <si>
    <t>39303690</t>
  </si>
  <si>
    <t>ТОВАРИСТВО З ОБМЕЖЕНОЮ ВІДПОВІДАЛЬНІСТЮ "АКВАФЛЕКС ПЛЮС"</t>
  </si>
  <si>
    <t>39304165</t>
  </si>
  <si>
    <t>ТОВАРИСТВО З ОБМЕЖЕНОЮ ВІДПОВІДАЛЬНІСТЮ "ПРОФІТЕКС-СЕРВІС"</t>
  </si>
  <si>
    <t>39305038</t>
  </si>
  <si>
    <t>ТОВАРИСТВО З ОБМЕЖЕНОЮ ВІДПОВІДАЛЬНІСТЮ "БУЛАТ.ЮА"</t>
  </si>
  <si>
    <t>39305719</t>
  </si>
  <si>
    <t>ТОВАРИСТВО З ОБМЕЖЕНОЮ ВІДПОВІДАЛЬНІСТЮ "ЕТАЛОН-АСП"</t>
  </si>
  <si>
    <t>39307260</t>
  </si>
  <si>
    <t>ТОВАРИСТВО З ОБМЕЖЕНОЮ ВІДПОВІДАЛЬНІСТЮ "ФІНАНСОВА КОМПАНІЯ МАГНАТ"</t>
  </si>
  <si>
    <t>39307323</t>
  </si>
  <si>
    <t>ТОВАРИСТВО З ОБМЕЖЕНОЮ ВІДПОВІДАЛЬНІСТЮ "ДТЕК"</t>
  </si>
  <si>
    <t>39307920</t>
  </si>
  <si>
    <t>ТОВАРИСТВА З ОБМЕЖЕНОЮ ВІДПОВІДАЛЬНІСТЮ "ТИТУЛ. ЛТД"</t>
  </si>
  <si>
    <t>39308044</t>
  </si>
  <si>
    <t>ТОВАРИСТВО З ОБМЕЖЕНОЮ ВІДПОВІДАЛЬНІСТЮ "ЕС. ЕС. АЙ . ІНТЕРНЕШНЛ"</t>
  </si>
  <si>
    <t>39309032</t>
  </si>
  <si>
    <t>ТОВАРИСТВО З ОБМЕЖЕНОЮ ВІДПОВІДАЛЬНІСТЮ "МЕГАГРАД ЛТД"</t>
  </si>
  <si>
    <t>39310907</t>
  </si>
  <si>
    <t>ТОВАРИСТВО З ОБМЕЖЕНОЮ ВІДПОВІДАЛЬНІСТЮ "МЕДИЧНИЙ ЦЕНТР "ТЕФІ"</t>
  </si>
  <si>
    <t>39311130</t>
  </si>
  <si>
    <t>ТОВАРИСТВО З ОБМЕЖЕНОЮ ВІДПОВІДАЛЬНІСТЮ "МІМІЕР ТРЕЙД ЮКРЕЙН"</t>
  </si>
  <si>
    <t>39311445</t>
  </si>
  <si>
    <t>ТОВАРИСТВА З ОБМЕЖЕНОЮ ВІДПОВІДАЛЬНІСТЮ "ВЕРДИКТ КОНСАЛТИНГ"</t>
  </si>
  <si>
    <t>39312752</t>
  </si>
  <si>
    <t>ТОВАРИСТВО  З  ОБМЕЖЕНОЮ ВІДПОВІДАЛЬНІСТЮ "СТАЙЛ ЕНЕРДЖИ"</t>
  </si>
  <si>
    <t>39312789</t>
  </si>
  <si>
    <t>ТОВАРИСТВО З ОБМЕЖЕНОЮ ВІДПОВІДАЛЬНІСТЮ "ВЕГ-ТРЕЙД"</t>
  </si>
  <si>
    <t>39314304</t>
  </si>
  <si>
    <t>ТОВАРИСТВО З ОБМЕЖЕНОЮ ВІДПОВІДАЛЬНІСТЮ "ДІ-ТРАНС"</t>
  </si>
  <si>
    <t>39314440</t>
  </si>
  <si>
    <t>ТОВАРИСТВА З ОБМЕЖЕНОЮ ВІДПОВІДАЛЬНІСТЮ "ФІНАНСОВА КОМПАНІЯ "ФІНЕКСПЕРТ"</t>
  </si>
  <si>
    <t>39316453</t>
  </si>
  <si>
    <t>ТОВАРИСТВО З ОБМЕЖЕНОЮ ВІДПОВІДАЛЬНІСТЮ "НАУКОВО-ВИРОБНИЧЕ ПІДПРИЄМСТВО НОВУС КІБЕРНЕТІК"</t>
  </si>
  <si>
    <t>39317064</t>
  </si>
  <si>
    <t>АДВОКАТСЬКЕ ОБ"ЄДНАННЯ "ПРАЙСУОТЕРХАУСКУПЕРС ЛІГАЛ"</t>
  </si>
  <si>
    <t>39317111</t>
  </si>
  <si>
    <t>ТОВАРИСТВО З ОБМЕЖЕНОЮ ВІДПОВІДАЛЬНІСТЮ "ЕКВО"</t>
  </si>
  <si>
    <t>39317258</t>
  </si>
  <si>
    <t>ТОВАРИСТВО З ОБМЕЖЕНОЮ ВІДПОВІДАЛЬНІСТЮ "РЕКЛАМНИЙ ЕКСПЕРТ"</t>
  </si>
  <si>
    <t>39319029</t>
  </si>
  <si>
    <t>ТОВАРИСТВА З ОБМЕЖЕНОЮ ВІДПОВІДАЛЬНІСТЮ "МАСКІП"</t>
  </si>
  <si>
    <t>39319229</t>
  </si>
  <si>
    <t>ПРИВАТНЕ ПІДПРИЄМСТВО "ВР"</t>
  </si>
  <si>
    <t>39320758</t>
  </si>
  <si>
    <t>ТОВАРИСТВО З ОБМЕЖЕНОЮ ВІДПОВІДАЛЬНІСТЮ "МЕРКУРІЙ ЕКСПРЕС"</t>
  </si>
  <si>
    <t>39321264</t>
  </si>
  <si>
    <t>ТОВАРИСТВО З ОБМЕЖЕНОЮ ВІДПОВІДАЛЬНІСТЮ "ТОРГІВЕЛЬНА КОМПАНІЯ "КРЕП ТЕХ"</t>
  </si>
  <si>
    <t>39323649</t>
  </si>
  <si>
    <t>ТОВАРИСТВО З ОБМЕЖЕНОЮ ВІДПОВІДАЛЬНІСТЮ "А.Б.М. РИЗИК-ІНФОРМ"</t>
  </si>
  <si>
    <t>39323722</t>
  </si>
  <si>
    <t>ТОВАРИСТВО З ОБМЕЖЕНОЮ ВІДПОВІДАЛЬНІСТЮ "ВІНДОМ"</t>
  </si>
  <si>
    <t>39324113</t>
  </si>
  <si>
    <t>ТОВАРИСТВО З ОБМЕЖЕНОЮ ВІДПОВІДАЛЬНІСТЮ "ТУ СІ МАРКЕТ"</t>
  </si>
  <si>
    <t>39324527</t>
  </si>
  <si>
    <t>ТОВАРИСТВО З ОБМЕЖЕНОЮ ВІДПОВІДАЛЬНІСТЮ "АВІА ЮА ТГ"</t>
  </si>
  <si>
    <t>39325164</t>
  </si>
  <si>
    <t>ТОВАРИСТВО З ОБМЕЖЕНОЮ ВІДПОВІДАЛЬНІСТЮ "ШИНА МІКС"</t>
  </si>
  <si>
    <t>39325379</t>
  </si>
  <si>
    <t>ТОВАРИСТВО З ОБМЕЖЕНОЮ ВІДПОВІДАЛЬНІСТЮ "УКРАЇНСЬКА ХОЛДИНГОВА ЛІСОПИЛЬНА КОМПАНІЯ"</t>
  </si>
  <si>
    <t>39326550</t>
  </si>
  <si>
    <t>ТОВАРИСТВО З ОБМЕЖЕНОЮ ВІДПОВІДАЛЬНІСТЮ "ПЕРШИЙ УНІВЕРМАГ"</t>
  </si>
  <si>
    <t>39328055</t>
  </si>
  <si>
    <t>ТОВАРИСТВО З ОБМЕЖЕНОЮ ВІДПОВІДАЛЬНІСТЮ "НАУКОВО ТЕХНІЧНИЙ ЦЕНТР БЕЗПЕКИ ІНФОРМАЦІЇ "ПАТРІОТ"</t>
  </si>
  <si>
    <t>39328390</t>
  </si>
  <si>
    <t>ТОВАРИСТВО З ОБМЕЖЕНОЮ ВІДПОВІДАЛЬНІСТЮ "СЕКУР ІНТЕГРАЦІЯ"</t>
  </si>
  <si>
    <t>39328406</t>
  </si>
  <si>
    <t>ТОВАРИСТВО З ОБМЕЖЕНЮ ВІДПОВІДАЛЬНІСТЮ " ПЕРЕКЛАД ПРО"</t>
  </si>
  <si>
    <t>39328516</t>
  </si>
  <si>
    <t>ТОВАРИСТВО З ОБМЕЖЕНОЮ ВІДПОВІДАЛЬНІСТЮ "ЛІТАТИ РАЗОМ"</t>
  </si>
  <si>
    <t>39329621</t>
  </si>
  <si>
    <t>ТОВАРИСТВО З ОБМЕЖЕНОЮ ВІДПОВІДАЛЬНІСТЮ "КЛІМА-СОФТ"</t>
  </si>
  <si>
    <t>39330111</t>
  </si>
  <si>
    <t>ТОВАРИСТВО З ОБМЕЖЕНОЮ ВІДПОВІДАЛЬНІСТЮ "КСЕНКО"</t>
  </si>
  <si>
    <t>39330499</t>
  </si>
  <si>
    <t>ТОВАРИСТВО З ОБМЕЖЕНОЮ ВІДПОВІДАЛЬНІСТЮ "УКРАЇНСЬКА МІЖРЕГІОНАЛЬНА БУДІВЕЛЬНА ЕКСПЕРТИЗА"</t>
  </si>
  <si>
    <t>39330551</t>
  </si>
  <si>
    <t>ТОВАРИСТВО З ОБМЕЖЕНОЮ ВІДПОВІДАЛЬНІСТЮ "ЧИСТИЙ ТУРИЗМ"</t>
  </si>
  <si>
    <t>39331210</t>
  </si>
  <si>
    <t>ТОВАРИСТВО З ОБМЕЖЕНОЮ ВІДПОВІДАЛЬНІСТЮ "ДАНА МС"</t>
  </si>
  <si>
    <t>39331618</t>
  </si>
  <si>
    <t>ТОВАРИСТВО З ОБМЕЖЕНОЮ ВІДПОВІДАЛЬНІСТЮ "БІОКОДЕКС"</t>
  </si>
  <si>
    <t>39334891</t>
  </si>
  <si>
    <t>ТОВАРИСТВО З ОБМЕЖЕНОЮ ВІДПОВІДАЛЬНІСТЮ "БРУГ Т"</t>
  </si>
  <si>
    <t>39336862</t>
  </si>
  <si>
    <t>ТОВАРИСТВО З ОБМЕЖЕНОЮ ВІДПОВІДАЛЬНІСТЮ "ТОРСІОН ГРУП"</t>
  </si>
  <si>
    <t>39336988</t>
  </si>
  <si>
    <t>ТОВАРИСТВО З ОБМЕЖЕНОЮ ВІДПОВІДАЛЬНІСТЮ "БУКВА.УКРАЇНСЬКА НАЦІОНАЛЬНА МЕРЕЖА""</t>
  </si>
  <si>
    <t>39337473</t>
  </si>
  <si>
    <t>ТОВАРИСТВО З ОБМЕЖЕНОЮ ВІДПОВІДАЛЬНІСТЮ "НАВІТАС ІНЖИНІРІНГ"</t>
  </si>
  <si>
    <t>39337557</t>
  </si>
  <si>
    <t>ТОВАРИСТВА З ОБМЕЖЕНОЮ ВІДПОВІДАЛЬНІСТЮ "АВС-КРЕАТИВ"</t>
  </si>
  <si>
    <t>39338854</t>
  </si>
  <si>
    <t>ТОВАРИСТВА З ОБМЕЖЕНОЮ ВІДПОВІДАЛЬНІСТЮ "МЕДІЦЕНТР УКРАЇНА"</t>
  </si>
  <si>
    <t>39340596</t>
  </si>
  <si>
    <t>ТОВАРИСТВО З ОБМЕЖЕНОЮ ВІДПОВІДАЛЬНІСТЮ "ДОМІАН"</t>
  </si>
  <si>
    <t>39341029</t>
  </si>
  <si>
    <t>ТОВАРИСТВО З ОБМЕЖЕНОЮ ВІДПОВІДАЛЬНІСТЮ "КОМПАНІЯ МКМ-СОФТ"</t>
  </si>
  <si>
    <t>39341170</t>
  </si>
  <si>
    <t>ТОВАРИСТВО З ОБМЕЖЕНОЮ ВІДПОВІДАЛЬНІСТЮ "ГАРДІНЕР"</t>
  </si>
  <si>
    <t>39342986</t>
  </si>
  <si>
    <t>ТОВАРИСТВО З ОБМЕЖЕНОЮ ВІДПОВІДАЛЬНІСТЮ "ВДС ІНЖИНІРИНГ"</t>
  </si>
  <si>
    <t>39343953</t>
  </si>
  <si>
    <t>ТОВАРИСТВО З ОБМЕЖЕНОЮ ВІДПОВІДАЛЬНІСТЮ "АКЛІМА"</t>
  </si>
  <si>
    <t>39344627</t>
  </si>
  <si>
    <t>ТОВАРИСТВО З ОБМЕЖЕНОЮ ВІДПОВІДАЛЬНІСТЮ "КИЇВ КЛІМАТ"</t>
  </si>
  <si>
    <t>39345971</t>
  </si>
  <si>
    <t>ТОВАРИСТВО З ОБМЕЖЕНОЮ ВІДПОВІДАЛЬНІСТЮ ТУРИСТИЧНА КОМПАНІЯ " ОЛА ТРЕВЕЛ "</t>
  </si>
  <si>
    <t>39346430</t>
  </si>
  <si>
    <t>ТОВАРИСТВО З ОБМЕЖЕНОЮ ВІДПОВІДАЛЬНІСТЮ "СПЕЦТЕХРЕСУРС"</t>
  </si>
  <si>
    <t>39346493</t>
  </si>
  <si>
    <t>ТОВАРИСТВО З ОБМЕЖЕНОЮ ВІДПОВІДАЛЬНІСТЮ "ДМСС-ІНЖИНІРИНГ"</t>
  </si>
  <si>
    <t>39348218</t>
  </si>
  <si>
    <t>ГРОМАДСЬКА ОРГАНІЗАЦІЯ "ДОНБАСС СОС"</t>
  </si>
  <si>
    <t>39349850</t>
  </si>
  <si>
    <t>ТОВАРИСТВА З ОБМЕЖЕНОЮ ВІДПОВІДАЛЬНІСТЮ "КЛОВАДЕНТ"</t>
  </si>
  <si>
    <t>39351304</t>
  </si>
  <si>
    <t>ТОВАРИСТВО З ОБМЕЖЕНОЮ ВІДПОВІДАЛЬНІСТЮ "СЖТ ВТК"</t>
  </si>
  <si>
    <t>39351532</t>
  </si>
  <si>
    <t>ДЕРЖАВНЕ ПІДПРИЄМСТВО "СПОРТИВНИЙ КОМПЛЕКС "АТЛЕТ"</t>
  </si>
  <si>
    <t>39353364</t>
  </si>
  <si>
    <t>ТОВАРИСТВО З ОБМЕЖЕНОЮ ВІДПОВІДАЛЬНІСТЮ "ГУД ЛОГІСТІК"</t>
  </si>
  <si>
    <t>39354111</t>
  </si>
  <si>
    <t>ТОВАРИСТВО З ОБМЕЖЕНОЮ ВІДПОВІДАЛЬНІСТЮ "РЕАБІЛІТАЦІЙНИЙ ЦЕНТР "СОСНИ""</t>
  </si>
  <si>
    <t>39355513</t>
  </si>
  <si>
    <t>ТОВАРИСТВО З ОБМЕЖЕНОЮ ВІДПОВІДАЛЬНІСТЮ "Інвенторі Тім"</t>
  </si>
  <si>
    <t>39356255</t>
  </si>
  <si>
    <t>ТОВАРИСТВО З ОБМЕЖЕНОЮ ВІДПОВІДАЛЬНІСТЮ "АГМ КИЇВ"</t>
  </si>
  <si>
    <t>39360240</t>
  </si>
  <si>
    <t>ТОВАРИСТВО З ОБМЕЖЕНОЮ ВІДПОВІДАЛЬНІСТЮ ФА УКРАЇНА"</t>
  </si>
  <si>
    <t>39361553</t>
  </si>
  <si>
    <t>ТОВАРИСТВО З ОБМЕЖЕНОЮ ВІДПОВІДАЛЬНІСТЮ "ІБК "РЕЗЕРВ-ПЛЮС"</t>
  </si>
  <si>
    <t>39361815</t>
  </si>
  <si>
    <t>ТОВАРИСТВО З ОБМЕЖЕНОЮ ВІДПОВІДАЛЬНІСТЮ "ВЕРОМЕТАЛ УКРАЇНА"</t>
  </si>
  <si>
    <t>39361883</t>
  </si>
  <si>
    <t>ТОВАРИСТВО З ОБМЕЖЕНОЮ ВІДПОВІДАЛЬНІСТЮ "ПРО-ЕНЕРДЖІ"</t>
  </si>
  <si>
    <t>39362054</t>
  </si>
  <si>
    <t>ТОВАРИСТВО З ОБМЕЖЕНОЮ ВІДПОВІДАЛЬНІСТЮ "ЛАНЕТ ТЕЛЕКОМ"</t>
  </si>
  <si>
    <t>39362211</t>
  </si>
  <si>
    <t>ТОВАРИСТВО З ОБМЕЖЕНОЮ ВІДПОВІДАЛЬНІСТЮ "УНІФІКОВАНІ ТЕХНОЛОГІЇ ТА ТЕЛЕКОМУНІКАЦІЇ"</t>
  </si>
  <si>
    <t>39362824</t>
  </si>
  <si>
    <t>ТОВАРИСТВО З ОБМЕЖЕНОЮ ВІДПОВІДАЛЬНІСТЮ "СКАЙ ФІНАНС"</t>
  </si>
  <si>
    <t>39363388</t>
  </si>
  <si>
    <t>ТОВАРИСТВО З ОБМЕЖЕНОЮ ВІДПОВІДАЛЬНІСТЮ "ФОРСЕРВІС ЮА СЕЙЛЗ"</t>
  </si>
  <si>
    <t>39363972</t>
  </si>
  <si>
    <t>ПРИВАТНЕ ПІДПРИЄМСТВО "СУЧАСНІ ПРОМИСЛОВО-БУДІВЕЛЬНІ ТЕХНОЛОГІЇ"</t>
  </si>
  <si>
    <t>39364360</t>
  </si>
  <si>
    <t>ТОВАРИСТВО З ОБМЕЖЕНОЮ ВІДПОВІДАЛЬНІСТЮ "СОФІЛАЙТ"</t>
  </si>
  <si>
    <t>39367052</t>
  </si>
  <si>
    <t>ТОВАРИСТВО З ОБМЕЖЕНОЮ ВІДПОВІДАЛЬНІСТЮ "ДАРЛІН"</t>
  </si>
  <si>
    <t>39368999</t>
  </si>
  <si>
    <t>ТОВАРИСТВА З ОБМЕЖЕНОЮ ВІДПОВІДАЛЬНІСТЮ "РОКМАНТ"</t>
  </si>
  <si>
    <t>39369421</t>
  </si>
  <si>
    <t>ТОВАРИСТВО З ОБМЕЖЕНОЮ ВІДПОВІДАЛЬНІСТЮ "БІГБУД-М"</t>
  </si>
  <si>
    <t>39369568</t>
  </si>
  <si>
    <t>ТОВАРИСТВА З ОБМЕЖЕНОЮ ВІДПОВІДАЛЬНІСТЮ "ТЕХ-ФАРМІНГ"</t>
  </si>
  <si>
    <t>39369636</t>
  </si>
  <si>
    <t>ТОВАРИСТВО З ОБМЕЖЕНОЮ ВІДПОВІДАЛЬНІСТЮ "ХЕЛСІ ЕНД ХЕПІ ФАРМАСІ"</t>
  </si>
  <si>
    <t>39371027</t>
  </si>
  <si>
    <t>ТОВАРИСТВО  З ОБМЕЖЕНОЮ ВІДПОВІДАЛЬНІСТЮ " СПІЛКА  БЕЗПЕКИ УКРАЇНИ"</t>
  </si>
  <si>
    <t>39371252</t>
  </si>
  <si>
    <t>ТОВАРИСТВО З ОБМЕЖЕНОЮ ВІДПОВІДАЛЬНІСТЮ "РАУТА ГРУП"</t>
  </si>
  <si>
    <t>39371273</t>
  </si>
  <si>
    <t>ТОВАРИСТВО З ОБМЕЖЕНОЮ ВІДПОВІДАЛЬНІСТЮ "ЕКСІМЕР-КИЇВ"</t>
  </si>
  <si>
    <t>39372921</t>
  </si>
  <si>
    <t>ТОВАРИСТВА З ОБМЕЖЕНОЮ ВІДПОВІДАЛЬНІСТЮ "В.І.О. ТРАК СЕРВІС"</t>
  </si>
  <si>
    <t>39374714</t>
  </si>
  <si>
    <t>ТОВАРИСТВО З ОБМЕЖЕНОЮ ВІДПОВІДАЛЬНІСТЮ "АНДРОМЕДА-2014"</t>
  </si>
  <si>
    <t>39375744</t>
  </si>
  <si>
    <t>ТОВАРИСТВО З ОБМЕЖЕНОЮ ВІДПОВІДАЛЬНІСТЮ "НАШ ПРОДУКТ ПЛЮС"</t>
  </si>
  <si>
    <t>39379335</t>
  </si>
  <si>
    <t>ТОВАРИСТВО З ОБМЕЖЕНОЮ ВІДПОВІДАЛЬНІСТЮ "УКРФЕНІКС"</t>
  </si>
  <si>
    <t>39379450</t>
  </si>
  <si>
    <t>ТОВАРИСТВО З ОБМЕЖЕНОЮ ВІДПОВІДАЛЬНІСТЮ "РОМАВНА МОБІЛ"</t>
  </si>
  <si>
    <t>39380576</t>
  </si>
  <si>
    <t>ТОВАРИСТВА З ОБМЕЖЕНОЮ ВІДПОВІДАЛЬНІСТЮ "ДАЛЕТ БРОК"</t>
  </si>
  <si>
    <t>39381847</t>
  </si>
  <si>
    <t>ТОВАРИСТВО З ОБМЕЖЕНОЮ ВІДПОВІДАЛЬНІСТЮ "ФАБРИКА МАТРАЦІВ "СОНЛАЙН"</t>
  </si>
  <si>
    <t>39382856</t>
  </si>
  <si>
    <t>ТОВАРИСТВО З ОБМЕЖЕНОЮ ВІДПОВІДАЛЬНІСТЮ "ЦЕНТР ОСВІТИ "ОПТІМА"</t>
  </si>
  <si>
    <t>39383865</t>
  </si>
  <si>
    <t>ТОВАРИСТВО З ОБМЕЖЕНОЮ ВІДПОВІДАЛЬНІСТЮ "ОПТІМАТРЕЙДІНГ"</t>
  </si>
  <si>
    <t>39386007</t>
  </si>
  <si>
    <t>ТОВАРИСТВО  З ОБМЕЖЕНОЮ ВІДПОВІДАЛЬНІСТЮ "БІСІДЖІ"</t>
  </si>
  <si>
    <t>39387311</t>
  </si>
  <si>
    <t>ТОВАРИСТВО З ОБМЕЖЕНОЮ ВІДПОВІДАЛЬНІСТЮ "ЄВРОТРАНС-ЦЕНТР"</t>
  </si>
  <si>
    <t>39387901</t>
  </si>
  <si>
    <t>ТОВАРИСТВО З ОБМЕЖЕНОЮ ВІДПОВІДАЛЬНІСТЮ "ЗБК"</t>
  </si>
  <si>
    <t>39389453</t>
  </si>
  <si>
    <t>ТОВАРИСТВО З ОБМЕЖЕНОЮ ВІДПОВІДАЛЬНІСТЮ "ДОПОМОЖЕМО"</t>
  </si>
  <si>
    <t>39389668</t>
  </si>
  <si>
    <t>ТОВАРИСТВО З ОБМЕЖЕНОЮ ВІДПОВІДАЛЬНІСТЮ "КОМ ІН КОМ ЛТД"</t>
  </si>
  <si>
    <t>39389914</t>
  </si>
  <si>
    <t>ТОВАРИСТВО З ОБМЕЖЕНОЮ ВІДПОВІДАЛЬНІСТЮ "ІНДУСТРІАЛ МЕДІА НЕТВОРК"</t>
  </si>
  <si>
    <t>39391939</t>
  </si>
  <si>
    <t>ТОВАРИСТВО З ОБМЕЖЕНОЮ ВІДПОВІДАЛЬНІСТЮ "ПАСІФІК ІНВЕСТ ГРУП"</t>
  </si>
  <si>
    <t>39392749</t>
  </si>
  <si>
    <t>ТОВАРИСТВО З ОБМЕЖЕНОЮ ВІДПОВІДАЛЬНІСТЮ "ГЕОЕКОСИСТЕМИ"</t>
  </si>
  <si>
    <t>39393281</t>
  </si>
  <si>
    <t>ТОВАРИСТВО З ОБМЕЖЕНОЮ ВІДПОВІДАЛЬНІСТЮ "Ю ОНЛАЙН ТЕХНОЛОДЖИС"</t>
  </si>
  <si>
    <t>39393517</t>
  </si>
  <si>
    <t>ТОВАРИСТВО З ОБМЕЖЕНОЮ ВІДПОВІДАЛЬНІСТЮ "СМАРТ ТРЕЙД ТЕХНОЛОДЖІС"</t>
  </si>
  <si>
    <t>39393543</t>
  </si>
  <si>
    <t>ТОВАРИСТВО З ОБМЕЖЕНОЮ ВІДПОВІДАЛЬНІСТЮ "ЄВРОПЕЙСЬКА ТЕПЛОЕНЕРГЕТИЧНА КОМПАНІЯ ЕКОТЕПЛО"</t>
  </si>
  <si>
    <t>39393590</t>
  </si>
  <si>
    <t>ТОВАРИСТВО З ОБМЕЖЕНОЮ ВІДПОВІДАЛЬНІСТЮ "АСТ-СВІТЛОТЕХНІКА"</t>
  </si>
  <si>
    <t>39394238</t>
  </si>
  <si>
    <t>ДЕРЖАВНЕ ПІДПРИЄМСТВО "ДЕРЖАВНИЙ ЦЕНТР СЕРТИФІКАЦІЇ І ЕКСПЕРТИЗИ СІЛЬСЬКОГОСПОДАРСЬКОЇ ПРОДУКЦІЇ"</t>
  </si>
  <si>
    <t>39394882</t>
  </si>
  <si>
    <t>ТОВАРИСТВО З ОБМЕЖЕНОЮ ВІДПОВІДАЛЬНІСТЮ "КАРБОН-ТРЕЙДІНГ"</t>
  </si>
  <si>
    <t>39394992</t>
  </si>
  <si>
    <t>ТОВАРИСТВО З ОБМЕЖЕНОЮ ВІДПОВІДАЛЬНІСТЮ "СИНЕРГІЯ-МРІЯ"</t>
  </si>
  <si>
    <t>39395308</t>
  </si>
  <si>
    <t>ТОВАРИСТВО З ОБМЕЖЕНОЮ ВІДПОВІДАЛЬНІСТЮ "ФЕРРО МІНЕРАЛЗ УКРАЇНА"</t>
  </si>
  <si>
    <t>39395713</t>
  </si>
  <si>
    <t>ТОВАРИСТВО З ОБМЕЖЕНОЮ ВІДПОВІДАЛЬНІСТЮ "ПРОМГІДРАВЛІКА"</t>
  </si>
  <si>
    <t>39396062</t>
  </si>
  <si>
    <t>ТОВАРИСТВО З ОБМЕЖЕНОЮ ВІДПОВІДАЛЬНІСТЮ "ВЕЛИКІ КЛЮЧІ"</t>
  </si>
  <si>
    <t>39396565</t>
  </si>
  <si>
    <t>ТОВАРИСТВО З ОБМЕЖЕНОЮ ВІДПОВІДАЛЬНІСТЮ "СТОГРУП"</t>
  </si>
  <si>
    <t>39396997</t>
  </si>
  <si>
    <t>ТОВАРИСТВО З  ОБМЕЖЕНОЮ  ВІДПОВІДАЛЬНІСТЮ "ЄВРОПЕСЬКА МЕДІА ГРУПА"</t>
  </si>
  <si>
    <t>39397857</t>
  </si>
  <si>
    <t>ТОВАРИСТВО З ОБМЕЖЕНОЮ ВІДПОВІДАЛЬНІСТЮ "ЛОГІСТИК ГРУПП"</t>
  </si>
  <si>
    <t>39398033</t>
  </si>
  <si>
    <t>ТОВАРИСТВО З ОБМЕЖЕНОЮ ВІДПОВІДАЛЬНІСТЮ "АЛЬКОР-Д"</t>
  </si>
  <si>
    <t>39399587</t>
  </si>
  <si>
    <t>ТОВАРИСТВО З ОБМЕЖЕНОЮ ВІДПОВІДАЛЬНІСТЮ "АВТО ГАЗ ГЛОБАЛ ТРЕЙД"</t>
  </si>
  <si>
    <t>39399922</t>
  </si>
  <si>
    <t>ТОВАРИСТВО З ОБМЕЖЕНОЮ ВІДПОВІДАЛЬНІСТЮ "КОМУНІКАЦІЙНИЙ ХАБ "ЕКОНОМІКА"</t>
  </si>
  <si>
    <t>39399938</t>
  </si>
  <si>
    <t>ТОВАРИСТВО З  ОБМЕЖЕНОЮ ВІДПОВІДАЛЬНІСТЮ "ПЛЮС ПЛАС"</t>
  </si>
  <si>
    <t>39400377</t>
  </si>
  <si>
    <t>ТОВАРИСТВО З ОБМЕЖЕНОЮ ВІДПОВІДАЛЬНІСТЮ "СТА ІНТЕРНЕШНЛ УКР"</t>
  </si>
  <si>
    <t>39401098</t>
  </si>
  <si>
    <t>ДЕРЖАВНЕ ПІДПРИЄМСТВО "СПОРТИВНИЙ КОМПЛЕКС "АВАНГАРД"</t>
  </si>
  <si>
    <t>39401302</t>
  </si>
  <si>
    <t>ТОВАРИСТВО З ОБМЕЖЕНОЮ ВІДПОВІДАЛЬНІСТЮ "МЕДІАМАНІЯ"</t>
  </si>
  <si>
    <t>39401826</t>
  </si>
  <si>
    <t>ТОВАРИСТВО З ОБМЕЖЕНОЮ ВІДПОВІДАЛЬНІСТЮ "АНТАРЕС 7</t>
  </si>
  <si>
    <t>39402573</t>
  </si>
  <si>
    <t>ТОВАРИСТВО З ОБМЕЖЕНОЮ ВІДПОВІДАЛЬНІСТЮ "ПРІМЕТАЛС ТЕКНОЛОДЖІС УКРАЇНА"</t>
  </si>
  <si>
    <t>39403451</t>
  </si>
  <si>
    <t>ТОВАРИСТВО З ОБМЕЖЕНОЮ ВІДПОВІДАЛЬНІСТЮ "ЛЕКСТАТУС ГРУП"</t>
  </si>
  <si>
    <t>39404434</t>
  </si>
  <si>
    <t>ТОВАРИСТВО З ОБМЕЖЕНОЮ ВІДПОВІДАЛЬНІСТЮ "Ю-КОНТРОЛ"</t>
  </si>
  <si>
    <t>39405050</t>
  </si>
  <si>
    <t>ТОВАРИСТВО З ОБМЕЖЕНОЮ ВІДПОВІДАЛЬНІСТЮ "МЕГА ЛАЙФСАЙЕНСІЗ"</t>
  </si>
  <si>
    <t>39405307</t>
  </si>
  <si>
    <t>ТОВАРИСТВО З ОБМЕЖЕНОЮ ВІДПОВІДАЛЬНІСТЮ "КСТТ СЕРВІСЕЗ"</t>
  </si>
  <si>
    <t>39405417</t>
  </si>
  <si>
    <t>ТОВАРИСТВО З ОБМЕЖЕНОЮ ВІДПОВІДАЛЬНІСТЮ "ФІНАНСОВА КОМПАНІЯ "ТАНДЕМ-ФІНАНС"</t>
  </si>
  <si>
    <t>39405820</t>
  </si>
  <si>
    <t>ТОВАРИСТВО З ОБМЕЖЕНОЮ ВІДПОВІДАЛЬНІСТЮ "БПБС"</t>
  </si>
  <si>
    <t>39407640</t>
  </si>
  <si>
    <t>ТОВАРИСТВО З ОБМЕЖЕНОЮ ВІДПОВІДАЛЬНІСТЮ "ВСЕУКРАЇНСЬКИЙ ЕКСПЕРТНО-ПРАВОВИЙ СОЮЗ"</t>
  </si>
  <si>
    <t>39407655</t>
  </si>
  <si>
    <t>ТОВАРИСТВО З ОБМЕЖЕНОЮ ВІДПОВІДАЛЬНІСТЮ "ІЛТА ТРЕЙДИНГ"</t>
  </si>
  <si>
    <t>39407718</t>
  </si>
  <si>
    <t>ТОВАРИСТВА З ОБМЕЖЕНОЮ ВІДПОВІДАЛЬНІСТЮ "АГУНА"</t>
  </si>
  <si>
    <t>39407959</t>
  </si>
  <si>
    <t>ТОВАРИСТВО З ОБМЕЖЕНОЮ ВІДПОВІДАЛЬНІСТЮ "ФІНАНСОВА КОМПАНІЯ ЮАПЕЙ"</t>
  </si>
  <si>
    <t>39408685</t>
  </si>
  <si>
    <t>ТОВАРИСТВО З ОБМЕЖЕНОЮ ВІДПОВІДАЛЬНІСТЮ "БІЦЕРБА УКРАЇНА"</t>
  </si>
  <si>
    <t>39414395</t>
  </si>
  <si>
    <t>ТОВАРИСТВО З ОБМЕЖЕНОЮ ВІДПОВІДАЛЬНІСТЮ "АПТЕЧКА"</t>
  </si>
  <si>
    <t>39415247</t>
  </si>
  <si>
    <t>ПРИВАТНЕ ПІДПРИЄМСТВО "ОХОРОНА-003"</t>
  </si>
  <si>
    <t>39415273</t>
  </si>
  <si>
    <t>ПРИВАТНЕ ПІДПРИЄМСТВО "ОХОРОНА-004"</t>
  </si>
  <si>
    <t>39415556</t>
  </si>
  <si>
    <t>ТОВАРИСТВО З ОБМЕЖЕНОЮ ВІДПОВІДАЛЬНІСТЮ "ЕЛЬКАМІНО"</t>
  </si>
  <si>
    <t>39416777</t>
  </si>
  <si>
    <t>ТОВАРИСТВО З ОБМЕЖЕНОЮ ВІДПОВІДАЛЬНІСТЮ "ТЕЛЕРАДІОКОМПАНІЯ "ВСЕСВІТНЯ  ІНФОРМАЦІЙНА  СЛУЖБА"</t>
  </si>
  <si>
    <t>39419021</t>
  </si>
  <si>
    <t>ТОВАРИСТВО З ОБМЕЖЕНОЮ ВІДПОВІДАЛЬНІСТЮ "АЙВАЗ УКРАЇНА"</t>
  </si>
  <si>
    <t>39421800</t>
  </si>
  <si>
    <t>ТОВАРИСТВО З ОБМЕЖЕНОЮ ВІДПОВІДАЛЬНІСТЮ "ПЛЕЙСМЕНТ АУТДОР"</t>
  </si>
  <si>
    <t>39421842</t>
  </si>
  <si>
    <t>ТОВАРИСТВО З ОБМЕЖЕНОЮ ВІДПОВІДАЛЬНІСТЮ "ДЕБЮТ-ЦЕНТР"</t>
  </si>
  <si>
    <t>39422783</t>
  </si>
  <si>
    <t>ТОВАРИСТВО З ОБМЕЖЕНОЮ ВІДПОВІДАЛЬНІСТЮ "ТД-ГЕРМЕС"</t>
  </si>
  <si>
    <t>39423174</t>
  </si>
  <si>
    <t>ТОВАРИСТВО З ОБМЕЖЕНОЮ ВІДПОВІДАЛЬНІСТЮ "НІКО ЦЕНТР КИЇВ"</t>
  </si>
  <si>
    <t>39423195</t>
  </si>
  <si>
    <t>ТОВАРИСТВО З ОБМЕЖЕНОЮ ВІДПОВІДАЛЬНІСТЮ "ЗЕ МУН"</t>
  </si>
  <si>
    <t>39423347</t>
  </si>
  <si>
    <t>ТОВАРИСТВО З ОБМЕЖЕНОЮ ВІДПОВІДАЛЬНІСТЮ "ДАРЕКС-ЕНЕРГО"</t>
  </si>
  <si>
    <t>39424466</t>
  </si>
  <si>
    <t>ТОВАРИСТВО З ОБМЕЖЕНОЮ ВІДПОВІДАЛЬНІСТЮ ВАЙТ ЕНЕРДЖІ"</t>
  </si>
  <si>
    <t>39425648</t>
  </si>
  <si>
    <t>ТОВАРИСТВО З ОБМЕЖЕНОЮ ВІДПОВІДАЛЬНІСТЮ "ДИАД-ЛОГІСТИК"</t>
  </si>
  <si>
    <t>39427142</t>
  </si>
  <si>
    <t>ТОВАРИСТВО З ОБМЕЖЕНОЮ ВІДПОВІДАЛЬНІСТЮ "СТРАТЕДЖИК БІЗНЕС СОЛУШЕНЗ БУТІК"</t>
  </si>
  <si>
    <t>39427231</t>
  </si>
  <si>
    <t>ТОВАРИСТВО  З ОБМЕЖЕНОЮ ВІДПОВІДАЛЬНІСТЮ " ВАЙЗ АЙ ТІ"</t>
  </si>
  <si>
    <t>39427540</t>
  </si>
  <si>
    <t>ТОВАРИСТВО З ОБМЕЖЕНОЮ ВІДПОВІДАЛЬНІСТЮ "ЯБЛУКОМ"</t>
  </si>
  <si>
    <t>39427692</t>
  </si>
  <si>
    <t>ТОВАРИСТВА З ОБМЕЖЕНОЮ ВІДПОВІДАЛЬНІСТЮ "КИЇВ-ФАРМАЦІЯ"</t>
  </si>
  <si>
    <t>39428261</t>
  </si>
  <si>
    <t>ТОВАРИСТВО З ОБМЕЖЕНОЮ ВІДПОВІДАЛЬНІСТЮ "АГРООІЛ УКРАЇНА "</t>
  </si>
  <si>
    <t>39428764</t>
  </si>
  <si>
    <t>ТОВАРИСТВО З ОБМЕЖЕНОЮ ВІДПОВІДАЛЬНІСТЮ "ТЕНЗАСОЮЗБУД"</t>
  </si>
  <si>
    <t>39430951</t>
  </si>
  <si>
    <t>ТОВАРИСТВО З ОБМЕЖЕНОЮ ВІДПОВІДАЛЬНІСТЮ "ДЕЙВЕСТ"</t>
  </si>
  <si>
    <t>39432346</t>
  </si>
  <si>
    <t>ТОВАРИСТВА З ОБМЕЖЕНОЮ ВІДПОВІДАЛЬНІСТЮ "СІФТ"</t>
  </si>
  <si>
    <t>39433769</t>
  </si>
  <si>
    <t>ТОВАРИСТВО З ДОДАТКОВОЮ ВІДПОВІДАЛЬНІСТЮ СТРАХОВА ГРУПА "ОБЕРІГ"</t>
  </si>
  <si>
    <t>39434390</t>
  </si>
  <si>
    <t>ТОВАРИСТВО З ОБМЕЖЕНОЮ ВІДПОВІДАЛЬНІСТЮ "СОВА ДЖЕВЕЛРІ ХАУС"</t>
  </si>
  <si>
    <t>39434956</t>
  </si>
  <si>
    <t>ТОВАРИСТВА З ОБМЕЖЕНОЮ ВІДПОВІДАЛЬНІСТЮ "НІКОЛАБ"</t>
  </si>
  <si>
    <t>39435457</t>
  </si>
  <si>
    <t>ТОВАРИСТВО З ОБМЕЖЕНОЮ ВІДПОВІДАЛЬНІСТЮ "МЕГАПОЛІСБУД БК"</t>
  </si>
  <si>
    <t>39435462</t>
  </si>
  <si>
    <t>ТОВАРИСТВО З  ОБМЕЖЕНОЮ  ВІДПОВІДАЛЬНІСТЮ " ДНК-ТЕХНОЛОГІЯ УКРАЇНА"</t>
  </si>
  <si>
    <t>39435939</t>
  </si>
  <si>
    <t>ТОВАРИСТВО З ОБМЕЖЕНОЮ ВІДПОВІДАЛЬНІСТЮ "АМАДЕО"</t>
  </si>
  <si>
    <t>39437627</t>
  </si>
  <si>
    <t>ТОВАРИСТВО З ОБМЕЖЕНОЮ ВІДПОВІДАЛЬНІСТЮ "УКРМАСЛОТРЕЙД"</t>
  </si>
  <si>
    <t>39437831</t>
  </si>
  <si>
    <t>ТОВАРИСТВО З ОБМЕЖЕНОЮ ВІДПОВІДАЛЬНІСТЮ "БІРКРАФТ"</t>
  </si>
  <si>
    <t>39438479</t>
  </si>
  <si>
    <t>ТОВАРИСТВО З ОБМЕЖЕНОЮ ВІДПОВІДАЛЬНІСТЮ "НОР ТУН "</t>
  </si>
  <si>
    <t>39438615</t>
  </si>
  <si>
    <t>ТОВАРИСТВО З ОБМЕЖЕНОЮ ВІДПОВІДАЛЬНІСТЮ "ІНЖЕНЕРНО-БУДІВЕЛЬНА КОМПАНІЯ "ВС"</t>
  </si>
  <si>
    <t>39440289</t>
  </si>
  <si>
    <t>ТОВАРИСТВО З ОБМЕЖЕНОЮ ВІДПОВІДАЛЬНІСТЮ "КОРПОРАЦІЯ ЕЛЕКТРОПІВДЕНЬМОНТАЖ"</t>
  </si>
  <si>
    <t>39440341</t>
  </si>
  <si>
    <t>ТОВАРИСТВО  З ОБМЕЖЕНОЮ ВІДПОВІДАЛЬНІСТЮ "УНІТЕХ БАУ"</t>
  </si>
  <si>
    <t>39440963</t>
  </si>
  <si>
    <t>ТОВАРИСТВА З ОБМЕЖЕНОЮ ВІДПОВІДАЛЬНІСТЮ "ХРИСТИЯНСЬКИЙ АДВЕНТИСТСЬКИЙ МЕДИЧНИЙ ЦЕНТР"</t>
  </si>
  <si>
    <t>39440996</t>
  </si>
  <si>
    <t>ОФІС ВЕЛИКИХ ПЛАТНИКІВ ПОДАТКІВ ДЕРЖАВНОЇ ФІСКАЛЬНОЇ СЛУЖБИ</t>
  </si>
  <si>
    <t>39441523</t>
  </si>
  <si>
    <t>ТОВАРИСТВО З ОБМЕЖЕНОЮ ВІДПОВІДАЛЬНІСТЮ "УВК УКРАЇНА"</t>
  </si>
  <si>
    <t>39442252</t>
  </si>
  <si>
    <t>ЕНЕРГЕТИЧНА МИТНИЦЯ ДФС</t>
  </si>
  <si>
    <t>39442333</t>
  </si>
  <si>
    <t>ТОВАРИСТВО З ОБМЕЖЕНОЮ ВІДПОВІДАЛЬНІСТЮ "БІЗНЕС-ЦЕНТР "ПАВЛІВСЬКИЙ"</t>
  </si>
  <si>
    <t>39442532</t>
  </si>
  <si>
    <t>ТОВАРИСТВО З ОБМЕЖЕНОЮ ВІДПОВІДАЛЬНІСТЮ " МОНТЕНЬ"</t>
  </si>
  <si>
    <t>39442600</t>
  </si>
  <si>
    <t>ТОВАРИСТВО З ОБМЕЖЕНОЮ ВІДПОВІДАЛЬНІСТЮ  "БРОЛЕТТО"</t>
  </si>
  <si>
    <t>39443033</t>
  </si>
  <si>
    <t>ТОВАРИСТВО З ОБМЕЖЕНОЮ ВІДПОВІДАЛЬНІСТЮ "СЕЙЛЗ КЕПІТАЛ"</t>
  </si>
  <si>
    <t>39444519</t>
  </si>
  <si>
    <t>ТОВАРИСТВО З ОБМЕЖЕНОЮ ВІДПОВІДАЛЬНІСТЮ "Атріа Груп"</t>
  </si>
  <si>
    <t>39444608</t>
  </si>
  <si>
    <t>ТОВАРИСТВО З ОБМЕЖЕНОЮ ВІДПОВІДАЛЬНІСТЮ "ІНТЕРГАРАНТ СЕКЬЮРІТІ"</t>
  </si>
  <si>
    <t>39444896</t>
  </si>
  <si>
    <t>ТОВАРИСТВА З ОБМЕЖЕНОЮ ВІДПОВІДАЛЬНІСТЮ "ФЕРТІЛІТІ СОЛЮШЕНЗ ЕЙДЖЕНСІ"</t>
  </si>
  <si>
    <t>39445926</t>
  </si>
  <si>
    <t>ТОВАРИСТВО З ОБМЕЖЕНОЮ ВІДПОВІДАЛЬНІСТЮ "АВК ПАЛЕТ"</t>
  </si>
  <si>
    <t>39446343</t>
  </si>
  <si>
    <t>ТОВАРИСТВО З ОБМЕЖЕНОЮ ВІДПОВІДАЛЬНІСТЮ "АМЕТИСТ-ПАРК"</t>
  </si>
  <si>
    <t>39446448</t>
  </si>
  <si>
    <t>ТОВАРИСТВО З ОБМЕЖЕНОЮ ВІДПОВІДАЛЬНІСТЮ "АСТРА-ПАК"</t>
  </si>
  <si>
    <t>39446489</t>
  </si>
  <si>
    <t>ТОВАРИСТВО  З ОБМЕЖЕНОЮ ВІДПОВІДАЛЬНІСТЮ "БІОТРАНС"</t>
  </si>
  <si>
    <t>39446537</t>
  </si>
  <si>
    <t>ТОВАРИСТВО З ОБМЕЖЕНОЮ ВІДПОВІДАЛЬНІСТЮ "Еліос-трейд"</t>
  </si>
  <si>
    <t>39448547</t>
  </si>
  <si>
    <t>ТОВАРИСТВО З ОБМЕЖЕНОЮ ВІДПОВІДАЛЬНІСТЮ "КОМПАНІЯ "АГРОТЕК"</t>
  </si>
  <si>
    <t>39449119</t>
  </si>
  <si>
    <t>ТОВАРИСТВО З ОБМЕЖЕНОЮ ВІДПОВІДАЛЬНІСТЮ "СІТІ МОДУЛЬ"</t>
  </si>
  <si>
    <t>39451311</t>
  </si>
  <si>
    <t>ПТ "ЛОМБАРД ПАРУС" ТОВ "ГЛОБАЛ ФРАНЧАЙЗІНГ" І КОМПАНІЯ</t>
  </si>
  <si>
    <t>39452776</t>
  </si>
  <si>
    <t>ТОВАРИСТВО З ОБМЕЖЕНОЮ ВІДПОВІДАЛЬНІСТЮ "М"ЯСОКОМБІНАТ "МИРГОРОДСЬКИЙ""</t>
  </si>
  <si>
    <t>39453551</t>
  </si>
  <si>
    <t>ТОВАРИСТВО З ОБМЕЖЕНОЮ ВІДПОВІДАЛЬНІСТЮ " ЛЕНОВО ЮКРЕЙН"</t>
  </si>
  <si>
    <t>39454663</t>
  </si>
  <si>
    <t>ТОВАРИСТВО З ОБМЕЖЕНОЮ ВІДПОВІДАЛЬНІСТЮ "ТОР-БЕЗПЕКА"</t>
  </si>
  <si>
    <t>39454904</t>
  </si>
  <si>
    <t>ТОВАРИСТВО З ОБМЕЖЕНОЮ ВІДПОВІДАЛЬНІСТЮ "ЯНП"</t>
  </si>
  <si>
    <t>39456168</t>
  </si>
  <si>
    <t>ТОВАРИСТВО З ОБМЕЖЕНОЮ ВІДПОВІДАЛЬНІСТЮ "ПОЛІ-КЛІНІКА"</t>
  </si>
  <si>
    <t>39459829</t>
  </si>
  <si>
    <t>ТОВАРИСТВО З ОБМЕЖЕНОЮ ВІДПОВІДАЛЬНІСТЮ "ІНКОС ЛАЙН"</t>
  </si>
  <si>
    <t>39460216</t>
  </si>
  <si>
    <t>ТОВАРИСТВО З ОБМЕЖЕНОЮ ВІДПОВІДАЛЬНІСТЮ "ЗАХІДВТОРЛОМ"</t>
  </si>
  <si>
    <t>39460284</t>
  </si>
  <si>
    <t>ТОВАРИСТВО З ОБМЕЖЕНОЮ ВІДПОВІДАЛЬНІСТЮ "НАУКОВО-ВИРОБНИЧЕ ПІДПРИЄМСТВО "ПК-ЕЛЕКТРИК"</t>
  </si>
  <si>
    <t>39461796</t>
  </si>
  <si>
    <t>ТОВАРИСТВО З ОБМЕЖЕНОЮ ВІДПОВІДАЛЬНІСТЮ "АВК КОНФЕКШІНЕРІ"</t>
  </si>
  <si>
    <t>39462318</t>
  </si>
  <si>
    <t>ТОВАРИСТВО З ОБМЕЖЕНОЮ ВІДПОВІДАЛЬНІСТЮ "ТОРГОВИЙ ДІМ "АКВАМАСТЕР"</t>
  </si>
  <si>
    <t>39463018</t>
  </si>
  <si>
    <t>ТВО З ОБМЕЖЕНОЮ ВІДПОВІДАЛЬНІСТЮ "САМАЯ ПОЛЕЗНАЯ МЕТАЛОБАЗА"</t>
  </si>
  <si>
    <t>39463950</t>
  </si>
  <si>
    <t>ТОВАРИСТВА З ОБМЕЖЕНОЮ ВІДПОВІДАЛЬНІСТЮ "ТВІГА ГРУПА УКРАЇНА"</t>
  </si>
  <si>
    <t>39464252</t>
  </si>
  <si>
    <t>ТОВАРИСТВО З ОБМЕЖЕНОЮ ВІДПОВІДАЛЬНІСТЮ "ТОРГІВЕЛЬНИЙ БУДИНОК "КОНТІ"</t>
  </si>
  <si>
    <t>39465408</t>
  </si>
  <si>
    <t>ТОВАРИСТВА З ОБМЕЖЕНОЮ ВІДПОВІДАЛЬНІСТЮ "КОМПАНІЯ ЕКО-СТОК"</t>
  </si>
  <si>
    <t>39465869</t>
  </si>
  <si>
    <t>ТОВАРИСТВА З ОБМЕЖЕНОЮ ВІДПОВІДАЛЬНІСТЮ "АГРО ІМПОРТ ГРУП"</t>
  </si>
  <si>
    <t>39466396</t>
  </si>
  <si>
    <t>ТОВАРИСТВО З ОБМЕЖЕНОЮ ВІДПОВІДАЛЬНІСТЮ "ЕКСПЕРТ СОЛЮШН"</t>
  </si>
  <si>
    <t>39467054</t>
  </si>
  <si>
    <t>ТОВАРИСТВО З ОБМЕЖЕНОЮ ВІДПОВІДАЛЬНІСТЮ "Експодор"</t>
  </si>
  <si>
    <t>39467850</t>
  </si>
  <si>
    <t>ТОВАРИСТВО З ОБМЕЖЕНОЮ ВІДПОВІДАЛЬНІСТЮ "ЗЕ БУРГЕР"</t>
  </si>
  <si>
    <t>39470402</t>
  </si>
  <si>
    <t>ТОВАРИСТВО З ОБМЕЖЕНОЮ ВІДПОВІДАЛЬНІСТЮ "БЮРО ПЕРЕКЛАДІВ "ТРІС"</t>
  </si>
  <si>
    <t>39470470</t>
  </si>
  <si>
    <t>ТОВАРИСТВО З ОБМЕЖЕНОЮ ВІДПОВІДАЛЬНІСТЮ "СІГМА ДІДЖИТАЛ"</t>
  </si>
  <si>
    <t>39471338</t>
  </si>
  <si>
    <t>ТОВАРИСТВО З ОБМЕЖЕНОЮ ВІДПОВІДАЛЬНІСТЮ "ЮЛГ"</t>
  </si>
  <si>
    <t>39472148</t>
  </si>
  <si>
    <t>ДЕРЖАВНА СЛУЖБА УКРАЇНИ З ПИТАНЬ ПРАЦІ</t>
  </si>
  <si>
    <t>39472181</t>
  </si>
  <si>
    <t>ТОВАРИСТВО З ОБМЕЖЕНОЮ ВІДПОВІДАЛЬНІСТЮ  "МЕДІАХЕДС"</t>
  </si>
  <si>
    <t>39472310</t>
  </si>
  <si>
    <t>ТОВАРИСТВА З ОБМЕЖЕНОЮ ВІДПОВІДАЛЬНІСТЮ "ПРОФІТ ТІМ"</t>
  </si>
  <si>
    <t>39472326</t>
  </si>
  <si>
    <t>ТОВАРИСТВО З ОБМЕЖЕНОЮ ВІДПОВІДАЛЬНІСТЮ "СІГМА УА"</t>
  </si>
  <si>
    <t>39472457</t>
  </si>
  <si>
    <t>ТОВАРИСТВО З ОБМЕЖЕНОЮ ВІДПОВІДАЛЬНІСТЮ "ДІАФ-Ф"</t>
  </si>
  <si>
    <t>39472724</t>
  </si>
  <si>
    <t>ТОВАРИСТВО З ОБМЕЖЕНОЮ ВІДПОВІДАЛЬНІСТЮ "ТАБАСКО ГРОУП"</t>
  </si>
  <si>
    <t>39472813</t>
  </si>
  <si>
    <t>ТОВАРИСТВО З ОБМЕЖЕНОЮ ВІДПОВІДАЛЬНІСТЮ "СІМС ГРОУП"</t>
  </si>
  <si>
    <t>39473010</t>
  </si>
  <si>
    <t>ТОВАРИСТВО З ОБМЕЖЕНОЮ ВІДПОВІДАЛЬНІСТЮ "ТОРГОВА КОМПАНІЯ "ОПТІМ"</t>
  </si>
  <si>
    <t>39475840</t>
  </si>
  <si>
    <t>ТОВ "Лайфхауз Групт"</t>
  </si>
  <si>
    <t>39476210</t>
  </si>
  <si>
    <t>ТОВАРИСТВО З ОБМЕЖЕНОЮ ВІДПОВІДАЛЬНІСТЮ "ЕК "ЛАЗУРНИЙ БЛЮЗ"</t>
  </si>
  <si>
    <t>39477455</t>
  </si>
  <si>
    <t>ТОВАРИСТВО З ОБМЕЖЕНОЮ ВІДПОВІДАЛЬНІСТЮ "ВП ПРОМКОМПЛЕКТ"</t>
  </si>
  <si>
    <t>39478553</t>
  </si>
  <si>
    <t>ТОВАРИСТВО  З ОБМЕЖЕНОЮ ВІДПОВІДАЛЬНІСТЮ " ВЕГА-ФРУТ"</t>
  </si>
  <si>
    <t>39479363</t>
  </si>
  <si>
    <t>ТОВАРИСТВА З ОБМЕЖЕНОЮ ВІДПОВІДАЛЬНІСТЮ "НЬЮ СІТІ ДЕВЕЛОПЕРС"</t>
  </si>
  <si>
    <t>39480929</t>
  </si>
  <si>
    <t>ТОВАРИСТВО З ОБМЕЖЕНОЮ ВІДПОВІДАЛЬНІСТЮ "ВОВА ХОРЕКА"</t>
  </si>
  <si>
    <t>39481189</t>
  </si>
  <si>
    <t>ТОВАРИСТВО З ОБМЕЖЕНОЮ ВІДПОВІДАЛЬНІСТЮ "МОНТСЕРРАТ"</t>
  </si>
  <si>
    <t>39481498</t>
  </si>
  <si>
    <t>ТОВАРИСТВО З ОБМЕЖЕНОЮ ВІДПОВІДАЛЬНІСТЮ "НЕТАСІСТ"</t>
  </si>
  <si>
    <t>39481519</t>
  </si>
  <si>
    <t>ТОВАРИСТВО З ОБМЕЖЕНОЮ ВІДПОВІДАЛЬНІСТЮ "ХМАРА"</t>
  </si>
  <si>
    <t>39482842</t>
  </si>
  <si>
    <t>ТОВАРИСТВО З ОБМЕЖЕНОЮ ВІДПОВІДАЛЬНІСТЮ "УКРЗЕМТЕХНІКА"</t>
  </si>
  <si>
    <t>39484263</t>
  </si>
  <si>
    <t>ТОВАРИСТВО З ОБМЕЖЕНОЮ ВІДПОВІДАЛЬНІСТЮ  "Е-ТЕНДЕР"</t>
  </si>
  <si>
    <t>39484719</t>
  </si>
  <si>
    <t>ТОВАРИСТВО З ОБМЕЖЕНОЮ ВІДПОВІДАЛЬНІСТЮ "КРАЇНА-МЕДАСИСТАНС"</t>
  </si>
  <si>
    <t>39487112</t>
  </si>
  <si>
    <t>ТОВАРИСТВО З ОБМЕЖЕНОЮ ВІДПОВІДАЛЬНІСТЮ "ЕКСПОСЕРВІС-П"</t>
  </si>
  <si>
    <t>39487128</t>
  </si>
  <si>
    <t>ТОВАРИСТВА З ОБМЕЖЕНОЮ ВІДПОВІДАЛЬНІСТЮ "СОС КРЕДИТ"</t>
  </si>
  <si>
    <t>39487180</t>
  </si>
  <si>
    <t>ТОВАРИСТВО  З  ОБМЕЖЕНОЮ ВІДПОВІДАЛЬНІСТЮ " САТЕЛЛІТ ГРУП-С"</t>
  </si>
  <si>
    <t>39489172</t>
  </si>
  <si>
    <t>ТОВАРИСТВО З ОБМЕЖЕНОЮ ВІДПОВІДАЛЬНІСТЮ "ОРТЕЗ-ПРО"</t>
  </si>
  <si>
    <t>39489345</t>
  </si>
  <si>
    <t>ТОВАРИСТВО З ОБМЕЖЕНОЮ ВІДПОВІДАЛЬНІСТЮ "ТРИКОТАЖНИЙ ВСЕСВІТ</t>
  </si>
  <si>
    <t>39489848</t>
  </si>
  <si>
    <t>ТОВАРИСТВО З ОБМЕЖЕНОЮ ВІДПОВІДАЛЬНІСТЮ "ТОРГОВИЙ ДІМ "ОВІН"</t>
  </si>
  <si>
    <t>39491019</t>
  </si>
  <si>
    <t>ТОВАРИСТВО З ОБМЕЖЕНОЮ ВІДПОВІДАЛЬНІСТЮ "ЕКСІСТ АВТОМОТІВ"</t>
  </si>
  <si>
    <t>39493723</t>
  </si>
  <si>
    <t>ТОВАРИСТВО З ОБМЕЖЕНОЮ ВІДПОВІДАЛЬНІСТЮ "БІЗНЕС ЦЕНТР НА СЕВАСТОПОЛЬСЬКІЙ"</t>
  </si>
  <si>
    <t>39493791</t>
  </si>
  <si>
    <t>ТОВАРИСТВО З ОБМЕЖЕНОЮ ВІДПОВІДАЛЬНІСТЮ "ТК "ТРАНСМАРІН"</t>
  </si>
  <si>
    <t>39494423</t>
  </si>
  <si>
    <t>ТОВАРИСТВО З ОБМЕЖЕНОЮ ВІДПОВІДАЛЬНІСТЮ "ВЕЛОПОРТАЛ"</t>
  </si>
  <si>
    <t>39494459</t>
  </si>
  <si>
    <t>Товариство з обмеженою відповідальністю "Торговий дім "Український аграрний ресурс"</t>
  </si>
  <si>
    <t>39496200</t>
  </si>
  <si>
    <t>ТОВАРИСТВА З ОБМЕЖЕНОЮ ВІДПОВІДАЛЬНІСТЮ "АРТ-СІСТЕМ"</t>
  </si>
  <si>
    <t>39496546</t>
  </si>
  <si>
    <t>ТОВАРИСТВО З ОБМЕЖЕНОЮ ВІДПОВІДАЛЬНІСТЮ "ЮНАЙТЕД АЛКО"</t>
  </si>
  <si>
    <t>39496918</t>
  </si>
  <si>
    <t>ТОВАРИСТВА З ОБМЕЖЕНОЮ ВІДПОВІДАЛЬНІСТЮ "СОЛТ КО"</t>
  </si>
  <si>
    <t>39497864</t>
  </si>
  <si>
    <t>ТОВАРИСТВО З ОБМЕЖЕНОЮ ВІДПОВІДАЛЬНІСТЮ "СТОЛИЧНІ ВІКНА"</t>
  </si>
  <si>
    <t>39499657</t>
  </si>
  <si>
    <t>ТОВАРИСТВО З ОБМЕЖЕНОЮ ВІДПОВІДАЛЬНІСТЮ "БЕНЕФІТ-КОМПАНІ"</t>
  </si>
  <si>
    <t>39501524</t>
  </si>
  <si>
    <t>ТОВАРИСТВО З ОБМЕЖЕНОЮ ВІДПОВІДАЛЬНІСТЮ "Т.І.Г."</t>
  </si>
  <si>
    <t>39501849</t>
  </si>
  <si>
    <t>ТОВАРИСТВО  З  ОБМЕЖЕНОЮ ВІДПОВІДАЛЬНІСТЮ "ГРАНД-ІНВЕСТМЕНТС"</t>
  </si>
  <si>
    <t>39501990</t>
  </si>
  <si>
    <t>ТОВАРИСТВО З ОБМЕЖЕНОЮ ВІДПОВІДАЛЬНІСТЮ "МЕДІГРАН УКРАЇНА"</t>
  </si>
  <si>
    <t>39502528</t>
  </si>
  <si>
    <t>ТОВАРИСТВО З ОБМЕЖЕНОЮ ВІДПОВІДАЛЬНІСТЮ "ДОБРИЙ ПРОГНОЗ"</t>
  </si>
  <si>
    <t>39504918</t>
  </si>
  <si>
    <t>ТОВАРИСТВО З ОБМЕЖЕНОЮ ВІДПОВІДАЛЬНІСТЮ "НЕЙРО-АПТЕКА"</t>
  </si>
  <si>
    <t>39505230</t>
  </si>
  <si>
    <t>ТОВАРИСТВО З ОБМЕЖЕНОЮ ВІДПОВІДАДЬНІСТЮ "ЛІКАРСЬКА ПРАКТИКА"</t>
  </si>
  <si>
    <t>39506687</t>
  </si>
  <si>
    <t>ПРИВАТНЕ ПІДПРИЄМСТВО "БАТТРАНС"</t>
  </si>
  <si>
    <t>39506742</t>
  </si>
  <si>
    <t>ТОВАРИСТВА З ОБМЕЖЕНОЮ ВІДПОВІДАЛЬНІСТЮ "СБ "ФОРСАД"</t>
  </si>
  <si>
    <t>39506805</t>
  </si>
  <si>
    <t>ТОВАРИСТВО З ОБМЕЖЕНОЮ ВІДПОВІДАЛЬНІСТЮ "ФУДЕМБІР"</t>
  </si>
  <si>
    <t>39506810</t>
  </si>
  <si>
    <t>ТОВАРИСТВО З ОБМЕЖЕНОЮ ВІДПОВІДАЛЬНІСТЮ "КАРСЕНС"</t>
  </si>
  <si>
    <t>39507458</t>
  </si>
  <si>
    <t>ТОВАРИСТВО З ОБМЕЖЕНОЮ ВІДПОВІДАЛЬНІСТЮ "ІТЦ ІВІК"</t>
  </si>
  <si>
    <t>39507641</t>
  </si>
  <si>
    <t>ТОВАРИСТВО З ОБМЕЖЕНОЮ ВІДПОВІДАЛЬНІСТЮ "НАНОПРОТЕК"</t>
  </si>
  <si>
    <t>39509717</t>
  </si>
  <si>
    <t>ТОВАРИСТВО  З ОБМЕЖЕНОЮ ВІДПОВІДАЛЬНІСТЮ "МЕДІСКАН ГРУП"</t>
  </si>
  <si>
    <t>39509963</t>
  </si>
  <si>
    <t>ТОВАРИСТВО З ОБМЕЖЕНОЮ ВІДПОВІДАЛЬНІСТЮ "ПРИВАТНА ОХОРОНА "СМЕРЧ"</t>
  </si>
  <si>
    <t>39512122</t>
  </si>
  <si>
    <t>ТОВАРИСТВО З ОБМЕЖЕНОЮ ВІДПОВІДАЛЬНІСТЮ "ФОРС УКРАЇНА"</t>
  </si>
  <si>
    <t>39514093</t>
  </si>
  <si>
    <t>ТОВАРИСТВО З ОБМЕЖЕНОЮ ВІДПОВІДАЛЬНІСТЮ "Е7 ГРУП"</t>
  </si>
  <si>
    <t>39517309</t>
  </si>
  <si>
    <t>ТОВАРИСТВО З ОБМЕЖЕНОЮ ВІДПОВІДАЛЬНІСТЮ "ІБС СЕРВІС"</t>
  </si>
  <si>
    <t>39517487</t>
  </si>
  <si>
    <t>ТОВАРИСТВА З ОБМЕЖЕНОЮ ВІДПОВІДАЛЬНІСТЮ "НВП "БІОНІК ХАУС"</t>
  </si>
  <si>
    <t>39517775</t>
  </si>
  <si>
    <t>ТОВАРИСТВО З ОБМЕЖЕНОЮ ВІДПОВІДАЛЬНІСТЮ "МЕГА - ПРЕС ГРУП"</t>
  </si>
  <si>
    <t>39518648</t>
  </si>
  <si>
    <t>ТОВАРИСТВО З ОБМЕЖЕНОЮ ВІДПОВІДАЛЬНІСТЮ "АРХІТЕКТУРНЕ БЮРО "ВІВАС"</t>
  </si>
  <si>
    <t>39518852</t>
  </si>
  <si>
    <t>ТОВАРИСТВО З ОБМЕЖЕНОЮ ВІДПОВІДАЛЬНІСТЮ "ПОЛАРІС ВІЗІОН УКРАЇНА"</t>
  </si>
  <si>
    <t>39519945</t>
  </si>
  <si>
    <t>ТОВАРИСТВО З ОБМЕЖЕНОЮ ВІДПОВІДАЛЬНІСТЮ "КИЇВФУД-СЕРВІС"</t>
  </si>
  <si>
    <t>39520065</t>
  </si>
  <si>
    <t>ТОВАРИСТВО З ОБМЕЖЕНОЮ ВІДПОВІДАЛЬНІСТЮ "САЛВІ ГРУП УКРАЇНА"</t>
  </si>
  <si>
    <t>39521561</t>
  </si>
  <si>
    <t>ТОВАРИСТВО З ОБМЕЖЕНОЮ ВІДПОВІДАЛЬНІСТЮ "ВТП ТРАНСЕКСПО"</t>
  </si>
  <si>
    <t>39522565</t>
  </si>
  <si>
    <t>ТОВАРИСТВО З ОБМЕЖЕНОЮ ВІДПОВІДАЛЬНІСТЮ "КОМПАНІЯ ДКТ ЛТД"</t>
  </si>
  <si>
    <t>39524410</t>
  </si>
  <si>
    <t>ТОВАРИСТВО З ОБМЕЖЕНОЮ ВІДПОВІДАЛЬНІСТЮ "МІЖДИСЦИПЛІНАРНИЙ ДЕНТАЛЬНИЙ ЦЕНТР ІМ.Ю.В.ОПАНАСЮКА"</t>
  </si>
  <si>
    <t>39525718</t>
  </si>
  <si>
    <t>ТОВАРИСТВО З ОБМЕЖЕНОЮ ВІДПОВІДАЛЬНІСТЮ "МЕДИЧНИЙ ЦЕНТР "ЄВРОМЕД-ПЛЮС"</t>
  </si>
  <si>
    <t>39525739</t>
  </si>
  <si>
    <t>ТОВАРИСТВО З ОБМЕЖЕНОЮ ВІДПОВІДАЛЬНІСТЮ "АУТСОРСИНГ БІЗНЕС ГРУП"</t>
  </si>
  <si>
    <t>39525828</t>
  </si>
  <si>
    <t>ТОВАРИСТВО З ОБМЕЖЕНОЮ ВІДПОВІДАЛЬНІСТЮ "ОМ-СТОМ"</t>
  </si>
  <si>
    <t>39526051</t>
  </si>
  <si>
    <t>ТОВАРИСТВА З ОБМЕЖЕНОЮ ВІДПОВІДАЛЬНІСТЮ "ЗУБАРЕВ ТРАНСПОРТ КОМПАНІ"</t>
  </si>
  <si>
    <t>39526711</t>
  </si>
  <si>
    <t>ТОВАРИСТВО З ОБМЕЖЕНОЮ ВІДПОВІДАЛЬНІСТЮ "ФАРБА ТРЕЙД ПРОФЕШНЛ"</t>
  </si>
  <si>
    <t>39526769</t>
  </si>
  <si>
    <t>ТОВАРИСТВО З ОБМЕЖЕНОЮ ВІДПОВІДАЛЬНІСТЮ "КИЇВЕЛЕКТРОСПЕЦМОНТАЖ"</t>
  </si>
  <si>
    <t>39528483</t>
  </si>
  <si>
    <t>ТОВАРИСТВО З ОБМЕЖЕНОЮ ВІДПОВІДАЛЬНІСТЮ "СТРІМ МОТОРС ГРУПП"</t>
  </si>
  <si>
    <t>39528504</t>
  </si>
  <si>
    <t>ТОВАРИСТВО З ОБМЕЖЕНОЮ ВІДПОВІДНОСТЮ "КИЇВСЬКИЙ ВЕНТИЛЯЦІЙНИЙ ЗАВОД"</t>
  </si>
  <si>
    <t>39529157</t>
  </si>
  <si>
    <t>ТОВАРИСТВО З ОБМЕЖЕНОЮ ВІДПОВІДАЛЬНІСТЮ "ЄВРОПРОМОПТТОРГ"</t>
  </si>
  <si>
    <t>39529639</t>
  </si>
  <si>
    <t>ТОВАРИСТВО З ОБМЕЖЕНОЮ ВІДПОВІДАЛЬНІСТЮ "МІКОН ТРЕЙД"</t>
  </si>
  <si>
    <t>39530325</t>
  </si>
  <si>
    <t>ТОВАРИСТВО З ОБМЕЖЕНОЮ ВІДПОВІДАЛЬНІСТЮ "БЛОК БАГ СІСТЕМ"</t>
  </si>
  <si>
    <t>39530644</t>
  </si>
  <si>
    <t>ТОВАРИСТВО З ОБМЕЖЕНОЮ ВІДПОВІДАЛЬНІСТЮ "ЗДОРОВ'Я УКРАЇНИ"</t>
  </si>
  <si>
    <t>39530712</t>
  </si>
  <si>
    <t>ТОВАРИСТВА З ОБМЕЖЕНОЮ ВІДПОВІДАЛЬНІСТЮ "ХЕЛЛ ЕНЕРДЖІ ДРІНКС"</t>
  </si>
  <si>
    <t>39531957</t>
  </si>
  <si>
    <t>ТОВАРИСТВО З ОБМЕЖЕНОЮ ВІДПОВІДАЛЬНІСТЮ "ЗАЛІЗНИЧНА АПТЕКА"</t>
  </si>
  <si>
    <t>39532133</t>
  </si>
  <si>
    <t>ТОВАРИСТВО З ОБМЕЖЕНОЮ ВІДПОВІДАЛЬНІСТЮ "ЕКО-БУД-ТРЕЙД"</t>
  </si>
  <si>
    <t>39532259</t>
  </si>
  <si>
    <t>ТОВАРИСТВА З ОБМЕЖЕНОЮ ВІДПОВІДАЛЬНІСТЮ "ТРИСПІ КОНСАЛТ"</t>
  </si>
  <si>
    <t>39532380</t>
  </si>
  <si>
    <t>ТОВАРИСТВО З ОБМЕЖЕНОЮ ВІДПОВІДАЛЬНІСТЮ "ВЕББРЕНДІНГ"</t>
  </si>
  <si>
    <t>39533048</t>
  </si>
  <si>
    <t>ТОВАРИСТВО З ОБМЕЖЕНОЮ ВІДПОВІДАЛЬНІСТЮ "АГЕНТСТВО СУПРОВІДУ ПРИВАТНОГО БІЗНЕСУ"</t>
  </si>
  <si>
    <t>39534277</t>
  </si>
  <si>
    <t>ТОВАРИСТВО З ОБМЕЖЕНОЮ ВІДПОВІДАЛЬНІСТЮ " РЕСІЛІЕНТ "</t>
  </si>
  <si>
    <t>39534785</t>
  </si>
  <si>
    <t>ТОВАРИСТВО З ОБМЕЖЕНОЮ ВІДПОВІДАЛЬНІСТЮ "УКРБУД ІНВЕСТ"</t>
  </si>
  <si>
    <t>39534921</t>
  </si>
  <si>
    <t>ТОВАРИСТВО З ОБМЕЖЕНОЮ ВІДПОВІДАЛЬНІСТЮ "СК СТС-КИЇВ"</t>
  </si>
  <si>
    <t>39535066</t>
  </si>
  <si>
    <t>ТОВАРИСТВО З ОБМЕЖЕНОЮ ВІДПОВІДАЛЬНІСТЮ "САКУРА ІНВЕСТ"</t>
  </si>
  <si>
    <t>39535993</t>
  </si>
  <si>
    <t>ТОВАРИСТВО З ОБМЕЖЕНОЮ ВІДПОВІДАЛЬНІСТЮ ""ФУТБУМ"</t>
  </si>
  <si>
    <t>39536007</t>
  </si>
  <si>
    <t>ТОВАРИСТВА З ОБМЕЖЕНОЮ ВІДПОВІДАЛЬНІСТЮ "ФРІДОМ-БАС"</t>
  </si>
  <si>
    <t>39536117</t>
  </si>
  <si>
    <t>ТОВАРИСТВО З ОБМЕЖЕНОЮ ВІДПОВІДАЛЬНІСТЮ "ЗЕЛКО ГРУП"</t>
  </si>
  <si>
    <t>39539228</t>
  </si>
  <si>
    <t>ТОВАРИСТВО З ОБМЕЖЕНОЮ ВІДПОВІДАЛЬНІСТЮ "ТРЕВЕЛ ПЛЮС"</t>
  </si>
  <si>
    <t>39540233</t>
  </si>
  <si>
    <t>ТОВАРИСТВО З ОБМЕЖЕНОЮ ВІДПОВІДАЛЬНІСТЮ "АВТОТЕХНІКА ФЛІТ СЕРВІСЕЗ"</t>
  </si>
  <si>
    <t>39540411</t>
  </si>
  <si>
    <t>ТОВАРИСТВА З ОБМЕЖЕНОЮ ВІДПОВІДАЛЬНІСТЮ "СІЧ УКРАЇНА"</t>
  </si>
  <si>
    <t>39540605</t>
  </si>
  <si>
    <t>ТОВАРИСТВА З ОБМЕЖЕНОЮ ВІДПОВІДАЛЬНІСТЮ "СПОРТІНВЕСТПЛЮС"</t>
  </si>
  <si>
    <t>39540982</t>
  </si>
  <si>
    <t>ТОВАРИСТВО З ОБМЕЖЕНОЮ ВІДПОВІДАЛЬНІСТЮ "ФІЛІП МОРРІС СЕЙЛЗ ЕНД ДИСТРИБЮШН"</t>
  </si>
  <si>
    <t>39541064</t>
  </si>
  <si>
    <t>ТОВАРИСТВО З ОБМЕЖЕНОЮ ВІДПОВІДАЛЬНІСТЮ "ГЛАССО"</t>
  </si>
  <si>
    <t>39541588</t>
  </si>
  <si>
    <t>ТОВАРИСТВО З ОБМЕЖЕНОЮ ВІДПОВІДАЛЬНІСТЮ "ГРАСФІЛД"</t>
  </si>
  <si>
    <t>39543433</t>
  </si>
  <si>
    <t>ТОВАРИСТВО З ОБМЕЖЕНОЮ ВІДПОВІДАЛЬНІСТЮ "ФОРСЕРВІС ЮА ОПЕРЕЙШНЗ"</t>
  </si>
  <si>
    <t>39543449</t>
  </si>
  <si>
    <t>ТОВАРИСТВА З ОБМЕЖЕНОЮ ВІДПОВІДАЛЬНІСТЮ "ТОРГОВИЙ ДІМ "БІЛ-ОБСТ"</t>
  </si>
  <si>
    <t>39543889</t>
  </si>
  <si>
    <t>ТОВАРИСТВО З ОБМЕЖЕНОЮ ВІДПОВІДАЛЬНІСТЮ "ЄВРОПАН"</t>
  </si>
  <si>
    <t>39543999</t>
  </si>
  <si>
    <t>ТОВАРИСТВО З ОБМЕЖЕНОЮ ВІДПОВІДАЛЬНІСТЮ "АКВАФОР-ВЕСТ"</t>
  </si>
  <si>
    <t>39544699</t>
  </si>
  <si>
    <t>ПУБЛІЧНЕ АКЦІОНЕРНЕ ТОВАРИСТВО "КРИСТАЛБАНК"</t>
  </si>
  <si>
    <t>39545850</t>
  </si>
  <si>
    <t>ТОВАРИСТВО З ОБМЕЖЕНОЮ ВІДПОВІДАЛЬНІСТЮ "АКТІО"</t>
  </si>
  <si>
    <t>39545954</t>
  </si>
  <si>
    <t>ТОВАРИСТВО З ОБМЕЖЕНОЮ ВІДПОВІДАЛЬНІСТЮ "ДА ВІНЧІ ГРУПП"</t>
  </si>
  <si>
    <t>39546226</t>
  </si>
  <si>
    <t>ТОВАРИСТВО З  ОБМЕЖЕНОЮ ВІДПОВІДАЛЬНІСТЮ "ГЛОБАЛЬНА  ТРАНСПОРТНА  КОМПАНІЯ"</t>
  </si>
  <si>
    <t>39547841</t>
  </si>
  <si>
    <t>ТОВАРИСТВО З ОБМЕЖЕНОЮ ВІДПОВІДАЛЬНІСТЮ "ТЕХНАКАТ"</t>
  </si>
  <si>
    <t>39548007</t>
  </si>
  <si>
    <t>ТОВАРИСТВО З ОБМЕЖЕНОЮ ВІДПОВІДАЛЬНІСТЮ "ДЕЗЕГА ХОЛДІНГ УКРАЇНА"</t>
  </si>
  <si>
    <t>39549278</t>
  </si>
  <si>
    <t>ТОВАРИСТВО З ОБМЕЖЕНОЮ ВІДПОВІДАЛЬНІСТЮ "РОЯЛ ХАУС ГРУП"</t>
  </si>
  <si>
    <t>39551952</t>
  </si>
  <si>
    <t>ТОВАРИСТВО З ОБМЕЖЕНОЮ ВІДПОВІДАЛЬНІСТЮ "СР "КОЛУМБ"</t>
  </si>
  <si>
    <t>39552715</t>
  </si>
  <si>
    <t>ТОВАРИСТВО З ОБМЕЖЕНОЮ ВІДПОВІДАЛЬНІСТЮ "СВЕТКОМПЛЕКТ УКРАЇНА"</t>
  </si>
  <si>
    <t>39553310</t>
  </si>
  <si>
    <t>ТОВАРИСТВО З ОБМЕЖЕНОЮ ВІДПОВІДАЛЬНІСТЮ "Л-БУД КОМПАНІ"</t>
  </si>
  <si>
    <t>39553436</t>
  </si>
  <si>
    <t>ТОВАРИСТВО З ОБМЕЖЕНОЮ ВІДПОВІДАЛЬНІСТЮ "ЕКСІМ ТРЕЙД ТРАНС ФУД"</t>
  </si>
  <si>
    <t>39553462</t>
  </si>
  <si>
    <t>ТОВАРИСТВО З ОБМЕЖЕНОЮ ВІДПОВІДАЛЬНІСТЮ "СЛУЖБА БЕЗПЕКИ СВАТ"</t>
  </si>
  <si>
    <t>39554115</t>
  </si>
  <si>
    <t>ТОВАРИСТВО З ОБМЕЖЕНОЮ ВІДПОВІДАЛЬНІСТЮ "МТІ-СЕРВІС"</t>
  </si>
  <si>
    <t>39554508</t>
  </si>
  <si>
    <t>ТОВАРИСТВО З ОБМЕЖЕНОЮ ВІДПОВІДАЛЬНІСТЮ "БІБІДЖІ"</t>
  </si>
  <si>
    <t>39554948</t>
  </si>
  <si>
    <t>ТОВАРИСТВО З ОБМЕЖЕНОЮ ВІДПОВІДАЛЬНІСТЮ "ТК ДОМАШНІЙ ТЕКСТИЛЬ-ОДЕСА"</t>
  </si>
  <si>
    <t>39555240</t>
  </si>
  <si>
    <t>ТОВАРИСТВО З ОБМЕЖЕНОЮ ВІДПОВІДАЛЬНІСТЮ "БЮРО ФАРМАЦІЇ ТА МЕДИЦИНИ"</t>
  </si>
  <si>
    <t>39556070</t>
  </si>
  <si>
    <t>ТОВАРИСТВО З ОБМЕЖЕНОЮ ВІДПОВІДАЛЬНІСТЮ "КИЇВСЬКИЙ ВАГОВИЙ ЗАВОД"</t>
  </si>
  <si>
    <t>39556547</t>
  </si>
  <si>
    <t>ТОВАРИСТВО З ОБМЕЖЕНОЮ ВІДПОВІДАЛЬНІСТЮ "ІНВЕСТИЦІЙНО-БУДІВЕЛЬНА КОМПАНІЯ "ОБРІЙ"</t>
  </si>
  <si>
    <t>39557210</t>
  </si>
  <si>
    <t>ТОВАРИСТВО З ОБМЕЖЕНОЮ ВІДПОВІДАЛЬНІСТЮ "СМО-ЕКСПРЕС"</t>
  </si>
  <si>
    <t>39559967</t>
  </si>
  <si>
    <t>ТОВАРИСТВО  З ОБМЕЖЕНОЮ ВІДПОВІДАЛЬНІСТЮ "ВЕЙТЕХ"</t>
  </si>
  <si>
    <t>39560417</t>
  </si>
  <si>
    <t>ТОВАРИСТВО З ОБМЕЖЕНОЮ ВІДПОВІДАДЬНІСТЮ "МІКСЕН"</t>
  </si>
  <si>
    <t>39560553</t>
  </si>
  <si>
    <t>ТОВАРИСТВО З ОБМЕЖЕНОЮ ВІДПОВІДАЛЬНІСТЮ "АДМІКСЕР ЮА"</t>
  </si>
  <si>
    <t>39560747</t>
  </si>
  <si>
    <t>ТОВАРИСТВО З ОБМЕЖЕНОЮ ВІДПОВІДАЛЬНІСТЮ "ТОРГОВИЙ ДІМ "КВІНТА"</t>
  </si>
  <si>
    <t>39561740</t>
  </si>
  <si>
    <t>ТОВАРИСТВО З ОБМЕЖЕНОЮ ВІДПОВІДАЛЬНІСТЮ "ЛОКО-ІНВЕСТ"</t>
  </si>
  <si>
    <t>39562922</t>
  </si>
  <si>
    <t>ТОВАРИСТВО З ОБМЕЖЕНОЮ ВІДПОВІДАЛЬНІСТЮ "УКРСПЕЦСИСТЕМС"</t>
  </si>
  <si>
    <t>39563973</t>
  </si>
  <si>
    <t>ТОВАРИСТВА З ОБМЕЖЕНОЮ ВІДПОВІДАЛЬНІСТЮ ІНФОРМАЦІЙНЕ АГЕНСТВО "АР ТІ АЙ"</t>
  </si>
  <si>
    <t>39564579</t>
  </si>
  <si>
    <t>ТОВАРИСТВО З ОБМЕЖЕНОЮ ВІДПОВІДАЛЬНІСТЮ "ПРОФІТАЙМ"</t>
  </si>
  <si>
    <t>39564893</t>
  </si>
  <si>
    <t>ТОВАРИСТВО З ОБМЕЖЕНОЮ ВІДПОВІДАЛЬНІСТЮ "СІМЕЙНИЙ УЛЮБЛЕНЕЦЬ"</t>
  </si>
  <si>
    <t>39565614</t>
  </si>
  <si>
    <t>ТОВАРИСТВО З ОБМЕЖЕНОЮ ВІДПОВІДАЛЬНІСТЮ "О-ХОРС"</t>
  </si>
  <si>
    <t>39565635</t>
  </si>
  <si>
    <t>ТОВАРИСТВО З ОБМЕЖЕНОЮ ВІДПОВІДАЛЬНІСТЮ "КВВ ПРОЕКТ"</t>
  </si>
  <si>
    <t>39565640</t>
  </si>
  <si>
    <t>ТОВАРИСТВА З ОБМЕЖЕНОЮ ВІДПОВІДАЛЬНІСТЮ "МАРКЕТИНГОВА АГЕНЦІЯ ГРОМАДСЬКОГО ЗДОРОВ'Я"</t>
  </si>
  <si>
    <t>39568055</t>
  </si>
  <si>
    <t>ТОВАРИСТВО З ОБМЕЖЕНОЮ ВІДПОВІДАЛЬНІСТЮ "АТЛАС КОРПОРЕЙШН"</t>
  </si>
  <si>
    <t>39568327</t>
  </si>
  <si>
    <t>ТОВАРИСТВО З ОБМЕЖЕНОЮ ВІДПОВІДАЛЬНІСТЮ "ДЦ ІНЖИНІРИНГ"</t>
  </si>
  <si>
    <t>39568531</t>
  </si>
  <si>
    <t>ТОВАРИСТВО З ОБМЕЖЕНОЮ ВІДПОВІДАЛЬНІСТЮ "ЕНЕРГУМ"</t>
  </si>
  <si>
    <t>39568971</t>
  </si>
  <si>
    <t>ТОВАРИСТВО З ОБМЕЖЕНОЮ ВІДПОВІДАЛЬНІСТЮ "АПОФАРМ"</t>
  </si>
  <si>
    <t>39569315</t>
  </si>
  <si>
    <t>ТОВАРИСТВО З ОБМЕЖЕНОЮ ВІДПОВІДАЛЬНІСТЮ "БОДІГАРД"</t>
  </si>
  <si>
    <t>39571654</t>
  </si>
  <si>
    <t>ТОВАРИСТВО З ОБМЕЖЕНОЮ ВІДПОВІДАЛЬНІСТЮ "ТОРГОВИЙ ДІМ "ВІСТІ"</t>
  </si>
  <si>
    <t>39576778</t>
  </si>
  <si>
    <t>ТОВАРИСТВО З ОБМЕЖЕНОЮ ВІДПОВІДАЛЬНІСТЮ "ІНФО СОРС"</t>
  </si>
  <si>
    <t>39577860</t>
  </si>
  <si>
    <t>ТОВАРИСТВО З ОБМЕЖЕНОЮ ВІДПОВІДАЛЬНІСТЮ "ДЖЕЙ СПОРТ"</t>
  </si>
  <si>
    <t>39577986</t>
  </si>
  <si>
    <t>ТОВАРИСТВО  З ОБМЕЖЕНОЮ  ВІДПОВІДАЛЬНІСТЮ "ВІЛАР-ВІКТОРІЯ"</t>
  </si>
  <si>
    <t>39578534</t>
  </si>
  <si>
    <t>ТОВАРИСТВА З ОБМЕЖЕНОЮ ВІДПОВІДАЛЬНІСТЮ "ВІП ГРАФІКС"</t>
  </si>
  <si>
    <t>39579894</t>
  </si>
  <si>
    <t>ТОВАРИСТВО  З ОБМЕЖЕНОЮ ВІДПОВІДАЛЬНІСТЮ " ТОРГОВИЙ ДІМ "АКВАЛЕНД""</t>
  </si>
  <si>
    <t>39579999</t>
  </si>
  <si>
    <t>ТОВАРИСТВО З ОБМЕЖЕНОЮ ВІДПОВІДАЛЬНІСТЮ "КОНСАЛТИНГОВА КОМПАНІЯ "СОФТКОМ"</t>
  </si>
  <si>
    <t>39580810</t>
  </si>
  <si>
    <t>ТОВАРИСТВО З ОБМЕЖЕНОЮ ВІДПОВІДАЛЬНІСТЮ "УКРФАРМГРУП"</t>
  </si>
  <si>
    <t>39581180</t>
  </si>
  <si>
    <t>ТОВАРИСТВО З ОБМЕЖЕНОЮ ВІДПОВІДАЛЬНІСТЮ "ПРАЙМ ПРОПЕРТІ МЕНЕДЖМЕНТ УКРАЇНА"</t>
  </si>
  <si>
    <t>39582357</t>
  </si>
  <si>
    <t>ДЕРЖАВНА РЕГУЛЯТОРНА СЛУЖБА УКРАЇНИ</t>
  </si>
  <si>
    <t>39584417</t>
  </si>
  <si>
    <t>ТОВАРИСТВА З ОБМЕЖЕНОЮ ВІДПОВІДАЛЬНІСТЮ "СКАЙВІНД ТЕК ЮА"</t>
  </si>
  <si>
    <t>39584637</t>
  </si>
  <si>
    <t>ТОВАРИСТВО З ОБМЕЖЕНОЮ ВІДПОВІДАЛЬНІСТЮ " КИЇВСЬКА ТОРГОВО-ІНВЕСТИЦІЙНА  КОМПАНІЯ"</t>
  </si>
  <si>
    <t>39586215</t>
  </si>
  <si>
    <t>ТОВАРИСТВО З ОБМЕЖЕНОЮ ВІДПОВІДАЛЬНІСТЮ "ЦЕНТРАЛЬНА ПОЗАВІДОМЧА СЛУЖБА ОХОРОНИ ПЛЮС"</t>
  </si>
  <si>
    <t>39588047</t>
  </si>
  <si>
    <t>ТОВАРИСТВО З ОБМЕЖЕНОЮ ВІДПОВІДАЛЬНІСТЮ "РЕСТОРАТОР КИЄВА"</t>
  </si>
  <si>
    <t>39592941</t>
  </si>
  <si>
    <t>ТОВАРИСТВО З ОБМЕЖЕНОЮ ВІДПОВІДАЛЬНІСТЮ "КИЇВОБЛГАЗ ЗБУТ"</t>
  </si>
  <si>
    <t>39593112</t>
  </si>
  <si>
    <t>ТОВАРИСТВО З ОБМЕЖЕНОЮ ВІДПОВІДАЛЬНІСТЮ "СМАЙЛ КОНСТРАКШН"</t>
  </si>
  <si>
    <t>39593180</t>
  </si>
  <si>
    <t>ТОВАРИСТВО З ОБМЕЖЕНОЮ ВІДПОВІДАЛЬНІСТЮ "ДОЧІРНЯ ФІРМА ЕКОМІТАЙЗ ІНТЕРНЕШНЛ УКРАЇНА"</t>
  </si>
  <si>
    <t>39594781</t>
  </si>
  <si>
    <t>ТОВАРИСТВО З ОБМЕЖЕНОЮ ВІДПОВІДАЛЬНІСТЮ "ТРАНС-ЛОГІСТИКА-МТС"</t>
  </si>
  <si>
    <t>39595223</t>
  </si>
  <si>
    <t>ТОВАРИСТВО З ОБМЕЖЕНОЮ ВІДПОВІДАЛЬНІСТЮ "ДКФ Буд БК"</t>
  </si>
  <si>
    <t>39595649</t>
  </si>
  <si>
    <t>ТОВАРИСТВО З ОБМЕЖЕНОЮ ВІДПОВІДАЛЬНІСТЮ "БЕРДЯНСЬК ШИППИНГ"</t>
  </si>
  <si>
    <t>39597159</t>
  </si>
  <si>
    <t>ТОВАРИСТВА З ОБМЕЖЕНОЮ ВІДПОВІДАЛЬНІСТЮ "АЗОВ ТРЕЙД БЕРДЯНСК"</t>
  </si>
  <si>
    <t>39597316</t>
  </si>
  <si>
    <t>ТОВАРИСТВО З ОБМЕЖЕНОЮ ВІДПОВІДАЛЬНІСТЮ "КИЇВСЬКІ МІСЬКІ ПРОЕКТИ"</t>
  </si>
  <si>
    <t>39601167</t>
  </si>
  <si>
    <t>ТОВАРИСТВО З ОБМЕЖЕНОЮ ВІДПОВІДАЛЬНІСТЮ "КЛІНТЕК ІНТЕРНЕШНЛ"</t>
  </si>
  <si>
    <t>39602928</t>
  </si>
  <si>
    <t>ТОВАРИСТВО З ОБМЕЖЕНОЮ ВІДПОВІДАЛЬНІСТЮ "ОБОРОННІ ТЕХНОЛОГІЇ"</t>
  </si>
  <si>
    <t>39603125</t>
  </si>
  <si>
    <t>ТОВАРИСТВО З ОБМЕЖЕНОЮ ВІДПОВІДАЛЬНІСТЮ "ФРОНТМЕН"</t>
  </si>
  <si>
    <t>39604270</t>
  </si>
  <si>
    <t>КОМУНАЛЬНЕ ПІДПРИЄМСТВО "КЕРУЮЧА КОМПАНІЯ З ОБСЛУГОВУВАННЯ ЖИТЛОВОГО ФОНДУ ДАРНИЦЬКОГО РАЙОНУ М. КИЄВА</t>
  </si>
  <si>
    <t>39605062</t>
  </si>
  <si>
    <t>ТОВАРИСТВО З ОБМЕЖЕНОЮ ВІДПОВІДАЛЬНІСТЮ "СТУДІЯ РЕКЛАМИ ЛТД"</t>
  </si>
  <si>
    <t>39605452</t>
  </si>
  <si>
    <t>КОМУНАЛЬНЕ ПІДПРИЄМСТВО "КЕРУЮЧА КОМПАНІЯ З ОБСЛУГОВУВАННЯ ЖИТЛОВОГО ФОНДУ ДЕСНЯНСЬКОГО РАЙОНУ М. КИЄВА"</t>
  </si>
  <si>
    <t>39607507</t>
  </si>
  <si>
    <t>КОМУНАЛЬНЕ ПІДПРИЄМСТВО "КЕРУЮЧА КОМПАНІЯ З ОБСЛУГОВУВАННЯ ЖИТЛОВОГО ФОНДУ СВЯТОШИНСЬКОГО РАЙОНУ М.КИЄВА"</t>
  </si>
  <si>
    <t>39609064</t>
  </si>
  <si>
    <t>АДВОКАТСЬКЕ ОБ'ЄДНАННЯ "ЄВРОПЕЙСЬКА ПРАВНИЧА ФУНДАЦІЯ"</t>
  </si>
  <si>
    <t>39609111</t>
  </si>
  <si>
    <t>КОМУНАЛЬНЕ ПІДПРИЄМСТВО "КЕРУЮЧА КОМПАНІЯ З ОБСЛУГОВУВАННЯ ЖИТЛОВОГО ФОНДУ ПОДІЛЬСЬКОГО РАЙОНУ М. КИЄВА</t>
  </si>
  <si>
    <t>39610546</t>
  </si>
  <si>
    <t>ТОВАРИСТВО З ОБМЕЖЕНОЮ ВІДПОВІДАЛЬНІСТЮ "РЕПРОЛАЙФ"</t>
  </si>
  <si>
    <t>39610750</t>
  </si>
  <si>
    <t>ТОВАРИСТВО З ОБМЕЖЕНОЮ ВІДПОВІДАЛЬНІСТЮ "СВІТЛИЦЯ ГРУП"</t>
  </si>
  <si>
    <t>39611267</t>
  </si>
  <si>
    <t>КОМУНАЛЬНЕ ПІДПРИЄМСТВО "КЕРУЮЧА КОМПАНІЯ З ОБСЛУГОВУВАННЯ ЖИТЛОВОГО ФОНДУ ОБОЛОНСЬКОГО РАЙОНУ М.КИЄВА"</t>
  </si>
  <si>
    <t>39612978</t>
  </si>
  <si>
    <t>ТОВАРИСТВО З ОБМЕЖЕНОЮ ВІДПОВІДАЛЬНІСТЮ "ЛИВАРНО-ІНЖЕНЕРНА КОМПАНІЯ"</t>
  </si>
  <si>
    <t>39613442</t>
  </si>
  <si>
    <t>ТОВАРИСТВО З ОБМЕЖЕНОЮ ВІДПОВІДАЛЬНІСТЮ "ПРО-МІКС"</t>
  </si>
  <si>
    <t>39613589</t>
  </si>
  <si>
    <t>ТОВАРИСТВА З ОБМЕЖЕНОЮ ВІДПОВІДАЛЬНІСТЮ "АГРО ФОРВАРД УКРАЇНИ"</t>
  </si>
  <si>
    <t>39616396</t>
  </si>
  <si>
    <t>ТОВАРИСТВО З ОБМЕЖЕНОЮ ВІДПОВІДАЛЬНІСТЮ " ГРУПА КОМПАНІЙ "СІНЕРДЖИ"</t>
  </si>
  <si>
    <t>39616589</t>
  </si>
  <si>
    <t>ТОВАРИСТВО З ОБМЕЖЕНОЮ ВІДПОВІДАЛЬНІСТЮ "МЕГАТЕК ДІСТРИБЬЮШН"</t>
  </si>
  <si>
    <t>39616768</t>
  </si>
  <si>
    <t>ТОВАРИСТВО З ОБМЕЖЕНОЮ ВІДПОВІДАЛЬНІСТЮ "АСКО ПАМПС"</t>
  </si>
  <si>
    <t>39618812</t>
  </si>
  <si>
    <t>ТОВАРИСТВО З ОБМЕЖЕНОЮ ВІДПОВІДАЛЬНІСТЮ "ЕКСПРЕС ТЕХБУД"</t>
  </si>
  <si>
    <t>39619088</t>
  </si>
  <si>
    <t>ТОВАРИСТВО З ОБМЕЖЕНОЮ ВІДПОВІДАЛЬНІСТЮ "ІНСТИТУТ НЕЗАЛЕЖНОЇ ЕКСПЕРТНОЇ ОЦІНКИ"</t>
  </si>
  <si>
    <t>39621593</t>
  </si>
  <si>
    <t>ТОВАРИСТВО З ОБМЕЖЕНОЮ ВІДПОВІДАЛЬНІСТЮ "НСТ КОНФЕРЕНЦ"</t>
  </si>
  <si>
    <t>39621700</t>
  </si>
  <si>
    <t>ТОВАРИСТВО З ОБМЕЖЕНОЮ ВІДПОВІДАЛЬНІСТЮ "УКР-МЕТ-АЛЬЯНС"</t>
  </si>
  <si>
    <t>39624695</t>
  </si>
  <si>
    <t>ТОВАРИСТВО З ОБМЕЖЕНОЮ ВІДПОВІДАЛЬНІСТЮ "СЕРВІСЛІФТБУД"</t>
  </si>
  <si>
    <t>39625966</t>
  </si>
  <si>
    <t>ТОВАРИСТВО З ОБМЕЖЕНОЮ ВІДПОВІДАЛЬНІСТЮ "ТОРГОВИЙ ДІМ "НАВІГАТОР"</t>
  </si>
  <si>
    <t>39626509</t>
  </si>
  <si>
    <t>ТОВАРИСТВО З ОБМЕЖЕНОЮ ВІДПОВІДАЛЬНІСТЮ " МВЦ ЕКСПО"</t>
  </si>
  <si>
    <t>39628134</t>
  </si>
  <si>
    <t>ТОВАРИСТВА З ОБМЕЖЕНОЮ ВІДПОВІДАЛЬНІСТЮ "ФОКС МАКС ТРЕЙД"</t>
  </si>
  <si>
    <t>39628794</t>
  </si>
  <si>
    <t>ТОВАРИСТВО З ОБМЕЖЕНОЮ ВІДПОВІДАЛЬНІСТЮ "ФІНАНСОВА КОМПАНІЯ "ОКТАВА ФІНАНС"</t>
  </si>
  <si>
    <t>39630782</t>
  </si>
  <si>
    <t>ТОВАРИСТВО З ОБМЕЖЕНОЮ ВІДПОВІДАЛЬНІСТЮ "СК-КОНСАЛТИНГ"</t>
  </si>
  <si>
    <t>39631079</t>
  </si>
  <si>
    <t>ТОВАРИСТВО З ОБМЕЖЕНОЮ ВІДПОВІДАЛЬНІСТЮ "ЄВРОФАРМАЦІЯ"</t>
  </si>
  <si>
    <t>39631943</t>
  </si>
  <si>
    <t>ТОВАРИСТВО З ОБМЕЖЕНОЮ ВІДПОВІДАЛЬНІСТЮ "ХІМЕЛЕМЕНТ"</t>
  </si>
  <si>
    <t>39632533</t>
  </si>
  <si>
    <t>ТОВАРИСТВО З ОБМЕЖЕНОЮ ВІДПОВІДАЛЬНІСТЮ "ІНДУСТРІЯ-РС"</t>
  </si>
  <si>
    <t>39636281</t>
  </si>
  <si>
    <t>ТОВАРИСТВО З ОБМЕЖЕНОЮ ВІДПОВІДАЛЬНІСТЮ "ДАТАРОБОТ УКРАЇНА"</t>
  </si>
  <si>
    <t>39637264</t>
  </si>
  <si>
    <t>АДВОКАТСЬКЕ ОБ'ЄДНАННЯ "АТЛАС ЛІГАЛ"</t>
  </si>
  <si>
    <t>39637285</t>
  </si>
  <si>
    <t>ТОВАРИСТВО З ОБМЕЖЕНОЮ ВІДПОВІДАЛЬНІСТЮ "БАРК СІСТЕМС"</t>
  </si>
  <si>
    <t>39637882</t>
  </si>
  <si>
    <t>ТОВАРИСТВО З ОБМЕЖЕНОЮ ВІДПОВІДАЛЬНІСТЮ "ГЕРА-ТРЕЙД"</t>
  </si>
  <si>
    <t>39639319</t>
  </si>
  <si>
    <t>ТОВАРИСТВО З ОБМЕЖЕНОЮ ВІДПОВІДАЛЬНІСТЮ "ВП "ЕЛКОР"</t>
  </si>
  <si>
    <t>39639696</t>
  </si>
  <si>
    <t>ТОВАРИСТВА З ОБМЕЖЕНОЮ ВІДПОВІДАЛЬНІСТЮ "ЕКНІС-ІНЖИНІРИНГ"</t>
  </si>
  <si>
    <t>39641071</t>
  </si>
  <si>
    <t>ТОВАРИСТВО З ОБМЕЖЕНОЮ ВІДПОВІДАЛЬНІСТЮ "ЄВРОПЕЙСЬКІ ТЕХНОЛОГІЇ В БУДІВНИЦТВІ"</t>
  </si>
  <si>
    <t>39641202</t>
  </si>
  <si>
    <t>ТОВАРИСТВО З ОБМЕЖЕНОЮ ВІДПОВІДАЛЬНІСТЮ "ЄВРОКОМУНСЕРВІС"</t>
  </si>
  <si>
    <t>39641883</t>
  </si>
  <si>
    <t>ТОВАРИСТВО З ОБМЕЖЕНОЮ ВІДПОВІДАЛЬНІСТЮ "ГРАНД-ПЕТРОЛ"</t>
  </si>
  <si>
    <t>39641951</t>
  </si>
  <si>
    <t>ТОВАРИСТВО З ОБМЕЖЕНОЮ ВІДПОВІДАЛЬНІСТЮ "ЛАБОРАТОРНІ ТЕСТИ"</t>
  </si>
  <si>
    <t>39642185</t>
  </si>
  <si>
    <t>ТОВАРИСТВО З ОБМЕЖЕНОЮ ВІДПОВІДАЛЬНІСТЮ "НЬЮЗ ПАБЛІШІНГ"</t>
  </si>
  <si>
    <t>39642363</t>
  </si>
  <si>
    <t>ТОВАРИСТВО З ОБМЕЖЕНОЮ ВІДПОВІДАЛЬНІСТЮ "БАУ ЕКСПЕРТ"</t>
  </si>
  <si>
    <t>39643875</t>
  </si>
  <si>
    <t>ТОВАРИСТВО З ОБМЕЖЕНОЮ ВІДПОВІДАЛЬНІСТЮ "ХГР УКРАЇНА"</t>
  </si>
  <si>
    <t>39644910</t>
  </si>
  <si>
    <t>ПОЛІТИЧНА  ПАРТІЯ  "ШАРІЯ"</t>
  </si>
  <si>
    <t>39645254</t>
  </si>
  <si>
    <t>ТОВАРИСТВО З ОБМЕЖЕНОЮ ВІДПОВІДАЛЬНІСТЮ "ІНТЕРНЕШЕНЕЛ ДЕВЕЛОПМЕНТ ЦЕНТР"</t>
  </si>
  <si>
    <t>39646703</t>
  </si>
  <si>
    <t>ТОВАРИСТВО З ОБМЕЖЕНОЮ ВІДПОВІДАЛЬНІСТЮ "Е-СТУДІО"</t>
  </si>
  <si>
    <t>39649055</t>
  </si>
  <si>
    <t>ТОВАРИСТВО З ОБМЕЖЕНОЮ ВІДПОВІДАЛЬНІСТЮ "СТАНДАРТ ДЕВЕЛОПМЕНТ"</t>
  </si>
  <si>
    <t>39649222</t>
  </si>
  <si>
    <t>ТОВАРИСТВО З ОБМЕЖЕНОЮ ВІДПОВІДАЛЬНІСТЮ "МЕХРЕМКОМПЛЕКТ"</t>
  </si>
  <si>
    <t>39651006</t>
  </si>
  <si>
    <t>ТОВАРИСТВО З ОБМЕЖЕНОЮ ВІДПОВІДАЛЬНІСТЮ "ДЕМІНІНГ СОЛЮШНС"</t>
  </si>
  <si>
    <t>39651048</t>
  </si>
  <si>
    <t>БЛАГОДІЙНА ОРГАНІЗАЦІЯ "ФОНД РОДИНИ ЗАГОРІЙ"</t>
  </si>
  <si>
    <t>39651598</t>
  </si>
  <si>
    <t>ПОЛІТИЧНА ПАРТІЯ "ГОЛОС"</t>
  </si>
  <si>
    <t>39652078</t>
  </si>
  <si>
    <t>ТОВАРИСТВО З ОБМЕЖЕНОЮ ВІДПОВІДАЛЬНІСТЮ "МЕДВЕЙВ"</t>
  </si>
  <si>
    <t>39652214</t>
  </si>
  <si>
    <t>ГРОМАДСЬКА СПІЛКА "ПІДТРИМКА ДІЯЛЬНОСТІ РАДИ БІЗНЕС-ОМБУДСМЕНА"</t>
  </si>
  <si>
    <t>39653794</t>
  </si>
  <si>
    <t>ТОВАРИСТВО З ОБМЕЖЕНОЮ ВІДПОВІДАЛЬНІСТЮ "ІНТЕРНЕШЕНЕЛ ДЕВЕЛОПМЕНТ ЦЕНТР - ПЕЧЕРСЬК"</t>
  </si>
  <si>
    <t>39653946</t>
  </si>
  <si>
    <t>ТОВАРИСТВО  З ОБМЕЖЕНОЮ ВІДПОВІДАЛЬНІСТЮ "ФЛАЙ ТЕХНОЛОДЖИ"</t>
  </si>
  <si>
    <t>39654080</t>
  </si>
  <si>
    <t>ТОВАРИСТВО  З ОБМЕЖЕНОЮ ВІДПОВІДАЛЬНІСТЮ "БУД-МАКС КОНСТРАКШН"</t>
  </si>
  <si>
    <t>39655304</t>
  </si>
  <si>
    <t>ТОВАРИСТВА З ОБМЕЖЕНОЮ ВІДПОВІДАЛЬНІСТЮ "ЛЮКС КАВА ПЛЮС"</t>
  </si>
  <si>
    <t>39656313</t>
  </si>
  <si>
    <t>ТОВАРИСТВО З ОБМЕЖЕНОЮ ВІДПОВІДАЛЬНІСТЮ "ДЕКОЛЮКС ПЛЮС"</t>
  </si>
  <si>
    <t>39659560</t>
  </si>
  <si>
    <t>ТОВАРИСТВО З ОБМЕЖЕНОЮ ВІДПОВІДАЛЬНІСТЮ "ПРОТОРІЯ"</t>
  </si>
  <si>
    <t>39660780</t>
  </si>
  <si>
    <t>ТОВАРИСТВА З ОБМЕЖЕНОЮ ВІДПОВІДАЛЬНІСТЮ "ПЕРША АКВАПРОМИСЛОВА КОМПАНІЯ"</t>
  </si>
  <si>
    <t>39662400</t>
  </si>
  <si>
    <t>ТОВАРИСТВО З ОБМЕЖЕНОЮ ВІДПОВІДАЛЬНІСТЮ "ТОРГОВО-ВИРОБНИЧА КОМПАНІЯ КЛІО ПРОДАКТС ГРУП"</t>
  </si>
  <si>
    <t>39664900</t>
  </si>
  <si>
    <t>ТОВАРИСТВО З ОБМЕЖЕНОЮ ВІДПОВІДАЛЬНІСТЮ "ДЕТ ГРУП"</t>
  </si>
  <si>
    <t>39665878</t>
  </si>
  <si>
    <t>ТОВАРИСТВО З ОБМЕЖЕНОЮ ВІДПОВІДАЛЬНІСТЮ "ІННОВЕЙШН ДЕВЕЛОПМЕНТ ХАБ"</t>
  </si>
  <si>
    <t>39668245</t>
  </si>
  <si>
    <t>ТОВАРИСТВО З ОБМЕЖЕНОЮ ВІДПОВІДАЛЬНІСТЮ "УКРАГРОХІМТРЕЙД"</t>
  </si>
  <si>
    <t>39668340</t>
  </si>
  <si>
    <t>ТОВАРИСТВО З ОБМЕЖЕНОЮ ВІДПОВІДАЛЬНІСТЮ "МИРКОНД"</t>
  </si>
  <si>
    <t>39669343</t>
  </si>
  <si>
    <t>ТОВАРИСТВА З ОБМЕЖЕНОЮ ВІДПОВІДАЛЬНІСТЮ "МГ-ТРАНС ОПЕРАТОР"</t>
  </si>
  <si>
    <t>39670647</t>
  </si>
  <si>
    <t>ТОВАРИСТВО З ОБМЕЖЕНОЮ ВІДПОВІДАЛЬНІСТЮ "ІНДУСТРІАЛЬНІ МЕДІЙНІ МЕРЕЖІ"</t>
  </si>
  <si>
    <t>39671965</t>
  </si>
  <si>
    <t>ТОВАРИСТВО З ОБМЕЖЕНОЮ ВІДПОВІДАЛЬНІСТЮ "ЕПС Продакшн"</t>
  </si>
  <si>
    <t>39679021</t>
  </si>
  <si>
    <t>ТОВАРИСТВО З ОБМЕЖЕНОЮ ВІДПОВІДАЛЬНІСТЮ "АВТОДІТИ"</t>
  </si>
  <si>
    <t>39681088</t>
  </si>
  <si>
    <t>ТОВАРИСТВО  З ОБМЕЖЕНОЮ ВІДПОВІДАЛЬНІСТЮ "СЕРВІСПРОМГАЗ"</t>
  </si>
  <si>
    <t>39681109</t>
  </si>
  <si>
    <t>ТОВАРИСТВО З ОБМЕЖЕНОЮ ВІДПОВІДАЛЬНІСТЮ "АГСОЛКО УКРАЇНА"</t>
  </si>
  <si>
    <t>39681418</t>
  </si>
  <si>
    <t>ТОВАРИСТВО  З ОБМЕЖЕНОЮ ВІДПОВІДАЛЬНІСТЮ "АПФЕЛЬ-ГРУП"</t>
  </si>
  <si>
    <t>39682379</t>
  </si>
  <si>
    <t>УПРАВЛІННЯ КАПІТАЛЬНОГО БУДІВНИЦТВА ДАРНИЦЬКОЇ РАЙОННОЇ В МІСТІ КИЄВІ ДЕРЖАВНОЇ АДМІНІСТРАЦІЇ</t>
  </si>
  <si>
    <t>39682817</t>
  </si>
  <si>
    <t>ТОВАРИСТВО З ОБМЕЖЕНОЮ ВІДПОВІДАЛЬНІСТЮ "НАУКОВО-ВИРОБНИЧЕ ПІДПРИЄМСТВО "НОВОТЕХ"</t>
  </si>
  <si>
    <t>39688062</t>
  </si>
  <si>
    <t>ТОВАРИСТВО З ОБМЕЖЕНОЮ ВІДПОВІДАЛЬНІСТЮ "НОВИЙ СТАНДАРТ ОРГАНІЗАЦІЇ ПОДОРОЖЕЙ"</t>
  </si>
  <si>
    <t>39689113</t>
  </si>
  <si>
    <t>АДВОКАТСЬКЕ ОБ'ЄДНАННЯ "ЛЕЩЕНКО, ДОРОШЕНКО І ПАРТНЕРИ"</t>
  </si>
  <si>
    <t>39689417</t>
  </si>
  <si>
    <t>ТОВАРИСТВА З ОБМЕЖЕНОЮ ВІДПОВІДАЛЬНІСТЮ "ВІТЯЗЬ-КСБ"</t>
  </si>
  <si>
    <t>39689490</t>
  </si>
  <si>
    <t>ТОВАРИСТВО З ОБМЕЖЕНОЮ ВІДПОВІДАЛЬНІСТЮ "НАУКОВО-ВИРОБНИЧЕ ОБ"ЄДНАННЯ "РОМСАТ"</t>
  </si>
  <si>
    <t>39691431</t>
  </si>
  <si>
    <t>ТОВАРИСТВО З ОБМЕЖЕНОЮ ВІДПОВІДАЛЬНІСТЮ "НЬЮ ФАЙНЕНС СЕРВІС"</t>
  </si>
  <si>
    <t>39691515</t>
  </si>
  <si>
    <t>ТОВАРИСТВО З ОБМЕЖЕНОЮ ВІДПОВІДАЛЬНІСТЮ "ЄВРОЗІЗ"</t>
  </si>
  <si>
    <t>39691520</t>
  </si>
  <si>
    <t>ТОВАРИСТВО З ОБМЕЖЕНОЮ ВІДПОВІДАЛЬНІСТЮ "ОПТТОРГ-15"</t>
  </si>
  <si>
    <t>39691866</t>
  </si>
  <si>
    <t>ТОВАРИСТВО З ОБМЕЖЕНОЮ ВІДПОВІДАЛЬНІСТЮ "АБ МЕГА-ЛАДОН"</t>
  </si>
  <si>
    <t>39692325</t>
  </si>
  <si>
    <t>ТОВАРИСТВО З ОБМЕЖЕНОЮ ВІДПОВІДАЛЬНІСТЮ "АРТ ОФ КУКІНГ"</t>
  </si>
  <si>
    <t>39692519</t>
  </si>
  <si>
    <t>ТОВАРИСТВО З ОБМЕЖЕНОЮ ВІДПОВІДАДЬНІСТЮ "ФРЕШ БАЗА"</t>
  </si>
  <si>
    <t>39695436</t>
  </si>
  <si>
    <t>ТОВАРИСТВО З ОБМЕЖЕНОЮ ВІДПОВІДАЛЬНІСТЮ "ЛАРСЕН К"</t>
  </si>
  <si>
    <t>39696432</t>
  </si>
  <si>
    <t>ТОВАРИСТВО З ОБМЕЖЕНОЮ ВІДПОВІДАЛЬНІСТЮ "АТЛ-АВТОСЕРВІС"</t>
  </si>
  <si>
    <t>39699032</t>
  </si>
  <si>
    <t>ТОВАРИСТВО З ОБМЕЖЕНОЮ ВІДПОВІДАЛЬНІСТЮ "ШКОЛА АКТИВНОЇ ДИТИНИ"</t>
  </si>
  <si>
    <t>39699294</t>
  </si>
  <si>
    <t>ТОВАРИСТВО З ОБМЕЖЕНОЮ ВІДПОВІДАЛЬНІСТЮ "ОРТО-ЛАЙФ"</t>
  </si>
  <si>
    <t>39701308</t>
  </si>
  <si>
    <t>ТОВАРИСТВО З ОБМЕЖЕНОЮ ВІДПОВІДАЛЬНІСТЮ " БПС ІМПЕКС "</t>
  </si>
  <si>
    <t>39702940</t>
  </si>
  <si>
    <t>ТОВАРИСТВО  З ОБМЕЖЕНОЮ ВІДПОВІДАЛЬНІСТЮ " ТРАНСКОМГРУП"</t>
  </si>
  <si>
    <t>39704162</t>
  </si>
  <si>
    <t>ТОВАРИСТВА З ОБМЕЖЕНОЮ ВІДПОВІДАЛЬНІСТЮ "СВІТЛОТЕК ТРЕЙД"</t>
  </si>
  <si>
    <t>39704639</t>
  </si>
  <si>
    <t>ТОВАРИСТВО З ОБМЕЖЕНОЮ ВІДПОВІДАЛЬНІСТЮ "ВИРОБНИЧА ФІРМА ХІТПЕКС УКРАЇНА"</t>
  </si>
  <si>
    <t>39705700</t>
  </si>
  <si>
    <t>ТОВАРИСТВА З ОБМЕЖЕНОЮ ВІДПОВІДАЛЬНІСТЮ "ЄВРОІНДЕКС АЛЬФА"</t>
  </si>
  <si>
    <t>39706018</t>
  </si>
  <si>
    <t>ТОВАРИСТВО З ОБМЕЖЕНОЮ ВІДПОВІДАЛЬНІСТЮ "ФІНАНСОВА КОМПАНІЯ "ФІНЕКСПРЕС""</t>
  </si>
  <si>
    <t>39707404</t>
  </si>
  <si>
    <t>ТОВАРИСТВО З ОБМЕЖЕНОЮ ВІДПОВІДАЛЬНІСТЮ "ІНСТИТУТ МІКРОБІОЛОГІЧНИХ ДОСЛІДЖЕНЬ"</t>
  </si>
  <si>
    <t>39711390</t>
  </si>
  <si>
    <t>ТОВАРИСТВО З ОБМЕЖЕНОЮ ВІДПОВІДАЛЬНІСТЮ "ГОЛЕКС"</t>
  </si>
  <si>
    <t>39711520</t>
  </si>
  <si>
    <t>ТОВАРИСТВО З ОБМЕЖЕНОЮ ВІДПОВІДАЛЬНІСТЮ "ПЕЙФОРС"</t>
  </si>
  <si>
    <t>39711536</t>
  </si>
  <si>
    <t>ТОВАРИСТВО З ОБМЕЖЕНОЮ ВІДПОВІДАЛЬНІСТЮ "МОТТО КАРД"</t>
  </si>
  <si>
    <t>39712105</t>
  </si>
  <si>
    <t>ТОВАРИСТВО З ОБМЕЖЕНОЮ ВІДПОВІДАЛЬНІСТЮ "АП ТРЕЙД"</t>
  </si>
  <si>
    <t>39712220</t>
  </si>
  <si>
    <t>ТОВАРИСТВО З ОБМЕЖЕНОЮ ВІДПОВІДАЛЬНІСТЮ "АП ІМПОРТ"</t>
  </si>
  <si>
    <t>39715939</t>
  </si>
  <si>
    <t>ТОВАРИСТВО З ОБМЕЖЕНОЮ ВІДПОВІДАЛЬНІСТЮ "ТЕХІНТЕРТРЕЙД"</t>
  </si>
  <si>
    <t>39715991</t>
  </si>
  <si>
    <t>ТОВАРИСТВО З ОБМЕЖЕНОЮ ВІДПОВІДАЛЬНІСТЮ "ЗАВОД РЕЗОНАНС"</t>
  </si>
  <si>
    <t>39716293</t>
  </si>
  <si>
    <t>ТОВАРИСТВО З ОБМЕЖЕНОЮ ВІДПОВІДАЛЬНІСТЮ "НК ГРУПМЕД"</t>
  </si>
  <si>
    <t>39716424</t>
  </si>
  <si>
    <t>ТОВАРИСТВО  З ОБМЕЖЕНОЮ ВІДПОВІДАЛЬНІСТЮ "ФЕНІКС-15"</t>
  </si>
  <si>
    <t>39718421</t>
  </si>
  <si>
    <t>АДВОКАТСЬКЕ ОБ'ЄДНАННЯ "КРАВЕЦЬ І ПАРТНЕРИ"</t>
  </si>
  <si>
    <t>39718442</t>
  </si>
  <si>
    <t>ТОВАРИСТВО З ОБМЕЖЕНОЮ ВІДПОВІДАЛЬНІСТЮ "АГРІТЕХ УКРАЇНА"</t>
  </si>
  <si>
    <t>39718573</t>
  </si>
  <si>
    <t>ТОВАРИСТВО З ОБМЕЖЕНОЮ ВІДПОВІДАЛЬНІСТЮ "ЛІФТ МОНТЕАЖ СЕРВІС ГРУП"</t>
  </si>
  <si>
    <t>39724849</t>
  </si>
  <si>
    <t>ТОВАРИСТВО З ОБМЕЖЕНОЮ ВІДПОВІДАЛЬНІСТЮ "ПАРАШАР ІНДАСТРІЗ"</t>
  </si>
  <si>
    <t>39725711</t>
  </si>
  <si>
    <t>ТОВАРИСТВО З ОБМЕЖЕНОЮ ВІДПОВІДАЛЬНІСТЮ "СВ КОМ ГРУП"</t>
  </si>
  <si>
    <t>39725816</t>
  </si>
  <si>
    <t>ТОВАРИСТВО З ОБМЕЖЕНОЮ ВІДПОВІДАЛЬНІСТЮ "ВИРОБНИЧА КОМПАНІЯ ГАЛАКТИК"</t>
  </si>
  <si>
    <t>39725947</t>
  </si>
  <si>
    <t>ТОВАРИСТВА З ОБМЕЖЕНОЮ ВІДПОВІДАЛЬНІСТЮ "ПРОМТЕХНОЛОГІЯ ГРУП"</t>
  </si>
  <si>
    <t>39726263</t>
  </si>
  <si>
    <t>ТОВАРИСТВО З ОБМЕЖЕНОЮ ВІДПОВІДАЛЬНІСТЮ "ЕРНЕРІНГ"</t>
  </si>
  <si>
    <t>39728047</t>
  </si>
  <si>
    <t>ТОВАРИСТВО З ОБМЕЖЕНОЮ ВІДПОВІДАЛЬНІСТЮ "КОМПАНІЯ "АКТИВ АЛЬЯНС"</t>
  </si>
  <si>
    <t>39729454</t>
  </si>
  <si>
    <t>ТОВАРИСТВА З ОБМЕЖЕНОЮ ВІДПОВІДАЛЬНІСТЮ "ЄВРО-ПАРКІНГ"</t>
  </si>
  <si>
    <t>39730627</t>
  </si>
  <si>
    <t>ТОВАРИСТВО З ОБМЕЖЕНОЮ ВІДПОВІДАЛЬНІСТЮ "ФІНАНСОВА ГАРАНТІЯ"</t>
  </si>
  <si>
    <t>39731602</t>
  </si>
  <si>
    <t>ТОВАРИСТВА З ОБМЕЖЕНОЮ ВІДПОВІДАЛЬНІСТЮ "СЕКЮРІТІ-95"</t>
  </si>
  <si>
    <t>39732399</t>
  </si>
  <si>
    <t>ТОВАРИСТВО З ОБМЕЖЕНОЮ ВІДПОВІДАЛЬНІСТЮ "РОНЕТ"</t>
  </si>
  <si>
    <t>39732760</t>
  </si>
  <si>
    <t>ТОВАРИСТВО З ОБМЕЖЕНОЮ ВІДПОВІДАЛЬНІСТЮ "БІЗНЕС ЦЕНТР ЛІВОБЕРЕЖНИЙ"</t>
  </si>
  <si>
    <t>39733413</t>
  </si>
  <si>
    <t>ТОВАРИСТВА З ОБМЕЖЕНОЮ ВІДПОВІДАЛЬНІСТЮ "ТЕХНО ПЛЕЙ"</t>
  </si>
  <si>
    <t>39736545</t>
  </si>
  <si>
    <t>ТОВАРИСТВО З ОБМЕЖЕНОЮ ВІДПОВІДАЛЬНІСТЮ "УНІВЕРСАЛЬНІ СТРАХОВІ БРОКЕРИ І КОНСУЛЬТАНТИ"</t>
  </si>
  <si>
    <t>39738364</t>
  </si>
  <si>
    <t>ТОВАРИСТВО З ОБМЕЖЕНОЮ ВІДПОВІДАЛЬНІСТЮ "1-А ІКОРНА КОМПАНІЯ"</t>
  </si>
  <si>
    <t>39738762</t>
  </si>
  <si>
    <t>ПУБЛІЧНЕ АКЦІОНЕРНЕ ТОВАРИСТВО "КИЇВМЕТАЛ - МЕТ"</t>
  </si>
  <si>
    <t>39740640</t>
  </si>
  <si>
    <t>ТОВАРИСТВА З ОБМЕЖЕНОЮ ВІДПОВІДАЛЬНІСТЮ "ЮНІП УКРАЇНА"</t>
  </si>
  <si>
    <t>39742014</t>
  </si>
  <si>
    <t>ТОВАРИСТВО  З  ОБМЕЖЕНОЮ ВІДПОВІДАЛЬНІСТЮ "АНТІЛІЯ ЛТД"</t>
  </si>
  <si>
    <t>39742370</t>
  </si>
  <si>
    <t>ТОВАРИСТВА З ОБМЕЖЕНОЮ ВІДПОВІДАЛЬНІСТЮ "ФОРНІТ"</t>
  </si>
  <si>
    <t>39742669</t>
  </si>
  <si>
    <t>ТОВАРИСТВО З ОБМЕЖЕНОЮ ВІДПОВІДАЛЬНІСТЮ " БУКВА ЛОГІСТІК"</t>
  </si>
  <si>
    <t>39742805</t>
  </si>
  <si>
    <t>ТОВАРИСТВО З ОБМЕЖЕНОЮ ВІДПОВІДАЛЬНІСТЮ "ВИКОНРОБ-82"</t>
  </si>
  <si>
    <t>39743416</t>
  </si>
  <si>
    <t>ТОВАРИСТВО З ОБМЕЖЕНОЮ ВІДПОВІДАЛЬНІСТЮ "КАБЕЛЬНИЙ ЗАВОД "ФІКСНЕТ"</t>
  </si>
  <si>
    <t>39744121</t>
  </si>
  <si>
    <t>ТОВАРИСТВО З ОБМЕЖЕНОЮ ВІДПОВІДАЛЬНІСТЮ "ЦЕНТР ВРЕГУЛЮВАННЯ "ДОЛГОФФ"</t>
  </si>
  <si>
    <t>39744713</t>
  </si>
  <si>
    <t>ТОВАРИСТВО З ОБМЕЖЕНОЮ ВІДПОВІДАЛЬНІСТЮ "ФІНАНСОВА КОМПАНІЯ "ЕЛІТ ФІНАНС ГРУП"</t>
  </si>
  <si>
    <t>39744823</t>
  </si>
  <si>
    <t>ТОВАРИСТВО З ОБМЕЖЕНОЮ ВІДПОВІДАЛЬНІСТЮ "МЕДІТЕК"</t>
  </si>
  <si>
    <t>39746354</t>
  </si>
  <si>
    <t>ТОВАРИСТВО З ОБМЕЖЕНОЮ ВІДПОВІДАЛЬНІСТЮ "ЕКСЕЛЕНС"</t>
  </si>
  <si>
    <t>39748629</t>
  </si>
  <si>
    <t>ТОВАРИСТВО З ОБМЕЖЕНОЮ ВІДПОВІДАЛЬНІСТЮ "АЛЬЯНС НЕЗАЛЕЖНИХ ГОТЕЛІВ УКРАЇНИ"</t>
  </si>
  <si>
    <t>39748676</t>
  </si>
  <si>
    <t>ТОВАРИСТВО З  ОБМЕЖЕНОЮ ВІДПОВІДАЛЬНІСТЮ "ЧИСТКА ТА  ШИТТЯ"</t>
  </si>
  <si>
    <t>39750402</t>
  </si>
  <si>
    <t>ТОВАРИСТВА З ОБМЕЖЕНОЮ ВІДПОВІДАЛЬНІСТЮ "БУДІНТРЕЙД"</t>
  </si>
  <si>
    <t>39750450</t>
  </si>
  <si>
    <t>ТОВАРИСТВА З ОБМЕЖЕНОЮ ВІДПОВІДАЛЬНІСТЮ "ДОНБАС-БЕЗПЕКА"</t>
  </si>
  <si>
    <t>39752106</t>
  </si>
  <si>
    <t>ТОВАРИСТВА З ОБМЕЖЕНОЮ ВІДПОВІДАЛЬНІСТЮ "МІЖНАРОДНИЙ ЦЕНТР ГОМЕОПАТІЇ"</t>
  </si>
  <si>
    <t>39752923</t>
  </si>
  <si>
    <t>ТОВАРИСТВА З ОБМЕЖЕНОЮ ВІДПОВІДАЛЬНІСТЮ "ЮМ КОНСАЛТИНГ"</t>
  </si>
  <si>
    <t>39755615</t>
  </si>
  <si>
    <t>ТОВАРИСТВА З ОБМЕЖЕНОЮ ВІДПОВІДАЛЬНІСТЮ "ТЕХНО-БУД КОМПЛЕКС"</t>
  </si>
  <si>
    <t>39756142</t>
  </si>
  <si>
    <t>ТОВАРИСТВО З ОБМЕЖЕНОЮ ВІДПОВІДАЛЬНІСТЮ "ЮТІС ГРУП"</t>
  </si>
  <si>
    <t>39756886</t>
  </si>
  <si>
    <t>ТОВАРИСТВО З ОБМЕЖЕНОЮ ВІДПОВІДАЛЬНІСТЮ " ПРОГРЕСТЕХ-УКРАЇНА"</t>
  </si>
  <si>
    <t>39758695</t>
  </si>
  <si>
    <t>ТОВАРИСТВА З ОБМЕЖЕНОЮ ВІДПОВІДАЛЬНІСТЮ "АГРОЗЕМ ХОЛДИНГ"</t>
  </si>
  <si>
    <t>39759667</t>
  </si>
  <si>
    <t>ТОВАРИСТВА З ОБМЕЖЕНОЮ ВІДПОВІДАЛЬНІСТЮ "ЦЕНТРПАК"</t>
  </si>
  <si>
    <t>39764703</t>
  </si>
  <si>
    <t>АДВОКАТСЬКЕ ОБ"ЄДНАННЯ "ВДОВИЧЕН ТА ПАРТНЕРИ"</t>
  </si>
  <si>
    <t>39765424</t>
  </si>
  <si>
    <t>ТОВАРИСТВО З ОБМЕЖЕНОЮ ВІДПОВІДАЛЬНІСТЮ "ГЛОБАЛВУД"</t>
  </si>
  <si>
    <t>39765450</t>
  </si>
  <si>
    <t>ТОВАРИСТВО З ОБМЕЖЕНОЮ ВІДПОВІДАЛЬНІСТЮ "ДЕМЕТРА ІНВЕСТМЕНТС"</t>
  </si>
  <si>
    <t>39770371</t>
  </si>
  <si>
    <t>ТОВАРИСТВО З ОБМЕЖЕНОЮ ВІДПОВІДАЛЬНІСТЮ "СТОЛИЧНИЙ БУДСОЮЗ"</t>
  </si>
  <si>
    <t>39770387</t>
  </si>
  <si>
    <t>ТОВАРИСТВО З ОБМЕЖЕНОЮ ВІДПОВІДАЛЬНІСТЮ "ЛІКО-МЕД"</t>
  </si>
  <si>
    <t>39772845</t>
  </si>
  <si>
    <t>ТОВАРИСТВО З ОБМЕЖЕНОЮ ВІДПОВІДАЛЬНІСТЮ "ЛАПША БАР"</t>
  </si>
  <si>
    <t>39772850</t>
  </si>
  <si>
    <t>ТОВАРИСТВО З ОБМЕЖЕНОЮ ВІДПОВІДАЛЬНІСТЮ "ДНІПРОВУД"</t>
  </si>
  <si>
    <t>39772892</t>
  </si>
  <si>
    <t>ТОВАРИСТВО З ОБМЕЖЕНОЮ ВІДПОВІДАЛЬНІСТЮ "ЛАІН ЕНЕРДЖІ"</t>
  </si>
  <si>
    <t>39773126</t>
  </si>
  <si>
    <t>ТОВАРИСТВО З ОБМЕЖЕНОЮ ВІДПОВІДАЛЬНІСТЮ "ЄВРОСТАНДАРТ СЕРВІСЕС"</t>
  </si>
  <si>
    <t>39773206</t>
  </si>
  <si>
    <t>ТОВАРИСТВО З ОБМЕЖЕНОЮ ВІДПОВІДАЛЬНІСТЮ "СОЮЗТОРГ 2015"</t>
  </si>
  <si>
    <t>39773723</t>
  </si>
  <si>
    <t>ТОВАРИСТВО З ОБМЕЖЕНОЮ ВІДПОВІДАЛЬНІСТЮ "БІЛДЕНС"</t>
  </si>
  <si>
    <t>39773765</t>
  </si>
  <si>
    <t>ТОВАРИСТВО З ОБМЕЖЕНОЮ ВІДПОВІДАЛЬНІСТЮ "БУДИНОК ВОЛОССЯ"</t>
  </si>
  <si>
    <t>39774973</t>
  </si>
  <si>
    <t>ТОВАРИСТВО З ОБМЕЖЕНОЮ ВІДПОВІДАЛЬНІСТЮ "ЕЛІТ РЕІЛВЕЙЗ"</t>
  </si>
  <si>
    <t>39775097</t>
  </si>
  <si>
    <t>ТОВАРИСТВО З ОБМЕЖЕНОЮ ВІДПОВІДАЛЬНІСТЮ "ЛЕГІОН 2015"</t>
  </si>
  <si>
    <t>39776373</t>
  </si>
  <si>
    <t>ТОВАРИСТВО З ОБМЕЖЕНОЮ ВІДПОВІДАЛЬНІСТЮ "АГРОКС ПАК ПЛЮС"</t>
  </si>
  <si>
    <t>39776551</t>
  </si>
  <si>
    <t>ТОВАРИСТВО З ОБМЕЖЕНОЮ ВІДПОВІДАЛЬНІСТЮ "ФАРМАПЛАНТ УКРАЇНА"</t>
  </si>
  <si>
    <t>39777424</t>
  </si>
  <si>
    <t>ТОВАРИСТВО З ОБМЕЖЕНОЮ ВІДПОВІДАЛЬНІСТЮ "КОМПАНІЯ ІНТЕРКОН"</t>
  </si>
  <si>
    <t>39779086</t>
  </si>
  <si>
    <t>ТОВАРИСТВО З ОБМЕЖЕНОЮ ВІДПОВІДАЛЬНІСТЮ "ДОСЛІДНЕ НАУКОВО-ВИРОБНИЧЕ ПІДПРИЄМСТВО "ВЕРСІЯ"</t>
  </si>
  <si>
    <t>39782995</t>
  </si>
  <si>
    <t>ТОВАРИСТВО З ОБМЕЖЕНОЮ ВІДПОВІДАЛЬНІСТЮ "АВШ"</t>
  </si>
  <si>
    <t>39783024</t>
  </si>
  <si>
    <t>ТОВАРИСТВО З ОБМЕЖЕНОЮ ВІДПОВІДАЛЬНІСТЮ "МВК ГІСКОН"</t>
  </si>
  <si>
    <t>39783438</t>
  </si>
  <si>
    <t>ТОВАРИСТВО З ОБМЕЖЕНОЮ ВІДПОВІДАЛЬНІСТЮ "КОКЕЙ УКРАЇНІ"</t>
  </si>
  <si>
    <t>39783925</t>
  </si>
  <si>
    <t>ОБ'ЄДНАННЯ СПІВВЛАСНИКІВ БАГАТОКВАРТИРНОГО БУДИНКУ "ФУНДУКЛЄЄВСЬКИЙ"</t>
  </si>
  <si>
    <t>39785503</t>
  </si>
  <si>
    <t>ТОВАРИСТВО З ОБМЕЖЕНОЮ ВІДПОВІДАЛЬНІСТЮ "СИСТЕМИ ДЛЯ ПІДЛОГИ"</t>
  </si>
  <si>
    <t>39785875</t>
  </si>
  <si>
    <t>ТОВАРИСТВО З ОБМЕЖЕНОЮ ВІДПОВІДАЛЬНІСТЮ "УКРАЇНСЬКА РЕСТОРАЦІЯ"</t>
  </si>
  <si>
    <t>39786109</t>
  </si>
  <si>
    <t>ТОВАРИСТВО З ОБМЕЖЕНОЮ ВІДПОВІДАЛЬНІСТЮ "ПЛАСТИК СТАНДАРТ"</t>
  </si>
  <si>
    <t>39787008</t>
  </si>
  <si>
    <t>ДЕРЖАВНЕ ПІДПРИЄМСТВО " НАЦІОНАЛЬНІ ІНФОРМАЦІЙНІ СИСТЕМИ"</t>
  </si>
  <si>
    <t>39788022</t>
  </si>
  <si>
    <t>ТОВАРИСТВО З ОБМЕЖЕНОЮ ВІДПОВІДАЛЬНІСТЮ "ЦЕНТР ДЕНТАЛЬНОЇ ІМПЛАНТОЛОГІЇ "РІЗУ"</t>
  </si>
  <si>
    <t>39791653</t>
  </si>
  <si>
    <t>ТОВАРИСТВО З ОБМЕЖЕНОЮ ВІДПОВІДАЛЬНІСТЮ "ВІВА-СМАЙЛ"</t>
  </si>
  <si>
    <t>39792589</t>
  </si>
  <si>
    <t>ТОВАРИСТВО З ОБМЕЖЕНОЮ ВІДПОВІДАЛЬНІСТЮ "ГІГАКЛАУД"</t>
  </si>
  <si>
    <t>39795820</t>
  </si>
  <si>
    <t>ТОВАРИСТВО З ОБМЕЖЕНОЮ ВІДПОВІДАЛЬНІСТЮ "НТК ГОРИЗОНТ"</t>
  </si>
  <si>
    <t>39795988</t>
  </si>
  <si>
    <t>ТОВАРИСТВО З ОБМЕЖЕНОЮ ВІДПОВІДАЛЬНІСТЮ "ОРУМ ФІНАНС"</t>
  </si>
  <si>
    <t>39797215</t>
  </si>
  <si>
    <t>ТОВАРИСТВО З ОБМЕЖЕНОЮ ВІДПОВІДАЛЬНІСТЮ "СІТІЗЕН КАФЕ"</t>
  </si>
  <si>
    <t>39797257</t>
  </si>
  <si>
    <t>ТОВАРИСТВО  З ОБМЕЖЕНОЮ ВІДПОВІДАЛЬНІСТЮ "МЕДИЧНИЙ ЦЕНТР "ОРТО-МЕДІНА"</t>
  </si>
  <si>
    <t>39801196</t>
  </si>
  <si>
    <t>ТОВАРИСТВО З ОБМЕЖЕНОЮ ВІДПОВІДАЛЬНІСТЮ "СОЛУШН МЕНТОРС"</t>
  </si>
  <si>
    <t>39802167</t>
  </si>
  <si>
    <t>ТОВАРИСТВО З ОБМЕЖЕНОЮ ВІДПОВІДАДЬНІСТЮ "БЕРДИЧІВСЬКИЙ МАШИНОБУДІВНИЙ ЗАВОД "ПРОГРЕС"</t>
  </si>
  <si>
    <t>39803951</t>
  </si>
  <si>
    <t>ТОВАРИСТВО З ОБМЕЖЕНОЮ ВІДПОВІДАЛЬНІСТЮ "ХАБ 4.0"</t>
  </si>
  <si>
    <t>39804274</t>
  </si>
  <si>
    <t>товариство з обмеженою відповідальністю" ЛАНТА Р"</t>
  </si>
  <si>
    <t>39805105</t>
  </si>
  <si>
    <t>ТОВАРИСТВО З ОБМЕЖЕНОЮ ВІДПОВІДАЛЬНІСТЮ "ТЕХНОКНИГА"</t>
  </si>
  <si>
    <t>39805241</t>
  </si>
  <si>
    <t>ТОВАРИСТВО З ОБМЕЖЕНОЮ ВІДПОВІДАЛЬНІСТЮ "УКРАЇНСЬКИЙ ОСВІТНЯНСЬКИЙ ВИДАВНИЧИЙ ЦЕНТР "ОРІОН"</t>
  </si>
  <si>
    <t>39806381</t>
  </si>
  <si>
    <t>ТОВАРИСТВА З ОБМЕЖЕНОЮ ВІДПОВІДАЛЬНІСТЮ "АЙ ТІ АЙ ПРОДАКШН"</t>
  </si>
  <si>
    <t>39806926</t>
  </si>
  <si>
    <t>ТОВАРИСТВО З ОБМЕЖЕНОЮ ВІДПОВІДАЛЬНІСТЮ "ФІНАНСОВА КОМПАНІЯ "ЛІБЕРТІ ФІНАНС"</t>
  </si>
  <si>
    <t>39807186</t>
  </si>
  <si>
    <t>ТОВАРИСТВО З ОБМЕЖЕНОЮ ВІДПОВІДАЛЬНІСТЮ "ЕЛЬБФАЙН"</t>
  </si>
  <si>
    <t>39807830</t>
  </si>
  <si>
    <t>ТОВАРИСТВО З ОБМЕЖЕНОЮ ВІДПОВІДАЛЬНІСТЮ "ВІОЛА-МЕДФАРМ"</t>
  </si>
  <si>
    <t>39808511</t>
  </si>
  <si>
    <t>ТОВАРИСТВО З ОБМЕЖЕНОЮ ВІДПОВІДАЛЬНІСТЮ  "ПІОНЕР УКРАЇНА"</t>
  </si>
  <si>
    <t>39808902</t>
  </si>
  <si>
    <t>ТОВАРИСТВО З ОБМЕЖЕНОЮ ВІДПОВІДАЛЬНІСТЮ "Ф-МАРКЕТ"</t>
  </si>
  <si>
    <t>39810822</t>
  </si>
  <si>
    <t>ТОВАРИСТВО З ОБМЕЖЕНОЮ ВІДПОВІДАЛЬНІСТЮ  "МАДЖЕРІ"</t>
  </si>
  <si>
    <t>39811847</t>
  </si>
  <si>
    <t>ТОВАРИСТВО З ОБМЕЖЕНОЮ ВІДПОВІДАЛЬНІСТЮ "НАУКОВИЙ ЦЕНТР СТОМАТОЛОГІЇ ТА УЛЬТРАЗВУКОВОЇ ХІРУРГІЇ"</t>
  </si>
  <si>
    <t>39813980</t>
  </si>
  <si>
    <t>ТОВАРИСТВО  З ОБМЕЖЕНОЮ ВІДПОВІДАЛЬНІСТЮ "БІМБО"</t>
  </si>
  <si>
    <t>39814476</t>
  </si>
  <si>
    <t>ТОВАРИСТВО З ОБМЕЖЕНОЮ ВІДПОВІДАЛЬНІСТЮ "СОЛВІН УКРАЇНА"</t>
  </si>
  <si>
    <t>39814874</t>
  </si>
  <si>
    <t>ТОВАРИСТВА З ОБМЕЖЕНОЮ ВІДПОВІДАЛЬНІСТЮ "СІМЕЙНИЙ ЛІКАР 2015"</t>
  </si>
  <si>
    <t>39814963</t>
  </si>
  <si>
    <t>ТОВАРИСТВО З ОБМЕЖЕНОЮ ВІДПОВІДАЛЬНІСТЮ "ГРАНТІС Т"</t>
  </si>
  <si>
    <t>39816845</t>
  </si>
  <si>
    <t>ДЕРЖАВНА СЛУЖБА УКРАЇНИ З БЕЗПЕКИ НА ТРАНСПОРТІ</t>
  </si>
  <si>
    <t>39817550</t>
  </si>
  <si>
    <t>ГОЛОВНЕ УПРАВЛІННЯ ДЕРЖГЕОКАДАСТРУ У КИЇВСЬКІЙ ОБЛАСТІ</t>
  </si>
  <si>
    <t>39817791</t>
  </si>
  <si>
    <t>ІНСТИТУТ ОСВІТНЬОЇ АНАЛІТИКИ</t>
  </si>
  <si>
    <t>39817922</t>
  </si>
  <si>
    <t>ТОВАРИСТВО З ОБМЕЖЕНОЮ ВІДПОВІДАЛЬНІСТЮ "ДП-ПРОМІНСТРУМЕНТ"</t>
  </si>
  <si>
    <t>39823082</t>
  </si>
  <si>
    <t>ОБСЛУГОВУЮЧИЙ КООПЕРАТИВ "ХАУЗ МЕНЕДЖМЕНТ"</t>
  </si>
  <si>
    <t>39823496</t>
  </si>
  <si>
    <t>ТОВАРИСТВО З ОБМЕЖЕНОЮ ВІДПОВІДАЛЬНІСТЮ "ДІА КОН"</t>
  </si>
  <si>
    <t>39825294</t>
  </si>
  <si>
    <t>ТОВАРИСТВО З ОБМЕЖЕНОЮ ВІДПОВІДАЛЬНІСТЮ "ТЗК ТРЕЙДИНГ"</t>
  </si>
  <si>
    <t>39827883</t>
  </si>
  <si>
    <t>ТОВАРИСТВО З ОБМЕЖЕНОЮ ВІДПОВІДАЛЬНІСТЮ "ЗАПОРІЖМЛИН"</t>
  </si>
  <si>
    <t>39828599</t>
  </si>
  <si>
    <t>ТОВАРИСТВО З ОБМЕЖЕНОЮ ВІДПОВІДАЛЬНІСТЮ "ПРОДЖЕКТ БІЛДІНГ"</t>
  </si>
  <si>
    <t>39828617</t>
  </si>
  <si>
    <t>ТОВАРИСТВО З ОБМЕЖЕНОЮ ВІДПОВІДАЛЬНІСТЮ "ІНТЕРМЕД ПРОФІ"</t>
  </si>
  <si>
    <t>39828887</t>
  </si>
  <si>
    <t>ТОВАРИСТВО З ОБМЕЖЕНОЮ ВІДПОВІДАЛЬНІСТЮ "АМІКС-КОМПЛЕКС"</t>
  </si>
  <si>
    <t>39829702</t>
  </si>
  <si>
    <t>ТОВАРИСТВО З ОБМЕЖЕНОЮ ВІДПОВІДАЛЬНІСТЮ "ВЕНЕЦІЯ-КОМ"</t>
  </si>
  <si>
    <t>39831287</t>
  </si>
  <si>
    <t>ТОВАРИСТВО З ОБМЕЖЕНОЮ ВІДПОВІДАЛЬНІСТЮ "ВЕМА КІДС"</t>
  </si>
  <si>
    <t>39831994</t>
  </si>
  <si>
    <t>ТОВАРИСТВО З ОБМЕЖЕНОЮ ВІДПОВІДАЛЬНІСТЮ"ГРУПА КОМПАНІЙ ФОРС"</t>
  </si>
  <si>
    <t>39833059</t>
  </si>
  <si>
    <t>ТОВАРИСТВО З ОБМЕЖЕНОЮ ВІДПОВІДАЛЬНІСТЮ "Лампа УА"</t>
  </si>
  <si>
    <t>39833237</t>
  </si>
  <si>
    <t>ТОВАРИСТВА З ОБМЕЖЕНОЮ ВІДПОВІДАЛЬНІСТЮ "ГАЛА ФУДЗ"</t>
  </si>
  <si>
    <t>39833415</t>
  </si>
  <si>
    <t>ТОВАРИСТВО З ОБМЕЖЕНОЮ ВІДПОВІДАЛЬНІСТЮ "НОВА ІМПЕРІЯ"</t>
  </si>
  <si>
    <t>39835187</t>
  </si>
  <si>
    <t>ТОВАРИСТВО З ОБМЕЖЕНОЮ ВІДПОВІДАЛЬНІСТЮ "ВОРНЕ ВІКОННІ ТА ДВЕРНІ СИСТЕМИ"</t>
  </si>
  <si>
    <t>39835590</t>
  </si>
  <si>
    <t>ТОВАРИСТВО З ОБМЕЖЕНОЮ ВІДПОВІДАЛЬНІСТЮ "ПИВРЕСТКОМ"</t>
  </si>
  <si>
    <t>39835716</t>
  </si>
  <si>
    <t>ТОВАРИСТВО З ОБМЕЖЕНОЮ ВІДПОВІДАЛЬНІСТЮ "ГРУПА ФІНАНСОВИХ РІШЕНЬ"</t>
  </si>
  <si>
    <t>39835779</t>
  </si>
  <si>
    <t>ДОЧІРНЄ ПІДПРИЄМСТВО "КИЇВГАЗЕНЕРДЖИ"</t>
  </si>
  <si>
    <t>39836149</t>
  </si>
  <si>
    <t>ТОВАРИСТВО З ОБМЕЖЕНОЮ ВІДПОВІДАЛЬНІСТЮ "СЛ ЕКСПЛУАТАЦІЯ"</t>
  </si>
  <si>
    <t>39837089</t>
  </si>
  <si>
    <t>ТОВАРИСТВО З ОБМЕЖЕНОЮ ВІДПОВІДАЛЬНІСТЮ "ГЛОБАЛ-АГРО"</t>
  </si>
  <si>
    <t>39837729</t>
  </si>
  <si>
    <t>ТОВАРИСТВО З ОБМЕЖЕНОЮ ВІДПОВІДАЛЬНІСТЮ "СЛ СЕЙЛС"</t>
  </si>
  <si>
    <t>39837734</t>
  </si>
  <si>
    <t>ТОВАРИСТВО З ОБМЕЖЕНОЮ ВІДПОВІДАЛЬНІСТЮ "ФІТ-МАРКЕТИНГ"</t>
  </si>
  <si>
    <t>39839129</t>
  </si>
  <si>
    <t>ТОВАРИСТВО З ОБМЕЖЕНОЮ ВІДПОВІДАЛЬНІСТЮ "ПСТ ПЛЮС"</t>
  </si>
  <si>
    <t>39840616</t>
  </si>
  <si>
    <t>МІЖРЕГІОНАЛЬНЕ УПРАВЛІННЯ НАЦІОНАЛЬНОГО АГЕНСТВА УКРАЇНИ З ПИТАНЬ ДЕРЖАВНОЇ СЛУЖБИ У М. КИЄВІ, КИЇВСЬКІЙ, ЧЕРНІГІВСЬКІЙ ТА ЧЕРКАСЬКІЙ ОБЛАСТЯХ</t>
  </si>
  <si>
    <t>39843219</t>
  </si>
  <si>
    <t>ТОВАРИСТВО З ОБМЕЖЕНОЮ ВІДПОВІДАЛЬНІСТЮ "ЦЕМ ЕНЕРГО"</t>
  </si>
  <si>
    <t>39843638</t>
  </si>
  <si>
    <t>ТОВАРИСТВО З ОБМЕЖЕНОЮ ВІДПОВІДАЛЬНІСТЮ "ТРАНСПОРТНА СВ-ТРАНС ПЛЮС"</t>
  </si>
  <si>
    <t>39845441</t>
  </si>
  <si>
    <t>ТОВАРИСТВО З ОБМЕЖЕНОЮ ВІДПОВІДАЛЬНІСТЮ "ФІТ-СТАР"</t>
  </si>
  <si>
    <t>39846199</t>
  </si>
  <si>
    <t>ТОВАРИСТВА З ОБМЕЖЕНОЮ ВІДПОВІДАЛЬНІСТЮ "ФІТ-КАСТА"</t>
  </si>
  <si>
    <t>39846948</t>
  </si>
  <si>
    <t>ТОВАРИСТВО  З ОБМЕЖЕНОЮ ВІДПОВІДАЛЬНІСТЮ "НОРІЯ ГРЕЙН"</t>
  </si>
  <si>
    <t>39847192</t>
  </si>
  <si>
    <t>ТОВАРИСТВА З ОБМЕЖЕНОЮ ВІДПОВІДАЛЬНІСТЮ "АМЕРІКАН БЮТІ ІНТЕРНЕШНЛ"</t>
  </si>
  <si>
    <t>39847716</t>
  </si>
  <si>
    <t>ТОВАРИСТВО З ОБМЕЖЕНОЮ ВІДПОВІДАЛЬНІСТЮ "ФІТ-ФОРМАТ"</t>
  </si>
  <si>
    <t>39847721</t>
  </si>
  <si>
    <t>ТОВАРИСТВО З ОБМЕЖЕНОЮ ВІДПОВІДАЛЬНІСТЮ "ФІТ-ПАК"</t>
  </si>
  <si>
    <t>39848128</t>
  </si>
  <si>
    <t>ГРОМАДСЬКА ОРГАНІЗАЦІЯ "ВСЕУКРАЇНСЬКИЙ РУХ "СИЛА ПРАВА"</t>
  </si>
  <si>
    <t>39849268</t>
  </si>
  <si>
    <t>ТОВАРИСТВО З ОБМЕЖЕНОЮ ВІДПОВІДАЛЬНІСТЮ "СТАБІТЕК"</t>
  </si>
  <si>
    <t>39849797</t>
  </si>
  <si>
    <t>ПУБЛІЧНЕ АКЦІОНЕРНЕ ТОВАРИСТВО "РВС БАНК"</t>
  </si>
  <si>
    <t>39850027</t>
  </si>
  <si>
    <t>ТОВАРИСТВО З ОБМЕЖЕНОЮ ВІДПОВІДАЛЬНІСТЮ "БОНФАРТО РЕНТАЛС"</t>
  </si>
  <si>
    <t>39850535</t>
  </si>
  <si>
    <t>ТОВАРИСТВО З ОБМЕЖЕНОЮ ВІДПОВІДАЛЬНІСТЮ "УКРГОСТ"</t>
  </si>
  <si>
    <t>39853227</t>
  </si>
  <si>
    <t>ТОВАРИСТВО З ОБМЕЖЕНОЮ ВІДПОВІДАЛЬНІСТЮ "СОФТМАСТЕРС"</t>
  </si>
  <si>
    <t>39854367</t>
  </si>
  <si>
    <t>ТОВАРИСТВО З ОБМЕЖЕНОЮ ВІДПОВІДАЛЬНІСТЮ "ТРЕВЕЛЛІГА"</t>
  </si>
  <si>
    <t>39854461</t>
  </si>
  <si>
    <t>ТОВАРИСТВА З ОБМЕЖЕНОЮ ВІДПОВІДАЛЬНІСТЮ "АСП ТРЕЙДІНГ"</t>
  </si>
  <si>
    <t>39854545</t>
  </si>
  <si>
    <t>ТОВАРИСТВО З ОБМЕЖЕНОЮ ВІДПОВІДАЛЬНІСТЮ "ЦЕНТР ІННОВАЦІЙ АСП"</t>
  </si>
  <si>
    <t>39854770</t>
  </si>
  <si>
    <t>ТОВАРИСТВА З ОБМЕЖЕНОЮ ВІДПОВІДАЛЬНІСТЮ "ЕЛЕН ДЕКОР"</t>
  </si>
  <si>
    <t>39855402</t>
  </si>
  <si>
    <t>ТОВАРИСТВО З ОБМЕЖЕНОЮ ВІДПОВІДАЛЬНІСТЮ "ОНЛАЙН РОЗРОБКИ"</t>
  </si>
  <si>
    <t>39856102</t>
  </si>
  <si>
    <t>ТОВАРИСТВО З ОБМЕЖЕНОЮ ВІДПОВІДАЛЬНІСТЮ "МКФ- ТРЕЙД"</t>
  </si>
  <si>
    <t>39856579</t>
  </si>
  <si>
    <t>ТОВАРИСТВО З ОБМЕЖЕНОЮ ВІДПОВІДАЛЬНІСТЮ "ВІДЕМА-ФАРМ"</t>
  </si>
  <si>
    <t>39857298</t>
  </si>
  <si>
    <t>ТОВАРИСТВО З ОБМЕЖЕНОЮ ВІДПОВІДАЛЬНІСТЮ "СТАР ВЕЙ МЕДІА"</t>
  </si>
  <si>
    <t>39857792</t>
  </si>
  <si>
    <t>ТОВАРИСТВО З ОБМЕЖЕНОЮ ВІДПОВІДАЛЬНІСТЮ "БРК ХОЛДИНГ ГРУП"</t>
  </si>
  <si>
    <t>39858094</t>
  </si>
  <si>
    <t>ТОВАРИСТВА З ОБМЕЖЕНОЮ ВІДПОВІДАЛЬНІСТЮ "КУПОЛ КОНСАЛТИНГ"</t>
  </si>
  <si>
    <t>39858623</t>
  </si>
  <si>
    <t>ТОВАРИСТВО З ОБМЕЖЕНОЮ ВІДПОВІДАЛЬНІСТЮ "ПРОМБУДСЕРВІС-8"</t>
  </si>
  <si>
    <t>39858644</t>
  </si>
  <si>
    <t>ТОВАРИСТВО З ОБМЕЖЕНОЮ ВІДПОВІДАЛЬНІСТЮ "АНІМАЦІЙНА СТУДІЯ 95"</t>
  </si>
  <si>
    <t>39859009</t>
  </si>
  <si>
    <t>ТОВАРИСТВО З ОБМЕЖЕНОЮ ВІДПОВІДАЛЬНІСТЮ "ФІТ-КОНСАЛТИНГ"</t>
  </si>
  <si>
    <t>39859339</t>
  </si>
  <si>
    <t>ТОВАРИСТВО З ОБМЕЖЕНОЮ ВІДПОВІДАЛЬНІСТЮ "СВІФТ ГАРАНТ"</t>
  </si>
  <si>
    <t>39860721</t>
  </si>
  <si>
    <t>ТОВАРИСТВА З ОБМЕЖЕНОЮ ВІДПОВІДАЛЬНІСТЮ "ІННОВАЦІЙНІ ГАЗОВІ СИСТЕМИ"</t>
  </si>
  <si>
    <t>39861039</t>
  </si>
  <si>
    <t>ТОВАРИСТВО З ОБМЕЖЕНОЮ ВІДПОВІДАЛЬНІСТЮ "ТОРГОВИЙ ДІМ "ФОРЕЛЬ"</t>
  </si>
  <si>
    <t>39861149</t>
  </si>
  <si>
    <t>ТОВАРИСТВА З ОБМЕЖЕНОЮ ВІДПОВІДАЛЬНІСТЮ "СКАЙБУР ГРУП"</t>
  </si>
  <si>
    <t>39861924</t>
  </si>
  <si>
    <t>ТОВАРИСТВО З ОБМЕЖЕНОЮ ВІДПОВІДАЛЬНІСТЮ "І БЕЗПЕЧНЕ АГЕНТСТВО НЕОБХІДНИХ КРЕДИТІВ"</t>
  </si>
  <si>
    <t>39862053</t>
  </si>
  <si>
    <t>ТОВАРИСТВА З ОБМЕЖЕНОЮ ВІДПОВІДАЛЬНІСТЮ "Р.І.М.І."</t>
  </si>
  <si>
    <t>39865007</t>
  </si>
  <si>
    <t>ТОВАРИСТВО З ОБМЕЖЕНОЮ ВІДПОВІДАЛЬНІСТЮ  "ОДЕСА  ЛЕНДКО"</t>
  </si>
  <si>
    <t>39866592</t>
  </si>
  <si>
    <t>ТОВАРИСТВО З ОБМЕЖЕНОЮ ВІДПОВІДАЛЬНІСТЮ "МБТ ИНТ"</t>
  </si>
  <si>
    <t>39867287</t>
  </si>
  <si>
    <t>ТОВАРИСТВО З ОБМЕЖЕНОЮ ВІДПОВІДАЛЬНІСТЮ "СТОМАТОЛОГІЯ "ВІКТОРІЯ-ДЕНТ"</t>
  </si>
  <si>
    <t>39867601</t>
  </si>
  <si>
    <t>ТОВАРИСТВО З ОБМЕЖЕНОЮ ВІДПОВІДАЛЬНІСТЮ "МЕДЛЮКС +"</t>
  </si>
  <si>
    <t>39867769</t>
  </si>
  <si>
    <t>ТОВАРИСТВО З ОБМЕЖЕНОЮ ВІДПОВІДАЛЬНІСТЮ "БАУКУНСТ"</t>
  </si>
  <si>
    <t>39870499</t>
  </si>
  <si>
    <t>ТОВАРИСТВО З ОБМЕЖЕНОЮ ВІДПОВІДАЛЬНІСТЮ "АВТОЛЮБ УКРАЇНА"</t>
  </si>
  <si>
    <t>39870855</t>
  </si>
  <si>
    <t>ТОВАРИСТВО З ОБМЕЖЕНОЮ ВІДПОВІДАЛЬНІСТЮ "АПФЕЛЬ"</t>
  </si>
  <si>
    <t>39871094</t>
  </si>
  <si>
    <t>ТОВАРИСТВО З ОБМЕЖЕНОЮ ВІДПОВІДАЛЬНІСТЮ "ЛЕВІТЕР"</t>
  </si>
  <si>
    <t>39872208</t>
  </si>
  <si>
    <t>ТОВАРИСТВО З ОБМЕЖЕНОЮ ВІДПОВІДАЛЬНІСТЮ "ТРАНСМЕДЦЕНТР"</t>
  </si>
  <si>
    <t>39872868</t>
  </si>
  <si>
    <t>ТОВАРИСТВО З ОБМЕЖЕНОЮ ВІДПОВІДАЛЬНІСТЮ "СЛУЖБА ОХОРОНИ "ТАЙГЕР"</t>
  </si>
  <si>
    <t>39874027</t>
  </si>
  <si>
    <t>ТОВАРИСТВО З ОБМЕЖЕНОЮ ВІДПОВІДАЛЬНІСТЮ "УАФ МАРКЕТИНГ"</t>
  </si>
  <si>
    <t>39875556</t>
  </si>
  <si>
    <t>ТОВАРИСТВО З ОБМЕЖЕНОЮ ВІДПОВІДАЛЬНІСТЮ "ПОС-СКРІПТ"</t>
  </si>
  <si>
    <t>39875591</t>
  </si>
  <si>
    <t>ТОВАРИСТВО З ОБМЕЖЕНОЮ ВІДПОВІДАЛЬНІСТЮ "КОВЛАР ГРУП"</t>
  </si>
  <si>
    <t>39876794</t>
  </si>
  <si>
    <t>ТОВАРИСТВА З ОБМЕЖЕНОЮ ВІДПОВІДАЛЬНІСТЮ "АВТОХОРС</t>
  </si>
  <si>
    <t>39877211</t>
  </si>
  <si>
    <t>ПРИВАТНЕ ПРЕДСТАВНИЦТВО "САКУРА ТЕХНО"</t>
  </si>
  <si>
    <t>39877562</t>
  </si>
  <si>
    <t>ТОВАРИСТВА З ОБМЕЖЕНОЮ ВІДПОВІДАЛЬНІСТЮ "СДУ"</t>
  </si>
  <si>
    <t>39879816</t>
  </si>
  <si>
    <t>ТОВАРИСТВА З ОБМЕЖЕНОЮ ВІДПОВІДАЛЬНІСТЮ "АЛЬФА ОЙЛ"</t>
  </si>
  <si>
    <t>39880910</t>
  </si>
  <si>
    <t>ТОВАРИСТВО З ОБМЕЖЕНОЮ ВІДПОВІДАЛЬНІСТЮ "БУРГАС"</t>
  </si>
  <si>
    <t>39881694</t>
  </si>
  <si>
    <t>ТОВАРИСТВО З ОБМЕЖЕНОЮ ВІДПОВІДАДЬНІСТЮ "АСТРО-Л"</t>
  </si>
  <si>
    <t>39882515</t>
  </si>
  <si>
    <t>ТОВАРИСТВА З ОБМЕЖЕНОЮ ВІДПОВІДАЛЬНІСТЮ "ЦЕНТР НІБЕ"</t>
  </si>
  <si>
    <t>39882567</t>
  </si>
  <si>
    <t>ТОВАРИСТВО З ОБМЕЖЕНОЮ ВІДПОВІДАЛЬНІСТЮ "ЮВЕЛІРНА ФАБРИКА "МОРІОН"</t>
  </si>
  <si>
    <t>39882677</t>
  </si>
  <si>
    <t>ТОВАРИСТВО З ОБМЕЖЕНОЮ ВІДПОВІДАЛЬНІСТЮ "УПРАВЛЯЮЧА КОМПАНІЯ "ЗАТИШНА ОСЕЛЯ"</t>
  </si>
  <si>
    <t>39883953</t>
  </si>
  <si>
    <t>ТОВАРИСТВО З ОБМЕЖЕНОЮ ВІДПОВІДАЛЬНІСТЮ "Філіпс Світлові рішення Україна"</t>
  </si>
  <si>
    <t>39884344</t>
  </si>
  <si>
    <t>ГРОМАДСЬКА ОРГАНІЗАЦІЯ "КРИМСОС"</t>
  </si>
  <si>
    <t>39888307</t>
  </si>
  <si>
    <t>ТОВАРИСТВО З ОБМЕЖЕНОЮ ВІДПОВІДАЛЬНІСТЮ "ЕЙЧ ВІ СІ</t>
  </si>
  <si>
    <t>39890452</t>
  </si>
  <si>
    <t>ТОВАРИСТВО З ОБМЕЖЕНОЮ ВІДПОВІДАЛЬНІСТЮ "БІО-ФАРМ АГРОТРЕЙД ЛТД"</t>
  </si>
  <si>
    <t>39891681</t>
  </si>
  <si>
    <t>ТОВАРИСТВО З ОБМЕЖЕНОЮ ВІДПОВІДАЛЬНІСТЮ "СІТІМАМА"</t>
  </si>
  <si>
    <t>39893830</t>
  </si>
  <si>
    <t>ТОВАРИСТВО З ОБМЕЖЕНОЮ ВІДПОВІДАЛЬНІСТЮ "ПРАЙД АВТО ГРУП"</t>
  </si>
  <si>
    <t>39894038</t>
  </si>
  <si>
    <t>ТОВАРИСТВА З ОБМЕЖЕНОЮ ВІДПОВІДАЛЬНІСТЮ "ЛАБВЕЛЛ"</t>
  </si>
  <si>
    <t>39894808</t>
  </si>
  <si>
    <t>ТОВАРИСТВО З ОБМЕЖЕНОЮ ВІДПОВІДАЛЬНІСТЮ "ЕКСПЕРТ ПРАВОЗНАВСТВА"</t>
  </si>
  <si>
    <t>39895487</t>
  </si>
  <si>
    <t>ТОВАРИСТВО З ОБМЕЖЕНОЮ ВІДПОВІДАЛЬНІСТЮ "ТУРИСТИЧНЕ АГЕНТСТВО ТУРС-ТІКЕТС"</t>
  </si>
  <si>
    <t>39896229</t>
  </si>
  <si>
    <t>ТОВАРИСТВО З ОБМЕЖЕНОЮ ВІДПОВІДАЛЬНІСТЮ "ТУТКОВСЬКИЙ ТЕХНОЛОГІЇ"</t>
  </si>
  <si>
    <t>39896936</t>
  </si>
  <si>
    <t>ТОВАРИСТВО З ОБМЕЖЕНОЮ ВІДПОВІДАЛЬНІСТЮ "ЦУМ ХОУМ ЕНД КІДЗ"</t>
  </si>
  <si>
    <t>39898053</t>
  </si>
  <si>
    <t>ТОВАРИСТВО З ОБМЕЖЕНОЮ ВІДПОВІДАЛЬНІСТЮ "САКУРА-ПРО"</t>
  </si>
  <si>
    <t>39898416</t>
  </si>
  <si>
    <t>ТОВАРИСТВО  З ОБМЕЖЕНОЮ ВІДПОВІДАЛЬНІСТЮ "АНВІТРЕЙД"</t>
  </si>
  <si>
    <t>39898624</t>
  </si>
  <si>
    <t>ТОВАРИСТВА З ОБМЕЖЕНОЮ ВІДПОВІДАЛЬНІСТЮ "АЛЬТГЕН"</t>
  </si>
  <si>
    <t>39899827</t>
  </si>
  <si>
    <t>ТОВАРИСТВО З ОБМЕЖЕНОЮ ВІДПОВІДАЛЬНІСТЮ "НАУКОВО-ВИРОБНИЧЕ ОБ'ЄДНАННЯ "БТУ-ЦЕНТР"БЕНІШ ДЖІ ПІ ЕС"</t>
  </si>
  <si>
    <t>39900140</t>
  </si>
  <si>
    <t>ТОВАРИСТВО З ОБМЕЖЕНОЮ ВІДПОВІДАЛЬНІСТЮ "КОНСАЛТ БІЗНЕС ПАРТНЕР"</t>
  </si>
  <si>
    <t>39901720</t>
  </si>
  <si>
    <t>ТОВАРИСТВО З ОБМЕЖЕНОЮ ВІДПОВІДАЛЬНІСТЮ "СЛУЖБА БЕЗПЕКИ "АНГЕЛИ"</t>
  </si>
  <si>
    <t>39902813</t>
  </si>
  <si>
    <t>ТОВАРИСТВО З ОБМЕЖЕНОЮ ВІДПОВІДАЛЬНІСТЮ "ВЛАДА НАРОДУ"</t>
  </si>
  <si>
    <t>39905259</t>
  </si>
  <si>
    <t>ТОВАРИСТВО З ОБМЕЖЕНОЮ ВІДПОВІДАЛЬНІСТЮ "ЛІГА ПРИГОД"</t>
  </si>
  <si>
    <t>39906142</t>
  </si>
  <si>
    <t>ТОВАРИСТВА З ОБМЕЖЕНОЮ ВІДПОВІДАЛЬНІСТЮ "БУДІНДУСТРІЯ ЕНЕРГІЯ"</t>
  </si>
  <si>
    <t>39906273</t>
  </si>
  <si>
    <t>ТОВАРИСТВА З ОБМЕЖЕНОЮ ВІДПОВІДАЛЬНІСТЮ "РУКИ НОЖНИЦІ"</t>
  </si>
  <si>
    <t>39906294</t>
  </si>
  <si>
    <t>ТОВАРИСТВО З ОБМЕЖЕНОЮ ВІДПОВІДАЛЬНІСТЮ "БАЗАЛЬТ БЕЗПЕКА"</t>
  </si>
  <si>
    <t>39907319</t>
  </si>
  <si>
    <t>ТОВАРИСТВО З ОБМЕЖЕНОЮ ВІДПОВІДАЛЬНІСТЮ "КОМПАНІЯ У.Б.К."</t>
  </si>
  <si>
    <t>39908003</t>
  </si>
  <si>
    <t>ТОВАРИСТВО З ОБМЕЖЕНОЮ ВІДПОВІДАЛЬНІСТЮ "АТЛАНТІК ЮММА "</t>
  </si>
  <si>
    <t>39908375</t>
  </si>
  <si>
    <t>КАЗЕНЕ ПІДПРИЄМСТВО "УКРСПЕЦЗВ"ЯЗОК"</t>
  </si>
  <si>
    <t>39908789</t>
  </si>
  <si>
    <t>ТОВАРИСТВО З ОБМЕЖЕНОЮ ВІДПОВІДАЛЬНІСТЮ "МГМ-АГРО"</t>
  </si>
  <si>
    <t>39911498</t>
  </si>
  <si>
    <t>ТОВАРИСТВА З ОБМЕЖЕНОЮ ВІДПОВІДАЛЬНІСТЮ "ТРІАНГУ УКРАЇНА"</t>
  </si>
  <si>
    <t>39912554</t>
  </si>
  <si>
    <t>ТОВАРИСТВА З ОБМЕЖЕНОЮ ВІДПОВІДАЛЬНІСТЮ "ЕКОУКРЕНЕРГО"</t>
  </si>
  <si>
    <t>39913186</t>
  </si>
  <si>
    <t>ТОВАРИСТВО З ОБМЕЖЕНОЮ ВІДПОВІДАЛЬНІСТЮ "СЕРВІС КОНСТРАКШН"</t>
  </si>
  <si>
    <t>39913736</t>
  </si>
  <si>
    <t>ТОВАРИСТВА З ОБМЕЖЕНОЮ ВІДПОВІДАЛЬНІСТЮ "ВИРОБНИЧЕ ПІДПРИЄМСТВО "СМАРТ-КАРТИ УКРАЇНИ"</t>
  </si>
  <si>
    <t>39913940</t>
  </si>
  <si>
    <t>ТОВАРИСТВО З ОБМЕЖЕНОЮ ВІДПОВІДАЛЬНІСТЮ "СБ "ВІК-ТАН"</t>
  </si>
  <si>
    <t>39914813</t>
  </si>
  <si>
    <t>ТОВАРИСТВО З ОБМЕЖЕНОЮ ВІДПОВІДАЛЬНІСТЮ "КОЛОР КЛУБ"</t>
  </si>
  <si>
    <t>39915576</t>
  </si>
  <si>
    <t>ТОВАРИСТВА З ОБМЕЖЕНОЮ ВІДПОВІДАЛЬНІСТЮ "КІТ-ФЛАЙТ"</t>
  </si>
  <si>
    <t>39915980</t>
  </si>
  <si>
    <t>ТОВАРИСТВО З ОБМЕЖЕНОЮ ВІДПОВІДАЛЬНІСТЮ "ТОРГОВИЙ ДІМ ГЛОБАЛ ПРОДАКТ"</t>
  </si>
  <si>
    <t>39916564</t>
  </si>
  <si>
    <t>ТОВАРИСТВО З ОБМЕЖЕНОЮ ВІДПОВІДАЛЬНІСТЮ "АКБ СЕРВІС"</t>
  </si>
  <si>
    <t>39917589</t>
  </si>
  <si>
    <t>ТОВАРИСТВО З ОБМЕЖЕНОЮ ВІДПОВІДАЛЬНІСТЮ "ЕВЕН-БУД"</t>
  </si>
  <si>
    <t>39918252</t>
  </si>
  <si>
    <t>ТОВАРИСТВО З ОБМЕЖЕНОЮ ВІДПОВІДАЛЬНІСТЮ "МЕДІТАМЕНТ"</t>
  </si>
  <si>
    <t>39921291</t>
  </si>
  <si>
    <t>ТОВАРИСТВО З ОБМЕЖЕНОЮ ВІДПОВІДАЛЬНІСТЮ "ІТАС  ТАРНС"</t>
  </si>
  <si>
    <t>39921506</t>
  </si>
  <si>
    <t>ТОВАРИСТВО З ОБМЕЖЕНОЮ ВІДПОВІДАЛЬНІСТЮ "ЕКСПЕРТНО-ТЕХНІЧНИЙ ЦЕНТР "БЕЗПЕКА ПРАЦІ"</t>
  </si>
  <si>
    <t>39923524</t>
  </si>
  <si>
    <t>ТОВАРИСТВО З ОБМЕЖЕНОЮ ВІДПОВІДАЛЬНІСТЮ "БІНФІЛД"</t>
  </si>
  <si>
    <t>39924161</t>
  </si>
  <si>
    <t>АДВОКАТСЬКЕ ОБ'ЄДНАННЯ "А.Д.ХОК"</t>
  </si>
  <si>
    <t>39924774</t>
  </si>
  <si>
    <t>ОРГАН ДЕРЖАВНОЇ ВЛАДИ ДЕРЖАВНА СЛУЖБА УКРАЇНИ З ПИТАНЬ БЕЗПЕЧНОСТІ ХАРЧОВИХ ПРОДУКТІВ ТА ЗАХИСТУ СПОЖИВАЧІВ</t>
  </si>
  <si>
    <t>39926195</t>
  </si>
  <si>
    <t>ТОВАРИСТВО З ОБМЕЖЕНОЮ ВІДПОВІДАЛЬНІСТЮ "МБС-БУД"</t>
  </si>
  <si>
    <t>39926834</t>
  </si>
  <si>
    <t>ТОВАРИСТВО З ОБМЕЖЕНОЮ ВІДПОВІДАЛЬНІСТЮ "МОДЕРН ТРАНС"</t>
  </si>
  <si>
    <t>39927115</t>
  </si>
  <si>
    <t>ТОВАРИСТВО З ОБМЕЖЕНОЮ ВІДПОВІДАЛЬНІСТЮ "КСАНТІС ФАРМА"</t>
  </si>
  <si>
    <t>39927581</t>
  </si>
  <si>
    <t>ТОВАРИСТВО З ОБМЕЖЕНОЮ ВІДПОВІДАЛЬНІСТЮ "АТОМ СЕРВІС"</t>
  </si>
  <si>
    <t>39927618</t>
  </si>
  <si>
    <t>ТОВАРИСТВО З ОБМЕЖЕНОЮ ВІДПОВІДАЛЬНІСТЮ "УКРФАРМО"</t>
  </si>
  <si>
    <t>39929400</t>
  </si>
  <si>
    <t>ТОВАРИСТВА З ОБМЕЖЕНОЮ ВІДПОВІДАЛЬНІСТЮ "ДОРУК"</t>
  </si>
  <si>
    <t>39929437</t>
  </si>
  <si>
    <t>ТОВАРИСТВО З ОБМЕЖЕНОЮ ВІДПОВІДАЛЬНІСТЮ "ФУД ЕНД БЕВЕРИДЖ"</t>
  </si>
  <si>
    <t>39929609</t>
  </si>
  <si>
    <t>ТОВАРИСТВО З ОБМЕЖЕНОЮ ВІДПОВІДАЛЬНІСТЮ "УАРЕСТ ДИСТРИБ"ЮШН"</t>
  </si>
  <si>
    <t>39930793</t>
  </si>
  <si>
    <t>ТОВАРИСТВО З ОБМЕЖЕНОЮ ВІДПОВІДАЛЬНІСТЮ "ПІТ-ЛЕЙН"</t>
  </si>
  <si>
    <t>39930856</t>
  </si>
  <si>
    <t>ТОВАРИСТВО З ОБМЕЖЕНОЮ ВІДПОВІДАЛЬНІСТЮ "ТТС"</t>
  </si>
  <si>
    <t>39931163</t>
  </si>
  <si>
    <t>ТОВАРИСТВО З ОБМЕЖЕНОЮ ВІДПОВІДАЛЬНІСТЮ "ХЕКСА"</t>
  </si>
  <si>
    <t>39932303</t>
  </si>
  <si>
    <t>ТОВАРИСТВО З ОБМЕЖЕНОЮ ВІДПОВІДАЛЬНІСТЮ "ХЕЛСІ СМАРТ ФУД"</t>
  </si>
  <si>
    <t>39932476</t>
  </si>
  <si>
    <t>ТОВАРИСТВА З ОБМЕЖЕНОЮ ВІДПОВІДАЛЬНІСТЮ ТВ ЛАБ"</t>
  </si>
  <si>
    <t>39932701</t>
  </si>
  <si>
    <t>ТОВАРИСТВО З ОБМЕЖЕНОЮ ВІДПОВІДАЛЬНІСТЮ "ЕКОТЕХНІК УКРАЇНА ГРУП"</t>
  </si>
  <si>
    <t>39936549</t>
  </si>
  <si>
    <t>ТОВАРИСТВО  З ОБМЕЖЕНОЮ ВІДПОВІДАЛЬНІСТЮ " БУДТЕХНОЛОГІЇ"</t>
  </si>
  <si>
    <t>39939073</t>
  </si>
  <si>
    <t>ТОВАРИСТВО З ОБМЕЖЕНОЮ ВІДПОВІДАЛЬНІСТЮ "НОВА АЙТІ"</t>
  </si>
  <si>
    <t>39939650</t>
  </si>
  <si>
    <t>ГРОМАДСЬКА ОРГАНІЗАЦІЯ "УКРАЇНСЬКА АГЕНЦІЯ З АВТОРСЬКИХ ТА СУМІЖНИХ ПРАВ"</t>
  </si>
  <si>
    <t>39945438</t>
  </si>
  <si>
    <t>ТОВАРИСТВО З ОБМЕЖЕНОЮ ВІДПОВІДАЛЬНІСТЮ "24 ОНЛАЙН"</t>
  </si>
  <si>
    <t>39946227</t>
  </si>
  <si>
    <t>КОМУНАЛЬНИЙ КОНЦЕРН "ЦЕНТР КОМУНАЛЬНОГО СЕРВІСУ"</t>
  </si>
  <si>
    <t>39946520</t>
  </si>
  <si>
    <t>ТОВАРИСТВА З ОБМЕЖЕНОЮ ВІДПОВІДАЛЬНІСТЮ "ГАРАНТ БЕЗПЕКИ ЛТД"</t>
  </si>
  <si>
    <t>39946871</t>
  </si>
  <si>
    <t>ТОВАРИСТВА З ОБМЕЖЕНОЮ ВІДПОВІДАЛЬНІСТЮ "ЕФІ-АГРО"</t>
  </si>
  <si>
    <t>39947414</t>
  </si>
  <si>
    <t>ТОВАРИСТВО З ОБМЕЖЕНОЮ ВІДПОВІДАЛЬНІСТЮ "КУЛ ТЕРМ ГРУП"</t>
  </si>
  <si>
    <t>39948947</t>
  </si>
  <si>
    <t>ТОВАРИСТВО З ОБМЕЖЕНОЮ ВІДПОВІДАЛЬНІСТЮ "МОНОЛІТ-БРУК"</t>
  </si>
  <si>
    <t>39950584</t>
  </si>
  <si>
    <t>ТОВАРИСТВО З ОБМЕЖЕНОЮ ВІДПОВІДАЛЬНІСТЮ "АМРІТА КОМПЛЕКСНІ РІШЕННЯ"</t>
  </si>
  <si>
    <t>39951059</t>
  </si>
  <si>
    <t>ТОВАРИСТВО З ОБМЕЖЕНОЮ ВІДПОВІДАЛЬНІСТЮ "ЕТЗ"</t>
  </si>
  <si>
    <t>39952932</t>
  </si>
  <si>
    <t>ТОВАРИСТВО З ОБМЕЖЕНОЮ ВІДПОВІДАЛЬНІСТЮ "АВТО СПЕЦ СЕРВІС ЛТД"</t>
  </si>
  <si>
    <t>39953501</t>
  </si>
  <si>
    <t>ТОВАРИСТВА З ОБМЕЖЕНОЮ ВІДПОВІДАЛЬНІСТЮ "ДАРЛІН-Т"</t>
  </si>
  <si>
    <t>39954243</t>
  </si>
  <si>
    <t>ТОВАРИСТВО З ОБМЕЖЕНОЮ ВІДПОВІДАЛЬНІСТЮ "НАТЕКО ЕНЕРГО МОНТАЖ"</t>
  </si>
  <si>
    <t>39955142</t>
  </si>
  <si>
    <t>ТОВАРИСТВО З ОБМЕЖЕНОЮ ВІДПОВІДАЛЬНІСТЮ "БУДІВЕЛЬНА КОМПАНІЯ "УКРФАСАДМОНТАЖ "</t>
  </si>
  <si>
    <t>39955320</t>
  </si>
  <si>
    <t>39955425</t>
  </si>
  <si>
    <t>ТОВАРИСТВО З ОБМЕЖЕНОЮ ВІДПОВІДАЛЬНІСТЮ "ВЕРДИКТ ЛІГАЛ"</t>
  </si>
  <si>
    <t>39955734</t>
  </si>
  <si>
    <t>ТОВАРИСТВО З ОБМЕЖЕНОЮ ВІДПОВІДАЛЬНІСТЮ "ТАЙГЕР ТРЕЙД"</t>
  </si>
  <si>
    <t>39960629</t>
  </si>
  <si>
    <t>ТОВАРИСТВО З ОБМЕЖЕНОЮ ВІДПОВІДАЛЬНІСТЮ "ВКФ ЕДВАНС"</t>
  </si>
  <si>
    <t>39961308</t>
  </si>
  <si>
    <t>ТОВАРИСТВО З ОБМЕЖЕНОЮ ВІДПОВІДАЛЬНІСТЮ "ГІГАЦЕНТР УКРАЇНА"</t>
  </si>
  <si>
    <t>39961313</t>
  </si>
  <si>
    <t>ТОВАРИСТВО З ОБМЕЖЕНОЮ ВІДПОВІДАЛЬНІСТЮ "ГІГАТРАНС УКРАЇНА"</t>
  </si>
  <si>
    <t>39963279</t>
  </si>
  <si>
    <t>ТОВАРИСТВО З ОБМЕЖЕНОЮ ВІДПОВІДАЛЬНІСТЮ "АЛЬФАМАРИС ПЛЮС"</t>
  </si>
  <si>
    <t>39966547</t>
  </si>
  <si>
    <t>ТОВАРИСТВО З ОБМЕЖЕНОЮ ВІДПОВІДАЛЬНІСТЮ "МЕГА СЕРВІС ЮГ"</t>
  </si>
  <si>
    <t>39966573</t>
  </si>
  <si>
    <t>ТОВАРИСТВО З ОБМЕЖЕНОЮ ВІДПОВІДАЛЬНІСТЮ "ДПЕ ДЕВЕЛОПМЕНТ"</t>
  </si>
  <si>
    <t>39967179</t>
  </si>
  <si>
    <t>ТОВАРИСТВО З ОБМЕЖЕНОЮ ВІДПОВІДАЛЬНІСТЮ "СЕЙБР УКРАЇНА"</t>
  </si>
  <si>
    <t>39967493</t>
  </si>
  <si>
    <t>ТОВАРИСТВО З ОБМЕЖЕНОЮ ВІДПОВІДАЛЬНІСТЮ "АРНО СПОРТ"</t>
  </si>
  <si>
    <t>39968130</t>
  </si>
  <si>
    <t>ТОВАРИСТВО З ОБМЕЖЕНОЮ ВІДПОВІДАЛЬНІСТЮ "СПЕЦБУДГРУП"</t>
  </si>
  <si>
    <t>39971379</t>
  </si>
  <si>
    <t>ТОВАРИСТВО З ОБМЕЖЕНОЮ ВІДПОВІАЛЬНІСТЮ "НЕОВАК"</t>
  </si>
  <si>
    <t>39971515</t>
  </si>
  <si>
    <t>ТОВАРИСТВО З ОБМЕЖЕНОЮ ВІДПОВІДАЛЬНІСТЮ "ХА РІКА"</t>
  </si>
  <si>
    <t>39974427</t>
  </si>
  <si>
    <t>ТОВАРИСТВА З ОБМЕЖЕНОЮ ВІДПОВІДАЛЬНІСТЮ "АБЕТКА ЗДОРОВ'Я"</t>
  </si>
  <si>
    <t>39975153</t>
  </si>
  <si>
    <t>ТОВАРИСТВО З ОБМЕЖЕНОЮ ВІДПОВІДАЛЬНІСТЮ "М-ААА"</t>
  </si>
  <si>
    <t>39975389</t>
  </si>
  <si>
    <t>ТОВАРИСТВО З ОБМЕЖЕНОЮ ВІДПОВІДАЛЬНІСТЮ "ХОЛЬЦ РІТЕЙЛ УКРАЇНА"</t>
  </si>
  <si>
    <t>39981193</t>
  </si>
  <si>
    <t>ТОВАРИСТВО З ОБМЕЖЕНОЮ ВІДПОВІДАЛЬНІСТЮ "І2ФУДЗ"</t>
  </si>
  <si>
    <t>39981869</t>
  </si>
  <si>
    <t>ТОВАРИСТВО З ОБМЕЖЕНОЮ ВІДПОВІДАЛЬНІСТЮ "БАККАРА-ПЛЮС"</t>
  </si>
  <si>
    <t>39984482</t>
  </si>
  <si>
    <t>ТОВАРИСТВО З ОБМЕЖЕНОЮ ВІДПОВІДАЛЬНІСТЮ "КИЇТЕХМЕТ"</t>
  </si>
  <si>
    <t>39985067</t>
  </si>
  <si>
    <t>ТОВАРИСТВО З ОБМЕЖЕНОЮ ВІДПОВІДАЛЬНІСТЮ "АВТО ДОПОМОГА"</t>
  </si>
  <si>
    <t>39989391</t>
  </si>
  <si>
    <t>ТОВАРИСТВО З ОБМЕЖЕНОЮ ВІДПОВІДАЛЬНІСТЮ "УКРАЇНСЬКИЙ ВОЛОСЬКИЙ ГОРІХ"</t>
  </si>
  <si>
    <t>39990124</t>
  </si>
  <si>
    <t>ТОВАРИСТВА З ОБМЕЖЕНОЮ ВІДПОВІДАЛЬНІСТЮ "ГРЕЙН ЕКСПОРТ"</t>
  </si>
  <si>
    <t>39991332</t>
  </si>
  <si>
    <t>ТОВАРИСТВА З ОБМЕЖЕНОЮ ВІДПОВІДАЛЬНІСТЮ "СКРЕТЧ"</t>
  </si>
  <si>
    <t>39991510</t>
  </si>
  <si>
    <t>ТОВАРИСТВО З ОБМЕЖЕНОЮ ВІДПОВІДАЛЬНІСТЮ "РЕЙНБОУ ХАЙ ТЕХНОЛОДЖИ"</t>
  </si>
  <si>
    <t>39992231</t>
  </si>
  <si>
    <t>ТОВАРИСТВО З ОБМЕЖЕНОЮ ВІДПОВІДАЛЬНІСТЮ "ПУЛЬСАР ЕКСПО УКРАЇНИ""</t>
  </si>
  <si>
    <t>39993937</t>
  </si>
  <si>
    <t>ТОВАРИСТВО З ОБМЕЖЕНОЮ ВІДПОВІДАЛЬНІСТЮ "СЕПТА КОМ'ЮНІКЕЙШНС"</t>
  </si>
  <si>
    <t>39994045</t>
  </si>
  <si>
    <t>ТОВАРИСТВО З ОБМЕЖЕНОЮ ВІДПОВІДАЛЬНІСТЮ "АГРОСПЕЦІНВЕСТ ГРУП"</t>
  </si>
  <si>
    <t>39994422</t>
  </si>
  <si>
    <t>ТОВАРИСТВО З ОБМЕЖЕНОЮ ВІДПОВІДАЛЬНІСТЮ "УКРПАК ХОЛДИНГ"</t>
  </si>
  <si>
    <t>39995033</t>
  </si>
  <si>
    <t>ТОВАРИСТВО З ОБМЕЖЕНОЮ ВІДПОВІДАЛЬНІСТЮ "-ТРЕЙД АГРО-"</t>
  </si>
  <si>
    <t>39996757</t>
  </si>
  <si>
    <t>ТОВАРИСТВО З ОБМЕЖЕНОЮ ВІДПОВІДАЛЬНІСТЮ "РЕСОРС ТРЕЙД"</t>
  </si>
  <si>
    <t>39996917</t>
  </si>
  <si>
    <t>ТОВАРИСТВА З ОБМЕЖЕНОЮ ВІДПОВІДАЛЬНІСТЮ "ІНФОСЕЙФ ІННОВАЦІЙНІ ТЕХНОЛОГІЇ"</t>
  </si>
  <si>
    <t>39996964</t>
  </si>
  <si>
    <t>ТОВАРИСТВО З ОБМЕЖЕНОЮ ВІДПОВІДАЛЬНІСТЮ "МОНОЛІТ БІЛДІНГ"</t>
  </si>
  <si>
    <t>39997453</t>
  </si>
  <si>
    <t>ТОВАРИСТВО З ОБМЕЖЕНОЮ ВІДПОВІДАЛЬНІСТЮ "ПОЛТАВАХЛІБОРЕСУРС"</t>
  </si>
  <si>
    <t>39997491</t>
  </si>
  <si>
    <t>ТОВАРИСТВО З ОБМЕЖЕНОЮ ВІДПОВІДАЛЬНІСТЮ "ЮНІВЕРСАЛ МОТОРХ ГРУП"</t>
  </si>
  <si>
    <t>40001366</t>
  </si>
  <si>
    <t>ТОВАРИСТВО З ОБМЕЖЕНОЮ ВІДПОВІДАЛЬНІСТЮ "ТРАНСПОРТНО-ЕКСПЕДИТОРСЬКЕ ПІДПРИЄМСТВО "ВЕРТИКАЛЬ"</t>
  </si>
  <si>
    <t>40001476</t>
  </si>
  <si>
    <t>ТОВАРИСТВО З ОБМЕЖЕНОЮ ВІДПОВІДАЛЬНІСТЮ "УКРГАЗ ІНВЕСТ"</t>
  </si>
  <si>
    <t>40001869</t>
  </si>
  <si>
    <t>ТОВАРИСТВО З ОБМЕЖЕНОЮ ВІДПОВІДАЛЬНІСТЮ "УКРЕНЕРГО ЩИТ"</t>
  </si>
  <si>
    <t>40002253</t>
  </si>
  <si>
    <t>ТОВАРИСТВО З ОБМЕЖЕНОЮ ВІДПОВІДАЛЬНІСТЮ "ІНТРЕЙД МІКС"</t>
  </si>
  <si>
    <t>40002464</t>
  </si>
  <si>
    <t>ТОВАРИСТВО З ОБМЕЖЕНОЮ ВІДПОВІДАЛЬНІСТЮ "ЕХЕ"</t>
  </si>
  <si>
    <t>40003981</t>
  </si>
  <si>
    <t>ТОВАРИСТВО З ОБМЕЖЕНОЮ ВІДПОВІДАЛЬНІСТЮ "ГРІН ФЛЕКС"</t>
  </si>
  <si>
    <t>40005549</t>
  </si>
  <si>
    <t>ТОВАРИСТВО З ОБМЕЖЕНОЮ ВІДПОВІДАЛЬНІСТЮ "ЮФ'ЮЧЕР УКРАЇНА"</t>
  </si>
  <si>
    <t>40007153</t>
  </si>
  <si>
    <t>ТОВАРИСТВО З ОБМЕЖЕНОЮ ВІДПОВІДАЛЬНІСТЮ "КВЕНДІ МЕДІА МЕНЕДЖМЕНТ "</t>
  </si>
  <si>
    <t>40007499</t>
  </si>
  <si>
    <t>ТОВАРИСТВО З ОБМЕЖЕНОЮ ВІДПОВІДАЛЬНІСТЮ "НАУКОВО-ВИРОБНИЧА КОМПАНІЯ ФАРЕНГЕЙТ"ПОДІЛЬСЬКА ОСТ-ІНДСЬКА КОМПАНІЯ"</t>
  </si>
  <si>
    <t>40007944</t>
  </si>
  <si>
    <t>ТОВАРИСТВО З ОБМЕЖЕНОЮ ВІДПОВІДАЛЬНІСТЮ "ВЕНБЕСТ-БЕЗПЕКА"</t>
  </si>
  <si>
    <t>40008162</t>
  </si>
  <si>
    <t>ТОВАРИСТВО З ОБМЕЖЕНОЮ ВІДПОВІДАЛЬНІСТЮ "ДІ ЕЛ СІ ТРЕЙД"</t>
  </si>
  <si>
    <t>40009150</t>
  </si>
  <si>
    <t>ТОВАРИСТВО З ОБМЕЖЕНОЮ ВІДПОВІДАЛЬНІСТЮ "ПАНОРАМА УКРАЇНА"</t>
  </si>
  <si>
    <t>40010847</t>
  </si>
  <si>
    <t>ТОВАРИСТВА З ОБМЕЖЕНОЮ ВІДПОВІДАЛЬНІСТЮ "ТОТАЛ БУД КИЇВ"</t>
  </si>
  <si>
    <t>40011601</t>
  </si>
  <si>
    <t>ТОВАРИСТВО  З ОБМЕЖЕНОЮ ВІДПОВІДАЛЬНІСТЮ " ХЕЛСІ ТРАДІШН"</t>
  </si>
  <si>
    <t>40012708</t>
  </si>
  <si>
    <t>ТОВАРИСТВО З ОБМЕЖЕНОЮ ВІДПОВІДАЛЬНІСТЮ "КЕПЛЕР 452"</t>
  </si>
  <si>
    <t>40015069</t>
  </si>
  <si>
    <t>ТОВАРИСТВА З ОБМЕЖЕНОЮ ВІДПОВІДАЛЬНІСТЮ "СК ТРЕЙД ГРУП"</t>
  </si>
  <si>
    <t>40015887</t>
  </si>
  <si>
    <t>ТОВАРИСТВО З ОБМЕЖЕНОЮ ВІДПОВІДАЛЬНІСТЮ "УКРБУД РЕСТАВРАЦІЯ"</t>
  </si>
  <si>
    <t>40018516</t>
  </si>
  <si>
    <t>ТОВАРИСТВО З ОБМЕЖЕНОЮ ВІДПОВІДАЛЬНІСТЮ  "НОВОЛІНК"</t>
  </si>
  <si>
    <t>40019394</t>
  </si>
  <si>
    <t>ТОВАРИСТВО З ОБМЕЖЕНОЮ ВІДПОВІДАЛЬНІСТЮ "ДЕЛЬТА М ЮКРЕЙН"</t>
  </si>
  <si>
    <t>40020310</t>
  </si>
  <si>
    <t>ТОВАРИСТВА З ОБМЕЖЕНОЮ ВІДПОВІДАЛЬНІСТЮ "ПЛОМБІР"</t>
  </si>
  <si>
    <t>40020834</t>
  </si>
  <si>
    <t>ТОВАРИСТВО З ОБМЕЖЕНОЮ ВІДПОВІДАЛЬНІСТЮ "МЕДИЧНИЙ ЦЕНТР "ДОКТОР СПІН"</t>
  </si>
  <si>
    <t>40023039</t>
  </si>
  <si>
    <t>ТОВАРИСТВО З ОБМЕЖЕНОЮ ВІДПОВІДАЛЬНІСТЮ "СПІЛЬНЕ УКРАЇНСЬКО-БІЛОРУСЬКЕ ПІДПРИЄМСТВО "БЕЛАВТОДОР-УКРАЇНА"</t>
  </si>
  <si>
    <t>40023421</t>
  </si>
  <si>
    <t>ТОВАРИСТВО З ОБМЕЖЕНОЮ ВІДПОВІДАЛЬНІСТЮ "ІЛ МОЛІНО 2"</t>
  </si>
  <si>
    <t>40023484</t>
  </si>
  <si>
    <t>ТОВАРИСТВО З ОБМЕЖЕНОЮ ВІДПОВІДАЛЬНІСТЮ " ІЛ МОЛІНО"</t>
  </si>
  <si>
    <t>40023636</t>
  </si>
  <si>
    <t>ТОВАРИСТВО З ОБМЕЖЕНОЮ ВІДПОВІДАЛЬНІСТЮ "ІЛ МОЛІНО 3"</t>
  </si>
  <si>
    <t>40023678</t>
  </si>
  <si>
    <t>ТОВАРИСТВО З ОБМЕЖЕНОЮ ВІДПОВІДАЛЬНІСТЮ "ІЛ МОЛІНО 6"</t>
  </si>
  <si>
    <t>40023730</t>
  </si>
  <si>
    <t>ТОВАРИСТВО З ОБМЕЖЕНОЮ ВІДПОВІДАЛЬНІСТЮ "РЕАЛЛАЙН"</t>
  </si>
  <si>
    <t>40024027</t>
  </si>
  <si>
    <t>ПОВНЕ ТОВАРИСТВО " ЛОМБАРД ТОВ "АФІНАЖ ЛТД" І КОМПАНІЯ</t>
  </si>
  <si>
    <t>40025277</t>
  </si>
  <si>
    <t>ТОВАРИСТВО З ОБМЕЖЕНОЮ ВІДПОВІДАЛЬНІСТЮ "НОВОТЕКС"</t>
  </si>
  <si>
    <t>40025455</t>
  </si>
  <si>
    <t>ТОВАРИСТВО З ОБМЕЖЕНОЮ ВІДПОВІДАЛЬНІСТЮ "ЗАВОД ЕНЕРГЕТИЧНОГО МАШИНОБУДУВАННЯ "ТММ-ЕНЕРГОБУД"</t>
  </si>
  <si>
    <t>40026066</t>
  </si>
  <si>
    <t>ТОВАРИСТВО З ОБМЕЖЕНОЮ  ВІДПОВІДАЛЬНІСТЮ "СТАР БІЛДІНГ"</t>
  </si>
  <si>
    <t>40026459</t>
  </si>
  <si>
    <t>ТОВАРИСТВО З ОБМЕЖЕНОЮ ВІДПОВІДАЛЬНІСТЮ "МАКРОТЕК КОМПАНІ"</t>
  </si>
  <si>
    <t>40028634</t>
  </si>
  <si>
    <t>ТОВАРИСТВА З ОБМЕЖЕНОЮ ВІДПОВІДАЛЬНІСТЮ "ЄВРОПЕЙСЬКА РЕСТОРАЦІЯ 2015"</t>
  </si>
  <si>
    <t>40028849</t>
  </si>
  <si>
    <t>ТОВАРИСТВО З ОБМЕЖЕНОЮ ВІДПОВІДАЛЬНІСТЮ "БРІТІШ ПЕТРОЛІУМ"</t>
  </si>
  <si>
    <t>40030355</t>
  </si>
  <si>
    <t>ТОВАРИСТВО З ОБМЕЖЕНОЮ ВІДПОВІДАЛЬНІСТЮ "ЖАНТЕ УКРАЇНА"</t>
  </si>
  <si>
    <t>40031558</t>
  </si>
  <si>
    <t>ТОВАРИСТВО З ОБМЕЖЕНОЮ ВІДПОВІДАЛЬНІСТЮ "АКВАРЕСУРСЕНЕРГО"</t>
  </si>
  <si>
    <t>40031982</t>
  </si>
  <si>
    <t>ТОВАРИСТВО З ОБМЕЖЕНОЮ ВІДПОВІДАЛЬНІСТЮ "ТД  КРОНА ВУД"</t>
  </si>
  <si>
    <t>40032148</t>
  </si>
  <si>
    <t>КОМУНАЛЬНЕ НЕКОМЕРЦІЙНЕ ПІДПРИЄМСТВО "КИЇВСЬКИЙ МІСЬКИЙ МЕДИЧНИЙ ЦЕНТР "АКАДЕМІЯ ЗДОРОВ'Я ЛЮДИНИ" ВИКОНАВЧОГО ОРГАНУ КИЇВСЬКОЇ МІСЬКОЇ РАДИ (КИЇВСЬКОЇ МІСЬКОЇ ДЕРЖАВНОЇ АДМІНІСТРАЦІЇ)</t>
  </si>
  <si>
    <t>40032305</t>
  </si>
  <si>
    <t>ГРОМАДСЬКА ОРГАНІЗАЦІЯ "ХАЛОМ"</t>
  </si>
  <si>
    <t>40033230</t>
  </si>
  <si>
    <t>ТОВАРИСТВО З ОБМЕЖЕНОЮ ВІДПОВІДАЛЬНІСТЮ "АКБ СЕКЮРИТІ"</t>
  </si>
  <si>
    <t>40034784</t>
  </si>
  <si>
    <t>ТОВАРИСТВО З ОБМЕЖЕНОЮ ВІДПОВІДАЛЬНІСТЮ "СЕРВІС ТА МЕНЕДЖМЕНТ"</t>
  </si>
  <si>
    <t>40035065</t>
  </si>
  <si>
    <t>ТОВАРИСТВА З ОБМЕЖЕНОЮ ВІДПОВІДАЛЬНІСТЮ "САНТОРІНІ ЛЕНД"</t>
  </si>
  <si>
    <t>40040248</t>
  </si>
  <si>
    <t>ТОВАРИСТВО З ОБМЕЖЕНОЮ ВІДПОВІДАЛЬНІСТЮ " ТД"ЕКО ЛІДЕР "</t>
  </si>
  <si>
    <t>40042237</t>
  </si>
  <si>
    <t>ТОВАРИСТВО З ОБМЕЖЕНОЮ ВІДПОВІДАЛЬНІСТЮ "БУДІВЕЛЬНА КОМПАНІЯ "МВ ГРУП"</t>
  </si>
  <si>
    <t>40044656</t>
  </si>
  <si>
    <t>ТОВАРИСТВА З ОБМЕЖЕНОЮ ВІДПОВІДАЛЬНІСТЮ "ПРЕСКОТТ ІНЖИНІРИНГ"</t>
  </si>
  <si>
    <t>40045471</t>
  </si>
  <si>
    <t>ТОВАРИСТВО З ОБМЕЖЕНОЮ ВІДПОВІДАЛЬНІСТЮ "СЛ ТРЕЙД"</t>
  </si>
  <si>
    <t>40045487</t>
  </si>
  <si>
    <t>ТОВАРИСТВО З ОБМЕЖЕНОЮ ВІДПОВІДАЛЬНІСТЮ "СТВ ОРБІКО"</t>
  </si>
  <si>
    <t>40047273</t>
  </si>
  <si>
    <t>ТОВАРИСТВО З ОБМЕЖЕНОЮ ВІДПОВІДАЛЬНІСТЮ "ТОРГОВИЙ ДІМ "ОСЕЛЕДЬКО"</t>
  </si>
  <si>
    <t>40047730</t>
  </si>
  <si>
    <t>ТОВАРИСТВО З ОБМЕЖЕНОЮ ВІДПОВІДАЛЬНІСТЮ "ВИТЯЗЬ ГРУП-УКРАЇНА"</t>
  </si>
  <si>
    <t>40048577</t>
  </si>
  <si>
    <t>ТОВАРИСТВО З ОБМЕЖЕНОЮ ВІДПОВІДАЛЬНІСТЮ "ДЕПС СОЛЮШЕНЗ"</t>
  </si>
  <si>
    <t>40048645</t>
  </si>
  <si>
    <t>ТОВАРИСТВО З ОБМЕЖЕНОЮ ВІДПОВІДАЛЬНІСТЮ "АЛЬЯНС-РЕСТОРАЦІЯ 2016"</t>
  </si>
  <si>
    <t>40049628</t>
  </si>
  <si>
    <t>ТОВАРИСТВО З ОБМЕЖЕНОЮ ВІДПОВІДАЛЬНІСТЮ  "КОМЕРЦБУДПЛАСТ"</t>
  </si>
  <si>
    <t>40052384</t>
  </si>
  <si>
    <t>ТОВАРИСТВО З ОБМЕЖЕНОЮ ВІДПОВІДАЛЬНІСТЮ "ТЕХНО КРАФТ"</t>
  </si>
  <si>
    <t>40052578</t>
  </si>
  <si>
    <t>ТОВАРИСТВО З ОБМЕЖЕНОЮ ВІДПОВІДАЛЬНІСТЮ "СТАРЛАЙТ РОЗВАГИ"</t>
  </si>
  <si>
    <t>40053319</t>
  </si>
  <si>
    <t>ТОВАРИСТВО З ОБМЕЖЕНОЮ ВІДПОВІДАЛЬНІСТЮ "ТРЕСТ КМБ-З"</t>
  </si>
  <si>
    <t>40053634</t>
  </si>
  <si>
    <t>ТОВАРИСТВО З ОБМЕЖЕНОЮ ВІДПОВІДАЛЬНІСТЮ "СПЕЦМОНТАЖБУД-3"</t>
  </si>
  <si>
    <t>40054355</t>
  </si>
  <si>
    <t>ТОВАРИСТВО  З ОБМЕЖЕНОЮ ВІДПОВІДАЛЬНІСТЮ "ДЖОБ ХАУЗ УКРАЇНА"</t>
  </si>
  <si>
    <t>40054580</t>
  </si>
  <si>
    <t>ТОВАРИСТВО З ОБМЕЖЕНОЮ ВІДПОВІДАЛЬНІСТЮ "УКРАЇНСЬКА  СЛУЖБА БЕЗПЕКИ ТА  ОХОРОНИ"</t>
  </si>
  <si>
    <t>40054863</t>
  </si>
  <si>
    <t>ТОВАРИСТВО З ОБМЕЖЕНОЮ ВІДПОВІДАЛЬНІСТЮ "УКРПРОФЛІФТ"</t>
  </si>
  <si>
    <t>40056326</t>
  </si>
  <si>
    <t>ТОВАРИСТВО З ОБМЕЖЕНОЮ ВІДПОВІДАЛЬНІСТЮ "МЕДИЧНИЙ ЦЕНТР "ІБН СІНА+"</t>
  </si>
  <si>
    <t>40056677</t>
  </si>
  <si>
    <t>ТОВАРИСТВО З ОБМЕЖЕНОЮ ВІДПОВІДАЛЬНІСТЮ "ОНКОЛОГІЧНА  КЛІНІКА КІРКІЛЕВСЬКОГО"</t>
  </si>
  <si>
    <t>40056939</t>
  </si>
  <si>
    <t>ТОВАРИСТВО З ОБМЕЖЕНОЮ ВІДПОВІДАЛЬНІСТЮ "КІПУ"</t>
  </si>
  <si>
    <t>40058344</t>
  </si>
  <si>
    <t>ТОВАРИСТВО З ОБМЕЖЕНОЮ ВІДПОВІДАЛЬНІСТЮ "МЕТАЛУРГБУД"</t>
  </si>
  <si>
    <t>40062172</t>
  </si>
  <si>
    <t>ТОВАРИСТВО З ОБМЕЖЕНОЮ ВІДПОВІДАЛЬНІСТЮ "КЛАЙОМ"</t>
  </si>
  <si>
    <t>40062848</t>
  </si>
  <si>
    <t>ТОВАРИСТВО З ОБМЕЖЕНОЮ ВІДПОВІДАЛЬНІСТЮ "ВИДАВНИЧА ГРУПА КМ-БУКС"</t>
  </si>
  <si>
    <t>40063904</t>
  </si>
  <si>
    <t>ТОВАРИСТВО З ОБМЕЖЕНОЇ ВІДПОВІДАЛЬНОСТІ "КАРПЕ РЕНТАЛС"</t>
  </si>
  <si>
    <t>40065428</t>
  </si>
  <si>
    <t>ТОВАРИСТВО З ОБМЕЖЕНОЮ ВІДПОВІДАЛЬНІСТЮ "НОВОСЕРВІС"</t>
  </si>
  <si>
    <t>40065681</t>
  </si>
  <si>
    <t>ТОВАРИСТВО З ОБМЕЖЕНОЮ ВІДПОВІДАЛЬНІСТЮ "ГУАРД-ВБ"</t>
  </si>
  <si>
    <t>40066250</t>
  </si>
  <si>
    <t>ТОВАРИСТВО З ОБМЕЖЕНОЮ ВІДПОВІДАЛЬНІСТЮ "ОДЕСА МІСЬКБУД"</t>
  </si>
  <si>
    <t>40066769</t>
  </si>
  <si>
    <t>ПРИВАТНЕ ПІДПРИЄМСТВО"ІНТЕРМЕДІАТОР"</t>
  </si>
  <si>
    <t>40068572</t>
  </si>
  <si>
    <t>ПРИВАТНЕ ПІДПРИЄМСТВО "БАЛАНПРОМ"</t>
  </si>
  <si>
    <t>40071391</t>
  </si>
  <si>
    <t>ТОВАРИСТВО З ОБМЕЖЕНОЮ ВІДПОВІДАЛЬНІСТЮ "БУДІВЕЛЬНІ ТЕХНОЛОГІЇ 2015"</t>
  </si>
  <si>
    <t>40071779</t>
  </si>
  <si>
    <t>ТОВАРИСТВО З ОБМЕЖЕНОЮ ВІДПОВІДАЛЬНІСТЮ "СС ЛОУН"</t>
  </si>
  <si>
    <t>40073859</t>
  </si>
  <si>
    <t>ТОВАРИСТВО З ОБМЕЖЕНОЮ ВІДПОВІДАЛЬНІСТЮ "БП "УКРГАЗКОМПЛЕКТ"</t>
  </si>
  <si>
    <t>40074979</t>
  </si>
  <si>
    <t>ТОВАРИСТВО З ОБМЕЖЕНОЮ ВІДПОВІДАЛЬНІСТЮ "СКИДКА-10"</t>
  </si>
  <si>
    <t>40075621</t>
  </si>
  <si>
    <t>ТОВАРИСТВО З ОБМЕЖЕНОЮ ВІДПОВІДАЛЬНІСТЮ "ЛІТТЛ ХАУЗ"</t>
  </si>
  <si>
    <t>40075815</t>
  </si>
  <si>
    <t>ПУБЛІЧНЕ АКЦІОНЕРНЕ ТОВАРИСТВО "УКРАЇНСЬКА ЗАЛІЗНИЦЯ",ПАТ "УКРЗАЛІЗНИЦЯ"</t>
  </si>
  <si>
    <t>40075836</t>
  </si>
  <si>
    <t>ПІДПРИЄМСТВО ОБ"ЄДНАННЯ ГРОМАДЯН "СЕРВІС ЛЕНД"</t>
  </si>
  <si>
    <t>40077257</t>
  </si>
  <si>
    <t>ТОВАРИСТВА З ОБМЕЖЕНОЮ ВІДПОВІДАЛЬНІСТЮ "БОДО ТРЕВЕЛ"</t>
  </si>
  <si>
    <t>40077770</t>
  </si>
  <si>
    <t>ПРИВАТНЕ ПІДПРИЄМСТВО "МІЦНИЙ"</t>
  </si>
  <si>
    <t>40077875</t>
  </si>
  <si>
    <t>ТОВАРИСТВО З ОБМЕЖЕНОЮ ВІДПОВІДАЛЬНІСТЮ "АВІАКОНТАКТ"</t>
  </si>
  <si>
    <t>40078313</t>
  </si>
  <si>
    <t>ТОВАРИСТВО З ОБМЕЖЕНОЮ ВІДПОВІДАЛЬНІСТЮ  "ВС-ІМПЕКС"</t>
  </si>
  <si>
    <t>40079249</t>
  </si>
  <si>
    <t>ТОВАРИСТВО З ОБМЕЖЕНОЮ ВІДПОВІДАЛЬНІСТЮ "МЕДИСТАР"</t>
  </si>
  <si>
    <t>40080453</t>
  </si>
  <si>
    <t>ТОВАРИСТВО З ОБМЕЖЕНОЮ ВІДПОВІДАЛЬНІСТЮ "КРЕАТИВ БУД"</t>
  </si>
  <si>
    <t>40080961</t>
  </si>
  <si>
    <t>ТОВАРИСТВО З ОБМЕЖЕНОЮ ВІДПОВІДАЛЬНІСТЮ "АРСЕНАЛ АССИСТАНС"</t>
  </si>
  <si>
    <t>40081111</t>
  </si>
  <si>
    <t>ТОВАРИСТВА З ОБМЕЖЕНОЮ ВІДПОВІДАЛЬНІСТЮ "ІМІДЖКОМПЛЕКТ"</t>
  </si>
  <si>
    <t>40083134</t>
  </si>
  <si>
    <t>ТОВАРИСТВО З ОБМЕЖЕНОЮ ВІДПОВІДАЛЬНІСТЮ "404 ГРУП"</t>
  </si>
  <si>
    <t>40087532</t>
  </si>
  <si>
    <t>ТОВАРИСТВО З ОБМЕЖЕНОЮ ВІДПОВІДАЛЬНІСТЮ "ІНДУСТРІЯ БІЛИЗНИ"</t>
  </si>
  <si>
    <t>40088714</t>
  </si>
  <si>
    <t>ТОВАРИСТВО З ОБМЕЖЕНОЮ ВІДПОВІДАЛЬНІСТЮ "АГЕНЦІЯ КОРИСНИХ ПОДАРУНКІВ"</t>
  </si>
  <si>
    <t>40090697</t>
  </si>
  <si>
    <t>ТОВАРИСТВО З ОБМЕЖЕНОЮ ВІДПОВІДАЛЬНІСТЮ "КИЇВСПЕЦТРАН СЕРВІС"</t>
  </si>
  <si>
    <t>40091004</t>
  </si>
  <si>
    <t>ТОВАРИСТВО З ОБМЕЖЕНОЮ ВІДПОВІДАЛЬНІСТЮ "ХОТЕЛ ПРОПЕРТІ"</t>
  </si>
  <si>
    <t>40092359</t>
  </si>
  <si>
    <t>ТОВАРИСТВО З ОБМЕЖЕНОЮ ВІДПОВІДАЛЬНІСТЮ "КОТЛЯРЕВСЬКИЙ ЕЛЕВАТОР"</t>
  </si>
  <si>
    <t>40092799</t>
  </si>
  <si>
    <t>ТОВАРИСТВО З ОБМЕЖЕНО.Ю ВІДПОВІДАЛЬНІСТЮ "АВТО УА ГРУП"</t>
  </si>
  <si>
    <t>40093305</t>
  </si>
  <si>
    <t>ТОВАРИСТВО З ОБМЕЖЕНОЮ ВІДПОВІДАЛЬНІСТЮ "ЕРНСТ ЕНД ЯНГ ЮРИДИЧНІ ПОСЛУГИ"</t>
  </si>
  <si>
    <t>40094068</t>
  </si>
  <si>
    <t>ТОВАРИСТВА З ОБМЕЖЕНОЮ ВІДПОВІДАЛЬНІСТЮ "КРЕДИТ ТУ Ю"</t>
  </si>
  <si>
    <t>40094094</t>
  </si>
  <si>
    <t>ТОВАРИСТВО З ОБМЕЖЕНОЮ ВІДПОВІДАЛЬНІСТЮ  "МАЛЯРНИЙ ДВІР УКРАЇНА"</t>
  </si>
  <si>
    <t>40094433</t>
  </si>
  <si>
    <t>ТОВАРИСТВО З ОБМЕЖЕНОЮ ВІДПОВІДАЛЬНІСТЮ "ОРБІТА ЗАПЧАСТИНА"</t>
  </si>
  <si>
    <t>40094801</t>
  </si>
  <si>
    <t>ТОВАРИСТВО З ОБМЕЖЕНОЮ ВІДПОВІДАЛЬНІСТЮ "СЕК ЕКОЛОДЖИ"</t>
  </si>
  <si>
    <t>40094822</t>
  </si>
  <si>
    <t>ТОВАРИСТВО З ОБМЕЖЕНОЮ ВІДПОВІДАДЬНІСТЮ "НАУКОВО-ТЕХНІЧНА КОМПАНІЯ "МЕТРОПОЛІЯ"</t>
  </si>
  <si>
    <t>40096154</t>
  </si>
  <si>
    <t>ТОВАРИСТВО З ОБМЕЖЕНОЮ ВІДПОВІДАЛЬНІСТЮ "АРКАДА ФІНАНС"</t>
  </si>
  <si>
    <t>40096636</t>
  </si>
  <si>
    <t>ТОВАРИСТВО З ОБМЕЖЕНОЮ ВІДПОВІДАЛЬНІСТЮ "АНДА ЕЙР"</t>
  </si>
  <si>
    <t>40098015</t>
  </si>
  <si>
    <t>ТОВАРИСТВО З ОБМЕЖЕНОЮ ВІДПОВІДАЛЬНІСТЮ "АРДІС ФІНАНС"</t>
  </si>
  <si>
    <t>40100317</t>
  </si>
  <si>
    <t>ТОВАРИСТВО З ОБМЕЖЕНОЮ ВІДПОВІДАЛЬНІСТЮ "ПРЕМІУМ АЛЬЯНС"</t>
  </si>
  <si>
    <t>40100480</t>
  </si>
  <si>
    <t>ТОВАРИСТВО З ОБМЕЖЕНОЮ ВІДПОВІДАЛЬНІСТЮ "ЕМПЕКС"</t>
  </si>
  <si>
    <t>40100956</t>
  </si>
  <si>
    <t>ТОВАРИСТВО З ОБМЕЖЕНОЮ ВІДПОВІДАЛЬНІСТЮ  "АСТРА НВ"</t>
  </si>
  <si>
    <t>40101221</t>
  </si>
  <si>
    <t>ТОВАРИСТВО З ОБМЕЖЕНОЮ ВІДПОВІДАЛЬНІСТЮ "ВИДАВНИЦТВО "АРТБУКС"</t>
  </si>
  <si>
    <t>40102602</t>
  </si>
  <si>
    <t>ТОВАРИСТВО З ОБМЕЖЕНОЮ ВІДПОВІДАЛЬНІСТЮ "БРИТІШ АМЕРИКАН ТОБАККО СЕЙЛЗ ЕНД МАРКЕТИНГ УКРАЇНА"</t>
  </si>
  <si>
    <t>40103061</t>
  </si>
  <si>
    <t>ТОВАРИСТВО З ОБМЕЖЕНОЮ ВІДПОВІДАЛЬНІСТЮ "ХВИЛІ ДНІПРА 2015"</t>
  </si>
  <si>
    <t>40103077</t>
  </si>
  <si>
    <t>ТОВАРИСТВО З ОБМЕЖЕНОЮ ВІДПОВІДАЛЬНІСТЮ "МЕНЕДЖМЕНТ БІЗНЕС КОНСАЛТИНГ"</t>
  </si>
  <si>
    <t>40103213</t>
  </si>
  <si>
    <t>ТОВАРИСТВО З ОБМЕЖЕНОЮ ВІДПОВІДАЛЬНІСТЮ "ГАРАНТ ПРОФІ"</t>
  </si>
  <si>
    <t>40103281</t>
  </si>
  <si>
    <t>ТОВАРИСТВО З ОБМЕЖЕНОЮ ВІДПОВІДАЛЬНІСТЮ "МАРВЕЛ ХОУМС"</t>
  </si>
  <si>
    <t>40103590</t>
  </si>
  <si>
    <t>ТОВАРИСТВО З ОБМЕЖЕНОЮ ВІДПОВІДАЛЬНІСТЮ "БУДІВЕЛЬНО-МОНТАЖНЕ УПРАВЛІННЯ 7""</t>
  </si>
  <si>
    <t>40104290</t>
  </si>
  <si>
    <t>ТОВАРИСТВО З ОБМЕЖЕНОЮ ВІДПОВІДАЛЬНІСТЮ "УНІВЕРСАЛЬНЕ АГЕНТСТВО"</t>
  </si>
  <si>
    <t>40104971</t>
  </si>
  <si>
    <t>ПОВНЕ ТОВАРИСТВО ЗА УЧАСТЮ "ІТМ МАРКЕТ" ТА ТОВ "І-КОМПАНІЯ"</t>
  </si>
  <si>
    <t>40105205</t>
  </si>
  <si>
    <t>ТОВАРИСТВА З ОБМЕЖЕНОЮ ВІДПОВІДАЛЬНІСТЮ "КОСМО-ТРЕЙДА"</t>
  </si>
  <si>
    <t>40106282</t>
  </si>
  <si>
    <t>ТОВАРИСТВО З ОБМЕЖЕНОЮ ВІДПОВІДАЛЬНІСТЮ "ЧАС ГАЗУ"</t>
  </si>
  <si>
    <t>40107548</t>
  </si>
  <si>
    <t>ТОВАРИСТВО  З ОБМЕЖЕНОЮ ВІДПОВІДАЛЬНІСТЮ " ЧИСТАЯ ПЛАНЕТА СЕРВИС"</t>
  </si>
  <si>
    <t>40107752</t>
  </si>
  <si>
    <t>ТОВАРИСТВО З ОБМЕЖЕНОЮ ВІДПОВІДАЛЬНІСТЮ "ГРІНЕКС ЕКО"</t>
  </si>
  <si>
    <t>40108033</t>
  </si>
  <si>
    <t>ТОВАРИСТВА З ОБМЕЖЕНОЮ ВІДПОВІДАЛЬНІСТЮ "ШКОЛА МОНТЕССОРІ НОВОЇ ЕПОХИ"</t>
  </si>
  <si>
    <t>40108981</t>
  </si>
  <si>
    <t>ДЕРЖАВНА УСТАНОВА "ЦЕНТР ОБСЛУГОВУВАННЯ ПІДРОЗДІЛІВ НАЦІОНАЛЬНОЇ ПОЛІЦІЇ УКРАЇНИ"</t>
  </si>
  <si>
    <t>40109063</t>
  </si>
  <si>
    <t>УПРАВЛІННЯ ПОЛІЦІЇ ОХОРОНИ В КИЇВСЬКІЙ ОБЛАСТІ</t>
  </si>
  <si>
    <t>40109105</t>
  </si>
  <si>
    <t>УПРАВЛІННЯ ПОЛІЦІЇ ОХОРОНИ З ФІЗИЧНОЇ БЕЗПЕКИ В М. КИЄВІ</t>
  </si>
  <si>
    <t>40109110</t>
  </si>
  <si>
    <t>ДЕПАРТАМЕНТ ПОЛІЦІЇ ОХОРОНИ</t>
  </si>
  <si>
    <t>40109147</t>
  </si>
  <si>
    <t>УПО В М. КИЄВІ</t>
  </si>
  <si>
    <t>40109173</t>
  </si>
  <si>
    <t>ГОЛОВНИЙ СЕРВІСНИЙ ЦЕНТР МВС</t>
  </si>
  <si>
    <t>40109236</t>
  </si>
  <si>
    <t>ТОВАРИСТВО З ОБМЕЖЕНОЮ ВІДПОВІДАЛЬНІСТЮ "ДЗЗМ "СИЛА"</t>
  </si>
  <si>
    <t>40109435</t>
  </si>
  <si>
    <t>ТОВАРИСТВО З ОБМЕЖЕНОЮ ВІДПОВІДАЛЬНІСТЮ "УКРАВЛЯЮЧА КОМПАНІЯ "ТРАНСВАГОНСЕРВІС"</t>
  </si>
  <si>
    <t>40109592</t>
  </si>
  <si>
    <t>ТОВАРИСТВО З ОБМЕЖЕНОЮ ВІДПОВІДАЛЬНІСТЮ "МАРТА ЛТД"</t>
  </si>
  <si>
    <t>40109896</t>
  </si>
  <si>
    <t>ТОВАРИСТВО З ОБМЕЖЕНОЮ ВІДПОВІДАЛЬНІСТЮ "ТЕКО ІНТЕРФЕЙС ТОВ"</t>
  </si>
  <si>
    <t>40110393</t>
  </si>
  <si>
    <t>ТОВАРИСТВО З ОБМЕЖЕНОЮ ВІДПОВІДАЛЬНІСТЮ "УКРГРАНД-КАПІТАЛ"</t>
  </si>
  <si>
    <t>40111140</t>
  </si>
  <si>
    <t>ТОВАРИСТВО З ОБМЕЖЕНОЮ ВІДПОВІДАЛЬНІСТЮ "УПРАВЛЯЮЧА КОМПАНІЯ СЕРВІС ГРУП"</t>
  </si>
  <si>
    <t>40111355</t>
  </si>
  <si>
    <t>ТОВАРИСТВО З ОБМЕЖЕНОЮ ВІДПОВІДАЛЬНІСТЮ "БАРИКАДА"</t>
  </si>
  <si>
    <t>40112778</t>
  </si>
  <si>
    <t>ТОВАРИСТВО  З ОБМЕЖЕНОЮ ВІДПОВІДАЛЬНІСТЮ "СТИЛЬ-КЕПІТАЛ"</t>
  </si>
  <si>
    <t>40113258</t>
  </si>
  <si>
    <t>ТОВАРИСТВО З ОБМЕЖЕНОЮ ВІДПОВІДАЛЬНІСТЮ "БУДІВЕЛЬНА КОМПАНІЯ"СПЕЦПРОЕКТБУД""</t>
  </si>
  <si>
    <t>40113703</t>
  </si>
  <si>
    <t>ТОВАРИСТВО З ОБМЕЖЕНОЮ ВІДПОВІДАЛЬНІСТЮ "ВІДЕО  АДМІКСЕР"</t>
  </si>
  <si>
    <t>40113939</t>
  </si>
  <si>
    <t>ТОВАРИСТВА З ОБМЕЖЕНОЮ ВІДПОВІДАЛЬНІСТЮ "ВВВ МОНТАЖ"</t>
  </si>
  <si>
    <t>40114026</t>
  </si>
  <si>
    <t>ТОВАРИСТВО З ОБМЕЖЕНОЮ ВІДПОВІДАЛЬНІСТЮ "СВГ-ТРАНС"</t>
  </si>
  <si>
    <t>40114327</t>
  </si>
  <si>
    <t>ТОВАРИСТВА З ОБМЕЖЕНОЮ ВІДПОВІДАЛЬНІСТЮ "ФУЛЛ МОУШН ПРОМО"</t>
  </si>
  <si>
    <t>40114602</t>
  </si>
  <si>
    <t>ТОВАРИСТВА З ОБМЕЖЕНОЮ ВІДПОВІДАЛЬНІСТЮ "МЕЙК ПОІНТ ІНЖИНІРИНГ"</t>
  </si>
  <si>
    <t>40117839</t>
  </si>
  <si>
    <t>ТОВАРИСТВО З ОБМЕЖЕНОЮ ВІДПОВІДАЛЬНІСТЮ "СІМПЛ МАНІ"</t>
  </si>
  <si>
    <t>40118235</t>
  </si>
  <si>
    <t>ТОВАРИСТВА З ОБМЕЖЕНОЮ ВІДПОВІДАЛЬНІСТЮ "ТЕХНОКОН ІНЖЕНІРІНГ"</t>
  </si>
  <si>
    <t>40118586</t>
  </si>
  <si>
    <t>ТОВАРИСТВА З ОБМЕЖЕНОЮ ВІДПОВІДАЛЬНІСТЮ "ЦЕНТР ЕКОЛОГІЇ ТА РОЗВИТКУ НОВИХ ТЕХНОЛОГІЙ"</t>
  </si>
  <si>
    <t>40121452</t>
  </si>
  <si>
    <t>ТОВАРИСТВА З ОБМЕЖЕНОЮ ВІДПОВІДАЛЬНІСТЮ "ГАЗОПОСТАЧАЛЬНА КОМПАНІЯ "НАФТОГАЗ УКРАЇНИ"</t>
  </si>
  <si>
    <t>40123470</t>
  </si>
  <si>
    <t>ТОВАРИСТВО З ОБМЕЖЕНОЮ ВІДПОВІДАЛЬНІСТЮ "ТД "СБС"</t>
  </si>
  <si>
    <t>40124047</t>
  </si>
  <si>
    <t>ТОВАРИСТВА З ОБМЕЖЕНОЮ ВІДПОВІДАЛЬНІСТЮ "ДТЕК ЕСКО"</t>
  </si>
  <si>
    <t>40124998</t>
  </si>
  <si>
    <t>ТОВАРИСТВО З ОБМЕЖЕНОЮ ВІДПОВІДАЛЬНІСТЮ "ДІВЕЙВ ГРУПП "</t>
  </si>
  <si>
    <t>40126466</t>
  </si>
  <si>
    <t>ТОВАРИСТВО З ОБМЕЖЕНОЮ ВІДПОВІДАЛЬНІСТЮ "ДЕ УКРАЇНА"</t>
  </si>
  <si>
    <t>40127606</t>
  </si>
  <si>
    <t>ТОВАРИСТВО  З ОБМЕЖЕНОЮ ВІДПОВІДАЛЬНІСТЮ "ПРОФІ СТАЙЛ КОМПАНІ"</t>
  </si>
  <si>
    <t>40130192</t>
  </si>
  <si>
    <t>ТОВАРИСТВО  З  ОБМЕЖЕНОЮ ВІДПОВІДАЛЬНІСТЮ "УКРМЕДЕКСПЕРТ"</t>
  </si>
  <si>
    <t>40130755</t>
  </si>
  <si>
    <t>ТОВАРИСТВО  З ОБМЕЖЕНОЮ ВІДПОВІДАЛЬНІСТЮ "СОНА-ФАРМЕКСІМ"</t>
  </si>
  <si>
    <t>40131235</t>
  </si>
  <si>
    <t>ТОВАРИСТВО З ОБМЕЖЕНОЮ ВІДПОВІДАЛЬНІСТЮ "КВАДРА ІНВЕСТ"</t>
  </si>
  <si>
    <t>40132265</t>
  </si>
  <si>
    <t>ТОВ "АРХІТЕКТУРНА МАЙСТЕРНЯ СЕРГІЯ МАХНО"</t>
  </si>
  <si>
    <t>40135439</t>
  </si>
  <si>
    <t>ТОВАРИСТВО  З ОБМЕЖЕНОЮ ВІДПОВІДАЛЬНІСТЮ "АПТЕКА-МАЯК"</t>
  </si>
  <si>
    <t>40135622</t>
  </si>
  <si>
    <t>ТОВАРИСТВА З ОБМЕЖЕНОЮ ВІДПОВІДАЛЬНІСТЮ "ГЕРМЕС СЕКЬЮРІТІ"</t>
  </si>
  <si>
    <t>40135643</t>
  </si>
  <si>
    <t>ТОВАРИСТВО З ОБМЕЖЕНОЮ ВІДПОВІДАЛЬНІСТЮ "СЛОУ ФУДЗ"</t>
  </si>
  <si>
    <t>40136156</t>
  </si>
  <si>
    <t>АДВОКАТСЬКЕ ОБЄДНАННЯ "ВОЙЧЕНКО І ДУЛЬСЬКИЙ"</t>
  </si>
  <si>
    <t>40136186</t>
  </si>
  <si>
    <t>ТОВАРИСТВО З ОБМЕЖЕНОЮ ВІДПОВІДАЛЬНІСТЮ "КЛІНІКА ВІЗІОБУД-ПЛЮС"</t>
  </si>
  <si>
    <t>40137310</t>
  </si>
  <si>
    <t>ТОВАРИСТВО З ОБМЕЖЕНОЮ ВІДПОВІДАЛЬНІСТЮ "НАУКОВО-ВИРОБНИЧЕ ПІДПРИЄМСТВО "РЕЛСІС"</t>
  </si>
  <si>
    <t>40137970</t>
  </si>
  <si>
    <t>ТОВАРИСТВО З ОБМЕЖЕНОЮ ВІДПОВІДАЛЬНІСТЮ "УКРТЕКСІМ"</t>
  </si>
  <si>
    <t>40138157</t>
  </si>
  <si>
    <t>ТОВАРИСТВО З ОБМЕЖЕНОЮ ВІДПОВІДАЛЬНІСТЮ "ГУМАТРАНССЕРВІС"</t>
  </si>
  <si>
    <t>40141636</t>
  </si>
  <si>
    <t>ТОВАРИСТВО З ОБМЕЖЕНОЮ ВІДПОВІДАЛЬНІСТЮ "С-ЛОГІСТИКА"</t>
  </si>
  <si>
    <t>40143366</t>
  </si>
  <si>
    <t>ТОВАРИСТВО  З  ОБМЕЖЕНОЮ ВІДПОВІДАЛЬНІСТЮ " ОБЛІК +"</t>
  </si>
  <si>
    <t>40144197</t>
  </si>
  <si>
    <t>ТОВАРИСТВО З ОБМЕЖЕНОЮ ВІДПОВІДАЛЬНІСТЮ "НАШЕ ТЕПЛО"</t>
  </si>
  <si>
    <t>40146393</t>
  </si>
  <si>
    <t>ТОВАРИСТВА З ОБМЕЖЕНОЮ ВІДПОВІДАЛЬНІСТЮ "СВІТЛО ЮА КОМПАНІ"</t>
  </si>
  <si>
    <t>40146922</t>
  </si>
  <si>
    <t>ТОВАРИСТВО З ОБМЕЖЕНОЮ ВІДПОВІДАЛЬНІСТЮ "ТЕХНІЧНІ ФІЛЬТРУЮЧІ МАТЕРІАЛИ"</t>
  </si>
  <si>
    <t>40148034</t>
  </si>
  <si>
    <t>ТОВАРИСТВО З ОБМЕЖЕНОЮ ВІДПОВІДАЛЬНІСТЮ "ТІВОЛІ СТИЛЬ"</t>
  </si>
  <si>
    <t>40148778</t>
  </si>
  <si>
    <t>ТОВАРИСТВО З ОБМЕЖЕНОЮ ВІДПОВІДАЛЬНІСТЮ "МАРАФЕТ ХОУМ"</t>
  </si>
  <si>
    <t>40153657</t>
  </si>
  <si>
    <t>ТОВАРИСТВА З ОБМЕЖЕНОЮ ВІДПОВІДАЛЬНІСТЮ "МІЖНАРОДНА ТРАНСПОРТНО-ЛОГІСТИЧНА КОМПАНІЯ"</t>
  </si>
  <si>
    <t>40154053</t>
  </si>
  <si>
    <t>ТОВАРИСТВО З ОБМЕЖЕНОЮ ВІДПОВІДАЛЬНІСТЮ "КОМПАНІЯ "ПАУЕР"</t>
  </si>
  <si>
    <t>40154451</t>
  </si>
  <si>
    <t>ТОВАРИСТВО З ОБМЕЖЕНОЮ ВІДПОВІДАЛЬНІСТЮ "ЮТО-УКРАЇНА"</t>
  </si>
  <si>
    <t>40155193</t>
  </si>
  <si>
    <t>ТОВАРИСТВО  З ОБМЕЖЕНОЮ ВІДПОВІДАЛЬНІСТЮ "УКРТЕРРАНОВА"</t>
  </si>
  <si>
    <t>40158147</t>
  </si>
  <si>
    <t>ТОВАРИСТВО З ОБМЕЖЕНОЮ ВІДПОВІДАЛЬНІСТЮ "АВАНЗАРБУД"</t>
  </si>
  <si>
    <t>40158168</t>
  </si>
  <si>
    <t>ТОВАРИСТВО З ОБМЕЖЕНОЮ ВІДПОВІДАЛЬНІСТЮ "БК "КИЇВСЬКА"</t>
  </si>
  <si>
    <t>40159355</t>
  </si>
  <si>
    <t>ТОВ "АРАБІКА 1"</t>
  </si>
  <si>
    <t>40159549</t>
  </si>
  <si>
    <t>ТОВАРИСТВО З ОБМЕЖЕНОЮ ВІДПОВІДАЛЬНІСТЮ "РЕД МАРКЕТИНГ"</t>
  </si>
  <si>
    <t>40163555</t>
  </si>
  <si>
    <t>ТОВАРИСТВА З ОБМЕЖЕНОЮ ВІДПОВІДАЛЬНІСТЮ "ЕВРИКА МЕДИКАЛ ФАУНДЕЙШН"</t>
  </si>
  <si>
    <t>40163602</t>
  </si>
  <si>
    <t>ТОВАРИСТВО З ОБМЕЖЕНОЮ ВІДПОВІДАЛЬНІСТЮ "БУДІВЕЛЬНА КОМПАНІЯ РЕДДІТО"</t>
  </si>
  <si>
    <t>40164627</t>
  </si>
  <si>
    <t>ТОВАРИСТВА З ОБМЕЖЕНОЮ ВІДПОВІДАЛЬНІСТЮ "ШИН ТРЕЙД"</t>
  </si>
  <si>
    <t>40165704</t>
  </si>
  <si>
    <t>ТОВАРИСТВО З ОБМЕЖЕНОЮ ВІДПОВІДАЛЬНІСТЮ "ПРОМДРІМЛАЙТ"</t>
  </si>
  <si>
    <t>40165856</t>
  </si>
  <si>
    <t>ДЕРЖАВНА АУДИТОРСЬКА СЛУЖБА УКРАЇНИ</t>
  </si>
  <si>
    <t>40166027</t>
  </si>
  <si>
    <t>АСОЦІАЦІЯ "АСОЦІАЦІЯ ГАЗОВИДОБУВНИХ КОМПАНІЙ УКРАЇНИ"</t>
  </si>
  <si>
    <t>40166268</t>
  </si>
  <si>
    <t>ТОВАРИСТВО З ОБМЕЖЕНОЮ ВІДПОВІДАЛЬНІСТЮ "МДМ КОМПЛЕКТ"</t>
  </si>
  <si>
    <t>40166781</t>
  </si>
  <si>
    <t>ТОВАРИСТВО З ОБМЕЖЕНОЮ ВІДПОВІДАЛЬНІСТЮ "УКРЗОЛОТО ЦЕНТР"</t>
  </si>
  <si>
    <t>40166907</t>
  </si>
  <si>
    <t>ТОВАРИСТВО З ОБМЕЖЕНОЮ ВІДПОВІДАЛЬНІСТЮ "МЕРЕЖА УКРЗОЛОТО"</t>
  </si>
  <si>
    <t>40167099</t>
  </si>
  <si>
    <t>ТОВАРИСТВО З ОБМЕЖЕНОЮ ВІДПОВІДАЛЬНІСТЮ "СЕЗАМ-С"</t>
  </si>
  <si>
    <t>40167235</t>
  </si>
  <si>
    <t>ТОВАРИСТВО  З ОБМЕЖЕНОЮ ВІДПОВІДАЛЬНІСТЮ "МІСТО ДЛЯ ЛЮДЕЙ"</t>
  </si>
  <si>
    <t>40167895</t>
  </si>
  <si>
    <t>ТОВАРИСТВО З ОБМЕЖЕНОЮ ВІДПОВІДАЛЬНІСТЮ "РОЯЛ БІЛДІНГ"</t>
  </si>
  <si>
    <t>40168019</t>
  </si>
  <si>
    <t>ТОВАРИСТВА З ОБМЕЖЕНОЮ ВІДПОВІДАЛЬНІСТЮ "ВІП ПРОФІЛЬ"</t>
  </si>
  <si>
    <t>40168257</t>
  </si>
  <si>
    <t>ТОВАРИСТВО З ОБМЕЖЕНОЮ ВІДПОВІДАЛЬНІСТЮ "АРТ ВИДАВНИЦТВО "НЕБО"</t>
  </si>
  <si>
    <t>40169452</t>
  </si>
  <si>
    <t>ТОВАРИСТВО З ОБМЕЖЕНОЮ ВІДПОВІДАЛЬНІСТЮ "ПРЕМІУМ СПОРТС"</t>
  </si>
  <si>
    <t>40170494</t>
  </si>
  <si>
    <t>ТОВАРИСТВО З ОБМЕЖЕНОЮ ВІДПОВІДАЛЬНІСТЮ "УКРАЇНСЬКА СТИВІДОРН КОМПАНІЯ"</t>
  </si>
  <si>
    <t>40170672</t>
  </si>
  <si>
    <t>ТОВАРИСТВО З ОБМЕЖЕНОЮ ВІДПОВІДАЛЬНІСТЮ "ЗАВОД МІНЕРАЛЬНИХ ПОРОШКІВ "ПРО-МІКС"</t>
  </si>
  <si>
    <t>40171424</t>
  </si>
  <si>
    <t>ТОВАРИСТВО З ОБМЕЖЕНОЮ ВІДПОВІДАЛЬНІСТЮ "КЕРАМО ДЕНТАЛ"</t>
  </si>
  <si>
    <t>40172418</t>
  </si>
  <si>
    <t>ТОВАРИСТВО З ОБМЕЖЕНОЮ ВІДПОВІДАЛЬНІСТЮ "ВП "ЕМКО""</t>
  </si>
  <si>
    <t>40173212</t>
  </si>
  <si>
    <t>ТОВАРИСТВА З ОБМЕЖЕНОЮ ВІДПОВІДАЛЬНІСТЮ "УКРАЇНСЬКИЙ КОНДИТЕР"</t>
  </si>
  <si>
    <t>40174609</t>
  </si>
  <si>
    <t>ТОВАРИСТВО З ОБМЕЖЕНОЮ ВІДПОВІДАЛЬНІСТЮ "ДЕКУСТОС"</t>
  </si>
  <si>
    <t>40176852</t>
  </si>
  <si>
    <t>ПОВНЕ ТОВАРИСТВО "ЛОМБАРД "СМАРТ" ТОВ "ШВЕДІНВЕСТ" І КОМПАНІЯ"</t>
  </si>
  <si>
    <t>40177053</t>
  </si>
  <si>
    <t>ТОВАРИСТВО З ОБМЕЖЕНОЮ ВІДПОВІДАЛЬНІСТЮ "ФІТНЕС СТАР"</t>
  </si>
  <si>
    <t>40179984</t>
  </si>
  <si>
    <t>ТОВАРИСТВО З ОБМЕЖЕНОЮ ВІДПОВІДАЛЬНІСТЮ "АКВА ФУДЗ"</t>
  </si>
  <si>
    <t>40181443</t>
  </si>
  <si>
    <t>ТОВАРИСТВО З ОБМЕЖЕНОЮ ВІДПОВІДАЛЬНІСТЮ "СІНАП УКРАЇНА"</t>
  </si>
  <si>
    <t>40182819</t>
  </si>
  <si>
    <t>ТОВАРИСТВО З ОБМЕЖЕНОЮ ВІДПОВІДАЛЬНІСТЮ "МЕДИЧНА КЛІНІКА "СТОЛИЦЯ"</t>
  </si>
  <si>
    <t>40182908</t>
  </si>
  <si>
    <t>ТОВАРИСТВО З ОБМЕЖЕНОЮ ВІДПОВІДАЛЬНІСТЮ "ЕМ ЕМ СІ УКРАЇНА"</t>
  </si>
  <si>
    <t>40182913</t>
  </si>
  <si>
    <t>ТОВАРИСТВО З ОБМЕЖЕНОЮ ВІДПОВІДАЛЬНІСТЮ  "СМОБАЙЛ ГРУП"</t>
  </si>
  <si>
    <t>40185186</t>
  </si>
  <si>
    <t>ТОВАРИСТВО З ОБМЕЖЕНОЮ ВІДПОВІДАЛЬНІСТЮ "НСТ ТРЕВЕЛ МЕНЕДЖМЕНТ"</t>
  </si>
  <si>
    <t>40186059</t>
  </si>
  <si>
    <t>ТОВАРИСТВО З ОБМЕЖЕНОЮ ВІДПОВІДАЛЬНІСТЮ "АДЕЛІНА АУТСОРСІНГ"</t>
  </si>
  <si>
    <t>40187796</t>
  </si>
  <si>
    <t>ТОВАРИСТВО З ОБМЕЖЕНОЮ ВІДПОВІДАЛЬНІСТЮ "НОВА ІСТОРІЯ"</t>
  </si>
  <si>
    <t>40188737</t>
  </si>
  <si>
    <t>ТОВАРИСТВО З ОБМЕЖЕНОЮ ВІДПОВІДАЛЬНІСТЮ "КУЛЬТТОВАРИ УКРАЇНА"</t>
  </si>
  <si>
    <t>40190217</t>
  </si>
  <si>
    <t>ТОВАРИСТВА З ОБМЕЖЕНОЮ ВІДПОВІДАЛЬНІСТЮ "ГРУППА ПРАЙМ"</t>
  </si>
  <si>
    <t>40191011</t>
  </si>
  <si>
    <t>ТОВАРИСТВО З ОБМЕЖЕНОЮ ВІДПОВІДАЛЬНІСТЮ "АУДИТОРСЬКА ФІРМА "ЕНЕРДЖИ АУДИТ"</t>
  </si>
  <si>
    <t>40192020</t>
  </si>
  <si>
    <t>ТОВАРИСТВО З ОБМЕЖЕНОЮ ВІДПОВІДАЛЬНІСТЮ  "АТМА ПРОФЕСІЙНЕ ПРИБИРАЛЬНЕ ОБЛАДНАННЯ"</t>
  </si>
  <si>
    <t>40192476</t>
  </si>
  <si>
    <t>ТОВАРИСТВО З ОБМЕЖЕНОЮ ВІДПОВІДАЛЬНІСТЮ "КОНЦЕПТ ГРУП ПОЗНЯКИ"</t>
  </si>
  <si>
    <t>40195414</t>
  </si>
  <si>
    <t>ТОВАРИСТВА З ОБМЕЖЕНОЮ ВІДПОВІДАЛЬНІСТЮ "ЮНІСОЛАР СИСТЕМ"</t>
  </si>
  <si>
    <t>40196287</t>
  </si>
  <si>
    <t>ТОВАРИСТВО З ОБМЕЖЕНОЮ ВІДПОВІДАЛЬНІСТЮ "ТВП ФОРМАТ"</t>
  </si>
  <si>
    <t>40196821</t>
  </si>
  <si>
    <t>ТОВАРИСТВО З ОБМЕЖЕНОЮ ВІДПОВІДАЛЬНІСТЮ "Н2-БУРГЕР"</t>
  </si>
  <si>
    <t>40198499</t>
  </si>
  <si>
    <t>ТОВАРИСТВО З ОБМЕЖЕНОЮ ВІДПОВІДАЛЬНІСТЮ "АЛЛЕРГАН УКРАЇНА"</t>
  </si>
  <si>
    <t>40201349</t>
  </si>
  <si>
    <t>ТОВАРИСТВА З ОБМЕЖЕНОЮ ВІДПОВІДАЛЬНІСТЮ "ГІТАН"</t>
  </si>
  <si>
    <t>40202709</t>
  </si>
  <si>
    <t>ТОВАРИСТВО З ОБМЕЖЕНОЮ ВІДПОВІДАЛЬНІСТЮ "РІКАВЕРІ"</t>
  </si>
  <si>
    <t>40203427</t>
  </si>
  <si>
    <t>ТОВАРИСТВА З ОБМЕЖЕНОЮ ВІДПОВІДАЛЬНІСТЮ "КРЕДИТНА УСТАНОВА "ЄВРОПЕЙСЬКА КРЕДИТНА ГРУПА""</t>
  </si>
  <si>
    <t>40205521</t>
  </si>
  <si>
    <t>ТОВАРИСТВА З ОБМЕЖЕНОЮ ВІДПОВІДАЛЬНІСТЮ "АНЕВА ІНДАСТРІ"</t>
  </si>
  <si>
    <t>40206724</t>
  </si>
  <si>
    <t>ТОВАРИСТВО З ОБМЕЖЕНОЮ ВІДПОВІДАЛЬНІСТЮ "КАРМА ДІДЖІТАЛ ЛТД"</t>
  </si>
  <si>
    <t>40206771</t>
  </si>
  <si>
    <t>ТОВАРИСТВО З ОБМЕЖЕНОЮ ВІДПОВІДАДЬНІСТЮ "ХАТТСТРОЙСЕРВІС"</t>
  </si>
  <si>
    <t>40207890</t>
  </si>
  <si>
    <t>ТОВАРИСТВО З ОБМЕЖЕНОЮ ВІДПОВІДАЛЬНІСТЮ "ОХОРОННА КОМПАНІЯ "АЛЬФА БЕЗПЕКА"</t>
  </si>
  <si>
    <t>40208669</t>
  </si>
  <si>
    <t>ТОВАРИСТВО З ОБМЕЖЕНОЮ ВІДПОВІДАЛЬНІСТЮ "БК ГОЛДСТРІМ ЛТД"</t>
  </si>
  <si>
    <t>40208978</t>
  </si>
  <si>
    <t>ТОВАРИСТВО З ОБМЕЖЕНОЮ ВІДПОВІДАЛЬНІСТЮ "ГРАНДМАЙСТЕР УА"</t>
  </si>
  <si>
    <t>40210180</t>
  </si>
  <si>
    <t>ФОНД СОЦІАЛЬНОГО СТРАХУВАННЯ УКРАЇНИ</t>
  </si>
  <si>
    <t>40212649</t>
  </si>
  <si>
    <t>ТОВАРИСТВО З ОБМЕЖЕНОЮ ВІДПОВІДАЛЬНІСТЮ "СМК ДІРЕКТ СІСТЕМ</t>
  </si>
  <si>
    <t>40215168</t>
  </si>
  <si>
    <t>ТОВАРИСТВО З ОБМЕЖЕНОЮ ВІДПОВІДАЛЬНІСТЮ "УАНПРАЙС РІТЕЙЛ ГРУПП"</t>
  </si>
  <si>
    <t>40215283</t>
  </si>
  <si>
    <t>ТОВАРИСТВА З ОБМЕЖЕНОЮ ВІДПОВІДАЛЬНІСТЮ "ТВОЯ ЛОГІСТИКА"</t>
  </si>
  <si>
    <t>40215482</t>
  </si>
  <si>
    <t>ТОВАРИСТВА З ОБМЕЖЕНОЮ ВІДПОВІДАЛЬНІСТЮ "ПОЛІБУД ЛТД"</t>
  </si>
  <si>
    <t>40216355</t>
  </si>
  <si>
    <t>ТОВАРИСТВО З ОБМЕЖЕНОЮ ВІДПОВІДАЛЬНІСТЮ "ОЛРАЙЗ"</t>
  </si>
  <si>
    <t>40216795</t>
  </si>
  <si>
    <t>ТОВАРИСТВО З ОБМЕЖЕНОЮ ВІДПОВІДАЛЬНІСТЮ "БУДЛІФТМОНТАЖ ГРУП"</t>
  </si>
  <si>
    <t>40217888</t>
  </si>
  <si>
    <t>ТОВАРИСТВА З ОБМЕЖЕНОЮ ВІДПОВІДАЛЬНІСТЮ "ІНФОРМАЦІЙНІ ТЕХНОЛОГІЇ ТА ІНФОРМАЦІЙНА БЕЗПЕКА"</t>
  </si>
  <si>
    <t>40217935</t>
  </si>
  <si>
    <t>ТОВАРИСТВО З ОБМЕЖЕНОЮ ВІДПОВІДАЛЬНІСТЮ "АВІАКОМПАНІЯ УКРАЇНСЬКІ КРИЛА"</t>
  </si>
  <si>
    <t>40219377</t>
  </si>
  <si>
    <t>ТОВАРИСТВА З ОБМЕЖЕНОЮ ВІДПОВІДАЛЬНІСТЮ "СИНЕРГІЯ-ГАЗ"</t>
  </si>
  <si>
    <t>40219623</t>
  </si>
  <si>
    <t>ТОВАРИСТВО З ОБМЕЖЕНОЮ ВІДПОВІДАЛЬНІСТЮ "РЕЗАЛТ УКРАЇНА"</t>
  </si>
  <si>
    <t>40223305</t>
  </si>
  <si>
    <t>ТОВАРИСТВА З ОБМЕЖЕНОЮ ВІДПОВІДАЛЬНІСТЮ "НОТА-ГРУП"</t>
  </si>
  <si>
    <t>40223404</t>
  </si>
  <si>
    <t>ТОВАРИСТВО З ОБМЕЖЕНОЮ ВІДПОВІДАЛЬНІСТЮ "СУШИ БЛЮЗ"</t>
  </si>
  <si>
    <t>40223488</t>
  </si>
  <si>
    <t>ТОВАРИСТВО З ОБМЕЖЕНОЮ ВІДПОВІДАЛЬНІСТЮ "ФЕСТИВАЛЬ СУШИ"</t>
  </si>
  <si>
    <t>40224188</t>
  </si>
  <si>
    <t>ТОВАРИСТВО З ОБМЕЖЕНОЮ ВІДПОВІДАДЬНІСТЮ "СІТІ САЙТ"</t>
  </si>
  <si>
    <t>40224570</t>
  </si>
  <si>
    <t>ТОВАРИСТВО З ОБМЕЖЕНОЮ ВІДПОВІДАЛЬНІСТЮ "АВА ТЕК"</t>
  </si>
  <si>
    <t>40225511</t>
  </si>
  <si>
    <t>ДЕРЖАВНЕ ПІДПРИЄМСТВО "ДЕРЖВУГЛЕПОСТАЧ"</t>
  </si>
  <si>
    <t>40226159</t>
  </si>
  <si>
    <t>ТОВАРИСТВО З ОБМЕЖЕНОЮ ВІДПОВІДАЛЬНІСТЮ "ВЕСТА БУД СЕРВІС"</t>
  </si>
  <si>
    <t>40226714</t>
  </si>
  <si>
    <t>ТОВАРИСТВО З ОБМЕЖЕНОЮ ВІДПОВІДАДЬНІСТЮ "ФЕРРЕТ ГРУП"</t>
  </si>
  <si>
    <t>40226976</t>
  </si>
  <si>
    <t>ТОВАРИСТВО З ОБМЕЖЕНОЮ ВІДПОВІДАЛЬНІСТЮ "ПРЕСТИЖ АРТС"</t>
  </si>
  <si>
    <t>40229741</t>
  </si>
  <si>
    <t>ТОВАРИСТВО З ОБМЕЖЕНОЮ ВІДПОВІДАЛЬНІСТЮ "БУДІВЕЛЬНА КОМПАНІЯ "АДВЕНС"</t>
  </si>
  <si>
    <t>40230322</t>
  </si>
  <si>
    <t>ТОВАРИСТВО З ОБМЕЖЕНОЮ ВІДПОВІДАЛЬНІСТЮ "ЛЕНДСТАЙЛ"</t>
  </si>
  <si>
    <t>40232356</t>
  </si>
  <si>
    <t>ТОВАРИСТВО З ОБМЕЖЕНОЮ ВІДПОВІДАЛЬНІСТЮ  "ТАЙМФІШ"</t>
  </si>
  <si>
    <t>40234809</t>
  </si>
  <si>
    <t>ТОВАРИСТВО З ОБМЕЖЕНОЮ ВІДПОВІДАЛЬНІСТЮ " ВУДМАРК"</t>
  </si>
  <si>
    <t>40234814</t>
  </si>
  <si>
    <t>ТОВАРИСТВО З ОБМЕЖЕНОЮ ВІДПОВІДАЛЬНІСТЮ "КОДРАЙВ"</t>
  </si>
  <si>
    <t>40235556</t>
  </si>
  <si>
    <t>ТОВАРИСТВО З ОБМЕЖЕНОЮ ВІДПОВІДАЛЬНІСТЮ "КОНСАЛТИНГОВА ГРУПА "ЕФЕКТИВНІ РІШЕННЯ"</t>
  </si>
  <si>
    <t>40236125</t>
  </si>
  <si>
    <t>ТОВАРИСТВО З ОБМЕЖЕНОЮ ВІДПОВІДАЛЬНІСТЮ "ЕНЕРГОТЕХНОЛОДЖІ"</t>
  </si>
  <si>
    <t>40236146</t>
  </si>
  <si>
    <t>ТОВАРИСТВА З ОБМЕЖЕНОЮ ВІДПОВІДАЛЬНІСТЮ "ЛАКОВЕР"</t>
  </si>
  <si>
    <t>40237286</t>
  </si>
  <si>
    <t>ТОВАРИСТВА З ОБМЕЖЕНОЮ ВІДПОВІДАЛЬНІСТЮ "ВІСТКОР"</t>
  </si>
  <si>
    <t>40237820</t>
  </si>
  <si>
    <t>ТОВАРИСТВО З ОБМЕЖЕНОЮ ВІДПОВІДАЛЬНІСТЮ "ЄВРОГАЗГРУП"</t>
  </si>
  <si>
    <t>40238096</t>
  </si>
  <si>
    <t>ТОВАРИСТВО З ОБМЕЖЕНОЮ ВІДПОВІДАЛЬНІСТЮ "АСТРА КАПІТАЛ ГРУП"</t>
  </si>
  <si>
    <t>40238405</t>
  </si>
  <si>
    <t>ТОВАРИСТВО З ОБМЕЖЕНОЮ ВІДПОВІДАЛЬНІСТЮ "ПРОЕКТНИЙ ЦЕНТР "ЦИТАДЕЛЬ"</t>
  </si>
  <si>
    <t>40240094</t>
  </si>
  <si>
    <t>ТОВАРИСТВО З ОБМЕЖЕНОЮ ВІДПОВІДАЛЬНІСТЮ "МЕГА СЕРВІС УКРАЇНА"</t>
  </si>
  <si>
    <t>40241342</t>
  </si>
  <si>
    <t>ТОВАРИСТВО З ОБМЕЖЕНОЮ ВІДПОВІДАЛЬНІСТЮ "ЕКО - ВЕЛВАРТ"</t>
  </si>
  <si>
    <t>40241973</t>
  </si>
  <si>
    <t>ТОВАРИСТВО З ОБМЕЖЕНОЮ ВІДПОВІДАЛЬНІСТЮ "ФОРПОСТ ТРЕЙДІНГ"</t>
  </si>
  <si>
    <t>40242060</t>
  </si>
  <si>
    <t>ВІДДІЛ ЦИВІЛЬНОЇ ОХОРОНИ ДЕПАРТАМЕНТУ ПОЛІЦІЇ ОХОРОНИ</t>
  </si>
  <si>
    <t>40242605</t>
  </si>
  <si>
    <t>ТОВАРИСТВА З ОБМЕЖЕНОЮ ВІДПОВІДАЛЬНІСТЮ "ЄВРОПЕЙСЬКИЙ ПРОТЕЇН УКРАЇНА"</t>
  </si>
  <si>
    <t>40243180</t>
  </si>
  <si>
    <t>ТОВАРИСТВО З ОБМЕЖЕНОЮ ВІДПОВІДАЛЬНІСТЮ "ЕЛЕКТРУМ ПЕЙМЕНТ СІСТЕМ"</t>
  </si>
  <si>
    <t>40243514</t>
  </si>
  <si>
    <t>ТОВАРИСТВА З ОБМЕЖЕНОЮ ВІДПОВІДАЛЬНІСТЮ "ІЦ АЛМІС"</t>
  </si>
  <si>
    <t>40245669</t>
  </si>
  <si>
    <t>ТОВАРИСТВО З ОБМЕЖЕНОЮ ВІДПОВІДАЛЬНІСТЮ "КАРІН"</t>
  </si>
  <si>
    <t>40245889</t>
  </si>
  <si>
    <t>ТОВАРИСТВО  З  ОБМЕЖЕНОЮ ВІДПОВІДАЛЬНІСТЮ " ДРАЙВ ПАС ТРАНС"</t>
  </si>
  <si>
    <t>40246107</t>
  </si>
  <si>
    <t>ТОВАРИСТВО З ОБМЕЖЕНОЮ ВІДПОВІДАДЬНІСТЮ "ТАЙМ ТУ САЙТ"</t>
  </si>
  <si>
    <t>40246285</t>
  </si>
  <si>
    <t>ТОВАРИСТВО З ОБМЕЖЕНОЮ ВІДПОВІДАЛЬНІСТЮ "ВЛД ГРУП"</t>
  </si>
  <si>
    <t>40247069</t>
  </si>
  <si>
    <t>ТОВАРИСТВА З ОБМЕЖЕНОЮ ВІДПОВІДАЛЬНІСТЮ "СТОЛИЧНА ПРОЕКТНО-БУДІВЕЛЬНА КОМПАНІЯ"</t>
  </si>
  <si>
    <t>40247425</t>
  </si>
  <si>
    <t>ТОВАРИСТВА З ОБМЕЖЕНОЮ ВІДПОВІДАЛЬНІСТЮ "МЕТАЛЕКС"</t>
  </si>
  <si>
    <t>40247818</t>
  </si>
  <si>
    <t>ТОВАРИСТВА З ОБМЕЖЕНОЮ ВІДПОВІДАЛЬНІСТЮ "АЛЬТЕРРА ГРУП"</t>
  </si>
  <si>
    <t>40247854</t>
  </si>
  <si>
    <t>ТОВАРИСТВО З ОБМЕЖЕНОЮ ВІДПОВІДАЛЬНІСТЮ "Світ логістики"</t>
  </si>
  <si>
    <t>40247886</t>
  </si>
  <si>
    <t>ТОВАРИСТВО З ОБМЕЖЕНОЮ ВІДПОВІДАЛЬНІСТЮ "АСТЕЛІТ ГРУП"</t>
  </si>
  <si>
    <t>40249642</t>
  </si>
  <si>
    <t>ТОВАРИСТВА З ОБМЕЖЕНОЮ ВІДПОВІДАЛЬНІСТЮ "АКВЕСТЕЛ"</t>
  </si>
  <si>
    <t>40249862</t>
  </si>
  <si>
    <t>ТОВАРИСТВО З ОБМЕЖЕНОЮ ВІДПОВІДАЛЬНІСТЮ "ВУКІ ГРУП"</t>
  </si>
  <si>
    <t>40250946</t>
  </si>
  <si>
    <t>ТОВАРИСТВО З ОБМЕЖЕНОЮ ВІДПОВІДАЛЬНІСТЮ "БОНОКС ГРУП"</t>
  </si>
  <si>
    <t>40252807</t>
  </si>
  <si>
    <t>ТОВАРИСТВО З ОБМЕЖЕНОЮ ВІДПОВІДАЛЬНІСТЮ ВИРОБНИЧО -ТОРГІВЕЛЬНА ФІРМА ГОЛОВНИХ УБОРІВ "ГОРЛИЦЯ"</t>
  </si>
  <si>
    <t>40253017</t>
  </si>
  <si>
    <t>ТОВАРИСТВО З ОБМЕЖЕНОЮ ВІДПОВІДАЛЬНІСТЮ "БЛОКБАСТЕР КІНО"</t>
  </si>
  <si>
    <t>40253622</t>
  </si>
  <si>
    <t>ТОВАРИСТВО З ОБМЕЖЕНОЮ ВІДПОВІДАЛЬНІСТЮ "ФЕСТ АПЕТИТ"</t>
  </si>
  <si>
    <t>40254489</t>
  </si>
  <si>
    <t>ТОВАРИСТВО З ОБМЕЖЕНОЮ ВІДПОВІДАЛЬНІСТЮ "ХОРЕКА КИЇВ"</t>
  </si>
  <si>
    <t>40254626</t>
  </si>
  <si>
    <t>ТОВАРИСТВО З ОБМЕЖЕНОЮ ВІДПОВІДАЛЬНІСТЮ "КРЕАТИВ ВОРД"</t>
  </si>
  <si>
    <t>40256780</t>
  </si>
  <si>
    <t>ТОВАРИСТВО З ОБМЕЖЕНОЮ ВІДПОВІДАЛЬНІСТЮ "АЛЛОРІ"</t>
  </si>
  <si>
    <t>40257433</t>
  </si>
  <si>
    <t>ТОВАРИСТВА З ОБМЕЖЕНОЮ ВІДПОВІДАЛЬНІСТЮ "УПМ"</t>
  </si>
  <si>
    <t>40257543</t>
  </si>
  <si>
    <t>ТОВАРИСТВО З ОБМЕЖЕНОЮ ВІДПОВІДАЛЬНІСТЮ "ТАНГО АЕРО"</t>
  </si>
  <si>
    <t>40263536</t>
  </si>
  <si>
    <t>ТОВАРИСТВО З ОБМЕЖЕНОЮ ВІДПОВІДАЛЬНІСТЮ "УКР-БІЗНЕС ТРЕЙД"</t>
  </si>
  <si>
    <t>40263782</t>
  </si>
  <si>
    <t>ТОВАРИСТВО З ОБМЕЖЕНОЮ ВІДПОВІДАЛЬНІСТЮ "СЕЛТІК ТБО"</t>
  </si>
  <si>
    <t>40264854</t>
  </si>
  <si>
    <t>ТОВАРИСТВО З ОБМЕЖЕНОЮ ВІДПОВІДАЛЬНІСТЮ "КИЇВТРАНСЛОГІСТИК"</t>
  </si>
  <si>
    <t>40265135</t>
  </si>
  <si>
    <t>ТОВАРИСТВО З ОБМЕЖЕНОЮ ВІДПОВІДАЛЬНІСТЮ "ФРОНТЕКС" ФК</t>
  </si>
  <si>
    <t>40265580</t>
  </si>
  <si>
    <t>ТОВАРИСТВА З ОБМЕЖЕНОЮ ВІДПОВІДАЛЬНІСТЮ "ЛАНЕТ КЛІК"</t>
  </si>
  <si>
    <t>40267090</t>
  </si>
  <si>
    <t>ТОВАРИСТВО З ОБМЕЖЕНОЮ ВІДПОВІДАЛЬНІСТЮ "ІНІТІУМ ГРУП"</t>
  </si>
  <si>
    <t>40267677</t>
  </si>
  <si>
    <t>ТОВАРИСТВО З ОБМЕЖЕНОЮ ВІДПОВІДАЛЬНІСТЮ "УКРЗЕРНОТРАНС-КО"</t>
  </si>
  <si>
    <t>40267897</t>
  </si>
  <si>
    <t>ТОВАРИСТВО З ОБМЕЖЕНОЮ ВІДПОВІДАЛЬНІСТЮ "АКВІЛОН ЗАХІД"</t>
  </si>
  <si>
    <t>40271442</t>
  </si>
  <si>
    <t>ТОВАРИСТВО З ОБМЕЖЕНОЮ ВІДПОВІДАЛЬНІСТЮ "ГРУПА КОМПАНІЙ ЕВРОХІММАШ К.О."</t>
  </si>
  <si>
    <t>40272100</t>
  </si>
  <si>
    <t>ТОВАРИСТВО  З ОБМЕЖЕНОЮ ВІДПОВІДАЛЬНІСТЮ "КІЛЬКУЛЬТ"</t>
  </si>
  <si>
    <t>40273345</t>
  </si>
  <si>
    <t>ТОВАРИСТВО З ОБМЕЖЕНОЮ ВІДПОВІДАЛЬНІСТЮ "ДІ ЛІНК"</t>
  </si>
  <si>
    <t>40275667</t>
  </si>
  <si>
    <t>ТОВАРИСТВО З ОБМЕЖЕНОЮ ВІДПОВІДАЛЬНІСТЮ "ФІЛДВОРК ЕДЖЕНСІ"</t>
  </si>
  <si>
    <t>40276828</t>
  </si>
  <si>
    <t>ТОВАРИСТВО З ОБМЕЖЕНОЮ ВІДПОВІДАЛЬНІСТЮ "ПОРТАШБУД"</t>
  </si>
  <si>
    <t>40278118</t>
  </si>
  <si>
    <t>ТОВАРИСТВО З ОБМЕЖЕНОЮ ВІДПОВІДАЛЬНІСТЮ "АКВАДЕМІ""</t>
  </si>
  <si>
    <t>40279174</t>
  </si>
  <si>
    <t>ТОВАРИСТВО З ОБМЕЖЕНОЮ ВІДПОВІДАЛЬНІСТЮ "НРАВІТСЯ ПЛЕНЕТ"</t>
  </si>
  <si>
    <t>40282150</t>
  </si>
  <si>
    <t>ТОВАРИСТВО З ОБМЕЖЕНОЮ ВІДПОВІДАЛЬНІСТЮ "ФОРТУНА НОБІС"</t>
  </si>
  <si>
    <t>40282391</t>
  </si>
  <si>
    <t>ТОВАРИСТВО З ОБМЕЖЕНОЮ ВІДПОВІДАЛЬНІСТЮ "КАРПАТТЕХНОАЛЬЯНС"</t>
  </si>
  <si>
    <t>40283002</t>
  </si>
  <si>
    <t>ТОВАРИСТВО З ОБМЕЖЕНОЮ ВІДПОВІДАЛЬНІСТЮ "СТРОЙІНВЕСТ ГРУП"</t>
  </si>
  <si>
    <t>40283641</t>
  </si>
  <si>
    <t>ТОВАРИСТВО З ОБМЕЖЕНОЮ ВІДПОВІДАЛЬНІСТЮ "ЗАКУПКИ.ПРОМ.УА"</t>
  </si>
  <si>
    <t>40284315</t>
  </si>
  <si>
    <t>ТОВАРИСТВА З ОБМЕЖЕНОЮ ВІДПОВІДАЛЬНІСТЮ "ФК ІНВЕСТ ФІНАНС"</t>
  </si>
  <si>
    <t>40284734</t>
  </si>
  <si>
    <t>ТОВАРИСТВА З ОБМЕЖЕНОЮ ВІДПОВІДАЛЬНІСТЮ "БОНО КОСМЕТИК"</t>
  </si>
  <si>
    <t>40284933</t>
  </si>
  <si>
    <t>ТОВАРИСТВО З ОБМЕЖЕНОЮ ВІДПОВІДАЛЬНІСТЮ "КОМПАНІЯ ІНГРЕДІЯ"</t>
  </si>
  <si>
    <t>40285654</t>
  </si>
  <si>
    <t>БЛАГОДІЙНА ОРГАНІЗАЦІЯ "БЛАГОДІЙНИЙ ФОНД "І- ЕС-ДЖЕЙ-ЕФ СХІДНА ЄВРОПА"</t>
  </si>
  <si>
    <t>40286511</t>
  </si>
  <si>
    <t>ТОВАРИСТВО З ОБМЕЖЕНОЮ ВІДПОВІДАЛЬНІСТЮ "НК ІНЖИНІРІНГ"</t>
  </si>
  <si>
    <t>40286710</t>
  </si>
  <si>
    <t>ТОВАРИСТВОЗ ОБМЕЖЕНОЮ  ВІДПОВІДАЛЬНІСТЮ "ID ЛІГАЛ ГРУП"</t>
  </si>
  <si>
    <t>40288634</t>
  </si>
  <si>
    <t>ТОВАРИСТВО З ОБМЕЖЕНОЮ ВІДПОВІДАЛЬНІСТЮ "АГРО КОНСТРАКШН"</t>
  </si>
  <si>
    <t>40288833</t>
  </si>
  <si>
    <t>ТОВАРИСТВО З ОБМЕЖЕНОЮ ВІДПОВІДАЛЬНІСТЮ "ЕНЗА ЗАДЕН УКРАЇНА"</t>
  </si>
  <si>
    <t>40289486</t>
  </si>
  <si>
    <t>ТОВАРИСТВО З ОБМЕЖЕНОЮ ВІДПОВІДАЛЬНІСТЮ "ДІАГНОСТИКА-2016"</t>
  </si>
  <si>
    <t>40289732</t>
  </si>
  <si>
    <t>ТОВАРИСТВО З ОБМЕЖЕНОЮ ВІДПОВІДАЛЬНІСТЮ  "АТЛАНТ ДИСТРИБЬЮШН"</t>
  </si>
  <si>
    <t>40290528</t>
  </si>
  <si>
    <t>ТОВАРИСТВО З ОБМЕЖЕНОЮ ВІДПОВІДАЛЬНІСТЮ "АВОКАДО УКРАЇНА"</t>
  </si>
  <si>
    <t>40290898</t>
  </si>
  <si>
    <t>ПРИВАТНЕ ПІДПРИЄМСТВО "ЕТАЛОНБУД"</t>
  </si>
  <si>
    <t>40292216</t>
  </si>
  <si>
    <t>ТОВАРИСТВО З ОБМЕЖЕНОЮ ВІДПОВІДАЛЬНІСТЮ "АМ-БІТС"</t>
  </si>
  <si>
    <t>40293120</t>
  </si>
  <si>
    <t>ТОВАРИСТВО З ОБМЕЖЕНОЮ ВІДПОВІДАЛЬНІСТЮ "ТЕРЕНИ БФ"</t>
  </si>
  <si>
    <t>40294449</t>
  </si>
  <si>
    <t>ТОВАРИСТВА З ОБМЕЖЕНОЮ ВІДПОВІДАЛЬНІСТЮ "ІЗОБІТ"</t>
  </si>
  <si>
    <t>40295589</t>
  </si>
  <si>
    <t>ТОВАРИСТВА З ОБМЕЖЕНОЮ ВІДПОВІДАЛЬНІСТЮ "ІНТЕР БУД"</t>
  </si>
  <si>
    <t>40295615</t>
  </si>
  <si>
    <t>ТОВАРИСТВО  З ОБМЕЖЕНОЮ ВІДПОВІДАЛЬНІСТЮ "МАНЗАНА ПЛЮЗ"</t>
  </si>
  <si>
    <t>40295657</t>
  </si>
  <si>
    <t>ТОВАРИСТВО З ОБМЕЖЕНОЮ ВІДПОВІДАЛЬНІСТЮ "МЕТСЕЙЛ Д.Е."</t>
  </si>
  <si>
    <t>40295809</t>
  </si>
  <si>
    <t>ТОВАРИСТВА З ОБМЕЖЕНОЮ ВІДПОВІДАЛЬНІСТЮ "ЧОРНОБИЛЬ ТУР"</t>
  </si>
  <si>
    <t>40295814</t>
  </si>
  <si>
    <t>ТОВАРИСТВО З ОБМЕЖЕНОЮ ВІДПОВІДАЛЬНІСТЮ "САВІН"</t>
  </si>
  <si>
    <t>40298045</t>
  </si>
  <si>
    <t>ТОВАРИСТВА З ОБМЕЖЕНОЮ ВІДПОВІДАЛЬНІСТЮ "ЮЛАНА"</t>
  </si>
  <si>
    <t>40298050</t>
  </si>
  <si>
    <t>ТОВАРИСТВО З ОБМЕЖЕНОЮ ВІДПОВІДАЛЬНІСТЮ "ДЕБТФОРТ УКРАЇНА"</t>
  </si>
  <si>
    <t>40301251</t>
  </si>
  <si>
    <t>ТОВАРИСТВО З ОБМЕЖЕНОЮ ВІДПОВІДАЛЬНІСТЮ "ДІЄВО ЕДЖЕНСІ"</t>
  </si>
  <si>
    <t>40302119</t>
  </si>
  <si>
    <t>ТОВАРИСТВА З ОБМЕЖЕНОЮ ВІДПОВІДАЛЬНІСТЮ "МЕДІПЛАНТ"</t>
  </si>
  <si>
    <t>40302365</t>
  </si>
  <si>
    <t>ТОВАРИСТВО З ОБМЕЖЕНОЮ ВІДПОВІДАЛЬНІСТЮ "КОМПЮТЕРНА АКАДЕМІЯ ШАГ КИЇВ"</t>
  </si>
  <si>
    <t>40302538</t>
  </si>
  <si>
    <t>ТОВАРИСТВО З ОБМЕЖЕНОЮ ВІДПОВІДАЛЬНІСТЮ "ЛАБОРАТОРІЯ МЕБЛІВ"</t>
  </si>
  <si>
    <t>40303274</t>
  </si>
  <si>
    <t>ТОВАРИСТВО З ОБМЕЖЕНОЮ ВІДПОВІДАЛЬНІСТЮ "СТАФ БІЗНЕС ГРУП"</t>
  </si>
  <si>
    <t>40305015</t>
  </si>
  <si>
    <t>ПРИВАТНЕ ПІДПРИЄМСТВО "СТУДІЯ РЕМОНТУ "СИНТЕЗ"</t>
  </si>
  <si>
    <t>40305607</t>
  </si>
  <si>
    <t>ТОВАРИСТВО З ОБМЕЖЕНОЮ ВІДПОВІДАЛЬНІСТЮ "МАНУФАКТУРА УКРАЇНА"</t>
  </si>
  <si>
    <t>40305895</t>
  </si>
  <si>
    <t>АДВОКАТСЬКЕ ОБ"ЄДНАННЯ "БАНЮК І ПАРТНЕРИ"</t>
  </si>
  <si>
    <t>40311322</t>
  </si>
  <si>
    <t>ТОВАРИСТВА З ОБМЕЖЕНОЮ ВІДПОВІДАЛЬНІСТЮ "КЕЛСІС"</t>
  </si>
  <si>
    <t>40311830</t>
  </si>
  <si>
    <t>ТОВАРИСТВО З ОБМЕЖЕНОЮ ВІДПОВІДАЛЬНІСТЮ "ІНВЕСТИЦІЙНО-БУДІВЕЛЬНА КОМПАНІЯ "ФЕНІКС ГРУП"</t>
  </si>
  <si>
    <t>40311998</t>
  </si>
  <si>
    <t>ТОВАРИСТВА З ОБМЕЖЕНОЮ ВІДПОВІДАЛЬНІСТЮ "ТИПОГРАФІЯ "ПАРУС"</t>
  </si>
  <si>
    <t>40313754</t>
  </si>
  <si>
    <t>ФЕРМЕРСЬКЕ ГОСПОДАРСТВО "БЛАНШ"</t>
  </si>
  <si>
    <t>40313801</t>
  </si>
  <si>
    <t>АДВАКАТСЬКЕ ОБ'ЄДНАННЯ " МАКМЕЛ"</t>
  </si>
  <si>
    <t>40316205</t>
  </si>
  <si>
    <t>ТОВАРИСТВО З ОБМЕЖЕНОЮ ВІДПОВІДАЛЬНІСТЮ "ТЕРМОСАНТЕХМОНТАЖ"</t>
  </si>
  <si>
    <t>40316729</t>
  </si>
  <si>
    <t>ТОВАРИСТВО З ОБМЕЖЕНОЮ ВІДПОВІДАЛЬНІСТЮ "АКН"</t>
  </si>
  <si>
    <t>40318574</t>
  </si>
  <si>
    <t>ТОВАРИСТВО З ОБМЕЖЕНОЮ ВІДПОВІДАЛЬНІСТЮ "ЕЛІТБУДГРУП"</t>
  </si>
  <si>
    <t>40321110</t>
  </si>
  <si>
    <t>ТОВАРИСТВО З ОБМЕЖЕНОЮ ВІДПОВІДАДЬНІСТЮ "СІМЕНС МЕДИЦИНА"</t>
  </si>
  <si>
    <t>40321131</t>
  </si>
  <si>
    <t>ТОВАРИСТВА З ОБМЕЖЕНОЮ ВІДПОВІДАЛЬНІСТЮ "ЕНЕРГОСЕРВІС УА"</t>
  </si>
  <si>
    <t>40321414</t>
  </si>
  <si>
    <t>ТОВАРИСТВО З ОБМЕЖЕНОЮ ВІДПОВІДАЛЬНІСТЮ "ДЕПС ЮА"</t>
  </si>
  <si>
    <t>40321545</t>
  </si>
  <si>
    <t>ТОВАРИСТВО З ОБМЕЖЕНОЮ ВІДПОВІДАЛЬНІСТЮ "ЛОГУС ТРАНС ГРУП "</t>
  </si>
  <si>
    <t>40322673</t>
  </si>
  <si>
    <t>ТОВАРИСТВО З ОБМЕЖЕНОЮ ВІДПОВІДАЛЬНІСТЮ "ПАПАРАЦЦИ-ПРО"</t>
  </si>
  <si>
    <t>40323673</t>
  </si>
  <si>
    <t>ТОВАРИСТВО З ОБМЕЖЕНОЮ ВІДПОВІДАЛЬНІСТЮ "КІНОСТЕЛЛАР"</t>
  </si>
  <si>
    <t>40324174</t>
  </si>
  <si>
    <t>ТОВАРИСТВО З ОБМЕЖЕНОЮ ВІДПОВІДАЛЬНІСТЮ "ПЕРВІНКО "</t>
  </si>
  <si>
    <t>40325995</t>
  </si>
  <si>
    <t>ТОВАРИСТВО З ОБМЕЖЕНОЮ ВІДПОВІДАЛЬНІСТЮ "МАКСИМЕР"</t>
  </si>
  <si>
    <t>40326145</t>
  </si>
  <si>
    <t>ГРОМАДСЬКА СПІЛКА "СПІЛКА УКРАЇНСЬКИХ ПІДПРИЄМЦІВ"</t>
  </si>
  <si>
    <t>40326847</t>
  </si>
  <si>
    <t>ТОВАРИСТВО З ОБМЕЖЕНОЮ ВІДПОВІДАЛЬНІСТЮ  "ВИРОБНИЧО-ТОРГІВЕЛЬНА КОМПАНІЯ "ФАКТОРІЯ"</t>
  </si>
  <si>
    <t>40327070</t>
  </si>
  <si>
    <t>ТОВАРИСТВО З ОБМЕЖЕНОЮ ВІДПОВІДАЛЬНІСТЮ "КИЇВ СТАНДАРТБУД"</t>
  </si>
  <si>
    <t>40327882</t>
  </si>
  <si>
    <t>ТОВАРИСТВО З ОБМЕЖЕНОЮ ВІДПОВІДАЛЬНІСТЮ "СПРИНТ СІМ"</t>
  </si>
  <si>
    <t>40328561</t>
  </si>
  <si>
    <t>ПРИВАТНЕ ПІДПРИЄМСТВО "ФУДЛАЙН ПРОДАКШН"</t>
  </si>
  <si>
    <t>40328645</t>
  </si>
  <si>
    <t>ТОВАРИСТВО З ОБМЕЖЕНОЮ ВІДПОВІДАЛЬНІСТЮ "КОНТРАКТ ЕЛЕКТРОНІКА УКРАЇНА"</t>
  </si>
  <si>
    <t>40330429</t>
  </si>
  <si>
    <t>ТОВАРИСТВО З ОБМЕЖЕНОЮ ВІДПОВІДАЛЬНІСТЮ "УБЕР УКРАЇНА"</t>
  </si>
  <si>
    <t>40331616</t>
  </si>
  <si>
    <t>ТОВАРИСТВО З ОБМЕЖЕНОЮ ВІДПОВІДАЛЬНІСТЮ "СЛОН БЕТОН ПЛЮС"</t>
  </si>
  <si>
    <t>40332693</t>
  </si>
  <si>
    <t>ТОВАРИСТВО З ОБМЕЖЕНОЮ ВІДПОВІДАЛЬНІСТЮ "АРТ-МІЛЛ"</t>
  </si>
  <si>
    <t>40333393</t>
  </si>
  <si>
    <t>ТОВАРИСТВО З ОБМЕЖЕНОЮ ВІДПОВІДАЛЬНІСТЮ "Т - ЛОДЖИСТІК"</t>
  </si>
  <si>
    <t>40333765</t>
  </si>
  <si>
    <t>ТОВАРИСТВО З ОБМЕЖЕНОЮ ВІДПОВІДАЛЬНІСТЮ "СУЧАСНИЙ СТОМАТОЛОГІЧНИЙ ЦЕНТР"</t>
  </si>
  <si>
    <t>40336441</t>
  </si>
  <si>
    <t>ТОВАРИСТВО З ОБМЕЖЕНОЮ ВІДПОВІДАЛЬНІСТЮ ЛОФТ ІНДАСТРІ УКРАЇНА</t>
  </si>
  <si>
    <t>40337780</t>
  </si>
  <si>
    <t>ТОВАРИСТВО З ОБМЕЖЕНОЮ ВІДПОВІДАЛЬНІСТЮ "СТАБІЛЬНИЙ ЗАХИСТ"</t>
  </si>
  <si>
    <t>40337864</t>
  </si>
  <si>
    <t>ТОВАРИСТВО З ОБМЕЖЕНОЮ ВІДПОВІДАЛЬНІСТЮ "НОВО ПРЕЗІДІУМ"</t>
  </si>
  <si>
    <t>40337906</t>
  </si>
  <si>
    <t>ТОВАРИСТВО З ОБМЕЖЕНОЮ ВІДПОВІДАЛЬНІСТЮ "АРГУМЕНТУМ ЛЕГІС"</t>
  </si>
  <si>
    <t>40338574</t>
  </si>
  <si>
    <t>ТОВАРИСТВО З ОБМЕЖЕНОЮ ВІДПОВІДАЛЬНІСТЮ "ІЗІВЕНДІНГ"</t>
  </si>
  <si>
    <t>40339086</t>
  </si>
  <si>
    <t>ТОВАРИСТВО З ОБМЕЖЕНОЮ ВІДПОВІДАЛЬНІСТЮ "БЕСТВОРК"</t>
  </si>
  <si>
    <t>40339306</t>
  </si>
  <si>
    <t>ТОВАРИСТВА З ОБМЕЖЕНОЮ ВІДПОВІДАЛЬНІСТЮ "ПАРТСБОКС"</t>
  </si>
  <si>
    <t>40342130</t>
  </si>
  <si>
    <t>ТОВАРИСТВА З ОБМЕЖЕНОЮ ВІДПОВІДАЛЬНІСТЮ "УЛЬТРАНЕТ ГРУП"</t>
  </si>
  <si>
    <t>40342591</t>
  </si>
  <si>
    <t>ТОВАРИСТВО З ОБМЕЖЕНОЮ ВІДПОВІДАЛЬНІСТЮ "ФАБРИКА ЗІГ"</t>
  </si>
  <si>
    <t>40343637</t>
  </si>
  <si>
    <t>ТОВАРИСТВО З ОБМЕЖЕНОЮ ВІДПОВІДАЛЬНІСТЮ "УКРБУДСВІТ ПРАВОБЕРЕЖЖЯ"</t>
  </si>
  <si>
    <t>40344520</t>
  </si>
  <si>
    <t>ТОВАРИСТВО З ОБМЕЖЕНОЮ ВІДПОВІДАЛЬНІСТЮ "БУДТЕХНІКА РЕНТА"</t>
  </si>
  <si>
    <t>40344845</t>
  </si>
  <si>
    <t>ТОВАРИСТВО  З ОБМЕЖЕНОЮ ВІДПОВІДАЛЬНІСТЮ "ОК "КАРДИНАЛ"</t>
  </si>
  <si>
    <t>40345655</t>
  </si>
  <si>
    <t>ТОВАРИСТВО З ОБМЕЖЕНОЮ ВІДПОВІДАЛЬНІСТЮ "ЦЕНТР ДИСТАНЦІЙНОЇ ОСВІТИ "ДЖЕРЕЛО"</t>
  </si>
  <si>
    <t>40347537</t>
  </si>
  <si>
    <t>ТОВ "СТОМАТОЛОГІЧНИЙ ЦЕНТР ІМПЛАНТАЦІЇ"</t>
  </si>
  <si>
    <t>40347584</t>
  </si>
  <si>
    <t>ТОВАРИСТВА З ОБМЕЖЕНОЮ ВІДПОВІДАЛЬНІСТЮ "МЕДІОЛ"</t>
  </si>
  <si>
    <t>40351496</t>
  </si>
  <si>
    <t>ТОВАРИСТВО З ДОДАТКОВОЮ ВІДПОВІДАЛЬНІСТЮ "КВАДРО ІНТЕРНЕШНЛ"</t>
  </si>
  <si>
    <t>40352861</t>
  </si>
  <si>
    <t>ТОВАРИСТВО З ОБМЕЖЕНОЮ ВІДПОВІДАЛЬНІСТЮ "РАВАК ТРЕЙД "</t>
  </si>
  <si>
    <t>40352924</t>
  </si>
  <si>
    <t>ТОВАРИСТВО З ОБМЕЖЕНОЮ ВІДПОВІДАЛЬНІСТЮ "СПЕЦГРУП ІНЖИНІРИНГ"</t>
  </si>
  <si>
    <t>40353556</t>
  </si>
  <si>
    <t>ТОВАРИСТВО З ОБМЕЖЕНОЮ ВІДПОВІДАЛЬНІСТЮ "ІТ ДЕФЕНС"</t>
  </si>
  <si>
    <t>40354738</t>
  </si>
  <si>
    <t>ТОВАРИСТВО З ОБМЕЖЕНОЮ ВІДПОВІДАЛЬНІСТЮ  "ІНВЕСТ СИСТЕМ ГРУП"</t>
  </si>
  <si>
    <t>40358507</t>
  </si>
  <si>
    <t>ТОВАРИСТВО З ОБМЕЖЕНОЮ ВІДПОВІДАЛЬНІСТЮ "ФЕЙРЛОДЖІКС"</t>
  </si>
  <si>
    <t>40358554</t>
  </si>
  <si>
    <t>ТОВАРИСТВО З ОБМЕЖЕНОЮ ВІДПОВІДАЛЬНІСТЮ "РЕСУРС ЕКСПОСЕРВІС"</t>
  </si>
  <si>
    <t>40362691</t>
  </si>
  <si>
    <t>ТОВАРИСТВО З ОБМЕЖЕНОЮ ВІДПОВІДАЛЬНІСТЮ "КОЗИН 1"</t>
  </si>
  <si>
    <t>40363119</t>
  </si>
  <si>
    <t>ТОВАРИСТВО З ОБМЕЖЕНОЮ ВІДПОВІДАЛЬНІСТЮ "ПРИКОЛІЙНИЙ"</t>
  </si>
  <si>
    <t>40363779</t>
  </si>
  <si>
    <t>ТОВАРИСТВО З ОБМЕЖЕНОЮ ВІДПОВІДАЛЬНІСТЮ "ВАТРА 2016"</t>
  </si>
  <si>
    <t>40365378</t>
  </si>
  <si>
    <t>ТОВАРИСТВО З ОБМЕЖЕНОЮ ВІДПОВІДАЛЬНІСТЮ "АГРО ОНЛАЙН"</t>
  </si>
  <si>
    <t>40366004</t>
  </si>
  <si>
    <t>ТОВАРИСТВО З ОБМЕЖЕНОЮ ВІДПОВІДАЛЬНІСТЮ "ФАКТОР ОХОРОНИ"</t>
  </si>
  <si>
    <t>40367071</t>
  </si>
  <si>
    <t>ТОВАРИСТВО З ОБМЕЖЕНОЮ ВІДПОВІДАЛЬНІСТЮ "СІТІ-ФЕРМА"</t>
  </si>
  <si>
    <t>40369587</t>
  </si>
  <si>
    <t>ТОВАРИСТВО З ОБМЕЖЕНОЮ ВІДПОВІДАЛЬНІСТЮ "ФАРМ-ЕКСПРЕС"</t>
  </si>
  <si>
    <t>40370388</t>
  </si>
  <si>
    <t>ТОВАРИСТВА З ОБМЕЖЕНОЮ ВІДПОВІДАЛЬНІСТЮ "УКРАЇНСЬКА НАФТОТРЕЙДІНГОВА КОМПАНІЯ"</t>
  </si>
  <si>
    <t>40370524</t>
  </si>
  <si>
    <t>ТОВАРИСТВО З ОБМЕЖЕНОЮ ВІДПОВІДАЛЬНІСТЮ "СВІДІС УКРАЇНА"</t>
  </si>
  <si>
    <t>40371122</t>
  </si>
  <si>
    <t>ТОВАРИСТВО З ОБМЕЖЕНОЮ ВІДПОВІДАЛЬНІСТЮ "ТЕЗАР "</t>
  </si>
  <si>
    <t>40371245</t>
  </si>
  <si>
    <t>ТОВАРИСТВО З ОБМЕЖЕНОЮ ВІДПОВІДАЛЬНІСТЮ "ГОЛДПАК"</t>
  </si>
  <si>
    <t>40371329</t>
  </si>
  <si>
    <t>ТОВАРИСТВО  З ОБМЕЖЕНОЮ ВІДПОВІДАЛЬНІСТЮ "ЕРУ ТРЕЙДІНГ"</t>
  </si>
  <si>
    <t>40371334</t>
  </si>
  <si>
    <t>ТОВАРИСТВО З ОБМЕЖЕНОЮ ВІДПОВІДАЛЬНІСТЮ "ІНТЕРНЕТ ТРЕЙДИНГ"</t>
  </si>
  <si>
    <t>40372689</t>
  </si>
  <si>
    <t>ТОВАРИСТВО З ОБМЕЖЕНОЮ ВІДПОВІДАЛЬНІСТЮ "ПАНТЕОН-ПРОЕКТ"</t>
  </si>
  <si>
    <t>40373986</t>
  </si>
  <si>
    <t>ТОВАРИСТВО З ОБМЕЖЕНОЮ ВІДПОВІДАЛЬНІСТЮ "МЕРЕЖА ЛАНЕТ"</t>
  </si>
  <si>
    <t>40379841</t>
  </si>
  <si>
    <t>ТОВАРИСТВО З ОБМЕЖЕНОЮ ВІДПОВІДАЛЬНІСТЮ "ВК"ВЕРНІКС"</t>
  </si>
  <si>
    <t>40380511</t>
  </si>
  <si>
    <t>ТОВАРИСТВО З ОБМЕЖЕНОЮ ВІДПОВІДАЛЬНІСТЮ "МІТВІРКУНГ"</t>
  </si>
  <si>
    <t>40381892</t>
  </si>
  <si>
    <t>ТОВАРИСТВО З ОБМЕЖЕНОЮ ВІДПОВІДАЛЬНІСТЮ "УРБАН ЕКСПЕРТС"</t>
  </si>
  <si>
    <t>40381929</t>
  </si>
  <si>
    <t>товариство з обмеженою відповідальністю " ЗАКУПІВЛЯ ЮА"</t>
  </si>
  <si>
    <t>40382786</t>
  </si>
  <si>
    <t>ТОВАРИСТВА З ОБМЕЖЕНОЮ ВІДПОВІДАЛЬНІСТЮ "ПРОФ МЕДІКАЛ"</t>
  </si>
  <si>
    <t>40382985</t>
  </si>
  <si>
    <t>ТОВАРИСТВО З ОБМЕЖЕНОЮ ВІДПОВІДАЛЬНІСТЮ "ГАРАНТ-ЛІФТ ПЛЮС"</t>
  </si>
  <si>
    <t>40383135</t>
  </si>
  <si>
    <t>ТОВАРИСТВО З ОБМЕЖЕНОЮ ВІДПОВІДАЛЬНІСТЮ "ТРАНСАЛЬЯНСГРУП"</t>
  </si>
  <si>
    <t>40383774</t>
  </si>
  <si>
    <t>ТОВАРИСТВОЗ ОБМЕЖЕНОЮВІДПОВІДАЛЬНІСТЮ "ДСТРЕЙД"</t>
  </si>
  <si>
    <t>40390467</t>
  </si>
  <si>
    <t>ТОВАРИСТВО З ОБМЕЖЕНОЮ ВІДПОВІДАЛЬНІСТЮ "ФОРЕЙН ПЕРСОНАЛ СЕРВІС"</t>
  </si>
  <si>
    <t>40390514</t>
  </si>
  <si>
    <t>ТОВАРИСТВО З ОБМЕЖЕНОЮ ВІДПОВІДАЛЬНІСТЮ " ЄВРОПЕЙСЬКА СТОМОТОЛОГІЧНА КОМПАНІЯ"</t>
  </si>
  <si>
    <t>40392270</t>
  </si>
  <si>
    <t>ТОВАРИСТВО З ОБМЕЖЕНОЮ ВІДПОВІДАЛЬНІСТЮ "ДЕЙРІКО"</t>
  </si>
  <si>
    <t>40395025</t>
  </si>
  <si>
    <t>ТОВАРИСТВО З ОБМЕЖЕНОЮ ВІДПОВІДАЛЬНІСТЮ "РОЯЛ-ФУТ"</t>
  </si>
  <si>
    <t>40395994</t>
  </si>
  <si>
    <t>ТОВАРИСТВА З ОБМЕЖЕНОЮ ВІДПОВІДАЛЬНІСТЮ "РЕАЛ ФУД"</t>
  </si>
  <si>
    <t>40397897</t>
  </si>
  <si>
    <t>ТОВАРИСТВА З ОБМЕЖЕНОЮ ВІДПОВІДАЛЬНІСТЮ "СВІТЕЛКОМ УКРАЇНА"</t>
  </si>
  <si>
    <t>40398052</t>
  </si>
  <si>
    <t>ТОВАРИСТВО З ОБМЕЖЕНОЮ ВІДПОВІДАЛЬНІСТЮ "ЗАЛІЗОБУД"</t>
  </si>
  <si>
    <t>40398969</t>
  </si>
  <si>
    <t>ТОВАРИСТВА З ОБМЕЖЕНОЮ ВІДПОВІДАЛЬНІСТЮ "МЕДИЧНИЙ МАГАЗИН"</t>
  </si>
  <si>
    <t>40399559</t>
  </si>
  <si>
    <t>ТОВАРИСТВО З ОБМЕЖЕНОЮ ВІДПОВІДАЛЬНІСТЮ "ТОРГОВИЙ ДІМ "УКРСПЛАВ"</t>
  </si>
  <si>
    <t>40399852</t>
  </si>
  <si>
    <t>ТОВАРИСТВА З ОБМЕЖЕНОЮ ВІДПОВІДАЛЬНІСТЮ "ОРТОМЕД ХОЛДИНГ"</t>
  </si>
  <si>
    <t>40400333</t>
  </si>
  <si>
    <t>ТОВАРИСТВО З ОБМЕЖЕНОЮ ВІДПОВІДАЛЬНІСТЮ "СМАРТКМ ТЕХНОЛОДЖІС"</t>
  </si>
  <si>
    <t>40401541</t>
  </si>
  <si>
    <t>ТОВАРИСТВА З ОБМЕЖЕНОЮ ВІДПОВІДАЛЬНІСТЮ "НАУКОВО-ВИРОБНИЧЕ ПІДПРИЄМСТВО "НОВИЙ СТАНДАРТ"</t>
  </si>
  <si>
    <t>40401735</t>
  </si>
  <si>
    <t>ТОВАРИСТВА З ОБМЕЖЕНОЮ ВІДПОВІДАЛЬНІСТЮ "ГРД УКРАЇНА"</t>
  </si>
  <si>
    <t>40402435</t>
  </si>
  <si>
    <t>ТОВАРИСТВА З ОБМЕЖЕНОЮ ВІДПОВІДАЛЬНІСТЮ "ТММ-ЮКРЕЙН"</t>
  </si>
  <si>
    <t>40403622</t>
  </si>
  <si>
    <t>АДВОКАТСЬКЕ ОБ'ЄДНАННЯ "ЛЕГІТИМУС"</t>
  </si>
  <si>
    <t>40404123</t>
  </si>
  <si>
    <t>ТОВАРИСТВО З ОБМЕЖЕНОЮ ВІДПОВІДАЛЬНІСТЮ "БЕЗДРОТОВІ МЕРЕЖІ"</t>
  </si>
  <si>
    <t>40404521</t>
  </si>
  <si>
    <t>40405813</t>
  </si>
  <si>
    <t>ТОВАРИСТВО  З ОБМЕЖЕНОЮ ВІДПОВІДАЛЬНІСТЮ "ГЕРАКС-К"</t>
  </si>
  <si>
    <t>40409802</t>
  </si>
  <si>
    <t>ТОВАРИСТВО З ОБМЕЖЕНОЮ ВІДПОВІДАЛЬНІСТЮ "ІНФО КОРД"</t>
  </si>
  <si>
    <t>40411701</t>
  </si>
  <si>
    <t>ТОВАРИСТВА З ОБМЕЖЕНОЮ ВІДПОВІДАЛЬНІСТЮ "ЕЛЕКТРОТРАНСБУД"</t>
  </si>
  <si>
    <t>40412930</t>
  </si>
  <si>
    <t>ТОВАРИСТВО З ОБМЕЖЕНОЮ ВІДПОВІДАЛЬНІСТЮ "СОВА-КОНСАЛТИНГ"</t>
  </si>
  <si>
    <t>40414833</t>
  </si>
  <si>
    <t>ГОЛОВНЕ УПРАВЛІННЯ ДЕРЖПРОДСПОЖИВСЛУЖБИ В М. КИЄВІ</t>
  </si>
  <si>
    <t>40417623</t>
  </si>
  <si>
    <t>ТОВАРИСТВО З ОБМЕЖЕНОЮ ВІДПОВІДАЛЬНІСТЮ "ПРАЙМ ЛОГІСТИК ГРУП"</t>
  </si>
  <si>
    <t>40419339</t>
  </si>
  <si>
    <t>ТОВАРИСТВО З ОБМЕЖЕНОЮ ВІДПОВІДАЛЬНІСТЮ "ТОРГОВЕЛЬНА КОМПАНІЯ "СЕК"</t>
  </si>
  <si>
    <t>40419475</t>
  </si>
  <si>
    <t>УПРАВЛІННЯ ДЕРЖАВНОГО АГЕНТСТВА РИБНОГО ГОСПОДАРСТВА У М. КИЄВІ ТА КИЇВСЬКІЙ ОБЛАСТІ</t>
  </si>
  <si>
    <t>40419480</t>
  </si>
  <si>
    <t>ТОВАРИСТВО З ОБМЕЖЕНОЮ ВІДПОВІДАЛЬНІСТЮ " АГРОВОЛОДАР"</t>
  </si>
  <si>
    <t>40419999</t>
  </si>
  <si>
    <t>ТОВАРИСТВО З ОБМЕЖЕНОЮ ВІДПОВІДАЛЬНІСТЮ "ІНАНГО ЮКРЕЙН"</t>
  </si>
  <si>
    <t>40420522</t>
  </si>
  <si>
    <t>ТОВАРИСТВО "ЮРИДИЧНА КОМПАНІЯ "ДЖАСТІС ЕНД ЛО"</t>
  </si>
  <si>
    <t>40420543</t>
  </si>
  <si>
    <t>ТОВАРИСТВА З ОБМЕЖЕНОЮ ВІДПОВІДАЛЬНІСТЮ "СОЛЬ"</t>
  </si>
  <si>
    <t>40421945</t>
  </si>
  <si>
    <t>ТОВАРИСТВО  З ОБМЕЖЕНОЮ ВІДПОВІДАЛЬНІСТЮ "АЗОВМАШ"</t>
  </si>
  <si>
    <t>40422142</t>
  </si>
  <si>
    <t>ПОЛІТИЧНА ПАРТІЯ "СЛУГА НАРОДУ"</t>
  </si>
  <si>
    <t>40422933</t>
  </si>
  <si>
    <t>ТОВАРИСТВО З ОБМЕЖЕНОЮ ВІДПОВІДАЛЬНІСТЮ "КР ІНГРЕДІЄНТС"</t>
  </si>
  <si>
    <t>40426718</t>
  </si>
  <si>
    <t>ТОВАРИСТВО З ОБМЕЖЕНОЮ ВІДПОВІДАЛЬНІСТЮ "АУТСТАФ РІТЕЙЛ"</t>
  </si>
  <si>
    <t>40427025</t>
  </si>
  <si>
    <t>ТОВАРИСТВО З ОБМЕЖЕНОЮ ВІДПОВІДАЛЬНІСТЮ "КАСКАД ДЕНТАЛ"</t>
  </si>
  <si>
    <t>40427580</t>
  </si>
  <si>
    <t>ТОВАРИСТВО З ОБМЕЖЕНОЮ ВІДПОВІДАЛЬНІСТЮ "ГРЕЙН ПАУЕР"</t>
  </si>
  <si>
    <t>40427842</t>
  </si>
  <si>
    <t>ТОВАРИСТВО  З ОБМЕЖЕНОЮ ВІДПОВІДАЛЬНІСТЮ " СІТ СЕК"ЮРИТІ"</t>
  </si>
  <si>
    <t>40427989</t>
  </si>
  <si>
    <t>ТОВАРИСТВО З ОБМЕЖЕНОЮ ВІДПОВІДАЛЬНІСТЮ "ШВИДКІ НАДІЙНІ З"ЄДНАННЯ"</t>
  </si>
  <si>
    <t>40428558</t>
  </si>
  <si>
    <t>ТОВАРИСТВО З ОБМЕЖЕНОЮ ВІДПОВІДАЛЬНІСТЮ "БЕРЕГ-ІНФОРМАЦІЙНІ ТЕХНОЛОГІЇ"</t>
  </si>
  <si>
    <t>40428668</t>
  </si>
  <si>
    <t>ТОВАРИСТВО З ОБМЕЖЕНОЮ ВІДПОВІДАЛЬНІСТЮ "ГЛУСКО УКРАЇНА"</t>
  </si>
  <si>
    <t>40428819</t>
  </si>
  <si>
    <t>ТОВАРИСТВО З ОБМЕЖЕНОЮ ВІДПОВІДАЛЬНІСТЮ "ТК ФУДСЕРВІС"</t>
  </si>
  <si>
    <t>40429148</t>
  </si>
  <si>
    <t>ТОВАРИСТВО З ОБМЕЖЕНОЮ ВІДПОВІДАЛЬНІСТЮ "РЕКРУТІНГ РІТЕЙЛ"</t>
  </si>
  <si>
    <t>40429326</t>
  </si>
  <si>
    <t>ТОВАРИСТВО З ОБМЕЖЕНОЮ ВІДПОВІДАЛЬНІСТЮ "СЕРВІС АУТСТАФ"</t>
  </si>
  <si>
    <t>40429415</t>
  </si>
  <si>
    <t>ТОВАРИСТВО З ОБМЕЖЕНОЮ ВІДПОВІДАЛЬНІСТЮ "АУТСТАФ СЕЙЛ"</t>
  </si>
  <si>
    <t>40429876</t>
  </si>
  <si>
    <t>ТОВАРИСТВО З ОБМЕЖЕНОЮ ВІДПОВІДАЛЬНІСТЮ "ГІДРАВЛІК ТЕХНО СЕРВІС"</t>
  </si>
  <si>
    <t>40430551</t>
  </si>
  <si>
    <t>ТОВАРИСТВО З ОБМЕЖЕНОЮ ВІДПОВІДАЛЬНІСТЮ "РЕКРУТІНГ МЕНЕДЖМЕНТ"</t>
  </si>
  <si>
    <t>40430635</t>
  </si>
  <si>
    <t>ТОВАРИСТВА З ОБМЕЖЕНОЮ ВІДПОВІДАЛЬНІСТЮ "ФЬЮЧЕР МЕДІА"</t>
  </si>
  <si>
    <t>40432365</t>
  </si>
  <si>
    <t>ГРОМАДСЬКА ОРГАНІЗАЦІЯ "СПОРТИВНИЙ КЛУБ "ГІПЕРІОН"</t>
  </si>
  <si>
    <t>40433023</t>
  </si>
  <si>
    <t>ТОВАРИСТВО З ОБМЕЖЕНОЮ ВІДПОВІДАЛЬНІСТЮ "ФЕНІКС ІНВЕСТ ТРЕЙД"</t>
  </si>
  <si>
    <t>40433290</t>
  </si>
  <si>
    <t>ТОВАРИСТВО  З ОБМЕЖЕНОЮ ВІДПОВІДАЛЬНІСТЮ "СКИНЕСТ РЕЙЛ ЮЕЙ"</t>
  </si>
  <si>
    <t>40434797</t>
  </si>
  <si>
    <t>ТОВАРИСТВО З ОБМЕЖЕНОЮ ВІДПОВІДАЛЬНІСТЮ "АКАДЕМІЧНИЙ МЕДИЧНИЙ ЦЕНТР"СЕЙЛЗ КЕПІТАЛ"</t>
  </si>
  <si>
    <t>40435743</t>
  </si>
  <si>
    <t>ТОВАРИСТВО З ОБМЕЖЕНОЮ ВІДПОВІДАЛЬНІСТЮ "ФЛОРИДА ЛТД"</t>
  </si>
  <si>
    <t>40436197</t>
  </si>
  <si>
    <t>ТОВАРИСТВО З ОБМЕЖЕНОЮ ВІДПОВІДАЛЬНІСТЮ "ХЕЛСІ ЮА"</t>
  </si>
  <si>
    <t>40436600</t>
  </si>
  <si>
    <t>ТОВАРИСТВО З ОБМЕЖЕНОЮ ВІДПОВІДАЛЬНІСТЮ "АКАДЕМІЯ НАУКОВОЇ КРАСИ-УКРАЇНА"</t>
  </si>
  <si>
    <t>40438021</t>
  </si>
  <si>
    <t>ТОВАРИСТВО З ОБМЕЖЕНОЮ ВІДПОВІДАЛЬНІСТЮ "ЦІТОРГ ІНВЕМТ"</t>
  </si>
  <si>
    <t>40438524</t>
  </si>
  <si>
    <t>ТОВАРИСТВА З ОБМЕЖЕНОЮ ВІДПОВІДАЛЬНІСТЮ "МІДГАРД-ГРУП"</t>
  </si>
  <si>
    <t>40439072</t>
  </si>
  <si>
    <t>ТОВАРИСТВО  З ОБМЕЖЕНОЮ ВІДПОВІДАЛЬНІСТЮ "КУБ Д24"</t>
  </si>
  <si>
    <t>40439897</t>
  </si>
  <si>
    <t>ТОВАРИСТВО З ОБМЕЖЕНОЮ ВІДПОВІДАЛЬНІСТЮ "КЕМІКАЛ УКРАЇНА"</t>
  </si>
  <si>
    <t>40440397</t>
  </si>
  <si>
    <t>ТОВАРИСТВО З ОБМЕЖЕНОЮ ВІДПОВІДАЛЬНІСТЮ "ЯСУННЬ ТРАНС 27"</t>
  </si>
  <si>
    <t>40441851</t>
  </si>
  <si>
    <t>ТОВАРИСТВО З ОБМЕЖЕНОЮ ВІДПОВІДАЛЬНІСТЮ "КИЇВСЬКИЙ МАРГАРИНОВИЙ ЗАВОД"</t>
  </si>
  <si>
    <t>40442478</t>
  </si>
  <si>
    <t>ТОВАРИСТВО З ОБМЕЖЕНОЮ ВІДПОВІДАДЬНІСТЮ "ДЕОРБУД"</t>
  </si>
  <si>
    <t>40442504</t>
  </si>
  <si>
    <t>ТОВАРИСТВО З ОБМЕЖЕНОЮ ВІДПОВІДАЛЬНІСТЮ "СИСТЕМА ТРЕЙД"</t>
  </si>
  <si>
    <t>40442516</t>
  </si>
  <si>
    <t>ТОВАРИСТВО З ОБМЕЖЕНОЮ ВІДПОВІДАЛЬНІСТЮ "КОМПАНІЯ ГАЛЕРЕЯ ПРИНТ"</t>
  </si>
  <si>
    <t>40443988</t>
  </si>
  <si>
    <t>ТОВАРИСТВО З ОБМЕЖЕНОЮ ВІДПОВІДАЛЬНІСТЮ "БУД СИСТЕМИ"</t>
  </si>
  <si>
    <t>40445002</t>
  </si>
  <si>
    <t>ТОВАРИСТВО З ОБМЕЖЕНОЮ ВІДПОВІДАЛЬНІСТЮ "БУДІВЕЛЬНА КОМПАНІЯ "БУДАЛЬЯНС ГРУП"</t>
  </si>
  <si>
    <t>40445180</t>
  </si>
  <si>
    <t>ТОВАРИСТВО З ОБМЕЖЕНОЮ ВІДПОВІДАЛЬНІСТЮ "АДВАНТАЖ УКРАЇНА"</t>
  </si>
  <si>
    <t>40445458</t>
  </si>
  <si>
    <t>ТОВАРИСТВО З ОБМЕЖЕНОЮ ВІДПОВІДАЛЬНІСТЮ "ОСКАР АГРО"</t>
  </si>
  <si>
    <t>40446210</t>
  </si>
  <si>
    <t>МІНІСТЕРСТВО  З  ПИТАНЬ  ТИМЧАСОВО  ОКУПОВАНИХ  ТЕРИТОРІЙ  ТА ВНУТРІШНЬО  ПЕРЕМІЩЕНИХ  ОСІБ  УКРАЇНИ</t>
  </si>
  <si>
    <t>40446294</t>
  </si>
  <si>
    <t>ТОВАРИСТВО З ОБМЕЖЕНОЮ ВІДПОВІДАЛЬНІСТЮ "ІНЖИНІРИНГОВА КОМПАНІЯ ПЛАНЕТА БУД"</t>
  </si>
  <si>
    <t>40447335</t>
  </si>
  <si>
    <t>ТОВАРИСТВО З ОБМЕЖЕНОЮ ВІДПОВІДАЛЬНІСТЮ "С.К.Ю. МАРКЕТИНГ"</t>
  </si>
  <si>
    <t>40448705</t>
  </si>
  <si>
    <t>ТОВАРИСТВА З ОБМЕЖЕНОЮ ВІДПОВІДАЛЬНІСТЮ "СТАТУС БУД"</t>
  </si>
  <si>
    <t>40448800</t>
  </si>
  <si>
    <t>ТОВАРИСТВО З ОБМЕЖЕНОЮ ВІДПОВІДАЛЬНІСТЮ "КИЇВ СПЕЦБУДПРОЕКТ"</t>
  </si>
  <si>
    <t>40448925</t>
  </si>
  <si>
    <t>ТОВАРИСТВО З ОБМЕЖЕНОЮ ВІДПОВІДАЛЬНІСТЮ "КЛІН-ПОЙНТ"</t>
  </si>
  <si>
    <t>40449756</t>
  </si>
  <si>
    <t>ТОВАРИСТВА З ОБМЕЖЕНОЮ ВІДПОВІДАЛЬНІСТЮ "КРІСТ СЕРВІС"</t>
  </si>
  <si>
    <t>40449798</t>
  </si>
  <si>
    <t>ТОВАРИСТВО З ОБМЕЖЕНОЮ ВІДПОВІДАЛЬНІСТЮ "КОНСАЛТ АГРО"</t>
  </si>
  <si>
    <t>40450646</t>
  </si>
  <si>
    <t>ТОВАРИСТВО З ОБМЕЖЕНОЮ ВІДПОВІДАЛЬНІСТЮ " АЛЬФАБУД КОМПЛЕКТ "</t>
  </si>
  <si>
    <t>40452219</t>
  </si>
  <si>
    <t>ТОВАРИСТВО  З  ОБМЕЖЕНОЮ ВІДПОВІДАЛЬНІСТЮ " КАУКАСУС АВТО  ІМПОРТ"</t>
  </si>
  <si>
    <t>40453647</t>
  </si>
  <si>
    <t>ТОВАРИСТВА З ОБМЕЖЕНОЮ ВІДПОВІДАЛЬНІСТЮ "ФРІ ЕНЕРДЖІ"</t>
  </si>
  <si>
    <t>40457510</t>
  </si>
  <si>
    <t>ТОВАРИСТВО З ОБМЕЖЕНОЮ ВІДПОВІДАЛЬНІСТЮ "ГОЛДСБЕРГ УКРАЇНА"</t>
  </si>
  <si>
    <t>40458053</t>
  </si>
  <si>
    <t>ГРОМАДСЬКА ОРГАНІЗАЦІЯ "РОЗВИТОК ГРОМАДЯНСЬКИХ КОМПЕТЕНТНОСТЕЙ В УКРАЇНІ"</t>
  </si>
  <si>
    <t>40458289</t>
  </si>
  <si>
    <t>ТОВАРИСТВО З ОБМЕЖЕНОЮ ВІДПОВІДАЛЬНІСТЮ "ПРОФІПАРТС УКРАЇНА"</t>
  </si>
  <si>
    <t>40459481</t>
  </si>
  <si>
    <t>ТОВАРИСТВО З ОБМЕЖЕНОЮ ВІДПОВІДАЛЬНІСТЮ "ОС ЕКСПЕРТ"</t>
  </si>
  <si>
    <t>40459518</t>
  </si>
  <si>
    <t>ТОВАРИСТВА З ОБМЕЖЕНОЮ ВІДПОВІДАЛЬНІСТЮ "ВИДАВНИЦТВО УКРАЇНСЬКИЙ МЕДІА ДІМ"</t>
  </si>
  <si>
    <t>40461899</t>
  </si>
  <si>
    <t>ТОВАРИСТВО З ОБМЕЖЕНОЮ ВІДПОВІДАЛЬНІСТЮ "ФІНАНСОВА КОМПАНІЯ "АП МІ ФІНАНС"</t>
  </si>
  <si>
    <t>40463744</t>
  </si>
  <si>
    <t>ТОВАРИСТВО З ОБМЕЖЕНОЮ ВІДПОВІДАЛЬНІСТЮ "СБК СТРОЙСЕРВІС"</t>
  </si>
  <si>
    <t>40464198</t>
  </si>
  <si>
    <t>ТОВАРИСТВО  З ОБМЕЖЕНОЮ ВІДПОВІДАЛЬНІСТЮ "АЙОТА"</t>
  </si>
  <si>
    <t>40464287</t>
  </si>
  <si>
    <t>ТОВАРИСТВО З ОБМЕЖЕНОЮ ВІДПОВІДАЛЬНІСТЮ  "ОСТРІВ ПРИГОД"</t>
  </si>
  <si>
    <t>40464329</t>
  </si>
  <si>
    <t>ТОВАРИСТВО З ОБМЕЖЕНОЮ ВІДПОВІДАЛЬНІСТЮ "МНТ-АГРО"</t>
  </si>
  <si>
    <t>40466462</t>
  </si>
  <si>
    <t>ТОВАРИСТВО З ОБМЕЖЕНОЮ ВІДПОВІДАЛЬНІСТЮ "МОДИФІКАТ"</t>
  </si>
  <si>
    <t>40466530</t>
  </si>
  <si>
    <t>ТОВАРИСТВО З ОБМЕЖЕНОЮ ВІДПОВІДАЛЬНІСТЮ "ГРІНПОІНТ"</t>
  </si>
  <si>
    <t>40468480</t>
  </si>
  <si>
    <t>ТОВАРИСТВО З ОБМЕЖЕНОЮ ВІДПОВІДАДЬНІСТЮ "ОЛІМП МОТОР"</t>
  </si>
  <si>
    <t>40469327</t>
  </si>
  <si>
    <t>ТОВАРИСТВО З ОБМЕЖЕНОЮ ВІДПОВІДАЛЬНІСТЮ "ФУД ВОРКС"</t>
  </si>
  <si>
    <t>40470243</t>
  </si>
  <si>
    <t>ТОВАРИСТВО З ОБМЕЖЕНОЮ ВІДПОВІДАЛЬНІСТЮ "АЙСЕПІ ЕНЕРДЖІ"</t>
  </si>
  <si>
    <t>40472460</t>
  </si>
  <si>
    <t>ТОВАРИСТВО З ОБМЕЖЕНОЮ ВІДПОВІДАЛЬНІСТЮ "БК ЖИТЛОЛЮКС"</t>
  </si>
  <si>
    <t>40472680</t>
  </si>
  <si>
    <t>ТОВАРИСТВО З ОБМЕЖЕНОЮ ВІДПОВІДАЛЬНІСТЮ "ТИ-РЕКС"</t>
  </si>
  <si>
    <t>40473129</t>
  </si>
  <si>
    <t>ТОВАРИСТВО З ОБМЕЖЕНОЮ ВІДПОВІДАЛЬНІСТЮ "ВЕЙП"</t>
  </si>
  <si>
    <t>40474269</t>
  </si>
  <si>
    <t>ТОВАРИСТВА З ОБМЕЖЕНОЮ ВІДПОВІДАЛЬНІСТЮ "ФК "КРЕДІПЛЮС"</t>
  </si>
  <si>
    <t>40475016</t>
  </si>
  <si>
    <t>ТОВАРИСТВО З ОБМЕЖЕНОЮ ВІДПОВІДАЛЬНІСТЮ "КОСМО-ТРЕЙД АА"</t>
  </si>
  <si>
    <t>40476051</t>
  </si>
  <si>
    <t>ТОВАРИСТВО З ОБМЕЖЕНОЮ ВІДПОВІДАЛЬНІСТЮ "ЕМБЛЕМ"</t>
  </si>
  <si>
    <t>40477029</t>
  </si>
  <si>
    <t>ТОВАРИСТВО З ОБМЕЖЕНОЮ ВІДПОВІДАЛЬНІСТЮ "ДІАЛІЗ МЕДИК"</t>
  </si>
  <si>
    <t>40478588</t>
  </si>
  <si>
    <t>ТОВАРИСТВО З ОБМЕЖЕНОЮ ВІДПОВІДАЛЬНІСТЮ "ТРАНСПОРТНО-ВИРОБНИЧА КОМПАНІЯ "</t>
  </si>
  <si>
    <t>40479089</t>
  </si>
  <si>
    <t>ТОВАРИСТВО З ОБМЕЖЕНОЮ ВІДПОВІДАЛЬНІСТЮ "КИЇВСЬКА МАКАРОННА ФАБРИКА"</t>
  </si>
  <si>
    <t>40479560</t>
  </si>
  <si>
    <t>ПІВНІЧНИЙ ОФІС ДЕРЖАУДИТСЛУЖБИ</t>
  </si>
  <si>
    <t>40479602</t>
  </si>
  <si>
    <t>ТОВАРИСТВА З ОБМЕЖЕНОЮ ВІДПОВІДАЛЬНІСТЮ "КОМПАНІЯ "АГ-ПЛЮС"</t>
  </si>
  <si>
    <t>40479653</t>
  </si>
  <si>
    <t>ТОВАРИСТВО З ОБМЕЖЕНОЮ ВІДПОВІДАЛЬНІСТЮ "ПРО-ТВ ПРОДАКШН"</t>
  </si>
  <si>
    <t>40484607</t>
  </si>
  <si>
    <t>ТОВАРИСТВО З ОБМЕЖЕНОЮ ВІДПОВІДАЛЬНІСТЮ "МІЛОАН"</t>
  </si>
  <si>
    <t>40486101</t>
  </si>
  <si>
    <t>ТОВАРИСТВО З ОБМЕЖЕНОЮ ВІДПОВІДАЛЬНІСТЮ "НІКОЛАС БІЛДІНГ КОРПОРЕЙШН"</t>
  </si>
  <si>
    <t>40486379</t>
  </si>
  <si>
    <t>ТОВАРИСТВА З ОБМЕЖЕНОЮ ВІДПОВІДАЛЬНІСТЮ "СКАЙПРОДЖЕКТ"</t>
  </si>
  <si>
    <t>40487519</t>
  </si>
  <si>
    <t>ТОВАРИСТВО З ОБМЕЖЕНОЮ ВІДПОВІДАЛЬНІСТЮ "БУДМІСТОСЕРВІС"</t>
  </si>
  <si>
    <t>40487629</t>
  </si>
  <si>
    <t>ТОВАРИСТВО З ОБМЕЖЕНОЮ ВІДПОВІДАЛЬНІСТЮ "ФІНАНСОВА КОМПАНІЯ "КРЕДО-АВЕРЕС"</t>
  </si>
  <si>
    <t>40488863</t>
  </si>
  <si>
    <t>ТОВАРИСТВА З ОБМЕЖЕНОЮ ВІДПОВІДАЛЬНІСТЮ "КОРТІЯ"</t>
  </si>
  <si>
    <t>40490694</t>
  </si>
  <si>
    <t>ТОВАРИСТВО З ОБМЕЖЕНОЮ ВІДПОВІДАЛЬНІСТЮ "БІЗНЕС СЕК'ЮРІТІ ГРУП "</t>
  </si>
  <si>
    <t>40492335</t>
  </si>
  <si>
    <t>ТОВАРИСТВО З ОБМЕЖЕНОЮ ВІДПОВІДАЛЬНІСТЮ "ДАР-НІК-ТРАНС"</t>
  </si>
  <si>
    <t>40496743</t>
  </si>
  <si>
    <t>ТОВАРИСТВА З ОБМЕЖЕНОЮ ВІДПОВІДАЛЬНІСТЮ "ПЕРФОМЕНС МАРКЕТИНГ УКРАЇНА"</t>
  </si>
  <si>
    <t>40498714</t>
  </si>
  <si>
    <t>ТОВАРИСТВО З ОБМЕЖЕНОЮ ВІДПОВІДАЛЬНІСТЮ "СЕНС КРЕДИТ"</t>
  </si>
  <si>
    <t>40500120</t>
  </si>
  <si>
    <t>ТОВАРИСТВО З ОБМЕЖЕНОЮ ВІДПОВІДАЛЬНІСТЮ "БЕЛНАФТОГАЗ"</t>
  </si>
  <si>
    <t>40500204</t>
  </si>
  <si>
    <t>ТОВАРИСТВО З ОБМЕЖЕНОЮ ВІДПОВІДАЛЬНІСТЮ "ДНЗ "ГРІНРАЙС МДС"</t>
  </si>
  <si>
    <t>40500230</t>
  </si>
  <si>
    <t>ТОВАРИСТВА З ОБМЕЖЕНОЮ ВІДПОВІДАЛЬНІСТЮ "ВАШ ТРЕЙД"</t>
  </si>
  <si>
    <t>40504937</t>
  </si>
  <si>
    <t>ТОВАРИСТВО З ОБМЕЖЕНОЮ ВІДПОВІДАЛЬНІСТЮ "БРЕНДБАР"</t>
  </si>
  <si>
    <t>40505129</t>
  </si>
  <si>
    <t>ТОВАРИСТВО  З ОБМЕЖЕНОЮ ВІДПОВІДАЛЬНІСТЮ "ЛАТУК ЮА"</t>
  </si>
  <si>
    <t>40506892</t>
  </si>
  <si>
    <t>ТОВАРИСТВА З ОБМЕЖЕНОЮ ВІДПОВІДАЛЬНІСТЮ "АГЕНЦІЯ БЕЗПЕКИ "ГЛАДІАТОР"</t>
  </si>
  <si>
    <t>40507131</t>
  </si>
  <si>
    <t>ТОВАРИСТВО З ОБМЕЖЕНОЮ ВІДПОВІДАЛЬНІСТЮ "БУДІВЕЛЬНА КОМПАНІЯ "АСТАРО"</t>
  </si>
  <si>
    <t>40507864</t>
  </si>
  <si>
    <t>ТОВАРИСТВО З  ОБМЕЖЕНОЮ ВІДПОВІДАЛЬНІСТЮ "БАЗИС-БУД"</t>
  </si>
  <si>
    <t>40510254</t>
  </si>
  <si>
    <t>ТОВАРИСТВО З ОБМЕЖЕНОЮ ВІДПОВІДАЛЬНІСТЮ "ІНТЕРБУХГАЛТЕРІЯ"</t>
  </si>
  <si>
    <t>40511242</t>
  </si>
  <si>
    <t>ТОВАРИСТВО З ОБМЕЖЕНОЮ ВІДПОВІДАЛЬНІСТЮ "ЛАЙНС ГРУП"</t>
  </si>
  <si>
    <t>40511834</t>
  </si>
  <si>
    <t>ТОВАРИСТВО З ОБМЕЖЕНОЮ ВІДПОВІДАЛЬНІСТЮ "ГІДРОСЕРВІСБУД"</t>
  </si>
  <si>
    <t>40513894</t>
  </si>
  <si>
    <t>ТОВАРИСТВО З ОБМЕЖЕНОЮ ВІДПОВІДАЛЬНІСТЮ "ТОРГОВИЙ ДІМ "РОС 2"</t>
  </si>
  <si>
    <t>40513962</t>
  </si>
  <si>
    <t>ТОВАРИСТВО З ОБМЕЖЕНОЮ ВІДПОВІДАЛЬНІСТЮ "ВОЛКРАФТ"</t>
  </si>
  <si>
    <t>40514683</t>
  </si>
  <si>
    <t>ТОВАРИСТВА З ОБМЕЖЕНОЮ ВІДПОВІДАЛЬНІСТЮ "ФІНАНСОВА КОМПАНІЯ "САН-РАЙЗ ФІНАНС"</t>
  </si>
  <si>
    <t>40514746</t>
  </si>
  <si>
    <t>ТОВАРИСТВО З ОБМЕЖЕНОЮ ВІДПОВІДАЛЬНІСТЮ "ЦЕНТР ВІДНОВЛЕННЯ ЗОРУ"ВІЗІУМ"</t>
  </si>
  <si>
    <t>40514903</t>
  </si>
  <si>
    <t>ТОВАРИСТВО З ОБМЕЖЕНОЮ ВІДПОВІДАЛЬНІСТЮ "ОВ УКРАЇНА"</t>
  </si>
  <si>
    <t>40516502</t>
  </si>
  <si>
    <t>ТОВАРИСТВО З ОБМЕЖЕНОЮ ВІДПОВІДАЛЬНІСТЮ "БІЗНЕС-ОІЛ-ГРУП"</t>
  </si>
  <si>
    <t>40516963</t>
  </si>
  <si>
    <t>ТОВАРИСТВА З ОБМЕЖЕНОЮ ВІДПОВІДАЛЬНІСТЮ "МЕДГАЗ СИСТЕМЗ"</t>
  </si>
  <si>
    <t>40516991</t>
  </si>
  <si>
    <t>ТОВАРИСТВА З ОБМЕЖЕНОЮ ВІДПОВІДАЛЬНІСТЮ "ФІТНЕС КВАРТАЛ"</t>
  </si>
  <si>
    <t>40517003</t>
  </si>
  <si>
    <t>ТОВАРИСТВА З ОБМЕЖЕНОЮ ВІДПОВІДАЛЬНІСТЮ "ФІТНЕС ОЛІМП"</t>
  </si>
  <si>
    <t>40517291</t>
  </si>
  <si>
    <t>ТОВАРИСТВО З ОБМЕЖЕНОЮ ВІДПОВІДАЛЬНІСТЮ "ПЕРСОНАЛ АУТСТАФ"</t>
  </si>
  <si>
    <t>40517805</t>
  </si>
  <si>
    <t>ТОВАРИСТВА З ОБМЕЖЕНОЮ ВІДПОВІДАЛЬНІСТЮ "ЕСТЕТИК ДЕНТАЛ"</t>
  </si>
  <si>
    <t>40517815</t>
  </si>
  <si>
    <t>ДЕРЖАВНА СЛУЖБА УКРАЇНИ З ЛІКАРСЬКИХ ЗАСОБІВ ТА КОНТРОЛЮ ЗА НАРКОТИКАМИ</t>
  </si>
  <si>
    <t>40521376</t>
  </si>
  <si>
    <t>ТОВАРИСТВА З ОБМЕЖЕНОЮ ВІДПОВІДАЛЬНІСТЮ "БІОПРОМ"</t>
  </si>
  <si>
    <t>40521423</t>
  </si>
  <si>
    <t>ТОВАРИСТВО З ОБМЕЖЕНОЮ ВІДПОВІДАЛЬНІСТЮ "АЛЬФА КЛИН"</t>
  </si>
  <si>
    <t>40523305</t>
  </si>
  <si>
    <t>ТОВАРИСТВА З ОБМЕЖЕНОЮ ВІДПОВІДАЛЬНІСТЮ "АЛПЕН ТРЕЙД"</t>
  </si>
  <si>
    <t>40523402</t>
  </si>
  <si>
    <t>ТОВАРИСТВО З ОБМЕЖЕНОЮ ВІДПОВІДАЛЬНІСТЮ "ТАУРУС КОМПАНІ"</t>
  </si>
  <si>
    <t>40524109</t>
  </si>
  <si>
    <t>ДЕРЖАВНА УСТАНОВА "ЦЕНТР ГРОМАДСЬКОГО ЗДОРОВЯ МІНІСТЕРСТВА ОХОРОНИ ЗДОРОВЯ УКРАЇНИ"</t>
  </si>
  <si>
    <t>40527095</t>
  </si>
  <si>
    <t>товариство з обмеженою відповідальністю "ІЗОМАТ ГРУП "</t>
  </si>
  <si>
    <t>40527357</t>
  </si>
  <si>
    <t>ТОВАРИСТВО З ОБМЕЖЕНОЮ ВІДПОВІДАЛЬНІСТЮ "КВАДРА АСІСТАНС"</t>
  </si>
  <si>
    <t>40527399</t>
  </si>
  <si>
    <t>ТОВАРИСТВО З ОБМЕЖЕНОЮ ВІДПОВІДАЛЬНІСТЮ "КВАДРА ПАРТС"</t>
  </si>
  <si>
    <t>40528544</t>
  </si>
  <si>
    <t>ТОВАРИСТВО З ОБМЕЖЕНОЮ ВІДПОВІДАЛЬНІСТЮ "АВІАКРАНСЕРВІС"</t>
  </si>
  <si>
    <t>40528832</t>
  </si>
  <si>
    <t>ТЕРИТОРІАЛЬНИЙ ЦЕНТР СОЦІАЛЬНОГО ОБСЛУГОВУВАННЯ ШЕВЧЕНКІВСЬКОГО Р-НУ М.КИЄВА</t>
  </si>
  <si>
    <t>40532571</t>
  </si>
  <si>
    <t>ТОВАРИСТВО З ОБМЕЖЕНОЮ ВІДПОВІДАЛЬНІСТЮ "ЛІКУВАЛЬНО-ДІАГНОСТИЧНИЙ ЦЕНТР "АДОНІС"</t>
  </si>
  <si>
    <t>40532739</t>
  </si>
  <si>
    <t>ТОВАРИСТВО З ОБМЕЖЕНОЮ ВІДПОВІДАЛЬНІСТЮ "ВЕНТАКС"</t>
  </si>
  <si>
    <t>40533690</t>
  </si>
  <si>
    <t>ТОВАРИСТВО З ОБМЕЖЕНОЮ ВІДПОВІДАЛЬНІСТЮ "УКРАЇНСЬКА АКАДЕМІЯ ЛІДЕРСТВА"</t>
  </si>
  <si>
    <t>40534364</t>
  </si>
  <si>
    <t>ТОВАРИСТВО З ОБМЕЖЕНОЮ ВІДПОВІДАЛЬНІСТЮ "ЛЕКС ТМ"</t>
  </si>
  <si>
    <t>40536340</t>
  </si>
  <si>
    <t>ТОВАРИСТВО З ОБМЕЖЕНОЮ ВІДПОВІДАЛЬНІСТЮ "ДІЕНДЖІ ЕЙВ"</t>
  </si>
  <si>
    <t>40536560</t>
  </si>
  <si>
    <t>ТОВАРИСТВА З ОБМЕЖЕНОЮ ВІДПОВІДАЛЬНІСТЮ "НЕТВОРКІНГ СПЕЙС"</t>
  </si>
  <si>
    <t>40536890</t>
  </si>
  <si>
    <t>ТОВАРИСТВО З ОБМЕЖЕНОЮ ВІДПОВІДАЛЬНІСТЮ "АВРА ТЕХНОЛОДЖИ"</t>
  </si>
  <si>
    <t>40537894</t>
  </si>
  <si>
    <t>ТОВАРИСТВА З ОБМЕЖЕНОЮ ВІДПОВІДАЛЬНІСТЮ "Л ПРОМО"</t>
  </si>
  <si>
    <t>40538421</t>
  </si>
  <si>
    <t>КОМУНАЛЬНЕ ПІДПРИЄМСТВО ВИКОНАВЧОГО ОРГАНУ КИЇВРАДИ (КИЇВСЬКОЇ МІСЬКОЇ ДЕРЖАВНОЇ АДМІНІСТРАЦІЇ) "КИЇВТЕПЛОЕНЕРГО"</t>
  </si>
  <si>
    <t>40539121</t>
  </si>
  <si>
    <t>ТОВАРИСТВО З ОБМЕЖЕНОЮ ВІДПОВІДАЛЬНІСТЮ "ЛВМ ХОЛДІНГ"</t>
  </si>
  <si>
    <t>40540692</t>
  </si>
  <si>
    <t>ТОВАРИСТВО З ОБМЕЖЕНОЮ ВІДПОВІДАЛЬНІСТЮ "НАПОЛІ ІНВЕСТ"</t>
  </si>
  <si>
    <t>40541146</t>
  </si>
  <si>
    <t>ТОВАРИСТВО З ОБМЕЖЕНОЮ ВІДПОВІДАЛЬНІСТЮ  "ВЕНТБУДКОМПЛЕКС"</t>
  </si>
  <si>
    <t>40541827</t>
  </si>
  <si>
    <t>ТОВАРИСТВО З ОБМЕЖЕНОЮ ВІДПОВІДАЛЬНІСТЮ "БІГТРЕЙД"</t>
  </si>
  <si>
    <t>40542024</t>
  </si>
  <si>
    <t>ТОВАРИСТВО З ОБМЕЖЕНОЮ ВІДПОВІДАЛЬНІСТЮ "ТОРГІВЕЛЬНА КОМПАНІЯ "УСПІХ"</t>
  </si>
  <si>
    <t>40543080</t>
  </si>
  <si>
    <t>ТОВАРИСТВО З ОБМЕЖЕНОЮ ВІДПОВІДАЛЬНІСТЮ "АЛЬТА НОВА"</t>
  </si>
  <si>
    <t>40547918</t>
  </si>
  <si>
    <t>ТОВАРИСТВО З ОБМЕЖЕНОЮ ВІДПОВІДАЛЬНІСТЮ " КОНСАЛТИНГОВА ГРУПА "АСПЕКТ"</t>
  </si>
  <si>
    <t>40548728</t>
  </si>
  <si>
    <t>ТОВАРИСТВА З ОБМЕЖЕНОЮ ВІДПОВІДАЛЬНІСТЮ "ВЕТЛІКАР УКРАЇНА"</t>
  </si>
  <si>
    <t>40550246</t>
  </si>
  <si>
    <t>ТОВАРИСТВО З ОБМЕЖЕНОЮ ВІДПОВІДАЛЬНІСТЮ "СТИЛМАШ"</t>
  </si>
  <si>
    <t>40550386</t>
  </si>
  <si>
    <t>ТОВАРИСТВА З ОБМЕЖЕНОЮ ВІДПОВІДАЛЬНІСТЮ "ВІПЛЕЙ МЕРЧЕНДАЙЗ"</t>
  </si>
  <si>
    <t>40550901</t>
  </si>
  <si>
    <t>ТОВАРИСТВО  З ОБМЕЖЕНОЮ ВІДПОВІДАЛЬНІСТЮ "ЕЛКОР ДИСТРИБУЦИЯ УА"</t>
  </si>
  <si>
    <t>40552619</t>
  </si>
  <si>
    <t>ТОВАРИСТВА З ОБМЕЖЕНОЮ ВІДПОВІДАЛЬНІСТЮ "ПРАЙМ ТРАКС"</t>
  </si>
  <si>
    <t>40555473</t>
  </si>
  <si>
    <t>ТОВАРИСТВО З ОБМЕЖЕНОЮ ВІДПОВІДАЛЬНІСТЮ "ПОДАВАЧ"</t>
  </si>
  <si>
    <t>40556681</t>
  </si>
  <si>
    <t>ТОВАРИСТВО З ОБМЕЖЕНОЮ ВІДПОВІДАЛЬНІСТЮ "ТЕХ МЕДІА ГРУП"</t>
  </si>
  <si>
    <t>40557454</t>
  </si>
  <si>
    <t>ТОВАРИСТВО  З ОБМЕЖЕНОЮ ВІДПОВІДАЛЬНІСТЮ "НАУКОВО-ВИРОБНИЧЕ ПІДПРИЄМСТВО "ІНКОМ ТЕХНІКА"</t>
  </si>
  <si>
    <t>40557486</t>
  </si>
  <si>
    <t>ТОВАРИСТВА З ОБМЕЖЕНОЮ ВІДПОВІДАЛЬНІСТЮ "КИЇВАГРОРЕСУРС"</t>
  </si>
  <si>
    <t>40564603</t>
  </si>
  <si>
    <t>ТОВАРИСТВО З ОБМЕЖЕНОЮ ВІДПОВІДАЛЬНІСТЮ "ДОК.ЮА"</t>
  </si>
  <si>
    <t>40566375</t>
  </si>
  <si>
    <t>ТОВАРИСТВО З ОБМЕЖЕНОЮ ВІДПОВІДАЛЬНІСТЮ "ГЕТТІХ УКРАЇНА"</t>
  </si>
  <si>
    <t>40568037</t>
  </si>
  <si>
    <t>ТОВАРИСТВО З ОБМЕЖЕНОЮ ВІДПОВІДАЛЬНІСТЮ "БУТІЛІКС"</t>
  </si>
  <si>
    <t>40572441</t>
  </si>
  <si>
    <t>ТОВАРИСТВА З ОБМЕЖЕНОЮ ВІДПОВІДАЛЬНІСТЮ "ІНЖЕНЕРНО-ЕНЕРГЕТИЧНА КОМПАНІЯ"</t>
  </si>
  <si>
    <t>40572513</t>
  </si>
  <si>
    <t>ТОВАРИСТВО З ОБМЕЖЕНОЮ ВІДПОВІДАЛЬНІСТЮ "КОНТИНЕНТ ПРАЛЬНЕ ОБЛАДНАННЯ"</t>
  </si>
  <si>
    <t>40575070</t>
  </si>
  <si>
    <t>ПРИВАТНИЙ ЗАГАЛЬНООСВІТНІЙ НАВЧАЛЬНИЙ ЗАКЛАД ІІ-ІІІ</t>
  </si>
  <si>
    <t>40575332</t>
  </si>
  <si>
    <t>ТОВАРИСТВО З ОБМЕЖЕНОЮ ВІДПОВІДАЛЬНІСТЮ " ВІДДІ"</t>
  </si>
  <si>
    <t>40575421</t>
  </si>
  <si>
    <t>АДВОКАТСЬКЕ ОБ'ЄДНАННЯ "ГВОЗДІЙ ТА ОБЕРКОВИЧ"</t>
  </si>
  <si>
    <t>40576645</t>
  </si>
  <si>
    <t>ТОВАРИСТВО З ОБМЕЖЕНОЮ ВІДПОВІДАЛЬНІСТЮ "РЕФРЕШ"</t>
  </si>
  <si>
    <t>40577057</t>
  </si>
  <si>
    <t>ТОВАРИСТВА З ОБМЕЖЕНОЮ ВІДПОВІДАЛЬНІСТЮ "КБН МАШСБУД"</t>
  </si>
  <si>
    <t>40577332</t>
  </si>
  <si>
    <t>ТОВАРИСТВО З ОБМЕЖЕНОЮ ВІДПОВІДАЛЬНІСТЮ "ВИРОБНИЧА КОМПАНІЯ "ПЕРЕТВОРЕННЯ"</t>
  </si>
  <si>
    <t>40577785</t>
  </si>
  <si>
    <t>ТОВАРИСТВО  З  ОБМЕЖЕНОЮ ВІДПОВІДАЛЬНІСТЮ "МІРА  БУД"</t>
  </si>
  <si>
    <t>40580541</t>
  </si>
  <si>
    <t>ТОВАРИСТВО З ОБМЕЖЕНОЮ ВІДПОВІДАЛЬНІСТЮ "АЙЛАЗ "</t>
  </si>
  <si>
    <t>40582973</t>
  </si>
  <si>
    <t>ТОВАРИСТВО З ОБМЕЖЕНОЮ ВІДПОВІДАЛЬНІСТЮ "БЕСТ ВЕСТ ФУДЗ"</t>
  </si>
  <si>
    <t>40583139</t>
  </si>
  <si>
    <t>ТОВАРИСТВО З ОБМЕЖЕНОЮ ВІДПОВІДАЛЬНІСТЮ "ЦЕНТР ЛАЗЕРНОЇ ХІРУРГІЇ ОКА "ВІЗІУМ"</t>
  </si>
  <si>
    <t>40585141</t>
  </si>
  <si>
    <t>ТОВАРИСТВО З ОБМЕЖЕНОЮ ВІДПОВІДАЛЬНІСТЮ "ЛАВКРАФТС ЮКРЕЙН"</t>
  </si>
  <si>
    <t>40585157</t>
  </si>
  <si>
    <t>ТОВАРИСТВА З ОБМЕЖЕНОЮ ВІДПОВІДАЛЬНІСТЮ "АЛЬТАЇР СЕКЬЮРІТІ"</t>
  </si>
  <si>
    <t>40587201</t>
  </si>
  <si>
    <t>ТОВАРИСТВА З ОБМЕЖЕНОЮ ВІДПОВІДАЛЬНІСТЮ "ЗЕЛЕНКРАЙ"</t>
  </si>
  <si>
    <t>40588357</t>
  </si>
  <si>
    <t>ТОВАРИСТВО З ОБМЕЖЕНОЮ ВІДПОВІДАЛЬНІСТЮ "НОВА СЕРВІСНА КОМПАНІЯ"</t>
  </si>
  <si>
    <t>40589167</t>
  </si>
  <si>
    <t>ТОВАРИСТВО  З  ОБМЕЖЕНОЮ ВІДПОВІДАЛЬНІСТЮ " БІОДЖЕН ТЕК"</t>
  </si>
  <si>
    <t>40590539</t>
  </si>
  <si>
    <t>АДВОКАТСЬКЕ  ОБ'ЄДНАННЯ "ЮРИДИЧНА КОМПАНІЯ ШУЛЬЦ КИЇВ"</t>
  </si>
  <si>
    <t>40596787</t>
  </si>
  <si>
    <t>ТОВАРИСТВА З ОБМЕЖЕНОЮ ВІДПОВІДАЛЬНІСТЮ "5 ЛІНІЙ"</t>
  </si>
  <si>
    <t>40596970</t>
  </si>
  <si>
    <t>ТОВАРИСТВО З ОБМЕЖЕНОЮ ВІДПОВІДАЛЬНІСТЮ "СПЕЦІАЛІЗОВАНА СЕРВІСНА КОМПАНІЯ "</t>
  </si>
  <si>
    <t>40597597</t>
  </si>
  <si>
    <t>ТОВАРИСТВО З ОМЕЖЕНОЮ ВІДПОВІДАЛЬНІСТЮ "МАРКЕТИНГ НТ"</t>
  </si>
  <si>
    <t>40599950</t>
  </si>
  <si>
    <t>ТОВАРИСТВА З ОБМЕЖЕНОЮ ВІДПОВІДАЛЬНІСТЮ "ПЕРША СОЦІАЛЬНА"</t>
  </si>
  <si>
    <t>40603982</t>
  </si>
  <si>
    <t>ТОВАРИСТВО З ОБМЕЖЕНОЮ ВІДПОВІДАЛЬНІСТЮ "ВУД МАСТЕР"</t>
  </si>
  <si>
    <t>40605911</t>
  </si>
  <si>
    <t>ТОВАРИСТВА З ОБМЕЖЕНОЮ ВІДПОВІДАЛЬНІСТЮ "СІЛВЕРІ"</t>
  </si>
  <si>
    <t>40607814</t>
  </si>
  <si>
    <t>ТОВАРИСТВО З ОБМЕЖЕНОЮ ВІДПОВІДАЛЬНІСТЮ "ІНТРАСИСТЕМС"</t>
  </si>
  <si>
    <t>40609675</t>
  </si>
  <si>
    <t>ТОВАРИСТВО З ОБМЕЖЕНОЮ ВІДПОВІДАЛЬНІСТЮ "ОРІФЛЕЙМ УКРАЇНА"</t>
  </si>
  <si>
    <t>40609937</t>
  </si>
  <si>
    <t>ТОВАРИСТВА З ОБМЕЖЕНОЮ ВІДПОВІДАЛЬНІСТЮ "ПРОМАЛЬП-ГРУП"</t>
  </si>
  <si>
    <t>40612562</t>
  </si>
  <si>
    <t>ТОВАРИСТВА З ОБМЕЖЕНОЮ ВІДПОВІДАЛЬНІСТЮ "ПРОДЖЕКТБУД"</t>
  </si>
  <si>
    <t>40614486</t>
  </si>
  <si>
    <t>ТОВАРИСТВО З ОБМЕЖЕНОЮ ВІДПОВІДАЛЬНІСТЮ "ЖИЛ СІТІ БУД"</t>
  </si>
  <si>
    <t>40618145</t>
  </si>
  <si>
    <t>ТОВАРИСТВО З ОБМЕЖЕНОЮ ВІДПОВІДАЛЬНІСТЮ "ІНТЕКРОСС УКРАЇНА"</t>
  </si>
  <si>
    <t>40618208</t>
  </si>
  <si>
    <t>ТОВАРИСТВО З ОБМЕЖЕНОЮ ВІДПОВІДАЛЬНІСТЮ "РС КОНСТРАКШН"</t>
  </si>
  <si>
    <t>40618359</t>
  </si>
  <si>
    <t>ТОВАРИСТВА З ОБМЕЖЕНОЮ ВІДПОВІДАЛЬНІСТЮ "КОВАЛЬСЬКА НЕРУХОМІСТЬ"</t>
  </si>
  <si>
    <t>40623600</t>
  </si>
  <si>
    <t>ТОВАРИСТВО З ОБМЕЖЕНОЮ ВІДПОВІДАЛЬНІСТЮ "АРСТАК"</t>
  </si>
  <si>
    <t>40623915</t>
  </si>
  <si>
    <t>ТОВАРИСТВО З ОБМЕЖЕНОЮ ВІДПОВІДАЛЬНІСТЮ "ГЛАСС ТІМ УКРАЇНА"</t>
  </si>
  <si>
    <t>40625262</t>
  </si>
  <si>
    <t>ТОВАРИСТВО З ОБМЕЖЕНОЮ ВІДПОВІДАЛЬНІСТЮ "ТІ ЕС ТЕХ"</t>
  </si>
  <si>
    <t>40626528</t>
  </si>
  <si>
    <t>ТОВАРИСТВО З ОБМЕЖЕНОЮ ВІДПОВІДАЛЬНІСТЮ "МЕДИЧНИЙ ЦЕНТР "ГРАВІМЕД"</t>
  </si>
  <si>
    <t>40630780</t>
  </si>
  <si>
    <t>ТОВАРИСТВА З ОБМЕЖЕНОЮ ВІДПОВІДАЛЬНІСТЮ "ЄВРО-ВЕКТОР-ЛАЙФ"</t>
  </si>
  <si>
    <t>40630969</t>
  </si>
  <si>
    <t>ТОВАРИСТВО З ОБМЕЖЕНОЮ ВІДПОВІДАЛЬНІСТЮ "БУДІВЕЛЬНА КОМПАНІЯ "УНІВЕРСАЛ БУД"</t>
  </si>
  <si>
    <t>40632992</t>
  </si>
  <si>
    <t>ТОВАРИСТВО  З ОБМЕЖЕНОЮ ВІДПОВІДАЛЬНІСТЮ "РЕМТРАКСЕРВІС"</t>
  </si>
  <si>
    <t>40635176</t>
  </si>
  <si>
    <t>ТОВАРИСТВО З ОБМЕЖЕНОЮ ВІДПОВІДАЛЬНІСТЮ "ПОЛІКЛІНІКА БЕЗ ЧЕРГ"</t>
  </si>
  <si>
    <t>40636562</t>
  </si>
  <si>
    <t>ТОВАРИСТВА З ОБМЕЖЕНОЮ ВІДПОВІДАЛЬНІСТЮ "ВЕСТХІМ К"</t>
  </si>
  <si>
    <t>40636871</t>
  </si>
  <si>
    <t>ТОВАРИСТВО З ОБМЕЖЕНОЮ ВІДПОВІДАЛЬНІСТЮ "ТІНСПІРІТ МЕДІА"</t>
  </si>
  <si>
    <t>40637393</t>
  </si>
  <si>
    <t>ТОВАРИСТВО З ОБМЕЖЕНОЮ ВІДПОВІДАЛЬНІСТЮ "РЕЙЛ ЛОДЖИСТІКС"</t>
  </si>
  <si>
    <t>40638994</t>
  </si>
  <si>
    <t>ТОВАРИСТВО З ОБМЕЖЕНОЮ ВІДПОВІДАЛЬНІСТЮ "ЕКО СПЕЦ ТРАНС"</t>
  </si>
  <si>
    <t>40640207</t>
  </si>
  <si>
    <t>ТОВАРИСТВО З ОБМЕЖЕНОЮ ВІДПОВІДАЛЬНІСТЮ "САЙФРЕКС "</t>
  </si>
  <si>
    <t>40642094</t>
  </si>
  <si>
    <t>ТОВАРИСТВО З ОБМЕЖЕНОЮ ВІДПОВІДАЛЬНІСТЮ "ГОЛД СЕКЮРІТІ"</t>
  </si>
  <si>
    <t>40643758</t>
  </si>
  <si>
    <t>ТОВАРИСТВА З ОБМЕЖЕНОЮ ВІДПОВІДАЛЬНІСТЮ "АФС КОМПАНІ"</t>
  </si>
  <si>
    <t>40645273</t>
  </si>
  <si>
    <t>ТОВАРИСТВА З ОБМЕЖЕНОЮ ВІДПОВІДАЛЬНІСТЮ "ІНДАСТРІАЛБУД"</t>
  </si>
  <si>
    <t>40645980</t>
  </si>
  <si>
    <t>ТОВАРИСТВА З ОБМЕЖЕНОЮ ВІДПОВІДАЛЬНІСТЮ "АЛЬТЕН-ТРОСТЯНЕЦЬ"</t>
  </si>
  <si>
    <t>40646319</t>
  </si>
  <si>
    <t>ТОВАРИСТВО З ОБМЕЖЕНОЮ ВІДПОВІДАЛЬНІСТЮ "ФАЕТОН ІНК"</t>
  </si>
  <si>
    <t>40646984</t>
  </si>
  <si>
    <t>ТОВАРИСТВА З ОБМЕЖЕНОЮ ВІДПОВІДАЛЬНІСТЮ ""ВІНТЕРТАЙМ"</t>
  </si>
  <si>
    <t>40647794</t>
  </si>
  <si>
    <t>ТОВАРИСТВО З ОБМЕЖЕНОЮ ВІДПОВІДАЛЬНІСТЮ "МЕДИЧНИЙ ЦЕНТР "ВАШ ЛІКАР"</t>
  </si>
  <si>
    <t>40648295</t>
  </si>
  <si>
    <t>ТОВАРИСТВО З ОБМЕЖЕНОЮ ВІДПОВІДАЛЬНІСТЮ "ЛУКМІІ"</t>
  </si>
  <si>
    <t>40653085</t>
  </si>
  <si>
    <t>ТОВАРИСТВА З ОБМЕЖЕНОЮ ВІДПОВІДАЛЬНІСТЮ "ВІДІМОСТ"</t>
  </si>
  <si>
    <t>40653918</t>
  </si>
  <si>
    <t>ТОВАРИСТВА З ОБМЕЖЕНОЮ ВІДПОВІДАЛЬНІСТЮ "МОБІЛУНІТІ"</t>
  </si>
  <si>
    <t>40656327</t>
  </si>
  <si>
    <t>ПРИВАТНЕ ПІДПРИЄМСТВО "ВТОРСІМ"</t>
  </si>
  <si>
    <t>40657853</t>
  </si>
  <si>
    <t>ТОВАРИСТВО З ОБМЕЖЕНОЮ ВІДПОВІДАЛЬНІСТЮ "АТЕМ ГРУП"</t>
  </si>
  <si>
    <t>40659925</t>
  </si>
  <si>
    <t>ТОВАРИСТВА З ОБМЕЖЕНОЮ ВІДПОВІДАЛЬНІСТЮ "МІНІ ЕКЗ ЦЕНТР"</t>
  </si>
  <si>
    <t>40664102</t>
  </si>
  <si>
    <t>ТОВАРИСТВА З ОБМЕЖЕНОЮ ВІДПОВІДАЛЬНІСТЮ "ТОРГОВА АГРАРНА КОМПАНІЯ ВНІС"</t>
  </si>
  <si>
    <t>40667826</t>
  </si>
  <si>
    <t>ТОВАРИСТВА З ОБМЕЖЕНОЮ ВІДПОВІДАЛЬНІСТЮ "ЧОТИРИ ЛАПИ УКРАЇНА"</t>
  </si>
  <si>
    <t>40668039</t>
  </si>
  <si>
    <t>ТОВАРИСТВО З ОБМЕЖЕНОЮ ВІДПОВІДАЛЬНІСТЮ "ДНЗ АКАДЕМІЯ ЩАСТЯ "ЛІПКІДЗ"</t>
  </si>
  <si>
    <t>40669205</t>
  </si>
  <si>
    <t>Товариство з обмеженою відповідальністю "СНЕП УКРАЇНА"</t>
  </si>
  <si>
    <t>40669509</t>
  </si>
  <si>
    <t>АДВОКАТСЬКЕ ОБ'ЄДНАННЯ "СПЕНСЕР ЛЕГІС"</t>
  </si>
  <si>
    <t>40670306</t>
  </si>
  <si>
    <t>ТОВАРИСТВО З ОБМЕЖЕНОЮ ВІДПОВІДАЛЬНІСТЮ "БІГ КИЇВ"</t>
  </si>
  <si>
    <t>40671193</t>
  </si>
  <si>
    <t>ОСББ "ДЕМІЇВСЬКА СЛОБОДА"</t>
  </si>
  <si>
    <t>40671612</t>
  </si>
  <si>
    <t>СІЛЬСЬКОГОСПОДАРСЬКИЙ ВИРОБНИЧИЙ КООПЕРАТИВ "ЯГІДКИ"</t>
  </si>
  <si>
    <t>40672244</t>
  </si>
  <si>
    <t>ТОВАРИСТВА З ОБМЕЖЕНОЮ ВІДПОВІДАЛЬНІСТЮ "АГРОМІКСТЕРРА"</t>
  </si>
  <si>
    <t>40673934</t>
  </si>
  <si>
    <t>ТОВАРИСТВО З ОБМЕЖЕНОЮ ВІДПОВІДАЛЬНІСТЮ "АМІЧІ ФЕЛІЧІ"</t>
  </si>
  <si>
    <t>40674367</t>
  </si>
  <si>
    <t>ТОВАРИСТВА З ОБМЕЖЕНОЮ ВІДПОВІДАЛЬНІСТЮ "ЕНЕРГЕТИЧНІ МАСТИЛЬНІ МАТЕРІАЛИ"</t>
  </si>
  <si>
    <t>40676370</t>
  </si>
  <si>
    <t>ТОВАРИСТВА З ОБМЕЖЕНОЮ ВІДПОВІДАЛЬНІСТЮ "ДОШКІЛЬНИЙ НАВЧАЛЬНИЙ ЗАКЛАД "СВІТ КІДЗ"</t>
  </si>
  <si>
    <t>40681479</t>
  </si>
  <si>
    <t>ТОВАРИСТВО З ОБМЕЖЕНОЮ ВІДПОВІДАЛЬНІСТЮ "РЕКТАЙМ-ВМ"</t>
  </si>
  <si>
    <t>40684265</t>
  </si>
  <si>
    <t>ТОВАРИСТВО З ОБМЕЖЕНОЮ ВІДПОВІДАЛЬНІСТЮ "ЕЛЕКТРОКОМПЛЕКТ УКРАЇНА"</t>
  </si>
  <si>
    <t>40684862</t>
  </si>
  <si>
    <t>ТОВАРИСТВО З ОБМЕЖЕНОЮ ВІДПОВІДАЛЬНІСТЮ "ФЛАЙЛАЙТС"</t>
  </si>
  <si>
    <t>40687198</t>
  </si>
  <si>
    <t>ТОВАРИСТВО З ОБМЕЖЕНОЮ ВІДПОВІДАЛЬНІСТЮ "ІНВЕСТ АГРО ЛОГІСТИК"</t>
  </si>
  <si>
    <t>40687989</t>
  </si>
  <si>
    <t>ТОВАРИСТВА З ОБМЕЖЕНОЮ ВІДПОВІДАЛЬНІСТЮ "БУ БУДСЕРВІСГРУП"</t>
  </si>
  <si>
    <t>40688563</t>
  </si>
  <si>
    <t>ТОВАРИСТВО З ОБМЕЖЕНОЮ ВІДПОВІДАЛЬНІСТЮ "НОВЕ ТІЛО "</t>
  </si>
  <si>
    <t>40688647</t>
  </si>
  <si>
    <t>ТОВАРИСТВА З ОБМЕЖЕНОЮ ВІДПОВІДАЛЬНІСТЮ "СМАРТ ІННОВЕЙШН"</t>
  </si>
  <si>
    <t>40688652</t>
  </si>
  <si>
    <t>ТОВАРИСТВО  З ОБМЕЖЕНОЮ ВІДПОВІДАЛЬНІСТЮ " КЛАУД СЕРВІСЕЗ"</t>
  </si>
  <si>
    <t>40690352</t>
  </si>
  <si>
    <t>ТОВАРИСТВО З ОБМЕЖЕНОЮ ВІДПОВІДАДЬНІСТЮ "ЛАЙМ КОНСАЛТИНГ"</t>
  </si>
  <si>
    <t>40691534</t>
  </si>
  <si>
    <t>ТОВАРИСТВА З ОБМЕЖЕНОЮ ВІДПОВІДАЛЬНІСТЮ "ДАЙРЕКТ ЛАЙН"</t>
  </si>
  <si>
    <t>40693162</t>
  </si>
  <si>
    <t>ТОВАРИСТВО З ОБМЕЖЕНОЮ ВІДПОВІДАЛЬНІСТЮ "СВ КОМ СЕРВІС"</t>
  </si>
  <si>
    <t>40694226</t>
  </si>
  <si>
    <t>ТОВАРИСТВО З ОБМЕЖЕНОЮ ВІДПОВІДАЛЬНІСТЮ "ЮМДЖИ РТ ГАЗ"</t>
  </si>
  <si>
    <t>40694776</t>
  </si>
  <si>
    <t>ТОВАРИСТВА З ОБМЕЖЕНОЮ ВІДПОВІДАЛЬНІСТЮ "ПМК-КИЇВ"</t>
  </si>
  <si>
    <t>40695324</t>
  </si>
  <si>
    <t>ТОВАРИСТВО  З ОБМЕЖЕНОЮ ВІДПОВІДАЛЬНІСТЮ "НЬЮФОЛК НАФТОГАЗОВИЙ КОНСУЛЬТАЦІЙНИЙ ЦЕНТР""</t>
  </si>
  <si>
    <t>40698095</t>
  </si>
  <si>
    <t>ТОВАРИСТВА З ОБМЕЖЕНОЮ ВІДПОВІДАЛЬНІСТЮ "ПАПА-ПРІНТ"</t>
  </si>
  <si>
    <t>40700023</t>
  </si>
  <si>
    <t>ТОВАРИСТВА З ОБМЕЖЕНОЮ ВІДПОВІДАЛЬНІСТЮ "ЛАЙТДЖИН"</t>
  </si>
  <si>
    <t>40704600</t>
  </si>
  <si>
    <t>ТОВАРИСТВО З ОБМЕЖЕНОЮ ВІДПОВІДАЛЬНІСТЮ "МЕЙККІТ"</t>
  </si>
  <si>
    <t>40706655</t>
  </si>
  <si>
    <t>ТОВАРИСТВА З ОБМЕЖЕНОЮ ВІДПОВІДАЛЬНІСТЮ "ТРЕНДКОМП УКРАЇНА"</t>
  </si>
  <si>
    <t>40707030</t>
  </si>
  <si>
    <t>ТОВАРИСТВО З ОБМЕЖЕНОЮ ВІДПОВІДАЛЬНІСТЮ "ВІДІЕЙ ГРУП"</t>
  </si>
  <si>
    <t>40710614</t>
  </si>
  <si>
    <t>ТОВАРИСТВО З ОБМЕЖЕНОЮ ВІДПОВІДАЛЬНІСТЮ "СІБІЕС СЕЙЛЗ"</t>
  </si>
  <si>
    <t>40711230</t>
  </si>
  <si>
    <t>ТОВАРИСТВО З ОБМЕЖЕНОЮ ВІДПОВІДАЛЬНІСТЮ "АВІАКОМПАНІЯ "ДЖОНІКА"</t>
  </si>
  <si>
    <t>40711293</t>
  </si>
  <si>
    <t>ТОВАРИСТВО З ОБМЕЖЕНОЮ ВІДПОВІДАЛЬНІСТЮ "ІЛАЙА ФЕМЕЛІ"</t>
  </si>
  <si>
    <t>40713924</t>
  </si>
  <si>
    <t>ТОВАРИСТВО З ОБМЕЖЕНОЮ ВІДПОВІДАЛЬНІСТЮ "РКС-ТЕЛЕМЕТРІЯ"</t>
  </si>
  <si>
    <t>40716108</t>
  </si>
  <si>
    <t>ТОВАРИСТВО З ОБМЕЖЕНОЮ ВІДПОВІДАЛЬНІСТЮ "ЕКОНОМКЛАС ЗАХІД"</t>
  </si>
  <si>
    <t>40720690</t>
  </si>
  <si>
    <t>ТОВАРИСТВО З ОБМЕЖЕНОЮ ВІДПОВІДАЛЬНІСТЮ "СПЕЙСТРЕЙД 111"</t>
  </si>
  <si>
    <t>40721940</t>
  </si>
  <si>
    <t>ТОВАРИСТВА З ОБМЕЖЕНОЮ ВІДПОВІДАЛЬНІСТЮ "ПЕТРАГРАНІТ"</t>
  </si>
  <si>
    <t>40722504</t>
  </si>
  <si>
    <t>ТОВАРИСТВО З ОБМЕЖЕНОЮ ВІДПОВІДАЛЬНІСТЮ "ПРАЙМ КАРД"</t>
  </si>
  <si>
    <t>40722813</t>
  </si>
  <si>
    <t>ТОВАРИСТВА З ОБМЕЖЕНОЮ ВІДПОВІДАЛЬНІСТЮ "БУДІВЕЛЬНО-РЕСТАВРАЦІЙНА ФІРМА "ВІДРОДЖЕННЯ"</t>
  </si>
  <si>
    <t>40722939</t>
  </si>
  <si>
    <t>ТОВАРИСТВО З ОБМЕЖЕНОЮ ВІДПОВІДАЛЬНІСТЮ "ДОНІНТЕРВУГІЛЛЯ"</t>
  </si>
  <si>
    <t>40723665</t>
  </si>
  <si>
    <t>ТОВАРИСТВА З ОБМЕЖЕНОЮ ВІДПОВІДАЛЬНІСТЮ "БТ-СЕРВІС УКРАЇНА"</t>
  </si>
  <si>
    <t>40724517</t>
  </si>
  <si>
    <t>ТОВАРИСТВО З ОБМЕЖЕНОЮ ВІДПОВІДАЛЬНІСТЮ "ЧІКЕН КИЇВ 2016"</t>
  </si>
  <si>
    <t>40725856</t>
  </si>
  <si>
    <t>ТОВАРИСТВО З ОБМЕЖЕНОЮ ВІДПОВІДАЛЬНІСТЮ "КОНГРЕС АЛЬФА"</t>
  </si>
  <si>
    <t>40725987</t>
  </si>
  <si>
    <t>ТОВАРИСТВО З ОБМЕЖЕНОЮ ВІДПОВІДАЛЬНІСТЮ "ІНТЕР БУД СЕРВІС"</t>
  </si>
  <si>
    <t>40729651</t>
  </si>
  <si>
    <t>ТОВАРИСТВО З ОБМЕЖЕНОЮ ВІДПОВІДАЛЬНІСТЮ "ГРІН ТРЕЙДІНГ"</t>
  </si>
  <si>
    <t>40729819</t>
  </si>
  <si>
    <t>ТОВАРИСТВО З ОБМЕЖЕНОЮ ВІДПОВІДАЛЬНІСТЮ "КФ-СІСТЕМС"</t>
  </si>
  <si>
    <t>40731058</t>
  </si>
  <si>
    <t>ТОВАРИСТВА З ОБМЕЖЕНОЮ ВІДПОВІДАЛЬНІСТЮ "ЗЕЛЕНЬ СВІТ"</t>
  </si>
  <si>
    <t>40731278</t>
  </si>
  <si>
    <t>ТОВАРИСТВА З ОБМЕЖЕНОЮ ВІДПОВІДАЛЬНІСТЮ "БТ СОФТ"</t>
  </si>
  <si>
    <t>40734263</t>
  </si>
  <si>
    <t>ТОВАРИСТВА З ОБМЕЖЕНОЮ ВІДПОВІДАЛЬНІСТЮ "СТАРБ'ЮТІ"</t>
  </si>
  <si>
    <t>40735288</t>
  </si>
  <si>
    <t>ТОВАРИСТВО З ОБМЕЖЕНОЮ ВІДПОВІДАЛЬНІСТЮ "НЕО ЕКСПРЕС"</t>
  </si>
  <si>
    <t>40741582</t>
  </si>
  <si>
    <t>ТОВАРИСТВА З ОБМЕЖЕНОЮ ВІДПОВІДАЛЬНІСТЮ "СОЛОВЕРО"</t>
  </si>
  <si>
    <t>40742913</t>
  </si>
  <si>
    <t>ТОВАРИСТВО З ОБМЕЖЕНОЮ ВІДПОВІДАЛЬНІСТЮ "ОНКО-МЕД"</t>
  </si>
  <si>
    <t>40743498</t>
  </si>
  <si>
    <t>ТОВАРИСТВО З ОБМЕЖЕНОЮ ВІДПОВІДАЛЬНІСТЮ "СНС-СЕРВІС"</t>
  </si>
  <si>
    <t>40743702</t>
  </si>
  <si>
    <t>АДВОКАТСЬКЕ ОБ'ЄДНАННЯ "АРМАДУМ ГРУП"</t>
  </si>
  <si>
    <t>40744685</t>
  </si>
  <si>
    <t>ТОВАРИСТВО З ОБМЕЖЕНОЮ ВІДПОВІДАЛЬНІСТЮ "ОФІС СИСТЕМ ЛТД"</t>
  </si>
  <si>
    <t>40746174</t>
  </si>
  <si>
    <t>ТОВАРИСТВО З ОБМЕЖЕНОЮ ВІДПОВІДАЛЬНІСТЮ "ТРЕНІНГ-ЦЕНТР КЬЮЕЙЛАЙТ "</t>
  </si>
  <si>
    <t>40746394</t>
  </si>
  <si>
    <t>ТОВАРИСТВО З  ОБМЕЖЕНОЮ ВІДПОВІДАЛЬНІСТЮ "АЛЛАЛІН"</t>
  </si>
  <si>
    <t>40750243</t>
  </si>
  <si>
    <t>ТОВАРИСТВО З ОБМЕЖЕНОЮ ВІДПОВІДАЛЬНІСТЮ "ОНІКС СОЛЮШИНЗ"</t>
  </si>
  <si>
    <t>40753616</t>
  </si>
  <si>
    <t>ТОВАРИСТВО З ОБМЕЖЕНОЮ ВІДПОВІДАЛЬНІСТЮ "САЙНТІС"</t>
  </si>
  <si>
    <t>40754007</t>
  </si>
  <si>
    <t>ТОВАРИСТВА З ОБМЕЖЕНОЮ ВІДПОВІДАЛЬНІСТЮ "ШО"</t>
  </si>
  <si>
    <t>40755977</t>
  </si>
  <si>
    <t>ТОВАРИСТВО З ОБМЕЖЕНОЮ ВІДПОВІДАЛЬНІСТЮ "СВ ПРОЕКТ"</t>
  </si>
  <si>
    <t>40756402</t>
  </si>
  <si>
    <t>ТОВАРИСТВО  З ОБМЕЖЕНОЮ ВІДПОВІДАЛЬНІСТЮ "ГАЛАКТИКА ПАРК"</t>
  </si>
  <si>
    <t>40758305</t>
  </si>
  <si>
    <t>ТОВАРИСТВО З ОБМЕЖЕНОЮ ВІДПОВІДАЛЬНІСТЮ "ФІРМОВА МЕРЕЖА "КИЇВХЛІБ"</t>
  </si>
  <si>
    <t>40761026</t>
  </si>
  <si>
    <t>ТОВАРИСТВО З ОБМЕЖЕНОЮ ВІДПОВІДАЛЬНІСТЮ "ОЙЛ ГРУП "</t>
  </si>
  <si>
    <t>40762201</t>
  </si>
  <si>
    <t>ТОВАРИСТВА З ОБМЕЖЕНОЮ ВІДПОВІДАЛЬНІСТЮ "СТАРОН УКРАЇНА ЛТД"</t>
  </si>
  <si>
    <t>40762332</t>
  </si>
  <si>
    <t>ПРИВАТНА УСТАНОВА "УНІВЕРСИТЕТ "КИЇВСЬКА ШКОЛА ЕКОНОМІКИ"</t>
  </si>
  <si>
    <t>40764717</t>
  </si>
  <si>
    <t>ТОВАРИСТВО  З  ОБМЕЖЕНОЮ ВІДПОВІДАЛЬНІСТЮ "МЕДБУД-КЛІНІК"</t>
  </si>
  <si>
    <t>40764895</t>
  </si>
  <si>
    <t>ПРИВАТНЕ ПІДПРИЄМСТВО "ТОРГІВЕЛЬНО ПРОМИСЛОВА СПІЛКА"</t>
  </si>
  <si>
    <t>40765066</t>
  </si>
  <si>
    <t>ТОВАРИСТВО З ОБМЕЖЕНОЮ ВІДПОВІДАЛЬНІСТЮ  "КОНГРЕС ОМЕГА"</t>
  </si>
  <si>
    <t>40770343</t>
  </si>
  <si>
    <t>ТОВАРИСТВО З ОБМЕЖЕНОЮ ВІДПОВІДАЛЬНІСТЮ "НУАРЕ""</t>
  </si>
  <si>
    <t>40771441</t>
  </si>
  <si>
    <t>ТОВАРИСТВО З ОБМЕЖЕНОЮ ВІДПОВІДАЛЬНІСТЮ "СМАРТ-АЛЬЯНС"</t>
  </si>
  <si>
    <t>40774196</t>
  </si>
  <si>
    <t>ТОВАРИСТВО З ОБМЕЖЕНОЮ ВІДПОВІДАЛЬНІСТЮ "АГЕНЦІЯ БЕЗПЕКИ ГРАНІТ"</t>
  </si>
  <si>
    <t>40775671</t>
  </si>
  <si>
    <t>ТОВАРИСТВА З ОБМЕЖЕНОЮ ВІДПОВІДАЛЬНІСТЮ "АТІС ЕНЕРДЖІ"</t>
  </si>
  <si>
    <t>40776256</t>
  </si>
  <si>
    <t>ТОВАРИСТВО З ОБМЕЖЕНОЮ ВІДПОВІДАЛЬНІСТЮ "УКРАЇНСЬКИЙ СЕРВІС ІНКАСАЦІЇ"</t>
  </si>
  <si>
    <t>40777092</t>
  </si>
  <si>
    <t>ТОВАРИСТВО З ОБМЕЖЕНОЮ ВІДПОВІДАЛЬНІСТЮ "ПРОМІН БУД СЕРВІС"</t>
  </si>
  <si>
    <t>40777258</t>
  </si>
  <si>
    <t>ТОВАРИСТВО З ОБМЕЖЕНОЮ ВІДПОВІДАЛЬНІСТЮ "МІРАС СОЛЮШНС"</t>
  </si>
  <si>
    <t>40780718</t>
  </si>
  <si>
    <t>ТОВАРИСТВО З ОБМЕЖЕНОЮ ВІДПОВІДАЛЬНІСТЮ "ІНФОРМАЦІЙНЕ АГЕНСТВО 112-УКРАЇНА"</t>
  </si>
  <si>
    <t>40782610</t>
  </si>
  <si>
    <t>ТОВАРИСТВА З ОБМЕЖЕНОЮ ВІДПОВІДАЛЬНІСТЮ "СЕРВІС-ПОІНТ"</t>
  </si>
  <si>
    <t>40784911</t>
  </si>
  <si>
    <t>ТОВАРИСТВО З ОБМЕЖЕНОЮ ВІДПОВІДАЛЬНІСТЮ "ААЗ ТРЕЙДІНГ-АВТОЛЮКС"</t>
  </si>
  <si>
    <t>40787210</t>
  </si>
  <si>
    <t>ТОВАРИСТВА З ОБМЕЖЕНОЮ ВІДПОВІДАЛЬНІСТЮ "МОДУЛЬ ЕНЕРГО БУД"</t>
  </si>
  <si>
    <t>40789036</t>
  </si>
  <si>
    <t>ТОВАРИСТВО З ОБМЕЖЕНОЮ ВІДПОВІДАЛЬНІСТЮ "ЄВРОІНДЕКС ЕЛЕКТРО"</t>
  </si>
  <si>
    <t>40789511</t>
  </si>
  <si>
    <t>ОБ'ЄДНАННЯ СПІВВЛАСНИКІВ БАГАТОКВАРТИРНОГО БУДИНКУ "ГЛУШКОВА 9-В"</t>
  </si>
  <si>
    <t>40794673</t>
  </si>
  <si>
    <t>ТОВАРИСТВО З ОБМЕЖЕНОЮ ВІДПОВІДАЛЬНІСТЮ "КБК БМ"</t>
  </si>
  <si>
    <t>40795635</t>
  </si>
  <si>
    <t>ТОВАРИСТВА З ОБМЕЖЕНОЮ ВІДПОВІДАЛЬНІСТЮ "НУМЛЕКС"</t>
  </si>
  <si>
    <t>40800545</t>
  </si>
  <si>
    <t>АСОЦІАЦІЯ "НІМЕЦЬКО-УКРАЇНСЬКА ПРОМИСЛОВО-ТОРГОВЕЛЬНА ПАЛАТА"</t>
  </si>
  <si>
    <t>40800697</t>
  </si>
  <si>
    <t>ТОВАРИСТВО З ОБМЕЖЕНОЮ ВІДПОВІДАЛЬНІСТЮ "ГЕФЕСТ"</t>
  </si>
  <si>
    <t>40803614</t>
  </si>
  <si>
    <t>ТОВАРИСТВА З ОБМЕЖЕНОЮ ВІДПОВІДАЛЬНІСТЮ "КЛІНІКА ОБРАЗЦОВА"</t>
  </si>
  <si>
    <t>40804670</t>
  </si>
  <si>
    <t>ТОВАРИСТВО З ОБМЕЖЕНОЮ ВІДПОВІДАЛЬНІСТЮ " ГІДРОМЕМБРАНА "</t>
  </si>
  <si>
    <t>40805941</t>
  </si>
  <si>
    <t>ТОВАРИСТВА З ОБМЕЖЕНОЮ ВІДПОВІДАЛЬНІСТЮ "ПЕКАРІУМ"</t>
  </si>
  <si>
    <t>40807032</t>
  </si>
  <si>
    <t>ТОВАРИСТВО З ОБМЕЖЕНОЮ ВІДПОВІДАЛЬНІСТЮ "НЕДЕРЖАВНА СЛУЖБА БЕЗПЕКИ"</t>
  </si>
  <si>
    <t>40808675</t>
  </si>
  <si>
    <t>ТОВАРИСТВО З ОБМЕЖЕНОЮ ВІДПОВІДАЛЬНІСТЮ "МЕТ ТЕНТ ГРУП"</t>
  </si>
  <si>
    <t>40808790</t>
  </si>
  <si>
    <t>ТОВАРИСТВО З ОБМЕЖЕНОЮ ВІДПОВІДАЛЬНІСТЮ "ОРГАНІК ЕКСПОРТ"</t>
  </si>
  <si>
    <t>40808832</t>
  </si>
  <si>
    <t>ТОВАРИСТВА З ОБМЕЖЕНОЮ ВІДПОВІДАЛЬНІСТЮ "ТЕХНОМЕД-СЕРВІС"</t>
  </si>
  <si>
    <t>40809113</t>
  </si>
  <si>
    <t>ТОВАРИСТВО З ОБМЕЖЕНОЮ ВІДПОВІДАЛЬНІСТЮ "ДМБ-МОНОЛІТ "</t>
  </si>
  <si>
    <t>40811452</t>
  </si>
  <si>
    <t>ТОВАРИСТВА З ОБМЕЖЕНОЮ ВІДПОВІДАЛЬНІСТЮ "СТІЛМАКС ГРУП"</t>
  </si>
  <si>
    <t>40811625</t>
  </si>
  <si>
    <t>ТОВАРИСТВА З ОБМЕЖЕНОЮ ВІДПОВІДАЛЬНІСТЮ "ТРИЗІР ТРАНС"</t>
  </si>
  <si>
    <t>40811981</t>
  </si>
  <si>
    <t>ТОВАРИСТВО З ОБМЕЖЕНОЮ ВІДПОВІДАЛЬНІСТЮ " КЛІНІКА САНТЕ"</t>
  </si>
  <si>
    <t>40814998</t>
  </si>
  <si>
    <t>ДЕРЖАВНА НАУКОВА УСТАНОВА "УКРАЇНСЬКИЙ ІНСТИТУТ НАУКОВО-ТЕХНІЧНОЇ ЕКСПЕРТИЗИ ТА ІНФОРМАЦІЇ"</t>
  </si>
  <si>
    <t>40815368</t>
  </si>
  <si>
    <t>ТОВАРИСТВО З ОБМЕЖЕНОЮ ВІДПОВІДАЛЬНІСТЮ "СТАТУС СЕК'ЮРІТІ"</t>
  </si>
  <si>
    <t>40816031</t>
  </si>
  <si>
    <t>ТОВАРИСТВО  З  ОБМЕЖЕНОЮ ВІДПОВІДАЛЬНІСТЮ " ІВЕНРАЙС"</t>
  </si>
  <si>
    <t>40817517</t>
  </si>
  <si>
    <t>ТОВАРИСТВО З ОБМЕЖЕНОЮ ВІДПОВІДАЛЬНІСТЮ "АКРУКС ГРУП"</t>
  </si>
  <si>
    <t>40817559</t>
  </si>
  <si>
    <t>ТОВАРИСТВА З ОБМЕЖЕНОЮ ВІДПОВІДАЛЬНІСТЮ "ЦУМ БЬЮТІ"</t>
  </si>
  <si>
    <t>40817590</t>
  </si>
  <si>
    <t>ТОВАРИСТВО З ОБМЕЖЕНОЮ ВІДПОВІДАЛЬНІСТЮ "ЦУМ МЕН"</t>
  </si>
  <si>
    <t>40818552</t>
  </si>
  <si>
    <t>ТОВАРИСТВО З ОБМЕЖЕНОЮ ВІДПОВІДАЛЬНІСТЮ "КНЯЖНА ЛИБІДЬ"</t>
  </si>
  <si>
    <t>40818636</t>
  </si>
  <si>
    <t>ТОВАРИСТВО З ОБМЕЖЕНОЮ ВІДПОВІДАЛЬНІСТЮ "БІР-МАРКЕТ"</t>
  </si>
  <si>
    <t>40819336</t>
  </si>
  <si>
    <t>ТОВАРИСТВО З ОБМЕЖЕНОЮ ВІДПОВІДАЛЬНІСТЮ "АРТ-ЕКСПРЕС УКРАЇНА"</t>
  </si>
  <si>
    <t>40820446</t>
  </si>
  <si>
    <t>ТОВАРИСТВО  З ОБМЕЖЕНОЮ ВІДПОВІДАЛЬНІСТЮ "МРІЇ ДИТИНСТВА "</t>
  </si>
  <si>
    <t>40821832</t>
  </si>
  <si>
    <t>ТОВАРИСТВА З ОБМЕЖЕНОЮ ВІДПОВІДАЛЬНІСТЮ "КАЛЛЕН"</t>
  </si>
  <si>
    <t>40822768</t>
  </si>
  <si>
    <t>ТОВАРИСТВА З ОБМЕЖЕНОЮ ВІДПОВІДАЛЬНІСТЮ "КРУЇЗ-ПРОДУКТ"</t>
  </si>
  <si>
    <t>40823337</t>
  </si>
  <si>
    <t>ТОВАРИСТВО З ОБМЕЖЕНОЮ ВІДПОВІДАЛЬНІСТЮ "ОХОРОННО-ДЕТЕКТИВНЕ АГЕНТСТВО "РУПАДА""</t>
  </si>
  <si>
    <t>40824262</t>
  </si>
  <si>
    <t>ТОВАРИСТВО З ОБМЕЖЕНОЮ ВІДПОВІДАЛЬНІСТЮ "ТРЕ БІК'ЄРІ"</t>
  </si>
  <si>
    <t>40825439</t>
  </si>
  <si>
    <t>ТОВАРИСТВА З ОБМЕЖЕНОЮ ВІДПОВІДАЛЬНІСТЮ "ВІКИНГ"</t>
  </si>
  <si>
    <t>40826249</t>
  </si>
  <si>
    <t>ТОВАРИСТВО З ОБМЕЖЕНОЮ ВІДПОВІДАЛЬНІСТЮ "ОХОРОННЕ БЮРО "ГРАНІТ"</t>
  </si>
  <si>
    <t>40827347</t>
  </si>
  <si>
    <t>ТОВАРИСТВО З ОБМЕЖЕНОЮ ВІДПОВІДАЛЬНІСТЮ "ТІНІТЕРІЯ МЕД"</t>
  </si>
  <si>
    <t>40832624</t>
  </si>
  <si>
    <t>АДВОКАТСЬКЕ ОБ'ЄДНАНННЯ "ЮРИДИЧНА ФІРМА "ЕКВО"</t>
  </si>
  <si>
    <t>40833319</t>
  </si>
  <si>
    <t>ТОВАРИСТВА З ОБМЕЖЕНОЮ ВІДПОВІДАЛЬНІСТЮ "НОВИЙ ПРОЕКТ ГРУПП"</t>
  </si>
  <si>
    <t>40833696</t>
  </si>
  <si>
    <t>ТОВАРИСТВО З ОБМЕЖЕНОЮ ВІДПОВІДАЛЬНІСТЮ "МЕДИЧНИЙ ЦЕНТР "ОСОБЛИВІ"</t>
  </si>
  <si>
    <t>40835871</t>
  </si>
  <si>
    <t>ТОВАРИСТВО З ОБМЕЖЕНОЮ ВІДПОВІДАЛЬНІСТЮ "ІТЕРА ТРЕЙД"</t>
  </si>
  <si>
    <t>40835997</t>
  </si>
  <si>
    <t>ТОВАРИСТВА З ОБМЕЖЕНОЮ ВІДПОВІДАЛЬНІСТЮ "ДАЙКОМ-ХАБ"</t>
  </si>
  <si>
    <t>40838165</t>
  </si>
  <si>
    <t>ТОВАРИСТВО З ОБМЕЖЕНОЮ ВІДПОВІДАЛЬНІСТЮ " БУХГАЛТЕРА.КОМ.ЮА"</t>
  </si>
  <si>
    <t>40838301</t>
  </si>
  <si>
    <t>ТОВАРИСТВА З ОБМЕЖЕНОЮ ВІДПОВІДАЛЬНІСТЮ "САНЛАЙТ МЕДИА"</t>
  </si>
  <si>
    <t>40839242</t>
  </si>
  <si>
    <t>ТОВАРИСТВА З ОБМЕЖЕНОЮ ВІДПОВІДАЛЬНІСТЮ "ІНЖЕНІКО УКРАЇНА"</t>
  </si>
  <si>
    <t>40842475</t>
  </si>
  <si>
    <t>ТОВАРИСТВО З ОБМЕЖЕНОЮ ВІДПОВІДАЛЬНІСТЮ "СІ ЕР БІ УКРАЇНА"</t>
  </si>
  <si>
    <t>40844624</t>
  </si>
  <si>
    <t>ТОВАРИСТВА З ОБМЕЖЕНОЮ ВІДПОВІДАЛЬНІСТЮ "ЛАГОДА ВІД ЄВА ЛАБ"</t>
  </si>
  <si>
    <t>40845282</t>
  </si>
  <si>
    <t>ТОВАРИСТВО З ОБМЕЖЕНОЮ ВІДПОВІДАЛЬНІСТЮ "КУНШТОФТЕХНІК УКРАЇНА"</t>
  </si>
  <si>
    <t>40846113</t>
  </si>
  <si>
    <t>ТОВАРИСТВО З ОБМЕЖЕНОЮ ВІДПОВІДАЛЬНІСТЮ "САНРАЙС ДЕКОР"</t>
  </si>
  <si>
    <t>40847520</t>
  </si>
  <si>
    <t>ТОВАРИСТВО З ОБМЕЖЕНОЮ ВІДПОВІДАЛЬНІСТЮ "АЛЬФА СМАРТ ТРЕЙДИНГ"</t>
  </si>
  <si>
    <t>40851370</t>
  </si>
  <si>
    <t>ТОВАРИСТВО З ОБМЕЖЕНОЮ ВІДПОВІДАЛЬНІСТЮ "ЕЛЕМЕНТ-ХОЛДІНГ"</t>
  </si>
  <si>
    <t>40851385</t>
  </si>
  <si>
    <t>ТОВАРИСТВО  З ОБМЕЖЕНОЮ ВІДПОВІДАЛЬНІСТЮ "ГРАНД ІНВЕСТ СЕРВІС"</t>
  </si>
  <si>
    <t>40852515</t>
  </si>
  <si>
    <t>ТОВАРИСТВО З ОБМЕЖЕНОЮ ВІДПОВІДАЛЬНІСТЮ "НЬЮСТКОМ"</t>
  </si>
  <si>
    <t>40852829</t>
  </si>
  <si>
    <t>ТОВАРИСТВО  З  ОБМЕЖЕНОЮ  ВІДПОВІДАЛЬНІСТЮ "ПОЛЮС-ОХОРОНА"</t>
  </si>
  <si>
    <t>40853644</t>
  </si>
  <si>
    <t>ТОВАРИСТВО З ОБМЕЖЕНОЮ ВІДПОВІДАЛЬНІСТЮ "ВСМК-ТРЕЙД"</t>
  </si>
  <si>
    <t>40856886</t>
  </si>
  <si>
    <t>ТОВАРИСТВО З ОБМЕЖЕНОЮ ВІДПОВІДАЛЬНІСТЮ " СВ БЕЗПЕКА "</t>
  </si>
  <si>
    <t>40857083</t>
  </si>
  <si>
    <t>ТОВАРИСТВА З ОБМЕЖЕНОЮ ВІДПОВІДАЛЬНІСТЮ "МЕДКЛІНІК"</t>
  </si>
  <si>
    <t>40857612</t>
  </si>
  <si>
    <t>ТОВАРИСТВО З ОБМЕЖЕНОЮ ВІДПОВІДАЛЬНІСТЮ "КИЇВМЛИН"</t>
  </si>
  <si>
    <t>40858223</t>
  </si>
  <si>
    <t>ТОВАРИСТВО З ОБМЕЖЕНОЮ ВІДПОВІДАЛЬНІСТЮ "ІНСТАЛЯЦІЙНІ РІШЕННЯ УКРАЇНА"</t>
  </si>
  <si>
    <t>40859955</t>
  </si>
  <si>
    <t>ТОВАРИСТВО З ОБМЕЖЕНОЮ ВІДПОВІДАЛЬНІСТЮ "ЦЕНТР СИСТЕМНОГО ОПРАЦЮВАННЯ ЗВЕРНЕНЬ"</t>
  </si>
  <si>
    <t>40861482</t>
  </si>
  <si>
    <t>ТОВАРИСТВО З ОБМЕЖЕНОЮ ВІДПОВІДАЛЬНІСТЮ "БЕРІ КОМЕРЦ"</t>
  </si>
  <si>
    <t>40861655</t>
  </si>
  <si>
    <t>ТОВАРИСТВО З ОБМЕЖЕНОЮ ВІДПОВІДАЛЬНІСТЮ "СТОМАТОЛОГІЯ ЛЮМІ-ДЕНТ"</t>
  </si>
  <si>
    <t>40862690</t>
  </si>
  <si>
    <t>ТОВАРИСТВО З ОБМЕЖЕНОЮ ВІДПОВІДАЛЬНІСТЮ "АЙ.ХОТЕЛ ГРУП"</t>
  </si>
  <si>
    <t>40863830</t>
  </si>
  <si>
    <t>ТОВАРИСТВО З ОБМЕЖЕНОЮ ВІДПОВІДАЛЬНІСТЮ "МІЖНАРОДНА ТРАНСПОРТНА КОМПАНІЯ "АДР-КАРГО"</t>
  </si>
  <si>
    <t>40864813</t>
  </si>
  <si>
    <t>УПРАВЛІННЯ БУДІВНИЦТВА ДНІПРОВСЬКОЇ РАЙОННОЇ В МІСТІ КИЄВІ ДЕРЖАВНОЇ АДМІІНІСТРАЦІЇ</t>
  </si>
  <si>
    <t>40864876</t>
  </si>
  <si>
    <t>ТОВАРИСТВО З ОБМЕЖЕНОЮ ВІДПОВІДАЛЬНІСТЮ "ІНРИДАН ЛТД"</t>
  </si>
  <si>
    <t>40866449</t>
  </si>
  <si>
    <t>ТОВАРИСТВА З ОБМЕЖЕНОЮ ВІДПОВІДАЛЬНІСТЮ "ПРИВАТНА ОХОРОННА КОМПАНІЯ "СКОРПІОН"</t>
  </si>
  <si>
    <t>40868341</t>
  </si>
  <si>
    <t>ТОВАРИСТВО З ОБМЕЖЕНОЮ ВІДПОВІДАЛЬНІСТЮ"СКН ЄВРОПА ЮА"</t>
  </si>
  <si>
    <t>40868404</t>
  </si>
  <si>
    <t>ТОВАРИСТВА З ОБМЕЖЕНОЮ ВІДПОВІДАЛЬНІСТЮ "ЄВРОСТАЙЛ"</t>
  </si>
  <si>
    <t>40871548</t>
  </si>
  <si>
    <t>ТОВАРИСТВА З ОБМЕЖЕНОЮ ВІДПОВІДАЛЬНІСТЮ "ПЕТРІВКА-ХОРЕКА"</t>
  </si>
  <si>
    <t>40873414</t>
  </si>
  <si>
    <t>ТОВАРИСТВО З ОБМЕЖЕНОЮ ВІДПОВІДАЛЬНІСТЮ "РЕКЛАМНА АГЕНЦІЯ "АСС-ТВ"</t>
  </si>
  <si>
    <t>40873420</t>
  </si>
  <si>
    <t>ТОВАРИСТВА З ОБМЕЖЕНОЮ ВІДПОВІДАЛЬНІСТЮ "ПЛЕЙ ВУД"</t>
  </si>
  <si>
    <t>40874109</t>
  </si>
  <si>
    <t>ПРИВАТНЕ ПІДПРИЄМСТВО "ОХОРОННА ГРУПА "КОМСЕРВІС"</t>
  </si>
  <si>
    <t>40875081</t>
  </si>
  <si>
    <t>ТОВАРИСТВО З ОБМЕЖЕНОЮ ВІДПОВІДАЛЬНІСТЮ "СУЧАСНІ АЙТІ ТЕХНОЛОГІЇ"</t>
  </si>
  <si>
    <t>40875673</t>
  </si>
  <si>
    <t>ТОВАРИСТВО З ОБМЕЖЕНОЮ ВІДПОВІДАЛЬНІСТЮ  "ЯКАБУ ПАБЛІШИНГ"</t>
  </si>
  <si>
    <t>40876567</t>
  </si>
  <si>
    <t>ТОВАРИСТВО З ОБМЕЖЕНОЮ ВІДПОВІДАЛЬНІСТЮ "ТРАНСПОРТНА КОМПАНІЯ "КАРГОТРАНСЛОДЖІСТІК"</t>
  </si>
  <si>
    <t>40877052</t>
  </si>
  <si>
    <t>ТОВАРИСТВО З ОБМЕЖЕНОЮ ВІДПОВІДАЛЬНІСТЮ "КИЇВСЬКИЙ БКК"</t>
  </si>
  <si>
    <t>40879023</t>
  </si>
  <si>
    <t>ТОВАРИСТВА З ОБМЕЖЕНОЮ ВІДПОВІДАЛЬНІСТЮ "ДІННЕРЗ"</t>
  </si>
  <si>
    <t>40881163</t>
  </si>
  <si>
    <t>ТОВАРИСТВО З ОБМЕЖЕНОЮ ВІДПОВІДАЛЬНІСТЮ "СОФ І КО"</t>
  </si>
  <si>
    <t>40882717</t>
  </si>
  <si>
    <t>ТОВАРИСТВО З  ОБМЕЖЕНОЮ ВІДПОВІДАЛЬНІСТЮ "ІНДУСТРІЯ БІЗНЕС РІШЕНЬ"</t>
  </si>
  <si>
    <t>40882874</t>
  </si>
  <si>
    <t>ТОВАРИСТВА З ОБМЕЖЕНОЮ ВІДПОВІДАЛЬНІСТЮ "ЛЕОН-ГРУП"</t>
  </si>
  <si>
    <t>40882992</t>
  </si>
  <si>
    <t>ТОВАРИСТВО З ОБМЕЖЕНОЮ ВІДПОВІДАЛЬНІСТЮ "АНТАРЕС-2016"</t>
  </si>
  <si>
    <t>40883218</t>
  </si>
  <si>
    <t>ТОВАРИСТВО З ОБМЕЖЕНОЮ ВІДПОВІДАЛЬНІСТЮ "ХЕЛСФУД"</t>
  </si>
  <si>
    <t>40883286</t>
  </si>
  <si>
    <t>ТОВАРИСТВО З ОБМЕЖЕНОЮ ВІДПОВІДАЛЬНІСТЮ "БАЗА-ГРУПП"</t>
  </si>
  <si>
    <t>40883464</t>
  </si>
  <si>
    <t>ТОВАРИСТВО З ОБМЕЖЕНОЮ ВІДПОВІДАЛЬНІСТЮ"КОМІНТЕХ КИЇВ"</t>
  </si>
  <si>
    <t>40883679</t>
  </si>
  <si>
    <t>ТОВАРИСТВО  З ОБМЕЖЕНОЮ ВІДПОВІДАЛЬНІСТЮ "ЕНЕРДЖІ ГАЗ</t>
  </si>
  <si>
    <t>40884096</t>
  </si>
  <si>
    <t>ТОВАРИСТВА З ОБМЕЖЕНОЮ ВІДПОВІДАЛЬНІСТЮ "ПК УКРПРОМПОСТАЧ"</t>
  </si>
  <si>
    <t>40884819</t>
  </si>
  <si>
    <t>ТОВАРИСТВО З ОБМЕЖЕНОЮ ВІДПОВІДАЛЬНІСТЮ "ЕС КЬЮ ЛАБ"</t>
  </si>
  <si>
    <t>40887542</t>
  </si>
  <si>
    <t>ТОВАРИСТВА З ОБМЕЖЕНОЮ ВІДПОВІДАЛЬНІСТЮ "ВІЙСЬКСЕРВІС-ВОЛОНТЕР"</t>
  </si>
  <si>
    <t>40890267</t>
  </si>
  <si>
    <t>ТОВАРИСТВО З ОБМЕЖЕНОЮ ВІДПОВІДАЛЬНІСТЮ "КАП-СТОР"</t>
  </si>
  <si>
    <t>40890560</t>
  </si>
  <si>
    <t>ТОВАРИСТВО З  ОБМЕЖЕНОЮ ВІДПОВІДАЛЬНІСТЮ "БІЗНЕС МЕТРИ"</t>
  </si>
  <si>
    <t>40891407</t>
  </si>
  <si>
    <t>ТОВАРИСТВА З ОБМЕЖЕНОЮ ВІДПОВІДАЛЬНІСТЮ "КОРМАКС ТРЕЙД"</t>
  </si>
  <si>
    <t>40891941</t>
  </si>
  <si>
    <t>ТОВАРИСТВА З ОБМЕЖЕНОЮ ВІДПОВІДАЛЬНІСТЮ "ЕВО ВЕНЧЕРЗ"</t>
  </si>
  <si>
    <t>40895333</t>
  </si>
  <si>
    <t>ТОВАРИСТВО З ОБМЕЖЕНОЮ ВІДПОВІДАЛЬНІСТЮ "ПРОФІ ЕДЗ"</t>
  </si>
  <si>
    <t>40896054</t>
  </si>
  <si>
    <t>ПРИВАТНЕ ПІДПРИЄМСТВО "АГРОПРОМ +"</t>
  </si>
  <si>
    <t>40897718</t>
  </si>
  <si>
    <t>ТОВАРИСТВО З ОБМЕЖЕНОЮ ВІДПОВІДАЛЬНІСТЮ "СМАРТ САКСЕСС ІНТЕРНЕШНЛ"</t>
  </si>
  <si>
    <t>40897744</t>
  </si>
  <si>
    <t>ТОВАРИСТВА З ОБМЕЖЕНОЮ ВІДПОВІДАЛЬНІСТЮ "ЛАНІТБУД"</t>
  </si>
  <si>
    <t>40900270</t>
  </si>
  <si>
    <t>ТОВАРИСТВО З ОБМЕЖЕНОЮ ВІДПОВІДАЛЬНІСТЮ "ФОРУМ ГРУПАМІЧІ ФЕЛІЧІ"</t>
  </si>
  <si>
    <t>40900442</t>
  </si>
  <si>
    <t>БЛАГОДІЙНА ОРГАНІЗАЦІЯ "ФУНДАЦІЯ ДІМ РОНАЛЬДА МАКДОНАЛЬДА В УКРАЇНІ</t>
  </si>
  <si>
    <t>40900725</t>
  </si>
  <si>
    <t>БЛАГОДІЙНИЙ ФОНД "МЕМОРІАЛ ГОЛОКОСТУ "БАБИН ЯР"</t>
  </si>
  <si>
    <t>40900821</t>
  </si>
  <si>
    <t>ТОВАРИСТВО З ОБМЕЖЕНОЮ ВІДПОВІДАЛЬНІСТЮ "БОЙЛЕР.УА"</t>
  </si>
  <si>
    <t>40901289</t>
  </si>
  <si>
    <t>ТОВАРИСТВО З ОБМЕЖЕНОЮ ВІДПОВІДАЛЬНІСТЮ "КОНТИНЕНТ ФУД"</t>
  </si>
  <si>
    <t>40902007</t>
  </si>
  <si>
    <t>ТОВАРИСТВО З ОБМЕЖЕНОЮ ВІДПОВІДАЛЬНІСТЮ "ЦЕНТРОМІСТОБУД"</t>
  </si>
  <si>
    <t>40903202</t>
  </si>
  <si>
    <t>ТОВАРИСТВО З ОБМЕЖЕНОЮ ВІДПОВІДАЛЬНІСТЮ "ЗАВОД СТАЛЕВИХ ПРОФІЛІВ"</t>
  </si>
  <si>
    <t>40903375</t>
  </si>
  <si>
    <t>ТОВАРИСТВА З ОБМЕЖЕНОЮ ВІДПОВІДАЛЬНІСТЮ "ОЛ ГРЕЙН"</t>
  </si>
  <si>
    <t>40904489</t>
  </si>
  <si>
    <t>ТОВАРИСТВО З ОБМЕЖЕНОЮ ВІДПОВІДАЛЬНІСТЮ "ПРИМОРСЬКА ЕНЕРГОГЕНЕРУЮЧА КОМПАНІЯ"</t>
  </si>
  <si>
    <t>40904709</t>
  </si>
  <si>
    <t>ТОВАРИСТВА З ОБМЕЖЕНОЮ ВІДПОВІДАЛЬНІСТЮ "КОНСАЛТИНГ БУД СЕРВІС ЛТД"</t>
  </si>
  <si>
    <t>40904740</t>
  </si>
  <si>
    <t>ТОВАРИСТВА З ОБМЕЖЕНОЮ ВІДПОВІДАЛЬНІСТЮ "ЮК БОНУС"</t>
  </si>
  <si>
    <t>40905105</t>
  </si>
  <si>
    <t>ПОВНЕ ТОВАРИСТВО "ЛОМБАРД" ДОМАШНІЙ" ТОВ "СЕВЕН ГОЛДЕН СІТІ" І КОМПАНІЯ"</t>
  </si>
  <si>
    <t>40905770</t>
  </si>
  <si>
    <t>ТОВАРИСТВО  З  ОБМЕЖЕНОЮ ВІДПОВІДАЛЬНІСТЮ "ТЕКСТРЕЙД УКРАЇНА"</t>
  </si>
  <si>
    <t>40909010</t>
  </si>
  <si>
    <t>ТОВАРИСТВО З ОБМЕЖЕНОЮ ВІДПОВІДАЛЬНІСТЮ "БМУ "ЗЗБК № 1"</t>
  </si>
  <si>
    <t>40909120</t>
  </si>
  <si>
    <t>ТОВАРИСТВО З ОБМЕЖЕНОЮ ВІДПОВІДАЛЬНІСТЮ "ІТМ-УКРАЇНА"</t>
  </si>
  <si>
    <t>40911648</t>
  </si>
  <si>
    <t>ТОВАРИСТВО З ОБМЕЖЕНОЮ ВІДПОВІДАЛЬНІСТЮ "ЦЕМЕНТ УА"</t>
  </si>
  <si>
    <t>40912311</t>
  </si>
  <si>
    <t>ТОВАРИСТВА З ОБМЕЖЕНОЮ ВІДПОВІДАЛЬНІСТЮ "ТОРГОВИЙ ДІМ СИСТЕМ ВІДЕОНАГЛЯДУ"</t>
  </si>
  <si>
    <t>40912526</t>
  </si>
  <si>
    <t>ТОВАРИСТВА З ОБМЕЖЕНОЮ ВІДПОВІДАЛЬНІСТЮ "БЕСТ ВЕРТЕКС"</t>
  </si>
  <si>
    <t>40913315</t>
  </si>
  <si>
    <t>ТОВАРИСТВО З ОБМЕЖЕНОЮ ВІДПОВІДАЛЬНІСТЮ "ГОУ АЙТІ КОМПАНІЯ"</t>
  </si>
  <si>
    <t>40914654</t>
  </si>
  <si>
    <t>ТОВАРИСТВО З ОБМЕЖЕНОЮ ВІДПОВІДАЛЬНІСТЮ "ІНМЕД УКРАЇНА"</t>
  </si>
  <si>
    <t>40914680</t>
  </si>
  <si>
    <t>ТОВАРИСТВО З ОБМЕЖЕНОЮ ВІДПОВІДАЛЬНІСТЮ "ПІЛОН ІНЖИНІРІНГ"</t>
  </si>
  <si>
    <t>40915553</t>
  </si>
  <si>
    <t>ТОВАРИСТВО З ОБМЕЖЕНОЮ ВІДПОВІДАЛЬНІСТЮ "ЄВРОГАРАНТ"</t>
  </si>
  <si>
    <t>40915588</t>
  </si>
  <si>
    <t>ТОВАРИСТВО З ОБМЕЖЕНОЮ ВІДПОВІДАЛЬНІСТЮ "ЕЙ ДЖИ БІ"</t>
  </si>
  <si>
    <t>40916803</t>
  </si>
  <si>
    <t>ТОВАРИСТВО З ОБМЕЖЕНОЮ ВІДПОВІДАЛЬНІСТЮ "ГОЛОСІЇВСЬКИЙ КВАРТАЛ"</t>
  </si>
  <si>
    <t>40916850</t>
  </si>
  <si>
    <t>ТОВАРИСТВА З ОБМЕЖЕНОЮ ВІДПОВІДАЛЬНІСТЮ "АЙ АЙ ТІ ТРЕЙДІНГ"</t>
  </si>
  <si>
    <t>40917126</t>
  </si>
  <si>
    <t>ТОВАРИСТВА З ОБМЕЖЕНОЮ ВІДПОВІДАЛЬНІСТЮ "БОВІОС ФАРМ"</t>
  </si>
  <si>
    <t>40921090</t>
  </si>
  <si>
    <t>ТОВАРИСТВА З ОБМЕЖЕНОЮ ВІДПОВІДАЛЬНІСТЮ "АГРОСИНЕРГІЯ"</t>
  </si>
  <si>
    <t>40922102</t>
  </si>
  <si>
    <t>ТОВАРИСТВА З ОБМЕЖЕНОЮ ВІДПОВІДАЛЬНІСТЮ "ТД ВІКІНГ"</t>
  </si>
  <si>
    <t>40924416</t>
  </si>
  <si>
    <t>ТОВАРИСТВО  З ОБМЕЖЕНОЮ ВІДПОВІДАЛЬНІСТЮ "ТЕПЛОМА"</t>
  </si>
  <si>
    <t>40924788</t>
  </si>
  <si>
    <t>ТОВАРИСТВА З ОБМЕЖЕНОЮ ВІДПОВІДАЛЬНІСТЮ "АТАНТА"</t>
  </si>
  <si>
    <t>40924793</t>
  </si>
  <si>
    <t>ТОВАРИСТВО З ОБМЕЖЕНОЮ ВІДПОВІДАЛЬНІСТЮ "ВЕНТБАЗАР ПЛЮС"</t>
  </si>
  <si>
    <t>40926020</t>
  </si>
  <si>
    <t>ТОВАРИСТВО З ОБМЕЖЕНОЮ ВІДПОВІДАЛЬНІСТЮ "БЕНІШ ДЖІ ПІ ЕС"</t>
  </si>
  <si>
    <t>40927789</t>
  </si>
  <si>
    <t>ТОВАРИСТВО З ОБМЕЖЕНОЮ ВІДПОВІДАЛЬНІСТЮ "ЛАСКАВА-ФАРМ"</t>
  </si>
  <si>
    <t>40928709</t>
  </si>
  <si>
    <t>ТОВАРИСТВО  З ОБМЕЖЕНОЮ ВІДПОВІДАЛЬНІСТЮ " ТРАНСАГРО-М"</t>
  </si>
  <si>
    <t>40928756</t>
  </si>
  <si>
    <t>ТОВАРИСТВО З ОБМЕЖЕНОЮ ВІДПОВІДАЛЬНІСТЮ "ОРЛАНДО М"</t>
  </si>
  <si>
    <t>40928782</t>
  </si>
  <si>
    <t>ТОВАРИСТВО З ОБМЕЖЕНОЮ ВІДПОВІДАЛЬНІСТЮ "ТАМПА ПЛЮС"</t>
  </si>
  <si>
    <t>40933373</t>
  </si>
  <si>
    <t>ТОВАРИСТВО З ОБМЕЖЕНОЮ ВІДПОВІДАЛЬНІСТЮ "РЕАЛ СЕЙП КОМПАНІ"</t>
  </si>
  <si>
    <t>40935145</t>
  </si>
  <si>
    <t>ТОВАРИСТВО З ОБМЕЖЕНОЮ ВІДПОВІДАЛЬНІСТЮ "ВЕЛДУ"</t>
  </si>
  <si>
    <t>40938298</t>
  </si>
  <si>
    <t>ТОВАРИСТВО З ОБМЕЖЕНОЮ ВІДПОВІДАЛЬНІСТЮ "ПАКГАУЗ УКРАЇНА"</t>
  </si>
  <si>
    <t>40939726</t>
  </si>
  <si>
    <t>ТОВАРИСТВО З ОБМЕЖЕНОЮ ВІДПОВІДАЛЬНІСТЮ  "ЕНЖИН ДІДЖИТАЛ"</t>
  </si>
  <si>
    <t>40939820</t>
  </si>
  <si>
    <t>ТОВАРИСТВО З ОБМЕЖЕНОЮ ВІДПОВІДАЛЬНІСТЮ "ЛАБ-СЕРВІС"</t>
  </si>
  <si>
    <t>40941122</t>
  </si>
  <si>
    <t>ТОВАРИСТВО З ОБМЕЖЕНОЮ ВІДПОВІДАЛЬНІСТЮ "СЕФІТРА"</t>
  </si>
  <si>
    <t>40943030</t>
  </si>
  <si>
    <t>ТОВАРИСТВО З ОБМЕЖЕНОЮ ВІДПОВІДАЛЬНІСТЮ "НЕКСТІВА УКРАЇНА"</t>
  </si>
  <si>
    <t>40943769</t>
  </si>
  <si>
    <t>ТОВАРИСТВА З ОБМЕЖЕНОЮ ВІДПОВІДАЛЬНІСТЮ "КИЇВСЬКИЙ ЗАВОД "ГЕОФІЗПРИЛАД"</t>
  </si>
  <si>
    <t>40944343</t>
  </si>
  <si>
    <t>ТОВАРИСТВО З ОБМЕЖЕНОЮ ВІДПОВІДАЛЬНІСТЮ "НІКАБУДТРЕЙД"</t>
  </si>
  <si>
    <t>40944406</t>
  </si>
  <si>
    <t>ТОВАРИСТВО  З ОБМЕЖЕНОЮ ВІДПОВІДАЛЬНІСТЮ "ПРО ІНЖИНІРИНГ ГРУП"</t>
  </si>
  <si>
    <t>40944893</t>
  </si>
  <si>
    <t>ТОВАРИСТВО З ОБМЕЖЕНОЮ ВІДПОВІДАЛЬНІСТЮ  "СЕЛЕКТЕД ТІ"</t>
  </si>
  <si>
    <t>40945242</t>
  </si>
  <si>
    <t>ТОВАРИСТВО З ОБМЕЖЕНОЮ ВІДПОВІДАЛЬНІСТЮ " СІСТЕМ ГРУП ЛТД "</t>
  </si>
  <si>
    <t>40946320</t>
  </si>
  <si>
    <t>ТОВАРИСТВО З ОБМЕЖЕНОЮ ВІДПОВІДАЛЬНІСТЮ "КЕПІТАЛ ІНВЕСТ ІНЖИНІРИНГ"</t>
  </si>
  <si>
    <t>40946419</t>
  </si>
  <si>
    <t>ТОВАРИСТВО З ОБМЕЖЕНОЮ ВІДПОВІДАЛЬНІСТЮ "ДОРІНВЕСТКАПІТАЛ"</t>
  </si>
  <si>
    <t>40946911</t>
  </si>
  <si>
    <t>ТОВАРИСТВА З ОБМЕЖЕНОЮ ВІДПОВІДАЛЬНІСТЮ "ТЕ.ЕС.ДИЗАЙН"</t>
  </si>
  <si>
    <t>40947281</t>
  </si>
  <si>
    <t>ТОВАРИСТВО З ОБМЕЖЕНОЮ ВІДПОВІДАЛЬНІСТЮ "ЮНАЙС"</t>
  </si>
  <si>
    <t>40949231</t>
  </si>
  <si>
    <t>ТОВАРИСТВО З ОБМЕЖЕНОЮ ВІДПОВІДАЛЬНІСТЮ "АРКУШ ТРЕЙДИНГ"</t>
  </si>
  <si>
    <t>40952354</t>
  </si>
  <si>
    <t>ТОВАРИСТВО З ОБМЕЖЕНОЮ ВІДПОВІДАЛЬНІСТЮ "ПРОГРЕС ТРИНАДЦЯТЬ"</t>
  </si>
  <si>
    <t>40952459</t>
  </si>
  <si>
    <t>ТОВАРИСТВО З ОБМЕЖЕНОЮ ВІДПОВІДАЛЬНІСТЮ "ВАРТА СІМ"</t>
  </si>
  <si>
    <t>40952476</t>
  </si>
  <si>
    <t>ТОВАРИСТВО З ОБМЕЖЕНОЮ ВІДПОВІДАЛЬНІСТЮ "ДОКЕР ДВАДЦЯТЬ ОДИН"</t>
  </si>
  <si>
    <t>40955926</t>
  </si>
  <si>
    <t>ТОВАРИСТВА З ОБМЕЖЕНОЮ ВІДПОВІДАЛЬНІСТЮ "С.КЕЙ.Ю."</t>
  </si>
  <si>
    <t>40956715</t>
  </si>
  <si>
    <t>ТОВАРИСТВО З ОБМЕЖЕНОЮ ВІДПОВІДАЛЬНІСТЮ "СТАНДАРТ 1 ЮКРЕЙН "</t>
  </si>
  <si>
    <t>40957022</t>
  </si>
  <si>
    <t>ТОВАРИСТВО З ОБМЕЖЕНОЮ ВІДПОВІДАЛЬНІСТЮ "ІНВЕСТ ГРУП ТЕПЛОЕНЕРГО</t>
  </si>
  <si>
    <t>40958780</t>
  </si>
  <si>
    <t>ТОВАРИСТВО З ОБМЕЖЕНОЮ ВІДПОВІДАЛЬНІСТЮ "ЦЕНТР ІНФОРМАЦІЙНОЇ ТА ТЕХНІЧНОЇ ПІДТРИМКИ "САПФОРІС"</t>
  </si>
  <si>
    <t>40960119</t>
  </si>
  <si>
    <t>ТОВАРИСТВО З ОБМЕЖЕНОЮ ВІДПОВІДАЛЬНІСТЮ "МАГЕЛАН МИКОЛАЇВ"</t>
  </si>
  <si>
    <t>40960674</t>
  </si>
  <si>
    <t>ТОВАРИСТВО З ОБМЕЖЕНОЮ ВІДПОВІДАЛЬНІСТЮ "НІКА ТРАНС ЛОГІСТИКА"</t>
  </si>
  <si>
    <t>40961311</t>
  </si>
  <si>
    <t>ТОВАРИСТВА З ОБМЕЖЕНОЮ ВІДПОВІДАЛЬНІСТЮ "МІДАС АГРОТРЕЙД"</t>
  </si>
  <si>
    <t>40961704</t>
  </si>
  <si>
    <t>ТОВАРИСТВО З ОБМЕЖЕНОЮ ВІДПОВІДАЛЬНІСТЮ "КАРАВАН-ТВ"</t>
  </si>
  <si>
    <t>40962048</t>
  </si>
  <si>
    <t>ТОВАРИСТВА З ОБМЕЖЕНОЮ ВІДПОВІДАЛЬНІСТЮ "КОМПАНІЯ З УПРАВЛІННЯ АКТИВАМИ "ПОРТОФІН"</t>
  </si>
  <si>
    <t>40962472</t>
  </si>
  <si>
    <t>ТОВАРИСТВО З ОБМЕЖЕНОЮ ВІДПОВІДАЛЬНІСТЮ "ІНЖИНІРИНГ ПРОЕКТ ГРУП"</t>
  </si>
  <si>
    <t>40965892</t>
  </si>
  <si>
    <t>ТОВАРИСТВО З ОБМЕЖЕНОЮ ВІДПОВІДАЛЬНІСТЮ "ЕМІМАКС"</t>
  </si>
  <si>
    <t>40966896</t>
  </si>
  <si>
    <t>ТОВАРИСТВА З ОБМЕЖЕНОЮ ВІДПОВІДАЛЬНІСТЮ "УКРАЇНСЬКІ ФІНАНСОВІ ОПЕРАЦІЇ"</t>
  </si>
  <si>
    <t>40967051</t>
  </si>
  <si>
    <t>ТОВАРИСТВ0 З ОБМЕЖЕНОЮ ВІДПОВІДАЛЬНІСТЮ "ЗЕЛЕНА ГІЛЬДІЯ ПЕРЕРОБКА"</t>
  </si>
  <si>
    <t>40967952</t>
  </si>
  <si>
    <t>ТОВАРИСТВА З ОБМЕЖЕНОЮ ВІДПОВІДАЛЬНІСТЮ "ДЖЕТ ТАЄРС"</t>
  </si>
  <si>
    <t>40968046</t>
  </si>
  <si>
    <t>ТОВАРИСТВО З ОБМЕЖЕНОЮ ВІДПОВІДАЛЬНІСТЮ "КРОНАС-ТРЕЙД"</t>
  </si>
  <si>
    <t>40968165</t>
  </si>
  <si>
    <t>АДВОКАТСЬКЕ ОБЄДНАННЯ "ЕВЕРЛІҐАЛ"</t>
  </si>
  <si>
    <t>40968940</t>
  </si>
  <si>
    <t>ТОВАРИСТВО  З  ОБМЕЖЕНОЮ ВІДПОВІДАЛЬНІСТЮ " БІЗ-ОН"</t>
  </si>
  <si>
    <t>40969787</t>
  </si>
  <si>
    <t>ТОВАРИСТВО З ОБМЕЖЕНОЮ ВІДПОВІДАЛЬНІСТЮ "АЛМА ФАСІЛІТІ ГРУП"</t>
  </si>
  <si>
    <t>40969842</t>
  </si>
  <si>
    <t>ТОВАРИСТВО З ОБМЕЖЕНОЮ ВІДПОВІДАЛЬНІСТЮ "КОНСТАНТА-КОМБІКОРМ"</t>
  </si>
  <si>
    <t>40970457</t>
  </si>
  <si>
    <t>ТОВАРИСТВА З ОБМЕЖЕНОЮ ВІДПОВІДАЛЬНІСТЮ "БУДІВЕЛЬНА КОМПАНІЯ АУРУМ"</t>
  </si>
  <si>
    <t>40970876</t>
  </si>
  <si>
    <t>ТОВАРИСТВА З ОБМЕЖЕНОЮ ВІДПОВІДАЛЬНІСТЮ "СИГМАНЕТ 11"</t>
  </si>
  <si>
    <t>40971136</t>
  </si>
  <si>
    <t>ТОВАРИСТВА З ОБМЕЖЕНОЮ ВІДПОВІДАЛЬНІСТЮ КСІНЕТ Г5"</t>
  </si>
  <si>
    <t>40971309</t>
  </si>
  <si>
    <t>ТОВАРИСТВО  З  ОБМЕЖЕНОЮ ВІДПОВІДАЛЬНІСТЮ "ГАМАНЕТ Г3"</t>
  </si>
  <si>
    <t>40972056</t>
  </si>
  <si>
    <t>ТОВАРИСТВО З ОБМЕЖЕНОЮ ВІДПОВІДАЛЬНІСТЮ "СПЕЛЛ"</t>
  </si>
  <si>
    <t>40972171</t>
  </si>
  <si>
    <t>ТОВАРИСТВА З ОБМЕЖЕНОЮ ВІДПОВІДАЛЬНІСТЮ "ІНТЕХ АВТО"</t>
  </si>
  <si>
    <t>40972480</t>
  </si>
  <si>
    <t>ТОВАРИСТВО З ОБМЕЖЕНОЮ ВІДПОВІДАЛЬНІСТЮ "НОП"</t>
  </si>
  <si>
    <t>40974886</t>
  </si>
  <si>
    <t>ТОВАРИСТВО  З ОБМЕЖЕНОЮ ВІДПОВІДАЛЬНІСТЮ "АКФК"</t>
  </si>
  <si>
    <t>40974980</t>
  </si>
  <si>
    <t>ТОВАРИСТВА З ОБМЕЖЕНОЮ ВІДПОВІДАЛЬНІСТЮ "ТЕТАНЕТ Т1"</t>
  </si>
  <si>
    <t>40975853</t>
  </si>
  <si>
    <t>ТОВАРИСТВО З ОБМЕЖЕНОЮ ВІДПОВІДАЛЬНІСТЮ "СФЕРА ЕКСПО ПЛЮС"</t>
  </si>
  <si>
    <t>40979676</t>
  </si>
  <si>
    <t>ТОВАРИСТВО  З ОБМЕЖЕНОЮ ВІДПОВІДАЛЬНІСТЮ "КРОСЕ-БУД"</t>
  </si>
  <si>
    <t>40980491</t>
  </si>
  <si>
    <t>АДВОКАТСЬКЕ ОБЄДНАННЯ "ЗАХИСТ"</t>
  </si>
  <si>
    <t>40981378</t>
  </si>
  <si>
    <t>ТОВАРИСТВО З ОБМЕЖЕНОЮ ВІДПОВІДАЛЬНІСТЮ "БУДІВЕЛЬНА КОМПАНІЯ "АСКОН"</t>
  </si>
  <si>
    <t>40981998</t>
  </si>
  <si>
    <t>ТОВАРИСТВА З ОБМЕЖЕНОЮ ВІДПОВІДАЛЬНІСТЮ "РОБОТА ПЛЮС УСПІХ"</t>
  </si>
  <si>
    <t>40982829</t>
  </si>
  <si>
    <t>ТОВАРИСТВО З ОБМЕЖЕНОЮ ВІДПОВІДАЛЬНІСТЮ "ФУДКОМ"</t>
  </si>
  <si>
    <t>40982957</t>
  </si>
  <si>
    <t>ТОВАРИСТВА З ОБМЕЖЕНОЮ ВІДПОВІДАЛЬНІСТЮ "ТСЛ УКРАЇНА"</t>
  </si>
  <si>
    <t>40984323</t>
  </si>
  <si>
    <t>ТОВАРИСТВО З ОБМЕЖЕНОЮ ВІДПОВІДАЛЬНІСТЮ "ПРОФІ ТІМ"</t>
  </si>
  <si>
    <t>40986197</t>
  </si>
  <si>
    <t>ТОВАРИСТВО З ОБМЕЖЕНОЮ ВІДПОВІДАЛЬНІСТЮ "ОНЛАЙН МЕДІА ГРУП"</t>
  </si>
  <si>
    <t>40986383</t>
  </si>
  <si>
    <t>ТОВАРИСТВО З ОБМЕЖЕНОЮ ВІДПОВІДАЛЬНІСТЮ "СМАРТ-КОНСАЛТИНГ"</t>
  </si>
  <si>
    <t>40986493</t>
  </si>
  <si>
    <t>ТОВАРИСТВО З ОБМЕЖЕНОЮ ВІДПОВІДАЛЬНІСТЮ "В36А"</t>
  </si>
  <si>
    <t>40986671</t>
  </si>
  <si>
    <t>ТОВАРИСТВО З ОБМЕЖЕНОЮ ВІДПОВІДАЛЬНІСТЮ "ФЕМІЛІ ГАРДЕН"</t>
  </si>
  <si>
    <t>40986692</t>
  </si>
  <si>
    <t>ТОВАРИСТВО З ОБМЕЖЕНОЮ ВІДПОВІДАЛЬНІСТЮ "КОМПАНІЯ З УПРАВЛІННЯ АКТИВАМИ "КЛЕВЕР КЕПІТАЛ""</t>
  </si>
  <si>
    <t>40988024</t>
  </si>
  <si>
    <t>ТОВАРИСТВА З ОБМЕЖЕНОЮ ВІДПОВІДАЛЬНІСТЮ "ПРОПЕРТІ МЕНЕДЖМЕНТ СОЛЮШИНС УАН"</t>
  </si>
  <si>
    <t>40991422</t>
  </si>
  <si>
    <t>ТОВАРИСТВО З ОБМЕЖЕНОЮ ВІДПОВІДАЛЬНІСТЮ "ЧИНТ ЕЛЕКТРИКС УКРАЇНА"</t>
  </si>
  <si>
    <t>40992015</t>
  </si>
  <si>
    <t>ТОВАРИСТВО З  ОБМЕЖЕНОЮ ВІДПОВІДАЛЬНІСТЮ "УКРАЇНСЬКА ЛОКОМОТИВОБУДІВНА КОМПАНІЯ"</t>
  </si>
  <si>
    <t>40992198</t>
  </si>
  <si>
    <t>ТОВАРИСТВА З ОБМЕЖЕНОЮ ВІДПОВІДАЛЬНІСТЮ "ААЙСКРІМ ДЕВЕЛОПМЕНТ"</t>
  </si>
  <si>
    <t>40993694</t>
  </si>
  <si>
    <t>ТОВАРИСТВА З ОБМЕЖЕНОЮ ВІДПОВІДАЛЬНІСТЮ "ПРОЕКСП"</t>
  </si>
  <si>
    <t>40993720</t>
  </si>
  <si>
    <t>ТОВАРИСТВО З ОБМЕЖЕНОЮ ВІДПОВІДАЛЬНІСТЮ "ЛОГІСТИК ДЕВЕЛОПМЕНТ"</t>
  </si>
  <si>
    <t>40993867</t>
  </si>
  <si>
    <t>ТОВАРИСТВА З ОБМЕЖЕНОЮ ВІДПОВІДАЛЬНІСТЮ "НІКО АГРО ХОЛДІНГ"</t>
  </si>
  <si>
    <t>40994001</t>
  </si>
  <si>
    <t>ТОВАРИСТВО  З ОБМЕЖЕНОЮ ВІДПОВІДАЛЬНІСТЮ "КРАНСЕРВІС УКРАЇНА"</t>
  </si>
  <si>
    <t>40995843</t>
  </si>
  <si>
    <t>ТОВАРИСТВА З ОБМЕЖЕНОЮ ВІДПОВІДАЛЬНІСТЮ "МЕГАПОЛІС БЕЗПЕКА"</t>
  </si>
  <si>
    <t>40998095</t>
  </si>
  <si>
    <t>ТОВАРИСТВА З ОБМЕЖЕНОЮ ВІДПОВІДАЛЬНІСТЮ "МАКСІ МЕДІКАЛ"</t>
  </si>
  <si>
    <t>40998954</t>
  </si>
  <si>
    <t>ТОВАРИСТВО З ОБМЕЖЕНОЮ ВІДПОВІДАЛЬНІСТЮ "МІСТО ДЛЯ ЛЮДЕЙ КИЇВ"</t>
  </si>
  <si>
    <t>40999633</t>
  </si>
  <si>
    <t>ТОВАРИСТВА З ОБМЕЖЕНОЮ ВІДПОВІДАЛЬНІСТЮ "ВЕРЛАС ПЛЮС"</t>
  </si>
  <si>
    <t>41001744</t>
  </si>
  <si>
    <t>ТОВАРИСТВО З ОБМЕЖЕНОЮ ВІДПОВІДАЛЬНІСТЮ "ЛАБОРАТОРНА СЛУЖБА"</t>
  </si>
  <si>
    <t>41002219</t>
  </si>
  <si>
    <t>ТОВАРИСТВО З ОБМЕЖЕНОЮ ВІДПОВІДАЛЬНІСТЮ "ІНТЕРМЕТ ІНКОРПОРЕЙТЕД"</t>
  </si>
  <si>
    <t>41003254</t>
  </si>
  <si>
    <t>ТОВАРИСТВО З ОБМЕЖЕНОЮ ВІДПОВІДАЛЬНІСТЮ "ДІ ЕМ СЕРВІС"</t>
  </si>
  <si>
    <t>41005555</t>
  </si>
  <si>
    <t>ПРИВАТНЕ ПІДПРИЄМСТВО "КВАРТЕТУМ"</t>
  </si>
  <si>
    <t>41006674</t>
  </si>
  <si>
    <t>ТОВАРИСТВО З ОБМЕЖЕНОЮ ВІДПОВІДАЛЬНІСТЮ "АЛЬТЕРА ВЕСТ"</t>
  </si>
  <si>
    <t>41009770</t>
  </si>
  <si>
    <t>ТОВАРИСТВО З ОБМЕЖЕНОЮ ВІДПОВІДАЛЬНІСТЮ "АВТ БАВАРІЯ КИЇВ"</t>
  </si>
  <si>
    <t>41015631</t>
  </si>
  <si>
    <t>ТОВАРИСТВО З ОБМЕЖЕНОЮ ВІДПОВІДАЛЬНІСТЮ "СУЧАСНА СТОЛИЦЯ""</t>
  </si>
  <si>
    <t>41016991</t>
  </si>
  <si>
    <t>ТОВАРИСТВО З ОБМЕЖЕНОЮ ВІДПОВІДАЛЬНІСТЮ "ЕНЕРЖІА"</t>
  </si>
  <si>
    <t>41017267</t>
  </si>
  <si>
    <t>41017890</t>
  </si>
  <si>
    <t>ТОВАРИСТВО З ОБМЕЖЕНОЮ ВІДПОВІДАЛЬНІСТЮ "ШЕЙК"</t>
  </si>
  <si>
    <t>41018061</t>
  </si>
  <si>
    <t>ТОВАРИСТВА З ОБМЕЖЕНОЮ ВІДПОВІДАЛЬНІСТЮ "ЛАЙФ ФОРС УКРАЇНА"</t>
  </si>
  <si>
    <t>41018433</t>
  </si>
  <si>
    <t>ТОВАРИСТВО З ОБМЕЖЕНОЮ ВІДПОВІДАЛЬНІСТЮ "РЕЙЛ ІНЖИНІРИНГ"</t>
  </si>
  <si>
    <t>41019416</t>
  </si>
  <si>
    <t>ТОВАРИСТВО З ОБМЕЖЕНОЮ ВІДПОВІДАЛЬНІСТЮ "КОНСАЛТИНГОВА КОМПАНІЯ ЛАГАРД"</t>
  </si>
  <si>
    <t>41021336</t>
  </si>
  <si>
    <t>ТОВАРИСТВА З ОБМЕЖЕНОЮ ВІДПОВІДАЛЬНІСТЮ "ЕД. ВАЙЗЕР"</t>
  </si>
  <si>
    <t>41022440</t>
  </si>
  <si>
    <t>ТОВАРИСТВО З ОБМЕЖЕНОЮ ВІДПОВІДАЛЬНІСТЮ "УБКДОМІНО"</t>
  </si>
  <si>
    <t>41023265</t>
  </si>
  <si>
    <t>ТОВАРИСТВО З ОБМЕЖЕНОЮ ВІДПОВІДАЛЬНІСТЮ "ПРОФІТ ТРЕЙД ПЛЮС"</t>
  </si>
  <si>
    <t>41028221</t>
  </si>
  <si>
    <t>ТОВАРИСТВО З ОБМЕЖЕНОЮ ВІДПОВІДАЛЬНІСТЮ "КИЇВСЬКИЙ ЗАВОД СУДНОБУДУВАННЯ ТА СУДНОРЕМОНТУ"</t>
  </si>
  <si>
    <t>41028404</t>
  </si>
  <si>
    <t>ТОВАРИСТВО З ОБМЕЖЕНОЮ ВІДПОВІДАЛЬНІСТЮ "АСИСТЕНТ ГРУП"</t>
  </si>
  <si>
    <t>41028661</t>
  </si>
  <si>
    <t>ТОВАРИСТВО З ОБМЕЖЕНОЮ ВІДПОВІДАЛЬНІСТЮ " ІНТЕГРАЦІЙНА КОМПАНІЯ "</t>
  </si>
  <si>
    <t>41028986</t>
  </si>
  <si>
    <t>ТОВАРИСТВО З ОБМЕЖЕНОЮ ВІДПОВІДАЛЬНІСТЮ "ФАСОЛЬ"</t>
  </si>
  <si>
    <t>41031255</t>
  </si>
  <si>
    <t>АДВОКАТСЬКЕ ОБ'ЄДНАНННЯ  ІНТЕГРІТЕС "</t>
  </si>
  <si>
    <t>41034916</t>
  </si>
  <si>
    <t>ТОВАРИСТВО З ОБМЕЖЕНОЮ ВІДПОВІДАЛЬНІСТЮ "РЕСТКОМ"</t>
  </si>
  <si>
    <t>41035946</t>
  </si>
  <si>
    <t>ТОВАРИСТВО  З ОБМЕЖЕНОЮ ВІДПОВІДАЛЬНІСТЮ "УПРАВЛЯЮЧА КОМПАНІЯ КСЕНКО"</t>
  </si>
  <si>
    <t>41036012</t>
  </si>
  <si>
    <t>ТОВАРИСТВО  З ОБМЕЖЕНОЮ ВІДПОВІДАЛЬНІСТЮ " ОРА ФУД"</t>
  </si>
  <si>
    <t>41037299</t>
  </si>
  <si>
    <t>ТОВАРИСТВА З ОБМЕЖЕНОЮ ВІДПОВІДАЛЬНІСТЮ "БІБЕКС"</t>
  </si>
  <si>
    <t>41037571</t>
  </si>
  <si>
    <t>ТОВАРИСТВО З ОБМЕЖЕНОЮ ВІДПОВІДАЛЬНІСТЮ "КАБЕЛЬНА КОМПАНІЯ "ВЕЛЕС"</t>
  </si>
  <si>
    <t>41037791</t>
  </si>
  <si>
    <t>ТОВАРИСТВО З ОБМЕЖЕНОЮ ВІДПОВІДАЛЬНІСТЮ "АГРО ГАЗ ТРЕЙДІНГ"</t>
  </si>
  <si>
    <t>41039914</t>
  </si>
  <si>
    <t>ТОВАРИСТВО З ОБМЕЖЕНОЮ ВІДПОВІДАЛЬНІСТЮ "ФАБРИКА НИТОК"БАРВА"</t>
  </si>
  <si>
    <t>41040296</t>
  </si>
  <si>
    <t>ТОВАРИСТВО З ОБМЕЖЕНОЮ ВІДПОВІДАЛЬНІСТЮ "ТСМ АВІАЦІЯ"</t>
  </si>
  <si>
    <t>41043365</t>
  </si>
  <si>
    <t>ТОВАРИСТВА З ОБМЕЖЕНОЮ ВІДПОВІДАЛЬНІСТЮ "ФБ СЕРВІС"</t>
  </si>
  <si>
    <t>41045886</t>
  </si>
  <si>
    <t>ТОВАРИСТВО З ОБМЕЖЕНОЮ ВІДПОВІДАЛЬНІСТЮ "ЕЛЕФАНТ АГРО БУД"</t>
  </si>
  <si>
    <t>41046455</t>
  </si>
  <si>
    <t>ТОВАРИСТВО З ОБМЕЖЕНОЮ ВІДПОВІДАЛЬНІСТЮ "ПМ БАР"</t>
  </si>
  <si>
    <t>41046598</t>
  </si>
  <si>
    <t>ТОВАРИСТВО З ОБМЕЖЕНОЮ ВІДПОВІДАЛЬНІСТЮ "ПРОФІМІКС"</t>
  </si>
  <si>
    <t>41047380</t>
  </si>
  <si>
    <t>ТОВАРИСТВО З ОБМЕЖЕНОЮ ВІДПОВІДАЛЬНІСТЮ "РЕСТЕКВІП"</t>
  </si>
  <si>
    <t>41052689</t>
  </si>
  <si>
    <t>ТОВАРИСТВА З ОБМЕЖЕНОЮ ВІДПОВІДАЛЬНІСТЮ "БОН ФРУКТ"</t>
  </si>
  <si>
    <t>41053106</t>
  </si>
  <si>
    <t>ТОВАРИСТВА З ОБМЕЖЕНОЮ ВІДПОВІДАЛЬНІСТЮ "ЦЕНТРОКРЕДИТ"</t>
  </si>
  <si>
    <t>41055449</t>
  </si>
  <si>
    <t>ТОВАРИСТВО З ОБМЕЖЕНОЮ ВІДПОВІДАЛЬНІСТЮ "МЯСОПЕРЕРОБНИЙ КОМПЛЕКС СТОЛИЧНИЙ"</t>
  </si>
  <si>
    <t>41056070</t>
  </si>
  <si>
    <t>ТОВАРИСТВО З ОБМЕЖЕНОЮ ВІДПОВІДАЛЬНІСТЮ "РЕСТОРАЦІЯ СЕРВІС"</t>
  </si>
  <si>
    <t>41059071</t>
  </si>
  <si>
    <t>ТОВАРИСТВО З ОБМЕЖЕНОЮ ВІДПОВІДАЛЬНІСТЮ "МУЛЛЕНЛОУ АДВЕНТА"</t>
  </si>
  <si>
    <t>41060197</t>
  </si>
  <si>
    <t>ТОВАРИСТВА З ОБМЕЖЕНОЮ ВІДПОВІДАЛЬНІСТЮ "С.А.Ф.ФАРМА"</t>
  </si>
  <si>
    <t>41060286</t>
  </si>
  <si>
    <t>ТОВАРИСТВО З ОБМЕЖЕНОЮ ВІДПОВІДАЛЬНІСТЮ "ТОРГОВИЙ ДІМ "КИЇВСЬКА МАКАРОННА ФАБРИКА "</t>
  </si>
  <si>
    <t>41060642</t>
  </si>
  <si>
    <t>ТОВАРИСТВА З ОБМЕЖЕНОЮ ВІДПОВІДАЛЬНІСТЮ "АДМІКСЕР ТЕХНОЛОДЖІС"</t>
  </si>
  <si>
    <t>41060679</t>
  </si>
  <si>
    <t>ТОВАРИСТВА З ОБМЕЖЕНОЮ ВІДПОВІДАЛЬНІСТЮ "ЮАМЕД ХЕЛСКЕА ВЕНЧЕРЗ"</t>
  </si>
  <si>
    <t>41065703</t>
  </si>
  <si>
    <t>ЦЕНТР СОЦІАЛЬНО-ПСИХОЛОГІЧНОЇ РЕАБІЛІТАЦІЇ ДІТЕЙ ТА МОЛОТІ З ФУНКЦІОНАЛЬНИМИ ОБМЕЖЕННЯМИ ДАРНИЦЬКОГО РАЙОНУ М. КИЄВА</t>
  </si>
  <si>
    <t>41067758</t>
  </si>
  <si>
    <t>ТОВАРИСТВО З ОБМЕЖЕНОЮ ВІДПОВІДАЛЬНІСТЮ "ЛІЗИНГКОМ"</t>
  </si>
  <si>
    <t>41069247</t>
  </si>
  <si>
    <t>ТОВАРИСТВО З ОБМЕЖЕНОЮ ВІДПОВІДАЛЬНІСТЮ "ЯДРО ІНТЕРАКТИВ"</t>
  </si>
  <si>
    <t>41071518</t>
  </si>
  <si>
    <t>ТОВАРИСТВО З ОБМЕЖЕНОЮ ВІДПОВІДАЛЬНІСТЮ "ТУКАНА ІНЖИНІРИНГ УКРАЇНА"</t>
  </si>
  <si>
    <t>41071586</t>
  </si>
  <si>
    <t>ТОВАРИСТВО З ОБМЕЖЕНОЮ ВІДПОВІДАЛЬНІСТЮ "ЦЕНТР ОРТОПЕДИЧНОЇ РЕАБІЛІТАЦІЇ "МАЙСТЕРНЯ РУХУ"</t>
  </si>
  <si>
    <t>41071827</t>
  </si>
  <si>
    <t>ТОВАРИСТВО З ОБМЕЖЕНОЮ ВІДПОВІДАЛЬНІСТЮ "АРАКСБУД"</t>
  </si>
  <si>
    <t>41072621</t>
  </si>
  <si>
    <t>ТОВАРИСТВО З ОБМЕЖЕНОЮ ВІДПОВІДАЛЬНІСТЮ "ТОРГОВИЙ ДІМ "ЕГРІТЕК"</t>
  </si>
  <si>
    <t>41074105</t>
  </si>
  <si>
    <t>ТОВАРИСТВА З ОБМЕЖЕНОЮ ВІДПОВІДАЛЬНІСТЮ "ВЕЙН ДІСКАВЕРІ СЕЛЕКШН"</t>
  </si>
  <si>
    <t>41074316</t>
  </si>
  <si>
    <t>ТОВАРИСТВО  З ОБМЕЖЕНОЮ ВІДПОВІДАЛЬНІСТЮ "КВАНТИКА"</t>
  </si>
  <si>
    <t>41074854</t>
  </si>
  <si>
    <t>ТОВАРИСТВА З ОБМЕЖЕНОЮ ВІДПОВІДАЛЬНІСТЮ "КОЛЛОПШН"</t>
  </si>
  <si>
    <t>41075004</t>
  </si>
  <si>
    <t>ТОВАРИСТВО З ОБМЕЖЕНОЮ ВІДПОВІДАЛЬНІСТЮ "АРГЕНТ КЛІНІК"</t>
  </si>
  <si>
    <t>41076013</t>
  </si>
  <si>
    <t>ТОВАРИСТВО З ОБМЕЖЕНОЮ ВІДПОВІДАЛЬНІСТЮ "БЗТ-УКРАЇНА"</t>
  </si>
  <si>
    <t>41076249</t>
  </si>
  <si>
    <t>ТОВАРИСТВО З ОБМЕЖЕНОЮ ВІДПОВІДАЛЬНІСТЮ "ТЕЛЕКОМ ПРОЕКТ БУД"</t>
  </si>
  <si>
    <t>41076495</t>
  </si>
  <si>
    <t>ТОВАРИСТВО З ОБМЕЖЕНОЮ ВІДПОВІДАЛЬНІСТЮ "УКРАЇНСЬКІ ІНФОРМСИСТЕМИ"</t>
  </si>
  <si>
    <t>41076647</t>
  </si>
  <si>
    <t>ТОВАРИСТВО З ОБМЕЖЕНОЮ ВІДПОВІДАЛЬНІСТЮ "МЕДІА ІМПАКТ"</t>
  </si>
  <si>
    <t>41077195</t>
  </si>
  <si>
    <t>ТОВАРИСТВО З ОБМЕЖЕНОЮ ВІДПОВІДАЛЬНІСТЮ "БУДКОНСАЛТІНГ"</t>
  </si>
  <si>
    <t>41077656</t>
  </si>
  <si>
    <t>ТОВАРИСТВО З ОБМЕЖЕНОЮ ВІДПОВІДАЛЬНІСТЮ "ТАЄРС ЛІЗИНГ"</t>
  </si>
  <si>
    <t>41077661</t>
  </si>
  <si>
    <t>ТОВАРИСТВО З ОБМЕЖЕНОЮ ВІДПОВІДАЛЬНІСТЮ "БУДІВЕЛЬНА КОМПАНІЯ САПФІР"</t>
  </si>
  <si>
    <t>41077732</t>
  </si>
  <si>
    <t>ТОВАРИСТВА З ОБМЕЖЕНОЮ ВІДПОВІДАЛЬНІСТЮ "ПЕРСПЕКТИВ-СЕРВІС"</t>
  </si>
  <si>
    <t>41078230</t>
  </si>
  <si>
    <t>ТОВАРИСТВО З ОБМЕЖЕНОЮ ВІДПОВІДАЛЬНІСТЮ "АВЕНТУС УКРАЇНА"</t>
  </si>
  <si>
    <t>41079889</t>
  </si>
  <si>
    <t>ТОВАРИСТВО З ОБМЕЖЕНОЮ ВІДПОВІДАЛЬНІСТЮ "КАЛПА"</t>
  </si>
  <si>
    <t>41080213</t>
  </si>
  <si>
    <t>ТОВАРИСТВО З ОБМЕЖЕНОЮ ВІДПОВІДАЛЬНІСТЮ "ДЕНТА-Д"</t>
  </si>
  <si>
    <t>41081149</t>
  </si>
  <si>
    <t>ТОВАРИСТВА З ОБМЕЖЕНОЮ ВІДПОВІДАЛЬНІСТЮ "НЬЮ ДІДЖИТАЛ СПЕЙС"</t>
  </si>
  <si>
    <t>41081751</t>
  </si>
  <si>
    <t>ТОВАРИСТВО  З ОБМЕЖЕНОЮ ВІДПОВІДАЛЬНІСТЮ "КОЛОР ТРЕНД ЛТД"</t>
  </si>
  <si>
    <t>41081898</t>
  </si>
  <si>
    <t>ТОВАРИСТВО З ОБМЕЖЕНОЮ ВІДПОВІДАЛЬНІСТЮ "САППОРТЙОРАПП"</t>
  </si>
  <si>
    <t>41082289</t>
  </si>
  <si>
    <t>ТОВАРИСТВО З ОБМЕЖЕНОЮ ВІДПОВІДАЛЬНІСТЮ "СІТІ ЛІФТ СЕРВІС"</t>
  </si>
  <si>
    <t>41082514</t>
  </si>
  <si>
    <t>ТОВАРИСТВО  З ОБМЕЖЕНОЮ ВІДПОВІДАЛЬНІСТЮ "В-ТЕЛЕКОМ"</t>
  </si>
  <si>
    <t>41083832</t>
  </si>
  <si>
    <t>ТОВАРИСТВО З ОБМЕЖЕНОЮ ВІДПОВІДАЛЬНІСТЮ "ЕМ СІ ГРУП"</t>
  </si>
  <si>
    <t>41084239</t>
  </si>
  <si>
    <t>ТОВАРИСТВО З ОБМЕЖЕНОЮ ВІДПОВІДАЛЬНІСТЮ "БІЗНЕС ПОЗИКА"</t>
  </si>
  <si>
    <t>41085541</t>
  </si>
  <si>
    <t>ТОВАРИСТВО З ОБМЕЖЕНОЮ ВІДПОВІДАЛЬНІСТЮ "БЕРЕГ СУШИ"</t>
  </si>
  <si>
    <t>41086739</t>
  </si>
  <si>
    <t>ТОВАРИСТВО З ОБМЕЖЕНОЮ ВІДПОВІДАЛЬНІСТЮ "ЕКСПРЕС-РВ"</t>
  </si>
  <si>
    <t>41087748</t>
  </si>
  <si>
    <t>ТОВАРИСТВА З ОБМЕЖЕНОЮ ВІДПОВІДАЛЬНІСТЮ "МОРСЬКИЙ СПЕЦІАЛІЗОВАНИЙ ПОРТ НІКА-ТЕРА "</t>
  </si>
  <si>
    <t>41088275</t>
  </si>
  <si>
    <t>ТОВАРИСТВО З ОБМЕЖЕНОЮ ВІДПОВІДАЛЬНІСТЮ "ДЖИ ТІ ЛОДЖИСТІКС"</t>
  </si>
  <si>
    <t>41088631</t>
  </si>
  <si>
    <t>ТОВАРИСТВА З ОБМЕЖЕНОЮ ВІДПОВІДАЛЬНІСТЮ "НАУКОВО-ПРОСВІТНИЦЬКИЙ ЗАКЛАД "КИЇВСЬКИЙ УНІВЕРСАРІУМ"</t>
  </si>
  <si>
    <t>41089111</t>
  </si>
  <si>
    <t>АТ "МАГІСТРАЛЬНІ ГАЗОПРОВОДИ УКРАЇНИ"</t>
  </si>
  <si>
    <t>41090242</t>
  </si>
  <si>
    <t>ТОВАРИСТВА З ОБМЕЖЕНОЮ ВІДПОВІДАЛЬНІСТЮ "АВАНТАЖ ГАРД"</t>
  </si>
  <si>
    <t>41092501</t>
  </si>
  <si>
    <t>ТОВАРИСТВО З ОБМЕЖЕНОЮ ВІДПОВІДАЛЬНІСТЮ "АП СЕК'ЮРІТІ"</t>
  </si>
  <si>
    <t>41092784</t>
  </si>
  <si>
    <t>ТОВАРИСТВО З ОБМЕЖЕНОЮ ВІДПОВІДАЛЬНІСТЮ "ДП СЕРВІС КОНСАЛТИНГ ЛІМІТЕД"ТАЛ"</t>
  </si>
  <si>
    <t>41093380</t>
  </si>
  <si>
    <t>ТОВАРИСТВА З ОБМЕЖЕНОЮ ВІДПОВІДАЛЬНІСТЮ "ДАМРЕМБУД"</t>
  </si>
  <si>
    <t>41097033</t>
  </si>
  <si>
    <t>ТОВАРИСТВО З ОБМЕЖЕНОЮ ВІДПОВІДАЛЬНІСТЮ "ЕКСПРЕС ЛІНІЯ"</t>
  </si>
  <si>
    <t>41097227</t>
  </si>
  <si>
    <t>ТОВАРИСТВО З ОБМЕЖЕНОЮ ВІДПОВІДАЛЬНІСТЮ "ХЕЛСІ ФАРМ УКРАЇНА"</t>
  </si>
  <si>
    <t>41097342</t>
  </si>
  <si>
    <t>ТОВАРИСТВО З ОБМЕЖЕНОЮ ВІДПОВІДАЛЬНІСТЮ "ВЕСТНОРД ГРУП"</t>
  </si>
  <si>
    <t>41097426</t>
  </si>
  <si>
    <t>ТОВАРИСТВО З ОБМЕЖЕНОЮ ВІДПОВІДАДЬНІСТЮ "ІНТЕРТОП УКРАЇНА"</t>
  </si>
  <si>
    <t>41097541</t>
  </si>
  <si>
    <t>ТОВАРИСТВО З ОБМЕЖЕНОЮ ВІДПОВІДАЛЬНІСТЮ "ТАБАТА "</t>
  </si>
  <si>
    <t>41098461</t>
  </si>
  <si>
    <t>ТОВАРИСТВА З ОБМЕЖЕНОЮ ВІДПОВІДАЛЬНІСТЮ "ВІН-ПАРТС"</t>
  </si>
  <si>
    <t>41098901</t>
  </si>
  <si>
    <t>ТОВАРИСТВО З ОБМЕЖЕНОЮ ВІДПОВІДАЛЬНІСТЮ "КРАЖ.НЕТ"</t>
  </si>
  <si>
    <t>41099308</t>
  </si>
  <si>
    <t>ТОВАРИСТВА З ОБМЕЖЕНОЮ ВІДПОВІДАЛЬНІСТЮ "АНКЛ"</t>
  </si>
  <si>
    <t>41101840</t>
  </si>
  <si>
    <t>ТОВАРИСТВА З ОБМЕЖЕНОЮ ВІДПОВІДАЛЬНІСТЮ "ЕКСПЛУАТАЦІЙНА КОМПАНІЯ "СМАРТ-СЕРВІС"</t>
  </si>
  <si>
    <t>41102226</t>
  </si>
  <si>
    <t>ТОВАРИСТВО З ОБМЕЖЕНОЮ ВІДПОВІДАЛЬНІСТЮ "СДЛ ПЛЮС"</t>
  </si>
  <si>
    <t>41106105</t>
  </si>
  <si>
    <t>ТОВАРИСТВА З ОБМЕЖЕНОЮ ВІДПОВІДАЛЬНІСТЮ "АГЕНТСТВО "НЕРУХОМІСТЬ"</t>
  </si>
  <si>
    <t>41106571</t>
  </si>
  <si>
    <t>ТОВАРИСТВО З ОБМЕЖЕНОЮ ВІДПОВІДАЛЬНІСТЮ "КОНТРАКТСТРОЙ УКРАЇНА"</t>
  </si>
  <si>
    <t>41107015</t>
  </si>
  <si>
    <t>ТОВАРИСТВА З ОБМЕЖЕНОЮ ВІДПОВІДАЛЬНІСТЮ "РЕМА УКРАЇНА"</t>
  </si>
  <si>
    <t>41108579</t>
  </si>
  <si>
    <t>ТОВАРИСТВО З ОБМЕЖЕНОЮ ВІДПОВІДАЛЬНІСТЮ "МЕДТРОНІК УКРАЇНА"</t>
  </si>
  <si>
    <t>41110750</t>
  </si>
  <si>
    <t>ТОВАРИСТВО З ОБМЕЖЕНОЮ ВІДПОВІДАЛЬНІСТЮ "УЛФ-ФІНАНС"</t>
  </si>
  <si>
    <t>41111969</t>
  </si>
  <si>
    <t>ТОВАРИСТВО СЗ ОБМЕЖЕНОЮ ВІДПОВІДАЛЬНІСТЮ "УНІВЕРСАЛ-ПОСТАЧ"</t>
  </si>
  <si>
    <t>41112852</t>
  </si>
  <si>
    <t>ТОВАРИСТВО З ОБМЕЖЕНОЮ ВІДПОВІДАЛЬНІСТЮ "ЯКАБУ ТРЕЙД"</t>
  </si>
  <si>
    <t>41113057</t>
  </si>
  <si>
    <t>ТОВАРИСТВО З ОБМЕЖЕНОЮ ВІДПОВІДАЛЬНІСТЮ "РІДЛЕЙ"</t>
  </si>
  <si>
    <t>41113531</t>
  </si>
  <si>
    <t>ТОВАРИСТВО З ОБМЕЖЕНОЮ ВІДПОВІДАЛЬНІСТЮ "ІЛ МОЛІНО 4"</t>
  </si>
  <si>
    <t>41113620</t>
  </si>
  <si>
    <t>ТОВАРИСТВО З ОБМЕЖЕНОЮ ВІДПОВІДАЛЬНІСТЮ "ЙОДІЗІН"</t>
  </si>
  <si>
    <t>41113877</t>
  </si>
  <si>
    <t>ТОВАРИСТВО З ОБМЕЖЕНОЮ ВІДПОВІДАЛЬНІСТЮ "ІЛ МОЛІНО 5"</t>
  </si>
  <si>
    <t>41114522</t>
  </si>
  <si>
    <t>ТОВАРИСТВО З ОМЕЖЕНОЮ ВІДПОВІДАЛЬНІСТЮ "ПОЛО-ЕЛЕКТРО ЛТД"</t>
  </si>
  <si>
    <t>41115371</t>
  </si>
  <si>
    <t>ТОВАРИСТВА З ОБМЕЖЕНОЮ ВІДПОВІДАЛЬНІСТЮ "АВІА-ТЕХСЕРВІС"</t>
  </si>
  <si>
    <t>41115963</t>
  </si>
  <si>
    <t>ТОВАРИСТВО З ОБМЕЖЕНОЮ ВІДПОВІДАЛЬНІСТЮ "АГЕНТ БУД"</t>
  </si>
  <si>
    <t>41116003</t>
  </si>
  <si>
    <t>ТОВАРИСТВА З ОБМЕЖЕНОЮ ВІДПОВІДАЛЬНІСТЮ "АВІЦЕННА МЕД"</t>
  </si>
  <si>
    <t>41116092</t>
  </si>
  <si>
    <t>ТОВАРИСТВО З ОБМЕЖЕНОЮ ВІДПОВІДАЛЬНІСТЮ "ЕКО ТЕПЛО ТРЕЙД"</t>
  </si>
  <si>
    <t>41116972</t>
  </si>
  <si>
    <t>ТОВАРИСТВО З ОБМЕЖЕНОЮ ВІДПОВІДАЛЬНІСТЮ "КЛІР СЕРВІС"</t>
  </si>
  <si>
    <t>41117321</t>
  </si>
  <si>
    <t>ТОВАРИСТВО З ОБМЕЖЕНОЮ ВІДПОВІДАЛЬНІСТЮ "ЛЮКСКОМ УКРАЇНА"</t>
  </si>
  <si>
    <t>41117489</t>
  </si>
  <si>
    <t>ТОВАРИСТВО З ОБМЕЖЕНОЮ ВІДПОВІДАЛЬНІСТЮ "ІД І Ф МЕН ТРЕЙДІНГ УКРАЇНА"</t>
  </si>
  <si>
    <t>41119067</t>
  </si>
  <si>
    <t>ТОВАРИСТВО  З ОБМЕЖЕНОЮ ВІДПОВІДАЛЬНІСТЮ "ДАХ КОМПЛЕКТ ЛТД"</t>
  </si>
  <si>
    <t>41120643</t>
  </si>
  <si>
    <t>ТОВАРИСТВО  З ОБМЕЖЕНОЮ ВІДПОВІДАЛЬНІСТЮ "СХІДТРАНСБУД"</t>
  </si>
  <si>
    <t>41121359</t>
  </si>
  <si>
    <t>ТОВАРИСТВА З ОБМЕЖЕНОЮ ВІДПОВІДАЛЬНІСТЮ "АТЛАС ГРУП УКРАЇНА"</t>
  </si>
  <si>
    <t>41121982</t>
  </si>
  <si>
    <t>ТОВАРИСТВА З ОБМЕЖЕНОЮ ВІДПОВІДАЛЬНІСТЮ "АБ ТЕХНОЛОДЖИС"</t>
  </si>
  <si>
    <t>41122813</t>
  </si>
  <si>
    <t>ТОВАРИСТВО З ОБМЕЖЕНОЮ ВІДПОВІДАЛЬНІСТЮ "АВАНБУД"</t>
  </si>
  <si>
    <t>41123822</t>
  </si>
  <si>
    <t>ТОВАРИСТВО З ОБМЕЖЕНОЮ ВІДПОВІДАЛЬНІСТЮ "ГРАДОКАПІТАЛ-БУД"</t>
  </si>
  <si>
    <t>41124150</t>
  </si>
  <si>
    <t>ТОВАРИСТВА З ОБМЕЖЕНОЮ ВІДПОВІДАЛЬНІСТЮ "ПОЖДУМА"</t>
  </si>
  <si>
    <t>41124669</t>
  </si>
  <si>
    <t>ТОВАРИСТВО З ОБМЕЖЕНОЮ ВІДПОВІДАЛЬНІСТЮ "ВАГОНСЕРВІС+"</t>
  </si>
  <si>
    <t>41126692</t>
  </si>
  <si>
    <t>ТОВАРИСТВО З ОБМЕЖЕНОЮ ВІДПОВІДАЛЬНІСТЮ "ЕПРИНТ"</t>
  </si>
  <si>
    <t>41126954</t>
  </si>
  <si>
    <t>ТОВАРИСТВО З ОБМЕЖЕНОЮ ВІДПОВІДАЛЬНІСТЮ "ІННОВАЦІЙНИЙ ДИТЯЧИЙ ЦЕНТР "КІДСВУД"</t>
  </si>
  <si>
    <t>41128239</t>
  </si>
  <si>
    <t>ТОВАРИСТВО З ОБМЕЖЕНОЮ ВІДПОВІДАЛЬНІСТЮ "ІННОВАЦІЙНІ ІНЖЕНЕРНІ РІШЕННЯ"</t>
  </si>
  <si>
    <t>41128930</t>
  </si>
  <si>
    <t>ТОВАРИСТВО З ОБМЕЖЕНОЮ ВІДПОВІДАЛЬНІСТЮ "КЛІОСЕТ</t>
  </si>
  <si>
    <t>41129997</t>
  </si>
  <si>
    <t>ТОВАРИСТВО З ОБМЕЖЕНОЮ ВІДПОВІДАЛЬНІСТЮ "ІНСТРУМЕНТАРІУМ"</t>
  </si>
  <si>
    <t>41131571</t>
  </si>
  <si>
    <t>ТОВАРИСТВО З ОБМЕЖЕНОЮ ВІДПОВІДАЛЬНІСТЮ "СЕНС-Д"</t>
  </si>
  <si>
    <t>41132456</t>
  </si>
  <si>
    <t>ТОВАРИСТВА З ОБМЕЖЕНОЮ ВІДПОВІДАЛЬНІСТЮ "КІНОКІТ"</t>
  </si>
  <si>
    <t>41132673</t>
  </si>
  <si>
    <t>ТОВАРИСТВО З ОБМЕЖЕНОЮ ВІДПОВІДАЛЬНІСТЮ "СВІТАНОК СЕРВІС"</t>
  </si>
  <si>
    <t>41133249</t>
  </si>
  <si>
    <t>ТОВАРИСТВА З ОБМЕЖЕНОЮ ВІДПОВІДАЛЬНІСТЮ "УСС СЕК'ЮРІТІ ЄУ"</t>
  </si>
  <si>
    <t>41134462</t>
  </si>
  <si>
    <t>ТОВАРИСТВА З ОБМЕЖЕНОЮ ВІДПОВІДАЛЬНІСТЮ "СТВОРЮЙ МАЙБУТНЄ"</t>
  </si>
  <si>
    <t>41134902</t>
  </si>
  <si>
    <t>ТОВАРИСТВО З ОБМЕЖЕНОЮ ВІДПОВІДАЛЬНІСТЮ "ПЕРША БУДІВЕЛЬНА ЕКСПЕРТИЗА"</t>
  </si>
  <si>
    <t>41134939</t>
  </si>
  <si>
    <t>ТОВАРИСТВО З ОБМЕЖЕНОЮ ВІДПОВІДАЛЬНІСТЮ "ТАКРОМ УКРАЇНА"</t>
  </si>
  <si>
    <t>41135005</t>
  </si>
  <si>
    <t>ТОВАРИСТВО З ОБМЕЖЕНОЮ ВІДПОВІДАЛЬНІСТЮ "АРІТЕЙЛ"</t>
  </si>
  <si>
    <t>41135115</t>
  </si>
  <si>
    <t>ТОВАРИСТВА З ОБМЕЖЕНОЮ ВІДПОВІДАЛЬНІСТЮ "РОМАКС БУД ЛТД"</t>
  </si>
  <si>
    <t>41135995</t>
  </si>
  <si>
    <t>ТОВАРИСТВА З ОБМЕЖЕНОЮ ВІДПОВІДАЛЬНІСТЮ "ВЕРДІ"</t>
  </si>
  <si>
    <t>41137306</t>
  </si>
  <si>
    <t>ТОВАРИСТВО З ОБМЕЖЕНОЮ ВІДПОВІДАЛЬНІСТЮ "ВЕСТ АКТИВС"</t>
  </si>
  <si>
    <t>41138425</t>
  </si>
  <si>
    <t>ТОВАРИСТВА З ОБМЕЖЕНОЮ ВІДПОВІДАЛЬНІСТЮ "С.В.С "СЕРВІС"</t>
  </si>
  <si>
    <t>41139167</t>
  </si>
  <si>
    <t>ТОВАРИСТВО З ОБМЕЖЕНОЮ ВІДПОВІДАЛЬНІСТЮ "ДІЛПЕК"</t>
  </si>
  <si>
    <t>41142363</t>
  </si>
  <si>
    <t>ТОВАРИСТВО З ОБМЕЖЕНОЮ ВІДПОВІДАЛЬНІСТЮ "УКРБУДКОЗАК"</t>
  </si>
  <si>
    <t>41144601</t>
  </si>
  <si>
    <t>ТОВАРИСТВО З ОБМЕЖЕНОЮ ВІДПОВІДАЛЬНІСТЮ "АДВОКАТСЬКА КОМПАНІЯ "ФАЙНГОЛЬД ТА ВОЛИНЕЦЬ"</t>
  </si>
  <si>
    <t>41145207</t>
  </si>
  <si>
    <t>ТОВАРИСТВА З ОБМЕЖЕНОЮ ВІДПОВІДАЛЬНІСТЮ "САН ЛІБЕРТІ"</t>
  </si>
  <si>
    <t>41145275</t>
  </si>
  <si>
    <t>ТОВАРИСТВА З ОБМЕЖЕНОЮ ВІДПОВІДАЛЬНІСТЮ "ТК ПАПІРІНФО"</t>
  </si>
  <si>
    <t>41146462</t>
  </si>
  <si>
    <t>ТОВАРИСТВО З ОБМЕЖЕНОЮ ВІДПОВІДАЛЬНІСТЮ "ФІНАНСОВА КОМПАНІЯ "ФІНАНС ІННОВАЦІЯ"</t>
  </si>
  <si>
    <t>41147026</t>
  </si>
  <si>
    <t>КИЇВСЬКЕ МІСЬКЕ ГРОМАДСЬКЕ ФОРМУВАННЯ З ОХОРОНИ ГРОМАДСЬКОГО ПОРЯДКУ І ДЕРЖАВНОГО КОРДОНУ "МУНІЦИПАЛЬНА ВАРТА"</t>
  </si>
  <si>
    <t>41148742</t>
  </si>
  <si>
    <t>ТОВАРИСТВО З ОБМЕЖЕНОЮ ВІДПОВІДАЛЬНІСТЮ "ВЛ ГРУПП"</t>
  </si>
  <si>
    <t>41149311</t>
  </si>
  <si>
    <t>ПРИВАТНЕ ПІДПРИЄМСТВО "ОХОРОНА-006"</t>
  </si>
  <si>
    <t>41153176</t>
  </si>
  <si>
    <t>ТОВАРИСТВА З ОБМЕЖЕНОЮ ВІДПОВІДАЛЬНІСТЮ ТРАНСВОЯЖ"</t>
  </si>
  <si>
    <t>41153375</t>
  </si>
  <si>
    <t>ТОВАРИСТВО З ОБМЕЖЕНОЮ ВІДПОВІДАЛЬНІСТЮ "ІМВЕНД КЕМІКАЛ"</t>
  </si>
  <si>
    <t>41153417</t>
  </si>
  <si>
    <t>ТОВАРИСТВА З ОБМЕЖЕНОЮ ВІДПОВІДАЛЬНІСТЮ "ВЕЛВАНА УНІВЕРС"</t>
  </si>
  <si>
    <t>41153773</t>
  </si>
  <si>
    <t>ТОВАРИСТВО З ОБМЕЖЕНОЮ ВІДПОВІДАЛЬНІСТЮ "34 ГРАДУС"</t>
  </si>
  <si>
    <t>41153972</t>
  </si>
  <si>
    <t>ТОВАРИСТВО З ОБМЕЖЕНОЮ ВІДПОВІДАЛЬНІСТЮ "АЛЬФА ГРАФІК"</t>
  </si>
  <si>
    <t>41154520</t>
  </si>
  <si>
    <t>ТОВАРИСТВА З ОБМЕЖЕНОЮ ВІДПОВІДАЛЬНІСТЮ "СПЕЦГАЗМОНТАЖ"</t>
  </si>
  <si>
    <t>41157267</t>
  </si>
  <si>
    <t>ПРИВАТНЕ ПІДПРИЄМСТВО "ГАРАНТ БЕЗПЕКИ ШЕРИФ"</t>
  </si>
  <si>
    <t>41159108</t>
  </si>
  <si>
    <t>ТОВАРИСТВО З ОБМЕЖЕНОЮ ВІДПОВІДАЛЬНІСТЮ "КОНСТРУКТОРСЬКО--ТЕХНОЛОГІЧНЕ БЮРО "ТЕХПРЕКТ"</t>
  </si>
  <si>
    <t>41159120</t>
  </si>
  <si>
    <t>ТОВАРИСТВО  З  ОБМЕЖЕНОЮ ВІДПОВІДАЛЬНІСТЮ "ПАРКІНГ КОМФОРТ"</t>
  </si>
  <si>
    <t>41159796</t>
  </si>
  <si>
    <t>ТОВАРИСТВО З ОБМЕЖЕНОЮ ВІДПОВІДАЛЬНІСТЮ "КОМПАНІЯ БАРБАКАН"</t>
  </si>
  <si>
    <t>41159822</t>
  </si>
  <si>
    <t>ТОВАРИСТВО З ОБМЕЖЕНОЮ ВІДПОВІДАЛЬНІСТЮ "СТАДІ ЕКЕДЕМІ"</t>
  </si>
  <si>
    <t>41160398</t>
  </si>
  <si>
    <t>ТОВАРИСТВО З ОБМЕЖЕНОЮ ВІДПОВІДАЛЬНІСТЮ "АУРУМ СЕК'ЮРИТІ"</t>
  </si>
  <si>
    <t>41160424</t>
  </si>
  <si>
    <t>ТОВАРИСТВА З ОБМЕЖЕНОЮ ВІДПОВІДАЛЬНІСТЮ "СЕВА ГРУП"</t>
  </si>
  <si>
    <t>41162877</t>
  </si>
  <si>
    <t>ТОВАРИСТВА З ОБМЕЖЕНОЮ ВІДПОВІДАЛЬНІСТЮ "БРК ЕНЕРГОТРЕНД"</t>
  </si>
  <si>
    <t>41163624</t>
  </si>
  <si>
    <t>ТОВАРИСТВА З ОБМЕЖЕНОЮ ВІДПОВІДАЛЬНІСТЮ "БЬЮТИТРЕЙД УКРАЇНА"</t>
  </si>
  <si>
    <t>41163747</t>
  </si>
  <si>
    <t>ТОВАРИСТВО З ОБМЕЖЕНОЮ ВІДПОВІДАЛЬНІСТЮ "Р2-МАРКЕТИНГ"</t>
  </si>
  <si>
    <t>41164057</t>
  </si>
  <si>
    <t>ТОВАРИСТВО З ОБМЕЖЕНОЮ ВІДПОВІДАЛЬНІСТЮ "ЮГВТОРЛОМ"</t>
  </si>
  <si>
    <t>41164942</t>
  </si>
  <si>
    <t>ТОВАРИСТВА З ОБМЕЖЕНОЮ ВІДПОВІДАЛЬНІСТЮ "ФОРТІТРАНС"</t>
  </si>
  <si>
    <t>41165899</t>
  </si>
  <si>
    <t>ТОВАРИСТВО З ОБМЕЖЕНОЮ ВІДПОВІДАЛЬНІСТЮ "ТС ЕКСПЕРТИЗА"</t>
  </si>
  <si>
    <t>41166028</t>
  </si>
  <si>
    <t>ТОВАРИСТВА З ОБМЕЖЕНОЮ ВІДПОВІДАЛЬНІСТЮ "КВАНТУЛА"</t>
  </si>
  <si>
    <t>41167697</t>
  </si>
  <si>
    <t>ТОВАРИСТВА З ОБМЕЖЕНОЮ ВІДПОВІДАЛЬНІСТЮ "ВЕСТ РОСТ"</t>
  </si>
  <si>
    <t>41168114</t>
  </si>
  <si>
    <t>ТОВАРИСТВА З ОБМЕЖЕНОЮ ВІДПОВІДАЛЬНІСТЮ "УЛОВ"</t>
  </si>
  <si>
    <t>41168182</t>
  </si>
  <si>
    <t>ТОВАРИСТВА З ОБМЕЖЕНОЮ ВІДПОВІДАЛЬНІСТЮ "ФІНГРУП"</t>
  </si>
  <si>
    <t>41169322</t>
  </si>
  <si>
    <t>ТОВАРИСТВО З ОБМЕЖЕНОЮ ВІДПОВІДАЛЬНІСТЮ "ТЕРМО КОНТРОЛЬ"</t>
  </si>
  <si>
    <t>41170872</t>
  </si>
  <si>
    <t>ТОВАРИСТВА З ОБМЕЖЕНОЮ ВІДПОВІДАЛЬНІСТЮ "ЕНЕРГО-ІНЖИНІРІНГ КО ЛТД"</t>
  </si>
  <si>
    <t>41172309</t>
  </si>
  <si>
    <t>ТОВАРИСТВО  З ОБМЕЖЕНОЮ ВІДПОВІДАЛЬНІСТЮ " ПРИВАТНА  ОХОРОННА  ФІРМА "АЛЬФА-БЕЗПЕКА"</t>
  </si>
  <si>
    <t>41172691</t>
  </si>
  <si>
    <t>ТОВАРИСТВА З ОБМЕЖЕНОЮ ВІДПОВІДАЛЬНІСТЮ "РАЗОМ КОМ'ЮНІКЕЙШНЗ"</t>
  </si>
  <si>
    <t>41173056</t>
  </si>
  <si>
    <t>ТОВАРИСТВО  З ОБМЕЖЕНОЮ ВІДПОВІДАЛЬНІСТЮ "ІНТЕРСВІТ-ПРОДУКТ"</t>
  </si>
  <si>
    <t>41174353</t>
  </si>
  <si>
    <t>ТОВАРИСТВА З ОБМЕЖЕНОЮ ВІДПОВІДАЛЬНІСТЮ "ГОЛД МАНДАРИН</t>
  </si>
  <si>
    <t>41174374</t>
  </si>
  <si>
    <t>ТОВАРИСТВО З ОБМЕЖЕНОЮ ВІДПОВІДАЛЬНІСТЮ "АКСДРАФТ"</t>
  </si>
  <si>
    <t>41175210</t>
  </si>
  <si>
    <t>ТОВАРИСТВА З ОБМЕЖЕНОЮ ВІДПОВІДАЛЬНІСТЮ "ДЕЛЬТА ТЕРМ ЛТД"</t>
  </si>
  <si>
    <t>41175509</t>
  </si>
  <si>
    <t>ТОВАРИСТВА З ОБМЕЖЕНОЮ ВІДПОВІДАЛЬНІСТЮ "ОЛ МОУШН УКРАЇНА"</t>
  </si>
  <si>
    <t>41178138</t>
  </si>
  <si>
    <t>ТОВАРИСТВО З ОБМЕЖЕНОЮ ВІДПОВІДАЛЬНІСТЮ "АКВЕР-УКРАЇНА"</t>
  </si>
  <si>
    <t>41179477</t>
  </si>
  <si>
    <t>АДВОКАТСЬКЕ ОБ ЄДНАННЯ "МОГИЛЬНИЦЬКИЙ ТА ПАРТНЕРИ "</t>
  </si>
  <si>
    <t>41179959</t>
  </si>
  <si>
    <t>ТОВАРИСТВО З ОБМЕЖЕНОЮ ВІДПОВІДАЛЬНІСТЮ "ФІНАНСОВО-КОНСАЛТИНГОВА КОМПАНІЯ АВАНГАРД ЛТД"</t>
  </si>
  <si>
    <t>41180498</t>
  </si>
  <si>
    <t>ТОВАРИСТВО З ОБМЕЖЕНОЮ ВІДПОВІДАЛЬНІСТЮ "ДЮВАЛЬ КОМПАНІ"</t>
  </si>
  <si>
    <t>41181858</t>
  </si>
  <si>
    <t>ТОВАРИСТВА З ОБМЕЖЕНОЮ ВІДПОВІДАЛЬНІСТЮ "ГАСТРОЦЕНТР"</t>
  </si>
  <si>
    <t>41181898</t>
  </si>
  <si>
    <t>ТОВАРИСТВО З ОБМЕЖЕНОЮ ВІДПОВІДАЛЬНІСТЮ "ПРОМАВТОМАТИКА СЕРВІС"</t>
  </si>
  <si>
    <t>41182427</t>
  </si>
  <si>
    <t>ТОВАРИСТВО З ОБМЕЖЕНОЮ ВІДПОВІДАЛЬНІСТЮ "ГЛОБАЛ ГРЕЙН"</t>
  </si>
  <si>
    <t>41184403</t>
  </si>
  <si>
    <t>ТОВАРИСТВО З ОБМЕЖЕНОЮ ВІДПОВІДАЛЬНІСТЮ "АІА ФІНАНС ГРУП"</t>
  </si>
  <si>
    <t>41186201</t>
  </si>
  <si>
    <t>ТОВАРИСТВА З ОБМЕЖЕНОЮ ВІДПОВІДАЛЬНІСТЮ "ТЕХКОМПЛЕКТ УКРАЇНА</t>
  </si>
  <si>
    <t>41186484</t>
  </si>
  <si>
    <t>ТОВАРИСТВО З ОБМЕЖЕНОЮ ВІДПОВІДАЛЬНІСТЮ "СМАРТ МЕДІКАЛ ЦЕНТР"</t>
  </si>
  <si>
    <t>41186547</t>
  </si>
  <si>
    <t>ТОВАРИСТВА З ОБМЕЖЕНОЮ ВІДПОВІДАЛЬНІСТЮ "ЕЙ ДЖІ СІ АВТОМОТІВ УКРАЇНА"</t>
  </si>
  <si>
    <t>41188963</t>
  </si>
  <si>
    <t>ТОВАРИСТВО З ОБМЕЖЕНОЮ ВІДПОВІДАЛЬНІСТЮ "К-Б'ЮТІ ТРЕЙД"</t>
  </si>
  <si>
    <t>41193459</t>
  </si>
  <si>
    <t>ТОВАРИСТВО З ОБМЕЖЕНОЮ ВІДПОВІДАЛЬНІСТЮ "НАУКОВО-ВПРОВАДЖУВАЛЬНА КОМПАНІЯ КАРМА"</t>
  </si>
  <si>
    <t>41193837</t>
  </si>
  <si>
    <t>ТОВАРИСТВА З ОБМЕЖЕНОЮ ВІДПОВІДАЛЬНІСТЮ "АРТ ТЕХНІКС"</t>
  </si>
  <si>
    <t>41194275</t>
  </si>
  <si>
    <t>ТОВАРИСТВО З ОБМЕЖЕНОЮ ВІДПОВІДАЛЬНІСТЮ "СІНК ПЛЮС МІЖНАРОДНА ІНЖИНІРИНГОВА І КОНСАЛТИНГОВА КОМПАНІЯ"</t>
  </si>
  <si>
    <t>41195609</t>
  </si>
  <si>
    <t>ТОВАРИСТВО З ОБМЕЖЕНОЮ ВІДПОВІДАЛЬНІСТЮ "ІТ ІЗІ"</t>
  </si>
  <si>
    <t>41195855</t>
  </si>
  <si>
    <t>ТОВАРИСТВО З ОБМЕЖЕНОЮ ВІДПОВІДАЛЬНІСТЮ "ПРОФПЕРЕРАБОТКА"</t>
  </si>
  <si>
    <t>41195897</t>
  </si>
  <si>
    <t>ТОВАРИСТВО З ОБМЕЖЕНОЮ ВІДПОВІДАЛЬНІСТЮ "РБК ТЕРМОТЕХНОЛОДЖІ"</t>
  </si>
  <si>
    <t>41195902</t>
  </si>
  <si>
    <t>ТОВАРИСТВО З ОБМЕЖЕНОЮ ВІДПОВІДАЛЬНІСТЮ "БРК ГІДРОСЕРВІС"</t>
  </si>
  <si>
    <t>41197674</t>
  </si>
  <si>
    <t>ТОВАРИСТВА З ОБМЕЖЕНОЮ ВІДПОВІДАЛЬНІСТЮ "НВП "ЕЛЕКТРОТЕХНІЧНА КОМПАНІЯ"</t>
  </si>
  <si>
    <t>41198657</t>
  </si>
  <si>
    <t>ТОВАРИСТВА З ОБМЕЖЕНОЮ ВІДПОВІДАЛЬНІСТЮ "ТЕПЛО КОНСТРУКТОР"</t>
  </si>
  <si>
    <t>41199137</t>
  </si>
  <si>
    <t>ТОВАРИСТВА З ОБМЕЖЕНОЮ ВІДПОВІДАЛЬНІСТЮ "ОССТЕМ"</t>
  </si>
  <si>
    <t>41199231</t>
  </si>
  <si>
    <t>ТОВАРИСТВО З ОБМЕЖЕНОЮ ВІДПОВІДАЛЬНІСТЮ "ЮНІМЕД ОРГАНІК"</t>
  </si>
  <si>
    <t>41200519</t>
  </si>
  <si>
    <t>ТОВАРИСТВО  З  ОБМЕЖЕНОЮ ВІДПОВІДАЛЬНІСТЮ " ДАРТБУДУКРАЇНА"</t>
  </si>
  <si>
    <t>41201596</t>
  </si>
  <si>
    <t>ТОВАРИСТВО З ОБМЕЖЕНОЮ ВІДПОВІДАЛЬНІСТЮ "НАУКОВО-ВИРОБНИЧЕ ПІДПРИЄМСТВО "ВОЛАНТІС"</t>
  </si>
  <si>
    <t>41202432</t>
  </si>
  <si>
    <t>ТОВАРИСТВО З ОБМЕЖЕНОЮ ВІДПОВІДАЛЬНІСТЮ "ТОРГОВИЙ ДІМ "КИЇВХЛІБ"</t>
  </si>
  <si>
    <t>41203184</t>
  </si>
  <si>
    <t>ТОВАРИСТВО З ОБМЕЖЕНОЮ ВІДПОВІДАЛЬНІСТЮ "ЕЛ ПІ ДЖІ РІТЕЙЛ"</t>
  </si>
  <si>
    <t>41203546</t>
  </si>
  <si>
    <t>ТОВАРИСТВО З ОБМЕЖЕНОЮ ВІДПОВІДАЛЬНІСТЮ "ФІТНЕС ФІЗИКА"</t>
  </si>
  <si>
    <t>41204230</t>
  </si>
  <si>
    <t>ТОВАРИСТВА З ОБМЕЖЕНОЮ ВІДПОВІДАЛЬНІСТЮ "ТРАФІК ФІЛМЗ"</t>
  </si>
  <si>
    <t>41204267</t>
  </si>
  <si>
    <t>ТОВАРИСТВА З ОБМЕЖЕНОЮ ВІДПОВІДАЛЬНІСТЮ "КАНІ ФІШ"</t>
  </si>
  <si>
    <t>41207184</t>
  </si>
  <si>
    <t>ТОВАРИСТВО  З ОБМЕЖЕНОЮ ВІДПОВІДАЛЬНІСТЮ "ЛАБОРА КОНСТРАКШН"</t>
  </si>
  <si>
    <t>41207745</t>
  </si>
  <si>
    <t>ТОВАРИСТВО З ОБМЕЖЕНОЮ ВІДПОВІДАЛЬНІСТЮ "АВТОШКОЛА КИЇВ - 1"</t>
  </si>
  <si>
    <t>41208722</t>
  </si>
  <si>
    <t>ТОВАРИСТВО З ОБМЕЖЕНОЮ ВІДПОВІДАЛЬНІСТЮ "ГАМА ПРИНТ"</t>
  </si>
  <si>
    <t>41209422</t>
  </si>
  <si>
    <t>ТОВАРИСТВА З ОБМЕЖЕНОЮ ВІДПОВІДАЛЬНІСТЮ "ФІБОСОФТ"</t>
  </si>
  <si>
    <t>41210092</t>
  </si>
  <si>
    <t>ТОВАРИСТВА З ОБМЕЖЕНОЮ ВІДПОВІДАЛЬНІСТЮ "УКРІНТЕРСЕРВІС"</t>
  </si>
  <si>
    <t>41212000</t>
  </si>
  <si>
    <t>ТОВАРИСТВА З ОБМЕЖЕНОЮ ВІДПОВІДАЛЬНІСТЮ "СЕК'ЮРІТІ ОСТ"</t>
  </si>
  <si>
    <t>41212189</t>
  </si>
  <si>
    <t>ТОВАРИСТВА З ОБМЕЖЕНОЮ ВІДПОВІДАЛЬНІСТЮ "СЕК'ЮРІТІ ЦЕНТР"</t>
  </si>
  <si>
    <t>41212278</t>
  </si>
  <si>
    <t>ТОВАРИСТВА З ОБМЕЖЕНОЮ ВІДПОВІДАЛЬНІСТЮ "СЕК'ЮРІТІ ВЕСТ"</t>
  </si>
  <si>
    <t>41213638</t>
  </si>
  <si>
    <t>ТОВАРИСТВО  З  ОБМЕЖЕНОЮ ВІДПОВІДАЛЬНІСТЮ "СТОМАТОЛОГІЧНА  КЛІНІКА "САНШАЙН"</t>
  </si>
  <si>
    <t>41215514</t>
  </si>
  <si>
    <t>ТОВАРИСТВО З  ОБМЕЖЕНОЮ ВІДПОВІДАЛЬНІСТЮ "КОНЦЕРТНА АГЕНЦІЯ " ВАР'ЯТИ"</t>
  </si>
  <si>
    <t>41218492</t>
  </si>
  <si>
    <t>ТОВАРИСТВА З ОБМЕЖЕНОЮ ВІДПОВІДАЛЬНІСТЮ "ПРОФАРМА ПЛАН"</t>
  </si>
  <si>
    <t>41218510</t>
  </si>
  <si>
    <t>ПРИВАТНЕ ПІДПРИЄМСТВО "ІНВЕСТЕКОСЕРВІС"</t>
  </si>
  <si>
    <t>41218699</t>
  </si>
  <si>
    <t>ТОВАРИСТВО З ОБМЕЖЕНОЮ ВІДПОВІДАЛЬНІСТЮ "СОФТВЕР КО-ВОРК"</t>
  </si>
  <si>
    <t>41218751</t>
  </si>
  <si>
    <t>ТОВАРИСТВО З ОБМЕЖЕНОЮ ВІДПОВІДАЛЬНІСТЮ "ФОРРЕСТ ЛОГІСТІК"</t>
  </si>
  <si>
    <t>41219535</t>
  </si>
  <si>
    <t>ТОВАРИСТВА З ОБМЕЖЕНОЮ ВІДПОВІДАЛЬНІСТЮ "ЛС ПРОПЕРТІ"</t>
  </si>
  <si>
    <t>41220179</t>
  </si>
  <si>
    <t>ТОВАРИСТВО З ОБМЕЖЕНОЮ  ВІДПОВІДАЛЬНІСТЮ  "БС ОІЛ"</t>
  </si>
  <si>
    <t>41220692</t>
  </si>
  <si>
    <t>ТОВАРИСТВА З ОБМЕЖЕНОЮ ВІДПОВІДАЛЬНІСТЮ "УКРПРОФТОРГ"</t>
  </si>
  <si>
    <t>41221743</t>
  </si>
  <si>
    <t>ТОВАРИСТВО  З ОБМЕЖЕНОЮ ВІДПОВІДАЛЬНІСТЮ "ТОПГАРД ПРОФЕШНЛ"</t>
  </si>
  <si>
    <t>41221811</t>
  </si>
  <si>
    <t>ТОВАРИСТВО З ОБМЕЖЕНОЮ ВІДПОВІДАЛЬНІСТЮ " ТОРГОВИЙ ДІМ РІЧМЕН"</t>
  </si>
  <si>
    <t>41221853</t>
  </si>
  <si>
    <t>ТОВАРИСТВА З ОБМЕЖЕНОЮ ВІДПОВІДАЛЬНІСТЮ "ІНТЕР-КЛІМА"</t>
  </si>
  <si>
    <t>41222160</t>
  </si>
  <si>
    <t>ТОВАРИСТВО З ОБМЕЖЕНОЮ ВІДПОВІДАЛЬНІСТЮ "ГЛЕНМАРК УКРАЇНА"</t>
  </si>
  <si>
    <t>41222511</t>
  </si>
  <si>
    <t>ТОВАРИСТВО З ОБМЕЖЕНОЮ ВІДПОВІДАЛЬНІСТЮ "БІАКТІНА"</t>
  </si>
  <si>
    <t>41222642</t>
  </si>
  <si>
    <t>ТОВАРИСТВА З ОБМЕЖЕНОЮ ВІДПОВІДАЛЬНІСТЮ "ТОРГОВИЙ ДІМ "АКЛІМА"</t>
  </si>
  <si>
    <t>41223426</t>
  </si>
  <si>
    <t>ТОВАРИСТВО  З ОБМЕЖЕНОЮ ВІДПОВІДАЛЬНІСТЮ ТРАНСХІМТРЕЙД"</t>
  </si>
  <si>
    <t>41224189</t>
  </si>
  <si>
    <t>ТОВАРИСТВА З ОБМЕЖЕНОЮ ВІДПОВІДАЛЬНІСТЮ "САНФІЛЛ"</t>
  </si>
  <si>
    <t>41224440</t>
  </si>
  <si>
    <t>ТОВАРИСТВО З ОБМЕЖЕНОЮ ВІДПОВІДАЛЬНІСТЮ "ЕС.ЕС.АЙ.СЕРВІС"</t>
  </si>
  <si>
    <t>41227462</t>
  </si>
  <si>
    <t>ТОВАРИСТВО З ОБМЕЖЕНОЮ ВІДПОВІДАЛЬНІСТЮ "ТОРГОВО-ВИРОБНИЧЕ ПІДПРИЄМСТВО ПРОМТЕХСЕРВІС"</t>
  </si>
  <si>
    <t>41227939</t>
  </si>
  <si>
    <t>ТОВАРИСТВО З ОБМЕЖЕНОЮ ВІДПОВІДАЛЬНІСТЮ "АДВАНТА СІДЗ УКРАЇНА"</t>
  </si>
  <si>
    <t>41228216</t>
  </si>
  <si>
    <t>ТОВАРИСТВО З ОБМЕЖЕНОЮ ВІДПОВІДАЛЬНІСТЮ "ЛІДЕР СТАФФ"</t>
  </si>
  <si>
    <t>41229061</t>
  </si>
  <si>
    <t>ТОВАРИСТВО З ОБМЕЖЕНОЮ ВІДПОВІДАЛЬНІСТЮ "РЕСТОРАН 500"</t>
  </si>
  <si>
    <t>41229318</t>
  </si>
  <si>
    <t>ТОВАРИСТВО З ОБМЕЖЕНОЮ ВІДПОВІДАЛЬНІСТЮ "ФІНАНСОВА КОМПАНІЯ "ГЕЛЕКСІ"</t>
  </si>
  <si>
    <t>41229454</t>
  </si>
  <si>
    <t>ТОВАРИСТВА З ОБМЕЖЕНОЮ ВІДПОВІДАЛЬНІСТЮ "ФЕШН ІНТЕГРЕЙТЕД"</t>
  </si>
  <si>
    <t>41230758</t>
  </si>
  <si>
    <t>ТОВАРИСТВО З  ОБМЕЖЕНОЮ ВІДПОВІДАЛЬНІСТЮ"ІНСТИТУТ ЕКСПЕРТНО-ТЕХНІЧНИХ РІШЕНЬ У БУДІВНИЦТВІ"</t>
  </si>
  <si>
    <t>41231714</t>
  </si>
  <si>
    <t>ТОВАРИСТВО З ОБМЕЖЕНОЮ ВІДПОВІДАЛЬНІСТЮ "СПЕЦМОНТАЖБУД 3"</t>
  </si>
  <si>
    <t>41231767</t>
  </si>
  <si>
    <t>ТОВАРИСТВО  З ОБМЕЖЕНОЮ ВІДПОВІДАЛЬНІСТЮ "ЦЕНТР КЛІНІЧНОЇ ОФТАЛЬМОЛОГІЇ"</t>
  </si>
  <si>
    <t>41231992</t>
  </si>
  <si>
    <t>ТОВАРИСТВО  З ОБМЕЖЕНОЮ ВІДПОВІДАЛЬНІСТЮ " ВЧАСНО СЕРВІС"</t>
  </si>
  <si>
    <t>41232619</t>
  </si>
  <si>
    <t>АДВОКАТСЬКЕ ОБ'ЄДНАННЯ "ЕМ ДЖИ ГРУП"</t>
  </si>
  <si>
    <t>41235489</t>
  </si>
  <si>
    <t>ТОВАРИСТВА З ОБМЕЖЕНОЮ ВІДПОВІДАЛЬНІСТЮ "БЕЗАНТ"</t>
  </si>
  <si>
    <t>41235604</t>
  </si>
  <si>
    <t>ТОВАРИСТВА З ОБМЕЖЕНОЮ ВІДПОВІДАЛЬНІСТЮ "БУДІВЕЛЬНА КОМПАНІЯ "МЕГА СТАЙЛ"</t>
  </si>
  <si>
    <t>41236299</t>
  </si>
  <si>
    <t>ТОВАРИСТВА З ОБМЕЖЕНОЮ ВІДПОВІДАЛЬНІСТЮ "БУД-ОПТІКА-КОНСТРАКШЕН</t>
  </si>
  <si>
    <t>41236978</t>
  </si>
  <si>
    <t>ТОВАРИСТВО З ОБМЕЖЕНОЮ ВІДПОВІДАЛЬНІСТЮ "БЕЗПЕКА ЖИТТЯ"</t>
  </si>
  <si>
    <t>41237891</t>
  </si>
  <si>
    <t>ТОВАРИСТВА З ОБМЕЖЕНОЮ ВІДПОВІДАЛЬНІСТЮ "МІЖНАРОДНИЙ МОВНИЙ ЦЕНТР"</t>
  </si>
  <si>
    <t>41241267</t>
  </si>
  <si>
    <t>ТОВАРИСТВА З ОБМЕЖЕНОЮ ВІДПОВІДАЛЬНІСТЮ "ВЕЛНЕС ХОЛДІНГ"</t>
  </si>
  <si>
    <t>41241581</t>
  </si>
  <si>
    <t>ТОВАРИСТВО З ОБМЕЖЕНОЮ ВІДПОВІДАЛЬНІСТЮ "ГЛОБАЛ ЛОГІСТИК ЛТД"</t>
  </si>
  <si>
    <t>41242014</t>
  </si>
  <si>
    <t>ТОВАРИСТВА З ОБМЕЖЕНОЮ ВІДПОВІДАЛЬНІСТЮ "ПРОЕКТНО-БУДІВЕЛЬНИЙ АЛЬЯНС"</t>
  </si>
  <si>
    <t>41242234</t>
  </si>
  <si>
    <t>ТОВАРИСТВО З ОБМЕЖЕНОЮ ВІДПОВІДАЛЬНІСТЮ "ФРАГ ЛЕБ"</t>
  </si>
  <si>
    <t>41242276</t>
  </si>
  <si>
    <t>ТОВАРИСТВО  З  ОБМЕЖЕНОЮ ВІДПОВІДАЛЬНІСТЮ " ГРАНАДО"</t>
  </si>
  <si>
    <t>41242281</t>
  </si>
  <si>
    <t>ТОВАРИСТВА З ОБМЕЖЕНОЮ ВІДПОВІДАЛЬНІСТЮ "ПЕРШИЙ ЗАВОД ГРАНІТНИХ МИЙОК"</t>
  </si>
  <si>
    <t>41242590</t>
  </si>
  <si>
    <t>ДЕРЖАВНА УСТАНОВА "ВІДКРИТІ ПУБЛІЧНІ ФІНАНСИ"</t>
  </si>
  <si>
    <t>41243442</t>
  </si>
  <si>
    <t>ТОВАРИСТВА З ОБМЕЖЕНОЮ ВІДПОВІДАЛЬНІСТЮ "С-ГРЕЙН УКРАЇНА"</t>
  </si>
  <si>
    <t>41243678</t>
  </si>
  <si>
    <t>ТОВАРИСТВО З ОБМЕЖЕНОЮ ВІДПОВІДАЛЬНІСТЮ "АПРІОРІ КОНСАЛТИНГ ГРУП"</t>
  </si>
  <si>
    <t>41245261</t>
  </si>
  <si>
    <t>ТОВАРИСТВА З ОБМЕЖЕНОЮ ВІДПОВІДАЛЬНІСТЮ НАУКОВО ВИРОБНИЧИЙ КОМПЛЕКС "СКБ "ТАРГЕТ"</t>
  </si>
  <si>
    <t>41246988</t>
  </si>
  <si>
    <t>ТОВАРИСТВА З ОБМЕЖЕНОЮ ВІДПОВІДАЛЬНІСТЮ "ВИРОБНИЧО-ТОРГІВЕЛЬНЕ ОБ'ЄДНАННЯ "УКРЄВРОХІМ""</t>
  </si>
  <si>
    <t>41247501</t>
  </si>
  <si>
    <t>ТОВАРИСТВО З ОБМЕЖЕНОЮ ВІДПОВІДАЛЬНІСТЮ "УХБП-КИЇВ"</t>
  </si>
  <si>
    <t>41247892</t>
  </si>
  <si>
    <t>ТОВАРИСТВО  З ОБМЕЖЕНОЮ ВІДПОВІДАЛЬНІСТЮ "ПРОМОНТІ"</t>
  </si>
  <si>
    <t>41249292</t>
  </si>
  <si>
    <t>ТОВАРИСТВО З ОБМЕЖЕНОЮ ВІДПОВІДАЛЬНІСТЮ "АГЕНТСТВО КОМПЛЕКСНОЇ БЕЗПЕКИ " КОМ ПЛЮС"</t>
  </si>
  <si>
    <t>41249748</t>
  </si>
  <si>
    <t>ТОВАРИСТВО З ОБМЕЖЕНОЮ ВІДПОВІДАЛЬНІСТЮ "ГЛОРІЯ ФАРМ"</t>
  </si>
  <si>
    <t>41250601</t>
  </si>
  <si>
    <t>ТОВАРИСТВО З ОБМЕЖЕНОЮ ВІДПОВІДАЛЬНІСТЮ "СТАТУС КЕЙС"</t>
  </si>
  <si>
    <t>41251364</t>
  </si>
  <si>
    <t>ТОВАРИСТВА З ОБМЕЖЕНОЮ ВІДПОВІДАЛЬНІСТЮ "РОН-ТЕХ"</t>
  </si>
  <si>
    <t>41251474</t>
  </si>
  <si>
    <t>ТОВАРИСТВО З ОБМЕЖЕНОЮ ВІДПОВІДАЛЬНІСТЮ "КРАФТОГРАФІЯ"</t>
  </si>
  <si>
    <t>41252635</t>
  </si>
  <si>
    <t>ТОВАРИСТВО З ОБМЕЖЕНОЮ ВІДПОВІДАЛЬНІСТЮ "ОХОРОНА ФІРМА "ЕЛІТ"</t>
  </si>
  <si>
    <t>41254370</t>
  </si>
  <si>
    <t>ТОВАРИСТВО З ОБМЕЖЕНОЮ ВІДПОВІДАЛЬНІСТЮ "МАРАФОН С"</t>
  </si>
  <si>
    <t>41255793</t>
  </si>
  <si>
    <t>ТОВАРИСТВО  З ОБМЕЖЕНОЮ ВІДПОВІДАЛЬНІСТЮ "С.К.ПРОФІ"</t>
  </si>
  <si>
    <t>41256451</t>
  </si>
  <si>
    <t>ТОВАРИСТВА З ОБМЕЖЕНОЮ ВІДПОВІДАЛЬНІСТЮ "ФРУТ ЛІДЕР"</t>
  </si>
  <si>
    <t>41257633</t>
  </si>
  <si>
    <t>ТОВАРИСТВО З ОБМЕЖЕНОЮ ВІДПОВІДАЛЬНІСТЮ "ЕЛЬ-СЕЛ ГРУП"</t>
  </si>
  <si>
    <t>41258679</t>
  </si>
  <si>
    <t>ТОВАРИСТВА З ОБМЕЖЕНОЮ ВІДПОВІДАЛЬНІСТЮ "СЛАВА-С"</t>
  </si>
  <si>
    <t>41258693</t>
  </si>
  <si>
    <t>ТОВАРИСТВА З ОБМЕЖЕНОЮ ВІДПОВІДАЛЬНІСТЮ "СУШИ ЦЕНТР"</t>
  </si>
  <si>
    <t>41258710</t>
  </si>
  <si>
    <t>ТОВАРИСТВА З ОБМЕЖЕНОЮ ВІДПОВІДАЛЬНІСТЮ "СУШИ ТЕРЕМ"</t>
  </si>
  <si>
    <t>41258731</t>
  </si>
  <si>
    <t>ТОВАРИСТВА З ОБМЕЖЕНОЮ ВІДПОВІДАЛЬНІСТЮ "ЛБ-СУШИ"</t>
  </si>
  <si>
    <t>41259740</t>
  </si>
  <si>
    <t>ТОВАРИСТВО З ОБМЕЖЕНОЮ ВІДПОВІДАЛЬНІСТЮ "ТЕК ХЕДВЕЙ"</t>
  </si>
  <si>
    <t>41262250</t>
  </si>
  <si>
    <t>ТОВАРИСТВА З ОБМЕЖЕНОЮ ВІДПОВІДАЛЬНІСТЮ "ФОРЕСТ ЕНЕРДЖИ"</t>
  </si>
  <si>
    <t>41262554</t>
  </si>
  <si>
    <t>ТОВАРИСТВО З ОБМЕЖЕНОЮ ВІДПОВІДАЛЬНІСТЮ "БУДИНОК ХУДОЖНИКА 2017"</t>
  </si>
  <si>
    <t>41264462</t>
  </si>
  <si>
    <t>ТОВАРИСТВО З ОБМЕЖЕНОЮ ВІДПОВІДАЛЬНІСТЮ "ЮВЕЛІРНИЙ ДІМ "СОВА"</t>
  </si>
  <si>
    <t>41264593</t>
  </si>
  <si>
    <t>ТОВАРИСТВО З ОБМЕЖЕНОЮ ВІДПОВІДАЛЬНІСТЮ "ОХРАНА 24"</t>
  </si>
  <si>
    <t>41264766</t>
  </si>
  <si>
    <t>ТОВАРИСТВО З ОБМЕЖЕНОЮ ВІДПОВІДАЛЬНІСТЮ "ФІНАНСОВА КОМПАНІЯ "ІНВЕСТОХІЛЛС ВЕСТА"</t>
  </si>
  <si>
    <t>41264829</t>
  </si>
  <si>
    <t>ТОВАРИСТВО З ОБМЕЖЕНОЮ ВІДПОВІДАЛЬНІСТЮ "АБК КИЇВ"</t>
  </si>
  <si>
    <t>41265230</t>
  </si>
  <si>
    <t>ТОВАРИСТВА З ОБМЕЖЕНОЮ ВІДПОВІДАЛЬНІСТЮ "БРЕРА"</t>
  </si>
  <si>
    <t>41266260</t>
  </si>
  <si>
    <t>ТОВАРИСТВО З ОБМЕЖЕНОЮ ВІДПОВІДАЛЬНІСТЮ "КИЇВ РІТЕЙЛ БУД"</t>
  </si>
  <si>
    <t>41266522</t>
  </si>
  <si>
    <t>ТОВАРИСТВО З ОБМЕЖЕНОЮ ВІДПОВІДАЛЬНІСТЮ "АЙ ТІ ДЖ"</t>
  </si>
  <si>
    <t>41267861</t>
  </si>
  <si>
    <t>ТОВАРИСТВО З ОБМЕЖЕНОЮ ВІДПОВІДАЛЬНІСТЮ "ВІКОЛ ТРАНС"</t>
  </si>
  <si>
    <t>41268561</t>
  </si>
  <si>
    <t>ТОВАРИСТВО  З ОБМЕЖЕНОЮ ВІДПОВІДАЛЬНІСТЮ "АНТЕЙ ТРАК"</t>
  </si>
  <si>
    <t>41270222</t>
  </si>
  <si>
    <t>ТОВАРИСТВО З ОБМЕЖЕНОЮ ВІДПОВІДАЛЬНІСТЮ "КБ ЕНЕРГОМАШПРОЕКТ"</t>
  </si>
  <si>
    <t>41271087</t>
  </si>
  <si>
    <t>ТОВАРИСТВА З ОБМЕЖЕНОЮ ВІДПОВІДАЛЬНІСТЮ "КИЇВСЬКА ДРУКАРНЯ ВОЛЬФ"</t>
  </si>
  <si>
    <t>41271176</t>
  </si>
  <si>
    <t>ТОВАРИСТВО З ОБМЕЖЕНОЮ ВІДПОВІДАЛЬНІСТЮ "ФАЛЬКОН-АГРО"</t>
  </si>
  <si>
    <t>41273299</t>
  </si>
  <si>
    <t>ТОВАРИСТВО З ОБМЕЖЕНОЮ ВІДПОВІДАЛЬНІСТЮ "ПОВНИЙ ФАРШ МС"</t>
  </si>
  <si>
    <t>41275406</t>
  </si>
  <si>
    <t>ТОВАРИСТВО З ОБМЕЖЕНОЮ ВІДПОВІДАЛЬНІСТЮ "ЗАХИСТ ГРУПП"</t>
  </si>
  <si>
    <t>41275893</t>
  </si>
  <si>
    <t>ТОВАРИСТВО З ОБМЕЖЕНОЮ ВІДПОВІДАЛЬНІСТЮ "БІГ "ЄВРОДІМ"</t>
  </si>
  <si>
    <t>41276064</t>
  </si>
  <si>
    <t>ТОВАРИСТВА З ОБМЕЖЕНОЮ ВІДПОВІДАЛЬНІСТЮ "ЗАКАЗ ЮКРЕЙН"</t>
  </si>
  <si>
    <t>41276279</t>
  </si>
  <si>
    <t>ТОВАРИСТВО З ОБМЕЖЕНОЮ ВІДПОВІДАЛЬНІСТЮ "КАН-ТЕРМ ЮЕЙ"</t>
  </si>
  <si>
    <t>41277398</t>
  </si>
  <si>
    <t>ТОВАРИСТВА З ОБМЕЖЕНОЮ ВІДПОВІДАЛЬНІСТЮ "АСІТЕР ГЕНЕЛАБ"</t>
  </si>
  <si>
    <t>41277658</t>
  </si>
  <si>
    <t>ТОВАРИСТВО З ОБМЕЖЕНОЮ ВІДПОВІДАЛЬНІСТЮ "ПРИВАТНИЙ ЗАКЛАД ОСВІТИ "НЬЮТОН КІДЗ"</t>
  </si>
  <si>
    <t>41278468</t>
  </si>
  <si>
    <t>ТОВАРИСТВО З ОБМЕЖЕНОЮ ВІДПОВІДАЛЬНІСТЮ "ШНАЙДЕР ЕНТЕРПРАЙЗ"</t>
  </si>
  <si>
    <t>41280201</t>
  </si>
  <si>
    <t>ТОВАРИСТВО З ОБМЕЖЕНОЮ ВІДПОВІДАЛЬНІСТЮ "ТЕХНІКС СЕЙЛС"</t>
  </si>
  <si>
    <t>41283532</t>
  </si>
  <si>
    <t>ТОВАРИСТВО З ОБМЕЖЕНОЮ ВІДПОВІДАЛЬНІСТЮ "СІ.ЕКС.АЙ.ОУ.ЛАБС"</t>
  </si>
  <si>
    <t>41285278</t>
  </si>
  <si>
    <t>ТОВАРИСТВО З ОБМЕЖЕНОЮ ВІДПОВІДАЛЬНІСТЮ "ІНДІАН СОЛАР"</t>
  </si>
  <si>
    <t>41285644</t>
  </si>
  <si>
    <t>ТОВАРИСТВО З ОБМЕЖЕНОЮ ВІДПОВІДАЛЬНІСТЮ "ШАХТАР-СЕРВІС"</t>
  </si>
  <si>
    <t>41286486</t>
  </si>
  <si>
    <t>ТОВАРИСТВА З ОБМЕЖЕНОЮ ВІДПОВІДАЛЬНІСТЮ "УКРТЕХМЕД ІННОВЕЙШН"</t>
  </si>
  <si>
    <t>41287605</t>
  </si>
  <si>
    <t>ТОВАРИСТВО З ОБМЕЖЕНОЮ ВІДПОВІДАЛЬНІСТЮ "ПЕРША СНЕКОВА КОМПАНІЯ"</t>
  </si>
  <si>
    <t>41287689</t>
  </si>
  <si>
    <t>ТОВАРИСТВО З ОБМЕЖЕНОЮ ВІДПОВІДАЛЬНІСТЮ "АГЕНСТВО КОМПЛЕКСНОЇ БЕЗПЕКИ "ФОЛЬКОН""</t>
  </si>
  <si>
    <t>41288153</t>
  </si>
  <si>
    <t>ТОВАРИСТВО З ОБМЕЖЕНОЮ ВІДПОВІДАЛЬНІСТЮ "ТРЕВЕЛ ЕЙД"</t>
  </si>
  <si>
    <t>41288242</t>
  </si>
  <si>
    <t>ТОВАРИСТВО З ОБМЕЖЕНОЮ ВІДПОВІДАЛЬНІСТЮ "СІММЕТРОН-ЕК"</t>
  </si>
  <si>
    <t>41289576</t>
  </si>
  <si>
    <t>ТОВАРИСТВО З ОБМЕЖЕНОЮ ВІДПОВІДАЛЬНІСТЮ "МОБАЙЛ РІТЕЙЛ ГРУП"</t>
  </si>
  <si>
    <t>41289707</t>
  </si>
  <si>
    <t>ТОВАРИСТВО З ОБМЕЖЕНОЮ ВІДПОВІДАЛЬНІСТЮ "ОТОКОЧ УКРАЇНА"</t>
  </si>
  <si>
    <t>41290545</t>
  </si>
  <si>
    <t>ТОВАРИСТВА З ОБМЕЖЕНОЮ ВІДПОВІДАЛЬНІСТЮ "СМАРТ АГРО"</t>
  </si>
  <si>
    <t>41291810</t>
  </si>
  <si>
    <t>ТОВАРИСТВА З ОБМЕЖЕНОЮ ВІДПОВІДАЛЬНІСТЮ "СУШИ ТРОЯ"</t>
  </si>
  <si>
    <t>41291983</t>
  </si>
  <si>
    <t>ТОВАРИСТВО З ОБМЕЖЕНОЮ ВІДПОВІДАЛЬНІСТЮ "ДІПТЕХ ГРУП"</t>
  </si>
  <si>
    <t>41292353</t>
  </si>
  <si>
    <t>ПРИВАТНЕ ПІДПРИЄМСТВО "ІНТЕРФИВ ЛТД"</t>
  </si>
  <si>
    <t>41295354</t>
  </si>
  <si>
    <t>ТОВАРИСТВО З ОБМЕЖЕНОЮ ВІДПОВІДАЛЬНІСТЮ З ІНОЗЕМНИМИ ІНВЕСТИЦІЯМИ "МІНІСО/УКРАЇНА/""СЕЙЛЗ КЕПІТАЛ"</t>
  </si>
  <si>
    <t>41295752</t>
  </si>
  <si>
    <t>ТОВАРИСТВО З ОБМЕЖЕНОЮ ВІДПОВІДАЛЬНІСТЮ "СТАФ ГРУП ЛІМІТЕД"</t>
  </si>
  <si>
    <t>41296583</t>
  </si>
  <si>
    <t>ТОВАРИСТВО З ОБМЕЖЕНОЮ ВІДПОВІДАЛЬНІСТЮ "АРТ КОНСАЛТИНГ"</t>
  </si>
  <si>
    <t>41297388</t>
  </si>
  <si>
    <t>ТОВАРИСТВО З ОБМЕЖЕНОЮ ВІДПОВІДАЛЬНІСТЮ "ДОРБУДФІНАНС"</t>
  </si>
  <si>
    <t>41297867</t>
  </si>
  <si>
    <t>ТОВАРИСТВО З ОБМЕЖЕНОЮ ВІДПОВІДАЛЬНІСТЮ "ТЕНДЕР-ГАРАНТ"</t>
  </si>
  <si>
    <t>41298774</t>
  </si>
  <si>
    <t>ТОВАРИСТВО З ОБМЕЖЕНОЮ ВІДПОВІДАЛЬНІСТЮ "АЛЬФА СЕК'ЮРІТІ"</t>
  </si>
  <si>
    <t>41300605</t>
  </si>
  <si>
    <t>ТОВАРИСТВО З ОБМЕЖЕНОЮ ВІДПОВІДАЛЬНІСТЮ "ТЕХМЕДІА4Ю"</t>
  </si>
  <si>
    <t>41301529</t>
  </si>
  <si>
    <t>ТОВАРИСТВО З ОБМЕЖЕНОЮ ВІДПОВІДАЛЬНІСТЮ "ФАЕР-ІНЖИНІРІНГ"</t>
  </si>
  <si>
    <t>41303470</t>
  </si>
  <si>
    <t>ТОВАРИСТВО З ОБМЕЖЕНОЮ ВІДПОВІДАЛЬНІСТЮ "ПРОФІ СТАФ"</t>
  </si>
  <si>
    <t>41303621</t>
  </si>
  <si>
    <t>ТОВАРИСТВА З ОБМЕЖЕНОЮ ВІДПОВІДАЛЬНІСТЮ "ОТТ УКРАЇНА"</t>
  </si>
  <si>
    <t>41304300</t>
  </si>
  <si>
    <t>ТОВАРИСТВА З ОБМЕЖЕНОЮ ВІДПОВІДАЛЬНІСТЮ "ІНТРАФІК НЕТВОРКС"</t>
  </si>
  <si>
    <t>41304714</t>
  </si>
  <si>
    <t>ТОВАРИСТВА З ОБМЕЖЕНОЮ ВІДПОВІДАЛЬНІСТЮ "ПРОФОХОРОНА"</t>
  </si>
  <si>
    <t>41304976</t>
  </si>
  <si>
    <t>ТОВАРИСТВО З ОБМЕЖЕНОЮ ВІДПОВІДАЛЬНІСТЮ "ТРЕНІНГ-ПРОЕКТ "УХ-ТИ"</t>
  </si>
  <si>
    <t>41305755</t>
  </si>
  <si>
    <t>ОБСЛУГОВУЮЧИЙ КООПЕРАТИВ "ОБК СХІДНА БРАМА"</t>
  </si>
  <si>
    <t>41305943</t>
  </si>
  <si>
    <t>ТОВАРИСТВО З ОБМЕЖЕНОЮ ВІДПОВІДАЛЬНІСТЮ "АГРО ТРАНС ЛОГІСТИК"</t>
  </si>
  <si>
    <t>41306905</t>
  </si>
  <si>
    <t>ТОВАРИСТВА З ОБМЕЖЕНОЮ ВІДПОВІДАЛЬНІСТЮ "МАЙСТЕР-ТРАК"</t>
  </si>
  <si>
    <t>41307956</t>
  </si>
  <si>
    <t>ТОВАРИСТВА З ОБМЕЖЕНОЮ ВІДПОВІДАЛЬНІСТЮ "ФОРФЕШН"</t>
  </si>
  <si>
    <t>41307982</t>
  </si>
  <si>
    <t>ТОВАРИСТВА З ОБМЕЖЕНОЮ ВІДПОВІДАЛЬНІСТЮ "ЕКСПОРІТЕЙЛ "УКРАЇНА"</t>
  </si>
  <si>
    <t>41308071</t>
  </si>
  <si>
    <t>ТОВАРИСТВО З ОБМЕЖЕНОЮ ВІДПОВІДАЛЬНІСТЮ "КАРГОРЕМТРАНС"</t>
  </si>
  <si>
    <t>41309754</t>
  </si>
  <si>
    <t>ТОВАРИСТВА З ОБМЕЖЕНОЮ ВІДПОВІДАЛЬНІСТЮ "АТЛАС ТРАНС ЛОГІСТИК"</t>
  </si>
  <si>
    <t>41310377</t>
  </si>
  <si>
    <t>ТОВАРИСТВА З ОБМЕЖЕНОЮ ВІДПОВІДАЛЬНІСТЮ "ПРИМОРСЬКА ВІТРОЕЛЕКТРОСТАНЦІЯ-2"</t>
  </si>
  <si>
    <t>41310382</t>
  </si>
  <si>
    <t>ТОВАРИСТВО З ОБМЕЖЕНОЮ ВІДПОВІДАЛЬНІСТЮ "ОРЛІВСЬКА ВІТРОЕЛЕКТРОСТАНЦІЯ"</t>
  </si>
  <si>
    <t>41310873</t>
  </si>
  <si>
    <t>ТОВАРИСТВО З ОБМЕЖЕНОЮ ВІДПОВІДАЛЬНІСТЮ "АВТОМОБІЛЬНИЙ ДІМ АТЛАНТ-М"</t>
  </si>
  <si>
    <t>41314764</t>
  </si>
  <si>
    <t>ТОВАРИСТВО З ОБМЕЖЕНОЮ ВІДПОВІДАЛЬНІСТЮ "ГЛОМЕКС"</t>
  </si>
  <si>
    <t>41314895</t>
  </si>
  <si>
    <t>ТОВАРИСТВА З ОБМЕЖЕНОЮ ВІДПОВІДАЛЬНІСТЮ "БУДІВЕЛЬНА КОМПАНІЯ ТЕПЛЕ МІСТО"</t>
  </si>
  <si>
    <t>41316012</t>
  </si>
  <si>
    <t>УПРАВЛІННЯ ВИКОНАВЧОЇ ДИРЕКЦІЇ ФОНДУ СОЦІАЛЬНОГО СТРАХУВАННЯ УКРАЇНИ У КИЇВСЬКІЙ ОБЛАСТІ</t>
  </si>
  <si>
    <t>41318638</t>
  </si>
  <si>
    <t>ТОВАРИСТВА З ОБМЕЖЕНОЮ ВІДПОВІДАЛЬНІСТЮ "МАЙДЕРМ"</t>
  </si>
  <si>
    <t>41318968</t>
  </si>
  <si>
    <t>ТОВАРИСТВА З ОБМЕЖЕНОЮ ВІДПОВІДАЛЬНІСТЮ "ЮНІВЕРСАЛ КОНСАЛТІНГ ПЛЮС"</t>
  </si>
  <si>
    <t>41319909</t>
  </si>
  <si>
    <t>ТОВАРИСТВО З ОБМЕЖЕНОЮ ВІДПОВІДАЛЬНІСТЮ "ХОЛДИНГ ІНОВАЦІЙ"</t>
  </si>
  <si>
    <t>41319977</t>
  </si>
  <si>
    <t>ТОВАРИСТВА З ОБМЕЖЕНОЮ ВІДПОВІДАЛЬНІСТЮ "МЕДЕЙРА"</t>
  </si>
  <si>
    <t>41324924</t>
  </si>
  <si>
    <t>ТОВАРИСТВО З ОБМЕЖЕНОЮ ВІДПОВІДАЛЬНІСТЮ "СІЛВЕО"</t>
  </si>
  <si>
    <t>41325315</t>
  </si>
  <si>
    <t>ТОВАРИСТВА З ОБМЕЖЕНОЮ ВІДПОВІДАЛЬНІСТЮ "ІНФТЕХСЕРВІС"</t>
  </si>
  <si>
    <t>41327160</t>
  </si>
  <si>
    <t>ТОВАРИСТВА З ОБМЕЖЕНОЮ ВІДПОВІДАЛЬНІСТЮ "ПРАЙМ ТРЕЙД ЦЕНТР"</t>
  </si>
  <si>
    <t>41327333</t>
  </si>
  <si>
    <t>ТОВАРИСТВО З ОБМЕЖЕНОЮ ВІДПОВІДАЛЬНІСТЮ "ПРАЙМ ТРЕЙД ЮГ"</t>
  </si>
  <si>
    <t>41329090</t>
  </si>
  <si>
    <t>ТОВАРИСТВА З ОБМЕЖЕНОЮ ВІДПОВІДАЛЬНІСТЮ "КЕПІТАЛ ГРУПП"</t>
  </si>
  <si>
    <t>41329770</t>
  </si>
  <si>
    <t>ТОВАРИСТВО З ОБМЕЖЕНОЮ ВІДПОВІДАЛЬНІСТЮ "ПРОЇЗД"</t>
  </si>
  <si>
    <t>41333090</t>
  </si>
  <si>
    <t>ТОВАРИСТВА З ОБМЕЖЕНОЮ ВІДПОВІДАЛЬНІСТЮ "ВІМГАРАНТ"</t>
  </si>
  <si>
    <t>41334356</t>
  </si>
  <si>
    <t>ТОВАРИСТВО З ОБМЕЖЕНОЮ ВІДПОВІДАЛЬНІСТЮ "НІМАКС+"</t>
  </si>
  <si>
    <t>41335022</t>
  </si>
  <si>
    <t>ТОВАРИСТВО З ОБМЕЖЕНОЮ ВІДПОВІДАЛЬНІСТЮ "ЗАЙДЕКС УА"</t>
  </si>
  <si>
    <t>41337639</t>
  </si>
  <si>
    <t>ТОВАРИСТВА З ОБМЕЖЕНОЮ ВІДПОВІДАЛЬНІСТЮ "РОАД СЕРВІС"</t>
  </si>
  <si>
    <t>41338476</t>
  </si>
  <si>
    <t>ТОВАРИСТВО  З  ОБМЕЖЕНОЮ ВІДПОВІДАЛЬНІСТЮ "ОМЕГА ТВ"</t>
  </si>
  <si>
    <t>41339658</t>
  </si>
  <si>
    <t>ТОВАРИСТВО З ОБМЕЖЕНОЮ ВІДПОВІДАЛЬНІСТЮ "ПЕРВИННИЙ ОБЛІК"</t>
  </si>
  <si>
    <t>41341211</t>
  </si>
  <si>
    <t>ТОВАРИСТВА З ОБМЕЖЕНОЮ ВІДПОВІДАЛЬНІСТЮ "КАЙРОС СЕК'ЮРІТІ"</t>
  </si>
  <si>
    <t>41341274</t>
  </si>
  <si>
    <t>ТОВАРИСТВА З ОБМЕЖЕНОЮ ВІДПОВІДАЛЬНІСТЮ "УПФБ СЕК'ЮРІТІ ГРУП"</t>
  </si>
  <si>
    <t>41341541</t>
  </si>
  <si>
    <t>ТОВАРИСТВА З ОБМЕЖЕНОЮ ВІДПОВІДАЛЬНІСТЮ "АДВАЙЗ УКРАІНА"</t>
  </si>
  <si>
    <t>41342063</t>
  </si>
  <si>
    <t>ТОВАРИСТВА З ОБМЕЖЕНОЮ ВІДПОВІДАЛЬНІСТЮ "ДЕНДІ-ЛОГІСТИК"</t>
  </si>
  <si>
    <t>41342718</t>
  </si>
  <si>
    <t>ТОВАРИСТВО З  ОБМЕЖЕНОЮ ВІДПОВІДАЛЬНІСТЮ "АГРОТРАКСЕРВІС"</t>
  </si>
  <si>
    <t>41342739</t>
  </si>
  <si>
    <t>ТОВАРИСТВО З ОБМЕЖЕНОЮ ВІДПОВІДАЛЬНІСТЮ "КИЇВСЬКИЙ ЮВЕЛІРНИЙ ЗАВОД"</t>
  </si>
  <si>
    <t>41342833</t>
  </si>
  <si>
    <t>ТОВАРИСТВА З ОБМЕЖЕНОЮ ВІДПОВІДАЛЬНІСТЮ "ЕКСПО ІНДУСТРІЯ"</t>
  </si>
  <si>
    <t>41343093</t>
  </si>
  <si>
    <t>ТОВАРИСТВО З ОБМЕЖЕНОЮ ВІДПОВІДАЛЬНІСТЮ "МЕДПРОФ"</t>
  </si>
  <si>
    <t>41343884</t>
  </si>
  <si>
    <t>ТОВАРИСТВО З ОБМЕЖЕНОЮ ВІДПОВІДАЛЬНІСТЬЮ "СІТІ ДОКТОР №2"</t>
  </si>
  <si>
    <t>41344542</t>
  </si>
  <si>
    <t>ТОВАРИСТВО З ОБМЕЖЕНОЮ ВІДПОВІДАЛЬНІСТЮ "ПІК ОБЕРІГ"</t>
  </si>
  <si>
    <t>41345064</t>
  </si>
  <si>
    <t>ТОВАРИСТВО З ОБМЕЖЕНОЮ ВІДПОВІДАЛЬНІСТЮ "ЕЛЕКТРО-СПЕЦМОНТАЖ"</t>
  </si>
  <si>
    <t>41345970</t>
  </si>
  <si>
    <t>ТОВАРИСТВО  З  ОБМЕЖЕНОЮ ВІДПОВІДАЛЬНІСТЮ "АГРОКОМПЛЕКС "БІОЛЕНД"</t>
  </si>
  <si>
    <t>41346403</t>
  </si>
  <si>
    <t>ТОВАРИСТВА З ОБМЕЖЕНОЮ ВІДПОВІДАЛЬНІСТЮ "ТОТАЛ МАРКЕТИНГ ЕДЖЕНСІ"</t>
  </si>
  <si>
    <t>41346911</t>
  </si>
  <si>
    <t>ТОВАРИСТВА З ОБМЕЖЕНОЮ ВІДПОВІДАЛЬНІСТЮ "ХЕППІДЕНТ"</t>
  </si>
  <si>
    <t>41346932</t>
  </si>
  <si>
    <t>ТОВАРИСТВА З ОБМЕЖЕНОЮ ВІДПОВІДАЛЬНІСТЮ "УПРАВЛЯЮЧА КЛМПАНІЯ "АТМОСФЕРА""</t>
  </si>
  <si>
    <t>41347978</t>
  </si>
  <si>
    <t>ТОВАРИСТВА З ОБМЕЖЕНОЮ ВІДПОВІДАЛЬНІСТЮ "ДС" ЕДЮКЕЙШН</t>
  </si>
  <si>
    <t>41348180</t>
  </si>
  <si>
    <t>ТОВАРИСТВО  З ОБМЕЖЕНОЮ ВІДПОВІДАЛЬНІСТЮ "КИЇВСЬКИЙ МАШИНО-БУДІВНИЙ ЗАВОД "МАГІСТРАЛЬ""</t>
  </si>
  <si>
    <t>41348938</t>
  </si>
  <si>
    <t>ТОВАРИСТВА З ОБМЕЖЕНОЮ ВІДПОВІДАЛЬНІСТЮ "ДЖЕЙ СОЛЬЮШЕНС"</t>
  </si>
  <si>
    <t>41349561</t>
  </si>
  <si>
    <t>ТОВАРИСТВА З ОБМЕЖЕНОЮ ВІДПОВІДАЛЬНІСТЮ "ПДФФІЛЛЕР УКРАЇНА"</t>
  </si>
  <si>
    <t>41349645</t>
  </si>
  <si>
    <t>ТОВАРИСТВО З О БМЕЖЕНОЮ ВІДПОВІДАЛЬНІСТЮ "ІНФОРМАЦІЙНІ ТЕХНОЛОГІЇ САПР"</t>
  </si>
  <si>
    <t>41350399</t>
  </si>
  <si>
    <t>товариство з обмеженою відповідальністю"АЛЬКОР УКРАЇНА "</t>
  </si>
  <si>
    <t>41350844</t>
  </si>
  <si>
    <t>ТОВАРИСТВА З ОБМЕЖЕНОЮ ВІДПОВІДАЛЬНІСТЮ "ФІНАНСОВА КОМПАНІЯ "ДІНЕРО"</t>
  </si>
  <si>
    <t>41351146</t>
  </si>
  <si>
    <t>ТОВАРИСТВА З ОБМЕЖЕНОЮ ВІДПОВІДАЛЬНІСТЮ "КОНСТАНТА АРМОР"</t>
  </si>
  <si>
    <t>41351277</t>
  </si>
  <si>
    <t>ТОВАРИСТВО З ОБМЕЖЕНОЮ ВІДПОВІДАЛЬНІСТЮ "АЙГЕНМЕТОД"</t>
  </si>
  <si>
    <t>41351586</t>
  </si>
  <si>
    <t>ТОВАРИСТВО З ОБМЕЖЕНОЮ ВІДПОВІДАЛЬНІСТЮ "ШАТРО ІНТЕРІОР КОНСТРАКШН"</t>
  </si>
  <si>
    <t>41352532</t>
  </si>
  <si>
    <t>ТОВАРИСТВО З ОБМЕЖЕНОЮ ВІДПОВІДАЛЬНІСТЮ "НАЙТЕК"</t>
  </si>
  <si>
    <t>41352951</t>
  </si>
  <si>
    <t>ТОВАРИСТВО З ОБМЕЖЕНОЮ ВІДПОВІДАЛЬНІСТЮ "БУДФОРМАТ-М"</t>
  </si>
  <si>
    <t>41353688</t>
  </si>
  <si>
    <t>ТОВАРИСТВО З ОБМЕЖЕНОЮ ВІДПОВІДАЛЬНІСТЮ "ТРІ ПОД"</t>
  </si>
  <si>
    <t>41355397</t>
  </si>
  <si>
    <t>ТОВАРИСТВА З ОБМЕЖЕНОЮ ВІДПОВІДАЛЬНІСТЮ "АВТОПРОТЕК СЕРВІС"</t>
  </si>
  <si>
    <t>41355528</t>
  </si>
  <si>
    <t>ТОВАРИСТВА З ОБМЕЖЕНОЮ ВІДПОВІДАЛЬНІСТЮ "ЛА ТАРТА"</t>
  </si>
  <si>
    <t>41356372</t>
  </si>
  <si>
    <t>ТОВАРИСТВО З ОБМЕЖЕНОЮ ВІДПОВІДАЛЬНІСТЮ "УТН БЕЗПЕКА"</t>
  </si>
  <si>
    <t>41356390</t>
  </si>
  <si>
    <t>ТОВАРИСТВО З ОБМЕЖЕНОЮ ВІДПОВІДАЛЬНІСТЮ "РЕНТАКРАН БУД"</t>
  </si>
  <si>
    <t>41357719</t>
  </si>
  <si>
    <t>ТОВАРИСТВО З ОБМЕЖЕНОЮ ВІДПОВІДАЛЬНІСТЮ "ДИЗЕЛЬ-ПРОДАКШИН"</t>
  </si>
  <si>
    <t>41357834</t>
  </si>
  <si>
    <t>ТОВАРИСТВО З ОБМЕЖЕНОЮ ВІДПОВІДАЛЬНІСТЮ "ТЕНГАРДЗ УКРАЇНА"</t>
  </si>
  <si>
    <t>41358749</t>
  </si>
  <si>
    <t>ТОВАРИСТВО З ОБМЕЖЕНОЮ ВІДПОВІДАЛЬНІСТЮ "МЕГА-ЛАДОН ОХОРОНА"</t>
  </si>
  <si>
    <t>41358775</t>
  </si>
  <si>
    <t>ТОВАРИСТВО З ОБМЕЖЕНОЮ ВІДПОВІДАЛЬНІСТЮ "ТІНТОРЕТТО"</t>
  </si>
  <si>
    <t>41359119</t>
  </si>
  <si>
    <t>ТОВАРИСТВО З ОБМЕЖЕНОЮ ВІДПОВІДАЛЬНІСТЮ "ДВ ПРАЙД"</t>
  </si>
  <si>
    <t>41359906</t>
  </si>
  <si>
    <t>ТОВАРИСТВО  З  ОБМЕЖЕНОЮ  ВІДПОВІДАЛЬНІСТЮ "БІЛД ВЕЙ"</t>
  </si>
  <si>
    <t>41361620</t>
  </si>
  <si>
    <t>Приватний заклад НАВЧАЛЬНО ВИХОВНИЙ КОМПЛЕКС ДОШКІЛЬНИЙ НАВЧАЛЬНИЙ ЗАКЛАД СПЕЦІАЛІЗОВАНА ШКОЛА І СТУПЕНІВ З ПОГИБЛЕНИМ ВИВЧАННЯМ ІНОЗЕМНИХ МОВ  ОБОЛОНЬ</t>
  </si>
  <si>
    <t>41361657</t>
  </si>
  <si>
    <t>ТОВАРИСТВО З ОБМЕЖЕНОЮ ВІДПОВІДАЛЬНІСТЮ "ФІНАНСОВА КОМПАНІЯ "КРЕДИТОН"</t>
  </si>
  <si>
    <t>41363020</t>
  </si>
  <si>
    <t>ТОВАРИСТВА З ОБМЕЖЕНОЮ ВІДПОВІДАЛЬНІСТЮ "АВТО-ХІТ"</t>
  </si>
  <si>
    <t>41363502</t>
  </si>
  <si>
    <t>ТОВАРИСТВО  З  ОБМЕЖЕНОЮ ВІДПОВІДАЛЬНІСТЮ "ОПТІМУС СОЛАР ЕНЕРДЖІ"</t>
  </si>
  <si>
    <t>41364773</t>
  </si>
  <si>
    <t>ТОВАРИСТВО З ОБМЕЖЕНОЮ ВІДПОВІДАЛЬНІСТЮ "ПЕРЕСВІТ-БЕЗПЕКА"</t>
  </si>
  <si>
    <t>41364883</t>
  </si>
  <si>
    <t>ТОВАРИСТВА З ОБМЕЖЕНОЮ ВІДПОВІДАЛЬНІСТЮ "ФМС УКРАЇНА"</t>
  </si>
  <si>
    <t>41365117</t>
  </si>
  <si>
    <t>ФІЛІЯ ПУБЛІЧНОГО АКЦІОНЕРНОГО ТОВАРИСТВА "ВЕСКО"</t>
  </si>
  <si>
    <t>41366367</t>
  </si>
  <si>
    <t>ТОВАРИСТВО З ОБМЕЖЕНОЮ ВІДПОВІДАЛЬНІСТЮ "КДД ГЕНПІДРЯД"</t>
  </si>
  <si>
    <t>41366427</t>
  </si>
  <si>
    <t>ТОВАРИСТВО З ОБМЕЖЕНОЮ ВІДПОВІДАЛЬНІСТЮ "СІМАКС УКРАЇНА"</t>
  </si>
  <si>
    <t>41367156</t>
  </si>
  <si>
    <t>ТОВАРИСТВО З ОБМЕЖЕНОЮ ВІДПОВІДАЛЬНІСТЮ "НПЦУКРАЇНА"</t>
  </si>
  <si>
    <t>41367816</t>
  </si>
  <si>
    <t>АДВОКАТСЬКЕ ОБЄДНАННЯ "ГАРАНТ ГРУП"</t>
  </si>
  <si>
    <t>41367994</t>
  </si>
  <si>
    <t>ТОВАРИСТВО З ОБМЕЖЕНОЮ ВІДПОВІДАЛЬНІСТЮ "ТОРУМ"</t>
  </si>
  <si>
    <t>41370237</t>
  </si>
  <si>
    <t>ТОВАРИСТВО З ОБМЕЖЕНОЮ ВІДПОВІДАЛЬНІСТЮ "ЮНІОН-ПЛЮС"</t>
  </si>
  <si>
    <t>41370939</t>
  </si>
  <si>
    <t>ТОВАРИСТВО З ОБМЕЖЕНОЮ ВІДПОВІДАЛЬНІСТЮ "ПРОВАЙН ГРУП"</t>
  </si>
  <si>
    <t>41372496</t>
  </si>
  <si>
    <t>ТОВАРИСТВО З ОБМЕЖЕНОЮ ВІДПОВІДАЛЬНІСТЮ "КОНТО ЮА СЕРВІС "</t>
  </si>
  <si>
    <t>41373496</t>
  </si>
  <si>
    <t>ТОВАРИСТВО З ОБМЕЖЕНОЮ ВІДПОВІДАЛЬНІСТЮ "САФФРАН УКРАЇНА"</t>
  </si>
  <si>
    <t>41374231</t>
  </si>
  <si>
    <t>ТОВАРИСТВО  З  ОБМЕЖЕНОЮВІДПОВІДАЛЬНІСТЮ "АЛЕКС-ІС"</t>
  </si>
  <si>
    <t>41377908</t>
  </si>
  <si>
    <t>ТОВАРИСТВО З ОБМЕЖЕНОЮ ВІДПОВІДАЛЬНІСТЮ "МАЙСТЕР-ТРАК-СЕРВІС"</t>
  </si>
  <si>
    <t>41377997</t>
  </si>
  <si>
    <t>ТОВАРИСТВО З ОБМЕЖЕНОЮ ВІДПОВІДАЛЬНІСТЮ "БУДІВЕЛЬНА КОМПАНІЯ "СФЕРА ЛЮКС"</t>
  </si>
  <si>
    <t>41379711</t>
  </si>
  <si>
    <t>ТОВАРИСТВО З ОБМЕЖЕНОЮ ВІДПОВІДАЛЬНІСТЮ "НІПОН АГРОСЕРВІС"</t>
  </si>
  <si>
    <t>41379795</t>
  </si>
  <si>
    <t>ТОВАРИСТВА З ОБМЕЖЕНОЮ ВІДПОВІДАЛЬНІСТЮ "СКАЙФІТ"</t>
  </si>
  <si>
    <t>41382627</t>
  </si>
  <si>
    <t>ТОВАРИСТВО З ОБМЕЖЕНОЮ ВІДПОВІДАЛЬНІСТЮ "АКТИВЛЕКС"</t>
  </si>
  <si>
    <t>41382834</t>
  </si>
  <si>
    <t>ТОВАРИСТВО З ОБМЕЖЕНОЮ ВІДПОВІДАЛЬНІСТЮ "ДК-ПРОФСЕРВІС"</t>
  </si>
  <si>
    <t>41383403</t>
  </si>
  <si>
    <t>ТОВАРИСТВА З ОБМЕЖЕНОЮ ВІДПОВІДАЛЬНІСТЮ "ЄВРОТРАКСЕРВІС"</t>
  </si>
  <si>
    <t>41384543</t>
  </si>
  <si>
    <t>ТОВАРИСТВА З ОБМЕЖЕНОЮ ВІДПОВІДАЛЬНІСТЮ "НЬЮСФРОНТ"</t>
  </si>
  <si>
    <t>41385712</t>
  </si>
  <si>
    <t>ТОВАРИСТВО З ОБМЕЖЕНОЮ ВІДПОВІДАЛЬНІСТЮ "СІТІКОНСАЛТ ДЕВЕЛОПМЕНТІ"</t>
  </si>
  <si>
    <t>41386378</t>
  </si>
  <si>
    <t>ТОВАРИСТВА З ОБМЕЖЕНОЮ ВІДПОВІДАЛЬНІСТЮ "КОНТРАКТПОЛ УКРАЇНА"</t>
  </si>
  <si>
    <t>41386430</t>
  </si>
  <si>
    <t>АДВОКАТСЬКЕ ОБЬЄДНАННЯ "КРЕДЕНС"</t>
  </si>
  <si>
    <t>41388134</t>
  </si>
  <si>
    <t>ТОВАРИСТВО З ОБМЕЖЕНОЮ ВІДПОВІДАЛЬНІСТЮ "ГРАНД СТИЛЬ ІНТЕРНЕШНЛ"</t>
  </si>
  <si>
    <t>41389520</t>
  </si>
  <si>
    <t>ТОВАРИСТВО З ОБМЕЖЕНОЮ ВІДПОВІДАЛЬНІСТЮ "ФАРМАСІ -УКРАЇНИ "</t>
  </si>
  <si>
    <t>41389583</t>
  </si>
  <si>
    <t>ТОВАРИСТВО З ОБМЕЖЕНОЮ ВІДПОВІДАЛЬНІСТЮ "ЦИНКОМЕТ"</t>
  </si>
  <si>
    <t>41389850</t>
  </si>
  <si>
    <t>ТОВАРИСТВО З ОБМЕЖЕНОЮ ВІДПОВІДАЛЬНІСТЮ "ГРУП ЄТС ІНТЕРНЕШНЛ"</t>
  </si>
  <si>
    <t>41392030</t>
  </si>
  <si>
    <t>ТОВАРИСТВА З ОБМЕЖЕНОЮ ВІДПОВІДАЛЬНІСТЮ "РІВЕР ПЛЕЙС"</t>
  </si>
  <si>
    <t>41394792</t>
  </si>
  <si>
    <t>ТОВАРИСТВО З ОБМЕЖЕНОЮ ВІДПОВІДАЛЬНІСТЮ "ВЕРУМ ФАРМАСІ"</t>
  </si>
  <si>
    <t>41394970</t>
  </si>
  <si>
    <t>ТОВАРИСТВО З ОБМЕЖЕНОЮ ВІДПОВІДАЛЬНІСТЮ "ВОЛЬФ ТЕХНІК"</t>
  </si>
  <si>
    <t>41395288</t>
  </si>
  <si>
    <t>ТОВАРИСТВО З ОБМЕЖЕНОЮ ВІДПОВІДАЛЬНІСТЮ "РУБІН-2017"</t>
  </si>
  <si>
    <t>41396590</t>
  </si>
  <si>
    <t>ТОВАРИСТВО З ОБМЕЖЕНОЮ ВІДПОВІДАЛЬНІСТЮ "ДЖІ ЕС ОФ ФУД ТЕХНОЛОДЖІ"</t>
  </si>
  <si>
    <t>41396873</t>
  </si>
  <si>
    <t>ТОВАРИСТВО З ОБМЕЖЕНОЮ ВІДПОВІДАЛЬНІСТЮ "ЛЕЙБОРКОНЕКТ "</t>
  </si>
  <si>
    <t>41398300</t>
  </si>
  <si>
    <t>ТОВАРИСТВО З ОБМЕЖЕНОЮ ВІДПОВІДАЛЬНІСТЮ "КОВОРКІНГ ПЛАТФОРМА ЛЕОНАРДО"</t>
  </si>
  <si>
    <t>41399633</t>
  </si>
  <si>
    <t>ТОВАРИСТВО  З ОБМЕЖЕНОЮ ВІДПОВІДАЛЬНІСТЮ "САНА-МЕД КИЇВ"</t>
  </si>
  <si>
    <t>41400486</t>
  </si>
  <si>
    <t>ТОВАРИСТВО З ОБМЕЖЕНОЮ ВІДПОВІДАЛЬНІСТЮ "ПРЕМІАТА"</t>
  </si>
  <si>
    <t>41400774</t>
  </si>
  <si>
    <t>ТОВАРИСТВО З ОБМЕЖЕНОЮ ВІДПОВІДАЛЬНІСТЮ "ПІНАРА ЕНЕРДЖИ"</t>
  </si>
  <si>
    <t>41400926</t>
  </si>
  <si>
    <t>ТОВАРИСТВО З ОБМЕЖЕНОЮ ВІДПОВІДАЛЬНІСТЮ "ІНГРАН ЛТД"</t>
  </si>
  <si>
    <t>41402059</t>
  </si>
  <si>
    <t>ПРИВАТНИЙ ЗАКЛАД ОСВІТИ "СІНКГЛОБАЛ"</t>
  </si>
  <si>
    <t>41403314</t>
  </si>
  <si>
    <t>ТОВАРИСТВО  З ОБМЕЖЕНОЮ ВІДПОВІДАЛЬНІСТЮ "АВІАКОМПАНІЯ СКАЙАП"</t>
  </si>
  <si>
    <t>41403780</t>
  </si>
  <si>
    <t>ТОВАРИСТВО З ОБМЕЖЕНОЮ ВІДПОВІДАЛЬНІСТЮ "ПРОПЕРТІ МЕНЕДЖМЕНТ СЕРВІСЕС"</t>
  </si>
  <si>
    <t>41407429</t>
  </si>
  <si>
    <t>ПОВНЕ ТОВАРИСТВО "ЛОМБАРД "КАСА.ЮА" ЗА УЧАСТЮ ТОВ "КЕСЕФ-ФІНАНС", "ЗАГАВ-ФІНАНС"</t>
  </si>
  <si>
    <t>41408265</t>
  </si>
  <si>
    <t>ТОВАРИСТВО  З ОБМЕЖЕНОЮ ВІДПОВІДАЛЬНІСТЮ " ВЕНКОР ТРЕЙДИНГ"</t>
  </si>
  <si>
    <t>41410960</t>
  </si>
  <si>
    <t>ТОВАРИСТВА З ОБМЕЖЕНОЮ ВІДПОВІДАЛЬНІСТЮ "БЕРДЯНСЬКА ФАРМАЦЕВТИЧНА КОМПАНІЯ"</t>
  </si>
  <si>
    <t>41411021</t>
  </si>
  <si>
    <t>ТОВАРИСТВА З ОБМЕЖЕНОЮ ВІДПОВІДАЛЬНІСТЮ "СЛОБОЖАНСЬКА ФАРМАЦЕВТИЧНА КОМПАНІЯ</t>
  </si>
  <si>
    <t>41411325</t>
  </si>
  <si>
    <t>ТОВАРИСТВА З ОБМЕЖЕНОЮ ВІДПОВІДАЛЬНІСТЮ "ІКС ПЕЙ ГРУП"</t>
  </si>
  <si>
    <t>41412638</t>
  </si>
  <si>
    <t>ТОВАРИСТВА З ОБМЕЖЕНОЮ ВІДПОВІДАЛЬНІСТЮ "СТАНЕК"</t>
  </si>
  <si>
    <t>41413558</t>
  </si>
  <si>
    <t>ТОВАРИСТВА З ОБМЕЖЕНОЮ ВІДПОВІДАЛЬНІСТЮ "СОЛЕЛАТ ПАЛАЦ"</t>
  </si>
  <si>
    <t>41413778</t>
  </si>
  <si>
    <t>ТОВАРИСТВО З ОБМЕЖЕНОЮ ВІДПОВІДАЛЬНІСТЮ "І-ТРАНС ЛОДЖИСТІК"</t>
  </si>
  <si>
    <t>41415246</t>
  </si>
  <si>
    <t>ТОВАРИСТВО З ОБМЕЖЕНОЮ ВІДПОВІДАЛЬНІСТЮ " КОМПАНІЯ НОВА КАРТА "</t>
  </si>
  <si>
    <t>41417065</t>
  </si>
  <si>
    <t>ТОВАРИСТВО З ОБМЕЖЕНОЮ ВІДПОВІДАЛЬНІСТЮ "БЕЛЬГУСТО"</t>
  </si>
  <si>
    <t>41417835</t>
  </si>
  <si>
    <t>ТОВАРИСТВА З ОБМЕЖЕНОЮ ВІДПОВІДАЛЬНІСТЮ "СВ КОМ-КС"</t>
  </si>
  <si>
    <t>41419020</t>
  </si>
  <si>
    <t>ТОВАРИСТВА З ОБМЕЖЕНОЮ ВІДПОВІДАЛЬНІСТЮ "СКАТ ЦЕНТР"</t>
  </si>
  <si>
    <t>41419942</t>
  </si>
  <si>
    <t>ТОВАРИСТВО З ОБМЕЖЕНОЮ ВІДПОВІДАЛЬНІСТЮ "БАРБАРОССА"</t>
  </si>
  <si>
    <t>41422583</t>
  </si>
  <si>
    <t>ТОВАРИСТВА З ОБМЕЖЕНОЮ ВІДПОВІДАЛЬНІСТЮ ФАРМЕР ІА"</t>
  </si>
  <si>
    <t>41422667</t>
  </si>
  <si>
    <t>ТОВАРИСТВО З ОБМЕЖЕНОЮ ВІДПОВІДАЛЬНІСТЮ "ОХОНОННА КОМПАНІЯ "КАРДИНАЛ-1""</t>
  </si>
  <si>
    <t>41424266</t>
  </si>
  <si>
    <t>ТОВАРИСТВА З ОБМЕЖЕНОЮ ВІДПОВІДАЛЬНІСТЮ "БЮРОКРАТ УКРАЇНА"</t>
  </si>
  <si>
    <t>41424340</t>
  </si>
  <si>
    <t>ТОВАРИСТВА З ОБМЕЖЕНОЮ ВІДПОВІДАЛЬНІСТЮ "АЛЬБАМЕД"</t>
  </si>
  <si>
    <t>41424711</t>
  </si>
  <si>
    <t>ОБ'ЄДНАННЯ СПІВВЛАСНИКІВ ЖИТЛОВОГО БУДИНКУ "КЛУБНИЙ БУДИНО ДІАМАНТ"</t>
  </si>
  <si>
    <t>41424968</t>
  </si>
  <si>
    <t>АДВОКАТСЬКЕ ОБЄДНАННЯ "ЛЕКС АЛЬЯНС"</t>
  </si>
  <si>
    <t>41426813</t>
  </si>
  <si>
    <t>ТОВАРИСТВО З ОБМЕЖЕНОЮ ВІДПОВІДАЛЬНІСТЮ "САППЛАЙ ІНТЕРНЕШНЛ КОНСАЛТИНГ"</t>
  </si>
  <si>
    <t>41427670</t>
  </si>
  <si>
    <t>ТОВАРИСТВА З ОБМЕЖЕНОЮ ВІДПОВІДАЛЬНІСТЮ "ЛІКО-БЕЗПЕКА-2"</t>
  </si>
  <si>
    <t>41427728</t>
  </si>
  <si>
    <t>ТОВАРИСТВО З ОБМЕЖЕНОЮ ВІДПОВІДАЛЬНІСТЮ "БТФ-КОЛТЮБІНГ"</t>
  </si>
  <si>
    <t>41427817</t>
  </si>
  <si>
    <t>ТОВАРИСТВО З ОБМЕЖЕНОЮ ВІДПОВІДАЛЬНІСТЮ "УКР ГАЗ РЕСУРС"</t>
  </si>
  <si>
    <t>41428805</t>
  </si>
  <si>
    <t>ТОВАРИСТВО З ОБМЕЖЕНОЮ ВІДПОВІДАЛЬНІСТЮ"ІННОВАЦІЙНА ТРАНСПОРТНА КОМПАНІЯ "</t>
  </si>
  <si>
    <t>41430840</t>
  </si>
  <si>
    <t>ТОВАРИСТВО З ОБМЕЖЕНОЮ ВІДПОВІДАЛЬНІСТЮ "ТРЕЙД ІНВЕСТ ХОЛДИНГ"</t>
  </si>
  <si>
    <t>41433363</t>
  </si>
  <si>
    <t>ТОВАРИСТВО  З  ОБМЕЖЕНОЮ ВІДПОВІДАЛЬНІСТЮ " ОХОРОННА АГЕНЦІЯ УКРБЕЗПЕКА"</t>
  </si>
  <si>
    <t>41434913</t>
  </si>
  <si>
    <t>ТОВАРИСТВО З ОБМЕЖЕНОЮ ВІДПОВІДАЛЬНІСТЮ "ДЕВПОРТ"</t>
  </si>
  <si>
    <t>41435220</t>
  </si>
  <si>
    <t>ТОВАРИСТВО З ОБМЕЖЕНОЮ ВІДПОВІДАЛЬНІСТЮ "АСБІС СЕРВІС"</t>
  </si>
  <si>
    <t>41436051</t>
  </si>
  <si>
    <t>АДВОКАТСЬКЕ ОБ'ЄДНАННЯ "АУРУМ ЛЕКС"</t>
  </si>
  <si>
    <t>41437076</t>
  </si>
  <si>
    <t>ТОВАРИСТВА З ОБМЕЖЕНОЮ ВІДПОВІДАЛЬНІСТЮ "КОМПАНІЯ НАДІЙНИХ ВІДНОСИН"</t>
  </si>
  <si>
    <t>41438499</t>
  </si>
  <si>
    <t>ТОВАРИСТВА З ОБМЕЖЕНОЮ ВІДПОВІДАЛЬНІСТЮ "ГУД ГЬОРЛ"</t>
  </si>
  <si>
    <t>41438656</t>
  </si>
  <si>
    <t>ТОВАРИСТВА З ОБМЕЖЕНОЮ ВІДПОВІДАЛЬНІСТЮ "ГРУПА ВІ"</t>
  </si>
  <si>
    <t>41439052</t>
  </si>
  <si>
    <t>ТОВАРИСТВА З ОБМЕЖЕНОЮ ВІДПОВІДАЛЬНІСТЮ "ФЕАР РІТЕЙЛ"</t>
  </si>
  <si>
    <t>41439576</t>
  </si>
  <si>
    <t>ТОВАРИСТВА З ОБМЕЖЕНОЮ ВІДПОВІДАЛЬНІСТЮ "ДЕЛЬФА-ФРУКТ"</t>
  </si>
  <si>
    <t>41441611</t>
  </si>
  <si>
    <t>ТОВАРИСТВА З ОБМЕЖЕНОЮ ВІДПОВІДАЛЬНІСТЮ "СОЛАР ФАРМ-1"</t>
  </si>
  <si>
    <t>41442374</t>
  </si>
  <si>
    <t>ТОВАРИСТВА З ОБМЕЖЕНОЮ ВІДПОВІДАЛЬНІСТЮ "СОЛАР ФАРМ-3"</t>
  </si>
  <si>
    <t>41442699</t>
  </si>
  <si>
    <t>ТОВАРИСТВА З ОБМЕЖЕНОЮ ВІДПОВІДАЛЬНІСТЮ "БРУ ДІДЖІТАЛ"</t>
  </si>
  <si>
    <t>41442767</t>
  </si>
  <si>
    <t>ТОВАРИСТВО З ОБМЕЖЕНОЮ ВІДПОВІДАЛЬНІСТЮ "ДЖІ ПІ РЕКРУТИНГ"</t>
  </si>
  <si>
    <t>41443418</t>
  </si>
  <si>
    <t>ТОВАРИСТВО З ОБМЕЖЕНОЮ ВІДПОВІДАЛЬНІСТЮ "БАЛАНС-ІНЖИНІРИНГ"</t>
  </si>
  <si>
    <t>41443671</t>
  </si>
  <si>
    <t>ТОВАРИСТВО З ОБМЕЖЕНОЮ ВІДПОВІДАЛЬНІСТЮ "М.А.Р.Т.-8"</t>
  </si>
  <si>
    <t>41444806</t>
  </si>
  <si>
    <t>ТОВАРИСТВО З ОБМЕЖЕНОЮ ВІДПОВІДАЛЬНІСТЮ "МІЗ ГРУП"</t>
  </si>
  <si>
    <t>41447959</t>
  </si>
  <si>
    <t>ТОВАРИСТВО З ОБМЕЖЕНОЮ ВІДПОВІДАЛЬНІСТЮ "ЕНЕРДЖІ 365"</t>
  </si>
  <si>
    <t>41449081</t>
  </si>
  <si>
    <t>ТОВАРИСТВО З ОБМЕЖЕНОЮ ВІДПОВІДАЛЬНІСТЮ "ІНДУСТРІЯ-РС КИЇВ"</t>
  </si>
  <si>
    <t>41449150</t>
  </si>
  <si>
    <t>ТОВАРИСТВО З ОБМЕЖЕНОЮ ВІДПОВІДАЛЬНІСТЮ "ІНВАЙТ КОРП"</t>
  </si>
  <si>
    <t>41449317</t>
  </si>
  <si>
    <t>ВІЙСЬКОВА ЧАСТИНА 1484</t>
  </si>
  <si>
    <t>41454945</t>
  </si>
  <si>
    <t>ТОВАРИСТВО З ОБМЕЖЕНОЮ ВІДПОВІДАЛЬНІСТЮ "ТРЕЙД ХАБ"</t>
  </si>
  <si>
    <t>41456223</t>
  </si>
  <si>
    <t>ТОВАРИСТВО З ОБМЕЖЕНОЮ ВІДПОВІДАЛЬНІСТЮ "АПТ УКРАЇНА ГРУПП"</t>
  </si>
  <si>
    <t>41456350</t>
  </si>
  <si>
    <t>ТОВАРИСТВА З ОБМЕЖЕНОЮ ВІДПОВІДАЛЬНІСТЮ "КУС-КУС"</t>
  </si>
  <si>
    <t>41456586</t>
  </si>
  <si>
    <t>ТОВАРИСТВО З ОБМЕЖЕНОЮ ВІДПОВІДАЛЬНІСТЮ "МИЛОРА"</t>
  </si>
  <si>
    <t>41456958</t>
  </si>
  <si>
    <t>ТОВАРИСТВА З ОБМЕЖЕНОЮ ВІДПОВІДАЛЬНІСТЮ "А К ГРУП"</t>
  </si>
  <si>
    <t>41457291</t>
  </si>
  <si>
    <t>ТОВАРИСТВА З ОБМЕЖЕНОЮ ВІДПОВІДАЛЬНІСТЮ "ВФ РИТЕЙЛ"</t>
  </si>
  <si>
    <t>41458007</t>
  </si>
  <si>
    <t>ТОВАРИСТВО З ОБМЕЖЕНОЮ ВІДПОВІДАЛЬНІСТЮ "АРР ТЕО-АУДИТ"</t>
  </si>
  <si>
    <t>41458452</t>
  </si>
  <si>
    <t>ТОВАРИСТВА З ОБМЕЖЕНОЮ ВІДПОВІДАЛЬНІСТЮ "МЕДІКАЛ ІНВЕСТМЕНТ ЕНД ДЕВЕЛОПМЕНТ ГРУП"</t>
  </si>
  <si>
    <t>41459655</t>
  </si>
  <si>
    <t>ТОВАРИСТВА З ОБМЕЖЕНОЮ ВІДПОВІДАЛЬНІСТЮ "БУД-ЛОГІСТИК"</t>
  </si>
  <si>
    <t>41460147</t>
  </si>
  <si>
    <t>ТОВАРИСТВА З ОБМЕЖЕНОЮ ВІДПОВІДАЛЬНІСТЮ "БЛЕККОР СЕК'ЮРІТІ"</t>
  </si>
  <si>
    <t>41463237</t>
  </si>
  <si>
    <t>ТОВАРИСТВО  З ОБМЕЖЕНОЮ ВІДПОВІДАЛЬНІСТЮ "ТД "ОСВІТА-ЦЕНТР ПЛЮС"</t>
  </si>
  <si>
    <t>41465721</t>
  </si>
  <si>
    <t>ТОВАРИСТВА З ОБМЕЖЕНОЮ ВІДПОВІДАЛЬНІСТЮ "ТРЦ 1"</t>
  </si>
  <si>
    <t>41467446</t>
  </si>
  <si>
    <t>ТОВАРИСТВА З ОБМЕЖЕНОЮ ВІДПОВІДАЛЬНІСТЮ "НОВО НОРДІСК УКРАЇНА"</t>
  </si>
  <si>
    <t>41467650</t>
  </si>
  <si>
    <t>ТОВАРИСТВО З ОБМЕЖЕНОЮ ВІДПОВІДАЛЬНІСТЮ " МОНЕТНИЙ ДВІР КНЯЖИЙ"</t>
  </si>
  <si>
    <t>41468654</t>
  </si>
  <si>
    <t>ТОВАРИСТВО  З ОБМЕЖЕНОЮ ВІДПОВІДАЛЬНІСТЮ "ФІНАНСОВО-ПРОМИСЛОВА КОМПАНІЯ "РЕСУРСГРУП"</t>
  </si>
  <si>
    <t>41471049</t>
  </si>
  <si>
    <t>ТОВАРИСТВА З ОБМЕЖЕНОЮ ВІДПОВІДАЛЬНІСТЮ "ФІНКОНСАЛТ СОЛЮШН"</t>
  </si>
  <si>
    <t>41472042</t>
  </si>
  <si>
    <t>ТОВАРИСТВО З ОБМЕЖЕНОЮ ВІДПОВІДАЛЬНІСТЮ "УКРЄВРОСТРОЙ"</t>
  </si>
  <si>
    <t>41472099</t>
  </si>
  <si>
    <t>ТОВАРИСТВА З ОБМЕЖЕНОЮ ВІДПОВІДАЛЬНІСТЮ "АВ ФАРМТРЕЙД"</t>
  </si>
  <si>
    <t>41473347</t>
  </si>
  <si>
    <t>ТОВАРИСТВО З ОБМЕЖЕНОЮ ВІДПОВІДАЛЬНІСТЮ "МОЛОКОЗАВОД  "ПУТИЛЬСЬКА МОЛОЧАРНЯ"</t>
  </si>
  <si>
    <t>41476382</t>
  </si>
  <si>
    <t>ТОВАРИСТВО З ОБМЕЖЕНОЮ ВІДПОВІДАЛЬНІСТЮ "ІНФРАБУД"</t>
  </si>
  <si>
    <t>41477915</t>
  </si>
  <si>
    <t>ТОВАРИСТВО З ОБМЕЖЕНОЮ ВІДПОВІДАЛЬНІСТЮ "МС РІТЕЙЛ"</t>
  </si>
  <si>
    <t>41478458</t>
  </si>
  <si>
    <t>ТОВАРИСТВО З ОБМЕЖЕНОЮ ВІДПОВІДАЛЬНІСТЮ "ГАРДІ 100"</t>
  </si>
  <si>
    <t>41479193</t>
  </si>
  <si>
    <t>ТОВАРИСТВА З ОБМЕЖЕНОЮ ВІДПОВІДАЛЬНІСТЮ "ХАЛФУД"</t>
  </si>
  <si>
    <t>41479378</t>
  </si>
  <si>
    <t>ТОВАРИСТВА З ОБМЕЖЕНОЮ ВІДПОВІДАЛЬНІСТЮ "ЛЕНГОР"</t>
  </si>
  <si>
    <t>41479760</t>
  </si>
  <si>
    <t>ТОВАРИСТВА З ОБМЕЖЕНОЮ ВІДПОВІДАЛЬНІСТЮ " СВ ЛІДЕР ГРУП"</t>
  </si>
  <si>
    <t>41480011</t>
  </si>
  <si>
    <t>ТОВАРИСТВА З ОБМЕЖЕНОЮ ВІДПОВІДАЛЬНІСТЮ ДОБРОДОК"</t>
  </si>
  <si>
    <t>41480734</t>
  </si>
  <si>
    <t>ТОВАРИСТВО З ОБМЕЖЕНОЮ ВІДПОВІДАЛЬНІСТЮ "МАГ ПЛЮС ЛТД"</t>
  </si>
  <si>
    <t>41481434</t>
  </si>
  <si>
    <t>ПОВНЕ ТОВАРИСТВО "ЛОМБАРД "НАЦІОНАЛЬНИЙ" ТОВ "ЛЕНДІНГ КЕПІТАЛ" І КОМПАНІЯ"</t>
  </si>
  <si>
    <t>41481481</t>
  </si>
  <si>
    <t>ТОВАРИСТВО З ОБМЕЖЕНОЮ ВІДПОВІДАЛЬНІСТЮ "АУТСТАФІНГ ГРУП"</t>
  </si>
  <si>
    <t>41482988</t>
  </si>
  <si>
    <t>ТОВАРИСТВО З ОБМЕЖЕНОЮ ВІДПОВІДАЛЬНІСТЮ "СПАНРАЙЗ"</t>
  </si>
  <si>
    <t>41483358</t>
  </si>
  <si>
    <t>ТОВАРИСТВО З ОБМЕЖЕНОЮ ВІДПОВІДАЛЬНІСТЮ "ІМЗ ЛОГІСТИК"</t>
  </si>
  <si>
    <t>41483667</t>
  </si>
  <si>
    <t>ТОВАРИСТВА З ОБМЕЖЕНОЮ ВІДПОВІДАЛЬНІСТЮ "ОХОРОННИЙ АЛЬЯНС ГРУП"</t>
  </si>
  <si>
    <t>41484037</t>
  </si>
  <si>
    <t>ТОВАРИСТВО З ОБМЕЖЕНОЮ ВІДПОВІДАЛЬНІСТЮ "КАРЛ БЕХШТЕЙН"</t>
  </si>
  <si>
    <t>41484325</t>
  </si>
  <si>
    <t>ТОВАРИСТВО З ОБМЕЖЕНОЮ ВІДПОВІДАЛЬНІСТЮ "БІОМЕДІКА СІ . АР . ОУ ."</t>
  </si>
  <si>
    <t>41485774</t>
  </si>
  <si>
    <t>ТОВАРИСТВО З ОБМЕЖЕНОЮ ВІДПОВІДАЛЬНІСТЮ " ГРУПА КОМПАНІЙ " АУРІС"</t>
  </si>
  <si>
    <t>41485858</t>
  </si>
  <si>
    <t>ТОВАРИСТВА З ОБМЕЖЕНОЮ ВІДПОВІДАЛЬНІСТЮ "КДМ ДНІПРО"</t>
  </si>
  <si>
    <t>41486186</t>
  </si>
  <si>
    <t>ТОВАРИСТВА З ОБМЕЖЕНОЮ ВІДПОВІДАЛЬНІСТЮ "КЛІФ-ТРЕЙД"</t>
  </si>
  <si>
    <t>41486537</t>
  </si>
  <si>
    <t>ТОВАРИСТВО З ОБМЕЖЕНОЮ ВІДПОВІДАЛЬНІСТЮ "ВКМЗ ФАСАД"</t>
  </si>
  <si>
    <t>41493434</t>
  </si>
  <si>
    <t>ТОВАРИСТВО  З ОБМЕЖЕНОЮ ВІДПОВІДАЛЬНІСТЮ "ТЕРАПРО"</t>
  </si>
  <si>
    <t>41494583</t>
  </si>
  <si>
    <t>ТОВАРИСТВО З ОБМЕЖЕНОЮ ВІДПОВІДАЛЬНІСТЮ "ДВЕРІ ТЕХНОЛОДЖІ"</t>
  </si>
  <si>
    <t>41495227</t>
  </si>
  <si>
    <t>ТОВАРИСТВО З ОБМЕЖЕНОЮ ВІДПОВІДАЛЬНІСТЮ "ДФ КОМПАНІ"</t>
  </si>
  <si>
    <t>41497348</t>
  </si>
  <si>
    <t>ТОВАРИСТВО З ОБМЕЖЕНОЮ ВІДПОВІДАЛЬНІСТЮ "ФЕСКО МЕРЧЕНДАЙЗИНГ"</t>
  </si>
  <si>
    <t>41497858</t>
  </si>
  <si>
    <t>ТОВАРИСТВО З ОБМЕЖЕНОЮ ВІДПОВІДАЛЬНІСТЮ "КІТ МЕДІА"</t>
  </si>
  <si>
    <t>41499310</t>
  </si>
  <si>
    <t>ТОВАРИСТВО З ОБМЕЖЕНОЮ ВІДПОВІДАЛЬНІСТЮ "БУДПРОФІ ГРУП"</t>
  </si>
  <si>
    <t>41500100</t>
  </si>
  <si>
    <t>ТОВАРИСТВА З ОБМЕЖЕНОЮ ВІДПОВІДАЛЬНІСТЮ "ІБК-П"</t>
  </si>
  <si>
    <t>41500520</t>
  </si>
  <si>
    <t>ТОВАРИСТВО З ОБМЕЖЕНОЮ ВІДПОВІДАЛЬНІСТЮ "ГЛОБАЛ ІНТЕР ТРЕЙДІНГ"</t>
  </si>
  <si>
    <t>41501722</t>
  </si>
  <si>
    <t>ТОВАРИСТВА З ОБМЕЖЕНОЮ ВІДПОВІДАЛЬНІСТЮ "УКРАЇНСЬКА КОЛЕКТОРСЬКА АГЕНЦІЯ"</t>
  </si>
  <si>
    <t>41501869</t>
  </si>
  <si>
    <t>ТОВАРИСТВО З ОБМЕЖЕНОЮ ВІДПОВІДАЛЬНІСТЮ "НП КОНСТРАКШИН"</t>
  </si>
  <si>
    <t>41503798</t>
  </si>
  <si>
    <t>ТОВАРИСТВО З ОБМЕЖЕНОЮ ВІДПОВІДАЛЬНІСТЮ "ПАПАКАРЛО"</t>
  </si>
  <si>
    <t>41503934</t>
  </si>
  <si>
    <t>ТОВАРИСТВО З ОБМЕЖЕНОЮ ВІДПОВІДАЛЬНІСТЮ "КЛІМАТТЕХ СЕРВІС</t>
  </si>
  <si>
    <t>41504791</t>
  </si>
  <si>
    <t>ТОВАРИСТВА З ОБМЕЖЕНОЮ ВІДПОВІДАЛЬНІСТЮ "ДП ЛІДЕР-СЕРВІС"</t>
  </si>
  <si>
    <t>41504833</t>
  </si>
  <si>
    <t>ОСББ "РАДУНСЬКА-30"</t>
  </si>
  <si>
    <t>41505381</t>
  </si>
  <si>
    <t>ТОВАРИСТВА З ОБМЕЖЕНОЮ ВІДПОВІДАЛЬНІСТЮ "МДФІН"</t>
  </si>
  <si>
    <t>41506377</t>
  </si>
  <si>
    <t>ТОВАРИСТВА З ОБМЕЖЕНОЮ ВІДПОВІДАЛЬНІСТЮ "ТРОНЕ ГРАНДЕ ГРУП"</t>
  </si>
  <si>
    <t>41506741</t>
  </si>
  <si>
    <t>ТОВАРИСТВО З ОБМЕЖЕНОЮ ВІДПОВІДАЛЬНІСТЮ "ЗАХІДСТАНДАРТ СИСТЕМА"</t>
  </si>
  <si>
    <t>41510810</t>
  </si>
  <si>
    <t>ТОВАРИСТВО З ОБМЕЖЕНОЮ ВІДПОВІДАЛЬНІСТЮ "СЕРВІС ХАБ"</t>
  </si>
  <si>
    <t>41511479</t>
  </si>
  <si>
    <t>ТОВАРИСТВА З ОБМЕЖЕНОЮ ВІДПОВІДАЛЬНІСТЮ "І.С.В.А"</t>
  </si>
  <si>
    <t>41514768</t>
  </si>
  <si>
    <t>ТОВАРИСТВО  З ОБМЕЖЕНОЮ ВІДПОВІДАЛЬНІСТЮ "ТАВОЛО ВК"</t>
  </si>
  <si>
    <t>41516765</t>
  </si>
  <si>
    <t>ТОВАРИСТВА З ОБМЕЖЕНОЮ ВІДПОВІДАЛЬНІСТЮ "АЛЬТЕРІКС УКРАЇНА"</t>
  </si>
  <si>
    <t>41516770</t>
  </si>
  <si>
    <t>ТОВАРИСТВА З ОБМЕЖЕНОЮ ВІДПОВІДАЛЬНІСТЮ "ГЛОБАЛ МАРКЕТИНГ ГРУП"</t>
  </si>
  <si>
    <t>41520409</t>
  </si>
  <si>
    <t>ТОВАРИСТВА З ОБМЕЖЕНОЮ ВІДПОВІДАЛЬНІСТЮ "ФОРТІС БУД"</t>
  </si>
  <si>
    <t>41521136</t>
  </si>
  <si>
    <t>ТОВАРИСТВА З ОБМЕЖЕНОЮ ВІДПОВІДАЛЬНІСТЮ "ЮРИДИЧНА ФІРМА "ЕВРІС"</t>
  </si>
  <si>
    <t>41522192</t>
  </si>
  <si>
    <t>ТОВАРИСТВО З ОБМЕЖЕНОЮ ВІДПОВІДАЛЬНІСТЮ "ІНЖИНІРИНГ-АНАЛІТИКА"</t>
  </si>
  <si>
    <t>41522350</t>
  </si>
  <si>
    <t>ТОВАРИСТВО З ОБМЕЖЕНОЮ ВІДПОВІДАЛЬНІСТЮ "САЮР ГРУП"</t>
  </si>
  <si>
    <t>41522428</t>
  </si>
  <si>
    <t>ТОВАРИСТВО З ОБМЕЖЕНОЮ ВІДПОВІДАЛЬНІСТЮ "УАСТ"</t>
  </si>
  <si>
    <t>41522936</t>
  </si>
  <si>
    <t>ТОВАРИСТВА З ОБМЕЖЕНОЮ ВІДПОВІДАЛЬНІСТЮ "ВАН СОРС ПРОПЕРТІ СЕРВІС"</t>
  </si>
  <si>
    <t>41526967</t>
  </si>
  <si>
    <t>ТОВАРИСТВА З ОБМЕЖЕНОЮ ВІДПОВІДАЛЬНІСТЮ "ВСЕОСВІТА"</t>
  </si>
  <si>
    <t>41526988</t>
  </si>
  <si>
    <t>ТОВАРИСТВО З ОБМЕЖЕНОЮ ВІДПОВІДАЛЬНІСТЮ "МАККЕНН КИЇВ"</t>
  </si>
  <si>
    <t>41528530</t>
  </si>
  <si>
    <t>ТОВАРИСТВА З ОБМЕЖЕНОЮ ВІДПОВІДАЛЬНІСТЮ "ВІРА-КРАН"</t>
  </si>
  <si>
    <t>41529287</t>
  </si>
  <si>
    <t>ТОВАРИСТВА З ОБМЕЖЕНОЮ ВІДПОВІДАЛЬНІСТЮ "ВСЕУКРАЇНСЬКИЙ ЦЕНТР РЕАБІЛІТАЦІЇ ТА ПРОТЕЗУВАННЯ "ЗДОРОВ'Я"</t>
  </si>
  <si>
    <t>41529313</t>
  </si>
  <si>
    <t>ТОВАРИСТВО З ОБМЕЖЕНОЮ ВІДПОВІДАЛЬНІСТЮ "ХАВАС МЕДІА УКРАЇНА"</t>
  </si>
  <si>
    <t>41529454</t>
  </si>
  <si>
    <t>ТОВАРИСТВО З ОБМЕЖЕНОЮ ВІДПОВІДАЛЬНІСТЮ "САЙФОРД УКРАЇНА"</t>
  </si>
  <si>
    <t>41529491</t>
  </si>
  <si>
    <t>ТОВАРИСТВА З ОБМЕЖЕНОЮ ВІДПОВІДАЛЬНІСТЮ "ІНШЕЙТІВ МЕДІА"</t>
  </si>
  <si>
    <t>41529580</t>
  </si>
  <si>
    <t>ТОВАРИСТВО З ОБМЕЖЕНОЮ ВІДПОВІДАЛЬНІСТЮ "ОБЕРІГ ІТ"</t>
  </si>
  <si>
    <t>41530346</t>
  </si>
  <si>
    <t>ТОВАРИСТВО З ОБМЕЖЕНОЮ ВІДПОВІДАЛЬНІСТЮ "МЕДІПРАЙМ"</t>
  </si>
  <si>
    <t>41530563</t>
  </si>
  <si>
    <t>ПРИВАТНИЙ НАВЧАЛЬНИЙ ЗАКЛАД "ДАН.АЙТІ"</t>
  </si>
  <si>
    <t>41530748</t>
  </si>
  <si>
    <t>ТОВАРИСТВО З ОБМЕЖЕНОЮ ВІДПОВІДАЛЬНІСТЮ "САН+"</t>
  </si>
  <si>
    <t>41531081</t>
  </si>
  <si>
    <t>ТОВАРИСТВА З ОБМЕЖЕНОЮ ВІДПОВІДАЛЬНІСТЮ "МЕТАЛЛИКА"</t>
  </si>
  <si>
    <t>41532263</t>
  </si>
  <si>
    <t>ТОВАРИСТВА З ОБМЕЖЕНОЮ ВІДПОВІДАЛЬНІСТЮ "ДІМ СЕРВІС"</t>
  </si>
  <si>
    <t>41533864</t>
  </si>
  <si>
    <t>ТОВАРИСТВА З ОБМЕЖЕНОЮ ВІДПОВІДАЛЬНІСТЮ "ДСЦ"</t>
  </si>
  <si>
    <t>41535065</t>
  </si>
  <si>
    <t>ТОВАРИСТВА З ОБМЕЖЕНОЮ ВІДПОВІДАЛЬНІСТЮ "АТМОСФЕРА ІНЖИНІРИНГ"</t>
  </si>
  <si>
    <t>41537099</t>
  </si>
  <si>
    <t>ТОВАРИСТВО З ОБМЕЖЕНОЮ ВІДПОВІДАЛЬНІСТЮ "ЗАКЛАД ЗАГАЛЬНОЇ СЕРЕДНЬОЇ ОСВІТИ - ЛІЦЕЙ "ІНДЕВЕРСАЛ"</t>
  </si>
  <si>
    <t>41537223</t>
  </si>
  <si>
    <t>ТОВАРИСТВО З ОБМЕЖЕНОЮ ВІДПОВІДАЛЬНІСТЮ "САВОНА ЕТЕРНА"</t>
  </si>
  <si>
    <t>41537387</t>
  </si>
  <si>
    <t>ТОВАРИСТВА З ОБМЕЖЕНОЮ ВІДПОВІДАЛЬНІСТЮ "ГОЛД ДРАГОН"</t>
  </si>
  <si>
    <t>41540007</t>
  </si>
  <si>
    <t>ТОВАРИСТВО З ОБМЕЖЕНОЮ ВІДПОВІДАЛЬНІСТЮ  "ДАР-АВТО"</t>
  </si>
  <si>
    <t>41540618</t>
  </si>
  <si>
    <t>ТОВАРИСТВА З ОБМЕЖЕНОЮ ВІДПОВІДАЛЬНІСТЮ "ХОУМ ДЕКОР"</t>
  </si>
  <si>
    <t>41540646</t>
  </si>
  <si>
    <t>ТОВАРИСТВО З ОБМЕЖЕНОЮ ВІДПОВІДАЛЬНІСТЮ "ПРОДАКШ П'ЯТЬ ЗІРОК"</t>
  </si>
  <si>
    <t>41541660</t>
  </si>
  <si>
    <t>ДПТНЗ "КИЇВСЬКЕ ПРФЕСІЙНЕ УЧИЛИЩЕ ВОДНОГО ТРАНСПОРТУ"</t>
  </si>
  <si>
    <t>41541739</t>
  </si>
  <si>
    <t>ТОВАРИСТВА З ОБМЕЖЕНОЮ ВІДПОВІДАЛЬНІСТЮ "НІКА-ГРЕЙН"</t>
  </si>
  <si>
    <t>41542030</t>
  </si>
  <si>
    <t>ТОВАРИСТВА З ОБМЕЖЕНОЮ ВІДПОВІДАЛЬНІСТЮ "ЮНІВЕРСАЛ МАККЕНН МЕДІА"</t>
  </si>
  <si>
    <t>41543338</t>
  </si>
  <si>
    <t>ТОВАРИСТВА З ОБМЕЖЕНОЮ ВІДПОВІДАЛЬНІСТЮ "МЕДІА СОЛЮШНЗ УКРАЇНА"</t>
  </si>
  <si>
    <t>41546538</t>
  </si>
  <si>
    <t>КРУ "КИЇВСЬКИЙ ЦЕНТР НЕЗРЯЧИХ"</t>
  </si>
  <si>
    <t>41547388</t>
  </si>
  <si>
    <t>ТОВАРИСТВО З ОБМЕЖЕНОЮ ВІДПОВІДАЛЬНІСТЮ "МОНОЛІТ ХОЛДИНГ ПРОМБУД"</t>
  </si>
  <si>
    <t>41548341</t>
  </si>
  <si>
    <t>ТОВАРИСТВО З ОБМЕЖЕНОЮ ВІДПОВІДАЛЬНІСТЮ "ЮНІВЕРСАЛ МАРКЕТІНГ СЕРВІСІЗ"</t>
  </si>
  <si>
    <t>41548493</t>
  </si>
  <si>
    <t>ТОВАРИСТВО З ОБМЕЖЕНОЮ ВІДПОВІДАЛЬНІСТЮ "СТАТУС БУД-2"</t>
  </si>
  <si>
    <t>41548844</t>
  </si>
  <si>
    <t>ТОВАРИСТВО З ОБМЕЖЕНОЮ ВІДПОВІДАЛЬНІСТЮ "Є-КЕШ "</t>
  </si>
  <si>
    <t>41549654</t>
  </si>
  <si>
    <t>ТОВАРИСТВА З ОБМЕЖЕНОЮ ВІДПОВІДАЛЬНІСТЮ "СЕЛМАК ФОРМ"</t>
  </si>
  <si>
    <t>41550041</t>
  </si>
  <si>
    <t>ТОВАРИСТВА З ОБМЕЖЕНОЮ ВІДПОВІДАЛЬНІСТЮ "ОПТІМА-ЕНЕРДЖІ"</t>
  </si>
  <si>
    <t>41550350</t>
  </si>
  <si>
    <t>ТОВАРИСТВО З ОБМЕЖЕНОЮ ВІДПОВІДАЛЬНІСТЮ "ОХОРОННА КОМПАНІЯ "ГАРАНТ ОХОРОНИ"</t>
  </si>
  <si>
    <t>41551401</t>
  </si>
  <si>
    <t>ТОВАРИСТВО З ОБМЕЖЕНОЮ ВІДПОВІДАЛЬНІСТЮ "РОЗУМНИКИ ХОЛДИНГ"</t>
  </si>
  <si>
    <t>41552138</t>
  </si>
  <si>
    <t>ПРИВАТНИЙ ВИЩИЙ НАВЧАЛЬНИЙ ЗАКЛАД "ІНСТИТУТ ПСИХОЛОГІЇ І  ПІДПРИЄМСТВА"</t>
  </si>
  <si>
    <t>41552190</t>
  </si>
  <si>
    <t>ТОВАРИСТВО З ОБМЕЖЕНОЮ ВІДПОВІДАЛЬНІСТЮ "АГЕНТСТВО РЕПРОДУКТИВНОЇ ДОПОМІЖНОЇ МЕДИЦИНИ МІЛІТТА"</t>
  </si>
  <si>
    <t>41552761</t>
  </si>
  <si>
    <t>ТОВАРИСТВО З ОБМЕЖЕНОЮ ВІДПОВІДАЛЬНІСТЮ "ТМАВТО"</t>
  </si>
  <si>
    <t>41552871</t>
  </si>
  <si>
    <t>ТОВАРИСТВО  З  ОБМЕЖЕНОЮ ВІДПОВІДАЛЬНІСТЮ " ТЕЛЕПОРТ ГРУП  УКРАЇНА"</t>
  </si>
  <si>
    <t>41555008</t>
  </si>
  <si>
    <t>ТОВАРИСТВО  З ОБМЕЖЕНОЮ ВІДПОВІДАЛЬНІСТЮ "ДОСЛІДНО-МЕХАНІЧНИЙ ЗАВОД МІЛЄСТА-УКРАЇНА"</t>
  </si>
  <si>
    <t>41555668</t>
  </si>
  <si>
    <t>ТОВАРИСТВО З ОБМЕЖЕНОЮ ВІДПОВІДАЛЬНІСТЮ "ЛІКУВАЛЬНО-ДІАГНОСТИЧНИЙ ЦЕНТР "КІНДЕРЛЕНД"</t>
  </si>
  <si>
    <t>41556090</t>
  </si>
  <si>
    <t>ТОВАРИСТВО З ОБМЕЖЕНОЮ ВІДПОВІДАЛЬНІСТЮ "ХІМВЕКТОР"</t>
  </si>
  <si>
    <t>41556200</t>
  </si>
  <si>
    <t>ТОВАРИСТВОЗ ОБМЕЖЕНОЮ ВІДПОВІДАЛЬНІСТЮ "ХЕГЕЛЬМАНН ТРАНСПОРТЕ ЮКРЕЙН"</t>
  </si>
  <si>
    <t>41556221</t>
  </si>
  <si>
    <t>ТОВАРИСТВА З ОБМЕЖЕНОЮ ВІДПОВІДАЛЬНІСТЮ "УПРАВЛЯЮЧА КОМПАНІЯ АКТІВІТІС"</t>
  </si>
  <si>
    <t>41556834</t>
  </si>
  <si>
    <t>ТОВАРИСТВА З ОБМЕЖЕНОЮ ВІДПОВІДАЛЬНІСТЮ "ДЕНТ СТАЙЛ"</t>
  </si>
  <si>
    <t>41558229</t>
  </si>
  <si>
    <t>АДВОКАТСЬКЕ ОБ'ЄДНАННЯ "ПРАВОВИЙ АЛЬЯНС "</t>
  </si>
  <si>
    <t>41558687</t>
  </si>
  <si>
    <t>ТОВАРИСТВО З ОБМЕЖЕНОЮ ВІДПОВІДАЛЬНІСТЮ "ТОП КВАЛІТІ ПРОДЖЕКТ"</t>
  </si>
  <si>
    <t>41559133</t>
  </si>
  <si>
    <t>ТОВАРИСТВО З ОБМЕЖЕНОЮ ВІДПОВІДАЛЬНІСТЮ "ЧЕРНОМОРКА ПОЗНЯКИ"</t>
  </si>
  <si>
    <t>41560389</t>
  </si>
  <si>
    <t>ТОВАРИСТВА З ОБМЕЖЕНОЮ ВІДПОВІДАЛЬНІСТЮ "КЛАСТЕР УКРАЇНА"</t>
  </si>
  <si>
    <t>41562591</t>
  </si>
  <si>
    <t>ТОВАРИСТВО З ОБМЕЖЕНОЮ ВІДПОВІДАЛЬНІСТЮ "ЧЕРНОМОРКА ЦЕНТР"</t>
  </si>
  <si>
    <t>41562963</t>
  </si>
  <si>
    <t>ТОВАРИСТВО З ОБМЕЖЕНОЮ ВІДПОВІДАЛЬНІСТЮ "БУД-МАЙСТЕР"</t>
  </si>
  <si>
    <t>41563511</t>
  </si>
  <si>
    <t>ТОВАРИСТВ0 З ОБМЕЖЕНОЮ ВІДПОВІДАЛЬНІСТЮ "МІЛІРЕНС"</t>
  </si>
  <si>
    <t>41564075</t>
  </si>
  <si>
    <t>ТОВАРИСТВО З ОБМЕЖЕНОЮ ВІДПОВІДАЛЬНІСТЮ "БЦ РЕГІОН"</t>
  </si>
  <si>
    <t>41564358</t>
  </si>
  <si>
    <t>ТОВАРИСТВА З ОБМЕЖЕНОЮ ВІДПОВІДАЛЬНІСТЮ "ЕСЕНСІ"</t>
  </si>
  <si>
    <t>41564379</t>
  </si>
  <si>
    <t>ТОВАРИСТВО  З  ОБМЕЖЕНОЮ ВІДПОВІДАЛЬНІСТЮ "ГРЕЙНСВАРД"</t>
  </si>
  <si>
    <t>41564452</t>
  </si>
  <si>
    <t>ТОВАРИСТВА З ОБМЕЖЕНОЮ ВІДПОВІДАЛЬНІСТЮ "ДІСІЕНСІ"</t>
  </si>
  <si>
    <t>41564468</t>
  </si>
  <si>
    <t>ТОВАРИСТВА З ОБМЕЖЕНОЮ ВІДПОВІДАЛЬНІСТЮ "АДАПТИВ МАРКЕТИНГ ІННОВЕЙШЕНЗ"</t>
  </si>
  <si>
    <t>41565482</t>
  </si>
  <si>
    <t>ТОВАРИСТВА З ОБМЕЖЕНОЮ ВІДПОВІДАЛЬНІСТЮ "БІО ХЛІБ"</t>
  </si>
  <si>
    <t>41566030</t>
  </si>
  <si>
    <t>ТОВАРИСТВА З ОБМЕЖЕНОЮ ВІДПОВІДАЛЬНІСТЮ "ЮНАЙТЕД МЕТАЛ ГРУП"</t>
  </si>
  <si>
    <t>41566711</t>
  </si>
  <si>
    <t>ТОВАРИСТВА З ОБМЕЖЕНОЮ ВІДПОВІДАЛЬНІСТЮ "БІ ЕС ДЖІ УКРАЇНА"</t>
  </si>
  <si>
    <t>41567029</t>
  </si>
  <si>
    <t>ТОВАРИСТВА З ОБМЕЖЕНОЮ ВІДПОВІДАЛЬНІСТЮ "МТИ ГРУП"</t>
  </si>
  <si>
    <t>41567921</t>
  </si>
  <si>
    <t>ТОВАРИСТВО  З  ОБМЕЖЕНОЮ ВІДПОВІДАЛЬНІСТЮ  "ДЖАСТ ІН"</t>
  </si>
  <si>
    <t>41568400</t>
  </si>
  <si>
    <t>ТОВАРИСТВО З ОБМЕЖЕНОЮ ВІДПОВІДАЛЬНІСТЮ "ВБФ ПІДШИПНИКИ"</t>
  </si>
  <si>
    <t>41569733</t>
  </si>
  <si>
    <t>ТОВАРИСТВО З ОБМЕЖЕНОЮ ВІДПОВІДАЛЬНІСТЮ "ТЕКСМО"</t>
  </si>
  <si>
    <t>41570026</t>
  </si>
  <si>
    <t>ТОВАРИСТВА З ОБМЕЖЕНОЮ ВІДПОВІДАЛЬНІСТЮ "БАЛКАН КОСМЕТИКС"</t>
  </si>
  <si>
    <t>41570817</t>
  </si>
  <si>
    <t>ТОВАРИСТВА З ОБМЕЖЕНОЮ ВІДПОВІДАЛЬНІСТЮ "МИХАЙЛІВКА ФПЗ"</t>
  </si>
  <si>
    <t>41570953</t>
  </si>
  <si>
    <t>ТОВАРИСТВА З ОБМЕЖЕНОЮ ВІДПОВІДАЛЬНІСТЮ "ПРОМТЕКСТИЛЬ"</t>
  </si>
  <si>
    <t>41571407</t>
  </si>
  <si>
    <t>ТОВАРИСТВО З ОБМЕЖЕНОЮ ВІДПОВІДАЛЬНІСТЮ "УкрЗооГруп"</t>
  </si>
  <si>
    <t>41573158</t>
  </si>
  <si>
    <t>ТОВАРИСТВА З ОБМЕЖЕНОЮ ВІДПОВІДАЛЬНІСТЮ "РКС КОМПОНЕНТИ ЛОГІСТИК"</t>
  </si>
  <si>
    <t>41576908</t>
  </si>
  <si>
    <t>ТОВАРИСТВО З ОБМЕЖЕНОЮ ВІДПОВІДАЛЬНІСТЮ "ФЕШН ЛУК"</t>
  </si>
  <si>
    <t>41577283</t>
  </si>
  <si>
    <t>ТОВАРИСТВО З ОБМЕЖЕНОЮ ВІДПОВІДАЛЬНІСТЮ "СТРОЙПОСТАЧ"</t>
  </si>
  <si>
    <t>41577330</t>
  </si>
  <si>
    <t>ТОВАРИСТВА З ОБМЕЖЕНОЮ ВІДПОВІДАЛЬНІСТЮ "АСН.КОМ"</t>
  </si>
  <si>
    <t>41577869</t>
  </si>
  <si>
    <t>ТОВАРИСТВА З ОБМЕЖЕНОЮ ВІДПОВІДАЛЬНІСТЮ "АРТ ВУД ЛАКШЕРІ ПАРКЕТ"</t>
  </si>
  <si>
    <t>41580385</t>
  </si>
  <si>
    <t>ТОВАРИСТВО З ОБМЕЖЕНОЮ ВІДПОВІДАЛЬНІСТЮ "ПРЕМ'ЄР УКРАЇНА"</t>
  </si>
  <si>
    <t>41583831</t>
  </si>
  <si>
    <t>ТОВАРИСТВА З ОБМЕЖЕНОЮ ВІДПОВІДАЛЬНІСТЮ "ГРАНДБУД ПЛЮС"</t>
  </si>
  <si>
    <t>41587003</t>
  </si>
  <si>
    <t>ТОВАРИСТВА З ОБМЕЖЕНОЮ ВІДПОВІДАЛЬНІСТЮ "АКВАСПІРІТ"</t>
  </si>
  <si>
    <t>41587396</t>
  </si>
  <si>
    <t>ТОВАРИСТВА З ОБМЕЖЕНОЮ ВІДПОВІДАЛЬНІСТЮ "М.Е.ДОК"</t>
  </si>
  <si>
    <t>41588143</t>
  </si>
  <si>
    <t>ТОВАРИСТВА З ОБМЕЖЕНОЮ ВІДПОВІДАЛЬНІСТЮ "МАДДОКС УКРАЇНА""</t>
  </si>
  <si>
    <t>41588227</t>
  </si>
  <si>
    <t>ТОВАРИСТВО З ОБМЕЖЕНОЮ ВІДПОВІДАЛЬНІСТЮ "КОМПАНІЯ "БІЗНЕС КОМФОРТ"</t>
  </si>
  <si>
    <t>41588410</t>
  </si>
  <si>
    <t>ТОВАРИСТВА З ОБМЕЖЕНОЮ ВІДПОВІДАЛЬНІСТЮ "АГЕНТСТВО СУПРОВОДУ ПРИВАТНОГО БІЗНЕСУ УКРАЇНИ"</t>
  </si>
  <si>
    <t>41589812</t>
  </si>
  <si>
    <t>ТОВАРИСТВА З ОБМЕЖЕНОЮ ВІДПОВІДАЛЬНІСТЮ "УКРАЇНСЬКІ МІНЕРАЛЬНІ ДОБРИВА"</t>
  </si>
  <si>
    <t>41590147</t>
  </si>
  <si>
    <t>ТОВАРИСТВО З ОБМЕЖЕНОЮ ВІДПОВІДАЛЬНІСТЮ " ЛАЙФ СТАЙЛ КЕМПЕР"</t>
  </si>
  <si>
    <t>41593750</t>
  </si>
  <si>
    <t>ТОВАРИСТВА З ОБМЕЖЕНОЮ ВІДПОВІДАЛЬНІСТЮ "ФЛАЙДОК"</t>
  </si>
  <si>
    <t>41595894</t>
  </si>
  <si>
    <t>ТОВАРИСТВО З ОБМЕЖЕНОЮ ВІДПОВІДАЛЬНІСТЮ "САМСОНІКА"</t>
  </si>
  <si>
    <t>41600207</t>
  </si>
  <si>
    <t>ТОВАРИСТВО З ОБМЕЖЕНОЮ ВІДПОВІДАЛЬНІСТЮ "ІЛЛІ ГРУП"</t>
  </si>
  <si>
    <t>41601567</t>
  </si>
  <si>
    <t>ТОВАРИСТВО З ОБМЕЖЕНОЮ ВІДПОВІДАЛЬНІСТЮ "НАШ ДВОРІК"</t>
  </si>
  <si>
    <t>41602157</t>
  </si>
  <si>
    <t>ТОВАРИСТВО З ОБМЕЖЕНОЮ ВІДПОВІДАЛЬНІСТЮ "ФІНАНСОВА КОМПАНІЯ "ВЕРОНА"</t>
  </si>
  <si>
    <t>41602775</t>
  </si>
  <si>
    <t>ТОВАРИСТВО З ОБМЕЖЕНОЮ ВІДПОВІДАЛЬНІСТЮ "ТСК ГРУПП"</t>
  </si>
  <si>
    <t>41602890</t>
  </si>
  <si>
    <t>ТОВАРИСТВО З ОБМЕЖЕНОЮ ВІДПОВІДАЛЬНІСТЮ "РАМЕДАС УКРАЇНА"</t>
  </si>
  <si>
    <t>41606806</t>
  </si>
  <si>
    <t>ТОВАРИСТВО  З ОБМЕЖЕНОЮ ВІДПОВІДАЛЬНІСТЮ "ЛИСТПАК"</t>
  </si>
  <si>
    <t>41607988</t>
  </si>
  <si>
    <t>ТОВАРИСТВО З ОБМЕЖЕНОЮ ВІДПОВІДАЛЬНІСТЮ "ХАРКІВСЬКІ ЗАЛІЗОБЕТОННІ КОНСТРУКЦІЇ"</t>
  </si>
  <si>
    <t>41609105</t>
  </si>
  <si>
    <t>ТОВАРИСТВО З ОБМЕЖЕНОЮ ВІДПОВІДАЛЬНІСТЮ "СІБ - М"</t>
  </si>
  <si>
    <t>41609435</t>
  </si>
  <si>
    <t>ТОВАРИСТВА З ОБМЕЖЕНОЮ ВІДПОВІДАЛЬНІСТЮ "КОТОН ТЕКСТИЛЬ"</t>
  </si>
  <si>
    <t>41609608</t>
  </si>
  <si>
    <t>ТОВАРИСТВО З ОБМЕЖЕНОЮ ВІДПОВІДАЛЬНІСТЮ "МЕДИЧНИЙ ЦЕНТР СИМЕТРІЯ"</t>
  </si>
  <si>
    <t>41617048</t>
  </si>
  <si>
    <t>ТОВАРИСТВО З  ОБМЕЖЕНОЮ ВІДПОВІДАЛЬНІСТЮ " АФЕС"</t>
  </si>
  <si>
    <t>41619223</t>
  </si>
  <si>
    <t>ТОВАРИСТВА З ОБМЕЖЕНОЮ ВІДПОВІДАЛЬНІСТЮ "ЛЮКС МЕДІКАЛ"</t>
  </si>
  <si>
    <t>41622152</t>
  </si>
  <si>
    <t>ТОВАРИСТВА З ОБМЕЖЕНОЮ ВІДПОВІДАЛЬНІСТЮ "ВЕНБЕСТ-БЕЗПЕКА 4"</t>
  </si>
  <si>
    <t>41622215</t>
  </si>
  <si>
    <t>ТОВАРИСТВО З ОБМЕЖЕНОЮ ВІДПОВІДАЛЬНІСТЮ "РОЗМАЙ АГРО"</t>
  </si>
  <si>
    <t>41622220</t>
  </si>
  <si>
    <t>ТОВАРИСТВО З ОБМЕЖЕНОЮ ВІДПОВІДАЛЬНІСТЮ "АЙПАЛ "</t>
  </si>
  <si>
    <t>41622723</t>
  </si>
  <si>
    <t>ТОВАРИСТВА З ОБМЕЖЕНОЮ ВІДПОВІДАЛЬНІСТЮ "СМАРТ БІЗНЕС СЕРВІС"</t>
  </si>
  <si>
    <t>41623418</t>
  </si>
  <si>
    <t>ТОВАРИСТВО З ОБМЕЖЕНОЮ ВІДПОВІДАЛЬНІСТЮ "ФУД-ЛАЙФ ЕКО"</t>
  </si>
  <si>
    <t>41623769</t>
  </si>
  <si>
    <t>ТОВАРИСТВА З ОБМЕЖЕНОЮ ВІДПОВІДАЛЬНІСТЮ "СПЕЦТЕХНІК ПЛЮС"</t>
  </si>
  <si>
    <t>41623926</t>
  </si>
  <si>
    <t>ТОВАРИСТВА З ОБМЕЖЕНОЮ ВІДПОВІДАЛЬНІСТЮ "КИЇВСЬКИЙ МІСЬКИЙ ЦЕНТР ЛІКУВАННЯ ЗАЛЕЖНОСТІ"</t>
  </si>
  <si>
    <t>41623931</t>
  </si>
  <si>
    <t>ТОВАРИСТВО З ОБМЕЖЕНОЮ ВІДПОВІДАЛЬНІСТЮ "АУСП ФРУТ"</t>
  </si>
  <si>
    <t>41623989</t>
  </si>
  <si>
    <t>ТОВАРИСТВА З ОБМЕЖЕНОЮ ВІДПОВІДАЛЬНІСТЮ "КОНГРЕС ДЕЛЬТА"</t>
  </si>
  <si>
    <t>41624563</t>
  </si>
  <si>
    <t>ТОВАРИСТВО З ОБМЕЖЕНОЮ ВІДПОВІДАЛЬНІСТЮ "ГАУР ПЛЮС"</t>
  </si>
  <si>
    <t>41625567</t>
  </si>
  <si>
    <t>ТОВАРИСТВО З ОБМЕЖЕНОЮ ВІДПОВІДАЛЬНІСТЮ "М-СТРОЙ СЕРВІС"</t>
  </si>
  <si>
    <t>41628987</t>
  </si>
  <si>
    <t>ТОВАРИСТВО З ОБМЕЖЕНОЮ ВІДПОВІДАЛЬНІСТЮ "ГРАН ФОРМАТ"</t>
  </si>
  <si>
    <t>41629074</t>
  </si>
  <si>
    <t>ТОВАРИСТВА З ОБМЕЖЕНОЮ ВІДПОВІДАЛЬНІСТЮ "МОДУС ФОРВАРД"</t>
  </si>
  <si>
    <t>41630268</t>
  </si>
  <si>
    <t>ТОВАРИСТВО З ОБМЕЖЕНОЮ ВІДПОВІДАЛЬНІСТЮ "МАМАЛЮК"</t>
  </si>
  <si>
    <t>41630528</t>
  </si>
  <si>
    <t>ТОВАРИСТВО З ОБМЕЖЕНОЮ ВІДПОВІДАЛЬНІСТЮ "ВПГ АГРО ПЛЮС"</t>
  </si>
  <si>
    <t>41630540</t>
  </si>
  <si>
    <t>ТОВАРИСТВА З ОБМЕЖЕНОЮ ВІДПОВІДАЛЬНІСТЮ "БК ІТЕРКОН"</t>
  </si>
  <si>
    <t>41630781</t>
  </si>
  <si>
    <t>ТОВАРИСТВА З ОБМЕЖЕНОЮ ВІДПОВІДАЛЬНІСТЮ "ЕКОГАЗ ЕНЕРДЖІ"</t>
  </si>
  <si>
    <t>41631722</t>
  </si>
  <si>
    <t>ТОВАРИСТВО З ОБМЕЖЕНОЮ ВІДПОВІДАЛЬНІСТЮ "ВОВК ГРУП"</t>
  </si>
  <si>
    <t>41632034</t>
  </si>
  <si>
    <t>ТОВАРИСТВА З ОБМЕЖЕНОЮ ВІДПОВІДАЛЬНІСТЮ "СЕРВІС СУЧАСНОЇ ЕЛЕКТРОНІКИ"</t>
  </si>
  <si>
    <t>41632582</t>
  </si>
  <si>
    <t>ТОВАРИСТВА З ОБМЕЖЕНОЮ ВІДПОВІДАЛЬНІСТЮ "ДЕЙЛАЙТ ДІЗ"</t>
  </si>
  <si>
    <t>41633976</t>
  </si>
  <si>
    <t>ТОВАРИСТВО З ОБМЕЖЕНОЮ ВІДПОВІДАЛЬНІСТЮ "БІГ ТРЕЙД УКРАЇНА"</t>
  </si>
  <si>
    <t>41634330</t>
  </si>
  <si>
    <t>ТОВАРИСТВО З ОБМЕЖЕНОЮ ВІДПОВІДАЛЬНІСТЮ "СТОРГОМ"</t>
  </si>
  <si>
    <t>41635575</t>
  </si>
  <si>
    <t>ТОВАРИСТВА З ОБМЕЖЕНОЮ ВІДПОВІДАЛЬНІСТЮ "СЗУ УКРАЇНА"</t>
  </si>
  <si>
    <t>41636034</t>
  </si>
  <si>
    <t>ТОВАРИСТВО З ОБМЕЖЕНОЮ ВІДПОВІДАЛЬНІСТЮ "БУДІВЕЛЬНИК 7"</t>
  </si>
  <si>
    <t>41638010</t>
  </si>
  <si>
    <t>ТОВАРИСТВО З ОБМЕЖЕНОЮ ВІДПОВІДАЛЬНІСТЮ "КИЇВСЬКЕ УПРАВЛІННЯ МЕХАНІЗАЦІЇ"</t>
  </si>
  <si>
    <t>41639517</t>
  </si>
  <si>
    <t>ТОВАРИСТВА З ОБМЕЖЕНОЮ ВІДПОВІДАЛЬНІСТЮ "АТЛАС КОПКО УКРАЇНА"</t>
  </si>
  <si>
    <t>41641154</t>
  </si>
  <si>
    <t>ТОВАРИСТВА З ОБМЕЖЕНОЮ ВІДПОВІДАЛЬНІСТЮ "МЕГА-ТРІУМФ КОМПАНІ"</t>
  </si>
  <si>
    <t>41642556</t>
  </si>
  <si>
    <t>ТОВАРИСТВО З ОБМЕЖЕНОЮ ВІДПОВІДАЛЬНІСТЮ "ЧОРНОМОРСЬКИЙ ТРЕЙД"</t>
  </si>
  <si>
    <t>41642637</t>
  </si>
  <si>
    <t>ТОВАРИСТВО З ОБМЕЖЕНОЮ ВІДПОВІДАЛЬНІСТЮ "СЛОБОЖАНСЬКИЙ ТРЕЙД"</t>
  </si>
  <si>
    <t>41642734</t>
  </si>
  <si>
    <t>ТОВАРИСТВО З ОБМЕЖЕНОЮ ВІДПОВІДАЛЬНІСТЮ "ПРИДНІПРОВСЬКИЙ ТРЕЙД"</t>
  </si>
  <si>
    <t>41642891</t>
  </si>
  <si>
    <t>ТОВАРИСТВО З ОБМЕЖЕНОЮ ВІДПОВІДАЛЬНІСТЮ "БУКОВИНСЬКИЙ ТРЕЙД"</t>
  </si>
  <si>
    <t>41642968</t>
  </si>
  <si>
    <t>ТОВАРИСТВО З ОБМЕЖЕНОЮ ВІДПОВІДАЛЬНІСТЮ "ЕСКІМОС"</t>
  </si>
  <si>
    <t>41642980</t>
  </si>
  <si>
    <t>ТОВАРИСТВО З ОБМЕЖЕНОЮ ВІДПОВІДАЛЬНІСТЮ "ЛІВОБЕРЕЖНИЙ ТРЕЙД"</t>
  </si>
  <si>
    <t>41643062</t>
  </si>
  <si>
    <t>ТОВАРИСТВО З ОБМЕЖЕНОЮ ВІДПОВІДАЛЬНІСТЮ "КИЇВСЬКИЙ ТРЕЙД"</t>
  </si>
  <si>
    <t>41643104</t>
  </si>
  <si>
    <t>ТОВАРИСТВО З ОБМЕЖЕНОЮ ВІДПОВІДАЛЬНІСТЮ "ЗАХІДНИЙ ТРЕЙД"</t>
  </si>
  <si>
    <t>41643220</t>
  </si>
  <si>
    <t>ТОВАРИСТВО З ОБМЕЖЕНОЮ ВІДПОВІДАЛЬНІСТЮ "ПОЛІСЬКО-ВОЛИНСЬКИЙ ТРЕЙД"</t>
  </si>
  <si>
    <t>41643654</t>
  </si>
  <si>
    <t>ТОВАРИСТВО З ОБМЕЖЕНОЮ ВІДПОВІДАЛЬНІСТЮ "СПЕЦ ЕНЕРГО СИСТЕМИ"</t>
  </si>
  <si>
    <t>41644066</t>
  </si>
  <si>
    <t>ТОВАРИСТВА З ОБМЕЖЕНОЮ ВІДПОВІДАЛЬНІСТЮ "М.М.Д СМАРТ УКРАЇНА"</t>
  </si>
  <si>
    <t>41646299</t>
  </si>
  <si>
    <t>АДВОКАТСЬКЕ ОБ'ЄДНАННЯ "ОМП"</t>
  </si>
  <si>
    <t>41646524</t>
  </si>
  <si>
    <t>ТОВАРИСТВО З ОБМЕЖЕНОЮ ВІДПОВІДАЛЬНІСТЮ "АЙТІ СОЛЮШЕНС"</t>
  </si>
  <si>
    <t>41648579</t>
  </si>
  <si>
    <t>ТОВАРИСТВО З ОБМЕЖЕНОЮ ВІДПОВІДАЛЬНІСТЮ "ПАНІНІ  ПОІНТ-УКРАЇНА"</t>
  </si>
  <si>
    <t>41650897</t>
  </si>
  <si>
    <t>ТОВАРИСТВА З ОБМЕЖЕНОЮ ВІДПОВІДАЛЬНІСТЮ "ВПТРАНС"</t>
  </si>
  <si>
    <t>41651712</t>
  </si>
  <si>
    <t>ТОВАРИСТВА З ОБМЕЖЕНОЮ ВІДПОВІДАЛЬНІСТЮ "АКТИВ МОТОРС"</t>
  </si>
  <si>
    <t>41653568</t>
  </si>
  <si>
    <t>ТОВАРИСТВА З ОБМЕЖЕНОЮ ВІДПОВІДАЛЬНІСТЮ "ЗЕРНОВА ТРАНСПОРТНА КОМПАНІЯ"</t>
  </si>
  <si>
    <t>41654729</t>
  </si>
  <si>
    <t>ТОВАРИСТВА З ОБМЕЖЕНОЮ ВІДПОВІДАЛЬНІСТЮ "КРАЇНА СПОРТУ"</t>
  </si>
  <si>
    <t>41655887</t>
  </si>
  <si>
    <t>ТОВАРИСТВО З ОБМЕЖЕНОЮ ВІДПОВІДАЛЬНІСТЮ "ЕТАЛОН АСП"</t>
  </si>
  <si>
    <t>41659030</t>
  </si>
  <si>
    <t>ТОВАРИСТВО З ОБМЕЖЕНОЮ ВІДПОВІДАЛЬНІСТЮ "СОФТ КВАРТАЛ"</t>
  </si>
  <si>
    <t>41660376</t>
  </si>
  <si>
    <t>ТОВАРИСТВО З ОБМЕЖЕНОЮ ВІДПОВІДАЛЬНІСТЮ "СОЛЮТАМ"</t>
  </si>
  <si>
    <t>41660795</t>
  </si>
  <si>
    <t>ТОВАРИСТВО З ОБМЕЖЕНОЮ ВІДПОВІДАЛЬНІСТЮ "ВД БУДСЕРВІС"</t>
  </si>
  <si>
    <t>41663665</t>
  </si>
  <si>
    <t>ТОВАРИСТВА З ОБМЕЖЕНОЮ ВІДПОВІДАЛЬНІСТЮ "АРЕНА КОНФЕРЕНЦІЇ ТА СЕМІНАРИ"</t>
  </si>
  <si>
    <t>41664103</t>
  </si>
  <si>
    <t>АДВОКАТСЬКЕ ОБ'ЄДНАННЯ "ВЕРНИДУБОВ ТА ПАРТНЕРИ"</t>
  </si>
  <si>
    <t>41665704</t>
  </si>
  <si>
    <t>ТОВАРИСТВА З ОБМЕЖЕНОЮ ВІДПОВІДАЛЬНІСТЮ "СПАРТА-ЛЕГІОН"</t>
  </si>
  <si>
    <t>41668396</t>
  </si>
  <si>
    <t>ТОВАРИСТВА З ОБМЕЖЕНОЮ ВІДПОВІДАЛЬНІСТЮ "ТАБАСКО ВОРЛДВАЙД"</t>
  </si>
  <si>
    <t>41668417</t>
  </si>
  <si>
    <t>ТОВАРИСТВО З ОБМЕЖЕНОЮ ВІДПОВІДАЛЬНІСТЮ "БУДПРОКАТ-УКРАЇНА"</t>
  </si>
  <si>
    <t>41668548</t>
  </si>
  <si>
    <t>ПРИВАТНИЙ ЗАКЛАД "ДОШКІЛЬНИЙ НАВЧАЛЬНИЙ ЗАКЛАД "ДЖЕРОНІМО"</t>
  </si>
  <si>
    <t>41668857</t>
  </si>
  <si>
    <t>ТОВАРИСТВА З ОБМЕЖЕНОЮ ВІДПОВІДАЛЬНІСТЮ "НОВАТОН УКРАЇНА"</t>
  </si>
  <si>
    <t>41670080</t>
  </si>
  <si>
    <t>ТОВАРИСТВО З ОБМЕЖЕНОЮ ВІДПОВІДАЛЬНІСТЮ "А-ХОСТЕЛ"</t>
  </si>
  <si>
    <t>41670667</t>
  </si>
  <si>
    <t>ТОВАРИСТВА З ОБМЕЖЕНОЮ ВІДПОВІДАЛЬНІСТЮ "ДЕФАКТО РІТЕЙЛ УКРАЇНА"</t>
  </si>
  <si>
    <t>41670803</t>
  </si>
  <si>
    <t>ТОВАРИСТВО З ОБМЕЖЕНОЮ ВІДПОВІДАЛЬНІСТЮ "ДЕПС ТЕЛЕКОМ"</t>
  </si>
  <si>
    <t>41671330</t>
  </si>
  <si>
    <t>ТОВАРИСТВА З ОБМЕЖЕНОЮ ВІДПОВІДАЛЬНІСТЮ "ДОРПЛАСТ"</t>
  </si>
  <si>
    <t>41674305</t>
  </si>
  <si>
    <t>ТОВАРИСТВО З ОБМЕЖЕНОЮ ВІДПОВІДАЛЬНІСТЮ "ГАРБІС-БЕЗПЕКА"</t>
  </si>
  <si>
    <t>41675534</t>
  </si>
  <si>
    <t>ТОВАРИСТВА З ОБМЕЖЕНОЮ ВІДПОВІДАЛЬНІСТЮ "ЛІДЕРХЛІБ"</t>
  </si>
  <si>
    <t>41675639</t>
  </si>
  <si>
    <t>ТОВАРИСТВА З ОБМЕЖЕНОЮ ВІДПОВІДАЛЬНІСТЮ "ХЛІБНИЙ СМАК"</t>
  </si>
  <si>
    <t>41675665</t>
  </si>
  <si>
    <t>ТОВАРИСТВА З ОБМЕЖЕНОЮ ВІДПОВІДАЛЬНІСТЮ "ФІТНЕС-КРАЇНА"</t>
  </si>
  <si>
    <t>41676606</t>
  </si>
  <si>
    <t>ТОВАРИСТВО З ОБМЕЖЕНОЮ ВІДПОВІДАЛЬНІСТЮ "КОНГРЕС ДЕЛЬТА-1"</t>
  </si>
  <si>
    <t>41677678</t>
  </si>
  <si>
    <t>ТОВАРИСТВО З ОБМЕЖЕНОЮ ВІДПОВІДАЛЬНІСТЮ "ДРУКАРНЯ ПОЛІГРАФСЕРВІС"</t>
  </si>
  <si>
    <t>41680036</t>
  </si>
  <si>
    <t>ТОВАРИСТВА З ОБМЕЖЕНОЮ ВІДПОВІДАЛЬНІСТЮ "ФАЗА РОСТА"</t>
  </si>
  <si>
    <t>41680696</t>
  </si>
  <si>
    <t>41680722</t>
  </si>
  <si>
    <t>ТОВАРИСТВА З ОБМЕЖЕНОЮ ВІДПОВІДАЛЬНІСТЮ "ВІН ТЕСТ ГРУП"</t>
  </si>
  <si>
    <t>41683084</t>
  </si>
  <si>
    <t>ДОЧІРНЄ ПІДПРИЄМСТВО "ЕКСПЛУАТАЦІЙНА СЛУЖБА" МІСТО КИЇВ</t>
  </si>
  <si>
    <t>41683550</t>
  </si>
  <si>
    <t>ТОВАРИСТВА З ОБМЕЖЕНОЮ ВІДПОВІДАЛЬНІСТЮ "КВАНТУЛА ІНЖИНІРІНГ"</t>
  </si>
  <si>
    <t>41683896</t>
  </si>
  <si>
    <t>ТОВАРИСТВА З ОБМЕЖЕНОЮ ВІДПОВІДАЛЬНІСТЮ "СИСТЕМНИЙ ЕЛЕКТРОННИЙ ЕКСПОРТ"</t>
  </si>
  <si>
    <t>41684198</t>
  </si>
  <si>
    <t>ТОВАРИСТВА З ОБМЕЖЕНОЮ ВІДПОВІДАЛЬНІСТЮ "ШКОЛА СИСТЕМНОГО БІЗНЕСУ"</t>
  </si>
  <si>
    <t>41685343</t>
  </si>
  <si>
    <t>ТОВАРИСТВА З ОБМЕЖЕНОЮ ВІДПОВІДАЛЬНІСТЮ "ВЕДІ ТУР ГРУП-УКРАЇНА"</t>
  </si>
  <si>
    <t>41687995</t>
  </si>
  <si>
    <t>ТОВАРИСТВА З ОБМЕЖЕНОЮ ВІДПОВІДАЛЬНІСТЮ "АЛЬЯНС ПАРТНЕРС"</t>
  </si>
  <si>
    <t>41688606</t>
  </si>
  <si>
    <t>ТОВАРИСТВА З ОБМЕЖЕНОЮ ВІДПОВІДАЛЬНІСТЮ "АЛЬФАРА"</t>
  </si>
  <si>
    <t>41689547</t>
  </si>
  <si>
    <t>ТОВАРИСТВО З ОБМЕЖЕНОЮ ВІДПОВІДАЛЬНІСТЮ "ВІВА ДЕКОР ТРЕЙДІНГ"</t>
  </si>
  <si>
    <t>41689767</t>
  </si>
  <si>
    <t>ТОВАРИСТВО З ОБМЕЖЕНОЮ ВІДПОВІДАЛЬНІСТЮ "ЗАВОД ПРИЧЕПІВ "ЗОЛОТИЙ ЛЕВ"</t>
  </si>
  <si>
    <t>41689992</t>
  </si>
  <si>
    <t>ТОВАРИСТВО З ОБМЕЖЕНОЮ ВІДПОВІДАЛЬНІСТЮ "ПОКРІВЕЛЬНІ СИСТЕМИ"</t>
  </si>
  <si>
    <t>41690458</t>
  </si>
  <si>
    <t>ТОВАРИСТВО З ОБМЕЖЕНОЮ ВІДПОВІДАЛЬНІСТЮ "БУДІВЕЛЬНА ФІРМА "ФОРУМ-БУДІНВЕСТ"</t>
  </si>
  <si>
    <t>41692853</t>
  </si>
  <si>
    <t>ТОВАРИСТВА З ОБМЕЖЕНОЮ ВІДПОВІДАЛЬНІСТЮ "МОЗИР УКРАЇНА"</t>
  </si>
  <si>
    <t>41693024</t>
  </si>
  <si>
    <t>АДВОКАДСЬКЕ ОБ'ЄДНАННЯ "ХІЛЛМОНТ ПАРТНЕРС"</t>
  </si>
  <si>
    <t>41694117</t>
  </si>
  <si>
    <t>ТОВАРИСТВА З ОБМЕЖЕНОЮ ВІДПОВІДАЛЬНІСТЮ "АГРАРНО-ХІМІЧНА КОМПАНІЯ"</t>
  </si>
  <si>
    <t>41696135</t>
  </si>
  <si>
    <t>ТОВАРИСТВО З ОБМЕЖЕНОЮ ВІДПОВІДАЛЬНІСТЮ "ЗАКЛАД ЗАГАЛЬНОЇ СЕРЕДНЬОЇ ОСВІТИ "МЕЙНСТРІМ"</t>
  </si>
  <si>
    <t>41697872</t>
  </si>
  <si>
    <t>ТОВАРИСТВА З ОБМЕЖЕНОЮ ВІДПОВІДАЛЬНІСТЮ "КАЧАЙ ГРОШІ"</t>
  </si>
  <si>
    <t>41697977</t>
  </si>
  <si>
    <t>ТОВАРИСТВО З ОБМЕЖЕНОЮ ВІДПОВІДАЛЬНІСТЮ "СІМ НЕТВОРКС УКРАЇНА"</t>
  </si>
  <si>
    <t>41699733</t>
  </si>
  <si>
    <t>ТОВАРИСТВА З ОБМЕЖЕНОЮ ВІДПОВІДАЛЬНІСТЮ "ВИРОБНИЧО-КОМЕРЦІЙНА КОМПАНІЯ "СПЕЦМАШ"</t>
  </si>
  <si>
    <t>41701239</t>
  </si>
  <si>
    <t>ТОВАРИСТВО З ОБМЕЖЕНОЮ ВІДПОВІДАЛЬНІСТЮ "ТОРГІВЕЛЬНА КОМПАНІЯ "СЕРВІС"</t>
  </si>
  <si>
    <t>41701553</t>
  </si>
  <si>
    <t>ТОВАРИСТВО З ОБМЕЖЕНОЮ ВІДПОВІДАЛЬНІСТЮ "ТЕНПРОМ"</t>
  </si>
  <si>
    <t>41703016</t>
  </si>
  <si>
    <t>АДВОКАТСЬКЕ ОБ'ЄДНАННЯ "ЕКСЕЛЕНС КРЕАТІВІТІ ТРАСТ ЛО"</t>
  </si>
  <si>
    <t>41703021</t>
  </si>
  <si>
    <t>ТОВАРИСТВА З ОБМЕЖЕНОЮ ВІДПОВІДАЛЬНІСТЮ "ЕНКІМ"</t>
  </si>
  <si>
    <t>41704968</t>
  </si>
  <si>
    <t>ТОВАРИСТВА З ОБМЕЖЕНОЮ ВІДПОВІДАЛЬНІСТЮ "ПРОБАНКЕР"</t>
  </si>
  <si>
    <t>41705893</t>
  </si>
  <si>
    <t>ТОВАРИСТВА З ОБМЕЖЕНОЮ ВІДПОВІДАЛЬНІСТЮ "ГАРАНТ-ТРАНЗИТ"</t>
  </si>
  <si>
    <t>41708035</t>
  </si>
  <si>
    <t>ТОВАРИСТВО З ОБМЕЖЕНОЮ ВІДПОВІДАЛЬНІСТЮ "СТРАЙП"</t>
  </si>
  <si>
    <t>41713679</t>
  </si>
  <si>
    <t>ДЕРЖАВНА УСТАНОВА "ЦЕНТР ОХОРОНИ ЗДОРОВ'Я ДЕРЖАВНОЇ КРИМІНАЛЬНО-ВИКОНАВЧОЇ СЛУЖБИ УКРАЇНИ"</t>
  </si>
  <si>
    <t>41715372</t>
  </si>
  <si>
    <t>ТОВАРИСТВО З ОБМЕЖЕНОЮ ВІДПОВІДАЛЬНІСТЮ "ЕНЕРДЖИ ЛАЙН"</t>
  </si>
  <si>
    <t>41715571</t>
  </si>
  <si>
    <t>ТОВАРИСТВА З ОБМЕЖЕНОЮ ВІДПОВІДАЛЬНІСТЮ "ГРАНД СІНЕМА ПЛЮС"</t>
  </si>
  <si>
    <t>41717584</t>
  </si>
  <si>
    <t>ТОВАРИСТВО З ОБМЕЖЕНОЮ ВІДПОВІДАЛЬНІСТЮ "ФІНФОРС"</t>
  </si>
  <si>
    <t>41717709</t>
  </si>
  <si>
    <t>ТОВАРИСТВА З ОБМЕЖЕНОЮ ВІДПОВІДАЛЬНІСТЮ "ЕРГОС ГРУП"</t>
  </si>
  <si>
    <t>41719529</t>
  </si>
  <si>
    <t>ТОВАРИСТВА З ОБМЕЖЕНОЮ ВІДПОВІДАЛЬНІСТЮ "ЮНІТ ХОЛДІНГС"</t>
  </si>
  <si>
    <t>41720141</t>
  </si>
  <si>
    <t>ТОВАРИСТВО З ОБМЕЖЕНОЮ ВІДПОВІДАЛЬНІСТЮ "ГЛОБАЛ РЕНТ УКРАЇНА"</t>
  </si>
  <si>
    <t>41720801</t>
  </si>
  <si>
    <t>ТОВАРИСТВО З ОБМЕЖЕНОЮ ВІДПОВІДАЛЬНІСТЮ "БІЛДІНГ ЕНЕРДЖІ АЛЬЯНС"</t>
  </si>
  <si>
    <t>41720974</t>
  </si>
  <si>
    <t>АДВОКАТСЬКЕ ОБ'ЄДНАННЯ  "АДВАКАТСЬКА ФІРМА "АЛЕКСАНДРОВ ТА  ПАРТНЕРИ""</t>
  </si>
  <si>
    <t>41722930</t>
  </si>
  <si>
    <t>ТОВАРИСТВА З ОБМЕЖЕНОЮ ВІДПОВІДАЛЬНІСТЮ "ВІВІД"</t>
  </si>
  <si>
    <t>41723603</t>
  </si>
  <si>
    <t>ТОВАРИСТВО З ОБМЕЖЕНОЮ ВІДПОВІДАЛЬНІСТЮ "УПРАВЛЯЮЧА КОМПАНІЯ "ДІМ СЕРВІС 1"</t>
  </si>
  <si>
    <t>41725307</t>
  </si>
  <si>
    <t>ТОВАРИСТВО З ОБМЕЖЕНОЮ ВІДПОВІДАЛЬНІСТЮ "ТРАНСПОРТНО-ЕКСПЕДИЦІЙНА КОМПАНІЯ "СЛАВУТИЧ"</t>
  </si>
  <si>
    <t>41725642</t>
  </si>
  <si>
    <t>ТОВАРИСТВО З ОБМЕЖЕНОЮ ВІДПОВІДАЛЬНІСТЮ "НАМАТО"</t>
  </si>
  <si>
    <t>41729233</t>
  </si>
  <si>
    <t>ТОВАРИСТВО З ОБМЕЖЕНОЮ ВІДПОВІДАЛЬНІСТЮ "ГРАВІТІ"</t>
  </si>
  <si>
    <t>41729266</t>
  </si>
  <si>
    <t>ТОВАРИСТВО З ОБМЕЖЕНОЮ ВІДПОВІДАЛЬНІСТЮ "ПРОСТІР-БУД ПЛЮС"</t>
  </si>
  <si>
    <t>41732534</t>
  </si>
  <si>
    <t>ТОВАРИСТВА З ОБМЕЖЕНОЮ ВІДПОВІДАЛЬНІСТЮ "ОРЕНАДА"</t>
  </si>
  <si>
    <t>41733480</t>
  </si>
  <si>
    <t>ТОВАРИСТВА З ОБМЕЖЕНОЮ ВІДПОВІДАЛЬНІСТЮ "АРІАМО"</t>
  </si>
  <si>
    <t>41734018</t>
  </si>
  <si>
    <t>ТОВАРИСТВО З ОБМЕЖЕНОЮ ВІДПОВІДАЛЬНІСТЮ "БРИС СТАЙЛ"</t>
  </si>
  <si>
    <t>41736057</t>
  </si>
  <si>
    <t>ТОВАРИСТВА З ОБМЕЖЕНОЮ ВІДПОВІДАЛЬНІСТЮ "ВСЕУКРАЇНСЬКА ЮРИДИЧНА РАДА"</t>
  </si>
  <si>
    <t>41737490</t>
  </si>
  <si>
    <t>ТОВАРИСТВА З ОБМЕЖЕНОЮ ВІДПОВІДАЛЬНІСТЮ "СПАРІНБУД"</t>
  </si>
  <si>
    <t>41737583</t>
  </si>
  <si>
    <t>ТОВАРИСТВА З ОБМЕЖЕНОЮ ВІДПОВІДАЛЬНІСТЮ "ТД ДІТРЕЙД"</t>
  </si>
  <si>
    <t>41742998</t>
  </si>
  <si>
    <t>ТОВАРИСТВО З ОБМЕЖЕНОЮ ВІДПОВІДАЛЬНІСТЮ "ЕПІЛ-СІТІ"</t>
  </si>
  <si>
    <t>41744361</t>
  </si>
  <si>
    <t>ТОВАРИСТВА З ОБМЕЖЕНОЮ ВІДПОВІДАЛЬНІСТЮ "МЕДІА ІННОВАЦІЯ"</t>
  </si>
  <si>
    <t>41744424</t>
  </si>
  <si>
    <t>ТОВАРИСТВО З ОБМЕЖЕНОЮ ВІДПОВІДАЛЬНІСТЮ "ХІЛІНГ ФУД"</t>
  </si>
  <si>
    <t>41744656</t>
  </si>
  <si>
    <t>ТОВАРИСТВО З ОБМЕЖЕНОЮ ВІДПОВІДАЛЬНІСТЮ "БІО ІНВЕСТ ГРУПП-1"</t>
  </si>
  <si>
    <t>41744670</t>
  </si>
  <si>
    <t>ТОВАРИСТВО З ОБМЕЖЕНОЮ ВІДПОВІДАЛЬНІСТЮ "ДЖОРДЖІАН АЛКО ГРУП"</t>
  </si>
  <si>
    <t>41744911</t>
  </si>
  <si>
    <t>ТОВАРИСТВО З ОБМЕЖЕНОЮ ВІДПОВІДАЛЬНІСТЮ "РІДО ГРУП"</t>
  </si>
  <si>
    <t>41745208</t>
  </si>
  <si>
    <t>ТОВАРИСТВА З ОБМЕЖЕНОЮ ВІДПОВІДАЛЬНІСТЮ "КИЇВСЬКА ФАБРИКА ДРУКУ"</t>
  </si>
  <si>
    <t>41746175</t>
  </si>
  <si>
    <t>ТОВАРИСТВА З ОБМЕЖЕНОЮ ВІДПОВІДАЛЬНІСТЮ "ЗЕНІТ КО"</t>
  </si>
  <si>
    <t>41746243</t>
  </si>
  <si>
    <t>ТОВАРИСТВО З ОБМЕЖЕНОЮ ВІДПОВІДАЛЬНІСТЮ "АВІА-БУДСЕРВІС"</t>
  </si>
  <si>
    <t>41746840</t>
  </si>
  <si>
    <t>ТОВАРИСТВА З ОБМЕЖЕНОЮ ВІДПОВІДАЛЬНІСТЮ "ТРАНСІНЖИНІРІНГ"</t>
  </si>
  <si>
    <t>41747399</t>
  </si>
  <si>
    <t>ТОВАРИСТВА З ОБМЕЖЕНОЮ ВІДПОВІДАЛЬНІСТЮ "ФРІ-СІСТЕМ"</t>
  </si>
  <si>
    <t>41747823</t>
  </si>
  <si>
    <t>ТОВАРИСТВО З ОБМЕЖЕНОЮ ВІДПОВІДАЛЬНІСТЮ "ШКОЛА АКТИВНОЇ ДИТИНИ ПЛЮС"</t>
  </si>
  <si>
    <t>41747891</t>
  </si>
  <si>
    <t>ТОВАРИСТВА З ОБМЕЖЕНОЮ ВІДПОВІДАЛЬНІСТЮ "МАССМАРТ"</t>
  </si>
  <si>
    <t>41751379</t>
  </si>
  <si>
    <t>ТОВАРИСТВО З ОБМЕЖЕНОЮ ВІДПОВІДАЛЬНІСТЮ "ЕКОСТРІМ ПРОДАКШИН"</t>
  </si>
  <si>
    <t>41752220</t>
  </si>
  <si>
    <t>ТОВАРИСТВО З ОБМЕЖЕНОЮ ВІДПОВІДАЛЬНІСТЮ "ТАС ЕНЕРГІЯ КРАЇНИ"</t>
  </si>
  <si>
    <t>41752587</t>
  </si>
  <si>
    <t>ТОВАРИСТВА З ОБМЕЖЕНОЮ ВІДПОВІДАЛЬНІСТЮ "ВЕНБЕСТ-БЕЗПЕКА 5"</t>
  </si>
  <si>
    <t>41752681</t>
  </si>
  <si>
    <t>ТОВАРИСТВО З ОБМЕЖЕНОЮ ВІДПОВІДАЛЬНІСТЮ "СПЕЦСПЕКТР ПЕСТ МЕНЕДЖМЕНТ"</t>
  </si>
  <si>
    <t>41752812</t>
  </si>
  <si>
    <t>ТОВАРИСТВО З ОБМЕЖЕНОЮ ВІДПОВІДАЛЬНІСТЮ "ПРОМ МОНТАЖ СЕРВІС"</t>
  </si>
  <si>
    <t>41753968</t>
  </si>
  <si>
    <t>ТОВАРИСТВА З ОБМЕЖЕНОЮ ВІДПОВІДАЛЬНІСТЮ "ДІСКО-ДЕНС"</t>
  </si>
  <si>
    <t>41754914</t>
  </si>
  <si>
    <t>ТОВАРИСТВА З ОБМЕЖЕНОЮ ВІДПОВІДАЛЬНІСТЮ "СИСТЕМ ПРОДАКШН"</t>
  </si>
  <si>
    <t>41756911</t>
  </si>
  <si>
    <t>ТОВАРИСТВО З ОБМЕЖЕНОЮ ВІДПОВІДАЛЬНІСТЮ "БАМБАРБІЯ-2"</t>
  </si>
  <si>
    <t>41757920</t>
  </si>
  <si>
    <t>ТОВАРИСТВА З ОБМЕЖЕНОЮ ВІДПОВІДАЛЬНІСТЮ "АГРОФІРМА ТЕРРАВИНО"</t>
  </si>
  <si>
    <t>41758348</t>
  </si>
  <si>
    <t>ТОВАРИСТВА З ОБМЕЖЕНОЮ ВІДПОВІДАЛЬНІСТЮ "БІГДАК"</t>
  </si>
  <si>
    <t>41758416</t>
  </si>
  <si>
    <t>ТОВАРИСТВО  З  ОБМЕЖЕНОЮ ВІДПОВІДАЛЬНІСТЮ "ВВМ ТРАНС"</t>
  </si>
  <si>
    <t>41759472</t>
  </si>
  <si>
    <t>ТОВАРИСТВА З ОБМЕЖЕНОЮ ВІДПОВІДАЛЬНІСТЮ "КМС ЛОГІСТИКА"</t>
  </si>
  <si>
    <t>41760095</t>
  </si>
  <si>
    <t>ТОВАРИСТВА З ОБМЕЖЕНОЮ ВІДПОВІДАЛЬНІСТЮ "ТІР-24"</t>
  </si>
  <si>
    <t>41760645</t>
  </si>
  <si>
    <t>ТОВАРИСТВА З ОБМЕЖЕНОЮ ВІДПОВІДАЛЬНІСТЮ "СПРІТ КОМПАНІ"</t>
  </si>
  <si>
    <t>41761387</t>
  </si>
  <si>
    <t>ТОВАРИСТВА З ОБМЕЖЕНОЮ ВІДПОВІДАЛЬНІСТЮ "ТОРГОВИЙ ДІМ "АВІТЕКС"</t>
  </si>
  <si>
    <t>41761759</t>
  </si>
  <si>
    <t>ТОВАРИСТВО З ОБМЕЖЕНОЮ ВІДПОВІДАЛЬНІСТЮ "БАУЕР КОМФОРТ"</t>
  </si>
  <si>
    <t>41761883</t>
  </si>
  <si>
    <t>ТОВАРИСТВА З ОБМЕЖЕНОЮ ВІДПОВІДАЛЬНІСТЮ "РОШЕН-СТОЛИЦЯ"</t>
  </si>
  <si>
    <t>41762259</t>
  </si>
  <si>
    <t>ТОВАРИСТВА З ОБМЕЖЕНОЮ ВІДПОВІДАЛЬНІСТЮ "ЕКСПРЕССОФТ"</t>
  </si>
  <si>
    <t>41762679</t>
  </si>
  <si>
    <t>ТОВАРИСТВА З ОБМЕЖЕНОЮ ВІДПОВІДАЛЬНІСТЮ "ФІНАНСОВА КОМПАНІЯ "ФОРЗА"</t>
  </si>
  <si>
    <t>41768356</t>
  </si>
  <si>
    <t>ТОВАРИСТВА З ОБМЕЖЕНОЮ ВІДПОВІДАЛЬНІСТЮ "ФІНІК ПРО"</t>
  </si>
  <si>
    <t>41768644</t>
  </si>
  <si>
    <t>ТОВАРИСТВА З ОБМЕЖЕНОЮ ВІДПОВІДАЛЬНІСТЮ "М-КІНО"</t>
  </si>
  <si>
    <t>41770480</t>
  </si>
  <si>
    <t>ТОВАРИСТВО З ОБМЕЖЕНОЮ ВІДПОВІДАЛЬНІСТЮ "АТЛАНТ АГРО ТРЕЙД"</t>
  </si>
  <si>
    <t>41770941</t>
  </si>
  <si>
    <t>ТОВАРИСТВА З ОБМЕЖЕНОЮ ВІДПОВІДАЛЬНІСТЮ "МАЙОЛІ УКРАЇНА"</t>
  </si>
  <si>
    <t>41771751</t>
  </si>
  <si>
    <t>ТОВАРИСТВО  З  ОБМЕЖЕНОЮ  ВІДПОВІДАЛЬНІСТЮ "ЮНІМЕД ЛАБОРАТОРІЗ"</t>
  </si>
  <si>
    <t>41773015</t>
  </si>
  <si>
    <t>ТОВАРИСТВО З ОБМЕЖЕНОЮ ВІДПОВІДАЛЬНІСТЮ "ВАЙН ПОІНТ"</t>
  </si>
  <si>
    <t>41774857</t>
  </si>
  <si>
    <t>ТОВАРИСТВА З ОБМЕЖЕНОЮ ВІДПОВІДАЛЬНІСТЮ "СПЕЦМЕХОБРОБКА"</t>
  </si>
  <si>
    <t>41775494</t>
  </si>
  <si>
    <t>ТОВАРИСТВА З ОБМЕЖЕНОЮ ВІДПОВІДАЛЬНІСТЮ "КАТМА ГРУП"</t>
  </si>
  <si>
    <t>41775520</t>
  </si>
  <si>
    <t>ТОВАРИСТВО З ОБМЕЖЕНОЮ ВІДПОВІДАЛЬНІСТЮ "ГІДРОСОЮЗ"</t>
  </si>
  <si>
    <t>41777774</t>
  </si>
  <si>
    <t>ТОВАРИСТВА З ОБМЕЖЕНОЮ ВІДПОВІДАЛЬНІСТЮ "ДРП КИЇВ"</t>
  </si>
  <si>
    <t>41777994</t>
  </si>
  <si>
    <t>ТОВАРИСТВО З ОБМЕЖЕНОЮ ВІДПОВІДАЛЬНІСТЮ "СОЛАРСОФТ"</t>
  </si>
  <si>
    <t>41778165</t>
  </si>
  <si>
    <t>ТОВАРИСТВО З ОБМЕЖЕНОЮ ВІДПОВІДАЛЬНІСТЮ "САББІА"</t>
  </si>
  <si>
    <t>41779408</t>
  </si>
  <si>
    <t>ТОВАРИСТВО З ОБМЕЖЕНОЮ ВІДПОВІДАЛЬНІСТЮ "ОХОРОННА ГРУПА "КИЇВ-ЦЕНТР"</t>
  </si>
  <si>
    <t>41781089</t>
  </si>
  <si>
    <t>ТОВАРИСТВА З ОБМЕЖЕНОЮ ВІДПОВІДАЛЬНІСТЮ "ІДЕАЛЕ"</t>
  </si>
  <si>
    <t>41781377</t>
  </si>
  <si>
    <t>ТОВАРИСТВА З ОБМЕЖЕНОЮ ВІДПОВІДАЛЬНІСТЮ "СМАРТ ПРОДАКШН СП"</t>
  </si>
  <si>
    <t>41782229</t>
  </si>
  <si>
    <t>ТОВАРИСТВО З ОБМЕЖЕНОЮ ВІДПОВІДАЛЬНІСТЮ "ПРУЖПОЛ УА"</t>
  </si>
  <si>
    <t>41782894</t>
  </si>
  <si>
    <t>ТОВАРИСТВО З ОБМЕЖЕНОЮ ВІДПОВІДАЛЬНІСТЮ "ФРОУЗЕНФУД УА"</t>
  </si>
  <si>
    <t>41784048</t>
  </si>
  <si>
    <t>ТОВАРИСТВО З ОБМЕЖЕНОЮ ВІДПОВІДАЛЬНІСТЮ "ВИДАВНИЧИЙ ДІМ ТV-ПАРК 1"</t>
  </si>
  <si>
    <t>41786637</t>
  </si>
  <si>
    <t>ТОВАРИСТВА З ОБМЕЖЕНОЮ ВІДПОВІДАЛЬНІСТЮ "ПУЛЬСАР КОНСТРАКШН"</t>
  </si>
  <si>
    <t>41788697</t>
  </si>
  <si>
    <t>ТОВАРИСТВО З ОБМЕЖЕНОЮ ВІДПОВІДАЛЬНІСТЮ "ПРОМІНЄНС"</t>
  </si>
  <si>
    <t>41791631</t>
  </si>
  <si>
    <t>ТОВАРИСТВА З ОБМЕЖЕНОЮ ВІДПОВІДАЛЬНІСТЮ "ПАЛМЕД"</t>
  </si>
  <si>
    <t>41792512</t>
  </si>
  <si>
    <t>ТОВАРИСТВА З ОБМЕЖЕНОЮ ВІДПОВІДАЛЬНІСТЮ "АГРОДИНАМІКА"</t>
  </si>
  <si>
    <t>41794585</t>
  </si>
  <si>
    <t>ТОВАРИСТВО З ОБМЕЖЕНОЮ ВІДПОВІДАЛЬНІСТЮ "ОСТКОМ ГРУП"</t>
  </si>
  <si>
    <t>41798218</t>
  </si>
  <si>
    <t>ДЕРЖАВНЕ ПІДПРИЄМСТВО "ЦЕНТР ЗАХИСТУ ІНФОРМАЦІЙНОГО ПРОСТОРУ УКРАЇНИ"</t>
  </si>
  <si>
    <t>41799489</t>
  </si>
  <si>
    <t>ТОВАРИСТВА З ОБМЕЖЕНОЮ ВІДПОВІДАЛЬНІСТЮ "ДЕЛІШ"</t>
  </si>
  <si>
    <t>41803793</t>
  </si>
  <si>
    <t>ТОВАРИСТВО З ОБМЕЖЕНОЮ ВІДПОВІДАЛЬНІСТЮ "ГРАНД ТРАНС ІНВЕСТ"</t>
  </si>
  <si>
    <t>41806050</t>
  </si>
  <si>
    <t>ТОВАРИСТВА З ОБМЕЖЕНОЮ ВІДПОВІДАЛЬНІСТЮ "ГЛОБАЛ АУДИТ ПЛЮС"</t>
  </si>
  <si>
    <t>41807033</t>
  </si>
  <si>
    <t>41808283</t>
  </si>
  <si>
    <t>ТОВАРИСТВА З ОБМЕЖЕНОЮ ВІДПОВІДАЛЬНІСТЮ "К-СОЛЮШНС"</t>
  </si>
  <si>
    <t>41808429</t>
  </si>
  <si>
    <t>ТОВАРИСТВА З ОБМЕЖЕНОЮ ВІДПОВІДАЛЬНІСТЮ "ІНТЕР ПЛАСТ ЛТД"</t>
  </si>
  <si>
    <t>41808532</t>
  </si>
  <si>
    <t>ТОВАРИСТВА З ОБМЕЖЕНОЮ ВІДПОВІДАЛЬНІСТЮ "ПАУЕР КОД"</t>
  </si>
  <si>
    <t>41808917</t>
  </si>
  <si>
    <t>ТОВАРИСТВО З ОБМЕЖЕНОЮ ВІДПОВІДАЛЬНІСТЮ "ДБК-ІНДУСТРІЯ"</t>
  </si>
  <si>
    <t>41810156</t>
  </si>
  <si>
    <t>ТОВАРИСТВА З ОБМЕЖЕНОЮ ВІДПОВІДАЛЬНІСТЮ "ТЕХ СТО"</t>
  </si>
  <si>
    <t>41810313</t>
  </si>
  <si>
    <t>ТОВАРИСТВА З ОБМЕЖЕНОЮ ВІДПОВІДАЛЬНІСТЮ "МАРКЕТ МЕНЕДЖМЕНТ"</t>
  </si>
  <si>
    <t>41811233</t>
  </si>
  <si>
    <t>ТОВАРИСТВО З ОБМЕЖЕНОЮ ВІДПОВІДАЛЬНІСТЮ "УКРАЇНСЬКИЙ ПРОФЕСІЙНИЙ ЦЕНТР"</t>
  </si>
  <si>
    <t>41812588</t>
  </si>
  <si>
    <t>АДВОКАТСЬКЕ БЮРО "ЦИПІН І ПАРТНЕРИ"</t>
  </si>
  <si>
    <t>41813471</t>
  </si>
  <si>
    <t>ТОВАРИСТВА З ОБМЕЖЕНОЮ ВІДПОВІДАЛЬНІСТЮ "ІММД"</t>
  </si>
  <si>
    <t>41813560</t>
  </si>
  <si>
    <t>ТОВАРИСТВА З ОБМЕЖЕНОЮ ВІДПОВІДАЛЬНІСТЮ "БОКС КЕЙТЕРІНГ"</t>
  </si>
  <si>
    <t>41813639</t>
  </si>
  <si>
    <t>ТОВАРИСТВА З ОБМЕЖЕНОЮ ВІДПОВІДАЛЬНІСТЮ "ВЕСТЕРН КОНСТРАКШН ГРУП"</t>
  </si>
  <si>
    <t>41814150</t>
  </si>
  <si>
    <t>ТОВАРИСТВА З ОБМЕЖЕНОЮ ВІДПОВІДАЛЬНІСТЮ "НК СОЛАР"</t>
  </si>
  <si>
    <t>41814357</t>
  </si>
  <si>
    <t>ТОВАРИСТВО З ОБМЕЖЕНОЮ ВІДПОВІДАЛЬНІСТЮ "ХАЙСЕНС УКРАЇНА"</t>
  </si>
  <si>
    <t>41814460</t>
  </si>
  <si>
    <t>ТОВАРИСТВО З ОБМЕЖЕНОЮ ВІДПОВІДАЛЬНІСТЮ "ПРИ-СЕЙЛ"</t>
  </si>
  <si>
    <t>41816912</t>
  </si>
  <si>
    <t>ТОВАРИСТВО З ОБМЕЖЕНОЮ ВІДПОВІДАЛЬНІСТЮ "ПРОВАЙД-ГРУП"</t>
  </si>
  <si>
    <t>41817282</t>
  </si>
  <si>
    <t>ТОВАРИСТВА З ОБМЕЖЕНОЮ ВІДПОВІДАЛЬНІСТЮ "МІЛЕНІУМ 2018"</t>
  </si>
  <si>
    <t>41817392</t>
  </si>
  <si>
    <t>ТОВАРИСТВА З ОБМЕЖЕНОЮ ВІДПОВІДАЛЬНІСТЮ "СМАРТТЕНДЕР"</t>
  </si>
  <si>
    <t>41818752</t>
  </si>
  <si>
    <t>ТОВАРИСТВА З ОБМЕЖЕНОЮ ВІДПОВІДАЛЬНІСТЮ "ІНФОРМ ГАРАНТ"</t>
  </si>
  <si>
    <t>41819062</t>
  </si>
  <si>
    <t>ТОВАРИСТВА З ОБМЕЖЕНОЮ ВІДПОВІДАЛЬНІСТЮ "ЮНІК ГАРДЕН"</t>
  </si>
  <si>
    <t>41819211</t>
  </si>
  <si>
    <t>ТОВАРИСТВО З ОБМЕЖЕНОЮ ВІДПОВІДАЛЬНІСТЮ "БІЗНЕС МЕДІА ЛТД"</t>
  </si>
  <si>
    <t>41820735</t>
  </si>
  <si>
    <t>ТОВАРИСТВА З ОБМЕЖЕНОЮ ВІДПОВІДАЛЬНІСТЮ "ВАРАНГІАН ГАРД КОМПАНІ"</t>
  </si>
  <si>
    <t>41821647</t>
  </si>
  <si>
    <t>ТОВАРИСТВА З ОБМЕЖЕНОЮ ВІДПОВІДАЛЬНІСТЮ "Ж.О.К."</t>
  </si>
  <si>
    <t>41822381</t>
  </si>
  <si>
    <t>ТОВАРИСТВА З ОБМЕЖЕНОЮ ВІДПОВІДАЛЬНІСТЮ "ДІДЖІТЕК СЕРВІС"</t>
  </si>
  <si>
    <t>41824279</t>
  </si>
  <si>
    <t>ТОВАРИСТВА З ОБМЕЖЕНОЮ ВІДПОВІДАЛЬНІСТЮ "БЕЛОР УКРАЇНА"</t>
  </si>
  <si>
    <t>41824394</t>
  </si>
  <si>
    <t>ТОВАРИСТВА З ОБМЕЖЕНОЮ ВІДПОВІДАЛЬНІСТЮ АГРОХІМЦЕНТР-ТОРГОВИЙ ДІМ"</t>
  </si>
  <si>
    <t>41824525</t>
  </si>
  <si>
    <t>ТОВАРИСТВА З ОБМЕЖЕНОЮ ВІДПОВІДАЛЬНІСТЮ "КОНТАКТ НТ"</t>
  </si>
  <si>
    <t>41824656</t>
  </si>
  <si>
    <t>ТОВАРИСТВА З ОБМЕЖЕНОЮ ВІДПОВІДАЛЬНІСТЮ "НАУКОВО-ВИРОБНИЧЕ ПІДПРИЄМСТВО "ДОНБАСВУГІЛЛЯ"</t>
  </si>
  <si>
    <t>41824860</t>
  </si>
  <si>
    <t>ТОВАРИСТВА З ОБМЕЖЕНОЮ ВІДПОВІДАЛЬНІСТЮ "КОМЛЮКС СЕРВІС"</t>
  </si>
  <si>
    <t>41825487</t>
  </si>
  <si>
    <t>ТОВАРИСТВО З ОБМЕЖЕНОЮ ВІДПОВІДАЛЬНІСТЮ "ЄКОТЕХ+"</t>
  </si>
  <si>
    <t>41827714</t>
  </si>
  <si>
    <t>ФІЛІЯ "АРТ-КАФЕ" ДЕРЖАВНОГО ПІДПРИЄМСТВА "ЦЕНТР ОЦІНКИ ТА ІНФОРМАЦІЇ"</t>
  </si>
  <si>
    <t>41827746</t>
  </si>
  <si>
    <t>ТОВАРИСТВА З ОБМЕЖЕНОЮ ВІДПОВІДАЛЬНІСТЮ "ВОРДМЕДІА"</t>
  </si>
  <si>
    <t>41827793</t>
  </si>
  <si>
    <t>ТОВАРИСТВО З ОБМЕЖЕНОЮ ВІДПОВІДАЛЬНІСТЮ "АВТОПОМІЧ УКРАЇНА"</t>
  </si>
  <si>
    <t>41829003</t>
  </si>
  <si>
    <t>ТОВАРИСТВА З ОБМЕЖЕНОЮ ВІДПОВІДАЛЬНІСТЮ "ФАМІЛІА МЕДІКУС"</t>
  </si>
  <si>
    <t>41829366</t>
  </si>
  <si>
    <t>ТОВАРИСТВО З ОБМЕЖЕНОЮ ВІДПОВІДАЛЬНІСТЮ "БУДІВЕЛЬНО-МОНТАЖНА КОМПАНІЯ "УКРПРОФБУД"</t>
  </si>
  <si>
    <t>41830921</t>
  </si>
  <si>
    <t>ТОВАРИСТВО З ОБМЕЖЕНОЮ ВІДПОВІДАЛЬНІСТЮ "СК-РІТЕЙЛ"</t>
  </si>
  <si>
    <t>41831464</t>
  </si>
  <si>
    <t>ТОВАРИСТВА З ОБМЕЖЕНОЮ ВІДПОВІДАЛЬНІСТЮ "МЕДИЧНА КЛІНІКА "ВЕРДЕ"</t>
  </si>
  <si>
    <t>41832431</t>
  </si>
  <si>
    <t>ТОВАРИСТВО З ОБМЕЖЕНОЮ ВІДПОВІДАЛЬНІСТЮ "ЕРА ПРЕМІУМ"</t>
  </si>
  <si>
    <t>41832515</t>
  </si>
  <si>
    <t>ТОВАРИСТВА З ОБМЕЖЕНОЮ ВІДПОВІДАЛЬНІСТЮ "СІПІ УКРАЇНА"</t>
  </si>
  <si>
    <t>41832630</t>
  </si>
  <si>
    <t>ТОВАРИСТВА З ОБМЕЖЕНОЮ ВІДПОВІДАЛЬНІСТЮ "ПРАЙМБУД УКРАЇНА"</t>
  </si>
  <si>
    <t>41834109</t>
  </si>
  <si>
    <t>ТОВАРИСТВО З ОБМЕЖЕНОЮ ВІДПОВІДАЛЬНІСТЮ ГОЛЬДА</t>
  </si>
  <si>
    <t>41834452</t>
  </si>
  <si>
    <t>ТОВАРИСТВА З ОБМЕЖЕНОЮ ВІДПОВІДАЛЬНІСТЮ "ВІНСЕРВІС УКРАЇНА"</t>
  </si>
  <si>
    <t>41834596</t>
  </si>
  <si>
    <t>ТОВАРИСТВА З ОБМЕЖЕНОЮ ВІДПОВІДАЛЬНІСТЮ "ВФД"</t>
  </si>
  <si>
    <t>41835448</t>
  </si>
  <si>
    <t>КОМУНАЛЬНЕ ПІДПРИЄМСТВО "СПОРТИВНИЙ КОМПЛЕКС "СТАРТ"</t>
  </si>
  <si>
    <t>41835558</t>
  </si>
  <si>
    <t>КОМУНАЛЬНИЙ ЗАКЛАД "ТЕАТРАЛЬНО-ВИДОВИЩНИЙ ЗАКЛАД КУЛЬТУРИ "АКАДЕМІЧНИЙ ТЕАТР "КИЇВ МОДЕРН-БАЛЕТ"</t>
  </si>
  <si>
    <t>41835584</t>
  </si>
  <si>
    <t>БЛАГОДІЙНА ОРГАНІЗАЦІЯ "БЛАГОДІЙНИЙ ФОНД "ВЕТЕРАН ХАБ++"</t>
  </si>
  <si>
    <t>41836771</t>
  </si>
  <si>
    <t>ТОВАРИСТВО З ОБМЕЖЕНОЮ ВІДПОВІДАЛЬНІСТЮ "ІТ СМАРТФЛЕКС"</t>
  </si>
  <si>
    <t>41836939</t>
  </si>
  <si>
    <t>ТОВАРИСТВО З ОБМЕЖЕНОЮ ВІДПОВІДАЛЬНІСТЮ "ВІСТА ПРОЖЕКТ"</t>
  </si>
  <si>
    <t>41837141</t>
  </si>
  <si>
    <t>ДЕПАРТАМЕНТ ОСВІТИ І НАУКИ ВИКОНАВЧОГО ОРГАНУ КИЇВСЬКОЇ МІСЬКОЇ РАДИ  (КИЇВСЬКОЇ МІСЬКОЇ ДЕРЖАВНОЇ АДМІНІСТРАЦІЇ ДЕРЖАВНИЙ ПРОФЕСІЙНО-ТЕХНІЧНИЙ НАВЧАЛЬНИЙ ЗАКЛАД  "КИЇВСЬКЕ ВИЩЕ ПРОФЕСІЙНЕ УЧИЛИЩЕ"</t>
  </si>
  <si>
    <t>41838145</t>
  </si>
  <si>
    <t>ТОВАРИСТВА З ОБМЕЖЕНОЮ ВІДПОВІДАЛЬНІСТЮ "АКРІС-ГРУП"</t>
  </si>
  <si>
    <t>41838323</t>
  </si>
  <si>
    <t>ТОВАРИСТВА З ОБМЕЖЕНОЮ ВІДПОВІДАЛЬНІСТЮ "ПРІМАКС ТЕХНОЛОДЖИ"</t>
  </si>
  <si>
    <t>41839002</t>
  </si>
  <si>
    <t>ТОВАРИСТВО З ОБМЕЖЕНОЮ ВІДПОВІДАЛЬНІСТЮ "СІНТЕК-УКРАЇНА ЛІМІТЕД"</t>
  </si>
  <si>
    <t>41839238</t>
  </si>
  <si>
    <t>ТОВАРИСТВО З ОБМЕЖЕНОЮ ВІДПОВІДАЛЬНІСТЮ "ЕФЕКТИВНІ КОМУНІКАЦІЇ</t>
  </si>
  <si>
    <t>41840932</t>
  </si>
  <si>
    <t>ТОВАРИСТВО З ОБМЕЖЕНОЮ ВІДПОВІДАЛЬНІСТЮ "ЛАЙТ ДИСТРИБЮШН"</t>
  </si>
  <si>
    <t>41841556</t>
  </si>
  <si>
    <t>АДВОКАТСЬКЕ ОБ'ЄДНАННЯ "МОНТІС"</t>
  </si>
  <si>
    <t>41842036</t>
  </si>
  <si>
    <t>ТОВАРИСТВА З ОБМЕЖЕНОЮ ВІДПОВІДАЛЬНІСТЮ "ЕНЕРГО СЕРВІС ГРУП"</t>
  </si>
  <si>
    <t>41843176</t>
  </si>
  <si>
    <t>ТОВАРИСТВА З ОБМЕЖЕНОЮ ВІДПОВІДАЛЬНІСТЮ "САН БЕРН СТУДІО"</t>
  </si>
  <si>
    <t>41843789</t>
  </si>
  <si>
    <t>ОБ'ЄДНАННЯ СПІВВЛАСНИКІВ БАГАТОКВАРТИРНОГО БУДИНКУ "ГЛУШКОВА 9-Д"</t>
  </si>
  <si>
    <t>41845299</t>
  </si>
  <si>
    <t>ТОВАРИСТВО З ОБМЕЖЕНОЮ ВІДПОВІДАЛЬНІСТЮ "ДЖОІН АП! РІТЕЙЛ "</t>
  </si>
  <si>
    <t>41846177</t>
  </si>
  <si>
    <t>ТОВАРИСТВА З ОБМЕЖЕНОЮ ВІДПОВІДАЛЬНІСТЮ "ВЕСТ ХАЙДС"</t>
  </si>
  <si>
    <t>41846549</t>
  </si>
  <si>
    <t>ТОВАРИСТВА З ОБМЕЖЕНОЮ ВІДПОВІДАЛЬНІСТЮ "АКРІС АГРО ГРУП"</t>
  </si>
  <si>
    <t>41847123</t>
  </si>
  <si>
    <t>ТОВАРИСТВА З ОБМЕЖЕНОЮ ВІДПОВІДАЛЬНІСТЮ "ДЖАМП ІНТЕРІОР"</t>
  </si>
  <si>
    <t>41847154</t>
  </si>
  <si>
    <t>ДЕРЖАВНА УСТАНОВА "ЦЕНТР ПРОБАЦІЇ"</t>
  </si>
  <si>
    <t>41848148</t>
  </si>
  <si>
    <t>ДЕРЖАВНЕ ПІДПРИЄМСТВО "ЕЛЕКТРОННЕ ЗДОРОВ'Я"</t>
  </si>
  <si>
    <t>41848237</t>
  </si>
  <si>
    <t>ТОВАРИСТВА З ОБМЕЖЕНОЮ ВІДПОВІДАЛЬНІСТЮ "ЕСТЕЙШЕН ГРУП"</t>
  </si>
  <si>
    <t>41848394</t>
  </si>
  <si>
    <t>ТОВАРИСТВА З ОБМЕЖЕНОЮ ВІДПОВІДАЛЬНІСТЮ "БІТЕРМ"</t>
  </si>
  <si>
    <t>41850796</t>
  </si>
  <si>
    <t>ТОВАРИСТВО З ОБМЕЖЕНОЮ ВІДПОВІДАЛЬНІСТЮ "ПОЛТАВА ГРУП"</t>
  </si>
  <si>
    <t>41850843</t>
  </si>
  <si>
    <t>ТОВАРИСТВО З ОБМЕЖЕНОЮ ВІДПОВІДАЛЬНІСТЮ "МІТЕКСПОРТ"</t>
  </si>
  <si>
    <t>41850906</t>
  </si>
  <si>
    <t>ТОВАРИСТВА З ОБМЕЖЕНОЮ ВІДПОВІДАЛЬНІСТЮ "БЛЕСТ ТРЕЙДІНГ"</t>
  </si>
  <si>
    <t>41852421</t>
  </si>
  <si>
    <t>ТОВАРИСТВО З ОБМЕЖЕНОЮ ВІДПОВІДАЛЬНІСТЮ "СМАРТ ОБОЛОНЬ СЕРВІС"</t>
  </si>
  <si>
    <t>41852437</t>
  </si>
  <si>
    <t>ТОВАРИСТВО З ОБМЕЖЕНОЮ ВІДПОВІДАЛЬНІСТЮ "ЕЛІТ БІЛДІНГ"</t>
  </si>
  <si>
    <t>41852484</t>
  </si>
  <si>
    <t>ТОВАРИСТВО З ОБМЕЖЕНОЮ ВІДПОВІДАЛЬНІСТЮ "ЛАЙТ СТАР БІЗНЕС"</t>
  </si>
  <si>
    <t>41852568</t>
  </si>
  <si>
    <t>ТОВАРИСТВО З ОБМЕЖЕНОЮ ВІДПОВІДАЛЬНІСТЮ "ПІВДЕНЕНЕРГОМОНТАЖ"</t>
  </si>
  <si>
    <t>41856777</t>
  </si>
  <si>
    <t>ТОВАРИСТВО З ОБМЕЖЕНОЮ ВІДПОВІДАЛЬНІСТЮ " ЕЛЕКТРУМ УКРАЇНА"</t>
  </si>
  <si>
    <t>41856798</t>
  </si>
  <si>
    <t>ТОВАРИСТВО З ОБМЕЖЕНОЮ ВІДПОВІДАЛЬНІСТЮ "ТУ СЕРВІСЕЗ УКРАЇНА"</t>
  </si>
  <si>
    <t>41858638</t>
  </si>
  <si>
    <t>ТОВАРИСТВО З ОБМЕЖЕНОЮ ВІДПОВІДАЛЬНІСТЮ "ЛАБОРАТОРНА ГРУПА"</t>
  </si>
  <si>
    <t>41861200</t>
  </si>
  <si>
    <t>ТОВАРИСТВО З ОБМЕЖЕНОЮ ВІДПОВІДАЛЬНІСТЮ "БАЛБЕК"</t>
  </si>
  <si>
    <t>41862327</t>
  </si>
  <si>
    <t>ТОВАРИСТВО З ОБМЕЖЕНОЮ ВІДПОВІДАЛЬНІСТЮ "ГЛОБАЛКОМ ІНВЕСТ"</t>
  </si>
  <si>
    <t>41862989</t>
  </si>
  <si>
    <t>АУДИТОРСЬКЕ ОБ'ЄДНАННЯ  "ЛЕКС-ГРУП"</t>
  </si>
  <si>
    <t>41863799</t>
  </si>
  <si>
    <t>АДВОКАТСЬКЕ ОБ'ЄДНАННЯ "ІН ТРАСТ"</t>
  </si>
  <si>
    <t>41865137</t>
  </si>
  <si>
    <t>ТОВАРИСТВА З ОБМЕЖЕНОЮ ВІДПОВІДАЛЬНІСТЮ "ТРЕЙДБОКС"</t>
  </si>
  <si>
    <t>41865184</t>
  </si>
  <si>
    <t>ТОВАРИСТВА З ОБМЕЖЕНОЮ ВІДПОВІДАЛЬНІСТЮ ПЕЙБОКС"</t>
  </si>
  <si>
    <t>41865980</t>
  </si>
  <si>
    <t>ТОВАРИСТВА З ОБМЕЖЕНОЮ ВІДПОВІДАЛЬНІСТЮ "АКВАМАРКЕТ БІЗНЕС"</t>
  </si>
  <si>
    <t>41866895</t>
  </si>
  <si>
    <t>ТОВАРИСТВО З ОБМЕЖЕНОЮ ВІДПОВІДАЛЬНІСТЮ "КАРПАТСЬКИЙ - СЕРВІС"</t>
  </si>
  <si>
    <t>41867291</t>
  </si>
  <si>
    <t>ТОВАРИСТВО З ОБМЕЖЕНОЮ ВІДПОВІДАЛЬНІСТЮ "ДНІПРО СЕРВІС ГРУП"</t>
  </si>
  <si>
    <t>41867506</t>
  </si>
  <si>
    <t>ТОВАРИСТВО З ОБМЕЖЕНОЮ ВІДПОВІДАЛЬНІСТЮ "КРИВИЙ РІГ ХОЛДІНГ"</t>
  </si>
  <si>
    <t>41868159</t>
  </si>
  <si>
    <t>ТОВАРИСТВО З ОБМЕЖЕНОЮ ВІДПОВІДАЛЬНІСТЮ "ЦЕНТР МАРКЕТ"</t>
  </si>
  <si>
    <t>41868295</t>
  </si>
  <si>
    <t>ТОВАРИСТВО З ОБМЕЖЕНОЮ ВІДПОВІДАЛЬНІСТЮ "ЛЬВІВ ПРЕМІУМ"</t>
  </si>
  <si>
    <t>41868337</t>
  </si>
  <si>
    <t>ТОВАРИСТВА З ОБМЕЖЕНОЮ ВІДПОВІДАЛЬНІСТЮ "С-МЕЙЛ"</t>
  </si>
  <si>
    <t>41870215</t>
  </si>
  <si>
    <t>ТОВАРИСТВО З ОБМЕЖЕНОЮ ВІДПОВІДАЛЬНІСТЮ "ВТОРМЕТ ІНВЕСТ"</t>
  </si>
  <si>
    <t>41873766</t>
  </si>
  <si>
    <t>ТОВАРИСТВА З ОБМЕЖЕНОЮ ВІДПОВІДАЛЬНІСТЮ "БУКЛЕТПРИНТ"</t>
  </si>
  <si>
    <t>41876259</t>
  </si>
  <si>
    <t>ТОВАРИСТВО З ОБМЕЖЕНОЮ ВІДПОВІДАЛЬНІСТЮ "БУД ОЛІМП"</t>
  </si>
  <si>
    <t>41876458</t>
  </si>
  <si>
    <t>ТОВАРИСТВА З ОБМЕЖЕНОЮ ВІДПОВІДАЛЬНІСТЮ "АВТОРЕСУРС КИЇВ"</t>
  </si>
  <si>
    <t>41879050</t>
  </si>
  <si>
    <t>ТОВАРИСТВО З ОБМЕЖЕНОЮ ВІДПОВІДАЛЬНІСТЮ "ДІСКАФ"</t>
  </si>
  <si>
    <t>41879511</t>
  </si>
  <si>
    <t>ТОВАРИСТВО З ОБМЕЖЕНОЮ ВІДПОВІДАЛЬНІСТЮ "МАЗАР КОНСАЛТІНГ УКРАЇНА"</t>
  </si>
  <si>
    <t>41880108</t>
  </si>
  <si>
    <t>ТОВАРИСТВА З ОБМЕЖЕНОЮ ВІДПОВІДАЛЬНІСТЮ "МАСТЕР К"</t>
  </si>
  <si>
    <t>41881096</t>
  </si>
  <si>
    <t>ТОВАРИСТВА З ОБМЕЖЕНОЮ ВІДПОВІДАЛЬНІСТЮ "КОНСАЛТИНГОВА КОМПАНІЯ "АЛЬТЕРНАТИВА-2018"</t>
  </si>
  <si>
    <t>41882592</t>
  </si>
  <si>
    <t>ТОВАРИСТВО З ОБМЕЖЕНОЮ ВІДПОВІДАЛЬНІСТЮ "ЖК СЕРВІС ГРУП"</t>
  </si>
  <si>
    <t>41884652</t>
  </si>
  <si>
    <t>ТОВАРИСТВА З ОБМЕЖЕНОЮ ВІДПОВІДАЛЬНІСТЮ "БАРАНІВСЬКЕ СІЛЬСЬКОГОСПОДАРСЬКЕ ПІДПРИЄМСТВО-1"</t>
  </si>
  <si>
    <t>41885284</t>
  </si>
  <si>
    <t>ТОВАРИСТВО З ОБМЕЖЕНОЮ ВІДПОВІДАЛЬНІСТЮ ЕКОЛІС КИЇВ"</t>
  </si>
  <si>
    <t>41886120</t>
  </si>
  <si>
    <t>"ДЕРЖАВНА СЛУЖБА МОРСЬКОГО ТА РІЧКОВОГО ТРАНСПОРТУ УКРАЇНИ"</t>
  </si>
  <si>
    <t>41886293</t>
  </si>
  <si>
    <t>ТОВАРИСТВО З ОБМЕЖЕНОЮ ВІДПОВІДАЛЬНІСТЮ "ТСЕЛЛ"</t>
  </si>
  <si>
    <t>41889713</t>
  </si>
  <si>
    <t>ТОВАРИСТВА З ОБМЕЖЕНОЮ ВІДПОВІДАЛЬНІСТЮ "ПІДЛОГА ЮА"</t>
  </si>
  <si>
    <t>41890949</t>
  </si>
  <si>
    <t>ТОВАРИСТВО З ОБМЕЖЕНОЮ ВІДПОВІДАЛЬНІСТЮ "ХЕВІ МЕТАЛ"</t>
  </si>
  <si>
    <t>41891743</t>
  </si>
  <si>
    <t>ТОВАРИСТВА З ОБМЕЖЕНОЮ ВІДПОВІДАЛЬНІСТЮ "МІРА ЕНЕРГО"</t>
  </si>
  <si>
    <t>41891921</t>
  </si>
  <si>
    <t>ТОВАРИСТВА З ОБМЕЖЕНОЮ ВІДПОВІДАЛЬНІСТЮ "КП "ШЛЯХБУД ІНВЕСТ"</t>
  </si>
  <si>
    <t>41893283</t>
  </si>
  <si>
    <t>ТОВАРИСТВА З ОБМЕЖЕНОЮ ВІДПОВІДАЛЬНІСТЮ "ГРУППІРОВКА ФУДЗ"</t>
  </si>
  <si>
    <t>41893504</t>
  </si>
  <si>
    <t>ТОВАРИСТВО З ОБМЕЖЕНОЮ ВІДПОВІДАЛЬНІСТЮ "ПИВНА ТОЧКА"</t>
  </si>
  <si>
    <t>41896055</t>
  </si>
  <si>
    <t>ТОВАРИСТВО З ОБМЕЖЕНОЮ ВІДПОВІДАЛЬНІСТЮ "АГРОХІМТЕХНОЛОДЖІ"</t>
  </si>
  <si>
    <t>41896851</t>
  </si>
  <si>
    <t>ДЕРЖАВНА СЛУЖБА ЯКОСТІ ОСВІТИ УКРАЇНИ</t>
  </si>
  <si>
    <t>41896872</t>
  </si>
  <si>
    <t>ТОВАРИСТВО З ОБМЕЖЕНОЮ ВІДПОВІДАЛЬНІСТЮ "ТОПСТРІМ"</t>
  </si>
  <si>
    <t>41900417</t>
  </si>
  <si>
    <t>ТОВАРИСТВА З ОБМЕЖЕНОЮ ВІДПОВІДАЛЬНІСТЮ "ТОРГОВИЙ ДІМ "ВСЕСВІТ"</t>
  </si>
  <si>
    <t>41900485</t>
  </si>
  <si>
    <t>ТОВАРИСТВА З ОБМЕЖЕНОЮ ВІДПОВІДАЛЬНІСТЮ "ЛІБЕРТІ ДАЙНЕР"</t>
  </si>
  <si>
    <t>41901960</t>
  </si>
  <si>
    <t>ПРИВАТНЕ АКЦІОНЕРНЕ ТОВАРИСТВО "КРІПТА"</t>
  </si>
  <si>
    <t>41902037</t>
  </si>
  <si>
    <t>ТОВАРИСТВО З ОБМЕЖЕНОЮ ВІДПОВІДАЛЬНІСТЮ "РЕНА КОМ"</t>
  </si>
  <si>
    <t>41902131</t>
  </si>
  <si>
    <t>ТОВАРИСТВО З ОБМЕЖЕНОЮ ВІДПОВІДАЛЬНІСТЮ "НЬЮ ТАЙМС"</t>
  </si>
  <si>
    <t>41902262</t>
  </si>
  <si>
    <t>ТОВАРИСТВО З ОБМЕЖЕНОЮ ВІДПОВІДАЛЬНІСТЮ "ІННОВАЦІЇ ТЕХНОЛОГІЇ ВПРОВАДЖЕННЯ"</t>
  </si>
  <si>
    <t>41902943</t>
  </si>
  <si>
    <t>ТОВАРИСТВА З ОБМЕЖЕНОЮ ВІДПОВІДАЛЬНІСТЮ "СКАЙ ДЕФЕНС"</t>
  </si>
  <si>
    <t>41903788</t>
  </si>
  <si>
    <t>ПРИВАТНА ОРГАНІЗАЦІЯ "ЗАКЛАД ЗАГАЛЬНОЇ СЕРЕДНЬОЇ ОСВІТИ 1-3 СТУПЕНЯ ПОЧАТКОВА ШКОЛА, ГІМНАЗІЯ, ЛІЦЕЙ "НАУКОВО-ДОСЛІДНИЦЬКА ШКОЛА "БАЗИС"</t>
  </si>
  <si>
    <t>41904778</t>
  </si>
  <si>
    <t>ТОВАРИСТВА З ОБМЕЖЕНОЮ ВІДПОВІДАЛЬНІСТЮ "ТІР 24"</t>
  </si>
  <si>
    <t>41904846</t>
  </si>
  <si>
    <t>ТОВАРИСТВО З ОБМЕЖЕНОЮ ВІДПОВІДАЛЬНІСТЮ "ГЛОБАЛ СПЛІТ"</t>
  </si>
  <si>
    <t>41908594</t>
  </si>
  <si>
    <t>ТОВАРИСТВО З ОБМЕЖЕНОЮ ВІДПОВІДАЛЬНІСТЮ "АСТРА КОМ"</t>
  </si>
  <si>
    <t>41909561</t>
  </si>
  <si>
    <t>ТОВАРИСТВА З ОБМЕЖЕНОЮ ВІДПОВІДАЛЬНІСТЮ "РАЙСЬКЕ ДЖЕРЕЛО"</t>
  </si>
  <si>
    <t>41909645</t>
  </si>
  <si>
    <t>ТОВАРИСТИВО З ОБМЕЖЕНОЮ ВІДПОВІДАЛЬНІСТЮ "БЕЛКАЗТРАНС УКРАЇНА"</t>
  </si>
  <si>
    <t>41911015</t>
  </si>
  <si>
    <t>ТОВАРИСТВО З ОБМЕЖЕНОЮ ВІДПОВІДАЛЬНІСТЮ "ІЗОФАСТ УКРАЇНА"</t>
  </si>
  <si>
    <t>41912050</t>
  </si>
  <si>
    <t>ТОВАРИСТВО З ОБМЕЖЕНОЮ ВІДПОВІДАЛЬНІСТЮ "Е А ЮКРЕЙН"</t>
  </si>
  <si>
    <t>41912071</t>
  </si>
  <si>
    <t>ТОВАРИСТВА З ОБМЕЖЕНОЮ ВІДПОВІДАЛЬНІСТЮ "ПАРТНЕР КОНСТРАКШН БУД"</t>
  </si>
  <si>
    <t>41913578</t>
  </si>
  <si>
    <t>ТОВАРИСТВО З ОБМЕЖЕНОЮ ВІДПОВІДАЛЬНІСТЬ "КОФІСЕЛ"</t>
  </si>
  <si>
    <t>41914236</t>
  </si>
  <si>
    <t>ТОВАРИСТВА З ОБМЕЖЕНОЮ ВІДПОВІДАЛЬНІСТЮ "СМТ ЛОГІСТИК"</t>
  </si>
  <si>
    <t>41914330</t>
  </si>
  <si>
    <t>ТОВАРИСТВА З ОБМЕЖЕНОЮ ВІДПОВІДАЛЬНІСТЮ "СВ ДОРС"</t>
  </si>
  <si>
    <t>41914697</t>
  </si>
  <si>
    <t>ТОВАРИСТВО З ОБМЕЖЕНОЮ ВІДПОВІДАЛЬНІСТЮ "ТАС БУД"</t>
  </si>
  <si>
    <t>41916045</t>
  </si>
  <si>
    <t>ТОВАРИСТВА З ОБМЕЖЕНОЮ ВІДПОВІДАЛЬНІСТЮ "КИЇВСЬКІ ЕНЕРГЕТИЧНІ ПОСЛУГИ"</t>
  </si>
  <si>
    <t>41916207</t>
  </si>
  <si>
    <t>ТОВАРИСТВА З ОБМЕЖЕНОЮ ВІДПОВІДАЛЬНІСТЮ "ДТЕК МЕРЕЖІ"</t>
  </si>
  <si>
    <t>41919171</t>
  </si>
  <si>
    <t>ТОВАРИСТВО З ОБМЕЖЕНОЮ ВІДПОВІДАЛЬНІСТЮ "ФІНАНСОВА КОМПАНІЯ "А ФІНАНС"</t>
  </si>
  <si>
    <t>41919358</t>
  </si>
  <si>
    <t>ТОВАРИСТВО З ОБМЕЖЕНОЮ ВІДПОВІДАЛЬНІСТЮ "ДЕНТАЛСІТІ"</t>
  </si>
  <si>
    <t>41920040</t>
  </si>
  <si>
    <t>ТОВАРИСТВО З ОБМЕЖЕНОЮ ВІДПОВІДАЛЬНІСТЮ "ВАЙТ ПРЕМІУМ"</t>
  </si>
  <si>
    <t>41921327</t>
  </si>
  <si>
    <t>ТОВАРИСТВО  З  ОБМЕЖЕНОЮ ВІДПОВІДАЛЬНІСТЮ " КАНБАНБУД"</t>
  </si>
  <si>
    <t>41924800</t>
  </si>
  <si>
    <t>ТОВАРИСТВА З ОБМЕЖЕНОЮ ВІДПОВІДАЛЬНІСТЮ "МАРІН ПРО"</t>
  </si>
  <si>
    <t>41926131</t>
  </si>
  <si>
    <t>ТОВАРИСТВА З ОБМЕЖЕНОЮ ВІДПОВІДАЛЬНІСТЮ "АВАНТА ТРАНС"</t>
  </si>
  <si>
    <t>41927013</t>
  </si>
  <si>
    <t>ТОВАРИСТВО З ОБМЕЖЕНОЮ ВІДПОВІДАЛЬНІСТЮ "АКВААРТ-ЦЕНТРАЛЬНА ЄВРОПА"</t>
  </si>
  <si>
    <t>41927561</t>
  </si>
  <si>
    <t>ТОВАРИСТВО З ОБМЕЖЕНОЮ ВІДПОВІДАЛЬНІСТЮ "ВЛАДОР"</t>
  </si>
  <si>
    <t>41927952</t>
  </si>
  <si>
    <t>ТОВАРИСТВО З ОБМЕЖЕНОЮ ВІДПОВІДАЛЬНІСТЮ "АВЕФАРМ"</t>
  </si>
  <si>
    <t>41929043</t>
  </si>
  <si>
    <t>ТОВАРИСТВА З ОБМЕЖЕНОЮ ВІДПОВІДАЛЬНІСТЮ "ЧЕРНОМОРКА НА ПОДОЛІ"</t>
  </si>
  <si>
    <t>41929620</t>
  </si>
  <si>
    <t>ТОВАРИСТВО З ОБМЕЖЕНОЮ ВІДПОВІДАЛЬНІСТЮ "МІКС ДІДЖИТАЛ"</t>
  </si>
  <si>
    <t>41930408</t>
  </si>
  <si>
    <t>ТОВАРИСТВА З ОБМЕЖЕНОЮ ВІДПОВІДАЛЬНІСТЮ "КИЙ АВТО ГРУП"</t>
  </si>
  <si>
    <t>41932124</t>
  </si>
  <si>
    <t>ТОВАРИСТВО З ОБМЕЖЕНОЮ ВІДПОВІДАЛЬНІСТЮ "БУДІВЕЛЬНА КОМПАНІЯ "ЛАЙФ-БУД"</t>
  </si>
  <si>
    <t>41932187</t>
  </si>
  <si>
    <t>ТОВАРИСТВО З ОБМЕЖЕНОЮ ВІДПОВІДАЛЬНІСТЮ "ВІ АКСІС"</t>
  </si>
  <si>
    <t>41932407</t>
  </si>
  <si>
    <t>ТОВАРИСТВО З ОБМЕЖЕНОЮ ВІДПОВІДАЛЬНІСТЮ "УБЕРЕМ"</t>
  </si>
  <si>
    <t>41932462</t>
  </si>
  <si>
    <t>ТОВАРИСТВА З ОБМЕЖЕНОЮ ВІДПОВІДАЛЬНІСТЮ "БФІ СЕРВІС"</t>
  </si>
  <si>
    <t>41933327</t>
  </si>
  <si>
    <t>ТОВАРИСТВО З ОБМЕЖЕНОЮ ВІДПОВІДАЛЬНІСТЮ "ГЛОБАЛФЛЕКС ГРУП"</t>
  </si>
  <si>
    <t>41933400</t>
  </si>
  <si>
    <t>ТОВАРИСТВА З ОБМЕЖЕНОЮ ВІДПОВІДАЛЬНІСТЮ "ПРАЙМ МОТОРС УКРАЇНА"</t>
  </si>
  <si>
    <t>41934493</t>
  </si>
  <si>
    <t>ТОВАРИСТВА З ОБМЕЖЕНОЮ ВІДПОВІДАЛЬНІСТЮ "НОВА МЕНЕДЖМЕНТ"</t>
  </si>
  <si>
    <t>41935020</t>
  </si>
  <si>
    <t>ТОВАРИСТВА З ОБМЕЖЕНОЮ ВІДПОВІДАЛЬНІСТЮ "ВИРОБНИЧА КОМПАНІЯ "ДОМІНАНТА"</t>
  </si>
  <si>
    <t>41935345</t>
  </si>
  <si>
    <t>ТОВАРИСТВО З ОБМЕЖЕНОЮ ВІДПОВІДАЛЬНІСТЮ "УКРАВТОПРЕМІУМ"</t>
  </si>
  <si>
    <t>41936726</t>
  </si>
  <si>
    <t>АДВОКАТСЬКЕ ОБ'ЄДННАНЯ "КПД КОНСАЛТИНГ"</t>
  </si>
  <si>
    <t>41940533</t>
  </si>
  <si>
    <t>ТОВАРИСТВА З ОБМЕЖЕНОЮ ВІДПОВІДАЛЬНІСТЮ "СУЧАСНІ ДИСПЕТЧЕРСЬКІ СИСТЕМИ"</t>
  </si>
  <si>
    <t>41940643</t>
  </si>
  <si>
    <t>ТОВАРИСТВА З ОБМЕЖЕНОЮ ВІДПОВІДАЛЬНІСТЮ "КФ.ЮА"</t>
  </si>
  <si>
    <t>41941076</t>
  </si>
  <si>
    <t>ТОВАРИСТВО З ОБМЕЖЕНОЮ ВІДПОВІДАЛЬНІСТЮ "ФОРС-ФАРМА ДИСТРИБЮШН"</t>
  </si>
  <si>
    <t>41941893</t>
  </si>
  <si>
    <t>ТОВАРИСТВО З ОБМЕЖЕНОЮ ВІДПОВІДАЛЬНІСТЮ "СІГМА СОЛЮШНЗ"</t>
  </si>
  <si>
    <t>41942090</t>
  </si>
  <si>
    <t>ТОВАРИСТВО З ОБМЕЖЕНОЮ ВІДПОВІДАЛЬНІСТЮ "КООП ДЕВЕЛОПМЕНТ"</t>
  </si>
  <si>
    <t>41945175</t>
  </si>
  <si>
    <t>ТОВАРИСТВА З ОБМЕЖЕНОЮ ВІДПОВІДАЛЬНІСТЮ "АГЕНЦІЯ БЕЗПЕКИ "ДЕПАРТАМЕНТ ОХОРОНИ"</t>
  </si>
  <si>
    <t>41946011</t>
  </si>
  <si>
    <t>ПРАТ "ДТЕК КИЇВСЬКІ ЕЛЕКТРОМЕРЕЖІ"</t>
  </si>
  <si>
    <t>41947104</t>
  </si>
  <si>
    <t>ТОВАРИСТВО З ОБМЕЖЕНОЮ ВІДПОВІДАЛЬНІСТЮ "БІЄНТА"</t>
  </si>
  <si>
    <t>41947222</t>
  </si>
  <si>
    <t>ТОВАРИСТВА З ОБМЕЖЕНОЮ ВІДПОВІДАЛЬНІСТЮ "ХІМ-ТРЕЙД"</t>
  </si>
  <si>
    <t>41947366</t>
  </si>
  <si>
    <t>ТОВАРИСТВО З ОБМЕЖЕНОЮ ВІДПОВІДАЛЬНІСТЮ "ОФІС РЕСЕРЧ ЦЕНТР"</t>
  </si>
  <si>
    <t>41947722</t>
  </si>
  <si>
    <t>ТОВАРИСТВО З ОБМЕЖЕНОЮ ВІДПОВІДАЛЬНІСТЮ " АСИЛЕНА"</t>
  </si>
  <si>
    <t>41950515</t>
  </si>
  <si>
    <t>ТОВАРИСТВА З ОБМЕЖЕНОЮ ВІДПОВІДАЛЬНІСТЮ "АЛАНТА-ФОРМ"</t>
  </si>
  <si>
    <t>41951283</t>
  </si>
  <si>
    <t>ТОВАРИСТВО З ОБМЕЖЕНОЮ ВІДПОВІДАЛЬНІСТЮ "АТП ОМЕГА-СТРОЙ"</t>
  </si>
  <si>
    <t>41951807</t>
  </si>
  <si>
    <t>ТОВАРИСТВО З ОБМЕЖЕНОЮ ВІДПОВІДАЛЬНІСТЮ "ЕВЕРЕСТ ТС"</t>
  </si>
  <si>
    <t>41952114</t>
  </si>
  <si>
    <t>ТОВАРИСТВО З ОБМЕЖЕНОЮ ВІДПОВІДАЛЬНІСТЮ "АКСПО УКРАЇНА"</t>
  </si>
  <si>
    <t>41953521</t>
  </si>
  <si>
    <t>ТОВАРИСТВО З ОБМЕЖЕНОЮ ВІДПОВІДАЛЬНІСТЮ "ОСТІНС"</t>
  </si>
  <si>
    <t>41954258</t>
  </si>
  <si>
    <t>ТОВАРИСТВО З ОБМЕЖЕНОЮ ВІДПОВІДАЛЬНІСТЮ "БУДІВЕЛЬНА ГРУПА МОНТАЖБУД"</t>
  </si>
  <si>
    <t>41954834</t>
  </si>
  <si>
    <t>ТОВАРИСТВА З ОБМЕЖЕНОЮ ВІДПОВІДАЛЬНІСТЮ "АВЕ ФАРМА"</t>
  </si>
  <si>
    <t>41955471</t>
  </si>
  <si>
    <t>ТОВАРИСТВО З ОБМЕЖЕНОЮ ВІДПОВІДАЛЬНІСТЮ "РЕСУРС-СЕРВІС КМ"</t>
  </si>
  <si>
    <t>41955513</t>
  </si>
  <si>
    <t>ТОВАРИСТВА З ОБМЕЖЕНОЮ ВІДПОВІДАЛЬНІСТЮ "СПАРТА-ХХІ"</t>
  </si>
  <si>
    <t>41956936</t>
  </si>
  <si>
    <t>ТОВАРИСТВА З ОБМЕЖЕНОЮ ВІДПОВІДАЛЬНІСТЮ "ЯМАМОТО ДЕНТАЛ ГРУП"</t>
  </si>
  <si>
    <t>41957112</t>
  </si>
  <si>
    <t>товариство з обмеженою відповідальністю ЮГБУД В</t>
  </si>
  <si>
    <t>41958273</t>
  </si>
  <si>
    <t>ТОВАРИСТВО З ОБМЕЖЕНОЮ ВІДПОВІДАЛЬНІСТЮ "ЕДВАНС-ГАРД"</t>
  </si>
  <si>
    <t>41960565</t>
  </si>
  <si>
    <t>ТОВАРИСТВА З ОБМЕЖЕНОЮ ВІДПОВІДАЛЬНІСТЮ "МК-БУД ПЛЮС"</t>
  </si>
  <si>
    <t>41960654</t>
  </si>
  <si>
    <t>ТОВАРИСТВО З ОБМЕЖЕНОЮ ВІДПОВІДАЛЬНІСТЮ "ГАРТ 2"</t>
  </si>
  <si>
    <t>41960668</t>
  </si>
  <si>
    <t>ТОВАРИСТВО З ОБМЕЖЕНОЮ ВІДПОВІДАЛЬНІСТЮ "ГАРТ 1"</t>
  </si>
  <si>
    <t>41960979</t>
  </si>
  <si>
    <t>ПРИВАТНИЙ ЗАКЛАД ОСВІТИ "КМДШ" У ФОРМІ ТОВ</t>
  </si>
  <si>
    <t>41962358</t>
  </si>
  <si>
    <t>ТОВАРИСТВА З ОБМЕЖЕНОЮ ВІДПОВІДАЛЬНІСТЮ "КОНЧА СОЛЮШИН"</t>
  </si>
  <si>
    <t>41962405</t>
  </si>
  <si>
    <t>ТОВАРИСТВА З ОБМЕЖЕНОЮ ВІДПОВІДАЛЬНІСТЮ "АРІАР КЕЙТЕРИНГ СЕРВІС"</t>
  </si>
  <si>
    <t>41962630</t>
  </si>
  <si>
    <t>ТОВАРИСТВА З ОБМЕЖЕНОЮ ВІДПОВІДАЛЬНІСТЮ "ТЕХНОЛАЙН ТРЕЙД"</t>
  </si>
  <si>
    <t>41963985</t>
  </si>
  <si>
    <t>ТОВАРИСТВА З ОБМЕЖЕНОЮ ВІДПОВІДАЛЬНІСТЮ "ЮНАЙТЕД ЕНЕРДЖІ"</t>
  </si>
  <si>
    <t>41965925</t>
  </si>
  <si>
    <t>ТОВАРИСТВА З ОБМЕЖЕНОЮ ВІДПОВІДАЛЬНІСТЮ "АМЕРІА УКРАЇНА"</t>
  </si>
  <si>
    <t>41967864</t>
  </si>
  <si>
    <t>ТОВАРИСТВА З ОБМЕЖЕНОЮ ВІДПОВІДАЛЬНІСТЮ "ЕВІДЕНТ МЕДІА"</t>
  </si>
  <si>
    <t>41969091</t>
  </si>
  <si>
    <t>АДВОКАТСЬКЕ ОБ'ЄДНАННЯ "ЮРИДИЧНА ФІРМА "ОНОПЕНКО ТА ПАРТНЕРИ"</t>
  </si>
  <si>
    <t>41972319</t>
  </si>
  <si>
    <t>ТОВАРИСТВА З ОБМЕЖЕНОЮ ВІДПОВІДАЛЬНІСТЮ "БУДІВЕЛЬНА КОМПАНІЯ "ТЕСЛА"</t>
  </si>
  <si>
    <t>41973616</t>
  </si>
  <si>
    <t>ТОВАРИСТВА З ОБМЕЖЕНОЮ ВІДПОВІДАЛЬНІСТЮ "РЕФЬЮЧЕ КЛІНІК"</t>
  </si>
  <si>
    <t>41977453</t>
  </si>
  <si>
    <t>ТОВАРИСТВА З ОБМЕЖЕНОЮ ВІДПОВІДАЛЬНІСТЮ "АБ СЕК'ЮРІТІ ГРУП"</t>
  </si>
  <si>
    <t>41978944</t>
  </si>
  <si>
    <t>ТОВАРИСТВА З ОБМЕЖЕНОЮ ВІДПОВІДАЛЬНІСТЮ "КАН СІТІ"</t>
  </si>
  <si>
    <t>41979246</t>
  </si>
  <si>
    <t>ТОВАРИСТВ0 З ОБМЕЖЕНОЮ ВІДПОВІДАЛЬНІСТЮ "ОЗИМУК ФАРМ"</t>
  </si>
  <si>
    <t>41980356</t>
  </si>
  <si>
    <t>ТОВАРИСТВО З ОБМЕЖЕНОЮ ВІДПОВІДАЛЬНІСТЮ "СПЕЦІАЛЬНА АНАЛІТИЧНА СЛУЖБА"</t>
  </si>
  <si>
    <t>41982992</t>
  </si>
  <si>
    <t>ТОВАРИСТВА З ОБМЕЖЕНОЮ ВІДПОВІДАЛЬНІСТЮ "ГОГІ ЛІМІТЕД"</t>
  </si>
  <si>
    <t>41983949</t>
  </si>
  <si>
    <t>ТОВАРИСТВА З ОБМЕЖЕНОЮ ВІДПОВІДАЛЬНІСТЮ "ШЛЯХОВЕ РЕМОНТНО-БУДІВЕЛЬНЕ УПРАВЛІННЯ № 1</t>
  </si>
  <si>
    <t>41984338</t>
  </si>
  <si>
    <t>АДВОКАТСЬКЕ ОБ'ЄДНАННЯ "ЛЕГАЛЛІТІС"</t>
  </si>
  <si>
    <t>41985443</t>
  </si>
  <si>
    <t>ТОВАРИСТВО З ОБМЕЖЕНОЮ ВІДПОВІДАЛЬНІСТЮ "ІНТЕРТЕЦМЕНТ ЛАЙТ"</t>
  </si>
  <si>
    <t>41985803</t>
  </si>
  <si>
    <t>ТОВАРИСТВО  З ОБМЕЖЕНОЮ ВІДПОВІДАЛЬНІСТЮ "ІНЖИНІРИНГОВА КОМПАНІЯ "УКРЕНЕРГОПРОМ"</t>
  </si>
  <si>
    <t>41986185</t>
  </si>
  <si>
    <t>ТОВАРИСТВА З ОБМЕЖЕНОЮ ВІДПОВІДАЛЬНІСТЮ "АУТСТАФІНГ КОМПАНІ"</t>
  </si>
  <si>
    <t>41986384</t>
  </si>
  <si>
    <t>ТОВАРИСТВА З ОБМЕЖЕНОЮ ВІДПОВІДАЛЬНІСТЮ "ОРБІТА ПОБУТУ"</t>
  </si>
  <si>
    <t>41988182</t>
  </si>
  <si>
    <t>ТОВАРИСТВО З ОБМЕЖЕНОЮ ВІДПОВІДАЛЬНІСТЮ "ІБС-СЕРВІС"</t>
  </si>
  <si>
    <t>41988418</t>
  </si>
  <si>
    <t>ТОВАРИСТВО З ОБМЕЖЕНОЮ ВІДПОВІДАЛЬНІСТЮ "ТОРГОВА КОМПАНІЯ "ШЕЛЬФ"</t>
  </si>
  <si>
    <t>41988617</t>
  </si>
  <si>
    <t>ТОВАРИСТВА З ОБМЕЖЕНОЮ ВІДПОВІДАЛЬНІСТЮ "КИЇВСЬКА АПТЕКАРСЬКА МАНУФАКТУРА"</t>
  </si>
  <si>
    <t>41988842</t>
  </si>
  <si>
    <t>ТОВАРИСТВО З ОБМЕЖЕНОЮ ВІДПОВІДАЛЬНІСТЮ "АЙПОСТ ПРОГРЕС"</t>
  </si>
  <si>
    <t>41989474</t>
  </si>
  <si>
    <t>ТОВАРИСТВА З ОБМЕЖЕНОЮ ВІДПОВІДАЛЬНІСТЮ "ДОВІЛЕНС БУД"</t>
  </si>
  <si>
    <t>41989668</t>
  </si>
  <si>
    <t>ТОВАРИСТВО З ОБМЕЖЕНОЮ ВІДПОВІДАЛЬНІСТЮ "БУДПІДРЯД"</t>
  </si>
  <si>
    <t>41991242</t>
  </si>
  <si>
    <t>ТОВАРИСТВА З ОБМЕЖЕНОЮ ВІДПОВІДАЛЬНІСТЮ "ГРААЛЬ АГРО"</t>
  </si>
  <si>
    <t>41993407</t>
  </si>
  <si>
    <t>ТОВАРИСТВО З ОБМЕЖЕНОЮ ВІДПОВІДАЛЬНІСТЮ "ВДМ"</t>
  </si>
  <si>
    <t>41993496</t>
  </si>
  <si>
    <t>ТОВАРИСТВА З ОБМЕЖЕНОЮ ВІДПОВІДАЛЬНІСТЮ "САГА ІНВЕСТ ЛТД"</t>
  </si>
  <si>
    <t>41995085</t>
  </si>
  <si>
    <t>ТОВАРИСТВО З ОБМЕЖЕНОЮ ВІДПОВІДАЛЬНІСТЮ "ЛІКІ24"</t>
  </si>
  <si>
    <t>41998170</t>
  </si>
  <si>
    <t>ТОВАРИСТВА З ОБМЕЖЕНОЮ ВІДПОВІДАЛЬНІСТЮ "НОМІКО"</t>
  </si>
  <si>
    <t>41998940</t>
  </si>
  <si>
    <t>ТОВАРИСТВА З ОБМЕЖЕНОЮ ВІДПОВІДАЛЬНІСТЮ "БІХАБ ЮЕЙ"</t>
  </si>
  <si>
    <t>42000191</t>
  </si>
  <si>
    <t>ТОВАРИСТВО З ОБМЕЖЕНОЮ ВІДПОВІДАЛЬНІСТЮ "ВК БУД СЕРВІС"</t>
  </si>
  <si>
    <t>42000385</t>
  </si>
  <si>
    <t>ТОВАРИСТВО  З  ОБМЕЖЕНОЮ ВІДПОВІДАЛЬНІСТЮ "КУА "ПРОФІНВЕСТ"</t>
  </si>
  <si>
    <t>42000584</t>
  </si>
  <si>
    <t>ТОВАРИСТВА З ОБМЕЖЕНОЮ ВІДПОВІДАЛЬНІСТЮ "УНІВЕРСИТЕТ ЯРОСЛАВА САМОЙЛОВА"</t>
  </si>
  <si>
    <t>42000715</t>
  </si>
  <si>
    <t>ТОВАРИСТВО З ОБМЕЖЕНОЮ ВІДПОВІДАЛЬНІСТЮ "САНТРАНС КИЇВ"</t>
  </si>
  <si>
    <t>42001457</t>
  </si>
  <si>
    <t>ТОВАРИСТВО З ОБМЕЖЕНОЮ ВІДПОВІДАЛЬНІСТЮ "КИЇВКЛІМАТМОНТАЖ"</t>
  </si>
  <si>
    <t>42003449</t>
  </si>
  <si>
    <t>ТОВАРИСТВО З ОБМЕЖЕНОЮ ВІДПОВІДАЛЬНІСТЮ "СВІТ-ТРАНС-РЕСУРС"</t>
  </si>
  <si>
    <t>42004400</t>
  </si>
  <si>
    <t>ТОВАРИСТВО З ОБМЕЖЕНОЮ ВІДПОВІДАЛЬНІСТЮ "СКАЙВЕЛЛ СОФТВЕР"</t>
  </si>
  <si>
    <t>42008447</t>
  </si>
  <si>
    <t>ТОВАРИСТВА З ОБМЕЖЕНОЮ ВІДПОВІДАЛЬНІСТЮ "ФІТНЕС КЛУБ БАНДА"</t>
  </si>
  <si>
    <t>42010037</t>
  </si>
  <si>
    <t>ТОВАРИСТВА З ОБМЕЖЕНОЮ ВІДПОВІДАЛЬНІСТЮ "ЛФ МЕНЕДЖМЕНТ"</t>
  </si>
  <si>
    <t>42011025</t>
  </si>
  <si>
    <t>ТОВАРИСТВО З ОБМЕЖЕНОЮ ВІДПОВІДАЛЬНІСТЮ "УКРАГРОСТРАТЕГІЯ"</t>
  </si>
  <si>
    <t>42011931</t>
  </si>
  <si>
    <t>ТОВАРИСТВА З ОБМЕЖЕНОЮ ВІДПОВІДАЛЬНІСТЮ "ЛККОСТЮМ"</t>
  </si>
  <si>
    <t>42014602</t>
  </si>
  <si>
    <t>ТОВАРИСТВА З ОБМЕЖЕНОЮ ВІДПОВІДАЛЬНІСТЮ "СЕЗАМ ФУД"</t>
  </si>
  <si>
    <t>42016374</t>
  </si>
  <si>
    <t>ТОВАРИСТВА З ОБМЕЖЕНОЮ ВІДПОВІДАЛЬНІСТЮ "ПНЕВМАТИК"</t>
  </si>
  <si>
    <t>42022346</t>
  </si>
  <si>
    <t>ТОВАРИСТВА З ОБМЕЖЕНОЮ ВІДПОВІДАЛЬНІСТЮ "СІТІ ГРІН"</t>
  </si>
  <si>
    <t>42023507</t>
  </si>
  <si>
    <t>ТОВАРНА БІРЖА "ЦЕНТРАЛЬНИЙ ТОВАРНИЙ КОНТРАГЕНТ"</t>
  </si>
  <si>
    <t>42024076</t>
  </si>
  <si>
    <t>ТОВАРИСТВА З ОБМЕЖЕНОЮ ВІДПОВІДАЛЬНІСТЮ "ДЕПС ІНВЕСТ"</t>
  </si>
  <si>
    <t>42024385</t>
  </si>
  <si>
    <t>ТОВАРИСТВО З ОБМЕЖЕНОЮ ВІДПОВІДАЛЬНІСТЮ "ПОСТ УА"</t>
  </si>
  <si>
    <t>42024469</t>
  </si>
  <si>
    <t>ТОВАРИСТВО З ОБМЕЖЕНОЮ ВІДПОВІДАЛЬНІСТЮ "МЕБЛЕВИЙ СТАНДАРТ"</t>
  </si>
  <si>
    <t>42026141</t>
  </si>
  <si>
    <t>ТОВАРИСТВО З ОБМЕЖЕНОЮ ВІДПОВІДАЛЬНІСТЮ "УКРСПЕЦРЕСТАВРАЦІЯ"</t>
  </si>
  <si>
    <t>42029603</t>
  </si>
  <si>
    <t>ТОВАРИСТВО З ОБМЕЖЕНОЮ ВІДПОВІДАЛЬНІСТЮ "РЕМ БУД КОМФОРТ"</t>
  </si>
  <si>
    <t>42029687</t>
  </si>
  <si>
    <t>ТОВАРИСТВО З ОБМЕЖЕНОЮ ВІДПОВІДАЛЬНІСТЮ "ІНТЕНЗО"</t>
  </si>
  <si>
    <t>42031172</t>
  </si>
  <si>
    <t>ТОВАРИСТВО З ОБМЕЖЕНОЮ ВІДПОВІДАЛЬНІСТЮ "БЛАУРІ"</t>
  </si>
  <si>
    <t>42032328</t>
  </si>
  <si>
    <t>ПРИВАТНИЙ ЗАКЛАД ОСВІТИ І СТУПЕНЯ "ПОЧАТКОВА ШКОЛА "СМАРТІКА" М. КИЄВА</t>
  </si>
  <si>
    <t>42032438</t>
  </si>
  <si>
    <t>ТОВАРИСТВО З ОБМЕЖЕНОЮ ВІДПОВІДАЛЬНІСТЮ "ВЕРДИКТ СЕКЬЮРЕД"</t>
  </si>
  <si>
    <t>42034393</t>
  </si>
  <si>
    <t>ТОВАРИСТВО З ОБМЕЖЕНОЮ ВІДПОВІДАЛЬНІСТЮ "МОТО ТРЕЙДІНГ"</t>
  </si>
  <si>
    <t>42035072</t>
  </si>
  <si>
    <t>ТОВАРИСТВА З ОБМЕЖЕНОЮ ВІДПОВІДАЛЬНІСТЮ "ДІРОМ КИЇВ"</t>
  </si>
  <si>
    <t>42035533</t>
  </si>
  <si>
    <t>ТОВАРИСТВО З ОБМЕЖЕНОЮ ВІДПОВІДАЛЬНІСТЮ "ЛАБОРАТОРНЕ ОБ'ЄДНАННЯ"</t>
  </si>
  <si>
    <t>42038225</t>
  </si>
  <si>
    <t>ТОВАРИСТВО З ОБМЕЖЕНОЮ ВІДПОВІДАЛЬНІСТЮ "СМАРТІВЕЙ ЮКРЕЙН"</t>
  </si>
  <si>
    <t>42038754</t>
  </si>
  <si>
    <t>ТОВАРИСТВО З ОБМЕЖЕНОЮ ВІДПОВІДАЛЬНІСТЮ "БУДІВЕЛЬНА КОМПАНІЯ "ЛІТАЙМ"</t>
  </si>
  <si>
    <t>42039370</t>
  </si>
  <si>
    <t>ТОВАРИСТВА З ОБМЕЖЕНОЮ ВІДПОВІДАЛЬНІСТЮ "ЛІБЕР УКРАЇНА"</t>
  </si>
  <si>
    <t>42039674</t>
  </si>
  <si>
    <t>ТОВАРИСТВА З ОБМЕЖЕНОЮ ВІДПОВІДАЛЬНІСТЮ "ІНСТИТУТ АГРОБІОЛОГІЇ"</t>
  </si>
  <si>
    <t>42040847</t>
  </si>
  <si>
    <t>ТОВАРИСТВА З ОБМЕЖЕНОЮ ВІДПОВІДАЛЬНІСТЮ "САМСОНІКА-2"</t>
  </si>
  <si>
    <t>42041264</t>
  </si>
  <si>
    <t>ТОВАРИСТВА З ОБМЕЖЕНОЮ ВІДПОВІДАЛЬНІСТЮ "АРО СОЛЮШИНС КИЇВ"</t>
  </si>
  <si>
    <t>42042158</t>
  </si>
  <si>
    <t>ТОВАРИСТВА З ОБМЕЖЕНОЮ ВІДПОВІДАЛЬНІСТЮ "МГТ БЛЕК СІ"</t>
  </si>
  <si>
    <t>42042184</t>
  </si>
  <si>
    <t>ТОВАРИСТВА З ОБМЕЖЕНОЮ ВІДПОВІДАЛЬНІСТЮ "ФАЙНОКЛІН"</t>
  </si>
  <si>
    <t>42042645</t>
  </si>
  <si>
    <t>ТОВАРИСТВА З ОБМЕЖЕНОЮ ВІДПОВІДАЛЬНІСТЮ "КДД СТАНДАРТ"</t>
  </si>
  <si>
    <t>42046257</t>
  </si>
  <si>
    <t>ТОВАРИСТВА З ОБМЕЖЕНОЮ ВІДПОВІДАЛЬНІСТЮ "ШАНДРУК"</t>
  </si>
  <si>
    <t>42046765</t>
  </si>
  <si>
    <t>ТОВАРИСТВА З ОБМЕЖЕНОЮ ВІДПОВІДАЛЬНІСТЮ "КАПІТЕЛЬ-БУДСЕРВІС"</t>
  </si>
  <si>
    <t>42051995</t>
  </si>
  <si>
    <t>ТОВАРИСТВО З ОБМЕЖЕНОЮ ВІДПОВІДАЛЬНІСТЮ "СОЛАГРО ТРЕЙД"</t>
  </si>
  <si>
    <t>42052082</t>
  </si>
  <si>
    <t>ТОВАРИСТВО З ОБМЕЖЕНОЮ ВІДПОВІДАЛЬНІСТЮ "СОЛАГРО"</t>
  </si>
  <si>
    <t>42053054</t>
  </si>
  <si>
    <t>ТОВАРИСТВО З ОБМЕЖЕНОЮ ВІДПОВІДАЛЬНІСТЮ "ГОРІХОВИЙ КАРАВАН"</t>
  </si>
  <si>
    <t>42053484</t>
  </si>
  <si>
    <t>ТОВАРИСТВА З ОБМЕЖЕНОЮ ВІДПОВІДАЛЬНІСТЮ "ДТЕК ВДЕ"</t>
  </si>
  <si>
    <t>42053615</t>
  </si>
  <si>
    <t>ТОВАРИСТВО З ОБМЕЖЕНОЮ ВІДПОВІДАЛЬНІСТЮ "ФРУКТОВИЙ ПАРТНЕР"</t>
  </si>
  <si>
    <t>42055235</t>
  </si>
  <si>
    <t>ТОВАРИСТВО З ОБМЕЖЕНОЮ ВІДПОВІДАЛЬНІСТЮ "АВТОНОВА-Д ПЛЮС"</t>
  </si>
  <si>
    <t>42055455</t>
  </si>
  <si>
    <t>ТОВАРИСТВА З ОБМЕЖЕНОЮ ВІДПОВІДАЛЬНІСТЮ "ІНЖИНІРИНГОВА КОМПАНІЯ "АВТОМАГІСТРАЛЬ"</t>
  </si>
  <si>
    <t>42056140</t>
  </si>
  <si>
    <t>ТОВАРИСТВО З ОБМЕЖЕНОЮ ВІДПОВІДАЛЬНІСТЮ "ВЕНЗАБУД"</t>
  </si>
  <si>
    <t>42058503</t>
  </si>
  <si>
    <t>ТОВАРИСТВА З ОБМЕЖЕНОЮ ВІДПОВІДАЛЬНІСТЮ "БУРСАТЕЛЬЄ"</t>
  </si>
  <si>
    <t>42059219</t>
  </si>
  <si>
    <t>ТОВАРИСТВО З ОБМЕЖЕНОЮ ВІДПОВІДАЛЬНІСТЮ "ГОУФІНГОУ"</t>
  </si>
  <si>
    <t>42059334</t>
  </si>
  <si>
    <t>ТОВАРИСТВА З ОБМЕЖЕНОЮ ВІДПОВІДАЛЬНІСТЮ "ІТ-ЛІНК ТРЕЙДІНГ"</t>
  </si>
  <si>
    <t>42059507</t>
  </si>
  <si>
    <t>ТОВАРИСТВА З ОБМЕЖЕНОЮ ВІДПОВІДАЛЬНІСТЮ "С-ЛОГІСТИК"</t>
  </si>
  <si>
    <t>42060486</t>
  </si>
  <si>
    <t>ТОВАРИСТВА З ОБМЕЖЕНОЮ ВІДПОВІДАЛЬНІСТЮ "КЛЕВЕР 4ЕВЕР"</t>
  </si>
  <si>
    <t>42063073</t>
  </si>
  <si>
    <t>ТОВАРИСТВА З ОБМЕЖЕНОЮ ВІДПОВІДАЛЬНІСТЮ "БУДІВЕЛЬНА ГРУПА "КОНКОРД"</t>
  </si>
  <si>
    <t>42063335</t>
  </si>
  <si>
    <t>ТОВАРИСТВА З ОБМЕЖЕНОЮ ВІДПОВІДАЛЬНІСТЮ "НУНЕМС УКРАЇНА"</t>
  </si>
  <si>
    <t>42065505</t>
  </si>
  <si>
    <t>ТОВАРИСТВО З ОБМЕЖЕНОЮ ВІДПОВІДАЛЬНІСТЮ "ЩИТ 2018"</t>
  </si>
  <si>
    <t>42065793</t>
  </si>
  <si>
    <t>ТОВАРИСТВА З ОБМЕЖЕНОЮ ВІДПОВІДАЛЬНІСТЮ "ОМНІБУДКОМ"</t>
  </si>
  <si>
    <t>42068925</t>
  </si>
  <si>
    <t>ДЕРЖАВНЕ ПІДПРИЄМСТВО "ПРОЗОРРО.ПРОДАЖІ"</t>
  </si>
  <si>
    <t>42071131</t>
  </si>
  <si>
    <t>ТОВАРИСТВА З ОБМЕЖЕНОЮ ВІДПОВІДАЛЬНІСТЮ "МЕБЛІ СІТІ"</t>
  </si>
  <si>
    <t>42071189</t>
  </si>
  <si>
    <t>ТОВАРИСТВО З ОБМЕЖЕНОЮ ВІДПОВІДАЛЬНІСТЮ "СВ АВІАСЕРВІС"</t>
  </si>
  <si>
    <t>42071629</t>
  </si>
  <si>
    <t>ТОВАРИСТВА З ОБМЕЖЕНОЮ ВІДПОВІДАЛЬНІСТЮ "ВОРВАРТС ФАРМА"</t>
  </si>
  <si>
    <t>42071643</t>
  </si>
  <si>
    <t>ТОВАРИСТВО З ОБМЕЖЕНОЮ ВІДПОВІДАЛЬНІСТЮ "ФІДНОВА"</t>
  </si>
  <si>
    <t>42075870</t>
  </si>
  <si>
    <t>ТОВАРИСТВА З ОБМЕЖЕНОЮ ВІДПОВІДАЛЬНІСТЮ "АТТІК СМАРТ ФЛОР"</t>
  </si>
  <si>
    <t>42076606</t>
  </si>
  <si>
    <t>ТОВАРИСТВО З ОБМЕЖЕНОЮ ВІДПОВІДАЛЬНІСТЮ "МЕДІЙНИЙ ПАРТНЕР"</t>
  </si>
  <si>
    <t>42078268</t>
  </si>
  <si>
    <t>ТОВАРИСТВО З ОБМЕЖЕНОЮ ВІДПОВІДАЛЬНІСТЮ "МД ФУД СЕРВІС"</t>
  </si>
  <si>
    <t>42078315</t>
  </si>
  <si>
    <t>ТОВАРИСТВА З ОБМЕЖЕНОЮ ВІДПОВІДАЛЬНІСТЮ "ФРАНЦУЗЬКИЙ КВАРТАЛ 2"</t>
  </si>
  <si>
    <t>42078417</t>
  </si>
  <si>
    <t>ТОВАРИСТВА З ОБМЕЖЕНОЮ ВІДПОВІДАЛЬНІСТЮ "ПОВІТРОФЛОТСЬКИЙ СЕРВІС"</t>
  </si>
  <si>
    <t>42080649</t>
  </si>
  <si>
    <t>ТОВАРИСТВА З ОБМЕЖЕНОЮ ВІДПОВІДАЛЬНІСТЮ "ОРБІС АВТО"</t>
  </si>
  <si>
    <t>42081250</t>
  </si>
  <si>
    <t>ТОВАРИСТВО З ОБМЕЖЕНОЮ ВІДПОВІДАЛЬНІСТЮ "ГАБАРИТ ГРУП"</t>
  </si>
  <si>
    <t>42082138</t>
  </si>
  <si>
    <t>ТОВАРИСТВО З ОБМЕЖЕНОЮ ВІДПОВІДАЛЬНІСТЮ "ХАГС"</t>
  </si>
  <si>
    <t>42082688</t>
  </si>
  <si>
    <t>ТОВАРИСТВА З ОБМЕЖЕНОЮ ВІДПОВІДАЛЬНІСТЮ "ФІНКОРП"</t>
  </si>
  <si>
    <t>42085940</t>
  </si>
  <si>
    <t>ТОВАРИСТВО З ОБМЕЖЕНОЮ ВІДПОВІДАЛЬНІСТЮ "ГАЛЛОМА УКРАЇНА"</t>
  </si>
  <si>
    <t>42086310</t>
  </si>
  <si>
    <t>ТОВАРИСТВА З ОБМЕЖЕНОЮ ВІДПОВІДАЛЬНІСТЮ "ОКЕАН-ТЕРМІКО"</t>
  </si>
  <si>
    <t>42087204</t>
  </si>
  <si>
    <t>ТОВАРИСТВО З ОБМЕЖЕНОЮ ВІДПОВІДАЛЬНІСТЮ "ПІЦЦБУРГ"</t>
  </si>
  <si>
    <t>42087775</t>
  </si>
  <si>
    <t>ТОВАРИСТВА З ОБМЕЖЕНОЮ ВІДПОВІДАЛЬНІСТЮ "КОМПАНІЯ "ЛЕВІТЕР"</t>
  </si>
  <si>
    <t>42089070</t>
  </si>
  <si>
    <t>ТОВАРИСТВО З ОБМЕЖЕНОЮ ВІДПОВІДАЛЬНІСТЮ "МЕДИЧНИЙ ЦЕНТР КАМІНСЬКОГО"</t>
  </si>
  <si>
    <t>42089374</t>
  </si>
  <si>
    <t>ТОВАРИСТВА З ОБМЕЖЕНОЮ ВІДПОВІДАЛЬНІСТЮ "НАЦІОНАЛЬНА ОХОРОНА"</t>
  </si>
  <si>
    <t>42090825</t>
  </si>
  <si>
    <t>АДВОКАТСЬКЕ ОБ'ЄДНАННЯ "ДЕРЕВ'ЯНЧУК, МАКАРЕНКО ТА ПАРТНЕРИ"</t>
  </si>
  <si>
    <t>42090835</t>
  </si>
  <si>
    <t>ТОВАРИСТВА З ОБМЕЖЕНОЮ ВІДПОВІДАЛЬНІСТЮ "АДВОРК ЮА"</t>
  </si>
  <si>
    <t>42092785</t>
  </si>
  <si>
    <t>ТОВАРИСТВО З ОБМЕЖЕНОЮ ВІДПОВІДАЛЬНІСТЮ "АГЕНЦІЯ НЕРУХОМОСТІ "ГРІНВІЛЬ ПАРК"</t>
  </si>
  <si>
    <t>42093679</t>
  </si>
  <si>
    <t>ПРИВАТНЕ ПІДПРИЄМСТВО "ТД "ГАРМОНІЯ СМАКУ"</t>
  </si>
  <si>
    <t>42094384</t>
  </si>
  <si>
    <t>ТОВАРИСТВО З ОБМЕЖЕНОЮ ВІДПОВІДАЛЬНІСТЮ "ПРОДЖЕКТ КОНСАЛТИНГ 3"</t>
  </si>
  <si>
    <t>42094850</t>
  </si>
  <si>
    <t>ТОВАРИСТВА З ОБМЕЖЕНОЮ ВІДПОВІДАЛЬНІСТЮ "ІНЖЕНЕРНІ ВИШУКУВАННЯ"</t>
  </si>
  <si>
    <t>42095613</t>
  </si>
  <si>
    <t>ТОВАРИСТВА З ОБМЕЖЕНОЮ ВІДПОВІДАЛЬНІСТЮ "КОМФОРТ БУД ІНВЕСТ"</t>
  </si>
  <si>
    <t>42097778</t>
  </si>
  <si>
    <t>ТОВАРИСТВО З ОБМЕЖЕНОЮ ВІДПОВІДАЛЬНІСТЮ "АЙРОН КОНКРІТ"</t>
  </si>
  <si>
    <t>42098368</t>
  </si>
  <si>
    <t>ГОЛОВНЕ УПРАВЛІННЯ ПЕНСІЙНОГО ФОНДУ УКРАЇНИ В М. КИЄВІ</t>
  </si>
  <si>
    <t>42098944</t>
  </si>
  <si>
    <t>ТОВАРИСТВА З ОБМЕЖЕНОЮ ВІДПОВІДАЛЬНІСТЮ "КИЇВ МОЛЛ МЕНЕДЖМЕНТ"</t>
  </si>
  <si>
    <t>42099398</t>
  </si>
  <si>
    <t>ТОВАРИСТВА З ОБМЕЖЕНОЮ ВІДПОВІДАЛЬНІСТЮ "РЕСТАУТ"</t>
  </si>
  <si>
    <t>42099445</t>
  </si>
  <si>
    <t>ТОВАРИСТВА З ОБМЕЖЕНОЮ ВІДПОВІДАЛЬНІСТЮ "ТРЕЙДІВ"</t>
  </si>
  <si>
    <t>42100324</t>
  </si>
  <si>
    <t>ТОВАРИСТВА З ОБМЕЖЕНОЮ ВІДПОВІДАЛЬНІСТЮ "ДЕЗПЛАНЕТ"</t>
  </si>
  <si>
    <t>42101071</t>
  </si>
  <si>
    <t>ТОВАРИСТВО З ОБМЕЖЕНОЮ ВІДПОВІДАЛЬНІСТЮ "АДОЛЬФО ПЛЮС"</t>
  </si>
  <si>
    <t>42103613</t>
  </si>
  <si>
    <t>ТОВАРИСТВО З ОБМЕЖЕНОЮ ВІДПОВІДАЛЬНІСТЮ "МАКСІ ГРУП КИЇВ"</t>
  </si>
  <si>
    <t>42104905</t>
  </si>
  <si>
    <t>ТОВАРИСТВО  З  ОБМЕЖЕНОЮ ВІДПОВІДАЛЬНІСТЮ " АРКАДСТРОЙ"</t>
  </si>
  <si>
    <t>42108166</t>
  </si>
  <si>
    <t>ТОВАРИСТВО З ОБМЕЖЕНОЮ ВІДПОВІДАЛЬНІСТЮ "ІКНЕТ"</t>
  </si>
  <si>
    <t>42109243</t>
  </si>
  <si>
    <t>ТОВАРИСТВО З ОБМЕЖЕНОЮ ВІДПОВІДАЛЬНІСТЮ "ГРАНБУД ЛІДЕР"</t>
  </si>
  <si>
    <t>42109793</t>
  </si>
  <si>
    <t>ТОВАРИСТВА З ОБМЕЖЕНОЮ ВІДПОВІДАЛЬНІСТЮ "ІМПЕРІЯ КАПІТАЛ БУД"</t>
  </si>
  <si>
    <t>42110950</t>
  </si>
  <si>
    <t>ТОВАРИСТВА З ОБМЕЖЕНОЮ ВІДПОВІДАЛЬНІСТЮ "ВОРТЕКС ПЛЮС ТРЕЙД"</t>
  </si>
  <si>
    <t>42110992</t>
  </si>
  <si>
    <t>ТОВАРИСТВО З ОБМЕЖЕНОЮ ВІДПОВІДАЛЬНІСТЮ "ПОЛІБУДСЕРВІС"</t>
  </si>
  <si>
    <t>42112062</t>
  </si>
  <si>
    <t>ТОВАРИСТВА З ОБМЕЖЕНОЮ ВІДПОВІДАЛЬНІСТЮ "КЛІК АВІЕЙШН ЕКЗЕК'ЮТІВ"</t>
  </si>
  <si>
    <t>42113841</t>
  </si>
  <si>
    <t>ТОВАРИСТВО З ОБМЕЖЕНОЮ ВІДПОВІДАЛЬНІСТЮ "ОРБІС АГРО"</t>
  </si>
  <si>
    <t>42116931</t>
  </si>
  <si>
    <t>ТОВАРИСТВА З ОБМЕЖЕНОЮ ВІДПОВІДАЛЬНІСТЮ "НАВІГАТОР БУДЗВ'ЯЗОК"</t>
  </si>
  <si>
    <t>42117427</t>
  </si>
  <si>
    <t>ТОВАРИСТВО З ОБМЕЖЕНОЮ ВІДПОВІДАЛЬНІСТЮ "ПОЧАТКОВА ШКОЛА "АТЛАНТИКА"</t>
  </si>
  <si>
    <t>42117694</t>
  </si>
  <si>
    <t>ТОВАРИСТВО З ОБМЕЖЕНОЮ ВІДПОВІДАЛЬНІСТЮ "САНТЕК ІННОВЕЙШН"</t>
  </si>
  <si>
    <t>42119953</t>
  </si>
  <si>
    <t>ТОВАРИСТВА З ОБМЕЖЕНОЮ ВІДПОВІДАЛЬНІСТЮ "ЛОКАРГО ТРЕЙД"</t>
  </si>
  <si>
    <t>42121433</t>
  </si>
  <si>
    <t>ТОВАРИСТВО З ОБМЕЖЕНОЮ ВІДПОВІДАЛЬНІСТЮ " ГЕРМЕС ТРАНС ЛТД"</t>
  </si>
  <si>
    <t>42121648</t>
  </si>
  <si>
    <t>ТОВАРИСТВО З ОБМЕЖЕНОЮ ВІДПОВІДАЛЬНІСТЮ "ЛАЙФ СТАЙЛ КЕМПЕР ГРУП"</t>
  </si>
  <si>
    <t>42121695</t>
  </si>
  <si>
    <t>ТОВАРИСТВО З ОБМЕЖЕНОЮ ВІДПОВІДАЛЬНІСТЮ "РСЕ УКРАЇНА"</t>
  </si>
  <si>
    <t>42122856</t>
  </si>
  <si>
    <t>ТОВАРИСТВО З ОБМЕЖЕНОЮ ВІДПОВІДАЛЬНІСТЮ "ПРОЕКТНО-БУДІВЕЛЬНА КОМПАНІЯ "ПРО100"</t>
  </si>
  <si>
    <t>42124942</t>
  </si>
  <si>
    <t>ТОВАРИСТВА З ОБМЕЖЕНОЮ ВІДПОВІДАЛЬНІСТЮ "ЛІДЕР-ЦЕНТР"</t>
  </si>
  <si>
    <t>42125621</t>
  </si>
  <si>
    <t>ТОВАРИСТВА З ОБМЕЖЕНОЮ ВІДПОВІДАЛЬНІСТЮ "ДІДЖИТАЛ СЕРВІС"</t>
  </si>
  <si>
    <t>42125878</t>
  </si>
  <si>
    <t>ТОВАРИСТВО З ОБМЕЖЕНОЮ ВІДПОВІДАЛЬНІСТЮ "ЛАНДШАФТНИЙ ДИЗАЙН КОСТІ ЮДІНА"</t>
  </si>
  <si>
    <t>42126756</t>
  </si>
  <si>
    <t>ТОВАРИСТВА З ОБМЕЖЕНОЮ ВІДПОВІДАЛЬНІСТЮ "БУДІВЕЛЬНА КОМПАНІЯ "АНТА"</t>
  </si>
  <si>
    <t>42128891</t>
  </si>
  <si>
    <t>ТОВАРИСТВА З ОБМЕЖЕНОЮ ВІДПОВІДАЛЬНІСТЮ "ГК ПФБ"</t>
  </si>
  <si>
    <t>42129668</t>
  </si>
  <si>
    <t>ТОВАРИСТВА З ОБМЕЖЕНОЮ ВІДПОВІДАЛЬНІСТЮ "ГЛОБАЛ-СТАР ЛТД"</t>
  </si>
  <si>
    <t>42130045</t>
  </si>
  <si>
    <t>ТОВАРИСТВО З ОБМЕЖЕНОЮ ВІДПОВІДАЛЬНІСТЮ "ТЕРЕМ-ГРАД"</t>
  </si>
  <si>
    <t>42132560</t>
  </si>
  <si>
    <t>ТОВАРИСТВА З ОБМЕЖЕНОЮ ВІДПОВІДАЛЬНІСТЮ "СПЕЦМЕТРОБУД"</t>
  </si>
  <si>
    <t>42132749</t>
  </si>
  <si>
    <t>ТОВАРИСТВА З ОБМЕЖЕНОЮ ВІДПОВІДАЛЬНІСТЮ "РІДЖЕН"</t>
  </si>
  <si>
    <t>42133962</t>
  </si>
  <si>
    <t>ТОВАРИСТВО З ОБМЕЖЕНОЮ ВІДПОВІДАЛЬНІСТЮ "ГРЕЙНКОРП УКРАЇНА"</t>
  </si>
  <si>
    <t>42134107</t>
  </si>
  <si>
    <t>ТОВАРИСТВА З ОБМЕЖЕНОЮ ВІДПОВІДАЛЬНІСТЮ "КОМПАНІЯ "МАГІСТРАЛЬ-А"</t>
  </si>
  <si>
    <t>42137663</t>
  </si>
  <si>
    <t>ТОВАРИСТВО З ОБМЕЖЕНОЮ ВІДПОВІДАЛЬНІСТЮ "БРОВАРИ КОНСТРАКШН"</t>
  </si>
  <si>
    <t>42143902</t>
  </si>
  <si>
    <t>ТОВАРИСТВО З ОБМЕЖЕНОЮ ВІДПОВІДАЛЬНІСТЮ "БК ЛЮКС БУД"</t>
  </si>
  <si>
    <t>42143944</t>
  </si>
  <si>
    <t>ТОВАРИСТВА З ОБМЕЖЕНОЮ ВІДПОВІДАЛЬНІСТЮ "АГРАНБУД"</t>
  </si>
  <si>
    <t>42144555</t>
  </si>
  <si>
    <t>ТОВАРИСТВО З ОБМЕЖЕНОЮ ВІДПОВІДАЛЬНІСТЮ "АУДИТ-ДЖИ ЕМ"</t>
  </si>
  <si>
    <t>42145391</t>
  </si>
  <si>
    <t>ТОВАРИСТВА З ОБМЕЖЕНОЮ ВІДПОВІДАЛЬНІСТЮ "ЛЮМІДЕНТ"</t>
  </si>
  <si>
    <t>42146526</t>
  </si>
  <si>
    <t>ТОВАРИСТВО З ОБМЕЖЕНОЮ ВІДПОВІДАЛЬНІСТЮ "ЕФЕСТО-МК"</t>
  </si>
  <si>
    <t>42146814</t>
  </si>
  <si>
    <t>ТОВАРИСТВО З ОБМЕЖЕНОЮ ВІДПОВІДАЛЬНІСТЮ "ІК ЕНЕРДЖІ ІНЖИНІРИНГ"</t>
  </si>
  <si>
    <t>42146903</t>
  </si>
  <si>
    <t>ТОВ "ЗАЙМЕР"</t>
  </si>
  <si>
    <t>42147336</t>
  </si>
  <si>
    <t>ТОВАРИСТВО З ОБМЕЖЕНОЮ ВІДПОВІДАЛЬНІСТЮ "ТОПГАРД АЛЬЯНС"</t>
  </si>
  <si>
    <t>42149580</t>
  </si>
  <si>
    <t>ТОВАРИСТВО  З  ОБМЕЖЕНОЮ ВІДПОВІДАЛЬНІСТЮ " НЕС ГРУП"</t>
  </si>
  <si>
    <t>42151054</t>
  </si>
  <si>
    <t>ТОВАРИСТВО З ОБМЕЖЕНОЮ ВІДПОВІДАЛЬНІСТЮ "АРТГОЛ"</t>
  </si>
  <si>
    <t>42151625</t>
  </si>
  <si>
    <t>ТОВАРИСТВО З ОБМЕЖЕНОЮ ВІДПОВІДАЛЬНІСТЮ "ТЕЙКОФФ УКРАЇНА"</t>
  </si>
  <si>
    <t>42153109</t>
  </si>
  <si>
    <t>ТОВАРИСТВО З ОБМЕЖЕНОЮ ВІДПОВІДАЛЬНІСТЮ "ІОНІТІ"</t>
  </si>
  <si>
    <t>42154867</t>
  </si>
  <si>
    <t>ТОВАРИСТВА З ОБМЕЖЕНОЮ ВІДПОВІДАЛЬНІСТЮ "ТЕХНО ГРИЛЬ ГРУП"</t>
  </si>
  <si>
    <t>42157028</t>
  </si>
  <si>
    <t>ТОВАРИСТВО З ОБМЕЖЕНОЮ ВІДПОВІДАЛЬНІСТЮ "БУДІВЕЛЬНО-ІНЖИНІРИНГОВА КОМПАНІЯ "БЕЗПЕЧНІ СИСТЕМИ</t>
  </si>
  <si>
    <t>42158154</t>
  </si>
  <si>
    <t>ТОВАРИСТВО З ОБМЕЖЕНОЮ ВІДПОВІДАЛЬНІСТЮ "МАЙСТЕРНЯ ІНОВАЦІЙ"</t>
  </si>
  <si>
    <t>42160451</t>
  </si>
  <si>
    <t>ТОВАРИСТВА З ОБМЕЖЕНОЮ ВІДПОВІДАЛЬНІСТЮ "ПРОДОПТИМА"</t>
  </si>
  <si>
    <t>42160907</t>
  </si>
  <si>
    <t>ТОВАРИСТВА З ОБМЕЖЕНОЮ ВІДПОВІДАЛЬНІСТЮ "ВОКІ ГЕЙМС УКРАЇНА"</t>
  </si>
  <si>
    <t>42161764</t>
  </si>
  <si>
    <t>ТОВАРИСТВА З ОБМЕЖЕНОЮ ВІДПОВІДАЛЬНІСТЮ "УКРМЕТСТІЛ"</t>
  </si>
  <si>
    <t>42163583</t>
  </si>
  <si>
    <t>ТОВАРИСТВА З ОБМЕЖЕНОЮ ВІДПОВІДАЛЬНІСТЮ "НІКА-АГРОТРЕЙД"</t>
  </si>
  <si>
    <t>42166317</t>
  </si>
  <si>
    <t>ТОВАРИСТВО З ОБМЕЖЕНОЮ ВІДПОВІДАЛЬНІСТЮ "КИЇВМЕТБУДІНВЕСТ"</t>
  </si>
  <si>
    <t>42169145</t>
  </si>
  <si>
    <t>ТОВАРИСТВО З ОБМЕЖЕНОЮ ВІДПОВІДАЛЬНІСТЮ "МІЖНАРОДНА ШКОЛА СТАДІ ЕКЕДЕМІ</t>
  </si>
  <si>
    <t>42169302</t>
  </si>
  <si>
    <t>ТОВАРИСТВО З ОБМЕЖЕНОЮ ВІДПОВІДАЛЬНІСТЮ " ЛАСТЕКС"</t>
  </si>
  <si>
    <t>42171825</t>
  </si>
  <si>
    <t>ТОВАРИСТВА З ОБМЕЖЕНОЮ ВІДПОВІДАЛЬНІСТЮ "НОВА МЕДІА ГРУПА"</t>
  </si>
  <si>
    <t>42172446</t>
  </si>
  <si>
    <t>ТОВАРИСТВА З ОБМЕЖЕНОЮ ВІДПОВІДАЛЬНІСТЮ "ЗАВОД ЗАЛІЗОБЕТОННИХ КОНСТРУКЦІЙ "БЕТОНЕНЕРГО"</t>
  </si>
  <si>
    <t>42173228</t>
  </si>
  <si>
    <t>ТОВАРИСТВА З ОБМЕЖЕНОЮ ВІДПОВІДАЛЬНІСТЮ "ІТ АУТСОРС"</t>
  </si>
  <si>
    <t>42173261</t>
  </si>
  <si>
    <t>ТОВАРИСТВА З ОБМЕЖЕНОЮ ВІДПОВІДАЛЬНІСТЮ "БІЗНЕС СОЛЮШЕНЗ"</t>
  </si>
  <si>
    <t>42174218</t>
  </si>
  <si>
    <t>ТОВАРИСТВО З ОБМЕЖЕНОЮ ВІДПОВІДАЛЬНІСТЮ "БІЛДІНГ МОЛЛ"</t>
  </si>
  <si>
    <t>42178139</t>
  </si>
  <si>
    <t>ПРИВАТНЕ ПІДПРИЄМСТВО "АВГ БІЛДІНГ"</t>
  </si>
  <si>
    <t>42178144</t>
  </si>
  <si>
    <t>ПРИВАТНЕ ПІДПРИЄМСТВО "АВГ КРЕАТИВ"</t>
  </si>
  <si>
    <t>42180183</t>
  </si>
  <si>
    <t>ТОВАРИСТВО З  ОБМЕЖЕНОЮ ВІДПОВІДАЛЬНІСТЮ "КОВОРКІНГ ІНВЕСТМЕНТС"</t>
  </si>
  <si>
    <t>42182790</t>
  </si>
  <si>
    <t>ТОВАРИСТВА З ОБМЕЖЕНОЮ ВІДПОВІДАЛЬНІСТЮ "ОМЕГА-ЕНЕРГО"</t>
  </si>
  <si>
    <t>42186354</t>
  </si>
  <si>
    <t>ТОВАРИСТВА З ОБМЕЖЕНОЮ ВІДПОВІДАЛЬНІСТЮ "УКРАЇНСЬКЕ НАВЧАННЯ"</t>
  </si>
  <si>
    <t>42187830</t>
  </si>
  <si>
    <t>ТОВАРИСТВО З ОБМЕЖЕНОЮ ВІДПОВІДАЛЬНІСТЮ "ЕНЕРГЕТИЧНА КОМПАНІЯ ТЕПЛОІНВЕСТ"</t>
  </si>
  <si>
    <t>42189780</t>
  </si>
  <si>
    <t>ТОВАРИСТВО З ОБМЕЖЕНОЮ ВІДПОВІДАЛЬНІСТЮ "Ю СЕРВІС ГРУП"</t>
  </si>
  <si>
    <t>42190690</t>
  </si>
  <si>
    <t>ТОВАРИСТВО З ОБМЕЖЕНОЮ ВІДПОВІДАЛЬНІСТЮ "ЕЛЕКТРОТРЕЙДІНГ ГРУП"</t>
  </si>
  <si>
    <t>42192352</t>
  </si>
  <si>
    <t>ТОВАРИСТВО З ОБМЕЖЕНОЮ ВІДПОВІДАЛЬНІСТЮ "СІВЕРСЬКИЙ ЕЛЕВАТОР"</t>
  </si>
  <si>
    <t>42193183</t>
  </si>
  <si>
    <t>ТОВАРИСТВО З ОБМЕЖЕНОЮ ВІДПОВІДАЛЬНІСТЮ "ДЕВ'ЯТА ПЛАНЕТА"</t>
  </si>
  <si>
    <t>42193225</t>
  </si>
  <si>
    <t>ТОВАРИСТВА З ОБМЕЖЕНОЮ ВІДПОВІДАЛЬНІСТЮ "РЕАЛ КАПІТАЛ БУД"</t>
  </si>
  <si>
    <t>42193403</t>
  </si>
  <si>
    <t>ТОВАРИСТВА З ОБМЕЖЕНОЮ ВІДПОВІДАЛЬНІСТЮ "СПЕШЛ МАЙНІНГ СОЛЮШНЗ"</t>
  </si>
  <si>
    <t>42194276</t>
  </si>
  <si>
    <t>ТОВАРИСТВО  З  ОБМЕЖЕНОЮ ВІДПОВІДАЛЬНІСТЮ " ВІ ДЖЕЙ ТЕХ ГРУП ЛТД"</t>
  </si>
  <si>
    <t>42194669</t>
  </si>
  <si>
    <t>ТОВАРИСТВА З ОБМЕЖЕНОЮ ВІДПОВІДАЛЬНІСТЮ "АВЕНСТОН"</t>
  </si>
  <si>
    <t>42195479</t>
  </si>
  <si>
    <t>ТОВАРИСТВА З ОБМЕЖЕНОЮ ВІДПОВІДАЛЬНІСТЮ "БІ ЕС ГРУП УКРАЇНА"</t>
  </si>
  <si>
    <t>42196294</t>
  </si>
  <si>
    <t>ТОВАРИСТВО З ОБМЕЖЕНОЮ ВІДПОВІДАЛЬНІСТЮ "ЛМ-ТРАНС"</t>
  </si>
  <si>
    <t>42197455</t>
  </si>
  <si>
    <t>ТОВАРИСТВА З ОБМЕЖЕНОЮ ВІДПОВІДАЛЬНІСТЮ "ЛПС УКРАЇНА"</t>
  </si>
  <si>
    <t>42197612</t>
  </si>
  <si>
    <t>ТОВАРИСТВА З ОБМЕЖЕНОЮ ВІДПОВІДАЛЬНІСТЮ "КОНТЕ ШОП УКРАЇНА"</t>
  </si>
  <si>
    <t>42197633</t>
  </si>
  <si>
    <t>ТОВАРИСТВА З ОБМЕЖЕНОЮ ВІДПОВІДАЛЬНІСТЮ "ФАВОР-СЕРВІС"</t>
  </si>
  <si>
    <t>42198265</t>
  </si>
  <si>
    <t>ТОВАРИСТВО З ОБМЕЖЕНОЮ ВІДПОВІДАЛЬНІСТЮ "ДАРЛІН-Н"</t>
  </si>
  <si>
    <t>42198595</t>
  </si>
  <si>
    <t>ТОВАРИСТВО З ОБМЕЖЕНОЮ ВІДПОВІДАЛЬНІСТЮ "УКРПРОМІНЖЕНІРІНГ"</t>
  </si>
  <si>
    <t>42201361</t>
  </si>
  <si>
    <t>ТОВАРИСТВО З ОБМЕЖЕНОЮ ВІДПОВІДАЛЬНІСТЮ "ФІНАНСОВА КОМПАНІЯ" ІНВЕСТРУМ"</t>
  </si>
  <si>
    <t>42202428</t>
  </si>
  <si>
    <t>ТОВАРИСТВО З ОБМЕЖЕНОЮ ВІДПОВІДАЛЬНІСТЮ "ВИРОБНИЧЕ ПІДПРИЄМСТВО "ДТУ"</t>
  </si>
  <si>
    <t>42205062</t>
  </si>
  <si>
    <t>ТОВАРИСТВО З ОБМЕЖЕНОЮ ВІДПОВІДАЛЬНІСТЮ "СКАТЕК СОЛАР СОЛЮШНЗ ЮКРЕЙН"</t>
  </si>
  <si>
    <t>42210926</t>
  </si>
  <si>
    <t>ТОВАРИСТВО З ОБМЕЖЕНОЮ ВІДПОВІДАЛЬНІСТЮ "АТ-ФАРМА"</t>
  </si>
  <si>
    <t>42211825</t>
  </si>
  <si>
    <t>ТОВАРИСТВО З ОБМЕЖЕНОЮ ВІДПОВІДАЛЬНІСТЮ "ЦЗЯНЬЄ УКРАЇНА"</t>
  </si>
  <si>
    <t>42212462</t>
  </si>
  <si>
    <t>ТОВАРИСТВА З ОБМЕЖЕНОЮ ВІДПОВІДАЛЬНІСТЮ "ІНФО-КОНТАКТ"</t>
  </si>
  <si>
    <t>42212698</t>
  </si>
  <si>
    <t>ТОВАРИСТВА З ОБМЕЖЕНОЮ ВІДПОВІДАЛЬНІСТЮ "ЗАХІД-КОНСАЛТ"</t>
  </si>
  <si>
    <t>42214276</t>
  </si>
  <si>
    <t>ТОВАРИСТВО З ОБМЕЖЕНОЮ ВІДПОВІДАЛЬНІСТЮ "ОПТІМАЛ СОЛЮШИНС УКРАЇНА"</t>
  </si>
  <si>
    <t>42215479</t>
  </si>
  <si>
    <t>ТОВАРИСТВО  З  ОБМЕЖЕНОЮ ВІДПОВІДАЛЬНІСТЮ "КРЕО ФАРМ ПРОМОУШН"</t>
  </si>
  <si>
    <t>42217586</t>
  </si>
  <si>
    <t>ТОВАРИСТВА З ОБМЕЖЕНОЮ ВІДПОВІДАЛЬНІСТЮ "РАДАРМІ"</t>
  </si>
  <si>
    <t>42219063</t>
  </si>
  <si>
    <t>ТОВАРИСТВА З ОБМЕЖЕНОЮ ВІДПОВІДАЛЬНІСТЮ "КЕНФУД"</t>
  </si>
  <si>
    <t>42219075</t>
  </si>
  <si>
    <t>ТОВАРИСТВО З ОБМЕЖЕНОЮ ВІДПОВІДАЛЬНІСТЮ "ТКС-2018"</t>
  </si>
  <si>
    <t>42223322</t>
  </si>
  <si>
    <t>ТОВАРИСТВА З ОБМЕЖЕНОЮ ВІДПОВІДАЛЬНІСТЮ "ОЛФАЛАЙН"</t>
  </si>
  <si>
    <t>42225178</t>
  </si>
  <si>
    <t>ТОВАРИСТВО З ОБМЕЖЕНОЮ ВІДПОВІДАЛЬНІСТЮ "БК ТЕККОМБУД"</t>
  </si>
  <si>
    <t>42225382</t>
  </si>
  <si>
    <t>ТОВАРИСТВО З ОБМЕЖЕНОЮ ВІДПОВІДАЛЬНІСТЮ "ЦЕНТУС-АР"</t>
  </si>
  <si>
    <t>42226370</t>
  </si>
  <si>
    <t>АДВОКАТСЬКЕ ОБ"ЄДНАННЯ "ВЕРДИКТ"</t>
  </si>
  <si>
    <t>42227196</t>
  </si>
  <si>
    <t>ТОВАРИСТВО З ОБМЕЖЕНОЮ ВІДПОВІДАЛЬНІСТЮ "АБСОЛЮТ СЕРВІС.М"</t>
  </si>
  <si>
    <t>42228158</t>
  </si>
  <si>
    <t>ТОВАРИСТВА З ОБМЕЖЕНОЮ ВІДПОВІДАЛЬНІСТЮ "ФІНАНСОВА КОМПАНІЯ "КЕШ ТУ ГОУ"</t>
  </si>
  <si>
    <t>42229345</t>
  </si>
  <si>
    <t>ТОВАРИСТВО З ОБМЕЖЕНОЮ ВІДПОВІДАЛЬНІСТЮ "БУДІВЕЛЬНА КОМПАНІЯ "БУДПІДРЯД"</t>
  </si>
  <si>
    <t>42230696</t>
  </si>
  <si>
    <t>ТОВАРИСТВО З ОБМЕЖЕНОЮ ВІДПОВІДАЛЬНІСТЮ "ЛАНТАН 2000"</t>
  </si>
  <si>
    <t>42230722</t>
  </si>
  <si>
    <t>ТОВАРИСТВА З ОБМЕЖЕНОЮ ВІДПОВІДАЛЬНІСТЮ "ЕЛЕКТРОНІК ТРЕЙД"</t>
  </si>
  <si>
    <t>42231705</t>
  </si>
  <si>
    <t>ТОВАРИСТВО З ОБМЕЖЕНОЮ ВІДПОВІДАЛЬНІСТЮ "СХІДНО-ЄВРОПЕЙСЬКА ОХОРОННА КОМПАНІЯ"</t>
  </si>
  <si>
    <t>42233257</t>
  </si>
  <si>
    <t>ТОВАРИСТВО З ОБМЕЖЕНОЮ ВІДПОВІДАЛЬНІСТЮ "ФУДІЦИНА"</t>
  </si>
  <si>
    <t>42233503</t>
  </si>
  <si>
    <t>ТОВАРИСТВА З ОБМЕЖЕНОЮ ВІДПОВІДАЛЬНІСТЮ "ДК "ФАЗА"</t>
  </si>
  <si>
    <t>42234109</t>
  </si>
  <si>
    <t>ТОВАРИСТВО З ОБМЕЖЕНОЮ ВІДПОВІДАЛЬНІСТЮ "МЕДІА ГРУПП"</t>
  </si>
  <si>
    <t>42234219</t>
  </si>
  <si>
    <t>ТОВАРИСТВО З ОБМЕЖЕНОЮ ВІДПОВІДАЛЬНІСТЮ "ПЕРЕПЛЕТ"</t>
  </si>
  <si>
    <t>42236111</t>
  </si>
  <si>
    <t>ТОВАРИСТВА З ОБМЕЖЕНОЮ ВІДПОВІДАЛЬНІСТЮ "БРАЙТА"</t>
  </si>
  <si>
    <t>42238145</t>
  </si>
  <si>
    <t>ТОВАРИСТВО З ОБМЕЖЕНОЮ ВІДПОВІДАЛЬНІСТЮ "ФАРМЕРЗ ЕДЖ УКРАЇНА"</t>
  </si>
  <si>
    <t>42239243</t>
  </si>
  <si>
    <t>ТОВАРИСТВО З ОБМЕЖЕНОЮ ВІДПОВІДАЛЬНІСТЮ "РЕНО ДОКТОР СЕРВІС"</t>
  </si>
  <si>
    <t>42241823</t>
  </si>
  <si>
    <t>ТОВАРИСТВО  З  ОБМЕЖЕНОЮ ВІДПОВІДАЛЬНІСТЮ  "ЮАСАФЕТІ"</t>
  </si>
  <si>
    <t>42242005</t>
  </si>
  <si>
    <t>ТОВАРИСТВО З  ОБМЕЖЕНОЮ  ВІДПОВІДАЛЬНІСТЮ " АЛЬФАПАК УКРАЇНА"</t>
  </si>
  <si>
    <t>42245964</t>
  </si>
  <si>
    <t>ТОВАРИСТВО З ОБМЕЖЕНОЮ ВІДПОВІДАЛЬНІСТЮ "ВОРК ПЛЕЙС"</t>
  </si>
  <si>
    <t>42246135</t>
  </si>
  <si>
    <t>ТОВАРИСТВА З ОБМЕЖЕНОЮ ВІДПОВІДАЛЬНІСТЮ "НАСТРАНС"</t>
  </si>
  <si>
    <t>42246231</t>
  </si>
  <si>
    <t>ТОВАРИСТВО З ОБМЕЖЕНОЮ ВІДПОВІДАЛЬНІСТЮ "ОХОРОНА 2017"</t>
  </si>
  <si>
    <t>42248897</t>
  </si>
  <si>
    <t>ТОВАРИСТВА З ОБМЕЖЕНОЮ ВІДПОВІДАЛЬНІСТЮ "ОЛЬВІЯ ГРАНД КИЇВ"</t>
  </si>
  <si>
    <t>42257608</t>
  </si>
  <si>
    <t>ТОВАРИСТВО З ОБМЕЖЕНОЮ ВІДПОВІДАЛЬНІСТЮ "НАФТОГАЗ ЦИФРОВІ ТЕХНОЛОГІЇ"</t>
  </si>
  <si>
    <t>42259830</t>
  </si>
  <si>
    <t>ТОВАРИСТВО З ОБМЕЖЕНОЮ ВІДПОВІДАЛЬНІСТЮ "МЕЙНКАСТ"</t>
  </si>
  <si>
    <t>42260998</t>
  </si>
  <si>
    <t>ДОЧІРНЄ ПІДПРИЄМСТВО "ГОРИЗОН ПАРК"</t>
  </si>
  <si>
    <t>42262707</t>
  </si>
  <si>
    <t>ТОВАРИСТВО З ОБМЕЖЕНОЮ ВІДПОВІДАЛЬНІСТЮ "УБОПП"</t>
  </si>
  <si>
    <t>42262801</t>
  </si>
  <si>
    <t>ТОВАРИСТВО З ОБМЕЖЕНОЮ ВІДПОВІДАЛЬНІСТЮ "ЕКОВІС ІНТЕРНЕШНЛ"</t>
  </si>
  <si>
    <t>42265961</t>
  </si>
  <si>
    <t>ТОВАРИСТВА З ОБМЕЖЕНОЮ ВІДПОВІДАЛЬНІСТЮ "ЧАНТА МАУНТ"</t>
  </si>
  <si>
    <t>42267092</t>
  </si>
  <si>
    <t>ТОВАРИСТВО З ОБМЕЖЕНОЮ ВІДПОВІДАЛЬНІСТЮ "ВІН ВІН МЕДІА"</t>
  </si>
  <si>
    <t>42268028</t>
  </si>
  <si>
    <t>ТОВАРИСТВО  З ОБМЕЖЕНОЮ ВІДПОВІДАЛЬНІСТЮ " ІНСТАМЕД"</t>
  </si>
  <si>
    <t>42269456</t>
  </si>
  <si>
    <t>ТОВАРИСТВО З ОБМЕЖЕНОЮ ВІДПОВІДАЛЬНІСТЮ "ФАЙНА ГОТІВКА"</t>
  </si>
  <si>
    <t>42270456</t>
  </si>
  <si>
    <t>ТОВАРИСТВО З ОБМЕЖЕНОЮ ВІДПОВІДАЛЬНІСТЮ "ПАНАЗІЯ СЕРВІС"</t>
  </si>
  <si>
    <t>42272542</t>
  </si>
  <si>
    <t>ТОВАРИСТВО З ОБМЕЖЕНОЮ ВІДПОВІДАЛЬНІСТЮ "ВЕРІТАС ІНВЕСТ ГРУП"</t>
  </si>
  <si>
    <t>42272652</t>
  </si>
  <si>
    <t>ПРИВАТНЕ ПІДПРИЄМСТВО "КЛІК 2018"</t>
  </si>
  <si>
    <t>42273991</t>
  </si>
  <si>
    <t>ТОВАРИСТВА З ОБМЕЖЕНОЮ ВІДПОВІДАЛЬНІСТЮ "МЕДИКАЛ СЕРВІС"</t>
  </si>
  <si>
    <t>42274068</t>
  </si>
  <si>
    <t>ТОВАРИСТВА З ОБМЕЖЕНОЮ ВІДПОВІДАЛЬНІСТЮ "ІТМ ДАТА-ЦЕНТР"</t>
  </si>
  <si>
    <t>42274733</t>
  </si>
  <si>
    <t>ТОВАРИСТВО З ОБМЕЖЕНОЮ ВІДПОВІДАЛЬНІСТЮ "АСІНО УКРАЇНА"</t>
  </si>
  <si>
    <t>42274927</t>
  </si>
  <si>
    <t>ТОВАРИСТВА З ОБМЕЖЕНОЮ ВІДПОВІДАЛЬНІСТЮ "КЕРАМІН-С"</t>
  </si>
  <si>
    <t>42275213</t>
  </si>
  <si>
    <t>ТОВАРИСТВА З ОБМЕЖЕНОЮ ВІДПОВІДАЛЬНІСТЮ "ІНМЕД-44"</t>
  </si>
  <si>
    <t>42278591</t>
  </si>
  <si>
    <t>ТОВАРИСТВО З ОБМЕЖЕНОЮ ВІДПОВІДАЛЬНІСТЮ "ДЖІ2"</t>
  </si>
  <si>
    <t>42280239</t>
  </si>
  <si>
    <t>ТОВАРИСТВО З ОБМЕЖЕНОЮ ВІДПОВІДАЛЬНІСТЮ "СЕЙТ ПОСТАЧ"</t>
  </si>
  <si>
    <t>42283450</t>
  </si>
  <si>
    <t>ТОВАРИСТВА З ОБМЕЖЕНОЮ ВІДПОВІДАЛЬНІСТЮ "МАШИНОБУДІВНА КОМПАНІЯ "БУДАГРОМАШ"</t>
  </si>
  <si>
    <t>42286382</t>
  </si>
  <si>
    <t>ПРИВАТНИЙ ЗАКЛАД ОСВІТИ" СІНКГЛОБАЛ КЕЙ ЕЙЧ"</t>
  </si>
  <si>
    <t>42287124</t>
  </si>
  <si>
    <t>ТОВАРИСТВО З ОБМЖЕНОЮ ВІДПОВІДАЛЬНІСТЮ "УКРЕСПЕРТИЗА ГРУП"</t>
  </si>
  <si>
    <t>42287805</t>
  </si>
  <si>
    <t>ТОВАРИСТВО З ОБМЕЖЕНОЮ ВІДПОВІДАЛЬНІСТЮ "АРХІТЕКТЛАБ"</t>
  </si>
  <si>
    <t>42288327</t>
  </si>
  <si>
    <t>ТОВАРИСТВА З ОБМЕЖЕНОЮ ВІДПОВІДАЛЬНІСТЮ "ТРАДИЦІЇ ОХОРОНИ"</t>
  </si>
  <si>
    <t>42296516</t>
  </si>
  <si>
    <t>ТОВАРИСТВО З ОБМЕЖЕНОЮ ВІДПОВІДАЛЬНІСТЮ "ДЕПОЗИТФОТОС УКРАЇНА"</t>
  </si>
  <si>
    <t>42297478</t>
  </si>
  <si>
    <t>ТОВАРИСТВА З ОБМЕЖЕНОЮ ВІДПОВІДАЛЬНІСТЮ "АГРО ТРЕЙД КОНСАЛТИНГ"</t>
  </si>
  <si>
    <t>42298859</t>
  </si>
  <si>
    <t>ТОВАРИСТВО З ОБМЕЖЕНОЮ ВІДПОВІДАЛЬНІСТЮ "ВАЙЛЕНТ БУД"</t>
  </si>
  <si>
    <t>42299826</t>
  </si>
  <si>
    <t>ТОВАРИСТВА З ОБМЕЖЕНОЮ ВІДПОВІДАЛЬНІСТЮ "ДИСТРИКТ-КОМПАНІЯ"</t>
  </si>
  <si>
    <t>42301929</t>
  </si>
  <si>
    <t>ТОВАРИСТВА З ОБМЕЖЕНОЮ ВІДПОВІДАЛЬНІСТЮ "МІКРОХІМ ПЛЮС"</t>
  </si>
  <si>
    <t>42303156</t>
  </si>
  <si>
    <t>ТОВАРИСТВО З ОБМЕЖЕНОЮ ВІДПОВІДАЛЬНІСТЮ "ПЛЕЙМЕТОД"</t>
  </si>
  <si>
    <t>42303444</t>
  </si>
  <si>
    <t>ТОВАРИСТВО З ОБМЕЖЕНОЮ ВІДПОВІДАЛЬНІСТЮ "ТЕЛІУМ РАЙЗ"</t>
  </si>
  <si>
    <t>42305148</t>
  </si>
  <si>
    <t>ТОВАРИСТВА З ОБМЕЖЕНОЮ ВІДПОВІДАЛЬНІСТЮ "ТІ ЕНД ПІ МАРКЕТІНГ"</t>
  </si>
  <si>
    <t>42305970</t>
  </si>
  <si>
    <t>ТОВАРИСТВО З ОБМЕЖЕНОЮ ВІДПОВІДАЛЬНІСТЮ "БУДІВЕЛЬНА ГРУПА ІНСВЕСТПРЕСТИЖБУД"</t>
  </si>
  <si>
    <t>42305986</t>
  </si>
  <si>
    <t>ТОВАРИСТВА З ОБМЕЖЕНОЮ ВІДПОВІДАЛЬНІСТЮ "ГЕЛЕКСІ ФІНАНС"</t>
  </si>
  <si>
    <t>42308264</t>
  </si>
  <si>
    <t>ТОВАРИСТВО З ОБМЕЖЕНОЮ ВІДПОВІДАЛЬНІСТЮ "АС-ІНЖГРУП"</t>
  </si>
  <si>
    <t>42310430</t>
  </si>
  <si>
    <t>ТОВАРИСТВО З ОБМЕЖЕНОЮ ВІДПОВІДАЛЬНІСТЮ "САЙНС ТЕХНОЛОДЖІ"</t>
  </si>
  <si>
    <t>42310493</t>
  </si>
  <si>
    <t>ТОВАРИСТВО З ОБМЕЖЕНОЮ ВІДПОВІДАЛЬНІСТЮ "ЕРГОН-ЕЛЕКТРИК ЛТД"</t>
  </si>
  <si>
    <t>42311151</t>
  </si>
  <si>
    <t>ТОВАРИСТВО З ОБМЕЖЕНОЮ ВІДПОВІДАЛЬНІСТЮ "СОГРАНД"</t>
  </si>
  <si>
    <t>42313096</t>
  </si>
  <si>
    <t>ТОВАРИСТВА З ОБМЕЖЕНОЮ ВІДПОВІДАЛЬНІСТЮ "ЗАСЛАВ БУД"</t>
  </si>
  <si>
    <t>42314079</t>
  </si>
  <si>
    <t>ТОВАРИСТВА З ОБМЕЖЕНОЮ ВІДПОВІДАЛЬНІСТЮ "ОХОРОННА КОМПАНІЯ "ФРЕГАТ"</t>
  </si>
  <si>
    <t>42315381</t>
  </si>
  <si>
    <t>ТОВАРИСТВО З ОБМЕЖЕНОЮ ВІДПОВІДАЛЬНІСТЮ "МАСС СТРОЙ ГРУП"</t>
  </si>
  <si>
    <t>42315486</t>
  </si>
  <si>
    <t>ПРИВАТНЕ ПІДПРИЄМСТВО "РОЯЛ ВОЯЖ"</t>
  </si>
  <si>
    <t>42316563</t>
  </si>
  <si>
    <t>ТОВАРИСТВА З ОБМЕЖЕНОЮ ВІДПОВІДАЛЬНІСТЮ "РЕНТАЛ-ДИНАМІК"</t>
  </si>
  <si>
    <t>42316610</t>
  </si>
  <si>
    <t>ТОВАРИСТВО З ОБМЕЖЕНОЮ ВІДПОВІДАЛЬНІСТЮ "КЕФ ТРЕЙД"</t>
  </si>
  <si>
    <t>42317656</t>
  </si>
  <si>
    <t>ТОВАРИСТВО  З  ОБМЕЖЕНОЮ ВІДПОВІДАЛЬНІСТЮ "ФОСДАЙК ФОРВАРДІНГ"</t>
  </si>
  <si>
    <t>42319035</t>
  </si>
  <si>
    <t>ТОВАРИСТВА З ОБМЕЖЕНОЮ ВІДПОВІДАЛЬНІСТЮ "ВІНАРА"</t>
  </si>
  <si>
    <t>42320213</t>
  </si>
  <si>
    <t>ТОВАРИСТВА З ОБМЕЖЕНОЮ ВІДПОВІДАЛЬНІСТЮ "ТРАНС ЛАЙН ЛОПСТИК"</t>
  </si>
  <si>
    <t>42320695</t>
  </si>
  <si>
    <t>ТОВАРИСТВО  З  ОБМЕЖЕНОЮ ВІДПОВІДАЛЬНІСТЮ "ГЕЛІЯ СОЛАР"</t>
  </si>
  <si>
    <t>42322556</t>
  </si>
  <si>
    <t>ТОВАРИСТВО З ОБМЕЖЕНОЮ ВІДПОВІДАЛЬНІСТЮ "ФІНАНСОВА КОМПАНІЯ "ГЕЛІОС"</t>
  </si>
  <si>
    <t>42323853</t>
  </si>
  <si>
    <t>ТОВАРИСТВО  З  ОБМЕЖЕНОЮ ВІДПОВІДАЛЬНІСТЮ " НОСТРА УКРАЇНА"</t>
  </si>
  <si>
    <t>42324375</t>
  </si>
  <si>
    <t>ТОВАРИСТВА З ОБМЕЖЕНОЮ ВІДПОВІДАЛЬНІСТЮ "ДІТРАН"</t>
  </si>
  <si>
    <t>42325075</t>
  </si>
  <si>
    <t>ТОВАРИСТВА З ОБМЕЖЕНОЮ ВІДПОВІДАЛЬНІСТЮ "СТАР МЕДІА ПРОДЮСЕРСЬКИЙ ХАБ"</t>
  </si>
  <si>
    <t>42325342</t>
  </si>
  <si>
    <t>ТОВАРИСТВА З ОБМЕЖЕНОЮ ВІДПОВІДАЛЬНІСТЮ "УКРТОРГШИНА"</t>
  </si>
  <si>
    <t>42327952</t>
  </si>
  <si>
    <t>ТОВАРИСТВА З ОБМЕЖЕНОЮ ВІДПОВІДАЛЬНІСТЮ "ТРЕЙД СІКРЕТ"</t>
  </si>
  <si>
    <t>42330792</t>
  </si>
  <si>
    <t>ТОВАРИСТВА З ОБМЕЖЕНОЮ ВІДПОВІДАЛЬНІСТЮ "ВИРОБНИЧО-БУДІВЕЛЬНА КОМПАНІЯ "МІСТОБУД"</t>
  </si>
  <si>
    <t>42332463</t>
  </si>
  <si>
    <t>ТОВАРИСТВА З ОБМЕЖЕНОЮ ВІДПОВІДАЛЬНІСТЮ "МБК "ІНТЕЛЛКОМ"</t>
  </si>
  <si>
    <t>42332983</t>
  </si>
  <si>
    <t>ТОВАРИСТВО З ОБМЕЖЕНОЮ ВІДПОВІДАЛЬНІСТЮ "ЧЕРНОМОРКА НА ДНІПРОВСЬКІЙ НАБЕРЕЖНІЙ"</t>
  </si>
  <si>
    <t>42334802</t>
  </si>
  <si>
    <t>ТОВАРИСТВО З ОБМЕЖЕНОЮ ВІДПОВІДАЛЬНІСТЮ "АКБФ ХОРС"</t>
  </si>
  <si>
    <t>42334980</t>
  </si>
  <si>
    <t>ТОВАРИСТВО З ОБМЕЖЕНОЮ ВІДПОВІДАЛЬНІСТЮ "ЛАУДІС ЕККАУНТАНСІ"</t>
  </si>
  <si>
    <t>42336003</t>
  </si>
  <si>
    <t>ТОВАРИСТВА З ОБМЕЖЕНОЮ ВІДПОВІДАЛЬНІСТЮ "ГРАНД І"</t>
  </si>
  <si>
    <t>42336129</t>
  </si>
  <si>
    <t>ТОВАРИСТВО З ОБМЕЖЕНОЮ ВІДПОВІДАЛЬНІСТЮ "ІС-ПРО"</t>
  </si>
  <si>
    <t>42336637</t>
  </si>
  <si>
    <t>ТОВАРИСТВО З ОБМЕЖЕНОЮ ВІДПОВІДАЛЬНІСТЮ "ЮНАЙТЕД ТРЕВЕЛ ТІКЕТ"</t>
  </si>
  <si>
    <t>42337709</t>
  </si>
  <si>
    <t>ТОВАРИСТВА З ОБМЕЖЕНОЮ ВІДПОВІДАЛЬНІСТЮ "ПЕРСОНАЛ-М"</t>
  </si>
  <si>
    <t>42341390</t>
  </si>
  <si>
    <t>ТОВАРИСТВА З ОБМЕЖЕНОЮ ВІДПОВІДАЛЬНІСТЮ "ЗАВОД КИЇВКОМБІКОРМ"</t>
  </si>
  <si>
    <t>42342923</t>
  </si>
  <si>
    <t>ДЕРЖАВНА УСТАНОВА "ОФІС З ПРОСУВАННЯ ЕКСПОРТУ УКРАЇНИ"</t>
  </si>
  <si>
    <t>42344585</t>
  </si>
  <si>
    <t>УПРАВЛІННЯ ЦЕНТР НАДАННЯ АДМІНІСТРАТИВНИХ ПОСЛУГ СОЛОМ'ЯНСЬКОЇ РДА</t>
  </si>
  <si>
    <t>42346980</t>
  </si>
  <si>
    <t>ТОВАРИСТВА З ОБМЕЖЕНОЮ ВІДПОВІДАЛЬНІСТЮ "БМ ДИСТРИБУШН 2.0"</t>
  </si>
  <si>
    <t>42350798</t>
  </si>
  <si>
    <t>ТОВАРИСТВА З ОБМЕЖЕНОЮ ВІДПОВІДАЛЬНІСТЮ "СЛОН КРЕДИТ"</t>
  </si>
  <si>
    <t>42353736</t>
  </si>
  <si>
    <t>ТОВАРИСТВО З ОБМЕЖЕНОЮ ВІДПОВІДАЛЬНІСТЮ "БУДІВЕЛЬНА КОМПАНІЯ "ІНТЕР-БІЛДІНГ"</t>
  </si>
  <si>
    <t>42354326</t>
  </si>
  <si>
    <t>ТОВАРИСТВО З ОБМЕЖЕНОЮ ВІДПОВІДАЛЬНІСТЮ "АВТОТРАНСПОРТНЕ ПІДПРИЄМСТВО "АСКЕТ ШИППІНГ"</t>
  </si>
  <si>
    <t>42354415</t>
  </si>
  <si>
    <t>ТОВАРИСТВО З ОБМЕЖЕНОЮ ВІДПОВІДАЛЬНІСТЮ "ПОІК"</t>
  </si>
  <si>
    <t>42356077</t>
  </si>
  <si>
    <t>ТОВАРИСТВО З ОБМЕЖЕНОЮ ВІДПОВІДАЛЬНІСТЮ "ПІН СЕРВІС"</t>
  </si>
  <si>
    <t>42356611</t>
  </si>
  <si>
    <t>ТОВАРИСТВА З ОБМЕЖЕНОЮ ВІДПОВІДАЛЬНІСТЮ "ЄУКОН ЮРИДИЧНА ГРУПА"</t>
  </si>
  <si>
    <t>42357856</t>
  </si>
  <si>
    <t>ТОВАРИСТВО З ОБМЕЖЕНОЮ ВІДПОВІДАЛЬНІСТЮ "ФАБРИКА СТВОРЮЙ МАЙБУТНЄ"</t>
  </si>
  <si>
    <t>42359298</t>
  </si>
  <si>
    <t>ТОВАРИСТВО З ОБМЕЖЕНОЮ ВІДПОВІДАЛЬНІСТЮ "ФІНК'Ю УКРАЇНА"</t>
  </si>
  <si>
    <t>42360886</t>
  </si>
  <si>
    <t>ТОВАРИСТВО З ОБМЕЖЕНОЮ ВІДПОВІДАЛЬНІСТЮ "ТОРГОВО ПРОМИСЛОВЕ ОБ'ЄДНАННЯ "НОВА ЦЕГЛА"</t>
  </si>
  <si>
    <t>42368428</t>
  </si>
  <si>
    <t>ДОЧІРНЕ ПІДПРИЄМСТВО "АГЕНТСТВО СУПРОВІДУ ПРИВАТНОГО БІЗНЕСУ"</t>
  </si>
  <si>
    <t>42368475</t>
  </si>
  <si>
    <t>ТОВАРИСТВА З ОБМЕЖЕНОЮ ВІДПОВІДАЛЬНІСТЮ "КОРУСКАНТ КОНСАЛТИНГ"</t>
  </si>
  <si>
    <t>42369175</t>
  </si>
  <si>
    <t>УПРАВЛІННЯ (ЦЕНТР) НАДАННЯ АДМІНІСТРАТИВНИХ ПОСЛУГ ДАРНИЦЬКОЇ РАЙОННОЇ В МІСТІ КИЄВІ ДЕРЖАВНОЇ АДМІНІСТРАЦІЇ</t>
  </si>
  <si>
    <t>42369264</t>
  </si>
  <si>
    <t>ТОВАРИСТВО З ОБМЕЖЕНОЮ ВІДПОВІДАЛЬНІСТЮ "ПАКІНГ ХОЛЛ"</t>
  </si>
  <si>
    <t>42369772</t>
  </si>
  <si>
    <t>ТОВАРИСТВА З ОБМЕЖЕНОЮ ВІДПОВІДАЛЬНІСТЮ "ОУШЕН МЕДІА"</t>
  </si>
  <si>
    <t>42370065</t>
  </si>
  <si>
    <t>ТОВАРИСТВА З ОБМЕЖЕНОЮ ВІДПОВІДАЛЬНІСТЮ "СПЕЙС МЕДІА"</t>
  </si>
  <si>
    <t>42371760</t>
  </si>
  <si>
    <t>ТОВАРИСТВА З ОБМЕЖЕНОЮ ВІДПОВІДАЛЬНІСТЮ "РЕНТАКРАН ІНВЕСТМЕНТ"</t>
  </si>
  <si>
    <t>42372502</t>
  </si>
  <si>
    <t>ТОВАРИСТВО З ОБМЕЖЕНОЮ ВІДПОВІДАЛЬНІСТЮ "ПЕЙКОР"</t>
  </si>
  <si>
    <t>42373588</t>
  </si>
  <si>
    <t>ТОВАРИСТВА З ОБМЕЖЕНОЮ ВІДПОВІДАЛЬНІСТЮ " СМАРТ ФРЕШ ЕКСПРЕС"</t>
  </si>
  <si>
    <t>42374562</t>
  </si>
  <si>
    <t>ТОВАРИСТВО З ОБМЕЖЕНОЮ ВІДПОВІДАЛЬНІСТЮ "ГРОНА ПЛЮС"</t>
  </si>
  <si>
    <t>42375545</t>
  </si>
  <si>
    <t>ТОВАРИСТВО З ОБМЕЖЕНОЮ ВІДПОВІДАЛЬНІСТЮ "БК АРКАДА БУД ХОЛДИНГ"</t>
  </si>
  <si>
    <t>42376659</t>
  </si>
  <si>
    <t>КНП "КИЇВСЬКА СТОМАТОЛОГІЯ"</t>
  </si>
  <si>
    <t>42379576</t>
  </si>
  <si>
    <t>ТОВАРИСТВА З ОБМЕЖЕНОЮ ВІДПОВІДАЛЬНІСТЮ "ПАНЧ СТУДІО""</t>
  </si>
  <si>
    <t>42381229</t>
  </si>
  <si>
    <t>ТОВАРИСТВА З ОБМЕЖЕНОЮ ВІДПОВІДАЛЬНІСТЮ "САНТОРІС"</t>
  </si>
  <si>
    <t>42381831</t>
  </si>
  <si>
    <t>ТОВАРИСТВО З ОБМЕЖЕНОЮ ВІДПОВІДАЛЬНІСТЮ "АРТ КЛАБ"</t>
  </si>
  <si>
    <t>42382730</t>
  </si>
  <si>
    <t>ТОВАРИСТВО З ОБМЕЖЕНОЮ ВІДПОВІДАЛЬНІСТЮ "БМП ГРУП"</t>
  </si>
  <si>
    <t>42386280</t>
  </si>
  <si>
    <t>ТОВАРИСТВО З ОБМЕЖЕНОЮ ВІДПОВІДАЛЬНІСТЮ "СЕВЕН КОМ"</t>
  </si>
  <si>
    <t>42386489</t>
  </si>
  <si>
    <t>ТОВАРИСТВА З ОБМЕЖЕНОЮ ВІДПОВІДАЛЬНІСТЮ "СУЧАСНИЙ ДІМ І"</t>
  </si>
  <si>
    <t>42387875</t>
  </si>
  <si>
    <t>ТОВАРИСТВА З ОБМЕЖЕНОЮ ВІДПОВІДАЛЬНІСТЮ "ФОНТАН 8899""</t>
  </si>
  <si>
    <t>42389778</t>
  </si>
  <si>
    <t>ТОВАРИСТВО З ОБМЕЖЕНОЮ ВІДПОВІДАЛЬНІСТЮ "ЙОГРАЙТЕН"</t>
  </si>
  <si>
    <t>42389851</t>
  </si>
  <si>
    <t>ТОВАРИСТВО З ОБМЕЖЕНОЮ ВІДПОВІДАЛЬНІСТЮ "ВЕЛИКОЦЕПЦЕВИЦЬКИЙ АГРАРІЙ"</t>
  </si>
  <si>
    <t>42390411</t>
  </si>
  <si>
    <t>ТОВАРИСТВО З ОБМЕЖЕНОЮ ВІДПОВІДАЛЬНІСТЮ "МАРКЕТИНГ СОЛЮШЕНС"</t>
  </si>
  <si>
    <t>42392602</t>
  </si>
  <si>
    <t>ТОВАРИСТВО З ОБМЕЖЕНОЮ ВІДПОВІДАЛЬНІСТЮ "ДИВОТЕК"</t>
  </si>
  <si>
    <t>42393590</t>
  </si>
  <si>
    <t>ТОВАРИСТВО З ОБМЕЖЕНОЮ ВІДПОВІДАЛЬНІСТЮ "СТАЛКОН ПРО"</t>
  </si>
  <si>
    <t>42394290</t>
  </si>
  <si>
    <t>ТОВАРИСТВА З ОБМЕЖЕНОЮ ВІДПОВІДАЛЬНІСТЮ "СПОРТ ЛАБС ГРУПС"</t>
  </si>
  <si>
    <t>42394620</t>
  </si>
  <si>
    <t>ТОВАРИСТВО З  ОБМЕЖЕНОЮ  ВІДПОВІДАЛЬНІСТЮ "ВІПЛЕЙ НЬЮМЕДІА"</t>
  </si>
  <si>
    <t>42395855</t>
  </si>
  <si>
    <t>ТОВАРИСТВА З ОБМЕЖЕНОЮ ВІДПОВІДАЛЬНІСТЮ "ЮМДЖИ ІНВЕСТМЕНТС"</t>
  </si>
  <si>
    <t>42396518</t>
  </si>
  <si>
    <t>ТОВАРИСТВО З ОБМЕЖЕНОЮ ВІДПОВІДАЛЬНІСТЮ "АЙКЮКМ"</t>
  </si>
  <si>
    <t>42396958</t>
  </si>
  <si>
    <t>ТОВАРИСТВО З ОБМЕЖЕНОЮ ВІДПОВІДАЛЬНІСТЮ "ЛЕГО БУД ЮЕЙ"</t>
  </si>
  <si>
    <t>42397396</t>
  </si>
  <si>
    <t>ТОВАРИСТВО З ОБМЕЖЕНОЮ ВІДПОВІДАЛЬНІСТЮ "ДАТА СТРІМ"</t>
  </si>
  <si>
    <t>42397899</t>
  </si>
  <si>
    <t>ТОВАРИСТВО З ОБМЕЖЕНОЮ ВІДПОВІДАЛЬНІСТЮ "СКАЙ-КЛАБ"</t>
  </si>
  <si>
    <t>42398871</t>
  </si>
  <si>
    <t>ТОВАРИСТВО З ОБМЕЖЕНОЮ ВІДПОВІДАЛЬНІСТЮ "ФІНАНСОВА КОМПАНІЯ "КОНСТАНТА М"</t>
  </si>
  <si>
    <t>42399676</t>
  </si>
  <si>
    <t>ТОВАРИСТВО З ОБМЕЖЕНОЮ ВІДПОВІДАЛЬНІСТЮ "ГАЗОПОСТАЧАЛЬНА КОМПАНІЯ "НАФТОГАЗ ТРЕЙДИНГ"</t>
  </si>
  <si>
    <t>42399765</t>
  </si>
  <si>
    <t>ТОВАРИСТВО З ОБМЕЖЕНОЮ ВІДПОВІДАЛЬНІСТЮ "НАФТОГАЗ ТЕПЛО"</t>
  </si>
  <si>
    <t>42400340</t>
  </si>
  <si>
    <t>ТОВАРИСТВА З ОБМЕЖЕНОЮ ВІДПОВІДАЛЬНІСТЮ "ДК ПРОПЕРТІС СЕРВІСЕС"</t>
  </si>
  <si>
    <t>42401564</t>
  </si>
  <si>
    <t>ТОВАРИСТВА З ОБМЕЖЕНОЮ ВІДПОВІДАЛЬНІСТЮ "БІЛД ПРОДЖЕКТ"</t>
  </si>
  <si>
    <t>42403383</t>
  </si>
  <si>
    <t>ТОВАРИСТВО З ОБМЕЖЕНОЮ ВІДПОВІДАЛЬНІСТЮ "АРЧЕР-ГРУП МЕРЧЕНДАЙЗИНГ"</t>
  </si>
  <si>
    <t>42404078</t>
  </si>
  <si>
    <t>ТОВАРИСТВА З ОБМЕЖЕНОЮ ВІДПОВІДАЛЬНІСТЮ "ФАСТКОМ-ІНВЕСТ"</t>
  </si>
  <si>
    <t>42404476</t>
  </si>
  <si>
    <t>ТОВАРИСТВА З ОБМЕЖЕНОЮ ВІДПОВІДАЛЬНІСТЮ "ЄВА ЛАБ"</t>
  </si>
  <si>
    <t>42407299</t>
  </si>
  <si>
    <t>ТОВАРИСТВО З ОБМЕЖЕНОЮ ВІДПОВІДАЛЬНІСТЮ "АРБК СЕРВІС"</t>
  </si>
  <si>
    <t>42407440</t>
  </si>
  <si>
    <t>ТОВАРИСТВО З ОБМЕЖЕНОЮ ВІДПОВІДАЛЬНІСТЮ "ЕЛЕВАТОНИЙ КОМПЛЕКС "РХПП"</t>
  </si>
  <si>
    <t>42409055</t>
  </si>
  <si>
    <t>ТОВАРИСТВО З ОБМЕЖЕНОЮ ВІДПОВІДАЛЬНІСТЮ "ГУД СЕЛ"</t>
  </si>
  <si>
    <t>42409579</t>
  </si>
  <si>
    <t>ТОВАРИСТВА З ОБМЕЖЕНОЮ ВІДПОВІДАЛЬНІСТЮ "ДІДЖІТАЛ ФЕШН ГРУП"</t>
  </si>
  <si>
    <t>42409590</t>
  </si>
  <si>
    <t>ТОВАРИСТВА З ОБМЕЖЕНОЮ ВІДПОВІДАЛЬНІСТЮ "МЕАЛЮКС ЮА"</t>
  </si>
  <si>
    <t>42411132</t>
  </si>
  <si>
    <t>ТОВАРИСТВА З ОБМЕЖЕНОЮ ВІДПОВІДАЛЬНІСТЮ "МЕБЛЕВА ФАБРИКА ВЕКТОР"</t>
  </si>
  <si>
    <t>42412471</t>
  </si>
  <si>
    <t>ТОВАРИСТВА З ОБМЕЖЕНОЮ ВІДПОВІДАЛЬНІСТЮ "ГРУПА КОМПАНІЙ "ГРАДОЛІЯ"</t>
  </si>
  <si>
    <t>42414620</t>
  </si>
  <si>
    <t>ТОВАРИСТВО З ОБМЕЖЕНОЮ ВІДПОВІДАЛЬНІСТЮ "ФЕМЕЛІФРУКТ"</t>
  </si>
  <si>
    <t>42414898</t>
  </si>
  <si>
    <t>ТОВАРИСТВА З ОБМЕЖЕНОЮ ВІДПОВІДАЛЬНІСТЮ "МАШПРОМ ЦЕНТР"</t>
  </si>
  <si>
    <t>42418740</t>
  </si>
  <si>
    <t>ТОВАРИСТВА З ОБМЕЖЕНОЮ ВІДПОВІДАЛЬНІСТЮ "ВИРОБНИЧЕ КОМЕРЦІЙНЕ ПІДПРИЄМСТВО "ЗАВОД СТАЛКОН"</t>
  </si>
  <si>
    <t>42418871</t>
  </si>
  <si>
    <t>ТОВАРИСТВА З ОБМЕЖЕНОЮ ВІДПОВІДАЛЬНІСТЮ "УСПІХ ПМ"</t>
  </si>
  <si>
    <t>42419660</t>
  </si>
  <si>
    <t>ТОВАРИСТВО З ОБМЕЖЕНОЮ ВІДПОВІДАЛЬНІСТЮ "НОВА-ЕНЕРГЕТИЧНА-КОМПАНІЯ"</t>
  </si>
  <si>
    <t>42420456</t>
  </si>
  <si>
    <t>ПРИВАТНИЙ ЗАКЛАД "ЗАКЛАД ДОШКІЛЬНОЇ ОСВІТИ КОМБІНОВАНОГО ТИПУ (ЯСЛА-САДОК) "ЖИРАФ"</t>
  </si>
  <si>
    <t>42421439</t>
  </si>
  <si>
    <t>ТОВАРИСТВО З ОБМЕЖЕНОЮ ВІДПОВІДАЛЬНІСТЮ "ЗАКЛАД ЗАГАЛЬНОЇ СЕРЕДНЬОЇ ОСВІТИ І-ІІ СТУПЕНЮ ГІМНАЗІЯ "ЦИВІЛІЗАТОР""</t>
  </si>
  <si>
    <t>42421554</t>
  </si>
  <si>
    <t>ТОВАРИСТВО З ОБМЕЖЕНОЮ ВІДПОВІДАЛЬНІСТЮ "МІРАТОКС"</t>
  </si>
  <si>
    <t>42424948</t>
  </si>
  <si>
    <t>ТОВАРИСТВА З ОБМЕЖЕНОЮ ВІДПОВІДАЛЬНІСТЮ "СПАН"</t>
  </si>
  <si>
    <t>42425496</t>
  </si>
  <si>
    <t>ТОВАРИСТВА З ОБМЕЖЕНОЮ ВІДПОВІДАЛЬНІСТЮ "ЧОРНОМОРКА НА ГОНЧАРА"</t>
  </si>
  <si>
    <t>42425721</t>
  </si>
  <si>
    <t>ТОВАРИСТВО З ОБМЕЖЕНОЮ ВІДПОВІДАЛЬНІСТЮ "СРІБНИЙ ВІК ЕЛІТ"</t>
  </si>
  <si>
    <t>42427949</t>
  </si>
  <si>
    <t>УПРАВЛІННЯ (ЦЕНТР) НАДАННЯ АДМІНІСТРАТИВНИХ ПОСЛУГ ГОЛОСІЇВСЬКОЇ РАЙОННОЇ В МІСТІ КИЄВІ ДЕРЖАВНОЇ АДМІНІСТРАЦІЇ</t>
  </si>
  <si>
    <t>42428570</t>
  </si>
  <si>
    <t>ТОВАРИСТВО З ОБМЕЖЕНОЮ ВІДПОВІДАЛЬНІСТЮ "НОВА ВАГОННА КОМПАНІЯ"</t>
  </si>
  <si>
    <t>42430532</t>
  </si>
  <si>
    <t>ТОВАРИСТВА З ОБМЕЖЕНОЮ ВІДПОВІДАЛЬНІСТЮ "МПК ТАЕРС"</t>
  </si>
  <si>
    <t>42436094</t>
  </si>
  <si>
    <t>ТОВАРИСТВА З ОБМЕЖЕНОЮ ВІДПОВІДАЛЬНІСТЮ "ІНФО САПІЄНС"</t>
  </si>
  <si>
    <t>42436885</t>
  </si>
  <si>
    <t>УПРАВЛІННЯ (ЦЕНТР) НАДАННЯ АДМІНІСТРАТИВНИХ ПОСЛУГ ОБОЛОНСЬКОЇ РАЙОННОЇ В МІСТІ КИЄВІ ДЕРЖАВНОЇ</t>
  </si>
  <si>
    <t>42438057</t>
  </si>
  <si>
    <t>ТОВАРИСТВО З ОБМЕЖЕНОЮ ВІДПОВІДАЛЬНІСТЮ "АС ЕНЕРГІЯ ГЛОБАЛ"</t>
  </si>
  <si>
    <t>42440399</t>
  </si>
  <si>
    <t>ТОВАРИСТВО З ОБМЕЖЕНОЮ ВІДПОВІДАЛЬНІСТЮ "ЗАКЛАД ОСВІТИ "ХОЛЛІ"</t>
  </si>
  <si>
    <t>42440708</t>
  </si>
  <si>
    <t>ПРИВАТНЕ ПІДПРИЄМСТВО "ПРИВАТНИЙ ЗАКЛАД ДОШКІЛЬНОЇ ОСАІТИ "МІЙ ДИВОСАД"</t>
  </si>
  <si>
    <t>42441539</t>
  </si>
  <si>
    <t>ТОВАРИСТВО З ОБМЕЖЕНОЮ ВІДПОВІДАЛЬНІСТЮ "АВЕНТУС ЛІЗИНГ"</t>
  </si>
  <si>
    <t>42443871</t>
  </si>
  <si>
    <t>ТОВАРИСТВА З ОБМЕЖЕНОЮ ВІДПОВІДАЛЬНІСТЮ "ПОРЯД.ОК. УПРАВЛІННЯ НЕРУХОМІСТЮ"</t>
  </si>
  <si>
    <t>42444608</t>
  </si>
  <si>
    <t>ТОВАРИСТВО З ОБМЕЖЕНОЮ ВІДПОВІДАЛЬНІСТЮ "МЕДЖИК ІННОВЕЙШНЗ"</t>
  </si>
  <si>
    <t>42444896</t>
  </si>
  <si>
    <t>ПРИВАТНЕ ПІДПРИЄМСТВО "ТЕХБЕЗПЕКА-РЕГІОН"</t>
  </si>
  <si>
    <t>42445067</t>
  </si>
  <si>
    <t>ТОВАРИСТВА З ОБМЕЖЕНОЮ ВІДПОВІДАЛЬНІСТЮ "АЛЮММЕТ"</t>
  </si>
  <si>
    <t>42445596</t>
  </si>
  <si>
    <t>ТОВАРИСТВО З ОБМЕЖЕНОЮ ВІДПОВІДАЛЬНІСТЮ "БУДІВЕЛЬНА КОМПАНІЯ "СВАРОГ УКРАЇНА"</t>
  </si>
  <si>
    <t>42446926</t>
  </si>
  <si>
    <t>ТОВАРИСТВО З ОБМЕЖЕНОЮ ВІДПОВІДАЛЬНІСТЮ "ОСТ ЮНІОН"</t>
  </si>
  <si>
    <t>42447221</t>
  </si>
  <si>
    <t>ТОВАРИСТВО З ОБМЕЖЕНОЮ ВІДПОВІДАЛЬНІСТЮ "ЄВРО СМАРТ ПАУЕР"</t>
  </si>
  <si>
    <t>42448230</t>
  </si>
  <si>
    <t>ТОВАРИСТВА З ОБМЕЖЕНОЮ ВІДПОВІДАЛЬНІСТЮ "МЕДИЧНИЙ ЦЕНТР ЛІКАРЯ РИМАРЕНКО"</t>
  </si>
  <si>
    <t>42451552</t>
  </si>
  <si>
    <t>ТОВАРИСТВО З ОБМЕЖЕНОЮ ВІДПОВІДАЛЬНІСТЮ "ЄВРОБУД СІТІ"</t>
  </si>
  <si>
    <t>42459180</t>
  </si>
  <si>
    <t>ТОВАРИСТВО З ОБМЕЖЕНОЮ ВІДПОВІДАЛЬНІСТЮ "УКРАЇНСЬКА БУДІВЕЛЬНА КОМПАНІЯ "ЖИТЛОБУД"</t>
  </si>
  <si>
    <t>42459310</t>
  </si>
  <si>
    <t>ТОВАРИСТВО З ОБМЕЖЕНОЮ ВІДПОВІДАЛЬНІСТЮ "БУДІВЕЛЬНА ГРУПА "БУДКОНСТРУКЦІЯ"</t>
  </si>
  <si>
    <t>42460965</t>
  </si>
  <si>
    <t>ТОВАРИСТВА З ОБМЕЖЕНОЮ ВІДПОВІДАЛЬНІСТЮ "ПРАВОВА СИСТЕМА-М"</t>
  </si>
  <si>
    <t>42464582</t>
  </si>
  <si>
    <t>ТОВАРИСТВО З ОБМЕЖЕНОЮ ВІДПОВІДАЛЬНІСТЮ "СКАНДЕРЕ"</t>
  </si>
  <si>
    <t>42465111</t>
  </si>
  <si>
    <t>ТОВАРИСТВО З ОБМЕЖЕНОЮ ВІДПОВІДАЛЬНІСТЮ "ЛІТКИ-СОЛАР"</t>
  </si>
  <si>
    <t>42469017</t>
  </si>
  <si>
    <t>ТОВАРИСТВА З ОБМЕЖЕНОЮ ВІДПОВІДАЛЬНІСТЮ "ПЛАНЕТА ПРІНТ"</t>
  </si>
  <si>
    <t>42472127</t>
  </si>
  <si>
    <t>ТОВАРИСТВА З ОБМЕЖЕНОЮ ВІДПОВІДАЛЬНІСТЮ "ЕС ДІ СІ ЮКРЕЙН"</t>
  </si>
  <si>
    <t>42472347</t>
  </si>
  <si>
    <t>ТОВАРИСТВО З ОБМЕЖЕНОЮ ВІДПОВІДАЛЬНІСТЮ "ВІ ДИЗАЙН"</t>
  </si>
  <si>
    <t>42473230</t>
  </si>
  <si>
    <t>ТОВАРИСТВО З ОБМЕЖЕНОЮ ВІДПОВІДАЛЬНІСТЮ "БУД-ІНТЕГРАЛ"</t>
  </si>
  <si>
    <t>42474831</t>
  </si>
  <si>
    <t>ТОВАРИСТВО З ОБМЕЖЕНОЮ ВІДПОВІДАЛЬНІСТЮ "ЛЮКС САЙТ"</t>
  </si>
  <si>
    <t>42475311</t>
  </si>
  <si>
    <t>ДЕПАРТАМЕНТ ОХОРОНИ КУЛЬТУРНОЇ СПАДЩИНИ ВИКОНАВЧОГО ОРГАНУ КИЇВСЬКОЇ МІСЬКОЇ РАДИ "КИЇВСЬКОЇ МІСЬКОЇ ДЕРЖАВНОЇ АДМІНІСТРАЦІЇ"</t>
  </si>
  <si>
    <t>42475714</t>
  </si>
  <si>
    <t>ПРИВАТНЕ ПІДПРИЄМСТВО "УКРАЇНСЬКИЙ ЦЕНТР НЕРУХОМОГО МАЙНА"</t>
  </si>
  <si>
    <t>42478993</t>
  </si>
  <si>
    <t>ТОВАРИСТВА З ОБМЕЖЕНОЮ ВІДПОВІДАЛЬНІСТЮ "КИЇВ ХЛІБ"</t>
  </si>
  <si>
    <t>42479688</t>
  </si>
  <si>
    <t>ТОВАРИСТВА З ОБМЕЖЕНОЮ ВІДПОВІДАЛЬНІСТЮ "БУДІВЕЛЬНИК 5"</t>
  </si>
  <si>
    <t>42480630</t>
  </si>
  <si>
    <t>ТОВАРИСТВА З ОБМЕЖЕНОЮ ВІДПОВІДАЛЬНІСТЮ "РОЯЛ СІЛК"</t>
  </si>
  <si>
    <t>42481973</t>
  </si>
  <si>
    <t>ТОВАРИСТВО З ОБМЕЖЕНОЮ ВІДПОВІДАЛЬНІСТЮ "ЛАЙМ ДЕВЗ"</t>
  </si>
  <si>
    <t>42482897</t>
  </si>
  <si>
    <t>ТОВАРИСТВА З ОБМЕЖЕНОЮ ВІДПОВІДАЛЬНІСТЮ "ВАЙТ ПРИНТ ПРОДАКШН"</t>
  </si>
  <si>
    <t>42483322</t>
  </si>
  <si>
    <t>ТОВАРИСТВО З ОБМЕЖЕНОЮ ВІДПОВІДАЛЬНІСТЮ "ЩАСТЯ КІДС"</t>
  </si>
  <si>
    <t>42484462</t>
  </si>
  <si>
    <t>ТОВАРИСТВО З ОБМЕЖЕНОЮ ВІДПОВІДАЛЬНІСТЮ "ГУРМАНДІЗ ВАЙН ЛАЙН"</t>
  </si>
  <si>
    <t>42485581</t>
  </si>
  <si>
    <t>ТОВАРИСТВО З ОБМЕЖЕНОЮ ВІДПОВІДАЛЬНІСТЮ "АГЕНЦІЯ З УПРАВЛІННЯ РИЗИКАМИ БЕЗПЕКИ "ФАЛЬКОН"</t>
  </si>
  <si>
    <t>42485982</t>
  </si>
  <si>
    <t>ТОВАРИСТВА З ОБМЕЖЕНОЮ ВІДПОВІДАЛЬНІСТЮ "РЕЙН ІНТЕРНЕШНЛ УКРАЇНА"</t>
  </si>
  <si>
    <t>42489979</t>
  </si>
  <si>
    <t>ТОВАРИСТВО З ОБМЕЖЕНОЮ ВІДПОВІДАЛЬНІСТЮ "ОПТІМУМТОРГ"</t>
  </si>
  <si>
    <t>42490607</t>
  </si>
  <si>
    <t>ПРИВАТНЕ ПІДПРИЄМСТВО "ПРОФІЛАЙН"</t>
  </si>
  <si>
    <t>42493257</t>
  </si>
  <si>
    <t>ТОВАРИСТВО З ОБМЕЖЕНОЮ ВІДПОВІДАЛЬНІСТЮ "УКРТОРГСЕРВІС - 18"</t>
  </si>
  <si>
    <t>42493917</t>
  </si>
  <si>
    <t>ТОВАРИСТВА З ОБМЕЖЕНОЮ ВІДПОВІДАЛЬНІСТЮ "ЄВРАЗІЙСЬКІ ПАЛИВНІ РІШЕННЯ"</t>
  </si>
  <si>
    <t>42495029</t>
  </si>
  <si>
    <t>ТОВАРИСТВА З ОБМЕЖЕНОЮ ВІДПОВІДАЛЬНІСТЮ "ФС ТРЕЙД"</t>
  </si>
  <si>
    <t>42495830</t>
  </si>
  <si>
    <t>ТОВАРИСТВА З ОБМЕЖЕНОЮ ВІДПОВІДАЛЬНІСТЮ "ЛЕДЖІТ КАМПАНІ"</t>
  </si>
  <si>
    <t>42498805</t>
  </si>
  <si>
    <t>ТОВАРИСТВО З ОБМЕЖЕНОЮ ВІДПОВІДАЛЬНІСТЮ "ЕМБІЕМ ЮКРЕЙН"</t>
  </si>
  <si>
    <t>42501867</t>
  </si>
  <si>
    <t>ТОВАРИСТВО З ОБМЕЖЕНОЮ ВІДПОВІДАЛЬНІСТЮ "ІЛ МОЛІНО 7"</t>
  </si>
  <si>
    <t>42502486</t>
  </si>
  <si>
    <t>ТОВАРИСТВА З ОБМЕЖЕНОЮ ВІДПОВІДАЛЬНІСТЮ "ФАЛКОН 9</t>
  </si>
  <si>
    <t>42502507</t>
  </si>
  <si>
    <t>ТОВАРИСТВА З ОБМЕЖЕНОЮ ВІДПОВІДАЛЬНІСТЮ НАФТА-ОЙЛ-ГРУП"</t>
  </si>
  <si>
    <t>42502769</t>
  </si>
  <si>
    <t>ГРОМАДСЬКА СПІЛКА "УКРАЇНСЬКА ЛІГА АВТОРСЬКИХ ТА СУМІЖНИХ ПРАВ"</t>
  </si>
  <si>
    <t>42503280</t>
  </si>
  <si>
    <t>ТОВАРИСТВА З ОБМЕЖЕНОЮ ВІДПОВІДАЛЬНІСТЮ "ТЕКСТИВІЛЛЬ"</t>
  </si>
  <si>
    <t>42503373</t>
  </si>
  <si>
    <t>ТОВАРИСТВА З ОБМЕЖЕНОЮ ВІДПОВІДАЛЬНІСТЮ "ОХОРОННА КОМПАНІЯ "СПАРТА ХХІ"</t>
  </si>
  <si>
    <t>42505026</t>
  </si>
  <si>
    <t>ТОВАРИСТВА З ОБМЕЖЕНОЮ ВІДПОВІДАЛЬНІСТЮ "СЛІП КЕА"</t>
  </si>
  <si>
    <t>42507945</t>
  </si>
  <si>
    <t>ПРИВАТНЕ ПІДПРИЄМСТВО "ФАРІНГЕЙТ"</t>
  </si>
  <si>
    <t>42508472</t>
  </si>
  <si>
    <t>ТОВАРИСТВО З ОБМЕЖЕНОЮ ВІДПОВІДАЛЬНІСТЮ "БФ ІНЖИНІРІНГ"</t>
  </si>
  <si>
    <t>42510209</t>
  </si>
  <si>
    <t>ТОВАРИСТВО З ОБМЕЖЕНОЮ ВІДПОВІДАЛЬНІСТЮ "ВІН КОЛ"</t>
  </si>
  <si>
    <t>42510937</t>
  </si>
  <si>
    <t>ТОВАРИСТВА З ОБМЕЖЕНОЮ ВІДПОВІДАЛЬНІСТЮ "СОФЕЛА"</t>
  </si>
  <si>
    <t>42517010</t>
  </si>
  <si>
    <t>ТОВАРИСТВА З ОБМЕЖЕНОЮ ВІДПОВІДАЛЬНІСТЮ "СОФТ ЮА"</t>
  </si>
  <si>
    <t>42517340</t>
  </si>
  <si>
    <t>42519264</t>
  </si>
  <si>
    <t>ТОВАРИСТВО З ОБМЕЖЕНОЮ ВІДПОВІДАЛЬНІСТЮ "СІ ЕС ДІ ЛАБ"</t>
  </si>
  <si>
    <t>42520604</t>
  </si>
  <si>
    <t>ТОВАРИСТВА З ОБМЕЖЕНОЮ ВІДПОВІДАЛЬНІСТЮ "УКРАЇНСЬКІ МУЛЬТИРОТОРНІ ТЕХНОЛОГІЇ"</t>
  </si>
  <si>
    <t>42521844</t>
  </si>
  <si>
    <t>ТОВАРИСТВА З ОБМЕЖЕНОЮ ВІДПОВІДАЛЬНІСТЮ "СПЕЙС ПЛЮС"</t>
  </si>
  <si>
    <t>42523993</t>
  </si>
  <si>
    <t>ТОВАРИСТВО З ОБМЕЖЕНОЮ ВІДПОВІДАЛЬНІСТЮ "ОСВІТНІЙ АЛЬЯНС"</t>
  </si>
  <si>
    <t>42528483</t>
  </si>
  <si>
    <t>ТОВАРИСТВА З ОБМЕЖЕНОЮ ВІДПОВІДАЛЬНІСТЮ "ДЯЧУК"</t>
  </si>
  <si>
    <t>42530513</t>
  </si>
  <si>
    <t>ТОВАРИСТВО З ОБМЕЖЕНОЮ ВІДПОВІДАЛЬНІСТЮ "ГЛОБАЛ ПРОМ"</t>
  </si>
  <si>
    <t>42532091</t>
  </si>
  <si>
    <t>ТОВАРИСТВО З ОБМЕЖЕНОЮ ВІДПОВІДАЛЬНІСТЮ "ХАЛОМТОВ"</t>
  </si>
  <si>
    <t>42533362</t>
  </si>
  <si>
    <t>ТОВАРИСТВО З ОБМЕЖЕНОЮ ВІДПОВІДАЛЬНІСТЮ "УКРЦЕМРЕМОНТ ПЛЮС"</t>
  </si>
  <si>
    <t>42534550</t>
  </si>
  <si>
    <t>ТОВАРИСТВА З ОБМЕЖЕНОЮ ВІДПОВІДАЛЬНІСТЮ "СІНТЕЗІС ППІ"</t>
  </si>
  <si>
    <t>42536248</t>
  </si>
  <si>
    <t>ТОВАРИСТВА З ОБМЕЖЕНОЮ ВІДПОВІДАЛЬНІСТЮ "ЗАКУПІВЛІ ЮА"</t>
  </si>
  <si>
    <t>42536284</t>
  </si>
  <si>
    <t>ТОВАРИСТВО З ОБМЕЖЕНОЮ ВІДПОВІДАЛЬНІСТЮ "МОТТО РЕНТАЛ"</t>
  </si>
  <si>
    <t>42536379</t>
  </si>
  <si>
    <t>ТОВАРИСТВО З ОБМЕЖЕНОЮ ВІДПОВІДАЛЬНІСТЮ "НЕДЮЖИН-КЛІНІНГ"</t>
  </si>
  <si>
    <t>42538376</t>
  </si>
  <si>
    <t>ТОВАРИСТВА З ОБМЕЖЕНОЮ ВІДПОВІДАЛЬНІСТЮ "БУД-КОМПЛІТ"</t>
  </si>
  <si>
    <t>42539998</t>
  </si>
  <si>
    <t>ТОВАРИСТВО З ОБМЕЖЕНОЮ ВІДПОВІДАЛЬНІСТЮ "СТАРК БУД"</t>
  </si>
  <si>
    <t>42540689</t>
  </si>
  <si>
    <t>ТОВАРИСТВО З ОБМЕЖЕНОЮ ВІДПОВІДАЛЬНІСТЮ "БУДІВЕЛЬНА ГРУПА"СТОЛИЦЯ"</t>
  </si>
  <si>
    <t>42540762</t>
  </si>
  <si>
    <t>ТОВАРИСТВА З ОБМЕЖЕНОЮ ВІДПОВІДАЛЬНІСТЮ УКРАЇНСЬКА ІНЖЕНЕРНО-КОНСУЛЬТАЦІЙНА ГРУПА"</t>
  </si>
  <si>
    <t>42542267</t>
  </si>
  <si>
    <t>ТОВАРИСТВО З ОБМЕЖЕНОЮ ВІДПОВІДАЛЬНІСТЮ "ЛАЙВСТОК4ЕКСПОРТ"</t>
  </si>
  <si>
    <t>42542398</t>
  </si>
  <si>
    <t>ТОВАРИСТВА З ОБМЕЖЕНОЮ ВІДПОВІДАЛЬНІСТЮ "ВІЖН КОНСТРАКШН"</t>
  </si>
  <si>
    <t>42545540</t>
  </si>
  <si>
    <t>ТОВАРИСТВО З ОБМЕЖЕНОЮ ВІДПОВІДАЛЬНІСТЮ "ЮНІТЕЛЛ"</t>
  </si>
  <si>
    <t>42547663</t>
  </si>
  <si>
    <t>ТОВАРИСТВО З ОБМЕЖЕНОЮ ВІДПОВІДАЛЬНІСТЮ "АСІСТАНС ГРУП"</t>
  </si>
  <si>
    <t>42547705</t>
  </si>
  <si>
    <t>ТОВАРИСТВА З ОБМЕЖЕНОЮ ВІДПОВІДАЛЬНІСТЮ "ЄВРО СМАРТ ПАУЕР"</t>
  </si>
  <si>
    <t>42549016</t>
  </si>
  <si>
    <t>ТОВАРИСТВА З ОБМЕЖЕНОЮ ВІДПОВІДАЛЬНІСТЮ "КАМАЛА СОФТ"</t>
  </si>
  <si>
    <t>42550519</t>
  </si>
  <si>
    <t>ТОВАРИСТВА З ОБМЕЖЕНОЮ ВІДПОВІДАЛЬНІСТЮ "ТЕПЛОЕНЕРГО ГРУП"</t>
  </si>
  <si>
    <t>42551994</t>
  </si>
  <si>
    <t>ТОВАРИСТВО З ОБМЕЖЕНОЮ ВІДПОВІДАЛЬНІСТЮ "БУДІВЕЛЬНА ГРУПА "ЕТАЛОНСЕРВІСБУД"</t>
  </si>
  <si>
    <t>42552846</t>
  </si>
  <si>
    <t>ТОВАРИСТВА З ОБМЕЖЕНОЮ ВІДПОВІДАЛЬНІСТЮ "ПРОБУД+"</t>
  </si>
  <si>
    <t>42553352</t>
  </si>
  <si>
    <t>ТОВАРИСТВО З ОБМЕЖЕНОЮ ВІДПОВІДАЛЬНІСТЮ "АТОМПАРК УКРАЇНА"</t>
  </si>
  <si>
    <t>42554288</t>
  </si>
  <si>
    <t>ТОВАРИСТВА З ОБМЕЖЕНОЮ ВІДПОВІДАЛЬНІСТЮ "ТСФ"</t>
  </si>
  <si>
    <t>42555522</t>
  </si>
  <si>
    <t>ТОВАРИСТВО З ОБМЕЖЕНОЮ ВІДПОВІДАЛЬНІСТЮ "ГЛОВОАПП УКРАЇНА"</t>
  </si>
  <si>
    <t>42556931</t>
  </si>
  <si>
    <t>ТОВАРИСТВО З ОБМЕЖЕНОЮ ВІДПОВІДАЛЬНІСТЮ "ЛЕДО-2"</t>
  </si>
  <si>
    <t>42559396</t>
  </si>
  <si>
    <t>УПРАВЛІННЯ (ЦЕНТР) НАДАННЯ АДМІНІСТРАТИВНИХ ПОСЛУГ ДНІПРОВСЬКОЇ РАЙОННОЇ В МІСТІ КИЄВІ ДЕРЖАВНОЇ АДМІНІСТРАЦІЇ</t>
  </si>
  <si>
    <t>42560244</t>
  </si>
  <si>
    <t>ТОВАРИСТВО З ОБМЕЖЕНОЮ ВІДПОВІДАЛЬНІСТЮ "БАЗА ПЛЮС"</t>
  </si>
  <si>
    <t>42561615</t>
  </si>
  <si>
    <t>ПРИВАТНИЙ ЗАКЛАД "ЗАКЛАД ДОШКІЛЬНОЇ ОСВІТИ КОМБІНОВАНОГО ТИПУ (ЯСЛА-САДОК" "КАНГАРУ НЬОРСЕРІ СКУЛ</t>
  </si>
  <si>
    <t>42561667</t>
  </si>
  <si>
    <t>ТОВАРИСТВА З ОБМЕЖЕНОЮ ВІДПОВІДАЛЬНІСТЮ "СТАР АП ЕЙДЖЕНСІ"</t>
  </si>
  <si>
    <t>42561761</t>
  </si>
  <si>
    <t>ТОВАРИСТВА З ОБМЕЖЕНОЮ ВІДПОВІДАЛЬНІСТЮ "РЕСАЙКЛІНГ СОЛЮШИНС"</t>
  </si>
  <si>
    <t>42562875</t>
  </si>
  <si>
    <t>ТОВАРИСТВА З ОБМЕЖЕНОЮ ВІДПОВІДАЛЬНІСТЮ "ІДС"</t>
  </si>
  <si>
    <t>42563161</t>
  </si>
  <si>
    <t>ТОВАРИСТВО З ОБМЕЖЕНОЮ ВІДПОВІДАЛЬНІСТЮ "ПІДРОЗДІЛ ШВИДКОГО РЕАГУВАННЯ "ІБІС"</t>
  </si>
  <si>
    <t>42565624</t>
  </si>
  <si>
    <t>ТОВАРИСТВА З ОБМЕЖЕНОЮ ВІДПОВІДАЛЬНІСТЮ "ЦИФРОВЕ ПАРТНЕРСТВО"</t>
  </si>
  <si>
    <t>42569624</t>
  </si>
  <si>
    <t>ТОВАРИСТВО З  ОБМЕЖЕНОЮ ВІДПОВІДАЛЬНІСТЮ "АПОСТРОФ ТВ"</t>
  </si>
  <si>
    <t>42570870</t>
  </si>
  <si>
    <t>ПРИВАТНЕ  ПІДПРИЄМСТВО "ПРИВАТНИЙ ОХОРОННИЙ  ЦЕНТР"</t>
  </si>
  <si>
    <t>42572134</t>
  </si>
  <si>
    <t>ТОВАРИСТВА З ОБМЕЖЕНОЮ ВІДПОВІДАЛЬНІСТЮ "ХАЙЛОН ОЙЛ СЕРВІС І ІНЖИНІРИНГ ЮКРЕЙН"</t>
  </si>
  <si>
    <t>42572239</t>
  </si>
  <si>
    <t>ТОВАРИСТВА З ОБМЕЖЕНОЮ ВІДПОВІДАЛЬНІСТЮ "КСК СІСТЕМС"</t>
  </si>
  <si>
    <t>42572312</t>
  </si>
  <si>
    <t>ТОВАРИСТВО З ОБМЕЖЕНОЮ ВІДПОВІДАЛЬНІСТЮ "МОТОР ДЕВЕЛОПМЕНТ ГРУП"</t>
  </si>
  <si>
    <t>42573080</t>
  </si>
  <si>
    <t>ТОВАРИСТВА З ОБМЕЖЕНОЮ ВІДПОВІДАЛЬНІСТЮ "ЕВОС ЮА"</t>
  </si>
  <si>
    <t>42574629</t>
  </si>
  <si>
    <t>ДЕРЖАВНЕ ПІДПРИЄМСТВО "МЕДИЧНІ ЗАКУПІВЛІ УКРАЇНИ"</t>
  </si>
  <si>
    <t>42574634</t>
  </si>
  <si>
    <t>ТОВАРИСТВО З ОБМЕЖЕНОЮ ВІДПОВІДАЛЬНІСТЮ "КСМ-ТЕХНОПАРК"</t>
  </si>
  <si>
    <t>42575266</t>
  </si>
  <si>
    <t>ТОВАРИСТВО З ОБМЕЖЕНОЮ ВІДПОВІДАЛЬНІСТЮ "ВАЙН ЛАВ"</t>
  </si>
  <si>
    <t>42576008</t>
  </si>
  <si>
    <t>ТОВАРИСТВО З ОБМЕЖЕНОЮ ВІДПОВІДАЛЬНІСТЮ "МІРАНТА ФОРМ"</t>
  </si>
  <si>
    <t>42576909</t>
  </si>
  <si>
    <t>ТОВАРИСТВО З ОБМЕЖЕНОЮ ВІДПОВІДАЛЬНІСТЮ "ТРАНСКОНТИНЕНТАЛЬ ЛОГІСТИК"</t>
  </si>
  <si>
    <t>42577394</t>
  </si>
  <si>
    <t>ТОВАРИСТВА З ОБМЕЖЕНОЮ ВІДПОВІДАЛЬНІСТЮ "ТАНДЖЕРІН"</t>
  </si>
  <si>
    <t>42577593</t>
  </si>
  <si>
    <t>ТОВАРИСТВА З ОБМЕЖЕНОЮ ВІДПОВІДАЛЬНІСТЮ "ВАЛЕНДІ"</t>
  </si>
  <si>
    <t>42578602</t>
  </si>
  <si>
    <t>ДЕРЖАВНА ІНСПЕКЦІЯ ЕНЕРГЕТИЧНОГО НАГЛЯДУ УКРАЇНИ</t>
  </si>
  <si>
    <t>42578670</t>
  </si>
  <si>
    <t>ТОВАРИСТВО З ОБМЕЖЕНОЮ ВІДПОВІДАЛЬНІСТЮ "БУДІВЕЛЬНО-ЕНЕРГЕТИЧНА КОМПАНІЯ"</t>
  </si>
  <si>
    <t>42579758</t>
  </si>
  <si>
    <t>ТОВАРИСТВО З ОБМЕЖЕНОЮ ВІДПОВІДАЛЬНІСТЮ "УНІВЕРСАЛ-СЕРВІС БАЛТІЙСЬКИЙ"</t>
  </si>
  <si>
    <t>42583256</t>
  </si>
  <si>
    <t>ТОВАРИСТВО З ОБМЕЖЕНОЮ ВІДПОВІДАЛЬНІСТЮ "ЧЕРНОМОРКА НА ПРОСПЕКТІ ПЕРЕМОГИ"</t>
  </si>
  <si>
    <t>42583570</t>
  </si>
  <si>
    <t>ТОВАРИСТВО З ОБМЕЖЕНОЮ ВІДПОВІДАЛЬНІСТЮ "РЕНТДЕЙ"</t>
  </si>
  <si>
    <t>42583591</t>
  </si>
  <si>
    <t>ТОВАРИСТВО З ОБМЕЖЕНОЮ ВІДПОВІДАЛЬНІСТЮ "ФРІТАЙМС ФОРМ"</t>
  </si>
  <si>
    <t>42585981</t>
  </si>
  <si>
    <t>ТОВАРИСТВО З ОБМЕЖЕНОЮ ВІДПОВІДАЛЬНІСТЮ "ПРОФ ЕДВАЙС"</t>
  </si>
  <si>
    <t>42587863</t>
  </si>
  <si>
    <t>ТОВАРИСТВО З ОБМЕЖЕНОЮ ВІДПОВІДАЛЬНІСТЮ "КИЇВ ТРАНСПОРТ ГРУП"</t>
  </si>
  <si>
    <t>42588390</t>
  </si>
  <si>
    <t>ТОВАРИСТВО З ОБМЕЖЕНОЮ ВІДПОВІДАЛЬНІСТЮ "ЕНЕРГО ЗБУТ ТРАНС"</t>
  </si>
  <si>
    <t>42590855</t>
  </si>
  <si>
    <t>ТОВ "НАШ 365"</t>
  </si>
  <si>
    <t>42590897</t>
  </si>
  <si>
    <t>ТОВАРИСТВО З ОБМЕЖЕНОЮ ВІДПОВІДАЛЬНІСТЮ "ФЕЙСЕР"</t>
  </si>
  <si>
    <t>42591670</t>
  </si>
  <si>
    <t>ТОВАРИСТВО З ОБМЕЖЕНОЮ ВІДПОВІДАЛЬНОСТІ "АРМАСТАР"</t>
  </si>
  <si>
    <t>42592957</t>
  </si>
  <si>
    <t>ТОВАРИСТВО  З  ОБМЕЖЕНОЮ ВІДПОВІДАЛЬНІСТЮ " ЕТЕРНО ГРУП"</t>
  </si>
  <si>
    <t>42593133</t>
  </si>
  <si>
    <t>ТОВАРИСТВО З ОБМЕЖЕНОЮ ВІДПОВІДАЛЬНІСТЮ "АДЖАКС СІСТЕМС МАНЮФЕКЧУРІНГ"</t>
  </si>
  <si>
    <t>42593278</t>
  </si>
  <si>
    <t>ТОВАРИСТВО З ОБМЕЖЕНОЮ ВІДПОВІДАЛЬНІСТЮ "ЕЛІТКОМФОРТБУД"</t>
  </si>
  <si>
    <t>42593809</t>
  </si>
  <si>
    <t>ТОВАРИСТВО З ОБМЕЖЕНОЮ ВІДПОВІДАЛЬНІСТЮ "АЛІНТРЕЙД"</t>
  </si>
  <si>
    <t>42595303</t>
  </si>
  <si>
    <t>ТОВАРИСТВО З ОБМЕЖЕНОЮ ВІДПОВІДАЛЬНІСТЮ "ТТ СОЛЮШЕНС"</t>
  </si>
  <si>
    <t>42596967</t>
  </si>
  <si>
    <t>ПІДПРИЄМСТВО ОБ'ЄДНАННЯ ГРОМАДЯН (РЕЛІГІЙНОЇ ОРГАНІЗАЦІЇ ПРОФСПІЛКИ) "ПРОДАКШИН СОЛЮШИНС" ВСЕУКРАЇНСЬКОЇ ГРОМАДСЬКОЇ ОРГАНІЗАЦІЇ "НАРОДНА АКАДЕМІЯ ТВОРЧОСТІ ІНВАЛІДІВ"</t>
  </si>
  <si>
    <t>42598346</t>
  </si>
  <si>
    <t>ТОВАРИСТВА З ОБМЕЖЕНОЮ ВІДПОВІДАЛЬНІСТЮ "БАЗИСКОН"</t>
  </si>
  <si>
    <t>42598503</t>
  </si>
  <si>
    <t>ТОВАРИСТВА З ОБМЕЖЕНОЮ ВІДПОВІДАЛЬНІСТЮ "БЕСТКОНС"</t>
  </si>
  <si>
    <t>42598566</t>
  </si>
  <si>
    <t>ТОВАРИСТВА З ОБМЕЖЕНОЮ ВІДПОВІДАЛЬНІСТЮ "ВОЙД КОНСАЛТИНГ"</t>
  </si>
  <si>
    <t>42600365</t>
  </si>
  <si>
    <t>ТОВАРИСТВО З ОБМЕЖЕНОЮ ВІДПОВІДАЛЬНІСТЮ "АДЖАКС СІСТЕМС ДИСТРИБ'ЮШН</t>
  </si>
  <si>
    <t>42601395</t>
  </si>
  <si>
    <t>ТОВАРИСТВА З ОБМЕЖЕНОЮ ВІДПОВІДАЛЬНІСТЮ "КОМПАС ПРОДЖЕКТС"</t>
  </si>
  <si>
    <t>42601421</t>
  </si>
  <si>
    <t>ТОВАРИСТВА З ОБМЕЖЕНОЮ ВІДПОВІДАЛЬНІСТЮ "ЛІНГВА АССІСТЕНС"</t>
  </si>
  <si>
    <t>42601505</t>
  </si>
  <si>
    <t>ТОВАРИСТВО З ОБМЕЖЕНОЮ ВІДПОВІДАЛЬНІСТЮ "Ю КОМОДІТІЗ"</t>
  </si>
  <si>
    <t>42602802</t>
  </si>
  <si>
    <t>ТОВАРИСТВО З ОБМЕЖЕНОЮ ВІДПОВІДАЛЬНІСТЮ "ВІДЖИ ПРОДАКШН"</t>
  </si>
  <si>
    <t>42603649</t>
  </si>
  <si>
    <t>ТОВАРИСТВО З ОБМЕЖЕНОЮ ВІДПОВІДАЛЬНІСТЮ "ВІДЖИ ТРЕЙД"</t>
  </si>
  <si>
    <t>42603979</t>
  </si>
  <si>
    <t>ПРИВАТНЕ ПІДПРИЄМСТВО "ОХОРОНА-012"</t>
  </si>
  <si>
    <t>42604710</t>
  </si>
  <si>
    <t>ПРИВАТНЕ ПІДПРИЄМСТВО "ОХОРОНА-013"</t>
  </si>
  <si>
    <t>42606833</t>
  </si>
  <si>
    <t>ТОВАРИСТВО З ОБМЕЖЕНОЮ ВІДПОВІДАЛЬНІСТЮ "ФІНЕСТРА  УНІВЕРСАЛ"</t>
  </si>
  <si>
    <t>42609237</t>
  </si>
  <si>
    <t>ТОВАРИСТВА З ОБМЕЖЕНОЮ ВІДПОВІДАЛЬНІСТЮ "АЛЬТЕ СЕРВІС"</t>
  </si>
  <si>
    <t>42609405</t>
  </si>
  <si>
    <t>ТОВАРИСТВА З ОБМЕЖЕНОЮ ВІДПОВІДАЛЬНІСТЮ "БРАЙТ ЕНЕРДЖИ"</t>
  </si>
  <si>
    <t>42609420</t>
  </si>
  <si>
    <t>ТОВАРИСТВО З ОБМЕЖЕНОЮ ВІДПОВІДАЛЬНІСТЮ "ВДОМАЛАД"</t>
  </si>
  <si>
    <t>42610106</t>
  </si>
  <si>
    <t>ТОВАРИСТВА З ОБМЕЖЕНОЮ ВІДПОВІДАЛЬНІСТЮ "ТРЕЙДЕКС ЮНІТ"</t>
  </si>
  <si>
    <t>42611969</t>
  </si>
  <si>
    <t>ТОВАРИСТВО  З  ОБМЕЖЕНОЮ ВІДПОВІДАЛЬНІСТЮ "ЕНЕРГО УА"</t>
  </si>
  <si>
    <t>42613311</t>
  </si>
  <si>
    <t>ТОВАРИСТВО З ОБМЕЖЕНОЮ ВІДПОВІДАЛЬНІСТЮ "ХАРВІС ІНВЕСТ"</t>
  </si>
  <si>
    <t>42613369</t>
  </si>
  <si>
    <t>ТОВАРИСТВО З ОБМЕЖЕНОЮ ВІДПОВІДАЛЬНІСТЮ "ВІДА ЛЮКС"</t>
  </si>
  <si>
    <t>42613442</t>
  </si>
  <si>
    <t>ТОВАРИСТВО З ОБМЕЖЕНОЮ ВІДПОВІДАЛЬНІСТЮ "САНСЕЙ ЕНЕРДЖІ"</t>
  </si>
  <si>
    <t>42613882</t>
  </si>
  <si>
    <t>ТОВАРИСТВО З ОБМЕЖЕНОЮ ВІДПОВІДАЛЬНІСТЮ "БРП ЦЕНТР КИЇВ ЗАХІД"</t>
  </si>
  <si>
    <t>42615235</t>
  </si>
  <si>
    <t>ДЕРЖАВНЕ ПІДПРИЄМСТВО "СЕРВІСНИЙ ЦЕНТР МОРСЬКОГО ТА РІЧКОВОГО ТРАНСПОРТУ"</t>
  </si>
  <si>
    <t>42616464</t>
  </si>
  <si>
    <t>ТОВАРИСТВА З ОБМЕЖЕНОЮ ВІДПОВІДАЛЬНІСТЮ "ГІПРО ІНЖИНІРИНГ"</t>
  </si>
  <si>
    <t>42617295</t>
  </si>
  <si>
    <t>ТОВАРИСТВА З ОБМЕЖЕНОЮ ВІДПОВІДАЛЬНІСТЮ "ДЕЙРІ СМАРТ ТРЕЙДІНГ"</t>
  </si>
  <si>
    <t>42619067</t>
  </si>
  <si>
    <t>ТОВАРИСТВО З ОБМЕЖЕНОЮ ВІДПОВІДАЛЬНІСТЮ "КЛІНІКА ВЕРУМ ЕКСПЕРТ"</t>
  </si>
  <si>
    <t>42619486</t>
  </si>
  <si>
    <t>ТОВАРИСТВО З ОБМЕЖЕНОЮ ВІДПОВІДАЛЬНІСТЮ "НАЯДА ГЛАСС ТЕХНОЛОДЖІ"</t>
  </si>
  <si>
    <t>42620989</t>
  </si>
  <si>
    <t>ТОВАРИСТВА З ОБМЕЖЕНОЮ ВІДПОВІДАЛЬНІСТЮ "ОНДІ ГРУП"</t>
  </si>
  <si>
    <t>42627339</t>
  </si>
  <si>
    <t>ТОВАРИСТВО З ОБМЕЖЕНОЮ ВІДПОВІДАЛЬНІСТЮ "ЮА.РПА НВ"</t>
  </si>
  <si>
    <t>42628532</t>
  </si>
  <si>
    <t>ТОВАРИСТВО З ОБМЕЖЕНОЮ ВІДПОВІДАЛЬНІСТЮ "ІНВЕСТИЦІЙНА ГРУПА "АРХІ-БУД"</t>
  </si>
  <si>
    <t>42631978</t>
  </si>
  <si>
    <t>ТОВАРИСТВО З ОБМЕЖЕНОЮ ВІДПОВІДАЛЬНІСТЮ "АВТОХАУС ВІПОС"</t>
  </si>
  <si>
    <t>42633720</t>
  </si>
  <si>
    <t>ТОВАРИСТВО З ОБМЕЖЕНОЮ ВІДПОВІДАЛЬНІСТЮ "БЮРО КОМПЛЕКСНОГО ПРОЕКТУВАННЯ "АРХІТЕК"</t>
  </si>
  <si>
    <t>42634965</t>
  </si>
  <si>
    <t>ТОВАРИСТВО З ОБМЕЖЕНОЮ ВІДПОВІДАЛЬНІСТЮ "ФАСТ-ФІКС УКРАЇНА"</t>
  </si>
  <si>
    <t>42637594</t>
  </si>
  <si>
    <t>ТОВАРИСТВА З ОБМЕЖЕНОЮ ВІДПОВІДАЛЬНІСТЮ "ДЮНГЕР"</t>
  </si>
  <si>
    <t>42638741</t>
  </si>
  <si>
    <t>ТОВАРИСТВО З ОБМЕЖЕНОЮ ВІДПОВІДАЛЬНІСТЮ "БУДІВЕЛЬНА КОМПАНІЯ ПСКОН"</t>
  </si>
  <si>
    <t>42638907</t>
  </si>
  <si>
    <t>ТОВАРИСТВА З ОБМЕЖЕНОЮ ВІДПОВІДАЛЬНІСТЮ "БВМ-ЕНЕРГО"</t>
  </si>
  <si>
    <t>42639146</t>
  </si>
  <si>
    <t>ТОВАРИСТВО З ОБМЕЖЕНОЮ ВІДПОВІДАЛЬНІСТЮ "СПЕЦМАШКОМПЛЕКТ"</t>
  </si>
  <si>
    <t>42639916</t>
  </si>
  <si>
    <t>ТОВАРИСТВО З ОБМЕЖЕНОЮ ВІДПОВІДАЛЬНІСТЮ "ЕКСПО ПЛАЗА"</t>
  </si>
  <si>
    <t>42641024</t>
  </si>
  <si>
    <t>ТОВАРИСТВО З ОБМЕЖЕНОЮ ВІДПОВІДАЛЬНІСТЮ "БУДІВЕЛЬНА КОМПАНІЯ "НОРД ВЕСТ БУД"</t>
  </si>
  <si>
    <t>42641181</t>
  </si>
  <si>
    <t>ТОВАРИСТВО З ОБМЕЖЕНОЮ ВІДПОВІДАЛЬНІСТЮ "ІМПУЛЬС +"</t>
  </si>
  <si>
    <t>42642729</t>
  </si>
  <si>
    <t>ТОВАРИСТВО З ОБМЕЖЕНОЮ ВІДПОВІДАЛЬНІСТЮ "КРОЛИК 8899"</t>
  </si>
  <si>
    <t>42642777</t>
  </si>
  <si>
    <t>ПРИВАТНИЙ ЗАКЛАД ОСВІТИ "КЛЕВЕР КІДС"</t>
  </si>
  <si>
    <t>42642803</t>
  </si>
  <si>
    <t>ТОВАРИСТВА З ОБМЕЖЕНОЮ ВІДПОВІДАЛЬНІСТЮ "ПЛЮС ТБ"</t>
  </si>
  <si>
    <t>42644423</t>
  </si>
  <si>
    <t>ТОВАРИСТВО З ОБМЕЖЕНОЮ ВІДПОВІДАЛЬНІСТЮ "МАСТ СЕРВІС ГРУП"</t>
  </si>
  <si>
    <t>42644659</t>
  </si>
  <si>
    <t>ПРИВАТНЕ АКЦІОНЕРНЕ ТОВАРИСТВО "ЕКСПОРТНО-КРЕДИТНЕ АГЕНТСТВО</t>
  </si>
  <si>
    <t>42651818</t>
  </si>
  <si>
    <t>ТОВАРИСТВО З ОБМЕЖЕНОЮ ВІДПОВІДАЛЬНІСТЮ "НЬЮТРЕКС"</t>
  </si>
  <si>
    <t>42652649</t>
  </si>
  <si>
    <t>ТОВАРИСТВА З ОБМЕЖЕНОЮ ВІДПОВІДАЛЬНІСТЮ "СТОМАТОЛОГІЯ ДНІПРОВСЬКОГО РАЙОНУ М. КИЄВА"</t>
  </si>
  <si>
    <t>42653145</t>
  </si>
  <si>
    <t>ТОВАРИСТВО З ОБМЕЖЕНОЮ ВІДПОВІДАЛЬНІСТЮ "НЬЮ ЛАЙФ УКРАЇНА"</t>
  </si>
  <si>
    <t>42654143</t>
  </si>
  <si>
    <t>ТОВАРИСТВА З ОБМЕЖЕНОЮ ВІДПОВІДАЛЬНІСТЮ "БУДІВЕЛЬНА КОМПАНІЯ "БІЛДЕКС"</t>
  </si>
  <si>
    <t>42654390</t>
  </si>
  <si>
    <t>ТОВАРИСТВА З ОБМЕЖЕНОЮ ВІДПОВІДАЛЬНІСТЮ "СУЧАСНА АРХІТЕКТУРА МІСТ"</t>
  </si>
  <si>
    <t>42656013</t>
  </si>
  <si>
    <t>ПРИВАТНЕ ПІДПРИЄМСТВО "ІСАРІЯ"</t>
  </si>
  <si>
    <t>42656182</t>
  </si>
  <si>
    <t>ТОВАРИСТВО З ОБМЕЖЕНОЮ ВІДПОВІДАЛЬНІСТЮ "ФЕРМА КРОЛІКОФФ"</t>
  </si>
  <si>
    <t>42656879</t>
  </si>
  <si>
    <t>ТОВАРИСТВО З  ОБМЕЖЕНОЮ ВІДПОВІДАЛЬНІСТЮ " ТОРГОВИЙ ДІМ "ГАЗТРІМ"</t>
  </si>
  <si>
    <t>42657144</t>
  </si>
  <si>
    <t>МІНІСТЕРСТВО У СПРАВАХ ВЕТЕРАНІВ, ТИМЧАСОВО ОКУПОВАНИХ ТЕРИТОРІЙ ТА ВНУТРІШНЬО ПЕРЕМІЩЕНИХ ОСІБ УКРАЇНИ</t>
  </si>
  <si>
    <t>42657757</t>
  </si>
  <si>
    <t>ТОВАРИСТВА З ОБМЕЖЕНОЮ ВІДПОВІДАЛЬНІСТЮ "Г.Л.П"</t>
  </si>
  <si>
    <t>42659094</t>
  </si>
  <si>
    <t>ТОВАРИСТВО З ОБМЕЖЕНОЮ ВІДПОВІДАЛЬНІСТЮ "УКРАЇНСЬКИЙ ЛЕГІОН "ПРАВО ТА ПОРЯДОК"</t>
  </si>
  <si>
    <t>42662416</t>
  </si>
  <si>
    <t>ТОВАРИСТВО З ОБМЕЖЕНОЮ ВІДПОВІДАЛЬНІСТЮ "БЛЕК ШРІМП"</t>
  </si>
  <si>
    <t>42663797</t>
  </si>
  <si>
    <t>ТОВАРИСТВО З ОБМЕЖЕНОЮ ВІДПОВІДАЛЬНІСТЮ "БОГДАН СЕКЬЮРІТІ УА"</t>
  </si>
  <si>
    <t>42664958</t>
  </si>
  <si>
    <t>ТОВАРИСТВО З ОБМЕЖЕНОЮ ВІДПОВІДАЛЬНІСТЮ "ФЛБ'ЮТІ ГРУП"</t>
  </si>
  <si>
    <t>42665548</t>
  </si>
  <si>
    <t>ТОВАРИСТВО З ОБМЕЖЕНОЮ ВІДПОВІДАЛЬНІСТЮ "КОЛУМБ ТРЕЙД"</t>
  </si>
  <si>
    <t>42665600</t>
  </si>
  <si>
    <t>ТОВАРИСТВО З ОБМЕЖЕНОЮ ВІДПОВІДАЛЬНІСТЮ "АРТ ДИЗАЙН ПРОФЕШНЛ"</t>
  </si>
  <si>
    <t>42668659</t>
  </si>
  <si>
    <t>ТОВАРИСТВО З ОБМЕЖЕНОЮ ВІДПОВІДАЛЬНІСТЮ "ТОРГОВИЙ ДІМ "СИСТЕМИ ТЕХНІЧНОЇ БЕЗПЕКИ"</t>
  </si>
  <si>
    <t>42668821</t>
  </si>
  <si>
    <t>ТОВАРИСТВА З ОБМЕЖЕНОЮ ВІДПОВІДАЛЬНІСТЮ "АВІДАЛЬ"</t>
  </si>
  <si>
    <t>42669102</t>
  </si>
  <si>
    <t>ТОВАРИСТВО З ОБМЕЖЕНОЮ ВІДПОВІДАЛЬНІСТЮ "КРІМІКОС ГАНЕРІ БАР ПЕСТОРАННІС"</t>
  </si>
  <si>
    <t>42670155</t>
  </si>
  <si>
    <t>ТОВАРИСТВА З ОБМЕЖЕНОЮ ВІДПОВІДАЛЬНІСТЮ "СК КОНЦЕПТ-СЕРВІС"</t>
  </si>
  <si>
    <t>42671567</t>
  </si>
  <si>
    <t>ТОВАРИСТВО З ОБМЕЖЕНОЮ ВІДПОВІДАЛЬНІСТЮ "ЛЕРСЕН ЛТД"</t>
  </si>
  <si>
    <t>42674128</t>
  </si>
  <si>
    <t>ПРИВАТНЕ ПІДПРИЄМСТВО "ШВЕЙНА ФАБРИКА "НОЖИЦІ"</t>
  </si>
  <si>
    <t>42674573</t>
  </si>
  <si>
    <t>ТОВАРИСТВА З ОБМЕЖЕНОЮ ВІДПОВІДАЛЬНІСТЮ "ТТСЕРВІС"</t>
  </si>
  <si>
    <t>42675158</t>
  </si>
  <si>
    <t>ТОВАРИСТВО З ОБМЕЖЕНОЮ ВІДПОВІДАЛЬНІСТЮ "САЛЮТЕМ УКРАЇНА"</t>
  </si>
  <si>
    <t>42675928</t>
  </si>
  <si>
    <t>ТОВАРИСТВО З ОБМЕЖЕНОЮ ВІДПОВІДАЛЬНІСТЮ "ЮНІБІЛД"</t>
  </si>
  <si>
    <t>42676434</t>
  </si>
  <si>
    <t>ТОВАРИСТВА З ОБМЕЖЕНОЮ ВІДПОВІДАЛЬНІСТЮ "КОМПАНІЯ "МОНОЛІТ СОЮЗ"</t>
  </si>
  <si>
    <t>42678782</t>
  </si>
  <si>
    <t>ТОВАРИСТВА З ОБМЕЖЕНОЮ ВІДПОВІДАЛЬНІСТЮ "ГЛОРІЯ 2018"</t>
  </si>
  <si>
    <t>42679126</t>
  </si>
  <si>
    <t>ТОВАРИСТВО  З  ОБМЕЖЕНОЮ ВІДПОВІДАЛЬНІСТЮ " АЛП ГРУП"</t>
  </si>
  <si>
    <t>42680985</t>
  </si>
  <si>
    <t>ТОВАРИСТВО З ОБМЕЖЕНОЮ ВІДПОВІДАЛЬНІСТЮ "ТИПОГРАФІЯ РЕАЛІ"</t>
  </si>
  <si>
    <t>42681004</t>
  </si>
  <si>
    <t>ТОВАРИСТВА З ОБМЕЖЕНОЮ ВІДПОВІДАЛЬНІСТЮ "ЛІМІК КАРГО"</t>
  </si>
  <si>
    <t>42681010</t>
  </si>
  <si>
    <t>ТОВАРИСТВО З ОБМЕЖЕНОЮ ВІДПОВІДАЛЬНІСТЮ "ІНВЕСТИЦІЙНО-БУДІВЕЛЬНА КОМПАНІЯ "ІДЕА" "</t>
  </si>
  <si>
    <t>42681224</t>
  </si>
  <si>
    <t>ТОВАРИСТВО  З  ОБМЕЖЕНОЮ  ВІДПОВІДАЛЬНІСТЮ "ТОРГОВИЙ ДІМ "БЕЗАНТ"</t>
  </si>
  <si>
    <t>42683656</t>
  </si>
  <si>
    <t>ЦЕНТР КОМПЛЕКСНОЇ РЕАБІЛІТАЦІЇ ДЛЯ ОСІБ З ІНВАЛІДНІСТЮ ДНІПРОВСЬКОГО РАЙОНУ М.КИЄВА</t>
  </si>
  <si>
    <t>42684492</t>
  </si>
  <si>
    <t>ТОВАРИСТВА З ОБМЕЖЕНОЮ ВІДПОВІДАЛЬНІСТЮ "КАРГО ЛОГІСТІКС"</t>
  </si>
  <si>
    <t>42684529</t>
  </si>
  <si>
    <t>ТОВАРИСТВА З ОБМЕЖЕНОЮ ВІДПОВІДАЛЬНІСТЮ "АГЕНСТВО ОХОРОНИ "ФАВОРИТ"</t>
  </si>
  <si>
    <t>42685035</t>
  </si>
  <si>
    <t>ТОВАРИСТВО З ОБМЕЖЕНОЮ ВІДПОВІДАЛЬНІСТЮ "ЕКСТРА-ТВ"</t>
  </si>
  <si>
    <t>42686615</t>
  </si>
  <si>
    <t>ТОВАРИСТВА З ОБМЕЖЕНОЮ ВІДПОВІДАЛЬНІСТЮ "АУДИТ-ЕСПЕРТ"</t>
  </si>
  <si>
    <t>42687645</t>
  </si>
  <si>
    <t>ТОВАРИСТВО З ОБМЕЖЕНОЮ ВІДПОВІДАЛЬНІСТЮ "ТЕХНОЛОДЖІКАЛ ТРЕЙД ІНТЕРНЕШНЛ"</t>
  </si>
  <si>
    <t>42691405</t>
  </si>
  <si>
    <t>ТОВАРИСТВО З ОБМЕЖЕНОЮ ВІДПОВІДАЛЬНІСТЮ "АВТОСЕРВІС-М"</t>
  </si>
  <si>
    <t>42693444</t>
  </si>
  <si>
    <t>ТОВАРИСТВО З ОБМЕЖЕНОЮ ВІДПОВІДАЛЬНІСТЮ "ЛАФАР РІТЕЙЛ"</t>
  </si>
  <si>
    <t>42696089</t>
  </si>
  <si>
    <t>ТОВАРИСТВО З ОБМЕЖЕНОЮ ВІДПОВІДАЛЬНІСТЮ "БУДІВЕЛЬНА  ГРУПА "ОЛІМП"</t>
  </si>
  <si>
    <t>42696157</t>
  </si>
  <si>
    <t>ТОВАРИСТВО З ОБМЕЖЕНОЮ ВІДПОВІДАЛЬНІСТЮ "ЦЕНТРАЛЬНИЙ ЕНЕРГЕТИЧНИЙ КОНТРАГЕНТ"</t>
  </si>
  <si>
    <t>42698484</t>
  </si>
  <si>
    <t>ТОВАРИСТВО З ОБМЕЖЕНОЮ ВІДПОВІДАЛЬНІСТЮ "ПРОКСІМА РІСЕРЧ ІНТЕРНЕШНЛ"</t>
  </si>
  <si>
    <t>42699053</t>
  </si>
  <si>
    <t>ТОВАРИСТВО З ОБМЕЖЕНОЮ ВІДПОВІДАЛЬНІСТЮ "КРЕАТИВ ГРУП УКРАЇНА"</t>
  </si>
  <si>
    <t>42699074</t>
  </si>
  <si>
    <t>ТОВАРИСТВО З ОБМЕЖЕНОЮ ВІДПОВІДАЛЬНІСТЮ "ВАУ"</t>
  </si>
  <si>
    <t>42699760</t>
  </si>
  <si>
    <t>ТОВАРИСТВА З ОБМЕЖЕНОЮ ВІДПОВІДАЛЬНІСТЮ "ДЕ ТРЕЙДИНГ"</t>
  </si>
  <si>
    <t>42699865</t>
  </si>
  <si>
    <t>ТОВАРИСТВО З ОБМЕЖЕНОЮ ВІДПОВІДАЛЬНІСТЮ "АТП ПРОМБУД"</t>
  </si>
  <si>
    <t>42699980</t>
  </si>
  <si>
    <t>ТОВАРИСТВО  З  ОБМЕЖЕНОЮ ВІДПОВІДАЛЬНІСТЮ " АВАНГАРД БРОК"</t>
  </si>
  <si>
    <t>42701910</t>
  </si>
  <si>
    <t>ТОВАРИСТВО З ОБМЕЖЕНОЮ ВІДПОВІДАЛЬНІСТЮ "ГРАНД ФІТНЕС"</t>
  </si>
  <si>
    <t>42702249</t>
  </si>
  <si>
    <t>ТОВАРИСТВА З ОБМЕЖЕНОЮ ВІДПОВІДАЛЬНІСТЮ "СЕК'ЮРІТІ ХАБ"</t>
  </si>
  <si>
    <t>42702720</t>
  </si>
  <si>
    <t>ТОВАРИСТВО З ОБМЕЖЕНОЮ ВІДПОВІДАЛЬНІСТЮ "БІЛД ТУДЕЙ"</t>
  </si>
  <si>
    <t>42703106</t>
  </si>
  <si>
    <t>АДВОКАТСЬКЕ ОБ'ЄДНАННЯ "ЮРИДИЧНА ФІРМА "СІНТЕМ"</t>
  </si>
  <si>
    <t>42703169</t>
  </si>
  <si>
    <t>ТОВАРИСТВА З ОБМЕЖЕНОЮ ВІДПОВІДАЛЬНІСТЮ "МІЖНАРОДНИЙ ПРОЕКТНИЙ ІНСТИТУТ"</t>
  </si>
  <si>
    <t>42704597</t>
  </si>
  <si>
    <t>ТОВАРИСТВА З ОБМЕЖЕНОЮ ВІДПОВІДАЛЬНІСТЮ "БУ МАРКЕТИНГ"</t>
  </si>
  <si>
    <t>42706070</t>
  </si>
  <si>
    <t>ТОВАРИСТВО З ОБМЕЖЕНОЮ ВІДПОВІДАЛЬНІСТЮ "ЗАКЛАД СЕРЕДНЬОЇ ОСВІТИ І-ІІІ СТУПЕНІВ ЛІЦЕЙ "МЕЙН СКУЛ"</t>
  </si>
  <si>
    <t>42709857</t>
  </si>
  <si>
    <t>ТОВАРИСТВО З ОБМЕЖЕНОЮ ВІДПОВІДАЛЬНІСТЮ "ЕКСПЕРТ КОСМЕТИК"</t>
  </si>
  <si>
    <t>42710291</t>
  </si>
  <si>
    <t>ТОВАРИСТВА З ОБМЕЖЕНОЮ ВІДПОВІДАЛЬНІСТЮ ТЕЛЕЛАЙН ЕДВЕТАЙЗМЕНТ"</t>
  </si>
  <si>
    <t>42712220</t>
  </si>
  <si>
    <t>ТОВАРИСТВО З ОБМЕЖЕНОЮ ВІДПОВІДАЛЬНІСТЮ " СТЕК УКРАЇНА"</t>
  </si>
  <si>
    <t>42712372</t>
  </si>
  <si>
    <t>ТОВАРИСТВО З ОБМЕЖЕНОЮ ВІДПОВІДАЛЬНІСТЮ "СКОПУС ЮА"</t>
  </si>
  <si>
    <t>42713512</t>
  </si>
  <si>
    <t>ТОВАРИСТВА З ОБМЕЖЕНОЮ ВІДПОВІДАЛЬНІСТЮ "КТЕГСОФТ</t>
  </si>
  <si>
    <t>42714715</t>
  </si>
  <si>
    <t>ТОВАРИСТВО З ОБМЕЖЕНОЮ ВІДПОВІДАЛЬНІСТЮ "СІНЕРДЖІ СІСТЕМ"</t>
  </si>
  <si>
    <t>42714804</t>
  </si>
  <si>
    <t>ТОВАРИСТВО З ОБМЕЖЕНОЮ ВІДПОВІДАЛЬНІСТЮ "ЛЄДЖІ ГРУП"</t>
  </si>
  <si>
    <t>42715950</t>
  </si>
  <si>
    <t>ТОВАРИСТВО З ОБМЕЖЕНОЮ ВІДПОВІДАЛЬНІСТЮ "ІМ.ТЕКС"</t>
  </si>
  <si>
    <t>42716513</t>
  </si>
  <si>
    <t>ТОВАРИСТВА З ОБМЕЖЕНОЮ ВІДПОВІДАЛЬНІСТЮ "СМАРТ СУШИ"</t>
  </si>
  <si>
    <t>42716890</t>
  </si>
  <si>
    <t>ТОВАРИСТВО З ОБМЕЖЕНОЮ ВІДПОВІДАЛЬНІСТЮ "ТКС 2019"</t>
  </si>
  <si>
    <t>42717249</t>
  </si>
  <si>
    <t>ТОВАРИСТВО З ОБМЕЖЕНОЮ ВІДПОВІДАЛЬНІСТЮ "ХОРАЙЗЕН КЕПІТАЛ ЕДВАЙЗОРЗ"</t>
  </si>
  <si>
    <t>42717449</t>
  </si>
  <si>
    <t>ТОВАРИСТВО З ОБМЕЖЕНОЮ ВІДПОВІДАЛЬНІСТЮ "БІЛОЯРИ"</t>
  </si>
  <si>
    <t>42717941</t>
  </si>
  <si>
    <t>ТОВАРИСТВО З ОБМЕЖЕНОЮ ВІДПОВІДАЛЬНІСТЮ "ІДЕКС ТЕКНОЛОДЖІС ВСС"</t>
  </si>
  <si>
    <t>42718510</t>
  </si>
  <si>
    <t>ТОВАРИСТВО З ОБМЕЖЕНОЮ ВІДПОДАЛЬНІСТБ ІНЖЕНЕР І Я"</t>
  </si>
  <si>
    <t>42718903</t>
  </si>
  <si>
    <t>ТОВАРИСТВА З ОБМЕЖЕНОЮ ВІДПОВІДАЛЬНІСТЮ "КЛАСТЕР 1"</t>
  </si>
  <si>
    <t>42721371</t>
  </si>
  <si>
    <t>ТОВАРИСТВО З ОБМЕЖЕНОЮ ВІДПОВІДАЛЬНІСТЮ "КОМПАНІЯ "ПРАЙМБУД"</t>
  </si>
  <si>
    <t>42721869</t>
  </si>
  <si>
    <t>ТОВАРИСТВА З ОБМЕЖЕНОЮ ВІДПОВІДАЛЬНІСТЮ "СМАРТ РЕЙЛ ЛОГІСТИКС"</t>
  </si>
  <si>
    <t>42722003</t>
  </si>
  <si>
    <t>ТОВАРИСТВО З ОБМЕЖЕНОЮ ВІДПОВІДАЛЬНІСТЮ "ДІЗАРК"</t>
  </si>
  <si>
    <t>42722024</t>
  </si>
  <si>
    <t>ТОВАРИСТВО З ОБМЕЖЕНОЮ ВІДПОВІДАЛЬНІСТЮ "ФАРМАЦЕВТИЧНА КОМПАНІЯ ШИЧЖЕНЬ ТАН"</t>
  </si>
  <si>
    <t>42722794</t>
  </si>
  <si>
    <t>ТОВАРИСТВО З ОБМЕЖЕНОЮ ВІДПОВІДАЛЬНІСТЮ "КОХАНІ"</t>
  </si>
  <si>
    <t>42723190</t>
  </si>
  <si>
    <t>ТОВАРИСТВО З ОБМЕЖЕНОЮ ВІДПОВІДАЛЬНІСТЮ "ОАЗИС ІНТЕРНЕШНЛ ГРУП"</t>
  </si>
  <si>
    <t>42724110</t>
  </si>
  <si>
    <t>ТОВАРИСТВА З ОБМЕЖЕНОЮ ВІДПОВІДАЛЬНІСТЮ "ТОПТЕРМО ГРУПП"</t>
  </si>
  <si>
    <t>42724189</t>
  </si>
  <si>
    <t>ТОВАРИСТВА З ОБМЕЖЕНОЮ ВІДПОВІДАЛЬНІСТЮ "АКТИВ ГРАН ПРІ"</t>
  </si>
  <si>
    <t>42724571</t>
  </si>
  <si>
    <t>ТОВАРИСТВО З ОБМЕЖЕНОЮ ВІДПОВІДАЛЬНІСТЮ "ГРАСС ТРЕЙД"</t>
  </si>
  <si>
    <t>42724660</t>
  </si>
  <si>
    <t>ТОВАРИСТВА З ОБМЕЖЕНОЮ ВІДПОВІДАЛЬНІСТЮ "ДИТЯЧИЙ ПРОДЮСЕРСЬКИЙ ЦЕНТР БЕЙБІФОТОСТАРС</t>
  </si>
  <si>
    <t>42726448</t>
  </si>
  <si>
    <t>ТОВАРИСТВО З ОБМЕЖЕНОЮ ВІДПОВІДАЛЬНІСТЮ "АГРОМІКС УКРАЇНА"</t>
  </si>
  <si>
    <t>42727923</t>
  </si>
  <si>
    <t>ТОВАРИСТВО З ОБМЕЖЕНОЮ ВІДПОВІДАЛЬНІСТЮ "ОХОРОНА-ДОЗОР-ГРУП"</t>
  </si>
  <si>
    <t>42728560</t>
  </si>
  <si>
    <t>УПРАВЛІННЯ (ЦЕНТР) НАДАННЯ АДМІНІСТРАТИВНИХ ПОСЛУГ ДЕСНЯНСЬКОЇ РАЙОННОЇ В МІСТІ КИЄВІ ДЕРЖАВНОЇ АДМІНІСТРАЦІЇ</t>
  </si>
  <si>
    <t>42731526</t>
  </si>
  <si>
    <t>ТОВАРИСТВА З ОБМЕЖЕНОЮ ВІДПОВІДАЛЬНІСТЮ "ЗАКЛАД ДОШКІЛЬНОЇ ОСВІТИ ЕМІЛІ КЛУБ"</t>
  </si>
  <si>
    <t>42732488</t>
  </si>
  <si>
    <t>ТОВАРИСТВО З ОБМЕЖЕНОЮ ВІДПОВІДАЛЬНІСТЮ "ГРЕЙС ПРО"</t>
  </si>
  <si>
    <t>42732933</t>
  </si>
  <si>
    <t>ТОВАРИСТВО  З  ОБМЕЖЕНОЮ ВІДПОВІДАЛЬНІСТЮ " КРЕАТИВНИЙ ШТАТ СЕНАТОР"</t>
  </si>
  <si>
    <t>42733570</t>
  </si>
  <si>
    <t>ТОВАРИСТВО З ОБМЕЖЕНОЮ ВІДПОВІДАЛЬНІСТЮ "ГРАТІС-СЕРВІС"</t>
  </si>
  <si>
    <t>42734019</t>
  </si>
  <si>
    <t>НАЦІОНАЛЬНИЙ ФОНД ДОСЛІДЖЕНЬ УКРАЇНИ</t>
  </si>
  <si>
    <t>42735405</t>
  </si>
  <si>
    <t>ТОВАРИСТВА З ОБМЕЖЕНОЮ ВІДПОВІДАЛЬНІСТЮ "ГЛОБАЛ СПІРІТС"</t>
  </si>
  <si>
    <t>42735410</t>
  </si>
  <si>
    <t>ТОВАРИСТВА З ОБМЕЖЕНОЮ ВІДПОВІДАЛЬНІСТЮ "ДАТА МОНІТОР"</t>
  </si>
  <si>
    <t>42735541</t>
  </si>
  <si>
    <t>ТОВАРИСТВА З ОБМЕЖЕНОЮ ВІДПОВІДАЛЬНІСТЮ "ЛІМІК КАРГО ПЛЮС"</t>
  </si>
  <si>
    <t>42736042</t>
  </si>
  <si>
    <t>ТОВАРИСТВО З ОБМЕЖЕНОЮ ВІДПОВІДАЛЬНІСТЮ "АУТФОРЗ"</t>
  </si>
  <si>
    <t>42736278</t>
  </si>
  <si>
    <t>ТОВАРИСТВО З  ОБМЕЖЕНОЮ ВІДПОВІДАЛЬНІСТЮ "БРАВО  ЛІФТ"</t>
  </si>
  <si>
    <t>42737224</t>
  </si>
  <si>
    <t>ТОВАРИСТВО  З  ОБМЕЖЕНОЮ ВІДПОВІДАЛЬНІСТЮ "ТОРГОВИЙ ДІМ " АРМА ТРЕЙД"</t>
  </si>
  <si>
    <t>42737952</t>
  </si>
  <si>
    <t>ТОВАРИСТВА З ОБМЕЖЕНОЮ ВІДПОВІДАЛЬНІСТЮ "ТН ПРОДУКТ"</t>
  </si>
  <si>
    <t>42738364</t>
  </si>
  <si>
    <t>ТОВАРИСТВА З ОБМЕЖЕНОЮ ВІДПОВІДАЛЬНІСТЮ "ЛІМІК КАРГО ЛЮКС"</t>
  </si>
  <si>
    <t>42738558</t>
  </si>
  <si>
    <t>ТОВАРИСТВА З ОБМЕЖЕНОЮ ВІДПОВІДАЛЬНІСТЮ "ТЕХНОЦЕНТР ГЕРМЕС"</t>
  </si>
  <si>
    <t>42742040</t>
  </si>
  <si>
    <t>ТОВАРИСТВА З ОБМЕЖЕНОЮ ВІДПОВІДАЛЬНІСТЮ "ВЕЙТ ЛАЙН"</t>
  </si>
  <si>
    <t>42745539</t>
  </si>
  <si>
    <t>ТОВАРИСТВА З ОБМЕЖЕНОЮ ВІДПОВІДАЛЬНІСТЮ "ЛАСАТА"</t>
  </si>
  <si>
    <t>42746003</t>
  </si>
  <si>
    <t>ТОВАРИСТВО З ОБМЕЖЕНОЮ ВІДПОВІДАЛЬНІСТЮ " ЕМАРАТОН"</t>
  </si>
  <si>
    <t>42746134</t>
  </si>
  <si>
    <t>ТОВАРИСТВО  З  ОБМЕЖЕНОЮ ВІДПОВІДАЛЬНІСТЮ "ГРУПА КОМПАНІЙ ЛЕВЕЛБУД"</t>
  </si>
  <si>
    <t>42746328</t>
  </si>
  <si>
    <t>ТОВАРИСТВО  З  ОБМЕЖЕНОЮ ВІДПОВІДАЛЬНІСТЮ " КМТ.УКРАЇНА"</t>
  </si>
  <si>
    <t>42746752</t>
  </si>
  <si>
    <t>ТОВАРИСТВО З ОБМЕЖЕНОЮ ВІДПОВІДАЛЬНІСТЮ "КИЇВШИНТОРГ"</t>
  </si>
  <si>
    <t>42749617</t>
  </si>
  <si>
    <t>ТОВАРИСТВО З ОБМЕЖЕНОЮ ВІДПОВІДАЛЬНІСТЮ " ГЛОБАЛ КОРМ"</t>
  </si>
  <si>
    <t>42750685</t>
  </si>
  <si>
    <t>ТОВАРИСТВО З ОБМЕЖЕНОЮ  ВІДПОВІДАЛЬНІСТЮ  "Д.СОЛЮШНС"</t>
  </si>
  <si>
    <t>42751626</t>
  </si>
  <si>
    <t>ТОВАРИСТВО З ОБМЕЖЕНОЮ ВІДПОВІДАЛЬНІСТЮ "ЛОДЖИК ЯПІ"</t>
  </si>
  <si>
    <t>42751694</t>
  </si>
  <si>
    <t>ТОВАРИСТВО З ОБМЕЖЕНОЮ ВІДПОВІДАЛЬНІСТЮ "ОХОРОННА ФІРМА "БЕЗПЕКА ТА ЗАХИСТ"</t>
  </si>
  <si>
    <t>42751799</t>
  </si>
  <si>
    <t>ТОВАРИСТВО З ОБМЕЖЕНОЮ ВІДПОВІДАЛЬНІСТЮ "Д.ТРЕЙДІНГ"</t>
  </si>
  <si>
    <t>42753492</t>
  </si>
  <si>
    <t>ТОВАРИСТВО З  ОБМЕЖЕНОЮ ВІДПОВІДАЛЬНІСТЮ " ЛІНЕУРА УКРАЇНА"</t>
  </si>
  <si>
    <t>42756540</t>
  </si>
  <si>
    <t>ТОВАРИСТВО З ОБМЕЖЕНОЮ ВІДПОВІДАЛЬНІСТЮ "ГАРТЕК"</t>
  </si>
  <si>
    <t>42756844</t>
  </si>
  <si>
    <t>ТОВАРИСТВО З ОБМЕЖЕНОЮ ВІДПОВІДАЛЬНІСТЮ "ГРАНД ФУД ТРЕЙД"</t>
  </si>
  <si>
    <t>42756996</t>
  </si>
  <si>
    <t>ТОВАРИСТВА З ОБМЕЖЕНОЮ ВІДПОВІДАЛЬНІСТЮ "ТОРГОВИЙ ДІМ "КЕМФАРМ"</t>
  </si>
  <si>
    <t>42757371</t>
  </si>
  <si>
    <t>ТОВАРИСТВО З ОБМЕЖЕНОЮ ВІДПОВІДАЛЬНІСТЮ "САНРАЙС КОМПАНІ"</t>
  </si>
  <si>
    <t>42758265</t>
  </si>
  <si>
    <t>ТОВАРИСТВА З ОБМЕЖЕНОЮ ВІДПОВІДАЛЬНІСТЮ "ДІКСО"</t>
  </si>
  <si>
    <t>42759054</t>
  </si>
  <si>
    <t>ТОВАРИСТВО З ОБМЕЖЕНОЮ ВІДПОВІДАЛЬНІСТЮ "КОМПАНІЯ ДЖЕМІНІ"</t>
  </si>
  <si>
    <t>42759447</t>
  </si>
  <si>
    <t>ТОВАРИСТВО З ОБМЕЖЕНОЮ ВІДПОВІДАЛЬНІСТЮ "ВАЛСОРІМ ЛОГІСТІКС"</t>
  </si>
  <si>
    <t>42760164</t>
  </si>
  <si>
    <t>ТОВАРИСТВО З ОБМЕЖЕНОЮ ВІДПОВІДАЛЬНІСТЮ "СТАФ ПУЛ"</t>
  </si>
  <si>
    <t>42760410</t>
  </si>
  <si>
    <t>ТОВАРИСТВО З ОБМЕЖЕНОЮ ВІДПОВІДАЛЬНІСТЮ "ЗАЛ ХОЛДІНГЗ"</t>
  </si>
  <si>
    <t>42761613</t>
  </si>
  <si>
    <t>ТОВАРИСТВА З ОБМЕЖЕНОЮ ВІДПОВІДАЛЬНІСТЮ "ОХОРОННЕ АГЕНТСТВО"</t>
  </si>
  <si>
    <t>42761828</t>
  </si>
  <si>
    <t>ТОВАРИСТВО З ОБМЕЖЕНОЮ ВІДПОВІДАЛЬНІСТЮ "М-24"</t>
  </si>
  <si>
    <t>42762952</t>
  </si>
  <si>
    <t>ТОВАРИСТВО З ОБМЕЖЕНОЮ ВІДПОВІДАЛЬНІСТЮ "ОК КАРАБІНЕРІ"</t>
  </si>
  <si>
    <t>42763034</t>
  </si>
  <si>
    <t>ТОВАРИСТВА З ОБМЕЖЕНОЮ ВІДПОВІДАЛЬНІСТЮ "КОМПАНІЯ "АРЕС ГРУП"</t>
  </si>
  <si>
    <t>42766407</t>
  </si>
  <si>
    <t>ТОВАРИСТВА З ОБМЕЖЕНОЮ ВІДПОВІДАЛЬНІСТЮ "ВЕЙВО ЮКРЕЙН МОБАЙЛ КОМУНІКЕЙШЕН""</t>
  </si>
  <si>
    <t>42767070</t>
  </si>
  <si>
    <t>ТОВАРИСТВО З ОБМЕЖЕНОЮ ВІДПОВІДАЛЬНІСТЮ "МЕРИДІАН АВІА АГРО"</t>
  </si>
  <si>
    <t>42770188</t>
  </si>
  <si>
    <t>ТОВАРИСТВА З ОБМЕЖЕНОЮ ВІДПОВІДАЛЬНІСТЮ "ОХОРОННА КОМПАНІЯ "АЛЬТАІР</t>
  </si>
  <si>
    <t>42770193</t>
  </si>
  <si>
    <t>ТОВАРИСТВО З ОБМЕЖЕНОЮ ВІДПОВІДАЛЬНІСТЮ "СЛУЖБА ОХОРОНИ "СТАТУС ПЛЮС"</t>
  </si>
  <si>
    <t>42771354</t>
  </si>
  <si>
    <t>ТОВАРИСТВО З ОБМЕЖЕНОЮ ВІДПОВІДАЛЬНІСТЮ "НОТІФІКОР"</t>
  </si>
  <si>
    <t>42772117</t>
  </si>
  <si>
    <t>ТОВАРИСТВА З ОБМЕЖЕНОЮ ВІДПОВІДАЛЬНІСТЮ "КБ "БЕРЕГ"</t>
  </si>
  <si>
    <t>42773414</t>
  </si>
  <si>
    <t>ТОВАРИСТВА З ОБМЕЖЕНОЮ ВІДПОВІДАЛЬНІСТЮ "Д.М. ЛАБОРАТОРНІ ПОСЛУГИ УКРАЇНИ"</t>
  </si>
  <si>
    <t>42774015</t>
  </si>
  <si>
    <t>ТОВАРИСТВО З ОБМЕЖЕНОЮ ВІДПОВІДАЛЬНІСТЮ "ФІДКОМПАНІ"</t>
  </si>
  <si>
    <t>42774643</t>
  </si>
  <si>
    <t>ТОВАРИСТВО З ОБМЕЖЕНОЮ ВІДПОВІДАЛЬНІСТЮ " ТОРГОВА КОМПАНІЯ "АЛЬФА КОРМ"</t>
  </si>
  <si>
    <t>42776808</t>
  </si>
  <si>
    <t>ТОВАРИСТВО З  ОБМЕЖЕНОЮ ВІДПОВІДАЛЬНІСТЮ "ОХОРОНА ГРУПА "АЛЬТАІР"</t>
  </si>
  <si>
    <t>42779107</t>
  </si>
  <si>
    <t>ТОВАРИСТВА З ОБМЕЖЕНОЮ ВІДПОВІДАЛЬНІСТЮ "ТРЕНД СТАР"</t>
  </si>
  <si>
    <t>42779238</t>
  </si>
  <si>
    <t>ТОВАРИСТВА З ОБМЕЖЕНОЮ ВІДПОВІДАЛЬНІСТЮ "МІРАКЛ АВІЕШН"</t>
  </si>
  <si>
    <t>42779505</t>
  </si>
  <si>
    <t>ТОВАРИСТВО З ОБМЕЖЕНОЮ ВІДПОВІДАЛЬНІСТЮ "СЛМ НОВИНИ"</t>
  </si>
  <si>
    <t>42781598</t>
  </si>
  <si>
    <t>ТОВАРИСТВА З ОБМЕЖЕНОЮ ВІДПОВІДАЛЬНІСТЮ "ПОЛЬФАРМА ЮА"</t>
  </si>
  <si>
    <t>42783401</t>
  </si>
  <si>
    <t>ТОВАРИСТВА З ОБМЕЖЕНОЮ ВІДПОВІДАЛЬНІСТЮ "АВТОМАТИЗАЦІЯ ТА ЕНЕРГІЯ"</t>
  </si>
  <si>
    <t>42783438</t>
  </si>
  <si>
    <t>ТОВАРИСТВО З ОБМЕЖЕНОЮ ВІДПОВІДАЛЬНІСТЮ "ЛЬВІВСЬКА АМБАСАДА"</t>
  </si>
  <si>
    <t>42783443</t>
  </si>
  <si>
    <t>ТОВАРИСТВА З ОБМЕЖЕНОЮ ВІДПОВІДАЛЬНІСТЮ "КАТАНА ТРЕЙДІНГ"</t>
  </si>
  <si>
    <t>42786795</t>
  </si>
  <si>
    <t>ТОВАРИСТВО З ОБМЕЖЕНОЮ ВІДПОВІДАЛЬНІСТЮ "МАСНАВІ УКРАЇНА"</t>
  </si>
  <si>
    <t>42787605</t>
  </si>
  <si>
    <t>ТОВАРИСТВО З ОБМЕЖЕНОЮ ВІДПОВІДАЛЬНІСТЮ "АТЛАНТА  ТУР"</t>
  </si>
  <si>
    <t>42790031</t>
  </si>
  <si>
    <t>ДОЧІРНЕ ПІДПРИЄМСТВО "ІНСТАЙЛ"</t>
  </si>
  <si>
    <t>42790101</t>
  </si>
  <si>
    <t>ТОВАРИСТВО З ОБМЕЖЕНОЮ ВІДПОВІДАЛЬНІСТЮ "ПРО -ПІПЛ"</t>
  </si>
  <si>
    <t>42790215</t>
  </si>
  <si>
    <t>ТОВАРИСТВА З ОБМЕЖЕНОЮ ВІДПОВІДАЛЬНІСТЮ "СХІДНОЄВРОПЕЙСЬКІ КОНТАКТ-ЦЕНТРИ"</t>
  </si>
  <si>
    <t>42791323</t>
  </si>
  <si>
    <t>ТОВАРИСТВО  З  ОБМЕЖЕНОЮ ВІДПОВІДАЛЬНІСТЮ " СТУДІЯ АЛЬТІУС"</t>
  </si>
  <si>
    <t>42791983</t>
  </si>
  <si>
    <t>ТОВАРИСТВА З ОБМЕЖЕНОЮ ВІДПОВІДАЛЬНІСТЮ "СИСТЕМА БЕЗПЕКИ  "ЮПІТЕР"</t>
  </si>
  <si>
    <t>42794811</t>
  </si>
  <si>
    <t>ТОВАРИСТВО З ОБМЕЖЕНОЮ ВІДПОВІДАЛЬНІСТЮ "БАНДА"</t>
  </si>
  <si>
    <t>42795251</t>
  </si>
  <si>
    <t>ТОВАРИСТВО З ОБМЕЖЕНОЮ ВІДПОВІДАЛЬНІСТЮ "ГРІН-ФАРМ"</t>
  </si>
  <si>
    <t>42795380</t>
  </si>
  <si>
    <t>ТОВАРИСТВО З ОБМЕЖЕНОЮ ВІДПОВІДАЛЬНІСТЮ  "БУДІВЕЛЬНА КОМПАНІЯ "АКТИВІНВЕСТБУД"</t>
  </si>
  <si>
    <t>42795490</t>
  </si>
  <si>
    <t>ТОВАРИСТВО З ОБМЕЖЕНОЮ ВІДПОВІДАЛЬНІСТЮ "ОПЕРАТОР ГАЗОТРАНСПОРТНОЇ СИСТЕМИ УКРАЇНИ"</t>
  </si>
  <si>
    <t>42797299</t>
  </si>
  <si>
    <t>ТОВАРИСТВО З ОБМЕЖЕНОЮ ВІДПОВІДАЛЬНІСТЮ "ТК СКАЙ ПОЛІМЕР"</t>
  </si>
  <si>
    <t>42797477</t>
  </si>
  <si>
    <t>ТОВАРИСТВА З ОБМЕЖЕНОЮ ВІДПОВІДАЛЬНІСТЮ "ОХОРОННА СЛУЖБА "ЗЕВС"</t>
  </si>
  <si>
    <t>42797587</t>
  </si>
  <si>
    <t>ТОВАРИСТВО З ОБМЕЖЕНОЮ ВІДПОВІДАЛЬНІСТЮ "ПРОКІНГ"</t>
  </si>
  <si>
    <t>42799488</t>
  </si>
  <si>
    <t>ТОВАРИСТВО З ОБМЕЖЕНОЮ ВІДПОВІДАЛЬНІСТЮ "ІНЕЙТС"</t>
  </si>
  <si>
    <t>42799584</t>
  </si>
  <si>
    <t>ТОВАРИСТВО З ОБМЕЖЕНОЮ ВІДПОВІДАЛЬНІСТЮ " ТІМБЕРВУД ЮЕЙ"</t>
  </si>
  <si>
    <t>42803367</t>
  </si>
  <si>
    <t>ТОВАРИСТВО З ОБМЕЖЕНОЮ ВІДПОВІДАЛЬНІСТЮ "ЛЮКСМОСТБУД"</t>
  </si>
  <si>
    <t>42803663</t>
  </si>
  <si>
    <t>ТОВАРИСТВО З ОБМЕЖЕНОЮ ВІДПОВІДАЛЬНІСТЮ "КОЛЛ ЦЕНТР ЗАХІД"</t>
  </si>
  <si>
    <t>42804819</t>
  </si>
  <si>
    <t>ТОВАРИСТВО З ОБМЕЖЕНОЮ ВІДПОВІДАЛЬНІСТЮ "КОРСАР-А ЛТД"</t>
  </si>
  <si>
    <t>42805409</t>
  </si>
  <si>
    <t>ТОВАРИСТВО  З  ОБМЕЖЕНОЮ ВІДПОВІДАЛЬНІСТЮ "ГЛОБАЛ КОЛЕКШИН"</t>
  </si>
  <si>
    <t>42805922</t>
  </si>
  <si>
    <t>ТОВАРИСТВО З ОБМЕЖЕНОЮ ВІДПОВІДАЛЬНІСТЮ "ТРАНСПОРТНА КОМПАНІЯ "СМАРТ ЛОГІСТІК"</t>
  </si>
  <si>
    <t>42808001</t>
  </si>
  <si>
    <t>ТОВАРИСТВА З ОБМЕЖЕНОЮ ВІДПОВІДАЛЬНІСТЮ "СМАРТ ШИНА"</t>
  </si>
  <si>
    <t>42808698</t>
  </si>
  <si>
    <t>ТОВАРИСТВА З ОБМЕЖЕНОЮ ВІДПОВІДАЛЬНІСТЮ "МОНСЕРВЕН ІНВЕСТ"</t>
  </si>
  <si>
    <t>42809272</t>
  </si>
  <si>
    <t>ТОВАРИСТВО З ОБМЕЖЕНОЮ ВІДПОВІДАЛЬНІСТЮ " ПОЛІФІЛМ-УКРАЇНА"</t>
  </si>
  <si>
    <t>42810309</t>
  </si>
  <si>
    <t>ТОВАРИСТВО З ОБМЕЖЕНОЮ ВІДПОВІДАЛЬНІСТЮ "ШОПФІТ ГРУП"</t>
  </si>
  <si>
    <t>42811962</t>
  </si>
  <si>
    <t>ТОВАРИСТВО З ОБМЕЖЕНОЮ ВІДПОВІДАЛЬНІСТЮ "АПАДАРІЯ"</t>
  </si>
  <si>
    <t>42812023</t>
  </si>
  <si>
    <t>ТОВАРИСТВО З ОБМЕЖЕНОЮ ВІДПОВІДАЛЬНІСТЮ "БОТТОМЛАЙН"</t>
  </si>
  <si>
    <t>42813493</t>
  </si>
  <si>
    <t>ТОВАРИСТВА З ОБМЕЖЕНОЮ ВІДПОВІДАЛЬНІСТЮ "ІНТЕРДЖУС"</t>
  </si>
  <si>
    <t>42814874</t>
  </si>
  <si>
    <t>ТОВАРИСТВО З ОБМЕЖЕНОЮ ВІДПОВІДАЛЬНІСТЮ "ТОРГОВИЙ ДІМ "КЛОВІН"</t>
  </si>
  <si>
    <t>42815354</t>
  </si>
  <si>
    <t>ТОВАРИСТВО З ОБМЕЖЕНОЮ ВІДПОВІДАЛЬНІСТЮ "ДАСБАУЕР КОНСТРАКШН"</t>
  </si>
  <si>
    <t>42815490</t>
  </si>
  <si>
    <t>ТОВАРИСТВО З ОБМЕЖЕНОЮ ВІДПОВІДАЛЬНІСТЮ "АРТФІН"</t>
  </si>
  <si>
    <t>42817096</t>
  </si>
  <si>
    <t>ТОВАРИСТВО З ОБМЕЖЕНОЮ ВІДПОВІДАЛЬНІСТЮ "КОЛЛ ЦЕНТР ГАЛИЧИНА"</t>
  </si>
  <si>
    <t>42817571</t>
  </si>
  <si>
    <t>ТОВАРИСТВА З ОБМЕЖЕНОЮ ВІДПОВІДАЛЬНІСТЮ "СИНЕРГІЯ-ТІМ"</t>
  </si>
  <si>
    <t>42818753</t>
  </si>
  <si>
    <t>ТОВАРИСТВО  З  ОБМЕЖЕНОЮ ВІДПОВІДАЛЬНІСТЮ " ЛОГІСТИК ІСД ГРУП"</t>
  </si>
  <si>
    <t>42818926</t>
  </si>
  <si>
    <t>ТОВАРИСТВ0 З ОБМЕЖЕНОЮ ВІДПОВІДАЛЬНІСТЮ "ЕНКОМС"</t>
  </si>
  <si>
    <t>42818973</t>
  </si>
  <si>
    <t>ТОВАРИСТВО З ОБМЕЖЕНОЮ ВІДПОВІДАЛЬНІСТЮ "ПТАХОПРОДУКТ"</t>
  </si>
  <si>
    <t>42819432</t>
  </si>
  <si>
    <t>ТОВАРИСТВО З ОБМЕЖЕНОЮ ВІДПОВІДАЛЬНІСТЮ "ГЛОБАЛ-ПАК"</t>
  </si>
  <si>
    <t>42819893</t>
  </si>
  <si>
    <t>ТОВАРИСТВО З ОБМЕЖЕНОЮ ВІДПОВІДАЛЬНІСТЮ "КОВОРКІНГ ПЛАТФОРМА ФУТУРА"</t>
  </si>
  <si>
    <t>42820233</t>
  </si>
  <si>
    <t>ТОВАРИСТВО З ОБМЕЖЕНОЮ ВІДПОВІДАЛЬНІСТЮ "БДО ЦЕНТЕРС"</t>
  </si>
  <si>
    <t>42820893</t>
  </si>
  <si>
    <t>ТОВАРИСТВА З ОБМЕЖЕНОЮ ВІДПОВІДАЛЬНІСТЮ "ХЛР"</t>
  </si>
  <si>
    <t>42822361</t>
  </si>
  <si>
    <t>ТОВАРИСТВО З ОБМЕЖЕНОЮ ВІДПОВІДАЛЬНІСТЮ "МЗГ"</t>
  </si>
  <si>
    <t>42823632</t>
  </si>
  <si>
    <t>ТОВАРИСТВА З ОБМЕЖЕНОЮ ВІДПОВІДАЛЬНІСТЮ "ЮНІТ МЕНЕДЖМЕНТ КОМПАНІ"</t>
  </si>
  <si>
    <t>42823873</t>
  </si>
  <si>
    <t>ТОВАРИСТВО З ОБМЕЖЕНОЮ ВІДПОВІДАЛЬНІСТЮ "НОВАРЕНТ"</t>
  </si>
  <si>
    <t>42827768</t>
  </si>
  <si>
    <t>ТОВАРИСТВО З ОБМЕЖЕНОЮ ВІДПОВІДАЛЬНІСТЮ "БУДІВЕЛЬНА ГРУПА "БУД-ПРОЕКТ"</t>
  </si>
  <si>
    <t>42828431</t>
  </si>
  <si>
    <t>ТОВАРИСТВА З ОБМЕЖЕНОЮ ВІДПОВІДАЛЬНІСТЮ "АТМОСФЕРА ІНЖИНІРИНГ СІСТЕМЗ"</t>
  </si>
  <si>
    <t>42829236</t>
  </si>
  <si>
    <t>ТОВАРИСТВ0 З ОБМЕЖЕНОЮ ВІДПОВІДАЛЬНІСТЮ "ОПТІМУС-ГРУП ЛТД"</t>
  </si>
  <si>
    <t>42830524</t>
  </si>
  <si>
    <t>ТОВАРИСТВО З ОБМЕЖЕНОЮ ВІДПОВІДАЛЬНІСТЮ "БІДЖЕЙЕС КОМПОНЕНТИ УКРАЇНА</t>
  </si>
  <si>
    <t>42831128</t>
  </si>
  <si>
    <t>ТОВАРИСТВО З ОБМЕЖЕНОЮ ВІДПОВІДАЛЬНІСТЮ "УКРКАРТ"</t>
  </si>
  <si>
    <t>42831397</t>
  </si>
  <si>
    <t>ТОВАРИСТВО З ОБМЕЖЕНОЮ ВІДПОВІДАЛЬНІСТЮ "ІНСТИТУТ ОФТАЛЬМОЛОГІЇ"</t>
  </si>
  <si>
    <t>42832322</t>
  </si>
  <si>
    <t>ТОВАРИСТВА З ОБМЕЖЕНОЮ ВІДПОВІДАЛЬНІСТЮ "ЗАКЛАД ЗАГАЛЬНОЇ СЕРЕДНЬОЇ ОСВІТИ ЛІЦЕЙ "ЛІМПОПО ФЕМІЛІ КЛАБ"</t>
  </si>
  <si>
    <t>42832804</t>
  </si>
  <si>
    <t>ТОВАРИСТВА З ОБМЕЖЕНОЮ ВІДПОВІДАЛЬНІСТЮ "НЕОЛО"</t>
  </si>
  <si>
    <t>42833111</t>
  </si>
  <si>
    <t>ТОВАРИСТВО З  ОБМЕЖЕНОЮ ВІДПОВІДАЛЬНІСТЮ  ""УКРКАРТ-ЕКВАЙР"</t>
  </si>
  <si>
    <t>42838256</t>
  </si>
  <si>
    <t>ТОВАРИСТВО З ОБМЕЖЕНОЮ ВІДПОВІДАЛЬНІСТЮ "КОНСТРАКШН ІН ЮРОП"</t>
  </si>
  <si>
    <t>42840038</t>
  </si>
  <si>
    <t>ТОВАРИСТВА З ОБМЕЖЕНОЮ ВІДПОВІДАЛЬНІСТЮ "ТАВРІЙСЬКА ФАРМАЦЕВТИЧНА КОМПАНІЯ"</t>
  </si>
  <si>
    <t>42841337</t>
  </si>
  <si>
    <t>ТОВАРИСТВА З ОБМЕЖЕНОЮ ВІДПОВІДАЛЬНІСТЮ "ДЖІ ЕМ ЕЛ ГРУП"</t>
  </si>
  <si>
    <t>42841976</t>
  </si>
  <si>
    <t>ТОВАРИСТВО З ОБМЕЖЕНОЮ ВІДПОВІДАЛЬНІСЮ "ПЛАНЕТА БЕРГАМО"</t>
  </si>
  <si>
    <t>42844867</t>
  </si>
  <si>
    <t>ТОВАРИСТВО З ОБМЕЖЕНОЮ ВІДПОВІДАЛЬНІСТЮ "ЄМАР ПЛЮС"</t>
  </si>
  <si>
    <t>42845279</t>
  </si>
  <si>
    <t>АДВОКАТСЬКЕ ОБ'ЄДНАННЯ "АГАРД"</t>
  </si>
  <si>
    <t>42845326</t>
  </si>
  <si>
    <t>ТОВАРИСТВА З ОБМЕЖЕНОЮ ВІДПОВІДАЛЬНІСТЮ "КАЙНД ЕКСПОРТС"</t>
  </si>
  <si>
    <t>42848369</t>
  </si>
  <si>
    <t>ТОВАРИСТВО З ОБМЕЖЕНОЮ ВІДПОВІДАЛЬНІСТЮ "МАНІФОЮ"</t>
  </si>
  <si>
    <t>42850383</t>
  </si>
  <si>
    <t>ТОВАРИСТВО  З ОБМЕЖЕНОЮ ВІДПОВІДАЛЬНІСТЮ " ГРЕЙН АГРОТРАНС"</t>
  </si>
  <si>
    <t>42850472</t>
  </si>
  <si>
    <t>ТОВАРИСТВО З ОБМЕЖЕНОЮ ВІДПОВІДАЛЬНІСТЮ "ЕКСПЕРТ-МЕД"</t>
  </si>
  <si>
    <t>42851392</t>
  </si>
  <si>
    <t>ТОВАРИСТВА З ОБМЕЖЕНОЮ ВІДПОВІДАЛЬНІСТЮ "ДП РЕГІОНАЛ ФРАНЧАЙЗИНГ"</t>
  </si>
  <si>
    <t>42852147</t>
  </si>
  <si>
    <t>ТОВАРИСТВО З ОБМЕЖЕНОЮ ВІДПОВІДАЛЬНІСТЮ "ПРІОРИТЕТ-ОСНОВА"</t>
  </si>
  <si>
    <t>42853693</t>
  </si>
  <si>
    <t>ТОВАРИСТВО З ОБМЕЖЕНОЮ ВІДПОВІДАЛЬНІСТЮ "АРРАКАСТА"</t>
  </si>
  <si>
    <t>42853740</t>
  </si>
  <si>
    <t>ТОВАРИСТВО  З  ОБМЕЖЕНОЮ ВІДПОВІДАЛЬНІСТЮ " БІДЖЕЙЕС МЕБЛІ"</t>
  </si>
  <si>
    <t>42855465</t>
  </si>
  <si>
    <t>ТОВАРИСТВО З ОБМЕЖЕНОЮ ВІДПОВІДАЛЬНІСТЮ "АВТОТРАНСПОРТНЕ ПІДПРИЄМСТВО УКРПРОФТРАНС"</t>
  </si>
  <si>
    <t>42858431</t>
  </si>
  <si>
    <t>ТОВАРИСТВО З ОБМЕЖЕНОЮ ВІДПОВІДАЛЬНІСТЮ "АТЛАНТ-ЕНЕРГОСАНТЕХМОНТАЖ"</t>
  </si>
  <si>
    <t>42862027</t>
  </si>
  <si>
    <t>ПОГ "САНТАНА" ВІННИЦЬКОЇ ОБЛАСНОЇ ГРОМАДСЬКОЇ ОРАНІЗАЦІЇ ІНВАЛІДІВ "ЦЕНТР РЕАБІЛІТАЦІЇ"</t>
  </si>
  <si>
    <t>42864003</t>
  </si>
  <si>
    <t>ТОВАРИСТВО З ОБМЕЖЕНОЮ ВІДПОВІДАЛЬНІСТЮ "АГЕНТСТВО БЕЗПЕКИ "ЄВРО СТАНДАРТ"</t>
  </si>
  <si>
    <t>42869719</t>
  </si>
  <si>
    <t>ТОВАРИСТВА З ОБМЕЖЕНОЮ ВІДПОВІДАЛЬНІСТЮ "ТОРГОВО-ОФІСНИЙ ЦЕНТР "ЮГ"</t>
  </si>
  <si>
    <t>42869829</t>
  </si>
  <si>
    <t>ТОВАРИСТВО З ОБМЕЖЕНОЮ ВІДПОВІДАЛЬНІСТЮ "ОХОРОННА КОМПАНІЯ "САЛАМАНДРА"</t>
  </si>
  <si>
    <t>42870017</t>
  </si>
  <si>
    <t>ТОВАРИСТВО З ОБМЕЖЕНОЮ ВІДПОВІДАЛЬНІСТЮ "ВБК КОНСТРУКТИВ"</t>
  </si>
  <si>
    <t>42870216</t>
  </si>
  <si>
    <t>ТОВАРИСТВО З ОБМЕЖЕНОЮ ВІДПОВІДАЛЬНІСТЮ "ЄВРО ЛУБРІКАНТС ЛТД"</t>
  </si>
  <si>
    <t>42872166</t>
  </si>
  <si>
    <t>ТОВАРИСТВО З ОБМЕЖЕНОЮ ВІДПОВІДАЛЬНІСТЮ "ГСМ БУД"</t>
  </si>
  <si>
    <t>42873091</t>
  </si>
  <si>
    <t>ТОВАРИСТВО  З  ОБМЕЖЕНОЮ ВІДПОВІДАЛЬНІСТЮ "ВІНПРОДЖЕКТ"</t>
  </si>
  <si>
    <t>42873552</t>
  </si>
  <si>
    <t>ТОВАРИСТВО З ОБМЕЖЕНОЮ ВІДПОВІДАЛЬНІСТЮ "РОСТ ЛІМІТЕД"</t>
  </si>
  <si>
    <t>42873971</t>
  </si>
  <si>
    <t>ТОВАРИСТВО З ОБМЕЖЕНОЮ ВІДПОВІДАЛЬНІСТЮ "ВИРОБНИЧЕ ПІДПРИЄМСТВО "ІНТЕГРАЛ"</t>
  </si>
  <si>
    <t>42874247</t>
  </si>
  <si>
    <t>ТОВАРИСТВА З ОБМЕЖЕНОЮ ВІДПОВІДАЛЬНІСТЮ "ВІП ТУРБО"</t>
  </si>
  <si>
    <t>42874645</t>
  </si>
  <si>
    <t>ТОВАРИСТВО З ОБМЕЖЕНОЮ ВІДПОВІДАЛЬНІСТЮ "ЕВОТЕК.ІНК"</t>
  </si>
  <si>
    <t>42874865</t>
  </si>
  <si>
    <t>ТОВАРИСТВО З ОБМЕЖЕНОЮ ВІДПОВІДАЛЬНІСТЮ "КРЕАТИВНИЙ ШТАТ ГУЛІВЕР"</t>
  </si>
  <si>
    <t>42875848</t>
  </si>
  <si>
    <t>ТОВАРИСТВО З  ОБМЕЖЕНОЮ ВІДПОВІДАЛЬНІСТЮ " ДЕЛЬТА  БАУ СИСТЕМ"</t>
  </si>
  <si>
    <t>42876270</t>
  </si>
  <si>
    <t>ТОВАРИСТВО  З ОБМЕЖЕНОЮ ВІДПОВІДАЛЬНІСТЮ "ЛІП ТЕХ"</t>
  </si>
  <si>
    <t>42876794</t>
  </si>
  <si>
    <t>ТОВАРИСТВА З ОБМЕЖЕНОЮ ВІДПОВІДАЛЬНІСТЮ "НАУКОВО-ВИРОБНИЧЕ ПІДПРИЄМСТВО "СВЛ"</t>
  </si>
  <si>
    <t>42876878</t>
  </si>
  <si>
    <t>ПОГ "ЗАГРАВА" ВОГОІ "ЦЕНТР РЕАБІЛІТАЦІЇ"</t>
  </si>
  <si>
    <t>42879774</t>
  </si>
  <si>
    <t>ТОВАРИСТВА З ОБМЕЖЕНОЮ ВІДПОВІДАЛЬНІСТЮ "РІДС"</t>
  </si>
  <si>
    <t>42880140</t>
  </si>
  <si>
    <t>ТОВАРИСТВО З ОБМЕЖЕНОЮ ВІДПОВІДАЛЬНІСТЮ "ПРИВАТНИЙ ЗАКЛАД ЗАГАЛЬНОЇ СЕРЕДНЬОЇ ОСВІТИ "МІЖНАРОДНА  АМЕРИКАНСЬКА ШКОЛА  І  УНІВЕРСИТЕТ"</t>
  </si>
  <si>
    <t>42881411</t>
  </si>
  <si>
    <t>ТОВАРИСТВО З ОБМЕЖЕНОЮ ВІДПОВІДАЛЬНІСТЮ "ІКСОФАРМ"</t>
  </si>
  <si>
    <t>42882965</t>
  </si>
  <si>
    <t>ТОВАРИСТВО З ОБМЕЖЕНОЮ ВІДПОВІДАЛЬНІСТЮ "ЛОГІСТИК ФУД"</t>
  </si>
  <si>
    <t>42883623</t>
  </si>
  <si>
    <t>ТОВАРИСТВО З ОБМЕЖЕНОЮ ВІДПОВІДАЛЬНІСТЮ "ЮНІОНВЕБ"</t>
  </si>
  <si>
    <t>42883817</t>
  </si>
  <si>
    <t>ТОВАРИСТВО З ОБМЕЖЕНОЮ ВІДПОВІДАЛЬНІСТЮ "ОМНІ КОММУНІКЕЙШН"</t>
  </si>
  <si>
    <t>42884669</t>
  </si>
  <si>
    <t>ТОВАРИСТВА З ОБМЕЖЕНОЮ ВІДПОВІДАЛЬНІСТЮ "ВЕЛЛТОН УКРАЇНА"</t>
  </si>
  <si>
    <t>42885987</t>
  </si>
  <si>
    <t>ПІДПРИЄМСТВО ОБ'ЄДНАННЯ ГРОМАДЯН "АГРЕСТ"</t>
  </si>
  <si>
    <t>42886231</t>
  </si>
  <si>
    <t>ТОВАРИСТВО  З  ОБМЕЖЕНОЮ ВІДПОВІДАЛЬНІСТЮ "МД ЕНЕРГО"</t>
  </si>
  <si>
    <t>42888532</t>
  </si>
  <si>
    <t>ОБ'ЄДНАННЯ СПІВВЛАСНИКІВ БАГАТОКВАРТИРНОГО БУДИНКУ "БУСОВ ХІЛЛ"</t>
  </si>
  <si>
    <t>42889489</t>
  </si>
  <si>
    <t>ТОВАРИСТВО  З ОБМЕЖЕНОЮ ВІДПОВІДАЛЬНІСТЮ "ТАЙКУЛЬТ"</t>
  </si>
  <si>
    <t>42890728</t>
  </si>
  <si>
    <t>ТОВАРИСТВА З ОБМЕЖЕНОЮ ВІДПОВІДАЛЬНІСТЮ "ІНСТИТУТ РЕВМАТОЛОГІЇ"</t>
  </si>
  <si>
    <t>42895398</t>
  </si>
  <si>
    <t>ТОВАРИСТВО З ОБМЕЖЕНОЮ ВІДПОВІДАЛЬНІСТЮ "СІТІ БУД АЛЬЯНС"</t>
  </si>
  <si>
    <t>42895969</t>
  </si>
  <si>
    <t>ТОВАРИСТВО З ОБМЕЖЕНОЮ ВІДПОВІДАЛЬНІСТЮ "ОЛЕКСАНДРІВСЬКА ФАРМАЦЕВТИЧНА КОМПАНІЯ"</t>
  </si>
  <si>
    <t>42896255</t>
  </si>
  <si>
    <t>ТОВАРИСТВО З ОБМЕЖЕНОЮ ВІДПОВІДАЛЬНІСТЮ " ІНТЕРНЕШЕНАЛ МЕНЕДМЕНТ ГРУП"</t>
  </si>
  <si>
    <t>42896344</t>
  </si>
  <si>
    <t>ТОВАРИСТВО З ОБМЕЖЕНОЮ ВІДПОВІДАЛЬНІСТЮ "ЗЕ БУРГЕР АРЕНА"</t>
  </si>
  <si>
    <t>42898053</t>
  </si>
  <si>
    <t>ТОВАРИСТВО З ОБМЕЖЕНОЮ ВІДПОВІДАЛЬНІСТЮ "ПРИВАТНА ГІМНАЗІЯ "АКАДЕМІЯ ШКОЛЯРА"</t>
  </si>
  <si>
    <t>42898632</t>
  </si>
  <si>
    <t>АДВОКАТСЬКЕ ОБ'ЄДНАННЯ "4LEX"</t>
  </si>
  <si>
    <t>42900732</t>
  </si>
  <si>
    <t>ТОВАРИСТВО З  ОБМЕЖЕНОЮ ВІДПОВІДАЛЬНІСТЮ "КОНАКА ФАРМ"</t>
  </si>
  <si>
    <t>42903073</t>
  </si>
  <si>
    <t>ТОВАРИСТВО З ОБМЕЖЕНОЮ ВІДПОВІДАЛЬНІСТЮ "АУТСТАФ ПЛЮС"</t>
  </si>
  <si>
    <t>42903398</t>
  </si>
  <si>
    <t>ПРИВАТНЕ АКЦІОНЕРНЕ ТОВАРИСТВО "САВ 92"</t>
  </si>
  <si>
    <t>42904501</t>
  </si>
  <si>
    <t>ТОВАРИСТВО  З  ОБМЕЖЕНОЮ ВІДПОВІДАЛЬНІСТЮ " "КАМ'ЯНСЬКИЙ АВТОРЕМОНТНИЙ ЗАВОД"</t>
  </si>
  <si>
    <t>42905746</t>
  </si>
  <si>
    <t>ТОВАРИСТВО З  ОБМЕЖЕНОЮ  ВІДПОВІДАЛЬНІСТЮ "ПТФ-ТЕХНО"</t>
  </si>
  <si>
    <t>42909798</t>
  </si>
  <si>
    <t>ТОВАРИСТВО З ОБМЕЖЕНОЮ ВІДПОВІДАЛЬНІСТЮ "ДСУ"</t>
  </si>
  <si>
    <t>42911000</t>
  </si>
  <si>
    <t>ТОВАРИСТВО З ОБМЕЖЕНОЮ ВІДПОВІДАЛЬНІСТЮ "ІМПОРТ ТЕЛЕКОМ"</t>
  </si>
  <si>
    <t>42914620</t>
  </si>
  <si>
    <t>ТОВАРИСТВО З ОБМЕЖЕНОЮ ВІДПОВІДАЛЬНІСТЮ "ГІДРАВЛІК ПРОФІ"</t>
  </si>
  <si>
    <t>42915927</t>
  </si>
  <si>
    <t>ТОВАРИСТВА З ОБМЕЖЕНОЮ ВІДПОВІДАЛЬНІСТЮ "НЄРІО"</t>
  </si>
  <si>
    <t>42916339</t>
  </si>
  <si>
    <t>ТОВАРИСТВА З ОБМЕЖЕНОЮ ВІДПОВІДАЛЬНІСТЮ "ЧЖИШЕН УКРАЇНА"</t>
  </si>
  <si>
    <t>42917484</t>
  </si>
  <si>
    <t>ТОВАРИСТВО З ОБМЕЖЕНОЮ ВІДПОВІДАЛЬНІСТЮ "СМ КИЇВ"</t>
  </si>
  <si>
    <t>42917683</t>
  </si>
  <si>
    <t>ТОВАРИСТВО З ОБМЕЖЕНОЮ ВІДПОВІДАЛЬНІСТЮ  "СОЮЗ ТРАНС  АВТО"</t>
  </si>
  <si>
    <t>42918383</t>
  </si>
  <si>
    <t>ТОВАРИСТВО  З  ОБМЕЖЕНОЮ ВІДПОВІДАЛЬНІСТЮ "ПРОФІТЕКС-ТРЕЙД"</t>
  </si>
  <si>
    <t>42918713</t>
  </si>
  <si>
    <t>ТОВАРИСТВО З ОБМЕЖЕНОЮ ВІДПОВІДАЛЬНІСТЮ "КОНСАЛТИНГОВА КОМПАНІЯ "ГЛОБАЛ КОНСАЛТИНГ ГРУП"</t>
  </si>
  <si>
    <t>42918755</t>
  </si>
  <si>
    <t>ТОВАРИСТВО З ОБМЕЖЕНОЮ ВІДПОВІДАЛЬНІСТЮ "КОНСАЛТИНГОВА КОМПАНІЯ "СМАРТ ПРО"</t>
  </si>
  <si>
    <t>42920776</t>
  </si>
  <si>
    <t>ТОВАРИСТВА З ОБМЕЖЕНОЮ ВІДПОВІДАЛЬНІСТЮ "ФЕРІ ТЕЙЛ"</t>
  </si>
  <si>
    <t>42921354</t>
  </si>
  <si>
    <t>ТОВАРИСТВА З ОБМЕЖЕНОЮ ВІДПОВІДАЛЬНІСТЮ "КОЛЛ ТРЕЙД"</t>
  </si>
  <si>
    <t>42921506</t>
  </si>
  <si>
    <t>ТОВАРИСТВО З ОБМЕЖЕНОЮ ВІДПОВІДАЛЬНІСТЮ "АЗОВ ІНК"</t>
  </si>
  <si>
    <t>42921807</t>
  </si>
  <si>
    <t>ТОВАРИСТВО З ОБМЕЖЕНОЮ ВІДПОВІДАЛЬНІСТЮ "СТС-ГРУПП"</t>
  </si>
  <si>
    <t>42922211</t>
  </si>
  <si>
    <t>ТОВАРИСТВО З ОБМЕЖЕНОЮ ВІДПОВІДАЛЬНІСТЮ "СМАРТ-РИТЕЙЛ"</t>
  </si>
  <si>
    <t>42923037</t>
  </si>
  <si>
    <t>ТОВАРИСТВО З ОБМЕЖЕНОЮ ВІДПОВІДАЛЬНІСТЮ "ЕМ ЕМ СІ КОНСАЛТИНГ"</t>
  </si>
  <si>
    <t>42923110</t>
  </si>
  <si>
    <t>ТОВАРИСТВО З ОБМЕЖЕНОЮ ВІДПОВІДАЛЬНІСТЮ "ЕФ ЕС ЮКРЕЙН"</t>
  </si>
  <si>
    <t>42923325</t>
  </si>
  <si>
    <t>ТОВАРИСТВА З ОБМЕЖЕНОЮ ВІДПОВІДАЛЬНІСТЮ "НОСОРОГ"</t>
  </si>
  <si>
    <t>42923550</t>
  </si>
  <si>
    <t>ТОВАРИСТВО З ОБМЕЖЕНОЮ ВІДПОВІДАЛЬНІСТЮ "БУДІВЕЛЬНА ГРУПА ЦЕНТРБУД"</t>
  </si>
  <si>
    <t>42923681</t>
  </si>
  <si>
    <t>ТОВАРИСТВА З ОБМЕЖЕНОЮ ВІДПОВІДАЛЬНІСТЮ "ІКСІ КЛІНІКА"</t>
  </si>
  <si>
    <t>42925762</t>
  </si>
  <si>
    <t>ТОВАРИСТВО З ОБМЕЖЕНОЮ ВІДПОВІДАЛЬНІСТЮ "АТМ СЕКЬЮРІТІ УА"</t>
  </si>
  <si>
    <t>42925804</t>
  </si>
  <si>
    <t>ТОВАРИСТВО З ОБМЕЖЕНОЮ ВІДПОВІДАЛЬНІСТЮ "ДІ СІ ЕЙЧ СТІЛ"</t>
  </si>
  <si>
    <t>42928281</t>
  </si>
  <si>
    <t>ТОВАРИСТВА З ОБМЕЖЕНОЮ ВІДПОВІДАЛЬНІСТЮ "ОХОРОННА КОМПАНІЯ "ЦЕНТР ОХОРОНИ"</t>
  </si>
  <si>
    <t>42928564</t>
  </si>
  <si>
    <t>ТОВАРИСТВО З  ОБМЕЖЕНОЮ ВІДПОВІДАЛЬНІСТЮ "СМАРТ БАЛАНС"</t>
  </si>
  <si>
    <t>42929704</t>
  </si>
  <si>
    <t>ТОВАРИСТВО З ОБМЕЖЕНОЮ ВІДПОВІДАЛЬНІСТЮ " ЕД ХОЛДИНГ"</t>
  </si>
  <si>
    <t>42929711</t>
  </si>
  <si>
    <t>ТОВАРИСТВО З ОБМЕЖЕНОЮ ВІДПОВІДАЛЬНІСТЮ "ДЕК ХОЛІДЕЙЗ"</t>
  </si>
  <si>
    <t>42930699</t>
  </si>
  <si>
    <t>ТОВАРИСТВА З ОБМЕЖЕНОЮ ВІДПОВІДАЛЬНІСТЮ "АЛЮМ ПРОМ ТРЕЙД"</t>
  </si>
  <si>
    <t>42933218</t>
  </si>
  <si>
    <t>ТОВАРИСТВО  З  ОБМЕЖЕНОЮ ВІДПОВІДАЛЬНІСТЮ "КІНОЛАЙН"</t>
  </si>
  <si>
    <t>42933443</t>
  </si>
  <si>
    <t>ТОВАРИСТВО  З  ОБМЕЖЕНОЮ ВІДПОВІДАЛЬНІСТЮ  "БУДІВЕЛЬНА  КОМПАНІЯ  ГАРАНТІС"</t>
  </si>
  <si>
    <t>42934138</t>
  </si>
  <si>
    <t>ТОВАРИСТВО З ОБМЕЖЕНОЮ ВІДПОВІДАЛЬНІСТЮ "АПТЕКА КАПСУЛА"</t>
  </si>
  <si>
    <t>42934908</t>
  </si>
  <si>
    <t>ТОВАРИСТВО З ОБМЕЖЕНОЮ ВІДПОВІДАЛЬНІСТЮ "АДАЛИС"</t>
  </si>
  <si>
    <t>42934960</t>
  </si>
  <si>
    <t>ТОВАРИСТВА З ОБМЕЖЕНОЮ ВІДПОВІДАЛЬНІСТЮ "ФАРТПРОЕКТ"</t>
  </si>
  <si>
    <t>42935330</t>
  </si>
  <si>
    <t>ТОВАРИСТВО З ОБМЕЖЕНОЮ ВІДПОВІДАЛЬНІСТЮ "МІСТІНДУСТРІЯ"</t>
  </si>
  <si>
    <t>42936549</t>
  </si>
  <si>
    <t>ТОВАРИСТВО З ОБМЕЖЕНОЮ ВІДПОВІДАЛЬНІСТЮ "РАЙС ЙОГА СПЕЙС"</t>
  </si>
  <si>
    <t>42938939</t>
  </si>
  <si>
    <t>ТОВАРИСТВО З ОБМЕЖЕНОЮ ВІДПОВІДАЛЬНІСТЮ "САНТА ОІЛ"</t>
  </si>
  <si>
    <t>42940005</t>
  </si>
  <si>
    <t>ТОВАРИСТВО  З  ОБМЕЖЕНОЮ ВІДПОВІДАЛЬНІСТЮ "ЛІТЕР ІНТЕГРАЦІЯ"</t>
  </si>
  <si>
    <t>42940768</t>
  </si>
  <si>
    <t>ТОВАРИСТВА З ОБМЕЖЕНОЮ ВІДПОВІДАЛЬНІСТЮ "СПОРТ БАНДА"</t>
  </si>
  <si>
    <t>42942746</t>
  </si>
  <si>
    <t>ТОВАРИСТВО З ОБМЕЖЕНОЮ ВІДПОВІДАЛЬНІСТЮ "ЮРО-ГАРД"</t>
  </si>
  <si>
    <t>42942835</t>
  </si>
  <si>
    <t>ТОВАРИСТВО З ОБМЕЖЕНОЮ ВІДПОВІДАЛЬНІСТЮ "УКБ ПЕРФЕКТ ГРУП"</t>
  </si>
  <si>
    <t>42944146</t>
  </si>
  <si>
    <t>ТОВАРИСТВА З ОБМЕЖЕНОЮ ВІДПОВІДАЛЬНІСТЮ "КЕМ-ФЛАЙТ"</t>
  </si>
  <si>
    <t>42944701</t>
  </si>
  <si>
    <t>ТОВАРИСТВА З ОБМЕЖЕНОЮ ВІДПОВІДАЛЬНІСТЮ "АРТ-ТЕХНІКА"</t>
  </si>
  <si>
    <t>42944785</t>
  </si>
  <si>
    <t>ТОВАРИСТВО З ОБМЕЖЕНОЮ ВІДПОВІДАЛЬНІСТЮ "ПОБУТОВІ ТЕХНОЛОГІЇ"</t>
  </si>
  <si>
    <t>42944827</t>
  </si>
  <si>
    <t>ТОВАРИСТВО З ОБМЕЖЕНОЮ ВІДПОВІДАЛЬНІСТЮ "АДА ГРУПП"</t>
  </si>
  <si>
    <t>42951085</t>
  </si>
  <si>
    <t>ТОВАРИСТВА З ОБМЕЖЕНОЮ ВІДПОВІДАЛЬНІСТЮ "СМАРТ КОМФОРТ"</t>
  </si>
  <si>
    <t>42952398</t>
  </si>
  <si>
    <t>ТОВАРИСТВО З ОБМЕЖЕНОЮ ВІДПОВІДАЛЬНІСТЮ "СОФТНЕТ ГРУП"</t>
  </si>
  <si>
    <t>42954835</t>
  </si>
  <si>
    <t>ТОВАРИСТВА З ОБМЕЖЕНОЮ ВІДПОВІДАЛЬНІСТЮ "ДП ДЕЛІВЕРІ СЕРВІС"</t>
  </si>
  <si>
    <t>42955300</t>
  </si>
  <si>
    <t>ТОВАРИСТВО З ОБМЕЖЕНОЮ ВІДПОВІДАЛЬНІСТЮ КИЇВСЬКА МОСТОБУДІВЕЛЬНА КОМПАНІЯ"</t>
  </si>
  <si>
    <t>42956441</t>
  </si>
  <si>
    <t>ТОВАРИСТВО З ОБМЕЖЕНОЮ ВІДПОВІДАЛЬНІСТЮ "ФЛ ТЕХНІКС УКРАЇНА ЛАЙН МЕЙНТЕНЕНС"</t>
  </si>
  <si>
    <t>42956759</t>
  </si>
  <si>
    <t>ТОВ  "РЕНТІНГ МЕНЕДЖМЕНТ"</t>
  </si>
  <si>
    <t>42956921</t>
  </si>
  <si>
    <t>ТОВАРИСТВА З ОБМЕЖЕНОЮ ВІДПОВІДАЛЬНІСТЮ "НОЖЕНКО ДЕНТАЛ"</t>
  </si>
  <si>
    <t>42957396</t>
  </si>
  <si>
    <t>ТОВАРИСТВО З ОБМЕЖЕНОЮ ВІДПОВІДАЛЬНІСТЮ "ЖИТЛОМЕГАБУД"</t>
  </si>
  <si>
    <t>42958012</t>
  </si>
  <si>
    <t>ТОВАРИСТВА З ОБМЕЖЕНОЮ ВІДПОВІДАЛЬНІСТЮ "РОЗЕТКА ТРЕВЕЛ"</t>
  </si>
  <si>
    <t>42958033</t>
  </si>
  <si>
    <t>ТОВАРИСТВО З ОБМЕЖЕНОЮ ВІДПОВІДАЛЬНІСТЮ "ЕДЖАІЛ КОВОРКІНГ"</t>
  </si>
  <si>
    <t>42959000</t>
  </si>
  <si>
    <t>ТОВАРИСТВО З ОБМЕЖЕНОЮ ВІДПОВІДАЛЬНІСТЮ "НАУКОВО ВИРОБНИЧЕ ПІДПРИЄМСТВО "МЕТРОН"</t>
  </si>
  <si>
    <t>42959765</t>
  </si>
  <si>
    <t>ТОВАРИСТВА З ОБМЕЖЕНОЮ ВІДПОВІДАЛЬНІСТЮ "ОХОРОНА СЕРВІС КОМПАНІ"</t>
  </si>
  <si>
    <t>42963918</t>
  </si>
  <si>
    <t>ТОВАРИСТВО З ОБМЕЖЕНОЮ ВІДПОВІДАЛЬНІСТЮ "КОМПАС УКРАЇНА"</t>
  </si>
  <si>
    <t>42964382</t>
  </si>
  <si>
    <t>ТОВАРИСТВА З ОБМЕЖЕНОЮ ВІДПОВІДАЛЬНІСТЮ "КІНДЕР ХЕЛС"</t>
  </si>
  <si>
    <t>42964817</t>
  </si>
  <si>
    <t>ТОВАРИСТВА З ОБМЕЖЕНОЮ ВІДПОВІДАЛЬНІСТЮ "ТОРГОВИЙ ДІМ "МАКРОХІМ"</t>
  </si>
  <si>
    <t>42967671</t>
  </si>
  <si>
    <t>ТОВАРИСТВО З ОБМЕЖЕНОЮ ВІДПОВІДАЛЬНІСТЮ "БЮДЖЕТНА АПТЕКА"</t>
  </si>
  <si>
    <t>42968240</t>
  </si>
  <si>
    <t>ТОВАРИСТВО З ОБМЕЖЕНОЮ ВІДПОВІДАЛЬНІСТЮ "КОМЕРШИЛ КОНСТРАКШН"</t>
  </si>
  <si>
    <t>42968806</t>
  </si>
  <si>
    <t>ТОВАРИСТВО З  ОБМЕЖЕНОЮ ВІДПОВІДАЛЬНІСТЮ " НАУКОВІ  ПУБЛІКАЦІЇ"</t>
  </si>
  <si>
    <t>42971062</t>
  </si>
  <si>
    <t>ТОВАРИСТВО З ОБМЕЖЕНОЮ ВІДПОВІДАЛЬНІСТЮ "АРТДОК"</t>
  </si>
  <si>
    <t>42971976</t>
  </si>
  <si>
    <t>ТОВАРИСТВА З ОБМЕЖЕНОЮ ВІДПОВІДАЛЬНІСТЮ "КОНЦЕРН КОМПЛЕКС"</t>
  </si>
  <si>
    <t>42974700</t>
  </si>
  <si>
    <t>ТОВАРИСТВА З ОБМЕЖЕНОЮ ВІДПОВІДАЛЬНІСТЮ "СЕРВІСНО-ТЕХНІЧНИЙ ЦЕНТР "УКРАВТОЗАПЧАСТИНА"</t>
  </si>
  <si>
    <t>42975499</t>
  </si>
  <si>
    <t>ТОВАРИСТВО  З ОБМЕЖЕНОЮ ВІДПОВІДАЛЬНІСТЮ " ГРАНД СЕК'ЮРІТІ"</t>
  </si>
  <si>
    <t>42975918</t>
  </si>
  <si>
    <t>ПРИВАТНИЙ ЗАКЛАД ЗАГАЛЬНОЇ СЕРЕДНЬОЇ ОСВІТИ "АЙ ТІ СТЕП СКУЛ КИЇВ"</t>
  </si>
  <si>
    <t>42976031</t>
  </si>
  <si>
    <t>ТОВАРИСТВА З ОБМЕЖЕНОЮ ВІДПОВІДАЛЬНІСТЮ "ДЕІРА-ТРЕЙД"</t>
  </si>
  <si>
    <t>42976445</t>
  </si>
  <si>
    <t>ТОВАРИСТВО З ОБМЕЖЕНОЮ ВІДПОВІДАЛЬНІСТЮ "ТРАНС-ВОЛЯ"</t>
  </si>
  <si>
    <t>42977716</t>
  </si>
  <si>
    <t>ТОВАРИСТВО З ОБМЕЖЕНОЮ ВІДПОВІДАЛЬНІСТЮ "БУДІВЕЛЬНА КОМПАНІЯ БУДРЕКОНСТРУКЦІЯ"</t>
  </si>
  <si>
    <t>42977758</t>
  </si>
  <si>
    <t>ТОВАРИСТВО З ОБМЕЖЕНОЮ ВІДПОВІДАЛЬНІСТЮ "КАРАКУРТ СЕК'ЮРІТІ ГРУП"</t>
  </si>
  <si>
    <t>42979467</t>
  </si>
  <si>
    <t>ТОВАРИСТВА З ОБМЕЖЕНОЮ ВІДПОВІДАЛЬНІСТЮ "ФЛІКСБУС-УКРАЇНА"</t>
  </si>
  <si>
    <t>42981565</t>
  </si>
  <si>
    <t>ТОВАРИСТВА З ОБМЕЖЕНОЮ ВІДПОВІДАЛЬНІСТЮ "БІ ЕС КОНСАЛТІНГ УКРАЇНА"</t>
  </si>
  <si>
    <t>42981884</t>
  </si>
  <si>
    <t>ТОВАРИСТВО  З  ОБМЕЖЕНОЮ ВІДПОВІДАЛЬНІСТЮ "УКРАЇНСЬКІ ФЕРМИ"</t>
  </si>
  <si>
    <t>42981942</t>
  </si>
  <si>
    <t>ТОВАРИСТВА З ОБМЕЖЕНОЮ ВІДПОВІДАЛЬНІСТЮ "СІЛЬВЕР ЕІР СТУДІОС"</t>
  </si>
  <si>
    <t>42982548</t>
  </si>
  <si>
    <t>ТОВАРИСТВО З ОБМЕЖЕНОЮ ВІДПОВІДАЛЬНІСТЮ "УКРАЇНСЬКІ ОБЛІКОВІ СИСТЕМИ"</t>
  </si>
  <si>
    <t>42982857</t>
  </si>
  <si>
    <t>ТОВАРИСТВО З ОБМЕЖЕНОЮ ВІДПОВІДАЛЬНІСТЮ "КИЇВ ІНТЕРНЕШНЛ КОНВЕЙШЕН ЦЕНТР"</t>
  </si>
  <si>
    <t>42982862</t>
  </si>
  <si>
    <t>ТОВАРИСТВО З ОБМЕЖЕНОЮ ВІДПОВІДАЛЬНІСТЮ "МУШЛЯ 8899"</t>
  </si>
  <si>
    <t>42984316</t>
  </si>
  <si>
    <t>ТОВАРИСТВА З ОБМЕЖЕНОЮ ВІДПОВІДАЛЬНІСТЮ "РЕЗАЛТ ХАУЗ"</t>
  </si>
  <si>
    <t>42985402</t>
  </si>
  <si>
    <t>ТОВАРИСТВО З ОБМЕЖЕНОЮ ВІДПОВІДАЛЬНІСТЮ "ЧИСТИЙ ПОГЛЯД"</t>
  </si>
  <si>
    <t>42987483</t>
  </si>
  <si>
    <t>ТОВАРИСТВО З ОБМЕЖЕНОЮ ВІДПОВІДАЛЬНІСТЮ "ЕКВІФІН УКРАЇНА"</t>
  </si>
  <si>
    <t>42987876</t>
  </si>
  <si>
    <t>ТОВАРИСТВО З ОБМЕЖЕНОЮ ВІДПОВІДАЛЬНІСТЮ "ТІМ СПІРІТ УКРАЇНА"</t>
  </si>
  <si>
    <t>42987939</t>
  </si>
  <si>
    <t>ТОВАРИСТВО З ОБМЕЖЕНОЮ ВІДПОВІДАЛЬНІСТЮ "ДКС СЕРТИФІК УКРАЇНА"</t>
  </si>
  <si>
    <t>42990391</t>
  </si>
  <si>
    <t>ТОВАРИСТВО З  ОБМЕЖЕНОЮ ВІДПОВІДАЛЬНІСТЮ "СЕКТОР ТРЕЙД"</t>
  </si>
  <si>
    <t>42990826</t>
  </si>
  <si>
    <t>ТОВАРИСТВО З ОБМЕЖЕНОЮ ВІДПОВІДАЛЬНІСТЮ "АЛ-ТРАНС"</t>
  </si>
  <si>
    <t>42991788</t>
  </si>
  <si>
    <t>ТОВАРИСТВО З ОБМЕЖЕНОЮ ВІДПОВІДАЛЬНІСТЮ "КОЛЛ ЦЕНТР СХІД"</t>
  </si>
  <si>
    <t>42991861</t>
  </si>
  <si>
    <t>ТОВ "АТИКА ТРАНС ГРУП"</t>
  </si>
  <si>
    <t>42994726</t>
  </si>
  <si>
    <t>ТОВАРИСТВО З ОБМЕЖЕНОЮ ВІДПОВІДАЛЬНІСТЮ "ТОРГОВИЙ ДІМ "ГРІНПОІНТ"</t>
  </si>
  <si>
    <t>42997947</t>
  </si>
  <si>
    <t>ПРИВАТНЕ ПІДПРИЄМСТВО "АРІЗОНА ТРЕЙДІНГ"</t>
  </si>
  <si>
    <t>42997968</t>
  </si>
  <si>
    <t>ТОВАРИСТВО З ОБМЕЖЕНОЮ ВІДПОВІДАЛЬНІСТЮ "СОЛТАНА КОНСАЛТИНГ"</t>
  </si>
  <si>
    <t>42998537</t>
  </si>
  <si>
    <t>ТОВАРИСТВО З ОБМЕЖЕНОЮ ВІДПОВІДАЛЬНІСТЮ "ММТ КОММОДІТІЗ ЮКРЕЙН"</t>
  </si>
  <si>
    <t>42998982</t>
  </si>
  <si>
    <t>ТОВАРИСТВО З ОБМЕЖЕНОЮ ВІДПОВІДАЛЬНІСТЮ "ГАЗ ТРАНС"</t>
  </si>
  <si>
    <t>42999001</t>
  </si>
  <si>
    <t>ТОВАРИСТВО З ОБМЕЖЕНОЮ ВІДПОВІДАЛЬНІСТЮ "КРАУН ЕЙДЖЕНТС ЮКРЕЙН"</t>
  </si>
  <si>
    <t>42999305</t>
  </si>
  <si>
    <t>ТОВАРИСТВО З ОБМЕЖЕНОЮ ВІДПОВІДАЛЬНІСТЮ "ХЛІБНІ ІНВЕСТИЦІЇ"</t>
  </si>
  <si>
    <t>42999368</t>
  </si>
  <si>
    <t>ТОВАРИСТВО З ОБМЕЖЕНОЮ ВІДПОВІДАЛЬНІСТЮ "ФУД ПЛЕЙС"</t>
  </si>
  <si>
    <t>42999394</t>
  </si>
  <si>
    <t>ТОВАРИСТВО З ОБМЕЖЕНОЮ ВІДПОВІДАЛЬНІСТЮ "РЕКРУТМЕНТ СОЛЮШЕНЗ"</t>
  </si>
  <si>
    <t>43000077</t>
  </si>
  <si>
    <t>ТОВАРИСТВО З ОБМЕЖЕНОЮ ВІДПОВІДАЛЬНІСТЮ " БУДМАТІКС ГРУП"</t>
  </si>
  <si>
    <t>43000150</t>
  </si>
  <si>
    <t>ТОВАРИСТВО З ОБМЕЖЕНОЮ ВІДПОВІДАЛЬНІСТЮ "ІТ ДЕФЕНС ПЛЮС"</t>
  </si>
  <si>
    <t>43004129</t>
  </si>
  <si>
    <t>ТОВАРИСТВО З ОБМЕЖЕНОЮ ВІДПОВІДАЛЬНІСТЮ "ФІНПРОТЕКТ"</t>
  </si>
  <si>
    <t>43005049</t>
  </si>
  <si>
    <t>ТОВАРИСТВО З ОБМЕЖЕНОЮ ВІДПОВІДАЛЬНІСТЮ "ДЕПОЗИТ САЙН"</t>
  </si>
  <si>
    <t>43005393</t>
  </si>
  <si>
    <t>ДЕР.ЖАВНА ПОДАТКОВА СЛУЖБА УКРАЇНИ</t>
  </si>
  <si>
    <t>43011581</t>
  </si>
  <si>
    <t>ТОВАРИСТВО З ОБМЕЖЕНОЮ ВІДПОВІДАЛЬНІСТЮ "СМАРТ МЕДІА СОЛЮШН"</t>
  </si>
  <si>
    <t>43012171</t>
  </si>
  <si>
    <t>ТОВАРИСТВО З ОБМЕЖЕНОЮ ВІДПОВІДАЛЬНІСТЮ "ТЕХНО-17"</t>
  </si>
  <si>
    <t>43013217</t>
  </si>
  <si>
    <t>ТОВАРИСТВА З ОБМЕЖЕНОЮ ВІДПОВІДАЛЬНІСТЮ "НЕКСІЛ БУДПРОЕКТ"</t>
  </si>
  <si>
    <t>43017693</t>
  </si>
  <si>
    <t>ТОВАРИСТВО З ОБМЕЖЕНОЮ ВІДПОВІДАЛЬНІСТЮ "МЕДИЧНИЙ ЦЕНТР "ЛІТА ПЛЮС"</t>
  </si>
  <si>
    <t>43019397</t>
  </si>
  <si>
    <t>ТОВАРИСТВА З ОБМЕЖЕНОЮ ВІДПОВІДАЛЬНІСТЮ "МВК "НЕЙЛС"</t>
  </si>
  <si>
    <t>43021364</t>
  </si>
  <si>
    <t>ТОВАРИСТВА З ОБМЕЖЕНОЮ ВІДПОВІДАЛЬНІСТЮ "МІРАТЕХ КОНСАЛТИНГ"</t>
  </si>
  <si>
    <t>43024370</t>
  </si>
  <si>
    <t>ТОВАРИСТВО З ОБМЕЖЕНОЮ ВІДПОВІДАЛЬНІСТЮ "РЕПРОДУКТИВНА КЛІНІКА-ЛІТА"</t>
  </si>
  <si>
    <t>43024894</t>
  </si>
  <si>
    <t>ТОВАРИСТВО  З ОБМЕЖЕНОЮ ВІДПОВІДАЛЬНІСТЮ " БОРИСПІЛЬТЕПЛОЕНЕРГО"</t>
  </si>
  <si>
    <t>43024915</t>
  </si>
  <si>
    <t>ТОВАРИСТВО З ОБМЕЖЕНОЮ ВІДПОВІДАЛЬНІСТЮ "УКРПОЗИКА"</t>
  </si>
  <si>
    <t>43024936</t>
  </si>
  <si>
    <t>ТОВАРИСТВО З ОБМЕЖЕНОЮ ВІДПОВІДАЛЬНІСТЮ "ФІНСЕРВІС БІЗНЕС"</t>
  </si>
  <si>
    <t>43025877</t>
  </si>
  <si>
    <t>ТОВАРИСТВО З ОБМЕЖЕНОЮВІДПОВІДАЛЬНІСТЮ "ЗВ ДЕВЕЛОПМЕНТ"</t>
  </si>
  <si>
    <t>43027455</t>
  </si>
  <si>
    <t>ТОВАРИСТВО З ОБМЕЖЕНОЮ ВІДПОВІДАЛЬНІСТЮ "СЕВЕН ХІЛС ІСТ ЮРОП"</t>
  </si>
  <si>
    <t>43030850</t>
  </si>
  <si>
    <t>ТОВАРИСТВО З ОБМЕЖЕНОЮ ВІДПОВІДАЛЬНІСТЮ "ГЛОБАЛ САППОРТ СЕРВІСЕЗ"</t>
  </si>
  <si>
    <t>43030887</t>
  </si>
  <si>
    <t>ТОВАРИСТВА З ОБМЕЖЕНОЮ ВІДПОВІДАЛЬНІСТЮ "БУДІВЕЛЬНА ГРУПА ГПЛ"</t>
  </si>
  <si>
    <t>43032271</t>
  </si>
  <si>
    <t>ТОВАРИСТВО З ОБМЕЖЕНОЮ ВІДПОВІДАЛЬНІСТЮ "ЧЕРНОМОРКА НА ВВ"</t>
  </si>
  <si>
    <t>43033689</t>
  </si>
  <si>
    <t>ТОВАРИСТВО З ОБМЕЖЕНОЮ ВІДПОВІДАЛЬНІСТЮ "М'ЯСНИЙ ТОРГОВИЙ ДІМ"</t>
  </si>
  <si>
    <t>43033825</t>
  </si>
  <si>
    <t>ТОВАРИСТВА З ОБМЕЖЕНОЮ ВІДПОВІДАЛЬНІСТЮ "ФОРПОСТ УКРАЇНА"</t>
  </si>
  <si>
    <t>43034970</t>
  </si>
  <si>
    <t>ТОВАРИСТВО З ОБМЕЖЕНОЮ ВІДПОВІДАЛЬНІСТЮ "ЛІКО-БЕЗПЕКА-3"</t>
  </si>
  <si>
    <t>43035183</t>
  </si>
  <si>
    <t>ТОВАРИСТВО З ОБМЕЖЕНОЮ ВІДПОВІДАЛЬНІСТЮ "БЕСТВІЛЛА"</t>
  </si>
  <si>
    <t>43035377</t>
  </si>
  <si>
    <t>ТОВАРИСТВА З ОБМЕЖЕНОЮ ВІДПОВІДАЛЬНІСТЮ "АВТОСЕРВІС-М"</t>
  </si>
  <si>
    <t>43037877</t>
  </si>
  <si>
    <t>ТОВАРИСТВО  З  ОБМЕЖЕНОЮ ВІДПОВІДАЛЬНІСТЮ " БУДІВЕЛЬНІ СПОРУДИ МІСТА"</t>
  </si>
  <si>
    <t>43039020</t>
  </si>
  <si>
    <t>ТОВАРИСТВО З ОБМЕЖЕНОЮ ВІДПОВІДАЛЬНІСТЮ "БУДІВЕЛЬНА КОМПАНІЯ "СТІЛ ЦЕНТР"</t>
  </si>
  <si>
    <t>43039649</t>
  </si>
  <si>
    <t>ТОВАРИСТВА З ОБМЕЖЕНОЮ ВІДПОВІДАЛЬНІСТЮ "ДІЯ НС"</t>
  </si>
  <si>
    <t>43039853</t>
  </si>
  <si>
    <t>ТОВАРИСТВО З  ОБМЕЖЕНОЮ ВІДПОВІДАЛЬНІСТЮ " РІТЕЙЛ ПЛАЗА"</t>
  </si>
  <si>
    <t>43040000</t>
  </si>
  <si>
    <t>ТОВАРИСТВО З ОБМЕЖЕНОЮ ВІДПОВІДАЛЬНІСТЮ " ФСК МАРКЕТИНГ"</t>
  </si>
  <si>
    <t>43040701</t>
  </si>
  <si>
    <t>ТОВАРИСТВО  З ОБМЕЖЕНОЮ ВІДПОВІДАЛЬНІСТЮ  " КАС-БУД"</t>
  </si>
  <si>
    <t>43042185</t>
  </si>
  <si>
    <t>ТОВАРИСТВО  З  ОБМЕЖЕНОЮ ВІДПОВІДАЛЬНІСТЮ "ЗЕРНОВА  НАДІЯ"</t>
  </si>
  <si>
    <t>43042358</t>
  </si>
  <si>
    <t>ТОВАРИСТВО З ОБМЕЖЕНОЮ ВІДПОВІДАЛЬНІСТЮ " ВАМІ ПАК"</t>
  </si>
  <si>
    <t>43042473</t>
  </si>
  <si>
    <t>ТОВАРИСТВО З ОБМЕЖЕНОЮ ВІДПОВІДАЛЬНІСТЮ "САНТОРІУС  УКРАЇНА"</t>
  </si>
  <si>
    <t>43043477</t>
  </si>
  <si>
    <t>ТОВАРИСТВО З ОБМЕЖЕНОЮ ВІДПОВІДАЛЬНІСТЮ "ФРУНЗЕ 69"</t>
  </si>
  <si>
    <t>43045013</t>
  </si>
  <si>
    <t>ТОВАРИСТВО З ОБМЕЖЕНОЮ ВІДПОВІДАЛЬНІСТЮ "ГРАНД СИСТЕМ"</t>
  </si>
  <si>
    <t>43045207</t>
  </si>
  <si>
    <t>ТОВАРИСТВО З ОБМЕЖЕНОЮ ВІДПОВІДАЛЬНІСТЮ "ПЕРФЕКТ СТАФФ"</t>
  </si>
  <si>
    <t>43045825</t>
  </si>
  <si>
    <t>ТОВАРИСТВО З ОБМЕЖЕНОЮ ВІДПОВІДАЛЬНІСТЮ "ВИННА ГАЛЕРЕЯ"</t>
  </si>
  <si>
    <t>43045872</t>
  </si>
  <si>
    <t>ТОВАРИСТВО З ОБМЕЖЕНОЮ ВІДПОВІДАЛЬНІСТЮ "ДЖЕНЬЮІН"</t>
  </si>
  <si>
    <t>43047885</t>
  </si>
  <si>
    <t>ТОВАРИСТВО З ОБМЕЖЕНОЮ ВІДПОВІДАЛЬНІСТЮ "СТ УКРАЇНА"</t>
  </si>
  <si>
    <t>43048391</t>
  </si>
  <si>
    <t>ТОВАРИСТВО З ОБМЕЖЕНОЮ ВІДПОВІДАЛЬНІСТЮ "МЕКС-АРЕНА"</t>
  </si>
  <si>
    <t>43048590</t>
  </si>
  <si>
    <t>ТОВАРИСТВО З ОБМЕЖЕНОЮ ВІДПОВІДАЛЬНІСТЮ "КРЕАТИВНЕ АГЕНТСТВО 21</t>
  </si>
  <si>
    <t>43048831</t>
  </si>
  <si>
    <t>ТОВАРИСТВО З ОБМЕЖЕНОЮ ВІДПОВІДАЛЬНІСТЮ "ДЕК ЕД'ЮКЕЙШН"</t>
  </si>
  <si>
    <t>43049018</t>
  </si>
  <si>
    <t>ТОВАРИСТВО З ОБМЕЖЕНОЮ ВІДПОВІДАЛЬНІСТЮ "ТРАСТ АССІСТАНС УКРАЇНА"</t>
  </si>
  <si>
    <t>43050820</t>
  </si>
  <si>
    <t>ТОВАРИСТВО  З  ОБМЕЖЕНОЮ ВІДПОВІДАЛЬНІСТЮ "СОФІЯ  -СІТІ"</t>
  </si>
  <si>
    <t>43050950</t>
  </si>
  <si>
    <t>ТОВАРИСТВО З ОБМЕЖЕНОЮ ВІДПОВІДАЛЬНІСТЮ "ТРЕЙД ЗОН"</t>
  </si>
  <si>
    <t>43052764</t>
  </si>
  <si>
    <t>ТОВАРИСТВА З ОБМЕЖЕНОЮ ВІДПОВІДАЛЬНІСТЮ "АКУСТІК ГРУП УКРАЇНА"</t>
  </si>
  <si>
    <t>43055435</t>
  </si>
  <si>
    <t>ТОВАРИСТВО З ОБМЕЖЕНОЮ ВІДПОВІДАЛЬНІСТЮ "ОРТО ЛАЙН"</t>
  </si>
  <si>
    <t>43055498</t>
  </si>
  <si>
    <t>ТОВАРИСТВО З ОБМЕЖЕНОЮ ВІДПОВІДАЛЬНІСТЮ "СІДОРА"</t>
  </si>
  <si>
    <t>43056575</t>
  </si>
  <si>
    <t>ТОВАРИСТВА З ОБМЕЖЕНОЮ ВІДПОВІДАЛЬНІСТЮ "МВК "СІТІ"</t>
  </si>
  <si>
    <t>43058719</t>
  </si>
  <si>
    <t>ТОВАРИСТВО З ОБМЕЖЕНОЮ ВІДПОВІДАЛЬНІСТЮ "ЄВРО ЕСТЕТ ГРУП"</t>
  </si>
  <si>
    <t>43060047</t>
  </si>
  <si>
    <t>ТОВАРИСТВО З ОБМЕЖЕНОЮ ВІДПОВІДАЛЬНІСТЮ "РЕКЛАМА СТАР"</t>
  </si>
  <si>
    <t>43060094</t>
  </si>
  <si>
    <t>ТОВАРИСТВО З ОБМЕЖЕНОЮ ВІДПОВІДАЛЬНІСТЮ "ЛІЦЕЙ КЕБЕТА"</t>
  </si>
  <si>
    <t>43061056</t>
  </si>
  <si>
    <t>ТОВАРИСТВО З ОБМЕЖЕНОЮ ВІДПОВІДАЛЬНІСТЮ "БК НІКПРОМБУД"</t>
  </si>
  <si>
    <t>43061246</t>
  </si>
  <si>
    <t>ТОВАРИСТВО З ОБМЕЖЕНОЮ ВІДПОВІДАЛЬНІСТЮ "ІНЖБУДМОНТАЖ"</t>
  </si>
  <si>
    <t>43061957</t>
  </si>
  <si>
    <t>ТОВАРИСТВО З ОБМЕЖЕНОЮ ВІДПОВІДАЛЬНІСТЮ "ФЛАЙ СКАЙ ЕЙРЛАНС"</t>
  </si>
  <si>
    <t>43064445</t>
  </si>
  <si>
    <t>ДЕРЖАВНЕ ПІДПРИЄМСТВО "ОПЕРАТОР РИНКУ"</t>
  </si>
  <si>
    <t>43067676</t>
  </si>
  <si>
    <t>ТОВАРИСТВО З ОБМЕЖЕНОЮ ВІДПОВІДАЛЬНІСТЮ "КРІЕЙТІВ БІЗНЕС СПЕЙС"</t>
  </si>
  <si>
    <t>43068072</t>
  </si>
  <si>
    <t>ТОВАРИСТВА З ОБМЕЖЕНОЮ ВІДПОВІДАЛЬНІСТЮ "ОХОРОННА КОМПАНІЯ "АРХАНГЕЛ-А"</t>
  </si>
  <si>
    <t>43068161</t>
  </si>
  <si>
    <t>ДЕРЖАВНЕ СПЕЦІАЛІЗОВАНЕ ПІДПРИЄМСТВО "ОБ'ЄДНАННЯ РАДІОН"</t>
  </si>
  <si>
    <t>43068454</t>
  </si>
  <si>
    <t>ДЕРЖАВНЕ ПІДПРИЄМСТВО "ГАРАНТОВАНИЙ ПОКУПЕЦЬ"</t>
  </si>
  <si>
    <t>43068926</t>
  </si>
  <si>
    <t>ТОВАРИСТВО З ОБМЕЖЕНОЮ ВІДПОВІДАЛЬНІСТЮ "ГУСТОЗО"</t>
  </si>
  <si>
    <t>43069909</t>
  </si>
  <si>
    <t>ДЕРЖАВНЕ ПІДПРИЄМСТВО МІНІСТЕРСТВА ОБОРОНИ УКРАЇНИ "ОБОРОНАВТОРЕМСЕРВІС"</t>
  </si>
  <si>
    <t>43069920</t>
  </si>
  <si>
    <t>ТОВАРИСТВО З ОБМЕЖЕНОЮ ВІДПОВІДАЛЬНІСТЮ "СВАЛЬБАРД КОМОДІТІЗ"</t>
  </si>
  <si>
    <t>43072665</t>
  </si>
  <si>
    <t>ТОВАРИСТВО  З  ОБМЕЖЕНОЮ ВІДПОВІДАЛЬНІСТЮ "ВК ІНЖИНІРИНГ"</t>
  </si>
  <si>
    <t>43072686</t>
  </si>
  <si>
    <t>ТОВАРИСТВО З ОБМЕЖЕНОЮ ВІДПОВІДАЛЬНІСТЮ "МЕДІГРАН"</t>
  </si>
  <si>
    <t>43073124</t>
  </si>
  <si>
    <t>ТОВАРИСТВА З ОБМЕЖЕНОЮ ВІДПОВІДАЛЬНІСТЮ "ДЕЙМОС-СБ</t>
  </si>
  <si>
    <t>43075210</t>
  </si>
  <si>
    <t>ТОВАРИСТВО З ОБМЕЖЕНОЮ ВІДПОВІДАЛЬНІСТЮ "АМЕДА-ГОЛД"</t>
  </si>
  <si>
    <t>43075858</t>
  </si>
  <si>
    <t>ТОВАРИСТВА З ОБМЕЖЕНОЮ ВІДПОВІДАЛЬНІСТЮ "ЛІЛУ ІНТЕРНЕШЕНЛ"</t>
  </si>
  <si>
    <t>43076722</t>
  </si>
  <si>
    <t>ТОВАРИСТВО З ОБМЕЖЕНОЮ ВІДПОВІДАЛЬНІСТЮ "КАРАНДАШ АНІМЕЙШН СТУДІО"</t>
  </si>
  <si>
    <t>43077197</t>
  </si>
  <si>
    <t>ТОВАРИСТВА З ОБМЕЖЕНОЮ ВІДПОВІДАЛЬНІСТЮ "МІЛА ТОР ХАУС"</t>
  </si>
  <si>
    <t>43077244</t>
  </si>
  <si>
    <t>ТОВАРИСТВА З ОБМЕЖЕНОЮ ВІДПОВІДАЛЬНІСТЮ "СП ЗАВОД ПЛАСТМАС"</t>
  </si>
  <si>
    <t>43077270</t>
  </si>
  <si>
    <t>ТОВАРИСТВА З ОБМЕЖЕНОЮ ВІДПОВІДАЛЬНІСТЮ "ВАЙЗОР ТОР"</t>
  </si>
  <si>
    <t>43078028</t>
  </si>
  <si>
    <t>ТОВАРИСТВО З ОБМЕЖЕНОЮ ВІДПОВІДАЛЬНІСТЮ "БУДЛІФТ УКРАЇНА"</t>
  </si>
  <si>
    <t>43078054</t>
  </si>
  <si>
    <t>ТОВАРИСТВО З ОБМЕЖЕНОЮ ВІДПОВІДАЛЬНІСТЮ "СЕРВІС ЛІФТ"</t>
  </si>
  <si>
    <t>43079236</t>
  </si>
  <si>
    <t>ТОВАРИСТВО З ОБМЕЖЕНОЮ ВІДПОВІДАЛЬНІСТЮ "АВТОПАРК ЦЕНТР"</t>
  </si>
  <si>
    <t>43079330</t>
  </si>
  <si>
    <t>ТОВАРИСТВА З ОБМЕЖЕНОЮ ВІДПОВІДАЛЬНІСТЮ "РЕККІТ БЕНКІЗЕР ХАЙДЖИН ХОУМ УКРАЇНА"</t>
  </si>
  <si>
    <t>43080587</t>
  </si>
  <si>
    <t>ТОВАРИСТВО  З  ОБМЕЖЕНОЮ ВІДПОВІДАЛЬНІСТЮ " БІ-ПРО.ЮА"</t>
  </si>
  <si>
    <t>43082207</t>
  </si>
  <si>
    <t>ТОВАРИСТВО З ОБМЕЖЕНОЮ ВІДПОВІДАЛЬНІСТЮ " ДЕК ЛАЙФ ПРАЙМЕРІ СКУЛ"</t>
  </si>
  <si>
    <t>43084780</t>
  </si>
  <si>
    <t>ТОВАРИСТВО З ОБМЕЖЕНОЮ ВІДПОВІДАЛЬНІСТЮ "БК АТЛАНТ МЕГАБУД"</t>
  </si>
  <si>
    <t>43092283</t>
  </si>
  <si>
    <t>ТОВАРИСТВО З ОБМЕЖЕНОЮ ВІДПОВІДАЛЬНІСТЮ "КОМПАНІЯ "СЕРВІС СОЛЮШНС"</t>
  </si>
  <si>
    <t>43093156</t>
  </si>
  <si>
    <t>ТОВАРИСТВА З ОБМЕЖЕНОЮ ВІДПОВІДАЛЬНІСТЮ "ПМ ІНТЕРНЕГШНЛ ГРУП"</t>
  </si>
  <si>
    <t>43095373</t>
  </si>
  <si>
    <t>ТОВАРИСТВО З ОБМЕЖЕНОЮ ВІДПОВІДАЛЬНІСТЮ "ПЕТРОЛГАЗ ТОРГ"</t>
  </si>
  <si>
    <t>43097145</t>
  </si>
  <si>
    <t>ТОВАРИСТВО З ОБМЕЖЕНОЮ ВІДПОВІДАЛЬНІСТЮ "СТАДІ ЕКЕДЕМІ ЛИБІДСЬКА"</t>
  </si>
  <si>
    <t>43097171</t>
  </si>
  <si>
    <t>ТОВАРИСТВА З ОБМЕЖЕНОЮ ВІДПОВІДАЛЬНІСТЮ "СТАДІ ЕКЕДЕМІ МІНСЬКА"</t>
  </si>
  <si>
    <t>43097370</t>
  </si>
  <si>
    <t>ТОВАРИСТВО  З  ОБМЕЖЕНОЮ ВІДПОВІДАЛЬНІСТЮ "КИЇВСЬКА  МОЛОДІСТЬ"</t>
  </si>
  <si>
    <t>43097449</t>
  </si>
  <si>
    <t>ТОВАРИСТВО З ОБМЕЖЕНОЮ ВІДПОВІДАЛЬНІСТЮ "СТАДІ ЕКЕДЕМІ ГОЛОСІЄВО"</t>
  </si>
  <si>
    <t>43097496</t>
  </si>
  <si>
    <t>ТОВАРИСТВО З ОБМЕЖЕНОЮ ВІДПОВІДАЛЬНІСТЮ "СТАДІ ЕКЕДЕМІ ПОЗНЯКИ"</t>
  </si>
  <si>
    <t>43098992</t>
  </si>
  <si>
    <t>ТОВАРИСТВО  З  ОБМЕЖЕНОЮ ВІДПОВІДАЛЬНІСТЮ "НАВЧАЛЬНО ВИРОБНИЧА КОМПАНІЯ "МЕБЛЕВИЙ ЕКСПЕРТ"</t>
  </si>
  <si>
    <t>43101135</t>
  </si>
  <si>
    <t>ТОВАРИСТВА З ОБМЕЖЕНОЮ ВІДПОВІДАЛЬНІСТЮ "ПЛАЗМА МАСТЕР"</t>
  </si>
  <si>
    <t>43101795</t>
  </si>
  <si>
    <t>ТОВАРИСТВО З ОБМЕЖЕНОЮ ВІДПОВІДАЛЬНІСТЮ "АЄФВ 1137"</t>
  </si>
  <si>
    <t>43102757</t>
  </si>
  <si>
    <t>ТОВАРИСТВА З ОБМЕЖЕНОЮ ВІДПОВІДАЛЬНІСТЮ "НОВОДОМ"</t>
  </si>
  <si>
    <t>43103394</t>
  </si>
  <si>
    <t>ТОВАРИСТВО З ОБМЕЖЕНОЮ ВІДПОВІДАЛЬНІСТЮ "ГЛОБАЛ ДІЛ ГРУП"</t>
  </si>
  <si>
    <t>43104026</t>
  </si>
  <si>
    <t>ТОВАРИСТВА З ОБМЕЖЕНОЮ ВІДПОВІДАЛЬНІСТЮ "ПЕРСОНАЛ БЕЙЗ ЮА"</t>
  </si>
  <si>
    <t>43109658</t>
  </si>
  <si>
    <t>ТОВАРИСТВО З ОБМЕЖЕНОЮ ВІДПОВІДАЛЬНІСТЮ "АМІ ДЕНТАЛ"</t>
  </si>
  <si>
    <t>43110914</t>
  </si>
  <si>
    <t>ТОВАРИСТВО З ОБМЕЖЕНОЮ ВІДПОВІДАЛЬНІСТЮ " МЕДИЧНИЙ ЦЕНТР "ДОБРОБУТ-ПАТРОНАЖ"</t>
  </si>
  <si>
    <t>43112901</t>
  </si>
  <si>
    <t>ТОВАРИСТВА З ОБМЕЖЕНОЮ ВІДПОВІДАЛЬНІСТЮ "РОЗУМНА ІНТРАЛОГІСТИКА"</t>
  </si>
  <si>
    <t>43113727</t>
  </si>
  <si>
    <t>ТОВАРИСТВО З ОБМЕЖЕНОЮ ВІДПОВІДАЛЬНІСТЮ "ГРАНАТЕ-КЛІНІК"</t>
  </si>
  <si>
    <t>43117255</t>
  </si>
  <si>
    <t>ТОВАРИСТВ0 З ОБМЕЖЕНОЮ ВІДПОВІДАЛЬНІСТЮ "КВАНТЕС-ПОДІЛ"</t>
  </si>
  <si>
    <t>43117339</t>
  </si>
  <si>
    <t>ТОВАРИСТВА З ОБМЕЖЕНОЮ ВІДПОВІДАЛЬНІСТЮ "СТАНДАРТ КОЛЛ"</t>
  </si>
  <si>
    <t>43117868</t>
  </si>
  <si>
    <t>ТОВАРИСТВО  З  ОБМЕЖЕНОЮ ВІДПОВІДАЛЬНІСТЮ "МОНТАЖЕНЕРГО УКРАЇНА"</t>
  </si>
  <si>
    <t>43117978</t>
  </si>
  <si>
    <t>ТОВАРИСТВО З ОБМЕЖЕНОЮ ВІДПОВІДАЛЬНІСТЮ "ТІМ МАРКЕТ УКРАЇНА"</t>
  </si>
  <si>
    <t>43121083</t>
  </si>
  <si>
    <t>ТОВАРИСТВО З ОБМЕЖЕНОЮ ВІДПОВІДАЛЬНІСТЮ "ВІРГЕМ"</t>
  </si>
  <si>
    <t>43121130</t>
  </si>
  <si>
    <t>ТОВАРИСТВО  З ОБМЕЖЕНОЮ ВІДПОВІДАЛЬНІСТЮ "УНІКАЛ"</t>
  </si>
  <si>
    <t>43121869</t>
  </si>
  <si>
    <t>ТОВАРИСТВО  З  ОБМЕЖЕНОЮ ВІДПОВІДАЛЬНІСТЮ " ТОРГОВИЙ  ДІМ "АКВА ГРУП ТРЕЙД"</t>
  </si>
  <si>
    <t>43122045</t>
  </si>
  <si>
    <t>ТОВАРИСТВО  З  ОБМЕЖЕНОЮ ВІДПОВІДАЛЬНІСТЮ " СВІС ОІЛ ЛОДЖІСТІК"</t>
  </si>
  <si>
    <t>43123143</t>
  </si>
  <si>
    <t>ТОВАРИСТВО З ОБМЕЖЕНОЮ ВІДПОВІДАЛЬНІСТЮ "ФК ІНТАЙМ"</t>
  </si>
  <si>
    <t>43129590</t>
  </si>
  <si>
    <t>ТОВАРИСТВО З ОБМЕЖЕНОЮ ВІДПОВІДАЛЬНІСТЮ "ЕРДОЛ"</t>
  </si>
  <si>
    <t>43129779</t>
  </si>
  <si>
    <t>ТОВАРИСТВО З ОБМЕЖЕНОЮ ВІДПОВІДАЛЬНІСТЮ "АДВАНСЕД ПРОДЖЕКТС ЕНД ТЕКНОЛОДЖИЗ"</t>
  </si>
  <si>
    <t>43131259</t>
  </si>
  <si>
    <t>ТОВАРИСТВО З ОБМЕЖЕНОЮ ВІДПОВІДАЛЬНІСТЮ "ІЗОБУД ТРЕЙД"</t>
  </si>
  <si>
    <t>43131730</t>
  </si>
  <si>
    <t>ТОВАРИСТВО З ОБМЕЖЕНОЮ ВІДПОВІДАЛЬНІСТЮ "ДИРЕКТ-ПОСТ-СЕРВІС"</t>
  </si>
  <si>
    <t>43132116</t>
  </si>
  <si>
    <t>ТОВАРИСТВО  З  ОБМЕЖЕНОЮ ВІДПОВІДАЛЬНІСТЮ "ГРІН ЛАЙН МРО"</t>
  </si>
  <si>
    <t>43132268</t>
  </si>
  <si>
    <t>ТОВАРИСТВО З ОБМЕЖЕНОЮ ВІДПОВІДАЛЬНІСТЮ "ПРОМОМЕД"</t>
  </si>
  <si>
    <t>43132273</t>
  </si>
  <si>
    <t>ТОВАРИСТВО З ОБМЕЖЕНОЮ ВІДПОВІДАЛЬНІСТЮ "ЕКТІВ СЕЙЛС"</t>
  </si>
  <si>
    <t>43136524</t>
  </si>
  <si>
    <t>ТОВАРИСТВО З ОБМЕЖЕНОЮ ВІДПОВІДАЛЬНІСТЮ " ЛЮКС ФУД"</t>
  </si>
  <si>
    <t>43137727</t>
  </si>
  <si>
    <t>ТОВАРИСТВА З ОБМЕЖЕНОЮ ВІДПОВІДАЛЬНІСТЮ "ІНТЕРНЕТ ПРОДЖЕКТС ЮКРЕЙН"</t>
  </si>
  <si>
    <t>43137780</t>
  </si>
  <si>
    <t>ТОВАРИСТВО З ОБМЕЖЕНОЮ ВІДПОВІДАЛЬНІСТЮ "РІВНЕ АГРО"</t>
  </si>
  <si>
    <t>43137968</t>
  </si>
  <si>
    <t>ТОВАРИСТВО З ОБМЕЖЕНОЮ ВІДПОВІДАЛЬНІСТЮ "СКЛАД-СЕРВІС ГРУП"</t>
  </si>
  <si>
    <t>43144472</t>
  </si>
  <si>
    <t>ТОВАРИСТВО З ОБМЕЖЕНОЮ ВІДПОВІДАЛЬНІСТЮ " УРОЖАЙ ДИСТРИБЬЮШН"</t>
  </si>
  <si>
    <t>43145256</t>
  </si>
  <si>
    <t>ТОВАРИСТВО З ОБМЕЖЕНОЮ ВІДПОВІДАЛЬНІСТЮ "КЛІНІКА ДУБНОВОЇ ДЛЯ ДІТЕЙ"</t>
  </si>
  <si>
    <t>43147253</t>
  </si>
  <si>
    <t>ТОВАРИСТВО  З ОБМЕЖЕНОЮ ВІДПОВІДАЛЬНІСТЮ "ОЛТА НОВА"</t>
  </si>
  <si>
    <t>43147834</t>
  </si>
  <si>
    <t>ТОВАРИСТВА З ОБМЕЖЕНОЮ ВІДПОВІДАЛЬНІСТЮ "АДВЕРТ СІСТЕМ"</t>
  </si>
  <si>
    <t>43148346</t>
  </si>
  <si>
    <t>ТОВАРИСТВО З ОБМЕЖЕНОЮ ВІДПОВІДАЛЬНІСТЮ "АКСІОНА ЕНЕРДЖІ ГЛОБАЛ УКРАЇНА"</t>
  </si>
  <si>
    <t>43148975</t>
  </si>
  <si>
    <t>ТОВАРИСТВО З ОБМЕЖЕНОЮ ВІДПОВІДАЛЬНІСТЮ "ІНЖИНІРИНГ-СОЛЮШИН"</t>
  </si>
  <si>
    <t>43151343</t>
  </si>
  <si>
    <t>ТОВАРИСТВО З ОБМЕЖЕНОЮ ВІДПОВІДАЛЬНІСТЮ "АББ ПАУЕР ГРІДС УКРАЇНА"</t>
  </si>
  <si>
    <t>43151406</t>
  </si>
  <si>
    <t>ТОВАРИСТВО З ОБМЕЖЕНОЮ ВІДПОВІДАЛЬНІСТЮ "ЗЕ КЕЙК АРЕНА"</t>
  </si>
  <si>
    <t>43152462</t>
  </si>
  <si>
    <t>ТОВАРИСТВО  З ОБМЕЖЕНОЮ  ВІДПОВІДАЛЬНІСТЮ "СВІТ ПОЛІМЕРІВ"</t>
  </si>
  <si>
    <t>43154957</t>
  </si>
  <si>
    <t>ТОВАРИСТВА З ОБМЕЖЕНОЮ ВІДПОВІДАЛЬНІСТЮ "ТМ БОЛТ"</t>
  </si>
  <si>
    <t>43156729</t>
  </si>
  <si>
    <t>ТОВАРИСТВО З ОБМЕЖЕНОЮ ВІДПОВІДАЛЬНІСТЮ " ЕКО-КУРОРТ "ХУТІР ТИХИЙ"</t>
  </si>
  <si>
    <t>43158286</t>
  </si>
  <si>
    <t>ТОВАРИСТВА З ОБМЕЖЕНОЮ ВІДПОВІДАЛЬНІСТЮ "ЕКВАТОР Р"</t>
  </si>
  <si>
    <t>43158422</t>
  </si>
  <si>
    <t>ТОВАРИСТВА З ОБМЕЖЕНОЮ ВІДПОВІДАЛЬНІСТЮ "ЕКВАТОР П"</t>
  </si>
  <si>
    <t>43160337</t>
  </si>
  <si>
    <t>ПОГ "ВІВАРНА" ХМГОІ "МАРІЯ"</t>
  </si>
  <si>
    <t>43160426</t>
  </si>
  <si>
    <t>ПІДПРИЄМСТВО ОБ'ЄДНАННЯ ГРОМАДЯН "АРІОН" ХМГОІ "МАРІЯ"</t>
  </si>
  <si>
    <t>43162533</t>
  </si>
  <si>
    <t>ТЕРИТОРІАЛЬНЕ УПРАВЛІННЯ СЛУЖБИ СУДОВОЇ ОХОРОНИ У М. КИЄВІ ТА КИЇВСЬКІЙ ОБЛАСТІ</t>
  </si>
  <si>
    <t>43166077</t>
  </si>
  <si>
    <t>ТОВАРИСТВО З  ОБМЕЖЕНОЮ ВІДПОВІДАЛЬНІСТЮ " МФ"ДОМ"</t>
  </si>
  <si>
    <t>43166192</t>
  </si>
  <si>
    <t>ТОВАРИСТВО  З  ОБМЕЖЕНОЮ  ВІДПОВІДАЛЬНІСТЮ "РЕСУРС ЛОГІСТИК"</t>
  </si>
  <si>
    <t>43168671</t>
  </si>
  <si>
    <t>ТОВАРИСТВО З ОБМЕЖЕНОЮ ВІДПОВІДАЛЬНІСТЮ "ЯРВАЛ 30"</t>
  </si>
  <si>
    <t>43170392</t>
  </si>
  <si>
    <t>ТОВАРИСТВО З ОБМЕЖЕНОЮ ВІДПОВІДАЛЬНІСТЮ " ФІНАНСОВА  КОМПАНІЯ "ЕВО"</t>
  </si>
  <si>
    <t>43170476</t>
  </si>
  <si>
    <t>ТОВАРИСТВО З ОБМЕЖЕНОЮ ВІДПОВІДАЛЬНІСТЮ "БУДИНОК КОМФОРТУ"</t>
  </si>
  <si>
    <t>43171349</t>
  </si>
  <si>
    <t>ТОВАРИСТВО З ОБМЕЖЕНОЮ ВІДПОВІДАЛЬНІСТЮ "ОБСЛУГОВУЮЧА КОМПАНІЯ "ТЕРМИНАЛ Д"</t>
  </si>
  <si>
    <t>43172206</t>
  </si>
  <si>
    <t>ПРИВАТНА  ОРГАНІЗАЦІЯ "ЗАКЛАД ЗАГАЛЬНОЇ СЕРЕДНЬОЇ ОСВІТИ І-ІІІ СТУПЕНЯ ЛІЦЕЙ " ЕДЮКЕЙТЕР"</t>
  </si>
  <si>
    <t>43172452</t>
  </si>
  <si>
    <t>ТОВАРИСТВО З ОБМЕЖЕНОЮ ВІДПОВІДАЛЬНІСТЮ "ДЕЙНА"</t>
  </si>
  <si>
    <t>43173325</t>
  </si>
  <si>
    <t>РЕГІОНАЛЬНЕ ВІДДІЛЕННЯ ФОНДУ ДЕРЖАВНОГО МАЙНА УКРАЇНИ ПО КИЇВСЬКІЙ, ЧЕРКАСЬКІЙ ТА ЧЕРНІГІВСЬКІЙ ОБЛАСТЯХ</t>
  </si>
  <si>
    <t>43173456</t>
  </si>
  <si>
    <t>ТОВАРИСТВА З ОБМЕЖЕНОЮ ВІДПОВІДАЛЬНІСТЮ "К-14"</t>
  </si>
  <si>
    <t>43176132</t>
  </si>
  <si>
    <t>ТОВАРИСТВО З ОБМЕЖЕНОЮ ВІДПОВІДАЛЬНІСТЮ "ТРИ МОЛОКА"</t>
  </si>
  <si>
    <t>43178627</t>
  </si>
  <si>
    <t>ТОВАРИСТВО  З ОБМЕЖЕНОЮ ВІДПОВІДАЛЬНІСТЮ "ГЛОБАЛ СПІРІТС ЄВРОПА"</t>
  </si>
  <si>
    <t>43178941</t>
  </si>
  <si>
    <t>ТОВАРИСТВО З ОБМЕЖЕНОЮ ВІДПОВІДАЛЬНІСТЮ " ОЛСЕН ПРОДАКТ"</t>
  </si>
  <si>
    <t>43181210</t>
  </si>
  <si>
    <t>ТОВАРИСТВО З ОБМЕЖЕНОЮ ВІДПОВІДАЛЬНІСТЮ "КИЙ АВТО ЦЕНТР"</t>
  </si>
  <si>
    <t>43181404</t>
  </si>
  <si>
    <t>ТОВАРИСТВО З ОБМЕЖЕНОЮ ВІДПОВІДАЛЬНІСТЮ "АЛЮМ ТРЕЙДІНГ"</t>
  </si>
  <si>
    <t>43181493</t>
  </si>
  <si>
    <t>ТОВАРИСТВО З ОБМЕЖЕНОЮ ВІДПОВІДАЛЬНІСТЮ "ОПТІКАЛ ТРЕЙДІНГ"</t>
  </si>
  <si>
    <t>43183490</t>
  </si>
  <si>
    <t>ТОВАРИСТВО З ОБМЕЖЕНОЮ ВІДПОВІДАЛЬНІСТЮ "ЗСП ІЗОЛ"</t>
  </si>
  <si>
    <t>43184431</t>
  </si>
  <si>
    <t>ТОВАРИСТВА З ОБМЕЖЕНОЮ ВІДПОВІДАЛЬНІСТЮ "ЕЙЗЕТКОД"</t>
  </si>
  <si>
    <t>43185000</t>
  </si>
  <si>
    <t>ТОВАРИСТВО З ОБМЕЖЕНОЮ ВІДПОВІДАЛЬНІСТЮ "КОСМЕТІКС ТРЕЙД"</t>
  </si>
  <si>
    <t>43186402</t>
  </si>
  <si>
    <t>ТОВАРИСТВО З ОБМЕЖЕНОЮ ВІДПОВІДАЛЬНІСТЮ "СХІД КЛІНІНГ"</t>
  </si>
  <si>
    <t>43186795</t>
  </si>
  <si>
    <t>ТОВАРИСТВО З ОБМЕЖЕНОЮ ВІДПОВІДАЛЬНІСТЮ "БІОФІЛЬТР"</t>
  </si>
  <si>
    <t>43186989</t>
  </si>
  <si>
    <t>ТОВАРИСТВО З ОБМЕЖЕНОЮ ВІДПОВІДАЛЬНІСТЮ "БУДСЕРВІСАГРО"</t>
  </si>
  <si>
    <t>43187579</t>
  </si>
  <si>
    <t>ТОВАРИСТВО З ОБМЕЖЕНОЮ ВІДПОВІДАЛЬНІСТЮ "ЛУКУС"</t>
  </si>
  <si>
    <t>43188415</t>
  </si>
  <si>
    <t>ДЕРЖАВНЕ ПІДПРИЄМСТВО МІНІСТЕРСТВА ОБОРОНИ УКРАЇНИ "БАЗА РЕМОНТУ ТЕХНІКИ"</t>
  </si>
  <si>
    <t>43188656</t>
  </si>
  <si>
    <t>ТОВАРИСТВО З ОБМЕЖЕНОЮ ВІДПОВІДАЛЬНІСТЮ "ГРОШИК-ВОРКС"</t>
  </si>
  <si>
    <t>43188965</t>
  </si>
  <si>
    <t>ТОВАРИСТВА З ОБМЕЖЕНОЮ ВІДПОВІДАЛЬНІСТЮ "ІТАЛ-ІМПОРТ"</t>
  </si>
  <si>
    <t>43189438</t>
  </si>
  <si>
    <t>ТОВАРИСТВО З ОБМЕЖЕНОЮ ВІДПОВІДАЛЬНІСТЮ "ЮБС ІНТЕРНЕШНЛ"</t>
  </si>
  <si>
    <t>43194392</t>
  </si>
  <si>
    <t>ТОВАРИСТВО З ОБМЕЖЕНОЮ ВІДПОВІДАЛЬНІСТЮ "ЮРИДИЧНЕ ОБ'ЄДНАННЯ "ДЕЛЬТА М"</t>
  </si>
  <si>
    <t>43197718</t>
  </si>
  <si>
    <t>ДИТЯЧО-ЮНАЦЬКА СПОРТИВНА ШКОЛА З ХОКЕЮ "СОКІЛ"</t>
  </si>
  <si>
    <t>43198554</t>
  </si>
  <si>
    <t>ТОВАРИСТВО  З  ОБМЕЖЕНОЮ ВІДПОВІДАЛЬНІСТЮ "ПРОТЕКТ ФІРМ"</t>
  </si>
  <si>
    <t>43200222</t>
  </si>
  <si>
    <t>СЛУЖБА ОСВІТНЬОГО ОМБУДСМЕНА</t>
  </si>
  <si>
    <t>43203663</t>
  </si>
  <si>
    <t>43204616</t>
  </si>
  <si>
    <t>ТОВАРИСТВО З ОБМЕЖЕНОЮ ВІДПОВІДАЛЬНІСТЮ "МОНТАЖНО ВИРОБНИЧА КОМПАНІЯ "СПЕЦПРОФІЛЬ"</t>
  </si>
  <si>
    <t>43209983</t>
  </si>
  <si>
    <t>ТОВАРИСТВО З ОБМЕЖЕНОЮ ВІДПОВІДАЛЬНІСТЮ " АСТРА ДЕНТ"</t>
  </si>
  <si>
    <t>43210398</t>
  </si>
  <si>
    <t>ТОВАРИСТВО З ОБМЕЖЕНОЮ ВІДПОВІДАЛЬНІСТЮ "АРТІС ВУД"</t>
  </si>
  <si>
    <t>43210775</t>
  </si>
  <si>
    <t>ТОВАРИСТВО З ОБМЕЖЕНОЮ ВІДПОВІДАЛЬНІСТЮ "ЕЛЕМЕНТУМ ЕНЕРДЖІ (УКРАЇНА)"</t>
  </si>
  <si>
    <t>43212002</t>
  </si>
  <si>
    <t>ТОВАРИСТВО  З  ОБМЕЖЕНОЮ ВІДПОВІДАЛЬНІСТЮ " СМАРТ.ТЕХНОЛОДЖІ"</t>
  </si>
  <si>
    <t>43214895</t>
  </si>
  <si>
    <t>ТОВАРИСТВО З ОБМЕЖЕНОЮ ВІДПОВІДАЛЬНІСТЮ "ПВ СЕРВІС"</t>
  </si>
  <si>
    <t>43215019</t>
  </si>
  <si>
    <t>ТОВАРИСТВО З ОБМЕЖЕНОЮ ВІДПОВІДАЛЬНІСТЮ "УЙ ДЖІ ЕР ГРУП"</t>
  </si>
  <si>
    <t>43216725</t>
  </si>
  <si>
    <t>ТОВАРИСТВО З ОБМЕЖЕНОЮ ВІДПОВІДАЛЬНІСТЮ "СПІЛЬНЕ ПІДПРИЄМСТВО КОНЕКТОР"</t>
  </si>
  <si>
    <t>43216866</t>
  </si>
  <si>
    <t>ТОВАРИСТВО  З ОБМЕЖЕНОЮ ВІДПОВІДАЛЬНІСТЮ "КАСТОР ІНЖИНІРІНГ"</t>
  </si>
  <si>
    <t>43219610</t>
  </si>
  <si>
    <t>ТОВАРИСТВА З ОБМЕЖЕНОЮ ВІДПОВІДАЛЬНІСТЮ "ГІПЕРМАРКЕТ БЕЗПЕКИ"</t>
  </si>
  <si>
    <t>43220301</t>
  </si>
  <si>
    <t>ТОВАРИСТВА З ОБМЕЖЕНОЮ ВІДПОВІДАЛЬНІСТЮ "ЦЕХАВЕ ПРОТЕЇН"</t>
  </si>
  <si>
    <t>43220317</t>
  </si>
  <si>
    <t>ТОВАРИСТВО З ОБМЕЖЕНОЮ ВІДПОВІДАЛЬНІСТЮ "АРТИЗ"</t>
  </si>
  <si>
    <t>43220851</t>
  </si>
  <si>
    <t>МІНІСТЕРСТВО ЦИФРОВОЇ ТРАНСФОРМАЦІЇ УКРАЇНИ</t>
  </si>
  <si>
    <t>43221771</t>
  </si>
  <si>
    <t>ТОВАРИСТВО З ОБМЕЖЕНОЮ ВІДПОВІДАЛЬНІСТЮ "РЕНЕСАНС АУТДОР"</t>
  </si>
  <si>
    <t>43223805</t>
  </si>
  <si>
    <t>ТОВАРИСТВО З ОБМЕЖЕНОЮ ВІДПОВІДАЛЬНІСТЮ "СОЛІД БУД"</t>
  </si>
  <si>
    <t>43225802</t>
  </si>
  <si>
    <t>ТОВАРИСТВО З ОБМЕЖЕНОЮ ВІДПОВІДАЛЬНІСТЮ "ТРАССІР ЄС"</t>
  </si>
  <si>
    <t>43226743</t>
  </si>
  <si>
    <t>ТОВАРИСТВА З ОБМЕЖЕНОЮ ВІДПОВІДАЛЬНІСТЮ "ОДЕСЬКИЙ ЦЕНТР ПРАВОВОГО ЗАХИСТУ"</t>
  </si>
  <si>
    <t>43227024</t>
  </si>
  <si>
    <t>ТОВАРИСТВО  З  ОБМЕЖЕНОЮ ВІДПОВІДАЛЬНІСТЮ " ТРЦ РЕСПУБЛІКА"</t>
  </si>
  <si>
    <t>43228065</t>
  </si>
  <si>
    <t>ТОВАРИСТВО З ОБМЕЖЕНОЮ ВІДПОВІДАЛЬНІСТЮ "ЮВЕНАЛ-ГАРД"</t>
  </si>
  <si>
    <t>43228179</t>
  </si>
  <si>
    <t>ТОВАРИСТВО З ОБМЕЖЕНОЮ ВІДПОВІДАЛЬНІСТЮ "БІ ФУД"</t>
  </si>
  <si>
    <t>43229571</t>
  </si>
  <si>
    <t>ТОВАРИСТВО З ОБМЕЖЕНОЮ ВІДПОВІДАЛЬНІСТЮ "3Д ЛАБ"</t>
  </si>
  <si>
    <t>43229702</t>
  </si>
  <si>
    <t>ТОВАРИСТВО З ОБМЕЖЕНОЮ ВІДПОВІДАЛЬНІСТЮ "ОФІС-СТ"</t>
  </si>
  <si>
    <t>43230917</t>
  </si>
  <si>
    <t>ТОВАРИСТВО З ОБМЕЖЕНОЮ ВІДПОВІДАЛЬНІСТЮ "БУДІВЕЛЬНА КОМПАНІЯ "ЗАЛІЗНИЙ ЛЕВ"</t>
  </si>
  <si>
    <t>43235449</t>
  </si>
  <si>
    <t>ТОВАРИСТВА З ОБМЕЖЕНОЮ ВІДПОВІДАЛЬНІСТЮ "АРКАБАЛЕНО-2019"СЕРВІС ТАУН"</t>
  </si>
  <si>
    <t>43236154</t>
  </si>
  <si>
    <t>ТОВАРИСТВО  З  ОБМЕЖЕНОЮ  ВІДПОВІДАЛЬНІСТЮ "ШАХТ ПРОМ СЕРВІС"</t>
  </si>
  <si>
    <t>43236788</t>
  </si>
  <si>
    <t>ТОВАРИСТВО З ОБМЕЖЕНОЮ ВІДПОВІДАЛЬНІСТЮ "АБИФАРМ"</t>
  </si>
  <si>
    <t>43236882</t>
  </si>
  <si>
    <t>ТОВАРИСТВО З ОБМЕЖЕНОЮ ВІДПОВІДАЛЬНІСТЮ "КВАТТРГРУП"</t>
  </si>
  <si>
    <t>43241185</t>
  </si>
  <si>
    <t>ТОВАРИСТВО  З  ОБМЕЖЕНОЮ ВІДПОВІДАЛЬНІСТЮ "ДІДЖИТАЛ ФІНАНС"</t>
  </si>
  <si>
    <t>43241562</t>
  </si>
  <si>
    <t>ПОВНЕ ТОВАРИСТВО "ЛОМБАРД "КАСА" ЗА УЧАСТЮ ТОВ "ПАРАІБА" І КОМПАНІЯ"</t>
  </si>
  <si>
    <t>43241646</t>
  </si>
  <si>
    <t>ТОВАРИСТВО З ОБМЕЖЕНОЮ ВІДПОВІДАЛЬНІСТЮ "ОЛЕКСПЛАСТ"</t>
  </si>
  <si>
    <t>43244317</t>
  </si>
  <si>
    <t>ТОВАРИСТВА З ОБМЕЖЕНОЮ ВІДПОВІДАЛЬНІСТЮ "ВІКТОРІЯ-СОФТ"</t>
  </si>
  <si>
    <t>43247171</t>
  </si>
  <si>
    <t>ТОВАРИСТВО З ОБМЕЖЕНОЮ ВІДПОВІДАЛЬНІСТЮ "МАКСИМУМ ХОРЕКА"</t>
  </si>
  <si>
    <t>43252637</t>
  </si>
  <si>
    <t>ТОВАРИСТВО З ОБМЕЖЕНОЮ ВІДПОВІДАЛЬНІСТЮ "ТРАНСПОРТНЕ ПІДПРИЄМСТВО "ДЖЕРЕЛО ЛОГІСТІК"</t>
  </si>
  <si>
    <t>43255329</t>
  </si>
  <si>
    <t>ТОВАРИСТВО З ОБМЕЖЕНОЮ ВІДПОВІДАЛЬНІСТЮ "РЄАЛМАТРІКС"</t>
  </si>
  <si>
    <t>43255989</t>
  </si>
  <si>
    <t>ТОВАРИСТВО З ОБМЕЖЕНОЮ ВІДПОВІДАЛЬНІСТЮ "СІМ'Я МАГАЗИНІВ "СИРНЕ КОРОЛІВСТВО"</t>
  </si>
  <si>
    <t>43256631</t>
  </si>
  <si>
    <t>ТОВАРИСТВО З ОБМЕЖЕНОЮ  ВІДПОВІДАЛЬНІСТЮ "СІМЕНС ЕНЕРГЕТИКА"</t>
  </si>
  <si>
    <t>43264789</t>
  </si>
  <si>
    <t>ТОВАРИСТВО З ОБМЕЖЕНОЮ ВІДПОВІДАЛЬНІСТЮ "ОКУЛЮС"</t>
  </si>
  <si>
    <t>43266833</t>
  </si>
  <si>
    <t>ТОВАРИСТВО З  ОБМЕЖЕНОЮ ВІДПОВІДАЛЬНІСТЮ "ТД АСТРА ТРЕЙД"</t>
  </si>
  <si>
    <t>43267638</t>
  </si>
  <si>
    <t>ТОВАРИСТВО З ОБМЕЖЕНОЮ ВІДПОВІДАЛЬНІСТЮ "ТРИГЛАВ ІНТЕРНЕШНЛ"</t>
  </si>
  <si>
    <t>43267706</t>
  </si>
  <si>
    <t>ТОВАРИСТВА З ОБМЕЖЕНОЮ ВІДПОВІДАЛЬНІСТЮ "АТОНМАШ"</t>
  </si>
  <si>
    <t>43267816</t>
  </si>
  <si>
    <t>ТОВАРИСТВО З ОБМЕЖЕНОЮ ВІДПОВІДАЛЬНІСТЮ "АМБРЕЛА АІ"</t>
  </si>
  <si>
    <t>43269514</t>
  </si>
  <si>
    <t>ТОВАРИСТВА З ОБМЕЖЕНОЮ ВІДПОВІДАЛЬНІСТЮ "ДЕНІМЕКС ВОРКОВЕР СОЛЮШОНС"</t>
  </si>
  <si>
    <t>43270510</t>
  </si>
  <si>
    <t>ТОВАРИСТВО З  ОБМЕЖЕНОЮ ВІДПОВІДАЛЬНІСТЮ " ДЕКСТЕР КОВОРКСПЕЙС"</t>
  </si>
  <si>
    <t>43274247</t>
  </si>
  <si>
    <t>ТОВАРИСТВО З ОБМЕЖЕНОЮ ВІДПОВІДАЛЬНІСТЮ "ОККО-ДІДЖИТАЛ"</t>
  </si>
  <si>
    <t>43274315</t>
  </si>
  <si>
    <t>ТОВАРИСТВО З ОБМЕЖЕНОЮ ВІДПОВІДАЛЬНІСТЮ "КОНСАЛТИНГОВА КОМПАНІЯ "РЕГІОН"</t>
  </si>
  <si>
    <t>43274839</t>
  </si>
  <si>
    <t>ТОВАРИСТВО З ОБМЕЖЕНОЮ ВІДПОВІДАЛЬНІСТЮ "МЕДИЧНИЙ ЦЕНТР "МЕДІСЕРВІС КЛІНІК"</t>
  </si>
  <si>
    <t>43277300</t>
  </si>
  <si>
    <t>ТОВАРИСТВО З ОБМЕЖЕНОЮ ВІДПОВІДАЛЬНІСТЮ " ЛХ ЛІВОБЕРЕЖНА"</t>
  </si>
  <si>
    <t>43277473</t>
  </si>
  <si>
    <t>ТОВАРИСТВО З ОБМЕЖЕНОЮ ВІДПОВІДАЛЬНІСТЮ " ЛХ ЛЬВІВ"</t>
  </si>
  <si>
    <t>43277541</t>
  </si>
  <si>
    <t>ТОВАРИСТВО З ОБМЕЖЕНОЮ ВІДПОВІДАЛЬНІСТЮ " ЛХ ХЕРСОН"</t>
  </si>
  <si>
    <t>43277761</t>
  </si>
  <si>
    <t>ТОВАРИСТВО З ОБМЕЖЕНОЮ ВІДПОВІДАЛЬНІСТЮ "СМ РЕГІОНИ"</t>
  </si>
  <si>
    <t>43278461</t>
  </si>
  <si>
    <t>ТОВАРИСТВО З ОБМЕЖЕНОЮ ВІДПОВІДАЛЬНІСТЮ "ТРОДОС АДВЕРТАЙЗІНГ"</t>
  </si>
  <si>
    <t>43278828</t>
  </si>
  <si>
    <t>ПРИВАТНЕ ПІДПРИЄМСТВО "БЕЗПЕКА-БІЗНЕС"</t>
  </si>
  <si>
    <t>43279234</t>
  </si>
  <si>
    <t>ТОВАРИСТВО З ОБМЕЖЕНОЮ ВІДПОВІДАЛЬНІСТЮ "КАДЬ"</t>
  </si>
  <si>
    <t>43281720</t>
  </si>
  <si>
    <t>ТОВАРИСТВО З ОБМЕЖЕНОЮ ВІДПОВІДАЛЬНІСТЮ "ПІПЛЗ ЛАЙФ"</t>
  </si>
  <si>
    <t>43283356</t>
  </si>
  <si>
    <t>ТОВАРИСТВО З ОБМЕЖЕНОЮ ВІДПОВІДАЛЬНІСТЮ  " ВУДОО ЮКРЕЙН"</t>
  </si>
  <si>
    <t>43285306</t>
  </si>
  <si>
    <t>ТОВАРИСТВО З ОБМЕЖЕНОЮ ВІДПОВІДАЛЬНІСТЮ "ДЕЛЛІНГ-ТРЕЙК"</t>
  </si>
  <si>
    <t>43285987</t>
  </si>
  <si>
    <t>ТОВАРИСТВО З ОБМЕЖЕНОЮ ВІДПОВІДАЛЬНІСТЮ "КОНГРЕС СЕКЬЮРІТІ"</t>
  </si>
  <si>
    <t>43286540</t>
  </si>
  <si>
    <t>ТОВАРИСТВО З ОБМЕЖЕНОЮ ВІДПОВІДАЛЬНІСТЮ "ІЗІ СЕЙЛС"</t>
  </si>
  <si>
    <t>43287099</t>
  </si>
  <si>
    <t>ТОВАРИСТВО З ОБМЕЖЕНОЮ ВІДПОВІДАЛЬНІСТЮ "ВАМ ПЛЮС"</t>
  </si>
  <si>
    <t>43287738</t>
  </si>
  <si>
    <t>ТОВАРИСТВО З ОБМЕЖЕНОЮ ВІДПОВІДАЛЬНІСТЮ "КВОТЕР ПАРТНЕРС"</t>
  </si>
  <si>
    <t>43288176</t>
  </si>
  <si>
    <t>ТОВАРИСТВО З ОБМЕЖЕНОЮ ВІДПОВІДАЛЬНІСТЮ " МЕДИЧНИЙ ЦЕНТР ЛІОР"</t>
  </si>
  <si>
    <t>43288637</t>
  </si>
  <si>
    <t>ТОВАРИСТВО З  ОБМЕЖЕНОЮ ВІДПОВІДАЛЬНІСТЮ "БІЗНЕС МЕНЕДЖМЕНТ КОНСАЛТИНГ"</t>
  </si>
  <si>
    <t>43288836</t>
  </si>
  <si>
    <t>ТОВАРИСТВО З ОБМЕЖЕНОЮ ВІДПОВІДАЛЬНІСТЮ "ДП ЕНТРЕГА"</t>
  </si>
  <si>
    <t>43291901</t>
  </si>
  <si>
    <t>ТОВАРИСТВО З ОБМЕЖЕНОЮ ВІДПОВІДАЛЬНІСТЮ "ОХОРОННА КОМПАНІЯ "БАДЖЕР"</t>
  </si>
  <si>
    <t>43295487</t>
  </si>
  <si>
    <t>ТОВАРИСТВО З ОБМЕЖЕНОЮ ВІДПОВІДАЛЬНІСТЮ "АТОМПАРК СОФТ"</t>
  </si>
  <si>
    <t>43296758</t>
  </si>
  <si>
    <t>ТОВАРИСТВО З ОБМЕЖЕНОЮ ВІДПОВІДАЛЬНІСТЮ "КЕАРФІЛД"</t>
  </si>
  <si>
    <t>43296983</t>
  </si>
  <si>
    <t>ТОВАРИСТВО З ОБМЕЖЕНОЮ ВІДПОВІДАЛЬНІСТЮ "НЕБУЛА ГЕЙМС"</t>
  </si>
  <si>
    <t>43303377</t>
  </si>
  <si>
    <t>ТОВАРИСТВО З ОБМЕЖЕНОЮ ВІДПОВІДАЛЬНІСТЮ ""НАКАНАПІ"</t>
  </si>
  <si>
    <t>43303974</t>
  </si>
  <si>
    <t>ТОВАРИСТВО З ОБМЕЖЕНОЮ ВІДПОВІДАЛЬНІСТЮ "СВЕЙСВЕРК"</t>
  </si>
  <si>
    <t>43304585</t>
  </si>
  <si>
    <t>ТОВАРИСТВО  З ОБМЕЖЕНОЮ ВІДПОВІДАЛЬНІСТЮ "СМ ВІННИЦЯ"</t>
  </si>
  <si>
    <t>43304653</t>
  </si>
  <si>
    <t>ТОВАРИСТВО  З  ОБМЕЖЕНОЮ  ВІДПОВІДАЛЬНІСТЮ "СМ МИКОЛАЇВ"</t>
  </si>
  <si>
    <t>43304847</t>
  </si>
  <si>
    <t>ТОВАРИСТВО З ОБМЕЖЕНОЮ ВІДПОВІДАЛЬНІСТЮ "МІНІЛЕНД.УА"</t>
  </si>
  <si>
    <t>43306425</t>
  </si>
  <si>
    <t>ТОВАРИСТВО З ОБМЕЖЕНОЮ ВІДПОВІДАЛЬНІСТЮ "ГАНТ-ЮА"</t>
  </si>
  <si>
    <t>43308141</t>
  </si>
  <si>
    <t>ТОВАРИСТВО З ОБМЕЖЕНОЮ ВІДПОВІДАЛЬНІСТЮ "ДОНКОРП УКРАЇНА"</t>
  </si>
  <si>
    <t>43309976</t>
  </si>
  <si>
    <t>ТОВАРИСТВО З ОБМЕЖЕНОЮ ВІДПОВІДАЛЬНІСТЮ "УЯВИ!"</t>
  </si>
  <si>
    <t>43314043</t>
  </si>
  <si>
    <t>ТОВАРИСТВО З ОБМЕЖЕНОЮ ВІДПОВІДАЛЬНІСТЮ "СЕРВІС ЮНІТ СІТІ"</t>
  </si>
  <si>
    <t>43314735</t>
  </si>
  <si>
    <t>ТОВАРИСТВО З ОБМЕЖЕНОЮ ВІДПОВІДАЛЬНІСТЮ "ДРУКАРНЯ ВАЛКО"</t>
  </si>
  <si>
    <t>43315602</t>
  </si>
  <si>
    <t>ЦЕНТРАЛЬНЕ МІЖРЕГІОНАЛЬНЕ УПРАВЛІННЯ МІНІСТЕРСТВА ЮСТИЦІЇ</t>
  </si>
  <si>
    <t>43317788</t>
  </si>
  <si>
    <t>ТОВАРИСТВА З ОБМЕЖЕНОЮ ВІДПОВІДАЛЬНІСТЮ "УМВЕЛЬТ ВАССЕР УНД  ЕНЕРГІАНЛАГЕН ПЛАУНГ""</t>
  </si>
  <si>
    <t>43318413</t>
  </si>
  <si>
    <t>ТОВАРИСТВО  З  ОБМЕЖЕНОЮ ВІДПОВІДАЛЬНІСТЮ " ВОЛЬТА ТЕХ"</t>
  </si>
  <si>
    <t>43319083</t>
  </si>
  <si>
    <t>ТОВАРИСТВА З ОБМЕЖЕНОЮ ВІДПОВІДАЛЬНІСТЮ "ФОР ФРЕНДС"</t>
  </si>
  <si>
    <t>43321291</t>
  </si>
  <si>
    <t>ТОВАРИСТВО З  ОБМЕЖЕНОЮ ВІДПОВІДАЛЬНІСТЮ " МІКСМАРТ"</t>
  </si>
  <si>
    <t>43321459</t>
  </si>
  <si>
    <t>ТОВАРИСТВО З ОБМЕЖЕНОЮ ВІДПОВІДАЛЬНІСТЮ "СІНТЕК."</t>
  </si>
  <si>
    <t>43321726</t>
  </si>
  <si>
    <t>ТОВАРИСТВО З ОБМЕЖЕНОЮ ВІДПОВІДАЛЬНІСТЮ "НЕРУХОМІ</t>
  </si>
  <si>
    <t>43322211</t>
  </si>
  <si>
    <t>ТОВАРИСТВА З ОБМЕЖЕНОЮ ВІДПОВІДАЛЬНІСТЮ "РУБІЖ АВТО"</t>
  </si>
  <si>
    <t>43322337</t>
  </si>
  <si>
    <t>ТОВАРИСТВА З ОБМЕЖЕНОЮ ВІДПОВІДАЛЬНІСТЮ "ЗІП-АВТО"</t>
  </si>
  <si>
    <t>43324786</t>
  </si>
  <si>
    <t>ТОВАРИСТВО З ОБМЕЖЕНОЮ ВІДПОВІДАЛЬНІСТЮ "НОВІТНІ-ІНФОРМАЦІЙНІ-ТЕХНОЛОГІЇ"</t>
  </si>
  <si>
    <t>43325296</t>
  </si>
  <si>
    <t>ТОВАРИСТВА З ОБМЕЖЕНОЮ ВІДПОВІДАЛЬНІСТЮ "ДАТА СІСТЕМС ДЕВЕЛОПМЕНТ"</t>
  </si>
  <si>
    <t>43325558</t>
  </si>
  <si>
    <t>ТОВАРИСТВО  З ОБМЕЖЕНОЮ ВІДПОВІДАЛЬНІСТЮ " КІВІСМАРТЮА"</t>
  </si>
  <si>
    <t>43327183</t>
  </si>
  <si>
    <t>ТОВАРИСТВО  З  ОБМЕЖЕНОЮ ВІДПОВІДАЛЬНІСТЮ " ЮНІТСЕЙЛ"</t>
  </si>
  <si>
    <t>43328716</t>
  </si>
  <si>
    <t>ТОВАРИСТВО З ОБМЕЖЕНОЮ ВІДПОВІДАЛЬНІСТЮ "ПРОМО ТРАНСГРУП"</t>
  </si>
  <si>
    <t>43328763</t>
  </si>
  <si>
    <t>ТОВАРИСТВА З ОБМЕЖЕНОЮ ВІДПОВІДАЛЬНІСТЮ "ВОДОЛІЙ 2019"</t>
  </si>
  <si>
    <t>43331713</t>
  </si>
  <si>
    <t>ТОВАРИСТВО  З ОБМЕЖЕНОЮ ВІДПОВІДАЛЬНІСТЮ "БРІОШ ПЛЮС"</t>
  </si>
  <si>
    <t>43331818</t>
  </si>
  <si>
    <t>ТОВАРИСТВО З ОБМЕЖЕНОЮ ВІДПОВІДАЛЬНІСТЮ "ЧЕРНОМОРКА НА ПРЕОБРАЖЕНСЬКІЙ"</t>
  </si>
  <si>
    <t>43332832</t>
  </si>
  <si>
    <t>ТОВАРИСТВО З ОБМЕЖЕНОЮ ВІДПОВІДАЛЬНІСТЮ "МП "УСО"</t>
  </si>
  <si>
    <t>43333904</t>
  </si>
  <si>
    <t>КООРДИНАЦІЙНО-МОНІТОРИНГОВА МИТНИЦЯ ДЕРЖМИТСЛУЖБИ</t>
  </si>
  <si>
    <t>43334735</t>
  </si>
  <si>
    <t>ТОВАРИСТВО З ОБМЕЖЕНОЮ ВІДПОВІДАЛЬНІСТЮ "ВИРОБНИЧЕ ОБ'ЄДНАННЯ "РЕГЕНЕРАТОРНИЙ ЗАВОД"</t>
  </si>
  <si>
    <t>43335257</t>
  </si>
  <si>
    <t>ТОВАРИСТВО  З  ОБМЕЖЕНОЮ ВІДПОВІДАЛЬНІСТЮ "ДОКПРОФ КОНСАЛТИНГ"</t>
  </si>
  <si>
    <t>43335330</t>
  </si>
  <si>
    <t>ТОВАРИСТВО  З ОБМЕЖЕНОЮ ВІДПОВІДАЛЬНІСТЮ " БІ ЕНД ДЖИ ГРУП"</t>
  </si>
  <si>
    <t>43336486</t>
  </si>
  <si>
    <t>ТОВАРИСТВО З ОБМЕЖЕНОЮ ВІДПОВІДАЛЬНІСТЮ "ТОРГОВИЙ ДІМ "ХОРТИЦЯ"</t>
  </si>
  <si>
    <t>43337359</t>
  </si>
  <si>
    <t>КИЇВСЬКА МИТНИЦЯ ДЕРЖМИТСЛУЖБИ</t>
  </si>
  <si>
    <t>43344220</t>
  </si>
  <si>
    <t>НАЦІОНАЛЬНЕ АГЕНТСТВО КВАЛІФІКАЦІЙ</t>
  </si>
  <si>
    <t>43347131</t>
  </si>
  <si>
    <t>ТОВАРИСТВО З ОБМЕЖЕНОЮ ВІДПОВІДАЛЬНІСТЮ "ФРУКТОРІЯ"</t>
  </si>
  <si>
    <t>43347189</t>
  </si>
  <si>
    <t>ТОВАРИСТВО З ОБМЕЖЕНОЮ ВІДПОВІДАЛЬНІСТЮ " БАЛАКЛІЙСЬКА ТОРГІВЕЛЬНА  КОМПАНІЯ"</t>
  </si>
  <si>
    <t>43347608</t>
  </si>
  <si>
    <t>ТОВАРИСТВО З ОБМЕЖЕНОЮ ВІДПОВІДАЛЬНІСТЮ "ЕКСПЕРТ СТАФФ"</t>
  </si>
  <si>
    <t>43355870</t>
  </si>
  <si>
    <t>ТОВАРИСТВО З ОБМЕЖЕНОЮ ВІДПОВІДАЛЬНІСТЮ "СТЕП КЛІМАТ КОМПАНІ"</t>
  </si>
  <si>
    <t>43356455</t>
  </si>
  <si>
    <t>ТОВАРИСТВО З ОБМЕЖЕНОЮ ВІДПОВІДАЛЬНІСТЮ "КОНСЮМЕР БІЗНЕС РЕСЕРЧ"</t>
  </si>
  <si>
    <t>43357108</t>
  </si>
  <si>
    <t>ТОВАРИСТВО З ОБМЕЖЕНОЮ ВІДПОВІДАЛЬНІСТЮ "ДАГЛАС АЛЬЯНС ЮА"</t>
  </si>
  <si>
    <t>43357333</t>
  </si>
  <si>
    <t>ТОВАРИСТВО З ОБМЕЖЕНОЮ ВІДПОВІДАЛЬНІСТЮ "ФЕРУМ ХОЛ"</t>
  </si>
  <si>
    <t>43360409</t>
  </si>
  <si>
    <t>ТОВАРИСТВО З ОБМЕЖЕНОЮ ВІДПОВІДАЛЬНІСТЮ "АЛЬФА ЩИТ СЕК'ЮРИТІ"</t>
  </si>
  <si>
    <t>43362385</t>
  </si>
  <si>
    <t>ТОВАРИСТВО З ОБМЕЖЕНОЮ ВІДПОВІДАЛЬНІСТЮ "БУДІВЕЛЬНА ГІЛЬДІЯ УКРАЇНИ"</t>
  </si>
  <si>
    <t>43362778</t>
  </si>
  <si>
    <t>ТОВАРИСТВО З ОБМЕЖЕНОЮ ВІДПОВІДАЛЬНІСТЮ "ПРОЕКТНО-БУДІВЕЛЬНА КОМПАНІЯ "ОПТИМУС"</t>
  </si>
  <si>
    <t>43364398</t>
  </si>
  <si>
    <t>ТОВАРИСТВО  З  ОБМЕЖЕНОЮ  ВІДПОВІДАЛЬНІСТЮ "МАКРОПУС"</t>
  </si>
  <si>
    <t>43365166</t>
  </si>
  <si>
    <t>ТОВАРИСТВО З ОБМЕЖЕНОЮ ВІДПОВІДАЛЬНІСТЮ "РІТЕЙЛ СТОРІ"</t>
  </si>
  <si>
    <t>43367514</t>
  </si>
  <si>
    <t>ТОВАРИСТВО З ОБМЕЖЕНОЮ ВІДПОВІДАЛЬНІСТЮ "ДПЗ ДНІПРО"</t>
  </si>
  <si>
    <t>43367855</t>
  </si>
  <si>
    <t>ТОВАРИСТВО З ОБМЕЖЕНОЮ ВІДПОВІДАЛЬНІСТЮ "ЮНАЙТЕД ТАБАКО РІТЕЙЛ"</t>
  </si>
  <si>
    <t>43368277</t>
  </si>
  <si>
    <t>ТОВАРИСТВО З ОБМЕЖЕНОЮ ВІДПОВІДАЛЬНІСТЮ "БДУ ЦЕНТР"</t>
  </si>
  <si>
    <t>43372807</t>
  </si>
  <si>
    <t>ТОВАРИСТВО  З  ОБМЕЖЕНОЮ  ВІДПОВІДАЛЬНІСТЮ "СУШИ МАСТЕР ГРУП"</t>
  </si>
  <si>
    <t>43374186</t>
  </si>
  <si>
    <t>ТОВАРИСТВ0 З ОБМЕЖЕНОЮ ВІДПОВІДАЛЬНІСТЮ "ТЕКМАН"</t>
  </si>
  <si>
    <t>43375609</t>
  </si>
  <si>
    <t>ТОВАРИСТВО З ОБМЕЖЕНОЮВІДПОВІДАЛЬНІСТЮ "БІЗНЕС МІТ ПРОДУКТ"</t>
  </si>
  <si>
    <t>43375876</t>
  </si>
  <si>
    <t>ТОВАРИСТВО З ОБМЕЖЕНОЮ ВІДПОВІДАЛЬНІСТЮ "БІЗ ЕЙРЛАЙН"</t>
  </si>
  <si>
    <t>43376691</t>
  </si>
  <si>
    <t>ТОВАРИСТВО З ОБМЕЖЕНОЮ ВІДПОВІДАЛЬНІСТЮ "НОВОБОКС"</t>
  </si>
  <si>
    <t>43378505</t>
  </si>
  <si>
    <t>ТОВАРИСТВО З ОБМЕЖЕНОЮ ВІДПОВІДАЛЬНІСТЮ "АБЗ ІНТЕРРА"</t>
  </si>
  <si>
    <t>43379142</t>
  </si>
  <si>
    <t>ТОВАРИСТВО З ОБМЕЖЕНОЮ ВІДПОВІДАЛЬНІСТЮ " ЄВРО ГАЗ ГРУП"</t>
  </si>
  <si>
    <t>43379865</t>
  </si>
  <si>
    <t>ТОВАРИСТВО З ОБМЕЖЕНОЮ ВІДПОВІДАЛЬНІСТЮ "АКОН-ГРУП"</t>
  </si>
  <si>
    <t>43380687</t>
  </si>
  <si>
    <t>ТОВАРИСТВО З ОБМЕЖЕНОЮ ВІДПОВІДАЛЬНІСТЮ "МОСТОБУДІВЕЛЬНА МЕХАНІЗАЦІЯ"</t>
  </si>
  <si>
    <t>43382621</t>
  </si>
  <si>
    <t>ТОВАРИСТВО  З  ОБМЕЖЕНОЮ ВІДПОВІДАЛЬНІСТЮ "МАМАМІА"</t>
  </si>
  <si>
    <t>43383172</t>
  </si>
  <si>
    <t>ТОВАРИСТВОЗ ОБМЕЖЕНОЮ ВІДПОВІДАЛЬНІСТЮ " ДЖОЙНТ ВЕНЧУР"</t>
  </si>
  <si>
    <t>43385789</t>
  </si>
  <si>
    <t>ТОВАРИСТВО  З  ОБМЕЖЕНОЮ ВІДПОВІДАЛЬНІСТЮ " СОРЦІУМ"</t>
  </si>
  <si>
    <t>43392032</t>
  </si>
  <si>
    <t>ТОВАРИСТВО З ОБМЕЖЕНОЮ ВІДПОВІДАЛЬНІСТЮ "ЧЕРНОМОРКА НА ПЕЧЕРСЬКУ"</t>
  </si>
  <si>
    <t>43392671</t>
  </si>
  <si>
    <t>ТОВАРИСТВО З ОБМЕЖЕНОЮ ВІДПОВІДАЛЬНІСТЮ "ШЕВЧЕНКІВСЬКИЙ МЛИН"</t>
  </si>
  <si>
    <t>43395871</t>
  </si>
  <si>
    <t>ТОВАРИСТВО  З  ОБМЕЖЕНОЮ  ВІДПОВІДАЛЬНІСТЮ "СУШИ МАСТЕР ЧЕРНІГІВ"</t>
  </si>
  <si>
    <t>43396550</t>
  </si>
  <si>
    <t>ТОВАРИСТВО З ОБМЕЖЕНОЮ ВІДПОВІДАЛЬНІСТЮ "АЙСІЮ КОНСАЛТИНГ"</t>
  </si>
  <si>
    <t>43396896</t>
  </si>
  <si>
    <t>ТОВАРИСТВО З ОБМЕЖЕНОЮ ВІДПОВІДАЛЬНІСТЮ "ПРО СЕЙЛС"</t>
  </si>
  <si>
    <t>43397203</t>
  </si>
  <si>
    <t>ТОВАРИСТВО З ОБМЕЖЕНОЮ ВІДПОВІДАЛЬНІСТЮ "ГЕЙМДЕВ"</t>
  </si>
  <si>
    <t>43399373</t>
  </si>
  <si>
    <t>ТОВАРИСТВО З  ОБМЕЖЕНОЮ ВІДПОВІДАЛЬНІСТЮ "ОХОРОННА КОМПАНІЯ "ЄВРОГАРД"</t>
  </si>
  <si>
    <t>43402773</t>
  </si>
  <si>
    <t>ТОВАРИСТВО  З ОБМЕЖЕНОЮ ВІДПОВІДАЛЬНІСТЮ "ОХОРОННА КОМПАНІЯ "ПРОМЕТЕЙ"</t>
  </si>
  <si>
    <t>43403583</t>
  </si>
  <si>
    <t>ТОВАРИСТВО  З ОБМЕЖЕНОЮ ВІДПОВІДАЛЬНІСТЮ " АГРОМЕНЕДЖЕР"</t>
  </si>
  <si>
    <t>43403604</t>
  </si>
  <si>
    <t>ТОВАРИСТВО  З ОБМЕЖЕНОЮ ВІДПОВІДАЛЬНІСТЮ "ОХОРОННА  СЛУЖБА "ФОРТЕЦЯ"</t>
  </si>
  <si>
    <t>43404372</t>
  </si>
  <si>
    <t>ТОВАРИСТВО З ОБМЕЖЕНОЮ ВІДПОВІДАЛЬНІСТЮ "ТАЙГЕР КЕЙТЕРІНГ ПЛЮС"</t>
  </si>
  <si>
    <t>43405067</t>
  </si>
  <si>
    <t>ТОВАРИСТВО З ОБМЕЖЕНОЮ ВІДПОВІДАЛЬНІСТЮ "ЄВРО МАРКЕТИНГ ГРУПП"</t>
  </si>
  <si>
    <t>43406301</t>
  </si>
  <si>
    <t>ТОВАРИСТВО З ОБМЕЖЕНОЮ ВІДПОВІДАЛЬНІСТЮ "ДЕВЕЛОПМЕНТ-ГРУПП"</t>
  </si>
  <si>
    <t>43408437</t>
  </si>
  <si>
    <t>ТОВАРИСТВО З ОБМЕЖЕНОЮ ВІДПОВІДАЛЬНІСТЮ "ДП КВАЗАР-ІС"</t>
  </si>
  <si>
    <t>43409145</t>
  </si>
  <si>
    <t>ТОВАРИСТВО  З  ОБМЕЖЕНОЮ ВІДПОВІДАЛЬНІСТЮ " ЗАВОД ЗАЛІЗОБЕТОННИХ ВИРОБІВ "ДОРОЖНІ ТА  ЕНЕРГЕТИЧНІ  КОНСТРУКЦІЇ"</t>
  </si>
  <si>
    <t>43413628</t>
  </si>
  <si>
    <t>ТОВАРИСТВО З ОБМЕЖЕНОЮ ВІДПОВІДАЛЬНІСТЮ "ІТ ОК"</t>
  </si>
  <si>
    <t>43415321</t>
  </si>
  <si>
    <t>ТОВАРИСТВО З ОБМЕЖЕНОЮ ВІДПОВІДАЛЬНІСТЮ "ЕН ЕС ДІДЖИТАЛ"</t>
  </si>
  <si>
    <t>43416325</t>
  </si>
  <si>
    <t>ТОВАРИСТВО  З  ОБМЕЖЕНОЮ ВІДПОВІДАЛЬНІСТЮ " АРХІТЕКТУРНО-ІНЖЕНЕРНА КОМПАНІЯ "БУДІВЕЛЬНИК"</t>
  </si>
  <si>
    <t>43417795</t>
  </si>
  <si>
    <t>ТОВАРИСТВО З ОБМЕЖЕНОЮ ВІДПОВІДАЛЬНІСТЮ "ПРОФМАРКЕТ СЕРВІС"</t>
  </si>
  <si>
    <t>43418374</t>
  </si>
  <si>
    <t>ТОВАРИСТВО З ОБМЕЖЕНОЮ ВІДПОВІДАЛЬНІСТЮ "КЮРА ФАРМА"</t>
  </si>
  <si>
    <t>43419263</t>
  </si>
  <si>
    <t>ТОВАРИСТВО З ОБМЕЖЕНОЮ ВІДПОВІДАЛЬНІСТЮ "МЕТАЛ МОНТАЖ СЕРВІС МАКС"</t>
  </si>
  <si>
    <t>43421314</t>
  </si>
  <si>
    <t>ТОВАРИСТВО З ОБМЕЖЕНОЮ ВІДПОВІДАЛЬНІСТЮ "ОХОРОННА КОМПАНІЯ "ОРІОН БЕЗПЕКА"</t>
  </si>
  <si>
    <t>43425298</t>
  </si>
  <si>
    <t>ТОВАРИСТВО З ОБМЕЖЕНОЮ ВІДПОВІДАЛЬНІСТЮ ""ТЕЛЕКОМУНІКАЦІЙНА КОМПАНІЯ "ЧЕРЕДА"</t>
  </si>
  <si>
    <t>43428189</t>
  </si>
  <si>
    <t>ТОВАРИСТВО З ОБМЕЖЕНОЮ ВІДПОВІДАЛЬНІСТЮ  "ЯРОН"</t>
  </si>
  <si>
    <t>43428372</t>
  </si>
  <si>
    <t>ТОВ " СОНА-ГРУП"</t>
  </si>
  <si>
    <t>43433775</t>
  </si>
  <si>
    <t>ТОВАРИСТВО З ОБМЕЖЕНОЮ ВІДПОВІДАЛЬНІСТЮ "ОХОРОНА ПРАЦІ 2010 "</t>
  </si>
  <si>
    <t>43435699</t>
  </si>
  <si>
    <t>ТОВАРИСТВО  З  ОБМЕЖЕНОЮ ВІДПОВІДАЛЬНІСТЮ " ПКФ ХОТЕЛЬЕКСПЕРТС"</t>
  </si>
  <si>
    <t>43436053</t>
  </si>
  <si>
    <t>ТОВАРИСТВО З ОБМЕЖЕНОЮ ВІДПОВІДАЛЬНІСТЮ "АСД ЕКСПРЕС"</t>
  </si>
  <si>
    <t>43436540</t>
  </si>
  <si>
    <t>ТОВАРИСТВО З ОБМЕЖЕНОЮ ВІДПОВІДАЛЬНІСТЮ "ЛІСАН ГРУП"</t>
  </si>
  <si>
    <t>43439316</t>
  </si>
  <si>
    <t>ТОВАРИСТВО З ОБМЕЖЕНОЮ ВІДПОВІДАЛЬНІСТЮ "ТРЕЙД ПОЛТАВА"</t>
  </si>
  <si>
    <t>43440431</t>
  </si>
  <si>
    <t>ТОВАРИСТВО З ОБМЕЖЕНОЮ ВІДПОВІДАЛЬНІСТЮ "ДП УКРЗАЛІЗНИЦЯ-ПОСТАЧ"</t>
  </si>
  <si>
    <t>43443778</t>
  </si>
  <si>
    <t>ТОВАРИСТВО З ОБМЕЖЕНОЮ ВІДПОВІДАЛЬНІСТЮ "СОЛ КОН"</t>
  </si>
  <si>
    <t>43449827</t>
  </si>
  <si>
    <t>ТОВАРИСТВО З ОБМЕЖЕНОЮ ВІДПОВІДАЛЬНІСТЮ "ІНСТАФІНАНС"</t>
  </si>
  <si>
    <t>43449853</t>
  </si>
  <si>
    <t>ТОВАРИСТВО З ОБМЕЖЕНОЮ ВІДПОВІДАЛЬНІСТЮ "МУЛЬТІЛОГ"</t>
  </si>
  <si>
    <t>43452300</t>
  </si>
  <si>
    <t>ТОВАРИСТВО З ОБМЕЖЕНОЮ ВІДПОВІДАЛЬНІСТЮ "БІ ЕС СІ УКРАЇНА"</t>
  </si>
  <si>
    <t>43453566</t>
  </si>
  <si>
    <t>ТОВАРИСТВО З ОБМЕЖЕНОЮ ВІДПОВІДАЛЬНІСТЮ "ЛОНГАН ГРУП"</t>
  </si>
  <si>
    <t>43456609</t>
  </si>
  <si>
    <t>ТОВАРИСТВО З ОБМЕЖЕНОЮ ВІДПОВІДАЛЬНІСТЮ "ДИТЯЧИЙ ПРОСТІР "БЕЙБІ НЕСТ"</t>
  </si>
  <si>
    <t>43457466</t>
  </si>
  <si>
    <t>ТОВАРИСТВО З ОБМЕЖЕНОЮ ВІДПОВІДАЛЬНІСТЮ "МЕДИЧНИЙ ЦЕНТР "КОЛІБРІ"</t>
  </si>
  <si>
    <t>43457691</t>
  </si>
  <si>
    <t>ТОВАРИСТВО З ОБМЕЖЕНОЮ ВІДПОВІДАЛЬНІСТЮ "ЕПІЦЕНТР М"</t>
  </si>
  <si>
    <t>43457953</t>
  </si>
  <si>
    <t>ТОВАРИСТВО З ОБМЕЖЕНОЮ ВІДПОВІДАЛЬНІСТЮ "ОХОРОННА КОМПАНІЯ "СКАТ"</t>
  </si>
  <si>
    <t>43470361</t>
  </si>
  <si>
    <t>ТОВАРИСТВО  З  ОБМЕЖЕНОЮ ВІДПОВІДАЛЬНІСТЮ " ОСКО"</t>
  </si>
  <si>
    <t>43470644</t>
  </si>
  <si>
    <t>ТОВАРИСТВО З ОБМЕЖЕНОЮ ВІДПОВІДАЛЬНІСТЮ "ДТ НЕТВОРК"</t>
  </si>
  <si>
    <t>43478931</t>
  </si>
  <si>
    <t>ТОВАРИСТВО З ОБМЕЖЕНОЮ ВІДПОВІДАЛЬНІСТЮ "КОМПЛЕКС БУД"</t>
  </si>
  <si>
    <t>43480338</t>
  </si>
  <si>
    <t>ТОВАРИСТВО З ОБМЕЖЕНОЮ ВІДПОВІДАЛЬНІСТЮ "ОКТОПУС ЛОДЖИСТІКС"</t>
  </si>
  <si>
    <t>43480584</t>
  </si>
  <si>
    <t>ТОВАРИСТВО З ОБМЕЖЕНОЮ ВІДПОВІДАЛЬНІСТЮ "ПРЕМІУМ СТАФФ"</t>
  </si>
  <si>
    <t>43481169</t>
  </si>
  <si>
    <t>ТОВАРИСТВО З ОБМЕЖЕНОЮ ВІДПОВІДАЛЬНІСТЮ "НАУКОВО-ВИРОБНИЧЕ ПІДПРИЄМСТВО "ЄВРОФОРВАРД УКРАЇНА"</t>
  </si>
  <si>
    <t>43482100</t>
  </si>
  <si>
    <t>ТОВАРИСТВО З ОБМЕЖЕНОЮ ВІДПОВІДАЛЬНІСТЮ "ВК"ЗІКО"</t>
  </si>
  <si>
    <t>43483564</t>
  </si>
  <si>
    <t>ТОВАРИСТВО З ОБМЕЖЕНОЮ ВІДПОВІДАЛЬНІСТЮ "ЄВРОСТО АВТОМОТІВ"</t>
  </si>
  <si>
    <t>43483716</t>
  </si>
  <si>
    <t>ТОВАРИСТВО  З  ОБМЕЖЕНОЮ ВІДПОВІДАЛЬНІСТЮ "МАШЗАВОД АГРОСИСТЕМА  ПЛЮС"</t>
  </si>
  <si>
    <t>43485357</t>
  </si>
  <si>
    <t>ТОВАРИСТВО  З  ОБМЕЖЕНОЮ ВІДПОВІДАЛЬНІСТЮ "ФУЛЛ МУН ЕЙДЖЕНСІ"</t>
  </si>
  <si>
    <t>43485378</t>
  </si>
  <si>
    <t>ТОВАРИСТВО З ОБМЕЖЕНОЮ ВІДПОВІДАЛЬНІСТЮ "СТРОНГ МЕДІА"</t>
  </si>
  <si>
    <t>43486261</t>
  </si>
  <si>
    <t>ТОВАРИСТВО З ОБМЕЖЕНОЮ ВІДПОВІДАЛЬНІСТЮ "ФОРТІС БУД ГРУП"</t>
  </si>
  <si>
    <t>43487146</t>
  </si>
  <si>
    <t>ТОВАРИСТВО З ОБМЕЖЕНОЮ ВІДПОВІДАЛЬНІСТЮ "ТРЕЙДПАК"</t>
  </si>
  <si>
    <t>43489278</t>
  </si>
  <si>
    <t>ПРИВАТНЕ ПІДПРИЄМСТВО "ОТЕКО"</t>
  </si>
  <si>
    <t>43493326</t>
  </si>
  <si>
    <t>ТОВАРИСТВО З ОБМЕЖЕНОЮ ВІДПОВІДАЛЬНІСТЮ "ОХОРОННА КОМПАНІЯ "СПЕЦЗАХИСТ"</t>
  </si>
  <si>
    <t>43494653</t>
  </si>
  <si>
    <t>ТОВАРИСТВО  З  ОБМЕЖЕНОЮ ВІДПОВІДАЛЬНІСТЮ "АКР ГРЕЙП"</t>
  </si>
  <si>
    <t>43495344</t>
  </si>
  <si>
    <t>ТОВАРИСТВОЗ ОБМЕЖЕНОЮ ВІДПОВІДАЛЬНІСТЮ "ВІЗУС ФАРМ"</t>
  </si>
  <si>
    <t>43497598</t>
  </si>
  <si>
    <t>ТОВАРИСТВО  З  ОБМЕЖЕНОЮ ВІДПОВІДАЛЬНІСТЮ "ВУД СТАНДАРТ ЛТД"</t>
  </si>
  <si>
    <t>43500558</t>
  </si>
  <si>
    <t>ТОВАРИСТВО З ОБМЕЖЕНОЮ ВІДПОВІДАЛЬНІСТЮ " БУДІВЕЛЬНЕ ПІДПРИЄМСТВО "БЛІЦ СТРОЙ"</t>
  </si>
  <si>
    <t>43502010</t>
  </si>
  <si>
    <t>ТОВАРИСТВО З ОБМЕЖЕНОЮ ВІДПОВІДАЛЬНІСТЮ "ПРОДЖЕКТОР СКУЛ"</t>
  </si>
  <si>
    <t>43502141</t>
  </si>
  <si>
    <t>ТОВАРИСТВО  З  ОБМЕЖЕНОЮ ВІДПОВІДАЛЬНІСТЮ "МПС-ПРОДУКТ"</t>
  </si>
  <si>
    <t>43502581</t>
  </si>
  <si>
    <t>АДВОКАТСЬКЕ ОБ'ЄДНАННЯ "ПРОКОПЕНКО ТА  ПАРТНЕРИ"</t>
  </si>
  <si>
    <t>43503166</t>
  </si>
  <si>
    <t>ТОВАРИСТВО З ОБМЕЖЕНОЮ ВІДПОВІДАЛЬНІСТЮ "РАЗОВЕ"</t>
  </si>
  <si>
    <t>43510126</t>
  </si>
  <si>
    <t>ДЕРЖАВНЕ ПІДПРИЄМСТВО "СИСТЕМИ БЕЗПЕКИ"</t>
  </si>
  <si>
    <t>43512956</t>
  </si>
  <si>
    <t>ТОВАРИСТВО З ОБМЕЖЕНОЮ ВІДПОВІДАЛЬНІСТЮ "АЛЬФА ДИСТРИБЬЮШН"</t>
  </si>
  <si>
    <t>43514026</t>
  </si>
  <si>
    <t>ТОВАРИСТВО З ОБМЕЖЕНОЮ ВІДПОВІДАЛЬНІСТЮ "ФУДЕКС 24"</t>
  </si>
  <si>
    <t>43514361</t>
  </si>
  <si>
    <t>ТОВАРИСТВО  З  ОБМЕЖЕНОЮ ВІДПОВІДАЛЬНІСТЮ "КАШТАН-ІНВЕСТ"</t>
  </si>
  <si>
    <t>43526272</t>
  </si>
  <si>
    <t>ТОВАРИСТВО З ОБМЕЖЕНОЮ ВІДПОВІДАЛЬНІСТЮ "КРІСТАЛ ВЕНТ"</t>
  </si>
  <si>
    <t>43526760</t>
  </si>
  <si>
    <t>ТОВАРИСТВО З ОБМЕЖЕНОЮ ВІДПОВІДАЛЬНІСТЮ "ТК ДТ-ЧЕРНІГІВ"</t>
  </si>
  <si>
    <t>43530404</t>
  </si>
  <si>
    <t>ТОВАРИСТВО  З  ОБМЕЖЕНОЮ ВІДПОВІДАЛЬНІСТЮ " ДРУК ЯК МИСТЕЦТВО"</t>
  </si>
  <si>
    <t>43530624</t>
  </si>
  <si>
    <t>ТОВАРИСТВО З ОБМЕЖЕНОЮ ВІДПОВІДАЛЬНІСТЮ "ФЕМІЛІ ЛУК"</t>
  </si>
  <si>
    <t>43533211</t>
  </si>
  <si>
    <t>ТОВАРИСТВО З ОБМЕЖЕНОЮ ВІДПОВІДАЛЬНІСТЮ "ТОРГОВИЙ ДІМ "КОНСТАНТА ХОЛДИНГ"</t>
  </si>
  <si>
    <t>43533709</t>
  </si>
  <si>
    <t>ІНСТИТУТ ДЕРЖАВНОГО УПРАВЛІННЯ ТА НАУКОВИХ ДОСЛІДЖЕНЬ З ЦИВІЛЬНОГО ЗАХИСТУ</t>
  </si>
  <si>
    <t>43536757</t>
  </si>
  <si>
    <t>ТОВАРИСТВО З ОБМЕЖЕНОЮ ВІДПОВІДАЛЬНІСТЮ " ТЕХНО КОНСТРАКШН"</t>
  </si>
  <si>
    <t>43552245</t>
  </si>
  <si>
    <t>ТОВАРИСТВО З ОБМЕЖЕНОЮ ВІДПОВІДАЛЬНІСТЮ "ГЕЙМ ПРОЕКТ"</t>
  </si>
  <si>
    <t>43554603</t>
  </si>
  <si>
    <t>ТОВАРИСТВО З ОБМЕЖЕНОЮ ВІДПОВІДАЛЬНІСТЮ "СІМПЛЕКС-МЕД"</t>
  </si>
  <si>
    <t>43555916</t>
  </si>
  <si>
    <t>ТОВАРИСТВО З ОБМЕЖЕНОЮ ВІДПОВІДАЛЬНІСТЮ "ВАНТАЖМОТОР"</t>
  </si>
  <si>
    <t>43556710</t>
  </si>
  <si>
    <t>ТРЕНІНГОВИЙ ЦЕНТР ПРОКУРОРІВ  УКРАЇНИ</t>
  </si>
  <si>
    <t>43559004</t>
  </si>
  <si>
    <t>ТОВАРИСТВО З  ОБМЕЖЕНОЮ ВІДПОВІДАЛЬНІСТЮ " ОВОПРАЙМ"</t>
  </si>
  <si>
    <t>43560533</t>
  </si>
  <si>
    <t>ТОВАРИСТВО З ОБМЕЖЕНОЮ ВІДПОВІДАЛЬНІСТЮ "ВЕБХЕЛП КИЇВ"</t>
  </si>
  <si>
    <t>43563775</t>
  </si>
  <si>
    <t>ТОВАРИСТВО З ОБМЕЖЕНОЮ ВІДПОВІДАЛЬНІСТЮ "КЛІАР ЕНЕРДЖІ ГРУП"</t>
  </si>
  <si>
    <t>43571550</t>
  </si>
  <si>
    <t>ТОВАРИСТВО З ОБМЕЖЕНОЮ ВІДПОВІДАЛЬНІСТЮ "НІЛЬСЕН МЕДІА ЮКРЕЙН"</t>
  </si>
  <si>
    <t>43574310</t>
  </si>
  <si>
    <t>ТОВАРИСТВО З ОБМЕЖЕНОЮ ВІДПОВІДАЛЬНІСТЮ "НЕОМІТ БРІДІНГ"</t>
  </si>
  <si>
    <t>43575157</t>
  </si>
  <si>
    <t>ТОВАРИСТВО З ОБМЕЖЕНОЮ ВІДПОВІДАЛЬНІСТЮ "ФОРЕН"</t>
  </si>
  <si>
    <t>43580921</t>
  </si>
  <si>
    <t>ТОВАРИСТВО З ОБМЕЖЕНОЮ ВІДПОВІДАЛЬНІСТЮ "ЮРОТРАНС"</t>
  </si>
  <si>
    <t>43581244</t>
  </si>
  <si>
    <t>ТОВАРИСТВО З ОБМЕЖЕНОЮ ВІДПОВІДАЛЬНІСТЮ "СВ КОМ ПАРТНЕР"</t>
  </si>
  <si>
    <t>43581710</t>
  </si>
  <si>
    <t>ТОВАРИСТВО З ОБМЕЖЕНОЮ ВІДПОВІДАЛЬНІСТЮ "СПАРКТРАНС"</t>
  </si>
  <si>
    <t>43582866</t>
  </si>
  <si>
    <t>ТОВАРИСТВО З ОБМЕЖЕНОЮ ВІДПОВІДАЛЬНІСТЮ "СТОРІЗ.ЮА"</t>
  </si>
  <si>
    <t>43584129</t>
  </si>
  <si>
    <t>ТОВАРИСТВО З ОБМЕЖЕНОЮ ВІДПОВІДАЛЬНІСТЮ "СОЛАРТЕК СЕРВІС"</t>
  </si>
  <si>
    <t>43588648</t>
  </si>
  <si>
    <t>ТОВАРИСТВО З ОБМЕЖЕНОЮ ВІДПОВІДАЛЬНІСТЮ "УСПІХ-МЕД"</t>
  </si>
  <si>
    <t>43590238</t>
  </si>
  <si>
    <t>ТОВАРИСТВО З ОБМЕЖЕНОЮ ВІДПОВІДАЛЬНІСТЮ "СМАКПРОД"</t>
  </si>
  <si>
    <t>43590437</t>
  </si>
  <si>
    <t>ТОВАРИСТВО З ОБМЕЖЕНОЮ ВІДПОВІДАЛЬНІСТЮ "ХОЛЬЦ РІТЕЙЛ ГРУП УКРАЇНА"</t>
  </si>
  <si>
    <t>43591084</t>
  </si>
  <si>
    <t>ПРИВАТНА ОГАНІЗАЦІЯ (УСТАНОВА, ЗАКЛАД) ПРИВАТНИЙ ЗАКЛАД "ЗАКЛАД ЗАГАЛЬНОЇ СЕРЕДНЬОЇ ОСВІТИ І-ІІІ СТУПЕНІВ " ТОТОША ХАЙ-МАЙНДЗ СКУЛ"</t>
  </si>
  <si>
    <t>43593050</t>
  </si>
  <si>
    <t>ТОВАРИСТВО З ОБМЕЖЕНОЮ ВІДПОВІДАЛЬНІСТЮ "ЕКСПЕРТ ПЕТРОЛЕУМ УКРАЇНА"</t>
  </si>
  <si>
    <t>43593071</t>
  </si>
  <si>
    <t>ТОВАРИСТВО  З  ОБМЕЖЕНОЮ ВІДПОВІДАЛЬНІСТЮ  "ІНФОРМСЕРВІСАВТОМАТИКА"</t>
  </si>
  <si>
    <t>43593878</t>
  </si>
  <si>
    <t>ТОВАРИСТВО З ОБМЕЖЕНОЮ ВІДПОВІДАЛЬНІСТЮ "КИЇВ.ЛАЙВ"</t>
  </si>
  <si>
    <t>43595938</t>
  </si>
  <si>
    <t>ТОВАРИСТВО З ОБМЕЖЕНОЮ ВІДПОВІДАЛЬНІСТЮ "ІМС УКРАЇНА"</t>
  </si>
  <si>
    <t>43597757</t>
  </si>
  <si>
    <t>ТОВАРИСТВО З ОБМЕЖЕНОЮ ВІДПОВІДАЛЬНІСТЮ "ДІЄВО ЦЕНТР ХІРУРГІЧНИХ РІШЕНЬ"</t>
  </si>
  <si>
    <t>43597851</t>
  </si>
  <si>
    <t>ТОВАРИСТВО З  ОБМЕЖЕНОЮ ВІДПОВІДАЛЬНІСТЮ "ПЕТРОЛ АВТОТРАНС"</t>
  </si>
  <si>
    <t>43599106</t>
  </si>
  <si>
    <t>ТОВАРИСТВО З ОБМЕЖЕНОЮ ВІДПОВІДАЛЬНІСТЮ "ОХОРОННА ФІРМА "БЕЗПЕКА І ЗАХИСТ"</t>
  </si>
  <si>
    <t>43599225</t>
  </si>
  <si>
    <t>КОНСОРЦІУМ "БЛЕК СІ КОНСОРЦІУМ"</t>
  </si>
  <si>
    <t>43600701</t>
  </si>
  <si>
    <t>ТОВАРИСТВО З ОБМЕЖЕНОЮ ВІДПОВІДАЛЬНІСТЮ "ВІНСЕРВІС СОЛЮШН"</t>
  </si>
  <si>
    <t>43602489</t>
  </si>
  <si>
    <t>ТОВАРИСТВО З ОБМЕЖЕНОЮ ВІДПОВІДАЛЬНІСТЮ "ПРОМО КОЛЛ ІНФО"</t>
  </si>
  <si>
    <t>43605370</t>
  </si>
  <si>
    <t>ТОВАРИСТВО З  ОБМЕЖЕНОЮ ВІДПОВІДАЛЬНІСТЮ "УЛТІМАТЕК"</t>
  </si>
  <si>
    <t>43618897</t>
  </si>
  <si>
    <t>ТОВАРИСТВО З ОБМЕЖЕНОЮ ВІДПОВІДАЛЬНІСТЮ "КЛЕВЕРР"</t>
  </si>
  <si>
    <t>43619068</t>
  </si>
  <si>
    <t>ТОВАРИСТВО З ОБМЕЖЕНОЮ ВІДПОВІДАЛЬНІСТЮ "НОВА АНГЛІЯ СЕРВІС"</t>
  </si>
  <si>
    <t>43620560</t>
  </si>
  <si>
    <t>ТОВАРИСТВО  З  ОБМЕЖЕНОЮ ВІДПОВІДАЛЬНІСТЮ "СВІТЯЗЬ-ЛЯ-БРЮШ"</t>
  </si>
  <si>
    <t>43622463</t>
  </si>
  <si>
    <t>ТОВАРИСТВО З ОБМЕЖЕНОЮ ВІДПОВІДАЛЬНІСТЮ "ФОРМУЛА ІТ"</t>
  </si>
  <si>
    <t>43625595</t>
  </si>
  <si>
    <t>ТОВАРИСТВО  З  ОБМЕЖЕНОЮ ВІДПОВІДАЛЬНІСТЮ " РКС КОМПОНЕНТИ УКРАЇНА"</t>
  </si>
  <si>
    <t>43626651</t>
  </si>
  <si>
    <t>ТОВАРИСТВО  З ОБМЕЖЕНОЮ ВІДПОВІДАЛЬНІСТЮ " ХОУМ ГЕЙМС"</t>
  </si>
  <si>
    <t>43631939</t>
  </si>
  <si>
    <t>ТОВАРИСТВО З ОБМЕЖЕНОЮ ВІДПОВІДАЛЬНІСТЮ "СПЕЦКОМПЛЕКТ ЮА"</t>
  </si>
  <si>
    <t>43636083</t>
  </si>
  <si>
    <t>ТОВАРИСТВО З ОБМЕЖЕНОЮ ВІДПОВІДАЛЬНІСТЮ "КОМПАНІЯ "ЛВБ"</t>
  </si>
  <si>
    <t>43642689</t>
  </si>
  <si>
    <t>ТОВАРИСТВО  З  ОБМЕЖЕНОЮ ВІДПОВІДАЛЬНІСТЮ " ТУТУМ"</t>
  </si>
  <si>
    <t>43643085</t>
  </si>
  <si>
    <t>ТОВАРИСТВО З ОБМЕЖЕНОЮ ВІДПОВІДАЛЬНІСТЮ "ТФС ГРУП"</t>
  </si>
  <si>
    <t>43643415</t>
  </si>
  <si>
    <t>ТОВАРИСТВО З ОБМЕЖЕНОЮ ВІДПОВІДАЛЬНІСТЮ "БАЙ ТАЙМ"</t>
  </si>
  <si>
    <t>43643640</t>
  </si>
  <si>
    <t>ТОВАРИСТВО З ОБМЕЖЕНОЮ ВІДПОВІДАЛЬНІСТЮ "ДІДЖИТАЛ ПАНДА"</t>
  </si>
  <si>
    <t>43645208</t>
  </si>
  <si>
    <t>ТОВАРИСТВО З ОБМЕЖЕНОЮ ВІДПОВІДАЛЬНІСТЮ "НОВІС ТРЕЙД"</t>
  </si>
  <si>
    <t>43645468</t>
  </si>
  <si>
    <t>ТОВАРИСТВО  З  ОБМЕЖЕНОЮ ВІДПОВІДАЛЬНІСТЮ " МІЛТОНІЯ ОРТОПЕДІЯ"</t>
  </si>
  <si>
    <t>43646264</t>
  </si>
  <si>
    <t>ТОВАРИСТВО  З ОБМЕЖЕНОЮ ВІДПОВІДАЛЬНІСТЮ " АЛЬФА КЛІН СЕРВІС"</t>
  </si>
  <si>
    <t>43647467</t>
  </si>
  <si>
    <t>ТОВАРИСТВО З ОБМЕЖЕНОЮ ВІДПОВІДАЛЬНІСТЮ "ТЕХНОЛІФТ СЕРВІС"</t>
  </si>
  <si>
    <t>43650019</t>
  </si>
  <si>
    <t>ТОВАРИСТВО З ОБМЕЖЕНОЮ ВІДПОВІДАЛЬНІСТЮ "КРАНИ ПІДЙОМНИКИ ЛІФТИ ГРУП"</t>
  </si>
  <si>
    <t>43651536</t>
  </si>
  <si>
    <t>ТОВАРИСТВО З ОБМЕЖЕНОЮ ВІДПОВІДАЛЬНІСТЮ "ОДЕСА.ЛАЙВ"</t>
  </si>
  <si>
    <t>43655808</t>
  </si>
  <si>
    <t>ТОВАРИСТВО З ОБМЕЖЕНОЮ ВІДПОВІДАЛЬНІСТЮ "ДОЧІРНЄ ПІДПРИЄМСТВО ОБЕРІГ ІТ БАЙ А-ТАЙП"</t>
  </si>
  <si>
    <t>43659116</t>
  </si>
  <si>
    <t>ТОВАРИСТВО З ОБМЕЖЕНОЮ ВІДПОВІДАЛЬНІСТЮ "ДАРВІН ГЛОБАЛ ІНК"</t>
  </si>
  <si>
    <t>43660488</t>
  </si>
  <si>
    <t>ТОВАРИСТВО З ОБМЕЖЕНОЮ ВІДПОВІДАЛЬНІСТЮ "ТІКИЧ ЕНЕРДЖІ"</t>
  </si>
  <si>
    <t>43667001</t>
  </si>
  <si>
    <t>ТОВАРИСТВО З  ОБМЕЖЕНОЮ ВІДПОВІДАЛЬНІСТЮ "ЕНТЕРТЕЙНМЕНТ КОНСАЛТИНГ"</t>
  </si>
  <si>
    <t>43674587</t>
  </si>
  <si>
    <t>ПРИВАТНЕ ПІДПРИЄМСТВО "УКРАЇНСЬКИЙ ЦЕНТР УПРАВЛІННЯ НЕРУХОМІСТЮ"</t>
  </si>
  <si>
    <t>43674904</t>
  </si>
  <si>
    <t>43678364</t>
  </si>
  <si>
    <t>ТОВАРИСТВО З ОБМЕЖЕНОЮ ВІДПОВІДАЛЬНІСТЮ "МАРШАЛЛ ТАБАКО"</t>
  </si>
  <si>
    <t>43681618</t>
  </si>
  <si>
    <t>ТОВАРИСТВО  З ОБМЕЖЕНОЮ ВІДПОВІДАЛЬНІСТЮ "НЬЮ ІММО СЕРВІСЕЗ"</t>
  </si>
  <si>
    <t>43687709</t>
  </si>
  <si>
    <t>ТОВАРИСТВО З ОБМЕЖЕНОЮ ВІДПОВІДАЛЬНІСТЮ "АМАРОКС ЮКРЕЙН ЛІМІТЕД"</t>
  </si>
  <si>
    <t>43689947</t>
  </si>
  <si>
    <t>ТОВАРИСТВО З ОБМЕЖЕНОЮ ВІДПОВІДАЛЬНІСТЮ "АЕРЕКС"</t>
  </si>
  <si>
    <t>43698506</t>
  </si>
  <si>
    <t>ТОВАРИСТВО З ОБМЕЖЕНОЮ ВІДПОВІДАЛЬНІСТЮ " ИЗОПОЛ"</t>
  </si>
  <si>
    <t>43703932</t>
  </si>
  <si>
    <t>ТОВАРИСТВО З ОБМЕЖЕНОЮ ВІДПОВІДАЛЬНІСТЮ "ДП ЕКСПРЕС ДЕЛІВЕРІ КОМПАНІ"</t>
  </si>
  <si>
    <t>43704556</t>
  </si>
  <si>
    <t>ТОВАРИСТВО З ОБМЕЖЕНОЮ ВІДПОВІДАЛЬНІСТЮ " ГРІНФОРТ ЛТД"</t>
  </si>
  <si>
    <t>43709926</t>
  </si>
  <si>
    <t>ТОВАРИСТВО З ОБМЕЖЕНОЮ ВІДПОВІДАЛЬНІСТЮ "ХЕЙ ІНЖИНІРИНГ ЮА"</t>
  </si>
  <si>
    <t>43710968</t>
  </si>
  <si>
    <t>ТОВАРИСТВО З ОБМЕЖЕНОЮ ВІДПОВІДАЛЬНІСТЮ "ВЕЛ МІТ"</t>
  </si>
  <si>
    <t>43711150</t>
  </si>
  <si>
    <t>ТОВАРИСТВО З ОБМЕЖЕНОЮ ВІДПОВІДАЛЬНІСТЮ "ВЕГІ ТРЕНД"</t>
  </si>
  <si>
    <t>43720709</t>
  </si>
  <si>
    <t>ТОВАРИСТВО З ОБМЕЖЕНОЮ ВІДПОВІДАЛЬНІСТЮ "СМАРТ ТРЕНД"</t>
  </si>
  <si>
    <t>43720955</t>
  </si>
  <si>
    <t>ТОВАРИСТВО З ОБМЕЖЕНОЮ ВІДПОВІДАЛЬНІСТЮ " ТЕРРА ГОЛД УКРАЇНА"</t>
  </si>
  <si>
    <t>43728336</t>
  </si>
  <si>
    <t>ТОВАРИСТВО З ОБМЕЖЕНОЮ ВІДПОВІДАЛЬНІСТЮ "ВИРОБНИЧЕ ПІДПРИЄМСТВО "ХЕППІ ПЕЙНТ"</t>
  </si>
  <si>
    <t>43737995</t>
  </si>
  <si>
    <t>ТОВАРИСТВО З ОБМЕЖЕНОЮ ВІДПОВІДАЛЬНІСТЮ "БУДКОНСТРАКТ"</t>
  </si>
  <si>
    <t>43749602</t>
  </si>
  <si>
    <t>ТОВАРИСТВО З ОБМЕЖЕНОЮ ВІДПОВІДАЛЬНІСТЮ "АГРІФУД ЕКСПРЕСС"</t>
  </si>
  <si>
    <t>43763056</t>
  </si>
  <si>
    <t>ТОВАРИСТВО З ОБМЕЖЕНОЮ ВІДПОВІДАЛЬНІСТЮ "ПРОМО РІНГ"</t>
  </si>
  <si>
    <t>43776065</t>
  </si>
  <si>
    <t>ТОВАРИСТВО З ОБМЕЖЕНОЮ ВІДПОВІДАЛЬНІСТЮ "Ю.ДРІЛЛ"</t>
  </si>
  <si>
    <t>43794697</t>
  </si>
  <si>
    <t>ТОВАРИСТВО З ОБМЕЖЕНОЮ ВІДПОВІДАЛЬНІСТЮ "ФС ДИСТРИБЬЮШН"</t>
  </si>
  <si>
    <t>43809865</t>
  </si>
  <si>
    <t>ТОВАРИСТВО З ОБМЕЖЕНОЮ ВІДПОВІДАЛЬНІСТЮ "АМЕДА ОБОЛОНЬ"</t>
  </si>
  <si>
    <t>43809886</t>
  </si>
  <si>
    <t>ТОВАРИСТВО З ОБМЕЖЕНОЮ ВІДПОВІДАЛЬНІСТЮ "АМЕДА ПОВІТРОФЛОТСЬКИЙ"</t>
  </si>
  <si>
    <t>43812176</t>
  </si>
  <si>
    <t>ТОВАРИСТВО З ОБМЕЖЕНОЮ ВІДПОВІДАЛЬНІСТЮ " АІ ХЕЛПС"</t>
  </si>
  <si>
    <t>43822713</t>
  </si>
  <si>
    <t>ТОВАРИСТВО З ОБМЕЖЕНОЮ ВІДПОВІДАЛЬНІСТЮ " КАНА 2020"</t>
  </si>
  <si>
    <t>43831106</t>
  </si>
  <si>
    <t>ТОВАРИСТВО З ОБМЕЖЕНОЮ ВІДПОВІДАЛЬНІСТЮ "СОФТ-ДЕВ"</t>
  </si>
  <si>
    <t>43892728</t>
  </si>
  <si>
    <t>КОМІСІЯ З РЕГУЛЮВАННЯ АЗАРТНИХ ІГОР ТА ЛОТЕРЕЙ</t>
  </si>
  <si>
    <t>44050024</t>
  </si>
  <si>
    <t>ТОВАРИСТВО З ОБМЕЖЕНОЮ ВІДПОВІДАЛЬНІСТЮ "СКАЙБРІДЖ ПРОПЕРТІ МЕНЕДЖМЕНТ"</t>
  </si>
  <si>
    <t>44076765</t>
  </si>
  <si>
    <t>ТОВАРИСТВО З ОБМЕЖЕНОЮ ВІДПОВІДАЛЬНІСТЮ "МІЛКІЛЕНД ІНТЕРМАРКЕТ ГРУП"</t>
  </si>
  <si>
    <t>48508510</t>
  </si>
  <si>
    <t>ПРИВАТНИЙ ЗАКЛАД "ЗАКЛАД ДОШКІЛЬНОЇ ОСВІТИ КОМБІНОВАНОГО ТИПУ (ЯСЛА-САДОК) "ТАЛАНТ- КЛУБ ТОТОША"</t>
  </si>
  <si>
    <t>05388859</t>
  </si>
  <si>
    <t>Чернігівське колективне підприємство "Пожтехніка" добровільного пожежного товариства України</t>
  </si>
  <si>
    <t>31597869</t>
  </si>
  <si>
    <t>Приватне акціонерне товариство "Чернігівський лікеро-горілчаний завод  "Чернігівська горілка"</t>
  </si>
  <si>
    <t>32284401</t>
  </si>
  <si>
    <t>Товариство з обмеженою відповідальністю "Техремонт "</t>
  </si>
  <si>
    <t>33111200</t>
  </si>
  <si>
    <t>Приватне підприємство "Десна - Експерт-М"</t>
  </si>
  <si>
    <t>05480625</t>
  </si>
  <si>
    <t>Комунальне некомерційне підприємство "Дитяча стоматологічна поліклініка" Чернігівської міської ради</t>
  </si>
  <si>
    <t>02013308</t>
  </si>
  <si>
    <t>Управління охорони здоров"я Чернігівської міської ради</t>
  </si>
  <si>
    <t>21395273</t>
  </si>
  <si>
    <t>Чернігівський міський центр зайнятості</t>
  </si>
  <si>
    <t>22813318</t>
  </si>
  <si>
    <t>Комунальний позашкільний навчальний заклад "СДЮШОР з футболу "Десна"</t>
  </si>
  <si>
    <t>02225967</t>
  </si>
  <si>
    <t>Комунальне підприємство " Український музично-драматичний театр ім. Т.Г.Шевченка"</t>
  </si>
  <si>
    <t>02498151</t>
  </si>
  <si>
    <t>Національний архітектурно-історичний заповідник "Чернігів стародавній"</t>
  </si>
  <si>
    <t>05458904</t>
  </si>
  <si>
    <t>Комунальний заклад "Чернігівська обласна  бібліотека для юнацтва" ЧОР</t>
  </si>
  <si>
    <t>01267930</t>
  </si>
  <si>
    <t>Публичне акціонерне товариство "Завод металоконструкцій та металооснастки"</t>
  </si>
  <si>
    <t>05502634</t>
  </si>
  <si>
    <t>Приватне акціонерне товариство "Чернігівська швейна фабрика "Елегант"</t>
  </si>
  <si>
    <t>00382384</t>
  </si>
  <si>
    <t>Публічне акціонерне товариство "Чернігівська макаронна фабрика"</t>
  </si>
  <si>
    <t>14314311</t>
  </si>
  <si>
    <t>Акціонерне товариство  "Хімтекстильмаш"</t>
  </si>
  <si>
    <t>02469511</t>
  </si>
  <si>
    <t>Приватне акціонерне товариство "Чернігівська картонажно-поліграфічна фабрика"</t>
  </si>
  <si>
    <t>01296639</t>
  </si>
  <si>
    <t>Приватне акціонерне товариство "Чернігівський цегельний завод №3"</t>
  </si>
  <si>
    <t>05391821</t>
  </si>
  <si>
    <t>Комунальне підприємство "Новозаводське" Чернігівської міської ради</t>
  </si>
  <si>
    <t>03333699</t>
  </si>
  <si>
    <t>Комунальне підприємство "Міськсвітло" Чернігівської міської ради</t>
  </si>
  <si>
    <t>07978157</t>
  </si>
  <si>
    <t>Державне підприємство "171 Чернігівський ремонтний  завод"</t>
  </si>
  <si>
    <t>24289258</t>
  </si>
  <si>
    <t>Військово-музичний центр Сухопутних військ Збройних сил України</t>
  </si>
  <si>
    <t>14220194</t>
  </si>
  <si>
    <t>Чернігівське обласне відділення Фонду соціального захисту інвалідів</t>
  </si>
  <si>
    <t>05520371</t>
  </si>
  <si>
    <t>Приватне акціонерне товариство "АТП  2550"</t>
  </si>
  <si>
    <t>14242681</t>
  </si>
  <si>
    <t>Публічне акціонерне товариство "Поліграфічно-видавничий комплекс"Десна"</t>
  </si>
  <si>
    <t>03358222</t>
  </si>
  <si>
    <t>Комунальне підприємство  "ЧернігівВодоКанал" Чернігівської міської ради</t>
  </si>
  <si>
    <t>32601556</t>
  </si>
  <si>
    <t>Товариство з обмеженою відповідальністю "Чернігівський автозавод"</t>
  </si>
  <si>
    <t>26179864</t>
  </si>
  <si>
    <t>Навчально-методичний центр цивільного захисту та безпеки життєдіяльності Чернігівської області</t>
  </si>
  <si>
    <t>05520388</t>
  </si>
  <si>
    <t>Закрите акціонерне товариство  "Автомобільне транспортне підприємство №2562"</t>
  </si>
  <si>
    <t>14231737</t>
  </si>
  <si>
    <t>Публічне акціонерне товариство "Базис"</t>
  </si>
  <si>
    <t>03358104</t>
  </si>
  <si>
    <t>Акціонерне товариство "Оператор газорозподільної системи "Чернігівгаз"</t>
  </si>
  <si>
    <t>02498626</t>
  </si>
  <si>
    <t>Управління містобудування та архітектури  облдержадміністрації</t>
  </si>
  <si>
    <t>04014246</t>
  </si>
  <si>
    <t>Управління капітального будівництва Чернігівської облдержадміністрації</t>
  </si>
  <si>
    <t>01553439</t>
  </si>
  <si>
    <t>Публічне акціонерне товариство "Укроптбакалія"</t>
  </si>
  <si>
    <t>02548895</t>
  </si>
  <si>
    <t>Державний професійно-технічний навчальний заклад "Чернігівське вище професійне училище побутового обслуговування"</t>
  </si>
  <si>
    <t>00709804</t>
  </si>
  <si>
    <t>Державне підприємство "Чернігівський науково-дослідний та проектний інститут землеустрою</t>
  </si>
  <si>
    <t>35306237</t>
  </si>
  <si>
    <t>Управління земельних ресурсів Чернігівської міської ради</t>
  </si>
  <si>
    <t>02226375</t>
  </si>
  <si>
    <t>Чернігівський обласний історичний музей імені В.В.Тарновського</t>
  </si>
  <si>
    <t>32284389</t>
  </si>
  <si>
    <t>Товариство з обмеженою відповідальністю "Автоекспрес"</t>
  </si>
  <si>
    <t>02147598</t>
  </si>
  <si>
    <t>Управління освіти Чернігівської міської ради</t>
  </si>
  <si>
    <t>02568377</t>
  </si>
  <si>
    <t>Державне підприємство "Чернігівський регіональний науково-виробничий центр стандартизації, метрології та сертифікації</t>
  </si>
  <si>
    <t>09809192</t>
  </si>
  <si>
    <t>Публічне акціонерне товариство "АСВІО БАНК"</t>
  </si>
  <si>
    <t>14373259</t>
  </si>
  <si>
    <t>Державна організація "Комбінат "Айстра" Державного комітету України з державного матеріального резерву</t>
  </si>
  <si>
    <t>00709827</t>
  </si>
  <si>
    <t>Товариство  з обмеженою відповідальністю "Чернігівське виробниче підприємство по бджільництву"</t>
  </si>
  <si>
    <t>14219127</t>
  </si>
  <si>
    <t>Публічне акціонерне товариство "Готель-Україна"</t>
  </si>
  <si>
    <t>05458910</t>
  </si>
  <si>
    <t>Комунальне підприємство "Чернігівський обласний молодіжний театр" Чернігівської обласної ради</t>
  </si>
  <si>
    <t>14236580</t>
  </si>
  <si>
    <t>Товариство з обмеженою відповідальністю "Виробничо-торгова фірма "АВЕ САН"</t>
  </si>
  <si>
    <t>03358162</t>
  </si>
  <si>
    <t>Комунальне підприємство "Чернігівське міжміське бюро технічної інвентаризації"</t>
  </si>
  <si>
    <t>34654458</t>
  </si>
  <si>
    <t>Деснянське басейнове управління водних ресурсів</t>
  </si>
  <si>
    <t>32284530</t>
  </si>
  <si>
    <t>Приватне підприємство "СВГ"</t>
  </si>
  <si>
    <t>30843158</t>
  </si>
  <si>
    <t>Приватне підприємство  фірма "Майстерня архітектора Травки В.А."</t>
  </si>
  <si>
    <t>03576858</t>
  </si>
  <si>
    <t>Приватне акціонерне товариство  "Чернігівський механічний завод"</t>
  </si>
  <si>
    <t>02221159</t>
  </si>
  <si>
    <t>Комунальний заклад "Чернігівська обласна універсальна наукова бібліотека ім.В.Г.Короленка"</t>
  </si>
  <si>
    <t>05266292</t>
  </si>
  <si>
    <t>Комунальний заклад " Чернігівський навчально-реабілітаційний центр" Чернігівської обласної ради</t>
  </si>
  <si>
    <t>02317451</t>
  </si>
  <si>
    <t>Департамент фінансів Чернігівської обласної державної адміністрації</t>
  </si>
  <si>
    <t>21394368</t>
  </si>
  <si>
    <t>Товариство з обмеженою відповідальністю виробничо-комерційна фірма "Явір-2"</t>
  </si>
  <si>
    <t>14236924</t>
  </si>
  <si>
    <t>Товариство з обмеженою відповідальністю "Ашер"</t>
  </si>
  <si>
    <t>30648042</t>
  </si>
  <si>
    <t>Товариство з обмеженою відповідальністю "Чернігів-Вторкольормет "</t>
  </si>
  <si>
    <t>03357731</t>
  </si>
  <si>
    <t>Комунальне підприємство "Деснянське" Чернігівської міської ради</t>
  </si>
  <si>
    <t>03491464</t>
  </si>
  <si>
    <t>Чернігівський обласний центр зайнятості</t>
  </si>
  <si>
    <t>03119718</t>
  </si>
  <si>
    <t>Приватне акціонерне товариство "Таксосервіс"</t>
  </si>
  <si>
    <t>25571040</t>
  </si>
  <si>
    <t>Приватне підприємство "Коваль"</t>
  </si>
  <si>
    <t>30731879</t>
  </si>
  <si>
    <t>Товариство з обмеженою відповідальністю "Шляхо-будівельне управління № 14"</t>
  </si>
  <si>
    <t>02723441</t>
  </si>
  <si>
    <t>Навчальна організація "Чернігівська автомобільна школа ТСОУ"</t>
  </si>
  <si>
    <t>14228913</t>
  </si>
  <si>
    <t>Товариство з обмеженою відповідальністю Компанія "Фінікс ЛТД"</t>
  </si>
  <si>
    <t>30595656</t>
  </si>
  <si>
    <t>Товариство з обмеженою відповідальністю" Торговий Дім"Ратібор "</t>
  </si>
  <si>
    <t>30449503</t>
  </si>
  <si>
    <t>Товариство з обмеженою відповідальністю "Танак "</t>
  </si>
  <si>
    <t>24840319</t>
  </si>
  <si>
    <t>Товариство з обмеженою відповідальністю фірма "Континент"</t>
  </si>
  <si>
    <t>14350235</t>
  </si>
  <si>
    <t>Товариство з обмеженою відповідальністю"Чернігівський автоцентр Камаз"</t>
  </si>
  <si>
    <t>14220484</t>
  </si>
  <si>
    <t>Товариство з обмеженою відповідальністю "Ремторгтехніка"</t>
  </si>
  <si>
    <t>14231588</t>
  </si>
  <si>
    <t>Комунальне підприємство "Будинок книги" Чернігівської міської ради</t>
  </si>
  <si>
    <t>33800101</t>
  </si>
  <si>
    <t>Товариство з обмеженою відповідальністю "Український кардан"</t>
  </si>
  <si>
    <t>30595127</t>
  </si>
  <si>
    <t>Товариство з обмеженою відповідальністю "Аніта і К"</t>
  </si>
  <si>
    <t>31275331</t>
  </si>
  <si>
    <t>Обласний філармонійний центр фестивалів та концертних програм</t>
  </si>
  <si>
    <t>24558304</t>
  </si>
  <si>
    <t>Товариство з обмеженою відповідальністю "Фірма "СВ-Мікс"</t>
  </si>
  <si>
    <t>14232168</t>
  </si>
  <si>
    <t>Публічне акціонерне товариство "Рекламний комбінат"</t>
  </si>
  <si>
    <t>03119658</t>
  </si>
  <si>
    <t>Публічне акціонерне товариство "Чернігівське автотранспортне підприємство 17462"</t>
  </si>
  <si>
    <t>03357671</t>
  </si>
  <si>
    <t>Відкрите акціонерне товариство "ОблТеплоКомунЕнерго"</t>
  </si>
  <si>
    <t>02742119</t>
  </si>
  <si>
    <t>Департамент розвитку економіки та сільського господарства Чернігівської обласної державної адміністрації</t>
  </si>
  <si>
    <t>03358216</t>
  </si>
  <si>
    <t>Комунальне підприємство "АТП-2528" Чернігівської міської ради</t>
  </si>
  <si>
    <t>05480619</t>
  </si>
  <si>
    <t>Комунальне некомерційне підприємство "Дитяча  поліклініка №1" Чернігівської міської ради</t>
  </si>
  <si>
    <t>02910114</t>
  </si>
  <si>
    <t>Чернігівська обласна прокуратура</t>
  </si>
  <si>
    <t>05389925</t>
  </si>
  <si>
    <t>Об'єднання житлово-будівельних кооперативів м. Чернігова</t>
  </si>
  <si>
    <t>01039599</t>
  </si>
  <si>
    <t>Публічне акціонерне товариство " Чернігівський проектно-вишукувальний інститут "Чернігівводпроект"</t>
  </si>
  <si>
    <t>31079306</t>
  </si>
  <si>
    <t>Дочірнє підприємство "Риночник " Закритого акціонерного товариства "Чернігівський ремонтно-монтажний комбінат"</t>
  </si>
  <si>
    <t>31079112</t>
  </si>
  <si>
    <t>Дочірнє підприємство "Соціально-побутове управління " Публічного акціоненерного товариства "Чернігівоблбуд"</t>
  </si>
  <si>
    <t>32016315</t>
  </si>
  <si>
    <t>Дочірнє підприємство " Чернігівський облавтодор" Відкритого акціонерного товариства Державна акціонерна компанія  "Автомобільні дороги України"</t>
  </si>
  <si>
    <t>33688329</t>
  </si>
  <si>
    <t>Товариство з обмеженою відповідальністю "Центр-Євро-Транс Плюс"</t>
  </si>
  <si>
    <t>26107847</t>
  </si>
  <si>
    <t>Заклад охорони здоров"я "Центр комплексної реабілітації дітей з інвалідністю "Відродження"</t>
  </si>
  <si>
    <t>03328681</t>
  </si>
  <si>
    <t>Комунальне підприємство "Чернігівське тролейбусне управління" Чернігівської міської ради</t>
  </si>
  <si>
    <t>31379102</t>
  </si>
  <si>
    <t>Товариство з обмеженою відповідальністю "Оргагробуд-2012"</t>
  </si>
  <si>
    <t>02132645</t>
  </si>
  <si>
    <t>Приватне акціонерне товариство "Чернігівський ремонтно-монтажний комбінат"</t>
  </si>
  <si>
    <t>21397527</t>
  </si>
  <si>
    <t>Комунальне підприємство "Телерадіоагенство "Новий Чернігів" Чернігівської міської ради</t>
  </si>
  <si>
    <t>33688795</t>
  </si>
  <si>
    <t>Чернігівський обласний центр соціально-психологічної допомоги</t>
  </si>
  <si>
    <t>25786601</t>
  </si>
  <si>
    <t>Навчально-методичний центр професійно-технічної освіти у Чернігівській області</t>
  </si>
  <si>
    <t>25571198</t>
  </si>
  <si>
    <t>Комунальний заклад "Чернігівський  центр перепідготовки та підвищення кваліфікації працівників органів державної влади, органів місцевого самоврядування, державних підприємств, установ і організацій"</t>
  </si>
  <si>
    <t>08571788</t>
  </si>
  <si>
    <t>Академія  Державної пенітенціарної служби</t>
  </si>
  <si>
    <t>14252662</t>
  </si>
  <si>
    <t>Товариство з обмеженою відповідальністю "Виробничо-комерційне мале підприємство  "Волстас "</t>
  </si>
  <si>
    <t>02125674</t>
  </si>
  <si>
    <t>Національний університет "Чернігівський колегіум" імені Т.Г. Шевченка</t>
  </si>
  <si>
    <t>32399360</t>
  </si>
  <si>
    <t>Комунальне підприємство  "ЖЕК-13" Чернігівської міської ради</t>
  </si>
  <si>
    <t>08190661</t>
  </si>
  <si>
    <t>Чернігівський ліцей з посиленою  військово-фізичною  підготовкою</t>
  </si>
  <si>
    <t>32480744</t>
  </si>
  <si>
    <t>Дочірнє підприємство "Водземпроект" Публічного  акціонерного товариства Чернігівський проектно-вишукувальний інститут "Чернігівводпроект"</t>
  </si>
  <si>
    <t>03119552</t>
  </si>
  <si>
    <t>Публічне акціонерне товариство "Чернігівське обласне підприємство автобусних станцій №17499"</t>
  </si>
  <si>
    <t>21402211</t>
  </si>
  <si>
    <t>Комунальний клубний заклад "Палац культури художньої творчості дітей, юнацтва та молоді" Чернігівської міської ради</t>
  </si>
  <si>
    <t>32284593</t>
  </si>
  <si>
    <t>Товариство з обмеженою відповідальністю "Пассервіс-Люкс "</t>
  </si>
  <si>
    <t>03566245</t>
  </si>
  <si>
    <t>Державний професійно-технічний навчальний заклад "Чернігівський професійний будівельний ліцей"</t>
  </si>
  <si>
    <t>34853683</t>
  </si>
  <si>
    <t>Товариство з обмеженою відповідальністю "Десна-Транс Груп"</t>
  </si>
  <si>
    <t>01566790</t>
  </si>
  <si>
    <t>Державний професійно-технічний навчальний заклад "Чернігівський центр професійно-технічної освіти"</t>
  </si>
  <si>
    <t>02226369</t>
  </si>
  <si>
    <t>Чернігівський літературно-меморіальний музей заповідник  М.М.Коцюбинського</t>
  </si>
  <si>
    <t>00721509</t>
  </si>
  <si>
    <t>Приватне акціонерне товаристов "Насіння Чернігівщини"</t>
  </si>
  <si>
    <t>03072595</t>
  </si>
  <si>
    <t>Державний професійно - технічний навчальний заклад "Чернігівське вище професійне училище"</t>
  </si>
  <si>
    <t>02139222</t>
  </si>
  <si>
    <t>Чернігівський обласний інститут післядипломної педагогічної освіти імені К.Д. Ушинського</t>
  </si>
  <si>
    <t>05388309</t>
  </si>
  <si>
    <t>Обласна науково-медична бібліотека</t>
  </si>
  <si>
    <t>02147351</t>
  </si>
  <si>
    <t>Управління освіти і науки Чернігівської обласної державної адміністрації</t>
  </si>
  <si>
    <t>03363039</t>
  </si>
  <si>
    <t>Чернігівська обласна рятувально водолазна служба</t>
  </si>
  <si>
    <t>03973157</t>
  </si>
  <si>
    <t>Чернігівська обласна організація українського товариства глухих</t>
  </si>
  <si>
    <t>21402576</t>
  </si>
  <si>
    <t>Чернігівський обласний  центр соціальних служб</t>
  </si>
  <si>
    <t>32016252</t>
  </si>
  <si>
    <t>Приватне комерційно-виробниче підприємство "Полісся-Ліфтсервіс"</t>
  </si>
  <si>
    <t>03357636</t>
  </si>
  <si>
    <t>Комунальне підприємство "Спеціалізований комбінат комунально-побутового обслуговування"</t>
  </si>
  <si>
    <t>00308376</t>
  </si>
  <si>
    <t>Приватне акціонерне товариство "Чернігівська взуттєва фабрика"Берегиня"</t>
  </si>
  <si>
    <t>02968541</t>
  </si>
  <si>
    <t>Приватне акціонерне товариство "Виробничо - торгівельне підприємство художніх виробів "Ярославна"</t>
  </si>
  <si>
    <t>03335735</t>
  </si>
  <si>
    <t>Публічне  акціонерне товариство "ЧернігівГазБуд"</t>
  </si>
  <si>
    <t>14235422</t>
  </si>
  <si>
    <t>Публічне акціонерне товариство "Чернігів-Авто"</t>
  </si>
  <si>
    <t>14307392</t>
  </si>
  <si>
    <t>Публічне акціонерне товариство "ЧеЗаРа"</t>
  </si>
  <si>
    <t>01756131</t>
  </si>
  <si>
    <t>Підприємство споживчої кооперації "Центр інформаційних технологій" Чернігівської обласної спілки споживчих товариств</t>
  </si>
  <si>
    <t>22821660</t>
  </si>
  <si>
    <t>Приватне  акціонерне товариство "Страхова компанія "Грандвіс"</t>
  </si>
  <si>
    <t>14220656</t>
  </si>
  <si>
    <t>Товариство з обмеженою відповідальністю "Лагрос ЛТД"</t>
  </si>
  <si>
    <t>32729180</t>
  </si>
  <si>
    <t>Приватне підприємство "Техкомсервіс "</t>
  </si>
  <si>
    <t>22816788</t>
  </si>
  <si>
    <t>Товариство з обмеженою відповідальністю "Житлобудсервіс"</t>
  </si>
  <si>
    <t>32194594</t>
  </si>
  <si>
    <t>Товариство з обмеженою відповідальністю "Українські технології машинобудування"</t>
  </si>
  <si>
    <t>21394440</t>
  </si>
  <si>
    <t>Комунальне підприємство "Чернігівський обласний театрально-видовищний дитячий (ляльковий) театр ім.О.П.Довженка Чернігівської обласної ради</t>
  </si>
  <si>
    <t>14252538</t>
  </si>
  <si>
    <t>Товариство з обмеженою відповідальністю "Канон"</t>
  </si>
  <si>
    <t>14252165</t>
  </si>
  <si>
    <t>Приватне  акціонерне товариство "Чексіл-автосервіс"</t>
  </si>
  <si>
    <t>14248152</t>
  </si>
  <si>
    <t>Чернігівська регіональна державна лабораторія Державної служби України з питань безпечності харчових продуктів та захисту споживачів</t>
  </si>
  <si>
    <t>14247566</t>
  </si>
  <si>
    <t>Товариство з обмеженою відповідальністю "П"єзосенсор "</t>
  </si>
  <si>
    <t>21407556</t>
  </si>
  <si>
    <t>Товариство з обмеженою відповідальністю "Радикал Імпекс "</t>
  </si>
  <si>
    <t>32194683</t>
  </si>
  <si>
    <t>Товариство з обмеженою відповідальністю "Склоплюс"</t>
  </si>
  <si>
    <t>14239928</t>
  </si>
  <si>
    <t>Товариство з обмеженою відповідальністю фірма "МЖК-Сервіс"</t>
  </si>
  <si>
    <t>30149246</t>
  </si>
  <si>
    <t>Товариство з обмеженою відповідальністю "ТТТ"</t>
  </si>
  <si>
    <t>08681086</t>
  </si>
  <si>
    <t>Державне підприємство "Підприємство Державної кримінально-виконавчої служби України (№44)"</t>
  </si>
  <si>
    <t>30504910</t>
  </si>
  <si>
    <t>Дочірнє підприємство "Техавтосервіс"</t>
  </si>
  <si>
    <t>08564943</t>
  </si>
  <si>
    <t>Державна установа "Чернігівська виправна колонія (№44)"</t>
  </si>
  <si>
    <t>02006604</t>
  </si>
  <si>
    <t>Комунальний лікувально-профілактичний заклад"Чернігівська обласна дитяча лікарня</t>
  </si>
  <si>
    <t>02006076</t>
  </si>
  <si>
    <t>Чернігівська обласна психоневрологічна лікарня</t>
  </si>
  <si>
    <t>24840928</t>
  </si>
  <si>
    <t>Товариство з обмеженою відповідальністю "Інгресс"</t>
  </si>
  <si>
    <t>02006886</t>
  </si>
  <si>
    <t>Комунальний заклад "Чернігівська обласна станція переливання крові" Чернігівської обласної ради</t>
  </si>
  <si>
    <t>02006082</t>
  </si>
  <si>
    <t>Комунальний лікувально-профілактичний заклад "Чернігівський обласний  кардіологічний диспансер"</t>
  </si>
  <si>
    <t>31691350</t>
  </si>
  <si>
    <t>Товариство з обмеженою відповідальністю "Форсаж"</t>
  </si>
  <si>
    <t>02006120</t>
  </si>
  <si>
    <t>Комунальний лікувально-профілактичний заклад "Чернігівська обласна  стоматологічна поліклініка"</t>
  </si>
  <si>
    <t>14242853</t>
  </si>
  <si>
    <t>Приватне виробничо-торгове  підприємство "Успіх"</t>
  </si>
  <si>
    <t>02013290</t>
  </si>
  <si>
    <t>Управління охорони здоров'я Чернігівської обласної державної адміністрації</t>
  </si>
  <si>
    <t>19356610</t>
  </si>
  <si>
    <t>Публічне акціонерне товариство "Полікомбанк"</t>
  </si>
  <si>
    <t>32284373</t>
  </si>
  <si>
    <t>Товариство з обмеженою відповідальністю "Автотранс"</t>
  </si>
  <si>
    <t>14233498</t>
  </si>
  <si>
    <t>Товариство з обмеженою відповідальністю"Науково-виробниче підприємство "Інкос "</t>
  </si>
  <si>
    <t>32818144</t>
  </si>
  <si>
    <t>Товариство з обмеженою відповідальністю "Чернігіввовна-плюс"</t>
  </si>
  <si>
    <t>23000089</t>
  </si>
  <si>
    <t>Департамент з питань цивільного захисту та оборонної роботи Чернігівської обласної державної адміністрації</t>
  </si>
  <si>
    <t>03356631</t>
  </si>
  <si>
    <t>Комунальний заклад"Чернігівське обласне патологоанатомічне бюро"</t>
  </si>
  <si>
    <t>25623535</t>
  </si>
  <si>
    <t>Комунальний медичний заклад "Обласний центр медико-соціальної експертизи" Чернігівської обласної ради</t>
  </si>
  <si>
    <t>02006113</t>
  </si>
  <si>
    <t>Комунальний лікувально-профілактичний заклад "Чернігівська обласна лікарня"</t>
  </si>
  <si>
    <t>01349644</t>
  </si>
  <si>
    <t>Акціонерне товариство "Будіндустрія"</t>
  </si>
  <si>
    <t>02006065</t>
  </si>
  <si>
    <t>Комунальне некомерційне підприємство "Чернігівський медичний центр сучасної онкології" Чернігівської обласної ради</t>
  </si>
  <si>
    <t>05519468</t>
  </si>
  <si>
    <t>КОМУНАЛЬНЕ НЕКОМЕРЦІЙНЕ ПІДПРИЄМСТВО "ЧЕРНІГІВСЬКИЙ МІСЬКИЙ СТОМАТОЛОГІЧНИЙ ЦЕНТР" ЧЕРНІГІВСЬКОЇ МІСЬКОЇ РАДИ</t>
  </si>
  <si>
    <t>02944780</t>
  </si>
  <si>
    <t>Чернігівська регіональна торгово-промислова палата</t>
  </si>
  <si>
    <t>22826157</t>
  </si>
  <si>
    <t>Товариство з обмеженою відповідальністю "Ескулап"</t>
  </si>
  <si>
    <t>00222462</t>
  </si>
  <si>
    <t>Приватне акціонерне товариство "Чернігівський інструментальний завод"</t>
  </si>
  <si>
    <t>05388629</t>
  </si>
  <si>
    <t>Комунальне підприємство "Зеленбуд" Чернігівської міської ради</t>
  </si>
  <si>
    <t>24835420</t>
  </si>
  <si>
    <t>Товариство з обмеженою відповідальністю "Салті-Брок"</t>
  </si>
  <si>
    <t>00381048</t>
  </si>
  <si>
    <t>Товариство з додатковою відповідальністю "Продовольча компанія "Ясен"</t>
  </si>
  <si>
    <t>32194971</t>
  </si>
  <si>
    <t>Товариство з обмеженою відповідальністю "ТФ Кабель Україна"</t>
  </si>
  <si>
    <t>02011723</t>
  </si>
  <si>
    <t>Чернігівський базовий медичний коледж Чернігівської обласної ради</t>
  </si>
  <si>
    <t>14236166</t>
  </si>
  <si>
    <t>Товариство з обмеженою відповідальністю виробничо-комерційна фірма "ВВ"</t>
  </si>
  <si>
    <t>31275326</t>
  </si>
  <si>
    <t>Товариство з обмеженою відповідальністю Колективне підприємство "Чернігівський колос"</t>
  </si>
  <si>
    <t>14225518</t>
  </si>
  <si>
    <t>Товариство з обмеженою відповідальністю "Виробничо-торгова фірма "Дайна"</t>
  </si>
  <si>
    <t>31275389</t>
  </si>
  <si>
    <t>Комунальне підприємство "Чернігівоблагроліс"</t>
  </si>
  <si>
    <t>31079437</t>
  </si>
  <si>
    <t>Товариство з обмеженою відповідальністю "Реклама та друк"</t>
  </si>
  <si>
    <t>31379266</t>
  </si>
  <si>
    <t>Товариство з обмеженою відповідальністю "Полюс Плюс"</t>
  </si>
  <si>
    <t>01351532</t>
  </si>
  <si>
    <t>Приватне акціонерне товариство "Механізатор"</t>
  </si>
  <si>
    <t>00450950</t>
  </si>
  <si>
    <t>Публічне  акціонерне  товариство "ЧернігівАгроАвтоСервіс"</t>
  </si>
  <si>
    <t>14242793</t>
  </si>
  <si>
    <t>Товариство з обмеженою відповідальністю "Фармацевтична фірма "ЛЕК-ВІЛ"</t>
  </si>
  <si>
    <t>30042170</t>
  </si>
  <si>
    <t>Дочірнє підприємство "Укрсівербуд" Закритого акціонерного товариства "ДСК"</t>
  </si>
  <si>
    <t>30977194</t>
  </si>
  <si>
    <t>Товариство з обмеженою відповідальністю "Чернігівська чайна компанія "</t>
  </si>
  <si>
    <t>35606688</t>
  </si>
  <si>
    <t>Товариство з обмеженою відповідальністю "Сівер-Пак"</t>
  </si>
  <si>
    <t>30449718</t>
  </si>
  <si>
    <t>Фірма "Універсалмаркет"-Дочірнє підприємство Відкритого акціонерного товариства Енергопостачальної компанії "Чернігівобленерго"</t>
  </si>
  <si>
    <t>03582480</t>
  </si>
  <si>
    <t>Товариство з обмеженою відповідальністю "Чернігівагрошляхбуд"</t>
  </si>
  <si>
    <t>05388658</t>
  </si>
  <si>
    <t>Житлово-комунальне підприємство корпорації "Чернігівоблагропромбуд"</t>
  </si>
  <si>
    <t>01431535</t>
  </si>
  <si>
    <t>Дочірнє підприємство НАК "Надра України" "ЧернігівНафтоГазГеологія"</t>
  </si>
  <si>
    <t>35195025</t>
  </si>
  <si>
    <t>Чернігівське облуправліня лісового та мисливського господарства</t>
  </si>
  <si>
    <t>14243385</t>
  </si>
  <si>
    <t>Приватне акціонерне товариство "Пересувна механізована колона-82"</t>
  </si>
  <si>
    <t>03494474</t>
  </si>
  <si>
    <t>Державний архів Чернігівської області</t>
  </si>
  <si>
    <t>30380850</t>
  </si>
  <si>
    <t>Приватне підприємство "Спецтранс"</t>
  </si>
  <si>
    <t>21408219</t>
  </si>
  <si>
    <t>Чернігівський обласний педагогічний ліцей для обдарованої сільської молоді</t>
  </si>
  <si>
    <t>32601378</t>
  </si>
  <si>
    <t>Комунальне підприємство "Шкільне " Чернігівської міської ради</t>
  </si>
  <si>
    <t>24836720</t>
  </si>
  <si>
    <t>Товариство з обмеженою відповідальністю Виробничо-комерційна фірма"Сінком-Чернігів"</t>
  </si>
  <si>
    <t>02548860</t>
  </si>
  <si>
    <t>Чернігівський професійний ліцей залізничного транспорту</t>
  </si>
  <si>
    <t>00022674</t>
  </si>
  <si>
    <t>Чернігівська обласна державна адміністрація</t>
  </si>
  <si>
    <t>21391766</t>
  </si>
  <si>
    <t>Товариство з обмеженою відповідальністю "МП-1"</t>
  </si>
  <si>
    <t>30977482</t>
  </si>
  <si>
    <t>Товариство з обмеженою відповідальністю "Мейнпак"</t>
  </si>
  <si>
    <t>30504925</t>
  </si>
  <si>
    <t>Дочірнє підприємство "Пассервіс" Відкритого акціонерного товариства "Чернігівавтосервіс"</t>
  </si>
  <si>
    <t>32818228</t>
  </si>
  <si>
    <t>Приватне підприємство "Автоера"</t>
  </si>
  <si>
    <t>22828432</t>
  </si>
  <si>
    <t>Товариство з обмеженою відповідальністю "Зірка +"</t>
  </si>
  <si>
    <t>03195961</t>
  </si>
  <si>
    <t>Департамент соціального захисту населення Чернігівської обласної державної адміністрації</t>
  </si>
  <si>
    <t>25618741</t>
  </si>
  <si>
    <t>Чернігівська обласна рада</t>
  </si>
  <si>
    <t>24842270</t>
  </si>
  <si>
    <t>Приватне підприємство "Долина Плюс"</t>
  </si>
  <si>
    <t>22815333</t>
  </si>
  <si>
    <t>АКЦІОНЕРНЕ ТОВАРИСТВО "ЧЕРНІГІВОБЛЕНЕРГО"</t>
  </si>
  <si>
    <t>32399910</t>
  </si>
  <si>
    <t>Приватне підприємство "Рутіл"</t>
  </si>
  <si>
    <t>14217803</t>
  </si>
  <si>
    <t>Комунальний позашкільний навчальний заклад Чернігівський обласний палац дітей та юнацтва</t>
  </si>
  <si>
    <t>14217795</t>
  </si>
  <si>
    <t>Комунальний заклад "Чернігівська обласна станція юних натуралістів"</t>
  </si>
  <si>
    <t>22813365</t>
  </si>
  <si>
    <t>Автокооператив №36</t>
  </si>
  <si>
    <t>22812715</t>
  </si>
  <si>
    <t>Товариство з обмеженою відповідальністю  "Вітадент"</t>
  </si>
  <si>
    <t>01333620</t>
  </si>
  <si>
    <t>Товариство з обмеженою відповідальністю "Аптека "Сальвія"</t>
  </si>
  <si>
    <t>26351151</t>
  </si>
  <si>
    <t>Чернігівський міський центр соціальних служб</t>
  </si>
  <si>
    <t>14247520</t>
  </si>
  <si>
    <t>Товариство з обмеженою відповідальністю "ТАН"</t>
  </si>
  <si>
    <t>02663414</t>
  </si>
  <si>
    <t>Підприємство "Навчально-методичний центр "Федерації профспілкових організацій Чернігівської області</t>
  </si>
  <si>
    <t>32094959</t>
  </si>
  <si>
    <t>Товариство з обмеженою відповідальністю виробние комерційне підприємство "Теком"</t>
  </si>
  <si>
    <t>22828188</t>
  </si>
  <si>
    <t>Товариствоо з обмеженою відповідальнстю "Пава"</t>
  </si>
  <si>
    <t>35385448</t>
  </si>
  <si>
    <t>Товариство з обмеженою відповідальністю "ПОРТА УАН-Чернігів"</t>
  </si>
  <si>
    <t>02006892</t>
  </si>
  <si>
    <t>Комунальний заклад "Чернігівське обласне бюро  судово-медичної експертизи"</t>
  </si>
  <si>
    <t>24554051</t>
  </si>
  <si>
    <t>Дочірнє підприємство "ЧПК-Трейд-01"</t>
  </si>
  <si>
    <t>30731947</t>
  </si>
  <si>
    <t>Товариство з обмеженою відповідальністю "Укрінструмент"</t>
  </si>
  <si>
    <t>25901106</t>
  </si>
  <si>
    <t>Служба автомобільних доріг у Чернігівській області</t>
  </si>
  <si>
    <t>22828596</t>
  </si>
  <si>
    <t>Державне комунальне підприємство "Паркування та ринок"</t>
  </si>
  <si>
    <t>14241339</t>
  </si>
  <si>
    <t>Товариство з обмеженою відповідальністю "Укрхімінвест"</t>
  </si>
  <si>
    <t>22821192</t>
  </si>
  <si>
    <t>Товариство з обмеженою відповідальністю "Виробничо - комерційна фірма "АГІД"</t>
  </si>
  <si>
    <t>33259657</t>
  </si>
  <si>
    <t>Комунальна установа "Обласний центр комплексної реабілітації дітей з інвалідністю "Відродження" Чернігівської обласної ради</t>
  </si>
  <si>
    <t>14228451</t>
  </si>
  <si>
    <t>Товариство з обмеженою відповідальністю багатопрофільне підприємство  "Атілос"</t>
  </si>
  <si>
    <t>22824931</t>
  </si>
  <si>
    <t>Приватне підприємство "Геліодента"</t>
  </si>
  <si>
    <t>30647929</t>
  </si>
  <si>
    <t>Товариство з обмеженою відповідальністю "Рекламна агенція "Голд Ф'юче"</t>
  </si>
  <si>
    <t>14239756</t>
  </si>
  <si>
    <t>Товариство з обмеженою відповідальністю "ОЗЗІ"</t>
  </si>
  <si>
    <t>33259306</t>
  </si>
  <si>
    <t>Товариство з обмеженою відповідальністю  "Коффінс"</t>
  </si>
  <si>
    <t>21403512</t>
  </si>
  <si>
    <t>Чернігівський обласний центр науково-технічної творчості учнівської молоді</t>
  </si>
  <si>
    <t>21395333</t>
  </si>
  <si>
    <t>Позашкільний навчальний заклад "Дітячо - юнацька спортивна школа з шахів та шашок</t>
  </si>
  <si>
    <t>22825669</t>
  </si>
  <si>
    <t>Державне підприємство "Чернігівський експертно-технічний центр Держпраці"</t>
  </si>
  <si>
    <t>22824948</t>
  </si>
  <si>
    <t>Товариство з обмеженою відповідальністю "Фенстер"</t>
  </si>
  <si>
    <t>14224080</t>
  </si>
  <si>
    <t>Приватне виробничо-торгівельне  підприємство "ДЖІ-ЕН-ЕЛ"</t>
  </si>
  <si>
    <t>14228600</t>
  </si>
  <si>
    <t>Товариство з обмеженою відповідальністю Гуртово-роздрібний комплекс "СеДаМ"</t>
  </si>
  <si>
    <t>14218056</t>
  </si>
  <si>
    <t>Товариство з обмеженою відповідальністю "Багатопрофільне науково-виробниче підприємство "Едем"</t>
  </si>
  <si>
    <t>05579789</t>
  </si>
  <si>
    <t>Чернігівська обласна організація "Українське товариство мисливців і рибалок"</t>
  </si>
  <si>
    <t>24556015</t>
  </si>
  <si>
    <t>Товариство з обмеженою відповідальністю "Фірма "СНГ"</t>
  </si>
  <si>
    <t>14221489</t>
  </si>
  <si>
    <t>Товариство з обмеженою відповідальністю "Аметист"</t>
  </si>
  <si>
    <t>32284724</t>
  </si>
  <si>
    <t>Приватне підприємство "ТЮНІС"</t>
  </si>
  <si>
    <t>30977372</t>
  </si>
  <si>
    <t>Приватне підприємство "РОСТБУД "</t>
  </si>
  <si>
    <t>24837286</t>
  </si>
  <si>
    <t>Приватне підприємство фірма "Медінтех"</t>
  </si>
  <si>
    <t>02138808</t>
  </si>
  <si>
    <t>22818209</t>
  </si>
  <si>
    <t>Приватне підприємство "СТВ"</t>
  </si>
  <si>
    <t>30647619</t>
  </si>
  <si>
    <t>Товариство з обмеженою відповідалністю "Салті-Брок -2000"</t>
  </si>
  <si>
    <t>22818416</t>
  </si>
  <si>
    <t>Товариство з обмеженою відповідальністю "Виробничо-торгове підприємство "Перспект"</t>
  </si>
  <si>
    <t>35194665</t>
  </si>
  <si>
    <t>Приватне підприємство "Чернігівська автомобільна компанія плюс"</t>
  </si>
  <si>
    <t>31275237</t>
  </si>
  <si>
    <t>Товариство з обмеженою відповідальністю "Фабрика Аврора"</t>
  </si>
  <si>
    <t>02730783</t>
  </si>
  <si>
    <t>Обласний комітет Чернігівської обласної організації Товариства сприяння обороні України</t>
  </si>
  <si>
    <t>03366374</t>
  </si>
  <si>
    <t>Управління житлово-комунального господарства Чернігівської міської ради</t>
  </si>
  <si>
    <t>03366428</t>
  </si>
  <si>
    <t>Департамент житлово-комунального господарства та паливно-енергетичного комплексу Чернігівської обласної державної адміністрації</t>
  </si>
  <si>
    <t>08351733</t>
  </si>
  <si>
    <t>Квартирно-експлуатаційний відділ міста Чернігів</t>
  </si>
  <si>
    <t>03972838</t>
  </si>
  <si>
    <t>Чернігівське учбово-виробничого підприємства Українського товариства глухих</t>
  </si>
  <si>
    <t>14251604</t>
  </si>
  <si>
    <t>Товариство з обмеженою відповідальністю "НЕП" ЛТД</t>
  </si>
  <si>
    <t>14252113</t>
  </si>
  <si>
    <t>Комунальне підприємство  "ЖЕК-10" Чернігівської міської ради</t>
  </si>
  <si>
    <t>31275609</t>
  </si>
  <si>
    <t>Приватне підприємство  "Виробничо-технічний  центр "Медтехсервіс"</t>
  </si>
  <si>
    <t>02221142</t>
  </si>
  <si>
    <t>Комунальне підприємство "Центральний парк культури та відпочинку" Чернігівської міської ради</t>
  </si>
  <si>
    <t>30449592</t>
  </si>
  <si>
    <t>Мисливсько-рибальське підприємство Чернігівської обласної організації Українського товариства мисливців і рибалок</t>
  </si>
  <si>
    <t>14217832</t>
  </si>
  <si>
    <t>Комунальний позашкільний навчальний заклад "Спеціалізована дитячо-юнацька школа олімпійського резерву з футболу"Юність"</t>
  </si>
  <si>
    <t>25851207</t>
  </si>
  <si>
    <t>Комунальний позашкільний навчальний заклад "Дитячо-юнацька спортивна школа  "Чернігів" Чернігівської міської ради</t>
  </si>
  <si>
    <t>22824664</t>
  </si>
  <si>
    <t>Комунальне підприємство "Міський палац культури" Чернігівської міської ради</t>
  </si>
  <si>
    <t>21408099</t>
  </si>
  <si>
    <t>Чернігівський регіональний центр з фізичної  культури і спорту осіб з інвалідністю  "Інваспорт"</t>
  </si>
  <si>
    <t>02221165</t>
  </si>
  <si>
    <t>Комунальний заклад "Чернігівська обласна бібліотека для дітей" Чернігівської обласної ради</t>
  </si>
  <si>
    <t>02006610</t>
  </si>
  <si>
    <t>Пологовий будинок Чернігівської міської ради</t>
  </si>
  <si>
    <t>21395391</t>
  </si>
  <si>
    <t>Чернігівський геріатричний пансіонат</t>
  </si>
  <si>
    <t>33585918</t>
  </si>
  <si>
    <t>Комунальне підприємство "Готельно-туристичний комплекс "Придеснянський" Чернігівської обласної ради</t>
  </si>
  <si>
    <t>03190840</t>
  </si>
  <si>
    <t>Чернігівський обласний центр по нарахуванню та здійсненню соціальних виплат</t>
  </si>
  <si>
    <t>02214917</t>
  </si>
  <si>
    <t>Комунальний вищий навчальний заклад "Чернігівське музичне училище ім. Л.М.Ревуцького</t>
  </si>
  <si>
    <t>05460798</t>
  </si>
  <si>
    <t>НАЦІОНАЛЬНИЙ УНІВЕРСИТЕТ "ЧЕРНІГІВСЬКА ПОЛІТЕХНІКА"</t>
  </si>
  <si>
    <t>02968220</t>
  </si>
  <si>
    <t>Державне підприємство "Чернігівторф"</t>
  </si>
  <si>
    <t>32601577</t>
  </si>
  <si>
    <t>Товариство з обмеженою відповідальністю "Пассавто-ЛТД "</t>
  </si>
  <si>
    <t>02231904</t>
  </si>
  <si>
    <t>Управління культури та туризму Чернігівської міської ради</t>
  </si>
  <si>
    <t>02318440</t>
  </si>
  <si>
    <t>Фінансове управління Чернігівської міської ради</t>
  </si>
  <si>
    <t>01788390</t>
  </si>
  <si>
    <t>Чернігівський кооперативний технікум Чернігівської облспоживспілки</t>
  </si>
  <si>
    <t>24843476</t>
  </si>
  <si>
    <t>Чернігівський обласний фонд підтримки індивідуального житлового будівництва на селі</t>
  </si>
  <si>
    <t>30647913</t>
  </si>
  <si>
    <t>Товариство з обмеженою відповідальністю "Чернігівська маслосирбаза"</t>
  </si>
  <si>
    <t>21396858</t>
  </si>
  <si>
    <t>Товариство з обмеженою відповідальністю Фірма "БЮС-гарантія"</t>
  </si>
  <si>
    <t>14248169</t>
  </si>
  <si>
    <t>Чернігівська обласна державна лікарня ветеринарної медицини</t>
  </si>
  <si>
    <t>31597790</t>
  </si>
  <si>
    <t>Товариство з обмеженою відповідальністю "Північна промислова група"</t>
  </si>
  <si>
    <t>31480078</t>
  </si>
  <si>
    <t>Товариство з обмеженою відповідальністю "Смачна паляниця"</t>
  </si>
  <si>
    <t>34018398</t>
  </si>
  <si>
    <t>Центр матеріально-технічного та інформаційного забезпечення освітніх закладів</t>
  </si>
  <si>
    <t>33800066</t>
  </si>
  <si>
    <t>Приватне підприємство  "Бастіон-Т"</t>
  </si>
  <si>
    <t>14233251</t>
  </si>
  <si>
    <t>Товариство з обмеженою відповідальністю "Чернігівбудрозвідування"</t>
  </si>
  <si>
    <t>34018762</t>
  </si>
  <si>
    <t>Комунальний заклад "Чернігівський обласний пошуковий науково-редакційний центр" Чернігівської обласної ради</t>
  </si>
  <si>
    <t>14242882</t>
  </si>
  <si>
    <t>Приватне акціонерне товариство "ТЕРА"</t>
  </si>
  <si>
    <t>30731774</t>
  </si>
  <si>
    <t>Товариство з обмеженою відповідальністю "Спецмонтаж -604"</t>
  </si>
  <si>
    <t>32195163</t>
  </si>
  <si>
    <t>Відкрите акціонерне товариство "ТК Стиль "</t>
  </si>
  <si>
    <t>14310922</t>
  </si>
  <si>
    <t>Приватне акціонерне товариство "Чернігівпобутрадіотехніка"</t>
  </si>
  <si>
    <t>34259265</t>
  </si>
  <si>
    <t>Приватне підприємство "Дальнобой-Сервіс"</t>
  </si>
  <si>
    <t>26179893</t>
  </si>
  <si>
    <t>КОМУНАЛЬНЕ НЕКОМЕРЦІЙНЕ ПІДПРИЄМСТВО "ЧЕРНІГІВСЬКИЙ ОБЛАСНИЙ ЦЕНТР ГРОМАДСЬКОГО ЗДОРОВ'Я" ЧЕРНІГІВСЬКОЇ ОБЛАСНОЇ РАДИ</t>
  </si>
  <si>
    <t>21390940</t>
  </si>
  <si>
    <t>Головне управління Пенсійного фонду України в Чернігівській області</t>
  </si>
  <si>
    <t>30648058</t>
  </si>
  <si>
    <t>Товариство з обмеженою відповідальністю "Чернігівське РСУ "</t>
  </si>
  <si>
    <t>33586107</t>
  </si>
  <si>
    <t>Товариство з обмеженою відповідальністю "Чернігівський ковальський завод"</t>
  </si>
  <si>
    <t>31480544</t>
  </si>
  <si>
    <t>Приватне підприємство "Лілія"</t>
  </si>
  <si>
    <t>24834454</t>
  </si>
  <si>
    <t>Товариство з обмеженою відповідальністю "Телерадіорганізація "Ліга"</t>
  </si>
  <si>
    <t>33585792</t>
  </si>
  <si>
    <t>Товариство з обмеженою відповідальністю "КООПРИНОК"</t>
  </si>
  <si>
    <t>30449723</t>
  </si>
  <si>
    <t>Товариство з обмеженою відповідальністю"Торгово-виробнича компанія "Полюс СП"</t>
  </si>
  <si>
    <t>31818929</t>
  </si>
  <si>
    <t>Товариство з обмеженою відповідальністю "Агропартнер"</t>
  </si>
  <si>
    <t>32399340</t>
  </si>
  <si>
    <t>Товариство з обмеженою відповідальністю "Агрохімресурс"</t>
  </si>
  <si>
    <t>31480387</t>
  </si>
  <si>
    <t>Товариство з обмеженою відповідальністю "Чернігів продакшн ЛТД"</t>
  </si>
  <si>
    <t>33469260</t>
  </si>
  <si>
    <t>Товариство з обмеженою відповідальністю "РМК-Росток"</t>
  </si>
  <si>
    <t>33469166</t>
  </si>
  <si>
    <t>Управління комунального майна Чернігівської обласної ради</t>
  </si>
  <si>
    <t>24558623</t>
  </si>
  <si>
    <t>Товариство з обмеженою відповідальністю "ВПК -Сервіс"</t>
  </si>
  <si>
    <t>33336034</t>
  </si>
  <si>
    <t>Товариство з обмеженою відповідальністю "Поліський виробничо-експериментальний завод"</t>
  </si>
  <si>
    <t>32601383</t>
  </si>
  <si>
    <t>Товариство з обмеженою відповідальністю "Охоронне підприємство "Бастіон"</t>
  </si>
  <si>
    <t>02668736</t>
  </si>
  <si>
    <t>Федерація профспілкових організаційЧернігівської області</t>
  </si>
  <si>
    <t>14218798</t>
  </si>
  <si>
    <t>Позашкільний навчальний заклад "Спеціалізована дитячо-юнацька школа олімпійського резевру з лижного спорту"</t>
  </si>
  <si>
    <t>24558215</t>
  </si>
  <si>
    <t>Товариство з обмеженою відповідальністю "Основа -ТВ"</t>
  </si>
  <si>
    <t>32194814</t>
  </si>
  <si>
    <t>Товариство зобмеженою відповідальністю "Чернігівська автомобільна компанія"</t>
  </si>
  <si>
    <t>33111173</t>
  </si>
  <si>
    <t>Приватне підприємство СПО "Витязь"</t>
  </si>
  <si>
    <t>30294699</t>
  </si>
  <si>
    <t>Приватне підприємство "Славія"</t>
  </si>
  <si>
    <t>32194882</t>
  </si>
  <si>
    <t>ТОВАРИСТВО З ОБМЕЖЕНОЮ ВІДПОВІДАЛЬНІСТЮ "ОСНОВА -ІНТЕРНЕТ"</t>
  </si>
  <si>
    <t>32195080</t>
  </si>
  <si>
    <t>Товариство з обмеженою відповідальністю  "Сервіс - ТВ"</t>
  </si>
  <si>
    <t>33586267</t>
  </si>
  <si>
    <t>Товариство з обмеженою відповідальністю "Десна АС"</t>
  </si>
  <si>
    <t>35108650</t>
  </si>
  <si>
    <t>Чернігівський  окружний  адміністративний суд</t>
  </si>
  <si>
    <t>33336275</t>
  </si>
  <si>
    <t>Товариство з обмеженою відповідальністю "НВФ"Кранспецсервіс"</t>
  </si>
  <si>
    <t>32818170</t>
  </si>
  <si>
    <t>Комунальне підприємство "Чернігівбудінвест"</t>
  </si>
  <si>
    <t>14321765</t>
  </si>
  <si>
    <t>Військова частина 2253</t>
  </si>
  <si>
    <t>33469496</t>
  </si>
  <si>
    <t>Комунальне підприємство "Діловий центр" Чернігівської обласної ради</t>
  </si>
  <si>
    <t>32095051</t>
  </si>
  <si>
    <t>Товариство з обмеженою відповідальністю "ЮСБ-компані"</t>
  </si>
  <si>
    <t>32016404</t>
  </si>
  <si>
    <t>Товариство з обмеженою відповідальністю "Вторсплав"</t>
  </si>
  <si>
    <t>31275415</t>
  </si>
  <si>
    <t>Товариство з обмеженою відповідальністю "Мурена"</t>
  </si>
  <si>
    <t>32946550</t>
  </si>
  <si>
    <t>Товариство з обмеженою відповідальністю "Пласт-Бокс Україна"</t>
  </si>
  <si>
    <t>31895338</t>
  </si>
  <si>
    <t>Товариство з обмеженою відповідальністю "Форт-сервіс"</t>
  </si>
  <si>
    <t>33336233</t>
  </si>
  <si>
    <t>ТОВАРИСТВО З ОБМЕЖЕНОЮ ВІДПОВІДАЛЬНІСТЮ "ЧЕРНІГІВ-ІНТЕРЛІСДЕТАЛЬ"</t>
  </si>
  <si>
    <t>24554482</t>
  </si>
  <si>
    <t>БЛАГОДІЙНИЙ ЄВРЕЙСЬКИЙ ФОНД "ХАСДЕ ЕСТЕР"</t>
  </si>
  <si>
    <t>31188789</t>
  </si>
  <si>
    <t>Товариство з обмеженою відповідальністю " Пожежне спостереження -Чернігів"</t>
  </si>
  <si>
    <t>25619427</t>
  </si>
  <si>
    <t>Приватне підприємство "Стоматгарант"</t>
  </si>
  <si>
    <t>31597759</t>
  </si>
  <si>
    <t>Товариство з обмеженою відповідальністю "Компанія Спорттехніка"</t>
  </si>
  <si>
    <t>24836818</t>
  </si>
  <si>
    <t>Товариство з обмеженою відповідальністю "Фармацевтична фірма "Акбофарм"</t>
  </si>
  <si>
    <t>22812135</t>
  </si>
  <si>
    <t>Товариство з обмеженою відповідальністю "Сіверська Рось"</t>
  </si>
  <si>
    <t>33469082</t>
  </si>
  <si>
    <t>Товариство з обмеженою відповідальністю "Наша булочка"</t>
  </si>
  <si>
    <t>32946702</t>
  </si>
  <si>
    <t>Товариство з обмеженою відповідальністю "МПН"</t>
  </si>
  <si>
    <t>34258958</t>
  </si>
  <si>
    <t>Товариство з обмеженоювідповідальністю "Лідер-Фрост"</t>
  </si>
  <si>
    <t>30843190</t>
  </si>
  <si>
    <t>Дочірнє підприємство Товариства з обмеженою відповідальністю "Девелопмент Макс ЛЛС "Автоінвестстрой-Чернігів"</t>
  </si>
  <si>
    <t>2842901407</t>
  </si>
  <si>
    <t>Фізична особа - підприємець  Любич Олена Володимирівна</t>
  </si>
  <si>
    <t>33586073</t>
  </si>
  <si>
    <t>Товариство з обмеженою відповідальністю "Спорт Лайн 2000"</t>
  </si>
  <si>
    <t>2349912458</t>
  </si>
  <si>
    <t>Фізична особа - підприємець Кушнір Юрій Миколайович</t>
  </si>
  <si>
    <t>00733702</t>
  </si>
  <si>
    <t>Департамент агропромислового  розвитку Чернігівської обласної адміністрації</t>
  </si>
  <si>
    <t>30380646</t>
  </si>
  <si>
    <t>Приватне підприємство "Шибумі"</t>
  </si>
  <si>
    <t>26135246</t>
  </si>
  <si>
    <t>Комунальний заклад "Чернігівська обласна дитячо-юнацька спортивна школа осіб з інвалідністю" Чернігівської обласної ради</t>
  </si>
  <si>
    <t>34018581</t>
  </si>
  <si>
    <t>Організаційно-методичний центр контролю та технічного нагляду закладів культури і туризму</t>
  </si>
  <si>
    <t>31275745</t>
  </si>
  <si>
    <t>Товариство з обмеженою відповідальністю  "Пром Стріт"</t>
  </si>
  <si>
    <t>14221006</t>
  </si>
  <si>
    <t>Редакція обласної молодіжної газети "Гарт"</t>
  </si>
  <si>
    <t>32946641</t>
  </si>
  <si>
    <t>Товариство з обмеженою відповідальністю "НовоФіл"</t>
  </si>
  <si>
    <t>02722602</t>
  </si>
  <si>
    <t>Підприємство "Обласний стрілецько-спортивний клуб" Чернігівської обласної  організації товариства  сприяння обороні України</t>
  </si>
  <si>
    <t>14230560</t>
  </si>
  <si>
    <t>Товариство з обмеженою відповідальністю "Слов"яни"</t>
  </si>
  <si>
    <t>14248175</t>
  </si>
  <si>
    <t>Чернігівська міська державна лікарня ветеринарної медицини</t>
  </si>
  <si>
    <t>14242161</t>
  </si>
  <si>
    <t>Комунальне некомерційне підприємство "Чернігіівська міська лікарня №3" Чернігівської міської ради</t>
  </si>
  <si>
    <t>14233274</t>
  </si>
  <si>
    <t>Комунальне некомерційне підприємство "Чернігівська міська лікарня №2" Чернігівської міської ради</t>
  </si>
  <si>
    <t>04591208</t>
  </si>
  <si>
    <t>Комунальне некомерційне підприємство "Дитяча поліклініка №2" Чернігівської міської ради</t>
  </si>
  <si>
    <t>02006596</t>
  </si>
  <si>
    <t>Комунальне некомерційне підприємство "Чернігівська міська лікарня № 1" Чернігівської міської ради</t>
  </si>
  <si>
    <t>34759568</t>
  </si>
  <si>
    <t>Приватне підприємство "Фірма Алюр - 75"</t>
  </si>
  <si>
    <t>35884361</t>
  </si>
  <si>
    <t>Товариство з обмкженою відповідальністю "Електротехнічна компанія" Інтерком"</t>
  </si>
  <si>
    <t>22820979</t>
  </si>
  <si>
    <t>Товариство з обмеженою відповідальністю "Промсервіс"</t>
  </si>
  <si>
    <t>35194576</t>
  </si>
  <si>
    <t>Товариство з обмеженою відповідальністю "Кондитер-трейд"</t>
  </si>
  <si>
    <t>35779941</t>
  </si>
  <si>
    <t>Товариство з обмеженою відповідальністю "Датчикове підприємство "Завод Рапід"</t>
  </si>
  <si>
    <t>24558439</t>
  </si>
  <si>
    <t>Приватне підприємство"Телерадіоагенство "Терра"</t>
  </si>
  <si>
    <t>35506529</t>
  </si>
  <si>
    <t>Приватне підприємство "Стоматологічна клініка лікаря  Вороніної"</t>
  </si>
  <si>
    <t>35956320</t>
  </si>
  <si>
    <t>Приватне підприємтсво "Автоком-сервіс"</t>
  </si>
  <si>
    <t>34654369</t>
  </si>
  <si>
    <t>Приватне підприємство "Харків-електро"</t>
  </si>
  <si>
    <t>31895261</t>
  </si>
  <si>
    <t>Товариство з обмеженою відповідальністю "Спільне підприємство "Агроінмаш"</t>
  </si>
  <si>
    <t>33111325</t>
  </si>
  <si>
    <t>Військова частина ТО500</t>
  </si>
  <si>
    <t>35606248</t>
  </si>
  <si>
    <t>Товариство з обмеженою відповідальністю "Охоронне агентство "Гепард ХХІ"</t>
  </si>
  <si>
    <t>08296098</t>
  </si>
  <si>
    <t>Військова частина А 3120</t>
  </si>
  <si>
    <t>35779428</t>
  </si>
  <si>
    <t>Товариство з обмеженою відповідальністю "ЧМГ"</t>
  </si>
  <si>
    <t>35956205</t>
  </si>
  <si>
    <t>Товариство з обмеженою відповідальністю "ЧМГ-Продакшн"</t>
  </si>
  <si>
    <t>35108878</t>
  </si>
  <si>
    <t>Товариство з обмеженою відповідальністю "КООП ЧЕКОС"</t>
  </si>
  <si>
    <t>2429119395</t>
  </si>
  <si>
    <t>Фізична особа-підприємець Коваленко Володимир Вікторович</t>
  </si>
  <si>
    <t>35883902</t>
  </si>
  <si>
    <t>Приватне підприємство "Форт-Т"</t>
  </si>
  <si>
    <t>35956523</t>
  </si>
  <si>
    <t>Приватне підприємство "Портал-М"</t>
  </si>
  <si>
    <t>35385900</t>
  </si>
  <si>
    <t>Департамент інформаційної діяльності та комунікацій з громадськістю Чернігівської обласної державної адміністрації</t>
  </si>
  <si>
    <t>25851319</t>
  </si>
  <si>
    <t>Служба у справах дітей Чернігівської обласної державної адміністрації</t>
  </si>
  <si>
    <t>32601524</t>
  </si>
  <si>
    <t>Приватне підприємство "Архітектурно-будівельна майстерня Травки З.С."</t>
  </si>
  <si>
    <t>31314574</t>
  </si>
  <si>
    <t>Сільськогосподарське товариство з обмеженою відповідальністю "Олстас-льон"</t>
  </si>
  <si>
    <t>35686763</t>
  </si>
  <si>
    <t>КОМУНАЛЬНИЙ ЗАКЛАД "ПОЗАШКІЛЬНИЙ НАВЧАЛЬНИЙ ЗАКЛАД "ЦЕНТР РОБОТИ З ДІТЬМИ ТА МОЛОДДЮ ЗА МІСЦЕМ ПРОЖИВАННЯ" ЧЕРНІГІВСЬКОЇ МІСЬКОЇ РАДИ</t>
  </si>
  <si>
    <t>08536958</t>
  </si>
  <si>
    <t>ЧЕРНІГІВСЬКИЙ ОБЛАСНИЙ ТЕРИТОРІАЛЬНИЙ ЦЕНТР КОМПЛЕКТУВАННЯ ТА СОЦІАЛЬНОЇ ПІДТРИМКИ</t>
  </si>
  <si>
    <t>34338624</t>
  </si>
  <si>
    <t>ПРИВАТНЕ ПІДПРИЄМСТВО "ВИРОБНИЧО-КОМЕРЦІЙНА ФІРМА "ДАНКО"</t>
  </si>
  <si>
    <t>35506162</t>
  </si>
  <si>
    <t>ТОВАРИСТВО З ОБМЕЖЕНОЮ ВІДПОВІДАЛЬНІСТЮ "ВІК-СОФТ"</t>
  </si>
  <si>
    <t>21391602</t>
  </si>
  <si>
    <t>ТОВАРИСТВО З ОБМЕЖЕНОЮ ВІДПОВІДАЛЬНІСТЮ "ЕДВАЙС"</t>
  </si>
  <si>
    <t>34759898</t>
  </si>
  <si>
    <t>ТОВАРИСТВО З ОБМЕЖЕНОЮ ВІДПОВІДАЛЬНІСТЮ "РЕСТОРАТОР ЧЕРНІГІВ"</t>
  </si>
  <si>
    <t>35884094</t>
  </si>
  <si>
    <t>ТОВАРИСТВО З ОБМЕЖЕНОЮ ВІДПОВІДАЛЬНІСТЮ "ТРАНС ЛАЙН ГРУП"</t>
  </si>
  <si>
    <t>32284567</t>
  </si>
  <si>
    <t>Товариство з обмеженою відповідальністю лікувально-профілактичний заклад " СІММЕД"</t>
  </si>
  <si>
    <t>20001757</t>
  </si>
  <si>
    <t>УПРАВЛІННЯ СЛУЖБИ БЕЗПЕКИ УКРАЇНИ В ЧЕРНІГІВСЬКІЙ ОБЛАСТІ</t>
  </si>
  <si>
    <t>32946875</t>
  </si>
  <si>
    <t>Товариство з обмеженою відповідальністю "Автотехносервіс"</t>
  </si>
  <si>
    <t>32399465</t>
  </si>
  <si>
    <t>Дочірне підприємство "Трассоюз" товариства з обмеженою відповідальністю "Автотранс"</t>
  </si>
  <si>
    <t>35606321</t>
  </si>
  <si>
    <t>Товариство з обмеженою відповідальністю "Архітектурне бюро "СКП - ПЛЮС"</t>
  </si>
  <si>
    <t>36144620</t>
  </si>
  <si>
    <t>Товариство з обмеженою відповідальністю "Водосервіс плюс"</t>
  </si>
  <si>
    <t>22827958</t>
  </si>
  <si>
    <t>Товариство з обмеженою відповідальністю "Будівельна компанія "Акваріум"</t>
  </si>
  <si>
    <t>36430938</t>
  </si>
  <si>
    <t>Приватне підприємство "Оболонь - Чернігів"</t>
  </si>
  <si>
    <t>36339174</t>
  </si>
  <si>
    <t>Товариство з обмеженою відповідальністю "Енерготехсервіс-ТКР"</t>
  </si>
  <si>
    <t>36430503</t>
  </si>
  <si>
    <t>Державне підприємство "Олимпійський навчально-спортивний центр "Чернігів"</t>
  </si>
  <si>
    <t>32818500</t>
  </si>
  <si>
    <t>Товариство з обмеженою відповідальністю "НеоКом"</t>
  </si>
  <si>
    <t>30148855</t>
  </si>
  <si>
    <t>Товариство з обмеженою відповідальністю "Торгова компанія "РУНО"</t>
  </si>
  <si>
    <t>34338561</t>
  </si>
  <si>
    <t>Приватне підприємство "Гермес - ХХІ"</t>
  </si>
  <si>
    <t>35956142</t>
  </si>
  <si>
    <t>Приватне підприємство "Завод"Сільгоспмаш"</t>
  </si>
  <si>
    <t>14217813</t>
  </si>
  <si>
    <t>Позашкільний навчальний заклад "Чернігівська обласна комплексна дитячо-юнацька спортивна школа"</t>
  </si>
  <si>
    <t>36823522</t>
  </si>
  <si>
    <t>Товариство з обмеженою відповідальністю "Пет Технолоджис Україна"</t>
  </si>
  <si>
    <t>25570810</t>
  </si>
  <si>
    <t>Товариство з обмеженою відповідальністю "АСТ+"</t>
  </si>
  <si>
    <t>21396769</t>
  </si>
  <si>
    <t>Приватне підприємство "Фірма "Білл"</t>
  </si>
  <si>
    <t>23314959</t>
  </si>
  <si>
    <t>Дитячі ясла-садок №15 Управління Міністерства внутрішніх справ України в Чернігівській області</t>
  </si>
  <si>
    <t>2646304716</t>
  </si>
  <si>
    <t>Фізична особа-підприємець  Кліщенко Сергій Васильович</t>
  </si>
  <si>
    <t>32818249</t>
  </si>
  <si>
    <t>Товариство з обмеженою відповідальністю "ЛАНКОМ"</t>
  </si>
  <si>
    <t>35779784</t>
  </si>
  <si>
    <t>Товариство з обмеженою відповідальністю "Екран УКВ"</t>
  </si>
  <si>
    <t>37418335</t>
  </si>
  <si>
    <t>Приватне підприємство "Алпетрі"</t>
  </si>
  <si>
    <t>36655008</t>
  </si>
  <si>
    <t>Приватне підприємство "Тепло-Монтаж"</t>
  </si>
  <si>
    <t>03333653</t>
  </si>
  <si>
    <t>Публічне акціонерне товариство "Чернігівоблбуд"</t>
  </si>
  <si>
    <t>01037809</t>
  </si>
  <si>
    <t>Командитне товариство  Товариство з обмеженою відповідальністю "Поліссяєвробуд"</t>
  </si>
  <si>
    <t>14251579</t>
  </si>
  <si>
    <t>Приватне підприємство  "Фірма"Орія"</t>
  </si>
  <si>
    <t>35305804</t>
  </si>
  <si>
    <t>Товариство з обмеженою відповідальністю "Експрес-транс-2000"</t>
  </si>
  <si>
    <t>37021932</t>
  </si>
  <si>
    <t>Приватне підприємство "ТТ-Нафта"</t>
  </si>
  <si>
    <t>3011424056</t>
  </si>
  <si>
    <t>Фізична особа-підприємець Коленко Артем Миколайович</t>
  </si>
  <si>
    <t>30380871</t>
  </si>
  <si>
    <t>Приватне підприємство "Торг-Авто"</t>
  </si>
  <si>
    <t>37094974</t>
  </si>
  <si>
    <t>Товариство з обмеженою відповідальністю "Торгівельна компанія "КАМАЗ"</t>
  </si>
  <si>
    <t>37299101</t>
  </si>
  <si>
    <t>Товариство з обмеженою відповідальністю "СЕЛВИС"</t>
  </si>
  <si>
    <t>35606431</t>
  </si>
  <si>
    <t>Товариство з обмеженою відповідальністю "ЛЮЛАНА"</t>
  </si>
  <si>
    <t>2932824850</t>
  </si>
  <si>
    <t>Фізична особа-підприємець Павленко Юрій Володимирович</t>
  </si>
  <si>
    <t>37299190</t>
  </si>
  <si>
    <t>Товариство з обмеженою відповідальністю "Метал-Ком"</t>
  </si>
  <si>
    <t>05389899</t>
  </si>
  <si>
    <t>Товариство з обмеженою відповідальністю "Фірма "Чернігівторгсервіс"</t>
  </si>
  <si>
    <t>2569005015</t>
  </si>
  <si>
    <t>Фізична особа-підприємець Сенченко Олександр Миколайович</t>
  </si>
  <si>
    <t>02774154</t>
  </si>
  <si>
    <t>Комунальне некомерційне підприємство "Чернігівська міська лікарня №4" Чернігівської міської ради</t>
  </si>
  <si>
    <t>24554789</t>
  </si>
  <si>
    <t>Товариство з обмеженою відповідальністю " Фірма "ЛІНК"</t>
  </si>
  <si>
    <t>37418576</t>
  </si>
  <si>
    <t>Приватне підприємство "Діалог Плюс"</t>
  </si>
  <si>
    <t>2402105019</t>
  </si>
  <si>
    <t>Фізична особа-підприємець Грицик Юрій Юхимович</t>
  </si>
  <si>
    <t>37487880</t>
  </si>
  <si>
    <t>Товариство з обмеженою відповідальністю "Холодторг Груп"</t>
  </si>
  <si>
    <t>37418665</t>
  </si>
  <si>
    <t>Товариство з обмеженою відповідальністю "Сівер Транс"</t>
  </si>
  <si>
    <t>35956268</t>
  </si>
  <si>
    <t>Приватне підприємство " Світ Здоров'я -ЗЖС"</t>
  </si>
  <si>
    <t>2613417695</t>
  </si>
  <si>
    <t>Фізична особа-підприємець Гордієнко Олександр Григорович</t>
  </si>
  <si>
    <t>36655156</t>
  </si>
  <si>
    <t>Приватне підприємство "МАГР-АВТО"</t>
  </si>
  <si>
    <t>37198813</t>
  </si>
  <si>
    <t>Товариство з обмеженою відповідальністю "Спортивно-футбольний клуб "Десна"</t>
  </si>
  <si>
    <t>36931417</t>
  </si>
  <si>
    <t>Товариство з обмеженою відповідальністю "Автомобільна компанія "Сівер-Авто"</t>
  </si>
  <si>
    <t>35606138</t>
  </si>
  <si>
    <t>Товариство з обмеженою відповідальністю "Фірма "Проммонтаж"</t>
  </si>
  <si>
    <t>2399916854</t>
  </si>
  <si>
    <t>Фізична особа-підприємець Якуб Юрій Вадимович</t>
  </si>
  <si>
    <t>21396775</t>
  </si>
  <si>
    <t>Товариство з обмеженою відповідальністю "Виробничо-торговельне підприємство "БРАВАЛЮР"</t>
  </si>
  <si>
    <t>35385392</t>
  </si>
  <si>
    <t>Товариство з обмеженою відповідальністю "Аніка Плюс"</t>
  </si>
  <si>
    <t>22344390</t>
  </si>
  <si>
    <t>Товариство з обмеженою відповідальністю "Рошен Ексклюзив"</t>
  </si>
  <si>
    <t>37633027</t>
  </si>
  <si>
    <t>Товариство з обмеженою відповідальністю "Чернігівська фабрика лозових виробів"</t>
  </si>
  <si>
    <t>35883986</t>
  </si>
  <si>
    <t>Товариство з обмеженою відповідальністю "Гарант-Автосервіс С"</t>
  </si>
  <si>
    <t>2875214577</t>
  </si>
  <si>
    <t>Фізична особа-підприємець Лисич Владислав Михайлович</t>
  </si>
  <si>
    <t>37487922</t>
  </si>
  <si>
    <t>Приватне підприємство "ВЕТТОР"</t>
  </si>
  <si>
    <t>37021911</t>
  </si>
  <si>
    <t>Приватне підприємство "Дружба Люкс Автотранс"</t>
  </si>
  <si>
    <t>32729070</t>
  </si>
  <si>
    <t>Товариство з обмеженою відповідальністю "ПРОВІАНТ"</t>
  </si>
  <si>
    <t>37418272</t>
  </si>
  <si>
    <t>Приватне підприємство "Траст-Довіра"</t>
  </si>
  <si>
    <t>26467497</t>
  </si>
  <si>
    <t>Благодійна організація "Чернігівське  віддідення благодійної організації "Всеукраїнська мережа людей, які живуть з ВІЛ/СНІД"  (БО "Чернігівська мережа")</t>
  </si>
  <si>
    <t>37972475</t>
  </si>
  <si>
    <t>Головне управління Державної казначейської служби України у Чернігівській області</t>
  </si>
  <si>
    <t>38054398</t>
  </si>
  <si>
    <t>Управління Державної казначейської служби України у м.Чернігові Чернігівської області</t>
  </si>
  <si>
    <t>37558048</t>
  </si>
  <si>
    <t>Товариство з обмеженою відповідальністю "ВІП АВТО ТРАНС"</t>
  </si>
  <si>
    <t>24554795</t>
  </si>
  <si>
    <t>Приватне підприємство "ЗІМ"</t>
  </si>
  <si>
    <t>37299337</t>
  </si>
  <si>
    <t>Дочірнє підприємство "Компанія "Верес" Товариство з обмеженою відповідальністю "Компанія "Верес"</t>
  </si>
  <si>
    <t>36931600</t>
  </si>
  <si>
    <t>Товариство з обмеженою відповідальністю "Техком АВ"</t>
  </si>
  <si>
    <t>37487461</t>
  </si>
  <si>
    <t>Приватне підприємство "СТВ-Сервіс"</t>
  </si>
  <si>
    <t>33259493</t>
  </si>
  <si>
    <t>Товариство з обмеженою відповідальністю "ТОРНАДО-РЕ"</t>
  </si>
  <si>
    <t>32729311</t>
  </si>
  <si>
    <t>Товариство з обмеженою відповідальністю "Чистий світ"</t>
  </si>
  <si>
    <t>38053897</t>
  </si>
  <si>
    <t>Товариство з обмеженою відповідальністю "ЛЯГУСЬ"</t>
  </si>
  <si>
    <t>34567884</t>
  </si>
  <si>
    <t>Товариство з обмеженою відповідальнівстю "СОФТ ІНДАСТРІ"</t>
  </si>
  <si>
    <t>37972585</t>
  </si>
  <si>
    <t>Товариство з обмеженою відповідальністю "ТФ СЕРВІС"</t>
  </si>
  <si>
    <t>37886732</t>
  </si>
  <si>
    <t>Чернігівський центр соціально-психологічної реабілітації дітей служби у справах дітей облдержадміністрації</t>
  </si>
  <si>
    <t>38053846</t>
  </si>
  <si>
    <t>Державна екологічна інспекція у Чернігівській області</t>
  </si>
  <si>
    <t>37699769</t>
  </si>
  <si>
    <t>Обслуговуючий кооператив "Ринок "Полісся"</t>
  </si>
  <si>
    <t>37199162</t>
  </si>
  <si>
    <t>Приватне підприємство "Фірма "Голд Транс"</t>
  </si>
  <si>
    <t>37750573</t>
  </si>
  <si>
    <t>Товариство з обмеженою відповідальністю "АЙТІ СЕРВІС УКРАЇНА"</t>
  </si>
  <si>
    <t>37804733</t>
  </si>
  <si>
    <t>Товариство з обмеженою відповідальністю "Богдан -Авто Чернігів"</t>
  </si>
  <si>
    <t>38340807</t>
  </si>
  <si>
    <t>1 ДЕРЖАВНИЙ ПОЖЕЖНО-РЯТУВАЛЬНИЙ ЗАГІН ТЕРИТОРІАЛЬНОГО УПРАВЛІННЯ МНС УКРАЇНИ У ЧЕРНГІІВСЬКІЙ ОБЛАСТІ</t>
  </si>
  <si>
    <t>38271176</t>
  </si>
  <si>
    <t>УПРАВЛІННЯ АДМІНІСТРАТИВНИХ ПОСЛУГ ЧЕРНІГІВСЬКОЇ МІСЬКОЇ РАДИ</t>
  </si>
  <si>
    <t>35109145</t>
  </si>
  <si>
    <t>Товариство з обмеженою відповідальністю "Основа-Буд-7"</t>
  </si>
  <si>
    <t>38137725</t>
  </si>
  <si>
    <t>Товариство з обмеженою відповідальністю "Монофіламент"</t>
  </si>
  <si>
    <t>37632903</t>
  </si>
  <si>
    <t>Товариство з обмеженою відповідальністю "Укрбудтехнагляд - Чернігів"</t>
  </si>
  <si>
    <t>3324711323</t>
  </si>
  <si>
    <t>Фізична особа-підприємець Чижевська Єлизавета Олександрівна</t>
  </si>
  <si>
    <t>38179257</t>
  </si>
  <si>
    <t>Товариство з обмеженою відповідальністю "Центр Бубновського"</t>
  </si>
  <si>
    <t>37021864</t>
  </si>
  <si>
    <t>Товариство з обмеженою відповідальністю "Компанія Ден Плюс"</t>
  </si>
  <si>
    <t>37418466</t>
  </si>
  <si>
    <t>Товариство з обмеженою відповідальністю "Леона Транс"</t>
  </si>
  <si>
    <t>35194969</t>
  </si>
  <si>
    <t>Товариство з обмеженою відповідальністю "Закопадь"</t>
  </si>
  <si>
    <t>34759835</t>
  </si>
  <si>
    <t>Приватне підприємство "Екліпсе"</t>
  </si>
  <si>
    <t>2613103530</t>
  </si>
  <si>
    <t>Фізична особа-підприємець Смоляк Юрій Олександрович</t>
  </si>
  <si>
    <t>31782903</t>
  </si>
  <si>
    <t>Товариство з обмеженою відповідальністю "АРТЕМ"</t>
  </si>
  <si>
    <t>36279079</t>
  </si>
  <si>
    <t>Приватне підприємство "Виробничо-комерційна фірма "Оптіма"</t>
  </si>
  <si>
    <t>38053944</t>
  </si>
  <si>
    <t>Обласний комунальний позашкільний навчальний заклад "Чернігівська мала академія наук учнівської молоді" Чернігівської обласної ради</t>
  </si>
  <si>
    <t>37804487</t>
  </si>
  <si>
    <t>Товариство з обмеженою відповідальністю "ГЛОБАЛ ТРАНС СМ"</t>
  </si>
  <si>
    <t>31275640</t>
  </si>
  <si>
    <t>Приватне виробничо торгівельне підприємство "Медтехоптик"</t>
  </si>
  <si>
    <t>37558013</t>
  </si>
  <si>
    <t>Товариство з обмеженою відповідальністю "ТВ-АВТО"</t>
  </si>
  <si>
    <t>37199010</t>
  </si>
  <si>
    <t>Приватне підприємство "Семидар"</t>
  </si>
  <si>
    <t>35194859</t>
  </si>
  <si>
    <t>Аварійно-рятувальний загін спеціального призначення Управління Державної служби України з надзвичайний ситуацій у Чернігівській області</t>
  </si>
  <si>
    <t>37804618</t>
  </si>
  <si>
    <t>Товариство з обмеженою відповідальністю "Вольтаж  Ком"</t>
  </si>
  <si>
    <t>38053792</t>
  </si>
  <si>
    <t>Товариство з обмеженою відповідальністю "Князь Ігор"</t>
  </si>
  <si>
    <t>37330774</t>
  </si>
  <si>
    <t>Товариство з обмеженою відповідальністю "Чернігівський м'ясний двір"</t>
  </si>
  <si>
    <t>38270874</t>
  </si>
  <si>
    <t>Приватне підприємство "ГЕО ГРАФ"</t>
  </si>
  <si>
    <t>38510318</t>
  </si>
  <si>
    <t>Державна установа "Державний центр олімпійської підготовки з біатлону"</t>
  </si>
  <si>
    <t>38647161</t>
  </si>
  <si>
    <t>Споживче товариство "Господарник 2013"</t>
  </si>
  <si>
    <t>30294306</t>
  </si>
  <si>
    <t>Товариство з обмеженою відповідальністю "Виробничо-торгове підприємство "Облагропостач"</t>
  </si>
  <si>
    <t>37558151</t>
  </si>
  <si>
    <t>Товариство з обмеженою відповідальністю "Втормет-Чернігів"</t>
  </si>
  <si>
    <t>38589917</t>
  </si>
  <si>
    <t>Товариство з обмеженою відповідальністю "ВТС - ІНФО"</t>
  </si>
  <si>
    <t>35029877</t>
  </si>
  <si>
    <t>Приватне підприємство "ВІК-НАТ"</t>
  </si>
  <si>
    <t>38341065</t>
  </si>
  <si>
    <t>Регіональний центр з надання безоплатної вторинної правової допомоги у Чернігівській області</t>
  </si>
  <si>
    <t>37094801</t>
  </si>
  <si>
    <t>Товариство з обмеженою відповідальністю "РОН-ДО"</t>
  </si>
  <si>
    <t>34924612</t>
  </si>
  <si>
    <t>Товариство з обмеженою відповідальністю "МОБІЛ-ФЛЕШ"</t>
  </si>
  <si>
    <t>37804644</t>
  </si>
  <si>
    <t>Товариство з обмеженою відповідальністю "Будводбур"</t>
  </si>
  <si>
    <t>38137400</t>
  </si>
  <si>
    <t>Товариство з обмеженою відповідальністю "Строй Мастер"</t>
  </si>
  <si>
    <t>38341054</t>
  </si>
  <si>
    <t>Товариство з обмеженою відповідальністю "ФУДХОЛ КИЇВ"</t>
  </si>
  <si>
    <t>36144285</t>
  </si>
  <si>
    <t>Товариство з обмеженою відповідальністю  "Виробничо-комерційна фірма "ІБІС"</t>
  </si>
  <si>
    <t>38590042</t>
  </si>
  <si>
    <t>Управління Державної служби України з надзвичайних ситуацій у Чернігівській області</t>
  </si>
  <si>
    <t>38423482</t>
  </si>
  <si>
    <t>Державна установа "Чернігівська обласна фітосанітарна лабораторія"</t>
  </si>
  <si>
    <t>38054230</t>
  </si>
  <si>
    <t>Товариство з обмеженою відповідальністю "Євротракс"</t>
  </si>
  <si>
    <t>38919868</t>
  </si>
  <si>
    <t>Підприємство споживчої кооперації "ЧЕКОС" Чернігівської обласної спілки споживчих товариств</t>
  </si>
  <si>
    <t>38509742</t>
  </si>
  <si>
    <t>Державна установа "Чернігівський обласний лабораторний центр Держсанепідслужби  України"</t>
  </si>
  <si>
    <t>31818892</t>
  </si>
  <si>
    <t>Приватне підприємство "Спартус"</t>
  </si>
  <si>
    <t>35506073</t>
  </si>
  <si>
    <t>Товариство з обмеженою відповідальністю "ДОМЕН-БУД"</t>
  </si>
  <si>
    <t>37418754</t>
  </si>
  <si>
    <t>Товариство з обмеженою відповідальністю "КСЮСТАЙЛ"</t>
  </si>
  <si>
    <t>38709568</t>
  </si>
  <si>
    <t>Департамент екології та природних ресурсів Чернігівської обласної державної адміністрації</t>
  </si>
  <si>
    <t>2447238877</t>
  </si>
  <si>
    <t>Фізична особа - підприємець Селенчук Олег Миколайович</t>
  </si>
  <si>
    <t>32415261</t>
  </si>
  <si>
    <t>ТОВАРИСТВО ОБМЕЖЕНОЮ ВІДПОВІДАЛЬНІСТЮ "НОРМАЛЬ-УКРАЇНА"</t>
  </si>
  <si>
    <t>37418230</t>
  </si>
  <si>
    <t>Приватне підприємство "ЛЕВЕЛ АП"</t>
  </si>
  <si>
    <t>38271181</t>
  </si>
  <si>
    <t>Товариство з обмеженою відповідальністю "Українська медична протиепідемічна компанія"</t>
  </si>
  <si>
    <t>38510035</t>
  </si>
  <si>
    <t>Лікувально-профілактичний заклад "Обласний центр екстреної медичної допомоги та медицини катастроф" Чернігівської обласної ради</t>
  </si>
  <si>
    <t>37632809</t>
  </si>
  <si>
    <t>Товариство з обмеженою відповідальністю "Прайд-Авто"</t>
  </si>
  <si>
    <t>36823198</t>
  </si>
  <si>
    <t>Приватне підприємство "Альтеп-Центр"</t>
  </si>
  <si>
    <t>35506560</t>
  </si>
  <si>
    <t>Товариство з обмеженою відповідальністю "Модінгбуд"</t>
  </si>
  <si>
    <t>14231275</t>
  </si>
  <si>
    <t>Товариство з обмеженою відповідальністю "Крок-95"</t>
  </si>
  <si>
    <t>35606274</t>
  </si>
  <si>
    <t>Товариство з обмеженою відповідальністю " Охоронне агентство "Каскад ХХІ"</t>
  </si>
  <si>
    <t>39392183</t>
  </si>
  <si>
    <t>Головне управління Державної фіскальної служби у Чернігівській області</t>
  </si>
  <si>
    <t>39076229</t>
  </si>
  <si>
    <t>Товариство з обмеженою відповідальністю "Сівертекс"</t>
  </si>
  <si>
    <t>38776697</t>
  </si>
  <si>
    <t>Товариство з обмеженою відповідальністю "Імперіант"</t>
  </si>
  <si>
    <t>2945418834</t>
  </si>
  <si>
    <t>Фізична особа-підприємець Лугина Валерій Петрович</t>
  </si>
  <si>
    <t>38270654</t>
  </si>
  <si>
    <t>Приватне підприємство "Домашній текстиль"</t>
  </si>
  <si>
    <t>35029636</t>
  </si>
  <si>
    <t>Товариство з обмеженою відповідальністю "Торгівельно-виробнича компанія "Полюс Достатку"</t>
  </si>
  <si>
    <t>38647423</t>
  </si>
  <si>
    <t>Товариство з обмеженою відповідальністю "СіверЕксперт"</t>
  </si>
  <si>
    <t>38423262</t>
  </si>
  <si>
    <t>Товариство з обмеженою відповідальністю "Північ-Будпостач"</t>
  </si>
  <si>
    <t>36144416</t>
  </si>
  <si>
    <t>Товариство з обмеженою відповідальністю "Тандем-Агрозапчастина"</t>
  </si>
  <si>
    <t>39333039</t>
  </si>
  <si>
    <t>Приватне підприємство "СПЕЦТЕПЛОТЕХНІКА</t>
  </si>
  <si>
    <t>39468592</t>
  </si>
  <si>
    <t>Товариство з обмеженою відповідальністю "Чернігівський хлібокомбінат № 2"</t>
  </si>
  <si>
    <t>37022192</t>
  </si>
  <si>
    <t>Чернігівська обласна організація Українського товариства сліпих (УТОС)</t>
  </si>
  <si>
    <t>38589990</t>
  </si>
  <si>
    <t>Товариство з обмеженою відповідальністю "Транс Грано"</t>
  </si>
  <si>
    <t>37199120</t>
  </si>
  <si>
    <t>Товариство з обмеженою відповідальністю "Адмірал МВА"</t>
  </si>
  <si>
    <t>39076040</t>
  </si>
  <si>
    <t>Товариство з обмеженою відповідальністю "Анатолія-Ліс"</t>
  </si>
  <si>
    <t>34924586</t>
  </si>
  <si>
    <t>Товариство з обмеженою відповідальністю "Компанія "Стимул-Інвест"</t>
  </si>
  <si>
    <t>32095329</t>
  </si>
  <si>
    <t>Приватне проектно-будівельне підприємство "Архітектурне бюро "ВІВАТ"</t>
  </si>
  <si>
    <t>08734598</t>
  </si>
  <si>
    <t>Державна установа "Територіальне медичне об'єднання Міністерства внутрішніх справ України по Чернігівській області"</t>
  </si>
  <si>
    <t>38179482</t>
  </si>
  <si>
    <t>Товариство з обмеженою відповідальністю "Промо-Трейд"</t>
  </si>
  <si>
    <t>35305762</t>
  </si>
  <si>
    <t>Товариство з обмеженою відповідальністю "Комуником"</t>
  </si>
  <si>
    <t>3094916297</t>
  </si>
  <si>
    <t>Фізична особа-підприємець Макаров Костянтин Володимирович</t>
  </si>
  <si>
    <t>38341159</t>
  </si>
  <si>
    <t>Товариство з обмеженою відповідальністю "Валекс Агро"</t>
  </si>
  <si>
    <t>39575486</t>
  </si>
  <si>
    <t>Товариство з обмеженою відповідальністю "Бірвіль"</t>
  </si>
  <si>
    <t>39576385</t>
  </si>
  <si>
    <t>Товариство з обмеженою відповідальністю "Чернігівгаз Збут"</t>
  </si>
  <si>
    <t>39936219</t>
  </si>
  <si>
    <t>Підприємство об'єднання громадян "Чернігівське учбово-виробниче підприємство № 1 Українського товариства сліпих"</t>
  </si>
  <si>
    <t>38776875</t>
  </si>
  <si>
    <t>Товариство з обмеженою відповідальністю "АГРОТРАНС-ПІВНІЧ"</t>
  </si>
  <si>
    <t>39589174</t>
  </si>
  <si>
    <t>Товариство з обмеженою відповідальністю "ВІВАТ ТРЕЙДІНГ"</t>
  </si>
  <si>
    <t>2331504559</t>
  </si>
  <si>
    <t>Фізична особа-підприємець Шмаров Олексій Адальбертович</t>
  </si>
  <si>
    <t>2376603315</t>
  </si>
  <si>
    <t>Фізична особа-підприємець Шуман Володимир Михайлович</t>
  </si>
  <si>
    <t>14226133</t>
  </si>
  <si>
    <t>Приватне  акціонерне товариство "Млибор"</t>
  </si>
  <si>
    <t>38915769</t>
  </si>
  <si>
    <t>Товариство з обмеженою відповідальністю "ВІАННА ГРУП"</t>
  </si>
  <si>
    <t>39764881</t>
  </si>
  <si>
    <t>Головне управління Держгеокадастру у Чернігівській області</t>
  </si>
  <si>
    <t>39791716</t>
  </si>
  <si>
    <t>Товариство з обмеженою відповідальністю  "ІНСПЕЦПРОМ"</t>
  </si>
  <si>
    <t>39779238</t>
  </si>
  <si>
    <t>УПРАВЛІННЯ ДЕРЖПРАЦІ У ЧЕРНІГІВСЬКІЙ ОБЛАСТІ</t>
  </si>
  <si>
    <t>39728309</t>
  </si>
  <si>
    <t>Товариство з обмеженою відповідальністю "ТЛА ЧЕРНІГІВ"</t>
  </si>
  <si>
    <t>39262403</t>
  </si>
  <si>
    <t>Товариство з обмеженою відповідальністю "ІТАЛТЕКС МЕРІНО"</t>
  </si>
  <si>
    <t>38137332</t>
  </si>
  <si>
    <t>Приватне підприємство "ВЕЛ ТРАНС"</t>
  </si>
  <si>
    <t>38709348</t>
  </si>
  <si>
    <t>Дочірнє підприємство "171 Чернігівській ремонтний завод"</t>
  </si>
  <si>
    <t>38510229</t>
  </si>
  <si>
    <t>Товариство з обмеженою відповідальністю "Фенікс 13"</t>
  </si>
  <si>
    <t>2523803057</t>
  </si>
  <si>
    <t>Фізична особа-підприємець Солонін Анатолій Дмитрович</t>
  </si>
  <si>
    <t>39300684</t>
  </si>
  <si>
    <t>Товариство з обмеженою відповідальністю "Українська варенична"</t>
  </si>
  <si>
    <t>39479908</t>
  </si>
  <si>
    <t>Товариство з обмеженою відповідальністю "КОФАНІ"</t>
  </si>
  <si>
    <t>40112715</t>
  </si>
  <si>
    <t>Регіональний сервісний центр МВС в Чернігівській області</t>
  </si>
  <si>
    <t>40108651</t>
  </si>
  <si>
    <t>Головне управління національної поліції в Чернігівській області</t>
  </si>
  <si>
    <t>24838096</t>
  </si>
  <si>
    <t>Товариство з обмеженою відповідальністю "УкрСпецСервіс"</t>
  </si>
  <si>
    <t>37972611</t>
  </si>
  <si>
    <t>Товариство з обмеженою відповідальністю "ЧЕРНІГІВ АГРО МТС"</t>
  </si>
  <si>
    <t>38510082</t>
  </si>
  <si>
    <t>Товариство з обмеженою відповідальністю "ЮТЕКС УКРАЇНА"</t>
  </si>
  <si>
    <t>38709479</t>
  </si>
  <si>
    <t>Приватне підприємство "Сіверпродукт"</t>
  </si>
  <si>
    <t>37022077</t>
  </si>
  <si>
    <t>Приватне підприємство "Виробничо-комерційна фірма "Платінум"</t>
  </si>
  <si>
    <t>39717957</t>
  </si>
  <si>
    <t>Товариство з обмеженою відповідальністю "Фармсвіт Здоров'я"</t>
  </si>
  <si>
    <t>40109021</t>
  </si>
  <si>
    <t>Управління поліції охорони в Чернігівській області</t>
  </si>
  <si>
    <t>39793006</t>
  </si>
  <si>
    <t>Товариство з обмеженою відповідальністю "ЛПГ РІТЕЙЛ"</t>
  </si>
  <si>
    <t>38776629</t>
  </si>
  <si>
    <t>Товариство з обмеженою відповідальністю "Технічна база"</t>
  </si>
  <si>
    <t>40634539</t>
  </si>
  <si>
    <t>Товариство з обмеженою відповідальністю "ДЕСНА АКВА СПОРТ"</t>
  </si>
  <si>
    <t>37418450</t>
  </si>
  <si>
    <t>Товариство з обмеженою відповідальністю "Компанія "Чернігів Пекедж"</t>
  </si>
  <si>
    <t>40310334</t>
  </si>
  <si>
    <t>Головне управління Держпродспоживслужби в Чернігівській області</t>
  </si>
  <si>
    <t>39274623</t>
  </si>
  <si>
    <t>Товариство з обмеженою відповідальністю "СІДКО УКРАЇНА"</t>
  </si>
  <si>
    <t>37699816</t>
  </si>
  <si>
    <t>Товариство з обмеженою відповідальністю "СІВЕРТРАНС"</t>
  </si>
  <si>
    <t>39303989</t>
  </si>
  <si>
    <t>Приватне підприємство "171 Чернігівський ремонтний завод"</t>
  </si>
  <si>
    <t>40863207</t>
  </si>
  <si>
    <t>Товариство з обмеженою відповідальністю "Торговий дом "ПРОДСЕРВІС"</t>
  </si>
  <si>
    <t>40268466</t>
  </si>
  <si>
    <t>Чернігівська міська спілка споживчих товариств</t>
  </si>
  <si>
    <t>40284226</t>
  </si>
  <si>
    <t>Товариство з обмеженою відповідальністю "СОФТ ІНДАСТРІ АЛЬЯНС"</t>
  </si>
  <si>
    <t>41050587</t>
  </si>
  <si>
    <t>Комунальний позашкільний навчальний заклад "Дитячо-юнацька спортивна школа "Україна" Чернігівської міської ради</t>
  </si>
  <si>
    <t>40415491</t>
  </si>
  <si>
    <t>Товариство з обмеженою відповідальністю "ЧЕЛАЙН МЕДІА ГРУП"</t>
  </si>
  <si>
    <t>3122316498</t>
  </si>
  <si>
    <t>Фізична особа-підприємець Слабченко Михайло Вікторович</t>
  </si>
  <si>
    <t>38776550</t>
  </si>
  <si>
    <t>Приватне підприємство "Фудтайм"</t>
  </si>
  <si>
    <t>2907210835</t>
  </si>
  <si>
    <t>Фізична особа-підприємець Бовша Олександр Миколайович</t>
  </si>
  <si>
    <t>2566008311</t>
  </si>
  <si>
    <t>Фізична особа-підприємець Макієнко Валерій Васильович</t>
  </si>
  <si>
    <t>40848765</t>
  </si>
  <si>
    <t>Товариство з обмеженою відповідальністю "ТІПІБІЕС  ПРОДАКШН"</t>
  </si>
  <si>
    <t>39029823</t>
  </si>
  <si>
    <t>Товариство з обмеженою відповідальністю "Варенична українські страви"</t>
  </si>
  <si>
    <t>40538018</t>
  </si>
  <si>
    <t>Товариство з обмеженою відповідальністю "Майас Сілтумс"</t>
  </si>
  <si>
    <t>40034810</t>
  </si>
  <si>
    <t>Товариство з обмеженою відповідальністю "ЛОРГАНО"</t>
  </si>
  <si>
    <t>38346555</t>
  </si>
  <si>
    <t>Товариство з обмеженою відповідальністю "Коллар Компані"</t>
  </si>
  <si>
    <t>39631131</t>
  </si>
  <si>
    <t>Товариство з обмеженою відповідальністю "ВАГЕН-ОЙЛ"</t>
  </si>
  <si>
    <t>41064956</t>
  </si>
  <si>
    <t>Комунальне підприємство "Муніципальна варта" Чернігівської міської ради</t>
  </si>
  <si>
    <t>1951009025</t>
  </si>
  <si>
    <t>Фізична особа-підприємець Коваленко Віра Володимирівна</t>
  </si>
  <si>
    <t>41316447</t>
  </si>
  <si>
    <t>Управління виконавчої дирекції Фонду соціального страхування України в Чернігівській області</t>
  </si>
  <si>
    <t>34924848</t>
  </si>
  <si>
    <t>Товариство з обмеженою відповідальністю "НПО "Сварог"</t>
  </si>
  <si>
    <t>40361640</t>
  </si>
  <si>
    <t>Товариство з обмеженою відповідальністю "Аеровей"</t>
  </si>
  <si>
    <t>40434116</t>
  </si>
  <si>
    <t>Товариство з обмеженою відповідальністю "Чернігівський ДБК"</t>
  </si>
  <si>
    <t>41064626</t>
  </si>
  <si>
    <t>Комунальний заклад "Обласна дитячо-юнацька спортивна школа з олімпійських видів" Чернігівської обласної ради</t>
  </si>
  <si>
    <t>41050880</t>
  </si>
  <si>
    <t>Комунальний позашкільний навчальний заклад "Дитячо-юнацька спортивна школа "Фортуна" Чернігівської міської ради</t>
  </si>
  <si>
    <t>40178158</t>
  </si>
  <si>
    <t>Товариство з обмеженою відповідальністю "Двері Булат"</t>
  </si>
  <si>
    <t>41568106</t>
  </si>
  <si>
    <t>Товариство з обмеженою відповідальністю "Торговий Дім "Грантекс"</t>
  </si>
  <si>
    <t>40007258</t>
  </si>
  <si>
    <t>Товариство з обмеженою відповідальністю "ВК "ТЕХРЕСУРС"</t>
  </si>
  <si>
    <t>40266296</t>
  </si>
  <si>
    <t>Товариство з обмеженою відповідальністю "АВЕТРАНС 2"</t>
  </si>
  <si>
    <t>35506199</t>
  </si>
  <si>
    <t>Товариство з обмеженою відповідальністю "І.Т.Т. ТЕХНОЛОГІЯ"</t>
  </si>
  <si>
    <t>41181931</t>
  </si>
  <si>
    <t>Товариство з обмеженою відповідальністю "ЛІБЕРТІ КОНСАЛТІНГ"</t>
  </si>
  <si>
    <t>41181340</t>
  </si>
  <si>
    <t>Товариство з обмеженою відповідальністю "Рітейл Консультант"</t>
  </si>
  <si>
    <t>41181800</t>
  </si>
  <si>
    <t>Товариство з обмеженою відповідальністю "Ділова Консультація"</t>
  </si>
  <si>
    <t>21410110</t>
  </si>
  <si>
    <t>Автокооператив №27 Деснянської районної організації Всеукраїнської спілки автомобілістів</t>
  </si>
  <si>
    <t>38270832</t>
  </si>
  <si>
    <t>Товариство з обмеженою відповідальністю "АЛЬЯНС ГРУП ТМ"</t>
  </si>
  <si>
    <t>41103942</t>
  </si>
  <si>
    <t>Товариство з обмеженою відповідальністю "МВК СВІТ"</t>
  </si>
  <si>
    <t>40905414</t>
  </si>
  <si>
    <t>Товариство з обмеженою відповідальністю "ГЕОН РІВЕР"</t>
  </si>
  <si>
    <t>37558097</t>
  </si>
  <si>
    <t>Приватне підприємство "КАВАВТО"</t>
  </si>
  <si>
    <t>39965674</t>
  </si>
  <si>
    <t>Товариство з обмеженою відповідальністю "Курорт Аквадар"</t>
  </si>
  <si>
    <t>34338886</t>
  </si>
  <si>
    <t>Приватне підприємство "УКРАВТОЗАПЧАСТИНИ"</t>
  </si>
  <si>
    <t>40104259</t>
  </si>
  <si>
    <t>Товариство з обмеженою відповідальністю "СВЕН-ТРАНС"</t>
  </si>
  <si>
    <t>41272866</t>
  </si>
  <si>
    <t>Товариство з обмеженою відповідальністю "КЕРНІТ"</t>
  </si>
  <si>
    <t>41368825</t>
  </si>
  <si>
    <t>Товариство з обмеженою відповідальністю "НЕТКОР"</t>
  </si>
  <si>
    <t>37557973</t>
  </si>
  <si>
    <t>Товариство з обмеженою відповідальністю "ЛУКСОР УКРАЇНА"</t>
  </si>
  <si>
    <t>37632919</t>
  </si>
  <si>
    <t>Приватне підприємство "РЕМБУД-2603"</t>
  </si>
  <si>
    <t>39066425</t>
  </si>
  <si>
    <t>Товариство з обмеженою відповідальністю "Фенікс Агро Уа"</t>
  </si>
  <si>
    <t>2513102957</t>
  </si>
  <si>
    <t>Фізична особа-підприємець Суворов Олексій Володимирович</t>
  </si>
  <si>
    <t>2926107110</t>
  </si>
  <si>
    <t>Фізична особа - підприємець Довгач Сергій Іванович</t>
  </si>
  <si>
    <t>3523607956</t>
  </si>
  <si>
    <t>Фізична особа-підприємець Алексієнко Олександр Геннадійович</t>
  </si>
  <si>
    <t>35385371</t>
  </si>
  <si>
    <t>Приватне підприємство "БУД-АРВЕСТ"</t>
  </si>
  <si>
    <t>41201795</t>
  </si>
  <si>
    <t>Товариство з обмеженою відповідальністю "ФАВОРИТ-ЕНЕРГОСЕРВІС"</t>
  </si>
  <si>
    <t>2981316495</t>
  </si>
  <si>
    <t>Фізична особа-підприємець Репчін Андрій Володимирович</t>
  </si>
  <si>
    <t>38054141</t>
  </si>
  <si>
    <t>Товариство з обмеженою відповідальністю "ЧП Васильок"</t>
  </si>
  <si>
    <t>39392508</t>
  </si>
  <si>
    <t>Сільськогосподарське товариство з обмеженою відповідальністю "ОЛСТАС АГРО"</t>
  </si>
  <si>
    <t>39883073</t>
  </si>
  <si>
    <t>Товариство з обмеженою відповідальністю "ЕСКО ЕНЕРГО ПРОЕКТ"</t>
  </si>
  <si>
    <t>35606337</t>
  </si>
  <si>
    <t>Товариство з обмеженою відповідальністю "КРЕС-СИСТЕМ"</t>
  </si>
  <si>
    <t>2734706645</t>
  </si>
  <si>
    <t>Фізична особа-підприємець Остапенко Олена Анатоліївна</t>
  </si>
  <si>
    <t>32016472</t>
  </si>
  <si>
    <t>Товариство з обмеженою відповідальністю "Прем'єр Готель "Україна"</t>
  </si>
  <si>
    <t>3018315703</t>
  </si>
  <si>
    <t>Фізична особа-підприємець Бойко Світлана Миколаївна</t>
  </si>
  <si>
    <t>2715406780</t>
  </si>
  <si>
    <t>Фізична особа-підприємець Бойко Ірина Миколаївна</t>
  </si>
  <si>
    <t>38179063</t>
  </si>
  <si>
    <t>Товариство з обмеженою відповідальністю "Центрліфт"</t>
  </si>
  <si>
    <t>32284703</t>
  </si>
  <si>
    <t>Дочірнє підприємство "Центр похоронного ритуалу "Журба" Товариства з обмеженою відповідальністю "Науково-виробниче підприємство "Гринстеп"</t>
  </si>
  <si>
    <t>35385523</t>
  </si>
  <si>
    <t>Товариство з обмеженою відповідальністю "ТЕКССИЛ"</t>
  </si>
  <si>
    <t>40835468</t>
  </si>
  <si>
    <t>Товариство з обмеженою відповідальністю "Райселькомунбуд"</t>
  </si>
  <si>
    <t>39153329</t>
  </si>
  <si>
    <t>Приватне підприємство "Преміум Будматеріали"</t>
  </si>
  <si>
    <t>24836524</t>
  </si>
  <si>
    <t>Товариство з обмеженою відповідальністю "Лада-Спорт"</t>
  </si>
  <si>
    <t>41190050</t>
  </si>
  <si>
    <t>Товариство з обмеженою відповідальністю "Феррум Декор"</t>
  </si>
  <si>
    <t>38271092</t>
  </si>
  <si>
    <t>Дочірнє підприємство "Хімтекстильмаш-Сервіс" Акціонерного товариства "Хімтекстильмаш"</t>
  </si>
  <si>
    <t>39812495</t>
  </si>
  <si>
    <t>Товариство з обмеженою відповідальністю "Чернігівський деревообробний комбінат"</t>
  </si>
  <si>
    <t>40810820</t>
  </si>
  <si>
    <t>Товариство з обмеженою відповідальністю "Поліський хліб"</t>
  </si>
  <si>
    <t>41597802</t>
  </si>
  <si>
    <t>Товариство з обмеженою відповідальністю "КЛІАР ЕНЕРДЖІ-ЧЕРНІГІВ"</t>
  </si>
  <si>
    <t>21103448</t>
  </si>
  <si>
    <t>ТОВАРИСТВО РЕАЛІЗАЦІЇ ІНЖЕНЕРНИХ ЗАДАЧ "ТРІЗ" ЛТД /ТОВАРИСТВО З ОБМЕЖЕНОЮ ВІДПОВІДАЛЬНІСТЮ/</t>
  </si>
  <si>
    <t>35281066</t>
  </si>
  <si>
    <t>Приватне підприємство "УКРПРОДПРОМ"</t>
  </si>
  <si>
    <t>33127969</t>
  </si>
  <si>
    <t>ПРИВАТНЕ ПІДПРИЄМСТВО  "УКРАЇНСЬКА АГРАРНА ТЕХНІКА"</t>
  </si>
  <si>
    <t>39551926</t>
  </si>
  <si>
    <t>Товариство з обмеженою відповідальністю "УКРОПТ 2000"</t>
  </si>
  <si>
    <t>41132109</t>
  </si>
  <si>
    <t>Товариство з обмеженою відповідальністю "АЙ ПІ Україна"</t>
  </si>
  <si>
    <t>39791026</t>
  </si>
  <si>
    <t>Товариство з обмеженою відповідальністю "Сармак"</t>
  </si>
  <si>
    <t>39881598</t>
  </si>
  <si>
    <t>Товариство з обмеженою відповідальністю "Неман ТМ"</t>
  </si>
  <si>
    <t>2984617618</t>
  </si>
  <si>
    <t>Фізична особа-підприємець Матюша Вадим Миколайович</t>
  </si>
  <si>
    <t>41866256</t>
  </si>
  <si>
    <t>Товариство з обмеженою відповідальністю "Чезара Телеметрія"</t>
  </si>
  <si>
    <t>37487519</t>
  </si>
  <si>
    <t>Товариство з обмеженою відповідальністю "Борисвіт назавжди"</t>
  </si>
  <si>
    <t>39780180</t>
  </si>
  <si>
    <t>ТОВАРИСТВО З ОБМЕЖЕНОЮ ВІДПОВІДАЛЬНІСТЮ "ДАРЛІНГ"</t>
  </si>
  <si>
    <t>38341232</t>
  </si>
  <si>
    <t>ТОВАРИСТВО З ОБМЕЖЕНОЮ ВІДПОВІДАЛЬНІСТЮ "ВУДВОК ЧН"</t>
  </si>
  <si>
    <t>42104342</t>
  </si>
  <si>
    <t>Товариство з обмеженою відповідальністю "Стафф-партнер"</t>
  </si>
  <si>
    <t>42398452</t>
  </si>
  <si>
    <t>Товариство з обмеженою відповідальністю "Стафф-рітейл"</t>
  </si>
  <si>
    <t>42109369</t>
  </si>
  <si>
    <t>Товариство з обмеженою відповідальністю "Стафф ін груп"</t>
  </si>
  <si>
    <t>40427088</t>
  </si>
  <si>
    <t>Управління у справах сім'ї, молоді та спорту Чернігівської міської ради</t>
  </si>
  <si>
    <t>34759704</t>
  </si>
  <si>
    <t>Управління Державної служби спеціального зв'язку та захисту інформації України в Чернігівській області</t>
  </si>
  <si>
    <t>42054247</t>
  </si>
  <si>
    <t>Товариство з обмеженою відповідальністю "МАВЕКС ОІЛ"</t>
  </si>
  <si>
    <t>42058461</t>
  </si>
  <si>
    <t>Товариство з обмеженою відповідальністю "Північдорбуд-17"</t>
  </si>
  <si>
    <t>40869680</t>
  </si>
  <si>
    <t>Товариство з обмеженою відповідальністю "Торговий дім "Рига Хліб"</t>
  </si>
  <si>
    <t>37633048</t>
  </si>
  <si>
    <t>Товариство з обмеженою відповідальністю "Сівер Авто Трейд"</t>
  </si>
  <si>
    <t>42403687</t>
  </si>
  <si>
    <t>Товариство з обмеженою відповідальністю "СВ Транс ЛТД"</t>
  </si>
  <si>
    <t>41077420</t>
  </si>
  <si>
    <t>Товариство з обмеженою відповідальністю "СПЕЦМЕБЛІПОСТАЧ"</t>
  </si>
  <si>
    <t>2590708633</t>
  </si>
  <si>
    <t>Фізична особа-підприємець Корень Валерій Васильович</t>
  </si>
  <si>
    <t>38271147</t>
  </si>
  <si>
    <t>Товариство з обмеженою відповідальністю "КОНТОРГ"</t>
  </si>
  <si>
    <t>40992858</t>
  </si>
  <si>
    <t>Товариство з обмеженою відповідальністю "КОНДІ УКРАЇНА"</t>
  </si>
  <si>
    <t>36046034</t>
  </si>
  <si>
    <t>Товариство з обмеженою відповідальністю "Фармєдіс"</t>
  </si>
  <si>
    <t>42054205</t>
  </si>
  <si>
    <t>Товариство з обмеженою відповідальністю "ПАЛЬМІРА ОІЛ"</t>
  </si>
  <si>
    <t>39446558</t>
  </si>
  <si>
    <t>Товариство з обмеженою відповідальністю "КОМФОРТ-ЛАЙН ПЛЮС"</t>
  </si>
  <si>
    <t>31818803</t>
  </si>
  <si>
    <t>Товариство з обмеженою відповідальністю "Ваша Надія"</t>
  </si>
  <si>
    <t>39675192</t>
  </si>
  <si>
    <t>Товариство з обмеженою відповідальністю "АДЕ-ТРАНС"</t>
  </si>
  <si>
    <t>41837335</t>
  </si>
  <si>
    <t>Товариство з обмеженою відповідальністю "ТРАК ЦЕНТР"</t>
  </si>
  <si>
    <t>41565791</t>
  </si>
  <si>
    <t>Комунальна установа "Чернігівський обласний молодіжний центр" Чернігівської обласної ради</t>
  </si>
  <si>
    <t>41496566</t>
  </si>
  <si>
    <t>Товариство з обмеженою відповідальністю "ІКТ ЕЛЕКТРОНІКС"</t>
  </si>
  <si>
    <t>2591003040</t>
  </si>
  <si>
    <t>Фізична особа-підприємець Алексієнко Ксенія Олександрівна</t>
  </si>
  <si>
    <t>40938334</t>
  </si>
  <si>
    <t>Товариство з обмеженою відповідальністю "М І КО ТРЕЙДІНГ"</t>
  </si>
  <si>
    <t>31379008</t>
  </si>
  <si>
    <t>Приватне підприємство "Фірма "Родник-Т"</t>
  </si>
  <si>
    <t>37021890</t>
  </si>
  <si>
    <t>Приватне підприємство "МКМК"</t>
  </si>
  <si>
    <t>41597226</t>
  </si>
  <si>
    <t>Комунальний заклад "Обласний центр народної творчості" Чернігівської обласної ради</t>
  </si>
  <si>
    <t>42222884</t>
  </si>
  <si>
    <t>Товариство з обмеженою відповідальністю "Куликівське хлібоприймальне підприємство"</t>
  </si>
  <si>
    <t>30521595</t>
  </si>
  <si>
    <t>Приватне підприємство "Тесла"</t>
  </si>
  <si>
    <t>08076304</t>
  </si>
  <si>
    <t>Військова частина А2622</t>
  </si>
  <si>
    <t>42586964</t>
  </si>
  <si>
    <t>Товариство з обмеженою відповідальністю "Охоронний Холдінг Балу"</t>
  </si>
  <si>
    <t>41369719</t>
  </si>
  <si>
    <t>Товариство з обмеженою відповідальністю "Л-Дизайн"</t>
  </si>
  <si>
    <t>42262272</t>
  </si>
  <si>
    <t>Чернігівський апеляційний суд</t>
  </si>
  <si>
    <t>2578803575</t>
  </si>
  <si>
    <t>Фізична особа-підприємець Кутовий Анатолій Станіславович</t>
  </si>
  <si>
    <t>40905592</t>
  </si>
  <si>
    <t>ТОВАРИСТВО  З ОБМЕЖЕНОЮ ВІДПОВІДАЛЬНІСТЮ "ГРАНО ХОЛДИНГ"</t>
  </si>
  <si>
    <t>42930589</t>
  </si>
  <si>
    <t>Товариство з обмеженою відповідальністю "Служба безпеки БАЛУ"</t>
  </si>
  <si>
    <t>38814082</t>
  </si>
  <si>
    <t>Приватне підприємство "ТІДІ ЛТД"</t>
  </si>
  <si>
    <t>43335351</t>
  </si>
  <si>
    <t>Товариство з обмеженою відповідальністю "РЕАЛ ФЕШН"</t>
  </si>
  <si>
    <t>41201067</t>
  </si>
  <si>
    <t>Товариство з обмеженою відповідальністю "МІКС МЕБЛІ"</t>
  </si>
  <si>
    <t>42182386</t>
  </si>
  <si>
    <t>Товариство з обмеженою відповідальністю "ЛТІ"</t>
  </si>
  <si>
    <t>21296967</t>
  </si>
  <si>
    <t>ПРИВАТНЕ ПІДПРИЄМСТВО  "АНК"</t>
  </si>
  <si>
    <t>38215588</t>
  </si>
  <si>
    <t>ТОВАРИСТВО З ОБМЕЖЕНОЮ ВІДПОВІДАЛЬНІСТЮ "ЕКОІНТЕЛТЕХНОЛОГІЇ"</t>
  </si>
  <si>
    <t>39013331</t>
  </si>
  <si>
    <t>ТОВАРИСТВО З ОБМЕЖЕНОЮ ВІДПОВІДАЛЬНІСТЮ "СКС-ТОРГ"</t>
  </si>
  <si>
    <t>2956204905</t>
  </si>
  <si>
    <t>ФИЗИЧНА ОСОБА-ПІДПРИЄМЕЦЬ ГЕМЕДЖІЄВА АЛЬОНА ЮРІЇВНА</t>
  </si>
  <si>
    <t>36931621</t>
  </si>
  <si>
    <t>ПРИВАТНЕ ПІДПРИЄМСТВО "ГУМАТРЕСТ"</t>
  </si>
  <si>
    <t>42629945</t>
  </si>
  <si>
    <t>ТОВАРИСТВО З ОБМЕЖЕНОЮ ВІДПОВІДАЛЬНІСТЮ "ЛОГІСТИКТРАНСАВТО"</t>
  </si>
  <si>
    <t>38672465</t>
  </si>
  <si>
    <t>ТОВАРИСТВО З ОБМЕЖЕНОЮ ВІДПОВІДАЛЬНІСТЮ "ІНСАЙТ +"</t>
  </si>
  <si>
    <t>39157868</t>
  </si>
  <si>
    <t>ТОВАРИСТВО З ОБМЕЖЕНОЮ ВІДПОВІДАЛЬНІСТЮ "ДОРПРОЕКТБУД"</t>
  </si>
  <si>
    <t>2681413645</t>
  </si>
  <si>
    <t>ФІЗИЧНА ОСОБА - ПІДПРИЄМЕЦЬ ДЕМЕНТ'ЄВА ІРИНА МИКОЛАЇВНА</t>
  </si>
  <si>
    <t>2637717147</t>
  </si>
  <si>
    <t>ФІЗИЧНА ОСОБА-ПІДПРИЄМЕЦЬ ЧЕРЕДНЯК ЛЮБОВ ПАВЛІВНА</t>
  </si>
  <si>
    <t>3309115519</t>
  </si>
  <si>
    <t>ФІЗИЧНА ОСОБА-ПІДПРИЄМЕЦЬ КУДРЯШОВ ЄВГЕНІЙ СЕРГІЙОВИЧ</t>
  </si>
  <si>
    <t>42306157</t>
  </si>
  <si>
    <t>ТОВАРИСТВО З ОБМЕЖЕНОЮ ВІДПОВІДАЛЬНІСТЮ "МІКРОХІРУРГІЯ ОКА ВАСИЛЯ ШЕВЧИКА"</t>
  </si>
  <si>
    <t>42933113</t>
  </si>
  <si>
    <t>ТОВАРИСТВО З ОБМЕЖЕНОЮ ВІДПОВІДАЛЬНІСТЮ "ЄВРОСТАР ТРАНС"</t>
  </si>
  <si>
    <t>35195124</t>
  </si>
  <si>
    <t>ТОВАРИСТВО З ОБМЕЖЕНОЮ ВІДПОВІДАЛЬНІСТЮ "ТЕХНОЕЛЕМЕНТ"</t>
  </si>
  <si>
    <t>3197712538</t>
  </si>
  <si>
    <t>ФІЗИЧНА ОСОБА-ПІДПРИЄМЕЦЬ ЄФИМЕНКО СТАНІСЛАВ ЮРІЙОВИЧ</t>
  </si>
  <si>
    <t>2552906036</t>
  </si>
  <si>
    <t>ФІЗИЧНА ОСОБА-ПІДПРИЄМЕЦЬ СІРИЙ СЕРГІЙ ІВАНОВИЧ</t>
  </si>
  <si>
    <t>43056334</t>
  </si>
  <si>
    <t>ТОВАРИСТВО З ОБМЕЖЕНОЮ ВІДПОВІДАЛЬНІСТЮ "ДРІМЛАНДІЯ"</t>
  </si>
  <si>
    <t>37418434</t>
  </si>
  <si>
    <t>ТОВАРИСТВО З ОБМЕЖЕНОЮ ВІДПОВІДАЛЬНІСТЮ "ЧЕРНІГІВ-ЕЛЕКТРО"</t>
  </si>
  <si>
    <t>3085012933</t>
  </si>
  <si>
    <t>ФІЗИЧНА ОСОБА-ПІДПРИЄМЕЦЬ ВЕРХОВЕНЬ ВЛАДИСЛАВ МИХАЙЛОВИЧ</t>
  </si>
  <si>
    <t>43132399</t>
  </si>
  <si>
    <t>ТОВАРИСТВО З ОБМЕЖЕНОЮ ВІДПОВІДАЛЬНІСТЮ "ЧЕРНІГІВ-ТЕЛЕКОМ-ТРЕЙДІНГ"</t>
  </si>
  <si>
    <t>43291257</t>
  </si>
  <si>
    <t>ТОВАРИСТВО З ОБМЕЖЕНОЮ ВІДПОВІДАЛЬНІСТЮ "ЧЕРНІГІВ-ТЕЛЕКОМ-МЕНЕДЖМЕНТ"</t>
  </si>
  <si>
    <t>36279351</t>
  </si>
  <si>
    <t>ПРИВАТНЕ ПІДПРИЄМСТВО "КАДРОВИЙ ЦЕНТР "НОВА РОБОТА"</t>
  </si>
  <si>
    <t>2707118332</t>
  </si>
  <si>
    <t>ФІЗИЧНА ОСОБА-ПІДПРИЄМЕЦЬ ОМЕЛЬЯНЕНКО ВІКТОР ІВАНОВИЧ</t>
  </si>
  <si>
    <t>38881269</t>
  </si>
  <si>
    <t>ПРИВАТНЕ ПІДПРИЄМСТВО "РЕСТВІЛЬ"</t>
  </si>
  <si>
    <t>41120381</t>
  </si>
  <si>
    <t>ТОВАРИСТВО З ОБМЕЖЕНОЮ ВІДПОВІДАЛЬНІСТЮ "АН БРОДВЕЙ"</t>
  </si>
  <si>
    <t>41519750</t>
  </si>
  <si>
    <t>ПРИВАТНЕ ПІДПРИЄМСТВО "ТРАСТ-ДОВІРА ПЛЮС"</t>
  </si>
  <si>
    <t>42655833</t>
  </si>
  <si>
    <t>КОМУНАЛЬНА УСТАНОВА "ЧЕРНІГІВСЬКИЙ ОБЛАСНИЙ ЦЕНТР КОМПЛЕКСНОЇ РЕАБІЛІТАЦІЇ ТА ОБСЛУГОВУВАННЯ УЧАСНИКІВ БОЙОВИХ ДІЙ, ЧЛЕНІВ ЇХ РОДИН ТА СІМЕЙ ЗАГИБЛИХ" ЧЕРНІГІВСЬКОЇ ОБЛАСНОЇ РАДИ</t>
  </si>
  <si>
    <t>2886014972</t>
  </si>
  <si>
    <t>ФІЗИЧНА ОСОБА-ПІДПРИЄМЕЦЬ ВЕРБИЦЬКИЙ БОГДАН ВОЛОДИМИРОВИЧ</t>
  </si>
  <si>
    <t>42773592</t>
  </si>
  <si>
    <t>ТОВАРИСТВО З ОБМЕЖЕНОЮ ВІДПОВІДАЛЬНІСТЮ "АРТ СІВЕР БУД"</t>
  </si>
  <si>
    <t>41703531</t>
  </si>
  <si>
    <t>КОМУНАЛЬНА УСТАНОВА "ІНКЛЮЗИВНО-РЕСУРСНИЙ ЦЕНТР №1" ЧЕРНІГІВСЬКОЇ МІСЬКОЇ РАДИ</t>
  </si>
  <si>
    <t>2918207570</t>
  </si>
  <si>
    <t>ФІЗИЧНА ОСОБА -ПІДПРИЄМЕЦЬ МЕДВІДЬ ОЛЕКСАНДР АНАТОЛІЙОВИЧ</t>
  </si>
  <si>
    <t>2554002618</t>
  </si>
  <si>
    <t>ФІЗИЧНА ОСОБА-ПІДПРИЄМЕЦЬ СКИВКА ІГОР МИКОЛАЙОВИЧ</t>
  </si>
  <si>
    <t>40627275</t>
  </si>
  <si>
    <t>ТОВАРИСТВО З ОБМЕЖЕНОЮ ВІДПОВІДАЛЬНІСТЮ "УТБ-ІНЖИНІРИНГ"</t>
  </si>
  <si>
    <t>38647617</t>
  </si>
  <si>
    <t>ТОВАРИСТВО З ОБМЕЖЕНОЮ ВІДПОВІДАЛЬНІСТЮ "АВТОДРАЙВ-СЕРВІС"</t>
  </si>
  <si>
    <t>43208588</t>
  </si>
  <si>
    <t>ТОВАРИСТВО З ОБМЕЖЕНОЮ ВІДПОВІДАЛЬНІСТЮ "ВИРОБНИЧА КОМПАНІЯ "СІВЕР-БЕТОН"</t>
  </si>
  <si>
    <t>41823846</t>
  </si>
  <si>
    <t>ТОВАРИСТВО З ОБМЕЖЕНОЮ ВІДПОВІДАЛЬНІСТЮ "ЕНЕРА ЧЕРНІГІВ"</t>
  </si>
  <si>
    <t>2714822739</t>
  </si>
  <si>
    <t>ФІЗИЧНА ОСОБА-ПІДПРИЄМЕЦЬ БЕРБЕР ОЛЕКСАНДР МИКОЛАЙОВИЧ</t>
  </si>
  <si>
    <t>41957056</t>
  </si>
  <si>
    <t>ТОВАРИСТВО З ОБМЕЖЕНОЮ ВІДПОВІДАЛЬНІСТЮ "МПК-ТОРГ"</t>
  </si>
  <si>
    <t>41984324</t>
  </si>
  <si>
    <t>ТОВАРИСТВО З ОБМЕЖЕНОЮ ВІДПОВІДАЛЬНІСТЮ "ЧЕРНІГІВСЬКИЙ ОБЛАСНИЙ НАВЧАЛЬНО-КУРСОВИЙ КОМБІНАТ"</t>
  </si>
  <si>
    <t>35306153</t>
  </si>
  <si>
    <t>ТОВАРИСТВО З ОБМЕЖЕНОЮ ВІДПОВІДАЛЬНІСТЮ "ПОЛІСЬКИЙ АГРАРНО-РЕЗЕРВНИЙ ФОНД"</t>
  </si>
  <si>
    <t>37418534</t>
  </si>
  <si>
    <t>ТОВАРИСТВО З ОБМЕЖЕНОЮ ВІДПОВІДАЛЬНІСТЮ "ОМЕГА 3000"</t>
  </si>
  <si>
    <t>40889707</t>
  </si>
  <si>
    <t>ТОВАРИСТВО З ОБМЕЖЕНОЮ ВІДПОВІДАЛЬНІСТЮ "УНІФОРМ ПЛЮС"</t>
  </si>
  <si>
    <t>32284876</t>
  </si>
  <si>
    <t>ТОВАРИСТВО З ОБМЕЖЕНОЮ ВІДПОВІДАЛЬНІСТЮ "КЕРУЮЧА ЖИТЛОВО-КОМУНАЛЬНА КОМПАНІЯ "ПОЛІСЬКА"</t>
  </si>
  <si>
    <t>42502360</t>
  </si>
  <si>
    <t>ТОВАРИСТВО З ОБМЕЖЕНОЮ ВІДПОВІДАЛЬНІСТЮ "ЛІКИ УКРАЇНИ"</t>
  </si>
  <si>
    <t>42246711</t>
  </si>
  <si>
    <t>ТОВАРИСТВО З ОБМЕЖЕНОЮ ВІДПОВІДАЛЬНІСТЮ "ВАРЕНИЧНА БАЛУВАНА ГАЛЯ"</t>
  </si>
  <si>
    <t>3192616862</t>
  </si>
  <si>
    <t>ФІЗИЧНА ОСОБА-ПІДПРИЄМЕЦЬ ШМАТУХА ОЛЕНА ОЛЕКСІЇВНА</t>
  </si>
  <si>
    <t>41141768</t>
  </si>
  <si>
    <t>ТОВАРИСТВО З ОБМЕЖЕНОЮ ВІДПОВІДАЛЬНІСТЮ "КИЇВСПЕЦ2000"</t>
  </si>
  <si>
    <t>40171524</t>
  </si>
  <si>
    <t>ТОВАРИСТВО З ОБМЕЖЕНОЮ ВІДПОВІДАЛЬНІСТЮ "ТЕХНО ТРЕЙД ОПТ"</t>
  </si>
  <si>
    <t>1559201741</t>
  </si>
  <si>
    <t>ФІЗИЧНА ОСОБА-ПІДПРИЄМЕЦЬ БІДА НАДІЯ ІВАНІВНА</t>
  </si>
  <si>
    <t>2868019292</t>
  </si>
  <si>
    <t>ФІЗИЧНА ОСОБА-ПІДПРИЄМЕЦЬ ДОРОШ РОМАН АНАТОЛІЙОВИЧ</t>
  </si>
  <si>
    <t>42233194</t>
  </si>
  <si>
    <t>ТОВАРИСТВО З ОБМЕЖЕНОЮ ВІДПОВІДАЛЬНІСТЮ "ІНК ФУЛФІЛМЕНТ"</t>
  </si>
  <si>
    <t>42029637</t>
  </si>
  <si>
    <t>ТОВАРИСТВО З ОБМЕЖЕНОЮ ВІДПОВІДАЛЬНІСТЮ "НОВА ПРАЙМС"</t>
  </si>
  <si>
    <t>3500806881</t>
  </si>
  <si>
    <t>ФІЗИЧНА ОСОБА-ПІДПРИЄМЕЦЬ ЛУЩАН АНАСТАСІЯ ВОЛОДИМИРІВНА</t>
  </si>
  <si>
    <t>42134348</t>
  </si>
  <si>
    <t>ТОВАРИСТВО З ОБМЕЖЕНОЮ ВІДПОВІДАЛЬНІСТЮ "ПРОФ-К"</t>
  </si>
  <si>
    <t>42923241</t>
  </si>
  <si>
    <t>ТОВАРИСТВО З ОБМЕЖЕНОЮ ВІДПОВІДАЛЬНІСТЮ "КРОНАС-Ч"</t>
  </si>
  <si>
    <t>33111262</t>
  </si>
  <si>
    <t>ПРИВАТНЕ ПІДПРИЄМСТВО "ГІДРОЕЛЕКТРОПРОМСЕРВІС"</t>
  </si>
  <si>
    <t>42566217</t>
  </si>
  <si>
    <t>ПРИВАТНЕ ПІДПРИЄМСТВО  "СТАФ-УКРАЇНА"</t>
  </si>
  <si>
    <t>33586293</t>
  </si>
  <si>
    <t>КОМУНАЛЬНИЙ ПОЗАШКІЛЬНИЙ НАВЧАЛЬНИЙ ЗАКЛАД "КОМПЛЕКСНА ДИТЯЧО-ЮНАЦЬКА СПОРТИВНА ШКОЛА №2" ЧЕРНІГІВСЬКОЇ МІСЬКОЇ РАДИ ЧЕРНІГІВСЬКОЇ ОБЛАСТІ</t>
  </si>
  <si>
    <t>2608723514</t>
  </si>
  <si>
    <t>ФІЗИЧНА ОСОБА-ПІДПРИЄМЕЦЬ ЦВІР АНДРІЙ ДМИТРОВИЧ</t>
  </si>
  <si>
    <t>42491789</t>
  </si>
  <si>
    <t>ТОВАРИСТВО З ОБМЕЖЕНОЮ ВІДПОВІДАЛЬНІСТЮ "ТВК "ГЕЛІОС ГРУП"</t>
  </si>
  <si>
    <t>36144594</t>
  </si>
  <si>
    <t>ПРИВАТНЕ ПІДПРИЄМСТВО "ПЕРШИЙ ПРИВАТНИЙ ЖЕК"</t>
  </si>
  <si>
    <t>42612810</t>
  </si>
  <si>
    <t>ПРИВАТНЕ ПІДПРИЄМСТВО "ВАЛЕСО"</t>
  </si>
  <si>
    <t>35390219</t>
  </si>
  <si>
    <t>Приватне підприємство "Менське-Агро"</t>
  </si>
  <si>
    <t>42963305</t>
  </si>
  <si>
    <t>ТОВАРИСТВО З ОБМЕЖЕНОЮ ВІДПОВІДАЛЬНІСТЮ "СТОК ЛОГІСТИК ЛТД"</t>
  </si>
  <si>
    <t>41342194</t>
  </si>
  <si>
    <t>Приватне підприємство "Агроспецтранс"</t>
  </si>
  <si>
    <t>2889903858</t>
  </si>
  <si>
    <t>ФІЗИЧНА ОСОБА-ПІДПРИЄМЕЦЬ КРЮКОВ ОЛЕКСАНДР МИХАЙЛОВИЧ</t>
  </si>
  <si>
    <t>19422086</t>
  </si>
  <si>
    <t>Товариство з обмеженою відповідальністю Фірма "Контакт"</t>
  </si>
  <si>
    <t>2698502315</t>
  </si>
  <si>
    <t>ФІЗИЧНА ОСОБА-ПІДПРИЄМЕЦЬ ШОЛОХ ОЛЕКСАНДР ГРИГОРОВИЧ</t>
  </si>
  <si>
    <t>39157831</t>
  </si>
  <si>
    <t>ТОВАРИСТВО З ОБМЕЖЕНОЮ ВІДПОВІДАЛЬНІСТЮ "ДЗК ПЛЮС"</t>
  </si>
  <si>
    <t>43332675</t>
  </si>
  <si>
    <t>ПІВНІЧНА МИТНИЦЯ ДЕРЖМИТСЛУЖБИ</t>
  </si>
  <si>
    <t>42113218</t>
  </si>
  <si>
    <t>ТОВАРИСТВО З ОБМЕЖЕНОЮ ВІДПОВІДАЛЬНІСТЮ "ТРУДОВИЙ КОЛЕКТИВ "ЧЕРНІГІВСЬКОГО МІСЬКОГО БЮРО ТЕХНІЧНОЇ ІНВЕНТАРИЗАЦІЇ"</t>
  </si>
  <si>
    <t>37021885</t>
  </si>
  <si>
    <t>ТОВАРИСТВО З ОБМЕЖЕНОЮ ВІДПОВІДАЛЬНІСТЮ "БІОМІКС УКРАЇНА"</t>
  </si>
  <si>
    <t>43233420</t>
  </si>
  <si>
    <t>ТОВАРИСТВО З ОБМЕЖЕНОЮ ВІДПОВІДАЛЬНІСТЮ "ГРАВІРТОРГ"</t>
  </si>
  <si>
    <t>41310760</t>
  </si>
  <si>
    <t>ТОВАРИСТВО З ОБМЕЖЕНОЮ ВІДПОВІДАЛЬНІСТЮ "ІНЕКС РЕАЛ"</t>
  </si>
  <si>
    <t>2680715792</t>
  </si>
  <si>
    <t>Фізична особа -підприємець Колісник Іван Іванович</t>
  </si>
  <si>
    <t>41373458</t>
  </si>
  <si>
    <t>ТОВАРИСТВО З ОБМЕЖЕНОЮ ВІДПОВІДАЛЬНІСТЮ "БФ-АЛЬЯНС-ПЛЮС"</t>
  </si>
  <si>
    <t>43443563</t>
  </si>
  <si>
    <t>ТОВАРИСТВО З ОБМЕЖЕНОЮ ВІДПОВІДАЛЬНІСТЮ "ЧЕРНІГІВ-БУД ГАРАНТ"</t>
  </si>
  <si>
    <t>3244313354</t>
  </si>
  <si>
    <t>ФІЗИЧНА ОСОБА-ПІДПРИЄМЕЦЬ ЗАІДОВ ТЕХМІРАЗ АДАМ ОГЛИ</t>
  </si>
  <si>
    <t>41388087</t>
  </si>
  <si>
    <t>ТОВАРИСТВО З ОБМЕЖЕНОЮ ВІДПОВІДАЛЬНІСТЮ "ВЕНГО"</t>
  </si>
  <si>
    <t>42787596</t>
  </si>
  <si>
    <t>ТОВАРИСТВО З ОБМЕЖЕНОЮ ВІДПОВІДАЛЬНІСТЮ "АДАМАНТ МОТОРС ЧЕРНІГІВ"</t>
  </si>
  <si>
    <t>2571410957</t>
  </si>
  <si>
    <t>ФІЗИЧНА ОСОБА-ПІДПРИЄМЕЦЬ ШАТНИЙ СЕРГІЙ МИКОЛАЙОВИЧ</t>
  </si>
  <si>
    <t>42669720</t>
  </si>
  <si>
    <t>ТОВАРИСТВО З ОБМЕЖЕНОЮ ВІДПОВІДАЛЬНІСТЮ "СІТІ-БУДІНВЕСТ"</t>
  </si>
  <si>
    <t>40281555</t>
  </si>
  <si>
    <t>ТОВАРИСТВО З ОБМЕЖЕНОЮ ВІДПОВІДАЛЬНІСТЮ "ЛЕМП"</t>
  </si>
  <si>
    <t>42328982</t>
  </si>
  <si>
    <t>ТОВАРИСТВО З ОБМЕЖЕНОЮ ВІДПОВІДАЛЬНІСТЮ "МОНТЕЛЕКТРО УА"</t>
  </si>
  <si>
    <t>43129900</t>
  </si>
  <si>
    <t>ТОВАРИСТВО З ОБМЕЖЕНОЮ ВІДПОВІДАЛЬНІСТЮ "АГАМ"</t>
  </si>
  <si>
    <t>42980231</t>
  </si>
  <si>
    <t>ТОВАРИСТВО З ОБМЕЖЕНОЮ ВІДПОВІДАЛЬНІСТЮ "НАУКОВО-ВИРОБНИЧА КОМПАНІЯ "ТЕХАВІАКОМ"</t>
  </si>
  <si>
    <t>42051225</t>
  </si>
  <si>
    <t>ТОВАРИСТВО З ОБМЕЖЕНОЮ ВІДПОВІДАЛЬНІСТЮ "МЕМОС КОМПАНИ"</t>
  </si>
  <si>
    <t>43239202</t>
  </si>
  <si>
    <t>ТОВАРИСТВО З ОБМЕЖЕНОЮ ВІДПОВІДАЛЬНІСТЮ "ДЕНАЛІ ОІЛ"</t>
  </si>
  <si>
    <t>43649710</t>
  </si>
  <si>
    <t>УПРАВЛІННЯ (СЛУЖБА) У СПРАВАХ ДІТЕЙ ЧЕРНІГІВСЬКОЇ МІСЬКОЇ РАДИ</t>
  </si>
  <si>
    <t>43602693</t>
  </si>
  <si>
    <t>ДЕПАРТАМЕНТ ЕНЕРГОЕФЕКТИВНОСТІ, ТРАНСПОРТУ, ЗВ'ЯЗКУ ЖИТЛОВО-КОМУНАЛЬНОГО ГОСПОДАРСТВА ЧЕРНІГІВСЬКОЇ ОБЛАСНОЇ  ДЕРЖАВНОЇ АДМІНІСТРАЦІЇ</t>
  </si>
  <si>
    <t>2925118139</t>
  </si>
  <si>
    <t>ФІЗИЧНА ОСОБА-ПІДПРИЄМЕЦЬ ЖУРАВЕЛЬ АНДРІЙ ВОЛОДИМИРОВИЧ</t>
  </si>
  <si>
    <t>36823116</t>
  </si>
  <si>
    <t>ТОВАРИСТВО З ОБМЕЖЕНОЮ ВІДПОВІДАЛЬНІСТЮ "ІМЕКС ТРЕЙДІНГ"</t>
  </si>
  <si>
    <t>3157110163</t>
  </si>
  <si>
    <t>ФІЗИЧНА ОСОБА-ПІДПРИЄМЕЦЬ ПАЩЕНКО ЛАРИСА ВОЛОДИМИРІВНА</t>
  </si>
  <si>
    <t>3003314373</t>
  </si>
  <si>
    <t>ФІЗИЧНА ОСОБА-ПІДПРИЄМЕЦЬ РОМЕНЕЦЬ МАКСИМ ОЛЕКСАНДРОВИЧ</t>
  </si>
  <si>
    <t>39881013</t>
  </si>
  <si>
    <t>ТОВАРИСТВО З ОБМЕЖЕНОЮ ВІДПОВІДАЛЬНІСТЮ "АРТ ІН ХЕД"</t>
  </si>
  <si>
    <t>43155382</t>
  </si>
  <si>
    <t>ТОВАРИСТВО З ОБМЕЖЕНОЮ ВІДПОВІДАЛЬНІСТЮ "ЧЕРНІГІВСЬКА ОБЛСПОЖИВСПІЛКА"</t>
  </si>
  <si>
    <t>43649464</t>
  </si>
  <si>
    <t>ДЕПАРТАМЕНТ СОЦІАЛЬНОЇ ПОЛІТИКИ ЧЕРНІГІВСЬКОЇ МІСЬКОЇ РАДИ</t>
  </si>
  <si>
    <t>43235810</t>
  </si>
  <si>
    <t>ТОВАРИСТВО З ОБМЕЖЕНОЮ ВІДПОВІДАЛЬНІСТЮ "ПРОДЛІДЕР-19"</t>
  </si>
  <si>
    <t>41387188</t>
  </si>
  <si>
    <t>ТОВАРИСТВО З ОБМЕЖЕНОЮ ВІДПОВІДАЛЬНІСТЮ "ХОТЕЛ МЕНЕДЖМЕНТ"</t>
  </si>
  <si>
    <t>35559083</t>
  </si>
  <si>
    <t>ПРИВАТНЕ ПІДПРИЄМСТВО "ОЛИКА АГРО"</t>
  </si>
  <si>
    <t>1999205395</t>
  </si>
  <si>
    <t>ФІЗИЧНА ОСОБА-ПІДПРИЄМЕЦЬ БОЛТУШКІН ІГОР ВЕНІАМІНОВИЧ</t>
  </si>
  <si>
    <t>41682379</t>
  </si>
  <si>
    <t>ТОВАРИСТВО З ОБМЕЖЕНОЮ ВІДПОВІДАЛЬНІСТЮ "СІВЕР ГРЕЙН"</t>
  </si>
  <si>
    <t>2695708113</t>
  </si>
  <si>
    <t>ФІЗИЧНА ОСОБА-ПІДПРИЄМЕЦЬ ДЕМ'ЯНЕНКО ВЛАДИСЛАВ ВОЛОДИМИРОВИЧ</t>
  </si>
  <si>
    <t>43157387</t>
  </si>
  <si>
    <t>ТОВАРИСТВО З ОБМЕЖЕНОЮ ВІДПОВІДАЛЬНІСТЮ "ГОТЕЛЬ УКРАЇНА - ЧЕРНІГІВ"</t>
  </si>
  <si>
    <t>42970972</t>
  </si>
  <si>
    <t>ТОВАРИСТВО З ОБМЕЖЕНОЮ ВІДПОВІДАЛЬНІСТЮ "ДОРОШ"</t>
  </si>
  <si>
    <t>39700642</t>
  </si>
  <si>
    <t>ТОВАРИСТВО З ОБМЕЖЕНОЮ ВІДПОВІДАЛЬНІСТЮ "ТАЛІОН ПЛЮС"</t>
  </si>
  <si>
    <t>39173958</t>
  </si>
  <si>
    <t>ТОВАРИСТВО З ОБМЕЖЕНОЮ ВІДПОВІДАЛЬНІСТЮ "ПРОФАЛЬЯНС ЛТД"</t>
  </si>
  <si>
    <t>42921710</t>
  </si>
  <si>
    <t>ТОВАРИСТВО З ОБМЕЖЕНОЮ ВІДПОВІДАЛЬНІСТЮ "ЛУКСОР ТРЕЙДИНГ"</t>
  </si>
  <si>
    <t>33077599</t>
  </si>
  <si>
    <t>Приватне підприємство "Ашер-сервіс"</t>
  </si>
  <si>
    <t>41942792</t>
  </si>
  <si>
    <t>ТОВАРИСТВО З ОБМЕЖЕНОЮ ВІДПОВІДАЛЬНІСТЮ "РЕЕЛ ШПОН"</t>
  </si>
  <si>
    <t>41949054</t>
  </si>
  <si>
    <t>ТОВАРИСТВО З ОБМЕЖЕНОЮ ВІДПОВІДАЛЬНІСТЮ "ЧЕРНІГІВСЬКА ГЕНЕРУЮЧА КОМПАНІЯ"</t>
  </si>
  <si>
    <t>32729175</t>
  </si>
  <si>
    <t>ТОВАРИСТВО З ОБМЕЖЕНОЮ ВІДПОВІДАЛЬНІСТЮ "ЧЕРНІГІВІНВЕСТ"</t>
  </si>
  <si>
    <t>21407606</t>
  </si>
  <si>
    <t>ТОВАРИСТВО З ОБМЕЖЕНОЮ ВІДПОВІДАЛЬНІСТЮ "ФУТБОЛЬНИЙ КЛУБ "ДИНАМО"</t>
  </si>
  <si>
    <t>39773079</t>
  </si>
  <si>
    <t>ТОВАРИСТВО З ОБМЕЖЕНОЮ ВІДПОВІДАЛЬНІСТЮ "КИЇВ ВУД"</t>
  </si>
  <si>
    <t>43372938</t>
  </si>
  <si>
    <t>ТОВАРИСТВО З ОБМЕЖЕНОЮ ВІДПОВІДАЛЬНІСТЮ "ВИРОБНИЧО-КОМЕРЦІЙНЕ ПІДПРИЄМСТВО "ПРОМСТИЛЬ-УКРАЇНА"</t>
  </si>
  <si>
    <t>43181933</t>
  </si>
  <si>
    <t>ТОВАРИСТВО З ОБМЕЖЕНОЮ ВІДПОВІДАЛЬНІСТЮ "ГРАНД ЛОГІСТИК ЛТД"</t>
  </si>
  <si>
    <t>42575088</t>
  </si>
  <si>
    <t>ТОВАРИСТВО З ОБМЕЖЕНОЮ ВІДПОВІДАЛЬНІСТЮ "ЧЕРНІГІВ-310"</t>
  </si>
  <si>
    <t>3459107863</t>
  </si>
  <si>
    <t>ФІЗИЧНА ОСОБА-ПІДПРИЄМЕЦЬ КЛЮЗКО МАРИНА ОЛЕКСАНДРІВНА</t>
  </si>
  <si>
    <t>41047401</t>
  </si>
  <si>
    <t>ПРИВАТНЕ ПІДПРИЄМСТВО "В.М.В."</t>
  </si>
  <si>
    <t>43328247</t>
  </si>
  <si>
    <t>ТОВАРИСТВО З ОБМЕЖЕНОЮ ВІДПОВІДАЛЬНІСТЮ "МАРКОНІ-УКРАЇНА"</t>
  </si>
  <si>
    <t>42432634</t>
  </si>
  <si>
    <t>Приватне підприємство "ФУД ФЕМЕЛІ УКРАЇНА"</t>
  </si>
  <si>
    <t>3285604160</t>
  </si>
  <si>
    <t>ФІЗИЧНА ОСОБА-ПІДПРИЄМЕЦЬ ЛЮБЕНКО ГАЛИНА ДМИТРІВНА</t>
  </si>
  <si>
    <t>42963436</t>
  </si>
  <si>
    <t>ТОВАРИСТВО З ОБМЕЖЕНОЮ ВІДПОВІДАЛЬНІСТЮ "ОСНОВА-БУД-ЧЕРНІГІВ"</t>
  </si>
  <si>
    <t>42104769</t>
  </si>
  <si>
    <t>ТОВАРИСТВО З ОБМЕЖЕНОЮ ВІДПОВІДАЛЬНІСТЮ "МС-2018"</t>
  </si>
  <si>
    <t>41110310</t>
  </si>
  <si>
    <t>ТОВАРИСТВО З ОБМЕЖЕНОЮ ВІДПОВІДАЛЬНІСТЮ "ФУД СЕРВІС 2017"</t>
  </si>
  <si>
    <t>41288881</t>
  </si>
  <si>
    <t>ТОВАРИСТВО З ОБМЕЖЕНОЮ ВІДПОВІДАЛЬНІСТЮ "АУТСОРСІНГОВА КОМПАНІЯ "ГОЛОВБУХ"</t>
  </si>
  <si>
    <t>34832003</t>
  </si>
  <si>
    <t>Товариство з обмеженою відповідальністю "Північно-українська експортно-імпортна компанія"</t>
  </si>
  <si>
    <t>40604441</t>
  </si>
  <si>
    <t>ТОВАРИСТВО З ОБМЕЖЕНОЮ ВІДПОВІДАЛЬНІСТЮ "АГРОСТАР+"</t>
  </si>
  <si>
    <t>3485200396</t>
  </si>
  <si>
    <t>ФІЗИЧНА ОСОБА-ПІДПРИЄМЕЦЬ МАЛИНКА ВІТАЛІЙ ВІКТОРОВИЧ</t>
  </si>
  <si>
    <t>43239375</t>
  </si>
  <si>
    <t>ТОВАРИСТВО З ОБМЕЖЕНОЮ ВІДПОВІДАЛЬНІСТЮ "МОДЕРА ОІЛ"</t>
  </si>
  <si>
    <t>42492562</t>
  </si>
  <si>
    <t>Товариство з обмеженою відповідальністю "Сівертехбуд"</t>
  </si>
  <si>
    <t>39754469</t>
  </si>
  <si>
    <t>Товариство з обмеженою відповідальністю "ГЕРМЕС-СЕВЕР"</t>
  </si>
  <si>
    <t>43081533</t>
  </si>
  <si>
    <t>Товариство з обмеженою відповідальністю "Чернігів Буд"</t>
  </si>
  <si>
    <t>42962584</t>
  </si>
  <si>
    <t>ТОВАРИСТВО З ОБМЕЖЕНОЮ ВІДПОВІДАЛЬНІСТЮ "СПЕЦТРАНС ЛОГІСТИК"</t>
  </si>
  <si>
    <t>43137418</t>
  </si>
  <si>
    <t>ТОВАРИСТВО З ОБМЕЖЕНОЮ ВІДПОВІДАЛЬНІСТЮ "МІМОЗА-ГРУП"</t>
  </si>
  <si>
    <t>2780216612</t>
  </si>
  <si>
    <t>ФІЗИЧНА ОСОБА-ПІДПРИЄМЕЦЬ ПАВЛЕНКО МИХАЙЛО ВОЛОДИМИРОВИЧ</t>
  </si>
  <si>
    <t>41760540</t>
  </si>
  <si>
    <t>Товариство з обмеженою відповідальністю "УКРЛІСІНСТРУМЕНТ"</t>
  </si>
  <si>
    <t>37198918</t>
  </si>
  <si>
    <t>Товариство з обмеженою відповідальністю "Біокарт-Агро"</t>
  </si>
  <si>
    <t>14219908</t>
  </si>
  <si>
    <t>Товариство з обмеженою відповідальністю "Інженерний центр "Імпульс"</t>
  </si>
  <si>
    <t>34282744</t>
  </si>
  <si>
    <t>Товариство з обмеженою відповідальністю "Пассервіс"</t>
  </si>
  <si>
    <t>34721796</t>
  </si>
  <si>
    <t>Товариство з обмеженою відповідальністю "Ніжинський коопринок"</t>
  </si>
  <si>
    <t>14311643</t>
  </si>
  <si>
    <t>Приватне акціонерне товариство "Ніжинський завод сільськогосподарського машинобудування"</t>
  </si>
  <si>
    <t>14230198</t>
  </si>
  <si>
    <t>Товариство з обмеженою відповідальністю  "Промислово-комерційна фірма "Інжен"</t>
  </si>
  <si>
    <t>00292014</t>
  </si>
  <si>
    <t>Приватне акціонерне товариство "Ніжинський цегельний завод"</t>
  </si>
  <si>
    <t>00204470</t>
  </si>
  <si>
    <t>Приватне акціонерне товариство "Ніфар"</t>
  </si>
  <si>
    <t>00373942</t>
  </si>
  <si>
    <t>Приватне акціонерне товариство "Ніжинський жиркомбінат"</t>
  </si>
  <si>
    <t>02318427</t>
  </si>
  <si>
    <t>Фінансове управління Ніжинської міської ради Чернігівської області</t>
  </si>
  <si>
    <t>14307297</t>
  </si>
  <si>
    <t>Державне підприємство науково-виробничий комплекс "Прогрес"</t>
  </si>
  <si>
    <t>21398952</t>
  </si>
  <si>
    <t>Комунальне некомерційне підприємство "Ніжинський міський пологовий будинок" Ніжинської міської ради Чернігівської області</t>
  </si>
  <si>
    <t>32009905</t>
  </si>
  <si>
    <t>Комунальне підприємство "Ніжинське управління водопровідно-каналізаційного господарства"</t>
  </si>
  <si>
    <t>02774125</t>
  </si>
  <si>
    <t>Комунальне некомерційне підприємство "Ніжинська центральна міська лікарня імені Миколи Галицького" Ніжинської міської ради Чернігівської області</t>
  </si>
  <si>
    <t>31264665</t>
  </si>
  <si>
    <t>Приватне підприємство "Копиця"</t>
  </si>
  <si>
    <t>02225944</t>
  </si>
  <si>
    <t>Комунальний заклад "Ніжинський академічний український драматичний театр ім. М.М.Коцюбинського"</t>
  </si>
  <si>
    <t>14231950</t>
  </si>
  <si>
    <t>Комунальне торгівельно-виробниче підприємство "Школяр"</t>
  </si>
  <si>
    <t>03358179</t>
  </si>
  <si>
    <t>14236404</t>
  </si>
  <si>
    <t>Приватне виробничо-комерційне підприємство фірма "Кур'єр"</t>
  </si>
  <si>
    <t>01980880</t>
  </si>
  <si>
    <t>Товариство з обмеженою відповідальністю "Аптека № 13"</t>
  </si>
  <si>
    <t>14234523</t>
  </si>
  <si>
    <t>Товариство з обмеженою відповідальністю "Науково-виробниче підприємство "Метекол"</t>
  </si>
  <si>
    <t>32330199</t>
  </si>
  <si>
    <t>Приватне підприємство "Автолюкс"</t>
  </si>
  <si>
    <t>14255011</t>
  </si>
  <si>
    <t>Товариство з обмеженою відповідальністю фірма "Лакс"</t>
  </si>
  <si>
    <t>14242528</t>
  </si>
  <si>
    <t>Товариство з обмеженою відповідальністю "Просвітньо-виробничо-комекрційна фірма "Сяйво"</t>
  </si>
  <si>
    <t>02011717</t>
  </si>
  <si>
    <t>Комунальний заклад "Ніжинський фаховий медичний коледж" Чернігівської обласної ради</t>
  </si>
  <si>
    <t>02125668</t>
  </si>
  <si>
    <t>Ніжинський державний університет імені Миколи Гоголя</t>
  </si>
  <si>
    <t>02214900</t>
  </si>
  <si>
    <t>Комунальний заклад "Ніжинський фаховий коледж культури і мистецтв імені Марії Заньковецької" Чернігівської обласної ради</t>
  </si>
  <si>
    <t>02147606</t>
  </si>
  <si>
    <t>Управління освіти Ніжинської міської ради</t>
  </si>
  <si>
    <t>24835146</t>
  </si>
  <si>
    <t>Ніжинський обласний педагогічний ліцей Чернігівської обласної ради</t>
  </si>
  <si>
    <t>02723501</t>
  </si>
  <si>
    <t>Ніжинська зразкова автомобільна школа Товариства сприяння обороні України</t>
  </si>
  <si>
    <t>33556379</t>
  </si>
  <si>
    <t>Товариство з обмеженою відповідальністю готель "Ніжин"</t>
  </si>
  <si>
    <t>03967978</t>
  </si>
  <si>
    <t>Підприємство об'єднання громадян "Ніжинське учбово-виробниче  підприємство Українського товариства сліпих"</t>
  </si>
  <si>
    <t>32094702</t>
  </si>
  <si>
    <t>Товариство з обмеженою відповідальністю "Ритуал"</t>
  </si>
  <si>
    <t>31818672</t>
  </si>
  <si>
    <t>Комунальне підприємство "Виробниче управління комунального господарства"</t>
  </si>
  <si>
    <t>22825528</t>
  </si>
  <si>
    <t>Комунальне підприємство "Комунальний ринок" Ніжинської міської ради Чернігівської області</t>
  </si>
  <si>
    <t>32750668</t>
  </si>
  <si>
    <t>Товариство з обмеженою відповідальністю "Ніжинтепломережі"</t>
  </si>
  <si>
    <t>30941828</t>
  </si>
  <si>
    <t>Приватне підприємство виробничо-комерційна фірма "Техно-Т"</t>
  </si>
  <si>
    <t>04061783</t>
  </si>
  <si>
    <t>Виконавчий комітет Ніжинської міської ради Чернігівської області</t>
  </si>
  <si>
    <t>32126283</t>
  </si>
  <si>
    <t>Комунальне підприємство "Служба Єдиного Замовника"</t>
  </si>
  <si>
    <t>14250574</t>
  </si>
  <si>
    <t>Товариство з обмеженою відповідальністю фірма "Конвалія"</t>
  </si>
  <si>
    <t>03196216</t>
  </si>
  <si>
    <t>Управління соціального захисту населення Ніжинської міської ради Чернігівської області</t>
  </si>
  <si>
    <t>03189883</t>
  </si>
  <si>
    <t>Ніжинський дитячий будинок - інтернат</t>
  </si>
  <si>
    <t>14233713</t>
  </si>
  <si>
    <t>Приватна стоматологічна фірма "Дента"</t>
  </si>
  <si>
    <t>34383169</t>
  </si>
  <si>
    <t>Приватне підприємство "Реламакс"</t>
  </si>
  <si>
    <t>24835904</t>
  </si>
  <si>
    <t>Ніжинський міський центр соціальних служб для сім'ї, дітей та молоді</t>
  </si>
  <si>
    <t>26226813</t>
  </si>
  <si>
    <t>Центр комплексної реабілітації для дітей з інвалідністю "Віра" Ніжинської міської ради Чернігівської області</t>
  </si>
  <si>
    <t>2800507071</t>
  </si>
  <si>
    <t>Фізична особа-підприємець Нагорний Олег Віталійович</t>
  </si>
  <si>
    <t>08272152</t>
  </si>
  <si>
    <t>Військова частина А 4558</t>
  </si>
  <si>
    <t>33965532</t>
  </si>
  <si>
    <t>Спеціальний авіаційний загін Оперативно-рятувальної служби цивільного захисту Державної служби України з надзвичайних ситуацій</t>
  </si>
  <si>
    <t>26543591</t>
  </si>
  <si>
    <t>Ніжинський центр соціально-психологічної реабілітації дітей служби у справах дітей Чернігівської облдержадміністрації</t>
  </si>
  <si>
    <t>34644738</t>
  </si>
  <si>
    <t>Комунальне підприємство "Керуюча компанія "Північна"</t>
  </si>
  <si>
    <t>1754507657</t>
  </si>
  <si>
    <t>Фізична особа - підприємець Мамедов Володимир Хейбарович</t>
  </si>
  <si>
    <t>34721754</t>
  </si>
  <si>
    <t>Товариство з обмеженою відповідальністю "Ніжинський хлібо-булочний комбінат"</t>
  </si>
  <si>
    <t>35506010</t>
  </si>
  <si>
    <t>Товариство з обмеженою відповідальністю "Діон Топ Плюс"</t>
  </si>
  <si>
    <t>35631845</t>
  </si>
  <si>
    <t>Товариство з обмеженою відповідальністю "Акорд К"</t>
  </si>
  <si>
    <t>35631832</t>
  </si>
  <si>
    <t>Комунальний заклад "Обласний соціальний гуртожиток для дітей-сиріт та дітей, позбавлених батьківського піклування" Чернігівської обласної ради</t>
  </si>
  <si>
    <t>02548794</t>
  </si>
  <si>
    <t>Державний навчальний заклад "Ніжинський професійний аграрний ліцей Чернігівської області"</t>
  </si>
  <si>
    <t>32170416</t>
  </si>
  <si>
    <t>Товариство з обмеженою відповідальністю "Рись"</t>
  </si>
  <si>
    <t>35505991</t>
  </si>
  <si>
    <t>Товариство з обмеженою відповідальністю  "Ніжинський дослідно-механічний завод"</t>
  </si>
  <si>
    <t>2677003344</t>
  </si>
  <si>
    <t>Фізична особа - підприємець Мамедова Людмила Володимирівна</t>
  </si>
  <si>
    <t>34383174</t>
  </si>
  <si>
    <t>Товариство з обмеженою відповідальністю "Ніжинтехплит"</t>
  </si>
  <si>
    <t>1691004939</t>
  </si>
  <si>
    <t>Фізична особа-підприємець Козирєв Валерій Павлович</t>
  </si>
  <si>
    <t>36468480</t>
  </si>
  <si>
    <t>Приватне підприємство "Омнібус Н"</t>
  </si>
  <si>
    <t>36362931</t>
  </si>
  <si>
    <t>Ніжинський краєзнавчий музей ім. Спаського І.Г. Ніжинської міської ради Чернігівської області</t>
  </si>
  <si>
    <t>36468516</t>
  </si>
  <si>
    <t>Товариство з обмеженою відповідальністю "Гідромакс-Інжиніринг"</t>
  </si>
  <si>
    <t>36362947</t>
  </si>
  <si>
    <t>Ніжинська дитяча музична школа-початкового спеціалізованого мистецького навчального закладу Ніжинської міської ради Чернігівської області</t>
  </si>
  <si>
    <t>36555446</t>
  </si>
  <si>
    <t>Ніжинський міський будинок культури</t>
  </si>
  <si>
    <t>36362910</t>
  </si>
  <si>
    <t>Ніжинська міська централізована бібліотечна система Ніжинської міської ради Чернігівської області</t>
  </si>
  <si>
    <t>36362968</t>
  </si>
  <si>
    <t>Ніжинська дитяча хореографічна школа</t>
  </si>
  <si>
    <t>2588511999</t>
  </si>
  <si>
    <t>Фізична особа-підприємець Костюченко Олександр Павлович</t>
  </si>
  <si>
    <t>39102300</t>
  </si>
  <si>
    <t>Товариство з обмеженою відповідальністю "Виробничо-торговий дім "Техно-Т"</t>
  </si>
  <si>
    <t>26614001</t>
  </si>
  <si>
    <t>Військова частина А 3160</t>
  </si>
  <si>
    <t>37126822</t>
  </si>
  <si>
    <t>Товариство з обмеженою відповідальністю "Стандарт- "К"</t>
  </si>
  <si>
    <t>2655707353</t>
  </si>
  <si>
    <t>Фізична особа-підприємець Попель Володимир Валерійович</t>
  </si>
  <si>
    <t>38860563</t>
  </si>
  <si>
    <t>Комунальне некомерційне підприємство "Ніжинський міський центр первинної медико-санітарної допомоги" Ніжинської міської ради Чернігівської області</t>
  </si>
  <si>
    <t>39769722</t>
  </si>
  <si>
    <t>Ніжинський місцевий центр з надання безоплатної вторинної правової допомоги</t>
  </si>
  <si>
    <t>2960408338</t>
  </si>
  <si>
    <t>Фізична особа-підприємець Кацій Андрій Миколайович</t>
  </si>
  <si>
    <t>41196430</t>
  </si>
  <si>
    <t>Товариство з обмеженою відповідальністю "Ніжин механізація"</t>
  </si>
  <si>
    <t>41062304</t>
  </si>
  <si>
    <t>Товариство з обмеженою відповідальністю "Ніжинський механічний завод"</t>
  </si>
  <si>
    <t>37552053</t>
  </si>
  <si>
    <t>Міський центр фізичного здоров'я "Спорт для всіх" Ніжинської міської ради Чернігівської області</t>
  </si>
  <si>
    <t>2756407724</t>
  </si>
  <si>
    <t>Фізична особа-підприємець Турчина Вікторія Володимирівна</t>
  </si>
  <si>
    <t>41607595</t>
  </si>
  <si>
    <t>Товариство з обмеженою відповідальністю "НіжинХліб"</t>
  </si>
  <si>
    <t>39924219</t>
  </si>
  <si>
    <t>Товариство з обмеженою відповідальністю "ОБС ЛТД"</t>
  </si>
  <si>
    <t>2987406796</t>
  </si>
  <si>
    <t>Фізична особа - підприємець Цюрток Володимир Миколайович</t>
  </si>
  <si>
    <t>35013846</t>
  </si>
  <si>
    <t>Товариство з обмеженою відповідальністю "Комбікормовий завод Піаст-Ніжин"</t>
  </si>
  <si>
    <t>42136963</t>
  </si>
  <si>
    <t>Товариство з обмеженою відповідальністю "ОКСАМИТ СМАКУ"</t>
  </si>
  <si>
    <t>41794323</t>
  </si>
  <si>
    <t>Товариство з обмеженою відповідальністю "Охоронна агенція "Алігатор"</t>
  </si>
  <si>
    <t>00993521</t>
  </si>
  <si>
    <t>ДЕРЖАВНЕ ПІДПРИЄМСТВО "НІЖИНСЬКЕ ЛІСОВЕ ГОСПОДАРСТВО"</t>
  </si>
  <si>
    <t>05388693</t>
  </si>
  <si>
    <t>Товариство з обмеженою відповідальністю "Ніжинська пересувна шляхобудівельна механізована колона"</t>
  </si>
  <si>
    <t>14241902</t>
  </si>
  <si>
    <t>Товариство з обмеженою відповідальністю "Творець"</t>
  </si>
  <si>
    <t>42509565</t>
  </si>
  <si>
    <t>Товариство з обмеженою відповідальністю "Ніжинський центральний коопринок 1"</t>
  </si>
  <si>
    <t>05480631</t>
  </si>
  <si>
    <t>Комунальне некомерційне підприємство "Ніжинська міська стоматологічна поліклініка" Ніжинської міської ради Чернігівської області</t>
  </si>
  <si>
    <t>37652102</t>
  </si>
  <si>
    <t>Товариство з обмеженою відповідальністю "Сираївське"</t>
  </si>
  <si>
    <t>41956255</t>
  </si>
  <si>
    <t>Товариство з обмеженою відповідальністю "Онікс Агро - Трейд"</t>
  </si>
  <si>
    <t>42767788</t>
  </si>
  <si>
    <t>Товариство з обмеженою відповідальністю "Бокарьов"</t>
  </si>
  <si>
    <t>42299999</t>
  </si>
  <si>
    <t>Товариство з обмеженою відповідальністю "Ньюнеж"</t>
  </si>
  <si>
    <t>39840658</t>
  </si>
  <si>
    <t>ТОВАРИСТВО З ОБМЕЖЕНОЮ ВІДПОВІДАЛЬНІСТЮ "РЕЗЕРВ-ВР"</t>
  </si>
  <si>
    <t>42822293</t>
  </si>
  <si>
    <t>Товариство з обмеженою відповідальністю "Копиця +"</t>
  </si>
  <si>
    <t>01033390</t>
  </si>
  <si>
    <t>Приватне акціонерне товариство "Ніжинський дослідно-механічний завод"</t>
  </si>
  <si>
    <t>3019502970</t>
  </si>
  <si>
    <t>Фізична особа - підприємець Копиця Тарас Григорович</t>
  </si>
  <si>
    <t>2264919266</t>
  </si>
  <si>
    <t>Фізична особа - підприємець Савінова Тетяна Олексіївна</t>
  </si>
  <si>
    <t>2105119993</t>
  </si>
  <si>
    <t>Фізична особа - підприємець Сурков Юрій Олексійович</t>
  </si>
  <si>
    <t>39111121</t>
  </si>
  <si>
    <t>Товариство з обмеженою відповідальністю "Авто Моторс Груп"</t>
  </si>
  <si>
    <t>2704008035</t>
  </si>
  <si>
    <t>Фізична особа - підприємець Прокопенко Геннадій Іванович</t>
  </si>
  <si>
    <t>1555202216</t>
  </si>
  <si>
    <t>Фізична особа - підприємець Сидоренко Федір Леонідович</t>
  </si>
  <si>
    <t>38744471</t>
  </si>
  <si>
    <t>Відділ з питань фізичної культури та спорту Ніжинської міської ради Чернігівської області</t>
  </si>
  <si>
    <t>2837603790</t>
  </si>
  <si>
    <t>Фізична особа - підприємець Радченко Ігор Володимирович</t>
  </si>
  <si>
    <t>2947706002</t>
  </si>
  <si>
    <t>Фізична особа - підприємець Радченко Наталія Іванівна</t>
  </si>
  <si>
    <t>26467925</t>
  </si>
  <si>
    <t>Ніжинська гімназія № 2 Ніжинської міської ради Чернігівської області</t>
  </si>
  <si>
    <t>42074567</t>
  </si>
  <si>
    <t>Товариство з обмеженою відповідальністю "К.П.О.Ф. "Комунальник"</t>
  </si>
  <si>
    <t>14232398</t>
  </si>
  <si>
    <t>Товариство з обмеженою відповідальністю "Червона Рута"</t>
  </si>
  <si>
    <t>35075085</t>
  </si>
  <si>
    <t>Товариство з обмеженою відповідальністю  Торговий центр "Практика"</t>
  </si>
  <si>
    <t>32275840</t>
  </si>
  <si>
    <t>Приватне акціонерне товариство "Прилуцький м"ясокомбінат"</t>
  </si>
  <si>
    <t>04061814</t>
  </si>
  <si>
    <t>Виконавчий комітет Прилуцької міської ради</t>
  </si>
  <si>
    <t>02469540</t>
  </si>
  <si>
    <t>Комунальне підприємство "Прилуцька міська друкарня"</t>
  </si>
  <si>
    <t>34549362</t>
  </si>
  <si>
    <t>Приватне підприємство "Технологічні системи"</t>
  </si>
  <si>
    <t>00310093</t>
  </si>
  <si>
    <t>Приватне акціонерне товариство "Прилуцька швейна фабрика"</t>
  </si>
  <si>
    <t>00310137</t>
  </si>
  <si>
    <t>Товариство з обмеженою відповідальністю "Прилуцька швейна фабрика "Коpона"</t>
  </si>
  <si>
    <t>05266352</t>
  </si>
  <si>
    <t>Комунальний заклад "Прилуцький навчально-реабілітаційний центр" Чернігівської обласної ради</t>
  </si>
  <si>
    <t>14333202</t>
  </si>
  <si>
    <t>Приватне акціонерне товариство "А/Т тютюнова компанія "В.А.Т.-Прилуки"</t>
  </si>
  <si>
    <t>08806560</t>
  </si>
  <si>
    <t>5 Державний пожежно-рятувальний загін Територіального управління МНС України у Чернігівській області</t>
  </si>
  <si>
    <t>00381077</t>
  </si>
  <si>
    <t>Приватне акціонерне товариство "Прилуцький хлiбозавод"</t>
  </si>
  <si>
    <t>14242244</t>
  </si>
  <si>
    <t>Прилуцька міська центральна бібліотека імені Любові Забашти Прилуцької міської ради Чернігівської області</t>
  </si>
  <si>
    <t>03358185</t>
  </si>
  <si>
    <t>Комунальне підприємство "Прилуцьке мiжмiське бюро технічної iнвентаpiзацii" Чернігівської обласної ради</t>
  </si>
  <si>
    <t>34639555</t>
  </si>
  <si>
    <t>Товариство з обмеженою відповідальністю "Атріум-Ком"</t>
  </si>
  <si>
    <t>03119581</t>
  </si>
  <si>
    <t>Приватне акціонерне товариство "Автотранспортне підприємство 17461"</t>
  </si>
  <si>
    <t>34913333</t>
  </si>
  <si>
    <t>Комунальне підприємство "Прилукижитлобуд"</t>
  </si>
  <si>
    <t>03058263</t>
  </si>
  <si>
    <t>Товариство з обмеженою відповідальністю "Сервiс"</t>
  </si>
  <si>
    <t>14232458</t>
  </si>
  <si>
    <t>Комунальне підприємство Прилуцької міської ради комбінат  шкільного харчування "Шкiльний"</t>
  </si>
  <si>
    <t>02011700</t>
  </si>
  <si>
    <t>Комунальний заклад "Прилуцький фаховий медичний коледж" Чернігівської обласної ради</t>
  </si>
  <si>
    <t>02139239</t>
  </si>
  <si>
    <t>Прилуцький гуманітарно-педагогiчний коледж iм. I.Я.Франка</t>
  </si>
  <si>
    <t>02224175</t>
  </si>
  <si>
    <t>Прилуцький краєзнавчий музей ім. В.І.Маслова Прилуцької міської ради Чернігівської області</t>
  </si>
  <si>
    <t>05530056</t>
  </si>
  <si>
    <t>Прилуцький мiський будинок культури Прилуцької міської ради Чернігівської області</t>
  </si>
  <si>
    <t>14242362</t>
  </si>
  <si>
    <t>Комунальний заклад спеціалізованої мистецької освіти Прилуцька школа мистецтв Прилуцької міської ради Чернігівської області</t>
  </si>
  <si>
    <t>05530197</t>
  </si>
  <si>
    <t>Прилуцька дитяча музична школа ім.Л.М.Ревуцького Прилуцької міської ради Чернігівської області</t>
  </si>
  <si>
    <t>24835755</t>
  </si>
  <si>
    <t>Територіальний центр соціального обслуговування (надання соціальних послуг) Прилуцької міської ради</t>
  </si>
  <si>
    <t>30254530</t>
  </si>
  <si>
    <t>Товариство з обмеженою відповідальністю "Виробничо-торгова фірма "Керамік-Прилуки"</t>
  </si>
  <si>
    <t>02147612</t>
  </si>
  <si>
    <t>Управління освіти Прилуцької міської ради</t>
  </si>
  <si>
    <t>03196222</t>
  </si>
  <si>
    <t>Управління праці та соціального захисту населення Прилуцької міської ради</t>
  </si>
  <si>
    <t>14251154</t>
  </si>
  <si>
    <t>Товариство з обмеженою відповідальністю виробничо-комерційна фірма "Інтеграл"</t>
  </si>
  <si>
    <t>31758032</t>
  </si>
  <si>
    <t>Товариство з обмеженою відповідальністю "Прилуцький нафтовилив"</t>
  </si>
  <si>
    <t>05480654</t>
  </si>
  <si>
    <t>Комунальне некомерційне підприємство "Прилуцька міська стоматологічна поліклініка"</t>
  </si>
  <si>
    <t>00729149</t>
  </si>
  <si>
    <t>Прилуцький агротехнічний коледж</t>
  </si>
  <si>
    <t>32512498</t>
  </si>
  <si>
    <t>Дочірнє підприємство "Пластмас" Товариства з обмеженою відповідальністю "Торговий дім Пластмас-Прилуки"</t>
  </si>
  <si>
    <t>31757971</t>
  </si>
  <si>
    <t>Товариство з обмеженою відповідальністю "Ритуальні послуги"</t>
  </si>
  <si>
    <t>22819410</t>
  </si>
  <si>
    <t>Комунальне підприємство електромереж зовнішнього освітлення "Міськсвітло" Прилуцької міської ради</t>
  </si>
  <si>
    <t>02774272</t>
  </si>
  <si>
    <t>Комунальний заклад медико-соціального захисту "Прилуцький обласний будинок дитини "Надія"</t>
  </si>
  <si>
    <t>30894417</t>
  </si>
  <si>
    <t>Приватне  підприємство "МПБП Стимул"</t>
  </si>
  <si>
    <t>32368348</t>
  </si>
  <si>
    <t>Приватне підприємство "Прилучанка"</t>
  </si>
  <si>
    <t>14250930</t>
  </si>
  <si>
    <t>Товариство  з обмеженою відповідальністю "Фінком ЛТД"</t>
  </si>
  <si>
    <t>32863684</t>
  </si>
  <si>
    <t>Комунальне підприємство "Прилукитепловодопостачання" Прилуцької міської ради Чернігівської області</t>
  </si>
  <si>
    <t>31360128</t>
  </si>
  <si>
    <t>Товариство з обмеженою відповідальністю "Каір-1"</t>
  </si>
  <si>
    <t>30447155</t>
  </si>
  <si>
    <t>Мале приватне підприємство "Монтаж-наладка"</t>
  </si>
  <si>
    <t>02730808</t>
  </si>
  <si>
    <t>Прилуцька автомобільна школа Чернігівської обласної організації товариства сприяння обороні України</t>
  </si>
  <si>
    <t>31050486</t>
  </si>
  <si>
    <t>31919128</t>
  </si>
  <si>
    <t>Товариство з обмеженою відповідальністю "Удай"</t>
  </si>
  <si>
    <t>31694346</t>
  </si>
  <si>
    <t>Приватне підприємство "Даймлер"</t>
  </si>
  <si>
    <t>32174392</t>
  </si>
  <si>
    <t>Товариство з обмеженою відповідальністю  "Оптима"</t>
  </si>
  <si>
    <t>32174363</t>
  </si>
  <si>
    <t>Приватне підприємство "Захист"</t>
  </si>
  <si>
    <t>32174342</t>
  </si>
  <si>
    <t>Приватне підприємство "Трансвіт"</t>
  </si>
  <si>
    <t>30614925</t>
  </si>
  <si>
    <t>Приватне підприємство  "Сервіс-Автотранс"</t>
  </si>
  <si>
    <t>33167561</t>
  </si>
  <si>
    <t>Товариство з обмеженою відповідальністю "Алітоні"</t>
  </si>
  <si>
    <t>32921248</t>
  </si>
  <si>
    <t>Товариство з обмеженою відповідальністю  "Янг-Україна"</t>
  </si>
  <si>
    <t>31374722</t>
  </si>
  <si>
    <t>Мисливсько-рибальське підприємство "Прилуцьке" Чернігівської обласної організації Українського товариства мисливців і рибалок</t>
  </si>
  <si>
    <t>32460775</t>
  </si>
  <si>
    <t>Приватне підприємство "Прилучанка - 2003"</t>
  </si>
  <si>
    <t>31849229</t>
  </si>
  <si>
    <t>Приватне підприємство "Дніпроагромаш"</t>
  </si>
  <si>
    <t>34549336</t>
  </si>
  <si>
    <t>Комунальне некомерційне підприємство "Прилуцька центральна міська лікарня"</t>
  </si>
  <si>
    <t>14250924</t>
  </si>
  <si>
    <t>Прилуцька міська державна лікарня ветеринарної медицини</t>
  </si>
  <si>
    <t>31566427</t>
  </si>
  <si>
    <t>Приватне акціонерне товариство "Галс-К"</t>
  </si>
  <si>
    <t>02318433</t>
  </si>
  <si>
    <t>Фінансове управління Прилуцької міської ради</t>
  </si>
  <si>
    <t>22819278</t>
  </si>
  <si>
    <t>Комунальне підприємство Телекомпанія "Прилуки" Прилуцької міської ради</t>
  </si>
  <si>
    <t>2143800880</t>
  </si>
  <si>
    <t>Фізична особа - підприємець Бакалінська Лідія Миколаївна</t>
  </si>
  <si>
    <t>26152575</t>
  </si>
  <si>
    <t>Прилуцький міський центр соціальних служб для сім"ї дітей та молоді</t>
  </si>
  <si>
    <t>05389439</t>
  </si>
  <si>
    <t>Товариство з обмеженою відповідальністю "Агропроменерго"</t>
  </si>
  <si>
    <t>35075127</t>
  </si>
  <si>
    <t>Товариство з обмеженою відповідальністю "Прилуцький ринок 1"</t>
  </si>
  <si>
    <t>2309619315</t>
  </si>
  <si>
    <t>Фізична особа-підприємець Бур'ян Олексій Павлович</t>
  </si>
  <si>
    <t>31525768</t>
  </si>
  <si>
    <t>Товариство з обмеженою відповідальністю "Каір-Сервіс"</t>
  </si>
  <si>
    <t>30925118</t>
  </si>
  <si>
    <t>Товариство з обмеженою відповідальністю "ІБК"</t>
  </si>
  <si>
    <t>04061808</t>
  </si>
  <si>
    <t>Прилуцька районна державна адміністрація</t>
  </si>
  <si>
    <t>05266263</t>
  </si>
  <si>
    <t>Комунальний заклад "Прилуцька спеціальна  школа" Чернігівської обласної ради</t>
  </si>
  <si>
    <t>26543991</t>
  </si>
  <si>
    <t>Центр комплексної реабілітації дітей з інвалідністю "Світанок"</t>
  </si>
  <si>
    <t>36264565</t>
  </si>
  <si>
    <t>Товариство з обмеженою відповідальністю "АІР-Принт"</t>
  </si>
  <si>
    <t>36979569</t>
  </si>
  <si>
    <t>Комунальне підприємство "Послуга" Прилуцької міської ради Чернігівської області</t>
  </si>
  <si>
    <t>2497514814</t>
  </si>
  <si>
    <t>Фізична особа-підприємець Бабенко Володимир Миколайович</t>
  </si>
  <si>
    <t>37984681</t>
  </si>
  <si>
    <t>Прилуцьке управління Державної казначейської служби України Чернігівської області</t>
  </si>
  <si>
    <t>2900707436</t>
  </si>
  <si>
    <t>Фізична особа - підприємець Савчин Михайло Васильович</t>
  </si>
  <si>
    <t>37632442</t>
  </si>
  <si>
    <t>Товариство з обмеженою відповідальністю "Проектно-виробнича компанія "Констукторське бюро пожежних та спеціальних машин"</t>
  </si>
  <si>
    <t>38303972</t>
  </si>
  <si>
    <t>3 Державний пожежно-рятувальний загін управління Державної служби України з надзвичайних ситуацій у Чернігівській області</t>
  </si>
  <si>
    <t>37787802</t>
  </si>
  <si>
    <t>Приватне підприємство "Ротранс"</t>
  </si>
  <si>
    <t>38543872</t>
  </si>
  <si>
    <t>Товариство з обмеженою відповідальністю "Прилуцький завод "Білкозин"</t>
  </si>
  <si>
    <t>38787714</t>
  </si>
  <si>
    <t>Товариство з обмеженою відповідальністю "Прилукиспецбуд"</t>
  </si>
  <si>
    <t>38185229</t>
  </si>
  <si>
    <t>Приватне підприємство "Стоматологічна клініка Шкуренко"</t>
  </si>
  <si>
    <t>38148208</t>
  </si>
  <si>
    <t>Товариство з обмеженою відповідальністю "ПРОМЕНЕРГО 21"</t>
  </si>
  <si>
    <t>38304007</t>
  </si>
  <si>
    <t>Товариство з обмеженою відповідальністю "Агроуспіх Новий"</t>
  </si>
  <si>
    <t>33279521</t>
  </si>
  <si>
    <t>Приватне підприємство "Трансвіт-Буд"</t>
  </si>
  <si>
    <t>33660214</t>
  </si>
  <si>
    <t>Товариство з обмеженою відповідальністю "Виробничо-комерційна фірма "Влагор"</t>
  </si>
  <si>
    <t>2931617833</t>
  </si>
  <si>
    <t>Фізична особа-підприємець Дяченко Сергія Анатолійович</t>
  </si>
  <si>
    <t>05483581</t>
  </si>
  <si>
    <t>Комунальне некомерційне підприємство "Прилуцька міська дитяча лікарня" Прилуцької міської ради</t>
  </si>
  <si>
    <t>34686741</t>
  </si>
  <si>
    <t>Товариство з обмеженою відповідальністю "МЕГАНОМ ДОН"</t>
  </si>
  <si>
    <t>38543914</t>
  </si>
  <si>
    <t>Комунальне некомерційне підприємство "Прилуцький міський центр первинної медико-санітарної допомоги"</t>
  </si>
  <si>
    <t>42286911</t>
  </si>
  <si>
    <t>Дочірнє підприємство "Альта Сервіс"</t>
  </si>
  <si>
    <t>41854827</t>
  </si>
  <si>
    <t>Приватне підприємство "Логіст-продукт"</t>
  </si>
  <si>
    <t>3248106603</t>
  </si>
  <si>
    <t>Фізична особа-підпиємець Євтушенко Олександра Сергіївна</t>
  </si>
  <si>
    <t>2791116022</t>
  </si>
  <si>
    <t>Фізична особа - підприємець Рудоміна Наталія Вікторівна</t>
  </si>
  <si>
    <t>41957463</t>
  </si>
  <si>
    <t>Товариство з обмеженою відповідальністю "Авангард Маркет"</t>
  </si>
  <si>
    <t>26350815</t>
  </si>
  <si>
    <t>Прилуцький районний центр соціальних служб для сім'ї, дітей та молоді</t>
  </si>
  <si>
    <t>00993461</t>
  </si>
  <si>
    <t>ДЕРЖАВНЕ ПІДПРИЄМСТВО "ПРИЛУЦЬКЕ ЛІСОВЕ ГОСПОДАРСТВО"</t>
  </si>
  <si>
    <t>00444381</t>
  </si>
  <si>
    <t>Товариство з обмеженою відповідальністю "Прилуцький птахокомбiнат"</t>
  </si>
  <si>
    <t>39755327</t>
  </si>
  <si>
    <t>ТОВАРИСТВО З ОБМЕЖЕНОЮ ВІДПОВІДАЛЬНІСТЮ "ГРАНАТ УКРАЇНА"</t>
  </si>
  <si>
    <t>3458114524</t>
  </si>
  <si>
    <t>ФІЗИЧНА ОСОБА-ПІДПРИЄМЕЦЬ КУЦЬ МАРИНА ІВАНІВНА</t>
  </si>
  <si>
    <t>39905332</t>
  </si>
  <si>
    <t>ТОВАРИСТВО З ОБМЕЖЕНОЮ ВІДПОВІДАЛЬНІСТЮ "ФОРСАЖ.КР"</t>
  </si>
  <si>
    <t>42587329</t>
  </si>
  <si>
    <t>ТОВАРИСТВО З ОБМЕЖЕНОЮ ВІДПОВІДАЛЬНІСТЮ "АРТНІ-ТРЕЙД"</t>
  </si>
  <si>
    <t>2396318827</t>
  </si>
  <si>
    <t>ФІЗИЧНА ОСОБА-ПІДПРИЄМЕЦЬ ПАХОМОВА ВАЛЕНТИНА МИКОЛАЇВНА</t>
  </si>
  <si>
    <t>1881304031</t>
  </si>
  <si>
    <t>ФІЗИЧНА ОСОБА-ПІДПРИЄМЕЦЬ ДУДИНЕЦЬ КОСТЯНТИН СЕРГІЙОВИЧ</t>
  </si>
  <si>
    <t>40848498</t>
  </si>
  <si>
    <t>Товариство з обмеженою відповідальністю "Комфортні послуги"</t>
  </si>
  <si>
    <t>43579628</t>
  </si>
  <si>
    <t>Товариство з обмеженою відповідальністю "Комфортні послуги - 2"</t>
  </si>
  <si>
    <t>33251705</t>
  </si>
  <si>
    <t>Прилуцький заклад загальної середньої освіти I-III ступенів № 7 (ліцей № 7) Прилуцької міської ради Чернігівської області</t>
  </si>
  <si>
    <t>26513625</t>
  </si>
  <si>
    <t>Прилуцький заклад загальної середньої освіти I-III ступенів № 10 (ліцей № 10) Прилуцької міської ради Чернігівської області</t>
  </si>
  <si>
    <t>43363132</t>
  </si>
  <si>
    <t>Товариство з обмеженою відповідальністю "РДС ІЛ"</t>
  </si>
  <si>
    <t>2824401402</t>
  </si>
  <si>
    <t>Фізична особа - підприємець Колесник Наталія Василівна</t>
  </si>
  <si>
    <t>43664655</t>
  </si>
  <si>
    <t>Товариство з обмеженою відповідальністю "Прилуцька аграрна компанія"</t>
  </si>
  <si>
    <t>39550220</t>
  </si>
  <si>
    <t>Товариство з обмеженою відповідальністю "Автотрансгрупп"</t>
  </si>
  <si>
    <t>03196110</t>
  </si>
  <si>
    <t>Управління соціального захисту населення Прилуцької районної державної адміністрації</t>
  </si>
  <si>
    <t>21404368</t>
  </si>
  <si>
    <t>Фермерське господарство "Булах Василь Миколайович"</t>
  </si>
  <si>
    <t>31587782</t>
  </si>
  <si>
    <t>Мисливсько-рибальське підприємство "Бахмацьке" Чернігівської обласної організації Українського товариства мисливців і рибалок</t>
  </si>
  <si>
    <t>32803447</t>
  </si>
  <si>
    <t>Фермерське господарство "Ланагропрод"</t>
  </si>
  <si>
    <t>32936689</t>
  </si>
  <si>
    <t>Фермерське господарство "Бабін"</t>
  </si>
  <si>
    <t>03582511</t>
  </si>
  <si>
    <t>Приватне підприємство "Бахмацька ПШМК"</t>
  </si>
  <si>
    <t>05445451</t>
  </si>
  <si>
    <t>Приватне акціонерне товариство "Шляхова ремонтно-будівельна дiльниця № 7"</t>
  </si>
  <si>
    <t>26108077</t>
  </si>
  <si>
    <t>Бахмацький районний центр соціальних служб для сім"ї, дітей та молоді</t>
  </si>
  <si>
    <t>03794785</t>
  </si>
  <si>
    <t>Приватне сільськогосподарське підприємство "Пісківське"</t>
  </si>
  <si>
    <t>03794897</t>
  </si>
  <si>
    <t>Товариство з обмеженою відповідальністю "Агрофірма iм.Шевченка"</t>
  </si>
  <si>
    <t>03794696</t>
  </si>
  <si>
    <t>Сільськогосподарське товариство з обмеженою відповідальністю "Агротрейд-Халимонове"</t>
  </si>
  <si>
    <t>03794911</t>
  </si>
  <si>
    <t>Сільськогосподарське товариство з обмеженою відповідальністю "Україна"</t>
  </si>
  <si>
    <t>03794845</t>
  </si>
  <si>
    <t>Сільськогосподарське товариство з обмеженою відповідальністю "Зірка"</t>
  </si>
  <si>
    <t>03794673</t>
  </si>
  <si>
    <t>Сільськогосподарське товариство з обмеженою відповідальністю "Прогрес"</t>
  </si>
  <si>
    <t>03794839</t>
  </si>
  <si>
    <t>Сільськогосподарське товариство з обмеженою відповідальністю  "Нива"</t>
  </si>
  <si>
    <t>05523642</t>
  </si>
  <si>
    <t>Товариство з обмеженою відповідальністю "Бахмацька житлово-експлуатаційна контора"</t>
  </si>
  <si>
    <t>32936720</t>
  </si>
  <si>
    <t>Комунальне підприємство "Бахмач-водсервіс"</t>
  </si>
  <si>
    <t>03195978</t>
  </si>
  <si>
    <t>Управління соціального захисту населення Бахмацької районної державної адміністрації</t>
  </si>
  <si>
    <t>04414520</t>
  </si>
  <si>
    <t>02006159</t>
  </si>
  <si>
    <t>Комунальне некомерційне підприємство "Бахмацька міська лікарня" Бахмацької міської ради</t>
  </si>
  <si>
    <t>04414603</t>
  </si>
  <si>
    <t>Тиницька сільська рада</t>
  </si>
  <si>
    <t>04414626</t>
  </si>
  <si>
    <t>Халимонівська сільська рада</t>
  </si>
  <si>
    <t>04414497</t>
  </si>
  <si>
    <t>04414589</t>
  </si>
  <si>
    <t>Рубанська сільська рада</t>
  </si>
  <si>
    <t>03794851</t>
  </si>
  <si>
    <t>Товариство з обмеженою відповідальністю "Агродмитрівське"</t>
  </si>
  <si>
    <t>31396180</t>
  </si>
  <si>
    <t>Бахмацьке районне дочірнє агролісогосподарське спеціалізоване підприємство "Бахмачрайагролісництво"</t>
  </si>
  <si>
    <t>24838373</t>
  </si>
  <si>
    <t>Товариство з обмеженою відповідальністю "Бахмацький ринок "Колос"</t>
  </si>
  <si>
    <t>24843341</t>
  </si>
  <si>
    <t>Приватне акціонерне товариство "Бахмацьке бурякоприймальне підприємство"</t>
  </si>
  <si>
    <t>32991839</t>
  </si>
  <si>
    <t>Комунальне  підприємство Бахмацьке комунальне виробниче підприємство "Комунальник"</t>
  </si>
  <si>
    <t>31878917</t>
  </si>
  <si>
    <t>Товариство з обмеженою відповідальністю "Голд-нафта"</t>
  </si>
  <si>
    <t>2429112098</t>
  </si>
  <si>
    <t>Приватний підприємець Алфімов Юрій Володимирович</t>
  </si>
  <si>
    <t>04412610</t>
  </si>
  <si>
    <t>Красилівська сільська рада</t>
  </si>
  <si>
    <t>03794704</t>
  </si>
  <si>
    <t>Приватне сільськогосподарське підприємство "Авангард"</t>
  </si>
  <si>
    <t>03794868</t>
  </si>
  <si>
    <t>Товариство з обмеженою відповідальністю "Крапив"янське"</t>
  </si>
  <si>
    <t>32654676</t>
  </si>
  <si>
    <t>Фермерське господарство "Вітчизна-Тиниця"</t>
  </si>
  <si>
    <t>32718163</t>
  </si>
  <si>
    <t>Приватне сільськогосподарське підприємство "Зеленівське"</t>
  </si>
  <si>
    <t>35173362</t>
  </si>
  <si>
    <t>Товариство з обмеженою відповідальністю "Бахмач Агро"</t>
  </si>
  <si>
    <t>22814631</t>
  </si>
  <si>
    <t>Національний історико-культурний заповідник "Гетьманська столиця"</t>
  </si>
  <si>
    <t>21404115</t>
  </si>
  <si>
    <t>Фермерське господарство "МП Горизонт"</t>
  </si>
  <si>
    <t>35541647</t>
  </si>
  <si>
    <t>Приватне підприємство "Укр-агротранс"</t>
  </si>
  <si>
    <t>36946012</t>
  </si>
  <si>
    <t>Товариство з обмеженою відповідальністю "Агролайф Інвест"</t>
  </si>
  <si>
    <t>32785947</t>
  </si>
  <si>
    <t>Товариство з обмеженою відповідальністю "Чернігівська м'ясна компанія"</t>
  </si>
  <si>
    <t>32465476</t>
  </si>
  <si>
    <t>Товариство з обмеженою відповідальністю "Рост"</t>
  </si>
  <si>
    <t>34721650</t>
  </si>
  <si>
    <t>Товариство з обмеженою відповідальністю "Бахмач Нафтосервіс"</t>
  </si>
  <si>
    <t>36595185</t>
  </si>
  <si>
    <t>Товариство з обмеженою відповідальністю "Агрохолдинг Зеленівський"</t>
  </si>
  <si>
    <t>34210586</t>
  </si>
  <si>
    <t>БАХМАЦЬКИЙ ДОШКІЛЬНИЙ НАВЧАЛЬНИЙ ЗАКЛАД (ЯСЛА-САДОК) № 3 "БЕРІЗКА" БАХМАЦЬКОЇ МІСЬКОЇ РАДИ БАХМАЦЬКОГО РАЙОНУ ЧЕРНІГІВСЬКОЇ ОБЛАСТІ</t>
  </si>
  <si>
    <t>26494005</t>
  </si>
  <si>
    <t>Бахмацький дошкільний навчальний заклад (ясла-садок) № 4 "Теремок" Бахмацької міської ради Бахмацького району Чернігівської області</t>
  </si>
  <si>
    <t>38765198</t>
  </si>
  <si>
    <t>Комунальне некомерційне підприємство "Бахмацький районний центр первинної медико-санітарної допомоги" Бахмацької районної ради Чернігівської області</t>
  </si>
  <si>
    <t>33424497</t>
  </si>
  <si>
    <t>Фермерське господарство "Кальчинівське"</t>
  </si>
  <si>
    <t>05534968</t>
  </si>
  <si>
    <t>Комунальний позашкільний навчальний заклад "Бахмацька районна школа мистецтв імені Андрія Розумовського"</t>
  </si>
  <si>
    <t>05534746</t>
  </si>
  <si>
    <t>Комунальний заклад "Бахмацька централізована бібліотечна система"</t>
  </si>
  <si>
    <t>33233246</t>
  </si>
  <si>
    <t>Товариство з обмеженою відповідальністю "Тиниця Агро"</t>
  </si>
  <si>
    <t>33424557</t>
  </si>
  <si>
    <t>Комунальний заклад "Бахмацький будинок культури" Бахмацької міської ради</t>
  </si>
  <si>
    <t>32888557</t>
  </si>
  <si>
    <t>Товариство з обмеженою відповідальністю "СААН-АГРО"</t>
  </si>
  <si>
    <t>39492604</t>
  </si>
  <si>
    <t>Товариство з обмеженою відповідальністю "СТАБ ГРУПП"</t>
  </si>
  <si>
    <t>36595164</t>
  </si>
  <si>
    <t>Товариство з обмеженою відповідальністю "Старт" і партнери"</t>
  </si>
  <si>
    <t>40922953</t>
  </si>
  <si>
    <t>Товариство з обмеженою відповідальністю "М"ясторія"</t>
  </si>
  <si>
    <t>41098440</t>
  </si>
  <si>
    <t>Приватне підприємство "Нафто-газ сервіс"</t>
  </si>
  <si>
    <t>35823120</t>
  </si>
  <si>
    <t>ТОВАРИСТВО З ОБМЕЖЕНОЮ ВІДПОВІДАЛЬНІСТЮ "СТРОЙ ЦЕНТР"</t>
  </si>
  <si>
    <t>32659577</t>
  </si>
  <si>
    <t>ТОВАРИСТВО З ОБМЕЖЕНОЮ ВІДПОВІДАЛЬНІСТЮ "СІЛЬСЬКОГОСПОДАРСЬКЕ ПІДПРИЄМСТВО "АГРОДІМ"</t>
  </si>
  <si>
    <t>41105190</t>
  </si>
  <si>
    <t>Товариство з обмеженою відповідальністю "Гетьманське"</t>
  </si>
  <si>
    <t>42266743</t>
  </si>
  <si>
    <t>Приватне підприємство "Ойл плюс"</t>
  </si>
  <si>
    <t>30767690</t>
  </si>
  <si>
    <t>Товариство з обмеженою відповідальністю "Зачепилівське хлібоприймальне підприємство"</t>
  </si>
  <si>
    <t>42784504</t>
  </si>
  <si>
    <t>Приватне підприємство "ПРОДФІШ"</t>
  </si>
  <si>
    <t>40940223</t>
  </si>
  <si>
    <t>Товариство з обмеженою відповідальністю "Євро - тайм агро"</t>
  </si>
  <si>
    <t>42494376</t>
  </si>
  <si>
    <t>Приватне підприємство "Агросоя - 2019""</t>
  </si>
  <si>
    <t>33736513</t>
  </si>
  <si>
    <t>ТОВАРИСТВО З ОБМЕЖЕНОЮ ВІДПОВІДАЛЬНІСТЮ "КПД АГРОТРЕЙД"</t>
  </si>
  <si>
    <t>40558762</t>
  </si>
  <si>
    <t>Приватне підприємство "Магістраль-2016"</t>
  </si>
  <si>
    <t>42469470</t>
  </si>
  <si>
    <t>Комунальне некомерційне підприємство "Батуринський міський центр первинної медико-санітарної допомоги" Батуринської міської ради"</t>
  </si>
  <si>
    <t>39740127</t>
  </si>
  <si>
    <t>Товариство з обмеженою відповідальністю "Поліський бекон"</t>
  </si>
  <si>
    <t>35800585</t>
  </si>
  <si>
    <t>ТОВАРИСТВО З ОБМЕЖЕНОЮ ВІДПОВІДАЛЬНІСТЮ "БАХМАЧГАЗБУДСЕРВІС"</t>
  </si>
  <si>
    <t>04414721</t>
  </si>
  <si>
    <t>Новобасанська сільська рада Бобровицького району Чернігівської області</t>
  </si>
  <si>
    <t>31174509</t>
  </si>
  <si>
    <t>Приватне підприємство "Агропрогрес"</t>
  </si>
  <si>
    <t>04593468</t>
  </si>
  <si>
    <t>Підприємсво споживчої кооперації "Бобровицький ринок"</t>
  </si>
  <si>
    <t>00957040</t>
  </si>
  <si>
    <t>Приватне акціонерне товариство "Бобровицьке хлiбоприймальне пiдприємство"</t>
  </si>
  <si>
    <t>04414661</t>
  </si>
  <si>
    <t>Вороньківська сільська рада Бобровицького району Чернігівської області</t>
  </si>
  <si>
    <t>30866290</t>
  </si>
  <si>
    <t>Сільськогосподарський виробничий кооператив "Пам"яті декабристів"</t>
  </si>
  <si>
    <t>03795678</t>
  </si>
  <si>
    <t>Товариство з обмеженою відповідальністю "Козацьке"</t>
  </si>
  <si>
    <t>31374853</t>
  </si>
  <si>
    <t>Приватне акціонерне товариство "Рудьківське"</t>
  </si>
  <si>
    <t>21401803</t>
  </si>
  <si>
    <t>Приватне акціонерне товариство "Бобровицьке АТП-17449"</t>
  </si>
  <si>
    <t>30866306</t>
  </si>
  <si>
    <t>Товариство з обмеженою відповідальністю "Земля і воля"</t>
  </si>
  <si>
    <t>22817977</t>
  </si>
  <si>
    <t>Бобровицьке районне дочірнє агролісгосподапрське спеціалізоване підприємство "Бобровицярайагролісництво"</t>
  </si>
  <si>
    <t>02006171</t>
  </si>
  <si>
    <t>Комунальне некомерційне підприємство "Бобровицька опорна лікарня" Бобровицької міської ради Чернігівської області</t>
  </si>
  <si>
    <t>21401849</t>
  </si>
  <si>
    <t>Селянське (Фермерське) господарство "Вікторія"</t>
  </si>
  <si>
    <t>21392300</t>
  </si>
  <si>
    <t>Госпрозрахунковий волейбольний клуб  "Медик"</t>
  </si>
  <si>
    <t>04061990</t>
  </si>
  <si>
    <t>Бобровицька міська рада</t>
  </si>
  <si>
    <t>03195984</t>
  </si>
  <si>
    <t>Управління соціального захисту населення Бобровицької районної державної адміністрації</t>
  </si>
  <si>
    <t>21401884</t>
  </si>
  <si>
    <t>Товариство з обмеженою відповідальністю "Армійське"</t>
  </si>
  <si>
    <t>03795773</t>
  </si>
  <si>
    <t>Товариство з обмеженою відповідальністю  "Свiтанок"</t>
  </si>
  <si>
    <t>26179746</t>
  </si>
  <si>
    <t>Бобровицький районний центр соціальних служб для сім"ї, дітей та молоді</t>
  </si>
  <si>
    <t>31374848</t>
  </si>
  <si>
    <t>Товариство з обмеженою відповідальністю "ТВН-Агро"</t>
  </si>
  <si>
    <t>35052335</t>
  </si>
  <si>
    <t>Товариство з обмеженою відповідальністю  "Наташа - Агро"</t>
  </si>
  <si>
    <t>35052403</t>
  </si>
  <si>
    <t>Товариство з обмеженою відповідальністю "Агро - Картель"</t>
  </si>
  <si>
    <t>37370959</t>
  </si>
  <si>
    <t>Управління Державної казначейської служби України у Бобровицькому районі Чернігівської області</t>
  </si>
  <si>
    <t>37370861</t>
  </si>
  <si>
    <t>Комунальне підприємство "Міськдобробут"</t>
  </si>
  <si>
    <t>24839836</t>
  </si>
  <si>
    <t>Селянське (фермерське) господарство "Незалежність"</t>
  </si>
  <si>
    <t>35899708</t>
  </si>
  <si>
    <t>Товариство з обмеженою відповідальністю "СГТ Співдружність"</t>
  </si>
  <si>
    <t>35920729</t>
  </si>
  <si>
    <t>Товариство з обмеженою відповідальністю "АДАМ  КОМПАНІ"</t>
  </si>
  <si>
    <t>35899598</t>
  </si>
  <si>
    <t>Товариство з обмеженою відповідальністю "Інтергаз-5000"</t>
  </si>
  <si>
    <t>31000744</t>
  </si>
  <si>
    <t>Селянсько-фермерське господарство "Добробут"</t>
  </si>
  <si>
    <t>38487834</t>
  </si>
  <si>
    <t>Комунальне некомерційне підприємство "Бобровицький районний центр первинної медико-санітарної допомоги" Бобровицької районної ради</t>
  </si>
  <si>
    <t>35052424</t>
  </si>
  <si>
    <t>Фермерське господарство "Ольга Аллін"</t>
  </si>
  <si>
    <t>25600540</t>
  </si>
  <si>
    <t>Товариство з обмеженою відповідальністю "НІОМ"</t>
  </si>
  <si>
    <t>38955492</t>
  </si>
  <si>
    <t>Товариство з обмеженою відповідальністю "Сільськогосподарська виробнича компанія "Пам'яті декабристів"</t>
  </si>
  <si>
    <t>40481559</t>
  </si>
  <si>
    <t>Дочірнє підприємство "Міськдобробут благоустрій"</t>
  </si>
  <si>
    <t>38487792</t>
  </si>
  <si>
    <t>Фермерське господарство Петрова Сергія Леонідовича</t>
  </si>
  <si>
    <t>38704177</t>
  </si>
  <si>
    <t>Товариство з обмеженою відповідальністю "АКБ МОНОЛІТ"</t>
  </si>
  <si>
    <t>32859023</t>
  </si>
  <si>
    <t>Дочірнє підприємство "Товариство шанувальників природи Козелецького району"</t>
  </si>
  <si>
    <t>43951699</t>
  </si>
  <si>
    <t>Центр надання соціальних послуг Бобровицької міської ради</t>
  </si>
  <si>
    <t>00729853</t>
  </si>
  <si>
    <t>Державне підприємство "Дослiдне господарство "Iванiвка" Інституту сільського господарства північного сходу Національної академії аграрних наук України"</t>
  </si>
  <si>
    <t>31479984</t>
  </si>
  <si>
    <t>Сільськогосподарське товариство з обмеженою відповідальністю "Доч-Хліб"</t>
  </si>
  <si>
    <t>14243491</t>
  </si>
  <si>
    <t>Товариство з обмеженою відповідальністю спортивний клуб "Динамо Олімп"</t>
  </si>
  <si>
    <t>00993455</t>
  </si>
  <si>
    <t>Державне підприємство "Борзнянське лісове господарство"</t>
  </si>
  <si>
    <t>05389089</t>
  </si>
  <si>
    <t>Борзнянське районне дочірнє агролісогосподарське спеціалізоване підприємство "Борзнарайагролісгосп"</t>
  </si>
  <si>
    <t>32118890</t>
  </si>
  <si>
    <t>Комунальне підприємство "Борзна-Комунальник"</t>
  </si>
  <si>
    <t>24838038</t>
  </si>
  <si>
    <t>Виробниче підприємство теплових мереж "Борзнатеплокомуненерго"</t>
  </si>
  <si>
    <t>32796299</t>
  </si>
  <si>
    <t>02231703</t>
  </si>
  <si>
    <t>Сектор культури Борзнянської районної державної адміністрації</t>
  </si>
  <si>
    <t>05265826</t>
  </si>
  <si>
    <t>Комунальний заклад "Борзнянський ліцей" Чернігівської обласної ради</t>
  </si>
  <si>
    <t>04414974</t>
  </si>
  <si>
    <t>Ядутинська сільська рада</t>
  </si>
  <si>
    <t>05389468</t>
  </si>
  <si>
    <t>Товариство з обмеженою відповідальністю "Борзнаагроптахопродукт"</t>
  </si>
  <si>
    <t>34275671</t>
  </si>
  <si>
    <t>Товариство з обмеженою відповідальністю "Плиски-Агро"</t>
  </si>
  <si>
    <t>04414810</t>
  </si>
  <si>
    <t>Височанська сільська рада</t>
  </si>
  <si>
    <t>14248548</t>
  </si>
  <si>
    <t>Товариство з обмеженою відповідальністю "Автотранспортне підприємство 17448"</t>
  </si>
  <si>
    <t>00729178</t>
  </si>
  <si>
    <t>Борзнянський державний сільгосподарський технікум</t>
  </si>
  <si>
    <t>03196044</t>
  </si>
  <si>
    <t>Управління соціального захисту населення Борзнянської районної державної адміністрації</t>
  </si>
  <si>
    <t>02006188</t>
  </si>
  <si>
    <t>Комунальне некомерційне підприємство "Борзнянська центральна районна лікарня" Борзнянської районної ради Чернігівської області</t>
  </si>
  <si>
    <t>21406344</t>
  </si>
  <si>
    <t>Товариство з обмеженою відповідальністю "Меркурій"</t>
  </si>
  <si>
    <t>04061725</t>
  </si>
  <si>
    <t>Борзнянська міська рада Чернігвської області</t>
  </si>
  <si>
    <t>04061866</t>
  </si>
  <si>
    <t>Борзнянська района державна адміністрація Чернігівської області</t>
  </si>
  <si>
    <t>03795916</t>
  </si>
  <si>
    <t>Сільськогосподарське товариство з обмеженою відповідальністю" "Авангаpд"</t>
  </si>
  <si>
    <t>03588301</t>
  </si>
  <si>
    <t>Товариство з обмеженою відповідальністю "АПБ-Цегла"</t>
  </si>
  <si>
    <t>00721231</t>
  </si>
  <si>
    <t>Борзнянська районна державна лікарня ветеринарної медицини</t>
  </si>
  <si>
    <t>35583630</t>
  </si>
  <si>
    <t>Приватне підприємство "Жемчужина-Т.С.М"</t>
  </si>
  <si>
    <t>34945166</t>
  </si>
  <si>
    <t>Приватне підприємство "Артанія - Агро"</t>
  </si>
  <si>
    <t>05265855</t>
  </si>
  <si>
    <t>Комарівська загальноосвітня школа-інтернат 1-2 ступенів Чернігівської обласної ради</t>
  </si>
  <si>
    <t>36375427</t>
  </si>
  <si>
    <t>Дочірнє підприємство "Красносільське-молоко"</t>
  </si>
  <si>
    <t>35583708</t>
  </si>
  <si>
    <t>Комунальне підприємство "Борзнажитлосервіс"</t>
  </si>
  <si>
    <t>36785647</t>
  </si>
  <si>
    <t>Борзнянський територіальний центр соціального обслуговування (надання соціальних послуг)</t>
  </si>
  <si>
    <t>37440968</t>
  </si>
  <si>
    <t>Управління Державної казначейської служби України у Борзнянському районі Чернігівської області</t>
  </si>
  <si>
    <t>34275622</t>
  </si>
  <si>
    <t>Товариство з обмеженою відповідальністю "Агроінвест-Натуральні продукти"</t>
  </si>
  <si>
    <t>37440905</t>
  </si>
  <si>
    <t>Товариство з обмеженою відповідальністю "Чернігівський елеватор"</t>
  </si>
  <si>
    <t>38453281</t>
  </si>
  <si>
    <t>Комунальне некомерційне підприємство "Борзнянський центр первинної медико-санітарної допомоги" Борзнянської міської ради Чернігівської області</t>
  </si>
  <si>
    <t>3026806032</t>
  </si>
  <si>
    <t>Фізична особа-підприємець Чернуха Віталій Миколайович</t>
  </si>
  <si>
    <t>40005617</t>
  </si>
  <si>
    <t>Товариство з обмеженою відповідальністю "Лира - Конд"</t>
  </si>
  <si>
    <t>37440879</t>
  </si>
  <si>
    <t>Товариство з обмеженою відповідальністю "Агро-Регіон Борзна"</t>
  </si>
  <si>
    <t>41687623</t>
  </si>
  <si>
    <t>Товариство з обмеженою відповідальністю "Українська Вольниця"</t>
  </si>
  <si>
    <t>3224606015</t>
  </si>
  <si>
    <t>Фізична особа-підприємець Куторга Ігор Володимирович</t>
  </si>
  <si>
    <t>42925689</t>
  </si>
  <si>
    <t>Приватне підприємство "Агробудкомфорт"</t>
  </si>
  <si>
    <t>41290733</t>
  </si>
  <si>
    <t>Товариство з обмеженою відповідальністю "ВВІКНО"</t>
  </si>
  <si>
    <t>2411610214</t>
  </si>
  <si>
    <t>Фізична особа - підприємець Купченко Сергій Миколайович</t>
  </si>
  <si>
    <t>43440981</t>
  </si>
  <si>
    <t>Відділ освіти Борзнянської міської ради Чернігівської області</t>
  </si>
  <si>
    <t>34287203</t>
  </si>
  <si>
    <t>Товариство з обмеженою відповідальністю "Тозіналі"</t>
  </si>
  <si>
    <t>32535913</t>
  </si>
  <si>
    <t>31333767</t>
  </si>
  <si>
    <t>Сільськогосподарське товариство з обмеженою відповідальністю "Дружба-нова"</t>
  </si>
  <si>
    <t>31676353</t>
  </si>
  <si>
    <t>Товариство з обмеженою відповідальністю "Журавка"</t>
  </si>
  <si>
    <t>00720958</t>
  </si>
  <si>
    <t>Варвинська районна державна лікарня ветеринарної медицини</t>
  </si>
  <si>
    <t>26320624</t>
  </si>
  <si>
    <t>Територіальний центр соціального обслуговування (надання соціальних послуг) Варвинської селищної ради Прилуцького району Чернігівської області</t>
  </si>
  <si>
    <t>03195990</t>
  </si>
  <si>
    <t>Управління соціального захисту населення Варвинської районної державної адміністрації</t>
  </si>
  <si>
    <t>02006194</t>
  </si>
  <si>
    <t>Комунальне некомерійне підприємство "Варвинська лікарня" Варвинської селищної ради Прилуцького району Чернігівської області</t>
  </si>
  <si>
    <t>02147397</t>
  </si>
  <si>
    <t>Сектор освіти, культури, у справах сім'ї, молоді та спорту Варвинської районної державної адміністрації Чернігівської області</t>
  </si>
  <si>
    <t>04061872</t>
  </si>
  <si>
    <t>Варвинська районна державна адміністрація</t>
  </si>
  <si>
    <t>31142173</t>
  </si>
  <si>
    <t>Приватне підприємство "ТОРГСЕРВІС ПЛЮС"</t>
  </si>
  <si>
    <t>24842442</t>
  </si>
  <si>
    <t>Варвинська районна рада Чернігівської області</t>
  </si>
  <si>
    <t>32535908</t>
  </si>
  <si>
    <t>Сільськогосподарське товариство з обмеженою відповідальністю "Богдан"</t>
  </si>
  <si>
    <t>31378643</t>
  </si>
  <si>
    <t>Комунальне підприємство "Журавка"</t>
  </si>
  <si>
    <t>04414997</t>
  </si>
  <si>
    <t>Журавська сільська рада</t>
  </si>
  <si>
    <t>04412254</t>
  </si>
  <si>
    <t>Гнідинцівська сільська рада</t>
  </si>
  <si>
    <t>35074998</t>
  </si>
  <si>
    <t>Комунальне підприємство "Господар" Варвинської селищної ради Чернігівської області</t>
  </si>
  <si>
    <t>2673109836</t>
  </si>
  <si>
    <t>Фізична особа-підприємець Дубчак Володимир Васильович</t>
  </si>
  <si>
    <t>26383101</t>
  </si>
  <si>
    <t>Комунальний заклад "Варвинський центр соціальних служб" Варвинської селищної ради Прилуцького району Чернігівської області</t>
  </si>
  <si>
    <t>14227411</t>
  </si>
  <si>
    <t>Товариство з обмеженою відповідальністю "Варин"</t>
  </si>
  <si>
    <t>35074961</t>
  </si>
  <si>
    <t>Товариство з обмеженою відповідальністю "Гнідинці-Агро"</t>
  </si>
  <si>
    <t>39370348</t>
  </si>
  <si>
    <t>Товариство з обмеженою відповідальністю "АГРІЛАБ"</t>
  </si>
  <si>
    <t>2278915001</t>
  </si>
  <si>
    <t>Фізична особа-підприємець Приліпко Людмила Анатоліївна</t>
  </si>
  <si>
    <t>39667414</t>
  </si>
  <si>
    <t>Товариство з обмеженою відповідальністю "БМ-АГРО"</t>
  </si>
  <si>
    <t>38402284</t>
  </si>
  <si>
    <t>Товариство з обмеженою відповідальністю "ІСТ АГРО СЕРВІС"</t>
  </si>
  <si>
    <t>39304427</t>
  </si>
  <si>
    <t>Виробничий кооператив "Всеукраїнський аграрний кооператив"</t>
  </si>
  <si>
    <t>40704747</t>
  </si>
  <si>
    <t>Комунальне некомерційне підприємство "Варвинський центр первинної медико-санітарної допомоги" Варвинської селищної ради Прилуцького району Чернігівської області</t>
  </si>
  <si>
    <t>39277598</t>
  </si>
  <si>
    <t>Товариство з обмеженою відповідальністю "Фармер Атлантик"</t>
  </si>
  <si>
    <t>39790838</t>
  </si>
  <si>
    <t>Товариство з обмеженою відповідальністю "Агровет Атлантик Груп"</t>
  </si>
  <si>
    <t>41993957</t>
  </si>
  <si>
    <t>Відділ культури Варвинської селищної ради</t>
  </si>
  <si>
    <t>41737108</t>
  </si>
  <si>
    <t>Товариство з обмеженою відповідальністю "Агровет Продакшн"</t>
  </si>
  <si>
    <t>2240302592</t>
  </si>
  <si>
    <t>Фізична особа-підприємець Михайленко Григорій Іванович</t>
  </si>
  <si>
    <t>42010629</t>
  </si>
  <si>
    <t>36326591</t>
  </si>
  <si>
    <t>Приватне підприємство "ПОЖМАСТЕР"</t>
  </si>
  <si>
    <t>40999408</t>
  </si>
  <si>
    <t>Товариство з обмеженою відповідальністю "Трейдфід"</t>
  </si>
  <si>
    <t>40301953</t>
  </si>
  <si>
    <t>Товариство з обмеженою відповідальністю "Альта Дженетикс Україна"</t>
  </si>
  <si>
    <t>30451397</t>
  </si>
  <si>
    <t>Приватне підприємство "Грант"</t>
  </si>
  <si>
    <t>31254311</t>
  </si>
  <si>
    <t>Приватне підприємство "Харвест Груп ЛТД"</t>
  </si>
  <si>
    <t>42239348</t>
  </si>
  <si>
    <t>ТОВАРИСТВО З ОБМЕЖЕНОЮ ВІДПОВІДАЛЬНІСТЮ "ПРАЙМ ДЕСІЖН"</t>
  </si>
  <si>
    <t>2384915221</t>
  </si>
  <si>
    <t>Фізична особа-підприємець Крутік Олена Федорівна</t>
  </si>
  <si>
    <t>01787338</t>
  </si>
  <si>
    <t>Товариство з обмеженою відповідальністю "Городнянський ринок"</t>
  </si>
  <si>
    <t>00993550</t>
  </si>
  <si>
    <t>ДП "Городнянське лісове господарство"</t>
  </si>
  <si>
    <t>03357872</t>
  </si>
  <si>
    <t>Комунальне підприємство "Городнянське виробниче управління житлово-комунального господарства" Городнянської міської ради</t>
  </si>
  <si>
    <t>30894574</t>
  </si>
  <si>
    <t>Городнянське районне дочірнє агролісогосподарське спеціалізоване підприємство "Городнярайагролісгосп"</t>
  </si>
  <si>
    <t>01775987</t>
  </si>
  <si>
    <t>Городнянська районна спілка споживчих товариств</t>
  </si>
  <si>
    <t>01775915</t>
  </si>
  <si>
    <t>Городнянське мiське споживче товариство</t>
  </si>
  <si>
    <t>03798665</t>
  </si>
  <si>
    <t>Сільськогосподарське товариство з обмеженою відповідальністю "Родина"</t>
  </si>
  <si>
    <t>30894422</t>
  </si>
  <si>
    <t>Сільськогосподарський виробничий кооператив "Зоpя"</t>
  </si>
  <si>
    <t>05266369</t>
  </si>
  <si>
    <t>Комунальний заклад "Городнянський ліцей" Чернігівської обласної ради</t>
  </si>
  <si>
    <t>03798688</t>
  </si>
  <si>
    <t>Сільськогосподарське товариство з обмеженою відповідальністю "Прикордонне"</t>
  </si>
  <si>
    <t>03798702</t>
  </si>
  <si>
    <t>Сільськогосподарське товариство з обмеженою відповідальністю "Тупичівське"</t>
  </si>
  <si>
    <t>03798725</t>
  </si>
  <si>
    <t>Сільськогосподарське товариство з обмеженою відповідальністю "Віра"</t>
  </si>
  <si>
    <t>04413064</t>
  </si>
  <si>
    <t>Ваганицька сільська рада</t>
  </si>
  <si>
    <t>03798760</t>
  </si>
  <si>
    <t>Сільськогосподарське товариство з обмеженою відповідальністю "Добpобут"</t>
  </si>
  <si>
    <t>00720970</t>
  </si>
  <si>
    <t>Городнянська районна державна лікарня ветеринарної медицини</t>
  </si>
  <si>
    <t>04415235</t>
  </si>
  <si>
    <t>Тупичівська сільська рада</t>
  </si>
  <si>
    <t>02006225</t>
  </si>
  <si>
    <t>Городнянська центральна районна лiкарня</t>
  </si>
  <si>
    <t>30894485</t>
  </si>
  <si>
    <t>Приватне акціонерне товариство "Городнянський комбікормовий завод"</t>
  </si>
  <si>
    <t>14248732</t>
  </si>
  <si>
    <t>30894553</t>
  </si>
  <si>
    <t>Дочірнє підприємство "Комунальник" Городнянського виробничого управління житлово-комунального господарства</t>
  </si>
  <si>
    <t>30894438</t>
  </si>
  <si>
    <t>Фермерське господарство "Соната"</t>
  </si>
  <si>
    <t>05523688</t>
  </si>
  <si>
    <t>Комунальне підприємство "Городнянська житлово-експлуатаційна дільниця" Городнянської міської ради</t>
  </si>
  <si>
    <t>21398774</t>
  </si>
  <si>
    <t>Городнянський районний центр соціальних служб для сім"ї, дітей та молоді</t>
  </si>
  <si>
    <t>04061731</t>
  </si>
  <si>
    <t>Городнянська міська рада</t>
  </si>
  <si>
    <t>22816357</t>
  </si>
  <si>
    <t>Городнянський ясла-садок №1</t>
  </si>
  <si>
    <t>2228319173</t>
  </si>
  <si>
    <t>Фізична особа-підприємець Самодід Олександр Васильович</t>
  </si>
  <si>
    <t>32517983</t>
  </si>
  <si>
    <t>Товариство з обмеженою відповідальністю "Городнянське хлібоприймальне підприємство"</t>
  </si>
  <si>
    <t>00449958</t>
  </si>
  <si>
    <t>Приватне акціонерне товариство "Етнопродукт"</t>
  </si>
  <si>
    <t>04415092</t>
  </si>
  <si>
    <t>Вихвостівська сільська рада</t>
  </si>
  <si>
    <t>03189920</t>
  </si>
  <si>
    <t>Городнянський психоневрологічний інтернат</t>
  </si>
  <si>
    <t>30041795</t>
  </si>
  <si>
    <t>Дочірнє підприємство товариства з обмеженою відповідальністю фірми "СНГ" "Конвалія"</t>
  </si>
  <si>
    <t>35274745</t>
  </si>
  <si>
    <t>Приватне підприємство "Городнянські аграрні інвестиції"</t>
  </si>
  <si>
    <t>34370846</t>
  </si>
  <si>
    <t>Фермерське господарство "Макишинський сад"</t>
  </si>
  <si>
    <t>2463210932</t>
  </si>
  <si>
    <t>Фізична особа - підприємець Козлов Олександр Геннадійович</t>
  </si>
  <si>
    <t>37715958</t>
  </si>
  <si>
    <t>Управління Державної казначейської служби України у Городнянському районі Чернігівської області</t>
  </si>
  <si>
    <t>2543010176</t>
  </si>
  <si>
    <t>Фізична особа-підприємець Короткий Олег Миколайович</t>
  </si>
  <si>
    <t>35274813</t>
  </si>
  <si>
    <t>Фермерське господарство "Хлібороб В.І."</t>
  </si>
  <si>
    <t>38232556</t>
  </si>
  <si>
    <t>Комунальне некомерційне підприємство "Городнянський центр первинної медико-санітарної допомоги"</t>
  </si>
  <si>
    <t>38232619</t>
  </si>
  <si>
    <t>Товариство з обмеженою відповідальністю "Білорусь"</t>
  </si>
  <si>
    <t>37199424</t>
  </si>
  <si>
    <t>Фермерське господарство "САД.М"</t>
  </si>
  <si>
    <t>40969059</t>
  </si>
  <si>
    <t>Товариство з обмеженою відповідальністю "Виробничо-торгова компанія "РІКО"</t>
  </si>
  <si>
    <t>35274897</t>
  </si>
  <si>
    <t>Фермерське господарство "Дубрава Н.М."</t>
  </si>
  <si>
    <t>42041809</t>
  </si>
  <si>
    <t>Відділ житлово-комунального господарства, благоустрою, архітектури та будівництва Городнянської міської ради</t>
  </si>
  <si>
    <t>41519965</t>
  </si>
  <si>
    <t>Сільськогосподарське товариство з обмеженою відповідальністю "Колос Деревини"</t>
  </si>
  <si>
    <t>42039130</t>
  </si>
  <si>
    <t>Відділ культури, сім'ї, молоді та спорту Городнянської міської ради</t>
  </si>
  <si>
    <t>21393512</t>
  </si>
  <si>
    <t>Комунальний заклад "Городнянський ліцей № 2" Городнянської міської ради Чернігівської області</t>
  </si>
  <si>
    <t>36239408</t>
  </si>
  <si>
    <t>Комунальний заклад "Центр з обслуговування закладів освіти" Городнянської районної ради Чернігівської області</t>
  </si>
  <si>
    <t>42254539</t>
  </si>
  <si>
    <t>Товариство з обмеженою відповідальністю "Профімед 2018"</t>
  </si>
  <si>
    <t>1961609561</t>
  </si>
  <si>
    <t>ФІЗИЧНА ОСОБА-ПІДПРИЄМЕЦЬ ГВИНТОВКА ЛЮДМИЛА ІВАНІВНА</t>
  </si>
  <si>
    <t>43311058</t>
  </si>
  <si>
    <t>Товариство з обмеженою відповідальністю "СТІЛЛХАУС"</t>
  </si>
  <si>
    <t>00448031</t>
  </si>
  <si>
    <t>Приватне акціонерне товариство "Ічнянський завод сухого молока та масла"</t>
  </si>
  <si>
    <t>24833957</t>
  </si>
  <si>
    <t>Мале приватне підприємство "Дніпро"</t>
  </si>
  <si>
    <t>31237233</t>
  </si>
  <si>
    <t>Ічнянське районне дочірнє  агролісогосподарське спеціалізоване підприємство "Ічнярайагролісництво"</t>
  </si>
  <si>
    <t>00372612</t>
  </si>
  <si>
    <t>Публічне акціонерне товариство "Блок Агросвіт"</t>
  </si>
  <si>
    <t>32976318</t>
  </si>
  <si>
    <t>Ічнянська міжрайонна державна лабораторія Державної служби України з питань безпечності харчових продуктів та захисту споживачів</t>
  </si>
  <si>
    <t>05491847</t>
  </si>
  <si>
    <t>Приватне акціонерне товариство Ічнянське районне виробниче об'єднання по виконанню агрохімічних робіт "Райагрохім"</t>
  </si>
  <si>
    <t>30834729</t>
  </si>
  <si>
    <t>Приватно-орендне сільськогосподарське підприємство "Жадьківське"</t>
  </si>
  <si>
    <t>30834824</t>
  </si>
  <si>
    <t>Товариство з обмеженою відповідальністю "Берегиня"</t>
  </si>
  <si>
    <t>30834688</t>
  </si>
  <si>
    <t>Приватне орендне сільськогосподарстьке підприємство "Ічнянське"</t>
  </si>
  <si>
    <t>32533167</t>
  </si>
  <si>
    <t>Сільськогосподарське товариство з обмеженою відповідальністю "Іржавецьке"</t>
  </si>
  <si>
    <t>33380497</t>
  </si>
  <si>
    <t>Комунальне підприємство водоканалізаційне господарство "Ічень" Ічнянської міської Ради Чернігівської області</t>
  </si>
  <si>
    <t>14223494</t>
  </si>
  <si>
    <t>Приватне акціонерне товариство "Нива-плюс"</t>
  </si>
  <si>
    <t>03357895</t>
  </si>
  <si>
    <t>Комунальне підприємство Ічнянської міської ради "Ічнянське виробниче управління житлово-комунального господарства"</t>
  </si>
  <si>
    <t>30834777</t>
  </si>
  <si>
    <t>Приватне сільськогосподарське підприємство "Фортуна"</t>
  </si>
  <si>
    <t>32570188</t>
  </si>
  <si>
    <t>Сільськогосподарське товариство з обмеженою відповідальністю "Крупичпільське"</t>
  </si>
  <si>
    <t>30935400</t>
  </si>
  <si>
    <t>Приватно-орендне сільськогосподарське підприємство "Хлібороб"</t>
  </si>
  <si>
    <t>30148677</t>
  </si>
  <si>
    <t>Сільськогосподарське товариство з обмеженою відповідальністю "Інтер"</t>
  </si>
  <si>
    <t>01351486</t>
  </si>
  <si>
    <t>Товариство з обмеженою відповідальністю "Пересувна механізована колона № 85"</t>
  </si>
  <si>
    <t>03196015</t>
  </si>
  <si>
    <t>Управління соціального захисту населення Ічнянської районної державної адміністрації</t>
  </si>
  <si>
    <t>02147411</t>
  </si>
  <si>
    <t>Відділ освіти, культури, молоді та спорту  Ічнянської районної державної адміністрації</t>
  </si>
  <si>
    <t>04061895</t>
  </si>
  <si>
    <t>Ічнянська районна державна адміністрація</t>
  </si>
  <si>
    <t>03534669</t>
  </si>
  <si>
    <t>Державний дендрологічний парк "Тростянець" Національної академії наук України</t>
  </si>
  <si>
    <t>02215420</t>
  </si>
  <si>
    <t>Національний історико-культурний заповідник "Качанівка"</t>
  </si>
  <si>
    <t>22817612</t>
  </si>
  <si>
    <t>Приватне  акціонерне товариство "Кремінь"</t>
  </si>
  <si>
    <t>30148661</t>
  </si>
  <si>
    <t>Товариство з обмеженою відповідальністю "Торговий дім "Браво"</t>
  </si>
  <si>
    <t>33380434</t>
  </si>
  <si>
    <t>Державний професійно-технічний навчальний заклад "Ічнянський професійний аграрний ліцей"</t>
  </si>
  <si>
    <t>32365064</t>
  </si>
  <si>
    <t>Товариство з обмеженою відповідальністю "Агрофірма "Надія"</t>
  </si>
  <si>
    <t>33071597</t>
  </si>
  <si>
    <t>Приватне підприємство "Агро-Трейдер"</t>
  </si>
  <si>
    <t>31237296</t>
  </si>
  <si>
    <t>Мале приватне підприємство "ІМОС"</t>
  </si>
  <si>
    <t>31237275</t>
  </si>
  <si>
    <t>Товариство з обмеженою відпровідальністю АЗС "Крос"</t>
  </si>
  <si>
    <t>00720993</t>
  </si>
  <si>
    <t>Ічнянська районна державна лікарня ветеринарної медицини</t>
  </si>
  <si>
    <t>04061748</t>
  </si>
  <si>
    <t>Ічнянська міська рада</t>
  </si>
  <si>
    <t>34313510</t>
  </si>
  <si>
    <t>Територіальний центр соціального обслуговування (надання соціальних послуг) управління соціального захисту населення Ічнянської районної державної адміністрації</t>
  </si>
  <si>
    <t>00381152</t>
  </si>
  <si>
    <t>Приватне акціонерне товариство "Ічнянський молочно-консервний комбінат"</t>
  </si>
  <si>
    <t>33015993</t>
  </si>
  <si>
    <t>Ічнянський національний природний парк</t>
  </si>
  <si>
    <t>01776100</t>
  </si>
  <si>
    <t>Ічнянська районна спілка споживчих товариств</t>
  </si>
  <si>
    <t>32294596</t>
  </si>
  <si>
    <t>Приватне підприємство "Каштан"</t>
  </si>
  <si>
    <t>04413259</t>
  </si>
  <si>
    <t>26382393</t>
  </si>
  <si>
    <t>26382401</t>
  </si>
  <si>
    <t>Дошкільний навчальний заклад №5 м.Ічня Ічнянської міської ради Ічнянського району Чернігівської області</t>
  </si>
  <si>
    <t>04413093</t>
  </si>
  <si>
    <t>Бережівська сільська рада</t>
  </si>
  <si>
    <t>04525353</t>
  </si>
  <si>
    <t>Тростянецька сільська рада</t>
  </si>
  <si>
    <t>26332053</t>
  </si>
  <si>
    <t>Дошкільний навчальний заклад № 2 м.Ічня</t>
  </si>
  <si>
    <t>02078868</t>
  </si>
  <si>
    <t>Товариство з обмеженою відповідальністю "Рожнівка-Агро"</t>
  </si>
  <si>
    <t>36080316</t>
  </si>
  <si>
    <t>Приватне сільськогосподарське підприємство "Агро Вам"</t>
  </si>
  <si>
    <t>35233819</t>
  </si>
  <si>
    <t>Приватне підприємство "Гмирянське"</t>
  </si>
  <si>
    <t>14223117</t>
  </si>
  <si>
    <t>Товариство з обмеженою відповідальністю "Комбікормник"</t>
  </si>
  <si>
    <t>39308699</t>
  </si>
  <si>
    <t>Товариство з обмеженою відповідальністю "Транс-Торг Ічня"</t>
  </si>
  <si>
    <t>37528722</t>
  </si>
  <si>
    <t>Фермерське господарство "Щурівське"</t>
  </si>
  <si>
    <t>40515844</t>
  </si>
  <si>
    <t>Комунальне підприємство "Парафіївський центр первинної медико-санітарної допомоги" Парафіївської селищної ради</t>
  </si>
  <si>
    <t>41212435</t>
  </si>
  <si>
    <t>Товариство з обмеженою відповідальністю "Ічнянський маслозавод "</t>
  </si>
  <si>
    <t>42141561</t>
  </si>
  <si>
    <t>Відділ культури і туризму Ічнянської міської ради</t>
  </si>
  <si>
    <t>38030052</t>
  </si>
  <si>
    <t>Товариство з обмеженою відповідальністю "Іваницьке"</t>
  </si>
  <si>
    <t>38418226</t>
  </si>
  <si>
    <t>Комунальне підприємство "Добробут" Парафіївської селищної ради</t>
  </si>
  <si>
    <t>2790109359</t>
  </si>
  <si>
    <t>Фізична особа - підприємець Мурашковський Микола Олександрович</t>
  </si>
  <si>
    <t>2991812125</t>
  </si>
  <si>
    <t>Фізична особа - підприємець Третяк Тамара Ігорівна</t>
  </si>
  <si>
    <t>04413360</t>
  </si>
  <si>
    <t>Кіптівська сільська рада</t>
  </si>
  <si>
    <t>03119629</t>
  </si>
  <si>
    <t>Приватне акціонерне товариство "Козелецьке автотранспортне підприємство 17440"</t>
  </si>
  <si>
    <t>02006283</t>
  </si>
  <si>
    <t>Комунальне некомерційне підприємство "Остерська міська лiкарня" Остерської міської ради</t>
  </si>
  <si>
    <t>01355708</t>
  </si>
  <si>
    <t>Остерський коледж будівництва та дизайну</t>
  </si>
  <si>
    <t>01776211</t>
  </si>
  <si>
    <t>Козелецька районна спілка споживчих товариств</t>
  </si>
  <si>
    <t>02006277</t>
  </si>
  <si>
    <t>Козелецька центральна районна лікарня</t>
  </si>
  <si>
    <t>02972552</t>
  </si>
  <si>
    <t>Товариство з обмеженою відповідальністю "Остерський промкомбінат"</t>
  </si>
  <si>
    <t>31187172</t>
  </si>
  <si>
    <t>Козелецьке районне дочірнє агролісогосподарське спеціалізоване підприємство  "Козелецьрайагролісгосп"</t>
  </si>
  <si>
    <t>01980742</t>
  </si>
  <si>
    <t>Товариство з обмеженою відповідальністю  "Козелецька районна аптека"</t>
  </si>
  <si>
    <t>03358038</t>
  </si>
  <si>
    <t>Остерське  виробниче управління житлово-комунального господарства</t>
  </si>
  <si>
    <t>03196021</t>
  </si>
  <si>
    <t>Управління  соціального захисту населення Козелецької районної державної адміністрації</t>
  </si>
  <si>
    <t>03189953</t>
  </si>
  <si>
    <t>Козелецький герiатричний пансіонат Чернігівського головного управління праці та соціального захисту населення</t>
  </si>
  <si>
    <t>01776145</t>
  </si>
  <si>
    <t>Остерське споживче товариство</t>
  </si>
  <si>
    <t>03799140</t>
  </si>
  <si>
    <t>Сільськогосподарське товариство з обмеженою відповідальністю "Полісся"</t>
  </si>
  <si>
    <t>03799222</t>
  </si>
  <si>
    <t>Товариство з обмеженою відповідальністю "Чемер"</t>
  </si>
  <si>
    <t>05388807</t>
  </si>
  <si>
    <t>Приватне підприємство "Агрофірма імені Ватутіна"</t>
  </si>
  <si>
    <t>03799280</t>
  </si>
  <si>
    <t>00721159</t>
  </si>
  <si>
    <t>Козелецька районна державна лікарня ветеринарної медицини</t>
  </si>
  <si>
    <t>03799085</t>
  </si>
  <si>
    <t>Приватне підприємство Агрофірма "Ставиське"</t>
  </si>
  <si>
    <t>14304732</t>
  </si>
  <si>
    <t>Державне підприємство "Остерський військовий лісгосп"</t>
  </si>
  <si>
    <t>14253408</t>
  </si>
  <si>
    <t>Товариство з обмеженою відповідальністю "Регіон-2007"</t>
  </si>
  <si>
    <t>31679506</t>
  </si>
  <si>
    <t>Товариство з обмеженою відповідальністю "Остратекс"</t>
  </si>
  <si>
    <t>22992611</t>
  </si>
  <si>
    <t>Будинкоуправління №1 Остерської квартирно-експлуатаційної частини</t>
  </si>
  <si>
    <t>07807645</t>
  </si>
  <si>
    <t>Остерська квартирно-експлуатаційна частина району</t>
  </si>
  <si>
    <t>09505859</t>
  </si>
  <si>
    <t>6 Гарнізонний будинок офіцерів</t>
  </si>
  <si>
    <t>07914393</t>
  </si>
  <si>
    <t>Військова частина А 4302</t>
  </si>
  <si>
    <t>00721165</t>
  </si>
  <si>
    <t>Козелецька міжрайонна державна лабораторія Державної служби України з питань безпечності харчових продуктів та захисту споживачів</t>
  </si>
  <si>
    <t>32858983</t>
  </si>
  <si>
    <t>Товариство з обмеженою відповідальністю з іноземною інвестицією "Бейкері Фуд Індастрі"</t>
  </si>
  <si>
    <t>32895627</t>
  </si>
  <si>
    <t>Комунальне підприємство "Козелецьводоканал"</t>
  </si>
  <si>
    <t>04061754</t>
  </si>
  <si>
    <t>Остерська міська рада</t>
  </si>
  <si>
    <t>05389882</t>
  </si>
  <si>
    <t>Деснянська селищна рада</t>
  </si>
  <si>
    <t>34118672</t>
  </si>
  <si>
    <t>Комунальна установа "Центр комплексної реабілітації дітей з інвалідністю" Козелецької селищної ради Козелецького району Чернігівської області</t>
  </si>
  <si>
    <t>30501437</t>
  </si>
  <si>
    <t>Приватне підприємство "Софія"</t>
  </si>
  <si>
    <t>04413354</t>
  </si>
  <si>
    <t>Євминська сільська рада</t>
  </si>
  <si>
    <t>03799239</t>
  </si>
  <si>
    <t>Товариство з обмеженою відповідальністю "СВК  Дружба"</t>
  </si>
  <si>
    <t>04412419</t>
  </si>
  <si>
    <t>Козелецька селищна рада</t>
  </si>
  <si>
    <t>36291117</t>
  </si>
  <si>
    <t>Товариство з обмеженою відповідальністю "Рекламно-виробничий комплекс Ташута"</t>
  </si>
  <si>
    <t>36000618</t>
  </si>
  <si>
    <t>Товариство з обмеженою відповідальністю "Спеціалізоване мисливсько-рибальське підприємство "Деснянське"</t>
  </si>
  <si>
    <t>35550269</t>
  </si>
  <si>
    <t>Товариство з обмеженою відповідальністю "Веселі бобри"</t>
  </si>
  <si>
    <t>04413408</t>
  </si>
  <si>
    <t>Крехаївська сільська рада</t>
  </si>
  <si>
    <t>38020568</t>
  </si>
  <si>
    <t>Управління Державної казначейської служби України у Козелецькому районі Чернігівської області</t>
  </si>
  <si>
    <t>37792346</t>
  </si>
  <si>
    <t>Товариство з обмеженою відповідальністю "Савин продукт"</t>
  </si>
  <si>
    <t>37894785</t>
  </si>
  <si>
    <t>Товариство з обмеженою відповідальністю "Еко-Сервіс-Козелець"</t>
  </si>
  <si>
    <t>37652123</t>
  </si>
  <si>
    <t>Товариство з обмеженою відповідальністю "Овочева група"</t>
  </si>
  <si>
    <t>34635236</t>
  </si>
  <si>
    <t>Товариство з обмеженою відповідальністю "Спеціалізоване мисливське підприємство "Рись"</t>
  </si>
  <si>
    <t>34485173</t>
  </si>
  <si>
    <t>Товариство з обмеженою відповідальністю "Дім Спецій"</t>
  </si>
  <si>
    <t>38049084</t>
  </si>
  <si>
    <t>Приватне підприємство "Промінь Озерне"</t>
  </si>
  <si>
    <t>38049090</t>
  </si>
  <si>
    <t>Приватне підприємство "Промінь К"</t>
  </si>
  <si>
    <t>37864808</t>
  </si>
  <si>
    <t>Товариство з обмеженою відповідальністю "Морівськ"</t>
  </si>
  <si>
    <t>38799117</t>
  </si>
  <si>
    <t>Комунальне некомерційне підприємство Козелецької районної ради "Козелецький районний центр первинної медико-санітарної допомоги"</t>
  </si>
  <si>
    <t>01354817</t>
  </si>
  <si>
    <t>Товариство з обмеженою відповідальністю "Дарол"</t>
  </si>
  <si>
    <t>38179702</t>
  </si>
  <si>
    <t>Товариство з обмеженою відповідальністю "Агроленд-Петрівське"</t>
  </si>
  <si>
    <t>37750091</t>
  </si>
  <si>
    <t>ТОВАРИСТВО З ОБМЕЖЕНОЮ ВІДПОВІДАЛЬНІСТЮ "АГРО-РЕГІОН КОЗЕЛЕЦЬ"</t>
  </si>
  <si>
    <t>37508088</t>
  </si>
  <si>
    <t>ПОВНЕ ТОВАРИСТВО "ЕВ.РО.ЛОМБАРД "ЕВ.РО.ФІНАНСИ ЛТД І КОМПАНІЯ"</t>
  </si>
  <si>
    <t>37792325</t>
  </si>
  <si>
    <t>Дочірнє підприємство "Лугове"</t>
  </si>
  <si>
    <t>38192545</t>
  </si>
  <si>
    <t>Приватне підприємство "Євро Вуд"</t>
  </si>
  <si>
    <t>40893412</t>
  </si>
  <si>
    <t>Комунальне некомерційне підприємство "Деснянський центр первинної медико-санітарної допомоги" Деснянської селищної ради</t>
  </si>
  <si>
    <t>41034722</t>
  </si>
  <si>
    <t>Товариство з обмеженою відповідальністю "Зелена планета Земної 4"</t>
  </si>
  <si>
    <t>41034811</t>
  </si>
  <si>
    <t>Товариство з обмеженою відповідальністю "Зелена планета Земної 5"</t>
  </si>
  <si>
    <t>41189925</t>
  </si>
  <si>
    <t>Відділ культури і туризму Остерської міської ради</t>
  </si>
  <si>
    <t>41248063</t>
  </si>
  <si>
    <t>Територіальний центр соціального обслуговування (надання соціальних послуг) Остерської міської ради Чернігівської області</t>
  </si>
  <si>
    <t>41125718</t>
  </si>
  <si>
    <t>Відділ освіти Остерської міської ради</t>
  </si>
  <si>
    <t>41876725</t>
  </si>
  <si>
    <t>Відділ соціального захисту населення Козелецької селищної ради</t>
  </si>
  <si>
    <t>2909812854</t>
  </si>
  <si>
    <t>Фізична особа - підприємець Гламазда Вадим Костянтинович</t>
  </si>
  <si>
    <t>2601708896</t>
  </si>
  <si>
    <t>Фізична особа - підприємець Дяченко Юрій Іванович</t>
  </si>
  <si>
    <t>40237202</t>
  </si>
  <si>
    <t>Товариство з обмеженою відповідальністю "Данівка - Агро"</t>
  </si>
  <si>
    <t>43008359</t>
  </si>
  <si>
    <t>ТОВАРИСТВО З ОБМЕЖЕНОЮ ВІДПОВІДАЛЬНІСТЮ "ШМИРУК-ТРАНС"</t>
  </si>
  <si>
    <t>32200272</t>
  </si>
  <si>
    <t>ТОВАРИСТВО З ОБМЕЖЕНОЮ ВІДПОВІДАЛЬНІСТЮ "КУП'ЯНСЬКИЙ КОМБІНАТ ХЛІБОПРОДУКТІВ"</t>
  </si>
  <si>
    <t>43186004</t>
  </si>
  <si>
    <t>КОМУНАЛЬНИЙ ЗАКЛАД "РЕГІОНАЛЬНИЙ ЛАНДШАФТНИЙ ПАРК "МІЖРІЧИНСЬКИЙ" ЧЕРНІГІВСЬКОЇ ОБЛАСНОЇ РАДИ</t>
  </si>
  <si>
    <t>41594272</t>
  </si>
  <si>
    <t>ТОВАРИСТВО З ОБМЕЖЕНОЮ ВІДПОВІДАЛЬНІСТЮ "ВОЛОДАН"</t>
  </si>
  <si>
    <t>40337115</t>
  </si>
  <si>
    <t>ТОВАРИСТВО З ОБМЕЖЕНОЮ ВІДПОВІДАЛЬНІСТЮ "ЛОШАКОВА ГУТА"</t>
  </si>
  <si>
    <t>30812601</t>
  </si>
  <si>
    <t>Товариство з обмеженою відповідальністю  "Покошицьке"</t>
  </si>
  <si>
    <t>31872064</t>
  </si>
  <si>
    <t>Сільськогосподарське товариство з обмеженою відповідальністю "Агрольон"</t>
  </si>
  <si>
    <t>30894642</t>
  </si>
  <si>
    <t>Коропське спеціалізоване лісогосподарське підприємство "Агролісгосп"</t>
  </si>
  <si>
    <t>30894658</t>
  </si>
  <si>
    <t>Сільськогосподарський виробничий кооператив "Пpавда"</t>
  </si>
  <si>
    <t>02231755</t>
  </si>
  <si>
    <t>Відділ культури і туризму, молоді та спорту Коропської районної державної адміністрації</t>
  </si>
  <si>
    <t>00721171</t>
  </si>
  <si>
    <t>Коропська районна державна лікарня ветеринарної медицини</t>
  </si>
  <si>
    <t>02006294</t>
  </si>
  <si>
    <t>Комунальне некомерційне підприємство "Коропська центральна лікарня" Коропської селищної ради</t>
  </si>
  <si>
    <t>01776240</t>
  </si>
  <si>
    <t>Атюшівське споживче товариство</t>
  </si>
  <si>
    <t>31015881</t>
  </si>
  <si>
    <t>Товариство з обмеженою відповідальністю "Агроконтракт"</t>
  </si>
  <si>
    <t>03189860</t>
  </si>
  <si>
    <t>Понорницький психоневрологічний інтернат</t>
  </si>
  <si>
    <t>04412426</t>
  </si>
  <si>
    <t>Коропська селищна рада</t>
  </si>
  <si>
    <t>32785910</t>
  </si>
  <si>
    <t>Фермерське садівниче господарство "Золотий пармен"</t>
  </si>
  <si>
    <t>24837033</t>
  </si>
  <si>
    <t>Коропська районна рада</t>
  </si>
  <si>
    <t>34334132</t>
  </si>
  <si>
    <t>Мезинський національний природний парк</t>
  </si>
  <si>
    <t>34653826</t>
  </si>
  <si>
    <t>Фермерське господарство "Бородюк"</t>
  </si>
  <si>
    <t>04413615</t>
  </si>
  <si>
    <t>Вербівська сільська рада</t>
  </si>
  <si>
    <t>04413756</t>
  </si>
  <si>
    <t>Деснянська сільська рада Коропського району Чернігівської області</t>
  </si>
  <si>
    <t>04415560</t>
  </si>
  <si>
    <t>Радичівська сільська рада</t>
  </si>
  <si>
    <t>30713650</t>
  </si>
  <si>
    <t>Приватна агрофірма імені Т.Г. Шевченка</t>
  </si>
  <si>
    <t>14249045</t>
  </si>
  <si>
    <t>Товариство з обмеженою відповідальністю "Черешеньки"</t>
  </si>
  <si>
    <t>30812706</t>
  </si>
  <si>
    <t>Приватне сільськогосподарське підприємство "Лукново"</t>
  </si>
  <si>
    <t>03799736</t>
  </si>
  <si>
    <t>Товариство з обмеженою відповідальністю "Виробничо-науковий селекційний центр з мясного та молочного скотарства "Авангард"</t>
  </si>
  <si>
    <t>24834968</t>
  </si>
  <si>
    <t>Товариство з обмеженою відповідальністю "Оріон"</t>
  </si>
  <si>
    <t>33761555</t>
  </si>
  <si>
    <t>Товариство з обмеженою відповідальністб "МК Добробут"</t>
  </si>
  <si>
    <t>37106319</t>
  </si>
  <si>
    <t>Комунальне підприємство "Благоустрій" Коропської селищної ради</t>
  </si>
  <si>
    <t>2595710327</t>
  </si>
  <si>
    <t>Фізична особа-підприємець Васюта Антоніна Дмитрівна</t>
  </si>
  <si>
    <t>36515230</t>
  </si>
  <si>
    <t>Приватне підприємство "Короптранс"</t>
  </si>
  <si>
    <t>41196754</t>
  </si>
  <si>
    <t>Відділ культури і туризму Коропської селищної ради</t>
  </si>
  <si>
    <t>39617164</t>
  </si>
  <si>
    <t>Фермерське господарство "Барбенюк О.В."</t>
  </si>
  <si>
    <t>34026428</t>
  </si>
  <si>
    <t>Товариство з обмеженою відповідальністю "Лорі-Транс"</t>
  </si>
  <si>
    <t>32936778</t>
  </si>
  <si>
    <t>33370012</t>
  </si>
  <si>
    <t>Товариство з обмеженою відповідальністю "Забарівське"</t>
  </si>
  <si>
    <t>00993484</t>
  </si>
  <si>
    <t>Державне підприємство "Холминське лiсове господарство"</t>
  </si>
  <si>
    <t>30626542</t>
  </si>
  <si>
    <t>Приватне сільськогосподарське підприємство "Злагода"</t>
  </si>
  <si>
    <t>30904409</t>
  </si>
  <si>
    <t>Приватне сільськогосподарське підприємство "Червоний маяк"</t>
  </si>
  <si>
    <t>30626537</t>
  </si>
  <si>
    <t>Сільськогосподарське товариство з обмеженою відповідальністю "Дpужба"</t>
  </si>
  <si>
    <t>30763335</t>
  </si>
  <si>
    <t>Приватне сільськогосподарське підприємство "Рекоpд"</t>
  </si>
  <si>
    <t>30763434</t>
  </si>
  <si>
    <t>Виробничий сільськогосподарський кооператив "імені Гоpького"</t>
  </si>
  <si>
    <t>00375314</t>
  </si>
  <si>
    <t>Державне підприємство "Холминський спиртовий завод"</t>
  </si>
  <si>
    <t>05389126</t>
  </si>
  <si>
    <t>Районне комунальне спеціалізоване лісогосподарське підприємство "Корюківкаліс"</t>
  </si>
  <si>
    <t>03189908</t>
  </si>
  <si>
    <t>Орлівський психоневрологічний інтернат</t>
  </si>
  <si>
    <t>00278876</t>
  </si>
  <si>
    <t>Приватне акціонерне товариство "Слов'янські шпалери - КФТП"</t>
  </si>
  <si>
    <t>00993515</t>
  </si>
  <si>
    <t>Державне підприємство "Корюківське лісове господарство"</t>
  </si>
  <si>
    <t>01776375</t>
  </si>
  <si>
    <t>Перелюбське споживче товариство</t>
  </si>
  <si>
    <t>21395936</t>
  </si>
  <si>
    <t>Приватне підприємство "Світанок"</t>
  </si>
  <si>
    <t>04061926</t>
  </si>
  <si>
    <t>Корюківська районна державна адміністрація</t>
  </si>
  <si>
    <t>02006320</t>
  </si>
  <si>
    <t>Комунальне некомерційне підприємство "Корюківська центральна районна лікарня" Корюківської міської ради</t>
  </si>
  <si>
    <t>02147440</t>
  </si>
  <si>
    <t>Відділ освіти, культури і туризму Корюківської районної державної адміністрації</t>
  </si>
  <si>
    <t>04061760</t>
  </si>
  <si>
    <t>Корюківська міська рада</t>
  </si>
  <si>
    <t>05523621</t>
  </si>
  <si>
    <t>Корюківська житлово-експлуатаційна контора</t>
  </si>
  <si>
    <t>21396373</t>
  </si>
  <si>
    <t>32643109</t>
  </si>
  <si>
    <t>Сільськогосподарське товариство з обмеженою відповідальністю "Десна"</t>
  </si>
  <si>
    <t>31161259</t>
  </si>
  <si>
    <t>Приватне підприємство "Будмайстер"</t>
  </si>
  <si>
    <t>24839368</t>
  </si>
  <si>
    <t>Корюківська районна рада</t>
  </si>
  <si>
    <t>04412596</t>
  </si>
  <si>
    <t>Холминська селищна рада</t>
  </si>
  <si>
    <t>04413897</t>
  </si>
  <si>
    <t>Перелюбська сільська рада</t>
  </si>
  <si>
    <t>04413880</t>
  </si>
  <si>
    <t>Охрамієвицька сільська рада</t>
  </si>
  <si>
    <t>04413905</t>
  </si>
  <si>
    <t>ПРИБИНСЬКА СІЛЬСЬКА РАДА</t>
  </si>
  <si>
    <t>34338802</t>
  </si>
  <si>
    <t>Товариство з обмеженою відповідальністю "ВУД ІНДУСТРІ"</t>
  </si>
  <si>
    <t>21406663</t>
  </si>
  <si>
    <t>Корюківський дошкільний навчальний заклад № 4 "Веселка" еколого-натуралістичного напрямку Корюківської міської ради Чернігівської області</t>
  </si>
  <si>
    <t>24555234</t>
  </si>
  <si>
    <t>Корюківський дошкільний навчальний заклад №1 "Дельфін" художньо-естетичного напрямку Корюківської міської ради Чернігівської області</t>
  </si>
  <si>
    <t>34224321</t>
  </si>
  <si>
    <t>Товариство з обмеженою відповідальністю "Корюківка АСС"</t>
  </si>
  <si>
    <t>3077120898</t>
  </si>
  <si>
    <t>Фізична особа-підприємець Мисник Віталій Миколайович</t>
  </si>
  <si>
    <t>37750065</t>
  </si>
  <si>
    <t>Управління Державної казначейської служби України у Корюківському районі Чернігівської області</t>
  </si>
  <si>
    <t>36584676</t>
  </si>
  <si>
    <t>Товариство з обмеженою відповідальністю "Племінне господарство "Бреч"</t>
  </si>
  <si>
    <t>36584723</t>
  </si>
  <si>
    <t>Товариство з обмеженою відповідальністю "Переробне підприємство Біомас"</t>
  </si>
  <si>
    <t>31240948</t>
  </si>
  <si>
    <t>Товариство з обмеженою відповідальністю "Ванеса"</t>
  </si>
  <si>
    <t>3202703300</t>
  </si>
  <si>
    <t>Фізична особа-підприємець Жара Галина Вікторівна</t>
  </si>
  <si>
    <t>39409118</t>
  </si>
  <si>
    <t>Товариство з обмеженою відповідальністю "Фанера Чернігів"</t>
  </si>
  <si>
    <t>40234039</t>
  </si>
  <si>
    <t>Товариство з обмеженою відповідальністю "Корфад"</t>
  </si>
  <si>
    <t>39907675</t>
  </si>
  <si>
    <t>Товариство з обмеженою відповідальністю "Кліар Енерджі"</t>
  </si>
  <si>
    <t>40377781</t>
  </si>
  <si>
    <t>Комунальне некомерційне підприємство"Корюківський центр первинної медико-санітарної допомоги" Корюківської районної ради</t>
  </si>
  <si>
    <t>40182159</t>
  </si>
  <si>
    <t>Товариство з обмеженою відповідальністю "Док-1"</t>
  </si>
  <si>
    <t>41086985</t>
  </si>
  <si>
    <t>Відділ освіти, культури, молоді  та спорту Корюківської міської ради Чернігівської області</t>
  </si>
  <si>
    <t>31161238</t>
  </si>
  <si>
    <t>Комунальне підприємство "Убідське" Корюківської міської ради</t>
  </si>
  <si>
    <t>41236503</t>
  </si>
  <si>
    <t>Товариство з обмеженою відповідальністю "Велес-вуд"</t>
  </si>
  <si>
    <t>41455100</t>
  </si>
  <si>
    <t>Товариство з обмеженою відповідальністю "Китайсько-українська компанія "Вуд індустрі лімітед"</t>
  </si>
  <si>
    <t>41718106</t>
  </si>
  <si>
    <t>Товариство з обмеженою відповідальністю "Форест Авто"</t>
  </si>
  <si>
    <t>41766296</t>
  </si>
  <si>
    <t>Комунальне підприємство "Благоустрій" Корюківської міської ради</t>
  </si>
  <si>
    <t>37371088</t>
  </si>
  <si>
    <t>ТОВАРИСТВО З ОБМЕЖЕНОЮ ВІДПОВІДАЛЬНІСТЮ "СЛАВ ФОРЕСТ"</t>
  </si>
  <si>
    <t>42157784</t>
  </si>
  <si>
    <t>Товариство з обмеженою відповідальністю "Джі Ес Сервіс"</t>
  </si>
  <si>
    <t>40106942</t>
  </si>
  <si>
    <t>Товариство з обмеженою відповідальністю "Корюківський елеватор"</t>
  </si>
  <si>
    <t>3199006891</t>
  </si>
  <si>
    <t>Фізична особа - підприємець Матвієнко Дмитро Сергійович</t>
  </si>
  <si>
    <t>38387544</t>
  </si>
  <si>
    <t>Товариство з обмеженою відповідальністю "КОМВЕЛ"</t>
  </si>
  <si>
    <t>42408748</t>
  </si>
  <si>
    <t>Товариство з обмеженою відповідальністю "Кліар Енерджі - Херсон"</t>
  </si>
  <si>
    <t>05388983</t>
  </si>
  <si>
    <t>Приватне акціонерне товариство "Куликівське молоко"</t>
  </si>
  <si>
    <t>03072603</t>
  </si>
  <si>
    <t>Державний професійно-технічний навчальний заклад "Куликівський професійний аграрний ліцей"</t>
  </si>
  <si>
    <t>04061659</t>
  </si>
  <si>
    <t>Куликівська районна державна адміністрація</t>
  </si>
  <si>
    <t>04412432</t>
  </si>
  <si>
    <t>Куликівська селищна рада</t>
  </si>
  <si>
    <t>14246880</t>
  </si>
  <si>
    <t>Селянське фермерське господарство "Колос"</t>
  </si>
  <si>
    <t>02006337</t>
  </si>
  <si>
    <t>Комунальне некомерційне підприємство "Куликівська центральна районна лікарня" Куликівської районної ради Чернігівської області</t>
  </si>
  <si>
    <t>01776493</t>
  </si>
  <si>
    <t>Куликівське районне споживче товариство</t>
  </si>
  <si>
    <t>31328545</t>
  </si>
  <si>
    <t>Сільськогосподарське товариство з обмеженою відповідальністю "Льонок "</t>
  </si>
  <si>
    <t>33118095</t>
  </si>
  <si>
    <t>Територіальний центр соціального обслуговування (надання соціальних послуг)</t>
  </si>
  <si>
    <t>32747550</t>
  </si>
  <si>
    <t>Приватне підприємство "Вимал-Агро"</t>
  </si>
  <si>
    <t>14224631</t>
  </si>
  <si>
    <t>Приватне багатопрофільне підприємство "Вимал"</t>
  </si>
  <si>
    <t>32404401</t>
  </si>
  <si>
    <t>Приватне підприємство "Калачі"</t>
  </si>
  <si>
    <t>05388871</t>
  </si>
  <si>
    <t>Куликівська районна державна лікарня ветеринарної медицини</t>
  </si>
  <si>
    <t>1980802693</t>
  </si>
  <si>
    <t>Фізична особа-підприємець Рогачук Олексій Григорович</t>
  </si>
  <si>
    <t>30535576</t>
  </si>
  <si>
    <t>Приватне промислово-торгове підприємство "Вікторія"</t>
  </si>
  <si>
    <t>32404473</t>
  </si>
  <si>
    <t>Багатопрофільне приватне підприємство "Позитив"</t>
  </si>
  <si>
    <t>34739782</t>
  </si>
  <si>
    <t>Приватне підприємство "Смолянка-агро"</t>
  </si>
  <si>
    <t>37444779</t>
  </si>
  <si>
    <t>Комунальне підприємство "Куликівське виробниче управління житлово-комунального господарства"</t>
  </si>
  <si>
    <t>2188317039</t>
  </si>
  <si>
    <t>Фізична особа-підприємець Мнацаканов Роберт Олексійович</t>
  </si>
  <si>
    <t>40204397</t>
  </si>
  <si>
    <t>Комунальне некомерційне підприємство "Куликівський центр первинної медико-санітарної допомоги" Куликівської селищної ради</t>
  </si>
  <si>
    <t>41859118</t>
  </si>
  <si>
    <t>Управління освіти, культури, туризму, сім'ї, молоді та спорту Куликівської селищної ради</t>
  </si>
  <si>
    <t>32747519</t>
  </si>
  <si>
    <t>Комунальне підприємство Куликівської селищної ради</t>
  </si>
  <si>
    <t>35493468</t>
  </si>
  <si>
    <t>Приватне підприємство "Агрофірма "Кладьківка"</t>
  </si>
  <si>
    <t>2124311448</t>
  </si>
  <si>
    <t>Фізична особа-підприємець Труш Надія Вікторівна</t>
  </si>
  <si>
    <t>3105511750</t>
  </si>
  <si>
    <t>Фізична особа - підприємець Долинець Сергій Миколайович</t>
  </si>
  <si>
    <t>2552305737</t>
  </si>
  <si>
    <t>Фізична особа - підприємець Зеленський Віктор Михайлович</t>
  </si>
  <si>
    <t>39574649</t>
  </si>
  <si>
    <t>Сільськогосподарське товариство з обмеженою відповідальністю "Агростарт-Україна"</t>
  </si>
  <si>
    <t>34224599</t>
  </si>
  <si>
    <t>Товариство з обмеженою відповідальністю "Агроресурс - 2006"</t>
  </si>
  <si>
    <t>04414098</t>
  </si>
  <si>
    <t>Бігацька сільська рада</t>
  </si>
  <si>
    <t>03797387</t>
  </si>
  <si>
    <t>Товариство з обмеженою відповідальністю "Куковицьке"</t>
  </si>
  <si>
    <t>04414170</t>
  </si>
  <si>
    <t>Сахнівська сільська рада Менського району</t>
  </si>
  <si>
    <t>00851436</t>
  </si>
  <si>
    <t>Сільськогосподарський кооператив "Миколаївський"</t>
  </si>
  <si>
    <t>14249482</t>
  </si>
  <si>
    <t>Фермерське господарство "Бутенко"</t>
  </si>
  <si>
    <t>30424720</t>
  </si>
  <si>
    <t>Товариство з обмеженою відповідальністю "Нептун"</t>
  </si>
  <si>
    <t>32550727</t>
  </si>
  <si>
    <t>Товариство з обмеженою відповідальністю "ДП Зернятко"</t>
  </si>
  <si>
    <t>31324378</t>
  </si>
  <si>
    <t>Менське районне дочірнє агролісогосподарське спеціалізоване підприємство "Менарайагролісництво"</t>
  </si>
  <si>
    <t>03797482</t>
  </si>
  <si>
    <t>Товариство з обмеженою відповідальністю "Пpаця Стольне"</t>
  </si>
  <si>
    <t>30865826</t>
  </si>
  <si>
    <t>Товариство з обмеженою відповідальністю  "Березнянський"</t>
  </si>
  <si>
    <t>00383260</t>
  </si>
  <si>
    <t>Приватне акціонерне товариство "Мена Пак"</t>
  </si>
  <si>
    <t>02476095</t>
  </si>
  <si>
    <t>Товариство з обмеженою відповідальністю "Медіа-центр "Наше слово "</t>
  </si>
  <si>
    <t>03196073</t>
  </si>
  <si>
    <t>Управління соціального захисту населення Менської районної державної адміністрації</t>
  </si>
  <si>
    <t>00709721</t>
  </si>
  <si>
    <t>Приватне акціонерне товариство  "Менське підприємство по племенній справі в тваринництві"</t>
  </si>
  <si>
    <t>30911039</t>
  </si>
  <si>
    <t>Товариство з обмеженою  відповідальністю "Беpезнянське заводоупpавління"</t>
  </si>
  <si>
    <t>03448244</t>
  </si>
  <si>
    <t>Приватне акціонерне товариство "Шляхове ремонтно-будівельне управління-82"</t>
  </si>
  <si>
    <t>02137045</t>
  </si>
  <si>
    <t>Менський санаторiй "Остреч"</t>
  </si>
  <si>
    <t>01776613</t>
  </si>
  <si>
    <t>Менська районна спілка споживчих товариств</t>
  </si>
  <si>
    <t>01980874</t>
  </si>
  <si>
    <t>Товариство з обмеженою відповідальністю "Менська районна аптека ім. В.І. Смирнова"</t>
  </si>
  <si>
    <t>03582528</t>
  </si>
  <si>
    <t>Менська пересувна шляхово-будівельна механізована колона агропромислового будівництва</t>
  </si>
  <si>
    <t>30481568</t>
  </si>
  <si>
    <t>Товариство з обмеженою відповідальністю "Мена-Авангард"</t>
  </si>
  <si>
    <t>04061624</t>
  </si>
  <si>
    <t>Менська районна державна адміністрація</t>
  </si>
  <si>
    <t>00720912</t>
  </si>
  <si>
    <t>Менська районна державна лікарня ветеринарної медицини</t>
  </si>
  <si>
    <t>05530010</t>
  </si>
  <si>
    <t>Менський  зоологічний парк загальнодержавного значення</t>
  </si>
  <si>
    <t>02147463</t>
  </si>
  <si>
    <t>Відділ освіти, сім'ї, молоді та спорту Менської райдержадміністрації</t>
  </si>
  <si>
    <t>02231784</t>
  </si>
  <si>
    <t>Сектор культури і туризму Менської районної державної адміністрації</t>
  </si>
  <si>
    <t>21400519</t>
  </si>
  <si>
    <t>Командитне сільськогосподарське товариство "Дружба"</t>
  </si>
  <si>
    <t>04061777</t>
  </si>
  <si>
    <t>Менська міська рада</t>
  </si>
  <si>
    <t>21401022</t>
  </si>
  <si>
    <t>Фермерське господарство Ковбаси Віктора Олеговича</t>
  </si>
  <si>
    <t>24842169</t>
  </si>
  <si>
    <t>Менська районна рада</t>
  </si>
  <si>
    <t>08731849</t>
  </si>
  <si>
    <t>Державна установа "Менська виправна колонія (№91)"</t>
  </si>
  <si>
    <t>05265832</t>
  </si>
  <si>
    <t>Комунальний заклад "Березнянський навчально-реабілітаційний Центр" Чернігівської обласної ради</t>
  </si>
  <si>
    <t>03357978</t>
  </si>
  <si>
    <t>Товариство з обмеженою відповідальністю "Менський комунальник"</t>
  </si>
  <si>
    <t>00720929</t>
  </si>
  <si>
    <t>Менська міжрайонна державна лабораторія Державної служби України з питань безпечності харчових продуктів та захисту споживачів</t>
  </si>
  <si>
    <t>32314465</t>
  </si>
  <si>
    <t>Фермерське господарство "Погребний"</t>
  </si>
  <si>
    <t>38067632</t>
  </si>
  <si>
    <t>Комунальне підприємство "Макошинське" Менської міської ради Менського району Чернігівської області</t>
  </si>
  <si>
    <t>38282083</t>
  </si>
  <si>
    <t>Комунальне підприємство "Менакомунпослуга" Менської міської ради Менського району Чернігівської області</t>
  </si>
  <si>
    <t>37505307</t>
  </si>
  <si>
    <t>Приватне підприємство "Менський Аграрник"</t>
  </si>
  <si>
    <t>38759540</t>
  </si>
  <si>
    <t>Комунальне некомерційне підприємство "Менський центр первинної медико-санітарної допомоги" Менської міської ради</t>
  </si>
  <si>
    <t>39327858</t>
  </si>
  <si>
    <t>Товариство з обмеженою відповідальністю "Ортак"</t>
  </si>
  <si>
    <t>36274290</t>
  </si>
  <si>
    <t>Товариство з обмеженою відповідальністю "Партнерська Бізнес Група Чернігів"</t>
  </si>
  <si>
    <t>39769455</t>
  </si>
  <si>
    <t>Менський місцевий центр з надання безоплатної вторинної правової допомоги</t>
  </si>
  <si>
    <t>38662614</t>
  </si>
  <si>
    <t>Товариство з обмеженою відповідальністю "Мітленд-Плюс"</t>
  </si>
  <si>
    <t>37887186</t>
  </si>
  <si>
    <t>Товариство з обмеженою відповідальністю "Праця Стольне №1"</t>
  </si>
  <si>
    <t>40259729</t>
  </si>
  <si>
    <t>Товариство з обмеженою відповідальністю "ТСМ АГРО"</t>
  </si>
  <si>
    <t>2819304312</t>
  </si>
  <si>
    <t>Фізична особа - підприємець Сова Юрій Георгійович</t>
  </si>
  <si>
    <t>41653615</t>
  </si>
  <si>
    <t>Відділ культури Менської міської ради Менського району Чернігівської області</t>
  </si>
  <si>
    <t>34522576</t>
  </si>
  <si>
    <t>Приватне підприємство "Петрушанко-Агро"</t>
  </si>
  <si>
    <t>41522077</t>
  </si>
  <si>
    <t>Товариство з обмеженою відповідальністю "Агролідер Мена"</t>
  </si>
  <si>
    <t>42769319</t>
  </si>
  <si>
    <t>Товариство з обмеженою відповідальністю "ФРЕНЧ ФРАЙЗ ЮКРЕЙН"</t>
  </si>
  <si>
    <t>38759520</t>
  </si>
  <si>
    <t>Приватне підприємство "Агрофірма Прогресс"</t>
  </si>
  <si>
    <t>42740436</t>
  </si>
  <si>
    <t>Товариство з обмеженою відповідальністю "Будівельна компанія "Волмакс"</t>
  </si>
  <si>
    <t>2308306535</t>
  </si>
  <si>
    <t>Фізична особа - підприємець Єжкун Віктор Олексійович</t>
  </si>
  <si>
    <t>2463710532</t>
  </si>
  <si>
    <t>Фізична особа - підприємець Радченко Юрій Петрович</t>
  </si>
  <si>
    <t>2723307616</t>
  </si>
  <si>
    <t>Фізична особа - підприємець Малукало Олександр Петрович</t>
  </si>
  <si>
    <t>41219179</t>
  </si>
  <si>
    <t>Товариство з обмеженою відповідальністю "Прайм Офіс"</t>
  </si>
  <si>
    <t>04415258</t>
  </si>
  <si>
    <t>Талалаївська сільська рада</t>
  </si>
  <si>
    <t>30911259</t>
  </si>
  <si>
    <t>Сільськогосподарське приватно-орендне підприємство "Ксена"</t>
  </si>
  <si>
    <t>14249542</t>
  </si>
  <si>
    <t>Товариство з обмеженою відповідальністю "Агрофірма "Лосинівська"</t>
  </si>
  <si>
    <t>30911133</t>
  </si>
  <si>
    <t>Сільськогосподарське товариство з обмеженою відповідальністю "РІД"</t>
  </si>
  <si>
    <t>04528927</t>
  </si>
  <si>
    <t>Виробничо-торгове підприємство райспоживспілки Лосинівський хлібокомбінат</t>
  </si>
  <si>
    <t>01776642</t>
  </si>
  <si>
    <t>Крутiвське споживче товариство</t>
  </si>
  <si>
    <t>01776659</t>
  </si>
  <si>
    <t>Лосинівське споживче товариство Ніжинської райспоживспілки</t>
  </si>
  <si>
    <t>01776636</t>
  </si>
  <si>
    <t>Вертіївське споживче товариство Ніжинської райспоживспілки</t>
  </si>
  <si>
    <t>21403660</t>
  </si>
  <si>
    <t>Товариство з обмеженою відповідальністю "Лосинівський маслосирзавод"</t>
  </si>
  <si>
    <t>04414276</t>
  </si>
  <si>
    <t>Безуглівська сільська рада</t>
  </si>
  <si>
    <t>04414313</t>
  </si>
  <si>
    <t>Вертіївська сільська рада</t>
  </si>
  <si>
    <t>04415241</t>
  </si>
  <si>
    <t>Стодольська сільська рада</t>
  </si>
  <si>
    <t>02006389</t>
  </si>
  <si>
    <t>Комунальне некомерційне підприємство "Ніжинська центральна районна лікарня" Ніжинської районної ради Чернігівської області</t>
  </si>
  <si>
    <t>04061636</t>
  </si>
  <si>
    <t>Ніжинська районна державна адміністрація</t>
  </si>
  <si>
    <t>03196089</t>
  </si>
  <si>
    <t>Управління соціального захисту населення Ніжинської районної державної адміністрації</t>
  </si>
  <si>
    <t>31948473</t>
  </si>
  <si>
    <t>Комунальне некомерційне підприємство "Обласний дитячий санаторій "Пролісок" Чернігівської обласної ради</t>
  </si>
  <si>
    <t>02147475</t>
  </si>
  <si>
    <t>Відділ освіти Ніжинської районної державної адміністрації</t>
  </si>
  <si>
    <t>02231790</t>
  </si>
  <si>
    <t>Відділ культури Ніжинської районної державної адміністрації Чернігівської області</t>
  </si>
  <si>
    <t>04412461</t>
  </si>
  <si>
    <t>Лосинівська селищна рада</t>
  </si>
  <si>
    <t>31532885</t>
  </si>
  <si>
    <t>Фермерське господарство "Липоворізьке"</t>
  </si>
  <si>
    <t>04414371</t>
  </si>
  <si>
    <t>Колісниківська сільська рада</t>
  </si>
  <si>
    <t>22830363</t>
  </si>
  <si>
    <t>Товариство з обмеженою відповідальністю виробничо-комерційна фірма "Агронафтопродукт"</t>
  </si>
  <si>
    <t>34490542</t>
  </si>
  <si>
    <t>Товариство з обмеженою відповідальністю Агропромислова компанія "Магнат"</t>
  </si>
  <si>
    <t>04414394</t>
  </si>
  <si>
    <t>Кукшинська сільська рада</t>
  </si>
  <si>
    <t>35195139</t>
  </si>
  <si>
    <t>Товариство з обмеженою відповідальністю "Ніжин Агро"</t>
  </si>
  <si>
    <t>31254259</t>
  </si>
  <si>
    <t>Ніжинське районне дочірнє агролісогосподарське спеціалізоване підприємство "Ніжинрайагролісництво"</t>
  </si>
  <si>
    <t>31264644</t>
  </si>
  <si>
    <t>Товариство з обмеженою відповідальністю телерадіокомпанія "Епсілон"</t>
  </si>
  <si>
    <t>32009931</t>
  </si>
  <si>
    <t>Управління житлово-комунального господарства та будівництва</t>
  </si>
  <si>
    <t>25571347</t>
  </si>
  <si>
    <t>Ніжинська районна рада</t>
  </si>
  <si>
    <t>00720935</t>
  </si>
  <si>
    <t>Ніжинська районна державна лікарня ветеринарної медицини</t>
  </si>
  <si>
    <t>00720941</t>
  </si>
  <si>
    <t>Ніжинська міжрайонна державна лабораторія Державної служби України з питань безпечності харчових продуктів та захисту споживачів</t>
  </si>
  <si>
    <t>2786406326</t>
  </si>
  <si>
    <t>Фізична особа - підприємець Рева Світлана Михайлівна</t>
  </si>
  <si>
    <t>37418796</t>
  </si>
  <si>
    <t>Товариство з обмеженою відповідальністю "Крок-Агро"</t>
  </si>
  <si>
    <t>35770645</t>
  </si>
  <si>
    <t>Товариство з обмеженою відповідальністю "Віва-плюс"</t>
  </si>
  <si>
    <t>36045313</t>
  </si>
  <si>
    <t>Товариство з обмеженою відповідальністю "Український-Аграрний-Союз"</t>
  </si>
  <si>
    <t>38860558</t>
  </si>
  <si>
    <t>Комунальне некомерційне підприємство "Ніжинський центр первинної медико-санітарної допомоги" Ніжинської районної ради</t>
  </si>
  <si>
    <t>38744445</t>
  </si>
  <si>
    <t>Товариство з обмеженою відповідальністю "ІМ. ПРЯДКА"</t>
  </si>
  <si>
    <t>37418822</t>
  </si>
  <si>
    <t>Товариство з обмеженою відповідальністю "Заньківське"</t>
  </si>
  <si>
    <t>40113326</t>
  </si>
  <si>
    <t>Товариство з обмеженою відповідальністю "Украгророзвиток"</t>
  </si>
  <si>
    <t>2825022862</t>
  </si>
  <si>
    <t>Фізична особа - підприємець Мороз Марина Григорівна</t>
  </si>
  <si>
    <t>34490534</t>
  </si>
  <si>
    <t>Фермерське господарство "Терешківське - В.О."</t>
  </si>
  <si>
    <t>36475759</t>
  </si>
  <si>
    <t>Приватне сільськогосподарське підприємство "Агро-Плюс А.М."</t>
  </si>
  <si>
    <t>00994176</t>
  </si>
  <si>
    <t>Державне підприємство "Новгород - Сіверська лісова науково - дослідна станція"</t>
  </si>
  <si>
    <t>30829421</t>
  </si>
  <si>
    <t>Товариство з обмеженою відповідальністю "Переможець"</t>
  </si>
  <si>
    <t>32883575</t>
  </si>
  <si>
    <t>Приватне акціонерне товариство "М"ясо-молочний комплекс "Сіверський"</t>
  </si>
  <si>
    <t>00448077</t>
  </si>
  <si>
    <t>Приватне акціонерне товариство "Новгород-Сіверський сиpзавод"</t>
  </si>
  <si>
    <t>04415426</t>
  </si>
  <si>
    <t>Мамекинська сільська рада</t>
  </si>
  <si>
    <t>04415413</t>
  </si>
  <si>
    <t>Лісконогівська сільська рада</t>
  </si>
  <si>
    <t>22821513</t>
  </si>
  <si>
    <t>Приватне акціонерне товариство "Сіверське"</t>
  </si>
  <si>
    <t>04415347</t>
  </si>
  <si>
    <t>Дігтярівська сільська рада</t>
  </si>
  <si>
    <t>31188244</t>
  </si>
  <si>
    <t>Державне підприємство  "Новгород-Сіверськрайагролісгосп"</t>
  </si>
  <si>
    <t>04415407</t>
  </si>
  <si>
    <t>Ларинівська сільська рада</t>
  </si>
  <si>
    <t>04413029</t>
  </si>
  <si>
    <t>Смяцька сільська рада</t>
  </si>
  <si>
    <t>05388718</t>
  </si>
  <si>
    <t>Товариство з обмеженою відповідальністю "Н-Сіверський Шляховик"</t>
  </si>
  <si>
    <t>04412998</t>
  </si>
  <si>
    <t>Блистівська сільська рада Новгород-Сіверського району Чернігівської області</t>
  </si>
  <si>
    <t>30041114</t>
  </si>
  <si>
    <t>Товариство з обмеженою відповідальністю Торговий дім "Новгород-Сіверський"</t>
  </si>
  <si>
    <t>04415376</t>
  </si>
  <si>
    <t>Ковпинська сільська рада</t>
  </si>
  <si>
    <t>00721047</t>
  </si>
  <si>
    <t>Новгород-Сіверська міжрайонна державна лабораторія Державної служби України з питань безпечності харчових продуктів та захисту споживачів</t>
  </si>
  <si>
    <t>04413012</t>
  </si>
  <si>
    <t>Орлівська сільська рада Новгород-Сіверського району Чернігівської області</t>
  </si>
  <si>
    <t>04415465</t>
  </si>
  <si>
    <t>Чайкинська сільська рада</t>
  </si>
  <si>
    <t>03358009</t>
  </si>
  <si>
    <t>Товариство з обмеженою відповідальністю "Комунальник"</t>
  </si>
  <si>
    <t>02006403</t>
  </si>
  <si>
    <t>Комунальне некомерційне підприємство "Новгород-Сіверська центpальна pайонна лікарня імені І.В.Буяльського" Новгород-Сіверської районної ради Чернігівської області</t>
  </si>
  <si>
    <t>00993538</t>
  </si>
  <si>
    <t>Державне підприємство "Новгород-Сіверське лісове господарство"</t>
  </si>
  <si>
    <t>05266211</t>
  </si>
  <si>
    <t>Новгород-Сіверська державна гімназія ім.К.Д.Ушинського</t>
  </si>
  <si>
    <t>00292089</t>
  </si>
  <si>
    <t>Приватне акціонерне товариство "Новгород - Сіверський завод будівельних матеріалів"</t>
  </si>
  <si>
    <t>30829416</t>
  </si>
  <si>
    <t>30956258</t>
  </si>
  <si>
    <t>02231809</t>
  </si>
  <si>
    <t>Сектор культури Новгород-Сіверської районної державної адміністрації Чернігівської області</t>
  </si>
  <si>
    <t>02011735</t>
  </si>
  <si>
    <t>Комунальний заклад "Новгород-Сіверський фаховий медичний коледж" Чернігівської обласної ради</t>
  </si>
  <si>
    <t>22824546</t>
  </si>
  <si>
    <t>Товариство з обмеженою відповідальністю "Ярославна"</t>
  </si>
  <si>
    <t>04813415</t>
  </si>
  <si>
    <t>Новгород-Сіверський історико-культурний музей-заповідник "Слово о полку Ігоревім"</t>
  </si>
  <si>
    <t>31188265</t>
  </si>
  <si>
    <t>Товариство з обмеженою відповідальністю Спецлісгосп "Авангардліс"</t>
  </si>
  <si>
    <t>33460802</t>
  </si>
  <si>
    <t>Державне комерційне підприємство "Готель "Слов'янський"</t>
  </si>
  <si>
    <t>04061978</t>
  </si>
  <si>
    <t>Новгород-Сіверська міська рада</t>
  </si>
  <si>
    <t>35289259</t>
  </si>
  <si>
    <t>Приватне підприємство "Новгород-Сіверські аграрні інвестиції"</t>
  </si>
  <si>
    <t>35289290</t>
  </si>
  <si>
    <t>Товариство з обмеженою відповідальністю "Новгород - Сіверський елеватор"</t>
  </si>
  <si>
    <t>35289243</t>
  </si>
  <si>
    <t>Товариство з обмеженою відповідальністю "Н.С. ВУД"</t>
  </si>
  <si>
    <t>36300566</t>
  </si>
  <si>
    <t>Товариство з обмеженою відповідальністю "Новгород-Сіверська торгова компанія"</t>
  </si>
  <si>
    <t>31188291</t>
  </si>
  <si>
    <t>Мисливсько-рибальське підприємство "Новгород-Сіверське" Чернігівської обласної організації УТМР</t>
  </si>
  <si>
    <t>37048603</t>
  </si>
  <si>
    <t>Товариство з обмеженою відповідальністю "Відродження-СВ"</t>
  </si>
  <si>
    <t>38584715</t>
  </si>
  <si>
    <t>Комунальне некомерційне підприємство "Новгород-Сіверський міський Центр первинної медико-санітарної допомоги" Новгород-Сіверської міської ради Чернігівської області</t>
  </si>
  <si>
    <t>38584699</t>
  </si>
  <si>
    <t>Товариство з обмеженою відповідальністю "Дорпостач"</t>
  </si>
  <si>
    <t>39406384</t>
  </si>
  <si>
    <t>Товариство з обмеженою відповідальністю "БІОПРОМІНВЕСТ-1"</t>
  </si>
  <si>
    <t>40890136</t>
  </si>
  <si>
    <t>Товариство з обмеженою відповідальністю "ДВМ ЛІС"</t>
  </si>
  <si>
    <t>39552516</t>
  </si>
  <si>
    <t>Товариство з обмеженою відповідальністю "ВІНКОР-АГРО СІВЕР"</t>
  </si>
  <si>
    <t>41908128</t>
  </si>
  <si>
    <t>Товариство з обмеженою відповідальністю "ПК Новгород-Сіверський"</t>
  </si>
  <si>
    <t>41474102</t>
  </si>
  <si>
    <t>Товариство з обмеженою відповідальністю "Агрілайн"</t>
  </si>
  <si>
    <t>42681381</t>
  </si>
  <si>
    <t>Центр надання соціальних послуг Новгород - Сіверської міської ради</t>
  </si>
  <si>
    <t>3467405696</t>
  </si>
  <si>
    <t>Фізична особа - підприємець Кривець Ілля Сергійович</t>
  </si>
  <si>
    <t>2668912610</t>
  </si>
  <si>
    <t>Фізична особа - підприємець Ковальов Сергій Миколайович</t>
  </si>
  <si>
    <t>00720852</t>
  </si>
  <si>
    <t>Носівська районна державна лікарня ветеринарної медицини</t>
  </si>
  <si>
    <t>34209261</t>
  </si>
  <si>
    <t>Товариство з обмеженою відповідальністю "Агронадія"</t>
  </si>
  <si>
    <t>14244013</t>
  </si>
  <si>
    <t>Носівська селекційно-дослідна станція Миронівського інституту пшениці імені В. М. Ремесла НААН</t>
  </si>
  <si>
    <t>32995681</t>
  </si>
  <si>
    <t>Товариство з обмеженою відповідальністю кондитерська фабрика "Десна"</t>
  </si>
  <si>
    <t>30885952</t>
  </si>
  <si>
    <t>Приватне акціонерне товариство агрофірма "Іржавецька"</t>
  </si>
  <si>
    <t>00957838</t>
  </si>
  <si>
    <t>Товариство з обмеженою відповідальністю "Носівське хлібоприймальне підприємство"</t>
  </si>
  <si>
    <t>22826427</t>
  </si>
  <si>
    <t>Підприємство споживчої кооперації "Коопунівермаг" Носівської райспоживспілки</t>
  </si>
  <si>
    <t>32995697</t>
  </si>
  <si>
    <t>Комунальне підприємство "Носівка-Комунальник"</t>
  </si>
  <si>
    <t>02006426</t>
  </si>
  <si>
    <t>Комунальне некомерційне підприємство "Носівська міська лікарня імені Ф.Я. Примака" Носівської міської ради</t>
  </si>
  <si>
    <t>02147492</t>
  </si>
  <si>
    <t>Відділ освіти, культури, молоді та спорту Носівської районної державної адміністрації</t>
  </si>
  <si>
    <t>21391625</t>
  </si>
  <si>
    <t>Товариство з обмеженою відповідальністю НАУКОВО-ВИРОБНИЧИЙ КОМЕРЦІЙНИЙ ЦЕНТР "ПРЕС"</t>
  </si>
  <si>
    <t>25621772</t>
  </si>
  <si>
    <t>Територіальний центр соціального обслуговування (надання соціальних послуг) Носівської районної державної адміністрації</t>
  </si>
  <si>
    <t>03196096</t>
  </si>
  <si>
    <t>Управління соціального захисту населення Носівської районної державної адміністрації</t>
  </si>
  <si>
    <t>31320182</t>
  </si>
  <si>
    <t>Носівське районне дочірнє агролісогосподарське спеціалізоване підприємство "Носівкарайагролісництво"</t>
  </si>
  <si>
    <t>32995660</t>
  </si>
  <si>
    <t>Комунальне підприємство  "Носівські теплові мережі" Носівської міської ради</t>
  </si>
  <si>
    <t>04061984</t>
  </si>
  <si>
    <t>Носівська міська рада</t>
  </si>
  <si>
    <t>24843648</t>
  </si>
  <si>
    <t>Носівська районна рада</t>
  </si>
  <si>
    <t>05535071</t>
  </si>
  <si>
    <t>КОМУНАЛЬНИЙ ПОЗАШКІЛЬНИЙ НАВЧАЛЬНИЙ ЗАКЛАД "НОСІВСЬКА ШКОЛА МИСТЕЦТВ НОСІВСЬКОЇ МІСЬКОЇ РАДИ ЧЕРНІГІВСЬКОЇ ОБЛАСТІ"</t>
  </si>
  <si>
    <t>04415583</t>
  </si>
  <si>
    <t>Степовохутірська сільська рада</t>
  </si>
  <si>
    <t>04415531</t>
  </si>
  <si>
    <t>Макіївська сільська рада</t>
  </si>
  <si>
    <t>04415502</t>
  </si>
  <si>
    <t>Калинівська сільська рада</t>
  </si>
  <si>
    <t>34593872</t>
  </si>
  <si>
    <t>Товариство з обмеженою відповідальністю "Носівка Агро"</t>
  </si>
  <si>
    <t>34593914</t>
  </si>
  <si>
    <t>Товариство з обмеженою відповідальністю "Нива 2008"</t>
  </si>
  <si>
    <t>36213924</t>
  </si>
  <si>
    <t>Товариство з обмеженою відповідальністю "Носівський цукровий завод"</t>
  </si>
  <si>
    <t>36213898</t>
  </si>
  <si>
    <t>Комунальний позашкільний навчальний заклад "Дитячо-юнацька спортивна школа" Носівської міської ради</t>
  </si>
  <si>
    <t>37382880</t>
  </si>
  <si>
    <t>Управління Державної казначейської служби України у Носівському районі Чернігівської області</t>
  </si>
  <si>
    <t>38072988</t>
  </si>
  <si>
    <t>Товариство з обмеженою відповідальністю "АТП-1208"</t>
  </si>
  <si>
    <t>38073028</t>
  </si>
  <si>
    <t>Комунальне некомерційне підприємство "Носівський центр первинної медико-санітарної допомоги" Носівської міської ради</t>
  </si>
  <si>
    <t>39579868</t>
  </si>
  <si>
    <t>Товариство з обмеженою відповідальністю "Ольвія Гранд Миколаїв"</t>
  </si>
  <si>
    <t>36213950</t>
  </si>
  <si>
    <t>Приватне підприємство "Земля і воля Агро"</t>
  </si>
  <si>
    <t>22826462</t>
  </si>
  <si>
    <t>Комунальне підприємство "Носівське бюро технічної інвентаризації" Носівської міської ради</t>
  </si>
  <si>
    <t>39503584</t>
  </si>
  <si>
    <t>Товариство з обмеженою відповідальністю "Ольвія Гранд Львів"</t>
  </si>
  <si>
    <t>41104003</t>
  </si>
  <si>
    <t>Відділ освіти, сім'ї, молоді та спорту Носівської міської ради</t>
  </si>
  <si>
    <t>41184953</t>
  </si>
  <si>
    <t>ВІДДІЛ КУЛЬТУРИ І ТУРИЗМУ НОСІВСЬКОЇ МІСЬКОЇ РАДИ ЧЕРНІГІВСЬКОЇ ОБЛАСТІ</t>
  </si>
  <si>
    <t>41821786</t>
  </si>
  <si>
    <t>Товариство з обмеженою відповідальністю Агропідприємство "Маяк"</t>
  </si>
  <si>
    <t>41670295</t>
  </si>
  <si>
    <t>Відділ соціального захисту населення Носівської міської ради</t>
  </si>
  <si>
    <t>2316301517</t>
  </si>
  <si>
    <t>Фізична особа - підприємець Василенко Михайло Михайлович</t>
  </si>
  <si>
    <t>2691409552</t>
  </si>
  <si>
    <t>Фізична особа - підприємець Ременюк Станіслав Володимирович</t>
  </si>
  <si>
    <t>2877121385</t>
  </si>
  <si>
    <t>Фізична особа - підприємець Андрушко Інна Вікторівна</t>
  </si>
  <si>
    <t>32252556</t>
  </si>
  <si>
    <t>Приватне підприємство "Са - Га Транс"</t>
  </si>
  <si>
    <t>36213751</t>
  </si>
  <si>
    <t>Приватне підприємство "Дружба - агро 2010"</t>
  </si>
  <si>
    <t>1945415358</t>
  </si>
  <si>
    <t>Фізична особа - підприємець Литвиненко Микола Михайлович</t>
  </si>
  <si>
    <t>43182916</t>
  </si>
  <si>
    <t>Приватне підприємство "СВ Транс"</t>
  </si>
  <si>
    <t>2864802290</t>
  </si>
  <si>
    <t>Фізична особа - підприємець Розум Олег Валентинович</t>
  </si>
  <si>
    <t>40674346</t>
  </si>
  <si>
    <t>Фермерське господарство "СІ-МА-АГРО-2016"</t>
  </si>
  <si>
    <t>00372629</t>
  </si>
  <si>
    <t>Публічне акціонерне товариство "Линовицький цукрокомбінат "Кpасний"</t>
  </si>
  <si>
    <t>04415590</t>
  </si>
  <si>
    <t>Білорічинська сільська рада</t>
  </si>
  <si>
    <t>30829636</t>
  </si>
  <si>
    <t>Сільськогосподарське товариство з обмеженою відповідальністю "Цукровик"</t>
  </si>
  <si>
    <t>00729847</t>
  </si>
  <si>
    <t>Державне підприємство "Дослiдне господарство "Iвкiвцi" Чернігівського інституту агропромислового виробництва Національної академії аграрних наук України"</t>
  </si>
  <si>
    <t>04412455</t>
  </si>
  <si>
    <t>Линовицька селищна рада</t>
  </si>
  <si>
    <t>04415867</t>
  </si>
  <si>
    <t>Сухополов'янська сільська рада</t>
  </si>
  <si>
    <t>04415896</t>
  </si>
  <si>
    <t>Яблунівська сільська рада</t>
  </si>
  <si>
    <t>04415821</t>
  </si>
  <si>
    <t>Рудівська сільська рада</t>
  </si>
  <si>
    <t>04415844</t>
  </si>
  <si>
    <t>Сергіївська сільська рада</t>
  </si>
  <si>
    <t>02006455</t>
  </si>
  <si>
    <t>Комунальне некомерційне підприємство "Прилуцька центральна районна лiкарня" Прилуцької районної ради Чернігівської області</t>
  </si>
  <si>
    <t>05266257</t>
  </si>
  <si>
    <t>Комунальний заклад "Удайцівський навчально-реабілітаційний центр" Чернігівської обласної ради</t>
  </si>
  <si>
    <t>00720836</t>
  </si>
  <si>
    <t>Прилуцька районна державна лікарня ветеринарної медицини</t>
  </si>
  <si>
    <t>02318611</t>
  </si>
  <si>
    <t>Фінансове управління Прилуцької районної державної адміністрації</t>
  </si>
  <si>
    <t>02548914</t>
  </si>
  <si>
    <t>Прилуцький професійний ліцей Чернігівської області</t>
  </si>
  <si>
    <t>02231821</t>
  </si>
  <si>
    <t>Сектор культури, туризму і релігій Прилуцької районної державної адміністрації</t>
  </si>
  <si>
    <t>32463760</t>
  </si>
  <si>
    <t>Товариство з обмеженою відповідальністю "Ресурс Агро"</t>
  </si>
  <si>
    <t>24842867</t>
  </si>
  <si>
    <t>Прилуцька районна рада</t>
  </si>
  <si>
    <t>14249861</t>
  </si>
  <si>
    <t>Селянське фермерське господарство "Світанок"</t>
  </si>
  <si>
    <t>33660167</t>
  </si>
  <si>
    <t>Товариство з обмеженою відповідальністю "К.С.-Інвест"</t>
  </si>
  <si>
    <t>34393549</t>
  </si>
  <si>
    <t>Приватне підприємство "Кво - рум"</t>
  </si>
  <si>
    <t>22814559</t>
  </si>
  <si>
    <t>Свято-Троїцький жіночий Густинський монастир Ніжинської єпархії Української Православної церкви</t>
  </si>
  <si>
    <t>04415703</t>
  </si>
  <si>
    <t>Канівщинська сільська рада</t>
  </si>
  <si>
    <t>04412449</t>
  </si>
  <si>
    <t>Ладанська селищна рада</t>
  </si>
  <si>
    <t>31141997</t>
  </si>
  <si>
    <t>Товариство з обмеженою відповідальністю "Агрофірма Миколаївка"</t>
  </si>
  <si>
    <t>04415655</t>
  </si>
  <si>
    <t>Дідовецька сільська рада</t>
  </si>
  <si>
    <t>36279482</t>
  </si>
  <si>
    <t>Товариство з обмеженою відповідальністю "Агрікор Холдинг"</t>
  </si>
  <si>
    <t>31429413</t>
  </si>
  <si>
    <t>Товариство з обмеженою відповідповідальністю "Виробничо-комерційне підприємство "Прилуки-Агропереробка"</t>
  </si>
  <si>
    <t>36459905</t>
  </si>
  <si>
    <t>Товариство з обмеженою відповідальністю "Елеватор Агро"</t>
  </si>
  <si>
    <t>35221672</t>
  </si>
  <si>
    <t>Товариство з обмеженою відповідальністю "Прилуки-Гарантбуд"</t>
  </si>
  <si>
    <t>38305791</t>
  </si>
  <si>
    <t>Товариство з обмеженою відповідальністю "Малодівицьке хлібоприймальне підприємство"</t>
  </si>
  <si>
    <t>14249849</t>
  </si>
  <si>
    <t>Селянське (Фермерське) господарство "Промінь"</t>
  </si>
  <si>
    <t>32370430</t>
  </si>
  <si>
    <t>31142021</t>
  </si>
  <si>
    <t>Товариство з обмеженою відповідальністю "Прилуцький хлібодар"</t>
  </si>
  <si>
    <t>37984941</t>
  </si>
  <si>
    <t>Фермерське господарство "Олег-Агро"</t>
  </si>
  <si>
    <t>33742637</t>
  </si>
  <si>
    <t>Товариство з обмеженою відповідальністю "Промислова компанія"ПОЖМАШИНА"</t>
  </si>
  <si>
    <t>40314763</t>
  </si>
  <si>
    <t>Комунальне некомерційне підприємство "Центр первинної медико-санітарної допомоги" Прилуцької районої ради Чернігівської області</t>
  </si>
  <si>
    <t>14225955</t>
  </si>
  <si>
    <t>Фермерське господарство "Росток"</t>
  </si>
  <si>
    <t>41172251</t>
  </si>
  <si>
    <t>Товариство з обмеженою відповідальністю "Агро Грейн Сервіс"</t>
  </si>
  <si>
    <t>42500850</t>
  </si>
  <si>
    <t>Комунальна установа "Територіальний центр соціального обслуговування (надання соціальних послуг)" Малодівицької селищної ради Прилуцького району Чернігівської області</t>
  </si>
  <si>
    <t>2700602391</t>
  </si>
  <si>
    <t>Фізична особа-підприємець Кудлай Вячеслав Петрович</t>
  </si>
  <si>
    <t>42106284</t>
  </si>
  <si>
    <t>Товариство з обмеженою відповідальністю "Біоагроінвест"</t>
  </si>
  <si>
    <t>31280137</t>
  </si>
  <si>
    <t>ПРИВАТНЕ ПІДПРИЄМСТВО "АДА-СЕРВІС"</t>
  </si>
  <si>
    <t>42317420</t>
  </si>
  <si>
    <t>ТОВАРИСТВО З ОБМЕЖЕНОЮ ВІДПОВІДАЛЬНІСТЮ "КУРС-АГРО"</t>
  </si>
  <si>
    <t>42654379</t>
  </si>
  <si>
    <t>Комунальне підприємство "Ладан-Послуга" Ладанської селищної ради</t>
  </si>
  <si>
    <t>2602402941</t>
  </si>
  <si>
    <t>Фізична особа - підприємець Кістерна Тетяна Володимирівна</t>
  </si>
  <si>
    <t>04415927</t>
  </si>
  <si>
    <t>04412478</t>
  </si>
  <si>
    <t>Любецька селищна рада</t>
  </si>
  <si>
    <t>05389149</t>
  </si>
  <si>
    <t>Дочірнє підприємство "Ріпкинське районне дочірнє агролісогосподарське спеціалізоване підприємство "Ріпкирайагролісгосп"</t>
  </si>
  <si>
    <t>03119693</t>
  </si>
  <si>
    <t>Приватне акціонерне товариство  "Ріпкинське автопідпртємство - 17444"</t>
  </si>
  <si>
    <t>22830723</t>
  </si>
  <si>
    <t>Товариство з обмеженою відповідальністю "Папернянський кар'єр скляних пісків"</t>
  </si>
  <si>
    <t>02006478</t>
  </si>
  <si>
    <t>Комунальне некомерційне підприємство "Ріпкинська центральна районна лікарня" Ріпкинської районної ради</t>
  </si>
  <si>
    <t>03196127</t>
  </si>
  <si>
    <t>Управління соціального захисту населення Ріпкинської районної державної адміністрації</t>
  </si>
  <si>
    <t>03189937</t>
  </si>
  <si>
    <t>Комунальний заклад "Замглайський психоневрологічний інтернат"</t>
  </si>
  <si>
    <t>03796710</t>
  </si>
  <si>
    <t>Товариство з обмеженою відповідальністю "Ім. Попудренка"</t>
  </si>
  <si>
    <t>03796689</t>
  </si>
  <si>
    <t>03796761</t>
  </si>
  <si>
    <t>Товариство з обмеженою відповідальністю ім. Шевченка</t>
  </si>
  <si>
    <t>00993509</t>
  </si>
  <si>
    <t>Державне підприємство "Добрянське лісове господарство"</t>
  </si>
  <si>
    <t>00721018</t>
  </si>
  <si>
    <t>Ріпкинська районна державна лікарня ветеринарної медицини</t>
  </si>
  <si>
    <t>02318628</t>
  </si>
  <si>
    <t>Фінансове управління Ріпкинської районної державної адміністрації</t>
  </si>
  <si>
    <t>03796637</t>
  </si>
  <si>
    <t>03189914</t>
  </si>
  <si>
    <t>Любецький психоневрологічний інтернат</t>
  </si>
  <si>
    <t>02231838</t>
  </si>
  <si>
    <t>Відділ культури і туризму Ріпкинської районної державної адміністрації</t>
  </si>
  <si>
    <t>04061671</t>
  </si>
  <si>
    <t>Ріпкинська районна державна адміністрація Чернігівської області</t>
  </si>
  <si>
    <t>30904220</t>
  </si>
  <si>
    <t>Комунальне підприємство Ріпкинська житлово-експлуатаційна дільниця</t>
  </si>
  <si>
    <t>04412583</t>
  </si>
  <si>
    <t>Ріпкинська селищна рада</t>
  </si>
  <si>
    <t>04412403</t>
  </si>
  <si>
    <t>Добрянська селищна рада</t>
  </si>
  <si>
    <t>04415910</t>
  </si>
  <si>
    <t>ВЕЛИКОЗЛІЇВСЬКА СІЛЬСЬКА РАДА</t>
  </si>
  <si>
    <t>03796790</t>
  </si>
  <si>
    <t>Товариство з обмеженою відповідальністю "Дніпро"</t>
  </si>
  <si>
    <t>02165739</t>
  </si>
  <si>
    <t>Замглайська селищна рада</t>
  </si>
  <si>
    <t>03796655</t>
  </si>
  <si>
    <t>Селянське (фермерське) господарство "Крокус"</t>
  </si>
  <si>
    <t>36272162</t>
  </si>
  <si>
    <t>Комунальний заклад "Історико-археологічний музейний комплекс "Древній Любеч" Чернігівської обласної ради</t>
  </si>
  <si>
    <t>14226481</t>
  </si>
  <si>
    <t>38046020</t>
  </si>
  <si>
    <t>Управління Державної казначейської служби України в Ріпкинському районі Чернігівської області</t>
  </si>
  <si>
    <t>38720288</t>
  </si>
  <si>
    <t>КОМИУНАЛЬНЕ НЕКОМЕРЦІЙНЕ ПІДПРИЄМСТВО "ЦЕНТР ПЕРВИННОЇ МЕДИКО-САНІТАРНОЇ ДОПОМОГИ "ЗДОРОВА РОДИНА" РІПКИНСЬКОЇ СЕЛИЩНОЇ РАДИ</t>
  </si>
  <si>
    <t>39593594</t>
  </si>
  <si>
    <t>Товариство з обмеженою відповідальністю "Укрекопаливоресурс"</t>
  </si>
  <si>
    <t>41828179</t>
  </si>
  <si>
    <t>Комунальне підприємство "Любецьке"</t>
  </si>
  <si>
    <t>3428504717</t>
  </si>
  <si>
    <t>Фізична особа-підприємець Тимошенко Олександр Миколайович</t>
  </si>
  <si>
    <t>3208101092</t>
  </si>
  <si>
    <t>Фізична особа-підприємець Байдак Євген Миколайович</t>
  </si>
  <si>
    <t>38720309</t>
  </si>
  <si>
    <t>Комунальне підприємство "Водпостач" Ріпкинської селищної ради</t>
  </si>
  <si>
    <t>2790318574</t>
  </si>
  <si>
    <t>ФІЗИЧНА ОСОБА-ПІДПРИЄМЕЦЬ АЛЕКСІЄНКО ЄВГЕН ВІКТОРОВИЧ</t>
  </si>
  <si>
    <t>32289015</t>
  </si>
  <si>
    <t>Комунальне підприємство "Ревна"</t>
  </si>
  <si>
    <t>31333576</t>
  </si>
  <si>
    <t>Семенівське  районне дочірнє  агролісгосподарське спеціалізоване підприємство "Семенівкарайагролісгосп"</t>
  </si>
  <si>
    <t>30849579</t>
  </si>
  <si>
    <t>Сільськогосподарське товариство з обмеженою відповідальністю "Архипівське"</t>
  </si>
  <si>
    <t>05491959</t>
  </si>
  <si>
    <t>Приватне акціонерне товариство "Семенівський райагрохім"</t>
  </si>
  <si>
    <t>00721194</t>
  </si>
  <si>
    <t>Семенівська районна лікарня  ветеpинаpної медицини</t>
  </si>
  <si>
    <t>31429493</t>
  </si>
  <si>
    <t>Мисливсько-рибальське підприємство "Семенівське" Чернігівської обласної організації Українського товариства мисливців і рибалок</t>
  </si>
  <si>
    <t>30041528</t>
  </si>
  <si>
    <t>Приватне підприємство "Анонс"</t>
  </si>
  <si>
    <t>32289003</t>
  </si>
  <si>
    <t>Приватне сільськогосподарське підприємство "Олександрівське"</t>
  </si>
  <si>
    <t>30875588</t>
  </si>
  <si>
    <t>Сільскогосподарське товариство з обмеженою відповідальністю Агрофірма "Миколаївка"</t>
  </si>
  <si>
    <t>30148331</t>
  </si>
  <si>
    <t>30875640</t>
  </si>
  <si>
    <t>Сільськогосподарське товариство з обмеженою відповідальністю "Агрофірма "Світанок"</t>
  </si>
  <si>
    <t>30849631</t>
  </si>
  <si>
    <t>Сільськогосподарське товариство з обмеженою відповідальністю  "Лан"</t>
  </si>
  <si>
    <t>30849563</t>
  </si>
  <si>
    <t>Товариство з обмеженою відповідальністю iм.Чкалова</t>
  </si>
  <si>
    <t>03796933</t>
  </si>
  <si>
    <t>Агропромислова комерційна ассоцiацiя "Янжуловка"</t>
  </si>
  <si>
    <t>32288891</t>
  </si>
  <si>
    <t>Приватне сільськогосподарське підприємство "Степанич"</t>
  </si>
  <si>
    <t>31429598</t>
  </si>
  <si>
    <t>Приватне підприємство Агрофірма "Чорний Ріг"</t>
  </si>
  <si>
    <t>02006509</t>
  </si>
  <si>
    <t>Комунальне некомерційне підприємство "Семенівська міська лікарня" Семенівської міської ради Чернігівської області</t>
  </si>
  <si>
    <t>30849626</t>
  </si>
  <si>
    <t>Сільськогосподарське товариство з обмеженою відповідальністю "Hове життя"</t>
  </si>
  <si>
    <t>30875677</t>
  </si>
  <si>
    <t>30849584</t>
  </si>
  <si>
    <t>Сільськогосподарське товариство з обмеженою відповідальністю імені Дімітрова</t>
  </si>
  <si>
    <t>32288975</t>
  </si>
  <si>
    <t>Пприватне сільськогосподарське підприємство "Зірка"</t>
  </si>
  <si>
    <t>14254425</t>
  </si>
  <si>
    <t>Товариство з обмеженою відповідальністю виробничо-комерційне підприємство "Десна"</t>
  </si>
  <si>
    <t>30849610</t>
  </si>
  <si>
    <t>Сільськогосподарське товариство з обмеженою відповідальністю "Сновське"</t>
  </si>
  <si>
    <t>33931367</t>
  </si>
  <si>
    <t>Приватне підприємство "Довжик - Агро Плюс"</t>
  </si>
  <si>
    <t>00957100</t>
  </si>
  <si>
    <t>Приватне акціонерне товариство "Семенівське хлiбоприймальне пiдприємство"</t>
  </si>
  <si>
    <t>00993478</t>
  </si>
  <si>
    <t>Державне підприємство "Семенівське лісове господарство"</t>
  </si>
  <si>
    <t>34841311</t>
  </si>
  <si>
    <t>Фермерське господарство "Мрія-Агро-Маш"</t>
  </si>
  <si>
    <t>37972758</t>
  </si>
  <si>
    <t>Управління Державної казначейської служби України у Семенівському районі Чернігівської області</t>
  </si>
  <si>
    <t>33931388</t>
  </si>
  <si>
    <t>Фермерьке господарство "Берегиня -Агро-1"</t>
  </si>
  <si>
    <t>38423042</t>
  </si>
  <si>
    <t>Комунальне некомерційне підприємство Семенівської міської ради Чернігівської області "Семенівський районний центр первинної медико-санітарної допомоги"</t>
  </si>
  <si>
    <t>39590918</t>
  </si>
  <si>
    <t>Фермерське господарство "Радомське"</t>
  </si>
  <si>
    <t>37785826</t>
  </si>
  <si>
    <t>Сільськогосподарський виробничий кооператив "Новгород-Сіверське молоко"</t>
  </si>
  <si>
    <t>41832693</t>
  </si>
  <si>
    <t>Відділ освіти, молоді та спорту Семенівської міської ради Чернігівської області</t>
  </si>
  <si>
    <t>37593194</t>
  </si>
  <si>
    <t>ТОВАРИСТВО З ОБМЕЖЕНОЮ ВІДПОВІДАЛЬНІСТЮ "ПОЛІСЬКА КАРТОПЛЯНА КОМПАНІЯ"</t>
  </si>
  <si>
    <t>42493173</t>
  </si>
  <si>
    <t>Товариство з обмеженою відповідальністю "Семенівка Агро Плюс"</t>
  </si>
  <si>
    <t>41149332</t>
  </si>
  <si>
    <t>Товариство з обмеженою віповідальністю "Янжулівка"</t>
  </si>
  <si>
    <t>33141501</t>
  </si>
  <si>
    <t>Комунальне підприємство "Семенівське" Семенівської міської ради</t>
  </si>
  <si>
    <t>40627689</t>
  </si>
  <si>
    <t>Фермерське господарство "Лосьове"</t>
  </si>
  <si>
    <t>39382547</t>
  </si>
  <si>
    <t>Приватне підприємство "Семенівський колорит"</t>
  </si>
  <si>
    <t>04529890</t>
  </si>
  <si>
    <t>Сільськогосподарський виробничий кооператив "ЗОРЯ"</t>
  </si>
  <si>
    <t>00310120</t>
  </si>
  <si>
    <t>Приватне акціонерне товариство "Еліта"</t>
  </si>
  <si>
    <t>05435398</t>
  </si>
  <si>
    <t>Сосницьке районне дочірнє агролісогосподарське спеціалізоване підприємство "Сосницярайагролісгосп"</t>
  </si>
  <si>
    <t>03795106</t>
  </si>
  <si>
    <t>Товариство з обмеженою відповідальністю  "Прогрес"</t>
  </si>
  <si>
    <t>02778637</t>
  </si>
  <si>
    <t>02787808</t>
  </si>
  <si>
    <t>Приватне сільськогосподарське підприємство "Полісся"</t>
  </si>
  <si>
    <t>04061837</t>
  </si>
  <si>
    <t>Сосницька районна державна адміністрація</t>
  </si>
  <si>
    <t>00729215</t>
  </si>
  <si>
    <t>Сосницький сільськогосподарський технікум бухгалтерського обліку</t>
  </si>
  <si>
    <t>02548854</t>
  </si>
  <si>
    <t>Сосницький професійний аграрний ліцей Чернігівської області</t>
  </si>
  <si>
    <t>02006515</t>
  </si>
  <si>
    <t>Комунальне некомерційне підприємство "Сосницька центральна районна лікарня" Сосницької районної ради</t>
  </si>
  <si>
    <t>00720875</t>
  </si>
  <si>
    <t>Сосницька районна державна лікарня ветеринарної медицини</t>
  </si>
  <si>
    <t>05266524</t>
  </si>
  <si>
    <t>Комунальний заклад "Сосницький навчально-реабілітаційний центр" Чернігівської обласної ради</t>
  </si>
  <si>
    <t>34238711</t>
  </si>
  <si>
    <t>Комунальне підприємство "Сосницьке комунально-житлове управління"</t>
  </si>
  <si>
    <t>26513576</t>
  </si>
  <si>
    <t>Сосницький районний територіальний центр соціального обслуговування (надання соціальних послуг)</t>
  </si>
  <si>
    <t>33322351</t>
  </si>
  <si>
    <t>Фермерське господарство "Інтер-Агро-База"</t>
  </si>
  <si>
    <t>04412656</t>
  </si>
  <si>
    <t>Сосницька селищна рада</t>
  </si>
  <si>
    <t>04416269</t>
  </si>
  <si>
    <t>Великоустівська сільська рада</t>
  </si>
  <si>
    <t>04416329</t>
  </si>
  <si>
    <t>Кудрівська сільська рада</t>
  </si>
  <si>
    <t>04416252</t>
  </si>
  <si>
    <t>Авдіївська сільська рада</t>
  </si>
  <si>
    <t>03196143</t>
  </si>
  <si>
    <t>Управління соціального захисту населення Сосницької районної державної адміністрації</t>
  </si>
  <si>
    <t>32584391</t>
  </si>
  <si>
    <t>Фермерське господарство "Хутірське"</t>
  </si>
  <si>
    <t>36956295</t>
  </si>
  <si>
    <t>Товариство з обмеженою відповідальністю "Сосницький сирзавод"</t>
  </si>
  <si>
    <t>36956300</t>
  </si>
  <si>
    <t>Управління Державної казначейської служби України у Сосницькому районі</t>
  </si>
  <si>
    <t>34817226</t>
  </si>
  <si>
    <t>Приватне підприємство "Сосницькі аграрні інвестиції"</t>
  </si>
  <si>
    <t>42336291</t>
  </si>
  <si>
    <t>Комунальна установа "Центр надання соціальних послуг" Сосницької селищної ради Сосницького району Чернігівської області</t>
  </si>
  <si>
    <t>41877116</t>
  </si>
  <si>
    <t>Комунальне підприємство "Благоустрій-Сосниця" Сосницької селищної ради Чернігівської області</t>
  </si>
  <si>
    <t>41822072</t>
  </si>
  <si>
    <t>Відділ освіти, культури, молоді та спорту Сосницької селищної ради</t>
  </si>
  <si>
    <t>42559438</t>
  </si>
  <si>
    <t>Товариство з обмеженою відповідальністю "ІЛС ІНДАСТРІ"</t>
  </si>
  <si>
    <t>32319746</t>
  </si>
  <si>
    <t>Товариство з обмеженою відповідальністю "Срібнянський молокозавод"</t>
  </si>
  <si>
    <t>02006521</t>
  </si>
  <si>
    <t>Комунальне некомерційне підприємство "Срібнянська центральна районна лікарня" Срібнянської районної ради Чернігівської області</t>
  </si>
  <si>
    <t>03196156</t>
  </si>
  <si>
    <t>Управління  соціального захисту населення Срібнянської районної державної адміністрації Чернігівської області</t>
  </si>
  <si>
    <t>02548883</t>
  </si>
  <si>
    <t>Сокиринський професійний аграрний ліцей Чернігівської області</t>
  </si>
  <si>
    <t>02548819</t>
  </si>
  <si>
    <t>Дігтярівський професійний аграрний ліцей Чернігівської області</t>
  </si>
  <si>
    <t>04061665</t>
  </si>
  <si>
    <t>Срібнянська районна державна адміністрація Чернігівської області</t>
  </si>
  <si>
    <t>26295197</t>
  </si>
  <si>
    <t>Срібнянський територіальний центр соціального обслуговування (надання соціальних послуг)</t>
  </si>
  <si>
    <t>00721076</t>
  </si>
  <si>
    <t>Срібнянська районна державна лікарня ветеринарної медицини</t>
  </si>
  <si>
    <t>24842353</t>
  </si>
  <si>
    <t>Срібнянська районна рада Чернігівської області</t>
  </si>
  <si>
    <t>30875441</t>
  </si>
  <si>
    <t>Срібнянське районне дочірнє агролісогосподарське спеціалізоване підприємство "Срібнерайагролісництво"</t>
  </si>
  <si>
    <t>30875394</t>
  </si>
  <si>
    <t>Товариство з обмеженою відповідальністю "Обрій"</t>
  </si>
  <si>
    <t>37331218</t>
  </si>
  <si>
    <t>Управління Державної казначейської служби України у Срібнянському районі Чернігівської області</t>
  </si>
  <si>
    <t>37331129</t>
  </si>
  <si>
    <t>Комунальне підприємство "Комунгосп" Срібнянської селищної ради Чернігівської області</t>
  </si>
  <si>
    <t>40197537</t>
  </si>
  <si>
    <t>Комунальне некомерційне підприємство "Срібнянський центр первинної медико-санітарної допомоги" Срібнянської районної ради</t>
  </si>
  <si>
    <t>42272013</t>
  </si>
  <si>
    <t>Відділ культури та туризму Срібнянської селищної ради</t>
  </si>
  <si>
    <t>04416476</t>
  </si>
  <si>
    <t>Березівська сільська рада Талалаївського району Чернігівської області</t>
  </si>
  <si>
    <t>30894312</t>
  </si>
  <si>
    <t>Талалаївське районне дочірнє агролісогосподарське спеціалізоване підприємство "Талалаївкарайагролісництво"</t>
  </si>
  <si>
    <t>21398455</t>
  </si>
  <si>
    <t>Товариство з обмеженою відповідальністю "Талалаївське  АТП- 17450"</t>
  </si>
  <si>
    <t>03358089</t>
  </si>
  <si>
    <t>Комунальне підприємство Талалаївське виробниче управління житлово-комунального господарства Талалаївської селищної ради</t>
  </si>
  <si>
    <t>30866222</t>
  </si>
  <si>
    <t>Сільськогосподарське товариство з обмеженою відповідальністю агрофірма "Горизонт"</t>
  </si>
  <si>
    <t>30866091</t>
  </si>
  <si>
    <t>Товариство з обмеженою відповідальністю "Понори"</t>
  </si>
  <si>
    <t>02006538</t>
  </si>
  <si>
    <t>Комунальне некомерційне підприємство "Талалаївська центральна лікарня Талалаївської селищної ради"</t>
  </si>
  <si>
    <t>30148071</t>
  </si>
  <si>
    <t>Товариство з обмежною відповідальністю "ТАС АГРО ПІВНІЧ"</t>
  </si>
  <si>
    <t>31479921</t>
  </si>
  <si>
    <t>Талалаївський територіальний центр соціального обслуговування (надання соціальних послуг)</t>
  </si>
  <si>
    <t>04416559</t>
  </si>
  <si>
    <t>Українська сільська рада</t>
  </si>
  <si>
    <t>04061719</t>
  </si>
  <si>
    <t>Талалаївська районна державна адміністрація Чернігівської області</t>
  </si>
  <si>
    <t>34271235</t>
  </si>
  <si>
    <t>Товариство з обмеженою відповідальністю "Красноколядинське"</t>
  </si>
  <si>
    <t>32191588</t>
  </si>
  <si>
    <t>Приватне сільськогосподарське підприємство "Лан"</t>
  </si>
  <si>
    <t>37387229</t>
  </si>
  <si>
    <t>Товариство з обмеженою відповідальністю "Агрофірма Сильченкове"</t>
  </si>
  <si>
    <t>37387323</t>
  </si>
  <si>
    <t>Управління Державної казначейської служби України у Талалаївському районі Чернігівської області</t>
  </si>
  <si>
    <t>33314597</t>
  </si>
  <si>
    <t>Товариство з обмеженою відповідальністю "Агромат"</t>
  </si>
  <si>
    <t>38744335</t>
  </si>
  <si>
    <t>Комунальне некомерційне підприємство "Талалаївський центр первинної медико-санітарної допомоги" Талалаївської селищної ради</t>
  </si>
  <si>
    <t>42174752</t>
  </si>
  <si>
    <t>Комунальна установа "Районний центр з обслуговування закладів освіти та культури" Талалаївської районної ради Чернігівської області</t>
  </si>
  <si>
    <t>33954541</t>
  </si>
  <si>
    <t>Фермерське господарство "Напорівське"</t>
  </si>
  <si>
    <t>03799966</t>
  </si>
  <si>
    <t>Приватно - орендне підприємство iм.Войкова</t>
  </si>
  <si>
    <t>00497377</t>
  </si>
  <si>
    <t>Приватне акціонерне товариство науково-виробниче об"єднання "Чернігівеліткартопля"</t>
  </si>
  <si>
    <t>24840584</t>
  </si>
  <si>
    <t>Комунальне підприємство "Чернігівське районне бюро технічної інвентаризації"</t>
  </si>
  <si>
    <t>03196179</t>
  </si>
  <si>
    <t>Управління  соціального захисту населення Чернігівської районної державної адміністрації</t>
  </si>
  <si>
    <t>00497348</t>
  </si>
  <si>
    <t>Державне підприємство Дослiдне господарство "Деснянське" Прилуцької дослідної станції Інституту садівництва Національної академії аграрних наук України</t>
  </si>
  <si>
    <t>00993490</t>
  </si>
  <si>
    <t>ДЕРЖАВНЕ ПІДПРИЄМСТВО "ЧЕРНІГІВСЬКЕ ЛІСОВЕ ГОСПОДАРСТВО"</t>
  </si>
  <si>
    <t>32514359</t>
  </si>
  <si>
    <t>Приватне виробничо-торгівельне підприємство "Вікторія-Трейд"</t>
  </si>
  <si>
    <t>32611302</t>
  </si>
  <si>
    <t>Товариство з обмеженою відповідальністю "Зотік"</t>
  </si>
  <si>
    <t>22816570</t>
  </si>
  <si>
    <t>Публічне акціонерне товариство  "Завод залізобетонних виробів "Полiсся"</t>
  </si>
  <si>
    <t>05389161</t>
  </si>
  <si>
    <t>Чернігівське районне дочірнє агролісогосподарське спеціалізоване підприємство  "Чернігіврайагролiсгосп"</t>
  </si>
  <si>
    <t>33208120</t>
  </si>
  <si>
    <t>Приватне підприємство "Будпласт-2"</t>
  </si>
  <si>
    <t>01980791</t>
  </si>
  <si>
    <t>Товариство з обмежено відповідальністю "Аптека № 180"</t>
  </si>
  <si>
    <t>00476820</t>
  </si>
  <si>
    <t>Приватне акціонерне товариство "Чернігіврибгосп"</t>
  </si>
  <si>
    <t>03795508</t>
  </si>
  <si>
    <t>Приватне-орендне підприємство ім.Герасименка</t>
  </si>
  <si>
    <t>03795551</t>
  </si>
  <si>
    <t>Сільськогосподарський виробничий кооператив "Полісся"</t>
  </si>
  <si>
    <t>00415712</t>
  </si>
  <si>
    <t>Державне підприємство Дослiдне господарство "Чернiгiвське" Інституту садівництва Національної академії аграрних наук України</t>
  </si>
  <si>
    <t>31637026</t>
  </si>
  <si>
    <t>Дочірнє підприємство "Левона - С" приватного науково-виробничого підприємства "Левона"</t>
  </si>
  <si>
    <t>24835650</t>
  </si>
  <si>
    <t>Дочірнє підприємство  "Валес-М" Товариства з обмеженою відповідальністю "Валес"</t>
  </si>
  <si>
    <t>00709773</t>
  </si>
  <si>
    <t>Приватне акціонерне товариство "Чернігівське головне підприємство по племінній справі в тваринництві"</t>
  </si>
  <si>
    <t>02006544</t>
  </si>
  <si>
    <t>00721113</t>
  </si>
  <si>
    <t>Чернігівська районна  державна лікарня ветеринарної медицини</t>
  </si>
  <si>
    <t>14228103</t>
  </si>
  <si>
    <t>Приватне акціонерне товариство "Метек"</t>
  </si>
  <si>
    <t>33757774</t>
  </si>
  <si>
    <t>Комунальне підприємство "Сновське" Боромиківської сільської ради Чернігівського району</t>
  </si>
  <si>
    <t>09679536</t>
  </si>
  <si>
    <t>20 Гарнізонний будинок офіцерів</t>
  </si>
  <si>
    <t>24967505</t>
  </si>
  <si>
    <t>Державне підприємство "Чернігівський військовий лісгосп" Міністерства оборони України</t>
  </si>
  <si>
    <t>24843051</t>
  </si>
  <si>
    <t>Чернігівська районна рада Чернігівського району Чернігівської області</t>
  </si>
  <si>
    <t>33954557</t>
  </si>
  <si>
    <t>Центр соціально-психологічної реабілітації дітей  служби у справах дітей Чернігівської обласної державної адміністрації</t>
  </si>
  <si>
    <t>2362508014</t>
  </si>
  <si>
    <t>Фізична особа-підприємець Кичановський Анатолій Всеволодович</t>
  </si>
  <si>
    <t>32079553</t>
  </si>
  <si>
    <t>Чернігівське районне комунальне підприємство "Чернігіврайагробуд"</t>
  </si>
  <si>
    <t>32195027</t>
  </si>
  <si>
    <t>Приватне підприємство Науково-виробнича фірма "Регмік"</t>
  </si>
  <si>
    <t>02915005</t>
  </si>
  <si>
    <t>Пансіонат з лікуванням "Будинок творчості "Седнів" Національної спілки художників України</t>
  </si>
  <si>
    <t>31289480</t>
  </si>
  <si>
    <t>Селянське (фермерське) господарство "Володимир"</t>
  </si>
  <si>
    <t>04412774</t>
  </si>
  <si>
    <t>Пісківська сільська рада Чернігівського району Чернігівської області</t>
  </si>
  <si>
    <t>04412202</t>
  </si>
  <si>
    <t>Киїнська сільська рада</t>
  </si>
  <si>
    <t>04411898</t>
  </si>
  <si>
    <t>Новобілоуська сільська рада Чернігівського району Чернігівської області</t>
  </si>
  <si>
    <t>04412509</t>
  </si>
  <si>
    <t>Михайло-Коцюбинська селищна рада</t>
  </si>
  <si>
    <t>04412047</t>
  </si>
  <si>
    <t>Черниська сільська рада Чернігівського району Чернігівської області</t>
  </si>
  <si>
    <t>04412544</t>
  </si>
  <si>
    <t>Олишівська сільська  рада Чернігівського району Чернігівської області</t>
  </si>
  <si>
    <t>04411929</t>
  </si>
  <si>
    <t>Пакульська сільська рада Чернігівського району Чернігівської області</t>
  </si>
  <si>
    <t>03081565</t>
  </si>
  <si>
    <t>Гончарівська селищна рада Чернігівського району Чернігівської області</t>
  </si>
  <si>
    <t>30041313</t>
  </si>
  <si>
    <t>Орендне заготівельно-виробниче торгівельне підприємство "Новоселівське" Чернігівського споживчого товариства</t>
  </si>
  <si>
    <t>34258345</t>
  </si>
  <si>
    <t>33830320</t>
  </si>
  <si>
    <t>Товариство з обмеженою відповідальністю "Делфін дістриб"юшн Україна"</t>
  </si>
  <si>
    <t>03795537</t>
  </si>
  <si>
    <t>34832019</t>
  </si>
  <si>
    <t>Комунальне підприємство "Гончарівське" Гончарівської селищної ради</t>
  </si>
  <si>
    <t>33616372</t>
  </si>
  <si>
    <t>Товариство з обмеженою відповідальністю "Експрес-торг"</t>
  </si>
  <si>
    <t>01775464</t>
  </si>
  <si>
    <t>Підприємство споживчої кооперації  "Універбаза" Чернігівської обласної спілки спожівчих товариств</t>
  </si>
  <si>
    <t>34832050</t>
  </si>
  <si>
    <t>Товариство з обмеженою відповідальністю "Чернігівська індустріальна молочна компанія"</t>
  </si>
  <si>
    <t>04061688</t>
  </si>
  <si>
    <t>Чернігівська районна державна адміністрація</t>
  </si>
  <si>
    <t>04412018</t>
  </si>
  <si>
    <t>Киселівська сільська рада Чернігівського району Чернігівської області</t>
  </si>
  <si>
    <t>04411935</t>
  </si>
  <si>
    <t>ПЕТРУШИНСЬКА СІЛЬСЬКА РАДА ЧЕРНІГІВСЬКОГО РАЙОНУ ЧЕРНІГІВСЬКОЇ ОБЛАСТІ</t>
  </si>
  <si>
    <t>36131192</t>
  </si>
  <si>
    <t>Товариство з обмеженою відповідальністю "Агрофірма "Іванівка АГ"</t>
  </si>
  <si>
    <t>30842945</t>
  </si>
  <si>
    <t>Товариство з обмеженою відповідальністю "Виробничо-комерційне підприємство "Стильмет"</t>
  </si>
  <si>
    <t>36806263</t>
  </si>
  <si>
    <t>Територіальний центр соціального обслуговування (надання соціальних послуг) Чернігівської районної державної адміністрації Чернігівської області</t>
  </si>
  <si>
    <t>36131103</t>
  </si>
  <si>
    <t>Приватне підприємство "Виталцентр"</t>
  </si>
  <si>
    <t>34831883</t>
  </si>
  <si>
    <t>Товариство з обмеженою відповідальністю "Делфін Індастрі Україна"</t>
  </si>
  <si>
    <t>34832024</t>
  </si>
  <si>
    <t>Товариство з обмеженою відповідальністю " ЕКО ЕНЕРДЖІ УКРАЇНА"</t>
  </si>
  <si>
    <t>36806237</t>
  </si>
  <si>
    <t>Товариство з обмеженою відповідальністю "Авангард ім.Скачка І.І."</t>
  </si>
  <si>
    <t>38053813</t>
  </si>
  <si>
    <t>Управління Державної казначейської служби України у Чернігівському районі Чернігівської області</t>
  </si>
  <si>
    <t>37330979</t>
  </si>
  <si>
    <t>Товариство з обмеженою відповідальністю "Фабрика Здорово"</t>
  </si>
  <si>
    <t>35583357</t>
  </si>
  <si>
    <t>Товариство з обмеженою відповідальністю "ВНВ 2000"</t>
  </si>
  <si>
    <t>36805961</t>
  </si>
  <si>
    <t>Фермерське господарство "Квюс-Агро"</t>
  </si>
  <si>
    <t>37330958</t>
  </si>
  <si>
    <t>Товариство з обмеженою відповідальністю "ЖЕЖ-КО"</t>
  </si>
  <si>
    <t>38132879</t>
  </si>
  <si>
    <t>Товариство з обмеженою відповідальністю "Кияшко"</t>
  </si>
  <si>
    <t>04542815</t>
  </si>
  <si>
    <t>Публічне акціонерне товариство "Чернігівська товарно-сировинна компанія" "ЧернігівГоловПостач"</t>
  </si>
  <si>
    <t>38955665</t>
  </si>
  <si>
    <t>Комунальне некомерційне підприємство "Чернігівській районний центр первинної медико-санітарної допомоги" Чернігівської районної ради Чернігівської області</t>
  </si>
  <si>
    <t>36338977</t>
  </si>
  <si>
    <t>Товариство з обмеженою відповідальністю "ЕМК "Сівер"</t>
  </si>
  <si>
    <t>2793614714</t>
  </si>
  <si>
    <t>Фізична особа-підприємець Мороз Яків Миколайович</t>
  </si>
  <si>
    <t>40148694</t>
  </si>
  <si>
    <t>Товариство з обмеженою відповідальністю "ШИШКІНН СПА ГОТЕЛЬ"</t>
  </si>
  <si>
    <t>39174244</t>
  </si>
  <si>
    <t>Товариство з обмеженою відповідальністю "АФ "Андріївське"</t>
  </si>
  <si>
    <t>2736217070</t>
  </si>
  <si>
    <t>Фізична особа-підприємець Півень Сергій Федорович</t>
  </si>
  <si>
    <t>38132769</t>
  </si>
  <si>
    <t>Приватне підприємство "Джерело Ф"</t>
  </si>
  <si>
    <t>40542915</t>
  </si>
  <si>
    <t>Товариство з обмеженою відповідальністю "Шкафник"</t>
  </si>
  <si>
    <t>34067120</t>
  </si>
  <si>
    <t>Товариство з обмеженою відповідальністю "ФІШАП"</t>
  </si>
  <si>
    <t>3413410884</t>
  </si>
  <si>
    <t>Фізична особа-підприємець Снітко Наталія Юріївна</t>
  </si>
  <si>
    <t>41485601</t>
  </si>
  <si>
    <t>Товариство з обмеженою відповідальністю "Шишкінн Ресторан"</t>
  </si>
  <si>
    <t>41106079</t>
  </si>
  <si>
    <t>ТОВАРИСТВО З ОБМЕЖЕНОЮ ВІДПОВІДАЛЬНІСТЮ "НІД ЧЕРНІГІВ"</t>
  </si>
  <si>
    <t>42434982</t>
  </si>
  <si>
    <t>Товариство з обмеженою відповідальністю "ШИШКІНН СПА ЦЕНТР"</t>
  </si>
  <si>
    <t>40781926</t>
  </si>
  <si>
    <t>Товариство з обмеженою відповідальністю "МТ-Рівнопілля"</t>
  </si>
  <si>
    <t>3297402419</t>
  </si>
  <si>
    <t>Фізична особа-підприємець Ющенко Юрій Миколайович</t>
  </si>
  <si>
    <t>41983671</t>
  </si>
  <si>
    <t>Товариство з обмеженою відповідальністю "ТІР ПАРК"</t>
  </si>
  <si>
    <t>40848587</t>
  </si>
  <si>
    <t>Товариство з обмеженою відповідальністю "СІНЕГРІ"</t>
  </si>
  <si>
    <t>34338980</t>
  </si>
  <si>
    <t>Приватне підприємство "СБ Альянс"</t>
  </si>
  <si>
    <t>24555719</t>
  </si>
  <si>
    <t>Дочірнє підприємство Фірма  "Автопостач-Маркет" Публічного акціонерного товариства  "Чернігівська товарно-сировинна компанія""</t>
  </si>
  <si>
    <t>43221200</t>
  </si>
  <si>
    <t>Товариство з обмеженою відповідальністю "Шишкінн Конгрес Готель"</t>
  </si>
  <si>
    <t>39212551</t>
  </si>
  <si>
    <t>ТОВАРИСТВО З ОБМЕЖЕНОЮ ВІДПОВІДАЛЬНІСТЮ "ДНІПРОВЕ"</t>
  </si>
  <si>
    <t>38408485</t>
  </si>
  <si>
    <t>ТОВАРИСТВО З ОБМЕЖЕНОЮ ВІДПОВІДАЛЬНІСТЮ "ДОБРОДІЯ ФУДЗ"</t>
  </si>
  <si>
    <t>41880024</t>
  </si>
  <si>
    <t>ТОВАРИСТВО З ОБМЕЖЕНОЮ ВІДПОВІДАЛЬНІСТЮ "АВТО КИТ"</t>
  </si>
  <si>
    <t>32340102</t>
  </si>
  <si>
    <t>ТОВАРИСТВО З ОБМЕЖЕНОЮ ВІДПОВІДАЛЬНІСТЮ "ВЕРШИНА"</t>
  </si>
  <si>
    <t>42579009</t>
  </si>
  <si>
    <t>ТОВАРИСТВО З ОБМЕЖЕНОЮ ВІДПОВІДАЛЬНІСТЮ "КАРБОГОЛД"</t>
  </si>
  <si>
    <t>41568216</t>
  </si>
  <si>
    <t>КОМУНАЛЬНЕ ПІДПРИЄМСТВО "ІВАНІВСЬКЕ" ІВАНІВСЬКОЇ СІЛЬСЬКОЇ РАДИ</t>
  </si>
  <si>
    <t>38132884</t>
  </si>
  <si>
    <t>ТОВАРИСТВО З ОБМЕЖЕНОЮ ВІДПОВІДАЛЬНІСТЮ "ПРОФІДЕНТ"</t>
  </si>
  <si>
    <t>42045321</t>
  </si>
  <si>
    <t>КОМУНАЛЬНИЙ ЗАКЛАД "ОБЛАСНА ДИТЯЧО-ЮНАЦЬКА СПОРТИВНА ШКОЛА З ЗИМОВИХ ВИДІВ" ЧЕРНІГІВСЬКОЇ ОБЛАСНОЇ РАДИ</t>
  </si>
  <si>
    <t>3100212630</t>
  </si>
  <si>
    <t>ФІЗИЧНА ОСОБА-ПІДПРИЄМЕЦЬ ФЕДОРЧУК ОЛЕГ СЕРГІЙОВИЧ</t>
  </si>
  <si>
    <t>02006107</t>
  </si>
  <si>
    <t>КОМУНАЛЬНЕ НЕКОМЕРЦІЙНЕ ПІДПРИЄМСТВО "ЧЕРНІГІВСЬКИЙ ОБЛАСНИЙ МЕДИЧНИЙ ЦЕНТР СОЦІАЛЬНО ЗНАЧУЩИХ ТА НЕБЕЗПЕЧНИХ ХВОРОБ" ЧЕРНІГІВСЬКОЇ ОБЛАСНОЇ РАДИ</t>
  </si>
  <si>
    <t>37839127</t>
  </si>
  <si>
    <t>ТОВАРИСТВО З ОБМЕЖЕНОЮ ВІДПОВІДАЛЬНІСТЮ "САНАТОРІЙ "ДЕСНА"</t>
  </si>
  <si>
    <t>37330916</t>
  </si>
  <si>
    <t>ТОВАРИСТВО З ОБМЕЖЕНОЮ ВІДПОВІДАЛЬНІСТЮ "ПТАХО-ПЛЕМІННИЙ КОМПЛЕКС "ПОЛІСЬКІ КУРЧАТА"</t>
  </si>
  <si>
    <t>2916919602</t>
  </si>
  <si>
    <t>ФІЗИЧНА ОСОБА-ПІДПРИЄМЕЦЬ ПРИБИТКОВА ЛЮБОВ ВОЛОДИМИРІВНА</t>
  </si>
  <si>
    <t>2981015310</t>
  </si>
  <si>
    <t>ФІЗИЧНА ОСОБА-ПІДПРИЄМЕЦЬ ЛИЧАК СЕРГІЙ МИХАЙЛОВИЧ</t>
  </si>
  <si>
    <t>43103860</t>
  </si>
  <si>
    <t>ТОВАРИСТВО З ОБМЕЖЕНОЮ ВІДПОВІДАЛЬНІСТЮ "СІВЕРСПОРТ"</t>
  </si>
  <si>
    <t>41858453</t>
  </si>
  <si>
    <t>ТОВАРИСТВО З ОБМЕЖЕНОЮ ВІДПОВІДАЛЬНІСТЮ "ЕЛІТ ОВОЧ"</t>
  </si>
  <si>
    <t>41980817</t>
  </si>
  <si>
    <t>ТОВАРИСТВО З ОБМЕЖЕНОЮ ВІДПОВІДАЛЬНІСТЮ "РЕНТ СТАЙЛ"</t>
  </si>
  <si>
    <t>22827823</t>
  </si>
  <si>
    <t>ТОВАРИСТВО З ОБМЕЖЕНОЮ ВІДПОВІДАЛЬНІСТЮ "КОМПАНІЯ "КОМАНДОР"</t>
  </si>
  <si>
    <t>40891339</t>
  </si>
  <si>
    <t>ТОВАРИСТВО З ОБМЕЖЕНОЮ ВІДПОВІДАЛЬНІСТЮ "АВІОНІКА-ТРАНС"</t>
  </si>
  <si>
    <t>32936647</t>
  </si>
  <si>
    <t>ПРИВАТНЕ ПІДПРИЄМСТВО "АРБО"</t>
  </si>
  <si>
    <t>00414842</t>
  </si>
  <si>
    <t>Приватне сільськогосподарське підприємство "Сновський"</t>
  </si>
  <si>
    <t>00381143</t>
  </si>
  <si>
    <t>Приватне акціонерне товариство "Щорський завод пpодовольчих товаpiв"</t>
  </si>
  <si>
    <t>30865936</t>
  </si>
  <si>
    <t>Приватне сільськогосподарське підприємство імені Ватутіна</t>
  </si>
  <si>
    <t>00132144</t>
  </si>
  <si>
    <t>Приватне сільськогосподарське підприємство "Прогрес"</t>
  </si>
  <si>
    <t>05389178</t>
  </si>
  <si>
    <t>Сновське районне дочірнє агролісогосподарське спеціалізоване підприємство "Сновськрайагролісгосп"</t>
  </si>
  <si>
    <t>03357791</t>
  </si>
  <si>
    <t>Приватне акціонерне товариство "Комунальник"</t>
  </si>
  <si>
    <t>02723464</t>
  </si>
  <si>
    <t>Щорська автомобільна школа-центру ТСО  України</t>
  </si>
  <si>
    <t>02006834</t>
  </si>
  <si>
    <t>Комунальне некомерційне підприємство "Сновська центральна районна лікарня" Сновської міської ради Сновського району Чернігівської області</t>
  </si>
  <si>
    <t>03196185</t>
  </si>
  <si>
    <t>Управління соціального захисту населення Сновської районної державної адміністрації Чернігівської області</t>
  </si>
  <si>
    <t>24841336</t>
  </si>
  <si>
    <t>ПРИВАТНЕ ВИРОБНИЧО-КОМЕРЦІЙНЕ ПІДПРИЄМСТВО "ІМПУЛЬС"</t>
  </si>
  <si>
    <t>05523760</t>
  </si>
  <si>
    <t>Комунальне підприємство "Сновська житлово-експлуатаційна дільниця" Сновської міської ради Сновського району Чернігівської області</t>
  </si>
  <si>
    <t>02476072</t>
  </si>
  <si>
    <t>Товариство з обмеженою відповідальністю "Промінь-Медіа"</t>
  </si>
  <si>
    <t>02548788</t>
  </si>
  <si>
    <t>Державний професійно-технічний навчальний заклад "Сновське вище професійне училище лісового господарства"</t>
  </si>
  <si>
    <t>32300997</t>
  </si>
  <si>
    <t>Приватне сільськогосподарське підприємство "Яна плюс"</t>
  </si>
  <si>
    <t>04061694</t>
  </si>
  <si>
    <t>Сновська районна державна адміністрація Чернігівської області</t>
  </si>
  <si>
    <t>04061932</t>
  </si>
  <si>
    <t>31835059</t>
  </si>
  <si>
    <t>Приватне виробничо-торгівельне підприємство "Яна"</t>
  </si>
  <si>
    <t>21402145</t>
  </si>
  <si>
    <t>Комунальний заклад "Сновська загальноосвітня школа-інтернат І-ІІ ступенів" Чернігівської обласної ради</t>
  </si>
  <si>
    <t>32680313</t>
  </si>
  <si>
    <t>Товариство з обмеженою відповідальністю "Техсервіс"</t>
  </si>
  <si>
    <t>31835079</t>
  </si>
  <si>
    <t>Сільськогосподарське товариство з обмеженою відповідальністю "Щорссільгоспсервіс"</t>
  </si>
  <si>
    <t>21394227</t>
  </si>
  <si>
    <t>Товариство з обмеженою відповідальністю "Астра"</t>
  </si>
  <si>
    <t>03800178</t>
  </si>
  <si>
    <t>Сільськогосподарський виробничий кооператив "Райдуга"</t>
  </si>
  <si>
    <t>37284142</t>
  </si>
  <si>
    <t>Комунальна установа "Територіальний центр соціального обслуговування (надання соціальних послуг)" Сновської міської ради</t>
  </si>
  <si>
    <t>2460304113</t>
  </si>
  <si>
    <t>Фізична особа  - підприємець Веселий Сергій Дмитрович</t>
  </si>
  <si>
    <t>38009282</t>
  </si>
  <si>
    <t>Управління Державної казначейської служби України у Сновському районі Чернігівської області</t>
  </si>
  <si>
    <t>32991797</t>
  </si>
  <si>
    <t>Товариство з обмеженою відповідальністю "Щорсагроімпульс"</t>
  </si>
  <si>
    <t>31871956</t>
  </si>
  <si>
    <t>Товариство з обмеженою відповідальністю "Легіон охорони"</t>
  </si>
  <si>
    <t>2041909470</t>
  </si>
  <si>
    <t>Фізична особа-підприємець Василенко Віталій Іванович</t>
  </si>
  <si>
    <t>38009303</t>
  </si>
  <si>
    <t>Товариство з обмеженою відповідальністю "Анторіс"</t>
  </si>
  <si>
    <t>41091094</t>
  </si>
  <si>
    <t>Управління освіти, сім'ї, молоді та спорту Сновської міської ради</t>
  </si>
  <si>
    <t>41196356</t>
  </si>
  <si>
    <t>Відділ культури і туризму Сновської міської ради</t>
  </si>
  <si>
    <t>2461608967</t>
  </si>
  <si>
    <t>Фізична особа-підприємець Підлісна Наталія Анатоліївна</t>
  </si>
  <si>
    <t>42348815</t>
  </si>
  <si>
    <t>Приватне підприємство "Євро Ліс"</t>
  </si>
  <si>
    <t>41160817</t>
  </si>
  <si>
    <t>Товариство з обмеженою відповідальністю "Древосновськ"</t>
  </si>
  <si>
    <t>42576647</t>
  </si>
  <si>
    <t>Товариство з обмеженою відповідальністю "Сновська меблева фабрика"</t>
  </si>
  <si>
    <t>37284121</t>
  </si>
  <si>
    <t>Фермерське господарство "Вольна праця"</t>
  </si>
  <si>
    <t>43041003</t>
  </si>
  <si>
    <t>Товариство з обмеженою відповідальністю "Агро Екосервіс"</t>
  </si>
  <si>
    <t>2824304043</t>
  </si>
  <si>
    <t>Фізична особа - підприємець Старенок Наталія Анатоліївна</t>
  </si>
  <si>
    <t>33181172</t>
  </si>
  <si>
    <t>Приватне підприємство "Нива - імпульс"</t>
  </si>
  <si>
    <t>3378216325</t>
  </si>
  <si>
    <t>Фізична особа - підприємець Мар'ясич Анна Василівна</t>
  </si>
  <si>
    <t>39207494</t>
  </si>
  <si>
    <t>Товариство з обмеженою відповідальністю "Аліта Еко"</t>
  </si>
  <si>
    <t>00121146</t>
  </si>
  <si>
    <t>ПРИВАТНЕ АКЦІОНЕРНЕ ТОВАРИСТВО "ПІВДЕНТЕПЛОЕНЕРГОМОНТАЖ"</t>
  </si>
  <si>
    <t>00130659</t>
  </si>
  <si>
    <t>ПРИВАТНЕ АКЦІОНЕРНЕ ТОВАРИСТВО  "БІЛОЦЕРКІВСЬКИЙ ЗАВОД ЗАЛІЗОБЕТОННИХ КОНСТРУКЦІЙ"</t>
  </si>
  <si>
    <t>00131742</t>
  </si>
  <si>
    <t>СІЛЬСЬКОГОСПОДАРСЬКЕ ТОВАРИСТВО З ОБМЕЖЕНОЮ ВІДПОВІДАЛЬНІСТЮ "ВИСОКЕ"</t>
  </si>
  <si>
    <t>00132807</t>
  </si>
  <si>
    <t>ПРИВАТНЕ АКЦІОНЕРНЕ ТОВАРИСТВО "СВС-ДНІПРО"</t>
  </si>
  <si>
    <t>00152595</t>
  </si>
  <si>
    <t>КИЇВСЬКА ЛІСОВА НАУКОВО-ДОСЛІДНА СТАНЦІЯ</t>
  </si>
  <si>
    <t>00186192</t>
  </si>
  <si>
    <t>ДЕРЖАВНЕ ПІДПРИЄМСТВО "ЗАВОД ПОРОШКОВОЇ МЕТАЛУРГІЇ"</t>
  </si>
  <si>
    <t>00209775</t>
  </si>
  <si>
    <t>АКЦІОНЕРНЕ ТОВАРИСТВО "НАУКОВО-ДОСЛІДНИЙ ІНСТИТУТ СКЛОПЛАСТИКІВ І ВОЛОКНА"</t>
  </si>
  <si>
    <t>00212819</t>
  </si>
  <si>
    <t>ТОВАРИСТВО З ОБМЕЖЕНОЮ ВІДПОВІДАЛЬНІСТЮ "БІЛОЦЕРКІВЕЛЕКТРОРЕМОНТ"</t>
  </si>
  <si>
    <t>00212831</t>
  </si>
  <si>
    <t>ВІДКРИТЕ АКЦІОНЕРНЕ ТОВАРИСТВО " ЕЛЕКТРОНАГРІВАЧ "</t>
  </si>
  <si>
    <t>00240135</t>
  </si>
  <si>
    <t>ПУБЛІЧНЕ АКЦІОНЕРНЕ ТОВАРИСТВО "ІРПІНЬМАШ"</t>
  </si>
  <si>
    <t>00292474</t>
  </si>
  <si>
    <t>ПУБЛІЧНЕ АКЦІОНЕРНЕ ТОВАРИСТВО "ГІРНИЧОВИДОБУВНИЙ І КАМЕНЕОБРОБНИЙ КОМБІНАТ "БІЛИЧІ"</t>
  </si>
  <si>
    <t>00292480</t>
  </si>
  <si>
    <t>ТОВАРИСТВО З ДОДАТКОВОЮ ВІДПОВІДАЛЬНІСТЮ "БІЛОЦЕРКІВСЬКИЙ КАРЄР"</t>
  </si>
  <si>
    <t>00292729</t>
  </si>
  <si>
    <t>ПРИВАТНЕ АКЦІОНЕРНЕ ТОВАРИСТВО "БІЛИЦЬКИЙ ЗАВОД "ТЕПЛОЗВУКОІЗОЛЯЦІЯ"</t>
  </si>
  <si>
    <t>00293841</t>
  </si>
  <si>
    <t>ПРИВАТНЕ АКЦІОНЕРНЕ ТОВАРИСТВО "КИЇВСЬКЕ СПЕЦІАЛІЗОВАНЕ РЕМОНТНО-БУДІВЕЛЬНЕ ТОВАРИСТВО"</t>
  </si>
  <si>
    <t>00310551</t>
  </si>
  <si>
    <t>ПРИВАТНЕ АКЦІОНЕРНЕ ТОВАРИСТВО "ГАЛІМПЕКС - КЛАВДІЇВСЬКА ФАБРИКА ЯЛИНКОВИХ ПРИКРАС"</t>
  </si>
  <si>
    <t>00333888</t>
  </si>
  <si>
    <t>ВІДКРИТЕ АКЦІОНЕРНЕ ТОВАРИСТВО "ВЕТРОПАК ГОСТОМЕЛЬСЬКИЙ СКЛОЗАВОД"</t>
  </si>
  <si>
    <t>00371995</t>
  </si>
  <si>
    <t>ПРИВАТНЕ АКЦІОНЕРНЕ ТОВАРИСТВО "ГРЕБІНКІВСЬКИЙ МАШИНОБУДІВЕЛЬНИЙ ЗАВОД"</t>
  </si>
  <si>
    <t>00372374</t>
  </si>
  <si>
    <t>ПРИВАТНЕ АКЦІОНЕРНЕ ТОВАРИСТВО "ЧЕРВОНСЬКИЙ ЦУКРОВИК"</t>
  </si>
  <si>
    <t>00372428</t>
  </si>
  <si>
    <t>ВІДКРИТЕ АКЦІОНЕРНЕ ТОВАРИСТВО ГОРОДИЩЕ-ПУСТОВАРІВСЬКИЙ ЦУКРОВИЙ ЗАВОД</t>
  </si>
  <si>
    <t>00372536</t>
  </si>
  <si>
    <t>ТОВАРИСТВО З ДОДАТКОВОЮ ВІДПОВІДАЛЬНІСТЮ "УЗИНСЬКИЙ ЦУКРОВИЙ КОМБІНАТ"</t>
  </si>
  <si>
    <t>00378431</t>
  </si>
  <si>
    <t>ВІДКРИТЕ АКЦІОНЕРНЕ ТОВАРИСТВО БОГУСЛАВСЬКИЙ ЗАВОД ПРОДТОВАРІВ</t>
  </si>
  <si>
    <t>00378537</t>
  </si>
  <si>
    <t>ПУБЛІЧНЕ АКЦІОНЕРНЕ ТОВАРИСТВО "ЛАНТМАННЕН АКСА"</t>
  </si>
  <si>
    <t>00378655</t>
  </si>
  <si>
    <t>ТОВАРИСТВО З ОБМЕЖЕНОЮ ВІДПОВІДАЛЬНІСТЮ "РЖИЩІВСЬКИЙ ЗАВОД ПРОДТОВАРІВ"</t>
  </si>
  <si>
    <t>00382533</t>
  </si>
  <si>
    <t>ТОВАРИСТВО З ОБМЕЖЕНОЮ ВІДПОВІДАЛЬНІСТЮ "ПИВОВАРНЯ ЗІБЕРТА"</t>
  </si>
  <si>
    <t>00385840</t>
  </si>
  <si>
    <t>ВІДКРИТЕ АКЦІОНЕРНЕ ТОВАРИСТВО "ЯГОТИНСЬКЕ"</t>
  </si>
  <si>
    <t>00385856</t>
  </si>
  <si>
    <t>ТОВАРИСТВО З ДОДАТКОВОЮ ВІДПОВІДАЛЬНІСТЮ "СИНЯВСЬКЕ"</t>
  </si>
  <si>
    <t>00385862</t>
  </si>
  <si>
    <t>ПРИВАТНЕ АКЦІОНЕРНЕ ТОВАРИСТВО "ШАМРАЇВСЬКЕ"</t>
  </si>
  <si>
    <t>00385879</t>
  </si>
  <si>
    <t>ПРИВАТНЕ АКЦІОНЕРНЕ ТОВАРИСТВО КАШПЕРІВСЬКИЙ БУРЯКОРАДГОСП</t>
  </si>
  <si>
    <t>00385916</t>
  </si>
  <si>
    <t>ПРИВАТНЕ ОРЕНДНЕ ПІДПРИЄМСТВО "АГРОФІРМА УЗИНСЬКА"</t>
  </si>
  <si>
    <t>00385922</t>
  </si>
  <si>
    <t>ПУБЛІЧНЕ АКЦІОНЕРНЕ ТОВАРИСТВО "ГОРОДИЩЕ-ПУСТОВАРІВСЬКИЙ БУРЯКОРАДГОСП"</t>
  </si>
  <si>
    <t>00388659</t>
  </si>
  <si>
    <t>ПУБЛІЧНЕ АКЦІОНЕРНЕ ТОВАРИСТВО "КИЇВЦУКОР-П"</t>
  </si>
  <si>
    <t>00413297</t>
  </si>
  <si>
    <t>ІНСТИТУТ САДІВНИЦТВА НАЦІОНАЛЬНОЇ АКАДЕМІЇ АГРАРНИХ НАУК УКРАЇНИ</t>
  </si>
  <si>
    <t>00418082</t>
  </si>
  <si>
    <t>ПРИВАТНЕ АКЦІОНЕРНЕ ТОВАРИСТВО  "ЕЛОПАК - ФАСТІВ"</t>
  </si>
  <si>
    <t>00443000</t>
  </si>
  <si>
    <t>ПРИВАТНЕ ПІДПРИЄМСТВО "СІМОЛ"</t>
  </si>
  <si>
    <t>00445794</t>
  </si>
  <si>
    <t>ПРИВАТНЕ АКЦІОНЕРНЕ ТОВАРИСТВО "ЖЛК-УКРАЇНА"</t>
  </si>
  <si>
    <t>00445883</t>
  </si>
  <si>
    <t>ПРИВАТНЕ АКЦІОНЕРНЕ ТОВАРИСТВО "КАГМА"</t>
  </si>
  <si>
    <t>00445914</t>
  </si>
  <si>
    <t>ПРИВАТНЕ АКЦІОНЕРНЕ ТОВАРИСТВО "ОБУХІВСЬКИЙ МОЛОЧНИЙ ЗАВОД"</t>
  </si>
  <si>
    <t>00445937</t>
  </si>
  <si>
    <t>ПУБЛІЧНЕ АКЦІОНЕРНЕ ТОВАРИСТВО  "ВІММ-БІЛЛЬ-ДАНН  УКРАЇНА"</t>
  </si>
  <si>
    <t>00445943</t>
  </si>
  <si>
    <t>ТОВАРИСТВО З ОБМЕЖЕНОЮ ВІДПОВІДАЛЬНІСТЮ "СОФІЯ "7"</t>
  </si>
  <si>
    <t>00446003</t>
  </si>
  <si>
    <t>ПУБЛІЧНЕ АКЦІОНЕРНЕ ТОВАРИСТВО ЯГОТИНСЬКИЙ МАСЛОЗАВОД</t>
  </si>
  <si>
    <t>00452417</t>
  </si>
  <si>
    <t>ТОВАРИСТВО З ОБМЕЖЕНОЮ ВІДПОВІДАЛЬНІСТЮ "КИЇВРІАНТА"</t>
  </si>
  <si>
    <t>00470252</t>
  </si>
  <si>
    <t>УКРАЇНСЬКИЙ ДЕРЖАВНИЙ ЦЕНТР ПО ВИПРОБУВАННЮ ТА ПРОГНОЗУВАННЮ ТЕХНІКИ І ТЕХНОЛОГІЙ ДЛЯ СІЛЬГОСПВИРОБНИЦТВА</t>
  </si>
  <si>
    <t>00476665</t>
  </si>
  <si>
    <t>ТОВАРИСТВО З ОБМЕЖЕНОЮ ВІДПОВІДАЛЬНІСТЮ "ЗАБІР'Я"</t>
  </si>
  <si>
    <t>00493712</t>
  </si>
  <si>
    <t>БІЛОЦЕРКІВСЬКИЙ ДЕРЖАВНИЙ АГРАРНИЙ УНІВЕРСИТЕТ</t>
  </si>
  <si>
    <t>00494427</t>
  </si>
  <si>
    <t>БІЛОЦЕРКІВСЬКА ДОСЛІДНО-СЕЛЕКЦІЙНА СТАНЦІЯ ІНСТИТУТУ ЦУКРОВИХ БУРЯКІВ</t>
  </si>
  <si>
    <t>00496828</t>
  </si>
  <si>
    <t>ІНСТИТУТ КАРТОПЛЯРСТВА УКРАЇНСЬКОЇ АКАДЕМІЇ АГРАРНИХ НАУК</t>
  </si>
  <si>
    <t>00496834</t>
  </si>
  <si>
    <t>НАЦІОНАЛЬНИЙ НАУКОВИЙ ЦЕНТР "ІНСТИТУТ ЗЕМЛЕРОБСТВА НАЦІОНАЛЬНОЇ АКАДЕМІЇ АГРАРНИХ НАУК УКРАЇНИ"</t>
  </si>
  <si>
    <t>00496863</t>
  </si>
  <si>
    <t>МИРОНІВСЬКИЙ  ІНСТИТУТ  ПШЕНИЦІ  ІМЕНІ В.М.РЕМЕСЛА  НАЦІОНАЛЬНОЇ АКАДЕМІЇ  АГРАРНИХ  НАУК УКРАЇНИ</t>
  </si>
  <si>
    <t>00496871</t>
  </si>
  <si>
    <t>ПАНФИЛЬСЬКА ДОСЛІДНА СТАНЦІЯ ННЦ ''ІЗ НААН''</t>
  </si>
  <si>
    <t>00497673</t>
  </si>
  <si>
    <t>ДЕРЖАВНЕ ПІДПРИЄМСТВО "ДОСЛІДНЕ ГОСПОДАРСТВО "ОЗЕРНА" ІНСТИТУТУ БІОЕНЕРГЕТИЧНИХ КУЛЬТУР І ЦУКРОВИХ БУРЯКІВ НАЦІОНАЛЬНОЇ АКАДЕМІЇ АГРАРНИХ НАУК"</t>
  </si>
  <si>
    <t>00497696</t>
  </si>
  <si>
    <t>ДОСЛІДНЕ ГОСПОДАРСТВО "ШЕВЧЕНКІВСЬКЕ"</t>
  </si>
  <si>
    <t>00688568</t>
  </si>
  <si>
    <t>ТОВАРИСТВО З ОБМЕЖЕНОЮ ВІДПОВІДАЛЬНІСТЮ ПЕРЕЯСЛАВ-ХМЕЛЬНИЦЬКИЙ КОМБІКОРМОВИЙ ЗАВОД</t>
  </si>
  <si>
    <t>00699945</t>
  </si>
  <si>
    <t>СІЛЬСЬКОГОСПОДАРСЬКЕ ДЕРЖАВНЕ ПІДПРИЄМСТВО "ГОЛОВНИЙ СЕЛЕКЦІЙНИЙ ЦЕНТР УКРАЇНИ"</t>
  </si>
  <si>
    <t>00718677</t>
  </si>
  <si>
    <t>БАРИШІВСЬКА РАЙОННА ДЕРЖАВНА ЛІКАРНЯ ВЕТЕРИНАРНОЇ МЕДИЦИНИ</t>
  </si>
  <si>
    <t>00718795</t>
  </si>
  <si>
    <t>ВИШГОРОДСЬКА РАЙОННА ДЕРЖАВНА ЛІКАРНЯ ВЕТЕРИНАРНОЇ МЕДИЦИНИ</t>
  </si>
  <si>
    <t>00718826</t>
  </si>
  <si>
    <t>ВОЛОДАРСЬКА РАЙОННА ДЕРЖАВНА ЛІКАРНЯ ВЕТЕРИНАРНОЇ МЕДИЦИНИ</t>
  </si>
  <si>
    <t>00718944</t>
  </si>
  <si>
    <t>ОБУХІВСЬКА РАЙОННА ДЕРЖАВНА ЛІКАРНЯ ВЕТЕРИНАРНОЇ МЕДИЦИНИ</t>
  </si>
  <si>
    <t>00718967</t>
  </si>
  <si>
    <t>ПЕРЕЯСЛАВ-ХМЕЛЬНИЦЬКА РАЙОННА ДЕРЖАВНА ЛІКАРНЯ ВЕТЕРИНАРНОЇ МЕДИЦИНИ</t>
  </si>
  <si>
    <t>00719004</t>
  </si>
  <si>
    <t>РОКИТНЯНСЬКА РАЙОННА ДЕРЖАВНА ЛІКАРНЯ ВЕТЕРИНАРНОЇ МЕДИЦИНИ</t>
  </si>
  <si>
    <t>00719027</t>
  </si>
  <si>
    <t>СКВИРСЬКА РАЙОННА ДЕРЖАВНА ЛІКАРНЯ ВЕТЕРИНАРНОЇ МЕДИЦИНИ</t>
  </si>
  <si>
    <t>00719048</t>
  </si>
  <si>
    <t>СТАВИЩЕНСЬКА РАЙОННА ДЕРЖАВНА ЛІКАРНЯ ВЕТЕРИНАРНОЇ МЕДИЦИНИ</t>
  </si>
  <si>
    <t>00719062</t>
  </si>
  <si>
    <t>ТАРАЩАНСЬКА РАЙОННА ДЕРЖАВНА ЛІКАРНЯ ВЕТЕРИНАРНОЇ МЕДИЦИНИ</t>
  </si>
  <si>
    <t>00719085</t>
  </si>
  <si>
    <t>ТЕТІЇВСЬКА РАЙОННА ДЕРЖАВНА ЛІКАРНЯ ВЕТЕРИНАРНОЇ МЕДИЦИНИ</t>
  </si>
  <si>
    <t>00719151</t>
  </si>
  <si>
    <t>ЯГОТИНСЬКА РАЙОННА ДЕРЖАВНА ЛІКАРНЯ ВЕТЕРИНАРНОЇ МЕДИЦИНИ</t>
  </si>
  <si>
    <t>00728173</t>
  </si>
  <si>
    <t>ТАРАЩАНСЬКИЙ ДЕРЖАВНИЙ ТЕХНІЧНИЙ ТА ЕКОНОМІКО - ПРАВОВИЙ КОЛЕДЖ</t>
  </si>
  <si>
    <t>00731637</t>
  </si>
  <si>
    <t>ТАРАЩАНСЬКА РАЙОННА ДЕРЖАВНА АДМІНІСТРАЦІЯ</t>
  </si>
  <si>
    <t>00849296</t>
  </si>
  <si>
    <t>ДЕРЖАВНЕ ПІДПРИЄМСТВО "НАУКОВО-ДОСЛІДНИЙ, ВИРОБНИЧИЙ АГРОКОМБІНАТ "ПУЩА-ВОДИЦЯ"</t>
  </si>
  <si>
    <t>00849304</t>
  </si>
  <si>
    <t>ПРИВАТНЕ АКЦІОНЕРНЕ ТОВАРИСТВО "КИЇВСЬКА ОВОЧЕВА ФАБРИКА"</t>
  </si>
  <si>
    <t>00849405</t>
  </si>
  <si>
    <t>СІЛЬСЬКОГОСПОДАРСЬКЕ ТОВАРИСТВО З ОБМЕЖЕНОЮ ВІДПОВІДАЛЬНІСТЮ АГРОКОМБІНАТ "ХОТІВСЬКИЙ"</t>
  </si>
  <si>
    <t>00849416</t>
  </si>
  <si>
    <t>ТОВАРИСТВО З ОБМЕЖЕНОЮ ВІДПОВІДАЛЬНІСТЮ "АГРОФІРМА "БІЛОГОРОДКА"</t>
  </si>
  <si>
    <t>00849528</t>
  </si>
  <si>
    <t>ТОВАРИСТВО З ОБМЕЖЕНОЮ ВІДПОВІДАЛЬНІСТЮ "АГРОФІРМА БІЛОЦЕРКІВСЬКА"</t>
  </si>
  <si>
    <t>00849928</t>
  </si>
  <si>
    <t>СІЛЬСЬКОГОСПОДАРСЬКЕ ТОВАРИСТВО З ОБМЕЖЕНОЮ ВІДПОВІДАЛЬНІСТЮ "ПИЛИПЧАНСЬКЕ"</t>
  </si>
  <si>
    <t>00857284</t>
  </si>
  <si>
    <t>ПРИВАТНЕ АКЦІОНЕРНЕ ТОВАРИСТВО ,,ОБУХІВСЬКЕ"</t>
  </si>
  <si>
    <t>00857290</t>
  </si>
  <si>
    <t>ПАТ  АГРОКОМБІНАТ "КАЛИТА"</t>
  </si>
  <si>
    <t>00857479</t>
  </si>
  <si>
    <t>СІЛЬСЬКОГОСПОДАРСЬКЕ ТОВАРИСТВО З ОБМЕЖЕНОЮ ВІДПОВІДАЛЬНІСТЮ ІМ. ЛЕСЯ СЕРДЮКА</t>
  </si>
  <si>
    <t>00861073</t>
  </si>
  <si>
    <t>ТОВАРИСТВО ОБМЕЖЕНОЮ ВІДПОВІДАЛЬНІСТЮ "СПМК-2 ТЕХПЛИЦЯТЕХМОНТАЖ"</t>
  </si>
  <si>
    <t>00861423</t>
  </si>
  <si>
    <t>СІЛЬСЬКОГОСПОДАРСЬКЕ ТОВАРИСТВО З ОБМЕЖЕНОЮ ВІДПОВІДАЛЬНІСТЮ "ГРЕБІНКІВСЬКЕ"</t>
  </si>
  <si>
    <t>00904687</t>
  </si>
  <si>
    <t>ВІДКРИТЕ АКЦІОНЕРНЕ ТОВАРИСТВО ВАСИЛЬКІВСЬКЕ МІЖРАЙОННЕ ПІДПРИЄМСТВО МАТЕРІАЛЬНО-ТЕХНІЧНОГО ПОСТАЧАННЯ "МІЖРАЙАГРОПОСТАЧ"</t>
  </si>
  <si>
    <t>00913545</t>
  </si>
  <si>
    <t>ТОВАРИСТВО З ОБМЕЖЕНОЮ ВІДПОВІДАЛЬНІСТЮ "ОБЛАГРОТЕХСЕРВІС"</t>
  </si>
  <si>
    <t>00913982</t>
  </si>
  <si>
    <t>ВІДКРИТЕ АКЦІОНЕРНЕ ТОВАРИСТВО "КИЇВОБЛАГРООБЛАДНАННЯ"</t>
  </si>
  <si>
    <t>00951787</t>
  </si>
  <si>
    <t>ВІДКРИТЕ АКЦІОНЕРНЕ ТОВАРИСТВО ПЕРЕЯСЛАВ-ХМЕЛЬНИЦЬКИЙ ЕКСПЕРИТМЕНТАЛЬНИЙ КОМБІНАТ ХЛІБОПРОДУКТІВ</t>
  </si>
  <si>
    <t>00954509</t>
  </si>
  <si>
    <t>ПУБЛІЧНЕ АКЦІОНЕРНЕ ТОВАРИСТВО "ЯГОТИНСЬКЕ ХЛІБОПРИЙМАЛЬНЕ ПІДПРИЄМСТВО"</t>
  </si>
  <si>
    <t>00954521</t>
  </si>
  <si>
    <t>ПРИВАТНЕ АКЦІОНЕРНЕ ТОВАРИСТВО БОГУСЛАВСЬКЕ ХЛІБОПРИЙМАЛЬНЕ ПІДПРИЄМСТВО</t>
  </si>
  <si>
    <t>00954544</t>
  </si>
  <si>
    <t>ТОВАРИСТВО З ОБМЕЖЕНОЮ ВІДПОВІДАЛЬНІСТЮ "СКВИРСЬКИЙ КОМБІНАТ ХЛІБОПРОДУКТІВ"</t>
  </si>
  <si>
    <t>00968167</t>
  </si>
  <si>
    <t>УКРАЇНСЬКЕ ДЕРЖАВНЕ ПРОЕКТНЕ ЛІСОВПОРЯДНЕ  ВИРОБНИЧЕ ОБ'ЄДНАННЯ</t>
  </si>
  <si>
    <t>00991373</t>
  </si>
  <si>
    <t>ДЕРЖАВНЕ ПІДПРИЄМСТВО "КИЇВСЬКЕ ЛІСОВЕ ГОСПОДАРСТВО"</t>
  </si>
  <si>
    <t>00991384</t>
  </si>
  <si>
    <t>ДНІПРОВСЬКО-ТЕТЕРІВСЬКЕ ДЕРЖАВНЕ ЛІСОМИСЛИВСЬКЕ ГОСПОДАРСТВО</t>
  </si>
  <si>
    <t>00992036</t>
  </si>
  <si>
    <t>ДЕРЖАВНЕ ПІДПРИЄМСТВО ДИМЕРСЬКЕ ЛІСОВЕ ГОСПОДАРСТВО</t>
  </si>
  <si>
    <t>00992042</t>
  </si>
  <si>
    <t>ДЕРЖАВНЕ ПІДПРИЄМСТВО БОГУСЛАВСЬКЕ ЛІСОВЕ ГОСПОДАРСТВО</t>
  </si>
  <si>
    <t>00992059</t>
  </si>
  <si>
    <t>ДЕРЖАВНЕ ПІДПРИЄМСТВО "ФАСТІВСЬКЕ ЛІСОВЕ ГОСПОДАРСТВО"</t>
  </si>
  <si>
    <t>00992065</t>
  </si>
  <si>
    <t>ДЕРЖАВНЕ ПІДПРИЄМСТВО "КЛАВДІЄВСЬКЕ ЛІСОВЕ ГОСПОДАРСТВО"</t>
  </si>
  <si>
    <t>00992071</t>
  </si>
  <si>
    <t>ДЕРЖАВНЕ ПІДПРИЄМСТВО  "ТЕТЕРІВСЬКЕ ЛІСОВЕ ГОСПОДАРСТВО"</t>
  </si>
  <si>
    <t>00992088</t>
  </si>
  <si>
    <t>ДЕРЖАВНЕ ПІДПРИЄМСТВО "ІВАНКІВСЬКЕ ЛІСОВЕ ГОСПОДАРСТВО"</t>
  </si>
  <si>
    <t>00992094</t>
  </si>
  <si>
    <t>ДЕРЖАВНЕ ПІДПРИЄМСТВО ВИЩЕДУБЕЧНІВСЬКЕ ЛІСОВЕ ГОСПОДАРСТВО</t>
  </si>
  <si>
    <t>00992102</t>
  </si>
  <si>
    <t>ДЕРЖАВНЕ ПІДПРИЄМСТВО "БОРИСПІЛЬСЬКИЙ ЛІСГОСП"</t>
  </si>
  <si>
    <t>00992119</t>
  </si>
  <si>
    <t>ДЕРЖАВНЕ ПІДПРИЄМСТВО БІЛОЦЕРКІВСЬКЕ ЛІСОВЕ ГОСПОДАРСТВО</t>
  </si>
  <si>
    <t>00992125</t>
  </si>
  <si>
    <t>ДЕРЖАВНЕ ПІДПРИЄМСТВО "ЛІСОВЕ ГОСПОДАРСТВО ПОЛІСЬКЕ"</t>
  </si>
  <si>
    <t>00992131</t>
  </si>
  <si>
    <t>ДЕРЖАВНЕ ПІДПРИЄМСТВО "ПЕРЕЯСЛАВ-ХМЕЛЬНИЦЬКЕ ЛІСОВЕ ГОСПОДАРСТВО"</t>
  </si>
  <si>
    <t>00992148</t>
  </si>
  <si>
    <t>ДЕРЖАВНЕ ПІДПРИЄМСТВО РЖИЩІВСЬКЕ ЛІСОВЕ ГОСПОДАРСТВО</t>
  </si>
  <si>
    <t>00993662</t>
  </si>
  <si>
    <t>ДЕРЖАВНА ОРГАНІЗАЦІЯ "РЕЗИДЕНЦІЯ "ЗАЛІССЯ"</t>
  </si>
  <si>
    <t>01037137</t>
  </si>
  <si>
    <t>ПРИВАТНЕ АКЦІОНЕРНЕ ТОВАРИСТВО БУДІВЕЛЬНО-МОНТАЖНЕ УПРАВЛІННЯ №53</t>
  </si>
  <si>
    <t>01038460</t>
  </si>
  <si>
    <t>ДЕРЖАВНЕ ПІДПРИЄМСТВО "ЦЕНТРАЛЬНА ЛАБОРАТОРІЯ ЯКОСТІ ВОДИ ТА ГРУНТІВ" ІНСТИТУТУ ВОДНИХ ПРОБЛЕМ І МЕЛІОРАЦІЇ НАЦІОНАЛЬНОЇ АКАДЕМІЇ АГРАРНИХ НАУК</t>
  </si>
  <si>
    <t>01195655</t>
  </si>
  <si>
    <t>ТОВАРИСТВО ОБМЕЖЕНОЮ ВІДПОВІДАЛЬНІСТЮ "СНВК "ЮПІТЕР"</t>
  </si>
  <si>
    <t>01197714</t>
  </si>
  <si>
    <t>СІЛЬСЬКОГОСПОДАРСЬКЕ ТОВАРИСТВО З ОБМЕЖЕНОЮ ВІДПОВІДАЛЬНІСТЮ "КАМ'ЯНКА"</t>
  </si>
  <si>
    <t>01269537</t>
  </si>
  <si>
    <t>ТОВАРИСТВО З ОБМЕЖЕНОЮ ВІДПОВІДАЛЬНОСТЮ  "АГРОПРОМБУД - 15"</t>
  </si>
  <si>
    <t>01269589</t>
  </si>
  <si>
    <t>ПРИВАТНЕ АКЦІОНЕРНЕ ТОВАРИСТВО "БУДІВЕЛЬНО-МОНТАЖНЕ УПРАВЛІННЯ №33"</t>
  </si>
  <si>
    <t>01273711</t>
  </si>
  <si>
    <t>ПРИВАТНЕ АКЦІОНЕРНЕ ТОВАРИСТВО "БРОВАРСЬКИЙ ЗАВОД ЗАЛІЗОБЕТОННИХ КОНСТРУКЦІЙ"</t>
  </si>
  <si>
    <t>01331420</t>
  </si>
  <si>
    <t>ЗАКЛАД ДОШКІЛЬНОЇ ОСВІТИ(ЯСЛА-САДОК) КОМБІНОВАНОГО ТИПУ "ЗОЛОТИЙ КЛЮЧИК" БРОВАРСЬКОЇ МІСЬКОЇ РАДИ КИЇВСЬКОЇ ОБЛАСТІ</t>
  </si>
  <si>
    <t>01349495</t>
  </si>
  <si>
    <t>ПРИВАТНЕ АКЦІОНЕРНЕ ТОВАРИСТВО "КАРІС РЕЙЛ СТРІЛА"</t>
  </si>
  <si>
    <t>01349511</t>
  </si>
  <si>
    <t>ПРИВАТНЕ АКЦІОНЕРНЕ ТОВАРИСТВО БІЛОЦЕРКІВСЬКИЙ ЗАВОД ЗАЛІЗОБЕТОННИХ ВИРОБІВ</t>
  </si>
  <si>
    <t>01354266</t>
  </si>
  <si>
    <t>ВІДКРИТЕ АКЦІОНЕРНЕ ТОВАРИСТВО "СПЕЦІЛІЗОВАНА ПЕРЕСУВНА МЕХАНІЗОВАНА КОЛОНА- №509"</t>
  </si>
  <si>
    <t>01354289</t>
  </si>
  <si>
    <t>ПРИВАТНЕ АКЦІОНЕРНЕ ТОВАРИСТВО "ПЕРЕСУВНА МЕХАНІЗОВАНА КОЛОНА 508"</t>
  </si>
  <si>
    <t>01354378</t>
  </si>
  <si>
    <t>ПРИВАТНЕ АКЦІОНЕРНЕ ТОВАРИСТВО "ПЕРЕСУВНА МЕХАНІЗОВАНА КОЛОНА - 6 ПОЛІСЬКСІЛЬБУД"</t>
  </si>
  <si>
    <t>01354697</t>
  </si>
  <si>
    <t>ТОВАРИСТВО ОБМЕЖЕНОЮ ВІДПОВІДАЛЬНІСТЮ "ПОСТІЙНО-ДІЮЧИЙ БУДІВЕЛЬНИЙ ПОЇЗД №2"</t>
  </si>
  <si>
    <t>01372850</t>
  </si>
  <si>
    <t>ТОВАРИСТВО З ОБМЕЖЕНОЮ ВІДПОВІДАЛЬНІСТЮ "БІЛОЦЕРКІВСЬКИЙ ЗАВОД НЕСТАНДАРТИЗОВАНОГО ОБЛАДНАННЯ І ОСНАСТКИ"</t>
  </si>
  <si>
    <t>01529205</t>
  </si>
  <si>
    <t>УЗИНСЬКА РАЙОНА ЛІКАРНЯ</t>
  </si>
  <si>
    <t>01560209</t>
  </si>
  <si>
    <t>БОГУСЛАВСЬКИЙ РИНОК КИЇВСЬКОЇ РЕГІОНСПОЖИВСПІЛКИ</t>
  </si>
  <si>
    <t>01560221</t>
  </si>
  <si>
    <t>ВАСИЛЬКІВСЬКИЙ РИНОК КИЇВСЬКОЇ РЕГІОНСПОЖИВСПІЛКИ</t>
  </si>
  <si>
    <t>01560818</t>
  </si>
  <si>
    <t>ПІДПРИЄМСТВО СПОЖИВЧОЇ КООПЕРАЦІЇ "МАКАРІВСЬКИЙ РИНОК КИЇВСЬКОЇ ОБЛСПОЖИВСПІЛКИ"</t>
  </si>
  <si>
    <t>01560824</t>
  </si>
  <si>
    <t>МИРОНІВСЬКИЙ РИНОК КИЇВСЬКОЇ ОБЛСПОЖИВСПІЛКИ</t>
  </si>
  <si>
    <t>01560988</t>
  </si>
  <si>
    <t>СПОЖИВЧЕ ТОВАРИСТВО "ДАРИНОК"</t>
  </si>
  <si>
    <t>01561717</t>
  </si>
  <si>
    <t>ЯГОТИНСЬКИЙ РИНОК КИЇВСЬКОЇ РЕГІОНАЛЬНОЇ СПІЛКИ СПОЖИВЧОЇ КООПЕРАЦІЇ</t>
  </si>
  <si>
    <t>01702081</t>
  </si>
  <si>
    <t>БОРИСПІЛЬСЬКЕ МІСЬКЕ СПОЖИВЧЕ ТОВАРИСТВО</t>
  </si>
  <si>
    <t>01707090</t>
  </si>
  <si>
    <t>БІЛОЦЕРКІВСЬКА МІЖРАЙОННА БАЗА "ОБЛКООПЛІСБУДГОСПТОРГ" ОБЛСПОЖИВСПІЛКИ</t>
  </si>
  <si>
    <t>01755153</t>
  </si>
  <si>
    <t>БОГУСЛАВСЬКЕ РАЙОННЕ СПОЖИВЧЕ ТОВАРИСТВО</t>
  </si>
  <si>
    <t>01755309</t>
  </si>
  <si>
    <t>ВИШГОРОДСЬКЕ РАЙОННЕ СПОЖИВЧЕ ТОВАРИСТВО</t>
  </si>
  <si>
    <t>01776412</t>
  </si>
  <si>
    <t>ОПТОВА ГОСПРОЗРАХУНКОВА ПРОДОВОЛЬЧА БАЗА КИЄВО-СВЯТОШИНСЬКОЇ РАЙСПОЖИВСПІЛКИ "ВІДРОДЖЕННЯ"</t>
  </si>
  <si>
    <t>01781206</t>
  </si>
  <si>
    <t>ЗГУРІВСЬКЕ РАЙОННЕ СПОЖИВЧЕ ТОВАРИСТВО</t>
  </si>
  <si>
    <t>01977731</t>
  </si>
  <si>
    <t>ВІДКРИТЕ АКЦІОНЕРНЕ ТОВАРИСТВО "ГЕДЕОН РІХТЕР УА"</t>
  </si>
  <si>
    <t>01977748</t>
  </si>
  <si>
    <t>КП "БОРИСПІЛЬСЬКА ЦЕНТРАЛЬНА АПТЕКА №24"</t>
  </si>
  <si>
    <t>01977760</t>
  </si>
  <si>
    <t>КОМУНАЛЬНЕ ПІДПРИЄМСТВО "ВИШГОРОДСЬКА ЦЕНТРАЛЬНА РАЙОННА АПТЕКА №23"</t>
  </si>
  <si>
    <t>01977783</t>
  </si>
  <si>
    <t>БОРОДЯНСЬКА ЦЕНТРАЛЬНА РАЙОННА АПТЕКА №4</t>
  </si>
  <si>
    <t>01977808</t>
  </si>
  <si>
    <t>КОМУНАЛЬНЕ ПІДПРИЄМСТВО БІЛОЦЕРКІВСЬКОЇ МІСЬКОЇ РАДИ "АПТЕКА №1"</t>
  </si>
  <si>
    <t>01977843</t>
  </si>
  <si>
    <t>КОМУНАЛЬНЕ ПІДПРИЄМСТВО КАГАРЛИЦЬКОЇ МІСЬКОЇ РАДИ КАГАРЛИЦЬКА ЦЕНТРАЛЬНА АПТЕКА №9</t>
  </si>
  <si>
    <t>01977866</t>
  </si>
  <si>
    <t>КОМУНАЛЬНЕ ПІДПРИЄМСТВО "МАКАРІВСЬКА РАЙОННА АПТЕКА N10" МАКАРІВСЬКОЇ РАЙОННОЇ РАДИ</t>
  </si>
  <si>
    <t>01977926</t>
  </si>
  <si>
    <t>СКВИРСЬКА ЦЕНТРАЛЬНА РАЙОННА АПТЕКА № 25</t>
  </si>
  <si>
    <t>01977932</t>
  </si>
  <si>
    <t>КП "СТАВИЩЕНСЬКА ЦЕНТРАЛЬНА РАЙОННА АПТЕКА N 26"</t>
  </si>
  <si>
    <t>01977984</t>
  </si>
  <si>
    <t>ТОВАРИСТВО ОБМЕЖЕНОЮ ВІДПОВІДАЛЬНІСТЮ ФАСТІВСЬКЕ МІЖРАЙОННЕ АПТЕЧНЕ ОБ'ЄДНАННЯ "МІЖРАЙФАРМАЦІЯ"</t>
  </si>
  <si>
    <t>01981945</t>
  </si>
  <si>
    <t>ДИТЯЧИЙ СПЕЦІАЛІЗОВАНИЙ САНАТОРІЙ "БАРВІНОК"</t>
  </si>
  <si>
    <t>01989591</t>
  </si>
  <si>
    <t>КНП КОР "БІЛОЦЕРКІВСЬКИЙ ОБЛАСНИЙ ОНКОЛОГІЧНИЙ ДИСПАНСЕР"</t>
  </si>
  <si>
    <t>01991777</t>
  </si>
  <si>
    <t>КОМУНАЛЬНИЙ ЗАКЛАД БІЛОЦЕРКІВСЬКОЇ МІСЬКОЇ РАДИ МІСЬКА ГОСПРОЗРАХУНКОВА ПОЛІКЛІНІКА ПРОФОГЛЯДІВ</t>
  </si>
  <si>
    <t>01992340</t>
  </si>
  <si>
    <t>КОМУНАЛЬНЕ НЕКОМЕРЦІЙНЕК ПІДПРИЄМСТВО БІЛОЦЕРКІВСЬКОЇ МІСЬКОЇ РАДИ "ДИТЯЧА СТОМАТОЛОГІЧНА ПОЛІКЛІНІКА"</t>
  </si>
  <si>
    <t>01992376</t>
  </si>
  <si>
    <t>КОМУНАЛЬНИЙ ЗАКЛАД КИЇВСЬКОЇ ОБЛАСНОЇ РАДИ "КИЇВСЬКИЙ ОБЛАСНИЙ ЦЕНТР КРОВІ"</t>
  </si>
  <si>
    <t>01994126</t>
  </si>
  <si>
    <t>КОМУНАЛЬНЕ НЕКОМЕРЦІЙНЕ ПІДПРИЄМСТВО БОГУСЛАВСЬКОЇ РАЙОННОЇ РАДИ "БОГУСЛАВСЬКА ЦЕНТРАЛЬНА РАЙОННА ЛІКАРНЯ"</t>
  </si>
  <si>
    <t>01994132</t>
  </si>
  <si>
    <t>БОРИСПІЛЬСЬКА ЦЕНТРАЛЬНА РАЙОННА ЛІКАРНЯ</t>
  </si>
  <si>
    <t>01994149</t>
  </si>
  <si>
    <t>КОМУНАЛЬНЕ НЕКОМЕРЦІЙНЕ ПІДПРИЄМСТВО МИРОНІВСЬКОЇ МІСЬКОЇ РАДИ "МИРОНІВСЬКА ОПОРНА БАГАТОПРОФІЛЬНА ЛІКАРНЯ"</t>
  </si>
  <si>
    <t>01994155</t>
  </si>
  <si>
    <t>КНПОРР "ОБУХІВСЬКА ЦЕНТРАЛЬНА РАЙОННА ЛІКАРНЯ"</t>
  </si>
  <si>
    <t>01994161</t>
  </si>
  <si>
    <t>ПЕРЕЯСЛАВ-ХМЕЛЬНИЦЬКА ЦЕНТРАЛЬНА РАЙОННА ЛІКАРНЯ</t>
  </si>
  <si>
    <t>01994178</t>
  </si>
  <si>
    <t>КНП ПСР ПОЛІСЬКА ЦЕНТРАЛЬНА ЛІКАРНЯ</t>
  </si>
  <si>
    <t>01994184</t>
  </si>
  <si>
    <t>КОМУНАЛЬНЕ НЕКОМЕРЦІЙНЕ ПІДПРИЄМСТВО РОКИТНЯНСЬКОЇ РАЙОННОЇ РАДИ КИЇВСЬКОЇ ОБЛАСТІ "РОКИТНЯНСЬКА ЦЕНТРАЛЬНА РАЙОННА ЛІКАРНЯ"</t>
  </si>
  <si>
    <t>01994190</t>
  </si>
  <si>
    <t>КОМУНАЛЬНЕ НЕКОМЕРЦІЙНЕ ПІДПРИЄМСТВО СКВИРСЬКОЇ МІСЬКОЇ РАДИ "СКВИРСЬКА ЦЕНТРАЛЬНА МІСЬКА ЛІКАРНЯ"</t>
  </si>
  <si>
    <t>01994209</t>
  </si>
  <si>
    <t>КОМУНАЛЬНЕ НЕКОМЕРЦІЙНЕ ПІДПРИЄМСТВО "СТАВИЩЕНСЬКА ЦЕНТРАЛЬНА РАЙОННА ЛІКАРНЯ" СТАВИЩЕНСЬКОЇ РАЙОННОЇ РАДИ</t>
  </si>
  <si>
    <t>01994215</t>
  </si>
  <si>
    <t>КОМУНАЛЬНИЙ ЗАКЛАД ТАРАЩАНСЬКОЇ РАЙОННОЇ РАДИ "ТАРАЩАНСЬКА ЦЕНТРАЛЬНА РАЙОННА ЛІКАРНЯ"</t>
  </si>
  <si>
    <t>01994238</t>
  </si>
  <si>
    <t>КНП ФМР ФАСТІВСЬКА ЦЕНТРАЛЬНА РАЙОННА ЛІКАРНЯ</t>
  </si>
  <si>
    <t>01994379</t>
  </si>
  <si>
    <t>КНП "БАРИШІВСЬКА ЦЕНТРАЛЬНА РАЙОННА ЛІКАРНЯ"</t>
  </si>
  <si>
    <t>01994385</t>
  </si>
  <si>
    <t>КОМУНАЛЬНЕ НЕКОМЕРЦІЙНЕ ПІДПРИЄМСТВО "ВАСИЛЬКІВСЬКА ЦЕНТРАЛЬНА РАЙОННА ЛІКАРНЯ"</t>
  </si>
  <si>
    <t>01994391</t>
  </si>
  <si>
    <t>КОМУНАЛЬНЕ НЕКОМЕРЦІЙНЕ ПІДПРИЄМСТВО "ВИШГОРОДСЬКА ЦЕНТРАЛЬНА РАЙОННА ЛІКАРНЯ"</t>
  </si>
  <si>
    <t>01994409</t>
  </si>
  <si>
    <t>ІВАНКІВСЬКА ЦЕНТРАЛЬНА РАЙОННА ЛІКАРНЯ</t>
  </si>
  <si>
    <t>01994416</t>
  </si>
  <si>
    <t>КОМУНАЛЬНИЙ ЗАКЛАД КАГАРЛИЦЬКОЇ РАЙОННОЇ РАДИ "КАГАРЛИЦЬКА ЦЕНТРАЛЬНА РАЙОННА ЛІКАРНЯ"</t>
  </si>
  <si>
    <t>01994451</t>
  </si>
  <si>
    <t>КОМУНАЛЬНИЙ ЗАКЛАД КИЇВСЬКОЇ ОБЛАСНОЇ РАДИ "КИЇВСЬКА ОБЛАСНА ДИТЯЧА ЛІКАРНЯ"</t>
  </si>
  <si>
    <t>01994474</t>
  </si>
  <si>
    <t>ОБЛАСНА ЛІКАРНЯ ВІДНОВНОГО ЛІКУВАННЯ</t>
  </si>
  <si>
    <t>01994497</t>
  </si>
  <si>
    <t>КОМУНАЛЬНЕ НЕКОМЕРЦІЙНЕ ПІДПРИЄМСТВО "БРОВАРСЬКА БАГАТОПРОФІЛЬНА КЛІНІЧНА ЛІКАРНЯ"</t>
  </si>
  <si>
    <t>01994505</t>
  </si>
  <si>
    <t>КОМУНАЛЬНЕ НЕКОМЕРЦІЙНЕ ПІДПРИЄМСТВО ВОЛОДАРСЬКОЇ РАЙОННОЇ РАДИ "ВОЛОДАРСЬКА РАЙОННА ЛІКАРНЯ"</t>
  </si>
  <si>
    <t>01994586</t>
  </si>
  <si>
    <t>КОМУНАЛЬНИЙ ЗАКЛАД БІЛОЦЕРКІВСЬКОЇ МІСЬКОЇ РАДИ "БІЛОЦЕРКІВСЬКА МІСЬКА ЛІКАРНЯ N2"</t>
  </si>
  <si>
    <t>01994592</t>
  </si>
  <si>
    <t>КОМУНАЛЬНИЙ ЗАКЛАД БІЛОЦЕРКІВСЬКОЇ МІСЬКОЇ РАДИ "БІЛОЦЕРКІВСЬКА МІСЬКА ЛІКАРНЯ 3"</t>
  </si>
  <si>
    <t>01994600</t>
  </si>
  <si>
    <t>БІЛОЦЕРКІВСЬКА МІСЬКА ДИТЯЧА ПОЛІКЛІНІКА</t>
  </si>
  <si>
    <t>01994623</t>
  </si>
  <si>
    <t>БІЛОЦЕРКІВСЬКИЙ ПРОТИТУБЕРКУЛЬОЗНИЙ ДИСПАНСЕР</t>
  </si>
  <si>
    <t>01994681</t>
  </si>
  <si>
    <t>КОМУНАЛЬНИЙ ЗАКЛАД КИЇВСЬКОЇ ОБЛАСНОЇ РАДИ "СПЕЦІАЛЬЗОВАНИЙ ОБЛАСНИЙ БУДИНОК ДИТИНИ М. БОЯРКИ"</t>
  </si>
  <si>
    <t>01994698</t>
  </si>
  <si>
    <t>МАКАРІВСЬКА ЦЕНТРАЛЬНА РАЙОННА ЛІКАРНЯ</t>
  </si>
  <si>
    <t>01994758</t>
  </si>
  <si>
    <t>КОМУНАЛЬНЕ НЕКОМЕРЦІЙНЕ ПІДПРИЄМСТВО "БЕРЕЗАНСЬКА МІСЬКА ЛІКАРНЯ БЕРЕЗАНСЬКОЇ МІСЬКОЇ РАДИ"</t>
  </si>
  <si>
    <t>01994764</t>
  </si>
  <si>
    <t>БІЛОЦЕРКІВСЬКА ЦЕНТРАЛЬНА РАЙОННА ЛІКАРНЯ</t>
  </si>
  <si>
    <t>02011344</t>
  </si>
  <si>
    <t>КОМУНАЛЬНИЙ ВИЩИЙ НАВЧАЛЬНИЙ ЗАКЛАД КОР "ЧОРНОБИЛЬСЬКИЙ МЕДИЧНИЙ КОЛЕДЖ"</t>
  </si>
  <si>
    <t>02011350</t>
  </si>
  <si>
    <t>КОМУНАЛЬНИЙ ВИЩИЙ НАВЧАЛЬНИЙ ЗАКЛАД "МАКАРІВСЬКЕ МЕДИЧНЕ УЧИЛИЩЕ"</t>
  </si>
  <si>
    <t>02125838</t>
  </si>
  <si>
    <t>КИЇВСЬКА МІСЬКА ПСИХОНЕВРОЛОГІЧНА ЛІКАРНЯ №3</t>
  </si>
  <si>
    <t>02138895</t>
  </si>
  <si>
    <t>ПРИВАТНЕ АКЦІОНЕРНЕ ТОВАРИСТВО "КИЇВМЕТАЛОПРОМ"</t>
  </si>
  <si>
    <t>02139618</t>
  </si>
  <si>
    <t>КОМУНАЛЬНИЙ ВИЩИЙ НАВЧАЛЬНИЙ ЗАКЛАД КИЇВСЬКОЇ ОБЛАСНОЇ РАДИ "АКАДЕМІЯ НЕПЕРЕРВНОЇ ОСВІТИ"</t>
  </si>
  <si>
    <t>02143666</t>
  </si>
  <si>
    <t>ВІДДІЛ ОСВІТИ І НАУКИ ТАРАЩАНСЬКОЇ ДЕРЖАВНОЇ АДМІНІСТРАЦІЇ</t>
  </si>
  <si>
    <t>02143695</t>
  </si>
  <si>
    <t>ВІДДІЛ ОСВІТИ КАГАРЛИЦЬКОЇ РАЙОННОЇ ДЕРЖАВНОЇ АДМІНІСТРАЦІЇ</t>
  </si>
  <si>
    <t>02143755</t>
  </si>
  <si>
    <t>ВІДДІЛ ОСВІТИ ПОЛІСЬКОЇ РАЙОННОЇ ДЕРЖАВНОЇ АДМІНІСТРАЦІЇ</t>
  </si>
  <si>
    <t>02143778</t>
  </si>
  <si>
    <t>ВІДДІЛ ОСВІТИ СКВИРСЬКОЇ РАЙОННОЇ ДЕРЖАВНОЇ АДМІНІСТРАЦІЇ</t>
  </si>
  <si>
    <t>02143790</t>
  </si>
  <si>
    <t>ВІДДІЛ ОСВІТИ ЯГОТИНСЬКОЇ РАЙОННОЇ ДЕРЖАВНОЇ АДМІНІСТРАЦІЇ</t>
  </si>
  <si>
    <t>02143838</t>
  </si>
  <si>
    <t>УПРАВЛІННЯ ОСВІТИ І НАУКИ БРОВАРСЬКОЇ МІСЬКОЇ РАДИ КИЇВСЬКОЇ ОБЛАСТІ</t>
  </si>
  <si>
    <t>02143844</t>
  </si>
  <si>
    <t>УПРАВЛІННЯ ОСВІТИ  ВИКОНАВЧОГО КОМІТЕТУ  ФАСТІВСЬКОЇ МІСЬКОЇ РАДИ</t>
  </si>
  <si>
    <t>02143867</t>
  </si>
  <si>
    <t>ВІДДІЛ ОСВІТИ ІВАНКІВСЬКОЇ РАЙОННОЇ ДЕРЖАВНОЇ АДМІНІСТРАЦІЇ</t>
  </si>
  <si>
    <t>02221260</t>
  </si>
  <si>
    <t>УПРАВЛІННЯ КУЛЬТУРИ, МОЛОДІ ТА СПОРТУ БОРИСПІЛЬСЬКОЇ МІСЬКОЇ РАДИ</t>
  </si>
  <si>
    <t>02221314</t>
  </si>
  <si>
    <t>ВІДДІЛ КУЛЬТУРИ,НАЦІОНАЛЬНОСТЕЙ ТА РЕЛІГІЙ ІРПІНСЬКОЇ МІСЬКОЇ РАДИ</t>
  </si>
  <si>
    <t>02221521</t>
  </si>
  <si>
    <t>УПРАВЛІННЯ КУЛЬТУРИ, МОЛОДІ ТА ТУРИЗМУ  ВИКОНАВЧОГО КОМІТЕТУ ФАСТІВСЬКОЇ МІСЬКОЇ РАДИ</t>
  </si>
  <si>
    <t>02221544</t>
  </si>
  <si>
    <t>КОМУНАЛЬНИЙ ЗАКЛАД КИЇВСЬКОЇ ОБЛАСНОЇ РАДИ "КИЇВСЬКИЙ ОБЛАСНИЙ АРХЕОЛОГІЧНИЙ МУЗЕЙ"</t>
  </si>
  <si>
    <t>02221739</t>
  </si>
  <si>
    <t>ДИТЯЧА МУЗИЧНА ШКОЛА С.ЩАСЛИВЕ</t>
  </si>
  <si>
    <t>02223170</t>
  </si>
  <si>
    <t>ПОЗАШКІЛЬНИЙ СПЕЦІАЛІЗОВАНИЙ МИСТЕЦЬКИЙ НАВЧАЛЬНИЙ ЗАКЛАД РОКИТНЯНСЬКОЇ РАЙРАДИ КИЇВСЬКОЇ ОБЛАСТІ "МУЗИЧНА ШКОЛА"</t>
  </si>
  <si>
    <t>02224436</t>
  </si>
  <si>
    <t>БІЛОЦЕРКІВСЬКИЙ КРАЄЗНАВЧИЙ МУЗЕЙ</t>
  </si>
  <si>
    <t>02225453</t>
  </si>
  <si>
    <t>КОМУНАЛЬНЕ ПІДПРИЄМСТВО КИЇВСЬКОЇ ОБЛАСНОЇ РАДИ "КИЇВСЬКИЙ ОБЛАСНИЙ АКАДЕМІЧНИЙ МУЗИЧНО-ДРАМАТИЧНИЙ ТЕАТР ІМ. П.К. САКСАГАНСЬКОГО"</t>
  </si>
  <si>
    <t>02228492</t>
  </si>
  <si>
    <t>ВІДДІЛ КУЛЬТУРИ, МОЛОДІ І СПОРТУ ВОЛОДАРСЬКОЇ РАЙОННОЇ ДЕРЖАВНОЇ АДМІНІСТРАЦІЇ</t>
  </si>
  <si>
    <t>02228500</t>
  </si>
  <si>
    <t>ВІДДІЛ КУЛЬТУРИ,НАЦІОНАЛЬНОСТЕЙ ТА РЕЛІГІЙ ВИШГОРОДСЬКОЇ РДА</t>
  </si>
  <si>
    <t>02228517</t>
  </si>
  <si>
    <t>ВІДДІЛ КУЛЬТУРИ, МОЛОДІ ТА СПОРТУ СТАВИЩЕНСЬКОЇ РАЙОННОЇ ДЕРЖАВНОЇ АДМІНІСТРАЦІЇ</t>
  </si>
  <si>
    <t>02228530</t>
  </si>
  <si>
    <t>ВІДДІЛ КУЛЬТУРИ І ТУРИЗМУ, НАЦІОНАЛЬНОСТЕЙ ТА РЕЛІГІЙ КАГАРЛИЦЬКОЇ РАЙОННОЇ ДЕРЖАВНОЇ АДМІНІСТРАЦІЇ</t>
  </si>
  <si>
    <t>02228552</t>
  </si>
  <si>
    <t>СЕКТОР КУЛЬТУРИ, МОЛОДІ, СПОРТУ, НАЦІОНАЛЬНОСТЕЙ ТА РЕЛІГІЙ ФАСТІВСЬКОЇ  РАЙОННОЇ ДЕРЖАВНОЇ АДМІНІСТРАЦІЇ</t>
  </si>
  <si>
    <t>02228569</t>
  </si>
  <si>
    <t>СЕКТОР КУЛЬТУРИ, НАЦІОНАЛЬНОСТЕЙ ТА РЕЛІГІЇ ЯГОТИНСЬКОЇ РАЙОННОЇ ДЕРЖАВНОЇ АДМІНІСТРАЦІЇ</t>
  </si>
  <si>
    <t>02228670</t>
  </si>
  <si>
    <t>ВІДДІЛ КУЛЬТУРИ, НАЦІОНАЛЬНОСТЕЙ, РЕЛІГІЙ, МОЛОДІ ТА СПОРТУ ІВАНКІВСЬКОЇ РАЙОННОЇ ДЕРЖАВНОЇ АДМІНАСТРАЦІЇ</t>
  </si>
  <si>
    <t>02317994</t>
  </si>
  <si>
    <t>ФІНАНСОВЕ УПРАВЛІННЯ ВИКОНАВЧОГО КОМІТЕТУ БОРИСПІЛЬСЬКОЇ МІСЬКОЇ РАДИ</t>
  </si>
  <si>
    <t>02318019</t>
  </si>
  <si>
    <t>ФІНАНСОВЕ УПРАВЛІННЯ ВАСИЛЬКІВСЬКОЇ МІСЬКОЇ РАДИ</t>
  </si>
  <si>
    <t>02318114</t>
  </si>
  <si>
    <t>УПРАВЛІННЯ ФІНАНСІВ ВИШГОРОДСЬКОЇ РАЙОННОЇ ДЕРЖАВНОЇ АДМІНІСТРАЦІЇ</t>
  </si>
  <si>
    <t>02318203</t>
  </si>
  <si>
    <t>УПРАВЛІННЯ ФІНАНСІВ РОКИТНЯНСЬКОЇ РДА</t>
  </si>
  <si>
    <t>02318232</t>
  </si>
  <si>
    <t>УПРАВЛІННЯ ФІНАНСІВ ТАРАЩАНСЬКОЇ РАЙОННОЇ ДЕРЖАВНОЇ АДМІНІСТРАЦІЇ</t>
  </si>
  <si>
    <t>02318249</t>
  </si>
  <si>
    <t>УПРАВЛІННЯ ФІНАНСІВ ТЕТІЇВСЬКОЇ РАЙОННОЇ ДЕРЖАВНОЇ АДМІНІСТРАЦІЇ</t>
  </si>
  <si>
    <t>02318255</t>
  </si>
  <si>
    <t>УПРАВЛІННЯ ФІНАНСІВ ФАСТІВСЬКОЇ РАЙОННОЇ ДЕРЖАВНОЇ АДМІНІСТРАЦІЇ</t>
  </si>
  <si>
    <t>02408225</t>
  </si>
  <si>
    <t>КОМУНАЛЬНЕ ПІДПРИЄМСТВО БІЛОЦЕРКІВСЬКОЇ МІСЬКОЇ РАДИ "КІНОТЕАТР ІМ. О.ДОВЖЕНКА"</t>
  </si>
  <si>
    <t>02466961</t>
  </si>
  <si>
    <t>ПРИВАТНЕ АКЦІОНЕРНЕ ТОВАРИСТВО "БІЛОЦЕРКІВСЬКА КНИЖКОВА ФАБРИКА"</t>
  </si>
  <si>
    <t>02473180</t>
  </si>
  <si>
    <t>РЕДАКЦІЯ ГАЗЕТИ "ТЕТІЇВСЬКА ЗЕМЛЯ"</t>
  </si>
  <si>
    <t>02473205</t>
  </si>
  <si>
    <t>ТОВАРИСТВО З ОБМЕЖЕНОЮ ВІДПОВІДАЛЬНІСТЮ РЕДАКЦІЯ ГАЗЕТИ "ЯГОТИНСЬКІ ВІСТІ"</t>
  </si>
  <si>
    <t>02498139</t>
  </si>
  <si>
    <t>ТОВАРИСТВО З ОБМЕЖЕНОЮ ВІДПОВІДАЛЬНІСТЮ ІНСТИТУТ "БІЛОЦЕРКІВЦИВІЛЬПРОЕКТ"</t>
  </si>
  <si>
    <t>02544572</t>
  </si>
  <si>
    <t>ДЕРЖАВНИЙ ПРОФЕСІЙНО-ТЕХНІЧНИЙ НАВЧАЛЬНИЙ ЗАКЛАД "БІЛОЦЕРКІВСЬКИЙ ПРОФЕСІЙНИЙ ЛІЦЕЙ"</t>
  </si>
  <si>
    <t>02544603</t>
  </si>
  <si>
    <t>ДЕРЖАВНИЙ НАВЧАЛЬНИЙ ЗАКЛАД "КАТЮЖАНСЬКЕ ВИЩЕ ПРОФЕСІЙНЕ УЧИЛИЩЕ"</t>
  </si>
  <si>
    <t>02544610</t>
  </si>
  <si>
    <t>Державний професійно-технічний навчвльний заклад "Переяслав-Хм центр професійно-технічної освіти".</t>
  </si>
  <si>
    <t>02544626</t>
  </si>
  <si>
    <t>ДЕРЖАВНИЙ НАВЧАЛЬНИЙ ЗАКЛАД "ЗГУРІВСЬКИЙ ПРОФЕСІЙНИЙ ЛІЦЕЙ"</t>
  </si>
  <si>
    <t>02544655</t>
  </si>
  <si>
    <t>ДЕРЖАВНИЙ ПРОФЕСІЙНО-ТЕХНІЧНИЙ НАВЧАЛЬНИЙ ЗАКЛАД ""ВОЛОДАРСЬКИЙ ПРОФЕСІЙНИЙ АГРАРНИЙ ЛІЦЕЙ"</t>
  </si>
  <si>
    <t>02544661</t>
  </si>
  <si>
    <t>ДНЗ Ржищівський професійний ліцей</t>
  </si>
  <si>
    <t>02544684</t>
  </si>
  <si>
    <t>"СКВИРСЬКЕ  ВИЩЕ  ПРОФЕСІЙНЕ  УЧИЛИЩЕ"</t>
  </si>
  <si>
    <t>02544744</t>
  </si>
  <si>
    <t>РЖИЩІВСЬКИЙ ІНДУСТРІАЛЬНО-ПЕДАГОГІЧНИЙ ТЕХНІКУМ</t>
  </si>
  <si>
    <t>02544773</t>
  </si>
  <si>
    <t>ДЕРЖАВНИЙ НАВЧАЛЬНИЙ ЗАКЛАД "БЕРЕЗАНСЬКИЙ ПРОФЕСІЙНИЙ АГРАРНИЙ ЛІЦЕЙ"</t>
  </si>
  <si>
    <t>02544784</t>
  </si>
  <si>
    <t>ДЕРЖАВНИЙ ПРОФЕСІЙНО-ТЕХНІЧНИЙ НАВЧАЛЬНИЙ ЗАКЛАД "БОРОДЯНСЬКИЙ ПРОФЕСІЙНИЙ АГРАРНИЙ ЛІЦЕЙ"</t>
  </si>
  <si>
    <t>02568087</t>
  </si>
  <si>
    <t>ДЕРЖАВНЕ ПІДПРИЄМСТВО "КИЇВСЬКИЙ ОБЛАСНИЙ НАУКОВО-ВИРОБНИЧИЙ ЦЕНТР СТАНДАРТИЗАЦІЇ, МЕТРОЛОГІЇ ТА СЕРТИФІКАЦІЇ"</t>
  </si>
  <si>
    <t>02721100</t>
  </si>
  <si>
    <t>ПІДПРИЄМСТВО   "АВТОДРОМ  ЧАЙКА"</t>
  </si>
  <si>
    <t>02722849</t>
  </si>
  <si>
    <t>ПВНЗ ТОВАРИСТВА СПРИЯННЯ ОБОРОНІ УКРАЇНИ "ФАДТ"</t>
  </si>
  <si>
    <t>02722890</t>
  </si>
  <si>
    <t>БОРИСПІЛЬСЬКА АВТОМОБІЛЬНА ШКОЛА ТОВАРИСТВА СПРИЯННЯ ОБОРОНІ УКРАЇНИ</t>
  </si>
  <si>
    <t>02722909</t>
  </si>
  <si>
    <t>БІЛОЦЕРКІВСЬКИЙ ТЕХНІЧНИЙ КОЛЕДЖ ТОВАРИСТВА СПРИЯННЯ ОБОРОНІ УКРАЇНИ</t>
  </si>
  <si>
    <t>02771842</t>
  </si>
  <si>
    <t>СІЛЬСЬКОГОСПОДАРСЬКЕ ТОВАРИСТВО З ОБМЕЖЕНОЮ ВІДПОВІДАЛЬНІСТЮ "ПЕРЕМОЖЕЦЬ"</t>
  </si>
  <si>
    <t>03066940</t>
  </si>
  <si>
    <t>КОМУНАЛЬНИЙ ЗАКЛАД КИЇВСЬКОЇ ОБЛАСНОЇ РАДИ "СПЕЦІАЛІЗОВАНИЙ ОБЛАСНИЙ БУДИНОК ДИТИНИ М.БІЛА ЦЕРКВА "</t>
  </si>
  <si>
    <t>03112640</t>
  </si>
  <si>
    <t>ВІДКРИТЕ АКЦІОНЕРНЕ ТОВАРИСТВО БРОВАРСЬКИЙ ШИНОРЕМОНТНИЙ ЗАВОД</t>
  </si>
  <si>
    <t>03118268</t>
  </si>
  <si>
    <t>ПРИВАТНЕ АКЦІОНЕРНЕ ТОВАРИСТВО "АВТОТРАНСПОРТНЕ ПІДПРИЄМСТВО - 15339"</t>
  </si>
  <si>
    <t>03188814</t>
  </si>
  <si>
    <t>СКВИРСЬКИЙ ПСИХОНЕВРОЛОГІЧНИЙ ІНТЕРНАТ</t>
  </si>
  <si>
    <t>03188820</t>
  </si>
  <si>
    <t>БІЛОЦЕРКІВСЬКИЙ ПСИХОНЕВРОЛОГІЧНИЙ ІНТЕРНАТ</t>
  </si>
  <si>
    <t>03188850</t>
  </si>
  <si>
    <t>СТАВІВСЬКИЙ ПСИХОНЕВРОЛОГІЧНИЙ ІНТЕРНАТ</t>
  </si>
  <si>
    <t>03188866</t>
  </si>
  <si>
    <t>ОЛЬШАНИЦЬКИЙ ПСИХОНЕВРОЛОГІЧНИЙ ІНТЕРНАТ</t>
  </si>
  <si>
    <t>03190780</t>
  </si>
  <si>
    <t>УПРАВЛІННЯ СОЦІАЛЬНОГО ЗАХИСТУ НАСЕЛЕННЯ ФАСТІВСЬКОЇ РАЙОННОЇ ДЕРЖАВНОЇ АДМІНІСТРАЦІЇ</t>
  </si>
  <si>
    <t>03190797</t>
  </si>
  <si>
    <t>УПРАВЛІННЯ ПРАЦІ ТА СОЦІАЛЬНОГО ЗАХИСТУ НАСЕЛЕННЯ ВИКОНАВЧОГО КОМІТЕТУ БОРИСПІЛЬСЬКОЇ МІСЬКОЇ РАДИ</t>
  </si>
  <si>
    <t>03190805</t>
  </si>
  <si>
    <t>УПРАВЛІННЯ СОЦІАЛЬНОГО ЗАХИСТУ НАСЕЛЕННЯ ВАСИЛЬКІВСЬКОЇ МІСЬКОЇ РАДИ</t>
  </si>
  <si>
    <t>03193583</t>
  </si>
  <si>
    <t>УПРАВЛІННЯ ПРАЦІ ТА СОЦІАЛЬНОГО ЗАХИСТУ НАСЕЛЕННЯ СТАВИЩЕНСЬКОЇ РАЙДЕРЖАДМІНІСТРАЦІЇ</t>
  </si>
  <si>
    <t>03193608</t>
  </si>
  <si>
    <t>УПРАВЛІННЯ СОЦІАЛЬНОГО ЗАХИСТУ НАСЕЛЕННЯ ЯГОТИНСЬКОЇ РАЙОННОЇ ДЕРЖАВНОЇ АДМІНІСТРАЦІЇ</t>
  </si>
  <si>
    <t>03193620</t>
  </si>
  <si>
    <t>УПРАВЛІННЯ СОЦІАЛЬНОГО ЗАХИСТУ НАСЕЛЕННЯ ВИКОНАВЧОГО КОМІТЕТУ ФАСТІВСЬКОЇ МІСЬКОЇ РАДИ</t>
  </si>
  <si>
    <t>03193637</t>
  </si>
  <si>
    <t>УПРАВЛІННЯ СОЦІАЛЬНОГО ЗАХИСТУ НАСЕЛЕННЯ БРОВАРСЬКОЇ МІСЬКОЇ РАДИ</t>
  </si>
  <si>
    <t>03193643</t>
  </si>
  <si>
    <t>УПРАВЛІННЯ СОЦІАЛЬНОГО ЗАХИСТУ НАСЕЛЕННЯ БІЛОЦЕРКІВСЬКОЇ МІСЬКОЇ РАДИ</t>
  </si>
  <si>
    <t>03193659</t>
  </si>
  <si>
    <t>УПРАВЛІННЯ СОЦІАЛЬНОГО ЗАХИСТУ НАСЕЛЕННЯ ТАРАЩАНСЬКОЇ РАЙОННОЇ ДЕРЖАВНОЇ АДМІНІСТРАЦІЇ КИЇВСЬКОЇ ОБЛАСТІ</t>
  </si>
  <si>
    <t>03193689</t>
  </si>
  <si>
    <t>УПРАВЛІННЯ СОЦІАЛЬНОГО ЗАХИСТУ НАСЕЛЕННЯ МИРОНІВСЬКОЇ РАЙОННОЇ ДЕРЖАВНОЇ АДМІНІСТРАЦІЇ</t>
  </si>
  <si>
    <t>03193755</t>
  </si>
  <si>
    <t>УПРАВЛІННЯ  СОЦІАЛЬНОГО ЗАХИСТУ НАСЕЛЕННЯ БІЛОЦЕРКІВСЬКОЇ РАЙДЕРЖАДМІНІСТАЦІЇ</t>
  </si>
  <si>
    <t>03193761</t>
  </si>
  <si>
    <t>УПРАВЛІННЯ СОЦІАЛЬНОГО ЗАХИСТУ НАСЕЛЕННЯ БОГУСЛАВСЬКОЇ РАЙДЕРЖАДМІНІСТАЦІЇ</t>
  </si>
  <si>
    <t>03193778</t>
  </si>
  <si>
    <t>УПРАВЛІННЯ СОЦІАЛЬНОГО ЗАХИСТУ НАСЕЛЕННЯ БОРИСПІЛЬСЬКОЇ РАЙОННОЇ ДЕРЖАВНОЇ АДМІНІСТРАЦІЇ</t>
  </si>
  <si>
    <t>03193790</t>
  </si>
  <si>
    <t>УПРАВЛІННЯ СОЦІАЛЬНОГО ЗАХИСТУ НАСЕЛЕННЯ БРОВАРСЬКОЇ РАЙДЕРЖАДМІНІСТРАЦІЇ</t>
  </si>
  <si>
    <t>03193809</t>
  </si>
  <si>
    <t>УПРАВЛІННЯ ПРАЦІ ТА СОЦІАЛЬНОГО ЗАХИСТУ НАСЕЛЕННЯ ВАСИЛЬКІВСЬКОЇ РАЙОННОЇ ДЕРЖАВНОЇ АДМІНІСТРАЦІЇ</t>
  </si>
  <si>
    <t>03193815</t>
  </si>
  <si>
    <t>ВИШГОРОДСЬКЕ УПРАВЛІННЯ ПРАЦІ ТА СОЦІАЛЬНОГО ЗАХИСТУ НАСЕЛЕННЯ ВИШГОРОДСЬКОЇ РАЙДЕРЖАДМІНІСТРАЦІЇ</t>
  </si>
  <si>
    <t>03317252</t>
  </si>
  <si>
    <t>УПРАВЛІННЯ ПРАЦІ ТА СОЦІАЛЬНОГО ЗАХИСТУ НАСЕЛЕННЯ ІРПІНСЬКОЇ МІСЬКОЇ РАДИ</t>
  </si>
  <si>
    <t>03327836</t>
  </si>
  <si>
    <t>ВІДКРИТЕ АКЦІОНЕРНЕ ТОВАРИСТВО "РЕМБУДКОМПЛЕКТ"</t>
  </si>
  <si>
    <t>03330815</t>
  </si>
  <si>
    <t>КАГАРЛИЦЬКЕ КОМУНАЛЬНЕ ПІДПРИЄМСТВО "МІСЬКРЕМБУДСЕРВІС"</t>
  </si>
  <si>
    <t>03346383</t>
  </si>
  <si>
    <t>КОМУНАЛЬНЕ ПІДПРИЄМСТВО ФАСТІВСЬКОЇ МІСЬКОЇ РАДИ "ФАСТІВВОДОКАНАЛ"</t>
  </si>
  <si>
    <t>03346414</t>
  </si>
  <si>
    <t>ФАСТІВСЬКИЙ  КОМБІНАТ  КОМУНАЛЬНИХ  ПІДПРИЄМСТВ</t>
  </si>
  <si>
    <t>03346489</t>
  </si>
  <si>
    <t>КОЛЕКТИВНЕ ПІДПРИЄМСТВО ГРЕБІНКІВСЬКИЙ КОМБІНАТ КОМУНАЛЬНИХ ПОСЛУГ</t>
  </si>
  <si>
    <t>03346584</t>
  </si>
  <si>
    <t>КИЄВО-СВЯТОШИНСЬКЕ ВИРОБНИЧЕ УПРАВЛІННЯ ЖИТЛОВО-КОМУНАЛЬНОГО ГОСПОДАРСТВА</t>
  </si>
  <si>
    <t>03346609</t>
  </si>
  <si>
    <t>КП БМР "СПЕЦКОМБІНАТ З НАДАННЯ РИТУАЛЬНИХ ПОСЛУГ"</t>
  </si>
  <si>
    <t>03346615</t>
  </si>
  <si>
    <t>ВИШГОРОДСЬКЕ МІСЬКЕ КОМУНАЛЬНЕ ПІДПРИЄМСТВО "ВОДОКАНАЛ"</t>
  </si>
  <si>
    <t>03346621</t>
  </si>
  <si>
    <t>КОМУНАЛЬНЕ ПІДПРИЄМСТВО БАРИШІВСЬКОЇ РАЙОННОЇ РАДИ" РАЙВОДОКАНАЛ"</t>
  </si>
  <si>
    <t>03346684</t>
  </si>
  <si>
    <t>ВИРОБНИЧЕ УПРАВЛІННЯ ЖИТЛОВОГО КОМУНАЛЬНОГО ГОСПОДАРСТВА</t>
  </si>
  <si>
    <t>03346696</t>
  </si>
  <si>
    <t>ДЕПАРТАМЕНТ ЖИТЛОВО-КОМУНАЛЬНОГО ГОСПОДАРСТВА БІЛОЦЕРКІВСЬКОЇ МІСЬКОЇ РАДИ</t>
  </si>
  <si>
    <t>03346749</t>
  </si>
  <si>
    <t>КОМУНАЛЬНЕ ПІДПРИЄМСТВО "МАКАРІВСЬКЕ ВИРОБНИЧЕ УПРАВЛІННЯ ЖИТЛОВО-КОМУНАЛЬНОГО ГОСПОДАРСТВА" МАКАРІВСЬКОЇ СЕЛИЩНОЇ РАДИ</t>
  </si>
  <si>
    <t>03362471</t>
  </si>
  <si>
    <t>КОМУНАЛЬНЕ ПІДПРИЄМСТВО "ІРПІНЬВОДОКАНАЛ"</t>
  </si>
  <si>
    <t>03363720</t>
  </si>
  <si>
    <t>КОМУНАЛЬНЕ ПІДПРИЄМСТВО "ВИРОБНИЧЕ УПРАВЛІННЯ КОМУНАЛЬНОГО ГОСПОДАРСТВА "</t>
  </si>
  <si>
    <t>03376929</t>
  </si>
  <si>
    <t>ТОВАРИСТВО З ДОДАТКОВОЮ ВІДПОВІДАЛЬНІСТЮ "ТХОРІВСЬКЕ"</t>
  </si>
  <si>
    <t>03534334</t>
  </si>
  <si>
    <t>ДОСЛІДНЕ СІЛЬСЬКОГОСПОДАРСЬКЕ ВИРОБНИЦТВО ІНСТИТУТУ ФІЗІОЛОГІЇ РОСЛИН І ГЕНЕТИКИ НАН УКРАЇНИ</t>
  </si>
  <si>
    <t>03534340</t>
  </si>
  <si>
    <t>ДЕРЖАВНИЙ ДЕНДРОЛОГІЧНИЙ ПАРК "ОЛЕКСАНДРІЯ" НАН УКРАЇНИ</t>
  </si>
  <si>
    <t>03562263</t>
  </si>
  <si>
    <t>БАСЕЙНОВЕ УПРАВЛІННЯ ВОДНИХ РЕСУРСІВ РІЧКИ РОСЬ</t>
  </si>
  <si>
    <t>03562810</t>
  </si>
  <si>
    <t>КОМУНАЛЬНЕ ПІДПРИЄМСТВО "ЖИТЛОВО-ПОБУТОВЕ ПІДПРИЄМСТВО ВИКОНАВЧОГО КОМІТЕТУ БЕРЕЗАНСЬКОЇ МІСЬКОЇ РАДИ"</t>
  </si>
  <si>
    <t>03565564</t>
  </si>
  <si>
    <t>ВІДДІЛ З ПИТАНЬ ФІЗИЧНОЇ КУЛЬТУРИ ТА СПОРТУ ВИКОНАВЧОГО КОМІТЕТУ ФАСТІВСЬКОЇ МІСЬКОЇ РАДИ</t>
  </si>
  <si>
    <t>03568089</t>
  </si>
  <si>
    <t>ТОВАРИСТВО З ОБМЕЖЕНОЮ ВІДПОВІДАЛЬНІСТЮ "АГРАРНІ СИСТЕМНІ ТЕХНОЛОГІЇ"</t>
  </si>
  <si>
    <t>03577160</t>
  </si>
  <si>
    <t>ТОВАРИСТВО З ОБМЕЖЕНОЮ ВІДПОВІДАЛЬНІСТЮ ПЛЕСЕЦЬКИЙ ГРАНІТНИЙ КАР'ЄР</t>
  </si>
  <si>
    <t>03577378</t>
  </si>
  <si>
    <t>ПРИВАТНЕ АКЦІОНЕРНЕ ТОВАРИСТВО "БУДПЛАСТИК"</t>
  </si>
  <si>
    <t>03580647</t>
  </si>
  <si>
    <t>ТОВАРИСТВО З ОБМЕЖЕНОЮ ВІДПОВІДАЛЬНІСТЮ "АГРОШЛЯХБУД"</t>
  </si>
  <si>
    <t>03580676</t>
  </si>
  <si>
    <t>ТОВАРИСТВО З ОБМЕЖЕНОЮ ВІДПОВІДАЛЬНІСТЮ "АГРОШЛЯХБУДСЕРВІС"</t>
  </si>
  <si>
    <t>03580699</t>
  </si>
  <si>
    <t>03744161</t>
  </si>
  <si>
    <t>ТОВАРИСТВО З ДОДАТКОВОЮ ВІДПОВІДАЛЬНІСТЮ "РАЙСІЛЬГОСПТЕХНІКА"</t>
  </si>
  <si>
    <t>03744178</t>
  </si>
  <si>
    <t>ПУБЛІЧНЕ АКЦІОНЕРНЕ ТОВАРИСТВО "БОГУСЛАВСЬКА СІЛЬГОСПТЕХНІКА"</t>
  </si>
  <si>
    <t>03744215</t>
  </si>
  <si>
    <t>ТОВАРИСТВО З ОБМЕЖЕНОЮ ВІДПОВІДАЛЬНІСТЮ "СІЛЬГОСПТЕХНІКА НОВА"</t>
  </si>
  <si>
    <t>03744669</t>
  </si>
  <si>
    <t>ВІДКРИТЕ АКЦІОНЕРНЕ ТОВАРИСТВО СТАВИЩЕНСЬКЕ РЕМОНТНО-ТРАНСПОРТНЕ ПІДПРИЄМСТВО</t>
  </si>
  <si>
    <t>03753361</t>
  </si>
  <si>
    <t>ТОВАРИСТВО З ОБМЕЖЕНОЮ ВІДПОВІДАЛЬНІСТЮ "ПУСТОВІТИ"</t>
  </si>
  <si>
    <t>03753450</t>
  </si>
  <si>
    <t>ПРИВАТНЕ ПІДПРИЄМСТВО "СОСНОВА"</t>
  </si>
  <si>
    <t>03753510</t>
  </si>
  <si>
    <t>СІЛЬСЬКОГОСПОДАРСЬКЕ ПІДПРИЄМСТВО "ПЕТРІВСЬКЕ"</t>
  </si>
  <si>
    <t>03753527</t>
  </si>
  <si>
    <t>СІЛЬСЬКОГОСПОДАРСЬКЕ ТОВАРИСТВО З ОБМЕЖЕНОЮ ВІДПОВІДАЛЬНІСТЮ "ПЛОСКІВСЬКЕ"</t>
  </si>
  <si>
    <t>03753579</t>
  </si>
  <si>
    <t>03753651</t>
  </si>
  <si>
    <t>ПРИВАТНЕ ОРЕНДНЕ СІЛЬСЬКОГОСПОДАРСЬКЕ ПІДПРИЄМСТВО "ІВАНІВСЬКЕ"</t>
  </si>
  <si>
    <t>03753680</t>
  </si>
  <si>
    <t>ПРИВАТНЕ ОРЕНДНЕ СІЛЬСЬКОГОСПОДАРСЬКЕ ПІДПРИЄМСТВО "ДРУЖБА"</t>
  </si>
  <si>
    <t>03753705</t>
  </si>
  <si>
    <t>СІЛЬСЬКОГОСПОДАРСЬКЕ ТОВАРИСТВО З ОБМЕЖЕНОЮ ВІДПОВІДАЛЬНІСТЮ "ЩЕРБАШЕНСЬКЕ"</t>
  </si>
  <si>
    <t>03753740</t>
  </si>
  <si>
    <t>ТОВАРИСТВО ОБМЕЖЕНОЮ ВІДПОВІДАЛЬНІСТЮ "АГРОКОНТРАСТ"</t>
  </si>
  <si>
    <t>03754120</t>
  </si>
  <si>
    <t>03754165</t>
  </si>
  <si>
    <t>ПРИВАТНО-ОРЕНДНЕ ПІДПРИЄМСТВО "ВПЕРЕД"</t>
  </si>
  <si>
    <t>03754320</t>
  </si>
  <si>
    <t>СІЛЬСЬКОГОСПОДАРСЬКИЙ ВИРОБНИЧИЙ КООПЕРАТИВ "ГЕРМАНІВСЬКИЙ"</t>
  </si>
  <si>
    <t>03754343</t>
  </si>
  <si>
    <t>СІЛЬСЬКОГОСПОДАРСЬКЕ ТОВАРИСТВО З ДОДАТКОВОЮ ВІДПОВІДАЛЬНІСТЮ " СВІТАНОК"</t>
  </si>
  <si>
    <t>03754478</t>
  </si>
  <si>
    <t>03754751</t>
  </si>
  <si>
    <t>СІЛЬСЬКОГОСПОДАРСЬКИЙ ВИРОБНИЧИЙ КООПЕРАТИВ АГРОФІРМА "ПЕРЕМОГА"</t>
  </si>
  <si>
    <t>03754863</t>
  </si>
  <si>
    <t>ПРИВАТНО-ОРЕНДНЕ СІЛЬСЬКОГОСПОДАРСЬКЕ ПІДПРИЄМСТВО "ДНІПРО"</t>
  </si>
  <si>
    <t>03755058</t>
  </si>
  <si>
    <t>ТОВАРИСТВО З ОБМЕЖЕНОЮ ВІДПОВІДАЛЬНІСТЮ "АГРОФІРМА "НИВА"</t>
  </si>
  <si>
    <t>03755242</t>
  </si>
  <si>
    <t>ПРИВАТНЕ СІЛЬСЬКОГОСПОДАРСЬКЕ ПІДПРИЄМСТВО "СЛОБОДА"</t>
  </si>
  <si>
    <t>03755288</t>
  </si>
  <si>
    <t>СІЛЬСЬКОГОСПОДАРСЬКЕ ТОВАРИСТВО З ОБМЕЖЕНОЮ ВІДПОВІДАЛЬНІСТЮ "ЧЕРЕПИН"</t>
  </si>
  <si>
    <t>03755331</t>
  </si>
  <si>
    <t>ТОВАРИСТВО З ОБМЕЖЕНОЮ ВІДПОВІДАЛЬНІСТЮ АГРОФІРМА "ДІМ"</t>
  </si>
  <si>
    <t>03755360</t>
  </si>
  <si>
    <t>ТОВАРИСТВО З ОБМЕЖЕНОЮ ВІДПОВІДАЛЬНІСТЮ "ОЛІЙНИКОВА СЛОБДА"         "</t>
  </si>
  <si>
    <t>03755377</t>
  </si>
  <si>
    <t>ТОВАРИСТВО З ОБМЕЖЕНОЮ ВІДПОВІДАЛЬНІСТЮ "ПІЩАНСЬКЕ"</t>
  </si>
  <si>
    <t>03755383</t>
  </si>
  <si>
    <t>РОЗАЛІЇВСЬКИЙ</t>
  </si>
  <si>
    <t>03755437</t>
  </si>
  <si>
    <t>ТОВАРИСТВО З ОБМЕЖЕНОЮ ВІДПОВІДАЛЬНІСТЮ "ФАСТІВКА"</t>
  </si>
  <si>
    <t>03755452</t>
  </si>
  <si>
    <t>СІЛЬСЬКОГОСПОДАРСЬКИЙ ВИРОБНИЧИЙ КООПЕРАТИВ ІМ.ЩОРСА</t>
  </si>
  <si>
    <t>03755549</t>
  </si>
  <si>
    <t>СГВК "МУСІЙКИ"</t>
  </si>
  <si>
    <t>03755681</t>
  </si>
  <si>
    <t>ТОВАРИСТВО З ОБМЕЖЕНОЮ ВІДПОВІДАЛЬНІСТЮ СІЛЬСЬКОГОСПОДАРСЬКЕ ПІДПРИЄМСТВО ІМ. А.Г.КРАВЧЕНКА</t>
  </si>
  <si>
    <t>03755733</t>
  </si>
  <si>
    <t>ПРИВАТНА АГРОФІРМА "КОЛОС"</t>
  </si>
  <si>
    <t>03756276</t>
  </si>
  <si>
    <t>ТОВАРИСТВО З ОБМЕЖЕНОЮ ВІДПОВІДАЛЬНІСТЮ "АГРО ЕКО ТЕХНОЛОГІЇ ІМ. ШЕВЧЕНКА"</t>
  </si>
  <si>
    <t>03756327</t>
  </si>
  <si>
    <t>ПРИВАТНО-ОРЕНДНА  АГРОФІРМА "УКРАЇНА"</t>
  </si>
  <si>
    <t>03756342</t>
  </si>
  <si>
    <t>СІЛЬСЬКОГОСПОДАРСЬКЕ ПРИВАТНЕ ПІДПРИЄМСТВО АГРОФІРМА "АЛЬТА"</t>
  </si>
  <si>
    <t>03769178</t>
  </si>
  <si>
    <t>ПЕРЕЯСЛАВ-ХМЕЛЬНИЦЬКИЙ ЗВІРОПЛЕМГОСП КИЇВСЬКОЇ РЕГІОНАЛЬНОЇ СПІЛКИ СПОЖИВЧОЇ КООПЕРАЦІЇ</t>
  </si>
  <si>
    <t>03802958</t>
  </si>
  <si>
    <t>КОМУНАЛЬНЕ ПІДПРИЄМСТВО БІЛОЦЕРКІВСЬКОЇ МІСЬКОЇ РАДИ "ПІДПРИЄМСТВО ГОТЕЛЬНОГО ГОСПОДАРСТВА"</t>
  </si>
  <si>
    <t>03803567</t>
  </si>
  <si>
    <t>ДИМЕРСЬКИЙ КОМБІНАТ КОМУНАЛЬНИХ ПІДПРИЄМСТВ</t>
  </si>
  <si>
    <t>03803768</t>
  </si>
  <si>
    <t>КОМУНАЛЬНЕ ПІДПРИЄМСТВО"БЕРЕЗАНСЬКИЙ КОМБІНАТ КОМУНАЛЬНИХ ПІДПРИЄМСТВ"</t>
  </si>
  <si>
    <t>03803774</t>
  </si>
  <si>
    <t>КОМУНАЛЬНЕ ПІДПРИЄМСТВО "ЖИТЛОВЕ РЕМОНТНО-ЕКСПЛУАТАЦІЙНЕ УПРАВЛІННЯ "</t>
  </si>
  <si>
    <t>03967748</t>
  </si>
  <si>
    <t>ОБУХІВСЬКЕ УЧБОВО-ВИРОБНИЧЕ ПІДПРИЄМСТВО УКРАЇНСЬКОГО ТОВАРИСТВА СЛІПИХ</t>
  </si>
  <si>
    <t>03972637</t>
  </si>
  <si>
    <t>БІЛОЦЕРКІВСЬКЕ ВИРОБНИЧЕ ПІДПРИЄМСТВО УКРАЇНСЬКОГО ТОВАРИСТВА ГЛУХИХ "ВЕСНА"</t>
  </si>
  <si>
    <t>04054613</t>
  </si>
  <si>
    <t>КАГАРЛИЦЬКА МІСЬКА РАДА</t>
  </si>
  <si>
    <t>04054642</t>
  </si>
  <si>
    <t>ФАСТІВСЬКА РАЙОННА ДЕРЖАВНА АДМІНІСТРАЦІЯ</t>
  </si>
  <si>
    <t>04054659</t>
  </si>
  <si>
    <t>ТЕТІЇВСЬКА РАЙОННА РАДА</t>
  </si>
  <si>
    <t>04054688</t>
  </si>
  <si>
    <t>СКВИРСЬКА РАЙОННА РАДА</t>
  </si>
  <si>
    <t>04054719</t>
  </si>
  <si>
    <t>ПЕРЕЯСЛАВ-ХМЕЛЬНИЦЬКА РАЙОННА РАДА</t>
  </si>
  <si>
    <t>04054725</t>
  </si>
  <si>
    <t>ОБУХІВСЬКА РАЙОННА ДЕРЖАВНА АДМІНІСТРАЦІЯ</t>
  </si>
  <si>
    <t>04054731</t>
  </si>
  <si>
    <t>МАКАРІВСЬКА РАЙОННА РАДА</t>
  </si>
  <si>
    <t>04054783</t>
  </si>
  <si>
    <t>ВИШГОРОДСЬКА РАЙОННА РАДА</t>
  </si>
  <si>
    <t>04054820</t>
  </si>
  <si>
    <t>БРОВАРСЬКА РАЙОННА ДЕРЖАВНА АДМІНІСТРАЦІЯ</t>
  </si>
  <si>
    <t>04054837</t>
  </si>
  <si>
    <t>БОРИСПІЛЬСЬКА РАЙОННА РАДА</t>
  </si>
  <si>
    <t>04054857</t>
  </si>
  <si>
    <t>ВИКОНАВЧИЙ КОМІТЕТ ВАСИЛЬКІВСЬКОЇ МІСЬКОЇ РАДИ</t>
  </si>
  <si>
    <t>04054866</t>
  </si>
  <si>
    <t>ВИШГОРОДСЬКА МІСЬКА РАДА</t>
  </si>
  <si>
    <t>04054872</t>
  </si>
  <si>
    <t>БОГУСЛАВСЬКА РАЙОННА ДЕРЖАВНА АДМІНІСТРАЦІЯ</t>
  </si>
  <si>
    <t>04054889</t>
  </si>
  <si>
    <t>ВИКОНАВЧИЙ КОМІТЕТ ТЕТІЇВСЬКОЇ МІСЬКОЇ РАДИ</t>
  </si>
  <si>
    <t>04054911</t>
  </si>
  <si>
    <t>ІВАНКІВСЬКА РАЙОННА РАДА</t>
  </si>
  <si>
    <t>04054926</t>
  </si>
  <si>
    <t>ВИКОНАВЧИЙ КОМІТЕТ ФАСТІВСЬКОЇ МІСЬКОЇ РАДИ</t>
  </si>
  <si>
    <t>04054955</t>
  </si>
  <si>
    <t>ТАРАЩАНСЬКА МІСЬКА РАДА</t>
  </si>
  <si>
    <t>04054961</t>
  </si>
  <si>
    <t>СКВИРСЬКА МІСЬКА РАДА</t>
  </si>
  <si>
    <t>04054990</t>
  </si>
  <si>
    <t>УЗИНСЬКА МІСЬКА РАДА</t>
  </si>
  <si>
    <t>04055009</t>
  </si>
  <si>
    <t>ВИКОНАВЧИЙ КОМІТЕТ БІЛОЦЕРКІВСЬКОЇ МІСЬКОЇ РАДИ</t>
  </si>
  <si>
    <t>04258770</t>
  </si>
  <si>
    <t>ПРИВАТНО-ОРЕНДНЕ СІЛЬСЬКОГОСПОДАРСЬКЕ ПІДПРИЄМСТВО ІМ. Т.Г.ШЕВЧЕНКА</t>
  </si>
  <si>
    <t>04270564</t>
  </si>
  <si>
    <t>ТОВАРИСТВО З ОБМЕЖЕНОЮ ВІДПОВІДАЛЬНІСТЮ "СУЗІР'Я-ПОПРУЖНА"</t>
  </si>
  <si>
    <t>04296457</t>
  </si>
  <si>
    <t>СІЛЬСЬКОГОСПОДАРСЬКИЙ ВИРОБНИЧИЙ КООПЕРАТИВ "СВІТАНОК"</t>
  </si>
  <si>
    <t>04302347</t>
  </si>
  <si>
    <t>СІЛЬСЬКОГОСПОДАРСЬКЕ ПРИВАТНЕ ПІДПРИЄМСТВО "ЛУК'ЯНІВКА"</t>
  </si>
  <si>
    <t>04308278</t>
  </si>
  <si>
    <t>ДОСЛІДНЕ ГОСПОДАРСТВО  "ДМИТРІВКА"  ІНСТИТУТУ  САДІВНИЦТВА</t>
  </si>
  <si>
    <t>04358000</t>
  </si>
  <si>
    <t>ІВАНКІВСЬКА СЕЛИЩНА РАДА</t>
  </si>
  <si>
    <t>04358371</t>
  </si>
  <si>
    <t>СЛОБІДСЬКА СІЛЬСЬКА РАДА</t>
  </si>
  <si>
    <t>04358425</t>
  </si>
  <si>
    <t>ХАЛЧАНСЬКА СІЛЬСЬКА РАДА</t>
  </si>
  <si>
    <t>04358566</t>
  </si>
  <si>
    <t>КРЮКІВЩИНСЬКА  СІЛЬСЬКА  РАДА</t>
  </si>
  <si>
    <t>04358684</t>
  </si>
  <si>
    <t>КРАСИЛІВСЬКА СІЛЬСЬКА РАДА</t>
  </si>
  <si>
    <t>04358767</t>
  </si>
  <si>
    <t>ЗЕЛЕНОЯРСЬКА СІЛЬСЬКА РАДА</t>
  </si>
  <si>
    <t>04358796</t>
  </si>
  <si>
    <t>04358833</t>
  </si>
  <si>
    <t>ЯСНОГОРОДКІВСЬКА СІЛЬСЬКА РАДА</t>
  </si>
  <si>
    <t>04358916</t>
  </si>
  <si>
    <t>ЖОВТНЕВА СІЛЬСЬКА РАДА</t>
  </si>
  <si>
    <t>04358997</t>
  </si>
  <si>
    <t>РОКИТНЯНСЬКА СЕЛИЩНА РАДА</t>
  </si>
  <si>
    <t>04359057</t>
  </si>
  <si>
    <t>ШАМРАЇВСЬКА СІЛЬСЬКА РАДА</t>
  </si>
  <si>
    <t>04359100</t>
  </si>
  <si>
    <t>ТРЕБУХІВСЬКА СІЛЬСЬКА РАДА</t>
  </si>
  <si>
    <t>04359229</t>
  </si>
  <si>
    <t>04359287</t>
  </si>
  <si>
    <t>КОВАЛІВСЬКА СІЛЬСЬКА РАДА</t>
  </si>
  <si>
    <t>04359488</t>
  </si>
  <si>
    <t>ДИМЕРСЬКА СЕЛИЩНА РАДА</t>
  </si>
  <si>
    <t>04359560</t>
  </si>
  <si>
    <t>КАТЮЖАНСЬКА СІЛЬСЬКА РАДА</t>
  </si>
  <si>
    <t>04359593</t>
  </si>
  <si>
    <t>ЛЮТІЗЬКА СІЛЬСЬКА РАДА</t>
  </si>
  <si>
    <t>04359614</t>
  </si>
  <si>
    <t>НИЖЧЕДУБЕЧАНСЬКА СІЛЬСЬКА РАДА</t>
  </si>
  <si>
    <t>04359643</t>
  </si>
  <si>
    <t>ПІРНІВСЬКА СІЛЬСЬКА РАДА</t>
  </si>
  <si>
    <t>04359689</t>
  </si>
  <si>
    <t>СТАРОПЕТРІВЕЦЬКА СІЛЬСЬКА РАДА</t>
  </si>
  <si>
    <t>04359732</t>
  </si>
  <si>
    <t>ВОЛОДАРСЬКА СЕЛИЩНА РАДА</t>
  </si>
  <si>
    <t>04359790</t>
  </si>
  <si>
    <t>04359867</t>
  </si>
  <si>
    <t>НЕМІШАЇВСЬКА СЕЛИЩНА РАДА</t>
  </si>
  <si>
    <t>04359887</t>
  </si>
  <si>
    <t>04359991</t>
  </si>
  <si>
    <t>ТОМАШІВСЬКА СІЛЬСЬКА РАДА</t>
  </si>
  <si>
    <t>04360296</t>
  </si>
  <si>
    <t>ЗГУРІВСЬКА СЕЛИЩНА РАДА</t>
  </si>
  <si>
    <t>04360586</t>
  </si>
  <si>
    <t>БУЧАНСЬКА МІСЬКА РАДА</t>
  </si>
  <si>
    <t>04360600</t>
  </si>
  <si>
    <t>КОЦЮБИНСЬКА СЕЛИЩНА РАДА</t>
  </si>
  <si>
    <t>04360623</t>
  </si>
  <si>
    <t>БАРИШІВСЬКА СЕЛИЩНА РАДА</t>
  </si>
  <si>
    <t>04360787</t>
  </si>
  <si>
    <t>ГЕЙСИСЬКА СІЛЬСЬКА РАДА</t>
  </si>
  <si>
    <t>04360830</t>
  </si>
  <si>
    <t>РОЗКІШНЯНСЬКА СІЛЬСЬКА РАДА</t>
  </si>
  <si>
    <t>04360907</t>
  </si>
  <si>
    <t>ЯСЕНІВСЬКА СІЛЬСЬКА РАДА</t>
  </si>
  <si>
    <t>04360913</t>
  </si>
  <si>
    <t>СТАВИЩЕНСЬКА СЕЛИЩНА РАДА</t>
  </si>
  <si>
    <t>04360959</t>
  </si>
  <si>
    <t>КІВШОВАТСЬКА СІЛЬСЬКА РАДА</t>
  </si>
  <si>
    <t>04360994</t>
  </si>
  <si>
    <t>ЛУЧАНСЬКА СІЛЬСЬКА РАДА</t>
  </si>
  <si>
    <t>04361605</t>
  </si>
  <si>
    <t>ТАШАНЬСЬКА СІЛЬСЬКА РАДА ПЕРЕЯСЛАВ-ХМЕЛЬНИЦЬКОГО РАЙОНУ КИЇВСЬКОЇ ОБЛАСТІ</t>
  </si>
  <si>
    <t>04361806</t>
  </si>
  <si>
    <t>БИРЮКІВСЬКА СІЛЬСЬКА РАДА</t>
  </si>
  <si>
    <t>04361812</t>
  </si>
  <si>
    <t>БУШЕВСЬКА СІЛЬСЬКА РАДА</t>
  </si>
  <si>
    <t>04361864</t>
  </si>
  <si>
    <t>ОЛЬШАНИЦЬКА СІЛЬСЬКА РАДА</t>
  </si>
  <si>
    <t>04361870</t>
  </si>
  <si>
    <t>04362160</t>
  </si>
  <si>
    <t>ЧАБАНІВСЬКА СЕЛИЩНА РАДА</t>
  </si>
  <si>
    <t>04362183</t>
  </si>
  <si>
    <t>МАКАРІВСЬКА СЕЛИЩНА РАДА</t>
  </si>
  <si>
    <t>04362214</t>
  </si>
  <si>
    <t>БИШІВСЬКА СІЛЬСЬКА РАДА</t>
  </si>
  <si>
    <t>04362266</t>
  </si>
  <si>
    <t>ГРУЖЧАНСЬКА СІЛЬСЬКА РАДА</t>
  </si>
  <si>
    <t>04362326</t>
  </si>
  <si>
    <t>КОРОЛІВСЬКА СІЛЬСЬКА РАДА</t>
  </si>
  <si>
    <t>04362361</t>
  </si>
  <si>
    <t>МОТИЖИНСЬКА СІЛЬСЬКА РАДА</t>
  </si>
  <si>
    <t>04362489</t>
  </si>
  <si>
    <t>ПЕТРОПАВЛІВСЬКОБОРЩАГІВСЬА СІЛЬСЬКА РАДА</t>
  </si>
  <si>
    <t>04362562</t>
  </si>
  <si>
    <t>КИП'ЯЧКІВСЬКА СІЛЬСЬКА РАДА</t>
  </si>
  <si>
    <t>04362608</t>
  </si>
  <si>
    <t>МАСЛІВСЬКА СІЛЬСЬКА РАДА</t>
  </si>
  <si>
    <t>04362639</t>
  </si>
  <si>
    <t>ПУСТОВІТСЬКА СІЛЬСЬКА РАДА</t>
  </si>
  <si>
    <t>04362645</t>
  </si>
  <si>
    <t>РОСАВСЬКА СІЛЬСЬКА РАДА</t>
  </si>
  <si>
    <t>04362680</t>
  </si>
  <si>
    <t>ВИКОНАВЧИЙ КОМІТЕТ ОБУХІВСЬКОЇ МІСЬКОЇ РАДИ</t>
  </si>
  <si>
    <t>04362697</t>
  </si>
  <si>
    <t>КОЗИНСЬКА СЕЛИЩНА РАДА</t>
  </si>
  <si>
    <t>04363225</t>
  </si>
  <si>
    <t>ФУРСІВСЬКА СІЛЬСЬКА РАДА</t>
  </si>
  <si>
    <t>04363254</t>
  </si>
  <si>
    <t>ЧУПИРЯНСЬКА СІЛЬСЬКА РАДА</t>
  </si>
  <si>
    <t>04363573</t>
  </si>
  <si>
    <t>ЛЮБАРЕЦЬКА СІЛЬСЬКА РАДА</t>
  </si>
  <si>
    <t>04363610</t>
  </si>
  <si>
    <t>СЕНЬКІВСЬКА СІЛЬСЬКА РАДА</t>
  </si>
  <si>
    <t>04363627</t>
  </si>
  <si>
    <t>СОШНИКІВСЬКА СІЛЬСЬКА РАДА</t>
  </si>
  <si>
    <t>04363662</t>
  </si>
  <si>
    <t>БОРОДЯНСЬКА СЕЛИЩНА РАДА</t>
  </si>
  <si>
    <t>04363930</t>
  </si>
  <si>
    <t>ПОГРЕБИНСЬКА СІЛЬСЬКА РАДА БРОВАРСЬКОГО РАЙОНУ КИЇВСЬКОЇ ОБЛАСТІ</t>
  </si>
  <si>
    <t>04389466</t>
  </si>
  <si>
    <t>ДНІПРОВСЬКЕ БАСЕЙНОВЕ УПРАВЛІННЯ ВОДНИХ РЕСУРСІВ</t>
  </si>
  <si>
    <t>04527684</t>
  </si>
  <si>
    <t>ВИКОНАВЧИЙ КОМІТЕТ СЛАВУТИЦЬКОЇ МІСЬКОЇ РАДИ</t>
  </si>
  <si>
    <t>04529370</t>
  </si>
  <si>
    <t>ТОВАРИСТВО З ОБМЕЖЕНОЮ ВІДПОВІДАЛЬНІСТЮ АГРОФІРМА "ЛЕВАДА"</t>
  </si>
  <si>
    <t>04529464</t>
  </si>
  <si>
    <t>04529482</t>
  </si>
  <si>
    <t>ТОВАРИСТВО З ОБМЕЖЕНОЮ ВІДПОВІДАЛЬНІСТЮ "КРАСНОЛІСЬКЕ"</t>
  </si>
  <si>
    <t>04529513</t>
  </si>
  <si>
    <t>ПРИВАТНО-ОРЕНДНЕ СІЛЬСЬКОГОСПОДАРСЬКЕ ПІДПРИЄМСТВО "НИВА"</t>
  </si>
  <si>
    <t>04529536</t>
  </si>
  <si>
    <t>СІЛЬСЬКОГОСПОДАРСЬКЕ ПІДПРИЄМСТВО "ДУБІВСЬКЕ"</t>
  </si>
  <si>
    <t>04543387</t>
  </si>
  <si>
    <t>ДЕРЖАВНИЙ ВИЩИЙ НАВЧАЛЬНИЙ ЗАКЛАД "ПЕРЕЯСЛАВ-ХМЕЛЬНИЦЬКИЙ ДЕРЖАВНИЙ ПЕДАГОГІЧНИЙ УНІВЕРСИТЕТ ІМЕНІ ГРИГОРІЯ СКОВОРОДИ"</t>
  </si>
  <si>
    <t>04592397</t>
  </si>
  <si>
    <t>ДЕРЖАВНИЙ ЗАКЛАД "БАЗА СПЕЦІАЛЬНОГО МЕДИЧНОГО ПОСТАЧАННЯ №2 МІНІСТЕРСТВА ОХОРОНИ ЗДОРОВ'Я УКРАЇНИ"</t>
  </si>
  <si>
    <t>04594605</t>
  </si>
  <si>
    <t>ПРИВАТНЕ АКЦІОНЕРНЕ ТОВАРИСТВО "СОФІЯ"</t>
  </si>
  <si>
    <t>04600760</t>
  </si>
  <si>
    <t>УКРАЇНСЬКИЙ ЦЕНТР ПІДГОТОВКИ ПЕРЕПІДГОТОВКИ ТА ПІДВИЩЕННЯ КВАЛІФІКАЦІЇ КАДРІВ "УКРЦЕНТРКАДРИЛІС"</t>
  </si>
  <si>
    <t>04601469</t>
  </si>
  <si>
    <t>ВІДКРИТЕ АКЦІОНЕРНЕ ТОВАРИСТВО "ФАКЕЛ"</t>
  </si>
  <si>
    <t>04604309</t>
  </si>
  <si>
    <t>"УКРАЇНСЬКИЙ НАУКОВО-ДОСЛІДНИЙ ІНСТИТУТ ПРОГНОЗУВАННЯ ТА ВИПРОБУВАННЯ ТЕХНІКИ І ТЕХНОЛОГІЙ ДЛЯ СІЛЬСЬКОГОСПОДАРСЬКОГО ВИРОБНИЦТВА ІМЕНІ ЛЕОНІДА ПОГОРІЛОГО</t>
  </si>
  <si>
    <t>04628646</t>
  </si>
  <si>
    <t>АКЦІОНЕРНЕ ТОВАРИСТВО "ГІДРОМЕХАНІЗАЦІЯ"</t>
  </si>
  <si>
    <t>04654336</t>
  </si>
  <si>
    <t>КОМУНАЛЬНЕ ПІДПРИЄМСТВО БІЛОЦЕРКІВСЬКОЇ МІСЬКОЇ РАДИ "БІЛОЦЕРКІВТЕПЛОМЕРЕЖА"</t>
  </si>
  <si>
    <t>04680606</t>
  </si>
  <si>
    <t>ДОЧІРНЄ ПІДПРИЄМСТВО НАВЧАЛЬНО-КУРСОВИЙ КОМБІНАТ АКЦІОНЕРНОГО ТОВАРИСТВА ВІДКРИТОГО ТИПУ "ТРЕСТ "ПІВДЕНАТОМЕНЕРГОБУД"</t>
  </si>
  <si>
    <t>04687301</t>
  </si>
  <si>
    <t>ДЕРЖАВНЕ ПІДПРИЄМСТВО ДОСЛІДНЕ ГОСПОДАРСТВО "ЕЛІТА" МИРОНІВСЬКОГО ІНСТИТУТУ ПШЕНИЦІ ІМЕНІ В.М.РЕМЕСЛА НААН</t>
  </si>
  <si>
    <t>04782181</t>
  </si>
  <si>
    <t>ТОВАРИСТВО З ОБМЕЖЕНОЮ ВІДПОВІДАЛЬНІСТЮ "КРОНА-КАЛИНІВКА"</t>
  </si>
  <si>
    <t>05276942</t>
  </si>
  <si>
    <t>ЛИПОВЕЦЬКА СІЛЬСЬКА РАДА</t>
  </si>
  <si>
    <t>05277893</t>
  </si>
  <si>
    <t>КОМУНАЛЬНИЙ ЗАКЛАД КИЇВСЬКОЇ ОБЛАСНОЇ РАДИ "ЯГОТИНСЬКИЙ ІСТОРИЧНИЙ МУЗЕЙ"</t>
  </si>
  <si>
    <t>05287101</t>
  </si>
  <si>
    <t>ТОВАРИСТВО З ОБМЕЖЕНОЮ ВІДПОВІДАЛЬНІСТЮ СГВК "МРІЯ"</t>
  </si>
  <si>
    <t>05287868</t>
  </si>
  <si>
    <t>ПРИВАТНЕ СІЛЬСЬКОГОСПОДАРСЬКЕ ПІДПРИЄМСТВО "ВИСОКЕ"</t>
  </si>
  <si>
    <t>05387624</t>
  </si>
  <si>
    <t>КОМУНАЛЬНЕ ПІДПРИЄМСТВО "ФАСТІВТЕПЛОМЕРЕЖА"</t>
  </si>
  <si>
    <t>05392074</t>
  </si>
  <si>
    <t>КОМУНАЛЬНЕ ПІДПРИЄМСТВО "ЗГУРІВСЬКИЙ КОМБІНАТ КОМУНАЛЬНИХ ПІДПРИЄМСТВ"</t>
  </si>
  <si>
    <t>05392080</t>
  </si>
  <si>
    <t>ЗАКЛАД ДОШКІЛЬНОЇ ОСВІТИ (ЯСЛА-САДОК) КОМБІНОВАНОГО ТИПУ "БАРВІНОК"БРОВАРСЬКОЇ МІСЬКОЇ РАДИ КИЇВСЬКОЇ ОБЛАСТІ</t>
  </si>
  <si>
    <t>05392105</t>
  </si>
  <si>
    <t>КОМУНАЛЬНЕ ПІДПРИЄМСТВО "ВИРОБНИЧЕ УПРАВЛІННЯ ЖИТЛОВО-КОМУНАЛЬНОГО ГОСПОДАРСТВА ВИКОНКОМУ ЧАБАНІВСЬКОЇ СЕЛИЩНОЇ РАДИ</t>
  </si>
  <si>
    <t>05407746</t>
  </si>
  <si>
    <t>ПРИВАТНЕ АКЦІОНЕРНЕ ТОВАРИСТВО "МОЛНІЯ"</t>
  </si>
  <si>
    <t>05407982</t>
  </si>
  <si>
    <t>ТОВАРИСТВО З ДОДАТКОВОЮ ВІДПОВІДАЛЬНІСТЮ "ТЕРЕЗИНЕ"</t>
  </si>
  <si>
    <t>05408024</t>
  </si>
  <si>
    <t>ІНСТИТУТ РОЗВЕДЕННЯ І ГЕНЕТИКИ ТВАРИН НАЦІОНАЛЬНОЇ АКАДЕМІЇ АГРАРНИХ НАУК УКРАЇНИ</t>
  </si>
  <si>
    <t>05408059</t>
  </si>
  <si>
    <t>ПРИВАТНЕ  АКЦІОНЕРНЕ ТОВАРИСТВО "БОРИСПІЛЬСЬКИЙ КОМБІНАТ БУДІВЕЛЬНИХ МАТЕРІАЛІВ"</t>
  </si>
  <si>
    <t>05408177</t>
  </si>
  <si>
    <t>ПРИВАТНЕ АКЦІОНЕРНЕ ТОВАРИСТВО "УПРАВЛІННЯ ВИРОБНИЧО-ТЕХНОЛОГІЧНОГО КОМПЛЕКТУВАННЯ"</t>
  </si>
  <si>
    <t>05408208</t>
  </si>
  <si>
    <t>ТОВАРИСТВО З ОБМЕЖЕНОЮ ВІДПОВІДАЛЬНІСТЮ "АТП-1054"</t>
  </si>
  <si>
    <t>05408332</t>
  </si>
  <si>
    <t>ЗГУРІВСЬКА ЦЕНТРАЛЬНА РАЙОННА ЛІКАРНЯ</t>
  </si>
  <si>
    <t>05408349</t>
  </si>
  <si>
    <t>УПРАВЛІННЯ ОСВІТИ ВАСИЛЬКІВСЬКОЇ МІСЬКОЇ РАДИ</t>
  </si>
  <si>
    <t>05408622</t>
  </si>
  <si>
    <t>УПРАВЛІННЯ СОЦІАЛЬНОГО ЗАХИСТУ НАСЕЛЕННЯ ПЕРЕЯСЛАВСЬКОЇ МІСЬКОЇ РАДИ</t>
  </si>
  <si>
    <t>05408668</t>
  </si>
  <si>
    <t>ПРИВАТНЕ АКЦІОНЕРНЕ ТОВАРИСТВО  "БРОВАРСЬКЕ ШЛЯХОВО- БУДІВЕЛЬНЕ УПРАВЛІННЯ №50"</t>
  </si>
  <si>
    <t>05408680</t>
  </si>
  <si>
    <t>ВІДКРИТЕ АКЦІОНЕРНЕ ТОВАРИСТВО "РОКИТНЯНСЬКИЙ СПЕЦКАР'ЄР"</t>
  </si>
  <si>
    <t>05408823</t>
  </si>
  <si>
    <t>ЯГОТИНСЬКА МІСЬКА РАДА</t>
  </si>
  <si>
    <t>05408846</t>
  </si>
  <si>
    <t>ВИКОНАВЧИЙ КОМІТЕТ ІРПІНСЬКОЇ МІСЬКОЇ РАДИ</t>
  </si>
  <si>
    <t>05409082</t>
  </si>
  <si>
    <t>КИЇВСЬКИЙ ОБЛАСНИЙ ДЕРЖАВНИЙ НАВЧАЛЬНО-КУРСОВИЙ КОМБІНАТ</t>
  </si>
  <si>
    <t>05415473</t>
  </si>
  <si>
    <t>ТОВАРИСТВО З ДОДАТКОВОЮ ВІДПОВІДАЛЬНІСТЮ "УПРАВЛІННЯ МЕХАНІЗАЦІЇ І АВТОТРАНСПОРТУ"</t>
  </si>
  <si>
    <t>05416886</t>
  </si>
  <si>
    <t>ПУБЛІЧНЕ АКЦІОНЕРНЕ ТОВАРИСТВО "ШЛЯХОВО-БУДІВЕЛЬНЕ УПРАВЛІННЯ №41"</t>
  </si>
  <si>
    <t>05423018</t>
  </si>
  <si>
    <t>ДОЧІРНЄ ПІДПРИЄМСТВО "ШРБУ №100" ВАТ "ДЕРЖАВНА АКЦІОНЕРНА КОМПАНІЯ "АВТОМОБІЛЬНІ ДОРОГИ УКРАЇНИ"</t>
  </si>
  <si>
    <t>05425164</t>
  </si>
  <si>
    <t>ПРИВАТНЕ АКЦІОНЕРНЕ ТОВАРИСТВО " АГРОПРОММАШ "</t>
  </si>
  <si>
    <t>05430685</t>
  </si>
  <si>
    <t>ТОВАРИСТВО З ОБМЕЖЕНОЮ ВІДПОВІДАЛЬНІСТЮ "МОНТАЖНО-БУДІВЕЛЬНЕ УПРАВЛІННЯ N2"</t>
  </si>
  <si>
    <t>05447639</t>
  </si>
  <si>
    <t>ПРИВАТНЕ АКЦІОНЕРНЕ ТОВАРИСТВО "КАТП-1028"</t>
  </si>
  <si>
    <t>05447786</t>
  </si>
  <si>
    <t>КОМУНАЛЬНЕ ПІДПРИЄМСТВО "ЖИТЛОВО-ЕКСПЛУАТАЦІЙНА КОНТОРА -1"</t>
  </si>
  <si>
    <t>05447898</t>
  </si>
  <si>
    <t>КОМУНАЛЬНЕ ПІДПРИЄМСТВО "МИРОНІВКА-ЖИТЛО" МИРОНІВСЬКОЇ МІСЬКОЇ РАДИ</t>
  </si>
  <si>
    <t>05447958</t>
  </si>
  <si>
    <t>КОМУНАЛЬНЕ ПІДПРИЄМСТВО ФАСТІВСЬКОЇ РАДИ "ФАСТІВСЬКА ЖИТЛОВО-ЕКСПЛУАТАЦІЙНА КОНТОРА"</t>
  </si>
  <si>
    <t>05453717</t>
  </si>
  <si>
    <t>ЦЕНТРАЛЬНА ВИПРОБУВАЛЬНА ДЕРЖАВНА ЛАБОРАТОРІЯ ДЕРЖПРОДСПОЖИВСЛУЖБИ В КИЇВСЬКІЙ ОБЛАСТІ ТА М.КИЄВІ</t>
  </si>
  <si>
    <t>05458494</t>
  </si>
  <si>
    <t>УПРАВЛІННЯ КУЛЬТУРИ І ТУРИЗМУ БІЛОЦЕРКІВСЬКОЇ МІСЬКОЇ РАДИ</t>
  </si>
  <si>
    <t>05470510</t>
  </si>
  <si>
    <t>КОЛЕКТИВНЕ ПІДПРИЄМСТВО "ФІРМА АГРОБУДПОСТАЧ"</t>
  </si>
  <si>
    <t>05470868</t>
  </si>
  <si>
    <t>ПРИВАТНЕ АКЦІОНЕРНЕ ТОВАРИСТВО "УКРАЇНСЬКА КОМЕРЦІЙНО-ВИРОБНИЧА ФІРМА СІЛЬСЬКОГОСПОДАРСЬКИХ ПІДПРИЄМСТВ"</t>
  </si>
  <si>
    <t>05472985</t>
  </si>
  <si>
    <t>ОРЕНДНЕ ПІДПРИЄМСТВО "БРОВАРИПРОМЖИТЛОБУД"</t>
  </si>
  <si>
    <t>05473594</t>
  </si>
  <si>
    <t>КОМУНАЛЬНЕ ПІДПРИЄМСТВО ПЕРЕЯСЛАВ-ХМЕЛЬНИЦЬКЕ ВИРОБНИЧЕ УПРАВЛІННЯ КОМУНАЛЬНОГО ГОСПОДАРСТВА</t>
  </si>
  <si>
    <t>05474955</t>
  </si>
  <si>
    <t>КОЛЕКТИВНЕ ПІДПРИЄМСТВО ПЕРЕЯСЛАВ-ХМЕЛЬНИЦЬКИЙ ЦЕГЕЛЬНИЙ ЗАВОД</t>
  </si>
  <si>
    <t>05477043</t>
  </si>
  <si>
    <t>АКЦІОНЕРНЕ ТОВАРИСТВО "ІНДЕЛІКА"</t>
  </si>
  <si>
    <t>05480766</t>
  </si>
  <si>
    <t>УКРАЇНСЬКИЙ ДЕРЖАВНИЙ МЕДИКО-СОЦІАЛЬНИЙ ЦЕНТР ВЕТЕРАНІВ ВІЙНИ</t>
  </si>
  <si>
    <t>05489224</t>
  </si>
  <si>
    <t>ПРИВАТНЕ АКЦІОНЕРНЕ ТОВАРИСТВО "МИРОНІВКА "РАЙАГРОХІМ"</t>
  </si>
  <si>
    <t>05489299</t>
  </si>
  <si>
    <t>АКЦІОНЕРНЕ ТОВАРИСТВО ЗАКРИТОГО ТИПУ "ТЕТІЇВАГРОХІМ"</t>
  </si>
  <si>
    <t>05489342</t>
  </si>
  <si>
    <t>ПРИВАТНЕ ПІДПРИЄМСТВО "БРОВАРСЬКА СІЛЬГОСПХІМІЯ"</t>
  </si>
  <si>
    <t>05495242</t>
  </si>
  <si>
    <t>ДОШКІЛЬНИЙ НАВЧАЛЬНИЙ ЗАКЛАД (ЯСЛА-САДОК) КОМПЕНСУЮЧОГО ТИПУ "РОМАШКА" ВИШНЕВОЇ МІСЬКОЇ РАДИ</t>
  </si>
  <si>
    <t>05495354</t>
  </si>
  <si>
    <t>ВІДКРИТЕ АКЦІОНЕРНЕ ТОВАРИСТВО "БРОВАРСЬКИЙ ЗАВОД КОМУНАЛЬНОГО УСТАТКУВАННЯ"</t>
  </si>
  <si>
    <t>05496135</t>
  </si>
  <si>
    <t>НАЦІОНАЛЬНИЙ НАУКОВИЙ ЦЕНТР "ІНСТИТУТ МЕХАНІЗАЦІЇ ТА ЕЛЕКТРОФІКАЦІЇ СІЛЬСЬКОГО ГОСПОДАРСТВА"</t>
  </si>
  <si>
    <t>05504260</t>
  </si>
  <si>
    <t>ВАСИЛЬКІВСЬКЕ КОЛЕКТИВНЕ ВИРОБНИЧО-ЕКСПЛУАТАЦІЙНЕ ПІДПРИЄМСТВО "РАЙАГРОПРОМЕНЕРГО"</t>
  </si>
  <si>
    <t>05504811</t>
  </si>
  <si>
    <t>ТОВАРИСТВО З ОБМЕЖЕНОЮ ВІДПОВІДАЛЬНІСТЮ "ВОЛОДАРКА-КОМБІКОРМ"</t>
  </si>
  <si>
    <t>05505682</t>
  </si>
  <si>
    <t>ДОЧІРНЄ ПІДПРИЄМСТВО "ЖИТЛО" ОРЕНДНОГО ПІДПРИЄМСТВА "БРОВАРИПРОМЖИТЛОБУД"</t>
  </si>
  <si>
    <t>05509659</t>
  </si>
  <si>
    <t>ПУБЛІЧНЕ АКЦІОНЕРНЕ ТОВАРИСТВО" КИЇВСЬКИЙ КАРТОННО-ПАПЕРОВИЙ КОМБІНАТ"</t>
  </si>
  <si>
    <t>05528361</t>
  </si>
  <si>
    <t>ПУБЛІЧНЕ АКЦІОНЕРНЕ ТОВАРИСТВО "КОМБІНАТ "ТЕПЛИЧНИЙ"</t>
  </si>
  <si>
    <t>05528438</t>
  </si>
  <si>
    <t>ТОВАРИСТВО З ОБМЕЖЕНОЮ ВІДПОВІДАЛЬНІСТЮ "ОСТРІЙКІВСЬКЕ"</t>
  </si>
  <si>
    <t>05528450</t>
  </si>
  <si>
    <t>ПРИВАТНЕ АКЦІОНЕРНЕ ТОВАРИСТВО БІЛОЦЕРКІВСЬКИЙ КОНСЕРВНИЙ ЗАВОД</t>
  </si>
  <si>
    <t>05536627</t>
  </si>
  <si>
    <t>ДЕРЖАВНИЙ НАВЧАЛЬНИЙ ЗАКЛАД "ПРОФЕСІЙНИЙ ЛІЦЕЙ М. УКРАЇНКИ"</t>
  </si>
  <si>
    <t>05536633</t>
  </si>
  <si>
    <t>ДЕРЖАВНИЙ ПРОФЕСІЙНО-ТЕХНІЧНИЙ НАВЧАЛЬНИЙ ЗАКЛАД "БОРИСПІЛЬСЬКИЙ ПРОФЕСІЙНИЙ ЛІЦЕЙ"</t>
  </si>
  <si>
    <t>05536642</t>
  </si>
  <si>
    <t>ДПТНЗ "БРОВАРСЬКИЙ ПРОФЕСІЙНИЙ ЛІЦЕЙ"</t>
  </si>
  <si>
    <t>05536707</t>
  </si>
  <si>
    <t>БІЛОЦЕРКІВСЬКИЙ КОЛЕДЖ СЕРВІСУ ТА ДИЗАЙНУ</t>
  </si>
  <si>
    <t>05538661</t>
  </si>
  <si>
    <t>ПРИВАТНЕ АКЦІОНЕРНЕ ТОВАРИСТВО "ЯГОТИНСЬКЕ АВТОТРАНСПОРТНЕ ПІДПРИЄМСТВО 13251"</t>
  </si>
  <si>
    <t>05538721</t>
  </si>
  <si>
    <t>ВІДКРИТЕ АКЦІОНЕРНЕ ТОВАРИСТВО БІЛОЦЕРКІВСЬКИЙ АВТОБУСНИЙ ПАРК</t>
  </si>
  <si>
    <t>05538738</t>
  </si>
  <si>
    <t>ТОВАРИСТВО З ОБМЕЖЕНОЮ ВІДПОВІДАЛЬНІСТЮ "ДИМЕРСЬКЕ АВТОТРАНСПОРТНЕ ПІДПРИЄМСТВО"</t>
  </si>
  <si>
    <t>05538750</t>
  </si>
  <si>
    <t>ПУБЛІЧНЕ АКЦІОНЕРНЕ ТОВАРИСТВО "БРОВАРСЬКЕ АВТОТРАНСПОРТНЕ ПІДПРИЄМСТВО - 13209"</t>
  </si>
  <si>
    <t>05538796</t>
  </si>
  <si>
    <t>ПРИВАТНЕ АКЦІОНЕРНЕ ТОВАРИСТВО ОБУХІВСЬКЕ АВТОТРАНСПОРТНЕ ПІДПРИЄМСТВО 13238</t>
  </si>
  <si>
    <t>05538827</t>
  </si>
  <si>
    <t>ТОВАРИСТВО З ОБМЕЖЕНОЮ ВІДПОВІДАЛЬНІСТЮ "ТЕТАВТО"</t>
  </si>
  <si>
    <t>05538833</t>
  </si>
  <si>
    <t>ВІДКРИТЕ АКЦІОНЕРНЕ ТОВАРИСТВО "АВТОТРАНСПОРТНА АКЦІОНЕРНА СПІВДРУЖНІСТЬ "СЛАВУТИЧ-БОРИСПІЛЬ"</t>
  </si>
  <si>
    <t>05538879</t>
  </si>
  <si>
    <t>ВІДКРИТЕ АКЦІОНЕРНЕ ТОВАРИСТВО "БОЯРСЬКЕ АВТОТРАНСПОРТНЕ ПІДПРИЄМСТВО"</t>
  </si>
  <si>
    <t>05540215</t>
  </si>
  <si>
    <t>НАУКОВО-ІНЖЕНЕРНИЙ ЦЕНТР "МАТЕРІАЛООБРОБКА ВИБУХОМ" ІНСТИТУТУ ЕЛЕКТРОЗВАРЮВАННЯ ІМ.Е.О.ПАТОНА НАНУ</t>
  </si>
  <si>
    <t>06652519</t>
  </si>
  <si>
    <t>КООПЕРАТИВ "ЕЛЕКТРОКЛУБ"</t>
  </si>
  <si>
    <t>07972947</t>
  </si>
  <si>
    <t>ВІЙСЬКОВА ЧАСТИНА А-1789</t>
  </si>
  <si>
    <t>08086024</t>
  </si>
  <si>
    <t>ВІЙСЬКОВА ЧАСТИНА  А-3796</t>
  </si>
  <si>
    <t>08167863</t>
  </si>
  <si>
    <t>КВАРТИРНО - ЕКСПЛУАТАЦІЙНИЙ ВІДДІЛ М. БІЛА ЦЕРКВА</t>
  </si>
  <si>
    <t>08267926</t>
  </si>
  <si>
    <t>ВІЙСЬКОВА ЧАСТИНА А 2167</t>
  </si>
  <si>
    <t>08563665</t>
  </si>
  <si>
    <t>ДЕРЖАВНА УСТАНОВА "БІЛОЦЕРКІВСЬКА ВИПРАВНА КОЛОНІЯ (N35)"</t>
  </si>
  <si>
    <t>08563719</t>
  </si>
  <si>
    <t>ДЕРЖАВНА УСТАНОВА "БОРИСПІЛЬСЬКА ВИПРАВНА КОЛОНІЯ (№119)</t>
  </si>
  <si>
    <t>08680170</t>
  </si>
  <si>
    <t>ДЕРЖАВНЕ  ПІДПРИЄМСТВО "ПІДПРИЄМСТВО ДЕЖАВНОЇ КРИМІНАЛЬНО-ВИКОНАВЧОЇ СЛУЖБИ УКРАЇНИ (№35)"</t>
  </si>
  <si>
    <t>08803649</t>
  </si>
  <si>
    <t>ВІЙСЬКОВА ЧАСТИНА 3027 НАЦІОНАЛЬНОЇ ГВАРДІЇ УКРАЇНИ</t>
  </si>
  <si>
    <t>13481691</t>
  </si>
  <si>
    <t>ТОВАРИСТВО З ОБМЕЖЕНОЮ ВІДПОВІДАЛЬНІСТЮ  "НАУКОВО-ВИРОБНИЧЕ ПИДПРИЄМСТВО  "СПЕЦМАТЕРІАЛИ"</t>
  </si>
  <si>
    <t>13669489</t>
  </si>
  <si>
    <t>ТОВАРИСТВО З ОБМЕЖЕНОЮ ВІДПОВІДАЛЬНІСТЮ "ОСНОВА"</t>
  </si>
  <si>
    <t>13695593</t>
  </si>
  <si>
    <t>ТОВАРИСТВО З ОБМЕЖЕНОЮ ВІДПОВІДАЛЬНІСТЮ НАУКОВО-ВИРОБНИЧЕ ПІДПРИЄМСТВО "МАДЕК"</t>
  </si>
  <si>
    <t>13699556</t>
  </si>
  <si>
    <t>ПУБЛІЧНЕ  АКЦІОНЕРНЕ ТОВАРИСТВО "ЕНЕРГІЯ"</t>
  </si>
  <si>
    <t>13699881</t>
  </si>
  <si>
    <t>ТОВАРИСТВО ОБМЕЖЕНОЮ ВІДПОВІДАЛЬНІСТЮ "ФІРМА "ЕРА"</t>
  </si>
  <si>
    <t>13699987</t>
  </si>
  <si>
    <t>ТОВАРИСТВО З ОБМЕЖЕНОЮ ВІДПОВІДАЛЬНІСТЮ "СІЛЬІНЖШЛЯХБУД"</t>
  </si>
  <si>
    <t>13701069</t>
  </si>
  <si>
    <t>ТОВАРИСТВО З ОБМЕЖЕНОЮ ВІДПОВІДАЛЬНІСТЮ   "КАФ ЛТД"</t>
  </si>
  <si>
    <t>13701218</t>
  </si>
  <si>
    <t>ТОВАРИСТВО З ОБМЕЖЕНОЮ ВІДПОВІДАЛЬНІСТЮ  "МЖК-БУД БЦ"</t>
  </si>
  <si>
    <t>13703186</t>
  </si>
  <si>
    <t>ТОВАРИСТВО З ОБМЕЖЕНОЮ ВІДПОВІДАЛЬНІСТЮ ФІРМА "КОРУНД"</t>
  </si>
  <si>
    <t>13703507</t>
  </si>
  <si>
    <t>ТОВАРИСТВО З ОБМЕЖЕНОЮ ВІДПОВІДАЛЬНІСТЮ ФІРМА "МАГНЕТ"</t>
  </si>
  <si>
    <t>13705021</t>
  </si>
  <si>
    <t>АКЦІОНЕРНЕ ТОВАРИСТВО "КИЇВГІДРОМОНТАЖ"</t>
  </si>
  <si>
    <t>13705191</t>
  </si>
  <si>
    <t>КОМУНАЛЬНЕ ПІДПРИЄМСТВО БІЛОЦЕРКІВСЬКОЇ МІСЬКОЇ РАДИ "ТРОЛЕЙБУСНЕ УПРАВЛІННЯ"</t>
  </si>
  <si>
    <t>13705392</t>
  </si>
  <si>
    <t>ФЕРМЕРСЬКЕ ГОСПОДАРСТВО "ЖУРАВУШКА"</t>
  </si>
  <si>
    <t>13705742</t>
  </si>
  <si>
    <t>МАЛЕ ПІДПРИЄМСТВО "АЛІСА"</t>
  </si>
  <si>
    <t>13706055</t>
  </si>
  <si>
    <t>ПРИВАТНЕ ПІДПРИЄМСТВО "КОНТРАСТ"</t>
  </si>
  <si>
    <t>13706150</t>
  </si>
  <si>
    <t>ВІДКРИТЕ АКЦІОНЕРНЕ ТОВАРИСТВО ВАСИЛЬКІВСЬКА ФІРМА "ЕКОГАЗСЕРВІС"</t>
  </si>
  <si>
    <t>13706670</t>
  </si>
  <si>
    <t>ТОВАРИСТВО З ОБМЕЖЕНОЮ ВІДПОВІДАЛЬНІСТЮ "ЦУКОРЕНЕРГОМОНТАЖ"</t>
  </si>
  <si>
    <t>13708491</t>
  </si>
  <si>
    <t>ПРИВАТНЕ АКЦІОНЕРНЕ ТОВАРИСТВО "АГРОБУДМЕХАНІЗАЦІЯ"</t>
  </si>
  <si>
    <t>13709042</t>
  </si>
  <si>
    <t>МАЛЕ ПРИВАТНЕ ПІДПРИЄМСТВО"СВІТОЧ"</t>
  </si>
  <si>
    <t>13709272</t>
  </si>
  <si>
    <t>ВИРОБНИЧО-КОМЕРЦІЙНА ФІРМА "ВІКТОР"</t>
  </si>
  <si>
    <t>13709504</t>
  </si>
  <si>
    <t>ТОВАРИСТВО З ОБМЕЖЕНОЮ ВІДПОВІДАЛЬНІСТЮ "КЕРАМІК"</t>
  </si>
  <si>
    <t>13709728</t>
  </si>
  <si>
    <t>ВІДКРИТЕ АКЦІОНЕРНЕ ТОВАРИСТВО "МЕРЕДІАН"</t>
  </si>
  <si>
    <t>13710915</t>
  </si>
  <si>
    <t>ЛІКУВАЛЬНО-ДІАГНОСТИЧНЕ НАУКОВО-ВИРОБНИЧЕ МАЛЕ ПІДПРИЄМСТВО "МЕДЕКСПРЕС"</t>
  </si>
  <si>
    <t>13711145</t>
  </si>
  <si>
    <t>ПРИВАТНЕ АКЦІОНЕРНЕ ТОВАРИСТВО "ЕРА"</t>
  </si>
  <si>
    <t>13711949</t>
  </si>
  <si>
    <t>КОМУНАЛЬНЕ ПІДПРИЄМСТВО БРОВАРСЬКОЇ МІСЬКОЇ РАДИ КИЇВСЬКОЇ ОБЛАСТІ "БРОВАРИТЕПЛОЕНЕРГОМЕРЕЖА"</t>
  </si>
  <si>
    <t>13712452</t>
  </si>
  <si>
    <t>КОМУНАЛЬНЕ ПІДПРИЄМСТВО ТЕПЛОВИХ МЕРЕЖ "БОРИСПІЛЬТЕПЛОМЕРЕЖА"</t>
  </si>
  <si>
    <t>13712819</t>
  </si>
  <si>
    <t>МАЛЕ ПІДПРИЄМСТВО ФІРМА "АГРОТЕХСЕРВІС"</t>
  </si>
  <si>
    <t>13712920</t>
  </si>
  <si>
    <t>МАЛЕ ПІДПРИЄМСТВО "РЕМІКС"</t>
  </si>
  <si>
    <t>13713569</t>
  </si>
  <si>
    <t>ВИШГОРОДСЬКЕ РАЙОННЕ КОМУНАЛЬНЕ ПІДПРИЄМСТВО "ВИШГОРОДТЕПЛОМЕРЕЖА"</t>
  </si>
  <si>
    <t>13715019</t>
  </si>
  <si>
    <t>ТОВ "ПОЛІГОН"</t>
  </si>
  <si>
    <t>13715574</t>
  </si>
  <si>
    <t>МАЛЕ ПРИВАТНЕ ПІДПРИЄМСТВО "ГАЛАНТ"</t>
  </si>
  <si>
    <t>13716065</t>
  </si>
  <si>
    <t>ТОВАРИСТВО З ОБМЕЖЕНОЮ ВІДПОВІДАЛЬНІСТЮ "СЕЛЕНА"</t>
  </si>
  <si>
    <t>13716409</t>
  </si>
  <si>
    <t>ТОВАРИСТВО З ОБМЕЖЕНОЮ ВІДПОВІДАЛЬНІСТЮ "БРИЗ"</t>
  </si>
  <si>
    <t>13717359</t>
  </si>
  <si>
    <t>ТОВАРИСТВО З ОБМЕЖЕНОЮ ВІДПОВІДАЛЬНІСТЮ "НОВИНКА"</t>
  </si>
  <si>
    <t>13717780</t>
  </si>
  <si>
    <t>ПРИВАТНЕ ПІДПРИЄМСТВО "ЕКО-2"</t>
  </si>
  <si>
    <t>13718118</t>
  </si>
  <si>
    <t>БЕРЕЗАНСЬКЕ ПІДПРИЄМСТВО "МІСЬКВОДОКАНАЛ ВИКОНАВЧОГО КОМІТЕТУ БЕРЕЗАНСЬКОЇ МІСЬКОЇ РАДИ"</t>
  </si>
  <si>
    <t>13718667</t>
  </si>
  <si>
    <t>СЕЛЯНСЬКЕ ( ФЕРМЕРСЬКЕ) ГОСПОДАРСТВО "ФЕРМЕР"</t>
  </si>
  <si>
    <t>13719327</t>
  </si>
  <si>
    <t>МАЛЕ ПРИВАТНЕ ПІДПРИЄМСТВО "СПОРТИВНО-ТЕХНІЧНИЙ КЛУБ "СОНА"</t>
  </si>
  <si>
    <t>13722462</t>
  </si>
  <si>
    <t>ПРИВАТНЕ НАУКОВО-ТЕХНІЧНЕ ПІДПРИЄМСТВО "ЕФЕКТ"</t>
  </si>
  <si>
    <t>13723102</t>
  </si>
  <si>
    <t>ТОВАРИСТВО З ОБМЕЖЕНОЮ ВІДПОВІДАЛЬНІСТЮ "БАРВІНОК"</t>
  </si>
  <si>
    <t>13723183</t>
  </si>
  <si>
    <t>ТОВАРИСТВО З ОБМЕЖЕНОЮ ВІДПОВІДАЛЬНІСТЮ "КОМПАНІЯ " ІНТЕРВІТ"</t>
  </si>
  <si>
    <t>13723579</t>
  </si>
  <si>
    <t>ТОВАРИСТВО З ОБМЕЖЕНОЮ ВІДПОВІДАЛЬНІСТЮ "НАУКОВО-ВИРОБНИЧЕ ПІДПРИЄМСТВО "ФІТОХІМФАРМ"</t>
  </si>
  <si>
    <t>13723792</t>
  </si>
  <si>
    <t>ІНСТИТУТ ПРОБЛЕМ БЕЗПЕКИ АТОМНИХ ЕЛЕКТРОСТАНЦІЙ НАЦІОНАЛЬНОЇ АКАДЕМІЇ НАУК УКРАЇНИ</t>
  </si>
  <si>
    <t>13724194</t>
  </si>
  <si>
    <t>ТОВАРИСТВО З ОБМЕЖЕНОЮ ВІДПОВІДАЛЬНІСТЮ "ЯГОТИНСЬКИЙ РАЙАГРОТЕХСЕРВІС"</t>
  </si>
  <si>
    <t>13724426</t>
  </si>
  <si>
    <t>ТОВАРИСТВО З ОБМЕЖЕНОЮ ВІДПОВІДАЛЬНІСТЮ "ТЕРМПЕК"</t>
  </si>
  <si>
    <t>13725905</t>
  </si>
  <si>
    <t>ТОВАРИСТВО З ОБМЕЖЕНОЮ ВІДПОВІДАЛЬНІСТЮ "ДОСЛІДНО-ЕКСПЕРИМЕНТАЛЬНИЙ ВИРОБНИЧИЙ ЦЕНТР "ОЛІМП"</t>
  </si>
  <si>
    <t>13725957</t>
  </si>
  <si>
    <t>ТОВАРИСТВО З ОБМЕЖЕНОЮ ВІДПОВІДАЛЬНІСТЮ "СТЕРХ"</t>
  </si>
  <si>
    <t>13726224</t>
  </si>
  <si>
    <t>ПРИВАТНЕ АКЦІОНЕРНЕ ТОВАРИСТВО КАЛИНІВСЬКИЙ ЗАВОД "БУДПЕРЛІТ"</t>
  </si>
  <si>
    <t>13729211</t>
  </si>
  <si>
    <t>ВИШГОРОДСЬКА ЗАГАЛЬНООСВІТНЯ ШКОЛА І-ІІІ СТУПЕНІВ №1</t>
  </si>
  <si>
    <t>13729895</t>
  </si>
  <si>
    <t>ТОВАРИВСТВО ОБМЕЖЕНОЮ ВІДПОВІДАЛЬНІСТЮ МАЛЕ ПІДПРИЄМСТВО "ПЕРСПЕКТИВА"</t>
  </si>
  <si>
    <t>13730823</t>
  </si>
  <si>
    <t>ТОВАРИСТВО З ОБМЕЖЕНОЮ ВІДПОВІДАЛЬНІСТЮ "ІНЖЕНЕРНО-БУДІВЕЛЬНА ФІРМА "ФУНДАМЕНТ"</t>
  </si>
  <si>
    <t>13730964</t>
  </si>
  <si>
    <t>13731573</t>
  </si>
  <si>
    <t>ТОВАРИСТВО З ОБМЕЖЕНОЮ ВІДПОВІДАЛЬНІСТЮ ФІРМА"РИТМ ЛТД"</t>
  </si>
  <si>
    <t>13731923</t>
  </si>
  <si>
    <t>ТОВАРИСТВО З ОБМЕЖЕНОЮ ВІДПОВІДАЛЬНІСТЮ "АГРОБУДІВНИК"</t>
  </si>
  <si>
    <t>13731998</t>
  </si>
  <si>
    <t>ВАСИЛЬКІВСЬКЕ КОЛЕКТИВНЕ ПІДПРИЄМСТВО "ПОБУТОВИК"</t>
  </si>
  <si>
    <t>13732199</t>
  </si>
  <si>
    <t>ТОВАРИСТВО З ОБМЕЖЕНОЮ ВІДПОВІДАЛЬНІСТЮ ВИРОБНИЧО-КОМЕРЦІЙНА ФІРМА "ТАЛІСМАН" ЛТД</t>
  </si>
  <si>
    <t>13732934</t>
  </si>
  <si>
    <t>ПРИВАТНЕ ПІДПРИЄМСТВО "НЕМО-92"</t>
  </si>
  <si>
    <t>13733276</t>
  </si>
  <si>
    <t>АКЦІОНЕРНЕ ТОВАРИСТВО "ХАРЧОПРОДТОРГ"</t>
  </si>
  <si>
    <t>13734034</t>
  </si>
  <si>
    <t>13734130</t>
  </si>
  <si>
    <t>ПРИВАТНИЙ ВИЩИЙ НАВЧАЛЬНИЙ ЗАКЛАД "БОРИСПІЛЬСЬКИЙ ІНСТИТУТ МУНІЦИПАЛЬНОГО МЕНЕДЖМЕНТУ ПРИ МАУП"</t>
  </si>
  <si>
    <t>13734376</t>
  </si>
  <si>
    <t>ТОВАРИСТВО З ОБМЕЖЕНОЮ ВІДПОВІДАЛЬНІСТЮ ФІРМА "ЕЛЕКОН ЛТД"</t>
  </si>
  <si>
    <t>13736702</t>
  </si>
  <si>
    <t>ЛИТВИНІВСЬКА ЗАГАЛЬНООСВІТНЯ ШКОЛА І-ІІІ СТУПЕНІВ ДИМЕРСЬКОЇ СЕЛИЩНОЇ РАДИ ВИШГОРОДСЬКОГО РАЙОНУ КИЇВСЬКОЇ ОБЛАСТІ</t>
  </si>
  <si>
    <t>13737182</t>
  </si>
  <si>
    <t>Вишгородська спеціалізована школа "СУЗІР'Я" Вишгородської міської ради</t>
  </si>
  <si>
    <t>13737937</t>
  </si>
  <si>
    <t>ТОВАРИСТВО З ДОДАТКОВОЮ ВІДПОВІДАЛЬНІСТЮ "ОЛЬВІЯ"</t>
  </si>
  <si>
    <t>13737989</t>
  </si>
  <si>
    <t>ВІДКРИТЕ АКЦІОНЕРНЕ ТОВАРИСТВО ШАМРАЇВСЬКИЙ ЦУКРОВИЙ ЗАВОД</t>
  </si>
  <si>
    <t>13739050</t>
  </si>
  <si>
    <t>ТОВАРИСТВО З ОБМЕЖЕНОЮ ВІДПОВІДАЛЬНІСТЮ "МИТЬ"</t>
  </si>
  <si>
    <t>13739758</t>
  </si>
  <si>
    <t>ТОВАРИСТВО З ОБМЕЖЕНОЮ ВІДПОВІДАЛЬНІСТЮ БРОВАРСЬКЕ ДЕРЕВООБРОБНЕ ПІДПРИЄМСТВО "ЯВІР"</t>
  </si>
  <si>
    <t>13739847</t>
  </si>
  <si>
    <t>ТОВАРИСТВО З ОБМЕЖЕНОЮ ВІДПОВІДАЛЬНІСТЮ "ОМЕЛА"</t>
  </si>
  <si>
    <t>13740218</t>
  </si>
  <si>
    <t>ТОВАРИСТВО З ОБМЕЖЕНОЮ ВІДПОВІДАЛЬНІСТЮ "АГРОФІРМА КНЯЖИЧІ"</t>
  </si>
  <si>
    <t>14277604</t>
  </si>
  <si>
    <t>ПРИВАТНЕ АКЦІОНЕРНЕ ТОВАРИСТВО "УКРГАЗБУД"</t>
  </si>
  <si>
    <t>14279843</t>
  </si>
  <si>
    <t>ПРИВАТНЕ ПІДПРИЄМСТВО "ВОСХОД-УКРАЇНИ"</t>
  </si>
  <si>
    <t>14292459</t>
  </si>
  <si>
    <t>СПІЛЬНЕ УКРАЇНСЬКО - НІМЕЦЬКЕ АГРАРНЕ ПІДПРИЄМСТВО "ІНТЕРАГРО СКВИРА"</t>
  </si>
  <si>
    <t>14292928</t>
  </si>
  <si>
    <t>КЗ БМР БІЛОЦЕРКІВСЬКИЙ МІСЬКИЙ БУДИНОК ОРГАННОЇ ТА КАМЕРНОЇ МУЗИКИ</t>
  </si>
  <si>
    <t>14307512</t>
  </si>
  <si>
    <t>ПРИВАТНЕ АКЦІОНЕРНЕ ТОВАРИСТВО "АРКСІ"</t>
  </si>
  <si>
    <t>14308150</t>
  </si>
  <si>
    <t>ПРИВАТНЕ АКЦІОНЕРНЕ ТОВАРИСТВО "ЦЕНТРАЛЬНО-УКРАЇНСЬКЕ ВИРОБНИЧО-КОМПЛЕКТОВОЧНЕ ПІДПРИЄМСТВО "АТОМПРОМКОМПЛЕКС"</t>
  </si>
  <si>
    <t>14311175</t>
  </si>
  <si>
    <t>ДЕРЖАВНЕ ПІДПРИЄМСТВО ЖУЛЯНСЬКИЙ МАШИНОБУДІВНИЙ ЗАВОД "ВІЗАР"</t>
  </si>
  <si>
    <t>14311637</t>
  </si>
  <si>
    <t>АКЦІОНЕРНЕ ТОВАРИСТВО "ПРОМІНЬ"</t>
  </si>
  <si>
    <t>14316936</t>
  </si>
  <si>
    <t>ДЕРЖАВНА УСТАНОВА "КАГАРЛИЦЬКА ВИПРАВНА КОЛОНІЯ (№ 115)"</t>
  </si>
  <si>
    <t>14332579</t>
  </si>
  <si>
    <t>ТОВАРИСТВО З ОБМЕЖЕНОЮ ВІДПОВІДАЛЬНІСТЮ НІМЕЦЬКО-УКРАЇНСЬКА НАУКОВО-ВИРОБНИЧА ФІРМА "БРОВАФАРМА"</t>
  </si>
  <si>
    <t>14361210</t>
  </si>
  <si>
    <t>СПІЛЬНЕ УКРАЇНСЬКО-УГОРСЬКЕ ПІДПРИЄМСТВО У ФОРМІ ТОВАРИСТВА З ОБМЕЖЕНОЮ ВІДПОВІДАЛЬНІСТЮ "НОВЕКСТРАНС"</t>
  </si>
  <si>
    <t>16307261</t>
  </si>
  <si>
    <t>АСОЦІАЦІЯ МІЖНАРОДНИХ АВТОМОБІЛЬНИХ ПЕРЕВІЗНИКІВ УКРАЇНИ</t>
  </si>
  <si>
    <t>16401787</t>
  </si>
  <si>
    <t>ТОВАРИСТВО З ОБМЕЖЕНОЮ ВІДПОВІДАЛЬНІСТЮ "НАУКОВО-ВИРОБНИЧА ФІРМА "ПЛАСТМОДЕРН"</t>
  </si>
  <si>
    <t>16477069</t>
  </si>
  <si>
    <t>ТОВАРИСТВО З ОБМЕЖЕНОЮ ВІДПОВІДАЛЬНІСТЮ "МАЛЕ ВПРОВАДЖУВАЛЬНЕ ПІДПРИЄМСТВО "РЕЛОС"</t>
  </si>
  <si>
    <t>16477827</t>
  </si>
  <si>
    <t>КОМУНАЛЬНЕ ПІДПРИЄМСТВО КИЇВСЬКОЇ ОБЛАСНОЇ РАДИ "КИЇВСЬКА ОБЛАСНА СІЛЬСЬКОГОСПОДАРСЬКАБРОКЕРСЬКО-КОМЕРЦІЙНА ФІРМА "ОБРІЙ"</t>
  </si>
  <si>
    <t>1781616341</t>
  </si>
  <si>
    <t>ФІЗИЧНА ОСОБА-ПІДПРИЄМЕЦЬ КОНСТАНТИНОВА ЄВА ІВАНІВНА</t>
  </si>
  <si>
    <t>1835307438</t>
  </si>
  <si>
    <t>ФОП МОСТІПАКА ВАСИЛЬ ЛЕОНІДОВИЧ</t>
  </si>
  <si>
    <t>19016050</t>
  </si>
  <si>
    <t>ПРИВАТНЕ АКЦІОНЕРНЕ ТОВАРИСТВО "ФАБРИКА "КОМБІ"</t>
  </si>
  <si>
    <t>19036868</t>
  </si>
  <si>
    <t>ПРИВАТНЕ ПІДПРИЄМСТВО ПРИВАТНА НАУКОВО-ВИРОБНИЧА ФІРМА "ЮНІС"</t>
  </si>
  <si>
    <t>19252307</t>
  </si>
  <si>
    <t>ТОВАРИСТВО З ОБМЕЖЕНОЮ ВІДПОВІДАЛЬНІСТЮ "УКРПОЛІМЕРКОНСТРУКЦІЯ"</t>
  </si>
  <si>
    <t>19253407</t>
  </si>
  <si>
    <t>ПРИВАТНЕ АКЦІОНЕРНЕ ТОВАРИСТВО "Н И В А"</t>
  </si>
  <si>
    <t>19341005</t>
  </si>
  <si>
    <t>ТОВАРИСТВО З ОБМЕЖЕНОЮ ВІДПОВІДАЛЬНІСТЮ З ІНОЗЕМНОЮ ІНВЕСТИЦІЄЮ "ПРОКТЕР ЕНД ГЕМБЛ УКРАЇНА"</t>
  </si>
  <si>
    <t>19341330</t>
  </si>
  <si>
    <t>ТОВАРИСТВО З ОБМЕЖЕНОЮ ВІДПОВІДАЛЬНІСТЮ "BІКІНГ"</t>
  </si>
  <si>
    <t>19346451</t>
  </si>
  <si>
    <t>ТОВАРИСТВО З ОБМЕЖЕНОЮ ВІДПОВІДАЛЬНІСТЮ "ПОСУГЕЗ"</t>
  </si>
  <si>
    <t>19349685</t>
  </si>
  <si>
    <t>ТОВАРИСТВО ОБМЕЖЕНОЮ ВІДПОВІДАЛЬНІСТЮ "ФК ЛТД"</t>
  </si>
  <si>
    <t>19353391</t>
  </si>
  <si>
    <t>ВІДКРИТЕ АКЦІОНЕРНЕ ТОВАРИСТВО  "БАНКОМЗВ'ЯЗОК"</t>
  </si>
  <si>
    <t>19369433</t>
  </si>
  <si>
    <t>ПРИВАТНЕ ПІДПРИЄМСТВО ,,БІГСАН"</t>
  </si>
  <si>
    <t>19404214</t>
  </si>
  <si>
    <t>ТОВАРИСТВО ОБМЕЖЕНОЮ ВІДПОВІДАЛЬНІСТЮ ФІРМА "АГРОПАКІНВЕСТ"</t>
  </si>
  <si>
    <t>19404504</t>
  </si>
  <si>
    <t>МАЛЕ ПІДПРИЄМСТВО ТОВАРИСТВО З ОБМЕЖЕНОЮ ВІДПОВІДАЛЬНІСТЮ "ФІРМА МРІЯ"</t>
  </si>
  <si>
    <t>19405202</t>
  </si>
  <si>
    <t>ТОВАРИСТВО З ОБМЕЖЕНОЮ ВІДПОВІДАЛЬНІСТЮ "МІНЕРАЛ ЦЕС"</t>
  </si>
  <si>
    <t>19405739</t>
  </si>
  <si>
    <t>ТОВАРИСТВО З ОБМЕЖЕНОЮ ВІДПОВІДАЛЬНІСТЮ ФІРМА "О.Д.ПРОЛІСОК"</t>
  </si>
  <si>
    <t>19406087</t>
  </si>
  <si>
    <t>ДОШКІЛЬНИЙ НАВЧАЛЬНИЙ ЗАКЛАД (ЯСЛА-САДОК) "ЗОЛОТИЙ КЛЮЧИК" ВИШГОРОД.М/Р.</t>
  </si>
  <si>
    <t>19406472</t>
  </si>
  <si>
    <t>ПРИВАТНЕ АКЦІОНЕРНЕ ТОВАРИСТВО "БІЛОЦИНК"</t>
  </si>
  <si>
    <t>19406986</t>
  </si>
  <si>
    <t>ТОВАРИСТВО З ОБМЕЖЕНОЮ ВІДПОВІДАЛЬНІСТЮ "АВТОТРАНС-ОБУХІВ"</t>
  </si>
  <si>
    <t>19407655</t>
  </si>
  <si>
    <t>ТОВАРИСТВО З ОБМЕЖЕНОЮ ВІДПОВІДАЛЬНІСТЮ "ЛІС"</t>
  </si>
  <si>
    <t>19407661</t>
  </si>
  <si>
    <t>19408382</t>
  </si>
  <si>
    <t>ДЕРЖАВНЕ ПІДПРИЄМСТВО "ЛІКУВАЛЬНО-РЕАБІЛІТАЦІЙНИЙ ЦЕНТР ДЛЯ УЧАСНИКІВ ЛІКВІДАЦІЇ НАСЛІДКІВ АВАРІЇ НА ЧОРНОБИЛЬСЬКІЙ АЕС ІМ.В.Т.ГУЦА"</t>
  </si>
  <si>
    <t>19408519</t>
  </si>
  <si>
    <t>КОЛЕКТИВНЕ ПІДПРИЄМСТВО "БІЛОЦЕРКІВБУД"</t>
  </si>
  <si>
    <t>19408548</t>
  </si>
  <si>
    <t>ПРИВАТНЕ КОМУНАЛЬНО-ПОБУТОВЕ ПІДПРИЄМСТВО "ТЕПЛОКОМУНСЕРВІС"</t>
  </si>
  <si>
    <t>19409105</t>
  </si>
  <si>
    <t>ПРИВАТНЕ ПІДПРИЄМСТВО "ФІРМА КАРЕ"</t>
  </si>
  <si>
    <t>19409223</t>
  </si>
  <si>
    <t>ТОВАРИСТВО ОБМЕЖЕНОЮ ВІДПОВІДАЛЬНІСТЮ "ПАВЛ"</t>
  </si>
  <si>
    <t>19409358</t>
  </si>
  <si>
    <t>ФІРМА У ФОРМІ ТОВАРИСТВА З ОБМЕЖЕНОЮ ВІДПОВІДАЛЬНІСТЮ "СКЛОВАРНІ ПЕЧІ-ЛТД"</t>
  </si>
  <si>
    <t>19409708</t>
  </si>
  <si>
    <t>19409944</t>
  </si>
  <si>
    <t>19410315</t>
  </si>
  <si>
    <t>ТОВАРИСТВО З ОБМЕЖЕНОЮ ВІДПОВІДАЛЬНІСТЮ ,,АКВІЛОН"</t>
  </si>
  <si>
    <t>19411148</t>
  </si>
  <si>
    <t>ТОВАРИСТВО З ОБМЕЖЕНОЮ ВІДПОВІДАЛЬНІСТЮ ФІРМА "ЛІТА"</t>
  </si>
  <si>
    <t>19411214</t>
  </si>
  <si>
    <t>ТОВАРИСТВО З ОБМЕЖЕНОЮ ВІДПОВІДАЛЬНІСТЮ АГРОФІРМА "ГЛУШКИ"</t>
  </si>
  <si>
    <t>19411409</t>
  </si>
  <si>
    <t>ТОВАРИСТВО З ОБМЕЖЕНОЮ ВІДПОВІДАЛЬНІСТЮ ФІРМА "ТАТЬЯНА"</t>
  </si>
  <si>
    <t>19411734</t>
  </si>
  <si>
    <t>ТОВАРИСТВО З ОБМЕЖЕНОЮ ВІДПОВІДАЛЬНІСТЮ "АГРОПРОМИСЛОВА ФІРМА "УКРАЇНА"</t>
  </si>
  <si>
    <t>19414916</t>
  </si>
  <si>
    <t>ТОВАРИСТВО З ОБМЕЖЕНОЮ ВІДПОВІДАЛЬНІСТЮ ВИРОБНИЧО-КОМЕРЦІЙНА ФІРМА "ІМПУЛЬС"</t>
  </si>
  <si>
    <t>19415198</t>
  </si>
  <si>
    <t>ТОВАРИСТВО ОБМЕЖЕНОЮ ВІДПОВІДАЛЬНІСТЮ "МОНКОР"</t>
  </si>
  <si>
    <t>19415264</t>
  </si>
  <si>
    <t>IНШI ОРГАНIЗАЦIЙНО-ПРАВОВI ФОРМИ ГАРАЖНИЙ КООПЕРАТИВ "ЛІСНИЙ"</t>
  </si>
  <si>
    <t>19415637</t>
  </si>
  <si>
    <t>ВИРОБНИЧО-ТОРГІВЕЛЬНЕ ПІДПРИЄМСТВО "ОРАНТА"</t>
  </si>
  <si>
    <t>19415784</t>
  </si>
  <si>
    <t>ПРИВАТНЕ ПІДПРИЄМСТВО "КоДА"</t>
  </si>
  <si>
    <t>19417174</t>
  </si>
  <si>
    <t>ТОВАРИСТВО З ОБМЕЖЕНОЮ ВІДПОВІДАЛЬНІСТЮ ФІРМА "ЦЕОЛІТ"</t>
  </si>
  <si>
    <t>19417197</t>
  </si>
  <si>
    <t>КОМУНАЛЬНЕ ПІДПРИЄМСТВО "ВИШНІВСЬКТЕПЛОЕНЕРГО"</t>
  </si>
  <si>
    <t>19417292</t>
  </si>
  <si>
    <t>ДЕРЖАВНЕ СПЕЦІАЛІЗОВАНЕ ЛІСОЗАХИСНЕ ПІДПРИЄМСТВО "КИЇВЛІСОЗАХИСТ"</t>
  </si>
  <si>
    <t>19418245</t>
  </si>
  <si>
    <t>ПРИВАТНЕ МАЛЕ ПІДПРИЄМСТВО "ЕКРАН"</t>
  </si>
  <si>
    <t>19418618</t>
  </si>
  <si>
    <t>КОЛЕКТИВНЕ ПІДПРИЄМСТВО "ЛІЛЕЯ"</t>
  </si>
  <si>
    <t>19418908</t>
  </si>
  <si>
    <t>ПІДПРИЄМСТВО "АПТЕКА N 245"</t>
  </si>
  <si>
    <t>19419351</t>
  </si>
  <si>
    <t>ТОВАРИСТВО ОБМЕЖЕНОЮ ВІДПОВІДАЛЬНІСТЮ "ДЕСНА-2"</t>
  </si>
  <si>
    <t>19420176</t>
  </si>
  <si>
    <t>БІЛОЦЕРКІВСЬКА ЖИТЛОВО-ЕКСПЛУАТАЦІЙНА КОНТОРА №1</t>
  </si>
  <si>
    <t>19420213</t>
  </si>
  <si>
    <t>ТОВАРИСТВО З ОБМЕЖЕНОЮ ВІДПОВІДАЛЬНІСТЮ "БУДМЕХАНІЗАЦІЯ"</t>
  </si>
  <si>
    <t>19420408</t>
  </si>
  <si>
    <t>ТОВАРИСТВО З ОБМЕЖЕНОЮ ВІДПОВІДАЛЬНІСТЮ "АНІКО"</t>
  </si>
  <si>
    <t>19420911</t>
  </si>
  <si>
    <t>БІЛОЦЕРКІВСЬКА ЖИТЛОВО-ЕКСПЛУАТАЦІЙНА КОНТОРА N6</t>
  </si>
  <si>
    <t>19421419</t>
  </si>
  <si>
    <t>ВІДКРИТЕ АКЦІОНЕРНЕ ТОВАРИСТВО "МОНОМАХ"</t>
  </si>
  <si>
    <t>19422525</t>
  </si>
  <si>
    <t>КОМУНАЛЬНЕ ПІДПРИЄМСТВО "ЯГОТИНСЬКЕ ВИРОБНИЧЕ УПРАВЛІННЯ ВОДОПРОВІДНО-КАНАЛІЗАЦІЙНОГО ГОСПОДАРСТВА"</t>
  </si>
  <si>
    <t>19422666</t>
  </si>
  <si>
    <t>НАУКОВО - ВИРОБНИЧЕ ТОВАРИСТВО З ОБМЕЖЕНОЮ ВІДПОВІДАЛЬНІСТЮ "БУДІВЕЛЬНИК"</t>
  </si>
  <si>
    <t>19422749</t>
  </si>
  <si>
    <t>КОМУНАЛЬНЕ ПІДПРИЄМСТВО ВИШГОРОДСЬКЕ БЮРО ТЕХНІЧНОЇ ІНВЕНТАРИЗАЦІЇ</t>
  </si>
  <si>
    <t>19423111</t>
  </si>
  <si>
    <t>МАЛЕ КОЛЕКТИВНЕ ПІДПРИЄМСТВО "СИМВОЛ"</t>
  </si>
  <si>
    <t>19423140</t>
  </si>
  <si>
    <t>ТОВАРИСТВО З ОБМЕЖЕНОЮ ВІДПОВІДАЛЬНІСТЮ "ВЕМСІС"</t>
  </si>
  <si>
    <t>19423588</t>
  </si>
  <si>
    <t>ПРИВАТНЕ ПІДПРИЄМСТВО "ВАСКО"</t>
  </si>
  <si>
    <t>19423691</t>
  </si>
  <si>
    <t>ТОВАРИСТВО З ОБМЕЖЕНОЮ ВІДПОВІДАЛЬНІСТЮ "СТИК ТРАНС СЕРВІС"</t>
  </si>
  <si>
    <t>19423720</t>
  </si>
  <si>
    <t>ТОВАРИСТВО З ОБМЕЖЕНОЮ ВІДПОВІДАЛЬНІСТЮ "ЕЛТЕХ"</t>
  </si>
  <si>
    <t>19423890</t>
  </si>
  <si>
    <t>МАЛЕ ПРИВАТНЕ ПІДПРИЄМСТВО ФІРМА "РЕАБІЛІТАЦІЯ"</t>
  </si>
  <si>
    <t>19424369</t>
  </si>
  <si>
    <t>ПРИВАТНЕ ПІДПРИЄМСТВО "ВИРІЙ"</t>
  </si>
  <si>
    <t>19424895</t>
  </si>
  <si>
    <t>ТОВАРИСТВО З ОБМЕЖЕНОЮ ВІДПОВІДАЛЬНІСТЮ "НАДІЯ - 10"</t>
  </si>
  <si>
    <t>19424984</t>
  </si>
  <si>
    <t>КОМУНАЛЬНИЙ ЗАКЛАД КИЇВСЬКОЇ ОБЛАСНОЇ РАДИ " ОБЛАСНИЙ ДИТЯЧИЙ САНАТОРІЙ " ПОЛЯНА"</t>
  </si>
  <si>
    <t>19425966</t>
  </si>
  <si>
    <t>ТОВАРИСТВО З ОБМЕЖЕНОЮ ВІДПОВІДАЛЬНІСТЮ "ДОРОЖНИК"</t>
  </si>
  <si>
    <t>19426782</t>
  </si>
  <si>
    <t>ТОВАРИСТВО З ОБМЕЖЕНОЮ ВІДПОВІДАЛЬНІСТЮ ТОРГОВО-ВИРОБНИЧЕ ПІДПРИЄМСТВО "КОНТРАКТ"</t>
  </si>
  <si>
    <t>19426807</t>
  </si>
  <si>
    <t>ДИТЯЧИЙ СПЕЦІАЛІЗОВАНИЙ САНАТОРІЙ "ОРЛЯТКО"</t>
  </si>
  <si>
    <t>19426828</t>
  </si>
  <si>
    <t>ДИТЯЧИЙ СПЕЦІАЛІЗОВАНИЙ САНАТОРІЙ "ЛІСНИЙ" ТМО "САНАТОРНОГО ЛІКУВАННЯ" В М. КИЄВІ</t>
  </si>
  <si>
    <t>19426836</t>
  </si>
  <si>
    <t>ДИТЯЧИЙ САНАТОРИЙ "ДРУЖНИЙ"КИЇВСЬКОГО ДИТЯЧ.САНАТ.МЕДИЧН.ОБ'ЇДНАН</t>
  </si>
  <si>
    <t>20005927</t>
  </si>
  <si>
    <t>ПРИВАТНЕ ПІДПРИЄМСТВО "МАРКЕТЛІС"</t>
  </si>
  <si>
    <t>20007642</t>
  </si>
  <si>
    <t>ТОВАРИСТВО З ОБМЕЖЕНОЮ ВІДПОВІДАЛЬНІСТЮ "ВИРОБНИЧО-ТОРГІВЕЛЬНА ФІРМА "ЕКМІ"</t>
  </si>
  <si>
    <t>20016760</t>
  </si>
  <si>
    <t>ТОВАРИСТВО З ОБМЕЖЕНОЮ ВІДПОВІДАЛЬНІСТЮ"СПІЛЬНЕ ПІДПРИЄМСТВО"УКРІНТЕРМ"</t>
  </si>
  <si>
    <t>20054481</t>
  </si>
  <si>
    <t>ЗАКРИТЕ АКЦІОНЕРНЕ ИРВАРИСТВО СПІЛЬНЕ ПІДПРИЄМСТВО  "БРОТЕП-ЕКО"</t>
  </si>
  <si>
    <t>20054535</t>
  </si>
  <si>
    <t>ТОВАРИСТВО З ОБМЕЖЕНОЮ ВІДПОВІДАЛЬНІСТЮ З ІНОЗЕМНИМИ ІНВЕСТИЦІЯМИ "ВІННЕР ІМПОРТС УКРАЇНА,ЛТД"</t>
  </si>
  <si>
    <t>20059685</t>
  </si>
  <si>
    <t>ТОВАРИСТВО З ОБМЕЖЕНОЮ ВІДПОВІДАЛЬНІСТЮ "КОМПАНІЯ "ЮНІВЕСТ МАРКЕТИНГ"</t>
  </si>
  <si>
    <t>20071893</t>
  </si>
  <si>
    <t>ДОЧІРНЄ ПІДПРИЄМСТВО "ФМ ЛОЖІСТІК ДНІПРО" АКЦІОНЕРНОГО ТОВАРИСТВА "ФОР І МАШЕ"</t>
  </si>
  <si>
    <t>20072763</t>
  </si>
  <si>
    <t>ТОВАРИСТВО З ОБМЕЖЕНОЮ ВІДПОВІДАЛЬНІСТЮ "УСПОТ ЛТД"</t>
  </si>
  <si>
    <t>20339315</t>
  </si>
  <si>
    <t>ТОВАРИСТВО З ОБМЕЖЕНОЮ ВІДПОВІДАЛЬНІСТЮ "ВИРОБНИЧО-ТОРГІВЕЛЬНА ФІРМА "САРЕПТА"</t>
  </si>
  <si>
    <t>20390397</t>
  </si>
  <si>
    <t>ТОВАРИСТВО З ОБМЕЖЕНОЮ ВІДПОВІДАЛЬНІСТЮ "НІКО"</t>
  </si>
  <si>
    <t>20570596</t>
  </si>
  <si>
    <t>ПРИВАТНЕ ПІДПРИЄМСТВО "КАМЕНЯР"</t>
  </si>
  <si>
    <t>20571503</t>
  </si>
  <si>
    <t>ВІДКРИТЕ АКЦІОНЕРНЕ ТОВАРИСТВО " КИЇВУНІВЕРСАЛ "</t>
  </si>
  <si>
    <t>20572520</t>
  </si>
  <si>
    <t>ПРИВАТНЕ ПІДПРИЄМСТВО "БЕЛАДЕНТ"</t>
  </si>
  <si>
    <t>20572715</t>
  </si>
  <si>
    <t>ТОВАРИСТВО З ОБМЕЖЕНОЮ ВІДПОВІДАЛЬНІСТЮ  "АВТОТРАНСПОРТНИК"</t>
  </si>
  <si>
    <t>20573169</t>
  </si>
  <si>
    <t>ПРИВАТНЕ МАЛЕ ПІДПРИЄМСТВО "ОВВА"</t>
  </si>
  <si>
    <t>20573531</t>
  </si>
  <si>
    <t>ТОВАРИСТВО З ОБМЕЖЕНОЮ ВІДПОВІДАЛЬНІСТЮ "ІНТЕР-КОНТАКТ-ПРІОР"</t>
  </si>
  <si>
    <t>20573873</t>
  </si>
  <si>
    <t>ФЕРМЕРСЬКЕ ГОСПОДАРСТВО "НІНА"</t>
  </si>
  <si>
    <t>20574128</t>
  </si>
  <si>
    <t>ТОВАРИСТВО З ОБМЕЖЕНОЮ ВІДПОВІДАЛЬНІСТЮ ЗАВОД ТЕХНІЧНИХ МАСЕЛ "АРІАН"</t>
  </si>
  <si>
    <t>20574200</t>
  </si>
  <si>
    <t>ЗАКЛАД ОБ'ЄДНАННЯ ГРОМАДЯН "КИЇВСЬКА ОБЛАСНА АВТОМОБІЛЬНА ШКОЛА ВСЕУКРАЇНСЬКОЇ СПІЛКИ АВТОМОБІЛІСТІВ"</t>
  </si>
  <si>
    <t>20574660</t>
  </si>
  <si>
    <t>УКРАЇНСЬКЕ ВОДОПРОВІДНО-КАНАЛІЗАЦІЙНЕ ПІДПРИЄМСТВО</t>
  </si>
  <si>
    <t>20575062</t>
  </si>
  <si>
    <t>ПРИВАТНА ФІРМА"ВІТА"</t>
  </si>
  <si>
    <t>20575323</t>
  </si>
  <si>
    <t>ПРОФДЕЗІНФЕКЦІЯ КИЄВО-СВЯТОШИНСЬКОГО РАЙОНУ КИЇВСЬКОЇ ОБЛАСТІ" КОМУНАЛЬНЕ ПІДПРИЄМСТВО</t>
  </si>
  <si>
    <t>20576699</t>
  </si>
  <si>
    <t>ПІДПРИЄМСТВО ПО ОБСЛУГОВУВАННЮ ЖИТЛА ВИКОНАВЧОГО КОМЫТЕТУ УКРАЇНСЬКОЇ МІСЬКОЇ РАДИ</t>
  </si>
  <si>
    <t>20577184</t>
  </si>
  <si>
    <t>ТОВАРИСТВО З ОБМЕЖЕНОЮ ВІДПОВІДАЛЬНІСТЮ "ГОЛУБОЙ ДНЕПР"</t>
  </si>
  <si>
    <t>20577606</t>
  </si>
  <si>
    <t>БОРОДЯНСЬКИЙ ЦЕНТР СОЦІАЛЬНО-ПСИХОЛОГІЧНОЇ РЕАБІЛІТАЦІЇ</t>
  </si>
  <si>
    <t>20578072</t>
  </si>
  <si>
    <t>АКЦІОНЕРНЕ ТОВАРИСТВО "ОПЕРАТОР ГАЗОРОЗПОДІЛЬНОЇ СИСТЕМИ "КИЇВОБЛГАЗ"</t>
  </si>
  <si>
    <t>20578161</t>
  </si>
  <si>
    <t>ЗАКЛАД ДОШКІЛЬНОЇ ОСВІТИ (ЯСЛА-САДОК) "ЛЕЛЕЧЕНЯ" ДИМЕРСЬКОЇ СЕЛИЩНОЇ РАДИ</t>
  </si>
  <si>
    <t>20578209</t>
  </si>
  <si>
    <t>ПРИВАТНЕ ПІДПРИЄМСТВО "БЕГРИЛЬ"</t>
  </si>
  <si>
    <t>20578712</t>
  </si>
  <si>
    <t>КОМУНАЛЬНЕ ПІДПРИЄМСТВО ВОДОПРОВІДНО-КАНАЛІЗАЦІЙНОГО ГОСПОДАРСТВА М.БОРИСПІЛЬ "БОРИСПІЛЬВОДОКАНАЛ"</t>
  </si>
  <si>
    <t>20578770</t>
  </si>
  <si>
    <t>ДЕРЖАВНИЙ НАВЧАЛЬНИЙ ЗАКЛАД "ТЕТІЇВСЬКЕ ПРОФЕСІЙНО-ТЕХНІЧНЕ УЧИЛИЩЕ"</t>
  </si>
  <si>
    <t>20578793</t>
  </si>
  <si>
    <t>ДЕРЖАВНИЙ ПРОФЕСІЙНО-ТЕХНІЧНИЙ НАВЧАЛЬНИЙ ЗАКЛАД "ФАСТІВСЬКИЙ ЦЕНТР ПРОФЕСІЙНО-ТЕХНІЧНОЇ ОСВІТИ"</t>
  </si>
  <si>
    <t>20579083</t>
  </si>
  <si>
    <t>ДОЧІРНЄ ПІДПРИЄМСТВО "ДИТЯЧИЙ ОЗДОРОВЧИЙ ТАБІР САНАТОРНОГО ТИПУ "ЮВІЛЕЙНИЙ"</t>
  </si>
  <si>
    <t>20579114</t>
  </si>
  <si>
    <t>ЗАГАЛЬНООСВІТНЯ ШКОЛА І-ІІІ СТУПЕНІВ №15</t>
  </si>
  <si>
    <t>20579479</t>
  </si>
  <si>
    <t>ВИШГОРОДСЬКА РАЙОННА ГІМНАЗІЯ "ІНТЕЛЕКТ"</t>
  </si>
  <si>
    <t>20579580</t>
  </si>
  <si>
    <t>ДЕРЖАВНЕ ЖИТЛОВО-ЕКСПЛУАТАЦІЙНЕ ПІДПРИЄМСТВО "ДОСЛІДНИЦЬКЕ"</t>
  </si>
  <si>
    <t>20580241</t>
  </si>
  <si>
    <t>СІЛЬСЬКОГОСПОДАРСЬКЕ ТОВАРИСТВО З ОБМЕЖЕНОЮ ВІДПОВІДАЛЬНІСТЮ "ЯРЕШКІВСЬКЕ"</t>
  </si>
  <si>
    <t>20581039</t>
  </si>
  <si>
    <t>ТОВАРИСТВО З ОБМЕЖЕНОЮ ВІДПОВІДАЛЬНІСТЮ ВИРОБНИЧО-КОМЕРЦІЙНА ФІРМА "ТЕМП"</t>
  </si>
  <si>
    <t>20581418</t>
  </si>
  <si>
    <t>ТОВАРИСТВО З ОБМЕЖЕНОЮ ВІДПОВІДАЛЬНІСТЮ "ТОП ЛАК УКРАЇНА"</t>
  </si>
  <si>
    <t>20581424</t>
  </si>
  <si>
    <t>ТОВАРИСТВО З ОБМЕЖЕНОЮ ВІДПОВІДАЛЬНІСТЮ "СІЛЬСЬКОГОСПОДАРСЬКЕ ПІДПРИЄМСТВО "ДЕМЕТРА"</t>
  </si>
  <si>
    <t>20582102</t>
  </si>
  <si>
    <t>ТОВАРИСТВО З ОБМЕЖЕНОЮ ВІДПОВІДАЛЬНІСТЮ "БОРТЕК"</t>
  </si>
  <si>
    <t>20582412</t>
  </si>
  <si>
    <t>20582518</t>
  </si>
  <si>
    <t>ПРИВАТНЕ ПІДПРИЄМСТВО "ЕЛЕГАНТ-БОРИСПІЛЬ"</t>
  </si>
  <si>
    <t>20582895</t>
  </si>
  <si>
    <t>ТОВАРИСТВО З ОБМЕЖЕНОЮ ВІДПОВІДАЛЬНІСТЮ "НАЙС"</t>
  </si>
  <si>
    <t>20582919</t>
  </si>
  <si>
    <t>ТОВАРИСТВО З ОБМЕЖЕНОЮ ВІДПОВІДАЛЬНІСТЮ "ДО ЕНД КО КИЇВ"</t>
  </si>
  <si>
    <t>20582961</t>
  </si>
  <si>
    <t>ТОВАРИСТВО З ОБМЕЖЕНОЮ ВІДПОВІДАЛЬНІСТЮ "ГАРАНТІЯ"</t>
  </si>
  <si>
    <t>20583141</t>
  </si>
  <si>
    <t>ТОВАРИСТВО З ОБМЕЖЕНОЮ ВІДПОВІДАЛЬНІСТЮ " КАМЕНЯР "</t>
  </si>
  <si>
    <t>20586315</t>
  </si>
  <si>
    <t>ТОВАРИСТВО ЗОБМЕЖЕНОЮ ВІДПОВІДАЛЬНІСТЮ  "РІТО"</t>
  </si>
  <si>
    <t>20586634</t>
  </si>
  <si>
    <t>ТОВАРИСТВО З ОБМЕЖЕНОЮ ВІДПОВІДАЛЬНІСТЮ "УКРМОДУЛЬ"</t>
  </si>
  <si>
    <t>20587183</t>
  </si>
  <si>
    <t>ТОВАРИСТВО З ОБМЕЖЕНОЮ ВІДПОВІДАЛЬНІСТЮ "НАГЕЛЬ-ФЕНСТЕР"</t>
  </si>
  <si>
    <t>20588716</t>
  </si>
  <si>
    <t>ПУБЛІЧНЕ АКЦІОНЕРНЕ ТОВАРИСТВО "УКРГІДРОЕНЕРГО"</t>
  </si>
  <si>
    <t>20589041</t>
  </si>
  <si>
    <t>ТОВАРИСТВО З ОБМЕЖЕНОЮ ВІДПОВІДАЛЬНІСТЮ "РУТА"</t>
  </si>
  <si>
    <t>20590920</t>
  </si>
  <si>
    <t>Мале виробниче-комірційне підприємство  "Декор"</t>
  </si>
  <si>
    <t>20591187</t>
  </si>
  <si>
    <t>Селянське (фермерське) господарство "Олена"</t>
  </si>
  <si>
    <t>20591306</t>
  </si>
  <si>
    <t>ПРИВАТНЕ АКЦІОНЕРНЕ ТОВАРИСТВО ВИШНЕВСЬКИЙ ЛИВАРНО-КОВАЛЬСЬКИЙ ЗАВОД</t>
  </si>
  <si>
    <t>20591492</t>
  </si>
  <si>
    <t>УПРАВЛІННЯ СОЦІАЛЬНОГО ЗАХИСТУ НАСЕЛЕННЯ КИЄВО-СВЯТОШИНСЬКОЇ РАЙОННОЇ ДЕРЖАВНОЇ АДМІНІСТРАЦІЇ КИЇВСЬКОЇ ОБЛАСТІ</t>
  </si>
  <si>
    <t>20592445</t>
  </si>
  <si>
    <t>ПРИВАТНЕ ВИРОБНИЧО-КОМЕРЦІЙНЕ ПІДПРИЄМСТВО "ПРІОР"</t>
  </si>
  <si>
    <t>20592505</t>
  </si>
  <si>
    <t>ТОВАРИСТВО З ОБМЕЖЕНОЮ ВІДПОВІДАЛЬНІСТЮ "ТОРГІВЕЛЬНО-ФІНАНСОВА ПРОМИСЛОВА КОМПАНІЯ"</t>
  </si>
  <si>
    <t>20592741</t>
  </si>
  <si>
    <t>ОБСЛУГОВУЮЧИЙ КООПЕРАТИВ "АВТОГАРАЖНЕ ТОВАРИСТВО БЕРІЗКА-1"</t>
  </si>
  <si>
    <t>20593195</t>
  </si>
  <si>
    <t>ГОСПРОЗРАХУНКОВЕ ПРОЕКТНО-ВИРОБНИЧЕ АРХІТЕКТУРНО-ПЛАНУВАЛЬНЕ БЮРО ПРИ ГОЛОВНОМУ АРХІТЕКТОРІ КИЄВО-СВЯТОШИНСЬКОГО РАЙОНУ</t>
  </si>
  <si>
    <t>20593491</t>
  </si>
  <si>
    <t>КОМУНАЛЬНЕ ПІДПРИЄМСТВО "ВИШНІВСЬКВОДОКАНАЛ" ВИШНЕВОЇ МІСЬКОЇ РАДИ КИЄВО-СВЯТОШИНСЬКОГО РАЙОНУ КИЇВСЬКОЇ</t>
  </si>
  <si>
    <t>20594036</t>
  </si>
  <si>
    <t>ТОВАРИСТВО З ОБМЕЖЕНОЮ ВІДПОВІДАЛЬНІСТЮ "РЕМБУДСЕРВІС"</t>
  </si>
  <si>
    <t>20594734</t>
  </si>
  <si>
    <t>ПРИВАТНЕ ПІДПРИЄМСТВО "АЛТА"</t>
  </si>
  <si>
    <t>20595069</t>
  </si>
  <si>
    <t>СЕЛЯНСЬКЕ (ФЕРМЕРСЬКЕ) ГОСПОДАРСТВО ПЕДЧЕНКА ВАСИЛЯ ІВАНОВИЧА</t>
  </si>
  <si>
    <t>20595277</t>
  </si>
  <si>
    <t>СЕЛЯНСЬКЕ (ФЕРМЕРСЬКЕ) ГОСПОДАРСТВО МАЛЬОВАНОГО ВАСИЛЯ ВОЛОДИМИРОВИЧА</t>
  </si>
  <si>
    <t>20595298</t>
  </si>
  <si>
    <t>РАДА СІЛЬСЬКОГОСПОДАРСЬКИХ ПІДПРИЄМСТВ</t>
  </si>
  <si>
    <t>20595426</t>
  </si>
  <si>
    <t>ПРИВАТНЕ АКЦІОНЕРНЕ ТОВАРИСТВО "АВТОМОБІЛІСТ"</t>
  </si>
  <si>
    <t>20598264</t>
  </si>
  <si>
    <t>КОМУНАЛЬНЕ ПІДПРИЄМСТВО КИЇВСЬКОЇ ОБЛАСНОЇ РАДИ  "ПЕРЕЯСЛАВ-ХМЕЛЬНИЦЬКТЕПЛОМЕРЕЖА"</t>
  </si>
  <si>
    <t>20598324</t>
  </si>
  <si>
    <t>ВИРОБНИЧО-КОМЕРЦІЙНА ФІРМА "УКРПРОМПОСТАЧ-95" ЛТД</t>
  </si>
  <si>
    <t>20598904</t>
  </si>
  <si>
    <t>РОКИТНЯНСЬКИЙ ТЕРИТОРІАЛЬНИЙ ЦЕНТР СОЦІАЛЬНОГО ОБСЛУГОВУВАННЯ (НАДАННЯ СОЦІАЛЬНИХ ПОСЛУГ)</t>
  </si>
  <si>
    <t>20600943</t>
  </si>
  <si>
    <t>МАЛЕ ПРИВАТНЕ ПІДПРИЄМСТВО "ЕНЕРГІЯ"</t>
  </si>
  <si>
    <t>20601018</t>
  </si>
  <si>
    <t>ПРИВАТНЕ ПІДПРИЄМСТВО "БРИЗ"</t>
  </si>
  <si>
    <t>20601204</t>
  </si>
  <si>
    <t>ТОВАРИСТВО З ОБМЕЖЕНОЮ ВІДПОВІДАЛЬНІСТЮ ФІРМА "ТЕХМОНТАЖСЕРВІС"</t>
  </si>
  <si>
    <t>20601983</t>
  </si>
  <si>
    <t>20602103</t>
  </si>
  <si>
    <t>КРИВЕЦЬКА ЗАГАЛЬНООСВІТНЯ ШКОЛА І-ІІСТУПЕНІВ СТАВИЩЕНСЬКОЇ РАЙОННОЇ РАДИ КИЇВСЬКОЇ РАДИ КИЇВСЬКОЇ РАДИ КИЇВСЬКОЇ ОБЛАСТІ</t>
  </si>
  <si>
    <t>20602286</t>
  </si>
  <si>
    <t>ДОШКІЛЬНИЙ НАВЧАЛЬНИЙ ЗАКЛАД (ЯСЛА-САДОК) КОМБІНОВАНОГО ТИПУ "ЧЕБУРАШКА" ВИШНЕВОЇ МІСЬКОЇ РАДИ КИЄВО-СВЯТОШИНСЬКОГО РАЙОНУ КИЇВСЬКОЇ ОБЛАСТІ</t>
  </si>
  <si>
    <t>20602327</t>
  </si>
  <si>
    <t>БІЛОЦЕРКІВСЬКА СПЕЦІАЛІЗОВАНА ШКОЛА І-ІІІ СТУПЕНІВ №12 З ПОГЛИБЛЕНИМ ВИВЧЕННЯМ ІНФОРМАЦІЙНИХ ТЕХНОЛОГІЙ БІЛОЦЕРКІВСЬКОЇ МІСЬКОЇ РАДИ ИЇВСЬКОЇ ОБЛАСТІ</t>
  </si>
  <si>
    <t>20603982</t>
  </si>
  <si>
    <t>ТОВАРИСТВО З ОБМЕЖЕНОЮ ВІДПОВІДАЛЬНІСТЮ "ПРОФІЛАКТИЧНА ДЕЗІНФЕКЦІЯ"</t>
  </si>
  <si>
    <t>20604208</t>
  </si>
  <si>
    <t>ПРИВАТНЕ ПІДПРИЄМСТВО ФІРМА "ГРЕНАДА"</t>
  </si>
  <si>
    <t>20604444</t>
  </si>
  <si>
    <t>КОМУНАЛЬНЕ ПІДПРИЄМСТВО БІЛОЦЕРКІВСЬКОЇ МІСЬКОЇ РАДИ "БІЛОЦЕРКІВСЬКА МІСЬКА ГОСПРОЗРАХУНКОВА СТОМАТОЛОГІЧНА ПОЛІКЛІНІКА"</t>
  </si>
  <si>
    <t>20605165</t>
  </si>
  <si>
    <t>ПРИВАТНЕ ПІДПРИЄМСТВО ТОРГІВЕЛЬНО-ВИРОБНИЧА ФІРМА "ГАЛАНТ"</t>
  </si>
  <si>
    <t>20606064</t>
  </si>
  <si>
    <t>ТОВАРИСТВО З ОБМЕЖЕНОЮ ВІДПОВІДАЛЬНІСТЮ "НОВИНА"</t>
  </si>
  <si>
    <t>20607129</t>
  </si>
  <si>
    <t>ПРИВАТНЕ ПІДПРИЄМСТВО "АУДИТОРСЬКА ФІРМА "РОСЬ-АУДИТ"</t>
  </si>
  <si>
    <t>20607508</t>
  </si>
  <si>
    <t>КОМУНАЛЬНЕ ПІДПРИЄМСТВО АПТЕКА N113</t>
  </si>
  <si>
    <t>20608169</t>
  </si>
  <si>
    <t>ТОВАРИСТВО З ОБМЕЖЕНОЮ ВІДПОВІДАЛЬНІСТЮ "БІЛОЦЕРКІВХЛІБОПРОДУКТ"</t>
  </si>
  <si>
    <t>20608502</t>
  </si>
  <si>
    <t>ТОВАРИСТВО З ОБМЕЖЕНОЮ ВІДПОВІДАЛЬНІСТЮ "СНІКОС"</t>
  </si>
  <si>
    <t>20608815</t>
  </si>
  <si>
    <t>КИЇВСЬКА ОБЛАСНА СПЕЦІАЛІЗОВАНА ДИТЯЧО-ЮНАЦЬКА ШКОЛА ОЛІМПІЙСЬКОГО РЕЗЕРВУ "ПРОМІНЬ" З ВЕЛОСПОРТУ</t>
  </si>
  <si>
    <t>20609200</t>
  </si>
  <si>
    <t>ТОВАРИСТВО З ОБМЕЖЕНОЮ ВІДПОВІДАЛЬНІСТЮ "МАГНУС ЛІМІТЕД"</t>
  </si>
  <si>
    <t>20616217</t>
  </si>
  <si>
    <t>ТОВАРИВСТВО З ОБМЕЖЕНОБ ВІДПОВІДАЛЬНІСТЮ "ОКСАВАНЕКСПОРТ ЛТД"</t>
  </si>
  <si>
    <t>20616329</t>
  </si>
  <si>
    <t>ГОСТРОМОГИЛЬСКИЙ НАВЧАЛЬНО-ВИХОВНИЙ КОМПЛЕКС "ЗАГАЛЬНООСВІТНЯ ШКОЛА І-ІІІ СТУПЕНІВ - ДИТЯЧИЙ САДОК" СТАВИЩЕНСЬКОЇ РАЙОННОЇ РАДИ КИЇВСЬКОЇ ОБЛАСТІ</t>
  </si>
  <si>
    <t>20616358</t>
  </si>
  <si>
    <t>ПРИВАТНЕ ПІДПРИЄМСТВО "ВІОЛ"</t>
  </si>
  <si>
    <t>20616482</t>
  </si>
  <si>
    <t>ТОВАРИСТВО З ОБМЕЖЕНОЮ ВІДПОВІДАЛЬНІСТЮ "ТЕХКОМПЛЕКТ"</t>
  </si>
  <si>
    <t>20616694</t>
  </si>
  <si>
    <t>ТОВАРИСТВО З ОБМЕЖЕНОЮ ВІДПОВІДАЛЬНІСТЮ "АВТОТРІПЛЕКС"</t>
  </si>
  <si>
    <t>20616832</t>
  </si>
  <si>
    <t>ТОВАРИСТВО З ОБМЕЖЕНОЮ ВІДПОВІДАЛЬНІСТЮ "ОФСЕТ"</t>
  </si>
  <si>
    <t>20618334</t>
  </si>
  <si>
    <t>ТОВАРИСТВО З ОБМЕЖЕНОЮ ВІДПОВІДАЛЬНІСТЮ "АЛЕКС К ЛТД"</t>
  </si>
  <si>
    <t>20618363</t>
  </si>
  <si>
    <t>ПРИВАТНЕ МАЛЕ ПІДПРИЄМСТВО "ЛІЯ"</t>
  </si>
  <si>
    <t>20618570</t>
  </si>
  <si>
    <t>ТОВАРИСТВО З ОБМЕЖЕНОЮ ВІДПОВІДАЛЬНІСТЮ "АЙБОЛИТ"</t>
  </si>
  <si>
    <t>20618676</t>
  </si>
  <si>
    <t>КОМУНАЛЬНЕ ПІДПРИЄМСТВО "АПТЕКА №181"</t>
  </si>
  <si>
    <t>20619227</t>
  </si>
  <si>
    <t>ТОРЧИЦЬКИЙ ЗАКЛАД ЗАГАЛЬНОЇ СЕРЕДНЬОЇ ОСВІТИ І-ІІ СТУПЕНІВ - ЗАКЛАД ДОШКІЛЬНОЇ ОСВІТИ СТАВИЩЕНСЬКОЇ СЕЛИЩНОЇ РАДИ БІЛОЦЕРКІВСЬКОГО РАЙОНУ КИЇВСЬКОЇ ОБЛАСТІ</t>
  </si>
  <si>
    <t>20619581</t>
  </si>
  <si>
    <t>ЗАКЛАД ДОШКІЛЬНОЇ ОСВІТИ (ЯСЛА-САДОК) КОМБІНОВАНОГО ТИПУ "ТЕРЕМКИ" БРОВАРСЬКОЇ МІСЬКОЇ РАДИ КИЇВСЬКОЇ ОБЛАСТІ</t>
  </si>
  <si>
    <t>20619598</t>
  </si>
  <si>
    <t>ПРИВАТНЕ ПІДПРИЄМСТВО "МАРГО"</t>
  </si>
  <si>
    <t>20620130</t>
  </si>
  <si>
    <t>ТОВАРИСТВО З ОБМЕЖЕНОЮ ВІДПОВІДАЛЬНІСТЮ "ФІРМА "ЛІК-ТРАНС"</t>
  </si>
  <si>
    <t>20620325</t>
  </si>
  <si>
    <t>ТОВАРИСТВО З ОБМЕЖЕНОЮ ВІДПОВІДАЛЬНІСТЮ "ВЕНТМОНТАЖ"</t>
  </si>
  <si>
    <t>20620454</t>
  </si>
  <si>
    <t>20620489</t>
  </si>
  <si>
    <t>ПРИВАТНЕ АКЦІОНЕРНЕ ТОВАРИСТВО "ПЕНТОПАК"</t>
  </si>
  <si>
    <t>20620609</t>
  </si>
  <si>
    <t>ТОВАРИСТВО З ОБМЕЖЕНОЮ ВІДПОВІДАЛЬНІСТЮ "ЛЕЛЕКА"</t>
  </si>
  <si>
    <t>20621170</t>
  </si>
  <si>
    <t>ГЕЙСИСЬКА ЗАГАЛЬНООСВІТНЯ ШКОЛА І-ІІІ СТУПЕНІВ СТАВИЩЕНСЬКОЇ РАЙОННОЇ РАДИ КИЇВСЬКОЇ ОБЛАСТІ</t>
  </si>
  <si>
    <t>20621365</t>
  </si>
  <si>
    <t>20623513</t>
  </si>
  <si>
    <t>РЖИЩІВСЬКИЙ ГЕРІАТРИЧНИЙ ПАНСІОНАТ</t>
  </si>
  <si>
    <t>20624042</t>
  </si>
  <si>
    <t>УПРАВЛІННЯ СОЦІАЛЬНОГО ЗАХИСТУ НАСЕЛЕННЯ ЗГУРІВСЬКОЇ РАЙДЕРЖАДМІНІСТРАЦІЇ</t>
  </si>
  <si>
    <t>20624493</t>
  </si>
  <si>
    <t>ТОВАРИСТВО З ОБМЕЖЕНОЮ ВІДПОВІДАЛЬНІСТЮ "ДИТЯЧИЙ ОЗДОРОВЧИЙ ЗАКЛАД САНАТОРНОГО ТИПУ "ЧАЙКА"</t>
  </si>
  <si>
    <t>20624518</t>
  </si>
  <si>
    <t>ВІДДІЛ ОСВІТИ ЗГУРІВСЬКОЇ РАЙДЕРЖАДМІНІСТРАЦІЇ</t>
  </si>
  <si>
    <t>20625819</t>
  </si>
  <si>
    <t>ПРИВАТНЕ ПІДПРИЄМСТВО "РОКІАН-СЕРВІС"</t>
  </si>
  <si>
    <t>20626003</t>
  </si>
  <si>
    <t>ДИТЯЧО-ЮНАЦЬКА СПОРТИВНА ШКОЛА "БОГАТИР"</t>
  </si>
  <si>
    <t>20626291</t>
  </si>
  <si>
    <t>ДЕРЖАВНЕ ПІДПРИЄМСТВО  "ДОСЛІДНЕ ГОСПОДАРСТВО СКВИРСЬКОЇ ДОСЛІДНОЇ  СТАНЦІЇ ІНСТИТУТУ  АГРОЕКОЛОГІЇ УКРАЇНСЬКОЇ АКАДЕМІЇ АГРАРНИХ НАУК"</t>
  </si>
  <si>
    <t>20628309</t>
  </si>
  <si>
    <t>СПОЖИВЧЕ ТОВАРИСТВО "ГЕТЬМАН"</t>
  </si>
  <si>
    <t>21139268</t>
  </si>
  <si>
    <t>ТОВАРИСТВО З ОБМЕЖЕНОЮ ВІДПОВІДАЛЬНІСТЮ "НАТУРПРОДУКТ-ВЕГА"</t>
  </si>
  <si>
    <t>21178239</t>
  </si>
  <si>
    <t>ТОВАРИСТВО З ОБМЕЖЕНОЮ ВІДПОВІДАЛЬНІСТЮ ФІРМА "ГРОНА"</t>
  </si>
  <si>
    <t>21536845</t>
  </si>
  <si>
    <t>УКРАЇНСЬКЕ ДЕРЖАВНЕ ПІДПРИЄМСТВО ПО ОБСЛУГОВУВАННЮ ІНОЗЕМНИХ ТА ВІТЧИЗНЯНИХ АВТОТРАНСПОРТНИХ ЗАСОБІВ "УКРІНТЕРАВТОСЕРВІС"</t>
  </si>
  <si>
    <t>21547168</t>
  </si>
  <si>
    <t>ПРИВАТНЕ АКЦІОНЕРНЕ ТОВАРИСТВО "АЛЬЦЕСТ"</t>
  </si>
  <si>
    <t>21567930</t>
  </si>
  <si>
    <t>ТОВАРИСТВО З ОБМЕЖЕНОЮ ВІДПОВІДАЛЬНІСТЮ "СП В.М.С."</t>
  </si>
  <si>
    <t>21610122</t>
  </si>
  <si>
    <t>ТОВАРИСТВО З ОБМЕЖЕНОЮ ВІДПОВІДАЛЬНІСТЮ "КИЇВСЬКЕ ДЕТЕКТИВНО-ОХОРОННЕ АГЕНТСТВО "БЕЗПЕКА-ЛТД"</t>
  </si>
  <si>
    <t>21626643</t>
  </si>
  <si>
    <t>ТОВАРИСТВО З ОБМЕЖЕНОЮ ВІДПОВІДАЛЬНІСТЮ "АГРОФАРМ"</t>
  </si>
  <si>
    <t>21637109</t>
  </si>
  <si>
    <t>ТОВАРИСТВО З ОБМЕЖЕНОЮ ВІДПОВІДАЛЬНІСТЮ "ДИСТРИБ'ЮТОРСЬКА КОМПАНІЯ "ФАРМАТЕК"</t>
  </si>
  <si>
    <t>21638055</t>
  </si>
  <si>
    <t>ТОВАРИСТВО З ОБМЕЖЕНОЮ ВІДПОВІДАЛЬНІСТЮ "МАРС УКРАЇНА"</t>
  </si>
  <si>
    <t>21650831</t>
  </si>
  <si>
    <t>ТОВАРИСТВО З ОБМЕЖЕНОЮ ВІДПОВІДАЛЬНІСТЮ "РІОЛА МОДУЛЬ ЛТД"</t>
  </si>
  <si>
    <t>21651322</t>
  </si>
  <si>
    <t>ІНОЗЕМНЕ ПІДПРИЄМСТВО "КОКА-КОЛА БЕВЕРІДЖИЗ УКРАЇНА ЛІМІТЕД"</t>
  </si>
  <si>
    <t>21662878</t>
  </si>
  <si>
    <t>ТОВАРИСТВО З ОБМЕЖЕНОЮ ВІДПОВІДАЛЬНІСТЮ "АРКАДА-ПЛАСТ"</t>
  </si>
  <si>
    <t>21665011</t>
  </si>
  <si>
    <t>ТОВАРИСТВО З ОБМЕЖЕНОЮ ВІДПОВІДАЛЬНІСТЮ "АМАКО УКРАЇНА"</t>
  </si>
  <si>
    <t>21672519</t>
  </si>
  <si>
    <t>ТОВАРИСТВО З ОБМЕЖЕНОЮ ВІДПОВІДАЛЬНІСТЮ "ХФК "БІОКОН"</t>
  </si>
  <si>
    <t>21682819</t>
  </si>
  <si>
    <t>ТОВАРИСТВО З ОБМЕЖЕНОЮ ВІДПОВІДАЛЬНІСТЮ "ТЕТРАДА"</t>
  </si>
  <si>
    <t>21685172</t>
  </si>
  <si>
    <t>ТОВАРИСТВО З ОБМЕЖЕНОЮ ВІДПОВІДАЛЬНІСТЮ З ІНОЗЕМНИМИ ІНВЕСТИЦІЯМИ "ХЕНКЕЛЬ БАУТЕХНІК /УКРАЇНА/"</t>
  </si>
  <si>
    <t>21700196</t>
  </si>
  <si>
    <t>ПЕРВИННА ПРОФСПІЛКОВА ОРГАНІЗАЦІЯ ВІДКРИТОГО АКЦІОНЕРНОГО ТОВАРИСТВА "КИЇВСЬКИЙ КАРТОННО-ПАПЕРОВИЙ КОМБІНАТ"</t>
  </si>
  <si>
    <t>21720266</t>
  </si>
  <si>
    <t>БЛАГОДІЙНА ОРГАНІЗАЦІЯ "БОЖІЇ ПРИХОВАНІ СКАРБИ"</t>
  </si>
  <si>
    <t>2178209896</t>
  </si>
  <si>
    <t>ФІЗИЧНА ОСОБА-ПІДПРИЄМЕЦЬ СЕЛЬВАНЮК АНАТОЛІЙ СЕРГІЙОВИЧ</t>
  </si>
  <si>
    <t>2185805191</t>
  </si>
  <si>
    <t>ФІЗИЧНА ОСОБА-ПІДПРИЄМЕЦЬ ГРИНЕНКО СЕРГІЙ АНАТОЛІЙОВИЧ</t>
  </si>
  <si>
    <t>2208514313</t>
  </si>
  <si>
    <t>ФОП СТОЛЯР ОЛЕКСАНДР ВАСИЛЬОВИЧ</t>
  </si>
  <si>
    <t>2209907008</t>
  </si>
  <si>
    <t>ФОП МУТ ТЕТЯНА ВОЛОДИМИРІВНА</t>
  </si>
  <si>
    <t>22200202</t>
  </si>
  <si>
    <t>БЦ МІСЬКИЙ ТЕРИТОРІАЛЬНИЙ ЦЕНТР СОЦІАЛЬНОГО ОБСЛУГОВУВАННЯ НАДАННЯ СОЦІАЛЬНИХ ПОСЛУГ</t>
  </si>
  <si>
    <t>22200260</t>
  </si>
  <si>
    <t>КЗКОР "КИЇВСЬКИЙ ОБЛАСНИЙ ДИТЯЧИЙ САНАТОРІЙ"</t>
  </si>
  <si>
    <t>22200952</t>
  </si>
  <si>
    <t>ФАСТІВСЬКИЙ  ЛІЦЕЙ - ІНТЕРНАТ</t>
  </si>
  <si>
    <t>22201472</t>
  </si>
  <si>
    <t>КОМУНАЛЬНЕ НЕКОМЕРЦІЙНЕ ПІДПРИЄМСТВО "ВИШНІВСЬКА МІСЬКА ЛІКАРНЯ" ВИШНЕВОЇ МІСЬКОЇ РАДИ</t>
  </si>
  <si>
    <t>22201513</t>
  </si>
  <si>
    <t>МАКАРІВСЬКИЙ РАЙОННИЙ ТЕРИТОРІАЛЬНИЙ ЦЕНТР СОЦІАЛЬНОГО ОБСЛУГОВУВАННЯ (НАДАННЯ СОЦІАЛЬНИХ ПОСЛУГ)</t>
  </si>
  <si>
    <t>22201590</t>
  </si>
  <si>
    <t>БРОВАРСЬКЕ НАВЧАЛЬНО-ВИХОВНЕ ОБ'ЄДНАННЯ БРОВАРСЬКОЇ МІСЬКОЇ РАДИ КИЇВСЬКОЇ ОБЛАСТІ</t>
  </si>
  <si>
    <t>22201696</t>
  </si>
  <si>
    <t>КОМУНАЛЬНЕ ПІДПРИЄМСТВО "УПРАВЛІННЯ БЛАГОУСТРОЮ МІСТА" ІРПІНСЬКОЇ МІСЬКОЇ РАДИ КИЇВСЬКОЇ ОБЛАСТІ</t>
  </si>
  <si>
    <t>22201756</t>
  </si>
  <si>
    <t>ПЕРЕЯСЛАВ-ХМЕЛЬНИЦЬКИЙ ЦЕНТР СОЦІАЛЬНОГО ЗАХИСТУ ПЕНСІОНЕРІВ ТА ІНВАЛІДІВ</t>
  </si>
  <si>
    <t>22201816</t>
  </si>
  <si>
    <t>БІЛОЦЕРКІВСЬКА МІСЬКА ДЕРЖАВНА ЛІКАРНЯ ВЕТЕРИНАРНОЇ МЕДИЦИНИ</t>
  </si>
  <si>
    <t>22201963</t>
  </si>
  <si>
    <t>БОРИСПІЛЬСЬКА СПЕЦІАЛІЗОВАНА ШКОЛА І-ІІІ СТУПЕНІВ "ШКОЛА ЛІНГВІСТИКИ" БОРИСПІЛЬСЬКОЇ МІСЬКОЇ РАДИ КИЇВСЬКОЇ ОБЛАСТІ</t>
  </si>
  <si>
    <t>22201986</t>
  </si>
  <si>
    <t>ІВАНКІВСЬКИЙ ЦЕНТР СОЦІАЛЬНО-ПСИХОЛОГІЧНОЇ РЕАБІЛІТАЦІЇ НАСЕЛЕННЯ</t>
  </si>
  <si>
    <t>22202218</t>
  </si>
  <si>
    <t>ТОВАРИСТВО З ОБМЕЖЕНОЮ ВІДПОВІДАЛЬНІСТЮ" "МОСТОБУДІВЕЛЬНИЙ ЗАГІН №112"</t>
  </si>
  <si>
    <t>22202856</t>
  </si>
  <si>
    <t>УПРАВЛІННЯ КУЛЬТУРИ, НАЦІОНАЛЬНОСТЕЙ ТА РЕЛІГІЙ ВИКОНАВЧОГО КОМІТЕТУ БЕРЕЗАНСЬКОЇ МІСЬКОЇ РАДИ</t>
  </si>
  <si>
    <t>22202922</t>
  </si>
  <si>
    <t>БОРИСПІЛЬСЬКИЙ НВК ЛІЦЕЙ "ДІЗАЙН-ОСВІТА" ІМЕНІ ПАВЛА ЧУБИНСЬКОГО БОРИСПІЛЬСЬКОЇ МІСЬКОЇ РАДИ КИЇВСЬКОЇ ОБЛАСТІ</t>
  </si>
  <si>
    <t>22203057</t>
  </si>
  <si>
    <t>ОБ'ЄДНАННЯ ГРОМАДЯН САДІВНИКІВ МАСИВУ САДІВНИЦЬКИХ ТОВАРИСТВ "ВИШЕНЬКИ" БОРИСПІЛЬСЬКОГО РАЙОНУ КИЇВСЬКОЇ ОБЛАСТІ</t>
  </si>
  <si>
    <t>22203235</t>
  </si>
  <si>
    <t>ГІРСЬКА ЗАГАЛЬНООСВІТНЯ ШКОЛА І-ІІІ СТУПЕНІВ</t>
  </si>
  <si>
    <t>22203270</t>
  </si>
  <si>
    <t>ЛЮБАРЕЦЬКА ЗАГАЛЬНООСВІТНЯ ШКОЛА І-ІІІ СТУПЕНІВ БОРИСПІЛЬСЬКОЇ МІСЬКОЇ РАДИ КИЇВСЬКОЇ ОБЛАСТІ</t>
  </si>
  <si>
    <t>22203347</t>
  </si>
  <si>
    <t>ГОЛОВУРІВСЬКА ЗАГАЛЬНООСВІТНЯ ШКОЛА І - ІІІ СТ.</t>
  </si>
  <si>
    <t>22203353</t>
  </si>
  <si>
    <t>ГЛИБОЦЬКА ЗАГАЛЬНООСВІТНЯ ШКОЛА І-ІІІ СТУПЕНІВ БОРИСПІЛЬСЬКОЇ РАЙОННОЇ РАДИ КИЇВСЬКОЇ ОБЛАСТІ</t>
  </si>
  <si>
    <t>22203362</t>
  </si>
  <si>
    <t>ГНІДИНСЬКА ЗАГАЛЬНООСВІТНЯ ШКОЛА І-ІІІ СТУПЕНІВ ІМЕНІ ПЕТРА ЯЦИКА</t>
  </si>
  <si>
    <t>22203376</t>
  </si>
  <si>
    <t>СОШНИКІВСЬКА ЗАГАЛЬНООСВІТНЯ ШКОЛА  І-ІІ СТУПЕНІВ</t>
  </si>
  <si>
    <t>22204068</t>
  </si>
  <si>
    <t>КОМУНАЛЬНИЙ ЗАКЛАД КИЇВСЬКОЇ ОБЛАСНОЇ РАДИ "ТАРАЩАНСЬКИЙ НАВЧАЛЬНО- РЕАБІЛІТАЦІЙНИЙ ЦЕНТР"</t>
  </si>
  <si>
    <t>22204186</t>
  </si>
  <si>
    <t>БІЛОЦЕРКІВСЬКА ЗАГАЛЬНООСВІТНЯ ШКОЛА І-ІІІ СТУПЕНІВ №7 ІМЕНІ ГЕНЕРАЛ-ПОЛКОВНИКА ГЕННАДІЯ ВОРОБЙОВА БЦ МР КИЇВСЬКОЇ ОБЛАСТІ</t>
  </si>
  <si>
    <t>22204217</t>
  </si>
  <si>
    <t>БРОВАРСЬКА ЗАГАЛЬНООСВІТНЯ ШКОЛА І-ІІІ СТУПЕНІВ №3 БРОВАРСЬКОЇ МІСЬКОЇ РАДИ КИЇВСЬКОЇ ОБЛАСТІ</t>
  </si>
  <si>
    <t>22204631</t>
  </si>
  <si>
    <t>КОМУНАЛЬНИЙ ЗАКЛАД БІЛОЦЕРКІВСЬКОЇ МІСЬКОЇ РАДИ КЛУБ ЗА МІСЦЕМ ПРОЖИВАННЯ "ПРОМЕТЕЙ"</t>
  </si>
  <si>
    <t>22204814</t>
  </si>
  <si>
    <t>СЕКТОР МОЛОДІ ТА СПОРТУ ВИКОНАВЧОГО КОМІТЕТУ БЕРЕЗАНСЬКОЇ МІСЬКОЇ РАДИ</t>
  </si>
  <si>
    <t>22204915</t>
  </si>
  <si>
    <t>ТРЕБУХІВСЬКА  ЗАГАЛЬНООСВІТНЯ ШКОЛА І-ІІІ СТУПЕНІВ БРОВАРСЬКОГО РАЙОНУ КИЇВСЬКОЇ ОБЛАСТІ</t>
  </si>
  <si>
    <t>22205047</t>
  </si>
  <si>
    <t>КЗ КОР "БОЯРСЬКА СПЕЦІАЛЬНА ЗАГАЛЬНООСВІТНЯ ШКОЛА-ІНТЕРНАТ І-ІІ СТУПЕНІВ"</t>
  </si>
  <si>
    <t>22206038</t>
  </si>
  <si>
    <t>МАЛЕ ПІДПРИЄМСТВО "ЕНЕРГІЯ"</t>
  </si>
  <si>
    <t>22206110</t>
  </si>
  <si>
    <t>БОРОДЯНСЬКИЙ РАЙОННИЙ ТЕРИТОРІАЛЬНИЙ ЦЕНТР СОЦІАЛЬНОГО ОБСЛУГОВУВАННЯ "НАДАННЯ СОЦІАЛЬНИХ ПОСЛУГ"</t>
  </si>
  <si>
    <t>22206280</t>
  </si>
  <si>
    <t>ТОВАРИВСТВО З ОБМЕЖЕНОЮ ВІДПОВІДАЛЬНІСТЮ ВИРОБНИЧА КОМЕРЦІЙНА ФІРМА "ЕТАЛОН"</t>
  </si>
  <si>
    <t>22206481</t>
  </si>
  <si>
    <t>ТОВАРИСТВО З ОБМЕЖЕНОЮ ВІДПОВІДАЛЬНІСТЮ ГРЕБІНКІВСЬКА ЗОНАЛЬНА АПТЕКА № 85</t>
  </si>
  <si>
    <t>22206848</t>
  </si>
  <si>
    <t>ТОВАРИСТВО З ОБМЕЖЕНОЮ ВІДПОВІДАЛЬНІСТЮ ,,ВІЗИТ"</t>
  </si>
  <si>
    <t>22207411</t>
  </si>
  <si>
    <t>КОМУНАЛЬНИЙ ЗАКЛАД КИЇВСЬКОЇ ОБЛАСНОЇ РАДИ "ВЕЛИКОПОЛОВЕЦЬКА СПЕЦІАЛЬНА ШКОЛА І-ІІ СТУПЕНІВ"</t>
  </si>
  <si>
    <t>22207457</t>
  </si>
  <si>
    <t>ГІМНАЗІЯ М.БІЛОЇ ЦЕРКВИ</t>
  </si>
  <si>
    <t>22207753</t>
  </si>
  <si>
    <t>УКРАЇНСЬКО-ПОЛЬСЬКЕ СПІЛЬНЕ ПІДПРИЄМСТВО "МАКРОХЕМ-УКРАЇНА"</t>
  </si>
  <si>
    <t>22208066</t>
  </si>
  <si>
    <t>КОМУНАЛЬНИЙ ЗАКЛАД КИЇВСЬКОЇ ОБЛАСНОЇ РАДИ "БРОВАРСЬКИЙ СПОРТИВНИЙ ФАХОВИЙ КОЛЕДЖ"</t>
  </si>
  <si>
    <t>22208072</t>
  </si>
  <si>
    <t>БІЛОЦЕРКІВСЬКА ЗАГАЛЬНООСВІТНЯ ШКОЛА І-ІІІ СТУПЕНІВ №18 БІЛОЦЕРКІВСЬКОЇ МІСЬКОЇ РАДИ</t>
  </si>
  <si>
    <t>22208149</t>
  </si>
  <si>
    <t>ВИШГОРОДСЬКИЙ ІСТОРИКО-КУЛЬТУРНИЙ ЗАПОВІДНИК</t>
  </si>
  <si>
    <t>22208379</t>
  </si>
  <si>
    <t>СОЦІАЛЬНО-ПСИХОЛОГІЧНИЙ ЦЕНТР М.СЛАВУТИЧ</t>
  </si>
  <si>
    <t>22208729</t>
  </si>
  <si>
    <t>РОЖІВСЬКА СІЛЬСЬКА РАДА</t>
  </si>
  <si>
    <t>22208853</t>
  </si>
  <si>
    <t>БРОВАРСЬКА СПЕЦІАЛІЗОВАНА ШКОЛА І-ІІІ СТУПЕНІВ №7 БРОВАРСЬКОЇ МІСЬКОЇ РАДИ КИЇВСЬКОЇ ОБЛАСТІ</t>
  </si>
  <si>
    <t>22209456</t>
  </si>
  <si>
    <t>ПЕТРУШКІВСЬКА СІЛЬСЬКА РАДА</t>
  </si>
  <si>
    <t>2253215031</t>
  </si>
  <si>
    <t>ФІЗИЧНА ОСОБА-ПІДПРИЄМЕЦЬ ФЕЩЕНКО ВАСИЛЬ МИКОЛАЙОВИЧ</t>
  </si>
  <si>
    <t>2262210935</t>
  </si>
  <si>
    <t>ФОП КОВАЛЬЧУК В'ЯЧЕСЛАВ СЕРГІЙОВИЧ</t>
  </si>
  <si>
    <t>2274304423</t>
  </si>
  <si>
    <t>ФОП БУРЯК ВАЛЕНТИНА ВАСИЛІВНА</t>
  </si>
  <si>
    <t>2277407360</t>
  </si>
  <si>
    <t>ФОП СКРИПІНА ЛЮДМИЛА МИКОЛАЇВНА</t>
  </si>
  <si>
    <t>22866013</t>
  </si>
  <si>
    <t>ТОВАРИСТВО З ОБМЕЖЕНОЮ ВІДПОВІДАЛЬНІСТЮ "ВТОРТЕХ"</t>
  </si>
  <si>
    <t>2288112977</t>
  </si>
  <si>
    <t>ФІЗИЧНА ОСОБА-ПІДПРИЄМЕЦЬ ЗАЇКА КОСТЯНТИН ВОЛОДИМИРОВИЧ</t>
  </si>
  <si>
    <t>22884554</t>
  </si>
  <si>
    <t>ІРПІНСЬКИЙ ДЕРЖАВНИЙ КОЛЕДЖ ЕКОНОМІКИ ТА ПРАВА</t>
  </si>
  <si>
    <t>22917147</t>
  </si>
  <si>
    <t>ТОВАРИСТВО З ОБМЕЖЕНОЮ ВІДПОВІДАЛЬНІСТЮ "БІОТЕХ ЛТД"</t>
  </si>
  <si>
    <t>22921048</t>
  </si>
  <si>
    <t>ТОВАРИСТВО З ОБМЕЖЕНОЮ ВІДПОВІДАЛЬНІСТЮ "УКРАЇНСЬКА ОВОЧЕВА КОМПАНІЯ"</t>
  </si>
  <si>
    <t>22929481</t>
  </si>
  <si>
    <t>ПРИВАТНЕ АКЦІОНЕРНЕ ТОВАРИСТВО З ІНОЗЕМНИМИ ІНВЕСТИЦІЯМИ "КИЇВ-АТЛАНТИК УКРАЇНА"</t>
  </si>
  <si>
    <t>22935079</t>
  </si>
  <si>
    <t>КОМУНАЛЬНИЙ ЗАКЛАД КИЇВСЬКОЇ ОБЛАСНОЇ РАДИ "КИЇВСЬКИЙ РЕГІОНАЛЬНИЙ ЦЕНТР З ФІЗИЧНОЇ КУЛЬТУРИ І СПОРТУ ІНВАЛІДІВ "ІНВАСПОРТ")</t>
  </si>
  <si>
    <t>22974211</t>
  </si>
  <si>
    <t>ТОВАРИСТВО З ОБМЕЖЕНОЮ ВІДПОВІДАЛЬНІСТЮ "ПРОЕКТНО-МОНТАЖНЕ ПІДПРИЄМСТВО "УКРКАБЕЛЬ"</t>
  </si>
  <si>
    <t>22990204</t>
  </si>
  <si>
    <t>ДЕРЖАВНЕ ПIДПРИЄМСТВО РЖИЩІВСЬКИЙ ВІЙСЬКОВИЙ ЛІСГОСП</t>
  </si>
  <si>
    <t>23000267</t>
  </si>
  <si>
    <t>УПРАВЛІННЯ З ПИТАНЬ НАДЗВИЧАЙНИХ СИТУАЦІЙ ТА ЦИВІЛЬНОГО ЗАХИСТУ НАСЕЛЕННЯ БІЛОЦЕРКІВСЬКОЇ МІСЬКОЇ РАДИ</t>
  </si>
  <si>
    <t>2305803450</t>
  </si>
  <si>
    <t>ФІЗИЧНА ОСОБА-ПІДПРИЄМЕЦЬ КОВАЛЕНКО АНАТОЛІЙ МИКОЛАЙОВИЧ</t>
  </si>
  <si>
    <t>2312026614</t>
  </si>
  <si>
    <t>ФІЗИЧНА ОСОБА ПІДПРИЄМЕЦЬ ДОРОШЕНКО ОЛЕКСАНДР ГРИГОРОВИЧ</t>
  </si>
  <si>
    <t>23236142</t>
  </si>
  <si>
    <t>ВИРОБНИЧО-ТОРГІВЕЛЬНА ФІРМА "ЛЕО"</t>
  </si>
  <si>
    <t>23236171</t>
  </si>
  <si>
    <t>АНТОНІВСЬКИЙ НАВЧАЛЬНО-ВИХОВНИЙ КОМПЛЕКС "ЗАГАЛЬНООСВІТНЯ ШКОЛА І СТУПЕНЯ-ДИТЯЧИЙ САДОК" СТАВИЩЕНСЬКОЇ РАЙОННОЇ РАДИ КИЇВСЬКОЇ ОБЛАСТІ</t>
  </si>
  <si>
    <t>23236509</t>
  </si>
  <si>
    <t>СТАВИЩЕНСЬКИЙ ДОШКІЛЬНИЙ ЗАКЛАД №3 "СОНЕЧКО"</t>
  </si>
  <si>
    <t>23236573</t>
  </si>
  <si>
    <t>ПАЛАЦ ТВОРЧОСТІ ДІТЕЙ ТА ЮНАЦТВА БРОВАРСЬКОЇ МІСЬКОЇ РАДИ КИЇВСЬКОЇ ОБЛАСТІ</t>
  </si>
  <si>
    <t>23237992</t>
  </si>
  <si>
    <t>СЕЛЯНСЬКЕ (ФЕРМЕРСЬКЕ) ГОСПОДАРСТВО "АЛЬТА"</t>
  </si>
  <si>
    <t>23238715</t>
  </si>
  <si>
    <t>ФЕРМЕРСЬКЕ ГОСПОДАРСТВО "ЛЕЩЕНКО"</t>
  </si>
  <si>
    <t>23238909</t>
  </si>
  <si>
    <t>ФЕРМЕРСЬКЕ ГОСПОДАРСТВО "ПЕТРІВ"</t>
  </si>
  <si>
    <t>23239413</t>
  </si>
  <si>
    <t>КОМУНАЛЬНЕ ПІДПРИЄМСТВО БОРОДЯНСЬКОЇ РАЙОННОЇ РАДИ "ОБ'ЄДНАННЯ ШКІЛЬНОГО ХАРЧУВАННЯ"</t>
  </si>
  <si>
    <t>23241083</t>
  </si>
  <si>
    <t>МАЛЕ ПРИВАТНЕ ПІДПРИЄМСТВО  ФІРМА "АДОНІС"</t>
  </si>
  <si>
    <t>23242303</t>
  </si>
  <si>
    <t>ОБСЛУГОВУЮЧИЙ КООПЕРАТИВ  ГАРАЖНО - БУДІВЕЛЬНЕ  ТОВАРИСТВО "РОДНІЧОК"</t>
  </si>
  <si>
    <t>23243188</t>
  </si>
  <si>
    <t>ПУБЛІЧНЕ АКЦІОНЕРНЕ ТОВАРИСТВО "КИЇВОБЛЕНЕРГО"</t>
  </si>
  <si>
    <t>23244348</t>
  </si>
  <si>
    <t>ПРИВАТНЕ ПІДПРИЄМСТВО "БІЛОЦЕРКІВАГРОБІЗНЕС"</t>
  </si>
  <si>
    <t>23244621</t>
  </si>
  <si>
    <t>ПРИВАТНЕ ПІДПРИЄМСТВО ФІРМА "ГІПРОН"</t>
  </si>
  <si>
    <t>23245572</t>
  </si>
  <si>
    <t>ТОВАРИСТВО З ОБМЕЖЕНОЮ ВІДПОВІДАЛЬНІСТЮ ФІРМА "АВТОТЕХНІКА"</t>
  </si>
  <si>
    <t>2329000110</t>
  </si>
  <si>
    <t>ФІЗИЧНА ОСОБА-ПІДПРИЄМЕЦЬ ПОНОМАРЕНКО ІВАН ПЕТРОВИЧ</t>
  </si>
  <si>
    <t>23311530</t>
  </si>
  <si>
    <t>ВіЙСЬКОВА ЧАСТИHА 1471</t>
  </si>
  <si>
    <t>23314600</t>
  </si>
  <si>
    <t>ДИТЯЧИЙ ПОЗАМІСЬКИЙ ЗАКЛАД ОЗДОРОВЛЕННЯ ТА ВІДПОЧИНКУ "ПРОМЕНИСТИЙ" МВС УКРАЇНИ</t>
  </si>
  <si>
    <t>2333313799</t>
  </si>
  <si>
    <t>ФОП САВРАН ВАЛЕРІЙ ВЯЧЕСЛАВОВИЧ</t>
  </si>
  <si>
    <t>2338305786</t>
  </si>
  <si>
    <t>ФІЗИЧНА ОСОБА ПІДПРИЄМЕЦЬ БРАЖЕНКО ТЕТЯНА  ВАСИЛІВНА</t>
  </si>
  <si>
    <t>23482906</t>
  </si>
  <si>
    <t>23519710</t>
  </si>
  <si>
    <t>ТОВАРИСТВО З ОБМЕЖЕНОЮ ВІДПОВІДАЛЬНІСТЮ "АНІТА"</t>
  </si>
  <si>
    <t>23520943</t>
  </si>
  <si>
    <t>ТОВАРИСТВО З ОБМЕЖЕНОЮ ВІДПОВІДАЛЬНІСТЮ "АЛЬЯНС-ДЕЛЬТА LTD"</t>
  </si>
  <si>
    <t>23522391</t>
  </si>
  <si>
    <t>ТОВАРИСТВО З ОБМЕЖЕНОЮ ВІДПОВІДАЛЬНІСТЮ "ТРАНССПОР"</t>
  </si>
  <si>
    <t>23532573</t>
  </si>
  <si>
    <t>ТОВАРИСТВО З ОБМЕЖЕНОЮ ВІДПОВІДАЛЬНІСТЮ "РЕСУРС-ОЙЛ-А"</t>
  </si>
  <si>
    <t>23567169</t>
  </si>
  <si>
    <t>САДІВНИЧЕ ОБ'ЄДНАННЯ "ТРУДОВИК"</t>
  </si>
  <si>
    <t>23567867</t>
  </si>
  <si>
    <t>КОМУНАЛЬНИЙ ЗАКЛАД "БОГДАНІВСЬКЕ НАВЧАЛЬНО-ВИХОВНЕ ОБ'ЄДНАННЯ" ВЕЛИКОДИМЕРСЬКОЇ СЕЛИЩНОЇ РАДИ БРОВАРСЬКОГО РАЙОНУ</t>
  </si>
  <si>
    <t>23568329</t>
  </si>
  <si>
    <t>КОМУНАЛЬНИЙ ЗАКЛАД КИЇВСЬКОЇ ОБЛАСНОЇ РАДИ "КИЇВСЬКИЙ ОБЛАСНИЙ ЛІЦЕЙ-ІНТЕРНАТ ФІЗИЧНОЇ КУЛЬТУРИ І СПОРТУ"</t>
  </si>
  <si>
    <t>23568602</t>
  </si>
  <si>
    <t>ДОШКІЛЬНИЙ ВИХОВНИЙ ЗАКЛАД "ЧЕБУРАШКА"</t>
  </si>
  <si>
    <t>23568683</t>
  </si>
  <si>
    <t>УПРАВЛІННЯ ОСВІТИ І НАУКИ СЛАВУТИЦЬКОЇ МІСЬКОЇ РАДИ КИЇВСЬКОЇ ОБЛАСТІ</t>
  </si>
  <si>
    <t>23568810</t>
  </si>
  <si>
    <t>ДЕРЖАВНЕ ПІДПРИЄМСТВО "УКРАЇНСЬКИЙ АВІАЦІЙНИЙ МЕТЕОРОЛОГІЧНИЙ ЦЕНТР "</t>
  </si>
  <si>
    <t>23569042</t>
  </si>
  <si>
    <t>ПРИВАТНЕ ПІДПРИЄМСТВО"АВТОШКОЛА "КРУЇЗ"</t>
  </si>
  <si>
    <t>23569369</t>
  </si>
  <si>
    <t>ВИШГОРОДСЬКА РАЙОННА ДЕРЖАВНА АДМІНІСТРАЦІЯ</t>
  </si>
  <si>
    <t>23569406</t>
  </si>
  <si>
    <t>БОРОДЯНСЬКА РАЙОННА ДЕРЖАВНА АДМІНІСТРАЦІЯ</t>
  </si>
  <si>
    <t>23569665</t>
  </si>
  <si>
    <t>ВИШГОРОДСЬКИЙ РАЙОННИЙ ЦЕНТР СОЦІАЛЬНИХ СЛУЖБ ДЛЯ СІМ'Ї, ДІТЕЙ ТА МОЛОДІ</t>
  </si>
  <si>
    <t>23570332</t>
  </si>
  <si>
    <t>КОЛЕКТИВНЕ ПІДПРИЄМСТВО ФІРМА "ЛІФТ-СЕРВІС"</t>
  </si>
  <si>
    <t>23570734</t>
  </si>
  <si>
    <t>23570929</t>
  </si>
  <si>
    <t>ЖИТЛОВО-ЕКСПЛУАТАЦІЙНА КОНТОРА БАРИШІВСЬКОЇ СЕЛИЩНОЇ РАДИ</t>
  </si>
  <si>
    <t>23571099</t>
  </si>
  <si>
    <t>ВАСИЛЬКІВСЬКИЙ МІСЬКИЙ ТЕРИТОРІАЛЬНИЙ ЦЕНТР СОЦІАЛЬНОГО ОБСЛУГОВУВАННЯ (НАДАННЯ СОЦІАЛЬНИХ ПОСЛУГ)</t>
  </si>
  <si>
    <t>23573454</t>
  </si>
  <si>
    <t>ТОВАРИСТВО З ОБМЕЖЕНОЮ ВІДПОВІДАЛЬНІСТЮ НАУКОВО-ВИРОБНИЧЕ СПЕЦІАЛІЗОВАНЕ ПІДПРИЄМСТВО "ГАМА-ІНТЕРТЕХ"</t>
  </si>
  <si>
    <t>23573603</t>
  </si>
  <si>
    <t>Фермерське господарство Скиби Віталія Григоровича"Відродження"</t>
  </si>
  <si>
    <t>23574241</t>
  </si>
  <si>
    <t>ТОВАРИСТВО З ОБМЕЖЕНОЮ ВІДПОВІДАЛЬНІСТЮ ФІРМА "БУД - КОМПЛЕКТ"</t>
  </si>
  <si>
    <t>23574413</t>
  </si>
  <si>
    <t>ПРИВАТНЕ ПІДПРИЄМСТВО ВИРОБНИЧО-КОМЕРЦІЙНА ФІРМА ОЛЕКСАНДРА"</t>
  </si>
  <si>
    <t>23576122</t>
  </si>
  <si>
    <t>КОМУНАЛЬНЕ ПІДПРИЄМСТВО"КИЄВО-СВЯТОШИНСЬКА ТЕПЛОМЕРЕЖА"КИЄВСЬКОЇ ОБЛАСНОЇ РАДИ</t>
  </si>
  <si>
    <t>23576240</t>
  </si>
  <si>
    <t>ТОВАРИСТВО З ОБМЕЖЕНОЮ ВІДПОВІДАЛЬНІСТЮ "УКРАЇНСЬКА ШКОЛА ПІЛОТІВ"</t>
  </si>
  <si>
    <t>23576464</t>
  </si>
  <si>
    <t>ТОВАРИСТВО З ОБМЕЖЕНОЮ ВІДПОВІДАЛЬНІСТЮ "САНТЕХКОМПЛЕКС"</t>
  </si>
  <si>
    <t>23576814</t>
  </si>
  <si>
    <t>ПРИВАТНА ФІРМА "СТЕПАНЕНКО І К"</t>
  </si>
  <si>
    <t>23577216</t>
  </si>
  <si>
    <t>ПРИВАТНЕ ПІДПРИЄМСТВО "КЛАРК"</t>
  </si>
  <si>
    <t>23577802</t>
  </si>
  <si>
    <t>КОМУНАЛЬНЕ НЕКОМЕРЦІЙНЕ ПІДПРИЄМСТВО БМР "БІЛОЦЕРКІВСЬКЕ МІСЬКЕ ПАТОЛОГОАНАТОМІЧНЕ БЮРО"</t>
  </si>
  <si>
    <t>23578747</t>
  </si>
  <si>
    <t>ТАРАЩАНСЬКИЙ ГЕРІАТРИЧНИЙ ПАНСІОНАТ</t>
  </si>
  <si>
    <t>23578983</t>
  </si>
  <si>
    <t>БІЛОЦЕРКІВСЬКИЙ РАЙОННИЙ ТЕРИТОРІАЛЬНИЙ ЦЕНТР НАДАННЯ СОЦІАЛЬНИХ ПОСЛУГ</t>
  </si>
  <si>
    <t>23579149</t>
  </si>
  <si>
    <t>ТОВАРИСТВО З ОБМЕЖЕНОЮ ВІДПОВІДАЛЬНІСТЮ "АТМ"</t>
  </si>
  <si>
    <t>23579209</t>
  </si>
  <si>
    <t>УПРАВЛІННЯ ЖИТЛОВО-КОМУНАЛЬНОГО ГОСПОДАРСТВА "БІЛИЧІ"</t>
  </si>
  <si>
    <t>23579215</t>
  </si>
  <si>
    <t>ТОВАРИСТВО З ОБМЕЖЕНОЮ ВІДПОВІДАЛЬНІСТЮ "КОНТРАКТ"</t>
  </si>
  <si>
    <t>23579528</t>
  </si>
  <si>
    <t>ЖИТЛОВО-КОМУНАЛЬНЕ ПІДПРИЄМСТВО "НЕМІШАЄВE"</t>
  </si>
  <si>
    <t>23581034</t>
  </si>
  <si>
    <t>ТОВАРИСТВО З ОБМЕЖЕНОЮ ВІДПОВІДАЛЬНІСТЮ "ТОРГОВИЙ ДІМ "БУДКОМ"</t>
  </si>
  <si>
    <t>23581643</t>
  </si>
  <si>
    <t>ПРИВАТНЕ АКЦІОНЕРНЕ ТОВАРИСТВО "ЕЛЕКТРОСПЕЦБУД-СЛАВУТИЧ"</t>
  </si>
  <si>
    <t>23581821</t>
  </si>
  <si>
    <t>ТОВАРИСТВО З ОБМЕЖЕНОЮ ВІДПОВІДАЛЬНІСТЮ "АННА"</t>
  </si>
  <si>
    <t>23582016</t>
  </si>
  <si>
    <t>ПРИВАТНЕ ПІДПРИЄМСТВО "МАЯК"</t>
  </si>
  <si>
    <t>23582170</t>
  </si>
  <si>
    <t>СТАВИЩЕНСЬКА РАЙОННА ДЕРЖАВНА АДМІНІСТРАЦІЯ</t>
  </si>
  <si>
    <t>23583228</t>
  </si>
  <si>
    <t>ТОВАРИСТВО З ОБМЕЖЕНОЮ ВІДПОВІДАЛЬНІСТЮ "ПРІНЦ"</t>
  </si>
  <si>
    <t>23583547</t>
  </si>
  <si>
    <t>БРОВАРСЬКА РАЙОННА РАДА</t>
  </si>
  <si>
    <t>23584044</t>
  </si>
  <si>
    <t>ТОВАРИСТВО З ОБМЕЖЕНОЮ ВІДПОВІДАЛЬНІСТЮ "КПБ"</t>
  </si>
  <si>
    <t>23586221</t>
  </si>
  <si>
    <t>ТОВАРИСТВО З ОБМЕЖЕНОЮ ВІДПОВІДАЛЬНІСТЮ "ПРИБОЙ"</t>
  </si>
  <si>
    <t>23586296</t>
  </si>
  <si>
    <t>ТОВАРИСТВО З ОБМЕЖЕНОЮ ВІДПОВІДАЛЬНІСТЮ ВИРОБНИЧО-БУДІВЕЛЬНА ФІРМА "МОНОЛІТБУД"</t>
  </si>
  <si>
    <t>23586586</t>
  </si>
  <si>
    <t>ПРИВАТНЕ ПІДПРИЄМСТВО "ДОКА"</t>
  </si>
  <si>
    <t>2363000410</t>
  </si>
  <si>
    <t>ОРДУХАНОВ ВІТАЛІЙ ЛЕОНАРДОВИЧ</t>
  </si>
  <si>
    <t>23712217</t>
  </si>
  <si>
    <t>ПРИВАТНЕ АКЦІОНЕРНЕ ТОВАРИСТВО "КОМПАНІЯ ІНТЕРЛОГОС"</t>
  </si>
  <si>
    <t>2372508173</t>
  </si>
  <si>
    <t>ФІЗИЧНА ОСОБА-ПІДПРИЄМЕЦЬ КОМАР ВОЛОДИМИР СЕРГІЙОВИЧ</t>
  </si>
  <si>
    <t>23731203</t>
  </si>
  <si>
    <t>ТОВАРИСТВО З ОБМЕЖЕНОЮ ВІДПОВІДАЛЬНІСТЮ "ІРБІС"</t>
  </si>
  <si>
    <t>23742193</t>
  </si>
  <si>
    <t>ЗАКРИТЕ АКЦІОНЕРНЕ ТОВАРИСТВО "ПВІ ЗІТ НАФТОГАЗБУДІЗОЛЯЦІЯ"</t>
  </si>
  <si>
    <t>2389302655</t>
  </si>
  <si>
    <t>ФОП ГОРОХОВСЬКИЙ ОЛЕКСАНДР ВОЛОДИМИРОВИЧ</t>
  </si>
  <si>
    <t>2391510990</t>
  </si>
  <si>
    <t>ФОП ГОТЬКО ОЛЕГ ПАВЛОВИЧ</t>
  </si>
  <si>
    <t>24155241</t>
  </si>
  <si>
    <t>ТОВАРИСТВО З ОБМЕЖЕНОЮ ВІДПОВІДАЛЬНІСТЮ "КИЇВСЬКИЙ М'ЯСОКОМБІНАТ"</t>
  </si>
  <si>
    <t>24208857</t>
  </si>
  <si>
    <t>СКВИРСЬКА РАЙОННА ДЕРЖАВНА АДМІНІСТРАЦІЯ</t>
  </si>
  <si>
    <t>24209740</t>
  </si>
  <si>
    <t>БОРИСПІЛЬСЬКА РАЙОННА ДЕРЖАВНА АДМІНІСТРАЦІЯ КИЇВСЬКОЇ ОБЛАСТІ</t>
  </si>
  <si>
    <t>24210268</t>
  </si>
  <si>
    <t>ТОВАРИСТВО З ОБМЕЖЕНОЮ ВІДПОВІДАЛЬНІСТЮ "ФІРМА "ТЕСЕЙ"</t>
  </si>
  <si>
    <t>24210305</t>
  </si>
  <si>
    <t>ТОВАРИСТВО З ОБМЕЖЕНОЮ ВІДПОВІДАЛЬНІСТЮ "ФІРМА "ГАЛАТЕЯ"</t>
  </si>
  <si>
    <t>24211345</t>
  </si>
  <si>
    <t>ПРИВАТНЕ ПІДПРИЄМСТВО "ПРОМТЕХСЕРВІС"</t>
  </si>
  <si>
    <t>24211753</t>
  </si>
  <si>
    <t>ТОВАРИСТВО З ОБМЕЖЕНОЮ ВІДПОВІДАЛЬНІСТЮ "БУКАЄВИЦЯ"ЛТД</t>
  </si>
  <si>
    <t>24211813</t>
  </si>
  <si>
    <t>СЕЛЯНСЬКЕ ФЕРМЕРСЬКЕ ГОСПОДАРСТВО "АГРІАТІК"</t>
  </si>
  <si>
    <t>24212310</t>
  </si>
  <si>
    <t>МАЛЕ ПРИВАТНЕ ПІДПРИЄМСТВО "РЕНАСКО"</t>
  </si>
  <si>
    <t>24213321</t>
  </si>
  <si>
    <t>ЯГОТИНСЬКА РАЙОННА ДЕРЖАВНА АДМІНІСТРАЦІЯ</t>
  </si>
  <si>
    <t>24213338</t>
  </si>
  <si>
    <t>ІВАНКІВСЬКА РАЙОННА ДЕРЖАВНА АДМІНІСТРАЦІЯ</t>
  </si>
  <si>
    <t>24213574</t>
  </si>
  <si>
    <t>ТОВАРИСТВО З ОБМЕЖЕНОЮ ВІДПОВІДАЛЬНІСТЮ "ДІМ І САД"</t>
  </si>
  <si>
    <t>24213675</t>
  </si>
  <si>
    <t>ТОВАРИСТВО З ОБМЕЖЕНОЮ ВІДПОВІДАЛЬНІСТЮ ВИРОБНИЧО-КОМЕРЦІЙНА ФІРМА "ПРОМКОМПЛЕКТ"</t>
  </si>
  <si>
    <t>24213812</t>
  </si>
  <si>
    <t>ТОВАРИСТВО З ОБМЕЖЕНОЮ ВІДПОВІДАЛЬНІСТЮ "ВІНДЛЕС"</t>
  </si>
  <si>
    <t>24214361</t>
  </si>
  <si>
    <t>УПРАВЛІННЯ СОЦІАЛЬНОГО ЗАХИСТУ НАСЕЛЕННЯ РЖИЩІВСЬКОЇ МІСЬКОЇ РАДИ</t>
  </si>
  <si>
    <t>24214852</t>
  </si>
  <si>
    <t>ТЕТІЇВСЬКА РАЙОННА ДЕРЖАВНА АДМІНІСТРАЦІЯ</t>
  </si>
  <si>
    <t>24215981</t>
  </si>
  <si>
    <t>БІЛОЦЕРКІВСЬКА РАЙОННА РАДА</t>
  </si>
  <si>
    <t>24216271</t>
  </si>
  <si>
    <t>ЗАКРИТЕ АКЦІОНЕРНЕ ТОВАРИСТВО БОРОДЯНСЬКА СПЕЦІАЛІЗОВАНА ПЕРЕСУВНА МЕХАНІЗОВАНА КОЛОНА -15</t>
  </si>
  <si>
    <t>24217218</t>
  </si>
  <si>
    <t>МАЛЕ ПІДПРИЄМСТВО "АПТЕКА №213"</t>
  </si>
  <si>
    <t>24217460</t>
  </si>
  <si>
    <t>КОМУНАЛЬНА УСТАНОВА БІЛОЦЕРКІВСЬКОЇ МІСЬКОЇ РАДИ "БІЛОЦЕРКІВСЬКИЙ ЦЕНТР КОМПЛЕКСНОЇ РЕАБІЛІТАЦІЇ ДЛЯ ОСІБ З ІНВАЛІДНІСТЮ "ШАНС"</t>
  </si>
  <si>
    <t>24217537</t>
  </si>
  <si>
    <t>МАКАРІВСЬКА РАЙОННА ДЕРЖАВНА АДМІНІСТРАЦІЯ</t>
  </si>
  <si>
    <t>24217709</t>
  </si>
  <si>
    <t>НОВОПЕТРІВЕЦЬКИЙ КОМБІНАТ КОМУНАЛЬНИХ ПІДПРИЄМСТВ</t>
  </si>
  <si>
    <t>24217905</t>
  </si>
  <si>
    <t>ФЕРМЕРСЬКЕ ГОСПОДАРСТВО "ПОЛІССЯ"</t>
  </si>
  <si>
    <t>24218465</t>
  </si>
  <si>
    <t>КОМУНАЛЬНЕ ПІДПРИЄМСТВО ПЕРЕЯСЛАВ-ХМЕЛЬНИЦЬКИЙ МІСЬКИЙ РИНОК</t>
  </si>
  <si>
    <t>24219588</t>
  </si>
  <si>
    <t>ТОВАРИСТВО З ОБМЕЖЕНОЮ ВІДПОВІДАЛЬНІСТЮ "ЗАВОД ПАКУВАЛЬНОГО ОБЛАДНАННЯ ТЕРМО-ПАК"</t>
  </si>
  <si>
    <t>24219754</t>
  </si>
  <si>
    <t>ТОВАРИСТВО З ОБМЕЖЕНОЮ ВІДПОВІДАЛЬНІСТЮ "АПТЕКА-БОРИСПІЛЬ"</t>
  </si>
  <si>
    <t>24219849</t>
  </si>
  <si>
    <t>ДЕРЖАВНЕ ПІДПРИЄМСТВО "СПЕЦІАЛІЗОВАНЕ ЛІСОГОСПОДАРСЬКЕ ПІДПРИЄМСТВО "КИЇВОБЛАГРОЛІС"</t>
  </si>
  <si>
    <t>24219855</t>
  </si>
  <si>
    <t>ПУБЛІЧНЕ АКЦІОНЕРНЕ ТОВАРИСТВО "МИРОНІВСЬКЕ ХЛІБОПРИЙМАЛЬНЕ ПІДПРИЄМСТВО"</t>
  </si>
  <si>
    <t>24219950</t>
  </si>
  <si>
    <t>ВИШГОРОДСЬКИЙ МІСЬКИЙ ДИТЯЧО-ЮНАЦЬКИЙ ДУХОВИЙ ОРКЕСТР - СТУДІЯ "ВОДОГРАЙ"</t>
  </si>
  <si>
    <t>24221562</t>
  </si>
  <si>
    <t>СЕЛЯНСЬКЕ ФЕРМЕРСЬКЕ ГОСПОДАРСТВО "РУСЬ"</t>
  </si>
  <si>
    <t>24221705</t>
  </si>
  <si>
    <t>ЗАКРИТЕ АКЦІОНЕРНЕ ТОВАРИСТВО "ЕПОС"</t>
  </si>
  <si>
    <t>24222372</t>
  </si>
  <si>
    <t>ВИНАРІВСЬКИЙ НАВЧАЛЬНО-ВИХОВНИЙ КОМПЛЕКС "ЗАГАЛЬНООСВІТНЯ ШКОЛА І-ІІ СТУПЕНІВ-ДИТЯЧИЙ САДОК" СТАВИЩЕНСЬКОЇ РАЙОННОЇ РАДИ КИЇВСЬКОЇ ОБЛАСТІ</t>
  </si>
  <si>
    <t>24222811</t>
  </si>
  <si>
    <t>ПРИВАТНЕ ПІДПРИЄМСТВО ТОРГОВО-ВИРОБНИЧА ФІРМА "ВЛАД"</t>
  </si>
  <si>
    <t>24223294</t>
  </si>
  <si>
    <t>КОМУНАЛЬНЕ ПІДПРИЄМСТВО ТЕПЛОВИХ МЕРЕЖ "ЯГОТИНТЕПЛОМЕРЕЖА"</t>
  </si>
  <si>
    <t>24223526</t>
  </si>
  <si>
    <t>ДОЧІРНЄ ПІДПРИЄМСТВО "КОМЕРЦІЙНЕ ПІДПРИЄМСТВО "АТАСС" ВІДКРИТОГО АКЦІОНЕРНОГО ТОВАРИСТВА "АВТОТРАНСПОРТНА АКЦІОНЕРНА СПІВДРУЖНІСТЬ "СЛАВУТИЧ"</t>
  </si>
  <si>
    <t>24223578</t>
  </si>
  <si>
    <t>КОМУНАЛЬНЕ ПІДПРИЄМСТВО БІЛОЦЕРКІВСЬКОЇ МІСЬКОЇ РАДИ "МУНІЦИПАЛЬНЕ ШЛЯХОВО-ЕКСПЛУАТАЦІЙНЕ УПРАВЛІННЯ"</t>
  </si>
  <si>
    <t>2426521773</t>
  </si>
  <si>
    <t>ФІЗИЧНА ОСОБА-ПІДПРИЄМЕЦЬ РОЖАНСЬКИЙ ІГОР ВАСИЛЬОВИЧ</t>
  </si>
  <si>
    <t>2431805178</t>
  </si>
  <si>
    <t>СКРИЦЬКИЙ ВОЛОДИМИР ПЕТРОВИЧ</t>
  </si>
  <si>
    <t>2432219972</t>
  </si>
  <si>
    <t>Фізична Особа-Підприємець ГРИВА ОЛЕГ АНТОНОВИЧ</t>
  </si>
  <si>
    <t>24373295</t>
  </si>
  <si>
    <t>Товариство з обмеженою відповідальністю "ІБК Євротехнології"</t>
  </si>
  <si>
    <t>2437910112</t>
  </si>
  <si>
    <t>24382029</t>
  </si>
  <si>
    <t>ДОЧІРНЄ ПІДПРИЄМСТВО "ШЕНКЕР"</t>
  </si>
  <si>
    <t>2439016179</t>
  </si>
  <si>
    <t>ФІЗИЧНА ОСОБА-ПІДПРИЄМЕЦЬ СЕМЕНОВ ПАВЛО ІЛЛІЧ</t>
  </si>
  <si>
    <t>2451411198</t>
  </si>
  <si>
    <t>ФІЗИЧНА ОСОБА-ПІДПРИЄМЕЦЬ ЄФІМЦЕВ ІГОР ЮРІЙОВИЧ</t>
  </si>
  <si>
    <t>2454805890</t>
  </si>
  <si>
    <t>ФІЗИЧНА ОСОБА-ПІДПРИЄМЕЦЬ КРУПА ІВАН МИКОЛАЙОВИЧ</t>
  </si>
  <si>
    <t>24578324</t>
  </si>
  <si>
    <t>ТОВАРИСТВО З ОБМЕЖЕНОЮ ВІДПОВІДАЛЬНІСТЮ "ВИРОБНИЧО-КОМЕРЦІЙНА ФІРМА ЛІГЕНА"</t>
  </si>
  <si>
    <t>24579884</t>
  </si>
  <si>
    <t>ПРИВАТНЕ ПІДПРИЄМСТВО "СБ ПЛЮС"</t>
  </si>
  <si>
    <t>24593200</t>
  </si>
  <si>
    <t>ТОВАРИСТВО ОБМЕЖЕНОЮ ВІДПОВІДАЛЬНІСТЮ "ІНТЕРФОМ"</t>
  </si>
  <si>
    <t>24596990</t>
  </si>
  <si>
    <t>ДОЧІРНЄ ПІДПРИЄМСТВО "КЮНЕ І НАГЕЛЬ"</t>
  </si>
  <si>
    <t>2460806658</t>
  </si>
  <si>
    <t>ФІЗИЧНА ОСОБА-ПІДПРИЄМЕЦЬ МИРОНЕНКО СЕРГІЙ ВАСИЛЬОВИЧ</t>
  </si>
  <si>
    <t>2461010155</t>
  </si>
  <si>
    <t>ФІЗИЧНА ОСОБА-ПІДПРИЄМЕЦЬ КОВАЛЬ МИКОЛА ІВАНОВИЧ</t>
  </si>
  <si>
    <t>2462607995</t>
  </si>
  <si>
    <t>ФІЗИЧНА ОСОБА-ПІДПРИЄМЕЦЬ ГРИГОРЕНКО СЕРГІЙ МИКОЛАЙОВИЧ</t>
  </si>
  <si>
    <t>24689710</t>
  </si>
  <si>
    <t>ТОВАРИСТВО З ОБМЕЖЕНОЮ ВІДПОВІДАЛЬНІСТЮ "АГРОФІРМА-НАДІЯ"</t>
  </si>
  <si>
    <t>24736409</t>
  </si>
  <si>
    <t>ПРИВАТНЕ ПІДПРИЄМСТВО "СІМКО"</t>
  </si>
  <si>
    <t>24738911</t>
  </si>
  <si>
    <t>ТОВАРИСТВО З ОБМЕЖЕНОЮ ВІДПОВІДАЛЬНІСТЮ "ІНТЕРН"</t>
  </si>
  <si>
    <t>2479510243</t>
  </si>
  <si>
    <t>ФІЗИЧНА ОСОБА - ПІДПРИЄМЕЦЬ   ЛУК'ЯНЧУК  ТЕТЯНА  ІВАНІВНА</t>
  </si>
  <si>
    <t>24878865</t>
  </si>
  <si>
    <t>ТОВАРИСТВО З ОБМЕЖЕНОЮ ВІДПОВІДАЛЬНІСТЮ ФІРМА "АКВАРІУС"</t>
  </si>
  <si>
    <t>24879282</t>
  </si>
  <si>
    <t>КОМУНАЛЬНЕ ПІДПРИЄМСТВО КИЇВСЬКОЇ ОБЛАСНОЇ РАДИ "ТЕТІЇВТЕПЛОМЕРЕЖА"</t>
  </si>
  <si>
    <t>24880052</t>
  </si>
  <si>
    <t>ТОВАРИСТВО З ОБМЕЖЕНОЮ ВІДПОВІДАЛЬНІСТЮ  "ЕФІРНО-КАБЕЛЬНЕ ТЕЛЕБАЧЕННЯ "ЕКТА-БРОВАРИ"</t>
  </si>
  <si>
    <t>24883464</t>
  </si>
  <si>
    <t>ФЕРМЕРСЬКЕ ГОСПОДАРСТВО "РАСАВСЬКЕ"</t>
  </si>
  <si>
    <t>24883843</t>
  </si>
  <si>
    <t>ТОВАРИСТВО З ОБМЕЖЕНОЮ ВІДПОВІДАЛЬНІСТЮ ТЕЛЕРАДІОКОМПАНІЯ "КРОКУС-1"</t>
  </si>
  <si>
    <t>24884914</t>
  </si>
  <si>
    <t>ВИШГОРОДСЬКИЙ МІСЬКИЙ КОМУНАЛЬНИЙ ДОШКІЛЬНИЙ НАВЧАЛЬНИЙ ЗАКЛАД "ЯСЛА-САДОК "ЛАСТІВКА"</t>
  </si>
  <si>
    <t>24885150</t>
  </si>
  <si>
    <t>КОМУНАЛЬНЕ ПІДПРИЄМСТВО "БАРИШІВКАТЕПЛОМЕРЕЖА"</t>
  </si>
  <si>
    <t>24885612</t>
  </si>
  <si>
    <t>СЕЛЯНСЬКЕ (ФЕРМЕРСЬКЕ) ГОСПОДАРСТВО "БАШІ"</t>
  </si>
  <si>
    <t>24885762</t>
  </si>
  <si>
    <t>ТОВАРИСТВО З ОБМЕЖЕНОЮ ВІДПОВІДАЛЬНІСТЮ "СОЄВА ФАБРИКА АГРОПРОД"</t>
  </si>
  <si>
    <t>24885782</t>
  </si>
  <si>
    <t>МАЛЕ ПРИВАТНЕ ПІДПРИЄМСТВО "МАРІАННА"</t>
  </si>
  <si>
    <t>24886043</t>
  </si>
  <si>
    <t>КОМУНАЛЬНЕ ПІДПРИЄМСТВО "ГОТЕЛЬНО - ГУРТОЖИТКОВИЙ КОМПЛЕКС"</t>
  </si>
  <si>
    <t>24886089</t>
  </si>
  <si>
    <t>КОМУНАЛЬНЕ ПІДПРИЄМСТВО ІРПІНЬСЬКЕ ЗЕМЕЛЬНО-КАДАСТРОВЕ БЮРО</t>
  </si>
  <si>
    <t>24886244</t>
  </si>
  <si>
    <t>ВАСИЛЬКІВСЬКА РАЙОННА ДЕРЖАВНА АДМІНІСТРАЦІЯ</t>
  </si>
  <si>
    <t>24886770</t>
  </si>
  <si>
    <t>ГОРНОСТАЙПІЛЬСЬКИЙ БУДИНОК - ІНТЕРНАТ ДЛЯ ЛЮДЕЙ ПОХИЛОГО ВІКУ ТА ІНВАЛІДІВ</t>
  </si>
  <si>
    <t>24886942</t>
  </si>
  <si>
    <t>СЕЛЯНСЬКЕ ФЕРМЕРСЬКЕ ГОСПОДАРСТВО "СЕРПАНОК"</t>
  </si>
  <si>
    <t>24887315</t>
  </si>
  <si>
    <t>КОМУНАЛЬНЕ ПІДПРИЄМСТВО "БРОВАРСЬКЕ РАЙОННЕ УПРАВЛІННЯ ОБ'ЄДНАННЯ ШКІЛЬНИХ ЇДАЛЕНЬ" БРОВАРСЬКОЇ РАЙОННОЇ РАДИ</t>
  </si>
  <si>
    <t>24887568</t>
  </si>
  <si>
    <t>ВИРОБНИЧЕ ПІДПРИЄМСТВО ТРАНСВУГІЛЛЯ"</t>
  </si>
  <si>
    <t>24889099</t>
  </si>
  <si>
    <t>БУЧАНСЬКА УКРАЇНСЬКА ГІМНАЗІЯ</t>
  </si>
  <si>
    <t>24889432</t>
  </si>
  <si>
    <t>ФАСТІВСЬКИЙ МІСЬКИЙ ТЕРИТОРІАЛЬНИЙ ЦЕНТР ВКФМР</t>
  </si>
  <si>
    <t>24891021</t>
  </si>
  <si>
    <t>ВИРОБНИЧЕ УПРАВЛІННЯ ВОДОПРОВІДНО-КАНАЛІЗАЦІЙНОГО ГОСПОДАРСТВА "ТЕТІЇВВОДОКАНАЛ"</t>
  </si>
  <si>
    <t>24891713</t>
  </si>
  <si>
    <t>ТОВАРИСТВО З ОБМЕЖЕНОЮ ВІДПОВІДАЛЬНІСТЮ "АГРОПРОМТОРГСЕРВІС-ЛТД"</t>
  </si>
  <si>
    <t>24892121</t>
  </si>
  <si>
    <t>ЯГОТИНСЬКИЙ НАВЧАЛЬНО-ВИХОВНИЙ КОМПЛЕКС "СПЕЦІАЛАЗОВАНА ШКОЛА - ЗАГАЛЬНООСВІТНЯ ШКОЛА І-ІІІ СТУПЕНІВ № 2" ЯГОТИНСЬКОЇ МІСЬКОЇ РАДИ</t>
  </si>
  <si>
    <t>24892552</t>
  </si>
  <si>
    <t>ТОВАРИСТВО З ОБМЕЖЕНОЮ ВІДПОВІДАЛЬНІСТЮ "СУСКБ-ТРАНС"</t>
  </si>
  <si>
    <t>24892718</t>
  </si>
  <si>
    <t>ПРИВАТНЕ ПІДПРИЄМСТВО "МІШЕЛЬ"</t>
  </si>
  <si>
    <t>24893416</t>
  </si>
  <si>
    <t>ТОВАРИСТВО З ОБМЕЖЕНОЮ ВІДПОВІДАЛЬНІСТЮ "РЕНУС РЕВАЙВЕЛ"</t>
  </si>
  <si>
    <t>24915968</t>
  </si>
  <si>
    <t>ТОВАРИСТВО З ОБМЕЖЕНОЮ ВІДПОВІДАЛЬНІСТЮ "ГАФІЯ"</t>
  </si>
  <si>
    <t>24918458</t>
  </si>
  <si>
    <t>ТОВАРИСТВО З ОБМЕЖЕНОЮ ВІДПОВІДАЛЬНІСТЮ "АГРОТЕХСОЮЗ"</t>
  </si>
  <si>
    <t>24924140</t>
  </si>
  <si>
    <t>ДОЧІРНЄ ПІДПРИЄМСТВО "ЕЙВОН КОСМЕТІКС ЮКРЕЙН" ("AVON COSMETICS UKRAINE")</t>
  </si>
  <si>
    <t>24976935</t>
  </si>
  <si>
    <t>7 СПОРТИВНИЙ КЛУБ</t>
  </si>
  <si>
    <t>2498404719</t>
  </si>
  <si>
    <t>ФІЗИЧНА ОСОБА-ПІДПРИЄМЕЦЬ АРХИПСЬКИЙ ОЛЕКСАНДР ВОЛОДИМИРОВИЧ</t>
  </si>
  <si>
    <t>2511708366</t>
  </si>
  <si>
    <t>ТРІЩУН СВІТЛАНА АНАТОЛІЇВНА</t>
  </si>
  <si>
    <t>25168700</t>
  </si>
  <si>
    <t>ПРИВАТНЕ АКЦІОНЕРНЕ  ТОВАРИСТВО  "ПЛАСТ"</t>
  </si>
  <si>
    <t>2517611977</t>
  </si>
  <si>
    <t>ФОП КАРПОВ ОЛЕКСАНДР МИКОЛАЙОВИЧ</t>
  </si>
  <si>
    <t>2518612319</t>
  </si>
  <si>
    <t>ФОП Рибак Олександр Володимирович</t>
  </si>
  <si>
    <t>2518909980</t>
  </si>
  <si>
    <t>ФІЗИЧНА ОСОБА-ПІДПРИЄМЕЦЬ ДЯКОВА ЛАРИСА ВОЛОДИМИРІВНА</t>
  </si>
  <si>
    <t>25196197</t>
  </si>
  <si>
    <t>ДЕРЖАВНЕ АВІАЦІЙНЕ ПІДПРИЄМСТВО "УКРАЇНА"</t>
  </si>
  <si>
    <t>2520510628</t>
  </si>
  <si>
    <t>СКРИЦЬКА ГАЛИНА ЛЕОНІДІВНА</t>
  </si>
  <si>
    <t>25266070</t>
  </si>
  <si>
    <t>ПІДПРИЄМСТВО З ІНОЗЕМНИМИ ІНВЕСТИЦІЯМИ  У ФОРМІ ТОВАРИСТВА З ОБМЕЖЕНОЮ ВІДПОВІДАЛЬНІСТЮ "БІНЦЕЛЬ УКРАЇНА ГМБХ"</t>
  </si>
  <si>
    <t>25268212</t>
  </si>
  <si>
    <t>ТОВАРИСТВО З ОБМЕЖЕНОЮ ВІДПОВІДАЛЬНІСТЮ "ІНПАК"</t>
  </si>
  <si>
    <t>25271024</t>
  </si>
  <si>
    <t>ТОВАРИСТВО З ОБМЕЖЕНОЮ ВІДПОВІДАЛЬНІСТЮ "СЛОВ'ЯНИ"</t>
  </si>
  <si>
    <t>25274980</t>
  </si>
  <si>
    <t>ТОВАРИСТВО З ОБМЕЖЕНОЮ ВІДПОВІДАЛЬНІСТЮ "АЛЬБЕРТ-КИЇВГУМА ЛТД"</t>
  </si>
  <si>
    <t>25277777</t>
  </si>
  <si>
    <t>ТОВАРИСТВО З ОБМЕЖЕНОЮ ВІДПОВІДАЛЬНІСТЮ "РУУККІ УКРАЇНА"</t>
  </si>
  <si>
    <t>25283275</t>
  </si>
  <si>
    <t>ТОВАРИСТВО З ОБМЕЖЕНОЮ ВІДПОВІДАЛЬНІСТЮ "СІГМА-ПРОФІ"</t>
  </si>
  <si>
    <t>25290826</t>
  </si>
  <si>
    <t>ТОВАРИСТВО З ОБМЕЖЕНОЮ ВІДПОВІДАЛЬНІСТЮ "КЕРАМА МАРАЦЦІ УКРАЇНА"</t>
  </si>
  <si>
    <t>25293807</t>
  </si>
  <si>
    <t>ПРИВАТНЕ ПІДПРИЄМСТВО "БЕСТ"</t>
  </si>
  <si>
    <t>25293836</t>
  </si>
  <si>
    <t>ТОВАРИСТВО З ОБМЕЖЕНОЮ ВІДПОВІДАЛЬНІСТЮ ФІРМА "ГРАН"</t>
  </si>
  <si>
    <t>25293931</t>
  </si>
  <si>
    <t>МАЛЕ ПРИВАТНЕ ПІДПРИЄМСТВО "АГАЧ"</t>
  </si>
  <si>
    <t>25294356</t>
  </si>
  <si>
    <t>АВТОГАРАЖНИЙ КООПЕРАТИВ "ЧАЙКА"</t>
  </si>
  <si>
    <t>25294416</t>
  </si>
  <si>
    <t>ТОВАРИСТВО ОБМЕЖЕНОЮ ВІДПОВІДАЛЬНІСТЮ  "ПРОФІЛЬ"</t>
  </si>
  <si>
    <t>25295982</t>
  </si>
  <si>
    <t>ЗАКЛАД ДОШКІЛЬНОЇ ОСВІТИ (ЯСЛА-САДОК) КОМБІНОВАНОГО ТИПУ "РОМАШКА" БРОВАРСЬКОЇ МІСЬКОЇ РАДИ КИЇВСЬКОЇ ОБЛАСТІ</t>
  </si>
  <si>
    <t>25296036</t>
  </si>
  <si>
    <t>ПРИВАТНЕ ПІДПРИЄМСТВО ,,МУЛЬТИ ФАРМ"</t>
  </si>
  <si>
    <t>25296094</t>
  </si>
  <si>
    <t>СФГ "РОКСОЛАНА"</t>
  </si>
  <si>
    <t>25296527</t>
  </si>
  <si>
    <t>КОМУНАЛЬНЕ ПІДПРИЄМСТВО ТАРАЩАНСЬКОЇ РАЙОННОЇ РАДИ "ТАРАЩАТЕПЛОМЕРЕЖА"</t>
  </si>
  <si>
    <t>25296792</t>
  </si>
  <si>
    <t>МАЛЕ КОЛЕКТИВНЕ ПІДПРИЄМСТВО "ФРЕГАТ"</t>
  </si>
  <si>
    <t>25297107</t>
  </si>
  <si>
    <t>КОМУНАЛЬНИЙ ЗАКЛАД БІЛОЦЕРКІВСЬКОЇ МІСЬКОЇ РАДИ ДИТЯЧО-ЮНАЦЬКА СПОРТИВНА ШКОЛА №1</t>
  </si>
  <si>
    <t>25297219</t>
  </si>
  <si>
    <t>ДЕРЖАВНЕ КОМУНАЛЬНЕ ВИРОБНИЧЕ ПІДПРИЄМСТВО "КОМУНАЛЬНИК"</t>
  </si>
  <si>
    <t>25297366</t>
  </si>
  <si>
    <t>ДЕРЖАВНЕ КОМУНАЛЬНЕ  ПІДПРИЄМСТВО   "ХОТІВ"</t>
  </si>
  <si>
    <t>25297403</t>
  </si>
  <si>
    <t>БІЛОЦЕРКІВСЬКА ЗАГАЛЬНООСВІТНЯ ШКОЛА І-ІІІ СТУПЕНІВ №5</t>
  </si>
  <si>
    <t>25298093</t>
  </si>
  <si>
    <t>ТОВАРИСТВО З ОБМЕЖЕНОЮ ВІДПОВІДАЛЬНІСТЮ "СБМУ "ПІДРЯД"</t>
  </si>
  <si>
    <t>25299193</t>
  </si>
  <si>
    <t>БОГУСЛАВСЬКА РАЙОННА РАДА</t>
  </si>
  <si>
    <t>25299336</t>
  </si>
  <si>
    <t>МОКРЕЦЬКИЙ НАВЧАЛЬНО-ВИХОВНИЙ КОМПЛЕКС "ЗАГАЛЬНООСВІТНЯ ШКОЛА І-ІІІ СТУПЕНІВ - ДОШКІЛЬНИЙ НАВЧАЛЬНИЙ ЗАКЛАД" КАЛИТЯНСЬКОЇ СЕЛИЩНОЇ РАДИ БРОВАРСЬКОГО РАЙОНУ КИЇВСЬКОЇ ОБЛАСТІ</t>
  </si>
  <si>
    <t>25299365</t>
  </si>
  <si>
    <t>ТОВАРИСТВО З ОБМЕЖЕНОЮ ВІДПОВІДАЛЬНІСТЮ "МИРОНІВСЬКЕ ГРОМАДСЬКЕ ХАРЧУВАННЯ"</t>
  </si>
  <si>
    <t>2530012314</t>
  </si>
  <si>
    <t>ФОП ЛЕНТЮГОВ АНДРІЙ ВЯЧЕСЛАВОВИЧ</t>
  </si>
  <si>
    <t>25300921</t>
  </si>
  <si>
    <t>ТОВАРИСТВО З ОБМЕЖЕНОЮ ВІДПОВІДАЛЬНІСТЮ "СПЕЦІАЛЬНІ РЕЄСТРУЮЧІ СИСТЕМИ"</t>
  </si>
  <si>
    <t>25301027</t>
  </si>
  <si>
    <t>НВК "ДИМЕРСЬКА ГІМНАЗІЯ - ЗОШ І СТУПЕНЯ"</t>
  </si>
  <si>
    <t>25301719</t>
  </si>
  <si>
    <t>ДЕРЖАВНЕ ПІДПРИЄМСТВО "ЧОРНОБИЛЬПРОМЕНЕРГОБУД"</t>
  </si>
  <si>
    <t>25301932</t>
  </si>
  <si>
    <t>ФІРМА "ІЗОЛА" ПІДПРИЄМСТВО ІНОЗЕМНОГО КАПІТАЛУ</t>
  </si>
  <si>
    <t>25303032</t>
  </si>
  <si>
    <t>ПРИВАТНЕ ПІДПРИЄМСТВО "ТРАНСПОРТНЕ АГЕНСТВО "ІКАРУС"</t>
  </si>
  <si>
    <t>25303115</t>
  </si>
  <si>
    <t>БОГУСЛАВСЬКИЙ РАЙОННИЙ ТЕРИТОРІАЛЬНИЙ ЦЕНТР СОЦІАЛЬНОГО ОБСЛУГОВУВАННЯ "НАДАННЯ СОЦІАЛЬНИХ ПОСЛУГ"</t>
  </si>
  <si>
    <t>25393868</t>
  </si>
  <si>
    <t>ДЕРЖАВНИЙ ЗАКЛАД ДИТЯЧИЙ ОЗДОРОВЧИЙ ТАБІР "КАШТАН" НТК ІНСТИТУТ ЕЛЕКТРОЗВАРЮВАННЯ ІМ.Є.О.ПАТОНА НАЦІОНАЛЬНОЇ АКАДЕМІЇ НАУК УКРАЇНИ</t>
  </si>
  <si>
    <t>25409227</t>
  </si>
  <si>
    <t>НАУКОВО-ВИРОБНИЧЕ ПРИВАТНЕ ПІДПРИЄМСТВО "А.В.НОВІ ТЕХНОЛОГІЇ"</t>
  </si>
  <si>
    <t>25412361</t>
  </si>
  <si>
    <t>ПРИВАТНЕ АКЦІОНЕРНЕ ТОВАРИСТВО "МИРОНІВСЬКИЙ ХЛІБОПРОДУКТ"</t>
  </si>
  <si>
    <t>2553215772</t>
  </si>
  <si>
    <t>ФІЗИЧНА ОСОБА-ПІДПРИЄМЕЦЬ БОДЮК ОЛЕКСАНДР МИХАЙЛОВИЧ</t>
  </si>
  <si>
    <t>25563856</t>
  </si>
  <si>
    <t>ТОВАРИСТВО З ОБМЕЖЕНОЮ ВІДПОВІДАЛЬНІСТЮ "ЕКСПРЕС КАРГО ЮКРЕЙН ЛТД"</t>
  </si>
  <si>
    <t>25563968</t>
  </si>
  <si>
    <t>ПРИВАТНЕ ПІДПРИЄМСТВО "БУДМАРКЕТ"</t>
  </si>
  <si>
    <t>25564175</t>
  </si>
  <si>
    <t>СПІЛЬНЕ ТОВАРИСТВО З ОБМЕЖЕНОЮ ВІДПОВІДАЛЬНІСТЮ УКРАЇНСЬКО-ВЕЛИКОБРИТАНСЬКЕ "НИВА ПЕРЕЯСЛАВЩИНИ"</t>
  </si>
  <si>
    <t>25564962</t>
  </si>
  <si>
    <t>ТОВАРИСТВО З ОБМЕЖЕНОЮ ВІДПОВІДАЛЬНІСТЮ "АГРОБУДСЕРВІС-3"</t>
  </si>
  <si>
    <t>25565312</t>
  </si>
  <si>
    <t>СТАРОПЕТРІВСЬКА ЗАГАЛЬНООСВІТНЯ ШКОЛА 1-3 СТУПЕНІВ</t>
  </si>
  <si>
    <t>25565683</t>
  </si>
  <si>
    <t>ТОВАРИСТВО З ОБМЕЖЕНОЮ ВІДПОВІДАЛЬНІСТЮ "КАРАЛ"</t>
  </si>
  <si>
    <t>25565826</t>
  </si>
  <si>
    <t>НОВОПЕТРІВСЬКА ЗАГАЛЬНООСВІТНЯ ШКОЛА І-ІІ СТУПЕНІВ №2 ПЕТРІВСЬКОЇ СІЛЬСЬКОЇ РАДИ</t>
  </si>
  <si>
    <t>25566079</t>
  </si>
  <si>
    <t>ЯСЕНІВСЬКА ЗАГАЛЬНООСВІТНЯ ШКОЛА І-ІІ СТУПЕНІВ СТАВИЩЕНСЬКОЇ СЕЛИЩНОЇ РАДИ</t>
  </si>
  <si>
    <t>25566725</t>
  </si>
  <si>
    <t>ПРИВАТНЕ ПІДПРИЄМСТВО "АВТОСЕРВІС"</t>
  </si>
  <si>
    <t>25567096</t>
  </si>
  <si>
    <t>ДОЧІРНЄ ПІДПРИЄМСТВО "ВИШГОРОДТРАНС"</t>
  </si>
  <si>
    <t>25567707</t>
  </si>
  <si>
    <t>НАВЧАЛЬНО-ВИХОВНИЙ КОМПЛЕКС "СИНЯКІВСЬКИЙ ХІМІКО-ТЕХНОЛОГІЧНИЙ ЛІЦЕЙ - ЗАКЛАД ЗАГАЛЬНОЇ СЕРЕДНЬОЇ ОСВІТИ І-ІІ СТУПЕНІВ" ВИШГОРОДСЬКОЇ РАЙОННОЇ РАДИ КИЇВСЬКОЇ ОБЛАСТІ</t>
  </si>
  <si>
    <t>25567765</t>
  </si>
  <si>
    <t>СТАВИЩЕНСЬКИЙ НАВЧАЛЬНО-ВИХОВНИЙ КОМПЛЕКС "ЗАГАЛЬНООСВІТНЯ ШКОЛА І-ІІІ СТУПЕНІВ-ЮРИДИЧНИЙ ЛІЦЕЙ" №2 ІМ. О.С. ПЛАНСЬКОГО СТАВИЩЕНСЬКОЇ РАЙОННОЇ РАДИ КИЇВСЬКОЇ ОБЛАСТІ</t>
  </si>
  <si>
    <t>25568457</t>
  </si>
  <si>
    <t>РОЗУМНИЦЬКИЙ НАВЧАЛЬНО-ВИХОВНИЙ КОМПЛЕКС "ЗАГАЛЬНООСВІТНЯ ШКОЛА І СТУПЕНЯ - ДИТЯЧИЙ САДОК" СТАВИЩЕНСЬКОЇ РАЙОННОЇ РАДИ КИЇВСЬКОЇ ОБЛАСТІ</t>
  </si>
  <si>
    <t>25585987</t>
  </si>
  <si>
    <t>ТОВАРИСТВО З ОБМЕЖЕНОЮ ВІДПОВІДАЛЬНІСТЮ "ПРОМИСЛОВІ ЗАСОБИ ІНДИВІДУАЛЬНОГО ЗАХИСТУ"</t>
  </si>
  <si>
    <t>25636041</t>
  </si>
  <si>
    <t>ТОВАРИСТВО З ОБМЕЖЕНОЮ ВІДПОВІДАЛЬНІСТЮ "ВІЛО УКРАЇНА"</t>
  </si>
  <si>
    <t>25656309</t>
  </si>
  <si>
    <t>ТОВАРИСТВО З ОБМЕЖЕНОЮ ВІДПОВІДАЛЬНІСТЮ "ЮЛІЯ"</t>
  </si>
  <si>
    <t>25656612</t>
  </si>
  <si>
    <t>ЦЕНТР СОЦІАЛЬНО-ПСИХОЛОГІЧНОЇ РЕАБІЛІТАЦІЇ ДІТЕЙ "ЗЛАГОДА"</t>
  </si>
  <si>
    <t>25657043</t>
  </si>
  <si>
    <t>ТОВАРИСТВО З ОБМЕЖЕНОЮ ВІДПОВІДАЛЬНІСТЮ ВИРОБНИЧА ФІРМА "БАЗАЛЬТ"</t>
  </si>
  <si>
    <t>25657244</t>
  </si>
  <si>
    <t>БРИЛІВСЬКИЙ НАВЧАЛЬНО-ВИХОВНИЙ КОМПЛЕКС ЗАГАЛЬНООСВІТНЯ ШКОЛА І-ІІ СТУПЕНІВ-ДИТЯЧИЙ САДОК СТАВИЩЕНСЬКОЇ РАДИ КИЇВСЬКОЇ ОБЛАСТІ</t>
  </si>
  <si>
    <t>25657557</t>
  </si>
  <si>
    <t>БРОВАРСЬКА ЗАГАЛЬНООСВІТНЯ ШКОЛА І-ІІІ СТУПЕНІВ №10 БРОВАРСЬКОЇ МІСЬКОЇ РАДИ КИЇВСЬКОЇ ОБЛАСТІ</t>
  </si>
  <si>
    <t>25657965</t>
  </si>
  <si>
    <t>БЕСІДСЬКИЙ ЗАКЛАД ЗАГАЛЬНОЇ СЕРЕДНЬОЇ ОСВІТИ І-ІІІ СТУПЕНІВ-ЗАКЛАД ДОШКІЛЬНОЇ ОСВІТИ</t>
  </si>
  <si>
    <t>25667840</t>
  </si>
  <si>
    <t>СТРИЖАВСЬКИЙ ЗАКЛАД ЗАГАЛЬНОЇ СЕРЕДНЬОЇ ОСВІТИ І-ІІІ СТУПЕНІВ - ЗАКЛАД ДОШКІЛЬНОЇ ОСВІТИ СТАВИЩЕНСЬКОЇ СЕЛИЩНОЇ РАДИ БІЛОЦЕРКІВСЬКОЇГО РАЙОНУ КИЇВСЬКОЇ ОБЛАСТІ</t>
  </si>
  <si>
    <t>25667952</t>
  </si>
  <si>
    <t>ЗАКЛАД ДОШКІЛЬНОЇ ОСВІТИ (ЯСЛА-САДОК) КОМБІНОВАНОГО ТИПУ "ЗІРОЧКА" БРОВАРСЬКОЇ МІСЬКОЇ РАДИ КИЇВСЬКОЇ ОБЛАСТІ</t>
  </si>
  <si>
    <t>25667998</t>
  </si>
  <si>
    <t>ЗАКЛАД ДОШКІЛЬНОЇ ОСВІТИ (ЯСЛА-САДОК) КОМБІНОВАНОГО ТИПУ "ЛАСТІВКА" БРОВАРСЬКОЇ МІСЬКОЇ РАДИ</t>
  </si>
  <si>
    <t>25668012</t>
  </si>
  <si>
    <t>СТАВИЩЕНСЬКИЙ НАВЧАЛЬНО-ВИХОВНИЙ КОМПЛЕКС "ЗАГАЛЬНООСВІТНЯ ШКОЛА І-ІІІ СТУПЕНІВ-ПЕДАГОГІЧНИЙ ЛІЦЕЙ" №1 СТАВИЩЕНСЬКОЇ РАЙОННОЇ РАДИ КИЇВСЬКОЇ ОБЛАСТІ</t>
  </si>
  <si>
    <t>25689882</t>
  </si>
  <si>
    <t>КОМУНАЛЬНЕ ПІДПРИЄМСТВО "БУЧАСЕРВІС" БУЧАНСЬКОЇ МІСЬКОЇ РАДИ</t>
  </si>
  <si>
    <t>25690247</t>
  </si>
  <si>
    <t>ОБУХІВСЬКЕ ВОДОПРОВІДНО-КАНАЛІЗАЦІЙНЕ ПІДПРИЄМСТВО "ОБУХІВВОДОКАНАЛ"</t>
  </si>
  <si>
    <t>25691399</t>
  </si>
  <si>
    <t>СПЕЦІАЛЬНИЙ ЗАКЛАД "БОРИСПІЛЬСЬКИЙ РАЙОННИЙ ЦЕНТР СОЦІАЛЬНИХ СЛУЖБ ДЛЯ СІМ'Ї,ДІТЕЙ ТА МОЛОДІ"</t>
  </si>
  <si>
    <t>25691531</t>
  </si>
  <si>
    <t>КОМУНАЛЬНИЙ ЗАКЛАД "СТАВИЩЕНСЬКИЙ РАЙОННИЙ ЦЕНТР СОЦІАЛЬНОЇ ПІДТРИМКИ ДІТЕЙ ТА СІМЕЙ "СВІТАНОК" СТАВИЩЕНСЬКОЇ РАЙОННОЇ РАДИ</t>
  </si>
  <si>
    <t>2575704413</t>
  </si>
  <si>
    <t>ФОП КУБЕРСЬКИЙ СЕРГІЙ АНАТОЛІЙОВИЧ</t>
  </si>
  <si>
    <t>25779303</t>
  </si>
  <si>
    <t>ДОШКІЛЬНИЙ НАВЧАЛЬНИЙ ЗАКЛАД (ЯСЛА-САДОК) "СТРУМОЧОК" ХОТІВСЬКОЇ СІЛЬСЬКОЇ РАДИ</t>
  </si>
  <si>
    <t>25823435</t>
  </si>
  <si>
    <t>ПЕРЕЯСЛАВ-ХМЕЛЬНИЦЬКА ГІМНАЗІЯ ПЕРЕЯСЛАВ-ХМЕЛЬНИЦЬКОЇ МІСЬКОЇ РАДИ КИЇВСЬКОЇ ОБЛАСТІ</t>
  </si>
  <si>
    <t>2585810259</t>
  </si>
  <si>
    <t>ФІЗИЧНА ОСОБА-ПІДПРИЄМЕЦЬ КРОЛЕНКО ВАДИМ ВІТАЛІЙОВИЧ</t>
  </si>
  <si>
    <t>25896865</t>
  </si>
  <si>
    <t>25897592</t>
  </si>
  <si>
    <t>БУЧАНСЬКИЙ НАВЧАЛЬНО-ВИХОВНИЙ КОМПЛЕКС "СПЕЦІАЛІЗОВАНА ЗАГАЛЬНООСВІТНЯ ШКОЛА І-ІІІ СТ №3</t>
  </si>
  <si>
    <t>25931067</t>
  </si>
  <si>
    <t>КИЄВО-СВЯТОШИНСЬКИЙ ЦЕНТР СОЦІАЛЬНО-ПСИХОЛОГІЧНОЇ РЕАБІЛІТАЦІЇ НАСЕЛЕННЯ</t>
  </si>
  <si>
    <t>25931308</t>
  </si>
  <si>
    <t>МІСЬКИЙ ЦЕНТР СОЦІАЛЬНИХ СЛУЖБ ДЛЯ СІМ'Ї, ДІТЕЙ ТА МОЛОДІ ПЕРЕЯСЛАВСЬКОЇ МІСЬКОЇ РАДИ</t>
  </si>
  <si>
    <t>2594404077</t>
  </si>
  <si>
    <t>ФІЗИЧНА ОСОБА ПІДПРИЄМЕЦЬ ШЕВЧУК ВАСИЛЬ ІВАНОВИЧ</t>
  </si>
  <si>
    <t>25951251</t>
  </si>
  <si>
    <t>БІЛОЦЕРКІВСЬКИЙ МІСЬКИЙ ЦЕНТР СОЦІАЛЬНИХ СЛУЖБ</t>
  </si>
  <si>
    <t>2599813542</t>
  </si>
  <si>
    <t>ФОП СИНЮК НАТАЛІЯ ПЕТРІВНА</t>
  </si>
  <si>
    <t>2603221722</t>
  </si>
  <si>
    <t>ФІЗИЧНА ОСОБА-ПІДПРИЄМЕЦЬ КОЛОСЕНКО ТЕТЯНА ВАЛЕРІЇВНА</t>
  </si>
  <si>
    <t>26059611</t>
  </si>
  <si>
    <t>ВСЕУКРАЇНСЬКИЙ ЦЕНТР ПРОФЕСІЙНОЇ РЕАБІЛІТАЦІЇ ІНВАЛІДІВ</t>
  </si>
  <si>
    <t>26078413</t>
  </si>
  <si>
    <t>САДІВНИЧО-ГОРОДНЄ ТОВАРИСТВО "ПРИЛІССЯ"</t>
  </si>
  <si>
    <t>26078726</t>
  </si>
  <si>
    <t>ДНЗ "БОГУСЛАВСЬКИЙ ЦЕНТР ПРОФЕСІЙНО-ТЕХНІЧНОЇ ОСВІТИ "</t>
  </si>
  <si>
    <t>26146617</t>
  </si>
  <si>
    <t>УПРАВЛІННЯ ЖИТЛОВО-КОМУНАЛЬНОГО ГОСПОДАРСТВА БРОВАРСЬКОЇ МІСЬКОЇ РАДИ</t>
  </si>
  <si>
    <t>26146787</t>
  </si>
  <si>
    <t>ВИШГОРОДСЬКИЙ РАЙОННИЙ ТЕРИТОРІАЛЬНИЙ ЦЕНТР СОЦІАЛЬНОГО ОБСЛУГОВУВАННЯ (НАДАННЯ СОЦПОСЛУГ)</t>
  </si>
  <si>
    <t>26146924</t>
  </si>
  <si>
    <t>СУКАЧІВСЬКИЙ ПСИХОНЕВРОЛОГІЧНИЙ БУДИНОК-ІНТЕРНАТ</t>
  </si>
  <si>
    <t>26189957</t>
  </si>
  <si>
    <t>БУЧАНСЬКА ЗАГАЛЬНООСВІТНЯ ШКОЛА І-ІІІ СТУПЕНІВ №1 БУЧАНСЬКОЇ МІСЬКОЇ РАДИ КИЇВСЬКОЇ ОБЛАСТІ</t>
  </si>
  <si>
    <t>26191575</t>
  </si>
  <si>
    <t>КОМУНАЛЬНИЙ ЗАКЛАД "ІРПІНСЬКА ЦЕНТРАЛЬНА МІСЬКА ЛІКАРНЯ"</t>
  </si>
  <si>
    <t>26245756</t>
  </si>
  <si>
    <t>БЛАГОДIЙНА ОРГАНIЗАЦIЯ КИЇВСЬКА РЕГІОНАЛЬНА БЛАГОДІЙНА ОРГАНІЗАЦІЯ "ХРИСТИЯНСЬКА СЛУЖБА ДОПОМОГИ"</t>
  </si>
  <si>
    <t>2626412714</t>
  </si>
  <si>
    <t>ФІЗИЧНА ОСОБА-ПІДПРИЄМЕЦЬ МАЛИЙ ОЛЕГ ВІКТОРОВИЧ</t>
  </si>
  <si>
    <t>2632006175</t>
  </si>
  <si>
    <t>ФОП ФАЛОВСЬКИЙ АНДРІЙ  МИКОЛАЙОВИЧ</t>
  </si>
  <si>
    <t>2634103015</t>
  </si>
  <si>
    <t>ФОП ВАЩЕНКО ВІТАЛІЙ ГРИГОРОВИЧ</t>
  </si>
  <si>
    <t>2640223059</t>
  </si>
  <si>
    <t>ФОП ПРИТОЦЬКИЙ АНДРІЇ МИКОЛАЙОВИЧ</t>
  </si>
  <si>
    <t>26409821</t>
  </si>
  <si>
    <t>НАВЧАЛЬНО-ВИХОВНИЙ КОМПЛЕКС "ЗАГАЛЬНООСВІТНІЙ НАВЧАЛЬНИЙ ЗАКЛАД "ЄВРОПЕЙСЬКА ШКОЛА "МИХАЇЛ" - І-ІІІ СТУПЕНІВ-ЯСЛА-САДОК"</t>
  </si>
  <si>
    <t>26473256</t>
  </si>
  <si>
    <t>ЗАКЛАД ДОШКІЛЬНОЇ ОСВІТИ (ЯСЛА-САДОК) КОМБІНОВАНОГО ТИПУ "ЧЕРВОНІ ВІТРИЛА"</t>
  </si>
  <si>
    <t>26473919</t>
  </si>
  <si>
    <t>ВІДДІЛ КУЛЬТУРИ ТА СПОРТУ ВИКОНАВЧОГО КОМІТЕТУ БУЧАНСЬКОЇ МІСЬКОЇ РАДИ</t>
  </si>
  <si>
    <t>26474115</t>
  </si>
  <si>
    <t>КОМУНАЛЬНИЙ ЗАКЛАД КИЇВСЬКОЇ ОБЛАСНОЇ РАДИ "ЦЕНТР ТВОРЧОСТІ ДІТЕЙ ТА ЮНАЦТВА КИЇВЩИНИ"</t>
  </si>
  <si>
    <t>26474474</t>
  </si>
  <si>
    <t>МІСЬКИЙ ЦЕНТР СОЦІАЛЬНОЇ ТА МЕДИКО-ПЕДАГОГІЧНОЇ РЕАБІЛІТАЦІЇ ДІТЕЙ-ІНВАЛІДІВ БРОВАРСЬКОЇ МІСЬКОЇ РАДИ</t>
  </si>
  <si>
    <t>26540410</t>
  </si>
  <si>
    <t>БІЛОЦЕРКІВСЬКИЙ НАВЧАЛЬНИЙ ЦЕНТР №35</t>
  </si>
  <si>
    <t>2654704949</t>
  </si>
  <si>
    <t>ФІЗИЧНА ОСОБА-ПІДПРИЄМЕЦЬ КОНСТАНТІНОВА ІРИНА ВАЛЕРІЇВНА</t>
  </si>
  <si>
    <t>2660701354</t>
  </si>
  <si>
    <t>ГОЛІНКО ОЛЕГ ПЕТРОВИЧ</t>
  </si>
  <si>
    <t>26609431</t>
  </si>
  <si>
    <t>ПРЕДСТАВНИЦТВО "ЕС ЕЙЧ СИ ПРОЕКТЕНЕНТВІКЛУНГ БЕТАЙЛІГУНГ ГМБХ ЕНД КО.КГ"</t>
  </si>
  <si>
    <t>2665709557</t>
  </si>
  <si>
    <t>ФІЗИЧНА ОСОБА-ПІДПРИЄМЕЦЬ ЯЦЕНКО ВІТАЛІЙ МИКОЛАЙОВИЧ</t>
  </si>
  <si>
    <t>2672324145</t>
  </si>
  <si>
    <t>ФОП НІКІТЧЕНКО ТЕТЯНА ІВАНІВНА</t>
  </si>
  <si>
    <t>2674112473</t>
  </si>
  <si>
    <t>ФІЗИЧНА ОСОБА-ПІДПРИЄМЕЦЬ ШЕВЧЕНКО ОЛЕГ МИКОЛАЙОВИЧ</t>
  </si>
  <si>
    <t>2674306494</t>
  </si>
  <si>
    <t>ФІЗИЧНА ОСОБА-ПІДПРИЄМЕЦЬ ШИДОГУБ ВОЛОДИМИР ВАСИЛЬОВИЧ</t>
  </si>
  <si>
    <t>2675005235</t>
  </si>
  <si>
    <t>ФІЗИЧНА ОСОБА-ПІДПРИЄМЕЦЬ ДОРОШЕНКО ВІТАЛІЙ АНАТОЛІЙОВИЧ</t>
  </si>
  <si>
    <t>2681703657</t>
  </si>
  <si>
    <t>ФІЗИЧНА ОСОБА ПІДПРИЄМЕЦЬ САВЕНКО ВОЛОДИМИР ВІТАЛІЙОВИЧ</t>
  </si>
  <si>
    <t>2682504575</t>
  </si>
  <si>
    <t>ФІЗИЧНА ОСОБА-ПІДПРИЄМЕЦЬ КОВТУН РОМАН ПАВЛОВИЧ</t>
  </si>
  <si>
    <t>2683420500</t>
  </si>
  <si>
    <t>ФОП ШЕВЧЕНКО ОКСАНА МИКОЛАЇВНА</t>
  </si>
  <si>
    <t>2691412554</t>
  </si>
  <si>
    <t>ФІЗИЧНА ОСОБА-ПІДПРИЄМЕЦЬ ЗУБЕЙКО РУСЛАН ДМИТРОВИЧ</t>
  </si>
  <si>
    <t>2692504167</t>
  </si>
  <si>
    <t>ФІЗИЧНА ОСОБА-ПІДПРИЄМЕЦЬ ІЛЬЯШ ВІКТОРІЯ ВІКТОРІВНА</t>
  </si>
  <si>
    <t>2694106085</t>
  </si>
  <si>
    <t>ФІЗИЧНА ОСОБА-ПІДПРИЄМЕЦЬ ШЕРЕМЕТ ІЛОНА ВАСИЛІВНА</t>
  </si>
  <si>
    <t>2700711098</t>
  </si>
  <si>
    <t>ФІЗИЧНА ОСОБА-ПІДПРИЄМЕЦЬ ДЕЛІЄВ ІГОР ОЛЕКСАНДРОВИЧ</t>
  </si>
  <si>
    <t>2706316333</t>
  </si>
  <si>
    <t>ФІЗИЧНА ОСОБА-ПІДПРИЄМЕЦЬ МИКИТЮК СЕРГІЙ ІВАНОВИЧ</t>
  </si>
  <si>
    <t>2708603139</t>
  </si>
  <si>
    <t>ФІЗИЧНА ОСОБА-ПІДПРИЄМЕЦЬ УМАНЕЦЬ БОРИС МИКОЛАЙОВИЧ</t>
  </si>
  <si>
    <t>2715718370</t>
  </si>
  <si>
    <t>ФІЗИЧНА ОСОБА-ПІДПРИЄМЕЦЬ ГОМЕЛА ВАЛЕРІЙ ОЛЕКСАНДРОВИЧ</t>
  </si>
  <si>
    <t>2717910090</t>
  </si>
  <si>
    <t>ФОП ГИРЕНКО ВАСИЛЬ МИХАЙЛОВИЧ</t>
  </si>
  <si>
    <t>2742620057</t>
  </si>
  <si>
    <t>ФОП ЯЩЕНКО МАКСИМ ОЛЕКСІЙОВИЧ</t>
  </si>
  <si>
    <t>2761311740</t>
  </si>
  <si>
    <t>ФІЗИЧНА ОСОБА-ПІДПРИЄМЕЦЬ САВЕНКО ЛЮБОВ АНАТОЛІЇВНА</t>
  </si>
  <si>
    <t>2764812366</t>
  </si>
  <si>
    <t>ФОП Федь Тетяна Володимирівна</t>
  </si>
  <si>
    <t>2770601831</t>
  </si>
  <si>
    <t>ФІЗИЧНА ОСОБА-ПІДПРИЄМЕЦЬ  ЧЕРЕС ВІТАЛІЙ СЕРГІЙОВИЧ</t>
  </si>
  <si>
    <t>2796022936</t>
  </si>
  <si>
    <t>ФІЗИЧНА ОСОБА-ПІДПРИЄМЕЦЬ ПОПОВИЧ ІВАН ІВАНОВИЧ</t>
  </si>
  <si>
    <t>2807206448</t>
  </si>
  <si>
    <t>ФІЗИЧНА ОСОБА-ПІДПРИЄМЕЦЬ МЕЖАКОВА НАТАЛІЯ ВОЛОДИМИРІВНА</t>
  </si>
  <si>
    <t>2817617332</t>
  </si>
  <si>
    <t>ФІЗИЧНА ОСОБА-ПІДПРИЄМЕЦЬ ГОРДОВСЬКИЙ ОЛЕГ АНДРІЙОВИЧ</t>
  </si>
  <si>
    <t>2818514715</t>
  </si>
  <si>
    <t>ФІЗИЧНА ОСОБА ПІДПРИЄМЕЦЬ ЯРЕМЕНКО ІГОР ОЛЕКСАНДРОВИЧ</t>
  </si>
  <si>
    <t>2820900017</t>
  </si>
  <si>
    <t>ФІЗИЧНА ОСОБА-ПІДПРИЄМЕЦЬ КОСТИНА РОМАН ІВАНОВИЧ</t>
  </si>
  <si>
    <t>2839108085</t>
  </si>
  <si>
    <t>ФІЗИЧНА ОСОБА-ПІДПРИЄМЕЦЬ ЗУБОВА ЛІДІЯ АНАТОЛІЇВНА</t>
  </si>
  <si>
    <t>2843412447</t>
  </si>
  <si>
    <t>ФІЗИЧНА ОСОБА-ПІДПРИЄМЕЦЬ КОНОВА ТЕТЯНА ВОЛОДИМИРІВНА</t>
  </si>
  <si>
    <t>2845904134</t>
  </si>
  <si>
    <t>ФОП ТИПУСЯК МИКОЛА ІВАНОВИЧ</t>
  </si>
  <si>
    <t>2846803175</t>
  </si>
  <si>
    <t>ФІЗИЧНА ОСОБА-ПІДПРИЄМЕЦЬ БЕДЯН ВІТАЛІЙ ОЛЕКСІЙОВИЧ</t>
  </si>
  <si>
    <t>2849418937</t>
  </si>
  <si>
    <t>ФІЗИЧНА ОСОБА-ПІДПРИЄМЕЦЬ НОСОВ МАКСИМ ІВАНОВИЧ</t>
  </si>
  <si>
    <t>2858608411</t>
  </si>
  <si>
    <t>ФІЗИЧНА ОСОБА-ПІДПРИЄМЕЦЬ АБРАМОВ КОСТЯНТИН ОЛЕГОВИЧ</t>
  </si>
  <si>
    <t>2863503698</t>
  </si>
  <si>
    <t>ФІЗИЧНА ОСОБА-ПІДПРИЄМЕЦЬ АЛАТОРСЬКИХ ВАСИЛЬ ВАЛЕРІЙОВИЧ</t>
  </si>
  <si>
    <t>2874902172</t>
  </si>
  <si>
    <t>ФІЗИЧНА ОСОБА-ПІДПРИЄМЕЦЬ ХОМЕНКО СЕРГІЙ МИКОЛАЙОВИЧ</t>
  </si>
  <si>
    <t>2884604950</t>
  </si>
  <si>
    <t>ФІЗИЧНА ОСОБА-ПІДПРИЄМЕЦЬ ЧУБЕНКО ПАВЛО ВАСИЛЬОВИЧ</t>
  </si>
  <si>
    <t>2892021870</t>
  </si>
  <si>
    <t>ФІЗИЧНА ОСОБА-ПІДПРИЄМЕЦЬ ГЛУШКО ОЛЕКСАНДР ПЕТРОВИЧ</t>
  </si>
  <si>
    <t>2900500265</t>
  </si>
  <si>
    <t>ФІЗИЧНА ОСОБА-ПІДПРИЄМЕЦЬ ШЕРСТЮК ОЛЕНА ЛЕОНИДІВНА</t>
  </si>
  <si>
    <t>2902406514</t>
  </si>
  <si>
    <t>ФІЗИЧНА ОСОБА ПІДПРИЄМЕЦЬ БЕРЕЗКІН СЕРГІЙ ВАЛЕРІЙОВИЧ</t>
  </si>
  <si>
    <t>2906723809</t>
  </si>
  <si>
    <t>ФІЗИЧНА ОСОБА-ПІДПРИЄМЕЦЬ НОНІАШВІЛІ МАРИНА</t>
  </si>
  <si>
    <t>2910712631</t>
  </si>
  <si>
    <t>ФІЗИЧНА ОСОБА-ПІДПРИЄМЕЦЬ ЖУК ЮРІЙ МИКОЛАЙОВИЧ</t>
  </si>
  <si>
    <t>2914903612</t>
  </si>
  <si>
    <t>ФІЗИЧНА ОСОБА-ПІДПРИЄМЕЦЬ ЯРЕМЕНКО ЮРІЙ ОЛЕКСАНДРОВИЧ</t>
  </si>
  <si>
    <t>2925620567</t>
  </si>
  <si>
    <t>АЛАТОРСЬКИХ ЛІНА ЯХ'ЯНІВНА</t>
  </si>
  <si>
    <t>2932103286</t>
  </si>
  <si>
    <t>ФІЗИЧНА ОСОБА-ПІДПРИЄМЕЦЬ МАТЯШЕНКО ІРИНА ФЕДОРІВНА</t>
  </si>
  <si>
    <t>2943423645</t>
  </si>
  <si>
    <t>ФІЗИЧНА ОСОБА-ПІДПРИЄМЕЦЬ ВІННИЧЕНКО ЗОРЯНА БОГДАНІВНА</t>
  </si>
  <si>
    <t>2945714336</t>
  </si>
  <si>
    <t>ФІЗИЧНА ОСОБА-ПІДПРИЄМЕЦЬ КОНСТАНТІНОВ ВІТАЛІЙ ЮРІЙОВИЧ</t>
  </si>
  <si>
    <t>2946001770</t>
  </si>
  <si>
    <t>ФІЗИЧНА ОСОБА-ПІДПРИЄМЕЦЬ МЕЛЬНИК ОЛЕКСАНДР МИКОЛАЙОВИЧ</t>
  </si>
  <si>
    <t>2947614907</t>
  </si>
  <si>
    <t>ФІЗИЧНА ОСОБА-ПІДПРИЄМЕЦЬ СЕМЕНЕЦЬ ЮЛІЯ ВОЛОДИМИРІВНА</t>
  </si>
  <si>
    <t>2950401648</t>
  </si>
  <si>
    <t>ФІЗИЧНА ОСОБА-ПІДПРИЄМЕЦЬ РАДУШИНСЬКА ЛЮДМИЛА ВІКТОРІВНА</t>
  </si>
  <si>
    <t>2955019179</t>
  </si>
  <si>
    <t>ФОП СИРОТА СЕРГІЙ СЕРГІЙОВИЧ</t>
  </si>
  <si>
    <t>2957802971</t>
  </si>
  <si>
    <t>ФІЗИЧНА ОСОБА-ПІДПРИЄМЕЦЬ УСТИМЕНКО СЕРГІЙ МИКОЛАЙОВИЧ</t>
  </si>
  <si>
    <t>2963614942</t>
  </si>
  <si>
    <t>ФОП МАРЦИНЧИК ВІКТОРІЯ ЮРІЇВНА</t>
  </si>
  <si>
    <t>2983916014</t>
  </si>
  <si>
    <t>ФО-П БУДНІКОВ ЄВГЕН ВАЛЕНТИНОВИЧ</t>
  </si>
  <si>
    <t>2985712842</t>
  </si>
  <si>
    <t>ФІЗИЧНА ОСОБА-ПІДПРИЄМЕЦЬ КАНІВЕЦБ ОКСАНА ВОЛОДИМИРІВНА</t>
  </si>
  <si>
    <t>2985900542</t>
  </si>
  <si>
    <t>ФІЗИЧНА ОСОБА-ПІДПРИЄМЕЦЬ КОТЕЛЯНЕЦЬ ВІКТОРІЯ АНАТОЛІЇВНА</t>
  </si>
  <si>
    <t>2986300790</t>
  </si>
  <si>
    <t>ФІЗИЧНА ОСОБА-ПІДПРИЄМЕЦЬ МАРУЩАК РОМАН МИКОЛАЙОВИЧ</t>
  </si>
  <si>
    <t>2994311122</t>
  </si>
  <si>
    <t>ФІЗИЧНА ОСОБА-ПІДПРИЄМЕЦЬ МАРЧЕНКО МАРИНА МИКОЛАЇВНА</t>
  </si>
  <si>
    <t>2996114082</t>
  </si>
  <si>
    <t>ФІЗИЧНА ОСОБА-ПІДПРИЄМЕЦЬ ЄГОРОВА ТАЇСІЯ ОЛЕКСАНДРІВНА</t>
  </si>
  <si>
    <t>30020361</t>
  </si>
  <si>
    <t>ТОВАРИСТВО З ОБМЕЖЕНОЮ ВІДПОВІДАЛЬНІСТЮ "ТРАКСПАРТС УКРАЇНА ЛТД"</t>
  </si>
  <si>
    <t>30024319</t>
  </si>
  <si>
    <t>СІЛЬСЬКОГОСПОДАРСЬКЕ ТОВАРИСТВО З ОБМЕЖЕНОЮ ВІДПОВІДАЛЬНІСТЮ "ДОБРОБУТ ПЛЮС"</t>
  </si>
  <si>
    <t>30024481</t>
  </si>
  <si>
    <t>ТОВАРИСТВО З ОБМЕЖЕНОЮ ВІДПОВІДАЛЬНІСТЮ "ІНТЕР-ПРОДУКТ"</t>
  </si>
  <si>
    <t>30024612</t>
  </si>
  <si>
    <t>ПРОМИСЛОВО-БУДІВЕЛЬНЕ ТОВАРИСТВО "МОТИВ-БУД"</t>
  </si>
  <si>
    <t>30048570</t>
  </si>
  <si>
    <t>ТОВАРИСТВО З ОБМЕЖЕНОЮ ВІДПОВІДАЛЬНІСТЮ "АГРОЗАХИСТ ДОНБАС"</t>
  </si>
  <si>
    <t>30048696</t>
  </si>
  <si>
    <t>ТОВАРИСТВО З ОБМЕЖЕНОЮ ВІДПОВІДАЛЬНІСТЮ "ПРИВОКЗАЛЬНИЙ РИНОК"</t>
  </si>
  <si>
    <t>30048738</t>
  </si>
  <si>
    <t>ДОЧІРНЄ ПІДПРИЄМСТВО "ФЕРМИ ДАНАМ"</t>
  </si>
  <si>
    <t>30049820</t>
  </si>
  <si>
    <t>ТОВАРИСТВО З ОБМЕЖЕНОЮ ВІДПОВІДАЛЬНІСТЮ "ПІДПРИЄМСТВО "ПЛАСТИК КАРТА"</t>
  </si>
  <si>
    <t>30050930</t>
  </si>
  <si>
    <t>ТОВАРИСТВО З ОБМЕЖЕНОЮ ВІДПОВІДАЛЬНІСТЮ "АГРОБУДІВЕЛЬНИЙ АЛЬЯНС "АСТРА"</t>
  </si>
  <si>
    <t>30051096</t>
  </si>
  <si>
    <t>ТОВАРИВСТВО З ОБМЕЖЕНОЮ ВІДПОВІДАЛЬНІСТЮ "ГАЛІС"</t>
  </si>
  <si>
    <t>30051117</t>
  </si>
  <si>
    <t>СЕЛЯНСЬКО (ФЕРМЕРСЬКЕ) ГОСПОДАРСТВО АГРОФІРМА "РОГІЗНЯНСЬКА"</t>
  </si>
  <si>
    <t>30059069</t>
  </si>
  <si>
    <t>ТОВАРИСТВО З ОБМЕЖЕНОЮ ВІДПОВІДАЛЬНІСТЮ З ІНОЗЕМНИМИ ІНВЕСТИЦІЯМИ "ЧИСТА ВОДА"</t>
  </si>
  <si>
    <t>3006002262</t>
  </si>
  <si>
    <t>ФОП ХОМ'ЯКОВА ГАННА ВОЛОДИМИРІВНА</t>
  </si>
  <si>
    <t>30082501</t>
  </si>
  <si>
    <t>ТОВАРИСТВО ОБМЕЖЕНОЮ ВІДПОВІДАЛЬНІСТЮ "ГАЗОВА БУДІВЕЛЬНА КОМПАНІЯ "</t>
  </si>
  <si>
    <t>30082606</t>
  </si>
  <si>
    <t>ТОВАРИСТВО ОБМЕЖЕНОЮ ВІДПОВІДАЛЬНІСТЮ "ТОРГОВИЙ ДІМ СВІТЛОТЕХНІКА"</t>
  </si>
  <si>
    <t>3009111659</t>
  </si>
  <si>
    <t>ФІЗИЧНА ОСОБА-ПІДПРИЄМСТВО ЛИСЕНКО МАКСИМ ОЛЕКСАНДРОВИЧ</t>
  </si>
  <si>
    <t>30117550</t>
  </si>
  <si>
    <t>ПРИВАТНЕ ПІДПРИЄМСТВО ІНФОРМАЦІЙНО-АНАЛІТИЧНЕ АГЕНТСТВО "СОЮЗ-ІНФОРМ"</t>
  </si>
  <si>
    <t>30118113</t>
  </si>
  <si>
    <t>ТОВАРИСТВО З ОБМЕЖЕНОЮ ВІДПОВІДАЛЛЬНІСТЮ "ВАЛЕНТИН С"</t>
  </si>
  <si>
    <t>30155030</t>
  </si>
  <si>
    <t>ФЕРМЕРСЬКЕ ГОСПОДАРСТВО "БЕРЕГИНЯ"</t>
  </si>
  <si>
    <t>30160757</t>
  </si>
  <si>
    <t>ТОВАРИСТВО З ОБМЕЖЕНОЮ ВІДПОВІДАЛЬНІСТЮ "КОМПЛЕКС АГРОМАРС"</t>
  </si>
  <si>
    <t>30160893</t>
  </si>
  <si>
    <t>ТОВАРИСТВО З ОБМЕЖЕНОЮ ВІДПОВІДАЛЬНІСТЮ "ВИШНЕВИЙ РИНОК"</t>
  </si>
  <si>
    <t>30160982</t>
  </si>
  <si>
    <t>ВИРОБНИЧЕ СПОЖИВЧЕ ТОВАРИСТВО "БОЯРСЬКИЙ ХЛІБЗАВОД"</t>
  </si>
  <si>
    <t>30161127</t>
  </si>
  <si>
    <t>ПРИВАТНЕ ПІДПРИЄМСТВО "АГРАРНЕ"</t>
  </si>
  <si>
    <t>30163805</t>
  </si>
  <si>
    <t>ТОВАРИСТВО З ОБМЕЖЕНОЮ ВІДПОВІДАЛЬНІСТЮ "АНОНА"</t>
  </si>
  <si>
    <t>30164128</t>
  </si>
  <si>
    <t>ТОВАРИСТВО З ОБМЕЖЕНОЮ ВІДПОВІДАЛЬНІСТЮ СІЛЬСЬКОГОСПОДАРСЬКЕ ПІДПРИЄМСТВО "САЛАНГ-АГРО"</t>
  </si>
  <si>
    <t>30172060</t>
  </si>
  <si>
    <t>КОМУНАЛЬНЕ ПІДПРИЄМСТВО ЖИТЛОВО-КОМУНАЛЬНИЙ КОМБІНАТ "ЩАСЛИВСЬКИЙ"</t>
  </si>
  <si>
    <t>30176683</t>
  </si>
  <si>
    <t>ТОВАРИСТВО З ОБМЕЖЕНОЮ ВІДПОВІДАЛЬНІСТЮ "БУДІВЕЛЬНО-МОНТАЖНЕ УПРАВЛІННЯ "УКРТРАНСБУД"</t>
  </si>
  <si>
    <t>30177378</t>
  </si>
  <si>
    <t>ТОВАРИСТВО З ОБМЕЖЕНОЮ ВІДПОВІДАЛЬНІСТЮ "БІЗНЕС ЦЕНТР ФАРМАЦІЯ"</t>
  </si>
  <si>
    <t>30181253</t>
  </si>
  <si>
    <t>ТОВАРИСТВО З ОБМЕЖЕНОЮ ВІДПОВІДАЛЬНІСТЮ "ЛЕОН-СЕРВІС ПЛЮС"</t>
  </si>
  <si>
    <t>30199213</t>
  </si>
  <si>
    <t>МАЛЕ ПРИВАТНЕ ПІДПРИЄМСТВО "АНГЕЛ"</t>
  </si>
  <si>
    <t>30207826</t>
  </si>
  <si>
    <t>ПРИВАТНЕ ПІДПРИЄМСТВО-ФІРМА "КЛАСІК"</t>
  </si>
  <si>
    <t>30209776</t>
  </si>
  <si>
    <t>ТОВАРИСТВО З ОБМЕЖЕНОЮ ВІДПОВІДАЛЬНІСТЮ "ЕКОЛАБ ТЗОВ"</t>
  </si>
  <si>
    <t>30209781</t>
  </si>
  <si>
    <t>ПРИВАТНЕ ПІДПРИЄМСТВО "БІОФАРМ"</t>
  </si>
  <si>
    <t>30210530</t>
  </si>
  <si>
    <t>ПРИВАТНЕ ПІДПРИЄМСТВО "АГРОСПІЛКА МАЛОЛИСОВЕЦЬКА"</t>
  </si>
  <si>
    <t>30219134</t>
  </si>
  <si>
    <t>ТОВАРИСТВО З ОБМЕЖЕНОЮ ВІДПОВІДАЛЬНІСТЮ "ПРЕСТИЖБУД"</t>
  </si>
  <si>
    <t>30220957</t>
  </si>
  <si>
    <t>ДОЧІРНЄ ПІДПРИЄМСТВО "АТЛАНТІС - ПАК УКРАЇНА"</t>
  </si>
  <si>
    <t>30224197</t>
  </si>
  <si>
    <t>КОМУНАЛЬНЕ ПІДПРИЄМСТВО "ІВАНКІВВОДОКАНАЛ"</t>
  </si>
  <si>
    <t>30229813</t>
  </si>
  <si>
    <t>ПРИВАТНЕ ТОРГОВЕЛЬНО-БУДІВЕЛЬНЕ ПІДПРИЄМСТВО "НІСТУ"</t>
  </si>
  <si>
    <t>30229881</t>
  </si>
  <si>
    <t>ТОВ "ПТАХОПІДПРИЄМСТВО - МАРГУС"</t>
  </si>
  <si>
    <t>3023004680</t>
  </si>
  <si>
    <t>ФІЗИЧНА ОСОБА-ПІДПРИЄМЕЦЬ КОВАЛЕНКО ОЛЕНА МИКОЛАЇВНА</t>
  </si>
  <si>
    <t>30239245</t>
  </si>
  <si>
    <t>ТОВАРИСТВО З ОБМЕЖЕНОЮ ВІДПОВІДАЛЬНІСТЮ "КОМПАНІЯ "ВІТАВА"</t>
  </si>
  <si>
    <t>30249520</t>
  </si>
  <si>
    <t>ПРИВАТНЕ АКЦІОНЕРНЕ ТОВАРИСТВО "МАЛИНОВЕ"</t>
  </si>
  <si>
    <t>30249557</t>
  </si>
  <si>
    <t>РОКИТНЯНСЬКЕ РАЙОННЕ СПОЖИВЧЕ ТОВАРИСТВО</t>
  </si>
  <si>
    <t>30253453</t>
  </si>
  <si>
    <t>ПРИВАТНЕ ПІДПРИЄМСТВО ФІРМА "ЕЛЕКТРОТРАНС"</t>
  </si>
  <si>
    <t>30255754</t>
  </si>
  <si>
    <t>ТОВАРИСТВО З ОБМЕЖЕНОЮ ВІДПОВІДАЛЬНІСТЮ "РАСАВКА"</t>
  </si>
  <si>
    <t>30270526</t>
  </si>
  <si>
    <t>ТОВАРИСТВО ОБМЕЖЕНОЮ ВІДПОВІДАЛЬНІСТЮ "КИЇВФАРМ"</t>
  </si>
  <si>
    <t>30272628</t>
  </si>
  <si>
    <t>СПОЖИВЧЕ ТОВАРИСТВО "АСТРА"</t>
  </si>
  <si>
    <t>30273621</t>
  </si>
  <si>
    <t>ОБУХІВСЬКЕ РАЙОННЕ СПОЖИВЧЕ ТОВАРИСТВО</t>
  </si>
  <si>
    <t>30273658</t>
  </si>
  <si>
    <t>ЖИТЛОВО-КОМУНАЛЬНА КОНТОРА СМТ. КОЗИН</t>
  </si>
  <si>
    <t>30276266</t>
  </si>
  <si>
    <t>ТОВАРИСТВО З ОБМЕЖЕНОЮ ВІДПОВІДАЛЬНІСТЮ "АГРОФІРМА СТОЛИЧНА"</t>
  </si>
  <si>
    <t>30281150</t>
  </si>
  <si>
    <t>ПРИВАТНЕ ПІДПРИЄМСТВО "ФІРМА "ОНІКО"</t>
  </si>
  <si>
    <t>30281564</t>
  </si>
  <si>
    <t>ПЕРЕЯСЛАВ-ХМЕЛЬНИЦЬКЕ РАЙОННЕ СПОЖИВЧЕ ТОВАРИСТВО</t>
  </si>
  <si>
    <t>30285925</t>
  </si>
  <si>
    <t>ПРИВАТНЕ ПІДПРИЄМСТВО "АГРОФІРМА МОГУТНЄ"</t>
  </si>
  <si>
    <t>30293276</t>
  </si>
  <si>
    <t>ПРИВАТНЕ ПІДПРИЄМСТВО  "ВАЛЕНТИНА - 2000"</t>
  </si>
  <si>
    <t>3030217541</t>
  </si>
  <si>
    <t>ФІЗИЧНА ОСОБА-ПІДПРИЄМЕЦЬ ГОНЧАР ГАННА СЕРГІЇВНА</t>
  </si>
  <si>
    <t>30306866</t>
  </si>
  <si>
    <t>ТОВ "БЕРЕГ"</t>
  </si>
  <si>
    <t>30309935</t>
  </si>
  <si>
    <t>ТОВАРИСТВО З ОБМЕЖЕНОЮ ВІДПОВІДАЛЬНІСТЮ "ПРОДПАК ЛТД"</t>
  </si>
  <si>
    <t>30334673</t>
  </si>
  <si>
    <t>3034818574</t>
  </si>
  <si>
    <t>ФІЗИЧНА ОСОБА-ПІДПРИЄМЕЦЬ РОМАНЮК ВАЛЕРІЙ ЮРІЙОВИЧ</t>
  </si>
  <si>
    <t>30349365</t>
  </si>
  <si>
    <t>ТОВАРИСТВО З ОБМЕЖЕНОЮ ВІДПОВІДАЛЬНІСТЮ СІЛЬСЬКОГОСПОДАРСЬКЕ ПІДПРИЄМСТВО "АГРО"</t>
  </si>
  <si>
    <t>30349386</t>
  </si>
  <si>
    <t>ТОВАРИСТВО З ОБМЕЖЕНОЮ ВІДПОВІДАЛЬНІСТЮ "АГРОМИР ПЛЮС"</t>
  </si>
  <si>
    <t>30349454</t>
  </si>
  <si>
    <t>ФЕРМЕРСЬКЕ ГОСПОДАРСТВО ПРИПІЯЛО АНДРІЯ ВАСИЛЬОВИЧА</t>
  </si>
  <si>
    <t>30349501</t>
  </si>
  <si>
    <t>ТОВАРИСТВО З ОБМЕЖЕНОЮ ВІДПОВІДАЛЬНІСТЮ "ПРИМТЕКС ПЛЮС"</t>
  </si>
  <si>
    <t>3035104879</t>
  </si>
  <si>
    <t>ФІЗИЧНА ОСОБА-ПІДПРИЄМЕЦЬ МАРЦУН ОЛЕГ ІВАНОВИЧ</t>
  </si>
  <si>
    <t>30353151</t>
  </si>
  <si>
    <t>БІЛОЦЕРКІВСЬКЕ РАЙОННЕ СПОЖИВЧЕ ТОВАРИСТВО</t>
  </si>
  <si>
    <t>30353172</t>
  </si>
  <si>
    <t>30356126</t>
  </si>
  <si>
    <t>ТОВАРИСТВО З ОБМЕЖЕННОЮ ВІДПОВІДАЛЬНІСТЮ "ВАП-БУД"</t>
  </si>
  <si>
    <t>3036217341</t>
  </si>
  <si>
    <t>ФІЗИЧНА ОСОБА-ПІДПРИЄМЕЦЬ КРУГЛІКОВА ЄВГЕНІЯ ЮРІЇВНА</t>
  </si>
  <si>
    <t>30365130</t>
  </si>
  <si>
    <t>ТОВАРИСТВО З ОБМЕЖЕНОЮ ВІДПОВІДАЛЬНІСТЮ "ПАРФЮМЕРНО-КОСМЕТИЧНА ФАБРИКА "АРОЗА"</t>
  </si>
  <si>
    <t>30366752</t>
  </si>
  <si>
    <t>ПРИВАТНИЙ ВИЩИЙ НАВЧАЛЬНИЙ ЗАКЛАД "УКРАЇНСЬКИЙ ГУМАНІТАРНИЙ ІНСТИТУТ"</t>
  </si>
  <si>
    <t>30367735</t>
  </si>
  <si>
    <t>ПРИВАТНЕ ПІДПРИЄМСТВО  "КОРАЛ - БУД"</t>
  </si>
  <si>
    <t>30367782</t>
  </si>
  <si>
    <t>ТОВАРИСТВО З ОБМЕЖЕНОЮ ВІДПОВІДАЛЬНІСТЮ "ВАСТ-ТРАНС"</t>
  </si>
  <si>
    <t>30368168</t>
  </si>
  <si>
    <t>СІЛЬСЬКЕ ФЕРМЕРСЬКЕ ГОСПОДАРСТВО "СВІТАНОК"</t>
  </si>
  <si>
    <t>3038707001</t>
  </si>
  <si>
    <t>ФОП ФЕДОРЕНКО АЛЛА ВАДИМІВНА</t>
  </si>
  <si>
    <t>30389193</t>
  </si>
  <si>
    <t>ТОВАРИСТВО З ОБМЕЖЕНОЮ ВІДПОВІДАЛЬНІСТЮ "ЮТЕМ-ЗМК"</t>
  </si>
  <si>
    <t>30389240</t>
  </si>
  <si>
    <t>ФАСТІВСЬКЕ РАЙОННЕ СПОЖИВЧЕ ТОВАРИСТВО</t>
  </si>
  <si>
    <t>3039709236</t>
  </si>
  <si>
    <t>ФОП ПОСТОЛ ОЛЕКСАНДР ВІКТОРОВИЧ</t>
  </si>
  <si>
    <t>3039815637</t>
  </si>
  <si>
    <t>ФІЗИЧНА ОСОБА-ПІДПРИЄМЕЦЬ ЮРЧЕНКО ЯРОСЛАВ ПЕТРОВИЧ</t>
  </si>
  <si>
    <t>30398475</t>
  </si>
  <si>
    <t>БАРИШІВСЬКЕ РАЙОННЕ СПОЖИВЧЕ ТОВАРИСТВО</t>
  </si>
  <si>
    <t>3040902881</t>
  </si>
  <si>
    <t>ФОП КОЧЕТОВА МАРИНА ВОЛОДИМИРІВНА</t>
  </si>
  <si>
    <t>30419277</t>
  </si>
  <si>
    <t>ДОЧІРНЕ ПІДПРИЄМСТВО  АТП "ТРАНСКОМ" ВИРОБНИЧОГО КООПЕРАТИВУ "ФІРМА АГРОБУДПОСТАЧ"</t>
  </si>
  <si>
    <t>30419494</t>
  </si>
  <si>
    <t>ТОВАРИСТВО З ОБМЕЖЕНОЮ ВІДПОВІДАЛЬНІСТЮ "ЛІРА"</t>
  </si>
  <si>
    <t>30425262</t>
  </si>
  <si>
    <t>СПОЖИВЧЕ ТОВАРИСТВО "АСТОРІЯ"</t>
  </si>
  <si>
    <t>30441567</t>
  </si>
  <si>
    <t>ЯГОТИНСЬКЕ РАЙОННЕ СПОЖИВЧЕ ТОВАРИСТВО</t>
  </si>
  <si>
    <t>3044303173</t>
  </si>
  <si>
    <t>ФОП ЗИМА ДМИТРО ВАСИЛЬОВИЧ</t>
  </si>
  <si>
    <t>30455653</t>
  </si>
  <si>
    <t>ДОЧІРНЄ ПІДПРИЄМСТВО ТОВАРИСТВА З ОБМЕЖЕНОЮ ВІДПОВІДАЛЬНІСТЮ "ФІРМА "ТРАНСПОРТНЕ АГЕНСТВО Р.КВЕЄНБЕРГЕР"  "КВЕЄНБЕРГЕР - УКРАЇНА"</t>
  </si>
  <si>
    <t>30462697</t>
  </si>
  <si>
    <t>ТОВАРИСТВО З ОБМЕЖЕНОЮ ВІДПОВІДАЛЬНІСТЮ "БАЯР"</t>
  </si>
  <si>
    <t>30467889</t>
  </si>
  <si>
    <t>ТОВАРИСТВО З ОБМЕЖЕНОЮ ВІДПОВІДАЛЬНІСТЮ "РУБІ РОЗ АГРІКОЛ КО.,ЛТД"</t>
  </si>
  <si>
    <t>30471790</t>
  </si>
  <si>
    <t>ТОВАРИСТВО З ОБМЕЖЕНОЮ ВІДПОВІДАЛЬНІСТЮ "НАУКОВО-ТЕХНІЧНЕ ПІДПРИЄМСТВО "УКРПРОМЕКСПОРТ"</t>
  </si>
  <si>
    <t>3047302238</t>
  </si>
  <si>
    <t>ФОП СІНЧУК ОЛЕКСАНДР ПЕТРОВИЧ</t>
  </si>
  <si>
    <t>30479810</t>
  </si>
  <si>
    <t>ТОВАРИСТВО З ОБМЕЖЕНОЮ ВІДПОВІДАЛЬНІСТЮ "УКРХАРЧОПРОМКОМПЛЕКС"</t>
  </si>
  <si>
    <t>3048006786</t>
  </si>
  <si>
    <t>ФІЗИЧНА ОСОБА-ПІДПРИЄМЕЦЬ ЯРЕМЕНКО ВІТА МИКОЛАЇВНА</t>
  </si>
  <si>
    <t>30497604</t>
  </si>
  <si>
    <t>БОРИСПІЛЬСЬКЕ РАЙОННЕ СПОЖИВЧЕ ТОВАРИСТВО</t>
  </si>
  <si>
    <t>30498372</t>
  </si>
  <si>
    <t>ТОВАРИСТВО З ОБМЕЖЕНОЮ ВІДПОВІДАЛЬНІСТЮ "ТЕХНОЕКСПОРТ"</t>
  </si>
  <si>
    <t>30514294</t>
  </si>
  <si>
    <t>ТОВАРИСТВО З ОБМЕЖЕНОЮ ВІДПОВІДАЛЬНІСТЮ "СІНПОЛ"</t>
  </si>
  <si>
    <t>30517557</t>
  </si>
  <si>
    <t>ТОВАРИСТВО З ОБМЕЖЕНОЮ ВІДПОВІДАЛЬНІСТЮ "РІЙК ЦВААН УКРАЇНА"</t>
  </si>
  <si>
    <t>30530447</t>
  </si>
  <si>
    <t>КОМУНАЛЬНЕ ПІДПРИЄМСТВО ГРОМАДСЬКОГО ХАРЧУВАННЯ "ПРОДСЕРВІС"</t>
  </si>
  <si>
    <t>30534682</t>
  </si>
  <si>
    <t>ТОВАРИСТВО ОБМЕЖЕНОЮ ВІДПОВІДАЛЬНІСТЮ "ОБРІЙ"</t>
  </si>
  <si>
    <t>30535686</t>
  </si>
  <si>
    <t>ТОВАРИСТВО З ОБМЕЖЕНОЮ ВІДПОВІДАЛЬНІСТЮ "ТРАНСПОРТНІ МЕРЕЖІ"</t>
  </si>
  <si>
    <t>30535885</t>
  </si>
  <si>
    <t>ТОВАРИСТВО З ОБМЕЖЕНОЮ ВІДПОВІДАЛЬНІСТЮ БОРОДЯНСЬКЕ ХЛІБОПРИЙМАЛЬНЕ ПІДПРИЄМСТВО</t>
  </si>
  <si>
    <t>30554583</t>
  </si>
  <si>
    <t>30568931</t>
  </si>
  <si>
    <t>ТОВАРИСТВО З ОБМЕЖЕНОЮ ВІДПОВІДАЛЬНІСТЮ "ЮТЕМ-ІНЖИНІРИНГ"</t>
  </si>
  <si>
    <t>30573721</t>
  </si>
  <si>
    <t>ПРИВАТНЕ АКЦІОНЕРНЕ ТОВАРИСТВО "Ю.П.П."</t>
  </si>
  <si>
    <t>30575415</t>
  </si>
  <si>
    <t>ПУБЛІЧНЕ АКЦІОНЕРНЕ ТОВАРИСТВО "ВДМ"</t>
  </si>
  <si>
    <t>30594998</t>
  </si>
  <si>
    <t>ТОВАРИСТВО З ОБМЕЖЕНОЮ ВІДПОВІДАЛЬНІСТЮ ФІРМА "ПРОМГАЗТЕХНОЛОГІЯ"</t>
  </si>
  <si>
    <t>30607760</t>
  </si>
  <si>
    <t>ВИШГОРОДСЬКИЙ МІСЬКИЙ ЦЕНТР ХУДОЖНЬО-ЕСТЕТИЧНОЇ ТВОРЧОСТІ УЧНІВСЬКОЇ МОЛОДІ "ДЖЕРЕЛО"</t>
  </si>
  <si>
    <t>30607776</t>
  </si>
  <si>
    <t>ТОВАРИСТВО З ОБМЕЖЕНОЮ ВІДПОВІДАЛЬНІСТЮ "КОМПАНІЯ "ФАРМ-СОЮЗ"</t>
  </si>
  <si>
    <t>3061811517</t>
  </si>
  <si>
    <t>ФІЗИЧНА ОСОБА-ПІДПРИЄМЕЦЬ ШКРІБЛЯК ДЕНИС МИХАЙЛОВИЧ</t>
  </si>
  <si>
    <t>30636739</t>
  </si>
  <si>
    <t>ПІДПРИЄМСТВО "РОМАН" МІЖНАРОДНОЇ ЛІГИ УКРАЇНСЬКИХ ІНВАЛІДІВ-ІНТЕЛЕКТУАЛІВ "СОФІЯ"</t>
  </si>
  <si>
    <t>30641031</t>
  </si>
  <si>
    <t>ТОВАРИСТВО З ОБМЕЖЕНОЮ ВІДПОВІДАЛЬНІСТЮ "СЛОБОДА КО"</t>
  </si>
  <si>
    <t>30651825</t>
  </si>
  <si>
    <t>СІЛЬСЬКОГОСПОДАРСЬКЕ ТОВАРИСТВО З ОБМЕЖЕННОЮ ВІДПОВІДАЛЬНІСТЮ"ТРЕБУХІВСЬКЕ"</t>
  </si>
  <si>
    <t>30651914</t>
  </si>
  <si>
    <t>ТОВАРИСТВО З ОБМЕЖЕНОЮ ВІДПОВІДАЛЬНІСТЮ "САД"</t>
  </si>
  <si>
    <t>30662067</t>
  </si>
  <si>
    <t>ПРИВАТНЕ ПІДПРИЄМСТВО "ОЛТА"</t>
  </si>
  <si>
    <t>30664834</t>
  </si>
  <si>
    <t>ПРИВАТНЕ АКЦІОНЕРНЕ ТОВАРИСТВО "БІЛОЦЕРКІВСЬКА ТЕПЛОЕЛЕКТРОЦЕНТРАЛЬ"</t>
  </si>
  <si>
    <t>30664881</t>
  </si>
  <si>
    <t>ТОВАРИСТВО З ОБМЕЖЕНОЮ ВІДПОВІДАЛЬНІСТЮ ФІРМА "БІКО"</t>
  </si>
  <si>
    <t>30677618</t>
  </si>
  <si>
    <t>ПРИВАТНЕ ПІДПРИЄМСТВО "РЕД БУЛ"</t>
  </si>
  <si>
    <t>30683862</t>
  </si>
  <si>
    <t>СЕЛЯНСЬКЕ ФЕРМЕРСЬКЕ ГОСПОДАРСТВО "КОЛОСОК"</t>
  </si>
  <si>
    <t>30684012</t>
  </si>
  <si>
    <t>ПРИВАТНЕ ПІДПРИЄМСТВО РІТА</t>
  </si>
  <si>
    <t>30684206</t>
  </si>
  <si>
    <t>ТОВАРИСТВО З ОБМЕЖЕНОЮ ВІДПОВІДАЛЬНІСТЮ "ВИШГОРОД-СГЕМ"</t>
  </si>
  <si>
    <t>30684507</t>
  </si>
  <si>
    <t>30687118</t>
  </si>
  <si>
    <t>КОМУНАЛЬНЕ ПІДПРИЄМСТВО "БОЯРКА - ВОДОКАНАЛ"</t>
  </si>
  <si>
    <t>3068717006</t>
  </si>
  <si>
    <t>ЛУГОВА СВІТЛАНА ВАСИЛІВНА</t>
  </si>
  <si>
    <t>30698135</t>
  </si>
  <si>
    <t>ЖИТЛОВО - КОМУНАЛЬНЕ   ГОСПОДАРСТВО С. МОРОЗІВКА</t>
  </si>
  <si>
    <t>30698156</t>
  </si>
  <si>
    <t>ТОВАРИСТВО З ОБМЕЖЕНОЮ ВІДПОВІДАЛЬНІСТЮ "ТРУБІЖВОДЕКСПЛУАТАЦІЯ"</t>
  </si>
  <si>
    <t>30707558</t>
  </si>
  <si>
    <t>СІЛЬСЬКОГОСПОДАРСЬКИЙ КООПЕРАТИВ "АГРОБІЗНЕС"</t>
  </si>
  <si>
    <t>30709843</t>
  </si>
  <si>
    <t>ТОВАРИСТВО З ОБМЕЖЕНОЮ ВІДПОВІДАЛЬНІСТЮ АГРОФІРМА "ХЛІБ УКРАЇНИ"</t>
  </si>
  <si>
    <t>30709890</t>
  </si>
  <si>
    <t>ПРИВАТНЕ ПІДПРИЄМСТВО "СМАРАГД"</t>
  </si>
  <si>
    <t>30711433</t>
  </si>
  <si>
    <t>ТОВАРИСТВО З ОБМЕЖЕНОЮ ВІДПОВІДАЛЬНІСТЮ "БЕЛАДЕНТ-ПЛЮС"</t>
  </si>
  <si>
    <t>3072112942</t>
  </si>
  <si>
    <t>ФІЗИЧНА ОСОБА-ПІДПРИЄМЕЦЬ САВЕЛЬЄВА АННА НАЗАРІВНА</t>
  </si>
  <si>
    <t>30724898</t>
  </si>
  <si>
    <t>ТОВАРИСТВО З ОБМЕЖЕНОЮ ВІДПОВІДАЛЬНІСТЮ "ВІССМАНН"</t>
  </si>
  <si>
    <t>30726785</t>
  </si>
  <si>
    <t>КОРПОРАЦІЯ "ЕЛТЕКС"</t>
  </si>
  <si>
    <t>30728887</t>
  </si>
  <si>
    <t>ПРИВАТНЕ АКЦІОНЕРНЕ ТОВАРИСТВО "НОВА ЛІНІЯ"</t>
  </si>
  <si>
    <t>30739752</t>
  </si>
  <si>
    <t>СІЛЬСЬКОГОСПОДАРСЬКЕ ТОВАРИСТВО З ОБМЕЖЕНОЮ ВІДПОВІДАЛЬНІСТЮ "ЛУКА"</t>
  </si>
  <si>
    <t>30743444</t>
  </si>
  <si>
    <t>ПРИВАТНЕ ПІДПРИЄМСТВО "ГОРИЗОНТ"</t>
  </si>
  <si>
    <t>30743491</t>
  </si>
  <si>
    <t>ПРИВАТНО-ОРЕНДНЕ СІЛЬСЬКОГОСПОДАРСЬКЕ ПІДПРИЄМСТВО "АГРАРНИК"</t>
  </si>
  <si>
    <t>30743690</t>
  </si>
  <si>
    <t>СІЛЬСЬКОГОСПОДАРСЬКЕ ПРИВАТНЕ ПІДПРИЄМСТВО "ДІАР"</t>
  </si>
  <si>
    <t>3075504856</t>
  </si>
  <si>
    <t>ФІЗИЧНА ОСОБА-ПІДПРИЄМЕЦЬ СИДОРЕНКО ОЛЕКСІЙ ВАСИЛЬОВИЧ</t>
  </si>
  <si>
    <t>30763942</t>
  </si>
  <si>
    <t>ТОВАРИСТВО З ОБМЕЖЕНОЮ ВІДПОВІДАЛЬНІСТЮ "НАУКОВО-ВИРОБНИЧЕ ПІДПРИЄМСТВО "АЕРОТЕХНІКА-МЛТ"</t>
  </si>
  <si>
    <t>30770148</t>
  </si>
  <si>
    <t>ТОВАРИСТВО З ОБМЕЖЕНОЮ ВІДПОВІДАЛЬНІСТЮ "ЯВОРИНА БЕТРІБ"</t>
  </si>
  <si>
    <t>30771136</t>
  </si>
  <si>
    <t>ПРИВАТНЕ ПІДПРИЄМСТВО "АГРОФІРМА "РОЗВОЛОЖЖЯ"</t>
  </si>
  <si>
    <t>30771141</t>
  </si>
  <si>
    <t>ТОВАРИСТВО З ОБМЕЖЕНОЮ ВІДПОВІДАЛЬНІСТЮ"АГРОФІРМА "ДРУЖБА"</t>
  </si>
  <si>
    <t>30782182</t>
  </si>
  <si>
    <t>ТОВАРИСТВО З ОБМЕЖЕНОЮ ВІДПОВІДАЛЬНІСТЮ "ЕНЕРГЕТИЧНА ГРУПА"</t>
  </si>
  <si>
    <t>30786142</t>
  </si>
  <si>
    <t>30786226</t>
  </si>
  <si>
    <t>30796166</t>
  </si>
  <si>
    <t>ПРИВАТНЕ СІЛЬСЬКОГОСПОДАРСЬКЕ ПІДПРИЄМСТВО   "ШЕВЧЕНКІВСЬКЕ"</t>
  </si>
  <si>
    <t>30796246</t>
  </si>
  <si>
    <t>ТОВАРИСТВО З ОБМЕЖЕНОЮ ВІДПОВІДАЛЬНІСТЮ  "ІННОВАЦІЙНА ВИРОБНИЧА АГЕНЦІЯ"</t>
  </si>
  <si>
    <t>30796323</t>
  </si>
  <si>
    <t>СІЛЬСЬКОГОСПОДАРСЬКЕ ТОВАРИСТВО З ОБМЕЖЕНОЮ ВІДПОВІДАЛЬНІСТЮ "БУЧАНСЬКЕ"</t>
  </si>
  <si>
    <t>30796339</t>
  </si>
  <si>
    <t>ТОВАРИСТВО З ОБМЕЖЕНОЮ ВІДПОВІДАЛЬНІСТЮ "СОФІЇВКА"</t>
  </si>
  <si>
    <t>30797746</t>
  </si>
  <si>
    <t>КОМУНАЛЬНЕ ПІДПРИЄМСТВО БІЛОЦЕРКІВСЬКОЇ МІСЬКОЇ РАДИ "БІЛОЦЕРКІВСЬКИЙ ВАНТАЖНИЙ АВІАЦІЙНИЙ КОМПЛЕКС"</t>
  </si>
  <si>
    <t>30813762</t>
  </si>
  <si>
    <t>ТОВАРИСТВО З ОБМЕЖЕНОЮ ВІДПОВІДАЛЬНІСТЮ "ПИЛИПЧАНСЬКЕ"</t>
  </si>
  <si>
    <t>30813888</t>
  </si>
  <si>
    <t>ТОВАРИСТВО З ОБМЕЖЕНОЮ ВІДПОВІДАЛЬНІСТЮ "КОМФОРТ"</t>
  </si>
  <si>
    <t>30814840</t>
  </si>
  <si>
    <t>30814902</t>
  </si>
  <si>
    <t>БУДСЕРВІС</t>
  </si>
  <si>
    <t>30830730</t>
  </si>
  <si>
    <t>ДОЧІРНЄ ПІДПРИЄМСТВО "АТЛАНТИК ФАРМЗ"</t>
  </si>
  <si>
    <t>30830840</t>
  </si>
  <si>
    <t>30830919</t>
  </si>
  <si>
    <t>ПРИВАТНЕ СІЛЬСЬКОГОСПОДАРСЬКЕ ПІДПРИЄМСТВО "ГЕЙСИСЬКЕ"</t>
  </si>
  <si>
    <t>30830950</t>
  </si>
  <si>
    <t>СІЛЬСЬКОГОСПОДАРСЬКИЙ ВИРОБНИЧИЙ КООПЕРАТИВ "ЧУМАК"</t>
  </si>
  <si>
    <t>30831011</t>
  </si>
  <si>
    <t>ТОВАРИСТВО З ОБМЕЖЕНОЮ ВІДПОВІДАЛЬНІСТЮ "ЖУРАВЛИСЬКЕ"</t>
  </si>
  <si>
    <t>30838462</t>
  </si>
  <si>
    <t>ТОВ "Науково-виробнича компанія "ШЕЛЬФ"</t>
  </si>
  <si>
    <t>30839534</t>
  </si>
  <si>
    <t>ТОВАРИСТВО З ОБМЕЖЕНОЮ ВІДПОВІДАЛЬНІСТЮ "АСКАНІЯ ФЛОРА"</t>
  </si>
  <si>
    <t>30839754</t>
  </si>
  <si>
    <t>ТОВАРИСТВО З ОБМЕЖЕНОЮ ВІДПОВІДАЛЬНІСТЮ "ЯРОСВІТ"</t>
  </si>
  <si>
    <t>30839838</t>
  </si>
  <si>
    <t>ТОВАРИСТВО З ОБМЕЖЕНОЮ ВІДПОВІДАЛЬНІСТЮ "БРОВАРИАВТОПАС"</t>
  </si>
  <si>
    <t>3084114914</t>
  </si>
  <si>
    <t>ФІЗИЧНА ОСОБА-ПІДПРИЄМЕЦЬ БЕНЮХ ВЛАДІСЛАВ ЮРІЙОВИЧ</t>
  </si>
  <si>
    <t>30844350</t>
  </si>
  <si>
    <t>ТОВАРИСТВО З ОБМЕЖЕНОЮ ВІДПОВІДАЛЬНІСТЬЮ "РЕНО"</t>
  </si>
  <si>
    <t>30846410</t>
  </si>
  <si>
    <t>СЕЛЯНСЬКЕ ФЕРМЕРСЬКЕ ГОСПОДАРСТВО "Т.В.К."</t>
  </si>
  <si>
    <t>30846431</t>
  </si>
  <si>
    <t>ПРИВАТНЕ ПІДПРИЄМСТВО "ОСТРІВСЬКЕ"</t>
  </si>
  <si>
    <t>3084801000</t>
  </si>
  <si>
    <t>ФІЗИЧНА ОСОБА-ПІДПРИЄМЕЦЬ СЕРБІН ОЛЬГА АНДРІІВНА</t>
  </si>
  <si>
    <t>30886280</t>
  </si>
  <si>
    <t>30886427</t>
  </si>
  <si>
    <t>КОМУНАЛЬНЕ ПІДПРИЄМСТВО   "СВЯТОПЕТРІВСЬКЕ"</t>
  </si>
  <si>
    <t>30886448</t>
  </si>
  <si>
    <t>ТОВАРИСТВО З ОБМЕЖЕНОЮ ВІДПОВІДАЛЬНІСТЮ "ВЕСТА-2000"</t>
  </si>
  <si>
    <t>30886474</t>
  </si>
  <si>
    <t>ТОВАРИСТВО З ОБМЕЖЕНОЮ ВІДПОВІДАЛЬНІСТЮ "ГАЛАФАРМ"</t>
  </si>
  <si>
    <t>30886977</t>
  </si>
  <si>
    <t>30889098</t>
  </si>
  <si>
    <t>СІЛЬСЬКОГОСПОДАРСЬКИЙ ВИРОБНИЧИЙ КООПЕРАТИВ "ДОЛИНА ПЛЮС"</t>
  </si>
  <si>
    <t>30889103</t>
  </si>
  <si>
    <t>ТОВАРИСТВО З ОБМЕЖЕНОЮ ВІДПОВІДАЛЬНІСТЮ "ГЕЛІКОМ ЛВ"</t>
  </si>
  <si>
    <t>30906741</t>
  </si>
  <si>
    <t>ТОВАРИСТВО З ОБМЕЖЕНОЮ ВІДПОВІДАЛЬНІСТЮ "СКВИРАТЕКС"</t>
  </si>
  <si>
    <t>30925770</t>
  </si>
  <si>
    <t>СІЛЬСЬКОГОСПОДАРСЬКЕ ТОВАРИСТВО З ОБМЕЖЕНОЮ ВІДПОВІДАЛЬНІСТЮ "СТАРИНСЬКА ПТАХОФАБРИКА"</t>
  </si>
  <si>
    <t>30932064</t>
  </si>
  <si>
    <t>СІЛЬСЬКОГОСПОДАРСЬКИЙ ВИРОБНИЧИЙ КООПЕРАТИВ "ЗАПОВІТ ІЛЛІЧА"</t>
  </si>
  <si>
    <t>30942381</t>
  </si>
  <si>
    <t>ТОВАРИСТВО З ОБМЕЖЕНОЮ ВІДПОВІДАЛЬТНІСТЮ АДМІРАЛ-КЛУБ"</t>
  </si>
  <si>
    <t>30944834</t>
  </si>
  <si>
    <t>СПОЖИВЧЕ ТОВАРИСТВО "КАШТАН"</t>
  </si>
  <si>
    <t>30944939</t>
  </si>
  <si>
    <t>СПОЖИВЧЕ ТОВАРИСТВО "ВАЛЕНТИНА"</t>
  </si>
  <si>
    <t>30951684</t>
  </si>
  <si>
    <t>ТОВАРИСТВО З ОБМЕЖЕНОЮ ВІДПОВІДАЛЬНІСТЮ "АТОМСПЕЦБУД-СЛАВУТИЧ"</t>
  </si>
  <si>
    <t>30961362</t>
  </si>
  <si>
    <t>30965880</t>
  </si>
  <si>
    <t>ТОВАРИСТВО З ОБМЕЖЕНОЮ ВІДПОВІДАЛЬНІСТЮ "БЕЛЛА-ЦЕНТР"</t>
  </si>
  <si>
    <t>3098401395</t>
  </si>
  <si>
    <t>ФОП ПОЛІЩУК АНДРІЙ ВІКТОРОВИЧ</t>
  </si>
  <si>
    <t>31010265</t>
  </si>
  <si>
    <t>СІЛЬСЬКОГОСПОДАРСЬКЕ ТОВАРИСТВО З ОБМЕЖЕНОЮ ВІДПОВІДАЛЬНІСТЮ "ЄРКІВЦІ - 2"</t>
  </si>
  <si>
    <t>31010286</t>
  </si>
  <si>
    <t>ФЕРМЕРСЬКЕ ГОСПОДАРСТВО "ВОЛОШКА"</t>
  </si>
  <si>
    <t>31010307</t>
  </si>
  <si>
    <t>ФЕРМЕРСЬКЕ ГОСПОДАРСТВО "КОЛОСОК"</t>
  </si>
  <si>
    <t>31014558</t>
  </si>
  <si>
    <t>СПОЖИВЧЕ ТОВАРИСТВО "КАРЛИЩИНА"</t>
  </si>
  <si>
    <t>31015750</t>
  </si>
  <si>
    <t>ТОВАРИСТВО З ОБМЕЖЕНОЮ ВІДПОВІДАЛЬНІСТЮ "ПасБРайТ"</t>
  </si>
  <si>
    <t>31027499</t>
  </si>
  <si>
    <t>ТОВАРИСТВО З ОБМЕЖЕНОЮ ВІДПОВІДАЛЬНІСТЮ "ТЕСТ"</t>
  </si>
  <si>
    <t>31032954</t>
  </si>
  <si>
    <t>ТОВАРИСТВО З ОБМЕЖЕНОЮ ВІДПОВІДАЛЬНІСТЮ "ПЕРІ УКРАЇНА"</t>
  </si>
  <si>
    <t>31033523</t>
  </si>
  <si>
    <t>ТОВ "УКРВЕТПРОМПОСТАЧ"</t>
  </si>
  <si>
    <t>31033586</t>
  </si>
  <si>
    <t>ТОВАРИВСТВО З ОБМЕЖЕНОЮ ВІДПОВІДАЛЬНІСТЮ "КАСАН-НАФТА"</t>
  </si>
  <si>
    <t>31033921</t>
  </si>
  <si>
    <t>31046506</t>
  </si>
  <si>
    <t>ПРИВАТНЕ ПІДПРИЄМСТВО "КАРІНА"</t>
  </si>
  <si>
    <t>31051406</t>
  </si>
  <si>
    <t>ФЕРМЕРСЬКЕ ГОСПОДАРСТВО "ТІКИЧ"</t>
  </si>
  <si>
    <t>31053178</t>
  </si>
  <si>
    <t>ТОВАРИСТВО З ОБМЕЖЕНОЮ ВІДПОВІДАЛЬНІСТЮ "ПОЛІМЕР-СЛАВУТИЧ"</t>
  </si>
  <si>
    <t>31070717</t>
  </si>
  <si>
    <t>ТОВАРИСТВО З ОБМЕЖЕНОЮ ВІДПОВІДАЛЬНІСТЮ "ВОРТЕКС"</t>
  </si>
  <si>
    <t>31071019</t>
  </si>
  <si>
    <t>ПРИВАТНЕ ПІДПРИЄМСТВО "РОСАВА-АГРО"</t>
  </si>
  <si>
    <t>31071113</t>
  </si>
  <si>
    <t>ТОВАРИСТВО З ОБМЕЖЕНОЮ ВІДПОВІДАЛЬНІСТЮ "А.М.СОЮЗ"</t>
  </si>
  <si>
    <t>31071140</t>
  </si>
  <si>
    <t>КОРПОРАЦІЯ "УКРТРАНСБУД"</t>
  </si>
  <si>
    <t>31071286</t>
  </si>
  <si>
    <t>ПРИВАТНГЕ ПІДПРИЄМСТВО "ШКОЛЯРИК"</t>
  </si>
  <si>
    <t>31079458</t>
  </si>
  <si>
    <t>ТОВАРИСТВО З ОБМЕЖЕНОЮ ВІДПОВІДАЛЬНІСТЮ ВИРОБНИЧО-КОМЕРЦІЙНА ФІРМА "ЕКМІ-МЕБЛІ"</t>
  </si>
  <si>
    <t>31098989</t>
  </si>
  <si>
    <t>КОМУНАЛЬНА ЗАКЛАД ОБУХІВСЬКОЇ МІСЬКОЇ РАДИ "ЦЕНТР ФІЗИЧНОГО ЗДОРОВ'Я НАСЕЛЕННЯ "СПОРТ ДЛЯ ВСІХ"</t>
  </si>
  <si>
    <t>31100856</t>
  </si>
  <si>
    <t>ПРИВАТНЕ ПІДПРИЄМСТВО "ФІРМА "МІЗАН"</t>
  </si>
  <si>
    <t>31101184</t>
  </si>
  <si>
    <t>ПРИВАТНЕ ПІДПРИЄМСТВО "КОРАЛ - ДИЗАЙН"</t>
  </si>
  <si>
    <t>31115202</t>
  </si>
  <si>
    <t>ДОЧІРНЄ ПІДПРИЄМСТВО "РАДПОЛ"</t>
  </si>
  <si>
    <t>31117545</t>
  </si>
  <si>
    <t>ТОВАРИСТВО З ОБМЕЖЕНОЮ ВІДПОВІДАЛЬНІСТЮ "БРЕННТАГ УКРАЇНА                                         "</t>
  </si>
  <si>
    <t>31119647</t>
  </si>
  <si>
    <t>Товариство з обмеженою відповідальністю "Хутір на околиці"</t>
  </si>
  <si>
    <t>31120652</t>
  </si>
  <si>
    <t>ТОВАРИСТВО З ОБМЕЖЕНОЮ ВІДПОВІДАЛЬНІСТЮ "МАРБЕТ"</t>
  </si>
  <si>
    <t>31127361</t>
  </si>
  <si>
    <t>ТОВАРИСТВО З ОБМЕЖЕНОЮ ВIДПОВIДАЛЬНIСТЮ "ВИРОБНИЧО - БУДІВЕЛЬНЕ ПІДПРИЄМСТВО "УКРГАЗКОМПЛЕКТ"</t>
  </si>
  <si>
    <t>31129409</t>
  </si>
  <si>
    <t>ТОВАРИСТВО З ОБМЕЖЕНОЮ ВІДПОВІДАЛЬНІСТЮ "ПРОМИСЛОВО-ІНВЕСТИЦІЙНА КОМПАНІЯ"</t>
  </si>
  <si>
    <t>31140532</t>
  </si>
  <si>
    <t>ПРИВАТНЕ ПІДПРИЄМСТВО "НОВОБУД"</t>
  </si>
  <si>
    <t>3115514620</t>
  </si>
  <si>
    <t>ФІЗИЧНА ОСОБА-ПІДПРИЄМЕЦЬ МАЙБОРОДА ТЕТЯНА ЛЕОНІДІВНА</t>
  </si>
  <si>
    <t>31162472</t>
  </si>
  <si>
    <t>ТОВАРИСТВО ОБМЕЖЕНОЮ ВІДПОВІДАЛЬНІСТЮ "ЕДЕМ - ЦЕНТР"</t>
  </si>
  <si>
    <t>31164459</t>
  </si>
  <si>
    <t>ПП "ФАРТ"</t>
  </si>
  <si>
    <t>31169572</t>
  </si>
  <si>
    <t>ТОВАРИСТВО З ОБМЕЖЕНОЮ ВІДПОВІДАЛЬНІСТЮ "АВТ БАВАРІЯ УКРАЇНА"</t>
  </si>
  <si>
    <t>31170085</t>
  </si>
  <si>
    <t>ПРИВАТНЕ ПІДПРИЄМСТВО "АП "УКРТРАНС"</t>
  </si>
  <si>
    <t>31179292</t>
  </si>
  <si>
    <t>ПРИВАТНЕ ПІДПРИЄМСТВО ,,БІЗНЕС-ТАЙМ"</t>
  </si>
  <si>
    <t>31181736</t>
  </si>
  <si>
    <t>ТОВАРИСТВО З ОБМЕЖЕНОЮ ВІДПОВІДАЛЬНІСТЮ "ГРАНД АДМІРАЛ КЛУБ МЕНЕДЖМЕНТ"</t>
  </si>
  <si>
    <t>31189253</t>
  </si>
  <si>
    <t>ТОВАРИСТВО З ОБМЕЖЕНОЮ ВІДПОВІДАЛЬНІСТЮ "ПАНДА"</t>
  </si>
  <si>
    <t>31200837</t>
  </si>
  <si>
    <t>ТОВАРИВСТВО З ОБМЕЖЕНОЮ ВІДПОВІДАЛЬНІСТЮ "ПРИЗМА-14"</t>
  </si>
  <si>
    <t>31201909</t>
  </si>
  <si>
    <t>ТОВАРИСТВО З ОБМЕЖЕНОЮ ВІДПОВІДАЛЬНІСТЮ "МАКСИМУС КОНСТРАКШН"</t>
  </si>
  <si>
    <t>31202174</t>
  </si>
  <si>
    <t>ПРИВАТНЕ ПІДПРИЄМСТВО "ДЕЛІЦІЯ"</t>
  </si>
  <si>
    <t>31202855</t>
  </si>
  <si>
    <t>ТОВАРИСТВО З ОБМЕЖЕНОЮ ВІДПОВІДАЛЬНІСТЮ "АВАНТАЖ"</t>
  </si>
  <si>
    <t>31203068</t>
  </si>
  <si>
    <t>ПРИВАТНЕ ПІДПРИЄМСТВО "СКД"</t>
  </si>
  <si>
    <t>31204627</t>
  </si>
  <si>
    <t>ТОВАРИСТВО ОБМЕЖЕНОЮ ВІДПОВІДАЛЬНІСТЮ "СПС"</t>
  </si>
  <si>
    <t>31204695</t>
  </si>
  <si>
    <t>ТОВАРИСТВО З ОБМЕЖЕНОЮ ВІДПОВІДАЛЬНІСТЮ  "ЕМ. АЙ. КЕЙ"</t>
  </si>
  <si>
    <t>31212046</t>
  </si>
  <si>
    <t>СПОЖИВЧЕ ТОВАРИСТВО "ЕРА"</t>
  </si>
  <si>
    <t>31212072</t>
  </si>
  <si>
    <t>ТОВАРИСТВО З ОБМЕЖЕНОЮ ВІДПОВІДАЛЬНІСТЮ "С.Т.М.-УКРАЇНА"</t>
  </si>
  <si>
    <t>31233464</t>
  </si>
  <si>
    <t>ТОВАРИСТВО З ОБМЕЖЕНОЮ ВІДПОВІДАЛЬНІСТЮ "УЛЬТРА ЛАЗЕР"</t>
  </si>
  <si>
    <t>31245250</t>
  </si>
  <si>
    <t>ДЕРЖАВНЕ ПІДПРИЄМСТВО "ЧАЙКА"</t>
  </si>
  <si>
    <t>31247959</t>
  </si>
  <si>
    <t>ПРИВАТНЕ ПІДПРИЄМСТВО "КАТРЮК"</t>
  </si>
  <si>
    <t>31248114</t>
  </si>
  <si>
    <t>ПРИВАТНЕ АКЦІОНЕРНЕ ТОВАРИСТВО "БЕЛКОМ"</t>
  </si>
  <si>
    <t>31254699</t>
  </si>
  <si>
    <t>ТОВАРИСТВО З ОБМЕЖЕНОЮ ВІДПОВІДАЛЬНІСТЮ "МЕТАЛЕВІ МЕБЛІ"</t>
  </si>
  <si>
    <t>31254730</t>
  </si>
  <si>
    <t>ТОВАРИВСТВО ОБМЕЖЕНОЮ ВІДПОВІДАЛЬНІСТЮ "РЕСУРСОЗБЕРЕЖЕННЯ"</t>
  </si>
  <si>
    <t>31256895</t>
  </si>
  <si>
    <t>ТОВ СП З ІНОЗЕМНИМИ ІНВЕСТИЦІЯМИ УКРАЇНСЬКО-АВСТРІЙСЬКЕ "БІТУНОВА УКРАЇНА"</t>
  </si>
  <si>
    <t>31265056</t>
  </si>
  <si>
    <t>ТОВАРИСТВО З ОБМЕЖЕНОЮ ВІДПОВІДАЛЬНІСТЮ "ЛАВІКОМ"</t>
  </si>
  <si>
    <t>31265469</t>
  </si>
  <si>
    <t>ПРИВАТНЕ ПІДПРИЄМСТВО "АГРОТЕХНІКА"</t>
  </si>
  <si>
    <t>31269862</t>
  </si>
  <si>
    <t>ТОВАРИСТВО З ОБМЕЖЕНОЮ ВІДПОВІДАЛЬНІСТЮ "РЕСУРС"</t>
  </si>
  <si>
    <t>3127604340</t>
  </si>
  <si>
    <t>ФОП Мельник Олена Анатоліївна</t>
  </si>
  <si>
    <t>31292488</t>
  </si>
  <si>
    <t>31295557</t>
  </si>
  <si>
    <t>ТОВАРИСТВО З ОБМЕЖЕНОЮ ВІДПОВІДАЛЬНІСТЮ "КАЛИНА"</t>
  </si>
  <si>
    <t>31295693</t>
  </si>
  <si>
    <t>ПРИВАТНЕ ПІДПРИЄМСТВО "БОРИСПІЛЬАВТОГАЗ"</t>
  </si>
  <si>
    <t>31295714</t>
  </si>
  <si>
    <t>ТОВАРИСТВО З ОБМЕЖЕНОЮ ВІДПОВІДАЛЬНІСТЮ "ПРОМІНЬ-ФУД"</t>
  </si>
  <si>
    <t>31297753</t>
  </si>
  <si>
    <t>ПРИВАТНЕ НАУКОВО-ВИРОБНИЧЕ ПІДПРИЄМСТВО "МІКРОН"</t>
  </si>
  <si>
    <t>31298427</t>
  </si>
  <si>
    <t>ТОВАРИСТВО З ОБМЕЖЕНОЮ ВІДПОВІДАЛЬНІСТЮ "СТРОИТЕЛЬСТВО И МОНТАЖ"</t>
  </si>
  <si>
    <t>3130105496</t>
  </si>
  <si>
    <t>ФІЗИЧНА ОСОБА-ПІДПРИЄМЕЦЬ КОЛМОГОРОВ ГЛІБ ОЛЕГОВИЧ</t>
  </si>
  <si>
    <t>31320656</t>
  </si>
  <si>
    <t>31321911</t>
  </si>
  <si>
    <t>КОМУНАЛЬНЕ ПІДПРИЄМСТВО "МІСЬКРЕКЛАМА"</t>
  </si>
  <si>
    <t>31334433</t>
  </si>
  <si>
    <t>ДОЧІРНЄ ПІДПРИЄМСТВО "ТЕПЛОЕНЕРГО" ПРИВАТНЕ АТ "БОРОДЯНСЬКА СПЕЦІАЛІЗОВАНА ПЕРЕСУВНА МЕХАНІЗОВАНА КОЛОНА №15</t>
  </si>
  <si>
    <t>31364122</t>
  </si>
  <si>
    <t>ТОВАРИСТВО З ОБМЕЖЕНОЮ ВІДПОВІДАЛЬНІСТЮ "ЕРГОПАК"</t>
  </si>
  <si>
    <t>31364138</t>
  </si>
  <si>
    <t>ТОВАРИСТВО З ОБМЕЖЕНОЮ ВІДПОВІДАЛЬНІСТЮ "КЛАЙТ"</t>
  </si>
  <si>
    <t>31364232</t>
  </si>
  <si>
    <t>ТОВАРИСТВО З ОБМЕЖЕНОЮ ВІДПОВІДАЛЬНІСТЮ "АСТРАФАРМ"</t>
  </si>
  <si>
    <t>31364410</t>
  </si>
  <si>
    <t>ТОВАРИСТВО З ОБМЕЖЕНОЮ ВІДПОВІДАЛЬНІСТЮ "ТАЙНИЦЯ-АГРО"</t>
  </si>
  <si>
    <t>31364426</t>
  </si>
  <si>
    <t>ТОВАРИСТВО З ОБМЕЖЕНОЮ ВІДПОВІДАЛЬНІСТЮ "ГОРОШКІВ-АГРО"</t>
  </si>
  <si>
    <t>31367359</t>
  </si>
  <si>
    <t>ТОВАРИСТВО З ОБМЕЖЕНОЮ ВІДПОВІДАЛЬНІСТЮ "ПРОМКОМПЛЕКТ"</t>
  </si>
  <si>
    <t>31370953</t>
  </si>
  <si>
    <t>ТОВАРИСТВО З ОБМЕЖЕНОЮ ВІДПОВІДАЛЬНІСТЮ "ЗАВОД БІОДОБРИВ "ТРИВКО""</t>
  </si>
  <si>
    <t>31379673</t>
  </si>
  <si>
    <t>ТОВАРИСТВО З ОБМЕЖЕНОЮ ВІДПОВІДАЛЬНІСТЮ "ТГК"</t>
  </si>
  <si>
    <t>31379694</t>
  </si>
  <si>
    <t>ПРИВАТНЕ СІЛЬСКОГОСПОДАРСЬКЕ ПІДПРИЄМСТВО Т.Г.ШЕВЧЕНКА</t>
  </si>
  <si>
    <t>31383648</t>
  </si>
  <si>
    <t>ДЕРЖАВНА ОРГАНІЗАЦІЯ "ЛІСОВЕ ГОСПОДАРСТВО "БІЛООЗЕРСЬКЕ"</t>
  </si>
  <si>
    <t>31387134</t>
  </si>
  <si>
    <t>ТОВАРИСТВО З ОБМЕЖЕНОЮ ВІДПОВІДАЛЬНІСТЮ "УКРЮГ"</t>
  </si>
  <si>
    <t>31392783</t>
  </si>
  <si>
    <t>ТОВАРИСТВО З ОБМЕЖЕНОЮ ВІДПОВІДАЛЬНІСТЮ "ІНТЕЛЕКС"</t>
  </si>
  <si>
    <t>31399548</t>
  </si>
  <si>
    <t>ТОВАРИСТВО З ОБМЕЖЕНОЮ ВІДПОВІДАЛЬНІСТЮ  "ТЕРМОКОМПЛЕКС"</t>
  </si>
  <si>
    <t>31408520</t>
  </si>
  <si>
    <t>ТОВАРИСТВО З ОБМЕЖЕНОЮ ВІДПОВІДАЛЬНІСТЮ "АРСАН БУД"</t>
  </si>
  <si>
    <t>31414047</t>
  </si>
  <si>
    <t>ТОВАРИСТВО З ОБМЕЖЕНОЮ ВІДПОВІДАЛЬНІСТЮ "ТРАК ЦЕНТР ЛТД"</t>
  </si>
  <si>
    <t>31414251</t>
  </si>
  <si>
    <t>ТОВАРИСТВО З ОБМЕЖЕНОЮ ВІДПОВІДАЛЬНІСТЮ "УКРХІМПРОМ"</t>
  </si>
  <si>
    <t>31450441</t>
  </si>
  <si>
    <t>ПрАТ "СПЕЦТЕХСЕРВІС"</t>
  </si>
  <si>
    <t>31463419</t>
  </si>
  <si>
    <t>ЗАГОТІВЕЛЬНО-ВИРОБНИЧЕ ПРИВАТНЕ ПІДПРИЄМСТВО "РЕГІОН-2001"</t>
  </si>
  <si>
    <t>31474970</t>
  </si>
  <si>
    <t>ЗАКРИТЕ АКЦІОНЕРНЕ ТОВАРИСТВО МОТОВИЛІВСЬКИЙ МЕБЛЕВИЙ КОМБІНАТ</t>
  </si>
  <si>
    <t>31476318</t>
  </si>
  <si>
    <t>КОМУНАЛЬНЕ ПІДПРИЄМСТВО "УПРАВЛІННЯ ЖИТЛОВО-КОМУНАЛЬНОГО ГОСПОДАРСТВА"</t>
  </si>
  <si>
    <t>31476407</t>
  </si>
  <si>
    <t>КОМУНАЛЬНЕ ПІДПРИЄМСТВО "УПРАВЛІННЯ З РОЗВИТКУ ФІЗИЧНОЇ КУЛЬТУРИ,СПОРТУ ТА ТУРИЗМУ"</t>
  </si>
  <si>
    <t>31477924</t>
  </si>
  <si>
    <t>ТОВАРИСТВО З ОБМЕЖЕНОЮ ВІДПОВІДАЛЬНІСТЮ "КТА"</t>
  </si>
  <si>
    <t>31481658</t>
  </si>
  <si>
    <t>ПРИВАТНЕ ПІДПРИЄМСТВО "АВТОМАГІСТРАЛЬ"</t>
  </si>
  <si>
    <t>31482321</t>
  </si>
  <si>
    <t>ТОВАРИСТВО З ОБМЕЖЕНОЮ ВІДПОВІДАЛЬНІСТЮ "Л.Л.К."</t>
  </si>
  <si>
    <t>31484879</t>
  </si>
  <si>
    <t>ТОВАРИСТВО З ОБМЕЖЕНОЮ ВІДПОВІДАЛЬНІСТЮ "ПЕРШИЙ СТОЛИЧНИЙ ХЛІБОЗАВОД"</t>
  </si>
  <si>
    <t>31490149</t>
  </si>
  <si>
    <t>СІЛЬСЬКОГОСПОДАРСЬКЕ ТОВАРИСТВО З ОБМЕЖЕНОЮ ВІДПОВІДАЛЬНІСТЮ "ЛУК'ЯНІВСЬКЕ"</t>
  </si>
  <si>
    <t>31495979</t>
  </si>
  <si>
    <t>ТОВАРИСТВО З ОБМЕЖЕНОЮ ВІДПОВІДАЛЬНІСТЮ "АЛЬПС УКРАЇНА"</t>
  </si>
  <si>
    <t>31496507</t>
  </si>
  <si>
    <t>СЕЛЯНСЬКЕ (ФЕРМЕРСЬКЕ) ГОСПОДАРСТВО "ЛАД"</t>
  </si>
  <si>
    <t>31516890</t>
  </si>
  <si>
    <t>ТОВАРИСТВО З ОБМЕЖЕНОЮ ВІДПОВІДАЛЬНІСТЮ "КАНФОМ"</t>
  </si>
  <si>
    <t>31522243</t>
  </si>
  <si>
    <t>ТОВАРИСТВО З ОБМЕЖЕНОЮ ВІДПОВІДАЛЬНІСТЮ "МХП-АГРО-С"</t>
  </si>
  <si>
    <t>31522270</t>
  </si>
  <si>
    <t>ПРИВАТНЕ ПІДПРИЄМСТВО "НІКА"</t>
  </si>
  <si>
    <t>31527875</t>
  </si>
  <si>
    <t>ТОВАРИСТВО З ОБМЕЖЕНОЮ ВІДПОВІДАЛЬНІСТЮ "ДАН-ФАРМ УКРАЇНА"</t>
  </si>
  <si>
    <t>31535598</t>
  </si>
  <si>
    <t>ТОВАРИСТВО З ОБМЕЖЕНОЮ ВІДПОВІДАЛЬНІСТЮ "СІЛЬСЬКОГОСПОДАРСЬКЕ ПІДПРИЄМСТВО "ОЛІМПІК АГРО"</t>
  </si>
  <si>
    <t>31539477</t>
  </si>
  <si>
    <t>ТОВАРИСТВО З ОБМЕЖЕНОЮ ВІДПОВІДАЛЬНІСТЮ "ВІЛЕНД"</t>
  </si>
  <si>
    <t>31542537</t>
  </si>
  <si>
    <t>3154418450</t>
  </si>
  <si>
    <t>ФОП КУЛАГІН ДЕНИС ЮРІЙОВИЧ</t>
  </si>
  <si>
    <t>31561738</t>
  </si>
  <si>
    <t>ТОВАРИСТВО З  ОБМЕЖЕНОЮ ВІДПОВІДАЛЬНІСТЮ "ВИРОБНИЧО-КОМЕРЦІЙНА ФІРМА "ПОЛІТАРА"</t>
  </si>
  <si>
    <t>31584748</t>
  </si>
  <si>
    <t>ФЕРМЕРСЬКЕ ГОСПОДАРСТВО "БЕБЕШКО В.І."</t>
  </si>
  <si>
    <t>31590067</t>
  </si>
  <si>
    <t>ТОВАРИСТВО З ОБМЕЖЕНОЮ ВІДПОВІДАЛЬНІСТЮ КИЇВСЬКИЙ РЕГІОНАЛЬНИЙ ІНСТИТУТ ЗЕМЕЛЬНОЇ РЕФОРМИ"</t>
  </si>
  <si>
    <t>31590224</t>
  </si>
  <si>
    <t>ПРИВАТНЕ ОРЕНДНЕ СІЛЬСЬКОГОСПОДАРСЬКЕ ПІДПРИЄМСТВО "ГЕВОРГ"</t>
  </si>
  <si>
    <t>31596446</t>
  </si>
  <si>
    <t>КОМУНАЛЬНЕ ПІДПРИЄМСТВО БІЛОЦЕРКІВСЬКОЇ МІСЬКОЇ РАДИ "МІСЬКА СЛУЖБА ЗАМОВНИКА"</t>
  </si>
  <si>
    <t>31598621</t>
  </si>
  <si>
    <t>ТОВАРИСТВО З ОБМЕЖЕНОЮ ВІДПОВІДАЛЬНІСТЮ "АГРОФІРМА "ІВАНКІВ"</t>
  </si>
  <si>
    <t>31607392</t>
  </si>
  <si>
    <t>ТОВАРИСТВО З ОБМЕЖЕНОЮ ВІДПОВІДАЛЬНІСТЮ  "ВІДІ  АВТОСТРАДА"</t>
  </si>
  <si>
    <t>31619206</t>
  </si>
  <si>
    <t>НАУКОВО-ВИРОБНИЧА КОРПОРАЦІЯ "АГРО-ЦЕНТР"</t>
  </si>
  <si>
    <t>31619211</t>
  </si>
  <si>
    <t>ПРИВАТНЕ ОРЕНДНЕ ПЛЕМІННЕ ПІДПРИЄМСТВО "ЕЛІТА"</t>
  </si>
  <si>
    <t>31626517</t>
  </si>
  <si>
    <t>ТОВАРИСТВО З ОБМЕЖЕНОЮ ВІДПОВІДАЛЬНІСТЮ "СПЕЦТРАНССЕРВІС"</t>
  </si>
  <si>
    <t>31646783</t>
  </si>
  <si>
    <t>ЖИТЛОВО-КОМУНАЛЬНЕ ПІДПРИЄМСТВО "ПІСКІВСЬКЕ"</t>
  </si>
  <si>
    <t>31647940</t>
  </si>
  <si>
    <t>ТОВАРИСТВО З ОБМЕЖЕНОЮ ВІДПОВІДАЛЬНІСТЮ "ВІЛАР"</t>
  </si>
  <si>
    <t>31648153</t>
  </si>
  <si>
    <t>ТОВАРИСТВО З ОБМЕЖЕНОЮ ВІДПОВІДАЛЬНІСТЮ "СЕРВІС СОЛЮШНЗ"</t>
  </si>
  <si>
    <t>31648195</t>
  </si>
  <si>
    <t>ТОВАРИСТВО З ОБМЕЖЕНОЮ ВІДПОВІДАЛЬНІСТЮ "БРОВАРИ-ПЛАСТМАС"</t>
  </si>
  <si>
    <t>31648478</t>
  </si>
  <si>
    <t>ТОВАРИСТВО З ОБМЕЖЕНОЮ ВІДПОВІДАЛЬНІСТЮ "АТРИБУТ"</t>
  </si>
  <si>
    <t>31672893</t>
  </si>
  <si>
    <t>ТОВАРИСТВО ОБМЕЖЕНОЮ ВІДПОВІДАЛЬНІСТЮ  "ПРОТОН - 21"</t>
  </si>
  <si>
    <t>31672940</t>
  </si>
  <si>
    <t>ТОВАРИСТВО З ОБМЕЖЕНОЮ ВІДПОВІДАЛЬНІСТЮ " ХІМБУДПЛАСТМАС "</t>
  </si>
  <si>
    <t>31672956</t>
  </si>
  <si>
    <t>ТОВ "ВІТАЛІЯ"</t>
  </si>
  <si>
    <t>31689121</t>
  </si>
  <si>
    <t>31689289</t>
  </si>
  <si>
    <t>ТОВАРИСТВО З ОБМЕЖЕНОЮ ВІДПОВІДАЛЬНІСТЮ "БІОПРОМ"</t>
  </si>
  <si>
    <t>31706073</t>
  </si>
  <si>
    <t>ТОВАРИСТВО З ОБМЕЖЕНОЮ ВІДПОВІДАЛЬНІСТЮ "РОС"</t>
  </si>
  <si>
    <t>31712731</t>
  </si>
  <si>
    <t>СПОЖИВЧЕ ТОВАРИСТВО "ГОСПОДАРКА"</t>
  </si>
  <si>
    <t>31712800</t>
  </si>
  <si>
    <t>СПОЖИВЧЕ ТОВАРИСТВО "МІЖРАЙБАЗА"</t>
  </si>
  <si>
    <t>31712878</t>
  </si>
  <si>
    <t>ФЕРМЕРСЬКЕ ГОСПОДАРСТВО "ПРАЦЯ"</t>
  </si>
  <si>
    <t>31713101</t>
  </si>
  <si>
    <t>ТОВАРИСТВО З ОБМЕЖЕНОЮ ВІДПОВІДАЛЬНІСТЮ "ЗАВОД АРТЕЛЬ"</t>
  </si>
  <si>
    <t>3171904454</t>
  </si>
  <si>
    <t>ФІЗИЧНА ОСОБА-ПІДПРИЄМЕЦЬ МОЛОЧКО ОЛЕКСАНДР ДМИТРОВИЧ</t>
  </si>
  <si>
    <t>31722032</t>
  </si>
  <si>
    <t>ТОВАРИСТВО З ОБМЕЖЕНОЮ ВІДПОВІДАЛЬНІСТЮ "МРІЇ ЗБУВАЮТЬСЯ"</t>
  </si>
  <si>
    <t>31739580</t>
  </si>
  <si>
    <t>СПОЖИВЧЕ ТОВАРИСТВО "ЯРОСЛАВ"</t>
  </si>
  <si>
    <t>31740601</t>
  </si>
  <si>
    <t>ТОВАРИСТВО З ОБМЕЖЕНОЮ ВІДПОВІДАЛЬНІСТЮ "ГОБЕЛЕН"</t>
  </si>
  <si>
    <t>31749798</t>
  </si>
  <si>
    <t>ТОВАРИСТВО З ОБМЕЖЕНОЮ ВІДПОВІДАЛЬНІСТЮ "НАУКОВО-ВИРОБНИЧЕ ОБ'ЄДНАННЯ "ЕКОСОФТ"</t>
  </si>
  <si>
    <t>31757112</t>
  </si>
  <si>
    <t>ТОВАРИСТВО ОБМЕЖЕНОЮ ВІДПОВІДАЛЬНІСТЮ "РОПА-АГРОСЕРВІС"</t>
  </si>
  <si>
    <t>31767246</t>
  </si>
  <si>
    <t>ТОВАРИСТВО З ОБМЕЖЕНОЮ ВІДПОВІДАЛЬНІСТЮ "ТЕХНОМЕБЛІ"</t>
  </si>
  <si>
    <t>31767309</t>
  </si>
  <si>
    <t>ТОВАРИСТВО З ОБМЕЖЕНОЮ ВІДПОВІДАЛЬНІСТЮ  "РВ - СЕРВІС - ПЛЮС"</t>
  </si>
  <si>
    <t>31778059</t>
  </si>
  <si>
    <t>ТОВАРИСТВО З ОБМЕЖЕНОЮ ВІДПОВІДАЛЬНІСТЮ "ВІДІ ЮНІКОМЕРС"</t>
  </si>
  <si>
    <t>31781077</t>
  </si>
  <si>
    <t>КОМУНАЛЬНЕ ПІДПРИЄМСТВО "КАЛИТЯНСЬКИЙ"</t>
  </si>
  <si>
    <t>31781098</t>
  </si>
  <si>
    <t>ТОВАРИСТВО З ОБМЕЖЕНОЮ ВІДПОВІДАЛЬНІСТЮ  "ФІЄСТА "</t>
  </si>
  <si>
    <t>31781192</t>
  </si>
  <si>
    <t>ТОВАРИСТВО З ОБМЕЖЕНОЮ ВІДПОВІДАЛЬНІСТЮ "ЕКОКАП"</t>
  </si>
  <si>
    <t>31783320</t>
  </si>
  <si>
    <t>ТОВАРИСТВО З ОБМЕЖЕНОЮ ВІДПОВІДАЛЬНІСТЮ "АРХ-БУД"</t>
  </si>
  <si>
    <t>31785820</t>
  </si>
  <si>
    <t>ПРИВАТНЕ ПІДПРИЄМСТВО "ВЕТБІО"</t>
  </si>
  <si>
    <t>31785899</t>
  </si>
  <si>
    <t>ТОВАРИСТВО З ОБМЕЖЕНОЮ ВІДПОВІДАЛЬНІСТЮ ФІРМА ТЕПЛИЦЬТЕХМОНТАЖ"</t>
  </si>
  <si>
    <t>31786122</t>
  </si>
  <si>
    <t>ПРИВАТНЕ ПІДПРИЄМСТВО "ВІК-ТОРГ"</t>
  </si>
  <si>
    <t>31801847</t>
  </si>
  <si>
    <t>ТОВАРИСТВО З ОБМЕЖЕНОЮ ВІДПОВІДАЛЬНІСТЮ "КАРАТ-ЛІФТКОМПЛЕКТ"</t>
  </si>
  <si>
    <t>31801941</t>
  </si>
  <si>
    <t>31802002</t>
  </si>
  <si>
    <t>ТОВАРИСТВО З ОБМЕЖЕНОЮ ВІДПОВІДАЛЬНІСТЮ "КИЙТРАНСЛАЙН"</t>
  </si>
  <si>
    <t>31805705</t>
  </si>
  <si>
    <t>СІЛЬСКОГОСПОДАРСЬКЕ ТОВАРИСТВО ОБМЕЖЕНОЮ ВІДПОВІДАЛЬНІСТЮ  "АРАТТА"</t>
  </si>
  <si>
    <t>31805862</t>
  </si>
  <si>
    <t>ТОВАРИСТВО ОБМЕЖЕНОЮ ВІДПОВІДАЛЬНІСТЮ "ЗАВОД "ОЛВІН"</t>
  </si>
  <si>
    <t>3182121453</t>
  </si>
  <si>
    <t>ФІЗИЧНА ОСОБА-ПІДПРИЄМЕЦЬ КЛИМЕНКО СЕРГІЙ МИХАЙЛОВИЧ</t>
  </si>
  <si>
    <t>31823263</t>
  </si>
  <si>
    <t>ТОВАРИСТВО З ОБМЕЖЕНОЮ ВІДПОВІДАЛЬНІСТЮ "АГРО ІБК"</t>
  </si>
  <si>
    <t>31824225</t>
  </si>
  <si>
    <t>КОМУНАЛЬНЕ ПІДПРИЄМСТВО " ТАРАЩАБЛАГОУСТРІЙ "</t>
  </si>
  <si>
    <t>31824230</t>
  </si>
  <si>
    <t>КОМУНАЛЬНЕ ПІДПРИЄМСТВО ТАРАЩАНСЬКЕ ЖИТЛОВО-ЕКСПЛУАТАЦІЙНЕ ПІДПРИЄМСТВО</t>
  </si>
  <si>
    <t>31826484</t>
  </si>
  <si>
    <t>ТОВАРИСТВО ОБМЕЖЕНОЮ ВІДПОВІДАЛЬНІСТЮ "ТРИПІЛЬСЬКИЙ ПАКУВАЛЬНИЙ КОМБІНАТ"</t>
  </si>
  <si>
    <t>31828015</t>
  </si>
  <si>
    <t>ПРИВАТНЕ ПІДПРИЄМСТВО "ГЛУШАЧЕНКО"</t>
  </si>
  <si>
    <t>31828113</t>
  </si>
  <si>
    <t>ДОЧІРНЄ ПІДПРИЄМСТВО "АВТОМОТОРС"</t>
  </si>
  <si>
    <t>31840535</t>
  </si>
  <si>
    <t>ТОВАРИСТВО З ОБМЕЖЕНОЮ ВІДПОВІДАЛЬНІСТЮ "УКР-СПЕЦГІДРОЕНЕРГОМОНТАЖ"</t>
  </si>
  <si>
    <t>3184704909</t>
  </si>
  <si>
    <t>ФІЗИЧНА ОСОБА-ПІДПРИЄМЕЦЬ КОВША ЛЮДМИЛА ВАСИЛІВНА</t>
  </si>
  <si>
    <t>31852535</t>
  </si>
  <si>
    <t>ТОВАРИСТВО З ОБМЕЖЕНОЮ ВІДПОВІДАЛЬНІСТЮ "ПЕРКОМ"</t>
  </si>
  <si>
    <t>31854147</t>
  </si>
  <si>
    <t>СІЛЬСЬКОГОСПОДАРСЬКЕ ТОВАРИСТВО З ОБМЕЖЕНОЮ ВІДПОВІДАЛЬНІСТЮ "ВІКТОРІЯ-АГРО"</t>
  </si>
  <si>
    <t>31855997</t>
  </si>
  <si>
    <t>СЕЛЯНСЬКЕ (ФЕРМЕРСЬКЕ) ПТАХОГОСПОДАРСТВО "ДОБРОБУТ"</t>
  </si>
  <si>
    <t>31856098</t>
  </si>
  <si>
    <t>ТОВАРИСТВО З ОБМЕЖЕНОЮ ВІДПОВІДАЛЬНІСТЮ "ХЛІБОРОБ"</t>
  </si>
  <si>
    <t>31856257</t>
  </si>
  <si>
    <t>ПРИВАТНЕ ПІДПРИЄМСТВО "СТАЛКЕР"</t>
  </si>
  <si>
    <t>31856414</t>
  </si>
  <si>
    <t>ТОВАРИСТВО З ОБМЕЖЕНОЮ ВІДПОВІДАЛЬНІСТЮ "АПЕЛЬСИН"</t>
  </si>
  <si>
    <t>31863903</t>
  </si>
  <si>
    <t>ТОВАРИСТВО З ОБМЕЖЕНОЮ ВІДПОВІДАЛЬНІСТЮ "АЙ ТІ СІСТЕМЗ"</t>
  </si>
  <si>
    <t>31870224</t>
  </si>
  <si>
    <t>ТОВАРИСТВО З ОБМЕЖЕНОЮ ВІДПОВІДАЛЬНІСТЮ "КООПЕРАТОР-СЕРВІС"</t>
  </si>
  <si>
    <t>31885089</t>
  </si>
  <si>
    <t>ТОВАРИСТВО З ОБМЕЖЕНОЮ ВІДПОВІДАЛЬНІСТЮ "СТАЛЬ-ІНВЕСТ"</t>
  </si>
  <si>
    <t>31885141</t>
  </si>
  <si>
    <t>ТОВАРИСТВО З ОБМЕЖЕНОЮ ВІДПОВІДАЛЬНІСТЮ "ЕКО-СЕРВІС"</t>
  </si>
  <si>
    <t>31890057</t>
  </si>
  <si>
    <t>ТОВАРИСТВО З ОБМЕЖЕНОЮ ВІДПОВІДАЛЬНІСТЮ "ШАМРАЇВСЬКЕ"</t>
  </si>
  <si>
    <t>3189007304</t>
  </si>
  <si>
    <t>ФІЗИЧНА ОСОБА-ПІДПРИЄМЕЦЬ ПАНЧЕНКО ОЛЬГА ІВАНІВНА</t>
  </si>
  <si>
    <t>31890078</t>
  </si>
  <si>
    <t>ФЕРМЕРСЬКЕ ГОСПОДАРСТВО "БЕРЕЗНА"</t>
  </si>
  <si>
    <t>31890083</t>
  </si>
  <si>
    <t>ФЕРМЕРСЬКЕ ГОСПОДАРСТВО "НОТА"</t>
  </si>
  <si>
    <t>31907458</t>
  </si>
  <si>
    <t>ТОВАРИСТВО ОБМЕЖЕНОЮ ВІДПОВІДАЛЬНІСТЮ НАУКОВО-ВИРОБНИЧЕ ПІДПРИЄМСТВО "БІЛОЦЕРКІВМАЗ"</t>
  </si>
  <si>
    <t>31916457</t>
  </si>
  <si>
    <t>КОМУНАЛЬНЕ ПІДПРИЄМСТВО "ВАСИЛЬКІВТЕПЛОМЕРЕЖА"</t>
  </si>
  <si>
    <t>31920285</t>
  </si>
  <si>
    <t>ТОВАРИСТВО З ОБМЕЖЕНОЮ ВІДПОВІДАЛЬНІСТЮ "МИР АВТОМАТИКИ"</t>
  </si>
  <si>
    <t>31920463</t>
  </si>
  <si>
    <t>СПОЖИВЧЕ ТОВАРИСТВО "КООПЕРАТОР-1"</t>
  </si>
  <si>
    <t>3192617094</t>
  </si>
  <si>
    <t>ФІЗИЧНА ОСОБА-ПІДПРИЄМЕЦЬ КАШКО ВІТАЛІЙ ЛЕОНІДОВИЧ</t>
  </si>
  <si>
    <t>31932840</t>
  </si>
  <si>
    <t>ТОВАРИСТВО З ОБМЕЖЕНОЮ ВІДПОВІДАЛЬНІСТЮ "ПРОМБУДКОЛІЯ"</t>
  </si>
  <si>
    <t>31933858</t>
  </si>
  <si>
    <t>ТОВАРИСТВО З ОБМЕЖЕНОЮ ВІДПОВІДАЛЬНІСТЮ "ОРТАНІЯ"</t>
  </si>
  <si>
    <t>31933954</t>
  </si>
  <si>
    <t>ТОВАРИСТВО З ОБМЕЖЕНОЮ ВІДПОВІДАЛЬНІСТЮ "ТРАНСПОРТНА КОМПАНІЯ "АВТОСОЮЗ"</t>
  </si>
  <si>
    <t>31934006</t>
  </si>
  <si>
    <t>31934041</t>
  </si>
  <si>
    <t>ПРИВАТНЕ ПІДПРИЄМСТВО "КУЗЬМИЧ"</t>
  </si>
  <si>
    <t>31934256</t>
  </si>
  <si>
    <t>ТОВАРИСТВО ОБМЕЖЕНОЮ ВІДПОВІДАЛЬНІСТЮ "Т-ЛАЙТ"</t>
  </si>
  <si>
    <t>31936646</t>
  </si>
  <si>
    <t>ПРИВАТНЕ АКЦІОНЕРНЕ ТОВАРИСТВО " БОРИСПІЛЬСЬКИЙ АВТОЗАВОД"</t>
  </si>
  <si>
    <t>31945451</t>
  </si>
  <si>
    <t>ПРИВАТНЕ ПІДПРИЄМСТВО "КІМА"</t>
  </si>
  <si>
    <t>31949660</t>
  </si>
  <si>
    <t>ПРИВАТНА СІЛЬСЬКОГОСПОДАРСЬКА АГРОФІРМА "УКРАЇНА"</t>
  </si>
  <si>
    <t>31949739</t>
  </si>
  <si>
    <t>ПРИВАТНЕ ПІДПРИЄМСТВО  "ТЕХНОФАРМ УКРАЇНА"</t>
  </si>
  <si>
    <t>31952804</t>
  </si>
  <si>
    <t>31952825</t>
  </si>
  <si>
    <t>ПРИВАТНЕ ПІДПРИЄМСТВО "МЕБЛЕВА ФАБРИКА "ВЕСТА"</t>
  </si>
  <si>
    <t>31952830</t>
  </si>
  <si>
    <t>ПРИВАТНЕ ПІДПРИЄМСТВО ,, ВАЛЕНТА"</t>
  </si>
  <si>
    <t>31958392</t>
  </si>
  <si>
    <t>ТОВАРИСТВО З ОБМЕЖЕНОЮ ВІДПОВІДАЛЬНІСТЮ "НАТУР+"</t>
  </si>
  <si>
    <t>31966754</t>
  </si>
  <si>
    <t>ТОВАРИСТВО З ОБМЕЖЕНОЮ ВІДПОВІДАЛЬНІСТЮ "БУДЕНЕРГОМОНТАЖ"</t>
  </si>
  <si>
    <t>31970268</t>
  </si>
  <si>
    <t>ТОВАРИСТВО З ОБМЕЖЕНОЮ ВІДПОВІДАЛЬНІСТЮ "ТАК-АГРО"</t>
  </si>
  <si>
    <t>31970315</t>
  </si>
  <si>
    <t>31970357</t>
  </si>
  <si>
    <t>ТОВАРИСТВО З ОБМЕЖЕНОЮ ВІДПОВІДАЛЬНІСТЮ "АГРО-ДІБРІВКА"</t>
  </si>
  <si>
    <t>3197816211</t>
  </si>
  <si>
    <t>ФІЗИЧНА ОСОБА-ПІДПРИЄМЕЦЬ ЛЕВІЩЕНКО ЮРІЙ ВОЛОДИМИРОВИЧ</t>
  </si>
  <si>
    <t>31987554</t>
  </si>
  <si>
    <t>ПРИВАТНЕ ПІДПРИЄМСТВО "ФАБРИКАНТ"</t>
  </si>
  <si>
    <t>31992915</t>
  </si>
  <si>
    <t>ПРИВАТНЕ ПІДПРИЄМСТВО "КОМІНВЕНТ"</t>
  </si>
  <si>
    <t>32010004</t>
  </si>
  <si>
    <t>ТОВАРИСТВО З ОБМЕЖЕНОЮ ВІДПОВІДАЛЬНІСТЮ "АГРО ЕКСПЕРТ"</t>
  </si>
  <si>
    <t>32020211</t>
  </si>
  <si>
    <t>СПОЖИВЧЕ ТОВАРИСТВО "КРИТИЙ РИНОК"</t>
  </si>
  <si>
    <t>32023411</t>
  </si>
  <si>
    <t>МАЛЕ ПРИВАТНЕ ПІДПРИЄМСТВО "РІФ"</t>
  </si>
  <si>
    <t>32023542</t>
  </si>
  <si>
    <t>ТОВАРИСТВО З ОБМЕЖЕНОЮ ВІДПОВІДАЛЬНІСТЮ "ВРС "</t>
  </si>
  <si>
    <t>32034423</t>
  </si>
  <si>
    <t>ТОВАРИВСТВО З ОБМЕЖЕНОЮ ВІДПОВІДАЛЬНІСТЮ "СКЛОСЕРВІС"</t>
  </si>
  <si>
    <t>32034465</t>
  </si>
  <si>
    <t>ТОВАРИСТВО З ОБМЕЖЕНОЮ ВІДПОВІДАЛЬНІСТЮ "АГРОФІРМА "РАНЧО"</t>
  </si>
  <si>
    <t>32036588</t>
  </si>
  <si>
    <t>ПРИВАТНЕ ПІДПРИЄМСТВО "СУПУТНИК-ПЛЮС"</t>
  </si>
  <si>
    <t>32043532</t>
  </si>
  <si>
    <t>ТОВАРИСТВО З ОБМЕЖЕНОЮ ВІДПОВІДАЛЬНІСТЮ "ГРАНД-ЧУБИНСЬКЕ"</t>
  </si>
  <si>
    <t>32044871</t>
  </si>
  <si>
    <t>ДОЧІРНЄ ПІДПРИЄМСТВО "ХОЛЬМЕР-УКРАЇНА"</t>
  </si>
  <si>
    <t>32054570</t>
  </si>
  <si>
    <t>ЗАТ "ПЛЕМІННИЙ ЗАВОД "АГРО-РЕГІОН"</t>
  </si>
  <si>
    <t>32054607</t>
  </si>
  <si>
    <t>ТОВАРИСТВО З ОБМЕЖЕНОЮ ВІДПОВІДАЛЬНІСТЮ "БРСМ-НАФТА"</t>
  </si>
  <si>
    <t>32054612</t>
  </si>
  <si>
    <t>ДОЧІРНЕ ПІДПРИЄМСТВО "АГРОБУД"</t>
  </si>
  <si>
    <t>32059118</t>
  </si>
  <si>
    <t>ТОВ "АСТРАЛУС"</t>
  </si>
  <si>
    <t>32059139</t>
  </si>
  <si>
    <t>ПРИВАТНЕ ПІДПРИЄМСТВО  "ЕЛЕКТРОТЕХ"</t>
  </si>
  <si>
    <t>32077980</t>
  </si>
  <si>
    <t>ДОЧІРНЕ ПІДПРИЄМСТВО З ІНОЗЕМНИМИ ІНВИСТИЦІЯМИ "УКРПЛАСТАВТОМАТ"</t>
  </si>
  <si>
    <t>32081316</t>
  </si>
  <si>
    <t>ТОВАРИСТВО З ОБМЕЖЕНОЮ ВІДПОВІДАЛЬНІСТЮ "АСТРА-БРАЗЕРС"</t>
  </si>
  <si>
    <t>32086437</t>
  </si>
  <si>
    <t>ТОВАРИСТВО З ОБМЕЖЕНОЮ ВІДПОВІДАЛЬНІСТЮ "ОВОСТАР"</t>
  </si>
  <si>
    <t>32090399</t>
  </si>
  <si>
    <t>ТОВАРИСТВО З ОБМЕЖЕНОЮ ВІДПОВІДАЛЬНІСТЮ "КОЛОР ДИЗАЙН ПЛЮС"</t>
  </si>
  <si>
    <t>32099894</t>
  </si>
  <si>
    <t>ТОВАРИСТВО З ОБМЕЖЕНОЮ ВІДПОВІДАЛЬНІСТЮ "ЗАВОРИЧІ"</t>
  </si>
  <si>
    <t>32101651</t>
  </si>
  <si>
    <t>ПРИВАТНЕ СІЛЬСЬКОГОСПОДАРСЬКЕ ПІДПРИЄМСТВО "ЖИТО"</t>
  </si>
  <si>
    <t>32101892</t>
  </si>
  <si>
    <t>ПРИВАТНЕ ПІДПРИЄМСТВО "ЛЕНДТРАНС"</t>
  </si>
  <si>
    <t>32117153</t>
  </si>
  <si>
    <t>ТОВАРИСТВО З ОБМЕЖЕНОЮ ВІДПОВІДАЛЬНІСТЮ "КУМІР"</t>
  </si>
  <si>
    <t>32117221</t>
  </si>
  <si>
    <t>ТОВАРИСТВО З ОБМЕЖЕНОЮ ВІДПОВІДАЛЬНІСТЮ "ТОСЕК"</t>
  </si>
  <si>
    <t>32119145</t>
  </si>
  <si>
    <t>ТОВАРИСТВО З ОБМЕЖЕНОЮ ВІДПОВІДАЛЬНІСТЮ "БЕЛЛА-ТРЕЙД"</t>
  </si>
  <si>
    <t>32123958</t>
  </si>
  <si>
    <t>ТОВАРИСТВО З ОБМЕЖЕНОЮ ВІДПОВІДАЛЬНІСТЮ ,,ВЕЛИКИЙ ТРИКУТНИК"</t>
  </si>
  <si>
    <t>32137887</t>
  </si>
  <si>
    <t>ТОВАРИСТВО З ОБМЕЖЕНОЮ ВІДПОВІДАЛЬНІСТЮ "ТРАНС-ОІЛ"</t>
  </si>
  <si>
    <t>32142792</t>
  </si>
  <si>
    <t>ТОВАРИСТВО З ОБМЕЖЕНОЮ ВІДПОВІДАЛЬНІСТЮ "АГРОДЕТАЛЬ"</t>
  </si>
  <si>
    <t>32152706</t>
  </si>
  <si>
    <t>ПРИВАТНЕ ПІДПРИЄМСТВО "ОБУХІВМІСЬКВТОРРЕСУРСИ"</t>
  </si>
  <si>
    <t>32152774</t>
  </si>
  <si>
    <t>ПІДГІРЦІВСЬКЕ КОМУНАЛЬНЕ ПІДПРИЄМСТВО</t>
  </si>
  <si>
    <t>32161270</t>
  </si>
  <si>
    <t>ТОВАРИСТВО З ОБМЕЖЕНОЮ ВІДПОВІДАЛЬНІСТЮ "ТРАНССІТІ"</t>
  </si>
  <si>
    <t>32167106</t>
  </si>
  <si>
    <t>ТОВАРИВСТВО ОБМЕЖЕНОЮ ВІДПОВІДАЛЬНІСТЮ "ПАНТЕК-ВИРОБНИЦТВО"</t>
  </si>
  <si>
    <t>32171226</t>
  </si>
  <si>
    <t>ТОВАРИСТВО З ОБМЕЖЕНОЮ ВІДПОВІДАЛЬНІСТЮ ''ЕКОТЕРМ-С''</t>
  </si>
  <si>
    <t>32183650</t>
  </si>
  <si>
    <t>КОМУНАЛЬНЕ ПІДПРИЄМСТВО "ВЕЛИКОДИМЕРСЬКЕ"</t>
  </si>
  <si>
    <t>32183781</t>
  </si>
  <si>
    <t>ТОВАРИСТВО З ОБМЕЖЕНОЮ ВІДПОВІДАЛЬНІСТЮ "КАМЕЛІЯ-PR"</t>
  </si>
  <si>
    <t>32200560</t>
  </si>
  <si>
    <t>ТОВ "БІЛИЦЬКЕ ДЕРЕВООБРОБНЕ ПІДПРИЄМСТВО"</t>
  </si>
  <si>
    <t>32201166</t>
  </si>
  <si>
    <t>ТОВАРИСТВО З ОБМЕЖЕНОЮ ВІДПОВІДАЛЬНІСТЮ "КЕНПАК УКРАЇНА"</t>
  </si>
  <si>
    <t>32210799</t>
  </si>
  <si>
    <t>ТОВАРИСТВО З ОБМЕЖЕНОЮ ВІДПОВІДАЛЬНІСТЮ "РОЗКОМ"</t>
  </si>
  <si>
    <t>32214479</t>
  </si>
  <si>
    <t>ТОВАРИСТВО З ОБМЕЖЕНОЮ ВІДПОВІДАЛЬНІСТЮ "ТАРА - ПАК"</t>
  </si>
  <si>
    <t>32214510</t>
  </si>
  <si>
    <t>ТОВАРИСТВО З ОБМЕЖЕНОЮ ВІДПОВІДАЛЬНІСТЮ  "ПРОПАН - СЕРВІС"</t>
  </si>
  <si>
    <t>32214568</t>
  </si>
  <si>
    <t>ТОВАРИСТВО З ОБМЕЖЕНОЮ ВІДПОВІДАЛЬНІСТЮ "ТОРГОВИЙ ДІМ БУСЕЛ"</t>
  </si>
  <si>
    <t>32221952</t>
  </si>
  <si>
    <t>КОМУНАЛЬНЕ ПІДПРИЄМСТВО КАГАРЛИЦЬКОЇ МІСЬКОЇ РАДИ "КАГАРЛИКВОДОКАНАЛ"</t>
  </si>
  <si>
    <t>32221968</t>
  </si>
  <si>
    <t>КОМУНАЛЬНЕ ПІДПРИЄМСТВО КАГАРЛИЦЬКОЇ МІСЬКОЇ РАДИ "ЖИТЛОВО-ЕКСПЛУАТАЦІЙНА ОРГАНІЗАЦІЯ"</t>
  </si>
  <si>
    <t>32224141</t>
  </si>
  <si>
    <t>ТОВАРИСТВО З ОБМЕЖЕНОЮ ВІДПОВІДАЛЬНІСТЮ "ЕТИКЕТ ПРІНТ"</t>
  </si>
  <si>
    <t>32224178</t>
  </si>
  <si>
    <t>ТОВАРИСТВО З ОБМЕЖЕНОЮ ВІДПОВІДАЛЬНІСТЮ "ВІП ТРАНС"</t>
  </si>
  <si>
    <t>32227472</t>
  </si>
  <si>
    <t>ТОВАРИСТВО З ОБМЕЖЕНОЮ ВІДПОВІДАЛЬНІСТЮ " ЕТАЛОН - 2 "</t>
  </si>
  <si>
    <t>32239289</t>
  </si>
  <si>
    <t>ТОВАРИСТВО З ОБМЕЖЕНОЮ ВІДПОВІДАЛЬНІСТЮ "ГРОНА-ПАРТНЕР"</t>
  </si>
  <si>
    <t>32240198</t>
  </si>
  <si>
    <t>ТОВАРИСТВО З ОБМЕЖЕНОЮ ВІДПОВІДАЛЬНІСТЮ "СКЛО-ТРЕЙД"</t>
  </si>
  <si>
    <t>32240273</t>
  </si>
  <si>
    <t>ПРИВАТНЕ ПІДПРИЄМСТВО "ФОР- САЖ"</t>
  </si>
  <si>
    <t>32245423</t>
  </si>
  <si>
    <t>ТОВАРИСТВО З ОБМЕЖЕНОЮ ВІДПОВІДАЛЬНІСТЮ "РЕЙНАРС АЛЮМІНІУМ"</t>
  </si>
  <si>
    <t>32249852</t>
  </si>
  <si>
    <t>ТОВАРИСТВО З ОБМЕЖЕНОЮ ВІДПОВІДАЛЬНІСТЮ "КАРДІОКОМ"</t>
  </si>
  <si>
    <t>32250480</t>
  </si>
  <si>
    <t>ТОВАРИСТВО З ОБМЕЖЕНОЮ ВІДПОВІДАЛЬНІСТЮ "АНДРЕАС ШТІЛЬ"</t>
  </si>
  <si>
    <t>32257533</t>
  </si>
  <si>
    <t>МАЛЕ ПРИВАТНЕ ПІДПРИЄМСТВО  "АННА"</t>
  </si>
  <si>
    <t>32268765</t>
  </si>
  <si>
    <t>ПРИВАТНЕ ПІДПРИЄМСТВО "КОМФОРТ-СЕРВІС"</t>
  </si>
  <si>
    <t>32271102</t>
  </si>
  <si>
    <t>ПРИВАТНЕ ПІДПРИЄМСТВО "ДЕРЕВООБРОБНИЙ ЗАВОД "БРАМА"</t>
  </si>
  <si>
    <t>32276650</t>
  </si>
  <si>
    <t>ТОВАРИСТВО З ОБМЕЖЕНОЮ ВІДПОВІДАЛЬНІСТЮ ,,ПРОММОНТАЖСЕРВІС"</t>
  </si>
  <si>
    <t>32277429</t>
  </si>
  <si>
    <t>ТОВАРИСТВО З ОБМЕЖЕНОЮ ВІДПОВІДАЛЬНІСТЮ "КИЇВСЬКИЙ НАСІННЄВИЙ ЗАВОД"</t>
  </si>
  <si>
    <t>3227811327</t>
  </si>
  <si>
    <t>ФОП ДЕЛІЄВА АЛІНА ВІКТОРІВНА</t>
  </si>
  <si>
    <t>32282271</t>
  </si>
  <si>
    <t>ТОВ "ФАСТІВ - ІНТЕРМ"</t>
  </si>
  <si>
    <t>3228420960</t>
  </si>
  <si>
    <t>ФІЗИЧНА ОСОБА-ПІДПРИЄМЕЦЬ ЮРЧЕНКО ІРИНА ЮРІЇВНА</t>
  </si>
  <si>
    <t>32286077</t>
  </si>
  <si>
    <t>ТОВАРИСТВО З ОБМЕЖЕНОЮ ВІДПОВІДАЛЬНІСТЮ "МАКС БЕЗПЕКА"</t>
  </si>
  <si>
    <t>32294905</t>
  </si>
  <si>
    <t>ТОВАРИСТВО З ОБМЕЖЕНОЮ ВІДПОВІДАЛЬНІСТЮ "ЕКСПАНСІЯ"</t>
  </si>
  <si>
    <t>32299814</t>
  </si>
  <si>
    <t>ПРИВАТНЕ ПІДПРИЄМСТВО "САДИБА"</t>
  </si>
  <si>
    <t>32301440</t>
  </si>
  <si>
    <t>ТОВАРИСТВО З ОБМЕЖЕНОЮ ВІДПОВІДАЛЬНІСТЮ "ЗЕЛЕНА БРАМА"</t>
  </si>
  <si>
    <t>32301498</t>
  </si>
  <si>
    <t>ФЕРМЕРСЬКЕ ГОСПОДАРСТВО "ДІДУХ"</t>
  </si>
  <si>
    <t>32306344</t>
  </si>
  <si>
    <t>ТОВАРИСТВО З ОБМЕЖЕНОЮ ВІДПОВІДАЛЬНІСТЮ"ІННОВАЦІЙНИЙ ЦЕНТР НОВЕ ЖИТТЯ"</t>
  </si>
  <si>
    <t>32306522</t>
  </si>
  <si>
    <t>ТОВАРИСТВО З ОБМЕЖЕНОЮ ВІДПОВІДАЛЬНІСТЮ "РАБЕН УКРАЇНА"</t>
  </si>
  <si>
    <t>32310130</t>
  </si>
  <si>
    <t>ТОВАРИСТВО З ОБМЕЖЕНОЮ ВІДПОВІДАЛЬНІСТЮ "ВІДІ АВТОСІТІ КІЛЬЦЕВА"</t>
  </si>
  <si>
    <t>32310337</t>
  </si>
  <si>
    <t>ТОВАРИСТВО З ОБМЕЖЕНОЮ ВІДПОВІДАЛЬНІСТЮ "ВАН ХОФ ЮКРЕЙН ЛТД"</t>
  </si>
  <si>
    <t>32320388</t>
  </si>
  <si>
    <t>ТОВАРИСТВО З ОБМЕЖЕНОЮ ВІДПОВІДАЛЬНІСТЮ З ІНОЗЕМНИМИ ІНВЕСТИЦІЯМИ "ПОЛКОВНИЧИЙ ХУТІР"</t>
  </si>
  <si>
    <t>32326533</t>
  </si>
  <si>
    <t>ТОВАРИСТВО З ОБМЕЖЕНОЮ ВІДПОВІДАЛЬНІСТЮ "БІЛОЦЕРКІВСЬКИЙ ЗАВОД БУДІВЕЛЬНИХ ВИРОБІВ "МОНОЛІТ"</t>
  </si>
  <si>
    <t>32326706</t>
  </si>
  <si>
    <t>КОМАНДИТНЕ ТОВАРИСТВО "ГРЕГУЛЬ І КОЛЕКТИВ"</t>
  </si>
  <si>
    <t>32342974</t>
  </si>
  <si>
    <t>ТОВАРИСТВО З ОБМЕЖЕНОЮ ВІДПОВІДАЛЬНІСТЮ "ЛІВША"</t>
  </si>
  <si>
    <t>3235615998</t>
  </si>
  <si>
    <t>ФІЗИЧНА ОСОБА-ПІДПРИЄМЕЦЬ ПШЕСЛАВСЬКИЙ ЄВГЕН ВОЛОДИМИРОВИЧ</t>
  </si>
  <si>
    <t>32362723</t>
  </si>
  <si>
    <t>ТОВАРИСТВО З ОБМЕЖЕНОЮ ВІДПОВІДАЛЬНІСТЮ "АР КОМПЛЕКС"</t>
  </si>
  <si>
    <t>32365331</t>
  </si>
  <si>
    <t>ПРИВАТНЕ ПІДПРИЄМСТВО АГРОФІРМА "КАШТАН"</t>
  </si>
  <si>
    <t>32375670</t>
  </si>
  <si>
    <t>ТОВАРИСТВО З ОБМЕЖЕНОЮ ВІДПОВІДАЛЬНІСТЮ "ПЛАНЕТА ПЛАСТИК"</t>
  </si>
  <si>
    <t>32393086</t>
  </si>
  <si>
    <t>ТОВАРИСТВО З ОБМЕЖЕНОЮ ВІДПОВІДАЛЬНІСТЮ "ДИЗАЙН ХАУС"</t>
  </si>
  <si>
    <t>32393133</t>
  </si>
  <si>
    <t>КОМУНАЛЬНЕ ПІДПРИЄМСТВО "БОРЩАГІВКА"</t>
  </si>
  <si>
    <t>32393264</t>
  </si>
  <si>
    <t>32393573</t>
  </si>
  <si>
    <t>ТОВАРИСТВО З ОБМЕЖЕНОЮ ВІДПОВІДАЛЬНІСТЮ "СПЕЦІАЛІЗОВАНЕ МИСЛИВСЬКЕ ГОСПОДАРСТВО "ПЕРЕЯСЛАВСЬКЕ"</t>
  </si>
  <si>
    <t>32393607</t>
  </si>
  <si>
    <t>ТОВАРИСТВО З ОБМЕЖЕНОЮ ВІДПОВІДАЛЬНІСТЮ "МАІС"</t>
  </si>
  <si>
    <t>32393877</t>
  </si>
  <si>
    <t>ТОВАРИСТВО З ОБМЕЖЕНОЮ ВІДПОВІДАЛЬНІСТЮ "ВАЛТЕКС"</t>
  </si>
  <si>
    <t>32395455</t>
  </si>
  <si>
    <t>ТОВАРИСТВО З ОБМЕЖЕНОЮ ВІДПОВІДАЛЬНІСТЮ "АГРОФІРМА ЯГОТИНСЬКА"</t>
  </si>
  <si>
    <t>32395759</t>
  </si>
  <si>
    <t>ТОВАРИВСТВО З ОБМЕЖЕНОЮ ВІДПОВІДАЛЬНІСТЮ "ЯГОТИНСЬКА ПТАХОФАБРИКА"</t>
  </si>
  <si>
    <t>32395764</t>
  </si>
  <si>
    <t>ТОВАРИСТВО З ОБМЕЖЕНОЮ ВІДПОВІДАЛЬНІСТЮ "РОЗПОДІЛЬЧИЙ ЦЕНТР "ПЛЮС"</t>
  </si>
  <si>
    <t>32402865</t>
  </si>
  <si>
    <t>ТОВАРИСТВО З ОБМЕЖЕНОЮ ВІДПОВІДАЛЬНІСТЮ "УКРАЇНСЬКИЙ ПЛЕМІННИЙ КРОЛІВНИЦЬКИЙ КОМПЛЕКС"</t>
  </si>
  <si>
    <t>32405426</t>
  </si>
  <si>
    <t>ПРИВАТНЕ ПІДПРИЄМСТВО "АНДРУСЕНКО А.А."</t>
  </si>
  <si>
    <t>3240818829</t>
  </si>
  <si>
    <t>ФІЗИЧНА ОСОБА-ПІДПРИЄМЕЦЬ КРИЖАНІВСЬКА ОЛЬГА МИКОЛАЇВНА</t>
  </si>
  <si>
    <t>32412276</t>
  </si>
  <si>
    <t>ПРИВАТНЕ ПІДПРИЄМСТВО  "РУСАНІВСЬКЕ"</t>
  </si>
  <si>
    <t>32412391</t>
  </si>
  <si>
    <t>ТОВАРИСТВО ОБМЕЖЕННОЮ ВІДПОВІДАЛЬНІСТЮ "КНЯЖА АВІЛА"</t>
  </si>
  <si>
    <t>32414514</t>
  </si>
  <si>
    <t>ПРИВАТНЕ ПІДПРИЄМСТВО ,,ІНТЕР ПЛЮС"</t>
  </si>
  <si>
    <t>32416349</t>
  </si>
  <si>
    <t>СТОВ "АГРОЛЕНД"</t>
  </si>
  <si>
    <t>32430604</t>
  </si>
  <si>
    <t>ПРИВАТНЕ  ПІДПРИЄМСТВО "КРОНОС АГРО"</t>
  </si>
  <si>
    <t>32430630</t>
  </si>
  <si>
    <t>ТОВ "ЄВРОБУД"</t>
  </si>
  <si>
    <t>32448700</t>
  </si>
  <si>
    <t>ТОВАРИСТВО З ОБМЕЖЕНОЮ ВІДПОВІДАЛЬНІСТЮ "ОБУХІВТРАНС"</t>
  </si>
  <si>
    <t>32452832</t>
  </si>
  <si>
    <t>ПРИВАТНЕ ПІДПРИЄМСТВО "НОВАГРОС"</t>
  </si>
  <si>
    <t>32453003</t>
  </si>
  <si>
    <t>ПРИВАТНЕ ПІДПРИЄМСТВО "МАРИНА"</t>
  </si>
  <si>
    <t>32456329</t>
  </si>
  <si>
    <t>ТОВАРИСТВО З ОБМЕЖЕНОЮ ВІДПОВІДАЛЬНІСТЮ "МЕХАНІКА-2"</t>
  </si>
  <si>
    <t>32456444</t>
  </si>
  <si>
    <t>ТОВАРИСТВО З ОБМЕЖЕНОЮ ВІДПОВІДАЛЬНІСТЮ ,,КОНТРАКТ 61"</t>
  </si>
  <si>
    <t>32456486</t>
  </si>
  <si>
    <t>ТОВАРИСТВО З ОБМЕЖЕНОЮ ВІДПОВІДАЛЬНІСТЮ "ТОТУС - СЕРВІС"</t>
  </si>
  <si>
    <t>32458738</t>
  </si>
  <si>
    <t>ПРИВАТНЕ ПІДПРИЄМСТВО "АВТО ПАС ЛАЙН"</t>
  </si>
  <si>
    <t>32461889</t>
  </si>
  <si>
    <t>ПРИВАТНЕ СІЛЬСЬКОГОСПОДАРСЬКЕ ПІДПРИЄМСТВО "АМАРАНТ АГРО"</t>
  </si>
  <si>
    <t>32463556</t>
  </si>
  <si>
    <t>ТОВАРИСТВО З ОБМЕЖЕНОЮ ВІДПОВІДАЛЬНІСТЮ "АКТИВ"</t>
  </si>
  <si>
    <t>32496618</t>
  </si>
  <si>
    <t>ТОВАРИСТВО З ОБМЕЖЕНОЮ ВІДПОВІДАЛЬНІСТЮ "СІЛЬСЬКОГОСПОДАРСЬКЕ ПІДПРИЄМСТВО "ШУПИКИ"</t>
  </si>
  <si>
    <t>32498133</t>
  </si>
  <si>
    <t>ТОВАРИСТВО З ОБМЕЖЕНОЮ ВІДПОВІДАЛЬНІСТЮ  "ТЕХНОПОЛІС - 1"</t>
  </si>
  <si>
    <t>32498348</t>
  </si>
  <si>
    <t>ТОВАРИСТВО З ОБМЕЖЕНОЮ ВІДПОВІДАЛЬНІСТЮ "СЕРВІСЕНЕРГО"</t>
  </si>
  <si>
    <t>32498387</t>
  </si>
  <si>
    <t>ПРИВАТНЕ  ПІДПРИЄМСТВО " Ю.Т.К."</t>
  </si>
  <si>
    <t>32499006</t>
  </si>
  <si>
    <t>НАУКОВО ВИРОБНИЧИЙ КОМБІНАТ "ТЕХІМПЕКС"</t>
  </si>
  <si>
    <t>32499163</t>
  </si>
  <si>
    <t>ЗАКРИТЕ АКЦІОНЕРНЕ ТОВАРИСТВО  "БРОВАРСЬКИЙ МЕБЛЕВИЙ КОМБІНАТ"</t>
  </si>
  <si>
    <t>32505077</t>
  </si>
  <si>
    <t>ТОВАРИСТВО З ОБМЕЖЕНОЮ ВІДПОВІДАЛЬНІСТЮ "ЯВОРИНА-ТРЕЙДІНГ"</t>
  </si>
  <si>
    <t>32512896</t>
  </si>
  <si>
    <t>ПРИВАТНЕ ПІДПРИЄМСТВО "РОСАВА - АГРО"</t>
  </si>
  <si>
    <t>32524901</t>
  </si>
  <si>
    <t>ДОЧІРНЄ ПІДПРИЄМСТВО З ІНОЗЕМНИМИ ІНВЕСТИЦІЯМИ "СУМІТЕК УКРАЇНА"</t>
  </si>
  <si>
    <t>32537622</t>
  </si>
  <si>
    <t>ВИШГОРОДСЬКЕ РАЙОННЕ КОМУНАЛЬНЕ ПІДПРИЄМСТВО "КОМУНАЛЬНИК"</t>
  </si>
  <si>
    <t>32545649</t>
  </si>
  <si>
    <t>ТОВАРИСТВО З ОБМЕЖЕНОЮ ВІДПОВІДАЛЬНІСТЮ "БЕРЕЗАНСЬКА СУКОННА ФАБРИКА"</t>
  </si>
  <si>
    <t>32547138</t>
  </si>
  <si>
    <t>32547211</t>
  </si>
  <si>
    <t>ЗАКРИТЕ АКЦІОНЕРНЕ ТОВАРИСТВО "ЗЕРНОПРОДУКТ МХП"</t>
  </si>
  <si>
    <t>32547253</t>
  </si>
  <si>
    <t>СІЛЬСЬКОГОСПОДАРСЬКЕ ТОВАРИСТВО З ОБМЕЖЕНОЮ ВІДПОВІДАЛЬНІСТЮ "ГОСПОДАР"</t>
  </si>
  <si>
    <t>32549596</t>
  </si>
  <si>
    <t>ТОВАРИСТВО З ОБМЕЖЕНОЮ ВІДПОВІДАЛЬНІСТЮ "АВІАКОМПАНІЯ "МЕРИДІАН"</t>
  </si>
  <si>
    <t>32549659</t>
  </si>
  <si>
    <t>32571286</t>
  </si>
  <si>
    <t>ТОВАРИСТВО З ОБМЕЖЕНОЮ ВІДПОВІДАЛЬНІСТЮ "ПОЛОНИНА"</t>
  </si>
  <si>
    <t>32573079</t>
  </si>
  <si>
    <t>ТОВАРИСТВО З ОБМЕЖЕНОЮ ВІДПОВІДАЛЬНІСТЮ "ДІБРІВКА АГРОСЕРВІС"</t>
  </si>
  <si>
    <t>32573110</t>
  </si>
  <si>
    <t>ПРИВАТНЕ СІЛЬСЬКОГОСПОДАРСЬКЕ ПІДПРИЄМСТВО "ДЗВЕНЯЧЕ"</t>
  </si>
  <si>
    <t>32573131</t>
  </si>
  <si>
    <t>ТОВАРИСТВО З ОБМЕЖЕНОЮ ВІДПОВІДАЛЬНІСТЮ "ВЕКТОР"</t>
  </si>
  <si>
    <t>32577712</t>
  </si>
  <si>
    <t>ТОВАРИСТВО З ОБМЕЖЕНОЮ ВІДПОВІДАЛЬНІСТЮ "РЕГІОНПРОДУКТ"</t>
  </si>
  <si>
    <t>32577890</t>
  </si>
  <si>
    <t>ПРИВАТНЕ ПІДПРИЄМСТВО "ЛЕВ"</t>
  </si>
  <si>
    <t>32578056</t>
  </si>
  <si>
    <t>ПРИВАТНЕ ПІДПРИЄМСТВО "УКРЛИТТЕСТИЛЬ"</t>
  </si>
  <si>
    <t>32606947</t>
  </si>
  <si>
    <t>32606968</t>
  </si>
  <si>
    <t>ТОВАРИСТВО З ОБМЕЖЕНОЮ ВІДПОВІДАЛЬНІСТЮ "ОЛАВА"</t>
  </si>
  <si>
    <t>32611564</t>
  </si>
  <si>
    <t>ТОВАРИСТВО З ОБМЕЖЕНОЮ ВІДПОВІДАЛЬНІСТЮ "ЗОЛОТА СЕРЕДИНА"</t>
  </si>
  <si>
    <t>32611763</t>
  </si>
  <si>
    <t>КОМУНАЛЬНЕ ПІДПРИЄМСТВО "СОФІЯ" СОФІЇВСЬКО-БОРЩАГІВСЬКОЇ СІЛЬСЬКОЇ РАДИ БУЧАНСЬКОГО РАЙОНУ КИЇВСЬКОЇ ОБЛАСТІ</t>
  </si>
  <si>
    <t>32612086</t>
  </si>
  <si>
    <t>ТОВАРИСТВО З ОБМЕЖЕНОЮ ВІДПОВІДАЛЬНІСТЮ "МИТНИЙ ТЕРМІНАЛ КИЇВЩИНИ"</t>
  </si>
  <si>
    <t>32614518</t>
  </si>
  <si>
    <t>ТОВАРИСТВО З ОБМЕЖЕНОЮ ВІДПОВІДАЛЬНІСТЮ "АЕРОХЕНДЛІНГ"</t>
  </si>
  <si>
    <t>32619343</t>
  </si>
  <si>
    <t>ТОВАРИСТВО З ОБМЕЖЕНОЮ ВІДПОВІДАЛЬНІСТЮ "ЯСЕНСВІТ"</t>
  </si>
  <si>
    <t>32625865</t>
  </si>
  <si>
    <t>ПРИВАТНЕ ПІДПРИЄМСТВО "КОМІНВЕНТ ПЛЮС"</t>
  </si>
  <si>
    <t>32628672</t>
  </si>
  <si>
    <t>ДОЧІРНЕ ПІДПРИЄМСТВО "ЗЕЕЛАНДІЯ"</t>
  </si>
  <si>
    <t>32628955</t>
  </si>
  <si>
    <t>ТОВ "ЄВРОТВІСТ"</t>
  </si>
  <si>
    <t>32630346</t>
  </si>
  <si>
    <t>ТОВАРИСТВО З ОБМЕЖЕНОЮ ВІДПОВІДАЛЬНІСТЮ "НАДЖУД"</t>
  </si>
  <si>
    <t>32630697</t>
  </si>
  <si>
    <t>СІЛЬСЬКОГОСПОДАРСЬКЕ ТОВАРИСТВО З ОБМЕЖЕНОЮ ВІДПОВІДАЛЬНІСТЮ "ЛЮБАРЕЦЬКЕ"</t>
  </si>
  <si>
    <t>32638083</t>
  </si>
  <si>
    <t>ПРИВАТНЕ ОРЕНДНЕ СІЛЬСЬКОГОСПОДАРСЬКЕ ПІДПРИЄМСТВО "СИДОРИ"</t>
  </si>
  <si>
    <t>32638214</t>
  </si>
  <si>
    <t>ТОВАРИСТВО З ОБМЕЖЕНОЮ ВІДПОВІДАЛЬНІСТЮ АГРОКОМПЛЕКС "УЗИН"</t>
  </si>
  <si>
    <t>32651539</t>
  </si>
  <si>
    <t>ПРИВАТНЕ ПІДПРИЄМСТВО "ТЕРА"</t>
  </si>
  <si>
    <t>32659407</t>
  </si>
  <si>
    <t>ТОВАРИСТВО З ОБМЕЖЕНОЮ ВІДПОВІДАЛЬНІСТЮ "КИЇВ-ПРОФІЛЬ"</t>
  </si>
  <si>
    <t>32665798</t>
  </si>
  <si>
    <t>ТОВАРИСТВО З ОБМЕЖЕНОЮ ВІДПОВІДАЛЬНІСТЮ "КОМПАНІЯ "ГОМЕОПАТИЧНІ ТЕХНОЛОГІЇ"</t>
  </si>
  <si>
    <t>32669064</t>
  </si>
  <si>
    <t>ТОВАРИСТВО З ОБМЕЖЕНОЮ ВІДПОВІДАЛЬНІСТЮ "СТС-КО"</t>
  </si>
  <si>
    <t>32670436</t>
  </si>
  <si>
    <t>ТОВАРИСТВО З ОБМЕЖЕНОЮ ВІДПОВІДАЛЬНІСТЮ"МАНАД"</t>
  </si>
  <si>
    <t>32671885</t>
  </si>
  <si>
    <t>ТОВАРИСТВО З ОБМЕЖЕНОЮ ВІДПОВІДАЛЬНІСТЮ"КРОХМАЛЕПРОДУКТИ УКРАЇНИ"</t>
  </si>
  <si>
    <t>32678388</t>
  </si>
  <si>
    <t>ВИРОБНИЧО-КОМЕРЦІЙНЕ ПРИВАТНЕ ПІДПРИЄМСТВО "СЛАВУТИЧ"</t>
  </si>
  <si>
    <t>32684009</t>
  </si>
  <si>
    <t>ТОВАРИСТВО З ОБМЕЖЕНОЮ ВІДПОВІДАЛЬНІСТЮ  "ПРОКОН"</t>
  </si>
  <si>
    <t>32687413</t>
  </si>
  <si>
    <t>ТОВАРИСТВО З ОБМЕЖЕНОЮ ВІДПОВІДАЛЬНІСТЮ "А1 СЕК'ЮРІТІ ГРУП" (М.БІЛА ЦЕРКВА)</t>
  </si>
  <si>
    <t>32687434</t>
  </si>
  <si>
    <t>ПРИВАТНЕ ПІДПРИЄМСТВО "ЗАВОД ІМПЕКС СПЛАВ"</t>
  </si>
  <si>
    <t>32687481</t>
  </si>
  <si>
    <t>ПРИВАТНЕ ПІДПРИЄМСТВО "ВЕЛТАБУДСЕРВІС"</t>
  </si>
  <si>
    <t>32687544</t>
  </si>
  <si>
    <t>ТОВАРИСТВО З ОБМЕЖЕНОЮ ВІДПОВІДАЛЬНІСТЮ "ВЄТТА"</t>
  </si>
  <si>
    <t>32694834</t>
  </si>
  <si>
    <t>ТОВАРИСТВО З ОБМЕЖЕНОЮ ВІДПОВІДАЛЬНІСТЮ "ЕФСИН"</t>
  </si>
  <si>
    <t>32700072</t>
  </si>
  <si>
    <t>ТОВАРИСТВО З ОБМЕЖЕНОЮ ВІДПОВІДАЛЬНІСТЮ "ТСК-ЦЕНТР"</t>
  </si>
  <si>
    <t>32700465</t>
  </si>
  <si>
    <t>ФЕРМЕРСЬКЕ ГОСПОДАРСТВО "ДОБРОБУТ-10"</t>
  </si>
  <si>
    <t>32700507</t>
  </si>
  <si>
    <t>ТОВАРИСТВО З ОБМЕЖЕНОЮ ВІДПОВІДАЛЬНІСТЮ "УКРВТОРЕНЕРГОРЕСУРС"</t>
  </si>
  <si>
    <t>32709803</t>
  </si>
  <si>
    <t>ТОВАРИСТВО З ОБМЕЖЕНОЮ ВІДПОВІДАЛЬНІСТЮ  "НІКА КОМПАНІ"</t>
  </si>
  <si>
    <t>32710583</t>
  </si>
  <si>
    <t>ТОВАРИСТВО З ОБМЕЖЕНОЮ ВІДПОВІДАЛЬНІСТЮ З ІНОЗЕМНИМИ ІНВЕСТИЦІЯМИ "РОПА УКРАЇНА"</t>
  </si>
  <si>
    <t>32710871</t>
  </si>
  <si>
    <t>ДОЧІРНЄ ПІДПРИЄМСТВО "НАУКАНАФТОГАЗ" НАЦІОНАЛЬНОЇ АКЦІОНЕРНОЇ КОМПАНІЇ "НАФТОГАЗ УКРАЇНИ"</t>
  </si>
  <si>
    <t>32714593</t>
  </si>
  <si>
    <t>ТОВАРИСТВО З ОБМЕЖЕНОЮ ВІДПОВІДАЛЬНІСТЮ "ЕНЕРГІЯ - ПЛЮС ЛТД"</t>
  </si>
  <si>
    <t>3271907913</t>
  </si>
  <si>
    <t>ФІЗИЧНА ОСОБА-ПІДПРИЄМЕЦЬ ЯЦЕНКО ЮРІЙ ВОЛОДИМИРОВИЧ</t>
  </si>
  <si>
    <t>3272113934</t>
  </si>
  <si>
    <t>ФІЗИЧНА ОСОБА-ПІДПРИЄМЕЦЬ КИБЕНКО РОМАН МИКОЛАЙОВИЧ</t>
  </si>
  <si>
    <t>32722190</t>
  </si>
  <si>
    <t>ТОВАРИСТВО З ОБМЕЖЕНОЮ ВІДПОВІДАЛЬНІСТЮ ,,ФУД ТЕК"</t>
  </si>
  <si>
    <t>32724676</t>
  </si>
  <si>
    <t>КОМУНАЛЬНЕ ПІДПРИЄМСТВО "ОБУХІВРАЙТЕПЛОМЕРЕЖА"</t>
  </si>
  <si>
    <t>32740141</t>
  </si>
  <si>
    <t>ТОВАРИСТВО З ОБМЕЖЕНОЮ ВІДПОВІДАЛЬНІСТЮ  "ВИРОБНИЧО - КОМЕРЦІЙНЕ ПІДПРИЄМСТВО ПОВІТРОТЕХНІКА"</t>
  </si>
  <si>
    <t>32740712</t>
  </si>
  <si>
    <t>ПРИВАТНЕ ПІДПРИЄМСТВО "ТОРГОВИЙ ДІМ "ЮНІВЕРСАЛ ТРЕЙДІНГ КОМПАНІ"</t>
  </si>
  <si>
    <t>32752288</t>
  </si>
  <si>
    <t>ПРИВАТНЕ ПІДПРИЄМСТВО "ЕНЕРГЕТИК"</t>
  </si>
  <si>
    <t>32752323</t>
  </si>
  <si>
    <t>ТОВАРИСТВО З ОБМЕЖЕНОЮ ВІДПОВІДАЛЬНІСТЮ "БРОВАРСЬКЕ УПРАВЛІННЯ МЕХАНІЗАЦІЇ</t>
  </si>
  <si>
    <t>32752712</t>
  </si>
  <si>
    <t>ТОВАРИВСТВО ОБМЕЖЕНОЮ ВІДПОВДАЛЬНІСТЮ "ІТАЛГАЗ"</t>
  </si>
  <si>
    <t>32754065</t>
  </si>
  <si>
    <t>ТОВАРИСТВО З ОБМЕЖЕНОЮ ВІДПОВІДАЛЬНІСТЮ "ПАН МАРЦИПАН"</t>
  </si>
  <si>
    <t>32757473</t>
  </si>
  <si>
    <t>ТОВАРИСТВО З ОБМЕЖЕНОЮ ВІДПОВІДАЛЬНІСТЮ "ДЕЛЬТА-ДОНБАС"</t>
  </si>
  <si>
    <t>32770087</t>
  </si>
  <si>
    <t>ТОВАРИСТВО З ОБМЕЖЕНОЮ ВІДПОВІДАЛЬНІСТЮ "ПРЕМ'ЄР ПЛЮС"</t>
  </si>
  <si>
    <t>32782223</t>
  </si>
  <si>
    <t>ТОВАРИСТВО З ОБМЕЖЕНОЮ ВІДПОВІДАЛЬНІСТЮ "НВП "УКРПОЛІСТІРОЛ"</t>
  </si>
  <si>
    <t>32782265</t>
  </si>
  <si>
    <t>ТОВАРИСТВО З ОБМЕЖЕНОЮ ВІДПОВІДАЛЬНІСТЮ "ФМ С Є ДЕСНА"</t>
  </si>
  <si>
    <t>32783541</t>
  </si>
  <si>
    <t>ТОВАРИСТВО З ОБМЕЖЕНОЮ ВІДПОВІДАЛЬНІСТЮ "ІВАНКІВСЬКА СПМК-8 "</t>
  </si>
  <si>
    <t>32786233</t>
  </si>
  <si>
    <t>ТОВ" Київське електромонтажне підприємство № 3"</t>
  </si>
  <si>
    <t>32786338</t>
  </si>
  <si>
    <t>32792074</t>
  </si>
  <si>
    <t>ТОВАРИСТВО З ОБМЕЖЕНОЮ ВIДПОВIДАЛЬНIСТЮ ТОВ "ФІЄСТА"</t>
  </si>
  <si>
    <t>32792184</t>
  </si>
  <si>
    <t>ТОВАРИСТВО З ОБМЕЖЕНОЮ ВІДПОВІДАЛЬНІСТЮ "АГРОПРОМИСЛОВИЙ КОМПЛЕКС НАСТАШКА"</t>
  </si>
  <si>
    <t>32792404</t>
  </si>
  <si>
    <t>ТОВАРИСТВО З ОБМЕЖЕНОЮ ВІДПОВІДАЛЬНІСТЮ "ІННОВАЦІЙНІ ТЕХНОЛОГІЇ"</t>
  </si>
  <si>
    <t>32797891</t>
  </si>
  <si>
    <t>ТОВАРИСТВО З ОБМЕЖЕНОЮ ВІДПОВІДАЛЬНІСТЮ "КФФ ТРЕЙД"</t>
  </si>
  <si>
    <t>32803611</t>
  </si>
  <si>
    <t>ТОВАРИСТВО З ОБМЕЖЕНОЮ ВІДПОВІДАЛЬНІСТЮ ,,ТОЛТЕК"</t>
  </si>
  <si>
    <t>32803651</t>
  </si>
  <si>
    <t>ПРИВАТНЕ ПІДПРИЄМСТВО "Р.СТАЙЛ"</t>
  </si>
  <si>
    <t>32810449</t>
  </si>
  <si>
    <t>ТОВАРИСТВО З ОБМЕЖЕНОЮ ВІДПОВІДАЛЬНІСТЮ "УКРАЇНСЬКІ ПЕЧЕРИЦІ"</t>
  </si>
  <si>
    <t>32825921</t>
  </si>
  <si>
    <t>ТОВАРИСТВО З ОБМЕЖЕНОЮ ВІДПОВІДАЛЬНІСТЮ "НАУКОВО-ВИРОБНИЧА ФІРМА "РОБІКОН"</t>
  </si>
  <si>
    <t>32837481</t>
  </si>
  <si>
    <t>ТОВАРИСТВО З ОБМЕЖЕНОЮ ВIДПОВIДАЛЬНIСТЮ ТОРГОВИЙ ДІМ "АГРО-ТРЕЙД"</t>
  </si>
  <si>
    <t>32837994</t>
  </si>
  <si>
    <t>ТОВАРИСТВО З ОБМЕЖЕНОЮ ВІДПОВІДАЛЬНІСТЮ "ЗАВОД БУДІВЕЛЬНИХ МАТЕРІАЛІВ І КОНСТРУКЦІЙ"</t>
  </si>
  <si>
    <t>32843579</t>
  </si>
  <si>
    <t>ТОВАРИСТВО ОБМЕЖЕНОЮ ВІДПОВІДАЛЬНІСТЮ "ІНСТИТУТ ТРАНСПОРТНО-ЕНЕРГИТИЧНИХ СИСТЕМ УКРАЇНИ"</t>
  </si>
  <si>
    <t>32846847</t>
  </si>
  <si>
    <t>ТОВАРИСТВО З ОБМЕЖЕНОЮ ВІДПОВІДАЛЬНІСТЮ "ТД РИБПРОМ"</t>
  </si>
  <si>
    <t>32855584</t>
  </si>
  <si>
    <t>ТОВАРИСТВО З ОБМЕЖЕНОЮ ВІДПОВІДАЛЬНІСТЮ "ІНТЕРАГРОІНВЕСТ"</t>
  </si>
  <si>
    <t>32864096</t>
  </si>
  <si>
    <t>ПРИВАТНЕ ПІДПРИЄМСТВО "ТАВОЛГА"</t>
  </si>
  <si>
    <t>32878753</t>
  </si>
  <si>
    <t>ТОВАРИСТВО З ОБМЕЖЕНОЮ ВІДПОВІДАЛЬНІСТЮ  " РУБІЖ "</t>
  </si>
  <si>
    <t>32878952</t>
  </si>
  <si>
    <t>ТОВАРИСТВО З ОБМЕЖЕНОЮ ВІДПОВІДАЛЬНІСТЮ "ОМФАЛ"</t>
  </si>
  <si>
    <t>32886518</t>
  </si>
  <si>
    <t>ТОВАРИСТВО З ОБМЕЖЕНОЮ ВІДПОВІДАЛЬНІСТЮ "БАРИШІВСЬКА ЗЕРНОВА КОМПАНІЯ"</t>
  </si>
  <si>
    <t>32886539</t>
  </si>
  <si>
    <t>КОМУНАЛЬНЕ ПІДПРИЄМСТВО "КОРЖІВСЬКЕ" БАРИШІВСЬКОЇ СЕЛИЩНОЇ РАДИ</t>
  </si>
  <si>
    <t>32892846</t>
  </si>
  <si>
    <t>СІЛЬСЬКОГОСПОДАРСЬКЕ ПРИВАТНЕ ПІДПРИЄМСТВО ІМЕНІ ГАГАРІНА</t>
  </si>
  <si>
    <t>32903907</t>
  </si>
  <si>
    <t>ТОВАРИСТВО ОБМЕЖЕНОЮ ВІДПОВІДАЛЬНІСТЮ  "ПРАДО КЛІНІНГ"</t>
  </si>
  <si>
    <t>32904353</t>
  </si>
  <si>
    <t>ТОВАРИСТВО З ОБМЕЖЕНОЮ ВІДПОВІДАЛЬНІСТЮ "РЕЗИНПРОМСЕРВІС"</t>
  </si>
  <si>
    <t>32904374</t>
  </si>
  <si>
    <t>СІЛЬСЬКОГОСПОДАРСЬКИЙ ВИРОБНИЧИЙ КООПЕРАТИВ "НОВОСЕЛИЦЬКИЙ"</t>
  </si>
  <si>
    <t>32914492</t>
  </si>
  <si>
    <t>ТОВАРИСТВО З ОБМЕЖЕНОЮ ВІДПОВІДАЛЬНІСТЮ "Е&amp;E КЕЙБЛ СОЛЮШНЗ (УКРАЇНА)"</t>
  </si>
  <si>
    <t>32915826</t>
  </si>
  <si>
    <t>ТОВАРИСТВО З ОБМЕЖЕНОЮ ВІДПОВІДАЛЬНІСТЮ "БОГУСЛАВКА - АГРО"</t>
  </si>
  <si>
    <t>32925813</t>
  </si>
  <si>
    <t>СТАРОПЕТРІВСЬКЕ СІЛЬСЬКЕ ПІДПРИЄМСТВО ЖИТЛОВОГО І КОМУНАЛЬНОГО ГОСПОДАРСТВА "НЕПТУН"</t>
  </si>
  <si>
    <t>32925902</t>
  </si>
  <si>
    <t>ТОВАРИСТВО З ОБМЕЖЕНОЮ ВІДПОВІДАЛЬНІСТЮ "ПРУШИНЬСКІ"</t>
  </si>
  <si>
    <t>32926101</t>
  </si>
  <si>
    <t>ТОВАРИСТВО З ОБМЕЖЕНОЮ ВІДПОВІДАЛЬНІСТЮ БІЛОЦЕРКІВСЬКИЙ МЕХАНІЧНИЙ ЗАВОД</t>
  </si>
  <si>
    <t>32926157</t>
  </si>
  <si>
    <t>ТОВАРИСТВО З ОБМЕЖЕНОЮ ВІДПОВІДАЛЬНІСТЮ "ГЕА УКРАЇНА"</t>
  </si>
  <si>
    <t>32932003</t>
  </si>
  <si>
    <t>ТОВАРИСТВО З ОБМЕЖЕНОЮ ВІДПОВІДАЛЬНІСТЮ "РЕНІ ТРАНС СЕРВІС"</t>
  </si>
  <si>
    <t>32932223</t>
  </si>
  <si>
    <t>ТОВАРИСТВО З ОБМЕЖЕНОЮ ВІДПОВІДАЛЬНІСТЮ "ЕЛБОР"</t>
  </si>
  <si>
    <t>32932244</t>
  </si>
  <si>
    <t>ДОЧІРНЄ ПІДПРИЄМСТВО ВІДКРИТОГО АКЦІОНЕРНОГО ТОВАРИСТВА КИЇВСЬКИЙ ЗАВОД МЕТАЛОВИРОБІВ ІМ.ПИСЬМЕННОГО</t>
  </si>
  <si>
    <t>32932312</t>
  </si>
  <si>
    <t>ТОВАРИСТВО З ОБМЕЖЕНОЮ ВІДПОВІДАЛЬНІСТЮ "ЕЛАС"</t>
  </si>
  <si>
    <t>32932527</t>
  </si>
  <si>
    <t>ТОВАРИСТВО З ОБМЕЖЕНОЮ ВІДПОВІДАЛЬНІСТЮ БАЗТЕХСЕРВІС"</t>
  </si>
  <si>
    <t>32944789</t>
  </si>
  <si>
    <t>ТОВАРИСТВО З ОБМЕЖЕНОЮ ВІДПОВІДАЛЬНІСТЮ ,,КМК ГРУП"</t>
  </si>
  <si>
    <t>32947177</t>
  </si>
  <si>
    <t>ТОВАРИСТВО З ОБМЕЖЕНОЮ ВІДПОВІДАЛЬНІСТЮ "ПРЕСТИЖ"</t>
  </si>
  <si>
    <t>32956692</t>
  </si>
  <si>
    <t>ТОВАРИСТВО З ОБМЕЖЕНОЮ ВІДПОВІДАЛЬНІСТЮ "ЕТИЛЕНСЕРВІС"</t>
  </si>
  <si>
    <t>32967502</t>
  </si>
  <si>
    <t>ЗАКРИТЕ АКЦІОНЕРНЕ ТОВАРИСТВО "КОНДИТЕРСЬКА ФАБРИКА "ЛАГОДА"</t>
  </si>
  <si>
    <t>32973537</t>
  </si>
  <si>
    <t>ПРИВАТНЕ ПІДПРИЄМСТВО "УКРПРОЕКТБУД"</t>
  </si>
  <si>
    <t>32973584</t>
  </si>
  <si>
    <t>КОМУНАЛЬНО-ПОБУТОВЕ ПІДПРИЄМСТВО "ТЕПЛОЕНЕРГОПОСТАЧ" ІРПІНСЬКОЇ МІСЬКОЇ РАДИ</t>
  </si>
  <si>
    <t>32973706</t>
  </si>
  <si>
    <t>ТОВАРИСТВО ОБМЕЖЕНОЮ ВІДПОВІДАЛЬНІСТЮ "ІРПІНЬЕЛЕКТРОЗВ'ЯЗОК"</t>
  </si>
  <si>
    <t>32973720</t>
  </si>
  <si>
    <t>ТОВАРИСТВО З ОБМЕЖЕНОЮ ВІДПОВІДАЛЬНІСТЮ "ГОСПЛАСТ"</t>
  </si>
  <si>
    <t>32987162</t>
  </si>
  <si>
    <t>ТОВАРИСТВО З ОБМЕЖЕНОЮ ВІДПОВІДАЛЬНІСТЮ "ТЕРМОЛАН УКРАЇНА"</t>
  </si>
  <si>
    <t>32997998</t>
  </si>
  <si>
    <t>ПРИВАТНЕ ПІДПРИЄМСТВО "ТАРАЩАПРИВАТБУД"</t>
  </si>
  <si>
    <t>32999761</t>
  </si>
  <si>
    <t>ПРИВАТНЕ ПІДПРИЄМСТВО "К-ДЕНТ"</t>
  </si>
  <si>
    <t>33002544</t>
  </si>
  <si>
    <t>ТОВАРИСТВО З ОБМЕЖЕНОЮ ВІДПОВІДАЛЬНІСТЮ "КОНТРАКТ ПЛЮС"</t>
  </si>
  <si>
    <t>33003031</t>
  </si>
  <si>
    <t>ТОВАРИСТВО З ОБМЕЖЕНОЮ ВІДПОВІДАЛЬНІСТЮ "РЕМ ТРАНС"</t>
  </si>
  <si>
    <t>33003354</t>
  </si>
  <si>
    <t>ТОВ "ПАТЕКС"</t>
  </si>
  <si>
    <t>33003375</t>
  </si>
  <si>
    <t>ВИКОНАВЧИЙ КОМІТЕТ БОРИСПІЛЬСЬКОЇ МІСЬКОЇ РАДИ</t>
  </si>
  <si>
    <t>33016211</t>
  </si>
  <si>
    <t>ТОВАРИСТВО З ОБМЕЖЕНОЮ ВІДПОВІДАЛЬНІСТЮ  "АЛЬТА - ТРАНС"</t>
  </si>
  <si>
    <t>33018711</t>
  </si>
  <si>
    <t>ТОВАРИСТВО З ОБМЕЖЕНОЮ ВІДПОВІДАЛЬНІСТЮ "АЗИМУТ"</t>
  </si>
  <si>
    <t>33018727</t>
  </si>
  <si>
    <t>КОМУНАЛЬНЕ ЖИТЛОВО-ЕКСПЛУАТАЦІЙНЕ ПІДПРИЄМСТВО ГЛЕВАХІВСЬКОЇ СЕЛИЩНОЇ РАДИ</t>
  </si>
  <si>
    <t>33018784</t>
  </si>
  <si>
    <t>ПРИВАТНЕ ПІДПРИЄМСТВО "ТЕХНАМАКС"</t>
  </si>
  <si>
    <t>3305008063</t>
  </si>
  <si>
    <t>ФІЗИЧНА ОСОБА-ПІДПРИЄМЕЦЬ АРТЮЩЕНКО АННА ОЛЕКСАНДРІВНА</t>
  </si>
  <si>
    <t>33061594</t>
  </si>
  <si>
    <t>ТОВАРИСТВО З ОБМЕЖЕНОЮ ВІДПОВІДАЛЬНІСТЮ "АЛ-КО КОБЕР"</t>
  </si>
  <si>
    <t>33062540</t>
  </si>
  <si>
    <t>ЗАКРИТЕ АКЦІОНЕРНЕ ТОВАРИСТВО "ТАГАНЧА"</t>
  </si>
  <si>
    <t>33065515</t>
  </si>
  <si>
    <t>ТОВАРИСТВО З ОБМЕЖЕНОЮ ВІДПОВІДАЛЬНІСТЮ "НОВОПАК СВ"</t>
  </si>
  <si>
    <t>33077940</t>
  </si>
  <si>
    <t>ТОВАРИСТВО З ОБМЕЖЕНОЮ ВІДПОВІДАЛЬНІСТЮ  "ДЛС - МЕБЛІ"</t>
  </si>
  <si>
    <t>33079376</t>
  </si>
  <si>
    <t>ТОВАРИСТВО З ОБМЕЖЕНОЮ ВІДПОВІДАЛЬНІСТЮ ,,ЮГОРА ЛТД-МАРКЕТ"</t>
  </si>
  <si>
    <t>33079423</t>
  </si>
  <si>
    <t>ТОВАРИСТВО З ОБМЕЖЕНОЮ ВІДПОВІДАЛЬНІСТЮ "АГРОПРОМТЕХСЕРГОСЕРВІС"</t>
  </si>
  <si>
    <t>33082954</t>
  </si>
  <si>
    <t>ТОВАРИСТВО З ОБМЕЖЕНОЮ ВІДПОВІДАЛЬНІСТЮ "ФАРКОС"</t>
  </si>
  <si>
    <t>33088349</t>
  </si>
  <si>
    <t>ТОВАРИСТВО З ОБМЕЖЕНОЮ ВІДПОВІДАЛЬНІСТЮ "МАГНАТ"</t>
  </si>
  <si>
    <t>33088422</t>
  </si>
  <si>
    <t>ФЕРМЕРСЬКЕ ГОСПОДАРСТВО "ЛАГУНА ПЛЮС"</t>
  </si>
  <si>
    <t>33092952</t>
  </si>
  <si>
    <t>ТОВАРИСТВО З ОБМЕЖЕНОЮ ВІДПОВІДАЛЬНІСТЮ "УКРАЇНСЬКИЙ ВОДНИЙ СЕРВІС"</t>
  </si>
  <si>
    <t>33093097</t>
  </si>
  <si>
    <t>ТОВАРИСТВО З ОБМЕЖЕНОЮ ВІДПОВІДАЛЬНІСТЮ "БЦ ОКСІМ"</t>
  </si>
  <si>
    <t>33093153</t>
  </si>
  <si>
    <t>ПРИВАТНЕ ПІДПРИЄМСТВО "ДРИГАЛО"</t>
  </si>
  <si>
    <t>33094420</t>
  </si>
  <si>
    <t>ПРИВАТНЕ ПІДПРИЄМСТВО "АЛЬТАНКА"</t>
  </si>
  <si>
    <t>33103356</t>
  </si>
  <si>
    <t>ТОВАРИСТВО З ОБМЕЖЕНОЮ ВІДПОВІДАЛЬНІСТЮ "ЄВРОЛАБ"</t>
  </si>
  <si>
    <t>33111530</t>
  </si>
  <si>
    <t>ПРИВАТНЕ ПІДПРИЄМСТВО "КОРИТИЩАНСЬКЕ"</t>
  </si>
  <si>
    <t>33124622</t>
  </si>
  <si>
    <t>ТОВАРИСТВО З ОБМЕЖЕНОЮ ВІДПОВІДАЛЬНІСТЮ "КОЛОС-ЄВРОСВИНКА"</t>
  </si>
  <si>
    <t>33124753</t>
  </si>
  <si>
    <t>ПРИВАТНЕ АКЦІОНЕРНЕ ТОВАРИСТВО"ЛОГІСТИЧНИЙ ЦЕНТР КАЛИНІВКА"</t>
  </si>
  <si>
    <t>33126415</t>
  </si>
  <si>
    <t>ФЕРМЕРСЬКЕ ГОСПОДАРСТВО "КУРЕНІВКА"</t>
  </si>
  <si>
    <t>33130002</t>
  </si>
  <si>
    <t>ТОВАРИСТВО З ОБМЕЖЕНОЮ ВІДПОВІДАЛЬНІСТЮ "УКРГАЗКОМПЛЕКТ"</t>
  </si>
  <si>
    <t>33143404</t>
  </si>
  <si>
    <t>ТОВАРИСТВО З ОБМЕЖЕНОЮ ВІДПОВІДАЛЬНІСТЮ "РЕКЛАМНО-ІНФОРМАЦІЙНЕ АГЕНТСТВО "БЛІЦ"</t>
  </si>
  <si>
    <t>33144015</t>
  </si>
  <si>
    <t>ТОВАРИСТВО З ОБМЕЖЕНОЮ ВІДПОВІДАЛЬНІСТЮ "ПРАЙМФІД"</t>
  </si>
  <si>
    <t>33144214</t>
  </si>
  <si>
    <t>ТОВАРИСТВО З ОБМЕЖЕНОЮ ВІДПОВІДАЛЬНІСТЮ "СБ-ГРАНІТ"</t>
  </si>
  <si>
    <t>33201806</t>
  </si>
  <si>
    <t>ВИКОНАВЧИЙ КОМІТЕТ ПЕРЕЯСЛАВ-ХМЕЛЬНИЦЬКОЇ МІСЬКОЇ РАДИ</t>
  </si>
  <si>
    <t>3321208201</t>
  </si>
  <si>
    <t>ФОП ПЕДЧЕНКО МАРІЯ ОЛЕКСАНДРІВНА</t>
  </si>
  <si>
    <t>33212226</t>
  </si>
  <si>
    <t>ТОВАРИСТВО З ОБМЕЖЕНОЮ ВІДПОВІДАЛЬНІСТЮ "БРОВАРСЬКИЙ ЗАВОДОБУДІВЕЛЬНИЙ КОМБІНАТ"</t>
  </si>
  <si>
    <t>33212289</t>
  </si>
  <si>
    <t>ТОВАРИСТВО З ОБМЕЖЕНОЮ ВІДПОВІДАЛЬНІСТЮ "ДІАНА ЛЮКС ЛОГІСТИК"</t>
  </si>
  <si>
    <t>33220808</t>
  </si>
  <si>
    <t>ТОВАРИСТВО З ОБМЕЖЕНОЮ ВІДПОВІДАЛЬНІСТЮ "СПЕЦІАЛІЗОВАНЕ ІНЖЕНЕРНО - МОНТАЖНЕ ПІДПРИЄМСТВОТОВ"</t>
  </si>
  <si>
    <t>33223196</t>
  </si>
  <si>
    <t>ТОВАРИСТВО З ОБМЕЖЕНОЮ ВІДПОВІДАЛЬНІСТЮ ,,АЛЬТА ПРОФІЛЬ УКРАЇНА"</t>
  </si>
  <si>
    <t>33223259</t>
  </si>
  <si>
    <t>ПРИВАТНЕ ПІДПРИЄМСТВО "КОМФОРТ МЕБЛІ"</t>
  </si>
  <si>
    <t>33223332</t>
  </si>
  <si>
    <t>ПРИВАТНЕ ПІДПРИЄМСТВО ,,ФАРМЕД"</t>
  </si>
  <si>
    <t>33223374</t>
  </si>
  <si>
    <t>ПРИВАТНЕ ПІДПРИЄМСТВО "МАРКЕТ - Ш-О-В"</t>
  </si>
  <si>
    <t>33223510</t>
  </si>
  <si>
    <t>ПРИВАТНЕ ПІДПРИЄМСТВО "АЛКОМ ПЛЮС"</t>
  </si>
  <si>
    <t>33255825</t>
  </si>
  <si>
    <t>ТОВАРИСТВО З ОБМЕЖЕНОЮ ВІДПОВІДАЛЬНІСТЮ "АГРОПРОМТЕХСЕРВІС-1"</t>
  </si>
  <si>
    <t>33257927</t>
  </si>
  <si>
    <t>ТОВАРИСТВО З ОБМЕЖЕНОЮ ВІДПОВІДАЛЬНІСТЮ "ЮНІВЕСТ МЕДІА"</t>
  </si>
  <si>
    <t>33272217</t>
  </si>
  <si>
    <t>АЛДОЛАТ</t>
  </si>
  <si>
    <t>33280516</t>
  </si>
  <si>
    <t>ТОВАРИСТВО З ОБМЕЖЕНОЮ ВІДПОВІДАЛЬНІСТЮ "УКРАЇНСЬКА ХЕНДЛІНГОВА КОМПАНІЯ"</t>
  </si>
  <si>
    <t>33283810</t>
  </si>
  <si>
    <t>ТОВАРИСТВО З ОБМЕЖЕНОЮ ВІДПОВІДАЛЬНІСТЮ  "АЛЮПОЛ"</t>
  </si>
  <si>
    <t>33283936</t>
  </si>
  <si>
    <t>ТОВАРИСТВО З ОБМЕЖЕНОЮ ВІДПОВІДАЛЬНІСТЮ "РОЯЛ  КЕЙТЕРІНГ"</t>
  </si>
  <si>
    <t>33296856</t>
  </si>
  <si>
    <t>ТОВАРИСТВО З ОБМЕЖЕНОЮ ВІДПОВІДАЛЬНІСТЮ "АЛЮПЛАСТ УКРАЇНА"</t>
  </si>
  <si>
    <t>33303192</t>
  </si>
  <si>
    <t>ТОВАРИСТВО З ОБМЕЖЕНОЮ ВІДПОВІДАЛЬНІСТЮ "УКРСКАН"</t>
  </si>
  <si>
    <t>33330341</t>
  </si>
  <si>
    <t>ПРИВАТНЕ ПІДПРИЄМСТВО "ЕЙ-ПЕТРОЛ"</t>
  </si>
  <si>
    <t>33330488</t>
  </si>
  <si>
    <t>ТОВАРИСТВО З ОБМЕЖЕНОЮ ВІДПОВІДАЛЬНІСТЮ "ВІЛЬД"</t>
  </si>
  <si>
    <t>33341437</t>
  </si>
  <si>
    <t>АВТОТРАНСПОРТНЕ ПІДПРИЄМСТВО ІНВАЛІДІВ "ІНВАТРАНС" БРОВАРСЬКОГО МІСЬКОГО ТОВАРИСТВА ІНВАЛІДІВ "ПРАГНЕННЯ"</t>
  </si>
  <si>
    <t>33341678</t>
  </si>
  <si>
    <t>КОМУНАЛЬНЕ ПІДПРИЄМСТВО "ОЗДОРОВЧО-РЕАБІЛІТАЦІЙНИЙ ЦЕНТР"</t>
  </si>
  <si>
    <t>33341835</t>
  </si>
  <si>
    <t>ТОВАРИСТВО З ОБМЕЖЕНОЮ ВІДПОВІДАЛЬНІСТЮ "НСТ АЛЬЯНС"</t>
  </si>
  <si>
    <t>33341950</t>
  </si>
  <si>
    <t>ТОВАРИСТВО З ОБМЕЖЕНОЮ ВІДПОВІДАЛЬНІСТЮ ,,ІНКЕРАМ"</t>
  </si>
  <si>
    <t>33342069</t>
  </si>
  <si>
    <t>ТОВАРИСТВО З ОБМЕЖЕНОЮ ВІДПОВІДАЛЬНІСТЮ "БЦ ТЕХНОПАРК"</t>
  </si>
  <si>
    <t>33342074</t>
  </si>
  <si>
    <t>ТОВАРИВСТВО ОБМЕЖЕНОЮ ВІДПОВІДАЛЬНІСТЮ "ЯРЗ"</t>
  </si>
  <si>
    <t>33343832</t>
  </si>
  <si>
    <t>ПРИВАТНЕ ПІДПРИЄМСТВО "ВИРОБНИЧА ФІРМА "ПОЛІМАШПРОЕКТ"</t>
  </si>
  <si>
    <t>33346901</t>
  </si>
  <si>
    <t>ТОВАРИСТВО З ОБМЕЖЕНОЮ ВІДПОВІДАЛЬНІСТЮ "ПЕТКОН МЕРЕЖА"</t>
  </si>
  <si>
    <t>33348888</t>
  </si>
  <si>
    <t>ТОВАРИСТВО З ОБМЕЖЕНОЮ ВІДПОВІДАЛЬНІСТЮ "ФЕЛІЦАТА УКРАЇНА"</t>
  </si>
  <si>
    <t>33354540</t>
  </si>
  <si>
    <t>ТОВАРИСТВО З ОБМЕЖЕНОЮ ВІДПОВІДАЛЬНІТЮ "ЛІМ І КОМПАНІ"</t>
  </si>
  <si>
    <t>33357300</t>
  </si>
  <si>
    <t>ТОВАРИСТВО З ОБМЕЖЕНОЮ ВІДПОВІДАЛЬНІСТЮ "ПОЛУМ"Я КРЕМІНЬ"</t>
  </si>
  <si>
    <t>3335810971</t>
  </si>
  <si>
    <t>В'ЯЗОВ ОЛЕКСІЙ ВІТАЛІЙОВИЧ</t>
  </si>
  <si>
    <t>33389615</t>
  </si>
  <si>
    <t>ТОВАРИСТВО З ОБМЕЖЕНОЮ ВІДПОВІДАЛЬНІСТЮ "ГОРСТ І КОМПАНІЯ"</t>
  </si>
  <si>
    <t>33400832</t>
  </si>
  <si>
    <t>ТОВАРИСТВО З ОБМЕЖЕНОЮ ВІДПОВІДАЛЬНІСТЮ "ПЕТРІВСЬКИЙ КВАРТАЛ"</t>
  </si>
  <si>
    <t>33410353</t>
  </si>
  <si>
    <t>ТОВАРИСТВО З ОБМЕЖЕНОЮ ВІДПОВІДАЛЬНІСТЮ "Д-ТРАНС"</t>
  </si>
  <si>
    <t>33415613</t>
  </si>
  <si>
    <t>ТОВАРИСТВО З ОБМЕЖЕНОЮ ВІДПОВІДАЛЬНІСТЮ " ЕЛЕКТРОМЕРЕЖБУД - 7"</t>
  </si>
  <si>
    <t>33428046</t>
  </si>
  <si>
    <t>ТОВАРИСТВО ОБМЕЖЕНОЮ ВІДПОВІДАЛЬНІСТЮ "АЛЕАНА"</t>
  </si>
  <si>
    <t>33428329</t>
  </si>
  <si>
    <t>ТОВАРИСТВО З ОБМЕЖЕНОЮ ВІДПОВІДАЛЬНІСТЮ "СЕЛЕКВУД УКРАЇНА ЛІМІТЕД"</t>
  </si>
  <si>
    <t>33441245</t>
  </si>
  <si>
    <t>ТОВАРИСТВО З ОБМЕЖЕНОЮ ВІДПОВІДАЛЬНІСТЮ "ЕЛЕКТРОТЕХНІЧНА КОМПАНІЯ Е-НЕКСТ-УКРАЇНА"</t>
  </si>
  <si>
    <t>33447975</t>
  </si>
  <si>
    <t>ТОВАРИСТВО З ОБМЕЖЕНОЮ ВІДПОВІДАЛЬНІСТЮ "УКРСПЕЦЕКСІМ"</t>
  </si>
  <si>
    <t>33458437</t>
  </si>
  <si>
    <t>ТОВАРИСТВО З ОБМЕЖЕЖЕНОЮ ВІДПОВІДАЛЬНІСТЮ "УКРХІМПЛАСТ"</t>
  </si>
  <si>
    <t>33461408</t>
  </si>
  <si>
    <t>ПРИВАТНЕ ПІДПРИЄМСТВО "МАЗУРТЕХСЕРВІС"</t>
  </si>
  <si>
    <t>33482370</t>
  </si>
  <si>
    <t>ТОВАРИСТВО З ОБМЕЖЕНОЮ ВІДПОВІДАЛЬНІСТЮ "МЦ БАУХЕМІ"</t>
  </si>
  <si>
    <t>33482632</t>
  </si>
  <si>
    <t>ТОВАРИСТВО З ДОДАТКОВОЮ ВІДПОВІДАЛЬНІСТЮ "КОМПАНІЯ БЕСТ"</t>
  </si>
  <si>
    <t>33483589</t>
  </si>
  <si>
    <t>ТОВ  "ОХОРОНА - СЕРВІС ПЛЮС"</t>
  </si>
  <si>
    <t>33488372</t>
  </si>
  <si>
    <t>ПРИВАТНЕ ПІДПРИЄМСТВО "СТРОКОВА-АГРО"</t>
  </si>
  <si>
    <t>33491799</t>
  </si>
  <si>
    <t>ТОВАРИСТВО З ОБМЕЖЕНОЮ ВІДПОВІДАЛЬНІСТЮ "ТІ КЛАБ"</t>
  </si>
  <si>
    <t>33496598</t>
  </si>
  <si>
    <t>ТОВАРИСТВО З ОБМЕЖЕНОЮ ВІДПОВІДАЛЬНІСТЮ "ВІННЕР АВТОМОТІВ"</t>
  </si>
  <si>
    <t>33502027</t>
  </si>
  <si>
    <t>ЗАКЛАД ДОШКІЛЬНОЇ ОСВІТИ (ЯСЛА-САДОК) КОМБІНОВАНОГО ТИПУ "КАЛИНКА"БРОВАРСЬКОЇ МІСЬКОЇ РАДИ КИЇВСЬКОЇ ОБЛАСТІ</t>
  </si>
  <si>
    <t>33502082</t>
  </si>
  <si>
    <t>ЗАКЛАД ДОШКІЛЬНОЇ ОСВІТИ (ЯСЛА-САДОК) КОМБІНОВАНОГО ТИПУ "ЗОЛОТА РИБКА" БРОВАРСЬКОЇ МІСЬКОЇ РАДИ КИЇВСЬКОЇ ОБЛАСТІ</t>
  </si>
  <si>
    <t>33502119</t>
  </si>
  <si>
    <t>ЗАКЛАД ДОШКІЛЬНОЇ ОСВІТИ (ЯСЛА-САДОК) КОМБІНОВАНОГО ТИПУ "ДЖЕРЕЛЬЦЕ"</t>
  </si>
  <si>
    <t>33502208</t>
  </si>
  <si>
    <t>ТОВАРИСТВО З ОБМЕЖЕНОЮ ВІДПОВІДАЛЬНІСТЮ "ФЛАГМАН"-ХХІ"</t>
  </si>
  <si>
    <t>33512918</t>
  </si>
  <si>
    <t>ТОВАРИСТВО З ОБМЕЖЕНОЮ ВІДПОВІДАЛЬНІСТЮ ТЕРМІНАЛ "АВТОЛОГІСТИКА"</t>
  </si>
  <si>
    <t>33519672</t>
  </si>
  <si>
    <t>ТОВАРИСТВО З ОБМЕЖЕНОЮ ВІДПОВІДАЛЬНІСТЮ "БЦ ТЕХНОБУД"</t>
  </si>
  <si>
    <t>33533482</t>
  </si>
  <si>
    <t>ТОВ "ВЕЛЬТОН-УКРАЇНА"</t>
  </si>
  <si>
    <t>33534821</t>
  </si>
  <si>
    <t>ТОВАРИСТО З ОБМЕЖЕНОЮ ВІДПОВІДАЛЬНІСТЮ "ЮНІВЕСТ ПРЕПРЕС"</t>
  </si>
  <si>
    <t>33543574</t>
  </si>
  <si>
    <t>ТОВАРИСТВО З ОБМЕЖЕНОЮ ВІДПОВІДАЛЬНІСТЮ "ЦЕНТР ПРОМИСЛОВОЇ ДІАГНОСТИКИ ТА КОНТРОЛЮ"</t>
  </si>
  <si>
    <t>33548682</t>
  </si>
  <si>
    <t>ТОВАРИСТВО З ОБМЕЖЕНОЮ ВІДПОВІДАЛЬНІСТЮ "УКРТРАНСТОРГ"</t>
  </si>
  <si>
    <t>33558800</t>
  </si>
  <si>
    <t>МЕБЛЕВА ФАБРИКА ЛАТО</t>
  </si>
  <si>
    <t>33565713</t>
  </si>
  <si>
    <t>ТОВАРИСТВО З ОБМЕЖЕНОЮ ВІДПОВІДАЛЬНІСТЮ "ФРОНІУС УКРАЇНА"</t>
  </si>
  <si>
    <t>33577027</t>
  </si>
  <si>
    <t>ТОВ "ТБ"НГМЗ-БУР"</t>
  </si>
  <si>
    <t>33584212</t>
  </si>
  <si>
    <t>ТОВАРИСТВО З ОБМЕЖЕНОЮ ВІДПОВІДАЛЬНІСТЮ "ГЕНСТАР"</t>
  </si>
  <si>
    <t>33586623</t>
  </si>
  <si>
    <t>ТОВ "ОДА "БЕЗПЕКА - СЕРВІС"</t>
  </si>
  <si>
    <t>33592752</t>
  </si>
  <si>
    <t>ТОВАРИСТВО З ОБМЕЖЕНОЮ ВІДПОВІДАЛЬНІСТЮ "МАКІТА УКРАЇНА"</t>
  </si>
  <si>
    <t>33593431</t>
  </si>
  <si>
    <t>ТОВАРИСТВО З ОБМЕЖЕНОЮ ВІДПОВІДАЛЬНІСТЮ "БІОГАЗЕНЕРГО"</t>
  </si>
  <si>
    <t>33594456</t>
  </si>
  <si>
    <t>ТОВАРИСТВО З ОБМЕЖЕНОЮ ВІДПОВІДАЛЬНІСТЮ "АЛЮМІНІЄВІ ПОРОШКИ 2005"</t>
  </si>
  <si>
    <t>33594538</t>
  </si>
  <si>
    <t>ТОВАРИСТВО З ОБМЕЖЕНОЮ ВІДПОВІДАЛЬНІСТЮ "ЮНІВЕРСАЛ ЛОДЖИСТІК"</t>
  </si>
  <si>
    <t>33595863</t>
  </si>
  <si>
    <t>ТОВАРИСТВО З ОБМЕЖЕНОЮ ВІДПОВІДАЛЬНІСТЮ "КИЇВСЬКИЙ ЗАВОД БУРОВОЇ ТЕХНІКИ"</t>
  </si>
  <si>
    <t>33604652</t>
  </si>
  <si>
    <t>КОМУНАЛЬНЕ ПІДПРИЄМСТВО "БОГУСЛАВТЕПЛОВОДОПОСТАЧАННЯ"</t>
  </si>
  <si>
    <t>33620246</t>
  </si>
  <si>
    <t>ТзОВ "КАРГО-ТРАНС-СЕРВИС"</t>
  </si>
  <si>
    <t>33639271</t>
  </si>
  <si>
    <t>ТОВАРИСТВО З ОБМЕЖЕНОЮ ВІДПОВІДАЛЬНІСТЮ  "ШИЛЗ"</t>
  </si>
  <si>
    <t>33646231</t>
  </si>
  <si>
    <t>КОМУНАЛЬНЕ ПІДПРИЄМСТВО "МІСЬКИЙ РИНОК м. УКРАЇНКА "</t>
  </si>
  <si>
    <t>33646404</t>
  </si>
  <si>
    <t>КОМУНАЛЬНЕ ПІДПРИЄМСТВО "МІСЬКЕ ГОСПОДАРСТВО"</t>
  </si>
  <si>
    <t>33679102</t>
  </si>
  <si>
    <t>ПРИВАТНЕ ПІДПРИЄМСТВО "ВАЛОЇС"</t>
  </si>
  <si>
    <t>33679120</t>
  </si>
  <si>
    <t>ПРИВАТНЕ ПІДПРИЄМСТВО "УКРІНСТРУМЕНТСЕРВІС-К"</t>
  </si>
  <si>
    <t>33679356</t>
  </si>
  <si>
    <t>ПРИВАТНЕ ПІДПРИЄМСТВО "ТЕХНОРС"</t>
  </si>
  <si>
    <t>33689102</t>
  </si>
  <si>
    <t>ТОВАРИСТВО З ОБМЕЖЕНОЮ ВІДПОВІДАЛЬНІСТЮ ,,ЕКОГАЗ 2005"</t>
  </si>
  <si>
    <t>33689453</t>
  </si>
  <si>
    <t>ТОВАРИСТВО З ОБМЕЖЕНОЮ ВIДПОВIДАЛЬНIСТЮ "АМБЕРАМА"</t>
  </si>
  <si>
    <t>33689563</t>
  </si>
  <si>
    <t>ТОВАРИСТВО З ОБМЕЖЕНОЮ ВІДПОВІДАЛЬНІСТЮ "АЛАРІТ Т"</t>
  </si>
  <si>
    <t>33689631</t>
  </si>
  <si>
    <t>ТЕРИТОРІАЛЬНИЙ ЦЕНТР СОЦІАЛЬНОГО ОБСЛУГОВУВАННЯ (НАДАННЯ СОЦІАЛЬНИХ ПОСЛУГ) СКВИРСЬКОГО РАЙОНУ</t>
  </si>
  <si>
    <t>33699425</t>
  </si>
  <si>
    <t>КОМУНАЛЬНЕ ПІДПРИЄМСТВО "БУЧАБУДЗАМОВНИК "</t>
  </si>
  <si>
    <t>33710515</t>
  </si>
  <si>
    <t>КП БСР "БОРОДЯНКАТЕПЛОВОДОПОСТАЧАННЯ"</t>
  </si>
  <si>
    <t>33710521</t>
  </si>
  <si>
    <t>ТОВАРИСТВО З ОБМЕЖЕНОЮ ВІДПОВІДАЛЬНІСТЮ "СОВ-ТРАНС"</t>
  </si>
  <si>
    <t>33710542</t>
  </si>
  <si>
    <t>ВІДДІЛ КУЛЬТУРИ НАЦІОНАЛЬНОСТЕЙ ТА РЕЛІГІЙ  БОРОДЯНСЬКОЇ РАЙОННОЇ ДЕРЖАВНОЇ АДМІНІСТРАЦІЇ</t>
  </si>
  <si>
    <t>33715425</t>
  </si>
  <si>
    <t>ТОВАРИСТВО З ОБМЕЖЕНОЮ ВІДПОВІДАЛЬНІСТЮ  " ВЕГА  УКРАЇНА"</t>
  </si>
  <si>
    <t>33715907</t>
  </si>
  <si>
    <t>ТОВАРИСТВО З ОБМЕЖЕНОЮ ВІДПОВІДАЛЬНІСТЮ   "УКРГАЗРЕСУРС  ФКП"</t>
  </si>
  <si>
    <t>33729113</t>
  </si>
  <si>
    <t>ТОВАРИСТВО З ОБМЕЖЕНОЮ ВІДПОВІДАЛЬНІСТЮ ЗЕРНОПЕРЕРОБНИЙ КОМПЛЕКС"</t>
  </si>
  <si>
    <t>33729256</t>
  </si>
  <si>
    <t>ТОВАРИСТВО ОБМЕЖЕНОЮ ВІДПОВІДАЛЬНІСТЮ "ВЕТА-ПЛЮС"</t>
  </si>
  <si>
    <t>33742752</t>
  </si>
  <si>
    <t>ТОВАРИСТВО З ОБМЕЖЕНОЮ ВІДПОВІДАЛЬНІСТЮ ЕНЕРГО-ПРОМИСЛОВА ГРУПА "ЮГЕНЕГОПРОМТРАНС"</t>
  </si>
  <si>
    <t>33748204</t>
  </si>
  <si>
    <t>Товариство з обмеженою відповідальністю "Юта Сервіс"</t>
  </si>
  <si>
    <t>33766181</t>
  </si>
  <si>
    <t>ТОВАРИСТВО З ОБМЕЖЕНОЮ ВІДПОВІДАЛЬНІСТЮ "ЛТЕК-ТРАНС"</t>
  </si>
  <si>
    <t>33776341</t>
  </si>
  <si>
    <t>ТОВАРИСТВО З ОБМЕЖЕНОЮ ВІДПОВІДАЛЬНІСТЮ "БУДІВЕЛЬНАО-ПРОЕКТНА ФІРМА УКРАЇНА"</t>
  </si>
  <si>
    <t>33794685</t>
  </si>
  <si>
    <t>ТОВАРИСТВО З ОБМЕЖЕНОЮ ВІДПОВІДАЛЬНІСТЮ "БЕТОН-МЛ"</t>
  </si>
  <si>
    <t>33800929</t>
  </si>
  <si>
    <t>ПРИВАТНЕ ПІДПРИЄМСТВО "РАЙНПЛАСТ УКРАЇНА"</t>
  </si>
  <si>
    <t>33801147</t>
  </si>
  <si>
    <t>Рокитнянський ринок Київської регіональної спілки споживчої кооперації</t>
  </si>
  <si>
    <t>33801194</t>
  </si>
  <si>
    <t>ТОВАРИСТВО З ОБМЕЖЕНОЮ ВІДПОВІДАЛЬНІСТЮ "КСЛ"</t>
  </si>
  <si>
    <t>33801388</t>
  </si>
  <si>
    <t>ТОВАРИСТВО З ОБМЕЖЕНОЮ ВІДПОВІДАЛЬНІСТЮ "ЗАГАЛ - 2005"</t>
  </si>
  <si>
    <t>33801531</t>
  </si>
  <si>
    <t>ТОВАРИСТВО З ОБМЕЖЕНОЮ ВІДПОВІДАЛЬНІСТЮ "СПЕЦ-ЕЛЕКТРО"</t>
  </si>
  <si>
    <t>33801770</t>
  </si>
  <si>
    <t>ТОВАРИСТВО З ОБМЕЖЕНОЮ ВІДПОВІДАЛЬНІСТЮ "САВХОЗ"</t>
  </si>
  <si>
    <t>33847134</t>
  </si>
  <si>
    <t>ТОВАРИСТВО З ОБМЕЖЕНОЮ ВІДПОВІДАЛЬНІСТЮ "ТАТЕМ"</t>
  </si>
  <si>
    <t>33847155</t>
  </si>
  <si>
    <t>ТОВАРИСТВО З ОБМЕЖЕНОЮ ВІДПОВІЛЬНІСТЮ  "БРАВОПОРТ"</t>
  </si>
  <si>
    <t>33847265</t>
  </si>
  <si>
    <t>НАВЧАЛЬНО-МЕТОДИЧНИЙ ЦЕНТР ЦИВІЛЬНОГО ЗАХИСТУ ТА БЕЗПЕКИ ЖИТТЄДІЯЛЬНОСТІ КИЇВСЬКОЇ ОБЛАСТІ</t>
  </si>
  <si>
    <t>33847710</t>
  </si>
  <si>
    <t>ТОВ "ПЕТРОЛ ОКТАН"</t>
  </si>
  <si>
    <t>33847773</t>
  </si>
  <si>
    <t>ПРИВАТНЕ ПІДПРИЄМСТВО "ТЕХНО-КОБАЛЬТ"</t>
  </si>
  <si>
    <t>33870320</t>
  </si>
  <si>
    <t>ДОШКІЛЬНИЙ НАВЧАЛЬНИЙ ЗАКЛАД (ЯСЛА-САДОК) "КНЯЖИЧАНКА" КНЯЖИЦЬКОЇ СІЛЬСЬКОЇ РАДИ КИЄВО-СВЯТОШИНСЬКОГО РАЙОНУ КИЇВСЬКОЇ ОБЛАСТІ</t>
  </si>
  <si>
    <t>33870417</t>
  </si>
  <si>
    <t>ТОВАРИСТВО З ОБМЕЖЕНОЮ ВІДПОВІДАЛЬНІСТЮ "ЕРІДОН ТЕХ"</t>
  </si>
  <si>
    <t>33870520</t>
  </si>
  <si>
    <t>ТОВАРИСТВО З ОБМЕЖЕНОЮ ВІДПОВІДАЛЬНІСТЮ "ДІАКОНТ"</t>
  </si>
  <si>
    <t>33884915</t>
  </si>
  <si>
    <t>ТОВАРИСТВО З ОБМЕЖЕНОЮ ВІДПОВІДАЛЬНІСТЮ "МЛП-ЧАЙКА"</t>
  </si>
  <si>
    <t>33889787</t>
  </si>
  <si>
    <t>ТОВАРИСТВО З ОБМЕЖЕНОЮ ВIДПОВIДАЛЬНIСТЮ "МОРОЗІВСЬКА ПТАХОФАБРИКА"</t>
  </si>
  <si>
    <t>33894121</t>
  </si>
  <si>
    <t>ТОВАРИСТВО З ОБМЕЖЕНОЮ ВІДПОВІДАЛЬНІСТЮ "ПІСКІВСЬКИЙ ЗАВОД СКЛОВИРОБІВ"</t>
  </si>
  <si>
    <t>33911361</t>
  </si>
  <si>
    <t>ТОВАРИСТВО З ОБМЕЖЕНОЮ ВІДПОВІДАЛЬНІСТЮ "БОЯРД-ПЛЮС"</t>
  </si>
  <si>
    <t>33911471</t>
  </si>
  <si>
    <t>ТОВАРИСТВО З ОБМЕЖЕНОЮ ВІДПОВІДАЛЬНІСТЮ  "АВТОЦЕНТР НА КІЛЬЦЕВІЙ"</t>
  </si>
  <si>
    <t>33927172</t>
  </si>
  <si>
    <t>ТОВАРИСТВО З ОБМЕЖЕНОЮ ВІДПОВІДАЛЬНІСТЮ "МЕДВИНСЬКЕ ХЛІБОПРИЙМАЛЬНЕ ПІДПРИЄМСТВО"</t>
  </si>
  <si>
    <t>33927345</t>
  </si>
  <si>
    <t>ТОВАРИСТВО З ОБМЕЖЕНОЮ ВІДПОВІДАЛЬНІСТЮ САДОВИЙ ЦЕНТР ТМ "ДАЛАС"</t>
  </si>
  <si>
    <t>33927544</t>
  </si>
  <si>
    <t>ТОВАРИСТВО З ОБМЕЖЕНОЮ ВІДПОВІДАЛЬНІСТЮ "ОПТОВА АПТЕКА АЛТЕЯ"</t>
  </si>
  <si>
    <t>33927649</t>
  </si>
  <si>
    <t>ТОВАРИСТВО З ОБМЕЖЕНОЮ ВІДПОВІДАЛЬНІСТЮ "НВН ПЛЮС"</t>
  </si>
  <si>
    <t>33939151</t>
  </si>
  <si>
    <t>ТОВ "ВИШНЕВЕ МІСТЕЧКО"</t>
  </si>
  <si>
    <t>33950751</t>
  </si>
  <si>
    <t>ТОВАРИСТВО З ОБМЕЖЕНОЮ ВІДПОВІДАЛЬНІСТЮ "СЕСВАНДЕРХАВЕ -УКРАЇНА"</t>
  </si>
  <si>
    <t>33958724</t>
  </si>
  <si>
    <t>ТОВАРИСТВО З ОБМЕЖЕНОЮ ВІДПОВІДАЛЬНІСТЮ "КИП'ЯЧКА-АГРО"</t>
  </si>
  <si>
    <t>33962437</t>
  </si>
  <si>
    <t>ЦЕНТР ЗВ'ЯЗКУ ТА УПРАВЛІННЯ  ДЕРЖАВНА СЛУЖБА З ННАДЗВИЧАЙНИХ СИТУАЦІЙ УКРАЇНИ</t>
  </si>
  <si>
    <t>33987142</t>
  </si>
  <si>
    <t>ТОВАРИСТВО З ОБМЕЖЕНОЮ ВІДПОВІДАЛЬНІСТЮ "ТЕХНОПОЛІС 15"</t>
  </si>
  <si>
    <t>33987158</t>
  </si>
  <si>
    <t>ТОВАРИСТВО З ОБМЕЖЕНОЮ ВІДПОВІДАЛЬНІСТЮ "ФАЄРБІТ"</t>
  </si>
  <si>
    <t>33987252</t>
  </si>
  <si>
    <t>ДОЧIРНЄ ПIДПРИЄМСТВО "ІСТ ВИШНЕВЕ"</t>
  </si>
  <si>
    <t>34018864</t>
  </si>
  <si>
    <t>ТОВАРИСТВО З ОБМЕЖЕНОЮ ВІДПОВІДАЛЬНІСТЮ "БІЛОЦЕРКІВСЬКЕ  ШЛЯХОВО-ЕКСПЛУАТАЦІЙНЕ УПРАВЛІННЯ"</t>
  </si>
  <si>
    <t>34019061</t>
  </si>
  <si>
    <t>КОМУНАЛЬНЕ НЕКОМЕРЦІЙНЕ ПІДПРИЄМСТВО КИЇВСЬКОЇ ОБЛАСНОЇ РАДИ "КИЇВСЬКА ОБЛАСНА ДИТЯЧА ЛІКАРНЯ №2"</t>
  </si>
  <si>
    <t>34019150</t>
  </si>
  <si>
    <t>ПРИВАТНЕ ПІДПРИЄМСТВО "НАДРА-СЕРВІС"</t>
  </si>
  <si>
    <t>34019171</t>
  </si>
  <si>
    <t>ПРИВАТНЕ ПІДПРИЄМСТВО "ДІАМАНТ ЕСТЕТ"</t>
  </si>
  <si>
    <t>34019229</t>
  </si>
  <si>
    <t>ТОВАРИСТВО З ОБМЕЖЕНОЮ ВІДПОВІДАЛЬНІСТЮ "БІЛОЦЕРКІВСЬКА АВТОБАЗА № 7"</t>
  </si>
  <si>
    <t>34019276</t>
  </si>
  <si>
    <t>ТОВАРИСТВО З ОБМЕЖЕНОЮ ВІДПОВІДАЛЬНІСТЮ "КОНДОР ГРУП ПЛЮС"</t>
  </si>
  <si>
    <t>34023675</t>
  </si>
  <si>
    <t>ХРИСТИЯНСЬКА МІСІЯ "ЦЕНТР ХРИСТИЯНСЬКОГО ЖИТТЯ УКРАЇНИ" ЄВАНГЕЛЬСЬКИХ ХРИСТИЯН-БАПТИСТІВ</t>
  </si>
  <si>
    <t>34048030</t>
  </si>
  <si>
    <t>ТОВАРИСТВО З ОБМЕЖЕНОЮ ВІДПОВІДАЛЬНІСТЮ "ГІАЛАЙН-УКРАЇНА"</t>
  </si>
  <si>
    <t>34068894</t>
  </si>
  <si>
    <t>ТОВАРИСТВО З ОБМЕЖЕНОЮ ВІДПОВІДАЛЬНІСТЮ "ЕЛМЕР"</t>
  </si>
  <si>
    <t>34069039</t>
  </si>
  <si>
    <t>ТОВАРИСТВО З ОБМЕЖЕНОЮ ВІДПОВІДАЛЬНІСТЮ "СІЛЬСЬКОГОСПОДАРСЬКЕ ПІДПРИЄМСТВО "ВОЛОДАР"</t>
  </si>
  <si>
    <t>34099131</t>
  </si>
  <si>
    <t>ТОВАРИСТВО З ОБМЕЖЕНОЮ ВІДПОВІДАЛЬНІСТЮ "УКРАЇНСЬКА МОЛОЧНА КОМПАНІЯ"</t>
  </si>
  <si>
    <t>34099194</t>
  </si>
  <si>
    <t>ФЕРМЕРСЬКЕ ГОСПОДАРСТВО "СТАТОК"</t>
  </si>
  <si>
    <t>34099299</t>
  </si>
  <si>
    <t>ТОВАРИСТВО З ОБМЕЖЕНОЮ ВІДПОВІДАЛЬНІСТЮ "ВИРОБНИЧЕ ПІДПРИЄМСТВО "САН"</t>
  </si>
  <si>
    <t>34099325</t>
  </si>
  <si>
    <t>ТОВАРИСТВО З ОБМЕЖЕНОЮ ВІДПОВІДАЛЬНІСТЮ "ВИРОБНИЧЕ ПІДПРИЄМСТВО  "ЦЕНТР"</t>
  </si>
  <si>
    <t>34099346</t>
  </si>
  <si>
    <t>ДОЧІРНЕ ПІДПРИЄМСТВО "МАЛОБЕРЕЗАНСЬКЕ"</t>
  </si>
  <si>
    <t>34161361</t>
  </si>
  <si>
    <t>ТОВАРИСТВО З ОБМЕЖЕНОЮ ВІДПОВІДАЛЬНІСТЮ "ПТАХОФАБРИКА "ОЛЕНКА"</t>
  </si>
  <si>
    <t>34161733</t>
  </si>
  <si>
    <t>ТОВАРИСТВО З ОБМЕЖЕНОЮ ВІДПОВІДАЛЬНІСТЮ "АВТОСПЕЦТРАНС-КИЇВСЬКОГО КАРТОННО-ПАПЕРОВОГО КОМБІНАТУ"</t>
  </si>
  <si>
    <t>34162412</t>
  </si>
  <si>
    <t>ТОВАРИСТВО З ОБМЕЖЕНОЮ ВІДПОВІДАЛЬНІСТЮ "УБА-ТРАНС"</t>
  </si>
  <si>
    <t>34162480</t>
  </si>
  <si>
    <t>ТОВАРИСТВО З ОБМЕЖЕНОЮ ВІДПОВІДАЛЬНІСТЮ "УБА-БЕЗПЕКА"</t>
  </si>
  <si>
    <t>34182109</t>
  </si>
  <si>
    <t>ТОВАРИСТВО З ОБМЕЖЕНОЮ ВІДПОВІДАЛЬНІСТЮ "ТОРГІВЕЛЬНЕ ОБ'ЄДНАННЯ "КИТАЙПРОМ"</t>
  </si>
  <si>
    <t>34202711</t>
  </si>
  <si>
    <t>ТОВАРИСТВО З ОБМЕЖЕНОЮ ВІДПОВІДАЛЬНІСТЮ "АЛЬФА-МЕТАЛ-КОМПАНІ"</t>
  </si>
  <si>
    <t>34224976</t>
  </si>
  <si>
    <t>СІЛЬСЬКОГОСПОДАРСЬКИЙ ВИРОБНИЧИЙ КООПЕРАТИВ "АТЛАНТИДА"</t>
  </si>
  <si>
    <t>34232992</t>
  </si>
  <si>
    <t>ТОВАРИВСТВО З ОБМЕЖЕНОБ ВІДПОВІДАЛЬНІСТЮ "ЧУБИНЕЦЬКИЙ  КОЛОС"</t>
  </si>
  <si>
    <t>34233116</t>
  </si>
  <si>
    <t>ПРИВАТНЕ ПІДПРИЄМСТВО "ФІРМА СВІТЛОБУДСЕРВІС"</t>
  </si>
  <si>
    <t>34233509</t>
  </si>
  <si>
    <t>ТОВАРИСТВО З ОБМЕЖЕНОЮ ВІДПОВІДАЛЬНІСТЮ "АГРІСТЕЙТ"</t>
  </si>
  <si>
    <t>34233561</t>
  </si>
  <si>
    <t>ТОВАРИСТВО З ОБМЕЖЕНОЮ ВІДПОВІДАЛЬНІСТЮ "АГ-БАГ-УКРАЇНА"</t>
  </si>
  <si>
    <t>34240521</t>
  </si>
  <si>
    <t>ТОВАРИСТВО З ОБМЕЖЕНОЮ ВІДПОВІДАЛЬНІСТЮ "МАН ТРАК ЕНД БАС ЮКРЕЙН"</t>
  </si>
  <si>
    <t>34248190</t>
  </si>
  <si>
    <t>ТОВАРИСТВО З ОБМЕЖЕНОЮ ВІДПОВІДАЛЬНІСТЮ "ТОРГОВИЙ ДІМ ЕТАЛОН-АВТО"</t>
  </si>
  <si>
    <t>34248426</t>
  </si>
  <si>
    <t>ТОВАРИСТВО З ОБМЕЖЕНОЮ ВІДПОВІДАЛЬНІСТЮ "УБА - АГРОСВІТ"</t>
  </si>
  <si>
    <t>34248578</t>
  </si>
  <si>
    <t>СІЛЬСЬКОГОСПОДАРСЬКЕ ТОВАРИСТВО З ОБМЕЖЕНОЮ ВІДПОВІДАЛЬНІСТЮ " ІТАЛ ІК"</t>
  </si>
  <si>
    <t>34248761</t>
  </si>
  <si>
    <t>ТОВАРИСТВО З ОБМЕЖЕНОЮ ВІДПОВІДАЛЬНІСТЮ "ЛУМІНА"</t>
  </si>
  <si>
    <t>34284155</t>
  </si>
  <si>
    <t>ТОВАРИСТВО З ОБМЕЖЕНОЮ ВІДПОВІДАЛЬНІСТЮ ,,АСТРО АГРО"</t>
  </si>
  <si>
    <t>34292103</t>
  </si>
  <si>
    <t>ТОВ "Транспортне підприємство "Вантажсервіс"</t>
  </si>
  <si>
    <t>3429607634</t>
  </si>
  <si>
    <t>ФІЗИЧНА ОСОБА-ПІДПРИЄМЕЦЬ ІВЧЕНКО ОЛЕКСАНДР ОЛЕГОВИЧ</t>
  </si>
  <si>
    <t>34321228</t>
  </si>
  <si>
    <t>Товариство з обмеженою відповідальністю "ЛК Енергомир"</t>
  </si>
  <si>
    <t>34326399</t>
  </si>
  <si>
    <t>ПРИВАТНЕ ПІДПРИЄМСТВО НАУКОВО-ВИРОБНИЧА ФІРМА "ВІКТРЕЙД"</t>
  </si>
  <si>
    <t>34341349</t>
  </si>
  <si>
    <t>ТОВАРИСТВО З ОБМЕЖЕНОЮ ВІДПОВІДАЛЬНІСТЮ "СВЕН ЦЕНТР"</t>
  </si>
  <si>
    <t>34341375</t>
  </si>
  <si>
    <t>ТОВАРИСТВО З ОБМЕЖЕНОЮ ВІДПОВІДАЛЬНІСТЮ "КОСТАЛ УКРАЇНА"</t>
  </si>
  <si>
    <t>34349065</t>
  </si>
  <si>
    <t>ТОВАРИСТВО З ОБМЕЖЕНОЮ ВІДПОВІДАЛЬНІСТЮ "КОМПАНІЯ"КАФРУН"</t>
  </si>
  <si>
    <t>34350636</t>
  </si>
  <si>
    <t>ТОВАРИСТВО З ОБМЕЖЕНОЮ ВІДПОВІДАЛЬНІСТЮ "ВАРТІС"</t>
  </si>
  <si>
    <t>34356004</t>
  </si>
  <si>
    <t>ТОВАРИСТВО З ОБМЕЖЕНОЮ ВІДПОВІДАЛЬНІСТЮ "АРМА МОТОРС"</t>
  </si>
  <si>
    <t>34357702</t>
  </si>
  <si>
    <t>УПРАВЛІНННЯ ПРАЦІ,СОЦІАЛЬНОГО ЗАХИСТУ ТА ЗАХИСТУ НАСЕЛЕННЯ ВІД НАСЛІДКІВ ЧОНОБИЛЬСЬКОЇ КАТАСТРОФИ БУЧАНСЬКОЇ МІСЬКОЇ РАДИ</t>
  </si>
  <si>
    <t>34357830</t>
  </si>
  <si>
    <t>ТОВ ВИРОБНИЧО-ТОРГОВА КОМПНІЯ "РИСАН"</t>
  </si>
  <si>
    <t>34358085</t>
  </si>
  <si>
    <t>ТОВАРИСТВО З ОБМЕЖЕНОЮ ВІДПОВІДАЛЬНІСТЮ "ЛОГИСТИК ГРУПП ЛТД"</t>
  </si>
  <si>
    <t>34360838</t>
  </si>
  <si>
    <t>ТОВАРИСТВО З ОБМЕЖЕНОЮ ВІДПОВІДАЛЬНІСТЮ "ВЕКА УКРАЇНА"</t>
  </si>
  <si>
    <t>34361480</t>
  </si>
  <si>
    <t>ТОВ "ВЕСТ ГЕЙТ ЛОГІСТИК"</t>
  </si>
  <si>
    <t>34378735</t>
  </si>
  <si>
    <t>ТОВАРИСТВО З ОБМЕЖЕНОЮ ВІДПОВІДАЛЬНІСТЮ "АГРОФОРТ"</t>
  </si>
  <si>
    <t>34384974</t>
  </si>
  <si>
    <t>ПРИВАТНЕ ПІДПРИЄМСТВО "ПОЖТЕХНОЗАХИСТ"</t>
  </si>
  <si>
    <t>34385323</t>
  </si>
  <si>
    <t>ПП"ДЕНТАДОМ"</t>
  </si>
  <si>
    <t>34385915</t>
  </si>
  <si>
    <t>ПРИВАТНЕ ПІДПРИЄМСТВО "РЕММЕТ"</t>
  </si>
  <si>
    <t>34386044</t>
  </si>
  <si>
    <t>ТОВАРИСТВО З ОБМЕЖЕНОЮ ВІДПОВІДАЛЬНІСТЮ "М-КВАДРО"</t>
  </si>
  <si>
    <t>34402893</t>
  </si>
  <si>
    <t>ТОВАРИСТВО З ОБМЕЖЕНОЮ ВІДПОВІДАЛЬНРІСТЮ  "В.Е.С.ГРУП"</t>
  </si>
  <si>
    <t>34402940</t>
  </si>
  <si>
    <t>ТОВАРИСТВО З ОБМЕЖЕНОЮ ВІДПОВІДАЛЬНІСТЮ ,,ПРОДТОВАРИ - Т"</t>
  </si>
  <si>
    <t>34403258</t>
  </si>
  <si>
    <t>ПРИВАТНЕ ПІДПРИЄМСТВО "ЄВРОСТИЛЬ-СЕРВІС"</t>
  </si>
  <si>
    <t>34406133</t>
  </si>
  <si>
    <t>ТОВАРИСТВО З ОБМЕЖЕНОЮ ВІДПОВІДАЛЬНІСТЮ "ГАЛА-СЕРВІС"</t>
  </si>
  <si>
    <t>34406222</t>
  </si>
  <si>
    <t>ПРИВАТНЕ ПІДПРИЄМСТВО "ЕКСПРЕС ПЛЮС"</t>
  </si>
  <si>
    <t>34413135</t>
  </si>
  <si>
    <t>ПІДПРИЄМСТВО СПОЖИВЧОЇ КООПЕРАЦІЇ "ТАРАЩАНСЬКИЙ РИНОК" КИЇВСЬКОЇ РЕГІОНАЛЬНОЇ СПІЛКИ СПОЖИВЧОЇ КООПЕРАЦІЇ</t>
  </si>
  <si>
    <t>34427415</t>
  </si>
  <si>
    <t>ТОВАРИСТВО З ОБМЕЖЕНОЮ ВІДПОВІДАЛЬНІСТЮ "УКРПРОДМАШБУД"</t>
  </si>
  <si>
    <t>34435248</t>
  </si>
  <si>
    <t>ТОВАРИСТВО З ОБМЕЖЕНОЮ ВІДПОВІДАЛЬНІСТЮ "ЕСТА ХОЛДИНГ"</t>
  </si>
  <si>
    <t>34436330</t>
  </si>
  <si>
    <t>ТОВАРИСТВО З ОБМЕЖЕНОЮ ВІДПОВІДАЛЬНІСТЮ  "АГРОФІРМА "ЗОДІАК-М"</t>
  </si>
  <si>
    <t>34461299</t>
  </si>
  <si>
    <t>ТОВАРИСТВО З ОБМЕЖЕНОЮ ВІДПОВІДАЛЬНІСТЮ "АГРОФІРМА ЗАРОСЯНСЬКА"</t>
  </si>
  <si>
    <t>34465775</t>
  </si>
  <si>
    <t>ТОВАРИВСТВО З ОБМЕЖЕНОЮ ВІДПОВІДАЛЬНІСТЮ "ТАХОСЕРВІС"</t>
  </si>
  <si>
    <t>34493729</t>
  </si>
  <si>
    <t>ТОВАРИСТВО З ОБМЕЖЕНОЮ ВIДПОВIДАЛЬНIСТЮ "КИЇВСПЕЦРЕЗЕРВ"</t>
  </si>
  <si>
    <t>34501857</t>
  </si>
  <si>
    <t>ТОВАРИСТВО З ОБМЕЖЕНОЮ ВІДПОВІДАЛЬНІСТЮ "ЗЕЛЕНА САДИБА"</t>
  </si>
  <si>
    <t>34509026</t>
  </si>
  <si>
    <t>ТОВАРИВСТВО З ОБМЕЖЕНОЮ ВІДПОВІДАЛЬНІСТЮ "ЖИТЛОШЛЯХБУД"</t>
  </si>
  <si>
    <t>34509314</t>
  </si>
  <si>
    <t>ТОВАРИСТВО З ОБМЕЖЕНОЮ ВІДПОВІДАЛЬНІСТЮ  "ДОРОВТОСЕРВІС-ПЕТРОПАВЛІВСЬКА БОРЩАГІВКА"</t>
  </si>
  <si>
    <t>34514827</t>
  </si>
  <si>
    <t>ТОВАРИСТВО З ОБМЕЖЕНОЮ ВІДПОВІДАЛЬНІСТЮ "ФАБРИКА БАКАЛЕЙНИХ ПРОДУКТІВ"</t>
  </si>
  <si>
    <t>34521258</t>
  </si>
  <si>
    <t>ТОВАРИСТВО З ОБМЕЖЕНОЮ ВІДПОВІДАЛЬНІСТЮ ,,БУДІВЕЛЬНА КОМПАНІЯ,, ОСНОВА"</t>
  </si>
  <si>
    <t>34536243</t>
  </si>
  <si>
    <t>ТОВАРИСТВО З ОБМЕЖЕНОЮ ВІДПОВІДАЛЬНІСТЮ "ФІГЕ УКРАЇНА "</t>
  </si>
  <si>
    <t>34540532</t>
  </si>
  <si>
    <t>ТОВАРИСТВО З ОБМЕЖЕНОЮ ВІДПОВІДАЛЬНІСТЮ "АЕРОБЕТОН-32"</t>
  </si>
  <si>
    <t>34547810</t>
  </si>
  <si>
    <t>ТОВАРИСТВО З ОБМЕЖЕНОЮ ВІДПОВІДАЛЬНІСТЮ "БІЛПРОМРУКАВ"</t>
  </si>
  <si>
    <t>34547908</t>
  </si>
  <si>
    <t>ПРИВАТНЕ ПІДПРИЄМСТВО ,,ЛЮКС-ІНТЕР'ЄР"</t>
  </si>
  <si>
    <t>34547915</t>
  </si>
  <si>
    <t>ТОВАРИСТВО З ОБМЕЖЕНОЮ ВІДПОВІДАЛЬНІСТЮ ,,РОСЬ-ПАК"</t>
  </si>
  <si>
    <t>34558382</t>
  </si>
  <si>
    <t>ТОВАРИВСТВО З ОБМЕЖЕНОЮ ВІДПОВІДАЛЬНІСТЮ "ТОРГОВИЙ ДІМ ТЕХКОМПЛЕКТ"</t>
  </si>
  <si>
    <t>34558576</t>
  </si>
  <si>
    <t>ТОВ "ПУЛЬС-А"</t>
  </si>
  <si>
    <t>34564841</t>
  </si>
  <si>
    <t>ПРИВАТНЕ ПІДПРИЄМСТВО "ТЕНТ МОДУЛЬ"</t>
  </si>
  <si>
    <t>34575937</t>
  </si>
  <si>
    <t>ТОВ "АГРО-ХОЛДИНГ МС"</t>
  </si>
  <si>
    <t>34584900</t>
  </si>
  <si>
    <t>Товариство з обмеженою відповідальністю "Золотой мандарин"</t>
  </si>
  <si>
    <t>34591655</t>
  </si>
  <si>
    <t>ТОВАРИСТВО З ОБМЕЖЕНОЮ ВІДПОВІДАЛЬНІСТЮ "БРОВАРИДЕСНАБУД"</t>
  </si>
  <si>
    <t>34603403</t>
  </si>
  <si>
    <t>ТОВАРИСТВО З ОБМЕЖЕНОЮ ВІДПОВІДАЛЬНІСТЮ "АЙМЕТЕР СЕРВІС"</t>
  </si>
  <si>
    <t>34619785</t>
  </si>
  <si>
    <t>ТОВАРИСТВО З ОБМЕЖЕНОЮ ВІДПОВІДАЛЬНІСТЮ  "ТОЛАРІС - ІНК"</t>
  </si>
  <si>
    <t>34628124</t>
  </si>
  <si>
    <t>ТОВАРИСТВО З ОБМЕЖЕНОЮ ВІДПОВІДАЛЬНІСТЮ  "ДІНБО"</t>
  </si>
  <si>
    <t>34637385</t>
  </si>
  <si>
    <t>ФЕРМЕРСЬКЕ ГОСПОДАРСТВО "АГРОТРЕЙД - 2006"</t>
  </si>
  <si>
    <t>34641370</t>
  </si>
  <si>
    <t>К.А.В.-СЕРВІС</t>
  </si>
  <si>
    <t>34691615</t>
  </si>
  <si>
    <t>ПРИВАТНЕ ПІДПРИЄМСТВО " ВІДІ - МИСТЕЦТВО "</t>
  </si>
  <si>
    <t>34696084</t>
  </si>
  <si>
    <t>ТОВАРИСТВО З ОБМЕЖЕНОЮ ВІДПОВІДАЛЬНІСТЮ "ІННОВАЦІЙНЕ МАШИНОБУДУВАННЯ"</t>
  </si>
  <si>
    <t>34702684</t>
  </si>
  <si>
    <t>ТОВАРИСТВО З ОБМЕЖЕНОЮ ВІДПОВІДАЛЬНІСТЮ "МЕДИЧНИЙ ЦЕНТР КРАСИ І ЗДОРОВ'Я "АСКЛЕПІУС"</t>
  </si>
  <si>
    <t>34702857</t>
  </si>
  <si>
    <t>ТОВАРИСТВО З ОБМЕЖЕНОЮ ВІДПОВІДАЛЬНІСТЮ "ТЕХНІЧНИЙ ЦЕНТР "АНКОМТЕХ"</t>
  </si>
  <si>
    <t>34710627</t>
  </si>
  <si>
    <t>ТОВ "СПІН ТЕХНОЛОДЖІС"</t>
  </si>
  <si>
    <t>34710674</t>
  </si>
  <si>
    <t>ТОВАРИСТВО З ОБМЕЖЕНОЮ ВІДПОВІДАЛЬНІСТЮ "АДІНА"</t>
  </si>
  <si>
    <t>34714050</t>
  </si>
  <si>
    <t>ПРИВАТНЕ ПІДПРИЄМСТВО "ДЕНТ.ЮНІВЕРСАЛ"</t>
  </si>
  <si>
    <t>34717491</t>
  </si>
  <si>
    <t>ТОВАРИСТВО З ОБМЕЖЕНОЮ ВІДПОВІДАЛЬНІСТЮ "БІСКВІТНИЙ КОМПЛЕКС "РОШЕН"</t>
  </si>
  <si>
    <t>34719939</t>
  </si>
  <si>
    <t>ТОВАРИСТВО З ОБМЕЖЕНОЮ ВІДПОВІДАЛЬНІСТЮ "ВДС-ТОРГ"</t>
  </si>
  <si>
    <t>34736210</t>
  </si>
  <si>
    <t>ГОРОДИЩЕ-ПУСТОВАРІВСЬКА АГРАРНА КОМПАНІЯ</t>
  </si>
  <si>
    <t>34749261</t>
  </si>
  <si>
    <t>ФЕРМЕРСЬКЕ ГОСПОДАРСТВО "РОДИНА 2007"</t>
  </si>
  <si>
    <t>34749298</t>
  </si>
  <si>
    <t>ТОВАРИСТВО З ОБМЕЖЕНОЮ ВIДПОВIДАЛЬНIСТЮ "КІС-АГРО"</t>
  </si>
  <si>
    <t>34749303</t>
  </si>
  <si>
    <t>ФЕРМЕРСЬКЕ ГОСПОДАРСТВО  "КРУК 2008"</t>
  </si>
  <si>
    <t>34760615</t>
  </si>
  <si>
    <t>ТОВАРИСТВО З ОБМЕЖЕНОЮ ВІДПОВІДАЛЬНІСТЮ "АССЕМБЛІТ"</t>
  </si>
  <si>
    <t>34760903</t>
  </si>
  <si>
    <t>ТОВАРИСТВО З ОБМЕЖЕНОЮ ВІДПОВІДАЛЬНІСТЮ "БП-41"</t>
  </si>
  <si>
    <t>34778884</t>
  </si>
  <si>
    <t>ТОВАРИСТВО З ОБМЕЖЕНОЮ ВІДПОВІДАЛЬНІСТЮ " ЛЮКО-ПЛЮС"</t>
  </si>
  <si>
    <t>34778905</t>
  </si>
  <si>
    <t>КОМУНАЛЬНЕ ПІДПРИЄМСТВО  "УПРАВЛІННЯ МІСЬКИМ ГОСПОДАРСТВОМ" ВИШНЕВОЇ МІСЬКОЇ РАДИ КИЄВО-СВЯТОШИНСЬКОГО РАЙОНУ КИЇВСЬКОЇ ОБЛАСТІ"</t>
  </si>
  <si>
    <t>34779081</t>
  </si>
  <si>
    <t>ПРИВАТНЕ ПІДПРИЄМСТВО "БОЯРСЬКА ГІМНАЗІЯ "ВИНОГРАДНИК"</t>
  </si>
  <si>
    <t>34779207</t>
  </si>
  <si>
    <t>ТОВАРИСТВО З ОБМЕЖЕНОЮ ВІДПОВІДАЛЬНІСТЮ  "БАДВАСИ"</t>
  </si>
  <si>
    <t>34779296</t>
  </si>
  <si>
    <t>ТОВАРИВСТВО З ОБМЕЖЕНОЮ ВІДПОВІДАЛЬНІСТЮ "ЛЮБАВА БОРОДЯНКА"</t>
  </si>
  <si>
    <t>34779406</t>
  </si>
  <si>
    <t>ТОВАРИСТВО З ОБМЕЖЕНОЮ ВІДПОВІДАЛЬНІСТЮ  "БОРОДЯНСЬКЕ ЖКП"</t>
  </si>
  <si>
    <t>34780280</t>
  </si>
  <si>
    <t>ТОВАРИСТВО З ОБМЕЖЕНОЮ ВІДПОВІДАЛЬНІСТЮ "СТАРЕЛЕКТРО"</t>
  </si>
  <si>
    <t>34780317</t>
  </si>
  <si>
    <t>ПРИВАТНЕ ПIДПРИЄМСТВО "МЕДІВІП"</t>
  </si>
  <si>
    <t>34783318</t>
  </si>
  <si>
    <t>РЕАБІЛІТАЦІЙНА УСТАНОВА ЗМІШАНОГО ТИПУ ДЛЯ ІНВАЛІДІВ ТА ДІТЕЙ-ІНВАЛІДІВ "НАШ ДІМ" М.БОРИСПОЛЯ</t>
  </si>
  <si>
    <t>34812584</t>
  </si>
  <si>
    <t>ТОВАРИСТВО З ОБМЕЖЕНОЮ ВІДПОВІДАЛЬНІСТЮ "ХІМКОНТИНЕНТ"</t>
  </si>
  <si>
    <t>34812610</t>
  </si>
  <si>
    <t>КОМУНАЛЬНЕ ПІДПРИЄМСТВО БОРИСПІЛЬСЬКОЇ РАЙОННОЇ РАДИ "ЗУБР"</t>
  </si>
  <si>
    <t>34821667</t>
  </si>
  <si>
    <t>ТОВАРИСТВО З ОБМЕЖЕНОЮ ВІДПОВІДАЛЬНІСТЮ "УІФК-АГРО"</t>
  </si>
  <si>
    <t>34830399</t>
  </si>
  <si>
    <t>ТОВАРИСТВО З ОБМЕЖЕНОЮ ВІДПОВІДАЛЬНІСТЮ "АСКОН-2007"</t>
  </si>
  <si>
    <t>34837504</t>
  </si>
  <si>
    <t>КИЇВСЬКИЙ РЕГІОНАЛЬНИЙ ЦЕНТР ОЦІНЮВАННЯ ЯКОСТІ ОСВІТИ</t>
  </si>
  <si>
    <t>34837847</t>
  </si>
  <si>
    <t>ТОВ "ФОРТУНА-ЯН-ТРАНС"</t>
  </si>
  <si>
    <t>34838005</t>
  </si>
  <si>
    <t>ТОВАРИСТВО З ОБМЕЖЕНОЮ ВІДПОВІДАЛЬНІСТЮ "ГОНТА-СЕРВІС"</t>
  </si>
  <si>
    <t>34838026</t>
  </si>
  <si>
    <t>ТОВАРИСТВО З ОБМЕЖЕНОЮ ВІДПОВІДАЛЬНІСТЮ "РІТІМ"</t>
  </si>
  <si>
    <t>34838157</t>
  </si>
  <si>
    <t>ПРИВАТНЕ ПІДПРИЄМСТВО "АНРІ-МАРКЕТ"</t>
  </si>
  <si>
    <t>34838225</t>
  </si>
  <si>
    <t>ТОВАРИСТВО З ОБМЕЖЕНОЮ ВІДПОВІДАЛЬНІСТЮ "ВІЛЬНИЙ ПРОСТІР"</t>
  </si>
  <si>
    <t>34840150</t>
  </si>
  <si>
    <t>ТОВАРИСТВО З ОБМЕЖЕНОЮ ВІДПОВІДАЛЬНІСТЮ "АЕРОК"</t>
  </si>
  <si>
    <t>34842184</t>
  </si>
  <si>
    <t>ТОВАРИСТВО З ОБМЕЖЕНОЮ ВІДПОВІДАЛЬНІСТЮ "ВІП ПРИНТ"</t>
  </si>
  <si>
    <t>34842341</t>
  </si>
  <si>
    <t>ТОВАРИСТВО З ОБМЕЖЕНОЮ ВІДПОВІДАЛЬНІСТЮ "ТЕПЛО-ЛЮКС"</t>
  </si>
  <si>
    <t>34842520</t>
  </si>
  <si>
    <t>ТОВАРИСТВО З ОБМЕЖЕНОЮ ВІДПОВІДАЛЬНІСТЮ "БК ФАСАДБУД"</t>
  </si>
  <si>
    <t>34845646</t>
  </si>
  <si>
    <t>ЗАКРИТЕ АКЦІОНЕРНЕ ТОВАРИСТВО "РЕЛАНЖ"</t>
  </si>
  <si>
    <t>34845672</t>
  </si>
  <si>
    <t>ТОВАРИСТВО З ОБМЕЖЕНОЮ ВІДПОВІДАЛЬНІСТЮ "СПОРТИВНИЙ КЛУБ "АРСЕНАЛ-БІЛА ЦЕРКВА"</t>
  </si>
  <si>
    <t>34845803</t>
  </si>
  <si>
    <t>ПРИВАТНЕ ПІДПРИЄМСТВО ,,ЄВРО-ГЛАС"</t>
  </si>
  <si>
    <t>34851162</t>
  </si>
  <si>
    <t>ГРОМАДСЬКА ОРГАНІЗАЦІЯ "САДІВНИЦЬКИЙ ЧАСИВ "ГЛЕВАХА -3"</t>
  </si>
  <si>
    <t>34856197</t>
  </si>
  <si>
    <t>ПРИВАТНЕ ПІДПРИЄМСТВО  "ЮЛКОМ - СЕРВІС"</t>
  </si>
  <si>
    <t>34856422</t>
  </si>
  <si>
    <t>ФЕРМЕРСЬКЕ ГОСПОДАРСТВО " ЧУДОВА МАРКА"</t>
  </si>
  <si>
    <t>34863974</t>
  </si>
  <si>
    <t>ТОВАРИСТВО З ОБМЕЖЕНОЮ ВІДПОВІДАЛЬНІСТЮ "ЦЕНТРЕЛЕКТРОМЕРЕЖБУДПРОЕКТ"</t>
  </si>
  <si>
    <t>34864680</t>
  </si>
  <si>
    <t>ТОВАРИСТВО З ОБМЕЖЕНОЮ ВІДПОВІДАЛЬНІСТЮ "ПЬОТІНГЕР УКРАЇНА"</t>
  </si>
  <si>
    <t>34879240</t>
  </si>
  <si>
    <t>ТОВАРИСТВО З ОБМЕЖЕНОЮ ВІДПОВІДАЛЬНІСТЮ "ЄВРОЛАЙН-УКРАЇНА"</t>
  </si>
  <si>
    <t>34884509</t>
  </si>
  <si>
    <t>ТОВАРИВСТВО ОБМЕЖЕНОЮ ВІДПОВДАЛЬНІСТЮ "ЄВРОПЕЙНТ"</t>
  </si>
  <si>
    <t>34894392</t>
  </si>
  <si>
    <t>ТОВАРИСТВО З ОБМЕЖЕНОЮ ВІДПОВІДАЛЬНІСТЮ "МБК МАКАРІВ"</t>
  </si>
  <si>
    <t>34902211</t>
  </si>
  <si>
    <t>ПРИВАТНЕ ПІДПРИЄМСТВО  "ТОРОС - ГРУП"</t>
  </si>
  <si>
    <t>34902363</t>
  </si>
  <si>
    <t>ТОВАРИСТВО З ОБМЕДЕНОЮ ВІДПОВІДАЛЬНІСТЮ "ФРЕШ ПРОДАКШН Ю ЕЙ"</t>
  </si>
  <si>
    <t>34902410</t>
  </si>
  <si>
    <t>ОХОРОННА КОМПАНІЯ ОМЕГА- Д" ТОВАРИСТВО З ОБМЕЖЕНОЮ ВІДПОВІДАЛЬНІСТЮ</t>
  </si>
  <si>
    <t>34902832</t>
  </si>
  <si>
    <t>ТОВАРИСТВО З ОБМЕЖЕНОЮ ВІДПОВІДАЛЬНІСТЮ " МАЙСТЕР ІНЖИНІРІНГ"</t>
  </si>
  <si>
    <t>34903042</t>
  </si>
  <si>
    <t>ТОВАРИСТВО З ОБМЕЖЕНОЮ ВІДПОВІДАЛЬНІСТЮ  "РУТЕНІЯ  ПЛЮС"</t>
  </si>
  <si>
    <t>34911121</t>
  </si>
  <si>
    <t>ТОВАРИСТВО З ОБМЕЖЕНОЮ ВІДПОВІДАЛЬНІСТЮ "СВІТАНОК ПЛЮС"</t>
  </si>
  <si>
    <t>34921014</t>
  </si>
  <si>
    <t>КОМУНАЛЬНЕ ПІДПРИЄМСТВО "СКВИРСЬКЕ КОМУНАЛЬНЕ ГОСПОДАРСТВО"</t>
  </si>
  <si>
    <t>34921103</t>
  </si>
  <si>
    <t>ТОВ "СПАРК ЛЮКС"</t>
  </si>
  <si>
    <t>34935048</t>
  </si>
  <si>
    <t>ТОВАРИСТВО З ОБМЕЖЕНОЮ ВІДПОВІДАЛЬНІСТЮ "УКРАЇНСЬКЕ ЕЛЕКТРОООБЛАДНАННЯ ТА ІНСТАЛЯЦІЯ"</t>
  </si>
  <si>
    <t>34964833</t>
  </si>
  <si>
    <t>ТОВАРИСТВО З ОБМЕЖЕНОЮ ВІДПОВІДАЛЬНІСТЮ "ВІКІНГ МОТОРЗ"</t>
  </si>
  <si>
    <t>34976744</t>
  </si>
  <si>
    <t>ФЕРМЕРСЬКЕ ГОСПОДАРСТВО "СВІТ ЛАНІВ"</t>
  </si>
  <si>
    <t>35008841</t>
  </si>
  <si>
    <t>ТОВАРИСТВО З ОБМЕЖЕНОЮ ВІДПОВІДАЛЬНІСТЮ "АКРО ВЕТ ЛАБ"</t>
  </si>
  <si>
    <t>35013469</t>
  </si>
  <si>
    <t>ТОВАРИСТВО З ОБМЕЖЕНОЮ ВІДПОВІДАЛЬНІСТЮ "ГРАНДЕ ДОЛЬЧЕ"</t>
  </si>
  <si>
    <t>35013579</t>
  </si>
  <si>
    <t>ТОВАРИСТВО З ОБМЕЖЕНОЮ ВIДПОВIДАЛЬНIСТЮ "АГРОМІЛК"</t>
  </si>
  <si>
    <t>35013652</t>
  </si>
  <si>
    <t>КП "РОКИТНЕБЛАГОУСТРІЙ"</t>
  </si>
  <si>
    <t>35017275</t>
  </si>
  <si>
    <t>ТОВАРИСТВО З ОБМЕЖЕНОЮ ВІДПОВІДАЛЬНІСТЮ "НЕО-ЛАБ"</t>
  </si>
  <si>
    <t>35023220</t>
  </si>
  <si>
    <t>КОМУНАЛЬНЕ ПІДПРИЄМСТВО "БОРИСПІЛЬСЬКЕ МІСЬКЕ БЮРО ТЕХНІЧНОЇ ІНВЕНТАРИЗАЦІЇ"</t>
  </si>
  <si>
    <t>35023634</t>
  </si>
  <si>
    <t>КОМУНАЛЬНЕ ПІДПРИЄМСТВО "ІРПІНЬЖИТЛОІНВЕСТБУД"</t>
  </si>
  <si>
    <t>35023959</t>
  </si>
  <si>
    <t>ТОВАРИСТВО З ОБМЕЖЕНОЮ ВІДПОВІДАЛЬНІСТЮ" КИЇВСЬКЕ ВИРОБНИЧЕ ОБ"ЄДНАННЯ "СТАНДАРТ"</t>
  </si>
  <si>
    <t>35039953</t>
  </si>
  <si>
    <t>ТОВАРИСТВО З ОБМЕЖЕНОЮ ВІДПОВІДАЛЬНІСТЮ "ГРІН ЕЙР КОМПАНІ"</t>
  </si>
  <si>
    <t>35040707</t>
  </si>
  <si>
    <t>КОМУНАЛЬНЕ ПІДПРИЄМСТВО  "БЮРО ТЕХНІЧНОЇ ІНВЕНТАРІЗАЦІЇ КИЄВО-СВЯТОШИНСЬКОЇ  РАЙОННОЇ РАДИ КИЇВСЬКОЇ ОБЛАСТІ "</t>
  </si>
  <si>
    <t>35040775</t>
  </si>
  <si>
    <t>Товариство з обмеженою відповідальністю "ГАРАЖ МОБАЙЛ ГРУП"</t>
  </si>
  <si>
    <t>35040796</t>
  </si>
  <si>
    <t>ТОВАРИСТВО З ОБМЕЖЕНОЮ ВІДПОВІДАЛЬНІСТЮ "МАКСИМУМ-НЕТ"</t>
  </si>
  <si>
    <t>35040817</t>
  </si>
  <si>
    <t>ТОВАРИСТВО З ОБМЕЖЕНОЮ ВІДПОВІДЛЬНІСТЮ "ТРАНСБУД ТБК"</t>
  </si>
  <si>
    <t>35046206</t>
  </si>
  <si>
    <t>ТОВАРИСТВО З ОБМЕМЕЖЕНОЮ ВІДПОВІДАЛЬНІСТЮ ,,ЗЕРНОВІ КОМПЛЕКСИ ТА СИСТЕМИ"</t>
  </si>
  <si>
    <t>35046274</t>
  </si>
  <si>
    <t>ТОВАРИСТВО З ОБМЕЖЕНОЮ ВІДПОВІДАЛЬНІСТЮ "БІЛОЦЕРКІВСЬКИЙ ЗАВОД "ТРІБО"</t>
  </si>
  <si>
    <t>35088471</t>
  </si>
  <si>
    <t>ТОВАРИСТВО З ОБМЕЖЕНОЮ ВІДПОВІДАЛЬНІСТЮ "ПРИЧИСЬКЕ"</t>
  </si>
  <si>
    <t>35088581</t>
  </si>
  <si>
    <t>ТОВАРИСТВО З ОБМЕЖЕНОЮ ВІДПОВІДАЛЬНІСТЮ "ВИРОБНИЧА АГРАРНА КОМПАНІЯ "НОВА ТЕХНОЛОГІЯ"</t>
  </si>
  <si>
    <t>35089559</t>
  </si>
  <si>
    <t>ТОВАРИСТВО З ОБМЕЖЕНОЮ ВІДПОВІДАЛЬНІСТЮ "БЕРЕЗАНСЬКИ ЗАВОД БУДІВАЛЬНИХ МЕТАЛІВ"</t>
  </si>
  <si>
    <t>35089868</t>
  </si>
  <si>
    <t>ТОВАРИСТВО З ОБМЕЖЕНОЮ ВІПОВІДАЛЬНІСТЮ "ВМП ВЕК"</t>
  </si>
  <si>
    <t>35095431</t>
  </si>
  <si>
    <t>ТОВАРИВСТВО З ОБМЕЖЕНОЮ ВІДПОВІДАЛЬНІСТЮ "РЕГІОНЗЕМСЕРВІС"</t>
  </si>
  <si>
    <t>35095468</t>
  </si>
  <si>
    <t>ТОВАРИСТВО З ОБМЕЖЕНОЮ ВІДПОВіДАЛЬНЫСТЮ "ЖИТЛОБУД-20007"</t>
  </si>
  <si>
    <t>35095756</t>
  </si>
  <si>
    <t>ТОВАРИСТВО З ОБМЕЖЕНОЮ ВІДЛПОВІДАЛЬНІСТЮ "МИСЛИВЕЦЬ ІНК"</t>
  </si>
  <si>
    <t>35095913</t>
  </si>
  <si>
    <t>КОМУНАЛЬНА УСТАНОВА КИЇВСЬКОЇ ОБЛАСНОЇ РАДИ "ФОНД КОМУНАЛЬНОГО МАЙНА"</t>
  </si>
  <si>
    <t>35095943</t>
  </si>
  <si>
    <t>ТОВАРИСТВО З ОБМЕЖЕНОЮ ВІДПОВІДАЛЬНІСТЮ "БУДІВЕЛЬНО-ІНВЕСТИЦІЙНА КОМПАНІЯ "БЛАГОБУД"</t>
  </si>
  <si>
    <t>35115206</t>
  </si>
  <si>
    <t>ТОВАРИСТВО З ОБМЕЖЕНОЮ ВІДПОВІДАЛЬНІСТЮ "АРТ ПРЕСТИЖ"</t>
  </si>
  <si>
    <t>35115248</t>
  </si>
  <si>
    <t>ТОВАРИСТВО З ОБМЕЖЕНОЮ ВІДПОВІДАЛЬНІСТЮ "КИЇВГУМА"</t>
  </si>
  <si>
    <t>35115506</t>
  </si>
  <si>
    <t>ТОВАРИСТВО З ОБМЕЖЕНОЮ ВІДПОВІДАЛЬНІСТЮ "СЕРВІСМЕНЕДЖМЕНТ"</t>
  </si>
  <si>
    <t>35124850</t>
  </si>
  <si>
    <t>ПУХІВСЬКИЙ ВЕНТИЛЯЦІЙНИЙ ЗАВОД</t>
  </si>
  <si>
    <t>35144656</t>
  </si>
  <si>
    <t>ТОВАРИСТВО З ОБМЕЖЕНОЮ ВІДПОВІДАЛЬНІСТЮ " ДА - СТРОЙ "</t>
  </si>
  <si>
    <t>35145162</t>
  </si>
  <si>
    <t>КОМУНАЛЬНЕ ПІДПРИЄМСТВО "ТЕЛЕ РАДІО СТУДІЯ БОРИСПІЛЬ"</t>
  </si>
  <si>
    <t>35152929</t>
  </si>
  <si>
    <t>ТОВАРИСТВО З ОБМЕЖЕНОЮ ВIДПОВIДАЛЬНIСТЮ "ЗБ ПОСТАЧ КОМПЛЕКС"</t>
  </si>
  <si>
    <t>35153021</t>
  </si>
  <si>
    <t>ТОВАРИСТВО З ОБМЕЖЕНОЮ ВІДПОВІДАЛЬНІСТЮ  "ЛЕЙТЦ ІНСТРУМЕНТИ УКРАЇНА"</t>
  </si>
  <si>
    <t>35153498</t>
  </si>
  <si>
    <t>ТОВАРИСТВО З ОБМЕЖЕНОЮ ВIДПОВIДАЛЬНIСТЮ "ЕНЕРГОІНТЕР"</t>
  </si>
  <si>
    <t>35161687</t>
  </si>
  <si>
    <t>ТОВАРИСТВО З ОБМЕЖЕНОЮ ВІДПОВІДАЛЬНІСТЮ "ЖУКІВСЬКЕ"</t>
  </si>
  <si>
    <t>35161891</t>
  </si>
  <si>
    <t>ТОВАРИСТВО З ОБМЕЖЕНОЮ ВІДПОВІДАЛЬНІСТЮ "СГП "МБС"</t>
  </si>
  <si>
    <t>35162130</t>
  </si>
  <si>
    <t>ТОВАРИСТВО З ОБМЕЖЕНОЮ ВІДПОВІДАЛЬНІСТЮ "ТЕХНО-ПЕРСПЕКТИВА"</t>
  </si>
  <si>
    <t>35170618</t>
  </si>
  <si>
    <t>ТОВАРИСТВО З ОБМЕЖЕНОЮ ВIДПОВIДАЛЬНIСТЮ "ВИДАВНИЦТВО "ДІАЛОГ ПРЕСС"</t>
  </si>
  <si>
    <t>35170712</t>
  </si>
  <si>
    <t>ПІДРИЄМСТВО СПОЖИВЧОЇ КООПЕРАЦІЇ "ЛЮБАВА-5"</t>
  </si>
  <si>
    <t>35174848</t>
  </si>
  <si>
    <t>ТОВАРИСТВО З ОБМЕЖЕНОЮ ВІДПОВІДАЛЬНІСТЮ " ПЕРША ДОРОЖНЬО-БУДІВЕЛЬНА КОМПАНІЯ"</t>
  </si>
  <si>
    <t>35195449</t>
  </si>
  <si>
    <t>ТОВАРИСТВО З ОБМЕЖЕНОЮ ВІДПОВІДАЛЬНІСТЮ "МЕТАБО УКРАЇНА"</t>
  </si>
  <si>
    <t>35198633</t>
  </si>
  <si>
    <t>ТОВАРИСТВО З ОБМЕЖЕНОЮ ВІДПОВІДАЛЬНІСТЮ "РЕКТАН"</t>
  </si>
  <si>
    <t>35216531</t>
  </si>
  <si>
    <t>ТОВАРИСТВО З ОБМЕЖЕНОЮ ВІДПОВІДАЛЬНІСТЮ "МЕДИЧНИЙ ЦЕНТР "РОСЬ"</t>
  </si>
  <si>
    <t>35216751</t>
  </si>
  <si>
    <t>ТОВАРИВСТВО ОБМЕЖЕНОЮ ВІДПОВІДАЛЬНІСТЮ "А1 ГРУП"</t>
  </si>
  <si>
    <t>35234409</t>
  </si>
  <si>
    <t>ТОВАРИСТВО З ОБМЕЖЕНОЮ ВІДПОВІДАЛЬНІСТЮ "АЛЮТЕХ-К"</t>
  </si>
  <si>
    <t>35270468</t>
  </si>
  <si>
    <t>ТОВАРИСТВО З ОБМЕЖЕНОЮ ВІДПОВІДАЛЬНІСТЮ "БУДІВЕЛЬНЕ ОБ"ЄДНАННЯ "ГЕРЦ"</t>
  </si>
  <si>
    <t>35271629</t>
  </si>
  <si>
    <t>ПРИВАТНЕ ПІДПРИЄМСТВО "М-ТАР"</t>
  </si>
  <si>
    <t>35278561</t>
  </si>
  <si>
    <t>КИЇВСЬКЕ ОБЛАСНЕ ТА ПО М. КИЄВУ УПРАВЛІННЯ ЛІСОВОГО ТА МИСЛИВСЬКОГО  ГОСПОДАРСТВА</t>
  </si>
  <si>
    <t>35321716</t>
  </si>
  <si>
    <t>ІНОЗЕМНЕ ПІДПРИЄМСТВО "АІС АВТОЦЕНТР"</t>
  </si>
  <si>
    <t>35325532</t>
  </si>
  <si>
    <t>ТОВАРИСТВО З ОБМЕЖЕНОЮ ВІДПОВІДАЛЬНІСТЮ "КІВШОВАТА АГРО"</t>
  </si>
  <si>
    <t>35325899</t>
  </si>
  <si>
    <t>ПРИВАТНЕ ПІДПРИЄМСТВО "КАЛИНГТОРГ"</t>
  </si>
  <si>
    <t>35326227</t>
  </si>
  <si>
    <t>ТОВАРИСТВО З ОБМЕЖЕНОЮ ВІДПОВІДАЛЬНІСТЮ "ТОРГОВИЙ ДІМ "ЛІЗА"</t>
  </si>
  <si>
    <t>35326295</t>
  </si>
  <si>
    <t>ТОВАРИСТВО З ОБМЕЖЕНОЮ ВІДПОВІДАЛЬНІСТЮ "АЛЬЯНС НОВОБУД"</t>
  </si>
  <si>
    <t>35326720</t>
  </si>
  <si>
    <t>ПРИВАТНЕ ПІДПРИЄМСТВО "КОЛЕКТИВНА МЕДИЦИНА"</t>
  </si>
  <si>
    <t>35367572</t>
  </si>
  <si>
    <t>ДЕМИДІВСЬКОЇ СІЛЬСЬКОЇ РАДИ ВИШГОРОДСЬКОГО РАЙОНУ КИЇВСЬКОЇ ОБЛАСТІ "ДЕМИДІВКОМУНГОСП"</t>
  </si>
  <si>
    <t>35381639</t>
  </si>
  <si>
    <t>ПРИВАТНЕ ПІДПРИЄМСТВО ,,ГРАНПЛИТ"</t>
  </si>
  <si>
    <t>35381801</t>
  </si>
  <si>
    <t>ТОВАРИСТВО З ОБМЕЖЕНОЮ ВІДПОВІДАЛЬНІСТЮ ,,ВИРОБНИЧЕ ПІДПРИЄМСТВО - ВТС"</t>
  </si>
  <si>
    <t>35388770</t>
  </si>
  <si>
    <t>КОМУНАЛЬНЕ ПІДПРИЄМСТВО "КОМУНАЛЬНИК С. ЦЕНТРАЛЬНЕ"</t>
  </si>
  <si>
    <t>35390512</t>
  </si>
  <si>
    <t>ТОВАРИСТВО З ОБМЕЖЕНОЮ ВІДПОВІДАЛЬНІСТЮ "БЕЙО УКРАЇНА"</t>
  </si>
  <si>
    <t>35402145</t>
  </si>
  <si>
    <t>ТОВАРИСТВО З ОБМЕЖЕНОЮ ВІДПОВІДАЛНІСТЮ "НАВЧАЛЬНО-ВИРОБНИЧИЙ ЦЕНТР "НОВАТОР"</t>
  </si>
  <si>
    <t>35402577</t>
  </si>
  <si>
    <t>ТОВАРИСТВО З ОБМЕЖЕНОЮ ВІДПОВІДАЛЬНІСТЮ "ХОРОШ УКРАЇНА"</t>
  </si>
  <si>
    <t>35402590</t>
  </si>
  <si>
    <t>ТОВАРИСТВО З ОБМЕЖЕНОЮ ВІДПОВІДАЛЬНІСТЮ "ІНТЕРПРОЕКТ GMBH"</t>
  </si>
  <si>
    <t>35411165</t>
  </si>
  <si>
    <t>ТОВАРИВСТВО ОБМЕЖЕНОЮ ВІДПОВІДАЛЬНІСТЮ "ЛОЙКО УКРАЇНА"</t>
  </si>
  <si>
    <t>35411212</t>
  </si>
  <si>
    <t>КОМУНАЛЬНЕ ПІДПРИЄМСТВО "ДОБРОБУТ" ШПИТЬКІВСЬКОЇ СІЛЬСЬКОЇ РАДИ КИЄВО-СВЯТОШИНСЬКОГО РАЙОНУ КИЇВСЬКОЇ ОБЛАСТІ</t>
  </si>
  <si>
    <t>35411322</t>
  </si>
  <si>
    <t>ТОВАРИСТВО З ОБМЕЖЕНОЮ ВІДПОВІДАЛЬНІСТЮ "ВІДІ АВЕНЮ"</t>
  </si>
  <si>
    <t>35412404</t>
  </si>
  <si>
    <t>ПРИВАТНЕ ПІДПРИЄМСТВО "ДЕНТА-ДЕРМ"</t>
  </si>
  <si>
    <t>35413026</t>
  </si>
  <si>
    <t>ТОВАРИСТВО З ОБМЕЖЕНОЮ ВІДПОВІДАЛЬНІСТЮ "ФОРЕСТ-ЛВ"</t>
  </si>
  <si>
    <t>35413136</t>
  </si>
  <si>
    <t>КОМУНАЛЬНЕ ПІДПРИЄМСТВО "УПРАВЛІННЯ ЖИТЛОВО-КОМУНАЛЬНОГО ГОСПОДАРСТВА "ГОСТОМЕЛЬ" ГОСТОМЕЛЬСЬКОЇ СЕЛИЩНОЇ РАДИ</t>
  </si>
  <si>
    <t>35415966</t>
  </si>
  <si>
    <t>ТОВАРИСТВО З ОБМЕЖЕНОЮ ВІДПОВІДАЛЬНІСТЮ "ТАРЛЕВ"</t>
  </si>
  <si>
    <t>35422643</t>
  </si>
  <si>
    <t>ТОВАРИСТВО ОБМЕЖЕНОЮ ВІДПОВІДАЛЛЬНІСТЮ "ТЕНДЕР-ПАК"</t>
  </si>
  <si>
    <t>35423055</t>
  </si>
  <si>
    <t>ТОВАРИСТВО З ОБМЕЖЕНОЮ ВIДПОВIДАЛЬНIСТЮ "ФЛАГМАН ЮКРЕЙН"</t>
  </si>
  <si>
    <t>35423448</t>
  </si>
  <si>
    <t>ТОВАРИСТВО З ОБМЕЖЕНОЮ ВІДПОВІДАЛЬНІСТЮ "ТАРОВІТА"</t>
  </si>
  <si>
    <t>35423668</t>
  </si>
  <si>
    <t>ТОВАРИСТВО З ОБМЕЖЕНОЮ ВIДПОВIДАЛЬНIСТЮ "УКР ЕКО-ХЛІБ"</t>
  </si>
  <si>
    <t>35429675</t>
  </si>
  <si>
    <t>ТОВАРИСТВО З ОБМЕЖЕНОЮ ВІДПОВІДАЛЬНІСТЮ СТРАХОВА КОМПАНІЯ "ВІДІ - СТРАХУВАННЯ"</t>
  </si>
  <si>
    <t>35438810</t>
  </si>
  <si>
    <t>ТОВАРИСТВО З ОБМЕЖЕНОЮ ВІДПОВІДАЛЬНІСТЮ "МАЄТОК-БУДІВНИЦТВО"</t>
  </si>
  <si>
    <t>35438962</t>
  </si>
  <si>
    <t>ТОВАРИСТВО З ОБМЕЖЕНОЮ ВІДПОВІДАЛЬНІСТЮ "ЕКОРЕМБУД"</t>
  </si>
  <si>
    <t>35439133</t>
  </si>
  <si>
    <t>ТОВАРИСТВО З ОБМЕЖЕНОЮ ВІДПОВІДАЛЬНІСТЮ "ПРЕМ'ЄР ФУД"</t>
  </si>
  <si>
    <t>35442324</t>
  </si>
  <si>
    <t>ТОВАРИСТВО З ОБМЕЖЕНОЮ ВІДПОВІДАЛЬНІСТЮ "КОМПАНІЯ МАЙ УКРАЇНА"</t>
  </si>
  <si>
    <t>35450817</t>
  </si>
  <si>
    <t>КОМУНАЛЬНЕ ПІДПРИЄМСТВО "ВОЛОДАРКА"</t>
  </si>
  <si>
    <t>35450859</t>
  </si>
  <si>
    <t>Товариство з обмеженою відповідальністю "Завод металовиробів"Вертикаль"</t>
  </si>
  <si>
    <t>35451026</t>
  </si>
  <si>
    <t>ПРИВАТНЕ ПIДПРИЄМСТВО "ШВЕЙСЕРВІС"</t>
  </si>
  <si>
    <t>35470943</t>
  </si>
  <si>
    <t>ТОВАРИСТВО З ОБМЕЖЕНОЮ ВІДПОВІДАЛЬНІСТЮ " НОВИЙ ДІМ КВАРТАЛ "</t>
  </si>
  <si>
    <t>35470990</t>
  </si>
  <si>
    <t>ТОВАРИСТВО З ОБМЕЖЕНОЮ ВІДПОВІДАЛЬНІСТЮ "ВТОРРЕСУРСИ КИЇВСЬКОГО КАРТОННО-ПАПЕРОВОГО КОМБІНАТУ"</t>
  </si>
  <si>
    <t>35471349</t>
  </si>
  <si>
    <t>ТОВАРИСТВО З ОБМЕЖЕНОЮ ВІДПОВІДАЛЬНІСТЮ "ОДОРАНТ - БУД"</t>
  </si>
  <si>
    <t>35471519</t>
  </si>
  <si>
    <t>ТОВАРИВСТВО З ОБМЕЖЕНОБ ВІДПОВІДАЛЬНІСТЮ "ІНТЕРАГРОІНВЕСТ-2007"</t>
  </si>
  <si>
    <t>3547409104</t>
  </si>
  <si>
    <t>ФІЗИЧНА ОСОБА-ПІДПРИЄМЕЦЬ ГОЛЯКА ВІКТОРІЯ ОЛЕГІВНА</t>
  </si>
  <si>
    <t>35486602</t>
  </si>
  <si>
    <t>Виконавчий комітет Ржищівської міської ради Київської області</t>
  </si>
  <si>
    <t>35511518</t>
  </si>
  <si>
    <t>ТОВАРИСТВО З ОБМЕЖЕНОЮ ВІДПОВІДАЛЬНІСТЮ "ПАЙНХАУС"</t>
  </si>
  <si>
    <t>35511654</t>
  </si>
  <si>
    <t>ТОВАРИСТВО З ОБМЕЖЕНОЮ ВIДПОВIДАЛЬНIСТЮ "ЗАВОД ОРЕОЛ - 1"</t>
  </si>
  <si>
    <t>35511680</t>
  </si>
  <si>
    <t>ТОВАРИСТВО З ОБМЕЖЕНОЮ ВІДПОВІДАЛЬНІСТЮ "КОНСУЛЬТАЦІЙНО-АУДИТОРСЬКА ФІРМА"БОГДАН"</t>
  </si>
  <si>
    <t>35511806</t>
  </si>
  <si>
    <t>ТОВАРИСТВО З ОБМЕЖЕНОЮ ВІДПОВІДАЛЬНІСТЮ  "ВЕНТ УСТРІЙ"</t>
  </si>
  <si>
    <t>35511869</t>
  </si>
  <si>
    <t>ТОВАРИСТВО З ОБМЕЖЕНОЮ ВІДПОВІДАЛЬНІСТЮ НАУКОВО-ВИРОБНИЧА КОМПАНІЯ "ВК СИСТЕМА"</t>
  </si>
  <si>
    <t>35512024</t>
  </si>
  <si>
    <t>ТОВАРИСТВО З ОБМЕЖЕНОЮ ВІДПОВІДАЛЬНІСТЮ "ЛОГІСТИЧНА КОМПАНІЯ УМС"</t>
  </si>
  <si>
    <t>35512066</t>
  </si>
  <si>
    <t>ТОВАРИСТВО З ОБМЕЖЕНОЮ ВІДПОВІДАЛЬНІСТЮ "БФ ЗАВОД"</t>
  </si>
  <si>
    <t>35512176</t>
  </si>
  <si>
    <t>КОМУНАЛЬНЕ ПІДПРИЄМСТВО РОКИТНЕ ВОДОКАНАЛ</t>
  </si>
  <si>
    <t>35519014</t>
  </si>
  <si>
    <t>ТОВАРИСТВО З ОБМЕЖЕНОЮ ВІДПОВІДАЛЬНІСТЮ "ВІДІ АВТОМОБІЛІ З ПРОБІГОМ"</t>
  </si>
  <si>
    <t>35519386</t>
  </si>
  <si>
    <t>ФЕРМЕРСЬКЕ ГОСПОДАРСТВО  "КАМЕЛІЯ  - К"</t>
  </si>
  <si>
    <t>35519391</t>
  </si>
  <si>
    <t>ТОВАРИСТВО ОБМЕЖЕНОЮ ВІДПОВІДАЛЬНІСТЮ "СК МЕРИДІАН"</t>
  </si>
  <si>
    <t>35519449</t>
  </si>
  <si>
    <t>ТОВАРИСТВО З ОБМЕЖЕНОЮ ВІДПОВІДАЛЬНІСТЮ  "ДМИТРІВКА  КОМУНСЕРВІС"</t>
  </si>
  <si>
    <t>35520260</t>
  </si>
  <si>
    <t>ДОШКІЛЬНИЙ НАВЧАЛЬНИЙ ЗАКЛАД (ЯСЛА-САДОК) "КАЛИНКА"</t>
  </si>
  <si>
    <t>35520323</t>
  </si>
  <si>
    <t>ТОВАРИСТВО З ОБМЕЖЕНОЮ ВІДПОВІДАЛЬНІСТЮ  " ВИРОБНИЧА КОМПАНІЯ " МТК"</t>
  </si>
  <si>
    <t>35520716</t>
  </si>
  <si>
    <t>ТОВАРИСТВО З ОБМЕЖЕНОЮ ВІДПОВІДАЛЬНІСТЮ "ВІДІ АРМАДА"</t>
  </si>
  <si>
    <t>35528563</t>
  </si>
  <si>
    <t>УЗИН-АГРОІНВЕСТ</t>
  </si>
  <si>
    <t>35534844</t>
  </si>
  <si>
    <t>ТОВАРИТВО З ОБМЕЖЕНОЮ ВІДПОВІДАЛЬНІСТЮ "ВІДІ ЕЛІТ"</t>
  </si>
  <si>
    <t>35548307</t>
  </si>
  <si>
    <t>ТОВАРИВСТВО З ОБМЕЖЕНОБ ВІДПОВІДАЛЬНІСТЮ "УКРТЕПЛОЛІФТСЕРВІС"</t>
  </si>
  <si>
    <t>3556503428</t>
  </si>
  <si>
    <t>ФІЗИЧНА ОСОБАХ-ПІДПРИЄМЕЦЬ НОЧНИК КАТЕРИНА ОЛЕКСАНДРІВНА</t>
  </si>
  <si>
    <t>3557207725</t>
  </si>
  <si>
    <t>ФІЗИЧА ОСОБА-ПІДПРИЄМЕЦЬ ГРИШКО ТЕТЯНА СЕРГІЇВНА</t>
  </si>
  <si>
    <t>35577701</t>
  </si>
  <si>
    <t>ТОВАРИСТВО З ОБМЕЖЕНОЮ ВІДПОВІДАЛЬНІСТЮ "СПМК "СПЕЦМОНТАЖ - 3"</t>
  </si>
  <si>
    <t>35584188</t>
  </si>
  <si>
    <t>КОМУНАЛЬНЕ ПІДПРИЄМСТВО КРУШИНСЬКОЇ СІЛЬСЬКОЇ РАДИ ,,КРУШИНСЬКЕ"</t>
  </si>
  <si>
    <t>35584240</t>
  </si>
  <si>
    <t>ТОВАРИСТВО З ОБМЕЖЕНОЮ ВІДПОВІДАЛЬНІСТЮ "МИТНИЙ ТЕРМІНАЛ "КАЛИНІВКА"</t>
  </si>
  <si>
    <t>35591478</t>
  </si>
  <si>
    <t>ТОВАРИСТВО З ОБМЕЖЕНОЮ ВІДПОВІДАЛЬНІСТЮ "БОРИСПІЛЬСЬКИЙ ЗАВОД ГУМОВОТЕХНІЧНИХ ВИРОБІВ"</t>
  </si>
  <si>
    <t>35591588</t>
  </si>
  <si>
    <t>ТОВАРИСТВО З ОБМЕЖЕНОЮ ВІДПОВІДАЛЬНІСТЮ "МАРЕВЕН ФУД ЄВРОПА"</t>
  </si>
  <si>
    <t>35602713</t>
  </si>
  <si>
    <t>ТОВАРИСТВО З ОБМЕЖЕНОЮ ВІДПОВІДАЛЬНІСТЮ  "БФ СЕРВІС"</t>
  </si>
  <si>
    <t>35602814</t>
  </si>
  <si>
    <t>ТОВАРИСТВО З ОБМЕЖЕНОЮ ВІДПОВІДАЛЬНІСТЮ"КИЇВСЬКИЙ ЗАВОД БУДІВЕЛЬНИХ МАТЕРІАЛІВ АСТОР"</t>
  </si>
  <si>
    <t>35612047</t>
  </si>
  <si>
    <t>ТОВАРИСТВО З ОБМЕЖЕНОЮ ВIДПОВIДАЛЬНIСТЮ "ВКФ АТЛАНТА-ПЛЮС"</t>
  </si>
  <si>
    <t>35612293</t>
  </si>
  <si>
    <t>ТОВАРИСТВО З ОБМЕЖЕНОЮ ВІДПОВІДАЛЬНІСТЮ "АЛІТАМЕД"</t>
  </si>
  <si>
    <t>35615320</t>
  </si>
  <si>
    <t>ТОВАРИСТВО З ОБМЕЖЕНОЮ ВІДПОВІДАЛЬНІСТЮ "ЕКО-БУД БЦ"</t>
  </si>
  <si>
    <t>35615529</t>
  </si>
  <si>
    <t>СЛУЖБА У СПРАВАХ ДІТЕЙ БІЛОЦЕРКІВСЬКОЇ МІСЬКОЇ РАДИ</t>
  </si>
  <si>
    <t>35620084</t>
  </si>
  <si>
    <t>ТОВАРИСТВО З ОБМЕЖЕНОЮ ВІДПОВІДАЛЬНІСТЮ "СІМБА ТОЙЗ УКРАЇНА"</t>
  </si>
  <si>
    <t>35635588</t>
  </si>
  <si>
    <t>ТОВАРИСТВО З ОБМЕЖЕНОЮ ВІДПОВІДАЛЬНІСТЮ "ІНТЕКРЕСІ БЕЙЗ"</t>
  </si>
  <si>
    <t>35635609</t>
  </si>
  <si>
    <t>ТОВАРИСТВО З ОБМЕЖЕНОЮ ВІДПОВІДАЛЬНІСТЮ "ГЛОБАЛ ІНТЕКРАТІ"</t>
  </si>
  <si>
    <t>35651987</t>
  </si>
  <si>
    <t>ТОВАРИСТВО З ОБМЕЖЕНОЮ ВІДПОВІДАЛЬНІСТЮ  "МОНОЛІТ.НЕТ"</t>
  </si>
  <si>
    <t>35652320</t>
  </si>
  <si>
    <t>ТОВАРИСТВО З ОБМЕЖЕНОЮ ВІДПОВІДАЛЬНІСТЮ "ЗГУРАГРОТРАНС"</t>
  </si>
  <si>
    <t>35671867</t>
  </si>
  <si>
    <t>ТОВАРИСТВО З ОБМЕЖЕНОЮ ВІДПОВІДАЛЬНІСТЮ "БУЛАВА ТРАНС"</t>
  </si>
  <si>
    <t>35679185</t>
  </si>
  <si>
    <t>ТОВАРИВСТВО З ОБМЕЖЕНОБ ВІДПОВІДАЛЬНІСТЮ "ІНТЕКО КОНСТРАКШН"</t>
  </si>
  <si>
    <t>35683453</t>
  </si>
  <si>
    <t>ТОВАРИСТВО З ОБМЕЖЕНОЮ ВІДПОВІДАЛЬНІСТЮ "ЄВРОПЕЙСЬКА ДОРОЖНЬО-БУДІВЕЛЬНА КОМПАНІЯ"</t>
  </si>
  <si>
    <t>35694947</t>
  </si>
  <si>
    <t>ПРИВАТНЕ ПІДПРИЄМСТВО "КОНЦЕРН-СВК"</t>
  </si>
  <si>
    <t>35751947</t>
  </si>
  <si>
    <t>ТОВАРИСТВО З ОБМЕЖЕНОЮ ВІДПОВІДАЛЬНІСТЮ "МІЖНАРОДНА ДИСТРИБУЦІЯ І ЛОГІСТИКА"</t>
  </si>
  <si>
    <t>35752228</t>
  </si>
  <si>
    <t>ТОВ "ЮГОВ-ПРОЕКТ"</t>
  </si>
  <si>
    <t>35772401</t>
  </si>
  <si>
    <t>ТОВАРИСТВО З ОБМЕЖЕНОЮ ВІДПОВІДАЛЬНІСТЮ  "КОНТУР - РЕНТ"</t>
  </si>
  <si>
    <t>35772789</t>
  </si>
  <si>
    <t>ТОВАРИСТВО ОБМЕЖЕНОЮ ВІДПОВІДАЛЬНІСТЮ  "ЕДЕМ - АВТО"</t>
  </si>
  <si>
    <t>35783979</t>
  </si>
  <si>
    <t>ТОВАРИСТВО З ОБМЕЖЕНОЮ ВIДПОВIДАЛЬНIСТЮ "ЦЕНТР АРХІТЕКТУРНОГО ПРОЕКТУВАННЯ ТА ЛАНДШАФТНОГО ДИЗАЙНУ"</t>
  </si>
  <si>
    <t>35784087</t>
  </si>
  <si>
    <t>КОМУНАЛЬНЕ ПІДПРИЄМСТВО "УПРАВЛІННЯ З РОЗВИТКУ ФІЗИЧНОЇ КУЛЬТУРИ ТА СПОРТУ ВИШГОРОДСЬКОЇ МІСЬКОЇ РАДИ"</t>
  </si>
  <si>
    <t>35784726</t>
  </si>
  <si>
    <t>ТОВАРИВСТВО З ОБМЕЖЕНОБ ВІДПОВІДАЛЬНІСТЮ "МЕТКАСПОСТАЧ"</t>
  </si>
  <si>
    <t>35784878</t>
  </si>
  <si>
    <t>ПРИВАТНЕ ПІДПРИЄМСТВО " БЦСБМ"</t>
  </si>
  <si>
    <t>35784951</t>
  </si>
  <si>
    <t>ПРИВАТНЕ ПІДПРИЄМСТВО "ТЕХНО-КОБАЛЬТ-1"</t>
  </si>
  <si>
    <t>35784967</t>
  </si>
  <si>
    <t>ТОВАРИСТВО З ОБМЕЖЕНОЮ ВІДПОВІДАЛЬНІСТЮ " БІЛОЦЕРКІВСЬКИЙ ДОМОБУДІВЕЛЬНИЙ КОМБІНАТ"</t>
  </si>
  <si>
    <t>35792020</t>
  </si>
  <si>
    <t>ТОВАРИСТВО З ОБМЕЖЕНОЮ ВІДПОВІДАЛЬНІСТЮ "ГРЕЙТ ПЛЕЙНЗ ЮКРЕЙН"</t>
  </si>
  <si>
    <t>35799423</t>
  </si>
  <si>
    <t>КОМУНАЛЬНЕ ПІДПРИЄМСТВО "РОКИТНЯНСЬКЕ ЖИТЛОВО-ЕКСПЛУАТАЦІЙНЕ ПІДПРИЄМСТВО"</t>
  </si>
  <si>
    <t>35803738</t>
  </si>
  <si>
    <t>КОМУНАЛЬНЕ ПІДПРИЄМСТВО "ГРЕБІНКІВСЬКЕ ЖИТЛОВО-КОМУНАЛЬНЕ ГОСПОДАРСТВО" ВИКОНКОМУ ГРЕБІНКІВСЬКОЇ СЕЛИЩНОЇ РАДИ</t>
  </si>
  <si>
    <t>35806042</t>
  </si>
  <si>
    <t>ТОВАРИСТВО З ОБМЕЖЕНОЮ ВІДПОВІДАЛЬНІСТЮ "ГЛОБАЛ ГЛАСС КОНСТРАКШН"</t>
  </si>
  <si>
    <t>35813154</t>
  </si>
  <si>
    <t>ТОВАРИСТВО З ОБМЕЖЕНОЮ ВІДПОВІДАЛЬНІСТЮ "БІОНАСЕРВІС"</t>
  </si>
  <si>
    <t>35825526</t>
  </si>
  <si>
    <t>ТОВАРИСТВО З ОБМЕЖЕНОЮ ВІДПОВІДАЛЬНІСТЮ "СПРЕЙФОРС"</t>
  </si>
  <si>
    <t>35832313</t>
  </si>
  <si>
    <t>ТОВАРИСТВО З ОБМЕЖЕНОЮ ВІДПОВІДАЛЬНІСТЮ "М-СТАНДАРТ"</t>
  </si>
  <si>
    <t>35838074</t>
  </si>
  <si>
    <t>ТОВАРИСТВО З ОБМЕЖЕНОЮ ВІДПОВІДАЛЬНІСТЮ "БОАТЛАБ"</t>
  </si>
  <si>
    <t>35840036</t>
  </si>
  <si>
    <t>ТОВАРИСТВО З ОБМЕЖЕНОЮ ВІДПОВІДАЛЬНІСТЮ "КАМ'ЯНСЬКА ТЕПЛОГЕНЕРУЮЧА КОМПАНІЯ"</t>
  </si>
  <si>
    <t>35843697</t>
  </si>
  <si>
    <t>ТОВАРИСТВО ОБМЕЖЕНОЮ ВІДПОВІДАЛЬНІСТЮ "ЕКОЛАЙН-БРОВАРИ"</t>
  </si>
  <si>
    <t>35843786</t>
  </si>
  <si>
    <t>ТОВАРИСТВО З ОБМЕЖЕНОЮ ВІДПОВІДАЛЬНІСТЮ "МАЯДО"</t>
  </si>
  <si>
    <t>35850437</t>
  </si>
  <si>
    <t>ТОВАРИСТВО З ОБМЕЖЕНОЮ ВІДПОВІДАЛЬНІСТЮ "ІНВІКТА ФАСАД БУД"</t>
  </si>
  <si>
    <t>35866777</t>
  </si>
  <si>
    <t>ТОВАРИСТВО З ОБМЕЖЕНОЮ ВІДПОВІДАЛЬНІСТЮ "РАНГОЛІ"</t>
  </si>
  <si>
    <t>35866803</t>
  </si>
  <si>
    <t>КОМУНАЛЬНЕ ПІДПРИЄМСТВО БОРИСПІЛЬСЬКОЇ РАЙОННОЇ РАДИ БОРИСПІЛЬСЬКЕ РАЙОННЕ "БЮРО ТЕХНІЧНОЇ ІНВЕНТАРИЗАЦІЇ"</t>
  </si>
  <si>
    <t>35875341</t>
  </si>
  <si>
    <t>ТОВАРИСТВО З ОБМЕЖЕНОЮ ВІДПОВІДАЛЬНІСТЮ "БРОВАРИ  МОТОРС"</t>
  </si>
  <si>
    <t>35875362</t>
  </si>
  <si>
    <t>ТОВАРИСТВО З ОБМЕЖЕНОЮ ВIДПОВIДАЛЬНIСТЮ "ЗДОРОВА РОДИНА ПЛЮС"</t>
  </si>
  <si>
    <t>35875619</t>
  </si>
  <si>
    <t>ТОВАРИСТВО З ОБМЕЖЕНОЮ ВІДПОВІДАЛЬНІСТЮ "ПРЕМІУМ-БАР"</t>
  </si>
  <si>
    <t>35875637</t>
  </si>
  <si>
    <t>ТОВАРИСТВО З ОБМЕЖЕНОЮ ВІДПОВІДАЛЬНІСТЮ "ЛАТКРОК-СЕРВІС"</t>
  </si>
  <si>
    <t>35876193</t>
  </si>
  <si>
    <t>ПРИВАТНЕ ПІДПРИЄМСТВО "АЙРОН-ТРЕЙД"</t>
  </si>
  <si>
    <t>35936645</t>
  </si>
  <si>
    <t>ПРИВАТНЕ ПІДПРИЄМСТВО "ЦЕНТУРІОН ПЛЮС"</t>
  </si>
  <si>
    <t>35942297</t>
  </si>
  <si>
    <t>КОМУНАЛЬНА УСТАНОВА БІЛОЦЕРКІВСЬКОЇ МІСЬКОЇ РАДИ "ІНСПЕКЦІЯ З БЛАГОУСТРОЮ МІСТА БІЛА ЦЕРКВА"</t>
  </si>
  <si>
    <t>35963301</t>
  </si>
  <si>
    <t>ПРИВАТНЕ ПІДПРИЄМСТВО "УКРАЇНСЬКА РИБНА КОМПАНІЯ ЦЕНТР"</t>
  </si>
  <si>
    <t>35964221</t>
  </si>
  <si>
    <t>ПРИВАТНЕ ПІДПРИЄМСТВО "БУДМАКС"</t>
  </si>
  <si>
    <t>35964436</t>
  </si>
  <si>
    <t>ПРИВАТНЕ ПІДПРИЄМСТВО "ВЕКТОР 2008"</t>
  </si>
  <si>
    <t>35967573</t>
  </si>
  <si>
    <t>ПРИВАТНЕ ПІДПРИЄМСТВО "МАКАРІВ-АГРОБУД"</t>
  </si>
  <si>
    <t>35967746</t>
  </si>
  <si>
    <t>ТОВАРИСТВО З ОБМЕЖЕНОЮ ВІДПОВІДАЛЬНІСТЮ "КНИЖКОВО-ЖУРНАЛЬНА ДРУКАРНЯ "СОФІЯ"</t>
  </si>
  <si>
    <t>35967793</t>
  </si>
  <si>
    <t>ТОВАРИСТВО З ОБМЕЖЕНОЮ ВІДПОВІДАЛЬНІСТЮ "СІТІ - СЕРВІС"</t>
  </si>
  <si>
    <t>35982633</t>
  </si>
  <si>
    <t>ТОВАРИСТВО З ОБМЕЖЕНОЮ ВІДПОВІДАЛЬНІСТЮ "ДЖОН ДІР УКРАЇНА"</t>
  </si>
  <si>
    <t>35995595</t>
  </si>
  <si>
    <t>ТОВАРИСТВО З ОБМЕЖЕНОЮ ВІДПОВІДАЛЬНІСТЮ "АСТЕРС ГРУП"</t>
  </si>
  <si>
    <t>35997739</t>
  </si>
  <si>
    <t>ТОВАРИСТВО З ОБМЕЖЕНОЮ ВІДПОВІДАЛЬНІСТЮ "АВТОЦЕНТР ПРАГА АВТО НА КІЛЬЦЕВІЙ"</t>
  </si>
  <si>
    <t>35997744</t>
  </si>
  <si>
    <t>ТОВАРИСТВО З ОБМЕЖЕНОЮ ВІДПОВІДАЛЬНІСТЮ "КИЇВСЬКА ЕЛЕКТРОТЕХНІЧНА КОМПАНІЯ"</t>
  </si>
  <si>
    <t>35998381</t>
  </si>
  <si>
    <t>ТОВАРИСТВО З ОБМЕЖЕНОЮ ВІДПОВІДАЛЬНІСТЮ "РІЕЛТ-КОМПЛЕКС"</t>
  </si>
  <si>
    <t>36003446</t>
  </si>
  <si>
    <t>ТОВАРИСТВО З ОБМЕЖЕНОЮ ВІДПОВІДАЛЬНІСТЮ "ЕНЕРГОБУДПОСТАЧСЕРВІС"</t>
  </si>
  <si>
    <t>36029113</t>
  </si>
  <si>
    <t>ТОВАРИСТВО З ОБМЕЖЕНОЮ ВІДПОВІДАЛЬНІСТЮ "ДЕТ-ЮА"</t>
  </si>
  <si>
    <t>36047216</t>
  </si>
  <si>
    <t>ТОВАРИСТВО З ОБМЕЖЕНОЮ ВІДПОВІДАЛЬНІСТЮ " АГРАРНИЙ ІНВЕСТИЦІЙНИЙ СОЮЗ"</t>
  </si>
  <si>
    <t>36050344</t>
  </si>
  <si>
    <t>ТОВАРИСТВО З ОБМЕЖЕНОЮ ВІДПОВІДАЛЬНІСТЮ "ЕСТА ПРОПЕРТІ МЕНЕДЖМЕНТ"</t>
  </si>
  <si>
    <t>36055819</t>
  </si>
  <si>
    <t>АВАРІЙНО-РЯТУВАЛЬНИЙ ЗАГІН СПЕЦІАЛЬНОГО ПРИЗНАЧЕННЯ ГОЛОВНОГО УПРАВЛІННЯ  ДСНС УКРАЇНИ В КИЇВСЬКІЙ ОБЛАСТІ</t>
  </si>
  <si>
    <t>36059389</t>
  </si>
  <si>
    <t>ТОВАРИСТВО З ОБМЕЖЕНОЮ ВІДПОВІДАЛЬНІСТЮ "ЕЛЕКТРО ІМПОРТ"</t>
  </si>
  <si>
    <t>36076341</t>
  </si>
  <si>
    <t>ГРОМАДСЬКА ОРГАНІЗАЦІЯ "ТОВАРИСТВО МИСЛИВЦІВ ТА РИБАЛОК "КЕДР"</t>
  </si>
  <si>
    <t>36076776</t>
  </si>
  <si>
    <t>ПРИВАТНЕ ПІДПРИЄМСТВО "ЕКОСІНТЕЗПОЛІМЕР"</t>
  </si>
  <si>
    <t>36076865</t>
  </si>
  <si>
    <t>ТОВАРИСТВО З ОБМЕЖЕНОЮ ВІДПОВІДАЛЬНІСТЮ ,,МЕДИЧНА КЛІНІКА,,ІННОВАЦІЯ"</t>
  </si>
  <si>
    <t>36076967</t>
  </si>
  <si>
    <t>ТОВАРИСТВО З ОБМЕЖЕНОЮ ВІДПОВІДАЛЬНІСТЮ "ГАЗДА ПЛАСТ"</t>
  </si>
  <si>
    <t>36077146</t>
  </si>
  <si>
    <t>ТОВАРИСТВО З ОБМЕЖЕНОЮ ВІДПОВІДАЛЬНІСТЮ "БФ ГРУП"</t>
  </si>
  <si>
    <t>36086606</t>
  </si>
  <si>
    <t>ТОВАРИСТВО З ОБМЕЖЕНОЮ ВІДПОВІДАЛЬНІСТЮ "МЕТАЛО ГАЛЬВА УКРАЇНА"</t>
  </si>
  <si>
    <t>36106365</t>
  </si>
  <si>
    <t>ТОВАРИСТВО З  ОБМЕЖЕНОЮ ВІДПОВІДАЛЬНІСТЮ "БЛГ ВІДІ ЛОГІСТІКС"</t>
  </si>
  <si>
    <t>36106798</t>
  </si>
  <si>
    <t>ТОВАРИСТВО З ОБМЕЖЕНОЮ ВІДПОВІДАЛЬНІСТЮ "ЕКОСВІТС"</t>
  </si>
  <si>
    <t>36107050</t>
  </si>
  <si>
    <t>ТОВАРИСТВО З ОБМЕЖЕНОЮ ВІДПОВІДАЛЬНІСТЮ "АРТТРЕЙДІНГ"</t>
  </si>
  <si>
    <t>36107332</t>
  </si>
  <si>
    <t>ТОВАРИСТВО З ОБМЕЖЕНОЮ ВІДПОВІДАЛЬНІСТЮ "НАУКОВО-ПРАКТИЧНИЙ ЦЕНТР НЕЙРОРЕАБІЛІТАЦІЇ "НОДУС" "</t>
  </si>
  <si>
    <t>36107594</t>
  </si>
  <si>
    <t>ТОВАРИСТВО З ОБМЕЖЕНОЮ ВIДПОВIДАЛЬНIСТЮ "ВИРОБНИЧА КОМЕРЦІЙНА ФІРМА "АТЛАНТ-ПЛЮС"</t>
  </si>
  <si>
    <t>36107620</t>
  </si>
  <si>
    <t>ПРИВАТНЕ ПІДПРИЄМСТВО "СВ - ІМПЕКС КО"</t>
  </si>
  <si>
    <t>36108053</t>
  </si>
  <si>
    <t>ОБ'ЄДНАННЯ СПІВВЛАСНИКІВ БАГАТОКВАРТИРНОГО БУДИНКУ "ЯСОН"</t>
  </si>
  <si>
    <t>36108100</t>
  </si>
  <si>
    <t>ТОВАРИСТВО З ОБМЕЖЕНОЮ ВІДПОВІДАЛЬНІСТЮ "ОРІЄНТИР-БУДЕЛЕМЕНТ"</t>
  </si>
  <si>
    <t>36108247</t>
  </si>
  <si>
    <t>ЗДО "СОНЕЧКО"</t>
  </si>
  <si>
    <t>36108467</t>
  </si>
  <si>
    <t>ТОВАРИСТВО З ОБМЕЖЕНОЮ ВІДПОВІДАЛЬНІСТЮ  "АПТЕКА 194"</t>
  </si>
  <si>
    <t>36113000</t>
  </si>
  <si>
    <t>ТОВАРИСТВО З ОБМЕЖЕНОЮ ВІДПОВІДАЛЬНІСТЮ "ЛІТУС"</t>
  </si>
  <si>
    <t>36135485</t>
  </si>
  <si>
    <t>ТОВ "АЛЕКС УА"</t>
  </si>
  <si>
    <t>36139888</t>
  </si>
  <si>
    <t>ТОВАРИСТВО З ОБМЕЖЕНОЮ ВIДПОВIДАЛЬНIСТЮ "КРИСТАЛ ТЕЛЕКОМ"</t>
  </si>
  <si>
    <t>36170205</t>
  </si>
  <si>
    <t>ПРИВАТНЕ ПІДПРИЄМСТВО "КАМПА"</t>
  </si>
  <si>
    <t>36178555</t>
  </si>
  <si>
    <t>ТОВАРИСТВО З ОБМЕЖЕНОЮ ВІДПОВІДАЛЬНІСТЮ "АГРОФІРМА РІЖКИ"</t>
  </si>
  <si>
    <t>36185908</t>
  </si>
  <si>
    <t>ТОВАРИСТВО З ОБМЕЖЕНОЮ ВІДПОВІДАЛЬНІСТЮ "МЕДІАДЖЕТ"</t>
  </si>
  <si>
    <t>36202630</t>
  </si>
  <si>
    <t>ТОВАРИСТВО З ОБМЕЖЕНОЮ ВІДПОВІДАЛЬНІСТЮ "ГРАНД ДЕВЕЛОПМЕНТ"</t>
  </si>
  <si>
    <t>36203151</t>
  </si>
  <si>
    <t>ТОВАРИСТВО З ОБМЕЖЕНОЮ ВІДПОВІДАЛЬНІСТЮ "КЕЗЕР КОМПРЕССОРЕН"</t>
  </si>
  <si>
    <t>36204417</t>
  </si>
  <si>
    <t>ТОВАРИСТВО З ОБМЕЖЕНОЮ ВІДПОВІДАЛЬНІСТЮ "ХФ ГРУП"</t>
  </si>
  <si>
    <t>36210512</t>
  </si>
  <si>
    <t>ПРИВАТНЕ ПІДПРИЄМСТВО "ТЕХНОЗАХИСТ-СБ"</t>
  </si>
  <si>
    <t>36210918</t>
  </si>
  <si>
    <t>КОМУНАЛЬНИЙ ЗАКЛАД БІЛОЦЕРКІВСЬКОЇ МІСЬКОЇ РАДИ ДИТЯЧО-ЮНАЦЬКА СПОРТИВНА ШКОЛА "ЮНІСТЬ"</t>
  </si>
  <si>
    <t>36211183</t>
  </si>
  <si>
    <t>ТОВАРИВСТВО З ОБМЕЖЕНОЮ ВІДПОВІДАЛЬНІСТЮ "СТЕЙКАГРО"</t>
  </si>
  <si>
    <t>36211288</t>
  </si>
  <si>
    <t>ПРИВАТНЕ ПІДПРИЄМСТВО "РАТИЩЕ"</t>
  </si>
  <si>
    <t>36215146</t>
  </si>
  <si>
    <t>ТОВАРИСТВО З ОБМЕЖЕНОЮ ВІДПОВІДАЛЬНІСТЮ ТОРГОВИЙ ДІМ "БОГУСЛАВСЬКА СІЛЬГОСПТЕХНІКА"</t>
  </si>
  <si>
    <t>36215413</t>
  </si>
  <si>
    <t>Приватне Підприємство "Остер Комерц"</t>
  </si>
  <si>
    <t>36229892</t>
  </si>
  <si>
    <t>ФЕРМЕРСЬКЕ ГОСПОДАРСТВО "АЛЬТА ВІКТОРІЯ"</t>
  </si>
  <si>
    <t>36230012</t>
  </si>
  <si>
    <t>ТОВАРИСТВО З ОБМЕЖЕНОЮ ВІДПОВІДАЛЬНІСТЮ "БФ ЕНЕРГО"</t>
  </si>
  <si>
    <t>36230096</t>
  </si>
  <si>
    <t>ТОВАРИСТВО З ОБМЕЖЕНОЮ ВІДПОВІДАЛЬНІСТЮ  "ЕГЕРЗУНД УКРАЇНА"</t>
  </si>
  <si>
    <t>36230227</t>
  </si>
  <si>
    <t>ТОВАРИСТВО З ОБМЕЖЕНОЮ ВІДПОВІДАЛЬНІСТЮ "ЛАН ТРЕЙС"</t>
  </si>
  <si>
    <t>36233563</t>
  </si>
  <si>
    <t>ПРИВАТНЕ ПІДПРИЄМСТВО "РИТМ ТВ"</t>
  </si>
  <si>
    <t>36258483</t>
  </si>
  <si>
    <t>ТОВАРИСТВО З ОБМЕЖЕНОЮ ВIДПОВIДАЛЬНIСТЮ "МОВІ ХЕЛС"</t>
  </si>
  <si>
    <t>36263179</t>
  </si>
  <si>
    <t>ТОВАРИСТВО З ОБМЕЖЕНОЮ ВІДПОВІДАЛЬНІСТЮ "ВІЗІГОТ"</t>
  </si>
  <si>
    <t>36264990</t>
  </si>
  <si>
    <t>ТОВАРИСТВО З ОБМЕЖЕНОЮ ВІДПОВІДАЛЬНІСТЮ "МЕТАЛЕВА ПОКРІВЛЯ"</t>
  </si>
  <si>
    <t>36287755</t>
  </si>
  <si>
    <t>ТОВАРИСТВО З ОБМЕЖЕНОЮ ВІДПОВІДАЛЬНІСТЮ "ФЕРАКС"</t>
  </si>
  <si>
    <t>36298163</t>
  </si>
  <si>
    <t>ТОВАРИСТВО З ОБМЕЖЕНОЮ ВІДПОВІДАЛЬНІСТЮ "АГРО-ТЕХНО-СЕРВІС"</t>
  </si>
  <si>
    <t>36298332</t>
  </si>
  <si>
    <t>КОМУНАЛЬНЕ ПІДПРИЄМСТВО "ККП М. РЖИЩЕВА"</t>
  </si>
  <si>
    <t>36298380</t>
  </si>
  <si>
    <t>КОМУНАЛЬНА ОРГАНIЗАЦIЯ (УСТАНОВА, ЗАКЛАД) КОМУНАЛЬНИЙ ЗАКЛАД КИЇВСЬКОЇ ОБЛАСНОЇ РАДИ "РЖИЩІВСЬКИЙ АРХЕОЛОГО-КРАЄЗНАВЧИЙ МУЗЕЙ"</t>
  </si>
  <si>
    <t>36301030</t>
  </si>
  <si>
    <t>ТОВАРИСТВО З ОБМЕЖЕНОЮ ВIДПОВIДАЛЬНIСТЮ "ОЛ-ПРОКАТ"</t>
  </si>
  <si>
    <t>36301046</t>
  </si>
  <si>
    <t>ТОВАРИСТВО З ОБМЕЖЕНОЮ ВІДПОВІДАЛЬНІСТЮ "ОЛ-ЛІЗИНГ"</t>
  </si>
  <si>
    <t>36301748</t>
  </si>
  <si>
    <t>ТОВАРИСТВО З ОБМЕЖЕНОЮ ВІДПОВІДАЛЬНІСТЮ "МЕГА МЕНЕДЖМЕНТ ПРОЕКТ"</t>
  </si>
  <si>
    <t>36304293</t>
  </si>
  <si>
    <t>ТОВАРИСТВО З ОБМЕЖЕНОЮ ВІДПОВІДАЛЬНІСТЮ "ВІДІ ЕЛЕГАНС"</t>
  </si>
  <si>
    <t>36312042</t>
  </si>
  <si>
    <t>ТОВАРИСТВО З ОБМЕЖЕНОЮ ВІДПОВІДАЛЬНІСТЮ "ДК" ДЕЛЬТА-КИЇВ"</t>
  </si>
  <si>
    <t>36312063</t>
  </si>
  <si>
    <t>ПРИВАТНЕ ПІДПРИЄМСТВО "АВЕСТА-7"</t>
  </si>
  <si>
    <t>36315813</t>
  </si>
  <si>
    <t>ПРИВАТНЕ ПІДПРИЄМСТВО "ЕЛЕКТРОМАШКОМПЛЕКТ"</t>
  </si>
  <si>
    <t>36336131</t>
  </si>
  <si>
    <t>ТОВАРИСТВО З ОБМЕЖЕНОЮ ВІДПОВІДАЛЬНІСТЮ "ЕЛЕКТРОМИР-КИЇВ"</t>
  </si>
  <si>
    <t>36342428</t>
  </si>
  <si>
    <t>ТОВАРИСТВО З ОБМЕЖЕНОЮ ВІДПОВІДАЛЬНІСТЮ "ВСЕСВІТНІ ГІДРАВЛІЧНІ СИСТЕМИ"</t>
  </si>
  <si>
    <t>36347447</t>
  </si>
  <si>
    <t>Приватне підприємство "Віконна компанія Алнат"</t>
  </si>
  <si>
    <t>36348550</t>
  </si>
  <si>
    <t>ТОВАРИСТВО З ОБМЕЖЕНОЮ ВІДПОВІДАЛЬНІСТЮ "СПЕКТР-АГРО"</t>
  </si>
  <si>
    <t>36348587</t>
  </si>
  <si>
    <t>ТОВАРИСТВО З ОБМЕЖЕНОЮ ВІДПОВІДАЛЬНІСТЮ "МАЄТОК 2009"</t>
  </si>
  <si>
    <t>36348833</t>
  </si>
  <si>
    <t>ТОВАРИСТВО З ОБМЕЖЕНОЮ ВІДПОВІДАЛЬНІСТЮ "ДНІПРО -ТЕМ"</t>
  </si>
  <si>
    <t>36349004</t>
  </si>
  <si>
    <t>ТОВАРИСТВО З ОБМЕЖЕНОЮ ВІДПОВІДАЛЬНІСТЮ "СОКАР ТРАНС"</t>
  </si>
  <si>
    <t>36359583</t>
  </si>
  <si>
    <t>ГОЛОВНЕ УПРАВЛІННЯ ЖИТЛОВО-КОМУНАЛЬНОГО ГОСПОДАРСТВА ВИКОНАВЧОГО КОМІТЕТУ БОРИСПІЛЬСЬКОЇ МІСЬКОЇ РАДИ</t>
  </si>
  <si>
    <t>36359672</t>
  </si>
  <si>
    <t>ПРИВАТНЕ ПІДПРИЄМСТВО "ЛІКМЕД"</t>
  </si>
  <si>
    <t>36359761</t>
  </si>
  <si>
    <t>ПРИВАТНЕ ПІДПРИЄМСТВО "ФУД ПАК СЕРВІС"</t>
  </si>
  <si>
    <t>36360190</t>
  </si>
  <si>
    <t>ТОВАРИВСТВО З ОБМЕЖЕНОЮ  ВІДПОВІДАЛЬНІСТЮ "ІТО-ПРОДАКШН"</t>
  </si>
  <si>
    <t>36369900</t>
  </si>
  <si>
    <t>ТОВАРИВСТВО З ОБМЕЖЕНОЮ ВІДПОВІДАЛЬНІСТЮ "КАНЛЮКС"</t>
  </si>
  <si>
    <t>36378585</t>
  </si>
  <si>
    <t>ПП "КОМПАНІЯ "РЕН 1"</t>
  </si>
  <si>
    <t>36383092</t>
  </si>
  <si>
    <t>ТОВАРИСТВО З ОБМЕЖЕНОЮ ВІДПОВІДАЛЬНІСТЮ "ТОРГОВИЙ ДІМ "СТАНДАРТ ПЛЮС"</t>
  </si>
  <si>
    <t>36403202</t>
  </si>
  <si>
    <t>ПРИВАТНЕ ПІДПРИЄМСТВО "ТРАНС-ВЕЙ"</t>
  </si>
  <si>
    <t>36403375</t>
  </si>
  <si>
    <t>ТОВАРИСТВО З ДОДАТКОВОЮ ВІДПОВІДАЛЬНІСТЮ "ПРОМОТОР ПЛЮС"</t>
  </si>
  <si>
    <t>36403417</t>
  </si>
  <si>
    <t>ТОВАРИСТВО З ОБМЕЖЕНОЮ ВІДПОВІДАЛЬНІСТЮ "ВАССЕРКРАФТ БЮРО"</t>
  </si>
  <si>
    <t>36405099</t>
  </si>
  <si>
    <t>ТОВАРИСТВО З ОБМЕЖЕНОЮ ВІДПОВІДАЛЬНІСТЮ "СТОР ФУД ДИСТРИБЮШН"</t>
  </si>
  <si>
    <t>36421221</t>
  </si>
  <si>
    <t>ПОЛІСЬКИЙ ТЕРИТОРІАЛЬНИЙ ЦЕНТР СОЦІАЛЬНОГО ОБСЛУГОВУВАННЯ (НАДАННЯ СОЦІАЛЬНИХ ПОСЛУГ)</t>
  </si>
  <si>
    <t>36432040</t>
  </si>
  <si>
    <t>ПРИВАТНЕ ПІДПРИЄМСТВО "ТАТОЯН"</t>
  </si>
  <si>
    <t>36432055</t>
  </si>
  <si>
    <t>ТОВАРИСТВО З ОБМЕЖЕНОЮ ВIДПОВIДАЛЬНIСТЮ "ТАС АГРО ЦЕНТР"</t>
  </si>
  <si>
    <t>36432267</t>
  </si>
  <si>
    <t>ПРИВАТНЕ ПІДПРИЄМСТВО "АВТОСЕК'ЮРІТІ ОБ"</t>
  </si>
  <si>
    <t>36432364</t>
  </si>
  <si>
    <t>ТОВАРИСТВО З ОБМЕЖЕНОЮ ВІДПОВІДАЛЬНІСТЮ "МАСТЕР СПАЙС"</t>
  </si>
  <si>
    <t>36432804</t>
  </si>
  <si>
    <t>ТОВАРИСТВО З ОБМЕЖЕНОЮ ВIДПОВIДАЛЬНIСТЮ "НОВО ФАРМ"</t>
  </si>
  <si>
    <t>36444694</t>
  </si>
  <si>
    <t>ТОВАРИСТВО З ОБМЕЖЕНОЮ ВІДПОВІДАЛЬНІСТЮ "МКМ СЕРВІС ЛТД"</t>
  </si>
  <si>
    <t>36444977</t>
  </si>
  <si>
    <t>ТОВАРИСТВО З ОБМЕЖЕНОЮ ВІДПОВІДАЛЬНІСТЮ "АГРОФІРМА "ОЛМА ПЛЮС"</t>
  </si>
  <si>
    <t>36445090</t>
  </si>
  <si>
    <t>ТОВАРИСТВО З ОБМЕЖЕНОЮ ВIДПОВIДАЛЬНIСТЮ "МЕТІЗ"</t>
  </si>
  <si>
    <t>36445441</t>
  </si>
  <si>
    <t>ТОВАРИСТВО З ОБМЕЖЕНОЮ ВІДПОВІДАЛЬНІСТЮ "МУНІЦИПАЛЬНІ ТЕЛЕКОМУНІКАЦІЙНІ МЕРЕЖІ"</t>
  </si>
  <si>
    <t>36445499</t>
  </si>
  <si>
    <t>ТОВАРИВСТВО З ОБМЕЖЕНОЮ ВІДПОВІДАЛЬНІСТЮ "OХОРОННО-ТЕХНІЧНА КОМПАНІЯ "БЕЗПЕКА-СЕРВІС"</t>
  </si>
  <si>
    <t>36445855</t>
  </si>
  <si>
    <t>ТОВАРИСТВО З ОБМЕЖЕНОЮ ВІДПОВІДАЛЬНІСТЮ "АГРОТРЕЙД-2000"</t>
  </si>
  <si>
    <t>36448950</t>
  </si>
  <si>
    <t>ПРИВАТНЕ ПІДПРИЄМСТВО "ЖЕК "ОСЕЛЯ"</t>
  </si>
  <si>
    <t>36448971</t>
  </si>
  <si>
    <t>ТОВАРИСТВО З ОБМЕЖЕНОЮ ВIДПОВIДАЛЬНIСТЮ "КОНСЕНСУС ТМ"</t>
  </si>
  <si>
    <t>36449027</t>
  </si>
  <si>
    <t>ПРИВАТНЕ  ПІДПРИЄМСТВО "КОНТРАКТ КМЗК"</t>
  </si>
  <si>
    <t>36449069</t>
  </si>
  <si>
    <t>ТОВАРИСТВО З ОБМЕЖЕНОЮ ВІДПОВІДАЛЬНІСТЮ "МАУЛД-ІНВЕСТ"</t>
  </si>
  <si>
    <t>36449231</t>
  </si>
  <si>
    <t>ТОВАРИСТВО З ОБМЕЖЕНОЮ ВІДПОВІДАЛЬНІСТЮ "УКРАВТО-ТРЕЙД"</t>
  </si>
  <si>
    <t>36449535</t>
  </si>
  <si>
    <t>ТОВАРИСТВО З ОБМЕЖЕНОЮ ВIДПОВIДАЛЬНIСТЮ ТОВ "КОМПАНІЯ ФАРМАКО 2009"</t>
  </si>
  <si>
    <t>36449577</t>
  </si>
  <si>
    <t>ПРИВАТНЕ ПІДПРИЄМСТВО "ВІЛІДА"</t>
  </si>
  <si>
    <t>36449624</t>
  </si>
  <si>
    <t>ТОВАРИСТВО З ОБМЕЖЕНОЮ ВIДПОВIДАЛЬНIСТЮ "СПЕЦ-КОМ-СЕРВІС"</t>
  </si>
  <si>
    <t>36449839</t>
  </si>
  <si>
    <t>КОМУНАЛЬНЕ ПІДПРИЄМСТВО КИЇВСЬКОЇ ОБЛАСНОЇ РАДИ "ГОТОВО"</t>
  </si>
  <si>
    <t>36484852</t>
  </si>
  <si>
    <t>ТОВАРИВСТВО З ОБМЕЖЕНОЮ ВІДПОВІДАЛЬНІСТЮ "САНАТОРІЙ ПРОФІЛАКТОРІЙ "ДІБРОВА"</t>
  </si>
  <si>
    <t>36484983</t>
  </si>
  <si>
    <t>ТОВАРИСТВО З ОБМЕЖЕНОЮ ВIДПОВIДАЛЬНIСТЮ "СВІТОЗАР ЛТД"</t>
  </si>
  <si>
    <t>36490830</t>
  </si>
  <si>
    <t>ПРИВАТНЕ ПІДПРИЄМСТВО "ДІМІОРС"</t>
  </si>
  <si>
    <t>36500140</t>
  </si>
  <si>
    <t>ТОВАРИСТВО З ОБМЕЖЕНОЮ ВIДПОВIДАЛЬНIСТЮ "КРАСИЛІВСЬКИЙ ЛИВАРНИЙ ЗАВОД"</t>
  </si>
  <si>
    <t>36517594</t>
  </si>
  <si>
    <t>ТОВАРИСТВО З ОБМЕЖЕНОЮ ВІДПОВІДАЛЬНІСТЮ "МОНТАЖЕНЕРГО"</t>
  </si>
  <si>
    <t>36571630</t>
  </si>
  <si>
    <t>ТОВАРИСТВО З ОБМЕЖЕНОЮ ВІДПОВІДАЛЬНІСТЮ "АҐРОТРЕЙД ҐРУП"</t>
  </si>
  <si>
    <t>36577564</t>
  </si>
  <si>
    <t>КОМУНАЛЬНЕ ПІДПРИЄМСТВО "ГРОМАДА" ТАРАСІВСЬКОЇ СІЛЬСЬКОЇ РАДИ КИЄВО-СВЯТОШИНСЬКОГО РАЙОНУ КИЇВСЬКОЇ ОБЛАСТІ</t>
  </si>
  <si>
    <t>36578348</t>
  </si>
  <si>
    <t>ЗАКЛАД ОХОРОНИ ЗДОРОВЯ "СМДЦ "АЦМД"</t>
  </si>
  <si>
    <t>36596812</t>
  </si>
  <si>
    <t>ТОВАРИСТВО З ОБМЕЖЕНОЮ ВІДПОВІДАЛЬНІСТЮ "БІЛОЦЕРКІВСЬКІ БУДМАТЕРІАЛИ"</t>
  </si>
  <si>
    <t>36596875</t>
  </si>
  <si>
    <t>ПРИВАТНЕ ПІДПРИЄМСТВО "ВІТАМЕД+"</t>
  </si>
  <si>
    <t>36596971</t>
  </si>
  <si>
    <t>ПРИВАТНЕ ПIДПРИЄМСТВО "САГРО-НОРД"</t>
  </si>
  <si>
    <t>36597245</t>
  </si>
  <si>
    <t>ПРИВАТНЕ ПІДПРИЄМСТВО "СВП ТРЕЙД "</t>
  </si>
  <si>
    <t>36619923</t>
  </si>
  <si>
    <t>ТОВАРИСТВО З ОБМЕЖЕНОЮ ВІДПОВІДАЛЬНІСТЮ "ПАКУВАЛЬНІ ТЕХНОЛОГІЇ"</t>
  </si>
  <si>
    <t>36628312</t>
  </si>
  <si>
    <t>ТОВАРИСТВО З ОБМЕЖЕНОЮ ВІДПОВІДАЛЬНІСТЮ "УКРБУДВІДРОДЖЕННЯ"</t>
  </si>
  <si>
    <t>36629177</t>
  </si>
  <si>
    <t>ТОВАРИСТВО З ОБМЕЖЕНОЮ ВIДПОВIДАЛЬНIСТЮ "ТОРГОВИЙ ДІМ "ФІНПРОМ"</t>
  </si>
  <si>
    <t>36630287</t>
  </si>
  <si>
    <t>ТОВАРИВСТВО З ОБМЕЖЕНОЮ ВІДПОВІДАЛЬНІСТЮ "ЕТАЛОН-К"</t>
  </si>
  <si>
    <t>36658907</t>
  </si>
  <si>
    <t>ТОВАРИСТВО З ОБМЕЖЕНОЮ ВІДПОВІДАЛЬНІСТЮ "АБРІСО ЮА"</t>
  </si>
  <si>
    <t>36682927</t>
  </si>
  <si>
    <t>Дочірнє підприємство "ГУРТОВО-РОЗДРІБНЕ ПІДПРИЄМСТВО"</t>
  </si>
  <si>
    <t>36705378</t>
  </si>
  <si>
    <t>ТОВАРИСТВО З ОБМЕЖЕНОЮ ВІДПОВІДАЛЬНІСТЮ "ФАРМАСЕЛ"</t>
  </si>
  <si>
    <t>36706444</t>
  </si>
  <si>
    <t>ПРИВАТНЕ ПІДПРИЄМСТВО "ВЕБ-СВІТ"</t>
  </si>
  <si>
    <t>36712516</t>
  </si>
  <si>
    <t>ТОВАРИСТВО З ОБМЕЖЕНОЮ ВІДПОВІДАЛЬНІСТЮ "ІНВЕСТИЦІЙНА КОМПАНІЯ МВМ"</t>
  </si>
  <si>
    <t>36758943</t>
  </si>
  <si>
    <t>ПРИВАТНЕ ПІДПРИЄМСТВО "АВЕНТИН"</t>
  </si>
  <si>
    <t>36760989</t>
  </si>
  <si>
    <t>ПРИВАТНЕ ПІДПРИЄМСТВО "ІНЖЕНЕРНО БУДІВЕЛЬНА ТОРГІВЛЯ"</t>
  </si>
  <si>
    <t>36793333</t>
  </si>
  <si>
    <t>ТОВАРИСТВО З ОБМЕЖЕНОЮ ВІДПОВІДАЛЬНІСТЮ "ВИРОБНИЧЕ ТОРГОВО-БУДІВЕЛЬНЕ ОБ'ЄДНАННЯ "ГРАНД"</t>
  </si>
  <si>
    <t>36796783</t>
  </si>
  <si>
    <t>ТОВАРИСТВО З ОБМЕЖЕНОЮ ВІДПОВІДАЛЬНІСТЮ "МОФ"</t>
  </si>
  <si>
    <t>36807157</t>
  </si>
  <si>
    <t>ТОВАРИСТВО З ОБМЕЖЕНОЮ ВІДПОВІДАЛЬНІСТЮ "Ремпроммаш"</t>
  </si>
  <si>
    <t>36812188</t>
  </si>
  <si>
    <t>КОМУНАЛЬНИЙ ЗАКЛАД БАРИШІВСЬКОЇ СЕЛИЩНОЇ РАДИ "ПОЧАТКОВИЙ СПЕЦІАЛІЗОВАНИЙ МИСТЕЦЬКИЙ НАВЧАЛЬНИЙ ЗАКЛАД БАРИШІВСЬКА ДИТЯЧА  МУЗИЧНА ШКОЛА"</t>
  </si>
  <si>
    <t>36822877</t>
  </si>
  <si>
    <t>ПРИВАТНЕ ПІДПРИЄМСТВО ЮР'ЇВЛІФТ</t>
  </si>
  <si>
    <t>36824984</t>
  </si>
  <si>
    <t>ТОВАРИСТВО З ОБМЕЖЕНОЮ ВІДПОВІДАЛЬНІСТЮ "САНАКЛІС"</t>
  </si>
  <si>
    <t>36826583</t>
  </si>
  <si>
    <t>ТОВАРИСТВО З ОБМЕЖЕНОЮ ВІДПОВІДАЛЬНІСТЮ "ЛІДАГРО"</t>
  </si>
  <si>
    <t>36826761</t>
  </si>
  <si>
    <t>ПРИВАТНЕ ПІДПРИЄМСТВО "ДІАМАНТ ДЕНТ"</t>
  </si>
  <si>
    <t>36827063</t>
  </si>
  <si>
    <t>ТОВАРИСТВО З ОБМЕЖЕНОЮ ВІДПОВІДАЛЬНІСТЮ "МЕДИЧНИЙ ЦЕНТР "САНТАЛЕН"</t>
  </si>
  <si>
    <t>36890727</t>
  </si>
  <si>
    <t>ТОВАРИСТВО З ОБМЕЖЕНОЮ ВІДПОВІДАЛЬНІСТЮ "ОСНОВА - БЕТОН"</t>
  </si>
  <si>
    <t>36890879</t>
  </si>
  <si>
    <t>ТОВ-СРП "ОСЕТР"</t>
  </si>
  <si>
    <t>36895217</t>
  </si>
  <si>
    <t>ТОВ "ВІП ДЕНТ"</t>
  </si>
  <si>
    <t>36900860</t>
  </si>
  <si>
    <t>ТОВАРИСТВО З ОБМЕЖЕНОЮ ВІДПОВІДАЛЬНІСТЮ "ПРОМ-ІНЖИНІРИНГ"</t>
  </si>
  <si>
    <t>36904755</t>
  </si>
  <si>
    <t>ТОВАРИСТВО З ОБМЕЖЕНОЮ ВІДПОВІДАЛЬНІСТЮ "КЛУБ РОЗВИТКУ ТА ВПРОВАДЖЕННЯ НОУТІЛЛ ТЕХНОЛОГІЇ В УКРАЇНІ"</t>
  </si>
  <si>
    <t>3693006053</t>
  </si>
  <si>
    <t>ФІЗИЧНА ОСОБА-ПІДПРИЄМЕЦЬ КМЕТЬ МАКСИМ ВЛАДИСЛАВОВИЧ</t>
  </si>
  <si>
    <t>36953692</t>
  </si>
  <si>
    <t>ПРИВАТНЕ ПІДПРИЄМСТВО"ТЕХАГРОСНАБ"</t>
  </si>
  <si>
    <t>36953886</t>
  </si>
  <si>
    <t>ТОВАРИСТВО З ОБМЕЖЕНОЮ ВІДПОВІДАЛЬНІСТЮ "БФ ЕНД ГХ ТРЕВЕЛ РІТЕЙЛ ЛТД"</t>
  </si>
  <si>
    <t>36964086</t>
  </si>
  <si>
    <t>ТОВАРИСТВО З ОБМЕЖЕНОЮ ВІДПОВІДАЛЬНІСТЮ "АРТ КРИЕЙТИД"</t>
  </si>
  <si>
    <t>36964793</t>
  </si>
  <si>
    <t>ТОВАРИСТВО З ОБМЕЖЕНОЮ ВІДПОВІДАЛЬНІСТЮ "САД-ЕЛІТ-ПРОДУКТ"</t>
  </si>
  <si>
    <t>36964861</t>
  </si>
  <si>
    <t>ТОВАРИСТВО З ОБМЕЖЕНОЮ ВIДПОВIДАЛЬНIСТЮ "МАРАМАКС-ПАК"</t>
  </si>
  <si>
    <t>36965032</t>
  </si>
  <si>
    <t>ТОВАРИСТВО З ОБМЕЖЕНОЮ ВІДПОВІДАЛЬНІСТЮ "ПРЕМІУМ ІНДАСТРІ ГРУП"</t>
  </si>
  <si>
    <t>36965137</t>
  </si>
  <si>
    <t>ТОВАРИСТВО З ОБМЕЖЕНОЮ ВІДПОВІДАЛЬНІСТЮ "ЗАВОД ДЕКОРАТИВНОЇ УПАКОВКИ"</t>
  </si>
  <si>
    <t>36969697</t>
  </si>
  <si>
    <t>ПРИВАТНЕ ПІДПРИЄМСТВО "ЩИТ-БЕЗПЕКА"</t>
  </si>
  <si>
    <t>36969979</t>
  </si>
  <si>
    <t>ТОВАРИСТВО З ОБМЕЖЕНОЮ ВІДПОВІДАЛЬНІСТЮ "НОРКОВА ФЕРМА "ВІКІНГ"</t>
  </si>
  <si>
    <t>36970016</t>
  </si>
  <si>
    <t>ПРИВАТНЕ ПIДПРИЄМСТВО "ЄВРО-НИВА"</t>
  </si>
  <si>
    <t>36972322</t>
  </si>
  <si>
    <t>ТОВАРИСТВО З ОБМЕЖЕНОЮ ВІДПОВІДАЛЬНІСТЮ "ДАЛЬРИБА"</t>
  </si>
  <si>
    <t>36983638</t>
  </si>
  <si>
    <t>ТОВАРИСТВО З ОБМЕЖЕНОЮ ВІДПОВІДАЛЬНІСТЮ "ВІСКАР АРГО"</t>
  </si>
  <si>
    <t>36991303</t>
  </si>
  <si>
    <t>ТОВАРИСТВО З ОБМЕЖЕНОЮ ВІДПОВІДАЛЬНІСТЮ  "СОЮЗ  ЕРІДАН  КОМПАНІ"</t>
  </si>
  <si>
    <t>36993646</t>
  </si>
  <si>
    <t>ТОВ " ФУДС ФМПОРІУМ"</t>
  </si>
  <si>
    <t>36998450</t>
  </si>
  <si>
    <t>ТОВАРИСТВО З ОБМЕЖЕНОЮ ВІДПОВІДАЛЬНІСТЮ "ПЛЕМІННЕ СП ЕЛІТ КРІЛЬ"</t>
  </si>
  <si>
    <t>36998670</t>
  </si>
  <si>
    <t>ТОВАРИСТВО З ОБМЕЖЕНОЮ ВІДПОВІДАЛЬНІСТЮ "ПОЛІМЕРНА КОМПАНІЯ"</t>
  </si>
  <si>
    <t>36999852</t>
  </si>
  <si>
    <t>ТОВАРИСТВО З ОБМЕЖЕНОЮ ВІДПОВІДАЛЬНІСТЮ "ФАРМА-МАРКЕТ"</t>
  </si>
  <si>
    <t>36999915</t>
  </si>
  <si>
    <t>ТОВАРИСТВО З ОБМЕЖЕНОЮ ВІДПОВІДАЛЬНІСТЮ "АВТО НОМІЯ"</t>
  </si>
  <si>
    <t>36999936</t>
  </si>
  <si>
    <t>ТОВАРИСТВО З ОБМЕЖЕНОЮ ВІДПОВІДАЛЬНІСТЮ "ПРОМБУДСЕРВІС"</t>
  </si>
  <si>
    <t>37002375</t>
  </si>
  <si>
    <t>ТОВАРИВСТВО ОБМЕЖЕНОЮ ВІДПОВІДАЛЬНІСТЮ "ФАРМЕКС ГРУП"</t>
  </si>
  <si>
    <t>37014946</t>
  </si>
  <si>
    <t>ТОВАРИСТВО З ОБМЕЖЕНОЮ ВІДПОВІДАЛЬНІСТЮ "БЕЛЕС УКРАЇНА"</t>
  </si>
  <si>
    <t>37015028</t>
  </si>
  <si>
    <t>ТОВАРИСТВО З ОБМЕЖЕНОЮ ВІДПОВІДАЛЬНІСТЮ "ЄВРОДЖЕТ"</t>
  </si>
  <si>
    <t>37015101</t>
  </si>
  <si>
    <t>ТОВАРИСТВО З ОБМЕЖЕНОЮ ВІДПОВІДАЛЬНІСТЮ " ТАРАСІВСЬКИЙ МЛИН"</t>
  </si>
  <si>
    <t>37015206</t>
  </si>
  <si>
    <t>ТОВАРИСТВО З ОБМЕЖЕНОЮ ВІДПОВІДАЛЬНІСТЮ "АГРОФІРМА ЗАВОРОТИЧІ"</t>
  </si>
  <si>
    <t>37051349</t>
  </si>
  <si>
    <t>ТОВАРИСТВО З ОБМЕЖЕНОЮ ВІДПОВІДАЛЬНІСТЮ "НАУКОВО-ВИРОБНИЧЕ ПІДПРИЄМСТВО "УКРЗООВЕТПРОМПОСТАЧ"</t>
  </si>
  <si>
    <t>37066397</t>
  </si>
  <si>
    <t>ТОВАРИСТВО З ОБМЕЖЕНОЮ ВІДПОВІДАЛЬНІСТЮ "НАСОЛОДА ПЛЮС"</t>
  </si>
  <si>
    <t>37066465</t>
  </si>
  <si>
    <t>ТОВАРИСТВО З ОБМЕЖЕНОЮ ВІДПОВІДАЛЬНІСТЮ "РКДЗ"</t>
  </si>
  <si>
    <t>37074256</t>
  </si>
  <si>
    <t>ТОВАРИСТВО З ОБМЕЖЕНОЮ ВІДПОВІДАЛЬНІСТЮ "МДД ГРУП"</t>
  </si>
  <si>
    <t>37074476</t>
  </si>
  <si>
    <t>ТОВАРИСТВО З ОБМЕЖЕНОЮ ВIДПОВIДАЛЬНIСТЮ ТОВ"СОФІЇВКА - МОНТАЖ"</t>
  </si>
  <si>
    <t>37074570</t>
  </si>
  <si>
    <t>ТОВАРИСТВО З ОБМЕЖЕНОЮ ВІДПОВІДАЛЬНІСТЮ "АЛЬТ-ТРЕЙД"</t>
  </si>
  <si>
    <t>37075710</t>
  </si>
  <si>
    <t>ТОВАРИСТВО З ОБМЕЖЕНОЮ ВІДПОВІДАЛЬНІСТЮ "СТОМАТОЛОГІЧНА КЛІНІКА "КИЇВ ДЕНТ"</t>
  </si>
  <si>
    <t>37075883</t>
  </si>
  <si>
    <t>ТОВАРИСТВО З ОБМЕЖЕНОЮ ВІДПОВІДАЛЬНІСТЮ "СЕРВІСНІ ТЕХНОЛОГІЇ"</t>
  </si>
  <si>
    <t>37076185</t>
  </si>
  <si>
    <t>ТОВАРИСТВО З ОБМЕЖЕНОЮ ВІДПОВІДАЛЬНІСТЮ "СОЛЛЕРТІС"</t>
  </si>
  <si>
    <t>37076211</t>
  </si>
  <si>
    <t>ТОВАРИСТВО З ОБМЕЖЕНОЮ ВІДПОВІДАЛЬНІСТЮ "АЛЕКС ЕКСТРИМ АВТО"</t>
  </si>
  <si>
    <t>37117451</t>
  </si>
  <si>
    <t>ТОВАРИСТВО З ОБМЕЖЕЖЕНОЮ ВІДПОВІДАЛЬНІСТЮ "ФОРТУНА АТ"</t>
  </si>
  <si>
    <t>37122498</t>
  </si>
  <si>
    <t>ФЕРМЕРСЬКЕ ГОСПОДАРСТВО "ДОВІРА Я"</t>
  </si>
  <si>
    <t>37135402</t>
  </si>
  <si>
    <t>ТОВАРИСТВО З ОБМЕЖЕНОЮ ВІДПОВІДАЛЬНІСТЮ "БАТАТА"</t>
  </si>
  <si>
    <t>37135507</t>
  </si>
  <si>
    <t>ТОВАРИСТВО З ОБМЕЖЕНОЮ ВІДПОВІДАЛЬНІСТЮ "АЛЕКСФАРМ"</t>
  </si>
  <si>
    <t>37145080</t>
  </si>
  <si>
    <t>ТОВАРИСТВО З ОБМЕЖЕНОЮ ВІДПОВІДАЛЬНІСТЮ "ЕЛЕКТРОННІ ІННОВАЦІЇ"</t>
  </si>
  <si>
    <t>37163534</t>
  </si>
  <si>
    <t>ТОВАРИСТВО З ОБМЕЖЕНОЮ ВІДПОВІДАЛЬНІСТЮ  "НАТАЛІС АГРО"</t>
  </si>
  <si>
    <t>37175974</t>
  </si>
  <si>
    <t>ТОВАРИСТВО З ОБМЕЖЕНОЮ ВІДПОВІДАЛЬНІСТЮ "КНЯЖИЙ ХЛІБ"</t>
  </si>
  <si>
    <t>37179680</t>
  </si>
  <si>
    <t>ТОВАРИСТВО З ОБМЕЖЕНОЮ ВІДПОВІДАЛЬНІСТЮ "НАУКОВО-ВИРОБНИЧЕ ПІДПРИЄМСТВО "АПК-ГРУП"</t>
  </si>
  <si>
    <t>37183880</t>
  </si>
  <si>
    <t>ТОВ "ФІНАНСОВО ПРОМИСЛОВА КОМПАНІЯ "УКРАЇНСЬКИЙ ДІМ"</t>
  </si>
  <si>
    <t>37183943</t>
  </si>
  <si>
    <t>ТОВАРИСТВО З ОБМЕЖЕНОЮ ВІДПОВІДАЛЬНІСТЮ "АГРОКАПІТАЛ УКРАЇНИ"</t>
  </si>
  <si>
    <t>37184025</t>
  </si>
  <si>
    <t>ТОВАРИСТВО З ОБМЕЖЕНОЮ ВІДПОВІДАЛЬНІСТЮ "АКВЕДУК ЛТД"</t>
  </si>
  <si>
    <t>37184109</t>
  </si>
  <si>
    <t>ТОВАРИСТВО З ОБМЕЖЕНОЮ ВІДПОВІДАЛЬНІСТЮ "УКРАЇНСЬКА ТЕЛЕКОМУНІКАЦІЙНА ГРУПА"</t>
  </si>
  <si>
    <t>37184114</t>
  </si>
  <si>
    <t>ТОВАРИСТВО З ОБМЕЖЕНОЮ ВІДПОВІДАЛЬНІСТЮ "ВИРОБНИЧА ФАБРИКА "СІМІ</t>
  </si>
  <si>
    <t>37184219</t>
  </si>
  <si>
    <t>ТОВАРИСТВО З ОБМЕЖЕНОЮ ВІДПОВІДАЛЬНІСТЮ "БЕЙКЕРІ.РУ"</t>
  </si>
  <si>
    <t>37184858</t>
  </si>
  <si>
    <t>ТОВАРИСТВО З ОБМЕЖЕНОЮ ВІДПОВІДАЛЬНІСТЮ " ОЛДКОМ"</t>
  </si>
  <si>
    <t>37199618</t>
  </si>
  <si>
    <t>ДЕРЖАВНЕ ПІДПРИЄМСТВО СПИРТОВОЇ ТА ЛІКЕРО-ГОРІЛЧАНОЇ ПРОМИСЛОВОСТІ "УКРСПИРТ"</t>
  </si>
  <si>
    <t>37213396</t>
  </si>
  <si>
    <t>ТОВАРИСТВО З ОБМЕЖЕНОЮ ВІДПОВІДАЛЬНІСТЮ "ФЛЕКСОЛ"</t>
  </si>
  <si>
    <t>37216727</t>
  </si>
  <si>
    <t>ТОВАРИСТВО З ОБМЕЖЕНОЮ ВІДПОВІДАЛЬНІСТЮ "ІННОВАЦІЙНІ ТЕХНОЛОГІЇ ВУГЛЕЗБАГАЧЕННЯ"</t>
  </si>
  <si>
    <t>37222400</t>
  </si>
  <si>
    <t>ТОВАРИСТВО З ОБМЕЖЕНОЮ ВІДПОВІДАЛЬНІСТЮ "АЕРО РЕСТОРАНТС"</t>
  </si>
  <si>
    <t>37227875</t>
  </si>
  <si>
    <t>КОМУНАЛЬНЕ ПІДПРИЄМСТВО "БЛАГОУСТРІЙ" ПЕТРОПАВЛІВСЬКО-БОРЩАГІВСЬКОЇ СІЛЬСЬКОЇ РАДИ КИЄВО-СВЯТОШИНСЬКОГО РАЙОНУ КИЇВСЬКОЇ ОБЛАСТІ"</t>
  </si>
  <si>
    <t>37228051</t>
  </si>
  <si>
    <t>ПРИВАТНЕ ПІДПРИЄМСТВО "ЖИТЛОСЕРВІС "СОФІЇВКА"</t>
  </si>
  <si>
    <t>37228250</t>
  </si>
  <si>
    <t>ТОВАРИСТВО З ОБМЕЖЕНОЮ ВІДПОВІДАЛЬНІСТЮ "ДЖАН КЛЕЙ СОЛЮШН"</t>
  </si>
  <si>
    <t>37228685</t>
  </si>
  <si>
    <t>ТОВАРИСТВО З ОБМЕЖЕНОЮ ВІДПОВІДАЛЬНІСТЮ "КАМЕЛІЯ-НОВА"</t>
  </si>
  <si>
    <t>37235760</t>
  </si>
  <si>
    <t>ТОВАРИСТВО З ОБМЕЖЕНОЮ ВІДПОВІДАЛЬНІСТЮ "КАЧУР-СКЛО"</t>
  </si>
  <si>
    <t>37235802</t>
  </si>
  <si>
    <t>ТОВАРИСТВО З ОБМЕЖЕНОЮ ВІДПОВІДАЛЬНІСТЮ "КОМПАНІЯ "УКРЕНЕРГОПРОМ"</t>
  </si>
  <si>
    <t>37235886</t>
  </si>
  <si>
    <t>ТОВАРИСТВО З ОБМЕЖЕНОЮ ВІДПОВІДАЛЬНІСТЮ "БІЛОЦЕРКІВДРУК"</t>
  </si>
  <si>
    <t>37256581</t>
  </si>
  <si>
    <t>ТОВАРИСТВО З ОБМЕЖЕНОЮ ВІДПОВІДАЛЬНІСТЮ "ЛОГІСТИК ІНВЕСТ ЦЕНТР"</t>
  </si>
  <si>
    <t>37256670</t>
  </si>
  <si>
    <t>ТОВАРИСТВО З ОБМЕЖЕНОЮ ВІДПОВІДАЛЬНІСТЮ "БЮРО ПРОЕКТНОГО УПРАВЛІННЯ"</t>
  </si>
  <si>
    <t>37256733</t>
  </si>
  <si>
    <t>ТОВАРИСТВО З ОБМЕЖЕНОЮ ВІДПОВІДАЛЬНІСТЮ "ФАРМАЦЕВТИЧНИЙ НАУКОВО-ДОСЛІДНИЙ ЦЕНТР АЛЬЯНС КРАСИ"</t>
  </si>
  <si>
    <t>37284467</t>
  </si>
  <si>
    <t>ТОВАРИСТВО З ОБМЕЖЕНОЮ ВІДПОВІДАЛЬНІСТЮ "АГРО-ЛОГ-СЕРВІС"</t>
  </si>
  <si>
    <t>37285119</t>
  </si>
  <si>
    <t>ТОВ "КАКАОМІЛ"</t>
  </si>
  <si>
    <t>37306988</t>
  </si>
  <si>
    <t>ТОВАРИСТВО З ОБМЕЖЕНОЮ ВІДПОВІДАЛЬНІСТЮ "ВІКТОРІЯ - АРГО"</t>
  </si>
  <si>
    <t>37323170</t>
  </si>
  <si>
    <t>ТОВАРИСТВО З ОБМЕЖЕНОЮ ВІДПОВІДАЛЬНІСТЮ "ПЕЛСКОМ"</t>
  </si>
  <si>
    <t>37323500</t>
  </si>
  <si>
    <t>КОМУНАЛЬНИЙ ЗАКЛАД "СТАВИЩЕНСЬКИЙ РАЙОННИЙ ЦЕНТР ПЕРВИННОЇ МЕДИКО-САНІТАРНОЇ ДОПОМОГИ" СТАВИЩЕНСЬКОЇ РАЙОННОЇ РАДИ КИЇВСЬКОЇ ОБЛАСТІ</t>
  </si>
  <si>
    <t>37323558</t>
  </si>
  <si>
    <t>ПРИВАТНЕ ПІДПРИЄМСТВО "СТАВ ТРАНС"</t>
  </si>
  <si>
    <t>37323598</t>
  </si>
  <si>
    <t>ПРИВАТНЕ ПІДПРИЄМСТВО "СТАВ-СЕРВІЧ"</t>
  </si>
  <si>
    <t>37333084</t>
  </si>
  <si>
    <t>ТОВАРИСТВО З ОБМЕЖЕНОЮ ВІДПОВІДАЛЬНІСТЮ "ІНТЕР КАРС ЦС"</t>
  </si>
  <si>
    <t>37333744</t>
  </si>
  <si>
    <t>ТОВАРИСТВО З ОБМЕЖЕНОЮ ВІДПОВІДАЛЬНІСТЮ "АГЕНЦІЯ МИТНИХ БРОКЕРІВ "КАПІТАЛ"</t>
  </si>
  <si>
    <t>37335317</t>
  </si>
  <si>
    <t>ТОВАРИСТВО З ОБМЕЖЕНОЮ ВІДПОВІДАЛЬНІСТЮ "КВІНТ-А"</t>
  </si>
  <si>
    <t>37335626</t>
  </si>
  <si>
    <t>ТОВАРИСТВО З ОБМЕЖЕНОЮ ВІДПОВІДАЛЬНІСТЮ "ЕКО-ІНВЕСТ І К"</t>
  </si>
  <si>
    <t>37340421</t>
  </si>
  <si>
    <t>ТОВАРИСТВО З ОБМЕЖЕНОЮ ВІДПОВІДАЛЬНІСТЮ "МІЛК ФУД"</t>
  </si>
  <si>
    <t>37341116</t>
  </si>
  <si>
    <t>УПРАВЛІННЯ ДЕРЖАВНОЇ КАЗНАЧЕЙСЬКОЇ СЛУЖБИ В ЯГОТИНСЬКОМУ РАЙОНІ</t>
  </si>
  <si>
    <t>37341357</t>
  </si>
  <si>
    <t>ТОВАРИСТВО З ОБМЕЖЕНОЮ ВІДПОВІДАЛЬНІСТЮ "ТРІУМФ-ПАК"</t>
  </si>
  <si>
    <t>37341907</t>
  </si>
  <si>
    <t>УПРАВЛІННЯ ДЕРЖАВНОЇ КАЗНАЧЕЙСЬКОЇ СЛУЖБИ УКРАЇНИ У КАГАРЛИЦЬКОМУ РАЙОНІ КИЇВСЬКОЇ ОБЛАСТІ</t>
  </si>
  <si>
    <t>37359909</t>
  </si>
  <si>
    <t>ТОВАРИСТВО З ОБМЕЖЕНОЮ ВІДПОВІДАЛЬНІСТЮ "КЛІНІКА МЕДОКС"</t>
  </si>
  <si>
    <t>37359929</t>
  </si>
  <si>
    <t>ТОВАРИСТВО З ОБМЕЖЕНОЮ ВІДПОВІДАЛЬНІСТЮ "ЛОНГРАН"</t>
  </si>
  <si>
    <t>37360233</t>
  </si>
  <si>
    <t>ТОВАРИСТВО З ОБМЕЖЕНОЮ ВIДПОВIДАЛЬНIСТЮ "ТД АВС СИСТЕМ"</t>
  </si>
  <si>
    <t>37360296</t>
  </si>
  <si>
    <t>КИЇВСЬКИЙ ОБЛАСНИЙ КОМУНАЛЬНИЙ ПОЗАШКІЛЬНИЙ НАВЧАЛЬНИЙ ЗАКЛАД "МАЛА АКАДЕМІЯ НАУК УЧНІВСЬКОЇ МОЛОДІ"</t>
  </si>
  <si>
    <t>37360486</t>
  </si>
  <si>
    <t>ТОВАРИСТВО З ОБМЕЖЕНОЮ ВІДПОВІДАЛЬНІСТЮ "ЗЕМЛОГІСТИКА"</t>
  </si>
  <si>
    <t>37360626</t>
  </si>
  <si>
    <t>ТОВАРИСТВО З ОБМЕЖЕНОЮ ВІДПОВІДАЛЬНІСТЮ "ЖИЛПРОМСПЕЦБУД"</t>
  </si>
  <si>
    <t>37360757</t>
  </si>
  <si>
    <t>ТОВАРИСТВО З ОБМЕЖЕНОЮ ВІДПОВІДАЛЬНІСТЮ "ВИРОБНИЧО-КОМЕРЦІЙНА ФІРМА САЛД"</t>
  </si>
  <si>
    <t>37360998</t>
  </si>
  <si>
    <t>ТОВАРИСТВО З ОБМЕЖЕНОЮ ВІДПОВІДАЛЬНІСТЮ "МІСЬКИЙ ЖИТЛОВИЙ ЦЕНТР"</t>
  </si>
  <si>
    <t>37361085</t>
  </si>
  <si>
    <t>ТОВАРИСТВО З ОБМЕЖЕНОЮ ВІДПОВІДАЛЬНІСТЮ "ОМЕЛА МАРКЕТ"</t>
  </si>
  <si>
    <t>37361403</t>
  </si>
  <si>
    <t>ТОВАРИСТВО З ОБМЕЖЕНОЮ ВІДПОВІДАЛЬНІСТЮ "ІНТЕРЗЕРНОКОМ"</t>
  </si>
  <si>
    <t>37361483</t>
  </si>
  <si>
    <t>УПРАВЛІННЯ ОСВІТИ ВИКОНАВЧОГО КОМІТЕТУ ОБУХІВСЬКОЇ МІСЬКОЇ РАДИ</t>
  </si>
  <si>
    <t>37361567</t>
  </si>
  <si>
    <t>ПРИВАТНА ОРГАНІЗАЦІЯ "ПРИВАТНИЙ ЗАКЛАД ОСВІТИ І СТУПЕНЯ "ШКОЛА КОНЧА-ЗАСПА"</t>
  </si>
  <si>
    <t>37361661</t>
  </si>
  <si>
    <t>ТОВАРИСТВО З ОБМЕЖЕНОЮ ВІДПОВІДАЛЬНІСТЮ "ПЕТРОЛ ЛОГІСТИК"</t>
  </si>
  <si>
    <t>37361855</t>
  </si>
  <si>
    <t>УПРАВЛІННЯ СОЦІАЛЬНОГО ЗАХИСТУ НАСЕЛЕННЯ ВИКОНАВЧОГО КОМІТЕТУ ОБУХІВСЬКОЇ МІСЬКОЇ РАДИ</t>
  </si>
  <si>
    <t>37378848</t>
  </si>
  <si>
    <t>ТОВАРИСТВО З ОБМЕЖЕНОЮ ВІДПОВІДАЛЬНІСТЮ "НАУКОВО-ВИРОБНИЧЕ ПІДПРИЄМСТВО "УКРКОЛЬОРМЕТ"</t>
  </si>
  <si>
    <t>37381625</t>
  </si>
  <si>
    <t>ПРИВАТНЕ ПІДПРИЄМСТВО "РОСЬ ЕКОТЕХ"</t>
  </si>
  <si>
    <t>37381693</t>
  </si>
  <si>
    <t>КОМУНАЛЬНИЙ ЗАКЛАД КИЇВСЬКОЇ ОБЛАСНОЇ РАДИ "БІЛОЦЕРКІВСЬКИЙ ГУМАНІТАРНО-ПЕДАГОГІЧНИЙ ФАХОВИЙ КОЛЕДЖ"</t>
  </si>
  <si>
    <t>37381929</t>
  </si>
  <si>
    <t>ТОВАРИСТВО З ОБМЕЖЕНОЮ ВІДПОВІДАЛЬНІСТЮ "БСМ ЄВРОСТАНДАРТ"</t>
  </si>
  <si>
    <t>37381976</t>
  </si>
  <si>
    <t>ТОВАРИСТВО З ОБМЕЖЕНОЮ ВІДПОВІДАЛЬНІСТЮ "БІЛОЦЕРКІВПРОМГАЗ 1"</t>
  </si>
  <si>
    <t>37397881</t>
  </si>
  <si>
    <t>КОМУНАЛЬНЕ ПІДПРИЄМСТВО "ВАСИЛЬКІВМІСЬКПАРКТРАНС"</t>
  </si>
  <si>
    <t>37402095</t>
  </si>
  <si>
    <t>ТОВАРИСТВО З ОБМЕЖЕНОЮ ВІДПОВІДАЛЬНІСТЮ "КІВАЧ"</t>
  </si>
  <si>
    <t>37410231</t>
  </si>
  <si>
    <t>ТОВАРИСТВО З ОБМЕЖЕНОЮ ВІДПОВІДАЛЬНІСТЮ "БАРИШІВСЬКІ АГРАРНІ ТЕХНОЛОГІЇ"</t>
  </si>
  <si>
    <t>37416998</t>
  </si>
  <si>
    <t>ТОВАРИСТВО З ОБМЕЖЕНОЮ ВІДПОВІДАЛЬНІСТЮ "ЗЕММЛЕР СКЛАД"</t>
  </si>
  <si>
    <t>37417038</t>
  </si>
  <si>
    <t>КОМУНАЛЬНЕ ПІДПРИЄМСТВО БОРИСПІЛЬСЬКОЇ РАЙОННОЇ РАДИ "БЛАГОУСТРІЙ"</t>
  </si>
  <si>
    <t>37439025</t>
  </si>
  <si>
    <t>ТОВАРИСТВО З ОБМЕЖЕНОЮ ВІДПОВІДАЛЬНІСТЮ "СВОМІД"</t>
  </si>
  <si>
    <t>37439067</t>
  </si>
  <si>
    <t>ТОВАРИСТВО З ОБМЕЖЕНОЮ ВІДПОВІДАЛЬНІСТЮ "БАРКОР-ОЙЛ"</t>
  </si>
  <si>
    <t>37439182</t>
  </si>
  <si>
    <t>ТОВАРИСТВО З ОБМЕЖЕНОЮ ВІДПОВІДАЛЬНІСТЮ "ВТВ-АВТО"</t>
  </si>
  <si>
    <t>37443544</t>
  </si>
  <si>
    <t>УПРАВЛІННЯ ДЕРЖАВНОЇ КАЗНАЧЕЙСЬКОЇ СЛУЖБИ УКРАЇНИ У ТЕТІЇВСЬКОМУ РАЙОНІ КИЇВСЬКОЇ ОБЛАСТІ</t>
  </si>
  <si>
    <t>37443576</t>
  </si>
  <si>
    <t>ТОВАРИСТВО З ОБМЕЖЕНОЮ ВІДПОВІДАЛЬНІСТЮ "ІВАР ОС"</t>
  </si>
  <si>
    <t>37445112</t>
  </si>
  <si>
    <t>ТОВАРИСТВО З ОБМЕЖЕНОЮ ВІДПОВІДАЛЬНІСТЮ "ПРАЙМ-ПРІНТ"</t>
  </si>
  <si>
    <t>37448375</t>
  </si>
  <si>
    <t>ТОВАРИСТВО З ОБМЕЖЕНОЮ  "ВКП"УКРПЕЛЕТЕКСПОРТ"</t>
  </si>
  <si>
    <t>37448490</t>
  </si>
  <si>
    <t>ТОВАРИСТВО З ОБМЕЖЕНОЮ ВІДПОВІДАЛЬНІСТЮ "ФЕРУМ 2011"</t>
  </si>
  <si>
    <t>37448621</t>
  </si>
  <si>
    <t>ПП  "АЛЬФА СТАРТ"</t>
  </si>
  <si>
    <t>37474117</t>
  </si>
  <si>
    <t>ТОВАРИСТВО З ОБМЕЖЕНОЮ ВІДПОВІДАЛЬНІСТЮ "ВІКТОРІЯ РІТЕЙЛ ГРУП"</t>
  </si>
  <si>
    <t>37474541</t>
  </si>
  <si>
    <t>ТОВАРИСТВО З ОБМЕЖЕНОЮ ВІДПОВІДАЛЬНІСТЮ "СЕРВІС ГАЗ УКРАЇНА"</t>
  </si>
  <si>
    <t>37474557</t>
  </si>
  <si>
    <t>ТОВАРИСТВО З ОБМЕЖЕНОЮ ВІДПОВІДАЛЬНІСТЮ "ХОЛОД ТЕХ СЕРВІС"</t>
  </si>
  <si>
    <t>37474578</t>
  </si>
  <si>
    <t>ТОВАРИСТВО З ОБМЕЖЕНОЮ ВІДПОВІДАЛЬНІСТЮ "УкрЄвроМАЗ"</t>
  </si>
  <si>
    <t>37483268</t>
  </si>
  <si>
    <t>ТОВАРИСТВО З ОБМЕЖЕНОЮ ВІДПОВІДАЛЬНІСТЮ "ШЕНКОН"</t>
  </si>
  <si>
    <t>37483493</t>
  </si>
  <si>
    <t>ТОВАРИСТВО З ОБМЕЖЕНОЮ ВІДПОВІДАЛЬНІСТЮ "ЗАВОД "ЕКОРМ"</t>
  </si>
  <si>
    <t>37488418</t>
  </si>
  <si>
    <t>ТОВ "СТІЛКАТ"</t>
  </si>
  <si>
    <t>37495378</t>
  </si>
  <si>
    <t>ТОВАРИСТВО З ОБМЕЖЕНОЮ ВІДПОВІДАЛЬНІСТЮ "МЕХАНІЧНИЙ ЗАВОД "СОНЕТ"</t>
  </si>
  <si>
    <t>37495451</t>
  </si>
  <si>
    <t>ТОВАРИСТВО З ОБМЕЖЕНОЮ ВІДПОВІДАЛЬНІСТЮ "КОДА-М"</t>
  </si>
  <si>
    <t>37496261</t>
  </si>
  <si>
    <t>ТОВАРИСТВО З ОБМЕЖЕНОЮ ВІДПОВІДАЛЬНІСТЮ "ВИРОБНИЧО-КОМЕРЦІЙНА ФІРМА "2 Д"</t>
  </si>
  <si>
    <t>37496722</t>
  </si>
  <si>
    <t>ТОВАРИСТВО З ОБМЕЖЕНОЮ ВІДПОВІДАЛЬНІСТЮ "РЕФОРМ"</t>
  </si>
  <si>
    <t>37496900</t>
  </si>
  <si>
    <t>ТОВАРИСТВО З ОБМЕЖЕНОЮ ВІДПОВІДАЛЬНІСТЮ "ВИРОБНИЧЕ ПІДПРИЄМСТВО "ДЕУС Т"</t>
  </si>
  <si>
    <t>37499456</t>
  </si>
  <si>
    <t>ТОВАРИСТВО З ОБМЕЖЕНОЮ ВІДПОВІДАЛЬНІСТЮ "ЛЕНТЕР"</t>
  </si>
  <si>
    <t>37505710</t>
  </si>
  <si>
    <t>ТОВАРИСТВО З ОБМЕЖЕНОЮ ВІДПОВІДАЛЬНІСТЮ "ХАРВЕСТ АГРОХІМ УКРАЇНА"</t>
  </si>
  <si>
    <t>37508931</t>
  </si>
  <si>
    <t>ТОВАРИСТВО З ОБМЕЖЕНОЮ ВІДПОВІДАЛЬНІСТЮ "КАМЕПІЯ-Н"</t>
  </si>
  <si>
    <t>37517569</t>
  </si>
  <si>
    <t>ТОВАРИСТВО З ОБМЕЖЕНОЮ ВІДПОВІДАЛЬНІСТЮ "ГАМАПЛАСТ УКРАЇНА"</t>
  </si>
  <si>
    <t>37517925</t>
  </si>
  <si>
    <t>ТОВАРИСТВО З ОБМЕЖЕНОЮ ВІДПОВІДАЛЬНІСТЮ "БУДЕНЕРГОСЕРВІС 2000"</t>
  </si>
  <si>
    <t>37517930</t>
  </si>
  <si>
    <t>ТОВАРИСТВО ЗОБМЕЖЕНОЮ ВІДПОВІДАЛЬНІСТЮ "ДЕМЕТРА-АГРО"</t>
  </si>
  <si>
    <t>37547588</t>
  </si>
  <si>
    <t>ТОВАРИСТВОЗ ОБМЕЖЕНОЮ ВІДПОВІДАЛЬНІСТЮ "ДСВ ЦЗ-УКРАЇНА"</t>
  </si>
  <si>
    <t>37547855</t>
  </si>
  <si>
    <t>ТОВАРИСТВО З ОБМЕЖЕНОЮ ВІДПОВІДАЛЬНІСТЮ "АЛЬКОР ТРАНС"</t>
  </si>
  <si>
    <t>37552540</t>
  </si>
  <si>
    <t>ТОВАРИСТВО З ОБМЕЖЕНОЮ ВІДПОВІДАЛЬНІСТЮ "СТИЛ-ЛАЙН"</t>
  </si>
  <si>
    <t>37555934</t>
  </si>
  <si>
    <t>ТОВАРИСТВО З ОБМЕЖЕНОЮ ВІДПОВІДАЛЬНІСТЮ "АГРО ДОМ"</t>
  </si>
  <si>
    <t>37555960</t>
  </si>
  <si>
    <t>ТОВАРИСТВО З ОБМЕЖЕНОЮ ВІДПОВІДАЛЬНІСТЮ "БОГУСЛАВСЬКИЙ ЗАВОД ЗАЛІЗОБЕТОННИХ КОНСТРУКЦІЙ"</t>
  </si>
  <si>
    <t>37560808</t>
  </si>
  <si>
    <t>ТОВАРИСТВО З ОБМЕЖЕНОЮ ВІДПОВІДАЛЬНІСТЮ "ДР.РЕДДІ'С  ЛАБОРАТОРІЗ"</t>
  </si>
  <si>
    <t>37563615</t>
  </si>
  <si>
    <t>ТОВАРИСТВО З ОБМЕЖЕНОЮ ВІДПОВІДАЛЬНІСТЮ "ІОНА ГРУП"</t>
  </si>
  <si>
    <t>37563699</t>
  </si>
  <si>
    <t>ТОВ "ТАУРУС КВАДРО"</t>
  </si>
  <si>
    <t>37563856</t>
  </si>
  <si>
    <t>ТОВ "СМАРТ УНІВЕРСАЛ ГРУП"</t>
  </si>
  <si>
    <t>37563898</t>
  </si>
  <si>
    <t>ТОВАРИСТВО З ОБМЕЖЕНОЮ ВІДПОВІДАЛЬНІСТЮ "ПРОЕКТНО-БУДІВЕЛЬНА КОМПАНІЯ ТБС-БУД"</t>
  </si>
  <si>
    <t>37582989</t>
  </si>
  <si>
    <t>ФГ "ТЕТЯНА 2011"</t>
  </si>
  <si>
    <t>37583144</t>
  </si>
  <si>
    <t>ТОВАРИСТВО З ОБМЕЖЕНОЮ ВІДПОВІДАЛЬНІСТЮ "ТЕРРА ЛАВ"</t>
  </si>
  <si>
    <t>37583296</t>
  </si>
  <si>
    <t>ТОВАРИСТВО З ОБМЕЖЕНОЮ ВІДПОВІДАЛЬНІСТЮ "ЛІДЕР ЄВРОТРЕЙД"</t>
  </si>
  <si>
    <t>37588194</t>
  </si>
  <si>
    <t>ТОВАРИСТВО З ОБМЕЖЕНОЮ ВІДПОВІДАЛЬНІСТЮ "БАБУШКІН САД"</t>
  </si>
  <si>
    <t>37593189</t>
  </si>
  <si>
    <t>ТОВАРИСТВО З ОБМЕЖЕНОЮ ВІДПОВІДАЛЬНІСТЮ "СЕРВІС АСМАП УКРАЇНИ"</t>
  </si>
  <si>
    <t>37606056</t>
  </si>
  <si>
    <t>ТОВАРИСТВО З ОБМЕЖЕНОЮ ВІДПОВІДАЛЬНІСТЮ "СІЛЬСЬКОГОСПОДАРСЬКЕ ПІДПРИЄМСТВО "АГРОПРОММАШ"</t>
  </si>
  <si>
    <t>37606171</t>
  </si>
  <si>
    <t>ТОВАРИСТВО З ОБМЕЖЕНОЮ ВІДПОВІДАЛЬНІСТЮ "ВІТАМІНКА"</t>
  </si>
  <si>
    <t>37606208</t>
  </si>
  <si>
    <t>ТОВАРИСТВО З ОБМЕЖЕНОЮ ВІДПОВІДАЛЬНІСТЮ "СПЕЦТРАНС ЛТД"</t>
  </si>
  <si>
    <t>37606213</t>
  </si>
  <si>
    <t>КОМУНАЛЬНЕ ПІДПРИЄМСТВО "БЛАГОУСТРІЙ КРЮКІВЩИНИ" КРЮКІВЩИНСЬКОЇ СІЛЬСЬКОЇ РАДИ КИЄВО-СВЯТОШИНСЬКОГО РАЙОНУ КИЇВСЬКОЇ ОБЛАСТІ</t>
  </si>
  <si>
    <t>37606234</t>
  </si>
  <si>
    <t>ТОВАРИСТВО З ОБМЕЖЕНОЮ ВІДПОВІДАЛЬНІСТЮ " УРАРТУ АМО"</t>
  </si>
  <si>
    <t>37606386</t>
  </si>
  <si>
    <t>ТОВАРИСТВО З ОБМЕЖЕЖЕНОЮ ВІДПОВІДАЛЬНІСТЮ "АГРАНТА"</t>
  </si>
  <si>
    <t>37606428</t>
  </si>
  <si>
    <t>ВИШНІВСЬКА ЗАГАЛЬНООСВІТНЯ ШКОЛА І-ІІІ СТУПЕНІВ №1 ВИШНЕВОЇ МІСЬКОЇ РАДИ БУЧАНСЬКОГО РАЙОНУ КИЇВСЬКОЇ ОБЛАСТІ</t>
  </si>
  <si>
    <t>37616132</t>
  </si>
  <si>
    <t>ТОВАРИСТВО З ОБМЕЖЕНОЮ ВІДПОВІДАЛЬНІСТЮ "АРТЕЛЬ №1"</t>
  </si>
  <si>
    <t>37623752</t>
  </si>
  <si>
    <t>ТОВАРИСТВО З ОБМЕЖЕНОЮ ВІДПОВІДАЛЬНІСТЮ "ЛИСТОПАД 27"</t>
  </si>
  <si>
    <t>37626177</t>
  </si>
  <si>
    <t>ТОВАРИСТВО З ОБМЕЖЕНОЮ ВІДПОВІДАЛЬНІСТЮ "КОВІ"</t>
  </si>
  <si>
    <t>37628504</t>
  </si>
  <si>
    <t>ТОВАРИСТВО З ОБМЕЖЕНОЮ ВІДПОВІДАЛЬНІСТЮ "ЕКО РЕСУРС УКРАЇНА"</t>
  </si>
  <si>
    <t>37640186</t>
  </si>
  <si>
    <t>ТОВАРИСТВО З ОБМЕЖЕНОЮ ВІДПОВІДАЛЬНІСТЮ "МУЛЬТІВАК УКРАЇНА"</t>
  </si>
  <si>
    <t>37641719</t>
  </si>
  <si>
    <t>ТОВАРИСТВО З ОБМЕЖЕНОЮ ВІДПОВІДАЛЬНІСТЮ "ГАРІЛІТ"</t>
  </si>
  <si>
    <t>37644814</t>
  </si>
  <si>
    <t>ТОВАРИСТВО З ОБМЕЖЕНОЮ ВІДПОВІДАЛЬНІСТЮ "ЕКОТЕХРЕЗЕРВ"</t>
  </si>
  <si>
    <t>37644877</t>
  </si>
  <si>
    <t>ПЕРЕЯСЛАВ-ХМЕЛЬНИЦЬКЕ УПРАВЛІННЯ ДЕРЖАВНОЇ КАЗНАЧЕЙСЬКОЇ СЛУЖБИ УКРАЇНИ КИЇВСЬКОЇ ОБЛАСТІ</t>
  </si>
  <si>
    <t>37648955</t>
  </si>
  <si>
    <t>ТОВАРИСТВО З ОБМЕЖЕНОЮ ВІДПОВІДАЛЬНІСТЮ "ПІДПРИЄМСТВО "ТРОЇЦЬКА АРТІЛЬ"</t>
  </si>
  <si>
    <t>37649608</t>
  </si>
  <si>
    <t>ТОВАРИСТВО З ОБМЕЖЕНОЮ ВІДПОВІДАЛЬНІСТЮ "ФЕЛІЧИТА"</t>
  </si>
  <si>
    <t>37672349</t>
  </si>
  <si>
    <t>ТОВАРИСТВО З ОБМЕЖЕНОЮ ВІДПОВІДАЛЬНІСТЮ "РОК ДИЗАЙН"</t>
  </si>
  <si>
    <t>37674215</t>
  </si>
  <si>
    <t>ТОВАРИСТВО З ОБМЕЖЕНОЮ ВІДПОВІДАЛЬНІСТЮ "МАГНУМ-МВ"</t>
  </si>
  <si>
    <t>37696202</t>
  </si>
  <si>
    <t>ТОВАРИСТВО З ОБМЕЖЕНОЮ ВІДПОВІДАЛЬНІСТЮ "ФРУТ ЕКС"</t>
  </si>
  <si>
    <t>37696239</t>
  </si>
  <si>
    <t>ТОВАРИСТВО З ОБМЕЖЕНОЮ ВІДПОВІДАЛЬНІСТЮ "ІНТЕР-НОРМ"</t>
  </si>
  <si>
    <t>37696476</t>
  </si>
  <si>
    <t>ТОВАРИСТО З ОБМЕЖЕНОЮ ВІДПОВІДАЛЬНІСТЮ "ОСЬ"</t>
  </si>
  <si>
    <t>37696580</t>
  </si>
  <si>
    <t>КИЇВСЬКИЙ ЦЕНТР СОЦІАЛЬНО-ПСИХОЛОГІЧНОЇ ДОПОМОГИ</t>
  </si>
  <si>
    <t>37696993</t>
  </si>
  <si>
    <t>ТОВАРИСТВО З ОБМЕЖЕНОЮ ВІДПОВІДАЛЬНІСТЮ "ЛОГІСТИК МАШИНЕРІ"</t>
  </si>
  <si>
    <t>37697164</t>
  </si>
  <si>
    <t>ТОВАРИСТВО З ОБМЕЖЕНОЮ ВІДПОВІДАЛЬНІСТЮ "КЕРАМІК ФЕСТ"</t>
  </si>
  <si>
    <t>37705295</t>
  </si>
  <si>
    <t>ТОВАРИСТВО З ОБМЕЖЕНОЮ ВІДПОВІДАЛЬНІСТЮ "УКРАЇНСЬКО-СЛОВЕНСЬКЕ СПІЛЬНЕ ПІДПРИЄМСТВО "КИЇВСЬКИЙ ОБЛАСНИЙ ХЛІБОПЕКАРСЬКИЙ КОМПЛЕКС"</t>
  </si>
  <si>
    <t>37706283</t>
  </si>
  <si>
    <t>ТОВАРИСТВО З ОБМЕЖЕНОЮ ВІДПОВІДАЛЬНІСТЮ "ФЕШН"</t>
  </si>
  <si>
    <t>37721301</t>
  </si>
  <si>
    <t>ПП "УКРАЇНСЬКИЙ-ПРОДУКТ"</t>
  </si>
  <si>
    <t>37721474</t>
  </si>
  <si>
    <t>ТОВАРИСТВО З ОБМЕЖЕНОЮ ВІДПОВІДАЛЬНІСТЮ "ДЕКО-СІТІ"</t>
  </si>
  <si>
    <t>37721647</t>
  </si>
  <si>
    <t>КОМУНАЛЬНИЙ ЗАКЛАД КИЇВСЬКОЇ ОБЛАСНОЇ РАДИ "КИЇВСЬКА ОБЛАСНА ШКОЛА ВИЩОЇ СПОРТИВНОЇ МАЙСТЕРНОСТІ"</t>
  </si>
  <si>
    <t>37721709</t>
  </si>
  <si>
    <t>ТОВ "ТОПЕКС УКРАЇНА"</t>
  </si>
  <si>
    <t>37734420</t>
  </si>
  <si>
    <t>УПРАВЛІННЯ ДЕРЖАВНОЇ КАЗНАЧЕЙСЬКОЇ СЛУЖБИ УКРАЇНИ В ІВАНКІВСЬКОМУ РАЙОНІ КИЇВСЬКОЇ ОБЛАСТІ</t>
  </si>
  <si>
    <t>37734572</t>
  </si>
  <si>
    <t>КОМУНАЛЬНЕ ПІДПРИЄМСТВО ІВАНКІВСЬКОЇ СЕЛИЩНОЇ РАДИ "ЕКОГОСПРЕСУРС"</t>
  </si>
  <si>
    <t>37736590</t>
  </si>
  <si>
    <t>ТОВАРИСТВО З ОБМЕЖЕНОЮ ВІДПОВІДАЛЬНІСТЮ "ВУДМАЙСТЕР"</t>
  </si>
  <si>
    <t>37740442</t>
  </si>
  <si>
    <t>ТОВАРИСТВО З ОБМЕЖЕНОЮ ВІДПОВІДАЛЬНІСТЮ "ВСВ ТРЕЙД"</t>
  </si>
  <si>
    <t>37747547</t>
  </si>
  <si>
    <t>ТОВАРИСТВО З ОБМЕЖЕНОЮ ВІДПОВІДАЛЬНІСТЮ "АГРО-РЕГІОН БОРИСПІЛЬ"</t>
  </si>
  <si>
    <t>37757055</t>
  </si>
  <si>
    <t>ТОВАРИСТВО З ОБМЕЖЕНОЮ ВІДПОВІДАЛЬНІСТЮ "А1 ОХОРОНА"</t>
  </si>
  <si>
    <t>37757139</t>
  </si>
  <si>
    <t>ТОВАРИСТВО З ОБМЕЖЕНОЮ ВІДПОВІДАЛЬНІСТЮ "ВЕКО МЕБЛІ"</t>
  </si>
  <si>
    <t>37757144</t>
  </si>
  <si>
    <t>ТОВАРИСТВО З ОБМЕЖЕНОЮ ВІДПОВІДАЛЬНІСТЮ "ПАПІРУС-ВСЕ ДЛЯ ОФІСУ"</t>
  </si>
  <si>
    <t>37757186</t>
  </si>
  <si>
    <t>ТОВАРИСТВО З ОБМЕЖЕНОЮ ВІДПОВІДАЛЬНІСТЮ "БОНЕНКАМП"</t>
  </si>
  <si>
    <t>37757191</t>
  </si>
  <si>
    <t>ТОВАРИСТВО З ОБМЕЖЕНОЮ ВІДПОВІДАЛЬНІСТЮ "ВП "ЕЛЕКТРОННЕ СВІТЛО"</t>
  </si>
  <si>
    <t>37770254</t>
  </si>
  <si>
    <t>ТОВАРИСТВО З ОБМЕЖЕНОЮ ВІДПОВІДАЛЬНІСТЮ "ГОЛЛАНД ФРУТ"</t>
  </si>
  <si>
    <t>37783842</t>
  </si>
  <si>
    <t>ТОВАРИСТВО З ОБМЕЖЕНОЮ ВІДПОВІДАЛЬНІСТЮ  "ТОРГОВИЙ ДІМ "АБО"</t>
  </si>
  <si>
    <t>37797611</t>
  </si>
  <si>
    <t>ТОВАРИСТВО З ОБМЕЖЕНОЮ ВІДПОВІДАЛЬНІСТЮ "ВІСТА-КОМФОРТ"</t>
  </si>
  <si>
    <t>37800105</t>
  </si>
  <si>
    <t>УПРАВЛІННЯ ДЕРЖАВНОЇ КАЗНАЧЕЙСЬКОЇ СЛУЖБИ УКРАЇНИ У РОКИТНЯНСЬКОМУ РАЙОНІ КИЇВСЬКОЇ ОБЛАСТІ</t>
  </si>
  <si>
    <t>37813456</t>
  </si>
  <si>
    <t>ТОВАРИСТВО З ОБМЕЖЕНОЮ ВІДПОВІДАЛЬНІСТЮ "БІЛИЙ ЦВІТ"</t>
  </si>
  <si>
    <t>37824215</t>
  </si>
  <si>
    <t>Комунальний заклад "Макарівський районний центр соціальної підтримки дітей та сімей "Промінь надії"</t>
  </si>
  <si>
    <t>37838013</t>
  </si>
  <si>
    <t>ТОВАРИСТВО З ОБМЕЖЕНОЮ ВІДПОВІДАЛЬНІСТЮ "АНТЕКС-МЕТ 2011"</t>
  </si>
  <si>
    <t>37848642</t>
  </si>
  <si>
    <t>ТОВАРИСТВО З ОБМЕЖЕНОЮ ВІДПОВІДАЛЬНІСТЮ "КОМПАНІЯ ЄВРО-БУД"</t>
  </si>
  <si>
    <t>37850816</t>
  </si>
  <si>
    <t>ТОВАРИСТВО З ОБМЕЖЕНОЮ ВІДПОВІДАЛЬНІСТЮ "ОБУХІВСЬКИЙ ХЛІБОЗАВОД"</t>
  </si>
  <si>
    <t>37851055</t>
  </si>
  <si>
    <t>УПРАВЛІННЯ ДЕРЖАВНОЇ КАЗНАЧЕЙСЬКОЇ СЛУЖБИ УКРАЇНИ В ОБУХІВСЬКОМУ РАЙОНІ КИЇВСЬКОЇ ОБЛАСТІ</t>
  </si>
  <si>
    <t>37865859</t>
  </si>
  <si>
    <t>ТОВАРИСТВО З ОБМЕЖЕНОЮ ВІДПОВІДАЛЬНІСТЮ "РЕШОТКА"</t>
  </si>
  <si>
    <t>37865864</t>
  </si>
  <si>
    <t>ТОВАРИСТВО З ОБМЕЖЕНОЮ ВІДПОВІДАЛЬНІСТЮ ІННОВАЦІЙНЕ СІЛЬСЬКОГОСПОДАРСЬКЕ МАШИНОБУДУВАННЯ "ПРОМІНЬ"</t>
  </si>
  <si>
    <t>37865890</t>
  </si>
  <si>
    <t>ТОВАРИСТВО З ОБМЕЖЕНОЮ ВІДПОВІДАЛЬНІСТЮ "БЦ ЕЛЕКТРОСЕРВІС"</t>
  </si>
  <si>
    <t>37865911</t>
  </si>
  <si>
    <t>ТОВАРИСТВО З ОБМЕЖЕНОЮ ВІДПОВІДАЛЬНІСТЮ "ЮК ХОЛЬЦВЕРК"</t>
  </si>
  <si>
    <t>37866793</t>
  </si>
  <si>
    <t>ТОВАРИСТВО З ОБМЕЖЕНОЮ ВІДПОВІДАЛЬНІСТЮ " ВОДОКАНАЛ-БУД"</t>
  </si>
  <si>
    <t>37868268</t>
  </si>
  <si>
    <t>ТОВАРИСТВО З ОБМЕЖЕНОЮ ВІДПОВІДАЛЬНІСТЮ "СПЕЦТЕХАВІАРЕСУРС"</t>
  </si>
  <si>
    <t>37870099</t>
  </si>
  <si>
    <t>УПРАВЛІННЯ ДЕРЖАВНОЇ КАЗНАЧЕЙСЬКОЇ СЛУЖБИ УКРАЇНИ У СКВИРСЬКОМУ РАЙОНІ КИЇВСЬКОЇ ОБЛАСТІ</t>
  </si>
  <si>
    <t>37870104</t>
  </si>
  <si>
    <t>ТОВАРИСТВО З ОБМЕЖЕНОЮ ВІДПОВІДАЛЬНІСТЮ "СПЕЦЦРІЛЛБУД"</t>
  </si>
  <si>
    <t>37870277</t>
  </si>
  <si>
    <t>УПРАВЛІННЯ ДЕРЖАВНОЇ КАЗНАЧЕЙСЬКОЇ СЛУЖБИ УКРАЇНИ У МИРОНІВСЬКОМУ РАЙОНІ</t>
  </si>
  <si>
    <t>37885861</t>
  </si>
  <si>
    <t>ТОВ " ЄВРОПАРТНЕР ТМ"</t>
  </si>
  <si>
    <t>37886067</t>
  </si>
  <si>
    <t>ВАСИЛЬКІВСЬКЕ УПРАВЛІННЯ ДЕРЖАВНОЇ КАЗНАЧЕЙСЬКОЇ СЛУЖБИ УКРАЇНИ</t>
  </si>
  <si>
    <t>37886072</t>
  </si>
  <si>
    <t>ТОВАРИСТВО З ОБМЕЖЕНОЮ ВІДПОВІДАЛЬНІСТЮ "ДИВАЛЛ-ПЛЮС"</t>
  </si>
  <si>
    <t>37892971</t>
  </si>
  <si>
    <t>СПЕЦІАЛІЗОВАНЕ КОМУНАЛЬНЕ ПІДПРИЄМСТВО БРОВАРСЬКОЇ МІСЬКОЇ РАДИ КИЇВСЬКОЇ ОБЛАСТІ "БРОВАРСЬКА РИТУАЛЬНА СЛУЖБА"</t>
  </si>
  <si>
    <t>37893053</t>
  </si>
  <si>
    <t>ТОВАРИСТВО З ОБМЕЖЕНОЮ ВІДПОВІДАЛЬНІСТЮ "ВІВО-АКТИВ"</t>
  </si>
  <si>
    <t>37893069</t>
  </si>
  <si>
    <t>ТОВАРИСТВО З ОБМЕЖЕНОЮ ВІДПОВІДАЛЬНІСТЮ "АКВАКОМФОРТ"</t>
  </si>
  <si>
    <t>37893163</t>
  </si>
  <si>
    <t>ТОВАРИСТВО З ОБМЕЖЕНОЮ ВІДПОВІДАЛЬНІСТЮ "ЖИТЛО УЮТ СЕРВІС"</t>
  </si>
  <si>
    <t>37909293</t>
  </si>
  <si>
    <t>ТОВАРИСТВО З ОБМЕЖЕНОЮ ВІДПОВІДАЛЬНІСТЮ "ОРІОН-ТЕЛЕКОМ"</t>
  </si>
  <si>
    <t>37909576</t>
  </si>
  <si>
    <t>ТОВАРИСТВО З ОБМЕЖЕНОЮ ВІДПОВІДАЛЬНІСТЮ "ТОРГБК "БУДІВЕЛЬНИК"</t>
  </si>
  <si>
    <t>37909712</t>
  </si>
  <si>
    <t>ОБ'ЄДНАННЯ СПІВВЛАСНИКІВ БАГАТОКВАРТИРНОГО БУДИНКУ "СОЛНЄЧНИЙ ЛУЧ"</t>
  </si>
  <si>
    <t>37910005</t>
  </si>
  <si>
    <t>КОМУНАЛЬНИЙ ЗАКЛАД ОБУХІВСЬКОЇ РАЙОННОЇ РАДИ "ОБУХІВСЬКИЙ РАЙОННИЙ ЦЕНТР ПЕРВИННОЇ МЕДИКО-САНІТАРНОЇ ДОПОМОГИ"</t>
  </si>
  <si>
    <t>37910052</t>
  </si>
  <si>
    <t>ДЕРЖАВНЕ ПІДПРИЄМСТВО "ДИТЯЧИЙ ОЗДОРОВЧИЙ ЦЕНТР "ДНІПРО"</t>
  </si>
  <si>
    <t>37910089</t>
  </si>
  <si>
    <t>ТОВАРИСТВО З ОБМЕЖЕНОЮ ВІДПОВІДАЛЬНІСТЮ "НАУКОВО-ВИРОБНИЧЕ ОБ'ЄДНАННЯ ТЕЛЕОПТИКА"</t>
  </si>
  <si>
    <t>37910534</t>
  </si>
  <si>
    <t>ТОВАРИСТВО З ОБМЕЖЕНОЮ ВІДПОВІДАЛЬНІСТЮ "ТЕПЛОТВОР"</t>
  </si>
  <si>
    <t>37910953</t>
  </si>
  <si>
    <t>ТОВАРИСТВО З ОБМЕЖЕНОЮ ВІДПОВІДАЛЬНІСТЮ "К.ТЕКС"</t>
  </si>
  <si>
    <t>37911297</t>
  </si>
  <si>
    <t>ДОЧІРНЄ ПІДПРИЄМСТВО "ГОСПОДАРНИК ПЛЮС"</t>
  </si>
  <si>
    <t>37917550</t>
  </si>
  <si>
    <t>ПРИВАТНЕ ПІДПРИЄМСТВО " РОДЗІН"</t>
  </si>
  <si>
    <t>37917739</t>
  </si>
  <si>
    <t>ТОВАРИСТВО  З ОБМЕЖЕНОЮ ВІДПОВІДАЛЬНІСТЮ "Р-ПЛАСТ"</t>
  </si>
  <si>
    <t>37917880</t>
  </si>
  <si>
    <t>КНП"ЦЕНТР ПЕРВИННОЇ МЕДИКО-САНІТАРНОЇ ДОПОМОГИ "МАЛОВІЛЬШАНСЬКОЇ СІЛЬСЬКОЇ РАДИ"</t>
  </si>
  <si>
    <t>37950980</t>
  </si>
  <si>
    <t>ТОВАРИСТВО З ОБМЕЖЕНОЮ ВІДПОВІДАЛЬНІСТЮ "ЮПМ УКРАЇНА"</t>
  </si>
  <si>
    <t>37962095</t>
  </si>
  <si>
    <t>ТОВАРИСТВО З ОБМЕЖЕНОЮ ВІДПОВІДАЛЬНІСТЮ "СОФТЛАЙН ІТ"</t>
  </si>
  <si>
    <t>37963062</t>
  </si>
  <si>
    <t>ТОВАРИСТВО З ОБМЕЖЕНОЮ ВІДПОВІДАЛЬНІСТЮ "САРОС УКРАЇНА"</t>
  </si>
  <si>
    <t>37964291</t>
  </si>
  <si>
    <t>ТОВАРИСТВО З ОБМЕЖЕНОЮ ВІДПОВІДАЛЬНІСТЮ "БОГУСЛАВКОМІНВЕСТСЕРВІС"</t>
  </si>
  <si>
    <t>37966702</t>
  </si>
  <si>
    <t>ТОВАРИСТВО З ОБМЕЖЕНОЮ ВІДПОВІДАЛЬНІСТЮ "ГРОМ СІТІ"</t>
  </si>
  <si>
    <t>38007133</t>
  </si>
  <si>
    <t>ТОВАРИСТВО З ОБМЕЖЕНОЮ ВІДПОЛВІДАЛЬНІСТЮ "УКРАЇНСЬКИЙ САД"</t>
  </si>
  <si>
    <t>38010015</t>
  </si>
  <si>
    <t>ТОВАРИСТВО З ОБМЕЖЕНОЮ ВІДПОВІДАЛЬНІСТЮ "ЛВК-МІЛК"</t>
  </si>
  <si>
    <t>38010680</t>
  </si>
  <si>
    <t>ДНЗ "ПРОЛІСОК" БУЗКІВСЬКОЇ СІЛЬСЬКОЇ РАДИ</t>
  </si>
  <si>
    <t>38010921</t>
  </si>
  <si>
    <t>38010942</t>
  </si>
  <si>
    <t>ТОВАРИСТВО З ОБМЕЖЕНОЮ ВІДПОВІДАЛЬНІСТЮ "ТОРГОВИЙ ДІМ "БТУ-ЦЕНТР"</t>
  </si>
  <si>
    <t>38010994</t>
  </si>
  <si>
    <t>ТОВАРИСТВО З ОБМЕЖЕНОЮ ВІДПОВІДАЛЬНІСТЮ "РОЗСАДНИК РОСЛИН "НАТАЛІС"</t>
  </si>
  <si>
    <t>38011045</t>
  </si>
  <si>
    <t>ТОВАРИСТВО З ОБМЕЖЕНОЮ ВІДПОВІДАЛЬНІСТЮ "ЕЛЕКТРОТЕХНІЧНИЙ "НЕКСТ"УКРАЇНИ"</t>
  </si>
  <si>
    <t>38011087</t>
  </si>
  <si>
    <t>КИЇВСЬКИЙ ОБЛАСНИЙ ЦЕНТР СОЦІАЛЬНО-ПСИХОЛОГІЧНОЇ РЕАБІЛІТАЦІЇ ДІТЕЙ "ОТЧИЙ ДІМ"</t>
  </si>
  <si>
    <t>38011202</t>
  </si>
  <si>
    <t>ТОВАРИСТВО З ОБМЕЖЕНОЮ ВІДПОВІДАЛЬНІСТЮ "П'ЯТЬ КОНТИНЕНТІВ К"</t>
  </si>
  <si>
    <t>38012976</t>
  </si>
  <si>
    <t>ТОВАРИСТВО З ОБМЕЖЕНОЮ ВІДПОВІДАЛЬНІСТЮ "100 ШИН+"</t>
  </si>
  <si>
    <t>38015736</t>
  </si>
  <si>
    <t>ТОВАРИСТВО З ОБМЕЖЕНОЮ ВІДПОВІДАЛЬНІСТЮ "ФОРСАЖ ВДВ"</t>
  </si>
  <si>
    <t>38029157</t>
  </si>
  <si>
    <t>ТОВАРИСТВО З ОБМЕЖЕНОЮ ВІДПОВІДАЛЬНІСТЮ "ГІРНИЧОДОБУВНА КОМПАНІЯ-СБК"</t>
  </si>
  <si>
    <t>38029251</t>
  </si>
  <si>
    <t>КОМУНАЛЬНЕ ПІДПРИЄМСТВО БОРОДЯНСЬКОЇ СЕЛИЩНОЇ РАДИ "БОРОДЯНСЬКЕ УПРАВЛІННЯ ЖИТЛОВО-КОМУНАЛЬНОГО ГОСПОДАРСТВА"</t>
  </si>
  <si>
    <t>38029361</t>
  </si>
  <si>
    <t>ТОВАРИСТВО З ОБМЕЖЕНОЮ ВІДПОВІДАЛЬНІСТЮ "СОКОЛ-ГРУП"</t>
  </si>
  <si>
    <t>38036489</t>
  </si>
  <si>
    <t>КОМУНАЛЬНИЙ ЗАКЛАД "ФАСТІВСЬКИЙ ЦЕНТР ПЕРВИННОЇ МЕДИКО-САНІТАРНОЇ ДОПОМОГИ"</t>
  </si>
  <si>
    <t>38036672</t>
  </si>
  <si>
    <t>ТОВАРИСТВО З ОБМЕЖЕНОЮ ВІДПОВІДАЛЬНІСТЮ " ПЕРШЕ ШВЕЙНЕ ПІДПРИЄМСТВО " КОЗАК"</t>
  </si>
  <si>
    <t>38042864</t>
  </si>
  <si>
    <t>ТОВ ЮНІВЕРС ЛАЙН</t>
  </si>
  <si>
    <t>38042906</t>
  </si>
  <si>
    <t>УПРАВЛІННЯ ДЕРЖАВНОЇ КАЗНАЧЕЙСЬКОЇ СЛУЖБИ УКРАЇНИ У М. СЛАВУТИЧІ КИЇВСЬКОЇ ОБЛАСТІ</t>
  </si>
  <si>
    <t>38043229</t>
  </si>
  <si>
    <t>ФЕРМЕРСЬКЕ ГОСПОДАРСТВО "ЛІСОВЧУКИ"</t>
  </si>
  <si>
    <t>38043255</t>
  </si>
  <si>
    <t>ТОВАРИСТВО З ОБМЕЖЕНОЮ ВІДПОВІДАЛЬНІСТЮ "ЖУКІВ-АГРО"</t>
  </si>
  <si>
    <t>38047366</t>
  </si>
  <si>
    <t>КОМУНАЛЬНИЙ ЗАКЛАД "СПОРТИВНО-ОЗДОРОВЧИЙ КОМПЛЕКС "СТАДІОН ІМЕНІ ВАЛЕРІЯ ЛОБАНОВСЬКОГО" ПЕРЕЯСЛАВ-ХМЕЛЬНИЦЬКОЇ МІСЬКОЇ РАДИ КИЇВСЬКОЇ ОБЛАСТІ</t>
  </si>
  <si>
    <t>38047380</t>
  </si>
  <si>
    <t>ТОВАРИСТВО З ОБМЕЖЕНОЮ ВІДПОВІДАЛЬНІСТЮ "БЕТОН ЦЕНТР"</t>
  </si>
  <si>
    <t>38047396</t>
  </si>
  <si>
    <t>ТОВАРИСТВО З ОБМЕЖЕНОЮ ВІДПОВІДАЛЬНІСТЮ "НУС"</t>
  </si>
  <si>
    <t>38061866</t>
  </si>
  <si>
    <t>ТОВАРИСТВО З ОБМЕЖЕНОЮ ВІДПОВІДАЛЬНІСТЮ " СД ПРОФЗВЯЗОК"</t>
  </si>
  <si>
    <t>38065661</t>
  </si>
  <si>
    <t>ТОВАРИСТВО З ОБМЕЖЕНОЮ ВІДПОВІДАЛЬНІСТЮ "БУДІВЕЛЬНА КОМПАНІЯ МАКСІБУД ІНЖИНІРИНГ"</t>
  </si>
  <si>
    <t>38065771</t>
  </si>
  <si>
    <t>КОМУНАЛЬНЕ ПІДПРИЄМСТВО "БЕРЕЗАНЬКОМУНСЕРВІС" ВИКОНАВЧОГО КОМІТЕТУ БЕРЕЗАНСЬКОЇ МІСЬКОЇ РАДИ</t>
  </si>
  <si>
    <t>38070645</t>
  </si>
  <si>
    <t>ТОВАРИСТВО З ОБМЕЖЕНОЮ ВІДПОВІДАЛЬНІСТЮ "СВИТАНОК"</t>
  </si>
  <si>
    <t>38073295</t>
  </si>
  <si>
    <t>ТОВАРИСТВО З ОБМЕЖЕНОЮ ВІДПОВІДАЛЬНІСТЮ "ДММ-Л"</t>
  </si>
  <si>
    <t>38073379</t>
  </si>
  <si>
    <t>ТОВАРИСТВО З ОБМЕЖЕНОЮ ВІДПОВІДАЛЬНІСТЮ "ЛЕКФАРМ ПЛЮС"</t>
  </si>
  <si>
    <t>38073489</t>
  </si>
  <si>
    <t>КОМУНАЛЬНИЙ ЗАКЛАД "ЯГОТИНСЬКИЙ ЦЕНТР ПЕРВИННОЇ МЕДИКО-САНІТАРНОЇ ДОПОМОГИ" ЯГОТИНСЬКОГО РАЙОНУ КИЇВСЬКОЇ ОБЛАСТІ</t>
  </si>
  <si>
    <t>38084752</t>
  </si>
  <si>
    <t>ТОВ "АВТО СТАРТ"</t>
  </si>
  <si>
    <t>38085395</t>
  </si>
  <si>
    <t>ТОВ "ІТ СЕРВІС ГРУПА"</t>
  </si>
  <si>
    <t>38085782</t>
  </si>
  <si>
    <t>ПІДПРИЄМСТВО СПОЖИВЧОЇ КООПЕРАЦІЇ КАГАРЛИЦЬКИЙ РИНОК РЕГІОНСПОЖИВСПІЛКИ</t>
  </si>
  <si>
    <t>38085798</t>
  </si>
  <si>
    <t>КАГАРЛИЦЬКИЙ РАЙОННИЙ ТЕРИТОРІАЛЬНИЙ ЦЕНТР СОЦІАЛЬНОГО ОБСЛУГОВУВАННЯ (НАДАННЯ СОЦІАЛЬНИХ ПОСЛУГ)</t>
  </si>
  <si>
    <t>38085929</t>
  </si>
  <si>
    <t>КОМУНАЛЬНЕ НЕКОМЕРЦІЙНЕ ПІДПРИЄМСТВО КАГАРЛИЦЬКОЇ МІСЬКОЇ РАДИ "ЦЕНТР ПЕРВИННОЇ МЕДИКО-САНІТАРНОЇ ДОПОМОГИ""</t>
  </si>
  <si>
    <t>38093552</t>
  </si>
  <si>
    <t>ТОВАРИСТВО З ОБМЕЖЕНОЮ ВІДПОВІДАЛЬНІСТЮ "КОМПАНІЯ АГРОФОРМ"</t>
  </si>
  <si>
    <t>38097342</t>
  </si>
  <si>
    <t>ТОВАРИСТВО З ОБМЕЖЕНОЮ ВІДПОВІДАЛЬНІСТЮ "Є АПТЕКА"</t>
  </si>
  <si>
    <t>38097693</t>
  </si>
  <si>
    <t>ТОВАРИСТВО З ОБМЕЖЕНОЮ ВІДПОВІДАЛЬНІСТЮ "УКРАЇНСЬКИЙ ТЕНІСНИЙ ЦЕНТР"</t>
  </si>
  <si>
    <t>38098409</t>
  </si>
  <si>
    <t>ТОВ "Мінетех"</t>
  </si>
  <si>
    <t>38098587</t>
  </si>
  <si>
    <t>ТОВАРИСТВО З ОБМЕЖЕНОЮ ВІДПОВІДАЛЬНІСТЮ "ПЛОДООВОЧ"</t>
  </si>
  <si>
    <t>38098608</t>
  </si>
  <si>
    <t>ТОВАРИСТВО З ОБМЕЖЕНОЮ ВІДПОВІДАЛЬНІСТЮ "ПРЕСТИЖ ГРУПП"</t>
  </si>
  <si>
    <t>38103497</t>
  </si>
  <si>
    <t>ТОВАРИСТВО З ОБМЕЖЕНОЮ ВІДПОВІДАЛЬНІСТЮ "КОНЦЕПТ ЗАХИСТ"</t>
  </si>
  <si>
    <t>38108364</t>
  </si>
  <si>
    <t>ТОВАРИСТВО З ОБМЕЖЕНОЮ ВІДПОВІДАЛЬНІСТЮ "ЛАТКРОК ГРУП"</t>
  </si>
  <si>
    <t>38108495</t>
  </si>
  <si>
    <t>ТОВАРИСТВО З ОБМЕЖЕНОЮ ВІДПОВІДАЛЬНІСТЮ "ДАТА-СПМ"</t>
  </si>
  <si>
    <t>38108500</t>
  </si>
  <si>
    <t>ТОВАРИСТВО З ОБМЕЖЕНОЮ ВІДПОВІДАЛЬНІСТЮ "ІСТ-ВЕСТ ТРАНС"</t>
  </si>
  <si>
    <t>38133542</t>
  </si>
  <si>
    <t>ТОВАРИСТВО З ОБМЕЖЕНОЮ ВІДПОВІДАЛЬНІСТЮ "ВІКІНГ-2012"</t>
  </si>
  <si>
    <t>38146950</t>
  </si>
  <si>
    <t>ТОВАРИВСТВО З ОБМЕЖЕНОБ ВІДПОВІДАЛЬНІСТЮ "ФЕРМЕРСЬКИЙ ДВІР"</t>
  </si>
  <si>
    <t>38164193</t>
  </si>
  <si>
    <t>КОМУНАЛЬНИЙ ЗАКЛАД "МИРОНІВСЬКИЙ РАЙОННИЙ ЦЕНТР ПЕРВИННОЇ МЕДИКО-САНІТАРНОЇ ДОПОМОГИ"</t>
  </si>
  <si>
    <t>38168554</t>
  </si>
  <si>
    <t>ПРИВАТНЕ ПІДПРИЄМСТВО "ЗЕЛЕНИЙ ГАЙ СТАНДАРТ ПЛЮС"</t>
  </si>
  <si>
    <t>38168706</t>
  </si>
  <si>
    <t>ТОВАРИСТВО З ОБМЕЖЕНОЮ ВІДПОВІДАЛЬНІСТЮ "МЕТАЛОБАЗА БОЧАРОВ"</t>
  </si>
  <si>
    <t>38168795</t>
  </si>
  <si>
    <t>ТОВАРИСТВО З ОБМЕЖЕНОЮ ВІДПОВІДАЛЬНІСТЮ "АК-ГАЗПРОГРЕС"</t>
  </si>
  <si>
    <t>38168863</t>
  </si>
  <si>
    <t>ТОВАРИСТВО З ОБМЕЖЕНОЮ ВІДПОВІДАЛЬНІСТЮ "ТЕПЛО-ЕКО-ДАР"</t>
  </si>
  <si>
    <t>38182579</t>
  </si>
  <si>
    <t>ТОВАРИСТВО ЗОБМЕЖЕНОЮ ВІДПОВІДАЛЬНІСТЮ " АЛЬФАПРОФ"</t>
  </si>
  <si>
    <t>38182652</t>
  </si>
  <si>
    <t>ТОВАРИСТВО З ОБМЕЖЕНОЮ ВІДПОВІДАЛЬНІСТЮ "ВІТАМІН-1"</t>
  </si>
  <si>
    <t>38183132</t>
  </si>
  <si>
    <t>ТОВАРИСТВО З ОБМЕЖЕНОЮ ВІДПОВІДАЛЬНІСТЮ "ЦАРЬГРАД"</t>
  </si>
  <si>
    <t>38183148</t>
  </si>
  <si>
    <t>ТОВАРИСТВО З ОБМЕЖЕНОЮ ВІДПОВІДАЛЬНІСТЮ "ГОТЕЛЬ ЦАРЬГРАД"</t>
  </si>
  <si>
    <t>38183153</t>
  </si>
  <si>
    <t>КОМУНАЛЬНЕ ПІДПРИЄМСТВО "ГОЛОВНЕ УПРАВЛІННЯ КОМУНАЛЬНОГО ГОСПОДАРСТВА"</t>
  </si>
  <si>
    <t>38183310</t>
  </si>
  <si>
    <t>ТОВАРИСТВО З ОБМЕЖЕНОЮ ВІДПОВІДАЛЬНІСТЮ "АВТОСПЕЦПРОМ"</t>
  </si>
  <si>
    <t>38183326</t>
  </si>
  <si>
    <t>ТОВАРИСТВО З ОБМЕЖЕНОЮ ВІДПОВІДАЛЬНІСТЮ "НАУКОВО-ВИРОБНИЧА КОМПАНІЯ КРАС"</t>
  </si>
  <si>
    <t>38183551</t>
  </si>
  <si>
    <t>ТОВАРИСТВО З ОБМЕЖЕНОЮ ВІДПОВІДАЛЬНІСТЮ "МАННА ГРУП"</t>
  </si>
  <si>
    <t>38205281</t>
  </si>
  <si>
    <t>ТОВАРИСТВО З ОБМЕЖЕНОЮ ВІДПОВІДАЛЬНІСТЮ "ЄВЛАД"</t>
  </si>
  <si>
    <t>38211473</t>
  </si>
  <si>
    <t>ТОВАРИСТВО З ОБМЕЖЕНОЮ ВІДПОВІДАЛЬНІСТЮ "ЕНЕРГОГРУПА-2012"</t>
  </si>
  <si>
    <t>38215436</t>
  </si>
  <si>
    <t>КОМУНАЛЬНЕ ПІДПРИЄМСТВО "РЖИЩІВСЬКА СЛУЖБА БЛАГОУСТРОЮ ТА РЕТУАЛЬНИХ ПОСЛУГ"</t>
  </si>
  <si>
    <t>38230339</t>
  </si>
  <si>
    <t>ТОВАРИСТВО З ОБМЕЖЕНОЮ ВІДПОВІДАЛЬНІСТЮ "АВАНТРАНС"</t>
  </si>
  <si>
    <t>38230365</t>
  </si>
  <si>
    <t>ПРИВАТНЕ СІЛЬСЬКОГОСПОДАРСЬКЕ ПІДПРИЄМСТВО "КІВШОВАТА"</t>
  </si>
  <si>
    <t>38230449</t>
  </si>
  <si>
    <t>КОМУНАЛЬНИЙ ЗАКЛАД ТАРАЩАНСЬКОЇ РАЙОННОЇ РАДИ "ТАРАЩАНСЬКИЙ ЦЕНТР ПЕРВИННОЇ МЕДИЧНОЇ (МЕДИКО-САНІТАРНОЇ) ДОПОМОГИ"</t>
  </si>
  <si>
    <t>38250067</t>
  </si>
  <si>
    <t>ТОВАРИСТВО З ОБМЕЖЕНОЮ ВІДПОВІДАЛЬНІСТЮ "РИБНИЙ ПЕРЕРОБНИЙ КОМПЛЕКС"</t>
  </si>
  <si>
    <t>38250088</t>
  </si>
  <si>
    <t>ТОВАРИСТВО З ОБМЕЖЕНОЮ ВІДПОВІДАЛЬНІСТЮ "ІВЕРІЯ АГРО"</t>
  </si>
  <si>
    <t>38250444</t>
  </si>
  <si>
    <t>ТОВАРИСТВО З ОБМЕЖЕНОЮ ВІДПОВІДАЛЬНІСТЮ "КАМЕЛІЯ-ХОЛДИНГ"</t>
  </si>
  <si>
    <t>38250533</t>
  </si>
  <si>
    <t>ТОВАРИСТВО З ОБМЕЖЕНОЮ ВІДПОВІДАЛЬНІСТЮ "ІНТЕРУКРТРАНС"</t>
  </si>
  <si>
    <t>38250596</t>
  </si>
  <si>
    <t>ТОВАРИСТВО З ОБМЕЖЕНОЮ ВІДПОВІДАЛЬНІСТЮ "ТЕХНОЛОГІЇ ЕНЕРГЕТИЧНИХ СИСТЕМ"</t>
  </si>
  <si>
    <t>38250753</t>
  </si>
  <si>
    <t>ТОВАРИСТВО З ОБМЕЖЕНОЮ ВІДПОВІДАЛЬНІСТЮ "СІЛЬСЬКОГОСПОДАРСЬКЕ ПІДПРИЄМСТВО "ТРЕЙДАГРОПОСТАЧ-200"</t>
  </si>
  <si>
    <t>38250910</t>
  </si>
  <si>
    <t>ТОВАРИСТВО З ОБМЕЖЕНОЮ ВІДПОВІДАЛЬНІСТЮ "КОЛОС 200"</t>
  </si>
  <si>
    <t>38250947</t>
  </si>
  <si>
    <t>КОМУНАЛЬНЕ ПІДПРИЄМСТВО КИЇВСЬКОЇ ОБЛАСНОЇ РАДИ "КИЇВСЬКЕ ОБЛАСНЕ БЮРО ТЕХНІЧНОЇ ІНВЕНТАРИЗАЦІЇ"</t>
  </si>
  <si>
    <t>38256315</t>
  </si>
  <si>
    <t>ТОВ "ТАЙМ ГРУП КОМПАНІ"</t>
  </si>
  <si>
    <t>38265555</t>
  </si>
  <si>
    <t>ТОВАРИСТВО З ОБМЕЖЕНОЮ ВІДПОВІДАЛЬНІСТЮ "СТАРИЙ ПОРТ"</t>
  </si>
  <si>
    <t>38273697</t>
  </si>
  <si>
    <t>ТОВАРИСТВО З ОБМЕЖЕНОЮ ВІДПОВІДАЛЬНІСТЮ "АРСІВ"</t>
  </si>
  <si>
    <t>38274161</t>
  </si>
  <si>
    <t>ТОВАРИСТВО З ОБМЕЖЕНОЮ ВІДПОВІДАЛЬНІСТЮ "АГРО-ТЕМП СЕРВІС"</t>
  </si>
  <si>
    <t>38274533</t>
  </si>
  <si>
    <t>ТОВАРИСТВО З ОБМЕЖЕНОЮ ВІДПОВІДАЛЬНІСТЮ "ОБУХІВ-ЕКОРЕСУРС"</t>
  </si>
  <si>
    <t>38274659</t>
  </si>
  <si>
    <t>ТОВАРИСТВО З ОБМЕЖЕНОЮ ВІДПОВІДАЛЬНІСТЮ "ГІДРОБЕСТ"</t>
  </si>
  <si>
    <t>38274677</t>
  </si>
  <si>
    <t>ТОВАРИСТВО З ОБМЕЖЕНОЮ ВІДПОВІДАЛЬНІСТЮ "ЛЮКС ЛАЙТ"</t>
  </si>
  <si>
    <t>38274711</t>
  </si>
  <si>
    <t>ТОВАРИСТВО З ОБМЕЖЕНОЮ ВІДПОВІДАЛЬНІСТЮ "ГОЛДЕН РІВЕР"</t>
  </si>
  <si>
    <t>38275123</t>
  </si>
  <si>
    <t>ТОВАРИСТВО З ОБМЕЖЕНОЮ ВІДПОВІДАЛЬНІСТЮ "ЛЕСИК"</t>
  </si>
  <si>
    <t>38275500</t>
  </si>
  <si>
    <t>ТОВАРИСТВО З ОБМЕЖЕНОЮ ВІДПОВІДАЛЬНІСТЮ "ХАНС АЙНХЕЛЬ УКРАЇНА"</t>
  </si>
  <si>
    <t>38286010</t>
  </si>
  <si>
    <t>РЕГІОНАЛЬНИЙ ЦЕНТР З НАДАННЯ БЕЗОПЛАТНОЇ ВТОРИННОЇ ПРАВОВОЇ ДОПОМОГИ У КИЇВСЬКІЙ ОБЛАСТІ</t>
  </si>
  <si>
    <t>38286161</t>
  </si>
  <si>
    <t>ТОВАРИСТВО З ОБМЕЖЕНОЮ ВІДПОВІДАЛЬНІСТЮ "ЗЕРНОВИЙ ДІМ"</t>
  </si>
  <si>
    <t>38286313</t>
  </si>
  <si>
    <t>КОМУНАЛЬНИЙ ЗАКЛАД БІЛОЦЕРКІВСЬКОЇ МІСЬКОЇ РАДИ "ЛЬОДОВИЙ СТАДІОН"</t>
  </si>
  <si>
    <t>38304452</t>
  </si>
  <si>
    <t>ТОВАРИСТВО З ОБМЕЖЕНОЮ ВІДПОВІДАЛЬНІСТЮ "ЛПУ"</t>
  </si>
  <si>
    <t>38306528</t>
  </si>
  <si>
    <t>ТОВАРИСТВО З ОБМЕЖЕНОЮ ВІДПОВІДАЛЬНІСТЮ "ДАРВІН УКРАЇНА"</t>
  </si>
  <si>
    <t>38306596</t>
  </si>
  <si>
    <t>ТОВ "АПАРАТУС"</t>
  </si>
  <si>
    <t>38312285</t>
  </si>
  <si>
    <t>ПРИВАТНЕ ПІДПРИЄМСТВО "НОВА МЕДІКАЛ"</t>
  </si>
  <si>
    <t>38312505</t>
  </si>
  <si>
    <t>ТОВАРИСТВО З ОБМЕЖЕНОЮ ВІДПОВІДАЛЬНІСТЮ "УКРАЇНСЬКИЙ МЕБЛЕВИЙ ХОЛДИНГ "АРНІО"</t>
  </si>
  <si>
    <t>38336421</t>
  </si>
  <si>
    <t>ТОВАРИСТВО З ОБМЕЖЕНОЮ ВІДПОВІДАЛЬНІСТЮ "СУ-32 КИЇВМІСЬКБУД"</t>
  </si>
  <si>
    <t>38336442</t>
  </si>
  <si>
    <t>ТОВАРИСТВО З ОБМЕЖЕНОЮ ВІДПОВІДАЛЬНІСТЮ " ІДЕАЛ ПРОМ"</t>
  </si>
  <si>
    <t>38336589</t>
  </si>
  <si>
    <t>ТОВАРИСТВО З ОБМЕЖЕНОЮ ВІДПОВІДАЛЬНІСТЮ "ВИРОБНИЧО-БУДІВЕЛЬНА КОМПАНІЯ "КОМПЛЕКСГРУП"</t>
  </si>
  <si>
    <t>38337142</t>
  </si>
  <si>
    <t>КОМУНАЛЬНЕ ПІДПРИЄМСТВО БРОВАРСЬКОЇ МІСЬКОЇ РАДИ КИЇВСЬКОЇ ОБЛАСТІ "ЖИТЛОВО-ЕКСПЛУАТАЦІЙНА КОНТОРА - 4"</t>
  </si>
  <si>
    <t>38337158</t>
  </si>
  <si>
    <t>КОМУНАЛЬНЕ ПІДПРИЄМСТВО БРОВАРСЬКОЇ МІСЬКОЇ РАДИ КИЇВСЬКОЇ ОБЛАСТІ "ЖИТЛОВО-ЕКСПЛУАТАЦІЙНА КОНТОРА - З"</t>
  </si>
  <si>
    <t>38337163</t>
  </si>
  <si>
    <t>КОМУНАЛЬНЕ ПІДПРИЄМСТВО БРОВАРСЬКОЇ МІСЬКОЇ РАДИ КИЇВСЬКОЇ ОБЛАСТІ "ЖИТЛОВО-ЕКСПЛУАТАЦІЙНА КОНТОРА - 1"</t>
  </si>
  <si>
    <t>38337179</t>
  </si>
  <si>
    <t>КОМУНАЛЬНЕ ПІДПРИЄМСТВО "ЖИТЛОВО-ЕКСПЛУАТАЦІЙНА КОНТОРА -2" БРОВАРСЬКОЇ МІСЬКОЇ РАДИ</t>
  </si>
  <si>
    <t>38337184</t>
  </si>
  <si>
    <t>КОМУНАЛЬНЕ ПІДПРИЄМСТВО БРОВАРСЬКОЇ МІСЬКОЇ РАДИ КИЇВСЬКОЇ ОБЛАСТІ "ЖИТЛОВО-ЕКСПЛУАТАЦІЙНА КОНТОРА - 5"</t>
  </si>
  <si>
    <t>38337247</t>
  </si>
  <si>
    <t>ТОВАРИСТВО З ОБМЕЖЕНОЮ ВІДПОВІДАЛЬНІСТЮ "БПК БРОВАРИ"</t>
  </si>
  <si>
    <t>38349635</t>
  </si>
  <si>
    <t>6 ДЕРЖАВНИЙ ПОЖЕЖНО-РЯТУВАЛЬНИЙ ЗАГІН ГОЛОВНОГО УПРАВЛІННЯ ДСНС УКРАЇНИ У КИЇВСЬКІЙ ОБЛАСТІ</t>
  </si>
  <si>
    <t>38371728</t>
  </si>
  <si>
    <t>ТОВ "УКРПРОМФІНАНС-БЕЗПЕКА ЛТД"</t>
  </si>
  <si>
    <t>38379308</t>
  </si>
  <si>
    <t>ТОВАРИСТВО З ОБМЕЖЕНОЮ ВІДПОВІДАЛЬНІСТЮ "СІА ПЛЮС"</t>
  </si>
  <si>
    <t>38379376</t>
  </si>
  <si>
    <t>ТОВАРИСТВО З ОБМЕЖЕНОЮ ВІДПОВІДАЛЬНІСТЮ "НОВІТНІ ЕЛЕКТРОТЕХНІЧНІ ТЕХНОЛОГІЇ"</t>
  </si>
  <si>
    <t>38379439</t>
  </si>
  <si>
    <t>ТОВАРИСТВО З ОБМЕЖЕНОЮ ВІДПОВІДАЛЬНІСТЮ "ВСВ ПРИНТ"</t>
  </si>
  <si>
    <t>38379491</t>
  </si>
  <si>
    <t>ТОВАРИСТВО З ОБМЕЖЕНОЮ ВІДПОВІДАЛЬНІСТЮ "МАЛЬЦАЙТ ГМБХ"</t>
  </si>
  <si>
    <t>38379774</t>
  </si>
  <si>
    <t>ТОВАРИСТВО З ОБМЕЖЕНОЮ ВІДПОВІДАЛЬНІСТЮ "ТАЙТЕН МАШИНЕРІ УКРАЇНА"</t>
  </si>
  <si>
    <t>38379858</t>
  </si>
  <si>
    <t>ТОВ "ЧЕРЕМШИНА 2012"</t>
  </si>
  <si>
    <t>38379863</t>
  </si>
  <si>
    <t>ТОВ" КОНВАЛІЯ 2012"</t>
  </si>
  <si>
    <t>38379895</t>
  </si>
  <si>
    <t>ТОВАРИСТВО З ОБМЕЖЕНОЮ ВІДПОВІДАЛЬНІСТЮ "ПРОТОН-23"</t>
  </si>
  <si>
    <t>38393029</t>
  </si>
  <si>
    <t>ТОВАРИСТВО З ОБМЕЖЕНОЮ ВІДПОВІДАЛЬНІСТЮ "ПОЛАР СІФУД УКРАЇНА"</t>
  </si>
  <si>
    <t>38401296</t>
  </si>
  <si>
    <t>ПП "ЛАЗЕР"</t>
  </si>
  <si>
    <t>38406231</t>
  </si>
  <si>
    <t>ТОВАРИСТВО З ОБМЕЖЕНОЮ ВІДПОВІДАЛЬНІСТЮ "НВП ЄВРОКОМ КОМПОНЕНТС"</t>
  </si>
  <si>
    <t>38408140</t>
  </si>
  <si>
    <t>ТОВАРИСТВО З ОБМЕЖЕНОЮ ВІДПОВІДАЛЬНІСТЮ "ФЛК-ІНВЕСТ"</t>
  </si>
  <si>
    <t>38416475</t>
  </si>
  <si>
    <t>КОМУНАЛЬНИЙ ЗАКЛАД ОХОРОНИ ЗДОРОВ'Я "ВОЛОДАРСЬКИЙ ЦЕНТР ПЕРВИННОЇ МЕДИКО-САНІТАРНОЇ ДОПОМОГИ" ВОЛОДАРСЬКОЇ РАЙОННОЇ РАДИ</t>
  </si>
  <si>
    <t>38419387</t>
  </si>
  <si>
    <t>ТОВАРИСТВО З ОБМЕЖЕНОЮ ВІДПОВІДАЛЬНІСТЮ "ФІНО ВЕРДЕ"</t>
  </si>
  <si>
    <t>38423901</t>
  </si>
  <si>
    <t>КОМУНАЛЬНИЙ ЗАКЛАД "ВИШГОРОДСЬКИЙ РАЙОННИЙ ЦЕНТР ПЕРВИННОЇ МЕДИКО-САНІТАРНОЇ ДОПОМОГИ"</t>
  </si>
  <si>
    <t>38424025</t>
  </si>
  <si>
    <t>ТОВАРИСТВО З ОБМЕЖЕНОЮ ВІДПОВІДАЛЬНІСТЮ "БЕБІ ПРОДЖЕКТ"</t>
  </si>
  <si>
    <t>38424093</t>
  </si>
  <si>
    <t>ТОВАРИСТВО З ОБМЕЖЕНОЮ ВІДПОВІДАЛЬНІСТЮ "ТОРГОВИЙ ДІМ "ІНДУСТРІАЛЬНІ МАСТИЛЬНІ МАТЕРІАЛИ"</t>
  </si>
  <si>
    <t>38424109</t>
  </si>
  <si>
    <t>ТОВАРИСТВО З ОБМЕЖЕНОЮ ВІДПОВІДАЛЬНІСТЮ "ПРОФЖИЛКОМФОРТ"</t>
  </si>
  <si>
    <t>38424123</t>
  </si>
  <si>
    <t>ТОВАРИСТВО З ОБМЕЖЕНОЮ ВІДПОВІДАЛЬНІСТЮ "ВОЛЬТ ТА ДЖОУЛЬ"</t>
  </si>
  <si>
    <t>38424135</t>
  </si>
  <si>
    <t>ТОВАРИСТВО З ОБМЕЖЕНОЮ ВІДПОВІДАЛЬНІСТЮ "ТАУРІС"</t>
  </si>
  <si>
    <t>38424140</t>
  </si>
  <si>
    <t>ТОВАРИСТВО З ОБМЕЖЕНОЮ ВІДПОВІДАЛЬНІСТЮ "КОНСАЛТИНОГОВА ГРУПА "ФАРМ - ВЕКТОР"</t>
  </si>
  <si>
    <t>38435021</t>
  </si>
  <si>
    <t>КОМУНАЛЬНИЙ ЗАКЛАД "БОГУСЛАВСЬКИЙ РАЙОННИЙ ЦЕНТР ПЕРВИННОЇ МЕДИКО-САНІТАРНОЇ ДОПОМОГИ"</t>
  </si>
  <si>
    <t>38435042</t>
  </si>
  <si>
    <t>БАЗОВИЙ КОМУНАЛЬНИЙ СПОРТИВНИЙ ЗАКЛАД "КОЛОС" БОГУСЛАВСЬКОЇ МІСЬКОЇ РАДИ</t>
  </si>
  <si>
    <t>38435063</t>
  </si>
  <si>
    <t>ТОВАРИСТВО З ОБМЕЖЕНОЮ ВІДПОВІДАЛЬНІСТЮ "ОЛЬШАНИЦЬКИЙ ЕЛЕВАТОР"</t>
  </si>
  <si>
    <t>38435147</t>
  </si>
  <si>
    <t>ТОВ "ЧІЛА"</t>
  </si>
  <si>
    <t>38448863</t>
  </si>
  <si>
    <t>ТОВАРИСТВО З ОБМЕЖЕНОЮ ВІДПОВІДАЛЬНІСТЮ "ВЕНЕРА-ГРУП"</t>
  </si>
  <si>
    <t>38452335</t>
  </si>
  <si>
    <t>КОМУНАЛЬНИЙ ЗАКЛАД БІЛОЦЕРКІВСЬКОЇ МІСЬКОЇ РАДИ ДИТЯЧО-ЮНАЦЬКА СПОРТИВНА ШКОЛА "ОЛІМП"</t>
  </si>
  <si>
    <t>38452340</t>
  </si>
  <si>
    <t>КОМУНАЛЬНИЙ ЗАКЛАД БІЛОЦЕРКІВСЬКОЇ МІСЬКОЇ РАДИ ДИТЯЧО-ЮНАЦЬКА СПОРТИВНА ШКОЛА "ЗМІНА"</t>
  </si>
  <si>
    <t>38452382</t>
  </si>
  <si>
    <t>ТОВАРИСТВО З ОБМЕЖЕНОЮ ВІДПОВІДАЛЬНІСТЮ "НІКТРАНС ІМПЕРІАЛ"</t>
  </si>
  <si>
    <t>38452492</t>
  </si>
  <si>
    <t>ТОВАРИСТВО З ОБМЕЖЕНОЮ ВІДПОВІДАЛЬНІСТЮ "БІЛОЦЕРКІВСЬКИЙ ЗАВОД ПРЕПАРАТНИХ ФОРМ"</t>
  </si>
  <si>
    <t>38462249</t>
  </si>
  <si>
    <t>КОМУНАЛЬНЕ НЕКОМЕРЦІЙНЕ ПІДПРИЄМСТВО "МАКАРІВСЬКИЙ ЦЕНТР ПЕРВИННОЇ МЕДИКО-САНІТАРНОЇ ДОПОМОГИ" МАКАРІВСЬКОЇ СЕЛИЩНОЇ РАДИ</t>
  </si>
  <si>
    <t>38462558</t>
  </si>
  <si>
    <t>КОМУНАЛЬНЕ НЕКОМЕРЦІЙНЕ ПІДПРИЄМСТВО БОРИСПІЛЬСЬКОЇ РАЙОННОЇ РАДИ "БОРИСПІЛЬСЬКИЙ РАЙОННИЙ ЦЕНТР ПЕРВИННОЇ МЕДИКО-САНІТАРНОЇ ДОПОМОГИ"</t>
  </si>
  <si>
    <t>38466809</t>
  </si>
  <si>
    <t>ТОВАРИСТВО З ОБМЕЖЕНОЮ ВІДПОВІДАЛЬНІСТЮ "ВАЛАРТІН ФАРМА"</t>
  </si>
  <si>
    <t>38466840</t>
  </si>
  <si>
    <t>ТОВАРИСТВО З ОБМЕЖЕНОЮ ВІДПОВІДАЛЬНІСТЮ "ПРОМТРУБОПРОВОДКОМПЛЕКТ"</t>
  </si>
  <si>
    <t>38466950</t>
  </si>
  <si>
    <t>ТОВАРИСТВО З ОБМЕЖЕНОЮ ВІДПОВІДАЛЬНІСТЮ "ЕВРОПЕЙСЬКА СЕРВІСНА СЛУЖБА"</t>
  </si>
  <si>
    <t>38467247</t>
  </si>
  <si>
    <t>ТОВАРИСТВО З ОБМЕЖЕНОЮ ВІДПОВІДАЛЬНІСТЮ " УПРАВЛЯЮЧА КОМПАНІЯ "КОМФОРТ СЕРВІС"</t>
  </si>
  <si>
    <t>38467451</t>
  </si>
  <si>
    <t>КОМУНАЛЬНИЙ ЗАКЛАД БУДИНОК КУЛЬТУРИ БОЯРСЬКОЇ МІСЬКОЇ РАДИ КИЄВО-СВЯТОШИНСЬКОГО РАЙОНУ КИЇВСЬКОЇ ОБЛАСТІ</t>
  </si>
  <si>
    <t>38467650</t>
  </si>
  <si>
    <t>ТОВАРИСТВО З ОБМЕЖЕНОЮ ВІДПОВІДАЛЬНІСТЮ "ЮНІОН ТРЕЙД 2013"</t>
  </si>
  <si>
    <t>38467755</t>
  </si>
  <si>
    <t>ТОВ "УКРАЇНСЬКА ФРУКТОВО-ОВОЧЕВА КОРПОРАЦІЯ"</t>
  </si>
  <si>
    <t>38467886</t>
  </si>
  <si>
    <t>КОМУНАЛЬНЕ НЕКОМЕРЦІЙНЕ ПІДПРИЄМСТВО "ЦЕНТР ПЕРВИННОЇ МЕДИКО-САНІТАРНОЇ ДОПОМОГИ" БАРИШІВСЬКОЇ СЕЛИЩНОЇ РАДИ КИЇВСЬКОЇ ОБЛАСТІ</t>
  </si>
  <si>
    <t>38472414</t>
  </si>
  <si>
    <t>ТОВАРИСТВО З ОБМЕЖЕНОЮ ВІДПОВІДАЛЬНІСТЮ "ВИРОБНИЧА КОМПАНІЯ "НАВІН"</t>
  </si>
  <si>
    <t>38473470</t>
  </si>
  <si>
    <t>ТОВАРИСТВО З ОБМЕЖЕНОЮ ВІДПОВІДАЛЬНІСТЮ " ПРОМБУДЦЕНТР"</t>
  </si>
  <si>
    <t>38486267</t>
  </si>
  <si>
    <t>КОМУНАЛЬНИЙ МЕДИЧНИЙ ЗАКЛАД РОКИТНЯНСЬКОЇ РАЙОННОЇ РАДИ КИЇВСЬКОЇ ОБЛАСТІ "РОКИТНЯНСЬКИЙ РАЙОННИЙ ЦЕНТР ПЕРВИННОЇ МЕДИКО-САНІТАРНОЇ ДОПОМОГИ"</t>
  </si>
  <si>
    <t>38486364</t>
  </si>
  <si>
    <t>ТОВАРИСТВО З ОБМЕЖЕНОЮ ВІДПОВІДАЛЬНІСТЮ "СЕТАГРО"</t>
  </si>
  <si>
    <t>38486411</t>
  </si>
  <si>
    <t>ТОВАРИСТВО З ОБМЕЖЕНОЮ ВІДПОВІДАЛЬНІСТЮ "ЕЛЕВАТОР "УСПІХ РОКИТНЕ"</t>
  </si>
  <si>
    <t>38500755</t>
  </si>
  <si>
    <t>КОМУНАЛЬНЕ НЕКОМЕРЦІЙНЕ ПІДПРИЄМСТВО СКВИРСЬКОЇ МІСЬКОЇ РАДИ "СКВИРСЬКИЙ МІСЬКИЙ ЦЕНТР ПЕРВИННОЇ МЕДИКО-САНІТАРНОЇ ДОПОМОГИ"</t>
  </si>
  <si>
    <t>38508691</t>
  </si>
  <si>
    <t>ТОВАРИСТВО З ОБМЕЖЕНОЮ ВІДПОВІДАЛЬНІСТЮ "КОМПАНІЯ ПОЛІГРІН"</t>
  </si>
  <si>
    <t>38508712</t>
  </si>
  <si>
    <t>ТОВАРИСТВО З ОБМЕЖЕНОЮ ВІДПОВІДАЛЬНІСТЮ "ФАСТІВ АВТО ТРАНС"</t>
  </si>
  <si>
    <t>38508995</t>
  </si>
  <si>
    <t>ТОВАРИСТВО З ОБМЕЖЕНОЮ ВІДПОВІДАЛЬНІСТЮ "БУДІВЕЛЬНО-ІНЖИНІРИНГОВА КОМПАНІЯ "СЛАВУТИЧ"</t>
  </si>
  <si>
    <t>38510889</t>
  </si>
  <si>
    <t>ТОВАРИСТВО З ОБМЕЖЕНОЮ ВІДПОВІДАЛЬНІСТЮ "ТОРГРУП"</t>
  </si>
  <si>
    <t>38512603</t>
  </si>
  <si>
    <t>ТОВАРИСТВО З ОБМЕЖЕНОЮ ВІДПОВІДАЛЬНІСТЮ "ЕЛІТНО-НАСІННЄВА АГРОФІРМА "МРІЯ"</t>
  </si>
  <si>
    <t>38518123</t>
  </si>
  <si>
    <t>ТОВАРИСТВО З ОБМЕЖЕНОЮ ВІДПОВІДАЛЬНІСТЮ "СОФТЕНЖІ УКРАЇНА"</t>
  </si>
  <si>
    <t>38544897</t>
  </si>
  <si>
    <t>ТОВАРИСТВО З ОБМЕЖЕНОЮ ВІДПОВІДАЛЬНІСТЮ "КОМПАНІЯ ІНТЕР-ПРОФІТ"</t>
  </si>
  <si>
    <t>38559416</t>
  </si>
  <si>
    <t>ТОВАРИСТВО З ОБМЕЖЕНОЮ ВІДПОВІДАЛЬНІСТЮ "ДОБРОГРАД ІНВЕСТ"</t>
  </si>
  <si>
    <t>38559458</t>
  </si>
  <si>
    <t>КОМУНАЛЬНИЙ ЗАКЛАД КИЇВСЬКОЇ ОБЛАСНОЇ РАДИ "КИЇВСЬКИЙ ОБЛАСНИЙ ЦЕНТР НАРОДНОЇ ТВОРЧОСТІ ТА КУЛЬТУРНО-ОСВІТНЬОЇ РОБОТИ"</t>
  </si>
  <si>
    <t>38559657</t>
  </si>
  <si>
    <t>ТОВАРИСТВО З ОБМЕЖЕНОЮ ВІДПОВІДАЛЬНІСТЮ"УПРАВЛІНСЬКА КОМПАНІЯ "ПІОНЕР СЕРВІС"</t>
  </si>
  <si>
    <t>38559662</t>
  </si>
  <si>
    <t>ТОВАРИСТВО З ОБМЕЖЕНОЮ ВІДПОВІДАЛЬНІСТЮ "ГРАНД БЕТОН"</t>
  </si>
  <si>
    <t>38560091</t>
  </si>
  <si>
    <t>ТОВАРИСТВО З ОБМЕЖЕНОЮ ВІДПОВІДАЛЬНІСТЮ "ПЕРЛИНА МІСТА"</t>
  </si>
  <si>
    <t>38564399</t>
  </si>
  <si>
    <t>ТОВАРИСТВО З ОБМЕЖЕНОЮ ВІДПОВІДАЛЬНІСТЮ "БРОВАРИ-ВТОРМА"</t>
  </si>
  <si>
    <t>38564646</t>
  </si>
  <si>
    <t>БЛАГОДІЙНА ОРГАНІЗАЦІЯ "КИЇВСЬКЕ ОБЛАСНЕ ВІДДІЛЕННЯ"БЛАГОДІЙНИЙ ФОНД"СОС ДИТЯЧЕ МІСТЕЧКО"</t>
  </si>
  <si>
    <t>38566879</t>
  </si>
  <si>
    <t>ТОВАРИСТВО З ОБМЕЖЕНОЮ ВІДПОВІДАЛЬНІСТЮ "Р.В.С.І."</t>
  </si>
  <si>
    <t>38568698</t>
  </si>
  <si>
    <t>БАРИШІВСЬКИЙ МІЖРАЙОННИЙ ВІДДІЛ ЛАБОРАТОРНИХ ДОСЛІДЖЕНЬ ДЕРЖАВНОЇ УСТАНОВИ "КИЇВСЬКИЙ ОБЛАСНИЙ ЛАБОРАТОРНИЙ ЦЕНТР МОЗ УКРАЇНИ"</t>
  </si>
  <si>
    <t>38568719</t>
  </si>
  <si>
    <t>БІЛОЦЕРКІВСЬКИЙ МІСЬКРАЙОННИЙ ВІДДІЛ ЛАБОРАТОРНИХ ДОСЛІДЖЕНЬ ДЕРЖАВНОЇ УСТАНОВИ "КИЇВСЬКИЙ ОБЛАСНИЙ ЛАБОРАТОРНИЙ ЦЕНТР МІНІСТЕРСТВО ОХОРОНИ ЗДОРОВ'Я УКРАЇНИ"</t>
  </si>
  <si>
    <t>38568745</t>
  </si>
  <si>
    <t>ВИШГОРОДСЬКИЙ МІЖРАЙОННИЙ ВІДДІЛ ЛАБОРАТОРНИХ ДОСЛІДЖЕНЬ ДЕРЖАВНОЇ УСТАНОВИ "КИЇВСЬКИЙ ОБЛАСНИЙ ЛАБОРАТОРНИЙ ЦЕНТР МІНІСТЕРСТВА ОХОРОНИ ЗДОРОВ'Я УКРАЇНИ"</t>
  </si>
  <si>
    <t>38568771</t>
  </si>
  <si>
    <t>МИРОНІВСЬКИЙ МІЖРАЙОННИЙ ВІДДІЛ ЛАБОРАТОНИХ ДОСЛІДЖЕНЬ ДЕРЖАВНА УСТАНОВА "КИЇВСЬКИЙ ОБЛАСНИЙ ЛАБОРАТОРНИЙ ЦЕНТР ДЕРЖСАНЕПІДЕМСЛУЖБИ УКРАЇНИ"</t>
  </si>
  <si>
    <t>38571575</t>
  </si>
  <si>
    <t>ТОВАРИСТВО З ОБМЕЖЕНОЮ ВІДПОВІДАЛЬНІСТЮ "КОНДИТЕРСЬКА ФАБРИКА "ТОРТОВИК"</t>
  </si>
  <si>
    <t>38571763</t>
  </si>
  <si>
    <t>ТОВАРИСТВО З ОБМЕЖЕНОЮ ВІДПОВІДАЛЬНІСТЮ "ТМН-ГРУП УКРАЇНА"</t>
  </si>
  <si>
    <t>38571831</t>
  </si>
  <si>
    <t>ТОВАРИСТВО З ОБМЕЖЕНОЮ ВІДПОВІДАЛЬНІСТЮ "ЛІВІНГ ВУД УКРАЇНА"</t>
  </si>
  <si>
    <t>38571999</t>
  </si>
  <si>
    <t>КОМУНАЛЬНЕ НЕКОМЕРЦІЙНЕ ПІДПРИЄМСТВО "ІРПІНСЬКИЙ МІСЬКИЙ ЦЕНТР ПЕРВИННОЇ МЕДИКО-САНІТАРНОЇ ДОПОМОГИ" ІРПІНСЬКОЇ МІСЬКОЇ РАДИ КИЇВСЬКОЇ ОБЛАСТІ</t>
  </si>
  <si>
    <t>38572107</t>
  </si>
  <si>
    <t>ТОВАРИСТВО З ОБМЕЖЕНОЮ ВІДПОВІДАЛЬНІСТЮ "СВІТ МЕТАЛЕВИХ КОНСТРУКЦІЙ"</t>
  </si>
  <si>
    <t>38581572</t>
  </si>
  <si>
    <t>ТОВ "СКЛАД-БІЗНЕС"</t>
  </si>
  <si>
    <t>38581970</t>
  </si>
  <si>
    <t>ТОВ "ТРАНСПОРТНО-МИТНИЙ ТЕРМІНАЛ-1"</t>
  </si>
  <si>
    <t>38587794</t>
  </si>
  <si>
    <t>ТОВ "ПЕРША УКРАЇНСЬКА ДОРОЖНЬО-БУДІВЕЛЬНА КОМПАНІЯ"</t>
  </si>
  <si>
    <t>38588981</t>
  </si>
  <si>
    <t>ТОВАРИСТВО З ОБМЕЖЕНОЮ ВІДПОВІДАЛЬНІСТЮ "ТОРГОВИЙ ДІМ "УАТ"</t>
  </si>
  <si>
    <t>38608232</t>
  </si>
  <si>
    <t>ТОВАРИСТВО З ОБМЕЖЕНОЮ ВІДПОВІДАЛЬНІСТЮ "ФКР"</t>
  </si>
  <si>
    <t>38609634</t>
  </si>
  <si>
    <t>ТОВАРИСТВО З ОБМЕЖЕНОЮ ВІДПОВІДАЛЬНІСТЮ "ТЕХНОБЕТОН"</t>
  </si>
  <si>
    <t>38614340</t>
  </si>
  <si>
    <t>ТОВАРИСТВО З ОБМЕЖЕНОЮ ВІДПОВІДАЛЬНІСТЮ "ВВ-АЛЬЯНС+"</t>
  </si>
  <si>
    <t>38624008</t>
  </si>
  <si>
    <t>ТОВАРИСТВО З ОБМЕЖЕНОЮ ВІДПОВІДАЛЬНІСТЮ "СТРОЙ ТЕК"</t>
  </si>
  <si>
    <t>38636158</t>
  </si>
  <si>
    <t>ТОВАРИСТВО З ОБМЕЖЕНОЮ ВІДПОВІДАЛЬНІСТЮ "НІКО ІСТЛАЙН МЕГАПОЛІС"</t>
  </si>
  <si>
    <t>38636191</t>
  </si>
  <si>
    <t>ТОВАРИСТВО З ОБМЕЖЕНОЮ ВІДПОВІДАЛЬНІСТЮ "НІКО ПРАЙМ МЕГАПОЛІС"</t>
  </si>
  <si>
    <t>38636207</t>
  </si>
  <si>
    <t>ТОВАРИСТВО З ОБМЕЖЕНОЮ ВІДПОВІДАЛЬНІСТЮ "НІКО ФОРВАРД  МЕГАПОЛІС"</t>
  </si>
  <si>
    <t>38636390</t>
  </si>
  <si>
    <t>ТОВАРИСТВО З ОБМЕЖЕНОЮ ВІДПОВІДАЛЬНІСТЮ "БЕРГЕР КАРГО УКРАЇНА"</t>
  </si>
  <si>
    <t>38671943</t>
  </si>
  <si>
    <t>ТОВАРИСТВО З ОБМЕЖЕНОЮ ВІДПОВІДАЛЬНІСТЮ "ЄВРОБУД МОЛЛ"</t>
  </si>
  <si>
    <t>38679319</t>
  </si>
  <si>
    <t>ТОВАРИСТВО З ОБМЕЖЕНОЮ ВІДПОВІДАЛЬНІСТЮ "ЛІНІЯ 12/ЕТС"</t>
  </si>
  <si>
    <t>38679371</t>
  </si>
  <si>
    <t>ТОВАРИСТВО З ОБМЕЖЕНОЮ ВІДПОВІДАЛЬНІСТЮ " ВІННЕР ФАСІЛІТІ МЕНЕДЖМЕНТ"</t>
  </si>
  <si>
    <t>38679387</t>
  </si>
  <si>
    <t>ТОВАРИВСТВО З ОБМЕЖЕНОЮ ВІДПОВІДАЛЬНІСТЮ "ФУНДАМЕНТТЕХСЕРВІС"</t>
  </si>
  <si>
    <t>38679832</t>
  </si>
  <si>
    <t>КОМУНАЛЬНЕ ПІДПРИЄМСТВО "МКП "ГАТНЕ"</t>
  </si>
  <si>
    <t>38679916</t>
  </si>
  <si>
    <t>ТОВАРИСТВО З ОБМЕЖЕНОЮ ВІДПОВІДАЛЬНІСТЮ "ЮНІМЕЙЛ ГРУП"</t>
  </si>
  <si>
    <t>38680005</t>
  </si>
  <si>
    <t>ТОВАРИСТВО З ОБМЕЖЕНОЮ ВІДПОВІДАЛЬНІСТЮ "МЕДИЧНИЙ ЦЕНТР ЧЕРЬОМУШКІНА"</t>
  </si>
  <si>
    <t>38680151</t>
  </si>
  <si>
    <t>ТОВ "Сервісна компанія "Ліміт"</t>
  </si>
  <si>
    <t>38680261</t>
  </si>
  <si>
    <t>КОМУНАЛЬНЕ ПІДПРИЄМСТВО "ВИРОБНИЧЕ УПРАВЛІННЯ ЖИТЛОВО-КОМУНАЛЬНОГО ГОСПОДАРСТВА" ПЕРЕЯСЛАВ-ХМЕЛЬНИЦЬКОЇ МІСЬКОЇ РАДИ КИЇВСЬКОЇ ОБЛАСТІ</t>
  </si>
  <si>
    <t>38692649</t>
  </si>
  <si>
    <t>ТОВАРИСТВО З ОБМЕЖЕНОЮ ВІДПОВІДАЛЬНІСТЮ "СТАНДАРТ АГРОЕКО"</t>
  </si>
  <si>
    <t>38692696</t>
  </si>
  <si>
    <t>ТОВАРИСТВО З ОБМЕЖЕНОЮ ВІДПОВІДАЛЬНІСТЮ "БІОТЕСТЛАБ"</t>
  </si>
  <si>
    <t>38692937</t>
  </si>
  <si>
    <t>ТОВАРИСТВО З ОБМЕЖЕНОЮ ВІДПОВІДАЛЬНІСТЮ "ЖИТЛОВО-ЕКСПЛУАТАЦІЙНА КОМПАНІЯ "СТОЛИЧНИЙ"</t>
  </si>
  <si>
    <t>38713679</t>
  </si>
  <si>
    <t>КРЕДИТНА СПІЛКА "ОЩАД КАСА"</t>
  </si>
  <si>
    <t>38733056</t>
  </si>
  <si>
    <t>ТОВАРИВСТВО З ОБМЕЖЕНОБ ВІДПОВІДАЛЬНІСТЮ "ПАРК ТАУН"</t>
  </si>
  <si>
    <t>38733894</t>
  </si>
  <si>
    <t>ТОВ "ОРЛАН-ІНВЕСТ ГРУП"</t>
  </si>
  <si>
    <t>38733920</t>
  </si>
  <si>
    <t>ПРИВАТНИЙ НАВЧАЛЬНО-ВИХОВНИЙ КОМПЛЕКС "ЗАГАЛЬНООСВІТНЯ ШКОЛА 1-ГО СТУПЕНЯ-ДОШКІЛЬНИЙ НАВЧАЛЬНИЙ ЗАКЛАД "ХЕППІ ЛЕНД"</t>
  </si>
  <si>
    <t>38737574</t>
  </si>
  <si>
    <t>ТОВАРИСТВО З ОБМЕЖЕНОЮ ВІДПОВІДАЛЬНІСТЮ "АРСЕНАЛ-ЖИТЛОСЕРВІС"</t>
  </si>
  <si>
    <t>38737595</t>
  </si>
  <si>
    <t>ТОВАРИСТВО З ОБМЕЖЕНОЮ ВІДПОВІДАЛЬНІСТЮ "ПОРТАЛ ТРЕЙД"</t>
  </si>
  <si>
    <t>38737621</t>
  </si>
  <si>
    <t>ТОВАРИСТВО З ОБМЕЖЕНОЮ ВІДПОВІДАЛЬНІСТЮ " БЕВЕРІДЖ ТРЕЙДІНГ КОМПАНІ"</t>
  </si>
  <si>
    <t>38737878</t>
  </si>
  <si>
    <t>ТОВАРИСТВО З ОБМЕЖЕНОЮ ВІДПОВІДАЛЬНІСТЮ "ЛЮСТЕРЛІХТ РЦ"</t>
  </si>
  <si>
    <t>38738159</t>
  </si>
  <si>
    <t>ТОВАРИСТВО З ОБМЕЖЕНОЮ ВІДПОВІДАЛЬНІСТЮ "ЖЕО ЖИТЛО"</t>
  </si>
  <si>
    <t>38750244</t>
  </si>
  <si>
    <t>ТОВАРИСТВО З ОБМЕЖЕНОЮ ВІДПОВІДАЛЬНІСТЮ "ВАСЕДА"</t>
  </si>
  <si>
    <t>38757894</t>
  </si>
  <si>
    <t>ТОВАРИСТВО З ОБМЕЖЕНОЮ ВІДПОВІДАЛЬНІСТЮ "КАРБОН КНС"</t>
  </si>
  <si>
    <t>38766778</t>
  </si>
  <si>
    <t>ТОВАРИСТВО З ОБМЕЖЕНОЮ ВІДПОВІДАЛЬНІСТЮ "ВІТОН"</t>
  </si>
  <si>
    <t>38766924</t>
  </si>
  <si>
    <t>ТОВАРИСТВО З ОБМЕЖЕНОЮ ВІДПОВІДАЛЬНІСТЮ "ІНЖЕНЕРНО-ВИРОБНИЧЕ ПІДПРИЄМСТВО "ЮГОВ-ПРОЕКТ"</t>
  </si>
  <si>
    <t>38767174</t>
  </si>
  <si>
    <t>ФЕРМЕРСЬКЕ ГОСПОДАРСТВО"АПІС УКРАЇНА"</t>
  </si>
  <si>
    <t>38767200</t>
  </si>
  <si>
    <t>КОМУНАЛЬНЕ ПІДПРИЄМСТВО ОБУХІВСЬКОЇ МІСЬКОЇ РАДИ "ОБУХІВСЬКИЙ РИНОК"</t>
  </si>
  <si>
    <t>38784577</t>
  </si>
  <si>
    <t>ТОВ "Аджанта Інджинірінг"</t>
  </si>
  <si>
    <t>38784844</t>
  </si>
  <si>
    <t>ТОВАРИСТВО З ОБМЕЖЕНОЮ ВІДПОВІДАЛЬНІСТЮ "ЯГОТИН ВОДОПОСТАЧАННЯ"</t>
  </si>
  <si>
    <t>38800132</t>
  </si>
  <si>
    <t>ТОВАРИСТВО З ОБМЕЖЕНОЮ ВІДПОВІДАЛЬНІСТЮ "СКАНДИНАВСЬКІ НОВІТНІ ТЕХНОЛОГІЇ"</t>
  </si>
  <si>
    <t>38833236</t>
  </si>
  <si>
    <t>ТОВАРИСТВО З ОБМЕЖЕНОЮ ВІДПОВІДАЛЬНІСТЮ "АСТОРІЯ-ФАРМ"</t>
  </si>
  <si>
    <t>38840201</t>
  </si>
  <si>
    <t>ТОВАРИСТВО З ОБМЕЖЕНОЮ ВІДПОВІДАЛЬНІСТЮ "РОКИТНЯНСЬКИЙ ЦУКРОВИЙ ЗАВОД"</t>
  </si>
  <si>
    <t>38846507</t>
  </si>
  <si>
    <t>ПРИВАТНЕ ПІДПРИЄМСТВО "СЛОБОДА-АГРО"</t>
  </si>
  <si>
    <t>38846528</t>
  </si>
  <si>
    <t>ПСП ПЕРЕСЕЛЕНСЬКЕ-К</t>
  </si>
  <si>
    <t>38846549</t>
  </si>
  <si>
    <t>ТОВАРИСТВО З ОБМЕЖЕНОЮ ВІДПОВІДАЛЬНІСТЮ "КИЇВСЬКЕ ТОВАРИСТВО КУПОЛА"</t>
  </si>
  <si>
    <t>38851103</t>
  </si>
  <si>
    <t>ТОВ "СВАНАТ"</t>
  </si>
  <si>
    <t>38851428</t>
  </si>
  <si>
    <t>ТОВ "ЖК МОЛОДІЖНЕ МІСТЕЧКО"</t>
  </si>
  <si>
    <t>38851517</t>
  </si>
  <si>
    <t>ТОВАРИСТВО З ОБМЕЖЕНОЮ ВІДПОВІДАЛЬНІСТЮ "УАПК"</t>
  </si>
  <si>
    <t>38851805</t>
  </si>
  <si>
    <t>ТОВАРИСТВО З ОБМЕЖЕНОЮ ВІДПОВІДАЛЬНІСТЮ "ФУДЛАЙК"</t>
  </si>
  <si>
    <t>38851810</t>
  </si>
  <si>
    <t>ТОВАРИСТВО З ОБМЕЖЕНОЮ ВІДПОВІДАЛЬНІСТЮ "ЛЛЕНТАБ УКРАЇНА"</t>
  </si>
  <si>
    <t>38856887</t>
  </si>
  <si>
    <t>ТОВАРИСТВО З ОБМЕЖЕНОЮ ВІДПОВІДАЛЬНІСТЮ "ЕКСПО АРТЕЛЬ"</t>
  </si>
  <si>
    <t>38857530</t>
  </si>
  <si>
    <t>ТОВАРИСТВО З ОБМЕЖЕНОЮ ВІДПОВІДАЛЬНІСТЮ "МТН ТРЕЙД"</t>
  </si>
  <si>
    <t>38866518</t>
  </si>
  <si>
    <t>ТОВАРИСТВО З ОБМЕЖЕНОЮ ВІДПОВІДАЛЬНІСТЮ "ГРАНІТ МОБІЛ ПЕРЕРОБКА ПЛЮС"</t>
  </si>
  <si>
    <t>38871072</t>
  </si>
  <si>
    <t>ТОВАРИСТВО З ОБМЕЖЕНОЮ ВІДПОВІДАЛЬНІСТЮ "ЛОТО-ІНВЕСТ"</t>
  </si>
  <si>
    <t>38873169</t>
  </si>
  <si>
    <t>ФАСТІВСЬКА ФІЛІЯ ТОВАРИСТВА З ОБМЕЖЕНОЮ ВІДПОВІДАЛЬНІСТЮ "КПД"</t>
  </si>
  <si>
    <t>38888259</t>
  </si>
  <si>
    <t>ТОВАРИСТВО З ОБМЕЖЕНОЮ ВІДПОВІДАЛЬНІСТЮ "МИЗА"</t>
  </si>
  <si>
    <t>38890954</t>
  </si>
  <si>
    <t>ТОВАРИСТВО З ОБМЕЖЕНОЮ ВІДПОВІДАЛЬНІСТЮ "СІМЕЙНИЙ САД"</t>
  </si>
  <si>
    <t>38893321</t>
  </si>
  <si>
    <t>ОВАРИСТВО З ОБМЕЖЕНОЮ ВІДПОВІДАЛЬНІСТЮ БУДІВЕЛЬНА КОМПАНІЯ "ЕРКЕР"</t>
  </si>
  <si>
    <t>38894922</t>
  </si>
  <si>
    <t>ТОВАРИСТВО З ОБМЕЖЕНОЮ ВІДПОВІДАЛЬНІСТЮ "ІНСТИТУТ ОПТИМІЗАЦІЇ АГРОБІЗНЕСУ"</t>
  </si>
  <si>
    <t>38897347</t>
  </si>
  <si>
    <t>ТОВАРИСТВО З ОБМЕЖЕНОЮ ВІДПОВІДАЛЬНІСТЮ "ЗЕМИК"</t>
  </si>
  <si>
    <t>38900045</t>
  </si>
  <si>
    <t>ТОВАРИСТВО З ОБМЕЖЕНОЮ ВІДПОВІДАЛЬНІСТЮ "ВІС ГРАНДІС"</t>
  </si>
  <si>
    <t>38901159</t>
  </si>
  <si>
    <t>ТОВАРИСТВО З ОБМЕЖЕНОЮ ВІДПОВІДАЛЬНІСТЮ "ЮР'ЇВ"</t>
  </si>
  <si>
    <t>38902896</t>
  </si>
  <si>
    <t>КОМУНАЛЬНА ОРГАНІЗАЦІЯ (УСТАНОВА, ЗАКЛАД) КОМУНАЛЬНИЙ ЗАКЛАД БРОВАРСЬКОЇ РАДИ "БРОВАРСЬКИЙ МІСЬКИЙ ЦЕНТР ПЕРВИННОЇ МЕДИКО-САНІТАРНОЇ ДОПОМОГИ"</t>
  </si>
  <si>
    <t>38904170</t>
  </si>
  <si>
    <t>ТОВАРИСТВО З ОБМЕЖЕНОЮ ВІДПОВІДАЛЬНІСТЮ "НІКО ТЕХНО МЕГАПОЛІС"</t>
  </si>
  <si>
    <t>38906953</t>
  </si>
  <si>
    <t>ТОВАРИСТВО З ОБМЕЖЕНОЮ ВІДПОВІДАЛЬНІСТЮ "ЕГЕРЗУНД СІФУД"</t>
  </si>
  <si>
    <t>38908505</t>
  </si>
  <si>
    <t>КИЇВСЬКИЙ ОБЛАСНИЙ ЦЕНТР СОЦІАЛЬНО-ПСИХОЛОГІЧНОЇ РЕАБІЛІТАЦІЇ ДІТЕЙ "СЕЗЕНКІВ"</t>
  </si>
  <si>
    <t>38912368</t>
  </si>
  <si>
    <t>ТОВАРИСТВО З ОБМЕЖЕНОЮ ВІДПОВІДАЛЬНІСТЮ "АЛЕКСА ГРУП"</t>
  </si>
  <si>
    <t>38912904</t>
  </si>
  <si>
    <t>ТОВАРИСТВО З ОБМЕЖЕНОЮ ВІДПОВІДАЛЬНІСТЮ "ФЛАГМАН СТОР"</t>
  </si>
  <si>
    <t>38915453</t>
  </si>
  <si>
    <t>ТОВАРИСТВО З ОБМЕЖЕНОЮ ВІДПОВІДАЛЬНІСТЮ "ТОРГОВИЙ ДІМ "ШАНТІЛЬ"</t>
  </si>
  <si>
    <t>38916956</t>
  </si>
  <si>
    <t>ТОВАРИСТВО З ОБМЕЖЕНОЮ ВІДПОВІДАЛЬНІСТЮ "ТК ПРОФІ ТРЕЙД+"</t>
  </si>
  <si>
    <t>38920354</t>
  </si>
  <si>
    <t>ТОВАРИСТВО З ОБМЕЖЕНОЮ ВІДПОВІДАЛЬНІСТЮ "БІЗНЕС-ЦЕНТР "ПЕРЕЯСЛАВСЬКИЙ"</t>
  </si>
  <si>
    <t>38922226</t>
  </si>
  <si>
    <t>Комунальне підприємство міської ради "Богуславводоканал"</t>
  </si>
  <si>
    <t>38926959</t>
  </si>
  <si>
    <t>ТОВАРИСТВО З ОБМЕЖЕНОЮ ВІДПОВІДАЛЬНІСТЮ "АЛЬКОР-ЕКСІМ"</t>
  </si>
  <si>
    <t>38934197</t>
  </si>
  <si>
    <t>ТОВАРИСТВО З ОБМЕЖЕНОЮ ВІДПОВІДАЛЬНІСТЮ "ДЕЛЬТАХІМ"</t>
  </si>
  <si>
    <t>38938702</t>
  </si>
  <si>
    <t>ТОВАРИСТВО З ОБМЕЖЕНОЮ ВІДПОВІДАЛЬНІСТЮ "МОБАЙЛ СОЛЮШН"</t>
  </si>
  <si>
    <t>38942368</t>
  </si>
  <si>
    <t>ТОВАРИСТВО З ОБМЕЖЕНОЮ ВІДПОВІДАЛЬНІСТЮ "НОВАЛІК-ФАРМ"</t>
  </si>
  <si>
    <t>38942656</t>
  </si>
  <si>
    <t>ТОВАРИСТВО З ОБМЕЖЕНОЮ ВІДПОВІДАЛЬНІСТЮ "УКРАЇНСЬКА ШВЕЙНА ФАБРИКА"</t>
  </si>
  <si>
    <t>38942991</t>
  </si>
  <si>
    <t>ТОВАРИСТВО З ОБМЕЖЕНОЮ ВІДПОВІДАЛЬНІСТЮ "НАТУРПРОДУКТИ"</t>
  </si>
  <si>
    <t>38952423</t>
  </si>
  <si>
    <t>ТОВ "Вудекспо"</t>
  </si>
  <si>
    <t>38954703</t>
  </si>
  <si>
    <t>ТОВАРИСТВО З ОБМЕЖЕНОЮ ВІДПОВІДАЛЬНІСТЮ "ВІДІ ІНСАЙТ"</t>
  </si>
  <si>
    <t>38958975</t>
  </si>
  <si>
    <t>ТОВАРИСТВО З ОБМЕЖЕНОЮ ВІДПОВІДАЛЬНІСТЮ "ПРАЙМ-СЕКЬЮРІТІ"</t>
  </si>
  <si>
    <t>38966860</t>
  </si>
  <si>
    <t>ТОВАРИСТВО З ОБМЕЖЕНОЮ ВІДПОВІДАЛЬНІСТЮ "БАУГАРД"</t>
  </si>
  <si>
    <t>38970389</t>
  </si>
  <si>
    <t>ТОВ "ДІАМАНТ-ПРОГРЕС"</t>
  </si>
  <si>
    <t>38970662</t>
  </si>
  <si>
    <t>ТОВАРИСТВО З ОБМЕЖЕНОЮ ВІДПОВІДАЛЬНІСТЮ "ТД АГРО ПЛЮС"</t>
  </si>
  <si>
    <t>38971378</t>
  </si>
  <si>
    <t>ТОВАРИСТВО З ОБМЕЖЕНОЮ ВІДПОВІДАЛЬНІСТЮ "РОБОТЕНКС"</t>
  </si>
  <si>
    <t>38973878</t>
  </si>
  <si>
    <t>ТОВАРИСТВО З ОБМЕЖЕНОЮ ВІДПОВІДАЛЬНІСТЮ "ІНТЕК ЕНЕРДЖІ ГРУПП"</t>
  </si>
  <si>
    <t>38979047</t>
  </si>
  <si>
    <t>ТОВАРИСТВО З ОБМЕЖЕНОЮ ВІДПОВІДАЛЬНІСТЮ " Б С"</t>
  </si>
  <si>
    <t>38993522</t>
  </si>
  <si>
    <t>ТОВАРИСТВО З ОБМЕЖЕНОЮ ВІДПОВІДАЛЬНІСТЮ "ВІБСТОН АЕРО"</t>
  </si>
  <si>
    <t>38993983</t>
  </si>
  <si>
    <t>ТОВ "М Д М"</t>
  </si>
  <si>
    <t>38996130</t>
  </si>
  <si>
    <t>ТОВАРИВСТВО З ОБМЕЖЕНОЮ ВІДПОВІДАЛЬНІСТЮ "БУДІВЕЛЬНО-ІНВЕСТИЦІЙНА КОМПАНІЯ "АЛЬФА-БУД"</t>
  </si>
  <si>
    <t>39000694</t>
  </si>
  <si>
    <t>ТОВАРИСТВО З ОБМЕЖЕНОЮ ВІДПОВІДАЛЬНІСТЮ "БІОФАРМА ПЛАЗМА"</t>
  </si>
  <si>
    <t>39002969</t>
  </si>
  <si>
    <t>КОМУНАЛЬНИЙ ЗАКЛАД БРОВАРСЬКОЇ РАЙОННОЇ РАДИ "БРОВАРСЬКИЙ РАЙОННИЙ ЦЕНТР ПЕРВИННОЇ МЕДИКО-САНІТАРНОЇ ДОПОМОГИ"</t>
  </si>
  <si>
    <t>39005199</t>
  </si>
  <si>
    <t>ТОВАРИСТВО З ОБМЕЖЕНОЮ ВІДПОВІДАЛЬНІСТЮ "М"ЯСПРОМ"</t>
  </si>
  <si>
    <t>39012453</t>
  </si>
  <si>
    <t>ТОВ "ЯГОПАК"</t>
  </si>
  <si>
    <t>39016620</t>
  </si>
  <si>
    <t>ТОВ "Фарм Вілладж"</t>
  </si>
  <si>
    <t>39018261</t>
  </si>
  <si>
    <t>ФЕРМЕРСЬКЕ ГОСПОДАРСТВО "ВЕТА АГРО"</t>
  </si>
  <si>
    <t>39018680</t>
  </si>
  <si>
    <t>ТОВАРИСТВО З ОБМЕЖЕНОЮ ВІДПОВІДАЛЬНІСТЮ "ЖИТЛОВО-ЕКСПЛУАТАЦІЙНА ОРГАНІЗАЦІЯ "СОФІЯ КИЇВСЬКА"</t>
  </si>
  <si>
    <t>39021143</t>
  </si>
  <si>
    <t>ТОВАРИСТВО З ОБМЕЖЕНОЮ ВІДПОВІДАЛЬНІСТЮ "ЕНЕКСТ"</t>
  </si>
  <si>
    <t>39022461</t>
  </si>
  <si>
    <t>ТОВАРИСТВО З ОБМЕЖЕНОЮ ВІДПОВІДАЛЬНІСТЮ "УМЕДО ГРУП"</t>
  </si>
  <si>
    <t>39023198</t>
  </si>
  <si>
    <t>ТОВАРИСТВО З ОБМЕЖЕНОЮ ВІДПОВІДАЛЬНІСТЮ "ПГТ-УКРАЇНА"</t>
  </si>
  <si>
    <t>39028039</t>
  </si>
  <si>
    <t>ТОВАРИСТВО З ОБМЕЖЕНОЮ ВІДПОВІДАЛЬНІСТЮ "РЛЦ"</t>
  </si>
  <si>
    <t>39029095</t>
  </si>
  <si>
    <t>ТОВАРИСТВО З ОБМЕЖЕНОЮ ВІДПОВІДАЛЬНІСТЮ "ЕНЕРГЕТИЧНІ СИСТЕМНІ ІННОВАЦІЇ ТА ПРОМИСЛОВА МЕТАЛООБРОБКА"</t>
  </si>
  <si>
    <t>39029488</t>
  </si>
  <si>
    <t>ТОВ "ПРОФ-ГАРАНТ"</t>
  </si>
  <si>
    <t>39034440</t>
  </si>
  <si>
    <t>ТОВ "РЕММЕРС"</t>
  </si>
  <si>
    <t>39037986</t>
  </si>
  <si>
    <t>ТОВАРИСТВО З ОБМЕЖЕНОЮ ВІДПОВІДАЛЬНІСТЮ "КРОХМАЛЕПРОДУКТИ ОРАНЕ"</t>
  </si>
  <si>
    <t>39041715</t>
  </si>
  <si>
    <t>ТОВАРИСТВО З ОБМЕЖЕНОЮ ВІДПОВІДАЛЬНІСТЮ "СЕНІТЕРІ КЕА"</t>
  </si>
  <si>
    <t>39046613</t>
  </si>
  <si>
    <t>ТОВ "ДЕРЕМЕЗНА - АГРО"</t>
  </si>
  <si>
    <t>39047046</t>
  </si>
  <si>
    <t>ТОВАРИСТВО З ОБМЕЖЕНОЮ ВІДПОВІДАЛЬНІСТЮ "НЕОЕЛЕКТРО"</t>
  </si>
  <si>
    <t>39058461</t>
  </si>
  <si>
    <t>ТОВАРИСТО З ОБМЕЖЕНОЮ ВІПОВІДАЛЬНІСТЮ "СФЕРА ЖИТЛОБУД"</t>
  </si>
  <si>
    <t>39071152</t>
  </si>
  <si>
    <t>ТОВАРИСТВО З ОБМЕЖЕНОЮ ВІДПОВІДАЛЬНІСТЮ "ФАОМАЦЕВТИЧНИЙ ЗАВОД "БІОФАРМА"</t>
  </si>
  <si>
    <t>39075466</t>
  </si>
  <si>
    <t>ТОВ "ХІМТРАНСАГРО"</t>
  </si>
  <si>
    <t>39077641</t>
  </si>
  <si>
    <t>ТОВАРИСТВО З ОБМЕЖЕНОЮ ВIДПОВIДАЛЬНIСТЮ "УКРПОЖБЕЗПЕКА-СЕРВІС"</t>
  </si>
  <si>
    <t>39083126</t>
  </si>
  <si>
    <t>ТОВ "ЄВРОШПОН-ТРЕЙД"</t>
  </si>
  <si>
    <t>39106787</t>
  </si>
  <si>
    <t>ТОВАРИСТВО З ОБМЕЖЕНОЮ ВІДПОВІДАЛЬНІСТЮ "АГРОМОНТАЖБУД"</t>
  </si>
  <si>
    <t>39109861</t>
  </si>
  <si>
    <t>ТОВАРИСТВО З ОБМЕЖЕНОЮ ВІДПОВІДАЛЬНІСТЮ "МАРІЯ-ПАК"</t>
  </si>
  <si>
    <t>39110950</t>
  </si>
  <si>
    <t>ТОВАРИСТВО З ОБМЕЖЕНОЮ ВДПОВІДАЛЬНІСТЮ "ТК"ІЛЬТА"</t>
  </si>
  <si>
    <t>39122374</t>
  </si>
  <si>
    <t>ТОВАРИСТВО З ОБМЕЖЕНОЮ ВІДПОВІДАЛЬНІСТЮ "РУДНИЦЬКИЙ ЕКОПРОДУКТ"</t>
  </si>
  <si>
    <t>39123226</t>
  </si>
  <si>
    <t>ТОВАРИСТВО З ОБМЕЖЕНОЮ ВІДПОВІДАЛЬНІСТЮ "ТОРГОВИЙ ДІМ "УКРКАРТОПЛЯ"</t>
  </si>
  <si>
    <t>39131813</t>
  </si>
  <si>
    <t>ТОВАРИСТВО З ОБМЕЖЕНОЮ ВІДПОВІДАЛЬНІСТЮ "РС УКРАЇНА"</t>
  </si>
  <si>
    <t>39134018</t>
  </si>
  <si>
    <t>ТОВАРИСТВО З ОБМЕЖЕНОЮ ВІДПОВІДАЛЬНІСТЮ "ГАЛИД"</t>
  </si>
  <si>
    <t>39138384</t>
  </si>
  <si>
    <t>ТОВАРИСТВО З ОБМЕЖЕНОЮ ВІДПОВІДАЛЬНІСТЮ "БІОНАСЕРВІС ПЛЮС"</t>
  </si>
  <si>
    <t>39140752</t>
  </si>
  <si>
    <t>ТОВАРИСТВО З ОБМЕЖЕНОЮ ВІДПОВІДАЛЬНІСТЮ "ТЕКСТИЛЬ ДИЗАЙН"</t>
  </si>
  <si>
    <t>39142390</t>
  </si>
  <si>
    <t>ТОВАРИСТВО З ОБМЕЖЕНОЮ ВІДПОВІДАЛЬНІСТЮ "МЕДІПРОМТЕК"</t>
  </si>
  <si>
    <t>39155326</t>
  </si>
  <si>
    <t>ТОВАРИСТВО З ОБМЕЖЕНОЮ ВІДПОВІДАЛЬНІСТЮ "АВАНГАРД-14"</t>
  </si>
  <si>
    <t>39166715</t>
  </si>
  <si>
    <t>ТОВАРИСТВО З ОБМЕЖЕНОЮ ВIДПОВIДАЛЬНIСТЮ "ЗІРКА СЕРВІС ЕЛІТ"</t>
  </si>
  <si>
    <t>39171856</t>
  </si>
  <si>
    <t>ТОВАРИСТВО З ОБМЕЖЕНОЮ ВІДПОВІДАЛЬНІСТЮ "ОХОРОННЕ АГЕНСТВО"СПРУТ"</t>
  </si>
  <si>
    <t>39174532</t>
  </si>
  <si>
    <t>ТОВАРИСТВО З ОБМЕЖЕНОЮ ВІДПОВІДАЛЬНІСТЮ "ДЖЕНЕРАЛ ТРАНС АЛЬЯНС ЛОГІСТИК"</t>
  </si>
  <si>
    <t>39178081</t>
  </si>
  <si>
    <t>ТОВАРИСТВО З ОБМЕЖЕНОЮ ВІДПОВІДАЛЬНІСТЮ "ВО БОГУСЛАВСЬКИЙ ГРАНІТ"</t>
  </si>
  <si>
    <t>39179504</t>
  </si>
  <si>
    <t>ТОВАРИСТВО З ОБМЕЖЕНОЮ ВІДПОВІДАЛЬНІСТЮ "РЕСУРСЛІС"</t>
  </si>
  <si>
    <t>39182611</t>
  </si>
  <si>
    <t>ТОВАРИСТВО З ОБМЕЖЕНОЮ ВІДПОВІДАЛЬНІСТЮ "ОХОРОННА ФІРМА АЛЬФА БЕЗПЕКА"</t>
  </si>
  <si>
    <t>39184472</t>
  </si>
  <si>
    <t>ТОВАРИСТВО З ОБМЕЖЕНОЮ ВІДПОВІДАЛЬНІСТЮ "ПІДДУБНИК"</t>
  </si>
  <si>
    <t>39184577</t>
  </si>
  <si>
    <t>ТОВАРИСТВО З ОБМЕЖЕНОЮ ВІДПОВІДАЛЬНІСТЮ "АЛЬФА БЕЗПЕКА"</t>
  </si>
  <si>
    <t>39192216</t>
  </si>
  <si>
    <t>ТОВАРИСТВО З ОБМЕЖЕНОЮ ВІДПОВІДАЛЬНІСТЮ "МЕТАЛЕВА ПОКРІВЛЯ ГРУП"</t>
  </si>
  <si>
    <t>39195463</t>
  </si>
  <si>
    <t>ТОВАРИСТВО З ОБМЕЖЕНОЮ ВІДПОВІДАЛЬНІСТЮ "ВІДІ-КРАЙ МОТОРЗ"</t>
  </si>
  <si>
    <t>39195699</t>
  </si>
  <si>
    <t>ТОВАРИСТВО З ОБМЕЖЕНОЮ ВІДПОВІДАЛЬНІСТЮ "ВІДІ-СКАЙ"</t>
  </si>
  <si>
    <t>39195788</t>
  </si>
  <si>
    <t>ТОВАРИСТВО З ОБМЕЖЕНОЮ ВІДПОВІДАЛЬНІСТЮ "ВІДІ-ПАУЕР"</t>
  </si>
  <si>
    <t>39196410</t>
  </si>
  <si>
    <t>ТОВАРИСТВО З ОБМЕЖЕНОЮ ВІДПОВІДАЛЬНІСТЮ "АПТЕКА ДОБРОГО ДНЯ"</t>
  </si>
  <si>
    <t>39196598</t>
  </si>
  <si>
    <t>ТОВ "ТОРГ ПАРК"</t>
  </si>
  <si>
    <t>39200640</t>
  </si>
  <si>
    <t>ТОВАРИСТВО З ОБМЕЖЕНОЮ ВІДПОВІДАЛЬНІСТЮ "ВІДІ-СТАР"</t>
  </si>
  <si>
    <t>39201859</t>
  </si>
  <si>
    <t>ТОВАРИСТВО З ОБМЕЖЕНОЮ ВІДПОВІДАЛЬНІСТЮ "ВОРЛД ТРЕЙД"</t>
  </si>
  <si>
    <t>39202318</t>
  </si>
  <si>
    <t>ТОВАРИСТВО З ОБМЕЖЕНОЮ ВІДПОВІДАЛЬНІСТЮ "ВІДІ АВТО-ОНЛАЙН"</t>
  </si>
  <si>
    <t>39207955</t>
  </si>
  <si>
    <t>ТОВАРИСТВО З ОБМЕЖЕНОЮ ВІДПОВІДАЛЬНІСТЮ "ВІДІ-САНРАЙЗ"</t>
  </si>
  <si>
    <t>39217125</t>
  </si>
  <si>
    <t>ТОВАРИСТВО З ОБМЕЖЕНОЮ ВІДПОВІДАЛЬНІСТЮ "ВІДІ-ЛІБЕРТІ"</t>
  </si>
  <si>
    <t>39227327</t>
  </si>
  <si>
    <t>ПТ "АВТО ЛОМБАРД"АЛ.ЮА І КОМПАНІЯ"</t>
  </si>
  <si>
    <t>39234659</t>
  </si>
  <si>
    <t>ТОВАРИСТВО З ОБМЕЖЕНОЮ ВІДПОВІДАЛЬНІСТЮ "ОЛІВ ЛАЙН"</t>
  </si>
  <si>
    <t>39234706</t>
  </si>
  <si>
    <t>ПРИВАТНЕ ПІДПРИЄМСТВО "ОСКАР ФУДЗ"</t>
  </si>
  <si>
    <t>39234727</t>
  </si>
  <si>
    <t>ТОВАРИСТВО З ОБМЕЖЕНОЮ ВІДПОВІДАЛЬНІСТЮ "СОНАТА-ТОРГ"</t>
  </si>
  <si>
    <t>39239505</t>
  </si>
  <si>
    <t>ПРИВАТНЕ ПІДПРИЄМСТВО "БРИЗ ДНІПРА"</t>
  </si>
  <si>
    <t>39248621</t>
  </si>
  <si>
    <t>ТОВАРИСТВО З ОБМЕЖЕНОЮ ВІДПОВІДАЛЬНІСТЮ "АС ІНВЕСТМЕНТ"</t>
  </si>
  <si>
    <t>39251040</t>
  </si>
  <si>
    <t>ЗАКЛАД ДОШКІЛЬНОЇ ОСВІТИ (ЯСЛА-САДОК) КОМБІНОВАНОГО ТИПУ "ЛІСОВА КАЗКА" БРОВАРСЬКОЇ МІСЬКОЇ РАДИ КИЇВСЬКОЇ ОБЛАСТІ</t>
  </si>
  <si>
    <t>39256618</t>
  </si>
  <si>
    <t>КТБП №3 ПЛЮС</t>
  </si>
  <si>
    <t>39257173</t>
  </si>
  <si>
    <t>ТОВАРИСТВО З ОБМЕЖЕНОЮ ВІДПОВІДАЛЬНІСТЮ "ФРУТАРОМ СЕЙВОРІ СОЛЮШНЗ УКРАЇНА"</t>
  </si>
  <si>
    <t>39258989</t>
  </si>
  <si>
    <t>ТОВАРИСТВО З ОБМЕЖЕНОЮ ВІДПОВІДАЛЬНІСТЮ "ВІСТАМЕД"</t>
  </si>
  <si>
    <t>39259338</t>
  </si>
  <si>
    <t>ТОВАРИСТВО З ОБМЕЖЕНОЮ ВІДПОВІДАЛЬНІСТЮ "ОЛАН АГРО"</t>
  </si>
  <si>
    <t>39267663</t>
  </si>
  <si>
    <t>ТОВАРИСТВО З ОБМЕЖЕНОЮ ВІДПОВІДАЛЬНІСТЮ "КЕЙ ФУД"</t>
  </si>
  <si>
    <t>39268117</t>
  </si>
  <si>
    <t>ТОВАРИСТВО З ОБМЕЖЕНОЮ ВІДПОВІДАЛЬНІСТЮ "КВОЛІТІ ФІШ"</t>
  </si>
  <si>
    <t>39275077</t>
  </si>
  <si>
    <t>ТОВ АРИСТВО З ОБМЕЖЕНОЮ ВІДПОВІДАЛЬНІСТЮ" ІМПУЛЬС - 2014 "</t>
  </si>
  <si>
    <t>39276175</t>
  </si>
  <si>
    <t>ТОВАРИСТВО З ОБМЕЖЕНОЮ ВІДПОВІДАЛЬНІСТЮ "ОВОЧЕВА СКАРБНИЦЯ"</t>
  </si>
  <si>
    <t>39278125</t>
  </si>
  <si>
    <t>ТОВАРИСТВО З ОБМЕЖЕНОЮ ВІДПОВІДАЛЬНІСТЮ "БІГ ЕНЕРГОРЕСУРС"</t>
  </si>
  <si>
    <t>39278701</t>
  </si>
  <si>
    <t>ТОВАРИСТВО З ОБМЕЖЕНОЮ ВІДПОВІДАЛЬНІСТЮ "НОВА ЕРА-ЕНЕРГЕТИЧНА ГРУПА"</t>
  </si>
  <si>
    <t>39284097</t>
  </si>
  <si>
    <t>ТОВАРИСТВО З ОБМЕЖЕНОЮ ВІДПОВІДАЛЬНІСТЮ "ІН БУД ГРУП"</t>
  </si>
  <si>
    <t>39288201</t>
  </si>
  <si>
    <t>ТОВАРИСТВО З ОБМЕЖЕНОЮ ВІДПОВІДАЛЬНІСТЮ "ФІШ ТРЕЙДІНГ"</t>
  </si>
  <si>
    <t>39297530</t>
  </si>
  <si>
    <t>ТОВАРИСТВО З ОБМЕЖЕНОЮ ВІДПОВІДАЛЬНІСТЮ "ДЕВЕЛОПЕРСЬКА КОМПАНІЯ "НОВАБУДОВА"</t>
  </si>
  <si>
    <t>39304757</t>
  </si>
  <si>
    <t>ТОВАРИСТВО З ОБМЕЖЕНОЮ ВІДПОВІДАЛЬНІСТЮ "МЕТАНГАЗ-СЕРВІС"</t>
  </si>
  <si>
    <t>39308620</t>
  </si>
  <si>
    <t>ТОВАРИСТВО З ОБМЕЖЕНОЮ ВІДПОВІДАЛЬНІСТЮ "НОБІУС"</t>
  </si>
  <si>
    <t>39309598</t>
  </si>
  <si>
    <t>ТОВ "СТАНДСЕРВІС</t>
  </si>
  <si>
    <t>39323607</t>
  </si>
  <si>
    <t>ТОВАРИСТВО З ОБМЕЖЕНОЮ ВІДПОВІДАЛЬНІСТЮ "КУПОЛ ТРАНС"</t>
  </si>
  <si>
    <t>39337667</t>
  </si>
  <si>
    <t>ТОВАРИСТВО З ОБМЕЖЕНОЮ ВІДПОВІДАЛЬНІСТЮ "БЛЕСК КЕПІТАЛ ГРУП"</t>
  </si>
  <si>
    <t>39338042</t>
  </si>
  <si>
    <t>ТОВАРИСТВО З ОБМЕЖЕНО ДІЯЛЬНІСТЮ "БУДІВЕЛЬНА СИЛА"</t>
  </si>
  <si>
    <t>39343432</t>
  </si>
  <si>
    <t>ТОВАРИСТВО З ОБМЕЖЕНОЮ ВІДПОВІДАЛЬНІСТЮ "ЄВРОБУД 77"</t>
  </si>
  <si>
    <t>39343859</t>
  </si>
  <si>
    <t>ТОВАРИСТВО З ОБМЕЖЕНОЮ ВІДПОВІДАЛЬНІСТЮ "СТРАЖ ДОХОДУ"</t>
  </si>
  <si>
    <t>39344009</t>
  </si>
  <si>
    <t>ТОВАРИСТВО З ОБМЕЖЕНОЮ ВІДПОВІДАЛЬНІСТЮ "УКРАЇНСЬКА УТИЛІЗАЦІЙНА КОМПАНІЯ"</t>
  </si>
  <si>
    <t>39346341</t>
  </si>
  <si>
    <t>ТОВ "НВП"ЦЕНТРБУДМОНТАЖ"</t>
  </si>
  <si>
    <t>39363105</t>
  </si>
  <si>
    <t>ТОВАРИСТВО З ОБМЕЖЕНОЮ ВІДПОВІДАЛЬНІСТЮ "ХОЛОДТЕХСТРОЙ 2000"</t>
  </si>
  <si>
    <t>39367272</t>
  </si>
  <si>
    <t>ТОВАРИСТВО З ОБМЕЖЕНОЮ ВІДПОВІДАЛЬНІСТЮ "ТОРГОВИЙ ДІМ УКРЕЛЕКТРОКОМПЛЕКТ"</t>
  </si>
  <si>
    <t>39369112</t>
  </si>
  <si>
    <t>ТОВАРИСТВО З ОБМЕЖЕНОЮ ВІДПОВІДАЛЬНІСТЮ "ФЛАГМАН СІФУД"</t>
  </si>
  <si>
    <t>39392382</t>
  </si>
  <si>
    <t>ТОВАРИСТВО З ОБМЕЖЕНОЮ ВІДПОВІДАЛЬНІСТЮ "ВІКНАЛЕНД"</t>
  </si>
  <si>
    <t>39394222</t>
  </si>
  <si>
    <t>ТОВ " ДК МІДАС "</t>
  </si>
  <si>
    <t>39395839</t>
  </si>
  <si>
    <t>ТОВАРИСТВО З ОБМЕЖЕНОЮ ВІДПОВІДАДЬНІСТЮ "БІЗНЕС ГРУП К"</t>
  </si>
  <si>
    <t>39399482</t>
  </si>
  <si>
    <t>ТОВ "БУДІВЕЛЬНА КОМПАНІЯ "БАЛАНС"</t>
  </si>
  <si>
    <t>39402603</t>
  </si>
  <si>
    <t>ТОВАРИСТВО З ОБМЕЖЕНОЮ ВІДПОВІДАЛЬНІСТЮ "ПРОФІ-ІНСТРУМЕНТ"</t>
  </si>
  <si>
    <t>39407461</t>
  </si>
  <si>
    <t>ТОВАРИСТВО З ОБМЕЖЕНОЮ ВІДПОВІДАЛЬНІСТЮ "НАВІКА"</t>
  </si>
  <si>
    <t>39408203</t>
  </si>
  <si>
    <t>ТОВАРИСТВО З ОБМЕЖЕНОЮ ВІДПОВІДАЛЬНІСТЮ "ЕНЕРГОБЮДЖЕТ"</t>
  </si>
  <si>
    <t>39415619</t>
  </si>
  <si>
    <t>ТОВАРИСТВО З ОБМЕЖЕНОЮ ВІДПОВІДАЛЬНІСТЮ "ЮНІВЕРСАЛ ФІШ КОМПАНІ"</t>
  </si>
  <si>
    <t>39416759</t>
  </si>
  <si>
    <t>ТОВАРИСТВО З ОБМЕЖЕНОЮ ВІДПОВІДАЛЬНІСТЮ "ВИРОБНИЧЕ ПІДПРИЄМСТВО "БАЗИС"</t>
  </si>
  <si>
    <t>39416979</t>
  </si>
  <si>
    <t>ТОВАРИСТВО З ОБМЕЖЕНОЮ ВІДПОВІДАЛЬНІСТЮ "УКРДАЛЬТРАНСАВТО"</t>
  </si>
  <si>
    <t>39421470</t>
  </si>
  <si>
    <t>ТОВАРИСТВО З ОБМЕЖЕНОЮ ВІДПОВІДАЛЬНІСТЮ "ЮНІЛІНК"</t>
  </si>
  <si>
    <t>39422846</t>
  </si>
  <si>
    <t>ТОВАРИСТВО З ОБМЕЖЕНОЮ ВІДПОВІДАЛЬНІСТЮ  "ФЛК-БРОКЕР"</t>
  </si>
  <si>
    <t>39435504</t>
  </si>
  <si>
    <t>ТОВАРИСТВО З ОБМЕЖЕНОЮ ВІДПОВІДАЛЬНІСТЮ "ГЕОПРОСТІР ПЛЮС"</t>
  </si>
  <si>
    <t>39436712</t>
  </si>
  <si>
    <t>ТОВ "БІЗНЕС ГРУП Д"</t>
  </si>
  <si>
    <t>39437323</t>
  </si>
  <si>
    <t>ТОВАРИСТВО З ОБМЕЖЕНОЮ ВІДПОВІДАЛЬНІСТЮ "РОСЬФАРМ"</t>
  </si>
  <si>
    <t>39440179</t>
  </si>
  <si>
    <t>ТОВАРИСТВО З ОБМЕЖЕНОЮ ВІДПОВІДАЛЬНІСТЮ "СОФІЯ ОЙЛ"</t>
  </si>
  <si>
    <t>39442899</t>
  </si>
  <si>
    <t>ТОВ РАБУС</t>
  </si>
  <si>
    <t>39443227</t>
  </si>
  <si>
    <t>ТОВ "МЕДИЧНИЙ ЦЕНТР "ПЕРВОЦВІТ"</t>
  </si>
  <si>
    <t>39446867</t>
  </si>
  <si>
    <t>ТОВАРИСТВО З ОБМЕЖЕНОЮ ВІДПОВІДАЛЬНІСТЮ" ФЛЕШ ПЛЮС"</t>
  </si>
  <si>
    <t>39449077</t>
  </si>
  <si>
    <t>ТОВАРИСТВО З ОБМЕЖЕНОЮ ВІДПОВІДАЛЬНІСТЮ "ФАКТОРІЯ-АГРО"</t>
  </si>
  <si>
    <t>39462302</t>
  </si>
  <si>
    <t>ПРИВАТНЕ ПІДПРИЄМСТВО "БЕСТ-ОХОРОНА"</t>
  </si>
  <si>
    <t>39462915</t>
  </si>
  <si>
    <t>ТОВАРИСТВО З ОБМЕЖЕНОЮ ВІДПОВІДАЛЬНІСТЮ "ПРИВАТНА БУДІВЕЛЬНА ФІРМА "УКРЄВРОБУД"</t>
  </si>
  <si>
    <t>39467232</t>
  </si>
  <si>
    <t>ТОВАРИСТВО З ОБМЕЖЕНОЮ ВІДПОВІДАЛЬНІСТЮ "МБС ВУД"</t>
  </si>
  <si>
    <t>39470947</t>
  </si>
  <si>
    <t>КИЇВСЬКА МИТНИЦЯ ДФС</t>
  </si>
  <si>
    <t>39475992</t>
  </si>
  <si>
    <t>ТОВ "ОЛМЕБ"</t>
  </si>
  <si>
    <t>39478580</t>
  </si>
  <si>
    <t>ТОВАРИСТВО З ОБМЕЖЕНОЮ ВІДПОВІДАЛЬНІСТЮ "САП ЛОГІСТИКА"</t>
  </si>
  <si>
    <t>39478904</t>
  </si>
  <si>
    <t>ТОВАРИСТВО З ОБМЕЖЕНОЮ ВІДПОВІДАЛЬНІСТЮ "ЮНІСЕТ"</t>
  </si>
  <si>
    <t>39482580</t>
  </si>
  <si>
    <t>ТОВАРИСТВО З ОБМЕЖЕНОЮ ВІДПОВІДАЛЬНІСТЮ "ЕТС-КИЇВ"</t>
  </si>
  <si>
    <t>39491129</t>
  </si>
  <si>
    <t>ТОВАРИСТВО З ОБМЕЖЕНОЮ ВІДПОВІДАЛЬНІСТЮ "УКРБУТБЕТОН"</t>
  </si>
  <si>
    <t>39496881</t>
  </si>
  <si>
    <t>ТОВАРИСТВО З ОБМЕЖЕНОЮ ВІДПОВІДАЛЬНІСТЮ "СЛАВУТИЧ-ТРЕВЕЛ"</t>
  </si>
  <si>
    <t>39502376</t>
  </si>
  <si>
    <t>ТОВАРИСТВО З ОБМЕЖЕНОЮ ВІДПОВІДАЛЬНІСТЮ "ХУХТАМАКІ ФУДСЕРВІС УКРАЇНА"</t>
  </si>
  <si>
    <t>39502491</t>
  </si>
  <si>
    <t>ТОВАРИСТВО З ОБМЕЖЕНОЮ ВІДПОВІДАЛЬНІСТЮ "ВІДІ ГРАНД"</t>
  </si>
  <si>
    <t>39505728</t>
  </si>
  <si>
    <t>ТОВ "ЖАР КО"</t>
  </si>
  <si>
    <t>39507903</t>
  </si>
  <si>
    <t>ТОВАРИСТВО З ОБМЕЖЕНОЮ ВІДПОВІДАЛЬНІСТЮ "МЕДИЧНИЙ ЦЕНТР ДОКТОРПРО БІЛА ЦЕРКВА"</t>
  </si>
  <si>
    <t>39510612</t>
  </si>
  <si>
    <t>ТОВАРИСТВО З ОБМЕЖЕНОЮ ВІДПОВІДАЛЬНІСТЮ "СЕТАГРО ПІВНІЧ"</t>
  </si>
  <si>
    <t>39524316</t>
  </si>
  <si>
    <t>ТОВАРИСТВО З ОБМЕЖЕНОЮ ВІДПОВІДАЛЬНІСТЮ "СК КОРМ"</t>
  </si>
  <si>
    <t>39525917</t>
  </si>
  <si>
    <t>ТОВАРИСТВО З ОБМЕЖЕНОЮ ВІДПОВІДАЛЬНІСТЮ "АРТ-МАРК"</t>
  </si>
  <si>
    <t>39531433</t>
  </si>
  <si>
    <t>ТОВАРИСТВО З ОБМЕЖЕНОЮ ВІДПОВІДАЛЬНІСТЮ "ВЕТФАКТОР ЛТД"</t>
  </si>
  <si>
    <t>39538858</t>
  </si>
  <si>
    <t>ТОВАРИСТВО З ОБМЕЖЕНОЮ ВІДПОВІДАЛЬНІСТЮ "БІЗНЕС-ТРАНС-ЛОГІСТІК"</t>
  </si>
  <si>
    <t>39554109</t>
  </si>
  <si>
    <t>ТОВАРИСТВО З ОБМЕЖЕНОЮ ВІДПОВІДАЛЬНІСТЮ "НАУКОВО-ПРАКТИЧНИЙ ЦЕНТР ДЕЗІНФЕКТОЛОГІЇ ТА ПРОФІЛАКТИЧНОЇ МЕДИЦИНИ"</t>
  </si>
  <si>
    <t>39555433</t>
  </si>
  <si>
    <t>ТОВАРИСТВО З ОБМЕЖЕНОЮ ВІДПОВІДАЛЬНІСТЮ "ТРЕЙД МАСТЕР ГРУП"</t>
  </si>
  <si>
    <t>39557619</t>
  </si>
  <si>
    <t>КИЇВСЬКИЙ ОБЛАСНИЙ ЦЕНТР СОЦІАЛЬНО-ПСИХОЛОГІЧНОЇ РЕАБІЛІТАЦІЇ ДІТЕЙ "ОБЕРІГ"</t>
  </si>
  <si>
    <t>39568442</t>
  </si>
  <si>
    <t>ТОВАРИВСТВО З ОБМЕЖЕНОЮ ВІДПОВІДАЛЬНІСТЮ "ТЕННЕССІ"</t>
  </si>
  <si>
    <t>39577677</t>
  </si>
  <si>
    <t>ТОВАРИСТВО З ОБМЕЖЕНОЮ ВІДПОВІДАЛЬНІСТЮ "САВ ТРАНС ГРУП"</t>
  </si>
  <si>
    <t>39580449</t>
  </si>
  <si>
    <t>ТОВАРИСТВО З ОБМЕЖЕНОЮ ВІДПОВІДАЛЬНІСТЮ "КОРМІНВЕСТ"</t>
  </si>
  <si>
    <t>39585803</t>
  </si>
  <si>
    <t>ТОВАРИСТВО З ОБМЕЖЕНОЮ ВІДПОВІДАЛЬНІСТЮ " ХЕППІ МІЛК ПЛЮС"</t>
  </si>
  <si>
    <t>39591754</t>
  </si>
  <si>
    <t>ТОВАРИСТВО З ОБМЕЖЕНОЮ ВІДПОВІДАЛЬНІСТЮ "АНКО БРОНЬ"</t>
  </si>
  <si>
    <t>39600171</t>
  </si>
  <si>
    <t>ТОВАРИСТВО З ОБМЕЖЕНОЮ ВІДПОВІДАЛЬНІСТЮ "ВУНДЕР ГРУПП"</t>
  </si>
  <si>
    <t>39607418</t>
  </si>
  <si>
    <t>ТОВАРИСТВО З ОБМЕЖЕНОЮ ВІДПОВІДАЛЬНІСТЮ "КВОЛІТІ ІНДАСТРІАЛ ЛУБРІКАНТС"</t>
  </si>
  <si>
    <t>39619931</t>
  </si>
  <si>
    <t>ПРИВАТНЕ ПІДПРИЄМСТВО "ПРИВАТНА АГРОФІРМА "АГРОС"</t>
  </si>
  <si>
    <t>39621867</t>
  </si>
  <si>
    <t>ТОВАРИСТВО З ОБМЕЖЕНОЮ ВІДПОВІДАЛЬНІСТЮ "АДАНІТ-СЕРВІС ГРУП"</t>
  </si>
  <si>
    <t>39627303</t>
  </si>
  <si>
    <t>ТОВАРИСТВО З ОБМЕЖЕНОЮ ВІДПОВІДАЛЬНІСТЮ "РОШЕН-ЗОДІАК"</t>
  </si>
  <si>
    <t>39627481</t>
  </si>
  <si>
    <t>ТОВ "ВОДОВІД"</t>
  </si>
  <si>
    <t>39627612</t>
  </si>
  <si>
    <t>ТОВАРИСТВО З ОБМЕЖЕНОЮ ВІДПОВІДАЛЬНІСТЮ "АКСІЛАЙН+"</t>
  </si>
  <si>
    <t>39630286</t>
  </si>
  <si>
    <t>ТОВ "РГК"ЗНАХАР"</t>
  </si>
  <si>
    <t>39634724</t>
  </si>
  <si>
    <t>ТОВАРИСТВО З ОБМЕЖЕНОЮ ВІДПОВІДАЛЬНІСТЮ "РОЯЛ ІНЖИНІРІНГ"</t>
  </si>
  <si>
    <t>39636915</t>
  </si>
  <si>
    <t>ТОВАРИСТВО З ОБМЕЖЕНОЮ ВІДПОВІДАЛЬНІСТЮ "ПРОДЕСС"</t>
  </si>
  <si>
    <t>39637395</t>
  </si>
  <si>
    <t>ТОВАРИСТВО З ОБМЕЖЕНОЮ ВІДПОВІДАЛЬНІСТЮ "БАЛАНСБУД"</t>
  </si>
  <si>
    <t>39638184</t>
  </si>
  <si>
    <t>ТОВАРИСТВО З ОБМЕЖЕНОЮ ВІДПОВІДАЛЬНІСТЮ "ЕКО ФАНЖИ"</t>
  </si>
  <si>
    <t>39638289</t>
  </si>
  <si>
    <t>ТОВАРИСТВО З ОБМЕЖЕНОЮ ВІДПОВІДАЛЬНІСТЮ "ДИЗЕЛЬ СТУДІО"</t>
  </si>
  <si>
    <t>39641328</t>
  </si>
  <si>
    <t>ТОВАРИСТВО З ОБМЕЖЕНОЮ ВІДПОВІДАЛЬНІСТЮ "СПЕЦІАЛІЗОВАНИЙ ЗАГАЛЬНООСВІТНІЙ НАВЧАЛЬНИЙ ЗАКЛАД "БРИТАНІКА СКУЛ"</t>
  </si>
  <si>
    <t>39643037</t>
  </si>
  <si>
    <t>ПП ПЕРСПЕКТИВА - СЛАВУТИЧ"</t>
  </si>
  <si>
    <t>39643304</t>
  </si>
  <si>
    <t>ТОВ "УМБР-БРОВАРИ"</t>
  </si>
  <si>
    <t>39654248</t>
  </si>
  <si>
    <t>ТОВАРИСТВО З ОБМЕЖЕЖЕНОЮ ВІДПОВІДАЛЬНІСТЮ "СЕРТІС-ЦЕНТР"</t>
  </si>
  <si>
    <t>39654473</t>
  </si>
  <si>
    <t>ТОВАРИСТВО З ОБМЕЖЕНОЮ ВІДПОВІДАЛЬНІСТЮ "ГРАНІТ ІНВЕСТ-РОКИТНЕ"</t>
  </si>
  <si>
    <t>39659466</t>
  </si>
  <si>
    <t>ТОВАРИСТВО З ОБМЕЖЕНОЮ ВІДПОВІДАЛЬНІСТЮ "УКРЄВРОДОР"</t>
  </si>
  <si>
    <t>39661246</t>
  </si>
  <si>
    <t>ТОВАРИСТВО З ОБМЕЖЕНОЮ ВІДПОВІДАЛЬНІСТЮ "ЛЕАЛ-ГЛАСС"</t>
  </si>
  <si>
    <t>39669610</t>
  </si>
  <si>
    <t>ТОВАРИСТВО З ОБМЕЖЕНОЮ ВІДПОВІДАЛЬНІСТЮ "СМАРТ-ФАРМАЦІЯ"</t>
  </si>
  <si>
    <t>39672314</t>
  </si>
  <si>
    <t>ТОВ " ЖЕК-53"</t>
  </si>
  <si>
    <t>39688880</t>
  </si>
  <si>
    <t>ТОВАРИСТВО З ОБМЕЖЕНОЮ ВІДПОВІДАЛЬНІСТЮ  "СИНЕРГІЯ ОІЛ"</t>
  </si>
  <si>
    <t>39690459</t>
  </si>
  <si>
    <t>ТОВАРИСТВО З ОБМЕЖЕНОЮ ВІДПОВІДАЛЬНІСТЮ "ВАЛЬМАР"</t>
  </si>
  <si>
    <t>39693051</t>
  </si>
  <si>
    <t>ТОВАРИСТВО З ОБМЕЖЕНОЮ ВІДПОВІДАЛЬНІСТЮ "БРИАР"</t>
  </si>
  <si>
    <t>39699116</t>
  </si>
  <si>
    <t>ТОВАРИСТВО З ОБМЕЖЕНОЮ ВІДПОВІДАЛЬНІСТЮ "СПЕЦІНЖИНІРИНГ ПОСТАЧ"</t>
  </si>
  <si>
    <t>39699378</t>
  </si>
  <si>
    <t>ТОВАРИСТВО З ОМЕЖЕНОЮ ВІДПОВІДАЛЬНІСТЮ " УКРАЇНСЬКИЙ ГАЗЕТНИЙ СИНДИКАТ"</t>
  </si>
  <si>
    <t>39702977</t>
  </si>
  <si>
    <t>ТОВАРИСТВО З ОБМЕЖЕНОЮ ВІДПОВІДАЛЬНІСТЮ "АІК ГРУП"</t>
  </si>
  <si>
    <t>39709401</t>
  </si>
  <si>
    <t>ТОВАРИСТВО З ОБМЕЖЕНОЮ ВІДПОВІДАЛЬНІСТЮ "ТТС КОМПЛЕКТ"</t>
  </si>
  <si>
    <t>39709972</t>
  </si>
  <si>
    <t>ТОВАРИСТВО З ОБМЕЖЕНОЮ ВІДПОВІДАЛЬНІСТЮ "НП ЛОГІСТИК"</t>
  </si>
  <si>
    <t>39712545</t>
  </si>
  <si>
    <t>ТОВАРИСТВО З ОБМЕЖЕНОЮ ВІДПОВІДАЛЬНІСТЮ "ВІАЛОНГ"</t>
  </si>
  <si>
    <t>39714982</t>
  </si>
  <si>
    <t>ТОВАРИСТВО З ОБМЕЖЕНОЮ ВІДПОВІДАЛЬНІСТЮ "ДЕТЕКТИВНА ОХОРОННА КОМПАНІЯ "ШТОРМ"</t>
  </si>
  <si>
    <t>39726830</t>
  </si>
  <si>
    <t>ТОВАРИСТВО З ОБМЕЖЕНОЮ ВІДПОВІДАЛЬНІСТЮ "КОМПАНІЯ "СКС"</t>
  </si>
  <si>
    <t>39740106</t>
  </si>
  <si>
    <t>ТОВАРИСТВО З ОБМЕЖЕНОЮ ВІДПОВІДАЛЬНІСТЮ "К.Т.УКРАЇНА"</t>
  </si>
  <si>
    <t>39744645</t>
  </si>
  <si>
    <t>ТОВАРИСТВО З ОБМЕЖЕНОЮ ВІДПОВІДАЛЬНІСТЮ "ДАНІКОМ ГРУП"</t>
  </si>
  <si>
    <t>39765052</t>
  </si>
  <si>
    <t>ТОВАРИСТВО З ОБМЕЖЕНОЮ ВІДПОВІДАЛЬНІСТЮ "КРОКУС С"</t>
  </si>
  <si>
    <t>39768294</t>
  </si>
  <si>
    <t>ТОВАРИСТВО З ОБМЕЖЕНОЮ ВІДПОВІДАЛЬНІСТЮ "ХЕЧ ТЕК УКРАЇНА"</t>
  </si>
  <si>
    <t>39774837</t>
  </si>
  <si>
    <t>ТОВАРИСТВО З ОБМЕЖЕНОЮ ВІДПОВІДАЛЬНІСТЮ "ЛОВАТО СЕРВІС"</t>
  </si>
  <si>
    <t>39776298</t>
  </si>
  <si>
    <t>ПРИВАТНЕ ПІДПРИЄМСТВО "ЯВА-ТРАНС"</t>
  </si>
  <si>
    <t>39778449</t>
  </si>
  <si>
    <t>ТОВАРИСТВО З ОБМЕЖЕНОЮ ВІДПОВІДАЛЬНІСТЮ  "БІЗНЕС ГРУП С"</t>
  </si>
  <si>
    <t>39799872</t>
  </si>
  <si>
    <t>ТОВАРИСТВО З ОБМЕЖЕНОЮ ВІДПОВІДАЛЬНІСТЮ "ХАУСЛАЙН"</t>
  </si>
  <si>
    <t>39803471</t>
  </si>
  <si>
    <t>ТОВАРИСТВО З ОБМЕЖЕНОЮ ВІДПОВІДАЛЬНІСТЮ "ОДЕСЬКИЙ ВАГОВИЙ ЗАВОД "ВАГАР"</t>
  </si>
  <si>
    <t>39806784</t>
  </si>
  <si>
    <t>ТОВАРИСТВО З ОБМЕЖЕНОЮ ВІДПОВІДАЛЬНІСТЮ "БУДІВНИЧА КОМПАНІЯ "НОВИЙ ДІМ"</t>
  </si>
  <si>
    <t>39806952</t>
  </si>
  <si>
    <t>ВІЙСЬКОВА ЧАСТИНА 3018 НАЦІОНАЛЬНОЇ ГВАРДІЇ УКРАЇНИ</t>
  </si>
  <si>
    <t>39807516</t>
  </si>
  <si>
    <t>ТОВАРИСТВО З ОБМЕЖЕНОЮ ВІДПОВІДАЛЬНІСТЮ "БЦМР"</t>
  </si>
  <si>
    <t>39807977</t>
  </si>
  <si>
    <t>ТОВАРИСТВО З ОБМЕЖЕНОЮ ВІДПОВІДАЛЬНІСТЮ ЛХП УКРАЇНА</t>
  </si>
  <si>
    <t>39811962</t>
  </si>
  <si>
    <t>ТОВАРИСТВО З ОБМЕЖЕНОЮ ВІДПОВІДАЛЬНІСТЮ "КОРНЕРСТОУН"</t>
  </si>
  <si>
    <t>39812547</t>
  </si>
  <si>
    <t>ТОВАРИСТВО З ОБМЕЖЕНОЮ ВІДПОВІДАЛЬНІСТЮ "АСТОР І КО"</t>
  </si>
  <si>
    <t>39813535</t>
  </si>
  <si>
    <t>ДЕРЖАВНА ОРГАНІЗАЦІЯ (УСТАНОВА, ЗАКЛАД) ВИШНЕВСЬКИЙ МІСЦЕВИЙ ЦЕНТР З НАДАННЯ БЕЗОПЛАТНОЇ ВТОРИННОЇ ПРАВОВОЇ ДОПОМОГИ</t>
  </si>
  <si>
    <t>39814041</t>
  </si>
  <si>
    <t>ТОВАРИСТВО З ОБМЕЖЕНОЮ ВІДПОВІДАЛЬНІСТЮ "ВИРОБНИЧЕ ПІДПРИЄМСТВО" ХІМЕКСПРЕС"</t>
  </si>
  <si>
    <t>39815595</t>
  </si>
  <si>
    <t>ТОВАРИСТВО З ОБМЕЖЕНОЮ ВІДПОВІДАЛЬНІСТЮ "ТЕНЗОМИР"</t>
  </si>
  <si>
    <t>39817807</t>
  </si>
  <si>
    <t>ТОВАРИСТВО З ОБМЕЖЕНОЮ ВІДПОВІДАЛЬНІСТЮ "РЕИ БРОВАРИ"</t>
  </si>
  <si>
    <t>39822995</t>
  </si>
  <si>
    <t>ТОВАРИСТВО З ОБМЕЖЕНОЮ ВІДПОВІДАЛЬНІСТЮ "КОМФОРТБУДПЛЮС"</t>
  </si>
  <si>
    <t>39830147</t>
  </si>
  <si>
    <t>ТОВАРИСТВО З ОБМЕЖЕНОЮ ВІДПОВІДАЛЬНІСТЮ "ДЕМІДОВ І ПОТЕРЯЙКО"</t>
  </si>
  <si>
    <t>39830409</t>
  </si>
  <si>
    <t>ТОВ "КОМПЛЕКСНІ ІНЖЕНЕРНІ МЕРЕЖІ"</t>
  </si>
  <si>
    <t>39838759</t>
  </si>
  <si>
    <t>ТОВАРИСТВО З ОБМЕЖЕНОЮ ВІДПОВІДАЛЬНІСТЮ  " ГРАНТЕХ  ІНЖИНІРИНГ "</t>
  </si>
  <si>
    <t>39844579</t>
  </si>
  <si>
    <t>ТОВ "СЕЛЕНА-ФАРМ"</t>
  </si>
  <si>
    <t>39844673</t>
  </si>
  <si>
    <t>ТОВАРИСТВО З ОБМЕЖЕНОЮ ВІДПОВІДАЛЬНІСТЮ "ХЕЛСІ ПЛАНТС"</t>
  </si>
  <si>
    <t>39844799</t>
  </si>
  <si>
    <t>ТОВАРИСТВО З ОБМЕЖЕНОЮ ВІДПОВІДАЛЬНІСТЮ "ЛЮКС ПРЕЗЕНТ"</t>
  </si>
  <si>
    <t>39845640</t>
  </si>
  <si>
    <t>ТОВАРИСТВО З ОБМЕЖЕНОЮ ВІДПОВІДАЛЬНІСТЮ "ФУТБОЛЬНИЙ КЛУБ "КОЛОС "КОВАЛІВКА"</t>
  </si>
  <si>
    <t>39848510</t>
  </si>
  <si>
    <t>ТОВАРИСТВО З ОБМЕЖЕНОЮ ВІДПОВІДАЛЬНІСТЮ "ПРЕМІОРІ"</t>
  </si>
  <si>
    <t>39853798</t>
  </si>
  <si>
    <t>ТОВАРИСТВО З ОБМЕЖЕНОЮ ВІДПОВІДАЛЬНІСТЮ "ФАВОР АЙ ТІ"</t>
  </si>
  <si>
    <t>39868647</t>
  </si>
  <si>
    <t>ТОВАРИСТВО З ОБМЕЖЕНОЮ ВІДПОВІДАЛЬНІСТЮ "ВТОРТРАНС"</t>
  </si>
  <si>
    <t>39871492</t>
  </si>
  <si>
    <t>ТОВАРИСТВО З ОБМЕЖЕНОЮ ВІДПОВІДАЛЬНІСТЮ "АЛЮМІЛ"</t>
  </si>
  <si>
    <t>39871780</t>
  </si>
  <si>
    <t>ТОВАРИСТВО З ОБМЕЖЕНОЮ ВІДПОВІДАЛЬНІСТЮ "КОМПЛЕКС ІНЖИНІРИНГ СИСТЕМЗ"</t>
  </si>
  <si>
    <t>39877672</t>
  </si>
  <si>
    <t>ТОВАРИСТВО З ОБМЕЖЕНОЮ ВІПОВІДАЛЬНІСТЮ "ТЕРМОЛ ГРУП"</t>
  </si>
  <si>
    <t>39879528</t>
  </si>
  <si>
    <t>ТОВАРИСТВО З ОБМЕЖЕНОЮ ВІДПОВІДАЛЬНІСТЮ "ВУД ХАУС"</t>
  </si>
  <si>
    <t>39890300</t>
  </si>
  <si>
    <t>ПРИВАТНЕ ПІДПРИЄМСТВО "МАРІК С"</t>
  </si>
  <si>
    <t>39898315</t>
  </si>
  <si>
    <t>ТОВАРИСТВО З ОБМЕЖЕНОЮ ВІДПОВІДАЛЬНІСТЮ "А1 НОВА ГЕНЕРАЦІЯ"</t>
  </si>
  <si>
    <t>39904463</t>
  </si>
  <si>
    <t>ТОВАРИСТВО З ОБМЕЖЕНОЮ ВІДПОВІДАЛЬНІСТЮ "АЕРОКЄПС"</t>
  </si>
  <si>
    <t>39904962</t>
  </si>
  <si>
    <t>ТОВАРИСТВО З ОБМЕЖЕНОЮ ВІДПОВІДАЛЬНІСТЮ "ОЛАМ БІЛОЦЕРКІВСЬКИЙ ЕЛЕВАТОР"</t>
  </si>
  <si>
    <t>39906179</t>
  </si>
  <si>
    <t>ТОВ "СейлСервіСолюшекс"</t>
  </si>
  <si>
    <t>39916024</t>
  </si>
  <si>
    <t>ТОВАРИСТВО З ОБМЕЖЕНОЮ ВІДПОВІДАЛЬНІСТЮ "ІМ СТРОЙІНВЕСТ"</t>
  </si>
  <si>
    <t>39925097</t>
  </si>
  <si>
    <t>ТОВ "Близнюки Камікадзе"</t>
  </si>
  <si>
    <t>39926609</t>
  </si>
  <si>
    <t>ТОВАРИСТВО З ОБМЕЖЕНОЮ ВІДПОВІДАЛЬНІСТЮ "АЙБУДМАРКЕТ"</t>
  </si>
  <si>
    <t>39926991</t>
  </si>
  <si>
    <t>ТОВАРИСТВО З ОБМЕЖЕНОЮ ВIДПОВIДАЛЬНIСТЮ "СТРАХОВСЬКИЙ ГРУП"</t>
  </si>
  <si>
    <t>39931650</t>
  </si>
  <si>
    <t>ТОВАРИСТВО З ОБМЕЖЕНОЮ ВІДПОВІДАЛЬНІСТЮ "ВІДІ МОТОРС ІМПОРТС"</t>
  </si>
  <si>
    <t>39939183</t>
  </si>
  <si>
    <t>ТОВАРИСТВО З ОБМЕЖЕНОЮ ВІДПОВІДАЛЬНІСТЮ "СКАЙ ФУД СЕРВІСЕС"</t>
  </si>
  <si>
    <t>39940487</t>
  </si>
  <si>
    <t>ТОВ "ВЕЛАН-ПАК"</t>
  </si>
  <si>
    <t>39940872</t>
  </si>
  <si>
    <t>ТОВАРИСТВО З ОБМЕЖЕНОЮ ВІДПОВІДАЛЬНІСТЮ "МАТЕРИНСЬКА ТУРБОТА"</t>
  </si>
  <si>
    <t>39958280</t>
  </si>
  <si>
    <t>ТОВАРИСТВО З ОБМЕЖЕНОЮ ВІДПОВІДАЛЬНІСТЮ "Український центр переробки меду"</t>
  </si>
  <si>
    <t>39960896</t>
  </si>
  <si>
    <t>ТОВАРИСТВО З ОБМЕЖЕНОЮ ВІДПОВІДАЛЬНІСТЮ  "АГРО-СПП"</t>
  </si>
  <si>
    <t>39962537</t>
  </si>
  <si>
    <t>ТОВАРИСТВО З ОБМЕЖЕНОЮ ВІДПОВІДАЛЬНІСТЮ АГРОПІДПРИЄМСТВО "ЕЛІТА"</t>
  </si>
  <si>
    <t>39970265</t>
  </si>
  <si>
    <t>ПРИВАТНИЙ ЛІЦЕЙ "АКАДЕМІЯ МУДРОСТІ"</t>
  </si>
  <si>
    <t>39980378</t>
  </si>
  <si>
    <t>ТОВ "ГАМА ІНТРЕЙДІНГ"</t>
  </si>
  <si>
    <t>39984613</t>
  </si>
  <si>
    <t>ТОВАРИСТВО З ОБМЕЖЕНОЮ ВІДПОВІДАЛЬНІСТЮ "ДОРОС-С"</t>
  </si>
  <si>
    <t>39996126</t>
  </si>
  <si>
    <t>ТОВ " ТКС-ТРЕЙД"</t>
  </si>
  <si>
    <t>40015610</t>
  </si>
  <si>
    <t>ТОВАРИСТВО З ОБМЕЖЕНОЮ ВІДПОВІДАЛЬНІСТЮ "МАМАДЕНТІСТ"</t>
  </si>
  <si>
    <t>40015913</t>
  </si>
  <si>
    <t>ТОВАРИВСТВО З ОБМЕЖЕНОЮ ВІДПОВІДАЛЬНІСТЮ "ГРІНСМАРТ"</t>
  </si>
  <si>
    <t>40026946</t>
  </si>
  <si>
    <t>ТОВ "АГРОПРОДТЕХ"</t>
  </si>
  <si>
    <t>40026988</t>
  </si>
  <si>
    <t>ТОВАРИСТВО З ОБМЕЖЕНОЮ ВІДПОВІДАЛЬНІСТЮ "АЙКЮЖН ІТ"</t>
  </si>
  <si>
    <t>40045885</t>
  </si>
  <si>
    <t>ТОВ "ТОРГОВИЙ ДІМ "ПТАХОФАБРИКА КИЇВСЬКА"</t>
  </si>
  <si>
    <t>40058260</t>
  </si>
  <si>
    <t>РЖИЩІВСЬКИЙ МІСЬКИЙ ТЕРИТОРІАЛЬНИЙ ЦЕНТР СОЦІАЛЬНОГО ОБСЛУГОВУВАННЯ (НАДАННЯ СОЦІАЛЬНИХ ПОСЛУГ)</t>
  </si>
  <si>
    <t>40085891</t>
  </si>
  <si>
    <t>ТОВАРИСТВО З ОБМЕЖЕНОЮ ВІДПОВІДАЛЬНІСТЮ "ТПК КОНКОРД ГРУП"</t>
  </si>
  <si>
    <t>40091896</t>
  </si>
  <si>
    <t>ТОВАРИСТВО З ОБМЕЖЕНОЮ ВІДПОВІДАЛЬНІСТЮ "УПРАВЛІНСЬКА КОМПАНІЯ "ЖИТЛО СЕРВІС"</t>
  </si>
  <si>
    <t>40096290</t>
  </si>
  <si>
    <t>ТОВАРИСТВО З ОБМЕЖЕНОЮ ВІДПОВІДАЛЬНІСТЮ "ВУД Ю"</t>
  </si>
  <si>
    <t>40099993</t>
  </si>
  <si>
    <t>ТОВАРИСТВО З ОБМЕЖЕНОЮ ВІДПОВІДАЛЬНІСТЮ "ПЕРЕЯСЛАВ БУД"</t>
  </si>
  <si>
    <t>40100799</t>
  </si>
  <si>
    <t>ТОВАРИСТВО З ОБМЕЖЕНОЮ ВІДПОВІДАЛЬНІСТЮ "НІКО АВАНТ"</t>
  </si>
  <si>
    <t>40103559</t>
  </si>
  <si>
    <t>ТОВ "НІКО ДІАМАНТ"</t>
  </si>
  <si>
    <t>40106125</t>
  </si>
  <si>
    <t>ТОВАРИСТВО З ОБМЕЖЕНОЮ ВІДПОВІДАЛЬНІСТЮ "МОНОЛІТБУД 2015"</t>
  </si>
  <si>
    <t>40106387</t>
  </si>
  <si>
    <t>ТОВАРИСТВО З ОБМЕЖЕНОЮ ВІДПОВІДАЛЬНІСТЮ "ІНТЕРСТАБ"</t>
  </si>
  <si>
    <t>40109426</t>
  </si>
  <si>
    <t>ТОВАРИСТВО З ОБМЕЖЕНОЮ ВІДПОВІДАЛЬНІСТЮ "АПРІОРІГРУП"</t>
  </si>
  <si>
    <t>40114618</t>
  </si>
  <si>
    <t>ТОВАРИСТВО З ОБМЕЖЕНОЮ ВІДПОВІДАЛЬНІСТЮ "ЕСКАДРА ТРЕЙД"</t>
  </si>
  <si>
    <t>40121164</t>
  </si>
  <si>
    <t>ТОВАРИСТВО З ОБМЕЖЕНОЮ ВІДПОВІДАЛЬНІСТЮ "АЛЬПІНА ФУД"</t>
  </si>
  <si>
    <t>40132794</t>
  </si>
  <si>
    <t>ТОВ ЛК ЕНЕРГІЯ</t>
  </si>
  <si>
    <t>40133612</t>
  </si>
  <si>
    <t>ТОВАРИСТВО З ОБМЕЖЕНЮ ВІДПОВІДАЛЬНІСТЮ "ЄВРОСПЕЦПРОМ"</t>
  </si>
  <si>
    <t>40133803</t>
  </si>
  <si>
    <t>ТОВАРИСТВО З ОБМЕЖЕНОЮ ВIДПОВIДАЛЬНIСТЮ "СМАЧНІ ТРАДИЦІЇ"</t>
  </si>
  <si>
    <t>40161191</t>
  </si>
  <si>
    <t>ТОВАРИСТВО З ОБМЕЖЕНОЮ ВІДПОВІДАЛЬНІСТЮ " АВТОСАМІТ БІЛА ЦЕРКВА "</t>
  </si>
  <si>
    <t>40166205</t>
  </si>
  <si>
    <t>КОМУНАЛЬНЕ ПІДПРИЄМСТВО "ВОДФОНДМРУБІЖ"</t>
  </si>
  <si>
    <t>40167303</t>
  </si>
  <si>
    <t>ТОВАРИСТВО З ОБМЕЖЕНОЮ ВІДПОВІДАЛЬНІСТЮ "СВАРМЕД"</t>
  </si>
  <si>
    <t>40175361</t>
  </si>
  <si>
    <t>ТОВАРИСТВО З ОБМЕЖЕНОЮ ВІДПОВІДАЛЬНІСТЮ "ДЕЙМОС.КОМ"</t>
  </si>
  <si>
    <t>40182452</t>
  </si>
  <si>
    <t>ТОВ "ВЕСТАЙ"</t>
  </si>
  <si>
    <t>40185322</t>
  </si>
  <si>
    <t>ТОВАРИСТВО З ОБМЕЖЕНОЮ ВІДПОВІДАЛЬНІСТЮ "МАКТЕПЛОБУДПОСТАЧСЕРВІС"</t>
  </si>
  <si>
    <t>40186530</t>
  </si>
  <si>
    <t>ТОВАРИСТВО З ОБМЕЖЕНОЮ ВІДПОВІДАЛЬНІСТЮ "КРЕЙД КОНСАЛТИНГ"</t>
  </si>
  <si>
    <t>40193380</t>
  </si>
  <si>
    <t>ТОВАРИСТВО З ОБМЕЖЕНОЮ ВІДПОВІДАЛЬНІСТЮ  "ДНЗ" ЯСЛА-САДОК "ЛЕВЕНЯТКО"</t>
  </si>
  <si>
    <t>40195110</t>
  </si>
  <si>
    <t>ТОВАРИСТВО З ОБМЕЖЕНОЮ ВІДПОВІДАЛЬНІСТЮ "БК АТЛАНТ-БУД"</t>
  </si>
  <si>
    <t>40201679</t>
  </si>
  <si>
    <t>ТОВАРИСТВО З ОБМЕЖЕНОЮ ВІДПОВІДАЛЬНІСТЮ "ЕНЕРГЕТИЧНІ ТОРГОВІ СИСТЕМИ"</t>
  </si>
  <si>
    <t>40209196</t>
  </si>
  <si>
    <t>КОМУНАЛЬНИЙ ЗАКЛАД "СТАРОПЕТРІВСЬКИЙ БУДИНОК КУЛЬТУРИ"</t>
  </si>
  <si>
    <t>40209285</t>
  </si>
  <si>
    <t>ТОВАРИСТВО З ОБМЕЖЕНОЮ ВІДПОВІДАЛЬНІСТЮ "АМІДА 2015"</t>
  </si>
  <si>
    <t>40209311</t>
  </si>
  <si>
    <t>ТОВАРИСТВО З ОБМЕЖЕНОЮ ВІДПОВІДАЛЬНІСТЮ "ТАКО ХОЛДІНГ"</t>
  </si>
  <si>
    <t>40214269</t>
  </si>
  <si>
    <t>КОМПАНІЯ ФОРМУЛА КООМФОРТУ</t>
  </si>
  <si>
    <t>40214892</t>
  </si>
  <si>
    <t>ТОВАРИСТВО З ОБМЕЖЕНОЮ ВІДПОВІДАЛЬНІСТЮ "НКЦ" ПРОФІТЕХ"</t>
  </si>
  <si>
    <t>40223740</t>
  </si>
  <si>
    <t>ПРИВАТНЕ ПІДПРИЄМСТВО "НЕМІ"</t>
  </si>
  <si>
    <t>40225045</t>
  </si>
  <si>
    <t>ТОВАРИСТВО З ОБМЕЖЕНОЮ ВІДПОВІДАЛЬНІСТЮ "АВТО-РЕГІОН ІНВЕСТ"</t>
  </si>
  <si>
    <t>40227592</t>
  </si>
  <si>
    <t>ТОВАРИСТВО З ОБМЕЖЕНОЮ ВІДПОВІДАЛЬНІСТЮ "ЦЕНТР МАГНІТОГОРСЬКА"</t>
  </si>
  <si>
    <t>40233365</t>
  </si>
  <si>
    <t>УНІВЕРСИТЕТ ДЕРЖАВНОЇ ФІСКАЛЬНОЇ СЛУЖБИ</t>
  </si>
  <si>
    <t>40236282</t>
  </si>
  <si>
    <t>ТОВАРИСТВО З ОБМЕЖЕНОЮ ВІДПОВІДАЛЬНІСТЮ "ВІД АГРОПРАЙМ"</t>
  </si>
  <si>
    <t>40241863</t>
  </si>
  <si>
    <t>ТОВАРИСТВО З ОБМЕЖЕНОЮ ВІДПОВІДАЛЬНІСТЮ "ВАТРА-ГАЗ СЕРВІС"</t>
  </si>
  <si>
    <t>40246526</t>
  </si>
  <si>
    <t>ТОВАРИСВТО З ОБМЕЖЕНОЮ ВІДПОВІДАЛЬНІСТЮ " ІНТЕХНОВ"</t>
  </si>
  <si>
    <t>40248371</t>
  </si>
  <si>
    <t>ТОВАРИСТВО З ОБМЕЖЕНОЮ ВІДПОВІДАЛЬНІСТЮ "7БЦ"</t>
  </si>
  <si>
    <t>40252545</t>
  </si>
  <si>
    <t>ТОВАРИСТВО З ОБМЕЖЕНОЮ ВІДПОВІДАЛЬНІСТЮ "ВІДІ НОРДВЕЙ"</t>
  </si>
  <si>
    <t>40253224</t>
  </si>
  <si>
    <t>ТОВАРИСТВО З ОБМЕЖЕНОЮ ВІДПОВІДАЛЬНІСТЮ "ІНДУСТРІАЛЬНИЙ ПАРК "БІЛА ЦЕРКВА 1"</t>
  </si>
  <si>
    <t>40262197</t>
  </si>
  <si>
    <t>ТОВ "БРАЙТ ЛОНДОН СЕРВІС"</t>
  </si>
  <si>
    <t>40276283</t>
  </si>
  <si>
    <t>ТОВАРИСТВО З ОБМЕЖЕНОЮ ВІДПОВІДАЛЬНІСТЮ "СЕРВІС СТОЛИЦЯ ІННОВЕЙШН"</t>
  </si>
  <si>
    <t>40278207</t>
  </si>
  <si>
    <t>ТОВ "ЦЕНТРАЛ БІЛДИНГ МЕНЕДЖМЕНТ"</t>
  </si>
  <si>
    <t>40291694</t>
  </si>
  <si>
    <t>ТОВАРИСТВО З ОБМЕЖЕНОЮ ВІДПОВІДАЛЬНІСТЮ "ДЕРЕВООБРОБНА КОМПАНІЯ ГЕЛІКОМ ЛВ"</t>
  </si>
  <si>
    <t>40292408</t>
  </si>
  <si>
    <t>ТОВАРИСТВО З ОБМЕЖЕНОЮ ВІДПОВІДАЛЬНІСТЮ "УНІКУМ АЛЬЯНС"</t>
  </si>
  <si>
    <t>40293031</t>
  </si>
  <si>
    <t>ТОВАРИСТВО З ОБМЕЖЕНОЮ ВІДПОВІДАЛЬНІСТЮ "ФАРМАРТ ЛТД"</t>
  </si>
  <si>
    <t>40300292</t>
  </si>
  <si>
    <t>ТОВАРИСТВО З ОБМЕЖЕНОЮ ВІДПОВІДАЛЬНІСТЮ "ТРАНС-АЕРОХЕНДЛІНГ ЗАПОРІЖЖЯ"</t>
  </si>
  <si>
    <t>40308613</t>
  </si>
  <si>
    <t>ТОВАРИСТВО З ОБМЕЖЕНОЮ ВІДПОВІДАЛЬНІСТЮ "ДЕНКА ЛОДЖИСТІКС"</t>
  </si>
  <si>
    <t>40315662</t>
  </si>
  <si>
    <t>ТОВАРИСТВО З ОБМЕЖЕНОЮ ВІДПОВІДАЛЬНІСТЮ "АЛЬЯНС БЦ"</t>
  </si>
  <si>
    <t>40318265</t>
  </si>
  <si>
    <t>КОМУНАЛЬНЕ ПІДПРИЄМСТВО "МІСЬКА РИТУАЛЬНА СЛУЖБА БОЯРСЬКОЇ МІСЬКОЇ РАДИ КИЄВО-СВЯТОШИНСЬКОГО РАЙОНУ КИЇВСЬКОЇ ОБЛАСТІ"</t>
  </si>
  <si>
    <t>40322952</t>
  </si>
  <si>
    <t>КОМУНАЛЬНЕ ПІДПРИЄМСТВО СПОРТИВНИЙ КЛУБ НЕПТУН</t>
  </si>
  <si>
    <t>40323081</t>
  </si>
  <si>
    <t>ГОЛОВНЕ УПРАВЛІННЯ ДЕРЖСПОЖИВСЛУЖБИ В КИЇВСЬКІЙ ОБЛАСТІ</t>
  </si>
  <si>
    <t>40323998</t>
  </si>
  <si>
    <t>ТОВАРИСТВО З ОБМЕЖЕНОЮ ВІДПОВІДАЛЬНІСТЮ "ЄВРОПАПАРТС"</t>
  </si>
  <si>
    <t>40334203</t>
  </si>
  <si>
    <t>ТОВ "ВІННЕР ЛІЗИНГ"</t>
  </si>
  <si>
    <t>40336148</t>
  </si>
  <si>
    <t>ТОВАРИСТВО З ОБМЕЖЕНОЮ ВІДПОВІДАЛЬНІСТЮ "БІЗНЕС УНІКУМ"</t>
  </si>
  <si>
    <t>40340840</t>
  </si>
  <si>
    <t>ТОВАРИСТВО З ОБМЕЖЕНОЮ ВІДПОВІДАЛЬНІСТЮ "УКРАЇНСЬКА ЕНЕРГЕТИЧНА БЕЗПЕКА"</t>
  </si>
  <si>
    <t>40355857</t>
  </si>
  <si>
    <t>ТОВАРИСТВО З ОБМЕЖЕНОЮ ВІДПОВІДАЛЬНІСТЮ "ІРПІНСЬКІ ЛОКАЛЬНІ МЕРЕЖІ"</t>
  </si>
  <si>
    <t>40358727</t>
  </si>
  <si>
    <t>ТОВАРИСТВО З ОБМЕЖЕНОЮ ВІДПОВІДАЛЬНІСТЮ "ЛОГІСТИК ЮКРЕЙН"</t>
  </si>
  <si>
    <t>40359045</t>
  </si>
  <si>
    <t>ТОВАРИСТВО З ОБМЕЖЕНОЮ ВІДПОВІДАЛЬНІСТЮ "ЕЛЕФАНТО"</t>
  </si>
  <si>
    <t>40372626</t>
  </si>
  <si>
    <t>ТОВАРИСТВО З ОБМЕЖЕНОЮ ВІДПОВІДАЛЬНІСТЮ "ЦЕНТР ТРАНС СЕРВІС"</t>
  </si>
  <si>
    <t>40386419</t>
  </si>
  <si>
    <t>ТОВ "СІСТЕМ ФАРМ"</t>
  </si>
  <si>
    <t>40390446</t>
  </si>
  <si>
    <t>ТОВАРИСТВО З ОБМЕЖЕНОЮ ВІДПОВІД "СТОМАТОЛОГІЯ ПОСМІШКА"</t>
  </si>
  <si>
    <t>40398314</t>
  </si>
  <si>
    <t>ТОВАРИСТВО З ОБМЕЖЕНОЮ ВІДПОВІДАЛЬНІСТЮ "ФОРТІС-ФАРМА"</t>
  </si>
  <si>
    <t>40401101</t>
  </si>
  <si>
    <t>ТОВАРИСТВО З ОБМЕЖЕНОЮ ВІДПОВІДАЛЬНІСТЮ "СІТІ ХОЛІДЕЙ"</t>
  </si>
  <si>
    <t>40408348</t>
  </si>
  <si>
    <t>ТОВАРИСТВО З ОБМЕЖЕНОЮ ВІДПОВІДАЛЬНІСТЮ "БЕР ТРАНС"</t>
  </si>
  <si>
    <t>40415910</t>
  </si>
  <si>
    <t>ТОВАРИСТВО З ОБМЕЖЕНОЮ ВІДПОВІДАЛЬНІСТЮ "СОФІЇВСЬКО-БОРЩАГІВСЬКИЙ ЛІЦЕЙ "СОФІЯ"</t>
  </si>
  <si>
    <t>40426786</t>
  </si>
  <si>
    <t>ТОВАРИСТВО З ОБМЕЖЕНОЮ ВІДПОВІДАЛЬНІСТЮ "КРЮКІВЩИНА"</t>
  </si>
  <si>
    <t>40434729</t>
  </si>
  <si>
    <t>ТОВАРИВСТВО З ОБМЕЖЕНОБ ВІДПОВІДАЛЬНІСТЮ "ВАВІЛОН КОМПАНІ"</t>
  </si>
  <si>
    <t>40440732</t>
  </si>
  <si>
    <t>ТОВАРИСТВО З ОБМЕЖЕНОЮ ВІДПОВІДАЛЬНІСТЮ "ФІШЕРР"</t>
  </si>
  <si>
    <t>40441411</t>
  </si>
  <si>
    <t>ТОВАРИСТВО З ОБМЕЖЕНОЮ ВІДПОВІДАЛЬНІСТЮ "АГРОСПЕЦТРАНС 888"</t>
  </si>
  <si>
    <t>40441668</t>
  </si>
  <si>
    <t>ТОВАРИСТВО З ОБМЕЖЕНОЮ ВІДПОВІДАЛЬНІСТЮ "УПРАВЛЯЮЧА КОМПАНІЯ "КОМФОРТ СЕРВІС 2"</t>
  </si>
  <si>
    <t>40441893</t>
  </si>
  <si>
    <t>ТОВАРИСТВО З ОБМЕЖЕНОЮ ВІДПОВІДАЛЬНІСТЮ "УПРАВЛЯЮЧА КОМПАНІЯ "КОМФОРТ СЕРВІС 3"</t>
  </si>
  <si>
    <t>40445856</t>
  </si>
  <si>
    <t>ТОВАРИСТВО З ОБМЕЖЕНОЮ ВІДПОВІДАЛЬНІСТЮ "ХІМГРУП"</t>
  </si>
  <si>
    <t>40447717</t>
  </si>
  <si>
    <t>ТОВ "ВОРОНЬКІВ АГРО"</t>
  </si>
  <si>
    <t>40450178</t>
  </si>
  <si>
    <t>ТОВАРИСТВО З ОБМЕЖЕНОЮ ВІДПОВІДАЛЬНІСТЮ "ПРЕФАБ"</t>
  </si>
  <si>
    <t>40460827</t>
  </si>
  <si>
    <t>ТОВАРИСТВО З ОБМЕЖЕНОЮ ВІДПОВІДАЛЬНІСТЮ "ГРУПА КОМПАНІЙ СІЛЬГОСППРОДУКТ"</t>
  </si>
  <si>
    <t>40460848</t>
  </si>
  <si>
    <t>КП  "БЛАГОУСТРІЙ - ВИШГОРОД" ВИШГОРОДСЬКОЇ МІСЬКОЇ РАДИ</t>
  </si>
  <si>
    <t>40460869</t>
  </si>
  <si>
    <t>КОМУНАЛЬНЕ ПІДПРИЄМСТВО "УПРАВЛЯЮЧА КОМПАНІЯ" ВИШГОРОДСЬКОЇ МІСЬКОЇ РАДИ</t>
  </si>
  <si>
    <t>40460958</t>
  </si>
  <si>
    <t>ТОВАРИСТВО З ОБМЕЖЕНОЮ ВІДПОВІДАЛЬНІСТЮ "КАСТАС"</t>
  </si>
  <si>
    <t>40464893</t>
  </si>
  <si>
    <t>ТОВАРИСТВО З ОБМЕЖЕНОЮ ВІДПОВІДАЛЬНІСТЮ "АТЕЛІТ"</t>
  </si>
  <si>
    <t>40468632</t>
  </si>
  <si>
    <t>ТОВ "ТД КЛІМАТ КРАЇНИ"</t>
  </si>
  <si>
    <t>40469065</t>
  </si>
  <si>
    <t>ТОВАРИСТВО З ОБМЕЖЕНОЮ ВІДПОВІДАЛЬНІСТЮ "ФАБРИКА ОРГАНІЧНИХ ДОБРИВ"</t>
  </si>
  <si>
    <t>40477914</t>
  </si>
  <si>
    <t>ТОВАРИСТВО З ОБМЕЖЕНОЮ ВІДПОВІДАЛЬНІСТЮ "ІНВЕСТКОРП УКРАЇНА АГРО"</t>
  </si>
  <si>
    <t>40482259</t>
  </si>
  <si>
    <t>ТОВАРИСТВО З ОБМЕЖЕНОЮ ВІДПОВІДАЛЬНІСТЮ "ВОРОНЬКІВ АГРОЛОГІСТИКА"</t>
  </si>
  <si>
    <t>40482877</t>
  </si>
  <si>
    <t>ТОВАРИСТВО З ОБМЕЖЕНОЮ ВІДПОВІДАЛЬНІСТЮ "МЕТИЗ-КОМПЛЕКТ УКРАЇНА"</t>
  </si>
  <si>
    <t>40483839</t>
  </si>
  <si>
    <t>ТОВАРИСТВО З ОБМЕЖЕНОЮ ВІДПОВІДАЛЬНІСТЮ "КЕРУЮЧА ШВЕЙНА КОМПАНІЯ"</t>
  </si>
  <si>
    <t>40497307</t>
  </si>
  <si>
    <t>ТОВАРИСТВО З ОБМЕЖЕНОЮ ВІДПОВІДАЛЬНІСТЮ "ЄВРО КОНЦЕПТ"</t>
  </si>
  <si>
    <t>40501407</t>
  </si>
  <si>
    <t>ТОВ "ЕКВІДЕС КЛАБ"</t>
  </si>
  <si>
    <t>40509715</t>
  </si>
  <si>
    <t>ТОВАРИСТВО З ОБМЕЖЕНОЮ ВІДПОВІДАЛЬНІСТЮ "СТАНДАРТ-ПАК ЦЕНТР"</t>
  </si>
  <si>
    <t>40511420</t>
  </si>
  <si>
    <t>СПЕЦІАЛІЗОВАНЕ КОМУНАЛЬНЕ ПІДПРИЄМСТВО ЯГОТИНСЬКОЇ МІСЬКОЇ РАДИ "РИТУАЛ"</t>
  </si>
  <si>
    <t>40524010</t>
  </si>
  <si>
    <t>ПРИВАТНЕ ПІДПРИЄМСТВО "ТРАНС АВТОГАРАНТ"</t>
  </si>
  <si>
    <t>40526437</t>
  </si>
  <si>
    <t>ТОВАРИВСТВО З ОБМЕЖЕНОБ ВІДПОВІДАЛЬНІСТЮ "СЕТАГРО ЦЕНТР"</t>
  </si>
  <si>
    <t>40527818</t>
  </si>
  <si>
    <t>ТОВАРИСТВО З ОБМЕЖЕНОЮ ВІДПОВІДАЛЬНІСТЮ "ЛЮКСВЕН РІТЕЙЛ"</t>
  </si>
  <si>
    <t>40533334</t>
  </si>
  <si>
    <t>ТОВАРИВСТВО З ОБМЕЖЕНОБ ВІДПОВІДАЛЬНІСТЮ "НГК СИЛОВІ СИСТЕМИ"</t>
  </si>
  <si>
    <t>40535043</t>
  </si>
  <si>
    <t>КОМУНАЛЬНЕ ПІДПРИЄМСТВО "УПРАВЛІННЯ КОМУНАЛЬНОГО ГОСПОДАРСТВА" ВИШНЕВОЇ МІСЬКОЇ РАДИ КИЄВО-СВЯТОШИНСЬКОГО РАЙОНУ КИЇВСЬКОЇ ОБЛАСТІ</t>
  </si>
  <si>
    <t>40538442</t>
  </si>
  <si>
    <t>ТОВАРИСТВО З ОБМЕЖЕНОЮ ВІДПОВІДАЛЬНІСТЮ "ПЕРЕЯСЛАВМ'ЯСО"</t>
  </si>
  <si>
    <t>40542160</t>
  </si>
  <si>
    <t>ТОВАРИСТВО З ОБМЕЖЕНОЮ ВІДПОВІДАЛЬНІСТЮ "ІНДАСТРІАЛ ПАРК МЕНЕДЖМЕНТ"</t>
  </si>
  <si>
    <t>40553228</t>
  </si>
  <si>
    <t>ТОВ "УКРЄВРОДОР-СЕРВІС"</t>
  </si>
  <si>
    <t>40567845</t>
  </si>
  <si>
    <t>ТОВАРИСТВО З ОБМЕЖЕНОЮ ВІДПОВІДАЛЬНІСТЮ "СМГ КЛІНІНГ"</t>
  </si>
  <si>
    <t>40591003</t>
  </si>
  <si>
    <t>ТОВАРИСТВО З ОБМЕЖЕНОЮ ВІДПОВІДАЛЬНІСТЮ "БІСТЕКО"</t>
  </si>
  <si>
    <t>40591857</t>
  </si>
  <si>
    <t>ТОВАРИСТВО З ОБМЕЖЕНОЮ ВIДПОВIДАЛЬНIСТЮ "ЖК РЕАЛ"</t>
  </si>
  <si>
    <t>40599484</t>
  </si>
  <si>
    <t>КОМУНАЛЬНА ОРГАНІЗАЦІЯ БОРОДЯНСЬКОЇ СЕЛИЩНОЇ РАДИ "БЛАГОУСТРІЙ-БОРОДЯНКА"</t>
  </si>
  <si>
    <t>40603851</t>
  </si>
  <si>
    <t>КОМУНАЛЬНЕ ПІДПРИЄМСТВО "ДІБРІВКА-ОБРІЙ"</t>
  </si>
  <si>
    <t>40616059</t>
  </si>
  <si>
    <t>ТОВ "Петрівський квартал 2"</t>
  </si>
  <si>
    <t>40620070</t>
  </si>
  <si>
    <t>ТОВАРИСТВО З ОБМЕЖЕНОЮ ВІДПОВІДАЛЬНІСТЮ "ЄВРОГРІНГАЗ"</t>
  </si>
  <si>
    <t>40623794</t>
  </si>
  <si>
    <t>ТОВАРИСТВО З ОБМЕЖЕНОЮ ВІДПОВІДАЛЬНІСТЮ "АГРО ЕКСПЕРТ ІНТЕРНЕШНЛ"</t>
  </si>
  <si>
    <t>40637351</t>
  </si>
  <si>
    <t>ТОВ "ЄВРОСІД"</t>
  </si>
  <si>
    <t>40641174</t>
  </si>
  <si>
    <t>ТОВАРИСТВО З ОБМЕЖЕНОЮ ВІДПОВІДАЛЬНІСТЮ "КОМФОРТ СТАНДАРТ"</t>
  </si>
  <si>
    <t>40650200</t>
  </si>
  <si>
    <t>ТОВАРИСТВО З ОБМЕЖЕНОЮ ВІДПОВІДАЛЬНІСТЮ "АЙСТОМАТОЛОГ"</t>
  </si>
  <si>
    <t>40659637</t>
  </si>
  <si>
    <t>ТОВАРИСТВО З ОБМЕЖЕНОЮ ВІДПОВІДАЛЬНІСТЮ "БЕЛВЕСТ"</t>
  </si>
  <si>
    <t>40662079</t>
  </si>
  <si>
    <t>ТОВАРИСТВО З ОБМЕЖЕНОЮ ВІДПОВІДАЛЬНІСТЮ "ШАЛЬ"</t>
  </si>
  <si>
    <t>40665279</t>
  </si>
  <si>
    <t>ТОВАРИСТВО З ОБМЕЖЕНОЮ ВІДПОВІДАЛЬНІСТЮ "ТІМАРКО"</t>
  </si>
  <si>
    <t>40673164</t>
  </si>
  <si>
    <t>ТОВ "СВІТ МАСТИЛ-2020"</t>
  </si>
  <si>
    <t>40679020</t>
  </si>
  <si>
    <t>ТОВАРИСТВО З ОБМЕЖЕНОЮ ВІДПОВІДАЛЬНІСТЮ "СІМУРАН"</t>
  </si>
  <si>
    <t>40681793</t>
  </si>
  <si>
    <t>ТОВ "ПРОЕКТ МАЙСТЕРНЯ "ФОРМА"</t>
  </si>
  <si>
    <t>40689106</t>
  </si>
  <si>
    <t>ВИКОНАВЧИЙ КОМІТЕТ КАЛИТЯНСЬКОЇ СЕЛИЩНОЇ РАДИ</t>
  </si>
  <si>
    <t>40690719</t>
  </si>
  <si>
    <t>ТОВАРИСТВО З ОБМЕЖЕНОЮ ВІДПОВІДАЛЬНІСТЮ "НВП ВІПАК"</t>
  </si>
  <si>
    <t>40705714</t>
  </si>
  <si>
    <t>КОМУНАЛЬНЕ ПІДПРИЄМСТВО БОГУСЛАВСЬКОЇ МІСЬКОЇ РАДИ "БОГУСЛАВБЛАГОУСТРІЙ"</t>
  </si>
  <si>
    <t>40706812</t>
  </si>
  <si>
    <t>ТОВАРИСТВО З ОБМЕЖЕНОЮ ВІДПОВІДАЛЬНІСТЮ " ІНТЕРСПЕЦМОНТАЖБУД"</t>
  </si>
  <si>
    <t>40714749</t>
  </si>
  <si>
    <t>ТОВАРИСТВО З ОБМЕЖЕНОЮ ВІДПОВІДАЛЬНІСТЮ "МОТИВСПЕЦБУД"</t>
  </si>
  <si>
    <t>40728595</t>
  </si>
  <si>
    <t>ТОВАРИСТВО З ОБМЕЖЕНОЮ ВІДПОВІДАЛЬНІСТЮ "БЦ МЕДІМПУЛЬС"</t>
  </si>
  <si>
    <t>40729447</t>
  </si>
  <si>
    <t>ТОВАРИСТВО З ОБМЕЖЕНОЮ ВІДПОВІДАЛЬНІСТЮ "МАГ АУДІО"</t>
  </si>
  <si>
    <t>40752790</t>
  </si>
  <si>
    <t>ТОВАРИСТВО З ОБМЕЖЕНОЮ ВІДПОВІДАЛЬНІСТЮ "ТЕПЛОЕНЕРГОПОСТАЧ"</t>
  </si>
  <si>
    <t>40761517</t>
  </si>
  <si>
    <t>ТОВАРИСТВО З ОБМЕЖЕНОЮ ВІДПОВІДАЛЬНІСТЮ "ЗВС"</t>
  </si>
  <si>
    <t>40767938</t>
  </si>
  <si>
    <t>ТОВ "ЧЕРИ СУШИ"</t>
  </si>
  <si>
    <t>40769144</t>
  </si>
  <si>
    <t>ТОВАРИСТВО З ОБМЕЖЕНОЮ ВІДПОВІДАЛЬНІСТЮ "БУДІВЕЛЬНИЙ МЕГАПОЛІС"</t>
  </si>
  <si>
    <t>40769592</t>
  </si>
  <si>
    <t>ФЕРМЕРСЬКЕ ГОСПОДАРСТВО "ДАЦЕНКО"</t>
  </si>
  <si>
    <t>40784010</t>
  </si>
  <si>
    <t>ТОВАРИСТВО З ОБМЕЖЕНОЮ ВІДПОВІДАЛЬНІСТЮ "ДІАГЕН"</t>
  </si>
  <si>
    <t>40788806</t>
  </si>
  <si>
    <t>ТОВАРИСТВО З ОБМЕЖЕНОЮ ВІДПОВІДАЛЬНІСТЮ "СОФТ - ГОЛД"</t>
  </si>
  <si>
    <t>40795221</t>
  </si>
  <si>
    <t>ТОВАРИСТВО З ОБМЕЖЕНОЮ ВІДПОВІДАЛЬНІСТЮ "ІНФОРМАЦІЙНА АГЕНЦІЯ "ПОГЛЯД"</t>
  </si>
  <si>
    <t>40795614</t>
  </si>
  <si>
    <t>ТОВАРИСТВО З ОБМЕЖЕНОЮ ВІДПОВІДАЛЬНІСТЮ "БЕСТ БІЗНЕС"</t>
  </si>
  <si>
    <t>40796445</t>
  </si>
  <si>
    <t>ТОВАРИСТВО З ОБМЕЖЕНОЮ ВІДПОВІДАЛЬНІСТЮ "ДЖІН ЕНД СІДЗ"</t>
  </si>
  <si>
    <t>40797669</t>
  </si>
  <si>
    <t>ТОВАРИСТВО З ОБМЕЖЕНОЮ ВІДПОВІДАЛЬНІСТЮ "БЕСТ БУЧА"</t>
  </si>
  <si>
    <t>40804953</t>
  </si>
  <si>
    <t>ТОВ "УПФБ ГРУП"</t>
  </si>
  <si>
    <t>40808015</t>
  </si>
  <si>
    <t>ТОВАРИСТВО З ОБМЕЖЕНОЮ ВІДПОВІДАЛЬНІСТЮ "АКВА ЛІБЕРТІ"</t>
  </si>
  <si>
    <t>40812655</t>
  </si>
  <si>
    <t>ТОВАРИСТВО З ОБМЕЖЕНОЮ ВІДПОВІДАЛЬНІСТЮ "МЦ"ІМПЕРІАЛ МЕДІКА"</t>
  </si>
  <si>
    <t>40813124</t>
  </si>
  <si>
    <t>ТОВАРИСТВО З ОБМЕЖЕНОЮ ВІДПОВІДАЛЬНІСТЮ "ОЛІС ОІЛ"</t>
  </si>
  <si>
    <t>40813973</t>
  </si>
  <si>
    <t>ТОВАРИСТВО З ОБМЕЖЕНОЮ ВІДПОВІДАЛЬНІСТЮ "ЛПГ-КРЕКІНГ"</t>
  </si>
  <si>
    <t>40817578</t>
  </si>
  <si>
    <t>ТОВАРИСТВО З ОБМЕЖЕНОЮ ВІДПОВІДАЛЬНІСТЮ "ЦУМ ЛЄЙДІЗ ФЕШН"</t>
  </si>
  <si>
    <t>40819205</t>
  </si>
  <si>
    <t>ТОВАРИСТВО З ОБМЕЖЕНОЮ ВІДПОВІДАЛЬНІСТЮ "ЕЛЬВІЛ"</t>
  </si>
  <si>
    <t>40826343</t>
  </si>
  <si>
    <t>ТОВАРИСТВО З  ОБМЕЖЕНОЮ ВІДПОВІДАЛЬНІСТЮ "І-СТЕЙТ"</t>
  </si>
  <si>
    <t>40827436</t>
  </si>
  <si>
    <t>ТОВАРИСТВО З ОБМЕЖЕНОЮ ВІДПОВІДАЛЬНІСТЮ "СБС-ІНВЕСТ"</t>
  </si>
  <si>
    <t>40834360</t>
  </si>
  <si>
    <t>ТОВАРИСТВО З ОБМЕЖЕНОЮ ВІДПОВІДАЛЬНІСТЮ "ТАЛСІ-КОНСТРАКШН"</t>
  </si>
  <si>
    <t>40837329</t>
  </si>
  <si>
    <t>ТОВ "СТАТУС ХОУМ"</t>
  </si>
  <si>
    <t>40839661</t>
  </si>
  <si>
    <t>ТОВАРИСТВО З ОБМЕЖЕНОЮ ВІДПОВІДАЛЬНІСТЮ "РЕМТОРГ УКРАЇНА"</t>
  </si>
  <si>
    <t>40839792</t>
  </si>
  <si>
    <t>ТОВАРИСТВО З ОБМЕЖЕНОЮ ВІДПОВІДАЛЬНІСТЮ "ВИРОБНИЧА КОМПАНІЯ "АЙРОН-ТРЕЙД"</t>
  </si>
  <si>
    <t>40842999</t>
  </si>
  <si>
    <t>ТОВАРИСТВО З ОБМЕЖЕНОЮ ВIДПОВIДАЛЬНIСТЮ "КОМПАНІЯ КАТЕГОРУМ"</t>
  </si>
  <si>
    <t>40850863</t>
  </si>
  <si>
    <t>ТОВАРИСТВО З ОБМЕЖЕНОЮ ВІДПОВІДАЛЬНІСТЮ "ХІМАГРОПЛЮС"</t>
  </si>
  <si>
    <t>40852331</t>
  </si>
  <si>
    <t>ТОВАРИСТВО З ОБМЕЖЕНОЮ  ВІДПОВІДАЛЬНІСТЮ "ЖЕО ЖИТЛО-СОФІЇВКА"</t>
  </si>
  <si>
    <t>40852635</t>
  </si>
  <si>
    <t>ТОВАРИСТВО З ОБМЕЖЕНОЮ ВІДПОВІДАЛЬНІСТЮ "МАШБУМ"</t>
  </si>
  <si>
    <t>40853760</t>
  </si>
  <si>
    <t>ТОВАРИСТВО З ОБМЕЖЕНОЮ ВІДПОВІДАЛЬНІСТЮ "АФІТРЕЙД</t>
  </si>
  <si>
    <t>40862219</t>
  </si>
  <si>
    <t>ОБ'ЄДНАННЯ СПІВВЛАСНИКІВ БАГАТОКВАРТИРНОГО БУДИНКУ ".БЛАГОДАТЬ."</t>
  </si>
  <si>
    <t>40872866</t>
  </si>
  <si>
    <t>ТОВАРИСТВО З ОБМЕЖЕНОЮ ВІДПОВІДАЛЬНІСТЮ "КВАНТА МОДУЛЬ"</t>
  </si>
  <si>
    <t>40873587</t>
  </si>
  <si>
    <t>ТОВАРИСТВО З ОБМЕЖЕНОЮ ВІДПОВІДАЛЬНІСТЮ "АЛТЕЯ ОА"</t>
  </si>
  <si>
    <t>40886046</t>
  </si>
  <si>
    <t>ТОВАРИСТВО З ОБМЕЖЕНОЮ ВІДПОВІДАЛЬНІСТЮ "ПОЛІГРАММ"</t>
  </si>
  <si>
    <t>40887377</t>
  </si>
  <si>
    <t>ТОВАРИСТВО З ОБМЕЖЕНОЮ ВІДПОВІДАЛЬНІСТЮ "ЛЕТТЕР ПАК"</t>
  </si>
  <si>
    <t>40894036</t>
  </si>
  <si>
    <t>ТОВАРИСТВО З ОБМЕЖЕНОЮ ВІДПОВІДАЛЬНІСТЮ "АКВА СИСТЕМ ОРГАНІК"</t>
  </si>
  <si>
    <t>40903034</t>
  </si>
  <si>
    <t>ТОВАРИСТВО З ОБМЕЖЕНОЮ ВІДПОВІДАЛЬНІСТЮ "СПЕЦГІДРОТЕХ"</t>
  </si>
  <si>
    <t>40917283</t>
  </si>
  <si>
    <t>ТОВ "НОВБУД"</t>
  </si>
  <si>
    <t>40923192</t>
  </si>
  <si>
    <t>ТОВАРИСТВО З ОБМЕЖЕНОЮ ВІДПОВІДАЛЬНІСТЮ "ЕРГОНОМІКА УКРАЇНА"</t>
  </si>
  <si>
    <t>40923344</t>
  </si>
  <si>
    <t>ТОВАРИСТВО  З ОБМЕЖЕНОЮ ВІДПОВІДАЛЬНІСТЮ "АГРОСЛЕНД"</t>
  </si>
  <si>
    <t>40925273</t>
  </si>
  <si>
    <t>ТОВАРИВСТВО ОБМЕЖЕНОЮ ВІДПОВДАЛЬНІСТЮ "ТОРГОВИЙ ДІМ"МОНОЛІТ-БРУК"</t>
  </si>
  <si>
    <t>40932233</t>
  </si>
  <si>
    <t>ЖИТЛОСЕРВІС СОФІЇІВКА-2</t>
  </si>
  <si>
    <t>40936264</t>
  </si>
  <si>
    <t>ТОВАРИВСТВО З ОБМЕЖЕНОЮ ВІДПОВІДАЛЬНІСТЮ "МАКСІ-ТЕК"</t>
  </si>
  <si>
    <t>40942477</t>
  </si>
  <si>
    <t>ТОВАРИСТВО З ОБМЕЖЕНОЮ ВІДПОВІДАЛЬНІСТЮ "ЖЛК-ПРІМ"</t>
  </si>
  <si>
    <t>40949273</t>
  </si>
  <si>
    <t>ПРИВАТНЕ ПІДПРИЄМСТВО "ЖИТЛОСЕРВІС "КЛУБНИЙ"</t>
  </si>
  <si>
    <t>40955230</t>
  </si>
  <si>
    <t>ТОВ "ДОШКІЛЬНИЙ НАВЧАЛЬНИЙ ЗАКЛАД "БРИТАНІКА КІДС"</t>
  </si>
  <si>
    <t>40955596</t>
  </si>
  <si>
    <t>ПРИВАТНИЙ НАВЧАЛЬНИЙ ЗАКЛАД "НАВЧАЛЬНО-ВИХОВНИЙ КОМПЛЕКС ШКОЛА І СТУПЕНЯ-ДОШКІЛЬНИЙ НАЧАЛЬНИЙ ЗАКЛАД "ЗЕЛЕНСАД"</t>
  </si>
  <si>
    <t>40960428</t>
  </si>
  <si>
    <t>ТОВАРИСТВО З ОБМЕЖЕНОЮ ВІДПОВІДАЛЬНІСТЮ"МЕДЛАЙНН"</t>
  </si>
  <si>
    <t>40964946</t>
  </si>
  <si>
    <t>ТОВАРИСТВО З ОБМЕЖЕЖЕНОЮ ВІДПОВІДАЛЬНІСТЮ "ГЮРЗА-2007ЛТД"</t>
  </si>
  <si>
    <t>40972700</t>
  </si>
  <si>
    <t>Комунальне підприємство "Славутич-Водоканал"</t>
  </si>
  <si>
    <t>40986179</t>
  </si>
  <si>
    <t>ТОВАРИВСТВО З ОБМЕЖЕНОЮ ВІДПОВІДАЛЬНІСТЮ "БІЛОЦЕРКІВСЬКА БУДІВЕЛЬНА КОМПАНІЯ НОВОБУД"</t>
  </si>
  <si>
    <t>40989834</t>
  </si>
  <si>
    <t>ТОВАРИСТВО З ОБМЕЖЕНОЮ ВІДПОВІДАЛЬНІСТЮ "А-ТЕК ТРАНС"</t>
  </si>
  <si>
    <t>40998158</t>
  </si>
  <si>
    <t>ТОВ "ПЕРСОНАЛ ПРЕМІУМ"</t>
  </si>
  <si>
    <t>40998451</t>
  </si>
  <si>
    <t>ТОВАРИСТВО З ОБМЕЖЕНОЮ ВІДПОВІДАЛЬНІСТЮ "ПОСТІНБУД"</t>
  </si>
  <si>
    <t>41001173</t>
  </si>
  <si>
    <t>ТОВ "НОВОМЕТР"</t>
  </si>
  <si>
    <t>41007704</t>
  </si>
  <si>
    <t>ТОВАРИСТВО З ОБМЕЖЕНОЮ ВІДПОВІДАЛЬНІСТЮ "УКРАГРО-ІНВЕСТ ЛТД"</t>
  </si>
  <si>
    <t>41009701</t>
  </si>
  <si>
    <t>ТОВАРИСТВО З ОБМЕЖЕНОЮ ВІДПОВІДАЛЬНІСТЮ "РЕСІЛІЕНТ МАТЮШІ"</t>
  </si>
  <si>
    <t>41010832</t>
  </si>
  <si>
    <t>ТОВАРИВСТВО З ОБМЕЖЕНОЮ ВІДПОВІДАЛЬНІСТЮ "УКРМІТБЕСТ"</t>
  </si>
  <si>
    <t>41012405</t>
  </si>
  <si>
    <t>КОМУНАЛЬНИЙ ЗАКЛАД ОБУХІВСЬКОЇ МІСЬКОЇ РАДИ "ОБУХІВСЬКИЙ МІСЬКИЙ ЦЕНТР ПЕРШОЇ МЕДИКО-САНІТАРНОЇ ДОПОМОГИ"</t>
  </si>
  <si>
    <t>41013042</t>
  </si>
  <si>
    <t>ТОВАРИВСТВО З ОБМЕЖЕНОЮ ВІДПОВІДАЛЬНІСТЮ "УКРПРОМХІМТЕХ"</t>
  </si>
  <si>
    <t>41021619</t>
  </si>
  <si>
    <t>ТОВАРИСТВО З ОБМЕЖЕНОЮ ВІДПОВІДАЛЬНІСТЮ "ПФ-ХОРЕКА"</t>
  </si>
  <si>
    <t>41027144</t>
  </si>
  <si>
    <t>ОВАРИСТВО З ОБМЕЖЕНОЮ ВІДПОВІДАЛЬНІСТЮ "ВОЛИЦЯ-АГРО"</t>
  </si>
  <si>
    <t>41027799</t>
  </si>
  <si>
    <t>ТОВАРИСТВО З ОБМЕЖЕНОЮ ВІДПОВІДАЛЬНІСТЮ "МАС ЕНЕРДЖІ"</t>
  </si>
  <si>
    <t>41027935</t>
  </si>
  <si>
    <t>ТОВАРИСТВО З ОБМЕЖЕНОЮ ВІДПОВІДАЛЬНІСТЮ "ДОШКІЛЬНИЙ НАВЧАЛЬНИЙ ЗАКЛАД "МЕЛАНЧИН САДОЧОК"</t>
  </si>
  <si>
    <t>41039343</t>
  </si>
  <si>
    <t>ТОВАРИСТВО З ОБМЕЖЕНОЮ ВІДПОВІДАЛЬНІСТЮ "ВИРОБНИЧО-БУДІВЕЛЬНА КОМПАНІЯ ВОЛЯ"</t>
  </si>
  <si>
    <t>41040488</t>
  </si>
  <si>
    <t>ЖИТЛОСЕРВІС - СОФІЇВКА 3</t>
  </si>
  <si>
    <t>41041724</t>
  </si>
  <si>
    <t>ТОВАРИСТВО З ОБМЕЖЕНОЮ ВІДПОВІДАЛЬНІСТЮ "УКРБУДТРАНС КОМПАНІ"</t>
  </si>
  <si>
    <t>41043669</t>
  </si>
  <si>
    <t>ТОВАРИСТВО З ОБМЕЖЕНОЮ ВІДПОВІДАЛЬНІСТЮ "НАУКОВО-ВИРОБНИЧЕ ПІДПРИЄМСТВО ВАЛСА-ГТВ"</t>
  </si>
  <si>
    <t>41047155</t>
  </si>
  <si>
    <t>ТОВАРИСТВО З ОБМЕЖЕНОЮ ВІДПОВІДАЛЬНІСТЮ "ПЕРСПЕКТИВНА УГОДА"</t>
  </si>
  <si>
    <t>41048955</t>
  </si>
  <si>
    <t>ПРИВАТНЕ ПІДПРИЄМСТВО "БРИЗ-ПЛЮС-РВ"</t>
  </si>
  <si>
    <t>41053090</t>
  </si>
  <si>
    <t>ТОВАРИСТВО З ОБМЕЖЕНОЮ ВІДПОВІДАЛЬНІСТЮ "ЮВЕЛІРНИЙ ЗАВОД" ЮР'ЇВ"</t>
  </si>
  <si>
    <t>41057509</t>
  </si>
  <si>
    <t>ТОВ "СНАЙПЕР-2017"</t>
  </si>
  <si>
    <t>41058146</t>
  </si>
  <si>
    <t>ТОВАРИСТВО З ОБМЕЖЕНОЮ ВІДПОВІДАЛЬНІСТЮ "НЕКСУС УНІКУМ"</t>
  </si>
  <si>
    <t>41058539</t>
  </si>
  <si>
    <t>КОМУНАЛЬНЕ НЕКОМЕРЦІЙНЕ ПІДПРИЄМСТВО "ПЕТРІВСЬКИЙ КОНСУЛЬТАТИВНО-ДІАГНОСТИЧНИЙ ЦЕНТР"</t>
  </si>
  <si>
    <t>41059710</t>
  </si>
  <si>
    <t>ТОВАРИСТВО З ОБМЕЖЕНОЮ ВІДПОВІДАЛЬНІСТЮ  "РАУНД РІСАЙКЛІНГ"</t>
  </si>
  <si>
    <t>41063046</t>
  </si>
  <si>
    <t>КОМУНАЛЬНЕ ПІДПРИЄМСТВО"МУНІЦИПАЛЬНА ВАРТА" ІРПІНСЬКОЇ МІСЬКОЇ РАДИ</t>
  </si>
  <si>
    <t>41065510</t>
  </si>
  <si>
    <t>ТОВАРИСТВО З ОБМЕЖЕНОЮ ВІДПОВІДАЛЬНІСТЮ "ОКІРА"</t>
  </si>
  <si>
    <t>41080983</t>
  </si>
  <si>
    <t>ТОВ "ТЕХНІКА ПК"</t>
  </si>
  <si>
    <t>41087664</t>
  </si>
  <si>
    <t>ТОВ "КОНСТРУКТОРСЬКЕ БЮРО "ЛОГІКА"</t>
  </si>
  <si>
    <t>41091801</t>
  </si>
  <si>
    <t>41094273</t>
  </si>
  <si>
    <t>ТОВ "АГРОФІРМА"ДИТЯТКИ"</t>
  </si>
  <si>
    <t>41097625</t>
  </si>
  <si>
    <t>ТОВАРИСТВО З ОБМЕЖЕНОЮ ВІДПОВІДАЛЬНІСТЮ "ЛЕДГРАНД"</t>
  </si>
  <si>
    <t>41099418</t>
  </si>
  <si>
    <t>ТОВАРИСТВО З ОБМЕЖЕНОЮ ВІДПОВІДАЛЬНІСТЮ "ОХОРОНА ПРАЙМ"</t>
  </si>
  <si>
    <t>41102116</t>
  </si>
  <si>
    <t>ТОВАРИСТВО З ОБМЕЖЕНОЮ ВІДПОВІДАЛЬНІСТЮ "ВЕЛАРМ"</t>
  </si>
  <si>
    <t>41105489</t>
  </si>
  <si>
    <t>ТОВ "БАУ-ЛЮКС"</t>
  </si>
  <si>
    <t>41117426</t>
  </si>
  <si>
    <t>ТОВАРИСТВО З ОБМЕЖЕНОЮ ВІДПОВІДАЛЬНІСТЮ "ДІСТІНА УКРАЇНА"</t>
  </si>
  <si>
    <t>41119376</t>
  </si>
  <si>
    <t>ТОВАРИСТВО З ОБМЕЖЕНОЮ ВІДПОВІДАЛЬНІСТЮ "ЕС ДЖЕЙ ПРОФІЛЬ УКРАЇНА"</t>
  </si>
  <si>
    <t>41120051</t>
  </si>
  <si>
    <t>ПРИВАТНЕ ПІДПРИЄМСТВО "МЕДИЧНИЙ ЦЕНТР "ВЕСТА"</t>
  </si>
  <si>
    <t>41130667</t>
  </si>
  <si>
    <t>ТОВАРИСТВО З ОБМЕЖЕНОЮ ВІДПОВІДАЛЬНІСТЮ "АРТ БІЛД ГРУП"</t>
  </si>
  <si>
    <t>41144905</t>
  </si>
  <si>
    <t>ТОВАРИСТВО  З ОБМЕЖЕНОЮ ВІДПОВІДАЛЬНІСТЮ "МЕТАЛ-А ТРЕЙД"</t>
  </si>
  <si>
    <t>41150746</t>
  </si>
  <si>
    <t>ТОВ "БУДІНВЕСТКОНТАКТ"</t>
  </si>
  <si>
    <t>41151163</t>
  </si>
  <si>
    <t>ТОВ "КОЛОРСТАР"</t>
  </si>
  <si>
    <t>41152062</t>
  </si>
  <si>
    <t>ТОВАРИСТВО З ОБМЕЖЕНОЮ ВІДПОВІДАЛЬНІСТЮ "Р-БІЛДІНГ"</t>
  </si>
  <si>
    <t>41152392</t>
  </si>
  <si>
    <t>ТОВАРИСТВО З ОБМЕЖЕНОЮ ВIДПОВIДАЛЬНIСТЮ "СТ-ПРОЗОРО"</t>
  </si>
  <si>
    <t>41154321</t>
  </si>
  <si>
    <t>ТОВАРИСТВО З ОБМЕЖЕНОЮ ВІДПОВІДАЛЬНІСТЮ "МЕТАЛ СІНТЕЗ"</t>
  </si>
  <si>
    <t>41157998</t>
  </si>
  <si>
    <t>ТОВ "ПЛАНТАГРО"</t>
  </si>
  <si>
    <t>41162264</t>
  </si>
  <si>
    <t>ТОВ "ЛАНДТЕХТРЕЙД"</t>
  </si>
  <si>
    <t>41163231</t>
  </si>
  <si>
    <t>ТОВ "АНТИТЕРОР СЕКЬЮРІТІ ГРУП-1"</t>
  </si>
  <si>
    <t>41163302</t>
  </si>
  <si>
    <t>ТОВАРИВСТВО З ОБМЕЖЕНОЮ ВІДПОВІДАЛЬНІСТЮ "АНТИТЕРОР СЕКЬЮРІТІ ГРУП-ІІ"</t>
  </si>
  <si>
    <t>41166866</t>
  </si>
  <si>
    <t>ТОВ "МАУТЕХНІК"</t>
  </si>
  <si>
    <t>41171078</t>
  </si>
  <si>
    <t>ТОВАРИСТВО З ОБМЕЖЕНОЮ ВІДПОВІДАЛЬНІСТЮ "ВЕТМАРКЕТ ГРУП"</t>
  </si>
  <si>
    <t>41172686</t>
  </si>
  <si>
    <t>ТОВАРИСТВО З ОБМЕЖЕНОЮ ВІДПОВІДАЛЬНІСТЮ "МІЛК-АЙЛЕНД"</t>
  </si>
  <si>
    <t>41177899</t>
  </si>
  <si>
    <t>ВИКОНАВЧИЙ КОМІТЕТ РАДИ ПІСКІВСЬКОЇ СЕЛИЩНОЇ ОТГ</t>
  </si>
  <si>
    <t>41180828</t>
  </si>
  <si>
    <t>ТОВ "КИЇВСЬКИЙ СТАНДАРТ"</t>
  </si>
  <si>
    <t>41188874</t>
  </si>
  <si>
    <t>ОБСЛУГОВУЮЧИЙ КООПЕРАТИВ "САДІВНИЦЬКЕ ТОВАРИСТВО "ВЕСЕЛКА ПЛЮС</t>
  </si>
  <si>
    <t>41189532</t>
  </si>
  <si>
    <t>ТОВАРИСТВО З ОБМЕЖЕНОЮ ВІДПОВІДАЛЬНІСТЮ "МЕТИЗ БРОВАРИ"</t>
  </si>
  <si>
    <t>41192204</t>
  </si>
  <si>
    <t>ТОВ "ФАЙГЕНТИМ"</t>
  </si>
  <si>
    <t>41201114</t>
  </si>
  <si>
    <t>ТОВАРИСТО З ОБМЕЖЕНОЮ ВІДПОВІДАЛЬНІСТЮ "АЛЛЕГРА ПЛЮС"</t>
  </si>
  <si>
    <t>41201564</t>
  </si>
  <si>
    <t>ТОВ "МД ПЛЮС"</t>
  </si>
  <si>
    <t>41203530</t>
  </si>
  <si>
    <t>ПРИВАТНЕ ПІДПРИЄМСТВО "ВІШ РЕСТ"</t>
  </si>
  <si>
    <t>41203567</t>
  </si>
  <si>
    <t>ПРИВАТНЕ ПІДПРИЄМСТВО "ВІШ КЛУБ"</t>
  </si>
  <si>
    <t>41209396</t>
  </si>
  <si>
    <t>ТОВАРИСТВО З ОБМЕЖЕНОЮ ВІДПОВІДАЛЬНІСТЮ "АЕРОАВТОСЕРВІС"</t>
  </si>
  <si>
    <t>41212629</t>
  </si>
  <si>
    <t>ТОВАРИСТВО З ОБМЕЖЕНОЮ ВІДПОВІДАЛЬНІСТЮ "ПАУЕР ТЕХ ГРУП"</t>
  </si>
  <si>
    <t>41225863</t>
  </si>
  <si>
    <t>ТОВАРИСТВО З ОБМЕЖЕНОЮ ВІДПОВІДАЛЬНІСТЮ "ДОРВИРОБНИЦТВО"</t>
  </si>
  <si>
    <t>41228157</t>
  </si>
  <si>
    <t>ТОВ "МЕДИЧНИЙ ЦЕНТР "МЕДАНТА"</t>
  </si>
  <si>
    <t>41235599</t>
  </si>
  <si>
    <t>ТОВАРИВСТВО З ОБМЕЖЕНОЮ ВІДПОВІДАЛЬНІСТЮ "ПРОФПОЛИВ"</t>
  </si>
  <si>
    <t>41239546</t>
  </si>
  <si>
    <t>ТОВАРИСТВО З ОБМЕЖЕНОЮ ВІДПОВІДАЛЬНІСТЮ "КАМПЕОН ПЛЮС"</t>
  </si>
  <si>
    <t>41243699</t>
  </si>
  <si>
    <t>ТОВАРИСТВО З ОБМЕЖЕНОЮ ВІДПОВІДАЛЬНІСЮ "ДОКМАЙСТЕР"</t>
  </si>
  <si>
    <t>41245869</t>
  </si>
  <si>
    <t>ТОВАРИСТВО З ОБМЕЖЕНОЮ ВІДПОВІДАЛЬНІСТЮ "ПРИВАТНИЙ ДОШКІЛЬНИЙ НАВЧАЛЬНИЙ ЗАКЛАД "ВОНДЕРЛЕНД"</t>
  </si>
  <si>
    <t>41246328</t>
  </si>
  <si>
    <t>Чорнобильський радіаційно-екологічний біосферний заповідник</t>
  </si>
  <si>
    <t>41254391</t>
  </si>
  <si>
    <t>ТОВАРИСТВО З ОБМЕЖЕНОЮ ВІДПОВІДАЛЬНІСТЮ "СВІТ ТОРГІВЛІ № 6"</t>
  </si>
  <si>
    <t>41276766</t>
  </si>
  <si>
    <t>КОМУНАЛЬНЕ ПІДПРИЄМСТВО "СЛАВУТИЧ-ТЕПЛОМЕРЕЖІ" СЛАВУТИЦЬКОЇ МІСЬКОЇ РАДИ</t>
  </si>
  <si>
    <t>41282261</t>
  </si>
  <si>
    <t>ТОВАРИСТВО З ОБМЕЖЕНОЮ ВІДПОВІДАЛЬНІСТЮ "НАВЧАЛЬНО-ВИХОВНИЙ КОМПЛЕКС"ЗАГАЛЬНООСВІТНІЙ НАВЧАЛЬНИЙ ЗАКЛАД І-ІІІ СТУПЕНІВ"МІЖНАРОДНА ІННОВАЦІЙНА ШКОЛА"-ДИТЯЧИЙ САДОК"ХЕППІ НЕСТ"</t>
  </si>
  <si>
    <t>41289356</t>
  </si>
  <si>
    <t>РЖИЩІВСЬКИЙ БУДІВЕЛЬНИЙ ТЕХНІКУМ</t>
  </si>
  <si>
    <t>41291648</t>
  </si>
  <si>
    <t>ТОВАРИСТВО З ОБМЕЖЕНОЮ ВІДПОВІДАЛЬНІСТЮ "ЛАЙФ-БУД"</t>
  </si>
  <si>
    <t>41291721</t>
  </si>
  <si>
    <t>ТОВАРИСТВО З ОБМЕЖЕНОЮ ВІДПОВІДАЛЬНІСТЮ "ЗАФЕРАНО"</t>
  </si>
  <si>
    <t>41307626</t>
  </si>
  <si>
    <t>ТОВАРИСТВО З ОБМЕЖЕЖЕНОЮ ВІДПОВІДАЛЬНІСТЮ "СТУГНАБУД"</t>
  </si>
  <si>
    <t>41313315</t>
  </si>
  <si>
    <t>ТОВАРИСТВО З ОБМЕЖЕНОЮ ВІДПОВІДАЛЬНІСТЮ "РЕМТРАКС"</t>
  </si>
  <si>
    <t>41328274</t>
  </si>
  <si>
    <t>ТОВАРИСТВО З ОБМЕЖЕНОЮ ВІДПОВІДАЛЬНІСТЮ "УКРАЇНСЬКЕ ОХОРОННО-РОЗШУКОВЕ БЮРО "ХОЛМС"</t>
  </si>
  <si>
    <t>41331947</t>
  </si>
  <si>
    <t>ТОВАРИСТВО З ОБМЕЖЕНОЮ ВІДПОВІДАЛЬНІСТЮ "МАСТЕР КОЛЛ"</t>
  </si>
  <si>
    <t>41334801</t>
  </si>
  <si>
    <t>ТОВАРИСТВО З ОБМЕЖЕНОЮ ВІДПОВІДАЛЬНІСТЮ "Б.В.П."</t>
  </si>
  <si>
    <t>41340658</t>
  </si>
  <si>
    <t>ТОВ "БУДКОМПАНІ-ГРУП"</t>
  </si>
  <si>
    <t>41346204</t>
  </si>
  <si>
    <t>ТОВАРИСТВО З ОБМЕЖЕНОЮ ВІДПОВІДАЛЬНІСТЮ "ДИСПЕТЧЕР СЕРВІС"</t>
  </si>
  <si>
    <t>41347915</t>
  </si>
  <si>
    <t>ТОВАРИСТВО З ОБМЕЖЕНОЮ ВІДПОВІДАЛЬНІСТЮ "ЕКСПЕРТ МОТОРЗ"</t>
  </si>
  <si>
    <t>41350535</t>
  </si>
  <si>
    <t>ТОВАРИСТВО З ОБМЕЖЕНОЮ ВІДПОВІДАЛЬНІСТЮ "ФУРНІКОМ"</t>
  </si>
  <si>
    <t>41358864</t>
  </si>
  <si>
    <t>ТОВАРИСТВО З ОБМЕЖЕНОЮ ВІДПОВІДАЛЬНІСТЮ "БАРИШІВСЬКИЙ ТЕПЛИЧНИЙ КОМБІНАТ"</t>
  </si>
  <si>
    <t>41359449</t>
  </si>
  <si>
    <t>ПРИВАТНЕ ПІДПРИЄМСТВО "ЗАТИШОК"</t>
  </si>
  <si>
    <t>41364553</t>
  </si>
  <si>
    <t>ТОВ "ЗАКЛАД ДОШКІЛЬНОЇ ОСВІТИ "РОДИННИЙ"</t>
  </si>
  <si>
    <t>41366718</t>
  </si>
  <si>
    <t>ТОВАРИСТВО З ОБМЕЖЕНОЮ ВІДПОВІДАЛЬНІСТЮ "ПЕРСОНАЛ-РОЗВИТОК"</t>
  </si>
  <si>
    <t>41370111</t>
  </si>
  <si>
    <t>ТОВАРИСТВО.З ОБМЕЖЕНОЮ ВІДПОВІДАЛЬНІСТЮ "ВЕРШКИ ТА КОРІНЦІ"</t>
  </si>
  <si>
    <t>41370404</t>
  </si>
  <si>
    <t>КП КАЛИНІВСЬКА КЕРУЮЧА КОМПАНІЯ "ГРОМАДСЬКИЙ СЕРВІС"</t>
  </si>
  <si>
    <t>41378498</t>
  </si>
  <si>
    <t>ТОВАРИСТВО З ОБМЕЖЕЖЕНОЮ ВІДПОВІДАЛЬНІСТЮ"РЕНЕТ 17"</t>
  </si>
  <si>
    <t>41385594</t>
  </si>
  <si>
    <t>ТОВАРИВСТВО З ОБМЕЖЕНОЮ ВІДПОВІДАЛЬНІСТЮ "ТЕСЛАПРОЕКТБУД"</t>
  </si>
  <si>
    <t>41387663</t>
  </si>
  <si>
    <t>ТОВАРИСТВО З ОБМЕЖЕНОЮ ВІДПОВІДАЛЬНІСТЮ "СПЕЦТРАНС АГРО"</t>
  </si>
  <si>
    <t>41401647</t>
  </si>
  <si>
    <t>ТОВ "ОПТІКОРМ"</t>
  </si>
  <si>
    <t>41406116</t>
  </si>
  <si>
    <t>ТОВАРИСТВО З ОБМЕЖЕНОЮ ВІДПОВІДАЛЬНІСТЮ "НБ СЕКЮРІТІ"</t>
  </si>
  <si>
    <t>41407790</t>
  </si>
  <si>
    <t>ТОВ "ГРАНДАТ"</t>
  </si>
  <si>
    <t>41408815</t>
  </si>
  <si>
    <t>ОБСЛУГОВУЮЧИЙ КООПЕРАТИВ ЗАТИШНИЙ</t>
  </si>
  <si>
    <t>41412376</t>
  </si>
  <si>
    <t>ТОВАРИСТВО З ОБМЕЖЕНОЮ ВІДПОВІДАЛЬНІСТЮ "ШБУ-77"</t>
  </si>
  <si>
    <t>41413599</t>
  </si>
  <si>
    <t>ТОВАРИСТВО З ОБМЕЖЕНОЮ ВІДПОВІДАЛЬНІСТЮ "ШИННИК+"</t>
  </si>
  <si>
    <t>41415073</t>
  </si>
  <si>
    <t>ТОВ "Агрореммаш-БЦ"</t>
  </si>
  <si>
    <t>41415534</t>
  </si>
  <si>
    <t>ТОВАРИСТВО З ОБМЕЖЕНОЮ ВІДПОВІДАЛЬНІСТЮ "БУДКОМЕНЕРГО"</t>
  </si>
  <si>
    <t>41420303</t>
  </si>
  <si>
    <t>ТОВ "О.Д.А." Укрохоронхолдинг"</t>
  </si>
  <si>
    <t>41423519</t>
  </si>
  <si>
    <t>ТОВАРИСТВО З ОБМЕЖЕНОЮ ВІДПОВІДАЛЬНІСТЮ "ФАБРИКА БАССА"</t>
  </si>
  <si>
    <t>41427948</t>
  </si>
  <si>
    <t>ТОВАРИСТВО З ОБМЕЖЕНОЮ ВІДПОВІДАЛЬНІСТЮ "ДК ТЕТ-А-ТЕТ"</t>
  </si>
  <si>
    <t>41431818</t>
  </si>
  <si>
    <t>ТОВАРИСТВО З ОБМЕЖЕНОЮ ВІДПОВІДАЛЬНІСТЮ "АВТОРЕМОНТ АВТОЦЕНТР"</t>
  </si>
  <si>
    <t>41431865</t>
  </si>
  <si>
    <t>КОМУНАЛЬНЕ НЕКОМЕРЦІЙНЕ ПІДПРИЄМСТВО "ЦЕНТР ПЕРВИННОЇ МЕДИКО-САНІТАРНОЇ ДОПОМОГИ" КАТИТЯНСЬКОЇ СЕЛИЩНОЇ РАДИ</t>
  </si>
  <si>
    <t>41434269</t>
  </si>
  <si>
    <t>ТОВАРИСТВО З ОБМЕЖЕНОЮ ВІДПОВІДАЛЬНІСТЮ "ОЛІМПІЯ БУД ДЕВЕЛОПМЕНТ"</t>
  </si>
  <si>
    <t>41440932</t>
  </si>
  <si>
    <t>ТОВ "ФУДПРОД"</t>
  </si>
  <si>
    <t>41454128</t>
  </si>
  <si>
    <t>ТОВАРИСТВО З ОБМЕЖЕНОЮ ВІДПОВІДАЛЬНІСТЮ "КОЛЛ ЕКСПЕРТ"</t>
  </si>
  <si>
    <t>41457815</t>
  </si>
  <si>
    <t>ТОВАРИСТВО З ОБМЕЖЕНОЮ ВІДПОВІДАЛЬНІСТЮ "ПЛАНК ЕЛЕКТРОТЕХІНК"</t>
  </si>
  <si>
    <t>41459964</t>
  </si>
  <si>
    <t>ТОВАРИСТВО З ОБМЕЖЕНОЮ ВІДПОВІДАЛЬНІСТЮ "БУДІВЕЛЬНА КОМПАНІЯ "ІБІС"</t>
  </si>
  <si>
    <t>41465737</t>
  </si>
  <si>
    <t>ТОВАРИСТВО З ОБМЕЖЕНОЮ ВІДПОВІДАЛЬНІСТЮ "МАРІ ФРЕШ КОСМЕТІКС"</t>
  </si>
  <si>
    <t>41466479</t>
  </si>
  <si>
    <t>ТОВАРИСТВО З ОБМЕЖЕНОЮ ВІДПОВІДАЛЬНІСТЮ "БУДІВЕЛЬНА НАФТОГАЗОВА КОМПАНІЯ"</t>
  </si>
  <si>
    <t>41476644</t>
  </si>
  <si>
    <t>ТОВ "ВИРОБНЧА КОМПАНІЯ "УКРПЛИТ"</t>
  </si>
  <si>
    <t>41497067</t>
  </si>
  <si>
    <t>ТОВАРИСТВО З ОБМЕЖЕНОЮ ВІДПОВІДАЛЬНІСТЮ " ДОМІФАРМ"</t>
  </si>
  <si>
    <t>41499787</t>
  </si>
  <si>
    <t>ТОВАРИСТВО З ОБМЕЖЕНОЮ ВІДПОВІДАЛЬНІСТЮ "ВІТАМІН-ЦЕНТР"</t>
  </si>
  <si>
    <t>41501649</t>
  </si>
  <si>
    <t>ТОВАРИСТВО З ОБМЕЖЕНОЮ ВІДПОВІДАЛЬНІСТЮ "БОРИСПІЛЬСЬКА ПРИВАТНА ГІМНАЗІЯ "СПРІНГ АП"</t>
  </si>
  <si>
    <t>41516152</t>
  </si>
  <si>
    <t>ТОВАРИСТВО З ОБМЕЖЕНОЮ ВІДПОВІДАЛЬНІСТЮ "ГОРІХИ СВІТУ"</t>
  </si>
  <si>
    <t>41518584</t>
  </si>
  <si>
    <t>ТОВАРИСТВО З ОБМЕЖЕНОЮ ВІДПОВІДАЛЬНІСТЮ "МІРАКВА ЛТД"</t>
  </si>
  <si>
    <t>41538883</t>
  </si>
  <si>
    <t>ТОВАРИСТВО З ОБМЕЖЕЖЕНОЮ ВІДПОВІДАЛЬНІСТЮ "КООПЕРАТИВ АГРОВЕСНА"</t>
  </si>
  <si>
    <t>41540253</t>
  </si>
  <si>
    <t>ТОВАРИСТВО З ОБМЕЖЕНОЮ ВІДПОВІДАЛЬНІСТЮ "ГРУПА АВТОТЕХНІКА"</t>
  </si>
  <si>
    <t>41548179</t>
  </si>
  <si>
    <t>ТОВАРИСТВО З ОБМЕЖЕНОЮ ВІДПОВІДАЛЬНІСТЮ "КРИСТАЛ М"</t>
  </si>
  <si>
    <t>41550612</t>
  </si>
  <si>
    <t>ТОВАРИСТВО З ОБМЕЖЕНОЮ ВІДПОВІДАЛЬНІСТЮ "САНТЕХМОНТАЖ КИЇВ"</t>
  </si>
  <si>
    <t>41551883</t>
  </si>
  <si>
    <t>ТОВАРИСТВО З ОБМЕЖЕНОЮ ВІДПОВІДАЛЬНІСТЮ "ГУСАРІВСЬКА ОФ"</t>
  </si>
  <si>
    <t>41555060</t>
  </si>
  <si>
    <t>ФЕРМЕРСЬКЕ ГОСПОДАРСТВО "КАРПОС АГРО"</t>
  </si>
  <si>
    <t>41570927</t>
  </si>
  <si>
    <t>ТОВАРИСТВО З ОБМЕЖЕНОЮ ВІДПОВІДАЛЬНІСТЮ "БЦ АГРОТРАНСКОМ"</t>
  </si>
  <si>
    <t>41575464</t>
  </si>
  <si>
    <t>ТОВ "ЕКО-МЕТАН"</t>
  </si>
  <si>
    <t>41576871</t>
  </si>
  <si>
    <t>ТОВ "КИЇВСЬКИЙ ПЕКАРНИЙ ДІМ"</t>
  </si>
  <si>
    <t>41578989</t>
  </si>
  <si>
    <t>ТОВАРИСТВО  З ОБМЕЖЕНОЮ ВІДПОВІДАЛЬНІСТЮ "ТАЙПА"</t>
  </si>
  <si>
    <t>41579783</t>
  </si>
  <si>
    <t>ТОВ "ВІП-КРУЇЗ"</t>
  </si>
  <si>
    <t>41581347</t>
  </si>
  <si>
    <t>ТОВАРИСТВО З ОБМЕЖЕНОЮ ВІДПОВІДАЛЬНІСТЮ "ТЕХНО-ЛІДЕР"</t>
  </si>
  <si>
    <t>41591245</t>
  </si>
  <si>
    <t>ТОВАРИСТВО З ОБМЕЖЕНОЮ ВІДПОВІДАЛЬНІСТЮ "АМІ КЛІНІКА"</t>
  </si>
  <si>
    <t>41599490</t>
  </si>
  <si>
    <t>ТОВ "БІОТЕХНОС"</t>
  </si>
  <si>
    <t>41600317</t>
  </si>
  <si>
    <t>ТОВ "ПРИВАТНА БУДІВЕЛЬНА КОМПАНІЯ "НОВОБУД"</t>
  </si>
  <si>
    <t>41600453</t>
  </si>
  <si>
    <t>ТОВАРИСТВО З ОБМЕЖЕНОЮ ВІДПОВІДАЛЬНІСТЮ "СОФІЯБУД"</t>
  </si>
  <si>
    <t>41630823</t>
  </si>
  <si>
    <t>ТОВАРИСТВО З ОБМЕЖЕНОЮ ВІДПОВІДАЛЬНІСТЮ "АЛЬФА ДАТА"</t>
  </si>
  <si>
    <t>41633709</t>
  </si>
  <si>
    <t>ФЕРМЕРСЬКЕ ГОСПОДАРСТВО "ВОЛМАКС-АГРО"</t>
  </si>
  <si>
    <t>41640695</t>
  </si>
  <si>
    <t>ТОВАРИСТВО З ОБМЕЖЕНОЮ ВІДПОВІДАЛЬНІСТЮ "РСВА.ЮА"</t>
  </si>
  <si>
    <t>41649514</t>
  </si>
  <si>
    <t>ТОВАРИСТВО З ОБМЕЖЕНОЮ ВІДПОВІДАЛЬНІСТЮ "КРІСТАЛБУД"</t>
  </si>
  <si>
    <t>41662106</t>
  </si>
  <si>
    <t>ТОВАРИВСТВО ОБМЕЖЕНОЮ ВІДПОВДАЛЬНІСТЮ "ГЕРМАН ЛОГІСТИК СЕРВІС"</t>
  </si>
  <si>
    <t>41662180</t>
  </si>
  <si>
    <t>ТОВАРИСТВО З ОБМЕЖЕНОЮ ВІДПОВІДАЛЬНІСТЮ "БІ СІ ГУМА"</t>
  </si>
  <si>
    <t>41676522</t>
  </si>
  <si>
    <t>ТОВ "ДНІПРОШИНА"</t>
  </si>
  <si>
    <t>41677657</t>
  </si>
  <si>
    <t>ЗАКЛАД ДОШКІЛЬНОЇ ОСВІТИ (ЯСЛА-САДОК) КОМБІНОВАНОГО ТИПУ "ПЕРЛИНКА" БРОВАРСЬКОЇ МІСЬКОЇ РАДИ КИЇВСЬКОЇ ОБЛАСТІ</t>
  </si>
  <si>
    <t>41689809</t>
  </si>
  <si>
    <t>ТОВ "КОМПАНІЯ ЛІТІОН"</t>
  </si>
  <si>
    <t>41691865</t>
  </si>
  <si>
    <t>ТОВАРИСТВО З ОБМЕЖЕЖЕНОЮ ВІДПОВІДАЛЬНІСТЮ "ВК ПРОФІ"</t>
  </si>
  <si>
    <t>41692188</t>
  </si>
  <si>
    <t>ТОВАРИСТВО З ОБМЕЖЕНОЮ ВІДПОВІДАЛЬНІСТЮ "КОМЕРЦІЙНА ФІРМА "АЛЬЯНС УКРАЇНА"</t>
  </si>
  <si>
    <t>41702892</t>
  </si>
  <si>
    <t>ТОВАРИСТВО З ОБМЕЖЕНОЮ ВІДПОВІДАЛЬНІСТЮ "АТПС"</t>
  </si>
  <si>
    <t>41733737</t>
  </si>
  <si>
    <t>КОМУНАЛЬНЕ ПІДПРИЄМСТВО "СВЯТОПЕТРІВСЬКИЙ СПОРТИВНИЙ КЛУБ" БІЛОГОРОДСЬКОЇ СІЛЬСЬКОЇ РАДИ БУЧАНСЬКОГО РАЙОНУ КИЇВСЬКОЇ ОБЛАСТІ</t>
  </si>
  <si>
    <t>41736008</t>
  </si>
  <si>
    <t>КОМУНАЛЬНЕ НЕКОМЕРЦІЙНЕ ПІДПРИЄМСТВО "СЛАВУТИЦЬКА МІСЬКА ЛІКАРНЯ" СЛАВУТИЦЬКОЇ МІСЬКОЇ РАДИ</t>
  </si>
  <si>
    <t>41741748</t>
  </si>
  <si>
    <t>ТОВ "АТЛАНТИК БРЕНДЗ УКРАЇНА"</t>
  </si>
  <si>
    <t>41743986</t>
  </si>
  <si>
    <t>ТОВАРИСТВО З ОБМЕЖЕНОЮ ВІДПОВІДАЛЬНІСТЮ "ДАЛАРК"</t>
  </si>
  <si>
    <t>41750202</t>
  </si>
  <si>
    <t>КОМУНАЛЬНЕ НЕКОМЕРЦІЙНЕ ПІДПРИЄМСТВО "БОРИСПІЛЬСЬКИЙ МІСЬКИЙ ЦЕНТР ПЕРВИННОЇ МЕДИКО-САНІТАРНОЇ ДОПОМОГИ"</t>
  </si>
  <si>
    <t>41751028</t>
  </si>
  <si>
    <t>ТОВАРИСТВО З ОБМЕЖЕНОЮ ВІДПОВІДАЛЬНІСТЮ "ЛІНКОЙЛ"</t>
  </si>
  <si>
    <t>41751316</t>
  </si>
  <si>
    <t>ТОВАРИСТВО З ОБМЕЖЕНОЮ ВІДПОВІДАЛЬНІСТЮ "КАРЕТЕРА17"</t>
  </si>
  <si>
    <t>41752849</t>
  </si>
  <si>
    <t>ОБСЛУГОВУЮЧИЙ КООПЕРАТИВ "КОМФОРТНИЙ"</t>
  </si>
  <si>
    <t>41760509</t>
  </si>
  <si>
    <t>ТОВ "НВЦ ЕНЕРГОСИСТЕМИ"</t>
  </si>
  <si>
    <t>41784100</t>
  </si>
  <si>
    <t>ТОВАРИСТВО З ОБМЕЖЕНОЮ ВІДПОВІДАЛЬНІСТЮ "ФЕС+"</t>
  </si>
  <si>
    <t>41785612</t>
  </si>
  <si>
    <t>ТОВАРИСТВО З ОБМЕЖЕНОЮ ВІДПОВІДАЛЬНІСТЮ "АЛВАРА  ФІШ"</t>
  </si>
  <si>
    <t>41790727</t>
  </si>
  <si>
    <t>ТОВ "ПАЛП МІЛЛ ПРІНТ"</t>
  </si>
  <si>
    <t>41790774</t>
  </si>
  <si>
    <t>ТОВАРИВСТВО З ОБМЕЖЕНОЮ ВІДПОВІДАЛЬНІСТЮ "ІСКОФІТА"</t>
  </si>
  <si>
    <t>41793419</t>
  </si>
  <si>
    <t>ТОВАРИВСТВО З ОБМЕЖЕНОБ ВІДПОВІДАЛЬНІСТЮ "ЛЕДПЛЮС"</t>
  </si>
  <si>
    <t>41794428</t>
  </si>
  <si>
    <t>ТОВАРИСТВО З ОБМЕЖЕЖЕНОЮ ВІДПОВІДАЛЬНІСТЮ "44 ЛТД"</t>
  </si>
  <si>
    <t>41794559</t>
  </si>
  <si>
    <t>ВИКОНАВЧИЙ КОМІТЕТ ВЕЛИКОДИМЕРСЬКОЇ СЕЛИЩНОЇ РАДИ</t>
  </si>
  <si>
    <t>41809596</t>
  </si>
  <si>
    <t>ТОВАРИСТВО З ОБМЕЖЕНОЮ ВІДПОВІДАЛЬНІСТЮ "БІОАЛЬЯНС-ЕНЕРГІЯ"</t>
  </si>
  <si>
    <t>41812406</t>
  </si>
  <si>
    <t>ТОВ "ЛІТОС-ТЕХНОЛОДЖІ"</t>
  </si>
  <si>
    <t>41817455</t>
  </si>
  <si>
    <t>ТОВАРИСТВО З ОБМЕЖЕНОЮ ВІДПОВІДАЛЬНІСТЮ "РІАН-ПЛЮС"</t>
  </si>
  <si>
    <t>41822457</t>
  </si>
  <si>
    <t>ТОВАРИСТВО З ОБМЕЖЕНОЮ ВІДПОВІДАЛЬНІСТЮ "МПЛ АГРО"</t>
  </si>
  <si>
    <t>41825911</t>
  </si>
  <si>
    <t>ТОВ "ЕКО-КО"</t>
  </si>
  <si>
    <t>41829979</t>
  </si>
  <si>
    <t>КОМУНАЛЬНЕ НЕКОМЕРЦІЙНЕ ПІДПРИЄМСТВО "ВИШГОРОДСЬКА РАЙОННА СТОМАТОЛОГІЧНА ПОЛІКЛІНІКА" ВИШГОРОДСЬКОЇ РАЙОННОЇ РАДИ</t>
  </si>
  <si>
    <t>41833456</t>
  </si>
  <si>
    <t>ТОВАРИСТВО З ОБМЕЖЕНОЮ ВІДПОВІДАЛЬНІСТЮ "ОГОШКА"</t>
  </si>
  <si>
    <t>41842118</t>
  </si>
  <si>
    <t>ТОВАРИСТВО З ОБМЕЖЕНОЮ ВІДПОВІДАЛЬНІСТЮ "НАУКОВО-ВИРОБНИЧЕ ПІДПРИЄМСТВО"ЛУГАНСЬКИЙ АКУМУЛЯТОР-1"</t>
  </si>
  <si>
    <t>41855658</t>
  </si>
  <si>
    <t>ТОВАРИСТВО З ОБМЕЖЕЖЕНОЮ ВІДПОВІДАЛЬНІСТЮ "АЛЬЯНС ОІЛ СЕРВІС"</t>
  </si>
  <si>
    <t>41856384</t>
  </si>
  <si>
    <t>УПРАВЛІННЯ З ПИТАНЬ МОЛОДІ ТА СПОРТУ БІЛОЦЕРКІВСЬКОЇ МІСЬКОЇ РАДИ</t>
  </si>
  <si>
    <t>41857147</t>
  </si>
  <si>
    <t>ТОВАРИСТВО З  ОБМЕЖЕНОЮ ВІДПОВІДАЛЬНІСТЮ "МАКІ-ТРЕЙД"</t>
  </si>
  <si>
    <t>41858381</t>
  </si>
  <si>
    <t>ТОВАРИСТВО З ОБМЕЖЕНОЮЬ ВІДПОВІДАЛЬНІСТЮ "ЖЕО ЖИТЛО-МАЄТОК"</t>
  </si>
  <si>
    <t>41869421</t>
  </si>
  <si>
    <t>ТОВ "МЕХАНІЧНИЙ ЗАВОД "ЯГОТИН"</t>
  </si>
  <si>
    <t>41878172</t>
  </si>
  <si>
    <t>КОМУНАЛЬНИЙ ЗАКЛАД "ШЕВЧЕНКІВСЬКЕ НАВЧАЛЬНО-ВИХОВНЕ ОБ'ЄДНАННЯ "ЗАКЛАД ЗАГАЛЬНОЇ СЕРЕДНЬОЇ ОСВІТИ - ЗАКЛАД ДОШКІЛЬНОЇ ОСВІТИ" ВЕЛИКОДИМЕРСЬКОЇ СЕЛИЩНОЇ РАДИ БРОВАРСЬКОГО РАЙОНУ КИЇВСЬКОЇ ОБЛАСТІ</t>
  </si>
  <si>
    <t>41878429</t>
  </si>
  <si>
    <t>КОМУНАЛЬНЕ ПІДПРИЄМСТВО ПІСКІВСЬКОЇ СЕЛИЩНОЇ ОБ'ЄДНАНОЇ ТЕРИТОРІАЛЬНОЇ ГРОМАДИ "ПІСКІВСЬКА ВАРТА"</t>
  </si>
  <si>
    <t>41879071</t>
  </si>
  <si>
    <t>КОМУНАЛЬНИЙ ЗАКЛАД "БОБРИЦЬКЕ НАВЧАЛЬНО-ВИХОВНЕ ОБ'ЄДНАННЯ "ЗАКЛАД ЗАГАЛЬНОЇ СЕРЕДНЬОЇ ОСВІТИ-ЗАКЛАД ДОШКІЛЬНОЇ ОСВІТИ" ВЕЛИКОДИМЕРСЬКОЇ СЕЛИЩНОЇ РАДИ БРОВАРСЬКОГО РАЙОНУ КИЇВСЬКОЇ ОБЛАСТІ</t>
  </si>
  <si>
    <t>41881232</t>
  </si>
  <si>
    <t>ТОВ "ДАТА ТЕХПРО"</t>
  </si>
  <si>
    <t>41881489</t>
  </si>
  <si>
    <t>ТОВАРИСТВО З ОБМЕЖЕЖЕНОЮ ВІДПОВІДАЛЬНІСТЮ "МК ПРОЕКТ"</t>
  </si>
  <si>
    <t>41885420</t>
  </si>
  <si>
    <t>КОМУНАЛЬНЕ ПІДПРИЄМСТВО "ДОРОЖНЬО-ЕКСПЛУАТАЦІЙНЕ УПРАВЛІННЯ " СЛАВУТИЦЬКОЇ МІСЬКОЇ РАДИ</t>
  </si>
  <si>
    <t>41886424</t>
  </si>
  <si>
    <t>ТОВАРИСТВО З ОБМЕЖЕНОЮ ВІДПОВІДАЛЬНІСТЮ "ВКФ" СТЕКЛАЙН ГРУП"</t>
  </si>
  <si>
    <t>41890069</t>
  </si>
  <si>
    <t>ТОВАРИВСТВО З ОБМЕЖЕНОБ ВІДПОВІДАЛЬНІСТЮ "ДОБРОБУТ АГРО ФЕНЕВИЧІ"</t>
  </si>
  <si>
    <t>41891319</t>
  </si>
  <si>
    <t>ТОВ "КПЛ ТЕХ"</t>
  </si>
  <si>
    <t>41908018</t>
  </si>
  <si>
    <t>ТОВ "ГОТЕЛЬ"ЖУЛЯНИ-СІТІ"</t>
  </si>
  <si>
    <t>41916799</t>
  </si>
  <si>
    <t>ТОВАРИСТВО З ОБМЕЖЕНОЮ ВІДПОВІДАЛЬНІСТЮ "КИЇІВДОРПОСТАЧСЕРВІС"</t>
  </si>
  <si>
    <t>41919831</t>
  </si>
  <si>
    <t>УПРАВЛІННЯ ОСВІТИ ВИКОНАВЧОГО КОМІТЕТУ ТЕТІЇВСЬКОЇ МІСЬКОЇ РАДИ</t>
  </si>
  <si>
    <t>41931983</t>
  </si>
  <si>
    <t>ТОВ "МІЛЕНА ГРУП"</t>
  </si>
  <si>
    <t>41934734</t>
  </si>
  <si>
    <t>ТОВАРИВСТВО З ОБМЕЖЕНОЮ ВІДПОВІДАЛЬНІСТЮ "АКВАВІКА"</t>
  </si>
  <si>
    <t>41940182</t>
  </si>
  <si>
    <t>ТОВАРИСТВО З ОБМЕЖЕНОЮ ВІДПОВІДАЛЬНІСТЮ "ТАД КОНСТРАКШН ГРУП"</t>
  </si>
  <si>
    <t>41943377</t>
  </si>
  <si>
    <t>ТОВ "ВІННЕР ЛЦКА"</t>
  </si>
  <si>
    <t>41948658</t>
  </si>
  <si>
    <t>ТОВАРИСТВО З ОБМЕЖЕНОЮ ВІДПОВІДАЛЬНІСТЮ "ДРЕГОН ОЙЛ ТЕХНОЛОДЖІС ЮКРЕЙН"</t>
  </si>
  <si>
    <t>41964879</t>
  </si>
  <si>
    <t>КОМУНАЛЬНЕ НЕКОМЕРЦІЙНЕ ПІДПРИЄМСТВО "ТЕТІЇВСЬКИЙ ЦЕНТР ПЕРВИННОЇ  МЕДИКО-САНІТАРНОЇ ДОПОМОГИ" ТЕТІЇВСЬКОЇ МІСЬКОЇ РАДИ</t>
  </si>
  <si>
    <t>41972303</t>
  </si>
  <si>
    <t>КОМУНАЛЬНЕ ПІДПРИЄМСТВО ФАСТІВСЬКОЇ МІСЬКОЇ РАДИ "ФАСТІВ-БЛАГОУСТРІЙ"</t>
  </si>
  <si>
    <t>41972777</t>
  </si>
  <si>
    <t>ПРИВАТНЕ ПІДПРИЄМСТВО "МОНТАЖНА КОМПАНІЯ "МЕГАТЕХ"</t>
  </si>
  <si>
    <t>41976198</t>
  </si>
  <si>
    <t>ТОВАРИСТВО З ОБМЕЖЕНОЮ ВІДПОВІДАЛЬНІСТЮ "ДЖЕРЕЛІЯ УКРАЇНИ"</t>
  </si>
  <si>
    <t>41993370</t>
  </si>
  <si>
    <t>ТОВ "ПП БУДСЕРВІС"</t>
  </si>
  <si>
    <t>41999367</t>
  </si>
  <si>
    <t>ТОВАРИСТВО З ОБМЕЖЕНОЮ ВІДПОВІДАЛЬНІСТЮ "ЦЕНТР СУЧАСНОЇ УРОЛОГІЇ"</t>
  </si>
  <si>
    <t>42003009</t>
  </si>
  <si>
    <t>ТОВ "УКРАЇНСЬКИЙ НАУКОВО-ПРОЕКТНИЙ ІНСТИТУТ ЦИВІЛЬНОГО БУДІВНИЦТВА"</t>
  </si>
  <si>
    <t>42007773</t>
  </si>
  <si>
    <t>ТОВАРИСТВО З ОБМЕЖЕНОЮ ВІДПОВІДАЛЬНІСТЮ "ЕПІТРАНС"</t>
  </si>
  <si>
    <t>42016510</t>
  </si>
  <si>
    <t>УПРАВЛІННЯ СОЦІАЛЬНОГО ЗАХИСТУ НАСЕЛЕННЯ ТА ПРАЦІ ВИКОНАВЧОГО КОМІТЕТУ БЕРЕЗАНСЬКОЇ МІСЬКОЇ РАДИ</t>
  </si>
  <si>
    <t>42027407</t>
  </si>
  <si>
    <t>ТОВАРИСТВО З ОБМЕЖЕНОЮ ВІДПОВІДАЛЬНІСТЮ "ТЛЦ"</t>
  </si>
  <si>
    <t>42028835</t>
  </si>
  <si>
    <t>ПРИВАТНЕ ПІДПРИЄМСТВО "АС-БЕСТ"</t>
  </si>
  <si>
    <t>42031062</t>
  </si>
  <si>
    <t>ТОВАРИСТВО З ОБМЕЖЕНОЮ ВІДПОВІДАЛЬНІСТЮ "МАЙНІНГ ЕКСПРЕС"</t>
  </si>
  <si>
    <t>42036275</t>
  </si>
  <si>
    <t>ПРИВАТНЕ ПІДПРИЄМСТВО "ЖИТЛОСЕРВІС "САДОВИЙ"</t>
  </si>
  <si>
    <t>42040365</t>
  </si>
  <si>
    <t>ТОВАРИВСТВО З ОБМЕЖЕНОЮ ВІДПОВІДАЛЬНІСТЮ "ПГС ЕНЕРДЖИ"</t>
  </si>
  <si>
    <t>42046655</t>
  </si>
  <si>
    <t>ТОВАРИВСТВО З ОБМЕЖЕНОБ ВІДПОВІДАЛЬНІСТЮ "БК ВЕЛЕС ГРУП"</t>
  </si>
  <si>
    <t>42049132</t>
  </si>
  <si>
    <t>ТОВАРИСТВО З ОБМЕЖЕНОЮ ВІДПОВІДАЛЬНІСТЮ "ТАВІРА ЛТД"</t>
  </si>
  <si>
    <t>42050389</t>
  </si>
  <si>
    <t>ТОВ "ФУТУР КАПС ПРОДАКШН"</t>
  </si>
  <si>
    <t>42058681</t>
  </si>
  <si>
    <t>ТОВАРИСТВО З ОБМЕЖЕНОЮ ВІДПОВІДАЛЬНІСТЮ "КИЇВСЬКИЙ КОМБІКОРМОВИЙ ЗАВОД"</t>
  </si>
  <si>
    <t>42069610</t>
  </si>
  <si>
    <t>ТОВ " ОМЕГА ТЕХПРО"</t>
  </si>
  <si>
    <t>42070358</t>
  </si>
  <si>
    <t>ТОВАРИСТВО З ОБМЕЖЕНОЮ ВІДПОВІДАЛЬНІСТЮ "ЛИСТВАН"</t>
  </si>
  <si>
    <t>42072224</t>
  </si>
  <si>
    <t>КОМУНАЛЬНЕ ПІДПРИЄМСТВО ПРИСТОЛИЧНОЇ СІЛЬСЬКОЇ РАДИ "ЩАСЛИВЕ СЕРВІС"</t>
  </si>
  <si>
    <t>42072837</t>
  </si>
  <si>
    <t>КОМУНАЛЬНА УСТАНОВА "ЦЕНТР З НАДАННЯ СОЦІАЛЬНИХ ПОСЛУГ" УЗИНСЬКОЇ МІСЬКОЇ РАДИ</t>
  </si>
  <si>
    <t>42076035</t>
  </si>
  <si>
    <t>ТОВ "МИРОВІ ТЕПЛОВІ ТЕХНОЛОГІЇ"</t>
  </si>
  <si>
    <t>42081679</t>
  </si>
  <si>
    <t>КОМУНАЛЬНЕ НЕКОМЕРЦІЙНЕ ПІДПРИЄМСТВО " БУЧАНСЬКИЙ КОНСУЛЬТАТИВНО-ДІАГНОСТИЧНИЙ ЦЕНТР" БУЧАНСЬКОЇ МІСЬКОЇ РАДИ</t>
  </si>
  <si>
    <t>42081684</t>
  </si>
  <si>
    <t>КОМУНАЛЬНЕ НЕКОМЕРЦІЙНЕ ПІДПРИЄМСТВО " БУЧАНСЬКИЙ ЦЕНТР ПЕРВИННОЇ МЕДИКО-САНІТАРНОЇ ДОПОМОГИ" БУЧАНСЬКОЇ МІСЬКОЇ РАДИ"</t>
  </si>
  <si>
    <t>42096973</t>
  </si>
  <si>
    <t>ТОВАРИСТВО З ОБМЕЖЕНОЮ ВІДПОВІДАЛЬНІСТЮ "ВІ ЕНД ВІ ІНДАСТРІС"</t>
  </si>
  <si>
    <t>42098876</t>
  </si>
  <si>
    <t>ТОВАРИСТВО З ТОБМЕЖЕНОЮ ВІДПОВІДАЛЬНІСТЮ "ЛАДІСТЕН КЛІНІК"</t>
  </si>
  <si>
    <t>42104787</t>
  </si>
  <si>
    <t>ТОВАРИСТВО З ОБМЕЖЕНОЮ ВІДПОВІДАЛЬНІСТЮ "БУД ПРАЙД"</t>
  </si>
  <si>
    <t>42121683</t>
  </si>
  <si>
    <t>ТОВАРИСТВО З ОБМЕЖЕНОЮ ВІДПОВІДАЛЬНІСТЮ "ВКФ ПЕТРІВСЬКЕ"</t>
  </si>
  <si>
    <t>42127770</t>
  </si>
  <si>
    <t>ТОВАРИСТВО З ОБМЕЖЕНОЮ ВІДПОВІДАЛЬНІСТЮ  "А 1 БЕЗПЕКА"</t>
  </si>
  <si>
    <t>42134264</t>
  </si>
  <si>
    <t>ТОВАРИВСТВО З ОБМЕЖЕНОБ ВІДПОВІДАЛЬНІСТЮ "ПОЛІМЕРКОНСАЛТІНГ"</t>
  </si>
  <si>
    <t>42136057</t>
  </si>
  <si>
    <t>ТОВАРИСТВО З ОБМЕЖЕНОЮ ВІДПОВІДАЛЬНІСТЮ "НОВА ОСЕЛЯ-2"</t>
  </si>
  <si>
    <t>42137050</t>
  </si>
  <si>
    <t>ТОВАРИВСТВО З ОБМЕЖЕНОБ ВІДПОВІДАЛЬНІСТЮ "УСТИМІВСЬКИЙ КОТЕЛЬНОМЕХАНІЧНИЙ ЗАВОД"</t>
  </si>
  <si>
    <t>42138164</t>
  </si>
  <si>
    <t>ТОВ "УПРАВЛЯЮЧА КОМПАНІЯ "ТРОЯНДА"</t>
  </si>
  <si>
    <t>42149176</t>
  </si>
  <si>
    <t>ПРИВАТНЕ ПІДПРИЄМСТВО "ЖИТЛОСЕРВІС "СОФІЇВКА-4"</t>
  </si>
  <si>
    <t>42149218</t>
  </si>
  <si>
    <t>ПРИВАТНЕ ПІДПРИЄМСТВО "ЖИТЛОСЕРВІС "СОФІЇВКА-6"</t>
  </si>
  <si>
    <t>42149375</t>
  </si>
  <si>
    <t>ПРИВАТНЕ ПІДПРИЄМСТВО "ЖИТЛОСЕРВІС "СОФІЇВКА-5"</t>
  </si>
  <si>
    <t>42170098</t>
  </si>
  <si>
    <t>ТОВАРИСТВО З ОБМЕЖЕНОЮ ВІДПОВІДАЛЬНІСТЮ "НАУКОВО-ВИРОБНИЧЕ ПІДПРИЄМСТВО "ТЕХНОКЛАСТЕР"</t>
  </si>
  <si>
    <t>42179771</t>
  </si>
  <si>
    <t>ТОВАРИСТВО З ОБМЕЖЕНОЮ ВІДПОВІДАЛЬНІСТЮ "БРОТС-ФОРМ"</t>
  </si>
  <si>
    <t>42185020</t>
  </si>
  <si>
    <t>ТОВАРИВСТВО ОБМЕЖЕНОЮ ВІДПОВДАЛЬНІСТЮ "УК"КОМФОРТ СЕРВІС 6"</t>
  </si>
  <si>
    <t>42188351</t>
  </si>
  <si>
    <t>ТОВ "ЦЕНТР РЕАБІЛІТАЦІЇ ДИТИНИ "ВІКТОРІЯ"</t>
  </si>
  <si>
    <t>42205895</t>
  </si>
  <si>
    <t>ТОВАРИСТВО З ОБМЕЖЕНОЮ ВІДПОВІДАЛЬНІСТЮ "КОНСТРУКТИВНІ ТЕХНОЛОГІЇ"</t>
  </si>
  <si>
    <t>42239657</t>
  </si>
  <si>
    <t>ТОВ "ЛА СУЕРТЕ"</t>
  </si>
  <si>
    <t>42241755</t>
  </si>
  <si>
    <t>КОМУНАЛЬНЕ НЕКОМЕРЦІЙНЕ ПІДПРИЄМСТВО "ЦЕНТР ПЕРВИННОЇ МЕДИКО-САНІТАРНОЇ ДОПОМОГИ БЕРЕЗАНСЬКОЇ МІСЬКОЇ РАДИ"</t>
  </si>
  <si>
    <t>42255993</t>
  </si>
  <si>
    <t>ТОВАРИСТВО З ОБМЕЖЕНОЮ ВІДПОВІДАЛЬНІСТЮ "РІАЛ СОЛЮШЕНЗ"</t>
  </si>
  <si>
    <t>42258800</t>
  </si>
  <si>
    <t>ТОВАРИСТВО З ОБМЕЖЕНОЮ ВІДПОВІДАЛЬНІСТЮ "ПРОВІЖЕН АНАЛІТІК"</t>
  </si>
  <si>
    <t>42276196</t>
  </si>
  <si>
    <t>ТОВАРИСТВО З ОБМЕЖЕНОЮ ВІДПОВІДАЛЬНІСТЮ "БРОВАРИ-УМБР"</t>
  </si>
  <si>
    <t>42278895</t>
  </si>
  <si>
    <t>ТОВАРИСТВО З ОБМЕЖЕНОЮ ВІДПОВІДАЛЬНІСТЮ "ЦИРЮЛЬНІК"</t>
  </si>
  <si>
    <t>42279857</t>
  </si>
  <si>
    <t>ТОВАРИСТВО З ОБМЕЖЕНОЮ ВІДПОВІДАЛЬНІСТЮ "ФМД-УКРАЇНА"</t>
  </si>
  <si>
    <t>42280951</t>
  </si>
  <si>
    <t>КОМУНАЛЬНЕ ПІДПРИЄМСТВО "УЗИНЗЕЛЕНБУД" УЗИНСЬКОЇ МІСЬКОЇ РАДИ</t>
  </si>
  <si>
    <t>42305876</t>
  </si>
  <si>
    <t>ТОВАРИСТВО З ОБМЕЖЕНОЮ ВІДПОВІДАЛЬНІСТЮ "КОЛЕКТИВНЕ ПІДПРИЄМСТВО ТЕПЛОЕНЕРГІЯ"</t>
  </si>
  <si>
    <t>42306560</t>
  </si>
  <si>
    <t>ТОВАРИСТВО З ОБМЕЖЕНОЮ ВІДПОВІДАЛЬНІСТЮ "ТОМІН ФЕМІЛІ ДЕВЕЛОПМЕНТ"</t>
  </si>
  <si>
    <t>42313541</t>
  </si>
  <si>
    <t>ТОВАРИСТВО З ОБМЕЖЕНОЮ ВІДПОВІДАЛЬНІСТЮ "СПАЙСЕС ПРОДАКШН"</t>
  </si>
  <si>
    <t>42336349</t>
  </si>
  <si>
    <t>ТОВАРИСТВО З ОБМЕЖЕНОЮ ВІДПОВІДАЛЬНІСТЮ "БЕСТ СОЛЮШЕНЗ"</t>
  </si>
  <si>
    <t>42344674</t>
  </si>
  <si>
    <t>ЗАКЛАД ДОШКІЛЬНОЇ ОСВІТИ (ЯСЛА-САДОК) КОМБІНОВАНОГО ТИПУ "ОЛЕНКА" БРОВАРСЬКОЇ МІСЬКОЇ РАДИ КИЇВСЬКОЇ ОБЛАСТІ</t>
  </si>
  <si>
    <t>42349426</t>
  </si>
  <si>
    <t>КОМУНАЛЬНЕ ПІДПРИЄМСТВО "АМБУЛАТОРІЯ ЗАГАЛЬНОЇ ПРАКТИКИ-СІМЕЙНОЇ МЕДЕЦИНИ" СТУДЕНИКІВСЬКОЇ СІЛЬСЬКОЇ РАДИ</t>
  </si>
  <si>
    <t>42360669</t>
  </si>
  <si>
    <t>ТОВАРИСТВО З ОБМЕЖЕНОЮ ВІДПОВІДАЛЬНІСТЮ "ДИМА-ТРАНС"</t>
  </si>
  <si>
    <t>42362447</t>
  </si>
  <si>
    <t>ТОВ "БОРИСПІЛЬСЬКИЙ КОМБІКОРМОВИЙ ЗАВОД"</t>
  </si>
  <si>
    <t>42363215</t>
  </si>
  <si>
    <t>ТОВ "НАФТОТРЕЙД АЛЬЯНС"</t>
  </si>
  <si>
    <t>42366441</t>
  </si>
  <si>
    <t>ТОВАРИВСТВО З ОБМЕЖЕНОЮ ВІДПОВІДАЛЬНІСТЮ "УКРІНФОРМХОЛДИНГ""</t>
  </si>
  <si>
    <t>42368339</t>
  </si>
  <si>
    <t>ТОВАРИВСТВО З ОБМЕЖЕНОЮ ВІДПОВІДАЛЬНІСТЮ "ЕЛЕМЕНТИ КРІПЛЕННЯ"</t>
  </si>
  <si>
    <t>42383624</t>
  </si>
  <si>
    <t>ТОВАРИВСТВО З ОБМЕЖЕНОЮ ВІДПОВІДАЛЬНІСТЮ "БІЗНЕС ГРУП ЛОГІСТИКА"</t>
  </si>
  <si>
    <t>42389741</t>
  </si>
  <si>
    <t>ТОВАРИСТВО З ОБМЕЖЕНОЮ ВІДПОВІДАЛЬНІСТЮ"ТЕРРАВІТА КЕМІКАЛ"</t>
  </si>
  <si>
    <t>42396722</t>
  </si>
  <si>
    <t>ПІДПРИЄМСТВО ОБ'ЄДНАННЯ ГРОМАДЯН "ТЕКСТИЛЬ-ТРЕЙД"</t>
  </si>
  <si>
    <t>42398940</t>
  </si>
  <si>
    <t>ТОВАРИСТВО З ОБМЕЖЕНОЮ ВІДПОВІДАЛЬНІСТЮ "ПУЛЬС СІМЕЙНА КЛІНІКА"</t>
  </si>
  <si>
    <t>42400927</t>
  </si>
  <si>
    <t>ТОВАРИСТВО З ОБМЕЖЕНОЮ ВІДПОВІДАЛЬНІСТЮ "УПРАВЛЯЮЧА КОМПАНІЯ "КОМФОРТ+"</t>
  </si>
  <si>
    <t>42404146</t>
  </si>
  <si>
    <t>ТОВАРИСТВО З ОБМЕЖЕНОЮ ВIДПОВIДАЛЬНIСТЮ "РЕМСПЕЦТРАНС"</t>
  </si>
  <si>
    <t>42408287</t>
  </si>
  <si>
    <t>ТОВАРИСТВО З ОБМЕЖЕНОЮ ВІДПОВІДАЛЬНІСТЮ "КИСЕНЬ ВП"</t>
  </si>
  <si>
    <t>42418396</t>
  </si>
  <si>
    <t>ТОВ "КАГАРЛИК ЗЕРНОПРОДУКТ"</t>
  </si>
  <si>
    <t>42420262</t>
  </si>
  <si>
    <t>ТОВАРИСТВО З ОБМЕЖЕНОЮ ВІДПОВІДАЛЬНІСТЮ "АМКОВЕТ-УКРАЇНА"</t>
  </si>
  <si>
    <t>42438636</t>
  </si>
  <si>
    <t>ТОВАРИСТВО З ОБМЕЖЕНОЮ ВІДПОВІДАЛЬНІСТЮ "ГОНТА ТРАНС-СЕРВІС"</t>
  </si>
  <si>
    <t>42440268</t>
  </si>
  <si>
    <t>ТОВАРИСТВО З ОБМЕЖЕНОЮ ВІДПОВІДАЛЬНІСТЮ "БЕРЕЗЯНКА АГРО"</t>
  </si>
  <si>
    <t>42444346</t>
  </si>
  <si>
    <t>ТОВАРИСТВО З ОБМЕЖЕНОЮ ВІДПОВІДАЛЬНІСТЮ "БУДФІНАНСГРУП"</t>
  </si>
  <si>
    <t>42459132</t>
  </si>
  <si>
    <t>ТОВАРИСТВО З ОБМЕЖЕНОЮ ВІДПОВІДАЛЬНІСТЮ "БУДІВЕЛЬНА ГРУБА "ЖИТЛОБУТ"</t>
  </si>
  <si>
    <t>42461670</t>
  </si>
  <si>
    <t>ТОВАРИСТВО З ОБМЕЖЕНОЮ ВІДПОВІДАЛЬНІСТЮ "РД-БУД ПАРТНЕР"</t>
  </si>
  <si>
    <t>42471647</t>
  </si>
  <si>
    <t>ТОВАРИСТВО З ОБМЕЖЕНОЮ ВІДПОВІДАЛЬНІСТЮ "СТІЛ АРГУМЕНТ"</t>
  </si>
  <si>
    <t>42484897</t>
  </si>
  <si>
    <t>ТОВАРИСТВО З ОБМЕЖЕНОЮ ВIДПОВIДАЛЬНIСТЮ "АВТОПАН+"</t>
  </si>
  <si>
    <t>42490240</t>
  </si>
  <si>
    <t>ТОВАРИСТВО З ОБМЕЖЕНОЮ ВІДПОВІДАЛЬНІСТЮ "КУЗЬМИНЕЦЬКА БУДІВЕЛЬНА КЕРАМІКА"</t>
  </si>
  <si>
    <t>42497340</t>
  </si>
  <si>
    <t>ТОВАРИСТВО З ОБМЕЖЕНОЮ ВІДПОВІДАЛЬНІСТЮ "ПРОМДЕРЕВИНА""</t>
  </si>
  <si>
    <t>42516436</t>
  </si>
  <si>
    <t>ТОВАРИСТВО З ОБМЕЖЕНОЮ ВІДПОВІДАЛЬНІСТЮ "БЕРЕЗАНСЬКИЙ М'ЯСОКОМБІНАТ"</t>
  </si>
  <si>
    <t>42522811</t>
  </si>
  <si>
    <t>ТОВАРИСТВО З ОБМЕЖЕНОЮ ВІДПОВІДАЛЬНІСТЮ "ТЕХАС РАНЧО СТЕЙК ХАУЗ"</t>
  </si>
  <si>
    <t>42535257</t>
  </si>
  <si>
    <t>ТОВАРИВСТВО ОБМЕЖЕНОЮ ВІДПОВДАЛЬНІСТЮ "УК"КОМФОРТ СЕРВІС 7"</t>
  </si>
  <si>
    <t>42543669</t>
  </si>
  <si>
    <t>ТОВАРИСТВО З ОБМЕЖЕНОЮ ВІДПОВІДАЛЬНІСТЮ "ДОМІНЕТ"</t>
  </si>
  <si>
    <t>42571151</t>
  </si>
  <si>
    <t>ТОВ "ОЛЬШАНИЦЬКИЙ КАМЕНЕДРОБИЛЬНИЙ ЗАВОД"</t>
  </si>
  <si>
    <t>42574016</t>
  </si>
  <si>
    <t>ТОВАРИСТВО З ОБМЕЖЕНОЮ ВІДПОВІДАЛЬНІСТЮ "АМАЛ-АГРО"</t>
  </si>
  <si>
    <t>42586042</t>
  </si>
  <si>
    <t>ТОВАРИСТВО З ОБМЕЖЕНОЮ ВІДПОВІДАЛЬНІСТЮ "БНК ТРАНС"</t>
  </si>
  <si>
    <t>42587198</t>
  </si>
  <si>
    <t>УПРАВЛІННЯ ІНСПЕКЦІЇ ТА КОНТРОЛЮ БРОВАРСЬКОЇ МІСЬКОЇ РАДИ КИЇВСЬКОЇ ОБЛАСТІ</t>
  </si>
  <si>
    <t>42601484</t>
  </si>
  <si>
    <t>ПРИВАТНЕ ПІДПРИЄМСТВО "МАН ТРАНС"</t>
  </si>
  <si>
    <t>42625175</t>
  </si>
  <si>
    <t>ТОВАРИСТВО З ОБМЕЖЕНОЮ ВІДПОВІДАЛЬНІСТЮ "УКРСТАРЧ"</t>
  </si>
  <si>
    <t>42628045</t>
  </si>
  <si>
    <t>ТОВ "ЕНЕРГО-СИЛА ГРУП"</t>
  </si>
  <si>
    <t>42628972</t>
  </si>
  <si>
    <t>ТОВАРИСТВО З ОБМЕЖЕНОЮ ВІДПОВІДАЛЬНІСТЮ "ІНЖИНІРИНГ 2000"</t>
  </si>
  <si>
    <t>42639539</t>
  </si>
  <si>
    <t>ФЕРМЕРСЬКЕ ГОСПОДАРСТВО "ЕКОПТАХ"</t>
  </si>
  <si>
    <t>42652235</t>
  </si>
  <si>
    <t>ТОВАРИСТВО З ОБМЕЖЕНОЮ ВІДПОВІДАЛЬНІСТЮ "ВАСИЛЬКІВХЛІБПРОДУКТ"</t>
  </si>
  <si>
    <t>42654473</t>
  </si>
  <si>
    <t>ТОВАРИСТВО З ОБМЕЖЕНОЮ ВІДПОВІДАЛЬНІСТЮ "ІНТЕРХОЛД-ГРУП"</t>
  </si>
  <si>
    <t>42658661</t>
  </si>
  <si>
    <t>ТОВАРИВСТВО З ОБМЕЖЕНОЮ ВІДПОВІДАЛЬНІСТЮ "МРБ ГРУПП"</t>
  </si>
  <si>
    <t>42662091</t>
  </si>
  <si>
    <t>ТОВ "БУДМАШ-ТМ"</t>
  </si>
  <si>
    <t>42678714</t>
  </si>
  <si>
    <t>ТОВАРИВСТВО З ОБМЕЖЕНОБ ВІДПОВІДАЛЬНІСТЮ "ФРУТТІ ДІ МАРЕ"</t>
  </si>
  <si>
    <t>42682139</t>
  </si>
  <si>
    <t>ТОВАРИСТВО З ОБМЕЖЕНОЮ ВІДПОВІДАЛЬНІСТЮ "ТД КРАФТ ДЕКЕНСІСТЕМ УКРАЇНА"</t>
  </si>
  <si>
    <t>42688261</t>
  </si>
  <si>
    <t>ТОВАРИСТВО З ОБМЕЖЕНОЮ ВІДПОВІДАЛЬНІСТЮ "ВК КДУ"</t>
  </si>
  <si>
    <t>42693554</t>
  </si>
  <si>
    <t>ТОВАРИСТВО З ОБМЕЖЕНОЮ ВІДПОВІДАЛЬНІСТЮ "ЛЮКС ЛАЙТ ПЛЮС"</t>
  </si>
  <si>
    <t>42698348</t>
  </si>
  <si>
    <t>ТОВАРИСТВО З ОБМЕЖЕНОЮ ВІДПОВІДАЛЬНІСТЮ "МОНЦЕ"</t>
  </si>
  <si>
    <t>42703936</t>
  </si>
  <si>
    <t>ТОВАРИСТВО З ОБМЕЖЕНОЮ ВІДПОВІДАЛЬНІСТЮ "ЛЕГАЛ ФОРС"РІ ГРУП"</t>
  </si>
  <si>
    <t>42725837</t>
  </si>
  <si>
    <t>ФЕРМЕРСЬКЕ ГОСПОДАРСТВО "ІННОВАЦІЙНІ АГРАРНІ ТЕХНОЛОГІЇ"</t>
  </si>
  <si>
    <t>42733221</t>
  </si>
  <si>
    <t>ПРИВАТНА ОРГАНІЗАЦІЯ"ЗАКЛАД ЗАГАЛЬНОЇ СЕРЕДНЬОЇ ОСВІТИ І-ІІІ СТУПЕНІВ ПОЧАТКОВА ШКОЛА, ГІМНАЗІЯ, ЛІЦЕЙ-"АКАДЕМІЯ ІНТЕЛЕКТУ"</t>
  </si>
  <si>
    <t>42734160</t>
  </si>
  <si>
    <t>ТОВАРИСТВО З ОБМЕЖЕНОЮ ВІДПОВІДАЛЬНІСТЮ "ТАЙМ СТАДІ"</t>
  </si>
  <si>
    <t>42735520</t>
  </si>
  <si>
    <t>ТОВ "РЕМБУД 19"</t>
  </si>
  <si>
    <t>42736959</t>
  </si>
  <si>
    <t>КОМУНАЛЬНЕ ПІДПРИЄМСТВО "СОЦІАЛЬНИЙ ЦЕНТР"ТЕТІЇВСЬКОЇ МІСЬКОЇ РАДИ</t>
  </si>
  <si>
    <t>42762968</t>
  </si>
  <si>
    <t>ТОВАРИСТВО З ОБМЕЖЕНОЮ ВІДПОВІДАЛЬНІСТЮ "ГЕОФЕКТОРІ"</t>
  </si>
  <si>
    <t>42767751</t>
  </si>
  <si>
    <t>ТОВАРИСТВО З ОБМЕЖЕНОЮ ВІДПОВІДАЛЬНІСТЮ "ДП МЕРИДІАН"</t>
  </si>
  <si>
    <t>42771532</t>
  </si>
  <si>
    <t>ТОВАРИСТВО З ОБМЕЖЕНОЮ ВІДПОВІДАЛЬНІСТЮ "АТРІА БУД"</t>
  </si>
  <si>
    <t>42781357</t>
  </si>
  <si>
    <t>ТОВАРИВСТВО З ОБМЕЖЕНОЮ ВІДПОВІДАЛЬНІСТЮ "АСТРОБІЛД"</t>
  </si>
  <si>
    <t>42791889</t>
  </si>
  <si>
    <t>ТОВАРИСТВО З ОБМЕЖЕНОЮ ВІДПОВІДАЛЬНІСТЮ "ЗАВОД МЕТАЛО-ЛІТЕЙНИЙ РЕСУРС"</t>
  </si>
  <si>
    <t>42794062</t>
  </si>
  <si>
    <t>ТОВАРИСТВО З ОБМЕЖЕНОЮ ВІДПОВІДАЛЬНІСТЮ"БЕСТ ІНКОМ"</t>
  </si>
  <si>
    <t>42797640</t>
  </si>
  <si>
    <t>ТОВАРИСТВО З ОБМЕЖЕНОЮ ВІДПОВІДАЛЬНІСТЮ "АВТОЦЕНТР АВТОКОМ"</t>
  </si>
  <si>
    <t>42798837</t>
  </si>
  <si>
    <t>ТОВАРИСТВО З ОБМЕЖЕНОЮ ВІДПОВІДАЛЬНІСТЮ "НЛТ ТЕХНІКА"</t>
  </si>
  <si>
    <t>42809382</t>
  </si>
  <si>
    <t>ПРИВАТНЕ ПІДПРИЄМСТВО "ВІТАЛІ ОРТО"</t>
  </si>
  <si>
    <t>42809801</t>
  </si>
  <si>
    <t>ТОВАРИСТВО З ОБМЕЖЕНОЮ ВІДПОВІДАЛЬНІСТЮ "МЕГАБУД ТРЕЙД"</t>
  </si>
  <si>
    <t>42814942</t>
  </si>
  <si>
    <t>ВІДДІЛ КУЛЬТУРИ ТА ТУРИЗМУ БАРИШІВСЬКОЇ СЕЛИЩНОЇ РАДИ</t>
  </si>
  <si>
    <t>42815197</t>
  </si>
  <si>
    <t>ТОВАРИСТВО З ОБМЕЖЕНОЮ ВІДПОВІДАЛЬНІСТЮ "ФАБРИКА БІКІНІ"</t>
  </si>
  <si>
    <t>42823784</t>
  </si>
  <si>
    <t>ТОВАРИСТВО З ОБМЕЖЕНОЮ ВІДПОВІДАЛЬНІСТЮ МЕРГЕЛЬ ТРЕЙД</t>
  </si>
  <si>
    <t>42835606</t>
  </si>
  <si>
    <t>ТОВАРИСТВО З ОБМЕЖЕЖЕНОЮ ВІДПОВІДАЛЬНІСТЮ "ЮВЕЛІР АРТ"</t>
  </si>
  <si>
    <t>42839328</t>
  </si>
  <si>
    <t>ТОВАРИСТВО З ОБМЕЖЕНОЮ ВІДПОВІДАЛЬНІСТЮ "ІНЖЕНІУМ ГРУП"</t>
  </si>
  <si>
    <t>42848505</t>
  </si>
  <si>
    <t>ТОВАРИСТВО З ОБМЕЖЕНОЮ ВІДПОВІДАЛЬНІСТЮ"ПІОППО НЕРО"</t>
  </si>
  <si>
    <t>42849823</t>
  </si>
  <si>
    <t>ТОВАРИСТВО З ОБМЕЖЕНОЮ ВІДПОВІДАЛЬНІСТЮ "БИТОВКИ ТРАНС"</t>
  </si>
  <si>
    <t>42870347</t>
  </si>
  <si>
    <t>ТОВАРИСТВО З ОБМЕЖЕНОЮ ВІДПОВІДАЛЬНІСТЮ "ФСР ЛОДЖИСТІКС УКРАЇНА"</t>
  </si>
  <si>
    <t>42876490</t>
  </si>
  <si>
    <t>ТОВАРИСТВО З ОБМЕЖЕНОЮ ВІДПОВІДАЛЬНІСТЮ "МЕД ІМПУЛЬС"</t>
  </si>
  <si>
    <t>42885788</t>
  </si>
  <si>
    <t>ПРИВАТНЕ ПІДПРИЄМСТВО "ГУРМЕТБЕК"</t>
  </si>
  <si>
    <t>42895141</t>
  </si>
  <si>
    <t>ТОВАРИСТВО З ОБМЕЖЕНОЮ ВІДПОВІДАЛЬНІСТЮ "БУДІВЕЛЬНА КОМПАНІЯ "ОНЕКС"</t>
  </si>
  <si>
    <t>42895320</t>
  </si>
  <si>
    <t>ТОВАРИСТВО З ОБМЕЖЕНОЮ ВІДПОВІДАЛЬНІСТЮ "ВАГОНТЕХСЕРВІС"</t>
  </si>
  <si>
    <t>42896339</t>
  </si>
  <si>
    <t>ТОВАРИСТВО З ОБМЕЖЕНОЮ ВІДПОВІДАЛЬНІСТЮ "МОЛОЧНИЙ ДІМ "СЛОВ'ЯНОЧКА"</t>
  </si>
  <si>
    <t>42906210</t>
  </si>
  <si>
    <t>ПРИВАТНЕ ПІДПРИЄМСТВО "ТРАНС ЛАЙН"</t>
  </si>
  <si>
    <t>42907214</t>
  </si>
  <si>
    <t>ТОВАРИСТВО З ОБМЕЖЕНОЮ ВІДПОВІДАЛЬНІСТЮ "ДРАЙВ-ТРАНС"</t>
  </si>
  <si>
    <t>42913359</t>
  </si>
  <si>
    <t>ТОВАРИСТВО З ОБМЕЖЕНОЮ ВІДПОВІДАЛЬНІСТЮ "ГЛЕВАХА БП"</t>
  </si>
  <si>
    <t>42913385</t>
  </si>
  <si>
    <t>ТОВАРИСТВО З ОБМЕЖЕНОЮ ВІДПОВІДАЛЬНІСТЮ "БЕРЕЗІВКА БП"</t>
  </si>
  <si>
    <t>42916014</t>
  </si>
  <si>
    <t>ТОВАРИСТВО З ОБМЕЖЕНОЮ ВIДПОВIДАЛЬНIСТЮ "ЗРУЧНО КУПУВАТИ"</t>
  </si>
  <si>
    <t>42932764</t>
  </si>
  <si>
    <t>ТОВАРИСТВО З ОБМЕЖЕНОЮ ВІДПОВІДАЛЬНІСТЮ "МК-БІЛДІНГ"</t>
  </si>
  <si>
    <t>42959388</t>
  </si>
  <si>
    <t>ТОВАРИСТВО З ОБМЕЖЕНОЮ ВІДПОВІДАЛЬНІСТЮ "УКРАГРОБЛІЦ"</t>
  </si>
  <si>
    <t>42964230</t>
  </si>
  <si>
    <t>ТОВАРИСТВО З ОБМЕЖЕНОЮ ВІДПОВІДАЛЬНІСТЮ "КВОЛІТІ ДІЛ"</t>
  </si>
  <si>
    <t>42970600</t>
  </si>
  <si>
    <t>ТОВАРИСТВО З ОБМЕЖЕНОЮ ВІДПОВІДАЛЬНІСТЮ "РУДНЯ ЛАМБЕР ПРОДАКШН"</t>
  </si>
  <si>
    <t>42973858</t>
  </si>
  <si>
    <t>ТОВАРИВСТВО З ОБМЕЖЕНОБ ВІДПОВІДАЛЬНІСТЮ "ДЕКНА УКРАЇНА"</t>
  </si>
  <si>
    <t>42974579</t>
  </si>
  <si>
    <t>ТОВАРИСТВО З ОБМЕЖЕНОЮ ВІДПОВІДАЛЬНІСТЮ "ФЕРРБУД УКРАЇНА"</t>
  </si>
  <si>
    <t>42977983</t>
  </si>
  <si>
    <t>ТОВ "БУД ПРОМ ЛАЙН"</t>
  </si>
  <si>
    <t>42981408</t>
  </si>
  <si>
    <t>ТОВАРИСТВО З ОБМЕЖЕНОЮ ВІДПОВІДАЛЬНІСТЮ "ПОСТАЧАЛЬНИК-ЮА"</t>
  </si>
  <si>
    <t>42989915</t>
  </si>
  <si>
    <t>ТОВАРИВСТВО З ОБМЕЖЕНОЮ ВІДПОВІДАЛЬНІСТЮ "ВОДОКАНАЛ-БУДМОНТАЖ"</t>
  </si>
  <si>
    <t>42989962</t>
  </si>
  <si>
    <t>ТОВАРИВСТВО З ОБМЕЖЕНОЮ ВІДПОВІДАЛЬНІСТЮ "ОСЕЛЯСЕРВІС"</t>
  </si>
  <si>
    <t>42990575</t>
  </si>
  <si>
    <t>ТОВАРИСТВО З ОБМЕЖЕЖЕНОЮ ВІДПОВІДАЛЬНІСТЮ "КАГАРЛИЦЬКЕ ХЛІБОПРИЙМАЛЬНЕ ПІДПРИЄМСТВО"</t>
  </si>
  <si>
    <t>43000847</t>
  </si>
  <si>
    <t>ТОВАРИСТВО З ОБМЕЖЕНОЮ ВІДПОВІДАЛЬНІСТЮ "КОМФОРТ-Т2"</t>
  </si>
  <si>
    <t>43001128</t>
  </si>
  <si>
    <t>ТОВАРИВСТВО З ОБМЕЖЕНОЮ ВІДПОВІДАЛЬНІСТЮ "ЗІРКА ФАРМАЦЕВТИКИ"</t>
  </si>
  <si>
    <t>43001814</t>
  </si>
  <si>
    <t>ТОВАРИСТВО З ОБМЕЖЕНОЮ ВІДПОВІДАЛЬНІСТЮ "КЛІНІКА ЛІКАРЯ ДОЛИНСЬКОГО"</t>
  </si>
  <si>
    <t>43010567</t>
  </si>
  <si>
    <t>КОМУНАЛЬНЕ НЕКОМЕРЦІЙНЕ ПІДПРИЄМСТВО "ВАСИЛЬКІВСЬКА МІСЬКА СТОМАТОЛОГІЧНА ПОЛІКЛІНІКА"ВАСИЛЬКІВСЬКОЇ МІСЬКОЇ РАДИ</t>
  </si>
  <si>
    <t>43012920</t>
  </si>
  <si>
    <t>ТОВАРИСТВО З ОБМЕЖЕНОЮ ВІДПОВІДАЛЬНІСТЮ "УПРАВЛЯЮЧА КОМПАНІЯ "ОДЕСЬКИЙ БУЛЬВАР"</t>
  </si>
  <si>
    <t>43030337</t>
  </si>
  <si>
    <t>ТОВАРИВСТВО ОБМЕЖЕНОЮ ВІДПОВДАЛЬНІСТЮ "ГАРДА СЕКЮРІТІ"</t>
  </si>
  <si>
    <t>43030693</t>
  </si>
  <si>
    <t>ТОВАРИСТВО З ОБМЕЖЕНОЮ ВІДПОВІДАЛЬНІСТЮ "МАСЛОДАР 2019"</t>
  </si>
  <si>
    <t>43034950</t>
  </si>
  <si>
    <t>ТОВАРИСТВО З ОБМЕЖЕНОЮ ВІДПОВІДАЛЬНІСТЮ "ТРАНС ГРУПП ПЛЮС"</t>
  </si>
  <si>
    <t>43039277</t>
  </si>
  <si>
    <t>ТОВАРИВСТВО З ОБМЕЖЕНОЮ ВІДПОВІДАЛЬНІСТЮ "СІ ЕЙЧ ЕР ІМПОРТ"</t>
  </si>
  <si>
    <t>43042274</t>
  </si>
  <si>
    <t>ТОВАРИСТВО З ОБМЕЖЕНОЮ ВІДПОВІДАЛЬНІСТЮ "СМ-ТРАНССЕРВІС"</t>
  </si>
  <si>
    <t>43046834</t>
  </si>
  <si>
    <t>ТОВАРИСТВО З ОБМЕЖЕНОЮ ВІДПОВІДАЛЬНІСТЮ "СБ БЕСТ-ОХОРОНА"</t>
  </si>
  <si>
    <t>43051802</t>
  </si>
  <si>
    <t>ТОВАРИСТВО З ОБМЕЖЕНОЮ ВІДПОВІДАЛЬНІСТЮ "КРІАТЕР СІСТЕМ СОЛЮШН"</t>
  </si>
  <si>
    <t>43073920</t>
  </si>
  <si>
    <t>ТОВАРИСТВО З ОБМЕЖЕНОЮ ВІДПОВІДАЛЬНІСТЮ "СІНУМ ПП"</t>
  </si>
  <si>
    <t>43078080</t>
  </si>
  <si>
    <t>ТОВАРИСТВО З ОБМЕЖЕНОЮ ВІДПОВІДАЛЬНІСТЮ "ЛІЦЕЙ СМАРТ ТЕХАНОЛОГІЙ"</t>
  </si>
  <si>
    <t>43078651</t>
  </si>
  <si>
    <t>ВІДДІЛ ОСВІТИ БОРОДЯНСЬКОЇ СЕЛИЩНОЇ РАДИ</t>
  </si>
  <si>
    <t>43079849</t>
  </si>
  <si>
    <t>ТОВАРИСТВО З ОБМЕЖЕНОЮ ВІДПОВІДАЛЬНІСТЮ "Фенікс Плюс ЛГ"</t>
  </si>
  <si>
    <t>43095111</t>
  </si>
  <si>
    <t>КОМУНАЛЬНЕ ПІДПРИЄМСТВО "ДМИТРІВСЬКА УПРАВЛЯЮЧА КОМПАНІЯ"</t>
  </si>
  <si>
    <t>43100425</t>
  </si>
  <si>
    <t>ТОВАРИСТВО З ОБМЕЖЕНОЮ ВІДПОВІДАЛЬНІСТЮ "СІНЕРГІЯ МІСТ"</t>
  </si>
  <si>
    <t>43110642</t>
  </si>
  <si>
    <t>ПРИВАТНЕ ПІДПРИЄМСТВО "РЕГУЛ-19"</t>
  </si>
  <si>
    <t>43117889</t>
  </si>
  <si>
    <t>ПРИВАТНЕ ПІДПРИЄМСТВО "ОРНАРЕС"</t>
  </si>
  <si>
    <t>43119100</t>
  </si>
  <si>
    <t>ТОВАРИСТВО З ОБМЕЖЕНОЮ ВІДПОВІДАЛЬНІСТЮ "ПОФІТЕЙБЛ ДІЛ"</t>
  </si>
  <si>
    <t>43134548</t>
  </si>
  <si>
    <t>КОМУНАЛЬНИЙ ЗАКЛАД "ЦЕНТР НАДАННЯ СОЦІАЛЬНИХ ПОСЛУГ ФУРСІВСЬКОЇ СІЛЬСЬКОЇ РАДИ БІЛОЦЕРКІВСЬКОГО РАЙОНУ КИЇВСЬКОЇ ОБЛАСТІ</t>
  </si>
  <si>
    <t>43147227</t>
  </si>
  <si>
    <t>ТОВАРИСТВО З ОБМЕЖЕНОЮ ВІДПОВІДАЛЬНІСТЮ "КОМПАНІЯ ІНПЛАСТ"</t>
  </si>
  <si>
    <t>43159667</t>
  </si>
  <si>
    <t>ТОВАРИСТВО З ОБМЕЖЕНОЮ ВІДПОВІДАЛЬНІСТЮ "КОНСТРУКТІНВЕСТ"</t>
  </si>
  <si>
    <t>43185655</t>
  </si>
  <si>
    <t>ТОВАРИВСТВО З ОБМЕЖЕНОЮ ВІДПОВІДАЛЬНІСТЮ "ІМПЕРАТОР СМАК"</t>
  </si>
  <si>
    <t>43192510</t>
  </si>
  <si>
    <t>ТОВАРИВСТВО З ОБМЕЖЕНОЮ ВІДПОВІДАЛЬНІСТЮ "ГАСТРО АРТ"</t>
  </si>
  <si>
    <t>43202523</t>
  </si>
  <si>
    <t>КОМУНАЛЬНИЙ ЗАКЛАД КЛУБНОГО ТИПУ "КУЛЬТУРНО-ІННОВАЦІЙНА ПЛАТФОРМА "ТЕПЛИЦЯ"</t>
  </si>
  <si>
    <t>43203642</t>
  </si>
  <si>
    <t>ТОВАРИСТВО З ОБМЕЖЕНОЮ ВIДПОВIДАЛЬНIСТЮ "ЖАККАРД ТЕКС"</t>
  </si>
  <si>
    <t>43207778</t>
  </si>
  <si>
    <t>КОМУНАЛЬНЕ ПІДПРИЄМСТВО "СКВИР-ВОДОКАНАЛ"</t>
  </si>
  <si>
    <t>43207940</t>
  </si>
  <si>
    <t>ТОВАРИВСТВО З ОБМЕЖЕНОЮ ВІДПОВІДАЛЬНІСТЮ "ШАЛЄ ЕКВІДЕС"</t>
  </si>
  <si>
    <t>43214020</t>
  </si>
  <si>
    <t>ТОВАРИСТВО З ОБМЕЖЕНОЮ ВІДПОВІДАЛЬНІСТЮ "ВІВАТСПОРТ"</t>
  </si>
  <si>
    <t>43214806</t>
  </si>
  <si>
    <t>ТОВ "ВІРА-ТРАНС"</t>
  </si>
  <si>
    <t>43224353</t>
  </si>
  <si>
    <t>ПІДПРИЄМСТВО ОБ'ЄДНАННЯ ГРОМАДЯН "ПІЛАТУС"</t>
  </si>
  <si>
    <t>43224531</t>
  </si>
  <si>
    <t>ПІДПРИЄМСТВО ОБ'ЄДНАННЯ ГРОМАДЯН "БАТУР"</t>
  </si>
  <si>
    <t>43227087</t>
  </si>
  <si>
    <t>ТОВАРИСТВО З ОБМЕЖЕНОЮ ВІДПОВІДАЛЬНІСТЮ "МЛИН ФАСТІВ"</t>
  </si>
  <si>
    <t>43234382</t>
  </si>
  <si>
    <t>ТОВАРИСТВО З ОБМЕЖЕНОЮ ВІДПОВІДАЛЬНІСТЮ "ФЕРУМ ЛАЙН"</t>
  </si>
  <si>
    <t>43236259</t>
  </si>
  <si>
    <t>ТОВАРИСТВО З ОБМЕЖЕНОЮ ВІДПОВІДАЛЬНІСТЮ "ДЕЛЬТА ХАУС СИСТЕМ"</t>
  </si>
  <si>
    <t>43236903</t>
  </si>
  <si>
    <t>ТОВАРИВСТВО З ОБМЕЖЕНОЮ ВІДПОВІДАЛЬНІСТЮ "ЛОГІТАЙМ"</t>
  </si>
  <si>
    <t>43239066</t>
  </si>
  <si>
    <t>ТОВАРИСТВО З ОБМЕЖЕНОЮ ВІДПОВІДАЛЬНІСТЮ "МЕДПРОФЦЕНТР"</t>
  </si>
  <si>
    <t>43239883</t>
  </si>
  <si>
    <t>ТОВАРИСТВО З ОБМЕЖЕНОЮ ВІДПОВІДАЛЬНІСТЮ "БЕСТ-ТВ"</t>
  </si>
  <si>
    <t>43249011</t>
  </si>
  <si>
    <t>ТОВАРИСТВО З ОБМЕЖЕНОЮ ВІДПОВІДАЛЬНІСТЮ "ІННОВАЦІЙНІ ТЕХНОЛОГІЧНІ ЛУБРИКАНТИ"</t>
  </si>
  <si>
    <t>43249823</t>
  </si>
  <si>
    <t>ТОВАРИСТВО З ОБМЕЖЕНОЮ ВІДПОВІДАЛЬНІСТЮ "УНІВЕРСАЛЬНА МАСТИЛЬНА КОМПАНІЯ"</t>
  </si>
  <si>
    <t>43249870</t>
  </si>
  <si>
    <t>43264972</t>
  </si>
  <si>
    <t>ТОВАРИСТВО З ОБМЕЖЕНОЮ ВІДПОВІДАЛЬНІСТЮ "НОВАЛІК-ФАРМА"</t>
  </si>
  <si>
    <t>43275900</t>
  </si>
  <si>
    <t>ТОВАРИСТВО З ОБМЕЖЕНОЮ ВІДПОВІДАЛЬНІСТЮ "Євромоторс груп"</t>
  </si>
  <si>
    <t>43280837</t>
  </si>
  <si>
    <t>ТОВАРИСТВО З ОБМЕЖЕНОЮ ВІДПОВІДАЛЬНІСТЮ "ПРОСПЕРІТІ КЕЙС"</t>
  </si>
  <si>
    <t>43296941</t>
  </si>
  <si>
    <t>ТОВАРИСТВО З ОБМЕЖЕНОЮ ВІДПОВІДАЛЬНІСТЮ " НІТ ІННОВЕЙШН "</t>
  </si>
  <si>
    <t>43298912</t>
  </si>
  <si>
    <t>ПРИВАТНЕ ПІДПРИЄМСТВО "ВШФ"</t>
  </si>
  <si>
    <t>43306074</t>
  </si>
  <si>
    <t>ПРИВАТНЕ ПІДПРИЄМСТВО "ГАРАНТ ВС"</t>
  </si>
  <si>
    <t>43308286</t>
  </si>
  <si>
    <t>ТОВАРИСТВО З ОБМЕЖЕНОЮ ВІДПОВІДАЛЬНІСТЮ "ТЕПЛОМАГІСТРАЛЬ"</t>
  </si>
  <si>
    <t>43313542</t>
  </si>
  <si>
    <t>ТОВАРИСТВО З ОБМЕЖЕНОЮ ВІДПОВІДАЛЬНІСТЮ "РОВАЛ ВУД ЛТД"</t>
  </si>
  <si>
    <t>43330285</t>
  </si>
  <si>
    <t>ВІДДІЛ КАПІТАЛЬНОГО БУДІВНИЦТВА ТА ЖИТЛОВО-КОМУНАЛЬНОГО ГОСПОДАРСТВА ПЕРЕЯСЛАВСЬКОЇ МІСЬКОЇ РАДИ</t>
  </si>
  <si>
    <t>43331053</t>
  </si>
  <si>
    <t>ТОВАРИСТВО З ОБМЕЖЕНОЮ ВІДПОВІДАЛЬНІСТЮ "ТРЕТ-МАГ"</t>
  </si>
  <si>
    <t>43332303</t>
  </si>
  <si>
    <t>ТОВАРИСТВО З ОБМЕЖЕНОЮ ВІДПОВІДАЛЬНІСТЮ "БІЕЛ-ЕНЕРДЖІ"</t>
  </si>
  <si>
    <t>43339974</t>
  </si>
  <si>
    <t>ТОВАРИВСТВО З ОБМЕЖЕНОЮ ВІДПОВІДАЛЬНІСТЮ "СІТІ ОІЛ ЛТД"</t>
  </si>
  <si>
    <t>43349448</t>
  </si>
  <si>
    <t>ТОВАРИСТВО З ОБМЕЖЕНОЮ ВІДПОВІДАЛЬНІСТЮ "ІМІДЖ СТРОЙ КОНТРАКТ"</t>
  </si>
  <si>
    <t>43369160</t>
  </si>
  <si>
    <t>ТОВАРИСТВО З ОБМЕЖЕНОЮ ВІДПОВІДАЛЬНІСТЮ "КЕЙТЕРІНГ СЕРВІ ГРУП"</t>
  </si>
  <si>
    <t>43380760</t>
  </si>
  <si>
    <t>ТОВАРИСТВО З ОБМЕЖЕНОЮ ВІДПОВІДАЛЬНІСТЮ "БАНАНА ТРЕЙД"</t>
  </si>
  <si>
    <t>43384812</t>
  </si>
  <si>
    <t>КОМУНАЛЬНЕ НЕКОМЕРЦІЙНЕ ПІДПРИЄМСТВО "БОРИСПІЛЬСЬКИЙ СТОМАТОЛОГІЧНИЙ ЦЕНТР" БОРИСПІЛЬСЬКОЇ МІСЬКОЇ РАДИ КИЇВСЬКОЇ ОБЛАСТІ</t>
  </si>
  <si>
    <t>43398322</t>
  </si>
  <si>
    <t>ТОВАРИВСТВО З ОБМЕЖЕНОЮ ВІДПОВІДАЛЬНІСТЮ "ІНЖИНІРИНГОВИЙ ЦЕНТР "ДТ ГРУП"</t>
  </si>
  <si>
    <t>43409681</t>
  </si>
  <si>
    <t>ТОВАРИСТВО З ОБМЕЖЕНОЮ ВІДПОВІДАЛЬНІСТЮ "ЛЕСИК ПЛЮС"</t>
  </si>
  <si>
    <t>43421623</t>
  </si>
  <si>
    <t>ТОВАРИСТВО З ОБМЕЖЕНОЮ ВІДПОВІДАЛЬНІСТЮ "ГЛОБАЛ АВТО ГАЗ"</t>
  </si>
  <si>
    <t>43435903</t>
  </si>
  <si>
    <t>ТОВАРИСТВО З ОБМЕЖЕНОЮ ВІДПОВІДАЛЬНІСТЮ "ТАЙМ ВІКТОРІ"</t>
  </si>
  <si>
    <t>43437240</t>
  </si>
  <si>
    <t>ТОВАРИВСТВО З ОБМЕЖЕНОЮ ВІДПОВІДАЛЬНІСТЮ "ДАЙРЕКТ ЛОГІСТИК АУСОРСИНГ"</t>
  </si>
  <si>
    <t>43454858</t>
  </si>
  <si>
    <t>СЕКТОР КУЛЬТУРИ МОЛОДІ ТА СПОРТУ РОКИТНЯНСЬКОЇ РАЙОННОЇ ДЕРЖАВНОЇ АДМІНІСТРАЦІЇ КИЇВСЬКОЇ ОБЛАСТІ</t>
  </si>
  <si>
    <t>43457534</t>
  </si>
  <si>
    <t>ПРИВАТНЕ ПІДПРИЄМСТВО "ФІШ БАЗАР"</t>
  </si>
  <si>
    <t>43459877</t>
  </si>
  <si>
    <t>ТОВАРИВСТВО З ОБМЕЖЕНОЮ ВІДПОВІДАЛЬНІСТЮ "ОСТО-ГРУП"</t>
  </si>
  <si>
    <t>43459903</t>
  </si>
  <si>
    <t>ВИКОНАВЧИЙ КОМІТЕТ КАЛИНІВСЬКОЇ СЕЛИЩНОЇ РАДИ БРОВАРСЬКОГО РАЙОНУ КИЇВСЬКОЇ ОБЛАСТІ</t>
  </si>
  <si>
    <t>43464824</t>
  </si>
  <si>
    <t>ТОВАРИСТВО З ОБМЕЖЕНОЮ ВІДПОВІДАЛЬНІСТЮ "КАРСЕРВІС-24/7"</t>
  </si>
  <si>
    <t>43472809</t>
  </si>
  <si>
    <t>ТЕТІЇВСЬКИЙ РАЙОННИЙ ЦЕНТР КУЛЬТУРИ, МОЛОДІ І СПОРТУ ТЕТІЇВСЬКОЇ РАЙОННОЇ РАДИ КИЇВСЬКОЇ ОБЛАСТІ</t>
  </si>
  <si>
    <t>43476494</t>
  </si>
  <si>
    <t>ТОВАРИСТВО З ОБМЕЖЕНОЮ ВІДПОВІДАЛЬНІСТЮ "ЦЕНТР ЛОГІСТИЧНИХ ПОСЛУГ"</t>
  </si>
  <si>
    <t>43476929</t>
  </si>
  <si>
    <t>ТОВАРИСТВО З ОБМЕЖЕНОЮ ВІДПОВІДАЛЬНІСТЮ "НЬЮ ГУД ДІЛ"</t>
  </si>
  <si>
    <t>43495648</t>
  </si>
  <si>
    <t>ТОВАРИВСТВО З ОБМЕЖЕНОЮ ВІДПОВІДАЛЬНІСТЮ "БІЗНЕС ГРУП О"</t>
  </si>
  <si>
    <t>43505027</t>
  </si>
  <si>
    <t>ТОВАРИСТВО З ОБМЕЖЕНОЮ ВIДПОВIДАЛЬНIСТЮ "ПАРК-КЛІНІКА"</t>
  </si>
  <si>
    <t>43505493</t>
  </si>
  <si>
    <t>ТОВАРИСТВО З ОБМЕЖЕНОЮ ВIДПОВIДАЛЬНIСТЮ "СОФІЯ-2020"</t>
  </si>
  <si>
    <t>43516421</t>
  </si>
  <si>
    <t>ТОВАРИСТВО З ОБМЕЖЕНОЮ ВІДПОВІДАЛЬНІСТЮ "ІН ФОРС ГРУП"</t>
  </si>
  <si>
    <t>43519967</t>
  </si>
  <si>
    <t>ТОВАРИСТВО З ОБМЕЖЕНОЮ ВІДПОВІДАЛЬНІСТЮ "БЕРНУЛЛІ КОМПАНІ"</t>
  </si>
  <si>
    <t>43520312</t>
  </si>
  <si>
    <t>ТОВАРИСТВО З ОБМЕЖЕНОЮ ВІДПОВІДАЛЬНІСТЮ "ШГК"</t>
  </si>
  <si>
    <t>43587382</t>
  </si>
  <si>
    <t>ТОВАРИСТВО З ОБМЕЖЕНОЮ ВІДПОВІДАЛЬНІСТЮ "ПРАЙМ-СЕКЬЮРІТІ-1"</t>
  </si>
  <si>
    <t>43600455</t>
  </si>
  <si>
    <t>ТОВАРИВСТВО З ОБМЕЖЕНОЮ ВІДПОВІДАЛЬНІСТЮ "ТАК-МОЛОКО"</t>
  </si>
  <si>
    <t>43646746</t>
  </si>
  <si>
    <t>ТОВАРИВСТВО З ОБМЕЖЕНОЮ ВІДПОВІДАЛЬНІСТЮ "ХЕППІ ПІЦА"</t>
  </si>
  <si>
    <t>43647857</t>
  </si>
  <si>
    <t>ТОВАРИСТВО З ОБМЕЖЕНОЮ ВІДПОВІДАЛЬНІСТЮ "ТОМКОМ"</t>
  </si>
  <si>
    <t>43647975</t>
  </si>
  <si>
    <t>ТОВАРИСТВО З ОБМЕЖЕНОЮ ВІДПОВІДАЛЬНІСТЮ "ЗУПІКОМ"</t>
  </si>
  <si>
    <t>ВІННИЦЬКА ОБЛАСТЬ</t>
  </si>
  <si>
    <t xml:space="preserve">Перелік підприємств, установ, організацій, фізичних осіб, що  використовують найману працю від 8 та більше осіб, які зареєстровані у відділеннях Фонду та </t>
  </si>
  <si>
    <t>ВОЛИНСЬКА ОБЛАСТЬ</t>
  </si>
  <si>
    <t xml:space="preserve"> виконали норматив робочих місць для працевлаштування осіб з інвалідністю  у звітному 2020 році (станом на 01.05.2021)</t>
  </si>
  <si>
    <t>ЗАКАРПАТСЬКА ОБЛАСТЬ</t>
  </si>
  <si>
    <t>КИЇВСЬКА ОБЛАСТЬ</t>
  </si>
  <si>
    <t>43655730</t>
  </si>
  <si>
    <t>ТОВАРИСТВО З ОБМЕЖЕНОЮ ВІДПОВІДАЛЬНІСТЮ "КОМФОРТ-ТЗ"</t>
  </si>
  <si>
    <t>43656436</t>
  </si>
  <si>
    <t>ТОВАРИВСТВО З ОБМЕЖЕНОЮ ВІДПОВІДАЛЬНІСТЮ "ЮМЕ АВТО ЦЕНТР"</t>
  </si>
  <si>
    <t>43669475</t>
  </si>
  <si>
    <t>ТОВАРИСТВО З ОБМЕЖЕНОЮ ВІДПОВІДАЛЬНІСТЮ "ГАРІЛІТ СЕРВІС"</t>
  </si>
  <si>
    <t>43673832</t>
  </si>
  <si>
    <t>КОМУНАЛЬНЕ ПІДПРИЄМСТВО "КАЛИНІВСЬКА ВАРТА" КАЛИНІВСЬКОЇ СЕЛИЩНОЇ РАДИ</t>
  </si>
  <si>
    <t>43686710</t>
  </si>
  <si>
    <t>ТОВАРИСТВО З ОБМЕЖЕНОЮ ВIДПОВIДАЛЬНIСТЮ "СІЛЬВЕР-ЛАЙН"</t>
  </si>
  <si>
    <t>43695389</t>
  </si>
  <si>
    <t>ТОВАРИСТВО З ОБМЕЖЕНОЮ ВІДПОВІДАЛЬНІСТЮ "САДИБА ЦЕНТР"</t>
  </si>
  <si>
    <t>43709947</t>
  </si>
  <si>
    <t>ТОВАРИСТВО З ОБМЕЖЕНОЮ ВІДПОВІДАЛЬНІСТЮ "СМ 55"</t>
  </si>
  <si>
    <t>43726700</t>
  </si>
  <si>
    <t>КИЇВСЬКА СПЕЦІАЛІЗОВАНА ФІЛІЯ УКРАЇНСЬКОГО ІНСТИТУТУ ЕКСПЕРТИЗИ СОРТІВ РОСЛИН</t>
  </si>
  <si>
    <t>43747867</t>
  </si>
  <si>
    <t>ТОВАРИСТВО З ОБМЕЖЕНОЮ ВІДПОВІДАЛЬНІСТЮ "ГОРИЗОНТАЛЬ-77"</t>
  </si>
  <si>
    <t>43813714</t>
  </si>
  <si>
    <t>ТОВАРИСТВО З ОБМЕЖЕНОЮ ВІДПОВІДАЛЬНІСТЮ "МДНТ45"</t>
  </si>
  <si>
    <t>43814990</t>
  </si>
  <si>
    <t>ТОВАРИСТВО З ОБМЕЖЕНОЮ ВІДПОВІДАЛЬНІСТЮ "АМЕДА СОФІЇВСЬКА"</t>
  </si>
  <si>
    <t>43815010</t>
  </si>
  <si>
    <t>ТОВАРИСТВО З ОБМЕЖЕНОЮ ВІДПОВІДАЛЬНІСТЮ "АМЕДА БАРСЕЛОНА"</t>
  </si>
  <si>
    <t>43849295</t>
  </si>
  <si>
    <t>ТОВАРИСТВО З ОБМЕЖЕНОЮ ВІДПОВІДАЛЬНІСТЮ "УПРАВЛЯЮЧА КОМПАНІЯ "БАРИШІВКА-СОФІЇВСЬКА"</t>
  </si>
  <si>
    <t>43850630</t>
  </si>
  <si>
    <t>ТОВАРИСТВО З ОБМЕЖЕНОЮ ВІДПОВІДАЛЬНІСТЮ "УПРАВЛЯЮЧА КОМПАНІЯ "БАРИШІВКА-ЦЕНТР"</t>
  </si>
  <si>
    <t>43930731</t>
  </si>
  <si>
    <t>ВИКОНАВЧИЙ КОМІТЕТ ЦИБЛІВСЬКОЇ СІЛЬСЬКОЇ РАДИ</t>
  </si>
  <si>
    <t>44018352</t>
  </si>
  <si>
    <t>СЕКТОР КУЛЬТУРИ, МОЛОДІ ТА СПОРТУ СКВИРСЬКОЇ РАЙОННОЇ ДЕРЖАВНОЇ АДМІНІСТРАЦІЇ</t>
  </si>
  <si>
    <t>8246824336</t>
  </si>
  <si>
    <t>ФІЗИЧНА ОСОБА-ПІДПРИЄМЕЦЬ ШЕВЕЛЬ АНДРІЙ ЮХИМОВИЧ</t>
  </si>
  <si>
    <t>ТОВАРИСТВО З ОБМЕЖЕНОЮ ВІДПОВІДАЛЬНІСТЮ "АРАТТА 11"</t>
  </si>
  <si>
    <t>ХЕРСОНСЬКА ОБЛАСТЬ</t>
  </si>
  <si>
    <t xml:space="preserve">КАЛАНЧАЦЬКЕ УПРАВЛІННЯ ВОДНОГО ГОСПОДАРСТВА </t>
  </si>
  <si>
    <t xml:space="preserve">БЕРИСЛАВСЬКА ДИТЯЧА МУЗИЧНА ШКОЛА </t>
  </si>
  <si>
    <t>31542186</t>
  </si>
  <si>
    <t>ПРИВАТНЕ СІЛЬСЬКОГОСПОДАРСЬКЕ ПІДПРИЄМСТВО "АЛЬФА-АГРО"</t>
  </si>
  <si>
    <t>ТОВАРИСТВО З ОБМЕЖЕНОЮ ВІДПОВІДАЛЬНІСТЮ "ГЛОБАЛ-ИНВЕСТ</t>
  </si>
  <si>
    <t>ЗБУР'ЇВСЬКА СІЛЬСЬКА РАДА</t>
  </si>
  <si>
    <t xml:space="preserve">КОМУНАЛЬНА УСТАНОВА "НИЖНЬОСІРОГОЗЬКИЙ РАЙОННИЙ МЕТОДИЧНИЙ КАБІНЕТ" </t>
  </si>
  <si>
    <t xml:space="preserve">КОМУНАЛЬНЕ ПІДПРИЄМСТВО "ЦЮУПИНСЬК-СЕРВІС" ЦЮРУПИНСЬКОЇ МІСЬКОЇ РАДИ </t>
  </si>
  <si>
    <t xml:space="preserve">КОМУНАЛЬНЕ НЕКОМЕРЦІЙНЕ ПІДПРИЄМСТВО "ЧАПЛИНСЬКИЙ РАЙОННИЙ ЦЕНТР ПЕРВИННОЇ МЕДИКО-САНІТАРНОЇ ДОПОМОГИ" ЧАПЛИНСЬКОЇ РАЙОННОЇ РАДИ ХЕРСОНСЬКОЇ ОБЛАСТІ </t>
  </si>
  <si>
    <t>ЛУГАНСЬКА ОБЛАСТЬ</t>
  </si>
  <si>
    <t>ОДЕСЬКА ОБЛАСТЬ</t>
  </si>
  <si>
    <t xml:space="preserve"> ХАРКІВСЬКА ОБЛАСТЬ</t>
  </si>
  <si>
    <t>КІРОВОГРАДСЬКА ОБЛАСТЬ</t>
  </si>
  <si>
    <t>ДОНЕЦЬКА ОБЛАСТЬ</t>
  </si>
  <si>
    <t>СУМСЬКА ОБЛАСТЬ</t>
  </si>
  <si>
    <t>ПОЛТАВСЬКА ОБЛАСТЬ</t>
  </si>
  <si>
    <t>Чорнухинська районна державна  лікарня ветеринарної  медицини</t>
  </si>
  <si>
    <t>КОМУНАЛЬНЕ НЕКОМЕРЦІЙНЕ ПІДПРИЄМСТВО "РЕШЕТИЛІВСЬКА ЦЕНТРАЛЬНА РАЙОННА ЛІКАРНЯ РЕШЕТИЛІВСЬКОЇ РАЙОННОЇ РАДИ ПОЛТАВСЬКОЇ ОБЛАСТІ"</t>
  </si>
  <si>
    <t>КОМУНАЛЬНЕ ПІДПРИЄМСТВО "КРЕМЕНЧУЦЬКЕ ПІДРЯДНЕ СПЕЦІАЛІЗОВАНЕ ШЛЯХОВЕ РЕМОНТНО-БУДІВЕЛЬНЕ УПРАВЛІННЯ"</t>
  </si>
  <si>
    <t>КРЕМЕНЧУЦЬКА ГІМНАЗІЯ №16 КРЕМЕНЧУЦЬКОЇ МІСЬКОЇ РАДИ ПОЛТАВСЬКОЇ ОБЛАСТІ</t>
  </si>
  <si>
    <t>КРЕМЕНЧУЦЬКИЙ ЛІЦЕЙ №30 "ОЛІМП" ІМЕНІ Н. М. ШЕВЧЕНКО КРЕМЕНЧУЦЬКОЇ МІСЬКОЇ РАДИ ПОЛТАВСЬКОЇ ОБЛАСТІ</t>
  </si>
  <si>
    <t>КРЕМЕНЧУЦЬКА ГІМНАЗІЯ №8 КРЕМЕНЧУЦЬКОЇ МІСЬКОЇ РАДИ ПОЛТАВСЬКОЇ ОБЛАСТІ</t>
  </si>
  <si>
    <t>КРЕМЕНЧУЦЬКИЙ МІЖШКІЛЬНИЙ НАВЧАЛЬНО-ВИРОБНИЧИЙ КОМБІНАТ №2 КРЕМЕНЧУЦЬКОЇ МІСЬКОЇ РАДИ ПОЛТАВСЬКОЇ ОБЛАСТІ</t>
  </si>
  <si>
    <t>ЦЕНТР СОЦІАЛЬНО-ПСИХОЛОГІЧНОЇ РЕАБІЛІТАЦІЇ ДІТЕЙ КРЕМЕНЧУЦЬКОЇ МІСЬКОЇ РАДИ</t>
  </si>
  <si>
    <t>ТЕРИТОРІАЛЬНИЙ ЦЕНТР СОЦІАЛЬНОГО ОБСЛУГОВУВАННЯ (НАДАННЯ СОЦІАЛЬНИХ ПОСЛУГ) АВТОЗАВОДСЬКОГО РАЙОНУ ДЕПАРТАМЕНТУ СОЦІАЛЬНОГО ЗАХИСТУ НАСЕЛЕННЯ ТА ПИТАНЬ АТО ВИКОНАВЧОГО КОМІТЕТУ КРЕМЕНЧУЦЬКОЇ МІСЬКОЇ РАДИ ПОЛТАВСЬКОЇ ОБЛАСТІ</t>
  </si>
  <si>
    <t>ТЕРИТОРІАЛЬНИЙ ЦЕНТР СОЦІАЛЬНОГО ОБСЛУГОВУВАННЯ (НАДАННЯ СОЦІАЛЬНИХ ПОСЛУГ) КРЮКІВСЬКОГО РАЙОНУ ДЕПАРТАМЕНТУ СОЦІАЛЬНОГО ЗАХИСТУ НАСЕЛЕННЯ ТА ПИТАНЬ АТО ВИКОНАВЧОГО КОМІТЕТУ КРЕМЕНЧУЦЬКОЇ МІСЬКОЇ РАДИ ПОЛТАВСЬКОЇ ОБЛАСТІ</t>
  </si>
  <si>
    <t>ДЕПАРТАМЕНТ ОСВІТИ ВИКОНАВЧОГО КОМІТЕТУ КРЕМЕНЧУЦЬКОЇ МІСЬКОЇ РАДИ ПОЛТАВСЬКОЇ ОБЛАСТІ</t>
  </si>
  <si>
    <t>КРЕМЕНЧУЦЬКИЙ МІСЬКИЙ НАУКОВО-МЕТОДИЧНИЙ ЦЕНТР КРЕМЕНЧУЦЬКОЇ МІСЬКОЇ РАДИ ПОЛТАВСЬКОЇ ОБЛАСТІ</t>
  </si>
  <si>
    <t>КОМУНАЛЬНЕ НЕКОМЕРЦІЙНЕ ПІДПРИЄМСТВО "ВЕЛИКОБАГАЧАНСЬКИЙ РАЙОННИЙ ЦЕНТР ПЕРВИННОЇ МЕДИКО-САНІТАРНОЇ ДОПОМОГИ" ВЕЛИКОБАГАЧАНСЬКОЇ РАЙОННОЇ РАДИ ПОЛТАВСЬКОЇ ОБЛАСТІ</t>
  </si>
  <si>
    <t>КОМУНАЛЬНЕ ПІДПРИЄМСТВО "КВАРТИРНЕ УПРАВЛІННЯ" КРЕМЕНЧУЦЬКОЇ МІСЬКОЇ РАДИ</t>
  </si>
  <si>
    <t>ЖИТОМИРСЬКА ОБЛАСТЬ</t>
  </si>
  <si>
    <t>Закрите акціонерне товариство " Житомирські ласощі "</t>
  </si>
  <si>
    <t>ДНІПРОПЕТРОВСЬКА ОБЛАСТЬ</t>
  </si>
  <si>
    <t>РІВНЕНСЬКА ОБЛАСТЬ</t>
  </si>
  <si>
    <t>30293564</t>
  </si>
  <si>
    <t>Товариство з обмеженою відповідальністю "Астра-Д"</t>
  </si>
  <si>
    <t>ЗАПОРІЗЬКА ОБЛАСТЬ</t>
  </si>
  <si>
    <t>ЧЕРКАСЬКА ОБЛАСТЬ</t>
  </si>
  <si>
    <t>ТОВАРИСТВО З ОБМЕЖЕНОЮ ВІДПОВІДАЛЬНІСТЮ  "ЕНЕРГОПРОФСЕРВІС"</t>
  </si>
  <si>
    <t>43556087</t>
  </si>
  <si>
    <t>ТОВАРИСТВО З ОБМЕЖЕНОЮ ВІДПОВІДАЛЬНІСТЮ "СУЧАСНІ ПРОФЕСІЇ"</t>
  </si>
  <si>
    <t>2693204716</t>
  </si>
  <si>
    <t>ХМЕЛЬНИЦЬКА ОБЛАСТЬ</t>
  </si>
  <si>
    <t>ОВАРИСТВО З ОБМЕЖЕНОЮ ВІДПОВІДАЛЬНІСТЮ "АНШАР ГРУП"</t>
  </si>
  <si>
    <t>43141639</t>
  </si>
  <si>
    <t>ТОВАРИСТВО З ОБМЕЖЕНОЮ ВІДПОВІДАЛЬНІСТЮ "ТРАНС СЕЛ"</t>
  </si>
  <si>
    <t>КИЇВСЬКЕ  МІСЬКЕ</t>
  </si>
  <si>
    <t>ТОВАРИСТВО З ОБМЕЖЕНОЮ ВІДПОВІДАЛЬНІСТЮ " УКРТРАНС"</t>
  </si>
  <si>
    <t>ТОВАРИСТВА З ОБМЕЖЕНОЮ ВІДПОВІДАЛЬНІСТЮ "БК" БУДІВЕЛЬНІ ТЕХНОЛОГІЇ</t>
  </si>
  <si>
    <t>ТОВАРИСТВА З ОБМЕЖЕНОЮ ВІДПОВІДАЛЬНІСТЮ "НОРДКАРРЕНТ ОДЕСА"</t>
  </si>
  <si>
    <t>ТОВАРИСВТО  З  ОБМЕЖЕНОЮ ВІДПОВІДАЛЬНІСТЮ  " ДЕЛА  ЕНЕРДЖІ  СІСТЕМС"</t>
  </si>
  <si>
    <t>СТОРОЖИНЕЦЬКА ЦЕНТРАЛЬНА РАЙОННА ЛІКАРНЯ</t>
  </si>
  <si>
    <t>ХОТИНСЬКА СПЕЦІАЛЬНА ЗАГАЛЬНООСВІТНЯ ШКОЛА-ІНТЕРНАТ №2 ЧЕРНІВЕЦЬКОЇ ОБЛАСНОЇ РАДИ</t>
  </si>
  <si>
    <t>ЧЕРНІВЕЦЬКА ОБЛАСТЬ</t>
  </si>
  <si>
    <t>ЛУЦЬКИЙ НАВЧАЛЬНО-ВИХОВНИЙ КОМПЛЕКС "ЗОШ-ІНТЕРНАТ І-ІІІ СТУПЕНІВ - ПРАВОЗНАВЧИЙ ЛІЦЕЙ З ПОСИЛЕНОЮ ФІЗИЧНОЮ ПІДГОТОВКОЮ"</t>
  </si>
  <si>
    <t>В-ВОЛИНСЬКИЙ КОМБІНАТ ХЛІБОПРОДУКТІВ ПУБЛІЧНОГО АКЦІОНЕРНОГО ТОВАРИСТВА "ДЕРЖАВНА ПРОДОВОЛЬЧО-ЗЕРНОВА КОРПОРАЦІЯ УКРАЇНИ"</t>
  </si>
  <si>
    <t>КОМУНАЛЬНИЙ ЗАКЛАД ОСВІТИ "БАГАТОПРОФІЛЬНИЙ НАВЧАЛЬНО- РЕАБІЛІТАЦІЙНИЙ ЦЕНТР "СУЗІР'Я" ДНІПРОПЕТРОВСЬКОЇ ОБЛАСНОЇ РАДИ"</t>
  </si>
  <si>
    <t>ПРИВАТНЕ ПІДПРИЄМСТВО "ФІЛІНГ"</t>
  </si>
  <si>
    <t xml:space="preserve"> виконали норматив  робочих місць для працевлаштування осіб з інвалідністю  у звітному 2020 році (станом на 01.05.2021)</t>
  </si>
  <si>
    <t>ТЕРНОПІЛЬСЬКА ОБЛАСТЬ</t>
  </si>
  <si>
    <t>ЛЬВІВСЬКА ОБЛАСТЬ</t>
  </si>
  <si>
    <t>Товариство з обмеженою відповідальністю  "ПМК-113"</t>
  </si>
  <si>
    <t>37744753</t>
  </si>
  <si>
    <t>Товариство з обмеженою відповідальністю" Соларенерго"</t>
  </si>
  <si>
    <t>ІВАНО-ФРАНКІВСЬКА ОБЛАСТЬ</t>
  </si>
  <si>
    <t>ДЕПАРТАМЕНТ З ПИТАНЬ ЕКОНОМІЧНОГО РОЗВИТКУ, ТОРГІВЛІ ТА ІНВЕСТИЦІЙ МІСЬКОЇ РАДИ МІСТА КРОПИВНИЦЬКОГО</t>
  </si>
  <si>
    <t>Комунальний заклад "Чернігівський обласний художній  музей імені Григорія Галагана" Чернігівської обласної ради</t>
  </si>
  <si>
    <t>Комунальне підприємство "Ніжинське міжміське бюро технічної iнвентарiзацiї" Чернігівської обласної ради</t>
  </si>
  <si>
    <t>Відділ освіти, дітей, молоді та спорту Варвинської селищної ради Варвинського району</t>
  </si>
  <si>
    <t>Дошкільний навчальний заклад №1  м.Ічня Ічнянської міської Ради Ічнянського району Чернігівської області</t>
  </si>
  <si>
    <t>Товариство з обмеженою відповідальністю "АгроКім"</t>
  </si>
  <si>
    <t>Товариство з обмеженою відповідальністю "Улянівське"</t>
  </si>
  <si>
    <t>Сновська міська рада Сновського району Чернігівської області</t>
  </si>
  <si>
    <t>ЧЕРНІГІВСЬКА ОБЛАСТЬ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</si>
</sst>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0"/>
      <name val="Arial Cyr"/>
      <charset val="204"/>
    </font>
    <font>
      <sz val="14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Arial Cyr"/>
      <charset val="204"/>
    </font>
    <font>
      <sz val="8"/>
      <name val="Cambria"/>
      <family val="1"/>
      <charset val="204"/>
    </font>
    <font>
      <sz val="12"/>
      <name val="Arial Cyr"/>
      <charset val="204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6" fillId="0" borderId="0"/>
  </cellStyleXfs>
  <cellXfs count="95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5" fillId="0" borderId="1" xfId="0" applyFont="1" applyBorder="1" applyAlignment="1">
      <alignment horizontal="center" vertical="center" wrapText="1"/>
    </xf>
    <xf numFmtId="49" fontId="4" fillId="0" borderId="0" xfId="0" applyNumberFormat="1" applyFont="1"/>
    <xf numFmtId="49" fontId="5" fillId="0" borderId="1" xfId="0" applyNumberFormat="1" applyFont="1" applyBorder="1" applyAlignment="1">
      <alignment horizontal="center" vertical="center" wrapText="1"/>
    </xf>
    <xf numFmtId="49" fontId="0" fillId="0" borderId="0" xfId="0" applyNumberFormat="1"/>
    <xf numFmtId="49" fontId="2" fillId="0" borderId="0" xfId="0" applyNumberFormat="1" applyFont="1" applyAlignment="1">
      <alignment horizontal="center"/>
    </xf>
    <xf numFmtId="49" fontId="3" fillId="0" borderId="0" xfId="0" applyNumberFormat="1" applyFont="1"/>
    <xf numFmtId="0" fontId="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/>
    <xf numFmtId="49" fontId="0" fillId="0" borderId="1" xfId="0" applyNumberFormat="1" applyBorder="1"/>
    <xf numFmtId="0" fontId="0" fillId="0" borderId="1" xfId="0" applyBorder="1" applyAlignment="1">
      <alignment wrapText="1"/>
    </xf>
    <xf numFmtId="49" fontId="0" fillId="0" borderId="1" xfId="0" applyNumberFormat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/>
    <xf numFmtId="49" fontId="0" fillId="0" borderId="2" xfId="0" applyNumberFormat="1" applyFont="1" applyBorder="1"/>
    <xf numFmtId="0" fontId="0" fillId="0" borderId="0" xfId="0" applyFont="1"/>
    <xf numFmtId="49" fontId="0" fillId="0" borderId="0" xfId="0" applyNumberFormat="1" applyFont="1"/>
    <xf numFmtId="3" fontId="0" fillId="0" borderId="1" xfId="0" applyNumberFormat="1" applyBorder="1"/>
    <xf numFmtId="0" fontId="7" fillId="0" borderId="0" xfId="0" applyFont="1" applyAlignment="1"/>
    <xf numFmtId="0" fontId="8" fillId="0" borderId="0" xfId="0" applyFont="1" applyAlignment="1"/>
    <xf numFmtId="49" fontId="8" fillId="0" borderId="0" xfId="0" applyNumberFormat="1" applyFont="1" applyAlignment="1"/>
    <xf numFmtId="0" fontId="9" fillId="0" borderId="0" xfId="0" applyFont="1" applyAlignment="1"/>
    <xf numFmtId="0" fontId="10" fillId="0" borderId="1" xfId="0" applyFont="1" applyBorder="1"/>
    <xf numFmtId="49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0" fontId="3" fillId="0" borderId="1" xfId="0" applyFont="1" applyBorder="1"/>
    <xf numFmtId="49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5" fillId="0" borderId="1" xfId="0" applyFont="1" applyBorder="1"/>
    <xf numFmtId="49" fontId="15" fillId="0" borderId="1" xfId="0" applyNumberFormat="1" applyFont="1" applyBorder="1"/>
    <xf numFmtId="0" fontId="15" fillId="0" borderId="1" xfId="0" applyFont="1" applyBorder="1" applyAlignment="1">
      <alignment wrapText="1"/>
    </xf>
    <xf numFmtId="0" fontId="0" fillId="0" borderId="1" xfId="0" applyBorder="1" applyAlignment="1">
      <alignment shrinkToFit="1"/>
    </xf>
    <xf numFmtId="0" fontId="0" fillId="0" borderId="1" xfId="0" applyFont="1" applyBorder="1" applyAlignment="1">
      <alignment shrinkToFit="1"/>
    </xf>
    <xf numFmtId="0" fontId="0" fillId="0" borderId="0" xfId="0" applyAlignment="1">
      <alignment shrinkToFit="1"/>
    </xf>
    <xf numFmtId="0" fontId="0" fillId="0" borderId="1" xfId="0" applyBorder="1" applyAlignment="1">
      <alignment horizontal="right" vertical="center"/>
    </xf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top"/>
    </xf>
    <xf numFmtId="49" fontId="0" fillId="0" borderId="1" xfId="0" applyNumberFormat="1" applyBorder="1" applyAlignment="1">
      <alignment horizontal="center" vertical="top"/>
    </xf>
    <xf numFmtId="0" fontId="11" fillId="0" borderId="1" xfId="0" applyFont="1" applyBorder="1"/>
    <xf numFmtId="49" fontId="11" fillId="0" borderId="1" xfId="0" applyNumberFormat="1" applyFont="1" applyBorder="1"/>
    <xf numFmtId="0" fontId="12" fillId="0" borderId="1" xfId="0" applyFont="1" applyBorder="1"/>
    <xf numFmtId="49" fontId="12" fillId="0" borderId="1" xfId="0" applyNumberFormat="1" applyFont="1" applyBorder="1"/>
    <xf numFmtId="0" fontId="12" fillId="0" borderId="1" xfId="0" applyFont="1" applyBorder="1" applyAlignment="1">
      <alignment wrapText="1"/>
    </xf>
    <xf numFmtId="0" fontId="12" fillId="0" borderId="1" xfId="0" applyFont="1" applyFill="1" applyBorder="1"/>
    <xf numFmtId="0" fontId="12" fillId="0" borderId="0" xfId="0" applyFont="1"/>
    <xf numFmtId="49" fontId="12" fillId="0" borderId="0" xfId="0" applyNumberFormat="1" applyFont="1"/>
    <xf numFmtId="0" fontId="12" fillId="0" borderId="0" xfId="0" applyFont="1" applyAlignment="1">
      <alignment wrapText="1"/>
    </xf>
    <xf numFmtId="0" fontId="0" fillId="0" borderId="1" xfId="0" applyFon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wrapText="1"/>
    </xf>
    <xf numFmtId="0" fontId="0" fillId="0" borderId="0" xfId="0" applyFont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0" fontId="3" fillId="0" borderId="1" xfId="1" applyFont="1" applyBorder="1" applyAlignment="1">
      <alignment wrapText="1"/>
    </xf>
    <xf numFmtId="49" fontId="3" fillId="0" borderId="1" xfId="1" applyNumberFormat="1" applyFont="1" applyBorder="1" applyAlignment="1">
      <alignment wrapText="1"/>
    </xf>
    <xf numFmtId="0" fontId="6" fillId="0" borderId="0" xfId="0" applyFont="1"/>
    <xf numFmtId="0" fontId="3" fillId="0" borderId="1" xfId="1" quotePrefix="1" applyFont="1" applyBorder="1" applyAlignment="1">
      <alignment wrapText="1"/>
    </xf>
    <xf numFmtId="49" fontId="6" fillId="0" borderId="0" xfId="0" applyNumberFormat="1" applyFont="1"/>
    <xf numFmtId="0" fontId="0" fillId="0" borderId="0" xfId="0" applyBorder="1"/>
    <xf numFmtId="0" fontId="0" fillId="0" borderId="1" xfId="0" applyBorder="1" applyAlignment="1">
      <alignment vertical="top" wrapText="1"/>
    </xf>
    <xf numFmtId="0" fontId="0" fillId="0" borderId="0" xfId="0" applyAlignment="1">
      <alignment vertical="top" wrapText="1"/>
    </xf>
    <xf numFmtId="49" fontId="0" fillId="0" borderId="0" xfId="0" applyNumberFormat="1" applyBorder="1"/>
    <xf numFmtId="0" fontId="0" fillId="0" borderId="0" xfId="0" applyBorder="1" applyAlignment="1">
      <alignment wrapText="1"/>
    </xf>
    <xf numFmtId="0" fontId="13" fillId="0" borderId="1" xfId="0" applyFont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left" wrapText="1"/>
    </xf>
    <xf numFmtId="0" fontId="13" fillId="0" borderId="0" xfId="0" applyFont="1" applyBorder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wrapText="1"/>
    </xf>
    <xf numFmtId="0" fontId="14" fillId="0" borderId="0" xfId="0" applyFont="1" applyBorder="1" applyAlignment="1">
      <alignment horizontal="center"/>
    </xf>
    <xf numFmtId="49" fontId="14" fillId="0" borderId="0" xfId="0" applyNumberFormat="1" applyFont="1" applyBorder="1" applyAlignment="1">
      <alignment horizontal="center"/>
    </xf>
    <xf numFmtId="0" fontId="14" fillId="0" borderId="0" xfId="0" applyFont="1" applyBorder="1" applyAlignment="1">
      <alignment wrapText="1"/>
    </xf>
    <xf numFmtId="0" fontId="16" fillId="0" borderId="1" xfId="0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7" fillId="0" borderId="0" xfId="0" applyFont="1" applyBorder="1" applyAlignment="1">
      <alignment horizontal="center" vertical="center"/>
    </xf>
    <xf numFmtId="49" fontId="17" fillId="0" borderId="0" xfId="0" applyNumberFormat="1" applyFont="1" applyBorder="1"/>
    <xf numFmtId="49" fontId="17" fillId="0" borderId="0" xfId="0" applyNumberFormat="1" applyFont="1" applyBorder="1" applyAlignment="1">
      <alignment wrapText="1"/>
    </xf>
    <xf numFmtId="0" fontId="0" fillId="0" borderId="2" xfId="0" applyBorder="1" applyAlignment="1">
      <alignment wrapText="1"/>
    </xf>
    <xf numFmtId="0" fontId="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</cellXfs>
  <cellStyles count="2">
    <cellStyle name="Звичайний" xfId="0" builtinId="0"/>
    <cellStyle name="Звичайни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2782"/>
  <sheetViews>
    <sheetView tabSelected="1" zoomScale="85" zoomScaleNormal="100" workbookViewId="0">
      <pane ySplit="5" topLeftCell="A6" activePane="bottomLeft" state="frozen"/>
      <selection pane="bottomLeft" activeCell="B5" sqref="B5"/>
    </sheetView>
  </sheetViews>
  <sheetFormatPr defaultRowHeight="12.75" x14ac:dyDescent="0.2"/>
  <cols>
    <col min="1" max="1" width="11.85546875" customWidth="1"/>
    <col min="2" max="2" width="17.5703125" style="6" customWidth="1"/>
    <col min="3" max="3" width="184.570312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142917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x14ac:dyDescent="0.2">
      <c r="A6" s="11">
        <v>1</v>
      </c>
      <c r="B6" s="12" t="s">
        <v>34</v>
      </c>
      <c r="C6" s="13" t="s">
        <v>35</v>
      </c>
    </row>
    <row r="7" spans="1:3" x14ac:dyDescent="0.2">
      <c r="A7" s="11">
        <v>2</v>
      </c>
      <c r="B7" s="12" t="s">
        <v>36</v>
      </c>
      <c r="C7" s="13" t="s">
        <v>37</v>
      </c>
    </row>
    <row r="8" spans="1:3" x14ac:dyDescent="0.2">
      <c r="A8" s="11">
        <v>3</v>
      </c>
      <c r="B8" s="12" t="s">
        <v>38</v>
      </c>
      <c r="C8" s="13" t="s">
        <v>39</v>
      </c>
    </row>
    <row r="9" spans="1:3" x14ac:dyDescent="0.2">
      <c r="A9" s="11">
        <v>4</v>
      </c>
      <c r="B9" s="12" t="s">
        <v>40</v>
      </c>
      <c r="C9" s="13" t="s">
        <v>41</v>
      </c>
    </row>
    <row r="10" spans="1:3" ht="13.5" customHeight="1" x14ac:dyDescent="0.2">
      <c r="A10" s="11">
        <v>5</v>
      </c>
      <c r="B10" s="12" t="s">
        <v>42</v>
      </c>
      <c r="C10" s="13" t="s">
        <v>43</v>
      </c>
    </row>
    <row r="11" spans="1:3" x14ac:dyDescent="0.2">
      <c r="A11" s="11">
        <v>6</v>
      </c>
      <c r="B11" s="12" t="s">
        <v>44</v>
      </c>
      <c r="C11" s="13" t="s">
        <v>45</v>
      </c>
    </row>
    <row r="12" spans="1:3" x14ac:dyDescent="0.2">
      <c r="A12" s="11">
        <v>7</v>
      </c>
      <c r="B12" s="12" t="s">
        <v>46</v>
      </c>
      <c r="C12" s="13" t="s">
        <v>47</v>
      </c>
    </row>
    <row r="13" spans="1:3" x14ac:dyDescent="0.2">
      <c r="A13" s="11">
        <v>8</v>
      </c>
      <c r="B13" s="12" t="s">
        <v>48</v>
      </c>
      <c r="C13" s="13" t="s">
        <v>49</v>
      </c>
    </row>
    <row r="14" spans="1:3" x14ac:dyDescent="0.2">
      <c r="A14" s="11">
        <v>9</v>
      </c>
      <c r="B14" s="12" t="s">
        <v>50</v>
      </c>
      <c r="C14" s="13" t="s">
        <v>51</v>
      </c>
    </row>
    <row r="15" spans="1:3" x14ac:dyDescent="0.2">
      <c r="A15" s="11">
        <v>10</v>
      </c>
      <c r="B15" s="12" t="s">
        <v>52</v>
      </c>
      <c r="C15" s="13" t="s">
        <v>53</v>
      </c>
    </row>
    <row r="16" spans="1:3" x14ac:dyDescent="0.2">
      <c r="A16" s="11">
        <v>11</v>
      </c>
      <c r="B16" s="12" t="s">
        <v>54</v>
      </c>
      <c r="C16" s="13" t="s">
        <v>55</v>
      </c>
    </row>
    <row r="17" spans="1:3" x14ac:dyDescent="0.2">
      <c r="A17" s="11">
        <v>12</v>
      </c>
      <c r="B17" s="12" t="s">
        <v>56</v>
      </c>
      <c r="C17" s="13" t="s">
        <v>57</v>
      </c>
    </row>
    <row r="18" spans="1:3" x14ac:dyDescent="0.2">
      <c r="A18" s="11">
        <v>13</v>
      </c>
      <c r="B18" s="12" t="s">
        <v>58</v>
      </c>
      <c r="C18" s="13" t="s">
        <v>59</v>
      </c>
    </row>
    <row r="19" spans="1:3" x14ac:dyDescent="0.2">
      <c r="A19" s="11">
        <v>14</v>
      </c>
      <c r="B19" s="12" t="s">
        <v>60</v>
      </c>
      <c r="C19" s="13" t="s">
        <v>61</v>
      </c>
    </row>
    <row r="20" spans="1:3" x14ac:dyDescent="0.2">
      <c r="A20" s="11">
        <v>15</v>
      </c>
      <c r="B20" s="12" t="s">
        <v>62</v>
      </c>
      <c r="C20" s="13" t="s">
        <v>63</v>
      </c>
    </row>
    <row r="21" spans="1:3" x14ac:dyDescent="0.2">
      <c r="A21" s="11">
        <v>16</v>
      </c>
      <c r="B21" s="12" t="s">
        <v>64</v>
      </c>
      <c r="C21" s="13" t="s">
        <v>65</v>
      </c>
    </row>
    <row r="22" spans="1:3" x14ac:dyDescent="0.2">
      <c r="A22" s="11">
        <v>17</v>
      </c>
      <c r="B22" s="12" t="s">
        <v>66</v>
      </c>
      <c r="C22" s="13" t="s">
        <v>67</v>
      </c>
    </row>
    <row r="23" spans="1:3" x14ac:dyDescent="0.2">
      <c r="A23" s="11">
        <v>18</v>
      </c>
      <c r="B23" s="12" t="s">
        <v>68</v>
      </c>
      <c r="C23" s="13" t="s">
        <v>69</v>
      </c>
    </row>
    <row r="24" spans="1:3" x14ac:dyDescent="0.2">
      <c r="A24" s="11">
        <v>19</v>
      </c>
      <c r="B24" s="12" t="s">
        <v>70</v>
      </c>
      <c r="C24" s="13" t="s">
        <v>71</v>
      </c>
    </row>
    <row r="25" spans="1:3" x14ac:dyDescent="0.2">
      <c r="A25" s="11">
        <v>20</v>
      </c>
      <c r="B25" s="12" t="s">
        <v>72</v>
      </c>
      <c r="C25" s="13" t="s">
        <v>73</v>
      </c>
    </row>
    <row r="26" spans="1:3" x14ac:dyDescent="0.2">
      <c r="A26" s="11">
        <v>21</v>
      </c>
      <c r="B26" s="12" t="s">
        <v>74</v>
      </c>
      <c r="C26" s="13" t="s">
        <v>75</v>
      </c>
    </row>
    <row r="27" spans="1:3" x14ac:dyDescent="0.2">
      <c r="A27" s="11">
        <v>22</v>
      </c>
      <c r="B27" s="12" t="s">
        <v>76</v>
      </c>
      <c r="C27" s="13" t="s">
        <v>77</v>
      </c>
    </row>
    <row r="28" spans="1:3" x14ac:dyDescent="0.2">
      <c r="A28" s="11">
        <v>23</v>
      </c>
      <c r="B28" s="12" t="s">
        <v>78</v>
      </c>
      <c r="C28" s="13" t="s">
        <v>79</v>
      </c>
    </row>
    <row r="29" spans="1:3" x14ac:dyDescent="0.2">
      <c r="A29" s="11">
        <v>24</v>
      </c>
      <c r="B29" s="12" t="s">
        <v>80</v>
      </c>
      <c r="C29" s="13" t="s">
        <v>81</v>
      </c>
    </row>
    <row r="30" spans="1:3" x14ac:dyDescent="0.2">
      <c r="A30" s="11">
        <v>25</v>
      </c>
      <c r="B30" s="12" t="s">
        <v>82</v>
      </c>
      <c r="C30" s="13" t="s">
        <v>83</v>
      </c>
    </row>
    <row r="31" spans="1:3" x14ac:dyDescent="0.2">
      <c r="A31" s="11">
        <v>26</v>
      </c>
      <c r="B31" s="12" t="s">
        <v>84</v>
      </c>
      <c r="C31" s="13" t="s">
        <v>85</v>
      </c>
    </row>
    <row r="32" spans="1:3" x14ac:dyDescent="0.2">
      <c r="A32" s="11">
        <v>27</v>
      </c>
      <c r="B32" s="12" t="s">
        <v>86</v>
      </c>
      <c r="C32" s="13" t="s">
        <v>87</v>
      </c>
    </row>
    <row r="33" spans="1:3" x14ac:dyDescent="0.2">
      <c r="A33" s="11">
        <v>28</v>
      </c>
      <c r="B33" s="12" t="s">
        <v>88</v>
      </c>
      <c r="C33" s="13" t="s">
        <v>89</v>
      </c>
    </row>
    <row r="34" spans="1:3" x14ac:dyDescent="0.2">
      <c r="A34" s="11">
        <v>29</v>
      </c>
      <c r="B34" s="12" t="s">
        <v>90</v>
      </c>
      <c r="C34" s="13" t="s">
        <v>91</v>
      </c>
    </row>
    <row r="35" spans="1:3" x14ac:dyDescent="0.2">
      <c r="A35" s="11">
        <v>30</v>
      </c>
      <c r="B35" s="12" t="s">
        <v>92</v>
      </c>
      <c r="C35" s="13" t="s">
        <v>93</v>
      </c>
    </row>
    <row r="36" spans="1:3" x14ac:dyDescent="0.2">
      <c r="A36" s="11">
        <v>31</v>
      </c>
      <c r="B36" s="12" t="s">
        <v>94</v>
      </c>
      <c r="C36" s="13" t="s">
        <v>95</v>
      </c>
    </row>
    <row r="37" spans="1:3" x14ac:dyDescent="0.2">
      <c r="A37" s="11">
        <v>32</v>
      </c>
      <c r="B37" s="12" t="s">
        <v>96</v>
      </c>
      <c r="C37" s="13" t="s">
        <v>97</v>
      </c>
    </row>
    <row r="38" spans="1:3" x14ac:dyDescent="0.2">
      <c r="A38" s="11">
        <v>33</v>
      </c>
      <c r="B38" s="12" t="s">
        <v>98</v>
      </c>
      <c r="C38" s="13" t="s">
        <v>99</v>
      </c>
    </row>
    <row r="39" spans="1:3" x14ac:dyDescent="0.2">
      <c r="A39" s="11">
        <v>34</v>
      </c>
      <c r="B39" s="12" t="s">
        <v>100</v>
      </c>
      <c r="C39" s="13" t="s">
        <v>101</v>
      </c>
    </row>
    <row r="40" spans="1:3" x14ac:dyDescent="0.2">
      <c r="A40" s="11">
        <v>35</v>
      </c>
      <c r="B40" s="12" t="s">
        <v>102</v>
      </c>
      <c r="C40" s="13" t="s">
        <v>103</v>
      </c>
    </row>
    <row r="41" spans="1:3" x14ac:dyDescent="0.2">
      <c r="A41" s="11">
        <v>36</v>
      </c>
      <c r="B41" s="12" t="s">
        <v>104</v>
      </c>
      <c r="C41" s="13" t="s">
        <v>105</v>
      </c>
    </row>
    <row r="42" spans="1:3" x14ac:dyDescent="0.2">
      <c r="A42" s="11">
        <v>37</v>
      </c>
      <c r="B42" s="12" t="s">
        <v>106</v>
      </c>
      <c r="C42" s="13" t="s">
        <v>107</v>
      </c>
    </row>
    <row r="43" spans="1:3" x14ac:dyDescent="0.2">
      <c r="A43" s="11">
        <v>38</v>
      </c>
      <c r="B43" s="12" t="s">
        <v>108</v>
      </c>
      <c r="C43" s="13" t="s">
        <v>109</v>
      </c>
    </row>
    <row r="44" spans="1:3" x14ac:dyDescent="0.2">
      <c r="A44" s="11">
        <v>39</v>
      </c>
      <c r="B44" s="12" t="s">
        <v>110</v>
      </c>
      <c r="C44" s="13" t="s">
        <v>111</v>
      </c>
    </row>
    <row r="45" spans="1:3" x14ac:dyDescent="0.2">
      <c r="A45" s="11">
        <v>40</v>
      </c>
      <c r="B45" s="12" t="s">
        <v>112</v>
      </c>
      <c r="C45" s="13" t="s">
        <v>113</v>
      </c>
    </row>
    <row r="46" spans="1:3" x14ac:dyDescent="0.2">
      <c r="A46" s="11">
        <v>41</v>
      </c>
      <c r="B46" s="12" t="s">
        <v>114</v>
      </c>
      <c r="C46" s="13" t="s">
        <v>115</v>
      </c>
    </row>
    <row r="47" spans="1:3" x14ac:dyDescent="0.2">
      <c r="A47" s="11">
        <v>42</v>
      </c>
      <c r="B47" s="12" t="s">
        <v>116</v>
      </c>
      <c r="C47" s="13" t="s">
        <v>117</v>
      </c>
    </row>
    <row r="48" spans="1:3" x14ac:dyDescent="0.2">
      <c r="A48" s="11">
        <v>43</v>
      </c>
      <c r="B48" s="12" t="s">
        <v>118</v>
      </c>
      <c r="C48" s="13" t="s">
        <v>119</v>
      </c>
    </row>
    <row r="49" spans="1:3" x14ac:dyDescent="0.2">
      <c r="A49" s="11">
        <v>44</v>
      </c>
      <c r="B49" s="12" t="s">
        <v>120</v>
      </c>
      <c r="C49" s="13" t="s">
        <v>121</v>
      </c>
    </row>
    <row r="50" spans="1:3" x14ac:dyDescent="0.2">
      <c r="A50" s="11">
        <v>45</v>
      </c>
      <c r="B50" s="12" t="s">
        <v>122</v>
      </c>
      <c r="C50" s="13" t="s">
        <v>123</v>
      </c>
    </row>
    <row r="51" spans="1:3" x14ac:dyDescent="0.2">
      <c r="A51" s="11">
        <v>46</v>
      </c>
      <c r="B51" s="12" t="s">
        <v>124</v>
      </c>
      <c r="C51" s="13" t="s">
        <v>125</v>
      </c>
    </row>
    <row r="52" spans="1:3" x14ac:dyDescent="0.2">
      <c r="A52" s="11">
        <v>47</v>
      </c>
      <c r="B52" s="12" t="s">
        <v>126</v>
      </c>
      <c r="C52" s="13" t="s">
        <v>127</v>
      </c>
    </row>
    <row r="53" spans="1:3" x14ac:dyDescent="0.2">
      <c r="A53" s="11">
        <v>48</v>
      </c>
      <c r="B53" s="12" t="s">
        <v>128</v>
      </c>
      <c r="C53" s="13" t="s">
        <v>129</v>
      </c>
    </row>
    <row r="54" spans="1:3" x14ac:dyDescent="0.2">
      <c r="A54" s="11">
        <v>49</v>
      </c>
      <c r="B54" s="12" t="s">
        <v>130</v>
      </c>
      <c r="C54" s="13" t="s">
        <v>131</v>
      </c>
    </row>
    <row r="55" spans="1:3" x14ac:dyDescent="0.2">
      <c r="A55" s="11">
        <v>50</v>
      </c>
      <c r="B55" s="12" t="s">
        <v>132</v>
      </c>
      <c r="C55" s="13" t="s">
        <v>133</v>
      </c>
    </row>
    <row r="56" spans="1:3" x14ac:dyDescent="0.2">
      <c r="A56" s="11">
        <v>51</v>
      </c>
      <c r="B56" s="12" t="s">
        <v>134</v>
      </c>
      <c r="C56" s="13" t="s">
        <v>135</v>
      </c>
    </row>
    <row r="57" spans="1:3" x14ac:dyDescent="0.2">
      <c r="A57" s="11">
        <v>52</v>
      </c>
      <c r="B57" s="12" t="s">
        <v>136</v>
      </c>
      <c r="C57" s="13" t="s">
        <v>137</v>
      </c>
    </row>
    <row r="58" spans="1:3" x14ac:dyDescent="0.2">
      <c r="A58" s="11">
        <v>53</v>
      </c>
      <c r="B58" s="12" t="s">
        <v>138</v>
      </c>
      <c r="C58" s="13" t="s">
        <v>139</v>
      </c>
    </row>
    <row r="59" spans="1:3" x14ac:dyDescent="0.2">
      <c r="A59" s="11">
        <v>54</v>
      </c>
      <c r="B59" s="12" t="s">
        <v>140</v>
      </c>
      <c r="C59" s="13" t="s">
        <v>141</v>
      </c>
    </row>
    <row r="60" spans="1:3" x14ac:dyDescent="0.2">
      <c r="A60" s="11">
        <v>55</v>
      </c>
      <c r="B60" s="12" t="s">
        <v>142</v>
      </c>
      <c r="C60" s="13" t="s">
        <v>143</v>
      </c>
    </row>
    <row r="61" spans="1:3" x14ac:dyDescent="0.2">
      <c r="A61" s="11">
        <v>56</v>
      </c>
      <c r="B61" s="12" t="s">
        <v>144</v>
      </c>
      <c r="C61" s="13" t="s">
        <v>145</v>
      </c>
    </row>
    <row r="62" spans="1:3" x14ac:dyDescent="0.2">
      <c r="A62" s="11">
        <v>57</v>
      </c>
      <c r="B62" s="12" t="s">
        <v>146</v>
      </c>
      <c r="C62" s="13" t="s">
        <v>147</v>
      </c>
    </row>
    <row r="63" spans="1:3" x14ac:dyDescent="0.2">
      <c r="A63" s="11">
        <v>58</v>
      </c>
      <c r="B63" s="12" t="s">
        <v>148</v>
      </c>
      <c r="C63" s="13" t="s">
        <v>149</v>
      </c>
    </row>
    <row r="64" spans="1:3" x14ac:dyDescent="0.2">
      <c r="A64" s="11">
        <v>59</v>
      </c>
      <c r="B64" s="12" t="s">
        <v>150</v>
      </c>
      <c r="C64" s="13" t="s">
        <v>151</v>
      </c>
    </row>
    <row r="65" spans="1:3" x14ac:dyDescent="0.2">
      <c r="A65" s="11">
        <v>60</v>
      </c>
      <c r="B65" s="12" t="s">
        <v>152</v>
      </c>
      <c r="C65" s="13" t="s">
        <v>153</v>
      </c>
    </row>
    <row r="66" spans="1:3" x14ac:dyDescent="0.2">
      <c r="A66" s="11">
        <v>61</v>
      </c>
      <c r="B66" s="12" t="s">
        <v>154</v>
      </c>
      <c r="C66" s="13" t="s">
        <v>155</v>
      </c>
    </row>
    <row r="67" spans="1:3" x14ac:dyDescent="0.2">
      <c r="A67" s="11">
        <v>62</v>
      </c>
      <c r="B67" s="12" t="s">
        <v>156</v>
      </c>
      <c r="C67" s="13" t="s">
        <v>157</v>
      </c>
    </row>
    <row r="68" spans="1:3" x14ac:dyDescent="0.2">
      <c r="A68" s="11">
        <v>64</v>
      </c>
      <c r="B68" s="12" t="s">
        <v>158</v>
      </c>
      <c r="C68" s="13" t="s">
        <v>159</v>
      </c>
    </row>
    <row r="69" spans="1:3" x14ac:dyDescent="0.2">
      <c r="A69" s="11">
        <v>65</v>
      </c>
      <c r="B69" s="12" t="s">
        <v>160</v>
      </c>
      <c r="C69" s="13" t="s">
        <v>161</v>
      </c>
    </row>
    <row r="70" spans="1:3" x14ac:dyDescent="0.2">
      <c r="A70" s="11">
        <v>66</v>
      </c>
      <c r="B70" s="12" t="s">
        <v>162</v>
      </c>
      <c r="C70" s="13" t="s">
        <v>163</v>
      </c>
    </row>
    <row r="71" spans="1:3" x14ac:dyDescent="0.2">
      <c r="A71" s="11">
        <v>67</v>
      </c>
      <c r="B71" s="12" t="s">
        <v>164</v>
      </c>
      <c r="C71" s="13" t="s">
        <v>165</v>
      </c>
    </row>
    <row r="72" spans="1:3" x14ac:dyDescent="0.2">
      <c r="A72" s="11">
        <v>68</v>
      </c>
      <c r="B72" s="12" t="s">
        <v>166</v>
      </c>
      <c r="C72" s="13" t="s">
        <v>167</v>
      </c>
    </row>
    <row r="73" spans="1:3" x14ac:dyDescent="0.2">
      <c r="A73" s="11">
        <v>69</v>
      </c>
      <c r="B73" s="12" t="s">
        <v>168</v>
      </c>
      <c r="C73" s="13" t="s">
        <v>169</v>
      </c>
    </row>
    <row r="74" spans="1:3" x14ac:dyDescent="0.2">
      <c r="A74" s="11">
        <v>70</v>
      </c>
      <c r="B74" s="12" t="s">
        <v>170</v>
      </c>
      <c r="C74" s="13" t="s">
        <v>171</v>
      </c>
    </row>
    <row r="75" spans="1:3" x14ac:dyDescent="0.2">
      <c r="A75" s="11">
        <v>71</v>
      </c>
      <c r="B75" s="12" t="s">
        <v>172</v>
      </c>
      <c r="C75" s="13" t="s">
        <v>173</v>
      </c>
    </row>
    <row r="76" spans="1:3" ht="25.5" x14ac:dyDescent="0.2">
      <c r="A76" s="11">
        <v>72</v>
      </c>
      <c r="B76" s="12" t="s">
        <v>174</v>
      </c>
      <c r="C76" s="13" t="s">
        <v>175</v>
      </c>
    </row>
    <row r="77" spans="1:3" x14ac:dyDescent="0.2">
      <c r="A77" s="11">
        <v>73</v>
      </c>
      <c r="B77" s="12" t="s">
        <v>176</v>
      </c>
      <c r="C77" s="13" t="s">
        <v>177</v>
      </c>
    </row>
    <row r="78" spans="1:3" x14ac:dyDescent="0.2">
      <c r="A78" s="11">
        <v>74</v>
      </c>
      <c r="B78" s="12" t="s">
        <v>178</v>
      </c>
      <c r="C78" s="13" t="s">
        <v>179</v>
      </c>
    </row>
    <row r="79" spans="1:3" x14ac:dyDescent="0.2">
      <c r="A79" s="11">
        <v>75</v>
      </c>
      <c r="B79" s="12" t="s">
        <v>180</v>
      </c>
      <c r="C79" s="13" t="s">
        <v>181</v>
      </c>
    </row>
    <row r="80" spans="1:3" x14ac:dyDescent="0.2">
      <c r="A80" s="11">
        <v>76</v>
      </c>
      <c r="B80" s="12" t="s">
        <v>182</v>
      </c>
      <c r="C80" s="13" t="s">
        <v>183</v>
      </c>
    </row>
    <row r="81" spans="1:3" x14ac:dyDescent="0.2">
      <c r="A81" s="11">
        <v>77</v>
      </c>
      <c r="B81" s="12" t="s">
        <v>184</v>
      </c>
      <c r="C81" s="13" t="s">
        <v>185</v>
      </c>
    </row>
    <row r="82" spans="1:3" x14ac:dyDescent="0.2">
      <c r="A82" s="11">
        <v>78</v>
      </c>
      <c r="B82" s="12" t="s">
        <v>186</v>
      </c>
      <c r="C82" s="13" t="s">
        <v>187</v>
      </c>
    </row>
    <row r="83" spans="1:3" x14ac:dyDescent="0.2">
      <c r="A83" s="11">
        <v>79</v>
      </c>
      <c r="B83" s="12" t="s">
        <v>188</v>
      </c>
      <c r="C83" s="13" t="s">
        <v>189</v>
      </c>
    </row>
    <row r="84" spans="1:3" x14ac:dyDescent="0.2">
      <c r="A84" s="11">
        <v>80</v>
      </c>
      <c r="B84" s="12" t="s">
        <v>190</v>
      </c>
      <c r="C84" s="13" t="s">
        <v>191</v>
      </c>
    </row>
    <row r="85" spans="1:3" x14ac:dyDescent="0.2">
      <c r="A85" s="11">
        <v>81</v>
      </c>
      <c r="B85" s="12" t="s">
        <v>192</v>
      </c>
      <c r="C85" s="13" t="s">
        <v>193</v>
      </c>
    </row>
    <row r="86" spans="1:3" x14ac:dyDescent="0.2">
      <c r="A86" s="11">
        <v>82</v>
      </c>
      <c r="B86" s="12" t="s">
        <v>194</v>
      </c>
      <c r="C86" s="13" t="s">
        <v>195</v>
      </c>
    </row>
    <row r="87" spans="1:3" x14ac:dyDescent="0.2">
      <c r="A87" s="11">
        <v>83</v>
      </c>
      <c r="B87" s="12" t="s">
        <v>196</v>
      </c>
      <c r="C87" s="13" t="s">
        <v>197</v>
      </c>
    </row>
    <row r="88" spans="1:3" x14ac:dyDescent="0.2">
      <c r="A88" s="11">
        <v>84</v>
      </c>
      <c r="B88" s="12" t="s">
        <v>198</v>
      </c>
      <c r="C88" s="13" t="s">
        <v>199</v>
      </c>
    </row>
    <row r="89" spans="1:3" x14ac:dyDescent="0.2">
      <c r="A89" s="11">
        <v>85</v>
      </c>
      <c r="B89" s="12" t="s">
        <v>200</v>
      </c>
      <c r="C89" s="13" t="s">
        <v>201</v>
      </c>
    </row>
    <row r="90" spans="1:3" x14ac:dyDescent="0.2">
      <c r="A90" s="11">
        <v>86</v>
      </c>
      <c r="B90" s="12" t="s">
        <v>202</v>
      </c>
      <c r="C90" s="13" t="s">
        <v>203</v>
      </c>
    </row>
    <row r="91" spans="1:3" x14ac:dyDescent="0.2">
      <c r="A91" s="11">
        <v>87</v>
      </c>
      <c r="B91" s="12" t="s">
        <v>204</v>
      </c>
      <c r="C91" s="13" t="s">
        <v>205</v>
      </c>
    </row>
    <row r="92" spans="1:3" x14ac:dyDescent="0.2">
      <c r="A92" s="11">
        <v>88</v>
      </c>
      <c r="B92" s="12" t="s">
        <v>206</v>
      </c>
      <c r="C92" s="13" t="s">
        <v>207</v>
      </c>
    </row>
    <row r="93" spans="1:3" x14ac:dyDescent="0.2">
      <c r="A93" s="11">
        <v>89</v>
      </c>
      <c r="B93" s="12" t="s">
        <v>208</v>
      </c>
      <c r="C93" s="13" t="s">
        <v>209</v>
      </c>
    </row>
    <row r="94" spans="1:3" x14ac:dyDescent="0.2">
      <c r="A94" s="11">
        <v>90</v>
      </c>
      <c r="B94" s="12" t="s">
        <v>210</v>
      </c>
      <c r="C94" s="13" t="s">
        <v>211</v>
      </c>
    </row>
    <row r="95" spans="1:3" x14ac:dyDescent="0.2">
      <c r="A95" s="11">
        <v>91</v>
      </c>
      <c r="B95" s="12" t="s">
        <v>212</v>
      </c>
      <c r="C95" s="13" t="s">
        <v>213</v>
      </c>
    </row>
    <row r="96" spans="1:3" x14ac:dyDescent="0.2">
      <c r="A96" s="11">
        <v>92</v>
      </c>
      <c r="B96" s="12" t="s">
        <v>214</v>
      </c>
      <c r="C96" s="13" t="s">
        <v>215</v>
      </c>
    </row>
    <row r="97" spans="1:3" x14ac:dyDescent="0.2">
      <c r="A97" s="11">
        <v>93</v>
      </c>
      <c r="B97" s="12" t="s">
        <v>216</v>
      </c>
      <c r="C97" s="13" t="s">
        <v>217</v>
      </c>
    </row>
    <row r="98" spans="1:3" x14ac:dyDescent="0.2">
      <c r="A98" s="11">
        <v>94</v>
      </c>
      <c r="B98" s="12" t="s">
        <v>218</v>
      </c>
      <c r="C98" s="13" t="s">
        <v>219</v>
      </c>
    </row>
    <row r="99" spans="1:3" x14ac:dyDescent="0.2">
      <c r="A99" s="11">
        <v>95</v>
      </c>
      <c r="B99" s="12" t="s">
        <v>220</v>
      </c>
      <c r="C99" s="13" t="s">
        <v>221</v>
      </c>
    </row>
    <row r="100" spans="1:3" x14ac:dyDescent="0.2">
      <c r="A100" s="11">
        <v>96</v>
      </c>
      <c r="B100" s="12" t="s">
        <v>222</v>
      </c>
      <c r="C100" s="13" t="s">
        <v>223</v>
      </c>
    </row>
    <row r="101" spans="1:3" x14ac:dyDescent="0.2">
      <c r="A101" s="11">
        <v>97</v>
      </c>
      <c r="B101" s="12" t="s">
        <v>224</v>
      </c>
      <c r="C101" s="13" t="s">
        <v>225</v>
      </c>
    </row>
    <row r="102" spans="1:3" x14ac:dyDescent="0.2">
      <c r="A102" s="11">
        <v>98</v>
      </c>
      <c r="B102" s="12" t="s">
        <v>226</v>
      </c>
      <c r="C102" s="13" t="s">
        <v>227</v>
      </c>
    </row>
    <row r="103" spans="1:3" x14ac:dyDescent="0.2">
      <c r="A103" s="11">
        <v>99</v>
      </c>
      <c r="B103" s="12" t="s">
        <v>228</v>
      </c>
      <c r="C103" s="13" t="s">
        <v>229</v>
      </c>
    </row>
    <row r="104" spans="1:3" x14ac:dyDescent="0.2">
      <c r="A104" s="11">
        <v>100</v>
      </c>
      <c r="B104" s="12" t="s">
        <v>230</v>
      </c>
      <c r="C104" s="13" t="s">
        <v>231</v>
      </c>
    </row>
    <row r="105" spans="1:3" x14ac:dyDescent="0.2">
      <c r="A105" s="11">
        <v>101</v>
      </c>
      <c r="B105" s="12" t="s">
        <v>232</v>
      </c>
      <c r="C105" s="13" t="s">
        <v>233</v>
      </c>
    </row>
    <row r="106" spans="1:3" x14ac:dyDescent="0.2">
      <c r="A106" s="11">
        <v>102</v>
      </c>
      <c r="B106" s="12" t="s">
        <v>234</v>
      </c>
      <c r="C106" s="13" t="s">
        <v>235</v>
      </c>
    </row>
    <row r="107" spans="1:3" x14ac:dyDescent="0.2">
      <c r="A107" s="11">
        <v>103</v>
      </c>
      <c r="B107" s="12" t="s">
        <v>236</v>
      </c>
      <c r="C107" s="13" t="s">
        <v>237</v>
      </c>
    </row>
    <row r="108" spans="1:3" x14ac:dyDescent="0.2">
      <c r="A108" s="11">
        <v>104</v>
      </c>
      <c r="B108" s="12" t="s">
        <v>238</v>
      </c>
      <c r="C108" s="13" t="s">
        <v>239</v>
      </c>
    </row>
    <row r="109" spans="1:3" x14ac:dyDescent="0.2">
      <c r="A109" s="11">
        <v>105</v>
      </c>
      <c r="B109" s="12" t="s">
        <v>240</v>
      </c>
      <c r="C109" s="13" t="s">
        <v>241</v>
      </c>
    </row>
    <row r="110" spans="1:3" x14ac:dyDescent="0.2">
      <c r="A110" s="11">
        <v>106</v>
      </c>
      <c r="B110" s="12" t="s">
        <v>242</v>
      </c>
      <c r="C110" s="13" t="s">
        <v>243</v>
      </c>
    </row>
    <row r="111" spans="1:3" x14ac:dyDescent="0.2">
      <c r="A111" s="11">
        <v>107</v>
      </c>
      <c r="B111" s="12" t="s">
        <v>244</v>
      </c>
      <c r="C111" s="13" t="s">
        <v>245</v>
      </c>
    </row>
    <row r="112" spans="1:3" x14ac:dyDescent="0.2">
      <c r="A112" s="11">
        <v>108</v>
      </c>
      <c r="B112" s="12" t="s">
        <v>246</v>
      </c>
      <c r="C112" s="13" t="s">
        <v>247</v>
      </c>
    </row>
    <row r="113" spans="1:3" x14ac:dyDescent="0.2">
      <c r="A113" s="11">
        <v>109</v>
      </c>
      <c r="B113" s="12" t="s">
        <v>248</v>
      </c>
      <c r="C113" s="13" t="s">
        <v>249</v>
      </c>
    </row>
    <row r="114" spans="1:3" x14ac:dyDescent="0.2">
      <c r="A114" s="11">
        <v>110</v>
      </c>
      <c r="B114" s="12" t="s">
        <v>250</v>
      </c>
      <c r="C114" s="13" t="s">
        <v>251</v>
      </c>
    </row>
    <row r="115" spans="1:3" x14ac:dyDescent="0.2">
      <c r="A115" s="11">
        <v>111</v>
      </c>
      <c r="B115" s="12" t="s">
        <v>252</v>
      </c>
      <c r="C115" s="13" t="s">
        <v>253</v>
      </c>
    </row>
    <row r="116" spans="1:3" x14ac:dyDescent="0.2">
      <c r="A116" s="11">
        <v>112</v>
      </c>
      <c r="B116" s="12" t="s">
        <v>254</v>
      </c>
      <c r="C116" s="13" t="s">
        <v>255</v>
      </c>
    </row>
    <row r="117" spans="1:3" x14ac:dyDescent="0.2">
      <c r="A117" s="11">
        <v>113</v>
      </c>
      <c r="B117" s="12" t="s">
        <v>256</v>
      </c>
      <c r="C117" s="13" t="s">
        <v>257</v>
      </c>
    </row>
    <row r="118" spans="1:3" x14ac:dyDescent="0.2">
      <c r="A118" s="11">
        <v>114</v>
      </c>
      <c r="B118" s="12" t="s">
        <v>258</v>
      </c>
      <c r="C118" s="13" t="s">
        <v>259</v>
      </c>
    </row>
    <row r="119" spans="1:3" x14ac:dyDescent="0.2">
      <c r="A119" s="11">
        <v>115</v>
      </c>
      <c r="B119" s="12" t="s">
        <v>260</v>
      </c>
      <c r="C119" s="13" t="s">
        <v>261</v>
      </c>
    </row>
    <row r="120" spans="1:3" x14ac:dyDescent="0.2">
      <c r="A120" s="11">
        <v>116</v>
      </c>
      <c r="B120" s="12" t="s">
        <v>262</v>
      </c>
      <c r="C120" s="13" t="s">
        <v>263</v>
      </c>
    </row>
    <row r="121" spans="1:3" x14ac:dyDescent="0.2">
      <c r="A121" s="11">
        <v>117</v>
      </c>
      <c r="B121" s="12" t="s">
        <v>264</v>
      </c>
      <c r="C121" s="13" t="s">
        <v>265</v>
      </c>
    </row>
    <row r="122" spans="1:3" x14ac:dyDescent="0.2">
      <c r="A122" s="11">
        <v>118</v>
      </c>
      <c r="B122" s="12" t="s">
        <v>266</v>
      </c>
      <c r="C122" s="13" t="s">
        <v>267</v>
      </c>
    </row>
    <row r="123" spans="1:3" x14ac:dyDescent="0.2">
      <c r="A123" s="11">
        <v>119</v>
      </c>
      <c r="B123" s="12" t="s">
        <v>268</v>
      </c>
      <c r="C123" s="13" t="s">
        <v>269</v>
      </c>
    </row>
    <row r="124" spans="1:3" x14ac:dyDescent="0.2">
      <c r="A124" s="11">
        <v>120</v>
      </c>
      <c r="B124" s="12" t="s">
        <v>270</v>
      </c>
      <c r="C124" s="13" t="s">
        <v>271</v>
      </c>
    </row>
    <row r="125" spans="1:3" x14ac:dyDescent="0.2">
      <c r="A125" s="11">
        <v>121</v>
      </c>
      <c r="B125" s="12" t="s">
        <v>272</v>
      </c>
      <c r="C125" s="13" t="s">
        <v>273</v>
      </c>
    </row>
    <row r="126" spans="1:3" x14ac:dyDescent="0.2">
      <c r="A126" s="11">
        <v>122</v>
      </c>
      <c r="B126" s="12" t="s">
        <v>274</v>
      </c>
      <c r="C126" s="13" t="s">
        <v>275</v>
      </c>
    </row>
    <row r="127" spans="1:3" x14ac:dyDescent="0.2">
      <c r="A127" s="11">
        <v>123</v>
      </c>
      <c r="B127" s="12" t="s">
        <v>276</v>
      </c>
      <c r="C127" s="13" t="s">
        <v>277</v>
      </c>
    </row>
    <row r="128" spans="1:3" x14ac:dyDescent="0.2">
      <c r="A128" s="11">
        <v>124</v>
      </c>
      <c r="B128" s="12" t="s">
        <v>278</v>
      </c>
      <c r="C128" s="13" t="s">
        <v>279</v>
      </c>
    </row>
    <row r="129" spans="1:3" x14ac:dyDescent="0.2">
      <c r="A129" s="11">
        <v>125</v>
      </c>
      <c r="B129" s="12" t="s">
        <v>280</v>
      </c>
      <c r="C129" s="13" t="s">
        <v>281</v>
      </c>
    </row>
    <row r="130" spans="1:3" x14ac:dyDescent="0.2">
      <c r="A130" s="11">
        <v>126</v>
      </c>
      <c r="B130" s="12" t="s">
        <v>282</v>
      </c>
      <c r="C130" s="13" t="s">
        <v>283</v>
      </c>
    </row>
    <row r="131" spans="1:3" x14ac:dyDescent="0.2">
      <c r="A131" s="11">
        <v>127</v>
      </c>
      <c r="B131" s="12" t="s">
        <v>284</v>
      </c>
      <c r="C131" s="13" t="s">
        <v>285</v>
      </c>
    </row>
    <row r="132" spans="1:3" x14ac:dyDescent="0.2">
      <c r="A132" s="11">
        <v>128</v>
      </c>
      <c r="B132" s="12" t="s">
        <v>286</v>
      </c>
      <c r="C132" s="13" t="s">
        <v>287</v>
      </c>
    </row>
    <row r="133" spans="1:3" x14ac:dyDescent="0.2">
      <c r="A133" s="11">
        <v>129</v>
      </c>
      <c r="B133" s="12" t="s">
        <v>288</v>
      </c>
      <c r="C133" s="13" t="s">
        <v>289</v>
      </c>
    </row>
    <row r="134" spans="1:3" x14ac:dyDescent="0.2">
      <c r="A134" s="11">
        <v>130</v>
      </c>
      <c r="B134" s="12" t="s">
        <v>290</v>
      </c>
      <c r="C134" s="13" t="s">
        <v>291</v>
      </c>
    </row>
    <row r="135" spans="1:3" x14ac:dyDescent="0.2">
      <c r="A135" s="11">
        <v>131</v>
      </c>
      <c r="B135" s="12" t="s">
        <v>292</v>
      </c>
      <c r="C135" s="13" t="s">
        <v>293</v>
      </c>
    </row>
    <row r="136" spans="1:3" x14ac:dyDescent="0.2">
      <c r="A136" s="11">
        <v>132</v>
      </c>
      <c r="B136" s="12" t="s">
        <v>294</v>
      </c>
      <c r="C136" s="13" t="s">
        <v>295</v>
      </c>
    </row>
    <row r="137" spans="1:3" x14ac:dyDescent="0.2">
      <c r="A137" s="11">
        <v>133</v>
      </c>
      <c r="B137" s="12" t="s">
        <v>296</v>
      </c>
      <c r="C137" s="13" t="s">
        <v>297</v>
      </c>
    </row>
    <row r="138" spans="1:3" x14ac:dyDescent="0.2">
      <c r="A138" s="11">
        <v>134</v>
      </c>
      <c r="B138" s="12" t="s">
        <v>298</v>
      </c>
      <c r="C138" s="13" t="s">
        <v>299</v>
      </c>
    </row>
    <row r="139" spans="1:3" x14ac:dyDescent="0.2">
      <c r="A139" s="11">
        <v>135</v>
      </c>
      <c r="B139" s="12" t="s">
        <v>300</v>
      </c>
      <c r="C139" s="13" t="s">
        <v>301</v>
      </c>
    </row>
    <row r="140" spans="1:3" x14ac:dyDescent="0.2">
      <c r="A140" s="11">
        <v>136</v>
      </c>
      <c r="B140" s="12" t="s">
        <v>302</v>
      </c>
      <c r="C140" s="13" t="s">
        <v>303</v>
      </c>
    </row>
    <row r="141" spans="1:3" x14ac:dyDescent="0.2">
      <c r="A141" s="11">
        <v>137</v>
      </c>
      <c r="B141" s="12" t="s">
        <v>304</v>
      </c>
      <c r="C141" s="13" t="s">
        <v>305</v>
      </c>
    </row>
    <row r="142" spans="1:3" x14ac:dyDescent="0.2">
      <c r="A142" s="11">
        <v>138</v>
      </c>
      <c r="B142" s="12" t="s">
        <v>306</v>
      </c>
      <c r="C142" s="13" t="s">
        <v>307</v>
      </c>
    </row>
    <row r="143" spans="1:3" x14ac:dyDescent="0.2">
      <c r="A143" s="11">
        <v>139</v>
      </c>
      <c r="B143" s="12" t="s">
        <v>308</v>
      </c>
      <c r="C143" s="13" t="s">
        <v>309</v>
      </c>
    </row>
    <row r="144" spans="1:3" x14ac:dyDescent="0.2">
      <c r="A144" s="11">
        <v>140</v>
      </c>
      <c r="B144" s="12" t="s">
        <v>310</v>
      </c>
      <c r="C144" s="13" t="s">
        <v>311</v>
      </c>
    </row>
    <row r="145" spans="1:3" x14ac:dyDescent="0.2">
      <c r="A145" s="11">
        <v>141</v>
      </c>
      <c r="B145" s="12" t="s">
        <v>312</v>
      </c>
      <c r="C145" s="13" t="s">
        <v>313</v>
      </c>
    </row>
    <row r="146" spans="1:3" x14ac:dyDescent="0.2">
      <c r="A146" s="11">
        <v>142</v>
      </c>
      <c r="B146" s="12" t="s">
        <v>314</v>
      </c>
      <c r="C146" s="13" t="s">
        <v>315</v>
      </c>
    </row>
    <row r="147" spans="1:3" x14ac:dyDescent="0.2">
      <c r="A147" s="11">
        <v>143</v>
      </c>
      <c r="B147" s="12" t="s">
        <v>316</v>
      </c>
      <c r="C147" s="13" t="s">
        <v>317</v>
      </c>
    </row>
    <row r="148" spans="1:3" x14ac:dyDescent="0.2">
      <c r="A148" s="11">
        <v>144</v>
      </c>
      <c r="B148" s="12" t="s">
        <v>318</v>
      </c>
      <c r="C148" s="13" t="s">
        <v>319</v>
      </c>
    </row>
    <row r="149" spans="1:3" x14ac:dyDescent="0.2">
      <c r="A149" s="11">
        <v>145</v>
      </c>
      <c r="B149" s="12" t="s">
        <v>320</v>
      </c>
      <c r="C149" s="13" t="s">
        <v>321</v>
      </c>
    </row>
    <row r="150" spans="1:3" x14ac:dyDescent="0.2">
      <c r="A150" s="11">
        <v>146</v>
      </c>
      <c r="B150" s="12" t="s">
        <v>322</v>
      </c>
      <c r="C150" s="13" t="s">
        <v>323</v>
      </c>
    </row>
    <row r="151" spans="1:3" x14ac:dyDescent="0.2">
      <c r="A151" s="11">
        <v>147</v>
      </c>
      <c r="B151" s="12" t="s">
        <v>324</v>
      </c>
      <c r="C151" s="13" t="s">
        <v>325</v>
      </c>
    </row>
    <row r="152" spans="1:3" x14ac:dyDescent="0.2">
      <c r="A152" s="11">
        <v>148</v>
      </c>
      <c r="B152" s="12" t="s">
        <v>326</v>
      </c>
      <c r="C152" s="13" t="s">
        <v>327</v>
      </c>
    </row>
    <row r="153" spans="1:3" x14ac:dyDescent="0.2">
      <c r="A153" s="11">
        <v>149</v>
      </c>
      <c r="B153" s="12" t="s">
        <v>328</v>
      </c>
      <c r="C153" s="13" t="s">
        <v>329</v>
      </c>
    </row>
    <row r="154" spans="1:3" x14ac:dyDescent="0.2">
      <c r="A154" s="11">
        <v>150</v>
      </c>
      <c r="B154" s="12" t="s">
        <v>330</v>
      </c>
      <c r="C154" s="13" t="s">
        <v>331</v>
      </c>
    </row>
    <row r="155" spans="1:3" x14ac:dyDescent="0.2">
      <c r="A155" s="11">
        <v>151</v>
      </c>
      <c r="B155" s="12" t="s">
        <v>332</v>
      </c>
      <c r="C155" s="13" t="s">
        <v>333</v>
      </c>
    </row>
    <row r="156" spans="1:3" x14ac:dyDescent="0.2">
      <c r="A156" s="11">
        <v>152</v>
      </c>
      <c r="B156" s="12" t="s">
        <v>334</v>
      </c>
      <c r="C156" s="13" t="s">
        <v>335</v>
      </c>
    </row>
    <row r="157" spans="1:3" x14ac:dyDescent="0.2">
      <c r="A157" s="11">
        <v>153</v>
      </c>
      <c r="B157" s="12" t="s">
        <v>336</v>
      </c>
      <c r="C157" s="13" t="s">
        <v>337</v>
      </c>
    </row>
    <row r="158" spans="1:3" x14ac:dyDescent="0.2">
      <c r="A158" s="11">
        <v>154</v>
      </c>
      <c r="B158" s="12" t="s">
        <v>338</v>
      </c>
      <c r="C158" s="13" t="s">
        <v>339</v>
      </c>
    </row>
    <row r="159" spans="1:3" x14ac:dyDescent="0.2">
      <c r="A159" s="11">
        <v>155</v>
      </c>
      <c r="B159" s="12" t="s">
        <v>340</v>
      </c>
      <c r="C159" s="13" t="s">
        <v>341</v>
      </c>
    </row>
    <row r="160" spans="1:3" x14ac:dyDescent="0.2">
      <c r="A160" s="11">
        <v>156</v>
      </c>
      <c r="B160" s="12" t="s">
        <v>342</v>
      </c>
      <c r="C160" s="13" t="s">
        <v>343</v>
      </c>
    </row>
    <row r="161" spans="1:3" x14ac:dyDescent="0.2">
      <c r="A161" s="11">
        <v>157</v>
      </c>
      <c r="B161" s="12" t="s">
        <v>344</v>
      </c>
      <c r="C161" s="13" t="s">
        <v>345</v>
      </c>
    </row>
    <row r="162" spans="1:3" x14ac:dyDescent="0.2">
      <c r="A162" s="11">
        <v>158</v>
      </c>
      <c r="B162" s="12" t="s">
        <v>346</v>
      </c>
      <c r="C162" s="13" t="s">
        <v>347</v>
      </c>
    </row>
    <row r="163" spans="1:3" x14ac:dyDescent="0.2">
      <c r="A163" s="11">
        <v>159</v>
      </c>
      <c r="B163" s="12" t="s">
        <v>348</v>
      </c>
      <c r="C163" s="13" t="s">
        <v>349</v>
      </c>
    </row>
    <row r="164" spans="1:3" x14ac:dyDescent="0.2">
      <c r="A164" s="11">
        <v>160</v>
      </c>
      <c r="B164" s="12" t="s">
        <v>350</v>
      </c>
      <c r="C164" s="13" t="s">
        <v>351</v>
      </c>
    </row>
    <row r="165" spans="1:3" x14ac:dyDescent="0.2">
      <c r="A165" s="11">
        <v>161</v>
      </c>
      <c r="B165" s="12" t="s">
        <v>352</v>
      </c>
      <c r="C165" s="13" t="s">
        <v>353</v>
      </c>
    </row>
    <row r="166" spans="1:3" x14ac:dyDescent="0.2">
      <c r="A166" s="11">
        <v>162</v>
      </c>
      <c r="B166" s="12" t="s">
        <v>354</v>
      </c>
      <c r="C166" s="13" t="s">
        <v>355</v>
      </c>
    </row>
    <row r="167" spans="1:3" x14ac:dyDescent="0.2">
      <c r="A167" s="11">
        <v>163</v>
      </c>
      <c r="B167" s="12" t="s">
        <v>356</v>
      </c>
      <c r="C167" s="13" t="s">
        <v>357</v>
      </c>
    </row>
    <row r="168" spans="1:3" x14ac:dyDescent="0.2">
      <c r="A168" s="11">
        <v>164</v>
      </c>
      <c r="B168" s="12" t="s">
        <v>358</v>
      </c>
      <c r="C168" s="13" t="s">
        <v>359</v>
      </c>
    </row>
    <row r="169" spans="1:3" x14ac:dyDescent="0.2">
      <c r="A169" s="11">
        <v>165</v>
      </c>
      <c r="B169" s="12" t="s">
        <v>360</v>
      </c>
      <c r="C169" s="13" t="s">
        <v>361</v>
      </c>
    </row>
    <row r="170" spans="1:3" x14ac:dyDescent="0.2">
      <c r="A170" s="11">
        <v>166</v>
      </c>
      <c r="B170" s="12" t="s">
        <v>362</v>
      </c>
      <c r="C170" s="13" t="s">
        <v>363</v>
      </c>
    </row>
    <row r="171" spans="1:3" x14ac:dyDescent="0.2">
      <c r="A171" s="11">
        <v>167</v>
      </c>
      <c r="B171" s="12" t="s">
        <v>364</v>
      </c>
      <c r="C171" s="13" t="s">
        <v>365</v>
      </c>
    </row>
    <row r="172" spans="1:3" x14ac:dyDescent="0.2">
      <c r="A172" s="11">
        <v>168</v>
      </c>
      <c r="B172" s="12" t="s">
        <v>366</v>
      </c>
      <c r="C172" s="13" t="s">
        <v>367</v>
      </c>
    </row>
    <row r="173" spans="1:3" x14ac:dyDescent="0.2">
      <c r="A173" s="11">
        <v>169</v>
      </c>
      <c r="B173" s="12" t="s">
        <v>368</v>
      </c>
      <c r="C173" s="13" t="s">
        <v>369</v>
      </c>
    </row>
    <row r="174" spans="1:3" x14ac:dyDescent="0.2">
      <c r="A174" s="11">
        <v>170</v>
      </c>
      <c r="B174" s="12" t="s">
        <v>370</v>
      </c>
      <c r="C174" s="13" t="s">
        <v>371</v>
      </c>
    </row>
    <row r="175" spans="1:3" x14ac:dyDescent="0.2">
      <c r="A175" s="11">
        <v>171</v>
      </c>
      <c r="B175" s="12" t="s">
        <v>372</v>
      </c>
      <c r="C175" s="13" t="s">
        <v>373</v>
      </c>
    </row>
    <row r="176" spans="1:3" x14ac:dyDescent="0.2">
      <c r="A176" s="11">
        <v>172</v>
      </c>
      <c r="B176" s="12" t="s">
        <v>374</v>
      </c>
      <c r="C176" s="13" t="s">
        <v>375</v>
      </c>
    </row>
    <row r="177" spans="1:3" x14ac:dyDescent="0.2">
      <c r="A177" s="11">
        <v>173</v>
      </c>
      <c r="B177" s="12" t="s">
        <v>376</v>
      </c>
      <c r="C177" s="13" t="s">
        <v>377</v>
      </c>
    </row>
    <row r="178" spans="1:3" x14ac:dyDescent="0.2">
      <c r="A178" s="11">
        <v>174</v>
      </c>
      <c r="B178" s="12" t="s">
        <v>378</v>
      </c>
      <c r="C178" s="13" t="s">
        <v>379</v>
      </c>
    </row>
    <row r="179" spans="1:3" x14ac:dyDescent="0.2">
      <c r="A179" s="11">
        <v>175</v>
      </c>
      <c r="B179" s="12" t="s">
        <v>380</v>
      </c>
      <c r="C179" s="13" t="s">
        <v>381</v>
      </c>
    </row>
    <row r="180" spans="1:3" x14ac:dyDescent="0.2">
      <c r="A180" s="11">
        <v>176</v>
      </c>
      <c r="B180" s="12" t="s">
        <v>382</v>
      </c>
      <c r="C180" s="13" t="s">
        <v>383</v>
      </c>
    </row>
    <row r="181" spans="1:3" x14ac:dyDescent="0.2">
      <c r="A181" s="11">
        <v>177</v>
      </c>
      <c r="B181" s="12" t="s">
        <v>384</v>
      </c>
      <c r="C181" s="13" t="s">
        <v>385</v>
      </c>
    </row>
    <row r="182" spans="1:3" x14ac:dyDescent="0.2">
      <c r="A182" s="11">
        <v>178</v>
      </c>
      <c r="B182" s="12" t="s">
        <v>386</v>
      </c>
      <c r="C182" s="13" t="s">
        <v>387</v>
      </c>
    </row>
    <row r="183" spans="1:3" x14ac:dyDescent="0.2">
      <c r="A183" s="11">
        <v>179</v>
      </c>
      <c r="B183" s="12" t="s">
        <v>388</v>
      </c>
      <c r="C183" s="13" t="s">
        <v>389</v>
      </c>
    </row>
    <row r="184" spans="1:3" x14ac:dyDescent="0.2">
      <c r="A184" s="11">
        <v>181</v>
      </c>
      <c r="B184" s="12" t="s">
        <v>390</v>
      </c>
      <c r="C184" s="13" t="s">
        <v>391</v>
      </c>
    </row>
    <row r="185" spans="1:3" x14ac:dyDescent="0.2">
      <c r="A185" s="11">
        <v>182</v>
      </c>
      <c r="B185" s="12" t="s">
        <v>392</v>
      </c>
      <c r="C185" s="13" t="s">
        <v>393</v>
      </c>
    </row>
    <row r="186" spans="1:3" x14ac:dyDescent="0.2">
      <c r="A186" s="11">
        <v>183</v>
      </c>
      <c r="B186" s="12" t="s">
        <v>394</v>
      </c>
      <c r="C186" s="13" t="s">
        <v>395</v>
      </c>
    </row>
    <row r="187" spans="1:3" x14ac:dyDescent="0.2">
      <c r="A187" s="11">
        <v>184</v>
      </c>
      <c r="B187" s="12" t="s">
        <v>396</v>
      </c>
      <c r="C187" s="13" t="s">
        <v>397</v>
      </c>
    </row>
    <row r="188" spans="1:3" x14ac:dyDescent="0.2">
      <c r="A188" s="11">
        <v>185</v>
      </c>
      <c r="B188" s="12" t="s">
        <v>398</v>
      </c>
      <c r="C188" s="13" t="s">
        <v>399</v>
      </c>
    </row>
    <row r="189" spans="1:3" x14ac:dyDescent="0.2">
      <c r="A189" s="11">
        <v>186</v>
      </c>
      <c r="B189" s="12" t="s">
        <v>400</v>
      </c>
      <c r="C189" s="13" t="s">
        <v>401</v>
      </c>
    </row>
    <row r="190" spans="1:3" x14ac:dyDescent="0.2">
      <c r="A190" s="11">
        <v>187</v>
      </c>
      <c r="B190" s="12" t="s">
        <v>402</v>
      </c>
      <c r="C190" s="13" t="s">
        <v>403</v>
      </c>
    </row>
    <row r="191" spans="1:3" x14ac:dyDescent="0.2">
      <c r="A191" s="11">
        <v>188</v>
      </c>
      <c r="B191" s="12" t="s">
        <v>404</v>
      </c>
      <c r="C191" s="13" t="s">
        <v>405</v>
      </c>
    </row>
    <row r="192" spans="1:3" x14ac:dyDescent="0.2">
      <c r="A192" s="11">
        <v>189</v>
      </c>
      <c r="B192" s="12" t="s">
        <v>406</v>
      </c>
      <c r="C192" s="13" t="s">
        <v>407</v>
      </c>
    </row>
    <row r="193" spans="1:3" x14ac:dyDescent="0.2">
      <c r="A193" s="11">
        <v>191</v>
      </c>
      <c r="B193" s="12" t="s">
        <v>408</v>
      </c>
      <c r="C193" s="13" t="s">
        <v>409</v>
      </c>
    </row>
    <row r="194" spans="1:3" x14ac:dyDescent="0.2">
      <c r="A194" s="11">
        <v>192</v>
      </c>
      <c r="B194" s="12" t="s">
        <v>410</v>
      </c>
      <c r="C194" s="13" t="s">
        <v>411</v>
      </c>
    </row>
    <row r="195" spans="1:3" x14ac:dyDescent="0.2">
      <c r="A195" s="11">
        <v>193</v>
      </c>
      <c r="B195" s="12" t="s">
        <v>412</v>
      </c>
      <c r="C195" s="13" t="s">
        <v>413</v>
      </c>
    </row>
    <row r="196" spans="1:3" x14ac:dyDescent="0.2">
      <c r="A196" s="11">
        <v>194</v>
      </c>
      <c r="B196" s="12" t="s">
        <v>414</v>
      </c>
      <c r="C196" s="13" t="s">
        <v>415</v>
      </c>
    </row>
    <row r="197" spans="1:3" x14ac:dyDescent="0.2">
      <c r="A197" s="11">
        <v>195</v>
      </c>
      <c r="B197" s="12" t="s">
        <v>416</v>
      </c>
      <c r="C197" s="13" t="s">
        <v>417</v>
      </c>
    </row>
    <row r="198" spans="1:3" x14ac:dyDescent="0.2">
      <c r="A198" s="11">
        <v>196</v>
      </c>
      <c r="B198" s="12" t="s">
        <v>418</v>
      </c>
      <c r="C198" s="13" t="s">
        <v>419</v>
      </c>
    </row>
    <row r="199" spans="1:3" x14ac:dyDescent="0.2">
      <c r="A199" s="11">
        <v>197</v>
      </c>
      <c r="B199" s="12" t="s">
        <v>420</v>
      </c>
      <c r="C199" s="13" t="s">
        <v>421</v>
      </c>
    </row>
    <row r="200" spans="1:3" x14ac:dyDescent="0.2">
      <c r="A200" s="11">
        <v>198</v>
      </c>
      <c r="B200" s="12" t="s">
        <v>422</v>
      </c>
      <c r="C200" s="13" t="s">
        <v>423</v>
      </c>
    </row>
    <row r="201" spans="1:3" x14ac:dyDescent="0.2">
      <c r="A201" s="11">
        <v>199</v>
      </c>
      <c r="B201" s="12" t="s">
        <v>424</v>
      </c>
      <c r="C201" s="13" t="s">
        <v>425</v>
      </c>
    </row>
    <row r="202" spans="1:3" x14ac:dyDescent="0.2">
      <c r="A202" s="11">
        <v>200</v>
      </c>
      <c r="B202" s="12" t="s">
        <v>426</v>
      </c>
      <c r="C202" s="13" t="s">
        <v>427</v>
      </c>
    </row>
    <row r="203" spans="1:3" x14ac:dyDescent="0.2">
      <c r="A203" s="11">
        <v>201</v>
      </c>
      <c r="B203" s="12" t="s">
        <v>428</v>
      </c>
      <c r="C203" s="13" t="s">
        <v>429</v>
      </c>
    </row>
    <row r="204" spans="1:3" x14ac:dyDescent="0.2">
      <c r="A204" s="11">
        <v>202</v>
      </c>
      <c r="B204" s="12" t="s">
        <v>430</v>
      </c>
      <c r="C204" s="13" t="s">
        <v>431</v>
      </c>
    </row>
    <row r="205" spans="1:3" x14ac:dyDescent="0.2">
      <c r="A205" s="11">
        <v>203</v>
      </c>
      <c r="B205" s="12" t="s">
        <v>432</v>
      </c>
      <c r="C205" s="13" t="s">
        <v>433</v>
      </c>
    </row>
    <row r="206" spans="1:3" x14ac:dyDescent="0.2">
      <c r="A206" s="11">
        <v>204</v>
      </c>
      <c r="B206" s="12" t="s">
        <v>434</v>
      </c>
      <c r="C206" s="13" t="s">
        <v>435</v>
      </c>
    </row>
    <row r="207" spans="1:3" x14ac:dyDescent="0.2">
      <c r="A207" s="11">
        <v>205</v>
      </c>
      <c r="B207" s="12" t="s">
        <v>436</v>
      </c>
      <c r="C207" s="13" t="s">
        <v>437</v>
      </c>
    </row>
    <row r="208" spans="1:3" x14ac:dyDescent="0.2">
      <c r="A208" s="11">
        <v>206</v>
      </c>
      <c r="B208" s="12" t="s">
        <v>438</v>
      </c>
      <c r="C208" s="13" t="s">
        <v>439</v>
      </c>
    </row>
    <row r="209" spans="1:3" x14ac:dyDescent="0.2">
      <c r="A209" s="11">
        <v>207</v>
      </c>
      <c r="B209" s="12" t="s">
        <v>440</v>
      </c>
      <c r="C209" s="13" t="s">
        <v>441</v>
      </c>
    </row>
    <row r="210" spans="1:3" x14ac:dyDescent="0.2">
      <c r="A210" s="11">
        <v>208</v>
      </c>
      <c r="B210" s="12" t="s">
        <v>442</v>
      </c>
      <c r="C210" s="13" t="s">
        <v>443</v>
      </c>
    </row>
    <row r="211" spans="1:3" x14ac:dyDescent="0.2">
      <c r="A211" s="11">
        <v>209</v>
      </c>
      <c r="B211" s="12" t="s">
        <v>444</v>
      </c>
      <c r="C211" s="13" t="s">
        <v>445</v>
      </c>
    </row>
    <row r="212" spans="1:3" x14ac:dyDescent="0.2">
      <c r="A212" s="11">
        <v>210</v>
      </c>
      <c r="B212" s="12" t="s">
        <v>446</v>
      </c>
      <c r="C212" s="13" t="s">
        <v>447</v>
      </c>
    </row>
    <row r="213" spans="1:3" x14ac:dyDescent="0.2">
      <c r="A213" s="11">
        <v>211</v>
      </c>
      <c r="B213" s="12" t="s">
        <v>448</v>
      </c>
      <c r="C213" s="13" t="s">
        <v>449</v>
      </c>
    </row>
    <row r="214" spans="1:3" x14ac:dyDescent="0.2">
      <c r="A214" s="11">
        <v>212</v>
      </c>
      <c r="B214" s="12" t="s">
        <v>450</v>
      </c>
      <c r="C214" s="13" t="s">
        <v>451</v>
      </c>
    </row>
    <row r="215" spans="1:3" x14ac:dyDescent="0.2">
      <c r="A215" s="11">
        <v>213</v>
      </c>
      <c r="B215" s="12" t="s">
        <v>452</v>
      </c>
      <c r="C215" s="13" t="s">
        <v>453</v>
      </c>
    </row>
    <row r="216" spans="1:3" x14ac:dyDescent="0.2">
      <c r="A216" s="11">
        <v>214</v>
      </c>
      <c r="B216" s="12" t="s">
        <v>454</v>
      </c>
      <c r="C216" s="13" t="s">
        <v>455</v>
      </c>
    </row>
    <row r="217" spans="1:3" x14ac:dyDescent="0.2">
      <c r="A217" s="11">
        <v>215</v>
      </c>
      <c r="B217" s="12" t="s">
        <v>456</v>
      </c>
      <c r="C217" s="13" t="s">
        <v>457</v>
      </c>
    </row>
    <row r="218" spans="1:3" x14ac:dyDescent="0.2">
      <c r="A218" s="11">
        <v>216</v>
      </c>
      <c r="B218" s="12" t="s">
        <v>458</v>
      </c>
      <c r="C218" s="13" t="s">
        <v>459</v>
      </c>
    </row>
    <row r="219" spans="1:3" x14ac:dyDescent="0.2">
      <c r="A219" s="11">
        <v>217</v>
      </c>
      <c r="B219" s="12" t="s">
        <v>460</v>
      </c>
      <c r="C219" s="13" t="s">
        <v>461</v>
      </c>
    </row>
    <row r="220" spans="1:3" x14ac:dyDescent="0.2">
      <c r="A220" s="11">
        <v>218</v>
      </c>
      <c r="B220" s="12" t="s">
        <v>462</v>
      </c>
      <c r="C220" s="13" t="s">
        <v>463</v>
      </c>
    </row>
    <row r="221" spans="1:3" x14ac:dyDescent="0.2">
      <c r="A221" s="11">
        <v>219</v>
      </c>
      <c r="B221" s="12" t="s">
        <v>464</v>
      </c>
      <c r="C221" s="13" t="s">
        <v>465</v>
      </c>
    </row>
    <row r="222" spans="1:3" x14ac:dyDescent="0.2">
      <c r="A222" s="11">
        <v>220</v>
      </c>
      <c r="B222" s="12" t="s">
        <v>466</v>
      </c>
      <c r="C222" s="13" t="s">
        <v>467</v>
      </c>
    </row>
    <row r="223" spans="1:3" x14ac:dyDescent="0.2">
      <c r="A223" s="11">
        <v>221</v>
      </c>
      <c r="B223" s="12" t="s">
        <v>468</v>
      </c>
      <c r="C223" s="13" t="s">
        <v>469</v>
      </c>
    </row>
    <row r="224" spans="1:3" x14ac:dyDescent="0.2">
      <c r="A224" s="11">
        <v>222</v>
      </c>
      <c r="B224" s="12" t="s">
        <v>470</v>
      </c>
      <c r="C224" s="13" t="s">
        <v>471</v>
      </c>
    </row>
    <row r="225" spans="1:3" x14ac:dyDescent="0.2">
      <c r="A225" s="11">
        <v>223</v>
      </c>
      <c r="B225" s="12" t="s">
        <v>472</v>
      </c>
      <c r="C225" s="13" t="s">
        <v>473</v>
      </c>
    </row>
    <row r="226" spans="1:3" ht="25.5" x14ac:dyDescent="0.2">
      <c r="A226" s="11">
        <v>224</v>
      </c>
      <c r="B226" s="12" t="s">
        <v>474</v>
      </c>
      <c r="C226" s="13" t="s">
        <v>475</v>
      </c>
    </row>
    <row r="227" spans="1:3" x14ac:dyDescent="0.2">
      <c r="A227" s="11">
        <v>225</v>
      </c>
      <c r="B227" s="12" t="s">
        <v>476</v>
      </c>
      <c r="C227" s="13" t="s">
        <v>477</v>
      </c>
    </row>
    <row r="228" spans="1:3" x14ac:dyDescent="0.2">
      <c r="A228" s="11">
        <v>226</v>
      </c>
      <c r="B228" s="12" t="s">
        <v>478</v>
      </c>
      <c r="C228" s="13" t="s">
        <v>479</v>
      </c>
    </row>
    <row r="229" spans="1:3" x14ac:dyDescent="0.2">
      <c r="A229" s="11">
        <v>227</v>
      </c>
      <c r="B229" s="12" t="s">
        <v>480</v>
      </c>
      <c r="C229" s="13" t="s">
        <v>481</v>
      </c>
    </row>
    <row r="230" spans="1:3" x14ac:dyDescent="0.2">
      <c r="A230" s="11">
        <v>228</v>
      </c>
      <c r="B230" s="12" t="s">
        <v>482</v>
      </c>
      <c r="C230" s="13" t="s">
        <v>483</v>
      </c>
    </row>
    <row r="231" spans="1:3" x14ac:dyDescent="0.2">
      <c r="A231" s="11">
        <v>229</v>
      </c>
      <c r="B231" s="12" t="s">
        <v>484</v>
      </c>
      <c r="C231" s="13" t="s">
        <v>485</v>
      </c>
    </row>
    <row r="232" spans="1:3" x14ac:dyDescent="0.2">
      <c r="A232" s="11">
        <v>230</v>
      </c>
      <c r="B232" s="12" t="s">
        <v>486</v>
      </c>
      <c r="C232" s="13" t="s">
        <v>487</v>
      </c>
    </row>
    <row r="233" spans="1:3" x14ac:dyDescent="0.2">
      <c r="A233" s="11">
        <v>231</v>
      </c>
      <c r="B233" s="12" t="s">
        <v>488</v>
      </c>
      <c r="C233" s="13" t="s">
        <v>489</v>
      </c>
    </row>
    <row r="234" spans="1:3" x14ac:dyDescent="0.2">
      <c r="A234" s="11">
        <v>232</v>
      </c>
      <c r="B234" s="12" t="s">
        <v>490</v>
      </c>
      <c r="C234" s="13" t="s">
        <v>491</v>
      </c>
    </row>
    <row r="235" spans="1:3" x14ac:dyDescent="0.2">
      <c r="A235" s="11">
        <v>233</v>
      </c>
      <c r="B235" s="12" t="s">
        <v>492</v>
      </c>
      <c r="C235" s="13" t="s">
        <v>493</v>
      </c>
    </row>
    <row r="236" spans="1:3" x14ac:dyDescent="0.2">
      <c r="A236" s="11">
        <v>234</v>
      </c>
      <c r="B236" s="12" t="s">
        <v>494</v>
      </c>
      <c r="C236" s="13" t="s">
        <v>495</v>
      </c>
    </row>
    <row r="237" spans="1:3" x14ac:dyDescent="0.2">
      <c r="A237" s="11">
        <v>235</v>
      </c>
      <c r="B237" s="12" t="s">
        <v>496</v>
      </c>
      <c r="C237" s="13" t="s">
        <v>497</v>
      </c>
    </row>
    <row r="238" spans="1:3" x14ac:dyDescent="0.2">
      <c r="A238" s="11">
        <v>236</v>
      </c>
      <c r="B238" s="12" t="s">
        <v>498</v>
      </c>
      <c r="C238" s="13" t="s">
        <v>499</v>
      </c>
    </row>
    <row r="239" spans="1:3" x14ac:dyDescent="0.2">
      <c r="A239" s="11">
        <v>237</v>
      </c>
      <c r="B239" s="12" t="s">
        <v>500</v>
      </c>
      <c r="C239" s="13" t="s">
        <v>501</v>
      </c>
    </row>
    <row r="240" spans="1:3" x14ac:dyDescent="0.2">
      <c r="A240" s="11">
        <v>238</v>
      </c>
      <c r="B240" s="12" t="s">
        <v>502</v>
      </c>
      <c r="C240" s="13" t="s">
        <v>503</v>
      </c>
    </row>
    <row r="241" spans="1:3" x14ac:dyDescent="0.2">
      <c r="A241" s="11">
        <v>239</v>
      </c>
      <c r="B241" s="12" t="s">
        <v>504</v>
      </c>
      <c r="C241" s="13" t="s">
        <v>505</v>
      </c>
    </row>
    <row r="242" spans="1:3" x14ac:dyDescent="0.2">
      <c r="A242" s="11">
        <v>240</v>
      </c>
      <c r="B242" s="12" t="s">
        <v>506</v>
      </c>
      <c r="C242" s="13" t="s">
        <v>507</v>
      </c>
    </row>
    <row r="243" spans="1:3" x14ac:dyDescent="0.2">
      <c r="A243" s="11">
        <v>241</v>
      </c>
      <c r="B243" s="12" t="s">
        <v>508</v>
      </c>
      <c r="C243" s="13" t="s">
        <v>509</v>
      </c>
    </row>
    <row r="244" spans="1:3" x14ac:dyDescent="0.2">
      <c r="A244" s="11">
        <v>242</v>
      </c>
      <c r="B244" s="12" t="s">
        <v>510</v>
      </c>
      <c r="C244" s="13" t="s">
        <v>511</v>
      </c>
    </row>
    <row r="245" spans="1:3" x14ac:dyDescent="0.2">
      <c r="A245" s="11">
        <v>243</v>
      </c>
      <c r="B245" s="12" t="s">
        <v>512</v>
      </c>
      <c r="C245" s="13" t="s">
        <v>513</v>
      </c>
    </row>
    <row r="246" spans="1:3" x14ac:dyDescent="0.2">
      <c r="A246" s="11">
        <v>244</v>
      </c>
      <c r="B246" s="12" t="s">
        <v>514</v>
      </c>
      <c r="C246" s="13" t="s">
        <v>515</v>
      </c>
    </row>
    <row r="247" spans="1:3" x14ac:dyDescent="0.2">
      <c r="A247" s="11">
        <v>245</v>
      </c>
      <c r="B247" s="12" t="s">
        <v>516</v>
      </c>
      <c r="C247" s="13" t="s">
        <v>517</v>
      </c>
    </row>
    <row r="248" spans="1:3" x14ac:dyDescent="0.2">
      <c r="A248" s="11">
        <v>246</v>
      </c>
      <c r="B248" s="12" t="s">
        <v>518</v>
      </c>
      <c r="C248" s="13" t="s">
        <v>519</v>
      </c>
    </row>
    <row r="249" spans="1:3" x14ac:dyDescent="0.2">
      <c r="A249" s="11">
        <v>247</v>
      </c>
      <c r="B249" s="12" t="s">
        <v>520</v>
      </c>
      <c r="C249" s="13" t="s">
        <v>521</v>
      </c>
    </row>
    <row r="250" spans="1:3" x14ac:dyDescent="0.2">
      <c r="A250" s="11">
        <v>248</v>
      </c>
      <c r="B250" s="12" t="s">
        <v>522</v>
      </c>
      <c r="C250" s="13" t="s">
        <v>523</v>
      </c>
    </row>
    <row r="251" spans="1:3" x14ac:dyDescent="0.2">
      <c r="A251" s="11">
        <v>249</v>
      </c>
      <c r="B251" s="12" t="s">
        <v>524</v>
      </c>
      <c r="C251" s="13" t="s">
        <v>525</v>
      </c>
    </row>
    <row r="252" spans="1:3" x14ac:dyDescent="0.2">
      <c r="A252" s="11">
        <v>250</v>
      </c>
      <c r="B252" s="12" t="s">
        <v>526</v>
      </c>
      <c r="C252" s="13" t="s">
        <v>527</v>
      </c>
    </row>
    <row r="253" spans="1:3" x14ac:dyDescent="0.2">
      <c r="A253" s="11">
        <v>252</v>
      </c>
      <c r="B253" s="12" t="s">
        <v>528</v>
      </c>
      <c r="C253" s="13" t="s">
        <v>529</v>
      </c>
    </row>
    <row r="254" spans="1:3" ht="25.5" x14ac:dyDescent="0.2">
      <c r="A254" s="11">
        <v>253</v>
      </c>
      <c r="B254" s="12" t="s">
        <v>530</v>
      </c>
      <c r="C254" s="13" t="s">
        <v>531</v>
      </c>
    </row>
    <row r="255" spans="1:3" x14ac:dyDescent="0.2">
      <c r="A255" s="11">
        <v>254</v>
      </c>
      <c r="B255" s="12" t="s">
        <v>532</v>
      </c>
      <c r="C255" s="13" t="s">
        <v>533</v>
      </c>
    </row>
    <row r="256" spans="1:3" x14ac:dyDescent="0.2">
      <c r="A256" s="11">
        <v>255</v>
      </c>
      <c r="B256" s="12" t="s">
        <v>534</v>
      </c>
      <c r="C256" s="13" t="s">
        <v>535</v>
      </c>
    </row>
    <row r="257" spans="1:3" x14ac:dyDescent="0.2">
      <c r="A257" s="11">
        <v>256</v>
      </c>
      <c r="B257" s="12" t="s">
        <v>536</v>
      </c>
      <c r="C257" s="13" t="s">
        <v>537</v>
      </c>
    </row>
    <row r="258" spans="1:3" x14ac:dyDescent="0.2">
      <c r="A258" s="11">
        <v>257</v>
      </c>
      <c r="B258" s="12" t="s">
        <v>538</v>
      </c>
      <c r="C258" s="13" t="s">
        <v>539</v>
      </c>
    </row>
    <row r="259" spans="1:3" x14ac:dyDescent="0.2">
      <c r="A259" s="11">
        <v>258</v>
      </c>
      <c r="B259" s="12" t="s">
        <v>540</v>
      </c>
      <c r="C259" s="13" t="s">
        <v>541</v>
      </c>
    </row>
    <row r="260" spans="1:3" x14ac:dyDescent="0.2">
      <c r="A260" s="11">
        <v>259</v>
      </c>
      <c r="B260" s="12" t="s">
        <v>542</v>
      </c>
      <c r="C260" s="13" t="s">
        <v>543</v>
      </c>
    </row>
    <row r="261" spans="1:3" x14ac:dyDescent="0.2">
      <c r="A261" s="11">
        <v>260</v>
      </c>
      <c r="B261" s="12" t="s">
        <v>544</v>
      </c>
      <c r="C261" s="13" t="s">
        <v>545</v>
      </c>
    </row>
    <row r="262" spans="1:3" x14ac:dyDescent="0.2">
      <c r="A262" s="11">
        <v>261</v>
      </c>
      <c r="B262" s="12" t="s">
        <v>546</v>
      </c>
      <c r="C262" s="13" t="s">
        <v>547</v>
      </c>
    </row>
    <row r="263" spans="1:3" x14ac:dyDescent="0.2">
      <c r="A263" s="11">
        <v>262</v>
      </c>
      <c r="B263" s="12" t="s">
        <v>548</v>
      </c>
      <c r="C263" s="13" t="s">
        <v>549</v>
      </c>
    </row>
    <row r="264" spans="1:3" x14ac:dyDescent="0.2">
      <c r="A264" s="11">
        <v>263</v>
      </c>
      <c r="B264" s="12" t="s">
        <v>550</v>
      </c>
      <c r="C264" s="13" t="s">
        <v>551</v>
      </c>
    </row>
    <row r="265" spans="1:3" x14ac:dyDescent="0.2">
      <c r="A265" s="11">
        <v>264</v>
      </c>
      <c r="B265" s="12" t="s">
        <v>552</v>
      </c>
      <c r="C265" s="13" t="s">
        <v>553</v>
      </c>
    </row>
    <row r="266" spans="1:3" x14ac:dyDescent="0.2">
      <c r="A266" s="11">
        <v>265</v>
      </c>
      <c r="B266" s="12" t="s">
        <v>554</v>
      </c>
      <c r="C266" s="13" t="s">
        <v>555</v>
      </c>
    </row>
    <row r="267" spans="1:3" x14ac:dyDescent="0.2">
      <c r="A267" s="11">
        <v>266</v>
      </c>
      <c r="B267" s="12" t="s">
        <v>556</v>
      </c>
      <c r="C267" s="13" t="s">
        <v>557</v>
      </c>
    </row>
    <row r="268" spans="1:3" x14ac:dyDescent="0.2">
      <c r="A268" s="11">
        <v>267</v>
      </c>
      <c r="B268" s="12" t="s">
        <v>558</v>
      </c>
      <c r="C268" s="13" t="s">
        <v>559</v>
      </c>
    </row>
    <row r="269" spans="1:3" x14ac:dyDescent="0.2">
      <c r="A269" s="11">
        <v>268</v>
      </c>
      <c r="B269" s="12" t="s">
        <v>560</v>
      </c>
      <c r="C269" s="13" t="s">
        <v>561</v>
      </c>
    </row>
    <row r="270" spans="1:3" x14ac:dyDescent="0.2">
      <c r="A270" s="11">
        <v>269</v>
      </c>
      <c r="B270" s="12" t="s">
        <v>562</v>
      </c>
      <c r="C270" s="13" t="s">
        <v>563</v>
      </c>
    </row>
    <row r="271" spans="1:3" x14ac:dyDescent="0.2">
      <c r="A271" s="11">
        <v>270</v>
      </c>
      <c r="B271" s="12" t="s">
        <v>564</v>
      </c>
      <c r="C271" s="13" t="s">
        <v>565</v>
      </c>
    </row>
    <row r="272" spans="1:3" x14ac:dyDescent="0.2">
      <c r="A272" s="11">
        <v>271</v>
      </c>
      <c r="B272" s="12" t="s">
        <v>566</v>
      </c>
      <c r="C272" s="13" t="s">
        <v>567</v>
      </c>
    </row>
    <row r="273" spans="1:3" x14ac:dyDescent="0.2">
      <c r="A273" s="11">
        <v>272</v>
      </c>
      <c r="B273" s="12" t="s">
        <v>568</v>
      </c>
      <c r="C273" s="13" t="s">
        <v>569</v>
      </c>
    </row>
    <row r="274" spans="1:3" x14ac:dyDescent="0.2">
      <c r="A274" s="11">
        <v>273</v>
      </c>
      <c r="B274" s="12" t="s">
        <v>570</v>
      </c>
      <c r="C274" s="13" t="s">
        <v>571</v>
      </c>
    </row>
    <row r="275" spans="1:3" x14ac:dyDescent="0.2">
      <c r="A275" s="11">
        <v>274</v>
      </c>
      <c r="B275" s="12" t="s">
        <v>572</v>
      </c>
      <c r="C275" s="13" t="s">
        <v>573</v>
      </c>
    </row>
    <row r="276" spans="1:3" x14ac:dyDescent="0.2">
      <c r="A276" s="11">
        <v>275</v>
      </c>
      <c r="B276" s="12" t="s">
        <v>574</v>
      </c>
      <c r="C276" s="13" t="s">
        <v>575</v>
      </c>
    </row>
    <row r="277" spans="1:3" x14ac:dyDescent="0.2">
      <c r="A277" s="11">
        <v>276</v>
      </c>
      <c r="B277" s="12" t="s">
        <v>576</v>
      </c>
      <c r="C277" s="13" t="s">
        <v>577</v>
      </c>
    </row>
    <row r="278" spans="1:3" x14ac:dyDescent="0.2">
      <c r="A278" s="11">
        <v>277</v>
      </c>
      <c r="B278" s="12" t="s">
        <v>578</v>
      </c>
      <c r="C278" s="13" t="s">
        <v>579</v>
      </c>
    </row>
    <row r="279" spans="1:3" x14ac:dyDescent="0.2">
      <c r="A279" s="11">
        <v>278</v>
      </c>
      <c r="B279" s="12" t="s">
        <v>580</v>
      </c>
      <c r="C279" s="13" t="s">
        <v>581</v>
      </c>
    </row>
    <row r="280" spans="1:3" x14ac:dyDescent="0.2">
      <c r="A280" s="11">
        <v>279</v>
      </c>
      <c r="B280" s="12" t="s">
        <v>582</v>
      </c>
      <c r="C280" s="13" t="s">
        <v>583</v>
      </c>
    </row>
    <row r="281" spans="1:3" x14ac:dyDescent="0.2">
      <c r="A281" s="11">
        <v>280</v>
      </c>
      <c r="B281" s="12" t="s">
        <v>584</v>
      </c>
      <c r="C281" s="13" t="s">
        <v>585</v>
      </c>
    </row>
    <row r="282" spans="1:3" x14ac:dyDescent="0.2">
      <c r="A282" s="11">
        <v>281</v>
      </c>
      <c r="B282" s="12" t="s">
        <v>586</v>
      </c>
      <c r="C282" s="13" t="s">
        <v>587</v>
      </c>
    </row>
    <row r="283" spans="1:3" x14ac:dyDescent="0.2">
      <c r="A283" s="11">
        <v>282</v>
      </c>
      <c r="B283" s="12" t="s">
        <v>588</v>
      </c>
      <c r="C283" s="13" t="s">
        <v>589</v>
      </c>
    </row>
    <row r="284" spans="1:3" x14ac:dyDescent="0.2">
      <c r="A284" s="11">
        <v>283</v>
      </c>
      <c r="B284" s="12" t="s">
        <v>590</v>
      </c>
      <c r="C284" s="13" t="s">
        <v>591</v>
      </c>
    </row>
    <row r="285" spans="1:3" x14ac:dyDescent="0.2">
      <c r="A285" s="11">
        <v>284</v>
      </c>
      <c r="B285" s="12" t="s">
        <v>592</v>
      </c>
      <c r="C285" s="13" t="s">
        <v>593</v>
      </c>
    </row>
    <row r="286" spans="1:3" x14ac:dyDescent="0.2">
      <c r="A286" s="11">
        <v>285</v>
      </c>
      <c r="B286" s="12" t="s">
        <v>594</v>
      </c>
      <c r="C286" s="13" t="s">
        <v>595</v>
      </c>
    </row>
    <row r="287" spans="1:3" x14ac:dyDescent="0.2">
      <c r="A287" s="11">
        <v>286</v>
      </c>
      <c r="B287" s="12" t="s">
        <v>596</v>
      </c>
      <c r="C287" s="13" t="s">
        <v>597</v>
      </c>
    </row>
    <row r="288" spans="1:3" x14ac:dyDescent="0.2">
      <c r="A288" s="11">
        <v>287</v>
      </c>
      <c r="B288" s="12" t="s">
        <v>598</v>
      </c>
      <c r="C288" s="13" t="s">
        <v>599</v>
      </c>
    </row>
    <row r="289" spans="1:3" x14ac:dyDescent="0.2">
      <c r="A289" s="11">
        <v>288</v>
      </c>
      <c r="B289" s="12" t="s">
        <v>600</v>
      </c>
      <c r="C289" s="13" t="s">
        <v>601</v>
      </c>
    </row>
    <row r="290" spans="1:3" x14ac:dyDescent="0.2">
      <c r="A290" s="11">
        <v>289</v>
      </c>
      <c r="B290" s="12" t="s">
        <v>602</v>
      </c>
      <c r="C290" s="13" t="s">
        <v>603</v>
      </c>
    </row>
    <row r="291" spans="1:3" x14ac:dyDescent="0.2">
      <c r="A291" s="11">
        <v>290</v>
      </c>
      <c r="B291" s="12" t="s">
        <v>604</v>
      </c>
      <c r="C291" s="13" t="s">
        <v>605</v>
      </c>
    </row>
    <row r="292" spans="1:3" x14ac:dyDescent="0.2">
      <c r="A292" s="11">
        <v>291</v>
      </c>
      <c r="B292" s="12" t="s">
        <v>606</v>
      </c>
      <c r="C292" s="13" t="s">
        <v>607</v>
      </c>
    </row>
    <row r="293" spans="1:3" x14ac:dyDescent="0.2">
      <c r="A293" s="11">
        <v>292</v>
      </c>
      <c r="B293" s="12" t="s">
        <v>608</v>
      </c>
      <c r="C293" s="13" t="s">
        <v>609</v>
      </c>
    </row>
    <row r="294" spans="1:3" x14ac:dyDescent="0.2">
      <c r="A294" s="11">
        <v>293</v>
      </c>
      <c r="B294" s="12" t="s">
        <v>610</v>
      </c>
      <c r="C294" s="13" t="s">
        <v>611</v>
      </c>
    </row>
    <row r="295" spans="1:3" x14ac:dyDescent="0.2">
      <c r="A295" s="11">
        <v>294</v>
      </c>
      <c r="B295" s="12" t="s">
        <v>612</v>
      </c>
      <c r="C295" s="13" t="s">
        <v>613</v>
      </c>
    </row>
    <row r="296" spans="1:3" x14ac:dyDescent="0.2">
      <c r="A296" s="11">
        <v>295</v>
      </c>
      <c r="B296" s="12" t="s">
        <v>614</v>
      </c>
      <c r="C296" s="13" t="s">
        <v>615</v>
      </c>
    </row>
    <row r="297" spans="1:3" x14ac:dyDescent="0.2">
      <c r="A297" s="11">
        <v>296</v>
      </c>
      <c r="B297" s="12" t="s">
        <v>616</v>
      </c>
      <c r="C297" s="13" t="s">
        <v>617</v>
      </c>
    </row>
    <row r="298" spans="1:3" x14ac:dyDescent="0.2">
      <c r="A298" s="11">
        <v>297</v>
      </c>
      <c r="B298" s="12" t="s">
        <v>618</v>
      </c>
      <c r="C298" s="13" t="s">
        <v>619</v>
      </c>
    </row>
    <row r="299" spans="1:3" x14ac:dyDescent="0.2">
      <c r="A299" s="11">
        <v>298</v>
      </c>
      <c r="B299" s="12" t="s">
        <v>620</v>
      </c>
      <c r="C299" s="13" t="s">
        <v>621</v>
      </c>
    </row>
    <row r="300" spans="1:3" x14ac:dyDescent="0.2">
      <c r="A300" s="11">
        <v>299</v>
      </c>
      <c r="B300" s="12" t="s">
        <v>622</v>
      </c>
      <c r="C300" s="13" t="s">
        <v>623</v>
      </c>
    </row>
    <row r="301" spans="1:3" x14ac:dyDescent="0.2">
      <c r="A301" s="11">
        <v>300</v>
      </c>
      <c r="B301" s="12" t="s">
        <v>624</v>
      </c>
      <c r="C301" s="13" t="s">
        <v>625</v>
      </c>
    </row>
    <row r="302" spans="1:3" x14ac:dyDescent="0.2">
      <c r="A302" s="11">
        <v>301</v>
      </c>
      <c r="B302" s="12" t="s">
        <v>626</v>
      </c>
      <c r="C302" s="13" t="s">
        <v>627</v>
      </c>
    </row>
    <row r="303" spans="1:3" x14ac:dyDescent="0.2">
      <c r="A303" s="11">
        <v>302</v>
      </c>
      <c r="B303" s="12" t="s">
        <v>628</v>
      </c>
      <c r="C303" s="13" t="s">
        <v>629</v>
      </c>
    </row>
    <row r="304" spans="1:3" x14ac:dyDescent="0.2">
      <c r="A304" s="11">
        <v>303</v>
      </c>
      <c r="B304" s="12" t="s">
        <v>630</v>
      </c>
      <c r="C304" s="13" t="s">
        <v>631</v>
      </c>
    </row>
    <row r="305" spans="1:3" x14ac:dyDescent="0.2">
      <c r="A305" s="11">
        <v>304</v>
      </c>
      <c r="B305" s="12" t="s">
        <v>632</v>
      </c>
      <c r="C305" s="13" t="s">
        <v>633</v>
      </c>
    </row>
    <row r="306" spans="1:3" x14ac:dyDescent="0.2">
      <c r="A306" s="11">
        <v>305</v>
      </c>
      <c r="B306" s="12" t="s">
        <v>634</v>
      </c>
      <c r="C306" s="13" t="s">
        <v>635</v>
      </c>
    </row>
    <row r="307" spans="1:3" x14ac:dyDescent="0.2">
      <c r="A307" s="11">
        <v>306</v>
      </c>
      <c r="B307" s="12" t="s">
        <v>636</v>
      </c>
      <c r="C307" s="13" t="s">
        <v>637</v>
      </c>
    </row>
    <row r="308" spans="1:3" x14ac:dyDescent="0.2">
      <c r="A308" s="11">
        <v>307</v>
      </c>
      <c r="B308" s="12" t="s">
        <v>638</v>
      </c>
      <c r="C308" s="13" t="s">
        <v>639</v>
      </c>
    </row>
    <row r="309" spans="1:3" x14ac:dyDescent="0.2">
      <c r="A309" s="11">
        <v>308</v>
      </c>
      <c r="B309" s="12" t="s">
        <v>640</v>
      </c>
      <c r="C309" s="13" t="s">
        <v>641</v>
      </c>
    </row>
    <row r="310" spans="1:3" x14ac:dyDescent="0.2">
      <c r="A310" s="11">
        <v>309</v>
      </c>
      <c r="B310" s="12" t="s">
        <v>642</v>
      </c>
      <c r="C310" s="13" t="s">
        <v>643</v>
      </c>
    </row>
    <row r="311" spans="1:3" x14ac:dyDescent="0.2">
      <c r="A311" s="11">
        <v>310</v>
      </c>
      <c r="B311" s="12" t="s">
        <v>644</v>
      </c>
      <c r="C311" s="13" t="s">
        <v>645</v>
      </c>
    </row>
    <row r="312" spans="1:3" x14ac:dyDescent="0.2">
      <c r="A312" s="11">
        <v>311</v>
      </c>
      <c r="B312" s="12" t="s">
        <v>646</v>
      </c>
      <c r="C312" s="13" t="s">
        <v>647</v>
      </c>
    </row>
    <row r="313" spans="1:3" x14ac:dyDescent="0.2">
      <c r="A313" s="11">
        <v>312</v>
      </c>
      <c r="B313" s="12" t="s">
        <v>648</v>
      </c>
      <c r="C313" s="13" t="s">
        <v>649</v>
      </c>
    </row>
    <row r="314" spans="1:3" x14ac:dyDescent="0.2">
      <c r="A314" s="11">
        <v>313</v>
      </c>
      <c r="B314" s="12" t="s">
        <v>650</v>
      </c>
      <c r="C314" s="13" t="s">
        <v>651</v>
      </c>
    </row>
    <row r="315" spans="1:3" x14ac:dyDescent="0.2">
      <c r="A315" s="11">
        <v>314</v>
      </c>
      <c r="B315" s="12" t="s">
        <v>652</v>
      </c>
      <c r="C315" s="13" t="s">
        <v>653</v>
      </c>
    </row>
    <row r="316" spans="1:3" x14ac:dyDescent="0.2">
      <c r="A316" s="11">
        <v>315</v>
      </c>
      <c r="B316" s="12" t="s">
        <v>654</v>
      </c>
      <c r="C316" s="13" t="s">
        <v>655</v>
      </c>
    </row>
    <row r="317" spans="1:3" x14ac:dyDescent="0.2">
      <c r="A317" s="11">
        <v>316</v>
      </c>
      <c r="B317" s="12" t="s">
        <v>656</v>
      </c>
      <c r="C317" s="13" t="s">
        <v>657</v>
      </c>
    </row>
    <row r="318" spans="1:3" x14ac:dyDescent="0.2">
      <c r="A318" s="11">
        <v>317</v>
      </c>
      <c r="B318" s="12" t="s">
        <v>658</v>
      </c>
      <c r="C318" s="13" t="s">
        <v>659</v>
      </c>
    </row>
    <row r="319" spans="1:3" x14ac:dyDescent="0.2">
      <c r="A319" s="11">
        <v>318</v>
      </c>
      <c r="B319" s="12" t="s">
        <v>660</v>
      </c>
      <c r="C319" s="13" t="s">
        <v>661</v>
      </c>
    </row>
    <row r="320" spans="1:3" x14ac:dyDescent="0.2">
      <c r="A320" s="11">
        <v>319</v>
      </c>
      <c r="B320" s="12" t="s">
        <v>662</v>
      </c>
      <c r="C320" s="13" t="s">
        <v>663</v>
      </c>
    </row>
    <row r="321" spans="1:3" x14ac:dyDescent="0.2">
      <c r="A321" s="11">
        <v>320</v>
      </c>
      <c r="B321" s="12" t="s">
        <v>664</v>
      </c>
      <c r="C321" s="13" t="s">
        <v>665</v>
      </c>
    </row>
    <row r="322" spans="1:3" x14ac:dyDescent="0.2">
      <c r="A322" s="11">
        <v>321</v>
      </c>
      <c r="B322" s="12" t="s">
        <v>666</v>
      </c>
      <c r="C322" s="13" t="s">
        <v>667</v>
      </c>
    </row>
    <row r="323" spans="1:3" x14ac:dyDescent="0.2">
      <c r="A323" s="11">
        <v>322</v>
      </c>
      <c r="B323" s="12" t="s">
        <v>668</v>
      </c>
      <c r="C323" s="13" t="s">
        <v>669</v>
      </c>
    </row>
    <row r="324" spans="1:3" x14ac:dyDescent="0.2">
      <c r="A324" s="11">
        <v>323</v>
      </c>
      <c r="B324" s="12" t="s">
        <v>670</v>
      </c>
      <c r="C324" s="13" t="s">
        <v>671</v>
      </c>
    </row>
    <row r="325" spans="1:3" x14ac:dyDescent="0.2">
      <c r="A325" s="11">
        <v>324</v>
      </c>
      <c r="B325" s="12" t="s">
        <v>672</v>
      </c>
      <c r="C325" s="13" t="s">
        <v>673</v>
      </c>
    </row>
    <row r="326" spans="1:3" x14ac:dyDescent="0.2">
      <c r="A326" s="11">
        <v>325</v>
      </c>
      <c r="B326" s="12" t="s">
        <v>674</v>
      </c>
      <c r="C326" s="13" t="s">
        <v>675</v>
      </c>
    </row>
    <row r="327" spans="1:3" x14ac:dyDescent="0.2">
      <c r="A327" s="11">
        <v>326</v>
      </c>
      <c r="B327" s="12" t="s">
        <v>676</v>
      </c>
      <c r="C327" s="13" t="s">
        <v>677</v>
      </c>
    </row>
    <row r="328" spans="1:3" x14ac:dyDescent="0.2">
      <c r="A328" s="11">
        <v>327</v>
      </c>
      <c r="B328" s="12" t="s">
        <v>678</v>
      </c>
      <c r="C328" s="13" t="s">
        <v>679</v>
      </c>
    </row>
    <row r="329" spans="1:3" x14ac:dyDescent="0.2">
      <c r="A329" s="11">
        <v>328</v>
      </c>
      <c r="B329" s="12" t="s">
        <v>680</v>
      </c>
      <c r="C329" s="13" t="s">
        <v>681</v>
      </c>
    </row>
    <row r="330" spans="1:3" x14ac:dyDescent="0.2">
      <c r="A330" s="11">
        <v>329</v>
      </c>
      <c r="B330" s="12" t="s">
        <v>682</v>
      </c>
      <c r="C330" s="13" t="s">
        <v>683</v>
      </c>
    </row>
    <row r="331" spans="1:3" x14ac:dyDescent="0.2">
      <c r="A331" s="11">
        <v>330</v>
      </c>
      <c r="B331" s="12" t="s">
        <v>684</v>
      </c>
      <c r="C331" s="13" t="s">
        <v>685</v>
      </c>
    </row>
    <row r="332" spans="1:3" x14ac:dyDescent="0.2">
      <c r="A332" s="11">
        <v>331</v>
      </c>
      <c r="B332" s="12" t="s">
        <v>686</v>
      </c>
      <c r="C332" s="13" t="s">
        <v>687</v>
      </c>
    </row>
    <row r="333" spans="1:3" x14ac:dyDescent="0.2">
      <c r="A333" s="11">
        <v>332</v>
      </c>
      <c r="B333" s="12" t="s">
        <v>688</v>
      </c>
      <c r="C333" s="13" t="s">
        <v>689</v>
      </c>
    </row>
    <row r="334" spans="1:3" x14ac:dyDescent="0.2">
      <c r="A334" s="11">
        <v>333</v>
      </c>
      <c r="B334" s="12" t="s">
        <v>690</v>
      </c>
      <c r="C334" s="13" t="s">
        <v>691</v>
      </c>
    </row>
    <row r="335" spans="1:3" x14ac:dyDescent="0.2">
      <c r="A335" s="11">
        <v>334</v>
      </c>
      <c r="B335" s="12" t="s">
        <v>692</v>
      </c>
      <c r="C335" s="13" t="s">
        <v>693</v>
      </c>
    </row>
    <row r="336" spans="1:3" x14ac:dyDescent="0.2">
      <c r="A336" s="11">
        <v>335</v>
      </c>
      <c r="B336" s="12" t="s">
        <v>694</v>
      </c>
      <c r="C336" s="13" t="s">
        <v>695</v>
      </c>
    </row>
    <row r="337" spans="1:3" x14ac:dyDescent="0.2">
      <c r="A337" s="11">
        <v>336</v>
      </c>
      <c r="B337" s="12" t="s">
        <v>696</v>
      </c>
      <c r="C337" s="13" t="s">
        <v>697</v>
      </c>
    </row>
    <row r="338" spans="1:3" x14ac:dyDescent="0.2">
      <c r="A338" s="11">
        <v>337</v>
      </c>
      <c r="B338" s="12" t="s">
        <v>698</v>
      </c>
      <c r="C338" s="13" t="s">
        <v>699</v>
      </c>
    </row>
    <row r="339" spans="1:3" x14ac:dyDescent="0.2">
      <c r="A339" s="11">
        <v>338</v>
      </c>
      <c r="B339" s="12" t="s">
        <v>700</v>
      </c>
      <c r="C339" s="13" t="s">
        <v>701</v>
      </c>
    </row>
    <row r="340" spans="1:3" x14ac:dyDescent="0.2">
      <c r="A340" s="11">
        <v>339</v>
      </c>
      <c r="B340" s="12" t="s">
        <v>702</v>
      </c>
      <c r="C340" s="13" t="s">
        <v>703</v>
      </c>
    </row>
    <row r="341" spans="1:3" x14ac:dyDescent="0.2">
      <c r="A341" s="11">
        <v>340</v>
      </c>
      <c r="B341" s="12" t="s">
        <v>704</v>
      </c>
      <c r="C341" s="13" t="s">
        <v>705</v>
      </c>
    </row>
    <row r="342" spans="1:3" x14ac:dyDescent="0.2">
      <c r="A342" s="11">
        <v>341</v>
      </c>
      <c r="B342" s="12" t="s">
        <v>706</v>
      </c>
      <c r="C342" s="13" t="s">
        <v>707</v>
      </c>
    </row>
    <row r="343" spans="1:3" x14ac:dyDescent="0.2">
      <c r="A343" s="11">
        <v>342</v>
      </c>
      <c r="B343" s="12" t="s">
        <v>708</v>
      </c>
      <c r="C343" s="13" t="s">
        <v>709</v>
      </c>
    </row>
    <row r="344" spans="1:3" x14ac:dyDescent="0.2">
      <c r="A344" s="11">
        <v>343</v>
      </c>
      <c r="B344" s="12" t="s">
        <v>710</v>
      </c>
      <c r="C344" s="13" t="s">
        <v>711</v>
      </c>
    </row>
    <row r="345" spans="1:3" x14ac:dyDescent="0.2">
      <c r="A345" s="11">
        <v>344</v>
      </c>
      <c r="B345" s="12" t="s">
        <v>712</v>
      </c>
      <c r="C345" s="13" t="s">
        <v>713</v>
      </c>
    </row>
    <row r="346" spans="1:3" x14ac:dyDescent="0.2">
      <c r="A346" s="11">
        <v>345</v>
      </c>
      <c r="B346" s="12" t="s">
        <v>714</v>
      </c>
      <c r="C346" s="13" t="s">
        <v>715</v>
      </c>
    </row>
    <row r="347" spans="1:3" x14ac:dyDescent="0.2">
      <c r="A347" s="11">
        <v>346</v>
      </c>
      <c r="B347" s="12" t="s">
        <v>716</v>
      </c>
      <c r="C347" s="13" t="s">
        <v>717</v>
      </c>
    </row>
    <row r="348" spans="1:3" x14ac:dyDescent="0.2">
      <c r="A348" s="11">
        <v>347</v>
      </c>
      <c r="B348" s="12" t="s">
        <v>718</v>
      </c>
      <c r="C348" s="13" t="s">
        <v>719</v>
      </c>
    </row>
    <row r="349" spans="1:3" x14ac:dyDescent="0.2">
      <c r="A349" s="11">
        <v>348</v>
      </c>
      <c r="B349" s="12" t="s">
        <v>720</v>
      </c>
      <c r="C349" s="13" t="s">
        <v>721</v>
      </c>
    </row>
    <row r="350" spans="1:3" x14ac:dyDescent="0.2">
      <c r="A350" s="11">
        <v>349</v>
      </c>
      <c r="B350" s="12" t="s">
        <v>722</v>
      </c>
      <c r="C350" s="13" t="s">
        <v>723</v>
      </c>
    </row>
    <row r="351" spans="1:3" x14ac:dyDescent="0.2">
      <c r="A351" s="11">
        <v>350</v>
      </c>
      <c r="B351" s="12" t="s">
        <v>724</v>
      </c>
      <c r="C351" s="13" t="s">
        <v>725</v>
      </c>
    </row>
    <row r="352" spans="1:3" x14ac:dyDescent="0.2">
      <c r="A352" s="11">
        <v>351</v>
      </c>
      <c r="B352" s="12" t="s">
        <v>726</v>
      </c>
      <c r="C352" s="13" t="s">
        <v>727</v>
      </c>
    </row>
    <row r="353" spans="1:3" x14ac:dyDescent="0.2">
      <c r="A353" s="11">
        <v>352</v>
      </c>
      <c r="B353" s="12" t="s">
        <v>728</v>
      </c>
      <c r="C353" s="13" t="s">
        <v>729</v>
      </c>
    </row>
    <row r="354" spans="1:3" x14ac:dyDescent="0.2">
      <c r="A354" s="11">
        <v>353</v>
      </c>
      <c r="B354" s="12" t="s">
        <v>730</v>
      </c>
      <c r="C354" s="13" t="s">
        <v>731</v>
      </c>
    </row>
    <row r="355" spans="1:3" x14ac:dyDescent="0.2">
      <c r="A355" s="11">
        <v>354</v>
      </c>
      <c r="B355" s="12" t="s">
        <v>732</v>
      </c>
      <c r="C355" s="13" t="s">
        <v>733</v>
      </c>
    </row>
    <row r="356" spans="1:3" x14ac:dyDescent="0.2">
      <c r="A356" s="11">
        <v>355</v>
      </c>
      <c r="B356" s="12" t="s">
        <v>734</v>
      </c>
      <c r="C356" s="13" t="s">
        <v>735</v>
      </c>
    </row>
    <row r="357" spans="1:3" x14ac:dyDescent="0.2">
      <c r="A357" s="11">
        <v>356</v>
      </c>
      <c r="B357" s="12" t="s">
        <v>736</v>
      </c>
      <c r="C357" s="13" t="s">
        <v>737</v>
      </c>
    </row>
    <row r="358" spans="1:3" x14ac:dyDescent="0.2">
      <c r="A358" s="11">
        <v>357</v>
      </c>
      <c r="B358" s="12" t="s">
        <v>738</v>
      </c>
      <c r="C358" s="13" t="s">
        <v>739</v>
      </c>
    </row>
    <row r="359" spans="1:3" x14ac:dyDescent="0.2">
      <c r="A359" s="11">
        <v>358</v>
      </c>
      <c r="B359" s="12" t="s">
        <v>740</v>
      </c>
      <c r="C359" s="13" t="s">
        <v>741</v>
      </c>
    </row>
    <row r="360" spans="1:3" x14ac:dyDescent="0.2">
      <c r="A360" s="11">
        <v>359</v>
      </c>
      <c r="B360" s="12" t="s">
        <v>742</v>
      </c>
      <c r="C360" s="13" t="s">
        <v>743</v>
      </c>
    </row>
    <row r="361" spans="1:3" x14ac:dyDescent="0.2">
      <c r="A361" s="11">
        <v>360</v>
      </c>
      <c r="B361" s="12" t="s">
        <v>744</v>
      </c>
      <c r="C361" s="13" t="s">
        <v>745</v>
      </c>
    </row>
    <row r="362" spans="1:3" x14ac:dyDescent="0.2">
      <c r="A362" s="11">
        <v>361</v>
      </c>
      <c r="B362" s="12" t="s">
        <v>746</v>
      </c>
      <c r="C362" s="13" t="s">
        <v>647</v>
      </c>
    </row>
    <row r="363" spans="1:3" x14ac:dyDescent="0.2">
      <c r="A363" s="11">
        <v>362</v>
      </c>
      <c r="B363" s="12" t="s">
        <v>747</v>
      </c>
      <c r="C363" s="13" t="s">
        <v>741</v>
      </c>
    </row>
    <row r="364" spans="1:3" x14ac:dyDescent="0.2">
      <c r="A364" s="11">
        <v>363</v>
      </c>
      <c r="B364" s="12" t="s">
        <v>748</v>
      </c>
      <c r="C364" s="13" t="s">
        <v>749</v>
      </c>
    </row>
    <row r="365" spans="1:3" x14ac:dyDescent="0.2">
      <c r="A365" s="11">
        <v>364</v>
      </c>
      <c r="B365" s="12" t="s">
        <v>750</v>
      </c>
      <c r="C365" s="13" t="s">
        <v>751</v>
      </c>
    </row>
    <row r="366" spans="1:3" x14ac:dyDescent="0.2">
      <c r="A366" s="11">
        <v>365</v>
      </c>
      <c r="B366" s="12" t="s">
        <v>752</v>
      </c>
      <c r="C366" s="13" t="s">
        <v>753</v>
      </c>
    </row>
    <row r="367" spans="1:3" x14ac:dyDescent="0.2">
      <c r="A367" s="11">
        <v>366</v>
      </c>
      <c r="B367" s="12" t="s">
        <v>754</v>
      </c>
      <c r="C367" s="13" t="s">
        <v>755</v>
      </c>
    </row>
    <row r="368" spans="1:3" x14ac:dyDescent="0.2">
      <c r="A368" s="11">
        <v>367</v>
      </c>
      <c r="B368" s="12" t="s">
        <v>756</v>
      </c>
      <c r="C368" s="13" t="s">
        <v>757</v>
      </c>
    </row>
    <row r="369" spans="1:3" x14ac:dyDescent="0.2">
      <c r="A369" s="11">
        <v>368</v>
      </c>
      <c r="B369" s="12" t="s">
        <v>758</v>
      </c>
      <c r="C369" s="13" t="s">
        <v>759</v>
      </c>
    </row>
    <row r="370" spans="1:3" x14ac:dyDescent="0.2">
      <c r="A370" s="11">
        <v>369</v>
      </c>
      <c r="B370" s="12" t="s">
        <v>760</v>
      </c>
      <c r="C370" s="13" t="s">
        <v>761</v>
      </c>
    </row>
    <row r="371" spans="1:3" x14ac:dyDescent="0.2">
      <c r="A371" s="11">
        <v>370</v>
      </c>
      <c r="B371" s="12" t="s">
        <v>762</v>
      </c>
      <c r="C371" s="13" t="s">
        <v>763</v>
      </c>
    </row>
    <row r="372" spans="1:3" x14ac:dyDescent="0.2">
      <c r="A372" s="11">
        <v>371</v>
      </c>
      <c r="B372" s="12" t="s">
        <v>764</v>
      </c>
      <c r="C372" s="13" t="s">
        <v>765</v>
      </c>
    </row>
    <row r="373" spans="1:3" x14ac:dyDescent="0.2">
      <c r="A373" s="11">
        <v>372</v>
      </c>
      <c r="B373" s="12" t="s">
        <v>766</v>
      </c>
      <c r="C373" s="13" t="s">
        <v>767</v>
      </c>
    </row>
    <row r="374" spans="1:3" x14ac:dyDescent="0.2">
      <c r="A374" s="11">
        <v>373</v>
      </c>
      <c r="B374" s="12" t="s">
        <v>768</v>
      </c>
      <c r="C374" s="13" t="s">
        <v>769</v>
      </c>
    </row>
    <row r="375" spans="1:3" x14ac:dyDescent="0.2">
      <c r="A375" s="11">
        <v>374</v>
      </c>
      <c r="B375" s="12" t="s">
        <v>770</v>
      </c>
      <c r="C375" s="13" t="s">
        <v>771</v>
      </c>
    </row>
    <row r="376" spans="1:3" x14ac:dyDescent="0.2">
      <c r="A376" s="11">
        <v>375</v>
      </c>
      <c r="B376" s="12" t="s">
        <v>772</v>
      </c>
      <c r="C376" s="13" t="s">
        <v>773</v>
      </c>
    </row>
    <row r="377" spans="1:3" x14ac:dyDescent="0.2">
      <c r="A377" s="11">
        <v>376</v>
      </c>
      <c r="B377" s="12" t="s">
        <v>774</v>
      </c>
      <c r="C377" s="13" t="s">
        <v>775</v>
      </c>
    </row>
    <row r="378" spans="1:3" x14ac:dyDescent="0.2">
      <c r="A378" s="11">
        <v>377</v>
      </c>
      <c r="B378" s="12" t="s">
        <v>776</v>
      </c>
      <c r="C378" s="13" t="s">
        <v>777</v>
      </c>
    </row>
    <row r="379" spans="1:3" x14ac:dyDescent="0.2">
      <c r="A379" s="11">
        <v>378</v>
      </c>
      <c r="B379" s="12" t="s">
        <v>778</v>
      </c>
      <c r="C379" s="13" t="s">
        <v>779</v>
      </c>
    </row>
    <row r="380" spans="1:3" x14ac:dyDescent="0.2">
      <c r="A380" s="11">
        <v>379</v>
      </c>
      <c r="B380" s="12" t="s">
        <v>780</v>
      </c>
      <c r="C380" s="13" t="s">
        <v>781</v>
      </c>
    </row>
    <row r="381" spans="1:3" x14ac:dyDescent="0.2">
      <c r="A381" s="11">
        <v>380</v>
      </c>
      <c r="B381" s="12" t="s">
        <v>782</v>
      </c>
      <c r="C381" s="13" t="s">
        <v>783</v>
      </c>
    </row>
    <row r="382" spans="1:3" x14ac:dyDescent="0.2">
      <c r="A382" s="11">
        <v>381</v>
      </c>
      <c r="B382" s="12" t="s">
        <v>784</v>
      </c>
      <c r="C382" s="13" t="s">
        <v>785</v>
      </c>
    </row>
    <row r="383" spans="1:3" x14ac:dyDescent="0.2">
      <c r="A383" s="11">
        <v>382</v>
      </c>
      <c r="B383" s="12" t="s">
        <v>786</v>
      </c>
      <c r="C383" s="13" t="s">
        <v>787</v>
      </c>
    </row>
    <row r="384" spans="1:3" x14ac:dyDescent="0.2">
      <c r="A384" s="11">
        <v>383</v>
      </c>
      <c r="B384" s="12" t="s">
        <v>788</v>
      </c>
      <c r="C384" s="13" t="s">
        <v>789</v>
      </c>
    </row>
    <row r="385" spans="1:3" x14ac:dyDescent="0.2">
      <c r="A385" s="11">
        <v>384</v>
      </c>
      <c r="B385" s="12" t="s">
        <v>790</v>
      </c>
      <c r="C385" s="13" t="s">
        <v>791</v>
      </c>
    </row>
    <row r="386" spans="1:3" x14ac:dyDescent="0.2">
      <c r="A386" s="11">
        <v>385</v>
      </c>
      <c r="B386" s="12" t="s">
        <v>792</v>
      </c>
      <c r="C386" s="13" t="s">
        <v>793</v>
      </c>
    </row>
    <row r="387" spans="1:3" x14ac:dyDescent="0.2">
      <c r="A387" s="11">
        <v>386</v>
      </c>
      <c r="B387" s="12" t="s">
        <v>794</v>
      </c>
      <c r="C387" s="13" t="s">
        <v>795</v>
      </c>
    </row>
    <row r="388" spans="1:3" x14ac:dyDescent="0.2">
      <c r="A388" s="11">
        <v>387</v>
      </c>
      <c r="B388" s="12" t="s">
        <v>796</v>
      </c>
      <c r="C388" s="13" t="s">
        <v>797</v>
      </c>
    </row>
    <row r="389" spans="1:3" x14ac:dyDescent="0.2">
      <c r="A389" s="11">
        <v>388</v>
      </c>
      <c r="B389" s="12" t="s">
        <v>798</v>
      </c>
      <c r="C389" s="13" t="s">
        <v>799</v>
      </c>
    </row>
    <row r="390" spans="1:3" x14ac:dyDescent="0.2">
      <c r="A390" s="11">
        <v>389</v>
      </c>
      <c r="B390" s="12" t="s">
        <v>800</v>
      </c>
      <c r="C390" s="13" t="s">
        <v>801</v>
      </c>
    </row>
    <row r="391" spans="1:3" x14ac:dyDescent="0.2">
      <c r="A391" s="11">
        <v>390</v>
      </c>
      <c r="B391" s="12" t="s">
        <v>802</v>
      </c>
      <c r="C391" s="13" t="s">
        <v>803</v>
      </c>
    </row>
    <row r="392" spans="1:3" x14ac:dyDescent="0.2">
      <c r="A392" s="11">
        <v>391</v>
      </c>
      <c r="B392" s="12" t="s">
        <v>804</v>
      </c>
      <c r="C392" s="13" t="s">
        <v>805</v>
      </c>
    </row>
    <row r="393" spans="1:3" x14ac:dyDescent="0.2">
      <c r="A393" s="11">
        <v>392</v>
      </c>
      <c r="B393" s="12" t="s">
        <v>806</v>
      </c>
      <c r="C393" s="13" t="s">
        <v>807</v>
      </c>
    </row>
    <row r="394" spans="1:3" x14ac:dyDescent="0.2">
      <c r="A394" s="11">
        <v>393</v>
      </c>
      <c r="B394" s="12" t="s">
        <v>808</v>
      </c>
      <c r="C394" s="13" t="s">
        <v>809</v>
      </c>
    </row>
    <row r="395" spans="1:3" x14ac:dyDescent="0.2">
      <c r="A395" s="11">
        <v>394</v>
      </c>
      <c r="B395" s="12" t="s">
        <v>810</v>
      </c>
      <c r="C395" s="13" t="s">
        <v>811</v>
      </c>
    </row>
    <row r="396" spans="1:3" x14ac:dyDescent="0.2">
      <c r="A396" s="11">
        <v>395</v>
      </c>
      <c r="B396" s="12" t="s">
        <v>812</v>
      </c>
      <c r="C396" s="13" t="s">
        <v>813</v>
      </c>
    </row>
    <row r="397" spans="1:3" x14ac:dyDescent="0.2">
      <c r="A397" s="11">
        <v>396</v>
      </c>
      <c r="B397" s="12" t="s">
        <v>814</v>
      </c>
      <c r="C397" s="13" t="s">
        <v>815</v>
      </c>
    </row>
    <row r="398" spans="1:3" x14ac:dyDescent="0.2">
      <c r="A398" s="11">
        <v>397</v>
      </c>
      <c r="B398" s="12" t="s">
        <v>816</v>
      </c>
      <c r="C398" s="13" t="s">
        <v>817</v>
      </c>
    </row>
    <row r="399" spans="1:3" x14ac:dyDescent="0.2">
      <c r="A399" s="11">
        <v>398</v>
      </c>
      <c r="B399" s="12" t="s">
        <v>818</v>
      </c>
      <c r="C399" s="13" t="s">
        <v>819</v>
      </c>
    </row>
    <row r="400" spans="1:3" x14ac:dyDescent="0.2">
      <c r="A400" s="11">
        <v>399</v>
      </c>
      <c r="B400" s="12" t="s">
        <v>820</v>
      </c>
      <c r="C400" s="13" t="s">
        <v>821</v>
      </c>
    </row>
    <row r="401" spans="1:3" x14ac:dyDescent="0.2">
      <c r="A401" s="11">
        <v>400</v>
      </c>
      <c r="B401" s="12" t="s">
        <v>822</v>
      </c>
      <c r="C401" s="13" t="s">
        <v>823</v>
      </c>
    </row>
    <row r="402" spans="1:3" x14ac:dyDescent="0.2">
      <c r="A402" s="11">
        <v>401</v>
      </c>
      <c r="B402" s="12" t="s">
        <v>824</v>
      </c>
      <c r="C402" s="13" t="s">
        <v>825</v>
      </c>
    </row>
    <row r="403" spans="1:3" x14ac:dyDescent="0.2">
      <c r="A403" s="11">
        <v>402</v>
      </c>
      <c r="B403" s="12" t="s">
        <v>826</v>
      </c>
      <c r="C403" s="13" t="s">
        <v>827</v>
      </c>
    </row>
    <row r="404" spans="1:3" x14ac:dyDescent="0.2">
      <c r="A404" s="11">
        <v>403</v>
      </c>
      <c r="B404" s="12" t="s">
        <v>828</v>
      </c>
      <c r="C404" s="13" t="s">
        <v>829</v>
      </c>
    </row>
    <row r="405" spans="1:3" x14ac:dyDescent="0.2">
      <c r="A405" s="11">
        <v>404</v>
      </c>
      <c r="B405" s="12" t="s">
        <v>830</v>
      </c>
      <c r="C405" s="13" t="s">
        <v>831</v>
      </c>
    </row>
    <row r="406" spans="1:3" x14ac:dyDescent="0.2">
      <c r="A406" s="11">
        <v>405</v>
      </c>
      <c r="B406" s="12" t="s">
        <v>832</v>
      </c>
      <c r="C406" s="13" t="s">
        <v>833</v>
      </c>
    </row>
    <row r="407" spans="1:3" x14ac:dyDescent="0.2">
      <c r="A407" s="11">
        <v>406</v>
      </c>
      <c r="B407" s="12" t="s">
        <v>834</v>
      </c>
      <c r="C407" s="13" t="s">
        <v>835</v>
      </c>
    </row>
    <row r="408" spans="1:3" x14ac:dyDescent="0.2">
      <c r="A408" s="11">
        <v>407</v>
      </c>
      <c r="B408" s="12" t="s">
        <v>836</v>
      </c>
      <c r="C408" s="13" t="s">
        <v>837</v>
      </c>
    </row>
    <row r="409" spans="1:3" x14ac:dyDescent="0.2">
      <c r="A409" s="11">
        <v>408</v>
      </c>
      <c r="B409" s="12" t="s">
        <v>838</v>
      </c>
      <c r="C409" s="13" t="s">
        <v>839</v>
      </c>
    </row>
    <row r="410" spans="1:3" x14ac:dyDescent="0.2">
      <c r="A410" s="11">
        <v>409</v>
      </c>
      <c r="B410" s="12" t="s">
        <v>840</v>
      </c>
      <c r="C410" s="13" t="s">
        <v>841</v>
      </c>
    </row>
    <row r="411" spans="1:3" x14ac:dyDescent="0.2">
      <c r="A411" s="11">
        <v>410</v>
      </c>
      <c r="B411" s="12" t="s">
        <v>842</v>
      </c>
      <c r="C411" s="13" t="s">
        <v>843</v>
      </c>
    </row>
    <row r="412" spans="1:3" x14ac:dyDescent="0.2">
      <c r="A412" s="11">
        <v>411</v>
      </c>
      <c r="B412" s="12" t="s">
        <v>844</v>
      </c>
      <c r="C412" s="13" t="s">
        <v>845</v>
      </c>
    </row>
    <row r="413" spans="1:3" x14ac:dyDescent="0.2">
      <c r="A413" s="11">
        <v>412</v>
      </c>
      <c r="B413" s="12" t="s">
        <v>846</v>
      </c>
      <c r="C413" s="13" t="s">
        <v>847</v>
      </c>
    </row>
    <row r="414" spans="1:3" x14ac:dyDescent="0.2">
      <c r="A414" s="11">
        <v>413</v>
      </c>
      <c r="B414" s="12" t="s">
        <v>848</v>
      </c>
      <c r="C414" s="13" t="s">
        <v>849</v>
      </c>
    </row>
    <row r="415" spans="1:3" x14ac:dyDescent="0.2">
      <c r="A415" s="11">
        <v>414</v>
      </c>
      <c r="B415" s="12" t="s">
        <v>850</v>
      </c>
      <c r="C415" s="13" t="s">
        <v>851</v>
      </c>
    </row>
    <row r="416" spans="1:3" x14ac:dyDescent="0.2">
      <c r="A416" s="11">
        <v>415</v>
      </c>
      <c r="B416" s="12" t="s">
        <v>852</v>
      </c>
      <c r="C416" s="13" t="s">
        <v>853</v>
      </c>
    </row>
    <row r="417" spans="1:3" x14ac:dyDescent="0.2">
      <c r="A417" s="11">
        <v>416</v>
      </c>
      <c r="B417" s="12" t="s">
        <v>854</v>
      </c>
      <c r="C417" s="13" t="s">
        <v>855</v>
      </c>
    </row>
    <row r="418" spans="1:3" x14ac:dyDescent="0.2">
      <c r="A418" s="11">
        <v>417</v>
      </c>
      <c r="B418" s="12" t="s">
        <v>856</v>
      </c>
      <c r="C418" s="13" t="s">
        <v>857</v>
      </c>
    </row>
    <row r="419" spans="1:3" x14ac:dyDescent="0.2">
      <c r="A419" s="11">
        <v>418</v>
      </c>
      <c r="B419" s="12" t="s">
        <v>858</v>
      </c>
      <c r="C419" s="13" t="s">
        <v>859</v>
      </c>
    </row>
    <row r="420" spans="1:3" x14ac:dyDescent="0.2">
      <c r="A420" s="11">
        <v>419</v>
      </c>
      <c r="B420" s="12" t="s">
        <v>860</v>
      </c>
      <c r="C420" s="13" t="s">
        <v>861</v>
      </c>
    </row>
    <row r="421" spans="1:3" x14ac:dyDescent="0.2">
      <c r="A421" s="11">
        <v>420</v>
      </c>
      <c r="B421" s="12" t="s">
        <v>862</v>
      </c>
      <c r="C421" s="13" t="s">
        <v>863</v>
      </c>
    </row>
    <row r="422" spans="1:3" x14ac:dyDescent="0.2">
      <c r="A422" s="11">
        <v>421</v>
      </c>
      <c r="B422" s="12" t="s">
        <v>864</v>
      </c>
      <c r="C422" s="13" t="s">
        <v>865</v>
      </c>
    </row>
    <row r="423" spans="1:3" x14ac:dyDescent="0.2">
      <c r="A423" s="11">
        <v>422</v>
      </c>
      <c r="B423" s="12" t="s">
        <v>866</v>
      </c>
      <c r="C423" s="13" t="s">
        <v>867</v>
      </c>
    </row>
    <row r="424" spans="1:3" x14ac:dyDescent="0.2">
      <c r="A424" s="11">
        <v>423</v>
      </c>
      <c r="B424" s="12" t="s">
        <v>868</v>
      </c>
      <c r="C424" s="13" t="s">
        <v>869</v>
      </c>
    </row>
    <row r="425" spans="1:3" x14ac:dyDescent="0.2">
      <c r="A425" s="11">
        <v>424</v>
      </c>
      <c r="B425" s="12" t="s">
        <v>870</v>
      </c>
      <c r="C425" s="13" t="s">
        <v>871</v>
      </c>
    </row>
    <row r="426" spans="1:3" x14ac:dyDescent="0.2">
      <c r="A426" s="11">
        <v>425</v>
      </c>
      <c r="B426" s="12" t="s">
        <v>872</v>
      </c>
      <c r="C426" s="13" t="s">
        <v>873</v>
      </c>
    </row>
    <row r="427" spans="1:3" x14ac:dyDescent="0.2">
      <c r="A427" s="11">
        <v>426</v>
      </c>
      <c r="B427" s="12" t="s">
        <v>874</v>
      </c>
      <c r="C427" s="13" t="s">
        <v>875</v>
      </c>
    </row>
    <row r="428" spans="1:3" x14ac:dyDescent="0.2">
      <c r="A428" s="11">
        <v>427</v>
      </c>
      <c r="B428" s="12" t="s">
        <v>876</v>
      </c>
      <c r="C428" s="13" t="s">
        <v>877</v>
      </c>
    </row>
    <row r="429" spans="1:3" x14ac:dyDescent="0.2">
      <c r="A429" s="11">
        <v>428</v>
      </c>
      <c r="B429" s="12" t="s">
        <v>878</v>
      </c>
      <c r="C429" s="13" t="s">
        <v>879</v>
      </c>
    </row>
    <row r="430" spans="1:3" x14ac:dyDescent="0.2">
      <c r="A430" s="11">
        <v>429</v>
      </c>
      <c r="B430" s="12" t="s">
        <v>880</v>
      </c>
      <c r="C430" s="13" t="s">
        <v>881</v>
      </c>
    </row>
    <row r="431" spans="1:3" x14ac:dyDescent="0.2">
      <c r="A431" s="11">
        <v>430</v>
      </c>
      <c r="B431" s="12" t="s">
        <v>882</v>
      </c>
      <c r="C431" s="13" t="s">
        <v>883</v>
      </c>
    </row>
    <row r="432" spans="1:3" x14ac:dyDescent="0.2">
      <c r="A432" s="11">
        <v>431</v>
      </c>
      <c r="B432" s="12" t="s">
        <v>884</v>
      </c>
      <c r="C432" s="13" t="s">
        <v>885</v>
      </c>
    </row>
    <row r="433" spans="1:3" x14ac:dyDescent="0.2">
      <c r="A433" s="11">
        <v>432</v>
      </c>
      <c r="B433" s="12" t="s">
        <v>886</v>
      </c>
      <c r="C433" s="13" t="s">
        <v>887</v>
      </c>
    </row>
    <row r="434" spans="1:3" x14ac:dyDescent="0.2">
      <c r="A434" s="11">
        <v>433</v>
      </c>
      <c r="B434" s="12" t="s">
        <v>888</v>
      </c>
      <c r="C434" s="13" t="s">
        <v>889</v>
      </c>
    </row>
    <row r="435" spans="1:3" x14ac:dyDescent="0.2">
      <c r="A435" s="11">
        <v>434</v>
      </c>
      <c r="B435" s="12" t="s">
        <v>890</v>
      </c>
      <c r="C435" s="13" t="s">
        <v>891</v>
      </c>
    </row>
    <row r="436" spans="1:3" x14ac:dyDescent="0.2">
      <c r="A436" s="11">
        <v>435</v>
      </c>
      <c r="B436" s="12" t="s">
        <v>892</v>
      </c>
      <c r="C436" s="13" t="s">
        <v>893</v>
      </c>
    </row>
    <row r="437" spans="1:3" x14ac:dyDescent="0.2">
      <c r="A437" s="11">
        <v>437</v>
      </c>
      <c r="B437" s="12" t="s">
        <v>894</v>
      </c>
      <c r="C437" s="13" t="s">
        <v>895</v>
      </c>
    </row>
    <row r="438" spans="1:3" x14ac:dyDescent="0.2">
      <c r="A438" s="11">
        <v>438</v>
      </c>
      <c r="B438" s="12" t="s">
        <v>896</v>
      </c>
      <c r="C438" s="13" t="s">
        <v>897</v>
      </c>
    </row>
    <row r="439" spans="1:3" x14ac:dyDescent="0.2">
      <c r="A439" s="11">
        <v>439</v>
      </c>
      <c r="B439" s="12" t="s">
        <v>898</v>
      </c>
      <c r="C439" s="13" t="s">
        <v>899</v>
      </c>
    </row>
    <row r="440" spans="1:3" x14ac:dyDescent="0.2">
      <c r="A440" s="11">
        <v>440</v>
      </c>
      <c r="B440" s="12" t="s">
        <v>900</v>
      </c>
      <c r="C440" s="13" t="s">
        <v>901</v>
      </c>
    </row>
    <row r="441" spans="1:3" x14ac:dyDescent="0.2">
      <c r="A441" s="11">
        <v>441</v>
      </c>
      <c r="B441" s="12" t="s">
        <v>902</v>
      </c>
      <c r="C441" s="13" t="s">
        <v>903</v>
      </c>
    </row>
    <row r="442" spans="1:3" x14ac:dyDescent="0.2">
      <c r="A442" s="11">
        <v>442</v>
      </c>
      <c r="B442" s="12" t="s">
        <v>904</v>
      </c>
      <c r="C442" s="13" t="s">
        <v>905</v>
      </c>
    </row>
    <row r="443" spans="1:3" x14ac:dyDescent="0.2">
      <c r="A443" s="11">
        <v>443</v>
      </c>
      <c r="B443" s="12" t="s">
        <v>906</v>
      </c>
      <c r="C443" s="13" t="s">
        <v>907</v>
      </c>
    </row>
    <row r="444" spans="1:3" x14ac:dyDescent="0.2">
      <c r="A444" s="11">
        <v>444</v>
      </c>
      <c r="B444" s="12" t="s">
        <v>908</v>
      </c>
      <c r="C444" s="13" t="s">
        <v>909</v>
      </c>
    </row>
    <row r="445" spans="1:3" x14ac:dyDescent="0.2">
      <c r="A445" s="11">
        <v>445</v>
      </c>
      <c r="B445" s="12" t="s">
        <v>910</v>
      </c>
      <c r="C445" s="13" t="s">
        <v>911</v>
      </c>
    </row>
    <row r="446" spans="1:3" x14ac:dyDescent="0.2">
      <c r="A446" s="11">
        <v>446</v>
      </c>
      <c r="B446" s="12" t="s">
        <v>912</v>
      </c>
      <c r="C446" s="13" t="s">
        <v>913</v>
      </c>
    </row>
    <row r="447" spans="1:3" x14ac:dyDescent="0.2">
      <c r="A447" s="11">
        <v>447</v>
      </c>
      <c r="B447" s="12" t="s">
        <v>914</v>
      </c>
      <c r="C447" s="13" t="s">
        <v>915</v>
      </c>
    </row>
    <row r="448" spans="1:3" x14ac:dyDescent="0.2">
      <c r="A448" s="11">
        <v>448</v>
      </c>
      <c r="B448" s="12" t="s">
        <v>916</v>
      </c>
      <c r="C448" s="13" t="s">
        <v>917</v>
      </c>
    </row>
    <row r="449" spans="1:3" x14ac:dyDescent="0.2">
      <c r="A449" s="11">
        <v>449</v>
      </c>
      <c r="B449" s="12" t="s">
        <v>918</v>
      </c>
      <c r="C449" s="13" t="s">
        <v>919</v>
      </c>
    </row>
    <row r="450" spans="1:3" x14ac:dyDescent="0.2">
      <c r="A450" s="11">
        <v>450</v>
      </c>
      <c r="B450" s="12" t="s">
        <v>920</v>
      </c>
      <c r="C450" s="13" t="s">
        <v>921</v>
      </c>
    </row>
    <row r="451" spans="1:3" x14ac:dyDescent="0.2">
      <c r="A451" s="11">
        <v>451</v>
      </c>
      <c r="B451" s="12" t="s">
        <v>922</v>
      </c>
      <c r="C451" s="13" t="s">
        <v>923</v>
      </c>
    </row>
    <row r="452" spans="1:3" x14ac:dyDescent="0.2">
      <c r="A452" s="11">
        <v>452</v>
      </c>
      <c r="B452" s="12" t="s">
        <v>924</v>
      </c>
      <c r="C452" s="13" t="s">
        <v>925</v>
      </c>
    </row>
    <row r="453" spans="1:3" x14ac:dyDescent="0.2">
      <c r="A453" s="11">
        <v>453</v>
      </c>
      <c r="B453" s="12" t="s">
        <v>926</v>
      </c>
      <c r="C453" s="13" t="s">
        <v>927</v>
      </c>
    </row>
    <row r="454" spans="1:3" x14ac:dyDescent="0.2">
      <c r="A454" s="11">
        <v>454</v>
      </c>
      <c r="B454" s="12" t="s">
        <v>928</v>
      </c>
      <c r="C454" s="13" t="s">
        <v>929</v>
      </c>
    </row>
    <row r="455" spans="1:3" x14ac:dyDescent="0.2">
      <c r="A455" s="11">
        <v>455</v>
      </c>
      <c r="B455" s="12" t="s">
        <v>930</v>
      </c>
      <c r="C455" s="13" t="s">
        <v>931</v>
      </c>
    </row>
    <row r="456" spans="1:3" x14ac:dyDescent="0.2">
      <c r="A456" s="11">
        <v>456</v>
      </c>
      <c r="B456" s="12" t="s">
        <v>932</v>
      </c>
      <c r="C456" s="13" t="s">
        <v>933</v>
      </c>
    </row>
    <row r="457" spans="1:3" x14ac:dyDescent="0.2">
      <c r="A457" s="11">
        <v>457</v>
      </c>
      <c r="B457" s="12" t="s">
        <v>934</v>
      </c>
      <c r="C457" s="13" t="s">
        <v>935</v>
      </c>
    </row>
    <row r="458" spans="1:3" x14ac:dyDescent="0.2">
      <c r="A458" s="11">
        <v>458</v>
      </c>
      <c r="B458" s="12" t="s">
        <v>936</v>
      </c>
      <c r="C458" s="13" t="s">
        <v>937</v>
      </c>
    </row>
    <row r="459" spans="1:3" x14ac:dyDescent="0.2">
      <c r="A459" s="11">
        <v>459</v>
      </c>
      <c r="B459" s="12" t="s">
        <v>938</v>
      </c>
      <c r="C459" s="13" t="s">
        <v>939</v>
      </c>
    </row>
    <row r="460" spans="1:3" x14ac:dyDescent="0.2">
      <c r="A460" s="11">
        <v>460</v>
      </c>
      <c r="B460" s="12" t="s">
        <v>940</v>
      </c>
      <c r="C460" s="13" t="s">
        <v>941</v>
      </c>
    </row>
    <row r="461" spans="1:3" x14ac:dyDescent="0.2">
      <c r="A461" s="11">
        <v>461</v>
      </c>
      <c r="B461" s="12" t="s">
        <v>942</v>
      </c>
      <c r="C461" s="13" t="s">
        <v>943</v>
      </c>
    </row>
    <row r="462" spans="1:3" x14ac:dyDescent="0.2">
      <c r="A462" s="11">
        <v>462</v>
      </c>
      <c r="B462" s="12" t="s">
        <v>944</v>
      </c>
      <c r="C462" s="13" t="s">
        <v>945</v>
      </c>
    </row>
    <row r="463" spans="1:3" x14ac:dyDescent="0.2">
      <c r="A463" s="11">
        <v>463</v>
      </c>
      <c r="B463" s="12" t="s">
        <v>946</v>
      </c>
      <c r="C463" s="13" t="s">
        <v>947</v>
      </c>
    </row>
    <row r="464" spans="1:3" x14ac:dyDescent="0.2">
      <c r="A464" s="11">
        <v>465</v>
      </c>
      <c r="B464" s="12" t="s">
        <v>948</v>
      </c>
      <c r="C464" s="13" t="s">
        <v>949</v>
      </c>
    </row>
    <row r="465" spans="1:3" x14ac:dyDescent="0.2">
      <c r="A465" s="11">
        <v>466</v>
      </c>
      <c r="B465" s="12" t="s">
        <v>950</v>
      </c>
      <c r="C465" s="13" t="s">
        <v>951</v>
      </c>
    </row>
    <row r="466" spans="1:3" x14ac:dyDescent="0.2">
      <c r="A466" s="11">
        <v>467</v>
      </c>
      <c r="B466" s="12" t="s">
        <v>952</v>
      </c>
      <c r="C466" s="13" t="s">
        <v>953</v>
      </c>
    </row>
    <row r="467" spans="1:3" x14ac:dyDescent="0.2">
      <c r="A467" s="11">
        <v>468</v>
      </c>
      <c r="B467" s="12" t="s">
        <v>954</v>
      </c>
      <c r="C467" s="13" t="s">
        <v>955</v>
      </c>
    </row>
    <row r="468" spans="1:3" x14ac:dyDescent="0.2">
      <c r="A468" s="11">
        <v>469</v>
      </c>
      <c r="B468" s="12" t="s">
        <v>956</v>
      </c>
      <c r="C468" s="13" t="s">
        <v>957</v>
      </c>
    </row>
    <row r="469" spans="1:3" x14ac:dyDescent="0.2">
      <c r="A469" s="11">
        <v>470</v>
      </c>
      <c r="B469" s="12" t="s">
        <v>958</v>
      </c>
      <c r="C469" s="13" t="s">
        <v>959</v>
      </c>
    </row>
    <row r="470" spans="1:3" x14ac:dyDescent="0.2">
      <c r="A470" s="11">
        <v>471</v>
      </c>
      <c r="B470" s="12" t="s">
        <v>960</v>
      </c>
      <c r="C470" s="13" t="s">
        <v>961</v>
      </c>
    </row>
    <row r="471" spans="1:3" x14ac:dyDescent="0.2">
      <c r="A471" s="11">
        <v>472</v>
      </c>
      <c r="B471" s="12" t="s">
        <v>962</v>
      </c>
      <c r="C471" s="13" t="s">
        <v>963</v>
      </c>
    </row>
    <row r="472" spans="1:3" x14ac:dyDescent="0.2">
      <c r="A472" s="11">
        <v>473</v>
      </c>
      <c r="B472" s="12" t="s">
        <v>964</v>
      </c>
      <c r="C472" s="13" t="s">
        <v>965</v>
      </c>
    </row>
    <row r="473" spans="1:3" x14ac:dyDescent="0.2">
      <c r="A473" s="11">
        <v>474</v>
      </c>
      <c r="B473" s="12" t="s">
        <v>966</v>
      </c>
      <c r="C473" s="13" t="s">
        <v>967</v>
      </c>
    </row>
    <row r="474" spans="1:3" x14ac:dyDescent="0.2">
      <c r="A474" s="11">
        <v>475</v>
      </c>
      <c r="B474" s="12" t="s">
        <v>968</v>
      </c>
      <c r="C474" s="13" t="s">
        <v>969</v>
      </c>
    </row>
    <row r="475" spans="1:3" x14ac:dyDescent="0.2">
      <c r="A475" s="11">
        <v>476</v>
      </c>
      <c r="B475" s="12" t="s">
        <v>970</v>
      </c>
      <c r="C475" s="13" t="s">
        <v>971</v>
      </c>
    </row>
    <row r="476" spans="1:3" x14ac:dyDescent="0.2">
      <c r="A476" s="11">
        <v>477</v>
      </c>
      <c r="B476" s="12" t="s">
        <v>972</v>
      </c>
      <c r="C476" s="13" t="s">
        <v>973</v>
      </c>
    </row>
    <row r="477" spans="1:3" x14ac:dyDescent="0.2">
      <c r="A477" s="11">
        <v>478</v>
      </c>
      <c r="B477" s="12" t="s">
        <v>974</v>
      </c>
      <c r="C477" s="13" t="s">
        <v>975</v>
      </c>
    </row>
    <row r="478" spans="1:3" x14ac:dyDescent="0.2">
      <c r="A478" s="11">
        <v>479</v>
      </c>
      <c r="B478" s="12" t="s">
        <v>976</v>
      </c>
      <c r="C478" s="13" t="s">
        <v>977</v>
      </c>
    </row>
    <row r="479" spans="1:3" x14ac:dyDescent="0.2">
      <c r="A479" s="11">
        <v>480</v>
      </c>
      <c r="B479" s="12" t="s">
        <v>978</v>
      </c>
      <c r="C479" s="13" t="s">
        <v>979</v>
      </c>
    </row>
    <row r="480" spans="1:3" x14ac:dyDescent="0.2">
      <c r="A480" s="11">
        <v>481</v>
      </c>
      <c r="B480" s="12" t="s">
        <v>980</v>
      </c>
      <c r="C480" s="13" t="s">
        <v>981</v>
      </c>
    </row>
    <row r="481" spans="1:3" x14ac:dyDescent="0.2">
      <c r="A481" s="11">
        <v>482</v>
      </c>
      <c r="B481" s="12" t="s">
        <v>982</v>
      </c>
      <c r="C481" s="13" t="s">
        <v>983</v>
      </c>
    </row>
    <row r="482" spans="1:3" x14ac:dyDescent="0.2">
      <c r="A482" s="11">
        <v>483</v>
      </c>
      <c r="B482" s="12" t="s">
        <v>984</v>
      </c>
      <c r="C482" s="13" t="s">
        <v>977</v>
      </c>
    </row>
    <row r="483" spans="1:3" x14ac:dyDescent="0.2">
      <c r="A483" s="11">
        <v>484</v>
      </c>
      <c r="B483" s="12" t="s">
        <v>985</v>
      </c>
      <c r="C483" s="13" t="s">
        <v>986</v>
      </c>
    </row>
    <row r="484" spans="1:3" x14ac:dyDescent="0.2">
      <c r="A484" s="11">
        <v>485</v>
      </c>
      <c r="B484" s="12" t="s">
        <v>987</v>
      </c>
      <c r="C484" s="13" t="s">
        <v>988</v>
      </c>
    </row>
    <row r="485" spans="1:3" x14ac:dyDescent="0.2">
      <c r="A485" s="11">
        <v>486</v>
      </c>
      <c r="B485" s="12" t="s">
        <v>989</v>
      </c>
      <c r="C485" s="13" t="s">
        <v>990</v>
      </c>
    </row>
    <row r="486" spans="1:3" x14ac:dyDescent="0.2">
      <c r="A486" s="11">
        <v>487</v>
      </c>
      <c r="B486" s="12" t="s">
        <v>991</v>
      </c>
      <c r="C486" s="13" t="s">
        <v>992</v>
      </c>
    </row>
    <row r="487" spans="1:3" x14ac:dyDescent="0.2">
      <c r="A487" s="11">
        <v>488</v>
      </c>
      <c r="B487" s="12" t="s">
        <v>993</v>
      </c>
      <c r="C487" s="13" t="s">
        <v>994</v>
      </c>
    </row>
    <row r="488" spans="1:3" x14ac:dyDescent="0.2">
      <c r="A488" s="11">
        <v>489</v>
      </c>
      <c r="B488" s="12" t="s">
        <v>995</v>
      </c>
      <c r="C488" s="13" t="s">
        <v>996</v>
      </c>
    </row>
    <row r="489" spans="1:3" x14ac:dyDescent="0.2">
      <c r="A489" s="11">
        <v>490</v>
      </c>
      <c r="B489" s="12" t="s">
        <v>997</v>
      </c>
      <c r="C489" s="13" t="s">
        <v>998</v>
      </c>
    </row>
    <row r="490" spans="1:3" x14ac:dyDescent="0.2">
      <c r="A490" s="11">
        <v>492</v>
      </c>
      <c r="B490" s="12" t="s">
        <v>999</v>
      </c>
      <c r="C490" s="13" t="s">
        <v>1000</v>
      </c>
    </row>
    <row r="491" spans="1:3" x14ac:dyDescent="0.2">
      <c r="A491" s="11">
        <v>493</v>
      </c>
      <c r="B491" s="12" t="s">
        <v>1001</v>
      </c>
      <c r="C491" s="13" t="s">
        <v>1002</v>
      </c>
    </row>
    <row r="492" spans="1:3" x14ac:dyDescent="0.2">
      <c r="A492" s="11">
        <v>494</v>
      </c>
      <c r="B492" s="12" t="s">
        <v>1003</v>
      </c>
      <c r="C492" s="13" t="s">
        <v>1004</v>
      </c>
    </row>
    <row r="493" spans="1:3" x14ac:dyDescent="0.2">
      <c r="A493" s="11">
        <v>495</v>
      </c>
      <c r="B493" s="12" t="s">
        <v>1005</v>
      </c>
      <c r="C493" s="13" t="s">
        <v>1006</v>
      </c>
    </row>
    <row r="494" spans="1:3" x14ac:dyDescent="0.2">
      <c r="A494" s="11">
        <v>496</v>
      </c>
      <c r="B494" s="12" t="s">
        <v>1007</v>
      </c>
      <c r="C494" s="13" t="s">
        <v>1008</v>
      </c>
    </row>
    <row r="495" spans="1:3" x14ac:dyDescent="0.2">
      <c r="A495" s="11">
        <v>497</v>
      </c>
      <c r="B495" s="12" t="s">
        <v>1009</v>
      </c>
      <c r="C495" s="13" t="s">
        <v>1010</v>
      </c>
    </row>
    <row r="496" spans="1:3" x14ac:dyDescent="0.2">
      <c r="A496" s="11">
        <v>498</v>
      </c>
      <c r="B496" s="12" t="s">
        <v>1011</v>
      </c>
      <c r="C496" s="13" t="s">
        <v>1012</v>
      </c>
    </row>
    <row r="497" spans="1:3" x14ac:dyDescent="0.2">
      <c r="A497" s="11">
        <v>499</v>
      </c>
      <c r="B497" s="12" t="s">
        <v>1013</v>
      </c>
      <c r="C497" s="13" t="s">
        <v>1014</v>
      </c>
    </row>
    <row r="498" spans="1:3" x14ac:dyDescent="0.2">
      <c r="A498" s="11">
        <v>500</v>
      </c>
      <c r="B498" s="12" t="s">
        <v>1015</v>
      </c>
      <c r="C498" s="13" t="s">
        <v>1016</v>
      </c>
    </row>
    <row r="499" spans="1:3" x14ac:dyDescent="0.2">
      <c r="A499" s="11">
        <v>501</v>
      </c>
      <c r="B499" s="12" t="s">
        <v>1017</v>
      </c>
      <c r="C499" s="13" t="s">
        <v>869</v>
      </c>
    </row>
    <row r="500" spans="1:3" x14ac:dyDescent="0.2">
      <c r="A500" s="11">
        <v>502</v>
      </c>
      <c r="B500" s="12" t="s">
        <v>1018</v>
      </c>
      <c r="C500" s="13" t="s">
        <v>1019</v>
      </c>
    </row>
    <row r="501" spans="1:3" x14ac:dyDescent="0.2">
      <c r="A501" s="11">
        <v>503</v>
      </c>
      <c r="B501" s="12" t="s">
        <v>1020</v>
      </c>
      <c r="C501" s="13" t="s">
        <v>1021</v>
      </c>
    </row>
    <row r="502" spans="1:3" x14ac:dyDescent="0.2">
      <c r="A502" s="11">
        <v>504</v>
      </c>
      <c r="B502" s="12" t="s">
        <v>1022</v>
      </c>
      <c r="C502" s="13" t="s">
        <v>1023</v>
      </c>
    </row>
    <row r="503" spans="1:3" x14ac:dyDescent="0.2">
      <c r="A503" s="11">
        <v>505</v>
      </c>
      <c r="B503" s="12" t="s">
        <v>1024</v>
      </c>
      <c r="C503" s="13" t="s">
        <v>1025</v>
      </c>
    </row>
    <row r="504" spans="1:3" x14ac:dyDescent="0.2">
      <c r="A504" s="11">
        <v>506</v>
      </c>
      <c r="B504" s="12" t="s">
        <v>1026</v>
      </c>
      <c r="C504" s="13" t="s">
        <v>1027</v>
      </c>
    </row>
    <row r="505" spans="1:3" x14ac:dyDescent="0.2">
      <c r="A505" s="11">
        <v>507</v>
      </c>
      <c r="B505" s="12" t="s">
        <v>1028</v>
      </c>
      <c r="C505" s="13" t="s">
        <v>1029</v>
      </c>
    </row>
    <row r="506" spans="1:3" x14ac:dyDescent="0.2">
      <c r="A506" s="11">
        <v>508</v>
      </c>
      <c r="B506" s="12" t="s">
        <v>1030</v>
      </c>
      <c r="C506" s="13" t="s">
        <v>1031</v>
      </c>
    </row>
    <row r="507" spans="1:3" x14ac:dyDescent="0.2">
      <c r="A507" s="11">
        <v>509</v>
      </c>
      <c r="B507" s="12" t="s">
        <v>1032</v>
      </c>
      <c r="C507" s="13" t="s">
        <v>1033</v>
      </c>
    </row>
    <row r="508" spans="1:3" x14ac:dyDescent="0.2">
      <c r="A508" s="11">
        <v>510</v>
      </c>
      <c r="B508" s="12" t="s">
        <v>1034</v>
      </c>
      <c r="C508" s="13" t="s">
        <v>841</v>
      </c>
    </row>
    <row r="509" spans="1:3" x14ac:dyDescent="0.2">
      <c r="A509" s="11">
        <v>511</v>
      </c>
      <c r="B509" s="12" t="s">
        <v>1035</v>
      </c>
      <c r="C509" s="13" t="s">
        <v>1036</v>
      </c>
    </row>
    <row r="510" spans="1:3" x14ac:dyDescent="0.2">
      <c r="A510" s="11">
        <v>512</v>
      </c>
      <c r="B510" s="12" t="s">
        <v>1037</v>
      </c>
      <c r="C510" s="13" t="s">
        <v>1038</v>
      </c>
    </row>
    <row r="511" spans="1:3" x14ac:dyDescent="0.2">
      <c r="A511" s="11">
        <v>513</v>
      </c>
      <c r="B511" s="12" t="s">
        <v>1039</v>
      </c>
      <c r="C511" s="13" t="s">
        <v>1040</v>
      </c>
    </row>
    <row r="512" spans="1:3" x14ac:dyDescent="0.2">
      <c r="A512" s="11">
        <v>514</v>
      </c>
      <c r="B512" s="12" t="s">
        <v>1041</v>
      </c>
      <c r="C512" s="13" t="s">
        <v>1042</v>
      </c>
    </row>
    <row r="513" spans="1:3" x14ac:dyDescent="0.2">
      <c r="A513" s="11">
        <v>515</v>
      </c>
      <c r="B513" s="12" t="s">
        <v>1043</v>
      </c>
      <c r="C513" s="13" t="s">
        <v>1044</v>
      </c>
    </row>
    <row r="514" spans="1:3" x14ac:dyDescent="0.2">
      <c r="A514" s="11">
        <v>516</v>
      </c>
      <c r="B514" s="12" t="s">
        <v>1045</v>
      </c>
      <c r="C514" s="13" t="s">
        <v>1046</v>
      </c>
    </row>
    <row r="515" spans="1:3" x14ac:dyDescent="0.2">
      <c r="A515" s="11">
        <v>517</v>
      </c>
      <c r="B515" s="12" t="s">
        <v>1047</v>
      </c>
      <c r="C515" s="13" t="s">
        <v>1048</v>
      </c>
    </row>
    <row r="516" spans="1:3" x14ac:dyDescent="0.2">
      <c r="A516" s="11">
        <v>518</v>
      </c>
      <c r="B516" s="12" t="s">
        <v>1049</v>
      </c>
      <c r="C516" s="13" t="s">
        <v>1050</v>
      </c>
    </row>
    <row r="517" spans="1:3" x14ac:dyDescent="0.2">
      <c r="A517" s="11">
        <v>519</v>
      </c>
      <c r="B517" s="12" t="s">
        <v>1051</v>
      </c>
      <c r="C517" s="13" t="s">
        <v>1052</v>
      </c>
    </row>
    <row r="518" spans="1:3" x14ac:dyDescent="0.2">
      <c r="A518" s="11">
        <v>520</v>
      </c>
      <c r="B518" s="12" t="s">
        <v>1053</v>
      </c>
      <c r="C518" s="13" t="s">
        <v>1054</v>
      </c>
    </row>
    <row r="519" spans="1:3" x14ac:dyDescent="0.2">
      <c r="A519" s="11">
        <v>521</v>
      </c>
      <c r="B519" s="12" t="s">
        <v>1055</v>
      </c>
      <c r="C519" s="13" t="s">
        <v>1056</v>
      </c>
    </row>
    <row r="520" spans="1:3" x14ac:dyDescent="0.2">
      <c r="A520" s="11">
        <v>522</v>
      </c>
      <c r="B520" s="12" t="s">
        <v>1057</v>
      </c>
      <c r="C520" s="13" t="s">
        <v>1058</v>
      </c>
    </row>
    <row r="521" spans="1:3" x14ac:dyDescent="0.2">
      <c r="A521" s="11">
        <v>523</v>
      </c>
      <c r="B521" s="12" t="s">
        <v>1059</v>
      </c>
      <c r="C521" s="13" t="s">
        <v>843</v>
      </c>
    </row>
    <row r="522" spans="1:3" x14ac:dyDescent="0.2">
      <c r="A522" s="11">
        <v>524</v>
      </c>
      <c r="B522" s="12" t="s">
        <v>1060</v>
      </c>
      <c r="C522" s="13" t="s">
        <v>1061</v>
      </c>
    </row>
    <row r="523" spans="1:3" x14ac:dyDescent="0.2">
      <c r="A523" s="11">
        <v>525</v>
      </c>
      <c r="B523" s="12" t="s">
        <v>1062</v>
      </c>
      <c r="C523" s="13" t="s">
        <v>1063</v>
      </c>
    </row>
    <row r="524" spans="1:3" x14ac:dyDescent="0.2">
      <c r="A524" s="11">
        <v>526</v>
      </c>
      <c r="B524" s="12" t="s">
        <v>1064</v>
      </c>
      <c r="C524" s="13" t="s">
        <v>1065</v>
      </c>
    </row>
    <row r="525" spans="1:3" x14ac:dyDescent="0.2">
      <c r="A525" s="11">
        <v>527</v>
      </c>
      <c r="B525" s="12" t="s">
        <v>1066</v>
      </c>
      <c r="C525" s="13" t="s">
        <v>1067</v>
      </c>
    </row>
    <row r="526" spans="1:3" x14ac:dyDescent="0.2">
      <c r="A526" s="11">
        <v>528</v>
      </c>
      <c r="B526" s="12" t="s">
        <v>1068</v>
      </c>
      <c r="C526" s="13" t="s">
        <v>1069</v>
      </c>
    </row>
    <row r="527" spans="1:3" x14ac:dyDescent="0.2">
      <c r="A527" s="11">
        <v>529</v>
      </c>
      <c r="B527" s="12" t="s">
        <v>1070</v>
      </c>
      <c r="C527" s="13" t="s">
        <v>1071</v>
      </c>
    </row>
    <row r="528" spans="1:3" x14ac:dyDescent="0.2">
      <c r="A528" s="11">
        <v>530</v>
      </c>
      <c r="B528" s="12" t="s">
        <v>1072</v>
      </c>
      <c r="C528" s="13" t="s">
        <v>1073</v>
      </c>
    </row>
    <row r="529" spans="1:3" x14ac:dyDescent="0.2">
      <c r="A529" s="11">
        <v>531</v>
      </c>
      <c r="B529" s="12" t="s">
        <v>1074</v>
      </c>
      <c r="C529" s="13" t="s">
        <v>1075</v>
      </c>
    </row>
    <row r="530" spans="1:3" x14ac:dyDescent="0.2">
      <c r="A530" s="11">
        <v>532</v>
      </c>
      <c r="B530" s="12" t="s">
        <v>1076</v>
      </c>
      <c r="C530" s="13" t="s">
        <v>1077</v>
      </c>
    </row>
    <row r="531" spans="1:3" x14ac:dyDescent="0.2">
      <c r="A531" s="11">
        <v>533</v>
      </c>
      <c r="B531" s="12" t="s">
        <v>1078</v>
      </c>
      <c r="C531" s="13" t="s">
        <v>1079</v>
      </c>
    </row>
    <row r="532" spans="1:3" x14ac:dyDescent="0.2">
      <c r="A532" s="11">
        <v>534</v>
      </c>
      <c r="B532" s="12" t="s">
        <v>1080</v>
      </c>
      <c r="C532" s="13" t="s">
        <v>1081</v>
      </c>
    </row>
    <row r="533" spans="1:3" x14ac:dyDescent="0.2">
      <c r="A533" s="11">
        <v>535</v>
      </c>
      <c r="B533" s="12" t="s">
        <v>1082</v>
      </c>
      <c r="C533" s="13" t="s">
        <v>1083</v>
      </c>
    </row>
    <row r="534" spans="1:3" x14ac:dyDescent="0.2">
      <c r="A534" s="11">
        <v>536</v>
      </c>
      <c r="B534" s="12" t="s">
        <v>1084</v>
      </c>
      <c r="C534" s="13" t="s">
        <v>1085</v>
      </c>
    </row>
    <row r="535" spans="1:3" x14ac:dyDescent="0.2">
      <c r="A535" s="11">
        <v>537</v>
      </c>
      <c r="B535" s="12" t="s">
        <v>1086</v>
      </c>
      <c r="C535" s="13" t="s">
        <v>1087</v>
      </c>
    </row>
    <row r="536" spans="1:3" x14ac:dyDescent="0.2">
      <c r="A536" s="11">
        <v>538</v>
      </c>
      <c r="B536" s="12" t="s">
        <v>1088</v>
      </c>
      <c r="C536" s="13" t="s">
        <v>1089</v>
      </c>
    </row>
    <row r="537" spans="1:3" x14ac:dyDescent="0.2">
      <c r="A537" s="11">
        <v>539</v>
      </c>
      <c r="B537" s="12" t="s">
        <v>1090</v>
      </c>
      <c r="C537" s="13" t="s">
        <v>1091</v>
      </c>
    </row>
    <row r="538" spans="1:3" x14ac:dyDescent="0.2">
      <c r="A538" s="11">
        <v>540</v>
      </c>
      <c r="B538" s="12" t="s">
        <v>1092</v>
      </c>
      <c r="C538" s="13" t="s">
        <v>1093</v>
      </c>
    </row>
    <row r="539" spans="1:3" x14ac:dyDescent="0.2">
      <c r="A539" s="11">
        <v>541</v>
      </c>
      <c r="B539" s="12" t="s">
        <v>1094</v>
      </c>
      <c r="C539" s="13" t="s">
        <v>1095</v>
      </c>
    </row>
    <row r="540" spans="1:3" x14ac:dyDescent="0.2">
      <c r="A540" s="11">
        <v>542</v>
      </c>
      <c r="B540" s="12" t="s">
        <v>1096</v>
      </c>
      <c r="C540" s="13" t="s">
        <v>1097</v>
      </c>
    </row>
    <row r="541" spans="1:3" x14ac:dyDescent="0.2">
      <c r="A541" s="11">
        <v>543</v>
      </c>
      <c r="B541" s="12" t="s">
        <v>1098</v>
      </c>
      <c r="C541" s="13" t="s">
        <v>1099</v>
      </c>
    </row>
    <row r="542" spans="1:3" ht="25.5" x14ac:dyDescent="0.2">
      <c r="A542" s="11">
        <v>545</v>
      </c>
      <c r="B542" s="12" t="s">
        <v>1100</v>
      </c>
      <c r="C542" s="13" t="s">
        <v>1101</v>
      </c>
    </row>
    <row r="543" spans="1:3" x14ac:dyDescent="0.2">
      <c r="A543" s="11">
        <v>546</v>
      </c>
      <c r="B543" s="12" t="s">
        <v>1102</v>
      </c>
      <c r="C543" s="13" t="s">
        <v>1103</v>
      </c>
    </row>
    <row r="544" spans="1:3" x14ac:dyDescent="0.2">
      <c r="A544" s="11">
        <v>547</v>
      </c>
      <c r="B544" s="12" t="s">
        <v>1104</v>
      </c>
      <c r="C544" s="13" t="s">
        <v>1105</v>
      </c>
    </row>
    <row r="545" spans="1:3" x14ac:dyDescent="0.2">
      <c r="A545" s="11">
        <v>548</v>
      </c>
      <c r="B545" s="12" t="s">
        <v>1106</v>
      </c>
      <c r="C545" s="13" t="s">
        <v>1107</v>
      </c>
    </row>
    <row r="546" spans="1:3" x14ac:dyDescent="0.2">
      <c r="A546" s="11">
        <v>549</v>
      </c>
      <c r="B546" s="12" t="s">
        <v>1108</v>
      </c>
      <c r="C546" s="13" t="s">
        <v>1109</v>
      </c>
    </row>
    <row r="547" spans="1:3" x14ac:dyDescent="0.2">
      <c r="A547" s="11">
        <v>550</v>
      </c>
      <c r="B547" s="12" t="s">
        <v>1110</v>
      </c>
      <c r="C547" s="13" t="s">
        <v>1111</v>
      </c>
    </row>
    <row r="548" spans="1:3" x14ac:dyDescent="0.2">
      <c r="A548" s="11">
        <v>551</v>
      </c>
      <c r="B548" s="12" t="s">
        <v>1112</v>
      </c>
      <c r="C548" s="13" t="s">
        <v>1113</v>
      </c>
    </row>
    <row r="549" spans="1:3" x14ac:dyDescent="0.2">
      <c r="A549" s="11">
        <v>552</v>
      </c>
      <c r="B549" s="12" t="s">
        <v>1114</v>
      </c>
      <c r="C549" s="13" t="s">
        <v>1115</v>
      </c>
    </row>
    <row r="550" spans="1:3" x14ac:dyDescent="0.2">
      <c r="A550" s="11">
        <v>553</v>
      </c>
      <c r="B550" s="12" t="s">
        <v>1116</v>
      </c>
      <c r="C550" s="13" t="s">
        <v>1117</v>
      </c>
    </row>
    <row r="551" spans="1:3" x14ac:dyDescent="0.2">
      <c r="A551" s="11">
        <v>554</v>
      </c>
      <c r="B551" s="12" t="s">
        <v>1118</v>
      </c>
      <c r="C551" s="13" t="s">
        <v>1119</v>
      </c>
    </row>
    <row r="552" spans="1:3" x14ac:dyDescent="0.2">
      <c r="A552" s="11">
        <v>555</v>
      </c>
      <c r="B552" s="12" t="s">
        <v>1120</v>
      </c>
      <c r="C552" s="13" t="s">
        <v>1121</v>
      </c>
    </row>
    <row r="553" spans="1:3" x14ac:dyDescent="0.2">
      <c r="A553" s="11">
        <v>556</v>
      </c>
      <c r="B553" s="12" t="s">
        <v>1122</v>
      </c>
      <c r="C553" s="13" t="s">
        <v>1123</v>
      </c>
    </row>
    <row r="554" spans="1:3" x14ac:dyDescent="0.2">
      <c r="A554" s="11">
        <v>557</v>
      </c>
      <c r="B554" s="12" t="s">
        <v>1124</v>
      </c>
      <c r="C554" s="13" t="s">
        <v>1125</v>
      </c>
    </row>
    <row r="555" spans="1:3" x14ac:dyDescent="0.2">
      <c r="A555" s="11">
        <v>558</v>
      </c>
      <c r="B555" s="12" t="s">
        <v>1126</v>
      </c>
      <c r="C555" s="13" t="s">
        <v>1127</v>
      </c>
    </row>
    <row r="556" spans="1:3" x14ac:dyDescent="0.2">
      <c r="A556" s="11">
        <v>559</v>
      </c>
      <c r="B556" s="12" t="s">
        <v>1128</v>
      </c>
      <c r="C556" s="13" t="s">
        <v>1129</v>
      </c>
    </row>
    <row r="557" spans="1:3" x14ac:dyDescent="0.2">
      <c r="A557" s="11">
        <v>560</v>
      </c>
      <c r="B557" s="12" t="s">
        <v>1130</v>
      </c>
      <c r="C557" s="13" t="s">
        <v>1131</v>
      </c>
    </row>
    <row r="558" spans="1:3" x14ac:dyDescent="0.2">
      <c r="A558" s="11">
        <v>561</v>
      </c>
      <c r="B558" s="12" t="s">
        <v>1132</v>
      </c>
      <c r="C558" s="13" t="s">
        <v>1133</v>
      </c>
    </row>
    <row r="559" spans="1:3" x14ac:dyDescent="0.2">
      <c r="A559" s="11">
        <v>562</v>
      </c>
      <c r="B559" s="12" t="s">
        <v>1134</v>
      </c>
      <c r="C559" s="13" t="s">
        <v>1135</v>
      </c>
    </row>
    <row r="560" spans="1:3" x14ac:dyDescent="0.2">
      <c r="A560" s="11">
        <v>564</v>
      </c>
      <c r="B560" s="12" t="s">
        <v>1136</v>
      </c>
      <c r="C560" s="13" t="s">
        <v>1137</v>
      </c>
    </row>
    <row r="561" spans="1:3" x14ac:dyDescent="0.2">
      <c r="A561" s="11">
        <v>565</v>
      </c>
      <c r="B561" s="12" t="s">
        <v>1138</v>
      </c>
      <c r="C561" s="13" t="s">
        <v>1139</v>
      </c>
    </row>
    <row r="562" spans="1:3" x14ac:dyDescent="0.2">
      <c r="A562" s="11">
        <v>566</v>
      </c>
      <c r="B562" s="12" t="s">
        <v>1140</v>
      </c>
      <c r="C562" s="13" t="s">
        <v>1141</v>
      </c>
    </row>
    <row r="563" spans="1:3" x14ac:dyDescent="0.2">
      <c r="A563" s="11">
        <v>567</v>
      </c>
      <c r="B563" s="12" t="s">
        <v>1142</v>
      </c>
      <c r="C563" s="13" t="s">
        <v>1143</v>
      </c>
    </row>
    <row r="564" spans="1:3" x14ac:dyDescent="0.2">
      <c r="A564" s="11">
        <v>568</v>
      </c>
      <c r="B564" s="12" t="s">
        <v>1144</v>
      </c>
      <c r="C564" s="13" t="s">
        <v>1145</v>
      </c>
    </row>
    <row r="565" spans="1:3" x14ac:dyDescent="0.2">
      <c r="A565" s="11">
        <v>569</v>
      </c>
      <c r="B565" s="12" t="s">
        <v>1146</v>
      </c>
      <c r="C565" s="13" t="s">
        <v>1147</v>
      </c>
    </row>
    <row r="566" spans="1:3" x14ac:dyDescent="0.2">
      <c r="A566" s="11">
        <v>570</v>
      </c>
      <c r="B566" s="12" t="s">
        <v>1148</v>
      </c>
      <c r="C566" s="13" t="s">
        <v>1149</v>
      </c>
    </row>
    <row r="567" spans="1:3" x14ac:dyDescent="0.2">
      <c r="A567" s="11">
        <v>571</v>
      </c>
      <c r="B567" s="12" t="s">
        <v>1150</v>
      </c>
      <c r="C567" s="13" t="s">
        <v>1151</v>
      </c>
    </row>
    <row r="568" spans="1:3" x14ac:dyDescent="0.2">
      <c r="A568" s="11">
        <v>572</v>
      </c>
      <c r="B568" s="12" t="s">
        <v>1152</v>
      </c>
      <c r="C568" s="13" t="s">
        <v>1153</v>
      </c>
    </row>
    <row r="569" spans="1:3" x14ac:dyDescent="0.2">
      <c r="A569" s="11">
        <v>573</v>
      </c>
      <c r="B569" s="12" t="s">
        <v>1154</v>
      </c>
      <c r="C569" s="13" t="s">
        <v>1155</v>
      </c>
    </row>
    <row r="570" spans="1:3" x14ac:dyDescent="0.2">
      <c r="A570" s="11">
        <v>574</v>
      </c>
      <c r="B570" s="12" t="s">
        <v>1156</v>
      </c>
      <c r="C570" s="13" t="s">
        <v>1157</v>
      </c>
    </row>
    <row r="571" spans="1:3" x14ac:dyDescent="0.2">
      <c r="A571" s="11">
        <v>575</v>
      </c>
      <c r="B571" s="12" t="s">
        <v>1158</v>
      </c>
      <c r="C571" s="13" t="s">
        <v>1159</v>
      </c>
    </row>
    <row r="572" spans="1:3" x14ac:dyDescent="0.2">
      <c r="A572" s="11">
        <v>576</v>
      </c>
      <c r="B572" s="12" t="s">
        <v>1160</v>
      </c>
      <c r="C572" s="13" t="s">
        <v>1161</v>
      </c>
    </row>
    <row r="573" spans="1:3" x14ac:dyDescent="0.2">
      <c r="A573" s="11">
        <v>577</v>
      </c>
      <c r="B573" s="12" t="s">
        <v>1162</v>
      </c>
      <c r="C573" s="13" t="s">
        <v>1163</v>
      </c>
    </row>
    <row r="574" spans="1:3" x14ac:dyDescent="0.2">
      <c r="A574" s="11">
        <v>578</v>
      </c>
      <c r="B574" s="12" t="s">
        <v>1164</v>
      </c>
      <c r="C574" s="13" t="s">
        <v>1165</v>
      </c>
    </row>
    <row r="575" spans="1:3" x14ac:dyDescent="0.2">
      <c r="A575" s="11">
        <v>579</v>
      </c>
      <c r="B575" s="12" t="s">
        <v>1166</v>
      </c>
      <c r="C575" s="13" t="s">
        <v>1167</v>
      </c>
    </row>
    <row r="576" spans="1:3" x14ac:dyDescent="0.2">
      <c r="A576" s="11">
        <v>580</v>
      </c>
      <c r="B576" s="12" t="s">
        <v>1168</v>
      </c>
      <c r="C576" s="13" t="s">
        <v>1169</v>
      </c>
    </row>
    <row r="577" spans="1:3" x14ac:dyDescent="0.2">
      <c r="A577" s="11">
        <v>581</v>
      </c>
      <c r="B577" s="12" t="s">
        <v>1170</v>
      </c>
      <c r="C577" s="13" t="s">
        <v>1171</v>
      </c>
    </row>
    <row r="578" spans="1:3" x14ac:dyDescent="0.2">
      <c r="A578" s="11">
        <v>582</v>
      </c>
      <c r="B578" s="12" t="s">
        <v>1172</v>
      </c>
      <c r="C578" s="13" t="s">
        <v>1173</v>
      </c>
    </row>
    <row r="579" spans="1:3" x14ac:dyDescent="0.2">
      <c r="A579" s="11">
        <v>583</v>
      </c>
      <c r="B579" s="12" t="s">
        <v>1174</v>
      </c>
      <c r="C579" s="13" t="s">
        <v>1175</v>
      </c>
    </row>
    <row r="580" spans="1:3" x14ac:dyDescent="0.2">
      <c r="A580" s="11">
        <v>584</v>
      </c>
      <c r="B580" s="12" t="s">
        <v>1176</v>
      </c>
      <c r="C580" s="13" t="s">
        <v>1177</v>
      </c>
    </row>
    <row r="581" spans="1:3" x14ac:dyDescent="0.2">
      <c r="A581" s="11">
        <v>585</v>
      </c>
      <c r="B581" s="12" t="s">
        <v>1178</v>
      </c>
      <c r="C581" s="13" t="s">
        <v>1179</v>
      </c>
    </row>
    <row r="582" spans="1:3" x14ac:dyDescent="0.2">
      <c r="A582" s="11">
        <v>587</v>
      </c>
      <c r="B582" s="12" t="s">
        <v>1180</v>
      </c>
      <c r="C582" s="13" t="s">
        <v>1181</v>
      </c>
    </row>
    <row r="583" spans="1:3" x14ac:dyDescent="0.2">
      <c r="A583" s="11">
        <v>588</v>
      </c>
      <c r="B583" s="12" t="s">
        <v>1182</v>
      </c>
      <c r="C583" s="13" t="s">
        <v>1183</v>
      </c>
    </row>
    <row r="584" spans="1:3" x14ac:dyDescent="0.2">
      <c r="A584" s="11">
        <v>589</v>
      </c>
      <c r="B584" s="12" t="s">
        <v>1184</v>
      </c>
      <c r="C584" s="13" t="s">
        <v>1185</v>
      </c>
    </row>
    <row r="585" spans="1:3" x14ac:dyDescent="0.2">
      <c r="A585" s="11">
        <v>590</v>
      </c>
      <c r="B585" s="12" t="s">
        <v>1186</v>
      </c>
      <c r="C585" s="13" t="s">
        <v>1187</v>
      </c>
    </row>
    <row r="586" spans="1:3" x14ac:dyDescent="0.2">
      <c r="A586" s="11">
        <v>591</v>
      </c>
      <c r="B586" s="12" t="s">
        <v>1188</v>
      </c>
      <c r="C586" s="13" t="s">
        <v>1189</v>
      </c>
    </row>
    <row r="587" spans="1:3" x14ac:dyDescent="0.2">
      <c r="A587" s="11">
        <v>592</v>
      </c>
      <c r="B587" s="12" t="s">
        <v>1190</v>
      </c>
      <c r="C587" s="13" t="s">
        <v>1191</v>
      </c>
    </row>
    <row r="588" spans="1:3" x14ac:dyDescent="0.2">
      <c r="A588" s="11">
        <v>593</v>
      </c>
      <c r="B588" s="12" t="s">
        <v>1192</v>
      </c>
      <c r="C588" s="13" t="s">
        <v>1193</v>
      </c>
    </row>
    <row r="589" spans="1:3" ht="25.5" x14ac:dyDescent="0.2">
      <c r="A589" s="11">
        <v>594</v>
      </c>
      <c r="B589" s="12" t="s">
        <v>1194</v>
      </c>
      <c r="C589" s="13" t="s">
        <v>1195</v>
      </c>
    </row>
    <row r="590" spans="1:3" x14ac:dyDescent="0.2">
      <c r="A590" s="11">
        <v>595</v>
      </c>
      <c r="B590" s="12" t="s">
        <v>1196</v>
      </c>
      <c r="C590" s="13" t="s">
        <v>1197</v>
      </c>
    </row>
    <row r="591" spans="1:3" x14ac:dyDescent="0.2">
      <c r="A591" s="11">
        <v>596</v>
      </c>
      <c r="B591" s="12" t="s">
        <v>1198</v>
      </c>
      <c r="C591" s="13" t="s">
        <v>1199</v>
      </c>
    </row>
    <row r="592" spans="1:3" x14ac:dyDescent="0.2">
      <c r="A592" s="11">
        <v>597</v>
      </c>
      <c r="B592" s="12" t="s">
        <v>1200</v>
      </c>
      <c r="C592" s="13" t="s">
        <v>1201</v>
      </c>
    </row>
    <row r="593" spans="1:3" x14ac:dyDescent="0.2">
      <c r="A593" s="11">
        <v>598</v>
      </c>
      <c r="B593" s="12" t="s">
        <v>1202</v>
      </c>
      <c r="C593" s="13" t="s">
        <v>1203</v>
      </c>
    </row>
    <row r="594" spans="1:3" x14ac:dyDescent="0.2">
      <c r="A594" s="11">
        <v>599</v>
      </c>
      <c r="B594" s="12" t="s">
        <v>1204</v>
      </c>
      <c r="C594" s="13" t="s">
        <v>1205</v>
      </c>
    </row>
    <row r="595" spans="1:3" x14ac:dyDescent="0.2">
      <c r="A595" s="11">
        <v>600</v>
      </c>
      <c r="B595" s="12" t="s">
        <v>1206</v>
      </c>
      <c r="C595" s="13" t="s">
        <v>1207</v>
      </c>
    </row>
    <row r="596" spans="1:3" x14ac:dyDescent="0.2">
      <c r="A596" s="11">
        <v>601</v>
      </c>
      <c r="B596" s="12" t="s">
        <v>1208</v>
      </c>
      <c r="C596" s="13" t="s">
        <v>1209</v>
      </c>
    </row>
    <row r="597" spans="1:3" x14ac:dyDescent="0.2">
      <c r="A597" s="11">
        <v>602</v>
      </c>
      <c r="B597" s="12" t="s">
        <v>1210</v>
      </c>
      <c r="C597" s="13" t="s">
        <v>1211</v>
      </c>
    </row>
    <row r="598" spans="1:3" x14ac:dyDescent="0.2">
      <c r="A598" s="11">
        <v>603</v>
      </c>
      <c r="B598" s="12" t="s">
        <v>1212</v>
      </c>
      <c r="C598" s="13" t="s">
        <v>1213</v>
      </c>
    </row>
    <row r="599" spans="1:3" x14ac:dyDescent="0.2">
      <c r="A599" s="11">
        <v>604</v>
      </c>
      <c r="B599" s="12" t="s">
        <v>1214</v>
      </c>
      <c r="C599" s="13" t="s">
        <v>1215</v>
      </c>
    </row>
    <row r="600" spans="1:3" x14ac:dyDescent="0.2">
      <c r="A600" s="11">
        <v>605</v>
      </c>
      <c r="B600" s="12" t="s">
        <v>1216</v>
      </c>
      <c r="C600" s="13" t="s">
        <v>1217</v>
      </c>
    </row>
    <row r="601" spans="1:3" x14ac:dyDescent="0.2">
      <c r="A601" s="11">
        <v>606</v>
      </c>
      <c r="B601" s="12" t="s">
        <v>1218</v>
      </c>
      <c r="C601" s="13" t="s">
        <v>1219</v>
      </c>
    </row>
    <row r="602" spans="1:3" x14ac:dyDescent="0.2">
      <c r="A602" s="11">
        <v>607</v>
      </c>
      <c r="B602" s="12" t="s">
        <v>1220</v>
      </c>
      <c r="C602" s="13" t="s">
        <v>1221</v>
      </c>
    </row>
    <row r="603" spans="1:3" x14ac:dyDescent="0.2">
      <c r="A603" s="11">
        <v>608</v>
      </c>
      <c r="B603" s="12" t="s">
        <v>1222</v>
      </c>
      <c r="C603" s="13" t="s">
        <v>1223</v>
      </c>
    </row>
    <row r="604" spans="1:3" x14ac:dyDescent="0.2">
      <c r="A604" s="11">
        <v>609</v>
      </c>
      <c r="B604" s="12" t="s">
        <v>1224</v>
      </c>
      <c r="C604" s="13" t="s">
        <v>1225</v>
      </c>
    </row>
    <row r="605" spans="1:3" x14ac:dyDescent="0.2">
      <c r="A605" s="11">
        <v>610</v>
      </c>
      <c r="B605" s="12" t="s">
        <v>1226</v>
      </c>
      <c r="C605" s="13" t="s">
        <v>1227</v>
      </c>
    </row>
    <row r="606" spans="1:3" x14ac:dyDescent="0.2">
      <c r="A606" s="11">
        <v>611</v>
      </c>
      <c r="B606" s="12" t="s">
        <v>1228</v>
      </c>
      <c r="C606" s="13" t="s">
        <v>1229</v>
      </c>
    </row>
    <row r="607" spans="1:3" x14ac:dyDescent="0.2">
      <c r="A607" s="11">
        <v>612</v>
      </c>
      <c r="B607" s="12" t="s">
        <v>1230</v>
      </c>
      <c r="C607" s="13" t="s">
        <v>1231</v>
      </c>
    </row>
    <row r="608" spans="1:3" x14ac:dyDescent="0.2">
      <c r="A608" s="11">
        <v>613</v>
      </c>
      <c r="B608" s="12" t="s">
        <v>1232</v>
      </c>
      <c r="C608" s="13" t="s">
        <v>1233</v>
      </c>
    </row>
    <row r="609" spans="1:3" x14ac:dyDescent="0.2">
      <c r="A609" s="11">
        <v>614</v>
      </c>
      <c r="B609" s="12" t="s">
        <v>1234</v>
      </c>
      <c r="C609" s="13" t="s">
        <v>1235</v>
      </c>
    </row>
    <row r="610" spans="1:3" x14ac:dyDescent="0.2">
      <c r="A610" s="11">
        <v>615</v>
      </c>
      <c r="B610" s="12" t="s">
        <v>1236</v>
      </c>
      <c r="C610" s="13" t="s">
        <v>1237</v>
      </c>
    </row>
    <row r="611" spans="1:3" x14ac:dyDescent="0.2">
      <c r="A611" s="11">
        <v>616</v>
      </c>
      <c r="B611" s="12" t="s">
        <v>1238</v>
      </c>
      <c r="C611" s="13" t="s">
        <v>1239</v>
      </c>
    </row>
    <row r="612" spans="1:3" x14ac:dyDescent="0.2">
      <c r="A612" s="11">
        <v>617</v>
      </c>
      <c r="B612" s="12" t="s">
        <v>1240</v>
      </c>
      <c r="C612" s="13" t="s">
        <v>1241</v>
      </c>
    </row>
    <row r="613" spans="1:3" x14ac:dyDescent="0.2">
      <c r="A613" s="11">
        <v>618</v>
      </c>
      <c r="B613" s="12" t="s">
        <v>1242</v>
      </c>
      <c r="C613" s="13" t="s">
        <v>1243</v>
      </c>
    </row>
    <row r="614" spans="1:3" x14ac:dyDescent="0.2">
      <c r="A614" s="11">
        <v>619</v>
      </c>
      <c r="B614" s="12" t="s">
        <v>1244</v>
      </c>
      <c r="C614" s="13" t="s">
        <v>1245</v>
      </c>
    </row>
    <row r="615" spans="1:3" x14ac:dyDescent="0.2">
      <c r="A615" s="11">
        <v>620</v>
      </c>
      <c r="B615" s="12" t="s">
        <v>1246</v>
      </c>
      <c r="C615" s="13" t="s">
        <v>1247</v>
      </c>
    </row>
    <row r="616" spans="1:3" x14ac:dyDescent="0.2">
      <c r="A616" s="11">
        <v>621</v>
      </c>
      <c r="B616" s="12" t="s">
        <v>1248</v>
      </c>
      <c r="C616" s="13" t="s">
        <v>1249</v>
      </c>
    </row>
    <row r="617" spans="1:3" x14ac:dyDescent="0.2">
      <c r="A617" s="11">
        <v>622</v>
      </c>
      <c r="B617" s="12" t="s">
        <v>1250</v>
      </c>
      <c r="C617" s="13" t="s">
        <v>1251</v>
      </c>
    </row>
    <row r="618" spans="1:3" x14ac:dyDescent="0.2">
      <c r="A618" s="11">
        <v>623</v>
      </c>
      <c r="B618" s="12" t="s">
        <v>1252</v>
      </c>
      <c r="C618" s="13" t="s">
        <v>1253</v>
      </c>
    </row>
    <row r="619" spans="1:3" x14ac:dyDescent="0.2">
      <c r="A619" s="11">
        <v>624</v>
      </c>
      <c r="B619" s="12" t="s">
        <v>1254</v>
      </c>
      <c r="C619" s="13" t="s">
        <v>1255</v>
      </c>
    </row>
    <row r="620" spans="1:3" x14ac:dyDescent="0.2">
      <c r="A620" s="11">
        <v>625</v>
      </c>
      <c r="B620" s="12" t="s">
        <v>1256</v>
      </c>
      <c r="C620" s="13" t="s">
        <v>1257</v>
      </c>
    </row>
    <row r="621" spans="1:3" x14ac:dyDescent="0.2">
      <c r="A621" s="11">
        <v>626</v>
      </c>
      <c r="B621" s="12" t="s">
        <v>1258</v>
      </c>
      <c r="C621" s="13" t="s">
        <v>1259</v>
      </c>
    </row>
    <row r="622" spans="1:3" x14ac:dyDescent="0.2">
      <c r="A622" s="11">
        <v>627</v>
      </c>
      <c r="B622" s="12" t="s">
        <v>1260</v>
      </c>
      <c r="C622" s="13" t="s">
        <v>1261</v>
      </c>
    </row>
    <row r="623" spans="1:3" x14ac:dyDescent="0.2">
      <c r="A623" s="11">
        <v>628</v>
      </c>
      <c r="B623" s="12" t="s">
        <v>1262</v>
      </c>
      <c r="C623" s="13" t="s">
        <v>1263</v>
      </c>
    </row>
    <row r="624" spans="1:3" x14ac:dyDescent="0.2">
      <c r="A624" s="11">
        <v>629</v>
      </c>
      <c r="B624" s="12" t="s">
        <v>1264</v>
      </c>
      <c r="C624" s="13" t="s">
        <v>1265</v>
      </c>
    </row>
    <row r="625" spans="1:3" x14ac:dyDescent="0.2">
      <c r="A625" s="11">
        <v>630</v>
      </c>
      <c r="B625" s="12" t="s">
        <v>1266</v>
      </c>
      <c r="C625" s="13" t="s">
        <v>1267</v>
      </c>
    </row>
    <row r="626" spans="1:3" x14ac:dyDescent="0.2">
      <c r="A626" s="11">
        <v>631</v>
      </c>
      <c r="B626" s="12" t="s">
        <v>1268</v>
      </c>
      <c r="C626" s="13" t="s">
        <v>1269</v>
      </c>
    </row>
    <row r="627" spans="1:3" ht="12.75" customHeight="1" x14ac:dyDescent="0.2">
      <c r="A627" s="11">
        <v>632</v>
      </c>
      <c r="B627" s="12" t="s">
        <v>1270</v>
      </c>
      <c r="C627" s="13" t="s">
        <v>1271</v>
      </c>
    </row>
    <row r="628" spans="1:3" x14ac:dyDescent="0.2">
      <c r="A628" s="11">
        <v>633</v>
      </c>
      <c r="B628" s="12" t="s">
        <v>1272</v>
      </c>
      <c r="C628" s="13" t="s">
        <v>1273</v>
      </c>
    </row>
    <row r="629" spans="1:3" x14ac:dyDescent="0.2">
      <c r="A629" s="11">
        <v>634</v>
      </c>
      <c r="B629" s="12" t="s">
        <v>1274</v>
      </c>
      <c r="C629" s="13" t="s">
        <v>1275</v>
      </c>
    </row>
    <row r="630" spans="1:3" x14ac:dyDescent="0.2">
      <c r="A630" s="11">
        <v>635</v>
      </c>
      <c r="B630" s="12" t="s">
        <v>1276</v>
      </c>
      <c r="C630" s="13" t="s">
        <v>1277</v>
      </c>
    </row>
    <row r="631" spans="1:3" x14ac:dyDescent="0.2">
      <c r="A631" s="11">
        <v>637</v>
      </c>
      <c r="B631" s="12" t="s">
        <v>1278</v>
      </c>
      <c r="C631" s="13" t="s">
        <v>1279</v>
      </c>
    </row>
    <row r="632" spans="1:3" x14ac:dyDescent="0.2">
      <c r="A632" s="11">
        <v>638</v>
      </c>
      <c r="B632" s="12" t="s">
        <v>1280</v>
      </c>
      <c r="C632" s="13" t="s">
        <v>1281</v>
      </c>
    </row>
    <row r="633" spans="1:3" x14ac:dyDescent="0.2">
      <c r="A633" s="11">
        <v>639</v>
      </c>
      <c r="B633" s="12" t="s">
        <v>1282</v>
      </c>
      <c r="C633" s="13" t="s">
        <v>1283</v>
      </c>
    </row>
    <row r="634" spans="1:3" x14ac:dyDescent="0.2">
      <c r="A634" s="11">
        <v>640</v>
      </c>
      <c r="B634" s="12" t="s">
        <v>1284</v>
      </c>
      <c r="C634" s="13" t="s">
        <v>1285</v>
      </c>
    </row>
    <row r="635" spans="1:3" x14ac:dyDescent="0.2">
      <c r="A635" s="11">
        <v>641</v>
      </c>
      <c r="B635" s="12" t="s">
        <v>1286</v>
      </c>
      <c r="C635" s="13" t="s">
        <v>1287</v>
      </c>
    </row>
    <row r="636" spans="1:3" x14ac:dyDescent="0.2">
      <c r="A636" s="11">
        <v>642</v>
      </c>
      <c r="B636" s="12" t="s">
        <v>1288</v>
      </c>
      <c r="C636" s="13" t="s">
        <v>1289</v>
      </c>
    </row>
    <row r="637" spans="1:3" x14ac:dyDescent="0.2">
      <c r="A637" s="11">
        <v>643</v>
      </c>
      <c r="B637" s="12" t="s">
        <v>1290</v>
      </c>
      <c r="C637" s="13" t="s">
        <v>1291</v>
      </c>
    </row>
    <row r="638" spans="1:3" x14ac:dyDescent="0.2">
      <c r="A638" s="11">
        <v>644</v>
      </c>
      <c r="B638" s="12" t="s">
        <v>1292</v>
      </c>
      <c r="C638" s="13" t="s">
        <v>1293</v>
      </c>
    </row>
    <row r="639" spans="1:3" x14ac:dyDescent="0.2">
      <c r="A639" s="11">
        <v>645</v>
      </c>
      <c r="B639" s="12" t="s">
        <v>1294</v>
      </c>
      <c r="C639" s="13" t="s">
        <v>1295</v>
      </c>
    </row>
    <row r="640" spans="1:3" x14ac:dyDescent="0.2">
      <c r="A640" s="11">
        <v>646</v>
      </c>
      <c r="B640" s="12" t="s">
        <v>1296</v>
      </c>
      <c r="C640" s="13" t="s">
        <v>1297</v>
      </c>
    </row>
    <row r="641" spans="1:3" x14ac:dyDescent="0.2">
      <c r="A641" s="11">
        <v>647</v>
      </c>
      <c r="B641" s="12" t="s">
        <v>1298</v>
      </c>
      <c r="C641" s="13" t="s">
        <v>1299</v>
      </c>
    </row>
    <row r="642" spans="1:3" x14ac:dyDescent="0.2">
      <c r="A642" s="11">
        <v>648</v>
      </c>
      <c r="B642" s="12" t="s">
        <v>1300</v>
      </c>
      <c r="C642" s="13" t="s">
        <v>1301</v>
      </c>
    </row>
    <row r="643" spans="1:3" x14ac:dyDescent="0.2">
      <c r="A643" s="11">
        <v>649</v>
      </c>
      <c r="B643" s="12" t="s">
        <v>1302</v>
      </c>
      <c r="C643" s="13" t="s">
        <v>1303</v>
      </c>
    </row>
    <row r="644" spans="1:3" x14ac:dyDescent="0.2">
      <c r="A644" s="11">
        <v>650</v>
      </c>
      <c r="B644" s="12" t="s">
        <v>1304</v>
      </c>
      <c r="C644" s="13" t="s">
        <v>1305</v>
      </c>
    </row>
    <row r="645" spans="1:3" x14ac:dyDescent="0.2">
      <c r="A645" s="11">
        <v>651</v>
      </c>
      <c r="B645" s="12" t="s">
        <v>1306</v>
      </c>
      <c r="C645" s="13" t="s">
        <v>1307</v>
      </c>
    </row>
    <row r="646" spans="1:3" x14ac:dyDescent="0.2">
      <c r="A646" s="11">
        <v>652</v>
      </c>
      <c r="B646" s="12" t="s">
        <v>1308</v>
      </c>
      <c r="C646" s="13" t="s">
        <v>1309</v>
      </c>
    </row>
    <row r="647" spans="1:3" x14ac:dyDescent="0.2">
      <c r="A647" s="11">
        <v>653</v>
      </c>
      <c r="B647" s="12" t="s">
        <v>1310</v>
      </c>
      <c r="C647" s="13" t="s">
        <v>1311</v>
      </c>
    </row>
    <row r="648" spans="1:3" x14ac:dyDescent="0.2">
      <c r="A648" s="11">
        <v>654</v>
      </c>
      <c r="B648" s="12" t="s">
        <v>1312</v>
      </c>
      <c r="C648" s="13" t="s">
        <v>1313</v>
      </c>
    </row>
    <row r="649" spans="1:3" x14ac:dyDescent="0.2">
      <c r="A649" s="11">
        <v>655</v>
      </c>
      <c r="B649" s="12" t="s">
        <v>1314</v>
      </c>
      <c r="C649" s="13" t="s">
        <v>1315</v>
      </c>
    </row>
    <row r="650" spans="1:3" x14ac:dyDescent="0.2">
      <c r="A650" s="11">
        <v>656</v>
      </c>
      <c r="B650" s="12" t="s">
        <v>1316</v>
      </c>
      <c r="C650" s="13" t="s">
        <v>1317</v>
      </c>
    </row>
    <row r="651" spans="1:3" x14ac:dyDescent="0.2">
      <c r="A651" s="11">
        <v>657</v>
      </c>
      <c r="B651" s="12" t="s">
        <v>1318</v>
      </c>
      <c r="C651" s="13" t="s">
        <v>1319</v>
      </c>
    </row>
    <row r="652" spans="1:3" x14ac:dyDescent="0.2">
      <c r="A652" s="11">
        <v>658</v>
      </c>
      <c r="B652" s="12" t="s">
        <v>1320</v>
      </c>
      <c r="C652" s="13" t="s">
        <v>1321</v>
      </c>
    </row>
    <row r="653" spans="1:3" x14ac:dyDescent="0.2">
      <c r="A653" s="11">
        <v>659</v>
      </c>
      <c r="B653" s="12" t="s">
        <v>1322</v>
      </c>
      <c r="C653" s="13" t="s">
        <v>1323</v>
      </c>
    </row>
    <row r="654" spans="1:3" x14ac:dyDescent="0.2">
      <c r="A654" s="11">
        <v>660</v>
      </c>
      <c r="B654" s="12" t="s">
        <v>1324</v>
      </c>
      <c r="C654" s="13" t="s">
        <v>1325</v>
      </c>
    </row>
    <row r="655" spans="1:3" x14ac:dyDescent="0.2">
      <c r="A655" s="11">
        <v>661</v>
      </c>
      <c r="B655" s="12" t="s">
        <v>1326</v>
      </c>
      <c r="C655" s="13" t="s">
        <v>1327</v>
      </c>
    </row>
    <row r="656" spans="1:3" x14ac:dyDescent="0.2">
      <c r="A656" s="11">
        <v>662</v>
      </c>
      <c r="B656" s="12" t="s">
        <v>1328</v>
      </c>
      <c r="C656" s="13" t="s">
        <v>1329</v>
      </c>
    </row>
    <row r="657" spans="1:3" x14ac:dyDescent="0.2">
      <c r="A657" s="11">
        <v>663</v>
      </c>
      <c r="B657" s="12" t="s">
        <v>1330</v>
      </c>
      <c r="C657" s="13" t="s">
        <v>1331</v>
      </c>
    </row>
    <row r="658" spans="1:3" x14ac:dyDescent="0.2">
      <c r="A658" s="11">
        <v>664</v>
      </c>
      <c r="B658" s="12" t="s">
        <v>1332</v>
      </c>
      <c r="C658" s="13" t="s">
        <v>1333</v>
      </c>
    </row>
    <row r="659" spans="1:3" x14ac:dyDescent="0.2">
      <c r="A659" s="11">
        <v>665</v>
      </c>
      <c r="B659" s="12" t="s">
        <v>1334</v>
      </c>
      <c r="C659" s="13" t="s">
        <v>1335</v>
      </c>
    </row>
    <row r="660" spans="1:3" x14ac:dyDescent="0.2">
      <c r="A660" s="11">
        <v>666</v>
      </c>
      <c r="B660" s="12" t="s">
        <v>1336</v>
      </c>
      <c r="C660" s="13" t="s">
        <v>1337</v>
      </c>
    </row>
    <row r="661" spans="1:3" x14ac:dyDescent="0.2">
      <c r="A661" s="11">
        <v>667</v>
      </c>
      <c r="B661" s="12" t="s">
        <v>1338</v>
      </c>
      <c r="C661" s="13" t="s">
        <v>1339</v>
      </c>
    </row>
    <row r="662" spans="1:3" x14ac:dyDescent="0.2">
      <c r="A662" s="11">
        <v>668</v>
      </c>
      <c r="B662" s="12" t="s">
        <v>1340</v>
      </c>
      <c r="C662" s="13" t="s">
        <v>1341</v>
      </c>
    </row>
    <row r="663" spans="1:3" x14ac:dyDescent="0.2">
      <c r="A663" s="11">
        <v>669</v>
      </c>
      <c r="B663" s="12" t="s">
        <v>1342</v>
      </c>
      <c r="C663" s="13" t="s">
        <v>1343</v>
      </c>
    </row>
    <row r="664" spans="1:3" x14ac:dyDescent="0.2">
      <c r="A664" s="11">
        <v>670</v>
      </c>
      <c r="B664" s="12" t="s">
        <v>1344</v>
      </c>
      <c r="C664" s="13" t="s">
        <v>1345</v>
      </c>
    </row>
    <row r="665" spans="1:3" x14ac:dyDescent="0.2">
      <c r="A665" s="11">
        <v>671</v>
      </c>
      <c r="B665" s="12" t="s">
        <v>1346</v>
      </c>
      <c r="C665" s="13" t="s">
        <v>1347</v>
      </c>
    </row>
    <row r="666" spans="1:3" x14ac:dyDescent="0.2">
      <c r="A666" s="11">
        <v>672</v>
      </c>
      <c r="B666" s="12" t="s">
        <v>1348</v>
      </c>
      <c r="C666" s="13" t="s">
        <v>1349</v>
      </c>
    </row>
    <row r="667" spans="1:3" x14ac:dyDescent="0.2">
      <c r="A667" s="11">
        <v>673</v>
      </c>
      <c r="B667" s="12" t="s">
        <v>1350</v>
      </c>
      <c r="C667" s="13" t="s">
        <v>1351</v>
      </c>
    </row>
    <row r="668" spans="1:3" x14ac:dyDescent="0.2">
      <c r="A668" s="11">
        <v>674</v>
      </c>
      <c r="B668" s="12" t="s">
        <v>1352</v>
      </c>
      <c r="C668" s="13" t="s">
        <v>1353</v>
      </c>
    </row>
    <row r="669" spans="1:3" x14ac:dyDescent="0.2">
      <c r="A669" s="11">
        <v>675</v>
      </c>
      <c r="B669" s="12" t="s">
        <v>1354</v>
      </c>
      <c r="C669" s="13" t="s">
        <v>1355</v>
      </c>
    </row>
    <row r="670" spans="1:3" x14ac:dyDescent="0.2">
      <c r="A670" s="11">
        <v>676</v>
      </c>
      <c r="B670" s="12" t="s">
        <v>1356</v>
      </c>
      <c r="C670" s="13" t="s">
        <v>1357</v>
      </c>
    </row>
    <row r="671" spans="1:3" x14ac:dyDescent="0.2">
      <c r="A671" s="11">
        <v>677</v>
      </c>
      <c r="B671" s="12" t="s">
        <v>1358</v>
      </c>
      <c r="C671" s="13" t="s">
        <v>1359</v>
      </c>
    </row>
    <row r="672" spans="1:3" x14ac:dyDescent="0.2">
      <c r="A672" s="11">
        <v>678</v>
      </c>
      <c r="B672" s="12" t="s">
        <v>1360</v>
      </c>
      <c r="C672" s="13" t="s">
        <v>1361</v>
      </c>
    </row>
    <row r="673" spans="1:3" x14ac:dyDescent="0.2">
      <c r="A673" s="11">
        <v>679</v>
      </c>
      <c r="B673" s="12" t="s">
        <v>1362</v>
      </c>
      <c r="C673" s="13" t="s">
        <v>1363</v>
      </c>
    </row>
    <row r="674" spans="1:3" x14ac:dyDescent="0.2">
      <c r="A674" s="11">
        <v>681</v>
      </c>
      <c r="B674" s="12" t="s">
        <v>1364</v>
      </c>
      <c r="C674" s="13" t="s">
        <v>1365</v>
      </c>
    </row>
    <row r="675" spans="1:3" x14ac:dyDescent="0.2">
      <c r="A675" s="11">
        <v>682</v>
      </c>
      <c r="B675" s="12" t="s">
        <v>1366</v>
      </c>
      <c r="C675" s="13" t="s">
        <v>1367</v>
      </c>
    </row>
    <row r="676" spans="1:3" x14ac:dyDescent="0.2">
      <c r="A676" s="11">
        <v>684</v>
      </c>
      <c r="B676" s="12" t="s">
        <v>1368</v>
      </c>
      <c r="C676" s="13" t="s">
        <v>1369</v>
      </c>
    </row>
    <row r="677" spans="1:3" x14ac:dyDescent="0.2">
      <c r="A677" s="11">
        <v>685</v>
      </c>
      <c r="B677" s="12" t="s">
        <v>1370</v>
      </c>
      <c r="C677" s="13" t="s">
        <v>1371</v>
      </c>
    </row>
    <row r="678" spans="1:3" x14ac:dyDescent="0.2">
      <c r="A678" s="11">
        <v>686</v>
      </c>
      <c r="B678" s="12" t="s">
        <v>1372</v>
      </c>
      <c r="C678" s="13" t="s">
        <v>1373</v>
      </c>
    </row>
    <row r="679" spans="1:3" x14ac:dyDescent="0.2">
      <c r="A679" s="11">
        <v>687</v>
      </c>
      <c r="B679" s="12" t="s">
        <v>1374</v>
      </c>
      <c r="C679" s="13" t="s">
        <v>1375</v>
      </c>
    </row>
    <row r="680" spans="1:3" x14ac:dyDescent="0.2">
      <c r="A680" s="11">
        <v>688</v>
      </c>
      <c r="B680" s="12" t="s">
        <v>1376</v>
      </c>
      <c r="C680" s="13" t="s">
        <v>1377</v>
      </c>
    </row>
    <row r="681" spans="1:3" x14ac:dyDescent="0.2">
      <c r="A681" s="11">
        <v>689</v>
      </c>
      <c r="B681" s="12" t="s">
        <v>1378</v>
      </c>
      <c r="C681" s="13" t="s">
        <v>1379</v>
      </c>
    </row>
    <row r="682" spans="1:3" x14ac:dyDescent="0.2">
      <c r="A682" s="11">
        <v>690</v>
      </c>
      <c r="B682" s="12" t="s">
        <v>1380</v>
      </c>
      <c r="C682" s="13" t="s">
        <v>1381</v>
      </c>
    </row>
    <row r="683" spans="1:3" x14ac:dyDescent="0.2">
      <c r="A683" s="11">
        <v>691</v>
      </c>
      <c r="B683" s="12" t="s">
        <v>1382</v>
      </c>
      <c r="C683" s="13" t="s">
        <v>1383</v>
      </c>
    </row>
    <row r="684" spans="1:3" x14ac:dyDescent="0.2">
      <c r="A684" s="11">
        <v>693</v>
      </c>
      <c r="B684" s="12" t="s">
        <v>1384</v>
      </c>
      <c r="C684" s="13" t="s">
        <v>1385</v>
      </c>
    </row>
    <row r="685" spans="1:3" x14ac:dyDescent="0.2">
      <c r="A685" s="11">
        <v>694</v>
      </c>
      <c r="B685" s="12" t="s">
        <v>1386</v>
      </c>
      <c r="C685" s="13" t="s">
        <v>1387</v>
      </c>
    </row>
    <row r="686" spans="1:3" x14ac:dyDescent="0.2">
      <c r="A686" s="11">
        <v>695</v>
      </c>
      <c r="B686" s="12" t="s">
        <v>1388</v>
      </c>
      <c r="C686" s="13" t="s">
        <v>1389</v>
      </c>
    </row>
    <row r="687" spans="1:3" x14ac:dyDescent="0.2">
      <c r="A687" s="11">
        <v>696</v>
      </c>
      <c r="B687" s="12" t="s">
        <v>1390</v>
      </c>
      <c r="C687" s="13" t="s">
        <v>1391</v>
      </c>
    </row>
    <row r="688" spans="1:3" x14ac:dyDescent="0.2">
      <c r="A688" s="11">
        <v>697</v>
      </c>
      <c r="B688" s="12" t="s">
        <v>1392</v>
      </c>
      <c r="C688" s="13" t="s">
        <v>1393</v>
      </c>
    </row>
    <row r="689" spans="1:3" x14ac:dyDescent="0.2">
      <c r="A689" s="11">
        <v>698</v>
      </c>
      <c r="B689" s="12" t="s">
        <v>1394</v>
      </c>
      <c r="C689" s="13" t="s">
        <v>1395</v>
      </c>
    </row>
    <row r="690" spans="1:3" x14ac:dyDescent="0.2">
      <c r="A690" s="11">
        <v>699</v>
      </c>
      <c r="B690" s="12" t="s">
        <v>1396</v>
      </c>
      <c r="C690" s="13" t="s">
        <v>1397</v>
      </c>
    </row>
    <row r="691" spans="1:3" x14ac:dyDescent="0.2">
      <c r="A691" s="11">
        <v>700</v>
      </c>
      <c r="B691" s="12" t="s">
        <v>1398</v>
      </c>
      <c r="C691" s="13" t="s">
        <v>1399</v>
      </c>
    </row>
    <row r="692" spans="1:3" x14ac:dyDescent="0.2">
      <c r="A692" s="11">
        <v>701</v>
      </c>
      <c r="B692" s="12" t="s">
        <v>1400</v>
      </c>
      <c r="C692" s="13" t="s">
        <v>1401</v>
      </c>
    </row>
    <row r="693" spans="1:3" x14ac:dyDescent="0.2">
      <c r="A693" s="11">
        <v>702</v>
      </c>
      <c r="B693" s="12" t="s">
        <v>1402</v>
      </c>
      <c r="C693" s="13" t="s">
        <v>1403</v>
      </c>
    </row>
    <row r="694" spans="1:3" x14ac:dyDescent="0.2">
      <c r="A694" s="11">
        <v>703</v>
      </c>
      <c r="B694" s="12" t="s">
        <v>1404</v>
      </c>
      <c r="C694" s="13" t="s">
        <v>1405</v>
      </c>
    </row>
    <row r="695" spans="1:3" x14ac:dyDescent="0.2">
      <c r="A695" s="11">
        <v>704</v>
      </c>
      <c r="B695" s="12" t="s">
        <v>1406</v>
      </c>
      <c r="C695" s="13" t="s">
        <v>1407</v>
      </c>
    </row>
    <row r="696" spans="1:3" x14ac:dyDescent="0.2">
      <c r="A696" s="11">
        <v>705</v>
      </c>
      <c r="B696" s="12" t="s">
        <v>1408</v>
      </c>
      <c r="C696" s="13" t="s">
        <v>1409</v>
      </c>
    </row>
    <row r="697" spans="1:3" x14ac:dyDescent="0.2">
      <c r="A697" s="11">
        <v>706</v>
      </c>
      <c r="B697" s="12" t="s">
        <v>1410</v>
      </c>
      <c r="C697" s="13" t="s">
        <v>1411</v>
      </c>
    </row>
    <row r="698" spans="1:3" x14ac:dyDescent="0.2">
      <c r="A698" s="11">
        <v>708</v>
      </c>
      <c r="B698" s="12" t="s">
        <v>1412</v>
      </c>
      <c r="C698" s="13" t="s">
        <v>1413</v>
      </c>
    </row>
    <row r="699" spans="1:3" x14ac:dyDescent="0.2">
      <c r="A699" s="11">
        <v>709</v>
      </c>
      <c r="B699" s="12" t="s">
        <v>1414</v>
      </c>
      <c r="C699" s="13" t="s">
        <v>1415</v>
      </c>
    </row>
    <row r="700" spans="1:3" x14ac:dyDescent="0.2">
      <c r="A700" s="11">
        <v>710</v>
      </c>
      <c r="B700" s="12" t="s">
        <v>1416</v>
      </c>
      <c r="C700" s="13" t="s">
        <v>1417</v>
      </c>
    </row>
    <row r="701" spans="1:3" x14ac:dyDescent="0.2">
      <c r="A701" s="11">
        <v>711</v>
      </c>
      <c r="B701" s="12" t="s">
        <v>1418</v>
      </c>
      <c r="C701" s="13" t="s">
        <v>1419</v>
      </c>
    </row>
    <row r="702" spans="1:3" x14ac:dyDescent="0.2">
      <c r="A702" s="11">
        <v>712</v>
      </c>
      <c r="B702" s="12" t="s">
        <v>1420</v>
      </c>
      <c r="C702" s="13" t="s">
        <v>1421</v>
      </c>
    </row>
    <row r="703" spans="1:3" x14ac:dyDescent="0.2">
      <c r="A703" s="11">
        <v>713</v>
      </c>
      <c r="B703" s="12" t="s">
        <v>1422</v>
      </c>
      <c r="C703" s="13" t="s">
        <v>1423</v>
      </c>
    </row>
    <row r="704" spans="1:3" x14ac:dyDescent="0.2">
      <c r="A704" s="11">
        <v>714</v>
      </c>
      <c r="B704" s="12" t="s">
        <v>1424</v>
      </c>
      <c r="C704" s="13" t="s">
        <v>1425</v>
      </c>
    </row>
    <row r="705" spans="1:3" x14ac:dyDescent="0.2">
      <c r="A705" s="11">
        <v>715</v>
      </c>
      <c r="B705" s="12" t="s">
        <v>1426</v>
      </c>
      <c r="C705" s="13" t="s">
        <v>1427</v>
      </c>
    </row>
    <row r="706" spans="1:3" x14ac:dyDescent="0.2">
      <c r="A706" s="11">
        <v>716</v>
      </c>
      <c r="B706" s="12" t="s">
        <v>1428</v>
      </c>
      <c r="C706" s="13" t="s">
        <v>1429</v>
      </c>
    </row>
    <row r="707" spans="1:3" x14ac:dyDescent="0.2">
      <c r="A707" s="11">
        <v>717</v>
      </c>
      <c r="B707" s="12" t="s">
        <v>1430</v>
      </c>
      <c r="C707" s="13" t="s">
        <v>1431</v>
      </c>
    </row>
    <row r="708" spans="1:3" x14ac:dyDescent="0.2">
      <c r="A708" s="11">
        <v>718</v>
      </c>
      <c r="B708" s="12" t="s">
        <v>1432</v>
      </c>
      <c r="C708" s="13" t="s">
        <v>1433</v>
      </c>
    </row>
    <row r="709" spans="1:3" x14ac:dyDescent="0.2">
      <c r="A709" s="11">
        <v>719</v>
      </c>
      <c r="B709" s="12" t="s">
        <v>1434</v>
      </c>
      <c r="C709" s="13" t="s">
        <v>1435</v>
      </c>
    </row>
    <row r="710" spans="1:3" x14ac:dyDescent="0.2">
      <c r="A710" s="11">
        <v>720</v>
      </c>
      <c r="B710" s="12" t="s">
        <v>1436</v>
      </c>
      <c r="C710" s="13" t="s">
        <v>1437</v>
      </c>
    </row>
    <row r="711" spans="1:3" x14ac:dyDescent="0.2">
      <c r="A711" s="11">
        <v>721</v>
      </c>
      <c r="B711" s="12" t="s">
        <v>1438</v>
      </c>
      <c r="C711" s="13" t="s">
        <v>1439</v>
      </c>
    </row>
    <row r="712" spans="1:3" x14ac:dyDescent="0.2">
      <c r="A712" s="11">
        <v>722</v>
      </c>
      <c r="B712" s="12" t="s">
        <v>1440</v>
      </c>
      <c r="C712" s="13" t="s">
        <v>1441</v>
      </c>
    </row>
    <row r="713" spans="1:3" x14ac:dyDescent="0.2">
      <c r="A713" s="11">
        <v>723</v>
      </c>
      <c r="B713" s="12" t="s">
        <v>1442</v>
      </c>
      <c r="C713" s="13" t="s">
        <v>1443</v>
      </c>
    </row>
    <row r="714" spans="1:3" x14ac:dyDescent="0.2">
      <c r="A714" s="11">
        <v>724</v>
      </c>
      <c r="B714" s="12" t="s">
        <v>1444</v>
      </c>
      <c r="C714" s="13" t="s">
        <v>1445</v>
      </c>
    </row>
    <row r="715" spans="1:3" x14ac:dyDescent="0.2">
      <c r="A715" s="11">
        <v>725</v>
      </c>
      <c r="B715" s="12" t="s">
        <v>1446</v>
      </c>
      <c r="C715" s="13" t="s">
        <v>1447</v>
      </c>
    </row>
    <row r="716" spans="1:3" x14ac:dyDescent="0.2">
      <c r="A716" s="11">
        <v>726</v>
      </c>
      <c r="B716" s="12" t="s">
        <v>1448</v>
      </c>
      <c r="C716" s="13" t="s">
        <v>1449</v>
      </c>
    </row>
    <row r="717" spans="1:3" x14ac:dyDescent="0.2">
      <c r="A717" s="11">
        <v>727</v>
      </c>
      <c r="B717" s="12" t="s">
        <v>1450</v>
      </c>
      <c r="C717" s="13" t="s">
        <v>1451</v>
      </c>
    </row>
    <row r="718" spans="1:3" x14ac:dyDescent="0.2">
      <c r="A718" s="11">
        <v>728</v>
      </c>
      <c r="B718" s="12" t="s">
        <v>1452</v>
      </c>
      <c r="C718" s="13" t="s">
        <v>1453</v>
      </c>
    </row>
    <row r="719" spans="1:3" x14ac:dyDescent="0.2">
      <c r="A719" s="11">
        <v>729</v>
      </c>
      <c r="B719" s="12" t="s">
        <v>1454</v>
      </c>
      <c r="C719" s="13" t="s">
        <v>1455</v>
      </c>
    </row>
    <row r="720" spans="1:3" x14ac:dyDescent="0.2">
      <c r="A720" s="11">
        <v>730</v>
      </c>
      <c r="B720" s="12" t="s">
        <v>1456</v>
      </c>
      <c r="C720" s="13" t="s">
        <v>1457</v>
      </c>
    </row>
    <row r="721" spans="1:3" x14ac:dyDescent="0.2">
      <c r="A721" s="11">
        <v>731</v>
      </c>
      <c r="B721" s="12" t="s">
        <v>1458</v>
      </c>
      <c r="C721" s="13" t="s">
        <v>1459</v>
      </c>
    </row>
    <row r="722" spans="1:3" x14ac:dyDescent="0.2">
      <c r="A722" s="11">
        <v>732</v>
      </c>
      <c r="B722" s="12" t="s">
        <v>1460</v>
      </c>
      <c r="C722" s="13" t="s">
        <v>1461</v>
      </c>
    </row>
    <row r="723" spans="1:3" x14ac:dyDescent="0.2">
      <c r="A723" s="11">
        <v>733</v>
      </c>
      <c r="B723" s="12" t="s">
        <v>1462</v>
      </c>
      <c r="C723" s="13" t="s">
        <v>1463</v>
      </c>
    </row>
    <row r="724" spans="1:3" x14ac:dyDescent="0.2">
      <c r="A724" s="11">
        <v>734</v>
      </c>
      <c r="B724" s="12" t="s">
        <v>1464</v>
      </c>
      <c r="C724" s="13" t="s">
        <v>1465</v>
      </c>
    </row>
    <row r="725" spans="1:3" x14ac:dyDescent="0.2">
      <c r="A725" s="11">
        <v>735</v>
      </c>
      <c r="B725" s="12" t="s">
        <v>1466</v>
      </c>
      <c r="C725" s="13" t="s">
        <v>1467</v>
      </c>
    </row>
    <row r="726" spans="1:3" x14ac:dyDescent="0.2">
      <c r="A726" s="11">
        <v>736</v>
      </c>
      <c r="B726" s="12" t="s">
        <v>1468</v>
      </c>
      <c r="C726" s="13" t="s">
        <v>1469</v>
      </c>
    </row>
    <row r="727" spans="1:3" x14ac:dyDescent="0.2">
      <c r="A727" s="11">
        <v>737</v>
      </c>
      <c r="B727" s="12" t="s">
        <v>1470</v>
      </c>
      <c r="C727" s="13" t="s">
        <v>1471</v>
      </c>
    </row>
    <row r="728" spans="1:3" x14ac:dyDescent="0.2">
      <c r="A728" s="11">
        <v>738</v>
      </c>
      <c r="B728" s="12" t="s">
        <v>1472</v>
      </c>
      <c r="C728" s="13" t="s">
        <v>1473</v>
      </c>
    </row>
    <row r="729" spans="1:3" x14ac:dyDescent="0.2">
      <c r="A729" s="11">
        <v>739</v>
      </c>
      <c r="B729" s="12" t="s">
        <v>1474</v>
      </c>
      <c r="C729" s="13" t="s">
        <v>1475</v>
      </c>
    </row>
    <row r="730" spans="1:3" x14ac:dyDescent="0.2">
      <c r="A730" s="11">
        <v>740</v>
      </c>
      <c r="B730" s="12" t="s">
        <v>1476</v>
      </c>
      <c r="C730" s="13" t="s">
        <v>1477</v>
      </c>
    </row>
    <row r="731" spans="1:3" x14ac:dyDescent="0.2">
      <c r="A731" s="11">
        <v>741</v>
      </c>
      <c r="B731" s="12" t="s">
        <v>1478</v>
      </c>
      <c r="C731" s="13" t="s">
        <v>1479</v>
      </c>
    </row>
    <row r="732" spans="1:3" x14ac:dyDescent="0.2">
      <c r="A732" s="11">
        <v>742</v>
      </c>
      <c r="B732" s="12" t="s">
        <v>1480</v>
      </c>
      <c r="C732" s="13" t="s">
        <v>1481</v>
      </c>
    </row>
    <row r="733" spans="1:3" x14ac:dyDescent="0.2">
      <c r="A733" s="11">
        <v>743</v>
      </c>
      <c r="B733" s="12" t="s">
        <v>1482</v>
      </c>
      <c r="C733" s="13" t="s">
        <v>1483</v>
      </c>
    </row>
    <row r="734" spans="1:3" x14ac:dyDescent="0.2">
      <c r="A734" s="11">
        <v>746</v>
      </c>
      <c r="B734" s="12" t="s">
        <v>1484</v>
      </c>
      <c r="C734" s="13" t="s">
        <v>1485</v>
      </c>
    </row>
    <row r="735" spans="1:3" x14ac:dyDescent="0.2">
      <c r="A735" s="11">
        <v>747</v>
      </c>
      <c r="B735" s="12" t="s">
        <v>1486</v>
      </c>
      <c r="C735" s="13" t="s">
        <v>1487</v>
      </c>
    </row>
    <row r="736" spans="1:3" x14ac:dyDescent="0.2">
      <c r="A736" s="11">
        <v>748</v>
      </c>
      <c r="B736" s="12" t="s">
        <v>1488</v>
      </c>
      <c r="C736" s="13" t="s">
        <v>1489</v>
      </c>
    </row>
    <row r="737" spans="1:3" x14ac:dyDescent="0.2">
      <c r="A737" s="11">
        <v>749</v>
      </c>
      <c r="B737" s="12" t="s">
        <v>1490</v>
      </c>
      <c r="C737" s="13" t="s">
        <v>1491</v>
      </c>
    </row>
    <row r="738" spans="1:3" x14ac:dyDescent="0.2">
      <c r="A738" s="11">
        <v>750</v>
      </c>
      <c r="B738" s="12" t="s">
        <v>1492</v>
      </c>
      <c r="C738" s="13" t="s">
        <v>1493</v>
      </c>
    </row>
    <row r="739" spans="1:3" x14ac:dyDescent="0.2">
      <c r="A739" s="11">
        <v>751</v>
      </c>
      <c r="B739" s="12" t="s">
        <v>1494</v>
      </c>
      <c r="C739" s="13" t="s">
        <v>1495</v>
      </c>
    </row>
    <row r="740" spans="1:3" x14ac:dyDescent="0.2">
      <c r="A740" s="11">
        <v>752</v>
      </c>
      <c r="B740" s="12" t="s">
        <v>1496</v>
      </c>
      <c r="C740" s="13" t="s">
        <v>1497</v>
      </c>
    </row>
    <row r="741" spans="1:3" x14ac:dyDescent="0.2">
      <c r="A741" s="11">
        <v>753</v>
      </c>
      <c r="B741" s="12" t="s">
        <v>1498</v>
      </c>
      <c r="C741" s="13" t="s">
        <v>1499</v>
      </c>
    </row>
    <row r="742" spans="1:3" x14ac:dyDescent="0.2">
      <c r="A742" s="11">
        <v>754</v>
      </c>
      <c r="B742" s="12" t="s">
        <v>1500</v>
      </c>
      <c r="C742" s="13" t="s">
        <v>1501</v>
      </c>
    </row>
    <row r="743" spans="1:3" x14ac:dyDescent="0.2">
      <c r="A743" s="11">
        <v>755</v>
      </c>
      <c r="B743" s="12" t="s">
        <v>1502</v>
      </c>
      <c r="C743" s="13" t="s">
        <v>1503</v>
      </c>
    </row>
    <row r="744" spans="1:3" x14ac:dyDescent="0.2">
      <c r="A744" s="11">
        <v>756</v>
      </c>
      <c r="B744" s="12" t="s">
        <v>1504</v>
      </c>
      <c r="C744" s="13" t="s">
        <v>1505</v>
      </c>
    </row>
    <row r="745" spans="1:3" x14ac:dyDescent="0.2">
      <c r="A745" s="11">
        <v>758</v>
      </c>
      <c r="B745" s="12" t="s">
        <v>1506</v>
      </c>
      <c r="C745" s="13" t="s">
        <v>1507</v>
      </c>
    </row>
    <row r="746" spans="1:3" x14ac:dyDescent="0.2">
      <c r="A746" s="11">
        <v>759</v>
      </c>
      <c r="B746" s="12" t="s">
        <v>1508</v>
      </c>
      <c r="C746" s="13" t="s">
        <v>1509</v>
      </c>
    </row>
    <row r="747" spans="1:3" x14ac:dyDescent="0.2">
      <c r="A747" s="11">
        <v>760</v>
      </c>
      <c r="B747" s="12" t="s">
        <v>1510</v>
      </c>
      <c r="C747" s="13" t="s">
        <v>1511</v>
      </c>
    </row>
    <row r="748" spans="1:3" x14ac:dyDescent="0.2">
      <c r="A748" s="11">
        <v>761</v>
      </c>
      <c r="B748" s="12" t="s">
        <v>1512</v>
      </c>
      <c r="C748" s="13" t="s">
        <v>1513</v>
      </c>
    </row>
    <row r="749" spans="1:3" x14ac:dyDescent="0.2">
      <c r="A749" s="11">
        <v>762</v>
      </c>
      <c r="B749" s="12" t="s">
        <v>1514</v>
      </c>
      <c r="C749" s="13" t="s">
        <v>1515</v>
      </c>
    </row>
    <row r="750" spans="1:3" x14ac:dyDescent="0.2">
      <c r="A750" s="11">
        <v>763</v>
      </c>
      <c r="B750" s="12" t="s">
        <v>1516</v>
      </c>
      <c r="C750" s="13" t="s">
        <v>1517</v>
      </c>
    </row>
    <row r="751" spans="1:3" x14ac:dyDescent="0.2">
      <c r="A751" s="11">
        <v>764</v>
      </c>
      <c r="B751" s="12" t="s">
        <v>1518</v>
      </c>
      <c r="C751" s="13" t="s">
        <v>1519</v>
      </c>
    </row>
    <row r="752" spans="1:3" x14ac:dyDescent="0.2">
      <c r="A752" s="11">
        <v>765</v>
      </c>
      <c r="B752" s="12" t="s">
        <v>1520</v>
      </c>
      <c r="C752" s="13" t="s">
        <v>1521</v>
      </c>
    </row>
    <row r="753" spans="1:3" x14ac:dyDescent="0.2">
      <c r="A753" s="11">
        <v>766</v>
      </c>
      <c r="B753" s="12" t="s">
        <v>1522</v>
      </c>
      <c r="C753" s="13" t="s">
        <v>1523</v>
      </c>
    </row>
    <row r="754" spans="1:3" x14ac:dyDescent="0.2">
      <c r="A754" s="11">
        <v>767</v>
      </c>
      <c r="B754" s="12" t="s">
        <v>1524</v>
      </c>
      <c r="C754" s="13" t="s">
        <v>1525</v>
      </c>
    </row>
    <row r="755" spans="1:3" x14ac:dyDescent="0.2">
      <c r="A755" s="11">
        <v>768</v>
      </c>
      <c r="B755" s="12" t="s">
        <v>1526</v>
      </c>
      <c r="C755" s="13" t="s">
        <v>1527</v>
      </c>
    </row>
    <row r="756" spans="1:3" x14ac:dyDescent="0.2">
      <c r="A756" s="11">
        <v>769</v>
      </c>
      <c r="B756" s="12" t="s">
        <v>1528</v>
      </c>
      <c r="C756" s="13" t="s">
        <v>1529</v>
      </c>
    </row>
    <row r="757" spans="1:3" x14ac:dyDescent="0.2">
      <c r="A757" s="11">
        <v>770</v>
      </c>
      <c r="B757" s="12" t="s">
        <v>1530</v>
      </c>
      <c r="C757" s="13" t="s">
        <v>1531</v>
      </c>
    </row>
    <row r="758" spans="1:3" x14ac:dyDescent="0.2">
      <c r="A758" s="11">
        <v>771</v>
      </c>
      <c r="B758" s="12" t="s">
        <v>1532</v>
      </c>
      <c r="C758" s="13" t="s">
        <v>1533</v>
      </c>
    </row>
    <row r="759" spans="1:3" x14ac:dyDescent="0.2">
      <c r="A759" s="11">
        <v>772</v>
      </c>
      <c r="B759" s="12" t="s">
        <v>1534</v>
      </c>
      <c r="C759" s="13" t="s">
        <v>1535</v>
      </c>
    </row>
    <row r="760" spans="1:3" x14ac:dyDescent="0.2">
      <c r="A760" s="11">
        <v>773</v>
      </c>
      <c r="B760" s="12" t="s">
        <v>1536</v>
      </c>
      <c r="C760" s="13" t="s">
        <v>1537</v>
      </c>
    </row>
    <row r="761" spans="1:3" x14ac:dyDescent="0.2">
      <c r="A761" s="11">
        <v>774</v>
      </c>
      <c r="B761" s="12" t="s">
        <v>1538</v>
      </c>
      <c r="C761" s="13" t="s">
        <v>1539</v>
      </c>
    </row>
    <row r="762" spans="1:3" x14ac:dyDescent="0.2">
      <c r="A762" s="11">
        <v>775</v>
      </c>
      <c r="B762" s="12" t="s">
        <v>1540</v>
      </c>
      <c r="C762" s="13" t="s">
        <v>1541</v>
      </c>
    </row>
    <row r="763" spans="1:3" x14ac:dyDescent="0.2">
      <c r="A763" s="11">
        <v>776</v>
      </c>
      <c r="B763" s="12" t="s">
        <v>1542</v>
      </c>
      <c r="C763" s="13" t="s">
        <v>1543</v>
      </c>
    </row>
    <row r="764" spans="1:3" x14ac:dyDescent="0.2">
      <c r="A764" s="11">
        <v>777</v>
      </c>
      <c r="B764" s="12" t="s">
        <v>1544</v>
      </c>
      <c r="C764" s="13" t="s">
        <v>1545</v>
      </c>
    </row>
    <row r="765" spans="1:3" x14ac:dyDescent="0.2">
      <c r="A765" s="11">
        <v>778</v>
      </c>
      <c r="B765" s="12" t="s">
        <v>1546</v>
      </c>
      <c r="C765" s="13" t="s">
        <v>1547</v>
      </c>
    </row>
    <row r="766" spans="1:3" x14ac:dyDescent="0.2">
      <c r="A766" s="11">
        <v>779</v>
      </c>
      <c r="B766" s="12" t="s">
        <v>1548</v>
      </c>
      <c r="C766" s="13" t="s">
        <v>1549</v>
      </c>
    </row>
    <row r="767" spans="1:3" x14ac:dyDescent="0.2">
      <c r="A767" s="11">
        <v>780</v>
      </c>
      <c r="B767" s="12" t="s">
        <v>1550</v>
      </c>
      <c r="C767" s="13" t="s">
        <v>1551</v>
      </c>
    </row>
    <row r="768" spans="1:3" x14ac:dyDescent="0.2">
      <c r="A768" s="11">
        <v>781</v>
      </c>
      <c r="B768" s="12" t="s">
        <v>1552</v>
      </c>
      <c r="C768" s="13" t="s">
        <v>1553</v>
      </c>
    </row>
    <row r="769" spans="1:3" x14ac:dyDescent="0.2">
      <c r="A769" s="11">
        <v>782</v>
      </c>
      <c r="B769" s="12" t="s">
        <v>1554</v>
      </c>
      <c r="C769" s="13" t="s">
        <v>1555</v>
      </c>
    </row>
    <row r="770" spans="1:3" x14ac:dyDescent="0.2">
      <c r="A770" s="11">
        <v>783</v>
      </c>
      <c r="B770" s="12" t="s">
        <v>1556</v>
      </c>
      <c r="C770" s="13" t="s">
        <v>1557</v>
      </c>
    </row>
    <row r="771" spans="1:3" x14ac:dyDescent="0.2">
      <c r="A771" s="11">
        <v>784</v>
      </c>
      <c r="B771" s="12" t="s">
        <v>1558</v>
      </c>
      <c r="C771" s="13" t="s">
        <v>1559</v>
      </c>
    </row>
    <row r="772" spans="1:3" x14ac:dyDescent="0.2">
      <c r="A772" s="11">
        <v>785</v>
      </c>
      <c r="B772" s="12" t="s">
        <v>1560</v>
      </c>
      <c r="C772" s="13" t="s">
        <v>1561</v>
      </c>
    </row>
    <row r="773" spans="1:3" x14ac:dyDescent="0.2">
      <c r="A773" s="11">
        <v>786</v>
      </c>
      <c r="B773" s="12" t="s">
        <v>1562</v>
      </c>
      <c r="C773" s="13" t="s">
        <v>1563</v>
      </c>
    </row>
    <row r="774" spans="1:3" x14ac:dyDescent="0.2">
      <c r="A774" s="11">
        <v>787</v>
      </c>
      <c r="B774" s="12" t="s">
        <v>1564</v>
      </c>
      <c r="C774" s="13" t="s">
        <v>1565</v>
      </c>
    </row>
    <row r="775" spans="1:3" x14ac:dyDescent="0.2">
      <c r="A775" s="11">
        <v>788</v>
      </c>
      <c r="B775" s="12" t="s">
        <v>1566</v>
      </c>
      <c r="C775" s="13" t="s">
        <v>1567</v>
      </c>
    </row>
    <row r="776" spans="1:3" x14ac:dyDescent="0.2">
      <c r="A776" s="11">
        <v>789</v>
      </c>
      <c r="B776" s="12" t="s">
        <v>1568</v>
      </c>
      <c r="C776" s="13" t="s">
        <v>1569</v>
      </c>
    </row>
    <row r="777" spans="1:3" x14ac:dyDescent="0.2">
      <c r="A777" s="11">
        <v>790</v>
      </c>
      <c r="B777" s="12" t="s">
        <v>1570</v>
      </c>
      <c r="C777" s="13" t="s">
        <v>1571</v>
      </c>
    </row>
    <row r="778" spans="1:3" x14ac:dyDescent="0.2">
      <c r="A778" s="11">
        <v>791</v>
      </c>
      <c r="B778" s="12" t="s">
        <v>1572</v>
      </c>
      <c r="C778" s="13" t="s">
        <v>1573</v>
      </c>
    </row>
    <row r="779" spans="1:3" x14ac:dyDescent="0.2">
      <c r="A779" s="11">
        <v>792</v>
      </c>
      <c r="B779" s="12" t="s">
        <v>1574</v>
      </c>
      <c r="C779" s="13" t="s">
        <v>1575</v>
      </c>
    </row>
    <row r="780" spans="1:3" x14ac:dyDescent="0.2">
      <c r="A780" s="11">
        <v>793</v>
      </c>
      <c r="B780" s="12" t="s">
        <v>1576</v>
      </c>
      <c r="C780" s="13" t="s">
        <v>1577</v>
      </c>
    </row>
    <row r="781" spans="1:3" x14ac:dyDescent="0.2">
      <c r="A781" s="11">
        <v>794</v>
      </c>
      <c r="B781" s="12" t="s">
        <v>1578</v>
      </c>
      <c r="C781" s="13" t="s">
        <v>1579</v>
      </c>
    </row>
    <row r="782" spans="1:3" x14ac:dyDescent="0.2">
      <c r="A782" s="11">
        <v>795</v>
      </c>
      <c r="B782" s="12" t="s">
        <v>1580</v>
      </c>
      <c r="C782" s="13" t="s">
        <v>1581</v>
      </c>
    </row>
    <row r="783" spans="1:3" x14ac:dyDescent="0.2">
      <c r="A783" s="11">
        <v>796</v>
      </c>
      <c r="B783" s="12" t="s">
        <v>1582</v>
      </c>
      <c r="C783" s="13" t="s">
        <v>737</v>
      </c>
    </row>
    <row r="784" spans="1:3" x14ac:dyDescent="0.2">
      <c r="A784" s="11">
        <v>797</v>
      </c>
      <c r="B784" s="12" t="s">
        <v>1583</v>
      </c>
      <c r="C784" s="13" t="s">
        <v>1584</v>
      </c>
    </row>
    <row r="785" spans="1:3" x14ac:dyDescent="0.2">
      <c r="A785" s="11">
        <v>798</v>
      </c>
      <c r="B785" s="12" t="s">
        <v>1585</v>
      </c>
      <c r="C785" s="13" t="s">
        <v>1586</v>
      </c>
    </row>
    <row r="786" spans="1:3" x14ac:dyDescent="0.2">
      <c r="A786" s="11">
        <v>799</v>
      </c>
      <c r="B786" s="12" t="s">
        <v>1587</v>
      </c>
      <c r="C786" s="13" t="s">
        <v>1588</v>
      </c>
    </row>
    <row r="787" spans="1:3" x14ac:dyDescent="0.2">
      <c r="A787" s="11">
        <v>800</v>
      </c>
      <c r="B787" s="12" t="s">
        <v>1589</v>
      </c>
      <c r="C787" s="13" t="s">
        <v>1590</v>
      </c>
    </row>
    <row r="788" spans="1:3" x14ac:dyDescent="0.2">
      <c r="A788" s="11">
        <v>801</v>
      </c>
      <c r="B788" s="12" t="s">
        <v>1591</v>
      </c>
      <c r="C788" s="13" t="s">
        <v>1592</v>
      </c>
    </row>
    <row r="789" spans="1:3" x14ac:dyDescent="0.2">
      <c r="A789" s="11">
        <v>802</v>
      </c>
      <c r="B789" s="12" t="s">
        <v>1593</v>
      </c>
      <c r="C789" s="13" t="s">
        <v>1594</v>
      </c>
    </row>
    <row r="790" spans="1:3" x14ac:dyDescent="0.2">
      <c r="A790" s="11">
        <v>803</v>
      </c>
      <c r="B790" s="12" t="s">
        <v>1595</v>
      </c>
      <c r="C790" s="13" t="s">
        <v>1596</v>
      </c>
    </row>
    <row r="791" spans="1:3" x14ac:dyDescent="0.2">
      <c r="A791" s="11">
        <v>804</v>
      </c>
      <c r="B791" s="12" t="s">
        <v>1597</v>
      </c>
      <c r="C791" s="13" t="s">
        <v>1598</v>
      </c>
    </row>
    <row r="792" spans="1:3" x14ac:dyDescent="0.2">
      <c r="A792" s="11">
        <v>805</v>
      </c>
      <c r="B792" s="12" t="s">
        <v>1599</v>
      </c>
      <c r="C792" s="13" t="s">
        <v>1600</v>
      </c>
    </row>
    <row r="793" spans="1:3" x14ac:dyDescent="0.2">
      <c r="A793" s="11">
        <v>806</v>
      </c>
      <c r="B793" s="12" t="s">
        <v>1601</v>
      </c>
      <c r="C793" s="13" t="s">
        <v>1602</v>
      </c>
    </row>
    <row r="794" spans="1:3" x14ac:dyDescent="0.2">
      <c r="A794" s="11">
        <v>807</v>
      </c>
      <c r="B794" s="12" t="s">
        <v>1603</v>
      </c>
      <c r="C794" s="13" t="s">
        <v>1604</v>
      </c>
    </row>
    <row r="795" spans="1:3" x14ac:dyDescent="0.2">
      <c r="A795" s="11">
        <v>808</v>
      </c>
      <c r="B795" s="12" t="s">
        <v>1605</v>
      </c>
      <c r="C795" s="13" t="s">
        <v>1606</v>
      </c>
    </row>
    <row r="796" spans="1:3" x14ac:dyDescent="0.2">
      <c r="A796" s="11">
        <v>809</v>
      </c>
      <c r="B796" s="12" t="s">
        <v>1607</v>
      </c>
      <c r="C796" s="13" t="s">
        <v>1608</v>
      </c>
    </row>
    <row r="797" spans="1:3" x14ac:dyDescent="0.2">
      <c r="A797" s="11">
        <v>810</v>
      </c>
      <c r="B797" s="12" t="s">
        <v>1609</v>
      </c>
      <c r="C797" s="13" t="s">
        <v>1610</v>
      </c>
    </row>
    <row r="798" spans="1:3" x14ac:dyDescent="0.2">
      <c r="A798" s="11">
        <v>811</v>
      </c>
      <c r="B798" s="12" t="s">
        <v>1611</v>
      </c>
      <c r="C798" s="13" t="s">
        <v>1612</v>
      </c>
    </row>
    <row r="799" spans="1:3" x14ac:dyDescent="0.2">
      <c r="A799" s="11">
        <v>812</v>
      </c>
      <c r="B799" s="12" t="s">
        <v>1613</v>
      </c>
      <c r="C799" s="13" t="s">
        <v>1614</v>
      </c>
    </row>
    <row r="800" spans="1:3" x14ac:dyDescent="0.2">
      <c r="A800" s="11">
        <v>813</v>
      </c>
      <c r="B800" s="12" t="s">
        <v>1615</v>
      </c>
      <c r="C800" s="13" t="s">
        <v>1616</v>
      </c>
    </row>
    <row r="801" spans="1:3" x14ac:dyDescent="0.2">
      <c r="A801" s="11">
        <v>814</v>
      </c>
      <c r="B801" s="12" t="s">
        <v>1617</v>
      </c>
      <c r="C801" s="13" t="s">
        <v>1618</v>
      </c>
    </row>
    <row r="802" spans="1:3" x14ac:dyDescent="0.2">
      <c r="A802" s="11">
        <v>815</v>
      </c>
      <c r="B802" s="12" t="s">
        <v>1619</v>
      </c>
      <c r="C802" s="13" t="s">
        <v>1620</v>
      </c>
    </row>
    <row r="803" spans="1:3" x14ac:dyDescent="0.2">
      <c r="A803" s="11">
        <v>816</v>
      </c>
      <c r="B803" s="12" t="s">
        <v>1621</v>
      </c>
      <c r="C803" s="13" t="s">
        <v>1622</v>
      </c>
    </row>
    <row r="804" spans="1:3" x14ac:dyDescent="0.2">
      <c r="A804" s="11">
        <v>817</v>
      </c>
      <c r="B804" s="12" t="s">
        <v>1623</v>
      </c>
      <c r="C804" s="13" t="s">
        <v>1624</v>
      </c>
    </row>
    <row r="805" spans="1:3" x14ac:dyDescent="0.2">
      <c r="A805" s="11">
        <v>818</v>
      </c>
      <c r="B805" s="12" t="s">
        <v>1625</v>
      </c>
      <c r="C805" s="13" t="s">
        <v>1626</v>
      </c>
    </row>
    <row r="806" spans="1:3" x14ac:dyDescent="0.2">
      <c r="A806" s="11">
        <v>819</v>
      </c>
      <c r="B806" s="12" t="s">
        <v>1627</v>
      </c>
      <c r="C806" s="13" t="s">
        <v>1628</v>
      </c>
    </row>
    <row r="807" spans="1:3" x14ac:dyDescent="0.2">
      <c r="A807" s="11">
        <v>820</v>
      </c>
      <c r="B807" s="12" t="s">
        <v>1629</v>
      </c>
      <c r="C807" s="13" t="s">
        <v>1630</v>
      </c>
    </row>
    <row r="808" spans="1:3" x14ac:dyDescent="0.2">
      <c r="A808" s="11">
        <v>821</v>
      </c>
      <c r="B808" s="12" t="s">
        <v>1631</v>
      </c>
      <c r="C808" s="13" t="s">
        <v>1632</v>
      </c>
    </row>
    <row r="809" spans="1:3" x14ac:dyDescent="0.2">
      <c r="A809" s="11">
        <v>822</v>
      </c>
      <c r="B809" s="12" t="s">
        <v>1633</v>
      </c>
      <c r="C809" s="13" t="s">
        <v>1634</v>
      </c>
    </row>
    <row r="810" spans="1:3" x14ac:dyDescent="0.2">
      <c r="A810" s="11">
        <v>823</v>
      </c>
      <c r="B810" s="12" t="s">
        <v>1635</v>
      </c>
      <c r="C810" s="13" t="s">
        <v>1636</v>
      </c>
    </row>
    <row r="811" spans="1:3" x14ac:dyDescent="0.2">
      <c r="A811" s="11">
        <v>824</v>
      </c>
      <c r="B811" s="12" t="s">
        <v>1637</v>
      </c>
      <c r="C811" s="13" t="s">
        <v>1638</v>
      </c>
    </row>
    <row r="812" spans="1:3" x14ac:dyDescent="0.2">
      <c r="A812" s="11">
        <v>825</v>
      </c>
      <c r="B812" s="12" t="s">
        <v>1639</v>
      </c>
      <c r="C812" s="13" t="s">
        <v>1640</v>
      </c>
    </row>
    <row r="813" spans="1:3" x14ac:dyDescent="0.2">
      <c r="A813" s="11">
        <v>826</v>
      </c>
      <c r="B813" s="12" t="s">
        <v>1641</v>
      </c>
      <c r="C813" s="13" t="s">
        <v>1642</v>
      </c>
    </row>
    <row r="814" spans="1:3" x14ac:dyDescent="0.2">
      <c r="A814" s="11">
        <v>827</v>
      </c>
      <c r="B814" s="12" t="s">
        <v>1643</v>
      </c>
      <c r="C814" s="13" t="s">
        <v>1644</v>
      </c>
    </row>
    <row r="815" spans="1:3" x14ac:dyDescent="0.2">
      <c r="A815" s="11">
        <v>828</v>
      </c>
      <c r="B815" s="12" t="s">
        <v>1645</v>
      </c>
      <c r="C815" s="13" t="s">
        <v>1646</v>
      </c>
    </row>
    <row r="816" spans="1:3" x14ac:dyDescent="0.2">
      <c r="A816" s="11">
        <v>829</v>
      </c>
      <c r="B816" s="12" t="s">
        <v>1647</v>
      </c>
      <c r="C816" s="13" t="s">
        <v>1648</v>
      </c>
    </row>
    <row r="817" spans="1:3" x14ac:dyDescent="0.2">
      <c r="A817" s="11">
        <v>830</v>
      </c>
      <c r="B817" s="12" t="s">
        <v>1649</v>
      </c>
      <c r="C817" s="13" t="s">
        <v>1650</v>
      </c>
    </row>
    <row r="818" spans="1:3" x14ac:dyDescent="0.2">
      <c r="A818" s="11">
        <v>831</v>
      </c>
      <c r="B818" s="12" t="s">
        <v>1651</v>
      </c>
      <c r="C818" s="13" t="s">
        <v>1652</v>
      </c>
    </row>
    <row r="819" spans="1:3" x14ac:dyDescent="0.2">
      <c r="A819" s="11">
        <v>832</v>
      </c>
      <c r="B819" s="12" t="s">
        <v>1653</v>
      </c>
      <c r="C819" s="13" t="s">
        <v>1654</v>
      </c>
    </row>
    <row r="820" spans="1:3" x14ac:dyDescent="0.2">
      <c r="A820" s="11">
        <v>833</v>
      </c>
      <c r="B820" s="12" t="s">
        <v>1655</v>
      </c>
      <c r="C820" s="13" t="s">
        <v>1656</v>
      </c>
    </row>
    <row r="821" spans="1:3" x14ac:dyDescent="0.2">
      <c r="A821" s="11">
        <v>834</v>
      </c>
      <c r="B821" s="12" t="s">
        <v>1657</v>
      </c>
      <c r="C821" s="13" t="s">
        <v>1658</v>
      </c>
    </row>
    <row r="822" spans="1:3" x14ac:dyDescent="0.2">
      <c r="A822" s="11">
        <v>835</v>
      </c>
      <c r="B822" s="12" t="s">
        <v>1659</v>
      </c>
      <c r="C822" s="13" t="s">
        <v>1660</v>
      </c>
    </row>
    <row r="823" spans="1:3" x14ac:dyDescent="0.2">
      <c r="A823" s="11">
        <v>836</v>
      </c>
      <c r="B823" s="12" t="s">
        <v>1661</v>
      </c>
      <c r="C823" s="13" t="s">
        <v>1662</v>
      </c>
    </row>
    <row r="824" spans="1:3" x14ac:dyDescent="0.2">
      <c r="A824" s="11">
        <v>837</v>
      </c>
      <c r="B824" s="12" t="s">
        <v>1663</v>
      </c>
      <c r="C824" s="13" t="s">
        <v>1664</v>
      </c>
    </row>
    <row r="825" spans="1:3" x14ac:dyDescent="0.2">
      <c r="A825" s="11">
        <v>838</v>
      </c>
      <c r="B825" s="12" t="s">
        <v>1665</v>
      </c>
      <c r="C825" s="13" t="s">
        <v>1666</v>
      </c>
    </row>
    <row r="826" spans="1:3" x14ac:dyDescent="0.2">
      <c r="A826" s="11">
        <v>839</v>
      </c>
      <c r="B826" s="12" t="s">
        <v>1667</v>
      </c>
      <c r="C826" s="13" t="s">
        <v>1668</v>
      </c>
    </row>
    <row r="827" spans="1:3" x14ac:dyDescent="0.2">
      <c r="A827" s="11">
        <v>840</v>
      </c>
      <c r="B827" s="12" t="s">
        <v>1669</v>
      </c>
      <c r="C827" s="13" t="s">
        <v>1670</v>
      </c>
    </row>
    <row r="828" spans="1:3" x14ac:dyDescent="0.2">
      <c r="A828" s="11">
        <v>841</v>
      </c>
      <c r="B828" s="12" t="s">
        <v>1671</v>
      </c>
      <c r="C828" s="13" t="s">
        <v>1672</v>
      </c>
    </row>
    <row r="829" spans="1:3" x14ac:dyDescent="0.2">
      <c r="A829" s="11">
        <v>842</v>
      </c>
      <c r="B829" s="12" t="s">
        <v>1673</v>
      </c>
      <c r="C829" s="13" t="s">
        <v>1674</v>
      </c>
    </row>
    <row r="830" spans="1:3" x14ac:dyDescent="0.2">
      <c r="A830" s="11">
        <v>843</v>
      </c>
      <c r="B830" s="12" t="s">
        <v>1675</v>
      </c>
      <c r="C830" s="13" t="s">
        <v>1676</v>
      </c>
    </row>
    <row r="831" spans="1:3" x14ac:dyDescent="0.2">
      <c r="A831" s="11">
        <v>844</v>
      </c>
      <c r="B831" s="12" t="s">
        <v>1677</v>
      </c>
      <c r="C831" s="13" t="s">
        <v>1678</v>
      </c>
    </row>
    <row r="832" spans="1:3" x14ac:dyDescent="0.2">
      <c r="A832" s="11">
        <v>845</v>
      </c>
      <c r="B832" s="12" t="s">
        <v>1679</v>
      </c>
      <c r="C832" s="13" t="s">
        <v>1680</v>
      </c>
    </row>
    <row r="833" spans="1:3" x14ac:dyDescent="0.2">
      <c r="A833" s="11">
        <v>846</v>
      </c>
      <c r="B833" s="12" t="s">
        <v>1681</v>
      </c>
      <c r="C833" s="13" t="s">
        <v>1682</v>
      </c>
    </row>
    <row r="834" spans="1:3" x14ac:dyDescent="0.2">
      <c r="A834" s="11">
        <v>847</v>
      </c>
      <c r="B834" s="12" t="s">
        <v>1683</v>
      </c>
      <c r="C834" s="13" t="s">
        <v>1684</v>
      </c>
    </row>
    <row r="835" spans="1:3" x14ac:dyDescent="0.2">
      <c r="A835" s="11">
        <v>848</v>
      </c>
      <c r="B835" s="12" t="s">
        <v>1685</v>
      </c>
      <c r="C835" s="13" t="s">
        <v>1686</v>
      </c>
    </row>
    <row r="836" spans="1:3" x14ac:dyDescent="0.2">
      <c r="A836" s="11">
        <v>849</v>
      </c>
      <c r="B836" s="12" t="s">
        <v>1687</v>
      </c>
      <c r="C836" s="13" t="s">
        <v>1688</v>
      </c>
    </row>
    <row r="837" spans="1:3" x14ac:dyDescent="0.2">
      <c r="A837" s="11">
        <v>850</v>
      </c>
      <c r="B837" s="12" t="s">
        <v>1689</v>
      </c>
      <c r="C837" s="13" t="s">
        <v>1690</v>
      </c>
    </row>
    <row r="838" spans="1:3" x14ac:dyDescent="0.2">
      <c r="A838" s="11">
        <v>851</v>
      </c>
      <c r="B838" s="12" t="s">
        <v>1691</v>
      </c>
      <c r="C838" s="13" t="s">
        <v>1692</v>
      </c>
    </row>
    <row r="839" spans="1:3" x14ac:dyDescent="0.2">
      <c r="A839" s="11">
        <v>852</v>
      </c>
      <c r="B839" s="12" t="s">
        <v>1693</v>
      </c>
      <c r="C839" s="13" t="s">
        <v>1694</v>
      </c>
    </row>
    <row r="840" spans="1:3" x14ac:dyDescent="0.2">
      <c r="A840" s="11">
        <v>853</v>
      </c>
      <c r="B840" s="12" t="s">
        <v>1695</v>
      </c>
      <c r="C840" s="13" t="s">
        <v>1696</v>
      </c>
    </row>
    <row r="841" spans="1:3" x14ac:dyDescent="0.2">
      <c r="A841" s="11">
        <v>854</v>
      </c>
      <c r="B841" s="12" t="s">
        <v>1697</v>
      </c>
      <c r="C841" s="13" t="s">
        <v>1698</v>
      </c>
    </row>
    <row r="842" spans="1:3" x14ac:dyDescent="0.2">
      <c r="A842" s="11">
        <v>855</v>
      </c>
      <c r="B842" s="12" t="s">
        <v>1699</v>
      </c>
      <c r="C842" s="13" t="s">
        <v>1700</v>
      </c>
    </row>
    <row r="843" spans="1:3" x14ac:dyDescent="0.2">
      <c r="A843" s="11">
        <v>856</v>
      </c>
      <c r="B843" s="12" t="s">
        <v>1701</v>
      </c>
      <c r="C843" s="13" t="s">
        <v>1702</v>
      </c>
    </row>
    <row r="844" spans="1:3" x14ac:dyDescent="0.2">
      <c r="A844" s="11">
        <v>857</v>
      </c>
      <c r="B844" s="12" t="s">
        <v>1703</v>
      </c>
      <c r="C844" s="13" t="s">
        <v>1704</v>
      </c>
    </row>
    <row r="845" spans="1:3" x14ac:dyDescent="0.2">
      <c r="A845" s="11">
        <v>858</v>
      </c>
      <c r="B845" s="12" t="s">
        <v>1705</v>
      </c>
      <c r="C845" s="13" t="s">
        <v>1706</v>
      </c>
    </row>
    <row r="846" spans="1:3" x14ac:dyDescent="0.2">
      <c r="A846" s="11">
        <v>859</v>
      </c>
      <c r="B846" s="12" t="s">
        <v>1707</v>
      </c>
      <c r="C846" s="13" t="s">
        <v>1708</v>
      </c>
    </row>
    <row r="847" spans="1:3" x14ac:dyDescent="0.2">
      <c r="A847" s="11">
        <v>860</v>
      </c>
      <c r="B847" s="12" t="s">
        <v>1709</v>
      </c>
      <c r="C847" s="13" t="s">
        <v>1710</v>
      </c>
    </row>
    <row r="848" spans="1:3" x14ac:dyDescent="0.2">
      <c r="A848" s="11">
        <v>861</v>
      </c>
      <c r="B848" s="12" t="s">
        <v>1711</v>
      </c>
      <c r="C848" s="13" t="s">
        <v>1712</v>
      </c>
    </row>
    <row r="849" spans="1:3" x14ac:dyDescent="0.2">
      <c r="A849" s="11">
        <v>862</v>
      </c>
      <c r="B849" s="12" t="s">
        <v>1713</v>
      </c>
      <c r="C849" s="13" t="s">
        <v>1714</v>
      </c>
    </row>
    <row r="850" spans="1:3" x14ac:dyDescent="0.2">
      <c r="A850" s="11">
        <v>863</v>
      </c>
      <c r="B850" s="12" t="s">
        <v>1715</v>
      </c>
      <c r="C850" s="13" t="s">
        <v>1716</v>
      </c>
    </row>
    <row r="851" spans="1:3" x14ac:dyDescent="0.2">
      <c r="A851" s="11">
        <v>864</v>
      </c>
      <c r="B851" s="12" t="s">
        <v>1717</v>
      </c>
      <c r="C851" s="13" t="s">
        <v>1718</v>
      </c>
    </row>
    <row r="852" spans="1:3" x14ac:dyDescent="0.2">
      <c r="A852" s="11">
        <v>865</v>
      </c>
      <c r="B852" s="12" t="s">
        <v>1719</v>
      </c>
      <c r="C852" s="13" t="s">
        <v>1720</v>
      </c>
    </row>
    <row r="853" spans="1:3" x14ac:dyDescent="0.2">
      <c r="A853" s="11">
        <v>866</v>
      </c>
      <c r="B853" s="12" t="s">
        <v>1721</v>
      </c>
      <c r="C853" s="13" t="s">
        <v>1722</v>
      </c>
    </row>
    <row r="854" spans="1:3" x14ac:dyDescent="0.2">
      <c r="A854" s="11">
        <v>867</v>
      </c>
      <c r="B854" s="12" t="s">
        <v>1723</v>
      </c>
      <c r="C854" s="13" t="s">
        <v>1724</v>
      </c>
    </row>
    <row r="855" spans="1:3" x14ac:dyDescent="0.2">
      <c r="A855" s="11">
        <v>868</v>
      </c>
      <c r="B855" s="12" t="s">
        <v>1725</v>
      </c>
      <c r="C855" s="13" t="s">
        <v>1726</v>
      </c>
    </row>
    <row r="856" spans="1:3" x14ac:dyDescent="0.2">
      <c r="A856" s="11">
        <v>869</v>
      </c>
      <c r="B856" s="12" t="s">
        <v>1727</v>
      </c>
      <c r="C856" s="13" t="s">
        <v>1728</v>
      </c>
    </row>
    <row r="857" spans="1:3" x14ac:dyDescent="0.2">
      <c r="A857" s="11">
        <v>870</v>
      </c>
      <c r="B857" s="12" t="s">
        <v>1729</v>
      </c>
      <c r="C857" s="13" t="s">
        <v>1730</v>
      </c>
    </row>
    <row r="858" spans="1:3" x14ac:dyDescent="0.2">
      <c r="A858" s="11">
        <v>871</v>
      </c>
      <c r="B858" s="12" t="s">
        <v>1731</v>
      </c>
      <c r="C858" s="13" t="s">
        <v>1732</v>
      </c>
    </row>
    <row r="859" spans="1:3" x14ac:dyDescent="0.2">
      <c r="A859" s="11">
        <v>872</v>
      </c>
      <c r="B859" s="12" t="s">
        <v>1733</v>
      </c>
      <c r="C859" s="13" t="s">
        <v>1734</v>
      </c>
    </row>
    <row r="860" spans="1:3" x14ac:dyDescent="0.2">
      <c r="A860" s="11">
        <v>873</v>
      </c>
      <c r="B860" s="12" t="s">
        <v>1735</v>
      </c>
      <c r="C860" s="13" t="s">
        <v>1736</v>
      </c>
    </row>
    <row r="861" spans="1:3" x14ac:dyDescent="0.2">
      <c r="A861" s="11">
        <v>874</v>
      </c>
      <c r="B861" s="12" t="s">
        <v>1737</v>
      </c>
      <c r="C861" s="13" t="s">
        <v>1738</v>
      </c>
    </row>
    <row r="862" spans="1:3" x14ac:dyDescent="0.2">
      <c r="A862" s="11">
        <v>876</v>
      </c>
      <c r="B862" s="12" t="s">
        <v>1739</v>
      </c>
      <c r="C862" s="13" t="s">
        <v>1740</v>
      </c>
    </row>
    <row r="863" spans="1:3" x14ac:dyDescent="0.2">
      <c r="A863" s="11">
        <v>877</v>
      </c>
      <c r="B863" s="12" t="s">
        <v>1741</v>
      </c>
      <c r="C863" s="13" t="s">
        <v>1742</v>
      </c>
    </row>
    <row r="864" spans="1:3" x14ac:dyDescent="0.2">
      <c r="A864" s="11">
        <v>878</v>
      </c>
      <c r="B864" s="12" t="s">
        <v>1743</v>
      </c>
      <c r="C864" s="13" t="s">
        <v>1744</v>
      </c>
    </row>
    <row r="865" spans="1:3" x14ac:dyDescent="0.2">
      <c r="A865" s="11">
        <v>879</v>
      </c>
      <c r="B865" s="12" t="s">
        <v>1745</v>
      </c>
      <c r="C865" s="13" t="s">
        <v>1746</v>
      </c>
    </row>
    <row r="866" spans="1:3" x14ac:dyDescent="0.2">
      <c r="A866" s="11">
        <v>880</v>
      </c>
      <c r="B866" s="12" t="s">
        <v>1747</v>
      </c>
      <c r="C866" s="13" t="s">
        <v>1748</v>
      </c>
    </row>
    <row r="867" spans="1:3" x14ac:dyDescent="0.2">
      <c r="A867" s="11">
        <v>881</v>
      </c>
      <c r="B867" s="12" t="s">
        <v>1749</v>
      </c>
      <c r="C867" s="13" t="s">
        <v>1750</v>
      </c>
    </row>
    <row r="868" spans="1:3" x14ac:dyDescent="0.2">
      <c r="A868" s="11">
        <v>882</v>
      </c>
      <c r="B868" s="12" t="s">
        <v>1751</v>
      </c>
      <c r="C868" s="13" t="s">
        <v>1752</v>
      </c>
    </row>
    <row r="869" spans="1:3" x14ac:dyDescent="0.2">
      <c r="A869" s="11">
        <v>883</v>
      </c>
      <c r="B869" s="12" t="s">
        <v>1753</v>
      </c>
      <c r="C869" s="13" t="s">
        <v>1754</v>
      </c>
    </row>
    <row r="870" spans="1:3" x14ac:dyDescent="0.2">
      <c r="A870" s="11">
        <v>885</v>
      </c>
      <c r="B870" s="12" t="s">
        <v>1755</v>
      </c>
      <c r="C870" s="13" t="s">
        <v>1756</v>
      </c>
    </row>
    <row r="871" spans="1:3" x14ac:dyDescent="0.2">
      <c r="A871" s="11">
        <v>886</v>
      </c>
      <c r="B871" s="12" t="s">
        <v>1757</v>
      </c>
      <c r="C871" s="13" t="s">
        <v>1758</v>
      </c>
    </row>
    <row r="872" spans="1:3" x14ac:dyDescent="0.2">
      <c r="A872" s="11">
        <v>887</v>
      </c>
      <c r="B872" s="12" t="s">
        <v>1759</v>
      </c>
      <c r="C872" s="13" t="s">
        <v>1760</v>
      </c>
    </row>
    <row r="873" spans="1:3" x14ac:dyDescent="0.2">
      <c r="A873" s="11">
        <v>889</v>
      </c>
      <c r="B873" s="12" t="s">
        <v>1761</v>
      </c>
      <c r="C873" s="13" t="s">
        <v>1762</v>
      </c>
    </row>
    <row r="874" spans="1:3" x14ac:dyDescent="0.2">
      <c r="A874" s="11">
        <v>890</v>
      </c>
      <c r="B874" s="12" t="s">
        <v>1763</v>
      </c>
      <c r="C874" s="13" t="s">
        <v>1764</v>
      </c>
    </row>
    <row r="875" spans="1:3" x14ac:dyDescent="0.2">
      <c r="A875" s="11">
        <v>891</v>
      </c>
      <c r="B875" s="12" t="s">
        <v>1765</v>
      </c>
      <c r="C875" s="13" t="s">
        <v>1766</v>
      </c>
    </row>
    <row r="876" spans="1:3" x14ac:dyDescent="0.2">
      <c r="A876" s="11">
        <v>892</v>
      </c>
      <c r="B876" s="12" t="s">
        <v>1767</v>
      </c>
      <c r="C876" s="13" t="s">
        <v>1768</v>
      </c>
    </row>
    <row r="877" spans="1:3" x14ac:dyDescent="0.2">
      <c r="A877" s="11">
        <v>893</v>
      </c>
      <c r="B877" s="12" t="s">
        <v>1769</v>
      </c>
      <c r="C877" s="13" t="s">
        <v>1770</v>
      </c>
    </row>
    <row r="878" spans="1:3" x14ac:dyDescent="0.2">
      <c r="A878" s="11">
        <v>894</v>
      </c>
      <c r="B878" s="12" t="s">
        <v>1771</v>
      </c>
      <c r="C878" s="13" t="s">
        <v>1772</v>
      </c>
    </row>
    <row r="879" spans="1:3" x14ac:dyDescent="0.2">
      <c r="A879" s="11">
        <v>895</v>
      </c>
      <c r="B879" s="12" t="s">
        <v>1773</v>
      </c>
      <c r="C879" s="13" t="s">
        <v>1774</v>
      </c>
    </row>
    <row r="880" spans="1:3" x14ac:dyDescent="0.2">
      <c r="A880" s="11">
        <v>896</v>
      </c>
      <c r="B880" s="12" t="s">
        <v>1775</v>
      </c>
      <c r="C880" s="13" t="s">
        <v>1776</v>
      </c>
    </row>
    <row r="881" spans="1:3" x14ac:dyDescent="0.2">
      <c r="A881" s="11">
        <v>897</v>
      </c>
      <c r="B881" s="12" t="s">
        <v>1777</v>
      </c>
      <c r="C881" s="13" t="s">
        <v>1778</v>
      </c>
    </row>
    <row r="882" spans="1:3" x14ac:dyDescent="0.2">
      <c r="A882" s="11">
        <v>898</v>
      </c>
      <c r="B882" s="12" t="s">
        <v>1779</v>
      </c>
      <c r="C882" s="13" t="s">
        <v>1780</v>
      </c>
    </row>
    <row r="883" spans="1:3" x14ac:dyDescent="0.2">
      <c r="A883" s="11">
        <v>899</v>
      </c>
      <c r="B883" s="12" t="s">
        <v>1781</v>
      </c>
      <c r="C883" s="13" t="s">
        <v>1782</v>
      </c>
    </row>
    <row r="884" spans="1:3" x14ac:dyDescent="0.2">
      <c r="A884" s="11">
        <v>900</v>
      </c>
      <c r="B884" s="12" t="s">
        <v>1783</v>
      </c>
      <c r="C884" s="13" t="s">
        <v>1784</v>
      </c>
    </row>
    <row r="885" spans="1:3" x14ac:dyDescent="0.2">
      <c r="A885" s="11">
        <v>901</v>
      </c>
      <c r="B885" s="12" t="s">
        <v>1785</v>
      </c>
      <c r="C885" s="13" t="s">
        <v>1786</v>
      </c>
    </row>
    <row r="886" spans="1:3" x14ac:dyDescent="0.2">
      <c r="A886" s="11">
        <v>902</v>
      </c>
      <c r="B886" s="12" t="s">
        <v>1787</v>
      </c>
      <c r="C886" s="13" t="s">
        <v>1788</v>
      </c>
    </row>
    <row r="887" spans="1:3" x14ac:dyDescent="0.2">
      <c r="A887" s="11">
        <v>903</v>
      </c>
      <c r="B887" s="12" t="s">
        <v>1789</v>
      </c>
      <c r="C887" s="13" t="s">
        <v>1790</v>
      </c>
    </row>
    <row r="888" spans="1:3" x14ac:dyDescent="0.2">
      <c r="A888" s="11">
        <v>904</v>
      </c>
      <c r="B888" s="12" t="s">
        <v>1791</v>
      </c>
      <c r="C888" s="13" t="s">
        <v>1792</v>
      </c>
    </row>
    <row r="889" spans="1:3" ht="25.5" x14ac:dyDescent="0.2">
      <c r="A889" s="11">
        <v>905</v>
      </c>
      <c r="B889" s="12" t="s">
        <v>1793</v>
      </c>
      <c r="C889" s="13" t="s">
        <v>1794</v>
      </c>
    </row>
    <row r="890" spans="1:3" x14ac:dyDescent="0.2">
      <c r="A890" s="11">
        <v>906</v>
      </c>
      <c r="B890" s="12" t="s">
        <v>1795</v>
      </c>
      <c r="C890" s="13" t="s">
        <v>1796</v>
      </c>
    </row>
    <row r="891" spans="1:3" x14ac:dyDescent="0.2">
      <c r="A891" s="11">
        <v>907</v>
      </c>
      <c r="B891" s="12" t="s">
        <v>1797</v>
      </c>
      <c r="C891" s="13" t="s">
        <v>1798</v>
      </c>
    </row>
    <row r="892" spans="1:3" x14ac:dyDescent="0.2">
      <c r="A892" s="11">
        <v>908</v>
      </c>
      <c r="B892" s="12" t="s">
        <v>1799</v>
      </c>
      <c r="C892" s="13" t="s">
        <v>1800</v>
      </c>
    </row>
    <row r="893" spans="1:3" x14ac:dyDescent="0.2">
      <c r="A893" s="11">
        <v>909</v>
      </c>
      <c r="B893" s="12" t="s">
        <v>1801</v>
      </c>
      <c r="C893" s="13" t="s">
        <v>1802</v>
      </c>
    </row>
    <row r="894" spans="1:3" x14ac:dyDescent="0.2">
      <c r="A894" s="11">
        <v>910</v>
      </c>
      <c r="B894" s="12" t="s">
        <v>1803</v>
      </c>
      <c r="C894" s="13" t="s">
        <v>1804</v>
      </c>
    </row>
    <row r="895" spans="1:3" x14ac:dyDescent="0.2">
      <c r="A895" s="11">
        <v>911</v>
      </c>
      <c r="B895" s="12" t="s">
        <v>1805</v>
      </c>
      <c r="C895" s="13" t="s">
        <v>1806</v>
      </c>
    </row>
    <row r="896" spans="1:3" x14ac:dyDescent="0.2">
      <c r="A896" s="11">
        <v>912</v>
      </c>
      <c r="B896" s="12" t="s">
        <v>1807</v>
      </c>
      <c r="C896" s="13" t="s">
        <v>1808</v>
      </c>
    </row>
    <row r="897" spans="1:3" x14ac:dyDescent="0.2">
      <c r="A897" s="11">
        <v>913</v>
      </c>
      <c r="B897" s="12" t="s">
        <v>1809</v>
      </c>
      <c r="C897" s="13" t="s">
        <v>1810</v>
      </c>
    </row>
    <row r="898" spans="1:3" x14ac:dyDescent="0.2">
      <c r="A898" s="11">
        <v>914</v>
      </c>
      <c r="B898" s="12" t="s">
        <v>1811</v>
      </c>
      <c r="C898" s="13" t="s">
        <v>1812</v>
      </c>
    </row>
    <row r="899" spans="1:3" x14ac:dyDescent="0.2">
      <c r="A899" s="11">
        <v>915</v>
      </c>
      <c r="B899" s="12" t="s">
        <v>1813</v>
      </c>
      <c r="C899" s="13" t="s">
        <v>1814</v>
      </c>
    </row>
    <row r="900" spans="1:3" x14ac:dyDescent="0.2">
      <c r="A900" s="11">
        <v>916</v>
      </c>
      <c r="B900" s="12" t="s">
        <v>1815</v>
      </c>
      <c r="C900" s="13" t="s">
        <v>1816</v>
      </c>
    </row>
    <row r="901" spans="1:3" x14ac:dyDescent="0.2">
      <c r="A901" s="11">
        <v>917</v>
      </c>
      <c r="B901" s="12" t="s">
        <v>1817</v>
      </c>
      <c r="C901" s="13" t="s">
        <v>1818</v>
      </c>
    </row>
    <row r="902" spans="1:3" x14ac:dyDescent="0.2">
      <c r="A902" s="11">
        <v>918</v>
      </c>
      <c r="B902" s="12" t="s">
        <v>1819</v>
      </c>
      <c r="C902" s="13" t="s">
        <v>1820</v>
      </c>
    </row>
    <row r="903" spans="1:3" x14ac:dyDescent="0.2">
      <c r="A903" s="11">
        <v>919</v>
      </c>
      <c r="B903" s="12" t="s">
        <v>1821</v>
      </c>
      <c r="C903" s="13" t="s">
        <v>1822</v>
      </c>
    </row>
    <row r="904" spans="1:3" x14ac:dyDescent="0.2">
      <c r="A904" s="11">
        <v>920</v>
      </c>
      <c r="B904" s="12" t="s">
        <v>1823</v>
      </c>
      <c r="C904" s="13" t="s">
        <v>1824</v>
      </c>
    </row>
    <row r="905" spans="1:3" x14ac:dyDescent="0.2">
      <c r="A905" s="11">
        <v>921</v>
      </c>
      <c r="B905" s="12" t="s">
        <v>1825</v>
      </c>
      <c r="C905" s="13" t="s">
        <v>1826</v>
      </c>
    </row>
    <row r="906" spans="1:3" x14ac:dyDescent="0.2">
      <c r="A906" s="11">
        <v>922</v>
      </c>
      <c r="B906" s="12" t="s">
        <v>1827</v>
      </c>
      <c r="C906" s="13" t="s">
        <v>1828</v>
      </c>
    </row>
    <row r="907" spans="1:3" x14ac:dyDescent="0.2">
      <c r="A907" s="11">
        <v>923</v>
      </c>
      <c r="B907" s="12" t="s">
        <v>1829</v>
      </c>
      <c r="C907" s="13" t="s">
        <v>1830</v>
      </c>
    </row>
    <row r="908" spans="1:3" x14ac:dyDescent="0.2">
      <c r="A908" s="11">
        <v>924</v>
      </c>
      <c r="B908" s="12" t="s">
        <v>1831</v>
      </c>
      <c r="C908" s="13" t="s">
        <v>1832</v>
      </c>
    </row>
    <row r="909" spans="1:3" x14ac:dyDescent="0.2">
      <c r="A909" s="11">
        <v>925</v>
      </c>
      <c r="B909" s="12" t="s">
        <v>1833</v>
      </c>
      <c r="C909" s="13" t="s">
        <v>1834</v>
      </c>
    </row>
    <row r="910" spans="1:3" x14ac:dyDescent="0.2">
      <c r="A910" s="11">
        <v>926</v>
      </c>
      <c r="B910" s="12" t="s">
        <v>1835</v>
      </c>
      <c r="C910" s="13" t="s">
        <v>1836</v>
      </c>
    </row>
    <row r="911" spans="1:3" x14ac:dyDescent="0.2">
      <c r="A911" s="11">
        <v>927</v>
      </c>
      <c r="B911" s="12" t="s">
        <v>1837</v>
      </c>
      <c r="C911" s="13" t="s">
        <v>1838</v>
      </c>
    </row>
    <row r="912" spans="1:3" x14ac:dyDescent="0.2">
      <c r="A912" s="11">
        <v>928</v>
      </c>
      <c r="B912" s="12" t="s">
        <v>1839</v>
      </c>
      <c r="C912" s="13" t="s">
        <v>1840</v>
      </c>
    </row>
    <row r="913" spans="1:3" x14ac:dyDescent="0.2">
      <c r="A913" s="11">
        <v>929</v>
      </c>
      <c r="B913" s="12" t="s">
        <v>1841</v>
      </c>
      <c r="C913" s="13" t="s">
        <v>1842</v>
      </c>
    </row>
    <row r="914" spans="1:3" x14ac:dyDescent="0.2">
      <c r="A914" s="11">
        <v>930</v>
      </c>
      <c r="B914" s="12" t="s">
        <v>1843</v>
      </c>
      <c r="C914" s="13" t="s">
        <v>1844</v>
      </c>
    </row>
    <row r="915" spans="1:3" x14ac:dyDescent="0.2">
      <c r="A915" s="11">
        <v>931</v>
      </c>
      <c r="B915" s="12" t="s">
        <v>1845</v>
      </c>
      <c r="C915" s="13" t="s">
        <v>1846</v>
      </c>
    </row>
    <row r="916" spans="1:3" x14ac:dyDescent="0.2">
      <c r="A916" s="11">
        <v>933</v>
      </c>
      <c r="B916" s="12" t="s">
        <v>1847</v>
      </c>
      <c r="C916" s="13" t="s">
        <v>1848</v>
      </c>
    </row>
    <row r="917" spans="1:3" x14ac:dyDescent="0.2">
      <c r="A917" s="11">
        <v>934</v>
      </c>
      <c r="B917" s="12" t="s">
        <v>1849</v>
      </c>
      <c r="C917" s="13" t="s">
        <v>1850</v>
      </c>
    </row>
    <row r="918" spans="1:3" x14ac:dyDescent="0.2">
      <c r="A918" s="11">
        <v>936</v>
      </c>
      <c r="B918" s="12" t="s">
        <v>1851</v>
      </c>
      <c r="C918" s="13" t="s">
        <v>1852</v>
      </c>
    </row>
    <row r="919" spans="1:3" x14ac:dyDescent="0.2">
      <c r="A919" s="11">
        <v>937</v>
      </c>
      <c r="B919" s="12" t="s">
        <v>1853</v>
      </c>
      <c r="C919" s="13" t="s">
        <v>1854</v>
      </c>
    </row>
    <row r="920" spans="1:3" x14ac:dyDescent="0.2">
      <c r="A920" s="11">
        <v>938</v>
      </c>
      <c r="B920" s="12" t="s">
        <v>1855</v>
      </c>
      <c r="C920" s="13" t="s">
        <v>1856</v>
      </c>
    </row>
    <row r="921" spans="1:3" x14ac:dyDescent="0.2">
      <c r="A921" s="11">
        <v>940</v>
      </c>
      <c r="B921" s="12" t="s">
        <v>1857</v>
      </c>
      <c r="C921" s="13" t="s">
        <v>1858</v>
      </c>
    </row>
    <row r="922" spans="1:3" x14ac:dyDescent="0.2">
      <c r="A922" s="11">
        <v>941</v>
      </c>
      <c r="B922" s="12" t="s">
        <v>1859</v>
      </c>
      <c r="C922" s="13" t="s">
        <v>1860</v>
      </c>
    </row>
    <row r="923" spans="1:3" x14ac:dyDescent="0.2">
      <c r="A923" s="11">
        <v>942</v>
      </c>
      <c r="B923" s="12" t="s">
        <v>1861</v>
      </c>
      <c r="C923" s="13" t="s">
        <v>1862</v>
      </c>
    </row>
    <row r="924" spans="1:3" x14ac:dyDescent="0.2">
      <c r="A924" s="11">
        <v>943</v>
      </c>
      <c r="B924" s="12" t="s">
        <v>1863</v>
      </c>
      <c r="C924" s="13" t="s">
        <v>1864</v>
      </c>
    </row>
    <row r="925" spans="1:3" x14ac:dyDescent="0.2">
      <c r="A925" s="11">
        <v>944</v>
      </c>
      <c r="B925" s="12" t="s">
        <v>1865</v>
      </c>
      <c r="C925" s="13" t="s">
        <v>1866</v>
      </c>
    </row>
    <row r="926" spans="1:3" x14ac:dyDescent="0.2">
      <c r="A926" s="11">
        <v>945</v>
      </c>
      <c r="B926" s="12" t="s">
        <v>1867</v>
      </c>
      <c r="C926" s="13" t="s">
        <v>1868</v>
      </c>
    </row>
    <row r="927" spans="1:3" x14ac:dyDescent="0.2">
      <c r="A927" s="11">
        <v>946</v>
      </c>
      <c r="B927" s="12" t="s">
        <v>1869</v>
      </c>
      <c r="C927" s="13" t="s">
        <v>1870</v>
      </c>
    </row>
    <row r="928" spans="1:3" x14ac:dyDescent="0.2">
      <c r="A928" s="11">
        <v>947</v>
      </c>
      <c r="B928" s="12" t="s">
        <v>1871</v>
      </c>
      <c r="C928" s="13" t="s">
        <v>1872</v>
      </c>
    </row>
    <row r="929" spans="1:3" x14ac:dyDescent="0.2">
      <c r="A929" s="11">
        <v>948</v>
      </c>
      <c r="B929" s="12" t="s">
        <v>1873</v>
      </c>
      <c r="C929" s="13" t="s">
        <v>1874</v>
      </c>
    </row>
    <row r="930" spans="1:3" x14ac:dyDescent="0.2">
      <c r="A930" s="11">
        <v>949</v>
      </c>
      <c r="B930" s="12" t="s">
        <v>1875</v>
      </c>
      <c r="C930" s="13" t="s">
        <v>1876</v>
      </c>
    </row>
    <row r="931" spans="1:3" x14ac:dyDescent="0.2">
      <c r="A931" s="11">
        <v>950</v>
      </c>
      <c r="B931" s="12" t="s">
        <v>1877</v>
      </c>
      <c r="C931" s="13" t="s">
        <v>1878</v>
      </c>
    </row>
    <row r="932" spans="1:3" x14ac:dyDescent="0.2">
      <c r="A932" s="11">
        <v>952</v>
      </c>
      <c r="B932" s="12" t="s">
        <v>1879</v>
      </c>
      <c r="C932" s="13" t="s">
        <v>1880</v>
      </c>
    </row>
    <row r="933" spans="1:3" x14ac:dyDescent="0.2">
      <c r="A933" s="11">
        <v>953</v>
      </c>
      <c r="B933" s="12" t="s">
        <v>1881</v>
      </c>
      <c r="C933" s="13" t="s">
        <v>1882</v>
      </c>
    </row>
    <row r="934" spans="1:3" x14ac:dyDescent="0.2">
      <c r="A934" s="11">
        <v>954</v>
      </c>
      <c r="B934" s="12" t="s">
        <v>1883</v>
      </c>
      <c r="C934" s="13" t="s">
        <v>1884</v>
      </c>
    </row>
    <row r="935" spans="1:3" x14ac:dyDescent="0.2">
      <c r="A935" s="11">
        <v>955</v>
      </c>
      <c r="B935" s="12" t="s">
        <v>1885</v>
      </c>
      <c r="C935" s="13" t="s">
        <v>1886</v>
      </c>
    </row>
    <row r="936" spans="1:3" x14ac:dyDescent="0.2">
      <c r="A936" s="11">
        <v>956</v>
      </c>
      <c r="B936" s="12" t="s">
        <v>1887</v>
      </c>
      <c r="C936" s="13" t="s">
        <v>1888</v>
      </c>
    </row>
    <row r="937" spans="1:3" x14ac:dyDescent="0.2">
      <c r="A937" s="11">
        <v>957</v>
      </c>
      <c r="B937" s="12" t="s">
        <v>1889</v>
      </c>
      <c r="C937" s="13" t="s">
        <v>1890</v>
      </c>
    </row>
    <row r="938" spans="1:3" x14ac:dyDescent="0.2">
      <c r="A938" s="11">
        <v>958</v>
      </c>
      <c r="B938" s="12" t="s">
        <v>1891</v>
      </c>
      <c r="C938" s="13" t="s">
        <v>1892</v>
      </c>
    </row>
    <row r="939" spans="1:3" x14ac:dyDescent="0.2">
      <c r="A939" s="11">
        <v>959</v>
      </c>
      <c r="B939" s="12" t="s">
        <v>1893</v>
      </c>
      <c r="C939" s="13" t="s">
        <v>1894</v>
      </c>
    </row>
    <row r="940" spans="1:3" x14ac:dyDescent="0.2">
      <c r="A940" s="11">
        <v>960</v>
      </c>
      <c r="B940" s="12" t="s">
        <v>1895</v>
      </c>
      <c r="C940" s="13" t="s">
        <v>1896</v>
      </c>
    </row>
    <row r="941" spans="1:3" x14ac:dyDescent="0.2">
      <c r="A941" s="11">
        <v>961</v>
      </c>
      <c r="B941" s="12" t="s">
        <v>1897</v>
      </c>
      <c r="C941" s="13" t="s">
        <v>1898</v>
      </c>
    </row>
    <row r="942" spans="1:3" x14ac:dyDescent="0.2">
      <c r="A942" s="11">
        <v>962</v>
      </c>
      <c r="B942" s="12" t="s">
        <v>1899</v>
      </c>
      <c r="C942" s="13" t="s">
        <v>1900</v>
      </c>
    </row>
    <row r="943" spans="1:3" x14ac:dyDescent="0.2">
      <c r="A943" s="11">
        <v>963</v>
      </c>
      <c r="B943" s="12" t="s">
        <v>1901</v>
      </c>
      <c r="C943" s="13" t="s">
        <v>1902</v>
      </c>
    </row>
    <row r="944" spans="1:3" x14ac:dyDescent="0.2">
      <c r="A944" s="11">
        <v>964</v>
      </c>
      <c r="B944" s="12" t="s">
        <v>1903</v>
      </c>
      <c r="C944" s="13" t="s">
        <v>1904</v>
      </c>
    </row>
    <row r="945" spans="1:3" x14ac:dyDescent="0.2">
      <c r="A945" s="11">
        <v>965</v>
      </c>
      <c r="B945" s="12" t="s">
        <v>1905</v>
      </c>
      <c r="C945" s="13" t="s">
        <v>1906</v>
      </c>
    </row>
    <row r="946" spans="1:3" x14ac:dyDescent="0.2">
      <c r="A946" s="11">
        <v>966</v>
      </c>
      <c r="B946" s="12" t="s">
        <v>1907</v>
      </c>
      <c r="C946" s="13" t="s">
        <v>1908</v>
      </c>
    </row>
    <row r="947" spans="1:3" x14ac:dyDescent="0.2">
      <c r="A947" s="11">
        <v>967</v>
      </c>
      <c r="B947" s="12" t="s">
        <v>1909</v>
      </c>
      <c r="C947" s="13" t="s">
        <v>1910</v>
      </c>
    </row>
    <row r="948" spans="1:3" x14ac:dyDescent="0.2">
      <c r="A948" s="11">
        <v>968</v>
      </c>
      <c r="B948" s="12" t="s">
        <v>1911</v>
      </c>
      <c r="C948" s="13" t="s">
        <v>1912</v>
      </c>
    </row>
    <row r="949" spans="1:3" x14ac:dyDescent="0.2">
      <c r="A949" s="11">
        <v>969</v>
      </c>
      <c r="B949" s="12" t="s">
        <v>1913</v>
      </c>
      <c r="C949" s="13" t="s">
        <v>1914</v>
      </c>
    </row>
    <row r="950" spans="1:3" x14ac:dyDescent="0.2">
      <c r="A950" s="11">
        <v>970</v>
      </c>
      <c r="B950" s="12" t="s">
        <v>1915</v>
      </c>
      <c r="C950" s="13" t="s">
        <v>1916</v>
      </c>
    </row>
    <row r="951" spans="1:3" x14ac:dyDescent="0.2">
      <c r="A951" s="11">
        <v>971</v>
      </c>
      <c r="B951" s="12" t="s">
        <v>1917</v>
      </c>
      <c r="C951" s="13" t="s">
        <v>1918</v>
      </c>
    </row>
    <row r="952" spans="1:3" x14ac:dyDescent="0.2">
      <c r="A952" s="11">
        <v>972</v>
      </c>
      <c r="B952" s="12" t="s">
        <v>1919</v>
      </c>
      <c r="C952" s="13" t="s">
        <v>1920</v>
      </c>
    </row>
    <row r="953" spans="1:3" x14ac:dyDescent="0.2">
      <c r="A953" s="11">
        <v>973</v>
      </c>
      <c r="B953" s="12" t="s">
        <v>1921</v>
      </c>
      <c r="C953" s="13" t="s">
        <v>1922</v>
      </c>
    </row>
    <row r="954" spans="1:3" x14ac:dyDescent="0.2">
      <c r="A954" s="11">
        <v>974</v>
      </c>
      <c r="B954" s="12" t="s">
        <v>1923</v>
      </c>
      <c r="C954" s="13" t="s">
        <v>1924</v>
      </c>
    </row>
    <row r="955" spans="1:3" x14ac:dyDescent="0.2">
      <c r="A955" s="11">
        <v>975</v>
      </c>
      <c r="B955" s="12" t="s">
        <v>1925</v>
      </c>
      <c r="C955" s="13" t="s">
        <v>1926</v>
      </c>
    </row>
    <row r="956" spans="1:3" x14ac:dyDescent="0.2">
      <c r="A956" s="11">
        <v>976</v>
      </c>
      <c r="B956" s="12" t="s">
        <v>1927</v>
      </c>
      <c r="C956" s="13" t="s">
        <v>1928</v>
      </c>
    </row>
    <row r="957" spans="1:3" x14ac:dyDescent="0.2">
      <c r="A957" s="11">
        <v>977</v>
      </c>
      <c r="B957" s="12" t="s">
        <v>1929</v>
      </c>
      <c r="C957" s="13" t="s">
        <v>1930</v>
      </c>
    </row>
    <row r="958" spans="1:3" x14ac:dyDescent="0.2">
      <c r="A958" s="11">
        <v>978</v>
      </c>
      <c r="B958" s="12" t="s">
        <v>1931</v>
      </c>
      <c r="C958" s="13" t="s">
        <v>1932</v>
      </c>
    </row>
    <row r="959" spans="1:3" x14ac:dyDescent="0.2">
      <c r="A959" s="11">
        <v>979</v>
      </c>
      <c r="B959" s="12" t="s">
        <v>1933</v>
      </c>
      <c r="C959" s="13" t="s">
        <v>1934</v>
      </c>
    </row>
    <row r="960" spans="1:3" x14ac:dyDescent="0.2">
      <c r="A960" s="11">
        <v>980</v>
      </c>
      <c r="B960" s="12" t="s">
        <v>1935</v>
      </c>
      <c r="C960" s="13" t="s">
        <v>1936</v>
      </c>
    </row>
    <row r="961" spans="1:3" x14ac:dyDescent="0.2">
      <c r="A961" s="11">
        <v>981</v>
      </c>
      <c r="B961" s="12" t="s">
        <v>1937</v>
      </c>
      <c r="C961" s="13" t="s">
        <v>1938</v>
      </c>
    </row>
    <row r="962" spans="1:3" x14ac:dyDescent="0.2">
      <c r="A962" s="11">
        <v>982</v>
      </c>
      <c r="B962" s="12" t="s">
        <v>1939</v>
      </c>
      <c r="C962" s="13" t="s">
        <v>1940</v>
      </c>
    </row>
    <row r="963" spans="1:3" x14ac:dyDescent="0.2">
      <c r="A963" s="11">
        <v>983</v>
      </c>
      <c r="B963" s="12" t="s">
        <v>1941</v>
      </c>
      <c r="C963" s="13" t="s">
        <v>1942</v>
      </c>
    </row>
    <row r="964" spans="1:3" x14ac:dyDescent="0.2">
      <c r="A964" s="11">
        <v>984</v>
      </c>
      <c r="B964" s="12" t="s">
        <v>1943</v>
      </c>
      <c r="C964" s="13" t="s">
        <v>1944</v>
      </c>
    </row>
    <row r="965" spans="1:3" x14ac:dyDescent="0.2">
      <c r="A965" s="11">
        <v>985</v>
      </c>
      <c r="B965" s="12" t="s">
        <v>1945</v>
      </c>
      <c r="C965" s="13" t="s">
        <v>1946</v>
      </c>
    </row>
    <row r="966" spans="1:3" x14ac:dyDescent="0.2">
      <c r="A966" s="11">
        <v>986</v>
      </c>
      <c r="B966" s="12" t="s">
        <v>1947</v>
      </c>
      <c r="C966" s="13" t="s">
        <v>1948</v>
      </c>
    </row>
    <row r="967" spans="1:3" x14ac:dyDescent="0.2">
      <c r="A967" s="11">
        <v>987</v>
      </c>
      <c r="B967" s="12" t="s">
        <v>1949</v>
      </c>
      <c r="C967" s="13" t="s">
        <v>1950</v>
      </c>
    </row>
    <row r="968" spans="1:3" x14ac:dyDescent="0.2">
      <c r="A968" s="11">
        <v>988</v>
      </c>
      <c r="B968" s="12" t="s">
        <v>1951</v>
      </c>
      <c r="C968" s="13" t="s">
        <v>1952</v>
      </c>
    </row>
    <row r="969" spans="1:3" x14ac:dyDescent="0.2">
      <c r="A969" s="11">
        <v>989</v>
      </c>
      <c r="B969" s="12" t="s">
        <v>1953</v>
      </c>
      <c r="C969" s="13" t="s">
        <v>1954</v>
      </c>
    </row>
    <row r="970" spans="1:3" x14ac:dyDescent="0.2">
      <c r="A970" s="11">
        <v>990</v>
      </c>
      <c r="B970" s="12" t="s">
        <v>1955</v>
      </c>
      <c r="C970" s="13" t="s">
        <v>1956</v>
      </c>
    </row>
    <row r="971" spans="1:3" x14ac:dyDescent="0.2">
      <c r="A971" s="11">
        <v>991</v>
      </c>
      <c r="B971" s="12" t="s">
        <v>1957</v>
      </c>
      <c r="C971" s="13" t="s">
        <v>1958</v>
      </c>
    </row>
    <row r="972" spans="1:3" x14ac:dyDescent="0.2">
      <c r="A972" s="11">
        <v>992</v>
      </c>
      <c r="B972" s="12" t="s">
        <v>1959</v>
      </c>
      <c r="C972" s="13" t="s">
        <v>1960</v>
      </c>
    </row>
    <row r="973" spans="1:3" x14ac:dyDescent="0.2">
      <c r="A973" s="11">
        <v>993</v>
      </c>
      <c r="B973" s="12" t="s">
        <v>1961</v>
      </c>
      <c r="C973" s="13" t="s">
        <v>1962</v>
      </c>
    </row>
    <row r="974" spans="1:3" x14ac:dyDescent="0.2">
      <c r="A974" s="11">
        <v>994</v>
      </c>
      <c r="B974" s="12" t="s">
        <v>1963</v>
      </c>
      <c r="C974" s="13" t="s">
        <v>1964</v>
      </c>
    </row>
    <row r="975" spans="1:3" x14ac:dyDescent="0.2">
      <c r="A975" s="11">
        <v>995</v>
      </c>
      <c r="B975" s="12" t="s">
        <v>1965</v>
      </c>
      <c r="C975" s="13" t="s">
        <v>1966</v>
      </c>
    </row>
    <row r="976" spans="1:3" x14ac:dyDescent="0.2">
      <c r="A976" s="11">
        <v>996</v>
      </c>
      <c r="B976" s="12" t="s">
        <v>1967</v>
      </c>
      <c r="C976" s="13" t="s">
        <v>1968</v>
      </c>
    </row>
    <row r="977" spans="1:3" x14ac:dyDescent="0.2">
      <c r="A977" s="11">
        <v>997</v>
      </c>
      <c r="B977" s="12" t="s">
        <v>1969</v>
      </c>
      <c r="C977" s="13" t="s">
        <v>1970</v>
      </c>
    </row>
    <row r="978" spans="1:3" x14ac:dyDescent="0.2">
      <c r="A978" s="11">
        <v>998</v>
      </c>
      <c r="B978" s="12" t="s">
        <v>1971</v>
      </c>
      <c r="C978" s="13" t="s">
        <v>1972</v>
      </c>
    </row>
    <row r="979" spans="1:3" x14ac:dyDescent="0.2">
      <c r="A979" s="11">
        <v>999</v>
      </c>
      <c r="B979" s="12" t="s">
        <v>1973</v>
      </c>
      <c r="C979" s="13" t="s">
        <v>1974</v>
      </c>
    </row>
    <row r="980" spans="1:3" x14ac:dyDescent="0.2">
      <c r="A980" s="11">
        <v>1000</v>
      </c>
      <c r="B980" s="12" t="s">
        <v>1975</v>
      </c>
      <c r="C980" s="13" t="s">
        <v>1976</v>
      </c>
    </row>
    <row r="981" spans="1:3" x14ac:dyDescent="0.2">
      <c r="A981" s="11">
        <v>1001</v>
      </c>
      <c r="B981" s="12" t="s">
        <v>1977</v>
      </c>
      <c r="C981" s="13" t="s">
        <v>1978</v>
      </c>
    </row>
    <row r="982" spans="1:3" x14ac:dyDescent="0.2">
      <c r="A982" s="11">
        <v>1002</v>
      </c>
      <c r="B982" s="12" t="s">
        <v>1979</v>
      </c>
      <c r="C982" s="13" t="s">
        <v>1980</v>
      </c>
    </row>
    <row r="983" spans="1:3" x14ac:dyDescent="0.2">
      <c r="A983" s="11">
        <v>1003</v>
      </c>
      <c r="B983" s="12" t="s">
        <v>1981</v>
      </c>
      <c r="C983" s="13" t="s">
        <v>1982</v>
      </c>
    </row>
    <row r="984" spans="1:3" x14ac:dyDescent="0.2">
      <c r="A984" s="11">
        <v>1004</v>
      </c>
      <c r="B984" s="12" t="s">
        <v>1983</v>
      </c>
      <c r="C984" s="13" t="s">
        <v>1984</v>
      </c>
    </row>
    <row r="985" spans="1:3" x14ac:dyDescent="0.2">
      <c r="A985" s="11">
        <v>1005</v>
      </c>
      <c r="B985" s="12" t="s">
        <v>1985</v>
      </c>
      <c r="C985" s="13" t="s">
        <v>1986</v>
      </c>
    </row>
    <row r="986" spans="1:3" x14ac:dyDescent="0.2">
      <c r="A986" s="11">
        <v>1006</v>
      </c>
      <c r="B986" s="12" t="s">
        <v>1987</v>
      </c>
      <c r="C986" s="13" t="s">
        <v>1988</v>
      </c>
    </row>
    <row r="987" spans="1:3" x14ac:dyDescent="0.2">
      <c r="A987" s="11">
        <v>1007</v>
      </c>
      <c r="B987" s="12" t="s">
        <v>1989</v>
      </c>
      <c r="C987" s="13" t="s">
        <v>1990</v>
      </c>
    </row>
    <row r="988" spans="1:3" x14ac:dyDescent="0.2">
      <c r="A988" s="11">
        <v>1008</v>
      </c>
      <c r="B988" s="12" t="s">
        <v>1991</v>
      </c>
      <c r="C988" s="13" t="s">
        <v>1992</v>
      </c>
    </row>
    <row r="989" spans="1:3" x14ac:dyDescent="0.2">
      <c r="A989" s="11">
        <v>1009</v>
      </c>
      <c r="B989" s="12" t="s">
        <v>1993</v>
      </c>
      <c r="C989" s="13" t="s">
        <v>1994</v>
      </c>
    </row>
    <row r="990" spans="1:3" x14ac:dyDescent="0.2">
      <c r="A990" s="11">
        <v>1010</v>
      </c>
      <c r="B990" s="12" t="s">
        <v>1995</v>
      </c>
      <c r="C990" s="13" t="s">
        <v>1996</v>
      </c>
    </row>
    <row r="991" spans="1:3" x14ac:dyDescent="0.2">
      <c r="A991" s="11">
        <v>1011</v>
      </c>
      <c r="B991" s="12" t="s">
        <v>1997</v>
      </c>
      <c r="C991" s="13" t="s">
        <v>1998</v>
      </c>
    </row>
    <row r="992" spans="1:3" x14ac:dyDescent="0.2">
      <c r="A992" s="11">
        <v>1012</v>
      </c>
      <c r="B992" s="12" t="s">
        <v>1999</v>
      </c>
      <c r="C992" s="13" t="s">
        <v>2000</v>
      </c>
    </row>
    <row r="993" spans="1:3" x14ac:dyDescent="0.2">
      <c r="A993" s="11">
        <v>1013</v>
      </c>
      <c r="B993" s="12" t="s">
        <v>2001</v>
      </c>
      <c r="C993" s="13" t="s">
        <v>2002</v>
      </c>
    </row>
    <row r="994" spans="1:3" x14ac:dyDescent="0.2">
      <c r="A994" s="11">
        <v>1015</v>
      </c>
      <c r="B994" s="12" t="s">
        <v>2003</v>
      </c>
      <c r="C994" s="13" t="s">
        <v>2004</v>
      </c>
    </row>
    <row r="995" spans="1:3" x14ac:dyDescent="0.2">
      <c r="A995" s="11">
        <v>1016</v>
      </c>
      <c r="B995" s="12" t="s">
        <v>2005</v>
      </c>
      <c r="C995" s="13" t="s">
        <v>2006</v>
      </c>
    </row>
    <row r="996" spans="1:3" x14ac:dyDescent="0.2">
      <c r="A996" s="11">
        <v>1018</v>
      </c>
      <c r="B996" s="12" t="s">
        <v>2007</v>
      </c>
      <c r="C996" s="13" t="s">
        <v>2008</v>
      </c>
    </row>
    <row r="997" spans="1:3" x14ac:dyDescent="0.2">
      <c r="A997" s="11">
        <v>1019</v>
      </c>
      <c r="B997" s="12" t="s">
        <v>2009</v>
      </c>
      <c r="C997" s="13" t="s">
        <v>2010</v>
      </c>
    </row>
    <row r="998" spans="1:3" x14ac:dyDescent="0.2">
      <c r="A998" s="11">
        <v>1020</v>
      </c>
      <c r="B998" s="12" t="s">
        <v>2011</v>
      </c>
      <c r="C998" s="13" t="s">
        <v>2012</v>
      </c>
    </row>
    <row r="999" spans="1:3" x14ac:dyDescent="0.2">
      <c r="A999" s="11">
        <v>1021</v>
      </c>
      <c r="B999" s="12" t="s">
        <v>2013</v>
      </c>
      <c r="C999" s="13" t="s">
        <v>2014</v>
      </c>
    </row>
    <row r="1000" spans="1:3" x14ac:dyDescent="0.2">
      <c r="A1000" s="11">
        <v>1022</v>
      </c>
      <c r="B1000" s="12" t="s">
        <v>2015</v>
      </c>
      <c r="C1000" s="13" t="s">
        <v>2016</v>
      </c>
    </row>
    <row r="1001" spans="1:3" x14ac:dyDescent="0.2">
      <c r="A1001" s="11">
        <v>1023</v>
      </c>
      <c r="B1001" s="12" t="s">
        <v>2017</v>
      </c>
      <c r="C1001" s="13" t="s">
        <v>2018</v>
      </c>
    </row>
    <row r="1002" spans="1:3" x14ac:dyDescent="0.2">
      <c r="A1002" s="11">
        <v>1025</v>
      </c>
      <c r="B1002" s="12" t="s">
        <v>2019</v>
      </c>
      <c r="C1002" s="13" t="s">
        <v>2020</v>
      </c>
    </row>
    <row r="1003" spans="1:3" x14ac:dyDescent="0.2">
      <c r="A1003" s="11">
        <v>1026</v>
      </c>
      <c r="B1003" s="12" t="s">
        <v>2021</v>
      </c>
      <c r="C1003" s="13" t="s">
        <v>2022</v>
      </c>
    </row>
    <row r="1004" spans="1:3" x14ac:dyDescent="0.2">
      <c r="A1004" s="11">
        <v>1027</v>
      </c>
      <c r="B1004" s="12" t="s">
        <v>2023</v>
      </c>
      <c r="C1004" s="13" t="s">
        <v>2024</v>
      </c>
    </row>
    <row r="1005" spans="1:3" x14ac:dyDescent="0.2">
      <c r="A1005" s="11">
        <v>1028</v>
      </c>
      <c r="B1005" s="12" t="s">
        <v>2025</v>
      </c>
      <c r="C1005" s="13" t="s">
        <v>2026</v>
      </c>
    </row>
    <row r="1006" spans="1:3" x14ac:dyDescent="0.2">
      <c r="A1006" s="11">
        <v>1029</v>
      </c>
      <c r="B1006" s="12" t="s">
        <v>2027</v>
      </c>
      <c r="C1006" s="13" t="s">
        <v>2028</v>
      </c>
    </row>
    <row r="1007" spans="1:3" x14ac:dyDescent="0.2">
      <c r="A1007" s="11">
        <v>1030</v>
      </c>
      <c r="B1007" s="12" t="s">
        <v>2029</v>
      </c>
      <c r="C1007" s="13" t="s">
        <v>2030</v>
      </c>
    </row>
    <row r="1008" spans="1:3" x14ac:dyDescent="0.2">
      <c r="A1008" s="11">
        <v>1031</v>
      </c>
      <c r="B1008" s="12" t="s">
        <v>2031</v>
      </c>
      <c r="C1008" s="13" t="s">
        <v>2032</v>
      </c>
    </row>
    <row r="1009" spans="1:3" x14ac:dyDescent="0.2">
      <c r="A1009" s="11">
        <v>1033</v>
      </c>
      <c r="B1009" s="12" t="s">
        <v>2033</v>
      </c>
      <c r="C1009" s="13" t="s">
        <v>2034</v>
      </c>
    </row>
    <row r="1010" spans="1:3" x14ac:dyDescent="0.2">
      <c r="A1010" s="11">
        <v>1035</v>
      </c>
      <c r="B1010" s="12" t="s">
        <v>2035</v>
      </c>
      <c r="C1010" s="13" t="s">
        <v>2036</v>
      </c>
    </row>
    <row r="1011" spans="1:3" x14ac:dyDescent="0.2">
      <c r="A1011" s="11">
        <v>1036</v>
      </c>
      <c r="B1011" s="12" t="s">
        <v>2037</v>
      </c>
      <c r="C1011" s="13" t="s">
        <v>2038</v>
      </c>
    </row>
    <row r="1012" spans="1:3" x14ac:dyDescent="0.2">
      <c r="A1012" s="11">
        <v>1037</v>
      </c>
      <c r="B1012" s="12" t="s">
        <v>2039</v>
      </c>
      <c r="C1012" s="13" t="s">
        <v>2040</v>
      </c>
    </row>
    <row r="1013" spans="1:3" x14ac:dyDescent="0.2">
      <c r="A1013" s="11">
        <v>1038</v>
      </c>
      <c r="B1013" s="12" t="s">
        <v>2041</v>
      </c>
      <c r="C1013" s="13" t="s">
        <v>2042</v>
      </c>
    </row>
    <row r="1014" spans="1:3" x14ac:dyDescent="0.2">
      <c r="A1014" s="11">
        <v>1039</v>
      </c>
      <c r="B1014" s="12" t="s">
        <v>2043</v>
      </c>
      <c r="C1014" s="13" t="s">
        <v>2044</v>
      </c>
    </row>
    <row r="1015" spans="1:3" x14ac:dyDescent="0.2">
      <c r="A1015" s="11">
        <v>1040</v>
      </c>
      <c r="B1015" s="12" t="s">
        <v>2045</v>
      </c>
      <c r="C1015" s="13" t="s">
        <v>2046</v>
      </c>
    </row>
    <row r="1016" spans="1:3" x14ac:dyDescent="0.2">
      <c r="A1016" s="11">
        <v>1041</v>
      </c>
      <c r="B1016" s="12" t="s">
        <v>2047</v>
      </c>
      <c r="C1016" s="13" t="s">
        <v>2048</v>
      </c>
    </row>
    <row r="1017" spans="1:3" x14ac:dyDescent="0.2">
      <c r="A1017" s="11">
        <v>1042</v>
      </c>
      <c r="B1017" s="12" t="s">
        <v>2049</v>
      </c>
      <c r="C1017" s="13" t="s">
        <v>2050</v>
      </c>
    </row>
    <row r="1018" spans="1:3" x14ac:dyDescent="0.2">
      <c r="A1018" s="11">
        <v>1043</v>
      </c>
      <c r="B1018" s="12" t="s">
        <v>2051</v>
      </c>
      <c r="C1018" s="13" t="s">
        <v>2052</v>
      </c>
    </row>
    <row r="1019" spans="1:3" x14ac:dyDescent="0.2">
      <c r="A1019" s="11">
        <v>1044</v>
      </c>
      <c r="B1019" s="12" t="s">
        <v>2053</v>
      </c>
      <c r="C1019" s="13" t="s">
        <v>2054</v>
      </c>
    </row>
    <row r="1020" spans="1:3" x14ac:dyDescent="0.2">
      <c r="A1020" s="11">
        <v>1045</v>
      </c>
      <c r="B1020" s="12" t="s">
        <v>2055</v>
      </c>
      <c r="C1020" s="13" t="s">
        <v>2056</v>
      </c>
    </row>
    <row r="1021" spans="1:3" x14ac:dyDescent="0.2">
      <c r="A1021" s="11">
        <v>1046</v>
      </c>
      <c r="B1021" s="12" t="s">
        <v>2057</v>
      </c>
      <c r="C1021" s="13" t="s">
        <v>2058</v>
      </c>
    </row>
    <row r="1022" spans="1:3" x14ac:dyDescent="0.2">
      <c r="A1022" s="11">
        <v>1047</v>
      </c>
      <c r="B1022" s="12" t="s">
        <v>2059</v>
      </c>
      <c r="C1022" s="13" t="s">
        <v>2060</v>
      </c>
    </row>
    <row r="1023" spans="1:3" x14ac:dyDescent="0.2">
      <c r="A1023" s="11">
        <v>1048</v>
      </c>
      <c r="B1023" s="12" t="s">
        <v>2061</v>
      </c>
      <c r="C1023" s="13" t="s">
        <v>2062</v>
      </c>
    </row>
    <row r="1024" spans="1:3" x14ac:dyDescent="0.2">
      <c r="A1024" s="11">
        <v>1049</v>
      </c>
      <c r="B1024" s="12" t="s">
        <v>2063</v>
      </c>
      <c r="C1024" s="13" t="s">
        <v>2064</v>
      </c>
    </row>
    <row r="1025" spans="1:3" x14ac:dyDescent="0.2">
      <c r="A1025" s="11">
        <v>1050</v>
      </c>
      <c r="B1025" s="12" t="s">
        <v>2065</v>
      </c>
      <c r="C1025" s="13" t="s">
        <v>2066</v>
      </c>
    </row>
    <row r="1026" spans="1:3" ht="25.5" x14ac:dyDescent="0.2">
      <c r="A1026" s="11">
        <v>1051</v>
      </c>
      <c r="B1026" s="12" t="s">
        <v>2067</v>
      </c>
      <c r="C1026" s="13" t="s">
        <v>2068</v>
      </c>
    </row>
    <row r="1027" spans="1:3" x14ac:dyDescent="0.2">
      <c r="A1027" s="11">
        <v>1052</v>
      </c>
      <c r="B1027" s="12" t="s">
        <v>2069</v>
      </c>
      <c r="C1027" s="13" t="s">
        <v>2070</v>
      </c>
    </row>
    <row r="1028" spans="1:3" x14ac:dyDescent="0.2">
      <c r="A1028" s="11">
        <v>1053</v>
      </c>
      <c r="B1028" s="12" t="s">
        <v>2071</v>
      </c>
      <c r="C1028" s="13" t="s">
        <v>2072</v>
      </c>
    </row>
    <row r="1029" spans="1:3" x14ac:dyDescent="0.2">
      <c r="A1029" s="11">
        <v>1054</v>
      </c>
      <c r="B1029" s="12" t="s">
        <v>2073</v>
      </c>
      <c r="C1029" s="13" t="s">
        <v>2074</v>
      </c>
    </row>
    <row r="1030" spans="1:3" x14ac:dyDescent="0.2">
      <c r="A1030" s="11">
        <v>1055</v>
      </c>
      <c r="B1030" s="12" t="s">
        <v>2075</v>
      </c>
      <c r="C1030" s="13" t="s">
        <v>2076</v>
      </c>
    </row>
    <row r="1031" spans="1:3" x14ac:dyDescent="0.2">
      <c r="A1031" s="11">
        <v>1056</v>
      </c>
      <c r="B1031" s="12" t="s">
        <v>2077</v>
      </c>
      <c r="C1031" s="13" t="s">
        <v>2078</v>
      </c>
    </row>
    <row r="1032" spans="1:3" x14ac:dyDescent="0.2">
      <c r="A1032" s="11">
        <v>1057</v>
      </c>
      <c r="B1032" s="12" t="s">
        <v>2079</v>
      </c>
      <c r="C1032" s="13" t="s">
        <v>2080</v>
      </c>
    </row>
    <row r="1033" spans="1:3" x14ac:dyDescent="0.2">
      <c r="A1033" s="11">
        <v>1058</v>
      </c>
      <c r="B1033" s="12" t="s">
        <v>2081</v>
      </c>
      <c r="C1033" s="13" t="s">
        <v>2082</v>
      </c>
    </row>
    <row r="1034" spans="1:3" x14ac:dyDescent="0.2">
      <c r="A1034" s="11">
        <v>1059</v>
      </c>
      <c r="B1034" s="12" t="s">
        <v>2083</v>
      </c>
      <c r="C1034" s="13" t="s">
        <v>2084</v>
      </c>
    </row>
    <row r="1035" spans="1:3" x14ac:dyDescent="0.2">
      <c r="A1035" s="11">
        <v>1060</v>
      </c>
      <c r="B1035" s="12" t="s">
        <v>2085</v>
      </c>
      <c r="C1035" s="13" t="s">
        <v>2086</v>
      </c>
    </row>
    <row r="1036" spans="1:3" x14ac:dyDescent="0.2">
      <c r="A1036" s="11">
        <v>1061</v>
      </c>
      <c r="B1036" s="12" t="s">
        <v>2087</v>
      </c>
      <c r="C1036" s="13" t="s">
        <v>2088</v>
      </c>
    </row>
    <row r="1037" spans="1:3" x14ac:dyDescent="0.2">
      <c r="A1037" s="11">
        <v>1062</v>
      </c>
      <c r="B1037" s="12" t="s">
        <v>2089</v>
      </c>
      <c r="C1037" s="13" t="s">
        <v>2090</v>
      </c>
    </row>
    <row r="1038" spans="1:3" x14ac:dyDescent="0.2">
      <c r="A1038" s="11">
        <v>1063</v>
      </c>
      <c r="B1038" s="12" t="s">
        <v>2091</v>
      </c>
      <c r="C1038" s="13" t="s">
        <v>2092</v>
      </c>
    </row>
    <row r="1039" spans="1:3" x14ac:dyDescent="0.2">
      <c r="A1039" s="11">
        <v>1064</v>
      </c>
      <c r="B1039" s="12" t="s">
        <v>2093</v>
      </c>
      <c r="C1039" s="13" t="s">
        <v>2094</v>
      </c>
    </row>
    <row r="1040" spans="1:3" x14ac:dyDescent="0.2">
      <c r="A1040" s="11">
        <v>1065</v>
      </c>
      <c r="B1040" s="12" t="s">
        <v>2095</v>
      </c>
      <c r="C1040" s="13" t="s">
        <v>2096</v>
      </c>
    </row>
    <row r="1041" spans="1:3" x14ac:dyDescent="0.2">
      <c r="A1041" s="11">
        <v>1066</v>
      </c>
      <c r="B1041" s="12" t="s">
        <v>2097</v>
      </c>
      <c r="C1041" s="13" t="s">
        <v>2098</v>
      </c>
    </row>
    <row r="1042" spans="1:3" x14ac:dyDescent="0.2">
      <c r="A1042" s="11">
        <v>1067</v>
      </c>
      <c r="B1042" s="12" t="s">
        <v>2099</v>
      </c>
      <c r="C1042" s="13" t="s">
        <v>2100</v>
      </c>
    </row>
    <row r="1043" spans="1:3" x14ac:dyDescent="0.2">
      <c r="A1043" s="11">
        <v>1068</v>
      </c>
      <c r="B1043" s="12" t="s">
        <v>2101</v>
      </c>
      <c r="C1043" s="13" t="s">
        <v>2102</v>
      </c>
    </row>
    <row r="1044" spans="1:3" x14ac:dyDescent="0.2">
      <c r="A1044" s="11">
        <v>1069</v>
      </c>
      <c r="B1044" s="12" t="s">
        <v>2103</v>
      </c>
      <c r="C1044" s="13" t="s">
        <v>2104</v>
      </c>
    </row>
    <row r="1045" spans="1:3" x14ac:dyDescent="0.2">
      <c r="A1045" s="11">
        <v>1070</v>
      </c>
      <c r="B1045" s="12" t="s">
        <v>2105</v>
      </c>
      <c r="C1045" s="13" t="s">
        <v>2106</v>
      </c>
    </row>
    <row r="1046" spans="1:3" x14ac:dyDescent="0.2">
      <c r="A1046" s="11">
        <v>1071</v>
      </c>
      <c r="B1046" s="12" t="s">
        <v>2107</v>
      </c>
      <c r="C1046" s="13" t="s">
        <v>2108</v>
      </c>
    </row>
    <row r="1047" spans="1:3" x14ac:dyDescent="0.2">
      <c r="A1047" s="11">
        <v>1072</v>
      </c>
      <c r="B1047" s="12" t="s">
        <v>2109</v>
      </c>
      <c r="C1047" s="13" t="s">
        <v>2110</v>
      </c>
    </row>
    <row r="1048" spans="1:3" x14ac:dyDescent="0.2">
      <c r="A1048" s="11">
        <v>1073</v>
      </c>
      <c r="B1048" s="12" t="s">
        <v>2111</v>
      </c>
      <c r="C1048" s="13" t="s">
        <v>2112</v>
      </c>
    </row>
    <row r="1049" spans="1:3" x14ac:dyDescent="0.2">
      <c r="A1049" s="11">
        <v>1075</v>
      </c>
      <c r="B1049" s="12" t="s">
        <v>2113</v>
      </c>
      <c r="C1049" s="13" t="s">
        <v>2114</v>
      </c>
    </row>
    <row r="1050" spans="1:3" x14ac:dyDescent="0.2">
      <c r="A1050" s="11">
        <v>1076</v>
      </c>
      <c r="B1050" s="12" t="s">
        <v>2115</v>
      </c>
      <c r="C1050" s="13" t="s">
        <v>2116</v>
      </c>
    </row>
    <row r="1051" spans="1:3" x14ac:dyDescent="0.2">
      <c r="A1051" s="11">
        <v>1078</v>
      </c>
      <c r="B1051" s="12" t="s">
        <v>2117</v>
      </c>
      <c r="C1051" s="13" t="s">
        <v>2118</v>
      </c>
    </row>
    <row r="1052" spans="1:3" x14ac:dyDescent="0.2">
      <c r="A1052" s="11">
        <v>1079</v>
      </c>
      <c r="B1052" s="12" t="s">
        <v>2119</v>
      </c>
      <c r="C1052" s="13" t="s">
        <v>2120</v>
      </c>
    </row>
    <row r="1053" spans="1:3" x14ac:dyDescent="0.2">
      <c r="A1053" s="11">
        <v>1080</v>
      </c>
      <c r="B1053" s="12" t="s">
        <v>2121</v>
      </c>
      <c r="C1053" s="13" t="s">
        <v>2122</v>
      </c>
    </row>
    <row r="1054" spans="1:3" x14ac:dyDescent="0.2">
      <c r="A1054" s="11">
        <v>1081</v>
      </c>
      <c r="B1054" s="12" t="s">
        <v>2123</v>
      </c>
      <c r="C1054" s="13" t="s">
        <v>2124</v>
      </c>
    </row>
    <row r="1055" spans="1:3" x14ac:dyDescent="0.2">
      <c r="A1055" s="11">
        <v>1082</v>
      </c>
      <c r="B1055" s="12" t="s">
        <v>2125</v>
      </c>
      <c r="C1055" s="13" t="s">
        <v>2126</v>
      </c>
    </row>
    <row r="1056" spans="1:3" x14ac:dyDescent="0.2">
      <c r="A1056" s="11">
        <v>1083</v>
      </c>
      <c r="B1056" s="12" t="s">
        <v>2127</v>
      </c>
      <c r="C1056" s="13" t="s">
        <v>2128</v>
      </c>
    </row>
    <row r="1057" spans="1:3" x14ac:dyDescent="0.2">
      <c r="A1057" s="11">
        <v>1084</v>
      </c>
      <c r="B1057" s="12" t="s">
        <v>2129</v>
      </c>
      <c r="C1057" s="13" t="s">
        <v>2130</v>
      </c>
    </row>
    <row r="1058" spans="1:3" x14ac:dyDescent="0.2">
      <c r="A1058" s="11">
        <v>1085</v>
      </c>
      <c r="B1058" s="12" t="s">
        <v>2131</v>
      </c>
      <c r="C1058" s="13" t="s">
        <v>2132</v>
      </c>
    </row>
    <row r="1059" spans="1:3" x14ac:dyDescent="0.2">
      <c r="A1059" s="11">
        <v>1086</v>
      </c>
      <c r="B1059" s="12" t="s">
        <v>2133</v>
      </c>
      <c r="C1059" s="13" t="s">
        <v>2134</v>
      </c>
    </row>
    <row r="1060" spans="1:3" x14ac:dyDescent="0.2">
      <c r="A1060" s="11">
        <v>1087</v>
      </c>
      <c r="B1060" s="12" t="s">
        <v>2135</v>
      </c>
      <c r="C1060" s="13" t="s">
        <v>2136</v>
      </c>
    </row>
    <row r="1061" spans="1:3" x14ac:dyDescent="0.2">
      <c r="A1061" s="11">
        <v>1088</v>
      </c>
      <c r="B1061" s="12" t="s">
        <v>2137</v>
      </c>
      <c r="C1061" s="13" t="s">
        <v>2138</v>
      </c>
    </row>
    <row r="1062" spans="1:3" x14ac:dyDescent="0.2">
      <c r="A1062" s="11">
        <v>1089</v>
      </c>
      <c r="B1062" s="12" t="s">
        <v>2139</v>
      </c>
      <c r="C1062" s="13" t="s">
        <v>2140</v>
      </c>
    </row>
    <row r="1063" spans="1:3" x14ac:dyDescent="0.2">
      <c r="A1063" s="11">
        <v>1090</v>
      </c>
      <c r="B1063" s="12" t="s">
        <v>2141</v>
      </c>
      <c r="C1063" s="13" t="s">
        <v>2142</v>
      </c>
    </row>
    <row r="1064" spans="1:3" x14ac:dyDescent="0.2">
      <c r="A1064" s="11">
        <v>1091</v>
      </c>
      <c r="B1064" s="12" t="s">
        <v>2143</v>
      </c>
      <c r="C1064" s="13" t="s">
        <v>2144</v>
      </c>
    </row>
    <row r="1065" spans="1:3" x14ac:dyDescent="0.2">
      <c r="A1065" s="11">
        <v>1092</v>
      </c>
      <c r="B1065" s="12" t="s">
        <v>2145</v>
      </c>
      <c r="C1065" s="13" t="s">
        <v>2146</v>
      </c>
    </row>
    <row r="1066" spans="1:3" x14ac:dyDescent="0.2">
      <c r="A1066" s="11">
        <v>1093</v>
      </c>
      <c r="B1066" s="12" t="s">
        <v>2147</v>
      </c>
      <c r="C1066" s="13" t="s">
        <v>2148</v>
      </c>
    </row>
    <row r="1067" spans="1:3" x14ac:dyDescent="0.2">
      <c r="A1067" s="11">
        <v>1094</v>
      </c>
      <c r="B1067" s="12" t="s">
        <v>2149</v>
      </c>
      <c r="C1067" s="13" t="s">
        <v>2150</v>
      </c>
    </row>
    <row r="1068" spans="1:3" x14ac:dyDescent="0.2">
      <c r="A1068" s="11">
        <v>1095</v>
      </c>
      <c r="B1068" s="12" t="s">
        <v>2151</v>
      </c>
      <c r="C1068" s="13" t="s">
        <v>2152</v>
      </c>
    </row>
    <row r="1069" spans="1:3" x14ac:dyDescent="0.2">
      <c r="A1069" s="11">
        <v>1096</v>
      </c>
      <c r="B1069" s="12" t="s">
        <v>2153</v>
      </c>
      <c r="C1069" s="13" t="s">
        <v>2154</v>
      </c>
    </row>
    <row r="1070" spans="1:3" x14ac:dyDescent="0.2">
      <c r="A1070" s="11">
        <v>1098</v>
      </c>
      <c r="B1070" s="12" t="s">
        <v>2155</v>
      </c>
      <c r="C1070" s="13" t="s">
        <v>2156</v>
      </c>
    </row>
    <row r="1071" spans="1:3" x14ac:dyDescent="0.2">
      <c r="A1071" s="11">
        <v>1099</v>
      </c>
      <c r="B1071" s="12" t="s">
        <v>2157</v>
      </c>
      <c r="C1071" s="13" t="s">
        <v>2158</v>
      </c>
    </row>
    <row r="1072" spans="1:3" x14ac:dyDescent="0.2">
      <c r="A1072" s="11">
        <v>1100</v>
      </c>
      <c r="B1072" s="12" t="s">
        <v>2159</v>
      </c>
      <c r="C1072" s="13" t="s">
        <v>2160</v>
      </c>
    </row>
    <row r="1073" spans="1:3" x14ac:dyDescent="0.2">
      <c r="A1073" s="11">
        <v>1101</v>
      </c>
      <c r="B1073" s="12" t="s">
        <v>2161</v>
      </c>
      <c r="C1073" s="13" t="s">
        <v>2162</v>
      </c>
    </row>
    <row r="1074" spans="1:3" x14ac:dyDescent="0.2">
      <c r="A1074" s="11">
        <v>1102</v>
      </c>
      <c r="B1074" s="12" t="s">
        <v>2163</v>
      </c>
      <c r="C1074" s="13" t="s">
        <v>2164</v>
      </c>
    </row>
    <row r="1075" spans="1:3" x14ac:dyDescent="0.2">
      <c r="A1075" s="11">
        <v>1103</v>
      </c>
      <c r="B1075" s="12" t="s">
        <v>2165</v>
      </c>
      <c r="C1075" s="13" t="s">
        <v>2166</v>
      </c>
    </row>
    <row r="1076" spans="1:3" x14ac:dyDescent="0.2">
      <c r="A1076" s="11">
        <v>1104</v>
      </c>
      <c r="B1076" s="12" t="s">
        <v>2167</v>
      </c>
      <c r="C1076" s="13" t="s">
        <v>2168</v>
      </c>
    </row>
    <row r="1077" spans="1:3" x14ac:dyDescent="0.2">
      <c r="A1077" s="11">
        <v>1105</v>
      </c>
      <c r="B1077" s="12" t="s">
        <v>2169</v>
      </c>
      <c r="C1077" s="13" t="s">
        <v>2170</v>
      </c>
    </row>
    <row r="1078" spans="1:3" x14ac:dyDescent="0.2">
      <c r="A1078" s="11">
        <v>1106</v>
      </c>
      <c r="B1078" s="12" t="s">
        <v>2171</v>
      </c>
      <c r="C1078" s="13" t="s">
        <v>2172</v>
      </c>
    </row>
    <row r="1079" spans="1:3" x14ac:dyDescent="0.2">
      <c r="A1079" s="11">
        <v>1107</v>
      </c>
      <c r="B1079" s="12" t="s">
        <v>2173</v>
      </c>
      <c r="C1079" s="13" t="s">
        <v>2174</v>
      </c>
    </row>
    <row r="1080" spans="1:3" x14ac:dyDescent="0.2">
      <c r="A1080" s="11">
        <v>1108</v>
      </c>
      <c r="B1080" s="12" t="s">
        <v>2175</v>
      </c>
      <c r="C1080" s="13" t="s">
        <v>2176</v>
      </c>
    </row>
    <row r="1081" spans="1:3" x14ac:dyDescent="0.2">
      <c r="A1081" s="11">
        <v>1109</v>
      </c>
      <c r="B1081" s="12" t="s">
        <v>2177</v>
      </c>
      <c r="C1081" s="13" t="s">
        <v>2178</v>
      </c>
    </row>
    <row r="1082" spans="1:3" x14ac:dyDescent="0.2">
      <c r="A1082" s="11">
        <v>1110</v>
      </c>
      <c r="B1082" s="12" t="s">
        <v>2179</v>
      </c>
      <c r="C1082" s="13" t="s">
        <v>2180</v>
      </c>
    </row>
    <row r="1083" spans="1:3" x14ac:dyDescent="0.2">
      <c r="A1083" s="11">
        <v>1111</v>
      </c>
      <c r="B1083" s="12" t="s">
        <v>2181</v>
      </c>
      <c r="C1083" s="13" t="s">
        <v>2182</v>
      </c>
    </row>
    <row r="1084" spans="1:3" x14ac:dyDescent="0.2">
      <c r="A1084" s="11">
        <v>1112</v>
      </c>
      <c r="B1084" s="12" t="s">
        <v>2183</v>
      </c>
      <c r="C1084" s="13" t="s">
        <v>2184</v>
      </c>
    </row>
    <row r="1085" spans="1:3" x14ac:dyDescent="0.2">
      <c r="A1085" s="11">
        <v>1113</v>
      </c>
      <c r="B1085" s="12" t="s">
        <v>2185</v>
      </c>
      <c r="C1085" s="13" t="s">
        <v>2186</v>
      </c>
    </row>
    <row r="1086" spans="1:3" x14ac:dyDescent="0.2">
      <c r="A1086" s="11">
        <v>1114</v>
      </c>
      <c r="B1086" s="12" t="s">
        <v>2187</v>
      </c>
      <c r="C1086" s="13" t="s">
        <v>2188</v>
      </c>
    </row>
    <row r="1087" spans="1:3" x14ac:dyDescent="0.2">
      <c r="A1087" s="11">
        <v>1115</v>
      </c>
      <c r="B1087" s="12" t="s">
        <v>2189</v>
      </c>
      <c r="C1087" s="13" t="s">
        <v>2190</v>
      </c>
    </row>
    <row r="1088" spans="1:3" x14ac:dyDescent="0.2">
      <c r="A1088" s="11">
        <v>1116</v>
      </c>
      <c r="B1088" s="12" t="s">
        <v>2191</v>
      </c>
      <c r="C1088" s="13" t="s">
        <v>2192</v>
      </c>
    </row>
    <row r="1089" spans="1:3" x14ac:dyDescent="0.2">
      <c r="A1089" s="11">
        <v>1117</v>
      </c>
      <c r="B1089" s="12" t="s">
        <v>2193</v>
      </c>
      <c r="C1089" s="13" t="s">
        <v>2194</v>
      </c>
    </row>
    <row r="1090" spans="1:3" x14ac:dyDescent="0.2">
      <c r="A1090" s="11">
        <v>1118</v>
      </c>
      <c r="B1090" s="12" t="s">
        <v>2195</v>
      </c>
      <c r="C1090" s="13" t="s">
        <v>2196</v>
      </c>
    </row>
    <row r="1091" spans="1:3" x14ac:dyDescent="0.2">
      <c r="A1091" s="11">
        <v>1119</v>
      </c>
      <c r="B1091" s="12" t="s">
        <v>2197</v>
      </c>
      <c r="C1091" s="13" t="s">
        <v>2198</v>
      </c>
    </row>
    <row r="1092" spans="1:3" x14ac:dyDescent="0.2">
      <c r="A1092" s="11">
        <v>1120</v>
      </c>
      <c r="B1092" s="12" t="s">
        <v>2199</v>
      </c>
      <c r="C1092" s="13" t="s">
        <v>2200</v>
      </c>
    </row>
    <row r="1093" spans="1:3" x14ac:dyDescent="0.2">
      <c r="A1093" s="11">
        <v>1121</v>
      </c>
      <c r="B1093" s="12" t="s">
        <v>2201</v>
      </c>
      <c r="C1093" s="13" t="s">
        <v>2202</v>
      </c>
    </row>
    <row r="1094" spans="1:3" x14ac:dyDescent="0.2">
      <c r="A1094" s="11">
        <v>1122</v>
      </c>
      <c r="B1094" s="12" t="s">
        <v>2203</v>
      </c>
      <c r="C1094" s="13" t="s">
        <v>2204</v>
      </c>
    </row>
    <row r="1095" spans="1:3" x14ac:dyDescent="0.2">
      <c r="A1095" s="11">
        <v>1123</v>
      </c>
      <c r="B1095" s="12" t="s">
        <v>2205</v>
      </c>
      <c r="C1095" s="13" t="s">
        <v>2206</v>
      </c>
    </row>
    <row r="1096" spans="1:3" x14ac:dyDescent="0.2">
      <c r="A1096" s="11">
        <v>1125</v>
      </c>
      <c r="B1096" s="12" t="s">
        <v>2207</v>
      </c>
      <c r="C1096" s="13" t="s">
        <v>2208</v>
      </c>
    </row>
    <row r="1097" spans="1:3" x14ac:dyDescent="0.2">
      <c r="A1097" s="11">
        <v>1126</v>
      </c>
      <c r="B1097" s="12" t="s">
        <v>2209</v>
      </c>
      <c r="C1097" s="13" t="s">
        <v>2210</v>
      </c>
    </row>
    <row r="1098" spans="1:3" x14ac:dyDescent="0.2">
      <c r="A1098" s="11">
        <v>1127</v>
      </c>
      <c r="B1098" s="12" t="s">
        <v>2211</v>
      </c>
      <c r="C1098" s="13" t="s">
        <v>2212</v>
      </c>
    </row>
    <row r="1099" spans="1:3" x14ac:dyDescent="0.2">
      <c r="A1099" s="11">
        <v>1128</v>
      </c>
      <c r="B1099" s="12" t="s">
        <v>2213</v>
      </c>
      <c r="C1099" s="13" t="s">
        <v>2214</v>
      </c>
    </row>
    <row r="1100" spans="1:3" x14ac:dyDescent="0.2">
      <c r="A1100" s="11">
        <v>1129</v>
      </c>
      <c r="B1100" s="12" t="s">
        <v>2215</v>
      </c>
      <c r="C1100" s="13" t="s">
        <v>2216</v>
      </c>
    </row>
    <row r="1101" spans="1:3" x14ac:dyDescent="0.2">
      <c r="A1101" s="11">
        <v>1130</v>
      </c>
      <c r="B1101" s="12" t="s">
        <v>2217</v>
      </c>
      <c r="C1101" s="13" t="s">
        <v>2218</v>
      </c>
    </row>
    <row r="1102" spans="1:3" x14ac:dyDescent="0.2">
      <c r="A1102" s="11">
        <v>1131</v>
      </c>
      <c r="B1102" s="12" t="s">
        <v>2219</v>
      </c>
      <c r="C1102" s="13" t="s">
        <v>2220</v>
      </c>
    </row>
    <row r="1103" spans="1:3" x14ac:dyDescent="0.2">
      <c r="A1103" s="11">
        <v>1132</v>
      </c>
      <c r="B1103" s="12" t="s">
        <v>2221</v>
      </c>
      <c r="C1103" s="13" t="s">
        <v>2222</v>
      </c>
    </row>
    <row r="1104" spans="1:3" x14ac:dyDescent="0.2">
      <c r="A1104" s="11">
        <v>1133</v>
      </c>
      <c r="B1104" s="12" t="s">
        <v>2223</v>
      </c>
      <c r="C1104" s="13" t="s">
        <v>2224</v>
      </c>
    </row>
    <row r="1105" spans="1:3" x14ac:dyDescent="0.2">
      <c r="A1105" s="11">
        <v>1134</v>
      </c>
      <c r="B1105" s="12" t="s">
        <v>2225</v>
      </c>
      <c r="C1105" s="13" t="s">
        <v>2226</v>
      </c>
    </row>
    <row r="1106" spans="1:3" x14ac:dyDescent="0.2">
      <c r="A1106" s="11">
        <v>1135</v>
      </c>
      <c r="B1106" s="12" t="s">
        <v>2227</v>
      </c>
      <c r="C1106" s="13" t="s">
        <v>2228</v>
      </c>
    </row>
    <row r="1107" spans="1:3" x14ac:dyDescent="0.2">
      <c r="A1107" s="11">
        <v>1137</v>
      </c>
      <c r="B1107" s="12" t="s">
        <v>2229</v>
      </c>
      <c r="C1107" s="13" t="s">
        <v>2230</v>
      </c>
    </row>
    <row r="1108" spans="1:3" x14ac:dyDescent="0.2">
      <c r="A1108" s="11">
        <v>1138</v>
      </c>
      <c r="B1108" s="12" t="s">
        <v>2231</v>
      </c>
      <c r="C1108" s="13" t="s">
        <v>2232</v>
      </c>
    </row>
    <row r="1109" spans="1:3" x14ac:dyDescent="0.2">
      <c r="A1109" s="11">
        <v>1139</v>
      </c>
      <c r="B1109" s="12" t="s">
        <v>2233</v>
      </c>
      <c r="C1109" s="13" t="s">
        <v>2234</v>
      </c>
    </row>
    <row r="1110" spans="1:3" x14ac:dyDescent="0.2">
      <c r="A1110" s="11">
        <v>1140</v>
      </c>
      <c r="B1110" s="12" t="s">
        <v>2235</v>
      </c>
      <c r="C1110" s="13" t="s">
        <v>2236</v>
      </c>
    </row>
    <row r="1111" spans="1:3" x14ac:dyDescent="0.2">
      <c r="A1111" s="11">
        <v>1141</v>
      </c>
      <c r="B1111" s="12" t="s">
        <v>2237</v>
      </c>
      <c r="C1111" s="13" t="s">
        <v>2238</v>
      </c>
    </row>
    <row r="1112" spans="1:3" x14ac:dyDescent="0.2">
      <c r="A1112" s="11">
        <v>1142</v>
      </c>
      <c r="B1112" s="12" t="s">
        <v>2239</v>
      </c>
      <c r="C1112" s="13" t="s">
        <v>2240</v>
      </c>
    </row>
    <row r="1113" spans="1:3" x14ac:dyDescent="0.2">
      <c r="A1113" s="11">
        <v>1143</v>
      </c>
      <c r="B1113" s="12" t="s">
        <v>2241</v>
      </c>
      <c r="C1113" s="13" t="s">
        <v>2242</v>
      </c>
    </row>
    <row r="1114" spans="1:3" x14ac:dyDescent="0.2">
      <c r="A1114" s="11">
        <v>1144</v>
      </c>
      <c r="B1114" s="12" t="s">
        <v>2243</v>
      </c>
      <c r="C1114" s="13" t="s">
        <v>2244</v>
      </c>
    </row>
    <row r="1115" spans="1:3" x14ac:dyDescent="0.2">
      <c r="A1115" s="11">
        <v>1145</v>
      </c>
      <c r="B1115" s="12" t="s">
        <v>2245</v>
      </c>
      <c r="C1115" s="13" t="s">
        <v>2246</v>
      </c>
    </row>
    <row r="1116" spans="1:3" x14ac:dyDescent="0.2">
      <c r="A1116" s="11">
        <v>1146</v>
      </c>
      <c r="B1116" s="12" t="s">
        <v>2247</v>
      </c>
      <c r="C1116" s="13" t="s">
        <v>2248</v>
      </c>
    </row>
    <row r="1117" spans="1:3" x14ac:dyDescent="0.2">
      <c r="A1117" s="11">
        <v>1147</v>
      </c>
      <c r="B1117" s="12" t="s">
        <v>2249</v>
      </c>
      <c r="C1117" s="13" t="s">
        <v>2250</v>
      </c>
    </row>
    <row r="1118" spans="1:3" x14ac:dyDescent="0.2">
      <c r="A1118" s="11">
        <v>1148</v>
      </c>
      <c r="B1118" s="12" t="s">
        <v>2251</v>
      </c>
      <c r="C1118" s="13" t="s">
        <v>2252</v>
      </c>
    </row>
    <row r="1119" spans="1:3" x14ac:dyDescent="0.2">
      <c r="A1119" s="11">
        <v>1149</v>
      </c>
      <c r="B1119" s="12" t="s">
        <v>2253</v>
      </c>
      <c r="C1119" s="13" t="s">
        <v>2254</v>
      </c>
    </row>
    <row r="1120" spans="1:3" x14ac:dyDescent="0.2">
      <c r="A1120" s="11">
        <v>1150</v>
      </c>
      <c r="B1120" s="12" t="s">
        <v>2255</v>
      </c>
      <c r="C1120" s="13" t="s">
        <v>2256</v>
      </c>
    </row>
    <row r="1121" spans="1:3" x14ac:dyDescent="0.2">
      <c r="A1121" s="11">
        <v>1151</v>
      </c>
      <c r="B1121" s="12" t="s">
        <v>2257</v>
      </c>
      <c r="C1121" s="13" t="s">
        <v>2258</v>
      </c>
    </row>
    <row r="1122" spans="1:3" x14ac:dyDescent="0.2">
      <c r="A1122" s="11">
        <v>1152</v>
      </c>
      <c r="B1122" s="12" t="s">
        <v>2259</v>
      </c>
      <c r="C1122" s="13" t="s">
        <v>2260</v>
      </c>
    </row>
    <row r="1123" spans="1:3" x14ac:dyDescent="0.2">
      <c r="A1123" s="11">
        <v>1154</v>
      </c>
      <c r="B1123" s="12" t="s">
        <v>2261</v>
      </c>
      <c r="C1123" s="13" t="s">
        <v>2262</v>
      </c>
    </row>
    <row r="1124" spans="1:3" x14ac:dyDescent="0.2">
      <c r="A1124" s="11">
        <v>1155</v>
      </c>
      <c r="B1124" s="12" t="s">
        <v>2263</v>
      </c>
      <c r="C1124" s="13" t="s">
        <v>2264</v>
      </c>
    </row>
    <row r="1125" spans="1:3" x14ac:dyDescent="0.2">
      <c r="A1125" s="11">
        <v>1156</v>
      </c>
      <c r="B1125" s="12" t="s">
        <v>2265</v>
      </c>
      <c r="C1125" s="13" t="s">
        <v>2266</v>
      </c>
    </row>
    <row r="1126" spans="1:3" x14ac:dyDescent="0.2">
      <c r="A1126" s="11">
        <v>1157</v>
      </c>
      <c r="B1126" s="12" t="s">
        <v>2267</v>
      </c>
      <c r="C1126" s="13" t="s">
        <v>2268</v>
      </c>
    </row>
    <row r="1127" spans="1:3" x14ac:dyDescent="0.2">
      <c r="A1127" s="11">
        <v>1158</v>
      </c>
      <c r="B1127" s="12" t="s">
        <v>2269</v>
      </c>
      <c r="C1127" s="13" t="s">
        <v>2270</v>
      </c>
    </row>
    <row r="1128" spans="1:3" x14ac:dyDescent="0.2">
      <c r="A1128" s="11">
        <v>1159</v>
      </c>
      <c r="B1128" s="12" t="s">
        <v>2271</v>
      </c>
      <c r="C1128" s="13" t="s">
        <v>2272</v>
      </c>
    </row>
    <row r="1129" spans="1:3" x14ac:dyDescent="0.2">
      <c r="A1129" s="11">
        <v>1160</v>
      </c>
      <c r="B1129" s="12" t="s">
        <v>2273</v>
      </c>
      <c r="C1129" s="13" t="s">
        <v>2274</v>
      </c>
    </row>
    <row r="1130" spans="1:3" x14ac:dyDescent="0.2">
      <c r="A1130" s="11">
        <v>1161</v>
      </c>
      <c r="B1130" s="12" t="s">
        <v>2275</v>
      </c>
      <c r="C1130" s="13" t="s">
        <v>2276</v>
      </c>
    </row>
    <row r="1131" spans="1:3" x14ac:dyDescent="0.2">
      <c r="A1131" s="11">
        <v>1162</v>
      </c>
      <c r="B1131" s="12" t="s">
        <v>2277</v>
      </c>
      <c r="C1131" s="13" t="s">
        <v>2278</v>
      </c>
    </row>
    <row r="1132" spans="1:3" x14ac:dyDescent="0.2">
      <c r="A1132" s="11">
        <v>1163</v>
      </c>
      <c r="B1132" s="12" t="s">
        <v>2279</v>
      </c>
      <c r="C1132" s="13" t="s">
        <v>2280</v>
      </c>
    </row>
    <row r="1133" spans="1:3" x14ac:dyDescent="0.2">
      <c r="A1133" s="11">
        <v>1164</v>
      </c>
      <c r="B1133" s="12" t="s">
        <v>2281</v>
      </c>
      <c r="C1133" s="13" t="s">
        <v>2282</v>
      </c>
    </row>
    <row r="1134" spans="1:3" x14ac:dyDescent="0.2">
      <c r="A1134" s="11">
        <v>1165</v>
      </c>
      <c r="B1134" s="12" t="s">
        <v>2283</v>
      </c>
      <c r="C1134" s="13" t="s">
        <v>2284</v>
      </c>
    </row>
    <row r="1135" spans="1:3" x14ac:dyDescent="0.2">
      <c r="A1135" s="11">
        <v>1166</v>
      </c>
      <c r="B1135" s="12" t="s">
        <v>2285</v>
      </c>
      <c r="C1135" s="13" t="s">
        <v>2286</v>
      </c>
    </row>
    <row r="1136" spans="1:3" x14ac:dyDescent="0.2">
      <c r="A1136" s="11">
        <v>1167</v>
      </c>
      <c r="B1136" s="12" t="s">
        <v>2287</v>
      </c>
      <c r="C1136" s="13" t="s">
        <v>2288</v>
      </c>
    </row>
    <row r="1137" spans="1:3" x14ac:dyDescent="0.2">
      <c r="A1137" s="11">
        <v>1168</v>
      </c>
      <c r="B1137" s="12" t="s">
        <v>2289</v>
      </c>
      <c r="C1137" s="13" t="s">
        <v>2290</v>
      </c>
    </row>
    <row r="1138" spans="1:3" x14ac:dyDescent="0.2">
      <c r="A1138" s="11">
        <v>1169</v>
      </c>
      <c r="B1138" s="12" t="s">
        <v>2291</v>
      </c>
      <c r="C1138" s="13" t="s">
        <v>2292</v>
      </c>
    </row>
    <row r="1139" spans="1:3" x14ac:dyDescent="0.2">
      <c r="A1139" s="11">
        <v>1170</v>
      </c>
      <c r="B1139" s="12" t="s">
        <v>2293</v>
      </c>
      <c r="C1139" s="13" t="s">
        <v>2294</v>
      </c>
    </row>
    <row r="1140" spans="1:3" x14ac:dyDescent="0.2">
      <c r="A1140" s="11">
        <v>1171</v>
      </c>
      <c r="B1140" s="12" t="s">
        <v>2295</v>
      </c>
      <c r="C1140" s="13" t="s">
        <v>2296</v>
      </c>
    </row>
    <row r="1141" spans="1:3" x14ac:dyDescent="0.2">
      <c r="A1141" s="11">
        <v>1172</v>
      </c>
      <c r="B1141" s="12" t="s">
        <v>2297</v>
      </c>
      <c r="C1141" s="13" t="s">
        <v>2298</v>
      </c>
    </row>
    <row r="1142" spans="1:3" x14ac:dyDescent="0.2">
      <c r="A1142" s="11">
        <v>1173</v>
      </c>
      <c r="B1142" s="12" t="s">
        <v>2299</v>
      </c>
      <c r="C1142" s="13" t="s">
        <v>2300</v>
      </c>
    </row>
    <row r="1143" spans="1:3" x14ac:dyDescent="0.2">
      <c r="A1143" s="11">
        <v>1175</v>
      </c>
      <c r="B1143" s="12" t="s">
        <v>2301</v>
      </c>
      <c r="C1143" s="13" t="s">
        <v>2302</v>
      </c>
    </row>
    <row r="1144" spans="1:3" x14ac:dyDescent="0.2">
      <c r="A1144" s="11">
        <v>1176</v>
      </c>
      <c r="B1144" s="12" t="s">
        <v>2303</v>
      </c>
      <c r="C1144" s="13" t="s">
        <v>2304</v>
      </c>
    </row>
    <row r="1145" spans="1:3" x14ac:dyDescent="0.2">
      <c r="A1145" s="11">
        <v>1177</v>
      </c>
      <c r="B1145" s="12" t="s">
        <v>2305</v>
      </c>
      <c r="C1145" s="13" t="s">
        <v>2306</v>
      </c>
    </row>
    <row r="1146" spans="1:3" x14ac:dyDescent="0.2">
      <c r="A1146" s="11">
        <v>1178</v>
      </c>
      <c r="B1146" s="12" t="s">
        <v>2307</v>
      </c>
      <c r="C1146" s="13" t="s">
        <v>2308</v>
      </c>
    </row>
    <row r="1147" spans="1:3" x14ac:dyDescent="0.2">
      <c r="A1147" s="11">
        <v>1179</v>
      </c>
      <c r="B1147" s="12" t="s">
        <v>2309</v>
      </c>
      <c r="C1147" s="13" t="s">
        <v>2310</v>
      </c>
    </row>
    <row r="1148" spans="1:3" x14ac:dyDescent="0.2">
      <c r="A1148" s="11">
        <v>1180</v>
      </c>
      <c r="B1148" s="12" t="s">
        <v>2311</v>
      </c>
      <c r="C1148" s="13" t="s">
        <v>2312</v>
      </c>
    </row>
    <row r="1149" spans="1:3" x14ac:dyDescent="0.2">
      <c r="A1149" s="11">
        <v>1181</v>
      </c>
      <c r="B1149" s="12" t="s">
        <v>2313</v>
      </c>
      <c r="C1149" s="13" t="s">
        <v>2314</v>
      </c>
    </row>
    <row r="1150" spans="1:3" x14ac:dyDescent="0.2">
      <c r="A1150" s="11">
        <v>1182</v>
      </c>
      <c r="B1150" s="12" t="s">
        <v>2315</v>
      </c>
      <c r="C1150" s="13" t="s">
        <v>2316</v>
      </c>
    </row>
    <row r="1151" spans="1:3" x14ac:dyDescent="0.2">
      <c r="A1151" s="11">
        <v>1188</v>
      </c>
      <c r="B1151" s="12" t="s">
        <v>2317</v>
      </c>
      <c r="C1151" s="13" t="s">
        <v>2318</v>
      </c>
    </row>
    <row r="1152" spans="1:3" x14ac:dyDescent="0.2">
      <c r="A1152" s="11">
        <v>1189</v>
      </c>
      <c r="B1152" s="12" t="s">
        <v>2319</v>
      </c>
      <c r="C1152" s="13" t="s">
        <v>2320</v>
      </c>
    </row>
    <row r="1153" spans="1:3" x14ac:dyDescent="0.2">
      <c r="A1153" s="11">
        <v>1190</v>
      </c>
      <c r="B1153" s="12" t="s">
        <v>2321</v>
      </c>
      <c r="C1153" s="13" t="s">
        <v>2322</v>
      </c>
    </row>
    <row r="1154" spans="1:3" x14ac:dyDescent="0.2">
      <c r="A1154" s="11">
        <v>1191</v>
      </c>
      <c r="B1154" s="12" t="s">
        <v>2323</v>
      </c>
      <c r="C1154" s="13" t="s">
        <v>2324</v>
      </c>
    </row>
    <row r="1155" spans="1:3" x14ac:dyDescent="0.2">
      <c r="A1155" s="11">
        <v>1192</v>
      </c>
      <c r="B1155" s="12" t="s">
        <v>2325</v>
      </c>
      <c r="C1155" s="13" t="s">
        <v>2326</v>
      </c>
    </row>
    <row r="1156" spans="1:3" x14ac:dyDescent="0.2">
      <c r="A1156" s="11">
        <v>1193</v>
      </c>
      <c r="B1156" s="12" t="s">
        <v>2327</v>
      </c>
      <c r="C1156" s="13" t="s">
        <v>2328</v>
      </c>
    </row>
    <row r="1157" spans="1:3" x14ac:dyDescent="0.2">
      <c r="A1157" s="11">
        <v>1194</v>
      </c>
      <c r="B1157" s="12" t="s">
        <v>2329</v>
      </c>
      <c r="C1157" s="13" t="s">
        <v>2330</v>
      </c>
    </row>
    <row r="1158" spans="1:3" x14ac:dyDescent="0.2">
      <c r="A1158" s="11">
        <v>1195</v>
      </c>
      <c r="B1158" s="12" t="s">
        <v>2331</v>
      </c>
      <c r="C1158" s="13" t="s">
        <v>2332</v>
      </c>
    </row>
    <row r="1159" spans="1:3" x14ac:dyDescent="0.2">
      <c r="A1159" s="11">
        <v>1196</v>
      </c>
      <c r="B1159" s="12" t="s">
        <v>2333</v>
      </c>
      <c r="C1159" s="13" t="s">
        <v>2334</v>
      </c>
    </row>
    <row r="1160" spans="1:3" x14ac:dyDescent="0.2">
      <c r="A1160" s="11">
        <v>1197</v>
      </c>
      <c r="B1160" s="12" t="s">
        <v>2335</v>
      </c>
      <c r="C1160" s="13" t="s">
        <v>2336</v>
      </c>
    </row>
    <row r="1161" spans="1:3" x14ac:dyDescent="0.2">
      <c r="A1161" s="11">
        <v>1198</v>
      </c>
      <c r="B1161" s="12" t="s">
        <v>2337</v>
      </c>
      <c r="C1161" s="13" t="s">
        <v>2338</v>
      </c>
    </row>
    <row r="1162" spans="1:3" x14ac:dyDescent="0.2">
      <c r="A1162" s="11">
        <v>1199</v>
      </c>
      <c r="B1162" s="12" t="s">
        <v>2339</v>
      </c>
      <c r="C1162" s="13" t="s">
        <v>2340</v>
      </c>
    </row>
    <row r="1163" spans="1:3" x14ac:dyDescent="0.2">
      <c r="A1163" s="11">
        <v>1200</v>
      </c>
      <c r="B1163" s="12" t="s">
        <v>2341</v>
      </c>
      <c r="C1163" s="13" t="s">
        <v>2342</v>
      </c>
    </row>
    <row r="1164" spans="1:3" x14ac:dyDescent="0.2">
      <c r="A1164" s="11">
        <v>1201</v>
      </c>
      <c r="B1164" s="12" t="s">
        <v>2343</v>
      </c>
      <c r="C1164" s="13" t="s">
        <v>2344</v>
      </c>
    </row>
    <row r="1165" spans="1:3" x14ac:dyDescent="0.2">
      <c r="A1165" s="11">
        <v>1202</v>
      </c>
      <c r="B1165" s="12" t="s">
        <v>2345</v>
      </c>
      <c r="C1165" s="13" t="s">
        <v>2346</v>
      </c>
    </row>
    <row r="1166" spans="1:3" x14ac:dyDescent="0.2">
      <c r="A1166" s="11">
        <v>1203</v>
      </c>
      <c r="B1166" s="12" t="s">
        <v>2347</v>
      </c>
      <c r="C1166" s="13" t="s">
        <v>2348</v>
      </c>
    </row>
    <row r="1167" spans="1:3" x14ac:dyDescent="0.2">
      <c r="A1167" s="11">
        <v>1204</v>
      </c>
      <c r="B1167" s="12" t="s">
        <v>2349</v>
      </c>
      <c r="C1167" s="13" t="s">
        <v>2350</v>
      </c>
    </row>
    <row r="1168" spans="1:3" x14ac:dyDescent="0.2">
      <c r="A1168" s="11">
        <v>1205</v>
      </c>
      <c r="B1168" s="12" t="s">
        <v>2351</v>
      </c>
      <c r="C1168" s="13" t="s">
        <v>2352</v>
      </c>
    </row>
    <row r="1169" spans="1:3" x14ac:dyDescent="0.2">
      <c r="A1169" s="11">
        <v>1206</v>
      </c>
      <c r="B1169" s="12" t="s">
        <v>2353</v>
      </c>
      <c r="C1169" s="13" t="s">
        <v>2354</v>
      </c>
    </row>
    <row r="1170" spans="1:3" x14ac:dyDescent="0.2">
      <c r="A1170" s="11">
        <v>1207</v>
      </c>
      <c r="B1170" s="12" t="s">
        <v>2355</v>
      </c>
      <c r="C1170" s="13" t="s">
        <v>2356</v>
      </c>
    </row>
    <row r="1171" spans="1:3" x14ac:dyDescent="0.2">
      <c r="A1171" s="11">
        <v>1208</v>
      </c>
      <c r="B1171" s="12" t="s">
        <v>2357</v>
      </c>
      <c r="C1171" s="13" t="s">
        <v>2358</v>
      </c>
    </row>
    <row r="1172" spans="1:3" x14ac:dyDescent="0.2">
      <c r="A1172" s="11">
        <v>1209</v>
      </c>
      <c r="B1172" s="12" t="s">
        <v>2359</v>
      </c>
      <c r="C1172" s="13" t="s">
        <v>2360</v>
      </c>
    </row>
    <row r="1173" spans="1:3" x14ac:dyDescent="0.2">
      <c r="A1173" s="11">
        <v>1210</v>
      </c>
      <c r="B1173" s="12" t="s">
        <v>2361</v>
      </c>
      <c r="C1173" s="13" t="s">
        <v>2362</v>
      </c>
    </row>
    <row r="1174" spans="1:3" x14ac:dyDescent="0.2">
      <c r="A1174" s="11">
        <v>1211</v>
      </c>
      <c r="B1174" s="12" t="s">
        <v>2363</v>
      </c>
      <c r="C1174" s="13" t="s">
        <v>2364</v>
      </c>
    </row>
    <row r="1175" spans="1:3" x14ac:dyDescent="0.2">
      <c r="A1175" s="11">
        <v>1212</v>
      </c>
      <c r="B1175" s="12" t="s">
        <v>2365</v>
      </c>
      <c r="C1175" s="13" t="s">
        <v>2366</v>
      </c>
    </row>
    <row r="1176" spans="1:3" x14ac:dyDescent="0.2">
      <c r="A1176" s="11">
        <v>1213</v>
      </c>
      <c r="B1176" s="12" t="s">
        <v>2367</v>
      </c>
      <c r="C1176" s="13" t="s">
        <v>2368</v>
      </c>
    </row>
    <row r="1177" spans="1:3" x14ac:dyDescent="0.2">
      <c r="A1177" s="11">
        <v>1214</v>
      </c>
      <c r="B1177" s="12" t="s">
        <v>2369</v>
      </c>
      <c r="C1177" s="13" t="s">
        <v>2370</v>
      </c>
    </row>
    <row r="1178" spans="1:3" x14ac:dyDescent="0.2">
      <c r="A1178" s="11">
        <v>1215</v>
      </c>
      <c r="B1178" s="12" t="s">
        <v>2371</v>
      </c>
      <c r="C1178" s="13" t="s">
        <v>2372</v>
      </c>
    </row>
    <row r="1179" spans="1:3" x14ac:dyDescent="0.2">
      <c r="A1179" s="11">
        <v>1216</v>
      </c>
      <c r="B1179" s="12" t="s">
        <v>2373</v>
      </c>
      <c r="C1179" s="13" t="s">
        <v>2374</v>
      </c>
    </row>
    <row r="1180" spans="1:3" x14ac:dyDescent="0.2">
      <c r="A1180" s="11">
        <v>1217</v>
      </c>
      <c r="B1180" s="12" t="s">
        <v>2375</v>
      </c>
      <c r="C1180" s="13" t="s">
        <v>2376</v>
      </c>
    </row>
    <row r="1181" spans="1:3" x14ac:dyDescent="0.2">
      <c r="A1181" s="11">
        <v>1218</v>
      </c>
      <c r="B1181" s="12" t="s">
        <v>2377</v>
      </c>
      <c r="C1181" s="13" t="s">
        <v>2378</v>
      </c>
    </row>
    <row r="1182" spans="1:3" x14ac:dyDescent="0.2">
      <c r="A1182" s="11">
        <v>1219</v>
      </c>
      <c r="B1182" s="12" t="s">
        <v>2379</v>
      </c>
      <c r="C1182" s="13" t="s">
        <v>2380</v>
      </c>
    </row>
    <row r="1183" spans="1:3" x14ac:dyDescent="0.2">
      <c r="A1183" s="11">
        <v>1220</v>
      </c>
      <c r="B1183" s="12" t="s">
        <v>2381</v>
      </c>
      <c r="C1183" s="13" t="s">
        <v>2382</v>
      </c>
    </row>
    <row r="1184" spans="1:3" x14ac:dyDescent="0.2">
      <c r="A1184" s="11">
        <v>1221</v>
      </c>
      <c r="B1184" s="12" t="s">
        <v>2383</v>
      </c>
      <c r="C1184" s="13" t="s">
        <v>2384</v>
      </c>
    </row>
    <row r="1185" spans="1:3" x14ac:dyDescent="0.2">
      <c r="A1185" s="11">
        <v>1222</v>
      </c>
      <c r="B1185" s="12" t="s">
        <v>2385</v>
      </c>
      <c r="C1185" s="13" t="s">
        <v>2386</v>
      </c>
    </row>
    <row r="1186" spans="1:3" x14ac:dyDescent="0.2">
      <c r="A1186" s="11">
        <v>1223</v>
      </c>
      <c r="B1186" s="12" t="s">
        <v>2387</v>
      </c>
      <c r="C1186" s="13" t="s">
        <v>2388</v>
      </c>
    </row>
    <row r="1187" spans="1:3" x14ac:dyDescent="0.2">
      <c r="A1187" s="11">
        <v>1224</v>
      </c>
      <c r="B1187" s="12" t="s">
        <v>2389</v>
      </c>
      <c r="C1187" s="13" t="s">
        <v>2390</v>
      </c>
    </row>
    <row r="1188" spans="1:3" x14ac:dyDescent="0.2">
      <c r="A1188" s="11">
        <v>1225</v>
      </c>
      <c r="B1188" s="12" t="s">
        <v>2391</v>
      </c>
      <c r="C1188" s="13" t="s">
        <v>2392</v>
      </c>
    </row>
    <row r="1189" spans="1:3" x14ac:dyDescent="0.2">
      <c r="A1189" s="11">
        <v>1226</v>
      </c>
      <c r="B1189" s="12" t="s">
        <v>2393</v>
      </c>
      <c r="C1189" s="13" t="s">
        <v>2394</v>
      </c>
    </row>
    <row r="1190" spans="1:3" x14ac:dyDescent="0.2">
      <c r="A1190" s="11">
        <v>1227</v>
      </c>
      <c r="B1190" s="12" t="s">
        <v>2395</v>
      </c>
      <c r="C1190" s="13" t="s">
        <v>2396</v>
      </c>
    </row>
    <row r="1191" spans="1:3" x14ac:dyDescent="0.2">
      <c r="A1191" s="11">
        <v>1228</v>
      </c>
      <c r="B1191" s="12" t="s">
        <v>2397</v>
      </c>
      <c r="C1191" s="13" t="s">
        <v>2398</v>
      </c>
    </row>
    <row r="1192" spans="1:3" x14ac:dyDescent="0.2">
      <c r="A1192" s="11">
        <v>1229</v>
      </c>
      <c r="B1192" s="12" t="s">
        <v>2399</v>
      </c>
      <c r="C1192" s="13" t="s">
        <v>2400</v>
      </c>
    </row>
    <row r="1193" spans="1:3" x14ac:dyDescent="0.2">
      <c r="A1193" s="11">
        <v>1230</v>
      </c>
      <c r="B1193" s="12" t="s">
        <v>2401</v>
      </c>
      <c r="C1193" s="13" t="s">
        <v>2402</v>
      </c>
    </row>
    <row r="1194" spans="1:3" x14ac:dyDescent="0.2">
      <c r="A1194" s="11">
        <v>1231</v>
      </c>
      <c r="B1194" s="12" t="s">
        <v>2403</v>
      </c>
      <c r="C1194" s="13" t="s">
        <v>2404</v>
      </c>
    </row>
    <row r="1195" spans="1:3" x14ac:dyDescent="0.2">
      <c r="A1195" s="11">
        <v>1232</v>
      </c>
      <c r="B1195" s="12" t="s">
        <v>2405</v>
      </c>
      <c r="C1195" s="13" t="s">
        <v>2406</v>
      </c>
    </row>
    <row r="1196" spans="1:3" x14ac:dyDescent="0.2">
      <c r="A1196" s="11">
        <v>1233</v>
      </c>
      <c r="B1196" s="12" t="s">
        <v>2407</v>
      </c>
      <c r="C1196" s="13" t="s">
        <v>2408</v>
      </c>
    </row>
    <row r="1197" spans="1:3" x14ac:dyDescent="0.2">
      <c r="A1197" s="11">
        <v>1234</v>
      </c>
      <c r="B1197" s="12" t="s">
        <v>2409</v>
      </c>
      <c r="C1197" s="13" t="s">
        <v>2410</v>
      </c>
    </row>
    <row r="1198" spans="1:3" x14ac:dyDescent="0.2">
      <c r="A1198" s="11">
        <v>1235</v>
      </c>
      <c r="B1198" s="12" t="s">
        <v>2411</v>
      </c>
      <c r="C1198" s="13" t="s">
        <v>2412</v>
      </c>
    </row>
    <row r="1199" spans="1:3" x14ac:dyDescent="0.2">
      <c r="A1199" s="11">
        <v>1236</v>
      </c>
      <c r="B1199" s="12" t="s">
        <v>2413</v>
      </c>
      <c r="C1199" s="13" t="s">
        <v>2414</v>
      </c>
    </row>
    <row r="1200" spans="1:3" x14ac:dyDescent="0.2">
      <c r="A1200" s="11">
        <v>1237</v>
      </c>
      <c r="B1200" s="12" t="s">
        <v>2415</v>
      </c>
      <c r="C1200" s="13" t="s">
        <v>2416</v>
      </c>
    </row>
    <row r="1201" spans="1:3" x14ac:dyDescent="0.2">
      <c r="A1201" s="11">
        <v>1238</v>
      </c>
      <c r="B1201" s="12" t="s">
        <v>2417</v>
      </c>
      <c r="C1201" s="13" t="s">
        <v>2418</v>
      </c>
    </row>
    <row r="1202" spans="1:3" x14ac:dyDescent="0.2">
      <c r="A1202" s="11">
        <v>1239</v>
      </c>
      <c r="B1202" s="12" t="s">
        <v>2419</v>
      </c>
      <c r="C1202" s="13" t="s">
        <v>2420</v>
      </c>
    </row>
    <row r="1203" spans="1:3" x14ac:dyDescent="0.2">
      <c r="A1203" s="11">
        <v>1240</v>
      </c>
      <c r="B1203" s="12" t="s">
        <v>2421</v>
      </c>
      <c r="C1203" s="13" t="s">
        <v>2422</v>
      </c>
    </row>
    <row r="1204" spans="1:3" x14ac:dyDescent="0.2">
      <c r="A1204" s="11">
        <v>1241</v>
      </c>
      <c r="B1204" s="12" t="s">
        <v>2423</v>
      </c>
      <c r="C1204" s="13" t="s">
        <v>2424</v>
      </c>
    </row>
    <row r="1205" spans="1:3" x14ac:dyDescent="0.2">
      <c r="A1205" s="11">
        <v>1242</v>
      </c>
      <c r="B1205" s="12" t="s">
        <v>2425</v>
      </c>
      <c r="C1205" s="13" t="s">
        <v>2426</v>
      </c>
    </row>
    <row r="1206" spans="1:3" x14ac:dyDescent="0.2">
      <c r="A1206" s="11">
        <v>1243</v>
      </c>
      <c r="B1206" s="12" t="s">
        <v>2427</v>
      </c>
      <c r="C1206" s="13" t="s">
        <v>2428</v>
      </c>
    </row>
    <row r="1207" spans="1:3" x14ac:dyDescent="0.2">
      <c r="A1207" s="11">
        <v>1244</v>
      </c>
      <c r="B1207" s="12" t="s">
        <v>2429</v>
      </c>
      <c r="C1207" s="13" t="s">
        <v>2430</v>
      </c>
    </row>
    <row r="1208" spans="1:3" x14ac:dyDescent="0.2">
      <c r="A1208" s="11">
        <v>1245</v>
      </c>
      <c r="B1208" s="12" t="s">
        <v>2431</v>
      </c>
      <c r="C1208" s="13" t="s">
        <v>2432</v>
      </c>
    </row>
    <row r="1209" spans="1:3" x14ac:dyDescent="0.2">
      <c r="A1209" s="11">
        <v>1246</v>
      </c>
      <c r="B1209" s="12" t="s">
        <v>2433</v>
      </c>
      <c r="C1209" s="13" t="s">
        <v>2434</v>
      </c>
    </row>
    <row r="1210" spans="1:3" x14ac:dyDescent="0.2">
      <c r="A1210" s="11">
        <v>1247</v>
      </c>
      <c r="B1210" s="12" t="s">
        <v>2435</v>
      </c>
      <c r="C1210" s="13" t="s">
        <v>2436</v>
      </c>
    </row>
    <row r="1211" spans="1:3" x14ac:dyDescent="0.2">
      <c r="A1211" s="11">
        <v>1248</v>
      </c>
      <c r="B1211" s="12" t="s">
        <v>2437</v>
      </c>
      <c r="C1211" s="13" t="s">
        <v>2438</v>
      </c>
    </row>
    <row r="1212" spans="1:3" x14ac:dyDescent="0.2">
      <c r="A1212" s="11">
        <v>1249</v>
      </c>
      <c r="B1212" s="12" t="s">
        <v>2439</v>
      </c>
      <c r="C1212" s="13" t="s">
        <v>2440</v>
      </c>
    </row>
    <row r="1213" spans="1:3" x14ac:dyDescent="0.2">
      <c r="A1213" s="11">
        <v>1250</v>
      </c>
      <c r="B1213" s="12" t="s">
        <v>2441</v>
      </c>
      <c r="C1213" s="13" t="s">
        <v>2442</v>
      </c>
    </row>
    <row r="1214" spans="1:3" x14ac:dyDescent="0.2">
      <c r="A1214" s="11">
        <v>1251</v>
      </c>
      <c r="B1214" s="12" t="s">
        <v>2443</v>
      </c>
      <c r="C1214" s="13" t="s">
        <v>2444</v>
      </c>
    </row>
    <row r="1215" spans="1:3" x14ac:dyDescent="0.2">
      <c r="A1215" s="11">
        <v>1252</v>
      </c>
      <c r="B1215" s="12" t="s">
        <v>2445</v>
      </c>
      <c r="C1215" s="13" t="s">
        <v>2446</v>
      </c>
    </row>
    <row r="1216" spans="1:3" x14ac:dyDescent="0.2">
      <c r="A1216" s="11">
        <v>1253</v>
      </c>
      <c r="B1216" s="12" t="s">
        <v>2447</v>
      </c>
      <c r="C1216" s="13" t="s">
        <v>2448</v>
      </c>
    </row>
    <row r="1217" spans="1:3" x14ac:dyDescent="0.2">
      <c r="A1217" s="11">
        <v>1254</v>
      </c>
      <c r="B1217" s="12" t="s">
        <v>2449</v>
      </c>
      <c r="C1217" s="13" t="s">
        <v>2450</v>
      </c>
    </row>
    <row r="1218" spans="1:3" x14ac:dyDescent="0.2">
      <c r="A1218" s="11">
        <v>1255</v>
      </c>
      <c r="B1218" s="12" t="s">
        <v>2451</v>
      </c>
      <c r="C1218" s="13" t="s">
        <v>2452</v>
      </c>
    </row>
    <row r="1219" spans="1:3" x14ac:dyDescent="0.2">
      <c r="A1219" s="11">
        <v>1256</v>
      </c>
      <c r="B1219" s="12" t="s">
        <v>2453</v>
      </c>
      <c r="C1219" s="13" t="s">
        <v>2454</v>
      </c>
    </row>
    <row r="1220" spans="1:3" x14ac:dyDescent="0.2">
      <c r="A1220" s="11">
        <v>1257</v>
      </c>
      <c r="B1220" s="12" t="s">
        <v>2455</v>
      </c>
      <c r="C1220" s="13" t="s">
        <v>2456</v>
      </c>
    </row>
    <row r="1221" spans="1:3" x14ac:dyDescent="0.2">
      <c r="A1221" s="11">
        <v>1258</v>
      </c>
      <c r="B1221" s="12" t="s">
        <v>2457</v>
      </c>
      <c r="C1221" s="13" t="s">
        <v>2458</v>
      </c>
    </row>
    <row r="1222" spans="1:3" x14ac:dyDescent="0.2">
      <c r="A1222" s="11">
        <v>1259</v>
      </c>
      <c r="B1222" s="12" t="s">
        <v>2459</v>
      </c>
      <c r="C1222" s="13" t="s">
        <v>2460</v>
      </c>
    </row>
    <row r="1223" spans="1:3" x14ac:dyDescent="0.2">
      <c r="A1223" s="11">
        <v>1260</v>
      </c>
      <c r="B1223" s="12" t="s">
        <v>2461</v>
      </c>
      <c r="C1223" s="13" t="s">
        <v>2462</v>
      </c>
    </row>
    <row r="1224" spans="1:3" x14ac:dyDescent="0.2">
      <c r="A1224" s="11">
        <v>1261</v>
      </c>
      <c r="B1224" s="12" t="s">
        <v>2463</v>
      </c>
      <c r="C1224" s="13" t="s">
        <v>2464</v>
      </c>
    </row>
    <row r="1225" spans="1:3" x14ac:dyDescent="0.2">
      <c r="A1225" s="11">
        <v>1262</v>
      </c>
      <c r="B1225" s="12" t="s">
        <v>2465</v>
      </c>
      <c r="C1225" s="13" t="s">
        <v>2466</v>
      </c>
    </row>
    <row r="1226" spans="1:3" x14ac:dyDescent="0.2">
      <c r="A1226" s="11">
        <v>1263</v>
      </c>
      <c r="B1226" s="12" t="s">
        <v>2467</v>
      </c>
      <c r="C1226" s="13" t="s">
        <v>2468</v>
      </c>
    </row>
    <row r="1227" spans="1:3" x14ac:dyDescent="0.2">
      <c r="A1227" s="11">
        <v>1264</v>
      </c>
      <c r="B1227" s="12" t="s">
        <v>2469</v>
      </c>
      <c r="C1227" s="13" t="s">
        <v>2470</v>
      </c>
    </row>
    <row r="1228" spans="1:3" x14ac:dyDescent="0.2">
      <c r="A1228" s="11">
        <v>1265</v>
      </c>
      <c r="B1228" s="12" t="s">
        <v>2471</v>
      </c>
      <c r="C1228" s="13" t="s">
        <v>2472</v>
      </c>
    </row>
    <row r="1229" spans="1:3" x14ac:dyDescent="0.2">
      <c r="A1229" s="11">
        <v>1266</v>
      </c>
      <c r="B1229" s="12" t="s">
        <v>2473</v>
      </c>
      <c r="C1229" s="13" t="s">
        <v>2474</v>
      </c>
    </row>
    <row r="1230" spans="1:3" x14ac:dyDescent="0.2">
      <c r="A1230" s="11">
        <v>1267</v>
      </c>
      <c r="B1230" s="12" t="s">
        <v>2475</v>
      </c>
      <c r="C1230" s="13" t="s">
        <v>2476</v>
      </c>
    </row>
    <row r="1231" spans="1:3" x14ac:dyDescent="0.2">
      <c r="A1231" s="11">
        <v>1268</v>
      </c>
      <c r="B1231" s="12" t="s">
        <v>2477</v>
      </c>
      <c r="C1231" s="13" t="s">
        <v>2478</v>
      </c>
    </row>
    <row r="1232" spans="1:3" x14ac:dyDescent="0.2">
      <c r="A1232" s="11">
        <v>1269</v>
      </c>
      <c r="B1232" s="12" t="s">
        <v>2479</v>
      </c>
      <c r="C1232" s="13" t="s">
        <v>2480</v>
      </c>
    </row>
    <row r="1233" spans="1:3" x14ac:dyDescent="0.2">
      <c r="A1233" s="11">
        <v>1270</v>
      </c>
      <c r="B1233" s="12" t="s">
        <v>2481</v>
      </c>
      <c r="C1233" s="13" t="s">
        <v>2482</v>
      </c>
    </row>
    <row r="1234" spans="1:3" x14ac:dyDescent="0.2">
      <c r="A1234" s="11">
        <v>1271</v>
      </c>
      <c r="B1234" s="12" t="s">
        <v>2483</v>
      </c>
      <c r="C1234" s="13" t="s">
        <v>2484</v>
      </c>
    </row>
    <row r="1235" spans="1:3" x14ac:dyDescent="0.2">
      <c r="A1235" s="11">
        <v>1272</v>
      </c>
      <c r="B1235" s="12" t="s">
        <v>2485</v>
      </c>
      <c r="C1235" s="13" t="s">
        <v>2486</v>
      </c>
    </row>
    <row r="1236" spans="1:3" x14ac:dyDescent="0.2">
      <c r="A1236" s="11">
        <v>1273</v>
      </c>
      <c r="B1236" s="12" t="s">
        <v>2487</v>
      </c>
      <c r="C1236" s="13" t="s">
        <v>2488</v>
      </c>
    </row>
    <row r="1237" spans="1:3" x14ac:dyDescent="0.2">
      <c r="A1237" s="11">
        <v>1274</v>
      </c>
      <c r="B1237" s="12" t="s">
        <v>2489</v>
      </c>
      <c r="C1237" s="13" t="s">
        <v>2490</v>
      </c>
    </row>
    <row r="1238" spans="1:3" x14ac:dyDescent="0.2">
      <c r="A1238" s="11">
        <v>1275</v>
      </c>
      <c r="B1238" s="12" t="s">
        <v>2491</v>
      </c>
      <c r="C1238" s="13" t="s">
        <v>2492</v>
      </c>
    </row>
    <row r="1239" spans="1:3" x14ac:dyDescent="0.2">
      <c r="A1239" s="11">
        <v>1276</v>
      </c>
      <c r="B1239" s="12" t="s">
        <v>2493</v>
      </c>
      <c r="C1239" s="13" t="s">
        <v>2494</v>
      </c>
    </row>
    <row r="1240" spans="1:3" x14ac:dyDescent="0.2">
      <c r="A1240" s="11">
        <v>1277</v>
      </c>
      <c r="B1240" s="12" t="s">
        <v>2495</v>
      </c>
      <c r="C1240" s="13" t="s">
        <v>2496</v>
      </c>
    </row>
    <row r="1241" spans="1:3" x14ac:dyDescent="0.2">
      <c r="A1241" s="11">
        <v>1278</v>
      </c>
      <c r="B1241" s="12" t="s">
        <v>2497</v>
      </c>
      <c r="C1241" s="13" t="s">
        <v>2498</v>
      </c>
    </row>
    <row r="1242" spans="1:3" x14ac:dyDescent="0.2">
      <c r="A1242" s="11">
        <v>1279</v>
      </c>
      <c r="B1242" s="12" t="s">
        <v>2499</v>
      </c>
      <c r="C1242" s="13" t="s">
        <v>2500</v>
      </c>
    </row>
    <row r="1243" spans="1:3" x14ac:dyDescent="0.2">
      <c r="A1243" s="11">
        <v>1280</v>
      </c>
      <c r="B1243" s="12" t="s">
        <v>2501</v>
      </c>
      <c r="C1243" s="13" t="s">
        <v>2502</v>
      </c>
    </row>
    <row r="1244" spans="1:3" x14ac:dyDescent="0.2">
      <c r="A1244" s="11">
        <v>1281</v>
      </c>
      <c r="B1244" s="12" t="s">
        <v>2503</v>
      </c>
      <c r="C1244" s="13" t="s">
        <v>2504</v>
      </c>
    </row>
    <row r="1245" spans="1:3" x14ac:dyDescent="0.2">
      <c r="A1245" s="11">
        <v>1282</v>
      </c>
      <c r="B1245" s="12" t="s">
        <v>2505</v>
      </c>
      <c r="C1245" s="13" t="s">
        <v>2506</v>
      </c>
    </row>
    <row r="1246" spans="1:3" x14ac:dyDescent="0.2">
      <c r="A1246" s="11">
        <v>1283</v>
      </c>
      <c r="B1246" s="12" t="s">
        <v>2507</v>
      </c>
      <c r="C1246" s="13" t="s">
        <v>2508</v>
      </c>
    </row>
    <row r="1247" spans="1:3" x14ac:dyDescent="0.2">
      <c r="A1247" s="11">
        <v>1284</v>
      </c>
      <c r="B1247" s="12" t="s">
        <v>2509</v>
      </c>
      <c r="C1247" s="13" t="s">
        <v>2510</v>
      </c>
    </row>
    <row r="1248" spans="1:3" x14ac:dyDescent="0.2">
      <c r="A1248" s="11">
        <v>1285</v>
      </c>
      <c r="B1248" s="12" t="s">
        <v>2511</v>
      </c>
      <c r="C1248" s="13" t="s">
        <v>2512</v>
      </c>
    </row>
    <row r="1249" spans="1:3" x14ac:dyDescent="0.2">
      <c r="A1249" s="11">
        <v>1286</v>
      </c>
      <c r="B1249" s="12" t="s">
        <v>2513</v>
      </c>
      <c r="C1249" s="13" t="s">
        <v>2514</v>
      </c>
    </row>
    <row r="1250" spans="1:3" x14ac:dyDescent="0.2">
      <c r="A1250" s="11">
        <v>1287</v>
      </c>
      <c r="B1250" s="12" t="s">
        <v>2515</v>
      </c>
      <c r="C1250" s="13" t="s">
        <v>2516</v>
      </c>
    </row>
    <row r="1251" spans="1:3" x14ac:dyDescent="0.2">
      <c r="A1251" s="11">
        <v>1288</v>
      </c>
      <c r="B1251" s="12" t="s">
        <v>2517</v>
      </c>
      <c r="C1251" s="13" t="s">
        <v>2518</v>
      </c>
    </row>
    <row r="1252" spans="1:3" x14ac:dyDescent="0.2">
      <c r="A1252" s="11">
        <v>1289</v>
      </c>
      <c r="B1252" s="12" t="s">
        <v>2519</v>
      </c>
      <c r="C1252" s="13" t="s">
        <v>2520</v>
      </c>
    </row>
    <row r="1253" spans="1:3" x14ac:dyDescent="0.2">
      <c r="A1253" s="11">
        <v>1290</v>
      </c>
      <c r="B1253" s="12" t="s">
        <v>2521</v>
      </c>
      <c r="C1253" s="13" t="s">
        <v>2522</v>
      </c>
    </row>
    <row r="1254" spans="1:3" x14ac:dyDescent="0.2">
      <c r="A1254" s="11">
        <v>1291</v>
      </c>
      <c r="B1254" s="12" t="s">
        <v>2523</v>
      </c>
      <c r="C1254" s="13" t="s">
        <v>2524</v>
      </c>
    </row>
    <row r="1255" spans="1:3" x14ac:dyDescent="0.2">
      <c r="A1255" s="11">
        <v>1292</v>
      </c>
      <c r="B1255" s="12" t="s">
        <v>2525</v>
      </c>
      <c r="C1255" s="13" t="s">
        <v>2526</v>
      </c>
    </row>
    <row r="1256" spans="1:3" x14ac:dyDescent="0.2">
      <c r="A1256" s="11">
        <v>1293</v>
      </c>
      <c r="B1256" s="12" t="s">
        <v>2527</v>
      </c>
      <c r="C1256" s="13" t="s">
        <v>2528</v>
      </c>
    </row>
    <row r="1257" spans="1:3" x14ac:dyDescent="0.2">
      <c r="A1257" s="11">
        <v>1294</v>
      </c>
      <c r="B1257" s="12" t="s">
        <v>2529</v>
      </c>
      <c r="C1257" s="13" t="s">
        <v>2530</v>
      </c>
    </row>
    <row r="1258" spans="1:3" x14ac:dyDescent="0.2">
      <c r="A1258" s="11">
        <v>1296</v>
      </c>
      <c r="B1258" s="12" t="s">
        <v>2531</v>
      </c>
      <c r="C1258" s="13" t="s">
        <v>2532</v>
      </c>
    </row>
    <row r="1259" spans="1:3" x14ac:dyDescent="0.2">
      <c r="A1259" s="11">
        <v>1297</v>
      </c>
      <c r="B1259" s="12" t="s">
        <v>2533</v>
      </c>
      <c r="C1259" s="13" t="s">
        <v>2534</v>
      </c>
    </row>
    <row r="1260" spans="1:3" x14ac:dyDescent="0.2">
      <c r="A1260" s="11">
        <v>1298</v>
      </c>
      <c r="B1260" s="12" t="s">
        <v>2535</v>
      </c>
      <c r="C1260" s="13" t="s">
        <v>2536</v>
      </c>
    </row>
    <row r="1261" spans="1:3" x14ac:dyDescent="0.2">
      <c r="A1261" s="11">
        <v>1299</v>
      </c>
      <c r="B1261" s="12" t="s">
        <v>2537</v>
      </c>
      <c r="C1261" s="13" t="s">
        <v>2538</v>
      </c>
    </row>
    <row r="1262" spans="1:3" x14ac:dyDescent="0.2">
      <c r="A1262" s="11">
        <v>1300</v>
      </c>
      <c r="B1262" s="12" t="s">
        <v>2539</v>
      </c>
      <c r="C1262" s="13" t="s">
        <v>2540</v>
      </c>
    </row>
    <row r="1263" spans="1:3" x14ac:dyDescent="0.2">
      <c r="A1263" s="11">
        <v>1301</v>
      </c>
      <c r="B1263" s="12" t="s">
        <v>2541</v>
      </c>
      <c r="C1263" s="13" t="s">
        <v>2542</v>
      </c>
    </row>
    <row r="1264" spans="1:3" x14ac:dyDescent="0.2">
      <c r="A1264" s="11">
        <v>1302</v>
      </c>
      <c r="B1264" s="12" t="s">
        <v>2543</v>
      </c>
      <c r="C1264" s="13" t="s">
        <v>2544</v>
      </c>
    </row>
    <row r="1265" spans="1:3" x14ac:dyDescent="0.2">
      <c r="A1265" s="11">
        <v>1303</v>
      </c>
      <c r="B1265" s="12" t="s">
        <v>2545</v>
      </c>
      <c r="C1265" s="13" t="s">
        <v>2546</v>
      </c>
    </row>
    <row r="1266" spans="1:3" x14ac:dyDescent="0.2">
      <c r="A1266" s="11">
        <v>1304</v>
      </c>
      <c r="B1266" s="12" t="s">
        <v>2547</v>
      </c>
      <c r="C1266" s="13" t="s">
        <v>2548</v>
      </c>
    </row>
    <row r="1267" spans="1:3" x14ac:dyDescent="0.2">
      <c r="A1267" s="11">
        <v>1305</v>
      </c>
      <c r="B1267" s="12" t="s">
        <v>2549</v>
      </c>
      <c r="C1267" s="13" t="s">
        <v>2550</v>
      </c>
    </row>
    <row r="1268" spans="1:3" x14ac:dyDescent="0.2">
      <c r="A1268" s="11">
        <v>1306</v>
      </c>
      <c r="B1268" s="12" t="s">
        <v>2551</v>
      </c>
      <c r="C1268" s="13" t="s">
        <v>2552</v>
      </c>
    </row>
    <row r="1269" spans="1:3" x14ac:dyDescent="0.2">
      <c r="A1269" s="11">
        <v>1307</v>
      </c>
      <c r="B1269" s="12" t="s">
        <v>2553</v>
      </c>
      <c r="C1269" s="13" t="s">
        <v>2554</v>
      </c>
    </row>
    <row r="1270" spans="1:3" x14ac:dyDescent="0.2">
      <c r="A1270" s="11">
        <v>1308</v>
      </c>
      <c r="B1270" s="12" t="s">
        <v>2555</v>
      </c>
      <c r="C1270" s="13" t="s">
        <v>2556</v>
      </c>
    </row>
    <row r="1271" spans="1:3" x14ac:dyDescent="0.2">
      <c r="A1271" s="11">
        <v>1309</v>
      </c>
      <c r="B1271" s="12" t="s">
        <v>2557</v>
      </c>
      <c r="C1271" s="13" t="s">
        <v>2558</v>
      </c>
    </row>
    <row r="1272" spans="1:3" x14ac:dyDescent="0.2">
      <c r="A1272" s="11">
        <v>1310</v>
      </c>
      <c r="B1272" s="12" t="s">
        <v>2559</v>
      </c>
      <c r="C1272" s="13" t="s">
        <v>2560</v>
      </c>
    </row>
    <row r="1273" spans="1:3" x14ac:dyDescent="0.2">
      <c r="A1273" s="11">
        <v>1311</v>
      </c>
      <c r="B1273" s="12" t="s">
        <v>2561</v>
      </c>
      <c r="C1273" s="13" t="s">
        <v>2562</v>
      </c>
    </row>
    <row r="1274" spans="1:3" x14ac:dyDescent="0.2">
      <c r="A1274" s="11">
        <v>1312</v>
      </c>
      <c r="B1274" s="12" t="s">
        <v>2563</v>
      </c>
      <c r="C1274" s="13" t="s">
        <v>2564</v>
      </c>
    </row>
    <row r="1275" spans="1:3" x14ac:dyDescent="0.2">
      <c r="A1275" s="11">
        <v>1313</v>
      </c>
      <c r="B1275" s="12" t="s">
        <v>2565</v>
      </c>
      <c r="C1275" s="13" t="s">
        <v>2566</v>
      </c>
    </row>
    <row r="1276" spans="1:3" x14ac:dyDescent="0.2">
      <c r="A1276" s="11">
        <v>1314</v>
      </c>
      <c r="B1276" s="12" t="s">
        <v>2567</v>
      </c>
      <c r="C1276" s="13" t="s">
        <v>2568</v>
      </c>
    </row>
    <row r="1277" spans="1:3" x14ac:dyDescent="0.2">
      <c r="A1277" s="11">
        <v>1315</v>
      </c>
      <c r="B1277" s="12" t="s">
        <v>2569</v>
      </c>
      <c r="C1277" s="13" t="s">
        <v>2570</v>
      </c>
    </row>
    <row r="1278" spans="1:3" x14ac:dyDescent="0.2">
      <c r="A1278" s="11">
        <v>1316</v>
      </c>
      <c r="B1278" s="12" t="s">
        <v>2571</v>
      </c>
      <c r="C1278" s="13" t="s">
        <v>2572</v>
      </c>
    </row>
    <row r="1279" spans="1:3" x14ac:dyDescent="0.2">
      <c r="A1279" s="11">
        <v>1317</v>
      </c>
      <c r="B1279" s="12" t="s">
        <v>2573</v>
      </c>
      <c r="C1279" s="13" t="s">
        <v>2574</v>
      </c>
    </row>
    <row r="1280" spans="1:3" x14ac:dyDescent="0.2">
      <c r="A1280" s="11">
        <v>1318</v>
      </c>
      <c r="B1280" s="12" t="s">
        <v>2575</v>
      </c>
      <c r="C1280" s="13" t="s">
        <v>2576</v>
      </c>
    </row>
    <row r="1281" spans="1:3" x14ac:dyDescent="0.2">
      <c r="A1281" s="11">
        <v>1319</v>
      </c>
      <c r="B1281" s="12" t="s">
        <v>2577</v>
      </c>
      <c r="C1281" s="13" t="s">
        <v>2578</v>
      </c>
    </row>
    <row r="1282" spans="1:3" x14ac:dyDescent="0.2">
      <c r="A1282" s="11">
        <v>1320</v>
      </c>
      <c r="B1282" s="12" t="s">
        <v>2579</v>
      </c>
      <c r="C1282" s="13" t="s">
        <v>2580</v>
      </c>
    </row>
    <row r="1283" spans="1:3" x14ac:dyDescent="0.2">
      <c r="A1283" s="11">
        <v>1321</v>
      </c>
      <c r="B1283" s="12" t="s">
        <v>2581</v>
      </c>
      <c r="C1283" s="13" t="s">
        <v>2582</v>
      </c>
    </row>
    <row r="1284" spans="1:3" x14ac:dyDescent="0.2">
      <c r="A1284" s="11">
        <v>1322</v>
      </c>
      <c r="B1284" s="12" t="s">
        <v>2583</v>
      </c>
      <c r="C1284" s="13" t="s">
        <v>2584</v>
      </c>
    </row>
    <row r="1285" spans="1:3" x14ac:dyDescent="0.2">
      <c r="A1285" s="11">
        <v>1323</v>
      </c>
      <c r="B1285" s="12" t="s">
        <v>2585</v>
      </c>
      <c r="C1285" s="13" t="s">
        <v>2586</v>
      </c>
    </row>
    <row r="1286" spans="1:3" x14ac:dyDescent="0.2">
      <c r="A1286" s="11">
        <v>1325</v>
      </c>
      <c r="B1286" s="12" t="s">
        <v>2587</v>
      </c>
      <c r="C1286" s="13" t="s">
        <v>2588</v>
      </c>
    </row>
    <row r="1287" spans="1:3" x14ac:dyDescent="0.2">
      <c r="A1287" s="11">
        <v>1326</v>
      </c>
      <c r="B1287" s="12" t="s">
        <v>2589</v>
      </c>
      <c r="C1287" s="13" t="s">
        <v>2590</v>
      </c>
    </row>
    <row r="1288" spans="1:3" x14ac:dyDescent="0.2">
      <c r="A1288" s="11">
        <v>1327</v>
      </c>
      <c r="B1288" s="12" t="s">
        <v>2591</v>
      </c>
      <c r="C1288" s="13" t="s">
        <v>2592</v>
      </c>
    </row>
    <row r="1289" spans="1:3" x14ac:dyDescent="0.2">
      <c r="A1289" s="11">
        <v>1328</v>
      </c>
      <c r="B1289" s="12" t="s">
        <v>2593</v>
      </c>
      <c r="C1289" s="13" t="s">
        <v>2594</v>
      </c>
    </row>
    <row r="1290" spans="1:3" x14ac:dyDescent="0.2">
      <c r="A1290" s="11">
        <v>1329</v>
      </c>
      <c r="B1290" s="12" t="s">
        <v>2595</v>
      </c>
      <c r="C1290" s="13" t="s">
        <v>2596</v>
      </c>
    </row>
    <row r="1291" spans="1:3" x14ac:dyDescent="0.2">
      <c r="A1291" s="11">
        <v>1330</v>
      </c>
      <c r="B1291" s="12" t="s">
        <v>2597</v>
      </c>
      <c r="C1291" s="13" t="s">
        <v>2598</v>
      </c>
    </row>
    <row r="1292" spans="1:3" x14ac:dyDescent="0.2">
      <c r="A1292" s="11">
        <v>1331</v>
      </c>
      <c r="B1292" s="12" t="s">
        <v>2599</v>
      </c>
      <c r="C1292" s="13" t="s">
        <v>2600</v>
      </c>
    </row>
    <row r="1293" spans="1:3" x14ac:dyDescent="0.2">
      <c r="A1293" s="11">
        <v>1332</v>
      </c>
      <c r="B1293" s="12" t="s">
        <v>2601</v>
      </c>
      <c r="C1293" s="13" t="s">
        <v>2602</v>
      </c>
    </row>
    <row r="1294" spans="1:3" x14ac:dyDescent="0.2">
      <c r="A1294" s="11">
        <v>1333</v>
      </c>
      <c r="B1294" s="12" t="s">
        <v>2603</v>
      </c>
      <c r="C1294" s="13" t="s">
        <v>2604</v>
      </c>
    </row>
    <row r="1295" spans="1:3" x14ac:dyDescent="0.2">
      <c r="A1295" s="11">
        <v>1334</v>
      </c>
      <c r="B1295" s="12" t="s">
        <v>2605</v>
      </c>
      <c r="C1295" s="13" t="s">
        <v>2606</v>
      </c>
    </row>
    <row r="1296" spans="1:3" x14ac:dyDescent="0.2">
      <c r="A1296" s="11">
        <v>1335</v>
      </c>
      <c r="B1296" s="12" t="s">
        <v>2607</v>
      </c>
      <c r="C1296" s="13" t="s">
        <v>2608</v>
      </c>
    </row>
    <row r="1297" spans="1:3" x14ac:dyDescent="0.2">
      <c r="A1297" s="11">
        <v>1336</v>
      </c>
      <c r="B1297" s="12" t="s">
        <v>2609</v>
      </c>
      <c r="C1297" s="13" t="s">
        <v>2610</v>
      </c>
    </row>
    <row r="1298" spans="1:3" x14ac:dyDescent="0.2">
      <c r="A1298" s="11">
        <v>1337</v>
      </c>
      <c r="B1298" s="12" t="s">
        <v>2611</v>
      </c>
      <c r="C1298" s="13" t="s">
        <v>2612</v>
      </c>
    </row>
    <row r="1299" spans="1:3" x14ac:dyDescent="0.2">
      <c r="A1299" s="11">
        <v>1338</v>
      </c>
      <c r="B1299" s="12" t="s">
        <v>2613</v>
      </c>
      <c r="C1299" s="13" t="s">
        <v>2614</v>
      </c>
    </row>
    <row r="1300" spans="1:3" x14ac:dyDescent="0.2">
      <c r="A1300" s="11">
        <v>1339</v>
      </c>
      <c r="B1300" s="12" t="s">
        <v>2615</v>
      </c>
      <c r="C1300" s="13" t="s">
        <v>2616</v>
      </c>
    </row>
    <row r="1301" spans="1:3" x14ac:dyDescent="0.2">
      <c r="A1301" s="11">
        <v>1340</v>
      </c>
      <c r="B1301" s="12" t="s">
        <v>2617</v>
      </c>
      <c r="C1301" s="13" t="s">
        <v>2618</v>
      </c>
    </row>
    <row r="1302" spans="1:3" x14ac:dyDescent="0.2">
      <c r="A1302" s="11">
        <v>1341</v>
      </c>
      <c r="B1302" s="12" t="s">
        <v>2619</v>
      </c>
      <c r="C1302" s="13" t="s">
        <v>2620</v>
      </c>
    </row>
    <row r="1303" spans="1:3" x14ac:dyDescent="0.2">
      <c r="A1303" s="11">
        <v>1342</v>
      </c>
      <c r="B1303" s="12" t="s">
        <v>2621</v>
      </c>
      <c r="C1303" s="13" t="s">
        <v>2622</v>
      </c>
    </row>
    <row r="1304" spans="1:3" x14ac:dyDescent="0.2">
      <c r="A1304" s="11">
        <v>1343</v>
      </c>
      <c r="B1304" s="12" t="s">
        <v>2623</v>
      </c>
      <c r="C1304" s="13" t="s">
        <v>2624</v>
      </c>
    </row>
    <row r="1305" spans="1:3" x14ac:dyDescent="0.2">
      <c r="A1305" s="11">
        <v>1344</v>
      </c>
      <c r="B1305" s="12" t="s">
        <v>2625</v>
      </c>
      <c r="C1305" s="13" t="s">
        <v>2626</v>
      </c>
    </row>
    <row r="1306" spans="1:3" x14ac:dyDescent="0.2">
      <c r="A1306" s="11">
        <v>1345</v>
      </c>
      <c r="B1306" s="12" t="s">
        <v>2627</v>
      </c>
      <c r="C1306" s="13" t="s">
        <v>2628</v>
      </c>
    </row>
    <row r="1307" spans="1:3" x14ac:dyDescent="0.2">
      <c r="A1307" s="11">
        <v>1346</v>
      </c>
      <c r="B1307" s="12" t="s">
        <v>2629</v>
      </c>
      <c r="C1307" s="13" t="s">
        <v>2630</v>
      </c>
    </row>
    <row r="1308" spans="1:3" x14ac:dyDescent="0.2">
      <c r="A1308" s="11">
        <v>1347</v>
      </c>
      <c r="B1308" s="12" t="s">
        <v>2631</v>
      </c>
      <c r="C1308" s="13" t="s">
        <v>2632</v>
      </c>
    </row>
    <row r="1309" spans="1:3" x14ac:dyDescent="0.2">
      <c r="A1309" s="11">
        <v>1348</v>
      </c>
      <c r="B1309" s="12" t="s">
        <v>2633</v>
      </c>
      <c r="C1309" s="13" t="s">
        <v>2634</v>
      </c>
    </row>
    <row r="1310" spans="1:3" x14ac:dyDescent="0.2">
      <c r="A1310" s="11">
        <v>1349</v>
      </c>
      <c r="B1310" s="12" t="s">
        <v>2635</v>
      </c>
      <c r="C1310" s="13" t="s">
        <v>2636</v>
      </c>
    </row>
    <row r="1311" spans="1:3" x14ac:dyDescent="0.2">
      <c r="A1311" s="11">
        <v>1350</v>
      </c>
      <c r="B1311" s="12" t="s">
        <v>2637</v>
      </c>
      <c r="C1311" s="13" t="s">
        <v>2638</v>
      </c>
    </row>
    <row r="1312" spans="1:3" x14ac:dyDescent="0.2">
      <c r="A1312" s="11">
        <v>1351</v>
      </c>
      <c r="B1312" s="12" t="s">
        <v>2639</v>
      </c>
      <c r="C1312" s="13" t="s">
        <v>2640</v>
      </c>
    </row>
    <row r="1313" spans="1:3" x14ac:dyDescent="0.2">
      <c r="A1313" s="11">
        <v>1352</v>
      </c>
      <c r="B1313" s="12" t="s">
        <v>2641</v>
      </c>
      <c r="C1313" s="13" t="s">
        <v>2642</v>
      </c>
    </row>
    <row r="1314" spans="1:3" x14ac:dyDescent="0.2">
      <c r="A1314" s="11">
        <v>1353</v>
      </c>
      <c r="B1314" s="12" t="s">
        <v>2643</v>
      </c>
      <c r="C1314" s="13" t="s">
        <v>2644</v>
      </c>
    </row>
    <row r="1315" spans="1:3" x14ac:dyDescent="0.2">
      <c r="A1315" s="11">
        <v>1354</v>
      </c>
      <c r="B1315" s="12" t="s">
        <v>2645</v>
      </c>
      <c r="C1315" s="13" t="s">
        <v>2646</v>
      </c>
    </row>
    <row r="1316" spans="1:3" x14ac:dyDescent="0.2">
      <c r="A1316" s="11">
        <v>1355</v>
      </c>
      <c r="B1316" s="12" t="s">
        <v>2647</v>
      </c>
      <c r="C1316" s="13" t="s">
        <v>2648</v>
      </c>
    </row>
    <row r="1317" spans="1:3" x14ac:dyDescent="0.2">
      <c r="A1317" s="11">
        <v>1356</v>
      </c>
      <c r="B1317" s="12" t="s">
        <v>2649</v>
      </c>
      <c r="C1317" s="13" t="s">
        <v>2650</v>
      </c>
    </row>
    <row r="1318" spans="1:3" x14ac:dyDescent="0.2">
      <c r="A1318" s="11">
        <v>1357</v>
      </c>
      <c r="B1318" s="12" t="s">
        <v>2651</v>
      </c>
      <c r="C1318" s="13" t="s">
        <v>2652</v>
      </c>
    </row>
    <row r="1319" spans="1:3" x14ac:dyDescent="0.2">
      <c r="A1319" s="11">
        <v>1358</v>
      </c>
      <c r="B1319" s="12" t="s">
        <v>2653</v>
      </c>
      <c r="C1319" s="13" t="s">
        <v>2654</v>
      </c>
    </row>
    <row r="1320" spans="1:3" x14ac:dyDescent="0.2">
      <c r="A1320" s="11">
        <v>1359</v>
      </c>
      <c r="B1320" s="12" t="s">
        <v>2655</v>
      </c>
      <c r="C1320" s="13" t="s">
        <v>2656</v>
      </c>
    </row>
    <row r="1321" spans="1:3" x14ac:dyDescent="0.2">
      <c r="A1321" s="11">
        <v>1360</v>
      </c>
      <c r="B1321" s="12" t="s">
        <v>2657</v>
      </c>
      <c r="C1321" s="13" t="s">
        <v>2658</v>
      </c>
    </row>
    <row r="1322" spans="1:3" x14ac:dyDescent="0.2">
      <c r="A1322" s="11">
        <v>1361</v>
      </c>
      <c r="B1322" s="12" t="s">
        <v>2659</v>
      </c>
      <c r="C1322" s="13" t="s">
        <v>2660</v>
      </c>
    </row>
    <row r="1323" spans="1:3" x14ac:dyDescent="0.2">
      <c r="A1323" s="11">
        <v>1362</v>
      </c>
      <c r="B1323" s="12" t="s">
        <v>2661</v>
      </c>
      <c r="C1323" s="13" t="s">
        <v>2662</v>
      </c>
    </row>
    <row r="1324" spans="1:3" x14ac:dyDescent="0.2">
      <c r="A1324" s="11">
        <v>1363</v>
      </c>
      <c r="B1324" s="12" t="s">
        <v>2663</v>
      </c>
      <c r="C1324" s="13" t="s">
        <v>2664</v>
      </c>
    </row>
    <row r="1325" spans="1:3" x14ac:dyDescent="0.2">
      <c r="A1325" s="11">
        <v>1364</v>
      </c>
      <c r="B1325" s="12" t="s">
        <v>2665</v>
      </c>
      <c r="C1325" s="13" t="s">
        <v>2666</v>
      </c>
    </row>
    <row r="1326" spans="1:3" x14ac:dyDescent="0.2">
      <c r="A1326" s="11">
        <v>1365</v>
      </c>
      <c r="B1326" s="12" t="s">
        <v>2667</v>
      </c>
      <c r="C1326" s="13" t="s">
        <v>2668</v>
      </c>
    </row>
    <row r="1327" spans="1:3" x14ac:dyDescent="0.2">
      <c r="A1327" s="11">
        <v>1367</v>
      </c>
      <c r="B1327" s="12" t="s">
        <v>2669</v>
      </c>
      <c r="C1327" s="13" t="s">
        <v>2670</v>
      </c>
    </row>
    <row r="1328" spans="1:3" x14ac:dyDescent="0.2">
      <c r="A1328" s="11">
        <v>1368</v>
      </c>
      <c r="B1328" s="12" t="s">
        <v>2671</v>
      </c>
      <c r="C1328" s="13" t="s">
        <v>2672</v>
      </c>
    </row>
    <row r="1329" spans="1:3" x14ac:dyDescent="0.2">
      <c r="A1329" s="11">
        <v>1369</v>
      </c>
      <c r="B1329" s="12" t="s">
        <v>2673</v>
      </c>
      <c r="C1329" s="13" t="s">
        <v>2674</v>
      </c>
    </row>
    <row r="1330" spans="1:3" x14ac:dyDescent="0.2">
      <c r="A1330" s="11">
        <v>1370</v>
      </c>
      <c r="B1330" s="12" t="s">
        <v>2675</v>
      </c>
      <c r="C1330" s="13" t="s">
        <v>2676</v>
      </c>
    </row>
    <row r="1331" spans="1:3" x14ac:dyDescent="0.2">
      <c r="A1331" s="11">
        <v>1371</v>
      </c>
      <c r="B1331" s="12" t="s">
        <v>2677</v>
      </c>
      <c r="C1331" s="13" t="s">
        <v>2678</v>
      </c>
    </row>
    <row r="1332" spans="1:3" x14ac:dyDescent="0.2">
      <c r="A1332" s="11">
        <v>1372</v>
      </c>
      <c r="B1332" s="12" t="s">
        <v>2679</v>
      </c>
      <c r="C1332" s="13" t="s">
        <v>2680</v>
      </c>
    </row>
    <row r="1333" spans="1:3" x14ac:dyDescent="0.2">
      <c r="A1333" s="11">
        <v>1373</v>
      </c>
      <c r="B1333" s="12" t="s">
        <v>2681</v>
      </c>
      <c r="C1333" s="13" t="s">
        <v>2682</v>
      </c>
    </row>
    <row r="1334" spans="1:3" x14ac:dyDescent="0.2">
      <c r="A1334" s="11">
        <v>1375</v>
      </c>
      <c r="B1334" s="12" t="s">
        <v>2683</v>
      </c>
      <c r="C1334" s="13" t="s">
        <v>2684</v>
      </c>
    </row>
    <row r="1335" spans="1:3" x14ac:dyDescent="0.2">
      <c r="A1335" s="11">
        <v>1376</v>
      </c>
      <c r="B1335" s="12" t="s">
        <v>2685</v>
      </c>
      <c r="C1335" s="13" t="s">
        <v>2686</v>
      </c>
    </row>
    <row r="1336" spans="1:3" x14ac:dyDescent="0.2">
      <c r="A1336" s="11">
        <v>1377</v>
      </c>
      <c r="B1336" s="12" t="s">
        <v>2687</v>
      </c>
      <c r="C1336" s="13" t="s">
        <v>2688</v>
      </c>
    </row>
    <row r="1337" spans="1:3" x14ac:dyDescent="0.2">
      <c r="A1337" s="11">
        <v>1378</v>
      </c>
      <c r="B1337" s="12" t="s">
        <v>2689</v>
      </c>
      <c r="C1337" s="13" t="s">
        <v>2690</v>
      </c>
    </row>
    <row r="1338" spans="1:3" x14ac:dyDescent="0.2">
      <c r="A1338" s="11">
        <v>1379</v>
      </c>
      <c r="B1338" s="12" t="s">
        <v>2691</v>
      </c>
      <c r="C1338" s="13" t="s">
        <v>2692</v>
      </c>
    </row>
    <row r="1339" spans="1:3" x14ac:dyDescent="0.2">
      <c r="A1339" s="11">
        <v>1380</v>
      </c>
      <c r="B1339" s="12" t="s">
        <v>2693</v>
      </c>
      <c r="C1339" s="13" t="s">
        <v>2694</v>
      </c>
    </row>
    <row r="1340" spans="1:3" x14ac:dyDescent="0.2">
      <c r="A1340" s="11">
        <v>1381</v>
      </c>
      <c r="B1340" s="12" t="s">
        <v>2695</v>
      </c>
      <c r="C1340" s="13" t="s">
        <v>2696</v>
      </c>
    </row>
    <row r="1341" spans="1:3" x14ac:dyDescent="0.2">
      <c r="A1341" s="11">
        <v>1382</v>
      </c>
      <c r="B1341" s="12" t="s">
        <v>2697</v>
      </c>
      <c r="C1341" s="13" t="s">
        <v>2698</v>
      </c>
    </row>
    <row r="1342" spans="1:3" x14ac:dyDescent="0.2">
      <c r="A1342" s="11">
        <v>1383</v>
      </c>
      <c r="B1342" s="12" t="s">
        <v>2699</v>
      </c>
      <c r="C1342" s="13" t="s">
        <v>2700</v>
      </c>
    </row>
    <row r="1343" spans="1:3" x14ac:dyDescent="0.2">
      <c r="A1343" s="11">
        <v>1385</v>
      </c>
      <c r="B1343" s="12" t="s">
        <v>2701</v>
      </c>
      <c r="C1343" s="13" t="s">
        <v>2702</v>
      </c>
    </row>
    <row r="1344" spans="1:3" x14ac:dyDescent="0.2">
      <c r="A1344" s="11">
        <v>1386</v>
      </c>
      <c r="B1344" s="12" t="s">
        <v>2703</v>
      </c>
      <c r="C1344" s="13" t="s">
        <v>2704</v>
      </c>
    </row>
    <row r="1345" spans="1:3" x14ac:dyDescent="0.2">
      <c r="A1345" s="11">
        <v>1387</v>
      </c>
      <c r="B1345" s="12" t="s">
        <v>2705</v>
      </c>
      <c r="C1345" s="13" t="s">
        <v>2706</v>
      </c>
    </row>
    <row r="1346" spans="1:3" x14ac:dyDescent="0.2">
      <c r="A1346" s="11">
        <v>1388</v>
      </c>
      <c r="B1346" s="12" t="s">
        <v>2707</v>
      </c>
      <c r="C1346" s="13" t="s">
        <v>2708</v>
      </c>
    </row>
    <row r="1347" spans="1:3" x14ac:dyDescent="0.2">
      <c r="A1347" s="11">
        <v>1389</v>
      </c>
      <c r="B1347" s="12" t="s">
        <v>2709</v>
      </c>
      <c r="C1347" s="13" t="s">
        <v>2710</v>
      </c>
    </row>
    <row r="1348" spans="1:3" x14ac:dyDescent="0.2">
      <c r="A1348" s="11">
        <v>1391</v>
      </c>
      <c r="B1348" s="12" t="s">
        <v>2711</v>
      </c>
      <c r="C1348" s="13" t="s">
        <v>2712</v>
      </c>
    </row>
    <row r="1349" spans="1:3" x14ac:dyDescent="0.2">
      <c r="A1349" s="11">
        <v>1392</v>
      </c>
      <c r="B1349" s="12" t="s">
        <v>2713</v>
      </c>
      <c r="C1349" s="13" t="s">
        <v>651</v>
      </c>
    </row>
    <row r="1350" spans="1:3" x14ac:dyDescent="0.2">
      <c r="A1350" s="11">
        <v>1393</v>
      </c>
      <c r="B1350" s="12" t="s">
        <v>2714</v>
      </c>
      <c r="C1350" s="13" t="s">
        <v>2715</v>
      </c>
    </row>
    <row r="1351" spans="1:3" x14ac:dyDescent="0.2">
      <c r="A1351" s="11">
        <v>1394</v>
      </c>
      <c r="B1351" s="12" t="s">
        <v>2716</v>
      </c>
      <c r="C1351" s="13" t="s">
        <v>2717</v>
      </c>
    </row>
    <row r="1352" spans="1:3" x14ac:dyDescent="0.2">
      <c r="A1352" s="11">
        <v>1396</v>
      </c>
      <c r="B1352" s="12" t="s">
        <v>2718</v>
      </c>
      <c r="C1352" s="13" t="s">
        <v>2719</v>
      </c>
    </row>
    <row r="1353" spans="1:3" x14ac:dyDescent="0.2">
      <c r="A1353" s="11">
        <v>1397</v>
      </c>
      <c r="B1353" s="12" t="s">
        <v>2720</v>
      </c>
      <c r="C1353" s="13" t="s">
        <v>2721</v>
      </c>
    </row>
    <row r="1354" spans="1:3" x14ac:dyDescent="0.2">
      <c r="A1354" s="11">
        <v>1398</v>
      </c>
      <c r="B1354" s="12" t="s">
        <v>2722</v>
      </c>
      <c r="C1354" s="13" t="s">
        <v>2723</v>
      </c>
    </row>
    <row r="1355" spans="1:3" x14ac:dyDescent="0.2">
      <c r="A1355" s="11">
        <v>1399</v>
      </c>
      <c r="B1355" s="12" t="s">
        <v>2724</v>
      </c>
      <c r="C1355" s="13" t="s">
        <v>2725</v>
      </c>
    </row>
    <row r="1356" spans="1:3" x14ac:dyDescent="0.2">
      <c r="A1356" s="11">
        <v>1400</v>
      </c>
      <c r="B1356" s="12" t="s">
        <v>2726</v>
      </c>
      <c r="C1356" s="13" t="s">
        <v>2727</v>
      </c>
    </row>
    <row r="1357" spans="1:3" x14ac:dyDescent="0.2">
      <c r="A1357" s="11">
        <v>1401</v>
      </c>
      <c r="B1357" s="12" t="s">
        <v>2728</v>
      </c>
      <c r="C1357" s="13" t="s">
        <v>2729</v>
      </c>
    </row>
    <row r="1358" spans="1:3" x14ac:dyDescent="0.2">
      <c r="A1358" s="11">
        <v>1402</v>
      </c>
      <c r="B1358" s="12" t="s">
        <v>2730</v>
      </c>
      <c r="C1358" s="13" t="s">
        <v>741</v>
      </c>
    </row>
    <row r="1359" spans="1:3" x14ac:dyDescent="0.2">
      <c r="A1359" s="11">
        <v>1403</v>
      </c>
      <c r="B1359" s="12" t="s">
        <v>2731</v>
      </c>
      <c r="C1359" s="13" t="s">
        <v>2732</v>
      </c>
    </row>
    <row r="1360" spans="1:3" x14ac:dyDescent="0.2">
      <c r="A1360" s="11">
        <v>1404</v>
      </c>
      <c r="B1360" s="12" t="s">
        <v>2733</v>
      </c>
      <c r="C1360" s="13" t="s">
        <v>2734</v>
      </c>
    </row>
    <row r="1361" spans="1:3" x14ac:dyDescent="0.2">
      <c r="A1361" s="11">
        <v>1405</v>
      </c>
      <c r="B1361" s="12" t="s">
        <v>2735</v>
      </c>
      <c r="C1361" s="13" t="s">
        <v>2736</v>
      </c>
    </row>
    <row r="1362" spans="1:3" x14ac:dyDescent="0.2">
      <c r="A1362" s="11">
        <v>1406</v>
      </c>
      <c r="B1362" s="12" t="s">
        <v>2737</v>
      </c>
      <c r="C1362" s="13" t="s">
        <v>2738</v>
      </c>
    </row>
    <row r="1363" spans="1:3" x14ac:dyDescent="0.2">
      <c r="A1363" s="11">
        <v>1407</v>
      </c>
      <c r="B1363" s="12" t="s">
        <v>2739</v>
      </c>
      <c r="C1363" s="13" t="s">
        <v>2740</v>
      </c>
    </row>
    <row r="1364" spans="1:3" x14ac:dyDescent="0.2">
      <c r="A1364" s="11">
        <v>1408</v>
      </c>
      <c r="B1364" s="12" t="s">
        <v>2741</v>
      </c>
      <c r="C1364" s="13" t="s">
        <v>2742</v>
      </c>
    </row>
    <row r="1365" spans="1:3" x14ac:dyDescent="0.2">
      <c r="A1365" s="11">
        <v>1409</v>
      </c>
      <c r="B1365" s="12" t="s">
        <v>2743</v>
      </c>
      <c r="C1365" s="13" t="s">
        <v>2744</v>
      </c>
    </row>
    <row r="1366" spans="1:3" x14ac:dyDescent="0.2">
      <c r="A1366" s="11">
        <v>1410</v>
      </c>
      <c r="B1366" s="12" t="s">
        <v>2745</v>
      </c>
      <c r="C1366" s="13" t="s">
        <v>2746</v>
      </c>
    </row>
    <row r="1367" spans="1:3" x14ac:dyDescent="0.2">
      <c r="A1367" s="11">
        <v>1411</v>
      </c>
      <c r="B1367" s="12" t="s">
        <v>2747</v>
      </c>
      <c r="C1367" s="13" t="s">
        <v>2748</v>
      </c>
    </row>
    <row r="1368" spans="1:3" x14ac:dyDescent="0.2">
      <c r="A1368" s="11">
        <v>1412</v>
      </c>
      <c r="B1368" s="12" t="s">
        <v>2749</v>
      </c>
      <c r="C1368" s="13" t="s">
        <v>2750</v>
      </c>
    </row>
    <row r="1369" spans="1:3" x14ac:dyDescent="0.2">
      <c r="A1369" s="11">
        <v>1413</v>
      </c>
      <c r="B1369" s="12" t="s">
        <v>2751</v>
      </c>
      <c r="C1369" s="13" t="s">
        <v>2752</v>
      </c>
    </row>
    <row r="1370" spans="1:3" x14ac:dyDescent="0.2">
      <c r="A1370" s="11">
        <v>1414</v>
      </c>
      <c r="B1370" s="12" t="s">
        <v>2753</v>
      </c>
      <c r="C1370" s="13" t="s">
        <v>2754</v>
      </c>
    </row>
    <row r="1371" spans="1:3" x14ac:dyDescent="0.2">
      <c r="A1371" s="11">
        <v>1415</v>
      </c>
      <c r="B1371" s="12" t="s">
        <v>2755</v>
      </c>
      <c r="C1371" s="13" t="s">
        <v>2756</v>
      </c>
    </row>
    <row r="1372" spans="1:3" x14ac:dyDescent="0.2">
      <c r="A1372" s="11">
        <v>1416</v>
      </c>
      <c r="B1372" s="12" t="s">
        <v>2757</v>
      </c>
      <c r="C1372" s="13" t="s">
        <v>2758</v>
      </c>
    </row>
    <row r="1373" spans="1:3" x14ac:dyDescent="0.2">
      <c r="A1373" s="11">
        <v>1417</v>
      </c>
      <c r="B1373" s="12" t="s">
        <v>2759</v>
      </c>
      <c r="C1373" s="13" t="s">
        <v>2760</v>
      </c>
    </row>
    <row r="1374" spans="1:3" x14ac:dyDescent="0.2">
      <c r="A1374" s="11">
        <v>1418</v>
      </c>
      <c r="B1374" s="12" t="s">
        <v>2761</v>
      </c>
      <c r="C1374" s="13" t="s">
        <v>2762</v>
      </c>
    </row>
    <row r="1375" spans="1:3" x14ac:dyDescent="0.2">
      <c r="A1375" s="11">
        <v>1419</v>
      </c>
      <c r="B1375" s="12" t="s">
        <v>2763</v>
      </c>
      <c r="C1375" s="13" t="s">
        <v>2764</v>
      </c>
    </row>
    <row r="1376" spans="1:3" x14ac:dyDescent="0.2">
      <c r="A1376" s="11">
        <v>1420</v>
      </c>
      <c r="B1376" s="12" t="s">
        <v>2765</v>
      </c>
      <c r="C1376" s="13" t="s">
        <v>767</v>
      </c>
    </row>
    <row r="1377" spans="1:3" x14ac:dyDescent="0.2">
      <c r="A1377" s="11">
        <v>1422</v>
      </c>
      <c r="B1377" s="12" t="s">
        <v>2766</v>
      </c>
      <c r="C1377" s="13" t="s">
        <v>2767</v>
      </c>
    </row>
    <row r="1378" spans="1:3" x14ac:dyDescent="0.2">
      <c r="A1378" s="11">
        <v>1423</v>
      </c>
      <c r="B1378" s="12" t="s">
        <v>2768</v>
      </c>
      <c r="C1378" s="13" t="s">
        <v>2769</v>
      </c>
    </row>
    <row r="1379" spans="1:3" x14ac:dyDescent="0.2">
      <c r="A1379" s="11">
        <v>1424</v>
      </c>
      <c r="B1379" s="12" t="s">
        <v>2770</v>
      </c>
      <c r="C1379" s="13" t="s">
        <v>2771</v>
      </c>
    </row>
    <row r="1380" spans="1:3" x14ac:dyDescent="0.2">
      <c r="A1380" s="11">
        <v>1425</v>
      </c>
      <c r="B1380" s="12" t="s">
        <v>2772</v>
      </c>
      <c r="C1380" s="13" t="s">
        <v>2773</v>
      </c>
    </row>
    <row r="1381" spans="1:3" x14ac:dyDescent="0.2">
      <c r="A1381" s="11">
        <v>1426</v>
      </c>
      <c r="B1381" s="12" t="s">
        <v>2774</v>
      </c>
      <c r="C1381" s="13" t="s">
        <v>2775</v>
      </c>
    </row>
    <row r="1382" spans="1:3" x14ac:dyDescent="0.2">
      <c r="A1382" s="11">
        <v>1427</v>
      </c>
      <c r="B1382" s="12" t="s">
        <v>2776</v>
      </c>
      <c r="C1382" s="13" t="s">
        <v>2777</v>
      </c>
    </row>
    <row r="1383" spans="1:3" x14ac:dyDescent="0.2">
      <c r="A1383" s="11">
        <v>1428</v>
      </c>
      <c r="B1383" s="12" t="s">
        <v>2778</v>
      </c>
      <c r="C1383" s="13" t="s">
        <v>2779</v>
      </c>
    </row>
    <row r="1384" spans="1:3" x14ac:dyDescent="0.2">
      <c r="A1384" s="11">
        <v>1429</v>
      </c>
      <c r="B1384" s="12" t="s">
        <v>2780</v>
      </c>
      <c r="C1384" s="13" t="s">
        <v>2781</v>
      </c>
    </row>
    <row r="1385" spans="1:3" x14ac:dyDescent="0.2">
      <c r="A1385" s="11">
        <v>1430</v>
      </c>
      <c r="B1385" s="12" t="s">
        <v>2782</v>
      </c>
      <c r="C1385" s="13" t="s">
        <v>2783</v>
      </c>
    </row>
    <row r="1386" spans="1:3" x14ac:dyDescent="0.2">
      <c r="A1386" s="11">
        <v>1431</v>
      </c>
      <c r="B1386" s="12" t="s">
        <v>2784</v>
      </c>
      <c r="C1386" s="13" t="s">
        <v>2785</v>
      </c>
    </row>
    <row r="1387" spans="1:3" x14ac:dyDescent="0.2">
      <c r="A1387" s="11">
        <v>1432</v>
      </c>
      <c r="B1387" s="12" t="s">
        <v>2786</v>
      </c>
      <c r="C1387" s="13" t="s">
        <v>2787</v>
      </c>
    </row>
    <row r="1388" spans="1:3" x14ac:dyDescent="0.2">
      <c r="A1388" s="11">
        <v>1433</v>
      </c>
      <c r="B1388" s="12" t="s">
        <v>2788</v>
      </c>
      <c r="C1388" s="13" t="s">
        <v>2789</v>
      </c>
    </row>
    <row r="1389" spans="1:3" x14ac:dyDescent="0.2">
      <c r="A1389" s="11">
        <v>1434</v>
      </c>
      <c r="B1389" s="12" t="s">
        <v>2790</v>
      </c>
      <c r="C1389" s="13" t="s">
        <v>2791</v>
      </c>
    </row>
    <row r="1390" spans="1:3" x14ac:dyDescent="0.2">
      <c r="A1390" s="11">
        <v>1435</v>
      </c>
      <c r="B1390" s="12" t="s">
        <v>2792</v>
      </c>
      <c r="C1390" s="13" t="s">
        <v>2793</v>
      </c>
    </row>
    <row r="1391" spans="1:3" x14ac:dyDescent="0.2">
      <c r="A1391" s="11">
        <v>1436</v>
      </c>
      <c r="B1391" s="12" t="s">
        <v>2794</v>
      </c>
      <c r="C1391" s="13" t="s">
        <v>2795</v>
      </c>
    </row>
    <row r="1392" spans="1:3" x14ac:dyDescent="0.2">
      <c r="A1392" s="11">
        <v>1437</v>
      </c>
      <c r="B1392" s="12" t="s">
        <v>2796</v>
      </c>
      <c r="C1392" s="13" t="s">
        <v>2797</v>
      </c>
    </row>
    <row r="1393" spans="1:3" x14ac:dyDescent="0.2">
      <c r="A1393" s="11">
        <v>1438</v>
      </c>
      <c r="B1393" s="12" t="s">
        <v>2798</v>
      </c>
      <c r="C1393" s="13" t="s">
        <v>2799</v>
      </c>
    </row>
    <row r="1394" spans="1:3" x14ac:dyDescent="0.2">
      <c r="A1394" s="11">
        <v>1439</v>
      </c>
      <c r="B1394" s="12" t="s">
        <v>2800</v>
      </c>
      <c r="C1394" s="13" t="s">
        <v>2801</v>
      </c>
    </row>
    <row r="1395" spans="1:3" x14ac:dyDescent="0.2">
      <c r="A1395" s="11">
        <v>1440</v>
      </c>
      <c r="B1395" s="12" t="s">
        <v>2802</v>
      </c>
      <c r="C1395" s="13" t="s">
        <v>2803</v>
      </c>
    </row>
    <row r="1396" spans="1:3" x14ac:dyDescent="0.2">
      <c r="A1396" s="11">
        <v>1441</v>
      </c>
      <c r="B1396" s="12" t="s">
        <v>2804</v>
      </c>
      <c r="C1396" s="13" t="s">
        <v>2805</v>
      </c>
    </row>
    <row r="1397" spans="1:3" x14ac:dyDescent="0.2">
      <c r="A1397" s="11">
        <v>1442</v>
      </c>
      <c r="B1397" s="12" t="s">
        <v>2806</v>
      </c>
      <c r="C1397" s="13" t="s">
        <v>2807</v>
      </c>
    </row>
    <row r="1398" spans="1:3" x14ac:dyDescent="0.2">
      <c r="A1398" s="11">
        <v>1443</v>
      </c>
      <c r="B1398" s="12" t="s">
        <v>2808</v>
      </c>
      <c r="C1398" s="13" t="s">
        <v>2809</v>
      </c>
    </row>
    <row r="1399" spans="1:3" x14ac:dyDescent="0.2">
      <c r="A1399" s="11">
        <v>1444</v>
      </c>
      <c r="B1399" s="12" t="s">
        <v>2810</v>
      </c>
      <c r="C1399" s="13" t="s">
        <v>2811</v>
      </c>
    </row>
    <row r="1400" spans="1:3" x14ac:dyDescent="0.2">
      <c r="A1400" s="11">
        <v>1445</v>
      </c>
      <c r="B1400" s="12" t="s">
        <v>2812</v>
      </c>
      <c r="C1400" s="13" t="s">
        <v>2813</v>
      </c>
    </row>
    <row r="1401" spans="1:3" x14ac:dyDescent="0.2">
      <c r="A1401" s="11">
        <v>1446</v>
      </c>
      <c r="B1401" s="12" t="s">
        <v>2814</v>
      </c>
      <c r="C1401" s="13" t="s">
        <v>2815</v>
      </c>
    </row>
    <row r="1402" spans="1:3" x14ac:dyDescent="0.2">
      <c r="A1402" s="11">
        <v>1448</v>
      </c>
      <c r="B1402" s="12" t="s">
        <v>2816</v>
      </c>
      <c r="C1402" s="13" t="s">
        <v>2817</v>
      </c>
    </row>
    <row r="1403" spans="1:3" x14ac:dyDescent="0.2">
      <c r="A1403" s="11">
        <v>1449</v>
      </c>
      <c r="B1403" s="12" t="s">
        <v>2818</v>
      </c>
      <c r="C1403" s="13" t="s">
        <v>2819</v>
      </c>
    </row>
    <row r="1404" spans="1:3" x14ac:dyDescent="0.2">
      <c r="A1404" s="11">
        <v>1450</v>
      </c>
      <c r="B1404" s="12" t="s">
        <v>2820</v>
      </c>
      <c r="C1404" s="13" t="s">
        <v>2821</v>
      </c>
    </row>
    <row r="1405" spans="1:3" x14ac:dyDescent="0.2">
      <c r="A1405" s="11">
        <v>1451</v>
      </c>
      <c r="B1405" s="12" t="s">
        <v>2822</v>
      </c>
      <c r="C1405" s="13" t="s">
        <v>2823</v>
      </c>
    </row>
    <row r="1406" spans="1:3" x14ac:dyDescent="0.2">
      <c r="A1406" s="11">
        <v>1452</v>
      </c>
      <c r="B1406" s="12" t="s">
        <v>2824</v>
      </c>
      <c r="C1406" s="13" t="s">
        <v>2825</v>
      </c>
    </row>
    <row r="1407" spans="1:3" x14ac:dyDescent="0.2">
      <c r="A1407" s="11">
        <v>1453</v>
      </c>
      <c r="B1407" s="12" t="s">
        <v>2826</v>
      </c>
      <c r="C1407" s="13" t="s">
        <v>2827</v>
      </c>
    </row>
    <row r="1408" spans="1:3" x14ac:dyDescent="0.2">
      <c r="A1408" s="11">
        <v>1454</v>
      </c>
      <c r="B1408" s="12" t="s">
        <v>2828</v>
      </c>
      <c r="C1408" s="13" t="s">
        <v>2829</v>
      </c>
    </row>
    <row r="1409" spans="1:3" x14ac:dyDescent="0.2">
      <c r="A1409" s="11">
        <v>1455</v>
      </c>
      <c r="B1409" s="12" t="s">
        <v>2830</v>
      </c>
      <c r="C1409" s="13" t="s">
        <v>2831</v>
      </c>
    </row>
    <row r="1410" spans="1:3" x14ac:dyDescent="0.2">
      <c r="A1410" s="11">
        <v>1456</v>
      </c>
      <c r="B1410" s="12" t="s">
        <v>2832</v>
      </c>
      <c r="C1410" s="13" t="s">
        <v>2833</v>
      </c>
    </row>
    <row r="1411" spans="1:3" x14ac:dyDescent="0.2">
      <c r="A1411" s="11">
        <v>1457</v>
      </c>
      <c r="B1411" s="12" t="s">
        <v>2834</v>
      </c>
      <c r="C1411" s="13" t="s">
        <v>2835</v>
      </c>
    </row>
    <row r="1412" spans="1:3" x14ac:dyDescent="0.2">
      <c r="A1412" s="11">
        <v>1458</v>
      </c>
      <c r="B1412" s="12" t="s">
        <v>2836</v>
      </c>
      <c r="C1412" s="13" t="s">
        <v>2837</v>
      </c>
    </row>
    <row r="1413" spans="1:3" x14ac:dyDescent="0.2">
      <c r="A1413" s="11">
        <v>1459</v>
      </c>
      <c r="B1413" s="12" t="s">
        <v>2838</v>
      </c>
      <c r="C1413" s="13" t="s">
        <v>2839</v>
      </c>
    </row>
    <row r="1414" spans="1:3" x14ac:dyDescent="0.2">
      <c r="A1414" s="11">
        <v>1460</v>
      </c>
      <c r="B1414" s="12" t="s">
        <v>2840</v>
      </c>
      <c r="C1414" s="13" t="s">
        <v>2841</v>
      </c>
    </row>
    <row r="1415" spans="1:3" x14ac:dyDescent="0.2">
      <c r="A1415" s="11">
        <v>1461</v>
      </c>
      <c r="B1415" s="12" t="s">
        <v>2842</v>
      </c>
      <c r="C1415" s="13" t="s">
        <v>2843</v>
      </c>
    </row>
    <row r="1416" spans="1:3" x14ac:dyDescent="0.2">
      <c r="A1416" s="11">
        <v>1462</v>
      </c>
      <c r="B1416" s="12" t="s">
        <v>2844</v>
      </c>
      <c r="C1416" s="13" t="s">
        <v>2845</v>
      </c>
    </row>
    <row r="1417" spans="1:3" x14ac:dyDescent="0.2">
      <c r="A1417" s="11">
        <v>1463</v>
      </c>
      <c r="B1417" s="12" t="s">
        <v>2846</v>
      </c>
      <c r="C1417" s="13" t="s">
        <v>2847</v>
      </c>
    </row>
    <row r="1418" spans="1:3" x14ac:dyDescent="0.2">
      <c r="A1418" s="11">
        <v>1464</v>
      </c>
      <c r="B1418" s="12" t="s">
        <v>2848</v>
      </c>
      <c r="C1418" s="13" t="s">
        <v>2849</v>
      </c>
    </row>
    <row r="1419" spans="1:3" x14ac:dyDescent="0.2">
      <c r="A1419" s="11">
        <v>1465</v>
      </c>
      <c r="B1419" s="12" t="s">
        <v>2850</v>
      </c>
      <c r="C1419" s="13" t="s">
        <v>2851</v>
      </c>
    </row>
    <row r="1420" spans="1:3" x14ac:dyDescent="0.2">
      <c r="A1420" s="11">
        <v>1466</v>
      </c>
      <c r="B1420" s="12" t="s">
        <v>2852</v>
      </c>
      <c r="C1420" s="13" t="s">
        <v>2853</v>
      </c>
    </row>
    <row r="1421" spans="1:3" x14ac:dyDescent="0.2">
      <c r="A1421" s="11">
        <v>1467</v>
      </c>
      <c r="B1421" s="12" t="s">
        <v>2854</v>
      </c>
      <c r="C1421" s="13" t="s">
        <v>2855</v>
      </c>
    </row>
    <row r="1422" spans="1:3" x14ac:dyDescent="0.2">
      <c r="A1422" s="11">
        <v>1468</v>
      </c>
      <c r="B1422" s="12" t="s">
        <v>2856</v>
      </c>
      <c r="C1422" s="13" t="s">
        <v>2857</v>
      </c>
    </row>
    <row r="1423" spans="1:3" x14ac:dyDescent="0.2">
      <c r="A1423" s="11">
        <v>1469</v>
      </c>
      <c r="B1423" s="12" t="s">
        <v>2858</v>
      </c>
      <c r="C1423" s="13" t="s">
        <v>2859</v>
      </c>
    </row>
    <row r="1424" spans="1:3" x14ac:dyDescent="0.2">
      <c r="A1424" s="11">
        <v>1470</v>
      </c>
      <c r="B1424" s="12" t="s">
        <v>2860</v>
      </c>
      <c r="C1424" s="13" t="s">
        <v>2861</v>
      </c>
    </row>
    <row r="1425" spans="1:3" x14ac:dyDescent="0.2">
      <c r="A1425" s="11">
        <v>1471</v>
      </c>
      <c r="B1425" s="12" t="s">
        <v>2862</v>
      </c>
      <c r="C1425" s="13" t="s">
        <v>2863</v>
      </c>
    </row>
    <row r="1426" spans="1:3" x14ac:dyDescent="0.2">
      <c r="A1426" s="11">
        <v>1472</v>
      </c>
      <c r="B1426" s="12" t="s">
        <v>2864</v>
      </c>
      <c r="C1426" s="13" t="s">
        <v>2865</v>
      </c>
    </row>
    <row r="1427" spans="1:3" x14ac:dyDescent="0.2">
      <c r="A1427" s="11">
        <v>1473</v>
      </c>
      <c r="B1427" s="12" t="s">
        <v>2866</v>
      </c>
      <c r="C1427" s="13" t="s">
        <v>2867</v>
      </c>
    </row>
    <row r="1428" spans="1:3" x14ac:dyDescent="0.2">
      <c r="A1428" s="11">
        <v>1474</v>
      </c>
      <c r="B1428" s="12" t="s">
        <v>2868</v>
      </c>
      <c r="C1428" s="13" t="s">
        <v>2869</v>
      </c>
    </row>
    <row r="1429" spans="1:3" x14ac:dyDescent="0.2">
      <c r="A1429" s="11">
        <v>1475</v>
      </c>
      <c r="B1429" s="12" t="s">
        <v>2870</v>
      </c>
      <c r="C1429" s="13" t="s">
        <v>2871</v>
      </c>
    </row>
    <row r="1430" spans="1:3" x14ac:dyDescent="0.2">
      <c r="A1430" s="11">
        <v>1476</v>
      </c>
      <c r="B1430" s="12" t="s">
        <v>2872</v>
      </c>
      <c r="C1430" s="13" t="s">
        <v>2873</v>
      </c>
    </row>
    <row r="1431" spans="1:3" x14ac:dyDescent="0.2">
      <c r="A1431" s="11">
        <v>1477</v>
      </c>
      <c r="B1431" s="12" t="s">
        <v>2874</v>
      </c>
      <c r="C1431" s="13" t="s">
        <v>2875</v>
      </c>
    </row>
    <row r="1432" spans="1:3" x14ac:dyDescent="0.2">
      <c r="A1432" s="11">
        <v>1478</v>
      </c>
      <c r="B1432" s="12" t="s">
        <v>2876</v>
      </c>
      <c r="C1432" s="13" t="s">
        <v>2877</v>
      </c>
    </row>
    <row r="1433" spans="1:3" x14ac:dyDescent="0.2">
      <c r="A1433" s="11">
        <v>1479</v>
      </c>
      <c r="B1433" s="12" t="s">
        <v>2878</v>
      </c>
      <c r="C1433" s="13" t="s">
        <v>2879</v>
      </c>
    </row>
    <row r="1434" spans="1:3" x14ac:dyDescent="0.2">
      <c r="A1434" s="11">
        <v>1480</v>
      </c>
      <c r="B1434" s="12" t="s">
        <v>2880</v>
      </c>
      <c r="C1434" s="13" t="s">
        <v>2881</v>
      </c>
    </row>
    <row r="1435" spans="1:3" x14ac:dyDescent="0.2">
      <c r="A1435" s="11">
        <v>1481</v>
      </c>
      <c r="B1435" s="12" t="s">
        <v>2882</v>
      </c>
      <c r="C1435" s="13" t="s">
        <v>2883</v>
      </c>
    </row>
    <row r="1436" spans="1:3" x14ac:dyDescent="0.2">
      <c r="A1436" s="11">
        <v>1482</v>
      </c>
      <c r="B1436" s="12" t="s">
        <v>2884</v>
      </c>
      <c r="C1436" s="13" t="s">
        <v>2885</v>
      </c>
    </row>
    <row r="1437" spans="1:3" x14ac:dyDescent="0.2">
      <c r="A1437" s="11">
        <v>1483</v>
      </c>
      <c r="B1437" s="12" t="s">
        <v>2886</v>
      </c>
      <c r="C1437" s="13" t="s">
        <v>2887</v>
      </c>
    </row>
    <row r="1438" spans="1:3" x14ac:dyDescent="0.2">
      <c r="A1438" s="11">
        <v>1484</v>
      </c>
      <c r="B1438" s="12" t="s">
        <v>2888</v>
      </c>
      <c r="C1438" s="13" t="s">
        <v>2889</v>
      </c>
    </row>
    <row r="1439" spans="1:3" x14ac:dyDescent="0.2">
      <c r="A1439" s="11">
        <v>1485</v>
      </c>
      <c r="B1439" s="12" t="s">
        <v>2890</v>
      </c>
      <c r="C1439" s="13" t="s">
        <v>2891</v>
      </c>
    </row>
    <row r="1440" spans="1:3" x14ac:dyDescent="0.2">
      <c r="A1440" s="11">
        <v>1486</v>
      </c>
      <c r="B1440" s="12" t="s">
        <v>2892</v>
      </c>
      <c r="C1440" s="13" t="s">
        <v>2893</v>
      </c>
    </row>
    <row r="1441" spans="1:3" x14ac:dyDescent="0.2">
      <c r="A1441" s="11">
        <v>1487</v>
      </c>
      <c r="B1441" s="12" t="s">
        <v>2894</v>
      </c>
      <c r="C1441" s="13" t="s">
        <v>2895</v>
      </c>
    </row>
    <row r="1442" spans="1:3" x14ac:dyDescent="0.2">
      <c r="A1442" s="11">
        <v>1488</v>
      </c>
      <c r="B1442" s="12" t="s">
        <v>2896</v>
      </c>
      <c r="C1442" s="13" t="s">
        <v>2897</v>
      </c>
    </row>
    <row r="1443" spans="1:3" x14ac:dyDescent="0.2">
      <c r="A1443" s="11">
        <v>1489</v>
      </c>
      <c r="B1443" s="12" t="s">
        <v>2898</v>
      </c>
      <c r="C1443" s="13" t="s">
        <v>2899</v>
      </c>
    </row>
    <row r="1444" spans="1:3" x14ac:dyDescent="0.2">
      <c r="A1444" s="11">
        <v>1490</v>
      </c>
      <c r="B1444" s="12" t="s">
        <v>2900</v>
      </c>
      <c r="C1444" s="13" t="s">
        <v>2901</v>
      </c>
    </row>
    <row r="1445" spans="1:3" x14ac:dyDescent="0.2">
      <c r="A1445" s="11">
        <v>1491</v>
      </c>
      <c r="B1445" s="12" t="s">
        <v>2902</v>
      </c>
      <c r="C1445" s="13" t="s">
        <v>2903</v>
      </c>
    </row>
    <row r="1446" spans="1:3" x14ac:dyDescent="0.2">
      <c r="A1446" s="11">
        <v>1492</v>
      </c>
      <c r="B1446" s="12" t="s">
        <v>2904</v>
      </c>
      <c r="C1446" s="13" t="s">
        <v>2905</v>
      </c>
    </row>
    <row r="1447" spans="1:3" x14ac:dyDescent="0.2">
      <c r="A1447" s="11">
        <v>1493</v>
      </c>
      <c r="B1447" s="12" t="s">
        <v>2906</v>
      </c>
      <c r="C1447" s="13" t="s">
        <v>2907</v>
      </c>
    </row>
    <row r="1448" spans="1:3" x14ac:dyDescent="0.2">
      <c r="A1448" s="11">
        <v>1494</v>
      </c>
      <c r="B1448" s="12" t="s">
        <v>2908</v>
      </c>
      <c r="C1448" s="13" t="s">
        <v>2909</v>
      </c>
    </row>
    <row r="1449" spans="1:3" x14ac:dyDescent="0.2">
      <c r="A1449" s="11">
        <v>1495</v>
      </c>
      <c r="B1449" s="12" t="s">
        <v>2910</v>
      </c>
      <c r="C1449" s="13" t="s">
        <v>2911</v>
      </c>
    </row>
    <row r="1450" spans="1:3" x14ac:dyDescent="0.2">
      <c r="A1450" s="11">
        <v>1496</v>
      </c>
      <c r="B1450" s="12" t="s">
        <v>2912</v>
      </c>
      <c r="C1450" s="13" t="s">
        <v>2913</v>
      </c>
    </row>
    <row r="1451" spans="1:3" x14ac:dyDescent="0.2">
      <c r="A1451" s="11">
        <v>1497</v>
      </c>
      <c r="B1451" s="12" t="s">
        <v>2914</v>
      </c>
      <c r="C1451" s="13" t="s">
        <v>2915</v>
      </c>
    </row>
    <row r="1452" spans="1:3" x14ac:dyDescent="0.2">
      <c r="A1452" s="11">
        <v>1498</v>
      </c>
      <c r="B1452" s="12" t="s">
        <v>2916</v>
      </c>
      <c r="C1452" s="13" t="s">
        <v>2917</v>
      </c>
    </row>
    <row r="1453" spans="1:3" x14ac:dyDescent="0.2">
      <c r="A1453" s="11">
        <v>1499</v>
      </c>
      <c r="B1453" s="12" t="s">
        <v>2918</v>
      </c>
      <c r="C1453" s="13" t="s">
        <v>2919</v>
      </c>
    </row>
    <row r="1454" spans="1:3" x14ac:dyDescent="0.2">
      <c r="A1454" s="11">
        <v>1500</v>
      </c>
      <c r="B1454" s="12" t="s">
        <v>2920</v>
      </c>
      <c r="C1454" s="13" t="s">
        <v>2921</v>
      </c>
    </row>
    <row r="1455" spans="1:3" x14ac:dyDescent="0.2">
      <c r="A1455" s="11">
        <v>1501</v>
      </c>
      <c r="B1455" s="12" t="s">
        <v>2922</v>
      </c>
      <c r="C1455" s="13" t="s">
        <v>2923</v>
      </c>
    </row>
    <row r="1456" spans="1:3" ht="25.5" x14ac:dyDescent="0.2">
      <c r="A1456" s="11">
        <v>1502</v>
      </c>
      <c r="B1456" s="12" t="s">
        <v>2924</v>
      </c>
      <c r="C1456" s="13" t="s">
        <v>2925</v>
      </c>
    </row>
    <row r="1457" spans="1:3" x14ac:dyDescent="0.2">
      <c r="A1457" s="11">
        <v>1504</v>
      </c>
      <c r="B1457" s="12" t="s">
        <v>2926</v>
      </c>
      <c r="C1457" s="13" t="s">
        <v>2927</v>
      </c>
    </row>
    <row r="1458" spans="1:3" x14ac:dyDescent="0.2">
      <c r="A1458" s="11">
        <v>1505</v>
      </c>
      <c r="B1458" s="12" t="s">
        <v>2928</v>
      </c>
      <c r="C1458" s="13" t="s">
        <v>2929</v>
      </c>
    </row>
    <row r="1459" spans="1:3" x14ac:dyDescent="0.2">
      <c r="A1459" s="11">
        <v>1506</v>
      </c>
      <c r="B1459" s="12" t="s">
        <v>2930</v>
      </c>
      <c r="C1459" s="13" t="s">
        <v>2931</v>
      </c>
    </row>
    <row r="1460" spans="1:3" x14ac:dyDescent="0.2">
      <c r="A1460" s="11">
        <v>1507</v>
      </c>
      <c r="B1460" s="12" t="s">
        <v>2932</v>
      </c>
      <c r="C1460" s="13" t="s">
        <v>2933</v>
      </c>
    </row>
    <row r="1461" spans="1:3" x14ac:dyDescent="0.2">
      <c r="A1461" s="11">
        <v>1508</v>
      </c>
      <c r="B1461" s="12" t="s">
        <v>2934</v>
      </c>
      <c r="C1461" s="13" t="s">
        <v>2935</v>
      </c>
    </row>
    <row r="1462" spans="1:3" x14ac:dyDescent="0.2">
      <c r="A1462" s="11">
        <v>1509</v>
      </c>
      <c r="B1462" s="12" t="s">
        <v>2936</v>
      </c>
      <c r="C1462" s="13" t="s">
        <v>2937</v>
      </c>
    </row>
    <row r="1463" spans="1:3" x14ac:dyDescent="0.2">
      <c r="A1463" s="11">
        <v>1510</v>
      </c>
      <c r="B1463" s="12" t="s">
        <v>2938</v>
      </c>
      <c r="C1463" s="13" t="s">
        <v>2939</v>
      </c>
    </row>
    <row r="1464" spans="1:3" x14ac:dyDescent="0.2">
      <c r="A1464" s="11">
        <v>1511</v>
      </c>
      <c r="B1464" s="12" t="s">
        <v>2940</v>
      </c>
      <c r="C1464" s="13" t="s">
        <v>2941</v>
      </c>
    </row>
    <row r="1465" spans="1:3" x14ac:dyDescent="0.2">
      <c r="A1465" s="11">
        <v>1512</v>
      </c>
      <c r="B1465" s="12" t="s">
        <v>2942</v>
      </c>
      <c r="C1465" s="13" t="s">
        <v>2943</v>
      </c>
    </row>
    <row r="1466" spans="1:3" x14ac:dyDescent="0.2">
      <c r="A1466" s="11">
        <v>1513</v>
      </c>
      <c r="B1466" s="12" t="s">
        <v>2944</v>
      </c>
      <c r="C1466" s="13" t="s">
        <v>2945</v>
      </c>
    </row>
    <row r="1467" spans="1:3" x14ac:dyDescent="0.2">
      <c r="A1467" s="11">
        <v>1514</v>
      </c>
      <c r="B1467" s="12" t="s">
        <v>2946</v>
      </c>
      <c r="C1467" s="13" t="s">
        <v>2947</v>
      </c>
    </row>
    <row r="1468" spans="1:3" x14ac:dyDescent="0.2">
      <c r="A1468" s="11">
        <v>1515</v>
      </c>
      <c r="B1468" s="12" t="s">
        <v>2948</v>
      </c>
      <c r="C1468" s="13" t="s">
        <v>2949</v>
      </c>
    </row>
    <row r="1469" spans="1:3" x14ac:dyDescent="0.2">
      <c r="A1469" s="11">
        <v>1516</v>
      </c>
      <c r="B1469" s="12" t="s">
        <v>2950</v>
      </c>
      <c r="C1469" s="13" t="s">
        <v>2951</v>
      </c>
    </row>
    <row r="1470" spans="1:3" x14ac:dyDescent="0.2">
      <c r="A1470" s="11">
        <v>1517</v>
      </c>
      <c r="B1470" s="12" t="s">
        <v>2952</v>
      </c>
      <c r="C1470" s="13" t="s">
        <v>2953</v>
      </c>
    </row>
    <row r="1471" spans="1:3" x14ac:dyDescent="0.2">
      <c r="A1471" s="11">
        <v>1518</v>
      </c>
      <c r="B1471" s="12" t="s">
        <v>2954</v>
      </c>
      <c r="C1471" s="13" t="s">
        <v>2955</v>
      </c>
    </row>
    <row r="1472" spans="1:3" x14ac:dyDescent="0.2">
      <c r="A1472" s="11">
        <v>1519</v>
      </c>
      <c r="B1472" s="12" t="s">
        <v>2956</v>
      </c>
      <c r="C1472" s="13" t="s">
        <v>2957</v>
      </c>
    </row>
    <row r="1473" spans="1:3" x14ac:dyDescent="0.2">
      <c r="A1473" s="11">
        <v>1520</v>
      </c>
      <c r="B1473" s="12" t="s">
        <v>2958</v>
      </c>
      <c r="C1473" s="13" t="s">
        <v>2959</v>
      </c>
    </row>
    <row r="1474" spans="1:3" x14ac:dyDescent="0.2">
      <c r="A1474" s="11">
        <v>1521</v>
      </c>
      <c r="B1474" s="12" t="s">
        <v>2960</v>
      </c>
      <c r="C1474" s="13" t="s">
        <v>2961</v>
      </c>
    </row>
    <row r="1475" spans="1:3" x14ac:dyDescent="0.2">
      <c r="A1475" s="11">
        <v>1522</v>
      </c>
      <c r="B1475" s="12" t="s">
        <v>2962</v>
      </c>
      <c r="C1475" s="13" t="s">
        <v>2963</v>
      </c>
    </row>
    <row r="1476" spans="1:3" x14ac:dyDescent="0.2">
      <c r="A1476" s="11">
        <v>1523</v>
      </c>
      <c r="B1476" s="12" t="s">
        <v>2964</v>
      </c>
      <c r="C1476" s="13" t="s">
        <v>2965</v>
      </c>
    </row>
    <row r="1477" spans="1:3" x14ac:dyDescent="0.2">
      <c r="A1477" s="11">
        <v>1524</v>
      </c>
      <c r="B1477" s="12" t="s">
        <v>2966</v>
      </c>
      <c r="C1477" s="13" t="s">
        <v>2967</v>
      </c>
    </row>
    <row r="1478" spans="1:3" x14ac:dyDescent="0.2">
      <c r="A1478" s="11">
        <v>1525</v>
      </c>
      <c r="B1478" s="12" t="s">
        <v>2968</v>
      </c>
      <c r="C1478" s="13" t="s">
        <v>2969</v>
      </c>
    </row>
    <row r="1479" spans="1:3" x14ac:dyDescent="0.2">
      <c r="A1479" s="11">
        <v>1526</v>
      </c>
      <c r="B1479" s="12" t="s">
        <v>2970</v>
      </c>
      <c r="C1479" s="13" t="s">
        <v>2971</v>
      </c>
    </row>
    <row r="1480" spans="1:3" x14ac:dyDescent="0.2">
      <c r="A1480" s="11">
        <v>1527</v>
      </c>
      <c r="B1480" s="12" t="s">
        <v>2972</v>
      </c>
      <c r="C1480" s="13" t="s">
        <v>2973</v>
      </c>
    </row>
    <row r="1481" spans="1:3" x14ac:dyDescent="0.2">
      <c r="A1481" s="11">
        <v>1528</v>
      </c>
      <c r="B1481" s="12" t="s">
        <v>2974</v>
      </c>
      <c r="C1481" s="13" t="s">
        <v>2975</v>
      </c>
    </row>
    <row r="1482" spans="1:3" x14ac:dyDescent="0.2">
      <c r="A1482" s="11">
        <v>1529</v>
      </c>
      <c r="B1482" s="12" t="s">
        <v>2976</v>
      </c>
      <c r="C1482" s="13" t="s">
        <v>2977</v>
      </c>
    </row>
    <row r="1483" spans="1:3" x14ac:dyDescent="0.2">
      <c r="A1483" s="11">
        <v>1530</v>
      </c>
      <c r="B1483" s="12" t="s">
        <v>2978</v>
      </c>
      <c r="C1483" s="13" t="s">
        <v>2979</v>
      </c>
    </row>
    <row r="1484" spans="1:3" x14ac:dyDescent="0.2">
      <c r="A1484" s="11">
        <v>1531</v>
      </c>
      <c r="B1484" s="12" t="s">
        <v>2980</v>
      </c>
      <c r="C1484" s="13" t="s">
        <v>2981</v>
      </c>
    </row>
    <row r="1485" spans="1:3" x14ac:dyDescent="0.2">
      <c r="A1485" s="11">
        <v>1532</v>
      </c>
      <c r="B1485" s="12" t="s">
        <v>2982</v>
      </c>
      <c r="C1485" s="13" t="s">
        <v>2983</v>
      </c>
    </row>
    <row r="1486" spans="1:3" x14ac:dyDescent="0.2">
      <c r="A1486" s="11">
        <v>1533</v>
      </c>
      <c r="B1486" s="12" t="s">
        <v>2984</v>
      </c>
      <c r="C1486" s="13" t="s">
        <v>2985</v>
      </c>
    </row>
    <row r="1487" spans="1:3" x14ac:dyDescent="0.2">
      <c r="A1487" s="11">
        <v>1534</v>
      </c>
      <c r="B1487" s="12" t="s">
        <v>2986</v>
      </c>
      <c r="C1487" s="13" t="s">
        <v>2987</v>
      </c>
    </row>
    <row r="1488" spans="1:3" x14ac:dyDescent="0.2">
      <c r="A1488" s="11">
        <v>1535</v>
      </c>
      <c r="B1488" s="12" t="s">
        <v>2988</v>
      </c>
      <c r="C1488" s="13" t="s">
        <v>2989</v>
      </c>
    </row>
    <row r="1489" spans="1:3" x14ac:dyDescent="0.2">
      <c r="A1489" s="11">
        <v>1536</v>
      </c>
      <c r="B1489" s="12" t="s">
        <v>2990</v>
      </c>
      <c r="C1489" s="13" t="s">
        <v>2991</v>
      </c>
    </row>
    <row r="1490" spans="1:3" x14ac:dyDescent="0.2">
      <c r="A1490" s="11">
        <v>1537</v>
      </c>
      <c r="B1490" s="12" t="s">
        <v>2992</v>
      </c>
      <c r="C1490" s="13" t="s">
        <v>2993</v>
      </c>
    </row>
    <row r="1491" spans="1:3" x14ac:dyDescent="0.2">
      <c r="A1491" s="11">
        <v>1538</v>
      </c>
      <c r="B1491" s="12" t="s">
        <v>2994</v>
      </c>
      <c r="C1491" s="13" t="s">
        <v>2995</v>
      </c>
    </row>
    <row r="1492" spans="1:3" x14ac:dyDescent="0.2">
      <c r="A1492" s="11">
        <v>1539</v>
      </c>
      <c r="B1492" s="12" t="s">
        <v>2996</v>
      </c>
      <c r="C1492" s="13" t="s">
        <v>2997</v>
      </c>
    </row>
    <row r="1493" spans="1:3" x14ac:dyDescent="0.2">
      <c r="A1493" s="11">
        <v>1540</v>
      </c>
      <c r="B1493" s="12" t="s">
        <v>2998</v>
      </c>
      <c r="C1493" s="13" t="s">
        <v>2999</v>
      </c>
    </row>
    <row r="1494" spans="1:3" x14ac:dyDescent="0.2">
      <c r="A1494" s="11">
        <v>1541</v>
      </c>
      <c r="B1494" s="12" t="s">
        <v>3000</v>
      </c>
      <c r="C1494" s="13" t="s">
        <v>3001</v>
      </c>
    </row>
    <row r="1495" spans="1:3" x14ac:dyDescent="0.2">
      <c r="A1495" s="11">
        <v>1542</v>
      </c>
      <c r="B1495" s="12" t="s">
        <v>3002</v>
      </c>
      <c r="C1495" s="13" t="s">
        <v>3003</v>
      </c>
    </row>
    <row r="1496" spans="1:3" x14ac:dyDescent="0.2">
      <c r="A1496" s="11">
        <v>1543</v>
      </c>
      <c r="B1496" s="12" t="s">
        <v>3004</v>
      </c>
      <c r="C1496" s="13" t="s">
        <v>3005</v>
      </c>
    </row>
    <row r="1497" spans="1:3" x14ac:dyDescent="0.2">
      <c r="A1497" s="11">
        <v>1544</v>
      </c>
      <c r="B1497" s="12" t="s">
        <v>3006</v>
      </c>
      <c r="C1497" s="13" t="s">
        <v>3007</v>
      </c>
    </row>
    <row r="1498" spans="1:3" x14ac:dyDescent="0.2">
      <c r="A1498" s="11">
        <v>1545</v>
      </c>
      <c r="B1498" s="12" t="s">
        <v>3008</v>
      </c>
      <c r="C1498" s="13" t="s">
        <v>3009</v>
      </c>
    </row>
    <row r="1499" spans="1:3" x14ac:dyDescent="0.2">
      <c r="A1499" s="11">
        <v>1546</v>
      </c>
      <c r="B1499" s="12" t="s">
        <v>3010</v>
      </c>
      <c r="C1499" s="13" t="s">
        <v>3011</v>
      </c>
    </row>
    <row r="1500" spans="1:3" x14ac:dyDescent="0.2">
      <c r="A1500" s="11">
        <v>1548</v>
      </c>
      <c r="B1500" s="12" t="s">
        <v>3012</v>
      </c>
      <c r="C1500" s="13" t="s">
        <v>3013</v>
      </c>
    </row>
    <row r="1501" spans="1:3" x14ac:dyDescent="0.2">
      <c r="A1501" s="11">
        <v>1549</v>
      </c>
      <c r="B1501" s="12" t="s">
        <v>3014</v>
      </c>
      <c r="C1501" s="13" t="s">
        <v>3015</v>
      </c>
    </row>
    <row r="1502" spans="1:3" x14ac:dyDescent="0.2">
      <c r="A1502" s="11">
        <v>1551</v>
      </c>
      <c r="B1502" s="12" t="s">
        <v>3016</v>
      </c>
      <c r="C1502" s="13" t="s">
        <v>3017</v>
      </c>
    </row>
    <row r="1503" spans="1:3" x14ac:dyDescent="0.2">
      <c r="A1503" s="11">
        <v>1552</v>
      </c>
      <c r="B1503" s="12" t="s">
        <v>3018</v>
      </c>
      <c r="C1503" s="13" t="s">
        <v>3019</v>
      </c>
    </row>
    <row r="1504" spans="1:3" x14ac:dyDescent="0.2">
      <c r="A1504" s="11">
        <v>1553</v>
      </c>
      <c r="B1504" s="12" t="s">
        <v>3020</v>
      </c>
      <c r="C1504" s="13" t="s">
        <v>3021</v>
      </c>
    </row>
    <row r="1505" spans="1:3" x14ac:dyDescent="0.2">
      <c r="A1505" s="11">
        <v>1554</v>
      </c>
      <c r="B1505" s="12" t="s">
        <v>3022</v>
      </c>
      <c r="C1505" s="13" t="s">
        <v>3023</v>
      </c>
    </row>
    <row r="1506" spans="1:3" x14ac:dyDescent="0.2">
      <c r="A1506" s="11">
        <v>1555</v>
      </c>
      <c r="B1506" s="12" t="s">
        <v>3024</v>
      </c>
      <c r="C1506" s="13" t="s">
        <v>3025</v>
      </c>
    </row>
    <row r="1507" spans="1:3" x14ac:dyDescent="0.2">
      <c r="A1507" s="11">
        <v>1556</v>
      </c>
      <c r="B1507" s="12" t="s">
        <v>3026</v>
      </c>
      <c r="C1507" s="13" t="s">
        <v>3027</v>
      </c>
    </row>
    <row r="1508" spans="1:3" x14ac:dyDescent="0.2">
      <c r="A1508" s="11">
        <v>1557</v>
      </c>
      <c r="B1508" s="12" t="s">
        <v>3028</v>
      </c>
      <c r="C1508" s="13" t="s">
        <v>3029</v>
      </c>
    </row>
    <row r="1509" spans="1:3" x14ac:dyDescent="0.2">
      <c r="A1509" s="11">
        <v>1558</v>
      </c>
      <c r="B1509" s="12" t="s">
        <v>3030</v>
      </c>
      <c r="C1509" s="13" t="s">
        <v>3031</v>
      </c>
    </row>
    <row r="1510" spans="1:3" x14ac:dyDescent="0.2">
      <c r="A1510" s="11">
        <v>1559</v>
      </c>
      <c r="B1510" s="12" t="s">
        <v>3032</v>
      </c>
      <c r="C1510" s="13" t="s">
        <v>3033</v>
      </c>
    </row>
    <row r="1511" spans="1:3" x14ac:dyDescent="0.2">
      <c r="A1511" s="11">
        <v>1560</v>
      </c>
      <c r="B1511" s="12" t="s">
        <v>3034</v>
      </c>
      <c r="C1511" s="13" t="s">
        <v>3035</v>
      </c>
    </row>
    <row r="1512" spans="1:3" x14ac:dyDescent="0.2">
      <c r="A1512" s="11">
        <v>1561</v>
      </c>
      <c r="B1512" s="12" t="s">
        <v>3036</v>
      </c>
      <c r="C1512" s="13" t="s">
        <v>3037</v>
      </c>
    </row>
    <row r="1513" spans="1:3" x14ac:dyDescent="0.2">
      <c r="A1513" s="11">
        <v>1562</v>
      </c>
      <c r="B1513" s="12" t="s">
        <v>3038</v>
      </c>
      <c r="C1513" s="13" t="s">
        <v>3039</v>
      </c>
    </row>
    <row r="1514" spans="1:3" x14ac:dyDescent="0.2">
      <c r="A1514" s="11">
        <v>1563</v>
      </c>
      <c r="B1514" s="12" t="s">
        <v>3040</v>
      </c>
      <c r="C1514" s="13" t="s">
        <v>3041</v>
      </c>
    </row>
    <row r="1515" spans="1:3" x14ac:dyDescent="0.2">
      <c r="A1515" s="11">
        <v>1564</v>
      </c>
      <c r="B1515" s="12" t="s">
        <v>3042</v>
      </c>
      <c r="C1515" s="13" t="s">
        <v>3043</v>
      </c>
    </row>
    <row r="1516" spans="1:3" x14ac:dyDescent="0.2">
      <c r="A1516" s="11">
        <v>1565</v>
      </c>
      <c r="B1516" s="12" t="s">
        <v>3044</v>
      </c>
      <c r="C1516" s="13" t="s">
        <v>3045</v>
      </c>
    </row>
    <row r="1517" spans="1:3" x14ac:dyDescent="0.2">
      <c r="A1517" s="11">
        <v>1566</v>
      </c>
      <c r="B1517" s="12" t="s">
        <v>3046</v>
      </c>
      <c r="C1517" s="13" t="s">
        <v>3047</v>
      </c>
    </row>
    <row r="1518" spans="1:3" x14ac:dyDescent="0.2">
      <c r="A1518" s="11">
        <v>1567</v>
      </c>
      <c r="B1518" s="12" t="s">
        <v>3048</v>
      </c>
      <c r="C1518" s="13" t="s">
        <v>3049</v>
      </c>
    </row>
    <row r="1519" spans="1:3" x14ac:dyDescent="0.2">
      <c r="A1519" s="11">
        <v>1568</v>
      </c>
      <c r="B1519" s="12" t="s">
        <v>3050</v>
      </c>
      <c r="C1519" s="13" t="s">
        <v>3051</v>
      </c>
    </row>
    <row r="1520" spans="1:3" x14ac:dyDescent="0.2">
      <c r="A1520" s="11">
        <v>1569</v>
      </c>
      <c r="B1520" s="12" t="s">
        <v>3052</v>
      </c>
      <c r="C1520" s="13" t="s">
        <v>3053</v>
      </c>
    </row>
    <row r="1521" spans="1:3" x14ac:dyDescent="0.2">
      <c r="A1521" s="11">
        <v>1570</v>
      </c>
      <c r="B1521" s="12" t="s">
        <v>3054</v>
      </c>
      <c r="C1521" s="13" t="s">
        <v>3055</v>
      </c>
    </row>
    <row r="1522" spans="1:3" x14ac:dyDescent="0.2">
      <c r="A1522" s="11">
        <v>1571</v>
      </c>
      <c r="B1522" s="12" t="s">
        <v>3056</v>
      </c>
      <c r="C1522" s="13" t="s">
        <v>3057</v>
      </c>
    </row>
    <row r="1523" spans="1:3" x14ac:dyDescent="0.2">
      <c r="A1523" s="11">
        <v>1572</v>
      </c>
      <c r="B1523" s="12" t="s">
        <v>3058</v>
      </c>
      <c r="C1523" s="13" t="s">
        <v>3059</v>
      </c>
    </row>
    <row r="1524" spans="1:3" x14ac:dyDescent="0.2">
      <c r="A1524" s="11">
        <v>1573</v>
      </c>
      <c r="B1524" s="12" t="s">
        <v>3060</v>
      </c>
      <c r="C1524" s="13" t="s">
        <v>3061</v>
      </c>
    </row>
    <row r="1525" spans="1:3" x14ac:dyDescent="0.2">
      <c r="A1525" s="11">
        <v>1574</v>
      </c>
      <c r="B1525" s="12" t="s">
        <v>3062</v>
      </c>
      <c r="C1525" s="13" t="s">
        <v>3063</v>
      </c>
    </row>
    <row r="1526" spans="1:3" x14ac:dyDescent="0.2">
      <c r="A1526" s="11">
        <v>1575</v>
      </c>
      <c r="B1526" s="12" t="s">
        <v>3064</v>
      </c>
      <c r="C1526" s="13" t="s">
        <v>3065</v>
      </c>
    </row>
    <row r="1527" spans="1:3" x14ac:dyDescent="0.2">
      <c r="A1527" s="11">
        <v>1576</v>
      </c>
      <c r="B1527" s="12" t="s">
        <v>3066</v>
      </c>
      <c r="C1527" s="13" t="s">
        <v>3067</v>
      </c>
    </row>
    <row r="1528" spans="1:3" x14ac:dyDescent="0.2">
      <c r="A1528" s="11">
        <v>1577</v>
      </c>
      <c r="B1528" s="12" t="s">
        <v>3068</v>
      </c>
      <c r="C1528" s="13" t="s">
        <v>3069</v>
      </c>
    </row>
    <row r="1529" spans="1:3" x14ac:dyDescent="0.2">
      <c r="A1529" s="11">
        <v>1578</v>
      </c>
      <c r="B1529" s="12" t="s">
        <v>3070</v>
      </c>
      <c r="C1529" s="13" t="s">
        <v>3071</v>
      </c>
    </row>
    <row r="1530" spans="1:3" x14ac:dyDescent="0.2">
      <c r="A1530" s="11">
        <v>1579</v>
      </c>
      <c r="B1530" s="12" t="s">
        <v>3072</v>
      </c>
      <c r="C1530" s="13" t="s">
        <v>3073</v>
      </c>
    </row>
    <row r="1531" spans="1:3" x14ac:dyDescent="0.2">
      <c r="A1531" s="11">
        <v>1580</v>
      </c>
      <c r="B1531" s="12" t="s">
        <v>3074</v>
      </c>
      <c r="C1531" s="13" t="s">
        <v>3075</v>
      </c>
    </row>
    <row r="1532" spans="1:3" x14ac:dyDescent="0.2">
      <c r="A1532" s="11">
        <v>1581</v>
      </c>
      <c r="B1532" s="12" t="s">
        <v>3076</v>
      </c>
      <c r="C1532" s="13" t="s">
        <v>3077</v>
      </c>
    </row>
    <row r="1533" spans="1:3" x14ac:dyDescent="0.2">
      <c r="A1533" s="11">
        <v>1582</v>
      </c>
      <c r="B1533" s="12" t="s">
        <v>3078</v>
      </c>
      <c r="C1533" s="13" t="s">
        <v>3079</v>
      </c>
    </row>
    <row r="1534" spans="1:3" x14ac:dyDescent="0.2">
      <c r="A1534" s="11">
        <v>1583</v>
      </c>
      <c r="B1534" s="12" t="s">
        <v>3080</v>
      </c>
      <c r="C1534" s="13" t="s">
        <v>3081</v>
      </c>
    </row>
    <row r="1535" spans="1:3" x14ac:dyDescent="0.2">
      <c r="A1535" s="11">
        <v>1584</v>
      </c>
      <c r="B1535" s="12" t="s">
        <v>3082</v>
      </c>
      <c r="C1535" s="13" t="s">
        <v>3083</v>
      </c>
    </row>
    <row r="1536" spans="1:3" x14ac:dyDescent="0.2">
      <c r="A1536" s="11">
        <v>1585</v>
      </c>
      <c r="B1536" s="12" t="s">
        <v>3084</v>
      </c>
      <c r="C1536" s="13" t="s">
        <v>3085</v>
      </c>
    </row>
    <row r="1537" spans="1:3" x14ac:dyDescent="0.2">
      <c r="A1537" s="11">
        <v>1586</v>
      </c>
      <c r="B1537" s="12" t="s">
        <v>3086</v>
      </c>
      <c r="C1537" s="13" t="s">
        <v>3087</v>
      </c>
    </row>
    <row r="1538" spans="1:3" x14ac:dyDescent="0.2">
      <c r="A1538" s="11">
        <v>1587</v>
      </c>
      <c r="B1538" s="12" t="s">
        <v>3088</v>
      </c>
      <c r="C1538" s="13" t="s">
        <v>3089</v>
      </c>
    </row>
    <row r="1539" spans="1:3" x14ac:dyDescent="0.2">
      <c r="A1539" s="11">
        <v>1588</v>
      </c>
      <c r="B1539" s="12" t="s">
        <v>3090</v>
      </c>
      <c r="C1539" s="13" t="s">
        <v>3091</v>
      </c>
    </row>
    <row r="1540" spans="1:3" x14ac:dyDescent="0.2">
      <c r="A1540" s="11">
        <v>1589</v>
      </c>
      <c r="B1540" s="12" t="s">
        <v>3092</v>
      </c>
      <c r="C1540" s="13" t="s">
        <v>3093</v>
      </c>
    </row>
    <row r="1541" spans="1:3" x14ac:dyDescent="0.2">
      <c r="A1541" s="11">
        <v>1590</v>
      </c>
      <c r="B1541" s="12" t="s">
        <v>3094</v>
      </c>
      <c r="C1541" s="13" t="s">
        <v>3095</v>
      </c>
    </row>
    <row r="1542" spans="1:3" x14ac:dyDescent="0.2">
      <c r="A1542" s="11">
        <v>1591</v>
      </c>
      <c r="B1542" s="12" t="s">
        <v>3096</v>
      </c>
      <c r="C1542" s="13" t="s">
        <v>3097</v>
      </c>
    </row>
    <row r="1543" spans="1:3" x14ac:dyDescent="0.2">
      <c r="A1543" s="11">
        <v>1592</v>
      </c>
      <c r="B1543" s="12" t="s">
        <v>3098</v>
      </c>
      <c r="C1543" s="13" t="s">
        <v>3099</v>
      </c>
    </row>
    <row r="1544" spans="1:3" x14ac:dyDescent="0.2">
      <c r="A1544" s="11">
        <v>1593</v>
      </c>
      <c r="B1544" s="12" t="s">
        <v>3100</v>
      </c>
      <c r="C1544" s="13" t="s">
        <v>3101</v>
      </c>
    </row>
    <row r="1545" spans="1:3" x14ac:dyDescent="0.2">
      <c r="A1545" s="11">
        <v>1594</v>
      </c>
      <c r="B1545" s="12" t="s">
        <v>3102</v>
      </c>
      <c r="C1545" s="13" t="s">
        <v>3103</v>
      </c>
    </row>
    <row r="1546" spans="1:3" x14ac:dyDescent="0.2">
      <c r="A1546" s="11">
        <v>1595</v>
      </c>
      <c r="B1546" s="12" t="s">
        <v>3104</v>
      </c>
      <c r="C1546" s="13" t="s">
        <v>3105</v>
      </c>
    </row>
    <row r="1547" spans="1:3" x14ac:dyDescent="0.2">
      <c r="A1547" s="11">
        <v>1596</v>
      </c>
      <c r="B1547" s="12" t="s">
        <v>3106</v>
      </c>
      <c r="C1547" s="13" t="s">
        <v>3107</v>
      </c>
    </row>
    <row r="1548" spans="1:3" x14ac:dyDescent="0.2">
      <c r="A1548" s="11">
        <v>1597</v>
      </c>
      <c r="B1548" s="12" t="s">
        <v>3108</v>
      </c>
      <c r="C1548" s="13" t="s">
        <v>3109</v>
      </c>
    </row>
    <row r="1549" spans="1:3" x14ac:dyDescent="0.2">
      <c r="A1549" s="11">
        <v>1598</v>
      </c>
      <c r="B1549" s="12" t="s">
        <v>3110</v>
      </c>
      <c r="C1549" s="13" t="s">
        <v>3111</v>
      </c>
    </row>
    <row r="1550" spans="1:3" x14ac:dyDescent="0.2">
      <c r="A1550" s="11">
        <v>1599</v>
      </c>
      <c r="B1550" s="12" t="s">
        <v>3112</v>
      </c>
      <c r="C1550" s="13" t="s">
        <v>3113</v>
      </c>
    </row>
    <row r="1551" spans="1:3" x14ac:dyDescent="0.2">
      <c r="A1551" s="11">
        <v>1600</v>
      </c>
      <c r="B1551" s="12" t="s">
        <v>3114</v>
      </c>
      <c r="C1551" s="13" t="s">
        <v>3115</v>
      </c>
    </row>
    <row r="1552" spans="1:3" x14ac:dyDescent="0.2">
      <c r="A1552" s="11">
        <v>1601</v>
      </c>
      <c r="B1552" s="12" t="s">
        <v>3116</v>
      </c>
      <c r="C1552" s="13" t="s">
        <v>3117</v>
      </c>
    </row>
    <row r="1553" spans="1:3" x14ac:dyDescent="0.2">
      <c r="A1553" s="11">
        <v>1602</v>
      </c>
      <c r="B1553" s="12" t="s">
        <v>3118</v>
      </c>
      <c r="C1553" s="13" t="s">
        <v>3119</v>
      </c>
    </row>
    <row r="1554" spans="1:3" x14ac:dyDescent="0.2">
      <c r="A1554" s="11">
        <v>1603</v>
      </c>
      <c r="B1554" s="12" t="s">
        <v>3120</v>
      </c>
      <c r="C1554" s="13" t="s">
        <v>3121</v>
      </c>
    </row>
    <row r="1555" spans="1:3" x14ac:dyDescent="0.2">
      <c r="A1555" s="11">
        <v>1604</v>
      </c>
      <c r="B1555" s="12" t="s">
        <v>3122</v>
      </c>
      <c r="C1555" s="13" t="s">
        <v>3123</v>
      </c>
    </row>
    <row r="1556" spans="1:3" x14ac:dyDescent="0.2">
      <c r="A1556" s="11">
        <v>1605</v>
      </c>
      <c r="B1556" s="12" t="s">
        <v>3124</v>
      </c>
      <c r="C1556" s="13" t="s">
        <v>3125</v>
      </c>
    </row>
    <row r="1557" spans="1:3" x14ac:dyDescent="0.2">
      <c r="A1557" s="11">
        <v>1606</v>
      </c>
      <c r="B1557" s="12" t="s">
        <v>3126</v>
      </c>
      <c r="C1557" s="13" t="s">
        <v>3127</v>
      </c>
    </row>
    <row r="1558" spans="1:3" x14ac:dyDescent="0.2">
      <c r="A1558" s="11">
        <v>1607</v>
      </c>
      <c r="B1558" s="12" t="s">
        <v>3128</v>
      </c>
      <c r="C1558" s="13" t="s">
        <v>3129</v>
      </c>
    </row>
    <row r="1559" spans="1:3" x14ac:dyDescent="0.2">
      <c r="A1559" s="11">
        <v>1608</v>
      </c>
      <c r="B1559" s="12" t="s">
        <v>3130</v>
      </c>
      <c r="C1559" s="13" t="s">
        <v>3131</v>
      </c>
    </row>
    <row r="1560" spans="1:3" x14ac:dyDescent="0.2">
      <c r="A1560" s="11">
        <v>1609</v>
      </c>
      <c r="B1560" s="12" t="s">
        <v>3132</v>
      </c>
      <c r="C1560" s="13" t="s">
        <v>3133</v>
      </c>
    </row>
    <row r="1561" spans="1:3" x14ac:dyDescent="0.2">
      <c r="A1561" s="11">
        <v>1610</v>
      </c>
      <c r="B1561" s="12" t="s">
        <v>3134</v>
      </c>
      <c r="C1561" s="13" t="s">
        <v>3135</v>
      </c>
    </row>
    <row r="1562" spans="1:3" x14ac:dyDescent="0.2">
      <c r="A1562" s="11">
        <v>1611</v>
      </c>
      <c r="B1562" s="12" t="s">
        <v>3136</v>
      </c>
      <c r="C1562" s="13" t="s">
        <v>3137</v>
      </c>
    </row>
    <row r="1563" spans="1:3" x14ac:dyDescent="0.2">
      <c r="A1563" s="11">
        <v>1612</v>
      </c>
      <c r="B1563" s="12" t="s">
        <v>3138</v>
      </c>
      <c r="C1563" s="13" t="s">
        <v>3139</v>
      </c>
    </row>
    <row r="1564" spans="1:3" x14ac:dyDescent="0.2">
      <c r="A1564" s="11">
        <v>1613</v>
      </c>
      <c r="B1564" s="12" t="s">
        <v>3140</v>
      </c>
      <c r="C1564" s="13" t="s">
        <v>3141</v>
      </c>
    </row>
    <row r="1565" spans="1:3" x14ac:dyDescent="0.2">
      <c r="A1565" s="11">
        <v>1614</v>
      </c>
      <c r="B1565" s="12" t="s">
        <v>3142</v>
      </c>
      <c r="C1565" s="13" t="s">
        <v>3143</v>
      </c>
    </row>
    <row r="1566" spans="1:3" x14ac:dyDescent="0.2">
      <c r="A1566" s="11">
        <v>1615</v>
      </c>
      <c r="B1566" s="12" t="s">
        <v>3144</v>
      </c>
      <c r="C1566" s="13" t="s">
        <v>3145</v>
      </c>
    </row>
    <row r="1567" spans="1:3" x14ac:dyDescent="0.2">
      <c r="A1567" s="11">
        <v>1617</v>
      </c>
      <c r="B1567" s="12" t="s">
        <v>3146</v>
      </c>
      <c r="C1567" s="13" t="s">
        <v>3147</v>
      </c>
    </row>
    <row r="1568" spans="1:3" x14ac:dyDescent="0.2">
      <c r="A1568" s="11">
        <v>1618</v>
      </c>
      <c r="B1568" s="12" t="s">
        <v>3148</v>
      </c>
      <c r="C1568" s="13" t="s">
        <v>3149</v>
      </c>
    </row>
    <row r="1569" spans="1:3" x14ac:dyDescent="0.2">
      <c r="A1569" s="11">
        <v>1619</v>
      </c>
      <c r="B1569" s="12" t="s">
        <v>3150</v>
      </c>
      <c r="C1569" s="13" t="s">
        <v>3151</v>
      </c>
    </row>
    <row r="1570" spans="1:3" x14ac:dyDescent="0.2">
      <c r="A1570" s="11">
        <v>1620</v>
      </c>
      <c r="B1570" s="12" t="s">
        <v>3152</v>
      </c>
      <c r="C1570" s="13" t="s">
        <v>3153</v>
      </c>
    </row>
    <row r="1571" spans="1:3" x14ac:dyDescent="0.2">
      <c r="A1571" s="11">
        <v>1621</v>
      </c>
      <c r="B1571" s="12" t="s">
        <v>3154</v>
      </c>
      <c r="C1571" s="13" t="s">
        <v>3155</v>
      </c>
    </row>
    <row r="1572" spans="1:3" x14ac:dyDescent="0.2">
      <c r="A1572" s="11">
        <v>1622</v>
      </c>
      <c r="B1572" s="12" t="s">
        <v>3156</v>
      </c>
      <c r="C1572" s="13" t="s">
        <v>3157</v>
      </c>
    </row>
    <row r="1573" spans="1:3" x14ac:dyDescent="0.2">
      <c r="A1573" s="11">
        <v>1623</v>
      </c>
      <c r="B1573" s="12" t="s">
        <v>3158</v>
      </c>
      <c r="C1573" s="13" t="s">
        <v>3159</v>
      </c>
    </row>
    <row r="1574" spans="1:3" x14ac:dyDescent="0.2">
      <c r="A1574" s="11">
        <v>1624</v>
      </c>
      <c r="B1574" s="12" t="s">
        <v>3160</v>
      </c>
      <c r="C1574" s="13" t="s">
        <v>3161</v>
      </c>
    </row>
    <row r="1575" spans="1:3" x14ac:dyDescent="0.2">
      <c r="A1575" s="11">
        <v>1625</v>
      </c>
      <c r="B1575" s="12" t="s">
        <v>3162</v>
      </c>
      <c r="C1575" s="13" t="s">
        <v>3163</v>
      </c>
    </row>
    <row r="1576" spans="1:3" x14ac:dyDescent="0.2">
      <c r="A1576" s="11">
        <v>1626</v>
      </c>
      <c r="B1576" s="12" t="s">
        <v>3164</v>
      </c>
      <c r="C1576" s="13" t="s">
        <v>3165</v>
      </c>
    </row>
    <row r="1577" spans="1:3" x14ac:dyDescent="0.2">
      <c r="A1577" s="11">
        <v>1627</v>
      </c>
      <c r="B1577" s="12" t="s">
        <v>3166</v>
      </c>
      <c r="C1577" s="13" t="s">
        <v>3167</v>
      </c>
    </row>
    <row r="1578" spans="1:3" x14ac:dyDescent="0.2">
      <c r="A1578" s="11">
        <v>1628</v>
      </c>
      <c r="B1578" s="12" t="s">
        <v>3168</v>
      </c>
      <c r="C1578" s="13" t="s">
        <v>3169</v>
      </c>
    </row>
    <row r="1579" spans="1:3" x14ac:dyDescent="0.2">
      <c r="A1579" s="11">
        <v>1629</v>
      </c>
      <c r="B1579" s="12" t="s">
        <v>3170</v>
      </c>
      <c r="C1579" s="13" t="s">
        <v>3171</v>
      </c>
    </row>
    <row r="1580" spans="1:3" x14ac:dyDescent="0.2">
      <c r="A1580" s="11">
        <v>1630</v>
      </c>
      <c r="B1580" s="12" t="s">
        <v>3172</v>
      </c>
      <c r="C1580" s="13" t="s">
        <v>3173</v>
      </c>
    </row>
    <row r="1581" spans="1:3" x14ac:dyDescent="0.2">
      <c r="A1581" s="11">
        <v>1631</v>
      </c>
      <c r="B1581" s="12" t="s">
        <v>3174</v>
      </c>
      <c r="C1581" s="13" t="s">
        <v>3175</v>
      </c>
    </row>
    <row r="1582" spans="1:3" x14ac:dyDescent="0.2">
      <c r="A1582" s="11">
        <v>1632</v>
      </c>
      <c r="B1582" s="12" t="s">
        <v>3176</v>
      </c>
      <c r="C1582" s="13" t="s">
        <v>3177</v>
      </c>
    </row>
    <row r="1583" spans="1:3" x14ac:dyDescent="0.2">
      <c r="A1583" s="11">
        <v>1633</v>
      </c>
      <c r="B1583" s="12" t="s">
        <v>3178</v>
      </c>
      <c r="C1583" s="13" t="s">
        <v>3179</v>
      </c>
    </row>
    <row r="1584" spans="1:3" x14ac:dyDescent="0.2">
      <c r="A1584" s="11">
        <v>1634</v>
      </c>
      <c r="B1584" s="12" t="s">
        <v>3180</v>
      </c>
      <c r="C1584" s="13" t="s">
        <v>3181</v>
      </c>
    </row>
    <row r="1585" spans="1:3" x14ac:dyDescent="0.2">
      <c r="A1585" s="11">
        <v>1636</v>
      </c>
      <c r="B1585" s="12" t="s">
        <v>3182</v>
      </c>
      <c r="C1585" s="13" t="s">
        <v>3183</v>
      </c>
    </row>
    <row r="1586" spans="1:3" x14ac:dyDescent="0.2">
      <c r="A1586" s="11">
        <v>1637</v>
      </c>
      <c r="B1586" s="12" t="s">
        <v>3184</v>
      </c>
      <c r="C1586" s="13" t="s">
        <v>3185</v>
      </c>
    </row>
    <row r="1587" spans="1:3" x14ac:dyDescent="0.2">
      <c r="A1587" s="11">
        <v>1638</v>
      </c>
      <c r="B1587" s="12" t="s">
        <v>3186</v>
      </c>
      <c r="C1587" s="13" t="s">
        <v>3187</v>
      </c>
    </row>
    <row r="1588" spans="1:3" x14ac:dyDescent="0.2">
      <c r="A1588" s="11">
        <v>1639</v>
      </c>
      <c r="B1588" s="12" t="s">
        <v>3188</v>
      </c>
      <c r="C1588" s="13" t="s">
        <v>3189</v>
      </c>
    </row>
    <row r="1589" spans="1:3" x14ac:dyDescent="0.2">
      <c r="A1589" s="11">
        <v>1640</v>
      </c>
      <c r="B1589" s="12" t="s">
        <v>3190</v>
      </c>
      <c r="C1589" s="13" t="s">
        <v>3191</v>
      </c>
    </row>
    <row r="1590" spans="1:3" x14ac:dyDescent="0.2">
      <c r="A1590" s="11">
        <v>1641</v>
      </c>
      <c r="B1590" s="12" t="s">
        <v>3192</v>
      </c>
      <c r="C1590" s="13" t="s">
        <v>3193</v>
      </c>
    </row>
    <row r="1591" spans="1:3" x14ac:dyDescent="0.2">
      <c r="A1591" s="11">
        <v>1642</v>
      </c>
      <c r="B1591" s="12" t="s">
        <v>3194</v>
      </c>
      <c r="C1591" s="13" t="s">
        <v>3195</v>
      </c>
    </row>
    <row r="1592" spans="1:3" x14ac:dyDescent="0.2">
      <c r="A1592" s="11">
        <v>1643</v>
      </c>
      <c r="B1592" s="12" t="s">
        <v>3196</v>
      </c>
      <c r="C1592" s="13" t="s">
        <v>3197</v>
      </c>
    </row>
    <row r="1593" spans="1:3" x14ac:dyDescent="0.2">
      <c r="A1593" s="11">
        <v>1644</v>
      </c>
      <c r="B1593" s="12" t="s">
        <v>3198</v>
      </c>
      <c r="C1593" s="13" t="s">
        <v>3199</v>
      </c>
    </row>
    <row r="1594" spans="1:3" x14ac:dyDescent="0.2">
      <c r="A1594" s="11">
        <v>1645</v>
      </c>
      <c r="B1594" s="12" t="s">
        <v>3200</v>
      </c>
      <c r="C1594" s="13" t="s">
        <v>3201</v>
      </c>
    </row>
    <row r="1595" spans="1:3" x14ac:dyDescent="0.2">
      <c r="A1595" s="11">
        <v>1646</v>
      </c>
      <c r="B1595" s="12" t="s">
        <v>3202</v>
      </c>
      <c r="C1595" s="13" t="s">
        <v>3203</v>
      </c>
    </row>
    <row r="1596" spans="1:3" x14ac:dyDescent="0.2">
      <c r="A1596" s="11">
        <v>1647</v>
      </c>
      <c r="B1596" s="12" t="s">
        <v>3204</v>
      </c>
      <c r="C1596" s="13" t="s">
        <v>3205</v>
      </c>
    </row>
    <row r="1597" spans="1:3" x14ac:dyDescent="0.2">
      <c r="A1597" s="11">
        <v>1648</v>
      </c>
      <c r="B1597" s="12" t="s">
        <v>3206</v>
      </c>
      <c r="C1597" s="13" t="s">
        <v>3207</v>
      </c>
    </row>
    <row r="1598" spans="1:3" x14ac:dyDescent="0.2">
      <c r="A1598" s="11">
        <v>1649</v>
      </c>
      <c r="B1598" s="12" t="s">
        <v>3208</v>
      </c>
      <c r="C1598" s="13" t="s">
        <v>3209</v>
      </c>
    </row>
    <row r="1599" spans="1:3" x14ac:dyDescent="0.2">
      <c r="A1599" s="11">
        <v>1650</v>
      </c>
      <c r="B1599" s="12" t="s">
        <v>3210</v>
      </c>
      <c r="C1599" s="13" t="s">
        <v>3211</v>
      </c>
    </row>
    <row r="1600" spans="1:3" x14ac:dyDescent="0.2">
      <c r="A1600" s="11">
        <v>1651</v>
      </c>
      <c r="B1600" s="12" t="s">
        <v>3212</v>
      </c>
      <c r="C1600" s="13" t="s">
        <v>3213</v>
      </c>
    </row>
    <row r="1601" spans="1:3" x14ac:dyDescent="0.2">
      <c r="A1601" s="11">
        <v>1652</v>
      </c>
      <c r="B1601" s="12" t="s">
        <v>3214</v>
      </c>
      <c r="C1601" s="13" t="s">
        <v>3215</v>
      </c>
    </row>
    <row r="1602" spans="1:3" x14ac:dyDescent="0.2">
      <c r="A1602" s="11">
        <v>1653</v>
      </c>
      <c r="B1602" s="12" t="s">
        <v>3216</v>
      </c>
      <c r="C1602" s="13" t="s">
        <v>3217</v>
      </c>
    </row>
    <row r="1603" spans="1:3" x14ac:dyDescent="0.2">
      <c r="A1603" s="11">
        <v>1654</v>
      </c>
      <c r="B1603" s="12" t="s">
        <v>3218</v>
      </c>
      <c r="C1603" s="13" t="s">
        <v>3219</v>
      </c>
    </row>
    <row r="1604" spans="1:3" x14ac:dyDescent="0.2">
      <c r="A1604" s="11">
        <v>1655</v>
      </c>
      <c r="B1604" s="12" t="s">
        <v>3220</v>
      </c>
      <c r="C1604" s="13" t="s">
        <v>3221</v>
      </c>
    </row>
    <row r="1605" spans="1:3" x14ac:dyDescent="0.2">
      <c r="A1605" s="11">
        <v>1656</v>
      </c>
      <c r="B1605" s="12" t="s">
        <v>3222</v>
      </c>
      <c r="C1605" s="13" t="s">
        <v>3223</v>
      </c>
    </row>
    <row r="1606" spans="1:3" x14ac:dyDescent="0.2">
      <c r="A1606" s="11">
        <v>1657</v>
      </c>
      <c r="B1606" s="12" t="s">
        <v>3224</v>
      </c>
      <c r="C1606" s="13" t="s">
        <v>3225</v>
      </c>
    </row>
    <row r="1607" spans="1:3" x14ac:dyDescent="0.2">
      <c r="A1607" s="11">
        <v>1658</v>
      </c>
      <c r="B1607" s="12" t="s">
        <v>3226</v>
      </c>
      <c r="C1607" s="13" t="s">
        <v>3227</v>
      </c>
    </row>
    <row r="1608" spans="1:3" x14ac:dyDescent="0.2">
      <c r="A1608" s="11">
        <v>1659</v>
      </c>
      <c r="B1608" s="12" t="s">
        <v>3228</v>
      </c>
      <c r="C1608" s="13" t="s">
        <v>3229</v>
      </c>
    </row>
    <row r="1609" spans="1:3" x14ac:dyDescent="0.2">
      <c r="A1609" s="11">
        <v>1660</v>
      </c>
      <c r="B1609" s="12" t="s">
        <v>3230</v>
      </c>
      <c r="C1609" s="13" t="s">
        <v>3231</v>
      </c>
    </row>
    <row r="1610" spans="1:3" x14ac:dyDescent="0.2">
      <c r="A1610" s="11">
        <v>1661</v>
      </c>
      <c r="B1610" s="12" t="s">
        <v>3232</v>
      </c>
      <c r="C1610" s="13" t="s">
        <v>3233</v>
      </c>
    </row>
    <row r="1611" spans="1:3" x14ac:dyDescent="0.2">
      <c r="A1611" s="11">
        <v>1662</v>
      </c>
      <c r="B1611" s="12" t="s">
        <v>3234</v>
      </c>
      <c r="C1611" s="13" t="s">
        <v>3235</v>
      </c>
    </row>
    <row r="1612" spans="1:3" x14ac:dyDescent="0.2">
      <c r="A1612" s="11">
        <v>1663</v>
      </c>
      <c r="B1612" s="12" t="s">
        <v>3236</v>
      </c>
      <c r="C1612" s="13" t="s">
        <v>3237</v>
      </c>
    </row>
    <row r="1613" spans="1:3" x14ac:dyDescent="0.2">
      <c r="A1613" s="11">
        <v>1664</v>
      </c>
      <c r="B1613" s="12" t="s">
        <v>3238</v>
      </c>
      <c r="C1613" s="13" t="s">
        <v>3239</v>
      </c>
    </row>
    <row r="1614" spans="1:3" x14ac:dyDescent="0.2">
      <c r="A1614" s="11">
        <v>1665</v>
      </c>
      <c r="B1614" s="12" t="s">
        <v>3240</v>
      </c>
      <c r="C1614" s="13" t="s">
        <v>3241</v>
      </c>
    </row>
    <row r="1615" spans="1:3" x14ac:dyDescent="0.2">
      <c r="A1615" s="11">
        <v>1666</v>
      </c>
      <c r="B1615" s="12" t="s">
        <v>3242</v>
      </c>
      <c r="C1615" s="13" t="s">
        <v>3243</v>
      </c>
    </row>
    <row r="1616" spans="1:3" x14ac:dyDescent="0.2">
      <c r="A1616" s="11">
        <v>1667</v>
      </c>
      <c r="B1616" s="12" t="s">
        <v>3244</v>
      </c>
      <c r="C1616" s="13" t="s">
        <v>3245</v>
      </c>
    </row>
    <row r="1617" spans="1:3" x14ac:dyDescent="0.2">
      <c r="A1617" s="11">
        <v>1668</v>
      </c>
      <c r="B1617" s="12" t="s">
        <v>3246</v>
      </c>
      <c r="C1617" s="13" t="s">
        <v>3247</v>
      </c>
    </row>
    <row r="1618" spans="1:3" x14ac:dyDescent="0.2">
      <c r="A1618" s="11">
        <v>1669</v>
      </c>
      <c r="B1618" s="12" t="s">
        <v>3248</v>
      </c>
      <c r="C1618" s="13" t="s">
        <v>3249</v>
      </c>
    </row>
    <row r="1619" spans="1:3" x14ac:dyDescent="0.2">
      <c r="A1619" s="11">
        <v>1671</v>
      </c>
      <c r="B1619" s="12" t="s">
        <v>3250</v>
      </c>
      <c r="C1619" s="13" t="s">
        <v>3251</v>
      </c>
    </row>
    <row r="1620" spans="1:3" x14ac:dyDescent="0.2">
      <c r="A1620" s="11">
        <v>1673</v>
      </c>
      <c r="B1620" s="12" t="s">
        <v>3252</v>
      </c>
      <c r="C1620" s="13" t="s">
        <v>3253</v>
      </c>
    </row>
    <row r="1621" spans="1:3" x14ac:dyDescent="0.2">
      <c r="A1621" s="11">
        <v>1674</v>
      </c>
      <c r="B1621" s="12" t="s">
        <v>3254</v>
      </c>
      <c r="C1621" s="13" t="s">
        <v>3255</v>
      </c>
    </row>
    <row r="1622" spans="1:3" x14ac:dyDescent="0.2">
      <c r="A1622" s="11">
        <v>1675</v>
      </c>
      <c r="B1622" s="12" t="s">
        <v>3256</v>
      </c>
      <c r="C1622" s="13" t="s">
        <v>3257</v>
      </c>
    </row>
    <row r="1623" spans="1:3" x14ac:dyDescent="0.2">
      <c r="A1623" s="11">
        <v>1676</v>
      </c>
      <c r="B1623" s="12" t="s">
        <v>3258</v>
      </c>
      <c r="C1623" s="13" t="s">
        <v>3259</v>
      </c>
    </row>
    <row r="1624" spans="1:3" x14ac:dyDescent="0.2">
      <c r="A1624" s="11">
        <v>1677</v>
      </c>
      <c r="B1624" s="12" t="s">
        <v>3260</v>
      </c>
      <c r="C1624" s="13" t="s">
        <v>3261</v>
      </c>
    </row>
    <row r="1625" spans="1:3" x14ac:dyDescent="0.2">
      <c r="A1625" s="11">
        <v>1678</v>
      </c>
      <c r="B1625" s="12" t="s">
        <v>3262</v>
      </c>
      <c r="C1625" s="13" t="s">
        <v>3263</v>
      </c>
    </row>
    <row r="1626" spans="1:3" x14ac:dyDescent="0.2">
      <c r="A1626" s="11">
        <v>1679</v>
      </c>
      <c r="B1626" s="12" t="s">
        <v>3264</v>
      </c>
      <c r="C1626" s="13" t="s">
        <v>3265</v>
      </c>
    </row>
    <row r="1627" spans="1:3" x14ac:dyDescent="0.2">
      <c r="A1627" s="11">
        <v>1680</v>
      </c>
      <c r="B1627" s="12" t="s">
        <v>3266</v>
      </c>
      <c r="C1627" s="13" t="s">
        <v>3267</v>
      </c>
    </row>
    <row r="1628" spans="1:3" x14ac:dyDescent="0.2">
      <c r="A1628" s="11">
        <v>1681</v>
      </c>
      <c r="B1628" s="12" t="s">
        <v>3268</v>
      </c>
      <c r="C1628" s="13" t="s">
        <v>3269</v>
      </c>
    </row>
    <row r="1629" spans="1:3" x14ac:dyDescent="0.2">
      <c r="A1629" s="11">
        <v>1682</v>
      </c>
      <c r="B1629" s="12" t="s">
        <v>3270</v>
      </c>
      <c r="C1629" s="13" t="s">
        <v>3271</v>
      </c>
    </row>
    <row r="1630" spans="1:3" x14ac:dyDescent="0.2">
      <c r="A1630" s="11">
        <v>1683</v>
      </c>
      <c r="B1630" s="12" t="s">
        <v>3272</v>
      </c>
      <c r="C1630" s="13" t="s">
        <v>3273</v>
      </c>
    </row>
    <row r="1631" spans="1:3" x14ac:dyDescent="0.2">
      <c r="A1631" s="11">
        <v>1684</v>
      </c>
      <c r="B1631" s="12" t="s">
        <v>3274</v>
      </c>
      <c r="C1631" s="13" t="s">
        <v>3275</v>
      </c>
    </row>
    <row r="1632" spans="1:3" x14ac:dyDescent="0.2">
      <c r="A1632" s="11">
        <v>1685</v>
      </c>
      <c r="B1632" s="12" t="s">
        <v>3276</v>
      </c>
      <c r="C1632" s="13" t="s">
        <v>3277</v>
      </c>
    </row>
    <row r="1633" spans="1:3" x14ac:dyDescent="0.2">
      <c r="A1633" s="11">
        <v>1686</v>
      </c>
      <c r="B1633" s="12" t="s">
        <v>3278</v>
      </c>
      <c r="C1633" s="13" t="s">
        <v>3279</v>
      </c>
    </row>
    <row r="1634" spans="1:3" x14ac:dyDescent="0.2">
      <c r="A1634" s="11">
        <v>1687</v>
      </c>
      <c r="B1634" s="12" t="s">
        <v>3280</v>
      </c>
      <c r="C1634" s="13" t="s">
        <v>3281</v>
      </c>
    </row>
    <row r="1635" spans="1:3" x14ac:dyDescent="0.2">
      <c r="A1635" s="11">
        <v>1688</v>
      </c>
      <c r="B1635" s="12" t="s">
        <v>3282</v>
      </c>
      <c r="C1635" s="13" t="s">
        <v>3283</v>
      </c>
    </row>
    <row r="1636" spans="1:3" x14ac:dyDescent="0.2">
      <c r="A1636" s="11">
        <v>1689</v>
      </c>
      <c r="B1636" s="12" t="s">
        <v>3284</v>
      </c>
      <c r="C1636" s="13" t="s">
        <v>3285</v>
      </c>
    </row>
    <row r="1637" spans="1:3" x14ac:dyDescent="0.2">
      <c r="A1637" s="11">
        <v>1690</v>
      </c>
      <c r="B1637" s="12" t="s">
        <v>3286</v>
      </c>
      <c r="C1637" s="13" t="s">
        <v>3287</v>
      </c>
    </row>
    <row r="1638" spans="1:3" x14ac:dyDescent="0.2">
      <c r="A1638" s="11">
        <v>1691</v>
      </c>
      <c r="B1638" s="12" t="s">
        <v>3288</v>
      </c>
      <c r="C1638" s="13" t="s">
        <v>3289</v>
      </c>
    </row>
    <row r="1639" spans="1:3" x14ac:dyDescent="0.2">
      <c r="A1639" s="11">
        <v>1692</v>
      </c>
      <c r="B1639" s="12" t="s">
        <v>3290</v>
      </c>
      <c r="C1639" s="13" t="s">
        <v>3291</v>
      </c>
    </row>
    <row r="1640" spans="1:3" x14ac:dyDescent="0.2">
      <c r="A1640" s="11">
        <v>1693</v>
      </c>
      <c r="B1640" s="12" t="s">
        <v>3292</v>
      </c>
      <c r="C1640" s="13" t="s">
        <v>3293</v>
      </c>
    </row>
    <row r="1641" spans="1:3" x14ac:dyDescent="0.2">
      <c r="A1641" s="11">
        <v>1694</v>
      </c>
      <c r="B1641" s="12" t="s">
        <v>3294</v>
      </c>
      <c r="C1641" s="13" t="s">
        <v>3295</v>
      </c>
    </row>
    <row r="1642" spans="1:3" x14ac:dyDescent="0.2">
      <c r="A1642" s="11">
        <v>1695</v>
      </c>
      <c r="B1642" s="12" t="s">
        <v>3296</v>
      </c>
      <c r="C1642" s="13" t="s">
        <v>3297</v>
      </c>
    </row>
    <row r="1643" spans="1:3" x14ac:dyDescent="0.2">
      <c r="A1643" s="11">
        <v>1696</v>
      </c>
      <c r="B1643" s="12" t="s">
        <v>3298</v>
      </c>
      <c r="C1643" s="13" t="s">
        <v>3299</v>
      </c>
    </row>
    <row r="1644" spans="1:3" x14ac:dyDescent="0.2">
      <c r="A1644" s="11">
        <v>1697</v>
      </c>
      <c r="B1644" s="12" t="s">
        <v>3300</v>
      </c>
      <c r="C1644" s="13" t="s">
        <v>3301</v>
      </c>
    </row>
    <row r="1645" spans="1:3" x14ac:dyDescent="0.2">
      <c r="A1645" s="11">
        <v>1698</v>
      </c>
      <c r="B1645" s="12" t="s">
        <v>3302</v>
      </c>
      <c r="C1645" s="13" t="s">
        <v>3303</v>
      </c>
    </row>
    <row r="1646" spans="1:3" x14ac:dyDescent="0.2">
      <c r="A1646" s="11">
        <v>1699</v>
      </c>
      <c r="B1646" s="12" t="s">
        <v>3304</v>
      </c>
      <c r="C1646" s="13" t="s">
        <v>3305</v>
      </c>
    </row>
    <row r="1647" spans="1:3" x14ac:dyDescent="0.2">
      <c r="A1647" s="11">
        <v>1700</v>
      </c>
      <c r="B1647" s="12" t="s">
        <v>3306</v>
      </c>
      <c r="C1647" s="13" t="s">
        <v>3307</v>
      </c>
    </row>
    <row r="1648" spans="1:3" x14ac:dyDescent="0.2">
      <c r="A1648" s="11">
        <v>1701</v>
      </c>
      <c r="B1648" s="12" t="s">
        <v>3308</v>
      </c>
      <c r="C1648" s="13" t="s">
        <v>3309</v>
      </c>
    </row>
    <row r="1649" spans="1:3" x14ac:dyDescent="0.2">
      <c r="A1649" s="11">
        <v>1702</v>
      </c>
      <c r="B1649" s="12" t="s">
        <v>3310</v>
      </c>
      <c r="C1649" s="13" t="s">
        <v>3311</v>
      </c>
    </row>
    <row r="1650" spans="1:3" x14ac:dyDescent="0.2">
      <c r="A1650" s="11">
        <v>1703</v>
      </c>
      <c r="B1650" s="12" t="s">
        <v>3312</v>
      </c>
      <c r="C1650" s="13" t="s">
        <v>3313</v>
      </c>
    </row>
    <row r="1651" spans="1:3" x14ac:dyDescent="0.2">
      <c r="A1651" s="11">
        <v>1704</v>
      </c>
      <c r="B1651" s="12" t="s">
        <v>3314</v>
      </c>
      <c r="C1651" s="13" t="s">
        <v>3315</v>
      </c>
    </row>
    <row r="1652" spans="1:3" x14ac:dyDescent="0.2">
      <c r="A1652" s="11">
        <v>1705</v>
      </c>
      <c r="B1652" s="12" t="s">
        <v>3316</v>
      </c>
      <c r="C1652" s="13" t="s">
        <v>3317</v>
      </c>
    </row>
    <row r="1653" spans="1:3" x14ac:dyDescent="0.2">
      <c r="A1653" s="11">
        <v>1706</v>
      </c>
      <c r="B1653" s="12" t="s">
        <v>3318</v>
      </c>
      <c r="C1653" s="13" t="s">
        <v>3319</v>
      </c>
    </row>
    <row r="1654" spans="1:3" x14ac:dyDescent="0.2">
      <c r="A1654" s="11">
        <v>1707</v>
      </c>
      <c r="B1654" s="12" t="s">
        <v>3320</v>
      </c>
      <c r="C1654" s="13" t="s">
        <v>3321</v>
      </c>
    </row>
    <row r="1655" spans="1:3" x14ac:dyDescent="0.2">
      <c r="A1655" s="11">
        <v>1708</v>
      </c>
      <c r="B1655" s="12" t="s">
        <v>3322</v>
      </c>
      <c r="C1655" s="13" t="s">
        <v>3323</v>
      </c>
    </row>
    <row r="1656" spans="1:3" x14ac:dyDescent="0.2">
      <c r="A1656" s="11">
        <v>1710</v>
      </c>
      <c r="B1656" s="12" t="s">
        <v>3324</v>
      </c>
      <c r="C1656" s="13" t="s">
        <v>3325</v>
      </c>
    </row>
    <row r="1657" spans="1:3" x14ac:dyDescent="0.2">
      <c r="A1657" s="11">
        <v>1711</v>
      </c>
      <c r="B1657" s="12" t="s">
        <v>3326</v>
      </c>
      <c r="C1657" s="13" t="s">
        <v>3327</v>
      </c>
    </row>
    <row r="1658" spans="1:3" x14ac:dyDescent="0.2">
      <c r="A1658" s="11">
        <v>1712</v>
      </c>
      <c r="B1658" s="12" t="s">
        <v>3328</v>
      </c>
      <c r="C1658" s="13" t="s">
        <v>3329</v>
      </c>
    </row>
    <row r="1659" spans="1:3" x14ac:dyDescent="0.2">
      <c r="A1659" s="11">
        <v>1713</v>
      </c>
      <c r="B1659" s="12" t="s">
        <v>3330</v>
      </c>
      <c r="C1659" s="13" t="s">
        <v>3331</v>
      </c>
    </row>
    <row r="1660" spans="1:3" x14ac:dyDescent="0.2">
      <c r="A1660" s="11">
        <v>1714</v>
      </c>
      <c r="B1660" s="12" t="s">
        <v>3332</v>
      </c>
      <c r="C1660" s="13" t="s">
        <v>3333</v>
      </c>
    </row>
    <row r="1661" spans="1:3" x14ac:dyDescent="0.2">
      <c r="A1661" s="11">
        <v>1715</v>
      </c>
      <c r="B1661" s="12" t="s">
        <v>3334</v>
      </c>
      <c r="C1661" s="13" t="s">
        <v>3335</v>
      </c>
    </row>
    <row r="1662" spans="1:3" x14ac:dyDescent="0.2">
      <c r="A1662" s="11">
        <v>1716</v>
      </c>
      <c r="B1662" s="12" t="s">
        <v>3336</v>
      </c>
      <c r="C1662" s="13" t="s">
        <v>3337</v>
      </c>
    </row>
    <row r="1663" spans="1:3" x14ac:dyDescent="0.2">
      <c r="A1663" s="11">
        <v>1717</v>
      </c>
      <c r="B1663" s="12" t="s">
        <v>3338</v>
      </c>
      <c r="C1663" s="13" t="s">
        <v>3339</v>
      </c>
    </row>
    <row r="1664" spans="1:3" x14ac:dyDescent="0.2">
      <c r="A1664" s="11">
        <v>1718</v>
      </c>
      <c r="B1664" s="12" t="s">
        <v>3340</v>
      </c>
      <c r="C1664" s="13" t="s">
        <v>3341</v>
      </c>
    </row>
    <row r="1665" spans="1:3" x14ac:dyDescent="0.2">
      <c r="A1665" s="11">
        <v>1719</v>
      </c>
      <c r="B1665" s="12" t="s">
        <v>3342</v>
      </c>
      <c r="C1665" s="13" t="s">
        <v>3343</v>
      </c>
    </row>
    <row r="1666" spans="1:3" x14ac:dyDescent="0.2">
      <c r="A1666" s="11">
        <v>1720</v>
      </c>
      <c r="B1666" s="12" t="s">
        <v>3344</v>
      </c>
      <c r="C1666" s="13" t="s">
        <v>3345</v>
      </c>
    </row>
    <row r="1667" spans="1:3" x14ac:dyDescent="0.2">
      <c r="A1667" s="11">
        <v>1721</v>
      </c>
      <c r="B1667" s="12" t="s">
        <v>3346</v>
      </c>
      <c r="C1667" s="13" t="s">
        <v>3347</v>
      </c>
    </row>
    <row r="1668" spans="1:3" x14ac:dyDescent="0.2">
      <c r="A1668" s="11">
        <v>1722</v>
      </c>
      <c r="B1668" s="12" t="s">
        <v>3348</v>
      </c>
      <c r="C1668" s="13" t="s">
        <v>3349</v>
      </c>
    </row>
    <row r="1669" spans="1:3" x14ac:dyDescent="0.2">
      <c r="A1669" s="11">
        <v>1723</v>
      </c>
      <c r="B1669" s="12" t="s">
        <v>3350</v>
      </c>
      <c r="C1669" s="13" t="s">
        <v>3351</v>
      </c>
    </row>
    <row r="1670" spans="1:3" x14ac:dyDescent="0.2">
      <c r="A1670" s="11">
        <v>1724</v>
      </c>
      <c r="B1670" s="12" t="s">
        <v>3352</v>
      </c>
      <c r="C1670" s="13" t="s">
        <v>3353</v>
      </c>
    </row>
    <row r="1671" spans="1:3" x14ac:dyDescent="0.2">
      <c r="A1671" s="11">
        <v>1725</v>
      </c>
      <c r="B1671" s="12" t="s">
        <v>3354</v>
      </c>
      <c r="C1671" s="13" t="s">
        <v>3355</v>
      </c>
    </row>
    <row r="1672" spans="1:3" x14ac:dyDescent="0.2">
      <c r="A1672" s="11">
        <v>1726</v>
      </c>
      <c r="B1672" s="12" t="s">
        <v>3356</v>
      </c>
      <c r="C1672" s="13" t="s">
        <v>3357</v>
      </c>
    </row>
    <row r="1673" spans="1:3" x14ac:dyDescent="0.2">
      <c r="A1673" s="11">
        <v>1727</v>
      </c>
      <c r="B1673" s="12" t="s">
        <v>3358</v>
      </c>
      <c r="C1673" s="13" t="s">
        <v>3359</v>
      </c>
    </row>
    <row r="1674" spans="1:3" x14ac:dyDescent="0.2">
      <c r="A1674" s="11">
        <v>1728</v>
      </c>
      <c r="B1674" s="12" t="s">
        <v>3360</v>
      </c>
      <c r="C1674" s="13" t="s">
        <v>3361</v>
      </c>
    </row>
    <row r="1675" spans="1:3" x14ac:dyDescent="0.2">
      <c r="A1675" s="11">
        <v>1729</v>
      </c>
      <c r="B1675" s="12" t="s">
        <v>3362</v>
      </c>
      <c r="C1675" s="13" t="s">
        <v>3363</v>
      </c>
    </row>
    <row r="1676" spans="1:3" x14ac:dyDescent="0.2">
      <c r="A1676" s="11">
        <v>1730</v>
      </c>
      <c r="B1676" s="12" t="s">
        <v>3364</v>
      </c>
      <c r="C1676" s="13" t="s">
        <v>3365</v>
      </c>
    </row>
    <row r="1677" spans="1:3" x14ac:dyDescent="0.2">
      <c r="A1677" s="11">
        <v>1731</v>
      </c>
      <c r="B1677" s="12" t="s">
        <v>3366</v>
      </c>
      <c r="C1677" s="13" t="s">
        <v>3367</v>
      </c>
    </row>
    <row r="1678" spans="1:3" x14ac:dyDescent="0.2">
      <c r="A1678" s="11">
        <v>1732</v>
      </c>
      <c r="B1678" s="12" t="s">
        <v>3368</v>
      </c>
      <c r="C1678" s="13" t="s">
        <v>3369</v>
      </c>
    </row>
    <row r="1679" spans="1:3" x14ac:dyDescent="0.2">
      <c r="A1679" s="11">
        <v>1733</v>
      </c>
      <c r="B1679" s="12" t="s">
        <v>3370</v>
      </c>
      <c r="C1679" s="13" t="s">
        <v>3371</v>
      </c>
    </row>
    <row r="1680" spans="1:3" x14ac:dyDescent="0.2">
      <c r="A1680" s="11">
        <v>1734</v>
      </c>
      <c r="B1680" s="12" t="s">
        <v>3372</v>
      </c>
      <c r="C1680" s="13" t="s">
        <v>3373</v>
      </c>
    </row>
    <row r="1681" spans="1:3" x14ac:dyDescent="0.2">
      <c r="A1681" s="11">
        <v>1735</v>
      </c>
      <c r="B1681" s="12" t="s">
        <v>3374</v>
      </c>
      <c r="C1681" s="13" t="s">
        <v>3375</v>
      </c>
    </row>
    <row r="1682" spans="1:3" x14ac:dyDescent="0.2">
      <c r="A1682" s="11">
        <v>1736</v>
      </c>
      <c r="B1682" s="12" t="s">
        <v>3376</v>
      </c>
      <c r="C1682" s="13" t="s">
        <v>3377</v>
      </c>
    </row>
    <row r="1683" spans="1:3" x14ac:dyDescent="0.2">
      <c r="A1683" s="11">
        <v>1737</v>
      </c>
      <c r="B1683" s="12" t="s">
        <v>3378</v>
      </c>
      <c r="C1683" s="13" t="s">
        <v>3379</v>
      </c>
    </row>
    <row r="1684" spans="1:3" x14ac:dyDescent="0.2">
      <c r="A1684" s="11">
        <v>1738</v>
      </c>
      <c r="B1684" s="12" t="s">
        <v>3380</v>
      </c>
      <c r="C1684" s="13" t="s">
        <v>3381</v>
      </c>
    </row>
    <row r="1685" spans="1:3" x14ac:dyDescent="0.2">
      <c r="A1685" s="11">
        <v>1739</v>
      </c>
      <c r="B1685" s="12" t="s">
        <v>3382</v>
      </c>
      <c r="C1685" s="13" t="s">
        <v>3383</v>
      </c>
    </row>
    <row r="1686" spans="1:3" x14ac:dyDescent="0.2">
      <c r="A1686" s="11">
        <v>1740</v>
      </c>
      <c r="B1686" s="12" t="s">
        <v>3384</v>
      </c>
      <c r="C1686" s="13" t="s">
        <v>3385</v>
      </c>
    </row>
    <row r="1687" spans="1:3" x14ac:dyDescent="0.2">
      <c r="A1687" s="11">
        <v>1741</v>
      </c>
      <c r="B1687" s="12" t="s">
        <v>3386</v>
      </c>
      <c r="C1687" s="13" t="s">
        <v>3387</v>
      </c>
    </row>
    <row r="1688" spans="1:3" x14ac:dyDescent="0.2">
      <c r="A1688" s="11">
        <v>1742</v>
      </c>
      <c r="B1688" s="12" t="s">
        <v>3388</v>
      </c>
      <c r="C1688" s="13" t="s">
        <v>3389</v>
      </c>
    </row>
    <row r="1689" spans="1:3" x14ac:dyDescent="0.2">
      <c r="A1689" s="11">
        <v>1743</v>
      </c>
      <c r="B1689" s="12" t="s">
        <v>3390</v>
      </c>
      <c r="C1689" s="13" t="s">
        <v>3391</v>
      </c>
    </row>
    <row r="1690" spans="1:3" x14ac:dyDescent="0.2">
      <c r="A1690" s="11">
        <v>1744</v>
      </c>
      <c r="B1690" s="12" t="s">
        <v>3392</v>
      </c>
      <c r="C1690" s="13" t="s">
        <v>3393</v>
      </c>
    </row>
    <row r="1691" spans="1:3" x14ac:dyDescent="0.2">
      <c r="A1691" s="11">
        <v>1745</v>
      </c>
      <c r="B1691" s="12" t="s">
        <v>3394</v>
      </c>
      <c r="C1691" s="13" t="s">
        <v>3395</v>
      </c>
    </row>
    <row r="1692" spans="1:3" x14ac:dyDescent="0.2">
      <c r="A1692" s="11">
        <v>1746</v>
      </c>
      <c r="B1692" s="12" t="s">
        <v>3396</v>
      </c>
      <c r="C1692" s="13" t="s">
        <v>3397</v>
      </c>
    </row>
    <row r="1693" spans="1:3" x14ac:dyDescent="0.2">
      <c r="A1693" s="11">
        <v>1747</v>
      </c>
      <c r="B1693" s="12" t="s">
        <v>3398</v>
      </c>
      <c r="C1693" s="13" t="s">
        <v>3399</v>
      </c>
    </row>
    <row r="1694" spans="1:3" x14ac:dyDescent="0.2">
      <c r="A1694" s="11">
        <v>1748</v>
      </c>
      <c r="B1694" s="12" t="s">
        <v>3400</v>
      </c>
      <c r="C1694" s="13" t="s">
        <v>3401</v>
      </c>
    </row>
    <row r="1695" spans="1:3" x14ac:dyDescent="0.2">
      <c r="A1695" s="11">
        <v>1749</v>
      </c>
      <c r="B1695" s="12" t="s">
        <v>3402</v>
      </c>
      <c r="C1695" s="13" t="s">
        <v>3403</v>
      </c>
    </row>
    <row r="1696" spans="1:3" x14ac:dyDescent="0.2">
      <c r="A1696" s="11">
        <v>1750</v>
      </c>
      <c r="B1696" s="12" t="s">
        <v>3404</v>
      </c>
      <c r="C1696" s="13" t="s">
        <v>3405</v>
      </c>
    </row>
    <row r="1697" spans="1:3" x14ac:dyDescent="0.2">
      <c r="A1697" s="11">
        <v>1751</v>
      </c>
      <c r="B1697" s="12" t="s">
        <v>3406</v>
      </c>
      <c r="C1697" s="13" t="s">
        <v>3407</v>
      </c>
    </row>
    <row r="1698" spans="1:3" x14ac:dyDescent="0.2">
      <c r="A1698" s="11">
        <v>1752</v>
      </c>
      <c r="B1698" s="12" t="s">
        <v>3408</v>
      </c>
      <c r="C1698" s="13" t="s">
        <v>3409</v>
      </c>
    </row>
    <row r="1699" spans="1:3" x14ac:dyDescent="0.2">
      <c r="A1699" s="11">
        <v>1753</v>
      </c>
      <c r="B1699" s="12" t="s">
        <v>3410</v>
      </c>
      <c r="C1699" s="13" t="s">
        <v>3411</v>
      </c>
    </row>
    <row r="1700" spans="1:3" x14ac:dyDescent="0.2">
      <c r="A1700" s="11">
        <v>1754</v>
      </c>
      <c r="B1700" s="12" t="s">
        <v>3412</v>
      </c>
      <c r="C1700" s="13" t="s">
        <v>3413</v>
      </c>
    </row>
    <row r="1701" spans="1:3" x14ac:dyDescent="0.2">
      <c r="A1701" s="11">
        <v>1755</v>
      </c>
      <c r="B1701" s="12" t="s">
        <v>3414</v>
      </c>
      <c r="C1701" s="13" t="s">
        <v>3415</v>
      </c>
    </row>
    <row r="1702" spans="1:3" x14ac:dyDescent="0.2">
      <c r="A1702" s="11">
        <v>1756</v>
      </c>
      <c r="B1702" s="12" t="s">
        <v>3416</v>
      </c>
      <c r="C1702" s="13" t="s">
        <v>3417</v>
      </c>
    </row>
    <row r="1703" spans="1:3" x14ac:dyDescent="0.2">
      <c r="A1703" s="11">
        <v>1757</v>
      </c>
      <c r="B1703" s="12" t="s">
        <v>3418</v>
      </c>
      <c r="C1703" s="13" t="s">
        <v>3419</v>
      </c>
    </row>
    <row r="1704" spans="1:3" x14ac:dyDescent="0.2">
      <c r="A1704" s="11">
        <v>1758</v>
      </c>
      <c r="B1704" s="12" t="s">
        <v>3420</v>
      </c>
      <c r="C1704" s="13" t="s">
        <v>3421</v>
      </c>
    </row>
    <row r="1705" spans="1:3" x14ac:dyDescent="0.2">
      <c r="A1705" s="11">
        <v>1759</v>
      </c>
      <c r="B1705" s="12" t="s">
        <v>3422</v>
      </c>
      <c r="C1705" s="13" t="s">
        <v>3423</v>
      </c>
    </row>
    <row r="1706" spans="1:3" x14ac:dyDescent="0.2">
      <c r="A1706" s="11">
        <v>1760</v>
      </c>
      <c r="B1706" s="12" t="s">
        <v>3424</v>
      </c>
      <c r="C1706" s="13" t="s">
        <v>3425</v>
      </c>
    </row>
    <row r="1707" spans="1:3" x14ac:dyDescent="0.2">
      <c r="A1707" s="11">
        <v>1761</v>
      </c>
      <c r="B1707" s="12" t="s">
        <v>3426</v>
      </c>
      <c r="C1707" s="13" t="s">
        <v>3427</v>
      </c>
    </row>
    <row r="1708" spans="1:3" x14ac:dyDescent="0.2">
      <c r="A1708" s="11">
        <v>1762</v>
      </c>
      <c r="B1708" s="12" t="s">
        <v>3428</v>
      </c>
      <c r="C1708" s="13" t="s">
        <v>3429</v>
      </c>
    </row>
    <row r="1709" spans="1:3" x14ac:dyDescent="0.2">
      <c r="A1709" s="11">
        <v>1763</v>
      </c>
      <c r="B1709" s="12" t="s">
        <v>3430</v>
      </c>
      <c r="C1709" s="13" t="s">
        <v>3431</v>
      </c>
    </row>
    <row r="1710" spans="1:3" x14ac:dyDescent="0.2">
      <c r="A1710" s="11">
        <v>1764</v>
      </c>
      <c r="B1710" s="12" t="s">
        <v>3432</v>
      </c>
      <c r="C1710" s="13" t="s">
        <v>3433</v>
      </c>
    </row>
    <row r="1711" spans="1:3" x14ac:dyDescent="0.2">
      <c r="A1711" s="11">
        <v>1765</v>
      </c>
      <c r="B1711" s="12" t="s">
        <v>3434</v>
      </c>
      <c r="C1711" s="13" t="s">
        <v>3435</v>
      </c>
    </row>
    <row r="1712" spans="1:3" x14ac:dyDescent="0.2">
      <c r="A1712" s="11">
        <v>1766</v>
      </c>
      <c r="B1712" s="12" t="s">
        <v>3436</v>
      </c>
      <c r="C1712" s="13" t="s">
        <v>3437</v>
      </c>
    </row>
    <row r="1713" spans="1:3" x14ac:dyDescent="0.2">
      <c r="A1713" s="11">
        <v>1767</v>
      </c>
      <c r="B1713" s="12" t="s">
        <v>3438</v>
      </c>
      <c r="C1713" s="13" t="s">
        <v>3439</v>
      </c>
    </row>
    <row r="1714" spans="1:3" x14ac:dyDescent="0.2">
      <c r="A1714" s="11">
        <v>1768</v>
      </c>
      <c r="B1714" s="12" t="s">
        <v>3440</v>
      </c>
      <c r="C1714" s="13" t="s">
        <v>3441</v>
      </c>
    </row>
    <row r="1715" spans="1:3" x14ac:dyDescent="0.2">
      <c r="A1715" s="11">
        <v>1769</v>
      </c>
      <c r="B1715" s="12" t="s">
        <v>3442</v>
      </c>
      <c r="C1715" s="13" t="s">
        <v>3443</v>
      </c>
    </row>
    <row r="1716" spans="1:3" x14ac:dyDescent="0.2">
      <c r="A1716" s="11">
        <v>1770</v>
      </c>
      <c r="B1716" s="12" t="s">
        <v>3444</v>
      </c>
      <c r="C1716" s="13" t="s">
        <v>3445</v>
      </c>
    </row>
    <row r="1717" spans="1:3" x14ac:dyDescent="0.2">
      <c r="A1717" s="11">
        <v>1771</v>
      </c>
      <c r="B1717" s="12" t="s">
        <v>3446</v>
      </c>
      <c r="C1717" s="13" t="s">
        <v>3447</v>
      </c>
    </row>
    <row r="1718" spans="1:3" x14ac:dyDescent="0.2">
      <c r="A1718" s="11">
        <v>1772</v>
      </c>
      <c r="B1718" s="12" t="s">
        <v>3448</v>
      </c>
      <c r="C1718" s="13" t="s">
        <v>3449</v>
      </c>
    </row>
    <row r="1719" spans="1:3" x14ac:dyDescent="0.2">
      <c r="A1719" s="11">
        <v>1773</v>
      </c>
      <c r="B1719" s="12" t="s">
        <v>3450</v>
      </c>
      <c r="C1719" s="13" t="s">
        <v>3451</v>
      </c>
    </row>
    <row r="1720" spans="1:3" x14ac:dyDescent="0.2">
      <c r="A1720" s="11">
        <v>1774</v>
      </c>
      <c r="B1720" s="12" t="s">
        <v>3452</v>
      </c>
      <c r="C1720" s="13" t="s">
        <v>3453</v>
      </c>
    </row>
    <row r="1721" spans="1:3" x14ac:dyDescent="0.2">
      <c r="A1721" s="11">
        <v>1775</v>
      </c>
      <c r="B1721" s="12" t="s">
        <v>3454</v>
      </c>
      <c r="C1721" s="13" t="s">
        <v>3455</v>
      </c>
    </row>
    <row r="1722" spans="1:3" x14ac:dyDescent="0.2">
      <c r="A1722" s="11">
        <v>1776</v>
      </c>
      <c r="B1722" s="12" t="s">
        <v>3456</v>
      </c>
      <c r="C1722" s="13" t="s">
        <v>3457</v>
      </c>
    </row>
    <row r="1723" spans="1:3" x14ac:dyDescent="0.2">
      <c r="A1723" s="11">
        <v>1777</v>
      </c>
      <c r="B1723" s="12" t="s">
        <v>3458</v>
      </c>
      <c r="C1723" s="13" t="s">
        <v>3459</v>
      </c>
    </row>
    <row r="1724" spans="1:3" x14ac:dyDescent="0.2">
      <c r="A1724" s="11">
        <v>1778</v>
      </c>
      <c r="B1724" s="12" t="s">
        <v>3460</v>
      </c>
      <c r="C1724" s="13" t="s">
        <v>3461</v>
      </c>
    </row>
    <row r="1725" spans="1:3" x14ac:dyDescent="0.2">
      <c r="A1725" s="11">
        <v>1779</v>
      </c>
      <c r="B1725" s="12" t="s">
        <v>3462</v>
      </c>
      <c r="C1725" s="13" t="s">
        <v>3463</v>
      </c>
    </row>
    <row r="1726" spans="1:3" x14ac:dyDescent="0.2">
      <c r="A1726" s="11">
        <v>1780</v>
      </c>
      <c r="B1726" s="12" t="s">
        <v>3464</v>
      </c>
      <c r="C1726" s="13" t="s">
        <v>3465</v>
      </c>
    </row>
    <row r="1727" spans="1:3" x14ac:dyDescent="0.2">
      <c r="A1727" s="11">
        <v>1781</v>
      </c>
      <c r="B1727" s="12" t="s">
        <v>3466</v>
      </c>
      <c r="C1727" s="13" t="s">
        <v>3467</v>
      </c>
    </row>
    <row r="1728" spans="1:3" x14ac:dyDescent="0.2">
      <c r="A1728" s="11">
        <v>1782</v>
      </c>
      <c r="B1728" s="12" t="s">
        <v>3468</v>
      </c>
      <c r="C1728" s="13" t="s">
        <v>3469</v>
      </c>
    </row>
    <row r="1729" spans="1:3" x14ac:dyDescent="0.2">
      <c r="A1729" s="11">
        <v>1783</v>
      </c>
      <c r="B1729" s="12" t="s">
        <v>3470</v>
      </c>
      <c r="C1729" s="13" t="s">
        <v>3471</v>
      </c>
    </row>
    <row r="1730" spans="1:3" x14ac:dyDescent="0.2">
      <c r="A1730" s="11">
        <v>1784</v>
      </c>
      <c r="B1730" s="12" t="s">
        <v>3472</v>
      </c>
      <c r="C1730" s="13" t="s">
        <v>3473</v>
      </c>
    </row>
    <row r="1731" spans="1:3" x14ac:dyDescent="0.2">
      <c r="A1731" s="11">
        <v>1785</v>
      </c>
      <c r="B1731" s="12" t="s">
        <v>3474</v>
      </c>
      <c r="C1731" s="13" t="s">
        <v>3475</v>
      </c>
    </row>
    <row r="1732" spans="1:3" x14ac:dyDescent="0.2">
      <c r="A1732" s="11">
        <v>1786</v>
      </c>
      <c r="B1732" s="12" t="s">
        <v>3476</v>
      </c>
      <c r="C1732" s="13" t="s">
        <v>3477</v>
      </c>
    </row>
    <row r="1733" spans="1:3" x14ac:dyDescent="0.2">
      <c r="A1733" s="11">
        <v>1787</v>
      </c>
      <c r="B1733" s="12" t="s">
        <v>3478</v>
      </c>
      <c r="C1733" s="13" t="s">
        <v>3479</v>
      </c>
    </row>
    <row r="1734" spans="1:3" x14ac:dyDescent="0.2">
      <c r="A1734" s="11">
        <v>1788</v>
      </c>
      <c r="B1734" s="12" t="s">
        <v>3480</v>
      </c>
      <c r="C1734" s="13" t="s">
        <v>3481</v>
      </c>
    </row>
    <row r="1735" spans="1:3" x14ac:dyDescent="0.2">
      <c r="A1735" s="11">
        <v>1789</v>
      </c>
      <c r="B1735" s="12" t="s">
        <v>3482</v>
      </c>
      <c r="C1735" s="13" t="s">
        <v>3483</v>
      </c>
    </row>
    <row r="1736" spans="1:3" x14ac:dyDescent="0.2">
      <c r="A1736" s="11">
        <v>1790</v>
      </c>
      <c r="B1736" s="12" t="s">
        <v>3484</v>
      </c>
      <c r="C1736" s="13" t="s">
        <v>3485</v>
      </c>
    </row>
    <row r="1737" spans="1:3" x14ac:dyDescent="0.2">
      <c r="A1737" s="11">
        <v>1791</v>
      </c>
      <c r="B1737" s="12" t="s">
        <v>3486</v>
      </c>
      <c r="C1737" s="13" t="s">
        <v>3487</v>
      </c>
    </row>
    <row r="1738" spans="1:3" x14ac:dyDescent="0.2">
      <c r="A1738" s="11">
        <v>1792</v>
      </c>
      <c r="B1738" s="12" t="s">
        <v>3488</v>
      </c>
      <c r="C1738" s="13" t="s">
        <v>3489</v>
      </c>
    </row>
    <row r="1739" spans="1:3" x14ac:dyDescent="0.2">
      <c r="A1739" s="11">
        <v>1793</v>
      </c>
      <c r="B1739" s="12" t="s">
        <v>3490</v>
      </c>
      <c r="C1739" s="13" t="s">
        <v>3491</v>
      </c>
    </row>
    <row r="1740" spans="1:3" x14ac:dyDescent="0.2">
      <c r="A1740" s="11">
        <v>1794</v>
      </c>
      <c r="B1740" s="12" t="s">
        <v>3492</v>
      </c>
      <c r="C1740" s="13" t="s">
        <v>3493</v>
      </c>
    </row>
    <row r="1741" spans="1:3" x14ac:dyDescent="0.2">
      <c r="A1741" s="11">
        <v>1795</v>
      </c>
      <c r="B1741" s="12" t="s">
        <v>3494</v>
      </c>
      <c r="C1741" s="13" t="s">
        <v>3495</v>
      </c>
    </row>
    <row r="1742" spans="1:3" x14ac:dyDescent="0.2">
      <c r="A1742" s="11">
        <v>1796</v>
      </c>
      <c r="B1742" s="12" t="s">
        <v>3496</v>
      </c>
      <c r="C1742" s="13" t="s">
        <v>3497</v>
      </c>
    </row>
    <row r="1743" spans="1:3" x14ac:dyDescent="0.2">
      <c r="A1743" s="11">
        <v>1797</v>
      </c>
      <c r="B1743" s="12" t="s">
        <v>3498</v>
      </c>
      <c r="C1743" s="13" t="s">
        <v>3499</v>
      </c>
    </row>
    <row r="1744" spans="1:3" x14ac:dyDescent="0.2">
      <c r="A1744" s="11">
        <v>1798</v>
      </c>
      <c r="B1744" s="12" t="s">
        <v>3500</v>
      </c>
      <c r="C1744" s="13" t="s">
        <v>3501</v>
      </c>
    </row>
    <row r="1745" spans="1:3" x14ac:dyDescent="0.2">
      <c r="A1745" s="11">
        <v>1799</v>
      </c>
      <c r="B1745" s="12" t="s">
        <v>3502</v>
      </c>
      <c r="C1745" s="13" t="s">
        <v>3503</v>
      </c>
    </row>
    <row r="1746" spans="1:3" x14ac:dyDescent="0.2">
      <c r="A1746" s="11">
        <v>1800</v>
      </c>
      <c r="B1746" s="12" t="s">
        <v>3504</v>
      </c>
      <c r="C1746" s="13" t="s">
        <v>3505</v>
      </c>
    </row>
    <row r="1747" spans="1:3" x14ac:dyDescent="0.2">
      <c r="A1747" s="11">
        <v>1801</v>
      </c>
      <c r="B1747" s="12" t="s">
        <v>3506</v>
      </c>
      <c r="C1747" s="13" t="s">
        <v>3507</v>
      </c>
    </row>
    <row r="1748" spans="1:3" x14ac:dyDescent="0.2">
      <c r="A1748" s="11">
        <v>1802</v>
      </c>
      <c r="B1748" s="12" t="s">
        <v>3508</v>
      </c>
      <c r="C1748" s="13" t="s">
        <v>3509</v>
      </c>
    </row>
    <row r="1749" spans="1:3" x14ac:dyDescent="0.2">
      <c r="A1749" s="11">
        <v>1803</v>
      </c>
      <c r="B1749" s="12" t="s">
        <v>3510</v>
      </c>
      <c r="C1749" s="13" t="s">
        <v>3511</v>
      </c>
    </row>
    <row r="1750" spans="1:3" x14ac:dyDescent="0.2">
      <c r="A1750" s="11">
        <v>1804</v>
      </c>
      <c r="B1750" s="12" t="s">
        <v>3512</v>
      </c>
      <c r="C1750" s="13" t="s">
        <v>3513</v>
      </c>
    </row>
    <row r="1751" spans="1:3" x14ac:dyDescent="0.2">
      <c r="A1751" s="11">
        <v>1805</v>
      </c>
      <c r="B1751" s="12" t="s">
        <v>3514</v>
      </c>
      <c r="C1751" s="13" t="s">
        <v>3515</v>
      </c>
    </row>
    <row r="1752" spans="1:3" x14ac:dyDescent="0.2">
      <c r="A1752" s="11">
        <v>1806</v>
      </c>
      <c r="B1752" s="12" t="s">
        <v>3516</v>
      </c>
      <c r="C1752" s="13" t="s">
        <v>3517</v>
      </c>
    </row>
    <row r="1753" spans="1:3" x14ac:dyDescent="0.2">
      <c r="A1753" s="11">
        <v>1807</v>
      </c>
      <c r="B1753" s="12" t="s">
        <v>3518</v>
      </c>
      <c r="C1753" s="13" t="s">
        <v>3519</v>
      </c>
    </row>
    <row r="1754" spans="1:3" x14ac:dyDescent="0.2">
      <c r="A1754" s="11">
        <v>1808</v>
      </c>
      <c r="B1754" s="12" t="s">
        <v>3520</v>
      </c>
      <c r="C1754" s="13" t="s">
        <v>3521</v>
      </c>
    </row>
    <row r="1755" spans="1:3" x14ac:dyDescent="0.2">
      <c r="A1755" s="11">
        <v>1809</v>
      </c>
      <c r="B1755" s="12" t="s">
        <v>3522</v>
      </c>
      <c r="C1755" s="13" t="s">
        <v>3523</v>
      </c>
    </row>
    <row r="1756" spans="1:3" x14ac:dyDescent="0.2">
      <c r="A1756" s="11">
        <v>1810</v>
      </c>
      <c r="B1756" s="12" t="s">
        <v>3524</v>
      </c>
      <c r="C1756" s="13" t="s">
        <v>3525</v>
      </c>
    </row>
    <row r="1757" spans="1:3" x14ac:dyDescent="0.2">
      <c r="A1757" s="11">
        <v>1812</v>
      </c>
      <c r="B1757" s="12" t="s">
        <v>3526</v>
      </c>
      <c r="C1757" s="13" t="s">
        <v>3527</v>
      </c>
    </row>
    <row r="1758" spans="1:3" x14ac:dyDescent="0.2">
      <c r="A1758" s="11">
        <v>1813</v>
      </c>
      <c r="B1758" s="12" t="s">
        <v>3528</v>
      </c>
      <c r="C1758" s="13" t="s">
        <v>3529</v>
      </c>
    </row>
    <row r="1759" spans="1:3" x14ac:dyDescent="0.2">
      <c r="A1759" s="11">
        <v>1814</v>
      </c>
      <c r="B1759" s="12" t="s">
        <v>3530</v>
      </c>
      <c r="C1759" s="13" t="s">
        <v>3531</v>
      </c>
    </row>
    <row r="1760" spans="1:3" x14ac:dyDescent="0.2">
      <c r="A1760" s="11">
        <v>1815</v>
      </c>
      <c r="B1760" s="12" t="s">
        <v>3532</v>
      </c>
      <c r="C1760" s="13" t="s">
        <v>3533</v>
      </c>
    </row>
    <row r="1761" spans="1:3" x14ac:dyDescent="0.2">
      <c r="A1761" s="11">
        <v>1816</v>
      </c>
      <c r="B1761" s="12" t="s">
        <v>3534</v>
      </c>
      <c r="C1761" s="13" t="s">
        <v>3535</v>
      </c>
    </row>
    <row r="1762" spans="1:3" x14ac:dyDescent="0.2">
      <c r="A1762" s="11">
        <v>1817</v>
      </c>
      <c r="B1762" s="12" t="s">
        <v>3536</v>
      </c>
      <c r="C1762" s="13" t="s">
        <v>3537</v>
      </c>
    </row>
    <row r="1763" spans="1:3" x14ac:dyDescent="0.2">
      <c r="A1763" s="11">
        <v>1818</v>
      </c>
      <c r="B1763" s="12" t="s">
        <v>3538</v>
      </c>
      <c r="C1763" s="13" t="s">
        <v>3539</v>
      </c>
    </row>
    <row r="1764" spans="1:3" x14ac:dyDescent="0.2">
      <c r="A1764" s="11">
        <v>1819</v>
      </c>
      <c r="B1764" s="12" t="s">
        <v>3540</v>
      </c>
      <c r="C1764" s="13" t="s">
        <v>3541</v>
      </c>
    </row>
    <row r="1765" spans="1:3" x14ac:dyDescent="0.2">
      <c r="A1765" s="11">
        <v>1821</v>
      </c>
      <c r="B1765" s="12" t="s">
        <v>3542</v>
      </c>
      <c r="C1765" s="13" t="s">
        <v>3543</v>
      </c>
    </row>
    <row r="1766" spans="1:3" x14ac:dyDescent="0.2">
      <c r="A1766" s="11">
        <v>1822</v>
      </c>
      <c r="B1766" s="12" t="s">
        <v>3544</v>
      </c>
      <c r="C1766" s="13" t="s">
        <v>3545</v>
      </c>
    </row>
    <row r="1767" spans="1:3" x14ac:dyDescent="0.2">
      <c r="A1767" s="11">
        <v>1823</v>
      </c>
      <c r="B1767" s="12" t="s">
        <v>3546</v>
      </c>
      <c r="C1767" s="13" t="s">
        <v>3547</v>
      </c>
    </row>
    <row r="1768" spans="1:3" x14ac:dyDescent="0.2">
      <c r="A1768" s="11">
        <v>1824</v>
      </c>
      <c r="B1768" s="12" t="s">
        <v>3548</v>
      </c>
      <c r="C1768" s="13" t="s">
        <v>3549</v>
      </c>
    </row>
    <row r="1769" spans="1:3" x14ac:dyDescent="0.2">
      <c r="A1769" s="11">
        <v>1825</v>
      </c>
      <c r="B1769" s="12" t="s">
        <v>3550</v>
      </c>
      <c r="C1769" s="13" t="s">
        <v>3551</v>
      </c>
    </row>
    <row r="1770" spans="1:3" x14ac:dyDescent="0.2">
      <c r="A1770" s="11">
        <v>1826</v>
      </c>
      <c r="B1770" s="12" t="s">
        <v>3552</v>
      </c>
      <c r="C1770" s="13" t="s">
        <v>3553</v>
      </c>
    </row>
    <row r="1771" spans="1:3" x14ac:dyDescent="0.2">
      <c r="A1771" s="11">
        <v>1827</v>
      </c>
      <c r="B1771" s="12" t="s">
        <v>3554</v>
      </c>
      <c r="C1771" s="13" t="s">
        <v>3555</v>
      </c>
    </row>
    <row r="1772" spans="1:3" x14ac:dyDescent="0.2">
      <c r="A1772" s="11">
        <v>1828</v>
      </c>
      <c r="B1772" s="12" t="s">
        <v>3556</v>
      </c>
      <c r="C1772" s="13" t="s">
        <v>3557</v>
      </c>
    </row>
    <row r="1773" spans="1:3" x14ac:dyDescent="0.2">
      <c r="A1773" s="11">
        <v>1829</v>
      </c>
      <c r="B1773" s="12" t="s">
        <v>3558</v>
      </c>
      <c r="C1773" s="13" t="s">
        <v>3559</v>
      </c>
    </row>
    <row r="1774" spans="1:3" x14ac:dyDescent="0.2">
      <c r="A1774" s="11">
        <v>1830</v>
      </c>
      <c r="B1774" s="12" t="s">
        <v>3560</v>
      </c>
      <c r="C1774" s="13" t="s">
        <v>3561</v>
      </c>
    </row>
    <row r="1775" spans="1:3" x14ac:dyDescent="0.2">
      <c r="A1775" s="11">
        <v>1831</v>
      </c>
      <c r="B1775" s="12" t="s">
        <v>3562</v>
      </c>
      <c r="C1775" s="13" t="s">
        <v>3563</v>
      </c>
    </row>
    <row r="1776" spans="1:3" x14ac:dyDescent="0.2">
      <c r="A1776" s="11">
        <v>1832</v>
      </c>
      <c r="B1776" s="12" t="s">
        <v>3564</v>
      </c>
      <c r="C1776" s="13" t="s">
        <v>3565</v>
      </c>
    </row>
    <row r="1777" spans="1:3" x14ac:dyDescent="0.2">
      <c r="A1777" s="11">
        <v>1833</v>
      </c>
      <c r="B1777" s="12" t="s">
        <v>3566</v>
      </c>
      <c r="C1777" s="13" t="s">
        <v>3567</v>
      </c>
    </row>
    <row r="1778" spans="1:3" x14ac:dyDescent="0.2">
      <c r="A1778" s="11">
        <v>1834</v>
      </c>
      <c r="B1778" s="12" t="s">
        <v>3568</v>
      </c>
      <c r="C1778" s="13" t="s">
        <v>3569</v>
      </c>
    </row>
    <row r="1779" spans="1:3" x14ac:dyDescent="0.2">
      <c r="A1779" s="11">
        <v>1835</v>
      </c>
      <c r="B1779" s="12" t="s">
        <v>3570</v>
      </c>
      <c r="C1779" s="13" t="s">
        <v>3571</v>
      </c>
    </row>
    <row r="1780" spans="1:3" x14ac:dyDescent="0.2">
      <c r="A1780" s="11">
        <v>1836</v>
      </c>
      <c r="B1780" s="12" t="s">
        <v>3572</v>
      </c>
      <c r="C1780" s="13" t="s">
        <v>3573</v>
      </c>
    </row>
    <row r="1781" spans="1:3" x14ac:dyDescent="0.2">
      <c r="A1781" s="11">
        <v>1837</v>
      </c>
      <c r="B1781" s="12" t="s">
        <v>3574</v>
      </c>
      <c r="C1781" s="13" t="s">
        <v>3575</v>
      </c>
    </row>
    <row r="1782" spans="1:3" x14ac:dyDescent="0.2">
      <c r="A1782" s="11">
        <v>1838</v>
      </c>
      <c r="B1782" s="12" t="s">
        <v>3576</v>
      </c>
      <c r="C1782" s="13" t="s">
        <v>3577</v>
      </c>
    </row>
    <row r="1783" spans="1:3" x14ac:dyDescent="0.2">
      <c r="A1783" s="11">
        <v>1839</v>
      </c>
      <c r="B1783" s="12" t="s">
        <v>3578</v>
      </c>
      <c r="C1783" s="13" t="s">
        <v>3579</v>
      </c>
    </row>
    <row r="1784" spans="1:3" x14ac:dyDescent="0.2">
      <c r="A1784" s="11">
        <v>1840</v>
      </c>
      <c r="B1784" s="12" t="s">
        <v>3580</v>
      </c>
      <c r="C1784" s="13" t="s">
        <v>3581</v>
      </c>
    </row>
    <row r="1785" spans="1:3" x14ac:dyDescent="0.2">
      <c r="A1785" s="11">
        <v>1841</v>
      </c>
      <c r="B1785" s="12" t="s">
        <v>3582</v>
      </c>
      <c r="C1785" s="13" t="s">
        <v>3583</v>
      </c>
    </row>
    <row r="1786" spans="1:3" x14ac:dyDescent="0.2">
      <c r="A1786" s="11">
        <v>1842</v>
      </c>
      <c r="B1786" s="12" t="s">
        <v>3584</v>
      </c>
      <c r="C1786" s="13" t="s">
        <v>3585</v>
      </c>
    </row>
    <row r="1787" spans="1:3" x14ac:dyDescent="0.2">
      <c r="A1787" s="11">
        <v>1843</v>
      </c>
      <c r="B1787" s="12" t="s">
        <v>3586</v>
      </c>
      <c r="C1787" s="13" t="s">
        <v>3587</v>
      </c>
    </row>
    <row r="1788" spans="1:3" x14ac:dyDescent="0.2">
      <c r="A1788" s="11">
        <v>1844</v>
      </c>
      <c r="B1788" s="12" t="s">
        <v>3588</v>
      </c>
      <c r="C1788" s="13" t="s">
        <v>3589</v>
      </c>
    </row>
    <row r="1789" spans="1:3" x14ac:dyDescent="0.2">
      <c r="A1789" s="11">
        <v>1845</v>
      </c>
      <c r="B1789" s="12" t="s">
        <v>3590</v>
      </c>
      <c r="C1789" s="13" t="s">
        <v>3591</v>
      </c>
    </row>
    <row r="1790" spans="1:3" x14ac:dyDescent="0.2">
      <c r="A1790" s="11">
        <v>1847</v>
      </c>
      <c r="B1790" s="12" t="s">
        <v>3592</v>
      </c>
      <c r="C1790" s="13" t="s">
        <v>3593</v>
      </c>
    </row>
    <row r="1791" spans="1:3" x14ac:dyDescent="0.2">
      <c r="A1791" s="11">
        <v>1848</v>
      </c>
      <c r="B1791" s="12" t="s">
        <v>3594</v>
      </c>
      <c r="C1791" s="13" t="s">
        <v>3595</v>
      </c>
    </row>
    <row r="1792" spans="1:3" x14ac:dyDescent="0.2">
      <c r="A1792" s="11">
        <v>1849</v>
      </c>
      <c r="B1792" s="12" t="s">
        <v>3596</v>
      </c>
      <c r="C1792" s="13" t="s">
        <v>3597</v>
      </c>
    </row>
    <row r="1793" spans="1:3" x14ac:dyDescent="0.2">
      <c r="A1793" s="11">
        <v>1850</v>
      </c>
      <c r="B1793" s="12" t="s">
        <v>3598</v>
      </c>
      <c r="C1793" s="13" t="s">
        <v>3599</v>
      </c>
    </row>
    <row r="1794" spans="1:3" x14ac:dyDescent="0.2">
      <c r="A1794" s="11">
        <v>1851</v>
      </c>
      <c r="B1794" s="12" t="s">
        <v>3600</v>
      </c>
      <c r="C1794" s="13" t="s">
        <v>3601</v>
      </c>
    </row>
    <row r="1795" spans="1:3" x14ac:dyDescent="0.2">
      <c r="A1795" s="11">
        <v>1852</v>
      </c>
      <c r="B1795" s="12" t="s">
        <v>3602</v>
      </c>
      <c r="C1795" s="13" t="s">
        <v>3603</v>
      </c>
    </row>
    <row r="1796" spans="1:3" x14ac:dyDescent="0.2">
      <c r="A1796" s="11">
        <v>1853</v>
      </c>
      <c r="B1796" s="12" t="s">
        <v>3604</v>
      </c>
      <c r="C1796" s="13" t="s">
        <v>3605</v>
      </c>
    </row>
    <row r="1797" spans="1:3" x14ac:dyDescent="0.2">
      <c r="A1797" s="11">
        <v>1854</v>
      </c>
      <c r="B1797" s="12" t="s">
        <v>3606</v>
      </c>
      <c r="C1797" s="13" t="s">
        <v>3607</v>
      </c>
    </row>
    <row r="1798" spans="1:3" x14ac:dyDescent="0.2">
      <c r="A1798" s="11">
        <v>1855</v>
      </c>
      <c r="B1798" s="12" t="s">
        <v>3608</v>
      </c>
      <c r="C1798" s="13" t="s">
        <v>3609</v>
      </c>
    </row>
    <row r="1799" spans="1:3" x14ac:dyDescent="0.2">
      <c r="A1799" s="11">
        <v>1856</v>
      </c>
      <c r="B1799" s="12" t="s">
        <v>3610</v>
      </c>
      <c r="C1799" s="13" t="s">
        <v>3611</v>
      </c>
    </row>
    <row r="1800" spans="1:3" x14ac:dyDescent="0.2">
      <c r="A1800" s="11">
        <v>1857</v>
      </c>
      <c r="B1800" s="12" t="s">
        <v>3612</v>
      </c>
      <c r="C1800" s="13" t="s">
        <v>3613</v>
      </c>
    </row>
    <row r="1801" spans="1:3" x14ac:dyDescent="0.2">
      <c r="A1801" s="11">
        <v>1858</v>
      </c>
      <c r="B1801" s="12" t="s">
        <v>3614</v>
      </c>
      <c r="C1801" s="13" t="s">
        <v>3615</v>
      </c>
    </row>
    <row r="1802" spans="1:3" x14ac:dyDescent="0.2">
      <c r="A1802" s="11">
        <v>1859</v>
      </c>
      <c r="B1802" s="12" t="s">
        <v>3616</v>
      </c>
      <c r="C1802" s="13" t="s">
        <v>3617</v>
      </c>
    </row>
    <row r="1803" spans="1:3" x14ac:dyDescent="0.2">
      <c r="A1803" s="11">
        <v>1860</v>
      </c>
      <c r="B1803" s="12" t="s">
        <v>3618</v>
      </c>
      <c r="C1803" s="13" t="s">
        <v>3619</v>
      </c>
    </row>
    <row r="1804" spans="1:3" x14ac:dyDescent="0.2">
      <c r="A1804" s="11">
        <v>1861</v>
      </c>
      <c r="B1804" s="12" t="s">
        <v>3620</v>
      </c>
      <c r="C1804" s="13" t="s">
        <v>3621</v>
      </c>
    </row>
    <row r="1805" spans="1:3" x14ac:dyDescent="0.2">
      <c r="A1805" s="11">
        <v>1862</v>
      </c>
      <c r="B1805" s="12" t="s">
        <v>3622</v>
      </c>
      <c r="C1805" s="13" t="s">
        <v>3623</v>
      </c>
    </row>
    <row r="1806" spans="1:3" x14ac:dyDescent="0.2">
      <c r="A1806" s="11">
        <v>1863</v>
      </c>
      <c r="B1806" s="12" t="s">
        <v>3624</v>
      </c>
      <c r="C1806" s="13" t="s">
        <v>3625</v>
      </c>
    </row>
    <row r="1807" spans="1:3" x14ac:dyDescent="0.2">
      <c r="A1807" s="11">
        <v>1864</v>
      </c>
      <c r="B1807" s="12" t="s">
        <v>3626</v>
      </c>
      <c r="C1807" s="13" t="s">
        <v>3627</v>
      </c>
    </row>
    <row r="1808" spans="1:3" x14ac:dyDescent="0.2">
      <c r="A1808" s="11">
        <v>1865</v>
      </c>
      <c r="B1808" s="12" t="s">
        <v>3628</v>
      </c>
      <c r="C1808" s="13" t="s">
        <v>3629</v>
      </c>
    </row>
    <row r="1809" spans="1:3" x14ac:dyDescent="0.2">
      <c r="A1809" s="11">
        <v>1866</v>
      </c>
      <c r="B1809" s="12" t="s">
        <v>3630</v>
      </c>
      <c r="C1809" s="13" t="s">
        <v>3631</v>
      </c>
    </row>
    <row r="1810" spans="1:3" x14ac:dyDescent="0.2">
      <c r="A1810" s="11">
        <v>1867</v>
      </c>
      <c r="B1810" s="12" t="s">
        <v>3632</v>
      </c>
      <c r="C1810" s="13" t="s">
        <v>3633</v>
      </c>
    </row>
    <row r="1811" spans="1:3" x14ac:dyDescent="0.2">
      <c r="A1811" s="11">
        <v>1868</v>
      </c>
      <c r="B1811" s="12" t="s">
        <v>3634</v>
      </c>
      <c r="C1811" s="13" t="s">
        <v>3635</v>
      </c>
    </row>
    <row r="1812" spans="1:3" x14ac:dyDescent="0.2">
      <c r="A1812" s="11">
        <v>1869</v>
      </c>
      <c r="B1812" s="12" t="s">
        <v>3636</v>
      </c>
      <c r="C1812" s="13" t="s">
        <v>3637</v>
      </c>
    </row>
    <row r="1813" spans="1:3" x14ac:dyDescent="0.2">
      <c r="A1813" s="11">
        <v>1870</v>
      </c>
      <c r="B1813" s="12" t="s">
        <v>3638</v>
      </c>
      <c r="C1813" s="13" t="s">
        <v>3639</v>
      </c>
    </row>
    <row r="1814" spans="1:3" x14ac:dyDescent="0.2">
      <c r="A1814" s="11">
        <v>1871</v>
      </c>
      <c r="B1814" s="12" t="s">
        <v>3640</v>
      </c>
      <c r="C1814" s="13" t="s">
        <v>3641</v>
      </c>
    </row>
    <row r="1815" spans="1:3" x14ac:dyDescent="0.2">
      <c r="A1815" s="11">
        <v>1872</v>
      </c>
      <c r="B1815" s="12" t="s">
        <v>3642</v>
      </c>
      <c r="C1815" s="13" t="s">
        <v>3643</v>
      </c>
    </row>
    <row r="1816" spans="1:3" x14ac:dyDescent="0.2">
      <c r="A1816" s="11">
        <v>1874</v>
      </c>
      <c r="B1816" s="12" t="s">
        <v>3644</v>
      </c>
      <c r="C1816" s="13" t="s">
        <v>3645</v>
      </c>
    </row>
    <row r="1817" spans="1:3" x14ac:dyDescent="0.2">
      <c r="A1817" s="11">
        <v>1875</v>
      </c>
      <c r="B1817" s="12" t="s">
        <v>3646</v>
      </c>
      <c r="C1817" s="13" t="s">
        <v>3647</v>
      </c>
    </row>
    <row r="1818" spans="1:3" x14ac:dyDescent="0.2">
      <c r="A1818" s="11">
        <v>1876</v>
      </c>
      <c r="B1818" s="12" t="s">
        <v>3648</v>
      </c>
      <c r="C1818" s="13" t="s">
        <v>3649</v>
      </c>
    </row>
    <row r="1819" spans="1:3" x14ac:dyDescent="0.2">
      <c r="A1819" s="11">
        <v>1877</v>
      </c>
      <c r="B1819" s="12" t="s">
        <v>3650</v>
      </c>
      <c r="C1819" s="13" t="s">
        <v>3651</v>
      </c>
    </row>
    <row r="1820" spans="1:3" x14ac:dyDescent="0.2">
      <c r="A1820" s="11">
        <v>1878</v>
      </c>
      <c r="B1820" s="12" t="s">
        <v>3652</v>
      </c>
      <c r="C1820" s="13" t="s">
        <v>3653</v>
      </c>
    </row>
    <row r="1821" spans="1:3" x14ac:dyDescent="0.2">
      <c r="A1821" s="11">
        <v>1879</v>
      </c>
      <c r="B1821" s="12" t="s">
        <v>3654</v>
      </c>
      <c r="C1821" s="13" t="s">
        <v>3655</v>
      </c>
    </row>
    <row r="1822" spans="1:3" x14ac:dyDescent="0.2">
      <c r="A1822" s="11">
        <v>1880</v>
      </c>
      <c r="B1822" s="12" t="s">
        <v>3656</v>
      </c>
      <c r="C1822" s="13" t="s">
        <v>3657</v>
      </c>
    </row>
    <row r="1823" spans="1:3" x14ac:dyDescent="0.2">
      <c r="A1823" s="11">
        <v>1881</v>
      </c>
      <c r="B1823" s="12" t="s">
        <v>3658</v>
      </c>
      <c r="C1823" s="13" t="s">
        <v>3659</v>
      </c>
    </row>
    <row r="1824" spans="1:3" x14ac:dyDescent="0.2">
      <c r="A1824" s="11">
        <v>1882</v>
      </c>
      <c r="B1824" s="12" t="s">
        <v>3660</v>
      </c>
      <c r="C1824" s="13" t="s">
        <v>3661</v>
      </c>
    </row>
    <row r="1825" spans="1:3" x14ac:dyDescent="0.2">
      <c r="A1825" s="11">
        <v>1883</v>
      </c>
      <c r="B1825" s="12" t="s">
        <v>3662</v>
      </c>
      <c r="C1825" s="13" t="s">
        <v>3663</v>
      </c>
    </row>
    <row r="1826" spans="1:3" x14ac:dyDescent="0.2">
      <c r="A1826" s="11">
        <v>1884</v>
      </c>
      <c r="B1826" s="12" t="s">
        <v>3664</v>
      </c>
      <c r="C1826" s="13" t="s">
        <v>3665</v>
      </c>
    </row>
    <row r="1827" spans="1:3" x14ac:dyDescent="0.2">
      <c r="A1827" s="11">
        <v>1885</v>
      </c>
      <c r="B1827" s="12" t="s">
        <v>3666</v>
      </c>
      <c r="C1827" s="13" t="s">
        <v>3667</v>
      </c>
    </row>
    <row r="1828" spans="1:3" x14ac:dyDescent="0.2">
      <c r="A1828" s="11">
        <v>1886</v>
      </c>
      <c r="B1828" s="12" t="s">
        <v>3668</v>
      </c>
      <c r="C1828" s="13" t="s">
        <v>3669</v>
      </c>
    </row>
    <row r="1829" spans="1:3" x14ac:dyDescent="0.2">
      <c r="A1829" s="11">
        <v>1887</v>
      </c>
      <c r="B1829" s="12" t="s">
        <v>3670</v>
      </c>
      <c r="C1829" s="13" t="s">
        <v>3671</v>
      </c>
    </row>
    <row r="1830" spans="1:3" x14ac:dyDescent="0.2">
      <c r="A1830" s="11">
        <v>1888</v>
      </c>
      <c r="B1830" s="12" t="s">
        <v>3672</v>
      </c>
      <c r="C1830" s="13" t="s">
        <v>3673</v>
      </c>
    </row>
    <row r="1831" spans="1:3" x14ac:dyDescent="0.2">
      <c r="A1831" s="11">
        <v>1889</v>
      </c>
      <c r="B1831" s="12" t="s">
        <v>3674</v>
      </c>
      <c r="C1831" s="13" t="s">
        <v>3675</v>
      </c>
    </row>
    <row r="1832" spans="1:3" x14ac:dyDescent="0.2">
      <c r="A1832" s="11">
        <v>1890</v>
      </c>
      <c r="B1832" s="12" t="s">
        <v>3676</v>
      </c>
      <c r="C1832" s="13" t="s">
        <v>3677</v>
      </c>
    </row>
    <row r="1833" spans="1:3" x14ac:dyDescent="0.2">
      <c r="A1833" s="11">
        <v>1891</v>
      </c>
      <c r="B1833" s="12" t="s">
        <v>3678</v>
      </c>
      <c r="C1833" s="13" t="s">
        <v>3679</v>
      </c>
    </row>
    <row r="1834" spans="1:3" x14ac:dyDescent="0.2">
      <c r="A1834" s="11">
        <v>1892</v>
      </c>
      <c r="B1834" s="12" t="s">
        <v>3680</v>
      </c>
      <c r="C1834" s="13" t="s">
        <v>3681</v>
      </c>
    </row>
    <row r="1835" spans="1:3" x14ac:dyDescent="0.2">
      <c r="A1835" s="11">
        <v>1893</v>
      </c>
      <c r="B1835" s="12" t="s">
        <v>3682</v>
      </c>
      <c r="C1835" s="13" t="s">
        <v>3683</v>
      </c>
    </row>
    <row r="1836" spans="1:3" x14ac:dyDescent="0.2">
      <c r="A1836" s="11">
        <v>1894</v>
      </c>
      <c r="B1836" s="12" t="s">
        <v>3684</v>
      </c>
      <c r="C1836" s="13" t="s">
        <v>3685</v>
      </c>
    </row>
    <row r="1837" spans="1:3" x14ac:dyDescent="0.2">
      <c r="A1837" s="11">
        <v>1895</v>
      </c>
      <c r="B1837" s="12" t="s">
        <v>3686</v>
      </c>
      <c r="C1837" s="13" t="s">
        <v>3687</v>
      </c>
    </row>
    <row r="1838" spans="1:3" x14ac:dyDescent="0.2">
      <c r="A1838" s="11">
        <v>1896</v>
      </c>
      <c r="B1838" s="12" t="s">
        <v>3688</v>
      </c>
      <c r="C1838" s="13" t="s">
        <v>3689</v>
      </c>
    </row>
    <row r="1839" spans="1:3" x14ac:dyDescent="0.2">
      <c r="A1839" s="11">
        <v>1897</v>
      </c>
      <c r="B1839" s="12" t="s">
        <v>3690</v>
      </c>
      <c r="C1839" s="13" t="s">
        <v>3691</v>
      </c>
    </row>
    <row r="1840" spans="1:3" x14ac:dyDescent="0.2">
      <c r="A1840" s="11">
        <v>1898</v>
      </c>
      <c r="B1840" s="12" t="s">
        <v>3692</v>
      </c>
      <c r="C1840" s="13" t="s">
        <v>3693</v>
      </c>
    </row>
    <row r="1841" spans="1:3" x14ac:dyDescent="0.2">
      <c r="A1841" s="11">
        <v>1899</v>
      </c>
      <c r="B1841" s="12" t="s">
        <v>3694</v>
      </c>
      <c r="C1841" s="13" t="s">
        <v>3695</v>
      </c>
    </row>
    <row r="1842" spans="1:3" x14ac:dyDescent="0.2">
      <c r="A1842" s="11">
        <v>1900</v>
      </c>
      <c r="B1842" s="12" t="s">
        <v>3696</v>
      </c>
      <c r="C1842" s="13" t="s">
        <v>3697</v>
      </c>
    </row>
    <row r="1843" spans="1:3" x14ac:dyDescent="0.2">
      <c r="A1843" s="11">
        <v>1901</v>
      </c>
      <c r="B1843" s="12" t="s">
        <v>3698</v>
      </c>
      <c r="C1843" s="13" t="s">
        <v>3699</v>
      </c>
    </row>
    <row r="1844" spans="1:3" x14ac:dyDescent="0.2">
      <c r="A1844" s="11">
        <v>1902</v>
      </c>
      <c r="B1844" s="12" t="s">
        <v>3700</v>
      </c>
      <c r="C1844" s="13" t="s">
        <v>3701</v>
      </c>
    </row>
    <row r="1845" spans="1:3" x14ac:dyDescent="0.2">
      <c r="A1845" s="11">
        <v>1903</v>
      </c>
      <c r="B1845" s="12" t="s">
        <v>3702</v>
      </c>
      <c r="C1845" s="13" t="s">
        <v>3703</v>
      </c>
    </row>
    <row r="1846" spans="1:3" x14ac:dyDescent="0.2">
      <c r="A1846" s="11">
        <v>1904</v>
      </c>
      <c r="B1846" s="12" t="s">
        <v>3704</v>
      </c>
      <c r="C1846" s="13" t="s">
        <v>3705</v>
      </c>
    </row>
    <row r="1847" spans="1:3" x14ac:dyDescent="0.2">
      <c r="A1847" s="11">
        <v>1905</v>
      </c>
      <c r="B1847" s="12" t="s">
        <v>3706</v>
      </c>
      <c r="C1847" s="13" t="s">
        <v>3707</v>
      </c>
    </row>
    <row r="1848" spans="1:3" x14ac:dyDescent="0.2">
      <c r="A1848" s="11">
        <v>1907</v>
      </c>
      <c r="B1848" s="12" t="s">
        <v>3708</v>
      </c>
      <c r="C1848" s="13" t="s">
        <v>3709</v>
      </c>
    </row>
    <row r="1849" spans="1:3" x14ac:dyDescent="0.2">
      <c r="A1849" s="11">
        <v>1908</v>
      </c>
      <c r="B1849" s="12" t="s">
        <v>3710</v>
      </c>
      <c r="C1849" s="13" t="s">
        <v>3711</v>
      </c>
    </row>
    <row r="1850" spans="1:3" x14ac:dyDescent="0.2">
      <c r="A1850" s="11">
        <v>1909</v>
      </c>
      <c r="B1850" s="12" t="s">
        <v>3712</v>
      </c>
      <c r="C1850" s="13" t="s">
        <v>3713</v>
      </c>
    </row>
    <row r="1851" spans="1:3" x14ac:dyDescent="0.2">
      <c r="A1851" s="11">
        <v>1910</v>
      </c>
      <c r="B1851" s="12" t="s">
        <v>3714</v>
      </c>
      <c r="C1851" s="13" t="s">
        <v>3715</v>
      </c>
    </row>
    <row r="1852" spans="1:3" x14ac:dyDescent="0.2">
      <c r="A1852" s="11">
        <v>1911</v>
      </c>
      <c r="B1852" s="12" t="s">
        <v>3716</v>
      </c>
      <c r="C1852" s="13" t="s">
        <v>3717</v>
      </c>
    </row>
    <row r="1853" spans="1:3" x14ac:dyDescent="0.2">
      <c r="A1853" s="11">
        <v>1912</v>
      </c>
      <c r="B1853" s="12" t="s">
        <v>3718</v>
      </c>
      <c r="C1853" s="13" t="s">
        <v>3719</v>
      </c>
    </row>
    <row r="1854" spans="1:3" x14ac:dyDescent="0.2">
      <c r="A1854" s="11">
        <v>1913</v>
      </c>
      <c r="B1854" s="12" t="s">
        <v>3720</v>
      </c>
      <c r="C1854" s="13" t="s">
        <v>3721</v>
      </c>
    </row>
    <row r="1855" spans="1:3" x14ac:dyDescent="0.2">
      <c r="A1855" s="11">
        <v>1914</v>
      </c>
      <c r="B1855" s="12" t="s">
        <v>3722</v>
      </c>
      <c r="C1855" s="13" t="s">
        <v>3723</v>
      </c>
    </row>
    <row r="1856" spans="1:3" x14ac:dyDescent="0.2">
      <c r="A1856" s="11">
        <v>1915</v>
      </c>
      <c r="B1856" s="12" t="s">
        <v>3724</v>
      </c>
      <c r="C1856" s="13" t="s">
        <v>3725</v>
      </c>
    </row>
    <row r="1857" spans="1:3" x14ac:dyDescent="0.2">
      <c r="A1857" s="11">
        <v>1916</v>
      </c>
      <c r="B1857" s="12" t="s">
        <v>3726</v>
      </c>
      <c r="C1857" s="13" t="s">
        <v>3727</v>
      </c>
    </row>
    <row r="1858" spans="1:3" x14ac:dyDescent="0.2">
      <c r="A1858" s="11">
        <v>1917</v>
      </c>
      <c r="B1858" s="12" t="s">
        <v>3728</v>
      </c>
      <c r="C1858" s="13" t="s">
        <v>3729</v>
      </c>
    </row>
    <row r="1859" spans="1:3" x14ac:dyDescent="0.2">
      <c r="A1859" s="11">
        <v>1918</v>
      </c>
      <c r="B1859" s="12" t="s">
        <v>3730</v>
      </c>
      <c r="C1859" s="13" t="s">
        <v>3731</v>
      </c>
    </row>
    <row r="1860" spans="1:3" x14ac:dyDescent="0.2">
      <c r="A1860" s="11">
        <v>1919</v>
      </c>
      <c r="B1860" s="12" t="s">
        <v>3732</v>
      </c>
      <c r="C1860" s="13" t="s">
        <v>3733</v>
      </c>
    </row>
    <row r="1861" spans="1:3" x14ac:dyDescent="0.2">
      <c r="A1861" s="11">
        <v>1920</v>
      </c>
      <c r="B1861" s="12" t="s">
        <v>3734</v>
      </c>
      <c r="C1861" s="13" t="s">
        <v>3735</v>
      </c>
    </row>
    <row r="1862" spans="1:3" x14ac:dyDescent="0.2">
      <c r="A1862" s="11">
        <v>1921</v>
      </c>
      <c r="B1862" s="12" t="s">
        <v>3736</v>
      </c>
      <c r="C1862" s="13" t="s">
        <v>3737</v>
      </c>
    </row>
    <row r="1863" spans="1:3" x14ac:dyDescent="0.2">
      <c r="A1863" s="11">
        <v>1922</v>
      </c>
      <c r="B1863" s="12" t="s">
        <v>3738</v>
      </c>
      <c r="C1863" s="13" t="s">
        <v>3739</v>
      </c>
    </row>
    <row r="1864" spans="1:3" x14ac:dyDescent="0.2">
      <c r="A1864" s="11">
        <v>1923</v>
      </c>
      <c r="B1864" s="12" t="s">
        <v>3740</v>
      </c>
      <c r="C1864" s="13" t="s">
        <v>3741</v>
      </c>
    </row>
    <row r="1865" spans="1:3" x14ac:dyDescent="0.2">
      <c r="A1865" s="11">
        <v>1924</v>
      </c>
      <c r="B1865" s="12" t="s">
        <v>3742</v>
      </c>
      <c r="C1865" s="13" t="s">
        <v>3743</v>
      </c>
    </row>
    <row r="1866" spans="1:3" x14ac:dyDescent="0.2">
      <c r="A1866" s="11">
        <v>1925</v>
      </c>
      <c r="B1866" s="12" t="s">
        <v>3744</v>
      </c>
      <c r="C1866" s="13" t="s">
        <v>3745</v>
      </c>
    </row>
    <row r="1867" spans="1:3" x14ac:dyDescent="0.2">
      <c r="A1867" s="11">
        <v>1927</v>
      </c>
      <c r="B1867" s="12" t="s">
        <v>3746</v>
      </c>
      <c r="C1867" s="13" t="s">
        <v>3747</v>
      </c>
    </row>
    <row r="1868" spans="1:3" x14ac:dyDescent="0.2">
      <c r="A1868" s="11">
        <v>1928</v>
      </c>
      <c r="B1868" s="12" t="s">
        <v>3748</v>
      </c>
      <c r="C1868" s="13" t="s">
        <v>3749</v>
      </c>
    </row>
    <row r="1869" spans="1:3" x14ac:dyDescent="0.2">
      <c r="A1869" s="11">
        <v>1930</v>
      </c>
      <c r="B1869" s="12" t="s">
        <v>3750</v>
      </c>
      <c r="C1869" s="13" t="s">
        <v>3751</v>
      </c>
    </row>
    <row r="1870" spans="1:3" x14ac:dyDescent="0.2">
      <c r="A1870" s="11">
        <v>1931</v>
      </c>
      <c r="B1870" s="12" t="s">
        <v>3752</v>
      </c>
      <c r="C1870" s="13" t="s">
        <v>3753</v>
      </c>
    </row>
    <row r="1871" spans="1:3" x14ac:dyDescent="0.2">
      <c r="A1871" s="11">
        <v>1932</v>
      </c>
      <c r="B1871" s="12" t="s">
        <v>3754</v>
      </c>
      <c r="C1871" s="13" t="s">
        <v>3755</v>
      </c>
    </row>
    <row r="1872" spans="1:3" x14ac:dyDescent="0.2">
      <c r="A1872" s="11">
        <v>1933</v>
      </c>
      <c r="B1872" s="12" t="s">
        <v>3756</v>
      </c>
      <c r="C1872" s="13" t="s">
        <v>3757</v>
      </c>
    </row>
    <row r="1873" spans="1:3" x14ac:dyDescent="0.2">
      <c r="A1873" s="11">
        <v>1934</v>
      </c>
      <c r="B1873" s="12" t="s">
        <v>3758</v>
      </c>
      <c r="C1873" s="13" t="s">
        <v>3759</v>
      </c>
    </row>
    <row r="1874" spans="1:3" x14ac:dyDescent="0.2">
      <c r="A1874" s="11">
        <v>1935</v>
      </c>
      <c r="B1874" s="12" t="s">
        <v>3760</v>
      </c>
      <c r="C1874" s="13" t="s">
        <v>3761</v>
      </c>
    </row>
    <row r="1875" spans="1:3" x14ac:dyDescent="0.2">
      <c r="A1875" s="11">
        <v>1936</v>
      </c>
      <c r="B1875" s="12" t="s">
        <v>3762</v>
      </c>
      <c r="C1875" s="13" t="s">
        <v>3763</v>
      </c>
    </row>
    <row r="1876" spans="1:3" x14ac:dyDescent="0.2">
      <c r="A1876" s="11">
        <v>1937</v>
      </c>
      <c r="B1876" s="12" t="s">
        <v>3764</v>
      </c>
      <c r="C1876" s="13" t="s">
        <v>3765</v>
      </c>
    </row>
    <row r="1877" spans="1:3" x14ac:dyDescent="0.2">
      <c r="A1877" s="11">
        <v>1938</v>
      </c>
      <c r="B1877" s="12" t="s">
        <v>3766</v>
      </c>
      <c r="C1877" s="13" t="s">
        <v>3767</v>
      </c>
    </row>
    <row r="1878" spans="1:3" x14ac:dyDescent="0.2">
      <c r="A1878" s="11">
        <v>1939</v>
      </c>
      <c r="B1878" s="12" t="s">
        <v>3768</v>
      </c>
      <c r="C1878" s="13" t="s">
        <v>3769</v>
      </c>
    </row>
    <row r="1879" spans="1:3" x14ac:dyDescent="0.2">
      <c r="A1879" s="11">
        <v>1940</v>
      </c>
      <c r="B1879" s="12" t="s">
        <v>3770</v>
      </c>
      <c r="C1879" s="13" t="s">
        <v>3771</v>
      </c>
    </row>
    <row r="1880" spans="1:3" x14ac:dyDescent="0.2">
      <c r="A1880" s="11">
        <v>1941</v>
      </c>
      <c r="B1880" s="12" t="s">
        <v>3772</v>
      </c>
      <c r="C1880" s="13" t="s">
        <v>3773</v>
      </c>
    </row>
    <row r="1881" spans="1:3" x14ac:dyDescent="0.2">
      <c r="A1881" s="11">
        <v>1942</v>
      </c>
      <c r="B1881" s="12" t="s">
        <v>3774</v>
      </c>
      <c r="C1881" s="13" t="s">
        <v>3775</v>
      </c>
    </row>
    <row r="1882" spans="1:3" x14ac:dyDescent="0.2">
      <c r="A1882" s="11">
        <v>1943</v>
      </c>
      <c r="B1882" s="12" t="s">
        <v>3776</v>
      </c>
      <c r="C1882" s="13" t="s">
        <v>3777</v>
      </c>
    </row>
    <row r="1883" spans="1:3" x14ac:dyDescent="0.2">
      <c r="A1883" s="11">
        <v>1944</v>
      </c>
      <c r="B1883" s="12" t="s">
        <v>3778</v>
      </c>
      <c r="C1883" s="13" t="s">
        <v>3779</v>
      </c>
    </row>
    <row r="1884" spans="1:3" x14ac:dyDescent="0.2">
      <c r="A1884" s="11">
        <v>1945</v>
      </c>
      <c r="B1884" s="12" t="s">
        <v>3780</v>
      </c>
      <c r="C1884" s="13" t="s">
        <v>3781</v>
      </c>
    </row>
    <row r="1885" spans="1:3" x14ac:dyDescent="0.2">
      <c r="A1885" s="11">
        <v>1946</v>
      </c>
      <c r="B1885" s="12" t="s">
        <v>3782</v>
      </c>
      <c r="C1885" s="13" t="s">
        <v>3783</v>
      </c>
    </row>
    <row r="1886" spans="1:3" x14ac:dyDescent="0.2">
      <c r="A1886" s="11">
        <v>1947</v>
      </c>
      <c r="B1886" s="12" t="s">
        <v>3784</v>
      </c>
      <c r="C1886" s="13" t="s">
        <v>3785</v>
      </c>
    </row>
    <row r="1887" spans="1:3" x14ac:dyDescent="0.2">
      <c r="A1887" s="11">
        <v>1948</v>
      </c>
      <c r="B1887" s="12" t="s">
        <v>3786</v>
      </c>
      <c r="C1887" s="13" t="s">
        <v>3787</v>
      </c>
    </row>
    <row r="1888" spans="1:3" x14ac:dyDescent="0.2">
      <c r="A1888" s="11">
        <v>1949</v>
      </c>
      <c r="B1888" s="12" t="s">
        <v>3788</v>
      </c>
      <c r="C1888" s="13" t="s">
        <v>3789</v>
      </c>
    </row>
    <row r="1889" spans="1:3" x14ac:dyDescent="0.2">
      <c r="A1889" s="11">
        <v>1950</v>
      </c>
      <c r="B1889" s="12" t="s">
        <v>3790</v>
      </c>
      <c r="C1889" s="13" t="s">
        <v>3791</v>
      </c>
    </row>
    <row r="1890" spans="1:3" x14ac:dyDescent="0.2">
      <c r="A1890" s="11">
        <v>1951</v>
      </c>
      <c r="B1890" s="12" t="s">
        <v>3792</v>
      </c>
      <c r="C1890" s="13" t="s">
        <v>3793</v>
      </c>
    </row>
    <row r="1891" spans="1:3" x14ac:dyDescent="0.2">
      <c r="A1891" s="11">
        <v>1952</v>
      </c>
      <c r="B1891" s="12" t="s">
        <v>3794</v>
      </c>
      <c r="C1891" s="13" t="s">
        <v>3795</v>
      </c>
    </row>
    <row r="1892" spans="1:3" x14ac:dyDescent="0.2">
      <c r="A1892" s="11">
        <v>1953</v>
      </c>
      <c r="B1892" s="12" t="s">
        <v>3796</v>
      </c>
      <c r="C1892" s="13" t="s">
        <v>3797</v>
      </c>
    </row>
    <row r="1893" spans="1:3" x14ac:dyDescent="0.2">
      <c r="A1893" s="11">
        <v>1954</v>
      </c>
      <c r="B1893" s="12" t="s">
        <v>3798</v>
      </c>
      <c r="C1893" s="13" t="s">
        <v>3799</v>
      </c>
    </row>
    <row r="1894" spans="1:3" x14ac:dyDescent="0.2">
      <c r="A1894" s="11">
        <v>1955</v>
      </c>
      <c r="B1894" s="12" t="s">
        <v>3800</v>
      </c>
      <c r="C1894" s="13" t="s">
        <v>3801</v>
      </c>
    </row>
    <row r="1895" spans="1:3" x14ac:dyDescent="0.2">
      <c r="A1895" s="11">
        <v>1956</v>
      </c>
      <c r="B1895" s="12" t="s">
        <v>3802</v>
      </c>
      <c r="C1895" s="13" t="s">
        <v>3803</v>
      </c>
    </row>
    <row r="1896" spans="1:3" x14ac:dyDescent="0.2">
      <c r="A1896" s="11">
        <v>1957</v>
      </c>
      <c r="B1896" s="12" t="s">
        <v>3804</v>
      </c>
      <c r="C1896" s="13" t="s">
        <v>3805</v>
      </c>
    </row>
    <row r="1897" spans="1:3" x14ac:dyDescent="0.2">
      <c r="A1897" s="11">
        <v>1958</v>
      </c>
      <c r="B1897" s="12" t="s">
        <v>3806</v>
      </c>
      <c r="C1897" s="13" t="s">
        <v>3807</v>
      </c>
    </row>
    <row r="1898" spans="1:3" x14ac:dyDescent="0.2">
      <c r="A1898" s="11">
        <v>1959</v>
      </c>
      <c r="B1898" s="12" t="s">
        <v>3808</v>
      </c>
      <c r="C1898" s="13" t="s">
        <v>3809</v>
      </c>
    </row>
    <row r="1899" spans="1:3" x14ac:dyDescent="0.2">
      <c r="A1899" s="11">
        <v>1960</v>
      </c>
      <c r="B1899" s="12" t="s">
        <v>3810</v>
      </c>
      <c r="C1899" s="13" t="s">
        <v>3811</v>
      </c>
    </row>
    <row r="1900" spans="1:3" x14ac:dyDescent="0.2">
      <c r="A1900" s="11">
        <v>1961</v>
      </c>
      <c r="B1900" s="12" t="s">
        <v>3812</v>
      </c>
      <c r="C1900" s="13" t="s">
        <v>3813</v>
      </c>
    </row>
    <row r="1901" spans="1:3" x14ac:dyDescent="0.2">
      <c r="A1901" s="11">
        <v>1962</v>
      </c>
      <c r="B1901" s="12" t="s">
        <v>3814</v>
      </c>
      <c r="C1901" s="13" t="s">
        <v>3815</v>
      </c>
    </row>
    <row r="1902" spans="1:3" x14ac:dyDescent="0.2">
      <c r="A1902" s="11">
        <v>1963</v>
      </c>
      <c r="B1902" s="12" t="s">
        <v>3816</v>
      </c>
      <c r="C1902" s="13" t="s">
        <v>3817</v>
      </c>
    </row>
    <row r="1903" spans="1:3" x14ac:dyDescent="0.2">
      <c r="A1903" s="11">
        <v>1964</v>
      </c>
      <c r="B1903" s="12" t="s">
        <v>3818</v>
      </c>
      <c r="C1903" s="13" t="s">
        <v>3819</v>
      </c>
    </row>
    <row r="1904" spans="1:3" x14ac:dyDescent="0.2">
      <c r="A1904" s="11">
        <v>1965</v>
      </c>
      <c r="B1904" s="12" t="s">
        <v>3820</v>
      </c>
      <c r="C1904" s="13" t="s">
        <v>3821</v>
      </c>
    </row>
    <row r="1905" spans="1:3" x14ac:dyDescent="0.2">
      <c r="A1905" s="11">
        <v>1966</v>
      </c>
      <c r="B1905" s="12" t="s">
        <v>3822</v>
      </c>
      <c r="C1905" s="13" t="s">
        <v>3823</v>
      </c>
    </row>
    <row r="1906" spans="1:3" x14ac:dyDescent="0.2">
      <c r="A1906" s="11">
        <v>1967</v>
      </c>
      <c r="B1906" s="12" t="s">
        <v>3824</v>
      </c>
      <c r="C1906" s="13" t="s">
        <v>3825</v>
      </c>
    </row>
    <row r="1907" spans="1:3" x14ac:dyDescent="0.2">
      <c r="A1907" s="11">
        <v>1968</v>
      </c>
      <c r="B1907" s="12" t="s">
        <v>3826</v>
      </c>
      <c r="C1907" s="13" t="s">
        <v>3827</v>
      </c>
    </row>
    <row r="1908" spans="1:3" x14ac:dyDescent="0.2">
      <c r="A1908" s="11">
        <v>1969</v>
      </c>
      <c r="B1908" s="12" t="s">
        <v>3828</v>
      </c>
      <c r="C1908" s="13" t="s">
        <v>3829</v>
      </c>
    </row>
    <row r="1909" spans="1:3" x14ac:dyDescent="0.2">
      <c r="A1909" s="11">
        <v>1970</v>
      </c>
      <c r="B1909" s="12" t="s">
        <v>3830</v>
      </c>
      <c r="C1909" s="13" t="s">
        <v>3831</v>
      </c>
    </row>
    <row r="1910" spans="1:3" x14ac:dyDescent="0.2">
      <c r="A1910" s="11">
        <v>1971</v>
      </c>
      <c r="B1910" s="12" t="s">
        <v>3832</v>
      </c>
      <c r="C1910" s="13" t="s">
        <v>3833</v>
      </c>
    </row>
    <row r="1911" spans="1:3" x14ac:dyDescent="0.2">
      <c r="A1911" s="11">
        <v>1972</v>
      </c>
      <c r="B1911" s="12" t="s">
        <v>3834</v>
      </c>
      <c r="C1911" s="13" t="s">
        <v>3835</v>
      </c>
    </row>
    <row r="1912" spans="1:3" x14ac:dyDescent="0.2">
      <c r="A1912" s="11">
        <v>1973</v>
      </c>
      <c r="B1912" s="12" t="s">
        <v>3836</v>
      </c>
      <c r="C1912" s="13" t="s">
        <v>3837</v>
      </c>
    </row>
    <row r="1913" spans="1:3" x14ac:dyDescent="0.2">
      <c r="A1913" s="11">
        <v>1974</v>
      </c>
      <c r="B1913" s="12" t="s">
        <v>3838</v>
      </c>
      <c r="C1913" s="13" t="s">
        <v>3839</v>
      </c>
    </row>
    <row r="1914" spans="1:3" x14ac:dyDescent="0.2">
      <c r="A1914" s="11">
        <v>1975</v>
      </c>
      <c r="B1914" s="12" t="s">
        <v>3840</v>
      </c>
      <c r="C1914" s="13" t="s">
        <v>3841</v>
      </c>
    </row>
    <row r="1915" spans="1:3" x14ac:dyDescent="0.2">
      <c r="A1915" s="11">
        <v>1976</v>
      </c>
      <c r="B1915" s="12" t="s">
        <v>3842</v>
      </c>
      <c r="C1915" s="13" t="s">
        <v>3843</v>
      </c>
    </row>
    <row r="1916" spans="1:3" x14ac:dyDescent="0.2">
      <c r="A1916" s="11">
        <v>1977</v>
      </c>
      <c r="B1916" s="12" t="s">
        <v>3844</v>
      </c>
      <c r="C1916" s="13" t="s">
        <v>3845</v>
      </c>
    </row>
    <row r="1917" spans="1:3" x14ac:dyDescent="0.2">
      <c r="A1917" s="11">
        <v>1978</v>
      </c>
      <c r="B1917" s="12" t="s">
        <v>3846</v>
      </c>
      <c r="C1917" s="13" t="s">
        <v>3847</v>
      </c>
    </row>
    <row r="1918" spans="1:3" x14ac:dyDescent="0.2">
      <c r="A1918" s="11">
        <v>1979</v>
      </c>
      <c r="B1918" s="12" t="s">
        <v>3848</v>
      </c>
      <c r="C1918" s="13" t="s">
        <v>3849</v>
      </c>
    </row>
    <row r="1919" spans="1:3" x14ac:dyDescent="0.2">
      <c r="A1919" s="11">
        <v>1980</v>
      </c>
      <c r="B1919" s="12" t="s">
        <v>3850</v>
      </c>
      <c r="C1919" s="13" t="s">
        <v>3851</v>
      </c>
    </row>
    <row r="1920" spans="1:3" x14ac:dyDescent="0.2">
      <c r="A1920" s="11">
        <v>1981</v>
      </c>
      <c r="B1920" s="12" t="s">
        <v>3852</v>
      </c>
      <c r="C1920" s="13" t="s">
        <v>3853</v>
      </c>
    </row>
    <row r="1921" spans="1:3" x14ac:dyDescent="0.2">
      <c r="A1921" s="11">
        <v>1982</v>
      </c>
      <c r="B1921" s="12" t="s">
        <v>3854</v>
      </c>
      <c r="C1921" s="13" t="s">
        <v>3855</v>
      </c>
    </row>
    <row r="1922" spans="1:3" x14ac:dyDescent="0.2">
      <c r="A1922" s="11">
        <v>1983</v>
      </c>
      <c r="B1922" s="12" t="s">
        <v>3856</v>
      </c>
      <c r="C1922" s="13" t="s">
        <v>3857</v>
      </c>
    </row>
    <row r="1923" spans="1:3" x14ac:dyDescent="0.2">
      <c r="A1923" s="11">
        <v>1984</v>
      </c>
      <c r="B1923" s="12" t="s">
        <v>3858</v>
      </c>
      <c r="C1923" s="13" t="s">
        <v>3859</v>
      </c>
    </row>
    <row r="1924" spans="1:3" x14ac:dyDescent="0.2">
      <c r="A1924" s="11">
        <v>1985</v>
      </c>
      <c r="B1924" s="12" t="s">
        <v>3860</v>
      </c>
      <c r="C1924" s="13" t="s">
        <v>3861</v>
      </c>
    </row>
    <row r="1925" spans="1:3" x14ac:dyDescent="0.2">
      <c r="A1925" s="11">
        <v>1986</v>
      </c>
      <c r="B1925" s="12" t="s">
        <v>3862</v>
      </c>
      <c r="C1925" s="13" t="s">
        <v>3863</v>
      </c>
    </row>
    <row r="1926" spans="1:3" x14ac:dyDescent="0.2">
      <c r="A1926" s="11">
        <v>1987</v>
      </c>
      <c r="B1926" s="12" t="s">
        <v>3864</v>
      </c>
      <c r="C1926" s="13" t="s">
        <v>3865</v>
      </c>
    </row>
    <row r="1927" spans="1:3" x14ac:dyDescent="0.2">
      <c r="A1927" s="11">
        <v>1988</v>
      </c>
      <c r="B1927" s="12" t="s">
        <v>3866</v>
      </c>
      <c r="C1927" s="13" t="s">
        <v>3867</v>
      </c>
    </row>
    <row r="1928" spans="1:3" x14ac:dyDescent="0.2">
      <c r="A1928" s="11">
        <v>1989</v>
      </c>
      <c r="B1928" s="12" t="s">
        <v>3868</v>
      </c>
      <c r="C1928" s="13" t="s">
        <v>3869</v>
      </c>
    </row>
    <row r="1929" spans="1:3" x14ac:dyDescent="0.2">
      <c r="A1929" s="11">
        <v>1990</v>
      </c>
      <c r="B1929" s="12" t="s">
        <v>3870</v>
      </c>
      <c r="C1929" s="13" t="s">
        <v>3871</v>
      </c>
    </row>
    <row r="1930" spans="1:3" x14ac:dyDescent="0.2">
      <c r="A1930" s="11">
        <v>1991</v>
      </c>
      <c r="B1930" s="12" t="s">
        <v>3872</v>
      </c>
      <c r="C1930" s="13" t="s">
        <v>3873</v>
      </c>
    </row>
    <row r="1931" spans="1:3" x14ac:dyDescent="0.2">
      <c r="A1931" s="11">
        <v>1992</v>
      </c>
      <c r="B1931" s="12" t="s">
        <v>3874</v>
      </c>
      <c r="C1931" s="13" t="s">
        <v>3875</v>
      </c>
    </row>
    <row r="1932" spans="1:3" x14ac:dyDescent="0.2">
      <c r="A1932" s="11">
        <v>1993</v>
      </c>
      <c r="B1932" s="12" t="s">
        <v>3876</v>
      </c>
      <c r="C1932" s="13" t="s">
        <v>3877</v>
      </c>
    </row>
    <row r="1933" spans="1:3" x14ac:dyDescent="0.2">
      <c r="A1933" s="11">
        <v>1994</v>
      </c>
      <c r="B1933" s="12" t="s">
        <v>3878</v>
      </c>
      <c r="C1933" s="13" t="s">
        <v>3879</v>
      </c>
    </row>
    <row r="1934" spans="1:3" x14ac:dyDescent="0.2">
      <c r="A1934" s="11">
        <v>1995</v>
      </c>
      <c r="B1934" s="12" t="s">
        <v>3880</v>
      </c>
      <c r="C1934" s="13" t="s">
        <v>3881</v>
      </c>
    </row>
    <row r="1935" spans="1:3" x14ac:dyDescent="0.2">
      <c r="A1935" s="11">
        <v>1996</v>
      </c>
      <c r="B1935" s="12" t="s">
        <v>3882</v>
      </c>
      <c r="C1935" s="13" t="s">
        <v>3883</v>
      </c>
    </row>
    <row r="1936" spans="1:3" x14ac:dyDescent="0.2">
      <c r="A1936" s="11">
        <v>1997</v>
      </c>
      <c r="B1936" s="12" t="s">
        <v>3884</v>
      </c>
      <c r="C1936" s="13" t="s">
        <v>3885</v>
      </c>
    </row>
    <row r="1937" spans="1:3" x14ac:dyDescent="0.2">
      <c r="A1937" s="11">
        <v>1998</v>
      </c>
      <c r="B1937" s="12" t="s">
        <v>3886</v>
      </c>
      <c r="C1937" s="13" t="s">
        <v>3887</v>
      </c>
    </row>
    <row r="1938" spans="1:3" x14ac:dyDescent="0.2">
      <c r="A1938" s="11">
        <v>2000</v>
      </c>
      <c r="B1938" s="12" t="s">
        <v>3888</v>
      </c>
      <c r="C1938" s="13" t="s">
        <v>3889</v>
      </c>
    </row>
    <row r="1939" spans="1:3" x14ac:dyDescent="0.2">
      <c r="A1939" s="11">
        <v>2001</v>
      </c>
      <c r="B1939" s="12" t="s">
        <v>3890</v>
      </c>
      <c r="C1939" s="13" t="s">
        <v>3891</v>
      </c>
    </row>
    <row r="1940" spans="1:3" x14ac:dyDescent="0.2">
      <c r="A1940" s="11">
        <v>2002</v>
      </c>
      <c r="B1940" s="12" t="s">
        <v>3892</v>
      </c>
      <c r="C1940" s="13" t="s">
        <v>3893</v>
      </c>
    </row>
    <row r="1941" spans="1:3" x14ac:dyDescent="0.2">
      <c r="A1941" s="11">
        <v>2003</v>
      </c>
      <c r="B1941" s="12" t="s">
        <v>3894</v>
      </c>
      <c r="C1941" s="13" t="s">
        <v>3895</v>
      </c>
    </row>
    <row r="1942" spans="1:3" x14ac:dyDescent="0.2">
      <c r="A1942" s="11">
        <v>2004</v>
      </c>
      <c r="B1942" s="12" t="s">
        <v>3896</v>
      </c>
      <c r="C1942" s="13" t="s">
        <v>3897</v>
      </c>
    </row>
    <row r="1943" spans="1:3" x14ac:dyDescent="0.2">
      <c r="A1943" s="11">
        <v>2005</v>
      </c>
      <c r="B1943" s="12" t="s">
        <v>3898</v>
      </c>
      <c r="C1943" s="13" t="s">
        <v>3899</v>
      </c>
    </row>
    <row r="1944" spans="1:3" x14ac:dyDescent="0.2">
      <c r="A1944" s="11">
        <v>2007</v>
      </c>
      <c r="B1944" s="12" t="s">
        <v>3900</v>
      </c>
      <c r="C1944" s="13" t="s">
        <v>3901</v>
      </c>
    </row>
    <row r="1945" spans="1:3" x14ac:dyDescent="0.2">
      <c r="A1945" s="11">
        <v>2008</v>
      </c>
      <c r="B1945" s="12" t="s">
        <v>3902</v>
      </c>
      <c r="C1945" s="13" t="s">
        <v>3903</v>
      </c>
    </row>
    <row r="1946" spans="1:3" x14ac:dyDescent="0.2">
      <c r="A1946" s="11">
        <v>2009</v>
      </c>
      <c r="B1946" s="12" t="s">
        <v>3904</v>
      </c>
      <c r="C1946" s="13" t="s">
        <v>3905</v>
      </c>
    </row>
    <row r="1947" spans="1:3" x14ac:dyDescent="0.2">
      <c r="A1947" s="11">
        <v>2010</v>
      </c>
      <c r="B1947" s="12" t="s">
        <v>3906</v>
      </c>
      <c r="C1947" s="13" t="s">
        <v>3907</v>
      </c>
    </row>
    <row r="1948" spans="1:3" x14ac:dyDescent="0.2">
      <c r="A1948" s="11">
        <v>2011</v>
      </c>
      <c r="B1948" s="12" t="s">
        <v>3908</v>
      </c>
      <c r="C1948" s="13" t="s">
        <v>3909</v>
      </c>
    </row>
    <row r="1949" spans="1:3" x14ac:dyDescent="0.2">
      <c r="A1949" s="11">
        <v>2012</v>
      </c>
      <c r="B1949" s="12" t="s">
        <v>3910</v>
      </c>
      <c r="C1949" s="13" t="s">
        <v>3911</v>
      </c>
    </row>
    <row r="1950" spans="1:3" x14ac:dyDescent="0.2">
      <c r="A1950" s="11">
        <v>2013</v>
      </c>
      <c r="B1950" s="12" t="s">
        <v>3912</v>
      </c>
      <c r="C1950" s="13" t="s">
        <v>3913</v>
      </c>
    </row>
    <row r="1951" spans="1:3" x14ac:dyDescent="0.2">
      <c r="A1951" s="11">
        <v>2014</v>
      </c>
      <c r="B1951" s="12" t="s">
        <v>3914</v>
      </c>
      <c r="C1951" s="13" t="s">
        <v>3915</v>
      </c>
    </row>
    <row r="1952" spans="1:3" x14ac:dyDescent="0.2">
      <c r="A1952" s="11">
        <v>2015</v>
      </c>
      <c r="B1952" s="12" t="s">
        <v>3916</v>
      </c>
      <c r="C1952" s="13" t="s">
        <v>3917</v>
      </c>
    </row>
    <row r="1953" spans="1:3" x14ac:dyDescent="0.2">
      <c r="A1953" s="11">
        <v>2016</v>
      </c>
      <c r="B1953" s="12" t="s">
        <v>3918</v>
      </c>
      <c r="C1953" s="13" t="s">
        <v>3919</v>
      </c>
    </row>
    <row r="1954" spans="1:3" x14ac:dyDescent="0.2">
      <c r="A1954" s="11">
        <v>2017</v>
      </c>
      <c r="B1954" s="12" t="s">
        <v>3920</v>
      </c>
      <c r="C1954" s="13" t="s">
        <v>3921</v>
      </c>
    </row>
    <row r="1955" spans="1:3" x14ac:dyDescent="0.2">
      <c r="A1955" s="11">
        <v>2018</v>
      </c>
      <c r="B1955" s="12" t="s">
        <v>3922</v>
      </c>
      <c r="C1955" s="13" t="s">
        <v>3923</v>
      </c>
    </row>
    <row r="1956" spans="1:3" x14ac:dyDescent="0.2">
      <c r="A1956" s="11">
        <v>2019</v>
      </c>
      <c r="B1956" s="12" t="s">
        <v>3924</v>
      </c>
      <c r="C1956" s="13" t="s">
        <v>3925</v>
      </c>
    </row>
    <row r="1957" spans="1:3" x14ac:dyDescent="0.2">
      <c r="A1957" s="11">
        <v>2020</v>
      </c>
      <c r="B1957" s="12" t="s">
        <v>3926</v>
      </c>
      <c r="C1957" s="13" t="s">
        <v>3927</v>
      </c>
    </row>
    <row r="1958" spans="1:3" x14ac:dyDescent="0.2">
      <c r="A1958" s="11">
        <v>2021</v>
      </c>
      <c r="B1958" s="12" t="s">
        <v>3928</v>
      </c>
      <c r="C1958" s="13" t="s">
        <v>3929</v>
      </c>
    </row>
    <row r="1959" spans="1:3" x14ac:dyDescent="0.2">
      <c r="A1959" s="11">
        <v>2022</v>
      </c>
      <c r="B1959" s="12" t="s">
        <v>3930</v>
      </c>
      <c r="C1959" s="13" t="s">
        <v>3931</v>
      </c>
    </row>
    <row r="1960" spans="1:3" x14ac:dyDescent="0.2">
      <c r="A1960" s="11">
        <v>2023</v>
      </c>
      <c r="B1960" s="12" t="s">
        <v>3932</v>
      </c>
      <c r="C1960" s="13" t="s">
        <v>3933</v>
      </c>
    </row>
    <row r="1961" spans="1:3" x14ac:dyDescent="0.2">
      <c r="A1961" s="11">
        <v>2024</v>
      </c>
      <c r="B1961" s="12" t="s">
        <v>3934</v>
      </c>
      <c r="C1961" s="13" t="s">
        <v>3935</v>
      </c>
    </row>
    <row r="1962" spans="1:3" x14ac:dyDescent="0.2">
      <c r="A1962" s="11">
        <v>2025</v>
      </c>
      <c r="B1962" s="12" t="s">
        <v>3936</v>
      </c>
      <c r="C1962" s="13" t="s">
        <v>3937</v>
      </c>
    </row>
    <row r="1963" spans="1:3" x14ac:dyDescent="0.2">
      <c r="A1963" s="11">
        <v>2026</v>
      </c>
      <c r="B1963" s="12" t="s">
        <v>3938</v>
      </c>
      <c r="C1963" s="13" t="s">
        <v>3939</v>
      </c>
    </row>
    <row r="1964" spans="1:3" x14ac:dyDescent="0.2">
      <c r="A1964" s="11">
        <v>2027</v>
      </c>
      <c r="B1964" s="12" t="s">
        <v>3940</v>
      </c>
      <c r="C1964" s="13" t="s">
        <v>3941</v>
      </c>
    </row>
    <row r="1965" spans="1:3" x14ac:dyDescent="0.2">
      <c r="A1965" s="11">
        <v>2028</v>
      </c>
      <c r="B1965" s="12" t="s">
        <v>3942</v>
      </c>
      <c r="C1965" s="13" t="s">
        <v>3943</v>
      </c>
    </row>
    <row r="1966" spans="1:3" x14ac:dyDescent="0.2">
      <c r="A1966" s="11">
        <v>2029</v>
      </c>
      <c r="B1966" s="12" t="s">
        <v>3944</v>
      </c>
      <c r="C1966" s="13" t="s">
        <v>3945</v>
      </c>
    </row>
    <row r="1967" spans="1:3" x14ac:dyDescent="0.2">
      <c r="A1967" s="11">
        <v>2030</v>
      </c>
      <c r="B1967" s="12" t="s">
        <v>3946</v>
      </c>
      <c r="C1967" s="13" t="s">
        <v>3947</v>
      </c>
    </row>
    <row r="1968" spans="1:3" x14ac:dyDescent="0.2">
      <c r="A1968" s="11">
        <v>2031</v>
      </c>
      <c r="B1968" s="12" t="s">
        <v>3948</v>
      </c>
      <c r="C1968" s="13" t="s">
        <v>3949</v>
      </c>
    </row>
    <row r="1969" spans="1:3" x14ac:dyDescent="0.2">
      <c r="A1969" s="11">
        <v>2032</v>
      </c>
      <c r="B1969" s="12" t="s">
        <v>3950</v>
      </c>
      <c r="C1969" s="13" t="s">
        <v>3951</v>
      </c>
    </row>
    <row r="1970" spans="1:3" x14ac:dyDescent="0.2">
      <c r="A1970" s="11">
        <v>2033</v>
      </c>
      <c r="B1970" s="12" t="s">
        <v>3952</v>
      </c>
      <c r="C1970" s="13" t="s">
        <v>3953</v>
      </c>
    </row>
    <row r="1971" spans="1:3" x14ac:dyDescent="0.2">
      <c r="A1971" s="11">
        <v>2034</v>
      </c>
      <c r="B1971" s="12" t="s">
        <v>3954</v>
      </c>
      <c r="C1971" s="13" t="s">
        <v>3955</v>
      </c>
    </row>
    <row r="1972" spans="1:3" x14ac:dyDescent="0.2">
      <c r="A1972" s="11">
        <v>2035</v>
      </c>
      <c r="B1972" s="12" t="s">
        <v>3956</v>
      </c>
      <c r="C1972" s="13" t="s">
        <v>3957</v>
      </c>
    </row>
    <row r="1973" spans="1:3" x14ac:dyDescent="0.2">
      <c r="A1973" s="11">
        <v>2036</v>
      </c>
      <c r="B1973" s="12" t="s">
        <v>3958</v>
      </c>
      <c r="C1973" s="13" t="s">
        <v>3959</v>
      </c>
    </row>
    <row r="1974" spans="1:3" x14ac:dyDescent="0.2">
      <c r="A1974" s="11">
        <v>2037</v>
      </c>
      <c r="B1974" s="12" t="s">
        <v>3960</v>
      </c>
      <c r="C1974" s="13" t="s">
        <v>3961</v>
      </c>
    </row>
    <row r="1975" spans="1:3" x14ac:dyDescent="0.2">
      <c r="A1975" s="11">
        <v>2038</v>
      </c>
      <c r="B1975" s="12" t="s">
        <v>3962</v>
      </c>
      <c r="C1975" s="13" t="s">
        <v>3963</v>
      </c>
    </row>
    <row r="1976" spans="1:3" x14ac:dyDescent="0.2">
      <c r="A1976" s="11">
        <v>2039</v>
      </c>
      <c r="B1976" s="12" t="s">
        <v>3964</v>
      </c>
      <c r="C1976" s="13" t="s">
        <v>3965</v>
      </c>
    </row>
    <row r="1977" spans="1:3" x14ac:dyDescent="0.2">
      <c r="A1977" s="11">
        <v>2040</v>
      </c>
      <c r="B1977" s="12" t="s">
        <v>3966</v>
      </c>
      <c r="C1977" s="13" t="s">
        <v>3967</v>
      </c>
    </row>
    <row r="1978" spans="1:3" x14ac:dyDescent="0.2">
      <c r="A1978" s="11">
        <v>2041</v>
      </c>
      <c r="B1978" s="12" t="s">
        <v>3968</v>
      </c>
      <c r="C1978" s="13" t="s">
        <v>3969</v>
      </c>
    </row>
    <row r="1979" spans="1:3" x14ac:dyDescent="0.2">
      <c r="A1979" s="11">
        <v>2042</v>
      </c>
      <c r="B1979" s="12" t="s">
        <v>3970</v>
      </c>
      <c r="C1979" s="13" t="s">
        <v>3971</v>
      </c>
    </row>
    <row r="1980" spans="1:3" x14ac:dyDescent="0.2">
      <c r="A1980" s="11">
        <v>2043</v>
      </c>
      <c r="B1980" s="12" t="s">
        <v>3972</v>
      </c>
      <c r="C1980" s="13" t="s">
        <v>3973</v>
      </c>
    </row>
    <row r="1981" spans="1:3" x14ac:dyDescent="0.2">
      <c r="A1981" s="11">
        <v>2044</v>
      </c>
      <c r="B1981" s="12" t="s">
        <v>3974</v>
      </c>
      <c r="C1981" s="13" t="s">
        <v>3975</v>
      </c>
    </row>
    <row r="1982" spans="1:3" x14ac:dyDescent="0.2">
      <c r="A1982" s="11">
        <v>2045</v>
      </c>
      <c r="B1982" s="12" t="s">
        <v>3976</v>
      </c>
      <c r="C1982" s="13" t="s">
        <v>3977</v>
      </c>
    </row>
    <row r="1983" spans="1:3" x14ac:dyDescent="0.2">
      <c r="A1983" s="11">
        <v>2047</v>
      </c>
      <c r="B1983" s="12" t="s">
        <v>3978</v>
      </c>
      <c r="C1983" s="13" t="s">
        <v>3979</v>
      </c>
    </row>
    <row r="1984" spans="1:3" x14ac:dyDescent="0.2">
      <c r="A1984" s="11">
        <v>2048</v>
      </c>
      <c r="B1984" s="12" t="s">
        <v>3980</v>
      </c>
      <c r="C1984" s="13" t="s">
        <v>3981</v>
      </c>
    </row>
    <row r="1985" spans="1:3" x14ac:dyDescent="0.2">
      <c r="A1985" s="11">
        <v>2049</v>
      </c>
      <c r="B1985" s="12" t="s">
        <v>3982</v>
      </c>
      <c r="C1985" s="13" t="s">
        <v>3983</v>
      </c>
    </row>
    <row r="1986" spans="1:3" x14ac:dyDescent="0.2">
      <c r="A1986" s="11">
        <v>2050</v>
      </c>
      <c r="B1986" s="12" t="s">
        <v>3984</v>
      </c>
      <c r="C1986" s="13" t="s">
        <v>3985</v>
      </c>
    </row>
    <row r="1987" spans="1:3" x14ac:dyDescent="0.2">
      <c r="A1987" s="11">
        <v>2051</v>
      </c>
      <c r="B1987" s="12" t="s">
        <v>3986</v>
      </c>
      <c r="C1987" s="13" t="s">
        <v>3987</v>
      </c>
    </row>
    <row r="1988" spans="1:3" x14ac:dyDescent="0.2">
      <c r="A1988" s="11">
        <v>2052</v>
      </c>
      <c r="B1988" s="12" t="s">
        <v>3988</v>
      </c>
      <c r="C1988" s="13" t="s">
        <v>3989</v>
      </c>
    </row>
    <row r="1989" spans="1:3" x14ac:dyDescent="0.2">
      <c r="A1989" s="11">
        <v>2053</v>
      </c>
      <c r="B1989" s="12" t="s">
        <v>3990</v>
      </c>
      <c r="C1989" s="13" t="s">
        <v>3991</v>
      </c>
    </row>
    <row r="1990" spans="1:3" x14ac:dyDescent="0.2">
      <c r="A1990" s="11">
        <v>2054</v>
      </c>
      <c r="B1990" s="12" t="s">
        <v>3992</v>
      </c>
      <c r="C1990" s="13" t="s">
        <v>3993</v>
      </c>
    </row>
    <row r="1991" spans="1:3" x14ac:dyDescent="0.2">
      <c r="A1991" s="11">
        <v>2055</v>
      </c>
      <c r="B1991" s="12" t="s">
        <v>3994</v>
      </c>
      <c r="C1991" s="13" t="s">
        <v>3995</v>
      </c>
    </row>
    <row r="1992" spans="1:3" x14ac:dyDescent="0.2">
      <c r="A1992" s="11">
        <v>2056</v>
      </c>
      <c r="B1992" s="12" t="s">
        <v>3996</v>
      </c>
      <c r="C1992" s="13" t="s">
        <v>3997</v>
      </c>
    </row>
    <row r="1993" spans="1:3" x14ac:dyDescent="0.2">
      <c r="A1993" s="11">
        <v>2057</v>
      </c>
      <c r="B1993" s="12" t="s">
        <v>3998</v>
      </c>
      <c r="C1993" s="13" t="s">
        <v>3999</v>
      </c>
    </row>
    <row r="1994" spans="1:3" x14ac:dyDescent="0.2">
      <c r="A1994" s="11">
        <v>2058</v>
      </c>
      <c r="B1994" s="12" t="s">
        <v>4000</v>
      </c>
      <c r="C1994" s="13" t="s">
        <v>4001</v>
      </c>
    </row>
    <row r="1995" spans="1:3" x14ac:dyDescent="0.2">
      <c r="A1995" s="11">
        <v>2059</v>
      </c>
      <c r="B1995" s="12" t="s">
        <v>4002</v>
      </c>
      <c r="C1995" s="13" t="s">
        <v>4003</v>
      </c>
    </row>
    <row r="1996" spans="1:3" x14ac:dyDescent="0.2">
      <c r="A1996" s="11">
        <v>2060</v>
      </c>
      <c r="B1996" s="12" t="s">
        <v>4004</v>
      </c>
      <c r="C1996" s="13" t="s">
        <v>4005</v>
      </c>
    </row>
    <row r="1997" spans="1:3" x14ac:dyDescent="0.2">
      <c r="A1997" s="11">
        <v>2061</v>
      </c>
      <c r="B1997" s="12" t="s">
        <v>4006</v>
      </c>
      <c r="C1997" s="13" t="s">
        <v>4007</v>
      </c>
    </row>
    <row r="1998" spans="1:3" x14ac:dyDescent="0.2">
      <c r="A1998" s="11">
        <v>2062</v>
      </c>
      <c r="B1998" s="12" t="s">
        <v>4008</v>
      </c>
      <c r="C1998" s="13" t="s">
        <v>4009</v>
      </c>
    </row>
    <row r="1999" spans="1:3" x14ac:dyDescent="0.2">
      <c r="A1999" s="11">
        <v>2063</v>
      </c>
      <c r="B1999" s="12" t="s">
        <v>4010</v>
      </c>
      <c r="C1999" s="13" t="s">
        <v>4011</v>
      </c>
    </row>
    <row r="2000" spans="1:3" x14ac:dyDescent="0.2">
      <c r="A2000" s="11">
        <v>2064</v>
      </c>
      <c r="B2000" s="12" t="s">
        <v>4012</v>
      </c>
      <c r="C2000" s="13" t="s">
        <v>4013</v>
      </c>
    </row>
    <row r="2001" spans="1:3" x14ac:dyDescent="0.2">
      <c r="A2001" s="11">
        <v>2065</v>
      </c>
      <c r="B2001" s="12" t="s">
        <v>4014</v>
      </c>
      <c r="C2001" s="13" t="s">
        <v>4015</v>
      </c>
    </row>
    <row r="2002" spans="1:3" x14ac:dyDescent="0.2">
      <c r="A2002" s="11">
        <v>2066</v>
      </c>
      <c r="B2002" s="12" t="s">
        <v>4016</v>
      </c>
      <c r="C2002" s="13" t="s">
        <v>4017</v>
      </c>
    </row>
    <row r="2003" spans="1:3" x14ac:dyDescent="0.2">
      <c r="A2003" s="11">
        <v>2067</v>
      </c>
      <c r="B2003" s="12" t="s">
        <v>4018</v>
      </c>
      <c r="C2003" s="13" t="s">
        <v>4019</v>
      </c>
    </row>
    <row r="2004" spans="1:3" x14ac:dyDescent="0.2">
      <c r="A2004" s="11">
        <v>2068</v>
      </c>
      <c r="B2004" s="12" t="s">
        <v>4020</v>
      </c>
      <c r="C2004" s="13" t="s">
        <v>4021</v>
      </c>
    </row>
    <row r="2005" spans="1:3" x14ac:dyDescent="0.2">
      <c r="A2005" s="11">
        <v>2070</v>
      </c>
      <c r="B2005" s="12" t="s">
        <v>4022</v>
      </c>
      <c r="C2005" s="13" t="s">
        <v>4023</v>
      </c>
    </row>
    <row r="2006" spans="1:3" x14ac:dyDescent="0.2">
      <c r="A2006" s="11">
        <v>2071</v>
      </c>
      <c r="B2006" s="12" t="s">
        <v>4024</v>
      </c>
      <c r="C2006" s="13" t="s">
        <v>4025</v>
      </c>
    </row>
    <row r="2007" spans="1:3" x14ac:dyDescent="0.2">
      <c r="A2007" s="11">
        <v>2072</v>
      </c>
      <c r="B2007" s="12" t="s">
        <v>4026</v>
      </c>
      <c r="C2007" s="13" t="s">
        <v>4027</v>
      </c>
    </row>
    <row r="2008" spans="1:3" x14ac:dyDescent="0.2">
      <c r="A2008" s="11">
        <v>2073</v>
      </c>
      <c r="B2008" s="12" t="s">
        <v>4028</v>
      </c>
      <c r="C2008" s="13" t="s">
        <v>4029</v>
      </c>
    </row>
    <row r="2009" spans="1:3" x14ac:dyDescent="0.2">
      <c r="A2009" s="11">
        <v>2074</v>
      </c>
      <c r="B2009" s="12" t="s">
        <v>4030</v>
      </c>
      <c r="C2009" s="13" t="s">
        <v>4031</v>
      </c>
    </row>
    <row r="2010" spans="1:3" x14ac:dyDescent="0.2">
      <c r="A2010" s="11">
        <v>2075</v>
      </c>
      <c r="B2010" s="12" t="s">
        <v>4032</v>
      </c>
      <c r="C2010" s="13" t="s">
        <v>4033</v>
      </c>
    </row>
    <row r="2011" spans="1:3" x14ac:dyDescent="0.2">
      <c r="A2011" s="11">
        <v>2076</v>
      </c>
      <c r="B2011" s="12" t="s">
        <v>4034</v>
      </c>
      <c r="C2011" s="13" t="s">
        <v>4035</v>
      </c>
    </row>
    <row r="2012" spans="1:3" x14ac:dyDescent="0.2">
      <c r="A2012" s="11">
        <v>2077</v>
      </c>
      <c r="B2012" s="12" t="s">
        <v>4036</v>
      </c>
      <c r="C2012" s="13" t="s">
        <v>4037</v>
      </c>
    </row>
    <row r="2013" spans="1:3" x14ac:dyDescent="0.2">
      <c r="A2013" s="11">
        <v>2078</v>
      </c>
      <c r="B2013" s="12" t="s">
        <v>4038</v>
      </c>
      <c r="C2013" s="13" t="s">
        <v>4039</v>
      </c>
    </row>
    <row r="2014" spans="1:3" x14ac:dyDescent="0.2">
      <c r="A2014" s="11">
        <v>2079</v>
      </c>
      <c r="B2014" s="12" t="s">
        <v>4040</v>
      </c>
      <c r="C2014" s="13" t="s">
        <v>4041</v>
      </c>
    </row>
    <row r="2015" spans="1:3" x14ac:dyDescent="0.2">
      <c r="A2015" s="11">
        <v>2080</v>
      </c>
      <c r="B2015" s="12" t="s">
        <v>4042</v>
      </c>
      <c r="C2015" s="13" t="s">
        <v>4043</v>
      </c>
    </row>
    <row r="2016" spans="1:3" x14ac:dyDescent="0.2">
      <c r="A2016" s="11">
        <v>2081</v>
      </c>
      <c r="B2016" s="12" t="s">
        <v>4044</v>
      </c>
      <c r="C2016" s="13" t="s">
        <v>4045</v>
      </c>
    </row>
    <row r="2017" spans="1:3" x14ac:dyDescent="0.2">
      <c r="A2017" s="11">
        <v>2082</v>
      </c>
      <c r="B2017" s="12" t="s">
        <v>4046</v>
      </c>
      <c r="C2017" s="13" t="s">
        <v>4047</v>
      </c>
    </row>
    <row r="2018" spans="1:3" x14ac:dyDescent="0.2">
      <c r="A2018" s="11">
        <v>2083</v>
      </c>
      <c r="B2018" s="12" t="s">
        <v>4048</v>
      </c>
      <c r="C2018" s="13" t="s">
        <v>4049</v>
      </c>
    </row>
    <row r="2019" spans="1:3" x14ac:dyDescent="0.2">
      <c r="A2019" s="11">
        <v>2084</v>
      </c>
      <c r="B2019" s="12" t="s">
        <v>4050</v>
      </c>
      <c r="C2019" s="13" t="s">
        <v>4051</v>
      </c>
    </row>
    <row r="2020" spans="1:3" x14ac:dyDescent="0.2">
      <c r="A2020" s="11">
        <v>2085</v>
      </c>
      <c r="B2020" s="12" t="s">
        <v>4052</v>
      </c>
      <c r="C2020" s="13" t="s">
        <v>4053</v>
      </c>
    </row>
    <row r="2021" spans="1:3" x14ac:dyDescent="0.2">
      <c r="A2021" s="11">
        <v>2086</v>
      </c>
      <c r="B2021" s="12" t="s">
        <v>4054</v>
      </c>
      <c r="C2021" s="13" t="s">
        <v>4055</v>
      </c>
    </row>
    <row r="2022" spans="1:3" x14ac:dyDescent="0.2">
      <c r="A2022" s="11">
        <v>2087</v>
      </c>
      <c r="B2022" s="12" t="s">
        <v>4056</v>
      </c>
      <c r="C2022" s="13" t="s">
        <v>4057</v>
      </c>
    </row>
    <row r="2023" spans="1:3" x14ac:dyDescent="0.2">
      <c r="A2023" s="11">
        <v>2088</v>
      </c>
      <c r="B2023" s="12" t="s">
        <v>4058</v>
      </c>
      <c r="C2023" s="13" t="s">
        <v>4059</v>
      </c>
    </row>
    <row r="2024" spans="1:3" x14ac:dyDescent="0.2">
      <c r="A2024" s="11">
        <v>2089</v>
      </c>
      <c r="B2024" s="12" t="s">
        <v>4060</v>
      </c>
      <c r="C2024" s="13" t="s">
        <v>4061</v>
      </c>
    </row>
    <row r="2025" spans="1:3" x14ac:dyDescent="0.2">
      <c r="A2025" s="11">
        <v>2090</v>
      </c>
      <c r="B2025" s="12" t="s">
        <v>4062</v>
      </c>
      <c r="C2025" s="13" t="s">
        <v>4063</v>
      </c>
    </row>
    <row r="2026" spans="1:3" x14ac:dyDescent="0.2">
      <c r="A2026" s="11">
        <v>2091</v>
      </c>
      <c r="B2026" s="12" t="s">
        <v>4064</v>
      </c>
      <c r="C2026" s="13" t="s">
        <v>4065</v>
      </c>
    </row>
    <row r="2027" spans="1:3" x14ac:dyDescent="0.2">
      <c r="A2027" s="11">
        <v>2092</v>
      </c>
      <c r="B2027" s="12" t="s">
        <v>4066</v>
      </c>
      <c r="C2027" s="13" t="s">
        <v>4067</v>
      </c>
    </row>
    <row r="2028" spans="1:3" x14ac:dyDescent="0.2">
      <c r="A2028" s="11">
        <v>2093</v>
      </c>
      <c r="B2028" s="12" t="s">
        <v>4068</v>
      </c>
      <c r="C2028" s="13" t="s">
        <v>4069</v>
      </c>
    </row>
    <row r="2029" spans="1:3" x14ac:dyDescent="0.2">
      <c r="A2029" s="11">
        <v>2094</v>
      </c>
      <c r="B2029" s="12" t="s">
        <v>4070</v>
      </c>
      <c r="C2029" s="13" t="s">
        <v>4071</v>
      </c>
    </row>
    <row r="2030" spans="1:3" x14ac:dyDescent="0.2">
      <c r="A2030" s="11">
        <v>2095</v>
      </c>
      <c r="B2030" s="12" t="s">
        <v>4072</v>
      </c>
      <c r="C2030" s="13" t="s">
        <v>4073</v>
      </c>
    </row>
    <row r="2031" spans="1:3" x14ac:dyDescent="0.2">
      <c r="A2031" s="11">
        <v>2096</v>
      </c>
      <c r="B2031" s="12" t="s">
        <v>4074</v>
      </c>
      <c r="C2031" s="13" t="s">
        <v>4075</v>
      </c>
    </row>
    <row r="2032" spans="1:3" x14ac:dyDescent="0.2">
      <c r="A2032" s="11">
        <v>2097</v>
      </c>
      <c r="B2032" s="12" t="s">
        <v>4076</v>
      </c>
      <c r="C2032" s="13" t="s">
        <v>4077</v>
      </c>
    </row>
    <row r="2033" spans="1:3" x14ac:dyDescent="0.2">
      <c r="A2033" s="11">
        <v>2098</v>
      </c>
      <c r="B2033" s="12" t="s">
        <v>4078</v>
      </c>
      <c r="C2033" s="13" t="s">
        <v>4079</v>
      </c>
    </row>
    <row r="2034" spans="1:3" x14ac:dyDescent="0.2">
      <c r="A2034" s="11">
        <v>2099</v>
      </c>
      <c r="B2034" s="12" t="s">
        <v>4080</v>
      </c>
      <c r="C2034" s="13" t="s">
        <v>4081</v>
      </c>
    </row>
    <row r="2035" spans="1:3" x14ac:dyDescent="0.2">
      <c r="A2035" s="11">
        <v>2101</v>
      </c>
      <c r="B2035" s="12" t="s">
        <v>4082</v>
      </c>
      <c r="C2035" s="13" t="s">
        <v>4083</v>
      </c>
    </row>
    <row r="2036" spans="1:3" x14ac:dyDescent="0.2">
      <c r="A2036" s="11">
        <v>2102</v>
      </c>
      <c r="B2036" s="12" t="s">
        <v>4084</v>
      </c>
      <c r="C2036" s="13" t="s">
        <v>4085</v>
      </c>
    </row>
    <row r="2037" spans="1:3" x14ac:dyDescent="0.2">
      <c r="A2037" s="11">
        <v>2104</v>
      </c>
      <c r="B2037" s="12" t="s">
        <v>4086</v>
      </c>
      <c r="C2037" s="13" t="s">
        <v>4087</v>
      </c>
    </row>
    <row r="2038" spans="1:3" x14ac:dyDescent="0.2">
      <c r="A2038" s="11">
        <v>2105</v>
      </c>
      <c r="B2038" s="12" t="s">
        <v>4088</v>
      </c>
      <c r="C2038" s="13" t="s">
        <v>4089</v>
      </c>
    </row>
    <row r="2039" spans="1:3" x14ac:dyDescent="0.2">
      <c r="A2039" s="11">
        <v>2106</v>
      </c>
      <c r="B2039" s="12" t="s">
        <v>4090</v>
      </c>
      <c r="C2039" s="13" t="s">
        <v>4091</v>
      </c>
    </row>
    <row r="2040" spans="1:3" x14ac:dyDescent="0.2">
      <c r="A2040" s="11">
        <v>2107</v>
      </c>
      <c r="B2040" s="12" t="s">
        <v>4092</v>
      </c>
      <c r="C2040" s="13" t="s">
        <v>4093</v>
      </c>
    </row>
    <row r="2041" spans="1:3" x14ac:dyDescent="0.2">
      <c r="A2041" s="11">
        <v>2109</v>
      </c>
      <c r="B2041" s="12" t="s">
        <v>4094</v>
      </c>
      <c r="C2041" s="13" t="s">
        <v>4095</v>
      </c>
    </row>
    <row r="2042" spans="1:3" x14ac:dyDescent="0.2">
      <c r="A2042" s="11">
        <v>2110</v>
      </c>
      <c r="B2042" s="12" t="s">
        <v>4096</v>
      </c>
      <c r="C2042" s="13" t="s">
        <v>4097</v>
      </c>
    </row>
    <row r="2043" spans="1:3" x14ac:dyDescent="0.2">
      <c r="A2043" s="11">
        <v>2111</v>
      </c>
      <c r="B2043" s="12" t="s">
        <v>4098</v>
      </c>
      <c r="C2043" s="13" t="s">
        <v>4099</v>
      </c>
    </row>
    <row r="2044" spans="1:3" x14ac:dyDescent="0.2">
      <c r="A2044" s="11">
        <v>2112</v>
      </c>
      <c r="B2044" s="12" t="s">
        <v>4100</v>
      </c>
      <c r="C2044" s="13" t="s">
        <v>4101</v>
      </c>
    </row>
    <row r="2045" spans="1:3" x14ac:dyDescent="0.2">
      <c r="A2045" s="11">
        <v>2113</v>
      </c>
      <c r="B2045" s="12" t="s">
        <v>4102</v>
      </c>
      <c r="C2045" s="13" t="s">
        <v>4103</v>
      </c>
    </row>
    <row r="2046" spans="1:3" x14ac:dyDescent="0.2">
      <c r="A2046" s="11">
        <v>2114</v>
      </c>
      <c r="B2046" s="12" t="s">
        <v>4104</v>
      </c>
      <c r="C2046" s="13" t="s">
        <v>4105</v>
      </c>
    </row>
    <row r="2047" spans="1:3" x14ac:dyDescent="0.2">
      <c r="A2047" s="11">
        <v>2115</v>
      </c>
      <c r="B2047" s="12" t="s">
        <v>4106</v>
      </c>
      <c r="C2047" s="13" t="s">
        <v>4107</v>
      </c>
    </row>
    <row r="2048" spans="1:3" x14ac:dyDescent="0.2">
      <c r="A2048" s="11">
        <v>2116</v>
      </c>
      <c r="B2048" s="12" t="s">
        <v>4108</v>
      </c>
      <c r="C2048" s="13" t="s">
        <v>4109</v>
      </c>
    </row>
    <row r="2049" spans="1:3" x14ac:dyDescent="0.2">
      <c r="A2049" s="11">
        <v>2117</v>
      </c>
      <c r="B2049" s="12" t="s">
        <v>4110</v>
      </c>
      <c r="C2049" s="13" t="s">
        <v>4111</v>
      </c>
    </row>
    <row r="2050" spans="1:3" x14ac:dyDescent="0.2">
      <c r="A2050" s="11">
        <v>2118</v>
      </c>
      <c r="B2050" s="12" t="s">
        <v>4112</v>
      </c>
      <c r="C2050" s="13" t="s">
        <v>4113</v>
      </c>
    </row>
    <row r="2051" spans="1:3" x14ac:dyDescent="0.2">
      <c r="A2051" s="11">
        <v>2120</v>
      </c>
      <c r="B2051" s="12" t="s">
        <v>4114</v>
      </c>
      <c r="C2051" s="13" t="s">
        <v>4115</v>
      </c>
    </row>
    <row r="2052" spans="1:3" x14ac:dyDescent="0.2">
      <c r="A2052" s="11">
        <v>2121</v>
      </c>
      <c r="B2052" s="12" t="s">
        <v>4116</v>
      </c>
      <c r="C2052" s="13" t="s">
        <v>4117</v>
      </c>
    </row>
    <row r="2053" spans="1:3" x14ac:dyDescent="0.2">
      <c r="A2053" s="11">
        <v>2122</v>
      </c>
      <c r="B2053" s="12" t="s">
        <v>4118</v>
      </c>
      <c r="C2053" s="13" t="s">
        <v>4119</v>
      </c>
    </row>
    <row r="2054" spans="1:3" x14ac:dyDescent="0.2">
      <c r="A2054" s="11">
        <v>2123</v>
      </c>
      <c r="B2054" s="12" t="s">
        <v>4120</v>
      </c>
      <c r="C2054" s="13" t="s">
        <v>4121</v>
      </c>
    </row>
    <row r="2055" spans="1:3" x14ac:dyDescent="0.2">
      <c r="A2055" s="11">
        <v>2124</v>
      </c>
      <c r="B2055" s="12" t="s">
        <v>4122</v>
      </c>
      <c r="C2055" s="13" t="s">
        <v>4123</v>
      </c>
    </row>
    <row r="2056" spans="1:3" x14ac:dyDescent="0.2">
      <c r="A2056" s="11">
        <v>2125</v>
      </c>
      <c r="B2056" s="12" t="s">
        <v>4124</v>
      </c>
      <c r="C2056" s="13" t="s">
        <v>4125</v>
      </c>
    </row>
    <row r="2057" spans="1:3" x14ac:dyDescent="0.2">
      <c r="A2057" s="11">
        <v>2126</v>
      </c>
      <c r="B2057" s="12" t="s">
        <v>4126</v>
      </c>
      <c r="C2057" s="13" t="s">
        <v>4127</v>
      </c>
    </row>
    <row r="2058" spans="1:3" x14ac:dyDescent="0.2">
      <c r="A2058" s="11">
        <v>2127</v>
      </c>
      <c r="B2058" s="12" t="s">
        <v>4128</v>
      </c>
      <c r="C2058" s="13" t="s">
        <v>4129</v>
      </c>
    </row>
    <row r="2059" spans="1:3" x14ac:dyDescent="0.2">
      <c r="A2059" s="11">
        <v>2128</v>
      </c>
      <c r="B2059" s="12" t="s">
        <v>4130</v>
      </c>
      <c r="C2059" s="13" t="s">
        <v>4131</v>
      </c>
    </row>
    <row r="2060" spans="1:3" x14ac:dyDescent="0.2">
      <c r="A2060" s="11">
        <v>2129</v>
      </c>
      <c r="B2060" s="12" t="s">
        <v>4132</v>
      </c>
      <c r="C2060" s="13" t="s">
        <v>4133</v>
      </c>
    </row>
    <row r="2061" spans="1:3" x14ac:dyDescent="0.2">
      <c r="A2061" s="11">
        <v>2130</v>
      </c>
      <c r="B2061" s="12" t="s">
        <v>4134</v>
      </c>
      <c r="C2061" s="13" t="s">
        <v>4135</v>
      </c>
    </row>
    <row r="2062" spans="1:3" x14ac:dyDescent="0.2">
      <c r="A2062" s="11">
        <v>2131</v>
      </c>
      <c r="B2062" s="12" t="s">
        <v>4136</v>
      </c>
      <c r="C2062" s="13" t="s">
        <v>4137</v>
      </c>
    </row>
    <row r="2063" spans="1:3" x14ac:dyDescent="0.2">
      <c r="A2063" s="11">
        <v>2132</v>
      </c>
      <c r="B2063" s="12" t="s">
        <v>4138</v>
      </c>
      <c r="C2063" s="13" t="s">
        <v>4139</v>
      </c>
    </row>
    <row r="2064" spans="1:3" x14ac:dyDescent="0.2">
      <c r="A2064" s="11">
        <v>2133</v>
      </c>
      <c r="B2064" s="12" t="s">
        <v>4140</v>
      </c>
      <c r="C2064" s="13" t="s">
        <v>4141</v>
      </c>
    </row>
    <row r="2065" spans="1:3" x14ac:dyDescent="0.2">
      <c r="A2065" s="11">
        <v>2134</v>
      </c>
      <c r="B2065" s="12" t="s">
        <v>4142</v>
      </c>
      <c r="C2065" s="13" t="s">
        <v>4143</v>
      </c>
    </row>
    <row r="2066" spans="1:3" x14ac:dyDescent="0.2">
      <c r="A2066" s="11">
        <v>2135</v>
      </c>
      <c r="B2066" s="12" t="s">
        <v>4144</v>
      </c>
      <c r="C2066" s="13" t="s">
        <v>4145</v>
      </c>
    </row>
    <row r="2067" spans="1:3" x14ac:dyDescent="0.2">
      <c r="A2067" s="11">
        <v>2136</v>
      </c>
      <c r="B2067" s="12" t="s">
        <v>4146</v>
      </c>
      <c r="C2067" s="13" t="s">
        <v>4147</v>
      </c>
    </row>
    <row r="2068" spans="1:3" x14ac:dyDescent="0.2">
      <c r="A2068" s="11">
        <v>2137</v>
      </c>
      <c r="B2068" s="12" t="s">
        <v>4148</v>
      </c>
      <c r="C2068" s="13" t="s">
        <v>4149</v>
      </c>
    </row>
    <row r="2069" spans="1:3" x14ac:dyDescent="0.2">
      <c r="A2069" s="11">
        <v>2138</v>
      </c>
      <c r="B2069" s="12" t="s">
        <v>4150</v>
      </c>
      <c r="C2069" s="13" t="s">
        <v>4151</v>
      </c>
    </row>
    <row r="2070" spans="1:3" x14ac:dyDescent="0.2">
      <c r="A2070" s="11">
        <v>2139</v>
      </c>
      <c r="B2070" s="12" t="s">
        <v>4152</v>
      </c>
      <c r="C2070" s="13" t="s">
        <v>4153</v>
      </c>
    </row>
    <row r="2071" spans="1:3" x14ac:dyDescent="0.2">
      <c r="A2071" s="11">
        <v>2140</v>
      </c>
      <c r="B2071" s="12" t="s">
        <v>4154</v>
      </c>
      <c r="C2071" s="13" t="s">
        <v>4155</v>
      </c>
    </row>
    <row r="2072" spans="1:3" x14ac:dyDescent="0.2">
      <c r="A2072" s="11">
        <v>2141</v>
      </c>
      <c r="B2072" s="12" t="s">
        <v>4156</v>
      </c>
      <c r="C2072" s="13" t="s">
        <v>4157</v>
      </c>
    </row>
    <row r="2073" spans="1:3" x14ac:dyDescent="0.2">
      <c r="A2073" s="11">
        <v>2142</v>
      </c>
      <c r="B2073" s="12" t="s">
        <v>4158</v>
      </c>
      <c r="C2073" s="13" t="s">
        <v>4159</v>
      </c>
    </row>
    <row r="2074" spans="1:3" x14ac:dyDescent="0.2">
      <c r="A2074" s="11">
        <v>2143</v>
      </c>
      <c r="B2074" s="12" t="s">
        <v>4160</v>
      </c>
      <c r="C2074" s="13" t="s">
        <v>4161</v>
      </c>
    </row>
    <row r="2075" spans="1:3" x14ac:dyDescent="0.2">
      <c r="A2075" s="11">
        <v>2144</v>
      </c>
      <c r="B2075" s="12" t="s">
        <v>4162</v>
      </c>
      <c r="C2075" s="13" t="s">
        <v>4163</v>
      </c>
    </row>
    <row r="2076" spans="1:3" x14ac:dyDescent="0.2">
      <c r="A2076" s="11">
        <v>2145</v>
      </c>
      <c r="B2076" s="12" t="s">
        <v>4164</v>
      </c>
      <c r="C2076" s="13" t="s">
        <v>4165</v>
      </c>
    </row>
    <row r="2077" spans="1:3" x14ac:dyDescent="0.2">
      <c r="A2077" s="11">
        <v>2146</v>
      </c>
      <c r="B2077" s="12" t="s">
        <v>4166</v>
      </c>
      <c r="C2077" s="13" t="s">
        <v>4167</v>
      </c>
    </row>
    <row r="2078" spans="1:3" x14ac:dyDescent="0.2">
      <c r="A2078" s="11">
        <v>2147</v>
      </c>
      <c r="B2078" s="12" t="s">
        <v>4168</v>
      </c>
      <c r="C2078" s="13" t="s">
        <v>4169</v>
      </c>
    </row>
    <row r="2079" spans="1:3" x14ac:dyDescent="0.2">
      <c r="A2079" s="11">
        <v>2148</v>
      </c>
      <c r="B2079" s="12" t="s">
        <v>4170</v>
      </c>
      <c r="C2079" s="13" t="s">
        <v>4171</v>
      </c>
    </row>
    <row r="2080" spans="1:3" ht="12.75" customHeight="1" x14ac:dyDescent="0.2">
      <c r="A2080" s="11">
        <v>2150</v>
      </c>
      <c r="B2080" s="12" t="s">
        <v>4172</v>
      </c>
      <c r="C2080" s="13" t="s">
        <v>4173</v>
      </c>
    </row>
    <row r="2081" spans="1:3" x14ac:dyDescent="0.2">
      <c r="A2081" s="11">
        <v>2151</v>
      </c>
      <c r="B2081" s="12" t="s">
        <v>4174</v>
      </c>
      <c r="C2081" s="13" t="s">
        <v>4175</v>
      </c>
    </row>
    <row r="2082" spans="1:3" x14ac:dyDescent="0.2">
      <c r="A2082" s="11">
        <v>2152</v>
      </c>
      <c r="B2082" s="12" t="s">
        <v>4176</v>
      </c>
      <c r="C2082" s="13" t="s">
        <v>4177</v>
      </c>
    </row>
    <row r="2083" spans="1:3" x14ac:dyDescent="0.2">
      <c r="A2083" s="11">
        <v>2153</v>
      </c>
      <c r="B2083" s="12" t="s">
        <v>4178</v>
      </c>
      <c r="C2083" s="13" t="s">
        <v>4179</v>
      </c>
    </row>
    <row r="2084" spans="1:3" x14ac:dyDescent="0.2">
      <c r="A2084" s="11">
        <v>2154</v>
      </c>
      <c r="B2084" s="12" t="s">
        <v>4180</v>
      </c>
      <c r="C2084" s="13" t="s">
        <v>4181</v>
      </c>
    </row>
    <row r="2085" spans="1:3" x14ac:dyDescent="0.2">
      <c r="A2085" s="11">
        <v>2155</v>
      </c>
      <c r="B2085" s="12" t="s">
        <v>4182</v>
      </c>
      <c r="C2085" s="13" t="s">
        <v>4183</v>
      </c>
    </row>
    <row r="2086" spans="1:3" x14ac:dyDescent="0.2">
      <c r="A2086" s="11">
        <v>2156</v>
      </c>
      <c r="B2086" s="12" t="s">
        <v>4184</v>
      </c>
      <c r="C2086" s="13" t="s">
        <v>4185</v>
      </c>
    </row>
    <row r="2087" spans="1:3" x14ac:dyDescent="0.2">
      <c r="A2087" s="11">
        <v>2157</v>
      </c>
      <c r="B2087" s="12" t="s">
        <v>4186</v>
      </c>
      <c r="C2087" s="13" t="s">
        <v>4187</v>
      </c>
    </row>
    <row r="2088" spans="1:3" x14ac:dyDescent="0.2">
      <c r="A2088" s="11">
        <v>2158</v>
      </c>
      <c r="B2088" s="12" t="s">
        <v>4188</v>
      </c>
      <c r="C2088" s="13" t="s">
        <v>4189</v>
      </c>
    </row>
    <row r="2089" spans="1:3" x14ac:dyDescent="0.2">
      <c r="A2089" s="11">
        <v>2160</v>
      </c>
      <c r="B2089" s="12" t="s">
        <v>4190</v>
      </c>
      <c r="C2089" s="13" t="s">
        <v>4191</v>
      </c>
    </row>
    <row r="2090" spans="1:3" x14ac:dyDescent="0.2">
      <c r="A2090" s="11">
        <v>2161</v>
      </c>
      <c r="B2090" s="12" t="s">
        <v>4192</v>
      </c>
      <c r="C2090" s="13" t="s">
        <v>4193</v>
      </c>
    </row>
    <row r="2091" spans="1:3" x14ac:dyDescent="0.2">
      <c r="A2091" s="11">
        <v>2162</v>
      </c>
      <c r="B2091" s="12" t="s">
        <v>4194</v>
      </c>
      <c r="C2091" s="13" t="s">
        <v>4195</v>
      </c>
    </row>
    <row r="2092" spans="1:3" x14ac:dyDescent="0.2">
      <c r="A2092" s="11">
        <v>2163</v>
      </c>
      <c r="B2092" s="12" t="s">
        <v>4196</v>
      </c>
      <c r="C2092" s="13" t="s">
        <v>4197</v>
      </c>
    </row>
    <row r="2093" spans="1:3" x14ac:dyDescent="0.2">
      <c r="A2093" s="11">
        <v>2164</v>
      </c>
      <c r="B2093" s="12" t="s">
        <v>4198</v>
      </c>
      <c r="C2093" s="13" t="s">
        <v>4199</v>
      </c>
    </row>
    <row r="2094" spans="1:3" x14ac:dyDescent="0.2">
      <c r="A2094" s="11">
        <v>2165</v>
      </c>
      <c r="B2094" s="12" t="s">
        <v>4200</v>
      </c>
      <c r="C2094" s="13" t="s">
        <v>4201</v>
      </c>
    </row>
    <row r="2095" spans="1:3" x14ac:dyDescent="0.2">
      <c r="A2095" s="11">
        <v>2166</v>
      </c>
      <c r="B2095" s="12" t="s">
        <v>4202</v>
      </c>
      <c r="C2095" s="13" t="s">
        <v>4203</v>
      </c>
    </row>
    <row r="2096" spans="1:3" x14ac:dyDescent="0.2">
      <c r="A2096" s="11">
        <v>2167</v>
      </c>
      <c r="B2096" s="12" t="s">
        <v>4204</v>
      </c>
      <c r="C2096" s="13" t="s">
        <v>4205</v>
      </c>
    </row>
    <row r="2097" spans="1:3" x14ac:dyDescent="0.2">
      <c r="A2097" s="11">
        <v>2168</v>
      </c>
      <c r="B2097" s="12" t="s">
        <v>4206</v>
      </c>
      <c r="C2097" s="13" t="s">
        <v>4207</v>
      </c>
    </row>
    <row r="2098" spans="1:3" x14ac:dyDescent="0.2">
      <c r="A2098" s="11">
        <v>2169</v>
      </c>
      <c r="B2098" s="12" t="s">
        <v>4208</v>
      </c>
      <c r="C2098" s="13" t="s">
        <v>4209</v>
      </c>
    </row>
    <row r="2099" spans="1:3" x14ac:dyDescent="0.2">
      <c r="A2099" s="11">
        <v>2170</v>
      </c>
      <c r="B2099" s="12" t="s">
        <v>4210</v>
      </c>
      <c r="C2099" s="13" t="s">
        <v>4211</v>
      </c>
    </row>
    <row r="2100" spans="1:3" x14ac:dyDescent="0.2">
      <c r="A2100" s="11">
        <v>2172</v>
      </c>
      <c r="B2100" s="12" t="s">
        <v>4212</v>
      </c>
      <c r="C2100" s="13" t="s">
        <v>4213</v>
      </c>
    </row>
    <row r="2101" spans="1:3" x14ac:dyDescent="0.2">
      <c r="A2101" s="11">
        <v>2173</v>
      </c>
      <c r="B2101" s="12" t="s">
        <v>4214</v>
      </c>
      <c r="C2101" s="13" t="s">
        <v>4215</v>
      </c>
    </row>
    <row r="2102" spans="1:3" x14ac:dyDescent="0.2">
      <c r="A2102" s="11">
        <v>2174</v>
      </c>
      <c r="B2102" s="12" t="s">
        <v>4216</v>
      </c>
      <c r="C2102" s="13" t="s">
        <v>4217</v>
      </c>
    </row>
    <row r="2103" spans="1:3" x14ac:dyDescent="0.2">
      <c r="A2103" s="11">
        <v>2175</v>
      </c>
      <c r="B2103" s="12" t="s">
        <v>4218</v>
      </c>
      <c r="C2103" s="13" t="s">
        <v>4219</v>
      </c>
    </row>
    <row r="2104" spans="1:3" x14ac:dyDescent="0.2">
      <c r="A2104" s="11">
        <v>2176</v>
      </c>
      <c r="B2104" s="12" t="s">
        <v>4220</v>
      </c>
      <c r="C2104" s="13" t="s">
        <v>4221</v>
      </c>
    </row>
    <row r="2105" spans="1:3" x14ac:dyDescent="0.2">
      <c r="A2105" s="11">
        <v>2177</v>
      </c>
      <c r="B2105" s="12" t="s">
        <v>4222</v>
      </c>
      <c r="C2105" s="13" t="s">
        <v>4223</v>
      </c>
    </row>
    <row r="2106" spans="1:3" x14ac:dyDescent="0.2">
      <c r="A2106" s="11">
        <v>2178</v>
      </c>
      <c r="B2106" s="12" t="s">
        <v>4224</v>
      </c>
      <c r="C2106" s="13" t="s">
        <v>4225</v>
      </c>
    </row>
    <row r="2107" spans="1:3" x14ac:dyDescent="0.2">
      <c r="A2107" s="11">
        <v>2179</v>
      </c>
      <c r="B2107" s="12" t="s">
        <v>4226</v>
      </c>
      <c r="C2107" s="13" t="s">
        <v>4227</v>
      </c>
    </row>
    <row r="2108" spans="1:3" x14ac:dyDescent="0.2">
      <c r="A2108" s="11">
        <v>2180</v>
      </c>
      <c r="B2108" s="12" t="s">
        <v>4228</v>
      </c>
      <c r="C2108" s="13" t="s">
        <v>4229</v>
      </c>
    </row>
    <row r="2109" spans="1:3" x14ac:dyDescent="0.2">
      <c r="A2109" s="11">
        <v>2181</v>
      </c>
      <c r="B2109" s="12" t="s">
        <v>4230</v>
      </c>
      <c r="C2109" s="13" t="s">
        <v>4231</v>
      </c>
    </row>
    <row r="2110" spans="1:3" x14ac:dyDescent="0.2">
      <c r="A2110" s="11">
        <v>2182</v>
      </c>
      <c r="B2110" s="12" t="s">
        <v>4232</v>
      </c>
      <c r="C2110" s="13" t="s">
        <v>4233</v>
      </c>
    </row>
    <row r="2111" spans="1:3" x14ac:dyDescent="0.2">
      <c r="A2111" s="11">
        <v>2183</v>
      </c>
      <c r="B2111" s="12" t="s">
        <v>4234</v>
      </c>
      <c r="C2111" s="13" t="s">
        <v>4235</v>
      </c>
    </row>
    <row r="2112" spans="1:3" x14ac:dyDescent="0.2">
      <c r="A2112" s="11">
        <v>2185</v>
      </c>
      <c r="B2112" s="12" t="s">
        <v>4236</v>
      </c>
      <c r="C2112" s="13" t="s">
        <v>4237</v>
      </c>
    </row>
    <row r="2113" spans="1:3" x14ac:dyDescent="0.2">
      <c r="A2113" s="11">
        <v>2186</v>
      </c>
      <c r="B2113" s="12" t="s">
        <v>4238</v>
      </c>
      <c r="C2113" s="13" t="s">
        <v>4239</v>
      </c>
    </row>
    <row r="2114" spans="1:3" x14ac:dyDescent="0.2">
      <c r="A2114" s="11">
        <v>2187</v>
      </c>
      <c r="B2114" s="12" t="s">
        <v>4240</v>
      </c>
      <c r="C2114" s="13" t="s">
        <v>4241</v>
      </c>
    </row>
    <row r="2115" spans="1:3" x14ac:dyDescent="0.2">
      <c r="A2115" s="11">
        <v>2188</v>
      </c>
      <c r="B2115" s="12" t="s">
        <v>4242</v>
      </c>
      <c r="C2115" s="13" t="s">
        <v>4243</v>
      </c>
    </row>
    <row r="2116" spans="1:3" x14ac:dyDescent="0.2">
      <c r="A2116" s="11">
        <v>2189</v>
      </c>
      <c r="B2116" s="12" t="s">
        <v>4244</v>
      </c>
      <c r="C2116" s="13" t="s">
        <v>4245</v>
      </c>
    </row>
    <row r="2117" spans="1:3" x14ac:dyDescent="0.2">
      <c r="A2117" s="11">
        <v>2190</v>
      </c>
      <c r="B2117" s="12" t="s">
        <v>4246</v>
      </c>
      <c r="C2117" s="13" t="s">
        <v>4247</v>
      </c>
    </row>
    <row r="2118" spans="1:3" x14ac:dyDescent="0.2">
      <c r="A2118" s="11">
        <v>2191</v>
      </c>
      <c r="B2118" s="12" t="s">
        <v>4248</v>
      </c>
      <c r="C2118" s="13" t="s">
        <v>4249</v>
      </c>
    </row>
    <row r="2119" spans="1:3" x14ac:dyDescent="0.2">
      <c r="A2119" s="11">
        <v>2192</v>
      </c>
      <c r="B2119" s="12" t="s">
        <v>4250</v>
      </c>
      <c r="C2119" s="13" t="s">
        <v>4251</v>
      </c>
    </row>
    <row r="2120" spans="1:3" x14ac:dyDescent="0.2">
      <c r="A2120" s="11">
        <v>2193</v>
      </c>
      <c r="B2120" s="12" t="s">
        <v>4252</v>
      </c>
      <c r="C2120" s="13" t="s">
        <v>4253</v>
      </c>
    </row>
    <row r="2121" spans="1:3" x14ac:dyDescent="0.2">
      <c r="A2121" s="11">
        <v>2194</v>
      </c>
      <c r="B2121" s="12" t="s">
        <v>4254</v>
      </c>
      <c r="C2121" s="13" t="s">
        <v>4255</v>
      </c>
    </row>
    <row r="2122" spans="1:3" x14ac:dyDescent="0.2">
      <c r="A2122" s="11">
        <v>2195</v>
      </c>
      <c r="B2122" s="12" t="s">
        <v>4256</v>
      </c>
      <c r="C2122" s="13" t="s">
        <v>4257</v>
      </c>
    </row>
    <row r="2123" spans="1:3" x14ac:dyDescent="0.2">
      <c r="A2123" s="11">
        <v>2196</v>
      </c>
      <c r="B2123" s="12" t="s">
        <v>4258</v>
      </c>
      <c r="C2123" s="13" t="s">
        <v>4259</v>
      </c>
    </row>
    <row r="2124" spans="1:3" x14ac:dyDescent="0.2">
      <c r="A2124" s="11">
        <v>2197</v>
      </c>
      <c r="B2124" s="12" t="s">
        <v>4260</v>
      </c>
      <c r="C2124" s="13" t="s">
        <v>4261</v>
      </c>
    </row>
    <row r="2125" spans="1:3" x14ac:dyDescent="0.2">
      <c r="A2125" s="11">
        <v>2198</v>
      </c>
      <c r="B2125" s="12" t="s">
        <v>4262</v>
      </c>
      <c r="C2125" s="13" t="s">
        <v>4263</v>
      </c>
    </row>
    <row r="2126" spans="1:3" x14ac:dyDescent="0.2">
      <c r="A2126" s="11">
        <v>2199</v>
      </c>
      <c r="B2126" s="12" t="s">
        <v>4264</v>
      </c>
      <c r="C2126" s="13" t="s">
        <v>4265</v>
      </c>
    </row>
    <row r="2127" spans="1:3" x14ac:dyDescent="0.2">
      <c r="A2127" s="11">
        <v>2200</v>
      </c>
      <c r="B2127" s="12" t="s">
        <v>4266</v>
      </c>
      <c r="C2127" s="13" t="s">
        <v>4267</v>
      </c>
    </row>
    <row r="2128" spans="1:3" x14ac:dyDescent="0.2">
      <c r="A2128" s="11">
        <v>2201</v>
      </c>
      <c r="B2128" s="12" t="s">
        <v>4268</v>
      </c>
      <c r="C2128" s="13" t="s">
        <v>4269</v>
      </c>
    </row>
    <row r="2129" spans="1:3" x14ac:dyDescent="0.2">
      <c r="A2129" s="11">
        <v>2202</v>
      </c>
      <c r="B2129" s="12" t="s">
        <v>4270</v>
      </c>
      <c r="C2129" s="13" t="s">
        <v>4271</v>
      </c>
    </row>
    <row r="2130" spans="1:3" x14ac:dyDescent="0.2">
      <c r="A2130" s="11">
        <v>2203</v>
      </c>
      <c r="B2130" s="12" t="s">
        <v>4272</v>
      </c>
      <c r="C2130" s="13" t="s">
        <v>4273</v>
      </c>
    </row>
    <row r="2131" spans="1:3" x14ac:dyDescent="0.2">
      <c r="A2131" s="11">
        <v>2204</v>
      </c>
      <c r="B2131" s="12" t="s">
        <v>4274</v>
      </c>
      <c r="C2131" s="13" t="s">
        <v>4275</v>
      </c>
    </row>
    <row r="2132" spans="1:3" x14ac:dyDescent="0.2">
      <c r="A2132" s="11">
        <v>2205</v>
      </c>
      <c r="B2132" s="12" t="s">
        <v>4276</v>
      </c>
      <c r="C2132" s="13" t="s">
        <v>4277</v>
      </c>
    </row>
    <row r="2133" spans="1:3" x14ac:dyDescent="0.2">
      <c r="A2133" s="11">
        <v>2206</v>
      </c>
      <c r="B2133" s="12" t="s">
        <v>4278</v>
      </c>
      <c r="C2133" s="13" t="s">
        <v>4279</v>
      </c>
    </row>
    <row r="2134" spans="1:3" x14ac:dyDescent="0.2">
      <c r="A2134" s="11">
        <v>2209</v>
      </c>
      <c r="B2134" s="12" t="s">
        <v>4280</v>
      </c>
      <c r="C2134" s="13" t="s">
        <v>4281</v>
      </c>
    </row>
    <row r="2135" spans="1:3" x14ac:dyDescent="0.2">
      <c r="A2135" s="11">
        <v>2210</v>
      </c>
      <c r="B2135" s="12" t="s">
        <v>4282</v>
      </c>
      <c r="C2135" s="13" t="s">
        <v>4283</v>
      </c>
    </row>
    <row r="2136" spans="1:3" x14ac:dyDescent="0.2">
      <c r="A2136" s="11">
        <v>2211</v>
      </c>
      <c r="B2136" s="12" t="s">
        <v>4284</v>
      </c>
      <c r="C2136" s="13" t="s">
        <v>4285</v>
      </c>
    </row>
    <row r="2137" spans="1:3" x14ac:dyDescent="0.2">
      <c r="A2137" s="11">
        <v>2212</v>
      </c>
      <c r="B2137" s="12" t="s">
        <v>4286</v>
      </c>
      <c r="C2137" s="13" t="s">
        <v>4287</v>
      </c>
    </row>
    <row r="2138" spans="1:3" x14ac:dyDescent="0.2">
      <c r="A2138" s="11">
        <v>2213</v>
      </c>
      <c r="B2138" s="12" t="s">
        <v>4288</v>
      </c>
      <c r="C2138" s="13" t="s">
        <v>4289</v>
      </c>
    </row>
    <row r="2139" spans="1:3" x14ac:dyDescent="0.2">
      <c r="A2139" s="11">
        <v>2214</v>
      </c>
      <c r="B2139" s="12" t="s">
        <v>4290</v>
      </c>
      <c r="C2139" s="13" t="s">
        <v>4291</v>
      </c>
    </row>
    <row r="2140" spans="1:3" x14ac:dyDescent="0.2">
      <c r="A2140" s="11">
        <v>2215</v>
      </c>
      <c r="B2140" s="12" t="s">
        <v>4292</v>
      </c>
      <c r="C2140" s="13" t="s">
        <v>4293</v>
      </c>
    </row>
    <row r="2141" spans="1:3" x14ac:dyDescent="0.2">
      <c r="A2141" s="11">
        <v>2216</v>
      </c>
      <c r="B2141" s="12" t="s">
        <v>4294</v>
      </c>
      <c r="C2141" s="13" t="s">
        <v>4295</v>
      </c>
    </row>
    <row r="2142" spans="1:3" x14ac:dyDescent="0.2">
      <c r="A2142" s="11">
        <v>2217</v>
      </c>
      <c r="B2142" s="12" t="s">
        <v>4296</v>
      </c>
      <c r="C2142" s="13" t="s">
        <v>4297</v>
      </c>
    </row>
    <row r="2143" spans="1:3" x14ac:dyDescent="0.2">
      <c r="A2143" s="11">
        <v>2218</v>
      </c>
      <c r="B2143" s="12" t="s">
        <v>4298</v>
      </c>
      <c r="C2143" s="13" t="s">
        <v>4299</v>
      </c>
    </row>
    <row r="2144" spans="1:3" x14ac:dyDescent="0.2">
      <c r="A2144" s="11">
        <v>2219</v>
      </c>
      <c r="B2144" s="12" t="s">
        <v>4300</v>
      </c>
      <c r="C2144" s="13" t="s">
        <v>4301</v>
      </c>
    </row>
    <row r="2145" spans="1:3" x14ac:dyDescent="0.2">
      <c r="A2145" s="11">
        <v>2220</v>
      </c>
      <c r="B2145" s="12" t="s">
        <v>4302</v>
      </c>
      <c r="C2145" s="13" t="s">
        <v>4303</v>
      </c>
    </row>
    <row r="2146" spans="1:3" x14ac:dyDescent="0.2">
      <c r="A2146" s="11">
        <v>2221</v>
      </c>
      <c r="B2146" s="12" t="s">
        <v>4304</v>
      </c>
      <c r="C2146" s="13" t="s">
        <v>4305</v>
      </c>
    </row>
    <row r="2147" spans="1:3" x14ac:dyDescent="0.2">
      <c r="A2147" s="11">
        <v>2222</v>
      </c>
      <c r="B2147" s="12" t="s">
        <v>4306</v>
      </c>
      <c r="C2147" s="13" t="s">
        <v>4307</v>
      </c>
    </row>
    <row r="2148" spans="1:3" x14ac:dyDescent="0.2">
      <c r="A2148" s="11">
        <v>2223</v>
      </c>
      <c r="B2148" s="12" t="s">
        <v>4308</v>
      </c>
      <c r="C2148" s="13" t="s">
        <v>4309</v>
      </c>
    </row>
    <row r="2149" spans="1:3" x14ac:dyDescent="0.2">
      <c r="A2149" s="11">
        <v>2224</v>
      </c>
      <c r="B2149" s="12" t="s">
        <v>4310</v>
      </c>
      <c r="C2149" s="13" t="s">
        <v>4311</v>
      </c>
    </row>
    <row r="2150" spans="1:3" x14ac:dyDescent="0.2">
      <c r="A2150" s="11">
        <v>2225</v>
      </c>
      <c r="B2150" s="12" t="s">
        <v>4312</v>
      </c>
      <c r="C2150" s="13" t="s">
        <v>4313</v>
      </c>
    </row>
    <row r="2151" spans="1:3" x14ac:dyDescent="0.2">
      <c r="A2151" s="11">
        <v>2226</v>
      </c>
      <c r="B2151" s="12" t="s">
        <v>4314</v>
      </c>
      <c r="C2151" s="13" t="s">
        <v>4315</v>
      </c>
    </row>
    <row r="2152" spans="1:3" x14ac:dyDescent="0.2">
      <c r="A2152" s="11">
        <v>2227</v>
      </c>
      <c r="B2152" s="12" t="s">
        <v>4316</v>
      </c>
      <c r="C2152" s="13" t="s">
        <v>4317</v>
      </c>
    </row>
    <row r="2153" spans="1:3" x14ac:dyDescent="0.2">
      <c r="A2153" s="11">
        <v>2228</v>
      </c>
      <c r="B2153" s="12" t="s">
        <v>4318</v>
      </c>
      <c r="C2153" s="13" t="s">
        <v>4319</v>
      </c>
    </row>
    <row r="2154" spans="1:3" x14ac:dyDescent="0.2">
      <c r="A2154" s="11">
        <v>2229</v>
      </c>
      <c r="B2154" s="12" t="s">
        <v>4320</v>
      </c>
      <c r="C2154" s="13" t="s">
        <v>4321</v>
      </c>
    </row>
    <row r="2155" spans="1:3" x14ac:dyDescent="0.2">
      <c r="A2155" s="11">
        <v>2230</v>
      </c>
      <c r="B2155" s="12" t="s">
        <v>4322</v>
      </c>
      <c r="C2155" s="13" t="s">
        <v>4323</v>
      </c>
    </row>
    <row r="2156" spans="1:3" x14ac:dyDescent="0.2">
      <c r="A2156" s="11">
        <v>2231</v>
      </c>
      <c r="B2156" s="12" t="s">
        <v>4324</v>
      </c>
      <c r="C2156" s="13" t="s">
        <v>4325</v>
      </c>
    </row>
    <row r="2157" spans="1:3" x14ac:dyDescent="0.2">
      <c r="A2157" s="11">
        <v>2233</v>
      </c>
      <c r="B2157" s="12" t="s">
        <v>4326</v>
      </c>
      <c r="C2157" s="13" t="s">
        <v>4327</v>
      </c>
    </row>
    <row r="2158" spans="1:3" x14ac:dyDescent="0.2">
      <c r="A2158" s="11">
        <v>2234</v>
      </c>
      <c r="B2158" s="12" t="s">
        <v>4328</v>
      </c>
      <c r="C2158" s="13" t="s">
        <v>4329</v>
      </c>
    </row>
    <row r="2159" spans="1:3" x14ac:dyDescent="0.2">
      <c r="A2159" s="11">
        <v>2235</v>
      </c>
      <c r="B2159" s="12" t="s">
        <v>4330</v>
      </c>
      <c r="C2159" s="13" t="s">
        <v>4331</v>
      </c>
    </row>
    <row r="2160" spans="1:3" x14ac:dyDescent="0.2">
      <c r="A2160" s="11">
        <v>2236</v>
      </c>
      <c r="B2160" s="12" t="s">
        <v>4332</v>
      </c>
      <c r="C2160" s="13" t="s">
        <v>4333</v>
      </c>
    </row>
    <row r="2161" spans="1:3" x14ac:dyDescent="0.2">
      <c r="A2161" s="11">
        <v>2237</v>
      </c>
      <c r="B2161" s="12" t="s">
        <v>4334</v>
      </c>
      <c r="C2161" s="13" t="s">
        <v>4335</v>
      </c>
    </row>
    <row r="2162" spans="1:3" x14ac:dyDescent="0.2">
      <c r="A2162" s="11">
        <v>2238</v>
      </c>
      <c r="B2162" s="12" t="s">
        <v>4336</v>
      </c>
      <c r="C2162" s="13" t="s">
        <v>4337</v>
      </c>
    </row>
    <row r="2163" spans="1:3" x14ac:dyDescent="0.2">
      <c r="A2163" s="11">
        <v>2239</v>
      </c>
      <c r="B2163" s="12" t="s">
        <v>4338</v>
      </c>
      <c r="C2163" s="13" t="s">
        <v>4339</v>
      </c>
    </row>
    <row r="2164" spans="1:3" x14ac:dyDescent="0.2">
      <c r="A2164" s="11">
        <v>2240</v>
      </c>
      <c r="B2164" s="12" t="s">
        <v>4340</v>
      </c>
      <c r="C2164" s="13" t="s">
        <v>4341</v>
      </c>
    </row>
    <row r="2165" spans="1:3" x14ac:dyDescent="0.2">
      <c r="A2165" s="11">
        <v>2241</v>
      </c>
      <c r="B2165" s="12" t="s">
        <v>4342</v>
      </c>
      <c r="C2165" s="13" t="s">
        <v>4343</v>
      </c>
    </row>
    <row r="2166" spans="1:3" x14ac:dyDescent="0.2">
      <c r="A2166" s="11">
        <v>2242</v>
      </c>
      <c r="B2166" s="12" t="s">
        <v>4344</v>
      </c>
      <c r="C2166" s="13" t="s">
        <v>4345</v>
      </c>
    </row>
    <row r="2167" spans="1:3" x14ac:dyDescent="0.2">
      <c r="A2167" s="11">
        <v>2243</v>
      </c>
      <c r="B2167" s="12" t="s">
        <v>4346</v>
      </c>
      <c r="C2167" s="13" t="s">
        <v>4347</v>
      </c>
    </row>
    <row r="2168" spans="1:3" x14ac:dyDescent="0.2">
      <c r="A2168" s="11">
        <v>2244</v>
      </c>
      <c r="B2168" s="12" t="s">
        <v>4348</v>
      </c>
      <c r="C2168" s="13" t="s">
        <v>4349</v>
      </c>
    </row>
    <row r="2169" spans="1:3" x14ac:dyDescent="0.2">
      <c r="A2169" s="11">
        <v>2245</v>
      </c>
      <c r="B2169" s="12" t="s">
        <v>4350</v>
      </c>
      <c r="C2169" s="13" t="s">
        <v>4351</v>
      </c>
    </row>
    <row r="2170" spans="1:3" x14ac:dyDescent="0.2">
      <c r="A2170" s="11">
        <v>2246</v>
      </c>
      <c r="B2170" s="12" t="s">
        <v>4352</v>
      </c>
      <c r="C2170" s="13" t="s">
        <v>4353</v>
      </c>
    </row>
    <row r="2171" spans="1:3" x14ac:dyDescent="0.2">
      <c r="A2171" s="11">
        <v>2247</v>
      </c>
      <c r="B2171" s="12" t="s">
        <v>4354</v>
      </c>
      <c r="C2171" s="13" t="s">
        <v>4355</v>
      </c>
    </row>
    <row r="2172" spans="1:3" x14ac:dyDescent="0.2">
      <c r="A2172" s="11">
        <v>2249</v>
      </c>
      <c r="B2172" s="12" t="s">
        <v>4356</v>
      </c>
      <c r="C2172" s="13" t="s">
        <v>4357</v>
      </c>
    </row>
    <row r="2173" spans="1:3" x14ac:dyDescent="0.2">
      <c r="A2173" s="11">
        <v>2250</v>
      </c>
      <c r="B2173" s="12" t="s">
        <v>4358</v>
      </c>
      <c r="C2173" s="13" t="s">
        <v>4359</v>
      </c>
    </row>
    <row r="2174" spans="1:3" x14ac:dyDescent="0.2">
      <c r="A2174" s="11">
        <v>2252</v>
      </c>
      <c r="B2174" s="12" t="s">
        <v>4360</v>
      </c>
      <c r="C2174" s="13" t="s">
        <v>4361</v>
      </c>
    </row>
    <row r="2175" spans="1:3" x14ac:dyDescent="0.2">
      <c r="A2175" s="11">
        <v>2253</v>
      </c>
      <c r="B2175" s="12" t="s">
        <v>4362</v>
      </c>
      <c r="C2175" s="13" t="s">
        <v>4363</v>
      </c>
    </row>
    <row r="2176" spans="1:3" x14ac:dyDescent="0.2">
      <c r="A2176" s="11">
        <v>2254</v>
      </c>
      <c r="B2176" s="12" t="s">
        <v>4364</v>
      </c>
      <c r="C2176" s="13" t="s">
        <v>4365</v>
      </c>
    </row>
    <row r="2177" spans="1:3" x14ac:dyDescent="0.2">
      <c r="A2177" s="11">
        <v>2255</v>
      </c>
      <c r="B2177" s="12" t="s">
        <v>4366</v>
      </c>
      <c r="C2177" s="13" t="s">
        <v>4367</v>
      </c>
    </row>
    <row r="2178" spans="1:3" x14ac:dyDescent="0.2">
      <c r="A2178" s="11">
        <v>2256</v>
      </c>
      <c r="B2178" s="12" t="s">
        <v>4368</v>
      </c>
      <c r="C2178" s="13" t="s">
        <v>4369</v>
      </c>
    </row>
    <row r="2179" spans="1:3" x14ac:dyDescent="0.2">
      <c r="A2179" s="11">
        <v>2257</v>
      </c>
      <c r="B2179" s="12" t="s">
        <v>4370</v>
      </c>
      <c r="C2179" s="13" t="s">
        <v>4371</v>
      </c>
    </row>
    <row r="2180" spans="1:3" x14ac:dyDescent="0.2">
      <c r="A2180" s="11">
        <v>2258</v>
      </c>
      <c r="B2180" s="12" t="s">
        <v>4372</v>
      </c>
      <c r="C2180" s="13" t="s">
        <v>4373</v>
      </c>
    </row>
    <row r="2181" spans="1:3" x14ac:dyDescent="0.2">
      <c r="A2181" s="11">
        <v>2259</v>
      </c>
      <c r="B2181" s="12" t="s">
        <v>4374</v>
      </c>
      <c r="C2181" s="13" t="s">
        <v>4375</v>
      </c>
    </row>
    <row r="2182" spans="1:3" x14ac:dyDescent="0.2">
      <c r="A2182" s="11">
        <v>2260</v>
      </c>
      <c r="B2182" s="12" t="s">
        <v>4376</v>
      </c>
      <c r="C2182" s="13" t="s">
        <v>4377</v>
      </c>
    </row>
    <row r="2183" spans="1:3" x14ac:dyDescent="0.2">
      <c r="A2183" s="11">
        <v>2261</v>
      </c>
      <c r="B2183" s="12" t="s">
        <v>4378</v>
      </c>
      <c r="C2183" s="13" t="s">
        <v>4379</v>
      </c>
    </row>
    <row r="2184" spans="1:3" x14ac:dyDescent="0.2">
      <c r="A2184" s="11">
        <v>2262</v>
      </c>
      <c r="B2184" s="12" t="s">
        <v>4380</v>
      </c>
      <c r="C2184" s="13" t="s">
        <v>4381</v>
      </c>
    </row>
    <row r="2185" spans="1:3" x14ac:dyDescent="0.2">
      <c r="A2185" s="11">
        <v>2263</v>
      </c>
      <c r="B2185" s="12" t="s">
        <v>4382</v>
      </c>
      <c r="C2185" s="13" t="s">
        <v>4383</v>
      </c>
    </row>
    <row r="2186" spans="1:3" x14ac:dyDescent="0.2">
      <c r="A2186" s="11">
        <v>2265</v>
      </c>
      <c r="B2186" s="12" t="s">
        <v>4384</v>
      </c>
      <c r="C2186" s="13" t="s">
        <v>4385</v>
      </c>
    </row>
    <row r="2187" spans="1:3" x14ac:dyDescent="0.2">
      <c r="A2187" s="11">
        <v>2266</v>
      </c>
      <c r="B2187" s="12" t="s">
        <v>4386</v>
      </c>
      <c r="C2187" s="13" t="s">
        <v>4387</v>
      </c>
    </row>
    <row r="2188" spans="1:3" x14ac:dyDescent="0.2">
      <c r="A2188" s="11">
        <v>2267</v>
      </c>
      <c r="B2188" s="12" t="s">
        <v>4388</v>
      </c>
      <c r="C2188" s="13" t="s">
        <v>4389</v>
      </c>
    </row>
    <row r="2189" spans="1:3" x14ac:dyDescent="0.2">
      <c r="A2189" s="11">
        <v>2268</v>
      </c>
      <c r="B2189" s="12" t="s">
        <v>4390</v>
      </c>
      <c r="C2189" s="13" t="s">
        <v>4391</v>
      </c>
    </row>
    <row r="2190" spans="1:3" x14ac:dyDescent="0.2">
      <c r="A2190" s="11">
        <v>2269</v>
      </c>
      <c r="B2190" s="12" t="s">
        <v>4392</v>
      </c>
      <c r="C2190" s="13" t="s">
        <v>4393</v>
      </c>
    </row>
    <row r="2191" spans="1:3" x14ac:dyDescent="0.2">
      <c r="A2191" s="11">
        <v>2271</v>
      </c>
      <c r="B2191" s="12" t="s">
        <v>4394</v>
      </c>
      <c r="C2191" s="13" t="s">
        <v>4395</v>
      </c>
    </row>
    <row r="2192" spans="1:3" x14ac:dyDescent="0.2">
      <c r="A2192" s="11">
        <v>2272</v>
      </c>
      <c r="B2192" s="12" t="s">
        <v>4396</v>
      </c>
      <c r="C2192" s="13" t="s">
        <v>4397</v>
      </c>
    </row>
    <row r="2193" spans="1:3" x14ac:dyDescent="0.2">
      <c r="A2193" s="11">
        <v>2273</v>
      </c>
      <c r="B2193" s="12" t="s">
        <v>4398</v>
      </c>
      <c r="C2193" s="13" t="s">
        <v>4399</v>
      </c>
    </row>
    <row r="2194" spans="1:3" x14ac:dyDescent="0.2">
      <c r="A2194" s="11">
        <v>2274</v>
      </c>
      <c r="B2194" s="12" t="s">
        <v>4400</v>
      </c>
      <c r="C2194" s="13" t="s">
        <v>4401</v>
      </c>
    </row>
    <row r="2195" spans="1:3" x14ac:dyDescent="0.2">
      <c r="A2195" s="11">
        <v>2275</v>
      </c>
      <c r="B2195" s="12" t="s">
        <v>4402</v>
      </c>
      <c r="C2195" s="13" t="s">
        <v>4403</v>
      </c>
    </row>
    <row r="2196" spans="1:3" x14ac:dyDescent="0.2">
      <c r="A2196" s="11">
        <v>2276</v>
      </c>
      <c r="B2196" s="12" t="s">
        <v>4404</v>
      </c>
      <c r="C2196" s="13" t="s">
        <v>4405</v>
      </c>
    </row>
    <row r="2197" spans="1:3" x14ac:dyDescent="0.2">
      <c r="A2197" s="11">
        <v>2277</v>
      </c>
      <c r="B2197" s="12" t="s">
        <v>4406</v>
      </c>
      <c r="C2197" s="13" t="s">
        <v>4407</v>
      </c>
    </row>
    <row r="2198" spans="1:3" x14ac:dyDescent="0.2">
      <c r="A2198" s="11">
        <v>2278</v>
      </c>
      <c r="B2198" s="12" t="s">
        <v>4408</v>
      </c>
      <c r="C2198" s="13" t="s">
        <v>4409</v>
      </c>
    </row>
    <row r="2199" spans="1:3" x14ac:dyDescent="0.2">
      <c r="A2199" s="11">
        <v>2279</v>
      </c>
      <c r="B2199" s="12" t="s">
        <v>4410</v>
      </c>
      <c r="C2199" s="13" t="s">
        <v>4411</v>
      </c>
    </row>
    <row r="2200" spans="1:3" x14ac:dyDescent="0.2">
      <c r="A2200" s="11">
        <v>2280</v>
      </c>
      <c r="B2200" s="12" t="s">
        <v>4412</v>
      </c>
      <c r="C2200" s="13" t="s">
        <v>4413</v>
      </c>
    </row>
    <row r="2201" spans="1:3" x14ac:dyDescent="0.2">
      <c r="A2201" s="11">
        <v>2281</v>
      </c>
      <c r="B2201" s="12" t="s">
        <v>4414</v>
      </c>
      <c r="C2201" s="13" t="s">
        <v>4415</v>
      </c>
    </row>
    <row r="2202" spans="1:3" x14ac:dyDescent="0.2">
      <c r="A2202" s="11">
        <v>2282</v>
      </c>
      <c r="B2202" s="12" t="s">
        <v>4416</v>
      </c>
      <c r="C2202" s="13" t="s">
        <v>4417</v>
      </c>
    </row>
    <row r="2203" spans="1:3" ht="12.75" customHeight="1" x14ac:dyDescent="0.2">
      <c r="A2203" s="11">
        <v>2283</v>
      </c>
      <c r="B2203" s="12" t="s">
        <v>4418</v>
      </c>
      <c r="C2203" s="13" t="s">
        <v>4419</v>
      </c>
    </row>
    <row r="2204" spans="1:3" x14ac:dyDescent="0.2">
      <c r="A2204" s="11">
        <v>2284</v>
      </c>
      <c r="B2204" s="12" t="s">
        <v>4420</v>
      </c>
      <c r="C2204" s="13" t="s">
        <v>4421</v>
      </c>
    </row>
    <row r="2205" spans="1:3" x14ac:dyDescent="0.2">
      <c r="A2205" s="11">
        <v>2285</v>
      </c>
      <c r="B2205" s="12" t="s">
        <v>4422</v>
      </c>
      <c r="C2205" s="13" t="s">
        <v>4423</v>
      </c>
    </row>
    <row r="2206" spans="1:3" x14ac:dyDescent="0.2">
      <c r="A2206" s="11">
        <v>2286</v>
      </c>
      <c r="B2206" s="12" t="s">
        <v>4424</v>
      </c>
      <c r="C2206" s="13" t="s">
        <v>4425</v>
      </c>
    </row>
    <row r="2207" spans="1:3" x14ac:dyDescent="0.2">
      <c r="A2207" s="11">
        <v>2287</v>
      </c>
      <c r="B2207" s="12" t="s">
        <v>4426</v>
      </c>
      <c r="C2207" s="13" t="s">
        <v>4427</v>
      </c>
    </row>
    <row r="2208" spans="1:3" x14ac:dyDescent="0.2">
      <c r="A2208" s="11">
        <v>2288</v>
      </c>
      <c r="B2208" s="12" t="s">
        <v>4428</v>
      </c>
      <c r="C2208" s="13" t="s">
        <v>4429</v>
      </c>
    </row>
    <row r="2209" spans="1:3" x14ac:dyDescent="0.2">
      <c r="A2209" s="11">
        <v>2290</v>
      </c>
      <c r="B2209" s="12" t="s">
        <v>4430</v>
      </c>
      <c r="C2209" s="13" t="s">
        <v>4431</v>
      </c>
    </row>
    <row r="2210" spans="1:3" x14ac:dyDescent="0.2">
      <c r="A2210" s="11">
        <v>2291</v>
      </c>
      <c r="B2210" s="12" t="s">
        <v>4432</v>
      </c>
      <c r="C2210" s="13" t="s">
        <v>4433</v>
      </c>
    </row>
    <row r="2211" spans="1:3" x14ac:dyDescent="0.2">
      <c r="A2211" s="11">
        <v>2292</v>
      </c>
      <c r="B2211" s="12" t="s">
        <v>4434</v>
      </c>
      <c r="C2211" s="13" t="s">
        <v>4435</v>
      </c>
    </row>
    <row r="2212" spans="1:3" x14ac:dyDescent="0.2">
      <c r="A2212" s="11">
        <v>2293</v>
      </c>
      <c r="B2212" s="12" t="s">
        <v>4436</v>
      </c>
      <c r="C2212" s="13" t="s">
        <v>4437</v>
      </c>
    </row>
    <row r="2213" spans="1:3" x14ac:dyDescent="0.2">
      <c r="A2213" s="11">
        <v>2294</v>
      </c>
      <c r="B2213" s="12" t="s">
        <v>4438</v>
      </c>
      <c r="C2213" s="13" t="s">
        <v>4439</v>
      </c>
    </row>
    <row r="2214" spans="1:3" x14ac:dyDescent="0.2">
      <c r="A2214" s="11">
        <v>2295</v>
      </c>
      <c r="B2214" s="12" t="s">
        <v>4440</v>
      </c>
      <c r="C2214" s="13" t="s">
        <v>4441</v>
      </c>
    </row>
    <row r="2215" spans="1:3" x14ac:dyDescent="0.2">
      <c r="A2215" s="11">
        <v>2296</v>
      </c>
      <c r="B2215" s="12" t="s">
        <v>4442</v>
      </c>
      <c r="C2215" s="13" t="s">
        <v>4443</v>
      </c>
    </row>
    <row r="2216" spans="1:3" x14ac:dyDescent="0.2">
      <c r="A2216" s="11">
        <v>2297</v>
      </c>
      <c r="B2216" s="12" t="s">
        <v>4444</v>
      </c>
      <c r="C2216" s="13" t="s">
        <v>4445</v>
      </c>
    </row>
    <row r="2217" spans="1:3" x14ac:dyDescent="0.2">
      <c r="A2217" s="11">
        <v>2298</v>
      </c>
      <c r="B2217" s="12" t="s">
        <v>4446</v>
      </c>
      <c r="C2217" s="13" t="s">
        <v>4447</v>
      </c>
    </row>
    <row r="2218" spans="1:3" x14ac:dyDescent="0.2">
      <c r="A2218" s="11">
        <v>2299</v>
      </c>
      <c r="B2218" s="12" t="s">
        <v>4448</v>
      </c>
      <c r="C2218" s="13" t="s">
        <v>4449</v>
      </c>
    </row>
    <row r="2219" spans="1:3" x14ac:dyDescent="0.2">
      <c r="A2219" s="11">
        <v>2300</v>
      </c>
      <c r="B2219" s="12" t="s">
        <v>4450</v>
      </c>
      <c r="C2219" s="13" t="s">
        <v>4451</v>
      </c>
    </row>
    <row r="2220" spans="1:3" x14ac:dyDescent="0.2">
      <c r="A2220" s="11">
        <v>2301</v>
      </c>
      <c r="B2220" s="12" t="s">
        <v>4452</v>
      </c>
      <c r="C2220" s="13" t="s">
        <v>4453</v>
      </c>
    </row>
    <row r="2221" spans="1:3" x14ac:dyDescent="0.2">
      <c r="A2221" s="11">
        <v>2302</v>
      </c>
      <c r="B2221" s="12" t="s">
        <v>4454</v>
      </c>
      <c r="C2221" s="13" t="s">
        <v>4455</v>
      </c>
    </row>
    <row r="2222" spans="1:3" x14ac:dyDescent="0.2">
      <c r="A2222" s="11">
        <v>2303</v>
      </c>
      <c r="B2222" s="12" t="s">
        <v>4456</v>
      </c>
      <c r="C2222" s="13" t="s">
        <v>4457</v>
      </c>
    </row>
    <row r="2223" spans="1:3" x14ac:dyDescent="0.2">
      <c r="A2223" s="11">
        <v>2304</v>
      </c>
      <c r="B2223" s="12" t="s">
        <v>4458</v>
      </c>
      <c r="C2223" s="13" t="s">
        <v>4459</v>
      </c>
    </row>
    <row r="2224" spans="1:3" x14ac:dyDescent="0.2">
      <c r="A2224" s="11">
        <v>2306</v>
      </c>
      <c r="B2224" s="12" t="s">
        <v>4460</v>
      </c>
      <c r="C2224" s="13" t="s">
        <v>4461</v>
      </c>
    </row>
    <row r="2225" spans="1:3" x14ac:dyDescent="0.2">
      <c r="A2225" s="11">
        <v>2307</v>
      </c>
      <c r="B2225" s="12" t="s">
        <v>4462</v>
      </c>
      <c r="C2225" s="13" t="s">
        <v>4463</v>
      </c>
    </row>
    <row r="2226" spans="1:3" x14ac:dyDescent="0.2">
      <c r="A2226" s="11">
        <v>2308</v>
      </c>
      <c r="B2226" s="12" t="s">
        <v>4464</v>
      </c>
      <c r="C2226" s="13" t="s">
        <v>4465</v>
      </c>
    </row>
    <row r="2227" spans="1:3" x14ac:dyDescent="0.2">
      <c r="A2227" s="11">
        <v>2309</v>
      </c>
      <c r="B2227" s="12" t="s">
        <v>4466</v>
      </c>
      <c r="C2227" s="13" t="s">
        <v>4467</v>
      </c>
    </row>
    <row r="2228" spans="1:3" x14ac:dyDescent="0.2">
      <c r="A2228" s="11">
        <v>2310</v>
      </c>
      <c r="B2228" s="12" t="s">
        <v>4468</v>
      </c>
      <c r="C2228" s="13" t="s">
        <v>4469</v>
      </c>
    </row>
    <row r="2229" spans="1:3" x14ac:dyDescent="0.2">
      <c r="A2229" s="11">
        <v>2311</v>
      </c>
      <c r="B2229" s="12" t="s">
        <v>4470</v>
      </c>
      <c r="C2229" s="13" t="s">
        <v>4471</v>
      </c>
    </row>
    <row r="2230" spans="1:3" x14ac:dyDescent="0.2">
      <c r="A2230" s="11">
        <v>2312</v>
      </c>
      <c r="B2230" s="12" t="s">
        <v>4472</v>
      </c>
      <c r="C2230" s="13" t="s">
        <v>4473</v>
      </c>
    </row>
    <row r="2231" spans="1:3" x14ac:dyDescent="0.2">
      <c r="A2231" s="11">
        <v>2313</v>
      </c>
      <c r="B2231" s="12" t="s">
        <v>4474</v>
      </c>
      <c r="C2231" s="13" t="s">
        <v>4475</v>
      </c>
    </row>
    <row r="2232" spans="1:3" x14ac:dyDescent="0.2">
      <c r="A2232" s="11">
        <v>2315</v>
      </c>
      <c r="B2232" s="12" t="s">
        <v>4476</v>
      </c>
      <c r="C2232" s="13" t="s">
        <v>4477</v>
      </c>
    </row>
    <row r="2233" spans="1:3" x14ac:dyDescent="0.2">
      <c r="A2233" s="11">
        <v>2316</v>
      </c>
      <c r="B2233" s="12" t="s">
        <v>4478</v>
      </c>
      <c r="C2233" s="13" t="s">
        <v>4479</v>
      </c>
    </row>
    <row r="2234" spans="1:3" x14ac:dyDescent="0.2">
      <c r="A2234" s="11">
        <v>2317</v>
      </c>
      <c r="B2234" s="12" t="s">
        <v>4480</v>
      </c>
      <c r="C2234" s="13" t="s">
        <v>4481</v>
      </c>
    </row>
    <row r="2235" spans="1:3" x14ac:dyDescent="0.2">
      <c r="A2235" s="11">
        <v>2318</v>
      </c>
      <c r="B2235" s="12" t="s">
        <v>4482</v>
      </c>
      <c r="C2235" s="13" t="s">
        <v>4483</v>
      </c>
    </row>
    <row r="2236" spans="1:3" x14ac:dyDescent="0.2">
      <c r="A2236" s="11">
        <v>2319</v>
      </c>
      <c r="B2236" s="12" t="s">
        <v>4484</v>
      </c>
      <c r="C2236" s="13" t="s">
        <v>4485</v>
      </c>
    </row>
    <row r="2237" spans="1:3" x14ac:dyDescent="0.2">
      <c r="A2237" s="11">
        <v>2320</v>
      </c>
      <c r="B2237" s="12" t="s">
        <v>4486</v>
      </c>
      <c r="C2237" s="13" t="s">
        <v>4487</v>
      </c>
    </row>
    <row r="2238" spans="1:3" x14ac:dyDescent="0.2">
      <c r="A2238" s="11">
        <v>2321</v>
      </c>
      <c r="B2238" s="12" t="s">
        <v>4488</v>
      </c>
      <c r="C2238" s="13" t="s">
        <v>4489</v>
      </c>
    </row>
    <row r="2239" spans="1:3" x14ac:dyDescent="0.2">
      <c r="A2239" s="11">
        <v>2322</v>
      </c>
      <c r="B2239" s="12" t="s">
        <v>4490</v>
      </c>
      <c r="C2239" s="13" t="s">
        <v>4491</v>
      </c>
    </row>
    <row r="2240" spans="1:3" x14ac:dyDescent="0.2">
      <c r="A2240" s="11">
        <v>2323</v>
      </c>
      <c r="B2240" s="12" t="s">
        <v>4492</v>
      </c>
      <c r="C2240" s="13" t="s">
        <v>4493</v>
      </c>
    </row>
    <row r="2241" spans="1:3" x14ac:dyDescent="0.2">
      <c r="A2241" s="11">
        <v>2324</v>
      </c>
      <c r="B2241" s="12" t="s">
        <v>4494</v>
      </c>
      <c r="C2241" s="13" t="s">
        <v>4495</v>
      </c>
    </row>
    <row r="2242" spans="1:3" x14ac:dyDescent="0.2">
      <c r="A2242" s="11">
        <v>2325</v>
      </c>
      <c r="B2242" s="12" t="s">
        <v>4496</v>
      </c>
      <c r="C2242" s="13" t="s">
        <v>4497</v>
      </c>
    </row>
    <row r="2243" spans="1:3" x14ac:dyDescent="0.2">
      <c r="A2243" s="11">
        <v>2326</v>
      </c>
      <c r="B2243" s="12" t="s">
        <v>4498</v>
      </c>
      <c r="C2243" s="13" t="s">
        <v>4499</v>
      </c>
    </row>
    <row r="2244" spans="1:3" x14ac:dyDescent="0.2">
      <c r="A2244" s="11">
        <v>2327</v>
      </c>
      <c r="B2244" s="12" t="s">
        <v>4500</v>
      </c>
      <c r="C2244" s="13" t="s">
        <v>4501</v>
      </c>
    </row>
    <row r="2245" spans="1:3" x14ac:dyDescent="0.2">
      <c r="A2245" s="11">
        <v>2328</v>
      </c>
      <c r="B2245" s="12" t="s">
        <v>4502</v>
      </c>
      <c r="C2245" s="13" t="s">
        <v>4503</v>
      </c>
    </row>
    <row r="2246" spans="1:3" x14ac:dyDescent="0.2">
      <c r="A2246" s="11">
        <v>2329</v>
      </c>
      <c r="B2246" s="12" t="s">
        <v>4504</v>
      </c>
      <c r="C2246" s="13" t="s">
        <v>4505</v>
      </c>
    </row>
    <row r="2247" spans="1:3" x14ac:dyDescent="0.2">
      <c r="A2247" s="11">
        <v>2330</v>
      </c>
      <c r="B2247" s="12" t="s">
        <v>4506</v>
      </c>
      <c r="C2247" s="13" t="s">
        <v>4507</v>
      </c>
    </row>
    <row r="2248" spans="1:3" x14ac:dyDescent="0.2">
      <c r="A2248" s="11">
        <v>2331</v>
      </c>
      <c r="B2248" s="12" t="s">
        <v>4508</v>
      </c>
      <c r="C2248" s="13" t="s">
        <v>4509</v>
      </c>
    </row>
    <row r="2249" spans="1:3" x14ac:dyDescent="0.2">
      <c r="A2249" s="11">
        <v>2332</v>
      </c>
      <c r="B2249" s="12" t="s">
        <v>4510</v>
      </c>
      <c r="C2249" s="13" t="s">
        <v>4511</v>
      </c>
    </row>
    <row r="2250" spans="1:3" x14ac:dyDescent="0.2">
      <c r="A2250" s="11">
        <v>2333</v>
      </c>
      <c r="B2250" s="12" t="s">
        <v>4512</v>
      </c>
      <c r="C2250" s="13" t="s">
        <v>4513</v>
      </c>
    </row>
    <row r="2251" spans="1:3" x14ac:dyDescent="0.2">
      <c r="A2251" s="11">
        <v>2334</v>
      </c>
      <c r="B2251" s="12" t="s">
        <v>4514</v>
      </c>
      <c r="C2251" s="13" t="s">
        <v>4515</v>
      </c>
    </row>
    <row r="2252" spans="1:3" x14ac:dyDescent="0.2">
      <c r="A2252" s="11">
        <v>2335</v>
      </c>
      <c r="B2252" s="12" t="s">
        <v>4516</v>
      </c>
      <c r="C2252" s="13" t="s">
        <v>4517</v>
      </c>
    </row>
    <row r="2253" spans="1:3" x14ac:dyDescent="0.2">
      <c r="A2253" s="11">
        <v>2336</v>
      </c>
      <c r="B2253" s="12" t="s">
        <v>4518</v>
      </c>
      <c r="C2253" s="13" t="s">
        <v>4519</v>
      </c>
    </row>
    <row r="2254" spans="1:3" x14ac:dyDescent="0.2">
      <c r="A2254" s="11">
        <v>2337</v>
      </c>
      <c r="B2254" s="12" t="s">
        <v>4520</v>
      </c>
      <c r="C2254" s="13" t="s">
        <v>4521</v>
      </c>
    </row>
    <row r="2255" spans="1:3" x14ac:dyDescent="0.2">
      <c r="A2255" s="11">
        <v>2338</v>
      </c>
      <c r="B2255" s="12" t="s">
        <v>4522</v>
      </c>
      <c r="C2255" s="13" t="s">
        <v>4523</v>
      </c>
    </row>
    <row r="2256" spans="1:3" x14ac:dyDescent="0.2">
      <c r="A2256" s="11">
        <v>2339</v>
      </c>
      <c r="B2256" s="12" t="s">
        <v>4524</v>
      </c>
      <c r="C2256" s="13" t="s">
        <v>4525</v>
      </c>
    </row>
    <row r="2257" spans="1:3" x14ac:dyDescent="0.2">
      <c r="A2257" s="11">
        <v>2340</v>
      </c>
      <c r="B2257" s="12" t="s">
        <v>4526</v>
      </c>
      <c r="C2257" s="13" t="s">
        <v>4527</v>
      </c>
    </row>
    <row r="2258" spans="1:3" x14ac:dyDescent="0.2">
      <c r="A2258" s="11">
        <v>2341</v>
      </c>
      <c r="B2258" s="12" t="s">
        <v>4528</v>
      </c>
      <c r="C2258" s="13" t="s">
        <v>4529</v>
      </c>
    </row>
    <row r="2259" spans="1:3" x14ac:dyDescent="0.2">
      <c r="A2259" s="11">
        <v>2342</v>
      </c>
      <c r="B2259" s="12" t="s">
        <v>4530</v>
      </c>
      <c r="C2259" s="13" t="s">
        <v>4531</v>
      </c>
    </row>
    <row r="2260" spans="1:3" x14ac:dyDescent="0.2">
      <c r="A2260" s="11">
        <v>2343</v>
      </c>
      <c r="B2260" s="12" t="s">
        <v>4532</v>
      </c>
      <c r="C2260" s="13" t="s">
        <v>4533</v>
      </c>
    </row>
    <row r="2261" spans="1:3" x14ac:dyDescent="0.2">
      <c r="A2261" s="11">
        <v>2344</v>
      </c>
      <c r="B2261" s="12" t="s">
        <v>4534</v>
      </c>
      <c r="C2261" s="13" t="s">
        <v>4535</v>
      </c>
    </row>
    <row r="2262" spans="1:3" x14ac:dyDescent="0.2">
      <c r="A2262" s="11">
        <v>2345</v>
      </c>
      <c r="B2262" s="12" t="s">
        <v>4536</v>
      </c>
      <c r="C2262" s="13" t="s">
        <v>4537</v>
      </c>
    </row>
    <row r="2263" spans="1:3" x14ac:dyDescent="0.2">
      <c r="A2263" s="11">
        <v>2346</v>
      </c>
      <c r="B2263" s="12" t="s">
        <v>4538</v>
      </c>
      <c r="C2263" s="13" t="s">
        <v>4539</v>
      </c>
    </row>
    <row r="2264" spans="1:3" x14ac:dyDescent="0.2">
      <c r="A2264" s="11">
        <v>2347</v>
      </c>
      <c r="B2264" s="12" t="s">
        <v>4540</v>
      </c>
      <c r="C2264" s="13" t="s">
        <v>4541</v>
      </c>
    </row>
    <row r="2265" spans="1:3" x14ac:dyDescent="0.2">
      <c r="A2265" s="11">
        <v>2348</v>
      </c>
      <c r="B2265" s="12" t="s">
        <v>4542</v>
      </c>
      <c r="C2265" s="13" t="s">
        <v>4543</v>
      </c>
    </row>
    <row r="2266" spans="1:3" x14ac:dyDescent="0.2">
      <c r="A2266" s="11">
        <v>2349</v>
      </c>
      <c r="B2266" s="12" t="s">
        <v>4544</v>
      </c>
      <c r="C2266" s="13" t="s">
        <v>4545</v>
      </c>
    </row>
    <row r="2267" spans="1:3" x14ac:dyDescent="0.2">
      <c r="A2267" s="11">
        <v>2350</v>
      </c>
      <c r="B2267" s="12" t="s">
        <v>4546</v>
      </c>
      <c r="C2267" s="13" t="s">
        <v>4547</v>
      </c>
    </row>
    <row r="2268" spans="1:3" x14ac:dyDescent="0.2">
      <c r="A2268" s="11">
        <v>2351</v>
      </c>
      <c r="B2268" s="12" t="s">
        <v>4548</v>
      </c>
      <c r="C2268" s="13" t="s">
        <v>4549</v>
      </c>
    </row>
    <row r="2269" spans="1:3" x14ac:dyDescent="0.2">
      <c r="A2269" s="11">
        <v>2352</v>
      </c>
      <c r="B2269" s="12" t="s">
        <v>4550</v>
      </c>
      <c r="C2269" s="13" t="s">
        <v>4551</v>
      </c>
    </row>
    <row r="2270" spans="1:3" x14ac:dyDescent="0.2">
      <c r="A2270" s="11">
        <v>2353</v>
      </c>
      <c r="B2270" s="12" t="s">
        <v>4552</v>
      </c>
      <c r="C2270" s="13" t="s">
        <v>4553</v>
      </c>
    </row>
    <row r="2271" spans="1:3" x14ac:dyDescent="0.2">
      <c r="A2271" s="11">
        <v>2354</v>
      </c>
      <c r="B2271" s="12" t="s">
        <v>4554</v>
      </c>
      <c r="C2271" s="13" t="s">
        <v>4555</v>
      </c>
    </row>
    <row r="2272" spans="1:3" x14ac:dyDescent="0.2">
      <c r="A2272" s="11">
        <v>2355</v>
      </c>
      <c r="B2272" s="12" t="s">
        <v>4556</v>
      </c>
      <c r="C2272" s="13" t="s">
        <v>4557</v>
      </c>
    </row>
    <row r="2273" spans="1:3" x14ac:dyDescent="0.2">
      <c r="A2273" s="11">
        <v>2356</v>
      </c>
      <c r="B2273" s="12" t="s">
        <v>4558</v>
      </c>
      <c r="C2273" s="13" t="s">
        <v>4559</v>
      </c>
    </row>
    <row r="2274" spans="1:3" x14ac:dyDescent="0.2">
      <c r="A2274" s="11">
        <v>2357</v>
      </c>
      <c r="B2274" s="12" t="s">
        <v>4560</v>
      </c>
      <c r="C2274" s="13" t="s">
        <v>4561</v>
      </c>
    </row>
    <row r="2275" spans="1:3" x14ac:dyDescent="0.2">
      <c r="A2275" s="11">
        <v>2358</v>
      </c>
      <c r="B2275" s="12" t="s">
        <v>4562</v>
      </c>
      <c r="C2275" s="13" t="s">
        <v>4563</v>
      </c>
    </row>
    <row r="2276" spans="1:3" x14ac:dyDescent="0.2">
      <c r="A2276" s="11">
        <v>2359</v>
      </c>
      <c r="B2276" s="12" t="s">
        <v>4564</v>
      </c>
      <c r="C2276" s="13" t="s">
        <v>4565</v>
      </c>
    </row>
    <row r="2277" spans="1:3" x14ac:dyDescent="0.2">
      <c r="A2277" s="11">
        <v>2360</v>
      </c>
      <c r="B2277" s="12" t="s">
        <v>4566</v>
      </c>
      <c r="C2277" s="13" t="s">
        <v>4567</v>
      </c>
    </row>
    <row r="2278" spans="1:3" x14ac:dyDescent="0.2">
      <c r="A2278" s="11">
        <v>2361</v>
      </c>
      <c r="B2278" s="12" t="s">
        <v>4568</v>
      </c>
      <c r="C2278" s="13" t="s">
        <v>4569</v>
      </c>
    </row>
    <row r="2279" spans="1:3" x14ac:dyDescent="0.2">
      <c r="A2279" s="11">
        <v>2362</v>
      </c>
      <c r="B2279" s="12" t="s">
        <v>4570</v>
      </c>
      <c r="C2279" s="13" t="s">
        <v>4571</v>
      </c>
    </row>
    <row r="2280" spans="1:3" x14ac:dyDescent="0.2">
      <c r="A2280" s="11">
        <v>2363</v>
      </c>
      <c r="B2280" s="12" t="s">
        <v>4572</v>
      </c>
      <c r="C2280" s="13" t="s">
        <v>4573</v>
      </c>
    </row>
    <row r="2281" spans="1:3" x14ac:dyDescent="0.2">
      <c r="A2281" s="11">
        <v>2364</v>
      </c>
      <c r="B2281" s="12" t="s">
        <v>4574</v>
      </c>
      <c r="C2281" s="13" t="s">
        <v>4575</v>
      </c>
    </row>
    <row r="2282" spans="1:3" x14ac:dyDescent="0.2">
      <c r="A2282" s="11">
        <v>2365</v>
      </c>
      <c r="B2282" s="12" t="s">
        <v>4576</v>
      </c>
      <c r="C2282" s="13" t="s">
        <v>4577</v>
      </c>
    </row>
    <row r="2283" spans="1:3" x14ac:dyDescent="0.2">
      <c r="A2283" s="11">
        <v>2366</v>
      </c>
      <c r="B2283" s="12" t="s">
        <v>4578</v>
      </c>
      <c r="C2283" s="13" t="s">
        <v>4579</v>
      </c>
    </row>
    <row r="2284" spans="1:3" x14ac:dyDescent="0.2">
      <c r="A2284" s="11">
        <v>2367</v>
      </c>
      <c r="B2284" s="12" t="s">
        <v>4580</v>
      </c>
      <c r="C2284" s="13" t="s">
        <v>4581</v>
      </c>
    </row>
    <row r="2285" spans="1:3" x14ac:dyDescent="0.2">
      <c r="A2285" s="11">
        <v>2368</v>
      </c>
      <c r="B2285" s="12" t="s">
        <v>4582</v>
      </c>
      <c r="C2285" s="13" t="s">
        <v>4583</v>
      </c>
    </row>
    <row r="2286" spans="1:3" x14ac:dyDescent="0.2">
      <c r="A2286" s="11">
        <v>2369</v>
      </c>
      <c r="B2286" s="12" t="s">
        <v>4584</v>
      </c>
      <c r="C2286" s="13" t="s">
        <v>4585</v>
      </c>
    </row>
    <row r="2287" spans="1:3" x14ac:dyDescent="0.2">
      <c r="A2287" s="11">
        <v>2370</v>
      </c>
      <c r="B2287" s="12" t="s">
        <v>4586</v>
      </c>
      <c r="C2287" s="13" t="s">
        <v>4587</v>
      </c>
    </row>
    <row r="2288" spans="1:3" x14ac:dyDescent="0.2">
      <c r="A2288" s="11">
        <v>2371</v>
      </c>
      <c r="B2288" s="12" t="s">
        <v>4588</v>
      </c>
      <c r="C2288" s="13" t="s">
        <v>4589</v>
      </c>
    </row>
    <row r="2289" spans="1:3" x14ac:dyDescent="0.2">
      <c r="A2289" s="11">
        <v>2372</v>
      </c>
      <c r="B2289" s="12" t="s">
        <v>4590</v>
      </c>
      <c r="C2289" s="13" t="s">
        <v>4591</v>
      </c>
    </row>
    <row r="2290" spans="1:3" x14ac:dyDescent="0.2">
      <c r="A2290" s="11">
        <v>2373</v>
      </c>
      <c r="B2290" s="12" t="s">
        <v>4592</v>
      </c>
      <c r="C2290" s="13" t="s">
        <v>4593</v>
      </c>
    </row>
    <row r="2291" spans="1:3" x14ac:dyDescent="0.2">
      <c r="A2291" s="11">
        <v>2374</v>
      </c>
      <c r="B2291" s="12" t="s">
        <v>4594</v>
      </c>
      <c r="C2291" s="13" t="s">
        <v>4595</v>
      </c>
    </row>
    <row r="2292" spans="1:3" x14ac:dyDescent="0.2">
      <c r="A2292" s="11">
        <v>2375</v>
      </c>
      <c r="B2292" s="12" t="s">
        <v>4596</v>
      </c>
      <c r="C2292" s="13" t="s">
        <v>4597</v>
      </c>
    </row>
    <row r="2293" spans="1:3" x14ac:dyDescent="0.2">
      <c r="A2293" s="11">
        <v>2377</v>
      </c>
      <c r="B2293" s="12" t="s">
        <v>4598</v>
      </c>
      <c r="C2293" s="13" t="s">
        <v>4599</v>
      </c>
    </row>
    <row r="2294" spans="1:3" x14ac:dyDescent="0.2">
      <c r="A2294" s="11">
        <v>2379</v>
      </c>
      <c r="B2294" s="12" t="s">
        <v>4600</v>
      </c>
      <c r="C2294" s="13" t="s">
        <v>4601</v>
      </c>
    </row>
    <row r="2295" spans="1:3" x14ac:dyDescent="0.2">
      <c r="A2295" s="11">
        <v>2380</v>
      </c>
      <c r="B2295" s="12" t="s">
        <v>4602</v>
      </c>
      <c r="C2295" s="13" t="s">
        <v>4603</v>
      </c>
    </row>
    <row r="2296" spans="1:3" x14ac:dyDescent="0.2">
      <c r="A2296" s="11">
        <v>2381</v>
      </c>
      <c r="B2296" s="12" t="s">
        <v>4604</v>
      </c>
      <c r="C2296" s="13" t="s">
        <v>4605</v>
      </c>
    </row>
    <row r="2297" spans="1:3" x14ac:dyDescent="0.2">
      <c r="A2297" s="11">
        <v>2382</v>
      </c>
      <c r="B2297" s="12" t="s">
        <v>4606</v>
      </c>
      <c r="C2297" s="13" t="s">
        <v>4607</v>
      </c>
    </row>
    <row r="2298" spans="1:3" x14ac:dyDescent="0.2">
      <c r="A2298" s="11">
        <v>2383</v>
      </c>
      <c r="B2298" s="12" t="s">
        <v>4608</v>
      </c>
      <c r="C2298" s="13" t="s">
        <v>4609</v>
      </c>
    </row>
    <row r="2299" spans="1:3" x14ac:dyDescent="0.2">
      <c r="A2299" s="11">
        <v>2384</v>
      </c>
      <c r="B2299" s="12" t="s">
        <v>4610</v>
      </c>
      <c r="C2299" s="13" t="s">
        <v>4611</v>
      </c>
    </row>
    <row r="2300" spans="1:3" x14ac:dyDescent="0.2">
      <c r="A2300" s="11">
        <v>2385</v>
      </c>
      <c r="B2300" s="12" t="s">
        <v>4612</v>
      </c>
      <c r="C2300" s="13" t="s">
        <v>4613</v>
      </c>
    </row>
    <row r="2301" spans="1:3" x14ac:dyDescent="0.2">
      <c r="A2301" s="11">
        <v>2386</v>
      </c>
      <c r="B2301" s="12" t="s">
        <v>4614</v>
      </c>
      <c r="C2301" s="13" t="s">
        <v>4615</v>
      </c>
    </row>
    <row r="2302" spans="1:3" x14ac:dyDescent="0.2">
      <c r="A2302" s="11">
        <v>2387</v>
      </c>
      <c r="B2302" s="12" t="s">
        <v>4616</v>
      </c>
      <c r="C2302" s="13" t="s">
        <v>4617</v>
      </c>
    </row>
    <row r="2303" spans="1:3" x14ac:dyDescent="0.2">
      <c r="A2303" s="11">
        <v>2388</v>
      </c>
      <c r="B2303" s="12" t="s">
        <v>4618</v>
      </c>
      <c r="C2303" s="13" t="s">
        <v>4619</v>
      </c>
    </row>
    <row r="2304" spans="1:3" x14ac:dyDescent="0.2">
      <c r="A2304" s="11">
        <v>2389</v>
      </c>
      <c r="B2304" s="12" t="s">
        <v>4620</v>
      </c>
      <c r="C2304" s="13" t="s">
        <v>4621</v>
      </c>
    </row>
    <row r="2305" spans="1:3" x14ac:dyDescent="0.2">
      <c r="A2305" s="11">
        <v>2390</v>
      </c>
      <c r="B2305" s="12" t="s">
        <v>4622</v>
      </c>
      <c r="C2305" s="13" t="s">
        <v>4623</v>
      </c>
    </row>
    <row r="2306" spans="1:3" x14ac:dyDescent="0.2">
      <c r="A2306" s="11">
        <v>2391</v>
      </c>
      <c r="B2306" s="12" t="s">
        <v>4624</v>
      </c>
      <c r="C2306" s="13" t="s">
        <v>4625</v>
      </c>
    </row>
    <row r="2307" spans="1:3" x14ac:dyDescent="0.2">
      <c r="A2307" s="11">
        <v>2392</v>
      </c>
      <c r="B2307" s="12" t="s">
        <v>4626</v>
      </c>
      <c r="C2307" s="13" t="s">
        <v>4627</v>
      </c>
    </row>
    <row r="2308" spans="1:3" x14ac:dyDescent="0.2">
      <c r="A2308" s="11">
        <v>2393</v>
      </c>
      <c r="B2308" s="12" t="s">
        <v>4628</v>
      </c>
      <c r="C2308" s="13" t="s">
        <v>4629</v>
      </c>
    </row>
    <row r="2309" spans="1:3" x14ac:dyDescent="0.2">
      <c r="A2309" s="11">
        <v>2394</v>
      </c>
      <c r="B2309" s="12" t="s">
        <v>4630</v>
      </c>
      <c r="C2309" s="13" t="s">
        <v>4631</v>
      </c>
    </row>
    <row r="2310" spans="1:3" x14ac:dyDescent="0.2">
      <c r="A2310" s="11">
        <v>2395</v>
      </c>
      <c r="B2310" s="12" t="s">
        <v>4632</v>
      </c>
      <c r="C2310" s="13" t="s">
        <v>4633</v>
      </c>
    </row>
    <row r="2311" spans="1:3" x14ac:dyDescent="0.2">
      <c r="A2311" s="11">
        <v>2396</v>
      </c>
      <c r="B2311" s="12" t="s">
        <v>4634</v>
      </c>
      <c r="C2311" s="13" t="s">
        <v>4635</v>
      </c>
    </row>
    <row r="2312" spans="1:3" x14ac:dyDescent="0.2">
      <c r="A2312" s="11">
        <v>2397</v>
      </c>
      <c r="B2312" s="12" t="s">
        <v>4636</v>
      </c>
      <c r="C2312" s="13" t="s">
        <v>4637</v>
      </c>
    </row>
    <row r="2313" spans="1:3" x14ac:dyDescent="0.2">
      <c r="A2313" s="11">
        <v>2398</v>
      </c>
      <c r="B2313" s="12" t="s">
        <v>4638</v>
      </c>
      <c r="C2313" s="13" t="s">
        <v>4639</v>
      </c>
    </row>
    <row r="2314" spans="1:3" x14ac:dyDescent="0.2">
      <c r="A2314" s="11">
        <v>2399</v>
      </c>
      <c r="B2314" s="12" t="s">
        <v>4640</v>
      </c>
      <c r="C2314" s="13" t="s">
        <v>4641</v>
      </c>
    </row>
    <row r="2315" spans="1:3" x14ac:dyDescent="0.2">
      <c r="A2315" s="11">
        <v>2400</v>
      </c>
      <c r="B2315" s="12" t="s">
        <v>4642</v>
      </c>
      <c r="C2315" s="13" t="s">
        <v>4643</v>
      </c>
    </row>
    <row r="2316" spans="1:3" x14ac:dyDescent="0.2">
      <c r="A2316" s="11">
        <v>2401</v>
      </c>
      <c r="B2316" s="12" t="s">
        <v>4644</v>
      </c>
      <c r="C2316" s="13" t="s">
        <v>4645</v>
      </c>
    </row>
    <row r="2317" spans="1:3" x14ac:dyDescent="0.2">
      <c r="A2317" s="11">
        <v>2402</v>
      </c>
      <c r="B2317" s="12" t="s">
        <v>4646</v>
      </c>
      <c r="C2317" s="13" t="s">
        <v>4647</v>
      </c>
    </row>
    <row r="2318" spans="1:3" x14ac:dyDescent="0.2">
      <c r="A2318" s="11">
        <v>2403</v>
      </c>
      <c r="B2318" s="12" t="s">
        <v>4648</v>
      </c>
      <c r="C2318" s="13" t="s">
        <v>4649</v>
      </c>
    </row>
    <row r="2319" spans="1:3" x14ac:dyDescent="0.2">
      <c r="A2319" s="11">
        <v>2404</v>
      </c>
      <c r="B2319" s="12" t="s">
        <v>4650</v>
      </c>
      <c r="C2319" s="13" t="s">
        <v>4651</v>
      </c>
    </row>
    <row r="2320" spans="1:3" x14ac:dyDescent="0.2">
      <c r="A2320" s="11">
        <v>2405</v>
      </c>
      <c r="B2320" s="12" t="s">
        <v>4652</v>
      </c>
      <c r="C2320" s="13" t="s">
        <v>4653</v>
      </c>
    </row>
    <row r="2321" spans="1:3" x14ac:dyDescent="0.2">
      <c r="A2321" s="11">
        <v>2406</v>
      </c>
      <c r="B2321" s="12" t="s">
        <v>4654</v>
      </c>
      <c r="C2321" s="13" t="s">
        <v>4655</v>
      </c>
    </row>
    <row r="2322" spans="1:3" x14ac:dyDescent="0.2">
      <c r="A2322" s="11">
        <v>2407</v>
      </c>
      <c r="B2322" s="12" t="s">
        <v>4656</v>
      </c>
      <c r="C2322" s="13" t="s">
        <v>4657</v>
      </c>
    </row>
    <row r="2323" spans="1:3" x14ac:dyDescent="0.2">
      <c r="A2323" s="11">
        <v>2408</v>
      </c>
      <c r="B2323" s="12" t="s">
        <v>4658</v>
      </c>
      <c r="C2323" s="13" t="s">
        <v>4659</v>
      </c>
    </row>
    <row r="2324" spans="1:3" x14ac:dyDescent="0.2">
      <c r="A2324" s="11">
        <v>2409</v>
      </c>
      <c r="B2324" s="12" t="s">
        <v>4660</v>
      </c>
      <c r="C2324" s="13" t="s">
        <v>4661</v>
      </c>
    </row>
    <row r="2325" spans="1:3" x14ac:dyDescent="0.2">
      <c r="A2325" s="11">
        <v>2410</v>
      </c>
      <c r="B2325" s="12" t="s">
        <v>4662</v>
      </c>
      <c r="C2325" s="13" t="s">
        <v>4663</v>
      </c>
    </row>
    <row r="2326" spans="1:3" x14ac:dyDescent="0.2">
      <c r="A2326" s="11">
        <v>2411</v>
      </c>
      <c r="B2326" s="12" t="s">
        <v>4664</v>
      </c>
      <c r="C2326" s="13" t="s">
        <v>4665</v>
      </c>
    </row>
    <row r="2327" spans="1:3" x14ac:dyDescent="0.2">
      <c r="A2327" s="11">
        <v>2412</v>
      </c>
      <c r="B2327" s="12" t="s">
        <v>4666</v>
      </c>
      <c r="C2327" s="13" t="s">
        <v>4667</v>
      </c>
    </row>
    <row r="2328" spans="1:3" x14ac:dyDescent="0.2">
      <c r="A2328" s="11">
        <v>2413</v>
      </c>
      <c r="B2328" s="12" t="s">
        <v>4668</v>
      </c>
      <c r="C2328" s="13" t="s">
        <v>4669</v>
      </c>
    </row>
    <row r="2329" spans="1:3" x14ac:dyDescent="0.2">
      <c r="A2329" s="11">
        <v>2414</v>
      </c>
      <c r="B2329" s="12" t="s">
        <v>4670</v>
      </c>
      <c r="C2329" s="13" t="s">
        <v>4671</v>
      </c>
    </row>
    <row r="2330" spans="1:3" x14ac:dyDescent="0.2">
      <c r="A2330" s="11">
        <v>2415</v>
      </c>
      <c r="B2330" s="12" t="s">
        <v>4672</v>
      </c>
      <c r="C2330" s="13" t="s">
        <v>4673</v>
      </c>
    </row>
    <row r="2331" spans="1:3" x14ac:dyDescent="0.2">
      <c r="A2331" s="11">
        <v>2417</v>
      </c>
      <c r="B2331" s="12" t="s">
        <v>4674</v>
      </c>
      <c r="C2331" s="13" t="s">
        <v>4675</v>
      </c>
    </row>
    <row r="2332" spans="1:3" x14ac:dyDescent="0.2">
      <c r="A2332" s="11">
        <v>2418</v>
      </c>
      <c r="B2332" s="12" t="s">
        <v>4676</v>
      </c>
      <c r="C2332" s="13" t="s">
        <v>4677</v>
      </c>
    </row>
    <row r="2333" spans="1:3" x14ac:dyDescent="0.2">
      <c r="A2333" s="11">
        <v>2419</v>
      </c>
      <c r="B2333" s="12" t="s">
        <v>4678</v>
      </c>
      <c r="C2333" s="13" t="s">
        <v>4679</v>
      </c>
    </row>
    <row r="2334" spans="1:3" x14ac:dyDescent="0.2">
      <c r="A2334" s="11">
        <v>2420</v>
      </c>
      <c r="B2334" s="12" t="s">
        <v>4680</v>
      </c>
      <c r="C2334" s="13" t="s">
        <v>4681</v>
      </c>
    </row>
    <row r="2335" spans="1:3" x14ac:dyDescent="0.2">
      <c r="A2335" s="11">
        <v>2422</v>
      </c>
      <c r="B2335" s="12" t="s">
        <v>4682</v>
      </c>
      <c r="C2335" s="13" t="s">
        <v>4683</v>
      </c>
    </row>
    <row r="2336" spans="1:3" x14ac:dyDescent="0.2">
      <c r="A2336" s="11">
        <v>2423</v>
      </c>
      <c r="B2336" s="12" t="s">
        <v>4684</v>
      </c>
      <c r="C2336" s="13" t="s">
        <v>4685</v>
      </c>
    </row>
    <row r="2337" spans="1:3" x14ac:dyDescent="0.2">
      <c r="A2337" s="11">
        <v>2424</v>
      </c>
      <c r="B2337" s="12" t="s">
        <v>4686</v>
      </c>
      <c r="C2337" s="13" t="s">
        <v>4687</v>
      </c>
    </row>
    <row r="2338" spans="1:3" x14ac:dyDescent="0.2">
      <c r="A2338" s="11">
        <v>2425</v>
      </c>
      <c r="B2338" s="12" t="s">
        <v>4688</v>
      </c>
      <c r="C2338" s="13" t="s">
        <v>4689</v>
      </c>
    </row>
    <row r="2339" spans="1:3" x14ac:dyDescent="0.2">
      <c r="A2339" s="11">
        <v>2426</v>
      </c>
      <c r="B2339" s="12" t="s">
        <v>4690</v>
      </c>
      <c r="C2339" s="13" t="s">
        <v>4691</v>
      </c>
    </row>
    <row r="2340" spans="1:3" x14ac:dyDescent="0.2">
      <c r="A2340" s="11">
        <v>2427</v>
      </c>
      <c r="B2340" s="12" t="s">
        <v>4692</v>
      </c>
      <c r="C2340" s="13" t="s">
        <v>4693</v>
      </c>
    </row>
    <row r="2341" spans="1:3" x14ac:dyDescent="0.2">
      <c r="A2341" s="11">
        <v>2428</v>
      </c>
      <c r="B2341" s="12" t="s">
        <v>4694</v>
      </c>
      <c r="C2341" s="13" t="s">
        <v>4695</v>
      </c>
    </row>
    <row r="2342" spans="1:3" x14ac:dyDescent="0.2">
      <c r="A2342" s="11">
        <v>2429</v>
      </c>
      <c r="B2342" s="12" t="s">
        <v>4696</v>
      </c>
      <c r="C2342" s="13" t="s">
        <v>4697</v>
      </c>
    </row>
    <row r="2343" spans="1:3" x14ac:dyDescent="0.2">
      <c r="A2343" s="11">
        <v>2430</v>
      </c>
      <c r="B2343" s="12" t="s">
        <v>4698</v>
      </c>
      <c r="C2343" s="13" t="s">
        <v>4699</v>
      </c>
    </row>
    <row r="2344" spans="1:3" x14ac:dyDescent="0.2">
      <c r="A2344" s="11">
        <v>2431</v>
      </c>
      <c r="B2344" s="12" t="s">
        <v>4700</v>
      </c>
      <c r="C2344" s="13" t="s">
        <v>4701</v>
      </c>
    </row>
    <row r="2345" spans="1:3" x14ac:dyDescent="0.2">
      <c r="A2345" s="11">
        <v>2432</v>
      </c>
      <c r="B2345" s="12" t="s">
        <v>4702</v>
      </c>
      <c r="C2345" s="13" t="s">
        <v>4703</v>
      </c>
    </row>
    <row r="2346" spans="1:3" x14ac:dyDescent="0.2">
      <c r="A2346" s="11">
        <v>2433</v>
      </c>
      <c r="B2346" s="12" t="s">
        <v>4704</v>
      </c>
      <c r="C2346" s="13" t="s">
        <v>4705</v>
      </c>
    </row>
    <row r="2347" spans="1:3" x14ac:dyDescent="0.2">
      <c r="A2347" s="11">
        <v>2434</v>
      </c>
      <c r="B2347" s="12" t="s">
        <v>4706</v>
      </c>
      <c r="C2347" s="13" t="s">
        <v>4707</v>
      </c>
    </row>
    <row r="2348" spans="1:3" x14ac:dyDescent="0.2">
      <c r="A2348" s="11">
        <v>2436</v>
      </c>
      <c r="B2348" s="12" t="s">
        <v>4708</v>
      </c>
      <c r="C2348" s="13" t="s">
        <v>4709</v>
      </c>
    </row>
    <row r="2349" spans="1:3" x14ac:dyDescent="0.2">
      <c r="A2349" s="11">
        <v>2437</v>
      </c>
      <c r="B2349" s="12" t="s">
        <v>4710</v>
      </c>
      <c r="C2349" s="13" t="s">
        <v>4711</v>
      </c>
    </row>
    <row r="2350" spans="1:3" x14ac:dyDescent="0.2">
      <c r="A2350" s="11">
        <v>2438</v>
      </c>
      <c r="B2350" s="12" t="s">
        <v>4712</v>
      </c>
      <c r="C2350" s="13" t="s">
        <v>4713</v>
      </c>
    </row>
    <row r="2351" spans="1:3" x14ac:dyDescent="0.2">
      <c r="A2351" s="11">
        <v>2439</v>
      </c>
      <c r="B2351" s="12" t="s">
        <v>4714</v>
      </c>
      <c r="C2351" s="13" t="s">
        <v>4715</v>
      </c>
    </row>
    <row r="2352" spans="1:3" x14ac:dyDescent="0.2">
      <c r="A2352" s="11">
        <v>2440</v>
      </c>
      <c r="B2352" s="12" t="s">
        <v>4716</v>
      </c>
      <c r="C2352" s="13" t="s">
        <v>4717</v>
      </c>
    </row>
    <row r="2353" spans="1:3" x14ac:dyDescent="0.2">
      <c r="A2353" s="11">
        <v>2441</v>
      </c>
      <c r="B2353" s="12" t="s">
        <v>4718</v>
      </c>
      <c r="C2353" s="13" t="s">
        <v>4719</v>
      </c>
    </row>
    <row r="2354" spans="1:3" x14ac:dyDescent="0.2">
      <c r="A2354" s="11">
        <v>2442</v>
      </c>
      <c r="B2354" s="12" t="s">
        <v>4720</v>
      </c>
      <c r="C2354" s="13" t="s">
        <v>4721</v>
      </c>
    </row>
    <row r="2355" spans="1:3" x14ac:dyDescent="0.2">
      <c r="A2355" s="11">
        <v>2443</v>
      </c>
      <c r="B2355" s="12" t="s">
        <v>4722</v>
      </c>
      <c r="C2355" s="13" t="s">
        <v>4723</v>
      </c>
    </row>
    <row r="2356" spans="1:3" x14ac:dyDescent="0.2">
      <c r="A2356" s="11">
        <v>2444</v>
      </c>
      <c r="B2356" s="12" t="s">
        <v>4724</v>
      </c>
      <c r="C2356" s="13" t="s">
        <v>4725</v>
      </c>
    </row>
    <row r="2357" spans="1:3" x14ac:dyDescent="0.2">
      <c r="A2357" s="11">
        <v>2446</v>
      </c>
      <c r="B2357" s="12" t="s">
        <v>4726</v>
      </c>
      <c r="C2357" s="13" t="s">
        <v>4727</v>
      </c>
    </row>
    <row r="2358" spans="1:3" x14ac:dyDescent="0.2">
      <c r="A2358" s="11">
        <v>2447</v>
      </c>
      <c r="B2358" s="12" t="s">
        <v>4728</v>
      </c>
      <c r="C2358" s="13" t="s">
        <v>4729</v>
      </c>
    </row>
    <row r="2359" spans="1:3" x14ac:dyDescent="0.2">
      <c r="A2359" s="11">
        <v>2448</v>
      </c>
      <c r="B2359" s="12" t="s">
        <v>4730</v>
      </c>
      <c r="C2359" s="13" t="s">
        <v>4731</v>
      </c>
    </row>
    <row r="2360" spans="1:3" x14ac:dyDescent="0.2">
      <c r="A2360" s="11">
        <v>2449</v>
      </c>
      <c r="B2360" s="12" t="s">
        <v>4732</v>
      </c>
      <c r="C2360" s="13" t="s">
        <v>4733</v>
      </c>
    </row>
    <row r="2361" spans="1:3" x14ac:dyDescent="0.2">
      <c r="A2361" s="11">
        <v>2450</v>
      </c>
      <c r="B2361" s="12" t="s">
        <v>4734</v>
      </c>
      <c r="C2361" s="13" t="s">
        <v>4735</v>
      </c>
    </row>
    <row r="2362" spans="1:3" x14ac:dyDescent="0.2">
      <c r="A2362" s="11">
        <v>2451</v>
      </c>
      <c r="B2362" s="12" t="s">
        <v>4736</v>
      </c>
      <c r="C2362" s="13" t="s">
        <v>4737</v>
      </c>
    </row>
    <row r="2363" spans="1:3" x14ac:dyDescent="0.2">
      <c r="A2363" s="11">
        <v>2452</v>
      </c>
      <c r="B2363" s="12" t="s">
        <v>4738</v>
      </c>
      <c r="C2363" s="13" t="s">
        <v>4739</v>
      </c>
    </row>
    <row r="2364" spans="1:3" x14ac:dyDescent="0.2">
      <c r="A2364" s="11">
        <v>2454</v>
      </c>
      <c r="B2364" s="12" t="s">
        <v>4740</v>
      </c>
      <c r="C2364" s="13" t="s">
        <v>4741</v>
      </c>
    </row>
    <row r="2365" spans="1:3" x14ac:dyDescent="0.2">
      <c r="A2365" s="11">
        <v>2455</v>
      </c>
      <c r="B2365" s="12" t="s">
        <v>4742</v>
      </c>
      <c r="C2365" s="13" t="s">
        <v>4743</v>
      </c>
    </row>
    <row r="2366" spans="1:3" x14ac:dyDescent="0.2">
      <c r="A2366" s="11">
        <v>2456</v>
      </c>
      <c r="B2366" s="12" t="s">
        <v>4744</v>
      </c>
      <c r="C2366" s="13" t="s">
        <v>4745</v>
      </c>
    </row>
    <row r="2367" spans="1:3" x14ac:dyDescent="0.2">
      <c r="A2367" s="11">
        <v>2457</v>
      </c>
      <c r="B2367" s="12" t="s">
        <v>4746</v>
      </c>
      <c r="C2367" s="13" t="s">
        <v>4747</v>
      </c>
    </row>
    <row r="2368" spans="1:3" x14ac:dyDescent="0.2">
      <c r="A2368" s="11">
        <v>2458</v>
      </c>
      <c r="B2368" s="12" t="s">
        <v>4748</v>
      </c>
      <c r="C2368" s="13" t="s">
        <v>4749</v>
      </c>
    </row>
    <row r="2369" spans="1:3" x14ac:dyDescent="0.2">
      <c r="A2369" s="11">
        <v>2459</v>
      </c>
      <c r="B2369" s="12" t="s">
        <v>4750</v>
      </c>
      <c r="C2369" s="13" t="s">
        <v>4751</v>
      </c>
    </row>
    <row r="2370" spans="1:3" x14ac:dyDescent="0.2">
      <c r="A2370" s="11">
        <v>2460</v>
      </c>
      <c r="B2370" s="12" t="s">
        <v>4752</v>
      </c>
      <c r="C2370" s="13" t="s">
        <v>4753</v>
      </c>
    </row>
    <row r="2371" spans="1:3" x14ac:dyDescent="0.2">
      <c r="A2371" s="11">
        <v>2462</v>
      </c>
      <c r="B2371" s="12" t="s">
        <v>4754</v>
      </c>
      <c r="C2371" s="13" t="s">
        <v>4755</v>
      </c>
    </row>
    <row r="2372" spans="1:3" x14ac:dyDescent="0.2">
      <c r="A2372" s="11">
        <v>2463</v>
      </c>
      <c r="B2372" s="12" t="s">
        <v>4756</v>
      </c>
      <c r="C2372" s="13" t="s">
        <v>4757</v>
      </c>
    </row>
    <row r="2373" spans="1:3" x14ac:dyDescent="0.2">
      <c r="A2373" s="11">
        <v>2464</v>
      </c>
      <c r="B2373" s="12" t="s">
        <v>4758</v>
      </c>
      <c r="C2373" s="13" t="s">
        <v>4759</v>
      </c>
    </row>
    <row r="2374" spans="1:3" x14ac:dyDescent="0.2">
      <c r="A2374" s="11">
        <v>2465</v>
      </c>
      <c r="B2374" s="12" t="s">
        <v>4760</v>
      </c>
      <c r="C2374" s="13" t="s">
        <v>4761</v>
      </c>
    </row>
    <row r="2375" spans="1:3" x14ac:dyDescent="0.2">
      <c r="A2375" s="11">
        <v>2466</v>
      </c>
      <c r="B2375" s="12" t="s">
        <v>4762</v>
      </c>
      <c r="C2375" s="13" t="s">
        <v>4763</v>
      </c>
    </row>
    <row r="2376" spans="1:3" x14ac:dyDescent="0.2">
      <c r="A2376" s="11">
        <v>2467</v>
      </c>
      <c r="B2376" s="12" t="s">
        <v>4764</v>
      </c>
      <c r="C2376" s="13" t="s">
        <v>4765</v>
      </c>
    </row>
    <row r="2377" spans="1:3" x14ac:dyDescent="0.2">
      <c r="A2377" s="11">
        <v>2468</v>
      </c>
      <c r="B2377" s="12" t="s">
        <v>4766</v>
      </c>
      <c r="C2377" s="13" t="s">
        <v>4767</v>
      </c>
    </row>
    <row r="2378" spans="1:3" x14ac:dyDescent="0.2">
      <c r="A2378" s="11">
        <v>2469</v>
      </c>
      <c r="B2378" s="12" t="s">
        <v>4768</v>
      </c>
      <c r="C2378" s="13" t="s">
        <v>4769</v>
      </c>
    </row>
    <row r="2379" spans="1:3" x14ac:dyDescent="0.2">
      <c r="A2379" s="11">
        <v>2470</v>
      </c>
      <c r="B2379" s="12" t="s">
        <v>4770</v>
      </c>
      <c r="C2379" s="13" t="s">
        <v>4771</v>
      </c>
    </row>
    <row r="2380" spans="1:3" x14ac:dyDescent="0.2">
      <c r="A2380" s="11">
        <v>2471</v>
      </c>
      <c r="B2380" s="12" t="s">
        <v>4772</v>
      </c>
      <c r="C2380" s="13" t="s">
        <v>4773</v>
      </c>
    </row>
    <row r="2381" spans="1:3" x14ac:dyDescent="0.2">
      <c r="A2381" s="11">
        <v>2472</v>
      </c>
      <c r="B2381" s="12" t="s">
        <v>4774</v>
      </c>
      <c r="C2381" s="13" t="s">
        <v>4775</v>
      </c>
    </row>
    <row r="2382" spans="1:3" x14ac:dyDescent="0.2">
      <c r="A2382" s="11">
        <v>2473</v>
      </c>
      <c r="B2382" s="12" t="s">
        <v>4776</v>
      </c>
      <c r="C2382" s="13" t="s">
        <v>4777</v>
      </c>
    </row>
    <row r="2383" spans="1:3" x14ac:dyDescent="0.2">
      <c r="A2383" s="11">
        <v>2474</v>
      </c>
      <c r="B2383" s="12" t="s">
        <v>4778</v>
      </c>
      <c r="C2383" s="13" t="s">
        <v>4779</v>
      </c>
    </row>
    <row r="2384" spans="1:3" x14ac:dyDescent="0.2">
      <c r="A2384" s="11">
        <v>2475</v>
      </c>
      <c r="B2384" s="12" t="s">
        <v>4780</v>
      </c>
      <c r="C2384" s="13" t="s">
        <v>4781</v>
      </c>
    </row>
    <row r="2385" spans="1:3" x14ac:dyDescent="0.2">
      <c r="A2385" s="11">
        <v>2476</v>
      </c>
      <c r="B2385" s="12" t="s">
        <v>4782</v>
      </c>
      <c r="C2385" s="13" t="s">
        <v>4783</v>
      </c>
    </row>
    <row r="2386" spans="1:3" x14ac:dyDescent="0.2">
      <c r="A2386" s="11">
        <v>2478</v>
      </c>
      <c r="B2386" s="12" t="s">
        <v>4784</v>
      </c>
      <c r="C2386" s="13" t="s">
        <v>4785</v>
      </c>
    </row>
    <row r="2387" spans="1:3" x14ac:dyDescent="0.2">
      <c r="A2387" s="11">
        <v>2479</v>
      </c>
      <c r="B2387" s="12" t="s">
        <v>4786</v>
      </c>
      <c r="C2387" s="13" t="s">
        <v>4787</v>
      </c>
    </row>
    <row r="2388" spans="1:3" x14ac:dyDescent="0.2">
      <c r="A2388" s="11">
        <v>2480</v>
      </c>
      <c r="B2388" s="12" t="s">
        <v>4788</v>
      </c>
      <c r="C2388" s="13" t="s">
        <v>4789</v>
      </c>
    </row>
    <row r="2389" spans="1:3" x14ac:dyDescent="0.2">
      <c r="A2389" s="11">
        <v>2481</v>
      </c>
      <c r="B2389" s="12" t="s">
        <v>4790</v>
      </c>
      <c r="C2389" s="13" t="s">
        <v>4791</v>
      </c>
    </row>
    <row r="2390" spans="1:3" x14ac:dyDescent="0.2">
      <c r="A2390" s="11">
        <v>2482</v>
      </c>
      <c r="B2390" s="12" t="s">
        <v>4792</v>
      </c>
      <c r="C2390" s="13" t="s">
        <v>4793</v>
      </c>
    </row>
    <row r="2391" spans="1:3" x14ac:dyDescent="0.2">
      <c r="A2391" s="11">
        <v>2483</v>
      </c>
      <c r="B2391" s="12" t="s">
        <v>4794</v>
      </c>
      <c r="C2391" s="13" t="s">
        <v>4795</v>
      </c>
    </row>
    <row r="2392" spans="1:3" x14ac:dyDescent="0.2">
      <c r="A2392" s="11">
        <v>2484</v>
      </c>
      <c r="B2392" s="12" t="s">
        <v>4796</v>
      </c>
      <c r="C2392" s="13" t="s">
        <v>4797</v>
      </c>
    </row>
    <row r="2393" spans="1:3" x14ac:dyDescent="0.2">
      <c r="A2393" s="11">
        <v>2485</v>
      </c>
      <c r="B2393" s="12" t="s">
        <v>4798</v>
      </c>
      <c r="C2393" s="13" t="s">
        <v>4799</v>
      </c>
    </row>
    <row r="2394" spans="1:3" x14ac:dyDescent="0.2">
      <c r="A2394" s="11">
        <v>2486</v>
      </c>
      <c r="B2394" s="12" t="s">
        <v>4800</v>
      </c>
      <c r="C2394" s="13" t="s">
        <v>4801</v>
      </c>
    </row>
    <row r="2395" spans="1:3" x14ac:dyDescent="0.2">
      <c r="A2395" s="11">
        <v>2487</v>
      </c>
      <c r="B2395" s="12" t="s">
        <v>4802</v>
      </c>
      <c r="C2395" s="13" t="s">
        <v>4803</v>
      </c>
    </row>
    <row r="2396" spans="1:3" x14ac:dyDescent="0.2">
      <c r="A2396" s="11">
        <v>2488</v>
      </c>
      <c r="B2396" s="12" t="s">
        <v>4804</v>
      </c>
      <c r="C2396" s="13" t="s">
        <v>4805</v>
      </c>
    </row>
    <row r="2397" spans="1:3" x14ac:dyDescent="0.2">
      <c r="A2397" s="11">
        <v>2489</v>
      </c>
      <c r="B2397" s="12" t="s">
        <v>4806</v>
      </c>
      <c r="C2397" s="13" t="s">
        <v>4807</v>
      </c>
    </row>
    <row r="2398" spans="1:3" x14ac:dyDescent="0.2">
      <c r="A2398" s="11">
        <v>2490</v>
      </c>
      <c r="B2398" s="12" t="s">
        <v>4808</v>
      </c>
      <c r="C2398" s="13" t="s">
        <v>4809</v>
      </c>
    </row>
    <row r="2399" spans="1:3" x14ac:dyDescent="0.2">
      <c r="A2399" s="11">
        <v>2491</v>
      </c>
      <c r="B2399" s="12" t="s">
        <v>4810</v>
      </c>
      <c r="C2399" s="13" t="s">
        <v>4811</v>
      </c>
    </row>
    <row r="2400" spans="1:3" x14ac:dyDescent="0.2">
      <c r="A2400" s="11">
        <v>2492</v>
      </c>
      <c r="B2400" s="12" t="s">
        <v>4812</v>
      </c>
      <c r="C2400" s="13" t="s">
        <v>4813</v>
      </c>
    </row>
    <row r="2401" spans="1:3" x14ac:dyDescent="0.2">
      <c r="A2401" s="11">
        <v>2493</v>
      </c>
      <c r="B2401" s="12" t="s">
        <v>4814</v>
      </c>
      <c r="C2401" s="13" t="s">
        <v>4815</v>
      </c>
    </row>
    <row r="2402" spans="1:3" x14ac:dyDescent="0.2">
      <c r="A2402" s="11">
        <v>2494</v>
      </c>
      <c r="B2402" s="12" t="s">
        <v>4816</v>
      </c>
      <c r="C2402" s="13" t="s">
        <v>4817</v>
      </c>
    </row>
    <row r="2403" spans="1:3" x14ac:dyDescent="0.2">
      <c r="A2403" s="11">
        <v>2495</v>
      </c>
      <c r="B2403" s="12" t="s">
        <v>4818</v>
      </c>
      <c r="C2403" s="13" t="s">
        <v>4819</v>
      </c>
    </row>
    <row r="2404" spans="1:3" x14ac:dyDescent="0.2">
      <c r="A2404" s="11">
        <v>2496</v>
      </c>
      <c r="B2404" s="12" t="s">
        <v>4820</v>
      </c>
      <c r="C2404" s="13" t="s">
        <v>4821</v>
      </c>
    </row>
    <row r="2405" spans="1:3" x14ac:dyDescent="0.2">
      <c r="A2405" s="11">
        <v>2497</v>
      </c>
      <c r="B2405" s="12" t="s">
        <v>4822</v>
      </c>
      <c r="C2405" s="13" t="s">
        <v>4823</v>
      </c>
    </row>
    <row r="2406" spans="1:3" x14ac:dyDescent="0.2">
      <c r="A2406" s="11">
        <v>2498</v>
      </c>
      <c r="B2406" s="12" t="s">
        <v>4824</v>
      </c>
      <c r="C2406" s="13" t="s">
        <v>4825</v>
      </c>
    </row>
    <row r="2407" spans="1:3" x14ac:dyDescent="0.2">
      <c r="A2407" s="11">
        <v>2499</v>
      </c>
      <c r="B2407" s="12" t="s">
        <v>4826</v>
      </c>
      <c r="C2407" s="13" t="s">
        <v>4827</v>
      </c>
    </row>
    <row r="2408" spans="1:3" x14ac:dyDescent="0.2">
      <c r="A2408" s="11">
        <v>2500</v>
      </c>
      <c r="B2408" s="12" t="s">
        <v>4828</v>
      </c>
      <c r="C2408" s="13" t="s">
        <v>4829</v>
      </c>
    </row>
    <row r="2409" spans="1:3" x14ac:dyDescent="0.2">
      <c r="A2409" s="11">
        <v>2501</v>
      </c>
      <c r="B2409" s="12" t="s">
        <v>4830</v>
      </c>
      <c r="C2409" s="13" t="s">
        <v>4831</v>
      </c>
    </row>
    <row r="2410" spans="1:3" x14ac:dyDescent="0.2">
      <c r="A2410" s="11">
        <v>2502</v>
      </c>
      <c r="B2410" s="12" t="s">
        <v>4832</v>
      </c>
      <c r="C2410" s="13" t="s">
        <v>4833</v>
      </c>
    </row>
    <row r="2411" spans="1:3" x14ac:dyDescent="0.2">
      <c r="A2411" s="11">
        <v>2503</v>
      </c>
      <c r="B2411" s="12" t="s">
        <v>4834</v>
      </c>
      <c r="C2411" s="13" t="s">
        <v>4835</v>
      </c>
    </row>
    <row r="2412" spans="1:3" x14ac:dyDescent="0.2">
      <c r="A2412" s="11">
        <v>2505</v>
      </c>
      <c r="B2412" s="12" t="s">
        <v>4836</v>
      </c>
      <c r="C2412" s="13" t="s">
        <v>4837</v>
      </c>
    </row>
    <row r="2413" spans="1:3" x14ac:dyDescent="0.2">
      <c r="A2413" s="11">
        <v>2506</v>
      </c>
      <c r="B2413" s="12" t="s">
        <v>4838</v>
      </c>
      <c r="C2413" s="13" t="s">
        <v>4839</v>
      </c>
    </row>
    <row r="2414" spans="1:3" x14ac:dyDescent="0.2">
      <c r="A2414" s="11">
        <v>2507</v>
      </c>
      <c r="B2414" s="12" t="s">
        <v>4840</v>
      </c>
      <c r="C2414" s="13" t="s">
        <v>4841</v>
      </c>
    </row>
    <row r="2415" spans="1:3" x14ac:dyDescent="0.2">
      <c r="A2415" s="11">
        <v>2510</v>
      </c>
      <c r="B2415" s="12" t="s">
        <v>4842</v>
      </c>
      <c r="C2415" s="13" t="s">
        <v>4843</v>
      </c>
    </row>
    <row r="2416" spans="1:3" x14ac:dyDescent="0.2">
      <c r="A2416" s="11">
        <v>2511</v>
      </c>
      <c r="B2416" s="12" t="s">
        <v>4844</v>
      </c>
      <c r="C2416" s="13" t="s">
        <v>4845</v>
      </c>
    </row>
    <row r="2417" spans="1:3" x14ac:dyDescent="0.2">
      <c r="A2417" s="11">
        <v>2512</v>
      </c>
      <c r="B2417" s="12" t="s">
        <v>4846</v>
      </c>
      <c r="C2417" s="13" t="s">
        <v>4847</v>
      </c>
    </row>
    <row r="2418" spans="1:3" x14ac:dyDescent="0.2">
      <c r="A2418" s="11">
        <v>2513</v>
      </c>
      <c r="B2418" s="12" t="s">
        <v>4848</v>
      </c>
      <c r="C2418" s="13" t="s">
        <v>4849</v>
      </c>
    </row>
    <row r="2419" spans="1:3" x14ac:dyDescent="0.2">
      <c r="A2419" s="11">
        <v>2514</v>
      </c>
      <c r="B2419" s="12" t="s">
        <v>4850</v>
      </c>
      <c r="C2419" s="13" t="s">
        <v>4851</v>
      </c>
    </row>
    <row r="2420" spans="1:3" x14ac:dyDescent="0.2">
      <c r="A2420" s="11">
        <v>2515</v>
      </c>
      <c r="B2420" s="12" t="s">
        <v>4852</v>
      </c>
      <c r="C2420" s="13" t="s">
        <v>4853</v>
      </c>
    </row>
    <row r="2421" spans="1:3" x14ac:dyDescent="0.2">
      <c r="A2421" s="11">
        <v>2516</v>
      </c>
      <c r="B2421" s="12" t="s">
        <v>4854</v>
      </c>
      <c r="C2421" s="13" t="s">
        <v>4855</v>
      </c>
    </row>
    <row r="2422" spans="1:3" x14ac:dyDescent="0.2">
      <c r="A2422" s="11">
        <v>2517</v>
      </c>
      <c r="B2422" s="12" t="s">
        <v>4856</v>
      </c>
      <c r="C2422" s="13" t="s">
        <v>4857</v>
      </c>
    </row>
    <row r="2423" spans="1:3" x14ac:dyDescent="0.2">
      <c r="A2423" s="11">
        <v>2518</v>
      </c>
      <c r="B2423" s="12" t="s">
        <v>4858</v>
      </c>
      <c r="C2423" s="13" t="s">
        <v>4859</v>
      </c>
    </row>
    <row r="2424" spans="1:3" x14ac:dyDescent="0.2">
      <c r="A2424" s="11">
        <v>2519</v>
      </c>
      <c r="B2424" s="12" t="s">
        <v>4860</v>
      </c>
      <c r="C2424" s="13" t="s">
        <v>4861</v>
      </c>
    </row>
    <row r="2425" spans="1:3" x14ac:dyDescent="0.2">
      <c r="A2425" s="11">
        <v>2520</v>
      </c>
      <c r="B2425" s="12" t="s">
        <v>4862</v>
      </c>
      <c r="C2425" s="13" t="s">
        <v>4863</v>
      </c>
    </row>
    <row r="2426" spans="1:3" x14ac:dyDescent="0.2">
      <c r="A2426" s="11">
        <v>2521</v>
      </c>
      <c r="B2426" s="12" t="s">
        <v>4864</v>
      </c>
      <c r="C2426" s="13" t="s">
        <v>4865</v>
      </c>
    </row>
    <row r="2427" spans="1:3" x14ac:dyDescent="0.2">
      <c r="A2427" s="11">
        <v>2522</v>
      </c>
      <c r="B2427" s="12" t="s">
        <v>4866</v>
      </c>
      <c r="C2427" s="13" t="s">
        <v>4867</v>
      </c>
    </row>
    <row r="2428" spans="1:3" ht="25.5" x14ac:dyDescent="0.2">
      <c r="A2428" s="11">
        <v>2523</v>
      </c>
      <c r="B2428" s="12" t="s">
        <v>4868</v>
      </c>
      <c r="C2428" s="13" t="s">
        <v>4869</v>
      </c>
    </row>
    <row r="2429" spans="1:3" x14ac:dyDescent="0.2">
      <c r="A2429" s="11">
        <v>2524</v>
      </c>
      <c r="B2429" s="12" t="s">
        <v>4870</v>
      </c>
      <c r="C2429" s="13" t="s">
        <v>4871</v>
      </c>
    </row>
    <row r="2430" spans="1:3" x14ac:dyDescent="0.2">
      <c r="A2430" s="11">
        <v>2525</v>
      </c>
      <c r="B2430" s="12" t="s">
        <v>4872</v>
      </c>
      <c r="C2430" s="13" t="s">
        <v>4873</v>
      </c>
    </row>
    <row r="2431" spans="1:3" x14ac:dyDescent="0.2">
      <c r="A2431" s="11">
        <v>2526</v>
      </c>
      <c r="B2431" s="12" t="s">
        <v>4874</v>
      </c>
      <c r="C2431" s="13" t="s">
        <v>4875</v>
      </c>
    </row>
    <row r="2432" spans="1:3" x14ac:dyDescent="0.2">
      <c r="A2432" s="11">
        <v>2527</v>
      </c>
      <c r="B2432" s="12" t="s">
        <v>4876</v>
      </c>
      <c r="C2432" s="13" t="s">
        <v>4877</v>
      </c>
    </row>
    <row r="2433" spans="1:3" x14ac:dyDescent="0.2">
      <c r="A2433" s="11">
        <v>2528</v>
      </c>
      <c r="B2433" s="12" t="s">
        <v>4878</v>
      </c>
      <c r="C2433" s="13" t="s">
        <v>4879</v>
      </c>
    </row>
    <row r="2434" spans="1:3" x14ac:dyDescent="0.2">
      <c r="A2434" s="11">
        <v>2529</v>
      </c>
      <c r="B2434" s="12" t="s">
        <v>4880</v>
      </c>
      <c r="C2434" s="13" t="s">
        <v>4881</v>
      </c>
    </row>
    <row r="2435" spans="1:3" x14ac:dyDescent="0.2">
      <c r="A2435" s="11">
        <v>2531</v>
      </c>
      <c r="B2435" s="12" t="s">
        <v>4882</v>
      </c>
      <c r="C2435" s="13" t="s">
        <v>4883</v>
      </c>
    </row>
    <row r="2436" spans="1:3" x14ac:dyDescent="0.2">
      <c r="A2436" s="11">
        <v>2532</v>
      </c>
      <c r="B2436" s="12" t="s">
        <v>4884</v>
      </c>
      <c r="C2436" s="13" t="s">
        <v>4885</v>
      </c>
    </row>
    <row r="2437" spans="1:3" x14ac:dyDescent="0.2">
      <c r="A2437" s="11">
        <v>2533</v>
      </c>
      <c r="B2437" s="12" t="s">
        <v>4886</v>
      </c>
      <c r="C2437" s="13" t="s">
        <v>4887</v>
      </c>
    </row>
    <row r="2438" spans="1:3" x14ac:dyDescent="0.2">
      <c r="A2438" s="11">
        <v>2534</v>
      </c>
      <c r="B2438" s="12" t="s">
        <v>4888</v>
      </c>
      <c r="C2438" s="13" t="s">
        <v>4889</v>
      </c>
    </row>
    <row r="2439" spans="1:3" x14ac:dyDescent="0.2">
      <c r="A2439" s="11">
        <v>2535</v>
      </c>
      <c r="B2439" s="12" t="s">
        <v>4890</v>
      </c>
      <c r="C2439" s="13" t="s">
        <v>4891</v>
      </c>
    </row>
    <row r="2440" spans="1:3" x14ac:dyDescent="0.2">
      <c r="A2440" s="11">
        <v>2536</v>
      </c>
      <c r="B2440" s="12" t="s">
        <v>4892</v>
      </c>
      <c r="C2440" s="13" t="s">
        <v>4893</v>
      </c>
    </row>
    <row r="2441" spans="1:3" x14ac:dyDescent="0.2">
      <c r="A2441" s="11">
        <v>2537</v>
      </c>
      <c r="B2441" s="12" t="s">
        <v>4894</v>
      </c>
      <c r="C2441" s="13" t="s">
        <v>4895</v>
      </c>
    </row>
    <row r="2442" spans="1:3" x14ac:dyDescent="0.2">
      <c r="A2442" s="11">
        <v>2538</v>
      </c>
      <c r="B2442" s="12" t="s">
        <v>4896</v>
      </c>
      <c r="C2442" s="13" t="s">
        <v>4897</v>
      </c>
    </row>
    <row r="2443" spans="1:3" x14ac:dyDescent="0.2">
      <c r="A2443" s="11">
        <v>2539</v>
      </c>
      <c r="B2443" s="12" t="s">
        <v>4898</v>
      </c>
      <c r="C2443" s="13" t="s">
        <v>4899</v>
      </c>
    </row>
    <row r="2444" spans="1:3" x14ac:dyDescent="0.2">
      <c r="A2444" s="11">
        <v>2540</v>
      </c>
      <c r="B2444" s="12" t="s">
        <v>4900</v>
      </c>
      <c r="C2444" s="13" t="s">
        <v>4901</v>
      </c>
    </row>
    <row r="2445" spans="1:3" x14ac:dyDescent="0.2">
      <c r="A2445" s="11">
        <v>2541</v>
      </c>
      <c r="B2445" s="12" t="s">
        <v>4902</v>
      </c>
      <c r="C2445" s="13" t="s">
        <v>4903</v>
      </c>
    </row>
    <row r="2446" spans="1:3" x14ac:dyDescent="0.2">
      <c r="A2446" s="11">
        <v>2542</v>
      </c>
      <c r="B2446" s="12" t="s">
        <v>4904</v>
      </c>
      <c r="C2446" s="13" t="s">
        <v>4905</v>
      </c>
    </row>
    <row r="2447" spans="1:3" x14ac:dyDescent="0.2">
      <c r="A2447" s="11">
        <v>2543</v>
      </c>
      <c r="B2447" s="12" t="s">
        <v>4906</v>
      </c>
      <c r="C2447" s="13" t="s">
        <v>4907</v>
      </c>
    </row>
    <row r="2448" spans="1:3" x14ac:dyDescent="0.2">
      <c r="A2448" s="11">
        <v>2544</v>
      </c>
      <c r="B2448" s="12" t="s">
        <v>4908</v>
      </c>
      <c r="C2448" s="13" t="s">
        <v>4909</v>
      </c>
    </row>
    <row r="2449" spans="1:3" x14ac:dyDescent="0.2">
      <c r="A2449" s="11">
        <v>2547</v>
      </c>
      <c r="B2449" s="12" t="s">
        <v>4910</v>
      </c>
      <c r="C2449" s="13" t="s">
        <v>4911</v>
      </c>
    </row>
    <row r="2450" spans="1:3" x14ac:dyDescent="0.2">
      <c r="A2450" s="11">
        <v>2549</v>
      </c>
      <c r="B2450" s="12" t="s">
        <v>4912</v>
      </c>
      <c r="C2450" s="13" t="s">
        <v>4913</v>
      </c>
    </row>
    <row r="2451" spans="1:3" x14ac:dyDescent="0.2">
      <c r="A2451" s="11">
        <v>2550</v>
      </c>
      <c r="B2451" s="12" t="s">
        <v>4914</v>
      </c>
      <c r="C2451" s="13" t="s">
        <v>4915</v>
      </c>
    </row>
    <row r="2452" spans="1:3" x14ac:dyDescent="0.2">
      <c r="A2452" s="11">
        <v>2551</v>
      </c>
      <c r="B2452" s="12" t="s">
        <v>4916</v>
      </c>
      <c r="C2452" s="13" t="s">
        <v>4917</v>
      </c>
    </row>
    <row r="2453" spans="1:3" x14ac:dyDescent="0.2">
      <c r="A2453" s="11">
        <v>2552</v>
      </c>
      <c r="B2453" s="12" t="s">
        <v>4918</v>
      </c>
      <c r="C2453" s="13" t="s">
        <v>4919</v>
      </c>
    </row>
    <row r="2454" spans="1:3" x14ac:dyDescent="0.2">
      <c r="A2454" s="11">
        <v>2553</v>
      </c>
      <c r="B2454" s="12" t="s">
        <v>4920</v>
      </c>
      <c r="C2454" s="13" t="s">
        <v>4921</v>
      </c>
    </row>
    <row r="2455" spans="1:3" x14ac:dyDescent="0.2">
      <c r="A2455" s="11">
        <v>2554</v>
      </c>
      <c r="B2455" s="12" t="s">
        <v>4922</v>
      </c>
      <c r="C2455" s="13" t="s">
        <v>4923</v>
      </c>
    </row>
    <row r="2456" spans="1:3" x14ac:dyDescent="0.2">
      <c r="A2456" s="11">
        <v>2556</v>
      </c>
      <c r="B2456" s="12" t="s">
        <v>4924</v>
      </c>
      <c r="C2456" s="13" t="s">
        <v>4925</v>
      </c>
    </row>
    <row r="2457" spans="1:3" x14ac:dyDescent="0.2">
      <c r="A2457" s="11">
        <v>2559</v>
      </c>
      <c r="B2457" s="12" t="s">
        <v>4926</v>
      </c>
      <c r="C2457" s="13" t="s">
        <v>4927</v>
      </c>
    </row>
    <row r="2458" spans="1:3" x14ac:dyDescent="0.2">
      <c r="A2458" s="11">
        <v>2560</v>
      </c>
      <c r="B2458" s="12" t="s">
        <v>4928</v>
      </c>
      <c r="C2458" s="13" t="s">
        <v>4929</v>
      </c>
    </row>
    <row r="2459" spans="1:3" x14ac:dyDescent="0.2">
      <c r="A2459" s="11">
        <v>2561</v>
      </c>
      <c r="B2459" s="12" t="s">
        <v>4930</v>
      </c>
      <c r="C2459" s="13" t="s">
        <v>4931</v>
      </c>
    </row>
    <row r="2460" spans="1:3" x14ac:dyDescent="0.2">
      <c r="A2460" s="11">
        <v>2562</v>
      </c>
      <c r="B2460" s="12" t="s">
        <v>4932</v>
      </c>
      <c r="C2460" s="13" t="s">
        <v>4933</v>
      </c>
    </row>
    <row r="2461" spans="1:3" x14ac:dyDescent="0.2">
      <c r="A2461" s="11">
        <v>2563</v>
      </c>
      <c r="B2461" s="12" t="s">
        <v>4934</v>
      </c>
      <c r="C2461" s="13" t="s">
        <v>4935</v>
      </c>
    </row>
    <row r="2462" spans="1:3" x14ac:dyDescent="0.2">
      <c r="A2462" s="11">
        <v>2564</v>
      </c>
      <c r="B2462" s="12" t="s">
        <v>4936</v>
      </c>
      <c r="C2462" s="13" t="s">
        <v>4937</v>
      </c>
    </row>
    <row r="2463" spans="1:3" x14ac:dyDescent="0.2">
      <c r="A2463" s="11">
        <v>2565</v>
      </c>
      <c r="B2463" s="12" t="s">
        <v>4938</v>
      </c>
      <c r="C2463" s="13" t="s">
        <v>4939</v>
      </c>
    </row>
    <row r="2464" spans="1:3" x14ac:dyDescent="0.2">
      <c r="A2464" s="11">
        <v>2566</v>
      </c>
      <c r="B2464" s="12" t="s">
        <v>4940</v>
      </c>
      <c r="C2464" s="13" t="s">
        <v>4941</v>
      </c>
    </row>
    <row r="2465" spans="1:3" x14ac:dyDescent="0.2">
      <c r="A2465" s="11">
        <v>2567</v>
      </c>
      <c r="B2465" s="12" t="s">
        <v>4942</v>
      </c>
      <c r="C2465" s="13" t="s">
        <v>4943</v>
      </c>
    </row>
    <row r="2466" spans="1:3" x14ac:dyDescent="0.2">
      <c r="A2466" s="11">
        <v>2569</v>
      </c>
      <c r="B2466" s="12" t="s">
        <v>4944</v>
      </c>
      <c r="C2466" s="13" t="s">
        <v>4945</v>
      </c>
    </row>
    <row r="2467" spans="1:3" x14ac:dyDescent="0.2">
      <c r="A2467" s="11">
        <v>2570</v>
      </c>
      <c r="B2467" s="12" t="s">
        <v>4946</v>
      </c>
      <c r="C2467" s="13" t="s">
        <v>4947</v>
      </c>
    </row>
    <row r="2468" spans="1:3" x14ac:dyDescent="0.2">
      <c r="A2468" s="11">
        <v>2572</v>
      </c>
      <c r="B2468" s="12" t="s">
        <v>4948</v>
      </c>
      <c r="C2468" s="13" t="s">
        <v>4949</v>
      </c>
    </row>
    <row r="2469" spans="1:3" x14ac:dyDescent="0.2">
      <c r="A2469" s="11">
        <v>2573</v>
      </c>
      <c r="B2469" s="12" t="s">
        <v>4950</v>
      </c>
      <c r="C2469" s="13" t="s">
        <v>4951</v>
      </c>
    </row>
    <row r="2470" spans="1:3" x14ac:dyDescent="0.2">
      <c r="A2470" s="11">
        <v>2574</v>
      </c>
      <c r="B2470" s="12" t="s">
        <v>4952</v>
      </c>
      <c r="C2470" s="13" t="s">
        <v>4953</v>
      </c>
    </row>
    <row r="2471" spans="1:3" x14ac:dyDescent="0.2">
      <c r="A2471" s="11">
        <v>2575</v>
      </c>
      <c r="B2471" s="12" t="s">
        <v>4954</v>
      </c>
      <c r="C2471" s="13" t="s">
        <v>4955</v>
      </c>
    </row>
    <row r="2472" spans="1:3" x14ac:dyDescent="0.2">
      <c r="A2472" s="11">
        <v>2576</v>
      </c>
      <c r="B2472" s="12" t="s">
        <v>4956</v>
      </c>
      <c r="C2472" s="13" t="s">
        <v>4957</v>
      </c>
    </row>
    <row r="2473" spans="1:3" x14ac:dyDescent="0.2">
      <c r="A2473" s="11">
        <v>2577</v>
      </c>
      <c r="B2473" s="12" t="s">
        <v>4958</v>
      </c>
      <c r="C2473" s="13" t="s">
        <v>4959</v>
      </c>
    </row>
    <row r="2474" spans="1:3" x14ac:dyDescent="0.2">
      <c r="A2474" s="11">
        <v>2579</v>
      </c>
      <c r="B2474" s="12" t="s">
        <v>4960</v>
      </c>
      <c r="C2474" s="13" t="s">
        <v>4961</v>
      </c>
    </row>
    <row r="2475" spans="1:3" x14ac:dyDescent="0.2">
      <c r="A2475" s="11">
        <v>2581</v>
      </c>
      <c r="B2475" s="12" t="s">
        <v>4962</v>
      </c>
      <c r="C2475" s="13" t="s">
        <v>4963</v>
      </c>
    </row>
    <row r="2476" spans="1:3" x14ac:dyDescent="0.2">
      <c r="A2476" s="11">
        <v>2582</v>
      </c>
      <c r="B2476" s="12" t="s">
        <v>4964</v>
      </c>
      <c r="C2476" s="13" t="s">
        <v>4965</v>
      </c>
    </row>
    <row r="2477" spans="1:3" x14ac:dyDescent="0.2">
      <c r="A2477" s="11">
        <v>2583</v>
      </c>
      <c r="B2477" s="12" t="s">
        <v>4966</v>
      </c>
      <c r="C2477" s="13" t="s">
        <v>4967</v>
      </c>
    </row>
    <row r="2478" spans="1:3" x14ac:dyDescent="0.2">
      <c r="A2478" s="11">
        <v>2584</v>
      </c>
      <c r="B2478" s="12" t="s">
        <v>4968</v>
      </c>
      <c r="C2478" s="13" t="s">
        <v>4969</v>
      </c>
    </row>
    <row r="2479" spans="1:3" x14ac:dyDescent="0.2">
      <c r="A2479" s="11">
        <v>2586</v>
      </c>
      <c r="B2479" s="12" t="s">
        <v>4970</v>
      </c>
      <c r="C2479" s="13" t="s">
        <v>4971</v>
      </c>
    </row>
    <row r="2480" spans="1:3" x14ac:dyDescent="0.2">
      <c r="A2480" s="11">
        <v>2587</v>
      </c>
      <c r="B2480" s="12" t="s">
        <v>4972</v>
      </c>
      <c r="C2480" s="13" t="s">
        <v>4973</v>
      </c>
    </row>
    <row r="2481" spans="1:3" x14ac:dyDescent="0.2">
      <c r="A2481" s="11">
        <v>2588</v>
      </c>
      <c r="B2481" s="12" t="s">
        <v>4974</v>
      </c>
      <c r="C2481" s="13" t="s">
        <v>4975</v>
      </c>
    </row>
    <row r="2482" spans="1:3" x14ac:dyDescent="0.2">
      <c r="A2482" s="11">
        <v>2589</v>
      </c>
      <c r="B2482" s="12" t="s">
        <v>4976</v>
      </c>
      <c r="C2482" s="13" t="s">
        <v>4977</v>
      </c>
    </row>
    <row r="2483" spans="1:3" x14ac:dyDescent="0.2">
      <c r="A2483" s="11">
        <v>2590</v>
      </c>
      <c r="B2483" s="12" t="s">
        <v>4978</v>
      </c>
      <c r="C2483" s="13" t="s">
        <v>4979</v>
      </c>
    </row>
    <row r="2484" spans="1:3" x14ac:dyDescent="0.2">
      <c r="A2484" s="11">
        <v>2591</v>
      </c>
      <c r="B2484" s="12" t="s">
        <v>4980</v>
      </c>
      <c r="C2484" s="13" t="s">
        <v>4981</v>
      </c>
    </row>
    <row r="2485" spans="1:3" x14ac:dyDescent="0.2">
      <c r="A2485" s="11">
        <v>2592</v>
      </c>
      <c r="B2485" s="12" t="s">
        <v>4982</v>
      </c>
      <c r="C2485" s="13" t="s">
        <v>4983</v>
      </c>
    </row>
    <row r="2486" spans="1:3" x14ac:dyDescent="0.2">
      <c r="A2486" s="11">
        <v>2593</v>
      </c>
      <c r="B2486" s="12" t="s">
        <v>4984</v>
      </c>
      <c r="C2486" s="13" t="s">
        <v>4985</v>
      </c>
    </row>
    <row r="2487" spans="1:3" x14ac:dyDescent="0.2">
      <c r="A2487" s="11">
        <v>2594</v>
      </c>
      <c r="B2487" s="12" t="s">
        <v>4986</v>
      </c>
      <c r="C2487" s="13" t="s">
        <v>4987</v>
      </c>
    </row>
    <row r="2488" spans="1:3" x14ac:dyDescent="0.2">
      <c r="A2488" s="11">
        <v>2595</v>
      </c>
      <c r="B2488" s="12" t="s">
        <v>4988</v>
      </c>
      <c r="C2488" s="13" t="s">
        <v>4989</v>
      </c>
    </row>
    <row r="2489" spans="1:3" x14ac:dyDescent="0.2">
      <c r="A2489" s="11">
        <v>2596</v>
      </c>
      <c r="B2489" s="12" t="s">
        <v>4990</v>
      </c>
      <c r="C2489" s="13" t="s">
        <v>4991</v>
      </c>
    </row>
    <row r="2490" spans="1:3" x14ac:dyDescent="0.2">
      <c r="A2490" s="11">
        <v>2597</v>
      </c>
      <c r="B2490" s="12" t="s">
        <v>4992</v>
      </c>
      <c r="C2490" s="13" t="s">
        <v>4993</v>
      </c>
    </row>
    <row r="2491" spans="1:3" x14ac:dyDescent="0.2">
      <c r="A2491" s="11">
        <v>2598</v>
      </c>
      <c r="B2491" s="12" t="s">
        <v>4994</v>
      </c>
      <c r="C2491" s="13" t="s">
        <v>4995</v>
      </c>
    </row>
    <row r="2492" spans="1:3" x14ac:dyDescent="0.2">
      <c r="A2492" s="11">
        <v>2599</v>
      </c>
      <c r="B2492" s="12" t="s">
        <v>4996</v>
      </c>
      <c r="C2492" s="13" t="s">
        <v>4997</v>
      </c>
    </row>
    <row r="2493" spans="1:3" x14ac:dyDescent="0.2">
      <c r="A2493" s="11">
        <v>2600</v>
      </c>
      <c r="B2493" s="12" t="s">
        <v>4998</v>
      </c>
      <c r="C2493" s="13" t="s">
        <v>4999</v>
      </c>
    </row>
    <row r="2494" spans="1:3" x14ac:dyDescent="0.2">
      <c r="A2494" s="11">
        <v>2601</v>
      </c>
      <c r="B2494" s="12" t="s">
        <v>5000</v>
      </c>
      <c r="C2494" s="13" t="s">
        <v>5001</v>
      </c>
    </row>
    <row r="2495" spans="1:3" x14ac:dyDescent="0.2">
      <c r="A2495" s="11">
        <v>2602</v>
      </c>
      <c r="B2495" s="12" t="s">
        <v>5002</v>
      </c>
      <c r="C2495" s="13" t="s">
        <v>5003</v>
      </c>
    </row>
    <row r="2496" spans="1:3" x14ac:dyDescent="0.2">
      <c r="A2496" s="11">
        <v>2603</v>
      </c>
      <c r="B2496" s="12" t="s">
        <v>5004</v>
      </c>
      <c r="C2496" s="13" t="s">
        <v>5005</v>
      </c>
    </row>
    <row r="2497" spans="1:3" x14ac:dyDescent="0.2">
      <c r="A2497" s="11">
        <v>2604</v>
      </c>
      <c r="B2497" s="12" t="s">
        <v>5006</v>
      </c>
      <c r="C2497" s="13" t="s">
        <v>5007</v>
      </c>
    </row>
    <row r="2498" spans="1:3" x14ac:dyDescent="0.2">
      <c r="A2498" s="11">
        <v>2605</v>
      </c>
      <c r="B2498" s="12" t="s">
        <v>5008</v>
      </c>
      <c r="C2498" s="13" t="s">
        <v>5009</v>
      </c>
    </row>
    <row r="2499" spans="1:3" x14ac:dyDescent="0.2">
      <c r="A2499" s="11">
        <v>2607</v>
      </c>
      <c r="B2499" s="12" t="s">
        <v>5010</v>
      </c>
      <c r="C2499" s="13" t="s">
        <v>5011</v>
      </c>
    </row>
    <row r="2500" spans="1:3" x14ac:dyDescent="0.2">
      <c r="A2500" s="11">
        <v>2608</v>
      </c>
      <c r="B2500" s="12" t="s">
        <v>5012</v>
      </c>
      <c r="C2500" s="13" t="s">
        <v>5013</v>
      </c>
    </row>
    <row r="2501" spans="1:3" x14ac:dyDescent="0.2">
      <c r="A2501" s="11">
        <v>2609</v>
      </c>
      <c r="B2501" s="12" t="s">
        <v>5014</v>
      </c>
      <c r="C2501" s="13" t="s">
        <v>5015</v>
      </c>
    </row>
    <row r="2502" spans="1:3" x14ac:dyDescent="0.2">
      <c r="A2502" s="11">
        <v>2610</v>
      </c>
      <c r="B2502" s="12" t="s">
        <v>5016</v>
      </c>
      <c r="C2502" s="13" t="s">
        <v>5017</v>
      </c>
    </row>
    <row r="2503" spans="1:3" x14ac:dyDescent="0.2">
      <c r="A2503" s="11">
        <v>2611</v>
      </c>
      <c r="B2503" s="12" t="s">
        <v>5018</v>
      </c>
      <c r="C2503" s="13" t="s">
        <v>5019</v>
      </c>
    </row>
    <row r="2504" spans="1:3" x14ac:dyDescent="0.2">
      <c r="A2504" s="11">
        <v>2612</v>
      </c>
      <c r="B2504" s="12" t="s">
        <v>5020</v>
      </c>
      <c r="C2504" s="13" t="s">
        <v>5021</v>
      </c>
    </row>
    <row r="2505" spans="1:3" x14ac:dyDescent="0.2">
      <c r="A2505" s="11">
        <v>2613</v>
      </c>
      <c r="B2505" s="12" t="s">
        <v>5022</v>
      </c>
      <c r="C2505" s="13" t="s">
        <v>5023</v>
      </c>
    </row>
    <row r="2506" spans="1:3" x14ac:dyDescent="0.2">
      <c r="A2506" s="11">
        <v>2614</v>
      </c>
      <c r="B2506" s="12" t="s">
        <v>5024</v>
      </c>
      <c r="C2506" s="13" t="s">
        <v>5025</v>
      </c>
    </row>
    <row r="2507" spans="1:3" x14ac:dyDescent="0.2">
      <c r="A2507" s="11">
        <v>2615</v>
      </c>
      <c r="B2507" s="12" t="s">
        <v>5026</v>
      </c>
      <c r="C2507" s="13" t="s">
        <v>5027</v>
      </c>
    </row>
    <row r="2508" spans="1:3" x14ac:dyDescent="0.2">
      <c r="A2508" s="11">
        <v>2616</v>
      </c>
      <c r="B2508" s="12" t="s">
        <v>5028</v>
      </c>
      <c r="C2508" s="13" t="s">
        <v>5029</v>
      </c>
    </row>
    <row r="2509" spans="1:3" x14ac:dyDescent="0.2">
      <c r="A2509" s="11">
        <v>2617</v>
      </c>
      <c r="B2509" s="12" t="s">
        <v>5030</v>
      </c>
      <c r="C2509" s="13" t="s">
        <v>5031</v>
      </c>
    </row>
    <row r="2510" spans="1:3" x14ac:dyDescent="0.2">
      <c r="A2510" s="11">
        <v>2619</v>
      </c>
      <c r="B2510" s="12" t="s">
        <v>5032</v>
      </c>
      <c r="C2510" s="13" t="s">
        <v>5033</v>
      </c>
    </row>
    <row r="2511" spans="1:3" x14ac:dyDescent="0.2">
      <c r="A2511" s="11">
        <v>2620</v>
      </c>
      <c r="B2511" s="12" t="s">
        <v>5034</v>
      </c>
      <c r="C2511" s="13" t="s">
        <v>5035</v>
      </c>
    </row>
    <row r="2512" spans="1:3" x14ac:dyDescent="0.2">
      <c r="A2512" s="11">
        <v>2621</v>
      </c>
      <c r="B2512" s="12" t="s">
        <v>5036</v>
      </c>
      <c r="C2512" s="13" t="s">
        <v>5037</v>
      </c>
    </row>
    <row r="2513" spans="1:3" x14ac:dyDescent="0.2">
      <c r="A2513" s="11">
        <v>2623</v>
      </c>
      <c r="B2513" s="12" t="s">
        <v>5038</v>
      </c>
      <c r="C2513" s="13" t="s">
        <v>5039</v>
      </c>
    </row>
    <row r="2514" spans="1:3" x14ac:dyDescent="0.2">
      <c r="A2514" s="11">
        <v>2624</v>
      </c>
      <c r="B2514" s="12" t="s">
        <v>5040</v>
      </c>
      <c r="C2514" s="13" t="s">
        <v>5041</v>
      </c>
    </row>
    <row r="2515" spans="1:3" x14ac:dyDescent="0.2">
      <c r="A2515" s="11">
        <v>2625</v>
      </c>
      <c r="B2515" s="12" t="s">
        <v>5042</v>
      </c>
      <c r="C2515" s="13" t="s">
        <v>5043</v>
      </c>
    </row>
    <row r="2516" spans="1:3" x14ac:dyDescent="0.2">
      <c r="A2516" s="11">
        <v>2626</v>
      </c>
      <c r="B2516" s="12" t="s">
        <v>5044</v>
      </c>
      <c r="C2516" s="13" t="s">
        <v>5045</v>
      </c>
    </row>
    <row r="2517" spans="1:3" x14ac:dyDescent="0.2">
      <c r="A2517" s="11">
        <v>2627</v>
      </c>
      <c r="B2517" s="12" t="s">
        <v>5046</v>
      </c>
      <c r="C2517" s="13" t="s">
        <v>5047</v>
      </c>
    </row>
    <row r="2518" spans="1:3" x14ac:dyDescent="0.2">
      <c r="A2518" s="11">
        <v>2628</v>
      </c>
      <c r="B2518" s="12" t="s">
        <v>5048</v>
      </c>
      <c r="C2518" s="13" t="s">
        <v>5049</v>
      </c>
    </row>
    <row r="2519" spans="1:3" x14ac:dyDescent="0.2">
      <c r="A2519" s="11">
        <v>2629</v>
      </c>
      <c r="B2519" s="12" t="s">
        <v>5050</v>
      </c>
      <c r="C2519" s="13" t="s">
        <v>5051</v>
      </c>
    </row>
    <row r="2520" spans="1:3" x14ac:dyDescent="0.2">
      <c r="A2520" s="11">
        <v>2630</v>
      </c>
      <c r="B2520" s="12" t="s">
        <v>5052</v>
      </c>
      <c r="C2520" s="13" t="s">
        <v>5053</v>
      </c>
    </row>
    <row r="2521" spans="1:3" x14ac:dyDescent="0.2">
      <c r="A2521" s="11">
        <v>2631</v>
      </c>
      <c r="B2521" s="12" t="s">
        <v>5054</v>
      </c>
      <c r="C2521" s="13" t="s">
        <v>5055</v>
      </c>
    </row>
    <row r="2522" spans="1:3" x14ac:dyDescent="0.2">
      <c r="A2522" s="11">
        <v>2632</v>
      </c>
      <c r="B2522" s="12" t="s">
        <v>5056</v>
      </c>
      <c r="C2522" s="13" t="s">
        <v>5057</v>
      </c>
    </row>
    <row r="2523" spans="1:3" x14ac:dyDescent="0.2">
      <c r="A2523" s="11">
        <v>2633</v>
      </c>
      <c r="B2523" s="12" t="s">
        <v>5058</v>
      </c>
      <c r="C2523" s="13" t="s">
        <v>5059</v>
      </c>
    </row>
    <row r="2524" spans="1:3" x14ac:dyDescent="0.2">
      <c r="A2524" s="11">
        <v>2634</v>
      </c>
      <c r="B2524" s="12" t="s">
        <v>5060</v>
      </c>
      <c r="C2524" s="13" t="s">
        <v>5061</v>
      </c>
    </row>
    <row r="2525" spans="1:3" x14ac:dyDescent="0.2">
      <c r="A2525" s="11">
        <v>2635</v>
      </c>
      <c r="B2525" s="12" t="s">
        <v>5062</v>
      </c>
      <c r="C2525" s="13" t="s">
        <v>5063</v>
      </c>
    </row>
    <row r="2526" spans="1:3" x14ac:dyDescent="0.2">
      <c r="A2526" s="11">
        <v>2636</v>
      </c>
      <c r="B2526" s="12" t="s">
        <v>5064</v>
      </c>
      <c r="C2526" s="13" t="s">
        <v>5065</v>
      </c>
    </row>
    <row r="2527" spans="1:3" x14ac:dyDescent="0.2">
      <c r="A2527" s="11">
        <v>2637</v>
      </c>
      <c r="B2527" s="12" t="s">
        <v>5066</v>
      </c>
      <c r="C2527" s="13" t="s">
        <v>5067</v>
      </c>
    </row>
    <row r="2528" spans="1:3" x14ac:dyDescent="0.2">
      <c r="A2528" s="11">
        <v>2638</v>
      </c>
      <c r="B2528" s="12" t="s">
        <v>5068</v>
      </c>
      <c r="C2528" s="13" t="s">
        <v>5069</v>
      </c>
    </row>
    <row r="2529" spans="1:3" x14ac:dyDescent="0.2">
      <c r="A2529" s="11">
        <v>2639</v>
      </c>
      <c r="B2529" s="12" t="s">
        <v>5070</v>
      </c>
      <c r="C2529" s="13" t="s">
        <v>5071</v>
      </c>
    </row>
    <row r="2530" spans="1:3" x14ac:dyDescent="0.2">
      <c r="A2530" s="11">
        <v>2640</v>
      </c>
      <c r="B2530" s="12" t="s">
        <v>5072</v>
      </c>
      <c r="C2530" s="13" t="s">
        <v>5073</v>
      </c>
    </row>
    <row r="2531" spans="1:3" x14ac:dyDescent="0.2">
      <c r="A2531" s="11">
        <v>2641</v>
      </c>
      <c r="B2531" s="12" t="s">
        <v>5074</v>
      </c>
      <c r="C2531" s="13" t="s">
        <v>5075</v>
      </c>
    </row>
    <row r="2532" spans="1:3" x14ac:dyDescent="0.2">
      <c r="A2532" s="11">
        <v>2643</v>
      </c>
      <c r="B2532" s="12" t="s">
        <v>5076</v>
      </c>
      <c r="C2532" s="13" t="s">
        <v>5077</v>
      </c>
    </row>
    <row r="2533" spans="1:3" x14ac:dyDescent="0.2">
      <c r="A2533" s="11">
        <v>2644</v>
      </c>
      <c r="B2533" s="12" t="s">
        <v>5078</v>
      </c>
      <c r="C2533" s="13" t="s">
        <v>5079</v>
      </c>
    </row>
    <row r="2534" spans="1:3" x14ac:dyDescent="0.2">
      <c r="A2534" s="11">
        <v>2645</v>
      </c>
      <c r="B2534" s="12" t="s">
        <v>5080</v>
      </c>
      <c r="C2534" s="13" t="s">
        <v>5081</v>
      </c>
    </row>
    <row r="2535" spans="1:3" x14ac:dyDescent="0.2">
      <c r="A2535" s="11">
        <v>2646</v>
      </c>
      <c r="B2535" s="12" t="s">
        <v>5082</v>
      </c>
      <c r="C2535" s="13" t="s">
        <v>5083</v>
      </c>
    </row>
    <row r="2536" spans="1:3" x14ac:dyDescent="0.2">
      <c r="A2536" s="11">
        <v>2647</v>
      </c>
      <c r="B2536" s="12" t="s">
        <v>5084</v>
      </c>
      <c r="C2536" s="13" t="s">
        <v>5085</v>
      </c>
    </row>
    <row r="2537" spans="1:3" x14ac:dyDescent="0.2">
      <c r="A2537" s="11">
        <v>2648</v>
      </c>
      <c r="B2537" s="12" t="s">
        <v>5086</v>
      </c>
      <c r="C2537" s="13" t="s">
        <v>5087</v>
      </c>
    </row>
    <row r="2538" spans="1:3" x14ac:dyDescent="0.2">
      <c r="A2538" s="11">
        <v>2649</v>
      </c>
      <c r="B2538" s="12" t="s">
        <v>5088</v>
      </c>
      <c r="C2538" s="13" t="s">
        <v>5089</v>
      </c>
    </row>
    <row r="2539" spans="1:3" x14ac:dyDescent="0.2">
      <c r="A2539" s="11">
        <v>2651</v>
      </c>
      <c r="B2539" s="12" t="s">
        <v>5090</v>
      </c>
      <c r="C2539" s="13" t="s">
        <v>5091</v>
      </c>
    </row>
    <row r="2540" spans="1:3" x14ac:dyDescent="0.2">
      <c r="A2540" s="11">
        <v>2652</v>
      </c>
      <c r="B2540" s="12" t="s">
        <v>5092</v>
      </c>
      <c r="C2540" s="13" t="s">
        <v>5093</v>
      </c>
    </row>
    <row r="2541" spans="1:3" x14ac:dyDescent="0.2">
      <c r="A2541" s="11">
        <v>2653</v>
      </c>
      <c r="B2541" s="12" t="s">
        <v>5094</v>
      </c>
      <c r="C2541" s="13" t="s">
        <v>5095</v>
      </c>
    </row>
    <row r="2542" spans="1:3" x14ac:dyDescent="0.2">
      <c r="A2542" s="11">
        <v>2654</v>
      </c>
      <c r="B2542" s="12" t="s">
        <v>5096</v>
      </c>
      <c r="C2542" s="13" t="s">
        <v>5097</v>
      </c>
    </row>
    <row r="2543" spans="1:3" x14ac:dyDescent="0.2">
      <c r="A2543" s="11">
        <v>2655</v>
      </c>
      <c r="B2543" s="12" t="s">
        <v>5098</v>
      </c>
      <c r="C2543" s="13" t="s">
        <v>5099</v>
      </c>
    </row>
    <row r="2544" spans="1:3" x14ac:dyDescent="0.2">
      <c r="A2544" s="11">
        <v>2656</v>
      </c>
      <c r="B2544" s="12" t="s">
        <v>5100</v>
      </c>
      <c r="C2544" s="13" t="s">
        <v>5101</v>
      </c>
    </row>
    <row r="2545" spans="1:3" x14ac:dyDescent="0.2">
      <c r="A2545" s="11">
        <v>2658</v>
      </c>
      <c r="B2545" s="12" t="s">
        <v>5102</v>
      </c>
      <c r="C2545" s="13" t="s">
        <v>5103</v>
      </c>
    </row>
    <row r="2546" spans="1:3" x14ac:dyDescent="0.2">
      <c r="A2546" s="11">
        <v>2659</v>
      </c>
      <c r="B2546" s="12" t="s">
        <v>5104</v>
      </c>
      <c r="C2546" s="13" t="s">
        <v>5105</v>
      </c>
    </row>
    <row r="2547" spans="1:3" x14ac:dyDescent="0.2">
      <c r="A2547" s="11">
        <v>2660</v>
      </c>
      <c r="B2547" s="12" t="s">
        <v>5106</v>
      </c>
      <c r="C2547" s="13" t="s">
        <v>5107</v>
      </c>
    </row>
    <row r="2548" spans="1:3" x14ac:dyDescent="0.2">
      <c r="A2548" s="11">
        <v>2661</v>
      </c>
      <c r="B2548" s="12" t="s">
        <v>5108</v>
      </c>
      <c r="C2548" s="13" t="s">
        <v>5109</v>
      </c>
    </row>
    <row r="2549" spans="1:3" x14ac:dyDescent="0.2">
      <c r="A2549" s="11">
        <v>2663</v>
      </c>
      <c r="B2549" s="12" t="s">
        <v>5110</v>
      </c>
      <c r="C2549" s="13" t="s">
        <v>5111</v>
      </c>
    </row>
    <row r="2550" spans="1:3" x14ac:dyDescent="0.2">
      <c r="A2550" s="11">
        <v>2664</v>
      </c>
      <c r="B2550" s="12" t="s">
        <v>5112</v>
      </c>
      <c r="C2550" s="13" t="s">
        <v>5113</v>
      </c>
    </row>
    <row r="2551" spans="1:3" x14ac:dyDescent="0.2">
      <c r="A2551" s="11">
        <v>2665</v>
      </c>
      <c r="B2551" s="12" t="s">
        <v>5114</v>
      </c>
      <c r="C2551" s="13" t="s">
        <v>5115</v>
      </c>
    </row>
    <row r="2552" spans="1:3" x14ac:dyDescent="0.2">
      <c r="A2552" s="11">
        <v>2667</v>
      </c>
      <c r="B2552" s="12" t="s">
        <v>5116</v>
      </c>
      <c r="C2552" s="13" t="s">
        <v>5117</v>
      </c>
    </row>
    <row r="2553" spans="1:3" x14ac:dyDescent="0.2">
      <c r="A2553" s="11">
        <v>2668</v>
      </c>
      <c r="B2553" s="12" t="s">
        <v>5118</v>
      </c>
      <c r="C2553" s="13" t="s">
        <v>5119</v>
      </c>
    </row>
    <row r="2554" spans="1:3" x14ac:dyDescent="0.2">
      <c r="A2554" s="11">
        <v>2669</v>
      </c>
      <c r="B2554" s="12" t="s">
        <v>5120</v>
      </c>
      <c r="C2554" s="13" t="s">
        <v>5121</v>
      </c>
    </row>
    <row r="2555" spans="1:3" x14ac:dyDescent="0.2">
      <c r="A2555" s="11">
        <v>2670</v>
      </c>
      <c r="B2555" s="12" t="s">
        <v>5122</v>
      </c>
      <c r="C2555" s="13" t="s">
        <v>5123</v>
      </c>
    </row>
    <row r="2556" spans="1:3" x14ac:dyDescent="0.2">
      <c r="A2556" s="11">
        <v>2671</v>
      </c>
      <c r="B2556" s="12" t="s">
        <v>5124</v>
      </c>
      <c r="C2556" s="13" t="s">
        <v>5125</v>
      </c>
    </row>
    <row r="2557" spans="1:3" x14ac:dyDescent="0.2">
      <c r="A2557" s="11">
        <v>2672</v>
      </c>
      <c r="B2557" s="12" t="s">
        <v>5126</v>
      </c>
      <c r="C2557" s="13" t="s">
        <v>5127</v>
      </c>
    </row>
    <row r="2558" spans="1:3" x14ac:dyDescent="0.2">
      <c r="A2558" s="11">
        <v>2673</v>
      </c>
      <c r="B2558" s="12" t="s">
        <v>5128</v>
      </c>
      <c r="C2558" s="13" t="s">
        <v>5129</v>
      </c>
    </row>
    <row r="2559" spans="1:3" x14ac:dyDescent="0.2">
      <c r="A2559" s="11">
        <v>2674</v>
      </c>
      <c r="B2559" s="12" t="s">
        <v>5130</v>
      </c>
      <c r="C2559" s="13" t="s">
        <v>5131</v>
      </c>
    </row>
    <row r="2560" spans="1:3" x14ac:dyDescent="0.2">
      <c r="A2560" s="11">
        <v>2675</v>
      </c>
      <c r="B2560" s="12" t="s">
        <v>5132</v>
      </c>
      <c r="C2560" s="13" t="s">
        <v>5133</v>
      </c>
    </row>
    <row r="2561" spans="1:3" x14ac:dyDescent="0.2">
      <c r="A2561" s="11">
        <v>2676</v>
      </c>
      <c r="B2561" s="12" t="s">
        <v>5134</v>
      </c>
      <c r="C2561" s="13" t="s">
        <v>5135</v>
      </c>
    </row>
    <row r="2562" spans="1:3" x14ac:dyDescent="0.2">
      <c r="A2562" s="11">
        <v>2677</v>
      </c>
      <c r="B2562" s="12" t="s">
        <v>5136</v>
      </c>
      <c r="C2562" s="13" t="s">
        <v>5137</v>
      </c>
    </row>
    <row r="2563" spans="1:3" x14ac:dyDescent="0.2">
      <c r="A2563" s="11">
        <v>2678</v>
      </c>
      <c r="B2563" s="12" t="s">
        <v>5138</v>
      </c>
      <c r="C2563" s="13" t="s">
        <v>5139</v>
      </c>
    </row>
    <row r="2564" spans="1:3" x14ac:dyDescent="0.2">
      <c r="A2564" s="11">
        <v>2679</v>
      </c>
      <c r="B2564" s="12" t="s">
        <v>5140</v>
      </c>
      <c r="C2564" s="13" t="s">
        <v>5141</v>
      </c>
    </row>
    <row r="2565" spans="1:3" x14ac:dyDescent="0.2">
      <c r="A2565" s="11">
        <v>2680</v>
      </c>
      <c r="B2565" s="12" t="s">
        <v>5142</v>
      </c>
      <c r="C2565" s="13" t="s">
        <v>5143</v>
      </c>
    </row>
    <row r="2566" spans="1:3" x14ac:dyDescent="0.2">
      <c r="A2566" s="11">
        <v>2682</v>
      </c>
      <c r="B2566" s="12" t="s">
        <v>5144</v>
      </c>
      <c r="C2566" s="13" t="s">
        <v>5145</v>
      </c>
    </row>
    <row r="2567" spans="1:3" x14ac:dyDescent="0.2">
      <c r="A2567" s="11">
        <v>2683</v>
      </c>
      <c r="B2567" s="12" t="s">
        <v>5146</v>
      </c>
      <c r="C2567" s="13" t="s">
        <v>5147</v>
      </c>
    </row>
    <row r="2568" spans="1:3" x14ac:dyDescent="0.2">
      <c r="A2568" s="11">
        <v>2684</v>
      </c>
      <c r="B2568" s="12" t="s">
        <v>5148</v>
      </c>
      <c r="C2568" s="13" t="s">
        <v>5149</v>
      </c>
    </row>
    <row r="2569" spans="1:3" x14ac:dyDescent="0.2">
      <c r="A2569" s="11">
        <v>2685</v>
      </c>
      <c r="B2569" s="12" t="s">
        <v>5150</v>
      </c>
      <c r="C2569" s="13" t="s">
        <v>5151</v>
      </c>
    </row>
    <row r="2570" spans="1:3" x14ac:dyDescent="0.2">
      <c r="A2570" s="11">
        <v>2686</v>
      </c>
      <c r="B2570" s="12" t="s">
        <v>5152</v>
      </c>
      <c r="C2570" s="13" t="s">
        <v>5153</v>
      </c>
    </row>
    <row r="2571" spans="1:3" x14ac:dyDescent="0.2">
      <c r="A2571" s="11">
        <v>2687</v>
      </c>
      <c r="B2571" s="12" t="s">
        <v>5154</v>
      </c>
      <c r="C2571" s="13" t="s">
        <v>5155</v>
      </c>
    </row>
    <row r="2572" spans="1:3" x14ac:dyDescent="0.2">
      <c r="A2572" s="11">
        <v>2689</v>
      </c>
      <c r="B2572" s="12" t="s">
        <v>5156</v>
      </c>
      <c r="C2572" s="13" t="s">
        <v>5157</v>
      </c>
    </row>
    <row r="2573" spans="1:3" x14ac:dyDescent="0.2">
      <c r="A2573" s="11">
        <v>2691</v>
      </c>
      <c r="B2573" s="12" t="s">
        <v>5158</v>
      </c>
      <c r="C2573" s="13" t="s">
        <v>5159</v>
      </c>
    </row>
    <row r="2574" spans="1:3" x14ac:dyDescent="0.2">
      <c r="A2574" s="11">
        <v>2692</v>
      </c>
      <c r="B2574" s="12" t="s">
        <v>5160</v>
      </c>
      <c r="C2574" s="13" t="s">
        <v>5161</v>
      </c>
    </row>
    <row r="2575" spans="1:3" x14ac:dyDescent="0.2">
      <c r="A2575" s="11">
        <v>2693</v>
      </c>
      <c r="B2575" s="12" t="s">
        <v>5162</v>
      </c>
      <c r="C2575" s="13" t="s">
        <v>5163</v>
      </c>
    </row>
    <row r="2576" spans="1:3" x14ac:dyDescent="0.2">
      <c r="A2576" s="11">
        <v>2694</v>
      </c>
      <c r="B2576" s="12" t="s">
        <v>5164</v>
      </c>
      <c r="C2576" s="13" t="s">
        <v>5165</v>
      </c>
    </row>
    <row r="2577" spans="1:3" x14ac:dyDescent="0.2">
      <c r="A2577" s="11">
        <v>2695</v>
      </c>
      <c r="B2577" s="12" t="s">
        <v>5166</v>
      </c>
      <c r="C2577" s="13" t="s">
        <v>5167</v>
      </c>
    </row>
    <row r="2578" spans="1:3" x14ac:dyDescent="0.2">
      <c r="A2578" s="11">
        <v>2696</v>
      </c>
      <c r="B2578" s="12" t="s">
        <v>5168</v>
      </c>
      <c r="C2578" s="13" t="s">
        <v>5169</v>
      </c>
    </row>
    <row r="2579" spans="1:3" x14ac:dyDescent="0.2">
      <c r="A2579" s="11">
        <v>2697</v>
      </c>
      <c r="B2579" s="12" t="s">
        <v>5170</v>
      </c>
      <c r="C2579" s="13" t="s">
        <v>5171</v>
      </c>
    </row>
    <row r="2580" spans="1:3" x14ac:dyDescent="0.2">
      <c r="A2580" s="11">
        <v>2700</v>
      </c>
      <c r="B2580" s="12" t="s">
        <v>5172</v>
      </c>
      <c r="C2580" s="13" t="s">
        <v>5173</v>
      </c>
    </row>
    <row r="2581" spans="1:3" x14ac:dyDescent="0.2">
      <c r="A2581" s="11">
        <v>2701</v>
      </c>
      <c r="B2581" s="12" t="s">
        <v>5174</v>
      </c>
      <c r="C2581" s="13" t="s">
        <v>5175</v>
      </c>
    </row>
    <row r="2582" spans="1:3" x14ac:dyDescent="0.2">
      <c r="A2582" s="11">
        <v>2702</v>
      </c>
      <c r="B2582" s="12" t="s">
        <v>5176</v>
      </c>
      <c r="C2582" s="13" t="s">
        <v>5177</v>
      </c>
    </row>
    <row r="2583" spans="1:3" x14ac:dyDescent="0.2">
      <c r="A2583" s="11">
        <v>2703</v>
      </c>
      <c r="B2583" s="12" t="s">
        <v>5178</v>
      </c>
      <c r="C2583" s="13" t="s">
        <v>5179</v>
      </c>
    </row>
    <row r="2584" spans="1:3" x14ac:dyDescent="0.2">
      <c r="A2584" s="11">
        <v>2704</v>
      </c>
      <c r="B2584" s="12" t="s">
        <v>5180</v>
      </c>
      <c r="C2584" s="13" t="s">
        <v>5181</v>
      </c>
    </row>
    <row r="2585" spans="1:3" x14ac:dyDescent="0.2">
      <c r="A2585" s="11">
        <v>2705</v>
      </c>
      <c r="B2585" s="12" t="s">
        <v>5182</v>
      </c>
      <c r="C2585" s="13" t="s">
        <v>5183</v>
      </c>
    </row>
    <row r="2586" spans="1:3" x14ac:dyDescent="0.2">
      <c r="A2586" s="11">
        <v>2706</v>
      </c>
      <c r="B2586" s="12" t="s">
        <v>5184</v>
      </c>
      <c r="C2586" s="13" t="s">
        <v>5185</v>
      </c>
    </row>
    <row r="2587" spans="1:3" x14ac:dyDescent="0.2">
      <c r="A2587" s="11">
        <v>2707</v>
      </c>
      <c r="B2587" s="12" t="s">
        <v>5186</v>
      </c>
      <c r="C2587" s="13" t="s">
        <v>5187</v>
      </c>
    </row>
    <row r="2588" spans="1:3" x14ac:dyDescent="0.2">
      <c r="A2588" s="11">
        <v>2709</v>
      </c>
      <c r="B2588" s="12" t="s">
        <v>5188</v>
      </c>
      <c r="C2588" s="13" t="s">
        <v>5189</v>
      </c>
    </row>
    <row r="2589" spans="1:3" x14ac:dyDescent="0.2">
      <c r="A2589" s="11">
        <v>2710</v>
      </c>
      <c r="B2589" s="12" t="s">
        <v>5190</v>
      </c>
      <c r="C2589" s="13" t="s">
        <v>5191</v>
      </c>
    </row>
    <row r="2590" spans="1:3" x14ac:dyDescent="0.2">
      <c r="A2590" s="11">
        <v>2711</v>
      </c>
      <c r="B2590" s="12" t="s">
        <v>5192</v>
      </c>
      <c r="C2590" s="13" t="s">
        <v>5193</v>
      </c>
    </row>
    <row r="2591" spans="1:3" x14ac:dyDescent="0.2">
      <c r="A2591" s="11">
        <v>2712</v>
      </c>
      <c r="B2591" s="12" t="s">
        <v>5194</v>
      </c>
      <c r="C2591" s="13" t="s">
        <v>5195</v>
      </c>
    </row>
    <row r="2592" spans="1:3" x14ac:dyDescent="0.2">
      <c r="A2592" s="11">
        <v>2713</v>
      </c>
      <c r="B2592" s="12" t="s">
        <v>5196</v>
      </c>
      <c r="C2592" s="13" t="s">
        <v>5197</v>
      </c>
    </row>
    <row r="2593" spans="1:3" x14ac:dyDescent="0.2">
      <c r="A2593" s="11">
        <v>2714</v>
      </c>
      <c r="B2593" s="12" t="s">
        <v>5198</v>
      </c>
      <c r="C2593" s="13" t="s">
        <v>5199</v>
      </c>
    </row>
    <row r="2594" spans="1:3" x14ac:dyDescent="0.2">
      <c r="A2594" s="11">
        <v>2715</v>
      </c>
      <c r="B2594" s="12" t="s">
        <v>5200</v>
      </c>
      <c r="C2594" s="13" t="s">
        <v>5201</v>
      </c>
    </row>
    <row r="2595" spans="1:3" x14ac:dyDescent="0.2">
      <c r="A2595" s="11">
        <v>2717</v>
      </c>
      <c r="B2595" s="12" t="s">
        <v>5202</v>
      </c>
      <c r="C2595" s="13" t="s">
        <v>5203</v>
      </c>
    </row>
    <row r="2596" spans="1:3" x14ac:dyDescent="0.2">
      <c r="A2596" s="11">
        <v>2718</v>
      </c>
      <c r="B2596" s="12" t="s">
        <v>5204</v>
      </c>
      <c r="C2596" s="13" t="s">
        <v>5205</v>
      </c>
    </row>
    <row r="2597" spans="1:3" x14ac:dyDescent="0.2">
      <c r="A2597" s="11">
        <v>2719</v>
      </c>
      <c r="B2597" s="12" t="s">
        <v>5206</v>
      </c>
      <c r="C2597" s="13" t="s">
        <v>5207</v>
      </c>
    </row>
    <row r="2598" spans="1:3" x14ac:dyDescent="0.2">
      <c r="A2598" s="11">
        <v>2720</v>
      </c>
      <c r="B2598" s="12" t="s">
        <v>5208</v>
      </c>
      <c r="C2598" s="13" t="s">
        <v>5209</v>
      </c>
    </row>
    <row r="2599" spans="1:3" x14ac:dyDescent="0.2">
      <c r="A2599" s="11">
        <v>2721</v>
      </c>
      <c r="B2599" s="12" t="s">
        <v>5210</v>
      </c>
      <c r="C2599" s="13" t="s">
        <v>5211</v>
      </c>
    </row>
    <row r="2600" spans="1:3" x14ac:dyDescent="0.2">
      <c r="A2600" s="11">
        <v>2722</v>
      </c>
      <c r="B2600" s="12" t="s">
        <v>5212</v>
      </c>
      <c r="C2600" s="13" t="s">
        <v>5213</v>
      </c>
    </row>
    <row r="2601" spans="1:3" x14ac:dyDescent="0.2">
      <c r="A2601" s="11">
        <v>2723</v>
      </c>
      <c r="B2601" s="12" t="s">
        <v>5214</v>
      </c>
      <c r="C2601" s="13" t="s">
        <v>5215</v>
      </c>
    </row>
    <row r="2602" spans="1:3" x14ac:dyDescent="0.2">
      <c r="A2602" s="11">
        <v>2724</v>
      </c>
      <c r="B2602" s="12" t="s">
        <v>5216</v>
      </c>
      <c r="C2602" s="13" t="s">
        <v>5217</v>
      </c>
    </row>
    <row r="2603" spans="1:3" x14ac:dyDescent="0.2">
      <c r="A2603" s="11">
        <v>2725</v>
      </c>
      <c r="B2603" s="12" t="s">
        <v>5218</v>
      </c>
      <c r="C2603" s="13" t="s">
        <v>5219</v>
      </c>
    </row>
    <row r="2604" spans="1:3" x14ac:dyDescent="0.2">
      <c r="A2604" s="11">
        <v>2726</v>
      </c>
      <c r="B2604" s="12" t="s">
        <v>5220</v>
      </c>
      <c r="C2604" s="13" t="s">
        <v>5221</v>
      </c>
    </row>
    <row r="2605" spans="1:3" x14ac:dyDescent="0.2">
      <c r="A2605" s="11">
        <v>2727</v>
      </c>
      <c r="B2605" s="12" t="s">
        <v>5222</v>
      </c>
      <c r="C2605" s="13" t="s">
        <v>5223</v>
      </c>
    </row>
    <row r="2606" spans="1:3" x14ac:dyDescent="0.2">
      <c r="A2606" s="11">
        <v>2728</v>
      </c>
      <c r="B2606" s="12" t="s">
        <v>5224</v>
      </c>
      <c r="C2606" s="13" t="s">
        <v>5225</v>
      </c>
    </row>
    <row r="2607" spans="1:3" x14ac:dyDescent="0.2">
      <c r="A2607" s="11">
        <v>2729</v>
      </c>
      <c r="B2607" s="12" t="s">
        <v>5226</v>
      </c>
      <c r="C2607" s="13" t="s">
        <v>5227</v>
      </c>
    </row>
    <row r="2608" spans="1:3" x14ac:dyDescent="0.2">
      <c r="A2608" s="11">
        <v>2730</v>
      </c>
      <c r="B2608" s="12" t="s">
        <v>5228</v>
      </c>
      <c r="C2608" s="13" t="s">
        <v>5229</v>
      </c>
    </row>
    <row r="2609" spans="1:3" x14ac:dyDescent="0.2">
      <c r="A2609" s="11">
        <v>2731</v>
      </c>
      <c r="B2609" s="12" t="s">
        <v>5230</v>
      </c>
      <c r="C2609" s="13" t="s">
        <v>5231</v>
      </c>
    </row>
    <row r="2610" spans="1:3" x14ac:dyDescent="0.2">
      <c r="A2610" s="11">
        <v>2732</v>
      </c>
      <c r="B2610" s="12" t="s">
        <v>5232</v>
      </c>
      <c r="C2610" s="13" t="s">
        <v>5233</v>
      </c>
    </row>
    <row r="2611" spans="1:3" x14ac:dyDescent="0.2">
      <c r="A2611" s="11">
        <v>2733</v>
      </c>
      <c r="B2611" s="12" t="s">
        <v>5234</v>
      </c>
      <c r="C2611" s="13" t="s">
        <v>5235</v>
      </c>
    </row>
    <row r="2612" spans="1:3" x14ac:dyDescent="0.2">
      <c r="A2612" s="11">
        <v>2734</v>
      </c>
      <c r="B2612" s="12" t="s">
        <v>5236</v>
      </c>
      <c r="C2612" s="13" t="s">
        <v>5237</v>
      </c>
    </row>
    <row r="2613" spans="1:3" x14ac:dyDescent="0.2">
      <c r="A2613" s="11">
        <v>2735</v>
      </c>
      <c r="B2613" s="12" t="s">
        <v>5238</v>
      </c>
      <c r="C2613" s="13" t="s">
        <v>5239</v>
      </c>
    </row>
    <row r="2614" spans="1:3" x14ac:dyDescent="0.2">
      <c r="A2614" s="11">
        <v>2736</v>
      </c>
      <c r="B2614" s="12" t="s">
        <v>5240</v>
      </c>
      <c r="C2614" s="13" t="s">
        <v>5241</v>
      </c>
    </row>
    <row r="2615" spans="1:3" x14ac:dyDescent="0.2">
      <c r="A2615" s="11">
        <v>2737</v>
      </c>
      <c r="B2615" s="12" t="s">
        <v>5242</v>
      </c>
      <c r="C2615" s="13" t="s">
        <v>5243</v>
      </c>
    </row>
    <row r="2616" spans="1:3" x14ac:dyDescent="0.2">
      <c r="A2616" s="11">
        <v>2738</v>
      </c>
      <c r="B2616" s="12" t="s">
        <v>5244</v>
      </c>
      <c r="C2616" s="13" t="s">
        <v>5245</v>
      </c>
    </row>
    <row r="2617" spans="1:3" x14ac:dyDescent="0.2">
      <c r="A2617" s="11">
        <v>2740</v>
      </c>
      <c r="B2617" s="12" t="s">
        <v>5246</v>
      </c>
      <c r="C2617" s="13" t="s">
        <v>5247</v>
      </c>
    </row>
    <row r="2618" spans="1:3" x14ac:dyDescent="0.2">
      <c r="A2618" s="11">
        <v>2741</v>
      </c>
      <c r="B2618" s="12" t="s">
        <v>5248</v>
      </c>
      <c r="C2618" s="13" t="s">
        <v>5249</v>
      </c>
    </row>
    <row r="2619" spans="1:3" x14ac:dyDescent="0.2">
      <c r="A2619" s="11">
        <v>2742</v>
      </c>
      <c r="B2619" s="12" t="s">
        <v>5250</v>
      </c>
      <c r="C2619" s="13" t="s">
        <v>5251</v>
      </c>
    </row>
    <row r="2620" spans="1:3" x14ac:dyDescent="0.2">
      <c r="A2620" s="11">
        <v>2743</v>
      </c>
      <c r="B2620" s="12" t="s">
        <v>5252</v>
      </c>
      <c r="C2620" s="13" t="s">
        <v>5253</v>
      </c>
    </row>
    <row r="2621" spans="1:3" x14ac:dyDescent="0.2">
      <c r="A2621" s="11">
        <v>2746</v>
      </c>
      <c r="B2621" s="12" t="s">
        <v>5254</v>
      </c>
      <c r="C2621" s="13" t="s">
        <v>5255</v>
      </c>
    </row>
    <row r="2622" spans="1:3" x14ac:dyDescent="0.2">
      <c r="A2622" s="11">
        <v>2747</v>
      </c>
      <c r="B2622" s="12" t="s">
        <v>5256</v>
      </c>
      <c r="C2622" s="13" t="s">
        <v>5257</v>
      </c>
    </row>
    <row r="2623" spans="1:3" x14ac:dyDescent="0.2">
      <c r="A2623" s="11">
        <v>2748</v>
      </c>
      <c r="B2623" s="12" t="s">
        <v>5258</v>
      </c>
      <c r="C2623" s="13" t="s">
        <v>5259</v>
      </c>
    </row>
    <row r="2624" spans="1:3" x14ac:dyDescent="0.2">
      <c r="A2624" s="11">
        <v>2749</v>
      </c>
      <c r="B2624" s="12" t="s">
        <v>5260</v>
      </c>
      <c r="C2624" s="13" t="s">
        <v>5261</v>
      </c>
    </row>
    <row r="2625" spans="1:3" x14ac:dyDescent="0.2">
      <c r="A2625" s="11">
        <v>2750</v>
      </c>
      <c r="B2625" s="12" t="s">
        <v>5262</v>
      </c>
      <c r="C2625" s="13" t="s">
        <v>5263</v>
      </c>
    </row>
    <row r="2626" spans="1:3" x14ac:dyDescent="0.2">
      <c r="A2626" s="11">
        <v>2751</v>
      </c>
      <c r="B2626" s="12" t="s">
        <v>5264</v>
      </c>
      <c r="C2626" s="13" t="s">
        <v>5265</v>
      </c>
    </row>
    <row r="2627" spans="1:3" x14ac:dyDescent="0.2">
      <c r="A2627" s="11">
        <v>2752</v>
      </c>
      <c r="B2627" s="12" t="s">
        <v>5266</v>
      </c>
      <c r="C2627" s="13" t="s">
        <v>5267</v>
      </c>
    </row>
    <row r="2628" spans="1:3" x14ac:dyDescent="0.2">
      <c r="A2628" s="11">
        <v>2753</v>
      </c>
      <c r="B2628" s="12" t="s">
        <v>5268</v>
      </c>
      <c r="C2628" s="13" t="s">
        <v>5269</v>
      </c>
    </row>
    <row r="2629" spans="1:3" x14ac:dyDescent="0.2">
      <c r="A2629" s="11">
        <v>2754</v>
      </c>
      <c r="B2629" s="12" t="s">
        <v>5270</v>
      </c>
      <c r="C2629" s="13" t="s">
        <v>5271</v>
      </c>
    </row>
    <row r="2630" spans="1:3" x14ac:dyDescent="0.2">
      <c r="A2630" s="11">
        <v>2755</v>
      </c>
      <c r="B2630" s="12" t="s">
        <v>5272</v>
      </c>
      <c r="C2630" s="13" t="s">
        <v>5273</v>
      </c>
    </row>
    <row r="2631" spans="1:3" x14ac:dyDescent="0.2">
      <c r="A2631" s="11">
        <v>2756</v>
      </c>
      <c r="B2631" s="12" t="s">
        <v>5274</v>
      </c>
      <c r="C2631" s="13" t="s">
        <v>5275</v>
      </c>
    </row>
    <row r="2632" spans="1:3" x14ac:dyDescent="0.2">
      <c r="A2632" s="11">
        <v>2757</v>
      </c>
      <c r="B2632" s="12" t="s">
        <v>5276</v>
      </c>
      <c r="C2632" s="13" t="s">
        <v>5277</v>
      </c>
    </row>
    <row r="2633" spans="1:3" x14ac:dyDescent="0.2">
      <c r="A2633" s="11">
        <v>2758</v>
      </c>
      <c r="B2633" s="12" t="s">
        <v>5278</v>
      </c>
      <c r="C2633" s="13" t="s">
        <v>5279</v>
      </c>
    </row>
    <row r="2634" spans="1:3" x14ac:dyDescent="0.2">
      <c r="A2634" s="11">
        <v>2759</v>
      </c>
      <c r="B2634" s="12" t="s">
        <v>5280</v>
      </c>
      <c r="C2634" s="13" t="s">
        <v>5281</v>
      </c>
    </row>
    <row r="2635" spans="1:3" x14ac:dyDescent="0.2">
      <c r="A2635" s="11">
        <v>2760</v>
      </c>
      <c r="B2635" s="12" t="s">
        <v>5282</v>
      </c>
      <c r="C2635" s="13" t="s">
        <v>5283</v>
      </c>
    </row>
    <row r="2636" spans="1:3" x14ac:dyDescent="0.2">
      <c r="A2636" s="11">
        <v>2761</v>
      </c>
      <c r="B2636" s="12" t="s">
        <v>5284</v>
      </c>
      <c r="C2636" s="13" t="s">
        <v>5285</v>
      </c>
    </row>
    <row r="2637" spans="1:3" x14ac:dyDescent="0.2">
      <c r="A2637" s="11">
        <v>2763</v>
      </c>
      <c r="B2637" s="12" t="s">
        <v>5286</v>
      </c>
      <c r="C2637" s="13" t="s">
        <v>5287</v>
      </c>
    </row>
    <row r="2638" spans="1:3" x14ac:dyDescent="0.2">
      <c r="A2638" s="11">
        <v>2764</v>
      </c>
      <c r="B2638" s="12" t="s">
        <v>5288</v>
      </c>
      <c r="C2638" s="13" t="s">
        <v>5289</v>
      </c>
    </row>
    <row r="2639" spans="1:3" x14ac:dyDescent="0.2">
      <c r="A2639" s="11">
        <v>2765</v>
      </c>
      <c r="B2639" s="12" t="s">
        <v>5290</v>
      </c>
      <c r="C2639" s="13" t="s">
        <v>5291</v>
      </c>
    </row>
    <row r="2640" spans="1:3" x14ac:dyDescent="0.2">
      <c r="A2640" s="11">
        <v>2766</v>
      </c>
      <c r="B2640" s="12" t="s">
        <v>5292</v>
      </c>
      <c r="C2640" s="13" t="s">
        <v>5293</v>
      </c>
    </row>
    <row r="2641" spans="1:3" x14ac:dyDescent="0.2">
      <c r="A2641" s="11">
        <v>2767</v>
      </c>
      <c r="B2641" s="12" t="s">
        <v>5294</v>
      </c>
      <c r="C2641" s="13" t="s">
        <v>5295</v>
      </c>
    </row>
    <row r="2642" spans="1:3" x14ac:dyDescent="0.2">
      <c r="A2642" s="11">
        <v>2768</v>
      </c>
      <c r="B2642" s="12" t="s">
        <v>5296</v>
      </c>
      <c r="C2642" s="13" t="s">
        <v>5297</v>
      </c>
    </row>
    <row r="2643" spans="1:3" x14ac:dyDescent="0.2">
      <c r="A2643" s="11">
        <v>2769</v>
      </c>
      <c r="B2643" s="12" t="s">
        <v>5298</v>
      </c>
      <c r="C2643" s="13" t="s">
        <v>5299</v>
      </c>
    </row>
    <row r="2644" spans="1:3" x14ac:dyDescent="0.2">
      <c r="A2644" s="11">
        <v>2771</v>
      </c>
      <c r="B2644" s="12" t="s">
        <v>5300</v>
      </c>
      <c r="C2644" s="13" t="s">
        <v>5301</v>
      </c>
    </row>
    <row r="2645" spans="1:3" x14ac:dyDescent="0.2">
      <c r="A2645" s="11">
        <v>2773</v>
      </c>
      <c r="B2645" s="12" t="s">
        <v>5302</v>
      </c>
      <c r="C2645" s="13" t="s">
        <v>5303</v>
      </c>
    </row>
    <row r="2646" spans="1:3" x14ac:dyDescent="0.2">
      <c r="A2646" s="11">
        <v>2774</v>
      </c>
      <c r="B2646" s="12" t="s">
        <v>5304</v>
      </c>
      <c r="C2646" s="13" t="s">
        <v>5305</v>
      </c>
    </row>
    <row r="2647" spans="1:3" x14ac:dyDescent="0.2">
      <c r="A2647" s="11">
        <v>2775</v>
      </c>
      <c r="B2647" s="12" t="s">
        <v>5306</v>
      </c>
      <c r="C2647" s="13" t="s">
        <v>5307</v>
      </c>
    </row>
    <row r="2648" spans="1:3" x14ac:dyDescent="0.2">
      <c r="A2648" s="11">
        <v>2776</v>
      </c>
      <c r="B2648" s="12" t="s">
        <v>5308</v>
      </c>
      <c r="C2648" s="13" t="s">
        <v>5309</v>
      </c>
    </row>
    <row r="2649" spans="1:3" x14ac:dyDescent="0.2">
      <c r="A2649" s="11">
        <v>2777</v>
      </c>
      <c r="B2649" s="12" t="s">
        <v>5310</v>
      </c>
      <c r="C2649" s="13" t="s">
        <v>5311</v>
      </c>
    </row>
    <row r="2650" spans="1:3" x14ac:dyDescent="0.2">
      <c r="A2650" s="11">
        <v>2778</v>
      </c>
      <c r="B2650" s="12" t="s">
        <v>5312</v>
      </c>
      <c r="C2650" s="13" t="s">
        <v>5313</v>
      </c>
    </row>
    <row r="2651" spans="1:3" x14ac:dyDescent="0.2">
      <c r="A2651" s="11">
        <v>2779</v>
      </c>
      <c r="B2651" s="12" t="s">
        <v>5314</v>
      </c>
      <c r="C2651" s="13" t="s">
        <v>5315</v>
      </c>
    </row>
    <row r="2652" spans="1:3" x14ac:dyDescent="0.2">
      <c r="A2652" s="11">
        <v>2780</v>
      </c>
      <c r="B2652" s="12" t="s">
        <v>5316</v>
      </c>
      <c r="C2652" s="13" t="s">
        <v>5317</v>
      </c>
    </row>
    <row r="2653" spans="1:3" x14ac:dyDescent="0.2">
      <c r="A2653" s="11">
        <v>2781</v>
      </c>
      <c r="B2653" s="12" t="s">
        <v>5318</v>
      </c>
      <c r="C2653" s="13" t="s">
        <v>5319</v>
      </c>
    </row>
    <row r="2654" spans="1:3" x14ac:dyDescent="0.2">
      <c r="A2654" s="11">
        <v>2782</v>
      </c>
      <c r="B2654" s="12" t="s">
        <v>5320</v>
      </c>
      <c r="C2654" s="13" t="s">
        <v>5321</v>
      </c>
    </row>
    <row r="2655" spans="1:3" x14ac:dyDescent="0.2">
      <c r="A2655" s="11">
        <v>2783</v>
      </c>
      <c r="B2655" s="12" t="s">
        <v>5322</v>
      </c>
      <c r="C2655" s="13" t="s">
        <v>5323</v>
      </c>
    </row>
    <row r="2656" spans="1:3" x14ac:dyDescent="0.2">
      <c r="A2656" s="11">
        <v>2784</v>
      </c>
      <c r="B2656" s="12" t="s">
        <v>5324</v>
      </c>
      <c r="C2656" s="13" t="s">
        <v>5325</v>
      </c>
    </row>
    <row r="2657" spans="1:3" x14ac:dyDescent="0.2">
      <c r="A2657" s="11">
        <v>2785</v>
      </c>
      <c r="B2657" s="12" t="s">
        <v>5326</v>
      </c>
      <c r="C2657" s="13" t="s">
        <v>5327</v>
      </c>
    </row>
    <row r="2658" spans="1:3" x14ac:dyDescent="0.2">
      <c r="A2658" s="11">
        <v>2786</v>
      </c>
      <c r="B2658" s="12" t="s">
        <v>5328</v>
      </c>
      <c r="C2658" s="13" t="s">
        <v>5329</v>
      </c>
    </row>
    <row r="2659" spans="1:3" x14ac:dyDescent="0.2">
      <c r="A2659" s="11">
        <v>2787</v>
      </c>
      <c r="B2659" s="12" t="s">
        <v>5330</v>
      </c>
      <c r="C2659" s="13" t="s">
        <v>5331</v>
      </c>
    </row>
    <row r="2660" spans="1:3" x14ac:dyDescent="0.2">
      <c r="A2660" s="11">
        <v>2788</v>
      </c>
      <c r="B2660" s="12" t="s">
        <v>5332</v>
      </c>
      <c r="C2660" s="13" t="s">
        <v>5333</v>
      </c>
    </row>
    <row r="2661" spans="1:3" x14ac:dyDescent="0.2">
      <c r="A2661" s="11">
        <v>2789</v>
      </c>
      <c r="B2661" s="12" t="s">
        <v>5334</v>
      </c>
      <c r="C2661" s="13" t="s">
        <v>5335</v>
      </c>
    </row>
    <row r="2662" spans="1:3" x14ac:dyDescent="0.2">
      <c r="A2662" s="11">
        <v>2790</v>
      </c>
      <c r="B2662" s="12" t="s">
        <v>5336</v>
      </c>
      <c r="C2662" s="13" t="s">
        <v>5337</v>
      </c>
    </row>
    <row r="2663" spans="1:3" x14ac:dyDescent="0.2">
      <c r="A2663" s="11">
        <v>2791</v>
      </c>
      <c r="B2663" s="12" t="s">
        <v>5338</v>
      </c>
      <c r="C2663" s="13" t="s">
        <v>5339</v>
      </c>
    </row>
    <row r="2664" spans="1:3" x14ac:dyDescent="0.2">
      <c r="A2664" s="11">
        <v>2792</v>
      </c>
      <c r="B2664" s="12" t="s">
        <v>5340</v>
      </c>
      <c r="C2664" s="13" t="s">
        <v>5341</v>
      </c>
    </row>
    <row r="2665" spans="1:3" x14ac:dyDescent="0.2">
      <c r="A2665" s="11">
        <v>2794</v>
      </c>
      <c r="B2665" s="12" t="s">
        <v>5342</v>
      </c>
      <c r="C2665" s="13" t="s">
        <v>5343</v>
      </c>
    </row>
    <row r="2666" spans="1:3" x14ac:dyDescent="0.2">
      <c r="A2666" s="11">
        <v>2795</v>
      </c>
      <c r="B2666" s="12" t="s">
        <v>5344</v>
      </c>
      <c r="C2666" s="13" t="s">
        <v>5345</v>
      </c>
    </row>
    <row r="2667" spans="1:3" x14ac:dyDescent="0.2">
      <c r="A2667" s="11">
        <v>2797</v>
      </c>
      <c r="B2667" s="12" t="s">
        <v>5346</v>
      </c>
      <c r="C2667" s="13" t="s">
        <v>5347</v>
      </c>
    </row>
    <row r="2668" spans="1:3" x14ac:dyDescent="0.2">
      <c r="A2668" s="11">
        <v>2799</v>
      </c>
      <c r="B2668" s="12" t="s">
        <v>5348</v>
      </c>
      <c r="C2668" s="13" t="s">
        <v>5349</v>
      </c>
    </row>
    <row r="2669" spans="1:3" x14ac:dyDescent="0.2">
      <c r="A2669" s="11">
        <v>2800</v>
      </c>
      <c r="B2669" s="12" t="s">
        <v>5350</v>
      </c>
      <c r="C2669" s="13" t="s">
        <v>5351</v>
      </c>
    </row>
    <row r="2670" spans="1:3" x14ac:dyDescent="0.2">
      <c r="A2670" s="11">
        <v>2801</v>
      </c>
      <c r="B2670" s="12" t="s">
        <v>5352</v>
      </c>
      <c r="C2670" s="13" t="s">
        <v>5353</v>
      </c>
    </row>
    <row r="2671" spans="1:3" x14ac:dyDescent="0.2">
      <c r="A2671" s="11">
        <v>2803</v>
      </c>
      <c r="B2671" s="12" t="s">
        <v>5354</v>
      </c>
      <c r="C2671" s="13" t="s">
        <v>5355</v>
      </c>
    </row>
    <row r="2672" spans="1:3" x14ac:dyDescent="0.2">
      <c r="A2672" s="11">
        <v>2804</v>
      </c>
      <c r="B2672" s="12" t="s">
        <v>5356</v>
      </c>
      <c r="C2672" s="13" t="s">
        <v>5357</v>
      </c>
    </row>
    <row r="2673" spans="1:3" x14ac:dyDescent="0.2">
      <c r="A2673" s="11">
        <v>2805</v>
      </c>
      <c r="B2673" s="12" t="s">
        <v>5358</v>
      </c>
      <c r="C2673" s="13" t="s">
        <v>5359</v>
      </c>
    </row>
    <row r="2674" spans="1:3" x14ac:dyDescent="0.2">
      <c r="A2674" s="11">
        <v>2807</v>
      </c>
      <c r="B2674" s="12" t="s">
        <v>5360</v>
      </c>
      <c r="C2674" s="13" t="s">
        <v>5361</v>
      </c>
    </row>
    <row r="2675" spans="1:3" x14ac:dyDescent="0.2">
      <c r="A2675" s="11">
        <v>2808</v>
      </c>
      <c r="B2675" s="12" t="s">
        <v>5362</v>
      </c>
      <c r="C2675" s="13" t="s">
        <v>5363</v>
      </c>
    </row>
    <row r="2676" spans="1:3" x14ac:dyDescent="0.2">
      <c r="A2676" s="11">
        <v>2811</v>
      </c>
      <c r="B2676" s="12" t="s">
        <v>5364</v>
      </c>
      <c r="C2676" s="13" t="s">
        <v>5365</v>
      </c>
    </row>
    <row r="2677" spans="1:3" x14ac:dyDescent="0.2">
      <c r="A2677" s="11">
        <v>2812</v>
      </c>
      <c r="B2677" s="12" t="s">
        <v>5366</v>
      </c>
      <c r="C2677" s="13" t="s">
        <v>5367</v>
      </c>
    </row>
    <row r="2678" spans="1:3" x14ac:dyDescent="0.2">
      <c r="A2678" s="11">
        <v>2813</v>
      </c>
      <c r="B2678" s="12" t="s">
        <v>5368</v>
      </c>
      <c r="C2678" s="13" t="s">
        <v>5369</v>
      </c>
    </row>
    <row r="2679" spans="1:3" x14ac:dyDescent="0.2">
      <c r="A2679" s="11">
        <v>2814</v>
      </c>
      <c r="B2679" s="12" t="s">
        <v>5370</v>
      </c>
      <c r="C2679" s="13" t="s">
        <v>5371</v>
      </c>
    </row>
    <row r="2680" spans="1:3" x14ac:dyDescent="0.2">
      <c r="A2680" s="11">
        <v>2815</v>
      </c>
      <c r="B2680" s="12" t="s">
        <v>5372</v>
      </c>
      <c r="C2680" s="13" t="s">
        <v>5373</v>
      </c>
    </row>
    <row r="2681" spans="1:3" x14ac:dyDescent="0.2">
      <c r="A2681" s="11">
        <v>2816</v>
      </c>
      <c r="B2681" s="12" t="s">
        <v>5374</v>
      </c>
      <c r="C2681" s="13" t="s">
        <v>5375</v>
      </c>
    </row>
    <row r="2682" spans="1:3" x14ac:dyDescent="0.2">
      <c r="A2682" s="11">
        <v>2817</v>
      </c>
      <c r="B2682" s="12" t="s">
        <v>5376</v>
      </c>
      <c r="C2682" s="13" t="s">
        <v>5377</v>
      </c>
    </row>
    <row r="2683" spans="1:3" x14ac:dyDescent="0.2">
      <c r="A2683" s="11">
        <v>2818</v>
      </c>
      <c r="B2683" s="12" t="s">
        <v>5378</v>
      </c>
      <c r="C2683" s="13" t="s">
        <v>5379</v>
      </c>
    </row>
    <row r="2684" spans="1:3" x14ac:dyDescent="0.2">
      <c r="A2684" s="11">
        <v>2819</v>
      </c>
      <c r="B2684" s="12" t="s">
        <v>5380</v>
      </c>
      <c r="C2684" s="13" t="s">
        <v>5381</v>
      </c>
    </row>
    <row r="2685" spans="1:3" x14ac:dyDescent="0.2">
      <c r="A2685" s="11">
        <v>2820</v>
      </c>
      <c r="B2685" s="12" t="s">
        <v>5382</v>
      </c>
      <c r="C2685" s="13" t="s">
        <v>5383</v>
      </c>
    </row>
    <row r="2686" spans="1:3" x14ac:dyDescent="0.2">
      <c r="A2686" s="11">
        <v>2821</v>
      </c>
      <c r="B2686" s="12" t="s">
        <v>5384</v>
      </c>
      <c r="C2686" s="13" t="s">
        <v>5385</v>
      </c>
    </row>
    <row r="2687" spans="1:3" x14ac:dyDescent="0.2">
      <c r="A2687" s="11">
        <v>2822</v>
      </c>
      <c r="B2687" s="12" t="s">
        <v>5386</v>
      </c>
      <c r="C2687" s="13" t="s">
        <v>5387</v>
      </c>
    </row>
    <row r="2688" spans="1:3" x14ac:dyDescent="0.2">
      <c r="A2688" s="11">
        <v>2823</v>
      </c>
      <c r="B2688" s="12" t="s">
        <v>5388</v>
      </c>
      <c r="C2688" s="13" t="s">
        <v>5389</v>
      </c>
    </row>
    <row r="2689" spans="1:3" x14ac:dyDescent="0.2">
      <c r="A2689" s="11">
        <v>2824</v>
      </c>
      <c r="B2689" s="12" t="s">
        <v>5390</v>
      </c>
      <c r="C2689" s="13" t="s">
        <v>5391</v>
      </c>
    </row>
    <row r="2690" spans="1:3" x14ac:dyDescent="0.2">
      <c r="A2690" s="11">
        <v>2825</v>
      </c>
      <c r="B2690" s="12" t="s">
        <v>5392</v>
      </c>
      <c r="C2690" s="13" t="s">
        <v>5393</v>
      </c>
    </row>
    <row r="2691" spans="1:3" x14ac:dyDescent="0.2">
      <c r="A2691" s="11">
        <v>2826</v>
      </c>
      <c r="B2691" s="12" t="s">
        <v>5394</v>
      </c>
      <c r="C2691" s="13" t="s">
        <v>5395</v>
      </c>
    </row>
    <row r="2692" spans="1:3" x14ac:dyDescent="0.2">
      <c r="A2692" s="11">
        <v>2827</v>
      </c>
      <c r="B2692" s="12" t="s">
        <v>5396</v>
      </c>
      <c r="C2692" s="13" t="s">
        <v>5397</v>
      </c>
    </row>
    <row r="2693" spans="1:3" x14ac:dyDescent="0.2">
      <c r="A2693" s="11">
        <v>2828</v>
      </c>
      <c r="B2693" s="12" t="s">
        <v>5398</v>
      </c>
      <c r="C2693" s="13" t="s">
        <v>5399</v>
      </c>
    </row>
    <row r="2694" spans="1:3" x14ac:dyDescent="0.2">
      <c r="A2694" s="11">
        <v>2829</v>
      </c>
      <c r="B2694" s="12" t="s">
        <v>5400</v>
      </c>
      <c r="C2694" s="13" t="s">
        <v>5401</v>
      </c>
    </row>
    <row r="2695" spans="1:3" x14ac:dyDescent="0.2">
      <c r="A2695" s="11">
        <v>2830</v>
      </c>
      <c r="B2695" s="12" t="s">
        <v>5402</v>
      </c>
      <c r="C2695" s="13" t="s">
        <v>5403</v>
      </c>
    </row>
    <row r="2696" spans="1:3" x14ac:dyDescent="0.2">
      <c r="A2696" s="11">
        <v>2831</v>
      </c>
      <c r="B2696" s="12" t="s">
        <v>5404</v>
      </c>
      <c r="C2696" s="13" t="s">
        <v>5405</v>
      </c>
    </row>
    <row r="2697" spans="1:3" x14ac:dyDescent="0.2">
      <c r="A2697" s="11">
        <v>2832</v>
      </c>
      <c r="B2697" s="12" t="s">
        <v>5406</v>
      </c>
      <c r="C2697" s="13" t="s">
        <v>5407</v>
      </c>
    </row>
    <row r="2698" spans="1:3" x14ac:dyDescent="0.2">
      <c r="A2698" s="11">
        <v>2833</v>
      </c>
      <c r="B2698" s="12" t="s">
        <v>5408</v>
      </c>
      <c r="C2698" s="13" t="s">
        <v>5409</v>
      </c>
    </row>
    <row r="2699" spans="1:3" x14ac:dyDescent="0.2">
      <c r="A2699" s="11">
        <v>2835</v>
      </c>
      <c r="B2699" s="12" t="s">
        <v>5410</v>
      </c>
      <c r="C2699" s="13" t="s">
        <v>5411</v>
      </c>
    </row>
    <row r="2700" spans="1:3" x14ac:dyDescent="0.2">
      <c r="A2700" s="11">
        <v>2836</v>
      </c>
      <c r="B2700" s="12" t="s">
        <v>5412</v>
      </c>
      <c r="C2700" s="13" t="s">
        <v>5413</v>
      </c>
    </row>
    <row r="2701" spans="1:3" x14ac:dyDescent="0.2">
      <c r="A2701" s="11">
        <v>2838</v>
      </c>
      <c r="B2701" s="12" t="s">
        <v>5414</v>
      </c>
      <c r="C2701" s="13" t="s">
        <v>5415</v>
      </c>
    </row>
    <row r="2702" spans="1:3" x14ac:dyDescent="0.2">
      <c r="A2702" s="11">
        <v>2839</v>
      </c>
      <c r="B2702" s="12" t="s">
        <v>5416</v>
      </c>
      <c r="C2702" s="13" t="s">
        <v>5417</v>
      </c>
    </row>
    <row r="2703" spans="1:3" x14ac:dyDescent="0.2">
      <c r="A2703" s="11">
        <v>2841</v>
      </c>
      <c r="B2703" s="12" t="s">
        <v>5418</v>
      </c>
      <c r="C2703" s="13" t="s">
        <v>5419</v>
      </c>
    </row>
    <row r="2704" spans="1:3" x14ac:dyDescent="0.2">
      <c r="A2704" s="11">
        <v>2843</v>
      </c>
      <c r="B2704" s="12" t="s">
        <v>5420</v>
      </c>
      <c r="C2704" s="13" t="s">
        <v>5421</v>
      </c>
    </row>
    <row r="2705" spans="1:3" x14ac:dyDescent="0.2">
      <c r="A2705" s="11">
        <v>2844</v>
      </c>
      <c r="B2705" s="12" t="s">
        <v>5422</v>
      </c>
      <c r="C2705" s="13" t="s">
        <v>5423</v>
      </c>
    </row>
    <row r="2706" spans="1:3" x14ac:dyDescent="0.2">
      <c r="A2706" s="11">
        <v>2846</v>
      </c>
      <c r="B2706" s="12" t="s">
        <v>5424</v>
      </c>
      <c r="C2706" s="13" t="s">
        <v>5425</v>
      </c>
    </row>
    <row r="2707" spans="1:3" x14ac:dyDescent="0.2">
      <c r="A2707" s="11">
        <v>2847</v>
      </c>
      <c r="B2707" s="12" t="s">
        <v>5426</v>
      </c>
      <c r="C2707" s="13" t="s">
        <v>5427</v>
      </c>
    </row>
    <row r="2708" spans="1:3" x14ac:dyDescent="0.2">
      <c r="A2708" s="11">
        <v>2848</v>
      </c>
      <c r="B2708" s="12" t="s">
        <v>5428</v>
      </c>
      <c r="C2708" s="13" t="s">
        <v>5429</v>
      </c>
    </row>
    <row r="2709" spans="1:3" x14ac:dyDescent="0.2">
      <c r="A2709" s="11">
        <v>2849</v>
      </c>
      <c r="B2709" s="12" t="s">
        <v>5430</v>
      </c>
      <c r="C2709" s="13" t="s">
        <v>5431</v>
      </c>
    </row>
    <row r="2710" spans="1:3" x14ac:dyDescent="0.2">
      <c r="A2710" s="11">
        <v>2850</v>
      </c>
      <c r="B2710" s="12" t="s">
        <v>5432</v>
      </c>
      <c r="C2710" s="13" t="s">
        <v>5433</v>
      </c>
    </row>
    <row r="2711" spans="1:3" x14ac:dyDescent="0.2">
      <c r="A2711" s="11">
        <v>2851</v>
      </c>
      <c r="B2711" s="12" t="s">
        <v>5434</v>
      </c>
      <c r="C2711" s="13" t="s">
        <v>5435</v>
      </c>
    </row>
    <row r="2712" spans="1:3" x14ac:dyDescent="0.2">
      <c r="A2712" s="11">
        <v>2852</v>
      </c>
      <c r="B2712" s="12" t="s">
        <v>5436</v>
      </c>
      <c r="C2712" s="13" t="s">
        <v>5437</v>
      </c>
    </row>
    <row r="2713" spans="1:3" x14ac:dyDescent="0.2">
      <c r="A2713" s="11">
        <v>2853</v>
      </c>
      <c r="B2713" s="12" t="s">
        <v>5438</v>
      </c>
      <c r="C2713" s="13" t="s">
        <v>5439</v>
      </c>
    </row>
    <row r="2714" spans="1:3" x14ac:dyDescent="0.2">
      <c r="A2714" s="11">
        <v>2856</v>
      </c>
      <c r="B2714" s="12" t="s">
        <v>5440</v>
      </c>
      <c r="C2714" s="13" t="s">
        <v>5441</v>
      </c>
    </row>
    <row r="2715" spans="1:3" x14ac:dyDescent="0.2">
      <c r="A2715" s="11">
        <v>2858</v>
      </c>
      <c r="B2715" s="12" t="s">
        <v>5442</v>
      </c>
      <c r="C2715" s="13" t="s">
        <v>5443</v>
      </c>
    </row>
    <row r="2716" spans="1:3" x14ac:dyDescent="0.2">
      <c r="A2716" s="11">
        <v>2859</v>
      </c>
      <c r="B2716" s="12" t="s">
        <v>5444</v>
      </c>
      <c r="C2716" s="13" t="s">
        <v>5445</v>
      </c>
    </row>
    <row r="2717" spans="1:3" x14ac:dyDescent="0.2">
      <c r="A2717" s="11">
        <v>2860</v>
      </c>
      <c r="B2717" s="12" t="s">
        <v>5446</v>
      </c>
      <c r="C2717" s="13" t="s">
        <v>5447</v>
      </c>
    </row>
    <row r="2718" spans="1:3" x14ac:dyDescent="0.2">
      <c r="A2718" s="11">
        <v>2861</v>
      </c>
      <c r="B2718" s="12" t="s">
        <v>5448</v>
      </c>
      <c r="C2718" s="13" t="s">
        <v>5449</v>
      </c>
    </row>
    <row r="2719" spans="1:3" x14ac:dyDescent="0.2">
      <c r="A2719" s="11">
        <v>2862</v>
      </c>
      <c r="B2719" s="12" t="s">
        <v>5450</v>
      </c>
      <c r="C2719" s="13" t="s">
        <v>5451</v>
      </c>
    </row>
    <row r="2720" spans="1:3" x14ac:dyDescent="0.2">
      <c r="A2720" s="11">
        <v>2863</v>
      </c>
      <c r="B2720" s="12" t="s">
        <v>5452</v>
      </c>
      <c r="C2720" s="13" t="s">
        <v>5453</v>
      </c>
    </row>
    <row r="2721" spans="1:3" x14ac:dyDescent="0.2">
      <c r="A2721" s="11">
        <v>2864</v>
      </c>
      <c r="B2721" s="12" t="s">
        <v>5454</v>
      </c>
      <c r="C2721" s="13" t="s">
        <v>5455</v>
      </c>
    </row>
    <row r="2722" spans="1:3" x14ac:dyDescent="0.2">
      <c r="A2722" s="11">
        <v>2865</v>
      </c>
      <c r="B2722" s="12" t="s">
        <v>5456</v>
      </c>
      <c r="C2722" s="13" t="s">
        <v>5457</v>
      </c>
    </row>
    <row r="2723" spans="1:3" x14ac:dyDescent="0.2">
      <c r="A2723" s="11">
        <v>2866</v>
      </c>
      <c r="B2723" s="12" t="s">
        <v>5458</v>
      </c>
      <c r="C2723" s="13" t="s">
        <v>5459</v>
      </c>
    </row>
    <row r="2724" spans="1:3" x14ac:dyDescent="0.2">
      <c r="A2724" s="11">
        <v>2868</v>
      </c>
      <c r="B2724" s="12" t="s">
        <v>5460</v>
      </c>
      <c r="C2724" s="13" t="s">
        <v>5461</v>
      </c>
    </row>
    <row r="2725" spans="1:3" x14ac:dyDescent="0.2">
      <c r="A2725" s="11">
        <v>2869</v>
      </c>
      <c r="B2725" s="12" t="s">
        <v>5462</v>
      </c>
      <c r="C2725" s="13" t="s">
        <v>5463</v>
      </c>
    </row>
    <row r="2726" spans="1:3" x14ac:dyDescent="0.2">
      <c r="A2726" s="11">
        <v>2873</v>
      </c>
      <c r="B2726" s="12" t="s">
        <v>5464</v>
      </c>
      <c r="C2726" s="13" t="s">
        <v>5465</v>
      </c>
    </row>
    <row r="2727" spans="1:3" x14ac:dyDescent="0.2">
      <c r="A2727" s="11">
        <v>2874</v>
      </c>
      <c r="B2727" s="12" t="s">
        <v>5466</v>
      </c>
      <c r="C2727" s="13" t="s">
        <v>5467</v>
      </c>
    </row>
    <row r="2728" spans="1:3" x14ac:dyDescent="0.2">
      <c r="A2728" s="11">
        <v>2875</v>
      </c>
      <c r="B2728" s="12" t="s">
        <v>5468</v>
      </c>
      <c r="C2728" s="13" t="s">
        <v>5469</v>
      </c>
    </row>
    <row r="2729" spans="1:3" x14ac:dyDescent="0.2">
      <c r="A2729" s="11">
        <v>2877</v>
      </c>
      <c r="B2729" s="12" t="s">
        <v>5470</v>
      </c>
      <c r="C2729" s="13" t="s">
        <v>5471</v>
      </c>
    </row>
    <row r="2730" spans="1:3" x14ac:dyDescent="0.2">
      <c r="A2730" s="11">
        <v>2878</v>
      </c>
      <c r="B2730" s="12" t="s">
        <v>5472</v>
      </c>
      <c r="C2730" s="13" t="s">
        <v>5473</v>
      </c>
    </row>
    <row r="2731" spans="1:3" x14ac:dyDescent="0.2">
      <c r="A2731" s="11">
        <v>2879</v>
      </c>
      <c r="B2731" s="12" t="s">
        <v>5474</v>
      </c>
      <c r="C2731" s="13" t="s">
        <v>5475</v>
      </c>
    </row>
    <row r="2732" spans="1:3" x14ac:dyDescent="0.2">
      <c r="A2732" s="11">
        <v>2880</v>
      </c>
      <c r="B2732" s="12" t="s">
        <v>5476</v>
      </c>
      <c r="C2732" s="13" t="s">
        <v>5477</v>
      </c>
    </row>
    <row r="2733" spans="1:3" x14ac:dyDescent="0.2">
      <c r="A2733" s="11">
        <v>2881</v>
      </c>
      <c r="B2733" s="12" t="s">
        <v>5478</v>
      </c>
      <c r="C2733" s="13" t="s">
        <v>5479</v>
      </c>
    </row>
    <row r="2734" spans="1:3" x14ac:dyDescent="0.2">
      <c r="A2734" s="11">
        <v>2882</v>
      </c>
      <c r="B2734" s="12" t="s">
        <v>5480</v>
      </c>
      <c r="C2734" s="13" t="s">
        <v>5481</v>
      </c>
    </row>
    <row r="2735" spans="1:3" x14ac:dyDescent="0.2">
      <c r="A2735" s="11">
        <v>2883</v>
      </c>
      <c r="B2735" s="12" t="s">
        <v>5482</v>
      </c>
      <c r="C2735" s="13" t="s">
        <v>5483</v>
      </c>
    </row>
    <row r="2736" spans="1:3" x14ac:dyDescent="0.2">
      <c r="A2736" s="11">
        <v>2884</v>
      </c>
      <c r="B2736" s="12" t="s">
        <v>5484</v>
      </c>
      <c r="C2736" s="13" t="s">
        <v>5485</v>
      </c>
    </row>
    <row r="2737" spans="1:3" x14ac:dyDescent="0.2">
      <c r="A2737" s="11">
        <v>2885</v>
      </c>
      <c r="B2737" s="12" t="s">
        <v>5486</v>
      </c>
      <c r="C2737" s="13" t="s">
        <v>5487</v>
      </c>
    </row>
    <row r="2738" spans="1:3" x14ac:dyDescent="0.2">
      <c r="A2738" s="11">
        <v>2887</v>
      </c>
      <c r="B2738" s="12" t="s">
        <v>5488</v>
      </c>
      <c r="C2738" s="13" t="s">
        <v>5489</v>
      </c>
    </row>
    <row r="2739" spans="1:3" x14ac:dyDescent="0.2">
      <c r="A2739" s="11">
        <v>2888</v>
      </c>
      <c r="B2739" s="12" t="s">
        <v>5490</v>
      </c>
      <c r="C2739" s="13" t="s">
        <v>5491</v>
      </c>
    </row>
    <row r="2740" spans="1:3" x14ac:dyDescent="0.2">
      <c r="A2740" s="11">
        <v>2889</v>
      </c>
      <c r="B2740" s="12" t="s">
        <v>5492</v>
      </c>
      <c r="C2740" s="13" t="s">
        <v>5493</v>
      </c>
    </row>
    <row r="2741" spans="1:3" x14ac:dyDescent="0.2">
      <c r="A2741" s="11">
        <v>2890</v>
      </c>
      <c r="B2741" s="12" t="s">
        <v>5494</v>
      </c>
      <c r="C2741" s="13" t="s">
        <v>5495</v>
      </c>
    </row>
    <row r="2742" spans="1:3" x14ac:dyDescent="0.2">
      <c r="A2742" s="11">
        <v>2891</v>
      </c>
      <c r="B2742" s="12" t="s">
        <v>5496</v>
      </c>
      <c r="C2742" s="13" t="s">
        <v>5497</v>
      </c>
    </row>
    <row r="2743" spans="1:3" x14ac:dyDescent="0.2">
      <c r="A2743" s="11">
        <v>2892</v>
      </c>
      <c r="B2743" s="12" t="s">
        <v>5498</v>
      </c>
      <c r="C2743" s="13" t="s">
        <v>5499</v>
      </c>
    </row>
    <row r="2744" spans="1:3" x14ac:dyDescent="0.2">
      <c r="A2744" s="11">
        <v>2893</v>
      </c>
      <c r="B2744" s="12" t="s">
        <v>5500</v>
      </c>
      <c r="C2744" s="13" t="s">
        <v>5501</v>
      </c>
    </row>
    <row r="2745" spans="1:3" x14ac:dyDescent="0.2">
      <c r="A2745" s="11">
        <v>2894</v>
      </c>
      <c r="B2745" s="12" t="s">
        <v>5502</v>
      </c>
      <c r="C2745" s="13" t="s">
        <v>5503</v>
      </c>
    </row>
    <row r="2746" spans="1:3" x14ac:dyDescent="0.2">
      <c r="A2746" s="11">
        <v>2895</v>
      </c>
      <c r="B2746" s="12" t="s">
        <v>5504</v>
      </c>
      <c r="C2746" s="13" t="s">
        <v>5505</v>
      </c>
    </row>
    <row r="2747" spans="1:3" x14ac:dyDescent="0.2">
      <c r="A2747" s="11">
        <v>2896</v>
      </c>
      <c r="B2747" s="12" t="s">
        <v>5506</v>
      </c>
      <c r="C2747" s="13" t="s">
        <v>5507</v>
      </c>
    </row>
    <row r="2748" spans="1:3" x14ac:dyDescent="0.2">
      <c r="A2748" s="11">
        <v>2897</v>
      </c>
      <c r="B2748" s="12" t="s">
        <v>5508</v>
      </c>
      <c r="C2748" s="13" t="s">
        <v>5509</v>
      </c>
    </row>
    <row r="2749" spans="1:3" x14ac:dyDescent="0.2">
      <c r="A2749" s="11">
        <v>2898</v>
      </c>
      <c r="B2749" s="12" t="s">
        <v>5510</v>
      </c>
      <c r="C2749" s="13" t="s">
        <v>5511</v>
      </c>
    </row>
    <row r="2750" spans="1:3" x14ac:dyDescent="0.2">
      <c r="A2750" s="11">
        <v>2899</v>
      </c>
      <c r="B2750" s="12" t="s">
        <v>5512</v>
      </c>
      <c r="C2750" s="13" t="s">
        <v>5513</v>
      </c>
    </row>
    <row r="2751" spans="1:3" x14ac:dyDescent="0.2">
      <c r="A2751" s="11">
        <v>2900</v>
      </c>
      <c r="B2751" s="12" t="s">
        <v>5514</v>
      </c>
      <c r="C2751" s="13" t="s">
        <v>5515</v>
      </c>
    </row>
    <row r="2752" spans="1:3" x14ac:dyDescent="0.2">
      <c r="A2752" s="11">
        <v>2902</v>
      </c>
      <c r="B2752" s="12" t="s">
        <v>5516</v>
      </c>
      <c r="C2752" s="13" t="s">
        <v>5517</v>
      </c>
    </row>
    <row r="2753" spans="1:3" x14ac:dyDescent="0.2">
      <c r="A2753" s="11">
        <v>2903</v>
      </c>
      <c r="B2753" s="12" t="s">
        <v>5518</v>
      </c>
      <c r="C2753" s="13" t="s">
        <v>5519</v>
      </c>
    </row>
    <row r="2754" spans="1:3" x14ac:dyDescent="0.2">
      <c r="A2754" s="11">
        <v>2904</v>
      </c>
      <c r="B2754" s="12" t="s">
        <v>5520</v>
      </c>
      <c r="C2754" s="13" t="s">
        <v>143002</v>
      </c>
    </row>
    <row r="2755" spans="1:3" x14ac:dyDescent="0.2">
      <c r="A2755" s="11">
        <v>2908</v>
      </c>
      <c r="B2755" s="12" t="s">
        <v>5521</v>
      </c>
      <c r="C2755" s="13" t="s">
        <v>5522</v>
      </c>
    </row>
    <row r="2756" spans="1:3" x14ac:dyDescent="0.2">
      <c r="A2756" s="11">
        <v>2909</v>
      </c>
      <c r="B2756" s="12" t="s">
        <v>5523</v>
      </c>
      <c r="C2756" s="13" t="s">
        <v>5524</v>
      </c>
    </row>
    <row r="2757" spans="1:3" x14ac:dyDescent="0.2">
      <c r="A2757" s="11">
        <v>2910</v>
      </c>
      <c r="B2757" s="12" t="s">
        <v>5525</v>
      </c>
      <c r="C2757" s="13" t="s">
        <v>5526</v>
      </c>
    </row>
    <row r="2758" spans="1:3" x14ac:dyDescent="0.2">
      <c r="A2758" s="11">
        <v>2911</v>
      </c>
      <c r="B2758" s="12" t="s">
        <v>5527</v>
      </c>
      <c r="C2758" s="13" t="s">
        <v>5528</v>
      </c>
    </row>
    <row r="2759" spans="1:3" x14ac:dyDescent="0.2">
      <c r="A2759" s="11">
        <v>2912</v>
      </c>
      <c r="B2759" s="12" t="s">
        <v>143003</v>
      </c>
      <c r="C2759" s="13" t="s">
        <v>143004</v>
      </c>
    </row>
    <row r="2760" spans="1:3" x14ac:dyDescent="0.2">
      <c r="A2760" s="11">
        <v>2913</v>
      </c>
      <c r="B2760" s="12" t="s">
        <v>5529</v>
      </c>
      <c r="C2760" s="13" t="s">
        <v>5530</v>
      </c>
    </row>
    <row r="2761" spans="1:3" x14ac:dyDescent="0.2">
      <c r="A2761" s="11">
        <v>2915</v>
      </c>
      <c r="B2761" s="12" t="s">
        <v>5531</v>
      </c>
      <c r="C2761" s="13" t="s">
        <v>5532</v>
      </c>
    </row>
    <row r="2762" spans="1:3" x14ac:dyDescent="0.2">
      <c r="A2762" s="11">
        <v>2916</v>
      </c>
      <c r="B2762" s="12" t="s">
        <v>5533</v>
      </c>
      <c r="C2762" s="13" t="s">
        <v>5534</v>
      </c>
    </row>
    <row r="2763" spans="1:3" x14ac:dyDescent="0.2">
      <c r="A2763" s="11">
        <v>2917</v>
      </c>
      <c r="B2763" s="12" t="s">
        <v>5535</v>
      </c>
      <c r="C2763" s="13" t="s">
        <v>5536</v>
      </c>
    </row>
    <row r="2764" spans="1:3" x14ac:dyDescent="0.2">
      <c r="A2764" s="11">
        <v>2918</v>
      </c>
      <c r="B2764" s="12" t="s">
        <v>5537</v>
      </c>
      <c r="C2764" s="13" t="s">
        <v>5538</v>
      </c>
    </row>
    <row r="2765" spans="1:3" x14ac:dyDescent="0.2">
      <c r="A2765" s="11">
        <v>2919</v>
      </c>
      <c r="B2765" s="12" t="s">
        <v>5539</v>
      </c>
      <c r="C2765" s="13" t="s">
        <v>5540</v>
      </c>
    </row>
    <row r="2766" spans="1:3" x14ac:dyDescent="0.2">
      <c r="A2766" s="11">
        <v>2921</v>
      </c>
      <c r="B2766" s="12" t="s">
        <v>5541</v>
      </c>
      <c r="C2766" s="13" t="s">
        <v>5542</v>
      </c>
    </row>
    <row r="2767" spans="1:3" x14ac:dyDescent="0.2">
      <c r="A2767" s="11">
        <v>2922</v>
      </c>
      <c r="B2767" s="12" t="s">
        <v>5543</v>
      </c>
      <c r="C2767" s="13" t="s">
        <v>5544</v>
      </c>
    </row>
    <row r="2768" spans="1:3" x14ac:dyDescent="0.2">
      <c r="A2768" s="11">
        <v>2926</v>
      </c>
      <c r="B2768" s="12" t="s">
        <v>5545</v>
      </c>
      <c r="C2768" s="13" t="s">
        <v>5546</v>
      </c>
    </row>
    <row r="2769" spans="1:3" x14ac:dyDescent="0.2">
      <c r="A2769" s="11">
        <v>2931</v>
      </c>
      <c r="B2769" s="12" t="s">
        <v>5547</v>
      </c>
      <c r="C2769" s="13" t="s">
        <v>5548</v>
      </c>
    </row>
    <row r="2770" spans="1:3" x14ac:dyDescent="0.2">
      <c r="A2770" s="11">
        <v>2932</v>
      </c>
      <c r="B2770" s="12" t="s">
        <v>5549</v>
      </c>
      <c r="C2770" s="13" t="s">
        <v>5550</v>
      </c>
    </row>
    <row r="2771" spans="1:3" x14ac:dyDescent="0.2">
      <c r="A2771" s="11">
        <v>2933</v>
      </c>
      <c r="B2771" s="12" t="s">
        <v>5551</v>
      </c>
      <c r="C2771" s="13" t="s">
        <v>5552</v>
      </c>
    </row>
    <row r="2772" spans="1:3" x14ac:dyDescent="0.2">
      <c r="A2772" s="11">
        <v>2936</v>
      </c>
      <c r="B2772" s="12" t="s">
        <v>5553</v>
      </c>
      <c r="C2772" s="13" t="s">
        <v>5554</v>
      </c>
    </row>
    <row r="2773" spans="1:3" x14ac:dyDescent="0.2">
      <c r="A2773" s="11">
        <v>2937</v>
      </c>
      <c r="B2773" s="12" t="s">
        <v>5555</v>
      </c>
      <c r="C2773" s="13" t="s">
        <v>5556</v>
      </c>
    </row>
    <row r="2774" spans="1:3" x14ac:dyDescent="0.2">
      <c r="A2774" s="11">
        <v>2939</v>
      </c>
      <c r="B2774" s="12" t="s">
        <v>5557</v>
      </c>
      <c r="C2774" s="13" t="s">
        <v>5558</v>
      </c>
    </row>
    <row r="2775" spans="1:3" x14ac:dyDescent="0.2">
      <c r="A2775" s="11">
        <v>2940</v>
      </c>
      <c r="B2775" s="12" t="s">
        <v>5559</v>
      </c>
      <c r="C2775" s="13" t="s">
        <v>5560</v>
      </c>
    </row>
    <row r="2776" spans="1:3" x14ac:dyDescent="0.2">
      <c r="A2776" s="11">
        <v>2943</v>
      </c>
      <c r="B2776" s="12" t="s">
        <v>5561</v>
      </c>
      <c r="C2776" s="13" t="s">
        <v>5562</v>
      </c>
    </row>
    <row r="2777" spans="1:3" x14ac:dyDescent="0.2">
      <c r="A2777" s="11">
        <v>2944</v>
      </c>
      <c r="B2777" s="12" t="s">
        <v>5563</v>
      </c>
      <c r="C2777" s="13" t="s">
        <v>5564</v>
      </c>
    </row>
    <row r="2778" spans="1:3" x14ac:dyDescent="0.2">
      <c r="A2778" s="11">
        <v>2946</v>
      </c>
      <c r="B2778" s="12" t="s">
        <v>5565</v>
      </c>
      <c r="C2778" s="13" t="s">
        <v>5566</v>
      </c>
    </row>
    <row r="2779" spans="1:3" x14ac:dyDescent="0.2">
      <c r="A2779" s="11">
        <v>2947</v>
      </c>
      <c r="B2779" s="12" t="s">
        <v>5567</v>
      </c>
      <c r="C2779" s="13" t="s">
        <v>5568</v>
      </c>
    </row>
    <row r="2780" spans="1:3" x14ac:dyDescent="0.2">
      <c r="A2780" s="11">
        <v>2950</v>
      </c>
      <c r="B2780" s="12" t="s">
        <v>5569</v>
      </c>
      <c r="C2780" s="13" t="s">
        <v>5570</v>
      </c>
    </row>
    <row r="2781" spans="1:3" x14ac:dyDescent="0.2">
      <c r="A2781" s="11">
        <v>2951</v>
      </c>
      <c r="B2781" s="12" t="s">
        <v>5571</v>
      </c>
      <c r="C2781" s="13" t="s">
        <v>5572</v>
      </c>
    </row>
    <row r="2782" spans="1:3" x14ac:dyDescent="0.2">
      <c r="A2782" s="11">
        <v>2952</v>
      </c>
      <c r="B2782" s="12" t="s">
        <v>5573</v>
      </c>
      <c r="C2782" s="13" t="s">
        <v>5574</v>
      </c>
    </row>
  </sheetData>
  <mergeCells count="3">
    <mergeCell ref="A1:C1"/>
    <mergeCell ref="A2:C2"/>
    <mergeCell ref="A3:C3"/>
  </mergeCells>
  <pageMargins left="0.75" right="0.75" top="0.56000000000000005" bottom="0.56000000000000005" header="0.5" footer="0.5"/>
  <pageSetup paperSize="9" scale="62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750"/>
  <sheetViews>
    <sheetView zoomScale="85" zoomScaleNormal="100" workbookViewId="0">
      <pane ySplit="5" topLeftCell="A6" activePane="bottomLeft" state="frozen"/>
      <selection pane="bottomLeft" activeCell="C1770" sqref="C1770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142971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11">
        <v>1</v>
      </c>
      <c r="B6" s="12" t="s">
        <v>34935</v>
      </c>
      <c r="C6" s="13" t="s">
        <v>34936</v>
      </c>
    </row>
    <row r="7" spans="1:3" ht="12.75" customHeight="1" x14ac:dyDescent="0.2">
      <c r="A7" s="11">
        <v>2</v>
      </c>
      <c r="B7" s="12" t="s">
        <v>34937</v>
      </c>
      <c r="C7" s="13" t="s">
        <v>34938</v>
      </c>
    </row>
    <row r="8" spans="1:3" ht="12.75" customHeight="1" x14ac:dyDescent="0.2">
      <c r="A8" s="11">
        <v>3</v>
      </c>
      <c r="B8" s="12" t="s">
        <v>34939</v>
      </c>
      <c r="C8" s="13" t="s">
        <v>34940</v>
      </c>
    </row>
    <row r="9" spans="1:3" ht="12.75" customHeight="1" x14ac:dyDescent="0.2">
      <c r="A9" s="11">
        <v>4</v>
      </c>
      <c r="B9" s="12" t="s">
        <v>34941</v>
      </c>
      <c r="C9" s="13" t="s">
        <v>34942</v>
      </c>
    </row>
    <row r="10" spans="1:3" ht="12.75" customHeight="1" x14ac:dyDescent="0.2">
      <c r="A10" s="11">
        <v>5</v>
      </c>
      <c r="B10" s="12" t="s">
        <v>34943</v>
      </c>
      <c r="C10" s="13" t="s">
        <v>34944</v>
      </c>
    </row>
    <row r="11" spans="1:3" ht="12.75" customHeight="1" x14ac:dyDescent="0.2">
      <c r="A11" s="11">
        <v>6</v>
      </c>
      <c r="B11" s="12" t="s">
        <v>34945</v>
      </c>
      <c r="C11" s="13" t="s">
        <v>34946</v>
      </c>
    </row>
    <row r="12" spans="1:3" ht="12.75" customHeight="1" x14ac:dyDescent="0.2">
      <c r="A12" s="11">
        <v>7</v>
      </c>
      <c r="B12" s="12" t="s">
        <v>34947</v>
      </c>
      <c r="C12" s="13" t="s">
        <v>34948</v>
      </c>
    </row>
    <row r="13" spans="1:3" ht="12.75" customHeight="1" x14ac:dyDescent="0.2">
      <c r="A13" s="11">
        <v>8</v>
      </c>
      <c r="B13" s="12" t="s">
        <v>34949</v>
      </c>
      <c r="C13" s="13" t="s">
        <v>34950</v>
      </c>
    </row>
    <row r="14" spans="1:3" ht="12.75" customHeight="1" x14ac:dyDescent="0.2">
      <c r="A14" s="11">
        <v>9</v>
      </c>
      <c r="B14" s="12" t="s">
        <v>34951</v>
      </c>
      <c r="C14" s="13" t="s">
        <v>34952</v>
      </c>
    </row>
    <row r="15" spans="1:3" ht="12.75" customHeight="1" x14ac:dyDescent="0.2">
      <c r="A15" s="11">
        <v>10</v>
      </c>
      <c r="B15" s="12" t="s">
        <v>34953</v>
      </c>
      <c r="C15" s="13" t="s">
        <v>34954</v>
      </c>
    </row>
    <row r="16" spans="1:3" ht="12.75" customHeight="1" x14ac:dyDescent="0.2">
      <c r="A16" s="11">
        <v>11</v>
      </c>
      <c r="B16" s="12" t="s">
        <v>34955</v>
      </c>
      <c r="C16" s="13" t="s">
        <v>34956</v>
      </c>
    </row>
    <row r="17" spans="1:3" ht="12.75" customHeight="1" x14ac:dyDescent="0.2">
      <c r="A17" s="11">
        <v>12</v>
      </c>
      <c r="B17" s="12" t="s">
        <v>34957</v>
      </c>
      <c r="C17" s="13" t="s">
        <v>34958</v>
      </c>
    </row>
    <row r="18" spans="1:3" ht="12.75" customHeight="1" x14ac:dyDescent="0.2">
      <c r="A18" s="11">
        <v>13</v>
      </c>
      <c r="B18" s="12" t="s">
        <v>34959</v>
      </c>
      <c r="C18" s="13" t="s">
        <v>34960</v>
      </c>
    </row>
    <row r="19" spans="1:3" ht="12.75" customHeight="1" x14ac:dyDescent="0.2">
      <c r="A19" s="11">
        <v>14</v>
      </c>
      <c r="B19" s="12" t="s">
        <v>34961</v>
      </c>
      <c r="C19" s="13" t="s">
        <v>34962</v>
      </c>
    </row>
    <row r="20" spans="1:3" ht="12.75" customHeight="1" x14ac:dyDescent="0.2">
      <c r="A20" s="11">
        <v>15</v>
      </c>
      <c r="B20" s="12" t="s">
        <v>34963</v>
      </c>
      <c r="C20" s="13" t="s">
        <v>34964</v>
      </c>
    </row>
    <row r="21" spans="1:3" ht="12.75" customHeight="1" x14ac:dyDescent="0.2">
      <c r="A21" s="11">
        <v>16</v>
      </c>
      <c r="B21" s="12" t="s">
        <v>34965</v>
      </c>
      <c r="C21" s="13" t="s">
        <v>34966</v>
      </c>
    </row>
    <row r="22" spans="1:3" ht="12.75" customHeight="1" x14ac:dyDescent="0.2">
      <c r="A22" s="11">
        <v>17</v>
      </c>
      <c r="B22" s="12" t="s">
        <v>34967</v>
      </c>
      <c r="C22" s="13" t="s">
        <v>34968</v>
      </c>
    </row>
    <row r="23" spans="1:3" ht="12.75" customHeight="1" x14ac:dyDescent="0.2">
      <c r="A23" s="11">
        <v>18</v>
      </c>
      <c r="B23" s="12" t="s">
        <v>34969</v>
      </c>
      <c r="C23" s="13" t="s">
        <v>34970</v>
      </c>
    </row>
    <row r="24" spans="1:3" ht="12.75" customHeight="1" x14ac:dyDescent="0.2">
      <c r="A24" s="11">
        <v>19</v>
      </c>
      <c r="B24" s="12" t="s">
        <v>34971</v>
      </c>
      <c r="C24" s="13" t="s">
        <v>1048</v>
      </c>
    </row>
    <row r="25" spans="1:3" ht="12.75" customHeight="1" x14ac:dyDescent="0.2">
      <c r="A25" s="11">
        <v>20</v>
      </c>
      <c r="B25" s="12" t="s">
        <v>34972</v>
      </c>
      <c r="C25" s="13" t="s">
        <v>34973</v>
      </c>
    </row>
    <row r="26" spans="1:3" ht="12.75" customHeight="1" x14ac:dyDescent="0.2">
      <c r="A26" s="11">
        <v>21</v>
      </c>
      <c r="B26" s="12" t="s">
        <v>34974</v>
      </c>
      <c r="C26" s="13" t="s">
        <v>34975</v>
      </c>
    </row>
    <row r="27" spans="1:3" ht="12.75" customHeight="1" x14ac:dyDescent="0.2">
      <c r="A27" s="11">
        <v>22</v>
      </c>
      <c r="B27" s="12" t="s">
        <v>34976</v>
      </c>
      <c r="C27" s="13" t="s">
        <v>34977</v>
      </c>
    </row>
    <row r="28" spans="1:3" ht="12.75" customHeight="1" x14ac:dyDescent="0.2">
      <c r="A28" s="11">
        <v>23</v>
      </c>
      <c r="B28" s="12" t="s">
        <v>34978</v>
      </c>
      <c r="C28" s="13" t="s">
        <v>34979</v>
      </c>
    </row>
    <row r="29" spans="1:3" ht="12.75" customHeight="1" x14ac:dyDescent="0.2">
      <c r="A29" s="11">
        <v>24</v>
      </c>
      <c r="B29" s="12" t="s">
        <v>34980</v>
      </c>
      <c r="C29" s="13" t="s">
        <v>34981</v>
      </c>
    </row>
    <row r="30" spans="1:3" ht="12.75" customHeight="1" x14ac:dyDescent="0.2">
      <c r="A30" s="11">
        <v>25</v>
      </c>
      <c r="B30" s="12" t="s">
        <v>34982</v>
      </c>
      <c r="C30" s="13" t="s">
        <v>34983</v>
      </c>
    </row>
    <row r="31" spans="1:3" ht="12.75" customHeight="1" x14ac:dyDescent="0.2">
      <c r="A31" s="11">
        <v>26</v>
      </c>
      <c r="B31" s="12" t="s">
        <v>34984</v>
      </c>
      <c r="C31" s="13" t="s">
        <v>34985</v>
      </c>
    </row>
    <row r="32" spans="1:3" ht="12.75" customHeight="1" x14ac:dyDescent="0.2">
      <c r="A32" s="11">
        <v>27</v>
      </c>
      <c r="B32" s="12" t="s">
        <v>34986</v>
      </c>
      <c r="C32" s="13" t="s">
        <v>34987</v>
      </c>
    </row>
    <row r="33" spans="1:3" ht="12.75" customHeight="1" x14ac:dyDescent="0.2">
      <c r="A33" s="11">
        <v>28</v>
      </c>
      <c r="B33" s="12" t="s">
        <v>34988</v>
      </c>
      <c r="C33" s="13" t="s">
        <v>14972</v>
      </c>
    </row>
    <row r="34" spans="1:3" ht="12.75" customHeight="1" x14ac:dyDescent="0.2">
      <c r="A34" s="11">
        <v>29</v>
      </c>
      <c r="B34" s="12" t="s">
        <v>34989</v>
      </c>
      <c r="C34" s="13" t="s">
        <v>34990</v>
      </c>
    </row>
    <row r="35" spans="1:3" ht="12.75" customHeight="1" x14ac:dyDescent="0.2">
      <c r="A35" s="11">
        <v>30</v>
      </c>
      <c r="B35" s="12" t="s">
        <v>34991</v>
      </c>
      <c r="C35" s="13" t="s">
        <v>34992</v>
      </c>
    </row>
    <row r="36" spans="1:3" ht="12.75" customHeight="1" x14ac:dyDescent="0.2">
      <c r="A36" s="11">
        <v>31</v>
      </c>
      <c r="B36" s="12" t="s">
        <v>34993</v>
      </c>
      <c r="C36" s="13" t="s">
        <v>34994</v>
      </c>
    </row>
    <row r="37" spans="1:3" ht="12.75" customHeight="1" x14ac:dyDescent="0.2">
      <c r="A37" s="11">
        <v>32</v>
      </c>
      <c r="B37" s="12" t="s">
        <v>34995</v>
      </c>
      <c r="C37" s="13" t="s">
        <v>34996</v>
      </c>
    </row>
    <row r="38" spans="1:3" ht="12.75" customHeight="1" x14ac:dyDescent="0.2">
      <c r="A38" s="11">
        <v>33</v>
      </c>
      <c r="B38" s="12" t="s">
        <v>34997</v>
      </c>
      <c r="C38" s="13" t="s">
        <v>34998</v>
      </c>
    </row>
    <row r="39" spans="1:3" ht="12.75" customHeight="1" x14ac:dyDescent="0.2">
      <c r="A39" s="11">
        <v>34</v>
      </c>
      <c r="B39" s="12" t="s">
        <v>34999</v>
      </c>
      <c r="C39" s="13" t="s">
        <v>35000</v>
      </c>
    </row>
    <row r="40" spans="1:3" ht="12.75" customHeight="1" x14ac:dyDescent="0.2">
      <c r="A40" s="11">
        <v>35</v>
      </c>
      <c r="B40" s="12" t="s">
        <v>35001</v>
      </c>
      <c r="C40" s="13" t="s">
        <v>35002</v>
      </c>
    </row>
    <row r="41" spans="1:3" ht="12.75" customHeight="1" x14ac:dyDescent="0.2">
      <c r="A41" s="11">
        <v>36</v>
      </c>
      <c r="B41" s="12" t="s">
        <v>35003</v>
      </c>
      <c r="C41" s="13" t="s">
        <v>35004</v>
      </c>
    </row>
    <row r="42" spans="1:3" ht="12.75" customHeight="1" x14ac:dyDescent="0.2">
      <c r="A42" s="11">
        <v>37</v>
      </c>
      <c r="B42" s="12" t="s">
        <v>35005</v>
      </c>
      <c r="C42" s="13" t="s">
        <v>35006</v>
      </c>
    </row>
    <row r="43" spans="1:3" ht="12.75" customHeight="1" x14ac:dyDescent="0.2">
      <c r="A43" s="11">
        <v>38</v>
      </c>
      <c r="B43" s="12" t="s">
        <v>35007</v>
      </c>
      <c r="C43" s="13" t="s">
        <v>35008</v>
      </c>
    </row>
    <row r="44" spans="1:3" ht="12.75" customHeight="1" x14ac:dyDescent="0.2">
      <c r="A44" s="11">
        <v>39</v>
      </c>
      <c r="B44" s="12" t="s">
        <v>35009</v>
      </c>
      <c r="C44" s="13" t="s">
        <v>35010</v>
      </c>
    </row>
    <row r="45" spans="1:3" ht="12.75" customHeight="1" x14ac:dyDescent="0.2">
      <c r="A45" s="11">
        <v>40</v>
      </c>
      <c r="B45" s="12" t="s">
        <v>35011</v>
      </c>
      <c r="C45" s="13" t="s">
        <v>35012</v>
      </c>
    </row>
    <row r="46" spans="1:3" ht="12.75" customHeight="1" x14ac:dyDescent="0.2">
      <c r="A46" s="11">
        <v>41</v>
      </c>
      <c r="B46" s="12" t="s">
        <v>35013</v>
      </c>
      <c r="C46" s="13" t="s">
        <v>35014</v>
      </c>
    </row>
    <row r="47" spans="1:3" ht="12.75" customHeight="1" x14ac:dyDescent="0.2">
      <c r="A47" s="11">
        <v>42</v>
      </c>
      <c r="B47" s="12" t="s">
        <v>35015</v>
      </c>
      <c r="C47" s="13" t="s">
        <v>35016</v>
      </c>
    </row>
    <row r="48" spans="1:3" ht="12.75" customHeight="1" x14ac:dyDescent="0.2">
      <c r="A48" s="11">
        <v>43</v>
      </c>
      <c r="B48" s="12" t="s">
        <v>35017</v>
      </c>
      <c r="C48" s="13" t="s">
        <v>767</v>
      </c>
    </row>
    <row r="49" spans="1:3" ht="12.75" customHeight="1" x14ac:dyDescent="0.2">
      <c r="A49" s="11">
        <v>44</v>
      </c>
      <c r="B49" s="12" t="s">
        <v>35018</v>
      </c>
      <c r="C49" s="13" t="s">
        <v>35019</v>
      </c>
    </row>
    <row r="50" spans="1:3" ht="12.75" customHeight="1" x14ac:dyDescent="0.2">
      <c r="A50" s="11">
        <v>45</v>
      </c>
      <c r="B50" s="12" t="s">
        <v>35020</v>
      </c>
      <c r="C50" s="13" t="s">
        <v>35021</v>
      </c>
    </row>
    <row r="51" spans="1:3" ht="12.75" customHeight="1" x14ac:dyDescent="0.2">
      <c r="A51" s="11">
        <v>46</v>
      </c>
      <c r="B51" s="12" t="s">
        <v>35022</v>
      </c>
      <c r="C51" s="13" t="s">
        <v>35023</v>
      </c>
    </row>
    <row r="52" spans="1:3" ht="12.75" customHeight="1" x14ac:dyDescent="0.2">
      <c r="A52" s="11">
        <v>47</v>
      </c>
      <c r="B52" s="12" t="s">
        <v>35024</v>
      </c>
      <c r="C52" s="13" t="s">
        <v>35025</v>
      </c>
    </row>
    <row r="53" spans="1:3" ht="12.75" customHeight="1" x14ac:dyDescent="0.2">
      <c r="A53" s="11">
        <v>48</v>
      </c>
      <c r="B53" s="12" t="s">
        <v>35026</v>
      </c>
      <c r="C53" s="13" t="s">
        <v>35027</v>
      </c>
    </row>
    <row r="54" spans="1:3" ht="12.75" customHeight="1" x14ac:dyDescent="0.2">
      <c r="A54" s="11">
        <v>49</v>
      </c>
      <c r="B54" s="12" t="s">
        <v>35028</v>
      </c>
      <c r="C54" s="13" t="s">
        <v>35029</v>
      </c>
    </row>
    <row r="55" spans="1:3" ht="12.75" customHeight="1" x14ac:dyDescent="0.2">
      <c r="A55" s="11">
        <v>50</v>
      </c>
      <c r="B55" s="12" t="s">
        <v>35030</v>
      </c>
      <c r="C55" s="13" t="s">
        <v>35031</v>
      </c>
    </row>
    <row r="56" spans="1:3" ht="12.75" customHeight="1" x14ac:dyDescent="0.2">
      <c r="A56" s="11">
        <v>51</v>
      </c>
      <c r="B56" s="12" t="s">
        <v>35032</v>
      </c>
      <c r="C56" s="13" t="s">
        <v>35033</v>
      </c>
    </row>
    <row r="57" spans="1:3" ht="12.75" customHeight="1" x14ac:dyDescent="0.2">
      <c r="A57" s="11">
        <v>52</v>
      </c>
      <c r="B57" s="12" t="s">
        <v>35034</v>
      </c>
      <c r="C57" s="13" t="s">
        <v>35035</v>
      </c>
    </row>
    <row r="58" spans="1:3" ht="12.75" customHeight="1" x14ac:dyDescent="0.2">
      <c r="A58" s="11">
        <v>53</v>
      </c>
      <c r="B58" s="12" t="s">
        <v>35036</v>
      </c>
      <c r="C58" s="13" t="s">
        <v>35037</v>
      </c>
    </row>
    <row r="59" spans="1:3" ht="12.75" customHeight="1" x14ac:dyDescent="0.2">
      <c r="A59" s="11">
        <v>54</v>
      </c>
      <c r="B59" s="12" t="s">
        <v>35038</v>
      </c>
      <c r="C59" s="13" t="s">
        <v>35039</v>
      </c>
    </row>
    <row r="60" spans="1:3" ht="12.75" customHeight="1" x14ac:dyDescent="0.2">
      <c r="A60" s="11">
        <v>55</v>
      </c>
      <c r="B60" s="12" t="s">
        <v>35040</v>
      </c>
      <c r="C60" s="13" t="s">
        <v>35041</v>
      </c>
    </row>
    <row r="61" spans="1:3" ht="12.75" customHeight="1" x14ac:dyDescent="0.2">
      <c r="A61" s="11">
        <v>56</v>
      </c>
      <c r="B61" s="12" t="s">
        <v>35042</v>
      </c>
      <c r="C61" s="13" t="s">
        <v>35043</v>
      </c>
    </row>
    <row r="62" spans="1:3" ht="12.75" customHeight="1" x14ac:dyDescent="0.2">
      <c r="A62" s="11">
        <v>57</v>
      </c>
      <c r="B62" s="12" t="s">
        <v>35044</v>
      </c>
      <c r="C62" s="13" t="s">
        <v>35045</v>
      </c>
    </row>
    <row r="63" spans="1:3" ht="12.75" customHeight="1" x14ac:dyDescent="0.2">
      <c r="A63" s="11">
        <v>58</v>
      </c>
      <c r="B63" s="12" t="s">
        <v>35046</v>
      </c>
      <c r="C63" s="13" t="s">
        <v>35047</v>
      </c>
    </row>
    <row r="64" spans="1:3" ht="12.75" customHeight="1" x14ac:dyDescent="0.2">
      <c r="A64" s="11">
        <v>59</v>
      </c>
      <c r="B64" s="12" t="s">
        <v>35048</v>
      </c>
      <c r="C64" s="13" t="s">
        <v>35049</v>
      </c>
    </row>
    <row r="65" spans="1:3" ht="12.75" customHeight="1" x14ac:dyDescent="0.2">
      <c r="A65" s="11">
        <v>60</v>
      </c>
      <c r="B65" s="12" t="s">
        <v>35050</v>
      </c>
      <c r="C65" s="13" t="s">
        <v>35051</v>
      </c>
    </row>
    <row r="66" spans="1:3" ht="12.75" customHeight="1" x14ac:dyDescent="0.2">
      <c r="A66" s="11">
        <v>61</v>
      </c>
      <c r="B66" s="12" t="s">
        <v>35052</v>
      </c>
      <c r="C66" s="13" t="s">
        <v>35053</v>
      </c>
    </row>
    <row r="67" spans="1:3" ht="12.75" customHeight="1" x14ac:dyDescent="0.2">
      <c r="A67" s="11">
        <v>62</v>
      </c>
      <c r="B67" s="12" t="s">
        <v>35054</v>
      </c>
      <c r="C67" s="13" t="s">
        <v>35055</v>
      </c>
    </row>
    <row r="68" spans="1:3" ht="12.75" customHeight="1" x14ac:dyDescent="0.2">
      <c r="A68" s="11">
        <v>63</v>
      </c>
      <c r="B68" s="12" t="s">
        <v>35056</v>
      </c>
      <c r="C68" s="13" t="s">
        <v>35057</v>
      </c>
    </row>
    <row r="69" spans="1:3" ht="12.75" customHeight="1" x14ac:dyDescent="0.2">
      <c r="A69" s="11">
        <v>64</v>
      </c>
      <c r="B69" s="12" t="s">
        <v>35058</v>
      </c>
      <c r="C69" s="13" t="s">
        <v>35059</v>
      </c>
    </row>
    <row r="70" spans="1:3" ht="12.75" customHeight="1" x14ac:dyDescent="0.2">
      <c r="A70" s="11">
        <v>65</v>
      </c>
      <c r="B70" s="12" t="s">
        <v>35060</v>
      </c>
      <c r="C70" s="13" t="s">
        <v>35061</v>
      </c>
    </row>
    <row r="71" spans="1:3" ht="12.75" customHeight="1" x14ac:dyDescent="0.2">
      <c r="A71" s="11">
        <v>66</v>
      </c>
      <c r="B71" s="12" t="s">
        <v>35062</v>
      </c>
      <c r="C71" s="13" t="s">
        <v>35063</v>
      </c>
    </row>
    <row r="72" spans="1:3" ht="12.75" customHeight="1" x14ac:dyDescent="0.2">
      <c r="A72" s="11">
        <v>67</v>
      </c>
      <c r="B72" s="12" t="s">
        <v>35064</v>
      </c>
      <c r="C72" s="13" t="s">
        <v>35065</v>
      </c>
    </row>
    <row r="73" spans="1:3" ht="12.75" customHeight="1" x14ac:dyDescent="0.2">
      <c r="A73" s="11">
        <v>68</v>
      </c>
      <c r="B73" s="12" t="s">
        <v>35066</v>
      </c>
      <c r="C73" s="13" t="s">
        <v>35067</v>
      </c>
    </row>
    <row r="74" spans="1:3" ht="12.75" customHeight="1" x14ac:dyDescent="0.2">
      <c r="A74" s="11">
        <v>69</v>
      </c>
      <c r="B74" s="12" t="s">
        <v>35068</v>
      </c>
      <c r="C74" s="13" t="s">
        <v>35069</v>
      </c>
    </row>
    <row r="75" spans="1:3" ht="12.75" customHeight="1" x14ac:dyDescent="0.2">
      <c r="A75" s="11">
        <v>70</v>
      </c>
      <c r="B75" s="12" t="s">
        <v>35070</v>
      </c>
      <c r="C75" s="13" t="s">
        <v>35071</v>
      </c>
    </row>
    <row r="76" spans="1:3" ht="12.75" customHeight="1" x14ac:dyDescent="0.2">
      <c r="A76" s="11">
        <v>71</v>
      </c>
      <c r="B76" s="12" t="s">
        <v>35072</v>
      </c>
      <c r="C76" s="13" t="s">
        <v>35073</v>
      </c>
    </row>
    <row r="77" spans="1:3" ht="12.75" customHeight="1" x14ac:dyDescent="0.2">
      <c r="A77" s="11">
        <v>72</v>
      </c>
      <c r="B77" s="12" t="s">
        <v>35074</v>
      </c>
      <c r="C77" s="13" t="s">
        <v>35075</v>
      </c>
    </row>
    <row r="78" spans="1:3" ht="12.75" customHeight="1" x14ac:dyDescent="0.2">
      <c r="A78" s="11">
        <v>73</v>
      </c>
      <c r="B78" s="12" t="s">
        <v>35076</v>
      </c>
      <c r="C78" s="13" t="s">
        <v>35077</v>
      </c>
    </row>
    <row r="79" spans="1:3" ht="12.75" customHeight="1" x14ac:dyDescent="0.2">
      <c r="A79" s="11">
        <v>74</v>
      </c>
      <c r="B79" s="12" t="s">
        <v>35078</v>
      </c>
      <c r="C79" s="13" t="s">
        <v>35079</v>
      </c>
    </row>
    <row r="80" spans="1:3" ht="12.75" customHeight="1" x14ac:dyDescent="0.2">
      <c r="A80" s="11">
        <v>75</v>
      </c>
      <c r="B80" s="12" t="s">
        <v>35080</v>
      </c>
      <c r="C80" s="13" t="s">
        <v>35081</v>
      </c>
    </row>
    <row r="81" spans="1:3" ht="12.75" customHeight="1" x14ac:dyDescent="0.2">
      <c r="A81" s="11">
        <v>76</v>
      </c>
      <c r="B81" s="12" t="s">
        <v>35082</v>
      </c>
      <c r="C81" s="13" t="s">
        <v>35083</v>
      </c>
    </row>
    <row r="82" spans="1:3" ht="12.75" customHeight="1" x14ac:dyDescent="0.2">
      <c r="A82" s="11">
        <v>77</v>
      </c>
      <c r="B82" s="12" t="s">
        <v>35084</v>
      </c>
      <c r="C82" s="13" t="s">
        <v>35085</v>
      </c>
    </row>
    <row r="83" spans="1:3" ht="12.75" customHeight="1" x14ac:dyDescent="0.2">
      <c r="A83" s="11">
        <v>78</v>
      </c>
      <c r="B83" s="12" t="s">
        <v>35086</v>
      </c>
      <c r="C83" s="13" t="s">
        <v>35087</v>
      </c>
    </row>
    <row r="84" spans="1:3" ht="12.75" customHeight="1" x14ac:dyDescent="0.2">
      <c r="A84" s="11">
        <v>79</v>
      </c>
      <c r="B84" s="12" t="s">
        <v>35088</v>
      </c>
      <c r="C84" s="13" t="s">
        <v>35089</v>
      </c>
    </row>
    <row r="85" spans="1:3" ht="12.75" customHeight="1" x14ac:dyDescent="0.2">
      <c r="A85" s="11">
        <v>80</v>
      </c>
      <c r="B85" s="12" t="s">
        <v>35090</v>
      </c>
      <c r="C85" s="13" t="s">
        <v>35091</v>
      </c>
    </row>
    <row r="86" spans="1:3" ht="12.75" customHeight="1" x14ac:dyDescent="0.2">
      <c r="A86" s="11">
        <v>81</v>
      </c>
      <c r="B86" s="12" t="s">
        <v>35092</v>
      </c>
      <c r="C86" s="13" t="s">
        <v>35093</v>
      </c>
    </row>
    <row r="87" spans="1:3" ht="12.75" customHeight="1" x14ac:dyDescent="0.2">
      <c r="A87" s="11">
        <v>82</v>
      </c>
      <c r="B87" s="12" t="s">
        <v>35094</v>
      </c>
      <c r="C87" s="13" t="s">
        <v>35095</v>
      </c>
    </row>
    <row r="88" spans="1:3" ht="12.75" customHeight="1" x14ac:dyDescent="0.2">
      <c r="A88" s="11">
        <v>83</v>
      </c>
      <c r="B88" s="12" t="s">
        <v>35096</v>
      </c>
      <c r="C88" s="13" t="s">
        <v>35097</v>
      </c>
    </row>
    <row r="89" spans="1:3" ht="12.75" customHeight="1" x14ac:dyDescent="0.2">
      <c r="A89" s="11">
        <v>84</v>
      </c>
      <c r="B89" s="12" t="s">
        <v>35098</v>
      </c>
      <c r="C89" s="13" t="s">
        <v>35099</v>
      </c>
    </row>
    <row r="90" spans="1:3" ht="12.75" customHeight="1" x14ac:dyDescent="0.2">
      <c r="A90" s="11">
        <v>85</v>
      </c>
      <c r="B90" s="12" t="s">
        <v>35100</v>
      </c>
      <c r="C90" s="13" t="s">
        <v>35101</v>
      </c>
    </row>
    <row r="91" spans="1:3" ht="12.75" customHeight="1" x14ac:dyDescent="0.2">
      <c r="A91" s="11">
        <v>86</v>
      </c>
      <c r="B91" s="12" t="s">
        <v>35102</v>
      </c>
      <c r="C91" s="13" t="s">
        <v>35103</v>
      </c>
    </row>
    <row r="92" spans="1:3" ht="12.75" customHeight="1" x14ac:dyDescent="0.2">
      <c r="A92" s="11">
        <v>87</v>
      </c>
      <c r="B92" s="12" t="s">
        <v>35104</v>
      </c>
      <c r="C92" s="13" t="s">
        <v>35105</v>
      </c>
    </row>
    <row r="93" spans="1:3" ht="12.75" customHeight="1" x14ac:dyDescent="0.2">
      <c r="A93" s="11">
        <v>88</v>
      </c>
      <c r="B93" s="12" t="s">
        <v>35106</v>
      </c>
      <c r="C93" s="13" t="s">
        <v>35107</v>
      </c>
    </row>
    <row r="94" spans="1:3" ht="12.75" customHeight="1" x14ac:dyDescent="0.2">
      <c r="A94" s="11">
        <v>89</v>
      </c>
      <c r="B94" s="12" t="s">
        <v>35108</v>
      </c>
      <c r="C94" s="13" t="s">
        <v>35109</v>
      </c>
    </row>
    <row r="95" spans="1:3" ht="12.75" customHeight="1" x14ac:dyDescent="0.2">
      <c r="A95" s="11">
        <v>90</v>
      </c>
      <c r="B95" s="12" t="s">
        <v>35110</v>
      </c>
      <c r="C95" s="13" t="s">
        <v>35111</v>
      </c>
    </row>
    <row r="96" spans="1:3" ht="12.75" customHeight="1" x14ac:dyDescent="0.2">
      <c r="A96" s="11">
        <v>91</v>
      </c>
      <c r="B96" s="12" t="s">
        <v>35112</v>
      </c>
      <c r="C96" s="13" t="s">
        <v>35113</v>
      </c>
    </row>
    <row r="97" spans="1:3" ht="12.75" customHeight="1" x14ac:dyDescent="0.2">
      <c r="A97" s="11">
        <v>92</v>
      </c>
      <c r="B97" s="12" t="s">
        <v>35114</v>
      </c>
      <c r="C97" s="13" t="s">
        <v>35115</v>
      </c>
    </row>
    <row r="98" spans="1:3" ht="12.75" customHeight="1" x14ac:dyDescent="0.2">
      <c r="A98" s="11">
        <v>93</v>
      </c>
      <c r="B98" s="12" t="s">
        <v>35116</v>
      </c>
      <c r="C98" s="13" t="s">
        <v>35117</v>
      </c>
    </row>
    <row r="99" spans="1:3" ht="12.75" customHeight="1" x14ac:dyDescent="0.2">
      <c r="A99" s="11">
        <v>94</v>
      </c>
      <c r="B99" s="12" t="s">
        <v>35118</v>
      </c>
      <c r="C99" s="13" t="s">
        <v>35119</v>
      </c>
    </row>
    <row r="100" spans="1:3" ht="12.75" customHeight="1" x14ac:dyDescent="0.2">
      <c r="A100" s="11">
        <v>95</v>
      </c>
      <c r="B100" s="12" t="s">
        <v>35120</v>
      </c>
      <c r="C100" s="13" t="s">
        <v>35121</v>
      </c>
    </row>
    <row r="101" spans="1:3" ht="12.75" customHeight="1" x14ac:dyDescent="0.2">
      <c r="A101" s="11">
        <v>96</v>
      </c>
      <c r="B101" s="12" t="s">
        <v>35122</v>
      </c>
      <c r="C101" s="13" t="s">
        <v>35123</v>
      </c>
    </row>
    <row r="102" spans="1:3" ht="12.75" customHeight="1" x14ac:dyDescent="0.2">
      <c r="A102" s="11">
        <v>97</v>
      </c>
      <c r="B102" s="12" t="s">
        <v>35124</v>
      </c>
      <c r="C102" s="13" t="s">
        <v>35125</v>
      </c>
    </row>
    <row r="103" spans="1:3" ht="12.75" customHeight="1" x14ac:dyDescent="0.2">
      <c r="A103" s="11">
        <v>98</v>
      </c>
      <c r="B103" s="12" t="s">
        <v>35126</v>
      </c>
      <c r="C103" s="13" t="s">
        <v>35127</v>
      </c>
    </row>
    <row r="104" spans="1:3" ht="12.75" customHeight="1" x14ac:dyDescent="0.2">
      <c r="A104" s="11">
        <v>99</v>
      </c>
      <c r="B104" s="12" t="s">
        <v>35128</v>
      </c>
      <c r="C104" s="13" t="s">
        <v>35129</v>
      </c>
    </row>
    <row r="105" spans="1:3" ht="12.75" customHeight="1" x14ac:dyDescent="0.2">
      <c r="A105" s="11">
        <v>100</v>
      </c>
      <c r="B105" s="12" t="s">
        <v>35130</v>
      </c>
      <c r="C105" s="13" t="s">
        <v>35131</v>
      </c>
    </row>
    <row r="106" spans="1:3" ht="12.75" customHeight="1" x14ac:dyDescent="0.2">
      <c r="A106" s="11">
        <v>101</v>
      </c>
      <c r="B106" s="12" t="s">
        <v>35132</v>
      </c>
      <c r="C106" s="13" t="s">
        <v>35133</v>
      </c>
    </row>
    <row r="107" spans="1:3" ht="12.75" customHeight="1" x14ac:dyDescent="0.2">
      <c r="A107" s="11">
        <v>102</v>
      </c>
      <c r="B107" s="12" t="s">
        <v>35134</v>
      </c>
      <c r="C107" s="13" t="s">
        <v>35135</v>
      </c>
    </row>
    <row r="108" spans="1:3" ht="12.75" customHeight="1" x14ac:dyDescent="0.2">
      <c r="A108" s="11">
        <v>103</v>
      </c>
      <c r="B108" s="12" t="s">
        <v>35136</v>
      </c>
      <c r="C108" s="13" t="s">
        <v>35137</v>
      </c>
    </row>
    <row r="109" spans="1:3" ht="12.75" customHeight="1" x14ac:dyDescent="0.2">
      <c r="A109" s="11">
        <v>104</v>
      </c>
      <c r="B109" s="12" t="s">
        <v>35138</v>
      </c>
      <c r="C109" s="13" t="s">
        <v>35139</v>
      </c>
    </row>
    <row r="110" spans="1:3" ht="12.75" customHeight="1" x14ac:dyDescent="0.2">
      <c r="A110" s="11">
        <v>105</v>
      </c>
      <c r="B110" s="12" t="s">
        <v>35140</v>
      </c>
      <c r="C110" s="13" t="s">
        <v>35141</v>
      </c>
    </row>
    <row r="111" spans="1:3" ht="12.75" customHeight="1" x14ac:dyDescent="0.2">
      <c r="A111" s="11">
        <v>106</v>
      </c>
      <c r="B111" s="12" t="s">
        <v>35142</v>
      </c>
      <c r="C111" s="13" t="s">
        <v>35143</v>
      </c>
    </row>
    <row r="112" spans="1:3" ht="12.75" customHeight="1" x14ac:dyDescent="0.2">
      <c r="A112" s="11">
        <v>107</v>
      </c>
      <c r="B112" s="12" t="s">
        <v>35144</v>
      </c>
      <c r="C112" s="13" t="s">
        <v>35145</v>
      </c>
    </row>
    <row r="113" spans="1:3" ht="12.75" customHeight="1" x14ac:dyDescent="0.2">
      <c r="A113" s="11">
        <v>108</v>
      </c>
      <c r="B113" s="12" t="s">
        <v>35146</v>
      </c>
      <c r="C113" s="13" t="s">
        <v>35147</v>
      </c>
    </row>
    <row r="114" spans="1:3" ht="12.75" customHeight="1" x14ac:dyDescent="0.2">
      <c r="A114" s="11">
        <v>109</v>
      </c>
      <c r="B114" s="12" t="s">
        <v>35148</v>
      </c>
      <c r="C114" s="13" t="s">
        <v>35149</v>
      </c>
    </row>
    <row r="115" spans="1:3" ht="12.75" customHeight="1" x14ac:dyDescent="0.2">
      <c r="A115" s="11">
        <v>110</v>
      </c>
      <c r="B115" s="12" t="s">
        <v>35150</v>
      </c>
      <c r="C115" s="13" t="s">
        <v>35151</v>
      </c>
    </row>
    <row r="116" spans="1:3" ht="12.75" customHeight="1" x14ac:dyDescent="0.2">
      <c r="A116" s="11">
        <v>111</v>
      </c>
      <c r="B116" s="12" t="s">
        <v>35152</v>
      </c>
      <c r="C116" s="13" t="s">
        <v>35153</v>
      </c>
    </row>
    <row r="117" spans="1:3" ht="12.75" customHeight="1" x14ac:dyDescent="0.2">
      <c r="A117" s="11">
        <v>112</v>
      </c>
      <c r="B117" s="12" t="s">
        <v>35154</v>
      </c>
      <c r="C117" s="13" t="s">
        <v>35155</v>
      </c>
    </row>
    <row r="118" spans="1:3" ht="12.75" customHeight="1" x14ac:dyDescent="0.2">
      <c r="A118" s="11">
        <v>113</v>
      </c>
      <c r="B118" s="12" t="s">
        <v>35156</v>
      </c>
      <c r="C118" s="13" t="s">
        <v>35157</v>
      </c>
    </row>
    <row r="119" spans="1:3" ht="12.75" customHeight="1" x14ac:dyDescent="0.2">
      <c r="A119" s="11">
        <v>114</v>
      </c>
      <c r="B119" s="12" t="s">
        <v>35158</v>
      </c>
      <c r="C119" s="13" t="s">
        <v>35159</v>
      </c>
    </row>
    <row r="120" spans="1:3" ht="12.75" customHeight="1" x14ac:dyDescent="0.2">
      <c r="A120" s="11">
        <v>115</v>
      </c>
      <c r="B120" s="12" t="s">
        <v>35160</v>
      </c>
      <c r="C120" s="13" t="s">
        <v>35161</v>
      </c>
    </row>
    <row r="121" spans="1:3" ht="12.75" customHeight="1" x14ac:dyDescent="0.2">
      <c r="A121" s="11">
        <v>116</v>
      </c>
      <c r="B121" s="12" t="s">
        <v>35162</v>
      </c>
      <c r="C121" s="13" t="s">
        <v>35163</v>
      </c>
    </row>
    <row r="122" spans="1:3" ht="12.75" customHeight="1" x14ac:dyDescent="0.2">
      <c r="A122" s="11">
        <v>117</v>
      </c>
      <c r="B122" s="12" t="s">
        <v>35164</v>
      </c>
      <c r="C122" s="13" t="s">
        <v>35165</v>
      </c>
    </row>
    <row r="123" spans="1:3" ht="12.75" customHeight="1" x14ac:dyDescent="0.2">
      <c r="A123" s="11">
        <v>118</v>
      </c>
      <c r="B123" s="12" t="s">
        <v>35166</v>
      </c>
      <c r="C123" s="13" t="s">
        <v>35167</v>
      </c>
    </row>
    <row r="124" spans="1:3" ht="12.75" customHeight="1" x14ac:dyDescent="0.2">
      <c r="A124" s="11">
        <v>119</v>
      </c>
      <c r="B124" s="12" t="s">
        <v>35168</v>
      </c>
      <c r="C124" s="13" t="s">
        <v>35169</v>
      </c>
    </row>
    <row r="125" spans="1:3" ht="12.75" customHeight="1" x14ac:dyDescent="0.2">
      <c r="A125" s="11">
        <v>120</v>
      </c>
      <c r="B125" s="12" t="s">
        <v>35170</v>
      </c>
      <c r="C125" s="13" t="s">
        <v>35171</v>
      </c>
    </row>
    <row r="126" spans="1:3" ht="12.75" customHeight="1" x14ac:dyDescent="0.2">
      <c r="A126" s="11">
        <v>121</v>
      </c>
      <c r="B126" s="12" t="s">
        <v>35172</v>
      </c>
      <c r="C126" s="13" t="s">
        <v>35173</v>
      </c>
    </row>
    <row r="127" spans="1:3" ht="12.75" customHeight="1" x14ac:dyDescent="0.2">
      <c r="A127" s="11">
        <v>122</v>
      </c>
      <c r="B127" s="12" t="s">
        <v>35174</v>
      </c>
      <c r="C127" s="13" t="s">
        <v>35175</v>
      </c>
    </row>
    <row r="128" spans="1:3" ht="12.75" customHeight="1" x14ac:dyDescent="0.2">
      <c r="A128" s="11">
        <v>123</v>
      </c>
      <c r="B128" s="12" t="s">
        <v>35176</v>
      </c>
      <c r="C128" s="13" t="s">
        <v>35177</v>
      </c>
    </row>
    <row r="129" spans="1:3" ht="12.75" customHeight="1" x14ac:dyDescent="0.2">
      <c r="A129" s="11">
        <v>124</v>
      </c>
      <c r="B129" s="12" t="s">
        <v>35178</v>
      </c>
      <c r="C129" s="13" t="s">
        <v>35179</v>
      </c>
    </row>
    <row r="130" spans="1:3" ht="12.75" customHeight="1" x14ac:dyDescent="0.2">
      <c r="A130" s="11">
        <v>125</v>
      </c>
      <c r="B130" s="12" t="s">
        <v>35180</v>
      </c>
      <c r="C130" s="13" t="s">
        <v>35181</v>
      </c>
    </row>
    <row r="131" spans="1:3" ht="12.75" customHeight="1" x14ac:dyDescent="0.2">
      <c r="A131" s="11">
        <v>126</v>
      </c>
      <c r="B131" s="12" t="s">
        <v>35182</v>
      </c>
      <c r="C131" s="13" t="s">
        <v>35183</v>
      </c>
    </row>
    <row r="132" spans="1:3" ht="12.75" customHeight="1" x14ac:dyDescent="0.2">
      <c r="A132" s="11">
        <v>127</v>
      </c>
      <c r="B132" s="12" t="s">
        <v>35184</v>
      </c>
      <c r="C132" s="13" t="s">
        <v>35185</v>
      </c>
    </row>
    <row r="133" spans="1:3" ht="12.75" customHeight="1" x14ac:dyDescent="0.2">
      <c r="A133" s="11">
        <v>128</v>
      </c>
      <c r="B133" s="12" t="s">
        <v>35186</v>
      </c>
      <c r="C133" s="13" t="s">
        <v>35187</v>
      </c>
    </row>
    <row r="134" spans="1:3" ht="12.75" customHeight="1" x14ac:dyDescent="0.2">
      <c r="A134" s="11">
        <v>129</v>
      </c>
      <c r="B134" s="12" t="s">
        <v>35188</v>
      </c>
      <c r="C134" s="13" t="s">
        <v>35189</v>
      </c>
    </row>
    <row r="135" spans="1:3" ht="12.75" customHeight="1" x14ac:dyDescent="0.2">
      <c r="A135" s="11">
        <v>130</v>
      </c>
      <c r="B135" s="12" t="s">
        <v>35190</v>
      </c>
      <c r="C135" s="13" t="s">
        <v>35191</v>
      </c>
    </row>
    <row r="136" spans="1:3" ht="12.75" customHeight="1" x14ac:dyDescent="0.2">
      <c r="A136" s="11">
        <v>131</v>
      </c>
      <c r="B136" s="12" t="s">
        <v>35192</v>
      </c>
      <c r="C136" s="13" t="s">
        <v>35193</v>
      </c>
    </row>
    <row r="137" spans="1:3" ht="12.75" customHeight="1" x14ac:dyDescent="0.2">
      <c r="A137" s="11">
        <v>132</v>
      </c>
      <c r="B137" s="12" t="s">
        <v>35194</v>
      </c>
      <c r="C137" s="13" t="s">
        <v>35195</v>
      </c>
    </row>
    <row r="138" spans="1:3" ht="12.75" customHeight="1" x14ac:dyDescent="0.2">
      <c r="A138" s="11">
        <v>133</v>
      </c>
      <c r="B138" s="12" t="s">
        <v>35196</v>
      </c>
      <c r="C138" s="13" t="s">
        <v>35197</v>
      </c>
    </row>
    <row r="139" spans="1:3" ht="12.75" customHeight="1" x14ac:dyDescent="0.2">
      <c r="A139" s="11">
        <v>134</v>
      </c>
      <c r="B139" s="12" t="s">
        <v>35198</v>
      </c>
      <c r="C139" s="13" t="s">
        <v>35199</v>
      </c>
    </row>
    <row r="140" spans="1:3" ht="12.75" customHeight="1" x14ac:dyDescent="0.2">
      <c r="A140" s="11">
        <v>135</v>
      </c>
      <c r="B140" s="12" t="s">
        <v>35200</v>
      </c>
      <c r="C140" s="13" t="s">
        <v>35201</v>
      </c>
    </row>
    <row r="141" spans="1:3" ht="12.75" customHeight="1" x14ac:dyDescent="0.2">
      <c r="A141" s="11">
        <v>136</v>
      </c>
      <c r="B141" s="12" t="s">
        <v>35202</v>
      </c>
      <c r="C141" s="13" t="s">
        <v>35203</v>
      </c>
    </row>
    <row r="142" spans="1:3" ht="12.75" customHeight="1" x14ac:dyDescent="0.2">
      <c r="A142" s="11">
        <v>137</v>
      </c>
      <c r="B142" s="12" t="s">
        <v>35204</v>
      </c>
      <c r="C142" s="13" t="s">
        <v>35205</v>
      </c>
    </row>
    <row r="143" spans="1:3" ht="12.75" customHeight="1" x14ac:dyDescent="0.2">
      <c r="A143" s="11">
        <v>138</v>
      </c>
      <c r="B143" s="12" t="s">
        <v>35206</v>
      </c>
      <c r="C143" s="13" t="s">
        <v>35207</v>
      </c>
    </row>
    <row r="144" spans="1:3" ht="12.75" customHeight="1" x14ac:dyDescent="0.2">
      <c r="A144" s="11">
        <v>139</v>
      </c>
      <c r="B144" s="12" t="s">
        <v>35208</v>
      </c>
      <c r="C144" s="13" t="s">
        <v>35209</v>
      </c>
    </row>
    <row r="145" spans="1:3" ht="12.75" customHeight="1" x14ac:dyDescent="0.2">
      <c r="A145" s="11">
        <v>140</v>
      </c>
      <c r="B145" s="12" t="s">
        <v>35210</v>
      </c>
      <c r="C145" s="13" t="s">
        <v>35211</v>
      </c>
    </row>
    <row r="146" spans="1:3" ht="12.75" customHeight="1" x14ac:dyDescent="0.2">
      <c r="A146" s="11">
        <v>141</v>
      </c>
      <c r="B146" s="12" t="s">
        <v>35212</v>
      </c>
      <c r="C146" s="13" t="s">
        <v>35213</v>
      </c>
    </row>
    <row r="147" spans="1:3" ht="12.75" customHeight="1" x14ac:dyDescent="0.2">
      <c r="A147" s="11">
        <v>142</v>
      </c>
      <c r="B147" s="12" t="s">
        <v>35214</v>
      </c>
      <c r="C147" s="13" t="s">
        <v>35215</v>
      </c>
    </row>
    <row r="148" spans="1:3" ht="12.75" customHeight="1" x14ac:dyDescent="0.2">
      <c r="A148" s="11">
        <v>143</v>
      </c>
      <c r="B148" s="12" t="s">
        <v>35216</v>
      </c>
      <c r="C148" s="13" t="s">
        <v>35217</v>
      </c>
    </row>
    <row r="149" spans="1:3" ht="12.75" customHeight="1" x14ac:dyDescent="0.2">
      <c r="A149" s="11">
        <v>144</v>
      </c>
      <c r="B149" s="12" t="s">
        <v>35218</v>
      </c>
      <c r="C149" s="13" t="s">
        <v>35219</v>
      </c>
    </row>
    <row r="150" spans="1:3" ht="12.75" customHeight="1" x14ac:dyDescent="0.2">
      <c r="A150" s="11">
        <v>145</v>
      </c>
      <c r="B150" s="12" t="s">
        <v>35220</v>
      </c>
      <c r="C150" s="13" t="s">
        <v>35221</v>
      </c>
    </row>
    <row r="151" spans="1:3" ht="12.75" customHeight="1" x14ac:dyDescent="0.2">
      <c r="A151" s="11">
        <v>146</v>
      </c>
      <c r="B151" s="12" t="s">
        <v>35222</v>
      </c>
      <c r="C151" s="13" t="s">
        <v>35223</v>
      </c>
    </row>
    <row r="152" spans="1:3" ht="12.75" customHeight="1" x14ac:dyDescent="0.2">
      <c r="A152" s="11">
        <v>147</v>
      </c>
      <c r="B152" s="12" t="s">
        <v>35224</v>
      </c>
      <c r="C152" s="13" t="s">
        <v>35225</v>
      </c>
    </row>
    <row r="153" spans="1:3" ht="12.75" customHeight="1" x14ac:dyDescent="0.2">
      <c r="A153" s="11">
        <v>148</v>
      </c>
      <c r="B153" s="12" t="s">
        <v>35226</v>
      </c>
      <c r="C153" s="13" t="s">
        <v>35227</v>
      </c>
    </row>
    <row r="154" spans="1:3" ht="12.75" customHeight="1" x14ac:dyDescent="0.2">
      <c r="A154" s="11">
        <v>149</v>
      </c>
      <c r="B154" s="12" t="s">
        <v>35228</v>
      </c>
      <c r="C154" s="13" t="s">
        <v>35229</v>
      </c>
    </row>
    <row r="155" spans="1:3" ht="12.75" customHeight="1" x14ac:dyDescent="0.2">
      <c r="A155" s="11">
        <v>150</v>
      </c>
      <c r="B155" s="12" t="s">
        <v>35230</v>
      </c>
      <c r="C155" s="13" t="s">
        <v>35231</v>
      </c>
    </row>
    <row r="156" spans="1:3" ht="12.75" customHeight="1" x14ac:dyDescent="0.2">
      <c r="A156" s="11">
        <v>151</v>
      </c>
      <c r="B156" s="12" t="s">
        <v>35232</v>
      </c>
      <c r="C156" s="13" t="s">
        <v>35233</v>
      </c>
    </row>
    <row r="157" spans="1:3" ht="12.75" customHeight="1" x14ac:dyDescent="0.2">
      <c r="A157" s="11">
        <v>152</v>
      </c>
      <c r="B157" s="12" t="s">
        <v>35234</v>
      </c>
      <c r="C157" s="13" t="s">
        <v>35235</v>
      </c>
    </row>
    <row r="158" spans="1:3" ht="12.75" customHeight="1" x14ac:dyDescent="0.2">
      <c r="A158" s="11">
        <v>153</v>
      </c>
      <c r="B158" s="12" t="s">
        <v>35236</v>
      </c>
      <c r="C158" s="13" t="s">
        <v>35237</v>
      </c>
    </row>
    <row r="159" spans="1:3" ht="12.75" customHeight="1" x14ac:dyDescent="0.2">
      <c r="A159" s="11">
        <v>154</v>
      </c>
      <c r="B159" s="12" t="s">
        <v>35238</v>
      </c>
      <c r="C159" s="13" t="s">
        <v>35239</v>
      </c>
    </row>
    <row r="160" spans="1:3" ht="12.75" customHeight="1" x14ac:dyDescent="0.2">
      <c r="A160" s="11">
        <v>155</v>
      </c>
      <c r="B160" s="12" t="s">
        <v>35240</v>
      </c>
      <c r="C160" s="13" t="s">
        <v>35241</v>
      </c>
    </row>
    <row r="161" spans="1:3" ht="12.75" customHeight="1" x14ac:dyDescent="0.2">
      <c r="A161" s="11">
        <v>156</v>
      </c>
      <c r="B161" s="12" t="s">
        <v>35242</v>
      </c>
      <c r="C161" s="13" t="s">
        <v>35243</v>
      </c>
    </row>
    <row r="162" spans="1:3" ht="12.75" customHeight="1" x14ac:dyDescent="0.2">
      <c r="A162" s="11">
        <v>157</v>
      </c>
      <c r="B162" s="12" t="s">
        <v>35244</v>
      </c>
      <c r="C162" s="13" t="s">
        <v>35245</v>
      </c>
    </row>
    <row r="163" spans="1:3" ht="12.75" customHeight="1" x14ac:dyDescent="0.2">
      <c r="A163" s="11">
        <v>158</v>
      </c>
      <c r="B163" s="12" t="s">
        <v>35246</v>
      </c>
      <c r="C163" s="13" t="s">
        <v>35247</v>
      </c>
    </row>
    <row r="164" spans="1:3" ht="12.75" customHeight="1" x14ac:dyDescent="0.2">
      <c r="A164" s="11">
        <v>159</v>
      </c>
      <c r="B164" s="12" t="s">
        <v>35248</v>
      </c>
      <c r="C164" s="13" t="s">
        <v>35249</v>
      </c>
    </row>
    <row r="165" spans="1:3" ht="12.75" customHeight="1" x14ac:dyDescent="0.2">
      <c r="A165" s="11">
        <v>160</v>
      </c>
      <c r="B165" s="12" t="s">
        <v>35250</v>
      </c>
      <c r="C165" s="13" t="s">
        <v>35251</v>
      </c>
    </row>
    <row r="166" spans="1:3" ht="12.75" customHeight="1" x14ac:dyDescent="0.2">
      <c r="A166" s="11">
        <v>161</v>
      </c>
      <c r="B166" s="12" t="s">
        <v>35252</v>
      </c>
      <c r="C166" s="13" t="s">
        <v>35253</v>
      </c>
    </row>
    <row r="167" spans="1:3" ht="12.75" customHeight="1" x14ac:dyDescent="0.2">
      <c r="A167" s="11">
        <v>162</v>
      </c>
      <c r="B167" s="12" t="s">
        <v>35254</v>
      </c>
      <c r="C167" s="13" t="s">
        <v>35255</v>
      </c>
    </row>
    <row r="168" spans="1:3" ht="12.75" customHeight="1" x14ac:dyDescent="0.2">
      <c r="A168" s="11">
        <v>163</v>
      </c>
      <c r="B168" s="12" t="s">
        <v>35256</v>
      </c>
      <c r="C168" s="13" t="s">
        <v>35257</v>
      </c>
    </row>
    <row r="169" spans="1:3" ht="12.75" customHeight="1" x14ac:dyDescent="0.2">
      <c r="A169" s="11">
        <v>164</v>
      </c>
      <c r="B169" s="12" t="s">
        <v>35258</v>
      </c>
      <c r="C169" s="13" t="s">
        <v>35259</v>
      </c>
    </row>
    <row r="170" spans="1:3" ht="12.75" customHeight="1" x14ac:dyDescent="0.2">
      <c r="A170" s="11">
        <v>165</v>
      </c>
      <c r="B170" s="12" t="s">
        <v>35260</v>
      </c>
      <c r="C170" s="13" t="s">
        <v>35261</v>
      </c>
    </row>
    <row r="171" spans="1:3" ht="12.75" customHeight="1" x14ac:dyDescent="0.2">
      <c r="A171" s="11">
        <v>166</v>
      </c>
      <c r="B171" s="12" t="s">
        <v>35262</v>
      </c>
      <c r="C171" s="13" t="s">
        <v>35263</v>
      </c>
    </row>
    <row r="172" spans="1:3" ht="12.75" customHeight="1" x14ac:dyDescent="0.2">
      <c r="A172" s="11">
        <v>167</v>
      </c>
      <c r="B172" s="12" t="s">
        <v>35264</v>
      </c>
      <c r="C172" s="13" t="s">
        <v>35265</v>
      </c>
    </row>
    <row r="173" spans="1:3" ht="12.75" customHeight="1" x14ac:dyDescent="0.2">
      <c r="A173" s="11">
        <v>168</v>
      </c>
      <c r="B173" s="12" t="s">
        <v>35266</v>
      </c>
      <c r="C173" s="13" t="s">
        <v>35267</v>
      </c>
    </row>
    <row r="174" spans="1:3" ht="12.75" customHeight="1" x14ac:dyDescent="0.2">
      <c r="A174" s="11">
        <v>169</v>
      </c>
      <c r="B174" s="12" t="s">
        <v>35268</v>
      </c>
      <c r="C174" s="13" t="s">
        <v>35269</v>
      </c>
    </row>
    <row r="175" spans="1:3" ht="12.75" customHeight="1" x14ac:dyDescent="0.2">
      <c r="A175" s="11">
        <v>170</v>
      </c>
      <c r="B175" s="12" t="s">
        <v>35270</v>
      </c>
      <c r="C175" s="13" t="s">
        <v>35271</v>
      </c>
    </row>
    <row r="176" spans="1:3" ht="12.75" customHeight="1" x14ac:dyDescent="0.2">
      <c r="A176" s="11">
        <v>171</v>
      </c>
      <c r="B176" s="12" t="s">
        <v>35272</v>
      </c>
      <c r="C176" s="13" t="s">
        <v>35273</v>
      </c>
    </row>
    <row r="177" spans="1:3" ht="12.75" customHeight="1" x14ac:dyDescent="0.2">
      <c r="A177" s="11">
        <v>172</v>
      </c>
      <c r="B177" s="12" t="s">
        <v>35274</v>
      </c>
      <c r="C177" s="13" t="s">
        <v>35275</v>
      </c>
    </row>
    <row r="178" spans="1:3" ht="12.75" customHeight="1" x14ac:dyDescent="0.2">
      <c r="A178" s="11">
        <v>173</v>
      </c>
      <c r="B178" s="12" t="s">
        <v>35276</v>
      </c>
      <c r="C178" s="13" t="s">
        <v>35277</v>
      </c>
    </row>
    <row r="179" spans="1:3" ht="12.75" customHeight="1" x14ac:dyDescent="0.2">
      <c r="A179" s="11">
        <v>174</v>
      </c>
      <c r="B179" s="12" t="s">
        <v>35278</v>
      </c>
      <c r="C179" s="13" t="s">
        <v>35279</v>
      </c>
    </row>
    <row r="180" spans="1:3" ht="12.75" customHeight="1" x14ac:dyDescent="0.2">
      <c r="A180" s="11">
        <v>175</v>
      </c>
      <c r="B180" s="12" t="s">
        <v>35280</v>
      </c>
      <c r="C180" s="13" t="s">
        <v>35281</v>
      </c>
    </row>
    <row r="181" spans="1:3" ht="12.75" customHeight="1" x14ac:dyDescent="0.2">
      <c r="A181" s="11">
        <v>176</v>
      </c>
      <c r="B181" s="12" t="s">
        <v>35282</v>
      </c>
      <c r="C181" s="13" t="s">
        <v>35283</v>
      </c>
    </row>
    <row r="182" spans="1:3" ht="12.75" customHeight="1" x14ac:dyDescent="0.2">
      <c r="A182" s="11">
        <v>177</v>
      </c>
      <c r="B182" s="12" t="s">
        <v>35284</v>
      </c>
      <c r="C182" s="13" t="s">
        <v>35285</v>
      </c>
    </row>
    <row r="183" spans="1:3" ht="12.75" customHeight="1" x14ac:dyDescent="0.2">
      <c r="A183" s="11">
        <v>178</v>
      </c>
      <c r="B183" s="12" t="s">
        <v>35286</v>
      </c>
      <c r="C183" s="13" t="s">
        <v>35287</v>
      </c>
    </row>
    <row r="184" spans="1:3" ht="12.75" customHeight="1" x14ac:dyDescent="0.2">
      <c r="A184" s="11">
        <v>179</v>
      </c>
      <c r="B184" s="12" t="s">
        <v>35288</v>
      </c>
      <c r="C184" s="13" t="s">
        <v>35289</v>
      </c>
    </row>
    <row r="185" spans="1:3" ht="12.75" customHeight="1" x14ac:dyDescent="0.2">
      <c r="A185" s="11">
        <v>180</v>
      </c>
      <c r="B185" s="12" t="s">
        <v>35290</v>
      </c>
      <c r="C185" s="13" t="s">
        <v>35291</v>
      </c>
    </row>
    <row r="186" spans="1:3" ht="12.75" customHeight="1" x14ac:dyDescent="0.2">
      <c r="A186" s="11">
        <v>181</v>
      </c>
      <c r="B186" s="12" t="s">
        <v>35292</v>
      </c>
      <c r="C186" s="13" t="s">
        <v>35293</v>
      </c>
    </row>
    <row r="187" spans="1:3" ht="12.75" customHeight="1" x14ac:dyDescent="0.2">
      <c r="A187" s="11">
        <v>182</v>
      </c>
      <c r="B187" s="12" t="s">
        <v>35294</v>
      </c>
      <c r="C187" s="13" t="s">
        <v>35295</v>
      </c>
    </row>
    <row r="188" spans="1:3" ht="12.75" customHeight="1" x14ac:dyDescent="0.2">
      <c r="A188" s="11">
        <v>183</v>
      </c>
      <c r="B188" s="12" t="s">
        <v>35296</v>
      </c>
      <c r="C188" s="13" t="s">
        <v>35297</v>
      </c>
    </row>
    <row r="189" spans="1:3" ht="12.75" customHeight="1" x14ac:dyDescent="0.2">
      <c r="A189" s="11">
        <v>184</v>
      </c>
      <c r="B189" s="12" t="s">
        <v>35298</v>
      </c>
      <c r="C189" s="13" t="s">
        <v>35299</v>
      </c>
    </row>
    <row r="190" spans="1:3" ht="12.75" customHeight="1" x14ac:dyDescent="0.2">
      <c r="A190" s="11">
        <v>185</v>
      </c>
      <c r="B190" s="12" t="s">
        <v>35300</v>
      </c>
      <c r="C190" s="13" t="s">
        <v>35301</v>
      </c>
    </row>
    <row r="191" spans="1:3" ht="12.75" customHeight="1" x14ac:dyDescent="0.2">
      <c r="A191" s="11">
        <v>186</v>
      </c>
      <c r="B191" s="12" t="s">
        <v>35302</v>
      </c>
      <c r="C191" s="13" t="s">
        <v>35303</v>
      </c>
    </row>
    <row r="192" spans="1:3" ht="12.75" customHeight="1" x14ac:dyDescent="0.2">
      <c r="A192" s="11">
        <v>187</v>
      </c>
      <c r="B192" s="12" t="s">
        <v>35304</v>
      </c>
      <c r="C192" s="13" t="s">
        <v>35305</v>
      </c>
    </row>
    <row r="193" spans="1:3" ht="12.75" customHeight="1" x14ac:dyDescent="0.2">
      <c r="A193" s="11">
        <v>188</v>
      </c>
      <c r="B193" s="12" t="s">
        <v>35306</v>
      </c>
      <c r="C193" s="13" t="s">
        <v>35307</v>
      </c>
    </row>
    <row r="194" spans="1:3" ht="12.75" customHeight="1" x14ac:dyDescent="0.2">
      <c r="A194" s="11">
        <v>189</v>
      </c>
      <c r="B194" s="12" t="s">
        <v>35308</v>
      </c>
      <c r="C194" s="13" t="s">
        <v>35309</v>
      </c>
    </row>
    <row r="195" spans="1:3" ht="12.75" customHeight="1" x14ac:dyDescent="0.2">
      <c r="A195" s="11">
        <v>190</v>
      </c>
      <c r="B195" s="12" t="s">
        <v>35310</v>
      </c>
      <c r="C195" s="13" t="s">
        <v>35311</v>
      </c>
    </row>
    <row r="196" spans="1:3" ht="12.75" customHeight="1" x14ac:dyDescent="0.2">
      <c r="A196" s="11">
        <v>191</v>
      </c>
      <c r="B196" s="12" t="s">
        <v>35312</v>
      </c>
      <c r="C196" s="13" t="s">
        <v>35313</v>
      </c>
    </row>
    <row r="197" spans="1:3" ht="12.75" customHeight="1" x14ac:dyDescent="0.2">
      <c r="A197" s="11">
        <v>192</v>
      </c>
      <c r="B197" s="12" t="s">
        <v>35314</v>
      </c>
      <c r="C197" s="13" t="s">
        <v>35315</v>
      </c>
    </row>
    <row r="198" spans="1:3" ht="12.75" customHeight="1" x14ac:dyDescent="0.2">
      <c r="A198" s="11">
        <v>193</v>
      </c>
      <c r="B198" s="12" t="s">
        <v>35316</v>
      </c>
      <c r="C198" s="13" t="s">
        <v>35317</v>
      </c>
    </row>
    <row r="199" spans="1:3" ht="12.75" customHeight="1" x14ac:dyDescent="0.2">
      <c r="A199" s="11">
        <v>194</v>
      </c>
      <c r="B199" s="12" t="s">
        <v>35318</v>
      </c>
      <c r="C199" s="13" t="s">
        <v>35319</v>
      </c>
    </row>
    <row r="200" spans="1:3" ht="12.75" customHeight="1" x14ac:dyDescent="0.2">
      <c r="A200" s="11">
        <v>195</v>
      </c>
      <c r="B200" s="12" t="s">
        <v>35320</v>
      </c>
      <c r="C200" s="13" t="s">
        <v>35321</v>
      </c>
    </row>
    <row r="201" spans="1:3" ht="12.75" customHeight="1" x14ac:dyDescent="0.2">
      <c r="A201" s="11">
        <v>196</v>
      </c>
      <c r="B201" s="12" t="s">
        <v>35322</v>
      </c>
      <c r="C201" s="13" t="s">
        <v>35323</v>
      </c>
    </row>
    <row r="202" spans="1:3" ht="12.75" customHeight="1" x14ac:dyDescent="0.2">
      <c r="A202" s="11">
        <v>197</v>
      </c>
      <c r="B202" s="12" t="s">
        <v>35324</v>
      </c>
      <c r="C202" s="13" t="s">
        <v>35325</v>
      </c>
    </row>
    <row r="203" spans="1:3" ht="12.75" customHeight="1" x14ac:dyDescent="0.2">
      <c r="A203" s="11">
        <v>198</v>
      </c>
      <c r="B203" s="12" t="s">
        <v>35326</v>
      </c>
      <c r="C203" s="13" t="s">
        <v>35327</v>
      </c>
    </row>
    <row r="204" spans="1:3" ht="12.75" customHeight="1" x14ac:dyDescent="0.2">
      <c r="A204" s="11">
        <v>199</v>
      </c>
      <c r="B204" s="12" t="s">
        <v>35328</v>
      </c>
      <c r="C204" s="13" t="s">
        <v>35329</v>
      </c>
    </row>
    <row r="205" spans="1:3" ht="12.75" customHeight="1" x14ac:dyDescent="0.2">
      <c r="A205" s="11">
        <v>200</v>
      </c>
      <c r="B205" s="12" t="s">
        <v>35330</v>
      </c>
      <c r="C205" s="13" t="s">
        <v>35331</v>
      </c>
    </row>
    <row r="206" spans="1:3" ht="12.75" customHeight="1" x14ac:dyDescent="0.2">
      <c r="A206" s="11">
        <v>201</v>
      </c>
      <c r="B206" s="12" t="s">
        <v>35332</v>
      </c>
      <c r="C206" s="13" t="s">
        <v>35333</v>
      </c>
    </row>
    <row r="207" spans="1:3" ht="12.75" customHeight="1" x14ac:dyDescent="0.2">
      <c r="A207" s="11">
        <v>202</v>
      </c>
      <c r="B207" s="12" t="s">
        <v>35334</v>
      </c>
      <c r="C207" s="13" t="s">
        <v>35335</v>
      </c>
    </row>
    <row r="208" spans="1:3" ht="12.75" customHeight="1" x14ac:dyDescent="0.2">
      <c r="A208" s="11">
        <v>203</v>
      </c>
      <c r="B208" s="12" t="s">
        <v>35336</v>
      </c>
      <c r="C208" s="13" t="s">
        <v>35337</v>
      </c>
    </row>
    <row r="209" spans="1:3" ht="12.75" customHeight="1" x14ac:dyDescent="0.2">
      <c r="A209" s="11">
        <v>204</v>
      </c>
      <c r="B209" s="12" t="s">
        <v>35338</v>
      </c>
      <c r="C209" s="13" t="s">
        <v>35339</v>
      </c>
    </row>
    <row r="210" spans="1:3" ht="12.75" customHeight="1" x14ac:dyDescent="0.2">
      <c r="A210" s="11">
        <v>205</v>
      </c>
      <c r="B210" s="12" t="s">
        <v>35340</v>
      </c>
      <c r="C210" s="13" t="s">
        <v>35341</v>
      </c>
    </row>
    <row r="211" spans="1:3" ht="12.75" customHeight="1" x14ac:dyDescent="0.2">
      <c r="A211" s="11">
        <v>206</v>
      </c>
      <c r="B211" s="12" t="s">
        <v>35342</v>
      </c>
      <c r="C211" s="13" t="s">
        <v>35343</v>
      </c>
    </row>
    <row r="212" spans="1:3" ht="12.75" customHeight="1" x14ac:dyDescent="0.2">
      <c r="A212" s="11">
        <v>207</v>
      </c>
      <c r="B212" s="12" t="s">
        <v>35344</v>
      </c>
      <c r="C212" s="13" t="s">
        <v>35345</v>
      </c>
    </row>
    <row r="213" spans="1:3" ht="12.75" customHeight="1" x14ac:dyDescent="0.2">
      <c r="A213" s="11">
        <v>208</v>
      </c>
      <c r="B213" s="12" t="s">
        <v>35346</v>
      </c>
      <c r="C213" s="13" t="s">
        <v>35347</v>
      </c>
    </row>
    <row r="214" spans="1:3" ht="12.75" customHeight="1" x14ac:dyDescent="0.2">
      <c r="A214" s="11">
        <v>209</v>
      </c>
      <c r="B214" s="12" t="s">
        <v>35348</v>
      </c>
      <c r="C214" s="13" t="s">
        <v>35349</v>
      </c>
    </row>
    <row r="215" spans="1:3" ht="12.75" customHeight="1" x14ac:dyDescent="0.2">
      <c r="A215" s="11">
        <v>210</v>
      </c>
      <c r="B215" s="12" t="s">
        <v>35350</v>
      </c>
      <c r="C215" s="13" t="s">
        <v>35351</v>
      </c>
    </row>
    <row r="216" spans="1:3" ht="12.75" customHeight="1" x14ac:dyDescent="0.2">
      <c r="A216" s="11">
        <v>211</v>
      </c>
      <c r="B216" s="12" t="s">
        <v>35352</v>
      </c>
      <c r="C216" s="13" t="s">
        <v>35353</v>
      </c>
    </row>
    <row r="217" spans="1:3" ht="12.75" customHeight="1" x14ac:dyDescent="0.2">
      <c r="A217" s="11">
        <v>212</v>
      </c>
      <c r="B217" s="12" t="s">
        <v>35354</v>
      </c>
      <c r="C217" s="13" t="s">
        <v>35355</v>
      </c>
    </row>
    <row r="218" spans="1:3" ht="12.75" customHeight="1" x14ac:dyDescent="0.2">
      <c r="A218" s="11">
        <v>213</v>
      </c>
      <c r="B218" s="12" t="s">
        <v>35356</v>
      </c>
      <c r="C218" s="13" t="s">
        <v>35357</v>
      </c>
    </row>
    <row r="219" spans="1:3" ht="12.75" customHeight="1" x14ac:dyDescent="0.2">
      <c r="A219" s="11">
        <v>214</v>
      </c>
      <c r="B219" s="12" t="s">
        <v>35358</v>
      </c>
      <c r="C219" s="13" t="s">
        <v>35359</v>
      </c>
    </row>
    <row r="220" spans="1:3" ht="12.75" customHeight="1" x14ac:dyDescent="0.2">
      <c r="A220" s="11">
        <v>215</v>
      </c>
      <c r="B220" s="12" t="s">
        <v>35360</v>
      </c>
      <c r="C220" s="13" t="s">
        <v>35361</v>
      </c>
    </row>
    <row r="221" spans="1:3" ht="12.75" customHeight="1" x14ac:dyDescent="0.2">
      <c r="A221" s="11">
        <v>216</v>
      </c>
      <c r="B221" s="12" t="s">
        <v>35362</v>
      </c>
      <c r="C221" s="13" t="s">
        <v>35363</v>
      </c>
    </row>
    <row r="222" spans="1:3" ht="12.75" customHeight="1" x14ac:dyDescent="0.2">
      <c r="A222" s="11">
        <v>217</v>
      </c>
      <c r="B222" s="12" t="s">
        <v>35364</v>
      </c>
      <c r="C222" s="13" t="s">
        <v>35365</v>
      </c>
    </row>
    <row r="223" spans="1:3" ht="12.75" customHeight="1" x14ac:dyDescent="0.2">
      <c r="A223" s="11">
        <v>218</v>
      </c>
      <c r="B223" s="12" t="s">
        <v>35366</v>
      </c>
      <c r="C223" s="13" t="s">
        <v>761</v>
      </c>
    </row>
    <row r="224" spans="1:3" ht="12.75" customHeight="1" x14ac:dyDescent="0.2">
      <c r="A224" s="11">
        <v>219</v>
      </c>
      <c r="B224" s="12" t="s">
        <v>35367</v>
      </c>
      <c r="C224" s="13" t="s">
        <v>35368</v>
      </c>
    </row>
    <row r="225" spans="1:3" ht="12.75" customHeight="1" x14ac:dyDescent="0.2">
      <c r="A225" s="11">
        <v>220</v>
      </c>
      <c r="B225" s="12" t="s">
        <v>35369</v>
      </c>
      <c r="C225" s="13" t="s">
        <v>16398</v>
      </c>
    </row>
    <row r="226" spans="1:3" ht="12.75" customHeight="1" x14ac:dyDescent="0.2">
      <c r="A226" s="11">
        <v>221</v>
      </c>
      <c r="B226" s="12" t="s">
        <v>35370</v>
      </c>
      <c r="C226" s="13" t="s">
        <v>35371</v>
      </c>
    </row>
    <row r="227" spans="1:3" ht="12.75" customHeight="1" x14ac:dyDescent="0.2">
      <c r="A227" s="11">
        <v>222</v>
      </c>
      <c r="B227" s="12" t="s">
        <v>35372</v>
      </c>
      <c r="C227" s="13" t="s">
        <v>35373</v>
      </c>
    </row>
    <row r="228" spans="1:3" ht="12.75" customHeight="1" x14ac:dyDescent="0.2">
      <c r="A228" s="11">
        <v>223</v>
      </c>
      <c r="B228" s="12" t="s">
        <v>35374</v>
      </c>
      <c r="C228" s="13" t="s">
        <v>35375</v>
      </c>
    </row>
    <row r="229" spans="1:3" ht="12.75" customHeight="1" x14ac:dyDescent="0.2">
      <c r="A229" s="11">
        <v>224</v>
      </c>
      <c r="B229" s="12" t="s">
        <v>35376</v>
      </c>
      <c r="C229" s="13" t="s">
        <v>35377</v>
      </c>
    </row>
    <row r="230" spans="1:3" ht="12.75" customHeight="1" x14ac:dyDescent="0.2">
      <c r="A230" s="11">
        <v>225</v>
      </c>
      <c r="B230" s="12" t="s">
        <v>35378</v>
      </c>
      <c r="C230" s="13" t="s">
        <v>35379</v>
      </c>
    </row>
    <row r="231" spans="1:3" ht="12.75" customHeight="1" x14ac:dyDescent="0.2">
      <c r="A231" s="11">
        <v>226</v>
      </c>
      <c r="B231" s="12" t="s">
        <v>35380</v>
      </c>
      <c r="C231" s="13" t="s">
        <v>35381</v>
      </c>
    </row>
    <row r="232" spans="1:3" ht="12.75" customHeight="1" x14ac:dyDescent="0.2">
      <c r="A232" s="11">
        <v>227</v>
      </c>
      <c r="B232" s="12" t="s">
        <v>35382</v>
      </c>
      <c r="C232" s="13" t="s">
        <v>631</v>
      </c>
    </row>
    <row r="233" spans="1:3" ht="12.75" customHeight="1" x14ac:dyDescent="0.2">
      <c r="A233" s="11">
        <v>228</v>
      </c>
      <c r="B233" s="12" t="s">
        <v>35383</v>
      </c>
      <c r="C233" s="13" t="s">
        <v>35384</v>
      </c>
    </row>
    <row r="234" spans="1:3" ht="12.75" customHeight="1" x14ac:dyDescent="0.2">
      <c r="A234" s="11">
        <v>229</v>
      </c>
      <c r="B234" s="12" t="s">
        <v>35385</v>
      </c>
      <c r="C234" s="13" t="s">
        <v>651</v>
      </c>
    </row>
    <row r="235" spans="1:3" ht="12.75" customHeight="1" x14ac:dyDescent="0.2">
      <c r="A235" s="11">
        <v>230</v>
      </c>
      <c r="B235" s="12" t="s">
        <v>35386</v>
      </c>
      <c r="C235" s="13" t="s">
        <v>35387</v>
      </c>
    </row>
    <row r="236" spans="1:3" ht="12.75" customHeight="1" x14ac:dyDescent="0.2">
      <c r="A236" s="11">
        <v>231</v>
      </c>
      <c r="B236" s="12" t="s">
        <v>35388</v>
      </c>
      <c r="C236" s="13" t="s">
        <v>35389</v>
      </c>
    </row>
    <row r="237" spans="1:3" ht="12.75" customHeight="1" x14ac:dyDescent="0.2">
      <c r="A237" s="11">
        <v>232</v>
      </c>
      <c r="B237" s="12" t="s">
        <v>35390</v>
      </c>
      <c r="C237" s="13" t="s">
        <v>35391</v>
      </c>
    </row>
    <row r="238" spans="1:3" ht="12.75" customHeight="1" x14ac:dyDescent="0.2">
      <c r="A238" s="11">
        <v>233</v>
      </c>
      <c r="B238" s="12" t="s">
        <v>35392</v>
      </c>
      <c r="C238" s="13" t="s">
        <v>35393</v>
      </c>
    </row>
    <row r="239" spans="1:3" ht="12.75" customHeight="1" x14ac:dyDescent="0.2">
      <c r="A239" s="11">
        <v>234</v>
      </c>
      <c r="B239" s="12" t="s">
        <v>35394</v>
      </c>
      <c r="C239" s="13" t="s">
        <v>35395</v>
      </c>
    </row>
    <row r="240" spans="1:3" ht="12.75" customHeight="1" x14ac:dyDescent="0.2">
      <c r="A240" s="11">
        <v>235</v>
      </c>
      <c r="B240" s="12" t="s">
        <v>35396</v>
      </c>
      <c r="C240" s="13" t="s">
        <v>35397</v>
      </c>
    </row>
    <row r="241" spans="1:3" ht="12.75" customHeight="1" x14ac:dyDescent="0.2">
      <c r="A241" s="11">
        <v>236</v>
      </c>
      <c r="B241" s="12" t="s">
        <v>35398</v>
      </c>
      <c r="C241" s="13" t="s">
        <v>35399</v>
      </c>
    </row>
    <row r="242" spans="1:3" ht="12.75" customHeight="1" x14ac:dyDescent="0.2">
      <c r="A242" s="11">
        <v>237</v>
      </c>
      <c r="B242" s="12" t="s">
        <v>35400</v>
      </c>
      <c r="C242" s="13" t="s">
        <v>35401</v>
      </c>
    </row>
    <row r="243" spans="1:3" ht="12.75" customHeight="1" x14ac:dyDescent="0.2">
      <c r="A243" s="11">
        <v>238</v>
      </c>
      <c r="B243" s="12" t="s">
        <v>35402</v>
      </c>
      <c r="C243" s="13" t="s">
        <v>753</v>
      </c>
    </row>
    <row r="244" spans="1:3" ht="12.75" customHeight="1" x14ac:dyDescent="0.2">
      <c r="A244" s="11">
        <v>239</v>
      </c>
      <c r="B244" s="12" t="s">
        <v>35403</v>
      </c>
      <c r="C244" s="13" t="s">
        <v>35404</v>
      </c>
    </row>
    <row r="245" spans="1:3" ht="12.75" customHeight="1" x14ac:dyDescent="0.2">
      <c r="A245" s="11">
        <v>240</v>
      </c>
      <c r="B245" s="12" t="s">
        <v>35405</v>
      </c>
      <c r="C245" s="13" t="s">
        <v>6322</v>
      </c>
    </row>
    <row r="246" spans="1:3" ht="12.75" customHeight="1" x14ac:dyDescent="0.2">
      <c r="A246" s="11">
        <v>241</v>
      </c>
      <c r="B246" s="12" t="s">
        <v>35406</v>
      </c>
      <c r="C246" s="13" t="s">
        <v>14956</v>
      </c>
    </row>
    <row r="247" spans="1:3" ht="12.75" customHeight="1" x14ac:dyDescent="0.2">
      <c r="A247" s="11">
        <v>242</v>
      </c>
      <c r="B247" s="12" t="s">
        <v>35407</v>
      </c>
      <c r="C247" s="13" t="s">
        <v>35408</v>
      </c>
    </row>
    <row r="248" spans="1:3" ht="12.75" customHeight="1" x14ac:dyDescent="0.2">
      <c r="A248" s="11">
        <v>243</v>
      </c>
      <c r="B248" s="12" t="s">
        <v>35409</v>
      </c>
      <c r="C248" s="13" t="s">
        <v>6322</v>
      </c>
    </row>
    <row r="249" spans="1:3" ht="12.75" customHeight="1" x14ac:dyDescent="0.2">
      <c r="A249" s="11">
        <v>244</v>
      </c>
      <c r="B249" s="12" t="s">
        <v>35410</v>
      </c>
      <c r="C249" s="13" t="s">
        <v>35411</v>
      </c>
    </row>
    <row r="250" spans="1:3" ht="12.75" customHeight="1" x14ac:dyDescent="0.2">
      <c r="A250" s="11">
        <v>245</v>
      </c>
      <c r="B250" s="12" t="s">
        <v>35412</v>
      </c>
      <c r="C250" s="13" t="s">
        <v>2729</v>
      </c>
    </row>
    <row r="251" spans="1:3" ht="12.75" customHeight="1" x14ac:dyDescent="0.2">
      <c r="A251" s="11">
        <v>246</v>
      </c>
      <c r="B251" s="12" t="s">
        <v>35413</v>
      </c>
      <c r="C251" s="13" t="s">
        <v>35414</v>
      </c>
    </row>
    <row r="252" spans="1:3" ht="12.75" customHeight="1" x14ac:dyDescent="0.2">
      <c r="A252" s="11">
        <v>247</v>
      </c>
      <c r="B252" s="12" t="s">
        <v>35415</v>
      </c>
      <c r="C252" s="13" t="s">
        <v>35416</v>
      </c>
    </row>
    <row r="253" spans="1:3" ht="12.75" customHeight="1" x14ac:dyDescent="0.2">
      <c r="A253" s="11">
        <v>248</v>
      </c>
      <c r="B253" s="12" t="s">
        <v>35417</v>
      </c>
      <c r="C253" s="13" t="s">
        <v>35418</v>
      </c>
    </row>
    <row r="254" spans="1:3" ht="12.75" customHeight="1" x14ac:dyDescent="0.2">
      <c r="A254" s="11">
        <v>249</v>
      </c>
      <c r="B254" s="12" t="s">
        <v>35419</v>
      </c>
      <c r="C254" s="13" t="s">
        <v>35420</v>
      </c>
    </row>
    <row r="255" spans="1:3" ht="12.75" customHeight="1" x14ac:dyDescent="0.2">
      <c r="A255" s="11">
        <v>250</v>
      </c>
      <c r="B255" s="12" t="s">
        <v>35421</v>
      </c>
      <c r="C255" s="13" t="s">
        <v>35422</v>
      </c>
    </row>
    <row r="256" spans="1:3" ht="12.75" customHeight="1" x14ac:dyDescent="0.2">
      <c r="A256" s="11">
        <v>251</v>
      </c>
      <c r="B256" s="12" t="s">
        <v>35423</v>
      </c>
      <c r="C256" s="13" t="s">
        <v>35424</v>
      </c>
    </row>
    <row r="257" spans="1:3" ht="12.75" customHeight="1" x14ac:dyDescent="0.2">
      <c r="A257" s="11">
        <v>252</v>
      </c>
      <c r="B257" s="12" t="s">
        <v>35425</v>
      </c>
      <c r="C257" s="13" t="s">
        <v>35426</v>
      </c>
    </row>
    <row r="258" spans="1:3" ht="12.75" customHeight="1" x14ac:dyDescent="0.2">
      <c r="A258" s="11">
        <v>253</v>
      </c>
      <c r="B258" s="12" t="s">
        <v>35427</v>
      </c>
      <c r="C258" s="13" t="s">
        <v>35428</v>
      </c>
    </row>
    <row r="259" spans="1:3" ht="12.75" customHeight="1" x14ac:dyDescent="0.2">
      <c r="A259" s="11">
        <v>254</v>
      </c>
      <c r="B259" s="12" t="s">
        <v>35429</v>
      </c>
      <c r="C259" s="13" t="s">
        <v>35430</v>
      </c>
    </row>
    <row r="260" spans="1:3" ht="12.75" customHeight="1" x14ac:dyDescent="0.2">
      <c r="A260" s="11">
        <v>255</v>
      </c>
      <c r="B260" s="12" t="s">
        <v>35431</v>
      </c>
      <c r="C260" s="13" t="s">
        <v>35432</v>
      </c>
    </row>
    <row r="261" spans="1:3" ht="12.75" customHeight="1" x14ac:dyDescent="0.2">
      <c r="A261" s="11">
        <v>256</v>
      </c>
      <c r="B261" s="12" t="s">
        <v>35433</v>
      </c>
      <c r="C261" s="13" t="s">
        <v>35434</v>
      </c>
    </row>
    <row r="262" spans="1:3" ht="12.75" customHeight="1" x14ac:dyDescent="0.2">
      <c r="A262" s="11">
        <v>257</v>
      </c>
      <c r="B262" s="12" t="s">
        <v>35435</v>
      </c>
      <c r="C262" s="13" t="s">
        <v>35436</v>
      </c>
    </row>
    <row r="263" spans="1:3" ht="12.75" customHeight="1" x14ac:dyDescent="0.2">
      <c r="A263" s="11">
        <v>258</v>
      </c>
      <c r="B263" s="12" t="s">
        <v>35437</v>
      </c>
      <c r="C263" s="13" t="s">
        <v>35438</v>
      </c>
    </row>
    <row r="264" spans="1:3" ht="12.75" customHeight="1" x14ac:dyDescent="0.2">
      <c r="A264" s="11">
        <v>259</v>
      </c>
      <c r="B264" s="12" t="s">
        <v>35439</v>
      </c>
      <c r="C264" s="13" t="s">
        <v>35440</v>
      </c>
    </row>
    <row r="265" spans="1:3" ht="12.75" customHeight="1" x14ac:dyDescent="0.2">
      <c r="A265" s="11">
        <v>260</v>
      </c>
      <c r="B265" s="12" t="s">
        <v>35441</v>
      </c>
      <c r="C265" s="13" t="s">
        <v>35442</v>
      </c>
    </row>
    <row r="266" spans="1:3" ht="12.75" customHeight="1" x14ac:dyDescent="0.2">
      <c r="A266" s="11">
        <v>261</v>
      </c>
      <c r="B266" s="12" t="s">
        <v>35443</v>
      </c>
      <c r="C266" s="13" t="s">
        <v>35444</v>
      </c>
    </row>
    <row r="267" spans="1:3" ht="12.75" customHeight="1" x14ac:dyDescent="0.2">
      <c r="A267" s="11">
        <v>262</v>
      </c>
      <c r="B267" s="12" t="s">
        <v>35445</v>
      </c>
      <c r="C267" s="13" t="s">
        <v>35446</v>
      </c>
    </row>
    <row r="268" spans="1:3" ht="12.75" customHeight="1" x14ac:dyDescent="0.2">
      <c r="A268" s="11">
        <v>263</v>
      </c>
      <c r="B268" s="12" t="s">
        <v>35447</v>
      </c>
      <c r="C268" s="13" t="s">
        <v>35448</v>
      </c>
    </row>
    <row r="269" spans="1:3" ht="12.75" customHeight="1" x14ac:dyDescent="0.2">
      <c r="A269" s="11">
        <v>264</v>
      </c>
      <c r="B269" s="12" t="s">
        <v>35449</v>
      </c>
      <c r="C269" s="13" t="s">
        <v>35450</v>
      </c>
    </row>
    <row r="270" spans="1:3" ht="12.75" customHeight="1" x14ac:dyDescent="0.2">
      <c r="A270" s="11">
        <v>265</v>
      </c>
      <c r="B270" s="12" t="s">
        <v>35451</v>
      </c>
      <c r="C270" s="13" t="s">
        <v>35452</v>
      </c>
    </row>
    <row r="271" spans="1:3" ht="12.75" customHeight="1" x14ac:dyDescent="0.2">
      <c r="A271" s="11">
        <v>266</v>
      </c>
      <c r="B271" s="12" t="s">
        <v>35453</v>
      </c>
      <c r="C271" s="13" t="s">
        <v>35454</v>
      </c>
    </row>
    <row r="272" spans="1:3" ht="12.75" customHeight="1" x14ac:dyDescent="0.2">
      <c r="A272" s="11">
        <v>267</v>
      </c>
      <c r="B272" s="12" t="s">
        <v>35455</v>
      </c>
      <c r="C272" s="13" t="s">
        <v>35456</v>
      </c>
    </row>
    <row r="273" spans="1:3" ht="12.75" customHeight="1" x14ac:dyDescent="0.2">
      <c r="A273" s="11">
        <v>268</v>
      </c>
      <c r="B273" s="12" t="s">
        <v>35457</v>
      </c>
      <c r="C273" s="13" t="s">
        <v>35458</v>
      </c>
    </row>
    <row r="274" spans="1:3" ht="12.75" customHeight="1" x14ac:dyDescent="0.2">
      <c r="A274" s="11">
        <v>269</v>
      </c>
      <c r="B274" s="12" t="s">
        <v>35459</v>
      </c>
      <c r="C274" s="13" t="s">
        <v>35460</v>
      </c>
    </row>
    <row r="275" spans="1:3" ht="12.75" customHeight="1" x14ac:dyDescent="0.2">
      <c r="A275" s="11">
        <v>270</v>
      </c>
      <c r="B275" s="12" t="s">
        <v>35461</v>
      </c>
      <c r="C275" s="13" t="s">
        <v>35462</v>
      </c>
    </row>
    <row r="276" spans="1:3" ht="12.75" customHeight="1" x14ac:dyDescent="0.2">
      <c r="A276" s="11">
        <v>271</v>
      </c>
      <c r="B276" s="12" t="s">
        <v>35463</v>
      </c>
      <c r="C276" s="13" t="s">
        <v>35464</v>
      </c>
    </row>
    <row r="277" spans="1:3" ht="12.75" customHeight="1" x14ac:dyDescent="0.2">
      <c r="A277" s="11">
        <v>272</v>
      </c>
      <c r="B277" s="12" t="s">
        <v>35465</v>
      </c>
      <c r="C277" s="13" t="s">
        <v>35466</v>
      </c>
    </row>
    <row r="278" spans="1:3" ht="12.75" customHeight="1" x14ac:dyDescent="0.2">
      <c r="A278" s="11">
        <v>273</v>
      </c>
      <c r="B278" s="12" t="s">
        <v>35467</v>
      </c>
      <c r="C278" s="13" t="s">
        <v>35468</v>
      </c>
    </row>
    <row r="279" spans="1:3" ht="12.75" customHeight="1" x14ac:dyDescent="0.2">
      <c r="A279" s="11">
        <v>274</v>
      </c>
      <c r="B279" s="12" t="s">
        <v>35469</v>
      </c>
      <c r="C279" s="13" t="s">
        <v>35470</v>
      </c>
    </row>
    <row r="280" spans="1:3" ht="12.75" customHeight="1" x14ac:dyDescent="0.2">
      <c r="A280" s="11">
        <v>275</v>
      </c>
      <c r="B280" s="12" t="s">
        <v>35471</v>
      </c>
      <c r="C280" s="13" t="s">
        <v>35472</v>
      </c>
    </row>
    <row r="281" spans="1:3" ht="12.75" customHeight="1" x14ac:dyDescent="0.2">
      <c r="A281" s="11">
        <v>276</v>
      </c>
      <c r="B281" s="12" t="s">
        <v>35473</v>
      </c>
      <c r="C281" s="13" t="s">
        <v>35474</v>
      </c>
    </row>
    <row r="282" spans="1:3" ht="12.75" customHeight="1" x14ac:dyDescent="0.2">
      <c r="A282" s="11">
        <v>277</v>
      </c>
      <c r="B282" s="12" t="s">
        <v>35475</v>
      </c>
      <c r="C282" s="13" t="s">
        <v>35476</v>
      </c>
    </row>
    <row r="283" spans="1:3" ht="12.75" customHeight="1" x14ac:dyDescent="0.2">
      <c r="A283" s="11">
        <v>278</v>
      </c>
      <c r="B283" s="12" t="s">
        <v>35477</v>
      </c>
      <c r="C283" s="13" t="s">
        <v>35478</v>
      </c>
    </row>
    <row r="284" spans="1:3" ht="12.75" customHeight="1" x14ac:dyDescent="0.2">
      <c r="A284" s="11">
        <v>279</v>
      </c>
      <c r="B284" s="12" t="s">
        <v>35479</v>
      </c>
      <c r="C284" s="13" t="s">
        <v>35480</v>
      </c>
    </row>
    <row r="285" spans="1:3" ht="12.75" customHeight="1" x14ac:dyDescent="0.2">
      <c r="A285" s="11">
        <v>280</v>
      </c>
      <c r="B285" s="12" t="s">
        <v>35481</v>
      </c>
      <c r="C285" s="13" t="s">
        <v>35482</v>
      </c>
    </row>
    <row r="286" spans="1:3" ht="12.75" customHeight="1" x14ac:dyDescent="0.2">
      <c r="A286" s="11">
        <v>281</v>
      </c>
      <c r="B286" s="12" t="s">
        <v>35483</v>
      </c>
      <c r="C286" s="13" t="s">
        <v>35484</v>
      </c>
    </row>
    <row r="287" spans="1:3" ht="12.75" customHeight="1" x14ac:dyDescent="0.2">
      <c r="A287" s="11">
        <v>282</v>
      </c>
      <c r="B287" s="12" t="s">
        <v>35485</v>
      </c>
      <c r="C287" s="13" t="s">
        <v>35486</v>
      </c>
    </row>
    <row r="288" spans="1:3" ht="12.75" customHeight="1" x14ac:dyDescent="0.2">
      <c r="A288" s="11">
        <v>283</v>
      </c>
      <c r="B288" s="12" t="s">
        <v>35487</v>
      </c>
      <c r="C288" s="13" t="s">
        <v>35488</v>
      </c>
    </row>
    <row r="289" spans="1:3" ht="12.75" customHeight="1" x14ac:dyDescent="0.2">
      <c r="A289" s="11">
        <v>284</v>
      </c>
      <c r="B289" s="12" t="s">
        <v>35489</v>
      </c>
      <c r="C289" s="13" t="s">
        <v>35490</v>
      </c>
    </row>
    <row r="290" spans="1:3" ht="12.75" customHeight="1" x14ac:dyDescent="0.2">
      <c r="A290" s="11">
        <v>285</v>
      </c>
      <c r="B290" s="12" t="s">
        <v>35491</v>
      </c>
      <c r="C290" s="13" t="s">
        <v>35492</v>
      </c>
    </row>
    <row r="291" spans="1:3" ht="12.75" customHeight="1" x14ac:dyDescent="0.2">
      <c r="A291" s="11">
        <v>286</v>
      </c>
      <c r="B291" s="12" t="s">
        <v>35493</v>
      </c>
      <c r="C291" s="13" t="s">
        <v>35494</v>
      </c>
    </row>
    <row r="292" spans="1:3" ht="12.75" customHeight="1" x14ac:dyDescent="0.2">
      <c r="A292" s="11">
        <v>287</v>
      </c>
      <c r="B292" s="12" t="s">
        <v>35495</v>
      </c>
      <c r="C292" s="13" t="s">
        <v>11735</v>
      </c>
    </row>
    <row r="293" spans="1:3" ht="12.75" customHeight="1" x14ac:dyDescent="0.2">
      <c r="A293" s="11">
        <v>288</v>
      </c>
      <c r="B293" s="12" t="s">
        <v>35496</v>
      </c>
      <c r="C293" s="13" t="s">
        <v>35497</v>
      </c>
    </row>
    <row r="294" spans="1:3" ht="12.75" customHeight="1" x14ac:dyDescent="0.2">
      <c r="A294" s="11">
        <v>289</v>
      </c>
      <c r="B294" s="12" t="s">
        <v>35498</v>
      </c>
      <c r="C294" s="13" t="s">
        <v>35499</v>
      </c>
    </row>
    <row r="295" spans="1:3" ht="12.75" customHeight="1" x14ac:dyDescent="0.2">
      <c r="A295" s="11">
        <v>290</v>
      </c>
      <c r="B295" s="12" t="s">
        <v>35500</v>
      </c>
      <c r="C295" s="13" t="s">
        <v>35501</v>
      </c>
    </row>
    <row r="296" spans="1:3" ht="12.75" customHeight="1" x14ac:dyDescent="0.2">
      <c r="A296" s="11">
        <v>291</v>
      </c>
      <c r="B296" s="12" t="s">
        <v>35502</v>
      </c>
      <c r="C296" s="13" t="s">
        <v>35503</v>
      </c>
    </row>
    <row r="297" spans="1:3" ht="12.75" customHeight="1" x14ac:dyDescent="0.2">
      <c r="A297" s="11">
        <v>292</v>
      </c>
      <c r="B297" s="12" t="s">
        <v>35504</v>
      </c>
      <c r="C297" s="13" t="s">
        <v>1002</v>
      </c>
    </row>
    <row r="298" spans="1:3" ht="12.75" customHeight="1" x14ac:dyDescent="0.2">
      <c r="A298" s="11">
        <v>293</v>
      </c>
      <c r="B298" s="12" t="s">
        <v>35505</v>
      </c>
      <c r="C298" s="13" t="s">
        <v>35506</v>
      </c>
    </row>
    <row r="299" spans="1:3" ht="12.75" customHeight="1" x14ac:dyDescent="0.2">
      <c r="A299" s="11">
        <v>294</v>
      </c>
      <c r="B299" s="12" t="s">
        <v>35507</v>
      </c>
      <c r="C299" s="13" t="s">
        <v>35508</v>
      </c>
    </row>
    <row r="300" spans="1:3" ht="12.75" customHeight="1" x14ac:dyDescent="0.2">
      <c r="A300" s="11">
        <v>295</v>
      </c>
      <c r="B300" s="12" t="s">
        <v>35509</v>
      </c>
      <c r="C300" s="13" t="s">
        <v>35510</v>
      </c>
    </row>
    <row r="301" spans="1:3" ht="12.75" customHeight="1" x14ac:dyDescent="0.2">
      <c r="A301" s="11">
        <v>296</v>
      </c>
      <c r="B301" s="12" t="s">
        <v>35511</v>
      </c>
      <c r="C301" s="13" t="s">
        <v>35512</v>
      </c>
    </row>
    <row r="302" spans="1:3" ht="12.75" customHeight="1" x14ac:dyDescent="0.2">
      <c r="A302" s="11">
        <v>297</v>
      </c>
      <c r="B302" s="12" t="s">
        <v>35513</v>
      </c>
      <c r="C302" s="13" t="s">
        <v>35514</v>
      </c>
    </row>
    <row r="303" spans="1:3" ht="12.75" customHeight="1" x14ac:dyDescent="0.2">
      <c r="A303" s="11">
        <v>298</v>
      </c>
      <c r="B303" s="12" t="s">
        <v>35515</v>
      </c>
      <c r="C303" s="13" t="s">
        <v>35516</v>
      </c>
    </row>
    <row r="304" spans="1:3" ht="12.75" customHeight="1" x14ac:dyDescent="0.2">
      <c r="A304" s="11">
        <v>299</v>
      </c>
      <c r="B304" s="12" t="s">
        <v>35517</v>
      </c>
      <c r="C304" s="13" t="s">
        <v>35518</v>
      </c>
    </row>
    <row r="305" spans="1:3" ht="12.75" customHeight="1" x14ac:dyDescent="0.2">
      <c r="A305" s="11">
        <v>300</v>
      </c>
      <c r="B305" s="12" t="s">
        <v>35519</v>
      </c>
      <c r="C305" s="13" t="s">
        <v>35520</v>
      </c>
    </row>
    <row r="306" spans="1:3" ht="12.75" customHeight="1" x14ac:dyDescent="0.2">
      <c r="A306" s="11">
        <v>301</v>
      </c>
      <c r="B306" s="12" t="s">
        <v>35521</v>
      </c>
      <c r="C306" s="13" t="s">
        <v>35522</v>
      </c>
    </row>
    <row r="307" spans="1:3" ht="12.75" customHeight="1" x14ac:dyDescent="0.2">
      <c r="A307" s="11">
        <v>302</v>
      </c>
      <c r="B307" s="12" t="s">
        <v>35523</v>
      </c>
      <c r="C307" s="13" t="s">
        <v>35524</v>
      </c>
    </row>
    <row r="308" spans="1:3" ht="12.75" customHeight="1" x14ac:dyDescent="0.2">
      <c r="A308" s="11">
        <v>303</v>
      </c>
      <c r="B308" s="12" t="s">
        <v>35525</v>
      </c>
      <c r="C308" s="13" t="s">
        <v>35526</v>
      </c>
    </row>
    <row r="309" spans="1:3" ht="12.75" customHeight="1" x14ac:dyDescent="0.2">
      <c r="A309" s="11">
        <v>304</v>
      </c>
      <c r="B309" s="12" t="s">
        <v>35527</v>
      </c>
      <c r="C309" s="13" t="s">
        <v>35528</v>
      </c>
    </row>
    <row r="310" spans="1:3" ht="12.75" customHeight="1" x14ac:dyDescent="0.2">
      <c r="A310" s="11">
        <v>305</v>
      </c>
      <c r="B310" s="12" t="s">
        <v>35529</v>
      </c>
      <c r="C310" s="13" t="s">
        <v>35530</v>
      </c>
    </row>
    <row r="311" spans="1:3" ht="12.75" customHeight="1" x14ac:dyDescent="0.2">
      <c r="A311" s="11">
        <v>306</v>
      </c>
      <c r="B311" s="12" t="s">
        <v>35531</v>
      </c>
      <c r="C311" s="13" t="s">
        <v>7206</v>
      </c>
    </row>
    <row r="312" spans="1:3" ht="12.75" customHeight="1" x14ac:dyDescent="0.2">
      <c r="A312" s="11">
        <v>307</v>
      </c>
      <c r="B312" s="12" t="s">
        <v>35532</v>
      </c>
      <c r="C312" s="13" t="s">
        <v>35533</v>
      </c>
    </row>
    <row r="313" spans="1:3" ht="12.75" customHeight="1" x14ac:dyDescent="0.2">
      <c r="A313" s="11">
        <v>308</v>
      </c>
      <c r="B313" s="12" t="s">
        <v>35534</v>
      </c>
      <c r="C313" s="13" t="s">
        <v>35535</v>
      </c>
    </row>
    <row r="314" spans="1:3" ht="12.75" customHeight="1" x14ac:dyDescent="0.2">
      <c r="A314" s="11">
        <v>309</v>
      </c>
      <c r="B314" s="12" t="s">
        <v>35536</v>
      </c>
      <c r="C314" s="13" t="s">
        <v>35537</v>
      </c>
    </row>
    <row r="315" spans="1:3" ht="12.75" customHeight="1" x14ac:dyDescent="0.2">
      <c r="A315" s="11">
        <v>310</v>
      </c>
      <c r="B315" s="12" t="s">
        <v>35538</v>
      </c>
      <c r="C315" s="13" t="s">
        <v>35539</v>
      </c>
    </row>
    <row r="316" spans="1:3" ht="12.75" customHeight="1" x14ac:dyDescent="0.2">
      <c r="A316" s="11">
        <v>311</v>
      </c>
      <c r="B316" s="12" t="s">
        <v>35540</v>
      </c>
      <c r="C316" s="13" t="s">
        <v>35541</v>
      </c>
    </row>
    <row r="317" spans="1:3" ht="12.75" customHeight="1" x14ac:dyDescent="0.2">
      <c r="A317" s="11">
        <v>312</v>
      </c>
      <c r="B317" s="12" t="s">
        <v>35542</v>
      </c>
      <c r="C317" s="13" t="s">
        <v>35543</v>
      </c>
    </row>
    <row r="318" spans="1:3" ht="12.75" customHeight="1" x14ac:dyDescent="0.2">
      <c r="A318" s="11">
        <v>313</v>
      </c>
      <c r="B318" s="12" t="s">
        <v>35544</v>
      </c>
      <c r="C318" s="13" t="s">
        <v>35545</v>
      </c>
    </row>
    <row r="319" spans="1:3" ht="12.75" customHeight="1" x14ac:dyDescent="0.2">
      <c r="A319" s="11">
        <v>314</v>
      </c>
      <c r="B319" s="12" t="s">
        <v>35546</v>
      </c>
      <c r="C319" s="13" t="s">
        <v>35547</v>
      </c>
    </row>
    <row r="320" spans="1:3" ht="12.75" customHeight="1" x14ac:dyDescent="0.2">
      <c r="A320" s="11">
        <v>315</v>
      </c>
      <c r="B320" s="12" t="s">
        <v>35548</v>
      </c>
      <c r="C320" s="13" t="s">
        <v>35549</v>
      </c>
    </row>
    <row r="321" spans="1:3" ht="12.75" customHeight="1" x14ac:dyDescent="0.2">
      <c r="A321" s="11">
        <v>316</v>
      </c>
      <c r="B321" s="12" t="s">
        <v>35550</v>
      </c>
      <c r="C321" s="13" t="s">
        <v>35551</v>
      </c>
    </row>
    <row r="322" spans="1:3" ht="12.75" customHeight="1" x14ac:dyDescent="0.2">
      <c r="A322" s="11">
        <v>317</v>
      </c>
      <c r="B322" s="12" t="s">
        <v>35552</v>
      </c>
      <c r="C322" s="13" t="s">
        <v>35553</v>
      </c>
    </row>
    <row r="323" spans="1:3" ht="12.75" customHeight="1" x14ac:dyDescent="0.2">
      <c r="A323" s="11">
        <v>318</v>
      </c>
      <c r="B323" s="12" t="s">
        <v>35554</v>
      </c>
      <c r="C323" s="13" t="s">
        <v>35555</v>
      </c>
    </row>
    <row r="324" spans="1:3" ht="12.75" customHeight="1" x14ac:dyDescent="0.2">
      <c r="A324" s="11">
        <v>319</v>
      </c>
      <c r="B324" s="12" t="s">
        <v>35556</v>
      </c>
      <c r="C324" s="13" t="s">
        <v>35557</v>
      </c>
    </row>
    <row r="325" spans="1:3" ht="12.75" customHeight="1" x14ac:dyDescent="0.2">
      <c r="A325" s="11">
        <v>320</v>
      </c>
      <c r="B325" s="12" t="s">
        <v>35558</v>
      </c>
      <c r="C325" s="13" t="s">
        <v>35559</v>
      </c>
    </row>
    <row r="326" spans="1:3" ht="12.75" customHeight="1" x14ac:dyDescent="0.2">
      <c r="A326" s="11">
        <v>321</v>
      </c>
      <c r="B326" s="12" t="s">
        <v>35560</v>
      </c>
      <c r="C326" s="13" t="s">
        <v>35561</v>
      </c>
    </row>
    <row r="327" spans="1:3" ht="12.75" customHeight="1" x14ac:dyDescent="0.2">
      <c r="A327" s="11">
        <v>322</v>
      </c>
      <c r="B327" s="12" t="s">
        <v>35562</v>
      </c>
      <c r="C327" s="13" t="s">
        <v>35563</v>
      </c>
    </row>
    <row r="328" spans="1:3" ht="12.75" customHeight="1" x14ac:dyDescent="0.2">
      <c r="A328" s="11">
        <v>323</v>
      </c>
      <c r="B328" s="12" t="s">
        <v>35564</v>
      </c>
      <c r="C328" s="13" t="s">
        <v>35565</v>
      </c>
    </row>
    <row r="329" spans="1:3" ht="12.75" customHeight="1" x14ac:dyDescent="0.2">
      <c r="A329" s="11">
        <v>324</v>
      </c>
      <c r="B329" s="12" t="s">
        <v>35566</v>
      </c>
      <c r="C329" s="13" t="s">
        <v>35567</v>
      </c>
    </row>
    <row r="330" spans="1:3" ht="12.75" customHeight="1" x14ac:dyDescent="0.2">
      <c r="A330" s="11">
        <v>325</v>
      </c>
      <c r="B330" s="12" t="s">
        <v>35568</v>
      </c>
      <c r="C330" s="13" t="s">
        <v>35569</v>
      </c>
    </row>
    <row r="331" spans="1:3" ht="12.75" customHeight="1" x14ac:dyDescent="0.2">
      <c r="A331" s="11">
        <v>326</v>
      </c>
      <c r="B331" s="12" t="s">
        <v>35570</v>
      </c>
      <c r="C331" s="13" t="s">
        <v>35571</v>
      </c>
    </row>
    <row r="332" spans="1:3" ht="12.75" customHeight="1" x14ac:dyDescent="0.2">
      <c r="A332" s="11">
        <v>327</v>
      </c>
      <c r="B332" s="12" t="s">
        <v>35572</v>
      </c>
      <c r="C332" s="13" t="s">
        <v>35573</v>
      </c>
    </row>
    <row r="333" spans="1:3" ht="12.75" customHeight="1" x14ac:dyDescent="0.2">
      <c r="A333" s="11">
        <v>328</v>
      </c>
      <c r="B333" s="12" t="s">
        <v>35574</v>
      </c>
      <c r="C333" s="13" t="s">
        <v>35575</v>
      </c>
    </row>
    <row r="334" spans="1:3" ht="12.75" customHeight="1" x14ac:dyDescent="0.2">
      <c r="A334" s="11">
        <v>329</v>
      </c>
      <c r="B334" s="12" t="s">
        <v>35576</v>
      </c>
      <c r="C334" s="13" t="s">
        <v>35577</v>
      </c>
    </row>
    <row r="335" spans="1:3" ht="12.75" customHeight="1" x14ac:dyDescent="0.2">
      <c r="A335" s="11">
        <v>330</v>
      </c>
      <c r="B335" s="12" t="s">
        <v>35578</v>
      </c>
      <c r="C335" s="13" t="s">
        <v>35579</v>
      </c>
    </row>
    <row r="336" spans="1:3" ht="12.75" customHeight="1" x14ac:dyDescent="0.2">
      <c r="A336" s="11">
        <v>331</v>
      </c>
      <c r="B336" s="12" t="s">
        <v>35580</v>
      </c>
      <c r="C336" s="13" t="s">
        <v>35581</v>
      </c>
    </row>
    <row r="337" spans="1:3" ht="12.75" customHeight="1" x14ac:dyDescent="0.2">
      <c r="A337" s="11">
        <v>332</v>
      </c>
      <c r="B337" s="12" t="s">
        <v>35582</v>
      </c>
      <c r="C337" s="13" t="s">
        <v>35583</v>
      </c>
    </row>
    <row r="338" spans="1:3" ht="12.75" customHeight="1" x14ac:dyDescent="0.2">
      <c r="A338" s="11">
        <v>333</v>
      </c>
      <c r="B338" s="12" t="s">
        <v>35584</v>
      </c>
      <c r="C338" s="13" t="s">
        <v>35585</v>
      </c>
    </row>
    <row r="339" spans="1:3" ht="12.75" customHeight="1" x14ac:dyDescent="0.2">
      <c r="A339" s="11">
        <v>334</v>
      </c>
      <c r="B339" s="12" t="s">
        <v>35586</v>
      </c>
      <c r="C339" s="13" t="s">
        <v>35587</v>
      </c>
    </row>
    <row r="340" spans="1:3" ht="12.75" customHeight="1" x14ac:dyDescent="0.2">
      <c r="A340" s="11">
        <v>335</v>
      </c>
      <c r="B340" s="12" t="s">
        <v>35588</v>
      </c>
      <c r="C340" s="13" t="s">
        <v>35589</v>
      </c>
    </row>
    <row r="341" spans="1:3" ht="12.75" customHeight="1" x14ac:dyDescent="0.2">
      <c r="A341" s="11">
        <v>336</v>
      </c>
      <c r="B341" s="12" t="s">
        <v>35590</v>
      </c>
      <c r="C341" s="13" t="s">
        <v>35591</v>
      </c>
    </row>
    <row r="342" spans="1:3" ht="12.75" customHeight="1" x14ac:dyDescent="0.2">
      <c r="A342" s="11">
        <v>337</v>
      </c>
      <c r="B342" s="12" t="s">
        <v>35592</v>
      </c>
      <c r="C342" s="13" t="s">
        <v>35593</v>
      </c>
    </row>
    <row r="343" spans="1:3" ht="12.75" customHeight="1" x14ac:dyDescent="0.2">
      <c r="A343" s="11">
        <v>338</v>
      </c>
      <c r="B343" s="12" t="s">
        <v>35594</v>
      </c>
      <c r="C343" s="13" t="s">
        <v>35595</v>
      </c>
    </row>
    <row r="344" spans="1:3" ht="12.75" customHeight="1" x14ac:dyDescent="0.2">
      <c r="A344" s="11">
        <v>339</v>
      </c>
      <c r="B344" s="12" t="s">
        <v>35596</v>
      </c>
      <c r="C344" s="13" t="s">
        <v>35597</v>
      </c>
    </row>
    <row r="345" spans="1:3" ht="12.75" customHeight="1" x14ac:dyDescent="0.2">
      <c r="A345" s="11">
        <v>340</v>
      </c>
      <c r="B345" s="12" t="s">
        <v>35598</v>
      </c>
      <c r="C345" s="13" t="s">
        <v>35599</v>
      </c>
    </row>
    <row r="346" spans="1:3" ht="12.75" customHeight="1" x14ac:dyDescent="0.2">
      <c r="A346" s="11">
        <v>341</v>
      </c>
      <c r="B346" s="12" t="s">
        <v>35600</v>
      </c>
      <c r="C346" s="13" t="s">
        <v>35601</v>
      </c>
    </row>
    <row r="347" spans="1:3" ht="12.75" customHeight="1" x14ac:dyDescent="0.2">
      <c r="A347" s="11">
        <v>342</v>
      </c>
      <c r="B347" s="12" t="s">
        <v>35602</v>
      </c>
      <c r="C347" s="13" t="s">
        <v>35603</v>
      </c>
    </row>
    <row r="348" spans="1:3" ht="12.75" customHeight="1" x14ac:dyDescent="0.2">
      <c r="A348" s="11">
        <v>343</v>
      </c>
      <c r="B348" s="12" t="s">
        <v>35604</v>
      </c>
      <c r="C348" s="13" t="s">
        <v>35605</v>
      </c>
    </row>
    <row r="349" spans="1:3" ht="12.75" customHeight="1" x14ac:dyDescent="0.2">
      <c r="A349" s="11">
        <v>344</v>
      </c>
      <c r="B349" s="12" t="s">
        <v>35606</v>
      </c>
      <c r="C349" s="13" t="s">
        <v>35607</v>
      </c>
    </row>
    <row r="350" spans="1:3" ht="12.75" customHeight="1" x14ac:dyDescent="0.2">
      <c r="A350" s="11">
        <v>345</v>
      </c>
      <c r="B350" s="12" t="s">
        <v>35608</v>
      </c>
      <c r="C350" s="13" t="s">
        <v>10268</v>
      </c>
    </row>
    <row r="351" spans="1:3" ht="12.75" customHeight="1" x14ac:dyDescent="0.2">
      <c r="A351" s="11">
        <v>346</v>
      </c>
      <c r="B351" s="12" t="s">
        <v>35609</v>
      </c>
      <c r="C351" s="13" t="s">
        <v>1048</v>
      </c>
    </row>
    <row r="352" spans="1:3" ht="12.75" customHeight="1" x14ac:dyDescent="0.2">
      <c r="A352" s="11">
        <v>347</v>
      </c>
      <c r="B352" s="12" t="s">
        <v>35610</v>
      </c>
      <c r="C352" s="13" t="s">
        <v>35611</v>
      </c>
    </row>
    <row r="353" spans="1:3" ht="12.75" customHeight="1" x14ac:dyDescent="0.2">
      <c r="A353" s="11">
        <v>348</v>
      </c>
      <c r="B353" s="12" t="s">
        <v>35612</v>
      </c>
      <c r="C353" s="13" t="s">
        <v>35613</v>
      </c>
    </row>
    <row r="354" spans="1:3" ht="12.75" customHeight="1" x14ac:dyDescent="0.2">
      <c r="A354" s="11">
        <v>349</v>
      </c>
      <c r="B354" s="12" t="s">
        <v>35614</v>
      </c>
      <c r="C354" s="13" t="s">
        <v>35615</v>
      </c>
    </row>
    <row r="355" spans="1:3" ht="12.75" customHeight="1" x14ac:dyDescent="0.2">
      <c r="A355" s="11">
        <v>350</v>
      </c>
      <c r="B355" s="12" t="s">
        <v>35616</v>
      </c>
      <c r="C355" s="13" t="s">
        <v>35617</v>
      </c>
    </row>
    <row r="356" spans="1:3" ht="12.75" customHeight="1" x14ac:dyDescent="0.2">
      <c r="A356" s="11">
        <v>351</v>
      </c>
      <c r="B356" s="12" t="s">
        <v>35618</v>
      </c>
      <c r="C356" s="13" t="s">
        <v>35619</v>
      </c>
    </row>
    <row r="357" spans="1:3" ht="12.75" customHeight="1" x14ac:dyDescent="0.2">
      <c r="A357" s="11">
        <v>352</v>
      </c>
      <c r="B357" s="12" t="s">
        <v>35620</v>
      </c>
      <c r="C357" s="13" t="s">
        <v>35621</v>
      </c>
    </row>
    <row r="358" spans="1:3" ht="12.75" customHeight="1" x14ac:dyDescent="0.2">
      <c r="A358" s="11">
        <v>353</v>
      </c>
      <c r="B358" s="12" t="s">
        <v>35622</v>
      </c>
      <c r="C358" s="13" t="s">
        <v>35623</v>
      </c>
    </row>
    <row r="359" spans="1:3" ht="12.75" customHeight="1" x14ac:dyDescent="0.2">
      <c r="A359" s="11">
        <v>354</v>
      </c>
      <c r="B359" s="12" t="s">
        <v>35624</v>
      </c>
      <c r="C359" s="13" t="s">
        <v>35625</v>
      </c>
    </row>
    <row r="360" spans="1:3" ht="12.75" customHeight="1" x14ac:dyDescent="0.2">
      <c r="A360" s="11">
        <v>355</v>
      </c>
      <c r="B360" s="12" t="s">
        <v>35626</v>
      </c>
      <c r="C360" s="13" t="s">
        <v>35627</v>
      </c>
    </row>
    <row r="361" spans="1:3" ht="12.75" customHeight="1" x14ac:dyDescent="0.2">
      <c r="A361" s="11">
        <v>356</v>
      </c>
      <c r="B361" s="12" t="s">
        <v>35628</v>
      </c>
      <c r="C361" s="13" t="s">
        <v>35629</v>
      </c>
    </row>
    <row r="362" spans="1:3" ht="12.75" customHeight="1" x14ac:dyDescent="0.2">
      <c r="A362" s="11">
        <v>357</v>
      </c>
      <c r="B362" s="12" t="s">
        <v>35630</v>
      </c>
      <c r="C362" s="13" t="s">
        <v>35631</v>
      </c>
    </row>
    <row r="363" spans="1:3" ht="12.75" customHeight="1" x14ac:dyDescent="0.2">
      <c r="A363" s="11">
        <v>358</v>
      </c>
      <c r="B363" s="12" t="s">
        <v>35632</v>
      </c>
      <c r="C363" s="13" t="s">
        <v>35633</v>
      </c>
    </row>
    <row r="364" spans="1:3" ht="12.75" customHeight="1" x14ac:dyDescent="0.2">
      <c r="A364" s="11">
        <v>359</v>
      </c>
      <c r="B364" s="12" t="s">
        <v>35634</v>
      </c>
      <c r="C364" s="13" t="s">
        <v>35635</v>
      </c>
    </row>
    <row r="365" spans="1:3" ht="12.75" customHeight="1" x14ac:dyDescent="0.2">
      <c r="A365" s="11">
        <v>360</v>
      </c>
      <c r="B365" s="12" t="s">
        <v>35636</v>
      </c>
      <c r="C365" s="13" t="s">
        <v>35637</v>
      </c>
    </row>
    <row r="366" spans="1:3" ht="12.75" customHeight="1" x14ac:dyDescent="0.2">
      <c r="A366" s="11">
        <v>361</v>
      </c>
      <c r="B366" s="12" t="s">
        <v>35638</v>
      </c>
      <c r="C366" s="13" t="s">
        <v>35639</v>
      </c>
    </row>
    <row r="367" spans="1:3" ht="12.75" customHeight="1" x14ac:dyDescent="0.2">
      <c r="A367" s="11">
        <v>362</v>
      </c>
      <c r="B367" s="12" t="s">
        <v>35640</v>
      </c>
      <c r="C367" s="13" t="s">
        <v>35641</v>
      </c>
    </row>
    <row r="368" spans="1:3" ht="12.75" customHeight="1" x14ac:dyDescent="0.2">
      <c r="A368" s="11">
        <v>363</v>
      </c>
      <c r="B368" s="12" t="s">
        <v>35642</v>
      </c>
      <c r="C368" s="13" t="s">
        <v>35643</v>
      </c>
    </row>
    <row r="369" spans="1:3" ht="12.75" customHeight="1" x14ac:dyDescent="0.2">
      <c r="A369" s="11">
        <v>364</v>
      </c>
      <c r="B369" s="12" t="s">
        <v>35644</v>
      </c>
      <c r="C369" s="13" t="s">
        <v>35645</v>
      </c>
    </row>
    <row r="370" spans="1:3" ht="12.75" customHeight="1" x14ac:dyDescent="0.2">
      <c r="A370" s="11">
        <v>365</v>
      </c>
      <c r="B370" s="12" t="s">
        <v>35646</v>
      </c>
      <c r="C370" s="13" t="s">
        <v>35647</v>
      </c>
    </row>
    <row r="371" spans="1:3" ht="12.75" customHeight="1" x14ac:dyDescent="0.2">
      <c r="A371" s="11">
        <v>366</v>
      </c>
      <c r="B371" s="12" t="s">
        <v>35648</v>
      </c>
      <c r="C371" s="13" t="s">
        <v>10260</v>
      </c>
    </row>
    <row r="372" spans="1:3" ht="12.75" customHeight="1" x14ac:dyDescent="0.2">
      <c r="A372" s="11">
        <v>367</v>
      </c>
      <c r="B372" s="12" t="s">
        <v>35649</v>
      </c>
      <c r="C372" s="13" t="s">
        <v>35650</v>
      </c>
    </row>
    <row r="373" spans="1:3" ht="12.75" customHeight="1" x14ac:dyDescent="0.2">
      <c r="A373" s="11">
        <v>368</v>
      </c>
      <c r="B373" s="12" t="s">
        <v>35651</v>
      </c>
      <c r="C373" s="13" t="s">
        <v>35652</v>
      </c>
    </row>
    <row r="374" spans="1:3" ht="12.75" customHeight="1" x14ac:dyDescent="0.2">
      <c r="A374" s="11">
        <v>369</v>
      </c>
      <c r="B374" s="12" t="s">
        <v>35653</v>
      </c>
      <c r="C374" s="13" t="s">
        <v>35654</v>
      </c>
    </row>
    <row r="375" spans="1:3" ht="12.75" customHeight="1" x14ac:dyDescent="0.2">
      <c r="A375" s="11">
        <v>370</v>
      </c>
      <c r="B375" s="12" t="s">
        <v>35655</v>
      </c>
      <c r="C375" s="13" t="s">
        <v>35553</v>
      </c>
    </row>
    <row r="376" spans="1:3" ht="12.75" customHeight="1" x14ac:dyDescent="0.2">
      <c r="A376" s="11">
        <v>371</v>
      </c>
      <c r="B376" s="12" t="s">
        <v>35656</v>
      </c>
      <c r="C376" s="13" t="s">
        <v>35657</v>
      </c>
    </row>
    <row r="377" spans="1:3" ht="12.75" customHeight="1" x14ac:dyDescent="0.2">
      <c r="A377" s="11">
        <v>372</v>
      </c>
      <c r="B377" s="12" t="s">
        <v>35658</v>
      </c>
      <c r="C377" s="13" t="s">
        <v>35659</v>
      </c>
    </row>
    <row r="378" spans="1:3" ht="12.75" customHeight="1" x14ac:dyDescent="0.2">
      <c r="A378" s="11">
        <v>373</v>
      </c>
      <c r="B378" s="12" t="s">
        <v>35660</v>
      </c>
      <c r="C378" s="13" t="s">
        <v>35661</v>
      </c>
    </row>
    <row r="379" spans="1:3" ht="12.75" customHeight="1" x14ac:dyDescent="0.2">
      <c r="A379" s="11">
        <v>374</v>
      </c>
      <c r="B379" s="12" t="s">
        <v>35662</v>
      </c>
      <c r="C379" s="13" t="s">
        <v>35663</v>
      </c>
    </row>
    <row r="380" spans="1:3" ht="12.75" customHeight="1" x14ac:dyDescent="0.2">
      <c r="A380" s="11">
        <v>375</v>
      </c>
      <c r="B380" s="12" t="s">
        <v>35664</v>
      </c>
      <c r="C380" s="13" t="s">
        <v>35603</v>
      </c>
    </row>
    <row r="381" spans="1:3" ht="12.75" customHeight="1" x14ac:dyDescent="0.2">
      <c r="A381" s="11">
        <v>376</v>
      </c>
      <c r="B381" s="12" t="s">
        <v>35665</v>
      </c>
      <c r="C381" s="13" t="s">
        <v>35666</v>
      </c>
    </row>
    <row r="382" spans="1:3" ht="12.75" customHeight="1" x14ac:dyDescent="0.2">
      <c r="A382" s="11">
        <v>377</v>
      </c>
      <c r="B382" s="12" t="s">
        <v>35667</v>
      </c>
      <c r="C382" s="13" t="s">
        <v>35668</v>
      </c>
    </row>
    <row r="383" spans="1:3" ht="12.75" customHeight="1" x14ac:dyDescent="0.2">
      <c r="A383" s="11">
        <v>378</v>
      </c>
      <c r="B383" s="12" t="s">
        <v>35669</v>
      </c>
      <c r="C383" s="13" t="s">
        <v>35670</v>
      </c>
    </row>
    <row r="384" spans="1:3" ht="12.75" customHeight="1" x14ac:dyDescent="0.2">
      <c r="A384" s="11">
        <v>379</v>
      </c>
      <c r="B384" s="12" t="s">
        <v>35671</v>
      </c>
      <c r="C384" s="13" t="s">
        <v>35672</v>
      </c>
    </row>
    <row r="385" spans="1:3" ht="12.75" customHeight="1" x14ac:dyDescent="0.2">
      <c r="A385" s="11">
        <v>380</v>
      </c>
      <c r="B385" s="12" t="s">
        <v>35673</v>
      </c>
      <c r="C385" s="13" t="s">
        <v>1038</v>
      </c>
    </row>
    <row r="386" spans="1:3" ht="12.75" customHeight="1" x14ac:dyDescent="0.2">
      <c r="A386" s="11">
        <v>381</v>
      </c>
      <c r="B386" s="12" t="s">
        <v>35674</v>
      </c>
      <c r="C386" s="13" t="s">
        <v>35675</v>
      </c>
    </row>
    <row r="387" spans="1:3" ht="12.75" customHeight="1" x14ac:dyDescent="0.2">
      <c r="A387" s="11">
        <v>382</v>
      </c>
      <c r="B387" s="12" t="s">
        <v>35676</v>
      </c>
      <c r="C387" s="13" t="s">
        <v>35677</v>
      </c>
    </row>
    <row r="388" spans="1:3" ht="12.75" customHeight="1" x14ac:dyDescent="0.2">
      <c r="A388" s="11">
        <v>383</v>
      </c>
      <c r="B388" s="12" t="s">
        <v>35678</v>
      </c>
      <c r="C388" s="13" t="s">
        <v>35679</v>
      </c>
    </row>
    <row r="389" spans="1:3" ht="12.75" customHeight="1" x14ac:dyDescent="0.2">
      <c r="A389" s="11">
        <v>384</v>
      </c>
      <c r="B389" s="12" t="s">
        <v>35680</v>
      </c>
      <c r="C389" s="13" t="s">
        <v>35681</v>
      </c>
    </row>
    <row r="390" spans="1:3" ht="12.75" customHeight="1" x14ac:dyDescent="0.2">
      <c r="A390" s="11">
        <v>385</v>
      </c>
      <c r="B390" s="12" t="s">
        <v>35682</v>
      </c>
      <c r="C390" s="13" t="s">
        <v>35683</v>
      </c>
    </row>
    <row r="391" spans="1:3" ht="12.75" customHeight="1" x14ac:dyDescent="0.2">
      <c r="A391" s="11">
        <v>386</v>
      </c>
      <c r="B391" s="12" t="s">
        <v>35684</v>
      </c>
      <c r="C391" s="13" t="s">
        <v>35685</v>
      </c>
    </row>
    <row r="392" spans="1:3" ht="12.75" customHeight="1" x14ac:dyDescent="0.2">
      <c r="A392" s="11">
        <v>387</v>
      </c>
      <c r="B392" s="12" t="s">
        <v>35686</v>
      </c>
      <c r="C392" s="13" t="s">
        <v>35687</v>
      </c>
    </row>
    <row r="393" spans="1:3" ht="12.75" customHeight="1" x14ac:dyDescent="0.2">
      <c r="A393" s="11">
        <v>388</v>
      </c>
      <c r="B393" s="12" t="s">
        <v>35688</v>
      </c>
      <c r="C393" s="13" t="s">
        <v>35689</v>
      </c>
    </row>
    <row r="394" spans="1:3" ht="12.75" customHeight="1" x14ac:dyDescent="0.2">
      <c r="A394" s="11">
        <v>389</v>
      </c>
      <c r="B394" s="12" t="s">
        <v>35690</v>
      </c>
      <c r="C394" s="13" t="s">
        <v>35691</v>
      </c>
    </row>
    <row r="395" spans="1:3" ht="12.75" customHeight="1" x14ac:dyDescent="0.2">
      <c r="A395" s="11">
        <v>390</v>
      </c>
      <c r="B395" s="12" t="s">
        <v>35692</v>
      </c>
      <c r="C395" s="13" t="s">
        <v>35693</v>
      </c>
    </row>
    <row r="396" spans="1:3" ht="12.75" customHeight="1" x14ac:dyDescent="0.2">
      <c r="A396" s="11">
        <v>391</v>
      </c>
      <c r="B396" s="12" t="s">
        <v>35694</v>
      </c>
      <c r="C396" s="13" t="s">
        <v>35695</v>
      </c>
    </row>
    <row r="397" spans="1:3" ht="12.75" customHeight="1" x14ac:dyDescent="0.2">
      <c r="A397" s="11">
        <v>392</v>
      </c>
      <c r="B397" s="12" t="s">
        <v>35696</v>
      </c>
      <c r="C397" s="13" t="s">
        <v>35697</v>
      </c>
    </row>
    <row r="398" spans="1:3" ht="12.75" customHeight="1" x14ac:dyDescent="0.2">
      <c r="A398" s="11">
        <v>393</v>
      </c>
      <c r="B398" s="12" t="s">
        <v>35698</v>
      </c>
      <c r="C398" s="13" t="s">
        <v>35699</v>
      </c>
    </row>
    <row r="399" spans="1:3" ht="12.75" customHeight="1" x14ac:dyDescent="0.2">
      <c r="A399" s="11">
        <v>394</v>
      </c>
      <c r="B399" s="12" t="s">
        <v>35700</v>
      </c>
      <c r="C399" s="13" t="s">
        <v>35701</v>
      </c>
    </row>
    <row r="400" spans="1:3" ht="12.75" customHeight="1" x14ac:dyDescent="0.2">
      <c r="A400" s="11">
        <v>395</v>
      </c>
      <c r="B400" s="12" t="s">
        <v>35702</v>
      </c>
      <c r="C400" s="13" t="s">
        <v>35703</v>
      </c>
    </row>
    <row r="401" spans="1:3" ht="12.75" customHeight="1" x14ac:dyDescent="0.2">
      <c r="A401" s="11">
        <v>396</v>
      </c>
      <c r="B401" s="12" t="s">
        <v>35704</v>
      </c>
      <c r="C401" s="13" t="s">
        <v>35705</v>
      </c>
    </row>
    <row r="402" spans="1:3" ht="12.75" customHeight="1" x14ac:dyDescent="0.2">
      <c r="A402" s="11">
        <v>397</v>
      </c>
      <c r="B402" s="12" t="s">
        <v>35706</v>
      </c>
      <c r="C402" s="13" t="s">
        <v>35707</v>
      </c>
    </row>
    <row r="403" spans="1:3" ht="12.75" customHeight="1" x14ac:dyDescent="0.2">
      <c r="A403" s="11">
        <v>398</v>
      </c>
      <c r="B403" s="12" t="s">
        <v>35708</v>
      </c>
      <c r="C403" s="13" t="s">
        <v>35709</v>
      </c>
    </row>
    <row r="404" spans="1:3" ht="12.75" customHeight="1" x14ac:dyDescent="0.2">
      <c r="A404" s="11">
        <v>399</v>
      </c>
      <c r="B404" s="12" t="s">
        <v>35710</v>
      </c>
      <c r="C404" s="13" t="s">
        <v>35711</v>
      </c>
    </row>
    <row r="405" spans="1:3" ht="12.75" customHeight="1" x14ac:dyDescent="0.2">
      <c r="A405" s="11">
        <v>400</v>
      </c>
      <c r="B405" s="12" t="s">
        <v>35712</v>
      </c>
      <c r="C405" s="13" t="s">
        <v>35713</v>
      </c>
    </row>
    <row r="406" spans="1:3" ht="12.75" customHeight="1" x14ac:dyDescent="0.2">
      <c r="A406" s="11">
        <v>401</v>
      </c>
      <c r="B406" s="12" t="s">
        <v>35714</v>
      </c>
      <c r="C406" s="13" t="s">
        <v>35715</v>
      </c>
    </row>
    <row r="407" spans="1:3" ht="12.75" customHeight="1" x14ac:dyDescent="0.2">
      <c r="A407" s="11">
        <v>402</v>
      </c>
      <c r="B407" s="12" t="s">
        <v>35716</v>
      </c>
      <c r="C407" s="13" t="s">
        <v>35717</v>
      </c>
    </row>
    <row r="408" spans="1:3" ht="12.75" customHeight="1" x14ac:dyDescent="0.2">
      <c r="A408" s="11">
        <v>403</v>
      </c>
      <c r="B408" s="12" t="s">
        <v>35718</v>
      </c>
      <c r="C408" s="13" t="s">
        <v>35719</v>
      </c>
    </row>
    <row r="409" spans="1:3" ht="12.75" customHeight="1" x14ac:dyDescent="0.2">
      <c r="A409" s="11">
        <v>404</v>
      </c>
      <c r="B409" s="12" t="s">
        <v>35720</v>
      </c>
      <c r="C409" s="13" t="s">
        <v>35721</v>
      </c>
    </row>
    <row r="410" spans="1:3" ht="12.75" customHeight="1" x14ac:dyDescent="0.2">
      <c r="A410" s="11">
        <v>405</v>
      </c>
      <c r="B410" s="12" t="s">
        <v>35722</v>
      </c>
      <c r="C410" s="13" t="s">
        <v>35723</v>
      </c>
    </row>
    <row r="411" spans="1:3" ht="12.75" customHeight="1" x14ac:dyDescent="0.2">
      <c r="A411" s="11">
        <v>406</v>
      </c>
      <c r="B411" s="12" t="s">
        <v>35724</v>
      </c>
      <c r="C411" s="13" t="s">
        <v>35725</v>
      </c>
    </row>
    <row r="412" spans="1:3" ht="12.75" customHeight="1" x14ac:dyDescent="0.2">
      <c r="A412" s="11">
        <v>407</v>
      </c>
      <c r="B412" s="12" t="s">
        <v>35726</v>
      </c>
      <c r="C412" s="13" t="s">
        <v>35727</v>
      </c>
    </row>
    <row r="413" spans="1:3" ht="12.75" customHeight="1" x14ac:dyDescent="0.2">
      <c r="A413" s="11">
        <v>408</v>
      </c>
      <c r="B413" s="12" t="s">
        <v>35728</v>
      </c>
      <c r="C413" s="13" t="s">
        <v>35729</v>
      </c>
    </row>
    <row r="414" spans="1:3" ht="12.75" customHeight="1" x14ac:dyDescent="0.2">
      <c r="A414" s="11">
        <v>409</v>
      </c>
      <c r="B414" s="12" t="s">
        <v>35730</v>
      </c>
      <c r="C414" s="13" t="s">
        <v>35731</v>
      </c>
    </row>
    <row r="415" spans="1:3" ht="12.75" customHeight="1" x14ac:dyDescent="0.2">
      <c r="A415" s="11">
        <v>410</v>
      </c>
      <c r="B415" s="12" t="s">
        <v>35732</v>
      </c>
      <c r="C415" s="13" t="s">
        <v>35733</v>
      </c>
    </row>
    <row r="416" spans="1:3" ht="12.75" customHeight="1" x14ac:dyDescent="0.2">
      <c r="A416" s="11">
        <v>411</v>
      </c>
      <c r="B416" s="12" t="s">
        <v>35734</v>
      </c>
      <c r="C416" s="13" t="s">
        <v>35735</v>
      </c>
    </row>
    <row r="417" spans="1:3" ht="12.75" customHeight="1" x14ac:dyDescent="0.2">
      <c r="A417" s="11">
        <v>412</v>
      </c>
      <c r="B417" s="12" t="s">
        <v>35736</v>
      </c>
      <c r="C417" s="13" t="s">
        <v>35737</v>
      </c>
    </row>
    <row r="418" spans="1:3" ht="12.75" customHeight="1" x14ac:dyDescent="0.2">
      <c r="A418" s="11">
        <v>413</v>
      </c>
      <c r="B418" s="12" t="s">
        <v>35738</v>
      </c>
      <c r="C418" s="13" t="s">
        <v>35739</v>
      </c>
    </row>
    <row r="419" spans="1:3" ht="12.75" customHeight="1" x14ac:dyDescent="0.2">
      <c r="A419" s="11">
        <v>414</v>
      </c>
      <c r="B419" s="12" t="s">
        <v>35740</v>
      </c>
      <c r="C419" s="13" t="s">
        <v>35741</v>
      </c>
    </row>
    <row r="420" spans="1:3" ht="12.75" customHeight="1" x14ac:dyDescent="0.2">
      <c r="A420" s="11">
        <v>415</v>
      </c>
      <c r="B420" s="12" t="s">
        <v>35742</v>
      </c>
      <c r="C420" s="13" t="s">
        <v>35743</v>
      </c>
    </row>
    <row r="421" spans="1:3" ht="12.75" customHeight="1" x14ac:dyDescent="0.2">
      <c r="A421" s="11">
        <v>416</v>
      </c>
      <c r="B421" s="12" t="s">
        <v>35744</v>
      </c>
      <c r="C421" s="13" t="s">
        <v>35745</v>
      </c>
    </row>
    <row r="422" spans="1:3" ht="12.75" customHeight="1" x14ac:dyDescent="0.2">
      <c r="A422" s="11">
        <v>417</v>
      </c>
      <c r="B422" s="12" t="s">
        <v>35746</v>
      </c>
      <c r="C422" s="13" t="s">
        <v>35747</v>
      </c>
    </row>
    <row r="423" spans="1:3" ht="12.75" customHeight="1" x14ac:dyDescent="0.2">
      <c r="A423" s="11">
        <v>418</v>
      </c>
      <c r="B423" s="12" t="s">
        <v>35748</v>
      </c>
      <c r="C423" s="13" t="s">
        <v>35749</v>
      </c>
    </row>
    <row r="424" spans="1:3" ht="12.75" customHeight="1" x14ac:dyDescent="0.2">
      <c r="A424" s="11">
        <v>419</v>
      </c>
      <c r="B424" s="12" t="s">
        <v>35750</v>
      </c>
      <c r="C424" s="13" t="s">
        <v>35751</v>
      </c>
    </row>
    <row r="425" spans="1:3" ht="12.75" customHeight="1" x14ac:dyDescent="0.2">
      <c r="A425" s="11">
        <v>420</v>
      </c>
      <c r="B425" s="12" t="s">
        <v>35752</v>
      </c>
      <c r="C425" s="13" t="s">
        <v>35753</v>
      </c>
    </row>
    <row r="426" spans="1:3" ht="12.75" customHeight="1" x14ac:dyDescent="0.2">
      <c r="A426" s="11">
        <v>421</v>
      </c>
      <c r="B426" s="12" t="s">
        <v>35754</v>
      </c>
      <c r="C426" s="13" t="s">
        <v>35755</v>
      </c>
    </row>
    <row r="427" spans="1:3" ht="12.75" customHeight="1" x14ac:dyDescent="0.2">
      <c r="A427" s="11">
        <v>422</v>
      </c>
      <c r="B427" s="12" t="s">
        <v>35756</v>
      </c>
      <c r="C427" s="13" t="s">
        <v>35757</v>
      </c>
    </row>
    <row r="428" spans="1:3" ht="12.75" customHeight="1" x14ac:dyDescent="0.2">
      <c r="A428" s="11">
        <v>423</v>
      </c>
      <c r="B428" s="12" t="s">
        <v>35758</v>
      </c>
      <c r="C428" s="13" t="s">
        <v>35759</v>
      </c>
    </row>
    <row r="429" spans="1:3" ht="12.75" customHeight="1" x14ac:dyDescent="0.2">
      <c r="A429" s="11">
        <v>424</v>
      </c>
      <c r="B429" s="12" t="s">
        <v>35760</v>
      </c>
      <c r="C429" s="13" t="s">
        <v>35761</v>
      </c>
    </row>
    <row r="430" spans="1:3" ht="12.75" customHeight="1" x14ac:dyDescent="0.2">
      <c r="A430" s="11">
        <v>425</v>
      </c>
      <c r="B430" s="12" t="s">
        <v>35762</v>
      </c>
      <c r="C430" s="13" t="s">
        <v>35763</v>
      </c>
    </row>
    <row r="431" spans="1:3" ht="12.75" customHeight="1" x14ac:dyDescent="0.2">
      <c r="A431" s="11">
        <v>426</v>
      </c>
      <c r="B431" s="12" t="s">
        <v>35764</v>
      </c>
      <c r="C431" s="13" t="s">
        <v>35765</v>
      </c>
    </row>
    <row r="432" spans="1:3" ht="12.75" customHeight="1" x14ac:dyDescent="0.2">
      <c r="A432" s="11">
        <v>427</v>
      </c>
      <c r="B432" s="12" t="s">
        <v>35766</v>
      </c>
      <c r="C432" s="13" t="s">
        <v>35767</v>
      </c>
    </row>
    <row r="433" spans="1:3" ht="12.75" customHeight="1" x14ac:dyDescent="0.2">
      <c r="A433" s="11">
        <v>428</v>
      </c>
      <c r="B433" s="12" t="s">
        <v>35768</v>
      </c>
      <c r="C433" s="13" t="s">
        <v>35769</v>
      </c>
    </row>
    <row r="434" spans="1:3" ht="12.75" customHeight="1" x14ac:dyDescent="0.2">
      <c r="A434" s="11">
        <v>429</v>
      </c>
      <c r="B434" s="12" t="s">
        <v>35770</v>
      </c>
      <c r="C434" s="13" t="s">
        <v>35771</v>
      </c>
    </row>
    <row r="435" spans="1:3" ht="12.75" customHeight="1" x14ac:dyDescent="0.2">
      <c r="A435" s="11">
        <v>430</v>
      </c>
      <c r="B435" s="12" t="s">
        <v>35772</v>
      </c>
      <c r="C435" s="13" t="s">
        <v>35773</v>
      </c>
    </row>
    <row r="436" spans="1:3" ht="12.75" customHeight="1" x14ac:dyDescent="0.2">
      <c r="A436" s="11">
        <v>431</v>
      </c>
      <c r="B436" s="12" t="s">
        <v>35774</v>
      </c>
      <c r="C436" s="13" t="s">
        <v>35775</v>
      </c>
    </row>
    <row r="437" spans="1:3" ht="12.75" customHeight="1" x14ac:dyDescent="0.2">
      <c r="A437" s="11">
        <v>432</v>
      </c>
      <c r="B437" s="12" t="s">
        <v>35776</v>
      </c>
      <c r="C437" s="13" t="s">
        <v>35777</v>
      </c>
    </row>
    <row r="438" spans="1:3" ht="12.75" customHeight="1" x14ac:dyDescent="0.2">
      <c r="A438" s="11">
        <v>433</v>
      </c>
      <c r="B438" s="12" t="s">
        <v>35778</v>
      </c>
      <c r="C438" s="13" t="s">
        <v>35779</v>
      </c>
    </row>
    <row r="439" spans="1:3" ht="12.75" customHeight="1" x14ac:dyDescent="0.2">
      <c r="A439" s="11">
        <v>434</v>
      </c>
      <c r="B439" s="12" t="s">
        <v>35780</v>
      </c>
      <c r="C439" s="13" t="s">
        <v>35781</v>
      </c>
    </row>
    <row r="440" spans="1:3" ht="12.75" customHeight="1" x14ac:dyDescent="0.2">
      <c r="A440" s="11">
        <v>435</v>
      </c>
      <c r="B440" s="12" t="s">
        <v>35782</v>
      </c>
      <c r="C440" s="13" t="s">
        <v>35783</v>
      </c>
    </row>
    <row r="441" spans="1:3" ht="12.75" customHeight="1" x14ac:dyDescent="0.2">
      <c r="A441" s="11">
        <v>436</v>
      </c>
      <c r="B441" s="12" t="s">
        <v>35784</v>
      </c>
      <c r="C441" s="13" t="s">
        <v>35785</v>
      </c>
    </row>
    <row r="442" spans="1:3" ht="12.75" customHeight="1" x14ac:dyDescent="0.2">
      <c r="A442" s="11">
        <v>437</v>
      </c>
      <c r="B442" s="12" t="s">
        <v>35786</v>
      </c>
      <c r="C442" s="13" t="s">
        <v>35787</v>
      </c>
    </row>
    <row r="443" spans="1:3" ht="12.75" customHeight="1" x14ac:dyDescent="0.2">
      <c r="A443" s="11">
        <v>438</v>
      </c>
      <c r="B443" s="12" t="s">
        <v>35788</v>
      </c>
      <c r="C443" s="13" t="s">
        <v>35789</v>
      </c>
    </row>
    <row r="444" spans="1:3" ht="12.75" customHeight="1" x14ac:dyDescent="0.2">
      <c r="A444" s="11">
        <v>439</v>
      </c>
      <c r="B444" s="12" t="s">
        <v>35790</v>
      </c>
      <c r="C444" s="13" t="s">
        <v>35791</v>
      </c>
    </row>
    <row r="445" spans="1:3" ht="12.75" customHeight="1" x14ac:dyDescent="0.2">
      <c r="A445" s="11">
        <v>440</v>
      </c>
      <c r="B445" s="12" t="s">
        <v>35792</v>
      </c>
      <c r="C445" s="13" t="s">
        <v>35793</v>
      </c>
    </row>
    <row r="446" spans="1:3" ht="12.75" customHeight="1" x14ac:dyDescent="0.2">
      <c r="A446" s="11">
        <v>441</v>
      </c>
      <c r="B446" s="12" t="s">
        <v>35794</v>
      </c>
      <c r="C446" s="13" t="s">
        <v>35795</v>
      </c>
    </row>
    <row r="447" spans="1:3" ht="12.75" customHeight="1" x14ac:dyDescent="0.2">
      <c r="A447" s="11">
        <v>442</v>
      </c>
      <c r="B447" s="12" t="s">
        <v>35796</v>
      </c>
      <c r="C447" s="13" t="s">
        <v>35797</v>
      </c>
    </row>
    <row r="448" spans="1:3" ht="12.75" customHeight="1" x14ac:dyDescent="0.2">
      <c r="A448" s="11">
        <v>443</v>
      </c>
      <c r="B448" s="12" t="s">
        <v>35798</v>
      </c>
      <c r="C448" s="13" t="s">
        <v>35799</v>
      </c>
    </row>
    <row r="449" spans="1:3" ht="12.75" customHeight="1" x14ac:dyDescent="0.2">
      <c r="A449" s="11">
        <v>444</v>
      </c>
      <c r="B449" s="12" t="s">
        <v>35800</v>
      </c>
      <c r="C449" s="13" t="s">
        <v>35801</v>
      </c>
    </row>
    <row r="450" spans="1:3" ht="12.75" customHeight="1" x14ac:dyDescent="0.2">
      <c r="A450" s="11">
        <v>445</v>
      </c>
      <c r="B450" s="12" t="s">
        <v>35802</v>
      </c>
      <c r="C450" s="13" t="s">
        <v>35803</v>
      </c>
    </row>
    <row r="451" spans="1:3" ht="12.75" customHeight="1" x14ac:dyDescent="0.2">
      <c r="A451" s="11">
        <v>446</v>
      </c>
      <c r="B451" s="12" t="s">
        <v>35804</v>
      </c>
      <c r="C451" s="13" t="s">
        <v>35805</v>
      </c>
    </row>
    <row r="452" spans="1:3" ht="12.75" customHeight="1" x14ac:dyDescent="0.2">
      <c r="A452" s="11">
        <v>447</v>
      </c>
      <c r="B452" s="12" t="s">
        <v>35806</v>
      </c>
      <c r="C452" s="13" t="s">
        <v>35807</v>
      </c>
    </row>
    <row r="453" spans="1:3" ht="12.75" customHeight="1" x14ac:dyDescent="0.2">
      <c r="A453" s="11">
        <v>448</v>
      </c>
      <c r="B453" s="12" t="s">
        <v>35808</v>
      </c>
      <c r="C453" s="13" t="s">
        <v>35809</v>
      </c>
    </row>
    <row r="454" spans="1:3" ht="12.75" customHeight="1" x14ac:dyDescent="0.2">
      <c r="A454" s="11">
        <v>449</v>
      </c>
      <c r="B454" s="12" t="s">
        <v>35810</v>
      </c>
      <c r="C454" s="13" t="s">
        <v>35811</v>
      </c>
    </row>
    <row r="455" spans="1:3" ht="12.75" customHeight="1" x14ac:dyDescent="0.2">
      <c r="A455" s="11">
        <v>450</v>
      </c>
      <c r="B455" s="12" t="s">
        <v>35812</v>
      </c>
      <c r="C455" s="13" t="s">
        <v>35813</v>
      </c>
    </row>
    <row r="456" spans="1:3" ht="12.75" customHeight="1" x14ac:dyDescent="0.2">
      <c r="A456" s="11">
        <v>451</v>
      </c>
      <c r="B456" s="12" t="s">
        <v>35814</v>
      </c>
      <c r="C456" s="13" t="s">
        <v>35815</v>
      </c>
    </row>
    <row r="457" spans="1:3" ht="12.75" customHeight="1" x14ac:dyDescent="0.2">
      <c r="A457" s="11">
        <v>452</v>
      </c>
      <c r="B457" s="12" t="s">
        <v>35816</v>
      </c>
      <c r="C457" s="13" t="s">
        <v>35817</v>
      </c>
    </row>
    <row r="458" spans="1:3" ht="12.75" customHeight="1" x14ac:dyDescent="0.2">
      <c r="A458" s="11">
        <v>453</v>
      </c>
      <c r="B458" s="12" t="s">
        <v>35818</v>
      </c>
      <c r="C458" s="13" t="s">
        <v>35819</v>
      </c>
    </row>
    <row r="459" spans="1:3" ht="12.75" customHeight="1" x14ac:dyDescent="0.2">
      <c r="A459" s="11">
        <v>454</v>
      </c>
      <c r="B459" s="12" t="s">
        <v>35820</v>
      </c>
      <c r="C459" s="13" t="s">
        <v>35821</v>
      </c>
    </row>
    <row r="460" spans="1:3" ht="12.75" customHeight="1" x14ac:dyDescent="0.2">
      <c r="A460" s="11">
        <v>455</v>
      </c>
      <c r="B460" s="12" t="s">
        <v>35822</v>
      </c>
      <c r="C460" s="13" t="s">
        <v>35823</v>
      </c>
    </row>
    <row r="461" spans="1:3" ht="12.75" customHeight="1" x14ac:dyDescent="0.2">
      <c r="A461" s="11">
        <v>456</v>
      </c>
      <c r="B461" s="12" t="s">
        <v>35824</v>
      </c>
      <c r="C461" s="13" t="s">
        <v>35825</v>
      </c>
    </row>
    <row r="462" spans="1:3" ht="12.75" customHeight="1" x14ac:dyDescent="0.2">
      <c r="A462" s="11">
        <v>457</v>
      </c>
      <c r="B462" s="12" t="s">
        <v>35826</v>
      </c>
      <c r="C462" s="13" t="s">
        <v>35827</v>
      </c>
    </row>
    <row r="463" spans="1:3" ht="12.75" customHeight="1" x14ac:dyDescent="0.2">
      <c r="A463" s="11">
        <v>458</v>
      </c>
      <c r="B463" s="12" t="s">
        <v>35828</v>
      </c>
      <c r="C463" s="13" t="s">
        <v>35829</v>
      </c>
    </row>
    <row r="464" spans="1:3" ht="12.75" customHeight="1" x14ac:dyDescent="0.2">
      <c r="A464" s="11">
        <v>459</v>
      </c>
      <c r="B464" s="12" t="s">
        <v>35830</v>
      </c>
      <c r="C464" s="13" t="s">
        <v>35831</v>
      </c>
    </row>
    <row r="465" spans="1:3" ht="12.75" customHeight="1" x14ac:dyDescent="0.2">
      <c r="A465" s="11">
        <v>460</v>
      </c>
      <c r="B465" s="12" t="s">
        <v>35832</v>
      </c>
      <c r="C465" s="13" t="s">
        <v>35833</v>
      </c>
    </row>
    <row r="466" spans="1:3" ht="12.75" customHeight="1" x14ac:dyDescent="0.2">
      <c r="A466" s="11">
        <v>461</v>
      </c>
      <c r="B466" s="12" t="s">
        <v>35834</v>
      </c>
      <c r="C466" s="13" t="s">
        <v>35835</v>
      </c>
    </row>
    <row r="467" spans="1:3" ht="12.75" customHeight="1" x14ac:dyDescent="0.2">
      <c r="A467" s="11">
        <v>462</v>
      </c>
      <c r="B467" s="12" t="s">
        <v>35836</v>
      </c>
      <c r="C467" s="13" t="s">
        <v>35837</v>
      </c>
    </row>
    <row r="468" spans="1:3" ht="12.75" customHeight="1" x14ac:dyDescent="0.2">
      <c r="A468" s="11">
        <v>463</v>
      </c>
      <c r="B468" s="12" t="s">
        <v>35838</v>
      </c>
      <c r="C468" s="13" t="s">
        <v>35839</v>
      </c>
    </row>
    <row r="469" spans="1:3" ht="12.75" customHeight="1" x14ac:dyDescent="0.2">
      <c r="A469" s="11">
        <v>464</v>
      </c>
      <c r="B469" s="12" t="s">
        <v>35840</v>
      </c>
      <c r="C469" s="13" t="s">
        <v>35841</v>
      </c>
    </row>
    <row r="470" spans="1:3" ht="12.75" customHeight="1" x14ac:dyDescent="0.2">
      <c r="A470" s="11">
        <v>465</v>
      </c>
      <c r="B470" s="12" t="s">
        <v>35842</v>
      </c>
      <c r="C470" s="13" t="s">
        <v>35843</v>
      </c>
    </row>
    <row r="471" spans="1:3" ht="12.75" customHeight="1" x14ac:dyDescent="0.2">
      <c r="A471" s="11">
        <v>466</v>
      </c>
      <c r="B471" s="12" t="s">
        <v>35844</v>
      </c>
      <c r="C471" s="13" t="s">
        <v>35845</v>
      </c>
    </row>
    <row r="472" spans="1:3" ht="12.75" customHeight="1" x14ac:dyDescent="0.2">
      <c r="A472" s="11">
        <v>467</v>
      </c>
      <c r="B472" s="12" t="s">
        <v>35846</v>
      </c>
      <c r="C472" s="13" t="s">
        <v>35847</v>
      </c>
    </row>
    <row r="473" spans="1:3" ht="12.75" customHeight="1" x14ac:dyDescent="0.2">
      <c r="A473" s="11">
        <v>468</v>
      </c>
      <c r="B473" s="12" t="s">
        <v>35848</v>
      </c>
      <c r="C473" s="13" t="s">
        <v>35849</v>
      </c>
    </row>
    <row r="474" spans="1:3" ht="12.75" customHeight="1" x14ac:dyDescent="0.2">
      <c r="A474" s="11">
        <v>469</v>
      </c>
      <c r="B474" s="12" t="s">
        <v>35850</v>
      </c>
      <c r="C474" s="13" t="s">
        <v>35851</v>
      </c>
    </row>
    <row r="475" spans="1:3" ht="12.75" customHeight="1" x14ac:dyDescent="0.2">
      <c r="A475" s="11">
        <v>470</v>
      </c>
      <c r="B475" s="12" t="s">
        <v>35852</v>
      </c>
      <c r="C475" s="13" t="s">
        <v>35853</v>
      </c>
    </row>
    <row r="476" spans="1:3" ht="12.75" customHeight="1" x14ac:dyDescent="0.2">
      <c r="A476" s="11">
        <v>471</v>
      </c>
      <c r="B476" s="12" t="s">
        <v>35854</v>
      </c>
      <c r="C476" s="13" t="s">
        <v>35855</v>
      </c>
    </row>
    <row r="477" spans="1:3" ht="12.75" customHeight="1" x14ac:dyDescent="0.2">
      <c r="A477" s="11">
        <v>472</v>
      </c>
      <c r="B477" s="12" t="s">
        <v>35856</v>
      </c>
      <c r="C477" s="13" t="s">
        <v>35857</v>
      </c>
    </row>
    <row r="478" spans="1:3" ht="12.75" customHeight="1" x14ac:dyDescent="0.2">
      <c r="A478" s="11">
        <v>473</v>
      </c>
      <c r="B478" s="12" t="s">
        <v>35858</v>
      </c>
      <c r="C478" s="13" t="s">
        <v>35859</v>
      </c>
    </row>
    <row r="479" spans="1:3" ht="12.75" customHeight="1" x14ac:dyDescent="0.2">
      <c r="A479" s="11">
        <v>474</v>
      </c>
      <c r="B479" s="12" t="s">
        <v>35860</v>
      </c>
      <c r="C479" s="13" t="s">
        <v>35861</v>
      </c>
    </row>
    <row r="480" spans="1:3" ht="12.75" customHeight="1" x14ac:dyDescent="0.2">
      <c r="A480" s="11">
        <v>475</v>
      </c>
      <c r="B480" s="12" t="s">
        <v>35862</v>
      </c>
      <c r="C480" s="13" t="s">
        <v>35863</v>
      </c>
    </row>
    <row r="481" spans="1:3" ht="12.75" customHeight="1" x14ac:dyDescent="0.2">
      <c r="A481" s="11">
        <v>476</v>
      </c>
      <c r="B481" s="12" t="s">
        <v>35864</v>
      </c>
      <c r="C481" s="13" t="s">
        <v>35865</v>
      </c>
    </row>
    <row r="482" spans="1:3" ht="12.75" customHeight="1" x14ac:dyDescent="0.2">
      <c r="A482" s="11">
        <v>477</v>
      </c>
      <c r="B482" s="12" t="s">
        <v>35866</v>
      </c>
      <c r="C482" s="13" t="s">
        <v>35867</v>
      </c>
    </row>
    <row r="483" spans="1:3" ht="12.75" customHeight="1" x14ac:dyDescent="0.2">
      <c r="A483" s="11">
        <v>478</v>
      </c>
      <c r="B483" s="12" t="s">
        <v>35868</v>
      </c>
      <c r="C483" s="13" t="s">
        <v>35869</v>
      </c>
    </row>
    <row r="484" spans="1:3" ht="12.75" customHeight="1" x14ac:dyDescent="0.2">
      <c r="A484" s="11">
        <v>479</v>
      </c>
      <c r="B484" s="12" t="s">
        <v>35870</v>
      </c>
      <c r="C484" s="13" t="s">
        <v>35871</v>
      </c>
    </row>
    <row r="485" spans="1:3" ht="12.75" customHeight="1" x14ac:dyDescent="0.2">
      <c r="A485" s="11">
        <v>480</v>
      </c>
      <c r="B485" s="12" t="s">
        <v>35872</v>
      </c>
      <c r="C485" s="13" t="s">
        <v>35873</v>
      </c>
    </row>
    <row r="486" spans="1:3" ht="12.75" customHeight="1" x14ac:dyDescent="0.2">
      <c r="A486" s="11">
        <v>481</v>
      </c>
      <c r="B486" s="12" t="s">
        <v>35874</v>
      </c>
      <c r="C486" s="13" t="s">
        <v>35875</v>
      </c>
    </row>
    <row r="487" spans="1:3" ht="12.75" customHeight="1" x14ac:dyDescent="0.2">
      <c r="A487" s="11">
        <v>482</v>
      </c>
      <c r="B487" s="12" t="s">
        <v>35876</v>
      </c>
      <c r="C487" s="13" t="s">
        <v>35877</v>
      </c>
    </row>
    <row r="488" spans="1:3" ht="12.75" customHeight="1" x14ac:dyDescent="0.2">
      <c r="A488" s="11">
        <v>483</v>
      </c>
      <c r="B488" s="12" t="s">
        <v>35878</v>
      </c>
      <c r="C488" s="13" t="s">
        <v>35879</v>
      </c>
    </row>
    <row r="489" spans="1:3" ht="12.75" customHeight="1" x14ac:dyDescent="0.2">
      <c r="A489" s="11">
        <v>484</v>
      </c>
      <c r="B489" s="12" t="s">
        <v>35880</v>
      </c>
      <c r="C489" s="13" t="s">
        <v>35881</v>
      </c>
    </row>
    <row r="490" spans="1:3" ht="12.75" customHeight="1" x14ac:dyDescent="0.2">
      <c r="A490" s="11">
        <v>485</v>
      </c>
      <c r="B490" s="12" t="s">
        <v>35882</v>
      </c>
      <c r="C490" s="13" t="s">
        <v>35883</v>
      </c>
    </row>
    <row r="491" spans="1:3" ht="12.75" customHeight="1" x14ac:dyDescent="0.2">
      <c r="A491" s="11">
        <v>486</v>
      </c>
      <c r="B491" s="12" t="s">
        <v>35884</v>
      </c>
      <c r="C491" s="13" t="s">
        <v>35885</v>
      </c>
    </row>
    <row r="492" spans="1:3" ht="12.75" customHeight="1" x14ac:dyDescent="0.2">
      <c r="A492" s="11">
        <v>487</v>
      </c>
      <c r="B492" s="12" t="s">
        <v>35886</v>
      </c>
      <c r="C492" s="13" t="s">
        <v>35887</v>
      </c>
    </row>
    <row r="493" spans="1:3" ht="12.75" customHeight="1" x14ac:dyDescent="0.2">
      <c r="A493" s="11">
        <v>488</v>
      </c>
      <c r="B493" s="12" t="s">
        <v>35888</v>
      </c>
      <c r="C493" s="13" t="s">
        <v>35889</v>
      </c>
    </row>
    <row r="494" spans="1:3" ht="12.75" customHeight="1" x14ac:dyDescent="0.2">
      <c r="A494" s="11">
        <v>489</v>
      </c>
      <c r="B494" s="12" t="s">
        <v>35890</v>
      </c>
      <c r="C494" s="13" t="s">
        <v>35891</v>
      </c>
    </row>
    <row r="495" spans="1:3" ht="12.75" customHeight="1" x14ac:dyDescent="0.2">
      <c r="A495" s="11">
        <v>490</v>
      </c>
      <c r="B495" s="12" t="s">
        <v>35892</v>
      </c>
      <c r="C495" s="13" t="s">
        <v>35893</v>
      </c>
    </row>
    <row r="496" spans="1:3" ht="12.75" customHeight="1" x14ac:dyDescent="0.2">
      <c r="A496" s="11">
        <v>491</v>
      </c>
      <c r="B496" s="12" t="s">
        <v>35894</v>
      </c>
      <c r="C496" s="13" t="s">
        <v>35895</v>
      </c>
    </row>
    <row r="497" spans="1:3" ht="12.75" customHeight="1" x14ac:dyDescent="0.2">
      <c r="A497" s="11">
        <v>492</v>
      </c>
      <c r="B497" s="12" t="s">
        <v>35896</v>
      </c>
      <c r="C497" s="13" t="s">
        <v>35897</v>
      </c>
    </row>
    <row r="498" spans="1:3" ht="12.75" customHeight="1" x14ac:dyDescent="0.2">
      <c r="A498" s="11">
        <v>493</v>
      </c>
      <c r="B498" s="12" t="s">
        <v>35898</v>
      </c>
      <c r="C498" s="13" t="s">
        <v>35899</v>
      </c>
    </row>
    <row r="499" spans="1:3" ht="12.75" customHeight="1" x14ac:dyDescent="0.2">
      <c r="A499" s="11">
        <v>494</v>
      </c>
      <c r="B499" s="12" t="s">
        <v>35900</v>
      </c>
      <c r="C499" s="13" t="s">
        <v>35901</v>
      </c>
    </row>
    <row r="500" spans="1:3" ht="12.75" customHeight="1" x14ac:dyDescent="0.2">
      <c r="A500" s="11">
        <v>495</v>
      </c>
      <c r="B500" s="12" t="s">
        <v>35902</v>
      </c>
      <c r="C500" s="13" t="s">
        <v>35903</v>
      </c>
    </row>
    <row r="501" spans="1:3" ht="12.75" customHeight="1" x14ac:dyDescent="0.2">
      <c r="A501" s="11">
        <v>496</v>
      </c>
      <c r="B501" s="12" t="s">
        <v>35904</v>
      </c>
      <c r="C501" s="13" t="s">
        <v>35905</v>
      </c>
    </row>
    <row r="502" spans="1:3" ht="12.75" customHeight="1" x14ac:dyDescent="0.2">
      <c r="A502" s="11">
        <v>497</v>
      </c>
      <c r="B502" s="12" t="s">
        <v>35906</v>
      </c>
      <c r="C502" s="13" t="s">
        <v>35907</v>
      </c>
    </row>
    <row r="503" spans="1:3" ht="12.75" customHeight="1" x14ac:dyDescent="0.2">
      <c r="A503" s="11">
        <v>498</v>
      </c>
      <c r="B503" s="12" t="s">
        <v>35908</v>
      </c>
      <c r="C503" s="13" t="s">
        <v>35909</v>
      </c>
    </row>
    <row r="504" spans="1:3" ht="12.75" customHeight="1" x14ac:dyDescent="0.2">
      <c r="A504" s="11">
        <v>499</v>
      </c>
      <c r="B504" s="12" t="s">
        <v>35910</v>
      </c>
      <c r="C504" s="13" t="s">
        <v>35911</v>
      </c>
    </row>
    <row r="505" spans="1:3" ht="12.75" customHeight="1" x14ac:dyDescent="0.2">
      <c r="A505" s="11">
        <v>500</v>
      </c>
      <c r="B505" s="12" t="s">
        <v>35912</v>
      </c>
      <c r="C505" s="13" t="s">
        <v>35913</v>
      </c>
    </row>
    <row r="506" spans="1:3" ht="12.75" customHeight="1" x14ac:dyDescent="0.2">
      <c r="A506" s="11">
        <v>501</v>
      </c>
      <c r="B506" s="12" t="s">
        <v>35914</v>
      </c>
      <c r="C506" s="13" t="s">
        <v>35915</v>
      </c>
    </row>
    <row r="507" spans="1:3" ht="12.75" customHeight="1" x14ac:dyDescent="0.2">
      <c r="A507" s="11">
        <v>502</v>
      </c>
      <c r="B507" s="12" t="s">
        <v>35916</v>
      </c>
      <c r="C507" s="13" t="s">
        <v>35917</v>
      </c>
    </row>
    <row r="508" spans="1:3" ht="12.75" customHeight="1" x14ac:dyDescent="0.2">
      <c r="A508" s="11">
        <v>503</v>
      </c>
      <c r="B508" s="12" t="s">
        <v>35918</v>
      </c>
      <c r="C508" s="13" t="s">
        <v>35919</v>
      </c>
    </row>
    <row r="509" spans="1:3" ht="12.75" customHeight="1" x14ac:dyDescent="0.2">
      <c r="A509" s="11">
        <v>504</v>
      </c>
      <c r="B509" s="12" t="s">
        <v>35920</v>
      </c>
      <c r="C509" s="13" t="s">
        <v>35921</v>
      </c>
    </row>
    <row r="510" spans="1:3" ht="12.75" customHeight="1" x14ac:dyDescent="0.2">
      <c r="A510" s="11">
        <v>505</v>
      </c>
      <c r="B510" s="12" t="s">
        <v>35922</v>
      </c>
      <c r="C510" s="13" t="s">
        <v>35923</v>
      </c>
    </row>
    <row r="511" spans="1:3" ht="12.75" customHeight="1" x14ac:dyDescent="0.2">
      <c r="A511" s="11">
        <v>506</v>
      </c>
      <c r="B511" s="12" t="s">
        <v>35924</v>
      </c>
      <c r="C511" s="13" t="s">
        <v>35925</v>
      </c>
    </row>
    <row r="512" spans="1:3" ht="12.75" customHeight="1" x14ac:dyDescent="0.2">
      <c r="A512" s="11">
        <v>507</v>
      </c>
      <c r="B512" s="12" t="s">
        <v>35926</v>
      </c>
      <c r="C512" s="13" t="s">
        <v>35927</v>
      </c>
    </row>
    <row r="513" spans="1:3" ht="12.75" customHeight="1" x14ac:dyDescent="0.2">
      <c r="A513" s="11">
        <v>508</v>
      </c>
      <c r="B513" s="12" t="s">
        <v>35928</v>
      </c>
      <c r="C513" s="13" t="s">
        <v>35929</v>
      </c>
    </row>
    <row r="514" spans="1:3" ht="12.75" customHeight="1" x14ac:dyDescent="0.2">
      <c r="A514" s="11">
        <v>509</v>
      </c>
      <c r="B514" s="12" t="s">
        <v>35930</v>
      </c>
      <c r="C514" s="13" t="s">
        <v>35931</v>
      </c>
    </row>
    <row r="515" spans="1:3" ht="12.75" customHeight="1" x14ac:dyDescent="0.2">
      <c r="A515" s="11">
        <v>510</v>
      </c>
      <c r="B515" s="12" t="s">
        <v>35932</v>
      </c>
      <c r="C515" s="13" t="s">
        <v>35933</v>
      </c>
    </row>
    <row r="516" spans="1:3" ht="12.75" customHeight="1" x14ac:dyDescent="0.2">
      <c r="A516" s="11">
        <v>511</v>
      </c>
      <c r="B516" s="12" t="s">
        <v>35934</v>
      </c>
      <c r="C516" s="13" t="s">
        <v>35935</v>
      </c>
    </row>
    <row r="517" spans="1:3" ht="12.75" customHeight="1" x14ac:dyDescent="0.2">
      <c r="A517" s="11">
        <v>512</v>
      </c>
      <c r="B517" s="12" t="s">
        <v>35936</v>
      </c>
      <c r="C517" s="13" t="s">
        <v>35937</v>
      </c>
    </row>
    <row r="518" spans="1:3" ht="12.75" customHeight="1" x14ac:dyDescent="0.2">
      <c r="A518" s="11">
        <v>513</v>
      </c>
      <c r="B518" s="12" t="s">
        <v>35938</v>
      </c>
      <c r="C518" s="13" t="s">
        <v>35939</v>
      </c>
    </row>
    <row r="519" spans="1:3" ht="12.75" customHeight="1" x14ac:dyDescent="0.2">
      <c r="A519" s="11">
        <v>514</v>
      </c>
      <c r="B519" s="12" t="s">
        <v>35940</v>
      </c>
      <c r="C519" s="13" t="s">
        <v>35941</v>
      </c>
    </row>
    <row r="520" spans="1:3" ht="12.75" customHeight="1" x14ac:dyDescent="0.2">
      <c r="A520" s="11">
        <v>515</v>
      </c>
      <c r="B520" s="12" t="s">
        <v>35942</v>
      </c>
      <c r="C520" s="13" t="s">
        <v>35943</v>
      </c>
    </row>
    <row r="521" spans="1:3" ht="12.75" customHeight="1" x14ac:dyDescent="0.2">
      <c r="A521" s="11">
        <v>516</v>
      </c>
      <c r="B521" s="12" t="s">
        <v>35944</v>
      </c>
      <c r="C521" s="13" t="s">
        <v>35945</v>
      </c>
    </row>
    <row r="522" spans="1:3" ht="12.75" customHeight="1" x14ac:dyDescent="0.2">
      <c r="A522" s="11">
        <v>517</v>
      </c>
      <c r="B522" s="12" t="s">
        <v>35946</v>
      </c>
      <c r="C522" s="13" t="s">
        <v>35947</v>
      </c>
    </row>
    <row r="523" spans="1:3" ht="12.75" customHeight="1" x14ac:dyDescent="0.2">
      <c r="A523" s="11">
        <v>518</v>
      </c>
      <c r="B523" s="12" t="s">
        <v>35948</v>
      </c>
      <c r="C523" s="13" t="s">
        <v>35949</v>
      </c>
    </row>
    <row r="524" spans="1:3" ht="12.75" customHeight="1" x14ac:dyDescent="0.2">
      <c r="A524" s="11">
        <v>519</v>
      </c>
      <c r="B524" s="12" t="s">
        <v>35950</v>
      </c>
      <c r="C524" s="13" t="s">
        <v>35951</v>
      </c>
    </row>
    <row r="525" spans="1:3" ht="12.75" customHeight="1" x14ac:dyDescent="0.2">
      <c r="A525" s="11">
        <v>520</v>
      </c>
      <c r="B525" s="12" t="s">
        <v>35952</v>
      </c>
      <c r="C525" s="13" t="s">
        <v>35953</v>
      </c>
    </row>
    <row r="526" spans="1:3" ht="12.75" customHeight="1" x14ac:dyDescent="0.2">
      <c r="A526" s="11">
        <v>521</v>
      </c>
      <c r="B526" s="12" t="s">
        <v>35954</v>
      </c>
      <c r="C526" s="13" t="s">
        <v>35955</v>
      </c>
    </row>
    <row r="527" spans="1:3" ht="12.75" customHeight="1" x14ac:dyDescent="0.2">
      <c r="A527" s="11">
        <v>522</v>
      </c>
      <c r="B527" s="12" t="s">
        <v>35956</v>
      </c>
      <c r="C527" s="13" t="s">
        <v>35957</v>
      </c>
    </row>
    <row r="528" spans="1:3" ht="12.75" customHeight="1" x14ac:dyDescent="0.2">
      <c r="A528" s="11">
        <v>523</v>
      </c>
      <c r="B528" s="12" t="s">
        <v>35958</v>
      </c>
      <c r="C528" s="13" t="s">
        <v>35959</v>
      </c>
    </row>
    <row r="529" spans="1:3" ht="12.75" customHeight="1" x14ac:dyDescent="0.2">
      <c r="A529" s="11">
        <v>524</v>
      </c>
      <c r="B529" s="12" t="s">
        <v>35960</v>
      </c>
      <c r="C529" s="13" t="s">
        <v>35961</v>
      </c>
    </row>
    <row r="530" spans="1:3" ht="12.75" customHeight="1" x14ac:dyDescent="0.2">
      <c r="A530" s="11">
        <v>525</v>
      </c>
      <c r="B530" s="12" t="s">
        <v>35962</v>
      </c>
      <c r="C530" s="13" t="s">
        <v>35963</v>
      </c>
    </row>
    <row r="531" spans="1:3" ht="12.75" customHeight="1" x14ac:dyDescent="0.2">
      <c r="A531" s="11">
        <v>526</v>
      </c>
      <c r="B531" s="12" t="s">
        <v>35964</v>
      </c>
      <c r="C531" s="13" t="s">
        <v>35965</v>
      </c>
    </row>
    <row r="532" spans="1:3" ht="12.75" customHeight="1" x14ac:dyDescent="0.2">
      <c r="A532" s="11">
        <v>527</v>
      </c>
      <c r="B532" s="12" t="s">
        <v>35966</v>
      </c>
      <c r="C532" s="13" t="s">
        <v>35967</v>
      </c>
    </row>
    <row r="533" spans="1:3" ht="12.75" customHeight="1" x14ac:dyDescent="0.2">
      <c r="A533" s="11">
        <v>528</v>
      </c>
      <c r="B533" s="12" t="s">
        <v>35968</v>
      </c>
      <c r="C533" s="13" t="s">
        <v>35969</v>
      </c>
    </row>
    <row r="534" spans="1:3" ht="12.75" customHeight="1" x14ac:dyDescent="0.2">
      <c r="A534" s="11">
        <v>529</v>
      </c>
      <c r="B534" s="12" t="s">
        <v>35970</v>
      </c>
      <c r="C534" s="13" t="s">
        <v>35971</v>
      </c>
    </row>
    <row r="535" spans="1:3" ht="12.75" customHeight="1" x14ac:dyDescent="0.2">
      <c r="A535" s="11">
        <v>530</v>
      </c>
      <c r="B535" s="12" t="s">
        <v>35972</v>
      </c>
      <c r="C535" s="13" t="s">
        <v>35973</v>
      </c>
    </row>
    <row r="536" spans="1:3" ht="12.75" customHeight="1" x14ac:dyDescent="0.2">
      <c r="A536" s="11">
        <v>531</v>
      </c>
      <c r="B536" s="12" t="s">
        <v>35974</v>
      </c>
      <c r="C536" s="13" t="s">
        <v>35975</v>
      </c>
    </row>
    <row r="537" spans="1:3" ht="12.75" customHeight="1" x14ac:dyDescent="0.2">
      <c r="A537" s="11">
        <v>532</v>
      </c>
      <c r="B537" s="12" t="s">
        <v>35976</v>
      </c>
      <c r="C537" s="13" t="s">
        <v>35977</v>
      </c>
    </row>
    <row r="538" spans="1:3" ht="12.75" customHeight="1" x14ac:dyDescent="0.2">
      <c r="A538" s="11">
        <v>533</v>
      </c>
      <c r="B538" s="12" t="s">
        <v>35978</v>
      </c>
      <c r="C538" s="13" t="s">
        <v>35979</v>
      </c>
    </row>
    <row r="539" spans="1:3" ht="12.75" customHeight="1" x14ac:dyDescent="0.2">
      <c r="A539" s="11">
        <v>534</v>
      </c>
      <c r="B539" s="12" t="s">
        <v>35980</v>
      </c>
      <c r="C539" s="13" t="s">
        <v>35981</v>
      </c>
    </row>
    <row r="540" spans="1:3" ht="12.75" customHeight="1" x14ac:dyDescent="0.2">
      <c r="A540" s="11">
        <v>535</v>
      </c>
      <c r="B540" s="12" t="s">
        <v>35982</v>
      </c>
      <c r="C540" s="13" t="s">
        <v>35983</v>
      </c>
    </row>
    <row r="541" spans="1:3" ht="12.75" customHeight="1" x14ac:dyDescent="0.2">
      <c r="A541" s="11">
        <v>536</v>
      </c>
      <c r="B541" s="12" t="s">
        <v>35984</v>
      </c>
      <c r="C541" s="13" t="s">
        <v>35985</v>
      </c>
    </row>
    <row r="542" spans="1:3" ht="12.75" customHeight="1" x14ac:dyDescent="0.2">
      <c r="A542" s="11">
        <v>537</v>
      </c>
      <c r="B542" s="12" t="s">
        <v>35986</v>
      </c>
      <c r="C542" s="13" t="s">
        <v>35987</v>
      </c>
    </row>
    <row r="543" spans="1:3" ht="12.75" customHeight="1" x14ac:dyDescent="0.2">
      <c r="A543" s="11">
        <v>538</v>
      </c>
      <c r="B543" s="12" t="s">
        <v>35988</v>
      </c>
      <c r="C543" s="13" t="s">
        <v>35989</v>
      </c>
    </row>
    <row r="544" spans="1:3" ht="12.75" customHeight="1" x14ac:dyDescent="0.2">
      <c r="A544" s="11">
        <v>539</v>
      </c>
      <c r="B544" s="12" t="s">
        <v>35990</v>
      </c>
      <c r="C544" s="13" t="s">
        <v>35991</v>
      </c>
    </row>
    <row r="545" spans="1:3" ht="12.75" customHeight="1" x14ac:dyDescent="0.2">
      <c r="A545" s="11">
        <v>540</v>
      </c>
      <c r="B545" s="12" t="s">
        <v>35992</v>
      </c>
      <c r="C545" s="13" t="s">
        <v>35993</v>
      </c>
    </row>
    <row r="546" spans="1:3" ht="12.75" customHeight="1" x14ac:dyDescent="0.2">
      <c r="A546" s="11">
        <v>541</v>
      </c>
      <c r="B546" s="12" t="s">
        <v>35994</v>
      </c>
      <c r="C546" s="13" t="s">
        <v>35995</v>
      </c>
    </row>
    <row r="547" spans="1:3" ht="12.75" customHeight="1" x14ac:dyDescent="0.2">
      <c r="A547" s="11">
        <v>542</v>
      </c>
      <c r="B547" s="12" t="s">
        <v>35996</v>
      </c>
      <c r="C547" s="13" t="s">
        <v>35997</v>
      </c>
    </row>
    <row r="548" spans="1:3" ht="12.75" customHeight="1" x14ac:dyDescent="0.2">
      <c r="A548" s="11">
        <v>543</v>
      </c>
      <c r="B548" s="12" t="s">
        <v>35998</v>
      </c>
      <c r="C548" s="13" t="s">
        <v>35999</v>
      </c>
    </row>
    <row r="549" spans="1:3" ht="12.75" customHeight="1" x14ac:dyDescent="0.2">
      <c r="A549" s="11">
        <v>544</v>
      </c>
      <c r="B549" s="12" t="s">
        <v>36000</v>
      </c>
      <c r="C549" s="13" t="s">
        <v>36001</v>
      </c>
    </row>
    <row r="550" spans="1:3" ht="12.75" customHeight="1" x14ac:dyDescent="0.2">
      <c r="A550" s="11">
        <v>545</v>
      </c>
      <c r="B550" s="12" t="s">
        <v>36002</v>
      </c>
      <c r="C550" s="13" t="s">
        <v>36003</v>
      </c>
    </row>
    <row r="551" spans="1:3" ht="12.75" customHeight="1" x14ac:dyDescent="0.2">
      <c r="A551" s="11">
        <v>546</v>
      </c>
      <c r="B551" s="12" t="s">
        <v>36004</v>
      </c>
      <c r="C551" s="13" t="s">
        <v>36005</v>
      </c>
    </row>
    <row r="552" spans="1:3" ht="12.75" customHeight="1" x14ac:dyDescent="0.2">
      <c r="A552" s="11">
        <v>547</v>
      </c>
      <c r="B552" s="12" t="s">
        <v>36006</v>
      </c>
      <c r="C552" s="13" t="s">
        <v>36007</v>
      </c>
    </row>
    <row r="553" spans="1:3" ht="12.75" customHeight="1" x14ac:dyDescent="0.2">
      <c r="A553" s="11">
        <v>548</v>
      </c>
      <c r="B553" s="12" t="s">
        <v>36008</v>
      </c>
      <c r="C553" s="13" t="s">
        <v>36009</v>
      </c>
    </row>
    <row r="554" spans="1:3" ht="12.75" customHeight="1" x14ac:dyDescent="0.2">
      <c r="A554" s="11">
        <v>549</v>
      </c>
      <c r="B554" s="12" t="s">
        <v>36010</v>
      </c>
      <c r="C554" s="13" t="s">
        <v>36011</v>
      </c>
    </row>
    <row r="555" spans="1:3" ht="12.75" customHeight="1" x14ac:dyDescent="0.2">
      <c r="A555" s="11">
        <v>550</v>
      </c>
      <c r="B555" s="12" t="s">
        <v>36012</v>
      </c>
      <c r="C555" s="13" t="s">
        <v>36013</v>
      </c>
    </row>
    <row r="556" spans="1:3" ht="12.75" customHeight="1" x14ac:dyDescent="0.2">
      <c r="A556" s="11">
        <v>551</v>
      </c>
      <c r="B556" s="12" t="s">
        <v>36014</v>
      </c>
      <c r="C556" s="13" t="s">
        <v>10643</v>
      </c>
    </row>
    <row r="557" spans="1:3" ht="12.75" customHeight="1" x14ac:dyDescent="0.2">
      <c r="A557" s="11">
        <v>552</v>
      </c>
      <c r="B557" s="12" t="s">
        <v>36015</v>
      </c>
      <c r="C557" s="13" t="s">
        <v>36016</v>
      </c>
    </row>
    <row r="558" spans="1:3" ht="12.75" customHeight="1" x14ac:dyDescent="0.2">
      <c r="A558" s="11">
        <v>553</v>
      </c>
      <c r="B558" s="12" t="s">
        <v>36017</v>
      </c>
      <c r="C558" s="13" t="s">
        <v>36018</v>
      </c>
    </row>
    <row r="559" spans="1:3" ht="12.75" customHeight="1" x14ac:dyDescent="0.2">
      <c r="A559" s="11">
        <v>554</v>
      </c>
      <c r="B559" s="12" t="s">
        <v>36019</v>
      </c>
      <c r="C559" s="13" t="s">
        <v>36020</v>
      </c>
    </row>
    <row r="560" spans="1:3" ht="12.75" customHeight="1" x14ac:dyDescent="0.2">
      <c r="A560" s="11">
        <v>555</v>
      </c>
      <c r="B560" s="12" t="s">
        <v>36021</v>
      </c>
      <c r="C560" s="13" t="s">
        <v>36022</v>
      </c>
    </row>
    <row r="561" spans="1:3" ht="12.75" customHeight="1" x14ac:dyDescent="0.2">
      <c r="A561" s="11">
        <v>556</v>
      </c>
      <c r="B561" s="12" t="s">
        <v>36023</v>
      </c>
      <c r="C561" s="13" t="s">
        <v>36024</v>
      </c>
    </row>
    <row r="562" spans="1:3" ht="12.75" customHeight="1" x14ac:dyDescent="0.2">
      <c r="A562" s="11">
        <v>557</v>
      </c>
      <c r="B562" s="12" t="s">
        <v>36025</v>
      </c>
      <c r="C562" s="13" t="s">
        <v>36026</v>
      </c>
    </row>
    <row r="563" spans="1:3" ht="12.75" customHeight="1" x14ac:dyDescent="0.2">
      <c r="A563" s="11">
        <v>558</v>
      </c>
      <c r="B563" s="12" t="s">
        <v>36027</v>
      </c>
      <c r="C563" s="13" t="s">
        <v>36028</v>
      </c>
    </row>
    <row r="564" spans="1:3" ht="12.75" customHeight="1" x14ac:dyDescent="0.2">
      <c r="A564" s="11">
        <v>559</v>
      </c>
      <c r="B564" s="12" t="s">
        <v>36029</v>
      </c>
      <c r="C564" s="13" t="s">
        <v>36030</v>
      </c>
    </row>
    <row r="565" spans="1:3" ht="12.75" customHeight="1" x14ac:dyDescent="0.2">
      <c r="A565" s="11">
        <v>560</v>
      </c>
      <c r="B565" s="12" t="s">
        <v>36031</v>
      </c>
      <c r="C565" s="13" t="s">
        <v>36032</v>
      </c>
    </row>
    <row r="566" spans="1:3" ht="12.75" customHeight="1" x14ac:dyDescent="0.2">
      <c r="A566" s="11">
        <v>561</v>
      </c>
      <c r="B566" s="12" t="s">
        <v>36033</v>
      </c>
      <c r="C566" s="13" t="s">
        <v>36034</v>
      </c>
    </row>
    <row r="567" spans="1:3" ht="12.75" customHeight="1" x14ac:dyDescent="0.2">
      <c r="A567" s="11">
        <v>562</v>
      </c>
      <c r="B567" s="12" t="s">
        <v>36035</v>
      </c>
      <c r="C567" s="13" t="s">
        <v>36036</v>
      </c>
    </row>
    <row r="568" spans="1:3" ht="12.75" customHeight="1" x14ac:dyDescent="0.2">
      <c r="A568" s="11">
        <v>563</v>
      </c>
      <c r="B568" s="12" t="s">
        <v>36037</v>
      </c>
      <c r="C568" s="13" t="s">
        <v>36038</v>
      </c>
    </row>
    <row r="569" spans="1:3" ht="12.75" customHeight="1" x14ac:dyDescent="0.2">
      <c r="A569" s="11">
        <v>564</v>
      </c>
      <c r="B569" s="12" t="s">
        <v>36039</v>
      </c>
      <c r="C569" s="13" t="s">
        <v>36040</v>
      </c>
    </row>
    <row r="570" spans="1:3" ht="12.75" customHeight="1" x14ac:dyDescent="0.2">
      <c r="A570" s="11">
        <v>565</v>
      </c>
      <c r="B570" s="12" t="s">
        <v>36041</v>
      </c>
      <c r="C570" s="13" t="s">
        <v>36042</v>
      </c>
    </row>
    <row r="571" spans="1:3" ht="12.75" customHeight="1" x14ac:dyDescent="0.2">
      <c r="A571" s="11">
        <v>566</v>
      </c>
      <c r="B571" s="12" t="s">
        <v>36043</v>
      </c>
      <c r="C571" s="13" t="s">
        <v>36044</v>
      </c>
    </row>
    <row r="572" spans="1:3" ht="12.75" customHeight="1" x14ac:dyDescent="0.2">
      <c r="A572" s="11">
        <v>567</v>
      </c>
      <c r="B572" s="12" t="s">
        <v>36045</v>
      </c>
      <c r="C572" s="13" t="s">
        <v>36046</v>
      </c>
    </row>
    <row r="573" spans="1:3" ht="12.75" customHeight="1" x14ac:dyDescent="0.2">
      <c r="A573" s="11">
        <v>568</v>
      </c>
      <c r="B573" s="12" t="s">
        <v>36047</v>
      </c>
      <c r="C573" s="13" t="s">
        <v>36048</v>
      </c>
    </row>
    <row r="574" spans="1:3" ht="12.75" customHeight="1" x14ac:dyDescent="0.2">
      <c r="A574" s="11">
        <v>569</v>
      </c>
      <c r="B574" s="12" t="s">
        <v>36049</v>
      </c>
      <c r="C574" s="13" t="s">
        <v>36050</v>
      </c>
    </row>
    <row r="575" spans="1:3" ht="12.75" customHeight="1" x14ac:dyDescent="0.2">
      <c r="A575" s="11">
        <v>570</v>
      </c>
      <c r="B575" s="12" t="s">
        <v>36051</v>
      </c>
      <c r="C575" s="13" t="s">
        <v>36052</v>
      </c>
    </row>
    <row r="576" spans="1:3" ht="12.75" customHeight="1" x14ac:dyDescent="0.2">
      <c r="A576" s="11">
        <v>571</v>
      </c>
      <c r="B576" s="12" t="s">
        <v>36053</v>
      </c>
      <c r="C576" s="13" t="s">
        <v>36054</v>
      </c>
    </row>
    <row r="577" spans="1:3" ht="12.75" customHeight="1" x14ac:dyDescent="0.2">
      <c r="A577" s="11">
        <v>572</v>
      </c>
      <c r="B577" s="12" t="s">
        <v>36055</v>
      </c>
      <c r="C577" s="13" t="s">
        <v>36056</v>
      </c>
    </row>
    <row r="578" spans="1:3" ht="12.75" customHeight="1" x14ac:dyDescent="0.2">
      <c r="A578" s="11">
        <v>573</v>
      </c>
      <c r="B578" s="12" t="s">
        <v>36057</v>
      </c>
      <c r="C578" s="13" t="s">
        <v>36058</v>
      </c>
    </row>
    <row r="579" spans="1:3" ht="12.75" customHeight="1" x14ac:dyDescent="0.2">
      <c r="A579" s="11">
        <v>574</v>
      </c>
      <c r="B579" s="12" t="s">
        <v>36059</v>
      </c>
      <c r="C579" s="13" t="s">
        <v>36060</v>
      </c>
    </row>
    <row r="580" spans="1:3" ht="12.75" customHeight="1" x14ac:dyDescent="0.2">
      <c r="A580" s="11">
        <v>575</v>
      </c>
      <c r="B580" s="12" t="s">
        <v>36061</v>
      </c>
      <c r="C580" s="13" t="s">
        <v>36062</v>
      </c>
    </row>
    <row r="581" spans="1:3" ht="12.75" customHeight="1" x14ac:dyDescent="0.2">
      <c r="A581" s="11">
        <v>576</v>
      </c>
      <c r="B581" s="12" t="s">
        <v>36063</v>
      </c>
      <c r="C581" s="13" t="s">
        <v>36064</v>
      </c>
    </row>
    <row r="582" spans="1:3" ht="12.75" customHeight="1" x14ac:dyDescent="0.2">
      <c r="A582" s="11">
        <v>577</v>
      </c>
      <c r="B582" s="12" t="s">
        <v>36065</v>
      </c>
      <c r="C582" s="13" t="s">
        <v>36066</v>
      </c>
    </row>
    <row r="583" spans="1:3" ht="12.75" customHeight="1" x14ac:dyDescent="0.2">
      <c r="A583" s="11">
        <v>578</v>
      </c>
      <c r="B583" s="12" t="s">
        <v>36067</v>
      </c>
      <c r="C583" s="13" t="s">
        <v>36068</v>
      </c>
    </row>
    <row r="584" spans="1:3" ht="12.75" customHeight="1" x14ac:dyDescent="0.2">
      <c r="A584" s="11">
        <v>579</v>
      </c>
      <c r="B584" s="12" t="s">
        <v>36069</v>
      </c>
      <c r="C584" s="13" t="s">
        <v>36070</v>
      </c>
    </row>
    <row r="585" spans="1:3" ht="12.75" customHeight="1" x14ac:dyDescent="0.2">
      <c r="A585" s="11">
        <v>580</v>
      </c>
      <c r="B585" s="12" t="s">
        <v>36071</v>
      </c>
      <c r="C585" s="13" t="s">
        <v>36072</v>
      </c>
    </row>
    <row r="586" spans="1:3" ht="12.75" customHeight="1" x14ac:dyDescent="0.2">
      <c r="A586" s="11">
        <v>581</v>
      </c>
      <c r="B586" s="12" t="s">
        <v>36073</v>
      </c>
      <c r="C586" s="13" t="s">
        <v>36074</v>
      </c>
    </row>
    <row r="587" spans="1:3" ht="12.75" customHeight="1" x14ac:dyDescent="0.2">
      <c r="A587" s="11">
        <v>582</v>
      </c>
      <c r="B587" s="12" t="s">
        <v>36075</v>
      </c>
      <c r="C587" s="13" t="s">
        <v>36076</v>
      </c>
    </row>
    <row r="588" spans="1:3" ht="12.75" customHeight="1" x14ac:dyDescent="0.2">
      <c r="A588" s="11">
        <v>583</v>
      </c>
      <c r="B588" s="12" t="s">
        <v>36077</v>
      </c>
      <c r="C588" s="13" t="s">
        <v>36078</v>
      </c>
    </row>
    <row r="589" spans="1:3" ht="12.75" customHeight="1" x14ac:dyDescent="0.2">
      <c r="A589" s="11">
        <v>584</v>
      </c>
      <c r="B589" s="12" t="s">
        <v>36079</v>
      </c>
      <c r="C589" s="13" t="s">
        <v>36080</v>
      </c>
    </row>
    <row r="590" spans="1:3" ht="12.75" customHeight="1" x14ac:dyDescent="0.2">
      <c r="A590" s="11">
        <v>585</v>
      </c>
      <c r="B590" s="12" t="s">
        <v>36081</v>
      </c>
      <c r="C590" s="13" t="s">
        <v>36082</v>
      </c>
    </row>
    <row r="591" spans="1:3" ht="12.75" customHeight="1" x14ac:dyDescent="0.2">
      <c r="A591" s="11">
        <v>586</v>
      </c>
      <c r="B591" s="12" t="s">
        <v>36083</v>
      </c>
      <c r="C591" s="13" t="s">
        <v>36084</v>
      </c>
    </row>
    <row r="592" spans="1:3" ht="12.75" customHeight="1" x14ac:dyDescent="0.2">
      <c r="A592" s="11">
        <v>587</v>
      </c>
      <c r="B592" s="12" t="s">
        <v>36085</v>
      </c>
      <c r="C592" s="13" t="s">
        <v>36086</v>
      </c>
    </row>
    <row r="593" spans="1:3" ht="12.75" customHeight="1" x14ac:dyDescent="0.2">
      <c r="A593" s="11">
        <v>588</v>
      </c>
      <c r="B593" s="12" t="s">
        <v>36087</v>
      </c>
      <c r="C593" s="13" t="s">
        <v>36088</v>
      </c>
    </row>
    <row r="594" spans="1:3" ht="12.75" customHeight="1" x14ac:dyDescent="0.2">
      <c r="A594" s="11">
        <v>589</v>
      </c>
      <c r="B594" s="12" t="s">
        <v>36089</v>
      </c>
      <c r="C594" s="13" t="s">
        <v>36090</v>
      </c>
    </row>
    <row r="595" spans="1:3" ht="12.75" customHeight="1" x14ac:dyDescent="0.2">
      <c r="A595" s="11">
        <v>590</v>
      </c>
      <c r="B595" s="12" t="s">
        <v>36091</v>
      </c>
      <c r="C595" s="13" t="s">
        <v>36092</v>
      </c>
    </row>
    <row r="596" spans="1:3" ht="12.75" customHeight="1" x14ac:dyDescent="0.2">
      <c r="A596" s="11">
        <v>591</v>
      </c>
      <c r="B596" s="12" t="s">
        <v>36093</v>
      </c>
      <c r="C596" s="13" t="s">
        <v>36094</v>
      </c>
    </row>
    <row r="597" spans="1:3" ht="12.75" customHeight="1" x14ac:dyDescent="0.2">
      <c r="A597" s="11">
        <v>592</v>
      </c>
      <c r="B597" s="12" t="s">
        <v>36095</v>
      </c>
      <c r="C597" s="13" t="s">
        <v>36096</v>
      </c>
    </row>
    <row r="598" spans="1:3" ht="12.75" customHeight="1" x14ac:dyDescent="0.2">
      <c r="A598" s="11">
        <v>593</v>
      </c>
      <c r="B598" s="12" t="s">
        <v>36097</v>
      </c>
      <c r="C598" s="13" t="s">
        <v>36098</v>
      </c>
    </row>
    <row r="599" spans="1:3" ht="12.75" customHeight="1" x14ac:dyDescent="0.2">
      <c r="A599" s="11">
        <v>594</v>
      </c>
      <c r="B599" s="12" t="s">
        <v>36099</v>
      </c>
      <c r="C599" s="13" t="s">
        <v>36100</v>
      </c>
    </row>
    <row r="600" spans="1:3" ht="12.75" customHeight="1" x14ac:dyDescent="0.2">
      <c r="A600" s="11">
        <v>595</v>
      </c>
      <c r="B600" s="12" t="s">
        <v>36101</v>
      </c>
      <c r="C600" s="13" t="s">
        <v>36102</v>
      </c>
    </row>
    <row r="601" spans="1:3" ht="12.75" customHeight="1" x14ac:dyDescent="0.2">
      <c r="A601" s="11">
        <v>596</v>
      </c>
      <c r="B601" s="12" t="s">
        <v>36103</v>
      </c>
      <c r="C601" s="13" t="s">
        <v>36104</v>
      </c>
    </row>
    <row r="602" spans="1:3" ht="12.75" customHeight="1" x14ac:dyDescent="0.2">
      <c r="A602" s="11">
        <v>597</v>
      </c>
      <c r="B602" s="12" t="s">
        <v>36105</v>
      </c>
      <c r="C602" s="13" t="s">
        <v>36106</v>
      </c>
    </row>
    <row r="603" spans="1:3" ht="12.75" customHeight="1" x14ac:dyDescent="0.2">
      <c r="A603" s="11">
        <v>598</v>
      </c>
      <c r="B603" s="12" t="s">
        <v>36107</v>
      </c>
      <c r="C603" s="13" t="s">
        <v>36108</v>
      </c>
    </row>
    <row r="604" spans="1:3" ht="12.75" customHeight="1" x14ac:dyDescent="0.2">
      <c r="A604" s="11">
        <v>599</v>
      </c>
      <c r="B604" s="12" t="s">
        <v>36109</v>
      </c>
      <c r="C604" s="13" t="s">
        <v>36110</v>
      </c>
    </row>
    <row r="605" spans="1:3" ht="12.75" customHeight="1" x14ac:dyDescent="0.2">
      <c r="A605" s="11">
        <v>600</v>
      </c>
      <c r="B605" s="12" t="s">
        <v>36111</v>
      </c>
      <c r="C605" s="13" t="s">
        <v>36112</v>
      </c>
    </row>
    <row r="606" spans="1:3" ht="12.75" customHeight="1" x14ac:dyDescent="0.2">
      <c r="A606" s="11">
        <v>601</v>
      </c>
      <c r="B606" s="12" t="s">
        <v>36113</v>
      </c>
      <c r="C606" s="13" t="s">
        <v>36114</v>
      </c>
    </row>
    <row r="607" spans="1:3" ht="12.75" customHeight="1" x14ac:dyDescent="0.2">
      <c r="A607" s="11">
        <v>602</v>
      </c>
      <c r="B607" s="12" t="s">
        <v>36115</v>
      </c>
      <c r="C607" s="13" t="s">
        <v>36116</v>
      </c>
    </row>
    <row r="608" spans="1:3" ht="12.75" customHeight="1" x14ac:dyDescent="0.2">
      <c r="A608" s="11">
        <v>603</v>
      </c>
      <c r="B608" s="12" t="s">
        <v>36117</v>
      </c>
      <c r="C608" s="13" t="s">
        <v>36118</v>
      </c>
    </row>
    <row r="609" spans="1:3" ht="12.75" customHeight="1" x14ac:dyDescent="0.2">
      <c r="A609" s="11">
        <v>604</v>
      </c>
      <c r="B609" s="12" t="s">
        <v>36119</v>
      </c>
      <c r="C609" s="13" t="s">
        <v>36120</v>
      </c>
    </row>
    <row r="610" spans="1:3" ht="12.75" customHeight="1" x14ac:dyDescent="0.2">
      <c r="A610" s="11">
        <v>605</v>
      </c>
      <c r="B610" s="12" t="s">
        <v>36121</v>
      </c>
      <c r="C610" s="13" t="s">
        <v>36122</v>
      </c>
    </row>
    <row r="611" spans="1:3" ht="12.75" customHeight="1" x14ac:dyDescent="0.2">
      <c r="A611" s="11">
        <v>606</v>
      </c>
      <c r="B611" s="12" t="s">
        <v>36123</v>
      </c>
      <c r="C611" s="13" t="s">
        <v>36124</v>
      </c>
    </row>
    <row r="612" spans="1:3" ht="12.75" customHeight="1" x14ac:dyDescent="0.2">
      <c r="A612" s="11">
        <v>607</v>
      </c>
      <c r="B612" s="12" t="s">
        <v>36125</v>
      </c>
      <c r="C612" s="13" t="s">
        <v>36126</v>
      </c>
    </row>
    <row r="613" spans="1:3" ht="12.75" customHeight="1" x14ac:dyDescent="0.2">
      <c r="A613" s="11">
        <v>608</v>
      </c>
      <c r="B613" s="12" t="s">
        <v>36127</v>
      </c>
      <c r="C613" s="13" t="s">
        <v>36128</v>
      </c>
    </row>
    <row r="614" spans="1:3" ht="12.75" customHeight="1" x14ac:dyDescent="0.2">
      <c r="A614" s="11">
        <v>609</v>
      </c>
      <c r="B614" s="12" t="s">
        <v>36129</v>
      </c>
      <c r="C614" s="13" t="s">
        <v>36130</v>
      </c>
    </row>
    <row r="615" spans="1:3" ht="12.75" customHeight="1" x14ac:dyDescent="0.2">
      <c r="A615" s="11">
        <v>610</v>
      </c>
      <c r="B615" s="12" t="s">
        <v>36131</v>
      </c>
      <c r="C615" s="13" t="s">
        <v>36132</v>
      </c>
    </row>
    <row r="616" spans="1:3" ht="12.75" customHeight="1" x14ac:dyDescent="0.2">
      <c r="A616" s="11">
        <v>611</v>
      </c>
      <c r="B616" s="12" t="s">
        <v>36133</v>
      </c>
      <c r="C616" s="13" t="s">
        <v>36134</v>
      </c>
    </row>
    <row r="617" spans="1:3" ht="12.75" customHeight="1" x14ac:dyDescent="0.2">
      <c r="A617" s="11">
        <v>612</v>
      </c>
      <c r="B617" s="12" t="s">
        <v>36135</v>
      </c>
      <c r="C617" s="13" t="s">
        <v>36136</v>
      </c>
    </row>
    <row r="618" spans="1:3" ht="12.75" customHeight="1" x14ac:dyDescent="0.2">
      <c r="A618" s="11">
        <v>613</v>
      </c>
      <c r="B618" s="12" t="s">
        <v>36137</v>
      </c>
      <c r="C618" s="13" t="s">
        <v>36138</v>
      </c>
    </row>
    <row r="619" spans="1:3" ht="12.75" customHeight="1" x14ac:dyDescent="0.2">
      <c r="A619" s="11">
        <v>614</v>
      </c>
      <c r="B619" s="12" t="s">
        <v>36139</v>
      </c>
      <c r="C619" s="13" t="s">
        <v>36140</v>
      </c>
    </row>
    <row r="620" spans="1:3" ht="12.75" customHeight="1" x14ac:dyDescent="0.2">
      <c r="A620" s="11">
        <v>615</v>
      </c>
      <c r="B620" s="12" t="s">
        <v>36141</v>
      </c>
      <c r="C620" s="13" t="s">
        <v>36142</v>
      </c>
    </row>
    <row r="621" spans="1:3" ht="12.75" customHeight="1" x14ac:dyDescent="0.2">
      <c r="A621" s="11">
        <v>616</v>
      </c>
      <c r="B621" s="12" t="s">
        <v>36143</v>
      </c>
      <c r="C621" s="13" t="s">
        <v>36144</v>
      </c>
    </row>
    <row r="622" spans="1:3" ht="12.75" customHeight="1" x14ac:dyDescent="0.2">
      <c r="A622" s="11">
        <v>617</v>
      </c>
      <c r="B622" s="12" t="s">
        <v>36145</v>
      </c>
      <c r="C622" s="13" t="s">
        <v>36146</v>
      </c>
    </row>
    <row r="623" spans="1:3" ht="12.75" customHeight="1" x14ac:dyDescent="0.2">
      <c r="A623" s="11">
        <v>618</v>
      </c>
      <c r="B623" s="12" t="s">
        <v>36147</v>
      </c>
      <c r="C623" s="13" t="s">
        <v>36148</v>
      </c>
    </row>
    <row r="624" spans="1:3" ht="12.75" customHeight="1" x14ac:dyDescent="0.2">
      <c r="A624" s="11">
        <v>619</v>
      </c>
      <c r="B624" s="12" t="s">
        <v>36149</v>
      </c>
      <c r="C624" s="13" t="s">
        <v>36150</v>
      </c>
    </row>
    <row r="625" spans="1:3" ht="12.75" customHeight="1" x14ac:dyDescent="0.2">
      <c r="A625" s="11">
        <v>620</v>
      </c>
      <c r="B625" s="12" t="s">
        <v>36151</v>
      </c>
      <c r="C625" s="13" t="s">
        <v>36152</v>
      </c>
    </row>
    <row r="626" spans="1:3" ht="12.75" customHeight="1" x14ac:dyDescent="0.2">
      <c r="A626" s="11">
        <v>621</v>
      </c>
      <c r="B626" s="12" t="s">
        <v>36153</v>
      </c>
      <c r="C626" s="13" t="s">
        <v>36154</v>
      </c>
    </row>
    <row r="627" spans="1:3" ht="12.75" customHeight="1" x14ac:dyDescent="0.2">
      <c r="A627" s="11">
        <v>622</v>
      </c>
      <c r="B627" s="12" t="s">
        <v>36155</v>
      </c>
      <c r="C627" s="13" t="s">
        <v>36156</v>
      </c>
    </row>
    <row r="628" spans="1:3" ht="12.75" customHeight="1" x14ac:dyDescent="0.2">
      <c r="A628" s="11">
        <v>623</v>
      </c>
      <c r="B628" s="12" t="s">
        <v>36157</v>
      </c>
      <c r="C628" s="13" t="s">
        <v>36158</v>
      </c>
    </row>
    <row r="629" spans="1:3" ht="12.75" customHeight="1" x14ac:dyDescent="0.2">
      <c r="A629" s="11">
        <v>624</v>
      </c>
      <c r="B629" s="12" t="s">
        <v>36159</v>
      </c>
      <c r="C629" s="13" t="s">
        <v>36160</v>
      </c>
    </row>
    <row r="630" spans="1:3" ht="12.75" customHeight="1" x14ac:dyDescent="0.2">
      <c r="A630" s="11">
        <v>625</v>
      </c>
      <c r="B630" s="12" t="s">
        <v>36161</v>
      </c>
      <c r="C630" s="13" t="s">
        <v>36162</v>
      </c>
    </row>
    <row r="631" spans="1:3" ht="12.75" customHeight="1" x14ac:dyDescent="0.2">
      <c r="A631" s="11">
        <v>626</v>
      </c>
      <c r="B631" s="12" t="s">
        <v>36163</v>
      </c>
      <c r="C631" s="13" t="s">
        <v>36164</v>
      </c>
    </row>
    <row r="632" spans="1:3" ht="12.75" customHeight="1" x14ac:dyDescent="0.2">
      <c r="A632" s="11">
        <v>627</v>
      </c>
      <c r="B632" s="12" t="s">
        <v>36165</v>
      </c>
      <c r="C632" s="13" t="s">
        <v>36166</v>
      </c>
    </row>
    <row r="633" spans="1:3" ht="12.75" customHeight="1" x14ac:dyDescent="0.2">
      <c r="A633" s="11">
        <v>628</v>
      </c>
      <c r="B633" s="12" t="s">
        <v>36167</v>
      </c>
      <c r="C633" s="13" t="s">
        <v>36168</v>
      </c>
    </row>
    <row r="634" spans="1:3" ht="12.75" customHeight="1" x14ac:dyDescent="0.2">
      <c r="A634" s="11">
        <v>629</v>
      </c>
      <c r="B634" s="12" t="s">
        <v>36169</v>
      </c>
      <c r="C634" s="13" t="s">
        <v>36170</v>
      </c>
    </row>
    <row r="635" spans="1:3" ht="12.75" customHeight="1" x14ac:dyDescent="0.2">
      <c r="A635" s="11">
        <v>630</v>
      </c>
      <c r="B635" s="12" t="s">
        <v>36171</v>
      </c>
      <c r="C635" s="13" t="s">
        <v>36172</v>
      </c>
    </row>
    <row r="636" spans="1:3" ht="12.75" customHeight="1" x14ac:dyDescent="0.2">
      <c r="A636" s="11">
        <v>631</v>
      </c>
      <c r="B636" s="12" t="s">
        <v>36173</v>
      </c>
      <c r="C636" s="13" t="s">
        <v>36174</v>
      </c>
    </row>
    <row r="637" spans="1:3" ht="12.75" customHeight="1" x14ac:dyDescent="0.2">
      <c r="A637" s="11">
        <v>632</v>
      </c>
      <c r="B637" s="12" t="s">
        <v>36175</v>
      </c>
      <c r="C637" s="13" t="s">
        <v>36176</v>
      </c>
    </row>
    <row r="638" spans="1:3" ht="12.75" customHeight="1" x14ac:dyDescent="0.2">
      <c r="A638" s="11">
        <v>633</v>
      </c>
      <c r="B638" s="12" t="s">
        <v>36177</v>
      </c>
      <c r="C638" s="13" t="s">
        <v>36178</v>
      </c>
    </row>
    <row r="639" spans="1:3" ht="12.75" customHeight="1" x14ac:dyDescent="0.2">
      <c r="A639" s="11">
        <v>634</v>
      </c>
      <c r="B639" s="12" t="s">
        <v>36179</v>
      </c>
      <c r="C639" s="13" t="s">
        <v>10979</v>
      </c>
    </row>
    <row r="640" spans="1:3" ht="12.75" customHeight="1" x14ac:dyDescent="0.2">
      <c r="A640" s="11">
        <v>635</v>
      </c>
      <c r="B640" s="12" t="s">
        <v>36180</v>
      </c>
      <c r="C640" s="13" t="s">
        <v>36181</v>
      </c>
    </row>
    <row r="641" spans="1:3" ht="12.75" customHeight="1" x14ac:dyDescent="0.2">
      <c r="A641" s="11">
        <v>636</v>
      </c>
      <c r="B641" s="12" t="s">
        <v>36182</v>
      </c>
      <c r="C641" s="13" t="s">
        <v>36183</v>
      </c>
    </row>
    <row r="642" spans="1:3" ht="12.75" customHeight="1" x14ac:dyDescent="0.2">
      <c r="A642" s="11">
        <v>637</v>
      </c>
      <c r="B642" s="12" t="s">
        <v>36184</v>
      </c>
      <c r="C642" s="13" t="s">
        <v>36185</v>
      </c>
    </row>
    <row r="643" spans="1:3" ht="12.75" customHeight="1" x14ac:dyDescent="0.2">
      <c r="A643" s="11">
        <v>638</v>
      </c>
      <c r="B643" s="12" t="s">
        <v>36186</v>
      </c>
      <c r="C643" s="13" t="s">
        <v>36187</v>
      </c>
    </row>
    <row r="644" spans="1:3" ht="12.75" customHeight="1" x14ac:dyDescent="0.2">
      <c r="A644" s="11">
        <v>639</v>
      </c>
      <c r="B644" s="12" t="s">
        <v>36188</v>
      </c>
      <c r="C644" s="13" t="s">
        <v>36189</v>
      </c>
    </row>
    <row r="645" spans="1:3" ht="12.75" customHeight="1" x14ac:dyDescent="0.2">
      <c r="A645" s="11">
        <v>640</v>
      </c>
      <c r="B645" s="12" t="s">
        <v>36190</v>
      </c>
      <c r="C645" s="13" t="s">
        <v>36191</v>
      </c>
    </row>
    <row r="646" spans="1:3" ht="12.75" customHeight="1" x14ac:dyDescent="0.2">
      <c r="A646" s="11">
        <v>641</v>
      </c>
      <c r="B646" s="12" t="s">
        <v>36192</v>
      </c>
      <c r="C646" s="13" t="s">
        <v>36193</v>
      </c>
    </row>
    <row r="647" spans="1:3" ht="12.75" customHeight="1" x14ac:dyDescent="0.2">
      <c r="A647" s="11">
        <v>642</v>
      </c>
      <c r="B647" s="12" t="s">
        <v>36194</v>
      </c>
      <c r="C647" s="13" t="s">
        <v>36195</v>
      </c>
    </row>
    <row r="648" spans="1:3" ht="12.75" customHeight="1" x14ac:dyDescent="0.2">
      <c r="A648" s="11">
        <v>643</v>
      </c>
      <c r="B648" s="12" t="s">
        <v>36196</v>
      </c>
      <c r="C648" s="13" t="s">
        <v>36197</v>
      </c>
    </row>
    <row r="649" spans="1:3" ht="12.75" customHeight="1" x14ac:dyDescent="0.2">
      <c r="A649" s="11">
        <v>644</v>
      </c>
      <c r="B649" s="12" t="s">
        <v>36198</v>
      </c>
      <c r="C649" s="13" t="s">
        <v>36199</v>
      </c>
    </row>
    <row r="650" spans="1:3" ht="12.75" customHeight="1" x14ac:dyDescent="0.2">
      <c r="A650" s="11">
        <v>645</v>
      </c>
      <c r="B650" s="12" t="s">
        <v>36200</v>
      </c>
      <c r="C650" s="13" t="s">
        <v>36201</v>
      </c>
    </row>
    <row r="651" spans="1:3" ht="12.75" customHeight="1" x14ac:dyDescent="0.2">
      <c r="A651" s="11">
        <v>646</v>
      </c>
      <c r="B651" s="12" t="s">
        <v>36202</v>
      </c>
      <c r="C651" s="13" t="s">
        <v>36203</v>
      </c>
    </row>
    <row r="652" spans="1:3" ht="12.75" customHeight="1" x14ac:dyDescent="0.2">
      <c r="A652" s="11">
        <v>647</v>
      </c>
      <c r="B652" s="12" t="s">
        <v>36204</v>
      </c>
      <c r="C652" s="13" t="s">
        <v>36205</v>
      </c>
    </row>
    <row r="653" spans="1:3" ht="12.75" customHeight="1" x14ac:dyDescent="0.2">
      <c r="A653" s="11">
        <v>648</v>
      </c>
      <c r="B653" s="12" t="s">
        <v>36206</v>
      </c>
      <c r="C653" s="13" t="s">
        <v>36207</v>
      </c>
    </row>
    <row r="654" spans="1:3" ht="12.75" customHeight="1" x14ac:dyDescent="0.2">
      <c r="A654" s="11">
        <v>649</v>
      </c>
      <c r="B654" s="12" t="s">
        <v>36208</v>
      </c>
      <c r="C654" s="13" t="s">
        <v>36209</v>
      </c>
    </row>
    <row r="655" spans="1:3" ht="12.75" customHeight="1" x14ac:dyDescent="0.2">
      <c r="A655" s="11">
        <v>650</v>
      </c>
      <c r="B655" s="12" t="s">
        <v>36210</v>
      </c>
      <c r="C655" s="13" t="s">
        <v>36211</v>
      </c>
    </row>
    <row r="656" spans="1:3" ht="12.75" customHeight="1" x14ac:dyDescent="0.2">
      <c r="A656" s="11">
        <v>651</v>
      </c>
      <c r="B656" s="12" t="s">
        <v>36212</v>
      </c>
      <c r="C656" s="13" t="s">
        <v>36213</v>
      </c>
    </row>
    <row r="657" spans="1:3" ht="12.75" customHeight="1" x14ac:dyDescent="0.2">
      <c r="A657" s="11">
        <v>652</v>
      </c>
      <c r="B657" s="12" t="s">
        <v>36214</v>
      </c>
      <c r="C657" s="13" t="s">
        <v>36215</v>
      </c>
    </row>
    <row r="658" spans="1:3" ht="12.75" customHeight="1" x14ac:dyDescent="0.2">
      <c r="A658" s="11">
        <v>653</v>
      </c>
      <c r="B658" s="12" t="s">
        <v>36216</v>
      </c>
      <c r="C658" s="13" t="s">
        <v>36217</v>
      </c>
    </row>
    <row r="659" spans="1:3" ht="12.75" customHeight="1" x14ac:dyDescent="0.2">
      <c r="A659" s="11">
        <v>654</v>
      </c>
      <c r="B659" s="12" t="s">
        <v>36218</v>
      </c>
      <c r="C659" s="13" t="s">
        <v>36219</v>
      </c>
    </row>
    <row r="660" spans="1:3" ht="12.75" customHeight="1" x14ac:dyDescent="0.2">
      <c r="A660" s="11">
        <v>655</v>
      </c>
      <c r="B660" s="12" t="s">
        <v>36220</v>
      </c>
      <c r="C660" s="13" t="s">
        <v>36221</v>
      </c>
    </row>
    <row r="661" spans="1:3" ht="12.75" customHeight="1" x14ac:dyDescent="0.2">
      <c r="A661" s="11">
        <v>656</v>
      </c>
      <c r="B661" s="12" t="s">
        <v>36222</v>
      </c>
      <c r="C661" s="13" t="s">
        <v>36223</v>
      </c>
    </row>
    <row r="662" spans="1:3" ht="12.75" customHeight="1" x14ac:dyDescent="0.2">
      <c r="A662" s="11">
        <v>657</v>
      </c>
      <c r="B662" s="12" t="s">
        <v>36224</v>
      </c>
      <c r="C662" s="13" t="s">
        <v>36225</v>
      </c>
    </row>
    <row r="663" spans="1:3" ht="12.75" customHeight="1" x14ac:dyDescent="0.2">
      <c r="A663" s="11">
        <v>658</v>
      </c>
      <c r="B663" s="12" t="s">
        <v>36226</v>
      </c>
      <c r="C663" s="13" t="s">
        <v>36227</v>
      </c>
    </row>
    <row r="664" spans="1:3" ht="12.75" customHeight="1" x14ac:dyDescent="0.2">
      <c r="A664" s="11">
        <v>659</v>
      </c>
      <c r="B664" s="12" t="s">
        <v>36228</v>
      </c>
      <c r="C664" s="13" t="s">
        <v>32015</v>
      </c>
    </row>
    <row r="665" spans="1:3" ht="12.75" customHeight="1" x14ac:dyDescent="0.2">
      <c r="A665" s="11">
        <v>660</v>
      </c>
      <c r="B665" s="12" t="s">
        <v>36229</v>
      </c>
      <c r="C665" s="13" t="s">
        <v>36230</v>
      </c>
    </row>
    <row r="666" spans="1:3" ht="12.75" customHeight="1" x14ac:dyDescent="0.2">
      <c r="A666" s="11">
        <v>661</v>
      </c>
      <c r="B666" s="12" t="s">
        <v>36231</v>
      </c>
      <c r="C666" s="13" t="s">
        <v>36232</v>
      </c>
    </row>
    <row r="667" spans="1:3" ht="12.75" customHeight="1" x14ac:dyDescent="0.2">
      <c r="A667" s="11">
        <v>662</v>
      </c>
      <c r="B667" s="12" t="s">
        <v>36233</v>
      </c>
      <c r="C667" s="13" t="s">
        <v>36234</v>
      </c>
    </row>
    <row r="668" spans="1:3" ht="12.75" customHeight="1" x14ac:dyDescent="0.2">
      <c r="A668" s="11">
        <v>663</v>
      </c>
      <c r="B668" s="12" t="s">
        <v>36235</v>
      </c>
      <c r="C668" s="13" t="s">
        <v>36236</v>
      </c>
    </row>
    <row r="669" spans="1:3" ht="12.75" customHeight="1" x14ac:dyDescent="0.2">
      <c r="A669" s="11">
        <v>664</v>
      </c>
      <c r="B669" s="12" t="s">
        <v>36237</v>
      </c>
      <c r="C669" s="13" t="s">
        <v>36238</v>
      </c>
    </row>
    <row r="670" spans="1:3" ht="12.75" customHeight="1" x14ac:dyDescent="0.2">
      <c r="A670" s="11">
        <v>665</v>
      </c>
      <c r="B670" s="12" t="s">
        <v>36239</v>
      </c>
      <c r="C670" s="13" t="s">
        <v>36240</v>
      </c>
    </row>
    <row r="671" spans="1:3" ht="12.75" customHeight="1" x14ac:dyDescent="0.2">
      <c r="A671" s="11">
        <v>666</v>
      </c>
      <c r="B671" s="12" t="s">
        <v>36241</v>
      </c>
      <c r="C671" s="13" t="s">
        <v>36242</v>
      </c>
    </row>
    <row r="672" spans="1:3" ht="12.75" customHeight="1" x14ac:dyDescent="0.2">
      <c r="A672" s="11">
        <v>667</v>
      </c>
      <c r="B672" s="12" t="s">
        <v>36243</v>
      </c>
      <c r="C672" s="13" t="s">
        <v>36244</v>
      </c>
    </row>
    <row r="673" spans="1:3" ht="12.75" customHeight="1" x14ac:dyDescent="0.2">
      <c r="A673" s="11">
        <v>668</v>
      </c>
      <c r="B673" s="12" t="s">
        <v>36245</v>
      </c>
      <c r="C673" s="13" t="s">
        <v>24481</v>
      </c>
    </row>
    <row r="674" spans="1:3" ht="12.75" customHeight="1" x14ac:dyDescent="0.2">
      <c r="A674" s="11">
        <v>669</v>
      </c>
      <c r="B674" s="12" t="s">
        <v>36246</v>
      </c>
      <c r="C674" s="13" t="s">
        <v>36247</v>
      </c>
    </row>
    <row r="675" spans="1:3" ht="12.75" customHeight="1" x14ac:dyDescent="0.2">
      <c r="A675" s="11">
        <v>670</v>
      </c>
      <c r="B675" s="12" t="s">
        <v>36248</v>
      </c>
      <c r="C675" s="13" t="s">
        <v>36249</v>
      </c>
    </row>
    <row r="676" spans="1:3" ht="12.75" customHeight="1" x14ac:dyDescent="0.2">
      <c r="A676" s="11">
        <v>671</v>
      </c>
      <c r="B676" s="12" t="s">
        <v>36250</v>
      </c>
      <c r="C676" s="13" t="s">
        <v>36251</v>
      </c>
    </row>
    <row r="677" spans="1:3" ht="12.75" customHeight="1" x14ac:dyDescent="0.2">
      <c r="A677" s="11">
        <v>672</v>
      </c>
      <c r="B677" s="12" t="s">
        <v>36252</v>
      </c>
      <c r="C677" s="13" t="s">
        <v>36253</v>
      </c>
    </row>
    <row r="678" spans="1:3" ht="12.75" customHeight="1" x14ac:dyDescent="0.2">
      <c r="A678" s="11">
        <v>673</v>
      </c>
      <c r="B678" s="12" t="s">
        <v>36254</v>
      </c>
      <c r="C678" s="13" t="s">
        <v>36255</v>
      </c>
    </row>
    <row r="679" spans="1:3" ht="12.75" customHeight="1" x14ac:dyDescent="0.2">
      <c r="A679" s="11">
        <v>674</v>
      </c>
      <c r="B679" s="12" t="s">
        <v>36256</v>
      </c>
      <c r="C679" s="13" t="s">
        <v>36257</v>
      </c>
    </row>
    <row r="680" spans="1:3" ht="12.75" customHeight="1" x14ac:dyDescent="0.2">
      <c r="A680" s="11">
        <v>675</v>
      </c>
      <c r="B680" s="12" t="s">
        <v>36258</v>
      </c>
      <c r="C680" s="13" t="s">
        <v>36259</v>
      </c>
    </row>
    <row r="681" spans="1:3" ht="12.75" customHeight="1" x14ac:dyDescent="0.2">
      <c r="A681" s="11">
        <v>676</v>
      </c>
      <c r="B681" s="12" t="s">
        <v>36260</v>
      </c>
      <c r="C681" s="13" t="s">
        <v>36261</v>
      </c>
    </row>
    <row r="682" spans="1:3" ht="12.75" customHeight="1" x14ac:dyDescent="0.2">
      <c r="A682" s="11">
        <v>677</v>
      </c>
      <c r="B682" s="12" t="s">
        <v>36262</v>
      </c>
      <c r="C682" s="13" t="s">
        <v>36263</v>
      </c>
    </row>
    <row r="683" spans="1:3" ht="12.75" customHeight="1" x14ac:dyDescent="0.2">
      <c r="A683" s="11">
        <v>678</v>
      </c>
      <c r="B683" s="12" t="s">
        <v>36264</v>
      </c>
      <c r="C683" s="13" t="s">
        <v>36265</v>
      </c>
    </row>
    <row r="684" spans="1:3" ht="12.75" customHeight="1" x14ac:dyDescent="0.2">
      <c r="A684" s="11">
        <v>679</v>
      </c>
      <c r="B684" s="12" t="s">
        <v>36266</v>
      </c>
      <c r="C684" s="13" t="s">
        <v>36267</v>
      </c>
    </row>
    <row r="685" spans="1:3" ht="12.75" customHeight="1" x14ac:dyDescent="0.2">
      <c r="A685" s="11">
        <v>680</v>
      </c>
      <c r="B685" s="12" t="s">
        <v>36268</v>
      </c>
      <c r="C685" s="13" t="s">
        <v>36269</v>
      </c>
    </row>
    <row r="686" spans="1:3" ht="12.75" customHeight="1" x14ac:dyDescent="0.2">
      <c r="A686" s="11">
        <v>681</v>
      </c>
      <c r="B686" s="12" t="s">
        <v>36270</v>
      </c>
      <c r="C686" s="13" t="s">
        <v>36271</v>
      </c>
    </row>
    <row r="687" spans="1:3" ht="12.75" customHeight="1" x14ac:dyDescent="0.2">
      <c r="A687" s="11">
        <v>682</v>
      </c>
      <c r="B687" s="12" t="s">
        <v>36272</v>
      </c>
      <c r="C687" s="13" t="s">
        <v>36273</v>
      </c>
    </row>
    <row r="688" spans="1:3" ht="12.75" customHeight="1" x14ac:dyDescent="0.2">
      <c r="A688" s="11">
        <v>683</v>
      </c>
      <c r="B688" s="12" t="s">
        <v>36274</v>
      </c>
      <c r="C688" s="13" t="s">
        <v>36275</v>
      </c>
    </row>
    <row r="689" spans="1:3" ht="12.75" customHeight="1" x14ac:dyDescent="0.2">
      <c r="A689" s="11">
        <v>684</v>
      </c>
      <c r="B689" s="12" t="s">
        <v>36276</v>
      </c>
      <c r="C689" s="13" t="s">
        <v>36277</v>
      </c>
    </row>
    <row r="690" spans="1:3" ht="12.75" customHeight="1" x14ac:dyDescent="0.2">
      <c r="A690" s="11">
        <v>685</v>
      </c>
      <c r="B690" s="12" t="s">
        <v>36278</v>
      </c>
      <c r="C690" s="13" t="s">
        <v>36279</v>
      </c>
    </row>
    <row r="691" spans="1:3" ht="12.75" customHeight="1" x14ac:dyDescent="0.2">
      <c r="A691" s="11">
        <v>686</v>
      </c>
      <c r="B691" s="12" t="s">
        <v>36280</v>
      </c>
      <c r="C691" s="13" t="s">
        <v>36281</v>
      </c>
    </row>
    <row r="692" spans="1:3" ht="12.75" customHeight="1" x14ac:dyDescent="0.2">
      <c r="A692" s="11">
        <v>687</v>
      </c>
      <c r="B692" s="12" t="s">
        <v>36282</v>
      </c>
      <c r="C692" s="13" t="s">
        <v>36283</v>
      </c>
    </row>
    <row r="693" spans="1:3" ht="12.75" customHeight="1" x14ac:dyDescent="0.2">
      <c r="A693" s="11">
        <v>688</v>
      </c>
      <c r="B693" s="12" t="s">
        <v>36284</v>
      </c>
      <c r="C693" s="13" t="s">
        <v>36285</v>
      </c>
    </row>
    <row r="694" spans="1:3" ht="12.75" customHeight="1" x14ac:dyDescent="0.2">
      <c r="A694" s="11">
        <v>689</v>
      </c>
      <c r="B694" s="12" t="s">
        <v>36286</v>
      </c>
      <c r="C694" s="13" t="s">
        <v>36287</v>
      </c>
    </row>
    <row r="695" spans="1:3" ht="12.75" customHeight="1" x14ac:dyDescent="0.2">
      <c r="A695" s="11">
        <v>690</v>
      </c>
      <c r="B695" s="12" t="s">
        <v>36288</v>
      </c>
      <c r="C695" s="13" t="s">
        <v>36289</v>
      </c>
    </row>
    <row r="696" spans="1:3" ht="12.75" customHeight="1" x14ac:dyDescent="0.2">
      <c r="A696" s="11">
        <v>691</v>
      </c>
      <c r="B696" s="12" t="s">
        <v>36290</v>
      </c>
      <c r="C696" s="13" t="s">
        <v>36291</v>
      </c>
    </row>
    <row r="697" spans="1:3" ht="12.75" customHeight="1" x14ac:dyDescent="0.2">
      <c r="A697" s="11">
        <v>692</v>
      </c>
      <c r="B697" s="12" t="s">
        <v>36292</v>
      </c>
      <c r="C697" s="13" t="s">
        <v>36293</v>
      </c>
    </row>
    <row r="698" spans="1:3" ht="12.75" customHeight="1" x14ac:dyDescent="0.2">
      <c r="A698" s="11">
        <v>693</v>
      </c>
      <c r="B698" s="12" t="s">
        <v>36294</v>
      </c>
      <c r="C698" s="13" t="s">
        <v>36295</v>
      </c>
    </row>
    <row r="699" spans="1:3" ht="12.75" customHeight="1" x14ac:dyDescent="0.2">
      <c r="A699" s="11">
        <v>694</v>
      </c>
      <c r="B699" s="12" t="s">
        <v>36296</v>
      </c>
      <c r="C699" s="13" t="s">
        <v>36297</v>
      </c>
    </row>
    <row r="700" spans="1:3" ht="12.75" customHeight="1" x14ac:dyDescent="0.2">
      <c r="A700" s="11">
        <v>695</v>
      </c>
      <c r="B700" s="12" t="s">
        <v>36298</v>
      </c>
      <c r="C700" s="13" t="s">
        <v>36299</v>
      </c>
    </row>
    <row r="701" spans="1:3" ht="12.75" customHeight="1" x14ac:dyDescent="0.2">
      <c r="A701" s="11">
        <v>696</v>
      </c>
      <c r="B701" s="12" t="s">
        <v>36300</v>
      </c>
      <c r="C701" s="13" t="s">
        <v>36301</v>
      </c>
    </row>
    <row r="702" spans="1:3" ht="12.75" customHeight="1" x14ac:dyDescent="0.2">
      <c r="A702" s="11">
        <v>697</v>
      </c>
      <c r="B702" s="12" t="s">
        <v>36302</v>
      </c>
      <c r="C702" s="13" t="s">
        <v>36303</v>
      </c>
    </row>
    <row r="703" spans="1:3" ht="12.75" customHeight="1" x14ac:dyDescent="0.2">
      <c r="A703" s="11">
        <v>698</v>
      </c>
      <c r="B703" s="12" t="s">
        <v>36304</v>
      </c>
      <c r="C703" s="13" t="s">
        <v>36305</v>
      </c>
    </row>
    <row r="704" spans="1:3" ht="12.75" customHeight="1" x14ac:dyDescent="0.2">
      <c r="A704" s="11">
        <v>699</v>
      </c>
      <c r="B704" s="12" t="s">
        <v>36306</v>
      </c>
      <c r="C704" s="13" t="s">
        <v>36307</v>
      </c>
    </row>
    <row r="705" spans="1:3" ht="12.75" customHeight="1" x14ac:dyDescent="0.2">
      <c r="A705" s="11">
        <v>700</v>
      </c>
      <c r="B705" s="12" t="s">
        <v>36308</v>
      </c>
      <c r="C705" s="13" t="s">
        <v>36309</v>
      </c>
    </row>
    <row r="706" spans="1:3" ht="12.75" customHeight="1" x14ac:dyDescent="0.2">
      <c r="A706" s="11">
        <v>701</v>
      </c>
      <c r="B706" s="12" t="s">
        <v>36310</v>
      </c>
      <c r="C706" s="13" t="s">
        <v>36311</v>
      </c>
    </row>
    <row r="707" spans="1:3" ht="12.75" customHeight="1" x14ac:dyDescent="0.2">
      <c r="A707" s="11">
        <v>702</v>
      </c>
      <c r="B707" s="12" t="s">
        <v>36312</v>
      </c>
      <c r="C707" s="13" t="s">
        <v>36313</v>
      </c>
    </row>
    <row r="708" spans="1:3" ht="12.75" customHeight="1" x14ac:dyDescent="0.2">
      <c r="A708" s="11">
        <v>703</v>
      </c>
      <c r="B708" s="12" t="s">
        <v>36314</v>
      </c>
      <c r="C708" s="13" t="s">
        <v>36315</v>
      </c>
    </row>
    <row r="709" spans="1:3" ht="12.75" customHeight="1" x14ac:dyDescent="0.2">
      <c r="A709" s="11">
        <v>704</v>
      </c>
      <c r="B709" s="12" t="s">
        <v>36316</v>
      </c>
      <c r="C709" s="13" t="s">
        <v>36317</v>
      </c>
    </row>
    <row r="710" spans="1:3" ht="12.75" customHeight="1" x14ac:dyDescent="0.2">
      <c r="A710" s="11">
        <v>705</v>
      </c>
      <c r="B710" s="12" t="s">
        <v>36318</v>
      </c>
      <c r="C710" s="13" t="s">
        <v>36319</v>
      </c>
    </row>
    <row r="711" spans="1:3" ht="12.75" customHeight="1" x14ac:dyDescent="0.2">
      <c r="A711" s="11">
        <v>706</v>
      </c>
      <c r="B711" s="12" t="s">
        <v>36320</v>
      </c>
      <c r="C711" s="13" t="s">
        <v>36321</v>
      </c>
    </row>
    <row r="712" spans="1:3" ht="12.75" customHeight="1" x14ac:dyDescent="0.2">
      <c r="A712" s="11">
        <v>707</v>
      </c>
      <c r="B712" s="12" t="s">
        <v>36322</v>
      </c>
      <c r="C712" s="13" t="s">
        <v>36323</v>
      </c>
    </row>
    <row r="713" spans="1:3" ht="12.75" customHeight="1" x14ac:dyDescent="0.2">
      <c r="A713" s="11">
        <v>708</v>
      </c>
      <c r="B713" s="12" t="s">
        <v>36324</v>
      </c>
      <c r="C713" s="13" t="s">
        <v>36325</v>
      </c>
    </row>
    <row r="714" spans="1:3" ht="12.75" customHeight="1" x14ac:dyDescent="0.2">
      <c r="A714" s="11">
        <v>709</v>
      </c>
      <c r="B714" s="12" t="s">
        <v>36326</v>
      </c>
      <c r="C714" s="13" t="s">
        <v>36327</v>
      </c>
    </row>
    <row r="715" spans="1:3" ht="12.75" customHeight="1" x14ac:dyDescent="0.2">
      <c r="A715" s="11">
        <v>710</v>
      </c>
      <c r="B715" s="12" t="s">
        <v>36328</v>
      </c>
      <c r="C715" s="13" t="s">
        <v>36329</v>
      </c>
    </row>
    <row r="716" spans="1:3" ht="12.75" customHeight="1" x14ac:dyDescent="0.2">
      <c r="A716" s="11">
        <v>711</v>
      </c>
      <c r="B716" s="12" t="s">
        <v>36330</v>
      </c>
      <c r="C716" s="13" t="s">
        <v>36331</v>
      </c>
    </row>
    <row r="717" spans="1:3" ht="12.75" customHeight="1" x14ac:dyDescent="0.2">
      <c r="A717" s="11">
        <v>712</v>
      </c>
      <c r="B717" s="12" t="s">
        <v>36332</v>
      </c>
      <c r="C717" s="13" t="s">
        <v>36333</v>
      </c>
    </row>
    <row r="718" spans="1:3" ht="12.75" customHeight="1" x14ac:dyDescent="0.2">
      <c r="A718" s="11">
        <v>713</v>
      </c>
      <c r="B718" s="12" t="s">
        <v>36334</v>
      </c>
      <c r="C718" s="13" t="s">
        <v>36335</v>
      </c>
    </row>
    <row r="719" spans="1:3" ht="12.75" customHeight="1" x14ac:dyDescent="0.2">
      <c r="A719" s="11">
        <v>714</v>
      </c>
      <c r="B719" s="12" t="s">
        <v>36336</v>
      </c>
      <c r="C719" s="13" t="s">
        <v>36337</v>
      </c>
    </row>
    <row r="720" spans="1:3" ht="12.75" customHeight="1" x14ac:dyDescent="0.2">
      <c r="A720" s="11">
        <v>715</v>
      </c>
      <c r="B720" s="12" t="s">
        <v>36338</v>
      </c>
      <c r="C720" s="13" t="s">
        <v>36339</v>
      </c>
    </row>
    <row r="721" spans="1:3" ht="12.75" customHeight="1" x14ac:dyDescent="0.2">
      <c r="A721" s="11">
        <v>716</v>
      </c>
      <c r="B721" s="12" t="s">
        <v>36340</v>
      </c>
      <c r="C721" s="13" t="s">
        <v>36341</v>
      </c>
    </row>
    <row r="722" spans="1:3" ht="12.75" customHeight="1" x14ac:dyDescent="0.2">
      <c r="A722" s="11">
        <v>717</v>
      </c>
      <c r="B722" s="12" t="s">
        <v>36342</v>
      </c>
      <c r="C722" s="13" t="s">
        <v>10994</v>
      </c>
    </row>
    <row r="723" spans="1:3" ht="12.75" customHeight="1" x14ac:dyDescent="0.2">
      <c r="A723" s="11">
        <v>718</v>
      </c>
      <c r="B723" s="12" t="s">
        <v>36343</v>
      </c>
      <c r="C723" s="13" t="s">
        <v>36344</v>
      </c>
    </row>
    <row r="724" spans="1:3" ht="12.75" customHeight="1" x14ac:dyDescent="0.2">
      <c r="A724" s="11">
        <v>719</v>
      </c>
      <c r="B724" s="12" t="s">
        <v>36345</v>
      </c>
      <c r="C724" s="13" t="s">
        <v>36346</v>
      </c>
    </row>
    <row r="725" spans="1:3" ht="12.75" customHeight="1" x14ac:dyDescent="0.2">
      <c r="A725" s="11">
        <v>720</v>
      </c>
      <c r="B725" s="12" t="s">
        <v>36347</v>
      </c>
      <c r="C725" s="13" t="s">
        <v>36348</v>
      </c>
    </row>
    <row r="726" spans="1:3" ht="12.75" customHeight="1" x14ac:dyDescent="0.2">
      <c r="A726" s="11">
        <v>721</v>
      </c>
      <c r="B726" s="12" t="s">
        <v>36349</v>
      </c>
      <c r="C726" s="13" t="s">
        <v>36350</v>
      </c>
    </row>
    <row r="727" spans="1:3" ht="12.75" customHeight="1" x14ac:dyDescent="0.2">
      <c r="A727" s="11">
        <v>722</v>
      </c>
      <c r="B727" s="12" t="s">
        <v>36351</v>
      </c>
      <c r="C727" s="13" t="s">
        <v>36352</v>
      </c>
    </row>
    <row r="728" spans="1:3" ht="12.75" customHeight="1" x14ac:dyDescent="0.2">
      <c r="A728" s="11">
        <v>723</v>
      </c>
      <c r="B728" s="12" t="s">
        <v>36353</v>
      </c>
      <c r="C728" s="13" t="s">
        <v>36354</v>
      </c>
    </row>
    <row r="729" spans="1:3" ht="12.75" customHeight="1" x14ac:dyDescent="0.2">
      <c r="A729" s="11">
        <v>724</v>
      </c>
      <c r="B729" s="12" t="s">
        <v>36355</v>
      </c>
      <c r="C729" s="13" t="s">
        <v>36356</v>
      </c>
    </row>
    <row r="730" spans="1:3" ht="12.75" customHeight="1" x14ac:dyDescent="0.2">
      <c r="A730" s="11">
        <v>725</v>
      </c>
      <c r="B730" s="12" t="s">
        <v>36357</v>
      </c>
      <c r="C730" s="13" t="s">
        <v>36358</v>
      </c>
    </row>
    <row r="731" spans="1:3" ht="12.75" customHeight="1" x14ac:dyDescent="0.2">
      <c r="A731" s="11">
        <v>726</v>
      </c>
      <c r="B731" s="12" t="s">
        <v>36359</v>
      </c>
      <c r="C731" s="13" t="s">
        <v>36360</v>
      </c>
    </row>
    <row r="732" spans="1:3" ht="12.75" customHeight="1" x14ac:dyDescent="0.2">
      <c r="A732" s="11">
        <v>727</v>
      </c>
      <c r="B732" s="12" t="s">
        <v>36361</v>
      </c>
      <c r="C732" s="13" t="s">
        <v>36362</v>
      </c>
    </row>
    <row r="733" spans="1:3" ht="12.75" customHeight="1" x14ac:dyDescent="0.2">
      <c r="A733" s="11">
        <v>728</v>
      </c>
      <c r="B733" s="12" t="s">
        <v>36363</v>
      </c>
      <c r="C733" s="13" t="s">
        <v>36364</v>
      </c>
    </row>
    <row r="734" spans="1:3" ht="12.75" customHeight="1" x14ac:dyDescent="0.2">
      <c r="A734" s="11">
        <v>729</v>
      </c>
      <c r="B734" s="12" t="s">
        <v>36365</v>
      </c>
      <c r="C734" s="13" t="s">
        <v>36366</v>
      </c>
    </row>
    <row r="735" spans="1:3" ht="12.75" customHeight="1" x14ac:dyDescent="0.2">
      <c r="A735" s="11">
        <v>730</v>
      </c>
      <c r="B735" s="12" t="s">
        <v>36367</v>
      </c>
      <c r="C735" s="13" t="s">
        <v>36368</v>
      </c>
    </row>
    <row r="736" spans="1:3" ht="12.75" customHeight="1" x14ac:dyDescent="0.2">
      <c r="A736" s="11">
        <v>731</v>
      </c>
      <c r="B736" s="12" t="s">
        <v>36369</v>
      </c>
      <c r="C736" s="13" t="s">
        <v>36370</v>
      </c>
    </row>
    <row r="737" spans="1:3" ht="12.75" customHeight="1" x14ac:dyDescent="0.2">
      <c r="A737" s="11">
        <v>732</v>
      </c>
      <c r="B737" s="12" t="s">
        <v>36371</v>
      </c>
      <c r="C737" s="13" t="s">
        <v>36372</v>
      </c>
    </row>
    <row r="738" spans="1:3" ht="12.75" customHeight="1" x14ac:dyDescent="0.2">
      <c r="A738" s="11">
        <v>733</v>
      </c>
      <c r="B738" s="12" t="s">
        <v>36373</v>
      </c>
      <c r="C738" s="13" t="s">
        <v>36374</v>
      </c>
    </row>
    <row r="739" spans="1:3" ht="12.75" customHeight="1" x14ac:dyDescent="0.2">
      <c r="A739" s="11">
        <v>734</v>
      </c>
      <c r="B739" s="12" t="s">
        <v>36375</v>
      </c>
      <c r="C739" s="13" t="s">
        <v>36376</v>
      </c>
    </row>
    <row r="740" spans="1:3" ht="12.75" customHeight="1" x14ac:dyDescent="0.2">
      <c r="A740" s="11">
        <v>735</v>
      </c>
      <c r="B740" s="12" t="s">
        <v>36377</v>
      </c>
      <c r="C740" s="13" t="s">
        <v>36378</v>
      </c>
    </row>
    <row r="741" spans="1:3" ht="12.75" customHeight="1" x14ac:dyDescent="0.2">
      <c r="A741" s="11">
        <v>736</v>
      </c>
      <c r="B741" s="12" t="s">
        <v>36379</v>
      </c>
      <c r="C741" s="13" t="s">
        <v>36380</v>
      </c>
    </row>
    <row r="742" spans="1:3" ht="12.75" customHeight="1" x14ac:dyDescent="0.2">
      <c r="A742" s="11">
        <v>737</v>
      </c>
      <c r="B742" s="12" t="s">
        <v>36381</v>
      </c>
      <c r="C742" s="13" t="s">
        <v>36382</v>
      </c>
    </row>
    <row r="743" spans="1:3" ht="12.75" customHeight="1" x14ac:dyDescent="0.2">
      <c r="A743" s="11">
        <v>738</v>
      </c>
      <c r="B743" s="12" t="s">
        <v>36383</v>
      </c>
      <c r="C743" s="13" t="s">
        <v>36384</v>
      </c>
    </row>
    <row r="744" spans="1:3" ht="12.75" customHeight="1" x14ac:dyDescent="0.2">
      <c r="A744" s="11">
        <v>739</v>
      </c>
      <c r="B744" s="12" t="s">
        <v>36385</v>
      </c>
      <c r="C744" s="13" t="s">
        <v>36386</v>
      </c>
    </row>
    <row r="745" spans="1:3" ht="12.75" customHeight="1" x14ac:dyDescent="0.2">
      <c r="A745" s="11">
        <v>740</v>
      </c>
      <c r="B745" s="12" t="s">
        <v>36387</v>
      </c>
      <c r="C745" s="13" t="s">
        <v>36388</v>
      </c>
    </row>
    <row r="746" spans="1:3" ht="12.75" customHeight="1" x14ac:dyDescent="0.2">
      <c r="A746" s="11">
        <v>741</v>
      </c>
      <c r="B746" s="12" t="s">
        <v>36389</v>
      </c>
      <c r="C746" s="13" t="s">
        <v>36390</v>
      </c>
    </row>
    <row r="747" spans="1:3" ht="12.75" customHeight="1" x14ac:dyDescent="0.2">
      <c r="A747" s="11">
        <v>742</v>
      </c>
      <c r="B747" s="12" t="s">
        <v>36391</v>
      </c>
      <c r="C747" s="13" t="s">
        <v>36392</v>
      </c>
    </row>
    <row r="748" spans="1:3" ht="12.75" customHeight="1" x14ac:dyDescent="0.2">
      <c r="A748" s="11">
        <v>743</v>
      </c>
      <c r="B748" s="12" t="s">
        <v>36393</v>
      </c>
      <c r="C748" s="13" t="s">
        <v>36394</v>
      </c>
    </row>
    <row r="749" spans="1:3" ht="12.75" customHeight="1" x14ac:dyDescent="0.2">
      <c r="A749" s="11">
        <v>744</v>
      </c>
      <c r="B749" s="12" t="s">
        <v>36395</v>
      </c>
      <c r="C749" s="13" t="s">
        <v>36396</v>
      </c>
    </row>
    <row r="750" spans="1:3" ht="12.75" customHeight="1" x14ac:dyDescent="0.2">
      <c r="A750" s="11">
        <v>745</v>
      </c>
      <c r="B750" s="12" t="s">
        <v>36397</v>
      </c>
      <c r="C750" s="13" t="s">
        <v>36398</v>
      </c>
    </row>
    <row r="751" spans="1:3" ht="12.75" customHeight="1" x14ac:dyDescent="0.2">
      <c r="A751" s="11">
        <v>746</v>
      </c>
      <c r="B751" s="12" t="s">
        <v>36399</v>
      </c>
      <c r="C751" s="13" t="s">
        <v>36400</v>
      </c>
    </row>
    <row r="752" spans="1:3" ht="12.75" customHeight="1" x14ac:dyDescent="0.2">
      <c r="A752" s="11">
        <v>747</v>
      </c>
      <c r="B752" s="12" t="s">
        <v>36401</v>
      </c>
      <c r="C752" s="13" t="s">
        <v>36402</v>
      </c>
    </row>
    <row r="753" spans="1:3" ht="12.75" customHeight="1" x14ac:dyDescent="0.2">
      <c r="A753" s="11">
        <v>748</v>
      </c>
      <c r="B753" s="12" t="s">
        <v>36403</v>
      </c>
      <c r="C753" s="13" t="s">
        <v>36404</v>
      </c>
    </row>
    <row r="754" spans="1:3" ht="12.75" customHeight="1" x14ac:dyDescent="0.2">
      <c r="A754" s="11">
        <v>749</v>
      </c>
      <c r="B754" s="12" t="s">
        <v>36405</v>
      </c>
      <c r="C754" s="13" t="s">
        <v>36406</v>
      </c>
    </row>
    <row r="755" spans="1:3" ht="12.75" customHeight="1" x14ac:dyDescent="0.2">
      <c r="A755" s="11">
        <v>750</v>
      </c>
      <c r="B755" s="12" t="s">
        <v>36407</v>
      </c>
      <c r="C755" s="13" t="s">
        <v>36408</v>
      </c>
    </row>
    <row r="756" spans="1:3" ht="12.75" customHeight="1" x14ac:dyDescent="0.2">
      <c r="A756" s="11">
        <v>751</v>
      </c>
      <c r="B756" s="12" t="s">
        <v>36409</v>
      </c>
      <c r="C756" s="13" t="s">
        <v>36410</v>
      </c>
    </row>
    <row r="757" spans="1:3" ht="12.75" customHeight="1" x14ac:dyDescent="0.2">
      <c r="A757" s="11">
        <v>752</v>
      </c>
      <c r="B757" s="12" t="s">
        <v>36411</v>
      </c>
      <c r="C757" s="13" t="s">
        <v>36412</v>
      </c>
    </row>
    <row r="758" spans="1:3" ht="12.75" customHeight="1" x14ac:dyDescent="0.2">
      <c r="A758" s="11">
        <v>753</v>
      </c>
      <c r="B758" s="12" t="s">
        <v>36413</v>
      </c>
      <c r="C758" s="13" t="s">
        <v>36414</v>
      </c>
    </row>
    <row r="759" spans="1:3" ht="12.75" customHeight="1" x14ac:dyDescent="0.2">
      <c r="A759" s="11">
        <v>754</v>
      </c>
      <c r="B759" s="12" t="s">
        <v>36415</v>
      </c>
      <c r="C759" s="13" t="s">
        <v>36416</v>
      </c>
    </row>
    <row r="760" spans="1:3" ht="12.75" customHeight="1" x14ac:dyDescent="0.2">
      <c r="A760" s="11">
        <v>755</v>
      </c>
      <c r="B760" s="12" t="s">
        <v>36417</v>
      </c>
      <c r="C760" s="13" t="s">
        <v>36418</v>
      </c>
    </row>
    <row r="761" spans="1:3" ht="12.75" customHeight="1" x14ac:dyDescent="0.2">
      <c r="A761" s="11">
        <v>756</v>
      </c>
      <c r="B761" s="12" t="s">
        <v>36419</v>
      </c>
      <c r="C761" s="13" t="s">
        <v>36420</v>
      </c>
    </row>
    <row r="762" spans="1:3" ht="12.75" customHeight="1" x14ac:dyDescent="0.2">
      <c r="A762" s="11">
        <v>757</v>
      </c>
      <c r="B762" s="12" t="s">
        <v>36421</v>
      </c>
      <c r="C762" s="13" t="s">
        <v>36422</v>
      </c>
    </row>
    <row r="763" spans="1:3" ht="12.75" customHeight="1" x14ac:dyDescent="0.2">
      <c r="A763" s="11">
        <v>758</v>
      </c>
      <c r="B763" s="12" t="s">
        <v>36423</v>
      </c>
      <c r="C763" s="13" t="s">
        <v>36424</v>
      </c>
    </row>
    <row r="764" spans="1:3" ht="12.75" customHeight="1" x14ac:dyDescent="0.2">
      <c r="A764" s="11">
        <v>759</v>
      </c>
      <c r="B764" s="12" t="s">
        <v>36425</v>
      </c>
      <c r="C764" s="13" t="s">
        <v>36426</v>
      </c>
    </row>
    <row r="765" spans="1:3" ht="12.75" customHeight="1" x14ac:dyDescent="0.2">
      <c r="A765" s="11">
        <v>760</v>
      </c>
      <c r="B765" s="12" t="s">
        <v>36427</v>
      </c>
      <c r="C765" s="13" t="s">
        <v>36428</v>
      </c>
    </row>
    <row r="766" spans="1:3" ht="12.75" customHeight="1" x14ac:dyDescent="0.2">
      <c r="A766" s="11">
        <v>761</v>
      </c>
      <c r="B766" s="12" t="s">
        <v>36429</v>
      </c>
      <c r="C766" s="13" t="s">
        <v>36430</v>
      </c>
    </row>
    <row r="767" spans="1:3" ht="12.75" customHeight="1" x14ac:dyDescent="0.2">
      <c r="A767" s="11">
        <v>762</v>
      </c>
      <c r="B767" s="12" t="s">
        <v>36431</v>
      </c>
      <c r="C767" s="13" t="s">
        <v>36432</v>
      </c>
    </row>
    <row r="768" spans="1:3" ht="12.75" customHeight="1" x14ac:dyDescent="0.2">
      <c r="A768" s="11">
        <v>763</v>
      </c>
      <c r="B768" s="12" t="s">
        <v>36433</v>
      </c>
      <c r="C768" s="13" t="s">
        <v>36434</v>
      </c>
    </row>
    <row r="769" spans="1:3" ht="12.75" customHeight="1" x14ac:dyDescent="0.2">
      <c r="A769" s="11">
        <v>764</v>
      </c>
      <c r="B769" s="12" t="s">
        <v>36435</v>
      </c>
      <c r="C769" s="13" t="s">
        <v>36436</v>
      </c>
    </row>
    <row r="770" spans="1:3" ht="12.75" customHeight="1" x14ac:dyDescent="0.2">
      <c r="A770" s="11">
        <v>765</v>
      </c>
      <c r="B770" s="12" t="s">
        <v>36437</v>
      </c>
      <c r="C770" s="13" t="s">
        <v>36438</v>
      </c>
    </row>
    <row r="771" spans="1:3" ht="12.75" customHeight="1" x14ac:dyDescent="0.2">
      <c r="A771" s="11">
        <v>766</v>
      </c>
      <c r="B771" s="12" t="s">
        <v>36439</v>
      </c>
      <c r="C771" s="13" t="s">
        <v>36440</v>
      </c>
    </row>
    <row r="772" spans="1:3" ht="12.75" customHeight="1" x14ac:dyDescent="0.2">
      <c r="A772" s="11">
        <v>767</v>
      </c>
      <c r="B772" s="12" t="s">
        <v>36441</v>
      </c>
      <c r="C772" s="13" t="s">
        <v>36442</v>
      </c>
    </row>
    <row r="773" spans="1:3" ht="12.75" customHeight="1" x14ac:dyDescent="0.2">
      <c r="A773" s="11">
        <v>768</v>
      </c>
      <c r="B773" s="12" t="s">
        <v>36443</v>
      </c>
      <c r="C773" s="13" t="s">
        <v>36444</v>
      </c>
    </row>
    <row r="774" spans="1:3" ht="12.75" customHeight="1" x14ac:dyDescent="0.2">
      <c r="A774" s="11">
        <v>769</v>
      </c>
      <c r="B774" s="12" t="s">
        <v>36445</v>
      </c>
      <c r="C774" s="13" t="s">
        <v>36446</v>
      </c>
    </row>
    <row r="775" spans="1:3" ht="12.75" customHeight="1" x14ac:dyDescent="0.2">
      <c r="A775" s="11">
        <v>770</v>
      </c>
      <c r="B775" s="12" t="s">
        <v>36447</v>
      </c>
      <c r="C775" s="13" t="s">
        <v>36448</v>
      </c>
    </row>
    <row r="776" spans="1:3" ht="12.75" customHeight="1" x14ac:dyDescent="0.2">
      <c r="A776" s="11">
        <v>771</v>
      </c>
      <c r="B776" s="12" t="s">
        <v>36449</v>
      </c>
      <c r="C776" s="13" t="s">
        <v>36450</v>
      </c>
    </row>
    <row r="777" spans="1:3" ht="12.75" customHeight="1" x14ac:dyDescent="0.2">
      <c r="A777" s="11">
        <v>772</v>
      </c>
      <c r="B777" s="12" t="s">
        <v>36451</v>
      </c>
      <c r="C777" s="13" t="s">
        <v>36452</v>
      </c>
    </row>
    <row r="778" spans="1:3" ht="12.75" customHeight="1" x14ac:dyDescent="0.2">
      <c r="A778" s="11">
        <v>773</v>
      </c>
      <c r="B778" s="12" t="s">
        <v>36453</v>
      </c>
      <c r="C778" s="13" t="s">
        <v>36454</v>
      </c>
    </row>
    <row r="779" spans="1:3" ht="12.75" customHeight="1" x14ac:dyDescent="0.2">
      <c r="A779" s="11">
        <v>774</v>
      </c>
      <c r="B779" s="12" t="s">
        <v>36455</v>
      </c>
      <c r="C779" s="13" t="s">
        <v>36456</v>
      </c>
    </row>
    <row r="780" spans="1:3" ht="12.75" customHeight="1" x14ac:dyDescent="0.2">
      <c r="A780" s="11">
        <v>775</v>
      </c>
      <c r="B780" s="12" t="s">
        <v>36457</v>
      </c>
      <c r="C780" s="13" t="s">
        <v>36458</v>
      </c>
    </row>
    <row r="781" spans="1:3" ht="12.75" customHeight="1" x14ac:dyDescent="0.2">
      <c r="A781" s="11">
        <v>776</v>
      </c>
      <c r="B781" s="12" t="s">
        <v>36459</v>
      </c>
      <c r="C781" s="13" t="s">
        <v>36460</v>
      </c>
    </row>
    <row r="782" spans="1:3" ht="12.75" customHeight="1" x14ac:dyDescent="0.2">
      <c r="A782" s="11">
        <v>777</v>
      </c>
      <c r="B782" s="12" t="s">
        <v>36461</v>
      </c>
      <c r="C782" s="13" t="s">
        <v>36462</v>
      </c>
    </row>
    <row r="783" spans="1:3" ht="12.75" customHeight="1" x14ac:dyDescent="0.2">
      <c r="A783" s="11">
        <v>778</v>
      </c>
      <c r="B783" s="12" t="s">
        <v>36463</v>
      </c>
      <c r="C783" s="13" t="s">
        <v>36464</v>
      </c>
    </row>
    <row r="784" spans="1:3" ht="12.75" customHeight="1" x14ac:dyDescent="0.2">
      <c r="A784" s="11">
        <v>779</v>
      </c>
      <c r="B784" s="12" t="s">
        <v>36465</v>
      </c>
      <c r="C784" s="13" t="s">
        <v>36466</v>
      </c>
    </row>
    <row r="785" spans="1:3" ht="12.75" customHeight="1" x14ac:dyDescent="0.2">
      <c r="A785" s="11">
        <v>780</v>
      </c>
      <c r="B785" s="12" t="s">
        <v>36467</v>
      </c>
      <c r="C785" s="13" t="s">
        <v>36468</v>
      </c>
    </row>
    <row r="786" spans="1:3" ht="12.75" customHeight="1" x14ac:dyDescent="0.2">
      <c r="A786" s="11">
        <v>781</v>
      </c>
      <c r="B786" s="12" t="s">
        <v>36469</v>
      </c>
      <c r="C786" s="13" t="s">
        <v>36470</v>
      </c>
    </row>
    <row r="787" spans="1:3" ht="12.75" customHeight="1" x14ac:dyDescent="0.2">
      <c r="A787" s="11">
        <v>782</v>
      </c>
      <c r="B787" s="12" t="s">
        <v>36471</v>
      </c>
      <c r="C787" s="13" t="s">
        <v>36472</v>
      </c>
    </row>
    <row r="788" spans="1:3" ht="12.75" customHeight="1" x14ac:dyDescent="0.2">
      <c r="A788" s="11">
        <v>783</v>
      </c>
      <c r="B788" s="12" t="s">
        <v>36473</v>
      </c>
      <c r="C788" s="13" t="s">
        <v>36474</v>
      </c>
    </row>
    <row r="789" spans="1:3" ht="12.75" customHeight="1" x14ac:dyDescent="0.2">
      <c r="A789" s="11">
        <v>784</v>
      </c>
      <c r="B789" s="12" t="s">
        <v>36475</v>
      </c>
      <c r="C789" s="13" t="s">
        <v>36476</v>
      </c>
    </row>
    <row r="790" spans="1:3" ht="12.75" customHeight="1" x14ac:dyDescent="0.2">
      <c r="A790" s="11">
        <v>785</v>
      </c>
      <c r="B790" s="12" t="s">
        <v>36477</v>
      </c>
      <c r="C790" s="13" t="s">
        <v>36478</v>
      </c>
    </row>
    <row r="791" spans="1:3" ht="12.75" customHeight="1" x14ac:dyDescent="0.2">
      <c r="A791" s="11">
        <v>786</v>
      </c>
      <c r="B791" s="12" t="s">
        <v>36479</v>
      </c>
      <c r="C791" s="13" t="s">
        <v>36480</v>
      </c>
    </row>
    <row r="792" spans="1:3" ht="12.75" customHeight="1" x14ac:dyDescent="0.2">
      <c r="A792" s="11">
        <v>787</v>
      </c>
      <c r="B792" s="12" t="s">
        <v>36481</v>
      </c>
      <c r="C792" s="13" t="s">
        <v>36482</v>
      </c>
    </row>
    <row r="793" spans="1:3" ht="12.75" customHeight="1" x14ac:dyDescent="0.2">
      <c r="A793" s="11">
        <v>788</v>
      </c>
      <c r="B793" s="12" t="s">
        <v>36483</v>
      </c>
      <c r="C793" s="13" t="s">
        <v>36484</v>
      </c>
    </row>
    <row r="794" spans="1:3" ht="12.75" customHeight="1" x14ac:dyDescent="0.2">
      <c r="A794" s="11">
        <v>789</v>
      </c>
      <c r="B794" s="12" t="s">
        <v>36485</v>
      </c>
      <c r="C794" s="13" t="s">
        <v>36486</v>
      </c>
    </row>
    <row r="795" spans="1:3" ht="12.75" customHeight="1" x14ac:dyDescent="0.2">
      <c r="A795" s="11">
        <v>790</v>
      </c>
      <c r="B795" s="12" t="s">
        <v>36487</v>
      </c>
      <c r="C795" s="13" t="s">
        <v>36488</v>
      </c>
    </row>
    <row r="796" spans="1:3" ht="12.75" customHeight="1" x14ac:dyDescent="0.2">
      <c r="A796" s="11">
        <v>791</v>
      </c>
      <c r="B796" s="12" t="s">
        <v>36489</v>
      </c>
      <c r="C796" s="13" t="s">
        <v>36490</v>
      </c>
    </row>
    <row r="797" spans="1:3" ht="12.75" customHeight="1" x14ac:dyDescent="0.2">
      <c r="A797" s="11">
        <v>792</v>
      </c>
      <c r="B797" s="12" t="s">
        <v>36491</v>
      </c>
      <c r="C797" s="13" t="s">
        <v>36492</v>
      </c>
    </row>
    <row r="798" spans="1:3" ht="12.75" customHeight="1" x14ac:dyDescent="0.2">
      <c r="A798" s="11">
        <v>793</v>
      </c>
      <c r="B798" s="12" t="s">
        <v>36493</v>
      </c>
      <c r="C798" s="13" t="s">
        <v>36494</v>
      </c>
    </row>
    <row r="799" spans="1:3" ht="12.75" customHeight="1" x14ac:dyDescent="0.2">
      <c r="A799" s="11">
        <v>794</v>
      </c>
      <c r="B799" s="12" t="s">
        <v>36495</v>
      </c>
      <c r="C799" s="13" t="s">
        <v>36496</v>
      </c>
    </row>
    <row r="800" spans="1:3" ht="12.75" customHeight="1" x14ac:dyDescent="0.2">
      <c r="A800" s="11">
        <v>795</v>
      </c>
      <c r="B800" s="12" t="s">
        <v>36497</v>
      </c>
      <c r="C800" s="13" t="s">
        <v>36498</v>
      </c>
    </row>
    <row r="801" spans="1:3" ht="12.75" customHeight="1" x14ac:dyDescent="0.2">
      <c r="A801" s="11">
        <v>796</v>
      </c>
      <c r="B801" s="12" t="s">
        <v>36499</v>
      </c>
      <c r="C801" s="13" t="s">
        <v>36500</v>
      </c>
    </row>
    <row r="802" spans="1:3" ht="12.75" customHeight="1" x14ac:dyDescent="0.2">
      <c r="A802" s="11">
        <v>797</v>
      </c>
      <c r="B802" s="12" t="s">
        <v>36501</v>
      </c>
      <c r="C802" s="13" t="s">
        <v>36502</v>
      </c>
    </row>
    <row r="803" spans="1:3" ht="12.75" customHeight="1" x14ac:dyDescent="0.2">
      <c r="A803" s="11">
        <v>798</v>
      </c>
      <c r="B803" s="12" t="s">
        <v>36503</v>
      </c>
      <c r="C803" s="13" t="s">
        <v>36504</v>
      </c>
    </row>
    <row r="804" spans="1:3" ht="12.75" customHeight="1" x14ac:dyDescent="0.2">
      <c r="A804" s="11">
        <v>799</v>
      </c>
      <c r="B804" s="12" t="s">
        <v>36505</v>
      </c>
      <c r="C804" s="13" t="s">
        <v>36506</v>
      </c>
    </row>
    <row r="805" spans="1:3" ht="12.75" customHeight="1" x14ac:dyDescent="0.2">
      <c r="A805" s="11">
        <v>800</v>
      </c>
      <c r="B805" s="12" t="s">
        <v>36507</v>
      </c>
      <c r="C805" s="13" t="s">
        <v>36508</v>
      </c>
    </row>
    <row r="806" spans="1:3" ht="12.75" customHeight="1" x14ac:dyDescent="0.2">
      <c r="A806" s="11">
        <v>801</v>
      </c>
      <c r="B806" s="12" t="s">
        <v>36509</v>
      </c>
      <c r="C806" s="13" t="s">
        <v>36510</v>
      </c>
    </row>
    <row r="807" spans="1:3" ht="12.75" customHeight="1" x14ac:dyDescent="0.2">
      <c r="A807" s="11">
        <v>802</v>
      </c>
      <c r="B807" s="12" t="s">
        <v>36511</v>
      </c>
      <c r="C807" s="13" t="s">
        <v>36512</v>
      </c>
    </row>
    <row r="808" spans="1:3" ht="12.75" customHeight="1" x14ac:dyDescent="0.2">
      <c r="A808" s="11">
        <v>803</v>
      </c>
      <c r="B808" s="12" t="s">
        <v>36513</v>
      </c>
      <c r="C808" s="13" t="s">
        <v>36514</v>
      </c>
    </row>
    <row r="809" spans="1:3" ht="12.75" customHeight="1" x14ac:dyDescent="0.2">
      <c r="A809" s="11">
        <v>804</v>
      </c>
      <c r="B809" s="12" t="s">
        <v>36515</v>
      </c>
      <c r="C809" s="13" t="s">
        <v>36516</v>
      </c>
    </row>
    <row r="810" spans="1:3" ht="12.75" customHeight="1" x14ac:dyDescent="0.2">
      <c r="A810" s="11">
        <v>805</v>
      </c>
      <c r="B810" s="12" t="s">
        <v>36517</v>
      </c>
      <c r="C810" s="13" t="s">
        <v>36518</v>
      </c>
    </row>
    <row r="811" spans="1:3" ht="12.75" customHeight="1" x14ac:dyDescent="0.2">
      <c r="A811" s="11">
        <v>806</v>
      </c>
      <c r="B811" s="12" t="s">
        <v>36519</v>
      </c>
      <c r="C811" s="13" t="s">
        <v>36520</v>
      </c>
    </row>
    <row r="812" spans="1:3" ht="12.75" customHeight="1" x14ac:dyDescent="0.2">
      <c r="A812" s="11">
        <v>807</v>
      </c>
      <c r="B812" s="12" t="s">
        <v>36521</v>
      </c>
      <c r="C812" s="13" t="s">
        <v>36522</v>
      </c>
    </row>
    <row r="813" spans="1:3" ht="12.75" customHeight="1" x14ac:dyDescent="0.2">
      <c r="A813" s="11">
        <v>808</v>
      </c>
      <c r="B813" s="12" t="s">
        <v>36523</v>
      </c>
      <c r="C813" s="13" t="s">
        <v>36524</v>
      </c>
    </row>
    <row r="814" spans="1:3" ht="12.75" customHeight="1" x14ac:dyDescent="0.2">
      <c r="A814" s="11">
        <v>809</v>
      </c>
      <c r="B814" s="12" t="s">
        <v>36525</v>
      </c>
      <c r="C814" s="13" t="s">
        <v>36526</v>
      </c>
    </row>
    <row r="815" spans="1:3" ht="12.75" customHeight="1" x14ac:dyDescent="0.2">
      <c r="A815" s="11">
        <v>810</v>
      </c>
      <c r="B815" s="12" t="s">
        <v>36527</v>
      </c>
      <c r="C815" s="13" t="s">
        <v>36528</v>
      </c>
    </row>
    <row r="816" spans="1:3" ht="12.75" customHeight="1" x14ac:dyDescent="0.2">
      <c r="A816" s="11">
        <v>811</v>
      </c>
      <c r="B816" s="12" t="s">
        <v>36529</v>
      </c>
      <c r="C816" s="13" t="s">
        <v>36530</v>
      </c>
    </row>
    <row r="817" spans="1:3" ht="12.75" customHeight="1" x14ac:dyDescent="0.2">
      <c r="A817" s="11">
        <v>812</v>
      </c>
      <c r="B817" s="12" t="s">
        <v>36531</v>
      </c>
      <c r="C817" s="13" t="s">
        <v>36532</v>
      </c>
    </row>
    <row r="818" spans="1:3" ht="12.75" customHeight="1" x14ac:dyDescent="0.2">
      <c r="A818" s="11">
        <v>813</v>
      </c>
      <c r="B818" s="12" t="s">
        <v>36533</v>
      </c>
      <c r="C818" s="13" t="s">
        <v>6322</v>
      </c>
    </row>
    <row r="819" spans="1:3" ht="12.75" customHeight="1" x14ac:dyDescent="0.2">
      <c r="A819" s="11">
        <v>814</v>
      </c>
      <c r="B819" s="12" t="s">
        <v>36534</v>
      </c>
      <c r="C819" s="13" t="s">
        <v>36535</v>
      </c>
    </row>
    <row r="820" spans="1:3" ht="12.75" customHeight="1" x14ac:dyDescent="0.2">
      <c r="A820" s="11">
        <v>815</v>
      </c>
      <c r="B820" s="12" t="s">
        <v>36536</v>
      </c>
      <c r="C820" s="13" t="s">
        <v>36537</v>
      </c>
    </row>
    <row r="821" spans="1:3" ht="12.75" customHeight="1" x14ac:dyDescent="0.2">
      <c r="A821" s="11">
        <v>816</v>
      </c>
      <c r="B821" s="12" t="s">
        <v>36538</v>
      </c>
      <c r="C821" s="13" t="s">
        <v>36539</v>
      </c>
    </row>
    <row r="822" spans="1:3" ht="12.75" customHeight="1" x14ac:dyDescent="0.2">
      <c r="A822" s="11">
        <v>817</v>
      </c>
      <c r="B822" s="12" t="s">
        <v>36540</v>
      </c>
      <c r="C822" s="13" t="s">
        <v>36541</v>
      </c>
    </row>
    <row r="823" spans="1:3" ht="12.75" customHeight="1" x14ac:dyDescent="0.2">
      <c r="A823" s="11">
        <v>818</v>
      </c>
      <c r="B823" s="12" t="s">
        <v>36542</v>
      </c>
      <c r="C823" s="13" t="s">
        <v>36543</v>
      </c>
    </row>
    <row r="824" spans="1:3" ht="12.75" customHeight="1" x14ac:dyDescent="0.2">
      <c r="A824" s="11">
        <v>819</v>
      </c>
      <c r="B824" s="12" t="s">
        <v>36544</v>
      </c>
      <c r="C824" s="13" t="s">
        <v>11662</v>
      </c>
    </row>
    <row r="825" spans="1:3" ht="12.75" customHeight="1" x14ac:dyDescent="0.2">
      <c r="A825" s="11">
        <v>820</v>
      </c>
      <c r="B825" s="12" t="s">
        <v>36545</v>
      </c>
      <c r="C825" s="13" t="s">
        <v>36546</v>
      </c>
    </row>
    <row r="826" spans="1:3" ht="12.75" customHeight="1" x14ac:dyDescent="0.2">
      <c r="A826" s="11">
        <v>821</v>
      </c>
      <c r="B826" s="12" t="s">
        <v>36547</v>
      </c>
      <c r="C826" s="13" t="s">
        <v>36548</v>
      </c>
    </row>
    <row r="827" spans="1:3" ht="12.75" customHeight="1" x14ac:dyDescent="0.2">
      <c r="A827" s="11">
        <v>822</v>
      </c>
      <c r="B827" s="12" t="s">
        <v>36549</v>
      </c>
      <c r="C827" s="13" t="s">
        <v>36550</v>
      </c>
    </row>
    <row r="828" spans="1:3" ht="12.75" customHeight="1" x14ac:dyDescent="0.2">
      <c r="A828" s="11">
        <v>823</v>
      </c>
      <c r="B828" s="12" t="s">
        <v>36551</v>
      </c>
      <c r="C828" s="13" t="s">
        <v>36552</v>
      </c>
    </row>
    <row r="829" spans="1:3" ht="12.75" customHeight="1" x14ac:dyDescent="0.2">
      <c r="A829" s="11">
        <v>824</v>
      </c>
      <c r="B829" s="12" t="s">
        <v>36553</v>
      </c>
      <c r="C829" s="13" t="s">
        <v>36554</v>
      </c>
    </row>
    <row r="830" spans="1:3" ht="12.75" customHeight="1" x14ac:dyDescent="0.2">
      <c r="A830" s="11">
        <v>825</v>
      </c>
      <c r="B830" s="12" t="s">
        <v>36555</v>
      </c>
      <c r="C830" s="13" t="s">
        <v>36556</v>
      </c>
    </row>
    <row r="831" spans="1:3" ht="12.75" customHeight="1" x14ac:dyDescent="0.2">
      <c r="A831" s="11">
        <v>826</v>
      </c>
      <c r="B831" s="12" t="s">
        <v>36557</v>
      </c>
      <c r="C831" s="13" t="s">
        <v>36558</v>
      </c>
    </row>
    <row r="832" spans="1:3" ht="12.75" customHeight="1" x14ac:dyDescent="0.2">
      <c r="A832" s="11">
        <v>827</v>
      </c>
      <c r="B832" s="12" t="s">
        <v>36559</v>
      </c>
      <c r="C832" s="13" t="s">
        <v>36560</v>
      </c>
    </row>
    <row r="833" spans="1:3" ht="12.75" customHeight="1" x14ac:dyDescent="0.2">
      <c r="A833" s="11">
        <v>828</v>
      </c>
      <c r="B833" s="12" t="s">
        <v>36561</v>
      </c>
      <c r="C833" s="13" t="s">
        <v>36562</v>
      </c>
    </row>
    <row r="834" spans="1:3" ht="12.75" customHeight="1" x14ac:dyDescent="0.2">
      <c r="A834" s="11">
        <v>829</v>
      </c>
      <c r="B834" s="12" t="s">
        <v>36563</v>
      </c>
      <c r="C834" s="13" t="s">
        <v>36564</v>
      </c>
    </row>
    <row r="835" spans="1:3" ht="12.75" customHeight="1" x14ac:dyDescent="0.2">
      <c r="A835" s="11">
        <v>830</v>
      </c>
      <c r="B835" s="12" t="s">
        <v>36565</v>
      </c>
      <c r="C835" s="13" t="s">
        <v>749</v>
      </c>
    </row>
    <row r="836" spans="1:3" ht="12.75" customHeight="1" x14ac:dyDescent="0.2">
      <c r="A836" s="11">
        <v>831</v>
      </c>
      <c r="B836" s="12" t="s">
        <v>36566</v>
      </c>
      <c r="C836" s="13" t="s">
        <v>36567</v>
      </c>
    </row>
    <row r="837" spans="1:3" ht="12.75" customHeight="1" x14ac:dyDescent="0.2">
      <c r="A837" s="11">
        <v>832</v>
      </c>
      <c r="B837" s="12" t="s">
        <v>36568</v>
      </c>
      <c r="C837" s="13" t="s">
        <v>36569</v>
      </c>
    </row>
    <row r="838" spans="1:3" ht="12.75" customHeight="1" x14ac:dyDescent="0.2">
      <c r="A838" s="11">
        <v>833</v>
      </c>
      <c r="B838" s="12" t="s">
        <v>36570</v>
      </c>
      <c r="C838" s="13" t="s">
        <v>36571</v>
      </c>
    </row>
    <row r="839" spans="1:3" ht="12.75" customHeight="1" x14ac:dyDescent="0.2">
      <c r="A839" s="11">
        <v>834</v>
      </c>
      <c r="B839" s="12" t="s">
        <v>36572</v>
      </c>
      <c r="C839" s="13" t="s">
        <v>11632</v>
      </c>
    </row>
    <row r="840" spans="1:3" ht="12.75" customHeight="1" x14ac:dyDescent="0.2">
      <c r="A840" s="11">
        <v>835</v>
      </c>
      <c r="B840" s="12" t="s">
        <v>36573</v>
      </c>
      <c r="C840" s="13" t="s">
        <v>9919</v>
      </c>
    </row>
    <row r="841" spans="1:3" ht="12.75" customHeight="1" x14ac:dyDescent="0.2">
      <c r="A841" s="11">
        <v>836</v>
      </c>
      <c r="B841" s="12" t="s">
        <v>36574</v>
      </c>
      <c r="C841" s="13" t="s">
        <v>36575</v>
      </c>
    </row>
    <row r="842" spans="1:3" ht="12.75" customHeight="1" x14ac:dyDescent="0.2">
      <c r="A842" s="11">
        <v>837</v>
      </c>
      <c r="B842" s="12" t="s">
        <v>36576</v>
      </c>
      <c r="C842" s="13" t="s">
        <v>36577</v>
      </c>
    </row>
    <row r="843" spans="1:3" ht="12.75" customHeight="1" x14ac:dyDescent="0.2">
      <c r="A843" s="11">
        <v>838</v>
      </c>
      <c r="B843" s="12" t="s">
        <v>36578</v>
      </c>
      <c r="C843" s="13" t="s">
        <v>36579</v>
      </c>
    </row>
    <row r="844" spans="1:3" ht="12.75" customHeight="1" x14ac:dyDescent="0.2">
      <c r="A844" s="11">
        <v>839</v>
      </c>
      <c r="B844" s="12" t="s">
        <v>36580</v>
      </c>
      <c r="C844" s="13" t="s">
        <v>36581</v>
      </c>
    </row>
    <row r="845" spans="1:3" ht="12.75" customHeight="1" x14ac:dyDescent="0.2">
      <c r="A845" s="11">
        <v>840</v>
      </c>
      <c r="B845" s="12" t="s">
        <v>36582</v>
      </c>
      <c r="C845" s="13" t="s">
        <v>36583</v>
      </c>
    </row>
    <row r="846" spans="1:3" ht="12.75" customHeight="1" x14ac:dyDescent="0.2">
      <c r="A846" s="11">
        <v>841</v>
      </c>
      <c r="B846" s="12" t="s">
        <v>36584</v>
      </c>
      <c r="C846" s="13" t="s">
        <v>36585</v>
      </c>
    </row>
    <row r="847" spans="1:3" ht="12.75" customHeight="1" x14ac:dyDescent="0.2">
      <c r="A847" s="11">
        <v>842</v>
      </c>
      <c r="B847" s="12" t="s">
        <v>36586</v>
      </c>
      <c r="C847" s="13" t="s">
        <v>36587</v>
      </c>
    </row>
    <row r="848" spans="1:3" ht="12.75" customHeight="1" x14ac:dyDescent="0.2">
      <c r="A848" s="11">
        <v>843</v>
      </c>
      <c r="B848" s="12" t="s">
        <v>36588</v>
      </c>
      <c r="C848" s="13" t="s">
        <v>36589</v>
      </c>
    </row>
    <row r="849" spans="1:3" ht="12.75" customHeight="1" x14ac:dyDescent="0.2">
      <c r="A849" s="11">
        <v>844</v>
      </c>
      <c r="B849" s="12" t="s">
        <v>36590</v>
      </c>
      <c r="C849" s="13" t="s">
        <v>16404</v>
      </c>
    </row>
    <row r="850" spans="1:3" ht="12.75" customHeight="1" x14ac:dyDescent="0.2">
      <c r="A850" s="11">
        <v>845</v>
      </c>
      <c r="B850" s="12" t="s">
        <v>36591</v>
      </c>
      <c r="C850" s="13" t="s">
        <v>36592</v>
      </c>
    </row>
    <row r="851" spans="1:3" ht="12.75" customHeight="1" x14ac:dyDescent="0.2">
      <c r="A851" s="11">
        <v>846</v>
      </c>
      <c r="B851" s="12" t="s">
        <v>36593</v>
      </c>
      <c r="C851" s="13" t="s">
        <v>36594</v>
      </c>
    </row>
    <row r="852" spans="1:3" ht="12.75" customHeight="1" x14ac:dyDescent="0.2">
      <c r="A852" s="11">
        <v>847</v>
      </c>
      <c r="B852" s="12" t="s">
        <v>36595</v>
      </c>
      <c r="C852" s="13" t="s">
        <v>36596</v>
      </c>
    </row>
    <row r="853" spans="1:3" ht="12.75" customHeight="1" x14ac:dyDescent="0.2">
      <c r="A853" s="11">
        <v>848</v>
      </c>
      <c r="B853" s="12" t="s">
        <v>36597</v>
      </c>
      <c r="C853" s="13" t="s">
        <v>36598</v>
      </c>
    </row>
    <row r="854" spans="1:3" ht="12.75" customHeight="1" x14ac:dyDescent="0.2">
      <c r="A854" s="11">
        <v>849</v>
      </c>
      <c r="B854" s="12" t="s">
        <v>36599</v>
      </c>
      <c r="C854" s="13" t="s">
        <v>36600</v>
      </c>
    </row>
    <row r="855" spans="1:3" ht="12.75" customHeight="1" x14ac:dyDescent="0.2">
      <c r="A855" s="11">
        <v>850</v>
      </c>
      <c r="B855" s="12" t="s">
        <v>36601</v>
      </c>
      <c r="C855" s="13" t="s">
        <v>15660</v>
      </c>
    </row>
    <row r="856" spans="1:3" ht="12.75" customHeight="1" x14ac:dyDescent="0.2">
      <c r="A856" s="11">
        <v>851</v>
      </c>
      <c r="B856" s="12" t="s">
        <v>36602</v>
      </c>
      <c r="C856" s="13" t="s">
        <v>36603</v>
      </c>
    </row>
    <row r="857" spans="1:3" ht="12.75" customHeight="1" x14ac:dyDescent="0.2">
      <c r="A857" s="11">
        <v>852</v>
      </c>
      <c r="B857" s="12" t="s">
        <v>36604</v>
      </c>
      <c r="C857" s="13" t="s">
        <v>36605</v>
      </c>
    </row>
    <row r="858" spans="1:3" ht="12.75" customHeight="1" x14ac:dyDescent="0.2">
      <c r="A858" s="11">
        <v>853</v>
      </c>
      <c r="B858" s="12" t="s">
        <v>36606</v>
      </c>
      <c r="C858" s="13" t="s">
        <v>11009</v>
      </c>
    </row>
    <row r="859" spans="1:3" ht="12.75" customHeight="1" x14ac:dyDescent="0.2">
      <c r="A859" s="11">
        <v>854</v>
      </c>
      <c r="B859" s="12" t="s">
        <v>36607</v>
      </c>
      <c r="C859" s="13" t="s">
        <v>36608</v>
      </c>
    </row>
    <row r="860" spans="1:3" ht="12.75" customHeight="1" x14ac:dyDescent="0.2">
      <c r="A860" s="11">
        <v>855</v>
      </c>
      <c r="B860" s="12" t="s">
        <v>36609</v>
      </c>
      <c r="C860" s="13" t="s">
        <v>36610</v>
      </c>
    </row>
    <row r="861" spans="1:3" ht="12.75" customHeight="1" x14ac:dyDescent="0.2">
      <c r="A861" s="11">
        <v>856</v>
      </c>
      <c r="B861" s="12" t="s">
        <v>36611</v>
      </c>
      <c r="C861" s="13" t="s">
        <v>36612</v>
      </c>
    </row>
    <row r="862" spans="1:3" ht="12.75" customHeight="1" x14ac:dyDescent="0.2">
      <c r="A862" s="11">
        <v>857</v>
      </c>
      <c r="B862" s="12" t="s">
        <v>36613</v>
      </c>
      <c r="C862" s="13" t="s">
        <v>36614</v>
      </c>
    </row>
    <row r="863" spans="1:3" ht="12.75" customHeight="1" x14ac:dyDescent="0.2">
      <c r="A863" s="11">
        <v>858</v>
      </c>
      <c r="B863" s="12" t="s">
        <v>36615</v>
      </c>
      <c r="C863" s="13" t="s">
        <v>3103</v>
      </c>
    </row>
    <row r="864" spans="1:3" ht="12.75" customHeight="1" x14ac:dyDescent="0.2">
      <c r="A864" s="11">
        <v>859</v>
      </c>
      <c r="B864" s="12" t="s">
        <v>36616</v>
      </c>
      <c r="C864" s="13" t="s">
        <v>36617</v>
      </c>
    </row>
    <row r="865" spans="1:3" ht="12.75" customHeight="1" x14ac:dyDescent="0.2">
      <c r="A865" s="11">
        <v>860</v>
      </c>
      <c r="B865" s="12" t="s">
        <v>36618</v>
      </c>
      <c r="C865" s="13" t="s">
        <v>631</v>
      </c>
    </row>
    <row r="866" spans="1:3" ht="12.75" customHeight="1" x14ac:dyDescent="0.2">
      <c r="A866" s="11">
        <v>861</v>
      </c>
      <c r="B866" s="12" t="s">
        <v>36619</v>
      </c>
      <c r="C866" s="13" t="s">
        <v>36620</v>
      </c>
    </row>
    <row r="867" spans="1:3" ht="12.75" customHeight="1" x14ac:dyDescent="0.2">
      <c r="A867" s="11">
        <v>862</v>
      </c>
      <c r="B867" s="12" t="s">
        <v>36621</v>
      </c>
      <c r="C867" s="13" t="s">
        <v>11777</v>
      </c>
    </row>
    <row r="868" spans="1:3" ht="12.75" customHeight="1" x14ac:dyDescent="0.2">
      <c r="A868" s="11">
        <v>863</v>
      </c>
      <c r="B868" s="12" t="s">
        <v>36622</v>
      </c>
      <c r="C868" s="13" t="s">
        <v>36623</v>
      </c>
    </row>
    <row r="869" spans="1:3" ht="12.75" customHeight="1" x14ac:dyDescent="0.2">
      <c r="A869" s="11">
        <v>864</v>
      </c>
      <c r="B869" s="12" t="s">
        <v>36624</v>
      </c>
      <c r="C869" s="13" t="s">
        <v>36625</v>
      </c>
    </row>
    <row r="870" spans="1:3" ht="12.75" customHeight="1" x14ac:dyDescent="0.2">
      <c r="A870" s="11">
        <v>865</v>
      </c>
      <c r="B870" s="12" t="s">
        <v>36626</v>
      </c>
      <c r="C870" s="13" t="s">
        <v>36627</v>
      </c>
    </row>
    <row r="871" spans="1:3" ht="12.75" customHeight="1" x14ac:dyDescent="0.2">
      <c r="A871" s="11">
        <v>866</v>
      </c>
      <c r="B871" s="12" t="s">
        <v>36628</v>
      </c>
      <c r="C871" s="13" t="s">
        <v>36629</v>
      </c>
    </row>
    <row r="872" spans="1:3" ht="12.75" customHeight="1" x14ac:dyDescent="0.2">
      <c r="A872" s="11">
        <v>867</v>
      </c>
      <c r="B872" s="12" t="s">
        <v>36630</v>
      </c>
      <c r="C872" s="13" t="s">
        <v>11733</v>
      </c>
    </row>
    <row r="873" spans="1:3" ht="12.75" customHeight="1" x14ac:dyDescent="0.2">
      <c r="A873" s="11">
        <v>868</v>
      </c>
      <c r="B873" s="12" t="s">
        <v>36631</v>
      </c>
      <c r="C873" s="13" t="s">
        <v>36632</v>
      </c>
    </row>
    <row r="874" spans="1:3" ht="12.75" customHeight="1" x14ac:dyDescent="0.2">
      <c r="A874" s="11">
        <v>869</v>
      </c>
      <c r="B874" s="12" t="s">
        <v>36633</v>
      </c>
      <c r="C874" s="13" t="s">
        <v>36634</v>
      </c>
    </row>
    <row r="875" spans="1:3" ht="12.75" customHeight="1" x14ac:dyDescent="0.2">
      <c r="A875" s="11">
        <v>870</v>
      </c>
      <c r="B875" s="12" t="s">
        <v>36635</v>
      </c>
      <c r="C875" s="13" t="s">
        <v>36636</v>
      </c>
    </row>
    <row r="876" spans="1:3" ht="12.75" customHeight="1" x14ac:dyDescent="0.2">
      <c r="A876" s="11">
        <v>871</v>
      </c>
      <c r="B876" s="12" t="s">
        <v>36638</v>
      </c>
      <c r="C876" s="13" t="s">
        <v>36639</v>
      </c>
    </row>
    <row r="877" spans="1:3" ht="12.75" customHeight="1" x14ac:dyDescent="0.2">
      <c r="A877" s="11">
        <v>872</v>
      </c>
      <c r="B877" s="12" t="s">
        <v>36640</v>
      </c>
      <c r="C877" s="13" t="s">
        <v>10617</v>
      </c>
    </row>
    <row r="878" spans="1:3" ht="12.75" customHeight="1" x14ac:dyDescent="0.2">
      <c r="A878" s="11">
        <v>873</v>
      </c>
      <c r="B878" s="12" t="s">
        <v>36641</v>
      </c>
      <c r="C878" s="13" t="s">
        <v>36642</v>
      </c>
    </row>
    <row r="879" spans="1:3" ht="12.75" customHeight="1" x14ac:dyDescent="0.2">
      <c r="A879" s="11">
        <v>874</v>
      </c>
      <c r="B879" s="12" t="s">
        <v>36643</v>
      </c>
      <c r="C879" s="13" t="s">
        <v>36644</v>
      </c>
    </row>
    <row r="880" spans="1:3" ht="12.75" customHeight="1" x14ac:dyDescent="0.2">
      <c r="A880" s="11">
        <v>875</v>
      </c>
      <c r="B880" s="12" t="s">
        <v>36645</v>
      </c>
      <c r="C880" s="13" t="s">
        <v>36646</v>
      </c>
    </row>
    <row r="881" spans="1:3" ht="12.75" customHeight="1" x14ac:dyDescent="0.2">
      <c r="A881" s="11">
        <v>876</v>
      </c>
      <c r="B881" s="12" t="s">
        <v>36647</v>
      </c>
      <c r="C881" s="13" t="s">
        <v>36648</v>
      </c>
    </row>
    <row r="882" spans="1:3" ht="12.75" customHeight="1" x14ac:dyDescent="0.2">
      <c r="A882" s="11">
        <v>877</v>
      </c>
      <c r="B882" s="12" t="s">
        <v>36649</v>
      </c>
      <c r="C882" s="13" t="s">
        <v>36650</v>
      </c>
    </row>
    <row r="883" spans="1:3" ht="12.75" customHeight="1" x14ac:dyDescent="0.2">
      <c r="A883" s="11">
        <v>878</v>
      </c>
      <c r="B883" s="12" t="s">
        <v>36651</v>
      </c>
      <c r="C883" s="13" t="s">
        <v>36652</v>
      </c>
    </row>
    <row r="884" spans="1:3" ht="12.75" customHeight="1" x14ac:dyDescent="0.2">
      <c r="A884" s="11">
        <v>879</v>
      </c>
      <c r="B884" s="12" t="s">
        <v>36653</v>
      </c>
      <c r="C884" s="13" t="s">
        <v>36654</v>
      </c>
    </row>
    <row r="885" spans="1:3" ht="12.75" customHeight="1" x14ac:dyDescent="0.2">
      <c r="A885" s="11">
        <v>880</v>
      </c>
      <c r="B885" s="12" t="s">
        <v>36655</v>
      </c>
      <c r="C885" s="13" t="s">
        <v>11690</v>
      </c>
    </row>
    <row r="886" spans="1:3" ht="12.75" customHeight="1" x14ac:dyDescent="0.2">
      <c r="A886" s="11">
        <v>881</v>
      </c>
      <c r="B886" s="12" t="s">
        <v>36656</v>
      </c>
      <c r="C886" s="13" t="s">
        <v>16389</v>
      </c>
    </row>
    <row r="887" spans="1:3" ht="12.75" customHeight="1" x14ac:dyDescent="0.2">
      <c r="A887" s="11">
        <v>882</v>
      </c>
      <c r="B887" s="12" t="s">
        <v>36657</v>
      </c>
      <c r="C887" s="13" t="s">
        <v>11742</v>
      </c>
    </row>
    <row r="888" spans="1:3" ht="12.75" customHeight="1" x14ac:dyDescent="0.2">
      <c r="A888" s="11">
        <v>883</v>
      </c>
      <c r="B888" s="12" t="s">
        <v>36658</v>
      </c>
      <c r="C888" s="13" t="s">
        <v>36659</v>
      </c>
    </row>
    <row r="889" spans="1:3" ht="12.75" customHeight="1" x14ac:dyDescent="0.2">
      <c r="A889" s="11">
        <v>884</v>
      </c>
      <c r="B889" s="12" t="s">
        <v>36660</v>
      </c>
      <c r="C889" s="13" t="s">
        <v>36661</v>
      </c>
    </row>
    <row r="890" spans="1:3" ht="12.75" customHeight="1" x14ac:dyDescent="0.2">
      <c r="A890" s="11">
        <v>885</v>
      </c>
      <c r="B890" s="12" t="s">
        <v>36662</v>
      </c>
      <c r="C890" s="13" t="s">
        <v>36663</v>
      </c>
    </row>
    <row r="891" spans="1:3" ht="12.75" customHeight="1" x14ac:dyDescent="0.2">
      <c r="A891" s="11">
        <v>886</v>
      </c>
      <c r="B891" s="12" t="s">
        <v>36664</v>
      </c>
      <c r="C891" s="13" t="s">
        <v>2694</v>
      </c>
    </row>
    <row r="892" spans="1:3" ht="12.75" customHeight="1" x14ac:dyDescent="0.2">
      <c r="A892" s="11">
        <v>887</v>
      </c>
      <c r="B892" s="12" t="s">
        <v>36665</v>
      </c>
      <c r="C892" s="13" t="s">
        <v>36666</v>
      </c>
    </row>
    <row r="893" spans="1:3" ht="12.75" customHeight="1" x14ac:dyDescent="0.2">
      <c r="A893" s="11">
        <v>888</v>
      </c>
      <c r="B893" s="12" t="s">
        <v>36667</v>
      </c>
      <c r="C893" s="13" t="s">
        <v>36668</v>
      </c>
    </row>
    <row r="894" spans="1:3" ht="12.75" customHeight="1" x14ac:dyDescent="0.2">
      <c r="A894" s="11">
        <v>889</v>
      </c>
      <c r="B894" s="12" t="s">
        <v>36669</v>
      </c>
      <c r="C894" s="13" t="s">
        <v>36670</v>
      </c>
    </row>
    <row r="895" spans="1:3" ht="12.75" customHeight="1" x14ac:dyDescent="0.2">
      <c r="A895" s="11">
        <v>890</v>
      </c>
      <c r="B895" s="12" t="s">
        <v>36671</v>
      </c>
      <c r="C895" s="13" t="s">
        <v>36672</v>
      </c>
    </row>
    <row r="896" spans="1:3" ht="12.75" customHeight="1" x14ac:dyDescent="0.2">
      <c r="A896" s="11">
        <v>891</v>
      </c>
      <c r="B896" s="12" t="s">
        <v>36673</v>
      </c>
      <c r="C896" s="13" t="s">
        <v>36674</v>
      </c>
    </row>
    <row r="897" spans="1:3" ht="12.75" customHeight="1" x14ac:dyDescent="0.2">
      <c r="A897" s="11">
        <v>892</v>
      </c>
      <c r="B897" s="12" t="s">
        <v>36675</v>
      </c>
      <c r="C897" s="13" t="s">
        <v>36676</v>
      </c>
    </row>
    <row r="898" spans="1:3" ht="12.75" customHeight="1" x14ac:dyDescent="0.2">
      <c r="A898" s="11">
        <v>893</v>
      </c>
      <c r="B898" s="12" t="s">
        <v>36677</v>
      </c>
      <c r="C898" s="13" t="s">
        <v>36678</v>
      </c>
    </row>
    <row r="899" spans="1:3" ht="12.75" customHeight="1" x14ac:dyDescent="0.2">
      <c r="A899" s="11">
        <v>894</v>
      </c>
      <c r="B899" s="12" t="s">
        <v>36679</v>
      </c>
      <c r="C899" s="13" t="s">
        <v>36680</v>
      </c>
    </row>
    <row r="900" spans="1:3" ht="12.75" customHeight="1" x14ac:dyDescent="0.2">
      <c r="A900" s="11">
        <v>895</v>
      </c>
      <c r="B900" s="12" t="s">
        <v>36681</v>
      </c>
      <c r="C900" s="13" t="s">
        <v>36682</v>
      </c>
    </row>
    <row r="901" spans="1:3" ht="12.75" customHeight="1" x14ac:dyDescent="0.2">
      <c r="A901" s="11">
        <v>896</v>
      </c>
      <c r="B901" s="12" t="s">
        <v>36683</v>
      </c>
      <c r="C901" s="13" t="s">
        <v>36684</v>
      </c>
    </row>
    <row r="902" spans="1:3" ht="12.75" customHeight="1" x14ac:dyDescent="0.2">
      <c r="A902" s="11">
        <v>897</v>
      </c>
      <c r="B902" s="12" t="s">
        <v>36685</v>
      </c>
      <c r="C902" s="13" t="s">
        <v>707</v>
      </c>
    </row>
    <row r="903" spans="1:3" ht="12.75" customHeight="1" x14ac:dyDescent="0.2">
      <c r="A903" s="11">
        <v>898</v>
      </c>
      <c r="B903" s="12" t="s">
        <v>36686</v>
      </c>
      <c r="C903" s="13" t="s">
        <v>36687</v>
      </c>
    </row>
    <row r="904" spans="1:3" ht="12.75" customHeight="1" x14ac:dyDescent="0.2">
      <c r="A904" s="11">
        <v>899</v>
      </c>
      <c r="B904" s="12" t="s">
        <v>36688</v>
      </c>
      <c r="C904" s="13" t="s">
        <v>36689</v>
      </c>
    </row>
    <row r="905" spans="1:3" ht="12.75" customHeight="1" x14ac:dyDescent="0.2">
      <c r="A905" s="11">
        <v>900</v>
      </c>
      <c r="B905" s="12" t="s">
        <v>36690</v>
      </c>
      <c r="C905" s="13" t="s">
        <v>36691</v>
      </c>
    </row>
    <row r="906" spans="1:3" ht="12.75" customHeight="1" x14ac:dyDescent="0.2">
      <c r="A906" s="11">
        <v>901</v>
      </c>
      <c r="B906" s="12" t="s">
        <v>36692</v>
      </c>
      <c r="C906" s="13" t="s">
        <v>36693</v>
      </c>
    </row>
    <row r="907" spans="1:3" ht="12.75" customHeight="1" x14ac:dyDescent="0.2">
      <c r="A907" s="11">
        <v>902</v>
      </c>
      <c r="B907" s="12" t="s">
        <v>36694</v>
      </c>
      <c r="C907" s="13" t="s">
        <v>36695</v>
      </c>
    </row>
    <row r="908" spans="1:3" ht="12.75" customHeight="1" x14ac:dyDescent="0.2">
      <c r="A908" s="11">
        <v>903</v>
      </c>
      <c r="B908" s="12" t="s">
        <v>36696</v>
      </c>
      <c r="C908" s="13" t="s">
        <v>36697</v>
      </c>
    </row>
    <row r="909" spans="1:3" ht="12.75" customHeight="1" x14ac:dyDescent="0.2">
      <c r="A909" s="11">
        <v>904</v>
      </c>
      <c r="B909" s="12" t="s">
        <v>36698</v>
      </c>
      <c r="C909" s="13" t="s">
        <v>36699</v>
      </c>
    </row>
    <row r="910" spans="1:3" ht="12.75" customHeight="1" x14ac:dyDescent="0.2">
      <c r="A910" s="11">
        <v>905</v>
      </c>
      <c r="B910" s="12" t="s">
        <v>36700</v>
      </c>
      <c r="C910" s="13" t="s">
        <v>36701</v>
      </c>
    </row>
    <row r="911" spans="1:3" ht="12.75" customHeight="1" x14ac:dyDescent="0.2">
      <c r="A911" s="11">
        <v>906</v>
      </c>
      <c r="B911" s="12" t="s">
        <v>36702</v>
      </c>
      <c r="C911" s="13" t="s">
        <v>36703</v>
      </c>
    </row>
    <row r="912" spans="1:3" ht="12.75" customHeight="1" x14ac:dyDescent="0.2">
      <c r="A912" s="11">
        <v>907</v>
      </c>
      <c r="B912" s="12" t="s">
        <v>36704</v>
      </c>
      <c r="C912" s="13" t="s">
        <v>36705</v>
      </c>
    </row>
    <row r="913" spans="1:3" ht="12.75" customHeight="1" x14ac:dyDescent="0.2">
      <c r="A913" s="11">
        <v>908</v>
      </c>
      <c r="B913" s="12" t="s">
        <v>36706</v>
      </c>
      <c r="C913" s="13" t="s">
        <v>36707</v>
      </c>
    </row>
    <row r="914" spans="1:3" ht="12.75" customHeight="1" x14ac:dyDescent="0.2">
      <c r="A914" s="11">
        <v>909</v>
      </c>
      <c r="B914" s="12" t="s">
        <v>36708</v>
      </c>
      <c r="C914" s="13" t="s">
        <v>36709</v>
      </c>
    </row>
    <row r="915" spans="1:3" ht="12.75" customHeight="1" x14ac:dyDescent="0.2">
      <c r="A915" s="11">
        <v>910</v>
      </c>
      <c r="B915" s="12" t="s">
        <v>36710</v>
      </c>
      <c r="C915" s="13" t="s">
        <v>36711</v>
      </c>
    </row>
    <row r="916" spans="1:3" ht="12.75" customHeight="1" x14ac:dyDescent="0.2">
      <c r="A916" s="11">
        <v>911</v>
      </c>
      <c r="B916" s="12" t="s">
        <v>36712</v>
      </c>
      <c r="C916" s="13" t="s">
        <v>36713</v>
      </c>
    </row>
    <row r="917" spans="1:3" ht="12.75" customHeight="1" x14ac:dyDescent="0.2">
      <c r="A917" s="11">
        <v>912</v>
      </c>
      <c r="B917" s="12" t="s">
        <v>36714</v>
      </c>
      <c r="C917" s="13" t="s">
        <v>36715</v>
      </c>
    </row>
    <row r="918" spans="1:3" ht="12.75" customHeight="1" x14ac:dyDescent="0.2">
      <c r="A918" s="11">
        <v>913</v>
      </c>
      <c r="B918" s="12" t="s">
        <v>36716</v>
      </c>
      <c r="C918" s="13" t="s">
        <v>36717</v>
      </c>
    </row>
    <row r="919" spans="1:3" ht="12.75" customHeight="1" x14ac:dyDescent="0.2">
      <c r="A919" s="11">
        <v>914</v>
      </c>
      <c r="B919" s="12" t="s">
        <v>36718</v>
      </c>
      <c r="C919" s="13" t="s">
        <v>36719</v>
      </c>
    </row>
    <row r="920" spans="1:3" ht="12.75" customHeight="1" x14ac:dyDescent="0.2">
      <c r="A920" s="11">
        <v>915</v>
      </c>
      <c r="B920" s="12" t="s">
        <v>36720</v>
      </c>
      <c r="C920" s="13" t="s">
        <v>36721</v>
      </c>
    </row>
    <row r="921" spans="1:3" ht="12.75" customHeight="1" x14ac:dyDescent="0.2">
      <c r="A921" s="11">
        <v>916</v>
      </c>
      <c r="B921" s="12" t="s">
        <v>36722</v>
      </c>
      <c r="C921" s="13" t="s">
        <v>36723</v>
      </c>
    </row>
    <row r="922" spans="1:3" ht="12.75" customHeight="1" x14ac:dyDescent="0.2">
      <c r="A922" s="11">
        <v>917</v>
      </c>
      <c r="B922" s="12" t="s">
        <v>36724</v>
      </c>
      <c r="C922" s="13" t="s">
        <v>36725</v>
      </c>
    </row>
    <row r="923" spans="1:3" ht="12.75" customHeight="1" x14ac:dyDescent="0.2">
      <c r="A923" s="11">
        <v>918</v>
      </c>
      <c r="B923" s="12" t="s">
        <v>36726</v>
      </c>
      <c r="C923" s="13" t="s">
        <v>36727</v>
      </c>
    </row>
    <row r="924" spans="1:3" ht="12.75" customHeight="1" x14ac:dyDescent="0.2">
      <c r="A924" s="11">
        <v>919</v>
      </c>
      <c r="B924" s="12" t="s">
        <v>36728</v>
      </c>
      <c r="C924" s="13" t="s">
        <v>36729</v>
      </c>
    </row>
    <row r="925" spans="1:3" ht="12.75" customHeight="1" x14ac:dyDescent="0.2">
      <c r="A925" s="11">
        <v>920</v>
      </c>
      <c r="B925" s="12" t="s">
        <v>36730</v>
      </c>
      <c r="C925" s="13" t="s">
        <v>36731</v>
      </c>
    </row>
    <row r="926" spans="1:3" ht="12.75" customHeight="1" x14ac:dyDescent="0.2">
      <c r="A926" s="11">
        <v>921</v>
      </c>
      <c r="B926" s="12" t="s">
        <v>36732</v>
      </c>
      <c r="C926" s="13" t="s">
        <v>36733</v>
      </c>
    </row>
    <row r="927" spans="1:3" ht="12.75" customHeight="1" x14ac:dyDescent="0.2">
      <c r="A927" s="11">
        <v>922</v>
      </c>
      <c r="B927" s="12" t="s">
        <v>36734</v>
      </c>
      <c r="C927" s="13" t="s">
        <v>36735</v>
      </c>
    </row>
    <row r="928" spans="1:3" ht="12.75" customHeight="1" x14ac:dyDescent="0.2">
      <c r="A928" s="11">
        <v>923</v>
      </c>
      <c r="B928" s="12" t="s">
        <v>36736</v>
      </c>
      <c r="C928" s="13" t="s">
        <v>36737</v>
      </c>
    </row>
    <row r="929" spans="1:3" ht="12.75" customHeight="1" x14ac:dyDescent="0.2">
      <c r="A929" s="11">
        <v>924</v>
      </c>
      <c r="B929" s="12" t="s">
        <v>36738</v>
      </c>
      <c r="C929" s="13" t="s">
        <v>36739</v>
      </c>
    </row>
    <row r="930" spans="1:3" ht="12.75" customHeight="1" x14ac:dyDescent="0.2">
      <c r="A930" s="11">
        <v>925</v>
      </c>
      <c r="B930" s="12" t="s">
        <v>36740</v>
      </c>
      <c r="C930" s="13" t="s">
        <v>36741</v>
      </c>
    </row>
    <row r="931" spans="1:3" ht="12.75" customHeight="1" x14ac:dyDescent="0.2">
      <c r="A931" s="11">
        <v>926</v>
      </c>
      <c r="B931" s="12" t="s">
        <v>36742</v>
      </c>
      <c r="C931" s="13" t="s">
        <v>36743</v>
      </c>
    </row>
    <row r="932" spans="1:3" ht="12.75" customHeight="1" x14ac:dyDescent="0.2">
      <c r="A932" s="11">
        <v>927</v>
      </c>
      <c r="B932" s="12" t="s">
        <v>36744</v>
      </c>
      <c r="C932" s="13" t="s">
        <v>36745</v>
      </c>
    </row>
    <row r="933" spans="1:3" ht="12.75" customHeight="1" x14ac:dyDescent="0.2">
      <c r="A933" s="11">
        <v>928</v>
      </c>
      <c r="B933" s="12" t="s">
        <v>36746</v>
      </c>
      <c r="C933" s="13" t="s">
        <v>36747</v>
      </c>
    </row>
    <row r="934" spans="1:3" ht="12.75" customHeight="1" x14ac:dyDescent="0.2">
      <c r="A934" s="11">
        <v>929</v>
      </c>
      <c r="B934" s="12" t="s">
        <v>36748</v>
      </c>
      <c r="C934" s="13" t="s">
        <v>36749</v>
      </c>
    </row>
    <row r="935" spans="1:3" ht="12.75" customHeight="1" x14ac:dyDescent="0.2">
      <c r="A935" s="11">
        <v>930</v>
      </c>
      <c r="B935" s="12" t="s">
        <v>36750</v>
      </c>
      <c r="C935" s="13" t="s">
        <v>36751</v>
      </c>
    </row>
    <row r="936" spans="1:3" ht="12.75" customHeight="1" x14ac:dyDescent="0.2">
      <c r="A936" s="11">
        <v>931</v>
      </c>
      <c r="B936" s="12" t="s">
        <v>36752</v>
      </c>
      <c r="C936" s="13" t="s">
        <v>36753</v>
      </c>
    </row>
    <row r="937" spans="1:3" ht="12.75" customHeight="1" x14ac:dyDescent="0.2">
      <c r="A937" s="11">
        <v>932</v>
      </c>
      <c r="B937" s="12" t="s">
        <v>36754</v>
      </c>
      <c r="C937" s="13" t="s">
        <v>36755</v>
      </c>
    </row>
    <row r="938" spans="1:3" ht="12.75" customHeight="1" x14ac:dyDescent="0.2">
      <c r="A938" s="11">
        <v>933</v>
      </c>
      <c r="B938" s="12" t="s">
        <v>36756</v>
      </c>
      <c r="C938" s="13" t="s">
        <v>36757</v>
      </c>
    </row>
    <row r="939" spans="1:3" ht="12.75" customHeight="1" x14ac:dyDescent="0.2">
      <c r="A939" s="11">
        <v>934</v>
      </c>
      <c r="B939" s="12" t="s">
        <v>36758</v>
      </c>
      <c r="C939" s="13" t="s">
        <v>36759</v>
      </c>
    </row>
    <row r="940" spans="1:3" ht="12.75" customHeight="1" x14ac:dyDescent="0.2">
      <c r="A940" s="11">
        <v>935</v>
      </c>
      <c r="B940" s="12" t="s">
        <v>36760</v>
      </c>
      <c r="C940" s="13" t="s">
        <v>36761</v>
      </c>
    </row>
    <row r="941" spans="1:3" ht="12.75" customHeight="1" x14ac:dyDescent="0.2">
      <c r="A941" s="11">
        <v>936</v>
      </c>
      <c r="B941" s="12" t="s">
        <v>36762</v>
      </c>
      <c r="C941" s="13" t="s">
        <v>36763</v>
      </c>
    </row>
    <row r="942" spans="1:3" ht="12.75" customHeight="1" x14ac:dyDescent="0.2">
      <c r="A942" s="11">
        <v>937</v>
      </c>
      <c r="B942" s="12" t="s">
        <v>36764</v>
      </c>
      <c r="C942" s="13" t="s">
        <v>36765</v>
      </c>
    </row>
    <row r="943" spans="1:3" ht="12.75" customHeight="1" x14ac:dyDescent="0.2">
      <c r="A943" s="11">
        <v>938</v>
      </c>
      <c r="B943" s="12" t="s">
        <v>36766</v>
      </c>
      <c r="C943" s="13" t="s">
        <v>36767</v>
      </c>
    </row>
    <row r="944" spans="1:3" ht="12.75" customHeight="1" x14ac:dyDescent="0.2">
      <c r="A944" s="11">
        <v>939</v>
      </c>
      <c r="B944" s="12" t="s">
        <v>36768</v>
      </c>
      <c r="C944" s="13" t="s">
        <v>36769</v>
      </c>
    </row>
    <row r="945" spans="1:3" ht="12.75" customHeight="1" x14ac:dyDescent="0.2">
      <c r="A945" s="11">
        <v>940</v>
      </c>
      <c r="B945" s="12" t="s">
        <v>36770</v>
      </c>
      <c r="C945" s="13" t="s">
        <v>36771</v>
      </c>
    </row>
    <row r="946" spans="1:3" ht="12.75" customHeight="1" x14ac:dyDescent="0.2">
      <c r="A946" s="11">
        <v>941</v>
      </c>
      <c r="B946" s="12" t="s">
        <v>36772</v>
      </c>
      <c r="C946" s="13" t="s">
        <v>36773</v>
      </c>
    </row>
    <row r="947" spans="1:3" ht="12.75" customHeight="1" x14ac:dyDescent="0.2">
      <c r="A947" s="11">
        <v>942</v>
      </c>
      <c r="B947" s="12" t="s">
        <v>36774</v>
      </c>
      <c r="C947" s="13" t="s">
        <v>36775</v>
      </c>
    </row>
    <row r="948" spans="1:3" ht="12.75" customHeight="1" x14ac:dyDescent="0.2">
      <c r="A948" s="11">
        <v>943</v>
      </c>
      <c r="B948" s="12" t="s">
        <v>36776</v>
      </c>
      <c r="C948" s="13" t="s">
        <v>36777</v>
      </c>
    </row>
    <row r="949" spans="1:3" ht="12.75" customHeight="1" x14ac:dyDescent="0.2">
      <c r="A949" s="11">
        <v>944</v>
      </c>
      <c r="B949" s="12" t="s">
        <v>36778</v>
      </c>
      <c r="C949" s="13" t="s">
        <v>36779</v>
      </c>
    </row>
    <row r="950" spans="1:3" ht="12.75" customHeight="1" x14ac:dyDescent="0.2">
      <c r="A950" s="11">
        <v>945</v>
      </c>
      <c r="B950" s="12" t="s">
        <v>36780</v>
      </c>
      <c r="C950" s="13" t="s">
        <v>36781</v>
      </c>
    </row>
    <row r="951" spans="1:3" ht="12.75" customHeight="1" x14ac:dyDescent="0.2">
      <c r="A951" s="11">
        <v>946</v>
      </c>
      <c r="B951" s="12" t="s">
        <v>36782</v>
      </c>
      <c r="C951" s="13" t="s">
        <v>36783</v>
      </c>
    </row>
    <row r="952" spans="1:3" ht="12.75" customHeight="1" x14ac:dyDescent="0.2">
      <c r="A952" s="11">
        <v>947</v>
      </c>
      <c r="B952" s="12" t="s">
        <v>36784</v>
      </c>
      <c r="C952" s="13" t="s">
        <v>36785</v>
      </c>
    </row>
    <row r="953" spans="1:3" ht="12.75" customHeight="1" x14ac:dyDescent="0.2">
      <c r="A953" s="11">
        <v>948</v>
      </c>
      <c r="B953" s="12" t="s">
        <v>36786</v>
      </c>
      <c r="C953" s="13" t="s">
        <v>36787</v>
      </c>
    </row>
    <row r="954" spans="1:3" ht="12.75" customHeight="1" x14ac:dyDescent="0.2">
      <c r="A954" s="11">
        <v>949</v>
      </c>
      <c r="B954" s="12" t="s">
        <v>36788</v>
      </c>
      <c r="C954" s="13" t="s">
        <v>36789</v>
      </c>
    </row>
    <row r="955" spans="1:3" ht="12.75" customHeight="1" x14ac:dyDescent="0.2">
      <c r="A955" s="11">
        <v>950</v>
      </c>
      <c r="B955" s="12" t="s">
        <v>36790</v>
      </c>
      <c r="C955" s="13" t="s">
        <v>36791</v>
      </c>
    </row>
    <row r="956" spans="1:3" ht="12.75" customHeight="1" x14ac:dyDescent="0.2">
      <c r="A956" s="11">
        <v>951</v>
      </c>
      <c r="B956" s="12" t="s">
        <v>36792</v>
      </c>
      <c r="C956" s="13" t="s">
        <v>36793</v>
      </c>
    </row>
    <row r="957" spans="1:3" ht="12.75" customHeight="1" x14ac:dyDescent="0.2">
      <c r="A957" s="11">
        <v>952</v>
      </c>
      <c r="B957" s="12" t="s">
        <v>36794</v>
      </c>
      <c r="C957" s="13" t="s">
        <v>36795</v>
      </c>
    </row>
    <row r="958" spans="1:3" ht="12.75" customHeight="1" x14ac:dyDescent="0.2">
      <c r="A958" s="11">
        <v>953</v>
      </c>
      <c r="B958" s="12" t="s">
        <v>36796</v>
      </c>
      <c r="C958" s="13" t="s">
        <v>11631</v>
      </c>
    </row>
    <row r="959" spans="1:3" ht="12.75" customHeight="1" x14ac:dyDescent="0.2">
      <c r="A959" s="11">
        <v>954</v>
      </c>
      <c r="B959" s="12" t="s">
        <v>36797</v>
      </c>
      <c r="C959" s="13" t="s">
        <v>36484</v>
      </c>
    </row>
    <row r="960" spans="1:3" ht="12.75" customHeight="1" x14ac:dyDescent="0.2">
      <c r="A960" s="11">
        <v>955</v>
      </c>
      <c r="B960" s="12" t="s">
        <v>36798</v>
      </c>
      <c r="C960" s="13" t="s">
        <v>36799</v>
      </c>
    </row>
    <row r="961" spans="1:3" ht="12.75" customHeight="1" x14ac:dyDescent="0.2">
      <c r="A961" s="11">
        <v>956</v>
      </c>
      <c r="B961" s="12" t="s">
        <v>36800</v>
      </c>
      <c r="C961" s="13" t="s">
        <v>36801</v>
      </c>
    </row>
    <row r="962" spans="1:3" ht="12.75" customHeight="1" x14ac:dyDescent="0.2">
      <c r="A962" s="11">
        <v>957</v>
      </c>
      <c r="B962" s="12" t="s">
        <v>36802</v>
      </c>
      <c r="C962" s="13" t="s">
        <v>36803</v>
      </c>
    </row>
    <row r="963" spans="1:3" ht="12.75" customHeight="1" x14ac:dyDescent="0.2">
      <c r="A963" s="11">
        <v>958</v>
      </c>
      <c r="B963" s="12" t="s">
        <v>36804</v>
      </c>
      <c r="C963" s="13" t="s">
        <v>36805</v>
      </c>
    </row>
    <row r="964" spans="1:3" ht="12.75" customHeight="1" x14ac:dyDescent="0.2">
      <c r="A964" s="11">
        <v>959</v>
      </c>
      <c r="B964" s="12" t="s">
        <v>36806</v>
      </c>
      <c r="C964" s="13" t="s">
        <v>36807</v>
      </c>
    </row>
    <row r="965" spans="1:3" ht="12.75" customHeight="1" x14ac:dyDescent="0.2">
      <c r="A965" s="11">
        <v>960</v>
      </c>
      <c r="B965" s="12" t="s">
        <v>36808</v>
      </c>
      <c r="C965" s="13" t="s">
        <v>36809</v>
      </c>
    </row>
    <row r="966" spans="1:3" ht="12.75" customHeight="1" x14ac:dyDescent="0.2">
      <c r="A966" s="11">
        <v>961</v>
      </c>
      <c r="B966" s="12" t="s">
        <v>36810</v>
      </c>
      <c r="C966" s="13" t="s">
        <v>36811</v>
      </c>
    </row>
    <row r="967" spans="1:3" ht="12.75" customHeight="1" x14ac:dyDescent="0.2">
      <c r="A967" s="11">
        <v>962</v>
      </c>
      <c r="B967" s="12" t="s">
        <v>36812</v>
      </c>
      <c r="C967" s="13" t="s">
        <v>36813</v>
      </c>
    </row>
    <row r="968" spans="1:3" ht="12.75" customHeight="1" x14ac:dyDescent="0.2">
      <c r="A968" s="11">
        <v>963</v>
      </c>
      <c r="B968" s="12" t="s">
        <v>36814</v>
      </c>
      <c r="C968" s="13" t="s">
        <v>36815</v>
      </c>
    </row>
    <row r="969" spans="1:3" ht="12.75" customHeight="1" x14ac:dyDescent="0.2">
      <c r="A969" s="11">
        <v>964</v>
      </c>
      <c r="B969" s="12" t="s">
        <v>36816</v>
      </c>
      <c r="C969" s="13" t="s">
        <v>36817</v>
      </c>
    </row>
    <row r="970" spans="1:3" ht="12.75" customHeight="1" x14ac:dyDescent="0.2">
      <c r="A970" s="11">
        <v>965</v>
      </c>
      <c r="B970" s="12" t="s">
        <v>36818</v>
      </c>
      <c r="C970" s="13" t="s">
        <v>36819</v>
      </c>
    </row>
    <row r="971" spans="1:3" ht="12.75" customHeight="1" x14ac:dyDescent="0.2">
      <c r="A971" s="11">
        <v>966</v>
      </c>
      <c r="B971" s="12" t="s">
        <v>36820</v>
      </c>
      <c r="C971" s="13" t="s">
        <v>36821</v>
      </c>
    </row>
    <row r="972" spans="1:3" ht="12.75" customHeight="1" x14ac:dyDescent="0.2">
      <c r="A972" s="11">
        <v>967</v>
      </c>
      <c r="B972" s="12" t="s">
        <v>36822</v>
      </c>
      <c r="C972" s="13" t="s">
        <v>36823</v>
      </c>
    </row>
    <row r="973" spans="1:3" ht="12.75" customHeight="1" x14ac:dyDescent="0.2">
      <c r="A973" s="11">
        <v>968</v>
      </c>
      <c r="B973" s="12" t="s">
        <v>36824</v>
      </c>
      <c r="C973" s="13" t="s">
        <v>36825</v>
      </c>
    </row>
    <row r="974" spans="1:3" ht="12.75" customHeight="1" x14ac:dyDescent="0.2">
      <c r="A974" s="11">
        <v>969</v>
      </c>
      <c r="B974" s="12" t="s">
        <v>36826</v>
      </c>
      <c r="C974" s="13" t="s">
        <v>36827</v>
      </c>
    </row>
    <row r="975" spans="1:3" ht="12.75" customHeight="1" x14ac:dyDescent="0.2">
      <c r="A975" s="11">
        <v>970</v>
      </c>
      <c r="B975" s="12" t="s">
        <v>36828</v>
      </c>
      <c r="C975" s="13" t="s">
        <v>36829</v>
      </c>
    </row>
    <row r="976" spans="1:3" ht="12.75" customHeight="1" x14ac:dyDescent="0.2">
      <c r="A976" s="11">
        <v>971</v>
      </c>
      <c r="B976" s="12" t="s">
        <v>36830</v>
      </c>
      <c r="C976" s="13" t="s">
        <v>36831</v>
      </c>
    </row>
    <row r="977" spans="1:3" ht="12.75" customHeight="1" x14ac:dyDescent="0.2">
      <c r="A977" s="11">
        <v>972</v>
      </c>
      <c r="B977" s="12" t="s">
        <v>36832</v>
      </c>
      <c r="C977" s="13" t="s">
        <v>36833</v>
      </c>
    </row>
    <row r="978" spans="1:3" ht="12.75" customHeight="1" x14ac:dyDescent="0.2">
      <c r="A978" s="11">
        <v>973</v>
      </c>
      <c r="B978" s="12" t="s">
        <v>36834</v>
      </c>
      <c r="C978" s="13" t="s">
        <v>36835</v>
      </c>
    </row>
    <row r="979" spans="1:3" ht="12.75" customHeight="1" x14ac:dyDescent="0.2">
      <c r="A979" s="11">
        <v>974</v>
      </c>
      <c r="B979" s="12" t="s">
        <v>36836</v>
      </c>
      <c r="C979" s="13" t="s">
        <v>36837</v>
      </c>
    </row>
    <row r="980" spans="1:3" ht="12.75" customHeight="1" x14ac:dyDescent="0.2">
      <c r="A980" s="11">
        <v>975</v>
      </c>
      <c r="B980" s="12" t="s">
        <v>36838</v>
      </c>
      <c r="C980" s="13" t="s">
        <v>36839</v>
      </c>
    </row>
    <row r="981" spans="1:3" ht="12.75" customHeight="1" x14ac:dyDescent="0.2">
      <c r="A981" s="11">
        <v>976</v>
      </c>
      <c r="B981" s="12" t="s">
        <v>36840</v>
      </c>
      <c r="C981" s="13" t="s">
        <v>36841</v>
      </c>
    </row>
    <row r="982" spans="1:3" ht="12.75" customHeight="1" x14ac:dyDescent="0.2">
      <c r="A982" s="11">
        <v>977</v>
      </c>
      <c r="B982" s="12" t="s">
        <v>36842</v>
      </c>
      <c r="C982" s="13" t="s">
        <v>36843</v>
      </c>
    </row>
    <row r="983" spans="1:3" ht="12.75" customHeight="1" x14ac:dyDescent="0.2">
      <c r="A983" s="11">
        <v>978</v>
      </c>
      <c r="B983" s="12" t="s">
        <v>36844</v>
      </c>
      <c r="C983" s="13" t="s">
        <v>36845</v>
      </c>
    </row>
    <row r="984" spans="1:3" ht="12.75" customHeight="1" x14ac:dyDescent="0.2">
      <c r="A984" s="11">
        <v>979</v>
      </c>
      <c r="B984" s="12" t="s">
        <v>36846</v>
      </c>
      <c r="C984" s="13" t="s">
        <v>36847</v>
      </c>
    </row>
    <row r="985" spans="1:3" ht="12.75" customHeight="1" x14ac:dyDescent="0.2">
      <c r="A985" s="11">
        <v>980</v>
      </c>
      <c r="B985" s="12" t="s">
        <v>36848</v>
      </c>
      <c r="C985" s="13" t="s">
        <v>36849</v>
      </c>
    </row>
    <row r="986" spans="1:3" ht="12.75" customHeight="1" x14ac:dyDescent="0.2">
      <c r="A986" s="11">
        <v>981</v>
      </c>
      <c r="B986" s="12" t="s">
        <v>36850</v>
      </c>
      <c r="C986" s="13" t="s">
        <v>36851</v>
      </c>
    </row>
    <row r="987" spans="1:3" ht="12.75" customHeight="1" x14ac:dyDescent="0.2">
      <c r="A987" s="11">
        <v>982</v>
      </c>
      <c r="B987" s="12" t="s">
        <v>36852</v>
      </c>
      <c r="C987" s="13" t="s">
        <v>36853</v>
      </c>
    </row>
    <row r="988" spans="1:3" ht="12.75" customHeight="1" x14ac:dyDescent="0.2">
      <c r="A988" s="11">
        <v>983</v>
      </c>
      <c r="B988" s="12" t="s">
        <v>36854</v>
      </c>
      <c r="C988" s="13" t="s">
        <v>36855</v>
      </c>
    </row>
    <row r="989" spans="1:3" ht="12.75" customHeight="1" x14ac:dyDescent="0.2">
      <c r="A989" s="11">
        <v>984</v>
      </c>
      <c r="B989" s="12" t="s">
        <v>36856</v>
      </c>
      <c r="C989" s="13" t="s">
        <v>36857</v>
      </c>
    </row>
    <row r="990" spans="1:3" ht="12.75" customHeight="1" x14ac:dyDescent="0.2">
      <c r="A990" s="11">
        <v>985</v>
      </c>
      <c r="B990" s="12" t="s">
        <v>36858</v>
      </c>
      <c r="C990" s="13" t="s">
        <v>753</v>
      </c>
    </row>
    <row r="991" spans="1:3" ht="12.75" customHeight="1" x14ac:dyDescent="0.2">
      <c r="A991" s="11">
        <v>986</v>
      </c>
      <c r="B991" s="12" t="s">
        <v>36859</v>
      </c>
      <c r="C991" s="13" t="s">
        <v>36860</v>
      </c>
    </row>
    <row r="992" spans="1:3" ht="12.75" customHeight="1" x14ac:dyDescent="0.2">
      <c r="A992" s="11">
        <v>987</v>
      </c>
      <c r="B992" s="12" t="s">
        <v>36861</v>
      </c>
      <c r="C992" s="13" t="s">
        <v>36862</v>
      </c>
    </row>
    <row r="993" spans="1:3" ht="12.75" customHeight="1" x14ac:dyDescent="0.2">
      <c r="A993" s="11">
        <v>988</v>
      </c>
      <c r="B993" s="12" t="s">
        <v>36863</v>
      </c>
      <c r="C993" s="13" t="s">
        <v>36864</v>
      </c>
    </row>
    <row r="994" spans="1:3" ht="12.75" customHeight="1" x14ac:dyDescent="0.2">
      <c r="A994" s="11">
        <v>989</v>
      </c>
      <c r="B994" s="12" t="s">
        <v>36865</v>
      </c>
      <c r="C994" s="13" t="s">
        <v>36866</v>
      </c>
    </row>
    <row r="995" spans="1:3" ht="12.75" customHeight="1" x14ac:dyDescent="0.2">
      <c r="A995" s="11">
        <v>990</v>
      </c>
      <c r="B995" s="12" t="s">
        <v>36867</v>
      </c>
      <c r="C995" s="13" t="s">
        <v>36868</v>
      </c>
    </row>
    <row r="996" spans="1:3" ht="12.75" customHeight="1" x14ac:dyDescent="0.2">
      <c r="A996" s="11">
        <v>991</v>
      </c>
      <c r="B996" s="12" t="s">
        <v>36869</v>
      </c>
      <c r="C996" s="13" t="s">
        <v>36870</v>
      </c>
    </row>
    <row r="997" spans="1:3" ht="12.75" customHeight="1" x14ac:dyDescent="0.2">
      <c r="A997" s="11">
        <v>992</v>
      </c>
      <c r="B997" s="12" t="s">
        <v>36871</v>
      </c>
      <c r="C997" s="13" t="s">
        <v>36872</v>
      </c>
    </row>
    <row r="998" spans="1:3" ht="12.75" customHeight="1" x14ac:dyDescent="0.2">
      <c r="A998" s="11">
        <v>993</v>
      </c>
      <c r="B998" s="12" t="s">
        <v>36873</v>
      </c>
      <c r="C998" s="13" t="s">
        <v>36874</v>
      </c>
    </row>
    <row r="999" spans="1:3" ht="12.75" customHeight="1" x14ac:dyDescent="0.2">
      <c r="A999" s="11">
        <v>994</v>
      </c>
      <c r="B999" s="12" t="s">
        <v>36875</v>
      </c>
      <c r="C999" s="13" t="s">
        <v>36876</v>
      </c>
    </row>
    <row r="1000" spans="1:3" ht="12.75" customHeight="1" x14ac:dyDescent="0.2">
      <c r="A1000" s="11">
        <v>995</v>
      </c>
      <c r="B1000" s="12" t="s">
        <v>36877</v>
      </c>
      <c r="C1000" s="13" t="s">
        <v>36878</v>
      </c>
    </row>
    <row r="1001" spans="1:3" ht="12.75" customHeight="1" x14ac:dyDescent="0.2">
      <c r="A1001" s="11">
        <v>996</v>
      </c>
      <c r="B1001" s="12" t="s">
        <v>36879</v>
      </c>
      <c r="C1001" s="13" t="s">
        <v>36880</v>
      </c>
    </row>
    <row r="1002" spans="1:3" ht="12.75" customHeight="1" x14ac:dyDescent="0.2">
      <c r="A1002" s="11">
        <v>997</v>
      </c>
      <c r="B1002" s="12" t="s">
        <v>36881</v>
      </c>
      <c r="C1002" s="13" t="s">
        <v>36882</v>
      </c>
    </row>
    <row r="1003" spans="1:3" ht="12.75" customHeight="1" x14ac:dyDescent="0.2">
      <c r="A1003" s="11">
        <v>998</v>
      </c>
      <c r="B1003" s="12" t="s">
        <v>36883</v>
      </c>
      <c r="C1003" s="13" t="s">
        <v>36884</v>
      </c>
    </row>
    <row r="1004" spans="1:3" ht="12.75" customHeight="1" x14ac:dyDescent="0.2">
      <c r="A1004" s="11">
        <v>999</v>
      </c>
      <c r="B1004" s="12" t="s">
        <v>36885</v>
      </c>
      <c r="C1004" s="13" t="s">
        <v>36886</v>
      </c>
    </row>
    <row r="1005" spans="1:3" ht="12.75" customHeight="1" x14ac:dyDescent="0.2">
      <c r="A1005" s="11">
        <v>1000</v>
      </c>
      <c r="B1005" s="12" t="s">
        <v>36887</v>
      </c>
      <c r="C1005" s="13" t="s">
        <v>36888</v>
      </c>
    </row>
    <row r="1006" spans="1:3" ht="12.75" customHeight="1" x14ac:dyDescent="0.2">
      <c r="A1006" s="11">
        <v>1001</v>
      </c>
      <c r="B1006" s="12" t="s">
        <v>36889</v>
      </c>
      <c r="C1006" s="13" t="s">
        <v>36890</v>
      </c>
    </row>
    <row r="1007" spans="1:3" ht="12.75" customHeight="1" x14ac:dyDescent="0.2">
      <c r="A1007" s="11">
        <v>1002</v>
      </c>
      <c r="B1007" s="12" t="s">
        <v>36891</v>
      </c>
      <c r="C1007" s="13" t="s">
        <v>36892</v>
      </c>
    </row>
    <row r="1008" spans="1:3" ht="12.75" customHeight="1" x14ac:dyDescent="0.2">
      <c r="A1008" s="11">
        <v>1003</v>
      </c>
      <c r="B1008" s="12" t="s">
        <v>36893</v>
      </c>
      <c r="C1008" s="13" t="s">
        <v>36894</v>
      </c>
    </row>
    <row r="1009" spans="1:3" ht="12.75" customHeight="1" x14ac:dyDescent="0.2">
      <c r="A1009" s="11">
        <v>1004</v>
      </c>
      <c r="B1009" s="12" t="s">
        <v>36895</v>
      </c>
      <c r="C1009" s="13" t="s">
        <v>36896</v>
      </c>
    </row>
    <row r="1010" spans="1:3" ht="12.75" customHeight="1" x14ac:dyDescent="0.2">
      <c r="A1010" s="11">
        <v>1005</v>
      </c>
      <c r="B1010" s="12" t="s">
        <v>36897</v>
      </c>
      <c r="C1010" s="13" t="s">
        <v>36898</v>
      </c>
    </row>
    <row r="1011" spans="1:3" ht="12.75" customHeight="1" x14ac:dyDescent="0.2">
      <c r="A1011" s="11">
        <v>1006</v>
      </c>
      <c r="B1011" s="12" t="s">
        <v>36899</v>
      </c>
      <c r="C1011" s="13" t="s">
        <v>36900</v>
      </c>
    </row>
    <row r="1012" spans="1:3" ht="12.75" customHeight="1" x14ac:dyDescent="0.2">
      <c r="A1012" s="11">
        <v>1007</v>
      </c>
      <c r="B1012" s="12" t="s">
        <v>36901</v>
      </c>
      <c r="C1012" s="13" t="s">
        <v>36902</v>
      </c>
    </row>
    <row r="1013" spans="1:3" ht="12.75" customHeight="1" x14ac:dyDescent="0.2">
      <c r="A1013" s="11">
        <v>1008</v>
      </c>
      <c r="B1013" s="12" t="s">
        <v>36903</v>
      </c>
      <c r="C1013" s="13" t="s">
        <v>36904</v>
      </c>
    </row>
    <row r="1014" spans="1:3" ht="12.75" customHeight="1" x14ac:dyDescent="0.2">
      <c r="A1014" s="11">
        <v>1009</v>
      </c>
      <c r="B1014" s="12" t="s">
        <v>36905</v>
      </c>
      <c r="C1014" s="13" t="s">
        <v>36906</v>
      </c>
    </row>
    <row r="1015" spans="1:3" ht="12.75" customHeight="1" x14ac:dyDescent="0.2">
      <c r="A1015" s="11">
        <v>1010</v>
      </c>
      <c r="B1015" s="12" t="s">
        <v>36907</v>
      </c>
      <c r="C1015" s="13" t="s">
        <v>36908</v>
      </c>
    </row>
    <row r="1016" spans="1:3" ht="12.75" customHeight="1" x14ac:dyDescent="0.2">
      <c r="A1016" s="11">
        <v>1011</v>
      </c>
      <c r="B1016" s="12" t="s">
        <v>36909</v>
      </c>
      <c r="C1016" s="13" t="s">
        <v>36910</v>
      </c>
    </row>
    <row r="1017" spans="1:3" ht="12.75" customHeight="1" x14ac:dyDescent="0.2">
      <c r="A1017" s="11">
        <v>1012</v>
      </c>
      <c r="B1017" s="12" t="s">
        <v>36911</v>
      </c>
      <c r="C1017" s="13" t="s">
        <v>36912</v>
      </c>
    </row>
    <row r="1018" spans="1:3" ht="12.75" customHeight="1" x14ac:dyDescent="0.2">
      <c r="A1018" s="11">
        <v>1013</v>
      </c>
      <c r="B1018" s="12" t="s">
        <v>36913</v>
      </c>
      <c r="C1018" s="13" t="s">
        <v>36914</v>
      </c>
    </row>
    <row r="1019" spans="1:3" ht="12.75" customHeight="1" x14ac:dyDescent="0.2">
      <c r="A1019" s="11">
        <v>1014</v>
      </c>
      <c r="B1019" s="12" t="s">
        <v>36915</v>
      </c>
      <c r="C1019" s="13" t="s">
        <v>36916</v>
      </c>
    </row>
    <row r="1020" spans="1:3" ht="12.75" customHeight="1" x14ac:dyDescent="0.2">
      <c r="A1020" s="11">
        <v>1015</v>
      </c>
      <c r="B1020" s="12" t="s">
        <v>36917</v>
      </c>
      <c r="C1020" s="13" t="s">
        <v>36918</v>
      </c>
    </row>
    <row r="1021" spans="1:3" ht="12.75" customHeight="1" x14ac:dyDescent="0.2">
      <c r="A1021" s="11">
        <v>1016</v>
      </c>
      <c r="B1021" s="12" t="s">
        <v>36919</v>
      </c>
      <c r="C1021" s="13" t="s">
        <v>36920</v>
      </c>
    </row>
    <row r="1022" spans="1:3" ht="12.75" customHeight="1" x14ac:dyDescent="0.2">
      <c r="A1022" s="11">
        <v>1017</v>
      </c>
      <c r="B1022" s="12" t="s">
        <v>36921</v>
      </c>
      <c r="C1022" s="13" t="s">
        <v>36922</v>
      </c>
    </row>
    <row r="1023" spans="1:3" ht="12.75" customHeight="1" x14ac:dyDescent="0.2">
      <c r="A1023" s="11">
        <v>1018</v>
      </c>
      <c r="B1023" s="12" t="s">
        <v>36923</v>
      </c>
      <c r="C1023" s="13" t="s">
        <v>36924</v>
      </c>
    </row>
    <row r="1024" spans="1:3" ht="12.75" customHeight="1" x14ac:dyDescent="0.2">
      <c r="A1024" s="11">
        <v>1019</v>
      </c>
      <c r="B1024" s="12" t="s">
        <v>36925</v>
      </c>
      <c r="C1024" s="13" t="s">
        <v>36926</v>
      </c>
    </row>
    <row r="1025" spans="1:3" ht="12.75" customHeight="1" x14ac:dyDescent="0.2">
      <c r="A1025" s="11">
        <v>1020</v>
      </c>
      <c r="B1025" s="12" t="s">
        <v>36927</v>
      </c>
      <c r="C1025" s="13" t="s">
        <v>36928</v>
      </c>
    </row>
    <row r="1026" spans="1:3" ht="12.75" customHeight="1" x14ac:dyDescent="0.2">
      <c r="A1026" s="11">
        <v>1021</v>
      </c>
      <c r="B1026" s="12" t="s">
        <v>36929</v>
      </c>
      <c r="C1026" s="13" t="s">
        <v>36930</v>
      </c>
    </row>
    <row r="1027" spans="1:3" ht="12.75" customHeight="1" x14ac:dyDescent="0.2">
      <c r="A1027" s="11">
        <v>1022</v>
      </c>
      <c r="B1027" s="12" t="s">
        <v>36931</v>
      </c>
      <c r="C1027" s="13" t="s">
        <v>11171</v>
      </c>
    </row>
    <row r="1028" spans="1:3" ht="12.75" customHeight="1" x14ac:dyDescent="0.2">
      <c r="A1028" s="11">
        <v>1023</v>
      </c>
      <c r="B1028" s="12" t="s">
        <v>36932</v>
      </c>
      <c r="C1028" s="13" t="s">
        <v>36933</v>
      </c>
    </row>
    <row r="1029" spans="1:3" ht="12.75" customHeight="1" x14ac:dyDescent="0.2">
      <c r="A1029" s="11">
        <v>1024</v>
      </c>
      <c r="B1029" s="12" t="s">
        <v>36934</v>
      </c>
      <c r="C1029" s="13" t="s">
        <v>36935</v>
      </c>
    </row>
    <row r="1030" spans="1:3" ht="12.75" customHeight="1" x14ac:dyDescent="0.2">
      <c r="A1030" s="11">
        <v>1025</v>
      </c>
      <c r="B1030" s="12" t="s">
        <v>36936</v>
      </c>
      <c r="C1030" s="13" t="s">
        <v>36937</v>
      </c>
    </row>
    <row r="1031" spans="1:3" ht="12.75" customHeight="1" x14ac:dyDescent="0.2">
      <c r="A1031" s="11">
        <v>1026</v>
      </c>
      <c r="B1031" s="12" t="s">
        <v>36938</v>
      </c>
      <c r="C1031" s="13" t="s">
        <v>36939</v>
      </c>
    </row>
    <row r="1032" spans="1:3" ht="12.75" customHeight="1" x14ac:dyDescent="0.2">
      <c r="A1032" s="11">
        <v>1027</v>
      </c>
      <c r="B1032" s="12" t="s">
        <v>36940</v>
      </c>
      <c r="C1032" s="13" t="s">
        <v>16428</v>
      </c>
    </row>
    <row r="1033" spans="1:3" ht="12.75" customHeight="1" x14ac:dyDescent="0.2">
      <c r="A1033" s="11">
        <v>1028</v>
      </c>
      <c r="B1033" s="12" t="s">
        <v>36941</v>
      </c>
      <c r="C1033" s="13" t="s">
        <v>36942</v>
      </c>
    </row>
    <row r="1034" spans="1:3" ht="12.75" customHeight="1" x14ac:dyDescent="0.2">
      <c r="A1034" s="11">
        <v>1029</v>
      </c>
      <c r="B1034" s="12" t="s">
        <v>36943</v>
      </c>
      <c r="C1034" s="13" t="s">
        <v>36944</v>
      </c>
    </row>
    <row r="1035" spans="1:3" ht="12.75" customHeight="1" x14ac:dyDescent="0.2">
      <c r="A1035" s="11">
        <v>1030</v>
      </c>
      <c r="B1035" s="12" t="s">
        <v>36945</v>
      </c>
      <c r="C1035" s="13" t="s">
        <v>36946</v>
      </c>
    </row>
    <row r="1036" spans="1:3" ht="12.75" customHeight="1" x14ac:dyDescent="0.2">
      <c r="A1036" s="11">
        <v>1031</v>
      </c>
      <c r="B1036" s="12" t="s">
        <v>36947</v>
      </c>
      <c r="C1036" s="13" t="s">
        <v>36948</v>
      </c>
    </row>
    <row r="1037" spans="1:3" ht="12.75" customHeight="1" x14ac:dyDescent="0.2">
      <c r="A1037" s="11">
        <v>1032</v>
      </c>
      <c r="B1037" s="12" t="s">
        <v>36949</v>
      </c>
      <c r="C1037" s="13" t="s">
        <v>36950</v>
      </c>
    </row>
    <row r="1038" spans="1:3" ht="12.75" customHeight="1" x14ac:dyDescent="0.2">
      <c r="A1038" s="11">
        <v>1033</v>
      </c>
      <c r="B1038" s="12" t="s">
        <v>36951</v>
      </c>
      <c r="C1038" s="13" t="s">
        <v>36952</v>
      </c>
    </row>
    <row r="1039" spans="1:3" ht="12.75" customHeight="1" x14ac:dyDescent="0.2">
      <c r="A1039" s="11">
        <v>1034</v>
      </c>
      <c r="B1039" s="12" t="s">
        <v>36953</v>
      </c>
      <c r="C1039" s="13" t="s">
        <v>36954</v>
      </c>
    </row>
    <row r="1040" spans="1:3" ht="12.75" customHeight="1" x14ac:dyDescent="0.2">
      <c r="A1040" s="11">
        <v>1035</v>
      </c>
      <c r="B1040" s="12" t="s">
        <v>36955</v>
      </c>
      <c r="C1040" s="13" t="s">
        <v>36956</v>
      </c>
    </row>
    <row r="1041" spans="1:3" ht="12.75" customHeight="1" x14ac:dyDescent="0.2">
      <c r="A1041" s="11">
        <v>1036</v>
      </c>
      <c r="B1041" s="12" t="s">
        <v>36957</v>
      </c>
      <c r="C1041" s="13" t="s">
        <v>36958</v>
      </c>
    </row>
    <row r="1042" spans="1:3" ht="12.75" customHeight="1" x14ac:dyDescent="0.2">
      <c r="A1042" s="11">
        <v>1037</v>
      </c>
      <c r="B1042" s="12" t="s">
        <v>36959</v>
      </c>
      <c r="C1042" s="13" t="s">
        <v>36960</v>
      </c>
    </row>
    <row r="1043" spans="1:3" ht="12.75" customHeight="1" x14ac:dyDescent="0.2">
      <c r="A1043" s="11">
        <v>1038</v>
      </c>
      <c r="B1043" s="12" t="s">
        <v>36961</v>
      </c>
      <c r="C1043" s="13" t="s">
        <v>1085</v>
      </c>
    </row>
    <row r="1044" spans="1:3" ht="12.75" customHeight="1" x14ac:dyDescent="0.2">
      <c r="A1044" s="11">
        <v>1039</v>
      </c>
      <c r="B1044" s="12" t="s">
        <v>36962</v>
      </c>
      <c r="C1044" s="13" t="s">
        <v>36963</v>
      </c>
    </row>
    <row r="1045" spans="1:3" ht="12.75" customHeight="1" x14ac:dyDescent="0.2">
      <c r="A1045" s="11">
        <v>1040</v>
      </c>
      <c r="B1045" s="12" t="s">
        <v>36964</v>
      </c>
      <c r="C1045" s="13" t="s">
        <v>36965</v>
      </c>
    </row>
    <row r="1046" spans="1:3" ht="12.75" customHeight="1" x14ac:dyDescent="0.2">
      <c r="A1046" s="11">
        <v>1041</v>
      </c>
      <c r="B1046" s="12" t="s">
        <v>36966</v>
      </c>
      <c r="C1046" s="13" t="s">
        <v>36967</v>
      </c>
    </row>
    <row r="1047" spans="1:3" ht="12.75" customHeight="1" x14ac:dyDescent="0.2">
      <c r="A1047" s="11">
        <v>1042</v>
      </c>
      <c r="B1047" s="12" t="s">
        <v>36968</v>
      </c>
      <c r="C1047" s="13" t="s">
        <v>36969</v>
      </c>
    </row>
    <row r="1048" spans="1:3" ht="12.75" customHeight="1" x14ac:dyDescent="0.2">
      <c r="A1048" s="11">
        <v>1043</v>
      </c>
      <c r="B1048" s="12" t="s">
        <v>36970</v>
      </c>
      <c r="C1048" s="13" t="s">
        <v>36971</v>
      </c>
    </row>
    <row r="1049" spans="1:3" ht="12.75" customHeight="1" x14ac:dyDescent="0.2">
      <c r="A1049" s="11">
        <v>1044</v>
      </c>
      <c r="B1049" s="12" t="s">
        <v>36972</v>
      </c>
      <c r="C1049" s="13" t="s">
        <v>36973</v>
      </c>
    </row>
    <row r="1050" spans="1:3" ht="12.75" customHeight="1" x14ac:dyDescent="0.2">
      <c r="A1050" s="11">
        <v>1045</v>
      </c>
      <c r="B1050" s="12" t="s">
        <v>36974</v>
      </c>
      <c r="C1050" s="13" t="s">
        <v>36975</v>
      </c>
    </row>
    <row r="1051" spans="1:3" ht="12.75" customHeight="1" x14ac:dyDescent="0.2">
      <c r="A1051" s="11">
        <v>1046</v>
      </c>
      <c r="B1051" s="12" t="s">
        <v>36976</v>
      </c>
      <c r="C1051" s="13" t="s">
        <v>12135</v>
      </c>
    </row>
    <row r="1052" spans="1:3" ht="12.75" customHeight="1" x14ac:dyDescent="0.2">
      <c r="A1052" s="11">
        <v>1047</v>
      </c>
      <c r="B1052" s="12" t="s">
        <v>36977</v>
      </c>
      <c r="C1052" s="13" t="s">
        <v>36978</v>
      </c>
    </row>
    <row r="1053" spans="1:3" ht="12.75" customHeight="1" x14ac:dyDescent="0.2">
      <c r="A1053" s="11">
        <v>1048</v>
      </c>
      <c r="B1053" s="12" t="s">
        <v>36979</v>
      </c>
      <c r="C1053" s="13" t="s">
        <v>36980</v>
      </c>
    </row>
    <row r="1054" spans="1:3" ht="12.75" customHeight="1" x14ac:dyDescent="0.2">
      <c r="A1054" s="11">
        <v>1049</v>
      </c>
      <c r="B1054" s="12" t="s">
        <v>36981</v>
      </c>
      <c r="C1054" s="13" t="s">
        <v>36982</v>
      </c>
    </row>
    <row r="1055" spans="1:3" ht="12.75" customHeight="1" x14ac:dyDescent="0.2">
      <c r="A1055" s="11">
        <v>1050</v>
      </c>
      <c r="B1055" s="12" t="s">
        <v>36983</v>
      </c>
      <c r="C1055" s="13" t="s">
        <v>36984</v>
      </c>
    </row>
    <row r="1056" spans="1:3" ht="12.75" customHeight="1" x14ac:dyDescent="0.2">
      <c r="A1056" s="11">
        <v>1051</v>
      </c>
      <c r="B1056" s="12" t="s">
        <v>36985</v>
      </c>
      <c r="C1056" s="13" t="s">
        <v>36986</v>
      </c>
    </row>
    <row r="1057" spans="1:3" ht="12.75" customHeight="1" x14ac:dyDescent="0.2">
      <c r="A1057" s="11">
        <v>1052</v>
      </c>
      <c r="B1057" s="12" t="s">
        <v>36987</v>
      </c>
      <c r="C1057" s="13" t="s">
        <v>36988</v>
      </c>
    </row>
    <row r="1058" spans="1:3" ht="12.75" customHeight="1" x14ac:dyDescent="0.2">
      <c r="A1058" s="11">
        <v>1053</v>
      </c>
      <c r="B1058" s="12" t="s">
        <v>36989</v>
      </c>
      <c r="C1058" s="13" t="s">
        <v>36990</v>
      </c>
    </row>
    <row r="1059" spans="1:3" ht="12.75" customHeight="1" x14ac:dyDescent="0.2">
      <c r="A1059" s="11">
        <v>1054</v>
      </c>
      <c r="B1059" s="12" t="s">
        <v>36991</v>
      </c>
      <c r="C1059" s="13" t="s">
        <v>36992</v>
      </c>
    </row>
    <row r="1060" spans="1:3" ht="12.75" customHeight="1" x14ac:dyDescent="0.2">
      <c r="A1060" s="11">
        <v>1055</v>
      </c>
      <c r="B1060" s="12" t="s">
        <v>36993</v>
      </c>
      <c r="C1060" s="13" t="s">
        <v>36994</v>
      </c>
    </row>
    <row r="1061" spans="1:3" ht="12.75" customHeight="1" x14ac:dyDescent="0.2">
      <c r="A1061" s="11">
        <v>1056</v>
      </c>
      <c r="B1061" s="12" t="s">
        <v>36995</v>
      </c>
      <c r="C1061" s="13" t="s">
        <v>36996</v>
      </c>
    </row>
    <row r="1062" spans="1:3" ht="12.75" customHeight="1" x14ac:dyDescent="0.2">
      <c r="A1062" s="11">
        <v>1057</v>
      </c>
      <c r="B1062" s="12" t="s">
        <v>36997</v>
      </c>
      <c r="C1062" s="13" t="s">
        <v>36998</v>
      </c>
    </row>
    <row r="1063" spans="1:3" ht="12.75" customHeight="1" x14ac:dyDescent="0.2">
      <c r="A1063" s="11">
        <v>1058</v>
      </c>
      <c r="B1063" s="12" t="s">
        <v>36999</v>
      </c>
      <c r="C1063" s="13" t="s">
        <v>37000</v>
      </c>
    </row>
    <row r="1064" spans="1:3" ht="12.75" customHeight="1" x14ac:dyDescent="0.2">
      <c r="A1064" s="11">
        <v>1059</v>
      </c>
      <c r="B1064" s="12" t="s">
        <v>37001</v>
      </c>
      <c r="C1064" s="13" t="s">
        <v>37002</v>
      </c>
    </row>
    <row r="1065" spans="1:3" ht="12.75" customHeight="1" x14ac:dyDescent="0.2">
      <c r="A1065" s="11">
        <v>1060</v>
      </c>
      <c r="B1065" s="12" t="s">
        <v>37003</v>
      </c>
      <c r="C1065" s="13" t="s">
        <v>37004</v>
      </c>
    </row>
    <row r="1066" spans="1:3" ht="12.75" customHeight="1" x14ac:dyDescent="0.2">
      <c r="A1066" s="11">
        <v>1061</v>
      </c>
      <c r="B1066" s="12" t="s">
        <v>37005</v>
      </c>
      <c r="C1066" s="13" t="s">
        <v>37006</v>
      </c>
    </row>
    <row r="1067" spans="1:3" ht="12.75" customHeight="1" x14ac:dyDescent="0.2">
      <c r="A1067" s="11">
        <v>1062</v>
      </c>
      <c r="B1067" s="12" t="s">
        <v>37007</v>
      </c>
      <c r="C1067" s="13" t="s">
        <v>37008</v>
      </c>
    </row>
    <row r="1068" spans="1:3" ht="12.75" customHeight="1" x14ac:dyDescent="0.2">
      <c r="A1068" s="11">
        <v>1063</v>
      </c>
      <c r="B1068" s="12" t="s">
        <v>37009</v>
      </c>
      <c r="C1068" s="13" t="s">
        <v>37010</v>
      </c>
    </row>
    <row r="1069" spans="1:3" ht="12.75" customHeight="1" x14ac:dyDescent="0.2">
      <c r="A1069" s="11">
        <v>1064</v>
      </c>
      <c r="B1069" s="12" t="s">
        <v>37011</v>
      </c>
      <c r="C1069" s="13" t="s">
        <v>37012</v>
      </c>
    </row>
    <row r="1070" spans="1:3" ht="12.75" customHeight="1" x14ac:dyDescent="0.2">
      <c r="A1070" s="11">
        <v>1065</v>
      </c>
      <c r="B1070" s="12" t="s">
        <v>37013</v>
      </c>
      <c r="C1070" s="13" t="s">
        <v>37014</v>
      </c>
    </row>
    <row r="1071" spans="1:3" ht="12.75" customHeight="1" x14ac:dyDescent="0.2">
      <c r="A1071" s="11">
        <v>1066</v>
      </c>
      <c r="B1071" s="12" t="s">
        <v>37015</v>
      </c>
      <c r="C1071" s="13" t="s">
        <v>37016</v>
      </c>
    </row>
    <row r="1072" spans="1:3" ht="12.75" customHeight="1" x14ac:dyDescent="0.2">
      <c r="A1072" s="11">
        <v>1067</v>
      </c>
      <c r="B1072" s="12" t="s">
        <v>37017</v>
      </c>
      <c r="C1072" s="13" t="s">
        <v>37018</v>
      </c>
    </row>
    <row r="1073" spans="1:3" ht="12.75" customHeight="1" x14ac:dyDescent="0.2">
      <c r="A1073" s="11">
        <v>1068</v>
      </c>
      <c r="B1073" s="12" t="s">
        <v>37019</v>
      </c>
      <c r="C1073" s="13" t="s">
        <v>37020</v>
      </c>
    </row>
    <row r="1074" spans="1:3" ht="12.75" customHeight="1" x14ac:dyDescent="0.2">
      <c r="A1074" s="11">
        <v>1069</v>
      </c>
      <c r="B1074" s="12" t="s">
        <v>37021</v>
      </c>
      <c r="C1074" s="13" t="s">
        <v>37022</v>
      </c>
    </row>
    <row r="1075" spans="1:3" ht="12.75" customHeight="1" x14ac:dyDescent="0.2">
      <c r="A1075" s="11">
        <v>1070</v>
      </c>
      <c r="B1075" s="12" t="s">
        <v>37023</v>
      </c>
      <c r="C1075" s="13" t="s">
        <v>37024</v>
      </c>
    </row>
    <row r="1076" spans="1:3" ht="12.75" customHeight="1" x14ac:dyDescent="0.2">
      <c r="A1076" s="11">
        <v>1071</v>
      </c>
      <c r="B1076" s="12" t="s">
        <v>37025</v>
      </c>
      <c r="C1076" s="13" t="s">
        <v>37026</v>
      </c>
    </row>
    <row r="1077" spans="1:3" ht="12.75" customHeight="1" x14ac:dyDescent="0.2">
      <c r="A1077" s="11">
        <v>1072</v>
      </c>
      <c r="B1077" s="12" t="s">
        <v>37027</v>
      </c>
      <c r="C1077" s="13" t="s">
        <v>37028</v>
      </c>
    </row>
    <row r="1078" spans="1:3" ht="12.75" customHeight="1" x14ac:dyDescent="0.2">
      <c r="A1078" s="11">
        <v>1073</v>
      </c>
      <c r="B1078" s="12" t="s">
        <v>37029</v>
      </c>
      <c r="C1078" s="13" t="s">
        <v>37030</v>
      </c>
    </row>
    <row r="1079" spans="1:3" ht="12.75" customHeight="1" x14ac:dyDescent="0.2">
      <c r="A1079" s="11">
        <v>1074</v>
      </c>
      <c r="B1079" s="12" t="s">
        <v>37031</v>
      </c>
      <c r="C1079" s="13" t="s">
        <v>37032</v>
      </c>
    </row>
    <row r="1080" spans="1:3" ht="12.75" customHeight="1" x14ac:dyDescent="0.2">
      <c r="A1080" s="11">
        <v>1075</v>
      </c>
      <c r="B1080" s="12" t="s">
        <v>37033</v>
      </c>
      <c r="C1080" s="13" t="s">
        <v>35368</v>
      </c>
    </row>
    <row r="1081" spans="1:3" ht="12.75" customHeight="1" x14ac:dyDescent="0.2">
      <c r="A1081" s="11">
        <v>1076</v>
      </c>
      <c r="B1081" s="12" t="s">
        <v>37034</v>
      </c>
      <c r="C1081" s="13" t="s">
        <v>37035</v>
      </c>
    </row>
    <row r="1082" spans="1:3" ht="12.75" customHeight="1" x14ac:dyDescent="0.2">
      <c r="A1082" s="11">
        <v>1077</v>
      </c>
      <c r="B1082" s="12" t="s">
        <v>37036</v>
      </c>
      <c r="C1082" s="13" t="s">
        <v>37037</v>
      </c>
    </row>
    <row r="1083" spans="1:3" ht="12.75" customHeight="1" x14ac:dyDescent="0.2">
      <c r="A1083" s="11">
        <v>1078</v>
      </c>
      <c r="B1083" s="12" t="s">
        <v>37038</v>
      </c>
      <c r="C1083" s="13" t="s">
        <v>37039</v>
      </c>
    </row>
    <row r="1084" spans="1:3" ht="12.75" customHeight="1" x14ac:dyDescent="0.2">
      <c r="A1084" s="11">
        <v>1079</v>
      </c>
      <c r="B1084" s="12" t="s">
        <v>37040</v>
      </c>
      <c r="C1084" s="13" t="s">
        <v>37041</v>
      </c>
    </row>
    <row r="1085" spans="1:3" ht="12.75" customHeight="1" x14ac:dyDescent="0.2">
      <c r="A1085" s="11">
        <v>1080</v>
      </c>
      <c r="B1085" s="12" t="s">
        <v>37042</v>
      </c>
      <c r="C1085" s="13" t="s">
        <v>37043</v>
      </c>
    </row>
    <row r="1086" spans="1:3" ht="12.75" customHeight="1" x14ac:dyDescent="0.2">
      <c r="A1086" s="11">
        <v>1081</v>
      </c>
      <c r="B1086" s="12" t="s">
        <v>37044</v>
      </c>
      <c r="C1086" s="13" t="s">
        <v>37045</v>
      </c>
    </row>
    <row r="1087" spans="1:3" ht="12.75" customHeight="1" x14ac:dyDescent="0.2">
      <c r="A1087" s="11">
        <v>1082</v>
      </c>
      <c r="B1087" s="12" t="s">
        <v>37046</v>
      </c>
      <c r="C1087" s="13" t="s">
        <v>37047</v>
      </c>
    </row>
    <row r="1088" spans="1:3" ht="12.75" customHeight="1" x14ac:dyDescent="0.2">
      <c r="A1088" s="11">
        <v>1083</v>
      </c>
      <c r="B1088" s="12" t="s">
        <v>37048</v>
      </c>
      <c r="C1088" s="13" t="s">
        <v>16058</v>
      </c>
    </row>
    <row r="1089" spans="1:3" ht="12.75" customHeight="1" x14ac:dyDescent="0.2">
      <c r="A1089" s="11">
        <v>1084</v>
      </c>
      <c r="B1089" s="12" t="s">
        <v>37049</v>
      </c>
      <c r="C1089" s="13" t="s">
        <v>37050</v>
      </c>
    </row>
    <row r="1090" spans="1:3" ht="12.75" customHeight="1" x14ac:dyDescent="0.2">
      <c r="A1090" s="11">
        <v>1085</v>
      </c>
      <c r="B1090" s="12" t="s">
        <v>37051</v>
      </c>
      <c r="C1090" s="13" t="s">
        <v>24471</v>
      </c>
    </row>
    <row r="1091" spans="1:3" ht="12.75" customHeight="1" x14ac:dyDescent="0.2">
      <c r="A1091" s="11">
        <v>1086</v>
      </c>
      <c r="B1091" s="12" t="s">
        <v>37052</v>
      </c>
      <c r="C1091" s="13" t="s">
        <v>37053</v>
      </c>
    </row>
    <row r="1092" spans="1:3" ht="12.75" customHeight="1" x14ac:dyDescent="0.2">
      <c r="A1092" s="11">
        <v>1087</v>
      </c>
      <c r="B1092" s="12" t="s">
        <v>37054</v>
      </c>
      <c r="C1092" s="13" t="s">
        <v>37055</v>
      </c>
    </row>
    <row r="1093" spans="1:3" ht="12.75" customHeight="1" x14ac:dyDescent="0.2">
      <c r="A1093" s="11">
        <v>1088</v>
      </c>
      <c r="B1093" s="12" t="s">
        <v>37056</v>
      </c>
      <c r="C1093" s="13" t="s">
        <v>37057</v>
      </c>
    </row>
    <row r="1094" spans="1:3" ht="12.75" customHeight="1" x14ac:dyDescent="0.2">
      <c r="A1094" s="11">
        <v>1089</v>
      </c>
      <c r="B1094" s="12" t="s">
        <v>37058</v>
      </c>
      <c r="C1094" s="13" t="s">
        <v>37059</v>
      </c>
    </row>
    <row r="1095" spans="1:3" ht="12.75" customHeight="1" x14ac:dyDescent="0.2">
      <c r="A1095" s="11">
        <v>1090</v>
      </c>
      <c r="B1095" s="12" t="s">
        <v>37060</v>
      </c>
      <c r="C1095" s="13" t="s">
        <v>37061</v>
      </c>
    </row>
    <row r="1096" spans="1:3" ht="12.75" customHeight="1" x14ac:dyDescent="0.2">
      <c r="A1096" s="11">
        <v>1091</v>
      </c>
      <c r="B1096" s="12" t="s">
        <v>37062</v>
      </c>
      <c r="C1096" s="13" t="s">
        <v>37063</v>
      </c>
    </row>
    <row r="1097" spans="1:3" ht="12.75" customHeight="1" x14ac:dyDescent="0.2">
      <c r="A1097" s="11">
        <v>1092</v>
      </c>
      <c r="B1097" s="12" t="s">
        <v>37064</v>
      </c>
      <c r="C1097" s="13" t="s">
        <v>37065</v>
      </c>
    </row>
    <row r="1098" spans="1:3" ht="12.75" customHeight="1" x14ac:dyDescent="0.2">
      <c r="A1098" s="11">
        <v>1093</v>
      </c>
      <c r="B1098" s="12" t="s">
        <v>37066</v>
      </c>
      <c r="C1098" s="13" t="s">
        <v>37067</v>
      </c>
    </row>
    <row r="1099" spans="1:3" ht="12.75" customHeight="1" x14ac:dyDescent="0.2">
      <c r="A1099" s="11">
        <v>1094</v>
      </c>
      <c r="B1099" s="12" t="s">
        <v>37068</v>
      </c>
      <c r="C1099" s="13" t="s">
        <v>37069</v>
      </c>
    </row>
    <row r="1100" spans="1:3" ht="12.75" customHeight="1" x14ac:dyDescent="0.2">
      <c r="A1100" s="11">
        <v>1095</v>
      </c>
      <c r="B1100" s="12" t="s">
        <v>37070</v>
      </c>
      <c r="C1100" s="13" t="s">
        <v>37071</v>
      </c>
    </row>
    <row r="1101" spans="1:3" ht="12.75" customHeight="1" x14ac:dyDescent="0.2">
      <c r="A1101" s="11">
        <v>1096</v>
      </c>
      <c r="B1101" s="12" t="s">
        <v>37072</v>
      </c>
      <c r="C1101" s="13" t="s">
        <v>37073</v>
      </c>
    </row>
    <row r="1102" spans="1:3" ht="12.75" customHeight="1" x14ac:dyDescent="0.2">
      <c r="A1102" s="11">
        <v>1097</v>
      </c>
      <c r="B1102" s="12" t="s">
        <v>37074</v>
      </c>
      <c r="C1102" s="13" t="s">
        <v>37075</v>
      </c>
    </row>
    <row r="1103" spans="1:3" ht="12.75" customHeight="1" x14ac:dyDescent="0.2">
      <c r="A1103" s="11">
        <v>1098</v>
      </c>
      <c r="B1103" s="12" t="s">
        <v>37076</v>
      </c>
      <c r="C1103" s="13" t="s">
        <v>37077</v>
      </c>
    </row>
    <row r="1104" spans="1:3" ht="12.75" customHeight="1" x14ac:dyDescent="0.2">
      <c r="A1104" s="11">
        <v>1099</v>
      </c>
      <c r="B1104" s="12" t="s">
        <v>37078</v>
      </c>
      <c r="C1104" s="13" t="s">
        <v>37079</v>
      </c>
    </row>
    <row r="1105" spans="1:3" ht="12.75" customHeight="1" x14ac:dyDescent="0.2">
      <c r="A1105" s="11">
        <v>1100</v>
      </c>
      <c r="B1105" s="12" t="s">
        <v>37080</v>
      </c>
      <c r="C1105" s="13" t="s">
        <v>37081</v>
      </c>
    </row>
    <row r="1106" spans="1:3" ht="12.75" customHeight="1" x14ac:dyDescent="0.2">
      <c r="A1106" s="11">
        <v>1101</v>
      </c>
      <c r="B1106" s="12" t="s">
        <v>37082</v>
      </c>
      <c r="C1106" s="13" t="s">
        <v>37083</v>
      </c>
    </row>
    <row r="1107" spans="1:3" ht="12.75" customHeight="1" x14ac:dyDescent="0.2">
      <c r="A1107" s="11">
        <v>1102</v>
      </c>
      <c r="B1107" s="12" t="s">
        <v>37084</v>
      </c>
      <c r="C1107" s="13" t="s">
        <v>37085</v>
      </c>
    </row>
    <row r="1108" spans="1:3" ht="12.75" customHeight="1" x14ac:dyDescent="0.2">
      <c r="A1108" s="11">
        <v>1103</v>
      </c>
      <c r="B1108" s="12" t="s">
        <v>37086</v>
      </c>
      <c r="C1108" s="13" t="s">
        <v>37087</v>
      </c>
    </row>
    <row r="1109" spans="1:3" ht="12.75" customHeight="1" x14ac:dyDescent="0.2">
      <c r="A1109" s="11">
        <v>1104</v>
      </c>
      <c r="B1109" s="12" t="s">
        <v>37088</v>
      </c>
      <c r="C1109" s="13" t="s">
        <v>37089</v>
      </c>
    </row>
    <row r="1110" spans="1:3" ht="12.75" customHeight="1" x14ac:dyDescent="0.2">
      <c r="A1110" s="11">
        <v>1105</v>
      </c>
      <c r="B1110" s="12" t="s">
        <v>37090</v>
      </c>
      <c r="C1110" s="13" t="s">
        <v>37091</v>
      </c>
    </row>
    <row r="1111" spans="1:3" ht="12.75" customHeight="1" x14ac:dyDescent="0.2">
      <c r="A1111" s="11">
        <v>1106</v>
      </c>
      <c r="B1111" s="12" t="s">
        <v>37092</v>
      </c>
      <c r="C1111" s="13" t="s">
        <v>37093</v>
      </c>
    </row>
    <row r="1112" spans="1:3" ht="12.75" customHeight="1" x14ac:dyDescent="0.2">
      <c r="A1112" s="11">
        <v>1107</v>
      </c>
      <c r="B1112" s="12" t="s">
        <v>37094</v>
      </c>
      <c r="C1112" s="13" t="s">
        <v>37095</v>
      </c>
    </row>
    <row r="1113" spans="1:3" ht="12.75" customHeight="1" x14ac:dyDescent="0.2">
      <c r="A1113" s="11">
        <v>1108</v>
      </c>
      <c r="B1113" s="12" t="s">
        <v>37096</v>
      </c>
      <c r="C1113" s="13" t="s">
        <v>37097</v>
      </c>
    </row>
    <row r="1114" spans="1:3" ht="12.75" customHeight="1" x14ac:dyDescent="0.2">
      <c r="A1114" s="11">
        <v>1109</v>
      </c>
      <c r="B1114" s="12" t="s">
        <v>37098</v>
      </c>
      <c r="C1114" s="13" t="s">
        <v>37099</v>
      </c>
    </row>
    <row r="1115" spans="1:3" ht="12.75" customHeight="1" x14ac:dyDescent="0.2">
      <c r="A1115" s="11">
        <v>1110</v>
      </c>
      <c r="B1115" s="12" t="s">
        <v>37100</v>
      </c>
      <c r="C1115" s="13" t="s">
        <v>37101</v>
      </c>
    </row>
    <row r="1116" spans="1:3" ht="12.75" customHeight="1" x14ac:dyDescent="0.2">
      <c r="A1116" s="11">
        <v>1111</v>
      </c>
      <c r="B1116" s="12" t="s">
        <v>37102</v>
      </c>
      <c r="C1116" s="13" t="s">
        <v>37103</v>
      </c>
    </row>
    <row r="1117" spans="1:3" ht="12.75" customHeight="1" x14ac:dyDescent="0.2">
      <c r="A1117" s="11">
        <v>1112</v>
      </c>
      <c r="B1117" s="12" t="s">
        <v>37104</v>
      </c>
      <c r="C1117" s="13" t="s">
        <v>37105</v>
      </c>
    </row>
    <row r="1118" spans="1:3" ht="12.75" customHeight="1" x14ac:dyDescent="0.2">
      <c r="A1118" s="11">
        <v>1113</v>
      </c>
      <c r="B1118" s="12" t="s">
        <v>37106</v>
      </c>
      <c r="C1118" s="13" t="s">
        <v>37107</v>
      </c>
    </row>
    <row r="1119" spans="1:3" ht="12.75" customHeight="1" x14ac:dyDescent="0.2">
      <c r="A1119" s="11">
        <v>1114</v>
      </c>
      <c r="B1119" s="12" t="s">
        <v>37108</v>
      </c>
      <c r="C1119" s="13" t="s">
        <v>37109</v>
      </c>
    </row>
    <row r="1120" spans="1:3" ht="12.75" customHeight="1" x14ac:dyDescent="0.2">
      <c r="A1120" s="11">
        <v>1115</v>
      </c>
      <c r="B1120" s="12" t="s">
        <v>37110</v>
      </c>
      <c r="C1120" s="13" t="s">
        <v>37111</v>
      </c>
    </row>
    <row r="1121" spans="1:3" ht="12.75" customHeight="1" x14ac:dyDescent="0.2">
      <c r="A1121" s="11">
        <v>1116</v>
      </c>
      <c r="B1121" s="12" t="s">
        <v>37112</v>
      </c>
      <c r="C1121" s="13" t="s">
        <v>37113</v>
      </c>
    </row>
    <row r="1122" spans="1:3" ht="12.75" customHeight="1" x14ac:dyDescent="0.2">
      <c r="A1122" s="11">
        <v>1117</v>
      </c>
      <c r="B1122" s="12" t="s">
        <v>37114</v>
      </c>
      <c r="C1122" s="13" t="s">
        <v>37115</v>
      </c>
    </row>
    <row r="1123" spans="1:3" ht="12.75" customHeight="1" x14ac:dyDescent="0.2">
      <c r="A1123" s="11">
        <v>1118</v>
      </c>
      <c r="B1123" s="12" t="s">
        <v>37116</v>
      </c>
      <c r="C1123" s="13" t="s">
        <v>37117</v>
      </c>
    </row>
    <row r="1124" spans="1:3" ht="12.75" customHeight="1" x14ac:dyDescent="0.2">
      <c r="A1124" s="11">
        <v>1119</v>
      </c>
      <c r="B1124" s="12" t="s">
        <v>37118</v>
      </c>
      <c r="C1124" s="13" t="s">
        <v>37119</v>
      </c>
    </row>
    <row r="1125" spans="1:3" ht="12.75" customHeight="1" x14ac:dyDescent="0.2">
      <c r="A1125" s="11">
        <v>1120</v>
      </c>
      <c r="B1125" s="12" t="s">
        <v>37120</v>
      </c>
      <c r="C1125" s="13" t="s">
        <v>37121</v>
      </c>
    </row>
    <row r="1126" spans="1:3" ht="12.75" customHeight="1" x14ac:dyDescent="0.2">
      <c r="A1126" s="11">
        <v>1121</v>
      </c>
      <c r="B1126" s="12" t="s">
        <v>37122</v>
      </c>
      <c r="C1126" s="13" t="s">
        <v>37123</v>
      </c>
    </row>
    <row r="1127" spans="1:3" ht="12.75" customHeight="1" x14ac:dyDescent="0.2">
      <c r="A1127" s="11">
        <v>1122</v>
      </c>
      <c r="B1127" s="12" t="s">
        <v>37124</v>
      </c>
      <c r="C1127" s="13" t="s">
        <v>37125</v>
      </c>
    </row>
    <row r="1128" spans="1:3" ht="12.75" customHeight="1" x14ac:dyDescent="0.2">
      <c r="A1128" s="11">
        <v>1123</v>
      </c>
      <c r="B1128" s="12" t="s">
        <v>37126</v>
      </c>
      <c r="C1128" s="13" t="s">
        <v>37127</v>
      </c>
    </row>
    <row r="1129" spans="1:3" ht="12.75" customHeight="1" x14ac:dyDescent="0.2">
      <c r="A1129" s="11">
        <v>1124</v>
      </c>
      <c r="B1129" s="12" t="s">
        <v>37128</v>
      </c>
      <c r="C1129" s="13" t="s">
        <v>37129</v>
      </c>
    </row>
    <row r="1130" spans="1:3" ht="12.75" customHeight="1" x14ac:dyDescent="0.2">
      <c r="A1130" s="11">
        <v>1125</v>
      </c>
      <c r="B1130" s="12" t="s">
        <v>37130</v>
      </c>
      <c r="C1130" s="13" t="s">
        <v>37131</v>
      </c>
    </row>
    <row r="1131" spans="1:3" ht="12.75" customHeight="1" x14ac:dyDescent="0.2">
      <c r="A1131" s="11">
        <v>1126</v>
      </c>
      <c r="B1131" s="12" t="s">
        <v>37132</v>
      </c>
      <c r="C1131" s="13" t="s">
        <v>37133</v>
      </c>
    </row>
    <row r="1132" spans="1:3" ht="12.75" customHeight="1" x14ac:dyDescent="0.2">
      <c r="A1132" s="11">
        <v>1127</v>
      </c>
      <c r="B1132" s="12" t="s">
        <v>37134</v>
      </c>
      <c r="C1132" s="13" t="s">
        <v>37135</v>
      </c>
    </row>
    <row r="1133" spans="1:3" ht="12.75" customHeight="1" x14ac:dyDescent="0.2">
      <c r="A1133" s="11">
        <v>1128</v>
      </c>
      <c r="B1133" s="12" t="s">
        <v>37136</v>
      </c>
      <c r="C1133" s="13" t="s">
        <v>37137</v>
      </c>
    </row>
    <row r="1134" spans="1:3" ht="12.75" customHeight="1" x14ac:dyDescent="0.2">
      <c r="A1134" s="11">
        <v>1129</v>
      </c>
      <c r="B1134" s="12" t="s">
        <v>37138</v>
      </c>
      <c r="C1134" s="13" t="s">
        <v>37139</v>
      </c>
    </row>
    <row r="1135" spans="1:3" ht="12.75" customHeight="1" x14ac:dyDescent="0.2">
      <c r="A1135" s="11">
        <v>1130</v>
      </c>
      <c r="B1135" s="12" t="s">
        <v>37140</v>
      </c>
      <c r="C1135" s="13" t="s">
        <v>37141</v>
      </c>
    </row>
    <row r="1136" spans="1:3" ht="12.75" customHeight="1" x14ac:dyDescent="0.2">
      <c r="A1136" s="11">
        <v>1131</v>
      </c>
      <c r="B1136" s="12" t="s">
        <v>37142</v>
      </c>
      <c r="C1136" s="13" t="s">
        <v>37143</v>
      </c>
    </row>
    <row r="1137" spans="1:3" ht="12.75" customHeight="1" x14ac:dyDescent="0.2">
      <c r="A1137" s="11">
        <v>1132</v>
      </c>
      <c r="B1137" s="12" t="s">
        <v>37144</v>
      </c>
      <c r="C1137" s="13" t="s">
        <v>37145</v>
      </c>
    </row>
    <row r="1138" spans="1:3" ht="12.75" customHeight="1" x14ac:dyDescent="0.2">
      <c r="A1138" s="11">
        <v>1133</v>
      </c>
      <c r="B1138" s="12" t="s">
        <v>37146</v>
      </c>
      <c r="C1138" s="13" t="s">
        <v>37147</v>
      </c>
    </row>
    <row r="1139" spans="1:3" ht="12.75" customHeight="1" x14ac:dyDescent="0.2">
      <c r="A1139" s="11">
        <v>1134</v>
      </c>
      <c r="B1139" s="12" t="s">
        <v>37148</v>
      </c>
      <c r="C1139" s="13" t="s">
        <v>37149</v>
      </c>
    </row>
    <row r="1140" spans="1:3" ht="12.75" customHeight="1" x14ac:dyDescent="0.2">
      <c r="A1140" s="11">
        <v>1135</v>
      </c>
      <c r="B1140" s="12" t="s">
        <v>37150</v>
      </c>
      <c r="C1140" s="13" t="s">
        <v>37151</v>
      </c>
    </row>
    <row r="1141" spans="1:3" ht="12.75" customHeight="1" x14ac:dyDescent="0.2">
      <c r="A1141" s="11">
        <v>1136</v>
      </c>
      <c r="B1141" s="12" t="s">
        <v>37152</v>
      </c>
      <c r="C1141" s="13" t="s">
        <v>37153</v>
      </c>
    </row>
    <row r="1142" spans="1:3" ht="12.75" customHeight="1" x14ac:dyDescent="0.2">
      <c r="A1142" s="11">
        <v>1137</v>
      </c>
      <c r="B1142" s="12" t="s">
        <v>37154</v>
      </c>
      <c r="C1142" s="13" t="s">
        <v>37155</v>
      </c>
    </row>
    <row r="1143" spans="1:3" ht="12.75" customHeight="1" x14ac:dyDescent="0.2">
      <c r="A1143" s="11">
        <v>1138</v>
      </c>
      <c r="B1143" s="12" t="s">
        <v>37156</v>
      </c>
      <c r="C1143" s="13" t="s">
        <v>37157</v>
      </c>
    </row>
    <row r="1144" spans="1:3" ht="12.75" customHeight="1" x14ac:dyDescent="0.2">
      <c r="A1144" s="11">
        <v>1139</v>
      </c>
      <c r="B1144" s="12" t="s">
        <v>37158</v>
      </c>
      <c r="C1144" s="13" t="s">
        <v>37159</v>
      </c>
    </row>
    <row r="1145" spans="1:3" ht="12.75" customHeight="1" x14ac:dyDescent="0.2">
      <c r="A1145" s="11">
        <v>1140</v>
      </c>
      <c r="B1145" s="12" t="s">
        <v>37160</v>
      </c>
      <c r="C1145" s="13" t="s">
        <v>37161</v>
      </c>
    </row>
    <row r="1146" spans="1:3" ht="12.75" customHeight="1" x14ac:dyDescent="0.2">
      <c r="A1146" s="11">
        <v>1141</v>
      </c>
      <c r="B1146" s="12" t="s">
        <v>37162</v>
      </c>
      <c r="C1146" s="13" t="s">
        <v>37163</v>
      </c>
    </row>
    <row r="1147" spans="1:3" ht="12.75" customHeight="1" x14ac:dyDescent="0.2">
      <c r="A1147" s="11">
        <v>1142</v>
      </c>
      <c r="B1147" s="12" t="s">
        <v>37164</v>
      </c>
      <c r="C1147" s="13" t="s">
        <v>37165</v>
      </c>
    </row>
    <row r="1148" spans="1:3" ht="12.75" customHeight="1" x14ac:dyDescent="0.2">
      <c r="A1148" s="11">
        <v>1143</v>
      </c>
      <c r="B1148" s="12" t="s">
        <v>37166</v>
      </c>
      <c r="C1148" s="13" t="s">
        <v>37167</v>
      </c>
    </row>
    <row r="1149" spans="1:3" ht="12.75" customHeight="1" x14ac:dyDescent="0.2">
      <c r="A1149" s="11">
        <v>1144</v>
      </c>
      <c r="B1149" s="12" t="s">
        <v>37168</v>
      </c>
      <c r="C1149" s="13" t="s">
        <v>37169</v>
      </c>
    </row>
    <row r="1150" spans="1:3" ht="12.75" customHeight="1" x14ac:dyDescent="0.2">
      <c r="A1150" s="11">
        <v>1145</v>
      </c>
      <c r="B1150" s="12" t="s">
        <v>37170</v>
      </c>
      <c r="C1150" s="13" t="s">
        <v>37171</v>
      </c>
    </row>
    <row r="1151" spans="1:3" ht="12.75" customHeight="1" x14ac:dyDescent="0.2">
      <c r="A1151" s="11">
        <v>1146</v>
      </c>
      <c r="B1151" s="12" t="s">
        <v>37172</v>
      </c>
      <c r="C1151" s="13" t="s">
        <v>37173</v>
      </c>
    </row>
    <row r="1152" spans="1:3" ht="12.75" customHeight="1" x14ac:dyDescent="0.2">
      <c r="A1152" s="11">
        <v>1147</v>
      </c>
      <c r="B1152" s="12" t="s">
        <v>37174</v>
      </c>
      <c r="C1152" s="13" t="s">
        <v>37175</v>
      </c>
    </row>
    <row r="1153" spans="1:3" ht="12.75" customHeight="1" x14ac:dyDescent="0.2">
      <c r="A1153" s="11">
        <v>1148</v>
      </c>
      <c r="B1153" s="12" t="s">
        <v>37176</v>
      </c>
      <c r="C1153" s="13" t="s">
        <v>37177</v>
      </c>
    </row>
    <row r="1154" spans="1:3" ht="12.75" customHeight="1" x14ac:dyDescent="0.2">
      <c r="A1154" s="11">
        <v>1149</v>
      </c>
      <c r="B1154" s="12" t="s">
        <v>37178</v>
      </c>
      <c r="C1154" s="13" t="s">
        <v>37179</v>
      </c>
    </row>
    <row r="1155" spans="1:3" ht="12.75" customHeight="1" x14ac:dyDescent="0.2">
      <c r="A1155" s="11">
        <v>1150</v>
      </c>
      <c r="B1155" s="12" t="s">
        <v>37180</v>
      </c>
      <c r="C1155" s="13" t="s">
        <v>37181</v>
      </c>
    </row>
    <row r="1156" spans="1:3" ht="12.75" customHeight="1" x14ac:dyDescent="0.2">
      <c r="A1156" s="11">
        <v>1151</v>
      </c>
      <c r="B1156" s="12" t="s">
        <v>37182</v>
      </c>
      <c r="C1156" s="13" t="s">
        <v>37183</v>
      </c>
    </row>
    <row r="1157" spans="1:3" ht="12.75" customHeight="1" x14ac:dyDescent="0.2">
      <c r="A1157" s="11">
        <v>1152</v>
      </c>
      <c r="B1157" s="12" t="s">
        <v>37184</v>
      </c>
      <c r="C1157" s="13" t="s">
        <v>37185</v>
      </c>
    </row>
    <row r="1158" spans="1:3" ht="12.75" customHeight="1" x14ac:dyDescent="0.2">
      <c r="A1158" s="11">
        <v>1153</v>
      </c>
      <c r="B1158" s="12" t="s">
        <v>37186</v>
      </c>
      <c r="C1158" s="13" t="s">
        <v>37187</v>
      </c>
    </row>
    <row r="1159" spans="1:3" ht="12.75" customHeight="1" x14ac:dyDescent="0.2">
      <c r="A1159" s="11">
        <v>1154</v>
      </c>
      <c r="B1159" s="12" t="s">
        <v>37188</v>
      </c>
      <c r="C1159" s="13" t="s">
        <v>37189</v>
      </c>
    </row>
    <row r="1160" spans="1:3" ht="12.75" customHeight="1" x14ac:dyDescent="0.2">
      <c r="A1160" s="11">
        <v>1155</v>
      </c>
      <c r="B1160" s="12" t="s">
        <v>37190</v>
      </c>
      <c r="C1160" s="13" t="s">
        <v>37191</v>
      </c>
    </row>
    <row r="1161" spans="1:3" ht="12.75" customHeight="1" x14ac:dyDescent="0.2">
      <c r="A1161" s="11">
        <v>1156</v>
      </c>
      <c r="B1161" s="12" t="s">
        <v>37192</v>
      </c>
      <c r="C1161" s="13" t="s">
        <v>37193</v>
      </c>
    </row>
    <row r="1162" spans="1:3" ht="12.75" customHeight="1" x14ac:dyDescent="0.2">
      <c r="A1162" s="11">
        <v>1157</v>
      </c>
      <c r="B1162" s="12" t="s">
        <v>37194</v>
      </c>
      <c r="C1162" s="13" t="s">
        <v>37195</v>
      </c>
    </row>
    <row r="1163" spans="1:3" ht="12.75" customHeight="1" x14ac:dyDescent="0.2">
      <c r="A1163" s="11">
        <v>1158</v>
      </c>
      <c r="B1163" s="12" t="s">
        <v>37196</v>
      </c>
      <c r="C1163" s="13" t="s">
        <v>37197</v>
      </c>
    </row>
    <row r="1164" spans="1:3" ht="12.75" customHeight="1" x14ac:dyDescent="0.2">
      <c r="A1164" s="11">
        <v>1159</v>
      </c>
      <c r="B1164" s="12" t="s">
        <v>37198</v>
      </c>
      <c r="C1164" s="13" t="s">
        <v>37199</v>
      </c>
    </row>
    <row r="1165" spans="1:3" ht="12.75" customHeight="1" x14ac:dyDescent="0.2">
      <c r="A1165" s="11">
        <v>1160</v>
      </c>
      <c r="B1165" s="12" t="s">
        <v>37200</v>
      </c>
      <c r="C1165" s="13" t="s">
        <v>37201</v>
      </c>
    </row>
    <row r="1166" spans="1:3" ht="12.75" customHeight="1" x14ac:dyDescent="0.2">
      <c r="A1166" s="11">
        <v>1161</v>
      </c>
      <c r="B1166" s="12" t="s">
        <v>37202</v>
      </c>
      <c r="C1166" s="13" t="s">
        <v>37203</v>
      </c>
    </row>
    <row r="1167" spans="1:3" ht="12.75" customHeight="1" x14ac:dyDescent="0.2">
      <c r="A1167" s="11">
        <v>1162</v>
      </c>
      <c r="B1167" s="12" t="s">
        <v>37204</v>
      </c>
      <c r="C1167" s="13" t="s">
        <v>37205</v>
      </c>
    </row>
    <row r="1168" spans="1:3" ht="12.75" customHeight="1" x14ac:dyDescent="0.2">
      <c r="A1168" s="11">
        <v>1163</v>
      </c>
      <c r="B1168" s="12" t="s">
        <v>37206</v>
      </c>
      <c r="C1168" s="13" t="s">
        <v>37207</v>
      </c>
    </row>
    <row r="1169" spans="1:3" ht="12.75" customHeight="1" x14ac:dyDescent="0.2">
      <c r="A1169" s="11">
        <v>1164</v>
      </c>
      <c r="B1169" s="12" t="s">
        <v>37208</v>
      </c>
      <c r="C1169" s="13" t="s">
        <v>37209</v>
      </c>
    </row>
    <row r="1170" spans="1:3" ht="12.75" customHeight="1" x14ac:dyDescent="0.2">
      <c r="A1170" s="11">
        <v>1165</v>
      </c>
      <c r="B1170" s="12" t="s">
        <v>37210</v>
      </c>
      <c r="C1170" s="13" t="s">
        <v>37211</v>
      </c>
    </row>
    <row r="1171" spans="1:3" ht="12.75" customHeight="1" x14ac:dyDescent="0.2">
      <c r="A1171" s="11">
        <v>1166</v>
      </c>
      <c r="B1171" s="12" t="s">
        <v>37212</v>
      </c>
      <c r="C1171" s="13" t="s">
        <v>37213</v>
      </c>
    </row>
    <row r="1172" spans="1:3" ht="12.75" customHeight="1" x14ac:dyDescent="0.2">
      <c r="A1172" s="11">
        <v>1167</v>
      </c>
      <c r="B1172" s="12" t="s">
        <v>37214</v>
      </c>
      <c r="C1172" s="13" t="s">
        <v>37215</v>
      </c>
    </row>
    <row r="1173" spans="1:3" ht="12.75" customHeight="1" x14ac:dyDescent="0.2">
      <c r="A1173" s="11">
        <v>1168</v>
      </c>
      <c r="B1173" s="12" t="s">
        <v>37216</v>
      </c>
      <c r="C1173" s="13" t="s">
        <v>37217</v>
      </c>
    </row>
    <row r="1174" spans="1:3" ht="12.75" customHeight="1" x14ac:dyDescent="0.2">
      <c r="A1174" s="11">
        <v>1169</v>
      </c>
      <c r="B1174" s="12" t="s">
        <v>37218</v>
      </c>
      <c r="C1174" s="13" t="s">
        <v>37219</v>
      </c>
    </row>
    <row r="1175" spans="1:3" ht="12.75" customHeight="1" x14ac:dyDescent="0.2">
      <c r="A1175" s="11">
        <v>1170</v>
      </c>
      <c r="B1175" s="12" t="s">
        <v>37220</v>
      </c>
      <c r="C1175" s="13" t="s">
        <v>37221</v>
      </c>
    </row>
    <row r="1176" spans="1:3" ht="12.75" customHeight="1" x14ac:dyDescent="0.2">
      <c r="A1176" s="11">
        <v>1171</v>
      </c>
      <c r="B1176" s="12" t="s">
        <v>37222</v>
      </c>
      <c r="C1176" s="13" t="s">
        <v>37223</v>
      </c>
    </row>
    <row r="1177" spans="1:3" ht="12.75" customHeight="1" x14ac:dyDescent="0.2">
      <c r="A1177" s="11">
        <v>1172</v>
      </c>
      <c r="B1177" s="12" t="s">
        <v>37224</v>
      </c>
      <c r="C1177" s="13" t="s">
        <v>37225</v>
      </c>
    </row>
    <row r="1178" spans="1:3" ht="12.75" customHeight="1" x14ac:dyDescent="0.2">
      <c r="A1178" s="11">
        <v>1173</v>
      </c>
      <c r="B1178" s="12" t="s">
        <v>37226</v>
      </c>
      <c r="C1178" s="13" t="s">
        <v>37227</v>
      </c>
    </row>
    <row r="1179" spans="1:3" ht="12.75" customHeight="1" x14ac:dyDescent="0.2">
      <c r="A1179" s="11">
        <v>1174</v>
      </c>
      <c r="B1179" s="12" t="s">
        <v>37228</v>
      </c>
      <c r="C1179" s="13" t="s">
        <v>37229</v>
      </c>
    </row>
    <row r="1180" spans="1:3" ht="12.75" customHeight="1" x14ac:dyDescent="0.2">
      <c r="A1180" s="11">
        <v>1175</v>
      </c>
      <c r="B1180" s="12" t="s">
        <v>37230</v>
      </c>
      <c r="C1180" s="13" t="s">
        <v>37231</v>
      </c>
    </row>
    <row r="1181" spans="1:3" ht="12.75" customHeight="1" x14ac:dyDescent="0.2">
      <c r="A1181" s="11">
        <v>1176</v>
      </c>
      <c r="B1181" s="12" t="s">
        <v>37232</v>
      </c>
      <c r="C1181" s="13" t="s">
        <v>37233</v>
      </c>
    </row>
    <row r="1182" spans="1:3" ht="12.75" customHeight="1" x14ac:dyDescent="0.2">
      <c r="A1182" s="11">
        <v>1177</v>
      </c>
      <c r="B1182" s="12" t="s">
        <v>37234</v>
      </c>
      <c r="C1182" s="13" t="s">
        <v>37235</v>
      </c>
    </row>
    <row r="1183" spans="1:3" ht="12.75" customHeight="1" x14ac:dyDescent="0.2">
      <c r="A1183" s="11">
        <v>1178</v>
      </c>
      <c r="B1183" s="12" t="s">
        <v>37236</v>
      </c>
      <c r="C1183" s="13" t="s">
        <v>37237</v>
      </c>
    </row>
    <row r="1184" spans="1:3" ht="12.75" customHeight="1" x14ac:dyDescent="0.2">
      <c r="A1184" s="11">
        <v>1179</v>
      </c>
      <c r="B1184" s="12" t="s">
        <v>37238</v>
      </c>
      <c r="C1184" s="13" t="s">
        <v>37239</v>
      </c>
    </row>
    <row r="1185" spans="1:3" ht="12.75" customHeight="1" x14ac:dyDescent="0.2">
      <c r="A1185" s="11">
        <v>1180</v>
      </c>
      <c r="B1185" s="12" t="s">
        <v>37240</v>
      </c>
      <c r="C1185" s="13" t="s">
        <v>37241</v>
      </c>
    </row>
    <row r="1186" spans="1:3" ht="12.75" customHeight="1" x14ac:dyDescent="0.2">
      <c r="A1186" s="11">
        <v>1181</v>
      </c>
      <c r="B1186" s="12" t="s">
        <v>37242</v>
      </c>
      <c r="C1186" s="13" t="s">
        <v>37243</v>
      </c>
    </row>
    <row r="1187" spans="1:3" ht="12.75" customHeight="1" x14ac:dyDescent="0.2">
      <c r="A1187" s="11">
        <v>1182</v>
      </c>
      <c r="B1187" s="12" t="s">
        <v>37244</v>
      </c>
      <c r="C1187" s="13" t="s">
        <v>37245</v>
      </c>
    </row>
    <row r="1188" spans="1:3" ht="12.75" customHeight="1" x14ac:dyDescent="0.2">
      <c r="A1188" s="11">
        <v>1183</v>
      </c>
      <c r="B1188" s="12" t="s">
        <v>37246</v>
      </c>
      <c r="C1188" s="13" t="s">
        <v>37247</v>
      </c>
    </row>
    <row r="1189" spans="1:3" ht="12.75" customHeight="1" x14ac:dyDescent="0.2">
      <c r="A1189" s="11">
        <v>1184</v>
      </c>
      <c r="B1189" s="12" t="s">
        <v>37248</v>
      </c>
      <c r="C1189" s="13" t="s">
        <v>37249</v>
      </c>
    </row>
    <row r="1190" spans="1:3" ht="12.75" customHeight="1" x14ac:dyDescent="0.2">
      <c r="A1190" s="11">
        <v>1185</v>
      </c>
      <c r="B1190" s="12" t="s">
        <v>37250</v>
      </c>
      <c r="C1190" s="13" t="s">
        <v>37251</v>
      </c>
    </row>
    <row r="1191" spans="1:3" ht="12.75" customHeight="1" x14ac:dyDescent="0.2">
      <c r="A1191" s="11">
        <v>1186</v>
      </c>
      <c r="B1191" s="12" t="s">
        <v>37252</v>
      </c>
      <c r="C1191" s="13" t="s">
        <v>37253</v>
      </c>
    </row>
    <row r="1192" spans="1:3" ht="12.75" customHeight="1" x14ac:dyDescent="0.2">
      <c r="A1192" s="11">
        <v>1187</v>
      </c>
      <c r="B1192" s="12" t="s">
        <v>37254</v>
      </c>
      <c r="C1192" s="13" t="s">
        <v>37255</v>
      </c>
    </row>
    <row r="1193" spans="1:3" ht="12.75" customHeight="1" x14ac:dyDescent="0.2">
      <c r="A1193" s="11">
        <v>1188</v>
      </c>
      <c r="B1193" s="12" t="s">
        <v>37256</v>
      </c>
      <c r="C1193" s="13" t="s">
        <v>37257</v>
      </c>
    </row>
    <row r="1194" spans="1:3" ht="12.75" customHeight="1" x14ac:dyDescent="0.2">
      <c r="A1194" s="11">
        <v>1189</v>
      </c>
      <c r="B1194" s="12" t="s">
        <v>37258</v>
      </c>
      <c r="C1194" s="13" t="s">
        <v>37259</v>
      </c>
    </row>
    <row r="1195" spans="1:3" ht="12.75" customHeight="1" x14ac:dyDescent="0.2">
      <c r="A1195" s="11">
        <v>1190</v>
      </c>
      <c r="B1195" s="12" t="s">
        <v>37260</v>
      </c>
      <c r="C1195" s="13" t="s">
        <v>12369</v>
      </c>
    </row>
    <row r="1196" spans="1:3" ht="12.75" customHeight="1" x14ac:dyDescent="0.2">
      <c r="A1196" s="11">
        <v>1191</v>
      </c>
      <c r="B1196" s="12" t="s">
        <v>37261</v>
      </c>
      <c r="C1196" s="13" t="s">
        <v>37262</v>
      </c>
    </row>
    <row r="1197" spans="1:3" ht="12.75" customHeight="1" x14ac:dyDescent="0.2">
      <c r="A1197" s="11">
        <v>1192</v>
      </c>
      <c r="B1197" s="12" t="s">
        <v>37263</v>
      </c>
      <c r="C1197" s="13" t="s">
        <v>37264</v>
      </c>
    </row>
    <row r="1198" spans="1:3" ht="12.75" customHeight="1" x14ac:dyDescent="0.2">
      <c r="A1198" s="11">
        <v>1193</v>
      </c>
      <c r="B1198" s="12" t="s">
        <v>37265</v>
      </c>
      <c r="C1198" s="13" t="s">
        <v>37266</v>
      </c>
    </row>
    <row r="1199" spans="1:3" ht="12.75" customHeight="1" x14ac:dyDescent="0.2">
      <c r="A1199" s="11">
        <v>1194</v>
      </c>
      <c r="B1199" s="12" t="s">
        <v>37267</v>
      </c>
      <c r="C1199" s="13" t="s">
        <v>37268</v>
      </c>
    </row>
    <row r="1200" spans="1:3" ht="12.75" customHeight="1" x14ac:dyDescent="0.2">
      <c r="A1200" s="11">
        <v>1195</v>
      </c>
      <c r="B1200" s="12" t="s">
        <v>37269</v>
      </c>
      <c r="C1200" s="13" t="s">
        <v>37270</v>
      </c>
    </row>
    <row r="1201" spans="1:3" ht="12.75" customHeight="1" x14ac:dyDescent="0.2">
      <c r="A1201" s="11">
        <v>1196</v>
      </c>
      <c r="B1201" s="12" t="s">
        <v>37271</v>
      </c>
      <c r="C1201" s="13" t="s">
        <v>37272</v>
      </c>
    </row>
    <row r="1202" spans="1:3" ht="12.75" customHeight="1" x14ac:dyDescent="0.2">
      <c r="A1202" s="11">
        <v>1197</v>
      </c>
      <c r="B1202" s="12" t="s">
        <v>37273</v>
      </c>
      <c r="C1202" s="13" t="s">
        <v>37274</v>
      </c>
    </row>
    <row r="1203" spans="1:3" ht="12.75" customHeight="1" x14ac:dyDescent="0.2">
      <c r="A1203" s="11">
        <v>1198</v>
      </c>
      <c r="B1203" s="12" t="s">
        <v>37275</v>
      </c>
      <c r="C1203" s="13" t="s">
        <v>37276</v>
      </c>
    </row>
    <row r="1204" spans="1:3" ht="12.75" customHeight="1" x14ac:dyDescent="0.2">
      <c r="A1204" s="11">
        <v>1199</v>
      </c>
      <c r="B1204" s="12" t="s">
        <v>37277</v>
      </c>
      <c r="C1204" s="13" t="s">
        <v>37278</v>
      </c>
    </row>
    <row r="1205" spans="1:3" ht="12.75" customHeight="1" x14ac:dyDescent="0.2">
      <c r="A1205" s="11">
        <v>1200</v>
      </c>
      <c r="B1205" s="12" t="s">
        <v>37279</v>
      </c>
      <c r="C1205" s="13" t="s">
        <v>37280</v>
      </c>
    </row>
    <row r="1206" spans="1:3" ht="12.75" customHeight="1" x14ac:dyDescent="0.2">
      <c r="A1206" s="11">
        <v>1201</v>
      </c>
      <c r="B1206" s="12" t="s">
        <v>37281</v>
      </c>
      <c r="C1206" s="13" t="s">
        <v>37282</v>
      </c>
    </row>
    <row r="1207" spans="1:3" ht="12.75" customHeight="1" x14ac:dyDescent="0.2">
      <c r="A1207" s="11">
        <v>1202</v>
      </c>
      <c r="B1207" s="12" t="s">
        <v>37283</v>
      </c>
      <c r="C1207" s="13" t="s">
        <v>37284</v>
      </c>
    </row>
    <row r="1208" spans="1:3" ht="12.75" customHeight="1" x14ac:dyDescent="0.2">
      <c r="A1208" s="11">
        <v>1203</v>
      </c>
      <c r="B1208" s="12" t="s">
        <v>37285</v>
      </c>
      <c r="C1208" s="13" t="s">
        <v>37286</v>
      </c>
    </row>
    <row r="1209" spans="1:3" ht="12.75" customHeight="1" x14ac:dyDescent="0.2">
      <c r="A1209" s="11">
        <v>1204</v>
      </c>
      <c r="B1209" s="12" t="s">
        <v>37287</v>
      </c>
      <c r="C1209" s="13" t="s">
        <v>37288</v>
      </c>
    </row>
    <row r="1210" spans="1:3" ht="12.75" customHeight="1" x14ac:dyDescent="0.2">
      <c r="A1210" s="11">
        <v>1205</v>
      </c>
      <c r="B1210" s="12" t="s">
        <v>37289</v>
      </c>
      <c r="C1210" s="13" t="s">
        <v>37290</v>
      </c>
    </row>
    <row r="1211" spans="1:3" ht="12.75" customHeight="1" x14ac:dyDescent="0.2">
      <c r="A1211" s="11">
        <v>1206</v>
      </c>
      <c r="B1211" s="12" t="s">
        <v>37291</v>
      </c>
      <c r="C1211" s="13" t="s">
        <v>37292</v>
      </c>
    </row>
    <row r="1212" spans="1:3" ht="12.75" customHeight="1" x14ac:dyDescent="0.2">
      <c r="A1212" s="11">
        <v>1207</v>
      </c>
      <c r="B1212" s="12" t="s">
        <v>37293</v>
      </c>
      <c r="C1212" s="13" t="s">
        <v>37294</v>
      </c>
    </row>
    <row r="1213" spans="1:3" ht="12.75" customHeight="1" x14ac:dyDescent="0.2">
      <c r="A1213" s="11">
        <v>1208</v>
      </c>
      <c r="B1213" s="12" t="s">
        <v>37295</v>
      </c>
      <c r="C1213" s="13" t="s">
        <v>37296</v>
      </c>
    </row>
    <row r="1214" spans="1:3" ht="12.75" customHeight="1" x14ac:dyDescent="0.2">
      <c r="A1214" s="11">
        <v>1209</v>
      </c>
      <c r="B1214" s="12" t="s">
        <v>37297</v>
      </c>
      <c r="C1214" s="13" t="s">
        <v>37298</v>
      </c>
    </row>
    <row r="1215" spans="1:3" ht="12.75" customHeight="1" x14ac:dyDescent="0.2">
      <c r="A1215" s="11">
        <v>1210</v>
      </c>
      <c r="B1215" s="12" t="s">
        <v>37299</v>
      </c>
      <c r="C1215" s="13" t="s">
        <v>37300</v>
      </c>
    </row>
    <row r="1216" spans="1:3" ht="12.75" customHeight="1" x14ac:dyDescent="0.2">
      <c r="A1216" s="11">
        <v>1211</v>
      </c>
      <c r="B1216" s="12" t="s">
        <v>37301</v>
      </c>
      <c r="C1216" s="13" t="s">
        <v>37302</v>
      </c>
    </row>
    <row r="1217" spans="1:3" ht="12.75" customHeight="1" x14ac:dyDescent="0.2">
      <c r="A1217" s="11">
        <v>1212</v>
      </c>
      <c r="B1217" s="12" t="s">
        <v>37303</v>
      </c>
      <c r="C1217" s="13" t="s">
        <v>37304</v>
      </c>
    </row>
    <row r="1218" spans="1:3" ht="12.75" customHeight="1" x14ac:dyDescent="0.2">
      <c r="A1218" s="11">
        <v>1213</v>
      </c>
      <c r="B1218" s="12" t="s">
        <v>37305</v>
      </c>
      <c r="C1218" s="13" t="s">
        <v>37306</v>
      </c>
    </row>
    <row r="1219" spans="1:3" ht="12.75" customHeight="1" x14ac:dyDescent="0.2">
      <c r="A1219" s="11">
        <v>1214</v>
      </c>
      <c r="B1219" s="12" t="s">
        <v>37307</v>
      </c>
      <c r="C1219" s="13" t="s">
        <v>37308</v>
      </c>
    </row>
    <row r="1220" spans="1:3" ht="12.75" customHeight="1" x14ac:dyDescent="0.2">
      <c r="A1220" s="11">
        <v>1215</v>
      </c>
      <c r="B1220" s="12" t="s">
        <v>37309</v>
      </c>
      <c r="C1220" s="13" t="s">
        <v>37310</v>
      </c>
    </row>
    <row r="1221" spans="1:3" ht="12.75" customHeight="1" x14ac:dyDescent="0.2">
      <c r="A1221" s="11">
        <v>1216</v>
      </c>
      <c r="B1221" s="12" t="s">
        <v>37311</v>
      </c>
      <c r="C1221" s="13" t="s">
        <v>37312</v>
      </c>
    </row>
    <row r="1222" spans="1:3" ht="12.75" customHeight="1" x14ac:dyDescent="0.2">
      <c r="A1222" s="11">
        <v>1217</v>
      </c>
      <c r="B1222" s="12" t="s">
        <v>37313</v>
      </c>
      <c r="C1222" s="13" t="s">
        <v>37314</v>
      </c>
    </row>
    <row r="1223" spans="1:3" ht="12.75" customHeight="1" x14ac:dyDescent="0.2">
      <c r="A1223" s="11">
        <v>1218</v>
      </c>
      <c r="B1223" s="12" t="s">
        <v>37315</v>
      </c>
      <c r="C1223" s="13" t="s">
        <v>37316</v>
      </c>
    </row>
    <row r="1224" spans="1:3" ht="12.75" customHeight="1" x14ac:dyDescent="0.2">
      <c r="A1224" s="11">
        <v>1219</v>
      </c>
      <c r="B1224" s="12" t="s">
        <v>37317</v>
      </c>
      <c r="C1224" s="13" t="s">
        <v>37318</v>
      </c>
    </row>
    <row r="1225" spans="1:3" ht="12.75" customHeight="1" x14ac:dyDescent="0.2">
      <c r="A1225" s="11">
        <v>1220</v>
      </c>
      <c r="B1225" s="12" t="s">
        <v>37319</v>
      </c>
      <c r="C1225" s="13" t="s">
        <v>37320</v>
      </c>
    </row>
    <row r="1226" spans="1:3" ht="12.75" customHeight="1" x14ac:dyDescent="0.2">
      <c r="A1226" s="11">
        <v>1221</v>
      </c>
      <c r="B1226" s="12" t="s">
        <v>37321</v>
      </c>
      <c r="C1226" s="13" t="s">
        <v>37322</v>
      </c>
    </row>
    <row r="1227" spans="1:3" ht="12.75" customHeight="1" x14ac:dyDescent="0.2">
      <c r="A1227" s="11">
        <v>1222</v>
      </c>
      <c r="B1227" s="12" t="s">
        <v>37323</v>
      </c>
      <c r="C1227" s="13" t="s">
        <v>37324</v>
      </c>
    </row>
    <row r="1228" spans="1:3" ht="12.75" customHeight="1" x14ac:dyDescent="0.2">
      <c r="A1228" s="11">
        <v>1223</v>
      </c>
      <c r="B1228" s="12" t="s">
        <v>37325</v>
      </c>
      <c r="C1228" s="13" t="s">
        <v>37326</v>
      </c>
    </row>
    <row r="1229" spans="1:3" ht="12.75" customHeight="1" x14ac:dyDescent="0.2">
      <c r="A1229" s="11">
        <v>1224</v>
      </c>
      <c r="B1229" s="12" t="s">
        <v>37327</v>
      </c>
      <c r="C1229" s="13" t="s">
        <v>37328</v>
      </c>
    </row>
    <row r="1230" spans="1:3" ht="12.75" customHeight="1" x14ac:dyDescent="0.2">
      <c r="A1230" s="11">
        <v>1225</v>
      </c>
      <c r="B1230" s="12" t="s">
        <v>37329</v>
      </c>
      <c r="C1230" s="13" t="s">
        <v>37330</v>
      </c>
    </row>
    <row r="1231" spans="1:3" ht="12.75" customHeight="1" x14ac:dyDescent="0.2">
      <c r="A1231" s="11">
        <v>1226</v>
      </c>
      <c r="B1231" s="12" t="s">
        <v>37331</v>
      </c>
      <c r="C1231" s="13" t="s">
        <v>37332</v>
      </c>
    </row>
    <row r="1232" spans="1:3" ht="12.75" customHeight="1" x14ac:dyDescent="0.2">
      <c r="A1232" s="11">
        <v>1227</v>
      </c>
      <c r="B1232" s="12" t="s">
        <v>37333</v>
      </c>
      <c r="C1232" s="13" t="s">
        <v>37334</v>
      </c>
    </row>
    <row r="1233" spans="1:3" ht="12.75" customHeight="1" x14ac:dyDescent="0.2">
      <c r="A1233" s="11">
        <v>1228</v>
      </c>
      <c r="B1233" s="12" t="s">
        <v>37335</v>
      </c>
      <c r="C1233" s="13" t="s">
        <v>37336</v>
      </c>
    </row>
    <row r="1234" spans="1:3" ht="12.75" customHeight="1" x14ac:dyDescent="0.2">
      <c r="A1234" s="11">
        <v>1229</v>
      </c>
      <c r="B1234" s="12" t="s">
        <v>37337</v>
      </c>
      <c r="C1234" s="13" t="s">
        <v>37338</v>
      </c>
    </row>
    <row r="1235" spans="1:3" ht="12.75" customHeight="1" x14ac:dyDescent="0.2">
      <c r="A1235" s="11">
        <v>1230</v>
      </c>
      <c r="B1235" s="12" t="s">
        <v>37339</v>
      </c>
      <c r="C1235" s="13" t="s">
        <v>37340</v>
      </c>
    </row>
    <row r="1236" spans="1:3" ht="12.75" customHeight="1" x14ac:dyDescent="0.2">
      <c r="A1236" s="11">
        <v>1231</v>
      </c>
      <c r="B1236" s="12" t="s">
        <v>37341</v>
      </c>
      <c r="C1236" s="13" t="s">
        <v>37342</v>
      </c>
    </row>
    <row r="1237" spans="1:3" ht="12.75" customHeight="1" x14ac:dyDescent="0.2">
      <c r="A1237" s="11">
        <v>1232</v>
      </c>
      <c r="B1237" s="12" t="s">
        <v>37343</v>
      </c>
      <c r="C1237" s="13" t="s">
        <v>37344</v>
      </c>
    </row>
    <row r="1238" spans="1:3" ht="12.75" customHeight="1" x14ac:dyDescent="0.2">
      <c r="A1238" s="11">
        <v>1233</v>
      </c>
      <c r="B1238" s="12" t="s">
        <v>37345</v>
      </c>
      <c r="C1238" s="13" t="s">
        <v>37346</v>
      </c>
    </row>
    <row r="1239" spans="1:3" ht="12.75" customHeight="1" x14ac:dyDescent="0.2">
      <c r="A1239" s="11">
        <v>1234</v>
      </c>
      <c r="B1239" s="12" t="s">
        <v>37347</v>
      </c>
      <c r="C1239" s="13" t="s">
        <v>37348</v>
      </c>
    </row>
    <row r="1240" spans="1:3" ht="12.75" customHeight="1" x14ac:dyDescent="0.2">
      <c r="A1240" s="11">
        <v>1235</v>
      </c>
      <c r="B1240" s="12" t="s">
        <v>37349</v>
      </c>
      <c r="C1240" s="13" t="s">
        <v>37350</v>
      </c>
    </row>
    <row r="1241" spans="1:3" ht="12.75" customHeight="1" x14ac:dyDescent="0.2">
      <c r="A1241" s="11">
        <v>1236</v>
      </c>
      <c r="B1241" s="12" t="s">
        <v>37351</v>
      </c>
      <c r="C1241" s="13" t="s">
        <v>37352</v>
      </c>
    </row>
    <row r="1242" spans="1:3" ht="12.75" customHeight="1" x14ac:dyDescent="0.2">
      <c r="A1242" s="11">
        <v>1237</v>
      </c>
      <c r="B1242" s="12" t="s">
        <v>37353</v>
      </c>
      <c r="C1242" s="13" t="s">
        <v>37354</v>
      </c>
    </row>
    <row r="1243" spans="1:3" ht="12.75" customHeight="1" x14ac:dyDescent="0.2">
      <c r="A1243" s="11">
        <v>1238</v>
      </c>
      <c r="B1243" s="12" t="s">
        <v>37355</v>
      </c>
      <c r="C1243" s="13" t="s">
        <v>37356</v>
      </c>
    </row>
    <row r="1244" spans="1:3" ht="12.75" customHeight="1" x14ac:dyDescent="0.2">
      <c r="A1244" s="11">
        <v>1239</v>
      </c>
      <c r="B1244" s="12" t="s">
        <v>37357</v>
      </c>
      <c r="C1244" s="13" t="s">
        <v>37358</v>
      </c>
    </row>
    <row r="1245" spans="1:3" ht="12.75" customHeight="1" x14ac:dyDescent="0.2">
      <c r="A1245" s="11">
        <v>1240</v>
      </c>
      <c r="B1245" s="12" t="s">
        <v>37359</v>
      </c>
      <c r="C1245" s="13" t="s">
        <v>37360</v>
      </c>
    </row>
    <row r="1246" spans="1:3" ht="12.75" customHeight="1" x14ac:dyDescent="0.2">
      <c r="A1246" s="11">
        <v>1241</v>
      </c>
      <c r="B1246" s="12" t="s">
        <v>37361</v>
      </c>
      <c r="C1246" s="13" t="s">
        <v>37362</v>
      </c>
    </row>
    <row r="1247" spans="1:3" ht="12.75" customHeight="1" x14ac:dyDescent="0.2">
      <c r="A1247" s="11">
        <v>1242</v>
      </c>
      <c r="B1247" s="12" t="s">
        <v>37363</v>
      </c>
      <c r="C1247" s="13" t="s">
        <v>37364</v>
      </c>
    </row>
    <row r="1248" spans="1:3" ht="12.75" customHeight="1" x14ac:dyDescent="0.2">
      <c r="A1248" s="11">
        <v>1243</v>
      </c>
      <c r="B1248" s="12" t="s">
        <v>37365</v>
      </c>
      <c r="C1248" s="13" t="s">
        <v>37366</v>
      </c>
    </row>
    <row r="1249" spans="1:3" ht="12.75" customHeight="1" x14ac:dyDescent="0.2">
      <c r="A1249" s="11">
        <v>1244</v>
      </c>
      <c r="B1249" s="12" t="s">
        <v>37367</v>
      </c>
      <c r="C1249" s="13" t="s">
        <v>37368</v>
      </c>
    </row>
    <row r="1250" spans="1:3" ht="12.75" customHeight="1" x14ac:dyDescent="0.2">
      <c r="A1250" s="11">
        <v>1245</v>
      </c>
      <c r="B1250" s="12" t="s">
        <v>37369</v>
      </c>
      <c r="C1250" s="13" t="s">
        <v>37370</v>
      </c>
    </row>
    <row r="1251" spans="1:3" ht="12.75" customHeight="1" x14ac:dyDescent="0.2">
      <c r="A1251" s="11">
        <v>1246</v>
      </c>
      <c r="B1251" s="12" t="s">
        <v>37371</v>
      </c>
      <c r="C1251" s="13" t="s">
        <v>37372</v>
      </c>
    </row>
    <row r="1252" spans="1:3" ht="12.75" customHeight="1" x14ac:dyDescent="0.2">
      <c r="A1252" s="11">
        <v>1247</v>
      </c>
      <c r="B1252" s="12" t="s">
        <v>37373</v>
      </c>
      <c r="C1252" s="13" t="s">
        <v>37374</v>
      </c>
    </row>
    <row r="1253" spans="1:3" ht="12.75" customHeight="1" x14ac:dyDescent="0.2">
      <c r="A1253" s="11">
        <v>1248</v>
      </c>
      <c r="B1253" s="12" t="s">
        <v>37375</v>
      </c>
      <c r="C1253" s="13" t="s">
        <v>37376</v>
      </c>
    </row>
    <row r="1254" spans="1:3" ht="12.75" customHeight="1" x14ac:dyDescent="0.2">
      <c r="A1254" s="11">
        <v>1249</v>
      </c>
      <c r="B1254" s="12" t="s">
        <v>37377</v>
      </c>
      <c r="C1254" s="13" t="s">
        <v>37378</v>
      </c>
    </row>
    <row r="1255" spans="1:3" ht="12.75" customHeight="1" x14ac:dyDescent="0.2">
      <c r="A1255" s="11">
        <v>1250</v>
      </c>
      <c r="B1255" s="12" t="s">
        <v>37379</v>
      </c>
      <c r="C1255" s="13" t="s">
        <v>37380</v>
      </c>
    </row>
    <row r="1256" spans="1:3" ht="12.75" customHeight="1" x14ac:dyDescent="0.2">
      <c r="A1256" s="11">
        <v>1251</v>
      </c>
      <c r="B1256" s="12" t="s">
        <v>37381</v>
      </c>
      <c r="C1256" s="13" t="s">
        <v>37382</v>
      </c>
    </row>
    <row r="1257" spans="1:3" ht="12.75" customHeight="1" x14ac:dyDescent="0.2">
      <c r="A1257" s="11">
        <v>1252</v>
      </c>
      <c r="B1257" s="12" t="s">
        <v>37383</v>
      </c>
      <c r="C1257" s="13" t="s">
        <v>37384</v>
      </c>
    </row>
    <row r="1258" spans="1:3" ht="12.75" customHeight="1" x14ac:dyDescent="0.2">
      <c r="A1258" s="11">
        <v>1253</v>
      </c>
      <c r="B1258" s="12" t="s">
        <v>37385</v>
      </c>
      <c r="C1258" s="13" t="s">
        <v>37386</v>
      </c>
    </row>
    <row r="1259" spans="1:3" ht="12.75" customHeight="1" x14ac:dyDescent="0.2">
      <c r="A1259" s="11">
        <v>1254</v>
      </c>
      <c r="B1259" s="12" t="s">
        <v>37387</v>
      </c>
      <c r="C1259" s="13" t="s">
        <v>37388</v>
      </c>
    </row>
    <row r="1260" spans="1:3" ht="12.75" customHeight="1" x14ac:dyDescent="0.2">
      <c r="A1260" s="11">
        <v>1255</v>
      </c>
      <c r="B1260" s="12" t="s">
        <v>37389</v>
      </c>
      <c r="C1260" s="13" t="s">
        <v>37390</v>
      </c>
    </row>
    <row r="1261" spans="1:3" ht="12.75" customHeight="1" x14ac:dyDescent="0.2">
      <c r="A1261" s="11">
        <v>1256</v>
      </c>
      <c r="B1261" s="12" t="s">
        <v>37391</v>
      </c>
      <c r="C1261" s="13" t="s">
        <v>37392</v>
      </c>
    </row>
    <row r="1262" spans="1:3" ht="12.75" customHeight="1" x14ac:dyDescent="0.2">
      <c r="A1262" s="11">
        <v>1257</v>
      </c>
      <c r="B1262" s="12" t="s">
        <v>37393</v>
      </c>
      <c r="C1262" s="13" t="s">
        <v>37394</v>
      </c>
    </row>
    <row r="1263" spans="1:3" ht="12.75" customHeight="1" x14ac:dyDescent="0.2">
      <c r="A1263" s="11">
        <v>1258</v>
      </c>
      <c r="B1263" s="12" t="s">
        <v>37395</v>
      </c>
      <c r="C1263" s="13" t="s">
        <v>37396</v>
      </c>
    </row>
    <row r="1264" spans="1:3" ht="12.75" customHeight="1" x14ac:dyDescent="0.2">
      <c r="A1264" s="11">
        <v>1259</v>
      </c>
      <c r="B1264" s="12" t="s">
        <v>37397</v>
      </c>
      <c r="C1264" s="13" t="s">
        <v>37398</v>
      </c>
    </row>
    <row r="1265" spans="1:3" ht="12.75" customHeight="1" x14ac:dyDescent="0.2">
      <c r="A1265" s="11">
        <v>1260</v>
      </c>
      <c r="B1265" s="12" t="s">
        <v>37399</v>
      </c>
      <c r="C1265" s="13" t="s">
        <v>37400</v>
      </c>
    </row>
    <row r="1266" spans="1:3" ht="12.75" customHeight="1" x14ac:dyDescent="0.2">
      <c r="A1266" s="11">
        <v>1261</v>
      </c>
      <c r="B1266" s="12" t="s">
        <v>37401</v>
      </c>
      <c r="C1266" s="13" t="s">
        <v>37402</v>
      </c>
    </row>
    <row r="1267" spans="1:3" ht="12.75" customHeight="1" x14ac:dyDescent="0.2">
      <c r="A1267" s="11">
        <v>1262</v>
      </c>
      <c r="B1267" s="12" t="s">
        <v>37403</v>
      </c>
      <c r="C1267" s="13" t="s">
        <v>37404</v>
      </c>
    </row>
    <row r="1268" spans="1:3" ht="12.75" customHeight="1" x14ac:dyDescent="0.2">
      <c r="A1268" s="11">
        <v>1263</v>
      </c>
      <c r="B1268" s="12" t="s">
        <v>37405</v>
      </c>
      <c r="C1268" s="13" t="s">
        <v>37406</v>
      </c>
    </row>
    <row r="1269" spans="1:3" ht="12.75" customHeight="1" x14ac:dyDescent="0.2">
      <c r="A1269" s="11">
        <v>1264</v>
      </c>
      <c r="B1269" s="12" t="s">
        <v>37407</v>
      </c>
      <c r="C1269" s="13" t="s">
        <v>37408</v>
      </c>
    </row>
    <row r="1270" spans="1:3" ht="12.75" customHeight="1" x14ac:dyDescent="0.2">
      <c r="A1270" s="11">
        <v>1265</v>
      </c>
      <c r="B1270" s="12" t="s">
        <v>37409</v>
      </c>
      <c r="C1270" s="13" t="s">
        <v>37410</v>
      </c>
    </row>
    <row r="1271" spans="1:3" ht="12.75" customHeight="1" x14ac:dyDescent="0.2">
      <c r="A1271" s="11">
        <v>1266</v>
      </c>
      <c r="B1271" s="12" t="s">
        <v>37411</v>
      </c>
      <c r="C1271" s="13" t="s">
        <v>37412</v>
      </c>
    </row>
    <row r="1272" spans="1:3" ht="12.75" customHeight="1" x14ac:dyDescent="0.2">
      <c r="A1272" s="11">
        <v>1267</v>
      </c>
      <c r="B1272" s="12" t="s">
        <v>37413</v>
      </c>
      <c r="C1272" s="13" t="s">
        <v>37414</v>
      </c>
    </row>
    <row r="1273" spans="1:3" ht="12.75" customHeight="1" x14ac:dyDescent="0.2">
      <c r="A1273" s="11">
        <v>1268</v>
      </c>
      <c r="B1273" s="12" t="s">
        <v>37415</v>
      </c>
      <c r="C1273" s="13" t="s">
        <v>37416</v>
      </c>
    </row>
    <row r="1274" spans="1:3" ht="12.75" customHeight="1" x14ac:dyDescent="0.2">
      <c r="A1274" s="11">
        <v>1269</v>
      </c>
      <c r="B1274" s="12" t="s">
        <v>37417</v>
      </c>
      <c r="C1274" s="13" t="s">
        <v>37418</v>
      </c>
    </row>
    <row r="1275" spans="1:3" ht="12.75" customHeight="1" x14ac:dyDescent="0.2">
      <c r="A1275" s="11">
        <v>1270</v>
      </c>
      <c r="B1275" s="12" t="s">
        <v>37419</v>
      </c>
      <c r="C1275" s="13" t="s">
        <v>37420</v>
      </c>
    </row>
    <row r="1276" spans="1:3" ht="12.75" customHeight="1" x14ac:dyDescent="0.2">
      <c r="A1276" s="11">
        <v>1271</v>
      </c>
      <c r="B1276" s="12" t="s">
        <v>37421</v>
      </c>
      <c r="C1276" s="13" t="s">
        <v>37422</v>
      </c>
    </row>
    <row r="1277" spans="1:3" ht="12.75" customHeight="1" x14ac:dyDescent="0.2">
      <c r="A1277" s="11">
        <v>1272</v>
      </c>
      <c r="B1277" s="12" t="s">
        <v>37423</v>
      </c>
      <c r="C1277" s="13" t="s">
        <v>37424</v>
      </c>
    </row>
    <row r="1278" spans="1:3" ht="12.75" customHeight="1" x14ac:dyDescent="0.2">
      <c r="A1278" s="11">
        <v>1273</v>
      </c>
      <c r="B1278" s="12" t="s">
        <v>37425</v>
      </c>
      <c r="C1278" s="13" t="s">
        <v>37426</v>
      </c>
    </row>
    <row r="1279" spans="1:3" ht="12.75" customHeight="1" x14ac:dyDescent="0.2">
      <c r="A1279" s="11">
        <v>1274</v>
      </c>
      <c r="B1279" s="12" t="s">
        <v>37427</v>
      </c>
      <c r="C1279" s="13" t="s">
        <v>37428</v>
      </c>
    </row>
    <row r="1280" spans="1:3" ht="12.75" customHeight="1" x14ac:dyDescent="0.2">
      <c r="A1280" s="11">
        <v>1275</v>
      </c>
      <c r="B1280" s="12" t="s">
        <v>37429</v>
      </c>
      <c r="C1280" s="13" t="s">
        <v>37430</v>
      </c>
    </row>
    <row r="1281" spans="1:3" ht="12.75" customHeight="1" x14ac:dyDescent="0.2">
      <c r="A1281" s="11">
        <v>1276</v>
      </c>
      <c r="B1281" s="12" t="s">
        <v>37431</v>
      </c>
      <c r="C1281" s="13" t="s">
        <v>37432</v>
      </c>
    </row>
    <row r="1282" spans="1:3" ht="12.75" customHeight="1" x14ac:dyDescent="0.2">
      <c r="A1282" s="11">
        <v>1277</v>
      </c>
      <c r="B1282" s="12" t="s">
        <v>37433</v>
      </c>
      <c r="C1282" s="13" t="s">
        <v>37434</v>
      </c>
    </row>
    <row r="1283" spans="1:3" ht="12.75" customHeight="1" x14ac:dyDescent="0.2">
      <c r="A1283" s="11">
        <v>1278</v>
      </c>
      <c r="B1283" s="12" t="s">
        <v>37435</v>
      </c>
      <c r="C1283" s="13" t="s">
        <v>37436</v>
      </c>
    </row>
    <row r="1284" spans="1:3" ht="12.75" customHeight="1" x14ac:dyDescent="0.2">
      <c r="A1284" s="11">
        <v>1279</v>
      </c>
      <c r="B1284" s="12" t="s">
        <v>37437</v>
      </c>
      <c r="C1284" s="13" t="s">
        <v>37438</v>
      </c>
    </row>
    <row r="1285" spans="1:3" ht="12.75" customHeight="1" x14ac:dyDescent="0.2">
      <c r="A1285" s="11">
        <v>1280</v>
      </c>
      <c r="B1285" s="12" t="s">
        <v>37439</v>
      </c>
      <c r="C1285" s="13" t="s">
        <v>37440</v>
      </c>
    </row>
    <row r="1286" spans="1:3" ht="12.75" customHeight="1" x14ac:dyDescent="0.2">
      <c r="A1286" s="11">
        <v>1281</v>
      </c>
      <c r="B1286" s="12" t="s">
        <v>37441</v>
      </c>
      <c r="C1286" s="13" t="s">
        <v>37442</v>
      </c>
    </row>
    <row r="1287" spans="1:3" ht="12.75" customHeight="1" x14ac:dyDescent="0.2">
      <c r="A1287" s="11">
        <v>1282</v>
      </c>
      <c r="B1287" s="12" t="s">
        <v>37443</v>
      </c>
      <c r="C1287" s="13" t="s">
        <v>37444</v>
      </c>
    </row>
    <row r="1288" spans="1:3" ht="12.75" customHeight="1" x14ac:dyDescent="0.2">
      <c r="A1288" s="11">
        <v>1283</v>
      </c>
      <c r="B1288" s="12" t="s">
        <v>37445</v>
      </c>
      <c r="C1288" s="13" t="s">
        <v>37446</v>
      </c>
    </row>
    <row r="1289" spans="1:3" ht="12.75" customHeight="1" x14ac:dyDescent="0.2">
      <c r="A1289" s="11">
        <v>1284</v>
      </c>
      <c r="B1289" s="12" t="s">
        <v>37447</v>
      </c>
      <c r="C1289" s="13" t="s">
        <v>37448</v>
      </c>
    </row>
    <row r="1290" spans="1:3" ht="12.75" customHeight="1" x14ac:dyDescent="0.2">
      <c r="A1290" s="11">
        <v>1285</v>
      </c>
      <c r="B1290" s="12" t="s">
        <v>37449</v>
      </c>
      <c r="C1290" s="13" t="s">
        <v>37450</v>
      </c>
    </row>
    <row r="1291" spans="1:3" ht="12.75" customHeight="1" x14ac:dyDescent="0.2">
      <c r="A1291" s="11">
        <v>1286</v>
      </c>
      <c r="B1291" s="12" t="s">
        <v>37451</v>
      </c>
      <c r="C1291" s="13" t="s">
        <v>37452</v>
      </c>
    </row>
    <row r="1292" spans="1:3" ht="12.75" customHeight="1" x14ac:dyDescent="0.2">
      <c r="A1292" s="11">
        <v>1287</v>
      </c>
      <c r="B1292" s="12" t="s">
        <v>37453</v>
      </c>
      <c r="C1292" s="13" t="s">
        <v>37454</v>
      </c>
    </row>
    <row r="1293" spans="1:3" ht="12.75" customHeight="1" x14ac:dyDescent="0.2">
      <c r="A1293" s="11">
        <v>1288</v>
      </c>
      <c r="B1293" s="12" t="s">
        <v>37455</v>
      </c>
      <c r="C1293" s="13" t="s">
        <v>37456</v>
      </c>
    </row>
    <row r="1294" spans="1:3" ht="12.75" customHeight="1" x14ac:dyDescent="0.2">
      <c r="A1294" s="11">
        <v>1289</v>
      </c>
      <c r="B1294" s="12" t="s">
        <v>37457</v>
      </c>
      <c r="C1294" s="13" t="s">
        <v>37458</v>
      </c>
    </row>
    <row r="1295" spans="1:3" ht="12.75" customHeight="1" x14ac:dyDescent="0.2">
      <c r="A1295" s="11">
        <v>1290</v>
      </c>
      <c r="B1295" s="12" t="s">
        <v>37459</v>
      </c>
      <c r="C1295" s="13" t="s">
        <v>37460</v>
      </c>
    </row>
    <row r="1296" spans="1:3" ht="12.75" customHeight="1" x14ac:dyDescent="0.2">
      <c r="A1296" s="11">
        <v>1291</v>
      </c>
      <c r="B1296" s="12" t="s">
        <v>37461</v>
      </c>
      <c r="C1296" s="13" t="s">
        <v>37462</v>
      </c>
    </row>
    <row r="1297" spans="1:3" ht="12.75" customHeight="1" x14ac:dyDescent="0.2">
      <c r="A1297" s="11">
        <v>1292</v>
      </c>
      <c r="B1297" s="12" t="s">
        <v>37463</v>
      </c>
      <c r="C1297" s="13" t="s">
        <v>37464</v>
      </c>
    </row>
    <row r="1298" spans="1:3" ht="12.75" customHeight="1" x14ac:dyDescent="0.2">
      <c r="A1298" s="11">
        <v>1293</v>
      </c>
      <c r="B1298" s="12" t="s">
        <v>37465</v>
      </c>
      <c r="C1298" s="13" t="s">
        <v>37466</v>
      </c>
    </row>
    <row r="1299" spans="1:3" ht="12.75" customHeight="1" x14ac:dyDescent="0.2">
      <c r="A1299" s="11">
        <v>1294</v>
      </c>
      <c r="B1299" s="12" t="s">
        <v>37467</v>
      </c>
      <c r="C1299" s="13" t="s">
        <v>37468</v>
      </c>
    </row>
    <row r="1300" spans="1:3" ht="12.75" customHeight="1" x14ac:dyDescent="0.2">
      <c r="A1300" s="11">
        <v>1295</v>
      </c>
      <c r="B1300" s="12" t="s">
        <v>37469</v>
      </c>
      <c r="C1300" s="13" t="s">
        <v>37470</v>
      </c>
    </row>
    <row r="1301" spans="1:3" ht="12.75" customHeight="1" x14ac:dyDescent="0.2">
      <c r="A1301" s="11">
        <v>1296</v>
      </c>
      <c r="B1301" s="12" t="s">
        <v>37471</v>
      </c>
      <c r="C1301" s="13" t="s">
        <v>37472</v>
      </c>
    </row>
    <row r="1302" spans="1:3" ht="12.75" customHeight="1" x14ac:dyDescent="0.2">
      <c r="A1302" s="11">
        <v>1297</v>
      </c>
      <c r="B1302" s="12" t="s">
        <v>37473</v>
      </c>
      <c r="C1302" s="13" t="s">
        <v>37474</v>
      </c>
    </row>
    <row r="1303" spans="1:3" ht="12.75" customHeight="1" x14ac:dyDescent="0.2">
      <c r="A1303" s="11">
        <v>1298</v>
      </c>
      <c r="B1303" s="12" t="s">
        <v>37475</v>
      </c>
      <c r="C1303" s="13" t="s">
        <v>37476</v>
      </c>
    </row>
    <row r="1304" spans="1:3" ht="12.75" customHeight="1" x14ac:dyDescent="0.2">
      <c r="A1304" s="11">
        <v>1299</v>
      </c>
      <c r="B1304" s="12" t="s">
        <v>37477</v>
      </c>
      <c r="C1304" s="13" t="s">
        <v>37478</v>
      </c>
    </row>
    <row r="1305" spans="1:3" ht="12.75" customHeight="1" x14ac:dyDescent="0.2">
      <c r="A1305" s="11">
        <v>1300</v>
      </c>
      <c r="B1305" s="12" t="s">
        <v>37479</v>
      </c>
      <c r="C1305" s="13" t="s">
        <v>37480</v>
      </c>
    </row>
    <row r="1306" spans="1:3" ht="12.75" customHeight="1" x14ac:dyDescent="0.2">
      <c r="A1306" s="11">
        <v>1301</v>
      </c>
      <c r="B1306" s="12" t="s">
        <v>37481</v>
      </c>
      <c r="C1306" s="13" t="s">
        <v>37482</v>
      </c>
    </row>
    <row r="1307" spans="1:3" ht="12.75" customHeight="1" x14ac:dyDescent="0.2">
      <c r="A1307" s="11">
        <v>1302</v>
      </c>
      <c r="B1307" s="12" t="s">
        <v>37483</v>
      </c>
      <c r="C1307" s="13" t="s">
        <v>37484</v>
      </c>
    </row>
    <row r="1308" spans="1:3" ht="12.75" customHeight="1" x14ac:dyDescent="0.2">
      <c r="A1308" s="11">
        <v>1303</v>
      </c>
      <c r="B1308" s="12" t="s">
        <v>37485</v>
      </c>
      <c r="C1308" s="13" t="s">
        <v>37486</v>
      </c>
    </row>
    <row r="1309" spans="1:3" ht="12.75" customHeight="1" x14ac:dyDescent="0.2">
      <c r="A1309" s="11">
        <v>1304</v>
      </c>
      <c r="B1309" s="12" t="s">
        <v>37487</v>
      </c>
      <c r="C1309" s="13" t="s">
        <v>37488</v>
      </c>
    </row>
    <row r="1310" spans="1:3" ht="12.75" customHeight="1" x14ac:dyDescent="0.2">
      <c r="A1310" s="11">
        <v>1305</v>
      </c>
      <c r="B1310" s="12" t="s">
        <v>37489</v>
      </c>
      <c r="C1310" s="13" t="s">
        <v>37490</v>
      </c>
    </row>
    <row r="1311" spans="1:3" ht="12.75" customHeight="1" x14ac:dyDescent="0.2">
      <c r="A1311" s="11">
        <v>1306</v>
      </c>
      <c r="B1311" s="12" t="s">
        <v>37491</v>
      </c>
      <c r="C1311" s="13" t="s">
        <v>37492</v>
      </c>
    </row>
    <row r="1312" spans="1:3" ht="12.75" customHeight="1" x14ac:dyDescent="0.2">
      <c r="A1312" s="11">
        <v>1307</v>
      </c>
      <c r="B1312" s="12" t="s">
        <v>37493</v>
      </c>
      <c r="C1312" s="13" t="s">
        <v>37494</v>
      </c>
    </row>
    <row r="1313" spans="1:3" ht="12.75" customHeight="1" x14ac:dyDescent="0.2">
      <c r="A1313" s="11">
        <v>1308</v>
      </c>
      <c r="B1313" s="12" t="s">
        <v>37495</v>
      </c>
      <c r="C1313" s="13" t="s">
        <v>37496</v>
      </c>
    </row>
    <row r="1314" spans="1:3" ht="12.75" customHeight="1" x14ac:dyDescent="0.2">
      <c r="A1314" s="11">
        <v>1309</v>
      </c>
      <c r="B1314" s="12" t="s">
        <v>37497</v>
      </c>
      <c r="C1314" s="13" t="s">
        <v>37498</v>
      </c>
    </row>
    <row r="1315" spans="1:3" ht="12.75" customHeight="1" x14ac:dyDescent="0.2">
      <c r="A1315" s="11">
        <v>1310</v>
      </c>
      <c r="B1315" s="12" t="s">
        <v>37499</v>
      </c>
      <c r="C1315" s="13" t="s">
        <v>37500</v>
      </c>
    </row>
    <row r="1316" spans="1:3" ht="12.75" customHeight="1" x14ac:dyDescent="0.2">
      <c r="A1316" s="11">
        <v>1311</v>
      </c>
      <c r="B1316" s="12" t="s">
        <v>37501</v>
      </c>
      <c r="C1316" s="13" t="s">
        <v>37502</v>
      </c>
    </row>
    <row r="1317" spans="1:3" ht="12.75" customHeight="1" x14ac:dyDescent="0.2">
      <c r="A1317" s="11">
        <v>1312</v>
      </c>
      <c r="B1317" s="12" t="s">
        <v>37503</v>
      </c>
      <c r="C1317" s="13" t="s">
        <v>37504</v>
      </c>
    </row>
    <row r="1318" spans="1:3" ht="12.75" customHeight="1" x14ac:dyDescent="0.2">
      <c r="A1318" s="11">
        <v>1313</v>
      </c>
      <c r="B1318" s="12" t="s">
        <v>37505</v>
      </c>
      <c r="C1318" s="13" t="s">
        <v>37506</v>
      </c>
    </row>
    <row r="1319" spans="1:3" ht="12.75" customHeight="1" x14ac:dyDescent="0.2">
      <c r="A1319" s="11">
        <v>1314</v>
      </c>
      <c r="B1319" s="12" t="s">
        <v>37507</v>
      </c>
      <c r="C1319" s="13" t="s">
        <v>37508</v>
      </c>
    </row>
    <row r="1320" spans="1:3" ht="12.75" customHeight="1" x14ac:dyDescent="0.2">
      <c r="A1320" s="11">
        <v>1315</v>
      </c>
      <c r="B1320" s="12" t="s">
        <v>37509</v>
      </c>
      <c r="C1320" s="13" t="s">
        <v>37510</v>
      </c>
    </row>
    <row r="1321" spans="1:3" ht="12.75" customHeight="1" x14ac:dyDescent="0.2">
      <c r="A1321" s="11">
        <v>1316</v>
      </c>
      <c r="B1321" s="12" t="s">
        <v>37511</v>
      </c>
      <c r="C1321" s="13" t="s">
        <v>37512</v>
      </c>
    </row>
    <row r="1322" spans="1:3" ht="12.75" customHeight="1" x14ac:dyDescent="0.2">
      <c r="A1322" s="11">
        <v>1317</v>
      </c>
      <c r="B1322" s="12" t="s">
        <v>37513</v>
      </c>
      <c r="C1322" s="13" t="s">
        <v>37514</v>
      </c>
    </row>
    <row r="1323" spans="1:3" ht="12.75" customHeight="1" x14ac:dyDescent="0.2">
      <c r="A1323" s="11">
        <v>1318</v>
      </c>
      <c r="B1323" s="12" t="s">
        <v>37515</v>
      </c>
      <c r="C1323" s="13" t="s">
        <v>37516</v>
      </c>
    </row>
    <row r="1324" spans="1:3" ht="12.75" customHeight="1" x14ac:dyDescent="0.2">
      <c r="A1324" s="11">
        <v>1319</v>
      </c>
      <c r="B1324" s="12" t="s">
        <v>37517</v>
      </c>
      <c r="C1324" s="13" t="s">
        <v>37518</v>
      </c>
    </row>
    <row r="1325" spans="1:3" ht="12.75" customHeight="1" x14ac:dyDescent="0.2">
      <c r="A1325" s="11">
        <v>1320</v>
      </c>
      <c r="B1325" s="12" t="s">
        <v>37519</v>
      </c>
      <c r="C1325" s="13" t="s">
        <v>37520</v>
      </c>
    </row>
    <row r="1326" spans="1:3" ht="12.75" customHeight="1" x14ac:dyDescent="0.2">
      <c r="A1326" s="11">
        <v>1321</v>
      </c>
      <c r="B1326" s="12" t="s">
        <v>37521</v>
      </c>
      <c r="C1326" s="13" t="s">
        <v>37522</v>
      </c>
    </row>
    <row r="1327" spans="1:3" ht="12.75" customHeight="1" x14ac:dyDescent="0.2">
      <c r="A1327" s="11">
        <v>1322</v>
      </c>
      <c r="B1327" s="12" t="s">
        <v>37523</v>
      </c>
      <c r="C1327" s="13" t="s">
        <v>37524</v>
      </c>
    </row>
    <row r="1328" spans="1:3" ht="12.75" customHeight="1" x14ac:dyDescent="0.2">
      <c r="A1328" s="11">
        <v>1323</v>
      </c>
      <c r="B1328" s="12" t="s">
        <v>37525</v>
      </c>
      <c r="C1328" s="13" t="s">
        <v>37526</v>
      </c>
    </row>
    <row r="1329" spans="1:3" ht="12.75" customHeight="1" x14ac:dyDescent="0.2">
      <c r="A1329" s="11">
        <v>1324</v>
      </c>
      <c r="B1329" s="12" t="s">
        <v>37527</v>
      </c>
      <c r="C1329" s="13" t="s">
        <v>37528</v>
      </c>
    </row>
    <row r="1330" spans="1:3" ht="12.75" customHeight="1" x14ac:dyDescent="0.2">
      <c r="A1330" s="11">
        <v>1325</v>
      </c>
      <c r="B1330" s="12" t="s">
        <v>37529</v>
      </c>
      <c r="C1330" s="13" t="s">
        <v>37530</v>
      </c>
    </row>
    <row r="1331" spans="1:3" ht="12.75" customHeight="1" x14ac:dyDescent="0.2">
      <c r="A1331" s="11">
        <v>1326</v>
      </c>
      <c r="B1331" s="12" t="s">
        <v>37531</v>
      </c>
      <c r="C1331" s="13" t="s">
        <v>37532</v>
      </c>
    </row>
    <row r="1332" spans="1:3" ht="12.75" customHeight="1" x14ac:dyDescent="0.2">
      <c r="A1332" s="11">
        <v>1327</v>
      </c>
      <c r="B1332" s="12" t="s">
        <v>37533</v>
      </c>
      <c r="C1332" s="13" t="s">
        <v>37534</v>
      </c>
    </row>
    <row r="1333" spans="1:3" ht="12.75" customHeight="1" x14ac:dyDescent="0.2">
      <c r="A1333" s="11">
        <v>1328</v>
      </c>
      <c r="B1333" s="12" t="s">
        <v>37535</v>
      </c>
      <c r="C1333" s="13" t="s">
        <v>37536</v>
      </c>
    </row>
    <row r="1334" spans="1:3" ht="12.75" customHeight="1" x14ac:dyDescent="0.2">
      <c r="A1334" s="11">
        <v>1329</v>
      </c>
      <c r="B1334" s="12" t="s">
        <v>37537</v>
      </c>
      <c r="C1334" s="13" t="s">
        <v>37538</v>
      </c>
    </row>
    <row r="1335" spans="1:3" ht="12.75" customHeight="1" x14ac:dyDescent="0.2">
      <c r="A1335" s="11">
        <v>1330</v>
      </c>
      <c r="B1335" s="12" t="s">
        <v>37539</v>
      </c>
      <c r="C1335" s="13" t="s">
        <v>37540</v>
      </c>
    </row>
    <row r="1336" spans="1:3" ht="12.75" customHeight="1" x14ac:dyDescent="0.2">
      <c r="A1336" s="11">
        <v>1331</v>
      </c>
      <c r="B1336" s="12" t="s">
        <v>37541</v>
      </c>
      <c r="C1336" s="13" t="s">
        <v>37542</v>
      </c>
    </row>
    <row r="1337" spans="1:3" ht="12.75" customHeight="1" x14ac:dyDescent="0.2">
      <c r="A1337" s="11">
        <v>1332</v>
      </c>
      <c r="B1337" s="12" t="s">
        <v>37543</v>
      </c>
      <c r="C1337" s="13" t="s">
        <v>37544</v>
      </c>
    </row>
    <row r="1338" spans="1:3" ht="12.75" customHeight="1" x14ac:dyDescent="0.2">
      <c r="A1338" s="11">
        <v>1333</v>
      </c>
      <c r="B1338" s="12" t="s">
        <v>37545</v>
      </c>
      <c r="C1338" s="13" t="s">
        <v>37546</v>
      </c>
    </row>
    <row r="1339" spans="1:3" ht="12.75" customHeight="1" x14ac:dyDescent="0.2">
      <c r="A1339" s="11">
        <v>1334</v>
      </c>
      <c r="B1339" s="12" t="s">
        <v>37547</v>
      </c>
      <c r="C1339" s="13" t="s">
        <v>37548</v>
      </c>
    </row>
    <row r="1340" spans="1:3" ht="12.75" customHeight="1" x14ac:dyDescent="0.2">
      <c r="A1340" s="11">
        <v>1335</v>
      </c>
      <c r="B1340" s="12" t="s">
        <v>37549</v>
      </c>
      <c r="C1340" s="13" t="s">
        <v>37550</v>
      </c>
    </row>
    <row r="1341" spans="1:3" ht="12.75" customHeight="1" x14ac:dyDescent="0.2">
      <c r="A1341" s="11">
        <v>1336</v>
      </c>
      <c r="B1341" s="12" t="s">
        <v>37551</v>
      </c>
      <c r="C1341" s="13" t="s">
        <v>37552</v>
      </c>
    </row>
    <row r="1342" spans="1:3" ht="12.75" customHeight="1" x14ac:dyDescent="0.2">
      <c r="A1342" s="11">
        <v>1337</v>
      </c>
      <c r="B1342" s="12" t="s">
        <v>37553</v>
      </c>
      <c r="C1342" s="13" t="s">
        <v>37554</v>
      </c>
    </row>
    <row r="1343" spans="1:3" ht="12.75" customHeight="1" x14ac:dyDescent="0.2">
      <c r="A1343" s="11">
        <v>1338</v>
      </c>
      <c r="B1343" s="12" t="s">
        <v>37555</v>
      </c>
      <c r="C1343" s="13" t="s">
        <v>37556</v>
      </c>
    </row>
    <row r="1344" spans="1:3" ht="12.75" customHeight="1" x14ac:dyDescent="0.2">
      <c r="A1344" s="11">
        <v>1339</v>
      </c>
      <c r="B1344" s="12" t="s">
        <v>37557</v>
      </c>
      <c r="C1344" s="13" t="s">
        <v>37558</v>
      </c>
    </row>
    <row r="1345" spans="1:3" ht="12.75" customHeight="1" x14ac:dyDescent="0.2">
      <c r="A1345" s="11">
        <v>1340</v>
      </c>
      <c r="B1345" s="12" t="s">
        <v>37559</v>
      </c>
      <c r="C1345" s="13" t="s">
        <v>37560</v>
      </c>
    </row>
    <row r="1346" spans="1:3" ht="12.75" customHeight="1" x14ac:dyDescent="0.2">
      <c r="A1346" s="11">
        <v>1341</v>
      </c>
      <c r="B1346" s="12" t="s">
        <v>37561</v>
      </c>
      <c r="C1346" s="13" t="s">
        <v>37562</v>
      </c>
    </row>
    <row r="1347" spans="1:3" ht="12.75" customHeight="1" x14ac:dyDescent="0.2">
      <c r="A1347" s="11">
        <v>1342</v>
      </c>
      <c r="B1347" s="12" t="s">
        <v>37563</v>
      </c>
      <c r="C1347" s="13" t="s">
        <v>37564</v>
      </c>
    </row>
    <row r="1348" spans="1:3" ht="12.75" customHeight="1" x14ac:dyDescent="0.2">
      <c r="A1348" s="11">
        <v>1343</v>
      </c>
      <c r="B1348" s="12" t="s">
        <v>37565</v>
      </c>
      <c r="C1348" s="13" t="s">
        <v>37566</v>
      </c>
    </row>
    <row r="1349" spans="1:3" ht="12.75" customHeight="1" x14ac:dyDescent="0.2">
      <c r="A1349" s="11">
        <v>1344</v>
      </c>
      <c r="B1349" s="12" t="s">
        <v>37567</v>
      </c>
      <c r="C1349" s="13" t="s">
        <v>37568</v>
      </c>
    </row>
    <row r="1350" spans="1:3" ht="12.75" customHeight="1" x14ac:dyDescent="0.2">
      <c r="A1350" s="11">
        <v>1345</v>
      </c>
      <c r="B1350" s="12" t="s">
        <v>37569</v>
      </c>
      <c r="C1350" s="13" t="s">
        <v>37570</v>
      </c>
    </row>
    <row r="1351" spans="1:3" ht="12.75" customHeight="1" x14ac:dyDescent="0.2">
      <c r="A1351" s="11">
        <v>1346</v>
      </c>
      <c r="B1351" s="12" t="s">
        <v>37571</v>
      </c>
      <c r="C1351" s="13" t="s">
        <v>37572</v>
      </c>
    </row>
    <row r="1352" spans="1:3" ht="12.75" customHeight="1" x14ac:dyDescent="0.2">
      <c r="A1352" s="11">
        <v>1347</v>
      </c>
      <c r="B1352" s="12" t="s">
        <v>37573</v>
      </c>
      <c r="C1352" s="13" t="s">
        <v>37574</v>
      </c>
    </row>
    <row r="1353" spans="1:3" ht="12.75" customHeight="1" x14ac:dyDescent="0.2">
      <c r="A1353" s="11">
        <v>1348</v>
      </c>
      <c r="B1353" s="12" t="s">
        <v>37575</v>
      </c>
      <c r="C1353" s="13" t="s">
        <v>37576</v>
      </c>
    </row>
    <row r="1354" spans="1:3" ht="12.75" customHeight="1" x14ac:dyDescent="0.2">
      <c r="A1354" s="11">
        <v>1349</v>
      </c>
      <c r="B1354" s="12" t="s">
        <v>37577</v>
      </c>
      <c r="C1354" s="13" t="s">
        <v>37578</v>
      </c>
    </row>
    <row r="1355" spans="1:3" ht="12.75" customHeight="1" x14ac:dyDescent="0.2">
      <c r="A1355" s="11">
        <v>1350</v>
      </c>
      <c r="B1355" s="12" t="s">
        <v>37579</v>
      </c>
      <c r="C1355" s="13" t="s">
        <v>37580</v>
      </c>
    </row>
    <row r="1356" spans="1:3" ht="12.75" customHeight="1" x14ac:dyDescent="0.2">
      <c r="A1356" s="11">
        <v>1351</v>
      </c>
      <c r="B1356" s="12" t="s">
        <v>37581</v>
      </c>
      <c r="C1356" s="13" t="s">
        <v>37582</v>
      </c>
    </row>
    <row r="1357" spans="1:3" ht="12.75" customHeight="1" x14ac:dyDescent="0.2">
      <c r="A1357" s="11">
        <v>1352</v>
      </c>
      <c r="B1357" s="12" t="s">
        <v>37583</v>
      </c>
      <c r="C1357" s="13" t="s">
        <v>37584</v>
      </c>
    </row>
    <row r="1358" spans="1:3" ht="12.75" customHeight="1" x14ac:dyDescent="0.2">
      <c r="A1358" s="11">
        <v>1353</v>
      </c>
      <c r="B1358" s="12" t="s">
        <v>37585</v>
      </c>
      <c r="C1358" s="13" t="s">
        <v>37586</v>
      </c>
    </row>
    <row r="1359" spans="1:3" ht="12.75" customHeight="1" x14ac:dyDescent="0.2">
      <c r="A1359" s="11">
        <v>1354</v>
      </c>
      <c r="B1359" s="12" t="s">
        <v>37587</v>
      </c>
      <c r="C1359" s="13" t="s">
        <v>37588</v>
      </c>
    </row>
    <row r="1360" spans="1:3" ht="12.75" customHeight="1" x14ac:dyDescent="0.2">
      <c r="A1360" s="11">
        <v>1355</v>
      </c>
      <c r="B1360" s="12" t="s">
        <v>37589</v>
      </c>
      <c r="C1360" s="13" t="s">
        <v>37590</v>
      </c>
    </row>
    <row r="1361" spans="1:3" ht="12.75" customHeight="1" x14ac:dyDescent="0.2">
      <c r="A1361" s="11">
        <v>1356</v>
      </c>
      <c r="B1361" s="12" t="s">
        <v>37591</v>
      </c>
      <c r="C1361" s="13" t="s">
        <v>37592</v>
      </c>
    </row>
    <row r="1362" spans="1:3" ht="12.75" customHeight="1" x14ac:dyDescent="0.2">
      <c r="A1362" s="11">
        <v>1357</v>
      </c>
      <c r="B1362" s="12" t="s">
        <v>37593</v>
      </c>
      <c r="C1362" s="13" t="s">
        <v>37594</v>
      </c>
    </row>
    <row r="1363" spans="1:3" ht="12.75" customHeight="1" x14ac:dyDescent="0.2">
      <c r="A1363" s="11">
        <v>1358</v>
      </c>
      <c r="B1363" s="12" t="s">
        <v>37595</v>
      </c>
      <c r="C1363" s="13" t="s">
        <v>37596</v>
      </c>
    </row>
    <row r="1364" spans="1:3" ht="12.75" customHeight="1" x14ac:dyDescent="0.2">
      <c r="A1364" s="11">
        <v>1359</v>
      </c>
      <c r="B1364" s="12" t="s">
        <v>37597</v>
      </c>
      <c r="C1364" s="13" t="s">
        <v>37598</v>
      </c>
    </row>
    <row r="1365" spans="1:3" ht="12.75" customHeight="1" x14ac:dyDescent="0.2">
      <c r="A1365" s="11">
        <v>1360</v>
      </c>
      <c r="B1365" s="12" t="s">
        <v>37599</v>
      </c>
      <c r="C1365" s="13" t="s">
        <v>37600</v>
      </c>
    </row>
    <row r="1366" spans="1:3" ht="12.75" customHeight="1" x14ac:dyDescent="0.2">
      <c r="A1366" s="11">
        <v>1361</v>
      </c>
      <c r="B1366" s="12" t="s">
        <v>37601</v>
      </c>
      <c r="C1366" s="13" t="s">
        <v>37602</v>
      </c>
    </row>
    <row r="1367" spans="1:3" ht="12.75" customHeight="1" x14ac:dyDescent="0.2">
      <c r="A1367" s="11">
        <v>1362</v>
      </c>
      <c r="B1367" s="12" t="s">
        <v>37603</v>
      </c>
      <c r="C1367" s="13" t="s">
        <v>37604</v>
      </c>
    </row>
    <row r="1368" spans="1:3" ht="12.75" customHeight="1" x14ac:dyDescent="0.2">
      <c r="A1368" s="11">
        <v>1363</v>
      </c>
      <c r="B1368" s="12" t="s">
        <v>37605</v>
      </c>
      <c r="C1368" s="13" t="s">
        <v>37606</v>
      </c>
    </row>
    <row r="1369" spans="1:3" ht="12.75" customHeight="1" x14ac:dyDescent="0.2">
      <c r="A1369" s="11">
        <v>1364</v>
      </c>
      <c r="B1369" s="12" t="s">
        <v>37607</v>
      </c>
      <c r="C1369" s="13" t="s">
        <v>37608</v>
      </c>
    </row>
    <row r="1370" spans="1:3" ht="12.75" customHeight="1" x14ac:dyDescent="0.2">
      <c r="A1370" s="11">
        <v>1365</v>
      </c>
      <c r="B1370" s="12" t="s">
        <v>37609</v>
      </c>
      <c r="C1370" s="13" t="s">
        <v>37610</v>
      </c>
    </row>
    <row r="1371" spans="1:3" ht="12.75" customHeight="1" x14ac:dyDescent="0.2">
      <c r="A1371" s="11">
        <v>1366</v>
      </c>
      <c r="B1371" s="12" t="s">
        <v>37611</v>
      </c>
      <c r="C1371" s="13" t="s">
        <v>37612</v>
      </c>
    </row>
    <row r="1372" spans="1:3" ht="12.75" customHeight="1" x14ac:dyDescent="0.2">
      <c r="A1372" s="11">
        <v>1367</v>
      </c>
      <c r="B1372" s="12" t="s">
        <v>37613</v>
      </c>
      <c r="C1372" s="13" t="s">
        <v>37614</v>
      </c>
    </row>
    <row r="1373" spans="1:3" ht="12.75" customHeight="1" x14ac:dyDescent="0.2">
      <c r="A1373" s="11">
        <v>1368</v>
      </c>
      <c r="B1373" s="12" t="s">
        <v>37615</v>
      </c>
      <c r="C1373" s="13" t="s">
        <v>37616</v>
      </c>
    </row>
    <row r="1374" spans="1:3" ht="12.75" customHeight="1" x14ac:dyDescent="0.2">
      <c r="A1374" s="11">
        <v>1369</v>
      </c>
      <c r="B1374" s="12" t="s">
        <v>37617</v>
      </c>
      <c r="C1374" s="13" t="s">
        <v>37618</v>
      </c>
    </row>
    <row r="1375" spans="1:3" ht="12.75" customHeight="1" x14ac:dyDescent="0.2">
      <c r="A1375" s="11">
        <v>1370</v>
      </c>
      <c r="B1375" s="12" t="s">
        <v>37619</v>
      </c>
      <c r="C1375" s="13" t="s">
        <v>37620</v>
      </c>
    </row>
    <row r="1376" spans="1:3" ht="12.75" customHeight="1" x14ac:dyDescent="0.2">
      <c r="A1376" s="11">
        <v>1371</v>
      </c>
      <c r="B1376" s="12" t="s">
        <v>37621</v>
      </c>
      <c r="C1376" s="13" t="s">
        <v>37622</v>
      </c>
    </row>
    <row r="1377" spans="1:3" ht="12.75" customHeight="1" x14ac:dyDescent="0.2">
      <c r="A1377" s="11">
        <v>1372</v>
      </c>
      <c r="B1377" s="12" t="s">
        <v>37623</v>
      </c>
      <c r="C1377" s="13" t="s">
        <v>37624</v>
      </c>
    </row>
    <row r="1378" spans="1:3" ht="12.75" customHeight="1" x14ac:dyDescent="0.2">
      <c r="A1378" s="11">
        <v>1373</v>
      </c>
      <c r="B1378" s="12" t="s">
        <v>37625</v>
      </c>
      <c r="C1378" s="13" t="s">
        <v>37626</v>
      </c>
    </row>
    <row r="1379" spans="1:3" ht="12.75" customHeight="1" x14ac:dyDescent="0.2">
      <c r="A1379" s="11">
        <v>1374</v>
      </c>
      <c r="B1379" s="12" t="s">
        <v>37627</v>
      </c>
      <c r="C1379" s="13" t="s">
        <v>37628</v>
      </c>
    </row>
    <row r="1380" spans="1:3" ht="12.75" customHeight="1" x14ac:dyDescent="0.2">
      <c r="A1380" s="11">
        <v>1375</v>
      </c>
      <c r="B1380" s="12" t="s">
        <v>37629</v>
      </c>
      <c r="C1380" s="13" t="s">
        <v>37630</v>
      </c>
    </row>
    <row r="1381" spans="1:3" ht="12.75" customHeight="1" x14ac:dyDescent="0.2">
      <c r="A1381" s="11">
        <v>1376</v>
      </c>
      <c r="B1381" s="12" t="s">
        <v>37631</v>
      </c>
      <c r="C1381" s="13" t="s">
        <v>37632</v>
      </c>
    </row>
    <row r="1382" spans="1:3" ht="12.75" customHeight="1" x14ac:dyDescent="0.2">
      <c r="A1382" s="11">
        <v>1377</v>
      </c>
      <c r="B1382" s="12" t="s">
        <v>37633</v>
      </c>
      <c r="C1382" s="13" t="s">
        <v>37634</v>
      </c>
    </row>
    <row r="1383" spans="1:3" ht="12.75" customHeight="1" x14ac:dyDescent="0.2">
      <c r="A1383" s="11">
        <v>1378</v>
      </c>
      <c r="B1383" s="12" t="s">
        <v>37635</v>
      </c>
      <c r="C1383" s="13" t="s">
        <v>37636</v>
      </c>
    </row>
    <row r="1384" spans="1:3" ht="12.75" customHeight="1" x14ac:dyDescent="0.2">
      <c r="A1384" s="11">
        <v>1379</v>
      </c>
      <c r="B1384" s="12" t="s">
        <v>37637</v>
      </c>
      <c r="C1384" s="13" t="s">
        <v>37638</v>
      </c>
    </row>
    <row r="1385" spans="1:3" ht="12.75" customHeight="1" x14ac:dyDescent="0.2">
      <c r="A1385" s="11">
        <v>1380</v>
      </c>
      <c r="B1385" s="12" t="s">
        <v>37639</v>
      </c>
      <c r="C1385" s="13" t="s">
        <v>37640</v>
      </c>
    </row>
    <row r="1386" spans="1:3" ht="12.75" customHeight="1" x14ac:dyDescent="0.2">
      <c r="A1386" s="11">
        <v>1381</v>
      </c>
      <c r="B1386" s="12" t="s">
        <v>37641</v>
      </c>
      <c r="C1386" s="13" t="s">
        <v>37642</v>
      </c>
    </row>
    <row r="1387" spans="1:3" ht="12.75" customHeight="1" x14ac:dyDescent="0.2">
      <c r="A1387" s="11">
        <v>1382</v>
      </c>
      <c r="B1387" s="12" t="s">
        <v>37643</v>
      </c>
      <c r="C1387" s="13" t="s">
        <v>37644</v>
      </c>
    </row>
    <row r="1388" spans="1:3" ht="12.75" customHeight="1" x14ac:dyDescent="0.2">
      <c r="A1388" s="11">
        <v>1383</v>
      </c>
      <c r="B1388" s="12" t="s">
        <v>37645</v>
      </c>
      <c r="C1388" s="13" t="s">
        <v>37646</v>
      </c>
    </row>
    <row r="1389" spans="1:3" ht="12.75" customHeight="1" x14ac:dyDescent="0.2">
      <c r="A1389" s="11">
        <v>1384</v>
      </c>
      <c r="B1389" s="12" t="s">
        <v>37647</v>
      </c>
      <c r="C1389" s="13" t="s">
        <v>37648</v>
      </c>
    </row>
    <row r="1390" spans="1:3" ht="12.75" customHeight="1" x14ac:dyDescent="0.2">
      <c r="A1390" s="11">
        <v>1385</v>
      </c>
      <c r="B1390" s="12" t="s">
        <v>37649</v>
      </c>
      <c r="C1390" s="13" t="s">
        <v>37650</v>
      </c>
    </row>
    <row r="1391" spans="1:3" ht="12.75" customHeight="1" x14ac:dyDescent="0.2">
      <c r="A1391" s="11">
        <v>1386</v>
      </c>
      <c r="B1391" s="12" t="s">
        <v>37651</v>
      </c>
      <c r="C1391" s="13" t="s">
        <v>37652</v>
      </c>
    </row>
    <row r="1392" spans="1:3" ht="12.75" customHeight="1" x14ac:dyDescent="0.2">
      <c r="A1392" s="11">
        <v>1387</v>
      </c>
      <c r="B1392" s="12" t="s">
        <v>37653</v>
      </c>
      <c r="C1392" s="13" t="s">
        <v>37654</v>
      </c>
    </row>
    <row r="1393" spans="1:3" ht="12.75" customHeight="1" x14ac:dyDescent="0.2">
      <c r="A1393" s="11">
        <v>1388</v>
      </c>
      <c r="B1393" s="12" t="s">
        <v>37655</v>
      </c>
      <c r="C1393" s="13" t="s">
        <v>37656</v>
      </c>
    </row>
    <row r="1394" spans="1:3" ht="12.75" customHeight="1" x14ac:dyDescent="0.2">
      <c r="A1394" s="11">
        <v>1389</v>
      </c>
      <c r="B1394" s="12" t="s">
        <v>37657</v>
      </c>
      <c r="C1394" s="13" t="s">
        <v>37658</v>
      </c>
    </row>
    <row r="1395" spans="1:3" ht="12.75" customHeight="1" x14ac:dyDescent="0.2">
      <c r="A1395" s="11">
        <v>1390</v>
      </c>
      <c r="B1395" s="12" t="s">
        <v>37659</v>
      </c>
      <c r="C1395" s="13" t="s">
        <v>37660</v>
      </c>
    </row>
    <row r="1396" spans="1:3" ht="12.75" customHeight="1" x14ac:dyDescent="0.2">
      <c r="A1396" s="11">
        <v>1391</v>
      </c>
      <c r="B1396" s="12" t="s">
        <v>37661</v>
      </c>
      <c r="C1396" s="13" t="s">
        <v>37662</v>
      </c>
    </row>
    <row r="1397" spans="1:3" ht="12.75" customHeight="1" x14ac:dyDescent="0.2">
      <c r="A1397" s="11">
        <v>1392</v>
      </c>
      <c r="B1397" s="12" t="s">
        <v>37663</v>
      </c>
      <c r="C1397" s="13" t="s">
        <v>37664</v>
      </c>
    </row>
    <row r="1398" spans="1:3" ht="12.75" customHeight="1" x14ac:dyDescent="0.2">
      <c r="A1398" s="11">
        <v>1393</v>
      </c>
      <c r="B1398" s="12" t="s">
        <v>37665</v>
      </c>
      <c r="C1398" s="13" t="s">
        <v>37666</v>
      </c>
    </row>
    <row r="1399" spans="1:3" ht="12.75" customHeight="1" x14ac:dyDescent="0.2">
      <c r="A1399" s="11">
        <v>1394</v>
      </c>
      <c r="B1399" s="12" t="s">
        <v>37667</v>
      </c>
      <c r="C1399" s="13" t="s">
        <v>37668</v>
      </c>
    </row>
    <row r="1400" spans="1:3" ht="12.75" customHeight="1" x14ac:dyDescent="0.2">
      <c r="A1400" s="11">
        <v>1395</v>
      </c>
      <c r="B1400" s="12" t="s">
        <v>37669</v>
      </c>
      <c r="C1400" s="13" t="s">
        <v>37670</v>
      </c>
    </row>
    <row r="1401" spans="1:3" ht="12.75" customHeight="1" x14ac:dyDescent="0.2">
      <c r="A1401" s="11">
        <v>1396</v>
      </c>
      <c r="B1401" s="12" t="s">
        <v>37671</v>
      </c>
      <c r="C1401" s="13" t="s">
        <v>37672</v>
      </c>
    </row>
    <row r="1402" spans="1:3" ht="12.75" customHeight="1" x14ac:dyDescent="0.2">
      <c r="A1402" s="11">
        <v>1397</v>
      </c>
      <c r="B1402" s="12" t="s">
        <v>37673</v>
      </c>
      <c r="C1402" s="13" t="s">
        <v>37674</v>
      </c>
    </row>
    <row r="1403" spans="1:3" ht="12.75" customHeight="1" x14ac:dyDescent="0.2">
      <c r="A1403" s="11">
        <v>1398</v>
      </c>
      <c r="B1403" s="12" t="s">
        <v>37675</v>
      </c>
      <c r="C1403" s="13" t="s">
        <v>37676</v>
      </c>
    </row>
    <row r="1404" spans="1:3" ht="12.75" customHeight="1" x14ac:dyDescent="0.2">
      <c r="A1404" s="11">
        <v>1399</v>
      </c>
      <c r="B1404" s="12" t="s">
        <v>37677</v>
      </c>
      <c r="C1404" s="13" t="s">
        <v>37678</v>
      </c>
    </row>
    <row r="1405" spans="1:3" ht="12.75" customHeight="1" x14ac:dyDescent="0.2">
      <c r="A1405" s="11">
        <v>1400</v>
      </c>
      <c r="B1405" s="12" t="s">
        <v>37679</v>
      </c>
      <c r="C1405" s="13" t="s">
        <v>37680</v>
      </c>
    </row>
    <row r="1406" spans="1:3" ht="12.75" customHeight="1" x14ac:dyDescent="0.2">
      <c r="A1406" s="11">
        <v>1401</v>
      </c>
      <c r="B1406" s="12" t="s">
        <v>37681</v>
      </c>
      <c r="C1406" s="13" t="s">
        <v>37682</v>
      </c>
    </row>
    <row r="1407" spans="1:3" ht="12.75" customHeight="1" x14ac:dyDescent="0.2">
      <c r="A1407" s="11">
        <v>1402</v>
      </c>
      <c r="B1407" s="12" t="s">
        <v>37683</v>
      </c>
      <c r="C1407" s="13" t="s">
        <v>37684</v>
      </c>
    </row>
    <row r="1408" spans="1:3" ht="12.75" customHeight="1" x14ac:dyDescent="0.2">
      <c r="A1408" s="11">
        <v>1403</v>
      </c>
      <c r="B1408" s="12" t="s">
        <v>37685</v>
      </c>
      <c r="C1408" s="13" t="s">
        <v>37686</v>
      </c>
    </row>
    <row r="1409" spans="1:3" ht="12.75" customHeight="1" x14ac:dyDescent="0.2">
      <c r="A1409" s="11">
        <v>1404</v>
      </c>
      <c r="B1409" s="12" t="s">
        <v>37687</v>
      </c>
      <c r="C1409" s="13" t="s">
        <v>37688</v>
      </c>
    </row>
    <row r="1410" spans="1:3" ht="12.75" customHeight="1" x14ac:dyDescent="0.2">
      <c r="A1410" s="11">
        <v>1405</v>
      </c>
      <c r="B1410" s="12" t="s">
        <v>37689</v>
      </c>
      <c r="C1410" s="13" t="s">
        <v>37690</v>
      </c>
    </row>
    <row r="1411" spans="1:3" ht="12.75" customHeight="1" x14ac:dyDescent="0.2">
      <c r="A1411" s="11">
        <v>1406</v>
      </c>
      <c r="B1411" s="12" t="s">
        <v>37691</v>
      </c>
      <c r="C1411" s="13" t="s">
        <v>37692</v>
      </c>
    </row>
    <row r="1412" spans="1:3" ht="12.75" customHeight="1" x14ac:dyDescent="0.2">
      <c r="A1412" s="11">
        <v>1407</v>
      </c>
      <c r="B1412" s="12" t="s">
        <v>37693</v>
      </c>
      <c r="C1412" s="13" t="s">
        <v>37694</v>
      </c>
    </row>
    <row r="1413" spans="1:3" ht="12.75" customHeight="1" x14ac:dyDescent="0.2">
      <c r="A1413" s="11">
        <v>1408</v>
      </c>
      <c r="B1413" s="12" t="s">
        <v>37695</v>
      </c>
      <c r="C1413" s="13" t="s">
        <v>37696</v>
      </c>
    </row>
    <row r="1414" spans="1:3" ht="12.75" customHeight="1" x14ac:dyDescent="0.2">
      <c r="A1414" s="11">
        <v>1409</v>
      </c>
      <c r="B1414" s="12" t="s">
        <v>37697</v>
      </c>
      <c r="C1414" s="13" t="s">
        <v>37698</v>
      </c>
    </row>
    <row r="1415" spans="1:3" ht="12.75" customHeight="1" x14ac:dyDescent="0.2">
      <c r="A1415" s="11">
        <v>1410</v>
      </c>
      <c r="B1415" s="12" t="s">
        <v>37699</v>
      </c>
      <c r="C1415" s="13" t="s">
        <v>37700</v>
      </c>
    </row>
    <row r="1416" spans="1:3" ht="12.75" customHeight="1" x14ac:dyDescent="0.2">
      <c r="A1416" s="11">
        <v>1411</v>
      </c>
      <c r="B1416" s="12" t="s">
        <v>37701</v>
      </c>
      <c r="C1416" s="13" t="s">
        <v>37702</v>
      </c>
    </row>
    <row r="1417" spans="1:3" ht="12.75" customHeight="1" x14ac:dyDescent="0.2">
      <c r="A1417" s="11">
        <v>1412</v>
      </c>
      <c r="B1417" s="12" t="s">
        <v>37703</v>
      </c>
      <c r="C1417" s="13" t="s">
        <v>37704</v>
      </c>
    </row>
    <row r="1418" spans="1:3" ht="12.75" customHeight="1" x14ac:dyDescent="0.2">
      <c r="A1418" s="11">
        <v>1413</v>
      </c>
      <c r="B1418" s="12" t="s">
        <v>37705</v>
      </c>
      <c r="C1418" s="13" t="s">
        <v>37706</v>
      </c>
    </row>
    <row r="1419" spans="1:3" ht="12.75" customHeight="1" x14ac:dyDescent="0.2">
      <c r="A1419" s="11">
        <v>1414</v>
      </c>
      <c r="B1419" s="12" t="s">
        <v>37707</v>
      </c>
      <c r="C1419" s="13" t="s">
        <v>37708</v>
      </c>
    </row>
    <row r="1420" spans="1:3" ht="12.75" customHeight="1" x14ac:dyDescent="0.2">
      <c r="A1420" s="11">
        <v>1415</v>
      </c>
      <c r="B1420" s="12" t="s">
        <v>37709</v>
      </c>
      <c r="C1420" s="13" t="s">
        <v>37710</v>
      </c>
    </row>
    <row r="1421" spans="1:3" ht="12.75" customHeight="1" x14ac:dyDescent="0.2">
      <c r="A1421" s="11">
        <v>1416</v>
      </c>
      <c r="B1421" s="12" t="s">
        <v>37711</v>
      </c>
      <c r="C1421" s="13" t="s">
        <v>37712</v>
      </c>
    </row>
    <row r="1422" spans="1:3" ht="12.75" customHeight="1" x14ac:dyDescent="0.2">
      <c r="A1422" s="11">
        <v>1417</v>
      </c>
      <c r="B1422" s="12" t="s">
        <v>37713</v>
      </c>
      <c r="C1422" s="13" t="s">
        <v>37714</v>
      </c>
    </row>
    <row r="1423" spans="1:3" ht="12.75" customHeight="1" x14ac:dyDescent="0.2">
      <c r="A1423" s="11">
        <v>1418</v>
      </c>
      <c r="B1423" s="12" t="s">
        <v>37715</v>
      </c>
      <c r="C1423" s="13" t="s">
        <v>37716</v>
      </c>
    </row>
    <row r="1424" spans="1:3" ht="12.75" customHeight="1" x14ac:dyDescent="0.2">
      <c r="A1424" s="11">
        <v>1419</v>
      </c>
      <c r="B1424" s="12" t="s">
        <v>37717</v>
      </c>
      <c r="C1424" s="13" t="s">
        <v>37718</v>
      </c>
    </row>
    <row r="1425" spans="1:3" ht="12.75" customHeight="1" x14ac:dyDescent="0.2">
      <c r="A1425" s="11">
        <v>1420</v>
      </c>
      <c r="B1425" s="12" t="s">
        <v>37719</v>
      </c>
      <c r="C1425" s="13" t="s">
        <v>37720</v>
      </c>
    </row>
    <row r="1426" spans="1:3" ht="12.75" customHeight="1" x14ac:dyDescent="0.2">
      <c r="A1426" s="11">
        <v>1421</v>
      </c>
      <c r="B1426" s="12" t="s">
        <v>37721</v>
      </c>
      <c r="C1426" s="13" t="s">
        <v>37722</v>
      </c>
    </row>
    <row r="1427" spans="1:3" ht="12.75" customHeight="1" x14ac:dyDescent="0.2">
      <c r="A1427" s="11">
        <v>1422</v>
      </c>
      <c r="B1427" s="12" t="s">
        <v>37723</v>
      </c>
      <c r="C1427" s="13" t="s">
        <v>37724</v>
      </c>
    </row>
    <row r="1428" spans="1:3" ht="12.75" customHeight="1" x14ac:dyDescent="0.2">
      <c r="A1428" s="11">
        <v>1423</v>
      </c>
      <c r="B1428" s="12" t="s">
        <v>37725</v>
      </c>
      <c r="C1428" s="13" t="s">
        <v>37726</v>
      </c>
    </row>
    <row r="1429" spans="1:3" ht="12.75" customHeight="1" x14ac:dyDescent="0.2">
      <c r="A1429" s="11">
        <v>1424</v>
      </c>
      <c r="B1429" s="12" t="s">
        <v>37727</v>
      </c>
      <c r="C1429" s="13" t="s">
        <v>37728</v>
      </c>
    </row>
    <row r="1430" spans="1:3" ht="12.75" customHeight="1" x14ac:dyDescent="0.2">
      <c r="A1430" s="11">
        <v>1425</v>
      </c>
      <c r="B1430" s="12" t="s">
        <v>37729</v>
      </c>
      <c r="C1430" s="13" t="s">
        <v>37730</v>
      </c>
    </row>
    <row r="1431" spans="1:3" ht="12.75" customHeight="1" x14ac:dyDescent="0.2">
      <c r="A1431" s="11">
        <v>1426</v>
      </c>
      <c r="B1431" s="12" t="s">
        <v>37731</v>
      </c>
      <c r="C1431" s="13" t="s">
        <v>37732</v>
      </c>
    </row>
    <row r="1432" spans="1:3" ht="12.75" customHeight="1" x14ac:dyDescent="0.2">
      <c r="A1432" s="11">
        <v>1427</v>
      </c>
      <c r="B1432" s="12" t="s">
        <v>37733</v>
      </c>
      <c r="C1432" s="13" t="s">
        <v>37734</v>
      </c>
    </row>
    <row r="1433" spans="1:3" ht="12.75" customHeight="1" x14ac:dyDescent="0.2">
      <c r="A1433" s="11">
        <v>1428</v>
      </c>
      <c r="B1433" s="12" t="s">
        <v>37735</v>
      </c>
      <c r="C1433" s="13" t="s">
        <v>37736</v>
      </c>
    </row>
    <row r="1434" spans="1:3" ht="12.75" customHeight="1" x14ac:dyDescent="0.2">
      <c r="A1434" s="11">
        <v>1429</v>
      </c>
      <c r="B1434" s="12" t="s">
        <v>37737</v>
      </c>
      <c r="C1434" s="13" t="s">
        <v>37738</v>
      </c>
    </row>
    <row r="1435" spans="1:3" ht="12.75" customHeight="1" x14ac:dyDescent="0.2">
      <c r="A1435" s="11">
        <v>1430</v>
      </c>
      <c r="B1435" s="12" t="s">
        <v>37739</v>
      </c>
      <c r="C1435" s="13" t="s">
        <v>37740</v>
      </c>
    </row>
    <row r="1436" spans="1:3" ht="12.75" customHeight="1" x14ac:dyDescent="0.2">
      <c r="A1436" s="11">
        <v>1431</v>
      </c>
      <c r="B1436" s="12" t="s">
        <v>37741</v>
      </c>
      <c r="C1436" s="13" t="s">
        <v>37742</v>
      </c>
    </row>
    <row r="1437" spans="1:3" ht="12.75" customHeight="1" x14ac:dyDescent="0.2">
      <c r="A1437" s="11">
        <v>1432</v>
      </c>
      <c r="B1437" s="12" t="s">
        <v>37743</v>
      </c>
      <c r="C1437" s="13" t="s">
        <v>37744</v>
      </c>
    </row>
    <row r="1438" spans="1:3" ht="12.75" customHeight="1" x14ac:dyDescent="0.2">
      <c r="A1438" s="11">
        <v>1433</v>
      </c>
      <c r="B1438" s="12" t="s">
        <v>37745</v>
      </c>
      <c r="C1438" s="13" t="s">
        <v>37746</v>
      </c>
    </row>
    <row r="1439" spans="1:3" ht="12.75" customHeight="1" x14ac:dyDescent="0.2">
      <c r="A1439" s="11">
        <v>1434</v>
      </c>
      <c r="B1439" s="12" t="s">
        <v>37747</v>
      </c>
      <c r="C1439" s="13" t="s">
        <v>37748</v>
      </c>
    </row>
    <row r="1440" spans="1:3" ht="12.75" customHeight="1" x14ac:dyDescent="0.2">
      <c r="A1440" s="11">
        <v>1435</v>
      </c>
      <c r="B1440" s="12" t="s">
        <v>37749</v>
      </c>
      <c r="C1440" s="13" t="s">
        <v>37750</v>
      </c>
    </row>
    <row r="1441" spans="1:3" ht="12.75" customHeight="1" x14ac:dyDescent="0.2">
      <c r="A1441" s="11">
        <v>1436</v>
      </c>
      <c r="B1441" s="12" t="s">
        <v>37751</v>
      </c>
      <c r="C1441" s="13" t="s">
        <v>37752</v>
      </c>
    </row>
    <row r="1442" spans="1:3" ht="12.75" customHeight="1" x14ac:dyDescent="0.2">
      <c r="A1442" s="11">
        <v>1437</v>
      </c>
      <c r="B1442" s="12" t="s">
        <v>37753</v>
      </c>
      <c r="C1442" s="13" t="s">
        <v>37754</v>
      </c>
    </row>
    <row r="1443" spans="1:3" ht="12.75" customHeight="1" x14ac:dyDescent="0.2">
      <c r="A1443" s="11">
        <v>1438</v>
      </c>
      <c r="B1443" s="12" t="s">
        <v>37755</v>
      </c>
      <c r="C1443" s="13" t="s">
        <v>37756</v>
      </c>
    </row>
    <row r="1444" spans="1:3" ht="12.75" customHeight="1" x14ac:dyDescent="0.2">
      <c r="A1444" s="11">
        <v>1439</v>
      </c>
      <c r="B1444" s="12" t="s">
        <v>37757</v>
      </c>
      <c r="C1444" s="13" t="s">
        <v>37758</v>
      </c>
    </row>
    <row r="1445" spans="1:3" ht="12.75" customHeight="1" x14ac:dyDescent="0.2">
      <c r="A1445" s="11">
        <v>1440</v>
      </c>
      <c r="B1445" s="12" t="s">
        <v>37759</v>
      </c>
      <c r="C1445" s="13" t="s">
        <v>37760</v>
      </c>
    </row>
    <row r="1446" spans="1:3" ht="12.75" customHeight="1" x14ac:dyDescent="0.2">
      <c r="A1446" s="11">
        <v>1441</v>
      </c>
      <c r="B1446" s="12" t="s">
        <v>37761</v>
      </c>
      <c r="C1446" s="13" t="s">
        <v>37762</v>
      </c>
    </row>
    <row r="1447" spans="1:3" ht="12.75" customHeight="1" x14ac:dyDescent="0.2">
      <c r="A1447" s="11">
        <v>1442</v>
      </c>
      <c r="B1447" s="12" t="s">
        <v>37763</v>
      </c>
      <c r="C1447" s="13" t="s">
        <v>37764</v>
      </c>
    </row>
    <row r="1448" spans="1:3" ht="12.75" customHeight="1" x14ac:dyDescent="0.2">
      <c r="A1448" s="11">
        <v>1443</v>
      </c>
      <c r="B1448" s="12" t="s">
        <v>37765</v>
      </c>
      <c r="C1448" s="13" t="s">
        <v>37766</v>
      </c>
    </row>
    <row r="1449" spans="1:3" ht="12.75" customHeight="1" x14ac:dyDescent="0.2">
      <c r="A1449" s="11">
        <v>1444</v>
      </c>
      <c r="B1449" s="12" t="s">
        <v>37767</v>
      </c>
      <c r="C1449" s="13" t="s">
        <v>37768</v>
      </c>
    </row>
    <row r="1450" spans="1:3" ht="12.75" customHeight="1" x14ac:dyDescent="0.2">
      <c r="A1450" s="11">
        <v>1445</v>
      </c>
      <c r="B1450" s="12" t="s">
        <v>37769</v>
      </c>
      <c r="C1450" s="13" t="s">
        <v>37770</v>
      </c>
    </row>
    <row r="1451" spans="1:3" ht="12.75" customHeight="1" x14ac:dyDescent="0.2">
      <c r="A1451" s="11">
        <v>1446</v>
      </c>
      <c r="B1451" s="12" t="s">
        <v>37771</v>
      </c>
      <c r="C1451" s="13" t="s">
        <v>37772</v>
      </c>
    </row>
    <row r="1452" spans="1:3" ht="12.75" customHeight="1" x14ac:dyDescent="0.2">
      <c r="A1452" s="11">
        <v>1447</v>
      </c>
      <c r="B1452" s="12" t="s">
        <v>37773</v>
      </c>
      <c r="C1452" s="13" t="s">
        <v>37774</v>
      </c>
    </row>
    <row r="1453" spans="1:3" ht="12.75" customHeight="1" x14ac:dyDescent="0.2">
      <c r="A1453" s="11">
        <v>1448</v>
      </c>
      <c r="B1453" s="12" t="s">
        <v>37775</v>
      </c>
      <c r="C1453" s="13" t="s">
        <v>37776</v>
      </c>
    </row>
    <row r="1454" spans="1:3" ht="12.75" customHeight="1" x14ac:dyDescent="0.2">
      <c r="A1454" s="11">
        <v>1449</v>
      </c>
      <c r="B1454" s="12" t="s">
        <v>37777</v>
      </c>
      <c r="C1454" s="13" t="s">
        <v>37778</v>
      </c>
    </row>
    <row r="1455" spans="1:3" ht="12.75" customHeight="1" x14ac:dyDescent="0.2">
      <c r="A1455" s="11">
        <v>1450</v>
      </c>
      <c r="B1455" s="12" t="s">
        <v>37779</v>
      </c>
      <c r="C1455" s="13" t="s">
        <v>37780</v>
      </c>
    </row>
    <row r="1456" spans="1:3" ht="12.75" customHeight="1" x14ac:dyDescent="0.2">
      <c r="A1456" s="11">
        <v>1451</v>
      </c>
      <c r="B1456" s="12" t="s">
        <v>37781</v>
      </c>
      <c r="C1456" s="13" t="s">
        <v>37782</v>
      </c>
    </row>
    <row r="1457" spans="1:3" ht="12.75" customHeight="1" x14ac:dyDescent="0.2">
      <c r="A1457" s="11">
        <v>1452</v>
      </c>
      <c r="B1457" s="12" t="s">
        <v>37783</v>
      </c>
      <c r="C1457" s="13" t="s">
        <v>37784</v>
      </c>
    </row>
    <row r="1458" spans="1:3" ht="12.75" customHeight="1" x14ac:dyDescent="0.2">
      <c r="A1458" s="11">
        <v>1453</v>
      </c>
      <c r="B1458" s="12" t="s">
        <v>37785</v>
      </c>
      <c r="C1458" s="13" t="s">
        <v>37786</v>
      </c>
    </row>
    <row r="1459" spans="1:3" ht="12.75" customHeight="1" x14ac:dyDescent="0.2">
      <c r="A1459" s="11">
        <v>1454</v>
      </c>
      <c r="B1459" s="12" t="s">
        <v>37787</v>
      </c>
      <c r="C1459" s="13" t="s">
        <v>37788</v>
      </c>
    </row>
    <row r="1460" spans="1:3" ht="12.75" customHeight="1" x14ac:dyDescent="0.2">
      <c r="A1460" s="11">
        <v>1455</v>
      </c>
      <c r="B1460" s="12" t="s">
        <v>37789</v>
      </c>
      <c r="C1460" s="13" t="s">
        <v>37790</v>
      </c>
    </row>
    <row r="1461" spans="1:3" ht="12.75" customHeight="1" x14ac:dyDescent="0.2">
      <c r="A1461" s="11">
        <v>1456</v>
      </c>
      <c r="B1461" s="12" t="s">
        <v>37791</v>
      </c>
      <c r="C1461" s="13" t="s">
        <v>37792</v>
      </c>
    </row>
    <row r="1462" spans="1:3" ht="12.75" customHeight="1" x14ac:dyDescent="0.2">
      <c r="A1462" s="11">
        <v>1457</v>
      </c>
      <c r="B1462" s="12" t="s">
        <v>37793</v>
      </c>
      <c r="C1462" s="13" t="s">
        <v>37794</v>
      </c>
    </row>
    <row r="1463" spans="1:3" ht="12.75" customHeight="1" x14ac:dyDescent="0.2">
      <c r="A1463" s="11">
        <v>1458</v>
      </c>
      <c r="B1463" s="12" t="s">
        <v>37795</v>
      </c>
      <c r="C1463" s="13" t="s">
        <v>37796</v>
      </c>
    </row>
    <row r="1464" spans="1:3" ht="12.75" customHeight="1" x14ac:dyDescent="0.2">
      <c r="A1464" s="11">
        <v>1459</v>
      </c>
      <c r="B1464" s="12" t="s">
        <v>37797</v>
      </c>
      <c r="C1464" s="13" t="s">
        <v>37798</v>
      </c>
    </row>
    <row r="1465" spans="1:3" ht="12.75" customHeight="1" x14ac:dyDescent="0.2">
      <c r="A1465" s="11">
        <v>1460</v>
      </c>
      <c r="B1465" s="12" t="s">
        <v>37799</v>
      </c>
      <c r="C1465" s="13" t="s">
        <v>37800</v>
      </c>
    </row>
    <row r="1466" spans="1:3" ht="12.75" customHeight="1" x14ac:dyDescent="0.2">
      <c r="A1466" s="11">
        <v>1461</v>
      </c>
      <c r="B1466" s="12" t="s">
        <v>37801</v>
      </c>
      <c r="C1466" s="13" t="s">
        <v>37802</v>
      </c>
    </row>
    <row r="1467" spans="1:3" ht="12.75" customHeight="1" x14ac:dyDescent="0.2">
      <c r="A1467" s="11">
        <v>1462</v>
      </c>
      <c r="B1467" s="12" t="s">
        <v>37803</v>
      </c>
      <c r="C1467" s="13" t="s">
        <v>37804</v>
      </c>
    </row>
    <row r="1468" spans="1:3" ht="12.75" customHeight="1" x14ac:dyDescent="0.2">
      <c r="A1468" s="11">
        <v>1463</v>
      </c>
      <c r="B1468" s="12" t="s">
        <v>37805</v>
      </c>
      <c r="C1468" s="13" t="s">
        <v>37806</v>
      </c>
    </row>
    <row r="1469" spans="1:3" ht="12.75" customHeight="1" x14ac:dyDescent="0.2">
      <c r="A1469" s="11">
        <v>1464</v>
      </c>
      <c r="B1469" s="12" t="s">
        <v>37807</v>
      </c>
      <c r="C1469" s="13" t="s">
        <v>37808</v>
      </c>
    </row>
    <row r="1470" spans="1:3" ht="12.75" customHeight="1" x14ac:dyDescent="0.2">
      <c r="A1470" s="11">
        <v>1465</v>
      </c>
      <c r="B1470" s="12" t="s">
        <v>37809</v>
      </c>
      <c r="C1470" s="13" t="s">
        <v>37810</v>
      </c>
    </row>
    <row r="1471" spans="1:3" ht="12.75" customHeight="1" x14ac:dyDescent="0.2">
      <c r="A1471" s="11">
        <v>1466</v>
      </c>
      <c r="B1471" s="12" t="s">
        <v>37811</v>
      </c>
      <c r="C1471" s="13" t="s">
        <v>37812</v>
      </c>
    </row>
    <row r="1472" spans="1:3" ht="12.75" customHeight="1" x14ac:dyDescent="0.2">
      <c r="A1472" s="11">
        <v>1467</v>
      </c>
      <c r="B1472" s="12" t="s">
        <v>37813</v>
      </c>
      <c r="C1472" s="13" t="s">
        <v>37814</v>
      </c>
    </row>
    <row r="1473" spans="1:3" ht="12.75" customHeight="1" x14ac:dyDescent="0.2">
      <c r="A1473" s="11">
        <v>1468</v>
      </c>
      <c r="B1473" s="12" t="s">
        <v>37815</v>
      </c>
      <c r="C1473" s="13" t="s">
        <v>37816</v>
      </c>
    </row>
    <row r="1474" spans="1:3" ht="12.75" customHeight="1" x14ac:dyDescent="0.2">
      <c r="A1474" s="11">
        <v>1469</v>
      </c>
      <c r="B1474" s="12" t="s">
        <v>37817</v>
      </c>
      <c r="C1474" s="13" t="s">
        <v>37818</v>
      </c>
    </row>
    <row r="1475" spans="1:3" ht="12.75" customHeight="1" x14ac:dyDescent="0.2">
      <c r="A1475" s="11">
        <v>1470</v>
      </c>
      <c r="B1475" s="12" t="s">
        <v>37819</v>
      </c>
      <c r="C1475" s="13" t="s">
        <v>37820</v>
      </c>
    </row>
    <row r="1476" spans="1:3" ht="12.75" customHeight="1" x14ac:dyDescent="0.2">
      <c r="A1476" s="11">
        <v>1471</v>
      </c>
      <c r="B1476" s="12" t="s">
        <v>37821</v>
      </c>
      <c r="C1476" s="13" t="s">
        <v>37822</v>
      </c>
    </row>
    <row r="1477" spans="1:3" ht="12.75" customHeight="1" x14ac:dyDescent="0.2">
      <c r="A1477" s="11">
        <v>1472</v>
      </c>
      <c r="B1477" s="12" t="s">
        <v>37823</v>
      </c>
      <c r="C1477" s="13" t="s">
        <v>37824</v>
      </c>
    </row>
    <row r="1478" spans="1:3" ht="12.75" customHeight="1" x14ac:dyDescent="0.2">
      <c r="A1478" s="11">
        <v>1473</v>
      </c>
      <c r="B1478" s="12" t="s">
        <v>37825</v>
      </c>
      <c r="C1478" s="13" t="s">
        <v>37826</v>
      </c>
    </row>
    <row r="1479" spans="1:3" ht="12.75" customHeight="1" x14ac:dyDescent="0.2">
      <c r="A1479" s="11">
        <v>1474</v>
      </c>
      <c r="B1479" s="12" t="s">
        <v>37827</v>
      </c>
      <c r="C1479" s="13" t="s">
        <v>37828</v>
      </c>
    </row>
    <row r="1480" spans="1:3" ht="12.75" customHeight="1" x14ac:dyDescent="0.2">
      <c r="A1480" s="11">
        <v>1475</v>
      </c>
      <c r="B1480" s="12" t="s">
        <v>37829</v>
      </c>
      <c r="C1480" s="13" t="s">
        <v>37830</v>
      </c>
    </row>
    <row r="1481" spans="1:3" ht="12.75" customHeight="1" x14ac:dyDescent="0.2">
      <c r="A1481" s="11">
        <v>1476</v>
      </c>
      <c r="B1481" s="12" t="s">
        <v>37831</v>
      </c>
      <c r="C1481" s="13" t="s">
        <v>37832</v>
      </c>
    </row>
    <row r="1482" spans="1:3" ht="12.75" customHeight="1" x14ac:dyDescent="0.2">
      <c r="A1482" s="11">
        <v>1477</v>
      </c>
      <c r="B1482" s="12" t="s">
        <v>37833</v>
      </c>
      <c r="C1482" s="13" t="s">
        <v>37834</v>
      </c>
    </row>
    <row r="1483" spans="1:3" ht="12.75" customHeight="1" x14ac:dyDescent="0.2">
      <c r="A1483" s="11">
        <v>1478</v>
      </c>
      <c r="B1483" s="12" t="s">
        <v>37835</v>
      </c>
      <c r="C1483" s="13" t="s">
        <v>37836</v>
      </c>
    </row>
    <row r="1484" spans="1:3" ht="12.75" customHeight="1" x14ac:dyDescent="0.2">
      <c r="A1484" s="11">
        <v>1479</v>
      </c>
      <c r="B1484" s="12" t="s">
        <v>37837</v>
      </c>
      <c r="C1484" s="13" t="s">
        <v>37838</v>
      </c>
    </row>
    <row r="1485" spans="1:3" ht="12.75" customHeight="1" x14ac:dyDescent="0.2">
      <c r="A1485" s="11">
        <v>1480</v>
      </c>
      <c r="B1485" s="12" t="s">
        <v>37839</v>
      </c>
      <c r="C1485" s="13" t="s">
        <v>37840</v>
      </c>
    </row>
    <row r="1486" spans="1:3" ht="12.75" customHeight="1" x14ac:dyDescent="0.2">
      <c r="A1486" s="11">
        <v>1481</v>
      </c>
      <c r="B1486" s="12" t="s">
        <v>37841</v>
      </c>
      <c r="C1486" s="13" t="s">
        <v>37842</v>
      </c>
    </row>
    <row r="1487" spans="1:3" ht="12.75" customHeight="1" x14ac:dyDescent="0.2">
      <c r="A1487" s="11">
        <v>1482</v>
      </c>
      <c r="B1487" s="12" t="s">
        <v>37843</v>
      </c>
      <c r="C1487" s="13" t="s">
        <v>37844</v>
      </c>
    </row>
    <row r="1488" spans="1:3" ht="12.75" customHeight="1" x14ac:dyDescent="0.2">
      <c r="A1488" s="11">
        <v>1483</v>
      </c>
      <c r="B1488" s="12" t="s">
        <v>37845</v>
      </c>
      <c r="C1488" s="13" t="s">
        <v>37846</v>
      </c>
    </row>
    <row r="1489" spans="1:3" ht="12.75" customHeight="1" x14ac:dyDescent="0.2">
      <c r="A1489" s="11">
        <v>1484</v>
      </c>
      <c r="B1489" s="12" t="s">
        <v>37847</v>
      </c>
      <c r="C1489" s="13" t="s">
        <v>37848</v>
      </c>
    </row>
    <row r="1490" spans="1:3" ht="12.75" customHeight="1" x14ac:dyDescent="0.2">
      <c r="A1490" s="11">
        <v>1485</v>
      </c>
      <c r="B1490" s="12" t="s">
        <v>37849</v>
      </c>
      <c r="C1490" s="13" t="s">
        <v>37850</v>
      </c>
    </row>
    <row r="1491" spans="1:3" ht="12.75" customHeight="1" x14ac:dyDescent="0.2">
      <c r="A1491" s="11">
        <v>1486</v>
      </c>
      <c r="B1491" s="12" t="s">
        <v>37851</v>
      </c>
      <c r="C1491" s="13" t="s">
        <v>37852</v>
      </c>
    </row>
    <row r="1492" spans="1:3" ht="12.75" customHeight="1" x14ac:dyDescent="0.2">
      <c r="A1492" s="11">
        <v>1487</v>
      </c>
      <c r="B1492" s="12" t="s">
        <v>37853</v>
      </c>
      <c r="C1492" s="13" t="s">
        <v>37854</v>
      </c>
    </row>
    <row r="1493" spans="1:3" ht="12.75" customHeight="1" x14ac:dyDescent="0.2">
      <c r="A1493" s="11">
        <v>1488</v>
      </c>
      <c r="B1493" s="12" t="s">
        <v>37855</v>
      </c>
      <c r="C1493" s="13" t="s">
        <v>37856</v>
      </c>
    </row>
    <row r="1494" spans="1:3" ht="12.75" customHeight="1" x14ac:dyDescent="0.2">
      <c r="A1494" s="11">
        <v>1489</v>
      </c>
      <c r="B1494" s="12" t="s">
        <v>37857</v>
      </c>
      <c r="C1494" s="13" t="s">
        <v>37858</v>
      </c>
    </row>
    <row r="1495" spans="1:3" ht="12.75" customHeight="1" x14ac:dyDescent="0.2">
      <c r="A1495" s="11">
        <v>1490</v>
      </c>
      <c r="B1495" s="12" t="s">
        <v>37859</v>
      </c>
      <c r="C1495" s="13" t="s">
        <v>37860</v>
      </c>
    </row>
    <row r="1496" spans="1:3" ht="12.75" customHeight="1" x14ac:dyDescent="0.2">
      <c r="A1496" s="11">
        <v>1491</v>
      </c>
      <c r="B1496" s="12" t="s">
        <v>37861</v>
      </c>
      <c r="C1496" s="13" t="s">
        <v>37862</v>
      </c>
    </row>
    <row r="1497" spans="1:3" ht="12.75" customHeight="1" x14ac:dyDescent="0.2">
      <c r="A1497" s="11">
        <v>1492</v>
      </c>
      <c r="B1497" s="12" t="s">
        <v>37863</v>
      </c>
      <c r="C1497" s="13" t="s">
        <v>37864</v>
      </c>
    </row>
    <row r="1498" spans="1:3" ht="12.75" customHeight="1" x14ac:dyDescent="0.2">
      <c r="A1498" s="11">
        <v>1493</v>
      </c>
      <c r="B1498" s="12" t="s">
        <v>37865</v>
      </c>
      <c r="C1498" s="13" t="s">
        <v>37866</v>
      </c>
    </row>
    <row r="1499" spans="1:3" ht="12.75" customHeight="1" x14ac:dyDescent="0.2">
      <c r="A1499" s="11">
        <v>1494</v>
      </c>
      <c r="B1499" s="12" t="s">
        <v>37867</v>
      </c>
      <c r="C1499" s="13" t="s">
        <v>37868</v>
      </c>
    </row>
    <row r="1500" spans="1:3" ht="12.75" customHeight="1" x14ac:dyDescent="0.2">
      <c r="A1500" s="11">
        <v>1495</v>
      </c>
      <c r="B1500" s="12" t="s">
        <v>37869</v>
      </c>
      <c r="C1500" s="13" t="s">
        <v>37870</v>
      </c>
    </row>
    <row r="1501" spans="1:3" ht="12.75" customHeight="1" x14ac:dyDescent="0.2">
      <c r="A1501" s="11">
        <v>1496</v>
      </c>
      <c r="B1501" s="12" t="s">
        <v>37871</v>
      </c>
      <c r="C1501" s="13" t="s">
        <v>37872</v>
      </c>
    </row>
    <row r="1502" spans="1:3" ht="12.75" customHeight="1" x14ac:dyDescent="0.2">
      <c r="A1502" s="11">
        <v>1497</v>
      </c>
      <c r="B1502" s="12" t="s">
        <v>37873</v>
      </c>
      <c r="C1502" s="13" t="s">
        <v>37874</v>
      </c>
    </row>
    <row r="1503" spans="1:3" ht="12.75" customHeight="1" x14ac:dyDescent="0.2">
      <c r="A1503" s="11">
        <v>1498</v>
      </c>
      <c r="B1503" s="12" t="s">
        <v>37875</v>
      </c>
      <c r="C1503" s="13" t="s">
        <v>37876</v>
      </c>
    </row>
    <row r="1504" spans="1:3" ht="12.75" customHeight="1" x14ac:dyDescent="0.2">
      <c r="A1504" s="11">
        <v>1499</v>
      </c>
      <c r="B1504" s="12" t="s">
        <v>37877</v>
      </c>
      <c r="C1504" s="13" t="s">
        <v>37878</v>
      </c>
    </row>
    <row r="1505" spans="1:3" ht="12.75" customHeight="1" x14ac:dyDescent="0.2">
      <c r="A1505" s="11">
        <v>1500</v>
      </c>
      <c r="B1505" s="12" t="s">
        <v>37879</v>
      </c>
      <c r="C1505" s="13" t="s">
        <v>37880</v>
      </c>
    </row>
    <row r="1506" spans="1:3" ht="12.75" customHeight="1" x14ac:dyDescent="0.2">
      <c r="A1506" s="11">
        <v>1501</v>
      </c>
      <c r="B1506" s="12" t="s">
        <v>37881</v>
      </c>
      <c r="C1506" s="13" t="s">
        <v>37882</v>
      </c>
    </row>
    <row r="1507" spans="1:3" ht="12.75" customHeight="1" x14ac:dyDescent="0.2">
      <c r="A1507" s="11">
        <v>1502</v>
      </c>
      <c r="B1507" s="12" t="s">
        <v>37883</v>
      </c>
      <c r="C1507" s="13" t="s">
        <v>37884</v>
      </c>
    </row>
    <row r="1508" spans="1:3" ht="12.75" customHeight="1" x14ac:dyDescent="0.2">
      <c r="A1508" s="11">
        <v>1503</v>
      </c>
      <c r="B1508" s="12" t="s">
        <v>37885</v>
      </c>
      <c r="C1508" s="13" t="s">
        <v>37886</v>
      </c>
    </row>
    <row r="1509" spans="1:3" ht="12.75" customHeight="1" x14ac:dyDescent="0.2">
      <c r="A1509" s="11">
        <v>1504</v>
      </c>
      <c r="B1509" s="12" t="s">
        <v>37887</v>
      </c>
      <c r="C1509" s="13" t="s">
        <v>37888</v>
      </c>
    </row>
    <row r="1510" spans="1:3" ht="12.75" customHeight="1" x14ac:dyDescent="0.2">
      <c r="A1510" s="11">
        <v>1505</v>
      </c>
      <c r="B1510" s="12" t="s">
        <v>37889</v>
      </c>
      <c r="C1510" s="13" t="s">
        <v>37890</v>
      </c>
    </row>
    <row r="1511" spans="1:3" ht="12.75" customHeight="1" x14ac:dyDescent="0.2">
      <c r="A1511" s="11">
        <v>1506</v>
      </c>
      <c r="B1511" s="12" t="s">
        <v>37891</v>
      </c>
      <c r="C1511" s="13" t="s">
        <v>37892</v>
      </c>
    </row>
    <row r="1512" spans="1:3" ht="12.75" customHeight="1" x14ac:dyDescent="0.2">
      <c r="A1512" s="11">
        <v>1507</v>
      </c>
      <c r="B1512" s="12" t="s">
        <v>37893</v>
      </c>
      <c r="C1512" s="13" t="s">
        <v>37894</v>
      </c>
    </row>
    <row r="1513" spans="1:3" ht="12.75" customHeight="1" x14ac:dyDescent="0.2">
      <c r="A1513" s="11">
        <v>1508</v>
      </c>
      <c r="B1513" s="12" t="s">
        <v>37895</v>
      </c>
      <c r="C1513" s="13" t="s">
        <v>37896</v>
      </c>
    </row>
    <row r="1514" spans="1:3" ht="12.75" customHeight="1" x14ac:dyDescent="0.2">
      <c r="A1514" s="11">
        <v>1509</v>
      </c>
      <c r="B1514" s="12" t="s">
        <v>37897</v>
      </c>
      <c r="C1514" s="13" t="s">
        <v>37898</v>
      </c>
    </row>
    <row r="1515" spans="1:3" ht="12.75" customHeight="1" x14ac:dyDescent="0.2">
      <c r="A1515" s="11">
        <v>1510</v>
      </c>
      <c r="B1515" s="12" t="s">
        <v>37899</v>
      </c>
      <c r="C1515" s="13" t="s">
        <v>37900</v>
      </c>
    </row>
    <row r="1516" spans="1:3" ht="12.75" customHeight="1" x14ac:dyDescent="0.2">
      <c r="A1516" s="11">
        <v>1511</v>
      </c>
      <c r="B1516" s="12" t="s">
        <v>37901</v>
      </c>
      <c r="C1516" s="13" t="s">
        <v>37902</v>
      </c>
    </row>
    <row r="1517" spans="1:3" ht="12.75" customHeight="1" x14ac:dyDescent="0.2">
      <c r="A1517" s="11">
        <v>1512</v>
      </c>
      <c r="B1517" s="12" t="s">
        <v>37903</v>
      </c>
      <c r="C1517" s="13" t="s">
        <v>37904</v>
      </c>
    </row>
    <row r="1518" spans="1:3" ht="12.75" customHeight="1" x14ac:dyDescent="0.2">
      <c r="A1518" s="11">
        <v>1513</v>
      </c>
      <c r="B1518" s="12" t="s">
        <v>37905</v>
      </c>
      <c r="C1518" s="13" t="s">
        <v>37906</v>
      </c>
    </row>
    <row r="1519" spans="1:3" ht="12.75" customHeight="1" x14ac:dyDescent="0.2">
      <c r="A1519" s="11">
        <v>1514</v>
      </c>
      <c r="B1519" s="12" t="s">
        <v>37907</v>
      </c>
      <c r="C1519" s="13" t="s">
        <v>37908</v>
      </c>
    </row>
    <row r="1520" spans="1:3" ht="12.75" customHeight="1" x14ac:dyDescent="0.2">
      <c r="A1520" s="11">
        <v>1515</v>
      </c>
      <c r="B1520" s="12" t="s">
        <v>37909</v>
      </c>
      <c r="C1520" s="13" t="s">
        <v>37910</v>
      </c>
    </row>
    <row r="1521" spans="1:3" ht="12.75" customHeight="1" x14ac:dyDescent="0.2">
      <c r="A1521" s="11">
        <v>1516</v>
      </c>
      <c r="B1521" s="12" t="s">
        <v>37911</v>
      </c>
      <c r="C1521" s="13" t="s">
        <v>37912</v>
      </c>
    </row>
    <row r="1522" spans="1:3" ht="12.75" customHeight="1" x14ac:dyDescent="0.2">
      <c r="A1522" s="11">
        <v>1517</v>
      </c>
      <c r="B1522" s="12" t="s">
        <v>37913</v>
      </c>
      <c r="C1522" s="13" t="s">
        <v>37914</v>
      </c>
    </row>
    <row r="1523" spans="1:3" ht="12.75" customHeight="1" x14ac:dyDescent="0.2">
      <c r="A1523" s="11">
        <v>1518</v>
      </c>
      <c r="B1523" s="12" t="s">
        <v>37915</v>
      </c>
      <c r="C1523" s="13" t="s">
        <v>37916</v>
      </c>
    </row>
    <row r="1524" spans="1:3" ht="12.75" customHeight="1" x14ac:dyDescent="0.2">
      <c r="A1524" s="11">
        <v>1519</v>
      </c>
      <c r="B1524" s="12" t="s">
        <v>37917</v>
      </c>
      <c r="C1524" s="13" t="s">
        <v>37918</v>
      </c>
    </row>
    <row r="1525" spans="1:3" ht="12.75" customHeight="1" x14ac:dyDescent="0.2">
      <c r="A1525" s="11">
        <v>1520</v>
      </c>
      <c r="B1525" s="12" t="s">
        <v>37919</v>
      </c>
      <c r="C1525" s="13" t="s">
        <v>37920</v>
      </c>
    </row>
    <row r="1526" spans="1:3" ht="12.75" customHeight="1" x14ac:dyDescent="0.2">
      <c r="A1526" s="11">
        <v>1521</v>
      </c>
      <c r="B1526" s="12" t="s">
        <v>37921</v>
      </c>
      <c r="C1526" s="13" t="s">
        <v>37922</v>
      </c>
    </row>
    <row r="1527" spans="1:3" ht="12.75" customHeight="1" x14ac:dyDescent="0.2">
      <c r="A1527" s="11">
        <v>1522</v>
      </c>
      <c r="B1527" s="12" t="s">
        <v>37923</v>
      </c>
      <c r="C1527" s="13" t="s">
        <v>37924</v>
      </c>
    </row>
    <row r="1528" spans="1:3" ht="12.75" customHeight="1" x14ac:dyDescent="0.2">
      <c r="A1528" s="11">
        <v>1523</v>
      </c>
      <c r="B1528" s="12" t="s">
        <v>37925</v>
      </c>
      <c r="C1528" s="13" t="s">
        <v>37926</v>
      </c>
    </row>
    <row r="1529" spans="1:3" ht="12.75" customHeight="1" x14ac:dyDescent="0.2">
      <c r="A1529" s="11">
        <v>1524</v>
      </c>
      <c r="B1529" s="12" t="s">
        <v>37927</v>
      </c>
      <c r="C1529" s="13" t="s">
        <v>37928</v>
      </c>
    </row>
    <row r="1530" spans="1:3" ht="12.75" customHeight="1" x14ac:dyDescent="0.2">
      <c r="A1530" s="11">
        <v>1525</v>
      </c>
      <c r="B1530" s="12" t="s">
        <v>37929</v>
      </c>
      <c r="C1530" s="13" t="s">
        <v>37930</v>
      </c>
    </row>
    <row r="1531" spans="1:3" ht="12.75" customHeight="1" x14ac:dyDescent="0.2">
      <c r="A1531" s="11">
        <v>1526</v>
      </c>
      <c r="B1531" s="12" t="s">
        <v>37931</v>
      </c>
      <c r="C1531" s="13" t="s">
        <v>37932</v>
      </c>
    </row>
    <row r="1532" spans="1:3" ht="12.75" customHeight="1" x14ac:dyDescent="0.2">
      <c r="A1532" s="11">
        <v>1527</v>
      </c>
      <c r="B1532" s="12" t="s">
        <v>37933</v>
      </c>
      <c r="C1532" s="13" t="s">
        <v>37934</v>
      </c>
    </row>
    <row r="1533" spans="1:3" ht="12.75" customHeight="1" x14ac:dyDescent="0.2">
      <c r="A1533" s="11">
        <v>1528</v>
      </c>
      <c r="B1533" s="12" t="s">
        <v>37935</v>
      </c>
      <c r="C1533" s="13" t="s">
        <v>37936</v>
      </c>
    </row>
    <row r="1534" spans="1:3" ht="12.75" customHeight="1" x14ac:dyDescent="0.2">
      <c r="A1534" s="11">
        <v>1529</v>
      </c>
      <c r="B1534" s="12" t="s">
        <v>37937</v>
      </c>
      <c r="C1534" s="13" t="s">
        <v>37938</v>
      </c>
    </row>
    <row r="1535" spans="1:3" ht="12.75" customHeight="1" x14ac:dyDescent="0.2">
      <c r="A1535" s="11">
        <v>1530</v>
      </c>
      <c r="B1535" s="12" t="s">
        <v>37939</v>
      </c>
      <c r="C1535" s="13" t="s">
        <v>37940</v>
      </c>
    </row>
    <row r="1536" spans="1:3" ht="12.75" customHeight="1" x14ac:dyDescent="0.2">
      <c r="A1536" s="11">
        <v>1531</v>
      </c>
      <c r="B1536" s="12" t="s">
        <v>37941</v>
      </c>
      <c r="C1536" s="13" t="s">
        <v>37942</v>
      </c>
    </row>
    <row r="1537" spans="1:3" ht="12.75" customHeight="1" x14ac:dyDescent="0.2">
      <c r="A1537" s="11">
        <v>1532</v>
      </c>
      <c r="B1537" s="12" t="s">
        <v>37943</v>
      </c>
      <c r="C1537" s="13" t="s">
        <v>37944</v>
      </c>
    </row>
    <row r="1538" spans="1:3" ht="12.75" customHeight="1" x14ac:dyDescent="0.2">
      <c r="A1538" s="11">
        <v>1533</v>
      </c>
      <c r="B1538" s="12" t="s">
        <v>37945</v>
      </c>
      <c r="C1538" s="13" t="s">
        <v>37946</v>
      </c>
    </row>
    <row r="1539" spans="1:3" ht="12.75" customHeight="1" x14ac:dyDescent="0.2">
      <c r="A1539" s="11">
        <v>1534</v>
      </c>
      <c r="B1539" s="12" t="s">
        <v>37947</v>
      </c>
      <c r="C1539" s="13" t="s">
        <v>37948</v>
      </c>
    </row>
    <row r="1540" spans="1:3" ht="12.75" customHeight="1" x14ac:dyDescent="0.2">
      <c r="A1540" s="11">
        <v>1535</v>
      </c>
      <c r="B1540" s="12" t="s">
        <v>37949</v>
      </c>
      <c r="C1540" s="13" t="s">
        <v>37950</v>
      </c>
    </row>
    <row r="1541" spans="1:3" ht="12.75" customHeight="1" x14ac:dyDescent="0.2">
      <c r="A1541" s="11">
        <v>1536</v>
      </c>
      <c r="B1541" s="12" t="s">
        <v>37951</v>
      </c>
      <c r="C1541" s="13" t="s">
        <v>37952</v>
      </c>
    </row>
    <row r="1542" spans="1:3" ht="12.75" customHeight="1" x14ac:dyDescent="0.2">
      <c r="A1542" s="11">
        <v>1537</v>
      </c>
      <c r="B1542" s="12" t="s">
        <v>37953</v>
      </c>
      <c r="C1542" s="13" t="s">
        <v>37954</v>
      </c>
    </row>
    <row r="1543" spans="1:3" ht="12.75" customHeight="1" x14ac:dyDescent="0.2">
      <c r="A1543" s="11">
        <v>1538</v>
      </c>
      <c r="B1543" s="12" t="s">
        <v>37955</v>
      </c>
      <c r="C1543" s="13" t="s">
        <v>37956</v>
      </c>
    </row>
    <row r="1544" spans="1:3" ht="12.75" customHeight="1" x14ac:dyDescent="0.2">
      <c r="A1544" s="11">
        <v>1539</v>
      </c>
      <c r="B1544" s="12" t="s">
        <v>37957</v>
      </c>
      <c r="C1544" s="13" t="s">
        <v>37958</v>
      </c>
    </row>
    <row r="1545" spans="1:3" ht="12.75" customHeight="1" x14ac:dyDescent="0.2">
      <c r="A1545" s="11">
        <v>1540</v>
      </c>
      <c r="B1545" s="12" t="s">
        <v>37959</v>
      </c>
      <c r="C1545" s="13" t="s">
        <v>37960</v>
      </c>
    </row>
    <row r="1546" spans="1:3" ht="12.75" customHeight="1" x14ac:dyDescent="0.2">
      <c r="A1546" s="11">
        <v>1541</v>
      </c>
      <c r="B1546" s="12" t="s">
        <v>37961</v>
      </c>
      <c r="C1546" s="13" t="s">
        <v>37962</v>
      </c>
    </row>
    <row r="1547" spans="1:3" ht="12.75" customHeight="1" x14ac:dyDescent="0.2">
      <c r="A1547" s="11">
        <v>1542</v>
      </c>
      <c r="B1547" s="12" t="s">
        <v>37963</v>
      </c>
      <c r="C1547" s="13" t="s">
        <v>37964</v>
      </c>
    </row>
    <row r="1548" spans="1:3" ht="12.75" customHeight="1" x14ac:dyDescent="0.2">
      <c r="A1548" s="11">
        <v>1543</v>
      </c>
      <c r="B1548" s="12" t="s">
        <v>37965</v>
      </c>
      <c r="C1548" s="13" t="s">
        <v>37966</v>
      </c>
    </row>
    <row r="1549" spans="1:3" ht="12.75" customHeight="1" x14ac:dyDescent="0.2">
      <c r="A1549" s="11">
        <v>1544</v>
      </c>
      <c r="B1549" s="12" t="s">
        <v>37967</v>
      </c>
      <c r="C1549" s="13" t="s">
        <v>37968</v>
      </c>
    </row>
    <row r="1550" spans="1:3" ht="12.75" customHeight="1" x14ac:dyDescent="0.2">
      <c r="A1550" s="11">
        <v>1545</v>
      </c>
      <c r="B1550" s="12" t="s">
        <v>37969</v>
      </c>
      <c r="C1550" s="13" t="s">
        <v>37970</v>
      </c>
    </row>
    <row r="1551" spans="1:3" ht="12.75" customHeight="1" x14ac:dyDescent="0.2">
      <c r="A1551" s="11">
        <v>1546</v>
      </c>
      <c r="B1551" s="12" t="s">
        <v>37971</v>
      </c>
      <c r="C1551" s="13" t="s">
        <v>37972</v>
      </c>
    </row>
    <row r="1552" spans="1:3" ht="12.75" customHeight="1" x14ac:dyDescent="0.2">
      <c r="A1552" s="11">
        <v>1547</v>
      </c>
      <c r="B1552" s="12" t="s">
        <v>37973</v>
      </c>
      <c r="C1552" s="13" t="s">
        <v>37974</v>
      </c>
    </row>
    <row r="1553" spans="1:3" ht="12.75" customHeight="1" x14ac:dyDescent="0.2">
      <c r="A1553" s="11">
        <v>1548</v>
      </c>
      <c r="B1553" s="12" t="s">
        <v>37975</v>
      </c>
      <c r="C1553" s="13" t="s">
        <v>37976</v>
      </c>
    </row>
    <row r="1554" spans="1:3" ht="12.75" customHeight="1" x14ac:dyDescent="0.2">
      <c r="A1554" s="11">
        <v>1549</v>
      </c>
      <c r="B1554" s="12" t="s">
        <v>37977</v>
      </c>
      <c r="C1554" s="13" t="s">
        <v>37978</v>
      </c>
    </row>
    <row r="1555" spans="1:3" ht="12.75" customHeight="1" x14ac:dyDescent="0.2">
      <c r="A1555" s="11">
        <v>1550</v>
      </c>
      <c r="B1555" s="12" t="s">
        <v>37979</v>
      </c>
      <c r="C1555" s="13" t="s">
        <v>37980</v>
      </c>
    </row>
    <row r="1556" spans="1:3" ht="12.75" customHeight="1" x14ac:dyDescent="0.2">
      <c r="A1556" s="11">
        <v>1551</v>
      </c>
      <c r="B1556" s="12" t="s">
        <v>37981</v>
      </c>
      <c r="C1556" s="13" t="s">
        <v>37982</v>
      </c>
    </row>
    <row r="1557" spans="1:3" ht="12.75" customHeight="1" x14ac:dyDescent="0.2">
      <c r="A1557" s="11">
        <v>1552</v>
      </c>
      <c r="B1557" s="12" t="s">
        <v>37983</v>
      </c>
      <c r="C1557" s="13" t="s">
        <v>37984</v>
      </c>
    </row>
    <row r="1558" spans="1:3" ht="12.75" customHeight="1" x14ac:dyDescent="0.2">
      <c r="A1558" s="11">
        <v>1553</v>
      </c>
      <c r="B1558" s="12" t="s">
        <v>37985</v>
      </c>
      <c r="C1558" s="13" t="s">
        <v>37986</v>
      </c>
    </row>
    <row r="1559" spans="1:3" ht="12.75" customHeight="1" x14ac:dyDescent="0.2">
      <c r="A1559" s="11">
        <v>1554</v>
      </c>
      <c r="B1559" s="12" t="s">
        <v>37987</v>
      </c>
      <c r="C1559" s="13" t="s">
        <v>37988</v>
      </c>
    </row>
    <row r="1560" spans="1:3" ht="12.75" customHeight="1" x14ac:dyDescent="0.2">
      <c r="A1560" s="11">
        <v>1555</v>
      </c>
      <c r="B1560" s="12" t="s">
        <v>37989</v>
      </c>
      <c r="C1560" s="13" t="s">
        <v>37990</v>
      </c>
    </row>
    <row r="1561" spans="1:3" ht="12.75" customHeight="1" x14ac:dyDescent="0.2">
      <c r="A1561" s="11">
        <v>1556</v>
      </c>
      <c r="B1561" s="12" t="s">
        <v>37991</v>
      </c>
      <c r="C1561" s="13" t="s">
        <v>37992</v>
      </c>
    </row>
    <row r="1562" spans="1:3" ht="12.75" customHeight="1" x14ac:dyDescent="0.2">
      <c r="A1562" s="11">
        <v>1557</v>
      </c>
      <c r="B1562" s="12" t="s">
        <v>37993</v>
      </c>
      <c r="C1562" s="13" t="s">
        <v>37994</v>
      </c>
    </row>
    <row r="1563" spans="1:3" ht="12.75" customHeight="1" x14ac:dyDescent="0.2">
      <c r="A1563" s="11">
        <v>1558</v>
      </c>
      <c r="B1563" s="12" t="s">
        <v>37995</v>
      </c>
      <c r="C1563" s="13" t="s">
        <v>37996</v>
      </c>
    </row>
    <row r="1564" spans="1:3" ht="12.75" customHeight="1" x14ac:dyDescent="0.2">
      <c r="A1564" s="11">
        <v>1559</v>
      </c>
      <c r="B1564" s="12" t="s">
        <v>37997</v>
      </c>
      <c r="C1564" s="13" t="s">
        <v>37998</v>
      </c>
    </row>
    <row r="1565" spans="1:3" ht="12.75" customHeight="1" x14ac:dyDescent="0.2">
      <c r="A1565" s="11">
        <v>1560</v>
      </c>
      <c r="B1565" s="12" t="s">
        <v>37999</v>
      </c>
      <c r="C1565" s="13" t="s">
        <v>38000</v>
      </c>
    </row>
    <row r="1566" spans="1:3" ht="12.75" customHeight="1" x14ac:dyDescent="0.2">
      <c r="A1566" s="11">
        <v>1561</v>
      </c>
      <c r="B1566" s="12" t="s">
        <v>38001</v>
      </c>
      <c r="C1566" s="13" t="s">
        <v>38002</v>
      </c>
    </row>
    <row r="1567" spans="1:3" ht="12.75" customHeight="1" x14ac:dyDescent="0.2">
      <c r="A1567" s="11">
        <v>1562</v>
      </c>
      <c r="B1567" s="12" t="s">
        <v>38003</v>
      </c>
      <c r="C1567" s="13" t="s">
        <v>38004</v>
      </c>
    </row>
    <row r="1568" spans="1:3" ht="12.75" customHeight="1" x14ac:dyDescent="0.2">
      <c r="A1568" s="11">
        <v>1563</v>
      </c>
      <c r="B1568" s="12" t="s">
        <v>38005</v>
      </c>
      <c r="C1568" s="13" t="s">
        <v>38006</v>
      </c>
    </row>
    <row r="1569" spans="1:3" ht="12.75" customHeight="1" x14ac:dyDescent="0.2">
      <c r="A1569" s="11">
        <v>1564</v>
      </c>
      <c r="B1569" s="12" t="s">
        <v>38007</v>
      </c>
      <c r="C1569" s="13" t="s">
        <v>38008</v>
      </c>
    </row>
    <row r="1570" spans="1:3" ht="12.75" customHeight="1" x14ac:dyDescent="0.2">
      <c r="A1570" s="11">
        <v>1565</v>
      </c>
      <c r="B1570" s="12" t="s">
        <v>38009</v>
      </c>
      <c r="C1570" s="13" t="s">
        <v>38010</v>
      </c>
    </row>
    <row r="1571" spans="1:3" ht="12.75" customHeight="1" x14ac:dyDescent="0.2">
      <c r="A1571" s="11">
        <v>1566</v>
      </c>
      <c r="B1571" s="12" t="s">
        <v>38011</v>
      </c>
      <c r="C1571" s="13" t="s">
        <v>38012</v>
      </c>
    </row>
    <row r="1572" spans="1:3" ht="12.75" customHeight="1" x14ac:dyDescent="0.2">
      <c r="A1572" s="11">
        <v>1567</v>
      </c>
      <c r="B1572" s="12" t="s">
        <v>38013</v>
      </c>
      <c r="C1572" s="13" t="s">
        <v>38014</v>
      </c>
    </row>
    <row r="1573" spans="1:3" ht="12.75" customHeight="1" x14ac:dyDescent="0.2">
      <c r="A1573" s="11">
        <v>1568</v>
      </c>
      <c r="B1573" s="12" t="s">
        <v>38015</v>
      </c>
      <c r="C1573" s="13" t="s">
        <v>38016</v>
      </c>
    </row>
    <row r="1574" spans="1:3" ht="12.75" customHeight="1" x14ac:dyDescent="0.2">
      <c r="A1574" s="11">
        <v>1569</v>
      </c>
      <c r="B1574" s="12" t="s">
        <v>38017</v>
      </c>
      <c r="C1574" s="13" t="s">
        <v>38018</v>
      </c>
    </row>
    <row r="1575" spans="1:3" ht="12.75" customHeight="1" x14ac:dyDescent="0.2">
      <c r="A1575" s="11">
        <v>1570</v>
      </c>
      <c r="B1575" s="12" t="s">
        <v>38019</v>
      </c>
      <c r="C1575" s="13" t="s">
        <v>38020</v>
      </c>
    </row>
    <row r="1576" spans="1:3" ht="12.75" customHeight="1" x14ac:dyDescent="0.2">
      <c r="A1576" s="11">
        <v>1571</v>
      </c>
      <c r="B1576" s="12" t="s">
        <v>38021</v>
      </c>
      <c r="C1576" s="13" t="s">
        <v>38022</v>
      </c>
    </row>
    <row r="1577" spans="1:3" ht="12.75" customHeight="1" x14ac:dyDescent="0.2">
      <c r="A1577" s="11">
        <v>1572</v>
      </c>
      <c r="B1577" s="12" t="s">
        <v>38023</v>
      </c>
      <c r="C1577" s="13" t="s">
        <v>38024</v>
      </c>
    </row>
    <row r="1578" spans="1:3" ht="12.75" customHeight="1" x14ac:dyDescent="0.2">
      <c r="A1578" s="11">
        <v>1573</v>
      </c>
      <c r="B1578" s="12" t="s">
        <v>38025</v>
      </c>
      <c r="C1578" s="13" t="s">
        <v>38026</v>
      </c>
    </row>
    <row r="1579" spans="1:3" ht="12.75" customHeight="1" x14ac:dyDescent="0.2">
      <c r="A1579" s="11">
        <v>1574</v>
      </c>
      <c r="B1579" s="12" t="s">
        <v>38027</v>
      </c>
      <c r="C1579" s="13" t="s">
        <v>38028</v>
      </c>
    </row>
    <row r="1580" spans="1:3" ht="12.75" customHeight="1" x14ac:dyDescent="0.2">
      <c r="A1580" s="11">
        <v>1575</v>
      </c>
      <c r="B1580" s="12" t="s">
        <v>38029</v>
      </c>
      <c r="C1580" s="13" t="s">
        <v>38030</v>
      </c>
    </row>
    <row r="1581" spans="1:3" ht="12.75" customHeight="1" x14ac:dyDescent="0.2">
      <c r="A1581" s="11">
        <v>1576</v>
      </c>
      <c r="B1581" s="12" t="s">
        <v>38031</v>
      </c>
      <c r="C1581" s="13" t="s">
        <v>38032</v>
      </c>
    </row>
    <row r="1582" spans="1:3" ht="12.75" customHeight="1" x14ac:dyDescent="0.2">
      <c r="A1582" s="11">
        <v>1577</v>
      </c>
      <c r="B1582" s="12" t="s">
        <v>38033</v>
      </c>
      <c r="C1582" s="13" t="s">
        <v>38034</v>
      </c>
    </row>
    <row r="1583" spans="1:3" ht="12.75" customHeight="1" x14ac:dyDescent="0.2">
      <c r="A1583" s="11">
        <v>1578</v>
      </c>
      <c r="B1583" s="12" t="s">
        <v>38035</v>
      </c>
      <c r="C1583" s="13" t="s">
        <v>38036</v>
      </c>
    </row>
    <row r="1584" spans="1:3" ht="12.75" customHeight="1" x14ac:dyDescent="0.2">
      <c r="A1584" s="11">
        <v>1579</v>
      </c>
      <c r="B1584" s="12" t="s">
        <v>38037</v>
      </c>
      <c r="C1584" s="13" t="s">
        <v>38038</v>
      </c>
    </row>
    <row r="1585" spans="1:3" ht="12.75" customHeight="1" x14ac:dyDescent="0.2">
      <c r="A1585" s="11">
        <v>1580</v>
      </c>
      <c r="B1585" s="12" t="s">
        <v>38039</v>
      </c>
      <c r="C1585" s="13" t="s">
        <v>38040</v>
      </c>
    </row>
    <row r="1586" spans="1:3" ht="12.75" customHeight="1" x14ac:dyDescent="0.2">
      <c r="A1586" s="11">
        <v>1581</v>
      </c>
      <c r="B1586" s="12" t="s">
        <v>38041</v>
      </c>
      <c r="C1586" s="13" t="s">
        <v>38042</v>
      </c>
    </row>
    <row r="1587" spans="1:3" ht="12.75" customHeight="1" x14ac:dyDescent="0.2">
      <c r="A1587" s="11">
        <v>1582</v>
      </c>
      <c r="B1587" s="12" t="s">
        <v>38043</v>
      </c>
      <c r="C1587" s="13" t="s">
        <v>38044</v>
      </c>
    </row>
    <row r="1588" spans="1:3" ht="12.75" customHeight="1" x14ac:dyDescent="0.2">
      <c r="A1588" s="11">
        <v>1583</v>
      </c>
      <c r="B1588" s="12" t="s">
        <v>38045</v>
      </c>
      <c r="C1588" s="13" t="s">
        <v>38046</v>
      </c>
    </row>
    <row r="1589" spans="1:3" ht="12.75" customHeight="1" x14ac:dyDescent="0.2">
      <c r="A1589" s="11">
        <v>1584</v>
      </c>
      <c r="B1589" s="12" t="s">
        <v>38047</v>
      </c>
      <c r="C1589" s="13" t="s">
        <v>38048</v>
      </c>
    </row>
    <row r="1590" spans="1:3" ht="12.75" customHeight="1" x14ac:dyDescent="0.2">
      <c r="A1590" s="11">
        <v>1585</v>
      </c>
      <c r="B1590" s="12" t="s">
        <v>38049</v>
      </c>
      <c r="C1590" s="13" t="s">
        <v>38050</v>
      </c>
    </row>
    <row r="1591" spans="1:3" ht="12.75" customHeight="1" x14ac:dyDescent="0.2">
      <c r="A1591" s="11">
        <v>1586</v>
      </c>
      <c r="B1591" s="12" t="s">
        <v>38051</v>
      </c>
      <c r="C1591" s="13" t="s">
        <v>38052</v>
      </c>
    </row>
    <row r="1592" spans="1:3" ht="12.75" customHeight="1" x14ac:dyDescent="0.2">
      <c r="A1592" s="11">
        <v>1587</v>
      </c>
      <c r="B1592" s="12" t="s">
        <v>38053</v>
      </c>
      <c r="C1592" s="13" t="s">
        <v>38054</v>
      </c>
    </row>
    <row r="1593" spans="1:3" ht="12.75" customHeight="1" x14ac:dyDescent="0.2">
      <c r="A1593" s="11">
        <v>1588</v>
      </c>
      <c r="B1593" s="12" t="s">
        <v>38055</v>
      </c>
      <c r="C1593" s="13" t="s">
        <v>38056</v>
      </c>
    </row>
    <row r="1594" spans="1:3" ht="12.75" customHeight="1" x14ac:dyDescent="0.2">
      <c r="A1594" s="11">
        <v>1589</v>
      </c>
      <c r="B1594" s="12" t="s">
        <v>38057</v>
      </c>
      <c r="C1594" s="13" t="s">
        <v>38058</v>
      </c>
    </row>
    <row r="1595" spans="1:3" ht="12.75" customHeight="1" x14ac:dyDescent="0.2">
      <c r="A1595" s="11">
        <v>1590</v>
      </c>
      <c r="B1595" s="12" t="s">
        <v>38059</v>
      </c>
      <c r="C1595" s="13" t="s">
        <v>38060</v>
      </c>
    </row>
    <row r="1596" spans="1:3" ht="12.75" customHeight="1" x14ac:dyDescent="0.2">
      <c r="A1596" s="11">
        <v>1591</v>
      </c>
      <c r="B1596" s="12" t="s">
        <v>38061</v>
      </c>
      <c r="C1596" s="13" t="s">
        <v>38062</v>
      </c>
    </row>
    <row r="1597" spans="1:3" ht="12.75" customHeight="1" x14ac:dyDescent="0.2">
      <c r="A1597" s="11">
        <v>1592</v>
      </c>
      <c r="B1597" s="12" t="s">
        <v>38063</v>
      </c>
      <c r="C1597" s="13" t="s">
        <v>38064</v>
      </c>
    </row>
    <row r="1598" spans="1:3" ht="12.75" customHeight="1" x14ac:dyDescent="0.2">
      <c r="A1598" s="11">
        <v>1593</v>
      </c>
      <c r="B1598" s="12" t="s">
        <v>38065</v>
      </c>
      <c r="C1598" s="13" t="s">
        <v>38066</v>
      </c>
    </row>
    <row r="1599" spans="1:3" ht="12.75" customHeight="1" x14ac:dyDescent="0.2">
      <c r="A1599" s="11">
        <v>1594</v>
      </c>
      <c r="B1599" s="12" t="s">
        <v>38067</v>
      </c>
      <c r="C1599" s="13" t="s">
        <v>38068</v>
      </c>
    </row>
    <row r="1600" spans="1:3" ht="12.75" customHeight="1" x14ac:dyDescent="0.2">
      <c r="A1600" s="11">
        <v>1595</v>
      </c>
      <c r="B1600" s="12" t="s">
        <v>38069</v>
      </c>
      <c r="C1600" s="13" t="s">
        <v>38070</v>
      </c>
    </row>
    <row r="1601" spans="1:3" ht="12.75" customHeight="1" x14ac:dyDescent="0.2">
      <c r="A1601" s="11">
        <v>1596</v>
      </c>
      <c r="B1601" s="12" t="s">
        <v>38071</v>
      </c>
      <c r="C1601" s="13" t="s">
        <v>38072</v>
      </c>
    </row>
    <row r="1602" spans="1:3" ht="12.75" customHeight="1" x14ac:dyDescent="0.2">
      <c r="A1602" s="11">
        <v>1597</v>
      </c>
      <c r="B1602" s="12" t="s">
        <v>38073</v>
      </c>
      <c r="C1602" s="13" t="s">
        <v>38074</v>
      </c>
    </row>
    <row r="1603" spans="1:3" ht="12.75" customHeight="1" x14ac:dyDescent="0.2">
      <c r="A1603" s="11">
        <v>1598</v>
      </c>
      <c r="B1603" s="12" t="s">
        <v>38075</v>
      </c>
      <c r="C1603" s="13" t="s">
        <v>38076</v>
      </c>
    </row>
    <row r="1604" spans="1:3" ht="12.75" customHeight="1" x14ac:dyDescent="0.2">
      <c r="A1604" s="11">
        <v>1599</v>
      </c>
      <c r="B1604" s="12" t="s">
        <v>38077</v>
      </c>
      <c r="C1604" s="13" t="s">
        <v>38078</v>
      </c>
    </row>
    <row r="1605" spans="1:3" ht="12.75" customHeight="1" x14ac:dyDescent="0.2">
      <c r="A1605" s="11">
        <v>1600</v>
      </c>
      <c r="B1605" s="12" t="s">
        <v>38079</v>
      </c>
      <c r="C1605" s="13" t="s">
        <v>38080</v>
      </c>
    </row>
    <row r="1606" spans="1:3" ht="12.75" customHeight="1" x14ac:dyDescent="0.2">
      <c r="A1606" s="11">
        <v>1601</v>
      </c>
      <c r="B1606" s="12" t="s">
        <v>38081</v>
      </c>
      <c r="C1606" s="13" t="s">
        <v>38082</v>
      </c>
    </row>
    <row r="1607" spans="1:3" ht="12.75" customHeight="1" x14ac:dyDescent="0.2">
      <c r="A1607" s="11">
        <v>1602</v>
      </c>
      <c r="B1607" s="12" t="s">
        <v>38083</v>
      </c>
      <c r="C1607" s="13" t="s">
        <v>38084</v>
      </c>
    </row>
    <row r="1608" spans="1:3" ht="12.75" customHeight="1" x14ac:dyDescent="0.2">
      <c r="A1608" s="11">
        <v>1603</v>
      </c>
      <c r="B1608" s="12" t="s">
        <v>38085</v>
      </c>
      <c r="C1608" s="13" t="s">
        <v>38086</v>
      </c>
    </row>
    <row r="1609" spans="1:3" ht="12.75" customHeight="1" x14ac:dyDescent="0.2">
      <c r="A1609" s="11">
        <v>1604</v>
      </c>
      <c r="B1609" s="12" t="s">
        <v>38087</v>
      </c>
      <c r="C1609" s="13" t="s">
        <v>38088</v>
      </c>
    </row>
    <row r="1610" spans="1:3" ht="12.75" customHeight="1" x14ac:dyDescent="0.2">
      <c r="A1610" s="11">
        <v>1605</v>
      </c>
      <c r="B1610" s="12" t="s">
        <v>38089</v>
      </c>
      <c r="C1610" s="13" t="s">
        <v>38090</v>
      </c>
    </row>
    <row r="1611" spans="1:3" ht="12.75" customHeight="1" x14ac:dyDescent="0.2">
      <c r="A1611" s="11">
        <v>1606</v>
      </c>
      <c r="B1611" s="12" t="s">
        <v>38091</v>
      </c>
      <c r="C1611" s="13" t="s">
        <v>38092</v>
      </c>
    </row>
    <row r="1612" spans="1:3" ht="12.75" customHeight="1" x14ac:dyDescent="0.2">
      <c r="A1612" s="11">
        <v>1607</v>
      </c>
      <c r="B1612" s="12" t="s">
        <v>38093</v>
      </c>
      <c r="C1612" s="13" t="s">
        <v>38094</v>
      </c>
    </row>
    <row r="1613" spans="1:3" ht="12.75" customHeight="1" x14ac:dyDescent="0.2">
      <c r="A1613" s="11">
        <v>1608</v>
      </c>
      <c r="B1613" s="12" t="s">
        <v>38095</v>
      </c>
      <c r="C1613" s="13" t="s">
        <v>38096</v>
      </c>
    </row>
    <row r="1614" spans="1:3" ht="12.75" customHeight="1" x14ac:dyDescent="0.2">
      <c r="A1614" s="11">
        <v>1609</v>
      </c>
      <c r="B1614" s="12" t="s">
        <v>38097</v>
      </c>
      <c r="C1614" s="13" t="s">
        <v>38098</v>
      </c>
    </row>
    <row r="1615" spans="1:3" ht="12.75" customHeight="1" x14ac:dyDescent="0.2">
      <c r="A1615" s="11">
        <v>1610</v>
      </c>
      <c r="B1615" s="12" t="s">
        <v>38099</v>
      </c>
      <c r="C1615" s="13" t="s">
        <v>38100</v>
      </c>
    </row>
    <row r="1616" spans="1:3" ht="12.75" customHeight="1" x14ac:dyDescent="0.2">
      <c r="A1616" s="11">
        <v>1611</v>
      </c>
      <c r="B1616" s="12" t="s">
        <v>38101</v>
      </c>
      <c r="C1616" s="13" t="s">
        <v>38102</v>
      </c>
    </row>
    <row r="1617" spans="1:3" ht="12.75" customHeight="1" x14ac:dyDescent="0.2">
      <c r="A1617" s="11">
        <v>1612</v>
      </c>
      <c r="B1617" s="12" t="s">
        <v>38103</v>
      </c>
      <c r="C1617" s="13" t="s">
        <v>38104</v>
      </c>
    </row>
    <row r="1618" spans="1:3" ht="12.75" customHeight="1" x14ac:dyDescent="0.2">
      <c r="A1618" s="11">
        <v>1613</v>
      </c>
      <c r="B1618" s="12" t="s">
        <v>38105</v>
      </c>
      <c r="C1618" s="13" t="s">
        <v>38106</v>
      </c>
    </row>
    <row r="1619" spans="1:3" ht="12.75" customHeight="1" x14ac:dyDescent="0.2">
      <c r="A1619" s="11">
        <v>1614</v>
      </c>
      <c r="B1619" s="12" t="s">
        <v>38107</v>
      </c>
      <c r="C1619" s="13" t="s">
        <v>38108</v>
      </c>
    </row>
    <row r="1620" spans="1:3" ht="12.75" customHeight="1" x14ac:dyDescent="0.2">
      <c r="A1620" s="11">
        <v>1615</v>
      </c>
      <c r="B1620" s="12" t="s">
        <v>38109</v>
      </c>
      <c r="C1620" s="13" t="s">
        <v>38110</v>
      </c>
    </row>
    <row r="1621" spans="1:3" ht="12.75" customHeight="1" x14ac:dyDescent="0.2">
      <c r="A1621" s="11">
        <v>1616</v>
      </c>
      <c r="B1621" s="12" t="s">
        <v>38111</v>
      </c>
      <c r="C1621" s="13" t="s">
        <v>38112</v>
      </c>
    </row>
    <row r="1622" spans="1:3" ht="12.75" customHeight="1" x14ac:dyDescent="0.2">
      <c r="A1622" s="11">
        <v>1617</v>
      </c>
      <c r="B1622" s="12" t="s">
        <v>38113</v>
      </c>
      <c r="C1622" s="13" t="s">
        <v>38114</v>
      </c>
    </row>
    <row r="1623" spans="1:3" ht="12.75" customHeight="1" x14ac:dyDescent="0.2">
      <c r="A1623" s="11">
        <v>1618</v>
      </c>
      <c r="B1623" s="12" t="s">
        <v>38115</v>
      </c>
      <c r="C1623" s="13" t="s">
        <v>38116</v>
      </c>
    </row>
    <row r="1624" spans="1:3" ht="12.75" customHeight="1" x14ac:dyDescent="0.2">
      <c r="A1624" s="11">
        <v>1619</v>
      </c>
      <c r="B1624" s="12" t="s">
        <v>38117</v>
      </c>
      <c r="C1624" s="13" t="s">
        <v>38118</v>
      </c>
    </row>
    <row r="1625" spans="1:3" ht="12.75" customHeight="1" x14ac:dyDescent="0.2">
      <c r="A1625" s="11">
        <v>1620</v>
      </c>
      <c r="B1625" s="12" t="s">
        <v>38119</v>
      </c>
      <c r="C1625" s="13" t="s">
        <v>38120</v>
      </c>
    </row>
    <row r="1626" spans="1:3" ht="12.75" customHeight="1" x14ac:dyDescent="0.2">
      <c r="A1626" s="11">
        <v>1621</v>
      </c>
      <c r="B1626" s="12" t="s">
        <v>38121</v>
      </c>
      <c r="C1626" s="13" t="s">
        <v>38122</v>
      </c>
    </row>
    <row r="1627" spans="1:3" ht="12.75" customHeight="1" x14ac:dyDescent="0.2">
      <c r="A1627" s="11">
        <v>1622</v>
      </c>
      <c r="B1627" s="12" t="s">
        <v>38123</v>
      </c>
      <c r="C1627" s="13" t="s">
        <v>38124</v>
      </c>
    </row>
    <row r="1628" spans="1:3" ht="12.75" customHeight="1" x14ac:dyDescent="0.2">
      <c r="A1628" s="11">
        <v>1623</v>
      </c>
      <c r="B1628" s="12" t="s">
        <v>38125</v>
      </c>
      <c r="C1628" s="13" t="s">
        <v>38126</v>
      </c>
    </row>
    <row r="1629" spans="1:3" ht="12.75" customHeight="1" x14ac:dyDescent="0.2">
      <c r="A1629" s="11">
        <v>1624</v>
      </c>
      <c r="B1629" s="12" t="s">
        <v>38127</v>
      </c>
      <c r="C1629" s="13" t="s">
        <v>38128</v>
      </c>
    </row>
    <row r="1630" spans="1:3" ht="12.75" customHeight="1" x14ac:dyDescent="0.2">
      <c r="A1630" s="11">
        <v>1625</v>
      </c>
      <c r="B1630" s="12" t="s">
        <v>38129</v>
      </c>
      <c r="C1630" s="13" t="s">
        <v>38130</v>
      </c>
    </row>
    <row r="1631" spans="1:3" ht="12.75" customHeight="1" x14ac:dyDescent="0.2">
      <c r="A1631" s="11">
        <v>1626</v>
      </c>
      <c r="B1631" s="12" t="s">
        <v>38131</v>
      </c>
      <c r="C1631" s="13" t="s">
        <v>38132</v>
      </c>
    </row>
    <row r="1632" spans="1:3" ht="12.75" customHeight="1" x14ac:dyDescent="0.2">
      <c r="A1632" s="11">
        <v>1627</v>
      </c>
      <c r="B1632" s="12" t="s">
        <v>38133</v>
      </c>
      <c r="C1632" s="13" t="s">
        <v>38134</v>
      </c>
    </row>
    <row r="1633" spans="1:3" ht="12.75" customHeight="1" x14ac:dyDescent="0.2">
      <c r="A1633" s="11">
        <v>1628</v>
      </c>
      <c r="B1633" s="12" t="s">
        <v>38135</v>
      </c>
      <c r="C1633" s="13" t="s">
        <v>38136</v>
      </c>
    </row>
    <row r="1634" spans="1:3" ht="12.75" customHeight="1" x14ac:dyDescent="0.2">
      <c r="A1634" s="11">
        <v>1629</v>
      </c>
      <c r="B1634" s="12" t="s">
        <v>38137</v>
      </c>
      <c r="C1634" s="13" t="s">
        <v>38138</v>
      </c>
    </row>
    <row r="1635" spans="1:3" ht="12.75" customHeight="1" x14ac:dyDescent="0.2">
      <c r="A1635" s="11">
        <v>1630</v>
      </c>
      <c r="B1635" s="12" t="s">
        <v>38139</v>
      </c>
      <c r="C1635" s="13" t="s">
        <v>38140</v>
      </c>
    </row>
    <row r="1636" spans="1:3" ht="12.75" customHeight="1" x14ac:dyDescent="0.2">
      <c r="A1636" s="11">
        <v>1631</v>
      </c>
      <c r="B1636" s="12" t="s">
        <v>38141</v>
      </c>
      <c r="C1636" s="13" t="s">
        <v>38142</v>
      </c>
    </row>
    <row r="1637" spans="1:3" ht="12.75" customHeight="1" x14ac:dyDescent="0.2">
      <c r="A1637" s="11">
        <v>1632</v>
      </c>
      <c r="B1637" s="12" t="s">
        <v>38143</v>
      </c>
      <c r="C1637" s="13" t="s">
        <v>38144</v>
      </c>
    </row>
    <row r="1638" spans="1:3" ht="12.75" customHeight="1" x14ac:dyDescent="0.2">
      <c r="A1638" s="11">
        <v>1633</v>
      </c>
      <c r="B1638" s="12" t="s">
        <v>38145</v>
      </c>
      <c r="C1638" s="13" t="s">
        <v>38146</v>
      </c>
    </row>
    <row r="1639" spans="1:3" ht="12.75" customHeight="1" x14ac:dyDescent="0.2">
      <c r="A1639" s="11">
        <v>1634</v>
      </c>
      <c r="B1639" s="12" t="s">
        <v>38147</v>
      </c>
      <c r="C1639" s="13" t="s">
        <v>38148</v>
      </c>
    </row>
    <row r="1640" spans="1:3" ht="12.75" customHeight="1" x14ac:dyDescent="0.2">
      <c r="A1640" s="11">
        <v>1635</v>
      </c>
      <c r="B1640" s="12" t="s">
        <v>38149</v>
      </c>
      <c r="C1640" s="13" t="s">
        <v>38150</v>
      </c>
    </row>
    <row r="1641" spans="1:3" ht="12.75" customHeight="1" x14ac:dyDescent="0.2">
      <c r="A1641" s="11">
        <v>1636</v>
      </c>
      <c r="B1641" s="12" t="s">
        <v>38151</v>
      </c>
      <c r="C1641" s="13" t="s">
        <v>38152</v>
      </c>
    </row>
    <row r="1642" spans="1:3" ht="12.75" customHeight="1" x14ac:dyDescent="0.2">
      <c r="A1642" s="11">
        <v>1637</v>
      </c>
      <c r="B1642" s="12" t="s">
        <v>38153</v>
      </c>
      <c r="C1642" s="13" t="s">
        <v>38154</v>
      </c>
    </row>
    <row r="1643" spans="1:3" ht="12.75" customHeight="1" x14ac:dyDescent="0.2">
      <c r="A1643" s="11">
        <v>1638</v>
      </c>
      <c r="B1643" s="12" t="s">
        <v>38155</v>
      </c>
      <c r="C1643" s="13" t="s">
        <v>38156</v>
      </c>
    </row>
    <row r="1644" spans="1:3" ht="12.75" customHeight="1" x14ac:dyDescent="0.2">
      <c r="A1644" s="11">
        <v>1639</v>
      </c>
      <c r="B1644" s="12" t="s">
        <v>38157</v>
      </c>
      <c r="C1644" s="13" t="s">
        <v>38158</v>
      </c>
    </row>
    <row r="1645" spans="1:3" ht="12.75" customHeight="1" x14ac:dyDescent="0.2">
      <c r="A1645" s="11">
        <v>1640</v>
      </c>
      <c r="B1645" s="12" t="s">
        <v>38159</v>
      </c>
      <c r="C1645" s="13" t="s">
        <v>38160</v>
      </c>
    </row>
    <row r="1646" spans="1:3" ht="12.75" customHeight="1" x14ac:dyDescent="0.2">
      <c r="A1646" s="11">
        <v>1641</v>
      </c>
      <c r="B1646" s="12" t="s">
        <v>38161</v>
      </c>
      <c r="C1646" s="13" t="s">
        <v>38162</v>
      </c>
    </row>
    <row r="1647" spans="1:3" ht="12.75" customHeight="1" x14ac:dyDescent="0.2">
      <c r="A1647" s="11">
        <v>1642</v>
      </c>
      <c r="B1647" s="12" t="s">
        <v>38163</v>
      </c>
      <c r="C1647" s="13" t="s">
        <v>38164</v>
      </c>
    </row>
    <row r="1648" spans="1:3" ht="12.75" customHeight="1" x14ac:dyDescent="0.2">
      <c r="A1648" s="11">
        <v>1643</v>
      </c>
      <c r="B1648" s="12" t="s">
        <v>38165</v>
      </c>
      <c r="C1648" s="13" t="s">
        <v>38166</v>
      </c>
    </row>
    <row r="1649" spans="1:3" ht="12.75" customHeight="1" x14ac:dyDescent="0.2">
      <c r="A1649" s="11">
        <v>1644</v>
      </c>
      <c r="B1649" s="12" t="s">
        <v>38167</v>
      </c>
      <c r="C1649" s="13" t="s">
        <v>38168</v>
      </c>
    </row>
    <row r="1650" spans="1:3" ht="12.75" customHeight="1" x14ac:dyDescent="0.2">
      <c r="A1650" s="11">
        <v>1645</v>
      </c>
      <c r="B1650" s="12" t="s">
        <v>38169</v>
      </c>
      <c r="C1650" s="13" t="s">
        <v>38170</v>
      </c>
    </row>
    <row r="1651" spans="1:3" ht="12.75" customHeight="1" x14ac:dyDescent="0.2">
      <c r="A1651" s="11">
        <v>1646</v>
      </c>
      <c r="B1651" s="12" t="s">
        <v>38171</v>
      </c>
      <c r="C1651" s="13" t="s">
        <v>38172</v>
      </c>
    </row>
    <row r="1652" spans="1:3" ht="12.75" customHeight="1" x14ac:dyDescent="0.2">
      <c r="A1652" s="11">
        <v>1647</v>
      </c>
      <c r="B1652" s="12" t="s">
        <v>38173</v>
      </c>
      <c r="C1652" s="13" t="s">
        <v>38174</v>
      </c>
    </row>
    <row r="1653" spans="1:3" ht="12.75" customHeight="1" x14ac:dyDescent="0.2">
      <c r="A1653" s="11">
        <v>1648</v>
      </c>
      <c r="B1653" s="12" t="s">
        <v>38175</v>
      </c>
      <c r="C1653" s="13" t="s">
        <v>38176</v>
      </c>
    </row>
    <row r="1654" spans="1:3" ht="12.75" customHeight="1" x14ac:dyDescent="0.2">
      <c r="A1654" s="11">
        <v>1649</v>
      </c>
      <c r="B1654" s="12" t="s">
        <v>38177</v>
      </c>
      <c r="C1654" s="13" t="s">
        <v>38178</v>
      </c>
    </row>
    <row r="1655" spans="1:3" ht="12.75" customHeight="1" x14ac:dyDescent="0.2">
      <c r="A1655" s="11">
        <v>1650</v>
      </c>
      <c r="B1655" s="12" t="s">
        <v>38179</v>
      </c>
      <c r="C1655" s="13" t="s">
        <v>38180</v>
      </c>
    </row>
    <row r="1656" spans="1:3" ht="12.75" customHeight="1" x14ac:dyDescent="0.2">
      <c r="A1656" s="11">
        <v>1651</v>
      </c>
      <c r="B1656" s="12" t="s">
        <v>38181</v>
      </c>
      <c r="C1656" s="13" t="s">
        <v>38182</v>
      </c>
    </row>
    <row r="1657" spans="1:3" ht="12.75" customHeight="1" x14ac:dyDescent="0.2">
      <c r="A1657" s="11">
        <v>1652</v>
      </c>
      <c r="B1657" s="12" t="s">
        <v>38183</v>
      </c>
      <c r="C1657" s="13" t="s">
        <v>38184</v>
      </c>
    </row>
    <row r="1658" spans="1:3" ht="12.75" customHeight="1" x14ac:dyDescent="0.2">
      <c r="A1658" s="11">
        <v>1653</v>
      </c>
      <c r="B1658" s="12" t="s">
        <v>38185</v>
      </c>
      <c r="C1658" s="13" t="s">
        <v>38186</v>
      </c>
    </row>
    <row r="1659" spans="1:3" ht="12.75" customHeight="1" x14ac:dyDescent="0.2">
      <c r="A1659" s="11">
        <v>1654</v>
      </c>
      <c r="B1659" s="12" t="s">
        <v>38187</v>
      </c>
      <c r="C1659" s="13" t="s">
        <v>38188</v>
      </c>
    </row>
    <row r="1660" spans="1:3" ht="12.75" customHeight="1" x14ac:dyDescent="0.2">
      <c r="A1660" s="11">
        <v>1655</v>
      </c>
      <c r="B1660" s="12" t="s">
        <v>38189</v>
      </c>
      <c r="C1660" s="13" t="s">
        <v>38190</v>
      </c>
    </row>
    <row r="1661" spans="1:3" ht="12.75" customHeight="1" x14ac:dyDescent="0.2">
      <c r="A1661" s="11">
        <v>1656</v>
      </c>
      <c r="B1661" s="12" t="s">
        <v>38191</v>
      </c>
      <c r="C1661" s="13" t="s">
        <v>38192</v>
      </c>
    </row>
    <row r="1662" spans="1:3" ht="12.75" customHeight="1" x14ac:dyDescent="0.2">
      <c r="A1662" s="11">
        <v>1657</v>
      </c>
      <c r="B1662" s="12" t="s">
        <v>38193</v>
      </c>
      <c r="C1662" s="13" t="s">
        <v>38194</v>
      </c>
    </row>
    <row r="1663" spans="1:3" ht="12.75" customHeight="1" x14ac:dyDescent="0.2">
      <c r="A1663" s="11">
        <v>1658</v>
      </c>
      <c r="B1663" s="12" t="s">
        <v>38195</v>
      </c>
      <c r="C1663" s="13" t="s">
        <v>38196</v>
      </c>
    </row>
    <row r="1664" spans="1:3" ht="12.75" customHeight="1" x14ac:dyDescent="0.2">
      <c r="A1664" s="11">
        <v>1659</v>
      </c>
      <c r="B1664" s="12" t="s">
        <v>38197</v>
      </c>
      <c r="C1664" s="13" t="s">
        <v>38198</v>
      </c>
    </row>
    <row r="1665" spans="1:3" ht="12.75" customHeight="1" x14ac:dyDescent="0.2">
      <c r="A1665" s="11">
        <v>1660</v>
      </c>
      <c r="B1665" s="12" t="s">
        <v>38199</v>
      </c>
      <c r="C1665" s="13" t="s">
        <v>38200</v>
      </c>
    </row>
    <row r="1666" spans="1:3" ht="12.75" customHeight="1" x14ac:dyDescent="0.2">
      <c r="A1666" s="11">
        <v>1661</v>
      </c>
      <c r="B1666" s="12" t="s">
        <v>38201</v>
      </c>
      <c r="C1666" s="13" t="s">
        <v>38202</v>
      </c>
    </row>
    <row r="1667" spans="1:3" ht="12.75" customHeight="1" x14ac:dyDescent="0.2">
      <c r="A1667" s="11">
        <v>1662</v>
      </c>
      <c r="B1667" s="12" t="s">
        <v>38203</v>
      </c>
      <c r="C1667" s="13" t="s">
        <v>38204</v>
      </c>
    </row>
    <row r="1668" spans="1:3" ht="12.75" customHeight="1" x14ac:dyDescent="0.2">
      <c r="A1668" s="11">
        <v>1663</v>
      </c>
      <c r="B1668" s="12" t="s">
        <v>38205</v>
      </c>
      <c r="C1668" s="13" t="s">
        <v>38206</v>
      </c>
    </row>
    <row r="1669" spans="1:3" ht="12.75" customHeight="1" x14ac:dyDescent="0.2">
      <c r="A1669" s="11">
        <v>1664</v>
      </c>
      <c r="B1669" s="12" t="s">
        <v>38207</v>
      </c>
      <c r="C1669" s="13" t="s">
        <v>143024</v>
      </c>
    </row>
    <row r="1670" spans="1:3" ht="12.75" customHeight="1" x14ac:dyDescent="0.2">
      <c r="A1670" s="11">
        <v>1665</v>
      </c>
      <c r="B1670" s="12" t="s">
        <v>38208</v>
      </c>
      <c r="C1670" s="13" t="s">
        <v>38209</v>
      </c>
    </row>
    <row r="1671" spans="1:3" ht="12.75" customHeight="1" x14ac:dyDescent="0.2">
      <c r="A1671" s="11">
        <v>1666</v>
      </c>
      <c r="B1671" s="12" t="s">
        <v>38210</v>
      </c>
      <c r="C1671" s="13" t="s">
        <v>38211</v>
      </c>
    </row>
    <row r="1672" spans="1:3" ht="12.75" customHeight="1" x14ac:dyDescent="0.2">
      <c r="A1672" s="11">
        <v>1667</v>
      </c>
      <c r="B1672" s="12" t="s">
        <v>38212</v>
      </c>
      <c r="C1672" s="13" t="s">
        <v>38213</v>
      </c>
    </row>
    <row r="1673" spans="1:3" ht="12.75" customHeight="1" x14ac:dyDescent="0.2">
      <c r="A1673" s="11">
        <v>1668</v>
      </c>
      <c r="B1673" s="12" t="s">
        <v>38214</v>
      </c>
      <c r="C1673" s="13" t="s">
        <v>38215</v>
      </c>
    </row>
    <row r="1674" spans="1:3" ht="12.75" customHeight="1" x14ac:dyDescent="0.2">
      <c r="A1674" s="11">
        <v>1669</v>
      </c>
      <c r="B1674" s="12" t="s">
        <v>38216</v>
      </c>
      <c r="C1674" s="13" t="s">
        <v>38217</v>
      </c>
    </row>
    <row r="1675" spans="1:3" ht="12.75" customHeight="1" x14ac:dyDescent="0.2">
      <c r="A1675" s="11">
        <v>1670</v>
      </c>
      <c r="B1675" s="12" t="s">
        <v>38218</v>
      </c>
      <c r="C1675" s="13" t="s">
        <v>38219</v>
      </c>
    </row>
    <row r="1676" spans="1:3" ht="12.75" customHeight="1" x14ac:dyDescent="0.2">
      <c r="A1676" s="11">
        <v>1671</v>
      </c>
      <c r="B1676" s="12" t="s">
        <v>38220</v>
      </c>
      <c r="C1676" s="13" t="s">
        <v>38221</v>
      </c>
    </row>
    <row r="1677" spans="1:3" ht="12.75" customHeight="1" x14ac:dyDescent="0.2">
      <c r="A1677" s="11">
        <v>1672</v>
      </c>
      <c r="B1677" s="12" t="s">
        <v>38222</v>
      </c>
      <c r="C1677" s="13" t="s">
        <v>38223</v>
      </c>
    </row>
    <row r="1678" spans="1:3" ht="12.75" customHeight="1" x14ac:dyDescent="0.2">
      <c r="A1678" s="11">
        <v>1673</v>
      </c>
      <c r="B1678" s="12" t="s">
        <v>38224</v>
      </c>
      <c r="C1678" s="13" t="s">
        <v>38225</v>
      </c>
    </row>
    <row r="1679" spans="1:3" ht="12.75" customHeight="1" x14ac:dyDescent="0.2">
      <c r="A1679" s="11">
        <v>1674</v>
      </c>
      <c r="B1679" s="12" t="s">
        <v>38226</v>
      </c>
      <c r="C1679" s="13" t="s">
        <v>38227</v>
      </c>
    </row>
    <row r="1680" spans="1:3" ht="12.75" customHeight="1" x14ac:dyDescent="0.2">
      <c r="A1680" s="11">
        <v>1675</v>
      </c>
      <c r="B1680" s="12" t="s">
        <v>38228</v>
      </c>
      <c r="C1680" s="13" t="s">
        <v>38229</v>
      </c>
    </row>
    <row r="1681" spans="1:3" ht="12.75" customHeight="1" x14ac:dyDescent="0.2">
      <c r="A1681" s="11">
        <v>1676</v>
      </c>
      <c r="B1681" s="12" t="s">
        <v>38230</v>
      </c>
      <c r="C1681" s="13" t="s">
        <v>38231</v>
      </c>
    </row>
    <row r="1682" spans="1:3" ht="12.75" customHeight="1" x14ac:dyDescent="0.2">
      <c r="A1682" s="11">
        <v>1677</v>
      </c>
      <c r="B1682" s="12" t="s">
        <v>38232</v>
      </c>
      <c r="C1682" s="13" t="s">
        <v>38233</v>
      </c>
    </row>
    <row r="1683" spans="1:3" ht="12.75" customHeight="1" x14ac:dyDescent="0.2">
      <c r="A1683" s="11">
        <v>1678</v>
      </c>
      <c r="B1683" s="12" t="s">
        <v>38234</v>
      </c>
      <c r="C1683" s="13" t="s">
        <v>38235</v>
      </c>
    </row>
    <row r="1684" spans="1:3" ht="12.75" customHeight="1" x14ac:dyDescent="0.2">
      <c r="A1684" s="11">
        <v>1679</v>
      </c>
      <c r="B1684" s="12" t="s">
        <v>38236</v>
      </c>
      <c r="C1684" s="13" t="s">
        <v>38237</v>
      </c>
    </row>
    <row r="1685" spans="1:3" ht="12.75" customHeight="1" x14ac:dyDescent="0.2">
      <c r="A1685" s="11">
        <v>1680</v>
      </c>
      <c r="B1685" s="12" t="s">
        <v>38238</v>
      </c>
      <c r="C1685" s="13" t="s">
        <v>38239</v>
      </c>
    </row>
    <row r="1686" spans="1:3" ht="12.75" customHeight="1" x14ac:dyDescent="0.2">
      <c r="A1686" s="11">
        <v>1681</v>
      </c>
      <c r="B1686" s="12" t="s">
        <v>38240</v>
      </c>
      <c r="C1686" s="13" t="s">
        <v>38241</v>
      </c>
    </row>
    <row r="1687" spans="1:3" ht="12.75" customHeight="1" x14ac:dyDescent="0.2">
      <c r="A1687" s="11">
        <v>1682</v>
      </c>
      <c r="B1687" s="12" t="s">
        <v>38242</v>
      </c>
      <c r="C1687" s="13" t="s">
        <v>38243</v>
      </c>
    </row>
    <row r="1688" spans="1:3" ht="12.75" customHeight="1" x14ac:dyDescent="0.2">
      <c r="A1688" s="11">
        <v>1683</v>
      </c>
      <c r="B1688" s="12" t="s">
        <v>38244</v>
      </c>
      <c r="C1688" s="13" t="s">
        <v>38245</v>
      </c>
    </row>
    <row r="1689" spans="1:3" ht="12.75" customHeight="1" x14ac:dyDescent="0.2">
      <c r="A1689" s="11">
        <v>1684</v>
      </c>
      <c r="B1689" s="12" t="s">
        <v>38246</v>
      </c>
      <c r="C1689" s="13" t="s">
        <v>38247</v>
      </c>
    </row>
    <row r="1690" spans="1:3" ht="12.75" customHeight="1" x14ac:dyDescent="0.2">
      <c r="A1690" s="11">
        <v>1685</v>
      </c>
      <c r="B1690" s="12" t="s">
        <v>38248</v>
      </c>
      <c r="C1690" s="13" t="s">
        <v>38249</v>
      </c>
    </row>
    <row r="1691" spans="1:3" ht="12.75" customHeight="1" x14ac:dyDescent="0.2">
      <c r="A1691" s="11">
        <v>1686</v>
      </c>
      <c r="B1691" s="12" t="s">
        <v>38250</v>
      </c>
      <c r="C1691" s="13" t="s">
        <v>38251</v>
      </c>
    </row>
    <row r="1692" spans="1:3" ht="12.75" customHeight="1" x14ac:dyDescent="0.2">
      <c r="A1692" s="11">
        <v>1687</v>
      </c>
      <c r="B1692" s="12" t="s">
        <v>38252</v>
      </c>
      <c r="C1692" s="13" t="s">
        <v>38253</v>
      </c>
    </row>
    <row r="1693" spans="1:3" ht="12.75" customHeight="1" x14ac:dyDescent="0.2">
      <c r="A1693" s="11">
        <v>1688</v>
      </c>
      <c r="B1693" s="12" t="s">
        <v>38254</v>
      </c>
      <c r="C1693" s="13" t="s">
        <v>38255</v>
      </c>
    </row>
    <row r="1694" spans="1:3" ht="12.75" customHeight="1" x14ac:dyDescent="0.2">
      <c r="A1694" s="11">
        <v>1689</v>
      </c>
      <c r="B1694" s="12" t="s">
        <v>38256</v>
      </c>
      <c r="C1694" s="13" t="s">
        <v>38257</v>
      </c>
    </row>
    <row r="1695" spans="1:3" ht="12.75" customHeight="1" x14ac:dyDescent="0.2">
      <c r="A1695" s="11">
        <v>1690</v>
      </c>
      <c r="B1695" s="12" t="s">
        <v>38258</v>
      </c>
      <c r="C1695" s="13" t="s">
        <v>38259</v>
      </c>
    </row>
    <row r="1696" spans="1:3" ht="12.75" customHeight="1" x14ac:dyDescent="0.2">
      <c r="A1696" s="11">
        <v>1691</v>
      </c>
      <c r="B1696" s="12" t="s">
        <v>38260</v>
      </c>
      <c r="C1696" s="13" t="s">
        <v>38261</v>
      </c>
    </row>
    <row r="1697" spans="1:3" ht="12.75" customHeight="1" x14ac:dyDescent="0.2">
      <c r="A1697" s="11">
        <v>1692</v>
      </c>
      <c r="B1697" s="12" t="s">
        <v>38262</v>
      </c>
      <c r="C1697" s="13" t="s">
        <v>38263</v>
      </c>
    </row>
    <row r="1698" spans="1:3" ht="12.75" customHeight="1" x14ac:dyDescent="0.2">
      <c r="A1698" s="11">
        <v>1693</v>
      </c>
      <c r="B1698" s="12" t="s">
        <v>38264</v>
      </c>
      <c r="C1698" s="13" t="s">
        <v>38265</v>
      </c>
    </row>
    <row r="1699" spans="1:3" ht="12.75" customHeight="1" x14ac:dyDescent="0.2">
      <c r="A1699" s="11">
        <v>1694</v>
      </c>
      <c r="B1699" s="12" t="s">
        <v>38266</v>
      </c>
      <c r="C1699" s="13" t="s">
        <v>38267</v>
      </c>
    </row>
    <row r="1700" spans="1:3" ht="12.75" customHeight="1" x14ac:dyDescent="0.2">
      <c r="A1700" s="11">
        <v>1695</v>
      </c>
      <c r="B1700" s="12" t="s">
        <v>38268</v>
      </c>
      <c r="C1700" s="13" t="s">
        <v>38269</v>
      </c>
    </row>
    <row r="1701" spans="1:3" ht="12.75" customHeight="1" x14ac:dyDescent="0.2">
      <c r="A1701" s="11">
        <v>1696</v>
      </c>
      <c r="B1701" s="12" t="s">
        <v>38270</v>
      </c>
      <c r="C1701" s="13" t="s">
        <v>38271</v>
      </c>
    </row>
    <row r="1702" spans="1:3" ht="12.75" customHeight="1" x14ac:dyDescent="0.2">
      <c r="A1702" s="11">
        <v>1697</v>
      </c>
      <c r="B1702" s="12" t="s">
        <v>38272</v>
      </c>
      <c r="C1702" s="13" t="s">
        <v>38273</v>
      </c>
    </row>
    <row r="1703" spans="1:3" ht="12.75" customHeight="1" x14ac:dyDescent="0.2">
      <c r="A1703" s="11">
        <v>1698</v>
      </c>
      <c r="B1703" s="12" t="s">
        <v>38274</v>
      </c>
      <c r="C1703" s="13" t="s">
        <v>38275</v>
      </c>
    </row>
    <row r="1704" spans="1:3" ht="12.75" customHeight="1" x14ac:dyDescent="0.2">
      <c r="A1704" s="11">
        <v>1699</v>
      </c>
      <c r="B1704" s="12" t="s">
        <v>38276</v>
      </c>
      <c r="C1704" s="13" t="s">
        <v>38277</v>
      </c>
    </row>
    <row r="1705" spans="1:3" ht="12.75" customHeight="1" x14ac:dyDescent="0.2">
      <c r="A1705" s="11">
        <v>1700</v>
      </c>
      <c r="B1705" s="12" t="s">
        <v>38278</v>
      </c>
      <c r="C1705" s="13" t="s">
        <v>38279</v>
      </c>
    </row>
    <row r="1706" spans="1:3" ht="12.75" customHeight="1" x14ac:dyDescent="0.2">
      <c r="A1706" s="11">
        <v>1701</v>
      </c>
      <c r="B1706" s="12" t="s">
        <v>38280</v>
      </c>
      <c r="C1706" s="13" t="s">
        <v>38281</v>
      </c>
    </row>
    <row r="1707" spans="1:3" ht="12.75" customHeight="1" x14ac:dyDescent="0.2">
      <c r="A1707" s="11">
        <v>1702</v>
      </c>
      <c r="B1707" s="12" t="s">
        <v>38282</v>
      </c>
      <c r="C1707" s="13" t="s">
        <v>38283</v>
      </c>
    </row>
    <row r="1708" spans="1:3" ht="12.75" customHeight="1" x14ac:dyDescent="0.2">
      <c r="A1708" s="11">
        <v>1703</v>
      </c>
      <c r="B1708" s="12" t="s">
        <v>38284</v>
      </c>
      <c r="C1708" s="13" t="s">
        <v>38285</v>
      </c>
    </row>
    <row r="1709" spans="1:3" ht="12.75" customHeight="1" x14ac:dyDescent="0.2">
      <c r="A1709" s="11">
        <v>1704</v>
      </c>
      <c r="B1709" s="12" t="s">
        <v>38286</v>
      </c>
      <c r="C1709" s="13" t="s">
        <v>38287</v>
      </c>
    </row>
    <row r="1710" spans="1:3" ht="12.75" customHeight="1" x14ac:dyDescent="0.2">
      <c r="A1710" s="11">
        <v>1705</v>
      </c>
      <c r="B1710" s="12" t="s">
        <v>38288</v>
      </c>
      <c r="C1710" s="13" t="s">
        <v>38289</v>
      </c>
    </row>
    <row r="1711" spans="1:3" ht="12.75" customHeight="1" x14ac:dyDescent="0.2">
      <c r="A1711" s="11">
        <v>1706</v>
      </c>
      <c r="B1711" s="12" t="s">
        <v>38290</v>
      </c>
      <c r="C1711" s="13" t="s">
        <v>38291</v>
      </c>
    </row>
    <row r="1712" spans="1:3" ht="12.75" customHeight="1" x14ac:dyDescent="0.2">
      <c r="A1712" s="11">
        <v>1707</v>
      </c>
      <c r="B1712" s="12" t="s">
        <v>38292</v>
      </c>
      <c r="C1712" s="13" t="s">
        <v>38293</v>
      </c>
    </row>
    <row r="1713" spans="1:3" ht="12.75" customHeight="1" x14ac:dyDescent="0.2">
      <c r="A1713" s="11">
        <v>1708</v>
      </c>
      <c r="B1713" s="12" t="s">
        <v>38294</v>
      </c>
      <c r="C1713" s="13" t="s">
        <v>38295</v>
      </c>
    </row>
    <row r="1714" spans="1:3" ht="12.75" customHeight="1" x14ac:dyDescent="0.2">
      <c r="A1714" s="11">
        <v>1709</v>
      </c>
      <c r="B1714" s="12" t="s">
        <v>38296</v>
      </c>
      <c r="C1714" s="13" t="s">
        <v>38297</v>
      </c>
    </row>
    <row r="1715" spans="1:3" ht="12.75" customHeight="1" x14ac:dyDescent="0.2">
      <c r="A1715" s="11">
        <v>1710</v>
      </c>
      <c r="B1715" s="12" t="s">
        <v>38298</v>
      </c>
      <c r="C1715" s="13" t="s">
        <v>38299</v>
      </c>
    </row>
    <row r="1716" spans="1:3" ht="12.75" customHeight="1" x14ac:dyDescent="0.2">
      <c r="A1716" s="11">
        <v>1711</v>
      </c>
      <c r="B1716" s="12" t="s">
        <v>38300</v>
      </c>
      <c r="C1716" s="13" t="s">
        <v>38301</v>
      </c>
    </row>
    <row r="1717" spans="1:3" ht="12.75" customHeight="1" x14ac:dyDescent="0.2">
      <c r="A1717" s="11">
        <v>1712</v>
      </c>
      <c r="B1717" s="12" t="s">
        <v>38302</v>
      </c>
      <c r="C1717" s="13" t="s">
        <v>38303</v>
      </c>
    </row>
    <row r="1718" spans="1:3" ht="12.75" customHeight="1" x14ac:dyDescent="0.2">
      <c r="A1718" s="11">
        <v>1713</v>
      </c>
      <c r="B1718" s="12" t="s">
        <v>38304</v>
      </c>
      <c r="C1718" s="13" t="s">
        <v>38305</v>
      </c>
    </row>
    <row r="1719" spans="1:3" ht="12.75" customHeight="1" x14ac:dyDescent="0.2">
      <c r="A1719" s="11">
        <v>1714</v>
      </c>
      <c r="B1719" s="12" t="s">
        <v>38306</v>
      </c>
      <c r="C1719" s="13" t="s">
        <v>38307</v>
      </c>
    </row>
    <row r="1720" spans="1:3" ht="12.75" customHeight="1" x14ac:dyDescent="0.2">
      <c r="A1720" s="11">
        <v>1715</v>
      </c>
      <c r="B1720" s="12" t="s">
        <v>38308</v>
      </c>
      <c r="C1720" s="13" t="s">
        <v>38309</v>
      </c>
    </row>
    <row r="1721" spans="1:3" ht="12.75" customHeight="1" x14ac:dyDescent="0.2">
      <c r="A1721" s="11">
        <v>1716</v>
      </c>
      <c r="B1721" s="12" t="s">
        <v>38310</v>
      </c>
      <c r="C1721" s="13" t="s">
        <v>38311</v>
      </c>
    </row>
    <row r="1722" spans="1:3" ht="12.75" customHeight="1" x14ac:dyDescent="0.2">
      <c r="A1722" s="11">
        <v>1717</v>
      </c>
      <c r="B1722" s="12" t="s">
        <v>38312</v>
      </c>
      <c r="C1722" s="13" t="s">
        <v>38313</v>
      </c>
    </row>
    <row r="1723" spans="1:3" ht="12.75" customHeight="1" x14ac:dyDescent="0.2">
      <c r="A1723" s="11">
        <v>1718</v>
      </c>
      <c r="B1723" s="12" t="s">
        <v>38314</v>
      </c>
      <c r="C1723" s="13" t="s">
        <v>38315</v>
      </c>
    </row>
    <row r="1724" spans="1:3" ht="12.75" customHeight="1" x14ac:dyDescent="0.2">
      <c r="A1724" s="11">
        <v>1719</v>
      </c>
      <c r="B1724" s="12" t="s">
        <v>38316</v>
      </c>
      <c r="C1724" s="13" t="s">
        <v>38317</v>
      </c>
    </row>
    <row r="1725" spans="1:3" ht="12.75" customHeight="1" x14ac:dyDescent="0.2">
      <c r="A1725" s="11">
        <v>1720</v>
      </c>
      <c r="B1725" s="12" t="s">
        <v>38318</v>
      </c>
      <c r="C1725" s="13" t="s">
        <v>38319</v>
      </c>
    </row>
    <row r="1726" spans="1:3" ht="12.75" customHeight="1" x14ac:dyDescent="0.2">
      <c r="A1726" s="11">
        <v>1721</v>
      </c>
      <c r="B1726" s="12" t="s">
        <v>38320</v>
      </c>
      <c r="C1726" s="13" t="s">
        <v>38321</v>
      </c>
    </row>
    <row r="1727" spans="1:3" ht="12.75" customHeight="1" x14ac:dyDescent="0.2">
      <c r="A1727" s="11">
        <v>1722</v>
      </c>
      <c r="B1727" s="12" t="s">
        <v>38322</v>
      </c>
      <c r="C1727" s="13" t="s">
        <v>38323</v>
      </c>
    </row>
    <row r="1728" spans="1:3" ht="12.75" customHeight="1" x14ac:dyDescent="0.2">
      <c r="A1728" s="11">
        <v>1723</v>
      </c>
      <c r="B1728" s="12" t="s">
        <v>38324</v>
      </c>
      <c r="C1728" s="13" t="s">
        <v>38325</v>
      </c>
    </row>
    <row r="1729" spans="1:3" ht="12.75" customHeight="1" x14ac:dyDescent="0.2">
      <c r="A1729" s="11">
        <v>1724</v>
      </c>
      <c r="B1729" s="12" t="s">
        <v>38326</v>
      </c>
      <c r="C1729" s="13" t="s">
        <v>38327</v>
      </c>
    </row>
    <row r="1730" spans="1:3" ht="12.75" customHeight="1" x14ac:dyDescent="0.2">
      <c r="A1730" s="11">
        <v>1725</v>
      </c>
      <c r="B1730" s="12" t="s">
        <v>38328</v>
      </c>
      <c r="C1730" s="13" t="s">
        <v>38329</v>
      </c>
    </row>
    <row r="1731" spans="1:3" ht="12.75" customHeight="1" x14ac:dyDescent="0.2">
      <c r="A1731" s="11">
        <v>1726</v>
      </c>
      <c r="B1731" s="12" t="s">
        <v>38330</v>
      </c>
      <c r="C1731" s="13" t="s">
        <v>38331</v>
      </c>
    </row>
    <row r="1732" spans="1:3" ht="12.75" customHeight="1" x14ac:dyDescent="0.2">
      <c r="A1732" s="11">
        <v>1727</v>
      </c>
      <c r="B1732" s="12" t="s">
        <v>38332</v>
      </c>
      <c r="C1732" s="13" t="s">
        <v>38333</v>
      </c>
    </row>
    <row r="1733" spans="1:3" ht="12.75" customHeight="1" x14ac:dyDescent="0.2">
      <c r="A1733" s="11">
        <v>1728</v>
      </c>
      <c r="B1733" s="12" t="s">
        <v>38334</v>
      </c>
      <c r="C1733" s="13" t="s">
        <v>38335</v>
      </c>
    </row>
    <row r="1734" spans="1:3" ht="12.75" customHeight="1" x14ac:dyDescent="0.2">
      <c r="A1734" s="11">
        <v>1729</v>
      </c>
      <c r="B1734" s="12" t="s">
        <v>38336</v>
      </c>
      <c r="C1734" s="13" t="s">
        <v>38337</v>
      </c>
    </row>
    <row r="1735" spans="1:3" ht="12.75" customHeight="1" x14ac:dyDescent="0.2">
      <c r="A1735" s="11">
        <v>1730</v>
      </c>
      <c r="B1735" s="12" t="s">
        <v>38338</v>
      </c>
      <c r="C1735" s="13" t="s">
        <v>38339</v>
      </c>
    </row>
    <row r="1736" spans="1:3" ht="12.75" customHeight="1" x14ac:dyDescent="0.2">
      <c r="A1736" s="11">
        <v>1731</v>
      </c>
      <c r="B1736" s="12" t="s">
        <v>38340</v>
      </c>
      <c r="C1736" s="13" t="s">
        <v>38341</v>
      </c>
    </row>
    <row r="1737" spans="1:3" ht="12.75" customHeight="1" x14ac:dyDescent="0.2">
      <c r="A1737" s="11">
        <v>1732</v>
      </c>
      <c r="B1737" s="12" t="s">
        <v>38342</v>
      </c>
      <c r="C1737" s="13" t="s">
        <v>38343</v>
      </c>
    </row>
    <row r="1738" spans="1:3" ht="12.75" customHeight="1" x14ac:dyDescent="0.2">
      <c r="A1738" s="11">
        <v>1733</v>
      </c>
      <c r="B1738" s="12" t="s">
        <v>38344</v>
      </c>
      <c r="C1738" s="13" t="s">
        <v>38345</v>
      </c>
    </row>
    <row r="1739" spans="1:3" ht="12.75" customHeight="1" x14ac:dyDescent="0.2">
      <c r="A1739" s="11">
        <v>1734</v>
      </c>
      <c r="B1739" s="12" t="s">
        <v>38346</v>
      </c>
      <c r="C1739" s="13" t="s">
        <v>38347</v>
      </c>
    </row>
    <row r="1740" spans="1:3" ht="12.75" customHeight="1" x14ac:dyDescent="0.2">
      <c r="A1740" s="11">
        <v>1735</v>
      </c>
      <c r="B1740" s="12" t="s">
        <v>38348</v>
      </c>
      <c r="C1740" s="13" t="s">
        <v>38349</v>
      </c>
    </row>
    <row r="1741" spans="1:3" ht="12.75" customHeight="1" x14ac:dyDescent="0.2">
      <c r="A1741" s="11">
        <v>1736</v>
      </c>
      <c r="B1741" s="12" t="s">
        <v>38350</v>
      </c>
      <c r="C1741" s="13" t="s">
        <v>38351</v>
      </c>
    </row>
    <row r="1742" spans="1:3" ht="12.75" customHeight="1" x14ac:dyDescent="0.2">
      <c r="A1742" s="11">
        <v>1737</v>
      </c>
      <c r="B1742" s="12" t="s">
        <v>38352</v>
      </c>
      <c r="C1742" s="13" t="s">
        <v>38353</v>
      </c>
    </row>
    <row r="1743" spans="1:3" ht="12.75" customHeight="1" x14ac:dyDescent="0.2">
      <c r="A1743" s="11">
        <v>1738</v>
      </c>
      <c r="B1743" s="12" t="s">
        <v>38354</v>
      </c>
      <c r="C1743" s="13" t="s">
        <v>38355</v>
      </c>
    </row>
    <row r="1744" spans="1:3" ht="12.75" customHeight="1" x14ac:dyDescent="0.2">
      <c r="A1744" s="11">
        <v>1739</v>
      </c>
      <c r="B1744" s="12" t="s">
        <v>38356</v>
      </c>
      <c r="C1744" s="13" t="s">
        <v>38357</v>
      </c>
    </row>
    <row r="1745" spans="1:3" ht="12.75" customHeight="1" x14ac:dyDescent="0.2">
      <c r="A1745" s="11">
        <v>1740</v>
      </c>
      <c r="B1745" s="12" t="s">
        <v>38358</v>
      </c>
      <c r="C1745" s="13" t="s">
        <v>38359</v>
      </c>
    </row>
    <row r="1746" spans="1:3" ht="12.75" customHeight="1" x14ac:dyDescent="0.2">
      <c r="A1746" s="11">
        <v>1741</v>
      </c>
      <c r="B1746" s="12" t="s">
        <v>38360</v>
      </c>
      <c r="C1746" s="13" t="s">
        <v>38361</v>
      </c>
    </row>
    <row r="1747" spans="1:3" ht="12.75" customHeight="1" x14ac:dyDescent="0.2">
      <c r="A1747" s="11">
        <v>1742</v>
      </c>
      <c r="B1747" s="12" t="s">
        <v>38362</v>
      </c>
      <c r="C1747" s="13" t="s">
        <v>38363</v>
      </c>
    </row>
    <row r="1748" spans="1:3" ht="12.75" customHeight="1" x14ac:dyDescent="0.2">
      <c r="A1748" s="11">
        <v>1743</v>
      </c>
      <c r="B1748" s="12" t="s">
        <v>38364</v>
      </c>
      <c r="C1748" s="13" t="s">
        <v>38365</v>
      </c>
    </row>
    <row r="1749" spans="1:3" ht="12.75" customHeight="1" x14ac:dyDescent="0.2">
      <c r="A1749" s="11">
        <v>1744</v>
      </c>
      <c r="B1749" s="12" t="s">
        <v>38366</v>
      </c>
      <c r="C1749" s="13" t="s">
        <v>38367</v>
      </c>
    </row>
    <row r="1750" spans="1:3" ht="12.75" customHeight="1" x14ac:dyDescent="0.2">
      <c r="A1750" s="66"/>
      <c r="C1750" s="15"/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906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142968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55">
        <v>1</v>
      </c>
      <c r="B6" s="56" t="s">
        <v>38368</v>
      </c>
      <c r="C6" s="57" t="s">
        <v>38369</v>
      </c>
    </row>
    <row r="7" spans="1:3" ht="12.75" customHeight="1" x14ac:dyDescent="0.2">
      <c r="A7" s="55">
        <v>2</v>
      </c>
      <c r="B7" s="56" t="s">
        <v>38370</v>
      </c>
      <c r="C7" s="57" t="s">
        <v>38371</v>
      </c>
    </row>
    <row r="8" spans="1:3" ht="12.75" customHeight="1" x14ac:dyDescent="0.2">
      <c r="A8" s="55">
        <v>3</v>
      </c>
      <c r="B8" s="56" t="s">
        <v>38372</v>
      </c>
      <c r="C8" s="57" t="s">
        <v>38373</v>
      </c>
    </row>
    <row r="9" spans="1:3" ht="12.75" customHeight="1" x14ac:dyDescent="0.2">
      <c r="A9" s="55">
        <v>4</v>
      </c>
      <c r="B9" s="56" t="s">
        <v>38374</v>
      </c>
      <c r="C9" s="57" t="s">
        <v>38375</v>
      </c>
    </row>
    <row r="10" spans="1:3" ht="12.75" customHeight="1" x14ac:dyDescent="0.2">
      <c r="A10" s="55">
        <v>5</v>
      </c>
      <c r="B10" s="56" t="s">
        <v>38376</v>
      </c>
      <c r="C10" s="57" t="s">
        <v>38377</v>
      </c>
    </row>
    <row r="11" spans="1:3" ht="12.75" customHeight="1" x14ac:dyDescent="0.2">
      <c r="A11" s="55">
        <v>6</v>
      </c>
      <c r="B11" s="56" t="s">
        <v>38378</v>
      </c>
      <c r="C11" s="57" t="s">
        <v>38379</v>
      </c>
    </row>
    <row r="12" spans="1:3" ht="12.75" customHeight="1" x14ac:dyDescent="0.2">
      <c r="A12" s="55">
        <v>7</v>
      </c>
      <c r="B12" s="56" t="s">
        <v>38380</v>
      </c>
      <c r="C12" s="57" t="s">
        <v>38381</v>
      </c>
    </row>
    <row r="13" spans="1:3" ht="12.75" customHeight="1" x14ac:dyDescent="0.2">
      <c r="A13" s="55">
        <v>8</v>
      </c>
      <c r="B13" s="56" t="s">
        <v>38382</v>
      </c>
      <c r="C13" s="57" t="s">
        <v>38383</v>
      </c>
    </row>
    <row r="14" spans="1:3" ht="12.75" customHeight="1" x14ac:dyDescent="0.2">
      <c r="A14" s="55">
        <v>9</v>
      </c>
      <c r="B14" s="56" t="s">
        <v>38384</v>
      </c>
      <c r="C14" s="57" t="s">
        <v>38385</v>
      </c>
    </row>
    <row r="15" spans="1:3" ht="12.75" customHeight="1" x14ac:dyDescent="0.2">
      <c r="A15" s="55">
        <v>10</v>
      </c>
      <c r="B15" s="56" t="s">
        <v>38386</v>
      </c>
      <c r="C15" s="57" t="s">
        <v>38387</v>
      </c>
    </row>
    <row r="16" spans="1:3" ht="12.75" customHeight="1" x14ac:dyDescent="0.2">
      <c r="A16" s="55">
        <v>11</v>
      </c>
      <c r="B16" s="56" t="s">
        <v>38388</v>
      </c>
      <c r="C16" s="57" t="s">
        <v>38389</v>
      </c>
    </row>
    <row r="17" spans="1:3" ht="12.75" customHeight="1" x14ac:dyDescent="0.2">
      <c r="A17" s="55">
        <v>12</v>
      </c>
      <c r="B17" s="56" t="s">
        <v>38390</v>
      </c>
      <c r="C17" s="57" t="s">
        <v>38391</v>
      </c>
    </row>
    <row r="18" spans="1:3" ht="12.75" customHeight="1" x14ac:dyDescent="0.2">
      <c r="A18" s="55">
        <v>13</v>
      </c>
      <c r="B18" s="56" t="s">
        <v>38392</v>
      </c>
      <c r="C18" s="57" t="s">
        <v>38393</v>
      </c>
    </row>
    <row r="19" spans="1:3" ht="12.75" customHeight="1" x14ac:dyDescent="0.2">
      <c r="A19" s="55">
        <v>14</v>
      </c>
      <c r="B19" s="56" t="s">
        <v>38394</v>
      </c>
      <c r="C19" s="57" t="s">
        <v>38395</v>
      </c>
    </row>
    <row r="20" spans="1:3" ht="12.75" customHeight="1" x14ac:dyDescent="0.2">
      <c r="A20" s="55">
        <v>15</v>
      </c>
      <c r="B20" s="56" t="s">
        <v>38396</v>
      </c>
      <c r="C20" s="57" t="s">
        <v>38397</v>
      </c>
    </row>
    <row r="21" spans="1:3" ht="12.75" customHeight="1" x14ac:dyDescent="0.2">
      <c r="A21" s="55">
        <v>16</v>
      </c>
      <c r="B21" s="56" t="s">
        <v>38398</v>
      </c>
      <c r="C21" s="57" t="s">
        <v>38399</v>
      </c>
    </row>
    <row r="22" spans="1:3" ht="12.75" customHeight="1" x14ac:dyDescent="0.2">
      <c r="A22" s="55">
        <v>17</v>
      </c>
      <c r="B22" s="56" t="s">
        <v>38400</v>
      </c>
      <c r="C22" s="57" t="s">
        <v>38401</v>
      </c>
    </row>
    <row r="23" spans="1:3" ht="12.75" customHeight="1" x14ac:dyDescent="0.2">
      <c r="A23" s="55">
        <v>18</v>
      </c>
      <c r="B23" s="56" t="s">
        <v>38402</v>
      </c>
      <c r="C23" s="57" t="s">
        <v>38403</v>
      </c>
    </row>
    <row r="24" spans="1:3" ht="12.75" customHeight="1" x14ac:dyDescent="0.2">
      <c r="A24" s="55">
        <v>19</v>
      </c>
      <c r="B24" s="56" t="s">
        <v>38404</v>
      </c>
      <c r="C24" s="57" t="s">
        <v>38405</v>
      </c>
    </row>
    <row r="25" spans="1:3" ht="12.75" customHeight="1" x14ac:dyDescent="0.2">
      <c r="A25" s="55">
        <v>20</v>
      </c>
      <c r="B25" s="56" t="s">
        <v>38406</v>
      </c>
      <c r="C25" s="57" t="s">
        <v>38407</v>
      </c>
    </row>
    <row r="26" spans="1:3" ht="12.75" customHeight="1" x14ac:dyDescent="0.2">
      <c r="A26" s="55">
        <v>21</v>
      </c>
      <c r="B26" s="56" t="s">
        <v>38408</v>
      </c>
      <c r="C26" s="57" t="s">
        <v>38409</v>
      </c>
    </row>
    <row r="27" spans="1:3" ht="12.75" customHeight="1" x14ac:dyDescent="0.2">
      <c r="A27" s="55">
        <v>22</v>
      </c>
      <c r="B27" s="56" t="s">
        <v>38410</v>
      </c>
      <c r="C27" s="57" t="s">
        <v>38411</v>
      </c>
    </row>
    <row r="28" spans="1:3" ht="12.75" customHeight="1" x14ac:dyDescent="0.2">
      <c r="A28" s="55">
        <v>23</v>
      </c>
      <c r="B28" s="56" t="s">
        <v>38412</v>
      </c>
      <c r="C28" s="57" t="s">
        <v>38413</v>
      </c>
    </row>
    <row r="29" spans="1:3" ht="12.75" customHeight="1" x14ac:dyDescent="0.2">
      <c r="A29" s="55">
        <v>24</v>
      </c>
      <c r="B29" s="56" t="s">
        <v>38414</v>
      </c>
      <c r="C29" s="57" t="s">
        <v>38415</v>
      </c>
    </row>
    <row r="30" spans="1:3" ht="12.75" customHeight="1" x14ac:dyDescent="0.2">
      <c r="A30" s="55">
        <v>25</v>
      </c>
      <c r="B30" s="56" t="s">
        <v>38416</v>
      </c>
      <c r="C30" s="57" t="s">
        <v>2729</v>
      </c>
    </row>
    <row r="31" spans="1:3" ht="12.75" customHeight="1" x14ac:dyDescent="0.2">
      <c r="A31" s="55">
        <v>26</v>
      </c>
      <c r="B31" s="56" t="s">
        <v>38417</v>
      </c>
      <c r="C31" s="57" t="s">
        <v>38418</v>
      </c>
    </row>
    <row r="32" spans="1:3" ht="12.75" customHeight="1" x14ac:dyDescent="0.2">
      <c r="A32" s="55">
        <v>27</v>
      </c>
      <c r="B32" s="56" t="s">
        <v>38419</v>
      </c>
      <c r="C32" s="57" t="s">
        <v>38420</v>
      </c>
    </row>
    <row r="33" spans="1:3" ht="12.75" customHeight="1" x14ac:dyDescent="0.2">
      <c r="A33" s="55">
        <v>28</v>
      </c>
      <c r="B33" s="56" t="s">
        <v>38421</v>
      </c>
      <c r="C33" s="57" t="s">
        <v>38422</v>
      </c>
    </row>
    <row r="34" spans="1:3" ht="12.75" customHeight="1" x14ac:dyDescent="0.2">
      <c r="A34" s="55">
        <v>29</v>
      </c>
      <c r="B34" s="56" t="s">
        <v>38423</v>
      </c>
      <c r="C34" s="57" t="s">
        <v>38424</v>
      </c>
    </row>
    <row r="35" spans="1:3" ht="12.75" customHeight="1" x14ac:dyDescent="0.2">
      <c r="A35" s="55">
        <v>30</v>
      </c>
      <c r="B35" s="56" t="s">
        <v>38425</v>
      </c>
      <c r="C35" s="57" t="s">
        <v>38426</v>
      </c>
    </row>
    <row r="36" spans="1:3" ht="12.75" customHeight="1" x14ac:dyDescent="0.2">
      <c r="A36" s="55">
        <v>31</v>
      </c>
      <c r="B36" s="56" t="s">
        <v>38427</v>
      </c>
      <c r="C36" s="57" t="s">
        <v>38428</v>
      </c>
    </row>
    <row r="37" spans="1:3" ht="12.75" customHeight="1" x14ac:dyDescent="0.2">
      <c r="A37" s="55">
        <v>32</v>
      </c>
      <c r="B37" s="56" t="s">
        <v>38429</v>
      </c>
      <c r="C37" s="57" t="s">
        <v>38430</v>
      </c>
    </row>
    <row r="38" spans="1:3" ht="12.75" customHeight="1" x14ac:dyDescent="0.2">
      <c r="A38" s="55">
        <v>33</v>
      </c>
      <c r="B38" s="56" t="s">
        <v>38431</v>
      </c>
      <c r="C38" s="57" t="s">
        <v>38432</v>
      </c>
    </row>
    <row r="39" spans="1:3" ht="12.75" customHeight="1" x14ac:dyDescent="0.2">
      <c r="A39" s="55">
        <v>34</v>
      </c>
      <c r="B39" s="56" t="s">
        <v>38433</v>
      </c>
      <c r="C39" s="57" t="s">
        <v>38434</v>
      </c>
    </row>
    <row r="40" spans="1:3" ht="12.75" customHeight="1" x14ac:dyDescent="0.2">
      <c r="A40" s="55">
        <v>35</v>
      </c>
      <c r="B40" s="56" t="s">
        <v>38435</v>
      </c>
      <c r="C40" s="57" t="s">
        <v>38436</v>
      </c>
    </row>
    <row r="41" spans="1:3" ht="12.75" customHeight="1" x14ac:dyDescent="0.2">
      <c r="A41" s="55">
        <v>36</v>
      </c>
      <c r="B41" s="56" t="s">
        <v>38437</v>
      </c>
      <c r="C41" s="57" t="s">
        <v>38438</v>
      </c>
    </row>
    <row r="42" spans="1:3" ht="12.75" customHeight="1" x14ac:dyDescent="0.2">
      <c r="A42" s="55">
        <v>37</v>
      </c>
      <c r="B42" s="56" t="s">
        <v>38439</v>
      </c>
      <c r="C42" s="57" t="s">
        <v>38440</v>
      </c>
    </row>
    <row r="43" spans="1:3" ht="12.75" customHeight="1" x14ac:dyDescent="0.2">
      <c r="A43" s="55">
        <v>38</v>
      </c>
      <c r="B43" s="56" t="s">
        <v>38441</v>
      </c>
      <c r="C43" s="57" t="s">
        <v>38442</v>
      </c>
    </row>
    <row r="44" spans="1:3" ht="12.75" customHeight="1" x14ac:dyDescent="0.2">
      <c r="A44" s="55">
        <v>39</v>
      </c>
      <c r="B44" s="56" t="s">
        <v>38443</v>
      </c>
      <c r="C44" s="57" t="s">
        <v>38444</v>
      </c>
    </row>
    <row r="45" spans="1:3" ht="12.75" customHeight="1" x14ac:dyDescent="0.2">
      <c r="A45" s="55">
        <v>40</v>
      </c>
      <c r="B45" s="56" t="s">
        <v>38445</v>
      </c>
      <c r="C45" s="57" t="s">
        <v>38446</v>
      </c>
    </row>
    <row r="46" spans="1:3" ht="12.75" customHeight="1" x14ac:dyDescent="0.2">
      <c r="A46" s="55">
        <v>41</v>
      </c>
      <c r="B46" s="56" t="s">
        <v>38447</v>
      </c>
      <c r="C46" s="57" t="s">
        <v>38448</v>
      </c>
    </row>
    <row r="47" spans="1:3" ht="12.75" customHeight="1" x14ac:dyDescent="0.2">
      <c r="A47" s="55">
        <v>42</v>
      </c>
      <c r="B47" s="56" t="s">
        <v>38449</v>
      </c>
      <c r="C47" s="57" t="s">
        <v>38450</v>
      </c>
    </row>
    <row r="48" spans="1:3" ht="12.75" customHeight="1" x14ac:dyDescent="0.2">
      <c r="A48" s="55">
        <v>43</v>
      </c>
      <c r="B48" s="56" t="s">
        <v>38451</v>
      </c>
      <c r="C48" s="57" t="s">
        <v>38452</v>
      </c>
    </row>
    <row r="49" spans="1:3" ht="12.75" customHeight="1" x14ac:dyDescent="0.2">
      <c r="A49" s="55">
        <v>44</v>
      </c>
      <c r="B49" s="56" t="s">
        <v>38453</v>
      </c>
      <c r="C49" s="57" t="s">
        <v>38454</v>
      </c>
    </row>
    <row r="50" spans="1:3" ht="12.75" customHeight="1" x14ac:dyDescent="0.2">
      <c r="A50" s="55">
        <v>45</v>
      </c>
      <c r="B50" s="56" t="s">
        <v>38455</v>
      </c>
      <c r="C50" s="57" t="s">
        <v>38456</v>
      </c>
    </row>
    <row r="51" spans="1:3" ht="12.75" customHeight="1" x14ac:dyDescent="0.2">
      <c r="A51" s="55">
        <v>46</v>
      </c>
      <c r="B51" s="56" t="s">
        <v>38457</v>
      </c>
      <c r="C51" s="57" t="s">
        <v>38458</v>
      </c>
    </row>
    <row r="52" spans="1:3" ht="12.75" customHeight="1" x14ac:dyDescent="0.2">
      <c r="A52" s="55">
        <v>47</v>
      </c>
      <c r="B52" s="56" t="s">
        <v>38459</v>
      </c>
      <c r="C52" s="57" t="s">
        <v>38460</v>
      </c>
    </row>
    <row r="53" spans="1:3" ht="12.75" customHeight="1" x14ac:dyDescent="0.2">
      <c r="A53" s="55">
        <v>48</v>
      </c>
      <c r="B53" s="56" t="s">
        <v>38461</v>
      </c>
      <c r="C53" s="57" t="s">
        <v>38462</v>
      </c>
    </row>
    <row r="54" spans="1:3" ht="12.75" customHeight="1" x14ac:dyDescent="0.2">
      <c r="A54" s="55">
        <v>49</v>
      </c>
      <c r="B54" s="56" t="s">
        <v>38463</v>
      </c>
      <c r="C54" s="57" t="s">
        <v>38464</v>
      </c>
    </row>
    <row r="55" spans="1:3" ht="12.75" customHeight="1" x14ac:dyDescent="0.2">
      <c r="A55" s="55">
        <v>50</v>
      </c>
      <c r="B55" s="56" t="s">
        <v>38465</v>
      </c>
      <c r="C55" s="57" t="s">
        <v>38466</v>
      </c>
    </row>
    <row r="56" spans="1:3" ht="12.75" customHeight="1" x14ac:dyDescent="0.2">
      <c r="A56" s="55">
        <v>51</v>
      </c>
      <c r="B56" s="56" t="s">
        <v>38467</v>
      </c>
      <c r="C56" s="57" t="s">
        <v>38468</v>
      </c>
    </row>
    <row r="57" spans="1:3" ht="12.75" customHeight="1" x14ac:dyDescent="0.2">
      <c r="A57" s="55">
        <v>52</v>
      </c>
      <c r="B57" s="56" t="s">
        <v>38469</v>
      </c>
      <c r="C57" s="57" t="s">
        <v>38470</v>
      </c>
    </row>
    <row r="58" spans="1:3" ht="12.75" customHeight="1" x14ac:dyDescent="0.2">
      <c r="A58" s="55">
        <v>53</v>
      </c>
      <c r="B58" s="56" t="s">
        <v>38471</v>
      </c>
      <c r="C58" s="57" t="s">
        <v>38472</v>
      </c>
    </row>
    <row r="59" spans="1:3" ht="12.75" customHeight="1" x14ac:dyDescent="0.2">
      <c r="A59" s="55">
        <v>54</v>
      </c>
      <c r="B59" s="56" t="s">
        <v>38473</v>
      </c>
      <c r="C59" s="57" t="s">
        <v>38474</v>
      </c>
    </row>
    <row r="60" spans="1:3" ht="12.75" customHeight="1" x14ac:dyDescent="0.2">
      <c r="A60" s="55">
        <v>55</v>
      </c>
      <c r="B60" s="56" t="s">
        <v>38475</v>
      </c>
      <c r="C60" s="57" t="s">
        <v>38476</v>
      </c>
    </row>
    <row r="61" spans="1:3" ht="12.75" customHeight="1" x14ac:dyDescent="0.2">
      <c r="A61" s="55">
        <v>56</v>
      </c>
      <c r="B61" s="56" t="s">
        <v>38477</v>
      </c>
      <c r="C61" s="57" t="s">
        <v>38478</v>
      </c>
    </row>
    <row r="62" spans="1:3" ht="12.75" customHeight="1" x14ac:dyDescent="0.2">
      <c r="A62" s="55">
        <v>57</v>
      </c>
      <c r="B62" s="56" t="s">
        <v>38479</v>
      </c>
      <c r="C62" s="57" t="s">
        <v>38480</v>
      </c>
    </row>
    <row r="63" spans="1:3" ht="12.75" customHeight="1" x14ac:dyDescent="0.2">
      <c r="A63" s="55">
        <v>58</v>
      </c>
      <c r="B63" s="56" t="s">
        <v>38481</v>
      </c>
      <c r="C63" s="57" t="s">
        <v>38482</v>
      </c>
    </row>
    <row r="64" spans="1:3" ht="12.75" customHeight="1" x14ac:dyDescent="0.2">
      <c r="A64" s="55">
        <v>59</v>
      </c>
      <c r="B64" s="56" t="s">
        <v>38483</v>
      </c>
      <c r="C64" s="57" t="s">
        <v>38484</v>
      </c>
    </row>
    <row r="65" spans="1:3" ht="12.75" customHeight="1" x14ac:dyDescent="0.2">
      <c r="A65" s="55">
        <v>60</v>
      </c>
      <c r="B65" s="56" t="s">
        <v>38485</v>
      </c>
      <c r="C65" s="57" t="s">
        <v>38486</v>
      </c>
    </row>
    <row r="66" spans="1:3" ht="12.75" customHeight="1" x14ac:dyDescent="0.2">
      <c r="A66" s="55">
        <v>61</v>
      </c>
      <c r="B66" s="56" t="s">
        <v>38487</v>
      </c>
      <c r="C66" s="57" t="s">
        <v>38488</v>
      </c>
    </row>
    <row r="67" spans="1:3" ht="12.75" customHeight="1" x14ac:dyDescent="0.2">
      <c r="A67" s="55">
        <v>62</v>
      </c>
      <c r="B67" s="56" t="s">
        <v>38489</v>
      </c>
      <c r="C67" s="57" t="s">
        <v>38490</v>
      </c>
    </row>
    <row r="68" spans="1:3" ht="12.75" customHeight="1" x14ac:dyDescent="0.2">
      <c r="A68" s="55">
        <v>63</v>
      </c>
      <c r="B68" s="56" t="s">
        <v>38491</v>
      </c>
      <c r="C68" s="57" t="s">
        <v>38492</v>
      </c>
    </row>
    <row r="69" spans="1:3" ht="12.75" customHeight="1" x14ac:dyDescent="0.2">
      <c r="A69" s="55">
        <v>64</v>
      </c>
      <c r="B69" s="56" t="s">
        <v>38493</v>
      </c>
      <c r="C69" s="57" t="s">
        <v>38494</v>
      </c>
    </row>
    <row r="70" spans="1:3" ht="12.75" customHeight="1" x14ac:dyDescent="0.2">
      <c r="A70" s="55">
        <v>65</v>
      </c>
      <c r="B70" s="56" t="s">
        <v>38495</v>
      </c>
      <c r="C70" s="57" t="s">
        <v>38496</v>
      </c>
    </row>
    <row r="71" spans="1:3" ht="12.75" customHeight="1" x14ac:dyDescent="0.2">
      <c r="A71" s="55">
        <v>66</v>
      </c>
      <c r="B71" s="56" t="s">
        <v>38497</v>
      </c>
      <c r="C71" s="57" t="s">
        <v>38498</v>
      </c>
    </row>
    <row r="72" spans="1:3" ht="12.75" customHeight="1" x14ac:dyDescent="0.2">
      <c r="A72" s="55">
        <v>67</v>
      </c>
      <c r="B72" s="56" t="s">
        <v>38499</v>
      </c>
      <c r="C72" s="57" t="s">
        <v>38500</v>
      </c>
    </row>
    <row r="73" spans="1:3" ht="12.75" customHeight="1" x14ac:dyDescent="0.2">
      <c r="A73" s="55">
        <v>68</v>
      </c>
      <c r="B73" s="56" t="s">
        <v>38501</v>
      </c>
      <c r="C73" s="57" t="s">
        <v>38502</v>
      </c>
    </row>
    <row r="74" spans="1:3" ht="12.75" customHeight="1" x14ac:dyDescent="0.2">
      <c r="A74" s="55">
        <v>69</v>
      </c>
      <c r="B74" s="56" t="s">
        <v>38503</v>
      </c>
      <c r="C74" s="57" t="s">
        <v>38504</v>
      </c>
    </row>
    <row r="75" spans="1:3" ht="12.75" customHeight="1" x14ac:dyDescent="0.2">
      <c r="A75" s="55">
        <v>70</v>
      </c>
      <c r="B75" s="56" t="s">
        <v>38505</v>
      </c>
      <c r="C75" s="57" t="s">
        <v>38506</v>
      </c>
    </row>
    <row r="76" spans="1:3" ht="12.75" customHeight="1" x14ac:dyDescent="0.2">
      <c r="A76" s="55">
        <v>71</v>
      </c>
      <c r="B76" s="56" t="s">
        <v>38507</v>
      </c>
      <c r="C76" s="57" t="s">
        <v>38508</v>
      </c>
    </row>
    <row r="77" spans="1:3" ht="12.75" customHeight="1" x14ac:dyDescent="0.2">
      <c r="A77" s="55">
        <v>72</v>
      </c>
      <c r="B77" s="56" t="s">
        <v>38509</v>
      </c>
      <c r="C77" s="57" t="s">
        <v>38510</v>
      </c>
    </row>
    <row r="78" spans="1:3" ht="12.75" customHeight="1" x14ac:dyDescent="0.2">
      <c r="A78" s="55">
        <v>73</v>
      </c>
      <c r="B78" s="56" t="s">
        <v>38511</v>
      </c>
      <c r="C78" s="57" t="s">
        <v>38512</v>
      </c>
    </row>
    <row r="79" spans="1:3" ht="12.75" customHeight="1" x14ac:dyDescent="0.2">
      <c r="A79" s="55">
        <v>74</v>
      </c>
      <c r="B79" s="56" t="s">
        <v>38513</v>
      </c>
      <c r="C79" s="57" t="s">
        <v>38514</v>
      </c>
    </row>
    <row r="80" spans="1:3" ht="12.75" customHeight="1" x14ac:dyDescent="0.2">
      <c r="A80" s="55">
        <v>75</v>
      </c>
      <c r="B80" s="56" t="s">
        <v>38515</v>
      </c>
      <c r="C80" s="57" t="s">
        <v>38516</v>
      </c>
    </row>
    <row r="81" spans="1:3" ht="12.75" customHeight="1" x14ac:dyDescent="0.2">
      <c r="A81" s="55">
        <v>76</v>
      </c>
      <c r="B81" s="56" t="s">
        <v>38517</v>
      </c>
      <c r="C81" s="57" t="s">
        <v>38518</v>
      </c>
    </row>
    <row r="82" spans="1:3" ht="12.75" customHeight="1" x14ac:dyDescent="0.2">
      <c r="A82" s="55">
        <v>77</v>
      </c>
      <c r="B82" s="56" t="s">
        <v>38519</v>
      </c>
      <c r="C82" s="57" t="s">
        <v>38520</v>
      </c>
    </row>
    <row r="83" spans="1:3" ht="12.75" customHeight="1" x14ac:dyDescent="0.2">
      <c r="A83" s="55">
        <v>78</v>
      </c>
      <c r="B83" s="56" t="s">
        <v>38521</v>
      </c>
      <c r="C83" s="57" t="s">
        <v>38522</v>
      </c>
    </row>
    <row r="84" spans="1:3" ht="12.75" customHeight="1" x14ac:dyDescent="0.2">
      <c r="A84" s="55">
        <v>79</v>
      </c>
      <c r="B84" s="56" t="s">
        <v>38523</v>
      </c>
      <c r="C84" s="57" t="s">
        <v>38524</v>
      </c>
    </row>
    <row r="85" spans="1:3" ht="12.75" customHeight="1" x14ac:dyDescent="0.2">
      <c r="A85" s="55">
        <v>80</v>
      </c>
      <c r="B85" s="56" t="s">
        <v>38525</v>
      </c>
      <c r="C85" s="57" t="s">
        <v>38526</v>
      </c>
    </row>
    <row r="86" spans="1:3" ht="12.75" customHeight="1" x14ac:dyDescent="0.2">
      <c r="A86" s="55">
        <v>81</v>
      </c>
      <c r="B86" s="56" t="s">
        <v>38527</v>
      </c>
      <c r="C86" s="57" t="s">
        <v>38528</v>
      </c>
    </row>
    <row r="87" spans="1:3" ht="12.75" customHeight="1" x14ac:dyDescent="0.2">
      <c r="A87" s="55">
        <v>82</v>
      </c>
      <c r="B87" s="56" t="s">
        <v>38529</v>
      </c>
      <c r="C87" s="57" t="s">
        <v>38530</v>
      </c>
    </row>
    <row r="88" spans="1:3" ht="12.75" customHeight="1" x14ac:dyDescent="0.2">
      <c r="A88" s="55">
        <v>83</v>
      </c>
      <c r="B88" s="56" t="s">
        <v>38531</v>
      </c>
      <c r="C88" s="57" t="s">
        <v>38532</v>
      </c>
    </row>
    <row r="89" spans="1:3" ht="12.75" customHeight="1" x14ac:dyDescent="0.2">
      <c r="A89" s="55">
        <v>84</v>
      </c>
      <c r="B89" s="56" t="s">
        <v>38533</v>
      </c>
      <c r="C89" s="57" t="s">
        <v>38534</v>
      </c>
    </row>
    <row r="90" spans="1:3" ht="12.75" customHeight="1" x14ac:dyDescent="0.2">
      <c r="A90" s="55">
        <v>85</v>
      </c>
      <c r="B90" s="56" t="s">
        <v>38535</v>
      </c>
      <c r="C90" s="57" t="s">
        <v>38536</v>
      </c>
    </row>
    <row r="91" spans="1:3" ht="12.75" customHeight="1" x14ac:dyDescent="0.2">
      <c r="A91" s="55">
        <v>86</v>
      </c>
      <c r="B91" s="56" t="s">
        <v>38537</v>
      </c>
      <c r="C91" s="57" t="s">
        <v>38538</v>
      </c>
    </row>
    <row r="92" spans="1:3" ht="12.75" customHeight="1" x14ac:dyDescent="0.2">
      <c r="A92" s="55">
        <v>87</v>
      </c>
      <c r="B92" s="56" t="s">
        <v>38539</v>
      </c>
      <c r="C92" s="57" t="s">
        <v>38540</v>
      </c>
    </row>
    <row r="93" spans="1:3" ht="12.75" customHeight="1" x14ac:dyDescent="0.2">
      <c r="A93" s="55">
        <v>88</v>
      </c>
      <c r="B93" s="56" t="s">
        <v>38541</v>
      </c>
      <c r="C93" s="57" t="s">
        <v>38542</v>
      </c>
    </row>
    <row r="94" spans="1:3" ht="12.75" customHeight="1" x14ac:dyDescent="0.2">
      <c r="A94" s="55">
        <v>89</v>
      </c>
      <c r="B94" s="56" t="s">
        <v>38543</v>
      </c>
      <c r="C94" s="57" t="s">
        <v>38544</v>
      </c>
    </row>
    <row r="95" spans="1:3" ht="12.75" customHeight="1" x14ac:dyDescent="0.2">
      <c r="A95" s="55">
        <v>90</v>
      </c>
      <c r="B95" s="56" t="s">
        <v>38545</v>
      </c>
      <c r="C95" s="57" t="s">
        <v>38546</v>
      </c>
    </row>
    <row r="96" spans="1:3" ht="12.75" customHeight="1" x14ac:dyDescent="0.2">
      <c r="A96" s="55">
        <v>91</v>
      </c>
      <c r="B96" s="56" t="s">
        <v>38547</v>
      </c>
      <c r="C96" s="57" t="s">
        <v>38548</v>
      </c>
    </row>
    <row r="97" spans="1:3" ht="12.75" customHeight="1" x14ac:dyDescent="0.2">
      <c r="A97" s="55">
        <v>92</v>
      </c>
      <c r="B97" s="56" t="s">
        <v>38549</v>
      </c>
      <c r="C97" s="57" t="s">
        <v>38550</v>
      </c>
    </row>
    <row r="98" spans="1:3" ht="12.75" customHeight="1" x14ac:dyDescent="0.2">
      <c r="A98" s="55">
        <v>93</v>
      </c>
      <c r="B98" s="56" t="s">
        <v>38551</v>
      </c>
      <c r="C98" s="57" t="s">
        <v>38552</v>
      </c>
    </row>
    <row r="99" spans="1:3" ht="12.75" customHeight="1" x14ac:dyDescent="0.2">
      <c r="A99" s="55">
        <v>94</v>
      </c>
      <c r="B99" s="56" t="s">
        <v>38553</v>
      </c>
      <c r="C99" s="57" t="s">
        <v>38554</v>
      </c>
    </row>
    <row r="100" spans="1:3" ht="12.75" customHeight="1" x14ac:dyDescent="0.2">
      <c r="A100" s="55">
        <v>95</v>
      </c>
      <c r="B100" s="56" t="s">
        <v>38555</v>
      </c>
      <c r="C100" s="57" t="s">
        <v>38556</v>
      </c>
    </row>
    <row r="101" spans="1:3" ht="12.75" customHeight="1" x14ac:dyDescent="0.2">
      <c r="A101" s="55">
        <v>96</v>
      </c>
      <c r="B101" s="56" t="s">
        <v>38557</v>
      </c>
      <c r="C101" s="57" t="s">
        <v>38558</v>
      </c>
    </row>
    <row r="102" spans="1:3" ht="12.75" customHeight="1" x14ac:dyDescent="0.2">
      <c r="A102" s="55">
        <v>97</v>
      </c>
      <c r="B102" s="56" t="s">
        <v>38559</v>
      </c>
      <c r="C102" s="57" t="s">
        <v>38560</v>
      </c>
    </row>
    <row r="103" spans="1:3" ht="12.75" customHeight="1" x14ac:dyDescent="0.2">
      <c r="A103" s="55">
        <v>98</v>
      </c>
      <c r="B103" s="56" t="s">
        <v>38561</v>
      </c>
      <c r="C103" s="57" t="s">
        <v>38562</v>
      </c>
    </row>
    <row r="104" spans="1:3" ht="12.75" customHeight="1" x14ac:dyDescent="0.2">
      <c r="A104" s="55">
        <v>99</v>
      </c>
      <c r="B104" s="56" t="s">
        <v>38563</v>
      </c>
      <c r="C104" s="57" t="s">
        <v>38564</v>
      </c>
    </row>
    <row r="105" spans="1:3" ht="12.75" customHeight="1" x14ac:dyDescent="0.2">
      <c r="A105" s="55">
        <v>100</v>
      </c>
      <c r="B105" s="56" t="s">
        <v>38565</v>
      </c>
      <c r="C105" s="57" t="s">
        <v>38566</v>
      </c>
    </row>
    <row r="106" spans="1:3" ht="12.75" customHeight="1" x14ac:dyDescent="0.2">
      <c r="A106" s="55">
        <v>101</v>
      </c>
      <c r="B106" s="56" t="s">
        <v>38567</v>
      </c>
      <c r="C106" s="57" t="s">
        <v>38568</v>
      </c>
    </row>
    <row r="107" spans="1:3" ht="12.75" customHeight="1" x14ac:dyDescent="0.2">
      <c r="A107" s="55">
        <v>102</v>
      </c>
      <c r="B107" s="56" t="s">
        <v>38569</v>
      </c>
      <c r="C107" s="57" t="s">
        <v>38570</v>
      </c>
    </row>
    <row r="108" spans="1:3" ht="12.75" customHeight="1" x14ac:dyDescent="0.2">
      <c r="A108" s="55">
        <v>103</v>
      </c>
      <c r="B108" s="56" t="s">
        <v>38571</v>
      </c>
      <c r="C108" s="57" t="s">
        <v>38572</v>
      </c>
    </row>
    <row r="109" spans="1:3" ht="12.75" customHeight="1" x14ac:dyDescent="0.2">
      <c r="A109" s="55">
        <v>104</v>
      </c>
      <c r="B109" s="56" t="s">
        <v>38573</v>
      </c>
      <c r="C109" s="57" t="s">
        <v>38574</v>
      </c>
    </row>
    <row r="110" spans="1:3" ht="12.75" customHeight="1" x14ac:dyDescent="0.2">
      <c r="A110" s="55">
        <v>105</v>
      </c>
      <c r="B110" s="56" t="s">
        <v>38575</v>
      </c>
      <c r="C110" s="57" t="s">
        <v>38576</v>
      </c>
    </row>
    <row r="111" spans="1:3" ht="12.75" customHeight="1" x14ac:dyDescent="0.2">
      <c r="A111" s="55">
        <v>106</v>
      </c>
      <c r="B111" s="56" t="s">
        <v>38577</v>
      </c>
      <c r="C111" s="57" t="s">
        <v>38578</v>
      </c>
    </row>
    <row r="112" spans="1:3" ht="12.75" customHeight="1" x14ac:dyDescent="0.2">
      <c r="A112" s="55">
        <v>107</v>
      </c>
      <c r="B112" s="56" t="s">
        <v>38579</v>
      </c>
      <c r="C112" s="57" t="s">
        <v>38580</v>
      </c>
    </row>
    <row r="113" spans="1:3" ht="12.75" customHeight="1" x14ac:dyDescent="0.2">
      <c r="A113" s="55">
        <v>108</v>
      </c>
      <c r="B113" s="56" t="s">
        <v>38581</v>
      </c>
      <c r="C113" s="57" t="s">
        <v>38582</v>
      </c>
    </row>
    <row r="114" spans="1:3" ht="12.75" customHeight="1" x14ac:dyDescent="0.2">
      <c r="A114" s="55">
        <v>109</v>
      </c>
      <c r="B114" s="56" t="s">
        <v>38583</v>
      </c>
      <c r="C114" s="57" t="s">
        <v>38584</v>
      </c>
    </row>
    <row r="115" spans="1:3" ht="12.75" customHeight="1" x14ac:dyDescent="0.2">
      <c r="A115" s="55">
        <v>110</v>
      </c>
      <c r="B115" s="56" t="s">
        <v>38585</v>
      </c>
      <c r="C115" s="57" t="s">
        <v>38586</v>
      </c>
    </row>
    <row r="116" spans="1:3" ht="12.75" customHeight="1" x14ac:dyDescent="0.2">
      <c r="A116" s="55">
        <v>111</v>
      </c>
      <c r="B116" s="56" t="s">
        <v>38587</v>
      </c>
      <c r="C116" s="57" t="s">
        <v>38588</v>
      </c>
    </row>
    <row r="117" spans="1:3" ht="12.75" customHeight="1" x14ac:dyDescent="0.2">
      <c r="A117" s="55">
        <v>112</v>
      </c>
      <c r="B117" s="56" t="s">
        <v>38589</v>
      </c>
      <c r="C117" s="57" t="s">
        <v>38590</v>
      </c>
    </row>
    <row r="118" spans="1:3" ht="12.75" customHeight="1" x14ac:dyDescent="0.2">
      <c r="A118" s="55">
        <v>113</v>
      </c>
      <c r="B118" s="56" t="s">
        <v>38591</v>
      </c>
      <c r="C118" s="57" t="s">
        <v>38592</v>
      </c>
    </row>
    <row r="119" spans="1:3" ht="12.75" customHeight="1" x14ac:dyDescent="0.2">
      <c r="A119" s="55">
        <v>114</v>
      </c>
      <c r="B119" s="56" t="s">
        <v>38593</v>
      </c>
      <c r="C119" s="57" t="s">
        <v>38594</v>
      </c>
    </row>
    <row r="120" spans="1:3" ht="12.75" customHeight="1" x14ac:dyDescent="0.2">
      <c r="A120" s="55">
        <v>115</v>
      </c>
      <c r="B120" s="56" t="s">
        <v>38595</v>
      </c>
      <c r="C120" s="57" t="s">
        <v>38596</v>
      </c>
    </row>
    <row r="121" spans="1:3" ht="12.75" customHeight="1" x14ac:dyDescent="0.2">
      <c r="A121" s="55">
        <v>116</v>
      </c>
      <c r="B121" s="56" t="s">
        <v>38597</v>
      </c>
      <c r="C121" s="57" t="s">
        <v>38598</v>
      </c>
    </row>
    <row r="122" spans="1:3" ht="12.75" customHeight="1" x14ac:dyDescent="0.2">
      <c r="A122" s="55">
        <v>117</v>
      </c>
      <c r="B122" s="56" t="s">
        <v>38599</v>
      </c>
      <c r="C122" s="57" t="s">
        <v>38600</v>
      </c>
    </row>
    <row r="123" spans="1:3" ht="12.75" customHeight="1" x14ac:dyDescent="0.2">
      <c r="A123" s="55">
        <v>118</v>
      </c>
      <c r="B123" s="56" t="s">
        <v>38601</v>
      </c>
      <c r="C123" s="57" t="s">
        <v>38602</v>
      </c>
    </row>
    <row r="124" spans="1:3" ht="12.75" customHeight="1" x14ac:dyDescent="0.2">
      <c r="A124" s="55">
        <v>119</v>
      </c>
      <c r="B124" s="56" t="s">
        <v>38603</v>
      </c>
      <c r="C124" s="57" t="s">
        <v>38604</v>
      </c>
    </row>
    <row r="125" spans="1:3" ht="12.75" customHeight="1" x14ac:dyDescent="0.2">
      <c r="A125" s="55">
        <v>120</v>
      </c>
      <c r="B125" s="56" t="s">
        <v>38605</v>
      </c>
      <c r="C125" s="57" t="s">
        <v>38606</v>
      </c>
    </row>
    <row r="126" spans="1:3" ht="12.75" customHeight="1" x14ac:dyDescent="0.2">
      <c r="A126" s="55">
        <v>121</v>
      </c>
      <c r="B126" s="56" t="s">
        <v>38607</v>
      </c>
      <c r="C126" s="57" t="s">
        <v>6322</v>
      </c>
    </row>
    <row r="127" spans="1:3" ht="12.75" customHeight="1" x14ac:dyDescent="0.2">
      <c r="A127" s="55">
        <v>122</v>
      </c>
      <c r="B127" s="56" t="s">
        <v>38608</v>
      </c>
      <c r="C127" s="57" t="s">
        <v>38609</v>
      </c>
    </row>
    <row r="128" spans="1:3" ht="12.75" customHeight="1" x14ac:dyDescent="0.2">
      <c r="A128" s="55">
        <v>123</v>
      </c>
      <c r="B128" s="56" t="s">
        <v>38610</v>
      </c>
      <c r="C128" s="57" t="s">
        <v>38611</v>
      </c>
    </row>
    <row r="129" spans="1:3" ht="12.75" customHeight="1" x14ac:dyDescent="0.2">
      <c r="A129" s="55">
        <v>124</v>
      </c>
      <c r="B129" s="56" t="s">
        <v>38612</v>
      </c>
      <c r="C129" s="57" t="s">
        <v>7875</v>
      </c>
    </row>
    <row r="130" spans="1:3" ht="12.75" customHeight="1" x14ac:dyDescent="0.2">
      <c r="A130" s="55">
        <v>125</v>
      </c>
      <c r="B130" s="56" t="s">
        <v>38613</v>
      </c>
      <c r="C130" s="57" t="s">
        <v>38614</v>
      </c>
    </row>
    <row r="131" spans="1:3" ht="12.75" customHeight="1" x14ac:dyDescent="0.2">
      <c r="A131" s="55">
        <v>126</v>
      </c>
      <c r="B131" s="56" t="s">
        <v>38615</v>
      </c>
      <c r="C131" s="57" t="s">
        <v>38616</v>
      </c>
    </row>
    <row r="132" spans="1:3" ht="12.75" customHeight="1" x14ac:dyDescent="0.2">
      <c r="A132" s="55">
        <v>127</v>
      </c>
      <c r="B132" s="56" t="s">
        <v>38617</v>
      </c>
      <c r="C132" s="57" t="s">
        <v>38618</v>
      </c>
    </row>
    <row r="133" spans="1:3" ht="12.75" customHeight="1" x14ac:dyDescent="0.2">
      <c r="A133" s="55">
        <v>128</v>
      </c>
      <c r="B133" s="56" t="s">
        <v>38619</v>
      </c>
      <c r="C133" s="57" t="s">
        <v>38620</v>
      </c>
    </row>
    <row r="134" spans="1:3" ht="12.75" customHeight="1" x14ac:dyDescent="0.2">
      <c r="A134" s="55">
        <v>129</v>
      </c>
      <c r="B134" s="56" t="s">
        <v>38621</v>
      </c>
      <c r="C134" s="57" t="s">
        <v>38622</v>
      </c>
    </row>
    <row r="135" spans="1:3" ht="12.75" customHeight="1" x14ac:dyDescent="0.2">
      <c r="A135" s="55">
        <v>130</v>
      </c>
      <c r="B135" s="56" t="s">
        <v>38623</v>
      </c>
      <c r="C135" s="57" t="s">
        <v>38624</v>
      </c>
    </row>
    <row r="136" spans="1:3" ht="12.75" customHeight="1" x14ac:dyDescent="0.2">
      <c r="A136" s="55">
        <v>131</v>
      </c>
      <c r="B136" s="56" t="s">
        <v>38625</v>
      </c>
      <c r="C136" s="57" t="s">
        <v>38626</v>
      </c>
    </row>
    <row r="137" spans="1:3" ht="12.75" customHeight="1" x14ac:dyDescent="0.2">
      <c r="A137" s="55">
        <v>132</v>
      </c>
      <c r="B137" s="56" t="s">
        <v>38627</v>
      </c>
      <c r="C137" s="57" t="s">
        <v>38628</v>
      </c>
    </row>
    <row r="138" spans="1:3" ht="12.75" customHeight="1" x14ac:dyDescent="0.2">
      <c r="A138" s="55">
        <v>133</v>
      </c>
      <c r="B138" s="56" t="s">
        <v>38629</v>
      </c>
      <c r="C138" s="57" t="s">
        <v>38630</v>
      </c>
    </row>
    <row r="139" spans="1:3" ht="12.75" customHeight="1" x14ac:dyDescent="0.2">
      <c r="A139" s="55">
        <v>134</v>
      </c>
      <c r="B139" s="56" t="s">
        <v>38631</v>
      </c>
      <c r="C139" s="57" t="s">
        <v>38632</v>
      </c>
    </row>
    <row r="140" spans="1:3" ht="12.75" customHeight="1" x14ac:dyDescent="0.2">
      <c r="A140" s="55">
        <v>135</v>
      </c>
      <c r="B140" s="56" t="s">
        <v>38633</v>
      </c>
      <c r="C140" s="57" t="s">
        <v>38634</v>
      </c>
    </row>
    <row r="141" spans="1:3" ht="12.75" customHeight="1" x14ac:dyDescent="0.2">
      <c r="A141" s="55">
        <v>136</v>
      </c>
      <c r="B141" s="56" t="s">
        <v>38635</v>
      </c>
      <c r="C141" s="57" t="s">
        <v>35516</v>
      </c>
    </row>
    <row r="142" spans="1:3" ht="12.75" customHeight="1" x14ac:dyDescent="0.2">
      <c r="A142" s="55">
        <v>137</v>
      </c>
      <c r="B142" s="56" t="s">
        <v>38636</v>
      </c>
      <c r="C142" s="57" t="s">
        <v>38637</v>
      </c>
    </row>
    <row r="143" spans="1:3" ht="12.75" customHeight="1" x14ac:dyDescent="0.2">
      <c r="A143" s="55">
        <v>138</v>
      </c>
      <c r="B143" s="56" t="s">
        <v>38638</v>
      </c>
      <c r="C143" s="57" t="s">
        <v>38639</v>
      </c>
    </row>
    <row r="144" spans="1:3" ht="12.75" customHeight="1" x14ac:dyDescent="0.2">
      <c r="A144" s="55">
        <v>139</v>
      </c>
      <c r="B144" s="56" t="s">
        <v>38640</v>
      </c>
      <c r="C144" s="57" t="s">
        <v>38641</v>
      </c>
    </row>
    <row r="145" spans="1:3" ht="12.75" customHeight="1" x14ac:dyDescent="0.2">
      <c r="A145" s="55">
        <v>140</v>
      </c>
      <c r="B145" s="56" t="s">
        <v>38642</v>
      </c>
      <c r="C145" s="57" t="s">
        <v>38643</v>
      </c>
    </row>
    <row r="146" spans="1:3" ht="12.75" customHeight="1" x14ac:dyDescent="0.2">
      <c r="A146" s="55">
        <v>141</v>
      </c>
      <c r="B146" s="56" t="s">
        <v>38644</v>
      </c>
      <c r="C146" s="57" t="s">
        <v>38645</v>
      </c>
    </row>
    <row r="147" spans="1:3" ht="12.75" customHeight="1" x14ac:dyDescent="0.2">
      <c r="A147" s="55">
        <v>142</v>
      </c>
      <c r="B147" s="56" t="s">
        <v>38646</v>
      </c>
      <c r="C147" s="57" t="s">
        <v>38647</v>
      </c>
    </row>
    <row r="148" spans="1:3" ht="12.75" customHeight="1" x14ac:dyDescent="0.2">
      <c r="A148" s="55">
        <v>143</v>
      </c>
      <c r="B148" s="56" t="s">
        <v>38648</v>
      </c>
      <c r="C148" s="57" t="s">
        <v>38649</v>
      </c>
    </row>
    <row r="149" spans="1:3" ht="12.75" customHeight="1" x14ac:dyDescent="0.2">
      <c r="A149" s="55">
        <v>144</v>
      </c>
      <c r="B149" s="56" t="s">
        <v>38650</v>
      </c>
      <c r="C149" s="57" t="s">
        <v>38651</v>
      </c>
    </row>
    <row r="150" spans="1:3" ht="12.75" customHeight="1" x14ac:dyDescent="0.2">
      <c r="A150" s="55">
        <v>145</v>
      </c>
      <c r="B150" s="56" t="s">
        <v>38652</v>
      </c>
      <c r="C150" s="57" t="s">
        <v>38653</v>
      </c>
    </row>
    <row r="151" spans="1:3" ht="12.75" customHeight="1" x14ac:dyDescent="0.2">
      <c r="A151" s="55">
        <v>146</v>
      </c>
      <c r="B151" s="56" t="s">
        <v>38654</v>
      </c>
      <c r="C151" s="57" t="s">
        <v>38655</v>
      </c>
    </row>
    <row r="152" spans="1:3" ht="12.75" customHeight="1" x14ac:dyDescent="0.2">
      <c r="A152" s="55">
        <v>147</v>
      </c>
      <c r="B152" s="56" t="s">
        <v>38656</v>
      </c>
      <c r="C152" s="57" t="s">
        <v>38657</v>
      </c>
    </row>
    <row r="153" spans="1:3" ht="12.75" customHeight="1" x14ac:dyDescent="0.2">
      <c r="A153" s="55">
        <v>148</v>
      </c>
      <c r="B153" s="56" t="s">
        <v>38658</v>
      </c>
      <c r="C153" s="57" t="s">
        <v>38659</v>
      </c>
    </row>
    <row r="154" spans="1:3" ht="12.75" customHeight="1" x14ac:dyDescent="0.2">
      <c r="A154" s="55">
        <v>149</v>
      </c>
      <c r="B154" s="56" t="s">
        <v>38660</v>
      </c>
      <c r="C154" s="57" t="s">
        <v>38661</v>
      </c>
    </row>
    <row r="155" spans="1:3" ht="12.75" customHeight="1" x14ac:dyDescent="0.2">
      <c r="A155" s="55">
        <v>150</v>
      </c>
      <c r="B155" s="56" t="s">
        <v>38662</v>
      </c>
      <c r="C155" s="57" t="s">
        <v>38663</v>
      </c>
    </row>
    <row r="156" spans="1:3" ht="12.75" customHeight="1" x14ac:dyDescent="0.2">
      <c r="A156" s="55">
        <v>151</v>
      </c>
      <c r="B156" s="56" t="s">
        <v>38664</v>
      </c>
      <c r="C156" s="57" t="s">
        <v>38665</v>
      </c>
    </row>
    <row r="157" spans="1:3" ht="12.75" customHeight="1" x14ac:dyDescent="0.2">
      <c r="A157" s="55">
        <v>152</v>
      </c>
      <c r="B157" s="56" t="s">
        <v>38666</v>
      </c>
      <c r="C157" s="57" t="s">
        <v>38667</v>
      </c>
    </row>
    <row r="158" spans="1:3" ht="12.75" customHeight="1" x14ac:dyDescent="0.2">
      <c r="A158" s="55">
        <v>153</v>
      </c>
      <c r="B158" s="56" t="s">
        <v>38668</v>
      </c>
      <c r="C158" s="57" t="s">
        <v>38669</v>
      </c>
    </row>
    <row r="159" spans="1:3" ht="12.75" customHeight="1" x14ac:dyDescent="0.2">
      <c r="A159" s="55">
        <v>154</v>
      </c>
      <c r="B159" s="56" t="s">
        <v>38670</v>
      </c>
      <c r="C159" s="57" t="s">
        <v>38671</v>
      </c>
    </row>
    <row r="160" spans="1:3" ht="12.75" customHeight="1" x14ac:dyDescent="0.2">
      <c r="A160" s="55">
        <v>155</v>
      </c>
      <c r="B160" s="56" t="s">
        <v>38672</v>
      </c>
      <c r="C160" s="57" t="s">
        <v>38673</v>
      </c>
    </row>
    <row r="161" spans="1:3" ht="12.75" customHeight="1" x14ac:dyDescent="0.2">
      <c r="A161" s="55">
        <v>156</v>
      </c>
      <c r="B161" s="56" t="s">
        <v>38674</v>
      </c>
      <c r="C161" s="57" t="s">
        <v>38675</v>
      </c>
    </row>
    <row r="162" spans="1:3" ht="12.75" customHeight="1" x14ac:dyDescent="0.2">
      <c r="A162" s="55">
        <v>157</v>
      </c>
      <c r="B162" s="56" t="s">
        <v>38676</v>
      </c>
      <c r="C162" s="57" t="s">
        <v>38677</v>
      </c>
    </row>
    <row r="163" spans="1:3" ht="12.75" customHeight="1" x14ac:dyDescent="0.2">
      <c r="A163" s="55">
        <v>158</v>
      </c>
      <c r="B163" s="56" t="s">
        <v>38678</v>
      </c>
      <c r="C163" s="57" t="s">
        <v>38679</v>
      </c>
    </row>
    <row r="164" spans="1:3" ht="12.75" customHeight="1" x14ac:dyDescent="0.2">
      <c r="A164" s="55">
        <v>159</v>
      </c>
      <c r="B164" s="56" t="s">
        <v>38680</v>
      </c>
      <c r="C164" s="57" t="s">
        <v>38681</v>
      </c>
    </row>
    <row r="165" spans="1:3" ht="12.75" customHeight="1" x14ac:dyDescent="0.2">
      <c r="A165" s="55">
        <v>160</v>
      </c>
      <c r="B165" s="56" t="s">
        <v>38682</v>
      </c>
      <c r="C165" s="57" t="s">
        <v>38683</v>
      </c>
    </row>
    <row r="166" spans="1:3" ht="12.75" customHeight="1" x14ac:dyDescent="0.2">
      <c r="A166" s="55">
        <v>161</v>
      </c>
      <c r="B166" s="56" t="s">
        <v>38684</v>
      </c>
      <c r="C166" s="57" t="s">
        <v>38685</v>
      </c>
    </row>
    <row r="167" spans="1:3" ht="12.75" customHeight="1" x14ac:dyDescent="0.2">
      <c r="A167" s="55">
        <v>162</v>
      </c>
      <c r="B167" s="56" t="s">
        <v>38686</v>
      </c>
      <c r="C167" s="57" t="s">
        <v>38687</v>
      </c>
    </row>
    <row r="168" spans="1:3" ht="12.75" customHeight="1" x14ac:dyDescent="0.2">
      <c r="A168" s="55">
        <v>163</v>
      </c>
      <c r="B168" s="56" t="s">
        <v>38688</v>
      </c>
      <c r="C168" s="57" t="s">
        <v>38689</v>
      </c>
    </row>
    <row r="169" spans="1:3" ht="12.75" customHeight="1" x14ac:dyDescent="0.2">
      <c r="A169" s="55">
        <v>164</v>
      </c>
      <c r="B169" s="56" t="s">
        <v>38690</v>
      </c>
      <c r="C169" s="57" t="s">
        <v>38691</v>
      </c>
    </row>
    <row r="170" spans="1:3" ht="12.75" customHeight="1" x14ac:dyDescent="0.2">
      <c r="A170" s="55">
        <v>165</v>
      </c>
      <c r="B170" s="56" t="s">
        <v>38692</v>
      </c>
      <c r="C170" s="57" t="s">
        <v>38693</v>
      </c>
    </row>
    <row r="171" spans="1:3" ht="12.75" customHeight="1" x14ac:dyDescent="0.2">
      <c r="A171" s="55">
        <v>166</v>
      </c>
      <c r="B171" s="56" t="s">
        <v>38694</v>
      </c>
      <c r="C171" s="57" t="s">
        <v>38695</v>
      </c>
    </row>
    <row r="172" spans="1:3" ht="12.75" customHeight="1" x14ac:dyDescent="0.2">
      <c r="A172" s="55">
        <v>167</v>
      </c>
      <c r="B172" s="56" t="s">
        <v>38696</v>
      </c>
      <c r="C172" s="57" t="s">
        <v>38697</v>
      </c>
    </row>
    <row r="173" spans="1:3" ht="12.75" customHeight="1" x14ac:dyDescent="0.2">
      <c r="A173" s="55">
        <v>168</v>
      </c>
      <c r="B173" s="56" t="s">
        <v>38698</v>
      </c>
      <c r="C173" s="57" t="s">
        <v>38699</v>
      </c>
    </row>
    <row r="174" spans="1:3" ht="12.75" customHeight="1" x14ac:dyDescent="0.2">
      <c r="A174" s="55">
        <v>169</v>
      </c>
      <c r="B174" s="56" t="s">
        <v>38700</v>
      </c>
      <c r="C174" s="57" t="s">
        <v>38701</v>
      </c>
    </row>
    <row r="175" spans="1:3" ht="12.75" customHeight="1" x14ac:dyDescent="0.2">
      <c r="A175" s="55">
        <v>170</v>
      </c>
      <c r="B175" s="56" t="s">
        <v>38702</v>
      </c>
      <c r="C175" s="57" t="s">
        <v>38703</v>
      </c>
    </row>
    <row r="176" spans="1:3" ht="12.75" customHeight="1" x14ac:dyDescent="0.2">
      <c r="A176" s="55">
        <v>171</v>
      </c>
      <c r="B176" s="56" t="s">
        <v>38704</v>
      </c>
      <c r="C176" s="57" t="s">
        <v>38705</v>
      </c>
    </row>
    <row r="177" spans="1:3" ht="12.75" customHeight="1" x14ac:dyDescent="0.2">
      <c r="A177" s="55">
        <v>172</v>
      </c>
      <c r="B177" s="56" t="s">
        <v>38706</v>
      </c>
      <c r="C177" s="57" t="s">
        <v>38707</v>
      </c>
    </row>
    <row r="178" spans="1:3" ht="12.75" customHeight="1" x14ac:dyDescent="0.2">
      <c r="A178" s="55">
        <v>173</v>
      </c>
      <c r="B178" s="56" t="s">
        <v>38708</v>
      </c>
      <c r="C178" s="57" t="s">
        <v>38709</v>
      </c>
    </row>
    <row r="179" spans="1:3" ht="12.75" customHeight="1" x14ac:dyDescent="0.2">
      <c r="A179" s="55">
        <v>174</v>
      </c>
      <c r="B179" s="56" t="s">
        <v>38710</v>
      </c>
      <c r="C179" s="57" t="s">
        <v>38711</v>
      </c>
    </row>
    <row r="180" spans="1:3" ht="12.75" customHeight="1" x14ac:dyDescent="0.2">
      <c r="A180" s="55">
        <v>175</v>
      </c>
      <c r="B180" s="56" t="s">
        <v>38712</v>
      </c>
      <c r="C180" s="57" t="s">
        <v>38713</v>
      </c>
    </row>
    <row r="181" spans="1:3" ht="12.75" customHeight="1" x14ac:dyDescent="0.2">
      <c r="A181" s="55">
        <v>176</v>
      </c>
      <c r="B181" s="56" t="s">
        <v>38714</v>
      </c>
      <c r="C181" s="57" t="s">
        <v>38715</v>
      </c>
    </row>
    <row r="182" spans="1:3" ht="12.75" customHeight="1" x14ac:dyDescent="0.2">
      <c r="A182" s="55">
        <v>177</v>
      </c>
      <c r="B182" s="56" t="s">
        <v>38716</v>
      </c>
      <c r="C182" s="57" t="s">
        <v>38717</v>
      </c>
    </row>
    <row r="183" spans="1:3" ht="12.75" customHeight="1" x14ac:dyDescent="0.2">
      <c r="A183" s="55">
        <v>178</v>
      </c>
      <c r="B183" s="56" t="s">
        <v>38718</v>
      </c>
      <c r="C183" s="57" t="s">
        <v>38719</v>
      </c>
    </row>
    <row r="184" spans="1:3" ht="12.75" customHeight="1" x14ac:dyDescent="0.2">
      <c r="A184" s="55">
        <v>179</v>
      </c>
      <c r="B184" s="56" t="s">
        <v>38720</v>
      </c>
      <c r="C184" s="57" t="s">
        <v>38721</v>
      </c>
    </row>
    <row r="185" spans="1:3" ht="12.75" customHeight="1" x14ac:dyDescent="0.2">
      <c r="A185" s="55">
        <v>180</v>
      </c>
      <c r="B185" s="56" t="s">
        <v>38722</v>
      </c>
      <c r="C185" s="57" t="s">
        <v>38723</v>
      </c>
    </row>
    <row r="186" spans="1:3" ht="12.75" customHeight="1" x14ac:dyDescent="0.2">
      <c r="A186" s="55">
        <v>181</v>
      </c>
      <c r="B186" s="56" t="s">
        <v>38724</v>
      </c>
      <c r="C186" s="57" t="s">
        <v>38725</v>
      </c>
    </row>
    <row r="187" spans="1:3" ht="12.75" customHeight="1" x14ac:dyDescent="0.2">
      <c r="A187" s="55">
        <v>182</v>
      </c>
      <c r="B187" s="56" t="s">
        <v>38726</v>
      </c>
      <c r="C187" s="57" t="s">
        <v>38727</v>
      </c>
    </row>
    <row r="188" spans="1:3" ht="12.75" customHeight="1" x14ac:dyDescent="0.2">
      <c r="A188" s="55">
        <v>183</v>
      </c>
      <c r="B188" s="56" t="s">
        <v>38728</v>
      </c>
      <c r="C188" s="57" t="s">
        <v>38729</v>
      </c>
    </row>
    <row r="189" spans="1:3" ht="12.75" customHeight="1" x14ac:dyDescent="0.2">
      <c r="A189" s="55">
        <v>184</v>
      </c>
      <c r="B189" s="56" t="s">
        <v>38730</v>
      </c>
      <c r="C189" s="57" t="s">
        <v>38731</v>
      </c>
    </row>
    <row r="190" spans="1:3" ht="12.75" customHeight="1" x14ac:dyDescent="0.2">
      <c r="A190" s="55">
        <v>185</v>
      </c>
      <c r="B190" s="56" t="s">
        <v>38732</v>
      </c>
      <c r="C190" s="57" t="s">
        <v>38733</v>
      </c>
    </row>
    <row r="191" spans="1:3" ht="12.75" customHeight="1" x14ac:dyDescent="0.2">
      <c r="A191" s="55">
        <v>186</v>
      </c>
      <c r="B191" s="56" t="s">
        <v>38734</v>
      </c>
      <c r="C191" s="57" t="s">
        <v>38735</v>
      </c>
    </row>
    <row r="192" spans="1:3" ht="12.75" customHeight="1" x14ac:dyDescent="0.2">
      <c r="A192" s="55">
        <v>187</v>
      </c>
      <c r="B192" s="56" t="s">
        <v>38736</v>
      </c>
      <c r="C192" s="57" t="s">
        <v>38737</v>
      </c>
    </row>
    <row r="193" spans="1:3" ht="12.75" customHeight="1" x14ac:dyDescent="0.2">
      <c r="A193" s="55">
        <v>188</v>
      </c>
      <c r="B193" s="56" t="s">
        <v>38738</v>
      </c>
      <c r="C193" s="57" t="s">
        <v>38739</v>
      </c>
    </row>
    <row r="194" spans="1:3" ht="12.75" customHeight="1" x14ac:dyDescent="0.2">
      <c r="A194" s="55">
        <v>189</v>
      </c>
      <c r="B194" s="56" t="s">
        <v>38740</v>
      </c>
      <c r="C194" s="57" t="s">
        <v>38741</v>
      </c>
    </row>
    <row r="195" spans="1:3" ht="12.75" customHeight="1" x14ac:dyDescent="0.2">
      <c r="A195" s="55">
        <v>190</v>
      </c>
      <c r="B195" s="56" t="s">
        <v>38742</v>
      </c>
      <c r="C195" s="57" t="s">
        <v>38743</v>
      </c>
    </row>
    <row r="196" spans="1:3" ht="12.75" customHeight="1" x14ac:dyDescent="0.2">
      <c r="A196" s="55">
        <v>191</v>
      </c>
      <c r="B196" s="56" t="s">
        <v>38744</v>
      </c>
      <c r="C196" s="57" t="s">
        <v>38745</v>
      </c>
    </row>
    <row r="197" spans="1:3" ht="12.75" customHeight="1" x14ac:dyDescent="0.2">
      <c r="A197" s="55">
        <v>192</v>
      </c>
      <c r="B197" s="56" t="s">
        <v>38746</v>
      </c>
      <c r="C197" s="57" t="s">
        <v>38747</v>
      </c>
    </row>
    <row r="198" spans="1:3" ht="12.75" customHeight="1" x14ac:dyDescent="0.2">
      <c r="A198" s="55">
        <v>193</v>
      </c>
      <c r="B198" s="56" t="s">
        <v>38748</v>
      </c>
      <c r="C198" s="57" t="s">
        <v>38749</v>
      </c>
    </row>
    <row r="199" spans="1:3" ht="12.75" customHeight="1" x14ac:dyDescent="0.2">
      <c r="A199" s="55">
        <v>194</v>
      </c>
      <c r="B199" s="56" t="s">
        <v>38750</v>
      </c>
      <c r="C199" s="57" t="s">
        <v>38751</v>
      </c>
    </row>
    <row r="200" spans="1:3" ht="12.75" customHeight="1" x14ac:dyDescent="0.2">
      <c r="A200" s="55">
        <v>195</v>
      </c>
      <c r="B200" s="56" t="s">
        <v>38752</v>
      </c>
      <c r="C200" s="57" t="s">
        <v>38753</v>
      </c>
    </row>
    <row r="201" spans="1:3" ht="12.75" customHeight="1" x14ac:dyDescent="0.2">
      <c r="A201" s="55">
        <v>196</v>
      </c>
      <c r="B201" s="56" t="s">
        <v>38754</v>
      </c>
      <c r="C201" s="57" t="s">
        <v>38755</v>
      </c>
    </row>
    <row r="202" spans="1:3" ht="12.75" customHeight="1" x14ac:dyDescent="0.2">
      <c r="A202" s="55">
        <v>197</v>
      </c>
      <c r="B202" s="56" t="s">
        <v>38756</v>
      </c>
      <c r="C202" s="57" t="s">
        <v>38757</v>
      </c>
    </row>
    <row r="203" spans="1:3" ht="12.75" customHeight="1" x14ac:dyDescent="0.2">
      <c r="A203" s="55">
        <v>198</v>
      </c>
      <c r="B203" s="56" t="s">
        <v>38758</v>
      </c>
      <c r="C203" s="57" t="s">
        <v>38759</v>
      </c>
    </row>
    <row r="204" spans="1:3" ht="12.75" customHeight="1" x14ac:dyDescent="0.2">
      <c r="A204" s="55">
        <v>199</v>
      </c>
      <c r="B204" s="56" t="s">
        <v>38760</v>
      </c>
      <c r="C204" s="57" t="s">
        <v>38761</v>
      </c>
    </row>
    <row r="205" spans="1:3" ht="12.75" customHeight="1" x14ac:dyDescent="0.2">
      <c r="A205" s="55">
        <v>200</v>
      </c>
      <c r="B205" s="56" t="s">
        <v>38762</v>
      </c>
      <c r="C205" s="57" t="s">
        <v>38763</v>
      </c>
    </row>
    <row r="206" spans="1:3" ht="12.75" customHeight="1" x14ac:dyDescent="0.2">
      <c r="A206" s="55">
        <v>201</v>
      </c>
      <c r="B206" s="56" t="s">
        <v>38764</v>
      </c>
      <c r="C206" s="57" t="s">
        <v>38765</v>
      </c>
    </row>
    <row r="207" spans="1:3" ht="12.75" customHeight="1" x14ac:dyDescent="0.2">
      <c r="A207" s="55">
        <v>202</v>
      </c>
      <c r="B207" s="56" t="s">
        <v>38766</v>
      </c>
      <c r="C207" s="57" t="s">
        <v>38767</v>
      </c>
    </row>
    <row r="208" spans="1:3" ht="12.75" customHeight="1" x14ac:dyDescent="0.2">
      <c r="A208" s="55">
        <v>203</v>
      </c>
      <c r="B208" s="56" t="s">
        <v>38768</v>
      </c>
      <c r="C208" s="57" t="s">
        <v>38769</v>
      </c>
    </row>
    <row r="209" spans="1:3" ht="12.75" customHeight="1" x14ac:dyDescent="0.2">
      <c r="A209" s="55">
        <v>204</v>
      </c>
      <c r="B209" s="56" t="s">
        <v>38770</v>
      </c>
      <c r="C209" s="57" t="s">
        <v>38771</v>
      </c>
    </row>
    <row r="210" spans="1:3" ht="12.75" customHeight="1" x14ac:dyDescent="0.2">
      <c r="A210" s="55">
        <v>205</v>
      </c>
      <c r="B210" s="56" t="s">
        <v>38772</v>
      </c>
      <c r="C210" s="57" t="s">
        <v>38773</v>
      </c>
    </row>
    <row r="211" spans="1:3" ht="12.75" customHeight="1" x14ac:dyDescent="0.2">
      <c r="A211" s="55">
        <v>206</v>
      </c>
      <c r="B211" s="56" t="s">
        <v>38774</v>
      </c>
      <c r="C211" s="57" t="s">
        <v>38775</v>
      </c>
    </row>
    <row r="212" spans="1:3" ht="12.75" customHeight="1" x14ac:dyDescent="0.2">
      <c r="A212" s="55">
        <v>207</v>
      </c>
      <c r="B212" s="56" t="s">
        <v>38776</v>
      </c>
      <c r="C212" s="57" t="s">
        <v>38777</v>
      </c>
    </row>
    <row r="213" spans="1:3" ht="12.75" customHeight="1" x14ac:dyDescent="0.2">
      <c r="A213" s="55">
        <v>208</v>
      </c>
      <c r="B213" s="56" t="s">
        <v>38778</v>
      </c>
      <c r="C213" s="57" t="s">
        <v>38779</v>
      </c>
    </row>
    <row r="214" spans="1:3" ht="12.75" customHeight="1" x14ac:dyDescent="0.2">
      <c r="A214" s="55">
        <v>209</v>
      </c>
      <c r="B214" s="56" t="s">
        <v>38780</v>
      </c>
      <c r="C214" s="57" t="s">
        <v>38781</v>
      </c>
    </row>
    <row r="215" spans="1:3" ht="12.75" customHeight="1" x14ac:dyDescent="0.2">
      <c r="A215" s="55">
        <v>210</v>
      </c>
      <c r="B215" s="56" t="s">
        <v>38782</v>
      </c>
      <c r="C215" s="57" t="s">
        <v>38783</v>
      </c>
    </row>
    <row r="216" spans="1:3" ht="12.75" customHeight="1" x14ac:dyDescent="0.2">
      <c r="A216" s="55">
        <v>211</v>
      </c>
      <c r="B216" s="56" t="s">
        <v>38784</v>
      </c>
      <c r="C216" s="57" t="s">
        <v>38785</v>
      </c>
    </row>
    <row r="217" spans="1:3" ht="12.75" customHeight="1" x14ac:dyDescent="0.2">
      <c r="A217" s="55">
        <v>212</v>
      </c>
      <c r="B217" s="56" t="s">
        <v>38786</v>
      </c>
      <c r="C217" s="57" t="s">
        <v>38787</v>
      </c>
    </row>
    <row r="218" spans="1:3" ht="12.75" customHeight="1" x14ac:dyDescent="0.2">
      <c r="A218" s="55">
        <v>213</v>
      </c>
      <c r="B218" s="56" t="s">
        <v>38788</v>
      </c>
      <c r="C218" s="57" t="s">
        <v>38789</v>
      </c>
    </row>
    <row r="219" spans="1:3" ht="12.75" customHeight="1" x14ac:dyDescent="0.2">
      <c r="A219" s="55">
        <v>214</v>
      </c>
      <c r="B219" s="56" t="s">
        <v>38790</v>
      </c>
      <c r="C219" s="57" t="s">
        <v>38791</v>
      </c>
    </row>
    <row r="220" spans="1:3" ht="12.75" customHeight="1" x14ac:dyDescent="0.2">
      <c r="A220" s="55">
        <v>215</v>
      </c>
      <c r="B220" s="56" t="s">
        <v>38792</v>
      </c>
      <c r="C220" s="57" t="s">
        <v>38793</v>
      </c>
    </row>
    <row r="221" spans="1:3" ht="12.75" customHeight="1" x14ac:dyDescent="0.2">
      <c r="A221" s="55">
        <v>216</v>
      </c>
      <c r="B221" s="56" t="s">
        <v>38794</v>
      </c>
      <c r="C221" s="57" t="s">
        <v>38795</v>
      </c>
    </row>
    <row r="222" spans="1:3" ht="12.75" customHeight="1" x14ac:dyDescent="0.2">
      <c r="A222" s="55">
        <v>217</v>
      </c>
      <c r="B222" s="56" t="s">
        <v>38796</v>
      </c>
      <c r="C222" s="57" t="s">
        <v>38797</v>
      </c>
    </row>
    <row r="223" spans="1:3" ht="12.75" customHeight="1" x14ac:dyDescent="0.2">
      <c r="A223" s="55">
        <v>218</v>
      </c>
      <c r="B223" s="56" t="s">
        <v>38798</v>
      </c>
      <c r="C223" s="57" t="s">
        <v>38799</v>
      </c>
    </row>
    <row r="224" spans="1:3" ht="12.75" customHeight="1" x14ac:dyDescent="0.2">
      <c r="A224" s="55">
        <v>219</v>
      </c>
      <c r="B224" s="56" t="s">
        <v>38800</v>
      </c>
      <c r="C224" s="57" t="s">
        <v>38801</v>
      </c>
    </row>
    <row r="225" spans="1:3" ht="12.75" customHeight="1" x14ac:dyDescent="0.2">
      <c r="A225" s="55">
        <v>220</v>
      </c>
      <c r="B225" s="56" t="s">
        <v>38802</v>
      </c>
      <c r="C225" s="57" t="s">
        <v>38803</v>
      </c>
    </row>
    <row r="226" spans="1:3" ht="12.75" customHeight="1" x14ac:dyDescent="0.2">
      <c r="A226" s="55">
        <v>221</v>
      </c>
      <c r="B226" s="56" t="s">
        <v>38804</v>
      </c>
      <c r="C226" s="57" t="s">
        <v>38805</v>
      </c>
    </row>
    <row r="227" spans="1:3" ht="12.75" customHeight="1" x14ac:dyDescent="0.2">
      <c r="A227" s="55">
        <v>222</v>
      </c>
      <c r="B227" s="56" t="s">
        <v>38806</v>
      </c>
      <c r="C227" s="57" t="s">
        <v>38807</v>
      </c>
    </row>
    <row r="228" spans="1:3" ht="12.75" customHeight="1" x14ac:dyDescent="0.2">
      <c r="A228" s="55">
        <v>223</v>
      </c>
      <c r="B228" s="56" t="s">
        <v>38808</v>
      </c>
      <c r="C228" s="57" t="s">
        <v>38809</v>
      </c>
    </row>
    <row r="229" spans="1:3" ht="12.75" customHeight="1" x14ac:dyDescent="0.2">
      <c r="A229" s="55">
        <v>224</v>
      </c>
      <c r="B229" s="56" t="s">
        <v>38810</v>
      </c>
      <c r="C229" s="57" t="s">
        <v>38811</v>
      </c>
    </row>
    <row r="230" spans="1:3" ht="12.75" customHeight="1" x14ac:dyDescent="0.2">
      <c r="A230" s="55">
        <v>225</v>
      </c>
      <c r="B230" s="56" t="s">
        <v>38812</v>
      </c>
      <c r="C230" s="57" t="s">
        <v>38813</v>
      </c>
    </row>
    <row r="231" spans="1:3" ht="12.75" customHeight="1" x14ac:dyDescent="0.2">
      <c r="A231" s="55">
        <v>226</v>
      </c>
      <c r="B231" s="56" t="s">
        <v>38814</v>
      </c>
      <c r="C231" s="57" t="s">
        <v>38815</v>
      </c>
    </row>
    <row r="232" spans="1:3" ht="12.75" customHeight="1" x14ac:dyDescent="0.2">
      <c r="A232" s="55">
        <v>227</v>
      </c>
      <c r="B232" s="56" t="s">
        <v>38816</v>
      </c>
      <c r="C232" s="57" t="s">
        <v>38817</v>
      </c>
    </row>
    <row r="233" spans="1:3" ht="12.75" customHeight="1" x14ac:dyDescent="0.2">
      <c r="A233" s="55">
        <v>228</v>
      </c>
      <c r="B233" s="56" t="s">
        <v>38818</v>
      </c>
      <c r="C233" s="57" t="s">
        <v>38819</v>
      </c>
    </row>
    <row r="234" spans="1:3" ht="12.75" customHeight="1" x14ac:dyDescent="0.2">
      <c r="A234" s="55">
        <v>229</v>
      </c>
      <c r="B234" s="56" t="s">
        <v>38820</v>
      </c>
      <c r="C234" s="57" t="s">
        <v>38821</v>
      </c>
    </row>
    <row r="235" spans="1:3" ht="12.75" customHeight="1" x14ac:dyDescent="0.2">
      <c r="A235" s="55">
        <v>230</v>
      </c>
      <c r="B235" s="56" t="s">
        <v>38822</v>
      </c>
      <c r="C235" s="57" t="s">
        <v>38823</v>
      </c>
    </row>
    <row r="236" spans="1:3" ht="12.75" customHeight="1" x14ac:dyDescent="0.2">
      <c r="A236" s="55">
        <v>231</v>
      </c>
      <c r="B236" s="56" t="s">
        <v>38824</v>
      </c>
      <c r="C236" s="57" t="s">
        <v>38825</v>
      </c>
    </row>
    <row r="237" spans="1:3" ht="12.75" customHeight="1" x14ac:dyDescent="0.2">
      <c r="A237" s="55">
        <v>232</v>
      </c>
      <c r="B237" s="56" t="s">
        <v>38826</v>
      </c>
      <c r="C237" s="57" t="s">
        <v>38827</v>
      </c>
    </row>
    <row r="238" spans="1:3" ht="12.75" customHeight="1" x14ac:dyDescent="0.2">
      <c r="A238" s="55">
        <v>233</v>
      </c>
      <c r="B238" s="56" t="s">
        <v>38828</v>
      </c>
      <c r="C238" s="57" t="s">
        <v>38829</v>
      </c>
    </row>
    <row r="239" spans="1:3" ht="12.75" customHeight="1" x14ac:dyDescent="0.2">
      <c r="A239" s="55">
        <v>234</v>
      </c>
      <c r="B239" s="56" t="s">
        <v>38830</v>
      </c>
      <c r="C239" s="57" t="s">
        <v>38831</v>
      </c>
    </row>
    <row r="240" spans="1:3" ht="12.75" customHeight="1" x14ac:dyDescent="0.2">
      <c r="A240" s="55">
        <v>235</v>
      </c>
      <c r="B240" s="56" t="s">
        <v>38832</v>
      </c>
      <c r="C240" s="57" t="s">
        <v>38833</v>
      </c>
    </row>
    <row r="241" spans="1:3" ht="12.75" customHeight="1" x14ac:dyDescent="0.2">
      <c r="A241" s="55">
        <v>236</v>
      </c>
      <c r="B241" s="56" t="s">
        <v>38834</v>
      </c>
      <c r="C241" s="57" t="s">
        <v>38835</v>
      </c>
    </row>
    <row r="242" spans="1:3" ht="12.75" customHeight="1" x14ac:dyDescent="0.2">
      <c r="A242" s="55">
        <v>237</v>
      </c>
      <c r="B242" s="56" t="s">
        <v>38836</v>
      </c>
      <c r="C242" s="57" t="s">
        <v>38837</v>
      </c>
    </row>
    <row r="243" spans="1:3" ht="12.75" customHeight="1" x14ac:dyDescent="0.2">
      <c r="A243" s="55">
        <v>238</v>
      </c>
      <c r="B243" s="56" t="s">
        <v>38838</v>
      </c>
      <c r="C243" s="57" t="s">
        <v>38839</v>
      </c>
    </row>
    <row r="244" spans="1:3" ht="12.75" customHeight="1" x14ac:dyDescent="0.2">
      <c r="A244" s="55">
        <v>239</v>
      </c>
      <c r="B244" s="56" t="s">
        <v>38840</v>
      </c>
      <c r="C244" s="57" t="s">
        <v>38841</v>
      </c>
    </row>
    <row r="245" spans="1:3" ht="12.75" customHeight="1" x14ac:dyDescent="0.2">
      <c r="A245" s="55">
        <v>240</v>
      </c>
      <c r="B245" s="56" t="s">
        <v>38842</v>
      </c>
      <c r="C245" s="57" t="s">
        <v>38843</v>
      </c>
    </row>
    <row r="246" spans="1:3" ht="12.75" customHeight="1" x14ac:dyDescent="0.2">
      <c r="A246" s="55">
        <v>241</v>
      </c>
      <c r="B246" s="56" t="s">
        <v>38844</v>
      </c>
      <c r="C246" s="57" t="s">
        <v>38845</v>
      </c>
    </row>
    <row r="247" spans="1:3" ht="12.75" customHeight="1" x14ac:dyDescent="0.2">
      <c r="A247" s="55">
        <v>242</v>
      </c>
      <c r="B247" s="56" t="s">
        <v>38846</v>
      </c>
      <c r="C247" s="57" t="s">
        <v>38847</v>
      </c>
    </row>
    <row r="248" spans="1:3" ht="12.75" customHeight="1" x14ac:dyDescent="0.2">
      <c r="A248" s="55">
        <v>243</v>
      </c>
      <c r="B248" s="56" t="s">
        <v>38848</v>
      </c>
      <c r="C248" s="57" t="s">
        <v>38849</v>
      </c>
    </row>
    <row r="249" spans="1:3" ht="12.75" customHeight="1" x14ac:dyDescent="0.2">
      <c r="A249" s="55">
        <v>244</v>
      </c>
      <c r="B249" s="56" t="s">
        <v>38850</v>
      </c>
      <c r="C249" s="57" t="s">
        <v>38851</v>
      </c>
    </row>
    <row r="250" spans="1:3" ht="12.75" customHeight="1" x14ac:dyDescent="0.2">
      <c r="A250" s="55">
        <v>245</v>
      </c>
      <c r="B250" s="56" t="s">
        <v>38852</v>
      </c>
      <c r="C250" s="57" t="s">
        <v>38853</v>
      </c>
    </row>
    <row r="251" spans="1:3" ht="12.75" customHeight="1" x14ac:dyDescent="0.2">
      <c r="A251" s="55">
        <v>246</v>
      </c>
      <c r="B251" s="56" t="s">
        <v>38854</v>
      </c>
      <c r="C251" s="57" t="s">
        <v>38855</v>
      </c>
    </row>
    <row r="252" spans="1:3" ht="12.75" customHeight="1" x14ac:dyDescent="0.2">
      <c r="A252" s="55">
        <v>247</v>
      </c>
      <c r="B252" s="56" t="s">
        <v>38856</v>
      </c>
      <c r="C252" s="57" t="s">
        <v>38857</v>
      </c>
    </row>
    <row r="253" spans="1:3" ht="12.75" customHeight="1" x14ac:dyDescent="0.2">
      <c r="A253" s="55">
        <v>248</v>
      </c>
      <c r="B253" s="56" t="s">
        <v>38858</v>
      </c>
      <c r="C253" s="57" t="s">
        <v>38859</v>
      </c>
    </row>
    <row r="254" spans="1:3" ht="12.75" customHeight="1" x14ac:dyDescent="0.2">
      <c r="A254" s="55">
        <v>249</v>
      </c>
      <c r="B254" s="56" t="s">
        <v>38860</v>
      </c>
      <c r="C254" s="57" t="s">
        <v>38861</v>
      </c>
    </row>
    <row r="255" spans="1:3" ht="12.75" customHeight="1" x14ac:dyDescent="0.2">
      <c r="A255" s="55">
        <v>250</v>
      </c>
      <c r="B255" s="56" t="s">
        <v>38862</v>
      </c>
      <c r="C255" s="57" t="s">
        <v>38863</v>
      </c>
    </row>
    <row r="256" spans="1:3" ht="12.75" customHeight="1" x14ac:dyDescent="0.2">
      <c r="A256" s="55">
        <v>251</v>
      </c>
      <c r="B256" s="56" t="s">
        <v>38864</v>
      </c>
      <c r="C256" s="57" t="s">
        <v>38865</v>
      </c>
    </row>
    <row r="257" spans="1:3" ht="12.75" customHeight="1" x14ac:dyDescent="0.2">
      <c r="A257" s="55">
        <v>252</v>
      </c>
      <c r="B257" s="56" t="s">
        <v>38866</v>
      </c>
      <c r="C257" s="57" t="s">
        <v>38867</v>
      </c>
    </row>
    <row r="258" spans="1:3" ht="12.75" customHeight="1" x14ac:dyDescent="0.2">
      <c r="A258" s="55">
        <v>253</v>
      </c>
      <c r="B258" s="56" t="s">
        <v>38868</v>
      </c>
      <c r="C258" s="57" t="s">
        <v>38869</v>
      </c>
    </row>
    <row r="259" spans="1:3" ht="12.75" customHeight="1" x14ac:dyDescent="0.2">
      <c r="A259" s="55">
        <v>254</v>
      </c>
      <c r="B259" s="56" t="s">
        <v>38870</v>
      </c>
      <c r="C259" s="57" t="s">
        <v>38871</v>
      </c>
    </row>
    <row r="260" spans="1:3" ht="12.75" customHeight="1" x14ac:dyDescent="0.2">
      <c r="A260" s="55">
        <v>255</v>
      </c>
      <c r="B260" s="56" t="s">
        <v>38872</v>
      </c>
      <c r="C260" s="57" t="s">
        <v>38873</v>
      </c>
    </row>
    <row r="261" spans="1:3" ht="12.75" customHeight="1" x14ac:dyDescent="0.2">
      <c r="A261" s="55">
        <v>256</v>
      </c>
      <c r="B261" s="56" t="s">
        <v>38874</v>
      </c>
      <c r="C261" s="57" t="s">
        <v>38875</v>
      </c>
    </row>
    <row r="262" spans="1:3" ht="12.75" customHeight="1" x14ac:dyDescent="0.2">
      <c r="A262" s="55">
        <v>257</v>
      </c>
      <c r="B262" s="56" t="s">
        <v>38876</v>
      </c>
      <c r="C262" s="57" t="s">
        <v>38877</v>
      </c>
    </row>
    <row r="263" spans="1:3" ht="12.75" customHeight="1" x14ac:dyDescent="0.2">
      <c r="A263" s="55">
        <v>258</v>
      </c>
      <c r="B263" s="56" t="s">
        <v>38878</v>
      </c>
      <c r="C263" s="57" t="s">
        <v>38879</v>
      </c>
    </row>
    <row r="264" spans="1:3" ht="12.75" customHeight="1" x14ac:dyDescent="0.2">
      <c r="A264" s="55">
        <v>259</v>
      </c>
      <c r="B264" s="56" t="s">
        <v>38880</v>
      </c>
      <c r="C264" s="57" t="s">
        <v>38881</v>
      </c>
    </row>
    <row r="265" spans="1:3" ht="12.75" customHeight="1" x14ac:dyDescent="0.2">
      <c r="A265" s="55">
        <v>260</v>
      </c>
      <c r="B265" s="56" t="s">
        <v>38882</v>
      </c>
      <c r="C265" s="57" t="s">
        <v>38883</v>
      </c>
    </row>
    <row r="266" spans="1:3" ht="12.75" customHeight="1" x14ac:dyDescent="0.2">
      <c r="A266" s="55">
        <v>261</v>
      </c>
      <c r="B266" s="56" t="s">
        <v>38884</v>
      </c>
      <c r="C266" s="57" t="s">
        <v>38885</v>
      </c>
    </row>
    <row r="267" spans="1:3" ht="12.75" customHeight="1" x14ac:dyDescent="0.2">
      <c r="A267" s="55">
        <v>262</v>
      </c>
      <c r="B267" s="56" t="s">
        <v>38886</v>
      </c>
      <c r="C267" s="57" t="s">
        <v>38887</v>
      </c>
    </row>
    <row r="268" spans="1:3" ht="12.75" customHeight="1" x14ac:dyDescent="0.2">
      <c r="A268" s="55">
        <v>263</v>
      </c>
      <c r="B268" s="56" t="s">
        <v>38888</v>
      </c>
      <c r="C268" s="57" t="s">
        <v>38889</v>
      </c>
    </row>
    <row r="269" spans="1:3" ht="12.75" customHeight="1" x14ac:dyDescent="0.2">
      <c r="A269" s="55">
        <v>264</v>
      </c>
      <c r="B269" s="56" t="s">
        <v>38890</v>
      </c>
      <c r="C269" s="57" t="s">
        <v>38891</v>
      </c>
    </row>
    <row r="270" spans="1:3" ht="12.75" customHeight="1" x14ac:dyDescent="0.2">
      <c r="A270" s="55">
        <v>265</v>
      </c>
      <c r="B270" s="56" t="s">
        <v>38892</v>
      </c>
      <c r="C270" s="57" t="s">
        <v>38893</v>
      </c>
    </row>
    <row r="271" spans="1:3" ht="12.75" customHeight="1" x14ac:dyDescent="0.2">
      <c r="A271" s="55">
        <v>266</v>
      </c>
      <c r="B271" s="56" t="s">
        <v>38894</v>
      </c>
      <c r="C271" s="57" t="s">
        <v>38895</v>
      </c>
    </row>
    <row r="272" spans="1:3" ht="12.75" customHeight="1" x14ac:dyDescent="0.2">
      <c r="A272" s="55">
        <v>267</v>
      </c>
      <c r="B272" s="56" t="s">
        <v>38896</v>
      </c>
      <c r="C272" s="57" t="s">
        <v>38897</v>
      </c>
    </row>
    <row r="273" spans="1:3" ht="12.75" customHeight="1" x14ac:dyDescent="0.2">
      <c r="A273" s="55">
        <v>268</v>
      </c>
      <c r="B273" s="56" t="s">
        <v>38898</v>
      </c>
      <c r="C273" s="57" t="s">
        <v>38899</v>
      </c>
    </row>
    <row r="274" spans="1:3" ht="12.75" customHeight="1" x14ac:dyDescent="0.2">
      <c r="A274" s="55">
        <v>269</v>
      </c>
      <c r="B274" s="56" t="s">
        <v>38900</v>
      </c>
      <c r="C274" s="57" t="s">
        <v>38901</v>
      </c>
    </row>
    <row r="275" spans="1:3" ht="12.75" customHeight="1" x14ac:dyDescent="0.2">
      <c r="A275" s="55">
        <v>270</v>
      </c>
      <c r="B275" s="56" t="s">
        <v>38902</v>
      </c>
      <c r="C275" s="57" t="s">
        <v>38903</v>
      </c>
    </row>
    <row r="276" spans="1:3" ht="12.75" customHeight="1" x14ac:dyDescent="0.2">
      <c r="A276" s="55">
        <v>271</v>
      </c>
      <c r="B276" s="56" t="s">
        <v>38904</v>
      </c>
      <c r="C276" s="57" t="s">
        <v>38905</v>
      </c>
    </row>
    <row r="277" spans="1:3" ht="12.75" customHeight="1" x14ac:dyDescent="0.2">
      <c r="A277" s="55">
        <v>272</v>
      </c>
      <c r="B277" s="56" t="s">
        <v>38906</v>
      </c>
      <c r="C277" s="57" t="s">
        <v>38907</v>
      </c>
    </row>
    <row r="278" spans="1:3" ht="12.75" customHeight="1" x14ac:dyDescent="0.2">
      <c r="A278" s="55">
        <v>273</v>
      </c>
      <c r="B278" s="56" t="s">
        <v>38908</v>
      </c>
      <c r="C278" s="57" t="s">
        <v>38909</v>
      </c>
    </row>
    <row r="279" spans="1:3" ht="12.75" customHeight="1" x14ac:dyDescent="0.2">
      <c r="A279" s="55">
        <v>274</v>
      </c>
      <c r="B279" s="56" t="s">
        <v>38910</v>
      </c>
      <c r="C279" s="57" t="s">
        <v>38911</v>
      </c>
    </row>
    <row r="280" spans="1:3" ht="12.75" customHeight="1" x14ac:dyDescent="0.2">
      <c r="A280" s="55">
        <v>275</v>
      </c>
      <c r="B280" s="56" t="s">
        <v>38912</v>
      </c>
      <c r="C280" s="57" t="s">
        <v>38913</v>
      </c>
    </row>
    <row r="281" spans="1:3" ht="12.75" customHeight="1" x14ac:dyDescent="0.2">
      <c r="A281" s="55">
        <v>276</v>
      </c>
      <c r="B281" s="56" t="s">
        <v>38914</v>
      </c>
      <c r="C281" s="57" t="s">
        <v>38915</v>
      </c>
    </row>
    <row r="282" spans="1:3" ht="12.75" customHeight="1" x14ac:dyDescent="0.2">
      <c r="A282" s="55">
        <v>277</v>
      </c>
      <c r="B282" s="56" t="s">
        <v>38916</v>
      </c>
      <c r="C282" s="57" t="s">
        <v>38917</v>
      </c>
    </row>
    <row r="283" spans="1:3" ht="12.75" customHeight="1" x14ac:dyDescent="0.2">
      <c r="A283" s="55">
        <v>278</v>
      </c>
      <c r="B283" s="56" t="s">
        <v>38918</v>
      </c>
      <c r="C283" s="57" t="s">
        <v>38919</v>
      </c>
    </row>
    <row r="284" spans="1:3" ht="12.75" customHeight="1" x14ac:dyDescent="0.2">
      <c r="A284" s="55">
        <v>279</v>
      </c>
      <c r="B284" s="56" t="s">
        <v>38920</v>
      </c>
      <c r="C284" s="57" t="s">
        <v>38921</v>
      </c>
    </row>
    <row r="285" spans="1:3" ht="12.75" customHeight="1" x14ac:dyDescent="0.2">
      <c r="A285" s="55">
        <v>280</v>
      </c>
      <c r="B285" s="56" t="s">
        <v>38922</v>
      </c>
      <c r="C285" s="57" t="s">
        <v>38923</v>
      </c>
    </row>
    <row r="286" spans="1:3" ht="12.75" customHeight="1" x14ac:dyDescent="0.2">
      <c r="A286" s="55">
        <v>281</v>
      </c>
      <c r="B286" s="56" t="s">
        <v>38924</v>
      </c>
      <c r="C286" s="57" t="s">
        <v>38925</v>
      </c>
    </row>
    <row r="287" spans="1:3" ht="12.75" customHeight="1" x14ac:dyDescent="0.2">
      <c r="A287" s="55">
        <v>282</v>
      </c>
      <c r="B287" s="56" t="s">
        <v>38926</v>
      </c>
      <c r="C287" s="57" t="s">
        <v>38927</v>
      </c>
    </row>
    <row r="288" spans="1:3" ht="12.75" customHeight="1" x14ac:dyDescent="0.2">
      <c r="A288" s="55">
        <v>283</v>
      </c>
      <c r="B288" s="56" t="s">
        <v>38928</v>
      </c>
      <c r="C288" s="57" t="s">
        <v>38929</v>
      </c>
    </row>
    <row r="289" spans="1:3" ht="12.75" customHeight="1" x14ac:dyDescent="0.2">
      <c r="A289" s="55">
        <v>284</v>
      </c>
      <c r="B289" s="56" t="s">
        <v>38930</v>
      </c>
      <c r="C289" s="57" t="s">
        <v>38931</v>
      </c>
    </row>
    <row r="290" spans="1:3" ht="12.75" customHeight="1" x14ac:dyDescent="0.2">
      <c r="A290" s="55">
        <v>285</v>
      </c>
      <c r="B290" s="56" t="s">
        <v>38932</v>
      </c>
      <c r="C290" s="57" t="s">
        <v>38933</v>
      </c>
    </row>
    <row r="291" spans="1:3" ht="12.75" customHeight="1" x14ac:dyDescent="0.2">
      <c r="A291" s="55">
        <v>286</v>
      </c>
      <c r="B291" s="56" t="s">
        <v>38934</v>
      </c>
      <c r="C291" s="57" t="s">
        <v>38935</v>
      </c>
    </row>
    <row r="292" spans="1:3" ht="12.75" customHeight="1" x14ac:dyDescent="0.2">
      <c r="A292" s="55">
        <v>287</v>
      </c>
      <c r="B292" s="56" t="s">
        <v>38936</v>
      </c>
      <c r="C292" s="57" t="s">
        <v>38937</v>
      </c>
    </row>
    <row r="293" spans="1:3" ht="12.75" customHeight="1" x14ac:dyDescent="0.2">
      <c r="A293" s="55">
        <v>288</v>
      </c>
      <c r="B293" s="56" t="s">
        <v>38938</v>
      </c>
      <c r="C293" s="57" t="s">
        <v>38939</v>
      </c>
    </row>
    <row r="294" spans="1:3" ht="12.75" customHeight="1" x14ac:dyDescent="0.2">
      <c r="A294" s="55">
        <v>289</v>
      </c>
      <c r="B294" s="56" t="s">
        <v>38940</v>
      </c>
      <c r="C294" s="57" t="s">
        <v>38941</v>
      </c>
    </row>
    <row r="295" spans="1:3" ht="12.75" customHeight="1" x14ac:dyDescent="0.2">
      <c r="A295" s="55">
        <v>290</v>
      </c>
      <c r="B295" s="56" t="s">
        <v>38942</v>
      </c>
      <c r="C295" s="57" t="s">
        <v>38943</v>
      </c>
    </row>
    <row r="296" spans="1:3" ht="12.75" customHeight="1" x14ac:dyDescent="0.2">
      <c r="A296" s="55">
        <v>291</v>
      </c>
      <c r="B296" s="56" t="s">
        <v>38944</v>
      </c>
      <c r="C296" s="57" t="s">
        <v>38945</v>
      </c>
    </row>
    <row r="297" spans="1:3" ht="12.75" customHeight="1" x14ac:dyDescent="0.2">
      <c r="A297" s="55">
        <v>292</v>
      </c>
      <c r="B297" s="56" t="s">
        <v>38946</v>
      </c>
      <c r="C297" s="57" t="s">
        <v>38947</v>
      </c>
    </row>
    <row r="298" spans="1:3" ht="12.75" customHeight="1" x14ac:dyDescent="0.2">
      <c r="A298" s="55">
        <v>293</v>
      </c>
      <c r="B298" s="56" t="s">
        <v>38948</v>
      </c>
      <c r="C298" s="57" t="s">
        <v>38949</v>
      </c>
    </row>
    <row r="299" spans="1:3" ht="12.75" customHeight="1" x14ac:dyDescent="0.2">
      <c r="A299" s="55">
        <v>294</v>
      </c>
      <c r="B299" s="56" t="s">
        <v>38950</v>
      </c>
      <c r="C299" s="57" t="s">
        <v>38951</v>
      </c>
    </row>
    <row r="300" spans="1:3" ht="12.75" customHeight="1" x14ac:dyDescent="0.2">
      <c r="A300" s="55">
        <v>295</v>
      </c>
      <c r="B300" s="56" t="s">
        <v>38952</v>
      </c>
      <c r="C300" s="57" t="s">
        <v>12117</v>
      </c>
    </row>
    <row r="301" spans="1:3" ht="12.75" customHeight="1" x14ac:dyDescent="0.2">
      <c r="A301" s="55">
        <v>296</v>
      </c>
      <c r="B301" s="56" t="s">
        <v>38953</v>
      </c>
      <c r="C301" s="57" t="s">
        <v>38954</v>
      </c>
    </row>
    <row r="302" spans="1:3" ht="12.75" customHeight="1" x14ac:dyDescent="0.2">
      <c r="A302" s="55">
        <v>297</v>
      </c>
      <c r="B302" s="56" t="s">
        <v>38955</v>
      </c>
      <c r="C302" s="57" t="s">
        <v>38956</v>
      </c>
    </row>
    <row r="303" spans="1:3" ht="12.75" customHeight="1" x14ac:dyDescent="0.2">
      <c r="A303" s="55">
        <v>298</v>
      </c>
      <c r="B303" s="56" t="s">
        <v>38957</v>
      </c>
      <c r="C303" s="57" t="s">
        <v>38958</v>
      </c>
    </row>
    <row r="304" spans="1:3" ht="12.75" customHeight="1" x14ac:dyDescent="0.2">
      <c r="A304" s="55">
        <v>299</v>
      </c>
      <c r="B304" s="56" t="s">
        <v>38959</v>
      </c>
      <c r="C304" s="57" t="s">
        <v>38960</v>
      </c>
    </row>
    <row r="305" spans="1:3" ht="12.75" customHeight="1" x14ac:dyDescent="0.2">
      <c r="A305" s="55">
        <v>300</v>
      </c>
      <c r="B305" s="56" t="s">
        <v>38961</v>
      </c>
      <c r="C305" s="57" t="s">
        <v>38962</v>
      </c>
    </row>
    <row r="306" spans="1:3" ht="12.75" customHeight="1" x14ac:dyDescent="0.2">
      <c r="A306" s="55">
        <v>301</v>
      </c>
      <c r="B306" s="56" t="s">
        <v>38963</v>
      </c>
      <c r="C306" s="57" t="s">
        <v>38964</v>
      </c>
    </row>
    <row r="307" spans="1:3" ht="12.75" customHeight="1" x14ac:dyDescent="0.2">
      <c r="A307" s="55">
        <v>302</v>
      </c>
      <c r="B307" s="56" t="s">
        <v>38965</v>
      </c>
      <c r="C307" s="57" t="s">
        <v>38966</v>
      </c>
    </row>
    <row r="308" spans="1:3" ht="12.75" customHeight="1" x14ac:dyDescent="0.2">
      <c r="A308" s="55">
        <v>303</v>
      </c>
      <c r="B308" s="56" t="s">
        <v>38967</v>
      </c>
      <c r="C308" s="57" t="s">
        <v>2853</v>
      </c>
    </row>
    <row r="309" spans="1:3" ht="12.75" customHeight="1" x14ac:dyDescent="0.2">
      <c r="A309" s="55">
        <v>304</v>
      </c>
      <c r="B309" s="56" t="s">
        <v>38968</v>
      </c>
      <c r="C309" s="57" t="s">
        <v>38969</v>
      </c>
    </row>
    <row r="310" spans="1:3" ht="12.75" customHeight="1" x14ac:dyDescent="0.2">
      <c r="A310" s="55">
        <v>305</v>
      </c>
      <c r="B310" s="56" t="s">
        <v>38970</v>
      </c>
      <c r="C310" s="57" t="s">
        <v>38971</v>
      </c>
    </row>
    <row r="311" spans="1:3" ht="12.75" customHeight="1" x14ac:dyDescent="0.2">
      <c r="A311" s="55">
        <v>306</v>
      </c>
      <c r="B311" s="56" t="s">
        <v>38972</v>
      </c>
      <c r="C311" s="57" t="s">
        <v>38973</v>
      </c>
    </row>
    <row r="312" spans="1:3" ht="12.75" customHeight="1" x14ac:dyDescent="0.2">
      <c r="A312" s="55">
        <v>307</v>
      </c>
      <c r="B312" s="56" t="s">
        <v>38974</v>
      </c>
      <c r="C312" s="57" t="s">
        <v>38975</v>
      </c>
    </row>
    <row r="313" spans="1:3" ht="12.75" customHeight="1" x14ac:dyDescent="0.2">
      <c r="A313" s="55">
        <v>308</v>
      </c>
      <c r="B313" s="56" t="s">
        <v>38976</v>
      </c>
      <c r="C313" s="57" t="s">
        <v>38977</v>
      </c>
    </row>
    <row r="314" spans="1:3" ht="12.75" customHeight="1" x14ac:dyDescent="0.2">
      <c r="A314" s="55">
        <v>309</v>
      </c>
      <c r="B314" s="56" t="s">
        <v>38978</v>
      </c>
      <c r="C314" s="57" t="s">
        <v>38979</v>
      </c>
    </row>
    <row r="315" spans="1:3" ht="12.75" customHeight="1" x14ac:dyDescent="0.2">
      <c r="A315" s="55">
        <v>310</v>
      </c>
      <c r="B315" s="56" t="s">
        <v>38980</v>
      </c>
      <c r="C315" s="57" t="s">
        <v>38981</v>
      </c>
    </row>
    <row r="316" spans="1:3" ht="12.75" customHeight="1" x14ac:dyDescent="0.2">
      <c r="A316" s="55">
        <v>311</v>
      </c>
      <c r="B316" s="56" t="s">
        <v>38982</v>
      </c>
      <c r="C316" s="57" t="s">
        <v>38983</v>
      </c>
    </row>
    <row r="317" spans="1:3" ht="12.75" customHeight="1" x14ac:dyDescent="0.2">
      <c r="A317" s="55">
        <v>312</v>
      </c>
      <c r="B317" s="56" t="s">
        <v>38984</v>
      </c>
      <c r="C317" s="57" t="s">
        <v>38985</v>
      </c>
    </row>
    <row r="318" spans="1:3" ht="12.75" customHeight="1" x14ac:dyDescent="0.2">
      <c r="A318" s="55">
        <v>313</v>
      </c>
      <c r="B318" s="56" t="s">
        <v>38986</v>
      </c>
      <c r="C318" s="57" t="s">
        <v>38987</v>
      </c>
    </row>
    <row r="319" spans="1:3" ht="12.75" customHeight="1" x14ac:dyDescent="0.2">
      <c r="A319" s="55">
        <v>314</v>
      </c>
      <c r="B319" s="56" t="s">
        <v>38988</v>
      </c>
      <c r="C319" s="57" t="s">
        <v>38989</v>
      </c>
    </row>
    <row r="320" spans="1:3" ht="12.75" customHeight="1" x14ac:dyDescent="0.2">
      <c r="A320" s="55">
        <v>315</v>
      </c>
      <c r="B320" s="56" t="s">
        <v>38990</v>
      </c>
      <c r="C320" s="57" t="s">
        <v>38991</v>
      </c>
    </row>
    <row r="321" spans="1:3" ht="12.75" customHeight="1" x14ac:dyDescent="0.2">
      <c r="A321" s="55">
        <v>316</v>
      </c>
      <c r="B321" s="56" t="s">
        <v>38992</v>
      </c>
      <c r="C321" s="57" t="s">
        <v>38993</v>
      </c>
    </row>
    <row r="322" spans="1:3" ht="12.75" customHeight="1" x14ac:dyDescent="0.2">
      <c r="A322" s="55">
        <v>317</v>
      </c>
      <c r="B322" s="56" t="s">
        <v>38994</v>
      </c>
      <c r="C322" s="57" t="s">
        <v>38995</v>
      </c>
    </row>
    <row r="323" spans="1:3" ht="12.75" customHeight="1" x14ac:dyDescent="0.2">
      <c r="A323" s="55">
        <v>318</v>
      </c>
      <c r="B323" s="56" t="s">
        <v>38996</v>
      </c>
      <c r="C323" s="57" t="s">
        <v>38997</v>
      </c>
    </row>
    <row r="324" spans="1:3" ht="12.75" customHeight="1" x14ac:dyDescent="0.2">
      <c r="A324" s="55">
        <v>319</v>
      </c>
      <c r="B324" s="56" t="s">
        <v>38998</v>
      </c>
      <c r="C324" s="57" t="s">
        <v>38999</v>
      </c>
    </row>
    <row r="325" spans="1:3" ht="12.75" customHeight="1" x14ac:dyDescent="0.2">
      <c r="A325" s="55">
        <v>320</v>
      </c>
      <c r="B325" s="56" t="s">
        <v>39000</v>
      </c>
      <c r="C325" s="57" t="s">
        <v>39001</v>
      </c>
    </row>
    <row r="326" spans="1:3" ht="12.75" customHeight="1" x14ac:dyDescent="0.2">
      <c r="A326" s="55">
        <v>321</v>
      </c>
      <c r="B326" s="56" t="s">
        <v>39002</v>
      </c>
      <c r="C326" s="57" t="s">
        <v>39003</v>
      </c>
    </row>
    <row r="327" spans="1:3" ht="12.75" customHeight="1" x14ac:dyDescent="0.2">
      <c r="A327" s="55">
        <v>322</v>
      </c>
      <c r="B327" s="56" t="s">
        <v>39004</v>
      </c>
      <c r="C327" s="57" t="s">
        <v>39005</v>
      </c>
    </row>
    <row r="328" spans="1:3" ht="12.75" customHeight="1" x14ac:dyDescent="0.2">
      <c r="A328" s="55">
        <v>323</v>
      </c>
      <c r="B328" s="56" t="s">
        <v>39006</v>
      </c>
      <c r="C328" s="57" t="s">
        <v>39007</v>
      </c>
    </row>
    <row r="329" spans="1:3" ht="12.75" customHeight="1" x14ac:dyDescent="0.2">
      <c r="A329" s="55">
        <v>324</v>
      </c>
      <c r="B329" s="56" t="s">
        <v>39008</v>
      </c>
      <c r="C329" s="57" t="s">
        <v>39009</v>
      </c>
    </row>
    <row r="330" spans="1:3" ht="12.75" customHeight="1" x14ac:dyDescent="0.2">
      <c r="A330" s="55">
        <v>325</v>
      </c>
      <c r="B330" s="56" t="s">
        <v>39010</v>
      </c>
      <c r="C330" s="57" t="s">
        <v>39011</v>
      </c>
    </row>
    <row r="331" spans="1:3" ht="12.75" customHeight="1" x14ac:dyDescent="0.2">
      <c r="A331" s="55">
        <v>326</v>
      </c>
      <c r="B331" s="56" t="s">
        <v>39012</v>
      </c>
      <c r="C331" s="57" t="s">
        <v>39013</v>
      </c>
    </row>
    <row r="332" spans="1:3" ht="12.75" customHeight="1" x14ac:dyDescent="0.2">
      <c r="A332" s="55">
        <v>327</v>
      </c>
      <c r="B332" s="56" t="s">
        <v>39014</v>
      </c>
      <c r="C332" s="57" t="s">
        <v>39015</v>
      </c>
    </row>
    <row r="333" spans="1:3" ht="12.75" customHeight="1" x14ac:dyDescent="0.2">
      <c r="A333" s="55">
        <v>328</v>
      </c>
      <c r="B333" s="56" t="s">
        <v>39016</v>
      </c>
      <c r="C333" s="57" t="s">
        <v>39017</v>
      </c>
    </row>
    <row r="334" spans="1:3" ht="12.75" customHeight="1" x14ac:dyDescent="0.2">
      <c r="A334" s="55">
        <v>329</v>
      </c>
      <c r="B334" s="56" t="s">
        <v>39018</v>
      </c>
      <c r="C334" s="57" t="s">
        <v>39019</v>
      </c>
    </row>
    <row r="335" spans="1:3" ht="12.75" customHeight="1" x14ac:dyDescent="0.2">
      <c r="A335" s="55">
        <v>330</v>
      </c>
      <c r="B335" s="56" t="s">
        <v>39020</v>
      </c>
      <c r="C335" s="57" t="s">
        <v>39021</v>
      </c>
    </row>
    <row r="336" spans="1:3" ht="12.75" customHeight="1" x14ac:dyDescent="0.2">
      <c r="A336" s="55">
        <v>331</v>
      </c>
      <c r="B336" s="56" t="s">
        <v>39022</v>
      </c>
      <c r="C336" s="57" t="s">
        <v>39023</v>
      </c>
    </row>
    <row r="337" spans="1:3" ht="12.75" customHeight="1" x14ac:dyDescent="0.2">
      <c r="A337" s="55">
        <v>332</v>
      </c>
      <c r="B337" s="56" t="s">
        <v>39024</v>
      </c>
      <c r="C337" s="57" t="s">
        <v>39025</v>
      </c>
    </row>
    <row r="338" spans="1:3" ht="12.75" customHeight="1" x14ac:dyDescent="0.2">
      <c r="A338" s="55">
        <v>333</v>
      </c>
      <c r="B338" s="56" t="s">
        <v>39026</v>
      </c>
      <c r="C338" s="57" t="s">
        <v>39027</v>
      </c>
    </row>
    <row r="339" spans="1:3" ht="12.75" customHeight="1" x14ac:dyDescent="0.2">
      <c r="A339" s="55">
        <v>334</v>
      </c>
      <c r="B339" s="56" t="s">
        <v>39028</v>
      </c>
      <c r="C339" s="57" t="s">
        <v>39029</v>
      </c>
    </row>
    <row r="340" spans="1:3" ht="12.75" customHeight="1" x14ac:dyDescent="0.2">
      <c r="A340" s="55">
        <v>335</v>
      </c>
      <c r="B340" s="56" t="s">
        <v>39030</v>
      </c>
      <c r="C340" s="57" t="s">
        <v>39031</v>
      </c>
    </row>
    <row r="341" spans="1:3" ht="12.75" customHeight="1" x14ac:dyDescent="0.2">
      <c r="A341" s="55">
        <v>336</v>
      </c>
      <c r="B341" s="56" t="s">
        <v>39032</v>
      </c>
      <c r="C341" s="57" t="s">
        <v>39033</v>
      </c>
    </row>
    <row r="342" spans="1:3" ht="12.75" customHeight="1" x14ac:dyDescent="0.2">
      <c r="A342" s="55">
        <v>337</v>
      </c>
      <c r="B342" s="56" t="s">
        <v>39034</v>
      </c>
      <c r="C342" s="57" t="s">
        <v>39035</v>
      </c>
    </row>
    <row r="343" spans="1:3" ht="12.75" customHeight="1" x14ac:dyDescent="0.2">
      <c r="A343" s="55">
        <v>338</v>
      </c>
      <c r="B343" s="56" t="s">
        <v>39036</v>
      </c>
      <c r="C343" s="57" t="s">
        <v>39037</v>
      </c>
    </row>
    <row r="344" spans="1:3" ht="12.75" customHeight="1" x14ac:dyDescent="0.2">
      <c r="A344" s="55">
        <v>339</v>
      </c>
      <c r="B344" s="56" t="s">
        <v>39038</v>
      </c>
      <c r="C344" s="57" t="s">
        <v>39039</v>
      </c>
    </row>
    <row r="345" spans="1:3" ht="12.75" customHeight="1" x14ac:dyDescent="0.2">
      <c r="A345" s="55">
        <v>340</v>
      </c>
      <c r="B345" s="56" t="s">
        <v>39040</v>
      </c>
      <c r="C345" s="57" t="s">
        <v>39041</v>
      </c>
    </row>
    <row r="346" spans="1:3" ht="12.75" customHeight="1" x14ac:dyDescent="0.2">
      <c r="A346" s="55">
        <v>341</v>
      </c>
      <c r="B346" s="56" t="s">
        <v>39042</v>
      </c>
      <c r="C346" s="57" t="s">
        <v>39043</v>
      </c>
    </row>
    <row r="347" spans="1:3" ht="12.75" customHeight="1" x14ac:dyDescent="0.2">
      <c r="A347" s="55">
        <v>342</v>
      </c>
      <c r="B347" s="56" t="s">
        <v>39044</v>
      </c>
      <c r="C347" s="57" t="s">
        <v>39045</v>
      </c>
    </row>
    <row r="348" spans="1:3" ht="12.75" customHeight="1" x14ac:dyDescent="0.2">
      <c r="A348" s="55">
        <v>343</v>
      </c>
      <c r="B348" s="56" t="s">
        <v>39046</v>
      </c>
      <c r="C348" s="57" t="s">
        <v>39047</v>
      </c>
    </row>
    <row r="349" spans="1:3" ht="12.75" customHeight="1" x14ac:dyDescent="0.2">
      <c r="A349" s="55">
        <v>344</v>
      </c>
      <c r="B349" s="56" t="s">
        <v>39048</v>
      </c>
      <c r="C349" s="57" t="s">
        <v>39049</v>
      </c>
    </row>
    <row r="350" spans="1:3" ht="12.75" customHeight="1" x14ac:dyDescent="0.2">
      <c r="A350" s="55">
        <v>345</v>
      </c>
      <c r="B350" s="56" t="s">
        <v>39050</v>
      </c>
      <c r="C350" s="57" t="s">
        <v>39051</v>
      </c>
    </row>
    <row r="351" spans="1:3" ht="12.75" customHeight="1" x14ac:dyDescent="0.2">
      <c r="A351" s="55">
        <v>346</v>
      </c>
      <c r="B351" s="56" t="s">
        <v>39052</v>
      </c>
      <c r="C351" s="57" t="s">
        <v>39053</v>
      </c>
    </row>
    <row r="352" spans="1:3" ht="12.75" customHeight="1" x14ac:dyDescent="0.2">
      <c r="A352" s="55">
        <v>347</v>
      </c>
      <c r="B352" s="56" t="s">
        <v>39054</v>
      </c>
      <c r="C352" s="57" t="s">
        <v>39055</v>
      </c>
    </row>
    <row r="353" spans="1:3" ht="12.75" customHeight="1" x14ac:dyDescent="0.2">
      <c r="A353" s="55">
        <v>348</v>
      </c>
      <c r="B353" s="56" t="s">
        <v>39056</v>
      </c>
      <c r="C353" s="57" t="s">
        <v>39057</v>
      </c>
    </row>
    <row r="354" spans="1:3" ht="12.75" customHeight="1" x14ac:dyDescent="0.2">
      <c r="A354" s="55">
        <v>349</v>
      </c>
      <c r="B354" s="56" t="s">
        <v>39058</v>
      </c>
      <c r="C354" s="57" t="s">
        <v>39059</v>
      </c>
    </row>
    <row r="355" spans="1:3" ht="12.75" customHeight="1" x14ac:dyDescent="0.2">
      <c r="A355" s="55">
        <v>350</v>
      </c>
      <c r="B355" s="56" t="s">
        <v>39060</v>
      </c>
      <c r="C355" s="57" t="s">
        <v>39061</v>
      </c>
    </row>
    <row r="356" spans="1:3" ht="12.75" customHeight="1" x14ac:dyDescent="0.2">
      <c r="A356" s="55">
        <v>351</v>
      </c>
      <c r="B356" s="56" t="s">
        <v>39062</v>
      </c>
      <c r="C356" s="57" t="s">
        <v>39063</v>
      </c>
    </row>
    <row r="357" spans="1:3" ht="12.75" customHeight="1" x14ac:dyDescent="0.2">
      <c r="A357" s="55">
        <v>352</v>
      </c>
      <c r="B357" s="56" t="s">
        <v>39064</v>
      </c>
      <c r="C357" s="57" t="s">
        <v>39065</v>
      </c>
    </row>
    <row r="358" spans="1:3" ht="12.75" customHeight="1" x14ac:dyDescent="0.2">
      <c r="A358" s="55">
        <v>353</v>
      </c>
      <c r="B358" s="56" t="s">
        <v>39066</v>
      </c>
      <c r="C358" s="57" t="s">
        <v>39067</v>
      </c>
    </row>
    <row r="359" spans="1:3" ht="12.75" customHeight="1" x14ac:dyDescent="0.2">
      <c r="A359" s="55">
        <v>354</v>
      </c>
      <c r="B359" s="56" t="s">
        <v>39068</v>
      </c>
      <c r="C359" s="57" t="s">
        <v>39069</v>
      </c>
    </row>
    <row r="360" spans="1:3" ht="12.75" customHeight="1" x14ac:dyDescent="0.2">
      <c r="A360" s="55">
        <v>355</v>
      </c>
      <c r="B360" s="56" t="s">
        <v>39070</v>
      </c>
      <c r="C360" s="57" t="s">
        <v>39071</v>
      </c>
    </row>
    <row r="361" spans="1:3" ht="12.75" customHeight="1" x14ac:dyDescent="0.2">
      <c r="A361" s="55">
        <v>356</v>
      </c>
      <c r="B361" s="56" t="s">
        <v>39072</v>
      </c>
      <c r="C361" s="57" t="s">
        <v>39073</v>
      </c>
    </row>
    <row r="362" spans="1:3" ht="12.75" customHeight="1" x14ac:dyDescent="0.2">
      <c r="A362" s="55">
        <v>357</v>
      </c>
      <c r="B362" s="56" t="s">
        <v>39074</v>
      </c>
      <c r="C362" s="57" t="s">
        <v>39075</v>
      </c>
    </row>
    <row r="363" spans="1:3" ht="12.75" customHeight="1" x14ac:dyDescent="0.2">
      <c r="A363" s="55">
        <v>358</v>
      </c>
      <c r="B363" s="56" t="s">
        <v>39076</v>
      </c>
      <c r="C363" s="57" t="s">
        <v>39077</v>
      </c>
    </row>
    <row r="364" spans="1:3" ht="12.75" customHeight="1" x14ac:dyDescent="0.2">
      <c r="A364" s="55">
        <v>359</v>
      </c>
      <c r="B364" s="56" t="s">
        <v>39078</v>
      </c>
      <c r="C364" s="57" t="s">
        <v>39079</v>
      </c>
    </row>
    <row r="365" spans="1:3" ht="12.75" customHeight="1" x14ac:dyDescent="0.2">
      <c r="A365" s="55">
        <v>360</v>
      </c>
      <c r="B365" s="56" t="s">
        <v>39080</v>
      </c>
      <c r="C365" s="57" t="s">
        <v>39081</v>
      </c>
    </row>
    <row r="366" spans="1:3" ht="12.75" customHeight="1" x14ac:dyDescent="0.2">
      <c r="A366" s="55">
        <v>361</v>
      </c>
      <c r="B366" s="56" t="s">
        <v>39082</v>
      </c>
      <c r="C366" s="57" t="s">
        <v>39083</v>
      </c>
    </row>
    <row r="367" spans="1:3" ht="12.75" customHeight="1" x14ac:dyDescent="0.2">
      <c r="A367" s="55">
        <v>362</v>
      </c>
      <c r="B367" s="56" t="s">
        <v>39084</v>
      </c>
      <c r="C367" s="57" t="s">
        <v>39085</v>
      </c>
    </row>
    <row r="368" spans="1:3" ht="12.75" customHeight="1" x14ac:dyDescent="0.2">
      <c r="A368" s="55">
        <v>363</v>
      </c>
      <c r="B368" s="56" t="s">
        <v>39086</v>
      </c>
      <c r="C368" s="57" t="s">
        <v>39087</v>
      </c>
    </row>
    <row r="369" spans="1:3" ht="12.75" customHeight="1" x14ac:dyDescent="0.2">
      <c r="A369" s="55">
        <v>364</v>
      </c>
      <c r="B369" s="56" t="s">
        <v>39088</v>
      </c>
      <c r="C369" s="57" t="s">
        <v>39089</v>
      </c>
    </row>
    <row r="370" spans="1:3" ht="12.75" customHeight="1" x14ac:dyDescent="0.2">
      <c r="A370" s="55">
        <v>365</v>
      </c>
      <c r="B370" s="56" t="s">
        <v>39090</v>
      </c>
      <c r="C370" s="57" t="s">
        <v>39091</v>
      </c>
    </row>
    <row r="371" spans="1:3" ht="12.75" customHeight="1" x14ac:dyDescent="0.2">
      <c r="A371" s="55">
        <v>366</v>
      </c>
      <c r="B371" s="56" t="s">
        <v>39092</v>
      </c>
      <c r="C371" s="57" t="s">
        <v>39093</v>
      </c>
    </row>
    <row r="372" spans="1:3" ht="12.75" customHeight="1" x14ac:dyDescent="0.2">
      <c r="A372" s="55">
        <v>367</v>
      </c>
      <c r="B372" s="56" t="s">
        <v>39094</v>
      </c>
      <c r="C372" s="57" t="s">
        <v>39095</v>
      </c>
    </row>
    <row r="373" spans="1:3" ht="12.75" customHeight="1" x14ac:dyDescent="0.2">
      <c r="A373" s="55">
        <v>368</v>
      </c>
      <c r="B373" s="56" t="s">
        <v>39096</v>
      </c>
      <c r="C373" s="57" t="s">
        <v>39097</v>
      </c>
    </row>
    <row r="374" spans="1:3" ht="12.75" customHeight="1" x14ac:dyDescent="0.2">
      <c r="A374" s="55">
        <v>369</v>
      </c>
      <c r="B374" s="56" t="s">
        <v>39098</v>
      </c>
      <c r="C374" s="57" t="s">
        <v>39099</v>
      </c>
    </row>
    <row r="375" spans="1:3" ht="12.75" customHeight="1" x14ac:dyDescent="0.2">
      <c r="A375" s="55">
        <v>370</v>
      </c>
      <c r="B375" s="56" t="s">
        <v>39100</v>
      </c>
      <c r="C375" s="57" t="s">
        <v>39101</v>
      </c>
    </row>
    <row r="376" spans="1:3" ht="12.75" customHeight="1" x14ac:dyDescent="0.2">
      <c r="A376" s="55">
        <v>371</v>
      </c>
      <c r="B376" s="56" t="s">
        <v>39102</v>
      </c>
      <c r="C376" s="57" t="s">
        <v>39103</v>
      </c>
    </row>
    <row r="377" spans="1:3" ht="12.75" customHeight="1" x14ac:dyDescent="0.2">
      <c r="A377" s="55">
        <v>372</v>
      </c>
      <c r="B377" s="56" t="s">
        <v>39104</v>
      </c>
      <c r="C377" s="57" t="s">
        <v>39105</v>
      </c>
    </row>
    <row r="378" spans="1:3" ht="12.75" customHeight="1" x14ac:dyDescent="0.2">
      <c r="A378" s="55">
        <v>373</v>
      </c>
      <c r="B378" s="56" t="s">
        <v>39106</v>
      </c>
      <c r="C378" s="57" t="s">
        <v>39107</v>
      </c>
    </row>
    <row r="379" spans="1:3" ht="12.75" customHeight="1" x14ac:dyDescent="0.2">
      <c r="A379" s="55">
        <v>374</v>
      </c>
      <c r="B379" s="56" t="s">
        <v>39108</v>
      </c>
      <c r="C379" s="57" t="s">
        <v>39109</v>
      </c>
    </row>
    <row r="380" spans="1:3" ht="12.75" customHeight="1" x14ac:dyDescent="0.2">
      <c r="A380" s="55">
        <v>375</v>
      </c>
      <c r="B380" s="56" t="s">
        <v>39110</v>
      </c>
      <c r="C380" s="57" t="s">
        <v>39111</v>
      </c>
    </row>
    <row r="381" spans="1:3" ht="12.75" customHeight="1" x14ac:dyDescent="0.2">
      <c r="A381" s="55">
        <v>376</v>
      </c>
      <c r="B381" s="56" t="s">
        <v>39112</v>
      </c>
      <c r="C381" s="57" t="s">
        <v>39113</v>
      </c>
    </row>
    <row r="382" spans="1:3" ht="12.75" customHeight="1" x14ac:dyDescent="0.2">
      <c r="A382" s="55">
        <v>377</v>
      </c>
      <c r="B382" s="56" t="s">
        <v>39114</v>
      </c>
      <c r="C382" s="57" t="s">
        <v>39115</v>
      </c>
    </row>
    <row r="383" spans="1:3" ht="12.75" customHeight="1" x14ac:dyDescent="0.2">
      <c r="A383" s="55">
        <v>378</v>
      </c>
      <c r="B383" s="56" t="s">
        <v>39116</v>
      </c>
      <c r="C383" s="57" t="s">
        <v>39117</v>
      </c>
    </row>
    <row r="384" spans="1:3" ht="12.75" customHeight="1" x14ac:dyDescent="0.2">
      <c r="A384" s="55">
        <v>379</v>
      </c>
      <c r="B384" s="56" t="s">
        <v>39118</v>
      </c>
      <c r="C384" s="57" t="s">
        <v>39119</v>
      </c>
    </row>
    <row r="385" spans="1:3" ht="12.75" customHeight="1" x14ac:dyDescent="0.2">
      <c r="A385" s="55">
        <v>380</v>
      </c>
      <c r="B385" s="56" t="s">
        <v>39120</v>
      </c>
      <c r="C385" s="57" t="s">
        <v>39121</v>
      </c>
    </row>
    <row r="386" spans="1:3" ht="12.75" customHeight="1" x14ac:dyDescent="0.2">
      <c r="A386" s="55">
        <v>381</v>
      </c>
      <c r="B386" s="56" t="s">
        <v>39122</v>
      </c>
      <c r="C386" s="57" t="s">
        <v>39123</v>
      </c>
    </row>
    <row r="387" spans="1:3" ht="12.75" customHeight="1" x14ac:dyDescent="0.2">
      <c r="A387" s="55">
        <v>382</v>
      </c>
      <c r="B387" s="56" t="s">
        <v>39124</v>
      </c>
      <c r="C387" s="57" t="s">
        <v>39125</v>
      </c>
    </row>
    <row r="388" spans="1:3" ht="12.75" customHeight="1" x14ac:dyDescent="0.2">
      <c r="A388" s="55">
        <v>383</v>
      </c>
      <c r="B388" s="56" t="s">
        <v>39126</v>
      </c>
      <c r="C388" s="57" t="s">
        <v>39127</v>
      </c>
    </row>
    <row r="389" spans="1:3" ht="12.75" customHeight="1" x14ac:dyDescent="0.2">
      <c r="A389" s="55">
        <v>384</v>
      </c>
      <c r="B389" s="56" t="s">
        <v>39128</v>
      </c>
      <c r="C389" s="57" t="s">
        <v>39129</v>
      </c>
    </row>
    <row r="390" spans="1:3" ht="12.75" customHeight="1" x14ac:dyDescent="0.2">
      <c r="A390" s="55">
        <v>385</v>
      </c>
      <c r="B390" s="56" t="s">
        <v>39130</v>
      </c>
      <c r="C390" s="57" t="s">
        <v>39131</v>
      </c>
    </row>
    <row r="391" spans="1:3" ht="12.75" customHeight="1" x14ac:dyDescent="0.2">
      <c r="A391" s="55">
        <v>386</v>
      </c>
      <c r="B391" s="56" t="s">
        <v>39132</v>
      </c>
      <c r="C391" s="57" t="s">
        <v>39133</v>
      </c>
    </row>
    <row r="392" spans="1:3" ht="12.75" customHeight="1" x14ac:dyDescent="0.2">
      <c r="A392" s="55">
        <v>387</v>
      </c>
      <c r="B392" s="56" t="s">
        <v>39134</v>
      </c>
      <c r="C392" s="57" t="s">
        <v>39135</v>
      </c>
    </row>
    <row r="393" spans="1:3" ht="12.75" customHeight="1" x14ac:dyDescent="0.2">
      <c r="A393" s="55">
        <v>388</v>
      </c>
      <c r="B393" s="56" t="s">
        <v>39136</v>
      </c>
      <c r="C393" s="57" t="s">
        <v>39137</v>
      </c>
    </row>
    <row r="394" spans="1:3" ht="12.75" customHeight="1" x14ac:dyDescent="0.2">
      <c r="A394" s="55">
        <v>389</v>
      </c>
      <c r="B394" s="56" t="s">
        <v>39138</v>
      </c>
      <c r="C394" s="57" t="s">
        <v>39139</v>
      </c>
    </row>
    <row r="395" spans="1:3" ht="12.75" customHeight="1" x14ac:dyDescent="0.2">
      <c r="A395" s="55">
        <v>390</v>
      </c>
      <c r="B395" s="56" t="s">
        <v>39140</v>
      </c>
      <c r="C395" s="57" t="s">
        <v>39141</v>
      </c>
    </row>
    <row r="396" spans="1:3" ht="12.75" customHeight="1" x14ac:dyDescent="0.2">
      <c r="A396" s="55">
        <v>391</v>
      </c>
      <c r="B396" s="56" t="s">
        <v>39142</v>
      </c>
      <c r="C396" s="57" t="s">
        <v>39143</v>
      </c>
    </row>
    <row r="397" spans="1:3" ht="12.75" customHeight="1" x14ac:dyDescent="0.2">
      <c r="A397" s="55">
        <v>392</v>
      </c>
      <c r="B397" s="56" t="s">
        <v>39144</v>
      </c>
      <c r="C397" s="57" t="s">
        <v>39145</v>
      </c>
    </row>
    <row r="398" spans="1:3" ht="12.75" customHeight="1" x14ac:dyDescent="0.2">
      <c r="A398" s="55">
        <v>393</v>
      </c>
      <c r="B398" s="56" t="s">
        <v>39146</v>
      </c>
      <c r="C398" s="57" t="s">
        <v>39147</v>
      </c>
    </row>
    <row r="399" spans="1:3" ht="12.75" customHeight="1" x14ac:dyDescent="0.2">
      <c r="A399" s="55">
        <v>394</v>
      </c>
      <c r="B399" s="56" t="s">
        <v>39148</v>
      </c>
      <c r="C399" s="57" t="s">
        <v>39149</v>
      </c>
    </row>
    <row r="400" spans="1:3" ht="12.75" customHeight="1" x14ac:dyDescent="0.2">
      <c r="A400" s="55">
        <v>395</v>
      </c>
      <c r="B400" s="56" t="s">
        <v>39150</v>
      </c>
      <c r="C400" s="57" t="s">
        <v>39151</v>
      </c>
    </row>
    <row r="401" spans="1:3" ht="12.75" customHeight="1" x14ac:dyDescent="0.2">
      <c r="A401" s="55">
        <v>396</v>
      </c>
      <c r="B401" s="56" t="s">
        <v>39152</v>
      </c>
      <c r="C401" s="57" t="s">
        <v>39153</v>
      </c>
    </row>
    <row r="402" spans="1:3" ht="12.75" customHeight="1" x14ac:dyDescent="0.2">
      <c r="A402" s="55">
        <v>397</v>
      </c>
      <c r="B402" s="56" t="s">
        <v>39154</v>
      </c>
      <c r="C402" s="57" t="s">
        <v>39155</v>
      </c>
    </row>
    <row r="403" spans="1:3" ht="12.75" customHeight="1" x14ac:dyDescent="0.2">
      <c r="A403" s="55">
        <v>398</v>
      </c>
      <c r="B403" s="56" t="s">
        <v>39156</v>
      </c>
      <c r="C403" s="57" t="s">
        <v>39157</v>
      </c>
    </row>
    <row r="404" spans="1:3" ht="12.75" customHeight="1" x14ac:dyDescent="0.2">
      <c r="A404" s="55">
        <v>399</v>
      </c>
      <c r="B404" s="56" t="s">
        <v>39158</v>
      </c>
      <c r="C404" s="57" t="s">
        <v>39159</v>
      </c>
    </row>
    <row r="405" spans="1:3" ht="12.75" customHeight="1" x14ac:dyDescent="0.2">
      <c r="A405" s="55">
        <v>400</v>
      </c>
      <c r="B405" s="56" t="s">
        <v>39160</v>
      </c>
      <c r="C405" s="57" t="s">
        <v>39161</v>
      </c>
    </row>
    <row r="406" spans="1:3" ht="12.75" customHeight="1" x14ac:dyDescent="0.2">
      <c r="A406" s="55">
        <v>401</v>
      </c>
      <c r="B406" s="56" t="s">
        <v>39162</v>
      </c>
      <c r="C406" s="57" t="s">
        <v>39163</v>
      </c>
    </row>
    <row r="407" spans="1:3" ht="12.75" customHeight="1" x14ac:dyDescent="0.2">
      <c r="A407" s="55">
        <v>402</v>
      </c>
      <c r="B407" s="56" t="s">
        <v>39164</v>
      </c>
      <c r="C407" s="57" t="s">
        <v>39165</v>
      </c>
    </row>
    <row r="408" spans="1:3" ht="12.75" customHeight="1" x14ac:dyDescent="0.2">
      <c r="A408" s="55">
        <v>403</v>
      </c>
      <c r="B408" s="56" t="s">
        <v>39166</v>
      </c>
      <c r="C408" s="57" t="s">
        <v>39167</v>
      </c>
    </row>
    <row r="409" spans="1:3" ht="12.75" customHeight="1" x14ac:dyDescent="0.2">
      <c r="A409" s="55">
        <v>404</v>
      </c>
      <c r="B409" s="56" t="s">
        <v>39168</v>
      </c>
      <c r="C409" s="57" t="s">
        <v>39169</v>
      </c>
    </row>
    <row r="410" spans="1:3" ht="12.75" customHeight="1" x14ac:dyDescent="0.2">
      <c r="A410" s="55">
        <v>405</v>
      </c>
      <c r="B410" s="56" t="s">
        <v>39170</v>
      </c>
      <c r="C410" s="57" t="s">
        <v>39171</v>
      </c>
    </row>
    <row r="411" spans="1:3" ht="12.75" customHeight="1" x14ac:dyDescent="0.2">
      <c r="A411" s="55">
        <v>406</v>
      </c>
      <c r="B411" s="56" t="s">
        <v>39172</v>
      </c>
      <c r="C411" s="57" t="s">
        <v>39173</v>
      </c>
    </row>
    <row r="412" spans="1:3" ht="12.75" customHeight="1" x14ac:dyDescent="0.2">
      <c r="A412" s="55">
        <v>407</v>
      </c>
      <c r="B412" s="56" t="s">
        <v>39174</v>
      </c>
      <c r="C412" s="57" t="s">
        <v>39175</v>
      </c>
    </row>
    <row r="413" spans="1:3" ht="12.75" customHeight="1" x14ac:dyDescent="0.2">
      <c r="A413" s="55">
        <v>408</v>
      </c>
      <c r="B413" s="56" t="s">
        <v>39176</v>
      </c>
      <c r="C413" s="57" t="s">
        <v>39177</v>
      </c>
    </row>
    <row r="414" spans="1:3" ht="12.75" customHeight="1" x14ac:dyDescent="0.2">
      <c r="A414" s="55">
        <v>409</v>
      </c>
      <c r="B414" s="56" t="s">
        <v>39178</v>
      </c>
      <c r="C414" s="57" t="s">
        <v>39179</v>
      </c>
    </row>
    <row r="415" spans="1:3" ht="12.75" customHeight="1" x14ac:dyDescent="0.2">
      <c r="A415" s="55">
        <v>410</v>
      </c>
      <c r="B415" s="56" t="s">
        <v>39180</v>
      </c>
      <c r="C415" s="57" t="s">
        <v>39181</v>
      </c>
    </row>
    <row r="416" spans="1:3" ht="12.75" customHeight="1" x14ac:dyDescent="0.2">
      <c r="A416" s="55">
        <v>411</v>
      </c>
      <c r="B416" s="56" t="s">
        <v>39182</v>
      </c>
      <c r="C416" s="57" t="s">
        <v>39183</v>
      </c>
    </row>
    <row r="417" spans="1:3" ht="12.75" customHeight="1" x14ac:dyDescent="0.2">
      <c r="A417" s="55">
        <v>412</v>
      </c>
      <c r="B417" s="56" t="s">
        <v>39184</v>
      </c>
      <c r="C417" s="57" t="s">
        <v>39185</v>
      </c>
    </row>
    <row r="418" spans="1:3" ht="12.75" customHeight="1" x14ac:dyDescent="0.2">
      <c r="A418" s="55">
        <v>413</v>
      </c>
      <c r="B418" s="56" t="s">
        <v>39186</v>
      </c>
      <c r="C418" s="57" t="s">
        <v>39187</v>
      </c>
    </row>
    <row r="419" spans="1:3" ht="12.75" customHeight="1" x14ac:dyDescent="0.2">
      <c r="A419" s="55">
        <v>414</v>
      </c>
      <c r="B419" s="56" t="s">
        <v>39188</v>
      </c>
      <c r="C419" s="57" t="s">
        <v>39189</v>
      </c>
    </row>
    <row r="420" spans="1:3" ht="12.75" customHeight="1" x14ac:dyDescent="0.2">
      <c r="A420" s="55">
        <v>415</v>
      </c>
      <c r="B420" s="56" t="s">
        <v>39190</v>
      </c>
      <c r="C420" s="57" t="s">
        <v>39191</v>
      </c>
    </row>
    <row r="421" spans="1:3" ht="12.75" customHeight="1" x14ac:dyDescent="0.2">
      <c r="A421" s="55">
        <v>416</v>
      </c>
      <c r="B421" s="56" t="s">
        <v>39192</v>
      </c>
      <c r="C421" s="57" t="s">
        <v>39193</v>
      </c>
    </row>
    <row r="422" spans="1:3" ht="12.75" customHeight="1" x14ac:dyDescent="0.2">
      <c r="A422" s="55">
        <v>417</v>
      </c>
      <c r="B422" s="56" t="s">
        <v>39194</v>
      </c>
      <c r="C422" s="57" t="s">
        <v>39195</v>
      </c>
    </row>
    <row r="423" spans="1:3" ht="12.75" customHeight="1" x14ac:dyDescent="0.2">
      <c r="A423" s="55">
        <v>418</v>
      </c>
      <c r="B423" s="56" t="s">
        <v>39196</v>
      </c>
      <c r="C423" s="57" t="s">
        <v>39197</v>
      </c>
    </row>
    <row r="424" spans="1:3" ht="12.75" customHeight="1" x14ac:dyDescent="0.2">
      <c r="A424" s="55">
        <v>419</v>
      </c>
      <c r="B424" s="56" t="s">
        <v>39198</v>
      </c>
      <c r="C424" s="57" t="s">
        <v>39199</v>
      </c>
    </row>
    <row r="425" spans="1:3" ht="12.75" customHeight="1" x14ac:dyDescent="0.2">
      <c r="A425" s="55">
        <v>420</v>
      </c>
      <c r="B425" s="56" t="s">
        <v>39200</v>
      </c>
      <c r="C425" s="57" t="s">
        <v>39201</v>
      </c>
    </row>
    <row r="426" spans="1:3" ht="12.75" customHeight="1" x14ac:dyDescent="0.2">
      <c r="A426" s="55">
        <v>421</v>
      </c>
      <c r="B426" s="56" t="s">
        <v>39202</v>
      </c>
      <c r="C426" s="57" t="s">
        <v>39203</v>
      </c>
    </row>
    <row r="427" spans="1:3" ht="12.75" customHeight="1" x14ac:dyDescent="0.2">
      <c r="A427" s="55">
        <v>422</v>
      </c>
      <c r="B427" s="56" t="s">
        <v>39204</v>
      </c>
      <c r="C427" s="57" t="s">
        <v>39205</v>
      </c>
    </row>
    <row r="428" spans="1:3" ht="12.75" customHeight="1" x14ac:dyDescent="0.2">
      <c r="A428" s="55">
        <v>423</v>
      </c>
      <c r="B428" s="56" t="s">
        <v>39206</v>
      </c>
      <c r="C428" s="57" t="s">
        <v>39207</v>
      </c>
    </row>
    <row r="429" spans="1:3" ht="12.75" customHeight="1" x14ac:dyDescent="0.2">
      <c r="A429" s="55">
        <v>424</v>
      </c>
      <c r="B429" s="56" t="s">
        <v>39208</v>
      </c>
      <c r="C429" s="57" t="s">
        <v>39209</v>
      </c>
    </row>
    <row r="430" spans="1:3" ht="12.75" customHeight="1" x14ac:dyDescent="0.2">
      <c r="A430" s="55">
        <v>425</v>
      </c>
      <c r="B430" s="56" t="s">
        <v>39210</v>
      </c>
      <c r="C430" s="57" t="s">
        <v>39211</v>
      </c>
    </row>
    <row r="431" spans="1:3" ht="12.75" customHeight="1" x14ac:dyDescent="0.2">
      <c r="A431" s="55">
        <v>426</v>
      </c>
      <c r="B431" s="56" t="s">
        <v>39212</v>
      </c>
      <c r="C431" s="57" t="s">
        <v>39213</v>
      </c>
    </row>
    <row r="432" spans="1:3" ht="12.75" customHeight="1" x14ac:dyDescent="0.2">
      <c r="A432" s="55">
        <v>427</v>
      </c>
      <c r="B432" s="56" t="s">
        <v>39214</v>
      </c>
      <c r="C432" s="57" t="s">
        <v>39215</v>
      </c>
    </row>
    <row r="433" spans="1:3" ht="12.75" customHeight="1" x14ac:dyDescent="0.2">
      <c r="A433" s="55">
        <v>428</v>
      </c>
      <c r="B433" s="56" t="s">
        <v>39216</v>
      </c>
      <c r="C433" s="57" t="s">
        <v>39217</v>
      </c>
    </row>
    <row r="434" spans="1:3" ht="12.75" customHeight="1" x14ac:dyDescent="0.2">
      <c r="A434" s="55">
        <v>429</v>
      </c>
      <c r="B434" s="56" t="s">
        <v>39218</v>
      </c>
      <c r="C434" s="57" t="s">
        <v>39219</v>
      </c>
    </row>
    <row r="435" spans="1:3" ht="12.75" customHeight="1" x14ac:dyDescent="0.2">
      <c r="A435" s="55">
        <v>430</v>
      </c>
      <c r="B435" s="56" t="s">
        <v>39220</v>
      </c>
      <c r="C435" s="57" t="s">
        <v>11501</v>
      </c>
    </row>
    <row r="436" spans="1:3" ht="12.75" customHeight="1" x14ac:dyDescent="0.2">
      <c r="A436" s="55">
        <v>431</v>
      </c>
      <c r="B436" s="56" t="s">
        <v>39221</v>
      </c>
      <c r="C436" s="57" t="s">
        <v>39222</v>
      </c>
    </row>
    <row r="437" spans="1:3" ht="12.75" customHeight="1" x14ac:dyDescent="0.2">
      <c r="A437" s="55">
        <v>432</v>
      </c>
      <c r="B437" s="56" t="s">
        <v>39223</v>
      </c>
      <c r="C437" s="57" t="s">
        <v>39224</v>
      </c>
    </row>
    <row r="438" spans="1:3" ht="12.75" customHeight="1" x14ac:dyDescent="0.2">
      <c r="A438" s="55">
        <v>433</v>
      </c>
      <c r="B438" s="56" t="s">
        <v>39225</v>
      </c>
      <c r="C438" s="57" t="s">
        <v>39226</v>
      </c>
    </row>
    <row r="439" spans="1:3" ht="12.75" customHeight="1" x14ac:dyDescent="0.2">
      <c r="A439" s="55">
        <v>434</v>
      </c>
      <c r="B439" s="56" t="s">
        <v>39227</v>
      </c>
      <c r="C439" s="57" t="s">
        <v>39228</v>
      </c>
    </row>
    <row r="440" spans="1:3" ht="12.75" customHeight="1" x14ac:dyDescent="0.2">
      <c r="A440" s="55">
        <v>435</v>
      </c>
      <c r="B440" s="56" t="s">
        <v>39229</v>
      </c>
      <c r="C440" s="57" t="s">
        <v>39230</v>
      </c>
    </row>
    <row r="441" spans="1:3" ht="12.75" customHeight="1" x14ac:dyDescent="0.2">
      <c r="A441" s="55">
        <v>436</v>
      </c>
      <c r="B441" s="56" t="s">
        <v>39231</v>
      </c>
      <c r="C441" s="57" t="s">
        <v>39232</v>
      </c>
    </row>
    <row r="442" spans="1:3" ht="12.75" customHeight="1" x14ac:dyDescent="0.2">
      <c r="A442" s="55">
        <v>437</v>
      </c>
      <c r="B442" s="56" t="s">
        <v>39233</v>
      </c>
      <c r="C442" s="57" t="s">
        <v>39234</v>
      </c>
    </row>
    <row r="443" spans="1:3" ht="12.75" customHeight="1" x14ac:dyDescent="0.2">
      <c r="A443" s="55">
        <v>438</v>
      </c>
      <c r="B443" s="56" t="s">
        <v>39235</v>
      </c>
      <c r="C443" s="57" t="s">
        <v>39236</v>
      </c>
    </row>
    <row r="444" spans="1:3" ht="12.75" customHeight="1" x14ac:dyDescent="0.2">
      <c r="A444" s="55">
        <v>439</v>
      </c>
      <c r="B444" s="56" t="s">
        <v>39237</v>
      </c>
      <c r="C444" s="57" t="s">
        <v>39238</v>
      </c>
    </row>
    <row r="445" spans="1:3" ht="12.75" customHeight="1" x14ac:dyDescent="0.2">
      <c r="A445" s="55">
        <v>440</v>
      </c>
      <c r="B445" s="56" t="s">
        <v>39239</v>
      </c>
      <c r="C445" s="57" t="s">
        <v>39240</v>
      </c>
    </row>
    <row r="446" spans="1:3" ht="12.75" customHeight="1" x14ac:dyDescent="0.2">
      <c r="A446" s="55">
        <v>441</v>
      </c>
      <c r="B446" s="56" t="s">
        <v>39241</v>
      </c>
      <c r="C446" s="57" t="s">
        <v>671</v>
      </c>
    </row>
    <row r="447" spans="1:3" ht="12.75" customHeight="1" x14ac:dyDescent="0.2">
      <c r="A447" s="55">
        <v>442</v>
      </c>
      <c r="B447" s="56" t="s">
        <v>39242</v>
      </c>
      <c r="C447" s="57" t="s">
        <v>39243</v>
      </c>
    </row>
    <row r="448" spans="1:3" ht="12.75" customHeight="1" x14ac:dyDescent="0.2">
      <c r="A448" s="55">
        <v>443</v>
      </c>
      <c r="B448" s="56" t="s">
        <v>39244</v>
      </c>
      <c r="C448" s="57" t="s">
        <v>39245</v>
      </c>
    </row>
    <row r="449" spans="1:3" ht="12.75" customHeight="1" x14ac:dyDescent="0.2">
      <c r="A449" s="55">
        <v>444</v>
      </c>
      <c r="B449" s="56" t="s">
        <v>39246</v>
      </c>
      <c r="C449" s="57" t="s">
        <v>39247</v>
      </c>
    </row>
    <row r="450" spans="1:3" ht="12.75" customHeight="1" x14ac:dyDescent="0.2">
      <c r="A450" s="55">
        <v>445</v>
      </c>
      <c r="B450" s="56" t="s">
        <v>39248</v>
      </c>
      <c r="C450" s="57" t="s">
        <v>39249</v>
      </c>
    </row>
    <row r="451" spans="1:3" ht="12.75" customHeight="1" x14ac:dyDescent="0.2">
      <c r="A451" s="55">
        <v>446</v>
      </c>
      <c r="B451" s="56" t="s">
        <v>39250</v>
      </c>
      <c r="C451" s="57" t="s">
        <v>39251</v>
      </c>
    </row>
    <row r="452" spans="1:3" ht="12.75" customHeight="1" x14ac:dyDescent="0.2">
      <c r="A452" s="55">
        <v>447</v>
      </c>
      <c r="B452" s="56" t="s">
        <v>39252</v>
      </c>
      <c r="C452" s="57" t="s">
        <v>39253</v>
      </c>
    </row>
    <row r="453" spans="1:3" ht="12.75" customHeight="1" x14ac:dyDescent="0.2">
      <c r="A453" s="55">
        <v>448</v>
      </c>
      <c r="B453" s="56" t="s">
        <v>39254</v>
      </c>
      <c r="C453" s="57" t="s">
        <v>39255</v>
      </c>
    </row>
    <row r="454" spans="1:3" ht="12.75" customHeight="1" x14ac:dyDescent="0.2">
      <c r="A454" s="55">
        <v>449</v>
      </c>
      <c r="B454" s="56" t="s">
        <v>39256</v>
      </c>
      <c r="C454" s="57" t="s">
        <v>39257</v>
      </c>
    </row>
    <row r="455" spans="1:3" ht="12.75" customHeight="1" x14ac:dyDescent="0.2">
      <c r="A455" s="55">
        <v>450</v>
      </c>
      <c r="B455" s="56" t="s">
        <v>39258</v>
      </c>
      <c r="C455" s="57" t="s">
        <v>39259</v>
      </c>
    </row>
    <row r="456" spans="1:3" ht="12.75" customHeight="1" x14ac:dyDescent="0.2">
      <c r="A456" s="55">
        <v>451</v>
      </c>
      <c r="B456" s="56" t="s">
        <v>39260</v>
      </c>
      <c r="C456" s="57" t="s">
        <v>39261</v>
      </c>
    </row>
    <row r="457" spans="1:3" ht="12.75" customHeight="1" x14ac:dyDescent="0.2">
      <c r="A457" s="55">
        <v>452</v>
      </c>
      <c r="B457" s="56" t="s">
        <v>39262</v>
      </c>
      <c r="C457" s="57" t="s">
        <v>39263</v>
      </c>
    </row>
    <row r="458" spans="1:3" ht="12.75" customHeight="1" x14ac:dyDescent="0.2">
      <c r="A458" s="55">
        <v>453</v>
      </c>
      <c r="B458" s="56" t="s">
        <v>39264</v>
      </c>
      <c r="C458" s="57" t="s">
        <v>39265</v>
      </c>
    </row>
    <row r="459" spans="1:3" ht="12.75" customHeight="1" x14ac:dyDescent="0.2">
      <c r="A459" s="55">
        <v>454</v>
      </c>
      <c r="B459" s="56" t="s">
        <v>39266</v>
      </c>
      <c r="C459" s="57" t="s">
        <v>39267</v>
      </c>
    </row>
    <row r="460" spans="1:3" ht="12.75" customHeight="1" x14ac:dyDescent="0.2">
      <c r="A460" s="55">
        <v>455</v>
      </c>
      <c r="B460" s="56" t="s">
        <v>39268</v>
      </c>
      <c r="C460" s="57" t="s">
        <v>39269</v>
      </c>
    </row>
    <row r="461" spans="1:3" ht="12.75" customHeight="1" x14ac:dyDescent="0.2">
      <c r="A461" s="55">
        <v>456</v>
      </c>
      <c r="B461" s="56" t="s">
        <v>39270</v>
      </c>
      <c r="C461" s="57" t="s">
        <v>39271</v>
      </c>
    </row>
    <row r="462" spans="1:3" ht="12.75" customHeight="1" x14ac:dyDescent="0.2">
      <c r="A462" s="55">
        <v>457</v>
      </c>
      <c r="B462" s="56" t="s">
        <v>39272</v>
      </c>
      <c r="C462" s="57" t="s">
        <v>39273</v>
      </c>
    </row>
    <row r="463" spans="1:3" ht="12.75" customHeight="1" x14ac:dyDescent="0.2">
      <c r="A463" s="55">
        <v>458</v>
      </c>
      <c r="B463" s="56" t="s">
        <v>39274</v>
      </c>
      <c r="C463" s="57" t="s">
        <v>2732</v>
      </c>
    </row>
    <row r="464" spans="1:3" ht="12.75" customHeight="1" x14ac:dyDescent="0.2">
      <c r="A464" s="55">
        <v>459</v>
      </c>
      <c r="B464" s="56" t="s">
        <v>39275</v>
      </c>
      <c r="C464" s="57" t="s">
        <v>39276</v>
      </c>
    </row>
    <row r="465" spans="1:3" ht="12.75" customHeight="1" x14ac:dyDescent="0.2">
      <c r="A465" s="55">
        <v>460</v>
      </c>
      <c r="B465" s="56" t="s">
        <v>39277</v>
      </c>
      <c r="C465" s="57" t="s">
        <v>39278</v>
      </c>
    </row>
    <row r="466" spans="1:3" ht="12.75" customHeight="1" x14ac:dyDescent="0.2">
      <c r="A466" s="55">
        <v>461</v>
      </c>
      <c r="B466" s="56" t="s">
        <v>39279</v>
      </c>
      <c r="C466" s="57" t="s">
        <v>35480</v>
      </c>
    </row>
    <row r="467" spans="1:3" ht="12.75" customHeight="1" x14ac:dyDescent="0.2">
      <c r="A467" s="55">
        <v>462</v>
      </c>
      <c r="B467" s="56" t="s">
        <v>39280</v>
      </c>
      <c r="C467" s="57" t="s">
        <v>39281</v>
      </c>
    </row>
    <row r="468" spans="1:3" ht="12.75" customHeight="1" x14ac:dyDescent="0.2">
      <c r="A468" s="55">
        <v>463</v>
      </c>
      <c r="B468" s="56" t="s">
        <v>39282</v>
      </c>
      <c r="C468" s="57" t="s">
        <v>705</v>
      </c>
    </row>
    <row r="469" spans="1:3" ht="12.75" customHeight="1" x14ac:dyDescent="0.2">
      <c r="A469" s="55">
        <v>464</v>
      </c>
      <c r="B469" s="56" t="s">
        <v>39283</v>
      </c>
      <c r="C469" s="57" t="s">
        <v>39284</v>
      </c>
    </row>
    <row r="470" spans="1:3" ht="12.75" customHeight="1" x14ac:dyDescent="0.2">
      <c r="A470" s="55">
        <v>465</v>
      </c>
      <c r="B470" s="56" t="s">
        <v>39285</v>
      </c>
      <c r="C470" s="57" t="s">
        <v>39286</v>
      </c>
    </row>
    <row r="471" spans="1:3" ht="12.75" customHeight="1" x14ac:dyDescent="0.2">
      <c r="A471" s="55">
        <v>466</v>
      </c>
      <c r="B471" s="56" t="s">
        <v>39287</v>
      </c>
      <c r="C471" s="57" t="s">
        <v>39288</v>
      </c>
    </row>
    <row r="472" spans="1:3" ht="12.75" customHeight="1" x14ac:dyDescent="0.2">
      <c r="A472" s="55">
        <v>467</v>
      </c>
      <c r="B472" s="56" t="s">
        <v>39289</v>
      </c>
      <c r="C472" s="57" t="s">
        <v>39290</v>
      </c>
    </row>
    <row r="473" spans="1:3" ht="12.75" customHeight="1" x14ac:dyDescent="0.2">
      <c r="A473" s="55">
        <v>468</v>
      </c>
      <c r="B473" s="56" t="s">
        <v>39291</v>
      </c>
      <c r="C473" s="57" t="s">
        <v>39292</v>
      </c>
    </row>
    <row r="474" spans="1:3" ht="12.75" customHeight="1" x14ac:dyDescent="0.2">
      <c r="A474" s="55">
        <v>469</v>
      </c>
      <c r="B474" s="56" t="s">
        <v>39293</v>
      </c>
      <c r="C474" s="57" t="s">
        <v>39294</v>
      </c>
    </row>
    <row r="475" spans="1:3" ht="12.75" customHeight="1" x14ac:dyDescent="0.2">
      <c r="A475" s="55">
        <v>470</v>
      </c>
      <c r="B475" s="56" t="s">
        <v>39295</v>
      </c>
      <c r="C475" s="57" t="s">
        <v>39296</v>
      </c>
    </row>
    <row r="476" spans="1:3" ht="12.75" customHeight="1" x14ac:dyDescent="0.2">
      <c r="A476" s="55">
        <v>471</v>
      </c>
      <c r="B476" s="56" t="s">
        <v>39297</v>
      </c>
      <c r="C476" s="57" t="s">
        <v>39298</v>
      </c>
    </row>
    <row r="477" spans="1:3" ht="12.75" customHeight="1" x14ac:dyDescent="0.2">
      <c r="A477" s="55">
        <v>472</v>
      </c>
      <c r="B477" s="56" t="s">
        <v>39299</v>
      </c>
      <c r="C477" s="57" t="s">
        <v>39300</v>
      </c>
    </row>
    <row r="478" spans="1:3" ht="12.75" customHeight="1" x14ac:dyDescent="0.2">
      <c r="A478" s="55">
        <v>473</v>
      </c>
      <c r="B478" s="56" t="s">
        <v>39301</v>
      </c>
      <c r="C478" s="57" t="s">
        <v>39302</v>
      </c>
    </row>
    <row r="479" spans="1:3" ht="12.75" customHeight="1" x14ac:dyDescent="0.2">
      <c r="A479" s="55">
        <v>474</v>
      </c>
      <c r="B479" s="56" t="s">
        <v>39303</v>
      </c>
      <c r="C479" s="57" t="s">
        <v>39304</v>
      </c>
    </row>
    <row r="480" spans="1:3" ht="12.75" customHeight="1" x14ac:dyDescent="0.2">
      <c r="A480" s="55">
        <v>475</v>
      </c>
      <c r="B480" s="56" t="s">
        <v>39305</v>
      </c>
      <c r="C480" s="57" t="s">
        <v>39306</v>
      </c>
    </row>
    <row r="481" spans="1:3" ht="12.75" customHeight="1" x14ac:dyDescent="0.2">
      <c r="A481" s="55">
        <v>476</v>
      </c>
      <c r="B481" s="56" t="s">
        <v>39307</v>
      </c>
      <c r="C481" s="57" t="s">
        <v>39308</v>
      </c>
    </row>
    <row r="482" spans="1:3" ht="12.75" customHeight="1" x14ac:dyDescent="0.2">
      <c r="A482" s="55">
        <v>477</v>
      </c>
      <c r="B482" s="56" t="s">
        <v>39309</v>
      </c>
      <c r="C482" s="57" t="s">
        <v>39310</v>
      </c>
    </row>
    <row r="483" spans="1:3" ht="12.75" customHeight="1" x14ac:dyDescent="0.2">
      <c r="A483" s="55">
        <v>478</v>
      </c>
      <c r="B483" s="56" t="s">
        <v>39311</v>
      </c>
      <c r="C483" s="57" t="s">
        <v>39312</v>
      </c>
    </row>
    <row r="484" spans="1:3" ht="12.75" customHeight="1" x14ac:dyDescent="0.2">
      <c r="A484" s="55">
        <v>479</v>
      </c>
      <c r="B484" s="56" t="s">
        <v>39313</v>
      </c>
      <c r="C484" s="57" t="s">
        <v>39314</v>
      </c>
    </row>
    <row r="485" spans="1:3" ht="12.75" customHeight="1" x14ac:dyDescent="0.2">
      <c r="A485" s="55">
        <v>480</v>
      </c>
      <c r="B485" s="56" t="s">
        <v>39315</v>
      </c>
      <c r="C485" s="57" t="s">
        <v>2662</v>
      </c>
    </row>
    <row r="486" spans="1:3" ht="12.75" customHeight="1" x14ac:dyDescent="0.2">
      <c r="A486" s="55">
        <v>481</v>
      </c>
      <c r="B486" s="56" t="s">
        <v>39316</v>
      </c>
      <c r="C486" s="57" t="s">
        <v>39317</v>
      </c>
    </row>
    <row r="487" spans="1:3" ht="12.75" customHeight="1" x14ac:dyDescent="0.2">
      <c r="A487" s="55">
        <v>482</v>
      </c>
      <c r="B487" s="56" t="s">
        <v>39318</v>
      </c>
      <c r="C487" s="57" t="s">
        <v>39319</v>
      </c>
    </row>
    <row r="488" spans="1:3" ht="12.75" customHeight="1" x14ac:dyDescent="0.2">
      <c r="A488" s="55">
        <v>483</v>
      </c>
      <c r="B488" s="56" t="s">
        <v>39320</v>
      </c>
      <c r="C488" s="57" t="s">
        <v>39321</v>
      </c>
    </row>
    <row r="489" spans="1:3" ht="12.75" customHeight="1" x14ac:dyDescent="0.2">
      <c r="A489" s="55">
        <v>484</v>
      </c>
      <c r="B489" s="56" t="s">
        <v>39322</v>
      </c>
      <c r="C489" s="57" t="s">
        <v>39323</v>
      </c>
    </row>
    <row r="490" spans="1:3" ht="12.75" customHeight="1" x14ac:dyDescent="0.2">
      <c r="A490" s="55">
        <v>485</v>
      </c>
      <c r="B490" s="56" t="s">
        <v>39324</v>
      </c>
      <c r="C490" s="57" t="s">
        <v>39325</v>
      </c>
    </row>
    <row r="491" spans="1:3" ht="12.75" customHeight="1" x14ac:dyDescent="0.2">
      <c r="A491" s="55">
        <v>486</v>
      </c>
      <c r="B491" s="56" t="s">
        <v>39326</v>
      </c>
      <c r="C491" s="57" t="s">
        <v>39327</v>
      </c>
    </row>
    <row r="492" spans="1:3" ht="12.75" customHeight="1" x14ac:dyDescent="0.2">
      <c r="A492" s="55">
        <v>487</v>
      </c>
      <c r="B492" s="56" t="s">
        <v>39328</v>
      </c>
      <c r="C492" s="57" t="s">
        <v>39329</v>
      </c>
    </row>
    <row r="493" spans="1:3" ht="12.75" customHeight="1" x14ac:dyDescent="0.2">
      <c r="A493" s="55">
        <v>488</v>
      </c>
      <c r="B493" s="56" t="s">
        <v>39330</v>
      </c>
      <c r="C493" s="57" t="s">
        <v>39331</v>
      </c>
    </row>
    <row r="494" spans="1:3" ht="12.75" customHeight="1" x14ac:dyDescent="0.2">
      <c r="A494" s="55">
        <v>489</v>
      </c>
      <c r="B494" s="56" t="s">
        <v>39332</v>
      </c>
      <c r="C494" s="57" t="s">
        <v>39333</v>
      </c>
    </row>
    <row r="495" spans="1:3" ht="12.75" customHeight="1" x14ac:dyDescent="0.2">
      <c r="A495" s="55">
        <v>490</v>
      </c>
      <c r="B495" s="56" t="s">
        <v>39334</v>
      </c>
      <c r="C495" s="57" t="s">
        <v>39335</v>
      </c>
    </row>
    <row r="496" spans="1:3" ht="12.75" customHeight="1" x14ac:dyDescent="0.2">
      <c r="A496" s="55">
        <v>491</v>
      </c>
      <c r="B496" s="56" t="s">
        <v>39336</v>
      </c>
      <c r="C496" s="57" t="s">
        <v>39337</v>
      </c>
    </row>
    <row r="497" spans="1:3" ht="12.75" customHeight="1" x14ac:dyDescent="0.2">
      <c r="A497" s="55">
        <v>492</v>
      </c>
      <c r="B497" s="56" t="s">
        <v>39338</v>
      </c>
      <c r="C497" s="57" t="s">
        <v>36030</v>
      </c>
    </row>
    <row r="498" spans="1:3" ht="12.75" customHeight="1" x14ac:dyDescent="0.2">
      <c r="A498" s="55">
        <v>493</v>
      </c>
      <c r="B498" s="56" t="s">
        <v>39339</v>
      </c>
      <c r="C498" s="57" t="s">
        <v>39340</v>
      </c>
    </row>
    <row r="499" spans="1:3" ht="12.75" customHeight="1" x14ac:dyDescent="0.2">
      <c r="A499" s="55">
        <v>494</v>
      </c>
      <c r="B499" s="56" t="s">
        <v>39341</v>
      </c>
      <c r="C499" s="57" t="s">
        <v>39342</v>
      </c>
    </row>
    <row r="500" spans="1:3" ht="12.75" customHeight="1" x14ac:dyDescent="0.2">
      <c r="A500" s="55">
        <v>495</v>
      </c>
      <c r="B500" s="56" t="s">
        <v>39343</v>
      </c>
      <c r="C500" s="57" t="s">
        <v>39344</v>
      </c>
    </row>
    <row r="501" spans="1:3" ht="12.75" customHeight="1" x14ac:dyDescent="0.2">
      <c r="A501" s="55">
        <v>496</v>
      </c>
      <c r="B501" s="56" t="s">
        <v>39345</v>
      </c>
      <c r="C501" s="57" t="s">
        <v>39346</v>
      </c>
    </row>
    <row r="502" spans="1:3" ht="12.75" customHeight="1" x14ac:dyDescent="0.2">
      <c r="A502" s="55">
        <v>497</v>
      </c>
      <c r="B502" s="56" t="s">
        <v>39347</v>
      </c>
      <c r="C502" s="57" t="s">
        <v>39348</v>
      </c>
    </row>
    <row r="503" spans="1:3" ht="12.75" customHeight="1" x14ac:dyDescent="0.2">
      <c r="A503" s="55">
        <v>498</v>
      </c>
      <c r="B503" s="56" t="s">
        <v>39349</v>
      </c>
      <c r="C503" s="57" t="s">
        <v>39350</v>
      </c>
    </row>
    <row r="504" spans="1:3" ht="12.75" customHeight="1" x14ac:dyDescent="0.2">
      <c r="A504" s="55">
        <v>499</v>
      </c>
      <c r="B504" s="56" t="s">
        <v>39351</v>
      </c>
      <c r="C504" s="57" t="s">
        <v>39352</v>
      </c>
    </row>
    <row r="505" spans="1:3" ht="12.75" customHeight="1" x14ac:dyDescent="0.2">
      <c r="A505" s="55">
        <v>500</v>
      </c>
      <c r="B505" s="56" t="s">
        <v>39353</v>
      </c>
      <c r="C505" s="57" t="s">
        <v>39354</v>
      </c>
    </row>
    <row r="506" spans="1:3" ht="12.75" customHeight="1" x14ac:dyDescent="0.2">
      <c r="A506" s="55">
        <v>501</v>
      </c>
      <c r="B506" s="56" t="s">
        <v>39355</v>
      </c>
      <c r="C506" s="57" t="s">
        <v>39356</v>
      </c>
    </row>
    <row r="507" spans="1:3" ht="12.75" customHeight="1" x14ac:dyDescent="0.2">
      <c r="A507" s="55">
        <v>502</v>
      </c>
      <c r="B507" s="56" t="s">
        <v>39357</v>
      </c>
      <c r="C507" s="57" t="s">
        <v>12135</v>
      </c>
    </row>
    <row r="508" spans="1:3" ht="12.75" customHeight="1" x14ac:dyDescent="0.2">
      <c r="A508" s="55">
        <v>503</v>
      </c>
      <c r="B508" s="56" t="s">
        <v>39358</v>
      </c>
      <c r="C508" s="57" t="s">
        <v>39359</v>
      </c>
    </row>
    <row r="509" spans="1:3" ht="12.75" customHeight="1" x14ac:dyDescent="0.2">
      <c r="A509" s="55">
        <v>504</v>
      </c>
      <c r="B509" s="56" t="s">
        <v>39360</v>
      </c>
      <c r="C509" s="57" t="s">
        <v>39361</v>
      </c>
    </row>
    <row r="510" spans="1:3" ht="12.75" customHeight="1" x14ac:dyDescent="0.2">
      <c r="A510" s="55">
        <v>505</v>
      </c>
      <c r="B510" s="56" t="s">
        <v>39362</v>
      </c>
      <c r="C510" s="57" t="s">
        <v>39363</v>
      </c>
    </row>
    <row r="511" spans="1:3" ht="12.75" customHeight="1" x14ac:dyDescent="0.2">
      <c r="A511" s="55">
        <v>506</v>
      </c>
      <c r="B511" s="56" t="s">
        <v>39364</v>
      </c>
      <c r="C511" s="57" t="s">
        <v>39365</v>
      </c>
    </row>
    <row r="512" spans="1:3" ht="12.75" customHeight="1" x14ac:dyDescent="0.2">
      <c r="A512" s="55">
        <v>507</v>
      </c>
      <c r="B512" s="56" t="s">
        <v>39366</v>
      </c>
      <c r="C512" s="57" t="s">
        <v>39367</v>
      </c>
    </row>
    <row r="513" spans="1:3" ht="12.75" customHeight="1" x14ac:dyDescent="0.2">
      <c r="A513" s="55">
        <v>508</v>
      </c>
      <c r="B513" s="56" t="s">
        <v>39368</v>
      </c>
      <c r="C513" s="57" t="s">
        <v>39369</v>
      </c>
    </row>
    <row r="514" spans="1:3" ht="12.75" customHeight="1" x14ac:dyDescent="0.2">
      <c r="A514" s="55">
        <v>509</v>
      </c>
      <c r="B514" s="56" t="s">
        <v>39370</v>
      </c>
      <c r="C514" s="57" t="s">
        <v>39371</v>
      </c>
    </row>
    <row r="515" spans="1:3" ht="12.75" customHeight="1" x14ac:dyDescent="0.2">
      <c r="A515" s="55">
        <v>510</v>
      </c>
      <c r="B515" s="56" t="s">
        <v>39372</v>
      </c>
      <c r="C515" s="57" t="s">
        <v>39373</v>
      </c>
    </row>
    <row r="516" spans="1:3" ht="12.75" customHeight="1" x14ac:dyDescent="0.2">
      <c r="A516" s="55">
        <v>511</v>
      </c>
      <c r="B516" s="56" t="s">
        <v>39374</v>
      </c>
      <c r="C516" s="57" t="s">
        <v>39375</v>
      </c>
    </row>
    <row r="517" spans="1:3" ht="12.75" customHeight="1" x14ac:dyDescent="0.2">
      <c r="A517" s="55">
        <v>512</v>
      </c>
      <c r="B517" s="56" t="s">
        <v>39376</v>
      </c>
      <c r="C517" s="57" t="s">
        <v>39377</v>
      </c>
    </row>
    <row r="518" spans="1:3" ht="12.75" customHeight="1" x14ac:dyDescent="0.2">
      <c r="A518" s="55">
        <v>513</v>
      </c>
      <c r="B518" s="56" t="s">
        <v>39378</v>
      </c>
      <c r="C518" s="57" t="s">
        <v>39379</v>
      </c>
    </row>
    <row r="519" spans="1:3" ht="12.75" customHeight="1" x14ac:dyDescent="0.2">
      <c r="A519" s="55">
        <v>514</v>
      </c>
      <c r="B519" s="56" t="s">
        <v>39380</v>
      </c>
      <c r="C519" s="57" t="s">
        <v>39381</v>
      </c>
    </row>
    <row r="520" spans="1:3" ht="12.75" customHeight="1" x14ac:dyDescent="0.2">
      <c r="A520" s="55">
        <v>515</v>
      </c>
      <c r="B520" s="56" t="s">
        <v>39382</v>
      </c>
      <c r="C520" s="57" t="s">
        <v>39383</v>
      </c>
    </row>
    <row r="521" spans="1:3" ht="12.75" customHeight="1" x14ac:dyDescent="0.2">
      <c r="A521" s="55">
        <v>516</v>
      </c>
      <c r="B521" s="56" t="s">
        <v>39384</v>
      </c>
      <c r="C521" s="57" t="s">
        <v>39385</v>
      </c>
    </row>
    <row r="522" spans="1:3" ht="12.75" customHeight="1" x14ac:dyDescent="0.2">
      <c r="A522" s="55">
        <v>517</v>
      </c>
      <c r="B522" s="56" t="s">
        <v>39386</v>
      </c>
      <c r="C522" s="57" t="s">
        <v>39387</v>
      </c>
    </row>
    <row r="523" spans="1:3" ht="12.75" customHeight="1" x14ac:dyDescent="0.2">
      <c r="A523" s="55">
        <v>518</v>
      </c>
      <c r="B523" s="56" t="s">
        <v>39388</v>
      </c>
      <c r="C523" s="57" t="s">
        <v>39389</v>
      </c>
    </row>
    <row r="524" spans="1:3" ht="12.75" customHeight="1" x14ac:dyDescent="0.2">
      <c r="A524" s="55">
        <v>519</v>
      </c>
      <c r="B524" s="56" t="s">
        <v>39390</v>
      </c>
      <c r="C524" s="57" t="s">
        <v>39391</v>
      </c>
    </row>
    <row r="525" spans="1:3" ht="12.75" customHeight="1" x14ac:dyDescent="0.2">
      <c r="A525" s="55">
        <v>520</v>
      </c>
      <c r="B525" s="56" t="s">
        <v>39392</v>
      </c>
      <c r="C525" s="57" t="s">
        <v>39393</v>
      </c>
    </row>
    <row r="526" spans="1:3" ht="12.75" customHeight="1" x14ac:dyDescent="0.2">
      <c r="A526" s="55">
        <v>521</v>
      </c>
      <c r="B526" s="56" t="s">
        <v>39394</v>
      </c>
      <c r="C526" s="57" t="s">
        <v>39395</v>
      </c>
    </row>
    <row r="527" spans="1:3" ht="12.75" customHeight="1" x14ac:dyDescent="0.2">
      <c r="A527" s="55">
        <v>522</v>
      </c>
      <c r="B527" s="56" t="s">
        <v>39396</v>
      </c>
      <c r="C527" s="57" t="s">
        <v>39397</v>
      </c>
    </row>
    <row r="528" spans="1:3" ht="12.75" customHeight="1" x14ac:dyDescent="0.2">
      <c r="A528" s="55">
        <v>523</v>
      </c>
      <c r="B528" s="56" t="s">
        <v>39398</v>
      </c>
      <c r="C528" s="57" t="s">
        <v>39399</v>
      </c>
    </row>
    <row r="529" spans="1:3" ht="12.75" customHeight="1" x14ac:dyDescent="0.2">
      <c r="A529" s="55">
        <v>524</v>
      </c>
      <c r="B529" s="56" t="s">
        <v>39400</v>
      </c>
      <c r="C529" s="57" t="s">
        <v>39401</v>
      </c>
    </row>
    <row r="530" spans="1:3" ht="12.75" customHeight="1" x14ac:dyDescent="0.2">
      <c r="A530" s="55">
        <v>525</v>
      </c>
      <c r="B530" s="56" t="s">
        <v>39402</v>
      </c>
      <c r="C530" s="57" t="s">
        <v>39403</v>
      </c>
    </row>
    <row r="531" spans="1:3" ht="12.75" customHeight="1" x14ac:dyDescent="0.2">
      <c r="A531" s="55">
        <v>526</v>
      </c>
      <c r="B531" s="56" t="s">
        <v>39404</v>
      </c>
      <c r="C531" s="57" t="s">
        <v>39405</v>
      </c>
    </row>
    <row r="532" spans="1:3" ht="12.75" customHeight="1" x14ac:dyDescent="0.2">
      <c r="A532" s="55">
        <v>527</v>
      </c>
      <c r="B532" s="56" t="s">
        <v>39406</v>
      </c>
      <c r="C532" s="57" t="s">
        <v>39407</v>
      </c>
    </row>
    <row r="533" spans="1:3" ht="12.75" customHeight="1" x14ac:dyDescent="0.2">
      <c r="A533" s="55">
        <v>528</v>
      </c>
      <c r="B533" s="56" t="s">
        <v>39408</v>
      </c>
      <c r="C533" s="57" t="s">
        <v>2694</v>
      </c>
    </row>
    <row r="534" spans="1:3" ht="12.75" customHeight="1" x14ac:dyDescent="0.2">
      <c r="A534" s="55">
        <v>529</v>
      </c>
      <c r="B534" s="56" t="s">
        <v>39409</v>
      </c>
      <c r="C534" s="57" t="s">
        <v>39410</v>
      </c>
    </row>
    <row r="535" spans="1:3" ht="12.75" customHeight="1" x14ac:dyDescent="0.2">
      <c r="A535" s="55">
        <v>530</v>
      </c>
      <c r="B535" s="56" t="s">
        <v>39411</v>
      </c>
      <c r="C535" s="57" t="s">
        <v>39412</v>
      </c>
    </row>
    <row r="536" spans="1:3" ht="12.75" customHeight="1" x14ac:dyDescent="0.2">
      <c r="A536" s="55">
        <v>531</v>
      </c>
      <c r="B536" s="56" t="s">
        <v>39413</v>
      </c>
      <c r="C536" s="57" t="s">
        <v>39414</v>
      </c>
    </row>
    <row r="537" spans="1:3" ht="12.75" customHeight="1" x14ac:dyDescent="0.2">
      <c r="A537" s="55">
        <v>532</v>
      </c>
      <c r="B537" s="56" t="s">
        <v>39415</v>
      </c>
      <c r="C537" s="57" t="s">
        <v>39416</v>
      </c>
    </row>
    <row r="538" spans="1:3" ht="12.75" customHeight="1" x14ac:dyDescent="0.2">
      <c r="A538" s="55">
        <v>533</v>
      </c>
      <c r="B538" s="56" t="s">
        <v>39417</v>
      </c>
      <c r="C538" s="57" t="s">
        <v>39418</v>
      </c>
    </row>
    <row r="539" spans="1:3" ht="12.75" customHeight="1" x14ac:dyDescent="0.2">
      <c r="A539" s="55">
        <v>534</v>
      </c>
      <c r="B539" s="56" t="s">
        <v>39419</v>
      </c>
      <c r="C539" s="57" t="s">
        <v>39420</v>
      </c>
    </row>
    <row r="540" spans="1:3" ht="12.75" customHeight="1" x14ac:dyDescent="0.2">
      <c r="A540" s="55">
        <v>535</v>
      </c>
      <c r="B540" s="56" t="s">
        <v>39421</v>
      </c>
      <c r="C540" s="57" t="s">
        <v>39422</v>
      </c>
    </row>
    <row r="541" spans="1:3" ht="12.75" customHeight="1" x14ac:dyDescent="0.2">
      <c r="A541" s="55">
        <v>536</v>
      </c>
      <c r="B541" s="56" t="s">
        <v>39423</v>
      </c>
      <c r="C541" s="57" t="s">
        <v>39424</v>
      </c>
    </row>
    <row r="542" spans="1:3" ht="12.75" customHeight="1" x14ac:dyDescent="0.2">
      <c r="A542" s="55">
        <v>537</v>
      </c>
      <c r="B542" s="56" t="s">
        <v>39425</v>
      </c>
      <c r="C542" s="57" t="s">
        <v>39426</v>
      </c>
    </row>
    <row r="543" spans="1:3" ht="12.75" customHeight="1" x14ac:dyDescent="0.2">
      <c r="A543" s="55">
        <v>538</v>
      </c>
      <c r="B543" s="56" t="s">
        <v>39427</v>
      </c>
      <c r="C543" s="57" t="s">
        <v>39428</v>
      </c>
    </row>
    <row r="544" spans="1:3" ht="12.75" customHeight="1" x14ac:dyDescent="0.2">
      <c r="A544" s="55">
        <v>539</v>
      </c>
      <c r="B544" s="56" t="s">
        <v>39429</v>
      </c>
      <c r="C544" s="57" t="s">
        <v>39430</v>
      </c>
    </row>
    <row r="545" spans="1:3" ht="12.75" customHeight="1" x14ac:dyDescent="0.2">
      <c r="A545" s="55">
        <v>540</v>
      </c>
      <c r="B545" s="56" t="s">
        <v>39431</v>
      </c>
      <c r="C545" s="57" t="s">
        <v>39432</v>
      </c>
    </row>
    <row r="546" spans="1:3" ht="12.75" customHeight="1" x14ac:dyDescent="0.2">
      <c r="A546" s="55">
        <v>541</v>
      </c>
      <c r="B546" s="56" t="s">
        <v>39433</v>
      </c>
      <c r="C546" s="57" t="s">
        <v>39434</v>
      </c>
    </row>
    <row r="547" spans="1:3" ht="12.75" customHeight="1" x14ac:dyDescent="0.2">
      <c r="A547" s="55">
        <v>542</v>
      </c>
      <c r="B547" s="56" t="s">
        <v>39435</v>
      </c>
      <c r="C547" s="57" t="s">
        <v>39436</v>
      </c>
    </row>
    <row r="548" spans="1:3" ht="12.75" customHeight="1" x14ac:dyDescent="0.2">
      <c r="A548" s="55">
        <v>543</v>
      </c>
      <c r="B548" s="56" t="s">
        <v>39437</v>
      </c>
      <c r="C548" s="57" t="s">
        <v>39438</v>
      </c>
    </row>
    <row r="549" spans="1:3" ht="12.75" customHeight="1" x14ac:dyDescent="0.2">
      <c r="A549" s="55">
        <v>544</v>
      </c>
      <c r="B549" s="56" t="s">
        <v>39439</v>
      </c>
      <c r="C549" s="57" t="s">
        <v>39440</v>
      </c>
    </row>
    <row r="550" spans="1:3" ht="12.75" customHeight="1" x14ac:dyDescent="0.2">
      <c r="A550" s="55">
        <v>545</v>
      </c>
      <c r="B550" s="56" t="s">
        <v>39441</v>
      </c>
      <c r="C550" s="57" t="s">
        <v>39442</v>
      </c>
    </row>
    <row r="551" spans="1:3" ht="12.75" customHeight="1" x14ac:dyDescent="0.2">
      <c r="A551" s="55">
        <v>546</v>
      </c>
      <c r="B551" s="56" t="s">
        <v>39443</v>
      </c>
      <c r="C551" s="57" t="s">
        <v>39444</v>
      </c>
    </row>
    <row r="552" spans="1:3" ht="12.75" customHeight="1" x14ac:dyDescent="0.2">
      <c r="A552" s="55">
        <v>547</v>
      </c>
      <c r="B552" s="56" t="s">
        <v>39445</v>
      </c>
      <c r="C552" s="57" t="s">
        <v>39446</v>
      </c>
    </row>
    <row r="553" spans="1:3" ht="12.75" customHeight="1" x14ac:dyDescent="0.2">
      <c r="A553" s="55">
        <v>548</v>
      </c>
      <c r="B553" s="56" t="s">
        <v>39447</v>
      </c>
      <c r="C553" s="57" t="s">
        <v>39448</v>
      </c>
    </row>
    <row r="554" spans="1:3" ht="12.75" customHeight="1" x14ac:dyDescent="0.2">
      <c r="A554" s="55">
        <v>549</v>
      </c>
      <c r="B554" s="56" t="s">
        <v>39449</v>
      </c>
      <c r="C554" s="57" t="s">
        <v>39450</v>
      </c>
    </row>
    <row r="555" spans="1:3" ht="12.75" customHeight="1" x14ac:dyDescent="0.2">
      <c r="A555" s="55">
        <v>550</v>
      </c>
      <c r="B555" s="56" t="s">
        <v>39451</v>
      </c>
      <c r="C555" s="57" t="s">
        <v>39452</v>
      </c>
    </row>
    <row r="556" spans="1:3" ht="12.75" customHeight="1" x14ac:dyDescent="0.2">
      <c r="A556" s="55">
        <v>551</v>
      </c>
      <c r="B556" s="56" t="s">
        <v>39453</v>
      </c>
      <c r="C556" s="57" t="s">
        <v>39454</v>
      </c>
    </row>
    <row r="557" spans="1:3" ht="12.75" customHeight="1" x14ac:dyDescent="0.2">
      <c r="A557" s="55">
        <v>552</v>
      </c>
      <c r="B557" s="56" t="s">
        <v>39455</v>
      </c>
      <c r="C557" s="57" t="s">
        <v>39456</v>
      </c>
    </row>
    <row r="558" spans="1:3" ht="12.75" customHeight="1" x14ac:dyDescent="0.2">
      <c r="A558" s="55">
        <v>553</v>
      </c>
      <c r="B558" s="56" t="s">
        <v>39457</v>
      </c>
      <c r="C558" s="57" t="s">
        <v>39458</v>
      </c>
    </row>
    <row r="559" spans="1:3" ht="12.75" customHeight="1" x14ac:dyDescent="0.2">
      <c r="A559" s="55">
        <v>554</v>
      </c>
      <c r="B559" s="56" t="s">
        <v>39459</v>
      </c>
      <c r="C559" s="57" t="s">
        <v>39460</v>
      </c>
    </row>
    <row r="560" spans="1:3" ht="12.75" customHeight="1" x14ac:dyDescent="0.2">
      <c r="A560" s="55">
        <v>555</v>
      </c>
      <c r="B560" s="56" t="s">
        <v>39461</v>
      </c>
      <c r="C560" s="57" t="s">
        <v>39462</v>
      </c>
    </row>
    <row r="561" spans="1:3" ht="12.75" customHeight="1" x14ac:dyDescent="0.2">
      <c r="A561" s="55">
        <v>556</v>
      </c>
      <c r="B561" s="56" t="s">
        <v>39463</v>
      </c>
      <c r="C561" s="57" t="s">
        <v>39464</v>
      </c>
    </row>
    <row r="562" spans="1:3" ht="12.75" customHeight="1" x14ac:dyDescent="0.2">
      <c r="A562" s="55">
        <v>557</v>
      </c>
      <c r="B562" s="56" t="s">
        <v>39465</v>
      </c>
      <c r="C562" s="57" t="s">
        <v>39466</v>
      </c>
    </row>
    <row r="563" spans="1:3" ht="12.75" customHeight="1" x14ac:dyDescent="0.2">
      <c r="A563" s="55">
        <v>558</v>
      </c>
      <c r="B563" s="56" t="s">
        <v>39467</v>
      </c>
      <c r="C563" s="57" t="s">
        <v>39468</v>
      </c>
    </row>
    <row r="564" spans="1:3" ht="12.75" customHeight="1" x14ac:dyDescent="0.2">
      <c r="A564" s="55">
        <v>559</v>
      </c>
      <c r="B564" s="56" t="s">
        <v>39469</v>
      </c>
      <c r="C564" s="57" t="s">
        <v>39470</v>
      </c>
    </row>
    <row r="565" spans="1:3" ht="12.75" customHeight="1" x14ac:dyDescent="0.2">
      <c r="A565" s="55">
        <v>560</v>
      </c>
      <c r="B565" s="56" t="s">
        <v>39471</v>
      </c>
      <c r="C565" s="57" t="s">
        <v>39472</v>
      </c>
    </row>
    <row r="566" spans="1:3" ht="12.75" customHeight="1" x14ac:dyDescent="0.2">
      <c r="A566" s="55">
        <v>561</v>
      </c>
      <c r="B566" s="56" t="s">
        <v>39473</v>
      </c>
      <c r="C566" s="57" t="s">
        <v>39474</v>
      </c>
    </row>
    <row r="567" spans="1:3" ht="12.75" customHeight="1" x14ac:dyDescent="0.2">
      <c r="A567" s="55">
        <v>562</v>
      </c>
      <c r="B567" s="56" t="s">
        <v>39475</v>
      </c>
      <c r="C567" s="57" t="s">
        <v>39476</v>
      </c>
    </row>
    <row r="568" spans="1:3" ht="12.75" customHeight="1" x14ac:dyDescent="0.2">
      <c r="A568" s="55">
        <v>563</v>
      </c>
      <c r="B568" s="56" t="s">
        <v>39477</v>
      </c>
      <c r="C568" s="57" t="s">
        <v>39478</v>
      </c>
    </row>
    <row r="569" spans="1:3" ht="12.75" customHeight="1" x14ac:dyDescent="0.2">
      <c r="A569" s="55">
        <v>564</v>
      </c>
      <c r="B569" s="56" t="s">
        <v>39479</v>
      </c>
      <c r="C569" s="57" t="s">
        <v>39480</v>
      </c>
    </row>
    <row r="570" spans="1:3" ht="12.75" customHeight="1" x14ac:dyDescent="0.2">
      <c r="A570" s="55">
        <v>565</v>
      </c>
      <c r="B570" s="56" t="s">
        <v>39481</v>
      </c>
      <c r="C570" s="57" t="s">
        <v>39482</v>
      </c>
    </row>
    <row r="571" spans="1:3" ht="12.75" customHeight="1" x14ac:dyDescent="0.2">
      <c r="A571" s="55">
        <v>566</v>
      </c>
      <c r="B571" s="56" t="s">
        <v>39483</v>
      </c>
      <c r="C571" s="57" t="s">
        <v>39484</v>
      </c>
    </row>
    <row r="572" spans="1:3" ht="12.75" customHeight="1" x14ac:dyDescent="0.2">
      <c r="A572" s="55">
        <v>567</v>
      </c>
      <c r="B572" s="56" t="s">
        <v>39485</v>
      </c>
      <c r="C572" s="57" t="s">
        <v>39486</v>
      </c>
    </row>
    <row r="573" spans="1:3" ht="12.75" customHeight="1" x14ac:dyDescent="0.2">
      <c r="A573" s="55">
        <v>568</v>
      </c>
      <c r="B573" s="56" t="s">
        <v>39487</v>
      </c>
      <c r="C573" s="57" t="s">
        <v>39488</v>
      </c>
    </row>
    <row r="574" spans="1:3" ht="12.75" customHeight="1" x14ac:dyDescent="0.2">
      <c r="A574" s="55">
        <v>569</v>
      </c>
      <c r="B574" s="56" t="s">
        <v>39489</v>
      </c>
      <c r="C574" s="57" t="s">
        <v>39490</v>
      </c>
    </row>
    <row r="575" spans="1:3" ht="12.75" customHeight="1" x14ac:dyDescent="0.2">
      <c r="A575" s="55">
        <v>570</v>
      </c>
      <c r="B575" s="56" t="s">
        <v>39491</v>
      </c>
      <c r="C575" s="57" t="s">
        <v>39492</v>
      </c>
    </row>
    <row r="576" spans="1:3" ht="12.75" customHeight="1" x14ac:dyDescent="0.2">
      <c r="A576" s="55">
        <v>571</v>
      </c>
      <c r="B576" s="56" t="s">
        <v>39493</v>
      </c>
      <c r="C576" s="57" t="s">
        <v>39494</v>
      </c>
    </row>
    <row r="577" spans="1:3" ht="12.75" customHeight="1" x14ac:dyDescent="0.2">
      <c r="A577" s="55">
        <v>572</v>
      </c>
      <c r="B577" s="56" t="s">
        <v>39495</v>
      </c>
      <c r="C577" s="57" t="s">
        <v>39496</v>
      </c>
    </row>
    <row r="578" spans="1:3" ht="12.75" customHeight="1" x14ac:dyDescent="0.2">
      <c r="A578" s="55">
        <v>573</v>
      </c>
      <c r="B578" s="56" t="s">
        <v>39497</v>
      </c>
      <c r="C578" s="57" t="s">
        <v>39498</v>
      </c>
    </row>
    <row r="579" spans="1:3" ht="12.75" customHeight="1" x14ac:dyDescent="0.2">
      <c r="A579" s="55">
        <v>574</v>
      </c>
      <c r="B579" s="56" t="s">
        <v>39499</v>
      </c>
      <c r="C579" s="57" t="s">
        <v>39500</v>
      </c>
    </row>
    <row r="580" spans="1:3" ht="12.75" customHeight="1" x14ac:dyDescent="0.2">
      <c r="A580" s="55">
        <v>575</v>
      </c>
      <c r="B580" s="56" t="s">
        <v>39501</v>
      </c>
      <c r="C580" s="57" t="s">
        <v>39502</v>
      </c>
    </row>
    <row r="581" spans="1:3" ht="12.75" customHeight="1" x14ac:dyDescent="0.2">
      <c r="A581" s="55">
        <v>576</v>
      </c>
      <c r="B581" s="56" t="s">
        <v>39503</v>
      </c>
      <c r="C581" s="57" t="s">
        <v>39504</v>
      </c>
    </row>
    <row r="582" spans="1:3" ht="12.75" customHeight="1" x14ac:dyDescent="0.2">
      <c r="A582" s="55">
        <v>577</v>
      </c>
      <c r="B582" s="56" t="s">
        <v>39505</v>
      </c>
      <c r="C582" s="57" t="s">
        <v>39506</v>
      </c>
    </row>
    <row r="583" spans="1:3" ht="12.75" customHeight="1" x14ac:dyDescent="0.2">
      <c r="A583" s="55">
        <v>578</v>
      </c>
      <c r="B583" s="56" t="s">
        <v>39507</v>
      </c>
      <c r="C583" s="57" t="s">
        <v>39508</v>
      </c>
    </row>
    <row r="584" spans="1:3" ht="12.75" customHeight="1" x14ac:dyDescent="0.2">
      <c r="A584" s="55">
        <v>579</v>
      </c>
      <c r="B584" s="56" t="s">
        <v>39509</v>
      </c>
      <c r="C584" s="57" t="s">
        <v>39510</v>
      </c>
    </row>
    <row r="585" spans="1:3" ht="12.75" customHeight="1" x14ac:dyDescent="0.2">
      <c r="A585" s="55">
        <v>580</v>
      </c>
      <c r="B585" s="56" t="s">
        <v>39511</v>
      </c>
      <c r="C585" s="57" t="s">
        <v>39512</v>
      </c>
    </row>
    <row r="586" spans="1:3" ht="12.75" customHeight="1" x14ac:dyDescent="0.2">
      <c r="A586" s="55">
        <v>581</v>
      </c>
      <c r="B586" s="56" t="s">
        <v>39513</v>
      </c>
      <c r="C586" s="57" t="s">
        <v>39514</v>
      </c>
    </row>
    <row r="587" spans="1:3" ht="12.75" customHeight="1" x14ac:dyDescent="0.2">
      <c r="A587" s="55">
        <v>582</v>
      </c>
      <c r="B587" s="56" t="s">
        <v>39515</v>
      </c>
      <c r="C587" s="57" t="s">
        <v>39516</v>
      </c>
    </row>
    <row r="588" spans="1:3" ht="12.75" customHeight="1" x14ac:dyDescent="0.2">
      <c r="A588" s="55">
        <v>583</v>
      </c>
      <c r="B588" s="56" t="s">
        <v>39517</v>
      </c>
      <c r="C588" s="57" t="s">
        <v>39518</v>
      </c>
    </row>
    <row r="589" spans="1:3" ht="12.75" customHeight="1" x14ac:dyDescent="0.2">
      <c r="A589" s="55">
        <v>584</v>
      </c>
      <c r="B589" s="56" t="s">
        <v>39519</v>
      </c>
      <c r="C589" s="57" t="s">
        <v>39520</v>
      </c>
    </row>
    <row r="590" spans="1:3" ht="12.75" customHeight="1" x14ac:dyDescent="0.2">
      <c r="A590" s="55">
        <v>585</v>
      </c>
      <c r="B590" s="56" t="s">
        <v>39521</v>
      </c>
      <c r="C590" s="57" t="s">
        <v>39522</v>
      </c>
    </row>
    <row r="591" spans="1:3" ht="12.75" customHeight="1" x14ac:dyDescent="0.2">
      <c r="A591" s="55">
        <v>586</v>
      </c>
      <c r="B591" s="56" t="s">
        <v>39523</v>
      </c>
      <c r="C591" s="57" t="s">
        <v>39524</v>
      </c>
    </row>
    <row r="592" spans="1:3" ht="12.75" customHeight="1" x14ac:dyDescent="0.2">
      <c r="A592" s="55">
        <v>587</v>
      </c>
      <c r="B592" s="56" t="s">
        <v>39525</v>
      </c>
      <c r="C592" s="57" t="s">
        <v>39526</v>
      </c>
    </row>
    <row r="593" spans="1:3" ht="12.75" customHeight="1" x14ac:dyDescent="0.2">
      <c r="A593" s="55">
        <v>588</v>
      </c>
      <c r="B593" s="56" t="s">
        <v>39527</v>
      </c>
      <c r="C593" s="57" t="s">
        <v>39528</v>
      </c>
    </row>
    <row r="594" spans="1:3" ht="12.75" customHeight="1" x14ac:dyDescent="0.2">
      <c r="A594" s="55">
        <v>589</v>
      </c>
      <c r="B594" s="56" t="s">
        <v>39529</v>
      </c>
      <c r="C594" s="57" t="s">
        <v>39530</v>
      </c>
    </row>
    <row r="595" spans="1:3" ht="12.75" customHeight="1" x14ac:dyDescent="0.2">
      <c r="A595" s="55">
        <v>590</v>
      </c>
      <c r="B595" s="56" t="s">
        <v>39531</v>
      </c>
      <c r="C595" s="57" t="s">
        <v>39532</v>
      </c>
    </row>
    <row r="596" spans="1:3" ht="12.75" customHeight="1" x14ac:dyDescent="0.2">
      <c r="A596" s="55">
        <v>591</v>
      </c>
      <c r="B596" s="56" t="s">
        <v>39533</v>
      </c>
      <c r="C596" s="57" t="s">
        <v>39534</v>
      </c>
    </row>
    <row r="597" spans="1:3" ht="12.75" customHeight="1" x14ac:dyDescent="0.2">
      <c r="A597" s="55">
        <v>592</v>
      </c>
      <c r="B597" s="56" t="s">
        <v>39535</v>
      </c>
      <c r="C597" s="57" t="s">
        <v>39536</v>
      </c>
    </row>
    <row r="598" spans="1:3" ht="12.75" customHeight="1" x14ac:dyDescent="0.2">
      <c r="A598" s="55">
        <v>593</v>
      </c>
      <c r="B598" s="56" t="s">
        <v>39537</v>
      </c>
      <c r="C598" s="57" t="s">
        <v>39538</v>
      </c>
    </row>
    <row r="599" spans="1:3" ht="12.75" customHeight="1" x14ac:dyDescent="0.2">
      <c r="A599" s="55">
        <v>594</v>
      </c>
      <c r="B599" s="56" t="s">
        <v>39539</v>
      </c>
      <c r="C599" s="57" t="s">
        <v>39540</v>
      </c>
    </row>
    <row r="600" spans="1:3" ht="12.75" customHeight="1" x14ac:dyDescent="0.2">
      <c r="A600" s="55">
        <v>595</v>
      </c>
      <c r="B600" s="56" t="s">
        <v>39541</v>
      </c>
      <c r="C600" s="57" t="s">
        <v>39542</v>
      </c>
    </row>
    <row r="601" spans="1:3" ht="12.75" customHeight="1" x14ac:dyDescent="0.2">
      <c r="A601" s="55">
        <v>596</v>
      </c>
      <c r="B601" s="56" t="s">
        <v>39543</v>
      </c>
      <c r="C601" s="57" t="s">
        <v>39544</v>
      </c>
    </row>
    <row r="602" spans="1:3" ht="12.75" customHeight="1" x14ac:dyDescent="0.2">
      <c r="A602" s="55">
        <v>597</v>
      </c>
      <c r="B602" s="56" t="s">
        <v>39545</v>
      </c>
      <c r="C602" s="57" t="s">
        <v>39546</v>
      </c>
    </row>
    <row r="603" spans="1:3" ht="12.75" customHeight="1" x14ac:dyDescent="0.2">
      <c r="A603" s="55">
        <v>598</v>
      </c>
      <c r="B603" s="56" t="s">
        <v>39547</v>
      </c>
      <c r="C603" s="57" t="s">
        <v>39548</v>
      </c>
    </row>
    <row r="604" spans="1:3" ht="12.75" customHeight="1" x14ac:dyDescent="0.2">
      <c r="A604" s="55">
        <v>599</v>
      </c>
      <c r="B604" s="56" t="s">
        <v>39549</v>
      </c>
      <c r="C604" s="57" t="s">
        <v>39550</v>
      </c>
    </row>
    <row r="605" spans="1:3" ht="12.75" customHeight="1" x14ac:dyDescent="0.2">
      <c r="A605" s="55">
        <v>600</v>
      </c>
      <c r="B605" s="56" t="s">
        <v>39551</v>
      </c>
      <c r="C605" s="57" t="s">
        <v>39552</v>
      </c>
    </row>
    <row r="606" spans="1:3" ht="12.75" customHeight="1" x14ac:dyDescent="0.2">
      <c r="A606" s="55">
        <v>601</v>
      </c>
      <c r="B606" s="56" t="s">
        <v>39553</v>
      </c>
      <c r="C606" s="57" t="s">
        <v>39554</v>
      </c>
    </row>
    <row r="607" spans="1:3" ht="12.75" customHeight="1" x14ac:dyDescent="0.2">
      <c r="A607" s="55">
        <v>602</v>
      </c>
      <c r="B607" s="56" t="s">
        <v>39555</v>
      </c>
      <c r="C607" s="57" t="s">
        <v>39556</v>
      </c>
    </row>
    <row r="608" spans="1:3" ht="12.75" customHeight="1" x14ac:dyDescent="0.2">
      <c r="A608" s="55">
        <v>603</v>
      </c>
      <c r="B608" s="56" t="s">
        <v>39557</v>
      </c>
      <c r="C608" s="57" t="s">
        <v>39558</v>
      </c>
    </row>
    <row r="609" spans="1:3" ht="12.75" customHeight="1" x14ac:dyDescent="0.2">
      <c r="A609" s="55">
        <v>604</v>
      </c>
      <c r="B609" s="56" t="s">
        <v>39559</v>
      </c>
      <c r="C609" s="57" t="s">
        <v>39560</v>
      </c>
    </row>
    <row r="610" spans="1:3" ht="12.75" customHeight="1" x14ac:dyDescent="0.2">
      <c r="A610" s="55">
        <v>605</v>
      </c>
      <c r="B610" s="56" t="s">
        <v>39561</v>
      </c>
      <c r="C610" s="57" t="s">
        <v>39562</v>
      </c>
    </row>
    <row r="611" spans="1:3" ht="12.75" customHeight="1" x14ac:dyDescent="0.2">
      <c r="A611" s="55">
        <v>606</v>
      </c>
      <c r="B611" s="56" t="s">
        <v>39563</v>
      </c>
      <c r="C611" s="57" t="s">
        <v>39564</v>
      </c>
    </row>
    <row r="612" spans="1:3" ht="12.75" customHeight="1" x14ac:dyDescent="0.2">
      <c r="A612" s="55">
        <v>607</v>
      </c>
      <c r="B612" s="56" t="s">
        <v>39565</v>
      </c>
      <c r="C612" s="57" t="s">
        <v>39566</v>
      </c>
    </row>
    <row r="613" spans="1:3" ht="12.75" customHeight="1" x14ac:dyDescent="0.2">
      <c r="A613" s="55">
        <v>608</v>
      </c>
      <c r="B613" s="56" t="s">
        <v>39567</v>
      </c>
      <c r="C613" s="57" t="s">
        <v>39568</v>
      </c>
    </row>
    <row r="614" spans="1:3" ht="12.75" customHeight="1" x14ac:dyDescent="0.2">
      <c r="A614" s="55">
        <v>609</v>
      </c>
      <c r="B614" s="56" t="s">
        <v>39569</v>
      </c>
      <c r="C614" s="57" t="s">
        <v>39570</v>
      </c>
    </row>
    <row r="615" spans="1:3" ht="12.75" customHeight="1" x14ac:dyDescent="0.2">
      <c r="A615" s="55">
        <v>610</v>
      </c>
      <c r="B615" s="56" t="s">
        <v>39571</v>
      </c>
      <c r="C615" s="57" t="s">
        <v>39572</v>
      </c>
    </row>
    <row r="616" spans="1:3" ht="12.75" customHeight="1" x14ac:dyDescent="0.2">
      <c r="A616" s="55">
        <v>611</v>
      </c>
      <c r="B616" s="56" t="s">
        <v>39573</v>
      </c>
      <c r="C616" s="57" t="s">
        <v>39574</v>
      </c>
    </row>
    <row r="617" spans="1:3" ht="12.75" customHeight="1" x14ac:dyDescent="0.2">
      <c r="A617" s="55">
        <v>612</v>
      </c>
      <c r="B617" s="56" t="s">
        <v>39575</v>
      </c>
      <c r="C617" s="57" t="s">
        <v>39576</v>
      </c>
    </row>
    <row r="618" spans="1:3" ht="12.75" customHeight="1" x14ac:dyDescent="0.2">
      <c r="A618" s="55">
        <v>613</v>
      </c>
      <c r="B618" s="56" t="s">
        <v>39577</v>
      </c>
      <c r="C618" s="57" t="s">
        <v>39578</v>
      </c>
    </row>
    <row r="619" spans="1:3" ht="12.75" customHeight="1" x14ac:dyDescent="0.2">
      <c r="A619" s="55">
        <v>614</v>
      </c>
      <c r="B619" s="56" t="s">
        <v>39579</v>
      </c>
      <c r="C619" s="57" t="s">
        <v>39580</v>
      </c>
    </row>
    <row r="620" spans="1:3" ht="12.75" customHeight="1" x14ac:dyDescent="0.2">
      <c r="A620" s="55">
        <v>615</v>
      </c>
      <c r="B620" s="56" t="s">
        <v>39581</v>
      </c>
      <c r="C620" s="57" t="s">
        <v>39582</v>
      </c>
    </row>
    <row r="621" spans="1:3" ht="12.75" customHeight="1" x14ac:dyDescent="0.2">
      <c r="A621" s="55">
        <v>616</v>
      </c>
      <c r="B621" s="56" t="s">
        <v>39583</v>
      </c>
      <c r="C621" s="57" t="s">
        <v>39584</v>
      </c>
    </row>
    <row r="622" spans="1:3" ht="12.75" customHeight="1" x14ac:dyDescent="0.2">
      <c r="A622" s="55">
        <v>617</v>
      </c>
      <c r="B622" s="56" t="s">
        <v>39585</v>
      </c>
      <c r="C622" s="57" t="s">
        <v>39586</v>
      </c>
    </row>
    <row r="623" spans="1:3" ht="12.75" customHeight="1" x14ac:dyDescent="0.2">
      <c r="A623" s="55">
        <v>618</v>
      </c>
      <c r="B623" s="56" t="s">
        <v>39587</v>
      </c>
      <c r="C623" s="57" t="s">
        <v>39588</v>
      </c>
    </row>
    <row r="624" spans="1:3" ht="12.75" customHeight="1" x14ac:dyDescent="0.2">
      <c r="A624" s="55">
        <v>619</v>
      </c>
      <c r="B624" s="56" t="s">
        <v>39589</v>
      </c>
      <c r="C624" s="57" t="s">
        <v>39590</v>
      </c>
    </row>
    <row r="625" spans="1:3" ht="12.75" customHeight="1" x14ac:dyDescent="0.2">
      <c r="A625" s="55">
        <v>620</v>
      </c>
      <c r="B625" s="56" t="s">
        <v>39591</v>
      </c>
      <c r="C625" s="57" t="s">
        <v>39592</v>
      </c>
    </row>
    <row r="626" spans="1:3" ht="12.75" customHeight="1" x14ac:dyDescent="0.2">
      <c r="A626" s="55">
        <v>621</v>
      </c>
      <c r="B626" s="56" t="s">
        <v>39593</v>
      </c>
      <c r="C626" s="57" t="s">
        <v>39594</v>
      </c>
    </row>
    <row r="627" spans="1:3" ht="12.75" customHeight="1" x14ac:dyDescent="0.2">
      <c r="A627" s="55">
        <v>622</v>
      </c>
      <c r="B627" s="56" t="s">
        <v>39595</v>
      </c>
      <c r="C627" s="57" t="s">
        <v>39596</v>
      </c>
    </row>
    <row r="628" spans="1:3" ht="12.75" customHeight="1" x14ac:dyDescent="0.2">
      <c r="A628" s="55">
        <v>623</v>
      </c>
      <c r="B628" s="56" t="s">
        <v>39597</v>
      </c>
      <c r="C628" s="57" t="s">
        <v>39598</v>
      </c>
    </row>
    <row r="629" spans="1:3" ht="12.75" customHeight="1" x14ac:dyDescent="0.2">
      <c r="A629" s="55">
        <v>624</v>
      </c>
      <c r="B629" s="56" t="s">
        <v>39599</v>
      </c>
      <c r="C629" s="57" t="s">
        <v>39600</v>
      </c>
    </row>
    <row r="630" spans="1:3" ht="12.75" customHeight="1" x14ac:dyDescent="0.2">
      <c r="A630" s="55">
        <v>625</v>
      </c>
      <c r="B630" s="56" t="s">
        <v>39601</v>
      </c>
      <c r="C630" s="57" t="s">
        <v>39602</v>
      </c>
    </row>
    <row r="631" spans="1:3" ht="12.75" customHeight="1" x14ac:dyDescent="0.2">
      <c r="A631" s="55">
        <v>626</v>
      </c>
      <c r="B631" s="56" t="s">
        <v>39603</v>
      </c>
      <c r="C631" s="57" t="s">
        <v>39604</v>
      </c>
    </row>
    <row r="632" spans="1:3" ht="12.75" customHeight="1" x14ac:dyDescent="0.2">
      <c r="A632" s="55">
        <v>627</v>
      </c>
      <c r="B632" s="56" t="s">
        <v>39605</v>
      </c>
      <c r="C632" s="57" t="s">
        <v>39606</v>
      </c>
    </row>
    <row r="633" spans="1:3" ht="12.75" customHeight="1" x14ac:dyDescent="0.2">
      <c r="A633" s="55">
        <v>628</v>
      </c>
      <c r="B633" s="56" t="s">
        <v>39607</v>
      </c>
      <c r="C633" s="57" t="s">
        <v>39608</v>
      </c>
    </row>
    <row r="634" spans="1:3" ht="12.75" customHeight="1" x14ac:dyDescent="0.2">
      <c r="A634" s="55">
        <v>629</v>
      </c>
      <c r="B634" s="56" t="s">
        <v>39609</v>
      </c>
      <c r="C634" s="57" t="s">
        <v>39610</v>
      </c>
    </row>
    <row r="635" spans="1:3" ht="12.75" customHeight="1" x14ac:dyDescent="0.2">
      <c r="A635" s="55">
        <v>630</v>
      </c>
      <c r="B635" s="56" t="s">
        <v>39611</v>
      </c>
      <c r="C635" s="57" t="s">
        <v>39612</v>
      </c>
    </row>
    <row r="636" spans="1:3" ht="12.75" customHeight="1" x14ac:dyDescent="0.2">
      <c r="A636" s="55">
        <v>631</v>
      </c>
      <c r="B636" s="56" t="s">
        <v>39613</v>
      </c>
      <c r="C636" s="57" t="s">
        <v>39614</v>
      </c>
    </row>
    <row r="637" spans="1:3" ht="12.75" customHeight="1" x14ac:dyDescent="0.2">
      <c r="A637" s="55">
        <v>632</v>
      </c>
      <c r="B637" s="56" t="s">
        <v>39615</v>
      </c>
      <c r="C637" s="57" t="s">
        <v>39616</v>
      </c>
    </row>
    <row r="638" spans="1:3" ht="12.75" customHeight="1" x14ac:dyDescent="0.2">
      <c r="A638" s="55">
        <v>633</v>
      </c>
      <c r="B638" s="56" t="s">
        <v>39617</v>
      </c>
      <c r="C638" s="57" t="s">
        <v>39618</v>
      </c>
    </row>
    <row r="639" spans="1:3" ht="12.75" customHeight="1" x14ac:dyDescent="0.2">
      <c r="A639" s="55">
        <v>634</v>
      </c>
      <c r="B639" s="56" t="s">
        <v>39619</v>
      </c>
      <c r="C639" s="57" t="s">
        <v>39620</v>
      </c>
    </row>
    <row r="640" spans="1:3" ht="12.75" customHeight="1" x14ac:dyDescent="0.2">
      <c r="A640" s="55">
        <v>635</v>
      </c>
      <c r="B640" s="56" t="s">
        <v>39621</v>
      </c>
      <c r="C640" s="57" t="s">
        <v>39622</v>
      </c>
    </row>
    <row r="641" spans="1:3" ht="12.75" customHeight="1" x14ac:dyDescent="0.2">
      <c r="A641" s="55">
        <v>636</v>
      </c>
      <c r="B641" s="56" t="s">
        <v>39623</v>
      </c>
      <c r="C641" s="57" t="s">
        <v>39624</v>
      </c>
    </row>
    <row r="642" spans="1:3" ht="12.75" customHeight="1" x14ac:dyDescent="0.2">
      <c r="A642" s="55">
        <v>637</v>
      </c>
      <c r="B642" s="56" t="s">
        <v>39625</v>
      </c>
      <c r="C642" s="57" t="s">
        <v>39626</v>
      </c>
    </row>
    <row r="643" spans="1:3" ht="12.75" customHeight="1" x14ac:dyDescent="0.2">
      <c r="A643" s="55">
        <v>638</v>
      </c>
      <c r="B643" s="56" t="s">
        <v>39627</v>
      </c>
      <c r="C643" s="57" t="s">
        <v>39628</v>
      </c>
    </row>
    <row r="644" spans="1:3" ht="12.75" customHeight="1" x14ac:dyDescent="0.2">
      <c r="A644" s="55">
        <v>639</v>
      </c>
      <c r="B644" s="56" t="s">
        <v>39629</v>
      </c>
      <c r="C644" s="57" t="s">
        <v>39630</v>
      </c>
    </row>
    <row r="645" spans="1:3" ht="12.75" customHeight="1" x14ac:dyDescent="0.2">
      <c r="A645" s="55">
        <v>640</v>
      </c>
      <c r="B645" s="56" t="s">
        <v>39631</v>
      </c>
      <c r="C645" s="57" t="s">
        <v>39632</v>
      </c>
    </row>
    <row r="646" spans="1:3" ht="12.75" customHeight="1" x14ac:dyDescent="0.2">
      <c r="A646" s="55">
        <v>641</v>
      </c>
      <c r="B646" s="56" t="s">
        <v>39633</v>
      </c>
      <c r="C646" s="57" t="s">
        <v>39634</v>
      </c>
    </row>
    <row r="647" spans="1:3" ht="12.75" customHeight="1" x14ac:dyDescent="0.2">
      <c r="A647" s="55">
        <v>642</v>
      </c>
      <c r="B647" s="56" t="s">
        <v>39635</v>
      </c>
      <c r="C647" s="57" t="s">
        <v>39636</v>
      </c>
    </row>
    <row r="648" spans="1:3" ht="12.75" customHeight="1" x14ac:dyDescent="0.2">
      <c r="A648" s="55">
        <v>643</v>
      </c>
      <c r="B648" s="56" t="s">
        <v>39637</v>
      </c>
      <c r="C648" s="57" t="s">
        <v>39638</v>
      </c>
    </row>
    <row r="649" spans="1:3" ht="12.75" customHeight="1" x14ac:dyDescent="0.2">
      <c r="A649" s="55">
        <v>644</v>
      </c>
      <c r="B649" s="56" t="s">
        <v>39639</v>
      </c>
      <c r="C649" s="57" t="s">
        <v>39640</v>
      </c>
    </row>
    <row r="650" spans="1:3" ht="12.75" customHeight="1" x14ac:dyDescent="0.2">
      <c r="A650" s="55">
        <v>645</v>
      </c>
      <c r="B650" s="56" t="s">
        <v>39641</v>
      </c>
      <c r="C650" s="57" t="s">
        <v>39642</v>
      </c>
    </row>
    <row r="651" spans="1:3" ht="12.75" customHeight="1" x14ac:dyDescent="0.2">
      <c r="A651" s="55">
        <v>646</v>
      </c>
      <c r="B651" s="56" t="s">
        <v>39643</v>
      </c>
      <c r="C651" s="57" t="s">
        <v>39644</v>
      </c>
    </row>
    <row r="652" spans="1:3" ht="12.75" customHeight="1" x14ac:dyDescent="0.2">
      <c r="A652" s="55">
        <v>647</v>
      </c>
      <c r="B652" s="56" t="s">
        <v>39645</v>
      </c>
      <c r="C652" s="57" t="s">
        <v>39646</v>
      </c>
    </row>
    <row r="653" spans="1:3" ht="12.75" customHeight="1" x14ac:dyDescent="0.2">
      <c r="A653" s="55">
        <v>648</v>
      </c>
      <c r="B653" s="56" t="s">
        <v>39647</v>
      </c>
      <c r="C653" s="57" t="s">
        <v>39648</v>
      </c>
    </row>
    <row r="654" spans="1:3" ht="12.75" customHeight="1" x14ac:dyDescent="0.2">
      <c r="A654" s="55">
        <v>649</v>
      </c>
      <c r="B654" s="56" t="s">
        <v>39649</v>
      </c>
      <c r="C654" s="57" t="s">
        <v>39650</v>
      </c>
    </row>
    <row r="655" spans="1:3" ht="12.75" customHeight="1" x14ac:dyDescent="0.2">
      <c r="A655" s="55">
        <v>650</v>
      </c>
      <c r="B655" s="56" t="s">
        <v>39651</v>
      </c>
      <c r="C655" s="57" t="s">
        <v>39652</v>
      </c>
    </row>
    <row r="656" spans="1:3" ht="12.75" customHeight="1" x14ac:dyDescent="0.2">
      <c r="A656" s="55">
        <v>651</v>
      </c>
      <c r="B656" s="56" t="s">
        <v>39653</v>
      </c>
      <c r="C656" s="57" t="s">
        <v>39654</v>
      </c>
    </row>
    <row r="657" spans="1:3" ht="12.75" customHeight="1" x14ac:dyDescent="0.2">
      <c r="A657" s="55">
        <v>652</v>
      </c>
      <c r="B657" s="56" t="s">
        <v>39655</v>
      </c>
      <c r="C657" s="57" t="s">
        <v>39656</v>
      </c>
    </row>
    <row r="658" spans="1:3" ht="12.75" customHeight="1" x14ac:dyDescent="0.2">
      <c r="A658" s="55">
        <v>653</v>
      </c>
      <c r="B658" s="56" t="s">
        <v>39657</v>
      </c>
      <c r="C658" s="57" t="s">
        <v>39658</v>
      </c>
    </row>
    <row r="659" spans="1:3" ht="12.75" customHeight="1" x14ac:dyDescent="0.2">
      <c r="A659" s="55">
        <v>654</v>
      </c>
      <c r="B659" s="56" t="s">
        <v>39659</v>
      </c>
      <c r="C659" s="57" t="s">
        <v>39660</v>
      </c>
    </row>
    <row r="660" spans="1:3" ht="12.75" customHeight="1" x14ac:dyDescent="0.2">
      <c r="A660" s="55">
        <v>655</v>
      </c>
      <c r="B660" s="56" t="s">
        <v>39661</v>
      </c>
      <c r="C660" s="57" t="s">
        <v>39662</v>
      </c>
    </row>
    <row r="661" spans="1:3" ht="12.75" customHeight="1" x14ac:dyDescent="0.2">
      <c r="A661" s="55">
        <v>656</v>
      </c>
      <c r="B661" s="56" t="s">
        <v>39663</v>
      </c>
      <c r="C661" s="57" t="s">
        <v>39664</v>
      </c>
    </row>
    <row r="662" spans="1:3" ht="12.75" customHeight="1" x14ac:dyDescent="0.2">
      <c r="A662" s="55">
        <v>657</v>
      </c>
      <c r="B662" s="56" t="s">
        <v>39665</v>
      </c>
      <c r="C662" s="57" t="s">
        <v>39666</v>
      </c>
    </row>
    <row r="663" spans="1:3" ht="12.75" customHeight="1" x14ac:dyDescent="0.2">
      <c r="A663" s="55">
        <v>658</v>
      </c>
      <c r="B663" s="56" t="s">
        <v>39667</v>
      </c>
      <c r="C663" s="57" t="s">
        <v>39668</v>
      </c>
    </row>
    <row r="664" spans="1:3" ht="12.75" customHeight="1" x14ac:dyDescent="0.2">
      <c r="A664" s="55">
        <v>659</v>
      </c>
      <c r="B664" s="56" t="s">
        <v>39669</v>
      </c>
      <c r="C664" s="57" t="s">
        <v>39670</v>
      </c>
    </row>
    <row r="665" spans="1:3" ht="12.75" customHeight="1" x14ac:dyDescent="0.2">
      <c r="A665" s="55">
        <v>660</v>
      </c>
      <c r="B665" s="56" t="s">
        <v>39671</v>
      </c>
      <c r="C665" s="57" t="s">
        <v>39672</v>
      </c>
    </row>
    <row r="666" spans="1:3" ht="12.75" customHeight="1" x14ac:dyDescent="0.2">
      <c r="A666" s="55">
        <v>661</v>
      </c>
      <c r="B666" s="56" t="s">
        <v>39673</v>
      </c>
      <c r="C666" s="57" t="s">
        <v>39674</v>
      </c>
    </row>
    <row r="667" spans="1:3" ht="12.75" customHeight="1" x14ac:dyDescent="0.2">
      <c r="A667" s="55">
        <v>662</v>
      </c>
      <c r="B667" s="56" t="s">
        <v>39675</v>
      </c>
      <c r="C667" s="57" t="s">
        <v>39676</v>
      </c>
    </row>
    <row r="668" spans="1:3" ht="12.75" customHeight="1" x14ac:dyDescent="0.2">
      <c r="A668" s="55">
        <v>663</v>
      </c>
      <c r="B668" s="56" t="s">
        <v>39677</v>
      </c>
      <c r="C668" s="57" t="s">
        <v>39678</v>
      </c>
    </row>
    <row r="669" spans="1:3" ht="12.75" customHeight="1" x14ac:dyDescent="0.2">
      <c r="A669" s="55">
        <v>664</v>
      </c>
      <c r="B669" s="56" t="s">
        <v>39679</v>
      </c>
      <c r="C669" s="57" t="s">
        <v>39680</v>
      </c>
    </row>
    <row r="670" spans="1:3" ht="12.75" customHeight="1" x14ac:dyDescent="0.2">
      <c r="A670" s="55">
        <v>665</v>
      </c>
      <c r="B670" s="56" t="s">
        <v>39681</v>
      </c>
      <c r="C670" s="57" t="s">
        <v>39682</v>
      </c>
    </row>
    <row r="671" spans="1:3" ht="12.75" customHeight="1" x14ac:dyDescent="0.2">
      <c r="A671" s="55">
        <v>666</v>
      </c>
      <c r="B671" s="56" t="s">
        <v>39683</v>
      </c>
      <c r="C671" s="57" t="s">
        <v>39684</v>
      </c>
    </row>
    <row r="672" spans="1:3" ht="12.75" customHeight="1" x14ac:dyDescent="0.2">
      <c r="A672" s="55">
        <v>667</v>
      </c>
      <c r="B672" s="56" t="s">
        <v>39685</v>
      </c>
      <c r="C672" s="57" t="s">
        <v>39686</v>
      </c>
    </row>
    <row r="673" spans="1:3" ht="12.75" customHeight="1" x14ac:dyDescent="0.2">
      <c r="A673" s="55">
        <v>668</v>
      </c>
      <c r="B673" s="56" t="s">
        <v>39687</v>
      </c>
      <c r="C673" s="57" t="s">
        <v>39688</v>
      </c>
    </row>
    <row r="674" spans="1:3" ht="12.75" customHeight="1" x14ac:dyDescent="0.2">
      <c r="A674" s="55">
        <v>669</v>
      </c>
      <c r="B674" s="56" t="s">
        <v>39689</v>
      </c>
      <c r="C674" s="57" t="s">
        <v>39690</v>
      </c>
    </row>
    <row r="675" spans="1:3" ht="12.75" customHeight="1" x14ac:dyDescent="0.2">
      <c r="A675" s="55">
        <v>670</v>
      </c>
      <c r="B675" s="56" t="s">
        <v>39691</v>
      </c>
      <c r="C675" s="57" t="s">
        <v>39692</v>
      </c>
    </row>
    <row r="676" spans="1:3" ht="12.75" customHeight="1" x14ac:dyDescent="0.2">
      <c r="A676" s="55">
        <v>671</v>
      </c>
      <c r="B676" s="56" t="s">
        <v>39693</v>
      </c>
      <c r="C676" s="57" t="s">
        <v>39694</v>
      </c>
    </row>
    <row r="677" spans="1:3" ht="12.75" customHeight="1" x14ac:dyDescent="0.2">
      <c r="A677" s="55">
        <v>672</v>
      </c>
      <c r="B677" s="56" t="s">
        <v>39695</v>
      </c>
      <c r="C677" s="57" t="s">
        <v>39696</v>
      </c>
    </row>
    <row r="678" spans="1:3" ht="12.75" customHeight="1" x14ac:dyDescent="0.2">
      <c r="A678" s="55">
        <v>673</v>
      </c>
      <c r="B678" s="56" t="s">
        <v>39697</v>
      </c>
      <c r="C678" s="57" t="s">
        <v>39698</v>
      </c>
    </row>
    <row r="679" spans="1:3" ht="12.75" customHeight="1" x14ac:dyDescent="0.2">
      <c r="A679" s="55">
        <v>674</v>
      </c>
      <c r="B679" s="56" t="s">
        <v>39699</v>
      </c>
      <c r="C679" s="57" t="s">
        <v>39700</v>
      </c>
    </row>
    <row r="680" spans="1:3" ht="12.75" customHeight="1" x14ac:dyDescent="0.2">
      <c r="A680" s="55">
        <v>675</v>
      </c>
      <c r="B680" s="56" t="s">
        <v>39701</v>
      </c>
      <c r="C680" s="57" t="s">
        <v>39702</v>
      </c>
    </row>
    <row r="681" spans="1:3" ht="12.75" customHeight="1" x14ac:dyDescent="0.2">
      <c r="A681" s="55">
        <v>676</v>
      </c>
      <c r="B681" s="56" t="s">
        <v>39703</v>
      </c>
      <c r="C681" s="57" t="s">
        <v>39704</v>
      </c>
    </row>
    <row r="682" spans="1:3" ht="12.75" customHeight="1" x14ac:dyDescent="0.2">
      <c r="A682" s="55">
        <v>677</v>
      </c>
      <c r="B682" s="56" t="s">
        <v>39705</v>
      </c>
      <c r="C682" s="57" t="s">
        <v>39706</v>
      </c>
    </row>
    <row r="683" spans="1:3" ht="12.75" customHeight="1" x14ac:dyDescent="0.2">
      <c r="A683" s="55">
        <v>678</v>
      </c>
      <c r="B683" s="56" t="s">
        <v>39707</v>
      </c>
      <c r="C683" s="57" t="s">
        <v>39708</v>
      </c>
    </row>
    <row r="684" spans="1:3" ht="12.75" customHeight="1" x14ac:dyDescent="0.2">
      <c r="A684" s="55">
        <v>679</v>
      </c>
      <c r="B684" s="56" t="s">
        <v>39709</v>
      </c>
      <c r="C684" s="57" t="s">
        <v>39710</v>
      </c>
    </row>
    <row r="685" spans="1:3" ht="12.75" customHeight="1" x14ac:dyDescent="0.2">
      <c r="A685" s="55">
        <v>680</v>
      </c>
      <c r="B685" s="56" t="s">
        <v>39711</v>
      </c>
      <c r="C685" s="57" t="s">
        <v>39712</v>
      </c>
    </row>
    <row r="686" spans="1:3" ht="12.75" customHeight="1" x14ac:dyDescent="0.2">
      <c r="A686" s="55">
        <v>681</v>
      </c>
      <c r="B686" s="56" t="s">
        <v>39713</v>
      </c>
      <c r="C686" s="57" t="s">
        <v>39714</v>
      </c>
    </row>
    <row r="687" spans="1:3" ht="12.75" customHeight="1" x14ac:dyDescent="0.2">
      <c r="A687" s="55">
        <v>682</v>
      </c>
      <c r="B687" s="56" t="s">
        <v>39715</v>
      </c>
      <c r="C687" s="57" t="s">
        <v>39716</v>
      </c>
    </row>
    <row r="688" spans="1:3" ht="12.75" customHeight="1" x14ac:dyDescent="0.2">
      <c r="A688" s="55">
        <v>683</v>
      </c>
      <c r="B688" s="56" t="s">
        <v>39717</v>
      </c>
      <c r="C688" s="57" t="s">
        <v>39718</v>
      </c>
    </row>
    <row r="689" spans="1:3" ht="12.75" customHeight="1" x14ac:dyDescent="0.2">
      <c r="A689" s="55">
        <v>684</v>
      </c>
      <c r="B689" s="56" t="s">
        <v>39719</v>
      </c>
      <c r="C689" s="57" t="s">
        <v>39720</v>
      </c>
    </row>
    <row r="690" spans="1:3" ht="12.75" customHeight="1" x14ac:dyDescent="0.2">
      <c r="A690" s="55">
        <v>685</v>
      </c>
      <c r="B690" s="56" t="s">
        <v>39721</v>
      </c>
      <c r="C690" s="57" t="s">
        <v>39722</v>
      </c>
    </row>
    <row r="691" spans="1:3" ht="12.75" customHeight="1" x14ac:dyDescent="0.2">
      <c r="A691" s="55">
        <v>686</v>
      </c>
      <c r="B691" s="56" t="s">
        <v>39723</v>
      </c>
      <c r="C691" s="57" t="s">
        <v>39724</v>
      </c>
    </row>
    <row r="692" spans="1:3" ht="12.75" customHeight="1" x14ac:dyDescent="0.2">
      <c r="A692" s="55">
        <v>687</v>
      </c>
      <c r="B692" s="56" t="s">
        <v>39725</v>
      </c>
      <c r="C692" s="57" t="s">
        <v>39726</v>
      </c>
    </row>
    <row r="693" spans="1:3" ht="12.75" customHeight="1" x14ac:dyDescent="0.2">
      <c r="A693" s="55">
        <v>688</v>
      </c>
      <c r="B693" s="56" t="s">
        <v>39727</v>
      </c>
      <c r="C693" s="57" t="s">
        <v>39728</v>
      </c>
    </row>
    <row r="694" spans="1:3" ht="12.75" customHeight="1" x14ac:dyDescent="0.2">
      <c r="A694" s="55">
        <v>689</v>
      </c>
      <c r="B694" s="56" t="s">
        <v>39729</v>
      </c>
      <c r="C694" s="57" t="s">
        <v>39730</v>
      </c>
    </row>
    <row r="695" spans="1:3" ht="12.75" customHeight="1" x14ac:dyDescent="0.2">
      <c r="A695" s="55">
        <v>690</v>
      </c>
      <c r="B695" s="56" t="s">
        <v>39731</v>
      </c>
      <c r="C695" s="57" t="s">
        <v>39732</v>
      </c>
    </row>
    <row r="696" spans="1:3" ht="12.75" customHeight="1" x14ac:dyDescent="0.2">
      <c r="A696" s="55">
        <v>691</v>
      </c>
      <c r="B696" s="56" t="s">
        <v>39733</v>
      </c>
      <c r="C696" s="57" t="s">
        <v>39734</v>
      </c>
    </row>
    <row r="697" spans="1:3" ht="12.75" customHeight="1" x14ac:dyDescent="0.2">
      <c r="A697" s="55">
        <v>692</v>
      </c>
      <c r="B697" s="56" t="s">
        <v>39735</v>
      </c>
      <c r="C697" s="57" t="s">
        <v>39736</v>
      </c>
    </row>
    <row r="698" spans="1:3" ht="12.75" customHeight="1" x14ac:dyDescent="0.2">
      <c r="A698" s="55">
        <v>693</v>
      </c>
      <c r="B698" s="56" t="s">
        <v>39737</v>
      </c>
      <c r="C698" s="57" t="s">
        <v>39738</v>
      </c>
    </row>
    <row r="699" spans="1:3" ht="12.75" customHeight="1" x14ac:dyDescent="0.2">
      <c r="A699" s="55">
        <v>694</v>
      </c>
      <c r="B699" s="56" t="s">
        <v>39739</v>
      </c>
      <c r="C699" s="57" t="s">
        <v>39740</v>
      </c>
    </row>
    <row r="700" spans="1:3" ht="12.75" customHeight="1" x14ac:dyDescent="0.2">
      <c r="A700" s="55">
        <v>695</v>
      </c>
      <c r="B700" s="56" t="s">
        <v>39741</v>
      </c>
      <c r="C700" s="57" t="s">
        <v>39742</v>
      </c>
    </row>
    <row r="701" spans="1:3" ht="12.75" customHeight="1" x14ac:dyDescent="0.2">
      <c r="A701" s="55">
        <v>696</v>
      </c>
      <c r="B701" s="56" t="s">
        <v>39743</v>
      </c>
      <c r="C701" s="57" t="s">
        <v>39744</v>
      </c>
    </row>
    <row r="702" spans="1:3" ht="12.75" customHeight="1" x14ac:dyDescent="0.2">
      <c r="A702" s="55">
        <v>697</v>
      </c>
      <c r="B702" s="56" t="s">
        <v>39745</v>
      </c>
      <c r="C702" s="57" t="s">
        <v>39746</v>
      </c>
    </row>
    <row r="703" spans="1:3" ht="12.75" customHeight="1" x14ac:dyDescent="0.2">
      <c r="A703" s="55">
        <v>698</v>
      </c>
      <c r="B703" s="56" t="s">
        <v>39747</v>
      </c>
      <c r="C703" s="57" t="s">
        <v>39748</v>
      </c>
    </row>
    <row r="704" spans="1:3" ht="12.75" customHeight="1" x14ac:dyDescent="0.2">
      <c r="A704" s="55">
        <v>699</v>
      </c>
      <c r="B704" s="56" t="s">
        <v>39749</v>
      </c>
      <c r="C704" s="57" t="s">
        <v>39750</v>
      </c>
    </row>
    <row r="705" spans="1:3" ht="12.75" customHeight="1" x14ac:dyDescent="0.2">
      <c r="A705" s="55">
        <v>700</v>
      </c>
      <c r="B705" s="56" t="s">
        <v>39751</v>
      </c>
      <c r="C705" s="57" t="s">
        <v>39752</v>
      </c>
    </row>
    <row r="706" spans="1:3" ht="12.75" customHeight="1" x14ac:dyDescent="0.2">
      <c r="A706" s="55">
        <v>701</v>
      </c>
      <c r="B706" s="56" t="s">
        <v>39753</v>
      </c>
      <c r="C706" s="57" t="s">
        <v>39754</v>
      </c>
    </row>
    <row r="707" spans="1:3" ht="12.75" customHeight="1" x14ac:dyDescent="0.2">
      <c r="A707" s="55">
        <v>702</v>
      </c>
      <c r="B707" s="56" t="s">
        <v>39755</v>
      </c>
      <c r="C707" s="57" t="s">
        <v>39756</v>
      </c>
    </row>
    <row r="708" spans="1:3" ht="12.75" customHeight="1" x14ac:dyDescent="0.2">
      <c r="A708" s="55">
        <v>703</v>
      </c>
      <c r="B708" s="56" t="s">
        <v>39757</v>
      </c>
      <c r="C708" s="57" t="s">
        <v>39758</v>
      </c>
    </row>
    <row r="709" spans="1:3" ht="12.75" customHeight="1" x14ac:dyDescent="0.2">
      <c r="A709" s="55">
        <v>704</v>
      </c>
      <c r="B709" s="56" t="s">
        <v>39759</v>
      </c>
      <c r="C709" s="57" t="s">
        <v>39760</v>
      </c>
    </row>
    <row r="710" spans="1:3" ht="12.75" customHeight="1" x14ac:dyDescent="0.2">
      <c r="A710" s="55">
        <v>705</v>
      </c>
      <c r="B710" s="56" t="s">
        <v>39761</v>
      </c>
      <c r="C710" s="57" t="s">
        <v>39762</v>
      </c>
    </row>
    <row r="711" spans="1:3" ht="12.75" customHeight="1" x14ac:dyDescent="0.2">
      <c r="A711" s="55">
        <v>706</v>
      </c>
      <c r="B711" s="56" t="s">
        <v>39763</v>
      </c>
      <c r="C711" s="57" t="s">
        <v>39764</v>
      </c>
    </row>
    <row r="712" spans="1:3" ht="12.75" customHeight="1" x14ac:dyDescent="0.2">
      <c r="A712" s="55">
        <v>707</v>
      </c>
      <c r="B712" s="56" t="s">
        <v>39765</v>
      </c>
      <c r="C712" s="57" t="s">
        <v>39766</v>
      </c>
    </row>
    <row r="713" spans="1:3" ht="12.75" customHeight="1" x14ac:dyDescent="0.2">
      <c r="A713" s="55">
        <v>708</v>
      </c>
      <c r="B713" s="56" t="s">
        <v>39767</v>
      </c>
      <c r="C713" s="57" t="s">
        <v>39768</v>
      </c>
    </row>
    <row r="714" spans="1:3" ht="12.75" customHeight="1" x14ac:dyDescent="0.2">
      <c r="A714" s="55">
        <v>709</v>
      </c>
      <c r="B714" s="56" t="s">
        <v>39769</v>
      </c>
      <c r="C714" s="57" t="s">
        <v>39770</v>
      </c>
    </row>
    <row r="715" spans="1:3" ht="12.75" customHeight="1" x14ac:dyDescent="0.2">
      <c r="A715" s="55">
        <v>710</v>
      </c>
      <c r="B715" s="56" t="s">
        <v>39771</v>
      </c>
      <c r="C715" s="57" t="s">
        <v>39772</v>
      </c>
    </row>
    <row r="716" spans="1:3" ht="12.75" customHeight="1" x14ac:dyDescent="0.2">
      <c r="A716" s="55">
        <v>711</v>
      </c>
      <c r="B716" s="56" t="s">
        <v>39773</v>
      </c>
      <c r="C716" s="57" t="s">
        <v>39774</v>
      </c>
    </row>
    <row r="717" spans="1:3" ht="12.75" customHeight="1" x14ac:dyDescent="0.2">
      <c r="A717" s="55">
        <v>712</v>
      </c>
      <c r="B717" s="56" t="s">
        <v>39775</v>
      </c>
      <c r="C717" s="57" t="s">
        <v>39776</v>
      </c>
    </row>
    <row r="718" spans="1:3" ht="12.75" customHeight="1" x14ac:dyDescent="0.2">
      <c r="A718" s="55">
        <v>713</v>
      </c>
      <c r="B718" s="56" t="s">
        <v>39777</v>
      </c>
      <c r="C718" s="57" t="s">
        <v>39778</v>
      </c>
    </row>
    <row r="719" spans="1:3" ht="12.75" customHeight="1" x14ac:dyDescent="0.2">
      <c r="A719" s="55">
        <v>714</v>
      </c>
      <c r="B719" s="56" t="s">
        <v>39779</v>
      </c>
      <c r="C719" s="57" t="s">
        <v>39780</v>
      </c>
    </row>
    <row r="720" spans="1:3" ht="12.75" customHeight="1" x14ac:dyDescent="0.2">
      <c r="A720" s="55">
        <v>715</v>
      </c>
      <c r="B720" s="56" t="s">
        <v>39781</v>
      </c>
      <c r="C720" s="57" t="s">
        <v>39782</v>
      </c>
    </row>
    <row r="721" spans="1:3" ht="12.75" customHeight="1" x14ac:dyDescent="0.2">
      <c r="A721" s="55">
        <v>716</v>
      </c>
      <c r="B721" s="56" t="s">
        <v>39783</v>
      </c>
      <c r="C721" s="57" t="s">
        <v>39784</v>
      </c>
    </row>
    <row r="722" spans="1:3" ht="12.75" customHeight="1" x14ac:dyDescent="0.2">
      <c r="A722" s="55">
        <v>717</v>
      </c>
      <c r="B722" s="56" t="s">
        <v>39785</v>
      </c>
      <c r="C722" s="57" t="s">
        <v>39786</v>
      </c>
    </row>
    <row r="723" spans="1:3" ht="12.75" customHeight="1" x14ac:dyDescent="0.2">
      <c r="A723" s="55">
        <v>718</v>
      </c>
      <c r="B723" s="56" t="s">
        <v>39787</v>
      </c>
      <c r="C723" s="57" t="s">
        <v>39788</v>
      </c>
    </row>
    <row r="724" spans="1:3" ht="12.75" customHeight="1" x14ac:dyDescent="0.2">
      <c r="A724" s="55">
        <v>719</v>
      </c>
      <c r="B724" s="56" t="s">
        <v>39789</v>
      </c>
      <c r="C724" s="57" t="s">
        <v>39790</v>
      </c>
    </row>
    <row r="725" spans="1:3" ht="12.75" customHeight="1" x14ac:dyDescent="0.2">
      <c r="A725" s="55">
        <v>720</v>
      </c>
      <c r="B725" s="56" t="s">
        <v>39791</v>
      </c>
      <c r="C725" s="57" t="s">
        <v>39792</v>
      </c>
    </row>
    <row r="726" spans="1:3" ht="12.75" customHeight="1" x14ac:dyDescent="0.2">
      <c r="A726" s="55">
        <v>721</v>
      </c>
      <c r="B726" s="56" t="s">
        <v>39793</v>
      </c>
      <c r="C726" s="57" t="s">
        <v>39794</v>
      </c>
    </row>
    <row r="727" spans="1:3" ht="12.75" customHeight="1" x14ac:dyDescent="0.2">
      <c r="A727" s="55">
        <v>722</v>
      </c>
      <c r="B727" s="56" t="s">
        <v>39795</v>
      </c>
      <c r="C727" s="57" t="s">
        <v>39796</v>
      </c>
    </row>
    <row r="728" spans="1:3" ht="12.75" customHeight="1" x14ac:dyDescent="0.2">
      <c r="A728" s="55">
        <v>723</v>
      </c>
      <c r="B728" s="56" t="s">
        <v>39797</v>
      </c>
      <c r="C728" s="57" t="s">
        <v>39798</v>
      </c>
    </row>
    <row r="729" spans="1:3" ht="12.75" customHeight="1" x14ac:dyDescent="0.2">
      <c r="A729" s="55">
        <v>724</v>
      </c>
      <c r="B729" s="56" t="s">
        <v>39799</v>
      </c>
      <c r="C729" s="57" t="s">
        <v>39800</v>
      </c>
    </row>
    <row r="730" spans="1:3" ht="12.75" customHeight="1" x14ac:dyDescent="0.2">
      <c r="A730" s="55">
        <v>725</v>
      </c>
      <c r="B730" s="56" t="s">
        <v>39801</v>
      </c>
      <c r="C730" s="57" t="s">
        <v>39802</v>
      </c>
    </row>
    <row r="731" spans="1:3" ht="12.75" customHeight="1" x14ac:dyDescent="0.2">
      <c r="A731" s="55">
        <v>726</v>
      </c>
      <c r="B731" s="56" t="s">
        <v>39803</v>
      </c>
      <c r="C731" s="57" t="s">
        <v>39804</v>
      </c>
    </row>
    <row r="732" spans="1:3" ht="12.75" customHeight="1" x14ac:dyDescent="0.2">
      <c r="A732" s="55">
        <v>727</v>
      </c>
      <c r="B732" s="56" t="s">
        <v>39805</v>
      </c>
      <c r="C732" s="57" t="s">
        <v>39806</v>
      </c>
    </row>
    <row r="733" spans="1:3" ht="12.75" customHeight="1" x14ac:dyDescent="0.2">
      <c r="A733" s="55">
        <v>728</v>
      </c>
      <c r="B733" s="56" t="s">
        <v>39807</v>
      </c>
      <c r="C733" s="57" t="s">
        <v>39808</v>
      </c>
    </row>
    <row r="734" spans="1:3" ht="12.75" customHeight="1" x14ac:dyDescent="0.2">
      <c r="A734" s="55">
        <v>729</v>
      </c>
      <c r="B734" s="56" t="s">
        <v>39809</v>
      </c>
      <c r="C734" s="57" t="s">
        <v>39810</v>
      </c>
    </row>
    <row r="735" spans="1:3" ht="12.75" customHeight="1" x14ac:dyDescent="0.2">
      <c r="A735" s="55">
        <v>730</v>
      </c>
      <c r="B735" s="56" t="s">
        <v>39811</v>
      </c>
      <c r="C735" s="57" t="s">
        <v>39812</v>
      </c>
    </row>
    <row r="736" spans="1:3" ht="12.75" customHeight="1" x14ac:dyDescent="0.2">
      <c r="A736" s="55">
        <v>731</v>
      </c>
      <c r="B736" s="56" t="s">
        <v>39813</v>
      </c>
      <c r="C736" s="57" t="s">
        <v>39814</v>
      </c>
    </row>
    <row r="737" spans="1:3" ht="12.75" customHeight="1" x14ac:dyDescent="0.2">
      <c r="A737" s="55">
        <v>732</v>
      </c>
      <c r="B737" s="56" t="s">
        <v>39815</v>
      </c>
      <c r="C737" s="57" t="s">
        <v>39816</v>
      </c>
    </row>
    <row r="738" spans="1:3" ht="12.75" customHeight="1" x14ac:dyDescent="0.2">
      <c r="A738" s="55">
        <v>733</v>
      </c>
      <c r="B738" s="56" t="s">
        <v>39817</v>
      </c>
      <c r="C738" s="57" t="s">
        <v>39818</v>
      </c>
    </row>
    <row r="739" spans="1:3" ht="12.75" customHeight="1" x14ac:dyDescent="0.2">
      <c r="A739" s="55">
        <v>734</v>
      </c>
      <c r="B739" s="56" t="s">
        <v>39819</v>
      </c>
      <c r="C739" s="57" t="s">
        <v>39820</v>
      </c>
    </row>
    <row r="740" spans="1:3" ht="12.75" customHeight="1" x14ac:dyDescent="0.2">
      <c r="A740" s="55">
        <v>735</v>
      </c>
      <c r="B740" s="56" t="s">
        <v>39821</v>
      </c>
      <c r="C740" s="57" t="s">
        <v>39822</v>
      </c>
    </row>
    <row r="741" spans="1:3" ht="12.75" customHeight="1" x14ac:dyDescent="0.2">
      <c r="A741" s="55">
        <v>736</v>
      </c>
      <c r="B741" s="56" t="s">
        <v>39823</v>
      </c>
      <c r="C741" s="57" t="s">
        <v>39824</v>
      </c>
    </row>
    <row r="742" spans="1:3" ht="12.75" customHeight="1" x14ac:dyDescent="0.2">
      <c r="A742" s="55">
        <v>737</v>
      </c>
      <c r="B742" s="56" t="s">
        <v>39825</v>
      </c>
      <c r="C742" s="57" t="s">
        <v>39826</v>
      </c>
    </row>
    <row r="743" spans="1:3" ht="12.75" customHeight="1" x14ac:dyDescent="0.2">
      <c r="A743" s="55">
        <v>738</v>
      </c>
      <c r="B743" s="56" t="s">
        <v>39827</v>
      </c>
      <c r="C743" s="57" t="s">
        <v>39828</v>
      </c>
    </row>
    <row r="744" spans="1:3" ht="12.75" customHeight="1" x14ac:dyDescent="0.2">
      <c r="A744" s="55">
        <v>739</v>
      </c>
      <c r="B744" s="56" t="s">
        <v>39829</v>
      </c>
      <c r="C744" s="57" t="s">
        <v>39830</v>
      </c>
    </row>
    <row r="745" spans="1:3" ht="12.75" customHeight="1" x14ac:dyDescent="0.2">
      <c r="A745" s="55">
        <v>740</v>
      </c>
      <c r="B745" s="56" t="s">
        <v>39831</v>
      </c>
      <c r="C745" s="57" t="s">
        <v>39832</v>
      </c>
    </row>
    <row r="746" spans="1:3" ht="12.75" customHeight="1" x14ac:dyDescent="0.2">
      <c r="A746" s="55">
        <v>741</v>
      </c>
      <c r="B746" s="56" t="s">
        <v>39833</v>
      </c>
      <c r="C746" s="57" t="s">
        <v>39834</v>
      </c>
    </row>
    <row r="747" spans="1:3" ht="12.75" customHeight="1" x14ac:dyDescent="0.2">
      <c r="A747" s="55">
        <v>742</v>
      </c>
      <c r="B747" s="56" t="s">
        <v>39835</v>
      </c>
      <c r="C747" s="57" t="s">
        <v>39836</v>
      </c>
    </row>
    <row r="748" spans="1:3" ht="12.75" customHeight="1" x14ac:dyDescent="0.2">
      <c r="A748" s="55">
        <v>743</v>
      </c>
      <c r="B748" s="56" t="s">
        <v>39837</v>
      </c>
      <c r="C748" s="57" t="s">
        <v>39838</v>
      </c>
    </row>
    <row r="749" spans="1:3" ht="12.75" customHeight="1" x14ac:dyDescent="0.2">
      <c r="A749" s="55">
        <v>744</v>
      </c>
      <c r="B749" s="56" t="s">
        <v>39839</v>
      </c>
      <c r="C749" s="57" t="s">
        <v>39840</v>
      </c>
    </row>
    <row r="750" spans="1:3" ht="12.75" customHeight="1" x14ac:dyDescent="0.2">
      <c r="A750" s="55">
        <v>745</v>
      </c>
      <c r="B750" s="56" t="s">
        <v>39841</v>
      </c>
      <c r="C750" s="57" t="s">
        <v>39842</v>
      </c>
    </row>
    <row r="751" spans="1:3" ht="12.75" customHeight="1" x14ac:dyDescent="0.2">
      <c r="A751" s="55">
        <v>746</v>
      </c>
      <c r="B751" s="56" t="s">
        <v>39843</v>
      </c>
      <c r="C751" s="57" t="s">
        <v>39844</v>
      </c>
    </row>
    <row r="752" spans="1:3" ht="12.75" customHeight="1" x14ac:dyDescent="0.2">
      <c r="A752" s="55">
        <v>747</v>
      </c>
      <c r="B752" s="56" t="s">
        <v>39845</v>
      </c>
      <c r="C752" s="57" t="s">
        <v>39846</v>
      </c>
    </row>
    <row r="753" spans="1:3" ht="12.75" customHeight="1" x14ac:dyDescent="0.2">
      <c r="A753" s="55">
        <v>748</v>
      </c>
      <c r="B753" s="56" t="s">
        <v>39847</v>
      </c>
      <c r="C753" s="57" t="s">
        <v>39848</v>
      </c>
    </row>
    <row r="754" spans="1:3" ht="12.75" customHeight="1" x14ac:dyDescent="0.2">
      <c r="A754" s="55">
        <v>749</v>
      </c>
      <c r="B754" s="56" t="s">
        <v>39849</v>
      </c>
      <c r="C754" s="57" t="s">
        <v>39850</v>
      </c>
    </row>
    <row r="755" spans="1:3" ht="12.75" customHeight="1" x14ac:dyDescent="0.2">
      <c r="A755" s="55">
        <v>750</v>
      </c>
      <c r="B755" s="56" t="s">
        <v>39851</v>
      </c>
      <c r="C755" s="57" t="s">
        <v>39852</v>
      </c>
    </row>
    <row r="756" spans="1:3" ht="12.75" customHeight="1" x14ac:dyDescent="0.2">
      <c r="A756" s="55">
        <v>751</v>
      </c>
      <c r="B756" s="56" t="s">
        <v>39853</v>
      </c>
      <c r="C756" s="57" t="s">
        <v>39854</v>
      </c>
    </row>
    <row r="757" spans="1:3" ht="12.75" customHeight="1" x14ac:dyDescent="0.2">
      <c r="A757" s="55">
        <v>752</v>
      </c>
      <c r="B757" s="56" t="s">
        <v>39855</v>
      </c>
      <c r="C757" s="57" t="s">
        <v>39856</v>
      </c>
    </row>
    <row r="758" spans="1:3" ht="12.75" customHeight="1" x14ac:dyDescent="0.2">
      <c r="A758" s="55">
        <v>753</v>
      </c>
      <c r="B758" s="56" t="s">
        <v>39857</v>
      </c>
      <c r="C758" s="57" t="s">
        <v>39858</v>
      </c>
    </row>
    <row r="759" spans="1:3" ht="12.75" customHeight="1" x14ac:dyDescent="0.2">
      <c r="A759" s="55">
        <v>754</v>
      </c>
      <c r="B759" s="56" t="s">
        <v>39859</v>
      </c>
      <c r="C759" s="57" t="s">
        <v>39860</v>
      </c>
    </row>
    <row r="760" spans="1:3" ht="12.75" customHeight="1" x14ac:dyDescent="0.2">
      <c r="A760" s="55">
        <v>755</v>
      </c>
      <c r="B760" s="56" t="s">
        <v>39861</v>
      </c>
      <c r="C760" s="57" t="s">
        <v>39862</v>
      </c>
    </row>
    <row r="761" spans="1:3" ht="12.75" customHeight="1" x14ac:dyDescent="0.2">
      <c r="A761" s="55">
        <v>756</v>
      </c>
      <c r="B761" s="56" t="s">
        <v>39863</v>
      </c>
      <c r="C761" s="57" t="s">
        <v>39864</v>
      </c>
    </row>
    <row r="762" spans="1:3" ht="12.75" customHeight="1" x14ac:dyDescent="0.2">
      <c r="A762" s="55">
        <v>757</v>
      </c>
      <c r="B762" s="56" t="s">
        <v>39865</v>
      </c>
      <c r="C762" s="57" t="s">
        <v>39866</v>
      </c>
    </row>
    <row r="763" spans="1:3" ht="12.75" customHeight="1" x14ac:dyDescent="0.2">
      <c r="A763" s="55">
        <v>758</v>
      </c>
      <c r="B763" s="56" t="s">
        <v>39867</v>
      </c>
      <c r="C763" s="57" t="s">
        <v>39868</v>
      </c>
    </row>
    <row r="764" spans="1:3" ht="12.75" customHeight="1" x14ac:dyDescent="0.2">
      <c r="A764" s="55">
        <v>759</v>
      </c>
      <c r="B764" s="56" t="s">
        <v>39869</v>
      </c>
      <c r="C764" s="57" t="s">
        <v>39870</v>
      </c>
    </row>
    <row r="765" spans="1:3" ht="12.75" customHeight="1" x14ac:dyDescent="0.2">
      <c r="A765" s="55">
        <v>760</v>
      </c>
      <c r="B765" s="56" t="s">
        <v>39871</v>
      </c>
      <c r="C765" s="57" t="s">
        <v>39872</v>
      </c>
    </row>
    <row r="766" spans="1:3" ht="12.75" customHeight="1" x14ac:dyDescent="0.2">
      <c r="A766" s="55">
        <v>761</v>
      </c>
      <c r="B766" s="56" t="s">
        <v>39873</v>
      </c>
      <c r="C766" s="57" t="s">
        <v>39874</v>
      </c>
    </row>
    <row r="767" spans="1:3" ht="12.75" customHeight="1" x14ac:dyDescent="0.2">
      <c r="A767" s="55">
        <v>762</v>
      </c>
      <c r="B767" s="56" t="s">
        <v>39875</v>
      </c>
      <c r="C767" s="57" t="s">
        <v>39876</v>
      </c>
    </row>
    <row r="768" spans="1:3" ht="12.75" customHeight="1" x14ac:dyDescent="0.2">
      <c r="A768" s="55">
        <v>763</v>
      </c>
      <c r="B768" s="56" t="s">
        <v>39877</v>
      </c>
      <c r="C768" s="57" t="s">
        <v>39878</v>
      </c>
    </row>
    <row r="769" spans="1:3" ht="12.75" customHeight="1" x14ac:dyDescent="0.2">
      <c r="A769" s="55">
        <v>764</v>
      </c>
      <c r="B769" s="56" t="s">
        <v>39879</v>
      </c>
      <c r="C769" s="57" t="s">
        <v>39880</v>
      </c>
    </row>
    <row r="770" spans="1:3" ht="12.75" customHeight="1" x14ac:dyDescent="0.2">
      <c r="A770" s="55">
        <v>765</v>
      </c>
      <c r="B770" s="56" t="s">
        <v>39881</v>
      </c>
      <c r="C770" s="57" t="s">
        <v>39882</v>
      </c>
    </row>
    <row r="771" spans="1:3" ht="12.75" customHeight="1" x14ac:dyDescent="0.2">
      <c r="A771" s="55">
        <v>766</v>
      </c>
      <c r="B771" s="56" t="s">
        <v>39883</v>
      </c>
      <c r="C771" s="57" t="s">
        <v>39884</v>
      </c>
    </row>
    <row r="772" spans="1:3" ht="12.75" customHeight="1" x14ac:dyDescent="0.2">
      <c r="A772" s="55">
        <v>767</v>
      </c>
      <c r="B772" s="56" t="s">
        <v>39885</v>
      </c>
      <c r="C772" s="57" t="s">
        <v>39886</v>
      </c>
    </row>
    <row r="773" spans="1:3" ht="12.75" customHeight="1" x14ac:dyDescent="0.2">
      <c r="A773" s="55">
        <v>768</v>
      </c>
      <c r="B773" s="56" t="s">
        <v>39887</v>
      </c>
      <c r="C773" s="57" t="s">
        <v>39888</v>
      </c>
    </row>
    <row r="774" spans="1:3" ht="12.75" customHeight="1" x14ac:dyDescent="0.2">
      <c r="A774" s="55">
        <v>769</v>
      </c>
      <c r="B774" s="56" t="s">
        <v>39889</v>
      </c>
      <c r="C774" s="57" t="s">
        <v>39890</v>
      </c>
    </row>
    <row r="775" spans="1:3" ht="12.75" customHeight="1" x14ac:dyDescent="0.2">
      <c r="A775" s="55">
        <v>770</v>
      </c>
      <c r="B775" s="56" t="s">
        <v>39891</v>
      </c>
      <c r="C775" s="57" t="s">
        <v>39892</v>
      </c>
    </row>
    <row r="776" spans="1:3" ht="12.75" customHeight="1" x14ac:dyDescent="0.2">
      <c r="A776" s="55">
        <v>771</v>
      </c>
      <c r="B776" s="56" t="s">
        <v>39893</v>
      </c>
      <c r="C776" s="57" t="s">
        <v>39894</v>
      </c>
    </row>
    <row r="777" spans="1:3" ht="12.75" customHeight="1" x14ac:dyDescent="0.2">
      <c r="A777" s="55">
        <v>772</v>
      </c>
      <c r="B777" s="56" t="s">
        <v>39895</v>
      </c>
      <c r="C777" s="57" t="s">
        <v>39896</v>
      </c>
    </row>
    <row r="778" spans="1:3" ht="12.75" customHeight="1" x14ac:dyDescent="0.2">
      <c r="A778" s="55">
        <v>773</v>
      </c>
      <c r="B778" s="56" t="s">
        <v>39897</v>
      </c>
      <c r="C778" s="57" t="s">
        <v>39898</v>
      </c>
    </row>
    <row r="779" spans="1:3" ht="12.75" customHeight="1" x14ac:dyDescent="0.2">
      <c r="A779" s="55">
        <v>774</v>
      </c>
      <c r="B779" s="56" t="s">
        <v>39899</v>
      </c>
      <c r="C779" s="57" t="s">
        <v>39900</v>
      </c>
    </row>
    <row r="780" spans="1:3" ht="12.75" customHeight="1" x14ac:dyDescent="0.2">
      <c r="A780" s="55">
        <v>775</v>
      </c>
      <c r="B780" s="56" t="s">
        <v>39901</v>
      </c>
      <c r="C780" s="57" t="s">
        <v>39902</v>
      </c>
    </row>
    <row r="781" spans="1:3" ht="12.75" customHeight="1" x14ac:dyDescent="0.2">
      <c r="A781" s="55">
        <v>776</v>
      </c>
      <c r="B781" s="56" t="s">
        <v>39903</v>
      </c>
      <c r="C781" s="57" t="s">
        <v>39904</v>
      </c>
    </row>
    <row r="782" spans="1:3" ht="12.75" customHeight="1" x14ac:dyDescent="0.2">
      <c r="A782" s="55">
        <v>777</v>
      </c>
      <c r="B782" s="56" t="s">
        <v>39905</v>
      </c>
      <c r="C782" s="57" t="s">
        <v>39906</v>
      </c>
    </row>
    <row r="783" spans="1:3" ht="12.75" customHeight="1" x14ac:dyDescent="0.2">
      <c r="A783" s="55">
        <v>778</v>
      </c>
      <c r="B783" s="56" t="s">
        <v>39907</v>
      </c>
      <c r="C783" s="57" t="s">
        <v>39908</v>
      </c>
    </row>
    <row r="784" spans="1:3" ht="12.75" customHeight="1" x14ac:dyDescent="0.2">
      <c r="A784" s="55">
        <v>779</v>
      </c>
      <c r="B784" s="56" t="s">
        <v>39909</v>
      </c>
      <c r="C784" s="57" t="s">
        <v>39910</v>
      </c>
    </row>
    <row r="785" spans="1:3" ht="12.75" customHeight="1" x14ac:dyDescent="0.2">
      <c r="A785" s="55">
        <v>780</v>
      </c>
      <c r="B785" s="56" t="s">
        <v>39911</v>
      </c>
      <c r="C785" s="57" t="s">
        <v>39912</v>
      </c>
    </row>
    <row r="786" spans="1:3" ht="12.75" customHeight="1" x14ac:dyDescent="0.2">
      <c r="A786" s="55">
        <v>781</v>
      </c>
      <c r="B786" s="56" t="s">
        <v>39913</v>
      </c>
      <c r="C786" s="57" t="s">
        <v>39914</v>
      </c>
    </row>
    <row r="787" spans="1:3" ht="12.75" customHeight="1" x14ac:dyDescent="0.2">
      <c r="A787" s="55">
        <v>782</v>
      </c>
      <c r="B787" s="56" t="s">
        <v>39915</v>
      </c>
      <c r="C787" s="57" t="s">
        <v>39916</v>
      </c>
    </row>
    <row r="788" spans="1:3" ht="12.75" customHeight="1" x14ac:dyDescent="0.2">
      <c r="A788" s="55">
        <v>783</v>
      </c>
      <c r="B788" s="56" t="s">
        <v>39917</v>
      </c>
      <c r="C788" s="57" t="s">
        <v>39918</v>
      </c>
    </row>
    <row r="789" spans="1:3" ht="12.75" customHeight="1" x14ac:dyDescent="0.2">
      <c r="A789" s="55">
        <v>784</v>
      </c>
      <c r="B789" s="56" t="s">
        <v>39919</v>
      </c>
      <c r="C789" s="57" t="s">
        <v>39920</v>
      </c>
    </row>
    <row r="790" spans="1:3" ht="12.75" customHeight="1" x14ac:dyDescent="0.2">
      <c r="A790" s="55">
        <v>785</v>
      </c>
      <c r="B790" s="56" t="s">
        <v>39921</v>
      </c>
      <c r="C790" s="57" t="s">
        <v>39922</v>
      </c>
    </row>
    <row r="791" spans="1:3" ht="12.75" customHeight="1" x14ac:dyDescent="0.2">
      <c r="A791" s="55">
        <v>786</v>
      </c>
      <c r="B791" s="56" t="s">
        <v>39923</v>
      </c>
      <c r="C791" s="57" t="s">
        <v>39924</v>
      </c>
    </row>
    <row r="792" spans="1:3" ht="12.75" customHeight="1" x14ac:dyDescent="0.2">
      <c r="A792" s="55">
        <v>787</v>
      </c>
      <c r="B792" s="56" t="s">
        <v>39925</v>
      </c>
      <c r="C792" s="57" t="s">
        <v>39926</v>
      </c>
    </row>
    <row r="793" spans="1:3" ht="12.75" customHeight="1" x14ac:dyDescent="0.2">
      <c r="A793" s="55">
        <v>788</v>
      </c>
      <c r="B793" s="56" t="s">
        <v>39927</v>
      </c>
      <c r="C793" s="57" t="s">
        <v>39928</v>
      </c>
    </row>
    <row r="794" spans="1:3" ht="12.75" customHeight="1" x14ac:dyDescent="0.2">
      <c r="A794" s="55">
        <v>789</v>
      </c>
      <c r="B794" s="56" t="s">
        <v>39929</v>
      </c>
      <c r="C794" s="57" t="s">
        <v>39930</v>
      </c>
    </row>
    <row r="795" spans="1:3" ht="12.75" customHeight="1" x14ac:dyDescent="0.2">
      <c r="A795" s="55">
        <v>790</v>
      </c>
      <c r="B795" s="56" t="s">
        <v>39931</v>
      </c>
      <c r="C795" s="57" t="s">
        <v>39932</v>
      </c>
    </row>
    <row r="796" spans="1:3" ht="12.75" customHeight="1" x14ac:dyDescent="0.2">
      <c r="A796" s="55">
        <v>791</v>
      </c>
      <c r="B796" s="56" t="s">
        <v>39933</v>
      </c>
      <c r="C796" s="57" t="s">
        <v>39934</v>
      </c>
    </row>
    <row r="797" spans="1:3" ht="12.75" customHeight="1" x14ac:dyDescent="0.2">
      <c r="A797" s="55">
        <v>792</v>
      </c>
      <c r="B797" s="56" t="s">
        <v>39935</v>
      </c>
      <c r="C797" s="57" t="s">
        <v>39936</v>
      </c>
    </row>
    <row r="798" spans="1:3" ht="12.75" customHeight="1" x14ac:dyDescent="0.2">
      <c r="A798" s="55">
        <v>793</v>
      </c>
      <c r="B798" s="56" t="s">
        <v>39937</v>
      </c>
      <c r="C798" s="57" t="s">
        <v>39938</v>
      </c>
    </row>
    <row r="799" spans="1:3" ht="12.75" customHeight="1" x14ac:dyDescent="0.2">
      <c r="A799" s="55">
        <v>794</v>
      </c>
      <c r="B799" s="56" t="s">
        <v>39939</v>
      </c>
      <c r="C799" s="57" t="s">
        <v>39940</v>
      </c>
    </row>
    <row r="800" spans="1:3" ht="12.75" customHeight="1" x14ac:dyDescent="0.2">
      <c r="A800" s="55">
        <v>795</v>
      </c>
      <c r="B800" s="56" t="s">
        <v>39941</v>
      </c>
      <c r="C800" s="57" t="s">
        <v>39942</v>
      </c>
    </row>
    <row r="801" spans="1:3" ht="12.75" customHeight="1" x14ac:dyDescent="0.2">
      <c r="A801" s="55">
        <v>796</v>
      </c>
      <c r="B801" s="56" t="s">
        <v>39943</v>
      </c>
      <c r="C801" s="57" t="s">
        <v>39944</v>
      </c>
    </row>
    <row r="802" spans="1:3" ht="12.75" customHeight="1" x14ac:dyDescent="0.2">
      <c r="A802" s="55">
        <v>797</v>
      </c>
      <c r="B802" s="56" t="s">
        <v>39945</v>
      </c>
      <c r="C802" s="57" t="s">
        <v>39946</v>
      </c>
    </row>
    <row r="803" spans="1:3" ht="12.75" customHeight="1" x14ac:dyDescent="0.2">
      <c r="A803" s="55">
        <v>798</v>
      </c>
      <c r="B803" s="56" t="s">
        <v>39947</v>
      </c>
      <c r="C803" s="57" t="s">
        <v>39948</v>
      </c>
    </row>
    <row r="804" spans="1:3" ht="12.75" customHeight="1" x14ac:dyDescent="0.2">
      <c r="A804" s="55">
        <v>799</v>
      </c>
      <c r="B804" s="56" t="s">
        <v>39949</v>
      </c>
      <c r="C804" s="57" t="s">
        <v>39950</v>
      </c>
    </row>
    <row r="805" spans="1:3" ht="12.75" customHeight="1" x14ac:dyDescent="0.2">
      <c r="A805" s="55">
        <v>800</v>
      </c>
      <c r="B805" s="56" t="s">
        <v>39951</v>
      </c>
      <c r="C805" s="57" t="s">
        <v>39952</v>
      </c>
    </row>
    <row r="806" spans="1:3" ht="12.75" customHeight="1" x14ac:dyDescent="0.2">
      <c r="A806" s="55">
        <v>801</v>
      </c>
      <c r="B806" s="56" t="s">
        <v>39953</v>
      </c>
      <c r="C806" s="57" t="s">
        <v>39954</v>
      </c>
    </row>
    <row r="807" spans="1:3" ht="12.75" customHeight="1" x14ac:dyDescent="0.2">
      <c r="A807" s="55">
        <v>802</v>
      </c>
      <c r="B807" s="56" t="s">
        <v>39955</v>
      </c>
      <c r="C807" s="57" t="s">
        <v>39956</v>
      </c>
    </row>
    <row r="808" spans="1:3" ht="12.75" customHeight="1" x14ac:dyDescent="0.2">
      <c r="A808" s="55">
        <v>803</v>
      </c>
      <c r="B808" s="56" t="s">
        <v>39957</v>
      </c>
      <c r="C808" s="57" t="s">
        <v>39958</v>
      </c>
    </row>
    <row r="809" spans="1:3" ht="12.75" customHeight="1" x14ac:dyDescent="0.2">
      <c r="A809" s="55">
        <v>804</v>
      </c>
      <c r="B809" s="56" t="s">
        <v>39959</v>
      </c>
      <c r="C809" s="57" t="s">
        <v>39960</v>
      </c>
    </row>
    <row r="810" spans="1:3" ht="12.75" customHeight="1" x14ac:dyDescent="0.2">
      <c r="A810" s="55">
        <v>805</v>
      </c>
      <c r="B810" s="56" t="s">
        <v>39961</v>
      </c>
      <c r="C810" s="57" t="s">
        <v>39962</v>
      </c>
    </row>
    <row r="811" spans="1:3" ht="12.75" customHeight="1" x14ac:dyDescent="0.2">
      <c r="A811" s="55">
        <v>806</v>
      </c>
      <c r="B811" s="56" t="s">
        <v>39963</v>
      </c>
      <c r="C811" s="57" t="s">
        <v>39964</v>
      </c>
    </row>
    <row r="812" spans="1:3" ht="12.75" customHeight="1" x14ac:dyDescent="0.2">
      <c r="A812" s="55">
        <v>807</v>
      </c>
      <c r="B812" s="56" t="s">
        <v>39965</v>
      </c>
      <c r="C812" s="57" t="s">
        <v>39966</v>
      </c>
    </row>
    <row r="813" spans="1:3" ht="12.75" customHeight="1" x14ac:dyDescent="0.2">
      <c r="A813" s="55">
        <v>808</v>
      </c>
      <c r="B813" s="56" t="s">
        <v>39967</v>
      </c>
      <c r="C813" s="57" t="s">
        <v>39968</v>
      </c>
    </row>
    <row r="814" spans="1:3" ht="12.75" customHeight="1" x14ac:dyDescent="0.2">
      <c r="A814" s="55">
        <v>809</v>
      </c>
      <c r="B814" s="56" t="s">
        <v>39969</v>
      </c>
      <c r="C814" s="57" t="s">
        <v>39970</v>
      </c>
    </row>
    <row r="815" spans="1:3" ht="12.75" customHeight="1" x14ac:dyDescent="0.2">
      <c r="A815" s="55">
        <v>810</v>
      </c>
      <c r="B815" s="56" t="s">
        <v>39971</v>
      </c>
      <c r="C815" s="57" t="s">
        <v>39972</v>
      </c>
    </row>
    <row r="816" spans="1:3" ht="12.75" customHeight="1" x14ac:dyDescent="0.2">
      <c r="A816" s="55">
        <v>811</v>
      </c>
      <c r="B816" s="56" t="s">
        <v>39973</v>
      </c>
      <c r="C816" s="57" t="s">
        <v>39974</v>
      </c>
    </row>
    <row r="817" spans="1:3" ht="12.75" customHeight="1" x14ac:dyDescent="0.2">
      <c r="A817" s="55">
        <v>812</v>
      </c>
      <c r="B817" s="56" t="s">
        <v>39975</v>
      </c>
      <c r="C817" s="57" t="s">
        <v>39976</v>
      </c>
    </row>
    <row r="818" spans="1:3" ht="12.75" customHeight="1" x14ac:dyDescent="0.2">
      <c r="A818" s="55">
        <v>813</v>
      </c>
      <c r="B818" s="56" t="s">
        <v>39977</v>
      </c>
      <c r="C818" s="57" t="s">
        <v>39978</v>
      </c>
    </row>
    <row r="819" spans="1:3" ht="12.75" customHeight="1" x14ac:dyDescent="0.2">
      <c r="A819" s="55">
        <v>814</v>
      </c>
      <c r="B819" s="56" t="s">
        <v>39979</v>
      </c>
      <c r="C819" s="57" t="s">
        <v>39980</v>
      </c>
    </row>
    <row r="820" spans="1:3" ht="12.75" customHeight="1" x14ac:dyDescent="0.2">
      <c r="A820" s="55">
        <v>815</v>
      </c>
      <c r="B820" s="56" t="s">
        <v>39981</v>
      </c>
      <c r="C820" s="57" t="s">
        <v>39982</v>
      </c>
    </row>
    <row r="821" spans="1:3" ht="12.75" customHeight="1" x14ac:dyDescent="0.2">
      <c r="A821" s="55">
        <v>816</v>
      </c>
      <c r="B821" s="56" t="s">
        <v>39983</v>
      </c>
      <c r="C821" s="57" t="s">
        <v>39984</v>
      </c>
    </row>
    <row r="822" spans="1:3" ht="12.75" customHeight="1" x14ac:dyDescent="0.2">
      <c r="A822" s="55">
        <v>817</v>
      </c>
      <c r="B822" s="56" t="s">
        <v>39985</v>
      </c>
      <c r="C822" s="57" t="s">
        <v>39986</v>
      </c>
    </row>
    <row r="823" spans="1:3" ht="12.75" customHeight="1" x14ac:dyDescent="0.2">
      <c r="A823" s="55">
        <v>818</v>
      </c>
      <c r="B823" s="56" t="s">
        <v>39987</v>
      </c>
      <c r="C823" s="57" t="s">
        <v>39988</v>
      </c>
    </row>
    <row r="824" spans="1:3" ht="12.75" customHeight="1" x14ac:dyDescent="0.2">
      <c r="A824" s="55">
        <v>819</v>
      </c>
      <c r="B824" s="56" t="s">
        <v>39989</v>
      </c>
      <c r="C824" s="57" t="s">
        <v>39990</v>
      </c>
    </row>
    <row r="825" spans="1:3" ht="12.75" customHeight="1" x14ac:dyDescent="0.2">
      <c r="A825" s="55">
        <v>820</v>
      </c>
      <c r="B825" s="56" t="s">
        <v>39991</v>
      </c>
      <c r="C825" s="57" t="s">
        <v>39992</v>
      </c>
    </row>
    <row r="826" spans="1:3" ht="12.75" customHeight="1" x14ac:dyDescent="0.2">
      <c r="A826" s="55">
        <v>821</v>
      </c>
      <c r="B826" s="56" t="s">
        <v>39993</v>
      </c>
      <c r="C826" s="57" t="s">
        <v>39994</v>
      </c>
    </row>
    <row r="827" spans="1:3" ht="12.75" customHeight="1" x14ac:dyDescent="0.2">
      <c r="A827" s="55">
        <v>822</v>
      </c>
      <c r="B827" s="56" t="s">
        <v>39995</v>
      </c>
      <c r="C827" s="57" t="s">
        <v>39996</v>
      </c>
    </row>
    <row r="828" spans="1:3" ht="12.75" customHeight="1" x14ac:dyDescent="0.2">
      <c r="A828" s="55">
        <v>823</v>
      </c>
      <c r="B828" s="56" t="s">
        <v>39997</v>
      </c>
      <c r="C828" s="57" t="s">
        <v>39998</v>
      </c>
    </row>
    <row r="829" spans="1:3" ht="12.75" customHeight="1" x14ac:dyDescent="0.2">
      <c r="A829" s="55">
        <v>824</v>
      </c>
      <c r="B829" s="56" t="s">
        <v>39999</v>
      </c>
      <c r="C829" s="57" t="s">
        <v>40000</v>
      </c>
    </row>
    <row r="830" spans="1:3" ht="12.75" customHeight="1" x14ac:dyDescent="0.2">
      <c r="A830" s="55">
        <v>825</v>
      </c>
      <c r="B830" s="56" t="s">
        <v>40001</v>
      </c>
      <c r="C830" s="57" t="s">
        <v>40002</v>
      </c>
    </row>
    <row r="831" spans="1:3" ht="12.75" customHeight="1" x14ac:dyDescent="0.2">
      <c r="A831" s="55">
        <v>826</v>
      </c>
      <c r="B831" s="56" t="s">
        <v>40003</v>
      </c>
      <c r="C831" s="57" t="s">
        <v>40004</v>
      </c>
    </row>
    <row r="832" spans="1:3" ht="12.75" customHeight="1" x14ac:dyDescent="0.2">
      <c r="A832" s="55">
        <v>827</v>
      </c>
      <c r="B832" s="56" t="s">
        <v>40005</v>
      </c>
      <c r="C832" s="57" t="s">
        <v>40006</v>
      </c>
    </row>
    <row r="833" spans="1:3" ht="12.75" customHeight="1" x14ac:dyDescent="0.2">
      <c r="A833" s="55">
        <v>828</v>
      </c>
      <c r="B833" s="56" t="s">
        <v>40007</v>
      </c>
      <c r="C833" s="57" t="s">
        <v>40008</v>
      </c>
    </row>
    <row r="834" spans="1:3" ht="12.75" customHeight="1" x14ac:dyDescent="0.2">
      <c r="A834" s="55">
        <v>829</v>
      </c>
      <c r="B834" s="56" t="s">
        <v>40009</v>
      </c>
      <c r="C834" s="57" t="s">
        <v>40010</v>
      </c>
    </row>
    <row r="835" spans="1:3" ht="12.75" customHeight="1" x14ac:dyDescent="0.2">
      <c r="A835" s="55">
        <v>830</v>
      </c>
      <c r="B835" s="56" t="s">
        <v>40011</v>
      </c>
      <c r="C835" s="57" t="s">
        <v>40012</v>
      </c>
    </row>
    <row r="836" spans="1:3" ht="12.75" customHeight="1" x14ac:dyDescent="0.2">
      <c r="A836" s="55">
        <v>831</v>
      </c>
      <c r="B836" s="56" t="s">
        <v>40013</v>
      </c>
      <c r="C836" s="57" t="s">
        <v>40014</v>
      </c>
    </row>
    <row r="837" spans="1:3" ht="12.75" customHeight="1" x14ac:dyDescent="0.2">
      <c r="A837" s="55">
        <v>832</v>
      </c>
      <c r="B837" s="56" t="s">
        <v>40015</v>
      </c>
      <c r="C837" s="57" t="s">
        <v>40016</v>
      </c>
    </row>
    <row r="838" spans="1:3" ht="12.75" customHeight="1" x14ac:dyDescent="0.2">
      <c r="A838" s="55">
        <v>833</v>
      </c>
      <c r="B838" s="56" t="s">
        <v>40017</v>
      </c>
      <c r="C838" s="57" t="s">
        <v>40018</v>
      </c>
    </row>
    <row r="839" spans="1:3" ht="12.75" customHeight="1" x14ac:dyDescent="0.2">
      <c r="A839" s="55">
        <v>834</v>
      </c>
      <c r="B839" s="56" t="s">
        <v>40019</v>
      </c>
      <c r="C839" s="57" t="s">
        <v>40020</v>
      </c>
    </row>
    <row r="840" spans="1:3" ht="12.75" customHeight="1" x14ac:dyDescent="0.2">
      <c r="A840" s="55">
        <v>835</v>
      </c>
      <c r="B840" s="56" t="s">
        <v>40021</v>
      </c>
      <c r="C840" s="57" t="s">
        <v>40022</v>
      </c>
    </row>
    <row r="841" spans="1:3" ht="12.75" customHeight="1" x14ac:dyDescent="0.2">
      <c r="A841" s="55">
        <v>836</v>
      </c>
      <c r="B841" s="56" t="s">
        <v>40023</v>
      </c>
      <c r="C841" s="57" t="s">
        <v>40024</v>
      </c>
    </row>
    <row r="842" spans="1:3" ht="12.75" customHeight="1" x14ac:dyDescent="0.2">
      <c r="A842" s="55">
        <v>837</v>
      </c>
      <c r="B842" s="56" t="s">
        <v>40025</v>
      </c>
      <c r="C842" s="57" t="s">
        <v>40026</v>
      </c>
    </row>
    <row r="843" spans="1:3" ht="12.75" customHeight="1" x14ac:dyDescent="0.2">
      <c r="A843" s="55">
        <v>838</v>
      </c>
      <c r="B843" s="56" t="s">
        <v>40027</v>
      </c>
      <c r="C843" s="57" t="s">
        <v>40028</v>
      </c>
    </row>
    <row r="844" spans="1:3" ht="12.75" customHeight="1" x14ac:dyDescent="0.2">
      <c r="A844" s="55">
        <v>839</v>
      </c>
      <c r="B844" s="56" t="s">
        <v>40029</v>
      </c>
      <c r="C844" s="57" t="s">
        <v>40030</v>
      </c>
    </row>
    <row r="845" spans="1:3" ht="12.75" customHeight="1" x14ac:dyDescent="0.2">
      <c r="A845" s="55">
        <v>840</v>
      </c>
      <c r="B845" s="56" t="s">
        <v>40031</v>
      </c>
      <c r="C845" s="57" t="s">
        <v>40032</v>
      </c>
    </row>
    <row r="846" spans="1:3" ht="12.75" customHeight="1" x14ac:dyDescent="0.2">
      <c r="A846" s="55">
        <v>841</v>
      </c>
      <c r="B846" s="56" t="s">
        <v>40033</v>
      </c>
      <c r="C846" s="57" t="s">
        <v>40034</v>
      </c>
    </row>
    <row r="847" spans="1:3" ht="12.75" customHeight="1" x14ac:dyDescent="0.2">
      <c r="A847" s="55">
        <v>842</v>
      </c>
      <c r="B847" s="56" t="s">
        <v>40035</v>
      </c>
      <c r="C847" s="57" t="s">
        <v>40036</v>
      </c>
    </row>
    <row r="848" spans="1:3" ht="12.75" customHeight="1" x14ac:dyDescent="0.2">
      <c r="A848" s="55">
        <v>843</v>
      </c>
      <c r="B848" s="56" t="s">
        <v>40037</v>
      </c>
      <c r="C848" s="57" t="s">
        <v>40038</v>
      </c>
    </row>
    <row r="849" spans="1:3" ht="12.75" customHeight="1" x14ac:dyDescent="0.2">
      <c r="A849" s="55">
        <v>844</v>
      </c>
      <c r="B849" s="56" t="s">
        <v>40039</v>
      </c>
      <c r="C849" s="57" t="s">
        <v>40040</v>
      </c>
    </row>
    <row r="850" spans="1:3" ht="12.75" customHeight="1" x14ac:dyDescent="0.2">
      <c r="A850" s="55">
        <v>845</v>
      </c>
      <c r="B850" s="56" t="s">
        <v>40041</v>
      </c>
      <c r="C850" s="57" t="s">
        <v>40042</v>
      </c>
    </row>
    <row r="851" spans="1:3" ht="12.75" customHeight="1" x14ac:dyDescent="0.2">
      <c r="A851" s="55">
        <v>846</v>
      </c>
      <c r="B851" s="56" t="s">
        <v>40043</v>
      </c>
      <c r="C851" s="57" t="s">
        <v>40044</v>
      </c>
    </row>
    <row r="852" spans="1:3" ht="12.75" customHeight="1" x14ac:dyDescent="0.2">
      <c r="A852" s="55">
        <v>847</v>
      </c>
      <c r="B852" s="56" t="s">
        <v>40045</v>
      </c>
      <c r="C852" s="57" t="s">
        <v>40046</v>
      </c>
    </row>
    <row r="853" spans="1:3" ht="12.75" customHeight="1" x14ac:dyDescent="0.2">
      <c r="A853" s="55">
        <v>848</v>
      </c>
      <c r="B853" s="56" t="s">
        <v>40047</v>
      </c>
      <c r="C853" s="57" t="s">
        <v>40048</v>
      </c>
    </row>
    <row r="854" spans="1:3" ht="12.75" customHeight="1" x14ac:dyDescent="0.2">
      <c r="A854" s="55">
        <v>849</v>
      </c>
      <c r="B854" s="56" t="s">
        <v>40049</v>
      </c>
      <c r="C854" s="57" t="s">
        <v>40050</v>
      </c>
    </row>
    <row r="855" spans="1:3" ht="12.75" customHeight="1" x14ac:dyDescent="0.2">
      <c r="A855" s="55">
        <v>850</v>
      </c>
      <c r="B855" s="56" t="s">
        <v>40051</v>
      </c>
      <c r="C855" s="57" t="s">
        <v>40052</v>
      </c>
    </row>
    <row r="856" spans="1:3" ht="12.75" customHeight="1" x14ac:dyDescent="0.2">
      <c r="A856" s="55">
        <v>851</v>
      </c>
      <c r="B856" s="56" t="s">
        <v>40053</v>
      </c>
      <c r="C856" s="57" t="s">
        <v>40054</v>
      </c>
    </row>
    <row r="857" spans="1:3" ht="12.75" customHeight="1" x14ac:dyDescent="0.2">
      <c r="A857" s="55">
        <v>852</v>
      </c>
      <c r="B857" s="56" t="s">
        <v>40055</v>
      </c>
      <c r="C857" s="57" t="s">
        <v>40056</v>
      </c>
    </row>
    <row r="858" spans="1:3" ht="12.75" customHeight="1" x14ac:dyDescent="0.2">
      <c r="A858" s="55">
        <v>853</v>
      </c>
      <c r="B858" s="56" t="s">
        <v>40057</v>
      </c>
      <c r="C858" s="57" t="s">
        <v>40058</v>
      </c>
    </row>
    <row r="859" spans="1:3" ht="12.75" customHeight="1" x14ac:dyDescent="0.2">
      <c r="A859" s="55">
        <v>854</v>
      </c>
      <c r="B859" s="56" t="s">
        <v>40059</v>
      </c>
      <c r="C859" s="57" t="s">
        <v>40060</v>
      </c>
    </row>
    <row r="860" spans="1:3" ht="12.75" customHeight="1" x14ac:dyDescent="0.2">
      <c r="A860" s="55">
        <v>855</v>
      </c>
      <c r="B860" s="56" t="s">
        <v>40061</v>
      </c>
      <c r="C860" s="57" t="s">
        <v>40062</v>
      </c>
    </row>
    <row r="861" spans="1:3" ht="12.75" customHeight="1" x14ac:dyDescent="0.2">
      <c r="A861" s="55">
        <v>856</v>
      </c>
      <c r="B861" s="56" t="s">
        <v>40063</v>
      </c>
      <c r="C861" s="57" t="s">
        <v>40064</v>
      </c>
    </row>
    <row r="862" spans="1:3" ht="12.75" customHeight="1" x14ac:dyDescent="0.2">
      <c r="A862" s="55">
        <v>857</v>
      </c>
      <c r="B862" s="56" t="s">
        <v>40065</v>
      </c>
      <c r="C862" s="57" t="s">
        <v>40066</v>
      </c>
    </row>
    <row r="863" spans="1:3" ht="12.75" customHeight="1" x14ac:dyDescent="0.2">
      <c r="A863" s="55">
        <v>858</v>
      </c>
      <c r="B863" s="56" t="s">
        <v>40067</v>
      </c>
      <c r="C863" s="57" t="s">
        <v>40068</v>
      </c>
    </row>
    <row r="864" spans="1:3" ht="12.75" customHeight="1" x14ac:dyDescent="0.2">
      <c r="A864" s="55">
        <v>859</v>
      </c>
      <c r="B864" s="56" t="s">
        <v>40069</v>
      </c>
      <c r="C864" s="57" t="s">
        <v>40070</v>
      </c>
    </row>
    <row r="865" spans="1:3" ht="12.75" customHeight="1" x14ac:dyDescent="0.2">
      <c r="A865" s="55">
        <v>860</v>
      </c>
      <c r="B865" s="56" t="s">
        <v>40071</v>
      </c>
      <c r="C865" s="57" t="s">
        <v>40072</v>
      </c>
    </row>
    <row r="866" spans="1:3" ht="12.75" customHeight="1" x14ac:dyDescent="0.2">
      <c r="A866" s="55">
        <v>861</v>
      </c>
      <c r="B866" s="56" t="s">
        <v>40073</v>
      </c>
      <c r="C866" s="57" t="s">
        <v>40074</v>
      </c>
    </row>
    <row r="867" spans="1:3" ht="12.75" customHeight="1" x14ac:dyDescent="0.2">
      <c r="A867" s="55">
        <v>862</v>
      </c>
      <c r="B867" s="56" t="s">
        <v>40075</v>
      </c>
      <c r="C867" s="57" t="s">
        <v>40076</v>
      </c>
    </row>
    <row r="868" spans="1:3" ht="12.75" customHeight="1" x14ac:dyDescent="0.2">
      <c r="A868" s="55">
        <v>863</v>
      </c>
      <c r="B868" s="56" t="s">
        <v>40077</v>
      </c>
      <c r="C868" s="57" t="s">
        <v>40078</v>
      </c>
    </row>
    <row r="869" spans="1:3" ht="12.75" customHeight="1" x14ac:dyDescent="0.2">
      <c r="A869" s="55">
        <v>864</v>
      </c>
      <c r="B869" s="56" t="s">
        <v>40079</v>
      </c>
      <c r="C869" s="57" t="s">
        <v>40080</v>
      </c>
    </row>
    <row r="870" spans="1:3" ht="12.75" customHeight="1" x14ac:dyDescent="0.2">
      <c r="A870" s="55">
        <v>865</v>
      </c>
      <c r="B870" s="56" t="s">
        <v>40081</v>
      </c>
      <c r="C870" s="57" t="s">
        <v>40082</v>
      </c>
    </row>
    <row r="871" spans="1:3" ht="12.75" customHeight="1" x14ac:dyDescent="0.2">
      <c r="A871" s="55">
        <v>866</v>
      </c>
      <c r="B871" s="56" t="s">
        <v>40083</v>
      </c>
      <c r="C871" s="57" t="s">
        <v>40084</v>
      </c>
    </row>
    <row r="872" spans="1:3" ht="12.75" customHeight="1" x14ac:dyDescent="0.2">
      <c r="A872" s="55">
        <v>867</v>
      </c>
      <c r="B872" s="56" t="s">
        <v>40085</v>
      </c>
      <c r="C872" s="57" t="s">
        <v>40086</v>
      </c>
    </row>
    <row r="873" spans="1:3" ht="12.75" customHeight="1" x14ac:dyDescent="0.2">
      <c r="A873" s="55">
        <v>868</v>
      </c>
      <c r="B873" s="56" t="s">
        <v>40087</v>
      </c>
      <c r="C873" s="57" t="s">
        <v>40088</v>
      </c>
    </row>
    <row r="874" spans="1:3" ht="12.75" customHeight="1" x14ac:dyDescent="0.2">
      <c r="A874" s="55">
        <v>869</v>
      </c>
      <c r="B874" s="56" t="s">
        <v>40089</v>
      </c>
      <c r="C874" s="57" t="s">
        <v>40090</v>
      </c>
    </row>
    <row r="875" spans="1:3" ht="12.75" customHeight="1" x14ac:dyDescent="0.2">
      <c r="A875" s="55">
        <v>870</v>
      </c>
      <c r="B875" s="56" t="s">
        <v>40091</v>
      </c>
      <c r="C875" s="57" t="s">
        <v>40092</v>
      </c>
    </row>
    <row r="876" spans="1:3" ht="12.75" customHeight="1" x14ac:dyDescent="0.2">
      <c r="A876" s="55">
        <v>871</v>
      </c>
      <c r="B876" s="56" t="s">
        <v>40093</v>
      </c>
      <c r="C876" s="57" t="s">
        <v>40094</v>
      </c>
    </row>
    <row r="877" spans="1:3" ht="12.75" customHeight="1" x14ac:dyDescent="0.2">
      <c r="A877" s="55">
        <v>872</v>
      </c>
      <c r="B877" s="56" t="s">
        <v>40095</v>
      </c>
      <c r="C877" s="57" t="s">
        <v>40096</v>
      </c>
    </row>
    <row r="878" spans="1:3" ht="12.75" customHeight="1" x14ac:dyDescent="0.2">
      <c r="A878" s="55">
        <v>873</v>
      </c>
      <c r="B878" s="56" t="s">
        <v>40097</v>
      </c>
      <c r="C878" s="57" t="s">
        <v>40098</v>
      </c>
    </row>
    <row r="879" spans="1:3" ht="12.75" customHeight="1" x14ac:dyDescent="0.2">
      <c r="A879" s="55">
        <v>874</v>
      </c>
      <c r="B879" s="56" t="s">
        <v>40099</v>
      </c>
      <c r="C879" s="57" t="s">
        <v>40100</v>
      </c>
    </row>
    <row r="880" spans="1:3" ht="12.75" customHeight="1" x14ac:dyDescent="0.2">
      <c r="A880" s="55">
        <v>875</v>
      </c>
      <c r="B880" s="56" t="s">
        <v>40101</v>
      </c>
      <c r="C880" s="57" t="s">
        <v>40102</v>
      </c>
    </row>
    <row r="881" spans="1:3" ht="12.75" customHeight="1" x14ac:dyDescent="0.2">
      <c r="A881" s="55">
        <v>876</v>
      </c>
      <c r="B881" s="56" t="s">
        <v>40103</v>
      </c>
      <c r="C881" s="57" t="s">
        <v>40104</v>
      </c>
    </row>
    <row r="882" spans="1:3" ht="12.75" customHeight="1" x14ac:dyDescent="0.2">
      <c r="A882" s="55">
        <v>877</v>
      </c>
      <c r="B882" s="56" t="s">
        <v>40105</v>
      </c>
      <c r="C882" s="57" t="s">
        <v>40106</v>
      </c>
    </row>
    <row r="883" spans="1:3" ht="12.75" customHeight="1" x14ac:dyDescent="0.2">
      <c r="A883" s="55">
        <v>878</v>
      </c>
      <c r="B883" s="56" t="s">
        <v>40107</v>
      </c>
      <c r="C883" s="57" t="s">
        <v>40108</v>
      </c>
    </row>
    <row r="884" spans="1:3" ht="12.75" customHeight="1" x14ac:dyDescent="0.2">
      <c r="A884" s="55">
        <v>879</v>
      </c>
      <c r="B884" s="56" t="s">
        <v>40109</v>
      </c>
      <c r="C884" s="57" t="s">
        <v>40110</v>
      </c>
    </row>
    <row r="885" spans="1:3" ht="12.75" customHeight="1" x14ac:dyDescent="0.2">
      <c r="A885" s="55">
        <v>880</v>
      </c>
      <c r="B885" s="56" t="s">
        <v>40111</v>
      </c>
      <c r="C885" s="57" t="s">
        <v>40112</v>
      </c>
    </row>
    <row r="886" spans="1:3" ht="12.75" customHeight="1" x14ac:dyDescent="0.2">
      <c r="A886" s="55">
        <v>881</v>
      </c>
      <c r="B886" s="56" t="s">
        <v>40113</v>
      </c>
      <c r="C886" s="57" t="s">
        <v>40114</v>
      </c>
    </row>
    <row r="887" spans="1:3" ht="12.75" customHeight="1" x14ac:dyDescent="0.2">
      <c r="A887" s="55">
        <v>882</v>
      </c>
      <c r="B887" s="56" t="s">
        <v>40115</v>
      </c>
      <c r="C887" s="57" t="s">
        <v>40116</v>
      </c>
    </row>
    <row r="888" spans="1:3" ht="12.75" customHeight="1" x14ac:dyDescent="0.2">
      <c r="A888" s="55">
        <v>883</v>
      </c>
      <c r="B888" s="56" t="s">
        <v>40117</v>
      </c>
      <c r="C888" s="57" t="s">
        <v>40118</v>
      </c>
    </row>
    <row r="889" spans="1:3" ht="12.75" customHeight="1" x14ac:dyDescent="0.2">
      <c r="A889" s="55">
        <v>884</v>
      </c>
      <c r="B889" s="56" t="s">
        <v>40119</v>
      </c>
      <c r="C889" s="57" t="s">
        <v>40120</v>
      </c>
    </row>
    <row r="890" spans="1:3" ht="12.75" customHeight="1" x14ac:dyDescent="0.2">
      <c r="A890" s="55">
        <v>885</v>
      </c>
      <c r="B890" s="56" t="s">
        <v>40121</v>
      </c>
      <c r="C890" s="57" t="s">
        <v>40122</v>
      </c>
    </row>
    <row r="891" spans="1:3" ht="12.75" customHeight="1" x14ac:dyDescent="0.2">
      <c r="A891" s="55">
        <v>886</v>
      </c>
      <c r="B891" s="56" t="s">
        <v>40123</v>
      </c>
      <c r="C891" s="57" t="s">
        <v>40124</v>
      </c>
    </row>
    <row r="892" spans="1:3" ht="12.75" customHeight="1" x14ac:dyDescent="0.2">
      <c r="A892" s="55">
        <v>887</v>
      </c>
      <c r="B892" s="56" t="s">
        <v>40125</v>
      </c>
      <c r="C892" s="57" t="s">
        <v>40126</v>
      </c>
    </row>
    <row r="893" spans="1:3" ht="12.75" customHeight="1" x14ac:dyDescent="0.2">
      <c r="A893" s="55">
        <v>888</v>
      </c>
      <c r="B893" s="56" t="s">
        <v>40127</v>
      </c>
      <c r="C893" s="57" t="s">
        <v>40128</v>
      </c>
    </row>
    <row r="894" spans="1:3" ht="12.75" customHeight="1" x14ac:dyDescent="0.2">
      <c r="A894" s="58"/>
      <c r="B894" s="59"/>
      <c r="C894" s="60"/>
    </row>
    <row r="895" spans="1:3" ht="12.75" customHeight="1" x14ac:dyDescent="0.2"/>
    <row r="896" spans="1:3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4526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143019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48">
        <v>1</v>
      </c>
      <c r="B6" s="49" t="s">
        <v>41339</v>
      </c>
      <c r="C6" s="50" t="s">
        <v>41340</v>
      </c>
    </row>
    <row r="7" spans="1:3" ht="12.75" customHeight="1" x14ac:dyDescent="0.2">
      <c r="A7" s="48">
        <v>2</v>
      </c>
      <c r="B7" s="49" t="s">
        <v>42415</v>
      </c>
      <c r="C7" s="50" t="s">
        <v>42416</v>
      </c>
    </row>
    <row r="8" spans="1:3" ht="12.75" customHeight="1" x14ac:dyDescent="0.2">
      <c r="A8" s="48">
        <v>3</v>
      </c>
      <c r="B8" s="49" t="s">
        <v>44896</v>
      </c>
      <c r="C8" s="50" t="s">
        <v>44897</v>
      </c>
    </row>
    <row r="9" spans="1:3" ht="12.75" customHeight="1" x14ac:dyDescent="0.2">
      <c r="A9" s="48">
        <v>4</v>
      </c>
      <c r="B9" s="49" t="s">
        <v>45261</v>
      </c>
      <c r="C9" s="50" t="s">
        <v>45262</v>
      </c>
    </row>
    <row r="10" spans="1:3" ht="12.75" customHeight="1" x14ac:dyDescent="0.2">
      <c r="A10" s="48">
        <v>5</v>
      </c>
      <c r="B10" s="49" t="s">
        <v>43369</v>
      </c>
      <c r="C10" s="50" t="s">
        <v>43370</v>
      </c>
    </row>
    <row r="11" spans="1:3" ht="12.75" customHeight="1" x14ac:dyDescent="0.2">
      <c r="A11" s="48">
        <v>6</v>
      </c>
      <c r="B11" s="49" t="s">
        <v>43989</v>
      </c>
      <c r="C11" s="50" t="s">
        <v>43990</v>
      </c>
    </row>
    <row r="12" spans="1:3" ht="12.75" customHeight="1" x14ac:dyDescent="0.2">
      <c r="A12" s="48">
        <v>7</v>
      </c>
      <c r="B12" s="49" t="s">
        <v>42658</v>
      </c>
      <c r="C12" s="50" t="s">
        <v>42659</v>
      </c>
    </row>
    <row r="13" spans="1:3" ht="12.75" customHeight="1" x14ac:dyDescent="0.2">
      <c r="A13" s="48">
        <v>8</v>
      </c>
      <c r="B13" s="49" t="s">
        <v>40586</v>
      </c>
      <c r="C13" s="50" t="s">
        <v>40587</v>
      </c>
    </row>
    <row r="14" spans="1:3" ht="12.75" customHeight="1" x14ac:dyDescent="0.2">
      <c r="A14" s="48">
        <v>9</v>
      </c>
      <c r="B14" s="49" t="s">
        <v>48619</v>
      </c>
      <c r="C14" s="50" t="s">
        <v>48620</v>
      </c>
    </row>
    <row r="15" spans="1:3" ht="12.75" customHeight="1" x14ac:dyDescent="0.2">
      <c r="A15" s="48">
        <v>10</v>
      </c>
      <c r="B15" s="49" t="s">
        <v>41403</v>
      </c>
      <c r="C15" s="50" t="s">
        <v>41404</v>
      </c>
    </row>
    <row r="16" spans="1:3" ht="12.75" customHeight="1" x14ac:dyDescent="0.2">
      <c r="A16" s="48">
        <v>11</v>
      </c>
      <c r="B16" s="49" t="s">
        <v>44580</v>
      </c>
      <c r="C16" s="50" t="s">
        <v>44581</v>
      </c>
    </row>
    <row r="17" spans="1:3" ht="12.75" customHeight="1" x14ac:dyDescent="0.2">
      <c r="A17" s="48">
        <v>12</v>
      </c>
      <c r="B17" s="49" t="s">
        <v>48163</v>
      </c>
      <c r="C17" s="50" t="s">
        <v>48164</v>
      </c>
    </row>
    <row r="18" spans="1:3" ht="12.75" customHeight="1" x14ac:dyDescent="0.2">
      <c r="A18" s="48">
        <v>13</v>
      </c>
      <c r="B18" s="49" t="s">
        <v>45411</v>
      </c>
      <c r="C18" s="50" t="s">
        <v>45412</v>
      </c>
    </row>
    <row r="19" spans="1:3" ht="12.75" customHeight="1" x14ac:dyDescent="0.2">
      <c r="A19" s="48">
        <v>14</v>
      </c>
      <c r="B19" s="49" t="s">
        <v>43825</v>
      </c>
      <c r="C19" s="50" t="s">
        <v>43826</v>
      </c>
    </row>
    <row r="20" spans="1:3" ht="12.75" customHeight="1" x14ac:dyDescent="0.2">
      <c r="A20" s="48">
        <v>15</v>
      </c>
      <c r="B20" s="49" t="s">
        <v>48603</v>
      </c>
      <c r="C20" s="50" t="s">
        <v>48604</v>
      </c>
    </row>
    <row r="21" spans="1:3" ht="12.75" customHeight="1" x14ac:dyDescent="0.2">
      <c r="A21" s="48">
        <v>16</v>
      </c>
      <c r="B21" s="49" t="s">
        <v>48667</v>
      </c>
      <c r="C21" s="50" t="s">
        <v>48668</v>
      </c>
    </row>
    <row r="22" spans="1:3" ht="12.75" customHeight="1" x14ac:dyDescent="0.2">
      <c r="A22" s="48">
        <v>17</v>
      </c>
      <c r="B22" s="49" t="s">
        <v>48671</v>
      </c>
      <c r="C22" s="50" t="s">
        <v>48672</v>
      </c>
    </row>
    <row r="23" spans="1:3" ht="12.75" customHeight="1" x14ac:dyDescent="0.2">
      <c r="A23" s="48">
        <v>18</v>
      </c>
      <c r="B23" s="49" t="s">
        <v>48673</v>
      </c>
      <c r="C23" s="50" t="s">
        <v>48674</v>
      </c>
    </row>
    <row r="24" spans="1:3" ht="12.75" customHeight="1" x14ac:dyDescent="0.2">
      <c r="A24" s="48">
        <v>19</v>
      </c>
      <c r="B24" s="49" t="s">
        <v>46638</v>
      </c>
      <c r="C24" s="50" t="s">
        <v>46639</v>
      </c>
    </row>
    <row r="25" spans="1:3" ht="12.75" customHeight="1" x14ac:dyDescent="0.2">
      <c r="A25" s="48">
        <v>20</v>
      </c>
      <c r="B25" s="49" t="s">
        <v>47132</v>
      </c>
      <c r="C25" s="50" t="s">
        <v>47133</v>
      </c>
    </row>
    <row r="26" spans="1:3" ht="12.75" customHeight="1" x14ac:dyDescent="0.2">
      <c r="A26" s="48">
        <v>21</v>
      </c>
      <c r="B26" s="49" t="s">
        <v>48317</v>
      </c>
      <c r="C26" s="50" t="s">
        <v>48318</v>
      </c>
    </row>
    <row r="27" spans="1:3" ht="12.75" customHeight="1" x14ac:dyDescent="0.2">
      <c r="A27" s="48">
        <v>22</v>
      </c>
      <c r="B27" s="49" t="s">
        <v>46306</v>
      </c>
      <c r="C27" s="50" t="s">
        <v>46307</v>
      </c>
    </row>
    <row r="28" spans="1:3" ht="12.75" customHeight="1" x14ac:dyDescent="0.2">
      <c r="A28" s="48">
        <v>23</v>
      </c>
      <c r="B28" s="49" t="s">
        <v>48743</v>
      </c>
      <c r="C28" s="50" t="s">
        <v>48744</v>
      </c>
    </row>
    <row r="29" spans="1:3" ht="12.75" customHeight="1" x14ac:dyDescent="0.2">
      <c r="A29" s="48">
        <v>24</v>
      </c>
      <c r="B29" s="49" t="s">
        <v>44866</v>
      </c>
      <c r="C29" s="50" t="s">
        <v>44867</v>
      </c>
    </row>
    <row r="30" spans="1:3" ht="12.75" customHeight="1" x14ac:dyDescent="0.2">
      <c r="A30" s="48">
        <v>25</v>
      </c>
      <c r="B30" s="49" t="s">
        <v>48579</v>
      </c>
      <c r="C30" s="50" t="s">
        <v>48580</v>
      </c>
    </row>
    <row r="31" spans="1:3" ht="12.75" customHeight="1" x14ac:dyDescent="0.2">
      <c r="A31" s="48">
        <v>26</v>
      </c>
      <c r="B31" s="49" t="s">
        <v>48681</v>
      </c>
      <c r="C31" s="50" t="s">
        <v>48682</v>
      </c>
    </row>
    <row r="32" spans="1:3" ht="12.75" customHeight="1" x14ac:dyDescent="0.2">
      <c r="A32" s="48">
        <v>27</v>
      </c>
      <c r="B32" s="49" t="s">
        <v>48415</v>
      </c>
      <c r="C32" s="50" t="s">
        <v>48416</v>
      </c>
    </row>
    <row r="33" spans="1:3" ht="12.75" customHeight="1" x14ac:dyDescent="0.2">
      <c r="A33" s="48">
        <v>28</v>
      </c>
      <c r="B33" s="49" t="s">
        <v>48489</v>
      </c>
      <c r="C33" s="50" t="s">
        <v>48490</v>
      </c>
    </row>
    <row r="34" spans="1:3" ht="12.75" customHeight="1" x14ac:dyDescent="0.2">
      <c r="A34" s="48">
        <v>29</v>
      </c>
      <c r="B34" s="49" t="s">
        <v>41835</v>
      </c>
      <c r="C34" s="50" t="s">
        <v>41836</v>
      </c>
    </row>
    <row r="35" spans="1:3" ht="12.75" customHeight="1" x14ac:dyDescent="0.2">
      <c r="A35" s="48">
        <v>30</v>
      </c>
      <c r="B35" s="49" t="s">
        <v>42758</v>
      </c>
      <c r="C35" s="50" t="s">
        <v>42759</v>
      </c>
    </row>
    <row r="36" spans="1:3" ht="12.75" customHeight="1" x14ac:dyDescent="0.2">
      <c r="A36" s="48">
        <v>31</v>
      </c>
      <c r="B36" s="49" t="s">
        <v>42770</v>
      </c>
      <c r="C36" s="50" t="s">
        <v>42771</v>
      </c>
    </row>
    <row r="37" spans="1:3" ht="12.75" customHeight="1" x14ac:dyDescent="0.2">
      <c r="A37" s="48">
        <v>32</v>
      </c>
      <c r="B37" s="49" t="s">
        <v>42962</v>
      </c>
      <c r="C37" s="50" t="s">
        <v>42963</v>
      </c>
    </row>
    <row r="38" spans="1:3" ht="12.75" customHeight="1" x14ac:dyDescent="0.2">
      <c r="A38" s="48">
        <v>33</v>
      </c>
      <c r="B38" s="49" t="s">
        <v>44584</v>
      </c>
      <c r="C38" s="50" t="s">
        <v>44585</v>
      </c>
    </row>
    <row r="39" spans="1:3" ht="12.75" customHeight="1" x14ac:dyDescent="0.2">
      <c r="A39" s="48">
        <v>34</v>
      </c>
      <c r="B39" s="49" t="s">
        <v>44734</v>
      </c>
      <c r="C39" s="50" t="s">
        <v>44735</v>
      </c>
    </row>
    <row r="40" spans="1:3" ht="12.75" customHeight="1" x14ac:dyDescent="0.2">
      <c r="A40" s="48">
        <v>35</v>
      </c>
      <c r="B40" s="49" t="s">
        <v>45967</v>
      </c>
      <c r="C40" s="50" t="s">
        <v>45968</v>
      </c>
    </row>
    <row r="41" spans="1:3" ht="12.75" customHeight="1" x14ac:dyDescent="0.2">
      <c r="A41" s="48">
        <v>36</v>
      </c>
      <c r="B41" s="49" t="s">
        <v>47064</v>
      </c>
      <c r="C41" s="50" t="s">
        <v>47065</v>
      </c>
    </row>
    <row r="42" spans="1:3" ht="12.75" customHeight="1" x14ac:dyDescent="0.2">
      <c r="A42" s="48">
        <v>37</v>
      </c>
      <c r="B42" s="49" t="s">
        <v>47716</v>
      </c>
      <c r="C42" s="50" t="s">
        <v>47717</v>
      </c>
    </row>
    <row r="43" spans="1:3" ht="12.75" customHeight="1" x14ac:dyDescent="0.2">
      <c r="A43" s="48">
        <v>38</v>
      </c>
      <c r="B43" s="49" t="s">
        <v>47728</v>
      </c>
      <c r="C43" s="50" t="s">
        <v>47729</v>
      </c>
    </row>
    <row r="44" spans="1:3" ht="12.75" customHeight="1" x14ac:dyDescent="0.2">
      <c r="A44" s="48">
        <v>39</v>
      </c>
      <c r="B44" s="49" t="s">
        <v>47880</v>
      </c>
      <c r="C44" s="50" t="s">
        <v>7106</v>
      </c>
    </row>
    <row r="45" spans="1:3" ht="12.75" customHeight="1" x14ac:dyDescent="0.2">
      <c r="A45" s="48">
        <v>40</v>
      </c>
      <c r="B45" s="49" t="s">
        <v>48063</v>
      </c>
      <c r="C45" s="50" t="s">
        <v>48064</v>
      </c>
    </row>
    <row r="46" spans="1:3" ht="12.75" customHeight="1" x14ac:dyDescent="0.2">
      <c r="A46" s="48">
        <v>41</v>
      </c>
      <c r="B46" s="49" t="s">
        <v>48095</v>
      </c>
      <c r="C46" s="50" t="s">
        <v>48096</v>
      </c>
    </row>
    <row r="47" spans="1:3" ht="12.75" customHeight="1" x14ac:dyDescent="0.2">
      <c r="A47" s="48">
        <v>42</v>
      </c>
      <c r="B47" s="49" t="s">
        <v>48151</v>
      </c>
      <c r="C47" s="50" t="s">
        <v>48152</v>
      </c>
    </row>
    <row r="48" spans="1:3" ht="12.75" customHeight="1" x14ac:dyDescent="0.2">
      <c r="A48" s="48">
        <v>43</v>
      </c>
      <c r="B48" s="49" t="s">
        <v>48357</v>
      </c>
      <c r="C48" s="50" t="s">
        <v>48358</v>
      </c>
    </row>
    <row r="49" spans="1:3" ht="12.75" customHeight="1" x14ac:dyDescent="0.2">
      <c r="A49" s="48">
        <v>44</v>
      </c>
      <c r="B49" s="49" t="s">
        <v>48511</v>
      </c>
      <c r="C49" s="50" t="s">
        <v>48512</v>
      </c>
    </row>
    <row r="50" spans="1:3" ht="12.75" customHeight="1" x14ac:dyDescent="0.2">
      <c r="A50" s="48">
        <v>45</v>
      </c>
      <c r="B50" s="49" t="s">
        <v>48601</v>
      </c>
      <c r="C50" s="50" t="s">
        <v>48602</v>
      </c>
    </row>
    <row r="51" spans="1:3" ht="12.75" customHeight="1" x14ac:dyDescent="0.2">
      <c r="A51" s="48">
        <v>46</v>
      </c>
      <c r="B51" s="49" t="s">
        <v>48097</v>
      </c>
      <c r="C51" s="50" t="s">
        <v>48098</v>
      </c>
    </row>
    <row r="52" spans="1:3" ht="12.75" customHeight="1" x14ac:dyDescent="0.2">
      <c r="A52" s="48">
        <v>47</v>
      </c>
      <c r="B52" s="49" t="s">
        <v>45663</v>
      </c>
      <c r="C52" s="50" t="s">
        <v>45664</v>
      </c>
    </row>
    <row r="53" spans="1:3" ht="12.75" customHeight="1" x14ac:dyDescent="0.2">
      <c r="A53" s="48">
        <v>48</v>
      </c>
      <c r="B53" s="49" t="s">
        <v>45985</v>
      </c>
      <c r="C53" s="50" t="s">
        <v>45986</v>
      </c>
    </row>
    <row r="54" spans="1:3" ht="12.75" customHeight="1" x14ac:dyDescent="0.2">
      <c r="A54" s="48">
        <v>49</v>
      </c>
      <c r="B54" s="49" t="s">
        <v>46654</v>
      </c>
      <c r="C54" s="50" t="s">
        <v>46655</v>
      </c>
    </row>
    <row r="55" spans="1:3" ht="12.75" customHeight="1" x14ac:dyDescent="0.2">
      <c r="A55" s="48">
        <v>50</v>
      </c>
      <c r="B55" s="49" t="s">
        <v>46750</v>
      </c>
      <c r="C55" s="50" t="s">
        <v>46751</v>
      </c>
    </row>
    <row r="56" spans="1:3" ht="12.75" customHeight="1" x14ac:dyDescent="0.2">
      <c r="A56" s="48">
        <v>51</v>
      </c>
      <c r="B56" s="49" t="s">
        <v>46976</v>
      </c>
      <c r="C56" s="50" t="s">
        <v>46977</v>
      </c>
    </row>
    <row r="57" spans="1:3" ht="12.75" customHeight="1" x14ac:dyDescent="0.2">
      <c r="A57" s="48">
        <v>52</v>
      </c>
      <c r="B57" s="49" t="s">
        <v>48025</v>
      </c>
      <c r="C57" s="50" t="s">
        <v>48026</v>
      </c>
    </row>
    <row r="58" spans="1:3" ht="12.75" customHeight="1" x14ac:dyDescent="0.2">
      <c r="A58" s="48">
        <v>53</v>
      </c>
      <c r="B58" s="49" t="s">
        <v>48195</v>
      </c>
      <c r="C58" s="50" t="s">
        <v>48196</v>
      </c>
    </row>
    <row r="59" spans="1:3" ht="12.75" customHeight="1" x14ac:dyDescent="0.2">
      <c r="A59" s="48">
        <v>54</v>
      </c>
      <c r="B59" s="49" t="s">
        <v>48509</v>
      </c>
      <c r="C59" s="50" t="s">
        <v>48510</v>
      </c>
    </row>
    <row r="60" spans="1:3" ht="12.75" customHeight="1" x14ac:dyDescent="0.2">
      <c r="A60" s="48">
        <v>55</v>
      </c>
      <c r="B60" s="49" t="s">
        <v>48513</v>
      </c>
      <c r="C60" s="50" t="s">
        <v>48514</v>
      </c>
    </row>
    <row r="61" spans="1:3" ht="12.75" customHeight="1" x14ac:dyDescent="0.2">
      <c r="A61" s="48">
        <v>56</v>
      </c>
      <c r="B61" s="49" t="s">
        <v>48571</v>
      </c>
      <c r="C61" s="50" t="s">
        <v>48572</v>
      </c>
    </row>
    <row r="62" spans="1:3" ht="12.75" customHeight="1" x14ac:dyDescent="0.2">
      <c r="A62" s="48">
        <v>57</v>
      </c>
      <c r="B62" s="49" t="s">
        <v>48637</v>
      </c>
      <c r="C62" s="50" t="s">
        <v>48638</v>
      </c>
    </row>
    <row r="63" spans="1:3" ht="12.75" customHeight="1" x14ac:dyDescent="0.2">
      <c r="A63" s="48">
        <v>58</v>
      </c>
      <c r="B63" s="49" t="s">
        <v>48693</v>
      </c>
      <c r="C63" s="50" t="s">
        <v>48694</v>
      </c>
    </row>
    <row r="64" spans="1:3" ht="12.75" customHeight="1" x14ac:dyDescent="0.2">
      <c r="A64" s="48">
        <v>59</v>
      </c>
      <c r="B64" s="49" t="s">
        <v>48735</v>
      </c>
      <c r="C64" s="50" t="s">
        <v>48736</v>
      </c>
    </row>
    <row r="65" spans="1:3" ht="12.75" customHeight="1" x14ac:dyDescent="0.2">
      <c r="A65" s="48">
        <v>60</v>
      </c>
      <c r="B65" s="49" t="s">
        <v>41849</v>
      </c>
      <c r="C65" s="50" t="s">
        <v>41850</v>
      </c>
    </row>
    <row r="66" spans="1:3" ht="12.75" customHeight="1" x14ac:dyDescent="0.2">
      <c r="A66" s="48">
        <v>61</v>
      </c>
      <c r="B66" s="49" t="s">
        <v>42403</v>
      </c>
      <c r="C66" s="50" t="s">
        <v>42404</v>
      </c>
    </row>
    <row r="67" spans="1:3" ht="12.75" customHeight="1" x14ac:dyDescent="0.2">
      <c r="A67" s="48">
        <v>62</v>
      </c>
      <c r="B67" s="49" t="s">
        <v>42834</v>
      </c>
      <c r="C67" s="50" t="s">
        <v>42835</v>
      </c>
    </row>
    <row r="68" spans="1:3" ht="12.75" customHeight="1" x14ac:dyDescent="0.2">
      <c r="A68" s="48">
        <v>63</v>
      </c>
      <c r="B68" s="49" t="s">
        <v>42964</v>
      </c>
      <c r="C68" s="50" t="s">
        <v>42965</v>
      </c>
    </row>
    <row r="69" spans="1:3" ht="12.75" customHeight="1" x14ac:dyDescent="0.2">
      <c r="A69" s="48">
        <v>64</v>
      </c>
      <c r="B69" s="49" t="s">
        <v>45353</v>
      </c>
      <c r="C69" s="50" t="s">
        <v>45354</v>
      </c>
    </row>
    <row r="70" spans="1:3" ht="12.75" customHeight="1" x14ac:dyDescent="0.2">
      <c r="A70" s="48">
        <v>65</v>
      </c>
      <c r="B70" s="49" t="s">
        <v>46316</v>
      </c>
      <c r="C70" s="50" t="s">
        <v>46317</v>
      </c>
    </row>
    <row r="71" spans="1:3" ht="12.75" customHeight="1" x14ac:dyDescent="0.2">
      <c r="A71" s="48">
        <v>66</v>
      </c>
      <c r="B71" s="49" t="s">
        <v>46934</v>
      </c>
      <c r="C71" s="50" t="s">
        <v>46935</v>
      </c>
    </row>
    <row r="72" spans="1:3" ht="12.75" customHeight="1" x14ac:dyDescent="0.2">
      <c r="A72" s="48">
        <v>67</v>
      </c>
      <c r="B72" s="49" t="s">
        <v>47286</v>
      </c>
      <c r="C72" s="50" t="s">
        <v>47287</v>
      </c>
    </row>
    <row r="73" spans="1:3" ht="12.75" customHeight="1" x14ac:dyDescent="0.2">
      <c r="A73" s="48">
        <v>68</v>
      </c>
      <c r="B73" s="49" t="s">
        <v>47929</v>
      </c>
      <c r="C73" s="50" t="s">
        <v>47930</v>
      </c>
    </row>
    <row r="74" spans="1:3" ht="12.75" customHeight="1" x14ac:dyDescent="0.2">
      <c r="A74" s="48">
        <v>69</v>
      </c>
      <c r="B74" s="49" t="s">
        <v>47995</v>
      </c>
      <c r="C74" s="50" t="s">
        <v>47996</v>
      </c>
    </row>
    <row r="75" spans="1:3" ht="12.75" customHeight="1" x14ac:dyDescent="0.2">
      <c r="A75" s="48">
        <v>70</v>
      </c>
      <c r="B75" s="49" t="s">
        <v>48155</v>
      </c>
      <c r="C75" s="50" t="s">
        <v>48156</v>
      </c>
    </row>
    <row r="76" spans="1:3" ht="12.75" customHeight="1" x14ac:dyDescent="0.2">
      <c r="A76" s="48">
        <v>71</v>
      </c>
      <c r="B76" s="49" t="s">
        <v>48259</v>
      </c>
      <c r="C76" s="50" t="s">
        <v>48260</v>
      </c>
    </row>
    <row r="77" spans="1:3" ht="12.75" customHeight="1" x14ac:dyDescent="0.2">
      <c r="A77" s="48">
        <v>72</v>
      </c>
      <c r="B77" s="49" t="s">
        <v>48629</v>
      </c>
      <c r="C77" s="50" t="s">
        <v>48630</v>
      </c>
    </row>
    <row r="78" spans="1:3" ht="12.75" customHeight="1" x14ac:dyDescent="0.2">
      <c r="A78" s="48">
        <v>73</v>
      </c>
      <c r="B78" s="49" t="s">
        <v>48689</v>
      </c>
      <c r="C78" s="50" t="s">
        <v>48690</v>
      </c>
    </row>
    <row r="79" spans="1:3" ht="12.75" customHeight="1" x14ac:dyDescent="0.2">
      <c r="A79" s="48">
        <v>74</v>
      </c>
      <c r="B79" s="49" t="s">
        <v>48697</v>
      </c>
      <c r="C79" s="50" t="s">
        <v>48698</v>
      </c>
    </row>
    <row r="80" spans="1:3" ht="12.75" customHeight="1" x14ac:dyDescent="0.2">
      <c r="A80" s="48">
        <v>75</v>
      </c>
      <c r="B80" s="49" t="s">
        <v>48763</v>
      </c>
      <c r="C80" s="50" t="s">
        <v>48764</v>
      </c>
    </row>
    <row r="81" spans="1:3" ht="12.75" customHeight="1" x14ac:dyDescent="0.2">
      <c r="A81" s="48">
        <v>76</v>
      </c>
      <c r="B81" s="49" t="s">
        <v>40390</v>
      </c>
      <c r="C81" s="50" t="s">
        <v>40391</v>
      </c>
    </row>
    <row r="82" spans="1:3" ht="12.75" customHeight="1" x14ac:dyDescent="0.2">
      <c r="A82" s="48">
        <v>77</v>
      </c>
      <c r="B82" s="49" t="s">
        <v>41675</v>
      </c>
      <c r="C82" s="50" t="s">
        <v>41676</v>
      </c>
    </row>
    <row r="83" spans="1:3" ht="12.75" customHeight="1" x14ac:dyDescent="0.2">
      <c r="A83" s="48">
        <v>78</v>
      </c>
      <c r="B83" s="49" t="s">
        <v>43014</v>
      </c>
      <c r="C83" s="50" t="s">
        <v>43015</v>
      </c>
    </row>
    <row r="84" spans="1:3" ht="12.75" customHeight="1" x14ac:dyDescent="0.2">
      <c r="A84" s="48">
        <v>79</v>
      </c>
      <c r="B84" s="49" t="s">
        <v>43731</v>
      </c>
      <c r="C84" s="50" t="s">
        <v>43732</v>
      </c>
    </row>
    <row r="85" spans="1:3" ht="12.75" customHeight="1" x14ac:dyDescent="0.2">
      <c r="A85" s="48">
        <v>80</v>
      </c>
      <c r="B85" s="49" t="s">
        <v>44522</v>
      </c>
      <c r="C85" s="50" t="s">
        <v>44523</v>
      </c>
    </row>
    <row r="86" spans="1:3" ht="12.75" customHeight="1" x14ac:dyDescent="0.2">
      <c r="A86" s="48">
        <v>81</v>
      </c>
      <c r="B86" s="49" t="s">
        <v>44552</v>
      </c>
      <c r="C86" s="50" t="s">
        <v>44553</v>
      </c>
    </row>
    <row r="87" spans="1:3" ht="12.75" customHeight="1" x14ac:dyDescent="0.2">
      <c r="A87" s="48">
        <v>82</v>
      </c>
      <c r="B87" s="49" t="s">
        <v>44894</v>
      </c>
      <c r="C87" s="50" t="s">
        <v>44895</v>
      </c>
    </row>
    <row r="88" spans="1:3" ht="12.75" customHeight="1" x14ac:dyDescent="0.2">
      <c r="A88" s="48">
        <v>83</v>
      </c>
      <c r="B88" s="49" t="s">
        <v>45465</v>
      </c>
      <c r="C88" s="50" t="s">
        <v>45466</v>
      </c>
    </row>
    <row r="89" spans="1:3" ht="12.75" customHeight="1" x14ac:dyDescent="0.2">
      <c r="A89" s="48">
        <v>84</v>
      </c>
      <c r="B89" s="49" t="s">
        <v>46354</v>
      </c>
      <c r="C89" s="50" t="s">
        <v>46355</v>
      </c>
    </row>
    <row r="90" spans="1:3" ht="12.75" customHeight="1" x14ac:dyDescent="0.2">
      <c r="A90" s="48">
        <v>85</v>
      </c>
      <c r="B90" s="49" t="s">
        <v>47002</v>
      </c>
      <c r="C90" s="50" t="s">
        <v>47003</v>
      </c>
    </row>
    <row r="91" spans="1:3" ht="12.75" customHeight="1" x14ac:dyDescent="0.2">
      <c r="A91" s="48">
        <v>86</v>
      </c>
      <c r="B91" s="49" t="s">
        <v>47010</v>
      </c>
      <c r="C91" s="50" t="s">
        <v>47011</v>
      </c>
    </row>
    <row r="92" spans="1:3" ht="12.75" customHeight="1" x14ac:dyDescent="0.2">
      <c r="A92" s="48">
        <v>87</v>
      </c>
      <c r="B92" s="49" t="s">
        <v>47190</v>
      </c>
      <c r="C92" s="50" t="s">
        <v>47191</v>
      </c>
    </row>
    <row r="93" spans="1:3" ht="12.75" customHeight="1" x14ac:dyDescent="0.2">
      <c r="A93" s="48">
        <v>88</v>
      </c>
      <c r="B93" s="49" t="s">
        <v>47486</v>
      </c>
      <c r="C93" s="50" t="s">
        <v>47487</v>
      </c>
    </row>
    <row r="94" spans="1:3" ht="12.75" customHeight="1" x14ac:dyDescent="0.2">
      <c r="A94" s="48">
        <v>89</v>
      </c>
      <c r="B94" s="49" t="s">
        <v>47682</v>
      </c>
      <c r="C94" s="50" t="s">
        <v>47683</v>
      </c>
    </row>
    <row r="95" spans="1:3" ht="12.75" customHeight="1" x14ac:dyDescent="0.2">
      <c r="A95" s="48">
        <v>90</v>
      </c>
      <c r="B95" s="49" t="s">
        <v>48045</v>
      </c>
      <c r="C95" s="50" t="s">
        <v>48046</v>
      </c>
    </row>
    <row r="96" spans="1:3" ht="12.75" customHeight="1" x14ac:dyDescent="0.2">
      <c r="A96" s="48">
        <v>91</v>
      </c>
      <c r="B96" s="49" t="s">
        <v>48125</v>
      </c>
      <c r="C96" s="50" t="s">
        <v>48126</v>
      </c>
    </row>
    <row r="97" spans="1:3" ht="12.75" customHeight="1" x14ac:dyDescent="0.2">
      <c r="A97" s="48">
        <v>92</v>
      </c>
      <c r="B97" s="49" t="s">
        <v>48149</v>
      </c>
      <c r="C97" s="50" t="s">
        <v>48150</v>
      </c>
    </row>
    <row r="98" spans="1:3" ht="12.75" customHeight="1" x14ac:dyDescent="0.2">
      <c r="A98" s="48">
        <v>93</v>
      </c>
      <c r="B98" s="49" t="s">
        <v>48467</v>
      </c>
      <c r="C98" s="50" t="s">
        <v>48468</v>
      </c>
    </row>
    <row r="99" spans="1:3" ht="12.75" customHeight="1" x14ac:dyDescent="0.2">
      <c r="A99" s="48">
        <v>94</v>
      </c>
      <c r="B99" s="49" t="s">
        <v>48507</v>
      </c>
      <c r="C99" s="50" t="s">
        <v>48508</v>
      </c>
    </row>
    <row r="100" spans="1:3" ht="12.75" customHeight="1" x14ac:dyDescent="0.2">
      <c r="A100" s="48">
        <v>95</v>
      </c>
      <c r="B100" s="49" t="s">
        <v>48565</v>
      </c>
      <c r="C100" s="50" t="s">
        <v>48566</v>
      </c>
    </row>
    <row r="101" spans="1:3" ht="12.75" customHeight="1" x14ac:dyDescent="0.2">
      <c r="A101" s="48">
        <v>96</v>
      </c>
      <c r="B101" s="49" t="s">
        <v>48583</v>
      </c>
      <c r="C101" s="50" t="s">
        <v>48584</v>
      </c>
    </row>
    <row r="102" spans="1:3" ht="12.75" customHeight="1" x14ac:dyDescent="0.2">
      <c r="A102" s="48">
        <v>97</v>
      </c>
      <c r="B102" s="49" t="s">
        <v>48595</v>
      </c>
      <c r="C102" s="50" t="s">
        <v>48596</v>
      </c>
    </row>
    <row r="103" spans="1:3" ht="12.75" customHeight="1" x14ac:dyDescent="0.2">
      <c r="A103" s="48">
        <v>98</v>
      </c>
      <c r="B103" s="49" t="s">
        <v>48597</v>
      </c>
      <c r="C103" s="50" t="s">
        <v>48598</v>
      </c>
    </row>
    <row r="104" spans="1:3" ht="12.75" customHeight="1" x14ac:dyDescent="0.2">
      <c r="A104" s="48">
        <v>99</v>
      </c>
      <c r="B104" s="49" t="s">
        <v>48627</v>
      </c>
      <c r="C104" s="50" t="s">
        <v>48628</v>
      </c>
    </row>
    <row r="105" spans="1:3" ht="12.75" customHeight="1" x14ac:dyDescent="0.2">
      <c r="A105" s="48">
        <v>100</v>
      </c>
      <c r="B105" s="49" t="s">
        <v>48659</v>
      </c>
      <c r="C105" s="50" t="s">
        <v>48660</v>
      </c>
    </row>
    <row r="106" spans="1:3" ht="12.75" customHeight="1" x14ac:dyDescent="0.2">
      <c r="A106" s="48">
        <v>101</v>
      </c>
      <c r="B106" s="49" t="s">
        <v>48711</v>
      </c>
      <c r="C106" s="50" t="s">
        <v>48712</v>
      </c>
    </row>
    <row r="107" spans="1:3" ht="12.75" customHeight="1" x14ac:dyDescent="0.2">
      <c r="A107" s="48">
        <v>102</v>
      </c>
      <c r="B107" s="49" t="s">
        <v>48733</v>
      </c>
      <c r="C107" s="50" t="s">
        <v>48734</v>
      </c>
    </row>
    <row r="108" spans="1:3" ht="12.75" customHeight="1" x14ac:dyDescent="0.2">
      <c r="A108" s="48">
        <v>103</v>
      </c>
      <c r="B108" s="49" t="s">
        <v>48737</v>
      </c>
      <c r="C108" s="50" t="s">
        <v>48738</v>
      </c>
    </row>
    <row r="109" spans="1:3" ht="12.75" customHeight="1" x14ac:dyDescent="0.2">
      <c r="A109" s="48">
        <v>104</v>
      </c>
      <c r="B109" s="49" t="s">
        <v>42874</v>
      </c>
      <c r="C109" s="50" t="s">
        <v>42875</v>
      </c>
    </row>
    <row r="110" spans="1:3" ht="12.75" customHeight="1" x14ac:dyDescent="0.2">
      <c r="A110" s="48">
        <v>105</v>
      </c>
      <c r="B110" s="49" t="s">
        <v>42878</v>
      </c>
      <c r="C110" s="50" t="s">
        <v>42879</v>
      </c>
    </row>
    <row r="111" spans="1:3" ht="12.75" customHeight="1" x14ac:dyDescent="0.2">
      <c r="A111" s="48">
        <v>106</v>
      </c>
      <c r="B111" s="49" t="s">
        <v>43284</v>
      </c>
      <c r="C111" s="50" t="s">
        <v>43285</v>
      </c>
    </row>
    <row r="112" spans="1:3" ht="12.75" customHeight="1" x14ac:dyDescent="0.2">
      <c r="A112" s="48">
        <v>107</v>
      </c>
      <c r="B112" s="49" t="s">
        <v>43320</v>
      </c>
      <c r="C112" s="50" t="s">
        <v>43321</v>
      </c>
    </row>
    <row r="113" spans="1:3" ht="12.75" customHeight="1" x14ac:dyDescent="0.2">
      <c r="A113" s="48">
        <v>108</v>
      </c>
      <c r="B113" s="49" t="s">
        <v>43703</v>
      </c>
      <c r="C113" s="50" t="s">
        <v>43704</v>
      </c>
    </row>
    <row r="114" spans="1:3" ht="12.75" customHeight="1" x14ac:dyDescent="0.2">
      <c r="A114" s="48">
        <v>109</v>
      </c>
      <c r="B114" s="49" t="s">
        <v>44104</v>
      </c>
      <c r="C114" s="50" t="s">
        <v>44105</v>
      </c>
    </row>
    <row r="115" spans="1:3" ht="12.75" customHeight="1" x14ac:dyDescent="0.2">
      <c r="A115" s="48">
        <v>110</v>
      </c>
      <c r="B115" s="49" t="s">
        <v>45379</v>
      </c>
      <c r="C115" s="50" t="s">
        <v>45380</v>
      </c>
    </row>
    <row r="116" spans="1:3" ht="12.75" customHeight="1" x14ac:dyDescent="0.2">
      <c r="A116" s="48">
        <v>111</v>
      </c>
      <c r="B116" s="49" t="s">
        <v>45533</v>
      </c>
      <c r="C116" s="50" t="s">
        <v>45534</v>
      </c>
    </row>
    <row r="117" spans="1:3" ht="12.75" customHeight="1" x14ac:dyDescent="0.2">
      <c r="A117" s="48">
        <v>112</v>
      </c>
      <c r="B117" s="49" t="s">
        <v>47048</v>
      </c>
      <c r="C117" s="50" t="s">
        <v>47049</v>
      </c>
    </row>
    <row r="118" spans="1:3" ht="12.75" customHeight="1" x14ac:dyDescent="0.2">
      <c r="A118" s="48">
        <v>113</v>
      </c>
      <c r="B118" s="49" t="s">
        <v>47610</v>
      </c>
      <c r="C118" s="50" t="s">
        <v>47611</v>
      </c>
    </row>
    <row r="119" spans="1:3" ht="12.75" customHeight="1" x14ac:dyDescent="0.2">
      <c r="A119" s="48">
        <v>114</v>
      </c>
      <c r="B119" s="49" t="s">
        <v>48037</v>
      </c>
      <c r="C119" s="50" t="s">
        <v>48038</v>
      </c>
    </row>
    <row r="120" spans="1:3" ht="12.75" customHeight="1" x14ac:dyDescent="0.2">
      <c r="A120" s="48">
        <v>115</v>
      </c>
      <c r="B120" s="49" t="s">
        <v>48459</v>
      </c>
      <c r="C120" s="50" t="s">
        <v>48460</v>
      </c>
    </row>
    <row r="121" spans="1:3" ht="12.75" customHeight="1" x14ac:dyDescent="0.2">
      <c r="A121" s="48">
        <v>116</v>
      </c>
      <c r="B121" s="49" t="s">
        <v>48465</v>
      </c>
      <c r="C121" s="50" t="s">
        <v>48466</v>
      </c>
    </row>
    <row r="122" spans="1:3" ht="12.75" customHeight="1" x14ac:dyDescent="0.2">
      <c r="A122" s="48">
        <v>117</v>
      </c>
      <c r="B122" s="49" t="s">
        <v>48577</v>
      </c>
      <c r="C122" s="50" t="s">
        <v>48578</v>
      </c>
    </row>
    <row r="123" spans="1:3" ht="12.75" customHeight="1" x14ac:dyDescent="0.2">
      <c r="A123" s="48">
        <v>118</v>
      </c>
      <c r="B123" s="49" t="s">
        <v>48607</v>
      </c>
      <c r="C123" s="50" t="s">
        <v>48608</v>
      </c>
    </row>
    <row r="124" spans="1:3" ht="12.75" customHeight="1" x14ac:dyDescent="0.2">
      <c r="A124" s="48">
        <v>119</v>
      </c>
      <c r="B124" s="49" t="s">
        <v>48609</v>
      </c>
      <c r="C124" s="50" t="s">
        <v>48610</v>
      </c>
    </row>
    <row r="125" spans="1:3" ht="12.75" customHeight="1" x14ac:dyDescent="0.2">
      <c r="A125" s="48">
        <v>120</v>
      </c>
      <c r="B125" s="49" t="s">
        <v>48645</v>
      </c>
      <c r="C125" s="50" t="s">
        <v>48646</v>
      </c>
    </row>
    <row r="126" spans="1:3" ht="12.75" customHeight="1" x14ac:dyDescent="0.2">
      <c r="A126" s="48">
        <v>121</v>
      </c>
      <c r="B126" s="49" t="s">
        <v>48679</v>
      </c>
      <c r="C126" s="50" t="s">
        <v>48680</v>
      </c>
    </row>
    <row r="127" spans="1:3" ht="12.75" customHeight="1" x14ac:dyDescent="0.2">
      <c r="A127" s="48">
        <v>122</v>
      </c>
      <c r="B127" s="49" t="s">
        <v>48747</v>
      </c>
      <c r="C127" s="50" t="s">
        <v>48748</v>
      </c>
    </row>
    <row r="128" spans="1:3" ht="12.75" customHeight="1" x14ac:dyDescent="0.2">
      <c r="A128" s="48">
        <v>123</v>
      </c>
      <c r="B128" s="49" t="s">
        <v>43008</v>
      </c>
      <c r="C128" s="50" t="s">
        <v>43009</v>
      </c>
    </row>
    <row r="129" spans="1:3" ht="12.75" customHeight="1" x14ac:dyDescent="0.2">
      <c r="A129" s="48">
        <v>124</v>
      </c>
      <c r="B129" s="49" t="s">
        <v>43010</v>
      </c>
      <c r="C129" s="50" t="s">
        <v>43011</v>
      </c>
    </row>
    <row r="130" spans="1:3" ht="12.75" customHeight="1" x14ac:dyDescent="0.2">
      <c r="A130" s="48">
        <v>125</v>
      </c>
      <c r="B130" s="49" t="s">
        <v>44175</v>
      </c>
      <c r="C130" s="50" t="s">
        <v>44176</v>
      </c>
    </row>
    <row r="131" spans="1:3" ht="12.75" customHeight="1" x14ac:dyDescent="0.2">
      <c r="A131" s="48">
        <v>126</v>
      </c>
      <c r="B131" s="49" t="s">
        <v>46187</v>
      </c>
      <c r="C131" s="50" t="s">
        <v>46188</v>
      </c>
    </row>
    <row r="132" spans="1:3" ht="12.75" customHeight="1" x14ac:dyDescent="0.2">
      <c r="A132" s="48">
        <v>127</v>
      </c>
      <c r="B132" s="49" t="s">
        <v>47530</v>
      </c>
      <c r="C132" s="50" t="s">
        <v>47531</v>
      </c>
    </row>
    <row r="133" spans="1:3" ht="12.75" customHeight="1" x14ac:dyDescent="0.2">
      <c r="A133" s="48">
        <v>128</v>
      </c>
      <c r="B133" s="49" t="s">
        <v>47654</v>
      </c>
      <c r="C133" s="50" t="s">
        <v>47655</v>
      </c>
    </row>
    <row r="134" spans="1:3" ht="12.75" customHeight="1" x14ac:dyDescent="0.2">
      <c r="A134" s="48">
        <v>129</v>
      </c>
      <c r="B134" s="49" t="s">
        <v>40678</v>
      </c>
      <c r="C134" s="50" t="s">
        <v>40679</v>
      </c>
    </row>
    <row r="135" spans="1:3" ht="12.75" customHeight="1" x14ac:dyDescent="0.2">
      <c r="A135" s="48">
        <v>130</v>
      </c>
      <c r="B135" s="49" t="s">
        <v>40947</v>
      </c>
      <c r="C135" s="50" t="s">
        <v>40948</v>
      </c>
    </row>
    <row r="136" spans="1:3" ht="12.75" customHeight="1" x14ac:dyDescent="0.2">
      <c r="A136" s="48">
        <v>131</v>
      </c>
      <c r="B136" s="49" t="s">
        <v>43785</v>
      </c>
      <c r="C136" s="50" t="s">
        <v>43786</v>
      </c>
    </row>
    <row r="137" spans="1:3" ht="12.75" customHeight="1" x14ac:dyDescent="0.2">
      <c r="A137" s="48">
        <v>132</v>
      </c>
      <c r="B137" s="49" t="s">
        <v>45831</v>
      </c>
      <c r="C137" s="50" t="s">
        <v>45832</v>
      </c>
    </row>
    <row r="138" spans="1:3" ht="12.75" customHeight="1" x14ac:dyDescent="0.2">
      <c r="A138" s="48">
        <v>133</v>
      </c>
      <c r="B138" s="49" t="s">
        <v>47572</v>
      </c>
      <c r="C138" s="50" t="s">
        <v>47573</v>
      </c>
    </row>
    <row r="139" spans="1:3" ht="12.75" customHeight="1" x14ac:dyDescent="0.2">
      <c r="A139" s="48">
        <v>134</v>
      </c>
      <c r="B139" s="49" t="s">
        <v>48649</v>
      </c>
      <c r="C139" s="50" t="s">
        <v>48650</v>
      </c>
    </row>
    <row r="140" spans="1:3" ht="12.75" customHeight="1" x14ac:dyDescent="0.2">
      <c r="A140" s="48">
        <v>135</v>
      </c>
      <c r="B140" s="49" t="s">
        <v>48709</v>
      </c>
      <c r="C140" s="50" t="s">
        <v>48710</v>
      </c>
    </row>
    <row r="141" spans="1:3" ht="12.75" customHeight="1" x14ac:dyDescent="0.2">
      <c r="A141" s="48">
        <v>136</v>
      </c>
      <c r="B141" s="49" t="s">
        <v>48757</v>
      </c>
      <c r="C141" s="50" t="s">
        <v>48758</v>
      </c>
    </row>
    <row r="142" spans="1:3" ht="12.75" customHeight="1" x14ac:dyDescent="0.2">
      <c r="A142" s="48">
        <v>137</v>
      </c>
      <c r="B142" s="49" t="s">
        <v>40490</v>
      </c>
      <c r="C142" s="50" t="s">
        <v>40491</v>
      </c>
    </row>
    <row r="143" spans="1:3" ht="12.75" customHeight="1" x14ac:dyDescent="0.2">
      <c r="A143" s="48">
        <v>138</v>
      </c>
      <c r="B143" s="49" t="s">
        <v>41851</v>
      </c>
      <c r="C143" s="50" t="s">
        <v>41852</v>
      </c>
    </row>
    <row r="144" spans="1:3" ht="12.75" customHeight="1" x14ac:dyDescent="0.2">
      <c r="A144" s="48">
        <v>139</v>
      </c>
      <c r="B144" s="49" t="s">
        <v>42323</v>
      </c>
      <c r="C144" s="50" t="s">
        <v>42324</v>
      </c>
    </row>
    <row r="145" spans="1:3" ht="12.75" customHeight="1" x14ac:dyDescent="0.2">
      <c r="A145" s="48">
        <v>140</v>
      </c>
      <c r="B145" s="49" t="s">
        <v>42762</v>
      </c>
      <c r="C145" s="50" t="s">
        <v>42763</v>
      </c>
    </row>
    <row r="146" spans="1:3" ht="12.75" customHeight="1" x14ac:dyDescent="0.2">
      <c r="A146" s="48">
        <v>141</v>
      </c>
      <c r="B146" s="49" t="s">
        <v>44944</v>
      </c>
      <c r="C146" s="50" t="s">
        <v>44945</v>
      </c>
    </row>
    <row r="147" spans="1:3" ht="12.75" customHeight="1" x14ac:dyDescent="0.2">
      <c r="A147" s="48">
        <v>142</v>
      </c>
      <c r="B147" s="49" t="s">
        <v>46714</v>
      </c>
      <c r="C147" s="50" t="s">
        <v>46715</v>
      </c>
    </row>
    <row r="148" spans="1:3" ht="12.75" customHeight="1" x14ac:dyDescent="0.2">
      <c r="A148" s="48">
        <v>143</v>
      </c>
      <c r="B148" s="49" t="s">
        <v>47098</v>
      </c>
      <c r="C148" s="50" t="s">
        <v>47099</v>
      </c>
    </row>
    <row r="149" spans="1:3" ht="12.75" customHeight="1" x14ac:dyDescent="0.2">
      <c r="A149" s="48">
        <v>144</v>
      </c>
      <c r="B149" s="49" t="s">
        <v>48443</v>
      </c>
      <c r="C149" s="50" t="s">
        <v>48444</v>
      </c>
    </row>
    <row r="150" spans="1:3" ht="12.75" customHeight="1" x14ac:dyDescent="0.2">
      <c r="A150" s="48">
        <v>145</v>
      </c>
      <c r="B150" s="49" t="s">
        <v>48495</v>
      </c>
      <c r="C150" s="50" t="s">
        <v>48496</v>
      </c>
    </row>
    <row r="151" spans="1:3" ht="12.75" customHeight="1" x14ac:dyDescent="0.2">
      <c r="A151" s="48">
        <v>146</v>
      </c>
      <c r="B151" s="49" t="s">
        <v>48657</v>
      </c>
      <c r="C151" s="50" t="s">
        <v>48658</v>
      </c>
    </row>
    <row r="152" spans="1:3" ht="12.75" customHeight="1" x14ac:dyDescent="0.2">
      <c r="A152" s="48">
        <v>147</v>
      </c>
      <c r="B152" s="49" t="s">
        <v>41843</v>
      </c>
      <c r="C152" s="50" t="s">
        <v>41844</v>
      </c>
    </row>
    <row r="153" spans="1:3" ht="12.75" customHeight="1" x14ac:dyDescent="0.2">
      <c r="A153" s="48">
        <v>148</v>
      </c>
      <c r="B153" s="49" t="s">
        <v>42331</v>
      </c>
      <c r="C153" s="50" t="s">
        <v>42332</v>
      </c>
    </row>
    <row r="154" spans="1:3" ht="12.75" customHeight="1" x14ac:dyDescent="0.2">
      <c r="A154" s="48">
        <v>149</v>
      </c>
      <c r="B154" s="49" t="s">
        <v>42357</v>
      </c>
      <c r="C154" s="50" t="s">
        <v>42358</v>
      </c>
    </row>
    <row r="155" spans="1:3" ht="12.75" customHeight="1" x14ac:dyDescent="0.2">
      <c r="A155" s="48">
        <v>150</v>
      </c>
      <c r="B155" s="49" t="s">
        <v>42866</v>
      </c>
      <c r="C155" s="50" t="s">
        <v>42867</v>
      </c>
    </row>
    <row r="156" spans="1:3" ht="12.75" customHeight="1" x14ac:dyDescent="0.2">
      <c r="A156" s="48">
        <v>151</v>
      </c>
      <c r="B156" s="49" t="s">
        <v>43274</v>
      </c>
      <c r="C156" s="50" t="s">
        <v>43275</v>
      </c>
    </row>
    <row r="157" spans="1:3" ht="12.75" customHeight="1" x14ac:dyDescent="0.2">
      <c r="A157" s="48">
        <v>152</v>
      </c>
      <c r="B157" s="49" t="s">
        <v>43627</v>
      </c>
      <c r="C157" s="50" t="s">
        <v>43628</v>
      </c>
    </row>
    <row r="158" spans="1:3" ht="12.75" customHeight="1" x14ac:dyDescent="0.2">
      <c r="A158" s="48">
        <v>153</v>
      </c>
      <c r="B158" s="49" t="s">
        <v>43837</v>
      </c>
      <c r="C158" s="50" t="s">
        <v>43838</v>
      </c>
    </row>
    <row r="159" spans="1:3" ht="12.75" customHeight="1" x14ac:dyDescent="0.2">
      <c r="A159" s="48">
        <v>154</v>
      </c>
      <c r="B159" s="49" t="s">
        <v>43927</v>
      </c>
      <c r="C159" s="50" t="s">
        <v>43928</v>
      </c>
    </row>
    <row r="160" spans="1:3" ht="12.75" customHeight="1" x14ac:dyDescent="0.2">
      <c r="A160" s="48">
        <v>155</v>
      </c>
      <c r="B160" s="49" t="s">
        <v>45128</v>
      </c>
      <c r="C160" s="50" t="s">
        <v>45129</v>
      </c>
    </row>
    <row r="161" spans="1:3" ht="12.75" customHeight="1" x14ac:dyDescent="0.2">
      <c r="A161" s="48">
        <v>156</v>
      </c>
      <c r="B161" s="49" t="s">
        <v>48311</v>
      </c>
      <c r="C161" s="50" t="s">
        <v>48312</v>
      </c>
    </row>
    <row r="162" spans="1:3" ht="12.75" customHeight="1" x14ac:dyDescent="0.2">
      <c r="A162" s="48">
        <v>157</v>
      </c>
      <c r="B162" s="49" t="s">
        <v>42688</v>
      </c>
      <c r="C162" s="50" t="s">
        <v>42689</v>
      </c>
    </row>
    <row r="163" spans="1:3" ht="12.75" customHeight="1" x14ac:dyDescent="0.2">
      <c r="A163" s="48">
        <v>158</v>
      </c>
      <c r="B163" s="49" t="s">
        <v>44524</v>
      </c>
      <c r="C163" s="50" t="s">
        <v>44525</v>
      </c>
    </row>
    <row r="164" spans="1:3" ht="12.75" customHeight="1" x14ac:dyDescent="0.2">
      <c r="A164" s="48">
        <v>159</v>
      </c>
      <c r="B164" s="49" t="s">
        <v>45066</v>
      </c>
      <c r="C164" s="50" t="s">
        <v>45067</v>
      </c>
    </row>
    <row r="165" spans="1:3" ht="12.75" customHeight="1" x14ac:dyDescent="0.2">
      <c r="A165" s="48">
        <v>160</v>
      </c>
      <c r="B165" s="49" t="s">
        <v>48243</v>
      </c>
      <c r="C165" s="50" t="s">
        <v>48244</v>
      </c>
    </row>
    <row r="166" spans="1:3" ht="12.75" customHeight="1" x14ac:dyDescent="0.2">
      <c r="A166" s="48">
        <v>161</v>
      </c>
      <c r="B166" s="49" t="s">
        <v>41052</v>
      </c>
      <c r="C166" s="50" t="s">
        <v>41053</v>
      </c>
    </row>
    <row r="167" spans="1:3" ht="12.75" customHeight="1" x14ac:dyDescent="0.2">
      <c r="A167" s="48">
        <v>162</v>
      </c>
      <c r="B167" s="49" t="s">
        <v>44724</v>
      </c>
      <c r="C167" s="50" t="s">
        <v>44725</v>
      </c>
    </row>
    <row r="168" spans="1:3" ht="12.75" customHeight="1" x14ac:dyDescent="0.2">
      <c r="A168" s="48">
        <v>163</v>
      </c>
      <c r="B168" s="49" t="s">
        <v>46444</v>
      </c>
      <c r="C168" s="50" t="s">
        <v>46445</v>
      </c>
    </row>
    <row r="169" spans="1:3" ht="12.75" customHeight="1" x14ac:dyDescent="0.2">
      <c r="A169" s="48">
        <v>164</v>
      </c>
      <c r="B169" s="49" t="s">
        <v>47400</v>
      </c>
      <c r="C169" s="50" t="s">
        <v>47401</v>
      </c>
    </row>
    <row r="170" spans="1:3" ht="12.75" customHeight="1" x14ac:dyDescent="0.2">
      <c r="A170" s="48">
        <v>165</v>
      </c>
      <c r="B170" s="49" t="s">
        <v>48745</v>
      </c>
      <c r="C170" s="50" t="s">
        <v>48746</v>
      </c>
    </row>
    <row r="171" spans="1:3" ht="12.75" customHeight="1" x14ac:dyDescent="0.2">
      <c r="A171" s="48">
        <v>166</v>
      </c>
      <c r="B171" s="49" t="s">
        <v>48555</v>
      </c>
      <c r="C171" s="50" t="s">
        <v>48556</v>
      </c>
    </row>
    <row r="172" spans="1:3" ht="12.75" customHeight="1" x14ac:dyDescent="0.2">
      <c r="A172" s="48">
        <v>167</v>
      </c>
      <c r="B172" s="49" t="s">
        <v>47140</v>
      </c>
      <c r="C172" s="50" t="s">
        <v>47141</v>
      </c>
    </row>
    <row r="173" spans="1:3" ht="12.75" customHeight="1" x14ac:dyDescent="0.2">
      <c r="A173" s="48">
        <v>168</v>
      </c>
      <c r="B173" s="49" t="s">
        <v>47844</v>
      </c>
      <c r="C173" s="50" t="s">
        <v>47845</v>
      </c>
    </row>
    <row r="174" spans="1:3" ht="12.75" customHeight="1" x14ac:dyDescent="0.2">
      <c r="A174" s="48">
        <v>169</v>
      </c>
      <c r="B174" s="49" t="s">
        <v>48749</v>
      </c>
      <c r="C174" s="50" t="s">
        <v>48750</v>
      </c>
    </row>
    <row r="175" spans="1:3" ht="12.75" customHeight="1" x14ac:dyDescent="0.2">
      <c r="A175" s="48">
        <v>170</v>
      </c>
      <c r="B175" s="49" t="s">
        <v>42784</v>
      </c>
      <c r="C175" s="50" t="s">
        <v>42785</v>
      </c>
    </row>
    <row r="176" spans="1:3" ht="12.75" customHeight="1" x14ac:dyDescent="0.2">
      <c r="A176" s="48">
        <v>171</v>
      </c>
      <c r="B176" s="49" t="s">
        <v>43308</v>
      </c>
      <c r="C176" s="50" t="s">
        <v>43309</v>
      </c>
    </row>
    <row r="177" spans="1:3" ht="12.75" customHeight="1" x14ac:dyDescent="0.2">
      <c r="A177" s="48">
        <v>172</v>
      </c>
      <c r="B177" s="49" t="s">
        <v>48615</v>
      </c>
      <c r="C177" s="50" t="s">
        <v>48616</v>
      </c>
    </row>
    <row r="178" spans="1:3" ht="12.75" customHeight="1" x14ac:dyDescent="0.2">
      <c r="A178" s="48">
        <v>173</v>
      </c>
      <c r="B178" s="49" t="s">
        <v>47762</v>
      </c>
      <c r="C178" s="50" t="s">
        <v>47763</v>
      </c>
    </row>
    <row r="179" spans="1:3" ht="12.75" customHeight="1" x14ac:dyDescent="0.2">
      <c r="A179" s="48">
        <v>174</v>
      </c>
      <c r="B179" s="49" t="s">
        <v>47866</v>
      </c>
      <c r="C179" s="50" t="s">
        <v>47867</v>
      </c>
    </row>
    <row r="180" spans="1:3" ht="12.75" customHeight="1" x14ac:dyDescent="0.2">
      <c r="A180" s="48">
        <v>175</v>
      </c>
      <c r="B180" s="49" t="s">
        <v>42750</v>
      </c>
      <c r="C180" s="50" t="s">
        <v>42751</v>
      </c>
    </row>
    <row r="181" spans="1:3" ht="12.75" customHeight="1" x14ac:dyDescent="0.2">
      <c r="A181" s="48">
        <v>176</v>
      </c>
      <c r="B181" s="49" t="s">
        <v>47446</v>
      </c>
      <c r="C181" s="50" t="s">
        <v>47447</v>
      </c>
    </row>
    <row r="182" spans="1:3" ht="12.75" customHeight="1" x14ac:dyDescent="0.2">
      <c r="A182" s="48">
        <v>177</v>
      </c>
      <c r="B182" s="49" t="s">
        <v>47616</v>
      </c>
      <c r="C182" s="50" t="s">
        <v>47617</v>
      </c>
    </row>
    <row r="183" spans="1:3" ht="12.75" customHeight="1" x14ac:dyDescent="0.2">
      <c r="A183" s="48">
        <v>178</v>
      </c>
      <c r="B183" s="49" t="s">
        <v>41663</v>
      </c>
      <c r="C183" s="50" t="s">
        <v>41664</v>
      </c>
    </row>
    <row r="184" spans="1:3" ht="12.75" customHeight="1" x14ac:dyDescent="0.2">
      <c r="A184" s="48">
        <v>179</v>
      </c>
      <c r="B184" s="49" t="s">
        <v>47724</v>
      </c>
      <c r="C184" s="50" t="s">
        <v>47725</v>
      </c>
    </row>
    <row r="185" spans="1:3" ht="12.75" customHeight="1" x14ac:dyDescent="0.2">
      <c r="A185" s="48">
        <v>180</v>
      </c>
      <c r="B185" s="49" t="s">
        <v>48769</v>
      </c>
      <c r="C185" s="50" t="s">
        <v>48770</v>
      </c>
    </row>
    <row r="186" spans="1:3" ht="12.75" customHeight="1" x14ac:dyDescent="0.2">
      <c r="A186" s="48">
        <v>181</v>
      </c>
      <c r="B186" s="49" t="s">
        <v>41086</v>
      </c>
      <c r="C186" s="50" t="s">
        <v>41087</v>
      </c>
    </row>
    <row r="187" spans="1:3" ht="12.75" customHeight="1" x14ac:dyDescent="0.2">
      <c r="A187" s="48">
        <v>182</v>
      </c>
      <c r="B187" s="49" t="s">
        <v>41345</v>
      </c>
      <c r="C187" s="50" t="s">
        <v>41346</v>
      </c>
    </row>
    <row r="188" spans="1:3" ht="12.75" customHeight="1" x14ac:dyDescent="0.2">
      <c r="A188" s="48">
        <v>183</v>
      </c>
      <c r="B188" s="49" t="s">
        <v>42768</v>
      </c>
      <c r="C188" s="50" t="s">
        <v>42769</v>
      </c>
    </row>
    <row r="189" spans="1:3" ht="12.75" customHeight="1" x14ac:dyDescent="0.2">
      <c r="A189" s="48">
        <v>184</v>
      </c>
      <c r="B189" s="49" t="s">
        <v>47238</v>
      </c>
      <c r="C189" s="50" t="s">
        <v>47239</v>
      </c>
    </row>
    <row r="190" spans="1:3" ht="12.75" customHeight="1" x14ac:dyDescent="0.2">
      <c r="A190" s="48">
        <v>185</v>
      </c>
      <c r="B190" s="49" t="s">
        <v>48707</v>
      </c>
      <c r="C190" s="50" t="s">
        <v>48708</v>
      </c>
    </row>
    <row r="191" spans="1:3" ht="12.75" customHeight="1" x14ac:dyDescent="0.2">
      <c r="A191" s="48">
        <v>186</v>
      </c>
      <c r="B191" s="49" t="s">
        <v>48717</v>
      </c>
      <c r="C191" s="50" t="s">
        <v>48718</v>
      </c>
    </row>
    <row r="192" spans="1:3" ht="12.75" customHeight="1" x14ac:dyDescent="0.2">
      <c r="A192" s="48">
        <v>187</v>
      </c>
      <c r="B192" s="49" t="s">
        <v>48753</v>
      </c>
      <c r="C192" s="50" t="s">
        <v>48754</v>
      </c>
    </row>
    <row r="193" spans="1:3" ht="12.75" customHeight="1" x14ac:dyDescent="0.2">
      <c r="A193" s="48">
        <v>188</v>
      </c>
      <c r="B193" s="49" t="s">
        <v>46850</v>
      </c>
      <c r="C193" s="50" t="s">
        <v>46851</v>
      </c>
    </row>
    <row r="194" spans="1:3" ht="12.75" customHeight="1" x14ac:dyDescent="0.2">
      <c r="A194" s="48">
        <v>189</v>
      </c>
      <c r="B194" s="49" t="s">
        <v>47152</v>
      </c>
      <c r="C194" s="50" t="s">
        <v>47153</v>
      </c>
    </row>
    <row r="195" spans="1:3" ht="12.75" customHeight="1" x14ac:dyDescent="0.2">
      <c r="A195" s="48">
        <v>190</v>
      </c>
      <c r="B195" s="49" t="s">
        <v>48563</v>
      </c>
      <c r="C195" s="50" t="s">
        <v>48564</v>
      </c>
    </row>
    <row r="196" spans="1:3" ht="12.75" customHeight="1" x14ac:dyDescent="0.2">
      <c r="A196" s="48">
        <v>191</v>
      </c>
      <c r="B196" s="49" t="s">
        <v>42746</v>
      </c>
      <c r="C196" s="50" t="s">
        <v>42747</v>
      </c>
    </row>
    <row r="197" spans="1:3" ht="12.75" customHeight="1" x14ac:dyDescent="0.2">
      <c r="A197" s="48">
        <v>192</v>
      </c>
      <c r="B197" s="49" t="s">
        <v>42752</v>
      </c>
      <c r="C197" s="50" t="s">
        <v>42753</v>
      </c>
    </row>
    <row r="198" spans="1:3" ht="12.75" customHeight="1" x14ac:dyDescent="0.2">
      <c r="A198" s="48">
        <v>193</v>
      </c>
      <c r="B198" s="49" t="s">
        <v>42760</v>
      </c>
      <c r="C198" s="50" t="s">
        <v>42761</v>
      </c>
    </row>
    <row r="199" spans="1:3" ht="12.75" customHeight="1" x14ac:dyDescent="0.2">
      <c r="A199" s="48">
        <v>194</v>
      </c>
      <c r="B199" s="49" t="s">
        <v>47780</v>
      </c>
      <c r="C199" s="50" t="s">
        <v>47781</v>
      </c>
    </row>
    <row r="200" spans="1:3" ht="12.75" customHeight="1" x14ac:dyDescent="0.2">
      <c r="A200" s="48">
        <v>195</v>
      </c>
      <c r="B200" s="49" t="s">
        <v>48047</v>
      </c>
      <c r="C200" s="50" t="s">
        <v>48048</v>
      </c>
    </row>
    <row r="201" spans="1:3" ht="12.75" customHeight="1" x14ac:dyDescent="0.2">
      <c r="A201" s="48">
        <v>196</v>
      </c>
      <c r="B201" s="49" t="s">
        <v>48591</v>
      </c>
      <c r="C201" s="50" t="s">
        <v>48592</v>
      </c>
    </row>
    <row r="202" spans="1:3" ht="12.75" customHeight="1" x14ac:dyDescent="0.2">
      <c r="A202" s="48">
        <v>197</v>
      </c>
      <c r="B202" s="49" t="s">
        <v>48611</v>
      </c>
      <c r="C202" s="50" t="s">
        <v>48612</v>
      </c>
    </row>
    <row r="203" spans="1:3" ht="12.75" customHeight="1" x14ac:dyDescent="0.2">
      <c r="A203" s="48">
        <v>198</v>
      </c>
      <c r="B203" s="49" t="s">
        <v>41641</v>
      </c>
      <c r="C203" s="50" t="s">
        <v>41642</v>
      </c>
    </row>
    <row r="204" spans="1:3" ht="12.75" customHeight="1" x14ac:dyDescent="0.2">
      <c r="A204" s="48">
        <v>199</v>
      </c>
      <c r="B204" s="49" t="s">
        <v>41723</v>
      </c>
      <c r="C204" s="50" t="s">
        <v>41724</v>
      </c>
    </row>
    <row r="205" spans="1:3" ht="12.75" customHeight="1" x14ac:dyDescent="0.2">
      <c r="A205" s="48">
        <v>200</v>
      </c>
      <c r="B205" s="49" t="s">
        <v>42437</v>
      </c>
      <c r="C205" s="50" t="s">
        <v>42438</v>
      </c>
    </row>
    <row r="206" spans="1:3" ht="12.75" customHeight="1" x14ac:dyDescent="0.2">
      <c r="A206" s="48">
        <v>201</v>
      </c>
      <c r="B206" s="49" t="s">
        <v>42529</v>
      </c>
      <c r="C206" s="50" t="s">
        <v>42530</v>
      </c>
    </row>
    <row r="207" spans="1:3" ht="12.75" customHeight="1" x14ac:dyDescent="0.2">
      <c r="A207" s="48">
        <v>202</v>
      </c>
      <c r="B207" s="49" t="s">
        <v>42738</v>
      </c>
      <c r="C207" s="50" t="s">
        <v>42739</v>
      </c>
    </row>
    <row r="208" spans="1:3" ht="12.75" customHeight="1" x14ac:dyDescent="0.2">
      <c r="A208" s="48">
        <v>203</v>
      </c>
      <c r="B208" s="49" t="s">
        <v>42744</v>
      </c>
      <c r="C208" s="50" t="s">
        <v>42745</v>
      </c>
    </row>
    <row r="209" spans="1:3" ht="12.75" customHeight="1" x14ac:dyDescent="0.2">
      <c r="A209" s="48">
        <v>204</v>
      </c>
      <c r="B209" s="49" t="s">
        <v>42748</v>
      </c>
      <c r="C209" s="50" t="s">
        <v>42749</v>
      </c>
    </row>
    <row r="210" spans="1:3" ht="12.75" customHeight="1" x14ac:dyDescent="0.2">
      <c r="A210" s="48">
        <v>205</v>
      </c>
      <c r="B210" s="49" t="s">
        <v>42754</v>
      </c>
      <c r="C210" s="50" t="s">
        <v>42755</v>
      </c>
    </row>
    <row r="211" spans="1:3" ht="12.75" customHeight="1" x14ac:dyDescent="0.2">
      <c r="A211" s="48">
        <v>206</v>
      </c>
      <c r="B211" s="49" t="s">
        <v>42756</v>
      </c>
      <c r="C211" s="50" t="s">
        <v>42757</v>
      </c>
    </row>
    <row r="212" spans="1:3" ht="12.75" customHeight="1" x14ac:dyDescent="0.2">
      <c r="A212" s="48">
        <v>207</v>
      </c>
      <c r="B212" s="49" t="s">
        <v>42764</v>
      </c>
      <c r="C212" s="50" t="s">
        <v>42765</v>
      </c>
    </row>
    <row r="213" spans="1:3" ht="12.75" customHeight="1" x14ac:dyDescent="0.2">
      <c r="A213" s="48">
        <v>208</v>
      </c>
      <c r="B213" s="49" t="s">
        <v>42766</v>
      </c>
      <c r="C213" s="50" t="s">
        <v>42767</v>
      </c>
    </row>
    <row r="214" spans="1:3" ht="12.75" customHeight="1" x14ac:dyDescent="0.2">
      <c r="A214" s="48">
        <v>209</v>
      </c>
      <c r="B214" s="49" t="s">
        <v>43152</v>
      </c>
      <c r="C214" s="50" t="s">
        <v>43153</v>
      </c>
    </row>
    <row r="215" spans="1:3" ht="12.75" customHeight="1" x14ac:dyDescent="0.2">
      <c r="A215" s="48">
        <v>210</v>
      </c>
      <c r="B215" s="49" t="s">
        <v>43425</v>
      </c>
      <c r="C215" s="50" t="s">
        <v>43426</v>
      </c>
    </row>
    <row r="216" spans="1:3" ht="12.75" customHeight="1" x14ac:dyDescent="0.2">
      <c r="A216" s="48">
        <v>211</v>
      </c>
      <c r="B216" s="49" t="s">
        <v>43705</v>
      </c>
      <c r="C216" s="50" t="s">
        <v>43706</v>
      </c>
    </row>
    <row r="217" spans="1:3" ht="12.75" customHeight="1" x14ac:dyDescent="0.2">
      <c r="A217" s="48">
        <v>212</v>
      </c>
      <c r="B217" s="49" t="s">
        <v>43713</v>
      </c>
      <c r="C217" s="50" t="s">
        <v>43714</v>
      </c>
    </row>
    <row r="218" spans="1:3" ht="12.75" customHeight="1" x14ac:dyDescent="0.2">
      <c r="A218" s="48">
        <v>213</v>
      </c>
      <c r="B218" s="49" t="s">
        <v>43797</v>
      </c>
      <c r="C218" s="50" t="s">
        <v>43798</v>
      </c>
    </row>
    <row r="219" spans="1:3" ht="12.75" customHeight="1" x14ac:dyDescent="0.2">
      <c r="A219" s="48">
        <v>214</v>
      </c>
      <c r="B219" s="49" t="s">
        <v>43853</v>
      </c>
      <c r="C219" s="50" t="s">
        <v>43854</v>
      </c>
    </row>
    <row r="220" spans="1:3" ht="12.75" customHeight="1" x14ac:dyDescent="0.2">
      <c r="A220" s="48">
        <v>215</v>
      </c>
      <c r="B220" s="49" t="s">
        <v>44190</v>
      </c>
      <c r="C220" s="50" t="s">
        <v>44191</v>
      </c>
    </row>
    <row r="221" spans="1:3" ht="12.75" customHeight="1" x14ac:dyDescent="0.2">
      <c r="A221" s="48">
        <v>216</v>
      </c>
      <c r="B221" s="49" t="s">
        <v>45171</v>
      </c>
      <c r="C221" s="50" t="s">
        <v>45172</v>
      </c>
    </row>
    <row r="222" spans="1:3" ht="12.75" customHeight="1" x14ac:dyDescent="0.2">
      <c r="A222" s="48">
        <v>217</v>
      </c>
      <c r="B222" s="49" t="s">
        <v>45231</v>
      </c>
      <c r="C222" s="50" t="s">
        <v>45232</v>
      </c>
    </row>
    <row r="223" spans="1:3" ht="12.75" customHeight="1" x14ac:dyDescent="0.2">
      <c r="A223" s="48">
        <v>218</v>
      </c>
      <c r="B223" s="49" t="s">
        <v>45777</v>
      </c>
      <c r="C223" s="50" t="s">
        <v>45778</v>
      </c>
    </row>
    <row r="224" spans="1:3" ht="12.75" customHeight="1" x14ac:dyDescent="0.2">
      <c r="A224" s="48">
        <v>219</v>
      </c>
      <c r="B224" s="49" t="s">
        <v>46398</v>
      </c>
      <c r="C224" s="50" t="s">
        <v>46399</v>
      </c>
    </row>
    <row r="225" spans="1:3" ht="12.75" customHeight="1" x14ac:dyDescent="0.2">
      <c r="A225" s="48">
        <v>220</v>
      </c>
      <c r="B225" s="49" t="s">
        <v>47710</v>
      </c>
      <c r="C225" s="50" t="s">
        <v>47711</v>
      </c>
    </row>
    <row r="226" spans="1:3" ht="12.75" customHeight="1" x14ac:dyDescent="0.2">
      <c r="A226" s="48">
        <v>221</v>
      </c>
      <c r="B226" s="49" t="s">
        <v>47838</v>
      </c>
      <c r="C226" s="50" t="s">
        <v>47839</v>
      </c>
    </row>
    <row r="227" spans="1:3" ht="12.75" customHeight="1" x14ac:dyDescent="0.2">
      <c r="A227" s="48">
        <v>222</v>
      </c>
      <c r="B227" s="49" t="s">
        <v>47864</v>
      </c>
      <c r="C227" s="50" t="s">
        <v>47865</v>
      </c>
    </row>
    <row r="228" spans="1:3" ht="12.75" customHeight="1" x14ac:dyDescent="0.2">
      <c r="A228" s="48">
        <v>223</v>
      </c>
      <c r="B228" s="49" t="s">
        <v>48541</v>
      </c>
      <c r="C228" s="50" t="s">
        <v>48542</v>
      </c>
    </row>
    <row r="229" spans="1:3" ht="12.75" customHeight="1" x14ac:dyDescent="0.2">
      <c r="A229" s="48">
        <v>224</v>
      </c>
      <c r="B229" s="49" t="s">
        <v>48723</v>
      </c>
      <c r="C229" s="50" t="s">
        <v>48724</v>
      </c>
    </row>
    <row r="230" spans="1:3" ht="12.75" customHeight="1" x14ac:dyDescent="0.2">
      <c r="A230" s="48">
        <v>225</v>
      </c>
      <c r="B230" s="49" t="s">
        <v>48725</v>
      </c>
      <c r="C230" s="50" t="s">
        <v>48726</v>
      </c>
    </row>
    <row r="231" spans="1:3" ht="12.75" customHeight="1" x14ac:dyDescent="0.2">
      <c r="A231" s="48">
        <v>226</v>
      </c>
      <c r="B231" s="49" t="s">
        <v>48739</v>
      </c>
      <c r="C231" s="50" t="s">
        <v>48740</v>
      </c>
    </row>
    <row r="232" spans="1:3" ht="12.75" customHeight="1" x14ac:dyDescent="0.2">
      <c r="A232" s="48">
        <v>227</v>
      </c>
      <c r="B232" s="49" t="s">
        <v>48759</v>
      </c>
      <c r="C232" s="50" t="s">
        <v>48760</v>
      </c>
    </row>
    <row r="233" spans="1:3" ht="12.75" customHeight="1" x14ac:dyDescent="0.2">
      <c r="A233" s="48">
        <v>228</v>
      </c>
      <c r="B233" s="49" t="s">
        <v>41655</v>
      </c>
      <c r="C233" s="50" t="s">
        <v>41656</v>
      </c>
    </row>
    <row r="234" spans="1:3" ht="12.75" customHeight="1" x14ac:dyDescent="0.2">
      <c r="A234" s="48">
        <v>229</v>
      </c>
      <c r="B234" s="49" t="s">
        <v>43276</v>
      </c>
      <c r="C234" s="50" t="s">
        <v>43277</v>
      </c>
    </row>
    <row r="235" spans="1:3" ht="12.75" customHeight="1" x14ac:dyDescent="0.2">
      <c r="A235" s="48">
        <v>230</v>
      </c>
      <c r="B235" s="49" t="s">
        <v>43761</v>
      </c>
      <c r="C235" s="50" t="s">
        <v>43762</v>
      </c>
    </row>
    <row r="236" spans="1:3" ht="12.75" customHeight="1" x14ac:dyDescent="0.2">
      <c r="A236" s="48">
        <v>231</v>
      </c>
      <c r="B236" s="49" t="s">
        <v>43833</v>
      </c>
      <c r="C236" s="50" t="s">
        <v>43834</v>
      </c>
    </row>
    <row r="237" spans="1:3" ht="12.75" customHeight="1" x14ac:dyDescent="0.2">
      <c r="A237" s="48">
        <v>232</v>
      </c>
      <c r="B237" s="49" t="s">
        <v>44448</v>
      </c>
      <c r="C237" s="50" t="s">
        <v>44449</v>
      </c>
    </row>
    <row r="238" spans="1:3" ht="12.75" customHeight="1" x14ac:dyDescent="0.2">
      <c r="A238" s="48">
        <v>233</v>
      </c>
      <c r="B238" s="49" t="s">
        <v>44808</v>
      </c>
      <c r="C238" s="50" t="s">
        <v>44809</v>
      </c>
    </row>
    <row r="239" spans="1:3" ht="12.75" customHeight="1" x14ac:dyDescent="0.2">
      <c r="A239" s="48">
        <v>234</v>
      </c>
      <c r="B239" s="49" t="s">
        <v>47042</v>
      </c>
      <c r="C239" s="50" t="s">
        <v>47043</v>
      </c>
    </row>
    <row r="240" spans="1:3" ht="12.75" customHeight="1" x14ac:dyDescent="0.2">
      <c r="A240" s="48">
        <v>235</v>
      </c>
      <c r="B240" s="49" t="s">
        <v>47370</v>
      </c>
      <c r="C240" s="50" t="s">
        <v>47371</v>
      </c>
    </row>
    <row r="241" spans="1:3" ht="12.75" customHeight="1" x14ac:dyDescent="0.2">
      <c r="A241" s="48">
        <v>236</v>
      </c>
      <c r="B241" s="49" t="s">
        <v>47738</v>
      </c>
      <c r="C241" s="50" t="s">
        <v>47739</v>
      </c>
    </row>
    <row r="242" spans="1:3" ht="12.75" customHeight="1" x14ac:dyDescent="0.2">
      <c r="A242" s="48">
        <v>237</v>
      </c>
      <c r="B242" s="49" t="s">
        <v>47881</v>
      </c>
      <c r="C242" s="50" t="s">
        <v>47882</v>
      </c>
    </row>
    <row r="243" spans="1:3" ht="12.75" customHeight="1" x14ac:dyDescent="0.2">
      <c r="A243" s="48">
        <v>238</v>
      </c>
      <c r="B243" s="49" t="s">
        <v>48159</v>
      </c>
      <c r="C243" s="50" t="s">
        <v>48160</v>
      </c>
    </row>
    <row r="244" spans="1:3" ht="12.75" customHeight="1" x14ac:dyDescent="0.2">
      <c r="A244" s="48">
        <v>239</v>
      </c>
      <c r="B244" s="49" t="s">
        <v>48399</v>
      </c>
      <c r="C244" s="50" t="s">
        <v>48400</v>
      </c>
    </row>
    <row r="245" spans="1:3" ht="12.75" customHeight="1" x14ac:dyDescent="0.2">
      <c r="A245" s="48">
        <v>240</v>
      </c>
      <c r="B245" s="49" t="s">
        <v>48589</v>
      </c>
      <c r="C245" s="50" t="s">
        <v>48590</v>
      </c>
    </row>
    <row r="246" spans="1:3" ht="12.75" customHeight="1" x14ac:dyDescent="0.2">
      <c r="A246" s="48">
        <v>241</v>
      </c>
      <c r="B246" s="49" t="s">
        <v>48647</v>
      </c>
      <c r="C246" s="50" t="s">
        <v>48648</v>
      </c>
    </row>
    <row r="247" spans="1:3" ht="12.75" customHeight="1" x14ac:dyDescent="0.2">
      <c r="A247" s="48">
        <v>242</v>
      </c>
      <c r="B247" s="49" t="s">
        <v>48691</v>
      </c>
      <c r="C247" s="50" t="s">
        <v>48692</v>
      </c>
    </row>
    <row r="248" spans="1:3" ht="12.75" customHeight="1" x14ac:dyDescent="0.2">
      <c r="A248" s="48">
        <v>243</v>
      </c>
      <c r="B248" s="49" t="s">
        <v>48715</v>
      </c>
      <c r="C248" s="50" t="s">
        <v>48716</v>
      </c>
    </row>
    <row r="249" spans="1:3" ht="12.75" customHeight="1" x14ac:dyDescent="0.2">
      <c r="A249" s="48">
        <v>244</v>
      </c>
      <c r="B249" s="49" t="s">
        <v>48765</v>
      </c>
      <c r="C249" s="50" t="s">
        <v>48766</v>
      </c>
    </row>
    <row r="250" spans="1:3" ht="12.75" customHeight="1" x14ac:dyDescent="0.2">
      <c r="A250" s="48">
        <v>245</v>
      </c>
      <c r="B250" s="49" t="s">
        <v>46284</v>
      </c>
      <c r="C250" s="50" t="s">
        <v>46285</v>
      </c>
    </row>
    <row r="251" spans="1:3" ht="12.75" customHeight="1" x14ac:dyDescent="0.2">
      <c r="A251" s="48">
        <v>246</v>
      </c>
      <c r="B251" s="49" t="s">
        <v>46396</v>
      </c>
      <c r="C251" s="50" t="s">
        <v>46397</v>
      </c>
    </row>
    <row r="252" spans="1:3" ht="12.75" customHeight="1" x14ac:dyDescent="0.2">
      <c r="A252" s="48">
        <v>247</v>
      </c>
      <c r="B252" s="49" t="s">
        <v>46450</v>
      </c>
      <c r="C252" s="50" t="s">
        <v>46451</v>
      </c>
    </row>
    <row r="253" spans="1:3" ht="12.75" customHeight="1" x14ac:dyDescent="0.2">
      <c r="A253" s="48">
        <v>248</v>
      </c>
      <c r="B253" s="49" t="s">
        <v>46788</v>
      </c>
      <c r="C253" s="50" t="s">
        <v>46789</v>
      </c>
    </row>
    <row r="254" spans="1:3" ht="12.75" customHeight="1" x14ac:dyDescent="0.2">
      <c r="A254" s="48">
        <v>249</v>
      </c>
      <c r="B254" s="49" t="s">
        <v>46968</v>
      </c>
      <c r="C254" s="50" t="s">
        <v>46969</v>
      </c>
    </row>
    <row r="255" spans="1:3" ht="12.75" customHeight="1" x14ac:dyDescent="0.2">
      <c r="A255" s="48">
        <v>250</v>
      </c>
      <c r="B255" s="49" t="s">
        <v>47334</v>
      </c>
      <c r="C255" s="50" t="s">
        <v>47335</v>
      </c>
    </row>
    <row r="256" spans="1:3" ht="12.75" customHeight="1" x14ac:dyDescent="0.2">
      <c r="A256" s="48">
        <v>251</v>
      </c>
      <c r="B256" s="49" t="s">
        <v>48169</v>
      </c>
      <c r="C256" s="50" t="s">
        <v>48170</v>
      </c>
    </row>
    <row r="257" spans="1:3" ht="12.75" customHeight="1" x14ac:dyDescent="0.2">
      <c r="A257" s="48">
        <v>252</v>
      </c>
      <c r="B257" s="49" t="s">
        <v>48431</v>
      </c>
      <c r="C257" s="50" t="s">
        <v>48432</v>
      </c>
    </row>
    <row r="258" spans="1:3" ht="12.75" customHeight="1" x14ac:dyDescent="0.2">
      <c r="A258" s="48">
        <v>253</v>
      </c>
      <c r="B258" s="49" t="s">
        <v>48617</v>
      </c>
      <c r="C258" s="50" t="s">
        <v>48618</v>
      </c>
    </row>
    <row r="259" spans="1:3" ht="12.75" customHeight="1" x14ac:dyDescent="0.2">
      <c r="A259" s="48">
        <v>254</v>
      </c>
      <c r="B259" s="49" t="s">
        <v>48731</v>
      </c>
      <c r="C259" s="50" t="s">
        <v>48732</v>
      </c>
    </row>
    <row r="260" spans="1:3" ht="12.75" customHeight="1" x14ac:dyDescent="0.2">
      <c r="A260" s="48">
        <v>255</v>
      </c>
      <c r="B260" s="49" t="s">
        <v>48741</v>
      </c>
      <c r="C260" s="50" t="s">
        <v>48742</v>
      </c>
    </row>
    <row r="261" spans="1:3" ht="12.75" customHeight="1" x14ac:dyDescent="0.2">
      <c r="A261" s="48">
        <v>256</v>
      </c>
      <c r="B261" s="49" t="s">
        <v>48751</v>
      </c>
      <c r="C261" s="50" t="s">
        <v>48752</v>
      </c>
    </row>
    <row r="262" spans="1:3" ht="12.75" customHeight="1" x14ac:dyDescent="0.2">
      <c r="A262" s="48">
        <v>257</v>
      </c>
      <c r="B262" s="49" t="s">
        <v>48755</v>
      </c>
      <c r="C262" s="50" t="s">
        <v>48756</v>
      </c>
    </row>
    <row r="263" spans="1:3" ht="12.75" customHeight="1" x14ac:dyDescent="0.2">
      <c r="A263" s="48">
        <v>258</v>
      </c>
      <c r="B263" s="49" t="s">
        <v>48767</v>
      </c>
      <c r="C263" s="50" t="s">
        <v>48768</v>
      </c>
    </row>
    <row r="264" spans="1:3" ht="12.75" customHeight="1" x14ac:dyDescent="0.2">
      <c r="A264" s="48">
        <v>259</v>
      </c>
      <c r="B264" s="49" t="s">
        <v>44270</v>
      </c>
      <c r="C264" s="50" t="s">
        <v>44271</v>
      </c>
    </row>
    <row r="265" spans="1:3" ht="12.75" customHeight="1" x14ac:dyDescent="0.2">
      <c r="A265" s="48">
        <v>260</v>
      </c>
      <c r="B265" s="49" t="s">
        <v>44746</v>
      </c>
      <c r="C265" s="50" t="s">
        <v>44747</v>
      </c>
    </row>
    <row r="266" spans="1:3" ht="12.75" customHeight="1" x14ac:dyDescent="0.2">
      <c r="A266" s="48">
        <v>261</v>
      </c>
      <c r="B266" s="49" t="s">
        <v>45957</v>
      </c>
      <c r="C266" s="50" t="s">
        <v>45958</v>
      </c>
    </row>
    <row r="267" spans="1:3" ht="12.75" customHeight="1" x14ac:dyDescent="0.2">
      <c r="A267" s="48">
        <v>262</v>
      </c>
      <c r="B267" s="49" t="s">
        <v>45991</v>
      </c>
      <c r="C267" s="50" t="s">
        <v>45992</v>
      </c>
    </row>
    <row r="268" spans="1:3" ht="12.75" customHeight="1" x14ac:dyDescent="0.2">
      <c r="A268" s="48">
        <v>263</v>
      </c>
      <c r="B268" s="49" t="s">
        <v>47768</v>
      </c>
      <c r="C268" s="50" t="s">
        <v>47769</v>
      </c>
    </row>
    <row r="269" spans="1:3" ht="12.75" customHeight="1" x14ac:dyDescent="0.2">
      <c r="A269" s="48">
        <v>264</v>
      </c>
      <c r="B269" s="49" t="s">
        <v>48145</v>
      </c>
      <c r="C269" s="50" t="s">
        <v>48146</v>
      </c>
    </row>
    <row r="270" spans="1:3" ht="12.75" customHeight="1" x14ac:dyDescent="0.2">
      <c r="A270" s="48">
        <v>265</v>
      </c>
      <c r="B270" s="49" t="s">
        <v>48387</v>
      </c>
      <c r="C270" s="50" t="s">
        <v>48388</v>
      </c>
    </row>
    <row r="271" spans="1:3" ht="12.75" customHeight="1" x14ac:dyDescent="0.2">
      <c r="A271" s="48">
        <v>266</v>
      </c>
      <c r="B271" s="49" t="s">
        <v>48625</v>
      </c>
      <c r="C271" s="50" t="s">
        <v>48626</v>
      </c>
    </row>
    <row r="272" spans="1:3" ht="12.75" customHeight="1" x14ac:dyDescent="0.2">
      <c r="A272" s="48">
        <v>267</v>
      </c>
      <c r="B272" s="49" t="s">
        <v>48651</v>
      </c>
      <c r="C272" s="50" t="s">
        <v>48652</v>
      </c>
    </row>
    <row r="273" spans="1:3" ht="12.75" customHeight="1" x14ac:dyDescent="0.2">
      <c r="A273" s="48">
        <v>268</v>
      </c>
      <c r="B273" s="49" t="s">
        <v>48683</v>
      </c>
      <c r="C273" s="50" t="s">
        <v>48684</v>
      </c>
    </row>
    <row r="274" spans="1:3" ht="12.75" customHeight="1" x14ac:dyDescent="0.2">
      <c r="A274" s="48">
        <v>269</v>
      </c>
      <c r="B274" s="49" t="s">
        <v>48685</v>
      </c>
      <c r="C274" s="50" t="s">
        <v>48686</v>
      </c>
    </row>
    <row r="275" spans="1:3" ht="12.75" customHeight="1" x14ac:dyDescent="0.2">
      <c r="A275" s="48">
        <v>270</v>
      </c>
      <c r="B275" s="49" t="s">
        <v>43803</v>
      </c>
      <c r="C275" s="50" t="s">
        <v>43804</v>
      </c>
    </row>
    <row r="276" spans="1:3" ht="12.75" customHeight="1" x14ac:dyDescent="0.2">
      <c r="A276" s="48">
        <v>271</v>
      </c>
      <c r="B276" s="49" t="s">
        <v>43839</v>
      </c>
      <c r="C276" s="50" t="s">
        <v>43840</v>
      </c>
    </row>
    <row r="277" spans="1:3" ht="12.75" customHeight="1" x14ac:dyDescent="0.2">
      <c r="A277" s="48">
        <v>272</v>
      </c>
      <c r="B277" s="49" t="s">
        <v>43897</v>
      </c>
      <c r="C277" s="50" t="s">
        <v>43898</v>
      </c>
    </row>
    <row r="278" spans="1:3" ht="12.75" customHeight="1" x14ac:dyDescent="0.2">
      <c r="A278" s="48">
        <v>273</v>
      </c>
      <c r="B278" s="49" t="s">
        <v>46330</v>
      </c>
      <c r="C278" s="50" t="s">
        <v>46331</v>
      </c>
    </row>
    <row r="279" spans="1:3" ht="12.75" customHeight="1" x14ac:dyDescent="0.2">
      <c r="A279" s="48">
        <v>274</v>
      </c>
      <c r="B279" s="49" t="s">
        <v>46542</v>
      </c>
      <c r="C279" s="50" t="s">
        <v>46543</v>
      </c>
    </row>
    <row r="280" spans="1:3" ht="12.75" customHeight="1" x14ac:dyDescent="0.2">
      <c r="A280" s="48">
        <v>275</v>
      </c>
      <c r="B280" s="49" t="s">
        <v>46824</v>
      </c>
      <c r="C280" s="50" t="s">
        <v>46825</v>
      </c>
    </row>
    <row r="281" spans="1:3" ht="12.75" customHeight="1" x14ac:dyDescent="0.2">
      <c r="A281" s="48">
        <v>276</v>
      </c>
      <c r="B281" s="49" t="s">
        <v>48175</v>
      </c>
      <c r="C281" s="50" t="s">
        <v>48176</v>
      </c>
    </row>
    <row r="282" spans="1:3" ht="12.75" customHeight="1" x14ac:dyDescent="0.2">
      <c r="A282" s="48">
        <v>277</v>
      </c>
      <c r="B282" s="49" t="s">
        <v>48705</v>
      </c>
      <c r="C282" s="50" t="s">
        <v>48706</v>
      </c>
    </row>
    <row r="283" spans="1:3" ht="12.75" customHeight="1" x14ac:dyDescent="0.2">
      <c r="A283" s="48">
        <v>278</v>
      </c>
      <c r="B283" s="49" t="s">
        <v>48727</v>
      </c>
      <c r="C283" s="50" t="s">
        <v>48728</v>
      </c>
    </row>
    <row r="284" spans="1:3" ht="12.75" customHeight="1" x14ac:dyDescent="0.2">
      <c r="A284" s="48">
        <v>279</v>
      </c>
      <c r="B284" s="49" t="s">
        <v>48729</v>
      </c>
      <c r="C284" s="50" t="s">
        <v>48730</v>
      </c>
    </row>
    <row r="285" spans="1:3" ht="12.75" customHeight="1" x14ac:dyDescent="0.2">
      <c r="A285" s="48">
        <v>280</v>
      </c>
      <c r="B285" s="49" t="s">
        <v>46430</v>
      </c>
      <c r="C285" s="50" t="s">
        <v>46431</v>
      </c>
    </row>
    <row r="286" spans="1:3" ht="12.75" customHeight="1" x14ac:dyDescent="0.2">
      <c r="A286" s="48">
        <v>281</v>
      </c>
      <c r="B286" s="49" t="s">
        <v>47722</v>
      </c>
      <c r="C286" s="50" t="s">
        <v>47723</v>
      </c>
    </row>
    <row r="287" spans="1:3" ht="12.75" customHeight="1" x14ac:dyDescent="0.2">
      <c r="A287" s="48">
        <v>282</v>
      </c>
      <c r="B287" s="49" t="s">
        <v>48375</v>
      </c>
      <c r="C287" s="50" t="s">
        <v>48376</v>
      </c>
    </row>
    <row r="288" spans="1:3" ht="12.75" customHeight="1" x14ac:dyDescent="0.2">
      <c r="A288" s="48">
        <v>283</v>
      </c>
      <c r="B288" s="49" t="s">
        <v>48485</v>
      </c>
      <c r="C288" s="50" t="s">
        <v>48486</v>
      </c>
    </row>
    <row r="289" spans="1:3" ht="12.75" customHeight="1" x14ac:dyDescent="0.2">
      <c r="A289" s="48">
        <v>284</v>
      </c>
      <c r="B289" s="49" t="s">
        <v>48523</v>
      </c>
      <c r="C289" s="50" t="s">
        <v>48524</v>
      </c>
    </row>
    <row r="290" spans="1:3" ht="12.75" customHeight="1" x14ac:dyDescent="0.2">
      <c r="A290" s="48">
        <v>285</v>
      </c>
      <c r="B290" s="49" t="s">
        <v>48695</v>
      </c>
      <c r="C290" s="50" t="s">
        <v>48696</v>
      </c>
    </row>
    <row r="291" spans="1:3" ht="12.75" customHeight="1" x14ac:dyDescent="0.2">
      <c r="A291" s="48">
        <v>286</v>
      </c>
      <c r="B291" s="49" t="s">
        <v>45699</v>
      </c>
      <c r="C291" s="50" t="s">
        <v>45700</v>
      </c>
    </row>
    <row r="292" spans="1:3" ht="12.75" customHeight="1" x14ac:dyDescent="0.2">
      <c r="A292" s="48">
        <v>287</v>
      </c>
      <c r="B292" s="49" t="s">
        <v>47876</v>
      </c>
      <c r="C292" s="50" t="s">
        <v>47877</v>
      </c>
    </row>
    <row r="293" spans="1:3" ht="12.75" customHeight="1" x14ac:dyDescent="0.2">
      <c r="A293" s="48">
        <v>288</v>
      </c>
      <c r="B293" s="49" t="s">
        <v>48133</v>
      </c>
      <c r="C293" s="50" t="s">
        <v>48134</v>
      </c>
    </row>
    <row r="294" spans="1:3" ht="12.75" customHeight="1" x14ac:dyDescent="0.2">
      <c r="A294" s="48">
        <v>289</v>
      </c>
      <c r="B294" s="49" t="s">
        <v>48675</v>
      </c>
      <c r="C294" s="50" t="s">
        <v>48676</v>
      </c>
    </row>
    <row r="295" spans="1:3" ht="12.75" customHeight="1" x14ac:dyDescent="0.2">
      <c r="A295" s="48">
        <v>290</v>
      </c>
      <c r="B295" s="49" t="s">
        <v>48719</v>
      </c>
      <c r="C295" s="50" t="s">
        <v>48720</v>
      </c>
    </row>
    <row r="296" spans="1:3" ht="12.75" customHeight="1" x14ac:dyDescent="0.2">
      <c r="A296" s="48">
        <v>291</v>
      </c>
      <c r="B296" s="49" t="s">
        <v>48721</v>
      </c>
      <c r="C296" s="50" t="s">
        <v>48722</v>
      </c>
    </row>
    <row r="297" spans="1:3" ht="12.75" customHeight="1" x14ac:dyDescent="0.2">
      <c r="A297" s="48">
        <v>292</v>
      </c>
      <c r="B297" s="49" t="s">
        <v>48245</v>
      </c>
      <c r="C297" s="50" t="s">
        <v>48246</v>
      </c>
    </row>
    <row r="298" spans="1:3" ht="12.75" customHeight="1" x14ac:dyDescent="0.2">
      <c r="A298" s="48">
        <v>293</v>
      </c>
      <c r="B298" s="49" t="s">
        <v>48265</v>
      </c>
      <c r="C298" s="50" t="s">
        <v>48266</v>
      </c>
    </row>
    <row r="299" spans="1:3" ht="12.75" customHeight="1" x14ac:dyDescent="0.2">
      <c r="A299" s="48">
        <v>294</v>
      </c>
      <c r="B299" s="49" t="s">
        <v>48761</v>
      </c>
      <c r="C299" s="50" t="s">
        <v>48762</v>
      </c>
    </row>
    <row r="300" spans="1:3" ht="12.75" customHeight="1" x14ac:dyDescent="0.2">
      <c r="A300" s="48">
        <v>295</v>
      </c>
      <c r="B300" s="49" t="s">
        <v>43931</v>
      </c>
      <c r="C300" s="50" t="s">
        <v>43932</v>
      </c>
    </row>
    <row r="301" spans="1:3" ht="12.75" customHeight="1" x14ac:dyDescent="0.2">
      <c r="A301" s="48">
        <v>296</v>
      </c>
      <c r="B301" s="49" t="s">
        <v>48687</v>
      </c>
      <c r="C301" s="50" t="s">
        <v>48688</v>
      </c>
    </row>
    <row r="302" spans="1:3" ht="12.75" customHeight="1" x14ac:dyDescent="0.2">
      <c r="A302" s="48">
        <v>297</v>
      </c>
      <c r="B302" s="49" t="s">
        <v>46618</v>
      </c>
      <c r="C302" s="50" t="s">
        <v>46619</v>
      </c>
    </row>
    <row r="303" spans="1:3" ht="12.75" customHeight="1" x14ac:dyDescent="0.2">
      <c r="A303" s="48">
        <v>298</v>
      </c>
      <c r="B303" s="49" t="s">
        <v>48453</v>
      </c>
      <c r="C303" s="50" t="s">
        <v>48454</v>
      </c>
    </row>
    <row r="304" spans="1:3" ht="12.75" customHeight="1" x14ac:dyDescent="0.2">
      <c r="A304" s="48">
        <v>299</v>
      </c>
      <c r="B304" s="49" t="s">
        <v>46620</v>
      </c>
      <c r="C304" s="50" t="s">
        <v>46621</v>
      </c>
    </row>
    <row r="305" spans="1:3" ht="12.75" customHeight="1" x14ac:dyDescent="0.2">
      <c r="A305" s="48">
        <v>300</v>
      </c>
      <c r="B305" s="49" t="s">
        <v>48161</v>
      </c>
      <c r="C305" s="50" t="s">
        <v>48162</v>
      </c>
    </row>
    <row r="306" spans="1:3" ht="12.75" customHeight="1" x14ac:dyDescent="0.2">
      <c r="A306" s="48">
        <v>301</v>
      </c>
      <c r="B306" s="49" t="s">
        <v>42123</v>
      </c>
      <c r="C306" s="50" t="s">
        <v>42124</v>
      </c>
    </row>
    <row r="307" spans="1:3" ht="12.75" customHeight="1" x14ac:dyDescent="0.2">
      <c r="A307" s="48">
        <v>302</v>
      </c>
      <c r="B307" s="49" t="s">
        <v>47834</v>
      </c>
      <c r="C307" s="50" t="s">
        <v>47835</v>
      </c>
    </row>
    <row r="308" spans="1:3" ht="12.75" customHeight="1" x14ac:dyDescent="0.2">
      <c r="A308" s="48">
        <v>303</v>
      </c>
      <c r="B308" s="49" t="s">
        <v>41649</v>
      </c>
      <c r="C308" s="50" t="s">
        <v>41650</v>
      </c>
    </row>
    <row r="309" spans="1:3" ht="12.75" customHeight="1" x14ac:dyDescent="0.2">
      <c r="A309" s="48">
        <v>304</v>
      </c>
      <c r="B309" s="49" t="s">
        <v>47676</v>
      </c>
      <c r="C309" s="50" t="s">
        <v>47677</v>
      </c>
    </row>
    <row r="310" spans="1:3" ht="12.75" customHeight="1" x14ac:dyDescent="0.2">
      <c r="A310" s="48">
        <v>305</v>
      </c>
      <c r="B310" s="49" t="s">
        <v>40440</v>
      </c>
      <c r="C310" s="50" t="s">
        <v>40441</v>
      </c>
    </row>
    <row r="311" spans="1:3" ht="12.75" customHeight="1" x14ac:dyDescent="0.2">
      <c r="A311" s="48">
        <v>306</v>
      </c>
      <c r="B311" s="49" t="s">
        <v>48017</v>
      </c>
      <c r="C311" s="50" t="s">
        <v>48018</v>
      </c>
    </row>
    <row r="312" spans="1:3" ht="12.75" customHeight="1" x14ac:dyDescent="0.2">
      <c r="A312" s="48">
        <v>307</v>
      </c>
      <c r="B312" s="49" t="s">
        <v>44858</v>
      </c>
      <c r="C312" s="50" t="s">
        <v>44859</v>
      </c>
    </row>
    <row r="313" spans="1:3" ht="12.75" customHeight="1" x14ac:dyDescent="0.2">
      <c r="A313" s="48">
        <v>308</v>
      </c>
      <c r="B313" s="49" t="s">
        <v>40650</v>
      </c>
      <c r="C313" s="50" t="s">
        <v>40651</v>
      </c>
    </row>
    <row r="314" spans="1:3" ht="12.75" customHeight="1" x14ac:dyDescent="0.2">
      <c r="A314" s="48">
        <v>309</v>
      </c>
      <c r="B314" s="49" t="s">
        <v>43499</v>
      </c>
      <c r="C314" s="50" t="s">
        <v>43500</v>
      </c>
    </row>
    <row r="315" spans="1:3" ht="12.75" customHeight="1" x14ac:dyDescent="0.2">
      <c r="A315" s="48">
        <v>310</v>
      </c>
      <c r="B315" s="49" t="s">
        <v>43138</v>
      </c>
      <c r="C315" s="50" t="s">
        <v>43139</v>
      </c>
    </row>
    <row r="316" spans="1:3" ht="12.75" customHeight="1" x14ac:dyDescent="0.2">
      <c r="A316" s="48">
        <v>311</v>
      </c>
      <c r="B316" s="49" t="s">
        <v>42501</v>
      </c>
      <c r="C316" s="50" t="s">
        <v>42502</v>
      </c>
    </row>
    <row r="317" spans="1:3" ht="12.75" customHeight="1" x14ac:dyDescent="0.2">
      <c r="A317" s="48">
        <v>312</v>
      </c>
      <c r="B317" s="49" t="s">
        <v>42684</v>
      </c>
      <c r="C317" s="50" t="s">
        <v>42685</v>
      </c>
    </row>
    <row r="318" spans="1:3" ht="12.75" customHeight="1" x14ac:dyDescent="0.2">
      <c r="A318" s="48">
        <v>313</v>
      </c>
      <c r="B318" s="49" t="s">
        <v>42628</v>
      </c>
      <c r="C318" s="50" t="s">
        <v>42629</v>
      </c>
    </row>
    <row r="319" spans="1:3" ht="12.75" customHeight="1" x14ac:dyDescent="0.2">
      <c r="A319" s="48">
        <v>314</v>
      </c>
      <c r="B319" s="49" t="s">
        <v>45731</v>
      </c>
      <c r="C319" s="50" t="s">
        <v>45732</v>
      </c>
    </row>
    <row r="320" spans="1:3" ht="12.75" customHeight="1" x14ac:dyDescent="0.2">
      <c r="A320" s="48">
        <v>315</v>
      </c>
      <c r="B320" s="49" t="s">
        <v>46185</v>
      </c>
      <c r="C320" s="50" t="s">
        <v>46186</v>
      </c>
    </row>
    <row r="321" spans="1:3" ht="12.75" customHeight="1" x14ac:dyDescent="0.2">
      <c r="A321" s="48">
        <v>316</v>
      </c>
      <c r="B321" s="49" t="s">
        <v>41084</v>
      </c>
      <c r="C321" s="50" t="s">
        <v>41085</v>
      </c>
    </row>
    <row r="322" spans="1:3" ht="12.75" customHeight="1" x14ac:dyDescent="0.2">
      <c r="A322" s="48">
        <v>317</v>
      </c>
      <c r="B322" s="49" t="s">
        <v>41088</v>
      </c>
      <c r="C322" s="50" t="s">
        <v>41089</v>
      </c>
    </row>
    <row r="323" spans="1:3" ht="12.75" customHeight="1" x14ac:dyDescent="0.2">
      <c r="A323" s="48">
        <v>318</v>
      </c>
      <c r="B323" s="49" t="s">
        <v>42489</v>
      </c>
      <c r="C323" s="50" t="s">
        <v>42490</v>
      </c>
    </row>
    <row r="324" spans="1:3" ht="12.75" customHeight="1" x14ac:dyDescent="0.2">
      <c r="A324" s="48">
        <v>319</v>
      </c>
      <c r="B324" s="49" t="s">
        <v>41048</v>
      </c>
      <c r="C324" s="50" t="s">
        <v>41049</v>
      </c>
    </row>
    <row r="325" spans="1:3" ht="12.75" customHeight="1" x14ac:dyDescent="0.2">
      <c r="A325" s="48">
        <v>320</v>
      </c>
      <c r="B325" s="49" t="s">
        <v>42674</v>
      </c>
      <c r="C325" s="50" t="s">
        <v>42675</v>
      </c>
    </row>
    <row r="326" spans="1:3" ht="12.75" customHeight="1" x14ac:dyDescent="0.2">
      <c r="A326" s="48">
        <v>321</v>
      </c>
      <c r="B326" s="49" t="s">
        <v>42686</v>
      </c>
      <c r="C326" s="50" t="s">
        <v>42687</v>
      </c>
    </row>
    <row r="327" spans="1:3" ht="12.75" customHeight="1" x14ac:dyDescent="0.2">
      <c r="A327" s="48">
        <v>322</v>
      </c>
      <c r="B327" s="49" t="s">
        <v>47999</v>
      </c>
      <c r="C327" s="50" t="s">
        <v>48000</v>
      </c>
    </row>
    <row r="328" spans="1:3" ht="12.75" customHeight="1" x14ac:dyDescent="0.2">
      <c r="A328" s="48">
        <v>323</v>
      </c>
      <c r="B328" s="49" t="s">
        <v>41905</v>
      </c>
      <c r="C328" s="50" t="s">
        <v>41906</v>
      </c>
    </row>
    <row r="329" spans="1:3" ht="12.75" customHeight="1" x14ac:dyDescent="0.2">
      <c r="A329" s="48">
        <v>324</v>
      </c>
      <c r="B329" s="49" t="s">
        <v>43104</v>
      </c>
      <c r="C329" s="50" t="s">
        <v>43105</v>
      </c>
    </row>
    <row r="330" spans="1:3" ht="12.75" customHeight="1" x14ac:dyDescent="0.2">
      <c r="A330" s="48">
        <v>325</v>
      </c>
      <c r="B330" s="49" t="s">
        <v>45018</v>
      </c>
      <c r="C330" s="50" t="s">
        <v>45019</v>
      </c>
    </row>
    <row r="331" spans="1:3" ht="12.75" customHeight="1" x14ac:dyDescent="0.2">
      <c r="A331" s="48">
        <v>326</v>
      </c>
      <c r="B331" s="49" t="s">
        <v>40263</v>
      </c>
      <c r="C331" s="50" t="s">
        <v>40264</v>
      </c>
    </row>
    <row r="332" spans="1:3" ht="12.75" customHeight="1" x14ac:dyDescent="0.2">
      <c r="A332" s="48">
        <v>327</v>
      </c>
      <c r="B332" s="49" t="s">
        <v>40273</v>
      </c>
      <c r="C332" s="50" t="s">
        <v>40274</v>
      </c>
    </row>
    <row r="333" spans="1:3" ht="12.75" customHeight="1" x14ac:dyDescent="0.2">
      <c r="A333" s="48">
        <v>328</v>
      </c>
      <c r="B333" s="49" t="s">
        <v>40704</v>
      </c>
      <c r="C333" s="50" t="s">
        <v>40705</v>
      </c>
    </row>
    <row r="334" spans="1:3" ht="12.75" customHeight="1" x14ac:dyDescent="0.2">
      <c r="A334" s="48">
        <v>329</v>
      </c>
      <c r="B334" s="49" t="s">
        <v>40996</v>
      </c>
      <c r="C334" s="50" t="s">
        <v>40997</v>
      </c>
    </row>
    <row r="335" spans="1:3" ht="12.75" customHeight="1" x14ac:dyDescent="0.2">
      <c r="A335" s="48">
        <v>330</v>
      </c>
      <c r="B335" s="49" t="s">
        <v>41074</v>
      </c>
      <c r="C335" s="50" t="s">
        <v>41075</v>
      </c>
    </row>
    <row r="336" spans="1:3" ht="12.75" customHeight="1" x14ac:dyDescent="0.2">
      <c r="A336" s="48">
        <v>331</v>
      </c>
      <c r="B336" s="49" t="s">
        <v>41110</v>
      </c>
      <c r="C336" s="50" t="s">
        <v>41111</v>
      </c>
    </row>
    <row r="337" spans="1:3" ht="12.75" customHeight="1" x14ac:dyDescent="0.2">
      <c r="A337" s="48">
        <v>332</v>
      </c>
      <c r="B337" s="49" t="s">
        <v>41923</v>
      </c>
      <c r="C337" s="50" t="s">
        <v>41924</v>
      </c>
    </row>
    <row r="338" spans="1:3" ht="12.75" customHeight="1" x14ac:dyDescent="0.2">
      <c r="A338" s="48">
        <v>333</v>
      </c>
      <c r="B338" s="49" t="s">
        <v>43134</v>
      </c>
      <c r="C338" s="50" t="s">
        <v>43135</v>
      </c>
    </row>
    <row r="339" spans="1:3" ht="12.75" customHeight="1" x14ac:dyDescent="0.2">
      <c r="A339" s="48">
        <v>334</v>
      </c>
      <c r="B339" s="49" t="s">
        <v>44194</v>
      </c>
      <c r="C339" s="50" t="s">
        <v>44195</v>
      </c>
    </row>
    <row r="340" spans="1:3" ht="12.75" customHeight="1" x14ac:dyDescent="0.2">
      <c r="A340" s="48">
        <v>335</v>
      </c>
      <c r="B340" s="49" t="s">
        <v>45090</v>
      </c>
      <c r="C340" s="50" t="s">
        <v>45091</v>
      </c>
    </row>
    <row r="341" spans="1:3" ht="12.75" customHeight="1" x14ac:dyDescent="0.2">
      <c r="A341" s="48">
        <v>336</v>
      </c>
      <c r="B341" s="49" t="s">
        <v>47528</v>
      </c>
      <c r="C341" s="50" t="s">
        <v>47529</v>
      </c>
    </row>
    <row r="342" spans="1:3" ht="12.75" customHeight="1" x14ac:dyDescent="0.2">
      <c r="A342" s="48">
        <v>337</v>
      </c>
      <c r="B342" s="49" t="s">
        <v>47760</v>
      </c>
      <c r="C342" s="50" t="s">
        <v>47761</v>
      </c>
    </row>
    <row r="343" spans="1:3" ht="12.75" customHeight="1" x14ac:dyDescent="0.2">
      <c r="A343" s="48">
        <v>338</v>
      </c>
      <c r="B343" s="49" t="s">
        <v>47784</v>
      </c>
      <c r="C343" s="50" t="s">
        <v>47785</v>
      </c>
    </row>
    <row r="344" spans="1:3" ht="12.75" customHeight="1" x14ac:dyDescent="0.2">
      <c r="A344" s="48">
        <v>339</v>
      </c>
      <c r="B344" s="49" t="s">
        <v>47963</v>
      </c>
      <c r="C344" s="50" t="s">
        <v>47964</v>
      </c>
    </row>
    <row r="345" spans="1:3" ht="12.75" customHeight="1" x14ac:dyDescent="0.2">
      <c r="A345" s="48">
        <v>340</v>
      </c>
      <c r="B345" s="49" t="s">
        <v>47965</v>
      </c>
      <c r="C345" s="50" t="s">
        <v>47966</v>
      </c>
    </row>
    <row r="346" spans="1:3" ht="12.75" customHeight="1" x14ac:dyDescent="0.2">
      <c r="A346" s="48">
        <v>341</v>
      </c>
      <c r="B346" s="49" t="s">
        <v>41068</v>
      </c>
      <c r="C346" s="50" t="s">
        <v>41069</v>
      </c>
    </row>
    <row r="347" spans="1:3" ht="12.75" customHeight="1" x14ac:dyDescent="0.2">
      <c r="A347" s="48">
        <v>342</v>
      </c>
      <c r="B347" s="49" t="s">
        <v>41070</v>
      </c>
      <c r="C347" s="50" t="s">
        <v>41071</v>
      </c>
    </row>
    <row r="348" spans="1:3" ht="12.75" customHeight="1" x14ac:dyDescent="0.2">
      <c r="A348" s="48">
        <v>343</v>
      </c>
      <c r="B348" s="49" t="s">
        <v>42990</v>
      </c>
      <c r="C348" s="50" t="s">
        <v>42991</v>
      </c>
    </row>
    <row r="349" spans="1:3" ht="12.75" customHeight="1" x14ac:dyDescent="0.2">
      <c r="A349" s="48">
        <v>344</v>
      </c>
      <c r="B349" s="49" t="s">
        <v>43437</v>
      </c>
      <c r="C349" s="50" t="s">
        <v>43438</v>
      </c>
    </row>
    <row r="350" spans="1:3" ht="12.75" customHeight="1" x14ac:dyDescent="0.2">
      <c r="A350" s="48">
        <v>345</v>
      </c>
      <c r="B350" s="49" t="s">
        <v>43453</v>
      </c>
      <c r="C350" s="50" t="s">
        <v>43454</v>
      </c>
    </row>
    <row r="351" spans="1:3" ht="12.75" customHeight="1" x14ac:dyDescent="0.2">
      <c r="A351" s="48">
        <v>346</v>
      </c>
      <c r="B351" s="49" t="s">
        <v>43675</v>
      </c>
      <c r="C351" s="50" t="s">
        <v>43676</v>
      </c>
    </row>
    <row r="352" spans="1:3" ht="12.75" customHeight="1" x14ac:dyDescent="0.2">
      <c r="A352" s="48">
        <v>347</v>
      </c>
      <c r="B352" s="49" t="s">
        <v>47706</v>
      </c>
      <c r="C352" s="50" t="s">
        <v>47707</v>
      </c>
    </row>
    <row r="353" spans="1:3" ht="12.75" customHeight="1" x14ac:dyDescent="0.2">
      <c r="A353" s="48">
        <v>348</v>
      </c>
      <c r="B353" s="49" t="s">
        <v>48663</v>
      </c>
      <c r="C353" s="50" t="s">
        <v>48664</v>
      </c>
    </row>
    <row r="354" spans="1:3" ht="12.75" customHeight="1" x14ac:dyDescent="0.2">
      <c r="A354" s="48">
        <v>349</v>
      </c>
      <c r="B354" s="49" t="s">
        <v>41325</v>
      </c>
      <c r="C354" s="50" t="s">
        <v>41326</v>
      </c>
    </row>
    <row r="355" spans="1:3" ht="12.75" customHeight="1" x14ac:dyDescent="0.2">
      <c r="A355" s="48">
        <v>350</v>
      </c>
      <c r="B355" s="49" t="s">
        <v>48321</v>
      </c>
      <c r="C355" s="50" t="s">
        <v>48322</v>
      </c>
    </row>
    <row r="356" spans="1:3" ht="12.75" customHeight="1" x14ac:dyDescent="0.2">
      <c r="A356" s="48">
        <v>351</v>
      </c>
      <c r="B356" s="49" t="s">
        <v>42479</v>
      </c>
      <c r="C356" s="50" t="s">
        <v>42480</v>
      </c>
    </row>
    <row r="357" spans="1:3" ht="12.75" customHeight="1" x14ac:dyDescent="0.2">
      <c r="A357" s="48">
        <v>352</v>
      </c>
      <c r="B357" s="49" t="s">
        <v>43669</v>
      </c>
      <c r="C357" s="50" t="s">
        <v>43670</v>
      </c>
    </row>
    <row r="358" spans="1:3" ht="12.75" customHeight="1" x14ac:dyDescent="0.2">
      <c r="A358" s="48">
        <v>353</v>
      </c>
      <c r="B358" s="49" t="s">
        <v>43685</v>
      </c>
      <c r="C358" s="50" t="s">
        <v>43686</v>
      </c>
    </row>
    <row r="359" spans="1:3" ht="12.75" customHeight="1" x14ac:dyDescent="0.2">
      <c r="A359" s="48">
        <v>354</v>
      </c>
      <c r="B359" s="49" t="s">
        <v>45871</v>
      </c>
      <c r="C359" s="50" t="s">
        <v>45872</v>
      </c>
    </row>
    <row r="360" spans="1:3" ht="12.75" customHeight="1" x14ac:dyDescent="0.2">
      <c r="A360" s="48">
        <v>355</v>
      </c>
      <c r="B360" s="49" t="s">
        <v>40662</v>
      </c>
      <c r="C360" s="50" t="s">
        <v>40663</v>
      </c>
    </row>
    <row r="361" spans="1:3" ht="12.75" customHeight="1" x14ac:dyDescent="0.2">
      <c r="A361" s="48">
        <v>356</v>
      </c>
      <c r="B361" s="49" t="s">
        <v>42704</v>
      </c>
      <c r="C361" s="50" t="s">
        <v>42705</v>
      </c>
    </row>
    <row r="362" spans="1:3" ht="12.75" customHeight="1" x14ac:dyDescent="0.2">
      <c r="A362" s="48">
        <v>357</v>
      </c>
      <c r="B362" s="49" t="s">
        <v>40482</v>
      </c>
      <c r="C362" s="50" t="s">
        <v>40483</v>
      </c>
    </row>
    <row r="363" spans="1:3" ht="12.75" customHeight="1" x14ac:dyDescent="0.2">
      <c r="A363" s="48">
        <v>358</v>
      </c>
      <c r="B363" s="49" t="s">
        <v>40466</v>
      </c>
      <c r="C363" s="50" t="s">
        <v>40467</v>
      </c>
    </row>
    <row r="364" spans="1:3" ht="12.75" customHeight="1" x14ac:dyDescent="0.2">
      <c r="A364" s="48">
        <v>359</v>
      </c>
      <c r="B364" s="49" t="s">
        <v>40498</v>
      </c>
      <c r="C364" s="50" t="s">
        <v>40499</v>
      </c>
    </row>
    <row r="365" spans="1:3" ht="12.75" customHeight="1" x14ac:dyDescent="0.2">
      <c r="A365" s="48">
        <v>360</v>
      </c>
      <c r="B365" s="49" t="s">
        <v>47208</v>
      </c>
      <c r="C365" s="50" t="s">
        <v>47209</v>
      </c>
    </row>
    <row r="366" spans="1:3" ht="12.75" customHeight="1" x14ac:dyDescent="0.2">
      <c r="A366" s="48">
        <v>361</v>
      </c>
      <c r="B366" s="49" t="s">
        <v>42435</v>
      </c>
      <c r="C366" s="50" t="s">
        <v>42436</v>
      </c>
    </row>
    <row r="367" spans="1:3" ht="12.75" customHeight="1" x14ac:dyDescent="0.2">
      <c r="A367" s="48">
        <v>362</v>
      </c>
      <c r="B367" s="49" t="s">
        <v>48359</v>
      </c>
      <c r="C367" s="50" t="s">
        <v>48360</v>
      </c>
    </row>
    <row r="368" spans="1:3" ht="12.75" customHeight="1" x14ac:dyDescent="0.2">
      <c r="A368" s="48">
        <v>363</v>
      </c>
      <c r="B368" s="49" t="s">
        <v>46782</v>
      </c>
      <c r="C368" s="50" t="s">
        <v>46783</v>
      </c>
    </row>
    <row r="369" spans="1:3" ht="12.75" customHeight="1" x14ac:dyDescent="0.2">
      <c r="A369" s="48">
        <v>364</v>
      </c>
      <c r="B369" s="49" t="s">
        <v>44932</v>
      </c>
      <c r="C369" s="50" t="s">
        <v>44933</v>
      </c>
    </row>
    <row r="370" spans="1:3" ht="12.75" customHeight="1" x14ac:dyDescent="0.2">
      <c r="A370" s="48">
        <v>365</v>
      </c>
      <c r="B370" s="49" t="s">
        <v>47466</v>
      </c>
      <c r="C370" s="50" t="s">
        <v>47467</v>
      </c>
    </row>
    <row r="371" spans="1:3" ht="12.75" customHeight="1" x14ac:dyDescent="0.2">
      <c r="A371" s="48">
        <v>366</v>
      </c>
      <c r="B371" s="49" t="s">
        <v>46852</v>
      </c>
      <c r="C371" s="50" t="s">
        <v>46853</v>
      </c>
    </row>
    <row r="372" spans="1:3" ht="12.75" customHeight="1" x14ac:dyDescent="0.2">
      <c r="A372" s="48">
        <v>367</v>
      </c>
      <c r="B372" s="49" t="s">
        <v>43609</v>
      </c>
      <c r="C372" s="50" t="s">
        <v>43610</v>
      </c>
    </row>
    <row r="373" spans="1:3" ht="12.75" customHeight="1" x14ac:dyDescent="0.2">
      <c r="A373" s="48">
        <v>368</v>
      </c>
      <c r="B373" s="49" t="s">
        <v>45078</v>
      </c>
      <c r="C373" s="50" t="s">
        <v>45079</v>
      </c>
    </row>
    <row r="374" spans="1:3" ht="12.75" customHeight="1" x14ac:dyDescent="0.2">
      <c r="A374" s="48">
        <v>369</v>
      </c>
      <c r="B374" s="49" t="s">
        <v>48233</v>
      </c>
      <c r="C374" s="50" t="s">
        <v>48234</v>
      </c>
    </row>
    <row r="375" spans="1:3" ht="12.75" customHeight="1" x14ac:dyDescent="0.2">
      <c r="A375" s="48">
        <v>370</v>
      </c>
      <c r="B375" s="49" t="s">
        <v>47440</v>
      </c>
      <c r="C375" s="50" t="s">
        <v>47441</v>
      </c>
    </row>
    <row r="376" spans="1:3" ht="12.75" customHeight="1" x14ac:dyDescent="0.2">
      <c r="A376" s="48">
        <v>371</v>
      </c>
      <c r="B376" s="49" t="s">
        <v>47862</v>
      </c>
      <c r="C376" s="50" t="s">
        <v>47863</v>
      </c>
    </row>
    <row r="377" spans="1:3" ht="12.75" customHeight="1" x14ac:dyDescent="0.2">
      <c r="A377" s="48">
        <v>372</v>
      </c>
      <c r="B377" s="49" t="s">
        <v>46075</v>
      </c>
      <c r="C377" s="50" t="s">
        <v>46076</v>
      </c>
    </row>
    <row r="378" spans="1:3" ht="12.75" customHeight="1" x14ac:dyDescent="0.2">
      <c r="A378" s="48">
        <v>373</v>
      </c>
      <c r="B378" s="49" t="s">
        <v>48193</v>
      </c>
      <c r="C378" s="50" t="s">
        <v>48194</v>
      </c>
    </row>
    <row r="379" spans="1:3" ht="12.75" customHeight="1" x14ac:dyDescent="0.2">
      <c r="A379" s="48">
        <v>374</v>
      </c>
      <c r="B379" s="49" t="s">
        <v>48323</v>
      </c>
      <c r="C379" s="50" t="s">
        <v>48324</v>
      </c>
    </row>
    <row r="380" spans="1:3" ht="12.75" customHeight="1" x14ac:dyDescent="0.2">
      <c r="A380" s="48">
        <v>375</v>
      </c>
      <c r="B380" s="49" t="s">
        <v>46932</v>
      </c>
      <c r="C380" s="50" t="s">
        <v>46933</v>
      </c>
    </row>
    <row r="381" spans="1:3" ht="12.75" customHeight="1" x14ac:dyDescent="0.2">
      <c r="A381" s="48">
        <v>376</v>
      </c>
      <c r="B381" s="49" t="s">
        <v>48427</v>
      </c>
      <c r="C381" s="50" t="s">
        <v>48428</v>
      </c>
    </row>
    <row r="382" spans="1:3" ht="12.75" customHeight="1" x14ac:dyDescent="0.2">
      <c r="A382" s="48">
        <v>377</v>
      </c>
      <c r="B382" s="49" t="s">
        <v>48441</v>
      </c>
      <c r="C382" s="50" t="s">
        <v>48442</v>
      </c>
    </row>
    <row r="383" spans="1:3" ht="12.75" customHeight="1" x14ac:dyDescent="0.2">
      <c r="A383" s="48">
        <v>378</v>
      </c>
      <c r="B383" s="49" t="s">
        <v>48573</v>
      </c>
      <c r="C383" s="50" t="s">
        <v>48574</v>
      </c>
    </row>
    <row r="384" spans="1:3" ht="12.75" customHeight="1" x14ac:dyDescent="0.2">
      <c r="A384" s="48">
        <v>379</v>
      </c>
      <c r="B384" s="49" t="s">
        <v>48585</v>
      </c>
      <c r="C384" s="50" t="s">
        <v>48586</v>
      </c>
    </row>
    <row r="385" spans="1:3" ht="12.75" customHeight="1" x14ac:dyDescent="0.2">
      <c r="A385" s="48">
        <v>380</v>
      </c>
      <c r="B385" s="49" t="s">
        <v>42309</v>
      </c>
      <c r="C385" s="50" t="s">
        <v>42310</v>
      </c>
    </row>
    <row r="386" spans="1:3" ht="12.75" customHeight="1" x14ac:dyDescent="0.2">
      <c r="A386" s="48">
        <v>381</v>
      </c>
      <c r="B386" s="49" t="s">
        <v>42441</v>
      </c>
      <c r="C386" s="50" t="s">
        <v>42442</v>
      </c>
    </row>
    <row r="387" spans="1:3" ht="12.75" customHeight="1" x14ac:dyDescent="0.2">
      <c r="A387" s="48">
        <v>382</v>
      </c>
      <c r="B387" s="49" t="s">
        <v>43060</v>
      </c>
      <c r="C387" s="50" t="s">
        <v>43061</v>
      </c>
    </row>
    <row r="388" spans="1:3" ht="12.75" customHeight="1" x14ac:dyDescent="0.2">
      <c r="A388" s="48">
        <v>383</v>
      </c>
      <c r="B388" s="49" t="s">
        <v>43687</v>
      </c>
      <c r="C388" s="50" t="s">
        <v>43688</v>
      </c>
    </row>
    <row r="389" spans="1:3" ht="12.75" customHeight="1" x14ac:dyDescent="0.2">
      <c r="A389" s="48">
        <v>384</v>
      </c>
      <c r="B389" s="49" t="s">
        <v>46908</v>
      </c>
      <c r="C389" s="50" t="s">
        <v>46909</v>
      </c>
    </row>
    <row r="390" spans="1:3" ht="12.75" customHeight="1" x14ac:dyDescent="0.2">
      <c r="A390" s="48">
        <v>385</v>
      </c>
      <c r="B390" s="49" t="s">
        <v>47128</v>
      </c>
      <c r="C390" s="50" t="s">
        <v>47129</v>
      </c>
    </row>
    <row r="391" spans="1:3" ht="12.75" customHeight="1" x14ac:dyDescent="0.2">
      <c r="A391" s="48">
        <v>386</v>
      </c>
      <c r="B391" s="49" t="s">
        <v>47878</v>
      </c>
      <c r="C391" s="50" t="s">
        <v>47879</v>
      </c>
    </row>
    <row r="392" spans="1:3" ht="12.75" customHeight="1" x14ac:dyDescent="0.2">
      <c r="A392" s="48">
        <v>387</v>
      </c>
      <c r="B392" s="49" t="s">
        <v>48223</v>
      </c>
      <c r="C392" s="50" t="s">
        <v>48224</v>
      </c>
    </row>
    <row r="393" spans="1:3" ht="12.75" customHeight="1" x14ac:dyDescent="0.2">
      <c r="A393" s="48">
        <v>388</v>
      </c>
      <c r="B393" s="49" t="s">
        <v>48335</v>
      </c>
      <c r="C393" s="50" t="s">
        <v>48336</v>
      </c>
    </row>
    <row r="394" spans="1:3" ht="12.75" customHeight="1" x14ac:dyDescent="0.2">
      <c r="A394" s="48">
        <v>389</v>
      </c>
      <c r="B394" s="49" t="s">
        <v>48481</v>
      </c>
      <c r="C394" s="50" t="s">
        <v>48482</v>
      </c>
    </row>
    <row r="395" spans="1:3" ht="12.75" customHeight="1" x14ac:dyDescent="0.2">
      <c r="A395" s="48">
        <v>390</v>
      </c>
      <c r="B395" s="49" t="s">
        <v>41493</v>
      </c>
      <c r="C395" s="50" t="s">
        <v>41494</v>
      </c>
    </row>
    <row r="396" spans="1:3" ht="12.75" customHeight="1" x14ac:dyDescent="0.2">
      <c r="A396" s="48">
        <v>391</v>
      </c>
      <c r="B396" s="49" t="s">
        <v>43056</v>
      </c>
      <c r="C396" s="50" t="s">
        <v>43057</v>
      </c>
    </row>
    <row r="397" spans="1:3" ht="12.75" customHeight="1" x14ac:dyDescent="0.2">
      <c r="A397" s="48">
        <v>392</v>
      </c>
      <c r="B397" s="49" t="s">
        <v>43471</v>
      </c>
      <c r="C397" s="50" t="s">
        <v>43472</v>
      </c>
    </row>
    <row r="398" spans="1:3" ht="12.75" customHeight="1" x14ac:dyDescent="0.2">
      <c r="A398" s="48">
        <v>393</v>
      </c>
      <c r="B398" s="49" t="s">
        <v>43773</v>
      </c>
      <c r="C398" s="50" t="s">
        <v>43774</v>
      </c>
    </row>
    <row r="399" spans="1:3" ht="12.75" customHeight="1" x14ac:dyDescent="0.2">
      <c r="A399" s="48">
        <v>394</v>
      </c>
      <c r="B399" s="49" t="s">
        <v>43823</v>
      </c>
      <c r="C399" s="50" t="s">
        <v>43824</v>
      </c>
    </row>
    <row r="400" spans="1:3" ht="12.75" customHeight="1" x14ac:dyDescent="0.2">
      <c r="A400" s="48">
        <v>395</v>
      </c>
      <c r="B400" s="49" t="s">
        <v>45040</v>
      </c>
      <c r="C400" s="50" t="s">
        <v>45041</v>
      </c>
    </row>
    <row r="401" spans="1:3" ht="12.75" customHeight="1" x14ac:dyDescent="0.2">
      <c r="A401" s="48">
        <v>396</v>
      </c>
      <c r="B401" s="49" t="s">
        <v>45181</v>
      </c>
      <c r="C401" s="50" t="s">
        <v>45182</v>
      </c>
    </row>
    <row r="402" spans="1:3" ht="12.75" customHeight="1" x14ac:dyDescent="0.2">
      <c r="A402" s="48">
        <v>397</v>
      </c>
      <c r="B402" s="49" t="s">
        <v>45695</v>
      </c>
      <c r="C402" s="50" t="s">
        <v>45696</v>
      </c>
    </row>
    <row r="403" spans="1:3" ht="12.75" customHeight="1" x14ac:dyDescent="0.2">
      <c r="A403" s="48">
        <v>398</v>
      </c>
      <c r="B403" s="49" t="s">
        <v>45847</v>
      </c>
      <c r="C403" s="50" t="s">
        <v>45848</v>
      </c>
    </row>
    <row r="404" spans="1:3" ht="12.75" customHeight="1" x14ac:dyDescent="0.2">
      <c r="A404" s="48">
        <v>399</v>
      </c>
      <c r="B404" s="49" t="s">
        <v>46868</v>
      </c>
      <c r="C404" s="50" t="s">
        <v>46869</v>
      </c>
    </row>
    <row r="405" spans="1:3" ht="12.75" customHeight="1" x14ac:dyDescent="0.2">
      <c r="A405" s="48">
        <v>400</v>
      </c>
      <c r="B405" s="49" t="s">
        <v>47600</v>
      </c>
      <c r="C405" s="50" t="s">
        <v>47601</v>
      </c>
    </row>
    <row r="406" spans="1:3" ht="12.75" customHeight="1" x14ac:dyDescent="0.2">
      <c r="A406" s="48">
        <v>401</v>
      </c>
      <c r="B406" s="49" t="s">
        <v>47756</v>
      </c>
      <c r="C406" s="50" t="s">
        <v>47757</v>
      </c>
    </row>
    <row r="407" spans="1:3" ht="12.75" customHeight="1" x14ac:dyDescent="0.2">
      <c r="A407" s="48">
        <v>402</v>
      </c>
      <c r="B407" s="49" t="s">
        <v>47764</v>
      </c>
      <c r="C407" s="50" t="s">
        <v>47765</v>
      </c>
    </row>
    <row r="408" spans="1:3" ht="12.75" customHeight="1" x14ac:dyDescent="0.2">
      <c r="A408" s="48">
        <v>403</v>
      </c>
      <c r="B408" s="49" t="s">
        <v>47842</v>
      </c>
      <c r="C408" s="50" t="s">
        <v>47843</v>
      </c>
    </row>
    <row r="409" spans="1:3" ht="12.75" customHeight="1" x14ac:dyDescent="0.2">
      <c r="A409" s="48">
        <v>404</v>
      </c>
      <c r="B409" s="49" t="s">
        <v>47997</v>
      </c>
      <c r="C409" s="50" t="s">
        <v>47998</v>
      </c>
    </row>
    <row r="410" spans="1:3" ht="12.75" customHeight="1" x14ac:dyDescent="0.2">
      <c r="A410" s="48">
        <v>405</v>
      </c>
      <c r="B410" s="49" t="s">
        <v>48121</v>
      </c>
      <c r="C410" s="50" t="s">
        <v>48122</v>
      </c>
    </row>
    <row r="411" spans="1:3" ht="12.75" customHeight="1" x14ac:dyDescent="0.2">
      <c r="A411" s="48">
        <v>406</v>
      </c>
      <c r="B411" s="49" t="s">
        <v>48529</v>
      </c>
      <c r="C411" s="50" t="s">
        <v>48530</v>
      </c>
    </row>
    <row r="412" spans="1:3" ht="12.75" customHeight="1" x14ac:dyDescent="0.2">
      <c r="A412" s="48">
        <v>407</v>
      </c>
      <c r="B412" s="49" t="s">
        <v>41757</v>
      </c>
      <c r="C412" s="50" t="s">
        <v>41758</v>
      </c>
    </row>
    <row r="413" spans="1:3" ht="12.75" customHeight="1" x14ac:dyDescent="0.2">
      <c r="A413" s="48">
        <v>408</v>
      </c>
      <c r="B413" s="49" t="s">
        <v>42321</v>
      </c>
      <c r="C413" s="50" t="s">
        <v>42322</v>
      </c>
    </row>
    <row r="414" spans="1:3" ht="12.75" customHeight="1" x14ac:dyDescent="0.2">
      <c r="A414" s="48">
        <v>409</v>
      </c>
      <c r="B414" s="49" t="s">
        <v>43064</v>
      </c>
      <c r="C414" s="50" t="s">
        <v>43065</v>
      </c>
    </row>
    <row r="415" spans="1:3" ht="12.75" customHeight="1" x14ac:dyDescent="0.2">
      <c r="A415" s="48">
        <v>410</v>
      </c>
      <c r="B415" s="49" t="s">
        <v>43613</v>
      </c>
      <c r="C415" s="50" t="s">
        <v>43614</v>
      </c>
    </row>
    <row r="416" spans="1:3" ht="12.75" customHeight="1" x14ac:dyDescent="0.2">
      <c r="A416" s="48">
        <v>411</v>
      </c>
      <c r="B416" s="49" t="s">
        <v>43827</v>
      </c>
      <c r="C416" s="50" t="s">
        <v>43828</v>
      </c>
    </row>
    <row r="417" spans="1:3" ht="12.75" customHeight="1" x14ac:dyDescent="0.2">
      <c r="A417" s="48">
        <v>412</v>
      </c>
      <c r="B417" s="49" t="s">
        <v>43831</v>
      </c>
      <c r="C417" s="50" t="s">
        <v>43832</v>
      </c>
    </row>
    <row r="418" spans="1:3" ht="12.75" customHeight="1" x14ac:dyDescent="0.2">
      <c r="A418" s="48">
        <v>413</v>
      </c>
      <c r="B418" s="49" t="s">
        <v>43847</v>
      </c>
      <c r="C418" s="50" t="s">
        <v>43848</v>
      </c>
    </row>
    <row r="419" spans="1:3" ht="12.75" customHeight="1" x14ac:dyDescent="0.2">
      <c r="A419" s="48">
        <v>414</v>
      </c>
      <c r="B419" s="49" t="s">
        <v>44361</v>
      </c>
      <c r="C419" s="50" t="s">
        <v>44362</v>
      </c>
    </row>
    <row r="420" spans="1:3" ht="12.75" customHeight="1" x14ac:dyDescent="0.2">
      <c r="A420" s="48">
        <v>415</v>
      </c>
      <c r="B420" s="49" t="s">
        <v>44425</v>
      </c>
      <c r="C420" s="50" t="s">
        <v>44426</v>
      </c>
    </row>
    <row r="421" spans="1:3" ht="12.75" customHeight="1" x14ac:dyDescent="0.2">
      <c r="A421" s="48">
        <v>416</v>
      </c>
      <c r="B421" s="49" t="s">
        <v>46530</v>
      </c>
      <c r="C421" s="50" t="s">
        <v>46531</v>
      </c>
    </row>
    <row r="422" spans="1:3" ht="12.75" customHeight="1" x14ac:dyDescent="0.2">
      <c r="A422" s="48">
        <v>417</v>
      </c>
      <c r="B422" s="49" t="s">
        <v>46600</v>
      </c>
      <c r="C422" s="50" t="s">
        <v>46601</v>
      </c>
    </row>
    <row r="423" spans="1:3" ht="12.75" customHeight="1" x14ac:dyDescent="0.2">
      <c r="A423" s="48">
        <v>418</v>
      </c>
      <c r="B423" s="49" t="s">
        <v>46780</v>
      </c>
      <c r="C423" s="50" t="s">
        <v>46781</v>
      </c>
    </row>
    <row r="424" spans="1:3" ht="12.75" customHeight="1" x14ac:dyDescent="0.2">
      <c r="A424" s="48">
        <v>419</v>
      </c>
      <c r="B424" s="49" t="s">
        <v>46878</v>
      </c>
      <c r="C424" s="50" t="s">
        <v>46879</v>
      </c>
    </row>
    <row r="425" spans="1:3" ht="12.75" customHeight="1" x14ac:dyDescent="0.2">
      <c r="A425" s="48">
        <v>420</v>
      </c>
      <c r="B425" s="49" t="s">
        <v>46972</v>
      </c>
      <c r="C425" s="50" t="s">
        <v>46973</v>
      </c>
    </row>
    <row r="426" spans="1:3" ht="12.75" customHeight="1" x14ac:dyDescent="0.2">
      <c r="A426" s="48">
        <v>421</v>
      </c>
      <c r="B426" s="49" t="s">
        <v>47564</v>
      </c>
      <c r="C426" s="50" t="s">
        <v>47565</v>
      </c>
    </row>
    <row r="427" spans="1:3" ht="12.75" customHeight="1" x14ac:dyDescent="0.2">
      <c r="A427" s="48">
        <v>422</v>
      </c>
      <c r="B427" s="49" t="s">
        <v>47568</v>
      </c>
      <c r="C427" s="50" t="s">
        <v>47569</v>
      </c>
    </row>
    <row r="428" spans="1:3" ht="12.75" customHeight="1" x14ac:dyDescent="0.2">
      <c r="A428" s="48">
        <v>423</v>
      </c>
      <c r="B428" s="49" t="s">
        <v>47630</v>
      </c>
      <c r="C428" s="50" t="s">
        <v>47631</v>
      </c>
    </row>
    <row r="429" spans="1:3" ht="12.75" customHeight="1" x14ac:dyDescent="0.2">
      <c r="A429" s="48">
        <v>424</v>
      </c>
      <c r="B429" s="49" t="s">
        <v>47636</v>
      </c>
      <c r="C429" s="50" t="s">
        <v>47637</v>
      </c>
    </row>
    <row r="430" spans="1:3" ht="12.75" customHeight="1" x14ac:dyDescent="0.2">
      <c r="A430" s="48">
        <v>425</v>
      </c>
      <c r="B430" s="49" t="s">
        <v>47786</v>
      </c>
      <c r="C430" s="50" t="s">
        <v>47787</v>
      </c>
    </row>
    <row r="431" spans="1:3" ht="12.75" customHeight="1" x14ac:dyDescent="0.2">
      <c r="A431" s="48">
        <v>426</v>
      </c>
      <c r="B431" s="49" t="s">
        <v>47796</v>
      </c>
      <c r="C431" s="50" t="s">
        <v>47797</v>
      </c>
    </row>
    <row r="432" spans="1:3" ht="12.75" customHeight="1" x14ac:dyDescent="0.2">
      <c r="A432" s="48">
        <v>427</v>
      </c>
      <c r="B432" s="49" t="s">
        <v>47957</v>
      </c>
      <c r="C432" s="50" t="s">
        <v>47958</v>
      </c>
    </row>
    <row r="433" spans="1:3" ht="12.75" customHeight="1" x14ac:dyDescent="0.2">
      <c r="A433" s="48">
        <v>428</v>
      </c>
      <c r="B433" s="49" t="s">
        <v>48173</v>
      </c>
      <c r="C433" s="50" t="s">
        <v>48174</v>
      </c>
    </row>
    <row r="434" spans="1:3" ht="12.75" customHeight="1" x14ac:dyDescent="0.2">
      <c r="A434" s="48">
        <v>429</v>
      </c>
      <c r="B434" s="49" t="s">
        <v>48325</v>
      </c>
      <c r="C434" s="50" t="s">
        <v>48326</v>
      </c>
    </row>
    <row r="435" spans="1:3" ht="12.75" customHeight="1" x14ac:dyDescent="0.2">
      <c r="A435" s="48">
        <v>430</v>
      </c>
      <c r="B435" s="49" t="s">
        <v>48423</v>
      </c>
      <c r="C435" s="50" t="s">
        <v>48424</v>
      </c>
    </row>
    <row r="436" spans="1:3" ht="12.75" customHeight="1" x14ac:dyDescent="0.2">
      <c r="A436" s="48">
        <v>431</v>
      </c>
      <c r="B436" s="49" t="s">
        <v>48613</v>
      </c>
      <c r="C436" s="50" t="s">
        <v>48614</v>
      </c>
    </row>
    <row r="437" spans="1:3" ht="12.75" customHeight="1" x14ac:dyDescent="0.2">
      <c r="A437" s="48">
        <v>432</v>
      </c>
      <c r="B437" s="49" t="s">
        <v>48623</v>
      </c>
      <c r="C437" s="50" t="s">
        <v>48624</v>
      </c>
    </row>
    <row r="438" spans="1:3" ht="12.75" customHeight="1" x14ac:dyDescent="0.2">
      <c r="A438" s="48">
        <v>433</v>
      </c>
      <c r="B438" s="49" t="s">
        <v>48633</v>
      </c>
      <c r="C438" s="50" t="s">
        <v>48634</v>
      </c>
    </row>
    <row r="439" spans="1:3" ht="12.75" customHeight="1" x14ac:dyDescent="0.2">
      <c r="A439" s="48">
        <v>434</v>
      </c>
      <c r="B439" s="49" t="s">
        <v>48655</v>
      </c>
      <c r="C439" s="50" t="s">
        <v>48656</v>
      </c>
    </row>
    <row r="440" spans="1:3" ht="12.75" customHeight="1" x14ac:dyDescent="0.2">
      <c r="A440" s="48">
        <v>435</v>
      </c>
      <c r="B440" s="49" t="s">
        <v>48713</v>
      </c>
      <c r="C440" s="50" t="s">
        <v>48714</v>
      </c>
    </row>
    <row r="441" spans="1:3" ht="12.75" customHeight="1" x14ac:dyDescent="0.2">
      <c r="A441" s="48">
        <v>436</v>
      </c>
      <c r="B441" s="49" t="s">
        <v>42636</v>
      </c>
      <c r="C441" s="50" t="s">
        <v>42637</v>
      </c>
    </row>
    <row r="442" spans="1:3" ht="12.75" customHeight="1" x14ac:dyDescent="0.2">
      <c r="A442" s="48">
        <v>437</v>
      </c>
      <c r="B442" s="49" t="s">
        <v>42862</v>
      </c>
      <c r="C442" s="50" t="s">
        <v>42863</v>
      </c>
    </row>
    <row r="443" spans="1:3" ht="12.75" customHeight="1" x14ac:dyDescent="0.2">
      <c r="A443" s="48">
        <v>438</v>
      </c>
      <c r="B443" s="49" t="s">
        <v>42998</v>
      </c>
      <c r="C443" s="50" t="s">
        <v>42999</v>
      </c>
    </row>
    <row r="444" spans="1:3" ht="12.75" customHeight="1" x14ac:dyDescent="0.2">
      <c r="A444" s="48">
        <v>439</v>
      </c>
      <c r="B444" s="49" t="s">
        <v>43102</v>
      </c>
      <c r="C444" s="50" t="s">
        <v>43103</v>
      </c>
    </row>
    <row r="445" spans="1:3" ht="12.75" customHeight="1" x14ac:dyDescent="0.2">
      <c r="A445" s="48">
        <v>440</v>
      </c>
      <c r="B445" s="49" t="s">
        <v>43857</v>
      </c>
      <c r="C445" s="50" t="s">
        <v>43858</v>
      </c>
    </row>
    <row r="446" spans="1:3" ht="12.75" customHeight="1" x14ac:dyDescent="0.2">
      <c r="A446" s="48">
        <v>441</v>
      </c>
      <c r="B446" s="49" t="s">
        <v>43991</v>
      </c>
      <c r="C446" s="50" t="s">
        <v>43992</v>
      </c>
    </row>
    <row r="447" spans="1:3" ht="12.75" customHeight="1" x14ac:dyDescent="0.2">
      <c r="A447" s="48">
        <v>442</v>
      </c>
      <c r="B447" s="49" t="s">
        <v>44052</v>
      </c>
      <c r="C447" s="50" t="s">
        <v>44053</v>
      </c>
    </row>
    <row r="448" spans="1:3" ht="12.75" customHeight="1" x14ac:dyDescent="0.2">
      <c r="A448" s="48">
        <v>443</v>
      </c>
      <c r="B448" s="49" t="s">
        <v>44363</v>
      </c>
      <c r="C448" s="50" t="s">
        <v>44364</v>
      </c>
    </row>
    <row r="449" spans="1:3" ht="12.75" customHeight="1" x14ac:dyDescent="0.2">
      <c r="A449" s="48">
        <v>444</v>
      </c>
      <c r="B449" s="49" t="s">
        <v>44375</v>
      </c>
      <c r="C449" s="50" t="s">
        <v>44376</v>
      </c>
    </row>
    <row r="450" spans="1:3" ht="12.75" customHeight="1" x14ac:dyDescent="0.2">
      <c r="A450" s="48">
        <v>445</v>
      </c>
      <c r="B450" s="49" t="s">
        <v>44874</v>
      </c>
      <c r="C450" s="50" t="s">
        <v>44875</v>
      </c>
    </row>
    <row r="451" spans="1:3" ht="12.75" customHeight="1" x14ac:dyDescent="0.2">
      <c r="A451" s="48">
        <v>446</v>
      </c>
      <c r="B451" s="49" t="s">
        <v>45669</v>
      </c>
      <c r="C451" s="50" t="s">
        <v>45670</v>
      </c>
    </row>
    <row r="452" spans="1:3" ht="12.75" customHeight="1" x14ac:dyDescent="0.2">
      <c r="A452" s="48">
        <v>447</v>
      </c>
      <c r="B452" s="49" t="s">
        <v>46193</v>
      </c>
      <c r="C452" s="50" t="s">
        <v>46194</v>
      </c>
    </row>
    <row r="453" spans="1:3" ht="12.75" customHeight="1" x14ac:dyDescent="0.2">
      <c r="A453" s="48">
        <v>448</v>
      </c>
      <c r="B453" s="49" t="s">
        <v>46756</v>
      </c>
      <c r="C453" s="50" t="s">
        <v>46757</v>
      </c>
    </row>
    <row r="454" spans="1:3" ht="12.75" customHeight="1" x14ac:dyDescent="0.2">
      <c r="A454" s="48">
        <v>449</v>
      </c>
      <c r="B454" s="49" t="s">
        <v>47316</v>
      </c>
      <c r="C454" s="50" t="s">
        <v>47317</v>
      </c>
    </row>
    <row r="455" spans="1:3" ht="12.75" customHeight="1" x14ac:dyDescent="0.2">
      <c r="A455" s="48">
        <v>450</v>
      </c>
      <c r="B455" s="49" t="s">
        <v>47606</v>
      </c>
      <c r="C455" s="50" t="s">
        <v>47607</v>
      </c>
    </row>
    <row r="456" spans="1:3" ht="12.75" customHeight="1" x14ac:dyDescent="0.2">
      <c r="A456" s="48">
        <v>451</v>
      </c>
      <c r="B456" s="49" t="s">
        <v>47826</v>
      </c>
      <c r="C456" s="50" t="s">
        <v>47827</v>
      </c>
    </row>
    <row r="457" spans="1:3" ht="12.75" customHeight="1" x14ac:dyDescent="0.2">
      <c r="A457" s="48">
        <v>452</v>
      </c>
      <c r="B457" s="49" t="s">
        <v>48179</v>
      </c>
      <c r="C457" s="50" t="s">
        <v>48180</v>
      </c>
    </row>
    <row r="458" spans="1:3" ht="12.75" customHeight="1" x14ac:dyDescent="0.2">
      <c r="A458" s="48">
        <v>453</v>
      </c>
      <c r="B458" s="49" t="s">
        <v>48271</v>
      </c>
      <c r="C458" s="50" t="s">
        <v>48272</v>
      </c>
    </row>
    <row r="459" spans="1:3" ht="12.75" customHeight="1" x14ac:dyDescent="0.2">
      <c r="A459" s="48">
        <v>454</v>
      </c>
      <c r="B459" s="49" t="s">
        <v>48439</v>
      </c>
      <c r="C459" s="50" t="s">
        <v>48440</v>
      </c>
    </row>
    <row r="460" spans="1:3" ht="12.75" customHeight="1" x14ac:dyDescent="0.2">
      <c r="A460" s="48">
        <v>455</v>
      </c>
      <c r="B460" s="49" t="s">
        <v>48451</v>
      </c>
      <c r="C460" s="50" t="s">
        <v>48452</v>
      </c>
    </row>
    <row r="461" spans="1:3" ht="12.75" customHeight="1" x14ac:dyDescent="0.2">
      <c r="A461" s="48">
        <v>456</v>
      </c>
      <c r="B461" s="49" t="s">
        <v>48475</v>
      </c>
      <c r="C461" s="50" t="s">
        <v>48476</v>
      </c>
    </row>
    <row r="462" spans="1:3" ht="12.75" customHeight="1" x14ac:dyDescent="0.2">
      <c r="A462" s="48">
        <v>457</v>
      </c>
      <c r="B462" s="49" t="s">
        <v>48515</v>
      </c>
      <c r="C462" s="50" t="s">
        <v>48516</v>
      </c>
    </row>
    <row r="463" spans="1:3" ht="12.75" customHeight="1" x14ac:dyDescent="0.2">
      <c r="A463" s="48">
        <v>458</v>
      </c>
      <c r="B463" s="49" t="s">
        <v>48543</v>
      </c>
      <c r="C463" s="50" t="s">
        <v>48544</v>
      </c>
    </row>
    <row r="464" spans="1:3" ht="12.75" customHeight="1" x14ac:dyDescent="0.2">
      <c r="A464" s="48">
        <v>459</v>
      </c>
      <c r="B464" s="49" t="s">
        <v>48553</v>
      </c>
      <c r="C464" s="50" t="s">
        <v>48554</v>
      </c>
    </row>
    <row r="465" spans="1:3" ht="12.75" customHeight="1" x14ac:dyDescent="0.2">
      <c r="A465" s="48">
        <v>460</v>
      </c>
      <c r="B465" s="49" t="s">
        <v>48575</v>
      </c>
      <c r="C465" s="50" t="s">
        <v>48576</v>
      </c>
    </row>
    <row r="466" spans="1:3" ht="12.75" customHeight="1" x14ac:dyDescent="0.2">
      <c r="A466" s="48">
        <v>461</v>
      </c>
      <c r="B466" s="49" t="s">
        <v>48635</v>
      </c>
      <c r="C466" s="50" t="s">
        <v>48636</v>
      </c>
    </row>
    <row r="467" spans="1:3" ht="12.75" customHeight="1" x14ac:dyDescent="0.2">
      <c r="A467" s="48">
        <v>462</v>
      </c>
      <c r="B467" s="49" t="s">
        <v>41667</v>
      </c>
      <c r="C467" s="50" t="s">
        <v>41668</v>
      </c>
    </row>
    <row r="468" spans="1:3" ht="12.75" customHeight="1" x14ac:dyDescent="0.2">
      <c r="A468" s="48">
        <v>463</v>
      </c>
      <c r="B468" s="49" t="s">
        <v>42978</v>
      </c>
      <c r="C468" s="50" t="s">
        <v>42979</v>
      </c>
    </row>
    <row r="469" spans="1:3" ht="12.75" customHeight="1" x14ac:dyDescent="0.2">
      <c r="A469" s="48">
        <v>464</v>
      </c>
      <c r="B469" s="49" t="s">
        <v>43106</v>
      </c>
      <c r="C469" s="50" t="s">
        <v>43107</v>
      </c>
    </row>
    <row r="470" spans="1:3" ht="12.75" customHeight="1" x14ac:dyDescent="0.2">
      <c r="A470" s="48">
        <v>465</v>
      </c>
      <c r="B470" s="49" t="s">
        <v>43385</v>
      </c>
      <c r="C470" s="50" t="s">
        <v>43386</v>
      </c>
    </row>
    <row r="471" spans="1:3" ht="12.75" customHeight="1" x14ac:dyDescent="0.2">
      <c r="A471" s="48">
        <v>466</v>
      </c>
      <c r="B471" s="49" t="s">
        <v>43805</v>
      </c>
      <c r="C471" s="50" t="s">
        <v>43806</v>
      </c>
    </row>
    <row r="472" spans="1:3" ht="12.75" customHeight="1" x14ac:dyDescent="0.2">
      <c r="A472" s="48">
        <v>467</v>
      </c>
      <c r="B472" s="49" t="s">
        <v>43843</v>
      </c>
      <c r="C472" s="50" t="s">
        <v>43844</v>
      </c>
    </row>
    <row r="473" spans="1:3" ht="12.75" customHeight="1" x14ac:dyDescent="0.2">
      <c r="A473" s="48">
        <v>468</v>
      </c>
      <c r="B473" s="49" t="s">
        <v>45068</v>
      </c>
      <c r="C473" s="50" t="s">
        <v>45069</v>
      </c>
    </row>
    <row r="474" spans="1:3" ht="12.75" customHeight="1" x14ac:dyDescent="0.2">
      <c r="A474" s="48">
        <v>469</v>
      </c>
      <c r="B474" s="49" t="s">
        <v>46706</v>
      </c>
      <c r="C474" s="50" t="s">
        <v>46707</v>
      </c>
    </row>
    <row r="475" spans="1:3" ht="12.75" customHeight="1" x14ac:dyDescent="0.2">
      <c r="A475" s="48">
        <v>470</v>
      </c>
      <c r="B475" s="49" t="s">
        <v>47418</v>
      </c>
      <c r="C475" s="50" t="s">
        <v>47419</v>
      </c>
    </row>
    <row r="476" spans="1:3" ht="12.75" customHeight="1" x14ac:dyDescent="0.2">
      <c r="A476" s="48">
        <v>471</v>
      </c>
      <c r="B476" s="49" t="s">
        <v>47840</v>
      </c>
      <c r="C476" s="50" t="s">
        <v>47841</v>
      </c>
    </row>
    <row r="477" spans="1:3" ht="12.75" customHeight="1" x14ac:dyDescent="0.2">
      <c r="A477" s="48">
        <v>472</v>
      </c>
      <c r="B477" s="49" t="s">
        <v>48043</v>
      </c>
      <c r="C477" s="50" t="s">
        <v>48044</v>
      </c>
    </row>
    <row r="478" spans="1:3" ht="12.75" customHeight="1" x14ac:dyDescent="0.2">
      <c r="A478" s="48">
        <v>473</v>
      </c>
      <c r="B478" s="49" t="s">
        <v>43855</v>
      </c>
      <c r="C478" s="50" t="s">
        <v>43856</v>
      </c>
    </row>
    <row r="479" spans="1:3" ht="12.75" customHeight="1" x14ac:dyDescent="0.2">
      <c r="A479" s="48">
        <v>474</v>
      </c>
      <c r="B479" s="49" t="s">
        <v>44526</v>
      </c>
      <c r="C479" s="50" t="s">
        <v>44527</v>
      </c>
    </row>
    <row r="480" spans="1:3" ht="12.75" customHeight="1" x14ac:dyDescent="0.2">
      <c r="A480" s="48">
        <v>475</v>
      </c>
      <c r="B480" s="49" t="s">
        <v>48131</v>
      </c>
      <c r="C480" s="50" t="s">
        <v>48132</v>
      </c>
    </row>
    <row r="481" spans="1:3" ht="12.75" customHeight="1" x14ac:dyDescent="0.2">
      <c r="A481" s="48">
        <v>476</v>
      </c>
      <c r="B481" s="49" t="s">
        <v>48315</v>
      </c>
      <c r="C481" s="50" t="s">
        <v>48316</v>
      </c>
    </row>
    <row r="482" spans="1:3" ht="12.75" customHeight="1" x14ac:dyDescent="0.2">
      <c r="A482" s="48">
        <v>477</v>
      </c>
      <c r="B482" s="49" t="s">
        <v>48605</v>
      </c>
      <c r="C482" s="50" t="s">
        <v>48606</v>
      </c>
    </row>
    <row r="483" spans="1:3" ht="12.75" customHeight="1" x14ac:dyDescent="0.2">
      <c r="A483" s="48">
        <v>478</v>
      </c>
      <c r="B483" s="49" t="s">
        <v>41803</v>
      </c>
      <c r="C483" s="50" t="s">
        <v>41804</v>
      </c>
    </row>
    <row r="484" spans="1:3" ht="12.75" customHeight="1" x14ac:dyDescent="0.2">
      <c r="A484" s="48">
        <v>479</v>
      </c>
      <c r="B484" s="49" t="s">
        <v>42976</v>
      </c>
      <c r="C484" s="50" t="s">
        <v>42977</v>
      </c>
    </row>
    <row r="485" spans="1:3" ht="12.75" customHeight="1" x14ac:dyDescent="0.2">
      <c r="A485" s="48">
        <v>480</v>
      </c>
      <c r="B485" s="49" t="s">
        <v>43294</v>
      </c>
      <c r="C485" s="50" t="s">
        <v>43295</v>
      </c>
    </row>
    <row r="486" spans="1:3" ht="12.75" customHeight="1" x14ac:dyDescent="0.2">
      <c r="A486" s="48">
        <v>481</v>
      </c>
      <c r="B486" s="49" t="s">
        <v>44120</v>
      </c>
      <c r="C486" s="50" t="s">
        <v>44121</v>
      </c>
    </row>
    <row r="487" spans="1:3" ht="12.75" customHeight="1" x14ac:dyDescent="0.2">
      <c r="A487" s="48">
        <v>482</v>
      </c>
      <c r="B487" s="49" t="s">
        <v>47570</v>
      </c>
      <c r="C487" s="50" t="s">
        <v>47571</v>
      </c>
    </row>
    <row r="488" spans="1:3" ht="12.75" customHeight="1" x14ac:dyDescent="0.2">
      <c r="A488" s="48">
        <v>483</v>
      </c>
      <c r="B488" s="49" t="s">
        <v>48463</v>
      </c>
      <c r="C488" s="50" t="s">
        <v>48464</v>
      </c>
    </row>
    <row r="489" spans="1:3" ht="12.75" customHeight="1" x14ac:dyDescent="0.2">
      <c r="A489" s="48">
        <v>484</v>
      </c>
      <c r="B489" s="49" t="s">
        <v>48469</v>
      </c>
      <c r="C489" s="50" t="s">
        <v>48470</v>
      </c>
    </row>
    <row r="490" spans="1:3" ht="12.75" customHeight="1" x14ac:dyDescent="0.2">
      <c r="A490" s="48">
        <v>485</v>
      </c>
      <c r="B490" s="49" t="s">
        <v>48471</v>
      </c>
      <c r="C490" s="50" t="s">
        <v>48472</v>
      </c>
    </row>
    <row r="491" spans="1:3" ht="12.75" customHeight="1" x14ac:dyDescent="0.2">
      <c r="A491" s="48">
        <v>486</v>
      </c>
      <c r="B491" s="49" t="s">
        <v>48473</v>
      </c>
      <c r="C491" s="50" t="s">
        <v>48474</v>
      </c>
    </row>
    <row r="492" spans="1:3" ht="12.75" customHeight="1" x14ac:dyDescent="0.2">
      <c r="A492" s="48">
        <v>487</v>
      </c>
      <c r="B492" s="49" t="s">
        <v>48557</v>
      </c>
      <c r="C492" s="50" t="s">
        <v>48558</v>
      </c>
    </row>
    <row r="493" spans="1:3" ht="12.75" customHeight="1" x14ac:dyDescent="0.2">
      <c r="A493" s="48">
        <v>488</v>
      </c>
      <c r="B493" s="49" t="s">
        <v>42289</v>
      </c>
      <c r="C493" s="50" t="s">
        <v>42290</v>
      </c>
    </row>
    <row r="494" spans="1:3" ht="12.75" customHeight="1" x14ac:dyDescent="0.2">
      <c r="A494" s="48">
        <v>489</v>
      </c>
      <c r="B494" s="49" t="s">
        <v>43342</v>
      </c>
      <c r="C494" s="50" t="s">
        <v>43343</v>
      </c>
    </row>
    <row r="495" spans="1:3" ht="12.75" customHeight="1" x14ac:dyDescent="0.2">
      <c r="A495" s="48">
        <v>490</v>
      </c>
      <c r="B495" s="49" t="s">
        <v>43633</v>
      </c>
      <c r="C495" s="50" t="s">
        <v>43634</v>
      </c>
    </row>
    <row r="496" spans="1:3" ht="12.75" customHeight="1" x14ac:dyDescent="0.2">
      <c r="A496" s="48">
        <v>491</v>
      </c>
      <c r="B496" s="49" t="s">
        <v>46708</v>
      </c>
      <c r="C496" s="50" t="s">
        <v>46709</v>
      </c>
    </row>
    <row r="497" spans="1:3" ht="12.75" customHeight="1" x14ac:dyDescent="0.2">
      <c r="A497" s="48">
        <v>492</v>
      </c>
      <c r="B497" s="49" t="s">
        <v>48239</v>
      </c>
      <c r="C497" s="50" t="s">
        <v>48240</v>
      </c>
    </row>
    <row r="498" spans="1:3" ht="12.75" customHeight="1" x14ac:dyDescent="0.2">
      <c r="A498" s="48">
        <v>493</v>
      </c>
      <c r="B498" s="49" t="s">
        <v>48341</v>
      </c>
      <c r="C498" s="50" t="s">
        <v>48342</v>
      </c>
    </row>
    <row r="499" spans="1:3" ht="12.75" customHeight="1" x14ac:dyDescent="0.2">
      <c r="A499" s="48">
        <v>494</v>
      </c>
      <c r="B499" s="49" t="s">
        <v>48343</v>
      </c>
      <c r="C499" s="50" t="s">
        <v>48344</v>
      </c>
    </row>
    <row r="500" spans="1:3" ht="12.75" customHeight="1" x14ac:dyDescent="0.2">
      <c r="A500" s="48">
        <v>495</v>
      </c>
      <c r="B500" s="49" t="s">
        <v>48413</v>
      </c>
      <c r="C500" s="50" t="s">
        <v>48414</v>
      </c>
    </row>
    <row r="501" spans="1:3" ht="12.75" customHeight="1" x14ac:dyDescent="0.2">
      <c r="A501" s="48">
        <v>496</v>
      </c>
      <c r="B501" s="49" t="s">
        <v>48449</v>
      </c>
      <c r="C501" s="50" t="s">
        <v>48450</v>
      </c>
    </row>
    <row r="502" spans="1:3" ht="12.75" customHeight="1" x14ac:dyDescent="0.2">
      <c r="A502" s="48">
        <v>497</v>
      </c>
      <c r="B502" s="49" t="s">
        <v>48477</v>
      </c>
      <c r="C502" s="50" t="s">
        <v>48478</v>
      </c>
    </row>
    <row r="503" spans="1:3" ht="12.75" customHeight="1" x14ac:dyDescent="0.2">
      <c r="A503" s="48">
        <v>498</v>
      </c>
      <c r="B503" s="49" t="s">
        <v>48479</v>
      </c>
      <c r="C503" s="50" t="s">
        <v>48480</v>
      </c>
    </row>
    <row r="504" spans="1:3" ht="12.75" customHeight="1" x14ac:dyDescent="0.2">
      <c r="A504" s="48">
        <v>499</v>
      </c>
      <c r="B504" s="49" t="s">
        <v>48497</v>
      </c>
      <c r="C504" s="50" t="s">
        <v>48498</v>
      </c>
    </row>
    <row r="505" spans="1:3" ht="12.75" customHeight="1" x14ac:dyDescent="0.2">
      <c r="A505" s="48">
        <v>500</v>
      </c>
      <c r="B505" s="49" t="s">
        <v>48499</v>
      </c>
      <c r="C505" s="50" t="s">
        <v>48500</v>
      </c>
    </row>
    <row r="506" spans="1:3" ht="12.75" customHeight="1" x14ac:dyDescent="0.2">
      <c r="A506" s="48">
        <v>501</v>
      </c>
      <c r="B506" s="49" t="s">
        <v>48661</v>
      </c>
      <c r="C506" s="50" t="s">
        <v>48662</v>
      </c>
    </row>
    <row r="507" spans="1:3" ht="12.75" customHeight="1" x14ac:dyDescent="0.2">
      <c r="A507" s="48">
        <v>502</v>
      </c>
      <c r="B507" s="49" t="s">
        <v>48703</v>
      </c>
      <c r="C507" s="50" t="s">
        <v>48704</v>
      </c>
    </row>
    <row r="508" spans="1:3" ht="12.75" customHeight="1" x14ac:dyDescent="0.2">
      <c r="A508" s="48">
        <v>503</v>
      </c>
      <c r="B508" s="49" t="s">
        <v>41677</v>
      </c>
      <c r="C508" s="50" t="s">
        <v>41678</v>
      </c>
    </row>
    <row r="509" spans="1:3" ht="12.75" customHeight="1" x14ac:dyDescent="0.2">
      <c r="A509" s="48">
        <v>504</v>
      </c>
      <c r="B509" s="49" t="s">
        <v>42596</v>
      </c>
      <c r="C509" s="50" t="s">
        <v>42597</v>
      </c>
    </row>
    <row r="510" spans="1:3" ht="12.75" customHeight="1" x14ac:dyDescent="0.2">
      <c r="A510" s="48">
        <v>505</v>
      </c>
      <c r="B510" s="49" t="s">
        <v>42600</v>
      </c>
      <c r="C510" s="50" t="s">
        <v>42601</v>
      </c>
    </row>
    <row r="511" spans="1:3" ht="12.75" customHeight="1" x14ac:dyDescent="0.2">
      <c r="A511" s="48">
        <v>506</v>
      </c>
      <c r="B511" s="49" t="s">
        <v>43028</v>
      </c>
      <c r="C511" s="50" t="s">
        <v>43029</v>
      </c>
    </row>
    <row r="512" spans="1:3" ht="12.75" customHeight="1" x14ac:dyDescent="0.2">
      <c r="A512" s="48">
        <v>507</v>
      </c>
      <c r="B512" s="49" t="s">
        <v>46105</v>
      </c>
      <c r="C512" s="50" t="s">
        <v>46106</v>
      </c>
    </row>
    <row r="513" spans="1:3" ht="12.75" customHeight="1" x14ac:dyDescent="0.2">
      <c r="A513" s="48">
        <v>508</v>
      </c>
      <c r="B513" s="49" t="s">
        <v>48549</v>
      </c>
      <c r="C513" s="50" t="s">
        <v>48550</v>
      </c>
    </row>
    <row r="514" spans="1:3" ht="12.75" customHeight="1" x14ac:dyDescent="0.2">
      <c r="A514" s="48">
        <v>509</v>
      </c>
      <c r="B514" s="49" t="s">
        <v>41883</v>
      </c>
      <c r="C514" s="50" t="s">
        <v>41884</v>
      </c>
    </row>
    <row r="515" spans="1:3" ht="12.75" customHeight="1" x14ac:dyDescent="0.2">
      <c r="A515" s="48">
        <v>510</v>
      </c>
      <c r="B515" s="49" t="s">
        <v>44155</v>
      </c>
      <c r="C515" s="50" t="s">
        <v>44156</v>
      </c>
    </row>
    <row r="516" spans="1:3" ht="12.75" customHeight="1" x14ac:dyDescent="0.2">
      <c r="A516" s="48">
        <v>511</v>
      </c>
      <c r="B516" s="49" t="s">
        <v>44568</v>
      </c>
      <c r="C516" s="50" t="s">
        <v>44569</v>
      </c>
    </row>
    <row r="517" spans="1:3" ht="12.75" customHeight="1" x14ac:dyDescent="0.2">
      <c r="A517" s="48">
        <v>512</v>
      </c>
      <c r="B517" s="49" t="s">
        <v>45733</v>
      </c>
      <c r="C517" s="50" t="s">
        <v>45734</v>
      </c>
    </row>
    <row r="518" spans="1:3" ht="12.75" customHeight="1" x14ac:dyDescent="0.2">
      <c r="A518" s="48">
        <v>513</v>
      </c>
      <c r="B518" s="49" t="s">
        <v>48141</v>
      </c>
      <c r="C518" s="50" t="s">
        <v>48142</v>
      </c>
    </row>
    <row r="519" spans="1:3" ht="12.75" customHeight="1" x14ac:dyDescent="0.2">
      <c r="A519" s="48">
        <v>514</v>
      </c>
      <c r="B519" s="49" t="s">
        <v>48347</v>
      </c>
      <c r="C519" s="50" t="s">
        <v>48348</v>
      </c>
    </row>
    <row r="520" spans="1:3" ht="12.75" customHeight="1" x14ac:dyDescent="0.2">
      <c r="A520" s="48">
        <v>515</v>
      </c>
      <c r="B520" s="49" t="s">
        <v>48405</v>
      </c>
      <c r="C520" s="50" t="s">
        <v>48406</v>
      </c>
    </row>
    <row r="521" spans="1:3" ht="12.75" customHeight="1" x14ac:dyDescent="0.2">
      <c r="A521" s="48">
        <v>516</v>
      </c>
      <c r="B521" s="49" t="s">
        <v>43066</v>
      </c>
      <c r="C521" s="50" t="s">
        <v>43067</v>
      </c>
    </row>
    <row r="522" spans="1:3" ht="12.75" customHeight="1" x14ac:dyDescent="0.2">
      <c r="A522" s="48">
        <v>517</v>
      </c>
      <c r="B522" s="49" t="s">
        <v>43545</v>
      </c>
      <c r="C522" s="50" t="s">
        <v>43546</v>
      </c>
    </row>
    <row r="523" spans="1:3" ht="12.75" customHeight="1" x14ac:dyDescent="0.2">
      <c r="A523" s="48">
        <v>518</v>
      </c>
      <c r="B523" s="49" t="s">
        <v>43547</v>
      </c>
      <c r="C523" s="50" t="s">
        <v>43548</v>
      </c>
    </row>
    <row r="524" spans="1:3" ht="12.75" customHeight="1" x14ac:dyDescent="0.2">
      <c r="A524" s="48">
        <v>519</v>
      </c>
      <c r="B524" s="49" t="s">
        <v>43549</v>
      </c>
      <c r="C524" s="50" t="s">
        <v>43550</v>
      </c>
    </row>
    <row r="525" spans="1:3" ht="12.75" customHeight="1" x14ac:dyDescent="0.2">
      <c r="A525" s="48">
        <v>520</v>
      </c>
      <c r="B525" s="49" t="s">
        <v>43557</v>
      </c>
      <c r="C525" s="50" t="s">
        <v>43558</v>
      </c>
    </row>
    <row r="526" spans="1:3" ht="12.75" customHeight="1" x14ac:dyDescent="0.2">
      <c r="A526" s="48">
        <v>521</v>
      </c>
      <c r="B526" s="49" t="s">
        <v>45667</v>
      </c>
      <c r="C526" s="50" t="s">
        <v>45668</v>
      </c>
    </row>
    <row r="527" spans="1:3" ht="12.75" customHeight="1" x14ac:dyDescent="0.2">
      <c r="A527" s="48">
        <v>522</v>
      </c>
      <c r="B527" s="49" t="s">
        <v>46131</v>
      </c>
      <c r="C527" s="50" t="s">
        <v>46132</v>
      </c>
    </row>
    <row r="528" spans="1:3" ht="12.75" customHeight="1" x14ac:dyDescent="0.2">
      <c r="A528" s="48">
        <v>523</v>
      </c>
      <c r="B528" s="49" t="s">
        <v>46276</v>
      </c>
      <c r="C528" s="50" t="s">
        <v>46277</v>
      </c>
    </row>
    <row r="529" spans="1:3" ht="12.75" customHeight="1" x14ac:dyDescent="0.2">
      <c r="A529" s="48">
        <v>524</v>
      </c>
      <c r="B529" s="49" t="s">
        <v>47168</v>
      </c>
      <c r="C529" s="50" t="s">
        <v>47169</v>
      </c>
    </row>
    <row r="530" spans="1:3" ht="12.75" customHeight="1" x14ac:dyDescent="0.2">
      <c r="A530" s="48">
        <v>525</v>
      </c>
      <c r="B530" s="49" t="s">
        <v>48153</v>
      </c>
      <c r="C530" s="50" t="s">
        <v>48154</v>
      </c>
    </row>
    <row r="531" spans="1:3" ht="12.75" customHeight="1" x14ac:dyDescent="0.2">
      <c r="A531" s="48">
        <v>526</v>
      </c>
      <c r="B531" s="49" t="s">
        <v>43525</v>
      </c>
      <c r="C531" s="50" t="s">
        <v>43526</v>
      </c>
    </row>
    <row r="532" spans="1:3" ht="12.75" customHeight="1" x14ac:dyDescent="0.2">
      <c r="A532" s="48">
        <v>527</v>
      </c>
      <c r="B532" s="49" t="s">
        <v>47014</v>
      </c>
      <c r="C532" s="50" t="s">
        <v>47015</v>
      </c>
    </row>
    <row r="533" spans="1:3" ht="12.75" customHeight="1" x14ac:dyDescent="0.2">
      <c r="A533" s="48">
        <v>528</v>
      </c>
      <c r="B533" s="49" t="s">
        <v>48127</v>
      </c>
      <c r="C533" s="50" t="s">
        <v>48128</v>
      </c>
    </row>
    <row r="534" spans="1:3" ht="12.75" customHeight="1" x14ac:dyDescent="0.2">
      <c r="A534" s="48">
        <v>529</v>
      </c>
      <c r="B534" s="49" t="s">
        <v>48545</v>
      </c>
      <c r="C534" s="50" t="s">
        <v>48546</v>
      </c>
    </row>
    <row r="535" spans="1:3" ht="12.75" customHeight="1" x14ac:dyDescent="0.2">
      <c r="A535" s="48">
        <v>530</v>
      </c>
      <c r="B535" s="49" t="s">
        <v>42217</v>
      </c>
      <c r="C535" s="50" t="s">
        <v>42218</v>
      </c>
    </row>
    <row r="536" spans="1:3" ht="12.75" customHeight="1" x14ac:dyDescent="0.2">
      <c r="A536" s="48">
        <v>531</v>
      </c>
      <c r="B536" s="49" t="s">
        <v>43235</v>
      </c>
      <c r="C536" s="50" t="s">
        <v>43236</v>
      </c>
    </row>
    <row r="537" spans="1:3" ht="12.75" customHeight="1" x14ac:dyDescent="0.2">
      <c r="A537" s="48">
        <v>532</v>
      </c>
      <c r="B537" s="49" t="s">
        <v>43723</v>
      </c>
      <c r="C537" s="50" t="s">
        <v>43724</v>
      </c>
    </row>
    <row r="538" spans="1:3" ht="12.75" customHeight="1" x14ac:dyDescent="0.2">
      <c r="A538" s="48">
        <v>533</v>
      </c>
      <c r="B538" s="49" t="s">
        <v>47426</v>
      </c>
      <c r="C538" s="50" t="s">
        <v>47427</v>
      </c>
    </row>
    <row r="539" spans="1:3" ht="12.75" customHeight="1" x14ac:dyDescent="0.2">
      <c r="A539" s="48">
        <v>534</v>
      </c>
      <c r="B539" s="49" t="s">
        <v>48447</v>
      </c>
      <c r="C539" s="50" t="s">
        <v>48448</v>
      </c>
    </row>
    <row r="540" spans="1:3" ht="12.75" customHeight="1" x14ac:dyDescent="0.2">
      <c r="A540" s="48">
        <v>535</v>
      </c>
      <c r="B540" s="49" t="s">
        <v>47302</v>
      </c>
      <c r="C540" s="50" t="s">
        <v>47303</v>
      </c>
    </row>
    <row r="541" spans="1:3" ht="12.75" customHeight="1" x14ac:dyDescent="0.2">
      <c r="A541" s="48">
        <v>536</v>
      </c>
      <c r="B541" s="49" t="s">
        <v>48487</v>
      </c>
      <c r="C541" s="50" t="s">
        <v>48488</v>
      </c>
    </row>
    <row r="542" spans="1:3" ht="12.75" customHeight="1" x14ac:dyDescent="0.2">
      <c r="A542" s="48">
        <v>537</v>
      </c>
      <c r="B542" s="49" t="s">
        <v>44062</v>
      </c>
      <c r="C542" s="50" t="s">
        <v>44063</v>
      </c>
    </row>
    <row r="543" spans="1:3" ht="12.75" customHeight="1" x14ac:dyDescent="0.2">
      <c r="A543" s="48">
        <v>538</v>
      </c>
      <c r="B543" s="49" t="s">
        <v>47462</v>
      </c>
      <c r="C543" s="50" t="s">
        <v>47463</v>
      </c>
    </row>
    <row r="544" spans="1:3" ht="12.75" customHeight="1" x14ac:dyDescent="0.2">
      <c r="A544" s="48">
        <v>539</v>
      </c>
      <c r="B544" s="49" t="s">
        <v>47536</v>
      </c>
      <c r="C544" s="50" t="s">
        <v>47537</v>
      </c>
    </row>
    <row r="545" spans="1:3" ht="12.75" customHeight="1" x14ac:dyDescent="0.2">
      <c r="A545" s="48">
        <v>540</v>
      </c>
      <c r="B545" s="49" t="s">
        <v>44124</v>
      </c>
      <c r="C545" s="50" t="s">
        <v>44125</v>
      </c>
    </row>
    <row r="546" spans="1:3" ht="12.75" customHeight="1" x14ac:dyDescent="0.2">
      <c r="A546" s="48">
        <v>541</v>
      </c>
      <c r="B546" s="49" t="s">
        <v>46786</v>
      </c>
      <c r="C546" s="50" t="s">
        <v>46787</v>
      </c>
    </row>
    <row r="547" spans="1:3" ht="12.75" customHeight="1" x14ac:dyDescent="0.2">
      <c r="A547" s="48">
        <v>542</v>
      </c>
      <c r="B547" s="49" t="s">
        <v>47300</v>
      </c>
      <c r="C547" s="50" t="s">
        <v>47301</v>
      </c>
    </row>
    <row r="548" spans="1:3" ht="12.75" customHeight="1" x14ac:dyDescent="0.2">
      <c r="A548" s="48">
        <v>543</v>
      </c>
      <c r="B548" s="49" t="s">
        <v>48035</v>
      </c>
      <c r="C548" s="50" t="s">
        <v>48036</v>
      </c>
    </row>
    <row r="549" spans="1:3" ht="12.75" customHeight="1" x14ac:dyDescent="0.2">
      <c r="A549" s="48">
        <v>544</v>
      </c>
      <c r="B549" s="49" t="s">
        <v>48391</v>
      </c>
      <c r="C549" s="50" t="s">
        <v>48392</v>
      </c>
    </row>
    <row r="550" spans="1:3" ht="12.75" customHeight="1" x14ac:dyDescent="0.2">
      <c r="A550" s="48">
        <v>545</v>
      </c>
      <c r="B550" s="49" t="s">
        <v>48643</v>
      </c>
      <c r="C550" s="50" t="s">
        <v>48644</v>
      </c>
    </row>
    <row r="551" spans="1:3" ht="12.75" customHeight="1" x14ac:dyDescent="0.2">
      <c r="A551" s="48">
        <v>546</v>
      </c>
      <c r="B551" s="49" t="s">
        <v>42115</v>
      </c>
      <c r="C551" s="50" t="s">
        <v>42116</v>
      </c>
    </row>
    <row r="552" spans="1:3" ht="12.75" customHeight="1" x14ac:dyDescent="0.2">
      <c r="A552" s="48">
        <v>547</v>
      </c>
      <c r="B552" s="49" t="s">
        <v>43298</v>
      </c>
      <c r="C552" s="50" t="s">
        <v>43299</v>
      </c>
    </row>
    <row r="553" spans="1:3" ht="12.75" customHeight="1" x14ac:dyDescent="0.2">
      <c r="A553" s="48">
        <v>548</v>
      </c>
      <c r="B553" s="49" t="s">
        <v>47688</v>
      </c>
      <c r="C553" s="50" t="s">
        <v>47689</v>
      </c>
    </row>
    <row r="554" spans="1:3" ht="12.75" customHeight="1" x14ac:dyDescent="0.2">
      <c r="A554" s="48">
        <v>549</v>
      </c>
      <c r="B554" s="49" t="s">
        <v>48189</v>
      </c>
      <c r="C554" s="50" t="s">
        <v>48190</v>
      </c>
    </row>
    <row r="555" spans="1:3" ht="12.75" customHeight="1" x14ac:dyDescent="0.2">
      <c r="A555" s="48">
        <v>550</v>
      </c>
      <c r="B555" s="49" t="s">
        <v>41054</v>
      </c>
      <c r="C555" s="50" t="s">
        <v>41055</v>
      </c>
    </row>
    <row r="556" spans="1:3" ht="12.75" customHeight="1" x14ac:dyDescent="0.2">
      <c r="A556" s="48">
        <v>551</v>
      </c>
      <c r="B556" s="49" t="s">
        <v>42311</v>
      </c>
      <c r="C556" s="50" t="s">
        <v>42312</v>
      </c>
    </row>
    <row r="557" spans="1:3" ht="12.75" customHeight="1" x14ac:dyDescent="0.2">
      <c r="A557" s="48">
        <v>552</v>
      </c>
      <c r="B557" s="49" t="s">
        <v>43086</v>
      </c>
      <c r="C557" s="50" t="s">
        <v>43087</v>
      </c>
    </row>
    <row r="558" spans="1:3" ht="12.75" customHeight="1" x14ac:dyDescent="0.2">
      <c r="A558" s="48">
        <v>553</v>
      </c>
      <c r="B558" s="49" t="s">
        <v>43749</v>
      </c>
      <c r="C558" s="50" t="s">
        <v>43750</v>
      </c>
    </row>
    <row r="559" spans="1:3" ht="12.75" customHeight="1" x14ac:dyDescent="0.2">
      <c r="A559" s="48">
        <v>554</v>
      </c>
      <c r="B559" s="49" t="s">
        <v>45096</v>
      </c>
      <c r="C559" s="50" t="s">
        <v>45097</v>
      </c>
    </row>
    <row r="560" spans="1:3" ht="12.75" customHeight="1" x14ac:dyDescent="0.2">
      <c r="A560" s="48">
        <v>555</v>
      </c>
      <c r="B560" s="49" t="s">
        <v>45811</v>
      </c>
      <c r="C560" s="50" t="s">
        <v>45812</v>
      </c>
    </row>
    <row r="561" spans="1:3" ht="12.75" customHeight="1" x14ac:dyDescent="0.2">
      <c r="A561" s="48">
        <v>556</v>
      </c>
      <c r="B561" s="49" t="s">
        <v>47478</v>
      </c>
      <c r="C561" s="50" t="s">
        <v>47479</v>
      </c>
    </row>
    <row r="562" spans="1:3" ht="12.75" customHeight="1" x14ac:dyDescent="0.2">
      <c r="A562" s="48">
        <v>557</v>
      </c>
      <c r="B562" s="49" t="s">
        <v>47943</v>
      </c>
      <c r="C562" s="50" t="s">
        <v>47944</v>
      </c>
    </row>
    <row r="563" spans="1:3" ht="12.75" customHeight="1" x14ac:dyDescent="0.2">
      <c r="A563" s="48">
        <v>558</v>
      </c>
      <c r="B563" s="49" t="s">
        <v>48039</v>
      </c>
      <c r="C563" s="50" t="s">
        <v>48040</v>
      </c>
    </row>
    <row r="564" spans="1:3" ht="12.75" customHeight="1" x14ac:dyDescent="0.2">
      <c r="A564" s="48">
        <v>559</v>
      </c>
      <c r="B564" s="49" t="s">
        <v>48547</v>
      </c>
      <c r="C564" s="50" t="s">
        <v>48548</v>
      </c>
    </row>
    <row r="565" spans="1:3" ht="12.75" customHeight="1" x14ac:dyDescent="0.2">
      <c r="A565" s="48">
        <v>560</v>
      </c>
      <c r="B565" s="49" t="s">
        <v>48587</v>
      </c>
      <c r="C565" s="50" t="s">
        <v>48588</v>
      </c>
    </row>
    <row r="566" spans="1:3" ht="12.75" customHeight="1" x14ac:dyDescent="0.2">
      <c r="A566" s="48">
        <v>561</v>
      </c>
      <c r="B566" s="49" t="s">
        <v>45873</v>
      </c>
      <c r="C566" s="50" t="s">
        <v>45874</v>
      </c>
    </row>
    <row r="567" spans="1:3" ht="12.75" customHeight="1" x14ac:dyDescent="0.2">
      <c r="A567" s="48">
        <v>562</v>
      </c>
      <c r="B567" s="49" t="s">
        <v>42173</v>
      </c>
      <c r="C567" s="50" t="s">
        <v>42174</v>
      </c>
    </row>
    <row r="568" spans="1:3" ht="12.75" customHeight="1" x14ac:dyDescent="0.2">
      <c r="A568" s="48">
        <v>563</v>
      </c>
      <c r="B568" s="49" t="s">
        <v>43032</v>
      </c>
      <c r="C568" s="50" t="s">
        <v>43033</v>
      </c>
    </row>
    <row r="569" spans="1:3" ht="12.75" customHeight="1" x14ac:dyDescent="0.2">
      <c r="A569" s="48">
        <v>564</v>
      </c>
      <c r="B569" s="49" t="s">
        <v>43597</v>
      </c>
      <c r="C569" s="50" t="s">
        <v>43598</v>
      </c>
    </row>
    <row r="570" spans="1:3" ht="12.75" customHeight="1" x14ac:dyDescent="0.2">
      <c r="A570" s="48">
        <v>565</v>
      </c>
      <c r="B570" s="49" t="s">
        <v>43741</v>
      </c>
      <c r="C570" s="50" t="s">
        <v>43742</v>
      </c>
    </row>
    <row r="571" spans="1:3" ht="12.75" customHeight="1" x14ac:dyDescent="0.2">
      <c r="A571" s="48">
        <v>566</v>
      </c>
      <c r="B571" s="49" t="s">
        <v>43851</v>
      </c>
      <c r="C571" s="50" t="s">
        <v>43852</v>
      </c>
    </row>
    <row r="572" spans="1:3" ht="12.75" customHeight="1" x14ac:dyDescent="0.2">
      <c r="A572" s="48">
        <v>567</v>
      </c>
      <c r="B572" s="49" t="s">
        <v>44642</v>
      </c>
      <c r="C572" s="50" t="s">
        <v>44643</v>
      </c>
    </row>
    <row r="573" spans="1:3" ht="12.75" customHeight="1" x14ac:dyDescent="0.2">
      <c r="A573" s="48">
        <v>568</v>
      </c>
      <c r="B573" s="49" t="s">
        <v>45287</v>
      </c>
      <c r="C573" s="50" t="s">
        <v>45288</v>
      </c>
    </row>
    <row r="574" spans="1:3" ht="12.75" customHeight="1" x14ac:dyDescent="0.2">
      <c r="A574" s="48">
        <v>569</v>
      </c>
      <c r="B574" s="49" t="s">
        <v>45397</v>
      </c>
      <c r="C574" s="50" t="s">
        <v>45398</v>
      </c>
    </row>
    <row r="575" spans="1:3" ht="12.75" customHeight="1" x14ac:dyDescent="0.2">
      <c r="A575" s="48">
        <v>570</v>
      </c>
      <c r="B575" s="49" t="s">
        <v>46286</v>
      </c>
      <c r="C575" s="50" t="s">
        <v>46287</v>
      </c>
    </row>
    <row r="576" spans="1:3" ht="12.75" customHeight="1" x14ac:dyDescent="0.2">
      <c r="A576" s="48">
        <v>571</v>
      </c>
      <c r="B576" s="49" t="s">
        <v>46524</v>
      </c>
      <c r="C576" s="50" t="s">
        <v>46525</v>
      </c>
    </row>
    <row r="577" spans="1:3" ht="12.75" customHeight="1" x14ac:dyDescent="0.2">
      <c r="A577" s="48">
        <v>572</v>
      </c>
      <c r="B577" s="49" t="s">
        <v>46912</v>
      </c>
      <c r="C577" s="50" t="s">
        <v>46913</v>
      </c>
    </row>
    <row r="578" spans="1:3" ht="12.75" customHeight="1" x14ac:dyDescent="0.2">
      <c r="A578" s="48">
        <v>573</v>
      </c>
      <c r="B578" s="49" t="s">
        <v>47056</v>
      </c>
      <c r="C578" s="50" t="s">
        <v>47057</v>
      </c>
    </row>
    <row r="579" spans="1:3" ht="12.75" customHeight="1" x14ac:dyDescent="0.2">
      <c r="A579" s="48">
        <v>574</v>
      </c>
      <c r="B579" s="49" t="s">
        <v>47118</v>
      </c>
      <c r="C579" s="50" t="s">
        <v>47119</v>
      </c>
    </row>
    <row r="580" spans="1:3" ht="12.75" customHeight="1" x14ac:dyDescent="0.2">
      <c r="A580" s="48">
        <v>575</v>
      </c>
      <c r="B580" s="49" t="s">
        <v>47662</v>
      </c>
      <c r="C580" s="50" t="s">
        <v>47663</v>
      </c>
    </row>
    <row r="581" spans="1:3" ht="12.75" customHeight="1" x14ac:dyDescent="0.2">
      <c r="A581" s="48">
        <v>576</v>
      </c>
      <c r="B581" s="49" t="s">
        <v>48379</v>
      </c>
      <c r="C581" s="50" t="s">
        <v>48380</v>
      </c>
    </row>
    <row r="582" spans="1:3" ht="12.75" customHeight="1" x14ac:dyDescent="0.2">
      <c r="A582" s="48">
        <v>577</v>
      </c>
      <c r="B582" s="49" t="s">
        <v>48455</v>
      </c>
      <c r="C582" s="50" t="s">
        <v>48456</v>
      </c>
    </row>
    <row r="583" spans="1:3" ht="12.75" customHeight="1" x14ac:dyDescent="0.2">
      <c r="A583" s="48">
        <v>578</v>
      </c>
      <c r="B583" s="49" t="s">
        <v>48599</v>
      </c>
      <c r="C583" s="50" t="s">
        <v>48600</v>
      </c>
    </row>
    <row r="584" spans="1:3" ht="12.75" customHeight="1" x14ac:dyDescent="0.2">
      <c r="A584" s="48">
        <v>579</v>
      </c>
      <c r="B584" s="49" t="s">
        <v>42409</v>
      </c>
      <c r="C584" s="50" t="s">
        <v>42410</v>
      </c>
    </row>
    <row r="585" spans="1:3" ht="12.75" customHeight="1" x14ac:dyDescent="0.2">
      <c r="A585" s="48">
        <v>580</v>
      </c>
      <c r="B585" s="49" t="s">
        <v>43625</v>
      </c>
      <c r="C585" s="50" t="s">
        <v>43626</v>
      </c>
    </row>
    <row r="586" spans="1:3" ht="12.75" customHeight="1" x14ac:dyDescent="0.2">
      <c r="A586" s="48">
        <v>581</v>
      </c>
      <c r="B586" s="49" t="s">
        <v>43739</v>
      </c>
      <c r="C586" s="50" t="s">
        <v>43740</v>
      </c>
    </row>
    <row r="587" spans="1:3" ht="12.75" customHeight="1" x14ac:dyDescent="0.2">
      <c r="A587" s="48">
        <v>582</v>
      </c>
      <c r="B587" s="49" t="s">
        <v>43899</v>
      </c>
      <c r="C587" s="50" t="s">
        <v>43900</v>
      </c>
    </row>
    <row r="588" spans="1:3" ht="12.75" customHeight="1" x14ac:dyDescent="0.2">
      <c r="A588" s="48">
        <v>583</v>
      </c>
      <c r="B588" s="49" t="s">
        <v>44752</v>
      </c>
      <c r="C588" s="50" t="s">
        <v>44753</v>
      </c>
    </row>
    <row r="589" spans="1:3" ht="12.75" customHeight="1" x14ac:dyDescent="0.2">
      <c r="A589" s="48">
        <v>584</v>
      </c>
      <c r="B589" s="49" t="s">
        <v>44826</v>
      </c>
      <c r="C589" s="50" t="s">
        <v>44827</v>
      </c>
    </row>
    <row r="590" spans="1:3" ht="12.75" customHeight="1" x14ac:dyDescent="0.2">
      <c r="A590" s="48">
        <v>585</v>
      </c>
      <c r="B590" s="49" t="s">
        <v>45303</v>
      </c>
      <c r="C590" s="50" t="s">
        <v>45304</v>
      </c>
    </row>
    <row r="591" spans="1:3" ht="12.75" customHeight="1" x14ac:dyDescent="0.2">
      <c r="A591" s="48">
        <v>586</v>
      </c>
      <c r="B591" s="49" t="s">
        <v>46225</v>
      </c>
      <c r="C591" s="50" t="s">
        <v>46226</v>
      </c>
    </row>
    <row r="592" spans="1:3" ht="12.75" customHeight="1" x14ac:dyDescent="0.2">
      <c r="A592" s="48">
        <v>587</v>
      </c>
      <c r="B592" s="49" t="s">
        <v>46464</v>
      </c>
      <c r="C592" s="50" t="s">
        <v>46465</v>
      </c>
    </row>
    <row r="593" spans="1:3" ht="12.75" customHeight="1" x14ac:dyDescent="0.2">
      <c r="A593" s="48">
        <v>588</v>
      </c>
      <c r="B593" s="49" t="s">
        <v>46816</v>
      </c>
      <c r="C593" s="50" t="s">
        <v>46817</v>
      </c>
    </row>
    <row r="594" spans="1:3" ht="12.75" customHeight="1" x14ac:dyDescent="0.2">
      <c r="A594" s="48">
        <v>589</v>
      </c>
      <c r="B594" s="49" t="s">
        <v>47108</v>
      </c>
      <c r="C594" s="50" t="s">
        <v>47109</v>
      </c>
    </row>
    <row r="595" spans="1:3" ht="12.75" customHeight="1" x14ac:dyDescent="0.2">
      <c r="A595" s="48">
        <v>590</v>
      </c>
      <c r="B595" s="49" t="s">
        <v>47246</v>
      </c>
      <c r="C595" s="50" t="s">
        <v>47247</v>
      </c>
    </row>
    <row r="596" spans="1:3" ht="12.75" customHeight="1" x14ac:dyDescent="0.2">
      <c r="A596" s="48">
        <v>591</v>
      </c>
      <c r="B596" s="49" t="s">
        <v>47248</v>
      </c>
      <c r="C596" s="50" t="s">
        <v>47249</v>
      </c>
    </row>
    <row r="597" spans="1:3" ht="12.75" customHeight="1" x14ac:dyDescent="0.2">
      <c r="A597" s="48">
        <v>592</v>
      </c>
      <c r="B597" s="49" t="s">
        <v>47266</v>
      </c>
      <c r="C597" s="50" t="s">
        <v>47267</v>
      </c>
    </row>
    <row r="598" spans="1:3" ht="12.75" customHeight="1" x14ac:dyDescent="0.2">
      <c r="A598" s="48">
        <v>593</v>
      </c>
      <c r="B598" s="49" t="s">
        <v>47754</v>
      </c>
      <c r="C598" s="50" t="s">
        <v>47755</v>
      </c>
    </row>
    <row r="599" spans="1:3" ht="12.75" customHeight="1" x14ac:dyDescent="0.2">
      <c r="A599" s="48">
        <v>594</v>
      </c>
      <c r="B599" s="49" t="s">
        <v>47858</v>
      </c>
      <c r="C599" s="50" t="s">
        <v>47859</v>
      </c>
    </row>
    <row r="600" spans="1:3" ht="12.75" customHeight="1" x14ac:dyDescent="0.2">
      <c r="A600" s="48">
        <v>595</v>
      </c>
      <c r="B600" s="49" t="s">
        <v>48171</v>
      </c>
      <c r="C600" s="50" t="s">
        <v>48172</v>
      </c>
    </row>
    <row r="601" spans="1:3" ht="12.75" customHeight="1" x14ac:dyDescent="0.2">
      <c r="A601" s="48">
        <v>596</v>
      </c>
      <c r="B601" s="49" t="s">
        <v>48521</v>
      </c>
      <c r="C601" s="50" t="s">
        <v>48522</v>
      </c>
    </row>
    <row r="602" spans="1:3" ht="12.75" customHeight="1" x14ac:dyDescent="0.2">
      <c r="A602" s="48">
        <v>597</v>
      </c>
      <c r="B602" s="49" t="s">
        <v>48535</v>
      </c>
      <c r="C602" s="50" t="s">
        <v>48536</v>
      </c>
    </row>
    <row r="603" spans="1:3" ht="12.75" customHeight="1" x14ac:dyDescent="0.2">
      <c r="A603" s="48">
        <v>598</v>
      </c>
      <c r="B603" s="49" t="s">
        <v>48539</v>
      </c>
      <c r="C603" s="50" t="s">
        <v>48540</v>
      </c>
    </row>
    <row r="604" spans="1:3" ht="12.75" customHeight="1" x14ac:dyDescent="0.2">
      <c r="A604" s="48">
        <v>599</v>
      </c>
      <c r="B604" s="49" t="s">
        <v>48551</v>
      </c>
      <c r="C604" s="50" t="s">
        <v>48552</v>
      </c>
    </row>
    <row r="605" spans="1:3" ht="12.75" customHeight="1" x14ac:dyDescent="0.2">
      <c r="A605" s="48">
        <v>600</v>
      </c>
      <c r="B605" s="49" t="s">
        <v>48639</v>
      </c>
      <c r="C605" s="50" t="s">
        <v>48640</v>
      </c>
    </row>
    <row r="606" spans="1:3" ht="12.75" customHeight="1" x14ac:dyDescent="0.2">
      <c r="A606" s="48">
        <v>601</v>
      </c>
      <c r="B606" s="49" t="s">
        <v>41409</v>
      </c>
      <c r="C606" s="50" t="s">
        <v>41410</v>
      </c>
    </row>
    <row r="607" spans="1:3" ht="12.75" customHeight="1" x14ac:dyDescent="0.2">
      <c r="A607" s="48">
        <v>602</v>
      </c>
      <c r="B607" s="49" t="s">
        <v>43591</v>
      </c>
      <c r="C607" s="50" t="s">
        <v>43592</v>
      </c>
    </row>
    <row r="608" spans="1:3" ht="12.75" customHeight="1" x14ac:dyDescent="0.2">
      <c r="A608" s="48">
        <v>603</v>
      </c>
      <c r="B608" s="49" t="s">
        <v>43783</v>
      </c>
      <c r="C608" s="50" t="s">
        <v>43784</v>
      </c>
    </row>
    <row r="609" spans="1:3" ht="12.75" customHeight="1" x14ac:dyDescent="0.2">
      <c r="A609" s="48">
        <v>604</v>
      </c>
      <c r="B609" s="49" t="s">
        <v>43809</v>
      </c>
      <c r="C609" s="50" t="s">
        <v>43810</v>
      </c>
    </row>
    <row r="610" spans="1:3" ht="12.75" customHeight="1" x14ac:dyDescent="0.2">
      <c r="A610" s="48">
        <v>605</v>
      </c>
      <c r="B610" s="49" t="s">
        <v>46810</v>
      </c>
      <c r="C610" s="50" t="s">
        <v>46811</v>
      </c>
    </row>
    <row r="611" spans="1:3" ht="12.75" customHeight="1" x14ac:dyDescent="0.2">
      <c r="A611" s="48">
        <v>606</v>
      </c>
      <c r="B611" s="49" t="s">
        <v>46874</v>
      </c>
      <c r="C611" s="50" t="s">
        <v>46875</v>
      </c>
    </row>
    <row r="612" spans="1:3" ht="12.75" customHeight="1" x14ac:dyDescent="0.2">
      <c r="A612" s="48">
        <v>607</v>
      </c>
      <c r="B612" s="49" t="s">
        <v>47022</v>
      </c>
      <c r="C612" s="50" t="s">
        <v>47023</v>
      </c>
    </row>
    <row r="613" spans="1:3" ht="12.75" customHeight="1" x14ac:dyDescent="0.2">
      <c r="A613" s="48">
        <v>608</v>
      </c>
      <c r="B613" s="49" t="s">
        <v>47620</v>
      </c>
      <c r="C613" s="50" t="s">
        <v>47621</v>
      </c>
    </row>
    <row r="614" spans="1:3" ht="12.75" customHeight="1" x14ac:dyDescent="0.2">
      <c r="A614" s="48">
        <v>609</v>
      </c>
      <c r="B614" s="49" t="s">
        <v>47644</v>
      </c>
      <c r="C614" s="50" t="s">
        <v>47645</v>
      </c>
    </row>
    <row r="615" spans="1:3" ht="12.75" customHeight="1" x14ac:dyDescent="0.2">
      <c r="A615" s="48">
        <v>610</v>
      </c>
      <c r="B615" s="49" t="s">
        <v>47674</v>
      </c>
      <c r="C615" s="50" t="s">
        <v>47675</v>
      </c>
    </row>
    <row r="616" spans="1:3" ht="12.75" customHeight="1" x14ac:dyDescent="0.2">
      <c r="A616" s="48">
        <v>611</v>
      </c>
      <c r="B616" s="49" t="s">
        <v>48221</v>
      </c>
      <c r="C616" s="50" t="s">
        <v>48222</v>
      </c>
    </row>
    <row r="617" spans="1:3" ht="12.75" customHeight="1" x14ac:dyDescent="0.2">
      <c r="A617" s="48">
        <v>612</v>
      </c>
      <c r="B617" s="49" t="s">
        <v>48367</v>
      </c>
      <c r="C617" s="50" t="s">
        <v>48368</v>
      </c>
    </row>
    <row r="618" spans="1:3" ht="12.75" customHeight="1" x14ac:dyDescent="0.2">
      <c r="A618" s="48">
        <v>613</v>
      </c>
      <c r="B618" s="49" t="s">
        <v>48429</v>
      </c>
      <c r="C618" s="50" t="s">
        <v>48430</v>
      </c>
    </row>
    <row r="619" spans="1:3" ht="12.75" customHeight="1" x14ac:dyDescent="0.2">
      <c r="A619" s="48">
        <v>614</v>
      </c>
      <c r="B619" s="49" t="s">
        <v>48537</v>
      </c>
      <c r="C619" s="50" t="s">
        <v>48538</v>
      </c>
    </row>
    <row r="620" spans="1:3" ht="12.75" customHeight="1" x14ac:dyDescent="0.2">
      <c r="A620" s="48">
        <v>615</v>
      </c>
      <c r="B620" s="49" t="s">
        <v>48559</v>
      </c>
      <c r="C620" s="50" t="s">
        <v>48560</v>
      </c>
    </row>
    <row r="621" spans="1:3" ht="12.75" customHeight="1" x14ac:dyDescent="0.2">
      <c r="A621" s="48">
        <v>616</v>
      </c>
      <c r="B621" s="49" t="s">
        <v>48561</v>
      </c>
      <c r="C621" s="50" t="s">
        <v>48562</v>
      </c>
    </row>
    <row r="622" spans="1:3" ht="12.75" customHeight="1" x14ac:dyDescent="0.2">
      <c r="A622" s="48">
        <v>617</v>
      </c>
      <c r="B622" s="49" t="s">
        <v>48581</v>
      </c>
      <c r="C622" s="50" t="s">
        <v>48582</v>
      </c>
    </row>
    <row r="623" spans="1:3" ht="12.75" customHeight="1" x14ac:dyDescent="0.2">
      <c r="A623" s="48">
        <v>618</v>
      </c>
      <c r="B623" s="49" t="s">
        <v>48701</v>
      </c>
      <c r="C623" s="50" t="s">
        <v>48702</v>
      </c>
    </row>
    <row r="624" spans="1:3" ht="12.75" customHeight="1" x14ac:dyDescent="0.2">
      <c r="A624" s="48">
        <v>619</v>
      </c>
      <c r="B624" s="49" t="s">
        <v>42299</v>
      </c>
      <c r="C624" s="50" t="s">
        <v>42300</v>
      </c>
    </row>
    <row r="625" spans="1:3" ht="12.75" customHeight="1" x14ac:dyDescent="0.2">
      <c r="A625" s="48">
        <v>620</v>
      </c>
      <c r="B625" s="49" t="s">
        <v>43729</v>
      </c>
      <c r="C625" s="50" t="s">
        <v>43730</v>
      </c>
    </row>
    <row r="626" spans="1:3" ht="12.75" customHeight="1" x14ac:dyDescent="0.2">
      <c r="A626" s="48">
        <v>621</v>
      </c>
      <c r="B626" s="49" t="s">
        <v>43845</v>
      </c>
      <c r="C626" s="50" t="s">
        <v>43846</v>
      </c>
    </row>
    <row r="627" spans="1:3" ht="12.75" customHeight="1" x14ac:dyDescent="0.2">
      <c r="A627" s="48">
        <v>622</v>
      </c>
      <c r="B627" s="49" t="s">
        <v>44812</v>
      </c>
      <c r="C627" s="50" t="s">
        <v>44813</v>
      </c>
    </row>
    <row r="628" spans="1:3" ht="12.75" customHeight="1" x14ac:dyDescent="0.2">
      <c r="A628" s="48">
        <v>623</v>
      </c>
      <c r="B628" s="49" t="s">
        <v>45293</v>
      </c>
      <c r="C628" s="50" t="s">
        <v>45294</v>
      </c>
    </row>
    <row r="629" spans="1:3" ht="12.75" customHeight="1" x14ac:dyDescent="0.2">
      <c r="A629" s="48">
        <v>624</v>
      </c>
      <c r="B629" s="49" t="s">
        <v>46800</v>
      </c>
      <c r="C629" s="50" t="s">
        <v>46801</v>
      </c>
    </row>
    <row r="630" spans="1:3" ht="12.75" customHeight="1" x14ac:dyDescent="0.2">
      <c r="A630" s="48">
        <v>625</v>
      </c>
      <c r="B630" s="49" t="s">
        <v>47006</v>
      </c>
      <c r="C630" s="50" t="s">
        <v>47007</v>
      </c>
    </row>
    <row r="631" spans="1:3" ht="12.75" customHeight="1" x14ac:dyDescent="0.2">
      <c r="A631" s="48">
        <v>626</v>
      </c>
      <c r="B631" s="49" t="s">
        <v>47398</v>
      </c>
      <c r="C631" s="50" t="s">
        <v>47399</v>
      </c>
    </row>
    <row r="632" spans="1:3" ht="12.75" customHeight="1" x14ac:dyDescent="0.2">
      <c r="A632" s="48">
        <v>627</v>
      </c>
      <c r="B632" s="49" t="s">
        <v>47638</v>
      </c>
      <c r="C632" s="50" t="s">
        <v>47639</v>
      </c>
    </row>
    <row r="633" spans="1:3" ht="12.75" customHeight="1" x14ac:dyDescent="0.2">
      <c r="A633" s="48">
        <v>628</v>
      </c>
      <c r="B633" s="49" t="s">
        <v>47684</v>
      </c>
      <c r="C633" s="50" t="s">
        <v>47685</v>
      </c>
    </row>
    <row r="634" spans="1:3" ht="12.75" customHeight="1" x14ac:dyDescent="0.2">
      <c r="A634" s="48">
        <v>629</v>
      </c>
      <c r="B634" s="49" t="s">
        <v>48269</v>
      </c>
      <c r="C634" s="50" t="s">
        <v>48270</v>
      </c>
    </row>
    <row r="635" spans="1:3" ht="12.75" customHeight="1" x14ac:dyDescent="0.2">
      <c r="A635" s="48">
        <v>630</v>
      </c>
      <c r="B635" s="49" t="s">
        <v>48273</v>
      </c>
      <c r="C635" s="50" t="s">
        <v>48274</v>
      </c>
    </row>
    <row r="636" spans="1:3" ht="12.75" customHeight="1" x14ac:dyDescent="0.2">
      <c r="A636" s="48">
        <v>631</v>
      </c>
      <c r="B636" s="49" t="s">
        <v>48283</v>
      </c>
      <c r="C636" s="50" t="s">
        <v>48284</v>
      </c>
    </row>
    <row r="637" spans="1:3" ht="12.75" customHeight="1" x14ac:dyDescent="0.2">
      <c r="A637" s="48">
        <v>632</v>
      </c>
      <c r="B637" s="49" t="s">
        <v>48457</v>
      </c>
      <c r="C637" s="50" t="s">
        <v>48458</v>
      </c>
    </row>
    <row r="638" spans="1:3" ht="12.75" customHeight="1" x14ac:dyDescent="0.2">
      <c r="A638" s="48">
        <v>633</v>
      </c>
      <c r="B638" s="49" t="s">
        <v>48493</v>
      </c>
      <c r="C638" s="50" t="s">
        <v>48494</v>
      </c>
    </row>
    <row r="639" spans="1:3" ht="12.75" customHeight="1" x14ac:dyDescent="0.2">
      <c r="A639" s="48">
        <v>634</v>
      </c>
      <c r="B639" s="49" t="s">
        <v>48531</v>
      </c>
      <c r="C639" s="50" t="s">
        <v>48532</v>
      </c>
    </row>
    <row r="640" spans="1:3" ht="12.75" customHeight="1" x14ac:dyDescent="0.2">
      <c r="A640" s="48">
        <v>635</v>
      </c>
      <c r="B640" s="49" t="s">
        <v>48593</v>
      </c>
      <c r="C640" s="50" t="s">
        <v>48594</v>
      </c>
    </row>
    <row r="641" spans="1:3" ht="12.75" customHeight="1" x14ac:dyDescent="0.2">
      <c r="A641" s="48">
        <v>636</v>
      </c>
      <c r="B641" s="49" t="s">
        <v>48677</v>
      </c>
      <c r="C641" s="50" t="s">
        <v>48678</v>
      </c>
    </row>
    <row r="642" spans="1:3" ht="12.75" customHeight="1" x14ac:dyDescent="0.2">
      <c r="A642" s="48">
        <v>637</v>
      </c>
      <c r="B642" s="49" t="s">
        <v>41853</v>
      </c>
      <c r="C642" s="50" t="s">
        <v>41854</v>
      </c>
    </row>
    <row r="643" spans="1:3" ht="12.75" customHeight="1" x14ac:dyDescent="0.2">
      <c r="A643" s="48">
        <v>638</v>
      </c>
      <c r="B643" s="49" t="s">
        <v>43807</v>
      </c>
      <c r="C643" s="50" t="s">
        <v>43808</v>
      </c>
    </row>
    <row r="644" spans="1:3" ht="12.75" customHeight="1" x14ac:dyDescent="0.2">
      <c r="A644" s="48">
        <v>639</v>
      </c>
      <c r="B644" s="49" t="s">
        <v>46488</v>
      </c>
      <c r="C644" s="50" t="s">
        <v>46489</v>
      </c>
    </row>
    <row r="645" spans="1:3" ht="12.75" customHeight="1" x14ac:dyDescent="0.2">
      <c r="A645" s="48">
        <v>640</v>
      </c>
      <c r="B645" s="49" t="s">
        <v>46704</v>
      </c>
      <c r="C645" s="50" t="s">
        <v>46705</v>
      </c>
    </row>
    <row r="646" spans="1:3" ht="12.75" customHeight="1" x14ac:dyDescent="0.2">
      <c r="A646" s="48">
        <v>641</v>
      </c>
      <c r="B646" s="49" t="s">
        <v>47156</v>
      </c>
      <c r="C646" s="50" t="s">
        <v>47157</v>
      </c>
    </row>
    <row r="647" spans="1:3" ht="12.75" customHeight="1" x14ac:dyDescent="0.2">
      <c r="A647" s="48">
        <v>642</v>
      </c>
      <c r="B647" s="49" t="s">
        <v>48071</v>
      </c>
      <c r="C647" s="50" t="s">
        <v>48072</v>
      </c>
    </row>
    <row r="648" spans="1:3" ht="12.75" customHeight="1" x14ac:dyDescent="0.2">
      <c r="A648" s="48">
        <v>643</v>
      </c>
      <c r="B648" s="49" t="s">
        <v>48165</v>
      </c>
      <c r="C648" s="50" t="s">
        <v>48166</v>
      </c>
    </row>
    <row r="649" spans="1:3" ht="12.75" customHeight="1" x14ac:dyDescent="0.2">
      <c r="A649" s="48">
        <v>644</v>
      </c>
      <c r="B649" s="49" t="s">
        <v>48219</v>
      </c>
      <c r="C649" s="50" t="s">
        <v>48220</v>
      </c>
    </row>
    <row r="650" spans="1:3" ht="12.75" customHeight="1" x14ac:dyDescent="0.2">
      <c r="A650" s="48">
        <v>645</v>
      </c>
      <c r="B650" s="49" t="s">
        <v>48313</v>
      </c>
      <c r="C650" s="50" t="s">
        <v>48314</v>
      </c>
    </row>
    <row r="651" spans="1:3" ht="12.75" customHeight="1" x14ac:dyDescent="0.2">
      <c r="A651" s="48">
        <v>646</v>
      </c>
      <c r="B651" s="49" t="s">
        <v>48491</v>
      </c>
      <c r="C651" s="50" t="s">
        <v>48492</v>
      </c>
    </row>
    <row r="652" spans="1:3" ht="12.75" customHeight="1" x14ac:dyDescent="0.2">
      <c r="A652" s="48">
        <v>647</v>
      </c>
      <c r="B652" s="49" t="s">
        <v>48505</v>
      </c>
      <c r="C652" s="50" t="s">
        <v>48506</v>
      </c>
    </row>
    <row r="653" spans="1:3" ht="12.75" customHeight="1" x14ac:dyDescent="0.2">
      <c r="A653" s="48">
        <v>648</v>
      </c>
      <c r="B653" s="49" t="s">
        <v>48631</v>
      </c>
      <c r="C653" s="50" t="s">
        <v>48632</v>
      </c>
    </row>
    <row r="654" spans="1:3" ht="12.75" customHeight="1" x14ac:dyDescent="0.2">
      <c r="A654" s="48">
        <v>649</v>
      </c>
      <c r="B654" s="49" t="s">
        <v>42053</v>
      </c>
      <c r="C654" s="50" t="s">
        <v>42054</v>
      </c>
    </row>
    <row r="655" spans="1:3" ht="12.75" customHeight="1" x14ac:dyDescent="0.2">
      <c r="A655" s="48">
        <v>650</v>
      </c>
      <c r="B655" s="49" t="s">
        <v>42882</v>
      </c>
      <c r="C655" s="50" t="s">
        <v>42883</v>
      </c>
    </row>
    <row r="656" spans="1:3" ht="12.75" customHeight="1" x14ac:dyDescent="0.2">
      <c r="A656" s="48">
        <v>651</v>
      </c>
      <c r="B656" s="49" t="s">
        <v>43296</v>
      </c>
      <c r="C656" s="50" t="s">
        <v>43297</v>
      </c>
    </row>
    <row r="657" spans="1:3" ht="12.75" customHeight="1" x14ac:dyDescent="0.2">
      <c r="A657" s="48">
        <v>652</v>
      </c>
      <c r="B657" s="49" t="s">
        <v>45931</v>
      </c>
      <c r="C657" s="50" t="s">
        <v>45932</v>
      </c>
    </row>
    <row r="658" spans="1:3" ht="12.75" customHeight="1" x14ac:dyDescent="0.2">
      <c r="A658" s="48">
        <v>653</v>
      </c>
      <c r="B658" s="49" t="s">
        <v>45963</v>
      </c>
      <c r="C658" s="50" t="s">
        <v>45964</v>
      </c>
    </row>
    <row r="659" spans="1:3" ht="12.75" customHeight="1" x14ac:dyDescent="0.2">
      <c r="A659" s="48">
        <v>654</v>
      </c>
      <c r="B659" s="49" t="s">
        <v>46179</v>
      </c>
      <c r="C659" s="50" t="s">
        <v>46180</v>
      </c>
    </row>
    <row r="660" spans="1:3" ht="12.75" customHeight="1" x14ac:dyDescent="0.2">
      <c r="A660" s="48">
        <v>655</v>
      </c>
      <c r="B660" s="49" t="s">
        <v>48093</v>
      </c>
      <c r="C660" s="50" t="s">
        <v>48094</v>
      </c>
    </row>
    <row r="661" spans="1:3" ht="12.75" customHeight="1" x14ac:dyDescent="0.2">
      <c r="A661" s="48">
        <v>656</v>
      </c>
      <c r="B661" s="49" t="s">
        <v>48227</v>
      </c>
      <c r="C661" s="50" t="s">
        <v>48228</v>
      </c>
    </row>
    <row r="662" spans="1:3" ht="12.75" customHeight="1" x14ac:dyDescent="0.2">
      <c r="A662" s="48">
        <v>657</v>
      </c>
      <c r="B662" s="49" t="s">
        <v>48567</v>
      </c>
      <c r="C662" s="50" t="s">
        <v>48568</v>
      </c>
    </row>
    <row r="663" spans="1:3" ht="12.75" customHeight="1" x14ac:dyDescent="0.2">
      <c r="A663" s="48">
        <v>658</v>
      </c>
      <c r="B663" s="49" t="s">
        <v>48569</v>
      </c>
      <c r="C663" s="50" t="s">
        <v>48570</v>
      </c>
    </row>
    <row r="664" spans="1:3" ht="12.75" customHeight="1" x14ac:dyDescent="0.2">
      <c r="A664" s="48">
        <v>659</v>
      </c>
      <c r="B664" s="49" t="s">
        <v>44640</v>
      </c>
      <c r="C664" s="50" t="s">
        <v>44641</v>
      </c>
    </row>
    <row r="665" spans="1:3" ht="12.75" customHeight="1" x14ac:dyDescent="0.2">
      <c r="A665" s="48">
        <v>660</v>
      </c>
      <c r="B665" s="49" t="s">
        <v>46740</v>
      </c>
      <c r="C665" s="50" t="s">
        <v>46741</v>
      </c>
    </row>
    <row r="666" spans="1:3" ht="12.75" customHeight="1" x14ac:dyDescent="0.2">
      <c r="A666" s="48">
        <v>661</v>
      </c>
      <c r="B666" s="49" t="s">
        <v>47558</v>
      </c>
      <c r="C666" s="50" t="s">
        <v>47559</v>
      </c>
    </row>
    <row r="667" spans="1:3" ht="12.75" customHeight="1" x14ac:dyDescent="0.2">
      <c r="A667" s="48">
        <v>662</v>
      </c>
      <c r="B667" s="49" t="s">
        <v>47656</v>
      </c>
      <c r="C667" s="50" t="s">
        <v>47657</v>
      </c>
    </row>
    <row r="668" spans="1:3" ht="12.75" customHeight="1" x14ac:dyDescent="0.2">
      <c r="A668" s="48">
        <v>663</v>
      </c>
      <c r="B668" s="49" t="s">
        <v>47748</v>
      </c>
      <c r="C668" s="50" t="s">
        <v>47749</v>
      </c>
    </row>
    <row r="669" spans="1:3" ht="12.75" customHeight="1" x14ac:dyDescent="0.2">
      <c r="A669" s="48">
        <v>664</v>
      </c>
      <c r="B669" s="49" t="s">
        <v>47971</v>
      </c>
      <c r="C669" s="50" t="s">
        <v>47972</v>
      </c>
    </row>
    <row r="670" spans="1:3" ht="12.75" customHeight="1" x14ac:dyDescent="0.2">
      <c r="A670" s="48">
        <v>665</v>
      </c>
      <c r="B670" s="49" t="s">
        <v>48191</v>
      </c>
      <c r="C670" s="50" t="s">
        <v>48192</v>
      </c>
    </row>
    <row r="671" spans="1:3" ht="12.75" customHeight="1" x14ac:dyDescent="0.2">
      <c r="A671" s="48">
        <v>666</v>
      </c>
      <c r="B671" s="49" t="s">
        <v>48403</v>
      </c>
      <c r="C671" s="50" t="s">
        <v>48404</v>
      </c>
    </row>
    <row r="672" spans="1:3" ht="12.75" customHeight="1" x14ac:dyDescent="0.2">
      <c r="A672" s="48">
        <v>667</v>
      </c>
      <c r="B672" s="49" t="s">
        <v>48699</v>
      </c>
      <c r="C672" s="50" t="s">
        <v>48700</v>
      </c>
    </row>
    <row r="673" spans="1:3" ht="12.75" customHeight="1" x14ac:dyDescent="0.2">
      <c r="A673" s="48">
        <v>668</v>
      </c>
      <c r="B673" s="49" t="s">
        <v>41547</v>
      </c>
      <c r="C673" s="50" t="s">
        <v>41548</v>
      </c>
    </row>
    <row r="674" spans="1:3" ht="12.75" customHeight="1" x14ac:dyDescent="0.2">
      <c r="A674" s="48">
        <v>669</v>
      </c>
      <c r="B674" s="49" t="s">
        <v>41847</v>
      </c>
      <c r="C674" s="50" t="s">
        <v>41848</v>
      </c>
    </row>
    <row r="675" spans="1:3" ht="12.75" customHeight="1" x14ac:dyDescent="0.2">
      <c r="A675" s="48">
        <v>670</v>
      </c>
      <c r="B675" s="49" t="s">
        <v>43637</v>
      </c>
      <c r="C675" s="50" t="s">
        <v>43638</v>
      </c>
    </row>
    <row r="676" spans="1:3" ht="12.75" customHeight="1" x14ac:dyDescent="0.2">
      <c r="A676" s="48">
        <v>671</v>
      </c>
      <c r="B676" s="49" t="s">
        <v>45607</v>
      </c>
      <c r="C676" s="50" t="s">
        <v>45608</v>
      </c>
    </row>
    <row r="677" spans="1:3" ht="12.75" customHeight="1" x14ac:dyDescent="0.2">
      <c r="A677" s="48">
        <v>672</v>
      </c>
      <c r="B677" s="49" t="s">
        <v>46744</v>
      </c>
      <c r="C677" s="50" t="s">
        <v>46745</v>
      </c>
    </row>
    <row r="678" spans="1:3" ht="12.75" customHeight="1" x14ac:dyDescent="0.2">
      <c r="A678" s="48">
        <v>673</v>
      </c>
      <c r="B678" s="49" t="s">
        <v>47778</v>
      </c>
      <c r="C678" s="50" t="s">
        <v>47779</v>
      </c>
    </row>
    <row r="679" spans="1:3" ht="12.75" customHeight="1" x14ac:dyDescent="0.2">
      <c r="A679" s="48">
        <v>674</v>
      </c>
      <c r="B679" s="49" t="s">
        <v>48525</v>
      </c>
      <c r="C679" s="50" t="s">
        <v>48526</v>
      </c>
    </row>
    <row r="680" spans="1:3" ht="12.75" customHeight="1" x14ac:dyDescent="0.2">
      <c r="A680" s="48">
        <v>675</v>
      </c>
      <c r="B680" s="49" t="s">
        <v>48527</v>
      </c>
      <c r="C680" s="50" t="s">
        <v>48528</v>
      </c>
    </row>
    <row r="681" spans="1:3" ht="12.75" customHeight="1" x14ac:dyDescent="0.2">
      <c r="A681" s="48">
        <v>676</v>
      </c>
      <c r="B681" s="49" t="s">
        <v>46402</v>
      </c>
      <c r="C681" s="50" t="s">
        <v>46403</v>
      </c>
    </row>
    <row r="682" spans="1:3" ht="12.75" customHeight="1" x14ac:dyDescent="0.2">
      <c r="A682" s="48">
        <v>677</v>
      </c>
      <c r="B682" s="49" t="s">
        <v>47250</v>
      </c>
      <c r="C682" s="50" t="s">
        <v>47251</v>
      </c>
    </row>
    <row r="683" spans="1:3" ht="12.75" customHeight="1" x14ac:dyDescent="0.2">
      <c r="A683" s="48">
        <v>678</v>
      </c>
      <c r="B683" s="49" t="s">
        <v>47774</v>
      </c>
      <c r="C683" s="50" t="s">
        <v>47775</v>
      </c>
    </row>
    <row r="684" spans="1:3" ht="12.75" customHeight="1" x14ac:dyDescent="0.2">
      <c r="A684" s="48">
        <v>679</v>
      </c>
      <c r="B684" s="49" t="s">
        <v>47812</v>
      </c>
      <c r="C684" s="50" t="s">
        <v>47813</v>
      </c>
    </row>
    <row r="685" spans="1:3" ht="12.75" customHeight="1" x14ac:dyDescent="0.2">
      <c r="A685" s="48">
        <v>680</v>
      </c>
      <c r="B685" s="49" t="s">
        <v>48027</v>
      </c>
      <c r="C685" s="50" t="s">
        <v>48028</v>
      </c>
    </row>
    <row r="686" spans="1:3" ht="12.75" customHeight="1" x14ac:dyDescent="0.2">
      <c r="A686" s="48">
        <v>681</v>
      </c>
      <c r="B686" s="49" t="s">
        <v>48083</v>
      </c>
      <c r="C686" s="50" t="s">
        <v>48084</v>
      </c>
    </row>
    <row r="687" spans="1:3" ht="12.75" customHeight="1" x14ac:dyDescent="0.2">
      <c r="A687" s="48">
        <v>682</v>
      </c>
      <c r="B687" s="49" t="s">
        <v>43727</v>
      </c>
      <c r="C687" s="50" t="s">
        <v>43728</v>
      </c>
    </row>
    <row r="688" spans="1:3" ht="12.75" customHeight="1" x14ac:dyDescent="0.2">
      <c r="A688" s="48">
        <v>683</v>
      </c>
      <c r="B688" s="49" t="s">
        <v>45333</v>
      </c>
      <c r="C688" s="50" t="s">
        <v>45334</v>
      </c>
    </row>
    <row r="689" spans="1:3" ht="12.75" customHeight="1" x14ac:dyDescent="0.2">
      <c r="A689" s="48">
        <v>684</v>
      </c>
      <c r="B689" s="49" t="s">
        <v>45881</v>
      </c>
      <c r="C689" s="50" t="s">
        <v>45882</v>
      </c>
    </row>
    <row r="690" spans="1:3" ht="12.75" customHeight="1" x14ac:dyDescent="0.2">
      <c r="A690" s="48">
        <v>685</v>
      </c>
      <c r="B690" s="49" t="s">
        <v>47548</v>
      </c>
      <c r="C690" s="50" t="s">
        <v>47549</v>
      </c>
    </row>
    <row r="691" spans="1:3" ht="12.75" customHeight="1" x14ac:dyDescent="0.2">
      <c r="A691" s="48">
        <v>686</v>
      </c>
      <c r="B691" s="49" t="s">
        <v>47824</v>
      </c>
      <c r="C691" s="50" t="s">
        <v>47825</v>
      </c>
    </row>
    <row r="692" spans="1:3" ht="12.75" customHeight="1" x14ac:dyDescent="0.2">
      <c r="A692" s="48">
        <v>687</v>
      </c>
      <c r="B692" s="49" t="s">
        <v>47921</v>
      </c>
      <c r="C692" s="50" t="s">
        <v>47922</v>
      </c>
    </row>
    <row r="693" spans="1:3" ht="12.75" customHeight="1" x14ac:dyDescent="0.2">
      <c r="A693" s="48">
        <v>688</v>
      </c>
      <c r="B693" s="49" t="s">
        <v>47923</v>
      </c>
      <c r="C693" s="50" t="s">
        <v>47924</v>
      </c>
    </row>
    <row r="694" spans="1:3" ht="12.75" customHeight="1" x14ac:dyDescent="0.2">
      <c r="A694" s="48">
        <v>689</v>
      </c>
      <c r="B694" s="49" t="s">
        <v>48247</v>
      </c>
      <c r="C694" s="50" t="s">
        <v>48248</v>
      </c>
    </row>
    <row r="695" spans="1:3" ht="12.75" customHeight="1" x14ac:dyDescent="0.2">
      <c r="A695" s="48">
        <v>690</v>
      </c>
      <c r="B695" s="49" t="s">
        <v>48393</v>
      </c>
      <c r="C695" s="50" t="s">
        <v>48394</v>
      </c>
    </row>
    <row r="696" spans="1:3" ht="12.75" customHeight="1" x14ac:dyDescent="0.2">
      <c r="A696" s="48">
        <v>691</v>
      </c>
      <c r="B696" s="49" t="s">
        <v>48533</v>
      </c>
      <c r="C696" s="50" t="s">
        <v>48534</v>
      </c>
    </row>
    <row r="697" spans="1:3" ht="12.75" customHeight="1" x14ac:dyDescent="0.2">
      <c r="A697" s="48">
        <v>692</v>
      </c>
      <c r="B697" s="49" t="s">
        <v>48665</v>
      </c>
      <c r="C697" s="50" t="s">
        <v>48666</v>
      </c>
    </row>
    <row r="698" spans="1:3" ht="12.75" customHeight="1" x14ac:dyDescent="0.2">
      <c r="A698" s="48">
        <v>693</v>
      </c>
      <c r="B698" s="49" t="s">
        <v>42890</v>
      </c>
      <c r="C698" s="50" t="s">
        <v>42891</v>
      </c>
    </row>
    <row r="699" spans="1:3" ht="12.75" customHeight="1" x14ac:dyDescent="0.2">
      <c r="A699" s="48">
        <v>694</v>
      </c>
      <c r="B699" s="49" t="s">
        <v>44718</v>
      </c>
      <c r="C699" s="50" t="s">
        <v>44719</v>
      </c>
    </row>
    <row r="700" spans="1:3" ht="12.75" customHeight="1" x14ac:dyDescent="0.2">
      <c r="A700" s="48">
        <v>695</v>
      </c>
      <c r="B700" s="49" t="s">
        <v>47062</v>
      </c>
      <c r="C700" s="50" t="s">
        <v>47063</v>
      </c>
    </row>
    <row r="701" spans="1:3" ht="12.75" customHeight="1" x14ac:dyDescent="0.2">
      <c r="A701" s="48">
        <v>696</v>
      </c>
      <c r="B701" s="49" t="s">
        <v>47074</v>
      </c>
      <c r="C701" s="50" t="s">
        <v>47075</v>
      </c>
    </row>
    <row r="702" spans="1:3" ht="12.75" customHeight="1" x14ac:dyDescent="0.2">
      <c r="A702" s="48">
        <v>697</v>
      </c>
      <c r="B702" s="49" t="s">
        <v>41831</v>
      </c>
      <c r="C702" s="50" t="s">
        <v>41832</v>
      </c>
    </row>
    <row r="703" spans="1:3" ht="12.75" customHeight="1" x14ac:dyDescent="0.2">
      <c r="A703" s="48">
        <v>698</v>
      </c>
      <c r="B703" s="49" t="s">
        <v>43743</v>
      </c>
      <c r="C703" s="50" t="s">
        <v>43744</v>
      </c>
    </row>
    <row r="704" spans="1:3" ht="12.75" customHeight="1" x14ac:dyDescent="0.2">
      <c r="A704" s="48">
        <v>699</v>
      </c>
      <c r="B704" s="49" t="s">
        <v>44007</v>
      </c>
      <c r="C704" s="50" t="s">
        <v>44008</v>
      </c>
    </row>
    <row r="705" spans="1:3" ht="12.75" customHeight="1" x14ac:dyDescent="0.2">
      <c r="A705" s="48">
        <v>700</v>
      </c>
      <c r="B705" s="49" t="s">
        <v>45915</v>
      </c>
      <c r="C705" s="50" t="s">
        <v>45916</v>
      </c>
    </row>
    <row r="706" spans="1:3" ht="12.75" customHeight="1" x14ac:dyDescent="0.2">
      <c r="A706" s="48">
        <v>701</v>
      </c>
      <c r="B706" s="49" t="s">
        <v>46258</v>
      </c>
      <c r="C706" s="50" t="s">
        <v>46259</v>
      </c>
    </row>
    <row r="707" spans="1:3" ht="12.75" customHeight="1" x14ac:dyDescent="0.2">
      <c r="A707" s="48">
        <v>702</v>
      </c>
      <c r="B707" s="49" t="s">
        <v>47412</v>
      </c>
      <c r="C707" s="50" t="s">
        <v>47413</v>
      </c>
    </row>
    <row r="708" spans="1:3" ht="12.75" customHeight="1" x14ac:dyDescent="0.2">
      <c r="A708" s="48">
        <v>703</v>
      </c>
      <c r="B708" s="49" t="s">
        <v>47816</v>
      </c>
      <c r="C708" s="50" t="s">
        <v>47817</v>
      </c>
    </row>
    <row r="709" spans="1:3" ht="12.75" customHeight="1" x14ac:dyDescent="0.2">
      <c r="A709" s="48">
        <v>704</v>
      </c>
      <c r="B709" s="49" t="s">
        <v>48369</v>
      </c>
      <c r="C709" s="50" t="s">
        <v>48370</v>
      </c>
    </row>
    <row r="710" spans="1:3" ht="12.75" customHeight="1" x14ac:dyDescent="0.2">
      <c r="A710" s="48">
        <v>705</v>
      </c>
      <c r="B710" s="49" t="s">
        <v>46312</v>
      </c>
      <c r="C710" s="50" t="s">
        <v>46313</v>
      </c>
    </row>
    <row r="711" spans="1:3" ht="12.75" customHeight="1" x14ac:dyDescent="0.2">
      <c r="A711" s="48">
        <v>706</v>
      </c>
      <c r="B711" s="49" t="s">
        <v>47176</v>
      </c>
      <c r="C711" s="50" t="s">
        <v>47177</v>
      </c>
    </row>
    <row r="712" spans="1:3" ht="12.75" customHeight="1" x14ac:dyDescent="0.2">
      <c r="A712" s="48">
        <v>707</v>
      </c>
      <c r="B712" s="49" t="s">
        <v>48519</v>
      </c>
      <c r="C712" s="50" t="s">
        <v>48520</v>
      </c>
    </row>
    <row r="713" spans="1:3" ht="12.75" customHeight="1" x14ac:dyDescent="0.2">
      <c r="A713" s="48">
        <v>708</v>
      </c>
      <c r="B713" s="49" t="s">
        <v>45451</v>
      </c>
      <c r="C713" s="50" t="s">
        <v>45452</v>
      </c>
    </row>
    <row r="714" spans="1:3" ht="12.75" customHeight="1" x14ac:dyDescent="0.2">
      <c r="A714" s="48">
        <v>709</v>
      </c>
      <c r="B714" s="49" t="s">
        <v>48621</v>
      </c>
      <c r="C714" s="50" t="s">
        <v>48622</v>
      </c>
    </row>
    <row r="715" spans="1:3" ht="12.75" customHeight="1" x14ac:dyDescent="0.2">
      <c r="A715" s="48">
        <v>710</v>
      </c>
      <c r="B715" s="49" t="s">
        <v>48319</v>
      </c>
      <c r="C715" s="50" t="s">
        <v>48320</v>
      </c>
    </row>
    <row r="716" spans="1:3" ht="12.75" customHeight="1" x14ac:dyDescent="0.2">
      <c r="A716" s="48">
        <v>711</v>
      </c>
      <c r="B716" s="49" t="s">
        <v>48339</v>
      </c>
      <c r="C716" s="50" t="s">
        <v>48340</v>
      </c>
    </row>
    <row r="717" spans="1:3" ht="12.75" customHeight="1" x14ac:dyDescent="0.2">
      <c r="A717" s="48">
        <v>712</v>
      </c>
      <c r="B717" s="49" t="s">
        <v>48013</v>
      </c>
      <c r="C717" s="50" t="s">
        <v>48014</v>
      </c>
    </row>
    <row r="718" spans="1:3" ht="12.75" customHeight="1" x14ac:dyDescent="0.2">
      <c r="A718" s="48">
        <v>713</v>
      </c>
      <c r="B718" s="49" t="s">
        <v>47362</v>
      </c>
      <c r="C718" s="50" t="s">
        <v>47363</v>
      </c>
    </row>
    <row r="719" spans="1:3" ht="12.75" customHeight="1" x14ac:dyDescent="0.2">
      <c r="A719" s="48">
        <v>714</v>
      </c>
      <c r="B719" s="49" t="s">
        <v>43593</v>
      </c>
      <c r="C719" s="50" t="s">
        <v>43594</v>
      </c>
    </row>
    <row r="720" spans="1:3" ht="12.75" customHeight="1" x14ac:dyDescent="0.2">
      <c r="A720" s="48">
        <v>715</v>
      </c>
      <c r="B720" s="49" t="s">
        <v>43693</v>
      </c>
      <c r="C720" s="50" t="s">
        <v>43694</v>
      </c>
    </row>
    <row r="721" spans="1:3" ht="12.75" customHeight="1" x14ac:dyDescent="0.2">
      <c r="A721" s="48">
        <v>716</v>
      </c>
      <c r="B721" s="49" t="s">
        <v>43799</v>
      </c>
      <c r="C721" s="50" t="s">
        <v>43800</v>
      </c>
    </row>
    <row r="722" spans="1:3" ht="12.75" customHeight="1" x14ac:dyDescent="0.2">
      <c r="A722" s="48">
        <v>717</v>
      </c>
      <c r="B722" s="49" t="s">
        <v>45331</v>
      </c>
      <c r="C722" s="50" t="s">
        <v>45332</v>
      </c>
    </row>
    <row r="723" spans="1:3" ht="12.75" customHeight="1" x14ac:dyDescent="0.2">
      <c r="A723" s="48">
        <v>718</v>
      </c>
      <c r="B723" s="49" t="s">
        <v>44820</v>
      </c>
      <c r="C723" s="50" t="s">
        <v>44821</v>
      </c>
    </row>
    <row r="724" spans="1:3" ht="12.75" customHeight="1" x14ac:dyDescent="0.2">
      <c r="A724" s="48">
        <v>719</v>
      </c>
      <c r="B724" s="49" t="s">
        <v>48669</v>
      </c>
      <c r="C724" s="50" t="s">
        <v>48670</v>
      </c>
    </row>
    <row r="725" spans="1:3" ht="12.75" customHeight="1" x14ac:dyDescent="0.2">
      <c r="A725" s="48">
        <v>720</v>
      </c>
      <c r="B725" s="49" t="s">
        <v>48653</v>
      </c>
      <c r="C725" s="50" t="s">
        <v>48654</v>
      </c>
    </row>
    <row r="726" spans="1:3" ht="12.75" customHeight="1" x14ac:dyDescent="0.2">
      <c r="A726" s="48">
        <v>721</v>
      </c>
      <c r="B726" s="49" t="s">
        <v>48641</v>
      </c>
      <c r="C726" s="50" t="s">
        <v>48642</v>
      </c>
    </row>
    <row r="727" spans="1:3" ht="12.75" customHeight="1" x14ac:dyDescent="0.2">
      <c r="A727" s="48">
        <v>722</v>
      </c>
      <c r="B727" s="49" t="s">
        <v>45301</v>
      </c>
      <c r="C727" s="50" t="s">
        <v>45302</v>
      </c>
    </row>
    <row r="728" spans="1:3" ht="12.75" customHeight="1" x14ac:dyDescent="0.2">
      <c r="A728" s="48">
        <v>723</v>
      </c>
      <c r="B728" s="49" t="s">
        <v>45299</v>
      </c>
      <c r="C728" s="50" t="s">
        <v>45300</v>
      </c>
    </row>
    <row r="729" spans="1:3" ht="12.75" customHeight="1" x14ac:dyDescent="0.2">
      <c r="A729" s="48">
        <v>724</v>
      </c>
      <c r="B729" s="49" t="s">
        <v>46684</v>
      </c>
      <c r="C729" s="50" t="s">
        <v>46685</v>
      </c>
    </row>
    <row r="730" spans="1:3" ht="12.75" customHeight="1" x14ac:dyDescent="0.2">
      <c r="A730" s="48">
        <v>725</v>
      </c>
      <c r="B730" s="49" t="s">
        <v>41645</v>
      </c>
      <c r="C730" s="50" t="s">
        <v>41646</v>
      </c>
    </row>
    <row r="731" spans="1:3" ht="12.75" customHeight="1" x14ac:dyDescent="0.2">
      <c r="A731" s="48">
        <v>726</v>
      </c>
      <c r="B731" s="49" t="s">
        <v>41106</v>
      </c>
      <c r="C731" s="50" t="s">
        <v>41107</v>
      </c>
    </row>
    <row r="732" spans="1:3" ht="12.75" customHeight="1" x14ac:dyDescent="0.2">
      <c r="A732" s="48">
        <v>727</v>
      </c>
      <c r="B732" s="49" t="s">
        <v>47336</v>
      </c>
      <c r="C732" s="50" t="s">
        <v>47337</v>
      </c>
    </row>
    <row r="733" spans="1:3" ht="12.75" customHeight="1" x14ac:dyDescent="0.2">
      <c r="A733" s="48">
        <v>728</v>
      </c>
      <c r="B733" s="49" t="s">
        <v>46944</v>
      </c>
      <c r="C733" s="50" t="s">
        <v>46945</v>
      </c>
    </row>
    <row r="734" spans="1:3" ht="12.75" customHeight="1" x14ac:dyDescent="0.2">
      <c r="A734" s="48">
        <v>729</v>
      </c>
      <c r="B734" s="49" t="s">
        <v>47198</v>
      </c>
      <c r="C734" s="50" t="s">
        <v>47199</v>
      </c>
    </row>
    <row r="735" spans="1:3" ht="12.75" customHeight="1" x14ac:dyDescent="0.2">
      <c r="A735" s="48">
        <v>730</v>
      </c>
      <c r="B735" s="49" t="s">
        <v>47718</v>
      </c>
      <c r="C735" s="50" t="s">
        <v>47719</v>
      </c>
    </row>
    <row r="736" spans="1:3" ht="12.75" customHeight="1" x14ac:dyDescent="0.2">
      <c r="A736" s="48">
        <v>731</v>
      </c>
      <c r="B736" s="49" t="s">
        <v>45821</v>
      </c>
      <c r="C736" s="50" t="s">
        <v>45822</v>
      </c>
    </row>
    <row r="737" spans="1:3" ht="12.75" customHeight="1" x14ac:dyDescent="0.2">
      <c r="A737" s="48">
        <v>732</v>
      </c>
      <c r="B737" s="49" t="s">
        <v>43763</v>
      </c>
      <c r="C737" s="50" t="s">
        <v>43764</v>
      </c>
    </row>
    <row r="738" spans="1:3" ht="12.75" customHeight="1" x14ac:dyDescent="0.2">
      <c r="A738" s="48">
        <v>733</v>
      </c>
      <c r="B738" s="49" t="s">
        <v>44399</v>
      </c>
      <c r="C738" s="50" t="s">
        <v>44400</v>
      </c>
    </row>
    <row r="739" spans="1:3" ht="12.75" customHeight="1" x14ac:dyDescent="0.2">
      <c r="A739" s="48">
        <v>734</v>
      </c>
      <c r="B739" s="49" t="s">
        <v>47612</v>
      </c>
      <c r="C739" s="50" t="s">
        <v>47613</v>
      </c>
    </row>
    <row r="740" spans="1:3" ht="12.75" customHeight="1" x14ac:dyDescent="0.2">
      <c r="A740" s="48">
        <v>735</v>
      </c>
      <c r="B740" s="49" t="s">
        <v>45223</v>
      </c>
      <c r="C740" s="50" t="s">
        <v>45224</v>
      </c>
    </row>
    <row r="741" spans="1:3" ht="12.75" customHeight="1" x14ac:dyDescent="0.2">
      <c r="A741" s="48">
        <v>736</v>
      </c>
      <c r="B741" s="49" t="s">
        <v>48033</v>
      </c>
      <c r="C741" s="50" t="s">
        <v>48034</v>
      </c>
    </row>
    <row r="742" spans="1:3" ht="12.75" customHeight="1" x14ac:dyDescent="0.2">
      <c r="A742" s="48">
        <v>737</v>
      </c>
      <c r="B742" s="49" t="s">
        <v>43306</v>
      </c>
      <c r="C742" s="50" t="s">
        <v>43307</v>
      </c>
    </row>
    <row r="743" spans="1:3" ht="12.75" customHeight="1" x14ac:dyDescent="0.2">
      <c r="A743" s="48">
        <v>738</v>
      </c>
      <c r="B743" s="49" t="s">
        <v>46876</v>
      </c>
      <c r="C743" s="50" t="s">
        <v>46877</v>
      </c>
    </row>
    <row r="744" spans="1:3" ht="12.75" customHeight="1" x14ac:dyDescent="0.2">
      <c r="A744" s="48">
        <v>739</v>
      </c>
      <c r="B744" s="49" t="s">
        <v>48003</v>
      </c>
      <c r="C744" s="50" t="s">
        <v>48004</v>
      </c>
    </row>
    <row r="745" spans="1:3" ht="12.75" customHeight="1" x14ac:dyDescent="0.2">
      <c r="A745" s="48">
        <v>740</v>
      </c>
      <c r="B745" s="49" t="s">
        <v>48015</v>
      </c>
      <c r="C745" s="50" t="s">
        <v>48016</v>
      </c>
    </row>
    <row r="746" spans="1:3" ht="12.75" customHeight="1" x14ac:dyDescent="0.2">
      <c r="A746" s="48">
        <v>741</v>
      </c>
      <c r="B746" s="49" t="s">
        <v>40516</v>
      </c>
      <c r="C746" s="50" t="s">
        <v>40517</v>
      </c>
    </row>
    <row r="747" spans="1:3" ht="12.75" customHeight="1" x14ac:dyDescent="0.2">
      <c r="A747" s="48">
        <v>742</v>
      </c>
      <c r="B747" s="49" t="s">
        <v>43016</v>
      </c>
      <c r="C747" s="50" t="s">
        <v>43017</v>
      </c>
    </row>
    <row r="748" spans="1:3" ht="12.75" customHeight="1" x14ac:dyDescent="0.2">
      <c r="A748" s="48">
        <v>743</v>
      </c>
      <c r="B748" s="49" t="s">
        <v>44458</v>
      </c>
      <c r="C748" s="50" t="s">
        <v>44459</v>
      </c>
    </row>
    <row r="749" spans="1:3" ht="12.75" customHeight="1" x14ac:dyDescent="0.2">
      <c r="A749" s="48">
        <v>744</v>
      </c>
      <c r="B749" s="49" t="s">
        <v>43623</v>
      </c>
      <c r="C749" s="50" t="s">
        <v>43624</v>
      </c>
    </row>
    <row r="750" spans="1:3" ht="12.75" customHeight="1" x14ac:dyDescent="0.2">
      <c r="A750" s="48">
        <v>745</v>
      </c>
      <c r="B750" s="49" t="s">
        <v>46738</v>
      </c>
      <c r="C750" s="50" t="s">
        <v>46739</v>
      </c>
    </row>
    <row r="751" spans="1:3" ht="12.75" customHeight="1" x14ac:dyDescent="0.2">
      <c r="A751" s="48">
        <v>746</v>
      </c>
      <c r="B751" s="49" t="s">
        <v>48327</v>
      </c>
      <c r="C751" s="50" t="s">
        <v>48328</v>
      </c>
    </row>
    <row r="752" spans="1:3" ht="12.75" customHeight="1" x14ac:dyDescent="0.2">
      <c r="A752" s="48">
        <v>747</v>
      </c>
      <c r="B752" s="49" t="s">
        <v>48109</v>
      </c>
      <c r="C752" s="50" t="s">
        <v>48110</v>
      </c>
    </row>
    <row r="753" spans="1:3" ht="12.75" customHeight="1" x14ac:dyDescent="0.2">
      <c r="A753" s="48">
        <v>748</v>
      </c>
      <c r="B753" s="49" t="s">
        <v>43829</v>
      </c>
      <c r="C753" s="50" t="s">
        <v>43830</v>
      </c>
    </row>
    <row r="754" spans="1:3" ht="12.75" customHeight="1" x14ac:dyDescent="0.2">
      <c r="A754" s="48">
        <v>749</v>
      </c>
      <c r="B754" s="49" t="s">
        <v>48091</v>
      </c>
      <c r="C754" s="50" t="s">
        <v>48092</v>
      </c>
    </row>
    <row r="755" spans="1:3" ht="12.75" customHeight="1" x14ac:dyDescent="0.2">
      <c r="A755" s="48">
        <v>750</v>
      </c>
      <c r="B755" s="49" t="s">
        <v>48299</v>
      </c>
      <c r="C755" s="50" t="s">
        <v>48300</v>
      </c>
    </row>
    <row r="756" spans="1:3" ht="12.75" customHeight="1" x14ac:dyDescent="0.2">
      <c r="A756" s="48">
        <v>751</v>
      </c>
      <c r="B756" s="49" t="s">
        <v>48433</v>
      </c>
      <c r="C756" s="50" t="s">
        <v>48434</v>
      </c>
    </row>
    <row r="757" spans="1:3" ht="12.75" customHeight="1" x14ac:dyDescent="0.2">
      <c r="A757" s="48">
        <v>752</v>
      </c>
      <c r="B757" s="49" t="s">
        <v>43719</v>
      </c>
      <c r="C757" s="50" t="s">
        <v>43720</v>
      </c>
    </row>
    <row r="758" spans="1:3" ht="12.75" customHeight="1" x14ac:dyDescent="0.2">
      <c r="A758" s="48">
        <v>753</v>
      </c>
      <c r="B758" s="49" t="s">
        <v>48167</v>
      </c>
      <c r="C758" s="50" t="s">
        <v>48168</v>
      </c>
    </row>
    <row r="759" spans="1:3" ht="12.75" customHeight="1" x14ac:dyDescent="0.2">
      <c r="A759" s="48">
        <v>754</v>
      </c>
      <c r="B759" s="49" t="s">
        <v>48217</v>
      </c>
      <c r="C759" s="50" t="s">
        <v>48218</v>
      </c>
    </row>
    <row r="760" spans="1:3" ht="12.75" customHeight="1" x14ac:dyDescent="0.2">
      <c r="A760" s="48">
        <v>755</v>
      </c>
      <c r="B760" s="49" t="s">
        <v>43817</v>
      </c>
      <c r="C760" s="50" t="s">
        <v>43818</v>
      </c>
    </row>
    <row r="761" spans="1:3" ht="12.75" customHeight="1" x14ac:dyDescent="0.2">
      <c r="A761" s="48">
        <v>756</v>
      </c>
      <c r="B761" s="49" t="s">
        <v>48137</v>
      </c>
      <c r="C761" s="50" t="s">
        <v>48138</v>
      </c>
    </row>
    <row r="762" spans="1:3" ht="12.75" customHeight="1" x14ac:dyDescent="0.2">
      <c r="A762" s="48">
        <v>757</v>
      </c>
      <c r="B762" s="49" t="s">
        <v>48187</v>
      </c>
      <c r="C762" s="50" t="s">
        <v>48188</v>
      </c>
    </row>
    <row r="763" spans="1:3" ht="12.75" customHeight="1" x14ac:dyDescent="0.2">
      <c r="A763" s="48">
        <v>758</v>
      </c>
      <c r="B763" s="49" t="s">
        <v>48249</v>
      </c>
      <c r="C763" s="50" t="s">
        <v>48250</v>
      </c>
    </row>
    <row r="764" spans="1:3" ht="12.75" customHeight="1" x14ac:dyDescent="0.2">
      <c r="A764" s="48">
        <v>759</v>
      </c>
      <c r="B764" s="49" t="s">
        <v>43813</v>
      </c>
      <c r="C764" s="50" t="s">
        <v>43814</v>
      </c>
    </row>
    <row r="765" spans="1:3" ht="12.75" customHeight="1" x14ac:dyDescent="0.2">
      <c r="A765" s="48">
        <v>760</v>
      </c>
      <c r="B765" s="49" t="s">
        <v>47444</v>
      </c>
      <c r="C765" s="50" t="s">
        <v>47445</v>
      </c>
    </row>
    <row r="766" spans="1:3" ht="12.75" customHeight="1" x14ac:dyDescent="0.2">
      <c r="A766" s="48">
        <v>761</v>
      </c>
      <c r="B766" s="49" t="s">
        <v>48287</v>
      </c>
      <c r="C766" s="50" t="s">
        <v>48288</v>
      </c>
    </row>
    <row r="767" spans="1:3" ht="12.75" customHeight="1" x14ac:dyDescent="0.2">
      <c r="A767" s="48">
        <v>762</v>
      </c>
      <c r="B767" s="49" t="s">
        <v>45365</v>
      </c>
      <c r="C767" s="50" t="s">
        <v>45366</v>
      </c>
    </row>
    <row r="768" spans="1:3" ht="12.75" customHeight="1" x14ac:dyDescent="0.2">
      <c r="A768" s="48">
        <v>763</v>
      </c>
      <c r="B768" s="49" t="s">
        <v>48237</v>
      </c>
      <c r="C768" s="50" t="s">
        <v>48238</v>
      </c>
    </row>
    <row r="769" spans="1:3" ht="12.75" customHeight="1" x14ac:dyDescent="0.2">
      <c r="A769" s="48">
        <v>764</v>
      </c>
      <c r="B769" s="49" t="s">
        <v>46514</v>
      </c>
      <c r="C769" s="50" t="s">
        <v>46515</v>
      </c>
    </row>
    <row r="770" spans="1:3" ht="12.75" customHeight="1" x14ac:dyDescent="0.2">
      <c r="A770" s="48">
        <v>765</v>
      </c>
      <c r="B770" s="49" t="s">
        <v>48255</v>
      </c>
      <c r="C770" s="50" t="s">
        <v>48256</v>
      </c>
    </row>
    <row r="771" spans="1:3" ht="12.75" customHeight="1" x14ac:dyDescent="0.2">
      <c r="A771" s="48">
        <v>766</v>
      </c>
      <c r="B771" s="49" t="s">
        <v>48275</v>
      </c>
      <c r="C771" s="50" t="s">
        <v>48276</v>
      </c>
    </row>
    <row r="772" spans="1:3" ht="12.75" customHeight="1" x14ac:dyDescent="0.2">
      <c r="A772" s="48">
        <v>767</v>
      </c>
      <c r="B772" s="49" t="s">
        <v>48337</v>
      </c>
      <c r="C772" s="50" t="s">
        <v>48338</v>
      </c>
    </row>
    <row r="773" spans="1:3" ht="12.75" customHeight="1" x14ac:dyDescent="0.2">
      <c r="A773" s="48">
        <v>768</v>
      </c>
      <c r="B773" s="49" t="s">
        <v>48295</v>
      </c>
      <c r="C773" s="50" t="s">
        <v>48296</v>
      </c>
    </row>
    <row r="774" spans="1:3" ht="12.75" customHeight="1" x14ac:dyDescent="0.2">
      <c r="A774" s="48">
        <v>769</v>
      </c>
      <c r="B774" s="49" t="s">
        <v>48417</v>
      </c>
      <c r="C774" s="50" t="s">
        <v>48418</v>
      </c>
    </row>
    <row r="775" spans="1:3" ht="12.75" customHeight="1" x14ac:dyDescent="0.2">
      <c r="A775" s="48">
        <v>770</v>
      </c>
      <c r="B775" s="49" t="s">
        <v>41953</v>
      </c>
      <c r="C775" s="50" t="s">
        <v>41954</v>
      </c>
    </row>
    <row r="776" spans="1:3" ht="12.75" customHeight="1" x14ac:dyDescent="0.2">
      <c r="A776" s="48">
        <v>771</v>
      </c>
      <c r="B776" s="49" t="s">
        <v>48085</v>
      </c>
      <c r="C776" s="50" t="s">
        <v>48086</v>
      </c>
    </row>
    <row r="777" spans="1:3" ht="12.75" customHeight="1" x14ac:dyDescent="0.2">
      <c r="A777" s="48">
        <v>772</v>
      </c>
      <c r="B777" s="49" t="s">
        <v>48297</v>
      </c>
      <c r="C777" s="50" t="s">
        <v>48298</v>
      </c>
    </row>
    <row r="778" spans="1:3" ht="12.75" customHeight="1" x14ac:dyDescent="0.2">
      <c r="A778" s="48">
        <v>773</v>
      </c>
      <c r="B778" s="49" t="s">
        <v>43657</v>
      </c>
      <c r="C778" s="50" t="s">
        <v>43658</v>
      </c>
    </row>
    <row r="779" spans="1:3" ht="12.75" customHeight="1" x14ac:dyDescent="0.2">
      <c r="A779" s="48">
        <v>774</v>
      </c>
      <c r="B779" s="49" t="s">
        <v>41056</v>
      </c>
      <c r="C779" s="50" t="s">
        <v>41057</v>
      </c>
    </row>
    <row r="780" spans="1:3" ht="12.75" customHeight="1" x14ac:dyDescent="0.2">
      <c r="A780" s="48">
        <v>775</v>
      </c>
      <c r="B780" s="49" t="s">
        <v>46420</v>
      </c>
      <c r="C780" s="50" t="s">
        <v>46421</v>
      </c>
    </row>
    <row r="781" spans="1:3" ht="12.75" customHeight="1" x14ac:dyDescent="0.2">
      <c r="A781" s="48">
        <v>776</v>
      </c>
      <c r="B781" s="49" t="s">
        <v>47514</v>
      </c>
      <c r="C781" s="50" t="s">
        <v>47515</v>
      </c>
    </row>
    <row r="782" spans="1:3" ht="12.75" customHeight="1" x14ac:dyDescent="0.2">
      <c r="A782" s="48">
        <v>777</v>
      </c>
      <c r="B782" s="49" t="s">
        <v>42984</v>
      </c>
      <c r="C782" s="50" t="s">
        <v>42985</v>
      </c>
    </row>
    <row r="783" spans="1:3" ht="12.75" customHeight="1" x14ac:dyDescent="0.2">
      <c r="A783" s="48">
        <v>778</v>
      </c>
      <c r="B783" s="49" t="s">
        <v>44076</v>
      </c>
      <c r="C783" s="50" t="s">
        <v>44077</v>
      </c>
    </row>
    <row r="784" spans="1:3" ht="12.75" customHeight="1" x14ac:dyDescent="0.2">
      <c r="A784" s="48">
        <v>779</v>
      </c>
      <c r="B784" s="49" t="s">
        <v>41845</v>
      </c>
      <c r="C784" s="50" t="s">
        <v>41846</v>
      </c>
    </row>
    <row r="785" spans="1:3" ht="12.75" customHeight="1" x14ac:dyDescent="0.2">
      <c r="A785" s="48">
        <v>780</v>
      </c>
      <c r="B785" s="49" t="s">
        <v>48363</v>
      </c>
      <c r="C785" s="50" t="s">
        <v>48364</v>
      </c>
    </row>
    <row r="786" spans="1:3" ht="12.75" customHeight="1" x14ac:dyDescent="0.2">
      <c r="A786" s="48">
        <v>781</v>
      </c>
      <c r="B786" s="49" t="s">
        <v>48501</v>
      </c>
      <c r="C786" s="50" t="s">
        <v>48502</v>
      </c>
    </row>
    <row r="787" spans="1:3" ht="12.75" customHeight="1" x14ac:dyDescent="0.2">
      <c r="A787" s="48">
        <v>782</v>
      </c>
      <c r="B787" s="49" t="s">
        <v>46288</v>
      </c>
      <c r="C787" s="50" t="s">
        <v>46289</v>
      </c>
    </row>
    <row r="788" spans="1:3" ht="12.75" customHeight="1" x14ac:dyDescent="0.2">
      <c r="A788" s="48">
        <v>783</v>
      </c>
      <c r="B788" s="49" t="s">
        <v>47993</v>
      </c>
      <c r="C788" s="50" t="s">
        <v>47994</v>
      </c>
    </row>
    <row r="789" spans="1:3" ht="12.75" customHeight="1" x14ac:dyDescent="0.2">
      <c r="A789" s="48">
        <v>784</v>
      </c>
      <c r="B789" s="49" t="s">
        <v>45479</v>
      </c>
      <c r="C789" s="50" t="s">
        <v>45480</v>
      </c>
    </row>
    <row r="790" spans="1:3" ht="12.75" customHeight="1" x14ac:dyDescent="0.2">
      <c r="A790" s="48">
        <v>785</v>
      </c>
      <c r="B790" s="49" t="s">
        <v>47979</v>
      </c>
      <c r="C790" s="50" t="s">
        <v>47980</v>
      </c>
    </row>
    <row r="791" spans="1:3" ht="12.75" customHeight="1" x14ac:dyDescent="0.2">
      <c r="A791" s="48">
        <v>786</v>
      </c>
      <c r="B791" s="49" t="s">
        <v>48181</v>
      </c>
      <c r="C791" s="50" t="s">
        <v>48182</v>
      </c>
    </row>
    <row r="792" spans="1:3" ht="12.75" customHeight="1" x14ac:dyDescent="0.2">
      <c r="A792" s="48">
        <v>787</v>
      </c>
      <c r="B792" s="49" t="s">
        <v>48291</v>
      </c>
      <c r="C792" s="50" t="s">
        <v>48292</v>
      </c>
    </row>
    <row r="793" spans="1:3" ht="12.75" customHeight="1" x14ac:dyDescent="0.2">
      <c r="A793" s="48">
        <v>788</v>
      </c>
      <c r="B793" s="49" t="s">
        <v>44676</v>
      </c>
      <c r="C793" s="50" t="s">
        <v>44677</v>
      </c>
    </row>
    <row r="794" spans="1:3" ht="12.75" customHeight="1" x14ac:dyDescent="0.2">
      <c r="A794" s="48">
        <v>789</v>
      </c>
      <c r="B794" s="49" t="s">
        <v>43290</v>
      </c>
      <c r="C794" s="50" t="s">
        <v>43291</v>
      </c>
    </row>
    <row r="795" spans="1:3" ht="12.75" customHeight="1" x14ac:dyDescent="0.2">
      <c r="A795" s="48">
        <v>790</v>
      </c>
      <c r="B795" s="49" t="s">
        <v>43711</v>
      </c>
      <c r="C795" s="50" t="s">
        <v>43712</v>
      </c>
    </row>
    <row r="796" spans="1:3" ht="12.75" customHeight="1" x14ac:dyDescent="0.2">
      <c r="A796" s="48">
        <v>791</v>
      </c>
      <c r="B796" s="49" t="s">
        <v>47040</v>
      </c>
      <c r="C796" s="50" t="s">
        <v>47041</v>
      </c>
    </row>
    <row r="797" spans="1:3" ht="12.75" customHeight="1" x14ac:dyDescent="0.2">
      <c r="A797" s="48">
        <v>792</v>
      </c>
      <c r="B797" s="49" t="s">
        <v>47590</v>
      </c>
      <c r="C797" s="50" t="s">
        <v>47591</v>
      </c>
    </row>
    <row r="798" spans="1:3" ht="12.75" customHeight="1" x14ac:dyDescent="0.2">
      <c r="A798" s="48">
        <v>793</v>
      </c>
      <c r="B798" s="49" t="s">
        <v>48079</v>
      </c>
      <c r="C798" s="50" t="s">
        <v>48080</v>
      </c>
    </row>
    <row r="799" spans="1:3" ht="12.75" customHeight="1" x14ac:dyDescent="0.2">
      <c r="A799" s="48">
        <v>794</v>
      </c>
      <c r="B799" s="49" t="s">
        <v>48277</v>
      </c>
      <c r="C799" s="50" t="s">
        <v>48278</v>
      </c>
    </row>
    <row r="800" spans="1:3" ht="12.75" customHeight="1" x14ac:dyDescent="0.2">
      <c r="A800" s="48">
        <v>795</v>
      </c>
      <c r="B800" s="49" t="s">
        <v>42295</v>
      </c>
      <c r="C800" s="50" t="s">
        <v>42296</v>
      </c>
    </row>
    <row r="801" spans="1:3" ht="12.75" customHeight="1" x14ac:dyDescent="0.2">
      <c r="A801" s="48">
        <v>796</v>
      </c>
      <c r="B801" s="49" t="s">
        <v>43157</v>
      </c>
      <c r="C801" s="50" t="s">
        <v>43158</v>
      </c>
    </row>
    <row r="802" spans="1:3" ht="12.75" customHeight="1" x14ac:dyDescent="0.2">
      <c r="A802" s="48">
        <v>797</v>
      </c>
      <c r="B802" s="49" t="s">
        <v>44359</v>
      </c>
      <c r="C802" s="50" t="s">
        <v>44360</v>
      </c>
    </row>
    <row r="803" spans="1:3" ht="12.75" customHeight="1" x14ac:dyDescent="0.2">
      <c r="A803" s="48">
        <v>798</v>
      </c>
      <c r="B803" s="49" t="s">
        <v>45979</v>
      </c>
      <c r="C803" s="50" t="s">
        <v>45980</v>
      </c>
    </row>
    <row r="804" spans="1:3" ht="12.75" customHeight="1" x14ac:dyDescent="0.2">
      <c r="A804" s="48">
        <v>799</v>
      </c>
      <c r="B804" s="49" t="s">
        <v>46452</v>
      </c>
      <c r="C804" s="50" t="s">
        <v>46453</v>
      </c>
    </row>
    <row r="805" spans="1:3" ht="12.75" customHeight="1" x14ac:dyDescent="0.2">
      <c r="A805" s="48">
        <v>800</v>
      </c>
      <c r="B805" s="49" t="s">
        <v>46608</v>
      </c>
      <c r="C805" s="50" t="s">
        <v>46609</v>
      </c>
    </row>
    <row r="806" spans="1:3" ht="12.75" customHeight="1" x14ac:dyDescent="0.2">
      <c r="A806" s="48">
        <v>801</v>
      </c>
      <c r="B806" s="49" t="s">
        <v>47136</v>
      </c>
      <c r="C806" s="50" t="s">
        <v>47137</v>
      </c>
    </row>
    <row r="807" spans="1:3" ht="12.75" customHeight="1" x14ac:dyDescent="0.2">
      <c r="A807" s="48">
        <v>802</v>
      </c>
      <c r="B807" s="49" t="s">
        <v>47214</v>
      </c>
      <c r="C807" s="50" t="s">
        <v>47215</v>
      </c>
    </row>
    <row r="808" spans="1:3" ht="12.75" customHeight="1" x14ac:dyDescent="0.2">
      <c r="A808" s="48">
        <v>803</v>
      </c>
      <c r="B808" s="49" t="s">
        <v>47686</v>
      </c>
      <c r="C808" s="50" t="s">
        <v>47687</v>
      </c>
    </row>
    <row r="809" spans="1:3" ht="12.75" customHeight="1" x14ac:dyDescent="0.2">
      <c r="A809" s="48">
        <v>804</v>
      </c>
      <c r="B809" s="49" t="s">
        <v>47742</v>
      </c>
      <c r="C809" s="50" t="s">
        <v>47743</v>
      </c>
    </row>
    <row r="810" spans="1:3" ht="12.75" customHeight="1" x14ac:dyDescent="0.2">
      <c r="A810" s="48">
        <v>805</v>
      </c>
      <c r="B810" s="49" t="s">
        <v>47792</v>
      </c>
      <c r="C810" s="50" t="s">
        <v>47793</v>
      </c>
    </row>
    <row r="811" spans="1:3" ht="12.75" customHeight="1" x14ac:dyDescent="0.2">
      <c r="A811" s="48">
        <v>806</v>
      </c>
      <c r="B811" s="49" t="s">
        <v>47915</v>
      </c>
      <c r="C811" s="50" t="s">
        <v>47916</v>
      </c>
    </row>
    <row r="812" spans="1:3" ht="12.75" customHeight="1" x14ac:dyDescent="0.2">
      <c r="A812" s="48">
        <v>807</v>
      </c>
      <c r="B812" s="49" t="s">
        <v>48041</v>
      </c>
      <c r="C812" s="50" t="s">
        <v>48042</v>
      </c>
    </row>
    <row r="813" spans="1:3" ht="12.75" customHeight="1" x14ac:dyDescent="0.2">
      <c r="A813" s="48">
        <v>808</v>
      </c>
      <c r="B813" s="49" t="s">
        <v>48053</v>
      </c>
      <c r="C813" s="50" t="s">
        <v>48054</v>
      </c>
    </row>
    <row r="814" spans="1:3" ht="12.75" customHeight="1" x14ac:dyDescent="0.2">
      <c r="A814" s="48">
        <v>809</v>
      </c>
      <c r="B814" s="49" t="s">
        <v>48069</v>
      </c>
      <c r="C814" s="50" t="s">
        <v>48070</v>
      </c>
    </row>
    <row r="815" spans="1:3" ht="12.75" customHeight="1" x14ac:dyDescent="0.2">
      <c r="A815" s="48">
        <v>810</v>
      </c>
      <c r="B815" s="49" t="s">
        <v>48349</v>
      </c>
      <c r="C815" s="50" t="s">
        <v>48350</v>
      </c>
    </row>
    <row r="816" spans="1:3" ht="12.75" customHeight="1" x14ac:dyDescent="0.2">
      <c r="A816" s="48">
        <v>811</v>
      </c>
      <c r="B816" s="49" t="s">
        <v>48351</v>
      </c>
      <c r="C816" s="50" t="s">
        <v>48352</v>
      </c>
    </row>
    <row r="817" spans="1:3" ht="12.75" customHeight="1" x14ac:dyDescent="0.2">
      <c r="A817" s="48">
        <v>812</v>
      </c>
      <c r="B817" s="49" t="s">
        <v>48353</v>
      </c>
      <c r="C817" s="50" t="s">
        <v>48354</v>
      </c>
    </row>
    <row r="818" spans="1:3" ht="12.75" customHeight="1" x14ac:dyDescent="0.2">
      <c r="A818" s="48">
        <v>813</v>
      </c>
      <c r="B818" s="49" t="s">
        <v>40472</v>
      </c>
      <c r="C818" s="50" t="s">
        <v>40473</v>
      </c>
    </row>
    <row r="819" spans="1:3" ht="12.75" customHeight="1" x14ac:dyDescent="0.2">
      <c r="A819" s="48">
        <v>814</v>
      </c>
      <c r="B819" s="49" t="s">
        <v>42193</v>
      </c>
      <c r="C819" s="50" t="s">
        <v>42194</v>
      </c>
    </row>
    <row r="820" spans="1:3" ht="12.75" customHeight="1" x14ac:dyDescent="0.2">
      <c r="A820" s="48">
        <v>815</v>
      </c>
      <c r="B820" s="49" t="s">
        <v>42463</v>
      </c>
      <c r="C820" s="50" t="s">
        <v>42464</v>
      </c>
    </row>
    <row r="821" spans="1:3" ht="12.75" customHeight="1" x14ac:dyDescent="0.2">
      <c r="A821" s="48">
        <v>816</v>
      </c>
      <c r="B821" s="49" t="s">
        <v>42467</v>
      </c>
      <c r="C821" s="50" t="s">
        <v>42468</v>
      </c>
    </row>
    <row r="822" spans="1:3" ht="12.75" customHeight="1" x14ac:dyDescent="0.2">
      <c r="A822" s="48">
        <v>817</v>
      </c>
      <c r="B822" s="49" t="s">
        <v>42481</v>
      </c>
      <c r="C822" s="50" t="s">
        <v>42482</v>
      </c>
    </row>
    <row r="823" spans="1:3" ht="12.75" customHeight="1" x14ac:dyDescent="0.2">
      <c r="A823" s="48">
        <v>818</v>
      </c>
      <c r="B823" s="49" t="s">
        <v>43795</v>
      </c>
      <c r="C823" s="50" t="s">
        <v>43796</v>
      </c>
    </row>
    <row r="824" spans="1:3" ht="12.75" customHeight="1" x14ac:dyDescent="0.2">
      <c r="A824" s="48">
        <v>819</v>
      </c>
      <c r="B824" s="49" t="s">
        <v>44536</v>
      </c>
      <c r="C824" s="50" t="s">
        <v>44537</v>
      </c>
    </row>
    <row r="825" spans="1:3" ht="12.75" customHeight="1" x14ac:dyDescent="0.2">
      <c r="A825" s="48">
        <v>820</v>
      </c>
      <c r="B825" s="49" t="s">
        <v>46005</v>
      </c>
      <c r="C825" s="50" t="s">
        <v>46006</v>
      </c>
    </row>
    <row r="826" spans="1:3" ht="12.75" customHeight="1" x14ac:dyDescent="0.2">
      <c r="A826" s="48">
        <v>821</v>
      </c>
      <c r="B826" s="49" t="s">
        <v>46922</v>
      </c>
      <c r="C826" s="50" t="s">
        <v>46923</v>
      </c>
    </row>
    <row r="827" spans="1:3" ht="12.75" customHeight="1" x14ac:dyDescent="0.2">
      <c r="A827" s="48">
        <v>822</v>
      </c>
      <c r="B827" s="49" t="s">
        <v>47116</v>
      </c>
      <c r="C827" s="50" t="s">
        <v>47117</v>
      </c>
    </row>
    <row r="828" spans="1:3" ht="12.75" customHeight="1" x14ac:dyDescent="0.2">
      <c r="A828" s="48">
        <v>823</v>
      </c>
      <c r="B828" s="49" t="s">
        <v>47288</v>
      </c>
      <c r="C828" s="50" t="s">
        <v>47289</v>
      </c>
    </row>
    <row r="829" spans="1:3" ht="12.75" customHeight="1" x14ac:dyDescent="0.2">
      <c r="A829" s="48">
        <v>824</v>
      </c>
      <c r="B829" s="49" t="s">
        <v>47372</v>
      </c>
      <c r="C829" s="50" t="s">
        <v>47373</v>
      </c>
    </row>
    <row r="830" spans="1:3" ht="12.75" customHeight="1" x14ac:dyDescent="0.2">
      <c r="A830" s="48">
        <v>825</v>
      </c>
      <c r="B830" s="49" t="s">
        <v>47680</v>
      </c>
      <c r="C830" s="50" t="s">
        <v>47681</v>
      </c>
    </row>
    <row r="831" spans="1:3" ht="12.75" customHeight="1" x14ac:dyDescent="0.2">
      <c r="A831" s="48">
        <v>826</v>
      </c>
      <c r="B831" s="49" t="s">
        <v>47814</v>
      </c>
      <c r="C831" s="50" t="s">
        <v>47815</v>
      </c>
    </row>
    <row r="832" spans="1:3" ht="12.75" customHeight="1" x14ac:dyDescent="0.2">
      <c r="A832" s="48">
        <v>827</v>
      </c>
      <c r="B832" s="49" t="s">
        <v>47836</v>
      </c>
      <c r="C832" s="50" t="s">
        <v>47837</v>
      </c>
    </row>
    <row r="833" spans="1:3" ht="12.75" customHeight="1" x14ac:dyDescent="0.2">
      <c r="A833" s="48">
        <v>828</v>
      </c>
      <c r="B833" s="49" t="s">
        <v>47931</v>
      </c>
      <c r="C833" s="50" t="s">
        <v>47932</v>
      </c>
    </row>
    <row r="834" spans="1:3" ht="12.75" customHeight="1" x14ac:dyDescent="0.2">
      <c r="A834" s="48">
        <v>829</v>
      </c>
      <c r="B834" s="49" t="s">
        <v>48011</v>
      </c>
      <c r="C834" s="50" t="s">
        <v>48012</v>
      </c>
    </row>
    <row r="835" spans="1:3" ht="12.75" customHeight="1" x14ac:dyDescent="0.2">
      <c r="A835" s="48">
        <v>830</v>
      </c>
      <c r="B835" s="49" t="s">
        <v>48147</v>
      </c>
      <c r="C835" s="50" t="s">
        <v>48148</v>
      </c>
    </row>
    <row r="836" spans="1:3" ht="12.75" customHeight="1" x14ac:dyDescent="0.2">
      <c r="A836" s="48">
        <v>831</v>
      </c>
      <c r="B836" s="49" t="s">
        <v>48425</v>
      </c>
      <c r="C836" s="50" t="s">
        <v>48426</v>
      </c>
    </row>
    <row r="837" spans="1:3" ht="12.75" customHeight="1" x14ac:dyDescent="0.2">
      <c r="A837" s="48">
        <v>832</v>
      </c>
      <c r="B837" s="49" t="s">
        <v>40526</v>
      </c>
      <c r="C837" s="50" t="s">
        <v>40527</v>
      </c>
    </row>
    <row r="838" spans="1:3" ht="12.75" customHeight="1" x14ac:dyDescent="0.2">
      <c r="A838" s="48">
        <v>833</v>
      </c>
      <c r="B838" s="49" t="s">
        <v>43381</v>
      </c>
      <c r="C838" s="50" t="s">
        <v>43382</v>
      </c>
    </row>
    <row r="839" spans="1:3" ht="12.75" customHeight="1" x14ac:dyDescent="0.2">
      <c r="A839" s="48">
        <v>834</v>
      </c>
      <c r="B839" s="49" t="s">
        <v>43751</v>
      </c>
      <c r="C839" s="50" t="s">
        <v>43752</v>
      </c>
    </row>
    <row r="840" spans="1:3" ht="12.75" customHeight="1" x14ac:dyDescent="0.2">
      <c r="A840" s="48">
        <v>835</v>
      </c>
      <c r="B840" s="49" t="s">
        <v>43765</v>
      </c>
      <c r="C840" s="50" t="s">
        <v>43766</v>
      </c>
    </row>
    <row r="841" spans="1:3" ht="12.75" customHeight="1" x14ac:dyDescent="0.2">
      <c r="A841" s="48">
        <v>836</v>
      </c>
      <c r="B841" s="49" t="s">
        <v>45555</v>
      </c>
      <c r="C841" s="50" t="s">
        <v>45556</v>
      </c>
    </row>
    <row r="842" spans="1:3" ht="12.75" customHeight="1" x14ac:dyDescent="0.2">
      <c r="A842" s="48">
        <v>837</v>
      </c>
      <c r="B842" s="49" t="s">
        <v>45597</v>
      </c>
      <c r="C842" s="50" t="s">
        <v>45598</v>
      </c>
    </row>
    <row r="843" spans="1:3" ht="12.75" customHeight="1" x14ac:dyDescent="0.2">
      <c r="A843" s="48">
        <v>838</v>
      </c>
      <c r="B843" s="49" t="s">
        <v>47096</v>
      </c>
      <c r="C843" s="50" t="s">
        <v>47097</v>
      </c>
    </row>
    <row r="844" spans="1:3" ht="12.75" customHeight="1" x14ac:dyDescent="0.2">
      <c r="A844" s="48">
        <v>839</v>
      </c>
      <c r="B844" s="49" t="s">
        <v>47102</v>
      </c>
      <c r="C844" s="50" t="s">
        <v>47103</v>
      </c>
    </row>
    <row r="845" spans="1:3" ht="12.75" customHeight="1" x14ac:dyDescent="0.2">
      <c r="A845" s="48">
        <v>840</v>
      </c>
      <c r="B845" s="49" t="s">
        <v>47164</v>
      </c>
      <c r="C845" s="50" t="s">
        <v>47165</v>
      </c>
    </row>
    <row r="846" spans="1:3" ht="12.75" customHeight="1" x14ac:dyDescent="0.2">
      <c r="A846" s="48">
        <v>841</v>
      </c>
      <c r="B846" s="49" t="s">
        <v>47394</v>
      </c>
      <c r="C846" s="50" t="s">
        <v>47395</v>
      </c>
    </row>
    <row r="847" spans="1:3" ht="12.75" customHeight="1" x14ac:dyDescent="0.2">
      <c r="A847" s="48">
        <v>842</v>
      </c>
      <c r="B847" s="49" t="s">
        <v>47720</v>
      </c>
      <c r="C847" s="50" t="s">
        <v>47721</v>
      </c>
    </row>
    <row r="848" spans="1:3" ht="12.75" customHeight="1" x14ac:dyDescent="0.2">
      <c r="A848" s="48">
        <v>843</v>
      </c>
      <c r="B848" s="49" t="s">
        <v>47981</v>
      </c>
      <c r="C848" s="50" t="s">
        <v>47982</v>
      </c>
    </row>
    <row r="849" spans="1:3" ht="12.75" customHeight="1" x14ac:dyDescent="0.2">
      <c r="A849" s="48">
        <v>844</v>
      </c>
      <c r="B849" s="49" t="s">
        <v>48101</v>
      </c>
      <c r="C849" s="50" t="s">
        <v>48102</v>
      </c>
    </row>
    <row r="850" spans="1:3" ht="12.75" customHeight="1" x14ac:dyDescent="0.2">
      <c r="A850" s="48">
        <v>845</v>
      </c>
      <c r="B850" s="49" t="s">
        <v>48143</v>
      </c>
      <c r="C850" s="50" t="s">
        <v>48144</v>
      </c>
    </row>
    <row r="851" spans="1:3" ht="12.75" customHeight="1" x14ac:dyDescent="0.2">
      <c r="A851" s="48">
        <v>846</v>
      </c>
      <c r="B851" s="49" t="s">
        <v>48197</v>
      </c>
      <c r="C851" s="50" t="s">
        <v>48198</v>
      </c>
    </row>
    <row r="852" spans="1:3" ht="12.75" customHeight="1" x14ac:dyDescent="0.2">
      <c r="A852" s="48">
        <v>847</v>
      </c>
      <c r="B852" s="49" t="s">
        <v>48303</v>
      </c>
      <c r="C852" s="50" t="s">
        <v>48304</v>
      </c>
    </row>
    <row r="853" spans="1:3" ht="12.75" customHeight="1" x14ac:dyDescent="0.2">
      <c r="A853" s="48">
        <v>848</v>
      </c>
      <c r="B853" s="49" t="s">
        <v>48461</v>
      </c>
      <c r="C853" s="50" t="s">
        <v>48462</v>
      </c>
    </row>
    <row r="854" spans="1:3" ht="12.75" customHeight="1" x14ac:dyDescent="0.2">
      <c r="A854" s="48">
        <v>849</v>
      </c>
      <c r="B854" s="49" t="s">
        <v>42293</v>
      </c>
      <c r="C854" s="50" t="s">
        <v>42294</v>
      </c>
    </row>
    <row r="855" spans="1:3" ht="12.75" customHeight="1" x14ac:dyDescent="0.2">
      <c r="A855" s="48">
        <v>850</v>
      </c>
      <c r="B855" s="49" t="s">
        <v>43947</v>
      </c>
      <c r="C855" s="50" t="s">
        <v>43948</v>
      </c>
    </row>
    <row r="856" spans="1:3" ht="12.75" customHeight="1" x14ac:dyDescent="0.2">
      <c r="A856" s="48">
        <v>851</v>
      </c>
      <c r="B856" s="49" t="s">
        <v>44013</v>
      </c>
      <c r="C856" s="50" t="s">
        <v>44014</v>
      </c>
    </row>
    <row r="857" spans="1:3" ht="12.75" customHeight="1" x14ac:dyDescent="0.2">
      <c r="A857" s="48">
        <v>852</v>
      </c>
      <c r="B857" s="49" t="s">
        <v>44942</v>
      </c>
      <c r="C857" s="50" t="s">
        <v>44943</v>
      </c>
    </row>
    <row r="858" spans="1:3" ht="12.75" customHeight="1" x14ac:dyDescent="0.2">
      <c r="A858" s="48">
        <v>853</v>
      </c>
      <c r="B858" s="49" t="s">
        <v>47868</v>
      </c>
      <c r="C858" s="50" t="s">
        <v>47869</v>
      </c>
    </row>
    <row r="859" spans="1:3" ht="12.75" customHeight="1" x14ac:dyDescent="0.2">
      <c r="A859" s="48">
        <v>854</v>
      </c>
      <c r="B859" s="49" t="s">
        <v>47870</v>
      </c>
      <c r="C859" s="50" t="s">
        <v>47871</v>
      </c>
    </row>
    <row r="860" spans="1:3" ht="12.75" customHeight="1" x14ac:dyDescent="0.2">
      <c r="A860" s="48">
        <v>855</v>
      </c>
      <c r="B860" s="49" t="s">
        <v>48305</v>
      </c>
      <c r="C860" s="50" t="s">
        <v>48306</v>
      </c>
    </row>
    <row r="861" spans="1:3" ht="12.75" customHeight="1" x14ac:dyDescent="0.2">
      <c r="A861" s="48">
        <v>856</v>
      </c>
      <c r="B861" s="49" t="s">
        <v>48307</v>
      </c>
      <c r="C861" s="50" t="s">
        <v>48308</v>
      </c>
    </row>
    <row r="862" spans="1:3" ht="12.75" customHeight="1" x14ac:dyDescent="0.2">
      <c r="A862" s="48">
        <v>857</v>
      </c>
      <c r="B862" s="49" t="s">
        <v>48309</v>
      </c>
      <c r="C862" s="50" t="s">
        <v>48310</v>
      </c>
    </row>
    <row r="863" spans="1:3" ht="12.75" customHeight="1" x14ac:dyDescent="0.2">
      <c r="A863" s="48">
        <v>858</v>
      </c>
      <c r="B863" s="49" t="s">
        <v>43034</v>
      </c>
      <c r="C863" s="50" t="s">
        <v>43035</v>
      </c>
    </row>
    <row r="864" spans="1:3" ht="12.75" customHeight="1" x14ac:dyDescent="0.2">
      <c r="A864" s="48">
        <v>859</v>
      </c>
      <c r="B864" s="49" t="s">
        <v>46003</v>
      </c>
      <c r="C864" s="50" t="s">
        <v>46004</v>
      </c>
    </row>
    <row r="865" spans="1:3" ht="12.75" customHeight="1" x14ac:dyDescent="0.2">
      <c r="A865" s="48">
        <v>860</v>
      </c>
      <c r="B865" s="49" t="s">
        <v>46386</v>
      </c>
      <c r="C865" s="50" t="s">
        <v>46387</v>
      </c>
    </row>
    <row r="866" spans="1:3" ht="12.75" customHeight="1" x14ac:dyDescent="0.2">
      <c r="A866" s="48">
        <v>861</v>
      </c>
      <c r="B866" s="49" t="s">
        <v>46668</v>
      </c>
      <c r="C866" s="50" t="s">
        <v>46669</v>
      </c>
    </row>
    <row r="867" spans="1:3" ht="12.75" customHeight="1" x14ac:dyDescent="0.2">
      <c r="A867" s="48">
        <v>862</v>
      </c>
      <c r="B867" s="49" t="s">
        <v>48115</v>
      </c>
      <c r="C867" s="50" t="s">
        <v>48116</v>
      </c>
    </row>
    <row r="868" spans="1:3" ht="12.75" customHeight="1" x14ac:dyDescent="0.2">
      <c r="A868" s="48">
        <v>863</v>
      </c>
      <c r="B868" s="49" t="s">
        <v>48267</v>
      </c>
      <c r="C868" s="50" t="s">
        <v>48268</v>
      </c>
    </row>
    <row r="869" spans="1:3" ht="12.75" customHeight="1" x14ac:dyDescent="0.2">
      <c r="A869" s="48">
        <v>864</v>
      </c>
      <c r="B869" s="49" t="s">
        <v>42487</v>
      </c>
      <c r="C869" s="50" t="s">
        <v>42488</v>
      </c>
    </row>
    <row r="870" spans="1:3" ht="12.75" customHeight="1" x14ac:dyDescent="0.2">
      <c r="A870" s="48">
        <v>865</v>
      </c>
      <c r="B870" s="49" t="s">
        <v>42499</v>
      </c>
      <c r="C870" s="50" t="s">
        <v>42500</v>
      </c>
    </row>
    <row r="871" spans="1:3" ht="12.75" customHeight="1" x14ac:dyDescent="0.2">
      <c r="A871" s="48">
        <v>866</v>
      </c>
      <c r="B871" s="49" t="s">
        <v>43070</v>
      </c>
      <c r="C871" s="50" t="s">
        <v>43071</v>
      </c>
    </row>
    <row r="872" spans="1:3" ht="12.75" customHeight="1" x14ac:dyDescent="0.2">
      <c r="A872" s="48">
        <v>867</v>
      </c>
      <c r="B872" s="49" t="s">
        <v>43771</v>
      </c>
      <c r="C872" s="50" t="s">
        <v>43772</v>
      </c>
    </row>
    <row r="873" spans="1:3" ht="12.75" customHeight="1" x14ac:dyDescent="0.2">
      <c r="A873" s="48">
        <v>868</v>
      </c>
      <c r="B873" s="49" t="s">
        <v>44122</v>
      </c>
      <c r="C873" s="50" t="s">
        <v>44123</v>
      </c>
    </row>
    <row r="874" spans="1:3" ht="12.75" customHeight="1" x14ac:dyDescent="0.2">
      <c r="A874" s="48">
        <v>869</v>
      </c>
      <c r="B874" s="49" t="s">
        <v>46834</v>
      </c>
      <c r="C874" s="50" t="s">
        <v>46835</v>
      </c>
    </row>
    <row r="875" spans="1:3" ht="12.75" customHeight="1" x14ac:dyDescent="0.2">
      <c r="A875" s="48">
        <v>870</v>
      </c>
      <c r="B875" s="49" t="s">
        <v>47556</v>
      </c>
      <c r="C875" s="50" t="s">
        <v>47557</v>
      </c>
    </row>
    <row r="876" spans="1:3" ht="12.75" customHeight="1" x14ac:dyDescent="0.2">
      <c r="A876" s="48">
        <v>871</v>
      </c>
      <c r="B876" s="49" t="s">
        <v>47596</v>
      </c>
      <c r="C876" s="50" t="s">
        <v>47597</v>
      </c>
    </row>
    <row r="877" spans="1:3" ht="12.75" customHeight="1" x14ac:dyDescent="0.2">
      <c r="A877" s="48">
        <v>872</v>
      </c>
      <c r="B877" s="49" t="s">
        <v>47734</v>
      </c>
      <c r="C877" s="50" t="s">
        <v>47735</v>
      </c>
    </row>
    <row r="878" spans="1:3" ht="12.75" customHeight="1" x14ac:dyDescent="0.2">
      <c r="A878" s="48">
        <v>873</v>
      </c>
      <c r="B878" s="49" t="s">
        <v>47856</v>
      </c>
      <c r="C878" s="50" t="s">
        <v>47857</v>
      </c>
    </row>
    <row r="879" spans="1:3" ht="12.75" customHeight="1" x14ac:dyDescent="0.2">
      <c r="A879" s="48">
        <v>874</v>
      </c>
      <c r="B879" s="49" t="s">
        <v>48371</v>
      </c>
      <c r="C879" s="50" t="s">
        <v>48372</v>
      </c>
    </row>
    <row r="880" spans="1:3" ht="12.75" customHeight="1" x14ac:dyDescent="0.2">
      <c r="A880" s="48">
        <v>875</v>
      </c>
      <c r="B880" s="49" t="s">
        <v>48401</v>
      </c>
      <c r="C880" s="50" t="s">
        <v>48402</v>
      </c>
    </row>
    <row r="881" spans="1:3" ht="12.75" customHeight="1" x14ac:dyDescent="0.2">
      <c r="A881" s="48">
        <v>876</v>
      </c>
      <c r="B881" s="49" t="s">
        <v>42065</v>
      </c>
      <c r="C881" s="50" t="s">
        <v>42066</v>
      </c>
    </row>
    <row r="882" spans="1:3" ht="12.75" customHeight="1" x14ac:dyDescent="0.2">
      <c r="A882" s="48">
        <v>877</v>
      </c>
      <c r="B882" s="49" t="s">
        <v>43022</v>
      </c>
      <c r="C882" s="50" t="s">
        <v>43023</v>
      </c>
    </row>
    <row r="883" spans="1:3" ht="12.75" customHeight="1" x14ac:dyDescent="0.2">
      <c r="A883" s="48">
        <v>878</v>
      </c>
      <c r="B883" s="49" t="s">
        <v>43112</v>
      </c>
      <c r="C883" s="50" t="s">
        <v>43113</v>
      </c>
    </row>
    <row r="884" spans="1:3" ht="12.75" customHeight="1" x14ac:dyDescent="0.2">
      <c r="A884" s="48">
        <v>879</v>
      </c>
      <c r="B884" s="49" t="s">
        <v>44520</v>
      </c>
      <c r="C884" s="50" t="s">
        <v>44521</v>
      </c>
    </row>
    <row r="885" spans="1:3" ht="12.75" customHeight="1" x14ac:dyDescent="0.2">
      <c r="A885" s="48">
        <v>880</v>
      </c>
      <c r="B885" s="49" t="s">
        <v>46752</v>
      </c>
      <c r="C885" s="50" t="s">
        <v>46753</v>
      </c>
    </row>
    <row r="886" spans="1:3" ht="12.75" customHeight="1" x14ac:dyDescent="0.2">
      <c r="A886" s="48">
        <v>881</v>
      </c>
      <c r="B886" s="49" t="s">
        <v>47854</v>
      </c>
      <c r="C886" s="50" t="s">
        <v>47855</v>
      </c>
    </row>
    <row r="887" spans="1:3" ht="12.75" customHeight="1" x14ac:dyDescent="0.2">
      <c r="A887" s="48">
        <v>882</v>
      </c>
      <c r="B887" s="49" t="s">
        <v>48129</v>
      </c>
      <c r="C887" s="50" t="s">
        <v>48130</v>
      </c>
    </row>
    <row r="888" spans="1:3" ht="12.75" customHeight="1" x14ac:dyDescent="0.2">
      <c r="A888" s="48">
        <v>883</v>
      </c>
      <c r="B888" s="49" t="s">
        <v>48329</v>
      </c>
      <c r="C888" s="50" t="s">
        <v>48330</v>
      </c>
    </row>
    <row r="889" spans="1:3" ht="12.75" customHeight="1" x14ac:dyDescent="0.2">
      <c r="A889" s="48">
        <v>884</v>
      </c>
      <c r="B889" s="49" t="s">
        <v>43288</v>
      </c>
      <c r="C889" s="50" t="s">
        <v>43289</v>
      </c>
    </row>
    <row r="890" spans="1:3" ht="12.75" customHeight="1" x14ac:dyDescent="0.2">
      <c r="A890" s="48">
        <v>885</v>
      </c>
      <c r="B890" s="49" t="s">
        <v>47230</v>
      </c>
      <c r="C890" s="50" t="s">
        <v>47231</v>
      </c>
    </row>
    <row r="891" spans="1:3" ht="12.75" customHeight="1" x14ac:dyDescent="0.2">
      <c r="A891" s="48">
        <v>886</v>
      </c>
      <c r="B891" s="49" t="s">
        <v>48207</v>
      </c>
      <c r="C891" s="50" t="s">
        <v>48208</v>
      </c>
    </row>
    <row r="892" spans="1:3" ht="12.75" customHeight="1" x14ac:dyDescent="0.2">
      <c r="A892" s="48">
        <v>887</v>
      </c>
      <c r="B892" s="49" t="s">
        <v>48209</v>
      </c>
      <c r="C892" s="50" t="s">
        <v>48210</v>
      </c>
    </row>
    <row r="893" spans="1:3" ht="12.75" customHeight="1" x14ac:dyDescent="0.2">
      <c r="A893" s="48">
        <v>888</v>
      </c>
      <c r="B893" s="49" t="s">
        <v>48211</v>
      </c>
      <c r="C893" s="50" t="s">
        <v>48212</v>
      </c>
    </row>
    <row r="894" spans="1:3" ht="12.75" customHeight="1" x14ac:dyDescent="0.2">
      <c r="A894" s="48">
        <v>889</v>
      </c>
      <c r="B894" s="49" t="s">
        <v>48241</v>
      </c>
      <c r="C894" s="50" t="s">
        <v>48242</v>
      </c>
    </row>
    <row r="895" spans="1:3" ht="12.75" customHeight="1" x14ac:dyDescent="0.2">
      <c r="A895" s="48">
        <v>890</v>
      </c>
      <c r="B895" s="49" t="s">
        <v>46041</v>
      </c>
      <c r="C895" s="50" t="s">
        <v>46042</v>
      </c>
    </row>
    <row r="896" spans="1:3" ht="12.75" customHeight="1" x14ac:dyDescent="0.2">
      <c r="A896" s="48">
        <v>891</v>
      </c>
      <c r="B896" s="49" t="s">
        <v>47818</v>
      </c>
      <c r="C896" s="50" t="s">
        <v>47819</v>
      </c>
    </row>
    <row r="897" spans="1:3" ht="12.75" customHeight="1" x14ac:dyDescent="0.2">
      <c r="A897" s="48">
        <v>892</v>
      </c>
      <c r="B897" s="49" t="s">
        <v>48373</v>
      </c>
      <c r="C897" s="50" t="s">
        <v>48374</v>
      </c>
    </row>
    <row r="898" spans="1:3" ht="12.75" customHeight="1" x14ac:dyDescent="0.2">
      <c r="A898" s="48">
        <v>893</v>
      </c>
      <c r="B898" s="49" t="s">
        <v>41893</v>
      </c>
      <c r="C898" s="50" t="s">
        <v>41894</v>
      </c>
    </row>
    <row r="899" spans="1:3" ht="12.75" customHeight="1" x14ac:dyDescent="0.2">
      <c r="A899" s="48">
        <v>894</v>
      </c>
      <c r="B899" s="49" t="s">
        <v>43377</v>
      </c>
      <c r="C899" s="50" t="s">
        <v>43378</v>
      </c>
    </row>
    <row r="900" spans="1:3" ht="12.75" customHeight="1" x14ac:dyDescent="0.2">
      <c r="A900" s="48">
        <v>895</v>
      </c>
      <c r="B900" s="49" t="s">
        <v>43867</v>
      </c>
      <c r="C900" s="50" t="s">
        <v>43868</v>
      </c>
    </row>
    <row r="901" spans="1:3" ht="12.75" customHeight="1" x14ac:dyDescent="0.2">
      <c r="A901" s="48">
        <v>896</v>
      </c>
      <c r="B901" s="49" t="s">
        <v>45673</v>
      </c>
      <c r="C901" s="50" t="s">
        <v>45674</v>
      </c>
    </row>
    <row r="902" spans="1:3" ht="12.75" customHeight="1" x14ac:dyDescent="0.2">
      <c r="A902" s="48">
        <v>897</v>
      </c>
      <c r="B902" s="49" t="s">
        <v>46213</v>
      </c>
      <c r="C902" s="50" t="s">
        <v>46214</v>
      </c>
    </row>
    <row r="903" spans="1:3" ht="12.75" customHeight="1" x14ac:dyDescent="0.2">
      <c r="A903" s="48">
        <v>898</v>
      </c>
      <c r="B903" s="49" t="s">
        <v>48061</v>
      </c>
      <c r="C903" s="50" t="s">
        <v>48062</v>
      </c>
    </row>
    <row r="904" spans="1:3" ht="12.75" customHeight="1" x14ac:dyDescent="0.2">
      <c r="A904" s="48">
        <v>899</v>
      </c>
      <c r="B904" s="49" t="s">
        <v>48157</v>
      </c>
      <c r="C904" s="50" t="s">
        <v>48158</v>
      </c>
    </row>
    <row r="905" spans="1:3" ht="12.75" customHeight="1" x14ac:dyDescent="0.2">
      <c r="A905" s="48">
        <v>900</v>
      </c>
      <c r="B905" s="49" t="s">
        <v>48257</v>
      </c>
      <c r="C905" s="50" t="s">
        <v>48258</v>
      </c>
    </row>
    <row r="906" spans="1:3" ht="12.75" customHeight="1" x14ac:dyDescent="0.2">
      <c r="A906" s="48">
        <v>901</v>
      </c>
      <c r="B906" s="49" t="s">
        <v>43607</v>
      </c>
      <c r="C906" s="50" t="s">
        <v>43608</v>
      </c>
    </row>
    <row r="907" spans="1:3" ht="12.75" customHeight="1" x14ac:dyDescent="0.2">
      <c r="A907" s="48">
        <v>902</v>
      </c>
      <c r="B907" s="49" t="s">
        <v>44092</v>
      </c>
      <c r="C907" s="50" t="s">
        <v>44093</v>
      </c>
    </row>
    <row r="908" spans="1:3" ht="12.75" customHeight="1" x14ac:dyDescent="0.2">
      <c r="A908" s="48">
        <v>903</v>
      </c>
      <c r="B908" s="49" t="s">
        <v>44094</v>
      </c>
      <c r="C908" s="50" t="s">
        <v>44095</v>
      </c>
    </row>
    <row r="909" spans="1:3" ht="12.75" customHeight="1" x14ac:dyDescent="0.2">
      <c r="A909" s="48">
        <v>904</v>
      </c>
      <c r="B909" s="49" t="s">
        <v>44423</v>
      </c>
      <c r="C909" s="50" t="s">
        <v>44424</v>
      </c>
    </row>
    <row r="910" spans="1:3" ht="12.75" customHeight="1" x14ac:dyDescent="0.2">
      <c r="A910" s="48">
        <v>905</v>
      </c>
      <c r="B910" s="49" t="s">
        <v>45611</v>
      </c>
      <c r="C910" s="50" t="s">
        <v>45612</v>
      </c>
    </row>
    <row r="911" spans="1:3" ht="12.75" customHeight="1" x14ac:dyDescent="0.2">
      <c r="A911" s="48">
        <v>906</v>
      </c>
      <c r="B911" s="49" t="s">
        <v>47282</v>
      </c>
      <c r="C911" s="50" t="s">
        <v>47283</v>
      </c>
    </row>
    <row r="912" spans="1:3" ht="12.75" customHeight="1" x14ac:dyDescent="0.2">
      <c r="A912" s="48">
        <v>907</v>
      </c>
      <c r="B912" s="49" t="s">
        <v>48103</v>
      </c>
      <c r="C912" s="50" t="s">
        <v>48104</v>
      </c>
    </row>
    <row r="913" spans="1:3" ht="12.75" customHeight="1" x14ac:dyDescent="0.2">
      <c r="A913" s="48">
        <v>908</v>
      </c>
      <c r="B913" s="49" t="s">
        <v>43114</v>
      </c>
      <c r="C913" s="50" t="s">
        <v>43115</v>
      </c>
    </row>
    <row r="914" spans="1:3" ht="12.75" customHeight="1" x14ac:dyDescent="0.2">
      <c r="A914" s="48">
        <v>909</v>
      </c>
      <c r="B914" s="49" t="s">
        <v>46163</v>
      </c>
      <c r="C914" s="50" t="s">
        <v>46164</v>
      </c>
    </row>
    <row r="915" spans="1:3" ht="12.75" customHeight="1" x14ac:dyDescent="0.2">
      <c r="A915" s="48">
        <v>910</v>
      </c>
      <c r="B915" s="49" t="s">
        <v>46528</v>
      </c>
      <c r="C915" s="50" t="s">
        <v>46529</v>
      </c>
    </row>
    <row r="916" spans="1:3" ht="12.75" customHeight="1" x14ac:dyDescent="0.2">
      <c r="A916" s="48">
        <v>911</v>
      </c>
      <c r="B916" s="49" t="s">
        <v>47494</v>
      </c>
      <c r="C916" s="50" t="s">
        <v>47495</v>
      </c>
    </row>
    <row r="917" spans="1:3" ht="12.75" customHeight="1" x14ac:dyDescent="0.2">
      <c r="A917" s="48">
        <v>912</v>
      </c>
      <c r="B917" s="49" t="s">
        <v>47540</v>
      </c>
      <c r="C917" s="50" t="s">
        <v>47541</v>
      </c>
    </row>
    <row r="918" spans="1:3" ht="12.75" customHeight="1" x14ac:dyDescent="0.2">
      <c r="A918" s="48">
        <v>913</v>
      </c>
      <c r="B918" s="49" t="s">
        <v>48407</v>
      </c>
      <c r="C918" s="50" t="s">
        <v>48408</v>
      </c>
    </row>
    <row r="919" spans="1:3" ht="12.75" customHeight="1" x14ac:dyDescent="0.2">
      <c r="A919" s="48">
        <v>914</v>
      </c>
      <c r="B919" s="49" t="s">
        <v>42175</v>
      </c>
      <c r="C919" s="50" t="s">
        <v>42176</v>
      </c>
    </row>
    <row r="920" spans="1:3" ht="12.75" customHeight="1" x14ac:dyDescent="0.2">
      <c r="A920" s="48">
        <v>915</v>
      </c>
      <c r="B920" s="49" t="s">
        <v>42325</v>
      </c>
      <c r="C920" s="50" t="s">
        <v>42326</v>
      </c>
    </row>
    <row r="921" spans="1:3" ht="12.75" customHeight="1" x14ac:dyDescent="0.2">
      <c r="A921" s="48">
        <v>916</v>
      </c>
      <c r="B921" s="49" t="s">
        <v>42473</v>
      </c>
      <c r="C921" s="50" t="s">
        <v>42474</v>
      </c>
    </row>
    <row r="922" spans="1:3" ht="12.75" customHeight="1" x14ac:dyDescent="0.2">
      <c r="A922" s="48">
        <v>917</v>
      </c>
      <c r="B922" s="49" t="s">
        <v>42491</v>
      </c>
      <c r="C922" s="50" t="s">
        <v>42492</v>
      </c>
    </row>
    <row r="923" spans="1:3" ht="12.75" customHeight="1" x14ac:dyDescent="0.2">
      <c r="A923" s="48">
        <v>918</v>
      </c>
      <c r="B923" s="49" t="s">
        <v>48119</v>
      </c>
      <c r="C923" s="50" t="s">
        <v>48120</v>
      </c>
    </row>
    <row r="924" spans="1:3" ht="12.75" customHeight="1" x14ac:dyDescent="0.2">
      <c r="A924" s="48">
        <v>919</v>
      </c>
      <c r="B924" s="49" t="s">
        <v>43026</v>
      </c>
      <c r="C924" s="50" t="s">
        <v>43027</v>
      </c>
    </row>
    <row r="925" spans="1:3" ht="12.75" customHeight="1" x14ac:dyDescent="0.2">
      <c r="A925" s="48">
        <v>920</v>
      </c>
      <c r="B925" s="49" t="s">
        <v>47376</v>
      </c>
      <c r="C925" s="50" t="s">
        <v>47377</v>
      </c>
    </row>
    <row r="926" spans="1:3" ht="12.75" customHeight="1" x14ac:dyDescent="0.2">
      <c r="A926" s="48">
        <v>921</v>
      </c>
      <c r="B926" s="49" t="s">
        <v>47618</v>
      </c>
      <c r="C926" s="50" t="s">
        <v>47619</v>
      </c>
    </row>
    <row r="927" spans="1:3" ht="12.75" customHeight="1" x14ac:dyDescent="0.2">
      <c r="A927" s="48">
        <v>922</v>
      </c>
      <c r="B927" s="49" t="s">
        <v>47632</v>
      </c>
      <c r="C927" s="50" t="s">
        <v>47633</v>
      </c>
    </row>
    <row r="928" spans="1:3" ht="12.75" customHeight="1" x14ac:dyDescent="0.2">
      <c r="A928" s="48">
        <v>923</v>
      </c>
      <c r="B928" s="49" t="s">
        <v>42469</v>
      </c>
      <c r="C928" s="50" t="s">
        <v>42470</v>
      </c>
    </row>
    <row r="929" spans="1:3" ht="12.75" customHeight="1" x14ac:dyDescent="0.2">
      <c r="A929" s="48">
        <v>924</v>
      </c>
      <c r="B929" s="49" t="s">
        <v>43020</v>
      </c>
      <c r="C929" s="50" t="s">
        <v>43021</v>
      </c>
    </row>
    <row r="930" spans="1:3" ht="12.75" customHeight="1" x14ac:dyDescent="0.2">
      <c r="A930" s="48">
        <v>925</v>
      </c>
      <c r="B930" s="49" t="s">
        <v>47766</v>
      </c>
      <c r="C930" s="50" t="s">
        <v>47767</v>
      </c>
    </row>
    <row r="931" spans="1:3" ht="12.75" customHeight="1" x14ac:dyDescent="0.2">
      <c r="A931" s="48">
        <v>926</v>
      </c>
      <c r="B931" s="49" t="s">
        <v>48281</v>
      </c>
      <c r="C931" s="50" t="s">
        <v>48282</v>
      </c>
    </row>
    <row r="932" spans="1:3" ht="12.75" customHeight="1" x14ac:dyDescent="0.2">
      <c r="A932" s="48">
        <v>927</v>
      </c>
      <c r="B932" s="49" t="s">
        <v>42457</v>
      </c>
      <c r="C932" s="50" t="s">
        <v>42458</v>
      </c>
    </row>
    <row r="933" spans="1:3" ht="12.75" customHeight="1" x14ac:dyDescent="0.2">
      <c r="A933" s="48">
        <v>928</v>
      </c>
      <c r="B933" s="49" t="s">
        <v>42475</v>
      </c>
      <c r="C933" s="50" t="s">
        <v>42476</v>
      </c>
    </row>
    <row r="934" spans="1:3" ht="12.75" customHeight="1" x14ac:dyDescent="0.2">
      <c r="A934" s="48">
        <v>929</v>
      </c>
      <c r="B934" s="49" t="s">
        <v>44704</v>
      </c>
      <c r="C934" s="50" t="s">
        <v>44705</v>
      </c>
    </row>
    <row r="935" spans="1:3" ht="12.75" customHeight="1" x14ac:dyDescent="0.2">
      <c r="A935" s="48">
        <v>930</v>
      </c>
      <c r="B935" s="49" t="s">
        <v>47895</v>
      </c>
      <c r="C935" s="50" t="s">
        <v>47896</v>
      </c>
    </row>
    <row r="936" spans="1:3" ht="12.75" customHeight="1" x14ac:dyDescent="0.2">
      <c r="A936" s="48">
        <v>931</v>
      </c>
      <c r="B936" s="49" t="s">
        <v>47897</v>
      </c>
      <c r="C936" s="50" t="s">
        <v>47898</v>
      </c>
    </row>
    <row r="937" spans="1:3" ht="12.75" customHeight="1" x14ac:dyDescent="0.2">
      <c r="A937" s="48">
        <v>932</v>
      </c>
      <c r="B937" s="49" t="s">
        <v>47901</v>
      </c>
      <c r="C937" s="50" t="s">
        <v>47902</v>
      </c>
    </row>
    <row r="938" spans="1:3" ht="12.75" customHeight="1" x14ac:dyDescent="0.2">
      <c r="A938" s="48">
        <v>933</v>
      </c>
      <c r="B938" s="49" t="s">
        <v>47903</v>
      </c>
      <c r="C938" s="50" t="s">
        <v>47904</v>
      </c>
    </row>
    <row r="939" spans="1:3" ht="12.75" customHeight="1" x14ac:dyDescent="0.2">
      <c r="A939" s="48">
        <v>934</v>
      </c>
      <c r="B939" s="49" t="s">
        <v>47905</v>
      </c>
      <c r="C939" s="50" t="s">
        <v>47906</v>
      </c>
    </row>
    <row r="940" spans="1:3" ht="12.75" customHeight="1" x14ac:dyDescent="0.2">
      <c r="A940" s="48">
        <v>935</v>
      </c>
      <c r="B940" s="49" t="s">
        <v>47975</v>
      </c>
      <c r="C940" s="50" t="s">
        <v>47976</v>
      </c>
    </row>
    <row r="941" spans="1:3" ht="12.75" customHeight="1" x14ac:dyDescent="0.2">
      <c r="A941" s="48">
        <v>936</v>
      </c>
      <c r="B941" s="49" t="s">
        <v>47991</v>
      </c>
      <c r="C941" s="50" t="s">
        <v>47992</v>
      </c>
    </row>
    <row r="942" spans="1:3" ht="12.75" customHeight="1" x14ac:dyDescent="0.2">
      <c r="A942" s="48">
        <v>937</v>
      </c>
      <c r="B942" s="49" t="s">
        <v>48185</v>
      </c>
      <c r="C942" s="50" t="s">
        <v>48186</v>
      </c>
    </row>
    <row r="943" spans="1:3" ht="12.75" customHeight="1" x14ac:dyDescent="0.2">
      <c r="A943" s="48">
        <v>938</v>
      </c>
      <c r="B943" s="49" t="s">
        <v>48331</v>
      </c>
      <c r="C943" s="50" t="s">
        <v>48332</v>
      </c>
    </row>
    <row r="944" spans="1:3" ht="12.75" customHeight="1" x14ac:dyDescent="0.2">
      <c r="A944" s="48">
        <v>939</v>
      </c>
      <c r="B944" s="49" t="s">
        <v>48345</v>
      </c>
      <c r="C944" s="50" t="s">
        <v>48346</v>
      </c>
    </row>
    <row r="945" spans="1:3" ht="12.75" customHeight="1" x14ac:dyDescent="0.2">
      <c r="A945" s="48">
        <v>940</v>
      </c>
      <c r="B945" s="49" t="s">
        <v>41643</v>
      </c>
      <c r="C945" s="50" t="s">
        <v>41644</v>
      </c>
    </row>
    <row r="946" spans="1:3" ht="12.75" customHeight="1" x14ac:dyDescent="0.2">
      <c r="A946" s="48">
        <v>941</v>
      </c>
      <c r="B946" s="49" t="s">
        <v>43024</v>
      </c>
      <c r="C946" s="50" t="s">
        <v>43025</v>
      </c>
    </row>
    <row r="947" spans="1:3" ht="12.75" customHeight="1" x14ac:dyDescent="0.2">
      <c r="A947" s="48">
        <v>942</v>
      </c>
      <c r="B947" s="49" t="s">
        <v>43318</v>
      </c>
      <c r="C947" s="50" t="s">
        <v>43319</v>
      </c>
    </row>
    <row r="948" spans="1:3" ht="12.75" customHeight="1" x14ac:dyDescent="0.2">
      <c r="A948" s="48">
        <v>943</v>
      </c>
      <c r="B948" s="49" t="s">
        <v>43721</v>
      </c>
      <c r="C948" s="50" t="s">
        <v>43722</v>
      </c>
    </row>
    <row r="949" spans="1:3" ht="12.75" customHeight="1" x14ac:dyDescent="0.2">
      <c r="A949" s="48">
        <v>944</v>
      </c>
      <c r="B949" s="49" t="s">
        <v>45923</v>
      </c>
      <c r="C949" s="50" t="s">
        <v>45924</v>
      </c>
    </row>
    <row r="950" spans="1:3" ht="12.75" customHeight="1" x14ac:dyDescent="0.2">
      <c r="A950" s="48">
        <v>945</v>
      </c>
      <c r="B950" s="49" t="s">
        <v>46334</v>
      </c>
      <c r="C950" s="50" t="s">
        <v>46335</v>
      </c>
    </row>
    <row r="951" spans="1:3" ht="12.75" customHeight="1" x14ac:dyDescent="0.2">
      <c r="A951" s="48">
        <v>946</v>
      </c>
      <c r="B951" s="49" t="s">
        <v>47526</v>
      </c>
      <c r="C951" s="50" t="s">
        <v>47527</v>
      </c>
    </row>
    <row r="952" spans="1:3" ht="12.75" customHeight="1" x14ac:dyDescent="0.2">
      <c r="A952" s="48">
        <v>947</v>
      </c>
      <c r="B952" s="49" t="s">
        <v>47652</v>
      </c>
      <c r="C952" s="50" t="s">
        <v>47653</v>
      </c>
    </row>
    <row r="953" spans="1:3" ht="12.75" customHeight="1" x14ac:dyDescent="0.2">
      <c r="A953" s="48">
        <v>948</v>
      </c>
      <c r="B953" s="49" t="s">
        <v>47973</v>
      </c>
      <c r="C953" s="50" t="s">
        <v>47974</v>
      </c>
    </row>
    <row r="954" spans="1:3" ht="12.75" customHeight="1" x14ac:dyDescent="0.2">
      <c r="A954" s="48">
        <v>949</v>
      </c>
      <c r="B954" s="49" t="s">
        <v>48365</v>
      </c>
      <c r="C954" s="50" t="s">
        <v>48366</v>
      </c>
    </row>
    <row r="955" spans="1:3" ht="12.75" customHeight="1" x14ac:dyDescent="0.2">
      <c r="A955" s="48">
        <v>950</v>
      </c>
      <c r="B955" s="49" t="s">
        <v>48381</v>
      </c>
      <c r="C955" s="50" t="s">
        <v>48382</v>
      </c>
    </row>
    <row r="956" spans="1:3" ht="12.75" customHeight="1" x14ac:dyDescent="0.2">
      <c r="A956" s="48">
        <v>951</v>
      </c>
      <c r="B956" s="49" t="s">
        <v>44236</v>
      </c>
      <c r="C956" s="50" t="s">
        <v>44237</v>
      </c>
    </row>
    <row r="957" spans="1:3" ht="12.75" customHeight="1" x14ac:dyDescent="0.2">
      <c r="A957" s="48">
        <v>952</v>
      </c>
      <c r="B957" s="49" t="s">
        <v>47314</v>
      </c>
      <c r="C957" s="50" t="s">
        <v>47315</v>
      </c>
    </row>
    <row r="958" spans="1:3" ht="12.75" customHeight="1" x14ac:dyDescent="0.2">
      <c r="A958" s="48">
        <v>953</v>
      </c>
      <c r="B958" s="49" t="s">
        <v>47917</v>
      </c>
      <c r="C958" s="50" t="s">
        <v>47918</v>
      </c>
    </row>
    <row r="959" spans="1:3" ht="12.75" customHeight="1" x14ac:dyDescent="0.2">
      <c r="A959" s="48">
        <v>954</v>
      </c>
      <c r="B959" s="49" t="s">
        <v>48385</v>
      </c>
      <c r="C959" s="50" t="s">
        <v>48386</v>
      </c>
    </row>
    <row r="960" spans="1:3" ht="12.75" customHeight="1" x14ac:dyDescent="0.2">
      <c r="A960" s="48">
        <v>955</v>
      </c>
      <c r="B960" s="49" t="s">
        <v>48435</v>
      </c>
      <c r="C960" s="50" t="s">
        <v>48436</v>
      </c>
    </row>
    <row r="961" spans="1:3" ht="12.75" customHeight="1" x14ac:dyDescent="0.2">
      <c r="A961" s="48">
        <v>956</v>
      </c>
      <c r="B961" s="49" t="s">
        <v>48503</v>
      </c>
      <c r="C961" s="50" t="s">
        <v>48504</v>
      </c>
    </row>
    <row r="962" spans="1:3" ht="12.75" customHeight="1" x14ac:dyDescent="0.2">
      <c r="A962" s="48">
        <v>957</v>
      </c>
      <c r="B962" s="49" t="s">
        <v>42179</v>
      </c>
      <c r="C962" s="50" t="s">
        <v>42180</v>
      </c>
    </row>
    <row r="963" spans="1:3" ht="12.75" customHeight="1" x14ac:dyDescent="0.2">
      <c r="A963" s="48">
        <v>958</v>
      </c>
      <c r="B963" s="49" t="s">
        <v>43292</v>
      </c>
      <c r="C963" s="50" t="s">
        <v>43293</v>
      </c>
    </row>
    <row r="964" spans="1:3" ht="12.75" customHeight="1" x14ac:dyDescent="0.2">
      <c r="A964" s="48">
        <v>959</v>
      </c>
      <c r="B964" s="49" t="s">
        <v>46900</v>
      </c>
      <c r="C964" s="50" t="s">
        <v>46901</v>
      </c>
    </row>
    <row r="965" spans="1:3" ht="12.75" customHeight="1" x14ac:dyDescent="0.2">
      <c r="A965" s="48">
        <v>960</v>
      </c>
      <c r="B965" s="49" t="s">
        <v>47086</v>
      </c>
      <c r="C965" s="50" t="s">
        <v>47087</v>
      </c>
    </row>
    <row r="966" spans="1:3" ht="12.75" customHeight="1" x14ac:dyDescent="0.2">
      <c r="A966" s="48">
        <v>961</v>
      </c>
      <c r="B966" s="49" t="s">
        <v>48021</v>
      </c>
      <c r="C966" s="50" t="s">
        <v>48022</v>
      </c>
    </row>
    <row r="967" spans="1:3" ht="12.75" customHeight="1" x14ac:dyDescent="0.2">
      <c r="A967" s="48">
        <v>962</v>
      </c>
      <c r="B967" s="49" t="s">
        <v>45076</v>
      </c>
      <c r="C967" s="50" t="s">
        <v>45077</v>
      </c>
    </row>
    <row r="968" spans="1:3" ht="12.75" customHeight="1" x14ac:dyDescent="0.2">
      <c r="A968" s="48">
        <v>963</v>
      </c>
      <c r="B968" s="49" t="s">
        <v>45955</v>
      </c>
      <c r="C968" s="50" t="s">
        <v>45956</v>
      </c>
    </row>
    <row r="969" spans="1:3" ht="12.75" customHeight="1" x14ac:dyDescent="0.2">
      <c r="A969" s="48">
        <v>964</v>
      </c>
      <c r="B969" s="49" t="s">
        <v>46191</v>
      </c>
      <c r="C969" s="50" t="s">
        <v>46192</v>
      </c>
    </row>
    <row r="970" spans="1:3" ht="12.75" customHeight="1" x14ac:dyDescent="0.2">
      <c r="A970" s="48">
        <v>965</v>
      </c>
      <c r="B970" s="49" t="s">
        <v>47468</v>
      </c>
      <c r="C970" s="50" t="s">
        <v>47469</v>
      </c>
    </row>
    <row r="971" spans="1:3" ht="12.75" customHeight="1" x14ac:dyDescent="0.2">
      <c r="A971" s="48">
        <v>966</v>
      </c>
      <c r="B971" s="49" t="s">
        <v>48301</v>
      </c>
      <c r="C971" s="50" t="s">
        <v>48302</v>
      </c>
    </row>
    <row r="972" spans="1:3" ht="12.75" customHeight="1" x14ac:dyDescent="0.2">
      <c r="A972" s="48">
        <v>967</v>
      </c>
      <c r="B972" s="49" t="s">
        <v>48411</v>
      </c>
      <c r="C972" s="50" t="s">
        <v>48412</v>
      </c>
    </row>
    <row r="973" spans="1:3" ht="12.75" customHeight="1" x14ac:dyDescent="0.2">
      <c r="A973" s="48">
        <v>968</v>
      </c>
      <c r="B973" s="49" t="s">
        <v>42185</v>
      </c>
      <c r="C973" s="50" t="s">
        <v>42186</v>
      </c>
    </row>
    <row r="974" spans="1:3" ht="12.75" customHeight="1" x14ac:dyDescent="0.2">
      <c r="A974" s="48">
        <v>969</v>
      </c>
      <c r="B974" s="49" t="s">
        <v>42918</v>
      </c>
      <c r="C974" s="50" t="s">
        <v>42919</v>
      </c>
    </row>
    <row r="975" spans="1:3" ht="12.75" customHeight="1" x14ac:dyDescent="0.2">
      <c r="A975" s="48">
        <v>970</v>
      </c>
      <c r="B975" s="49" t="s">
        <v>43755</v>
      </c>
      <c r="C975" s="50" t="s">
        <v>43756</v>
      </c>
    </row>
    <row r="976" spans="1:3" ht="12.75" customHeight="1" x14ac:dyDescent="0.2">
      <c r="A976" s="48">
        <v>971</v>
      </c>
      <c r="B976" s="49" t="s">
        <v>43781</v>
      </c>
      <c r="C976" s="50" t="s">
        <v>43782</v>
      </c>
    </row>
    <row r="977" spans="1:3" ht="12.75" customHeight="1" x14ac:dyDescent="0.2">
      <c r="A977" s="48">
        <v>972</v>
      </c>
      <c r="B977" s="49" t="s">
        <v>43789</v>
      </c>
      <c r="C977" s="50" t="s">
        <v>43790</v>
      </c>
    </row>
    <row r="978" spans="1:3" ht="12.75" customHeight="1" x14ac:dyDescent="0.2">
      <c r="A978" s="48">
        <v>973</v>
      </c>
      <c r="B978" s="49" t="s">
        <v>46664</v>
      </c>
      <c r="C978" s="50" t="s">
        <v>46665</v>
      </c>
    </row>
    <row r="979" spans="1:3" ht="12.75" customHeight="1" x14ac:dyDescent="0.2">
      <c r="A979" s="48">
        <v>974</v>
      </c>
      <c r="B979" s="49" t="s">
        <v>46696</v>
      </c>
      <c r="C979" s="50" t="s">
        <v>46697</v>
      </c>
    </row>
    <row r="980" spans="1:3" ht="12.75" customHeight="1" x14ac:dyDescent="0.2">
      <c r="A980" s="48">
        <v>975</v>
      </c>
      <c r="B980" s="49" t="s">
        <v>47574</v>
      </c>
      <c r="C980" s="50" t="s">
        <v>47575</v>
      </c>
    </row>
    <row r="981" spans="1:3" ht="12.75" customHeight="1" x14ac:dyDescent="0.2">
      <c r="A981" s="48">
        <v>976</v>
      </c>
      <c r="B981" s="49" t="s">
        <v>47650</v>
      </c>
      <c r="C981" s="50" t="s">
        <v>47651</v>
      </c>
    </row>
    <row r="982" spans="1:3" ht="12.75" customHeight="1" x14ac:dyDescent="0.2">
      <c r="A982" s="48">
        <v>977</v>
      </c>
      <c r="B982" s="49" t="s">
        <v>47702</v>
      </c>
      <c r="C982" s="50" t="s">
        <v>47703</v>
      </c>
    </row>
    <row r="983" spans="1:3" ht="12.75" customHeight="1" x14ac:dyDescent="0.2">
      <c r="A983" s="48">
        <v>978</v>
      </c>
      <c r="B983" s="49" t="s">
        <v>47730</v>
      </c>
      <c r="C983" s="50" t="s">
        <v>47731</v>
      </c>
    </row>
    <row r="984" spans="1:3" ht="12.75" customHeight="1" x14ac:dyDescent="0.2">
      <c r="A984" s="48">
        <v>979</v>
      </c>
      <c r="B984" s="49" t="s">
        <v>47925</v>
      </c>
      <c r="C984" s="50" t="s">
        <v>47926</v>
      </c>
    </row>
    <row r="985" spans="1:3" ht="12.75" customHeight="1" x14ac:dyDescent="0.2">
      <c r="A985" s="48">
        <v>980</v>
      </c>
      <c r="B985" s="49" t="s">
        <v>48087</v>
      </c>
      <c r="C985" s="50" t="s">
        <v>48088</v>
      </c>
    </row>
    <row r="986" spans="1:3" ht="12.75" customHeight="1" x14ac:dyDescent="0.2">
      <c r="A986" s="48">
        <v>981</v>
      </c>
      <c r="B986" s="49" t="s">
        <v>48251</v>
      </c>
      <c r="C986" s="50" t="s">
        <v>48252</v>
      </c>
    </row>
    <row r="987" spans="1:3" ht="12.75" customHeight="1" x14ac:dyDescent="0.2">
      <c r="A987" s="48">
        <v>982</v>
      </c>
      <c r="B987" s="49" t="s">
        <v>48395</v>
      </c>
      <c r="C987" s="50" t="s">
        <v>48396</v>
      </c>
    </row>
    <row r="988" spans="1:3" ht="12.75" customHeight="1" x14ac:dyDescent="0.2">
      <c r="A988" s="48">
        <v>983</v>
      </c>
      <c r="B988" s="49" t="s">
        <v>41421</v>
      </c>
      <c r="C988" s="50" t="s">
        <v>41422</v>
      </c>
    </row>
    <row r="989" spans="1:3" ht="12.75" customHeight="1" x14ac:dyDescent="0.2">
      <c r="A989" s="48">
        <v>984</v>
      </c>
      <c r="B989" s="49" t="s">
        <v>42189</v>
      </c>
      <c r="C989" s="50" t="s">
        <v>42190</v>
      </c>
    </row>
    <row r="990" spans="1:3" ht="12.75" customHeight="1" x14ac:dyDescent="0.2">
      <c r="A990" s="48">
        <v>985</v>
      </c>
      <c r="B990" s="49" t="s">
        <v>42211</v>
      </c>
      <c r="C990" s="50" t="s">
        <v>42212</v>
      </c>
    </row>
    <row r="991" spans="1:3" ht="12.75" customHeight="1" x14ac:dyDescent="0.2">
      <c r="A991" s="48">
        <v>986</v>
      </c>
      <c r="B991" s="49" t="s">
        <v>42471</v>
      </c>
      <c r="C991" s="50" t="s">
        <v>42472</v>
      </c>
    </row>
    <row r="992" spans="1:3" ht="12.75" customHeight="1" x14ac:dyDescent="0.2">
      <c r="A992" s="48">
        <v>987</v>
      </c>
      <c r="B992" s="49" t="s">
        <v>43072</v>
      </c>
      <c r="C992" s="50" t="s">
        <v>43073</v>
      </c>
    </row>
    <row r="993" spans="1:3" ht="12.75" customHeight="1" x14ac:dyDescent="0.2">
      <c r="A993" s="48">
        <v>988</v>
      </c>
      <c r="B993" s="49" t="s">
        <v>43140</v>
      </c>
      <c r="C993" s="50" t="s">
        <v>43141</v>
      </c>
    </row>
    <row r="994" spans="1:3" ht="12.75" customHeight="1" x14ac:dyDescent="0.2">
      <c r="A994" s="48">
        <v>989</v>
      </c>
      <c r="B994" s="49" t="s">
        <v>43322</v>
      </c>
      <c r="C994" s="50" t="s">
        <v>43323</v>
      </c>
    </row>
    <row r="995" spans="1:3" ht="12.75" customHeight="1" x14ac:dyDescent="0.2">
      <c r="A995" s="48">
        <v>990</v>
      </c>
      <c r="B995" s="49" t="s">
        <v>43725</v>
      </c>
      <c r="C995" s="50" t="s">
        <v>43726</v>
      </c>
    </row>
    <row r="996" spans="1:3" ht="12.75" customHeight="1" x14ac:dyDescent="0.2">
      <c r="A996" s="48">
        <v>991</v>
      </c>
      <c r="B996" s="49" t="s">
        <v>43735</v>
      </c>
      <c r="C996" s="50" t="s">
        <v>43736</v>
      </c>
    </row>
    <row r="997" spans="1:3" ht="12.75" customHeight="1" x14ac:dyDescent="0.2">
      <c r="A997" s="48">
        <v>992</v>
      </c>
      <c r="B997" s="49" t="s">
        <v>43819</v>
      </c>
      <c r="C997" s="50" t="s">
        <v>43820</v>
      </c>
    </row>
    <row r="998" spans="1:3" ht="12.75" customHeight="1" x14ac:dyDescent="0.2">
      <c r="A998" s="48">
        <v>993</v>
      </c>
      <c r="B998" s="49" t="s">
        <v>43887</v>
      </c>
      <c r="C998" s="50" t="s">
        <v>43888</v>
      </c>
    </row>
    <row r="999" spans="1:3" ht="12.75" customHeight="1" x14ac:dyDescent="0.2">
      <c r="A999" s="48">
        <v>994</v>
      </c>
      <c r="B999" s="49" t="s">
        <v>43941</v>
      </c>
      <c r="C999" s="50" t="s">
        <v>43942</v>
      </c>
    </row>
    <row r="1000" spans="1:3" ht="12.75" customHeight="1" x14ac:dyDescent="0.2">
      <c r="A1000" s="48">
        <v>995</v>
      </c>
      <c r="B1000" s="49" t="s">
        <v>44840</v>
      </c>
      <c r="C1000" s="50" t="s">
        <v>44841</v>
      </c>
    </row>
    <row r="1001" spans="1:3" ht="12.75" customHeight="1" x14ac:dyDescent="0.2">
      <c r="A1001" s="48">
        <v>996</v>
      </c>
      <c r="B1001" s="49" t="s">
        <v>45022</v>
      </c>
      <c r="C1001" s="50" t="s">
        <v>45023</v>
      </c>
    </row>
    <row r="1002" spans="1:3" ht="12.75" customHeight="1" x14ac:dyDescent="0.2">
      <c r="A1002" s="48">
        <v>997</v>
      </c>
      <c r="B1002" s="49" t="s">
        <v>45295</v>
      </c>
      <c r="C1002" s="50" t="s">
        <v>45296</v>
      </c>
    </row>
    <row r="1003" spans="1:3" ht="12.75" customHeight="1" x14ac:dyDescent="0.2">
      <c r="A1003" s="48">
        <v>998</v>
      </c>
      <c r="B1003" s="49" t="s">
        <v>45351</v>
      </c>
      <c r="C1003" s="50" t="s">
        <v>45352</v>
      </c>
    </row>
    <row r="1004" spans="1:3" ht="12.75" customHeight="1" x14ac:dyDescent="0.2">
      <c r="A1004" s="48">
        <v>999</v>
      </c>
      <c r="B1004" s="49" t="s">
        <v>45753</v>
      </c>
      <c r="C1004" s="50" t="s">
        <v>45754</v>
      </c>
    </row>
    <row r="1005" spans="1:3" ht="12.75" customHeight="1" x14ac:dyDescent="0.2">
      <c r="A1005" s="48">
        <v>1000</v>
      </c>
      <c r="B1005" s="49" t="s">
        <v>46207</v>
      </c>
      <c r="C1005" s="50" t="s">
        <v>46208</v>
      </c>
    </row>
    <row r="1006" spans="1:3" ht="12.75" customHeight="1" x14ac:dyDescent="0.2">
      <c r="A1006" s="48">
        <v>1001</v>
      </c>
      <c r="B1006" s="49" t="s">
        <v>46836</v>
      </c>
      <c r="C1006" s="50" t="s">
        <v>46837</v>
      </c>
    </row>
    <row r="1007" spans="1:3" ht="12.75" customHeight="1" x14ac:dyDescent="0.2">
      <c r="A1007" s="48">
        <v>1002</v>
      </c>
      <c r="B1007" s="49" t="s">
        <v>46898</v>
      </c>
      <c r="C1007" s="50" t="s">
        <v>46899</v>
      </c>
    </row>
    <row r="1008" spans="1:3" ht="12.75" customHeight="1" x14ac:dyDescent="0.2">
      <c r="A1008" s="48">
        <v>1003</v>
      </c>
      <c r="B1008" s="49" t="s">
        <v>47088</v>
      </c>
      <c r="C1008" s="50" t="s">
        <v>47089</v>
      </c>
    </row>
    <row r="1009" spans="1:3" ht="12.75" customHeight="1" x14ac:dyDescent="0.2">
      <c r="A1009" s="48">
        <v>1004</v>
      </c>
      <c r="B1009" s="49" t="s">
        <v>47094</v>
      </c>
      <c r="C1009" s="50" t="s">
        <v>47095</v>
      </c>
    </row>
    <row r="1010" spans="1:3" ht="12.75" customHeight="1" x14ac:dyDescent="0.2">
      <c r="A1010" s="48">
        <v>1005</v>
      </c>
      <c r="B1010" s="49" t="s">
        <v>47138</v>
      </c>
      <c r="C1010" s="50" t="s">
        <v>47139</v>
      </c>
    </row>
    <row r="1011" spans="1:3" ht="12.75" customHeight="1" x14ac:dyDescent="0.2">
      <c r="A1011" s="48">
        <v>1006</v>
      </c>
      <c r="B1011" s="49" t="s">
        <v>47464</v>
      </c>
      <c r="C1011" s="50" t="s">
        <v>47465</v>
      </c>
    </row>
    <row r="1012" spans="1:3" ht="12.75" customHeight="1" x14ac:dyDescent="0.2">
      <c r="A1012" s="48">
        <v>1007</v>
      </c>
      <c r="B1012" s="49" t="s">
        <v>47496</v>
      </c>
      <c r="C1012" s="50" t="s">
        <v>47497</v>
      </c>
    </row>
    <row r="1013" spans="1:3" ht="12.75" customHeight="1" x14ac:dyDescent="0.2">
      <c r="A1013" s="48">
        <v>1008</v>
      </c>
      <c r="B1013" s="49" t="s">
        <v>47732</v>
      </c>
      <c r="C1013" s="50" t="s">
        <v>47733</v>
      </c>
    </row>
    <row r="1014" spans="1:3" ht="12.75" customHeight="1" x14ac:dyDescent="0.2">
      <c r="A1014" s="48">
        <v>1009</v>
      </c>
      <c r="B1014" s="49" t="s">
        <v>47798</v>
      </c>
      <c r="C1014" s="50" t="s">
        <v>47799</v>
      </c>
    </row>
    <row r="1015" spans="1:3" ht="12.75" customHeight="1" x14ac:dyDescent="0.2">
      <c r="A1015" s="48">
        <v>1010</v>
      </c>
      <c r="B1015" s="49" t="s">
        <v>47846</v>
      </c>
      <c r="C1015" s="50" t="s">
        <v>47847</v>
      </c>
    </row>
    <row r="1016" spans="1:3" ht="12.75" customHeight="1" x14ac:dyDescent="0.2">
      <c r="A1016" s="48">
        <v>1011</v>
      </c>
      <c r="B1016" s="49" t="s">
        <v>47850</v>
      </c>
      <c r="C1016" s="50" t="s">
        <v>47851</v>
      </c>
    </row>
    <row r="1017" spans="1:3" ht="12.75" customHeight="1" x14ac:dyDescent="0.2">
      <c r="A1017" s="48">
        <v>1012</v>
      </c>
      <c r="B1017" s="49" t="s">
        <v>47913</v>
      </c>
      <c r="C1017" s="50" t="s">
        <v>47914</v>
      </c>
    </row>
    <row r="1018" spans="1:3" ht="12.75" customHeight="1" x14ac:dyDescent="0.2">
      <c r="A1018" s="48">
        <v>1013</v>
      </c>
      <c r="B1018" s="49" t="s">
        <v>47945</v>
      </c>
      <c r="C1018" s="50" t="s">
        <v>47946</v>
      </c>
    </row>
    <row r="1019" spans="1:3" ht="12.75" customHeight="1" x14ac:dyDescent="0.2">
      <c r="A1019" s="48">
        <v>1014</v>
      </c>
      <c r="B1019" s="49" t="s">
        <v>47953</v>
      </c>
      <c r="C1019" s="50" t="s">
        <v>47954</v>
      </c>
    </row>
    <row r="1020" spans="1:3" ht="12.75" customHeight="1" x14ac:dyDescent="0.2">
      <c r="A1020" s="48">
        <v>1015</v>
      </c>
      <c r="B1020" s="49" t="s">
        <v>48009</v>
      </c>
      <c r="C1020" s="50" t="s">
        <v>48010</v>
      </c>
    </row>
    <row r="1021" spans="1:3" ht="12.75" customHeight="1" x14ac:dyDescent="0.2">
      <c r="A1021" s="48">
        <v>1016</v>
      </c>
      <c r="B1021" s="49" t="s">
        <v>48067</v>
      </c>
      <c r="C1021" s="50" t="s">
        <v>48068</v>
      </c>
    </row>
    <row r="1022" spans="1:3" ht="12.75" customHeight="1" x14ac:dyDescent="0.2">
      <c r="A1022" s="48">
        <v>1017</v>
      </c>
      <c r="B1022" s="49" t="s">
        <v>48235</v>
      </c>
      <c r="C1022" s="50" t="s">
        <v>48236</v>
      </c>
    </row>
    <row r="1023" spans="1:3" ht="12.75" customHeight="1" x14ac:dyDescent="0.2">
      <c r="A1023" s="48">
        <v>1018</v>
      </c>
      <c r="B1023" s="49" t="s">
        <v>48263</v>
      </c>
      <c r="C1023" s="50" t="s">
        <v>48264</v>
      </c>
    </row>
    <row r="1024" spans="1:3" ht="12.75" customHeight="1" x14ac:dyDescent="0.2">
      <c r="A1024" s="48">
        <v>1019</v>
      </c>
      <c r="B1024" s="49" t="s">
        <v>48279</v>
      </c>
      <c r="C1024" s="50" t="s">
        <v>48280</v>
      </c>
    </row>
    <row r="1025" spans="1:3" ht="12.75" customHeight="1" x14ac:dyDescent="0.2">
      <c r="A1025" s="48">
        <v>1020</v>
      </c>
      <c r="B1025" s="49" t="s">
        <v>48285</v>
      </c>
      <c r="C1025" s="50" t="s">
        <v>48286</v>
      </c>
    </row>
    <row r="1026" spans="1:3" ht="12.75" customHeight="1" x14ac:dyDescent="0.2">
      <c r="A1026" s="48">
        <v>1021</v>
      </c>
      <c r="B1026" s="49" t="s">
        <v>48377</v>
      </c>
      <c r="C1026" s="50" t="s">
        <v>48378</v>
      </c>
    </row>
    <row r="1027" spans="1:3" ht="12.75" customHeight="1" x14ac:dyDescent="0.2">
      <c r="A1027" s="48">
        <v>1022</v>
      </c>
      <c r="B1027" s="49" t="s">
        <v>48389</v>
      </c>
      <c r="C1027" s="50" t="s">
        <v>48390</v>
      </c>
    </row>
    <row r="1028" spans="1:3" ht="12.75" customHeight="1" x14ac:dyDescent="0.2">
      <c r="A1028" s="48">
        <v>1023</v>
      </c>
      <c r="B1028" s="49" t="s">
        <v>48421</v>
      </c>
      <c r="C1028" s="50" t="s">
        <v>48422</v>
      </c>
    </row>
    <row r="1029" spans="1:3" ht="12.75" customHeight="1" x14ac:dyDescent="0.2">
      <c r="A1029" s="48">
        <v>1024</v>
      </c>
      <c r="B1029" s="49" t="s">
        <v>41050</v>
      </c>
      <c r="C1029" s="50" t="s">
        <v>41051</v>
      </c>
    </row>
    <row r="1030" spans="1:3" ht="12.75" customHeight="1" x14ac:dyDescent="0.2">
      <c r="A1030" s="48">
        <v>1025</v>
      </c>
      <c r="B1030" s="49" t="s">
        <v>42333</v>
      </c>
      <c r="C1030" s="50" t="s">
        <v>42334</v>
      </c>
    </row>
    <row r="1031" spans="1:3" ht="12.75" customHeight="1" x14ac:dyDescent="0.2">
      <c r="A1031" s="48">
        <v>1026</v>
      </c>
      <c r="B1031" s="49" t="s">
        <v>43767</v>
      </c>
      <c r="C1031" s="50" t="s">
        <v>43768</v>
      </c>
    </row>
    <row r="1032" spans="1:3" ht="12.75" customHeight="1" x14ac:dyDescent="0.2">
      <c r="A1032" s="48">
        <v>1027</v>
      </c>
      <c r="B1032" s="49" t="s">
        <v>44468</v>
      </c>
      <c r="C1032" s="50" t="s">
        <v>44469</v>
      </c>
    </row>
    <row r="1033" spans="1:3" ht="12.75" customHeight="1" x14ac:dyDescent="0.2">
      <c r="A1033" s="48">
        <v>1028</v>
      </c>
      <c r="B1033" s="49" t="s">
        <v>44494</v>
      </c>
      <c r="C1033" s="50" t="s">
        <v>44495</v>
      </c>
    </row>
    <row r="1034" spans="1:3" ht="12.75" customHeight="1" x14ac:dyDescent="0.2">
      <c r="A1034" s="48">
        <v>1029</v>
      </c>
      <c r="B1034" s="49" t="s">
        <v>45649</v>
      </c>
      <c r="C1034" s="50" t="s">
        <v>45650</v>
      </c>
    </row>
    <row r="1035" spans="1:3" ht="12.75" customHeight="1" x14ac:dyDescent="0.2">
      <c r="A1035" s="48">
        <v>1030</v>
      </c>
      <c r="B1035" s="49" t="s">
        <v>45875</v>
      </c>
      <c r="C1035" s="50" t="s">
        <v>45876</v>
      </c>
    </row>
    <row r="1036" spans="1:3" ht="12.75" customHeight="1" x14ac:dyDescent="0.2">
      <c r="A1036" s="48">
        <v>1031</v>
      </c>
      <c r="B1036" s="49" t="s">
        <v>46081</v>
      </c>
      <c r="C1036" s="50" t="s">
        <v>46082</v>
      </c>
    </row>
    <row r="1037" spans="1:3" ht="12.75" customHeight="1" x14ac:dyDescent="0.2">
      <c r="A1037" s="48">
        <v>1032</v>
      </c>
      <c r="B1037" s="49" t="s">
        <v>48001</v>
      </c>
      <c r="C1037" s="50" t="s">
        <v>48002</v>
      </c>
    </row>
    <row r="1038" spans="1:3" ht="12.75" customHeight="1" x14ac:dyDescent="0.2">
      <c r="A1038" s="48">
        <v>1033</v>
      </c>
      <c r="B1038" s="49" t="s">
        <v>48199</v>
      </c>
      <c r="C1038" s="50" t="s">
        <v>48200</v>
      </c>
    </row>
    <row r="1039" spans="1:3" ht="12.75" customHeight="1" x14ac:dyDescent="0.2">
      <c r="A1039" s="48">
        <v>1034</v>
      </c>
      <c r="B1039" s="49" t="s">
        <v>48213</v>
      </c>
      <c r="C1039" s="50" t="s">
        <v>48214</v>
      </c>
    </row>
    <row r="1040" spans="1:3" ht="12.75" customHeight="1" x14ac:dyDescent="0.2">
      <c r="A1040" s="48">
        <v>1035</v>
      </c>
      <c r="B1040" s="49" t="s">
        <v>48409</v>
      </c>
      <c r="C1040" s="50" t="s">
        <v>48410</v>
      </c>
    </row>
    <row r="1041" spans="1:3" ht="12.75" customHeight="1" x14ac:dyDescent="0.2">
      <c r="A1041" s="48">
        <v>1036</v>
      </c>
      <c r="B1041" s="49" t="s">
        <v>48437</v>
      </c>
      <c r="C1041" s="50" t="s">
        <v>48438</v>
      </c>
    </row>
    <row r="1042" spans="1:3" ht="12.75" customHeight="1" x14ac:dyDescent="0.2">
      <c r="A1042" s="48">
        <v>1037</v>
      </c>
      <c r="B1042" s="49" t="s">
        <v>43793</v>
      </c>
      <c r="C1042" s="50" t="s">
        <v>43794</v>
      </c>
    </row>
    <row r="1043" spans="1:3" ht="12.75" customHeight="1" x14ac:dyDescent="0.2">
      <c r="A1043" s="48">
        <v>1038</v>
      </c>
      <c r="B1043" s="49" t="s">
        <v>44074</v>
      </c>
      <c r="C1043" s="50" t="s">
        <v>44075</v>
      </c>
    </row>
    <row r="1044" spans="1:3" ht="12.75" customHeight="1" x14ac:dyDescent="0.2">
      <c r="A1044" s="48">
        <v>1039</v>
      </c>
      <c r="B1044" s="49" t="s">
        <v>46181</v>
      </c>
      <c r="C1044" s="50" t="s">
        <v>46182</v>
      </c>
    </row>
    <row r="1045" spans="1:3" ht="12.75" customHeight="1" x14ac:dyDescent="0.2">
      <c r="A1045" s="48">
        <v>1040</v>
      </c>
      <c r="B1045" s="49" t="s">
        <v>46736</v>
      </c>
      <c r="C1045" s="50" t="s">
        <v>46737</v>
      </c>
    </row>
    <row r="1046" spans="1:3" ht="12.75" customHeight="1" x14ac:dyDescent="0.2">
      <c r="A1046" s="48">
        <v>1041</v>
      </c>
      <c r="B1046" s="49" t="s">
        <v>46950</v>
      </c>
      <c r="C1046" s="50" t="s">
        <v>46951</v>
      </c>
    </row>
    <row r="1047" spans="1:3" ht="12.75" customHeight="1" x14ac:dyDescent="0.2">
      <c r="A1047" s="48">
        <v>1042</v>
      </c>
      <c r="B1047" s="49" t="s">
        <v>47502</v>
      </c>
      <c r="C1047" s="50" t="s">
        <v>47503</v>
      </c>
    </row>
    <row r="1048" spans="1:3" ht="12.75" customHeight="1" x14ac:dyDescent="0.2">
      <c r="A1048" s="48">
        <v>1043</v>
      </c>
      <c r="B1048" s="49" t="s">
        <v>47578</v>
      </c>
      <c r="C1048" s="50" t="s">
        <v>47579</v>
      </c>
    </row>
    <row r="1049" spans="1:3" ht="12.75" customHeight="1" x14ac:dyDescent="0.2">
      <c r="A1049" s="48">
        <v>1044</v>
      </c>
      <c r="B1049" s="49" t="s">
        <v>48215</v>
      </c>
      <c r="C1049" s="50" t="s">
        <v>48216</v>
      </c>
    </row>
    <row r="1050" spans="1:3" ht="12.75" customHeight="1" x14ac:dyDescent="0.2">
      <c r="A1050" s="48">
        <v>1045</v>
      </c>
      <c r="B1050" s="49" t="s">
        <v>48383</v>
      </c>
      <c r="C1050" s="50" t="s">
        <v>48384</v>
      </c>
    </row>
    <row r="1051" spans="1:3" ht="12.75" customHeight="1" x14ac:dyDescent="0.2">
      <c r="A1051" s="48">
        <v>1046</v>
      </c>
      <c r="B1051" s="49" t="s">
        <v>42319</v>
      </c>
      <c r="C1051" s="50" t="s">
        <v>42320</v>
      </c>
    </row>
    <row r="1052" spans="1:3" ht="12.75" customHeight="1" x14ac:dyDescent="0.2">
      <c r="A1052" s="48">
        <v>1047</v>
      </c>
      <c r="B1052" s="49" t="s">
        <v>44816</v>
      </c>
      <c r="C1052" s="50" t="s">
        <v>44817</v>
      </c>
    </row>
    <row r="1053" spans="1:3" ht="12.75" customHeight="1" x14ac:dyDescent="0.2">
      <c r="A1053" s="48">
        <v>1048</v>
      </c>
      <c r="B1053" s="49" t="s">
        <v>45221</v>
      </c>
      <c r="C1053" s="50" t="s">
        <v>45222</v>
      </c>
    </row>
    <row r="1054" spans="1:3" ht="12.75" customHeight="1" x14ac:dyDescent="0.2">
      <c r="A1054" s="48">
        <v>1049</v>
      </c>
      <c r="B1054" s="49" t="s">
        <v>45291</v>
      </c>
      <c r="C1054" s="50" t="s">
        <v>45292</v>
      </c>
    </row>
    <row r="1055" spans="1:3" ht="12.75" customHeight="1" x14ac:dyDescent="0.2">
      <c r="A1055" s="48">
        <v>1050</v>
      </c>
      <c r="B1055" s="49" t="s">
        <v>45339</v>
      </c>
      <c r="C1055" s="50" t="s">
        <v>45340</v>
      </c>
    </row>
    <row r="1056" spans="1:3" ht="12.75" customHeight="1" x14ac:dyDescent="0.2">
      <c r="A1056" s="48">
        <v>1051</v>
      </c>
      <c r="B1056" s="49" t="s">
        <v>46125</v>
      </c>
      <c r="C1056" s="50" t="s">
        <v>46126</v>
      </c>
    </row>
    <row r="1057" spans="1:3" ht="12.75" customHeight="1" x14ac:dyDescent="0.2">
      <c r="A1057" s="48">
        <v>1052</v>
      </c>
      <c r="B1057" s="49" t="s">
        <v>46217</v>
      </c>
      <c r="C1057" s="50" t="s">
        <v>46218</v>
      </c>
    </row>
    <row r="1058" spans="1:3" ht="12.75" customHeight="1" x14ac:dyDescent="0.2">
      <c r="A1058" s="48">
        <v>1053</v>
      </c>
      <c r="B1058" s="49" t="s">
        <v>47180</v>
      </c>
      <c r="C1058" s="50" t="s">
        <v>47181</v>
      </c>
    </row>
    <row r="1059" spans="1:3" ht="12.75" customHeight="1" x14ac:dyDescent="0.2">
      <c r="A1059" s="48">
        <v>1054</v>
      </c>
      <c r="B1059" s="49" t="s">
        <v>47236</v>
      </c>
      <c r="C1059" s="50" t="s">
        <v>47237</v>
      </c>
    </row>
    <row r="1060" spans="1:3" ht="12.75" customHeight="1" x14ac:dyDescent="0.2">
      <c r="A1060" s="48">
        <v>1055</v>
      </c>
      <c r="B1060" s="49" t="s">
        <v>47648</v>
      </c>
      <c r="C1060" s="50" t="s">
        <v>47649</v>
      </c>
    </row>
    <row r="1061" spans="1:3" ht="12.75" customHeight="1" x14ac:dyDescent="0.2">
      <c r="A1061" s="48">
        <v>1056</v>
      </c>
      <c r="B1061" s="49" t="s">
        <v>47708</v>
      </c>
      <c r="C1061" s="50" t="s">
        <v>47709</v>
      </c>
    </row>
    <row r="1062" spans="1:3" ht="12.75" customHeight="1" x14ac:dyDescent="0.2">
      <c r="A1062" s="48">
        <v>1057</v>
      </c>
      <c r="B1062" s="49" t="s">
        <v>47967</v>
      </c>
      <c r="C1062" s="50" t="s">
        <v>47968</v>
      </c>
    </row>
    <row r="1063" spans="1:3" ht="12.75" customHeight="1" x14ac:dyDescent="0.2">
      <c r="A1063" s="48">
        <v>1058</v>
      </c>
      <c r="B1063" s="49" t="s">
        <v>47969</v>
      </c>
      <c r="C1063" s="50" t="s">
        <v>47970</v>
      </c>
    </row>
    <row r="1064" spans="1:3" ht="12.75" customHeight="1" x14ac:dyDescent="0.2">
      <c r="A1064" s="48">
        <v>1059</v>
      </c>
      <c r="B1064" s="49" t="s">
        <v>48059</v>
      </c>
      <c r="C1064" s="50" t="s">
        <v>48060</v>
      </c>
    </row>
    <row r="1065" spans="1:3" ht="12.75" customHeight="1" x14ac:dyDescent="0.2">
      <c r="A1065" s="48">
        <v>1060</v>
      </c>
      <c r="B1065" s="49" t="s">
        <v>48177</v>
      </c>
      <c r="C1065" s="50" t="s">
        <v>48178</v>
      </c>
    </row>
    <row r="1066" spans="1:3" ht="12.75" customHeight="1" x14ac:dyDescent="0.2">
      <c r="A1066" s="48">
        <v>1061</v>
      </c>
      <c r="B1066" s="49" t="s">
        <v>48355</v>
      </c>
      <c r="C1066" s="50" t="s">
        <v>48356</v>
      </c>
    </row>
    <row r="1067" spans="1:3" ht="12.75" customHeight="1" x14ac:dyDescent="0.2">
      <c r="A1067" s="48">
        <v>1062</v>
      </c>
      <c r="B1067" s="49" t="s">
        <v>48397</v>
      </c>
      <c r="C1067" s="50" t="s">
        <v>48398</v>
      </c>
    </row>
    <row r="1068" spans="1:3" ht="12.75" customHeight="1" x14ac:dyDescent="0.2">
      <c r="A1068" s="48">
        <v>1063</v>
      </c>
      <c r="B1068" s="49" t="s">
        <v>41076</v>
      </c>
      <c r="C1068" s="50" t="s">
        <v>41077</v>
      </c>
    </row>
    <row r="1069" spans="1:3" ht="12.75" customHeight="1" x14ac:dyDescent="0.2">
      <c r="A1069" s="48">
        <v>1064</v>
      </c>
      <c r="B1069" s="49" t="s">
        <v>42449</v>
      </c>
      <c r="C1069" s="50" t="s">
        <v>42450</v>
      </c>
    </row>
    <row r="1070" spans="1:3" ht="12.75" customHeight="1" x14ac:dyDescent="0.2">
      <c r="A1070" s="48">
        <v>1065</v>
      </c>
      <c r="B1070" s="49" t="s">
        <v>43278</v>
      </c>
      <c r="C1070" s="50" t="s">
        <v>43279</v>
      </c>
    </row>
    <row r="1071" spans="1:3" ht="12.75" customHeight="1" x14ac:dyDescent="0.2">
      <c r="A1071" s="48">
        <v>1066</v>
      </c>
      <c r="B1071" s="49" t="s">
        <v>44242</v>
      </c>
      <c r="C1071" s="50" t="s">
        <v>44243</v>
      </c>
    </row>
    <row r="1072" spans="1:3" ht="12.75" customHeight="1" x14ac:dyDescent="0.2">
      <c r="A1072" s="48">
        <v>1067</v>
      </c>
      <c r="B1072" s="49" t="s">
        <v>44558</v>
      </c>
      <c r="C1072" s="50" t="s">
        <v>44559</v>
      </c>
    </row>
    <row r="1073" spans="1:3" ht="12.75" customHeight="1" x14ac:dyDescent="0.2">
      <c r="A1073" s="48">
        <v>1068</v>
      </c>
      <c r="B1073" s="49" t="s">
        <v>44732</v>
      </c>
      <c r="C1073" s="50" t="s">
        <v>44733</v>
      </c>
    </row>
    <row r="1074" spans="1:3" ht="12.75" customHeight="1" x14ac:dyDescent="0.2">
      <c r="A1074" s="48">
        <v>1069</v>
      </c>
      <c r="B1074" s="49" t="s">
        <v>45267</v>
      </c>
      <c r="C1074" s="50" t="s">
        <v>45268</v>
      </c>
    </row>
    <row r="1075" spans="1:3" ht="12.75" customHeight="1" x14ac:dyDescent="0.2">
      <c r="A1075" s="48">
        <v>1070</v>
      </c>
      <c r="B1075" s="49" t="s">
        <v>45405</v>
      </c>
      <c r="C1075" s="50" t="s">
        <v>45406</v>
      </c>
    </row>
    <row r="1076" spans="1:3" ht="12.75" customHeight="1" x14ac:dyDescent="0.2">
      <c r="A1076" s="48">
        <v>1071</v>
      </c>
      <c r="B1076" s="49" t="s">
        <v>48105</v>
      </c>
      <c r="C1076" s="50" t="s">
        <v>48106</v>
      </c>
    </row>
    <row r="1077" spans="1:3" ht="12.75" customHeight="1" x14ac:dyDescent="0.2">
      <c r="A1077" s="48">
        <v>1072</v>
      </c>
      <c r="B1077" s="49" t="s">
        <v>45637</v>
      </c>
      <c r="C1077" s="50" t="s">
        <v>45638</v>
      </c>
    </row>
    <row r="1078" spans="1:3" ht="12.75" customHeight="1" x14ac:dyDescent="0.2">
      <c r="A1078" s="48">
        <v>1073</v>
      </c>
      <c r="B1078" s="49" t="s">
        <v>46828</v>
      </c>
      <c r="C1078" s="50" t="s">
        <v>46829</v>
      </c>
    </row>
    <row r="1079" spans="1:3" ht="12.75" customHeight="1" x14ac:dyDescent="0.2">
      <c r="A1079" s="48">
        <v>1074</v>
      </c>
      <c r="B1079" s="49" t="s">
        <v>46910</v>
      </c>
      <c r="C1079" s="50" t="s">
        <v>46911</v>
      </c>
    </row>
    <row r="1080" spans="1:3" ht="12.75" customHeight="1" x14ac:dyDescent="0.2">
      <c r="A1080" s="48">
        <v>1075</v>
      </c>
      <c r="B1080" s="49" t="s">
        <v>47404</v>
      </c>
      <c r="C1080" s="50" t="s">
        <v>47405</v>
      </c>
    </row>
    <row r="1081" spans="1:3" ht="12.75" customHeight="1" x14ac:dyDescent="0.2">
      <c r="A1081" s="48">
        <v>1076</v>
      </c>
      <c r="B1081" s="49" t="s">
        <v>47712</v>
      </c>
      <c r="C1081" s="50" t="s">
        <v>47713</v>
      </c>
    </row>
    <row r="1082" spans="1:3" ht="12.75" customHeight="1" x14ac:dyDescent="0.2">
      <c r="A1082" s="48">
        <v>1077</v>
      </c>
      <c r="B1082" s="49" t="s">
        <v>48055</v>
      </c>
      <c r="C1082" s="50" t="s">
        <v>48056</v>
      </c>
    </row>
    <row r="1083" spans="1:3" ht="12.75" customHeight="1" x14ac:dyDescent="0.2">
      <c r="A1083" s="48">
        <v>1078</v>
      </c>
      <c r="B1083" s="49" t="s">
        <v>48231</v>
      </c>
      <c r="C1083" s="50" t="s">
        <v>48232</v>
      </c>
    </row>
    <row r="1084" spans="1:3" ht="12.75" customHeight="1" x14ac:dyDescent="0.2">
      <c r="A1084" s="48">
        <v>1079</v>
      </c>
      <c r="B1084" s="49" t="s">
        <v>42896</v>
      </c>
      <c r="C1084" s="50" t="s">
        <v>42897</v>
      </c>
    </row>
    <row r="1085" spans="1:3" ht="12.75" customHeight="1" x14ac:dyDescent="0.2">
      <c r="A1085" s="48">
        <v>1080</v>
      </c>
      <c r="B1085" s="49" t="s">
        <v>46468</v>
      </c>
      <c r="C1085" s="50" t="s">
        <v>46469</v>
      </c>
    </row>
    <row r="1086" spans="1:3" ht="12.75" customHeight="1" x14ac:dyDescent="0.2">
      <c r="A1086" s="48">
        <v>1081</v>
      </c>
      <c r="B1086" s="49" t="s">
        <v>47126</v>
      </c>
      <c r="C1086" s="50" t="s">
        <v>47127</v>
      </c>
    </row>
    <row r="1087" spans="1:3" ht="12.75" customHeight="1" x14ac:dyDescent="0.2">
      <c r="A1087" s="48">
        <v>1082</v>
      </c>
      <c r="B1087" s="49" t="s">
        <v>47322</v>
      </c>
      <c r="C1087" s="50" t="s">
        <v>47323</v>
      </c>
    </row>
    <row r="1088" spans="1:3" ht="12.75" customHeight="1" x14ac:dyDescent="0.2">
      <c r="A1088" s="48">
        <v>1083</v>
      </c>
      <c r="B1088" s="49" t="s">
        <v>47935</v>
      </c>
      <c r="C1088" s="50" t="s">
        <v>47936</v>
      </c>
    </row>
    <row r="1089" spans="1:3" ht="12.75" customHeight="1" x14ac:dyDescent="0.2">
      <c r="A1089" s="48">
        <v>1084</v>
      </c>
      <c r="B1089" s="49" t="s">
        <v>48483</v>
      </c>
      <c r="C1089" s="50" t="s">
        <v>48484</v>
      </c>
    </row>
    <row r="1090" spans="1:3" ht="12.75" customHeight="1" x14ac:dyDescent="0.2">
      <c r="A1090" s="48">
        <v>1085</v>
      </c>
      <c r="B1090" s="49" t="s">
        <v>40235</v>
      </c>
      <c r="C1090" s="50" t="s">
        <v>40236</v>
      </c>
    </row>
    <row r="1091" spans="1:3" ht="12.75" customHeight="1" x14ac:dyDescent="0.2">
      <c r="A1091" s="48">
        <v>1086</v>
      </c>
      <c r="B1091" s="49" t="s">
        <v>41563</v>
      </c>
      <c r="C1091" s="50" t="s">
        <v>41564</v>
      </c>
    </row>
    <row r="1092" spans="1:3" ht="12.75" customHeight="1" x14ac:dyDescent="0.2">
      <c r="A1092" s="48">
        <v>1087</v>
      </c>
      <c r="B1092" s="49" t="s">
        <v>43841</v>
      </c>
      <c r="C1092" s="50" t="s">
        <v>43842</v>
      </c>
    </row>
    <row r="1093" spans="1:3" ht="12.75" customHeight="1" x14ac:dyDescent="0.2">
      <c r="A1093" s="48">
        <v>1088</v>
      </c>
      <c r="B1093" s="49" t="s">
        <v>45429</v>
      </c>
      <c r="C1093" s="50" t="s">
        <v>45430</v>
      </c>
    </row>
    <row r="1094" spans="1:3" ht="12.75" customHeight="1" x14ac:dyDescent="0.2">
      <c r="A1094" s="48">
        <v>1089</v>
      </c>
      <c r="B1094" s="49" t="s">
        <v>45747</v>
      </c>
      <c r="C1094" s="50" t="s">
        <v>45748</v>
      </c>
    </row>
    <row r="1095" spans="1:3" ht="12.75" customHeight="1" x14ac:dyDescent="0.2">
      <c r="A1095" s="48">
        <v>1090</v>
      </c>
      <c r="B1095" s="49" t="s">
        <v>45891</v>
      </c>
      <c r="C1095" s="50" t="s">
        <v>45892</v>
      </c>
    </row>
    <row r="1096" spans="1:3" ht="12.75" customHeight="1" x14ac:dyDescent="0.2">
      <c r="A1096" s="48">
        <v>1091</v>
      </c>
      <c r="B1096" s="49" t="s">
        <v>47212</v>
      </c>
      <c r="C1096" s="50" t="s">
        <v>47213</v>
      </c>
    </row>
    <row r="1097" spans="1:3" ht="12.75" customHeight="1" x14ac:dyDescent="0.2">
      <c r="A1097" s="48">
        <v>1092</v>
      </c>
      <c r="B1097" s="49" t="s">
        <v>47296</v>
      </c>
      <c r="C1097" s="50" t="s">
        <v>47297</v>
      </c>
    </row>
    <row r="1098" spans="1:3" ht="12.75" customHeight="1" x14ac:dyDescent="0.2">
      <c r="A1098" s="48">
        <v>1093</v>
      </c>
      <c r="B1098" s="49" t="s">
        <v>48225</v>
      </c>
      <c r="C1098" s="50" t="s">
        <v>48226</v>
      </c>
    </row>
    <row r="1099" spans="1:3" ht="12.75" customHeight="1" x14ac:dyDescent="0.2">
      <c r="A1099" s="48">
        <v>1094</v>
      </c>
      <c r="B1099" s="49" t="s">
        <v>48419</v>
      </c>
      <c r="C1099" s="50" t="s">
        <v>48420</v>
      </c>
    </row>
    <row r="1100" spans="1:3" ht="12.75" customHeight="1" x14ac:dyDescent="0.2">
      <c r="A1100" s="48">
        <v>1095</v>
      </c>
      <c r="B1100" s="49" t="s">
        <v>41503</v>
      </c>
      <c r="C1100" s="50" t="s">
        <v>41504</v>
      </c>
    </row>
    <row r="1101" spans="1:3" ht="12.75" customHeight="1" x14ac:dyDescent="0.2">
      <c r="A1101" s="48">
        <v>1096</v>
      </c>
      <c r="B1101" s="49" t="s">
        <v>42954</v>
      </c>
      <c r="C1101" s="50" t="s">
        <v>42955</v>
      </c>
    </row>
    <row r="1102" spans="1:3" ht="12.75" customHeight="1" x14ac:dyDescent="0.2">
      <c r="A1102" s="48">
        <v>1097</v>
      </c>
      <c r="B1102" s="49" t="s">
        <v>43209</v>
      </c>
      <c r="C1102" s="50" t="s">
        <v>43210</v>
      </c>
    </row>
    <row r="1103" spans="1:3" ht="12.75" customHeight="1" x14ac:dyDescent="0.2">
      <c r="A1103" s="48">
        <v>1098</v>
      </c>
      <c r="B1103" s="49" t="s">
        <v>43787</v>
      </c>
      <c r="C1103" s="50" t="s">
        <v>43788</v>
      </c>
    </row>
    <row r="1104" spans="1:3" ht="12.75" customHeight="1" x14ac:dyDescent="0.2">
      <c r="A1104" s="48">
        <v>1099</v>
      </c>
      <c r="B1104" s="49" t="s">
        <v>43909</v>
      </c>
      <c r="C1104" s="50" t="s">
        <v>43910</v>
      </c>
    </row>
    <row r="1105" spans="1:3" ht="12.75" customHeight="1" x14ac:dyDescent="0.2">
      <c r="A1105" s="48">
        <v>1100</v>
      </c>
      <c r="B1105" s="49" t="s">
        <v>44027</v>
      </c>
      <c r="C1105" s="50" t="s">
        <v>6292</v>
      </c>
    </row>
    <row r="1106" spans="1:3" ht="12.75" customHeight="1" x14ac:dyDescent="0.2">
      <c r="A1106" s="48">
        <v>1101</v>
      </c>
      <c r="B1106" s="49" t="s">
        <v>47076</v>
      </c>
      <c r="C1106" s="50" t="s">
        <v>47077</v>
      </c>
    </row>
    <row r="1107" spans="1:3" ht="12.75" customHeight="1" x14ac:dyDescent="0.2">
      <c r="A1107" s="48">
        <v>1102</v>
      </c>
      <c r="B1107" s="49" t="s">
        <v>47450</v>
      </c>
      <c r="C1107" s="50" t="s">
        <v>47451</v>
      </c>
    </row>
    <row r="1108" spans="1:3" ht="12.75" customHeight="1" x14ac:dyDescent="0.2">
      <c r="A1108" s="48">
        <v>1103</v>
      </c>
      <c r="B1108" s="49" t="s">
        <v>47454</v>
      </c>
      <c r="C1108" s="50" t="s">
        <v>47455</v>
      </c>
    </row>
    <row r="1109" spans="1:3" ht="12.75" customHeight="1" x14ac:dyDescent="0.2">
      <c r="A1109" s="48">
        <v>1104</v>
      </c>
      <c r="B1109" s="49" t="s">
        <v>47698</v>
      </c>
      <c r="C1109" s="50" t="s">
        <v>47699</v>
      </c>
    </row>
    <row r="1110" spans="1:3" ht="12.75" customHeight="1" x14ac:dyDescent="0.2">
      <c r="A1110" s="48">
        <v>1105</v>
      </c>
      <c r="B1110" s="49" t="s">
        <v>48111</v>
      </c>
      <c r="C1110" s="50" t="s">
        <v>48112</v>
      </c>
    </row>
    <row r="1111" spans="1:3" ht="12.75" customHeight="1" x14ac:dyDescent="0.2">
      <c r="A1111" s="48">
        <v>1106</v>
      </c>
      <c r="B1111" s="49" t="s">
        <v>48201</v>
      </c>
      <c r="C1111" s="50" t="s">
        <v>48202</v>
      </c>
    </row>
    <row r="1112" spans="1:3" ht="12.75" customHeight="1" x14ac:dyDescent="0.2">
      <c r="A1112" s="48">
        <v>1107</v>
      </c>
      <c r="B1112" s="49" t="s">
        <v>48203</v>
      </c>
      <c r="C1112" s="50" t="s">
        <v>48204</v>
      </c>
    </row>
    <row r="1113" spans="1:3" ht="12.75" customHeight="1" x14ac:dyDescent="0.2">
      <c r="A1113" s="48">
        <v>1108</v>
      </c>
      <c r="B1113" s="49" t="s">
        <v>43747</v>
      </c>
      <c r="C1113" s="50" t="s">
        <v>43748</v>
      </c>
    </row>
    <row r="1114" spans="1:3" ht="12.75" customHeight="1" x14ac:dyDescent="0.2">
      <c r="A1114" s="48">
        <v>1109</v>
      </c>
      <c r="B1114" s="49" t="s">
        <v>43775</v>
      </c>
      <c r="C1114" s="50" t="s">
        <v>43776</v>
      </c>
    </row>
    <row r="1115" spans="1:3" ht="12.75" customHeight="1" x14ac:dyDescent="0.2">
      <c r="A1115" s="48">
        <v>1110</v>
      </c>
      <c r="B1115" s="49" t="s">
        <v>46310</v>
      </c>
      <c r="C1115" s="50" t="s">
        <v>46311</v>
      </c>
    </row>
    <row r="1116" spans="1:3" ht="12.75" customHeight="1" x14ac:dyDescent="0.2">
      <c r="A1116" s="48">
        <v>1111</v>
      </c>
      <c r="B1116" s="49" t="s">
        <v>48361</v>
      </c>
      <c r="C1116" s="50" t="s">
        <v>48362</v>
      </c>
    </row>
    <row r="1117" spans="1:3" ht="12.75" customHeight="1" x14ac:dyDescent="0.2">
      <c r="A1117" s="48">
        <v>1112</v>
      </c>
      <c r="B1117" s="49" t="s">
        <v>48445</v>
      </c>
      <c r="C1117" s="50" t="s">
        <v>48446</v>
      </c>
    </row>
    <row r="1118" spans="1:3" ht="12.75" customHeight="1" x14ac:dyDescent="0.2">
      <c r="A1118" s="48">
        <v>1113</v>
      </c>
      <c r="B1118" s="49" t="s">
        <v>44141</v>
      </c>
      <c r="C1118" s="50" t="s">
        <v>44142</v>
      </c>
    </row>
    <row r="1119" spans="1:3" ht="12.75" customHeight="1" x14ac:dyDescent="0.2">
      <c r="A1119" s="48">
        <v>1114</v>
      </c>
      <c r="B1119" s="49" t="s">
        <v>44790</v>
      </c>
      <c r="C1119" s="50" t="s">
        <v>44791</v>
      </c>
    </row>
    <row r="1120" spans="1:3" ht="12.75" customHeight="1" x14ac:dyDescent="0.2">
      <c r="A1120" s="48">
        <v>1115</v>
      </c>
      <c r="B1120" s="49" t="s">
        <v>46652</v>
      </c>
      <c r="C1120" s="50" t="s">
        <v>46653</v>
      </c>
    </row>
    <row r="1121" spans="1:3" ht="12.75" customHeight="1" x14ac:dyDescent="0.2">
      <c r="A1121" s="48">
        <v>1116</v>
      </c>
      <c r="B1121" s="49" t="s">
        <v>46730</v>
      </c>
      <c r="C1121" s="50" t="s">
        <v>46731</v>
      </c>
    </row>
    <row r="1122" spans="1:3" ht="12.75" customHeight="1" x14ac:dyDescent="0.2">
      <c r="A1122" s="48">
        <v>1117</v>
      </c>
      <c r="B1122" s="49" t="s">
        <v>47390</v>
      </c>
      <c r="C1122" s="50" t="s">
        <v>47391</v>
      </c>
    </row>
    <row r="1123" spans="1:3" ht="12.75" customHeight="1" x14ac:dyDescent="0.2">
      <c r="A1123" s="48">
        <v>1118</v>
      </c>
      <c r="B1123" s="49" t="s">
        <v>47672</v>
      </c>
      <c r="C1123" s="50" t="s">
        <v>47673</v>
      </c>
    </row>
    <row r="1124" spans="1:3" ht="12.75" customHeight="1" x14ac:dyDescent="0.2">
      <c r="A1124" s="48">
        <v>1119</v>
      </c>
      <c r="B1124" s="49" t="s">
        <v>42561</v>
      </c>
      <c r="C1124" s="50" t="s">
        <v>42562</v>
      </c>
    </row>
    <row r="1125" spans="1:3" ht="12.75" customHeight="1" x14ac:dyDescent="0.2">
      <c r="A1125" s="48">
        <v>1120</v>
      </c>
      <c r="B1125" s="49" t="s">
        <v>48205</v>
      </c>
      <c r="C1125" s="50" t="s">
        <v>48206</v>
      </c>
    </row>
    <row r="1126" spans="1:3" ht="12.75" customHeight="1" x14ac:dyDescent="0.2">
      <c r="A1126" s="48">
        <v>1121</v>
      </c>
      <c r="B1126" s="49" t="s">
        <v>47538</v>
      </c>
      <c r="C1126" s="50" t="s">
        <v>47539</v>
      </c>
    </row>
    <row r="1127" spans="1:3" ht="12.75" customHeight="1" x14ac:dyDescent="0.2">
      <c r="A1127" s="48">
        <v>1122</v>
      </c>
      <c r="B1127" s="49" t="s">
        <v>43811</v>
      </c>
      <c r="C1127" s="50" t="s">
        <v>43812</v>
      </c>
    </row>
    <row r="1128" spans="1:3" ht="12.75" customHeight="1" x14ac:dyDescent="0.2">
      <c r="A1128" s="48">
        <v>1123</v>
      </c>
      <c r="B1128" s="49" t="s">
        <v>46029</v>
      </c>
      <c r="C1128" s="50" t="s">
        <v>46030</v>
      </c>
    </row>
    <row r="1129" spans="1:3" ht="12.75" customHeight="1" x14ac:dyDescent="0.2">
      <c r="A1129" s="48">
        <v>1124</v>
      </c>
      <c r="B1129" s="49" t="s">
        <v>47848</v>
      </c>
      <c r="C1129" s="50" t="s">
        <v>47849</v>
      </c>
    </row>
    <row r="1130" spans="1:3" ht="12.75" customHeight="1" x14ac:dyDescent="0.2">
      <c r="A1130" s="48">
        <v>1125</v>
      </c>
      <c r="B1130" s="49" t="s">
        <v>45863</v>
      </c>
      <c r="C1130" s="50" t="s">
        <v>45864</v>
      </c>
    </row>
    <row r="1131" spans="1:3" ht="12.75" customHeight="1" x14ac:dyDescent="0.2">
      <c r="A1131" s="48">
        <v>1126</v>
      </c>
      <c r="B1131" s="49" t="s">
        <v>47704</v>
      </c>
      <c r="C1131" s="50" t="s">
        <v>47705</v>
      </c>
    </row>
    <row r="1132" spans="1:3" ht="12.75" customHeight="1" x14ac:dyDescent="0.2">
      <c r="A1132" s="48">
        <v>1127</v>
      </c>
      <c r="B1132" s="49" t="s">
        <v>42165</v>
      </c>
      <c r="C1132" s="50" t="s">
        <v>42166</v>
      </c>
    </row>
    <row r="1133" spans="1:3" ht="12.75" customHeight="1" x14ac:dyDescent="0.2">
      <c r="A1133" s="48">
        <v>1128</v>
      </c>
      <c r="B1133" s="49" t="s">
        <v>41817</v>
      </c>
      <c r="C1133" s="50" t="s">
        <v>41818</v>
      </c>
    </row>
    <row r="1134" spans="1:3" ht="12.75" customHeight="1" x14ac:dyDescent="0.2">
      <c r="A1134" s="48">
        <v>1129</v>
      </c>
      <c r="B1134" s="49" t="s">
        <v>41951</v>
      </c>
      <c r="C1134" s="50" t="s">
        <v>41952</v>
      </c>
    </row>
    <row r="1135" spans="1:3" ht="12.75" customHeight="1" x14ac:dyDescent="0.2">
      <c r="A1135" s="48">
        <v>1130</v>
      </c>
      <c r="B1135" s="49" t="s">
        <v>42341</v>
      </c>
      <c r="C1135" s="50" t="s">
        <v>42342</v>
      </c>
    </row>
    <row r="1136" spans="1:3" ht="12.75" customHeight="1" x14ac:dyDescent="0.2">
      <c r="A1136" s="48">
        <v>1131</v>
      </c>
      <c r="B1136" s="49" t="s">
        <v>46848</v>
      </c>
      <c r="C1136" s="50" t="s">
        <v>46849</v>
      </c>
    </row>
    <row r="1137" spans="1:3" ht="12.75" customHeight="1" x14ac:dyDescent="0.2">
      <c r="A1137" s="48">
        <v>1132</v>
      </c>
      <c r="B1137" s="49" t="s">
        <v>40748</v>
      </c>
      <c r="C1137" s="50" t="s">
        <v>40749</v>
      </c>
    </row>
    <row r="1138" spans="1:3" ht="12.75" customHeight="1" x14ac:dyDescent="0.2">
      <c r="A1138" s="48">
        <v>1133</v>
      </c>
      <c r="B1138" s="49" t="s">
        <v>41181</v>
      </c>
      <c r="C1138" s="50" t="s">
        <v>41182</v>
      </c>
    </row>
    <row r="1139" spans="1:3" ht="12.75" customHeight="1" x14ac:dyDescent="0.2">
      <c r="A1139" s="48">
        <v>1134</v>
      </c>
      <c r="B1139" s="49" t="s">
        <v>48333</v>
      </c>
      <c r="C1139" s="50" t="s">
        <v>48334</v>
      </c>
    </row>
    <row r="1140" spans="1:3" ht="12.75" customHeight="1" x14ac:dyDescent="0.2">
      <c r="A1140" s="48">
        <v>1135</v>
      </c>
      <c r="B1140" s="49" t="s">
        <v>43953</v>
      </c>
      <c r="C1140" s="50" t="s">
        <v>43954</v>
      </c>
    </row>
    <row r="1141" spans="1:3" ht="12.75" customHeight="1" x14ac:dyDescent="0.2">
      <c r="A1141" s="48">
        <v>1136</v>
      </c>
      <c r="B1141" s="49" t="s">
        <v>44157</v>
      </c>
      <c r="C1141" s="50" t="s">
        <v>44158</v>
      </c>
    </row>
    <row r="1142" spans="1:3" ht="12.75" customHeight="1" x14ac:dyDescent="0.2">
      <c r="A1142" s="48">
        <v>1137</v>
      </c>
      <c r="B1142" s="49" t="s">
        <v>44670</v>
      </c>
      <c r="C1142" s="50" t="s">
        <v>44671</v>
      </c>
    </row>
    <row r="1143" spans="1:3" ht="12.75" customHeight="1" x14ac:dyDescent="0.2">
      <c r="A1143" s="48">
        <v>1138</v>
      </c>
      <c r="B1143" s="49" t="s">
        <v>46624</v>
      </c>
      <c r="C1143" s="50" t="s">
        <v>46625</v>
      </c>
    </row>
    <row r="1144" spans="1:3" ht="12.75" customHeight="1" x14ac:dyDescent="0.2">
      <c r="A1144" s="48">
        <v>1139</v>
      </c>
      <c r="B1144" s="49" t="s">
        <v>42279</v>
      </c>
      <c r="C1144" s="50" t="s">
        <v>42280</v>
      </c>
    </row>
    <row r="1145" spans="1:3" ht="12.75" customHeight="1" x14ac:dyDescent="0.2">
      <c r="A1145" s="48">
        <v>1140</v>
      </c>
      <c r="B1145" s="49" t="s">
        <v>48081</v>
      </c>
      <c r="C1145" s="50" t="s">
        <v>48082</v>
      </c>
    </row>
    <row r="1146" spans="1:3" ht="12.75" customHeight="1" x14ac:dyDescent="0.2">
      <c r="A1146" s="48">
        <v>1141</v>
      </c>
      <c r="B1146" s="49" t="s">
        <v>46820</v>
      </c>
      <c r="C1146" s="50" t="s">
        <v>46821</v>
      </c>
    </row>
    <row r="1147" spans="1:3" ht="12.75" customHeight="1" x14ac:dyDescent="0.2">
      <c r="A1147" s="48">
        <v>1142</v>
      </c>
      <c r="B1147" s="49" t="s">
        <v>46716</v>
      </c>
      <c r="C1147" s="50" t="s">
        <v>46717</v>
      </c>
    </row>
    <row r="1148" spans="1:3" ht="12.75" customHeight="1" x14ac:dyDescent="0.2">
      <c r="A1148" s="48">
        <v>1143</v>
      </c>
      <c r="B1148" s="49" t="s">
        <v>46812</v>
      </c>
      <c r="C1148" s="50" t="s">
        <v>46813</v>
      </c>
    </row>
    <row r="1149" spans="1:3" ht="12.75" customHeight="1" x14ac:dyDescent="0.2">
      <c r="A1149" s="48">
        <v>1144</v>
      </c>
      <c r="B1149" s="49" t="s">
        <v>46938</v>
      </c>
      <c r="C1149" s="50" t="s">
        <v>46939</v>
      </c>
    </row>
    <row r="1150" spans="1:3" ht="12.75" customHeight="1" x14ac:dyDescent="0.2">
      <c r="A1150" s="48">
        <v>1145</v>
      </c>
      <c r="B1150" s="49" t="s">
        <v>45112</v>
      </c>
      <c r="C1150" s="50" t="s">
        <v>45113</v>
      </c>
    </row>
    <row r="1151" spans="1:3" ht="12.75" customHeight="1" x14ac:dyDescent="0.2">
      <c r="A1151" s="48">
        <v>1146</v>
      </c>
      <c r="B1151" s="49" t="s">
        <v>47594</v>
      </c>
      <c r="C1151" s="50" t="s">
        <v>47595</v>
      </c>
    </row>
    <row r="1152" spans="1:3" ht="12.75" customHeight="1" x14ac:dyDescent="0.2">
      <c r="A1152" s="48">
        <v>1147</v>
      </c>
      <c r="B1152" s="49" t="s">
        <v>42938</v>
      </c>
      <c r="C1152" s="50" t="s">
        <v>42939</v>
      </c>
    </row>
    <row r="1153" spans="1:3" ht="12.75" customHeight="1" x14ac:dyDescent="0.2">
      <c r="A1153" s="48">
        <v>1148</v>
      </c>
      <c r="B1153" s="49" t="s">
        <v>47498</v>
      </c>
      <c r="C1153" s="50" t="s">
        <v>47499</v>
      </c>
    </row>
    <row r="1154" spans="1:3" ht="12.75" customHeight="1" x14ac:dyDescent="0.2">
      <c r="A1154" s="48">
        <v>1149</v>
      </c>
      <c r="B1154" s="49" t="s">
        <v>44680</v>
      </c>
      <c r="C1154" s="50" t="s">
        <v>44681</v>
      </c>
    </row>
    <row r="1155" spans="1:3" ht="12.75" customHeight="1" x14ac:dyDescent="0.2">
      <c r="A1155" s="48">
        <v>1150</v>
      </c>
      <c r="B1155" s="49" t="s">
        <v>44690</v>
      </c>
      <c r="C1155" s="50" t="s">
        <v>44691</v>
      </c>
    </row>
    <row r="1156" spans="1:3" ht="12.75" customHeight="1" x14ac:dyDescent="0.2">
      <c r="A1156" s="48">
        <v>1151</v>
      </c>
      <c r="B1156" s="49" t="s">
        <v>46033</v>
      </c>
      <c r="C1156" s="50" t="s">
        <v>46034</v>
      </c>
    </row>
    <row r="1157" spans="1:3" ht="12.75" customHeight="1" x14ac:dyDescent="0.2">
      <c r="A1157" s="48">
        <v>1152</v>
      </c>
      <c r="B1157" s="49" t="s">
        <v>46456</v>
      </c>
      <c r="C1157" s="50" t="s">
        <v>46457</v>
      </c>
    </row>
    <row r="1158" spans="1:3" ht="12.75" customHeight="1" x14ac:dyDescent="0.2">
      <c r="A1158" s="48">
        <v>1153</v>
      </c>
      <c r="B1158" s="49" t="s">
        <v>46544</v>
      </c>
      <c r="C1158" s="50" t="s">
        <v>46545</v>
      </c>
    </row>
    <row r="1159" spans="1:3" ht="12.75" customHeight="1" x14ac:dyDescent="0.2">
      <c r="A1159" s="48">
        <v>1154</v>
      </c>
      <c r="B1159" s="49" t="s">
        <v>47106</v>
      </c>
      <c r="C1159" s="50" t="s">
        <v>47107</v>
      </c>
    </row>
    <row r="1160" spans="1:3" ht="12.75" customHeight="1" x14ac:dyDescent="0.2">
      <c r="A1160" s="48">
        <v>1155</v>
      </c>
      <c r="B1160" s="49" t="s">
        <v>47280</v>
      </c>
      <c r="C1160" s="50" t="s">
        <v>47281</v>
      </c>
    </row>
    <row r="1161" spans="1:3" ht="12.75" customHeight="1" x14ac:dyDescent="0.2">
      <c r="A1161" s="48">
        <v>1156</v>
      </c>
      <c r="B1161" s="49" t="s">
        <v>47872</v>
      </c>
      <c r="C1161" s="50" t="s">
        <v>47873</v>
      </c>
    </row>
    <row r="1162" spans="1:3" ht="12.75" customHeight="1" x14ac:dyDescent="0.2">
      <c r="A1162" s="48">
        <v>1157</v>
      </c>
      <c r="B1162" s="49" t="s">
        <v>48107</v>
      </c>
      <c r="C1162" s="50" t="s">
        <v>48108</v>
      </c>
    </row>
    <row r="1163" spans="1:3" ht="12.75" customHeight="1" x14ac:dyDescent="0.2">
      <c r="A1163" s="48">
        <v>1158</v>
      </c>
      <c r="B1163" s="49" t="s">
        <v>40781</v>
      </c>
      <c r="C1163" s="50" t="s">
        <v>40782</v>
      </c>
    </row>
    <row r="1164" spans="1:3" ht="12.75" customHeight="1" x14ac:dyDescent="0.2">
      <c r="A1164" s="48">
        <v>1159</v>
      </c>
      <c r="B1164" s="49" t="s">
        <v>41060</v>
      </c>
      <c r="C1164" s="50" t="s">
        <v>41061</v>
      </c>
    </row>
    <row r="1165" spans="1:3" ht="12.75" customHeight="1" x14ac:dyDescent="0.2">
      <c r="A1165" s="48">
        <v>1160</v>
      </c>
      <c r="B1165" s="49" t="s">
        <v>42616</v>
      </c>
      <c r="C1165" s="50" t="s">
        <v>42617</v>
      </c>
    </row>
    <row r="1166" spans="1:3" ht="12.75" customHeight="1" x14ac:dyDescent="0.2">
      <c r="A1166" s="48">
        <v>1161</v>
      </c>
      <c r="B1166" s="49" t="s">
        <v>43969</v>
      </c>
      <c r="C1166" s="50" t="s">
        <v>43970</v>
      </c>
    </row>
    <row r="1167" spans="1:3" ht="12.75" customHeight="1" x14ac:dyDescent="0.2">
      <c r="A1167" s="48">
        <v>1162</v>
      </c>
      <c r="B1167" s="49" t="s">
        <v>44355</v>
      </c>
      <c r="C1167" s="50" t="s">
        <v>44356</v>
      </c>
    </row>
    <row r="1168" spans="1:3" ht="12.75" customHeight="1" x14ac:dyDescent="0.2">
      <c r="A1168" s="48">
        <v>1163</v>
      </c>
      <c r="B1168" s="49" t="s">
        <v>46728</v>
      </c>
      <c r="C1168" s="50" t="s">
        <v>46729</v>
      </c>
    </row>
    <row r="1169" spans="1:3" ht="12.75" customHeight="1" x14ac:dyDescent="0.2">
      <c r="A1169" s="48">
        <v>1164</v>
      </c>
      <c r="B1169" s="49" t="s">
        <v>46746</v>
      </c>
      <c r="C1169" s="50" t="s">
        <v>46747</v>
      </c>
    </row>
    <row r="1170" spans="1:3" ht="12.75" customHeight="1" x14ac:dyDescent="0.2">
      <c r="A1170" s="48">
        <v>1165</v>
      </c>
      <c r="B1170" s="49" t="s">
        <v>47092</v>
      </c>
      <c r="C1170" s="50" t="s">
        <v>47093</v>
      </c>
    </row>
    <row r="1171" spans="1:3" ht="12.75" customHeight="1" x14ac:dyDescent="0.2">
      <c r="A1171" s="48">
        <v>1166</v>
      </c>
      <c r="B1171" s="49" t="s">
        <v>47276</v>
      </c>
      <c r="C1171" s="50" t="s">
        <v>47277</v>
      </c>
    </row>
    <row r="1172" spans="1:3" ht="12.75" customHeight="1" x14ac:dyDescent="0.2">
      <c r="A1172" s="48">
        <v>1167</v>
      </c>
      <c r="B1172" s="49" t="s">
        <v>47396</v>
      </c>
      <c r="C1172" s="50" t="s">
        <v>47397</v>
      </c>
    </row>
    <row r="1173" spans="1:3" ht="12.75" customHeight="1" x14ac:dyDescent="0.2">
      <c r="A1173" s="48">
        <v>1168</v>
      </c>
      <c r="B1173" s="49" t="s">
        <v>47746</v>
      </c>
      <c r="C1173" s="50" t="s">
        <v>47747</v>
      </c>
    </row>
    <row r="1174" spans="1:3" ht="12.75" customHeight="1" x14ac:dyDescent="0.2">
      <c r="A1174" s="48">
        <v>1169</v>
      </c>
      <c r="B1174" s="49" t="s">
        <v>47907</v>
      </c>
      <c r="C1174" s="50" t="s">
        <v>47908</v>
      </c>
    </row>
    <row r="1175" spans="1:3" ht="12.75" customHeight="1" x14ac:dyDescent="0.2">
      <c r="A1175" s="48">
        <v>1170</v>
      </c>
      <c r="B1175" s="49" t="s">
        <v>47933</v>
      </c>
      <c r="C1175" s="50" t="s">
        <v>47934</v>
      </c>
    </row>
    <row r="1176" spans="1:3" ht="12.75" customHeight="1" x14ac:dyDescent="0.2">
      <c r="A1176" s="48">
        <v>1171</v>
      </c>
      <c r="B1176" s="49" t="s">
        <v>47985</v>
      </c>
      <c r="C1176" s="50" t="s">
        <v>47986</v>
      </c>
    </row>
    <row r="1177" spans="1:3" ht="12.75" customHeight="1" x14ac:dyDescent="0.2">
      <c r="A1177" s="48">
        <v>1172</v>
      </c>
      <c r="B1177" s="49" t="s">
        <v>47989</v>
      </c>
      <c r="C1177" s="50" t="s">
        <v>47990</v>
      </c>
    </row>
    <row r="1178" spans="1:3" ht="12.75" customHeight="1" x14ac:dyDescent="0.2">
      <c r="A1178" s="48">
        <v>1173</v>
      </c>
      <c r="B1178" s="49" t="s">
        <v>41659</v>
      </c>
      <c r="C1178" s="50" t="s">
        <v>41660</v>
      </c>
    </row>
    <row r="1179" spans="1:3" ht="12.75" customHeight="1" x14ac:dyDescent="0.2">
      <c r="A1179" s="48">
        <v>1174</v>
      </c>
      <c r="B1179" s="49" t="s">
        <v>43030</v>
      </c>
      <c r="C1179" s="50" t="s">
        <v>43031</v>
      </c>
    </row>
    <row r="1180" spans="1:3" ht="12.75" customHeight="1" x14ac:dyDescent="0.2">
      <c r="A1180" s="48">
        <v>1175</v>
      </c>
      <c r="B1180" s="49" t="s">
        <v>43849</v>
      </c>
      <c r="C1180" s="50" t="s">
        <v>43850</v>
      </c>
    </row>
    <row r="1181" spans="1:3" ht="12.75" customHeight="1" x14ac:dyDescent="0.2">
      <c r="A1181" s="48">
        <v>1176</v>
      </c>
      <c r="B1181" s="49" t="s">
        <v>44992</v>
      </c>
      <c r="C1181" s="50" t="s">
        <v>44993</v>
      </c>
    </row>
    <row r="1182" spans="1:3" ht="12.75" customHeight="1" x14ac:dyDescent="0.2">
      <c r="A1182" s="48">
        <v>1177</v>
      </c>
      <c r="B1182" s="49" t="s">
        <v>45917</v>
      </c>
      <c r="C1182" s="50" t="s">
        <v>45918</v>
      </c>
    </row>
    <row r="1183" spans="1:3" ht="12.75" customHeight="1" x14ac:dyDescent="0.2">
      <c r="A1183" s="48">
        <v>1178</v>
      </c>
      <c r="B1183" s="49" t="s">
        <v>46722</v>
      </c>
      <c r="C1183" s="50" t="s">
        <v>46723</v>
      </c>
    </row>
    <row r="1184" spans="1:3" ht="12.75" customHeight="1" x14ac:dyDescent="0.2">
      <c r="A1184" s="48">
        <v>1179</v>
      </c>
      <c r="B1184" s="49" t="s">
        <v>46764</v>
      </c>
      <c r="C1184" s="50" t="s">
        <v>46765</v>
      </c>
    </row>
    <row r="1185" spans="1:3" ht="12.75" customHeight="1" x14ac:dyDescent="0.2">
      <c r="A1185" s="48">
        <v>1180</v>
      </c>
      <c r="B1185" s="49" t="s">
        <v>46994</v>
      </c>
      <c r="C1185" s="50" t="s">
        <v>46995</v>
      </c>
    </row>
    <row r="1186" spans="1:3" ht="12.75" customHeight="1" x14ac:dyDescent="0.2">
      <c r="A1186" s="48">
        <v>1181</v>
      </c>
      <c r="B1186" s="49" t="s">
        <v>47134</v>
      </c>
      <c r="C1186" s="50" t="s">
        <v>47135</v>
      </c>
    </row>
    <row r="1187" spans="1:3" ht="12.75" customHeight="1" x14ac:dyDescent="0.2">
      <c r="A1187" s="48">
        <v>1182</v>
      </c>
      <c r="B1187" s="49" t="s">
        <v>47170</v>
      </c>
      <c r="C1187" s="50" t="s">
        <v>47171</v>
      </c>
    </row>
    <row r="1188" spans="1:3" ht="12.75" customHeight="1" x14ac:dyDescent="0.2">
      <c r="A1188" s="48">
        <v>1183</v>
      </c>
      <c r="B1188" s="49" t="s">
        <v>47232</v>
      </c>
      <c r="C1188" s="50" t="s">
        <v>47233</v>
      </c>
    </row>
    <row r="1189" spans="1:3" ht="12.75" customHeight="1" x14ac:dyDescent="0.2">
      <c r="A1189" s="48">
        <v>1184</v>
      </c>
      <c r="B1189" s="49" t="s">
        <v>47550</v>
      </c>
      <c r="C1189" s="50" t="s">
        <v>47551</v>
      </c>
    </row>
    <row r="1190" spans="1:3" ht="12.75" customHeight="1" x14ac:dyDescent="0.2">
      <c r="A1190" s="48">
        <v>1185</v>
      </c>
      <c r="B1190" s="49" t="s">
        <v>47690</v>
      </c>
      <c r="C1190" s="50" t="s">
        <v>47691</v>
      </c>
    </row>
    <row r="1191" spans="1:3" ht="12.75" customHeight="1" x14ac:dyDescent="0.2">
      <c r="A1191" s="48">
        <v>1186</v>
      </c>
      <c r="B1191" s="49" t="s">
        <v>47806</v>
      </c>
      <c r="C1191" s="50" t="s">
        <v>47807</v>
      </c>
    </row>
    <row r="1192" spans="1:3" ht="12.75" customHeight="1" x14ac:dyDescent="0.2">
      <c r="A1192" s="48">
        <v>1187</v>
      </c>
      <c r="B1192" s="49" t="s">
        <v>47883</v>
      </c>
      <c r="C1192" s="50" t="s">
        <v>47884</v>
      </c>
    </row>
    <row r="1193" spans="1:3" ht="12.75" customHeight="1" x14ac:dyDescent="0.2">
      <c r="A1193" s="48">
        <v>1188</v>
      </c>
      <c r="B1193" s="49" t="s">
        <v>47909</v>
      </c>
      <c r="C1193" s="50" t="s">
        <v>47910</v>
      </c>
    </row>
    <row r="1194" spans="1:3" ht="12.75" customHeight="1" x14ac:dyDescent="0.2">
      <c r="A1194" s="48">
        <v>1189</v>
      </c>
      <c r="B1194" s="49" t="s">
        <v>47947</v>
      </c>
      <c r="C1194" s="50" t="s">
        <v>47948</v>
      </c>
    </row>
    <row r="1195" spans="1:3" ht="12.75" customHeight="1" x14ac:dyDescent="0.2">
      <c r="A1195" s="48">
        <v>1190</v>
      </c>
      <c r="B1195" s="49" t="s">
        <v>47959</v>
      </c>
      <c r="C1195" s="50" t="s">
        <v>47960</v>
      </c>
    </row>
    <row r="1196" spans="1:3" ht="12.75" customHeight="1" x14ac:dyDescent="0.2">
      <c r="A1196" s="48">
        <v>1191</v>
      </c>
      <c r="B1196" s="49" t="s">
        <v>47961</v>
      </c>
      <c r="C1196" s="50" t="s">
        <v>47962</v>
      </c>
    </row>
    <row r="1197" spans="1:3" ht="12.75" customHeight="1" x14ac:dyDescent="0.2">
      <c r="A1197" s="48">
        <v>1192</v>
      </c>
      <c r="B1197" s="49" t="s">
        <v>48113</v>
      </c>
      <c r="C1197" s="50" t="s">
        <v>48114</v>
      </c>
    </row>
    <row r="1198" spans="1:3" ht="12.75" customHeight="1" x14ac:dyDescent="0.2">
      <c r="A1198" s="48">
        <v>1193</v>
      </c>
      <c r="B1198" s="49" t="s">
        <v>48253</v>
      </c>
      <c r="C1198" s="50" t="s">
        <v>48254</v>
      </c>
    </row>
    <row r="1199" spans="1:3" ht="12.75" customHeight="1" x14ac:dyDescent="0.2">
      <c r="A1199" s="48">
        <v>1194</v>
      </c>
      <c r="B1199" s="49" t="s">
        <v>48261</v>
      </c>
      <c r="C1199" s="50" t="s">
        <v>48262</v>
      </c>
    </row>
    <row r="1200" spans="1:3" ht="12.75" customHeight="1" x14ac:dyDescent="0.2">
      <c r="A1200" s="48">
        <v>1195</v>
      </c>
      <c r="B1200" s="49" t="s">
        <v>43777</v>
      </c>
      <c r="C1200" s="50" t="s">
        <v>43778</v>
      </c>
    </row>
    <row r="1201" spans="1:3" ht="12.75" customHeight="1" x14ac:dyDescent="0.2">
      <c r="A1201" s="48">
        <v>1196</v>
      </c>
      <c r="B1201" s="49" t="s">
        <v>44320</v>
      </c>
      <c r="C1201" s="50" t="s">
        <v>44321</v>
      </c>
    </row>
    <row r="1202" spans="1:3" ht="12.75" customHeight="1" x14ac:dyDescent="0.2">
      <c r="A1202" s="48">
        <v>1197</v>
      </c>
      <c r="B1202" s="49" t="s">
        <v>44369</v>
      </c>
      <c r="C1202" s="50" t="s">
        <v>44370</v>
      </c>
    </row>
    <row r="1203" spans="1:3" ht="12.75" customHeight="1" x14ac:dyDescent="0.2">
      <c r="A1203" s="48">
        <v>1198</v>
      </c>
      <c r="B1203" s="49" t="s">
        <v>44838</v>
      </c>
      <c r="C1203" s="50" t="s">
        <v>44839</v>
      </c>
    </row>
    <row r="1204" spans="1:3" ht="12.75" customHeight="1" x14ac:dyDescent="0.2">
      <c r="A1204" s="48">
        <v>1199</v>
      </c>
      <c r="B1204" s="49" t="s">
        <v>45004</v>
      </c>
      <c r="C1204" s="50" t="s">
        <v>45005</v>
      </c>
    </row>
    <row r="1205" spans="1:3" ht="12.75" customHeight="1" x14ac:dyDescent="0.2">
      <c r="A1205" s="48">
        <v>1200</v>
      </c>
      <c r="B1205" s="49" t="s">
        <v>45843</v>
      </c>
      <c r="C1205" s="50" t="s">
        <v>45844</v>
      </c>
    </row>
    <row r="1206" spans="1:3" ht="12.75" customHeight="1" x14ac:dyDescent="0.2">
      <c r="A1206" s="48">
        <v>1201</v>
      </c>
      <c r="B1206" s="49" t="s">
        <v>46065</v>
      </c>
      <c r="C1206" s="50" t="s">
        <v>46066</v>
      </c>
    </row>
    <row r="1207" spans="1:3" ht="12.75" customHeight="1" x14ac:dyDescent="0.2">
      <c r="A1207" s="48">
        <v>1202</v>
      </c>
      <c r="B1207" s="49" t="s">
        <v>46085</v>
      </c>
      <c r="C1207" s="50" t="s">
        <v>46086</v>
      </c>
    </row>
    <row r="1208" spans="1:3" ht="12.75" customHeight="1" x14ac:dyDescent="0.2">
      <c r="A1208" s="48">
        <v>1203</v>
      </c>
      <c r="B1208" s="49" t="s">
        <v>46087</v>
      </c>
      <c r="C1208" s="50" t="s">
        <v>46088</v>
      </c>
    </row>
    <row r="1209" spans="1:3" ht="12.75" customHeight="1" x14ac:dyDescent="0.2">
      <c r="A1209" s="48">
        <v>1204</v>
      </c>
      <c r="B1209" s="49" t="s">
        <v>46089</v>
      </c>
      <c r="C1209" s="50" t="s">
        <v>46090</v>
      </c>
    </row>
    <row r="1210" spans="1:3" ht="12.75" customHeight="1" x14ac:dyDescent="0.2">
      <c r="A1210" s="48">
        <v>1205</v>
      </c>
      <c r="B1210" s="49" t="s">
        <v>46091</v>
      </c>
      <c r="C1210" s="50" t="s">
        <v>46092</v>
      </c>
    </row>
    <row r="1211" spans="1:3" ht="12.75" customHeight="1" x14ac:dyDescent="0.2">
      <c r="A1211" s="48">
        <v>1206</v>
      </c>
      <c r="B1211" s="49" t="s">
        <v>46093</v>
      </c>
      <c r="C1211" s="50" t="s">
        <v>46094</v>
      </c>
    </row>
    <row r="1212" spans="1:3" ht="12.75" customHeight="1" x14ac:dyDescent="0.2">
      <c r="A1212" s="48">
        <v>1207</v>
      </c>
      <c r="B1212" s="49" t="s">
        <v>46095</v>
      </c>
      <c r="C1212" s="50" t="s">
        <v>46096</v>
      </c>
    </row>
    <row r="1213" spans="1:3" ht="12.75" customHeight="1" x14ac:dyDescent="0.2">
      <c r="A1213" s="48">
        <v>1208</v>
      </c>
      <c r="B1213" s="49" t="s">
        <v>46097</v>
      </c>
      <c r="C1213" s="50" t="s">
        <v>46098</v>
      </c>
    </row>
    <row r="1214" spans="1:3" ht="12.75" customHeight="1" x14ac:dyDescent="0.2">
      <c r="A1214" s="48">
        <v>1209</v>
      </c>
      <c r="B1214" s="49" t="s">
        <v>46099</v>
      </c>
      <c r="C1214" s="50" t="s">
        <v>46100</v>
      </c>
    </row>
    <row r="1215" spans="1:3" ht="12.75" customHeight="1" x14ac:dyDescent="0.2">
      <c r="A1215" s="48">
        <v>1210</v>
      </c>
      <c r="B1215" s="49" t="s">
        <v>46101</v>
      </c>
      <c r="C1215" s="50" t="s">
        <v>46102</v>
      </c>
    </row>
    <row r="1216" spans="1:3" ht="12.75" customHeight="1" x14ac:dyDescent="0.2">
      <c r="A1216" s="48">
        <v>1211</v>
      </c>
      <c r="B1216" s="49" t="s">
        <v>46103</v>
      </c>
      <c r="C1216" s="50" t="s">
        <v>46104</v>
      </c>
    </row>
    <row r="1217" spans="1:3" ht="12.75" customHeight="1" x14ac:dyDescent="0.2">
      <c r="A1217" s="48">
        <v>1212</v>
      </c>
      <c r="B1217" s="49" t="s">
        <v>46572</v>
      </c>
      <c r="C1217" s="50" t="s">
        <v>46573</v>
      </c>
    </row>
    <row r="1218" spans="1:3" ht="12.75" customHeight="1" x14ac:dyDescent="0.2">
      <c r="A1218" s="48">
        <v>1213</v>
      </c>
      <c r="B1218" s="49" t="s">
        <v>46666</v>
      </c>
      <c r="C1218" s="50" t="s">
        <v>46667</v>
      </c>
    </row>
    <row r="1219" spans="1:3" ht="12.75" customHeight="1" x14ac:dyDescent="0.2">
      <c r="A1219" s="48">
        <v>1214</v>
      </c>
      <c r="B1219" s="49" t="s">
        <v>46778</v>
      </c>
      <c r="C1219" s="50" t="s">
        <v>46779</v>
      </c>
    </row>
    <row r="1220" spans="1:3" ht="12.75" customHeight="1" x14ac:dyDescent="0.2">
      <c r="A1220" s="48">
        <v>1215</v>
      </c>
      <c r="B1220" s="49" t="s">
        <v>47278</v>
      </c>
      <c r="C1220" s="50" t="s">
        <v>47279</v>
      </c>
    </row>
    <row r="1221" spans="1:3" ht="12.75" customHeight="1" x14ac:dyDescent="0.2">
      <c r="A1221" s="48">
        <v>1216</v>
      </c>
      <c r="B1221" s="49" t="s">
        <v>47776</v>
      </c>
      <c r="C1221" s="50" t="s">
        <v>47777</v>
      </c>
    </row>
    <row r="1222" spans="1:3" ht="12.75" customHeight="1" x14ac:dyDescent="0.2">
      <c r="A1222" s="48">
        <v>1217</v>
      </c>
      <c r="B1222" s="49" t="s">
        <v>47874</v>
      </c>
      <c r="C1222" s="50" t="s">
        <v>47875</v>
      </c>
    </row>
    <row r="1223" spans="1:3" ht="12.75" customHeight="1" x14ac:dyDescent="0.2">
      <c r="A1223" s="48">
        <v>1218</v>
      </c>
      <c r="B1223" s="49" t="s">
        <v>47977</v>
      </c>
      <c r="C1223" s="50" t="s">
        <v>47978</v>
      </c>
    </row>
    <row r="1224" spans="1:3" ht="12.75" customHeight="1" x14ac:dyDescent="0.2">
      <c r="A1224" s="48">
        <v>1219</v>
      </c>
      <c r="B1224" s="49" t="s">
        <v>48049</v>
      </c>
      <c r="C1224" s="50" t="s">
        <v>48050</v>
      </c>
    </row>
    <row r="1225" spans="1:3" ht="12.75" customHeight="1" x14ac:dyDescent="0.2">
      <c r="A1225" s="48">
        <v>1220</v>
      </c>
      <c r="B1225" s="49" t="s">
        <v>48117</v>
      </c>
      <c r="C1225" s="50" t="s">
        <v>48118</v>
      </c>
    </row>
    <row r="1226" spans="1:3" ht="12.75" customHeight="1" x14ac:dyDescent="0.2">
      <c r="A1226" s="48">
        <v>1221</v>
      </c>
      <c r="B1226" s="49" t="s">
        <v>46762</v>
      </c>
      <c r="C1226" s="50" t="s">
        <v>46763</v>
      </c>
    </row>
    <row r="1227" spans="1:3" ht="12.75" customHeight="1" x14ac:dyDescent="0.2">
      <c r="A1227" s="48">
        <v>1222</v>
      </c>
      <c r="B1227" s="49" t="s">
        <v>46512</v>
      </c>
      <c r="C1227" s="50" t="s">
        <v>46513</v>
      </c>
    </row>
    <row r="1228" spans="1:3" ht="12.75" customHeight="1" x14ac:dyDescent="0.2">
      <c r="A1228" s="48">
        <v>1223</v>
      </c>
      <c r="B1228" s="49" t="s">
        <v>47658</v>
      </c>
      <c r="C1228" s="50" t="s">
        <v>47659</v>
      </c>
    </row>
    <row r="1229" spans="1:3" ht="12.75" customHeight="1" x14ac:dyDescent="0.2">
      <c r="A1229" s="48">
        <v>1224</v>
      </c>
      <c r="B1229" s="49" t="s">
        <v>47782</v>
      </c>
      <c r="C1229" s="50" t="s">
        <v>47783</v>
      </c>
    </row>
    <row r="1230" spans="1:3" ht="12.75" customHeight="1" x14ac:dyDescent="0.2">
      <c r="A1230" s="48">
        <v>1225</v>
      </c>
      <c r="B1230" s="49" t="s">
        <v>48075</v>
      </c>
      <c r="C1230" s="50" t="s">
        <v>48076</v>
      </c>
    </row>
    <row r="1231" spans="1:3" ht="12.75" customHeight="1" x14ac:dyDescent="0.2">
      <c r="A1231" s="48">
        <v>1226</v>
      </c>
      <c r="B1231" s="49" t="s">
        <v>48289</v>
      </c>
      <c r="C1231" s="50" t="s">
        <v>48290</v>
      </c>
    </row>
    <row r="1232" spans="1:3" ht="12.75" customHeight="1" x14ac:dyDescent="0.2">
      <c r="A1232" s="48">
        <v>1227</v>
      </c>
      <c r="B1232" s="49" t="s">
        <v>48293</v>
      </c>
      <c r="C1232" s="50" t="s">
        <v>48294</v>
      </c>
    </row>
    <row r="1233" spans="1:3" ht="12.75" customHeight="1" x14ac:dyDescent="0.2">
      <c r="A1233" s="48">
        <v>1228</v>
      </c>
      <c r="B1233" s="49" t="s">
        <v>41179</v>
      </c>
      <c r="C1233" s="50" t="s">
        <v>41180</v>
      </c>
    </row>
    <row r="1234" spans="1:3" ht="12.75" customHeight="1" x14ac:dyDescent="0.2">
      <c r="A1234" s="48">
        <v>1229</v>
      </c>
      <c r="B1234" s="49" t="s">
        <v>46408</v>
      </c>
      <c r="C1234" s="50" t="s">
        <v>46409</v>
      </c>
    </row>
    <row r="1235" spans="1:3" ht="12.75" customHeight="1" x14ac:dyDescent="0.2">
      <c r="A1235" s="48">
        <v>1230</v>
      </c>
      <c r="B1235" s="49" t="s">
        <v>47194</v>
      </c>
      <c r="C1235" s="50" t="s">
        <v>47195</v>
      </c>
    </row>
    <row r="1236" spans="1:3" ht="12.75" customHeight="1" x14ac:dyDescent="0.2">
      <c r="A1236" s="48">
        <v>1231</v>
      </c>
      <c r="B1236" s="49" t="s">
        <v>47668</v>
      </c>
      <c r="C1236" s="50" t="s">
        <v>47669</v>
      </c>
    </row>
    <row r="1237" spans="1:3" ht="12.75" customHeight="1" x14ac:dyDescent="0.2">
      <c r="A1237" s="48">
        <v>1232</v>
      </c>
      <c r="B1237" s="49" t="s">
        <v>48057</v>
      </c>
      <c r="C1237" s="50" t="s">
        <v>48058</v>
      </c>
    </row>
    <row r="1238" spans="1:3" ht="12.75" customHeight="1" x14ac:dyDescent="0.2">
      <c r="A1238" s="48">
        <v>1233</v>
      </c>
      <c r="B1238" s="49" t="s">
        <v>48073</v>
      </c>
      <c r="C1238" s="50" t="s">
        <v>48074</v>
      </c>
    </row>
    <row r="1239" spans="1:3" ht="12.75" customHeight="1" x14ac:dyDescent="0.2">
      <c r="A1239" s="48">
        <v>1234</v>
      </c>
      <c r="B1239" s="49" t="s">
        <v>48135</v>
      </c>
      <c r="C1239" s="50" t="s">
        <v>48136</v>
      </c>
    </row>
    <row r="1240" spans="1:3" ht="12.75" customHeight="1" x14ac:dyDescent="0.2">
      <c r="A1240" s="48">
        <v>1235</v>
      </c>
      <c r="B1240" s="49" t="s">
        <v>43605</v>
      </c>
      <c r="C1240" s="50" t="s">
        <v>43606</v>
      </c>
    </row>
    <row r="1241" spans="1:3" ht="12.75" customHeight="1" x14ac:dyDescent="0.2">
      <c r="A1241" s="48">
        <v>1236</v>
      </c>
      <c r="B1241" s="49" t="s">
        <v>44173</v>
      </c>
      <c r="C1241" s="50" t="s">
        <v>44174</v>
      </c>
    </row>
    <row r="1242" spans="1:3" ht="12.75" customHeight="1" x14ac:dyDescent="0.2">
      <c r="A1242" s="48">
        <v>1237</v>
      </c>
      <c r="B1242" s="49" t="s">
        <v>45038</v>
      </c>
      <c r="C1242" s="50" t="s">
        <v>45039</v>
      </c>
    </row>
    <row r="1243" spans="1:3" ht="12.75" customHeight="1" x14ac:dyDescent="0.2">
      <c r="A1243" s="48">
        <v>1238</v>
      </c>
      <c r="B1243" s="49" t="s">
        <v>46161</v>
      </c>
      <c r="C1243" s="50" t="s">
        <v>46162</v>
      </c>
    </row>
    <row r="1244" spans="1:3" ht="12.75" customHeight="1" x14ac:dyDescent="0.2">
      <c r="A1244" s="48">
        <v>1239</v>
      </c>
      <c r="B1244" s="49" t="s">
        <v>48023</v>
      </c>
      <c r="C1244" s="50" t="s">
        <v>48024</v>
      </c>
    </row>
    <row r="1245" spans="1:3" ht="12.75" customHeight="1" x14ac:dyDescent="0.2">
      <c r="A1245" s="48">
        <v>1240</v>
      </c>
      <c r="B1245" s="49" t="s">
        <v>48051</v>
      </c>
      <c r="C1245" s="50" t="s">
        <v>48052</v>
      </c>
    </row>
    <row r="1246" spans="1:3" ht="12.75" customHeight="1" x14ac:dyDescent="0.2">
      <c r="A1246" s="48">
        <v>1241</v>
      </c>
      <c r="B1246" s="49" t="s">
        <v>47546</v>
      </c>
      <c r="C1246" s="50" t="s">
        <v>47547</v>
      </c>
    </row>
    <row r="1247" spans="1:3" ht="12.75" customHeight="1" x14ac:dyDescent="0.2">
      <c r="A1247" s="48">
        <v>1242</v>
      </c>
      <c r="B1247" s="49" t="s">
        <v>47852</v>
      </c>
      <c r="C1247" s="50" t="s">
        <v>47853</v>
      </c>
    </row>
    <row r="1248" spans="1:3" ht="12.75" customHeight="1" x14ac:dyDescent="0.2">
      <c r="A1248" s="48">
        <v>1243</v>
      </c>
      <c r="B1248" s="49" t="s">
        <v>47893</v>
      </c>
      <c r="C1248" s="50" t="s">
        <v>47894</v>
      </c>
    </row>
    <row r="1249" spans="1:3" ht="12.75" customHeight="1" x14ac:dyDescent="0.2">
      <c r="A1249" s="48">
        <v>1244</v>
      </c>
      <c r="B1249" s="49" t="s">
        <v>47937</v>
      </c>
      <c r="C1249" s="50" t="s">
        <v>47938</v>
      </c>
    </row>
    <row r="1250" spans="1:3" ht="12.75" customHeight="1" x14ac:dyDescent="0.2">
      <c r="A1250" s="48">
        <v>1245</v>
      </c>
      <c r="B1250" s="49" t="s">
        <v>48019</v>
      </c>
      <c r="C1250" s="50" t="s">
        <v>48020</v>
      </c>
    </row>
    <row r="1251" spans="1:3" ht="12.75" customHeight="1" x14ac:dyDescent="0.2">
      <c r="A1251" s="48">
        <v>1246</v>
      </c>
      <c r="B1251" s="49" t="s">
        <v>48077</v>
      </c>
      <c r="C1251" s="50" t="s">
        <v>48078</v>
      </c>
    </row>
    <row r="1252" spans="1:3" ht="12.75" customHeight="1" x14ac:dyDescent="0.2">
      <c r="A1252" s="48">
        <v>1247</v>
      </c>
      <c r="B1252" s="49" t="s">
        <v>42391</v>
      </c>
      <c r="C1252" s="50" t="s">
        <v>42392</v>
      </c>
    </row>
    <row r="1253" spans="1:3" ht="12.75" customHeight="1" x14ac:dyDescent="0.2">
      <c r="A1253" s="48">
        <v>1248</v>
      </c>
      <c r="B1253" s="49" t="s">
        <v>44096</v>
      </c>
      <c r="C1253" s="50" t="s">
        <v>44097</v>
      </c>
    </row>
    <row r="1254" spans="1:3" ht="12.75" customHeight="1" x14ac:dyDescent="0.2">
      <c r="A1254" s="48">
        <v>1249</v>
      </c>
      <c r="B1254" s="49" t="s">
        <v>44153</v>
      </c>
      <c r="C1254" s="50" t="s">
        <v>44154</v>
      </c>
    </row>
    <row r="1255" spans="1:3" ht="12.75" customHeight="1" x14ac:dyDescent="0.2">
      <c r="A1255" s="48">
        <v>1250</v>
      </c>
      <c r="B1255" s="49" t="s">
        <v>45805</v>
      </c>
      <c r="C1255" s="50" t="s">
        <v>45806</v>
      </c>
    </row>
    <row r="1256" spans="1:3" ht="12.75" customHeight="1" x14ac:dyDescent="0.2">
      <c r="A1256" s="48">
        <v>1251</v>
      </c>
      <c r="B1256" s="49" t="s">
        <v>46576</v>
      </c>
      <c r="C1256" s="50" t="s">
        <v>46577</v>
      </c>
    </row>
    <row r="1257" spans="1:3" ht="12.75" customHeight="1" x14ac:dyDescent="0.2">
      <c r="A1257" s="48">
        <v>1252</v>
      </c>
      <c r="B1257" s="49" t="s">
        <v>47522</v>
      </c>
      <c r="C1257" s="50" t="s">
        <v>47523</v>
      </c>
    </row>
    <row r="1258" spans="1:3" ht="12.75" customHeight="1" x14ac:dyDescent="0.2">
      <c r="A1258" s="48">
        <v>1253</v>
      </c>
      <c r="B1258" s="49" t="s">
        <v>47602</v>
      </c>
      <c r="C1258" s="50" t="s">
        <v>47603</v>
      </c>
    </row>
    <row r="1259" spans="1:3" ht="12.75" customHeight="1" x14ac:dyDescent="0.2">
      <c r="A1259" s="48">
        <v>1254</v>
      </c>
      <c r="B1259" s="49" t="s">
        <v>48139</v>
      </c>
      <c r="C1259" s="50" t="s">
        <v>48140</v>
      </c>
    </row>
    <row r="1260" spans="1:3" ht="12.75" customHeight="1" x14ac:dyDescent="0.2">
      <c r="A1260" s="48">
        <v>1255</v>
      </c>
      <c r="B1260" s="49" t="s">
        <v>42399</v>
      </c>
      <c r="C1260" s="50" t="s">
        <v>42400</v>
      </c>
    </row>
    <row r="1261" spans="1:3" ht="12.75" customHeight="1" x14ac:dyDescent="0.2">
      <c r="A1261" s="48">
        <v>1256</v>
      </c>
      <c r="B1261" s="49" t="s">
        <v>46007</v>
      </c>
      <c r="C1261" s="50" t="s">
        <v>46008</v>
      </c>
    </row>
    <row r="1262" spans="1:3" ht="12.75" customHeight="1" x14ac:dyDescent="0.2">
      <c r="A1262" s="48">
        <v>1257</v>
      </c>
      <c r="B1262" s="49" t="s">
        <v>41909</v>
      </c>
      <c r="C1262" s="50" t="s">
        <v>41910</v>
      </c>
    </row>
    <row r="1263" spans="1:3" ht="12.75" customHeight="1" x14ac:dyDescent="0.2">
      <c r="A1263" s="48">
        <v>1258</v>
      </c>
      <c r="B1263" s="49" t="s">
        <v>47500</v>
      </c>
      <c r="C1263" s="50" t="s">
        <v>47501</v>
      </c>
    </row>
    <row r="1264" spans="1:3" ht="12.75" customHeight="1" x14ac:dyDescent="0.2">
      <c r="A1264" s="48">
        <v>1259</v>
      </c>
      <c r="B1264" s="49" t="s">
        <v>47804</v>
      </c>
      <c r="C1264" s="50" t="s">
        <v>47805</v>
      </c>
    </row>
    <row r="1265" spans="1:3" ht="12.75" customHeight="1" x14ac:dyDescent="0.2">
      <c r="A1265" s="48">
        <v>1260</v>
      </c>
      <c r="B1265" s="49" t="s">
        <v>41587</v>
      </c>
      <c r="C1265" s="50" t="s">
        <v>41588</v>
      </c>
    </row>
    <row r="1266" spans="1:3" ht="12.75" customHeight="1" x14ac:dyDescent="0.2">
      <c r="A1266" s="48">
        <v>1261</v>
      </c>
      <c r="B1266" s="49" t="s">
        <v>42477</v>
      </c>
      <c r="C1266" s="50" t="s">
        <v>42478</v>
      </c>
    </row>
    <row r="1267" spans="1:3" ht="12.75" customHeight="1" x14ac:dyDescent="0.2">
      <c r="A1267" s="48">
        <v>1262</v>
      </c>
      <c r="B1267" s="49" t="s">
        <v>42948</v>
      </c>
      <c r="C1267" s="50" t="s">
        <v>42949</v>
      </c>
    </row>
    <row r="1268" spans="1:3" ht="12.75" customHeight="1" x14ac:dyDescent="0.2">
      <c r="A1268" s="48">
        <v>1263</v>
      </c>
      <c r="B1268" s="49" t="s">
        <v>43957</v>
      </c>
      <c r="C1268" s="50" t="s">
        <v>43958</v>
      </c>
    </row>
    <row r="1269" spans="1:3" ht="12.75" customHeight="1" x14ac:dyDescent="0.2">
      <c r="A1269" s="48">
        <v>1264</v>
      </c>
      <c r="B1269" s="49" t="s">
        <v>46290</v>
      </c>
      <c r="C1269" s="50" t="s">
        <v>46291</v>
      </c>
    </row>
    <row r="1270" spans="1:3" ht="12.75" customHeight="1" x14ac:dyDescent="0.2">
      <c r="A1270" s="48">
        <v>1265</v>
      </c>
      <c r="B1270" s="49" t="s">
        <v>46798</v>
      </c>
      <c r="C1270" s="50" t="s">
        <v>46799</v>
      </c>
    </row>
    <row r="1271" spans="1:3" ht="12.75" customHeight="1" x14ac:dyDescent="0.2">
      <c r="A1271" s="48">
        <v>1266</v>
      </c>
      <c r="B1271" s="49" t="s">
        <v>40492</v>
      </c>
      <c r="C1271" s="50" t="s">
        <v>40493</v>
      </c>
    </row>
    <row r="1272" spans="1:3" ht="12.75" customHeight="1" x14ac:dyDescent="0.2">
      <c r="A1272" s="48">
        <v>1267</v>
      </c>
      <c r="B1272" s="49" t="s">
        <v>44300</v>
      </c>
      <c r="C1272" s="50" t="s">
        <v>44301</v>
      </c>
    </row>
    <row r="1273" spans="1:3" ht="12.75" customHeight="1" x14ac:dyDescent="0.2">
      <c r="A1273" s="48">
        <v>1268</v>
      </c>
      <c r="B1273" s="49" t="s">
        <v>44492</v>
      </c>
      <c r="C1273" s="50" t="s">
        <v>44493</v>
      </c>
    </row>
    <row r="1274" spans="1:3" ht="12.75" customHeight="1" x14ac:dyDescent="0.2">
      <c r="A1274" s="48">
        <v>1269</v>
      </c>
      <c r="B1274" s="49" t="s">
        <v>40296</v>
      </c>
      <c r="C1274" s="50" t="s">
        <v>40297</v>
      </c>
    </row>
    <row r="1275" spans="1:3" ht="12.75" customHeight="1" x14ac:dyDescent="0.2">
      <c r="A1275" s="48">
        <v>1270</v>
      </c>
      <c r="B1275" s="49" t="s">
        <v>47566</v>
      </c>
      <c r="C1275" s="50" t="s">
        <v>47567</v>
      </c>
    </row>
    <row r="1276" spans="1:3" ht="12.75" customHeight="1" x14ac:dyDescent="0.2">
      <c r="A1276" s="48">
        <v>1271</v>
      </c>
      <c r="B1276" s="49" t="s">
        <v>42868</v>
      </c>
      <c r="C1276" s="50" t="s">
        <v>42869</v>
      </c>
    </row>
    <row r="1277" spans="1:3" ht="12.75" customHeight="1" x14ac:dyDescent="0.2">
      <c r="A1277" s="48">
        <v>1272</v>
      </c>
      <c r="B1277" s="49" t="s">
        <v>44662</v>
      </c>
      <c r="C1277" s="50" t="s">
        <v>44663</v>
      </c>
    </row>
    <row r="1278" spans="1:3" ht="12.75" customHeight="1" x14ac:dyDescent="0.2">
      <c r="A1278" s="48">
        <v>1273</v>
      </c>
      <c r="B1278" s="49" t="s">
        <v>46079</v>
      </c>
      <c r="C1278" s="50" t="s">
        <v>46080</v>
      </c>
    </row>
    <row r="1279" spans="1:3" ht="12.75" customHeight="1" x14ac:dyDescent="0.2">
      <c r="A1279" s="48">
        <v>1274</v>
      </c>
      <c r="B1279" s="49" t="s">
        <v>43213</v>
      </c>
      <c r="C1279" s="50" t="s">
        <v>43214</v>
      </c>
    </row>
    <row r="1280" spans="1:3" ht="12.75" customHeight="1" x14ac:dyDescent="0.2">
      <c r="A1280" s="48">
        <v>1275</v>
      </c>
      <c r="B1280" s="49" t="s">
        <v>43475</v>
      </c>
      <c r="C1280" s="50" t="s">
        <v>43476</v>
      </c>
    </row>
    <row r="1281" spans="1:3" ht="12.75" customHeight="1" x14ac:dyDescent="0.2">
      <c r="A1281" s="48">
        <v>1276</v>
      </c>
      <c r="B1281" s="49" t="s">
        <v>45629</v>
      </c>
      <c r="C1281" s="50" t="s">
        <v>45630</v>
      </c>
    </row>
    <row r="1282" spans="1:3" ht="12.75" customHeight="1" x14ac:dyDescent="0.2">
      <c r="A1282" s="48">
        <v>1277</v>
      </c>
      <c r="B1282" s="49" t="s">
        <v>47646</v>
      </c>
      <c r="C1282" s="50" t="s">
        <v>47647</v>
      </c>
    </row>
    <row r="1283" spans="1:3" ht="12.75" customHeight="1" x14ac:dyDescent="0.2">
      <c r="A1283" s="48">
        <v>1278</v>
      </c>
      <c r="B1283" s="49" t="s">
        <v>48123</v>
      </c>
      <c r="C1283" s="50" t="s">
        <v>48124</v>
      </c>
    </row>
    <row r="1284" spans="1:3" ht="12.75" customHeight="1" x14ac:dyDescent="0.2">
      <c r="A1284" s="48">
        <v>1279</v>
      </c>
      <c r="B1284" s="49" t="s">
        <v>41657</v>
      </c>
      <c r="C1284" s="50" t="s">
        <v>41658</v>
      </c>
    </row>
    <row r="1285" spans="1:3" ht="12.75" customHeight="1" x14ac:dyDescent="0.2">
      <c r="A1285" s="48">
        <v>1280</v>
      </c>
      <c r="B1285" s="49" t="s">
        <v>45921</v>
      </c>
      <c r="C1285" s="50" t="s">
        <v>45922</v>
      </c>
    </row>
    <row r="1286" spans="1:3" ht="12.75" customHeight="1" x14ac:dyDescent="0.2">
      <c r="A1286" s="48">
        <v>1281</v>
      </c>
      <c r="B1286" s="49" t="s">
        <v>47899</v>
      </c>
      <c r="C1286" s="50" t="s">
        <v>47900</v>
      </c>
    </row>
    <row r="1287" spans="1:3" ht="12.75" customHeight="1" x14ac:dyDescent="0.2">
      <c r="A1287" s="48">
        <v>1282</v>
      </c>
      <c r="B1287" s="49" t="s">
        <v>47346</v>
      </c>
      <c r="C1287" s="50" t="s">
        <v>47347</v>
      </c>
    </row>
    <row r="1288" spans="1:3" ht="12.75" customHeight="1" x14ac:dyDescent="0.2">
      <c r="A1288" s="48">
        <v>1283</v>
      </c>
      <c r="B1288" s="49" t="s">
        <v>43821</v>
      </c>
      <c r="C1288" s="50" t="s">
        <v>43822</v>
      </c>
    </row>
    <row r="1289" spans="1:3" ht="12.75" customHeight="1" x14ac:dyDescent="0.2">
      <c r="A1289" s="48">
        <v>1284</v>
      </c>
      <c r="B1289" s="49" t="s">
        <v>46009</v>
      </c>
      <c r="C1289" s="50" t="s">
        <v>46010</v>
      </c>
    </row>
    <row r="1290" spans="1:3" ht="12.75" customHeight="1" x14ac:dyDescent="0.2">
      <c r="A1290" s="48">
        <v>1285</v>
      </c>
      <c r="B1290" s="49" t="s">
        <v>46984</v>
      </c>
      <c r="C1290" s="50" t="s">
        <v>46985</v>
      </c>
    </row>
    <row r="1291" spans="1:3" ht="12.75" customHeight="1" x14ac:dyDescent="0.2">
      <c r="A1291" s="48">
        <v>1286</v>
      </c>
      <c r="B1291" s="49" t="s">
        <v>47941</v>
      </c>
      <c r="C1291" s="50" t="s">
        <v>47942</v>
      </c>
    </row>
    <row r="1292" spans="1:3" ht="12.75" customHeight="1" x14ac:dyDescent="0.2">
      <c r="A1292" s="48">
        <v>1287</v>
      </c>
      <c r="B1292" s="49" t="s">
        <v>47949</v>
      </c>
      <c r="C1292" s="50" t="s">
        <v>47950</v>
      </c>
    </row>
    <row r="1293" spans="1:3" ht="12.75" customHeight="1" x14ac:dyDescent="0.2">
      <c r="A1293" s="48">
        <v>1288</v>
      </c>
      <c r="B1293" s="49" t="s">
        <v>48007</v>
      </c>
      <c r="C1293" s="50" t="s">
        <v>48008</v>
      </c>
    </row>
    <row r="1294" spans="1:3" ht="12.75" customHeight="1" x14ac:dyDescent="0.2">
      <c r="A1294" s="48">
        <v>1289</v>
      </c>
      <c r="B1294" s="49" t="s">
        <v>41665</v>
      </c>
      <c r="C1294" s="50" t="s">
        <v>41666</v>
      </c>
    </row>
    <row r="1295" spans="1:3" ht="12.75" customHeight="1" x14ac:dyDescent="0.2">
      <c r="A1295" s="48">
        <v>1290</v>
      </c>
      <c r="B1295" s="49" t="s">
        <v>46111</v>
      </c>
      <c r="C1295" s="50" t="s">
        <v>46112</v>
      </c>
    </row>
    <row r="1296" spans="1:3" ht="12.75" customHeight="1" x14ac:dyDescent="0.2">
      <c r="A1296" s="48">
        <v>1291</v>
      </c>
      <c r="B1296" s="49" t="s">
        <v>46796</v>
      </c>
      <c r="C1296" s="50" t="s">
        <v>46797</v>
      </c>
    </row>
    <row r="1297" spans="1:3" ht="12.75" customHeight="1" x14ac:dyDescent="0.2">
      <c r="A1297" s="48">
        <v>1292</v>
      </c>
      <c r="B1297" s="49" t="s">
        <v>47714</v>
      </c>
      <c r="C1297" s="50" t="s">
        <v>47715</v>
      </c>
    </row>
    <row r="1298" spans="1:3" ht="12.75" customHeight="1" x14ac:dyDescent="0.2">
      <c r="A1298" s="48">
        <v>1293</v>
      </c>
      <c r="B1298" s="49" t="s">
        <v>47919</v>
      </c>
      <c r="C1298" s="50" t="s">
        <v>47920</v>
      </c>
    </row>
    <row r="1299" spans="1:3" ht="12.75" customHeight="1" x14ac:dyDescent="0.2">
      <c r="A1299" s="48">
        <v>1294</v>
      </c>
      <c r="B1299" s="49" t="s">
        <v>48089</v>
      </c>
      <c r="C1299" s="50" t="s">
        <v>48090</v>
      </c>
    </row>
    <row r="1300" spans="1:3" ht="12.75" customHeight="1" x14ac:dyDescent="0.2">
      <c r="A1300" s="48">
        <v>1295</v>
      </c>
      <c r="B1300" s="49" t="s">
        <v>42313</v>
      </c>
      <c r="C1300" s="50" t="s">
        <v>42314</v>
      </c>
    </row>
    <row r="1301" spans="1:3" ht="12.75" customHeight="1" x14ac:dyDescent="0.2">
      <c r="A1301" s="48">
        <v>1296</v>
      </c>
      <c r="B1301" s="49" t="s">
        <v>43132</v>
      </c>
      <c r="C1301" s="50" t="s">
        <v>43133</v>
      </c>
    </row>
    <row r="1302" spans="1:3" ht="12.75" customHeight="1" x14ac:dyDescent="0.2">
      <c r="A1302" s="48">
        <v>1297</v>
      </c>
      <c r="B1302" s="49" t="s">
        <v>43304</v>
      </c>
      <c r="C1302" s="50" t="s">
        <v>43305</v>
      </c>
    </row>
    <row r="1303" spans="1:3" ht="12.75" customHeight="1" x14ac:dyDescent="0.2">
      <c r="A1303" s="48">
        <v>1298</v>
      </c>
      <c r="B1303" s="49" t="s">
        <v>43595</v>
      </c>
      <c r="C1303" s="50" t="s">
        <v>43596</v>
      </c>
    </row>
    <row r="1304" spans="1:3" ht="12.75" customHeight="1" x14ac:dyDescent="0.2">
      <c r="A1304" s="48">
        <v>1299</v>
      </c>
      <c r="B1304" s="49" t="s">
        <v>45461</v>
      </c>
      <c r="C1304" s="50" t="s">
        <v>45462</v>
      </c>
    </row>
    <row r="1305" spans="1:3" ht="12.75" customHeight="1" x14ac:dyDescent="0.2">
      <c r="A1305" s="48">
        <v>1300</v>
      </c>
      <c r="B1305" s="49" t="s">
        <v>46294</v>
      </c>
      <c r="C1305" s="50" t="s">
        <v>46295</v>
      </c>
    </row>
    <row r="1306" spans="1:3" ht="12.75" customHeight="1" x14ac:dyDescent="0.2">
      <c r="A1306" s="48">
        <v>1301</v>
      </c>
      <c r="B1306" s="49" t="s">
        <v>46454</v>
      </c>
      <c r="C1306" s="50" t="s">
        <v>46455</v>
      </c>
    </row>
    <row r="1307" spans="1:3" ht="12.75" customHeight="1" x14ac:dyDescent="0.2">
      <c r="A1307" s="48">
        <v>1302</v>
      </c>
      <c r="B1307" s="49" t="s">
        <v>46980</v>
      </c>
      <c r="C1307" s="50" t="s">
        <v>46981</v>
      </c>
    </row>
    <row r="1308" spans="1:3" ht="12.75" customHeight="1" x14ac:dyDescent="0.2">
      <c r="A1308" s="48">
        <v>1303</v>
      </c>
      <c r="B1308" s="49" t="s">
        <v>47110</v>
      </c>
      <c r="C1308" s="50" t="s">
        <v>47111</v>
      </c>
    </row>
    <row r="1309" spans="1:3" ht="12.75" customHeight="1" x14ac:dyDescent="0.2">
      <c r="A1309" s="48">
        <v>1304</v>
      </c>
      <c r="B1309" s="49" t="s">
        <v>47622</v>
      </c>
      <c r="C1309" s="50" t="s">
        <v>47623</v>
      </c>
    </row>
    <row r="1310" spans="1:3" ht="12.75" customHeight="1" x14ac:dyDescent="0.2">
      <c r="A1310" s="48">
        <v>1305</v>
      </c>
      <c r="B1310" s="49" t="s">
        <v>47790</v>
      </c>
      <c r="C1310" s="50" t="s">
        <v>47791</v>
      </c>
    </row>
    <row r="1311" spans="1:3" ht="12.75" customHeight="1" x14ac:dyDescent="0.2">
      <c r="A1311" s="48">
        <v>1306</v>
      </c>
      <c r="B1311" s="49" t="s">
        <v>47891</v>
      </c>
      <c r="C1311" s="50" t="s">
        <v>47892</v>
      </c>
    </row>
    <row r="1312" spans="1:3" ht="12.75" customHeight="1" x14ac:dyDescent="0.2">
      <c r="A1312" s="48">
        <v>1307</v>
      </c>
      <c r="B1312" s="49" t="s">
        <v>47939</v>
      </c>
      <c r="C1312" s="50" t="s">
        <v>47940</v>
      </c>
    </row>
    <row r="1313" spans="1:3" ht="12.75" customHeight="1" x14ac:dyDescent="0.2">
      <c r="A1313" s="48">
        <v>1308</v>
      </c>
      <c r="B1313" s="49" t="s">
        <v>47951</v>
      </c>
      <c r="C1313" s="50" t="s">
        <v>47952</v>
      </c>
    </row>
    <row r="1314" spans="1:3" ht="12.75" customHeight="1" x14ac:dyDescent="0.2">
      <c r="A1314" s="48">
        <v>1309</v>
      </c>
      <c r="B1314" s="49" t="s">
        <v>47983</v>
      </c>
      <c r="C1314" s="50" t="s">
        <v>47984</v>
      </c>
    </row>
    <row r="1315" spans="1:3" ht="12.75" customHeight="1" x14ac:dyDescent="0.2">
      <c r="A1315" s="48">
        <v>1310</v>
      </c>
      <c r="B1315" s="49" t="s">
        <v>48029</v>
      </c>
      <c r="C1315" s="50" t="s">
        <v>48030</v>
      </c>
    </row>
    <row r="1316" spans="1:3" ht="12.75" customHeight="1" x14ac:dyDescent="0.2">
      <c r="A1316" s="48">
        <v>1311</v>
      </c>
      <c r="B1316" s="49" t="s">
        <v>48183</v>
      </c>
      <c r="C1316" s="50" t="s">
        <v>48184</v>
      </c>
    </row>
    <row r="1317" spans="1:3" ht="12.75" customHeight="1" x14ac:dyDescent="0.2">
      <c r="A1317" s="48">
        <v>1312</v>
      </c>
      <c r="B1317" s="49" t="s">
        <v>48229</v>
      </c>
      <c r="C1317" s="50" t="s">
        <v>48230</v>
      </c>
    </row>
    <row r="1318" spans="1:3" ht="12.75" customHeight="1" x14ac:dyDescent="0.2">
      <c r="A1318" s="48">
        <v>1313</v>
      </c>
      <c r="B1318" s="49" t="s">
        <v>43282</v>
      </c>
      <c r="C1318" s="50" t="s">
        <v>43283</v>
      </c>
    </row>
    <row r="1319" spans="1:3" ht="12.75" customHeight="1" x14ac:dyDescent="0.2">
      <c r="A1319" s="48">
        <v>1314</v>
      </c>
      <c r="B1319" s="49" t="s">
        <v>46502</v>
      </c>
      <c r="C1319" s="50" t="s">
        <v>46503</v>
      </c>
    </row>
    <row r="1320" spans="1:3" ht="12.75" customHeight="1" x14ac:dyDescent="0.2">
      <c r="A1320" s="48">
        <v>1315</v>
      </c>
      <c r="B1320" s="49" t="s">
        <v>47142</v>
      </c>
      <c r="C1320" s="50" t="s">
        <v>47143</v>
      </c>
    </row>
    <row r="1321" spans="1:3" ht="12.75" customHeight="1" x14ac:dyDescent="0.2">
      <c r="A1321" s="48">
        <v>1316</v>
      </c>
      <c r="B1321" s="49" t="s">
        <v>47624</v>
      </c>
      <c r="C1321" s="50" t="s">
        <v>47625</v>
      </c>
    </row>
    <row r="1322" spans="1:3" ht="12.75" customHeight="1" x14ac:dyDescent="0.2">
      <c r="A1322" s="48">
        <v>1317</v>
      </c>
      <c r="B1322" s="49" t="s">
        <v>48099</v>
      </c>
      <c r="C1322" s="50" t="s">
        <v>48100</v>
      </c>
    </row>
    <row r="1323" spans="1:3" ht="12.75" customHeight="1" x14ac:dyDescent="0.2">
      <c r="A1323" s="48">
        <v>1318</v>
      </c>
      <c r="B1323" s="49" t="s">
        <v>43310</v>
      </c>
      <c r="C1323" s="50" t="s">
        <v>43311</v>
      </c>
    </row>
    <row r="1324" spans="1:3" ht="12.75" customHeight="1" x14ac:dyDescent="0.2">
      <c r="A1324" s="48">
        <v>1319</v>
      </c>
      <c r="B1324" s="49" t="s">
        <v>44510</v>
      </c>
      <c r="C1324" s="50" t="s">
        <v>44511</v>
      </c>
    </row>
    <row r="1325" spans="1:3" ht="12.75" customHeight="1" x14ac:dyDescent="0.2">
      <c r="A1325" s="48">
        <v>1320</v>
      </c>
      <c r="B1325" s="49" t="s">
        <v>46229</v>
      </c>
      <c r="C1325" s="50" t="s">
        <v>46230</v>
      </c>
    </row>
    <row r="1326" spans="1:3" ht="12.75" customHeight="1" x14ac:dyDescent="0.2">
      <c r="A1326" s="48">
        <v>1321</v>
      </c>
      <c r="B1326" s="49" t="s">
        <v>47392</v>
      </c>
      <c r="C1326" s="50" t="s">
        <v>47393</v>
      </c>
    </row>
    <row r="1327" spans="1:3" ht="12.75" customHeight="1" x14ac:dyDescent="0.2">
      <c r="A1327" s="48">
        <v>1322</v>
      </c>
      <c r="B1327" s="49" t="s">
        <v>47772</v>
      </c>
      <c r="C1327" s="50" t="s">
        <v>47773</v>
      </c>
    </row>
    <row r="1328" spans="1:3" ht="12.75" customHeight="1" x14ac:dyDescent="0.2">
      <c r="A1328" s="48">
        <v>1323</v>
      </c>
      <c r="B1328" s="49" t="s">
        <v>47828</v>
      </c>
      <c r="C1328" s="50" t="s">
        <v>47829</v>
      </c>
    </row>
    <row r="1329" spans="1:3" ht="12.75" customHeight="1" x14ac:dyDescent="0.2">
      <c r="A1329" s="48">
        <v>1324</v>
      </c>
      <c r="B1329" s="49" t="s">
        <v>48065</v>
      </c>
      <c r="C1329" s="50" t="s">
        <v>48066</v>
      </c>
    </row>
    <row r="1330" spans="1:3" ht="12.75" customHeight="1" x14ac:dyDescent="0.2">
      <c r="A1330" s="48">
        <v>1325</v>
      </c>
      <c r="B1330" s="49" t="s">
        <v>47432</v>
      </c>
      <c r="C1330" s="50" t="s">
        <v>47433</v>
      </c>
    </row>
    <row r="1331" spans="1:3" ht="12.75" customHeight="1" x14ac:dyDescent="0.2">
      <c r="A1331" s="48">
        <v>1326</v>
      </c>
      <c r="B1331" s="49" t="s">
        <v>47802</v>
      </c>
      <c r="C1331" s="50" t="s">
        <v>47803</v>
      </c>
    </row>
    <row r="1332" spans="1:3" ht="12.75" customHeight="1" x14ac:dyDescent="0.2">
      <c r="A1332" s="48">
        <v>1327</v>
      </c>
      <c r="B1332" s="49" t="s">
        <v>47822</v>
      </c>
      <c r="C1332" s="50" t="s">
        <v>47823</v>
      </c>
    </row>
    <row r="1333" spans="1:3" ht="12.75" customHeight="1" x14ac:dyDescent="0.2">
      <c r="A1333" s="48">
        <v>1328</v>
      </c>
      <c r="B1333" s="49" t="s">
        <v>46626</v>
      </c>
      <c r="C1333" s="50" t="s">
        <v>46627</v>
      </c>
    </row>
    <row r="1334" spans="1:3" ht="12.75" customHeight="1" x14ac:dyDescent="0.2">
      <c r="A1334" s="48">
        <v>1329</v>
      </c>
      <c r="B1334" s="49" t="s">
        <v>47810</v>
      </c>
      <c r="C1334" s="50" t="s">
        <v>47811</v>
      </c>
    </row>
    <row r="1335" spans="1:3" ht="12.75" customHeight="1" x14ac:dyDescent="0.2">
      <c r="A1335" s="48">
        <v>1330</v>
      </c>
      <c r="B1335" s="49" t="s">
        <v>46672</v>
      </c>
      <c r="C1335" s="50" t="s">
        <v>46673</v>
      </c>
    </row>
    <row r="1336" spans="1:3" ht="12.75" customHeight="1" x14ac:dyDescent="0.2">
      <c r="A1336" s="48">
        <v>1331</v>
      </c>
      <c r="B1336" s="49" t="s">
        <v>47794</v>
      </c>
      <c r="C1336" s="50" t="s">
        <v>47795</v>
      </c>
    </row>
    <row r="1337" spans="1:3" ht="12.75" customHeight="1" x14ac:dyDescent="0.2">
      <c r="A1337" s="48">
        <v>1332</v>
      </c>
      <c r="B1337" s="49" t="s">
        <v>47911</v>
      </c>
      <c r="C1337" s="50" t="s">
        <v>47912</v>
      </c>
    </row>
    <row r="1338" spans="1:3" ht="12.75" customHeight="1" x14ac:dyDescent="0.2">
      <c r="A1338" s="48">
        <v>1333</v>
      </c>
      <c r="B1338" s="49" t="s">
        <v>47987</v>
      </c>
      <c r="C1338" s="50" t="s">
        <v>47988</v>
      </c>
    </row>
    <row r="1339" spans="1:3" ht="12.75" customHeight="1" x14ac:dyDescent="0.2">
      <c r="A1339" s="48">
        <v>1334</v>
      </c>
      <c r="B1339" s="49" t="s">
        <v>47885</v>
      </c>
      <c r="C1339" s="50" t="s">
        <v>47886</v>
      </c>
    </row>
    <row r="1340" spans="1:3" ht="12.75" customHeight="1" x14ac:dyDescent="0.2">
      <c r="A1340" s="48">
        <v>1335</v>
      </c>
      <c r="B1340" s="49" t="s">
        <v>44296</v>
      </c>
      <c r="C1340" s="50" t="s">
        <v>44297</v>
      </c>
    </row>
    <row r="1341" spans="1:3" ht="12.75" customHeight="1" x14ac:dyDescent="0.2">
      <c r="A1341" s="48">
        <v>1336</v>
      </c>
      <c r="B1341" s="49" t="s">
        <v>41651</v>
      </c>
      <c r="C1341" s="50" t="s">
        <v>41652</v>
      </c>
    </row>
    <row r="1342" spans="1:3" ht="12.75" customHeight="1" x14ac:dyDescent="0.2">
      <c r="A1342" s="48">
        <v>1337</v>
      </c>
      <c r="B1342" s="49" t="s">
        <v>47524</v>
      </c>
      <c r="C1342" s="50" t="s">
        <v>47525</v>
      </c>
    </row>
    <row r="1343" spans="1:3" ht="12.75" customHeight="1" x14ac:dyDescent="0.2">
      <c r="A1343" s="48">
        <v>1338</v>
      </c>
      <c r="B1343" s="49" t="s">
        <v>47832</v>
      </c>
      <c r="C1343" s="50" t="s">
        <v>47833</v>
      </c>
    </row>
    <row r="1344" spans="1:3" ht="12.75" customHeight="1" x14ac:dyDescent="0.2">
      <c r="A1344" s="48">
        <v>1339</v>
      </c>
      <c r="B1344" s="49" t="s">
        <v>48031</v>
      </c>
      <c r="C1344" s="50" t="s">
        <v>48032</v>
      </c>
    </row>
    <row r="1345" spans="1:3" ht="12.75" customHeight="1" x14ac:dyDescent="0.2">
      <c r="A1345" s="48">
        <v>1340</v>
      </c>
      <c r="B1345" s="49" t="s">
        <v>47955</v>
      </c>
      <c r="C1345" s="50" t="s">
        <v>47956</v>
      </c>
    </row>
    <row r="1346" spans="1:3" ht="12.75" customHeight="1" x14ac:dyDescent="0.2">
      <c r="A1346" s="48">
        <v>1341</v>
      </c>
      <c r="B1346" s="49" t="s">
        <v>47670</v>
      </c>
      <c r="C1346" s="50" t="s">
        <v>47671</v>
      </c>
    </row>
    <row r="1347" spans="1:3" ht="12.75" customHeight="1" x14ac:dyDescent="0.2">
      <c r="A1347" s="48">
        <v>1342</v>
      </c>
      <c r="B1347" s="49" t="s">
        <v>48005</v>
      </c>
      <c r="C1347" s="50" t="s">
        <v>48006</v>
      </c>
    </row>
    <row r="1348" spans="1:3" ht="12.75" customHeight="1" x14ac:dyDescent="0.2">
      <c r="A1348" s="48">
        <v>1343</v>
      </c>
      <c r="B1348" s="49" t="s">
        <v>43759</v>
      </c>
      <c r="C1348" s="50" t="s">
        <v>43760</v>
      </c>
    </row>
    <row r="1349" spans="1:3" ht="12.75" customHeight="1" x14ac:dyDescent="0.2">
      <c r="A1349" s="48">
        <v>1344</v>
      </c>
      <c r="B1349" s="49" t="s">
        <v>47330</v>
      </c>
      <c r="C1349" s="50" t="s">
        <v>47331</v>
      </c>
    </row>
    <row r="1350" spans="1:3" ht="12.75" customHeight="1" x14ac:dyDescent="0.2">
      <c r="A1350" s="48">
        <v>1345</v>
      </c>
      <c r="B1350" s="49" t="s">
        <v>43128</v>
      </c>
      <c r="C1350" s="50" t="s">
        <v>43129</v>
      </c>
    </row>
    <row r="1351" spans="1:3" ht="12.75" customHeight="1" x14ac:dyDescent="0.2">
      <c r="A1351" s="48">
        <v>1346</v>
      </c>
      <c r="B1351" s="49" t="s">
        <v>47512</v>
      </c>
      <c r="C1351" s="50" t="s">
        <v>47513</v>
      </c>
    </row>
    <row r="1352" spans="1:3" ht="12.75" customHeight="1" x14ac:dyDescent="0.2">
      <c r="A1352" s="48">
        <v>1347</v>
      </c>
      <c r="B1352" s="49" t="s">
        <v>44439</v>
      </c>
      <c r="C1352" s="50" t="s">
        <v>44440</v>
      </c>
    </row>
    <row r="1353" spans="1:3" ht="12.75" customHeight="1" x14ac:dyDescent="0.2">
      <c r="A1353" s="48">
        <v>1348</v>
      </c>
      <c r="B1353" s="49" t="s">
        <v>41515</v>
      </c>
      <c r="C1353" s="50" t="s">
        <v>41516</v>
      </c>
    </row>
    <row r="1354" spans="1:3" ht="12.75" customHeight="1" x14ac:dyDescent="0.2">
      <c r="A1354" s="48">
        <v>1349</v>
      </c>
      <c r="B1354" s="49" t="s">
        <v>41265</v>
      </c>
      <c r="C1354" s="50" t="s">
        <v>41266</v>
      </c>
    </row>
    <row r="1355" spans="1:3" ht="12.75" customHeight="1" x14ac:dyDescent="0.2">
      <c r="A1355" s="48">
        <v>1350</v>
      </c>
      <c r="B1355" s="49" t="s">
        <v>45002</v>
      </c>
      <c r="C1355" s="50" t="s">
        <v>45003</v>
      </c>
    </row>
    <row r="1356" spans="1:3" ht="12.75" customHeight="1" x14ac:dyDescent="0.2">
      <c r="A1356" s="48">
        <v>1351</v>
      </c>
      <c r="B1356" s="49" t="s">
        <v>45199</v>
      </c>
      <c r="C1356" s="50" t="s">
        <v>45200</v>
      </c>
    </row>
    <row r="1357" spans="1:3" ht="12.75" customHeight="1" x14ac:dyDescent="0.2">
      <c r="A1357" s="48">
        <v>1352</v>
      </c>
      <c r="B1357" s="49" t="s">
        <v>47366</v>
      </c>
      <c r="C1357" s="50" t="s">
        <v>47367</v>
      </c>
    </row>
    <row r="1358" spans="1:3" ht="12.75" customHeight="1" x14ac:dyDescent="0.2">
      <c r="A1358" s="48">
        <v>1353</v>
      </c>
      <c r="B1358" s="49" t="s">
        <v>47374</v>
      </c>
      <c r="C1358" s="50" t="s">
        <v>47375</v>
      </c>
    </row>
    <row r="1359" spans="1:3" ht="12.75" customHeight="1" x14ac:dyDescent="0.2">
      <c r="A1359" s="48">
        <v>1354</v>
      </c>
      <c r="B1359" s="49" t="s">
        <v>44758</v>
      </c>
      <c r="C1359" s="50" t="s">
        <v>44759</v>
      </c>
    </row>
    <row r="1360" spans="1:3" ht="12.75" customHeight="1" x14ac:dyDescent="0.2">
      <c r="A1360" s="48">
        <v>1355</v>
      </c>
      <c r="B1360" s="49" t="s">
        <v>47927</v>
      </c>
      <c r="C1360" s="50" t="s">
        <v>47928</v>
      </c>
    </row>
    <row r="1361" spans="1:3" ht="12.75" customHeight="1" x14ac:dyDescent="0.2">
      <c r="A1361" s="48">
        <v>1356</v>
      </c>
      <c r="B1361" s="49" t="s">
        <v>45741</v>
      </c>
      <c r="C1361" s="50" t="s">
        <v>45742</v>
      </c>
    </row>
    <row r="1362" spans="1:3" ht="12.75" customHeight="1" x14ac:dyDescent="0.2">
      <c r="A1362" s="48">
        <v>1357</v>
      </c>
      <c r="B1362" s="49" t="s">
        <v>46760</v>
      </c>
      <c r="C1362" s="50" t="s">
        <v>46761</v>
      </c>
    </row>
    <row r="1363" spans="1:3" ht="12.75" customHeight="1" x14ac:dyDescent="0.2">
      <c r="A1363" s="48">
        <v>1358</v>
      </c>
      <c r="B1363" s="49" t="s">
        <v>47112</v>
      </c>
      <c r="C1363" s="50" t="s">
        <v>47113</v>
      </c>
    </row>
    <row r="1364" spans="1:3" ht="12.75" customHeight="1" x14ac:dyDescent="0.2">
      <c r="A1364" s="48">
        <v>1359</v>
      </c>
      <c r="B1364" s="49" t="s">
        <v>47480</v>
      </c>
      <c r="C1364" s="50" t="s">
        <v>47481</v>
      </c>
    </row>
    <row r="1365" spans="1:3" ht="12.75" customHeight="1" x14ac:dyDescent="0.2">
      <c r="A1365" s="48">
        <v>1360</v>
      </c>
      <c r="B1365" s="49" t="s">
        <v>46582</v>
      </c>
      <c r="C1365" s="50" t="s">
        <v>46583</v>
      </c>
    </row>
    <row r="1366" spans="1:3" ht="12.75" customHeight="1" x14ac:dyDescent="0.2">
      <c r="A1366" s="48">
        <v>1361</v>
      </c>
      <c r="B1366" s="49" t="s">
        <v>45355</v>
      </c>
      <c r="C1366" s="50" t="s">
        <v>45356</v>
      </c>
    </row>
    <row r="1367" spans="1:3" ht="12.75" customHeight="1" x14ac:dyDescent="0.2">
      <c r="A1367" s="48">
        <v>1362</v>
      </c>
      <c r="B1367" s="49" t="s">
        <v>42860</v>
      </c>
      <c r="C1367" s="50" t="s">
        <v>42861</v>
      </c>
    </row>
    <row r="1368" spans="1:3" ht="12.75" customHeight="1" x14ac:dyDescent="0.2">
      <c r="A1368" s="48">
        <v>1363</v>
      </c>
      <c r="B1368" s="49" t="s">
        <v>44218</v>
      </c>
      <c r="C1368" s="50" t="s">
        <v>44219</v>
      </c>
    </row>
    <row r="1369" spans="1:3" ht="12.75" customHeight="1" x14ac:dyDescent="0.2">
      <c r="A1369" s="48">
        <v>1364</v>
      </c>
      <c r="B1369" s="49" t="s">
        <v>44437</v>
      </c>
      <c r="C1369" s="50" t="s">
        <v>44438</v>
      </c>
    </row>
    <row r="1370" spans="1:3" ht="12.75" customHeight="1" x14ac:dyDescent="0.2">
      <c r="A1370" s="48">
        <v>1365</v>
      </c>
      <c r="B1370" s="49" t="s">
        <v>40201</v>
      </c>
      <c r="C1370" s="50" t="s">
        <v>40202</v>
      </c>
    </row>
    <row r="1371" spans="1:3" ht="12.75" customHeight="1" x14ac:dyDescent="0.2">
      <c r="A1371" s="48">
        <v>1366</v>
      </c>
      <c r="B1371" s="49" t="s">
        <v>46702</v>
      </c>
      <c r="C1371" s="50" t="s">
        <v>46703</v>
      </c>
    </row>
    <row r="1372" spans="1:3" ht="12.75" customHeight="1" x14ac:dyDescent="0.2">
      <c r="A1372" s="48">
        <v>1367</v>
      </c>
      <c r="B1372" s="49" t="s">
        <v>47628</v>
      </c>
      <c r="C1372" s="50" t="s">
        <v>47629</v>
      </c>
    </row>
    <row r="1373" spans="1:3" ht="12.75" customHeight="1" x14ac:dyDescent="0.2">
      <c r="A1373" s="48">
        <v>1368</v>
      </c>
      <c r="B1373" s="49" t="s">
        <v>42067</v>
      </c>
      <c r="C1373" s="50" t="s">
        <v>42068</v>
      </c>
    </row>
    <row r="1374" spans="1:3" ht="12.75" customHeight="1" x14ac:dyDescent="0.2">
      <c r="A1374" s="48">
        <v>1369</v>
      </c>
      <c r="B1374" s="49" t="s">
        <v>47456</v>
      </c>
      <c r="C1374" s="50" t="s">
        <v>47457</v>
      </c>
    </row>
    <row r="1375" spans="1:3" ht="12.75" customHeight="1" x14ac:dyDescent="0.2">
      <c r="A1375" s="48">
        <v>1370</v>
      </c>
      <c r="B1375" s="49" t="s">
        <v>47554</v>
      </c>
      <c r="C1375" s="50" t="s">
        <v>47555</v>
      </c>
    </row>
    <row r="1376" spans="1:3" ht="12.75" customHeight="1" x14ac:dyDescent="0.2">
      <c r="A1376" s="48">
        <v>1371</v>
      </c>
      <c r="B1376" s="49" t="s">
        <v>43599</v>
      </c>
      <c r="C1376" s="50" t="s">
        <v>43600</v>
      </c>
    </row>
    <row r="1377" spans="1:3" ht="12.75" customHeight="1" x14ac:dyDescent="0.2">
      <c r="A1377" s="48">
        <v>1372</v>
      </c>
      <c r="B1377" s="49" t="s">
        <v>47576</v>
      </c>
      <c r="C1377" s="50" t="s">
        <v>47577</v>
      </c>
    </row>
    <row r="1378" spans="1:3" ht="12.75" customHeight="1" x14ac:dyDescent="0.2">
      <c r="A1378" s="48">
        <v>1373</v>
      </c>
      <c r="B1378" s="49" t="s">
        <v>46416</v>
      </c>
      <c r="C1378" s="50" t="s">
        <v>46417</v>
      </c>
    </row>
    <row r="1379" spans="1:3" ht="12.75" customHeight="1" x14ac:dyDescent="0.2">
      <c r="A1379" s="48">
        <v>1374</v>
      </c>
      <c r="B1379" s="49" t="s">
        <v>47744</v>
      </c>
      <c r="C1379" s="50" t="s">
        <v>47745</v>
      </c>
    </row>
    <row r="1380" spans="1:3" ht="12.75" customHeight="1" x14ac:dyDescent="0.2">
      <c r="A1380" s="48">
        <v>1375</v>
      </c>
      <c r="B1380" s="49" t="s">
        <v>41241</v>
      </c>
      <c r="C1380" s="50" t="s">
        <v>41242</v>
      </c>
    </row>
    <row r="1381" spans="1:3" ht="12.75" customHeight="1" x14ac:dyDescent="0.2">
      <c r="A1381" s="48">
        <v>1376</v>
      </c>
      <c r="B1381" s="49" t="s">
        <v>47058</v>
      </c>
      <c r="C1381" s="50" t="s">
        <v>47059</v>
      </c>
    </row>
    <row r="1382" spans="1:3" ht="12.75" customHeight="1" x14ac:dyDescent="0.2">
      <c r="A1382" s="48">
        <v>1377</v>
      </c>
      <c r="B1382" s="49" t="s">
        <v>47114</v>
      </c>
      <c r="C1382" s="50" t="s">
        <v>47115</v>
      </c>
    </row>
    <row r="1383" spans="1:3" ht="12.75" customHeight="1" x14ac:dyDescent="0.2">
      <c r="A1383" s="48">
        <v>1378</v>
      </c>
      <c r="B1383" s="49" t="s">
        <v>41647</v>
      </c>
      <c r="C1383" s="50" t="s">
        <v>41648</v>
      </c>
    </row>
    <row r="1384" spans="1:3" ht="12.75" customHeight="1" x14ac:dyDescent="0.2">
      <c r="A1384" s="48">
        <v>1379</v>
      </c>
      <c r="B1384" s="49" t="s">
        <v>43861</v>
      </c>
      <c r="C1384" s="50" t="s">
        <v>43862</v>
      </c>
    </row>
    <row r="1385" spans="1:3" ht="12.75" customHeight="1" x14ac:dyDescent="0.2">
      <c r="A1385" s="48">
        <v>1380</v>
      </c>
      <c r="B1385" s="49" t="s">
        <v>45032</v>
      </c>
      <c r="C1385" s="50" t="s">
        <v>45033</v>
      </c>
    </row>
    <row r="1386" spans="1:3" ht="12.75" customHeight="1" x14ac:dyDescent="0.2">
      <c r="A1386" s="48">
        <v>1381</v>
      </c>
      <c r="B1386" s="49" t="s">
        <v>47270</v>
      </c>
      <c r="C1386" s="50" t="s">
        <v>47271</v>
      </c>
    </row>
    <row r="1387" spans="1:3" ht="12.75" customHeight="1" x14ac:dyDescent="0.2">
      <c r="A1387" s="48">
        <v>1382</v>
      </c>
      <c r="B1387" s="49" t="s">
        <v>47066</v>
      </c>
      <c r="C1387" s="50" t="s">
        <v>47067</v>
      </c>
    </row>
    <row r="1388" spans="1:3" ht="12.75" customHeight="1" x14ac:dyDescent="0.2">
      <c r="A1388" s="48">
        <v>1383</v>
      </c>
      <c r="B1388" s="49" t="s">
        <v>40374</v>
      </c>
      <c r="C1388" s="50" t="s">
        <v>40375</v>
      </c>
    </row>
    <row r="1389" spans="1:3" ht="12.75" customHeight="1" x14ac:dyDescent="0.2">
      <c r="A1389" s="48">
        <v>1384</v>
      </c>
      <c r="B1389" s="49" t="s">
        <v>43040</v>
      </c>
      <c r="C1389" s="50" t="s">
        <v>43041</v>
      </c>
    </row>
    <row r="1390" spans="1:3" ht="12.75" customHeight="1" x14ac:dyDescent="0.2">
      <c r="A1390" s="48">
        <v>1385</v>
      </c>
      <c r="B1390" s="49" t="s">
        <v>43533</v>
      </c>
      <c r="C1390" s="50" t="s">
        <v>43534</v>
      </c>
    </row>
    <row r="1391" spans="1:3" ht="12.75" customHeight="1" x14ac:dyDescent="0.2">
      <c r="A1391" s="48">
        <v>1386</v>
      </c>
      <c r="B1391" s="49" t="s">
        <v>43791</v>
      </c>
      <c r="C1391" s="50" t="s">
        <v>43792</v>
      </c>
    </row>
    <row r="1392" spans="1:3" ht="12.75" customHeight="1" x14ac:dyDescent="0.2">
      <c r="A1392" s="48">
        <v>1387</v>
      </c>
      <c r="B1392" s="49" t="s">
        <v>43951</v>
      </c>
      <c r="C1392" s="50" t="s">
        <v>43952</v>
      </c>
    </row>
    <row r="1393" spans="1:3" ht="12.75" customHeight="1" x14ac:dyDescent="0.2">
      <c r="A1393" s="48">
        <v>1388</v>
      </c>
      <c r="B1393" s="49" t="s">
        <v>44268</v>
      </c>
      <c r="C1393" s="50" t="s">
        <v>44269</v>
      </c>
    </row>
    <row r="1394" spans="1:3" ht="12.75" customHeight="1" x14ac:dyDescent="0.2">
      <c r="A1394" s="48">
        <v>1389</v>
      </c>
      <c r="B1394" s="49" t="s">
        <v>44288</v>
      </c>
      <c r="C1394" s="50" t="s">
        <v>44289</v>
      </c>
    </row>
    <row r="1395" spans="1:3" ht="12.75" customHeight="1" x14ac:dyDescent="0.2">
      <c r="A1395" s="48">
        <v>1390</v>
      </c>
      <c r="B1395" s="49" t="s">
        <v>45345</v>
      </c>
      <c r="C1395" s="50" t="s">
        <v>45346</v>
      </c>
    </row>
    <row r="1396" spans="1:3" ht="12.75" customHeight="1" x14ac:dyDescent="0.2">
      <c r="A1396" s="48">
        <v>1391</v>
      </c>
      <c r="B1396" s="49" t="s">
        <v>46700</v>
      </c>
      <c r="C1396" s="50" t="s">
        <v>46701</v>
      </c>
    </row>
    <row r="1397" spans="1:3" ht="12.75" customHeight="1" x14ac:dyDescent="0.2">
      <c r="A1397" s="48">
        <v>1392</v>
      </c>
      <c r="B1397" s="49" t="s">
        <v>47304</v>
      </c>
      <c r="C1397" s="50" t="s">
        <v>47305</v>
      </c>
    </row>
    <row r="1398" spans="1:3" ht="12.75" customHeight="1" x14ac:dyDescent="0.2">
      <c r="A1398" s="48">
        <v>1393</v>
      </c>
      <c r="B1398" s="49" t="s">
        <v>47338</v>
      </c>
      <c r="C1398" s="50" t="s">
        <v>47339</v>
      </c>
    </row>
    <row r="1399" spans="1:3" ht="12.75" customHeight="1" x14ac:dyDescent="0.2">
      <c r="A1399" s="48">
        <v>1394</v>
      </c>
      <c r="B1399" s="49" t="s">
        <v>47598</v>
      </c>
      <c r="C1399" s="50" t="s">
        <v>47599</v>
      </c>
    </row>
    <row r="1400" spans="1:3" ht="12.75" customHeight="1" x14ac:dyDescent="0.2">
      <c r="A1400" s="48">
        <v>1395</v>
      </c>
      <c r="B1400" s="49" t="s">
        <v>43146</v>
      </c>
      <c r="C1400" s="50" t="s">
        <v>43147</v>
      </c>
    </row>
    <row r="1401" spans="1:3" ht="12.75" customHeight="1" x14ac:dyDescent="0.2">
      <c r="A1401" s="48">
        <v>1396</v>
      </c>
      <c r="B1401" s="49" t="s">
        <v>43619</v>
      </c>
      <c r="C1401" s="50" t="s">
        <v>43620</v>
      </c>
    </row>
    <row r="1402" spans="1:3" ht="12.75" customHeight="1" x14ac:dyDescent="0.2">
      <c r="A1402" s="48">
        <v>1397</v>
      </c>
      <c r="B1402" s="49" t="s">
        <v>44666</v>
      </c>
      <c r="C1402" s="50" t="s">
        <v>44667</v>
      </c>
    </row>
    <row r="1403" spans="1:3" ht="12.75" customHeight="1" x14ac:dyDescent="0.2">
      <c r="A1403" s="48">
        <v>1398</v>
      </c>
      <c r="B1403" s="49" t="s">
        <v>45589</v>
      </c>
      <c r="C1403" s="50" t="s">
        <v>45590</v>
      </c>
    </row>
    <row r="1404" spans="1:3" ht="12.75" customHeight="1" x14ac:dyDescent="0.2">
      <c r="A1404" s="48">
        <v>1399</v>
      </c>
      <c r="B1404" s="49" t="s">
        <v>45807</v>
      </c>
      <c r="C1404" s="50" t="s">
        <v>45808</v>
      </c>
    </row>
    <row r="1405" spans="1:3" ht="12.75" customHeight="1" x14ac:dyDescent="0.2">
      <c r="A1405" s="48">
        <v>1400</v>
      </c>
      <c r="B1405" s="49" t="s">
        <v>46902</v>
      </c>
      <c r="C1405" s="50" t="s">
        <v>46903</v>
      </c>
    </row>
    <row r="1406" spans="1:3" ht="12.75" customHeight="1" x14ac:dyDescent="0.2">
      <c r="A1406" s="48">
        <v>1401</v>
      </c>
      <c r="B1406" s="49" t="s">
        <v>47182</v>
      </c>
      <c r="C1406" s="50" t="s">
        <v>47183</v>
      </c>
    </row>
    <row r="1407" spans="1:3" ht="12.75" customHeight="1" x14ac:dyDescent="0.2">
      <c r="A1407" s="48">
        <v>1402</v>
      </c>
      <c r="B1407" s="49" t="s">
        <v>47220</v>
      </c>
      <c r="C1407" s="50" t="s">
        <v>47221</v>
      </c>
    </row>
    <row r="1408" spans="1:3" ht="12.75" customHeight="1" x14ac:dyDescent="0.2">
      <c r="A1408" s="48">
        <v>1403</v>
      </c>
      <c r="B1408" s="49" t="s">
        <v>47380</v>
      </c>
      <c r="C1408" s="50" t="s">
        <v>47381</v>
      </c>
    </row>
    <row r="1409" spans="1:3" ht="12.75" customHeight="1" x14ac:dyDescent="0.2">
      <c r="A1409" s="48">
        <v>1404</v>
      </c>
      <c r="B1409" s="49" t="s">
        <v>47388</v>
      </c>
      <c r="C1409" s="50" t="s">
        <v>47389</v>
      </c>
    </row>
    <row r="1410" spans="1:3" ht="12.75" customHeight="1" x14ac:dyDescent="0.2">
      <c r="A1410" s="48">
        <v>1405</v>
      </c>
      <c r="B1410" s="49" t="s">
        <v>47406</v>
      </c>
      <c r="C1410" s="50" t="s">
        <v>47407</v>
      </c>
    </row>
    <row r="1411" spans="1:3" ht="12.75" customHeight="1" x14ac:dyDescent="0.2">
      <c r="A1411" s="48">
        <v>1406</v>
      </c>
      <c r="B1411" s="49" t="s">
        <v>47696</v>
      </c>
      <c r="C1411" s="50" t="s">
        <v>47697</v>
      </c>
    </row>
    <row r="1412" spans="1:3" ht="12.75" customHeight="1" x14ac:dyDescent="0.2">
      <c r="A1412" s="48">
        <v>1407</v>
      </c>
      <c r="B1412" s="49" t="s">
        <v>47770</v>
      </c>
      <c r="C1412" s="50" t="s">
        <v>47771</v>
      </c>
    </row>
    <row r="1413" spans="1:3" ht="12.75" customHeight="1" x14ac:dyDescent="0.2">
      <c r="A1413" s="48">
        <v>1408</v>
      </c>
      <c r="B1413" s="49" t="s">
        <v>40352</v>
      </c>
      <c r="C1413" s="50" t="s">
        <v>40353</v>
      </c>
    </row>
    <row r="1414" spans="1:3" ht="12.75" customHeight="1" x14ac:dyDescent="0.2">
      <c r="A1414" s="48">
        <v>1409</v>
      </c>
      <c r="B1414" s="49" t="s">
        <v>41661</v>
      </c>
      <c r="C1414" s="50" t="s">
        <v>41662</v>
      </c>
    </row>
    <row r="1415" spans="1:3" ht="12.75" customHeight="1" x14ac:dyDescent="0.2">
      <c r="A1415" s="48">
        <v>1410</v>
      </c>
      <c r="B1415" s="49" t="s">
        <v>44042</v>
      </c>
      <c r="C1415" s="50" t="s">
        <v>44043</v>
      </c>
    </row>
    <row r="1416" spans="1:3" ht="12.75" customHeight="1" x14ac:dyDescent="0.2">
      <c r="A1416" s="48">
        <v>1411</v>
      </c>
      <c r="B1416" s="49" t="s">
        <v>44836</v>
      </c>
      <c r="C1416" s="50" t="s">
        <v>44837</v>
      </c>
    </row>
    <row r="1417" spans="1:3" ht="12.75" customHeight="1" x14ac:dyDescent="0.2">
      <c r="A1417" s="48">
        <v>1412</v>
      </c>
      <c r="B1417" s="49" t="s">
        <v>45369</v>
      </c>
      <c r="C1417" s="50" t="s">
        <v>45370</v>
      </c>
    </row>
    <row r="1418" spans="1:3" ht="12.75" customHeight="1" x14ac:dyDescent="0.2">
      <c r="A1418" s="48">
        <v>1413</v>
      </c>
      <c r="B1418" s="49" t="s">
        <v>45471</v>
      </c>
      <c r="C1418" s="50" t="s">
        <v>45472</v>
      </c>
    </row>
    <row r="1419" spans="1:3" ht="12.75" customHeight="1" x14ac:dyDescent="0.2">
      <c r="A1419" s="48">
        <v>1414</v>
      </c>
      <c r="B1419" s="49" t="s">
        <v>46418</v>
      </c>
      <c r="C1419" s="50" t="s">
        <v>46419</v>
      </c>
    </row>
    <row r="1420" spans="1:3" ht="12.75" customHeight="1" x14ac:dyDescent="0.2">
      <c r="A1420" s="48">
        <v>1415</v>
      </c>
      <c r="B1420" s="49" t="s">
        <v>47038</v>
      </c>
      <c r="C1420" s="50" t="s">
        <v>47039</v>
      </c>
    </row>
    <row r="1421" spans="1:3" ht="12.75" customHeight="1" x14ac:dyDescent="0.2">
      <c r="A1421" s="48">
        <v>1416</v>
      </c>
      <c r="B1421" s="49" t="s">
        <v>47046</v>
      </c>
      <c r="C1421" s="50" t="s">
        <v>47047</v>
      </c>
    </row>
    <row r="1422" spans="1:3" ht="12.75" customHeight="1" x14ac:dyDescent="0.2">
      <c r="A1422" s="48">
        <v>1417</v>
      </c>
      <c r="B1422" s="49" t="s">
        <v>47148</v>
      </c>
      <c r="C1422" s="50" t="s">
        <v>47149</v>
      </c>
    </row>
    <row r="1423" spans="1:3" ht="12.75" customHeight="1" x14ac:dyDescent="0.2">
      <c r="A1423" s="48">
        <v>1418</v>
      </c>
      <c r="B1423" s="49" t="s">
        <v>47312</v>
      </c>
      <c r="C1423" s="50" t="s">
        <v>47313</v>
      </c>
    </row>
    <row r="1424" spans="1:3" ht="12.75" customHeight="1" x14ac:dyDescent="0.2">
      <c r="A1424" s="48">
        <v>1419</v>
      </c>
      <c r="B1424" s="49" t="s">
        <v>47604</v>
      </c>
      <c r="C1424" s="50" t="s">
        <v>47605</v>
      </c>
    </row>
    <row r="1425" spans="1:3" ht="12.75" customHeight="1" x14ac:dyDescent="0.2">
      <c r="A1425" s="48">
        <v>1420</v>
      </c>
      <c r="B1425" s="49" t="s">
        <v>47750</v>
      </c>
      <c r="C1425" s="50" t="s">
        <v>47751</v>
      </c>
    </row>
    <row r="1426" spans="1:3" ht="12.75" customHeight="1" x14ac:dyDescent="0.2">
      <c r="A1426" s="48">
        <v>1421</v>
      </c>
      <c r="B1426" s="49" t="s">
        <v>47860</v>
      </c>
      <c r="C1426" s="50" t="s">
        <v>47861</v>
      </c>
    </row>
    <row r="1427" spans="1:3" ht="12.75" customHeight="1" x14ac:dyDescent="0.2">
      <c r="A1427" s="48">
        <v>1422</v>
      </c>
      <c r="B1427" s="49" t="s">
        <v>43737</v>
      </c>
      <c r="C1427" s="50" t="s">
        <v>43738</v>
      </c>
    </row>
    <row r="1428" spans="1:3" ht="12.75" customHeight="1" x14ac:dyDescent="0.2">
      <c r="A1428" s="48">
        <v>1423</v>
      </c>
      <c r="B1428" s="49" t="s">
        <v>44306</v>
      </c>
      <c r="C1428" s="50" t="s">
        <v>44307</v>
      </c>
    </row>
    <row r="1429" spans="1:3" ht="12.75" customHeight="1" x14ac:dyDescent="0.2">
      <c r="A1429" s="48">
        <v>1424</v>
      </c>
      <c r="B1429" s="49" t="s">
        <v>45010</v>
      </c>
      <c r="C1429" s="50" t="s">
        <v>45011</v>
      </c>
    </row>
    <row r="1430" spans="1:3" ht="12.75" customHeight="1" x14ac:dyDescent="0.2">
      <c r="A1430" s="48">
        <v>1425</v>
      </c>
      <c r="B1430" s="49" t="s">
        <v>47122</v>
      </c>
      <c r="C1430" s="50" t="s">
        <v>47123</v>
      </c>
    </row>
    <row r="1431" spans="1:3" ht="12.75" customHeight="1" x14ac:dyDescent="0.2">
      <c r="A1431" s="48">
        <v>1426</v>
      </c>
      <c r="B1431" s="49" t="s">
        <v>47160</v>
      </c>
      <c r="C1431" s="50" t="s">
        <v>47161</v>
      </c>
    </row>
    <row r="1432" spans="1:3" ht="12.75" customHeight="1" x14ac:dyDescent="0.2">
      <c r="A1432" s="48">
        <v>1427</v>
      </c>
      <c r="B1432" s="49" t="s">
        <v>47228</v>
      </c>
      <c r="C1432" s="50" t="s">
        <v>47229</v>
      </c>
    </row>
    <row r="1433" spans="1:3" ht="12.75" customHeight="1" x14ac:dyDescent="0.2">
      <c r="A1433" s="48">
        <v>1428</v>
      </c>
      <c r="B1433" s="49" t="s">
        <v>47460</v>
      </c>
      <c r="C1433" s="50" t="s">
        <v>47461</v>
      </c>
    </row>
    <row r="1434" spans="1:3" ht="12.75" customHeight="1" x14ac:dyDescent="0.2">
      <c r="A1434" s="48">
        <v>1429</v>
      </c>
      <c r="B1434" s="49" t="s">
        <v>47542</v>
      </c>
      <c r="C1434" s="50" t="s">
        <v>47543</v>
      </c>
    </row>
    <row r="1435" spans="1:3" ht="12.75" customHeight="1" x14ac:dyDescent="0.2">
      <c r="A1435" s="48">
        <v>1430</v>
      </c>
      <c r="B1435" s="49" t="s">
        <v>47592</v>
      </c>
      <c r="C1435" s="50" t="s">
        <v>47593</v>
      </c>
    </row>
    <row r="1436" spans="1:3" ht="12.75" customHeight="1" x14ac:dyDescent="0.2">
      <c r="A1436" s="48">
        <v>1431</v>
      </c>
      <c r="B1436" s="49" t="s">
        <v>47700</v>
      </c>
      <c r="C1436" s="50" t="s">
        <v>47701</v>
      </c>
    </row>
    <row r="1437" spans="1:3" ht="12.75" customHeight="1" x14ac:dyDescent="0.2">
      <c r="A1437" s="48">
        <v>1432</v>
      </c>
      <c r="B1437" s="49" t="s">
        <v>47788</v>
      </c>
      <c r="C1437" s="50" t="s">
        <v>47789</v>
      </c>
    </row>
    <row r="1438" spans="1:3" ht="12.75" customHeight="1" x14ac:dyDescent="0.2">
      <c r="A1438" s="48">
        <v>1433</v>
      </c>
      <c r="B1438" s="49" t="s">
        <v>41108</v>
      </c>
      <c r="C1438" s="50" t="s">
        <v>41109</v>
      </c>
    </row>
    <row r="1439" spans="1:3" ht="12.75" customHeight="1" x14ac:dyDescent="0.2">
      <c r="A1439" s="48">
        <v>1434</v>
      </c>
      <c r="B1439" s="49" t="s">
        <v>45739</v>
      </c>
      <c r="C1439" s="50" t="s">
        <v>45740</v>
      </c>
    </row>
    <row r="1440" spans="1:3" ht="12.75" customHeight="1" x14ac:dyDescent="0.2">
      <c r="A1440" s="48">
        <v>1435</v>
      </c>
      <c r="B1440" s="49" t="s">
        <v>47130</v>
      </c>
      <c r="C1440" s="50" t="s">
        <v>47131</v>
      </c>
    </row>
    <row r="1441" spans="1:3" ht="12.75" customHeight="1" x14ac:dyDescent="0.2">
      <c r="A1441" s="48">
        <v>1436</v>
      </c>
      <c r="B1441" s="49" t="s">
        <v>47350</v>
      </c>
      <c r="C1441" s="50" t="s">
        <v>47351</v>
      </c>
    </row>
    <row r="1442" spans="1:3" ht="12.75" customHeight="1" x14ac:dyDescent="0.2">
      <c r="A1442" s="48">
        <v>1437</v>
      </c>
      <c r="B1442" s="49" t="s">
        <v>47358</v>
      </c>
      <c r="C1442" s="50" t="s">
        <v>47359</v>
      </c>
    </row>
    <row r="1443" spans="1:3" ht="12.75" customHeight="1" x14ac:dyDescent="0.2">
      <c r="A1443" s="48">
        <v>1438</v>
      </c>
      <c r="B1443" s="49" t="s">
        <v>47582</v>
      </c>
      <c r="C1443" s="50" t="s">
        <v>47583</v>
      </c>
    </row>
    <row r="1444" spans="1:3" ht="12.75" customHeight="1" x14ac:dyDescent="0.2">
      <c r="A1444" s="48">
        <v>1439</v>
      </c>
      <c r="B1444" s="49" t="s">
        <v>47634</v>
      </c>
      <c r="C1444" s="50" t="s">
        <v>47635</v>
      </c>
    </row>
    <row r="1445" spans="1:3" ht="12.75" customHeight="1" x14ac:dyDescent="0.2">
      <c r="A1445" s="48">
        <v>1440</v>
      </c>
      <c r="B1445" s="49" t="s">
        <v>47808</v>
      </c>
      <c r="C1445" s="50" t="s">
        <v>47809</v>
      </c>
    </row>
    <row r="1446" spans="1:3" ht="12.75" customHeight="1" x14ac:dyDescent="0.2">
      <c r="A1446" s="48">
        <v>1441</v>
      </c>
      <c r="B1446" s="49" t="s">
        <v>42583</v>
      </c>
      <c r="C1446" s="50" t="s">
        <v>42584</v>
      </c>
    </row>
    <row r="1447" spans="1:3" ht="12.75" customHeight="1" x14ac:dyDescent="0.2">
      <c r="A1447" s="48">
        <v>1442</v>
      </c>
      <c r="B1447" s="49" t="s">
        <v>42888</v>
      </c>
      <c r="C1447" s="50" t="s">
        <v>42889</v>
      </c>
    </row>
    <row r="1448" spans="1:3" ht="12.75" customHeight="1" x14ac:dyDescent="0.2">
      <c r="A1448" s="48">
        <v>1443</v>
      </c>
      <c r="B1448" s="49" t="s">
        <v>45647</v>
      </c>
      <c r="C1448" s="50" t="s">
        <v>45648</v>
      </c>
    </row>
    <row r="1449" spans="1:3" ht="12.75" customHeight="1" x14ac:dyDescent="0.2">
      <c r="A1449" s="48">
        <v>1444</v>
      </c>
      <c r="B1449" s="49" t="s">
        <v>46155</v>
      </c>
      <c r="C1449" s="50" t="s">
        <v>46156</v>
      </c>
    </row>
    <row r="1450" spans="1:3" ht="12.75" customHeight="1" x14ac:dyDescent="0.2">
      <c r="A1450" s="48">
        <v>1445</v>
      </c>
      <c r="B1450" s="49" t="s">
        <v>46724</v>
      </c>
      <c r="C1450" s="50" t="s">
        <v>46725</v>
      </c>
    </row>
    <row r="1451" spans="1:3" ht="12.75" customHeight="1" x14ac:dyDescent="0.2">
      <c r="A1451" s="48">
        <v>1446</v>
      </c>
      <c r="B1451" s="49" t="s">
        <v>47078</v>
      </c>
      <c r="C1451" s="50" t="s">
        <v>47079</v>
      </c>
    </row>
    <row r="1452" spans="1:3" ht="12.75" customHeight="1" x14ac:dyDescent="0.2">
      <c r="A1452" s="48">
        <v>1447</v>
      </c>
      <c r="B1452" s="49" t="s">
        <v>47544</v>
      </c>
      <c r="C1452" s="50" t="s">
        <v>47545</v>
      </c>
    </row>
    <row r="1453" spans="1:3" ht="12.75" customHeight="1" x14ac:dyDescent="0.2">
      <c r="A1453" s="48">
        <v>1448</v>
      </c>
      <c r="B1453" s="49" t="s">
        <v>42297</v>
      </c>
      <c r="C1453" s="50" t="s">
        <v>42298</v>
      </c>
    </row>
    <row r="1454" spans="1:3" ht="12.75" customHeight="1" x14ac:dyDescent="0.2">
      <c r="A1454" s="48">
        <v>1449</v>
      </c>
      <c r="B1454" s="49" t="s">
        <v>43629</v>
      </c>
      <c r="C1454" s="50" t="s">
        <v>43630</v>
      </c>
    </row>
    <row r="1455" spans="1:3" ht="12.75" customHeight="1" x14ac:dyDescent="0.2">
      <c r="A1455" s="48">
        <v>1450</v>
      </c>
      <c r="B1455" s="49" t="s">
        <v>44572</v>
      </c>
      <c r="C1455" s="50" t="s">
        <v>44573</v>
      </c>
    </row>
    <row r="1456" spans="1:3" ht="12.75" customHeight="1" x14ac:dyDescent="0.2">
      <c r="A1456" s="48">
        <v>1451</v>
      </c>
      <c r="B1456" s="49" t="s">
        <v>46244</v>
      </c>
      <c r="C1456" s="50" t="s">
        <v>46245</v>
      </c>
    </row>
    <row r="1457" spans="1:3" ht="12.75" customHeight="1" x14ac:dyDescent="0.2">
      <c r="A1457" s="48">
        <v>1452</v>
      </c>
      <c r="B1457" s="49" t="s">
        <v>46594</v>
      </c>
      <c r="C1457" s="50" t="s">
        <v>46595</v>
      </c>
    </row>
    <row r="1458" spans="1:3" ht="12.75" customHeight="1" x14ac:dyDescent="0.2">
      <c r="A1458" s="48">
        <v>1453</v>
      </c>
      <c r="B1458" s="49" t="s">
        <v>46956</v>
      </c>
      <c r="C1458" s="50" t="s">
        <v>46957</v>
      </c>
    </row>
    <row r="1459" spans="1:3" ht="12.75" customHeight="1" x14ac:dyDescent="0.2">
      <c r="A1459" s="48">
        <v>1454</v>
      </c>
      <c r="B1459" s="49" t="s">
        <v>47414</v>
      </c>
      <c r="C1459" s="50" t="s">
        <v>47415</v>
      </c>
    </row>
    <row r="1460" spans="1:3" ht="12.75" customHeight="1" x14ac:dyDescent="0.2">
      <c r="A1460" s="48">
        <v>1455</v>
      </c>
      <c r="B1460" s="49" t="s">
        <v>47458</v>
      </c>
      <c r="C1460" s="50" t="s">
        <v>47459</v>
      </c>
    </row>
    <row r="1461" spans="1:3" ht="12.75" customHeight="1" x14ac:dyDescent="0.2">
      <c r="A1461" s="48">
        <v>1456</v>
      </c>
      <c r="B1461" s="49" t="s">
        <v>47534</v>
      </c>
      <c r="C1461" s="50" t="s">
        <v>47535</v>
      </c>
    </row>
    <row r="1462" spans="1:3" ht="12.75" customHeight="1" x14ac:dyDescent="0.2">
      <c r="A1462" s="48">
        <v>1457</v>
      </c>
      <c r="B1462" s="49" t="s">
        <v>47830</v>
      </c>
      <c r="C1462" s="50" t="s">
        <v>47831</v>
      </c>
    </row>
    <row r="1463" spans="1:3" ht="12.75" customHeight="1" x14ac:dyDescent="0.2">
      <c r="A1463" s="48">
        <v>1458</v>
      </c>
      <c r="B1463" s="49" t="s">
        <v>40376</v>
      </c>
      <c r="C1463" s="50" t="s">
        <v>40377</v>
      </c>
    </row>
    <row r="1464" spans="1:3" ht="12.75" customHeight="1" x14ac:dyDescent="0.2">
      <c r="A1464" s="48">
        <v>1459</v>
      </c>
      <c r="B1464" s="49" t="s">
        <v>43973</v>
      </c>
      <c r="C1464" s="50" t="s">
        <v>43974</v>
      </c>
    </row>
    <row r="1465" spans="1:3" ht="12.75" customHeight="1" x14ac:dyDescent="0.2">
      <c r="A1465" s="48">
        <v>1460</v>
      </c>
      <c r="B1465" s="49" t="s">
        <v>44998</v>
      </c>
      <c r="C1465" s="50" t="s">
        <v>44999</v>
      </c>
    </row>
    <row r="1466" spans="1:3" ht="12.75" customHeight="1" x14ac:dyDescent="0.2">
      <c r="A1466" s="48">
        <v>1461</v>
      </c>
      <c r="B1466" s="49" t="s">
        <v>45775</v>
      </c>
      <c r="C1466" s="50" t="s">
        <v>45776</v>
      </c>
    </row>
    <row r="1467" spans="1:3" ht="12.75" customHeight="1" x14ac:dyDescent="0.2">
      <c r="A1467" s="48">
        <v>1462</v>
      </c>
      <c r="B1467" s="49" t="s">
        <v>46694</v>
      </c>
      <c r="C1467" s="50" t="s">
        <v>46695</v>
      </c>
    </row>
    <row r="1468" spans="1:3" ht="12.75" customHeight="1" x14ac:dyDescent="0.2">
      <c r="A1468" s="48">
        <v>1463</v>
      </c>
      <c r="B1468" s="49" t="s">
        <v>47506</v>
      </c>
      <c r="C1468" s="50" t="s">
        <v>47507</v>
      </c>
    </row>
    <row r="1469" spans="1:3" ht="12.75" customHeight="1" x14ac:dyDescent="0.2">
      <c r="A1469" s="48">
        <v>1464</v>
      </c>
      <c r="B1469" s="49" t="s">
        <v>41875</v>
      </c>
      <c r="C1469" s="50" t="s">
        <v>41876</v>
      </c>
    </row>
    <row r="1470" spans="1:3" ht="12.75" customHeight="1" x14ac:dyDescent="0.2">
      <c r="A1470" s="48">
        <v>1465</v>
      </c>
      <c r="B1470" s="49" t="s">
        <v>45243</v>
      </c>
      <c r="C1470" s="50" t="s">
        <v>45244</v>
      </c>
    </row>
    <row r="1471" spans="1:3" ht="12.75" customHeight="1" x14ac:dyDescent="0.2">
      <c r="A1471" s="48">
        <v>1466</v>
      </c>
      <c r="B1471" s="49" t="s">
        <v>46266</v>
      </c>
      <c r="C1471" s="50" t="s">
        <v>46267</v>
      </c>
    </row>
    <row r="1472" spans="1:3" ht="12.75" customHeight="1" x14ac:dyDescent="0.2">
      <c r="A1472" s="48">
        <v>1467</v>
      </c>
      <c r="B1472" s="49" t="s">
        <v>46356</v>
      </c>
      <c r="C1472" s="50" t="s">
        <v>46357</v>
      </c>
    </row>
    <row r="1473" spans="1:3" ht="12.75" customHeight="1" x14ac:dyDescent="0.2">
      <c r="A1473" s="48">
        <v>1468</v>
      </c>
      <c r="B1473" s="49" t="s">
        <v>47104</v>
      </c>
      <c r="C1473" s="50" t="s">
        <v>47105</v>
      </c>
    </row>
    <row r="1474" spans="1:3" ht="12.75" customHeight="1" x14ac:dyDescent="0.2">
      <c r="A1474" s="48">
        <v>1469</v>
      </c>
      <c r="B1474" s="49" t="s">
        <v>47740</v>
      </c>
      <c r="C1474" s="50" t="s">
        <v>47741</v>
      </c>
    </row>
    <row r="1475" spans="1:3" ht="12.75" customHeight="1" x14ac:dyDescent="0.2">
      <c r="A1475" s="48">
        <v>1470</v>
      </c>
      <c r="B1475" s="49" t="s">
        <v>44254</v>
      </c>
      <c r="C1475" s="50" t="s">
        <v>44255</v>
      </c>
    </row>
    <row r="1476" spans="1:3" ht="12.75" customHeight="1" x14ac:dyDescent="0.2">
      <c r="A1476" s="48">
        <v>1471</v>
      </c>
      <c r="B1476" s="49" t="s">
        <v>47172</v>
      </c>
      <c r="C1476" s="50" t="s">
        <v>47173</v>
      </c>
    </row>
    <row r="1477" spans="1:3" ht="12.75" customHeight="1" x14ac:dyDescent="0.2">
      <c r="A1477" s="48">
        <v>1472</v>
      </c>
      <c r="B1477" s="49" t="s">
        <v>47222</v>
      </c>
      <c r="C1477" s="50" t="s">
        <v>47223</v>
      </c>
    </row>
    <row r="1478" spans="1:3" ht="12.75" customHeight="1" x14ac:dyDescent="0.2">
      <c r="A1478" s="48">
        <v>1473</v>
      </c>
      <c r="B1478" s="49" t="s">
        <v>47402</v>
      </c>
      <c r="C1478" s="50" t="s">
        <v>47403</v>
      </c>
    </row>
    <row r="1479" spans="1:3" ht="12.75" customHeight="1" x14ac:dyDescent="0.2">
      <c r="A1479" s="48">
        <v>1474</v>
      </c>
      <c r="B1479" s="49" t="s">
        <v>47758</v>
      </c>
      <c r="C1479" s="50" t="s">
        <v>47759</v>
      </c>
    </row>
    <row r="1480" spans="1:3" ht="12.75" customHeight="1" x14ac:dyDescent="0.2">
      <c r="A1480" s="48">
        <v>1475</v>
      </c>
      <c r="B1480" s="49" t="s">
        <v>46412</v>
      </c>
      <c r="C1480" s="50" t="s">
        <v>46413</v>
      </c>
    </row>
    <row r="1481" spans="1:3" ht="12.75" customHeight="1" x14ac:dyDescent="0.2">
      <c r="A1481" s="48">
        <v>1476</v>
      </c>
      <c r="B1481" s="49" t="s">
        <v>47614</v>
      </c>
      <c r="C1481" s="50" t="s">
        <v>47615</v>
      </c>
    </row>
    <row r="1482" spans="1:3" ht="12.75" customHeight="1" x14ac:dyDescent="0.2">
      <c r="A1482" s="48">
        <v>1477</v>
      </c>
      <c r="B1482" s="49" t="s">
        <v>47726</v>
      </c>
      <c r="C1482" s="50" t="s">
        <v>47727</v>
      </c>
    </row>
    <row r="1483" spans="1:3" ht="12.75" customHeight="1" x14ac:dyDescent="0.2">
      <c r="A1483" s="48">
        <v>1478</v>
      </c>
      <c r="B1483" s="49" t="s">
        <v>43583</v>
      </c>
      <c r="C1483" s="50" t="s">
        <v>43584</v>
      </c>
    </row>
    <row r="1484" spans="1:3" ht="12.75" customHeight="1" x14ac:dyDescent="0.2">
      <c r="A1484" s="48">
        <v>1479</v>
      </c>
      <c r="B1484" s="49" t="s">
        <v>44177</v>
      </c>
      <c r="C1484" s="50" t="s">
        <v>44178</v>
      </c>
    </row>
    <row r="1485" spans="1:3" ht="12.75" customHeight="1" x14ac:dyDescent="0.2">
      <c r="A1485" s="48">
        <v>1480</v>
      </c>
      <c r="B1485" s="49" t="s">
        <v>46320</v>
      </c>
      <c r="C1485" s="50" t="s">
        <v>46321</v>
      </c>
    </row>
    <row r="1486" spans="1:3" ht="12.75" customHeight="1" x14ac:dyDescent="0.2">
      <c r="A1486" s="48">
        <v>1481</v>
      </c>
      <c r="B1486" s="49" t="s">
        <v>47084</v>
      </c>
      <c r="C1486" s="50" t="s">
        <v>47085</v>
      </c>
    </row>
    <row r="1487" spans="1:3" ht="12.75" customHeight="1" x14ac:dyDescent="0.2">
      <c r="A1487" s="48">
        <v>1482</v>
      </c>
      <c r="B1487" s="49" t="s">
        <v>47318</v>
      </c>
      <c r="C1487" s="50" t="s">
        <v>47319</v>
      </c>
    </row>
    <row r="1488" spans="1:3" ht="12.75" customHeight="1" x14ac:dyDescent="0.2">
      <c r="A1488" s="48">
        <v>1483</v>
      </c>
      <c r="B1488" s="49" t="s">
        <v>41717</v>
      </c>
      <c r="C1488" s="50" t="s">
        <v>41718</v>
      </c>
    </row>
    <row r="1489" spans="1:3" ht="12.75" customHeight="1" x14ac:dyDescent="0.2">
      <c r="A1489" s="48">
        <v>1484</v>
      </c>
      <c r="B1489" s="49" t="s">
        <v>42131</v>
      </c>
      <c r="C1489" s="50" t="s">
        <v>42132</v>
      </c>
    </row>
    <row r="1490" spans="1:3" ht="12.75" customHeight="1" x14ac:dyDescent="0.2">
      <c r="A1490" s="48">
        <v>1485</v>
      </c>
      <c r="B1490" s="49" t="s">
        <v>46830</v>
      </c>
      <c r="C1490" s="50" t="s">
        <v>46831</v>
      </c>
    </row>
    <row r="1491" spans="1:3" ht="12.75" customHeight="1" x14ac:dyDescent="0.2">
      <c r="A1491" s="48">
        <v>1486</v>
      </c>
      <c r="B1491" s="49" t="s">
        <v>47226</v>
      </c>
      <c r="C1491" s="50" t="s">
        <v>47227</v>
      </c>
    </row>
    <row r="1492" spans="1:3" ht="12.75" customHeight="1" x14ac:dyDescent="0.2">
      <c r="A1492" s="48">
        <v>1487</v>
      </c>
      <c r="B1492" s="49" t="s">
        <v>47082</v>
      </c>
      <c r="C1492" s="50" t="s">
        <v>47083</v>
      </c>
    </row>
    <row r="1493" spans="1:3" ht="12.75" customHeight="1" x14ac:dyDescent="0.2">
      <c r="A1493" s="48">
        <v>1488</v>
      </c>
      <c r="B1493" s="49" t="s">
        <v>47348</v>
      </c>
      <c r="C1493" s="50" t="s">
        <v>47349</v>
      </c>
    </row>
    <row r="1494" spans="1:3" ht="12.75" customHeight="1" x14ac:dyDescent="0.2">
      <c r="A1494" s="48">
        <v>1489</v>
      </c>
      <c r="B1494" s="49" t="s">
        <v>40951</v>
      </c>
      <c r="C1494" s="50" t="s">
        <v>40952</v>
      </c>
    </row>
    <row r="1495" spans="1:3" ht="12.75" customHeight="1" x14ac:dyDescent="0.2">
      <c r="A1495" s="48">
        <v>1490</v>
      </c>
      <c r="B1495" s="49" t="s">
        <v>47640</v>
      </c>
      <c r="C1495" s="50" t="s">
        <v>47641</v>
      </c>
    </row>
    <row r="1496" spans="1:3" ht="12.75" customHeight="1" x14ac:dyDescent="0.2">
      <c r="A1496" s="48">
        <v>1491</v>
      </c>
      <c r="B1496" s="49" t="s">
        <v>45943</v>
      </c>
      <c r="C1496" s="50" t="s">
        <v>45944</v>
      </c>
    </row>
    <row r="1497" spans="1:3" ht="12.75" customHeight="1" x14ac:dyDescent="0.2">
      <c r="A1497" s="48">
        <v>1492</v>
      </c>
      <c r="B1497" s="49" t="s">
        <v>47736</v>
      </c>
      <c r="C1497" s="50" t="s">
        <v>47737</v>
      </c>
    </row>
    <row r="1498" spans="1:3" ht="12.75" customHeight="1" x14ac:dyDescent="0.2">
      <c r="A1498" s="48">
        <v>1493</v>
      </c>
      <c r="B1498" s="49" t="s">
        <v>47154</v>
      </c>
      <c r="C1498" s="50" t="s">
        <v>47155</v>
      </c>
    </row>
    <row r="1499" spans="1:3" ht="12.75" customHeight="1" x14ac:dyDescent="0.2">
      <c r="A1499" s="48">
        <v>1494</v>
      </c>
      <c r="B1499" s="49" t="s">
        <v>47356</v>
      </c>
      <c r="C1499" s="50" t="s">
        <v>47357</v>
      </c>
    </row>
    <row r="1500" spans="1:3" ht="12.75" customHeight="1" x14ac:dyDescent="0.2">
      <c r="A1500" s="48">
        <v>1495</v>
      </c>
      <c r="B1500" s="49" t="s">
        <v>45211</v>
      </c>
      <c r="C1500" s="50" t="s">
        <v>45212</v>
      </c>
    </row>
    <row r="1501" spans="1:3" ht="12.75" customHeight="1" x14ac:dyDescent="0.2">
      <c r="A1501" s="48">
        <v>1496</v>
      </c>
      <c r="B1501" s="49" t="s">
        <v>46964</v>
      </c>
      <c r="C1501" s="50" t="s">
        <v>46965</v>
      </c>
    </row>
    <row r="1502" spans="1:3" ht="12.75" customHeight="1" x14ac:dyDescent="0.2">
      <c r="A1502" s="48">
        <v>1497</v>
      </c>
      <c r="B1502" s="49" t="s">
        <v>47204</v>
      </c>
      <c r="C1502" s="50" t="s">
        <v>47205</v>
      </c>
    </row>
    <row r="1503" spans="1:3" ht="12.75" customHeight="1" x14ac:dyDescent="0.2">
      <c r="A1503" s="48">
        <v>1498</v>
      </c>
      <c r="B1503" s="49" t="s">
        <v>47210</v>
      </c>
      <c r="C1503" s="50" t="s">
        <v>47211</v>
      </c>
    </row>
    <row r="1504" spans="1:3" ht="12.75" customHeight="1" x14ac:dyDescent="0.2">
      <c r="A1504" s="48">
        <v>1499</v>
      </c>
      <c r="B1504" s="49" t="s">
        <v>47326</v>
      </c>
      <c r="C1504" s="50" t="s">
        <v>47327</v>
      </c>
    </row>
    <row r="1505" spans="1:3" ht="12.75" customHeight="1" x14ac:dyDescent="0.2">
      <c r="A1505" s="48">
        <v>1500</v>
      </c>
      <c r="B1505" s="49" t="s">
        <v>47420</v>
      </c>
      <c r="C1505" s="50" t="s">
        <v>47421</v>
      </c>
    </row>
    <row r="1506" spans="1:3" ht="12.75" customHeight="1" x14ac:dyDescent="0.2">
      <c r="A1506" s="48">
        <v>1501</v>
      </c>
      <c r="B1506" s="49" t="s">
        <v>45581</v>
      </c>
      <c r="C1506" s="50" t="s">
        <v>45582</v>
      </c>
    </row>
    <row r="1507" spans="1:3" ht="12.75" customHeight="1" x14ac:dyDescent="0.2">
      <c r="A1507" s="48">
        <v>1502</v>
      </c>
      <c r="B1507" s="49" t="s">
        <v>47552</v>
      </c>
      <c r="C1507" s="50" t="s">
        <v>47553</v>
      </c>
    </row>
    <row r="1508" spans="1:3" ht="12.75" customHeight="1" x14ac:dyDescent="0.2">
      <c r="A1508" s="48">
        <v>1503</v>
      </c>
      <c r="B1508" s="49" t="s">
        <v>47678</v>
      </c>
      <c r="C1508" s="50" t="s">
        <v>47679</v>
      </c>
    </row>
    <row r="1509" spans="1:3" ht="12.75" customHeight="1" x14ac:dyDescent="0.2">
      <c r="A1509" s="48">
        <v>1504</v>
      </c>
      <c r="B1509" s="49" t="s">
        <v>44258</v>
      </c>
      <c r="C1509" s="50" t="s">
        <v>44259</v>
      </c>
    </row>
    <row r="1510" spans="1:3" ht="12.75" customHeight="1" x14ac:dyDescent="0.2">
      <c r="A1510" s="48">
        <v>1505</v>
      </c>
      <c r="B1510" s="49" t="s">
        <v>40919</v>
      </c>
      <c r="C1510" s="50" t="s">
        <v>40920</v>
      </c>
    </row>
    <row r="1511" spans="1:3" ht="12.75" customHeight="1" x14ac:dyDescent="0.2">
      <c r="A1511" s="48">
        <v>1506</v>
      </c>
      <c r="B1511" s="49" t="s">
        <v>42880</v>
      </c>
      <c r="C1511" s="50" t="s">
        <v>42881</v>
      </c>
    </row>
    <row r="1512" spans="1:3" ht="12.75" customHeight="1" x14ac:dyDescent="0.2">
      <c r="A1512" s="48">
        <v>1507</v>
      </c>
      <c r="B1512" s="49" t="s">
        <v>47626</v>
      </c>
      <c r="C1512" s="50" t="s">
        <v>47627</v>
      </c>
    </row>
    <row r="1513" spans="1:3" ht="12.75" customHeight="1" x14ac:dyDescent="0.2">
      <c r="A1513" s="48">
        <v>1508</v>
      </c>
      <c r="B1513" s="49" t="s">
        <v>42606</v>
      </c>
      <c r="C1513" s="50" t="s">
        <v>42607</v>
      </c>
    </row>
    <row r="1514" spans="1:3" ht="12.75" customHeight="1" x14ac:dyDescent="0.2">
      <c r="A1514" s="48">
        <v>1509</v>
      </c>
      <c r="B1514" s="49" t="s">
        <v>46248</v>
      </c>
      <c r="C1514" s="50" t="s">
        <v>46249</v>
      </c>
    </row>
    <row r="1515" spans="1:3" ht="12.75" customHeight="1" x14ac:dyDescent="0.2">
      <c r="A1515" s="48">
        <v>1510</v>
      </c>
      <c r="B1515" s="49" t="s">
        <v>47252</v>
      </c>
      <c r="C1515" s="50" t="s">
        <v>47253</v>
      </c>
    </row>
    <row r="1516" spans="1:3" ht="12.75" customHeight="1" x14ac:dyDescent="0.2">
      <c r="A1516" s="48">
        <v>1511</v>
      </c>
      <c r="B1516" s="49" t="s">
        <v>47256</v>
      </c>
      <c r="C1516" s="50" t="s">
        <v>47257</v>
      </c>
    </row>
    <row r="1517" spans="1:3" ht="12.75" customHeight="1" x14ac:dyDescent="0.2">
      <c r="A1517" s="48">
        <v>1512</v>
      </c>
      <c r="B1517" s="49" t="s">
        <v>47660</v>
      </c>
      <c r="C1517" s="50" t="s">
        <v>47661</v>
      </c>
    </row>
    <row r="1518" spans="1:3" ht="12.75" customHeight="1" x14ac:dyDescent="0.2">
      <c r="A1518" s="48">
        <v>1513</v>
      </c>
      <c r="B1518" s="49" t="s">
        <v>47800</v>
      </c>
      <c r="C1518" s="50" t="s">
        <v>47801</v>
      </c>
    </row>
    <row r="1519" spans="1:3" ht="12.75" customHeight="1" x14ac:dyDescent="0.2">
      <c r="A1519" s="48">
        <v>1514</v>
      </c>
      <c r="B1519" s="49" t="s">
        <v>47274</v>
      </c>
      <c r="C1519" s="50" t="s">
        <v>47275</v>
      </c>
    </row>
    <row r="1520" spans="1:3" ht="12.75" customHeight="1" x14ac:dyDescent="0.2">
      <c r="A1520" s="48">
        <v>1515</v>
      </c>
      <c r="B1520" s="49" t="s">
        <v>47308</v>
      </c>
      <c r="C1520" s="50" t="s">
        <v>47309</v>
      </c>
    </row>
    <row r="1521" spans="1:3" ht="12.75" customHeight="1" x14ac:dyDescent="0.2">
      <c r="A1521" s="48">
        <v>1516</v>
      </c>
      <c r="B1521" s="49" t="s">
        <v>47752</v>
      </c>
      <c r="C1521" s="50" t="s">
        <v>47753</v>
      </c>
    </row>
    <row r="1522" spans="1:3" ht="12.75" customHeight="1" x14ac:dyDescent="0.2">
      <c r="A1522" s="48">
        <v>1517</v>
      </c>
      <c r="B1522" s="49" t="s">
        <v>42453</v>
      </c>
      <c r="C1522" s="50" t="s">
        <v>42454</v>
      </c>
    </row>
    <row r="1523" spans="1:3" ht="12.75" customHeight="1" x14ac:dyDescent="0.2">
      <c r="A1523" s="48">
        <v>1518</v>
      </c>
      <c r="B1523" s="49" t="s">
        <v>47887</v>
      </c>
      <c r="C1523" s="50" t="s">
        <v>47888</v>
      </c>
    </row>
    <row r="1524" spans="1:3" ht="12.75" customHeight="1" x14ac:dyDescent="0.2">
      <c r="A1524" s="48">
        <v>1519</v>
      </c>
      <c r="B1524" s="49" t="s">
        <v>47820</v>
      </c>
      <c r="C1524" s="50" t="s">
        <v>47821</v>
      </c>
    </row>
    <row r="1525" spans="1:3" ht="12.75" customHeight="1" x14ac:dyDescent="0.2">
      <c r="A1525" s="48">
        <v>1520</v>
      </c>
      <c r="B1525" s="49" t="s">
        <v>43865</v>
      </c>
      <c r="C1525" s="50" t="s">
        <v>43866</v>
      </c>
    </row>
    <row r="1526" spans="1:3" ht="12.75" customHeight="1" x14ac:dyDescent="0.2">
      <c r="A1526" s="48">
        <v>1521</v>
      </c>
      <c r="B1526" s="49" t="s">
        <v>47408</v>
      </c>
      <c r="C1526" s="50" t="s">
        <v>47409</v>
      </c>
    </row>
    <row r="1527" spans="1:3" ht="12.75" customHeight="1" x14ac:dyDescent="0.2">
      <c r="A1527" s="48">
        <v>1522</v>
      </c>
      <c r="B1527" s="49" t="s">
        <v>47694</v>
      </c>
      <c r="C1527" s="50" t="s">
        <v>47695</v>
      </c>
    </row>
    <row r="1528" spans="1:3" ht="12.75" customHeight="1" x14ac:dyDescent="0.2">
      <c r="A1528" s="48">
        <v>1523</v>
      </c>
      <c r="B1528" s="49" t="s">
        <v>46686</v>
      </c>
      <c r="C1528" s="50" t="s">
        <v>46687</v>
      </c>
    </row>
    <row r="1529" spans="1:3" ht="12.75" customHeight="1" x14ac:dyDescent="0.2">
      <c r="A1529" s="48">
        <v>1524</v>
      </c>
      <c r="B1529" s="49" t="s">
        <v>47378</v>
      </c>
      <c r="C1529" s="50" t="s">
        <v>47379</v>
      </c>
    </row>
    <row r="1530" spans="1:3" ht="12.75" customHeight="1" x14ac:dyDescent="0.2">
      <c r="A1530" s="48">
        <v>1525</v>
      </c>
      <c r="B1530" s="49" t="s">
        <v>46121</v>
      </c>
      <c r="C1530" s="50" t="s">
        <v>46122</v>
      </c>
    </row>
    <row r="1531" spans="1:3" ht="12.75" customHeight="1" x14ac:dyDescent="0.2">
      <c r="A1531" s="48">
        <v>1526</v>
      </c>
      <c r="B1531" s="49" t="s">
        <v>45026</v>
      </c>
      <c r="C1531" s="50" t="s">
        <v>45027</v>
      </c>
    </row>
    <row r="1532" spans="1:3" ht="12.75" customHeight="1" x14ac:dyDescent="0.2">
      <c r="A1532" s="48">
        <v>1527</v>
      </c>
      <c r="B1532" s="49" t="s">
        <v>45671</v>
      </c>
      <c r="C1532" s="50" t="s">
        <v>45672</v>
      </c>
    </row>
    <row r="1533" spans="1:3" ht="12.75" customHeight="1" x14ac:dyDescent="0.2">
      <c r="A1533" s="48">
        <v>1528</v>
      </c>
      <c r="B1533" s="49" t="s">
        <v>47422</v>
      </c>
      <c r="C1533" s="50" t="s">
        <v>47423</v>
      </c>
    </row>
    <row r="1534" spans="1:3" ht="12.75" customHeight="1" x14ac:dyDescent="0.2">
      <c r="A1534" s="48">
        <v>1529</v>
      </c>
      <c r="B1534" s="49" t="s">
        <v>43136</v>
      </c>
      <c r="C1534" s="50" t="s">
        <v>43137</v>
      </c>
    </row>
    <row r="1535" spans="1:3" ht="12.75" customHeight="1" x14ac:dyDescent="0.2">
      <c r="A1535" s="48">
        <v>1530</v>
      </c>
      <c r="B1535" s="49" t="s">
        <v>43130</v>
      </c>
      <c r="C1535" s="50" t="s">
        <v>43131</v>
      </c>
    </row>
    <row r="1536" spans="1:3" ht="12.75" customHeight="1" x14ac:dyDescent="0.2">
      <c r="A1536" s="48">
        <v>1531</v>
      </c>
      <c r="B1536" s="49" t="s">
        <v>45152</v>
      </c>
      <c r="C1536" s="50" t="s">
        <v>45153</v>
      </c>
    </row>
    <row r="1537" spans="1:3" ht="12.75" customHeight="1" x14ac:dyDescent="0.2">
      <c r="A1537" s="48">
        <v>1532</v>
      </c>
      <c r="B1537" s="49" t="s">
        <v>47520</v>
      </c>
      <c r="C1537" s="50" t="s">
        <v>47521</v>
      </c>
    </row>
    <row r="1538" spans="1:3" ht="12.75" customHeight="1" x14ac:dyDescent="0.2">
      <c r="A1538" s="48">
        <v>1533</v>
      </c>
      <c r="B1538" s="49" t="s">
        <v>45895</v>
      </c>
      <c r="C1538" s="50" t="s">
        <v>45896</v>
      </c>
    </row>
    <row r="1539" spans="1:3" ht="12.75" customHeight="1" x14ac:dyDescent="0.2">
      <c r="A1539" s="48">
        <v>1534</v>
      </c>
      <c r="B1539" s="49" t="s">
        <v>44842</v>
      </c>
      <c r="C1539" s="50" t="s">
        <v>44843</v>
      </c>
    </row>
    <row r="1540" spans="1:3" ht="12.75" customHeight="1" x14ac:dyDescent="0.2">
      <c r="A1540" s="48">
        <v>1535</v>
      </c>
      <c r="B1540" s="49" t="s">
        <v>46368</v>
      </c>
      <c r="C1540" s="50" t="s">
        <v>46369</v>
      </c>
    </row>
    <row r="1541" spans="1:3" ht="12.75" customHeight="1" x14ac:dyDescent="0.2">
      <c r="A1541" s="48">
        <v>1536</v>
      </c>
      <c r="B1541" s="49" t="s">
        <v>42994</v>
      </c>
      <c r="C1541" s="50" t="s">
        <v>42995</v>
      </c>
    </row>
    <row r="1542" spans="1:3" ht="12.75" customHeight="1" x14ac:dyDescent="0.2">
      <c r="A1542" s="48">
        <v>1537</v>
      </c>
      <c r="B1542" s="49" t="s">
        <v>43332</v>
      </c>
      <c r="C1542" s="50" t="s">
        <v>43333</v>
      </c>
    </row>
    <row r="1543" spans="1:3" ht="12.75" customHeight="1" x14ac:dyDescent="0.2">
      <c r="A1543" s="48">
        <v>1538</v>
      </c>
      <c r="B1543" s="49" t="s">
        <v>44498</v>
      </c>
      <c r="C1543" s="50" t="s">
        <v>44499</v>
      </c>
    </row>
    <row r="1544" spans="1:3" ht="12.75" customHeight="1" x14ac:dyDescent="0.2">
      <c r="A1544" s="48">
        <v>1539</v>
      </c>
      <c r="B1544" s="49" t="s">
        <v>46474</v>
      </c>
      <c r="C1544" s="50" t="s">
        <v>46475</v>
      </c>
    </row>
    <row r="1545" spans="1:3" ht="12.75" customHeight="1" x14ac:dyDescent="0.2">
      <c r="A1545" s="48">
        <v>1540</v>
      </c>
      <c r="B1545" s="49" t="s">
        <v>46772</v>
      </c>
      <c r="C1545" s="50" t="s">
        <v>46773</v>
      </c>
    </row>
    <row r="1546" spans="1:3" ht="12.75" customHeight="1" x14ac:dyDescent="0.2">
      <c r="A1546" s="48">
        <v>1541</v>
      </c>
      <c r="B1546" s="49" t="s">
        <v>41227</v>
      </c>
      <c r="C1546" s="50" t="s">
        <v>41228</v>
      </c>
    </row>
    <row r="1547" spans="1:3" ht="12.75" customHeight="1" x14ac:dyDescent="0.2">
      <c r="A1547" s="48">
        <v>1542</v>
      </c>
      <c r="B1547" s="49" t="s">
        <v>46177</v>
      </c>
      <c r="C1547" s="50" t="s">
        <v>46178</v>
      </c>
    </row>
    <row r="1548" spans="1:3" ht="12.75" customHeight="1" x14ac:dyDescent="0.2">
      <c r="A1548" s="48">
        <v>1543</v>
      </c>
      <c r="B1548" s="49" t="s">
        <v>46264</v>
      </c>
      <c r="C1548" s="50" t="s">
        <v>46265</v>
      </c>
    </row>
    <row r="1549" spans="1:3" ht="12.75" customHeight="1" x14ac:dyDescent="0.2">
      <c r="A1549" s="48">
        <v>1544</v>
      </c>
      <c r="B1549" s="49" t="s">
        <v>42956</v>
      </c>
      <c r="C1549" s="50" t="s">
        <v>42957</v>
      </c>
    </row>
    <row r="1550" spans="1:3" ht="12.75" customHeight="1" x14ac:dyDescent="0.2">
      <c r="A1550" s="48">
        <v>1545</v>
      </c>
      <c r="B1550" s="49" t="s">
        <v>40967</v>
      </c>
      <c r="C1550" s="50" t="s">
        <v>705</v>
      </c>
    </row>
    <row r="1551" spans="1:3" ht="12.75" customHeight="1" x14ac:dyDescent="0.2">
      <c r="A1551" s="48">
        <v>1546</v>
      </c>
      <c r="B1551" s="49" t="s">
        <v>42329</v>
      </c>
      <c r="C1551" s="50" t="s">
        <v>42330</v>
      </c>
    </row>
    <row r="1552" spans="1:3" ht="12.75" customHeight="1" x14ac:dyDescent="0.2">
      <c r="A1552" s="48">
        <v>1547</v>
      </c>
      <c r="B1552" s="49" t="s">
        <v>42700</v>
      </c>
      <c r="C1552" s="50" t="s">
        <v>42701</v>
      </c>
    </row>
    <row r="1553" spans="1:3" ht="12.75" customHeight="1" x14ac:dyDescent="0.2">
      <c r="A1553" s="48">
        <v>1548</v>
      </c>
      <c r="B1553" s="49" t="s">
        <v>42712</v>
      </c>
      <c r="C1553" s="50" t="s">
        <v>42713</v>
      </c>
    </row>
    <row r="1554" spans="1:3" ht="12.75" customHeight="1" x14ac:dyDescent="0.2">
      <c r="A1554" s="48">
        <v>1549</v>
      </c>
      <c r="B1554" s="49" t="s">
        <v>47424</v>
      </c>
      <c r="C1554" s="50" t="s">
        <v>47425</v>
      </c>
    </row>
    <row r="1555" spans="1:3" ht="12.75" customHeight="1" x14ac:dyDescent="0.2">
      <c r="A1555" s="48">
        <v>1550</v>
      </c>
      <c r="B1555" s="49" t="s">
        <v>46462</v>
      </c>
      <c r="C1555" s="50" t="s">
        <v>46463</v>
      </c>
    </row>
    <row r="1556" spans="1:3" ht="12.75" customHeight="1" x14ac:dyDescent="0.2">
      <c r="A1556" s="48">
        <v>1551</v>
      </c>
      <c r="B1556" s="49" t="s">
        <v>41861</v>
      </c>
      <c r="C1556" s="50" t="s">
        <v>41862</v>
      </c>
    </row>
    <row r="1557" spans="1:3" ht="12.75" customHeight="1" x14ac:dyDescent="0.2">
      <c r="A1557" s="48">
        <v>1552</v>
      </c>
      <c r="B1557" s="49" t="s">
        <v>42886</v>
      </c>
      <c r="C1557" s="50" t="s">
        <v>42887</v>
      </c>
    </row>
    <row r="1558" spans="1:3" ht="12.75" customHeight="1" x14ac:dyDescent="0.2">
      <c r="A1558" s="48">
        <v>1553</v>
      </c>
      <c r="B1558" s="49" t="s">
        <v>45689</v>
      </c>
      <c r="C1558" s="50" t="s">
        <v>45690</v>
      </c>
    </row>
    <row r="1559" spans="1:3" ht="12.75" customHeight="1" x14ac:dyDescent="0.2">
      <c r="A1559" s="48">
        <v>1554</v>
      </c>
      <c r="B1559" s="49" t="s">
        <v>45989</v>
      </c>
      <c r="C1559" s="50" t="s">
        <v>45990</v>
      </c>
    </row>
    <row r="1560" spans="1:3" ht="12.75" customHeight="1" x14ac:dyDescent="0.2">
      <c r="A1560" s="48">
        <v>1555</v>
      </c>
      <c r="B1560" s="49" t="s">
        <v>46478</v>
      </c>
      <c r="C1560" s="50" t="s">
        <v>46479</v>
      </c>
    </row>
    <row r="1561" spans="1:3" ht="12.75" customHeight="1" x14ac:dyDescent="0.2">
      <c r="A1561" s="48">
        <v>1556</v>
      </c>
      <c r="B1561" s="49" t="s">
        <v>40406</v>
      </c>
      <c r="C1561" s="50" t="s">
        <v>40407</v>
      </c>
    </row>
    <row r="1562" spans="1:3" ht="12.75" customHeight="1" x14ac:dyDescent="0.2">
      <c r="A1562" s="48">
        <v>1557</v>
      </c>
      <c r="B1562" s="49" t="s">
        <v>42690</v>
      </c>
      <c r="C1562" s="50" t="s">
        <v>42691</v>
      </c>
    </row>
    <row r="1563" spans="1:3" ht="12.75" customHeight="1" x14ac:dyDescent="0.2">
      <c r="A1563" s="48">
        <v>1558</v>
      </c>
      <c r="B1563" s="49" t="s">
        <v>45455</v>
      </c>
      <c r="C1563" s="50" t="s">
        <v>45456</v>
      </c>
    </row>
    <row r="1564" spans="1:3" ht="12.75" customHeight="1" x14ac:dyDescent="0.2">
      <c r="A1564" s="48">
        <v>1559</v>
      </c>
      <c r="B1564" s="49" t="s">
        <v>46946</v>
      </c>
      <c r="C1564" s="50" t="s">
        <v>46947</v>
      </c>
    </row>
    <row r="1565" spans="1:3" ht="12.75" customHeight="1" x14ac:dyDescent="0.2">
      <c r="A1565" s="48">
        <v>1560</v>
      </c>
      <c r="B1565" s="49" t="s">
        <v>43280</v>
      </c>
      <c r="C1565" s="50" t="s">
        <v>43281</v>
      </c>
    </row>
    <row r="1566" spans="1:3" ht="12.75" customHeight="1" x14ac:dyDescent="0.2">
      <c r="A1566" s="48">
        <v>1561</v>
      </c>
      <c r="B1566" s="49" t="s">
        <v>44980</v>
      </c>
      <c r="C1566" s="50" t="s">
        <v>44981</v>
      </c>
    </row>
    <row r="1567" spans="1:3" ht="12.75" customHeight="1" x14ac:dyDescent="0.2">
      <c r="A1567" s="48">
        <v>1562</v>
      </c>
      <c r="B1567" s="49" t="s">
        <v>40584</v>
      </c>
      <c r="C1567" s="50" t="s">
        <v>40585</v>
      </c>
    </row>
    <row r="1568" spans="1:3" ht="12.75" customHeight="1" x14ac:dyDescent="0.2">
      <c r="A1568" s="48">
        <v>1563</v>
      </c>
      <c r="B1568" s="49" t="s">
        <v>42946</v>
      </c>
      <c r="C1568" s="50" t="s">
        <v>42947</v>
      </c>
    </row>
    <row r="1569" spans="1:3" ht="12.75" customHeight="1" x14ac:dyDescent="0.2">
      <c r="A1569" s="48">
        <v>1564</v>
      </c>
      <c r="B1569" s="49" t="s">
        <v>41483</v>
      </c>
      <c r="C1569" s="50" t="s">
        <v>41484</v>
      </c>
    </row>
    <row r="1570" spans="1:3" ht="12.75" customHeight="1" x14ac:dyDescent="0.2">
      <c r="A1570" s="48">
        <v>1565</v>
      </c>
      <c r="B1570" s="49" t="s">
        <v>44566</v>
      </c>
      <c r="C1570" s="50" t="s">
        <v>44567</v>
      </c>
    </row>
    <row r="1571" spans="1:3" ht="12.75" customHeight="1" x14ac:dyDescent="0.2">
      <c r="A1571" s="48">
        <v>1566</v>
      </c>
      <c r="B1571" s="49" t="s">
        <v>45909</v>
      </c>
      <c r="C1571" s="50" t="s">
        <v>45910</v>
      </c>
    </row>
    <row r="1572" spans="1:3" ht="12.75" customHeight="1" x14ac:dyDescent="0.2">
      <c r="A1572" s="48">
        <v>1567</v>
      </c>
      <c r="B1572" s="49" t="s">
        <v>47012</v>
      </c>
      <c r="C1572" s="50" t="s">
        <v>47013</v>
      </c>
    </row>
    <row r="1573" spans="1:3" ht="12.75" customHeight="1" x14ac:dyDescent="0.2">
      <c r="A1573" s="48">
        <v>1568</v>
      </c>
      <c r="B1573" s="49" t="s">
        <v>47216</v>
      </c>
      <c r="C1573" s="50" t="s">
        <v>47217</v>
      </c>
    </row>
    <row r="1574" spans="1:3" ht="12.75" customHeight="1" x14ac:dyDescent="0.2">
      <c r="A1574" s="48">
        <v>1569</v>
      </c>
      <c r="B1574" s="49" t="s">
        <v>46804</v>
      </c>
      <c r="C1574" s="50" t="s">
        <v>46805</v>
      </c>
    </row>
    <row r="1575" spans="1:3" ht="12.75" customHeight="1" x14ac:dyDescent="0.2">
      <c r="A1575" s="48">
        <v>1570</v>
      </c>
      <c r="B1575" s="49" t="s">
        <v>40225</v>
      </c>
      <c r="C1575" s="50" t="s">
        <v>40226</v>
      </c>
    </row>
    <row r="1576" spans="1:3" ht="12.75" customHeight="1" x14ac:dyDescent="0.2">
      <c r="A1576" s="48">
        <v>1571</v>
      </c>
      <c r="B1576" s="49" t="s">
        <v>42081</v>
      </c>
      <c r="C1576" s="50" t="s">
        <v>42082</v>
      </c>
    </row>
    <row r="1577" spans="1:3" ht="12.75" customHeight="1" x14ac:dyDescent="0.2">
      <c r="A1577" s="48">
        <v>1572</v>
      </c>
      <c r="B1577" s="49" t="s">
        <v>47090</v>
      </c>
      <c r="C1577" s="50" t="s">
        <v>47091</v>
      </c>
    </row>
    <row r="1578" spans="1:3" ht="12.75" customHeight="1" x14ac:dyDescent="0.2">
      <c r="A1578" s="48">
        <v>1573</v>
      </c>
      <c r="B1578" s="49" t="s">
        <v>45685</v>
      </c>
      <c r="C1578" s="50" t="s">
        <v>45686</v>
      </c>
    </row>
    <row r="1579" spans="1:3" ht="12.75" customHeight="1" x14ac:dyDescent="0.2">
      <c r="A1579" s="48">
        <v>1574</v>
      </c>
      <c r="B1579" s="49" t="s">
        <v>46023</v>
      </c>
      <c r="C1579" s="50" t="s">
        <v>46024</v>
      </c>
    </row>
    <row r="1580" spans="1:3" ht="12.75" customHeight="1" x14ac:dyDescent="0.2">
      <c r="A1580" s="48">
        <v>1575</v>
      </c>
      <c r="B1580" s="49" t="s">
        <v>46768</v>
      </c>
      <c r="C1580" s="50" t="s">
        <v>46769</v>
      </c>
    </row>
    <row r="1581" spans="1:3" ht="12.75" customHeight="1" x14ac:dyDescent="0.2">
      <c r="A1581" s="48">
        <v>1576</v>
      </c>
      <c r="B1581" s="49" t="s">
        <v>44488</v>
      </c>
      <c r="C1581" s="50" t="s">
        <v>44489</v>
      </c>
    </row>
    <row r="1582" spans="1:3" ht="12.75" customHeight="1" x14ac:dyDescent="0.2">
      <c r="A1582" s="48">
        <v>1577</v>
      </c>
      <c r="B1582" s="49" t="s">
        <v>46718</v>
      </c>
      <c r="C1582" s="50" t="s">
        <v>46719</v>
      </c>
    </row>
    <row r="1583" spans="1:3" ht="12.75" customHeight="1" x14ac:dyDescent="0.2">
      <c r="A1583" s="48">
        <v>1578</v>
      </c>
      <c r="B1583" s="49" t="s">
        <v>46133</v>
      </c>
      <c r="C1583" s="50" t="s">
        <v>46134</v>
      </c>
    </row>
    <row r="1584" spans="1:3" ht="12.75" customHeight="1" x14ac:dyDescent="0.2">
      <c r="A1584" s="48">
        <v>1579</v>
      </c>
      <c r="B1584" s="49" t="s">
        <v>44252</v>
      </c>
      <c r="C1584" s="50" t="s">
        <v>44253</v>
      </c>
    </row>
    <row r="1585" spans="1:3" ht="12.75" customHeight="1" x14ac:dyDescent="0.2">
      <c r="A1585" s="48">
        <v>1580</v>
      </c>
      <c r="B1585" s="49" t="s">
        <v>46970</v>
      </c>
      <c r="C1585" s="50" t="s">
        <v>46971</v>
      </c>
    </row>
    <row r="1586" spans="1:3" ht="12.75" customHeight="1" x14ac:dyDescent="0.2">
      <c r="A1586" s="48">
        <v>1581</v>
      </c>
      <c r="B1586" s="49" t="s">
        <v>47428</v>
      </c>
      <c r="C1586" s="50" t="s">
        <v>47429</v>
      </c>
    </row>
    <row r="1587" spans="1:3" ht="12.75" customHeight="1" x14ac:dyDescent="0.2">
      <c r="A1587" s="48">
        <v>1582</v>
      </c>
      <c r="B1587" s="49" t="s">
        <v>47436</v>
      </c>
      <c r="C1587" s="50" t="s">
        <v>47437</v>
      </c>
    </row>
    <row r="1588" spans="1:3" ht="12.75" customHeight="1" x14ac:dyDescent="0.2">
      <c r="A1588" s="48">
        <v>1583</v>
      </c>
      <c r="B1588" s="49" t="s">
        <v>44445</v>
      </c>
      <c r="C1588" s="50" t="s">
        <v>11801</v>
      </c>
    </row>
    <row r="1589" spans="1:3" ht="12.75" customHeight="1" x14ac:dyDescent="0.2">
      <c r="A1589" s="48">
        <v>1584</v>
      </c>
      <c r="B1589" s="49" t="s">
        <v>47386</v>
      </c>
      <c r="C1589" s="50" t="s">
        <v>47387</v>
      </c>
    </row>
    <row r="1590" spans="1:3" ht="12.75" customHeight="1" x14ac:dyDescent="0.2">
      <c r="A1590" s="48">
        <v>1585</v>
      </c>
      <c r="B1590" s="49" t="s">
        <v>47004</v>
      </c>
      <c r="C1590" s="50" t="s">
        <v>47005</v>
      </c>
    </row>
    <row r="1591" spans="1:3" ht="12.75" customHeight="1" x14ac:dyDescent="0.2">
      <c r="A1591" s="48">
        <v>1586</v>
      </c>
      <c r="B1591" s="49" t="s">
        <v>47666</v>
      </c>
      <c r="C1591" s="50" t="s">
        <v>47667</v>
      </c>
    </row>
    <row r="1592" spans="1:3" ht="12.75" customHeight="1" x14ac:dyDescent="0.2">
      <c r="A1592" s="48">
        <v>1587</v>
      </c>
      <c r="B1592" s="49" t="s">
        <v>45549</v>
      </c>
      <c r="C1592" s="50" t="s">
        <v>45550</v>
      </c>
    </row>
    <row r="1593" spans="1:3" ht="12.75" customHeight="1" x14ac:dyDescent="0.2">
      <c r="A1593" s="48">
        <v>1588</v>
      </c>
      <c r="B1593" s="49" t="s">
        <v>46632</v>
      </c>
      <c r="C1593" s="50" t="s">
        <v>46633</v>
      </c>
    </row>
    <row r="1594" spans="1:3" ht="12.75" customHeight="1" x14ac:dyDescent="0.2">
      <c r="A1594" s="48">
        <v>1589</v>
      </c>
      <c r="B1594" s="49" t="s">
        <v>45945</v>
      </c>
      <c r="C1594" s="50" t="s">
        <v>45946</v>
      </c>
    </row>
    <row r="1595" spans="1:3" ht="12.75" customHeight="1" x14ac:dyDescent="0.2">
      <c r="A1595" s="48">
        <v>1590</v>
      </c>
      <c r="B1595" s="49" t="s">
        <v>41153</v>
      </c>
      <c r="C1595" s="50" t="s">
        <v>41154</v>
      </c>
    </row>
    <row r="1596" spans="1:3" ht="12.75" customHeight="1" x14ac:dyDescent="0.2">
      <c r="A1596" s="48">
        <v>1591</v>
      </c>
      <c r="B1596" s="49" t="s">
        <v>42557</v>
      </c>
      <c r="C1596" s="50" t="s">
        <v>42558</v>
      </c>
    </row>
    <row r="1597" spans="1:3" ht="12.75" customHeight="1" x14ac:dyDescent="0.2">
      <c r="A1597" s="48">
        <v>1592</v>
      </c>
      <c r="B1597" s="49" t="s">
        <v>45567</v>
      </c>
      <c r="C1597" s="50" t="s">
        <v>45568</v>
      </c>
    </row>
    <row r="1598" spans="1:3" ht="12.75" customHeight="1" x14ac:dyDescent="0.2">
      <c r="A1598" s="48">
        <v>1593</v>
      </c>
      <c r="B1598" s="49" t="s">
        <v>46688</v>
      </c>
      <c r="C1598" s="50" t="s">
        <v>46689</v>
      </c>
    </row>
    <row r="1599" spans="1:3" ht="12.75" customHeight="1" x14ac:dyDescent="0.2">
      <c r="A1599" s="48">
        <v>1594</v>
      </c>
      <c r="B1599" s="49" t="s">
        <v>46790</v>
      </c>
      <c r="C1599" s="50" t="s">
        <v>46791</v>
      </c>
    </row>
    <row r="1600" spans="1:3" ht="12.75" customHeight="1" x14ac:dyDescent="0.2">
      <c r="A1600" s="48">
        <v>1595</v>
      </c>
      <c r="B1600" s="49" t="s">
        <v>46978</v>
      </c>
      <c r="C1600" s="50" t="s">
        <v>46979</v>
      </c>
    </row>
    <row r="1601" spans="1:3" ht="12.75" customHeight="1" x14ac:dyDescent="0.2">
      <c r="A1601" s="48">
        <v>1596</v>
      </c>
      <c r="B1601" s="49" t="s">
        <v>47470</v>
      </c>
      <c r="C1601" s="50" t="s">
        <v>47471</v>
      </c>
    </row>
    <row r="1602" spans="1:3" ht="12.75" customHeight="1" x14ac:dyDescent="0.2">
      <c r="A1602" s="48">
        <v>1597</v>
      </c>
      <c r="B1602" s="49" t="s">
        <v>42055</v>
      </c>
      <c r="C1602" s="50" t="s">
        <v>42056</v>
      </c>
    </row>
    <row r="1603" spans="1:3" ht="12.75" customHeight="1" x14ac:dyDescent="0.2">
      <c r="A1603" s="48">
        <v>1598</v>
      </c>
      <c r="B1603" s="49" t="s">
        <v>42305</v>
      </c>
      <c r="C1603" s="50" t="s">
        <v>42306</v>
      </c>
    </row>
    <row r="1604" spans="1:3" ht="12.75" customHeight="1" x14ac:dyDescent="0.2">
      <c r="A1604" s="48">
        <v>1599</v>
      </c>
      <c r="B1604" s="49" t="s">
        <v>42315</v>
      </c>
      <c r="C1604" s="50" t="s">
        <v>42316</v>
      </c>
    </row>
    <row r="1605" spans="1:3" ht="12.75" customHeight="1" x14ac:dyDescent="0.2">
      <c r="A1605" s="48">
        <v>1600</v>
      </c>
      <c r="B1605" s="49" t="s">
        <v>43995</v>
      </c>
      <c r="C1605" s="50" t="s">
        <v>43996</v>
      </c>
    </row>
    <row r="1606" spans="1:3" ht="12.75" customHeight="1" x14ac:dyDescent="0.2">
      <c r="A1606" s="48">
        <v>1601</v>
      </c>
      <c r="B1606" s="49" t="s">
        <v>45791</v>
      </c>
      <c r="C1606" s="50" t="s">
        <v>45792</v>
      </c>
    </row>
    <row r="1607" spans="1:3" ht="12.75" customHeight="1" x14ac:dyDescent="0.2">
      <c r="A1607" s="48">
        <v>1602</v>
      </c>
      <c r="B1607" s="49" t="s">
        <v>46115</v>
      </c>
      <c r="C1607" s="50" t="s">
        <v>46116</v>
      </c>
    </row>
    <row r="1608" spans="1:3" ht="12.75" customHeight="1" x14ac:dyDescent="0.2">
      <c r="A1608" s="48">
        <v>1603</v>
      </c>
      <c r="B1608" s="49" t="s">
        <v>46494</v>
      </c>
      <c r="C1608" s="50" t="s">
        <v>46495</v>
      </c>
    </row>
    <row r="1609" spans="1:3" ht="12.75" customHeight="1" x14ac:dyDescent="0.2">
      <c r="A1609" s="48">
        <v>1604</v>
      </c>
      <c r="B1609" s="49" t="s">
        <v>47028</v>
      </c>
      <c r="C1609" s="50" t="s">
        <v>47029</v>
      </c>
    </row>
    <row r="1610" spans="1:3" ht="12.75" customHeight="1" x14ac:dyDescent="0.2">
      <c r="A1610" s="48">
        <v>1605</v>
      </c>
      <c r="B1610" s="49" t="s">
        <v>47340</v>
      </c>
      <c r="C1610" s="50" t="s">
        <v>47341</v>
      </c>
    </row>
    <row r="1611" spans="1:3" ht="12.75" customHeight="1" x14ac:dyDescent="0.2">
      <c r="A1611" s="48">
        <v>1606</v>
      </c>
      <c r="B1611" s="49" t="s">
        <v>47354</v>
      </c>
      <c r="C1611" s="50" t="s">
        <v>47355</v>
      </c>
    </row>
    <row r="1612" spans="1:3" ht="12.75" customHeight="1" x14ac:dyDescent="0.2">
      <c r="A1612" s="48">
        <v>1607</v>
      </c>
      <c r="B1612" s="49" t="s">
        <v>47442</v>
      </c>
      <c r="C1612" s="50" t="s">
        <v>47443</v>
      </c>
    </row>
    <row r="1613" spans="1:3" ht="12.75" customHeight="1" x14ac:dyDescent="0.2">
      <c r="A1613" s="48">
        <v>1608</v>
      </c>
      <c r="B1613" s="49" t="s">
        <v>47452</v>
      </c>
      <c r="C1613" s="50" t="s">
        <v>47453</v>
      </c>
    </row>
    <row r="1614" spans="1:3" ht="12.75" customHeight="1" x14ac:dyDescent="0.2">
      <c r="A1614" s="48">
        <v>1609</v>
      </c>
      <c r="B1614" s="49" t="s">
        <v>47482</v>
      </c>
      <c r="C1614" s="50" t="s">
        <v>47483</v>
      </c>
    </row>
    <row r="1615" spans="1:3" ht="12.75" customHeight="1" x14ac:dyDescent="0.2">
      <c r="A1615" s="48">
        <v>1610</v>
      </c>
      <c r="B1615" s="49" t="s">
        <v>47488</v>
      </c>
      <c r="C1615" s="50" t="s">
        <v>47489</v>
      </c>
    </row>
    <row r="1616" spans="1:3" ht="12.75" customHeight="1" x14ac:dyDescent="0.2">
      <c r="A1616" s="48">
        <v>1611</v>
      </c>
      <c r="B1616" s="49" t="s">
        <v>47490</v>
      </c>
      <c r="C1616" s="50" t="s">
        <v>47491</v>
      </c>
    </row>
    <row r="1617" spans="1:3" ht="12.75" customHeight="1" x14ac:dyDescent="0.2">
      <c r="A1617" s="48">
        <v>1612</v>
      </c>
      <c r="B1617" s="49" t="s">
        <v>47492</v>
      </c>
      <c r="C1617" s="50" t="s">
        <v>47493</v>
      </c>
    </row>
    <row r="1618" spans="1:3" ht="12.75" customHeight="1" x14ac:dyDescent="0.2">
      <c r="A1618" s="48">
        <v>1613</v>
      </c>
      <c r="B1618" s="49" t="s">
        <v>47508</v>
      </c>
      <c r="C1618" s="50" t="s">
        <v>47509</v>
      </c>
    </row>
    <row r="1619" spans="1:3" ht="12.75" customHeight="1" x14ac:dyDescent="0.2">
      <c r="A1619" s="48">
        <v>1614</v>
      </c>
      <c r="B1619" s="49" t="s">
        <v>44530</v>
      </c>
      <c r="C1619" s="50" t="s">
        <v>44531</v>
      </c>
    </row>
    <row r="1620" spans="1:3" ht="12.75" customHeight="1" x14ac:dyDescent="0.2">
      <c r="A1620" s="48">
        <v>1615</v>
      </c>
      <c r="B1620" s="49" t="s">
        <v>44978</v>
      </c>
      <c r="C1620" s="50" t="s">
        <v>44979</v>
      </c>
    </row>
    <row r="1621" spans="1:3" ht="12.75" customHeight="1" x14ac:dyDescent="0.2">
      <c r="A1621" s="48">
        <v>1616</v>
      </c>
      <c r="B1621" s="49" t="s">
        <v>46336</v>
      </c>
      <c r="C1621" s="50" t="s">
        <v>46337</v>
      </c>
    </row>
    <row r="1622" spans="1:3" ht="12.75" customHeight="1" x14ac:dyDescent="0.2">
      <c r="A1622" s="48">
        <v>1617</v>
      </c>
      <c r="B1622" s="49" t="s">
        <v>46348</v>
      </c>
      <c r="C1622" s="50" t="s">
        <v>46349</v>
      </c>
    </row>
    <row r="1623" spans="1:3" ht="12.75" customHeight="1" x14ac:dyDescent="0.2">
      <c r="A1623" s="48">
        <v>1618</v>
      </c>
      <c r="B1623" s="49" t="s">
        <v>46436</v>
      </c>
      <c r="C1623" s="50" t="s">
        <v>46437</v>
      </c>
    </row>
    <row r="1624" spans="1:3" ht="12.75" customHeight="1" x14ac:dyDescent="0.2">
      <c r="A1624" s="48">
        <v>1619</v>
      </c>
      <c r="B1624" s="49" t="s">
        <v>46446</v>
      </c>
      <c r="C1624" s="50" t="s">
        <v>46447</v>
      </c>
    </row>
    <row r="1625" spans="1:3" ht="12.75" customHeight="1" x14ac:dyDescent="0.2">
      <c r="A1625" s="48">
        <v>1620</v>
      </c>
      <c r="B1625" s="49" t="s">
        <v>46996</v>
      </c>
      <c r="C1625" s="50" t="s">
        <v>46997</v>
      </c>
    </row>
    <row r="1626" spans="1:3" ht="12.75" customHeight="1" x14ac:dyDescent="0.2">
      <c r="A1626" s="48">
        <v>1621</v>
      </c>
      <c r="B1626" s="49" t="s">
        <v>47018</v>
      </c>
      <c r="C1626" s="50" t="s">
        <v>47019</v>
      </c>
    </row>
    <row r="1627" spans="1:3" ht="12.75" customHeight="1" x14ac:dyDescent="0.2">
      <c r="A1627" s="48">
        <v>1622</v>
      </c>
      <c r="B1627" s="49" t="s">
        <v>47050</v>
      </c>
      <c r="C1627" s="50" t="s">
        <v>47051</v>
      </c>
    </row>
    <row r="1628" spans="1:3" ht="12.75" customHeight="1" x14ac:dyDescent="0.2">
      <c r="A1628" s="48">
        <v>1623</v>
      </c>
      <c r="B1628" s="49" t="s">
        <v>47258</v>
      </c>
      <c r="C1628" s="50" t="s">
        <v>47259</v>
      </c>
    </row>
    <row r="1629" spans="1:3" ht="12.75" customHeight="1" x14ac:dyDescent="0.2">
      <c r="A1629" s="48">
        <v>1624</v>
      </c>
      <c r="B1629" s="49" t="s">
        <v>47430</v>
      </c>
      <c r="C1629" s="50" t="s">
        <v>47431</v>
      </c>
    </row>
    <row r="1630" spans="1:3" ht="12.75" customHeight="1" x14ac:dyDescent="0.2">
      <c r="A1630" s="48">
        <v>1625</v>
      </c>
      <c r="B1630" s="49" t="s">
        <v>47532</v>
      </c>
      <c r="C1630" s="50" t="s">
        <v>47533</v>
      </c>
    </row>
    <row r="1631" spans="1:3" ht="12.75" customHeight="1" x14ac:dyDescent="0.2">
      <c r="A1631" s="48">
        <v>1626</v>
      </c>
      <c r="B1631" s="49" t="s">
        <v>47584</v>
      </c>
      <c r="C1631" s="50" t="s">
        <v>47585</v>
      </c>
    </row>
    <row r="1632" spans="1:3" ht="12.75" customHeight="1" x14ac:dyDescent="0.2">
      <c r="A1632" s="48">
        <v>1627</v>
      </c>
      <c r="B1632" s="49" t="s">
        <v>47586</v>
      </c>
      <c r="C1632" s="50" t="s">
        <v>47587</v>
      </c>
    </row>
    <row r="1633" spans="1:3" ht="12.75" customHeight="1" x14ac:dyDescent="0.2">
      <c r="A1633" s="48">
        <v>1628</v>
      </c>
      <c r="B1633" s="49" t="s">
        <v>47588</v>
      </c>
      <c r="C1633" s="50" t="s">
        <v>47589</v>
      </c>
    </row>
    <row r="1634" spans="1:3" ht="12.75" customHeight="1" x14ac:dyDescent="0.2">
      <c r="A1634" s="48">
        <v>1629</v>
      </c>
      <c r="B1634" s="49" t="s">
        <v>46292</v>
      </c>
      <c r="C1634" s="50" t="s">
        <v>46293</v>
      </c>
    </row>
    <row r="1635" spans="1:3" ht="12.75" customHeight="1" x14ac:dyDescent="0.2">
      <c r="A1635" s="48">
        <v>1630</v>
      </c>
      <c r="B1635" s="49" t="s">
        <v>46458</v>
      </c>
      <c r="C1635" s="50" t="s">
        <v>46459</v>
      </c>
    </row>
    <row r="1636" spans="1:3" ht="12.75" customHeight="1" x14ac:dyDescent="0.2">
      <c r="A1636" s="48">
        <v>1631</v>
      </c>
      <c r="B1636" s="49" t="s">
        <v>47268</v>
      </c>
      <c r="C1636" s="50" t="s">
        <v>47269</v>
      </c>
    </row>
    <row r="1637" spans="1:3" ht="12.75" customHeight="1" x14ac:dyDescent="0.2">
      <c r="A1637" s="48">
        <v>1632</v>
      </c>
      <c r="B1637" s="49" t="s">
        <v>47284</v>
      </c>
      <c r="C1637" s="50" t="s">
        <v>47285</v>
      </c>
    </row>
    <row r="1638" spans="1:3" ht="12.75" customHeight="1" x14ac:dyDescent="0.2">
      <c r="A1638" s="48">
        <v>1633</v>
      </c>
      <c r="B1638" s="49" t="s">
        <v>47292</v>
      </c>
      <c r="C1638" s="50" t="s">
        <v>47293</v>
      </c>
    </row>
    <row r="1639" spans="1:3" ht="12.75" customHeight="1" x14ac:dyDescent="0.2">
      <c r="A1639" s="48">
        <v>1634</v>
      </c>
      <c r="B1639" s="49" t="s">
        <v>47416</v>
      </c>
      <c r="C1639" s="50" t="s">
        <v>47417</v>
      </c>
    </row>
    <row r="1640" spans="1:3" ht="12.75" customHeight="1" x14ac:dyDescent="0.2">
      <c r="A1640" s="48">
        <v>1635</v>
      </c>
      <c r="B1640" s="49" t="s">
        <v>47100</v>
      </c>
      <c r="C1640" s="50" t="s">
        <v>47101</v>
      </c>
    </row>
    <row r="1641" spans="1:3" ht="12.75" customHeight="1" x14ac:dyDescent="0.2">
      <c r="A1641" s="48">
        <v>1636</v>
      </c>
      <c r="B1641" s="49" t="s">
        <v>47516</v>
      </c>
      <c r="C1641" s="50" t="s">
        <v>47517</v>
      </c>
    </row>
    <row r="1642" spans="1:3" ht="12.75" customHeight="1" x14ac:dyDescent="0.2">
      <c r="A1642" s="48">
        <v>1637</v>
      </c>
      <c r="B1642" s="49" t="s">
        <v>47580</v>
      </c>
      <c r="C1642" s="50" t="s">
        <v>47581</v>
      </c>
    </row>
    <row r="1643" spans="1:3" ht="12.75" customHeight="1" x14ac:dyDescent="0.2">
      <c r="A1643" s="48">
        <v>1638</v>
      </c>
      <c r="B1643" s="49" t="s">
        <v>45757</v>
      </c>
      <c r="C1643" s="50" t="s">
        <v>45758</v>
      </c>
    </row>
    <row r="1644" spans="1:3" ht="12.75" customHeight="1" x14ac:dyDescent="0.2">
      <c r="A1644" s="48">
        <v>1639</v>
      </c>
      <c r="B1644" s="49" t="s">
        <v>46580</v>
      </c>
      <c r="C1644" s="50" t="s">
        <v>46581</v>
      </c>
    </row>
    <row r="1645" spans="1:3" ht="12.75" customHeight="1" x14ac:dyDescent="0.2">
      <c r="A1645" s="48">
        <v>1640</v>
      </c>
      <c r="B1645" s="49" t="s">
        <v>47384</v>
      </c>
      <c r="C1645" s="50" t="s">
        <v>47385</v>
      </c>
    </row>
    <row r="1646" spans="1:3" ht="12.75" customHeight="1" x14ac:dyDescent="0.2">
      <c r="A1646" s="48">
        <v>1641</v>
      </c>
      <c r="B1646" s="49" t="s">
        <v>46808</v>
      </c>
      <c r="C1646" s="50" t="s">
        <v>46809</v>
      </c>
    </row>
    <row r="1647" spans="1:3" ht="12.75" customHeight="1" x14ac:dyDescent="0.2">
      <c r="A1647" s="48">
        <v>1642</v>
      </c>
      <c r="B1647" s="49" t="s">
        <v>46918</v>
      </c>
      <c r="C1647" s="50" t="s">
        <v>46919</v>
      </c>
    </row>
    <row r="1648" spans="1:3" ht="12.75" customHeight="1" x14ac:dyDescent="0.2">
      <c r="A1648" s="48">
        <v>1643</v>
      </c>
      <c r="B1648" s="49" t="s">
        <v>47438</v>
      </c>
      <c r="C1648" s="50" t="s">
        <v>47439</v>
      </c>
    </row>
    <row r="1649" spans="1:3" ht="12.75" customHeight="1" x14ac:dyDescent="0.2">
      <c r="A1649" s="48">
        <v>1644</v>
      </c>
      <c r="B1649" s="49" t="s">
        <v>47692</v>
      </c>
      <c r="C1649" s="50" t="s">
        <v>47693</v>
      </c>
    </row>
    <row r="1650" spans="1:3" ht="12.75" customHeight="1" x14ac:dyDescent="0.2">
      <c r="A1650" s="48">
        <v>1645</v>
      </c>
      <c r="B1650" s="49" t="s">
        <v>47410</v>
      </c>
      <c r="C1650" s="50" t="s">
        <v>47411</v>
      </c>
    </row>
    <row r="1651" spans="1:3" ht="12.75" customHeight="1" x14ac:dyDescent="0.2">
      <c r="A1651" s="48">
        <v>1646</v>
      </c>
      <c r="B1651" s="49" t="s">
        <v>43469</v>
      </c>
      <c r="C1651" s="50" t="s">
        <v>43470</v>
      </c>
    </row>
    <row r="1652" spans="1:3" ht="12.75" customHeight="1" x14ac:dyDescent="0.2">
      <c r="A1652" s="48">
        <v>1647</v>
      </c>
      <c r="B1652" s="49" t="s">
        <v>43611</v>
      </c>
      <c r="C1652" s="50" t="s">
        <v>43612</v>
      </c>
    </row>
    <row r="1653" spans="1:3" ht="12.75" customHeight="1" x14ac:dyDescent="0.2">
      <c r="A1653" s="48">
        <v>1648</v>
      </c>
      <c r="B1653" s="49" t="s">
        <v>47448</v>
      </c>
      <c r="C1653" s="50" t="s">
        <v>47449</v>
      </c>
    </row>
    <row r="1654" spans="1:3" ht="12.75" customHeight="1" x14ac:dyDescent="0.2">
      <c r="A1654" s="48">
        <v>1649</v>
      </c>
      <c r="B1654" s="49" t="s">
        <v>47562</v>
      </c>
      <c r="C1654" s="50" t="s">
        <v>47563</v>
      </c>
    </row>
    <row r="1655" spans="1:3" ht="12.75" customHeight="1" x14ac:dyDescent="0.2">
      <c r="A1655" s="48">
        <v>1650</v>
      </c>
      <c r="B1655" s="49" t="s">
        <v>47664</v>
      </c>
      <c r="C1655" s="50" t="s">
        <v>47665</v>
      </c>
    </row>
    <row r="1656" spans="1:3" ht="12.75" customHeight="1" x14ac:dyDescent="0.2">
      <c r="A1656" s="48">
        <v>1651</v>
      </c>
      <c r="B1656" s="49" t="s">
        <v>45709</v>
      </c>
      <c r="C1656" s="50" t="s">
        <v>45710</v>
      </c>
    </row>
    <row r="1657" spans="1:3" ht="12.75" customHeight="1" x14ac:dyDescent="0.2">
      <c r="A1657" s="48">
        <v>1652</v>
      </c>
      <c r="B1657" s="49" t="s">
        <v>46952</v>
      </c>
      <c r="C1657" s="50" t="s">
        <v>46953</v>
      </c>
    </row>
    <row r="1658" spans="1:3" ht="12.75" customHeight="1" x14ac:dyDescent="0.2">
      <c r="A1658" s="48">
        <v>1653</v>
      </c>
      <c r="B1658" s="49" t="s">
        <v>45407</v>
      </c>
      <c r="C1658" s="50" t="s">
        <v>45408</v>
      </c>
    </row>
    <row r="1659" spans="1:3" ht="12.75" customHeight="1" x14ac:dyDescent="0.2">
      <c r="A1659" s="48">
        <v>1654</v>
      </c>
      <c r="B1659" s="49" t="s">
        <v>40298</v>
      </c>
      <c r="C1659" s="50" t="s">
        <v>40299</v>
      </c>
    </row>
    <row r="1660" spans="1:3" ht="12.75" customHeight="1" x14ac:dyDescent="0.2">
      <c r="A1660" s="48">
        <v>1655</v>
      </c>
      <c r="B1660" s="49" t="s">
        <v>47474</v>
      </c>
      <c r="C1660" s="50" t="s">
        <v>47475</v>
      </c>
    </row>
    <row r="1661" spans="1:3" ht="12.75" customHeight="1" x14ac:dyDescent="0.2">
      <c r="A1661" s="48">
        <v>1656</v>
      </c>
      <c r="B1661" s="49" t="s">
        <v>47476</v>
      </c>
      <c r="C1661" s="50" t="s">
        <v>47477</v>
      </c>
    </row>
    <row r="1662" spans="1:3" ht="12.75" customHeight="1" x14ac:dyDescent="0.2">
      <c r="A1662" s="48">
        <v>1657</v>
      </c>
      <c r="B1662" s="49" t="s">
        <v>47484</v>
      </c>
      <c r="C1662" s="50" t="s">
        <v>47485</v>
      </c>
    </row>
    <row r="1663" spans="1:3" ht="12.75" customHeight="1" x14ac:dyDescent="0.2">
      <c r="A1663" s="48">
        <v>1658</v>
      </c>
      <c r="B1663" s="49" t="s">
        <v>47608</v>
      </c>
      <c r="C1663" s="50" t="s">
        <v>47609</v>
      </c>
    </row>
    <row r="1664" spans="1:3" ht="12.75" customHeight="1" x14ac:dyDescent="0.2">
      <c r="A1664" s="48">
        <v>1659</v>
      </c>
      <c r="B1664" s="49" t="s">
        <v>41235</v>
      </c>
      <c r="C1664" s="50" t="s">
        <v>41236</v>
      </c>
    </row>
    <row r="1665" spans="1:3" ht="12.75" customHeight="1" x14ac:dyDescent="0.2">
      <c r="A1665" s="48">
        <v>1660</v>
      </c>
      <c r="B1665" s="49" t="s">
        <v>46496</v>
      </c>
      <c r="C1665" s="50" t="s">
        <v>46497</v>
      </c>
    </row>
    <row r="1666" spans="1:3" ht="12.75" customHeight="1" x14ac:dyDescent="0.2">
      <c r="A1666" s="48">
        <v>1661</v>
      </c>
      <c r="B1666" s="49" t="s">
        <v>47518</v>
      </c>
      <c r="C1666" s="50" t="s">
        <v>47519</v>
      </c>
    </row>
    <row r="1667" spans="1:3" ht="12.75" customHeight="1" x14ac:dyDescent="0.2">
      <c r="A1667" s="48">
        <v>1662</v>
      </c>
      <c r="B1667" s="49" t="s">
        <v>47560</v>
      </c>
      <c r="C1667" s="50" t="s">
        <v>47561</v>
      </c>
    </row>
    <row r="1668" spans="1:3" ht="12.75" customHeight="1" x14ac:dyDescent="0.2">
      <c r="A1668" s="48">
        <v>1663</v>
      </c>
      <c r="B1668" s="49" t="s">
        <v>42908</v>
      </c>
      <c r="C1668" s="50" t="s">
        <v>42909</v>
      </c>
    </row>
    <row r="1669" spans="1:3" ht="12.75" customHeight="1" x14ac:dyDescent="0.2">
      <c r="A1669" s="48">
        <v>1664</v>
      </c>
      <c r="B1669" s="49" t="s">
        <v>46049</v>
      </c>
      <c r="C1669" s="50" t="s">
        <v>46050</v>
      </c>
    </row>
    <row r="1670" spans="1:3" ht="12.75" customHeight="1" x14ac:dyDescent="0.2">
      <c r="A1670" s="48">
        <v>1665</v>
      </c>
      <c r="B1670" s="49" t="s">
        <v>46175</v>
      </c>
      <c r="C1670" s="50" t="s">
        <v>46176</v>
      </c>
    </row>
    <row r="1671" spans="1:3" ht="12.75" customHeight="1" x14ac:dyDescent="0.2">
      <c r="A1671" s="48">
        <v>1666</v>
      </c>
      <c r="B1671" s="49" t="s">
        <v>47120</v>
      </c>
      <c r="C1671" s="50" t="s">
        <v>47121</v>
      </c>
    </row>
    <row r="1672" spans="1:3" ht="12.75" customHeight="1" x14ac:dyDescent="0.2">
      <c r="A1672" s="48">
        <v>1667</v>
      </c>
      <c r="B1672" s="49" t="s">
        <v>47294</v>
      </c>
      <c r="C1672" s="50" t="s">
        <v>47295</v>
      </c>
    </row>
    <row r="1673" spans="1:3" ht="12.75" customHeight="1" x14ac:dyDescent="0.2">
      <c r="A1673" s="48">
        <v>1668</v>
      </c>
      <c r="B1673" s="49" t="s">
        <v>47434</v>
      </c>
      <c r="C1673" s="50" t="s">
        <v>47435</v>
      </c>
    </row>
    <row r="1674" spans="1:3" ht="12.75" customHeight="1" x14ac:dyDescent="0.2">
      <c r="A1674" s="48">
        <v>1669</v>
      </c>
      <c r="B1674" s="49" t="s">
        <v>47510</v>
      </c>
      <c r="C1674" s="50" t="s">
        <v>47511</v>
      </c>
    </row>
    <row r="1675" spans="1:3" ht="12.75" customHeight="1" x14ac:dyDescent="0.2">
      <c r="A1675" s="48">
        <v>1670</v>
      </c>
      <c r="B1675" s="49" t="s">
        <v>46880</v>
      </c>
      <c r="C1675" s="50" t="s">
        <v>46881</v>
      </c>
    </row>
    <row r="1676" spans="1:3" ht="12.75" customHeight="1" x14ac:dyDescent="0.2">
      <c r="A1676" s="48">
        <v>1671</v>
      </c>
      <c r="B1676" s="49" t="s">
        <v>47642</v>
      </c>
      <c r="C1676" s="50" t="s">
        <v>47643</v>
      </c>
    </row>
    <row r="1677" spans="1:3" ht="12.75" customHeight="1" x14ac:dyDescent="0.2">
      <c r="A1677" s="48">
        <v>1672</v>
      </c>
      <c r="B1677" s="49" t="s">
        <v>42960</v>
      </c>
      <c r="C1677" s="50" t="s">
        <v>42961</v>
      </c>
    </row>
    <row r="1678" spans="1:3" ht="12.75" customHeight="1" x14ac:dyDescent="0.2">
      <c r="A1678" s="48">
        <v>1673</v>
      </c>
      <c r="B1678" s="49" t="s">
        <v>45813</v>
      </c>
      <c r="C1678" s="50" t="s">
        <v>45814</v>
      </c>
    </row>
    <row r="1679" spans="1:3" ht="12.75" customHeight="1" x14ac:dyDescent="0.2">
      <c r="A1679" s="48">
        <v>1674</v>
      </c>
      <c r="B1679" s="49" t="s">
        <v>47472</v>
      </c>
      <c r="C1679" s="50" t="s">
        <v>47473</v>
      </c>
    </row>
    <row r="1680" spans="1:3" ht="12.75" customHeight="1" x14ac:dyDescent="0.2">
      <c r="A1680" s="48">
        <v>1675</v>
      </c>
      <c r="B1680" s="49" t="s">
        <v>47260</v>
      </c>
      <c r="C1680" s="50" t="s">
        <v>47261</v>
      </c>
    </row>
    <row r="1681" spans="1:3" ht="12.75" customHeight="1" x14ac:dyDescent="0.2">
      <c r="A1681" s="48">
        <v>1676</v>
      </c>
      <c r="B1681" s="49" t="s">
        <v>42205</v>
      </c>
      <c r="C1681" s="50" t="s">
        <v>42206</v>
      </c>
    </row>
    <row r="1682" spans="1:3" ht="12.75" customHeight="1" x14ac:dyDescent="0.2">
      <c r="A1682" s="48">
        <v>1677</v>
      </c>
      <c r="B1682" s="49" t="s">
        <v>44108</v>
      </c>
      <c r="C1682" s="50" t="s">
        <v>44109</v>
      </c>
    </row>
    <row r="1683" spans="1:3" ht="12.75" customHeight="1" x14ac:dyDescent="0.2">
      <c r="A1683" s="48">
        <v>1678</v>
      </c>
      <c r="B1683" s="49" t="s">
        <v>47306</v>
      </c>
      <c r="C1683" s="50" t="s">
        <v>47307</v>
      </c>
    </row>
    <row r="1684" spans="1:3" ht="12.75" customHeight="1" x14ac:dyDescent="0.2">
      <c r="A1684" s="48">
        <v>1679</v>
      </c>
      <c r="B1684" s="49" t="s">
        <v>47310</v>
      </c>
      <c r="C1684" s="50" t="s">
        <v>47311</v>
      </c>
    </row>
    <row r="1685" spans="1:3" ht="12.75" customHeight="1" x14ac:dyDescent="0.2">
      <c r="A1685" s="48">
        <v>1680</v>
      </c>
      <c r="B1685" s="49" t="s">
        <v>47368</v>
      </c>
      <c r="C1685" s="50" t="s">
        <v>47369</v>
      </c>
    </row>
    <row r="1686" spans="1:3" ht="12.75" customHeight="1" x14ac:dyDescent="0.2">
      <c r="A1686" s="48">
        <v>1681</v>
      </c>
      <c r="B1686" s="49" t="s">
        <v>46818</v>
      </c>
      <c r="C1686" s="50" t="s">
        <v>46819</v>
      </c>
    </row>
    <row r="1687" spans="1:3" ht="12.75" customHeight="1" x14ac:dyDescent="0.2">
      <c r="A1687" s="48">
        <v>1682</v>
      </c>
      <c r="B1687" s="49" t="s">
        <v>47262</v>
      </c>
      <c r="C1687" s="50" t="s">
        <v>47263</v>
      </c>
    </row>
    <row r="1688" spans="1:3" ht="12.75" customHeight="1" x14ac:dyDescent="0.2">
      <c r="A1688" s="48">
        <v>1683</v>
      </c>
      <c r="B1688" s="49" t="s">
        <v>42692</v>
      </c>
      <c r="C1688" s="50" t="s">
        <v>42693</v>
      </c>
    </row>
    <row r="1689" spans="1:3" ht="12.75" customHeight="1" x14ac:dyDescent="0.2">
      <c r="A1689" s="48">
        <v>1684</v>
      </c>
      <c r="B1689" s="49" t="s">
        <v>41281</v>
      </c>
      <c r="C1689" s="50" t="s">
        <v>41282</v>
      </c>
    </row>
    <row r="1690" spans="1:3" ht="12.75" customHeight="1" x14ac:dyDescent="0.2">
      <c r="A1690" s="48">
        <v>1685</v>
      </c>
      <c r="B1690" s="49" t="s">
        <v>43815</v>
      </c>
      <c r="C1690" s="50" t="s">
        <v>43816</v>
      </c>
    </row>
    <row r="1691" spans="1:3" ht="12.75" customHeight="1" x14ac:dyDescent="0.2">
      <c r="A1691" s="48">
        <v>1686</v>
      </c>
      <c r="B1691" s="49" t="s">
        <v>41321</v>
      </c>
      <c r="C1691" s="50" t="s">
        <v>41322</v>
      </c>
    </row>
    <row r="1692" spans="1:3" ht="12.75" customHeight="1" x14ac:dyDescent="0.2">
      <c r="A1692" s="48">
        <v>1687</v>
      </c>
      <c r="B1692" s="49" t="s">
        <v>47328</v>
      </c>
      <c r="C1692" s="50" t="s">
        <v>47329</v>
      </c>
    </row>
    <row r="1693" spans="1:3" ht="12.75" customHeight="1" x14ac:dyDescent="0.2">
      <c r="A1693" s="48">
        <v>1688</v>
      </c>
      <c r="B1693" s="49" t="s">
        <v>47504</v>
      </c>
      <c r="C1693" s="50" t="s">
        <v>47505</v>
      </c>
    </row>
    <row r="1694" spans="1:3" ht="12.75" customHeight="1" x14ac:dyDescent="0.2">
      <c r="A1694" s="48">
        <v>1689</v>
      </c>
      <c r="B1694" s="49" t="s">
        <v>47290</v>
      </c>
      <c r="C1694" s="50" t="s">
        <v>47291</v>
      </c>
    </row>
    <row r="1695" spans="1:3" ht="12.75" customHeight="1" x14ac:dyDescent="0.2">
      <c r="A1695" s="48">
        <v>1690</v>
      </c>
      <c r="B1695" s="49" t="s">
        <v>46426</v>
      </c>
      <c r="C1695" s="50" t="s">
        <v>46427</v>
      </c>
    </row>
    <row r="1696" spans="1:3" ht="12.75" customHeight="1" x14ac:dyDescent="0.2">
      <c r="A1696" s="48">
        <v>1691</v>
      </c>
      <c r="B1696" s="49" t="s">
        <v>45855</v>
      </c>
      <c r="C1696" s="50" t="s">
        <v>45856</v>
      </c>
    </row>
    <row r="1697" spans="1:3" ht="12.75" customHeight="1" x14ac:dyDescent="0.2">
      <c r="A1697" s="48">
        <v>1692</v>
      </c>
      <c r="B1697" s="49" t="s">
        <v>46013</v>
      </c>
      <c r="C1697" s="50" t="s">
        <v>46014</v>
      </c>
    </row>
    <row r="1698" spans="1:3" ht="12.75" customHeight="1" x14ac:dyDescent="0.2">
      <c r="A1698" s="48">
        <v>1693</v>
      </c>
      <c r="B1698" s="49" t="s">
        <v>47272</v>
      </c>
      <c r="C1698" s="50" t="s">
        <v>47273</v>
      </c>
    </row>
    <row r="1699" spans="1:3" ht="12.75" customHeight="1" x14ac:dyDescent="0.2">
      <c r="A1699" s="48">
        <v>1694</v>
      </c>
      <c r="B1699" s="49" t="s">
        <v>45889</v>
      </c>
      <c r="C1699" s="50" t="s">
        <v>45890</v>
      </c>
    </row>
    <row r="1700" spans="1:3" ht="12.75" customHeight="1" x14ac:dyDescent="0.2">
      <c r="A1700" s="48">
        <v>1695</v>
      </c>
      <c r="B1700" s="49" t="s">
        <v>46988</v>
      </c>
      <c r="C1700" s="50" t="s">
        <v>46989</v>
      </c>
    </row>
    <row r="1701" spans="1:3" ht="12.75" customHeight="1" x14ac:dyDescent="0.2">
      <c r="A1701" s="48">
        <v>1696</v>
      </c>
      <c r="B1701" s="49" t="s">
        <v>47298</v>
      </c>
      <c r="C1701" s="50" t="s">
        <v>47299</v>
      </c>
    </row>
    <row r="1702" spans="1:3" ht="12.75" customHeight="1" x14ac:dyDescent="0.2">
      <c r="A1702" s="48">
        <v>1697</v>
      </c>
      <c r="B1702" s="49" t="s">
        <v>42612</v>
      </c>
      <c r="C1702" s="50" t="s">
        <v>42613</v>
      </c>
    </row>
    <row r="1703" spans="1:3" ht="12.75" customHeight="1" x14ac:dyDescent="0.2">
      <c r="A1703" s="48">
        <v>1698</v>
      </c>
      <c r="B1703" s="49" t="s">
        <v>44976</v>
      </c>
      <c r="C1703" s="50" t="s">
        <v>44977</v>
      </c>
    </row>
    <row r="1704" spans="1:3" ht="12.75" customHeight="1" x14ac:dyDescent="0.2">
      <c r="A1704" s="48">
        <v>1699</v>
      </c>
      <c r="B1704" s="49" t="s">
        <v>45653</v>
      </c>
      <c r="C1704" s="50" t="s">
        <v>45654</v>
      </c>
    </row>
    <row r="1705" spans="1:3" ht="12.75" customHeight="1" x14ac:dyDescent="0.2">
      <c r="A1705" s="48">
        <v>1700</v>
      </c>
      <c r="B1705" s="49" t="s">
        <v>45735</v>
      </c>
      <c r="C1705" s="50" t="s">
        <v>45736</v>
      </c>
    </row>
    <row r="1706" spans="1:3" ht="12.75" customHeight="1" x14ac:dyDescent="0.2">
      <c r="A1706" s="48">
        <v>1701</v>
      </c>
      <c r="B1706" s="49" t="s">
        <v>46135</v>
      </c>
      <c r="C1706" s="50" t="s">
        <v>46136</v>
      </c>
    </row>
    <row r="1707" spans="1:3" ht="12.75" customHeight="1" x14ac:dyDescent="0.2">
      <c r="A1707" s="48">
        <v>1702</v>
      </c>
      <c r="B1707" s="49" t="s">
        <v>46568</v>
      </c>
      <c r="C1707" s="50" t="s">
        <v>46569</v>
      </c>
    </row>
    <row r="1708" spans="1:3" ht="12.75" customHeight="1" x14ac:dyDescent="0.2">
      <c r="A1708" s="48">
        <v>1703</v>
      </c>
      <c r="B1708" s="49" t="s">
        <v>46612</v>
      </c>
      <c r="C1708" s="50" t="s">
        <v>46613</v>
      </c>
    </row>
    <row r="1709" spans="1:3" ht="12.75" customHeight="1" x14ac:dyDescent="0.2">
      <c r="A1709" s="48">
        <v>1704</v>
      </c>
      <c r="B1709" s="49" t="s">
        <v>46644</v>
      </c>
      <c r="C1709" s="50" t="s">
        <v>46645</v>
      </c>
    </row>
    <row r="1710" spans="1:3" ht="12.75" customHeight="1" x14ac:dyDescent="0.2">
      <c r="A1710" s="48">
        <v>1705</v>
      </c>
      <c r="B1710" s="49" t="s">
        <v>46960</v>
      </c>
      <c r="C1710" s="50" t="s">
        <v>46961</v>
      </c>
    </row>
    <row r="1711" spans="1:3" ht="12.75" customHeight="1" x14ac:dyDescent="0.2">
      <c r="A1711" s="48">
        <v>1706</v>
      </c>
      <c r="B1711" s="49" t="s">
        <v>47052</v>
      </c>
      <c r="C1711" s="50" t="s">
        <v>47053</v>
      </c>
    </row>
    <row r="1712" spans="1:3" ht="12.75" customHeight="1" x14ac:dyDescent="0.2">
      <c r="A1712" s="48">
        <v>1707</v>
      </c>
      <c r="B1712" s="49" t="s">
        <v>47364</v>
      </c>
      <c r="C1712" s="50" t="s">
        <v>47365</v>
      </c>
    </row>
    <row r="1713" spans="1:3" ht="12.75" customHeight="1" x14ac:dyDescent="0.2">
      <c r="A1713" s="48">
        <v>1708</v>
      </c>
      <c r="B1713" s="49" t="s">
        <v>41727</v>
      </c>
      <c r="C1713" s="50" t="s">
        <v>41728</v>
      </c>
    </row>
    <row r="1714" spans="1:3" ht="12.75" customHeight="1" x14ac:dyDescent="0.2">
      <c r="A1714" s="48">
        <v>1709</v>
      </c>
      <c r="B1714" s="49" t="s">
        <v>41797</v>
      </c>
      <c r="C1714" s="50" t="s">
        <v>41798</v>
      </c>
    </row>
    <row r="1715" spans="1:3" ht="12.75" customHeight="1" x14ac:dyDescent="0.2">
      <c r="A1715" s="48">
        <v>1710</v>
      </c>
      <c r="B1715" s="49" t="s">
        <v>43495</v>
      </c>
      <c r="C1715" s="50" t="s">
        <v>43496</v>
      </c>
    </row>
    <row r="1716" spans="1:3" ht="12.75" customHeight="1" x14ac:dyDescent="0.2">
      <c r="A1716" s="48">
        <v>1711</v>
      </c>
      <c r="B1716" s="49" t="s">
        <v>46117</v>
      </c>
      <c r="C1716" s="50" t="s">
        <v>46118</v>
      </c>
    </row>
    <row r="1717" spans="1:3" ht="12.75" customHeight="1" x14ac:dyDescent="0.2">
      <c r="A1717" s="48">
        <v>1712</v>
      </c>
      <c r="B1717" s="49" t="s">
        <v>47020</v>
      </c>
      <c r="C1717" s="50" t="s">
        <v>47021</v>
      </c>
    </row>
    <row r="1718" spans="1:3" ht="12.75" customHeight="1" x14ac:dyDescent="0.2">
      <c r="A1718" s="48">
        <v>1713</v>
      </c>
      <c r="B1718" s="49" t="s">
        <v>47080</v>
      </c>
      <c r="C1718" s="50" t="s">
        <v>47081</v>
      </c>
    </row>
    <row r="1719" spans="1:3" ht="12.75" customHeight="1" x14ac:dyDescent="0.2">
      <c r="A1719" s="48">
        <v>1714</v>
      </c>
      <c r="B1719" s="49" t="s">
        <v>47166</v>
      </c>
      <c r="C1719" s="50" t="s">
        <v>47167</v>
      </c>
    </row>
    <row r="1720" spans="1:3" ht="12.75" customHeight="1" x14ac:dyDescent="0.2">
      <c r="A1720" s="48">
        <v>1715</v>
      </c>
      <c r="B1720" s="49" t="s">
        <v>47218</v>
      </c>
      <c r="C1720" s="50" t="s">
        <v>47219</v>
      </c>
    </row>
    <row r="1721" spans="1:3" ht="12.75" customHeight="1" x14ac:dyDescent="0.2">
      <c r="A1721" s="48">
        <v>1716</v>
      </c>
      <c r="B1721" s="49" t="s">
        <v>44054</v>
      </c>
      <c r="C1721" s="50" t="s">
        <v>44055</v>
      </c>
    </row>
    <row r="1722" spans="1:3" ht="12.75" customHeight="1" x14ac:dyDescent="0.2">
      <c r="A1722" s="48">
        <v>1717</v>
      </c>
      <c r="B1722" s="49" t="s">
        <v>45229</v>
      </c>
      <c r="C1722" s="50" t="s">
        <v>45230</v>
      </c>
    </row>
    <row r="1723" spans="1:3" ht="12.75" customHeight="1" x14ac:dyDescent="0.2">
      <c r="A1723" s="48">
        <v>1718</v>
      </c>
      <c r="B1723" s="49" t="s">
        <v>45565</v>
      </c>
      <c r="C1723" s="50" t="s">
        <v>45566</v>
      </c>
    </row>
    <row r="1724" spans="1:3" ht="12.75" customHeight="1" x14ac:dyDescent="0.2">
      <c r="A1724" s="48">
        <v>1719</v>
      </c>
      <c r="B1724" s="49" t="s">
        <v>45869</v>
      </c>
      <c r="C1724" s="50" t="s">
        <v>45870</v>
      </c>
    </row>
    <row r="1725" spans="1:3" ht="12.75" customHeight="1" x14ac:dyDescent="0.2">
      <c r="A1725" s="48">
        <v>1720</v>
      </c>
      <c r="B1725" s="49" t="s">
        <v>46151</v>
      </c>
      <c r="C1725" s="50" t="s">
        <v>46152</v>
      </c>
    </row>
    <row r="1726" spans="1:3" ht="12.75" customHeight="1" x14ac:dyDescent="0.2">
      <c r="A1726" s="48">
        <v>1721</v>
      </c>
      <c r="B1726" s="49" t="s">
        <v>46221</v>
      </c>
      <c r="C1726" s="50" t="s">
        <v>46222</v>
      </c>
    </row>
    <row r="1727" spans="1:3" ht="12.75" customHeight="1" x14ac:dyDescent="0.2">
      <c r="A1727" s="48">
        <v>1722</v>
      </c>
      <c r="B1727" s="49" t="s">
        <v>46242</v>
      </c>
      <c r="C1727" s="50" t="s">
        <v>46243</v>
      </c>
    </row>
    <row r="1728" spans="1:3" ht="12.75" customHeight="1" x14ac:dyDescent="0.2">
      <c r="A1728" s="48">
        <v>1723</v>
      </c>
      <c r="B1728" s="49" t="s">
        <v>47188</v>
      </c>
      <c r="C1728" s="50" t="s">
        <v>47189</v>
      </c>
    </row>
    <row r="1729" spans="1:3" ht="12.75" customHeight="1" x14ac:dyDescent="0.2">
      <c r="A1729" s="48">
        <v>1724</v>
      </c>
      <c r="B1729" s="49" t="s">
        <v>47254</v>
      </c>
      <c r="C1729" s="50" t="s">
        <v>47255</v>
      </c>
    </row>
    <row r="1730" spans="1:3" ht="12.75" customHeight="1" x14ac:dyDescent="0.2">
      <c r="A1730" s="48">
        <v>1725</v>
      </c>
      <c r="B1730" s="49" t="s">
        <v>47324</v>
      </c>
      <c r="C1730" s="50" t="s">
        <v>47325</v>
      </c>
    </row>
    <row r="1731" spans="1:3" ht="12.75" customHeight="1" x14ac:dyDescent="0.2">
      <c r="A1731" s="48">
        <v>1726</v>
      </c>
      <c r="B1731" s="49" t="s">
        <v>47342</v>
      </c>
      <c r="C1731" s="50" t="s">
        <v>47343</v>
      </c>
    </row>
    <row r="1732" spans="1:3" ht="12.75" customHeight="1" x14ac:dyDescent="0.2">
      <c r="A1732" s="48">
        <v>1727</v>
      </c>
      <c r="B1732" s="49" t="s">
        <v>47352</v>
      </c>
      <c r="C1732" s="50" t="s">
        <v>47353</v>
      </c>
    </row>
    <row r="1733" spans="1:3" ht="12.75" customHeight="1" x14ac:dyDescent="0.2">
      <c r="A1733" s="48">
        <v>1728</v>
      </c>
      <c r="B1733" s="49" t="s">
        <v>40774</v>
      </c>
      <c r="C1733" s="50" t="s">
        <v>40775</v>
      </c>
    </row>
    <row r="1734" spans="1:3" ht="12.75" customHeight="1" x14ac:dyDescent="0.2">
      <c r="A1734" s="48">
        <v>1729</v>
      </c>
      <c r="B1734" s="49" t="s">
        <v>41571</v>
      </c>
      <c r="C1734" s="50" t="s">
        <v>41572</v>
      </c>
    </row>
    <row r="1735" spans="1:3" ht="12.75" customHeight="1" x14ac:dyDescent="0.2">
      <c r="A1735" s="48">
        <v>1730</v>
      </c>
      <c r="B1735" s="49" t="s">
        <v>46372</v>
      </c>
      <c r="C1735" s="50" t="s">
        <v>46373</v>
      </c>
    </row>
    <row r="1736" spans="1:3" ht="12.75" customHeight="1" x14ac:dyDescent="0.2">
      <c r="A1736" s="48">
        <v>1731</v>
      </c>
      <c r="B1736" s="49" t="s">
        <v>47124</v>
      </c>
      <c r="C1736" s="50" t="s">
        <v>47125</v>
      </c>
    </row>
    <row r="1737" spans="1:3" ht="12.75" customHeight="1" x14ac:dyDescent="0.2">
      <c r="A1737" s="48">
        <v>1732</v>
      </c>
      <c r="B1737" s="49" t="s">
        <v>46564</v>
      </c>
      <c r="C1737" s="50" t="s">
        <v>46565</v>
      </c>
    </row>
    <row r="1738" spans="1:3" ht="12.75" customHeight="1" x14ac:dyDescent="0.2">
      <c r="A1738" s="48">
        <v>1733</v>
      </c>
      <c r="B1738" s="49" t="s">
        <v>46656</v>
      </c>
      <c r="C1738" s="50" t="s">
        <v>46657</v>
      </c>
    </row>
    <row r="1739" spans="1:3" ht="12.75" customHeight="1" x14ac:dyDescent="0.2">
      <c r="A1739" s="48">
        <v>1734</v>
      </c>
      <c r="B1739" s="49" t="s">
        <v>46698</v>
      </c>
      <c r="C1739" s="50" t="s">
        <v>46699</v>
      </c>
    </row>
    <row r="1740" spans="1:3" ht="12.75" customHeight="1" x14ac:dyDescent="0.2">
      <c r="A1740" s="48">
        <v>1735</v>
      </c>
      <c r="B1740" s="49" t="s">
        <v>47072</v>
      </c>
      <c r="C1740" s="50" t="s">
        <v>47073</v>
      </c>
    </row>
    <row r="1741" spans="1:3" ht="12.75" customHeight="1" x14ac:dyDescent="0.2">
      <c r="A1741" s="48">
        <v>1736</v>
      </c>
      <c r="B1741" s="49" t="s">
        <v>47320</v>
      </c>
      <c r="C1741" s="50" t="s">
        <v>47321</v>
      </c>
    </row>
    <row r="1742" spans="1:3" ht="12.75" customHeight="1" x14ac:dyDescent="0.2">
      <c r="A1742" s="48">
        <v>1737</v>
      </c>
      <c r="B1742" s="49" t="s">
        <v>47382</v>
      </c>
      <c r="C1742" s="50" t="s">
        <v>47383</v>
      </c>
    </row>
    <row r="1743" spans="1:3" ht="12.75" customHeight="1" x14ac:dyDescent="0.2">
      <c r="A1743" s="48">
        <v>1738</v>
      </c>
      <c r="B1743" s="49" t="s">
        <v>46992</v>
      </c>
      <c r="C1743" s="50" t="s">
        <v>46993</v>
      </c>
    </row>
    <row r="1744" spans="1:3" ht="12.75" customHeight="1" x14ac:dyDescent="0.2">
      <c r="A1744" s="48">
        <v>1739</v>
      </c>
      <c r="B1744" s="49" t="s">
        <v>47174</v>
      </c>
      <c r="C1744" s="50" t="s">
        <v>47175</v>
      </c>
    </row>
    <row r="1745" spans="1:3" ht="12.75" customHeight="1" x14ac:dyDescent="0.2">
      <c r="A1745" s="48">
        <v>1740</v>
      </c>
      <c r="B1745" s="49" t="s">
        <v>47178</v>
      </c>
      <c r="C1745" s="50" t="s">
        <v>47179</v>
      </c>
    </row>
    <row r="1746" spans="1:3" ht="12.75" customHeight="1" x14ac:dyDescent="0.2">
      <c r="A1746" s="48">
        <v>1741</v>
      </c>
      <c r="B1746" s="49" t="s">
        <v>47264</v>
      </c>
      <c r="C1746" s="50" t="s">
        <v>47265</v>
      </c>
    </row>
    <row r="1747" spans="1:3" ht="12.75" customHeight="1" x14ac:dyDescent="0.2">
      <c r="A1747" s="48">
        <v>1742</v>
      </c>
      <c r="B1747" s="49" t="s">
        <v>46209</v>
      </c>
      <c r="C1747" s="50" t="s">
        <v>46210</v>
      </c>
    </row>
    <row r="1748" spans="1:3" ht="12.75" customHeight="1" x14ac:dyDescent="0.2">
      <c r="A1748" s="48">
        <v>1743</v>
      </c>
      <c r="B1748" s="49" t="s">
        <v>46322</v>
      </c>
      <c r="C1748" s="50" t="s">
        <v>46323</v>
      </c>
    </row>
    <row r="1749" spans="1:3" ht="12.75" customHeight="1" x14ac:dyDescent="0.2">
      <c r="A1749" s="48">
        <v>1744</v>
      </c>
      <c r="B1749" s="49" t="s">
        <v>44272</v>
      </c>
      <c r="C1749" s="50" t="s">
        <v>44273</v>
      </c>
    </row>
    <row r="1750" spans="1:3" ht="12.75" customHeight="1" x14ac:dyDescent="0.2">
      <c r="A1750" s="48">
        <v>1745</v>
      </c>
      <c r="B1750" s="49" t="s">
        <v>46924</v>
      </c>
      <c r="C1750" s="50" t="s">
        <v>46925</v>
      </c>
    </row>
    <row r="1751" spans="1:3" ht="12.75" customHeight="1" x14ac:dyDescent="0.2">
      <c r="A1751" s="48">
        <v>1746</v>
      </c>
      <c r="B1751" s="49" t="s">
        <v>47234</v>
      </c>
      <c r="C1751" s="50" t="s">
        <v>47235</v>
      </c>
    </row>
    <row r="1752" spans="1:3" ht="12.75" customHeight="1" x14ac:dyDescent="0.2">
      <c r="A1752" s="48">
        <v>1747</v>
      </c>
      <c r="B1752" s="49" t="s">
        <v>43334</v>
      </c>
      <c r="C1752" s="50" t="s">
        <v>43335</v>
      </c>
    </row>
    <row r="1753" spans="1:3" ht="12.75" customHeight="1" x14ac:dyDescent="0.2">
      <c r="A1753" s="48">
        <v>1748</v>
      </c>
      <c r="B1753" s="49" t="s">
        <v>46614</v>
      </c>
      <c r="C1753" s="50" t="s">
        <v>46615</v>
      </c>
    </row>
    <row r="1754" spans="1:3" ht="12.75" customHeight="1" x14ac:dyDescent="0.2">
      <c r="A1754" s="48">
        <v>1749</v>
      </c>
      <c r="B1754" s="49" t="s">
        <v>47184</v>
      </c>
      <c r="C1754" s="50" t="s">
        <v>47185</v>
      </c>
    </row>
    <row r="1755" spans="1:3" ht="12.75" customHeight="1" x14ac:dyDescent="0.2">
      <c r="A1755" s="48">
        <v>1750</v>
      </c>
      <c r="B1755" s="49" t="s">
        <v>44544</v>
      </c>
      <c r="C1755" s="50" t="s">
        <v>44545</v>
      </c>
    </row>
    <row r="1756" spans="1:3" ht="12.75" customHeight="1" x14ac:dyDescent="0.2">
      <c r="A1756" s="48">
        <v>1751</v>
      </c>
      <c r="B1756" s="49" t="s">
        <v>47244</v>
      </c>
      <c r="C1756" s="50" t="s">
        <v>47245</v>
      </c>
    </row>
    <row r="1757" spans="1:3" ht="12.75" customHeight="1" x14ac:dyDescent="0.2">
      <c r="A1757" s="48">
        <v>1752</v>
      </c>
      <c r="B1757" s="49" t="s">
        <v>43316</v>
      </c>
      <c r="C1757" s="50" t="s">
        <v>43317</v>
      </c>
    </row>
    <row r="1758" spans="1:3" ht="12.75" customHeight="1" x14ac:dyDescent="0.2">
      <c r="A1758" s="48">
        <v>1753</v>
      </c>
      <c r="B1758" s="49" t="s">
        <v>46376</v>
      </c>
      <c r="C1758" s="50" t="s">
        <v>46377</v>
      </c>
    </row>
    <row r="1759" spans="1:3" ht="12.75" customHeight="1" x14ac:dyDescent="0.2">
      <c r="A1759" s="48">
        <v>1754</v>
      </c>
      <c r="B1759" s="49" t="s">
        <v>45613</v>
      </c>
      <c r="C1759" s="50" t="s">
        <v>45614</v>
      </c>
    </row>
    <row r="1760" spans="1:3" ht="12.75" customHeight="1" x14ac:dyDescent="0.2">
      <c r="A1760" s="48">
        <v>1755</v>
      </c>
      <c r="B1760" s="49" t="s">
        <v>47034</v>
      </c>
      <c r="C1760" s="50" t="s">
        <v>47035</v>
      </c>
    </row>
    <row r="1761" spans="1:3" ht="12.75" customHeight="1" x14ac:dyDescent="0.2">
      <c r="A1761" s="48">
        <v>1756</v>
      </c>
      <c r="B1761" s="49" t="s">
        <v>43262</v>
      </c>
      <c r="C1761" s="50" t="s">
        <v>43263</v>
      </c>
    </row>
    <row r="1762" spans="1:3" ht="12.75" customHeight="1" x14ac:dyDescent="0.2">
      <c r="A1762" s="48">
        <v>1757</v>
      </c>
      <c r="B1762" s="49" t="s">
        <v>47360</v>
      </c>
      <c r="C1762" s="50" t="s">
        <v>47361</v>
      </c>
    </row>
    <row r="1763" spans="1:3" ht="12.75" customHeight="1" x14ac:dyDescent="0.2">
      <c r="A1763" s="48">
        <v>1758</v>
      </c>
      <c r="B1763" s="49" t="s">
        <v>46920</v>
      </c>
      <c r="C1763" s="50" t="s">
        <v>46921</v>
      </c>
    </row>
    <row r="1764" spans="1:3" ht="12.75" customHeight="1" x14ac:dyDescent="0.2">
      <c r="A1764" s="48">
        <v>1759</v>
      </c>
      <c r="B1764" s="49" t="s">
        <v>47162</v>
      </c>
      <c r="C1764" s="50" t="s">
        <v>47163</v>
      </c>
    </row>
    <row r="1765" spans="1:3" ht="12.75" customHeight="1" x14ac:dyDescent="0.2">
      <c r="A1765" s="48">
        <v>1760</v>
      </c>
      <c r="B1765" s="49" t="s">
        <v>46998</v>
      </c>
      <c r="C1765" s="50" t="s">
        <v>46999</v>
      </c>
    </row>
    <row r="1766" spans="1:3" ht="12.75" customHeight="1" x14ac:dyDescent="0.2">
      <c r="A1766" s="48">
        <v>1761</v>
      </c>
      <c r="B1766" s="49" t="s">
        <v>43036</v>
      </c>
      <c r="C1766" s="50" t="s">
        <v>43037</v>
      </c>
    </row>
    <row r="1767" spans="1:3" ht="12.75" customHeight="1" x14ac:dyDescent="0.2">
      <c r="A1767" s="48">
        <v>1762</v>
      </c>
      <c r="B1767" s="49" t="s">
        <v>45759</v>
      </c>
      <c r="C1767" s="50" t="s">
        <v>45760</v>
      </c>
    </row>
    <row r="1768" spans="1:3" ht="12.75" customHeight="1" x14ac:dyDescent="0.2">
      <c r="A1768" s="48">
        <v>1763</v>
      </c>
      <c r="B1768" s="49" t="s">
        <v>47332</v>
      </c>
      <c r="C1768" s="50" t="s">
        <v>47333</v>
      </c>
    </row>
    <row r="1769" spans="1:3" ht="12.75" customHeight="1" x14ac:dyDescent="0.2">
      <c r="A1769" s="48">
        <v>1764</v>
      </c>
      <c r="B1769" s="49" t="s">
        <v>45593</v>
      </c>
      <c r="C1769" s="50" t="s">
        <v>45594</v>
      </c>
    </row>
    <row r="1770" spans="1:3" ht="12.75" customHeight="1" x14ac:dyDescent="0.2">
      <c r="A1770" s="48">
        <v>1765</v>
      </c>
      <c r="B1770" s="49" t="s">
        <v>47196</v>
      </c>
      <c r="C1770" s="50" t="s">
        <v>47197</v>
      </c>
    </row>
    <row r="1771" spans="1:3" ht="12.75" customHeight="1" x14ac:dyDescent="0.2">
      <c r="A1771" s="48">
        <v>1766</v>
      </c>
      <c r="B1771" s="49" t="s">
        <v>41255</v>
      </c>
      <c r="C1771" s="50" t="s">
        <v>41256</v>
      </c>
    </row>
    <row r="1772" spans="1:3" ht="12.75" customHeight="1" x14ac:dyDescent="0.2">
      <c r="A1772" s="48">
        <v>1767</v>
      </c>
      <c r="B1772" s="49" t="s">
        <v>46374</v>
      </c>
      <c r="C1772" s="50" t="s">
        <v>46375</v>
      </c>
    </row>
    <row r="1773" spans="1:3" ht="12.75" customHeight="1" x14ac:dyDescent="0.2">
      <c r="A1773" s="48">
        <v>1768</v>
      </c>
      <c r="B1773" s="49" t="s">
        <v>47030</v>
      </c>
      <c r="C1773" s="50" t="s">
        <v>47031</v>
      </c>
    </row>
    <row r="1774" spans="1:3" ht="12.75" customHeight="1" x14ac:dyDescent="0.2">
      <c r="A1774" s="48">
        <v>1769</v>
      </c>
      <c r="B1774" s="49" t="s">
        <v>47242</v>
      </c>
      <c r="C1774" s="50" t="s">
        <v>47243</v>
      </c>
    </row>
    <row r="1775" spans="1:3" ht="12.75" customHeight="1" x14ac:dyDescent="0.2">
      <c r="A1775" s="48">
        <v>1770</v>
      </c>
      <c r="B1775" s="49" t="s">
        <v>46596</v>
      </c>
      <c r="C1775" s="50" t="s">
        <v>46597</v>
      </c>
    </row>
    <row r="1776" spans="1:3" ht="12.75" customHeight="1" x14ac:dyDescent="0.2">
      <c r="A1776" s="48">
        <v>1771</v>
      </c>
      <c r="B1776" s="49" t="s">
        <v>40921</v>
      </c>
      <c r="C1776" s="50" t="s">
        <v>40922</v>
      </c>
    </row>
    <row r="1777" spans="1:3" ht="12.75" customHeight="1" x14ac:dyDescent="0.2">
      <c r="A1777" s="48">
        <v>1772</v>
      </c>
      <c r="B1777" s="49" t="s">
        <v>46832</v>
      </c>
      <c r="C1777" s="50" t="s">
        <v>46833</v>
      </c>
    </row>
    <row r="1778" spans="1:3" ht="12.75" customHeight="1" x14ac:dyDescent="0.2">
      <c r="A1778" s="48">
        <v>1773</v>
      </c>
      <c r="B1778" s="49" t="s">
        <v>43441</v>
      </c>
      <c r="C1778" s="50" t="s">
        <v>43442</v>
      </c>
    </row>
    <row r="1779" spans="1:3" ht="12.75" customHeight="1" x14ac:dyDescent="0.2">
      <c r="A1779" s="48">
        <v>1774</v>
      </c>
      <c r="B1779" s="49" t="s">
        <v>40151</v>
      </c>
      <c r="C1779" s="50" t="s">
        <v>40152</v>
      </c>
    </row>
    <row r="1780" spans="1:3" ht="12.75" customHeight="1" x14ac:dyDescent="0.2">
      <c r="A1780" s="48">
        <v>1775</v>
      </c>
      <c r="B1780" s="49" t="s">
        <v>47144</v>
      </c>
      <c r="C1780" s="50" t="s">
        <v>47145</v>
      </c>
    </row>
    <row r="1781" spans="1:3" ht="12.75" customHeight="1" x14ac:dyDescent="0.2">
      <c r="A1781" s="48">
        <v>1776</v>
      </c>
      <c r="B1781" s="49" t="s">
        <v>46011</v>
      </c>
      <c r="C1781" s="50" t="s">
        <v>46012</v>
      </c>
    </row>
    <row r="1782" spans="1:3" ht="12.75" customHeight="1" x14ac:dyDescent="0.2">
      <c r="A1782" s="48">
        <v>1777</v>
      </c>
      <c r="B1782" s="49" t="s">
        <v>46167</v>
      </c>
      <c r="C1782" s="50" t="s">
        <v>46168</v>
      </c>
    </row>
    <row r="1783" spans="1:3" ht="12.75" customHeight="1" x14ac:dyDescent="0.2">
      <c r="A1783" s="48">
        <v>1778</v>
      </c>
      <c r="B1783" s="49" t="s">
        <v>40470</v>
      </c>
      <c r="C1783" s="50" t="s">
        <v>40471</v>
      </c>
    </row>
    <row r="1784" spans="1:3" ht="12.75" customHeight="1" x14ac:dyDescent="0.2">
      <c r="A1784" s="48">
        <v>1779</v>
      </c>
      <c r="B1784" s="49" t="s">
        <v>47344</v>
      </c>
      <c r="C1784" s="50" t="s">
        <v>47345</v>
      </c>
    </row>
    <row r="1785" spans="1:3" ht="12.75" customHeight="1" x14ac:dyDescent="0.2">
      <c r="A1785" s="48">
        <v>1780</v>
      </c>
      <c r="B1785" s="49" t="s">
        <v>44654</v>
      </c>
      <c r="C1785" s="50" t="s">
        <v>44655</v>
      </c>
    </row>
    <row r="1786" spans="1:3" ht="12.75" customHeight="1" x14ac:dyDescent="0.2">
      <c r="A1786" s="48">
        <v>1781</v>
      </c>
      <c r="B1786" s="49" t="s">
        <v>40933</v>
      </c>
      <c r="C1786" s="50" t="s">
        <v>40934</v>
      </c>
    </row>
    <row r="1787" spans="1:3" ht="12.75" customHeight="1" x14ac:dyDescent="0.2">
      <c r="A1787" s="48">
        <v>1782</v>
      </c>
      <c r="B1787" s="49" t="s">
        <v>41729</v>
      </c>
      <c r="C1787" s="50" t="s">
        <v>41730</v>
      </c>
    </row>
    <row r="1788" spans="1:3" ht="12.75" customHeight="1" x14ac:dyDescent="0.2">
      <c r="A1788" s="48">
        <v>1783</v>
      </c>
      <c r="B1788" s="49" t="s">
        <v>45317</v>
      </c>
      <c r="C1788" s="50" t="s">
        <v>45318</v>
      </c>
    </row>
    <row r="1789" spans="1:3" ht="12.75" customHeight="1" x14ac:dyDescent="0.2">
      <c r="A1789" s="48">
        <v>1784</v>
      </c>
      <c r="B1789" s="49" t="s">
        <v>42351</v>
      </c>
      <c r="C1789" s="50" t="s">
        <v>42352</v>
      </c>
    </row>
    <row r="1790" spans="1:3" ht="12.75" customHeight="1" x14ac:dyDescent="0.2">
      <c r="A1790" s="48">
        <v>1785</v>
      </c>
      <c r="B1790" s="49" t="s">
        <v>43673</v>
      </c>
      <c r="C1790" s="50" t="s">
        <v>43674</v>
      </c>
    </row>
    <row r="1791" spans="1:3" ht="12.75" customHeight="1" x14ac:dyDescent="0.2">
      <c r="A1791" s="48">
        <v>1786</v>
      </c>
      <c r="B1791" s="49" t="s">
        <v>44056</v>
      </c>
      <c r="C1791" s="50" t="s">
        <v>44057</v>
      </c>
    </row>
    <row r="1792" spans="1:3" ht="12.75" customHeight="1" x14ac:dyDescent="0.2">
      <c r="A1792" s="48">
        <v>1787</v>
      </c>
      <c r="B1792" s="49" t="s">
        <v>46916</v>
      </c>
      <c r="C1792" s="50" t="s">
        <v>46917</v>
      </c>
    </row>
    <row r="1793" spans="1:3" ht="12.75" customHeight="1" x14ac:dyDescent="0.2">
      <c r="A1793" s="48">
        <v>1788</v>
      </c>
      <c r="B1793" s="49" t="s">
        <v>43312</v>
      </c>
      <c r="C1793" s="50" t="s">
        <v>43313</v>
      </c>
    </row>
    <row r="1794" spans="1:3" ht="12.75" customHeight="1" x14ac:dyDescent="0.2">
      <c r="A1794" s="48">
        <v>1789</v>
      </c>
      <c r="B1794" s="49" t="s">
        <v>41955</v>
      </c>
      <c r="C1794" s="50" t="s">
        <v>41956</v>
      </c>
    </row>
    <row r="1795" spans="1:3" ht="12.75" customHeight="1" x14ac:dyDescent="0.2">
      <c r="A1795" s="48">
        <v>1790</v>
      </c>
      <c r="B1795" s="49" t="s">
        <v>43002</v>
      </c>
      <c r="C1795" s="50" t="s">
        <v>43003</v>
      </c>
    </row>
    <row r="1796" spans="1:3" ht="12.75" customHeight="1" x14ac:dyDescent="0.2">
      <c r="A1796" s="48">
        <v>1791</v>
      </c>
      <c r="B1796" s="49" t="s">
        <v>43004</v>
      </c>
      <c r="C1796" s="50" t="s">
        <v>43005</v>
      </c>
    </row>
    <row r="1797" spans="1:3" ht="12.75" customHeight="1" x14ac:dyDescent="0.2">
      <c r="A1797" s="48">
        <v>1792</v>
      </c>
      <c r="B1797" s="49" t="s">
        <v>46794</v>
      </c>
      <c r="C1797" s="50" t="s">
        <v>46795</v>
      </c>
    </row>
    <row r="1798" spans="1:3" ht="12.75" customHeight="1" x14ac:dyDescent="0.2">
      <c r="A1798" s="48">
        <v>1793</v>
      </c>
      <c r="B1798" s="49" t="s">
        <v>42023</v>
      </c>
      <c r="C1798" s="50" t="s">
        <v>42024</v>
      </c>
    </row>
    <row r="1799" spans="1:3" ht="12.75" customHeight="1" x14ac:dyDescent="0.2">
      <c r="A1799" s="48">
        <v>1794</v>
      </c>
      <c r="B1799" s="49" t="s">
        <v>42585</v>
      </c>
      <c r="C1799" s="50" t="s">
        <v>42586</v>
      </c>
    </row>
    <row r="1800" spans="1:3" ht="12.75" customHeight="1" x14ac:dyDescent="0.2">
      <c r="A1800" s="48">
        <v>1795</v>
      </c>
      <c r="B1800" s="49" t="s">
        <v>46948</v>
      </c>
      <c r="C1800" s="50" t="s">
        <v>46949</v>
      </c>
    </row>
    <row r="1801" spans="1:3" ht="12.75" customHeight="1" x14ac:dyDescent="0.2">
      <c r="A1801" s="48">
        <v>1796</v>
      </c>
      <c r="B1801" s="49" t="s">
        <v>45042</v>
      </c>
      <c r="C1801" s="50" t="s">
        <v>45043</v>
      </c>
    </row>
    <row r="1802" spans="1:3" ht="12.75" customHeight="1" x14ac:dyDescent="0.2">
      <c r="A1802" s="48">
        <v>1797</v>
      </c>
      <c r="B1802" s="49" t="s">
        <v>45919</v>
      </c>
      <c r="C1802" s="50" t="s">
        <v>45920</v>
      </c>
    </row>
    <row r="1803" spans="1:3" ht="12.75" customHeight="1" x14ac:dyDescent="0.2">
      <c r="A1803" s="48">
        <v>1798</v>
      </c>
      <c r="B1803" s="49" t="s">
        <v>46183</v>
      </c>
      <c r="C1803" s="50" t="s">
        <v>46184</v>
      </c>
    </row>
    <row r="1804" spans="1:3" ht="12.75" customHeight="1" x14ac:dyDescent="0.2">
      <c r="A1804" s="48">
        <v>1799</v>
      </c>
      <c r="B1804" s="49" t="s">
        <v>46628</v>
      </c>
      <c r="C1804" s="50" t="s">
        <v>46629</v>
      </c>
    </row>
    <row r="1805" spans="1:3" ht="12.75" customHeight="1" x14ac:dyDescent="0.2">
      <c r="A1805" s="48">
        <v>1800</v>
      </c>
      <c r="B1805" s="49" t="s">
        <v>46680</v>
      </c>
      <c r="C1805" s="50" t="s">
        <v>46681</v>
      </c>
    </row>
    <row r="1806" spans="1:3" ht="12.75" customHeight="1" x14ac:dyDescent="0.2">
      <c r="A1806" s="48">
        <v>1801</v>
      </c>
      <c r="B1806" s="49" t="s">
        <v>42902</v>
      </c>
      <c r="C1806" s="50" t="s">
        <v>42903</v>
      </c>
    </row>
    <row r="1807" spans="1:3" ht="12.75" customHeight="1" x14ac:dyDescent="0.2">
      <c r="A1807" s="48">
        <v>1802</v>
      </c>
      <c r="B1807" s="49" t="s">
        <v>40133</v>
      </c>
      <c r="C1807" s="50" t="s">
        <v>40134</v>
      </c>
    </row>
    <row r="1808" spans="1:3" ht="12.75" customHeight="1" x14ac:dyDescent="0.2">
      <c r="A1808" s="48">
        <v>1803</v>
      </c>
      <c r="B1808" s="49" t="s">
        <v>40953</v>
      </c>
      <c r="C1808" s="50" t="s">
        <v>40954</v>
      </c>
    </row>
    <row r="1809" spans="1:3" ht="12.75" customHeight="1" x14ac:dyDescent="0.2">
      <c r="A1809" s="48">
        <v>1804</v>
      </c>
      <c r="B1809" s="49" t="s">
        <v>43949</v>
      </c>
      <c r="C1809" s="50" t="s">
        <v>43950</v>
      </c>
    </row>
    <row r="1810" spans="1:3" ht="12.75" customHeight="1" x14ac:dyDescent="0.2">
      <c r="A1810" s="48">
        <v>1805</v>
      </c>
      <c r="B1810" s="49" t="s">
        <v>45421</v>
      </c>
      <c r="C1810" s="50" t="s">
        <v>45422</v>
      </c>
    </row>
    <row r="1811" spans="1:3" ht="12.75" customHeight="1" x14ac:dyDescent="0.2">
      <c r="A1811" s="48">
        <v>1806</v>
      </c>
      <c r="B1811" s="49" t="s">
        <v>41557</v>
      </c>
      <c r="C1811" s="50" t="s">
        <v>41558</v>
      </c>
    </row>
    <row r="1812" spans="1:3" ht="12.75" customHeight="1" x14ac:dyDescent="0.2">
      <c r="A1812" s="48">
        <v>1807</v>
      </c>
      <c r="B1812" s="49" t="s">
        <v>46610</v>
      </c>
      <c r="C1812" s="50" t="s">
        <v>46611</v>
      </c>
    </row>
    <row r="1813" spans="1:3" ht="12.75" customHeight="1" x14ac:dyDescent="0.2">
      <c r="A1813" s="48">
        <v>1808</v>
      </c>
      <c r="B1813" s="49" t="s">
        <v>45030</v>
      </c>
      <c r="C1813" s="50" t="s">
        <v>45031</v>
      </c>
    </row>
    <row r="1814" spans="1:3" ht="12.75" customHeight="1" x14ac:dyDescent="0.2">
      <c r="A1814" s="48">
        <v>1809</v>
      </c>
      <c r="B1814" s="49" t="s">
        <v>41373</v>
      </c>
      <c r="C1814" s="50" t="s">
        <v>41374</v>
      </c>
    </row>
    <row r="1815" spans="1:3" ht="12.75" customHeight="1" x14ac:dyDescent="0.2">
      <c r="A1815" s="48">
        <v>1810</v>
      </c>
      <c r="B1815" s="49" t="s">
        <v>46958</v>
      </c>
      <c r="C1815" s="50" t="s">
        <v>46959</v>
      </c>
    </row>
    <row r="1816" spans="1:3" ht="12.75" customHeight="1" x14ac:dyDescent="0.2">
      <c r="A1816" s="48">
        <v>1811</v>
      </c>
      <c r="B1816" s="49" t="s">
        <v>47068</v>
      </c>
      <c r="C1816" s="50" t="s">
        <v>47069</v>
      </c>
    </row>
    <row r="1817" spans="1:3" ht="12.75" customHeight="1" x14ac:dyDescent="0.2">
      <c r="A1817" s="48">
        <v>1812</v>
      </c>
      <c r="B1817" s="49" t="s">
        <v>47008</v>
      </c>
      <c r="C1817" s="50" t="s">
        <v>47009</v>
      </c>
    </row>
    <row r="1818" spans="1:3" ht="12.75" customHeight="1" x14ac:dyDescent="0.2">
      <c r="A1818" s="48">
        <v>1813</v>
      </c>
      <c r="B1818" s="49" t="s">
        <v>46966</v>
      </c>
      <c r="C1818" s="50" t="s">
        <v>46967</v>
      </c>
    </row>
    <row r="1819" spans="1:3" ht="12.75" customHeight="1" x14ac:dyDescent="0.2">
      <c r="A1819" s="48">
        <v>1814</v>
      </c>
      <c r="B1819" s="49" t="s">
        <v>41399</v>
      </c>
      <c r="C1819" s="50" t="s">
        <v>41400</v>
      </c>
    </row>
    <row r="1820" spans="1:3" ht="12.75" customHeight="1" x14ac:dyDescent="0.2">
      <c r="A1820" s="48">
        <v>1815</v>
      </c>
      <c r="B1820" s="49" t="s">
        <v>43314</v>
      </c>
      <c r="C1820" s="50" t="s">
        <v>43315</v>
      </c>
    </row>
    <row r="1821" spans="1:3" ht="12.75" customHeight="1" x14ac:dyDescent="0.2">
      <c r="A1821" s="48">
        <v>1816</v>
      </c>
      <c r="B1821" s="49" t="s">
        <v>43653</v>
      </c>
      <c r="C1821" s="50" t="s">
        <v>43654</v>
      </c>
    </row>
    <row r="1822" spans="1:3" ht="12.75" customHeight="1" x14ac:dyDescent="0.2">
      <c r="A1822" s="48">
        <v>1817</v>
      </c>
      <c r="B1822" s="49" t="s">
        <v>44822</v>
      </c>
      <c r="C1822" s="50" t="s">
        <v>44823</v>
      </c>
    </row>
    <row r="1823" spans="1:3" ht="12.75" customHeight="1" x14ac:dyDescent="0.2">
      <c r="A1823" s="48">
        <v>1818</v>
      </c>
      <c r="B1823" s="49" t="s">
        <v>46606</v>
      </c>
      <c r="C1823" s="50" t="s">
        <v>46607</v>
      </c>
    </row>
    <row r="1824" spans="1:3" ht="12.75" customHeight="1" x14ac:dyDescent="0.2">
      <c r="A1824" s="48">
        <v>1819</v>
      </c>
      <c r="B1824" s="49" t="s">
        <v>40724</v>
      </c>
      <c r="C1824" s="50" t="s">
        <v>40725</v>
      </c>
    </row>
    <row r="1825" spans="1:3" ht="12.75" customHeight="1" x14ac:dyDescent="0.2">
      <c r="A1825" s="48">
        <v>1820</v>
      </c>
      <c r="B1825" s="49" t="s">
        <v>42515</v>
      </c>
      <c r="C1825" s="50" t="s">
        <v>42516</v>
      </c>
    </row>
    <row r="1826" spans="1:3" ht="12.75" customHeight="1" x14ac:dyDescent="0.2">
      <c r="A1826" s="48">
        <v>1821</v>
      </c>
      <c r="B1826" s="49" t="s">
        <v>44686</v>
      </c>
      <c r="C1826" s="50" t="s">
        <v>44687</v>
      </c>
    </row>
    <row r="1827" spans="1:3" ht="12.75" customHeight="1" x14ac:dyDescent="0.2">
      <c r="A1827" s="48">
        <v>1822</v>
      </c>
      <c r="B1827" s="49" t="s">
        <v>45309</v>
      </c>
      <c r="C1827" s="50" t="s">
        <v>45310</v>
      </c>
    </row>
    <row r="1828" spans="1:3" ht="12.75" customHeight="1" x14ac:dyDescent="0.2">
      <c r="A1828" s="48">
        <v>1823</v>
      </c>
      <c r="B1828" s="49" t="s">
        <v>46404</v>
      </c>
      <c r="C1828" s="50" t="s">
        <v>46405</v>
      </c>
    </row>
    <row r="1829" spans="1:3" ht="12.75" customHeight="1" x14ac:dyDescent="0.2">
      <c r="A1829" s="48">
        <v>1824</v>
      </c>
      <c r="B1829" s="49" t="s">
        <v>46500</v>
      </c>
      <c r="C1829" s="50" t="s">
        <v>46501</v>
      </c>
    </row>
    <row r="1830" spans="1:3" ht="12.75" customHeight="1" x14ac:dyDescent="0.2">
      <c r="A1830" s="48">
        <v>1825</v>
      </c>
      <c r="B1830" s="49" t="s">
        <v>46622</v>
      </c>
      <c r="C1830" s="50" t="s">
        <v>46623</v>
      </c>
    </row>
    <row r="1831" spans="1:3" ht="12.75" customHeight="1" x14ac:dyDescent="0.2">
      <c r="A1831" s="48">
        <v>1826</v>
      </c>
      <c r="B1831" s="49" t="s">
        <v>46928</v>
      </c>
      <c r="C1831" s="50" t="s">
        <v>46929</v>
      </c>
    </row>
    <row r="1832" spans="1:3" ht="12.75" customHeight="1" x14ac:dyDescent="0.2">
      <c r="A1832" s="48">
        <v>1827</v>
      </c>
      <c r="B1832" s="49" t="s">
        <v>47026</v>
      </c>
      <c r="C1832" s="50" t="s">
        <v>47027</v>
      </c>
    </row>
    <row r="1833" spans="1:3" ht="12.75" customHeight="1" x14ac:dyDescent="0.2">
      <c r="A1833" s="48">
        <v>1828</v>
      </c>
      <c r="B1833" s="49" t="s">
        <v>47224</v>
      </c>
      <c r="C1833" s="50" t="s">
        <v>47225</v>
      </c>
    </row>
    <row r="1834" spans="1:3" ht="12.75" customHeight="1" x14ac:dyDescent="0.2">
      <c r="A1834" s="48">
        <v>1829</v>
      </c>
      <c r="B1834" s="49" t="s">
        <v>42135</v>
      </c>
      <c r="C1834" s="50" t="s">
        <v>42136</v>
      </c>
    </row>
    <row r="1835" spans="1:3" ht="12.75" customHeight="1" x14ac:dyDescent="0.2">
      <c r="A1835" s="48">
        <v>1830</v>
      </c>
      <c r="B1835" s="49" t="s">
        <v>42864</v>
      </c>
      <c r="C1835" s="50" t="s">
        <v>42865</v>
      </c>
    </row>
    <row r="1836" spans="1:3" ht="12.75" customHeight="1" x14ac:dyDescent="0.2">
      <c r="A1836" s="48">
        <v>1831</v>
      </c>
      <c r="B1836" s="49" t="s">
        <v>44700</v>
      </c>
      <c r="C1836" s="50" t="s">
        <v>44701</v>
      </c>
    </row>
    <row r="1837" spans="1:3" ht="12.75" customHeight="1" x14ac:dyDescent="0.2">
      <c r="A1837" s="48">
        <v>1832</v>
      </c>
      <c r="B1837" s="49" t="s">
        <v>45036</v>
      </c>
      <c r="C1837" s="50" t="s">
        <v>45037</v>
      </c>
    </row>
    <row r="1838" spans="1:3" ht="12.75" customHeight="1" x14ac:dyDescent="0.2">
      <c r="A1838" s="48">
        <v>1833</v>
      </c>
      <c r="B1838" s="49" t="s">
        <v>45441</v>
      </c>
      <c r="C1838" s="50" t="s">
        <v>45442</v>
      </c>
    </row>
    <row r="1839" spans="1:3" ht="12.75" customHeight="1" x14ac:dyDescent="0.2">
      <c r="A1839" s="48">
        <v>1834</v>
      </c>
      <c r="B1839" s="49" t="s">
        <v>45481</v>
      </c>
      <c r="C1839" s="50" t="s">
        <v>45482</v>
      </c>
    </row>
    <row r="1840" spans="1:3" ht="12.75" customHeight="1" x14ac:dyDescent="0.2">
      <c r="A1840" s="48">
        <v>1835</v>
      </c>
      <c r="B1840" s="49" t="s">
        <v>46520</v>
      </c>
      <c r="C1840" s="50" t="s">
        <v>46521</v>
      </c>
    </row>
    <row r="1841" spans="1:3" ht="12.75" customHeight="1" x14ac:dyDescent="0.2">
      <c r="A1841" s="48">
        <v>1836</v>
      </c>
      <c r="B1841" s="49" t="s">
        <v>46522</v>
      </c>
      <c r="C1841" s="50" t="s">
        <v>46523</v>
      </c>
    </row>
    <row r="1842" spans="1:3" ht="12.75" customHeight="1" x14ac:dyDescent="0.2">
      <c r="A1842" s="48">
        <v>1837</v>
      </c>
      <c r="B1842" s="49" t="s">
        <v>46720</v>
      </c>
      <c r="C1842" s="50" t="s">
        <v>46721</v>
      </c>
    </row>
    <row r="1843" spans="1:3" ht="12.75" customHeight="1" x14ac:dyDescent="0.2">
      <c r="A1843" s="48">
        <v>1838</v>
      </c>
      <c r="B1843" s="49" t="s">
        <v>46926</v>
      </c>
      <c r="C1843" s="50" t="s">
        <v>46927</v>
      </c>
    </row>
    <row r="1844" spans="1:3" ht="12.75" customHeight="1" x14ac:dyDescent="0.2">
      <c r="A1844" s="48">
        <v>1839</v>
      </c>
      <c r="B1844" s="49" t="s">
        <v>47060</v>
      </c>
      <c r="C1844" s="50" t="s">
        <v>47061</v>
      </c>
    </row>
    <row r="1845" spans="1:3" ht="12.75" customHeight="1" x14ac:dyDescent="0.2">
      <c r="A1845" s="48">
        <v>1840</v>
      </c>
      <c r="B1845" s="49" t="s">
        <v>47186</v>
      </c>
      <c r="C1845" s="50" t="s">
        <v>47187</v>
      </c>
    </row>
    <row r="1846" spans="1:3" ht="12.75" customHeight="1" x14ac:dyDescent="0.2">
      <c r="A1846" s="48">
        <v>1841</v>
      </c>
      <c r="B1846" s="49" t="s">
        <v>42077</v>
      </c>
      <c r="C1846" s="50" t="s">
        <v>42078</v>
      </c>
    </row>
    <row r="1847" spans="1:3" ht="12.75" customHeight="1" x14ac:dyDescent="0.2">
      <c r="A1847" s="48">
        <v>1842</v>
      </c>
      <c r="B1847" s="49" t="s">
        <v>46890</v>
      </c>
      <c r="C1847" s="50" t="s">
        <v>46891</v>
      </c>
    </row>
    <row r="1848" spans="1:3" ht="12.75" customHeight="1" x14ac:dyDescent="0.2">
      <c r="A1848" s="48">
        <v>1843</v>
      </c>
      <c r="B1848" s="49" t="s">
        <v>46864</v>
      </c>
      <c r="C1848" s="50" t="s">
        <v>46865</v>
      </c>
    </row>
    <row r="1849" spans="1:3" ht="12.75" customHeight="1" x14ac:dyDescent="0.2">
      <c r="A1849" s="48">
        <v>1844</v>
      </c>
      <c r="B1849" s="49" t="s">
        <v>47146</v>
      </c>
      <c r="C1849" s="50" t="s">
        <v>47147</v>
      </c>
    </row>
    <row r="1850" spans="1:3" ht="12.75" customHeight="1" x14ac:dyDescent="0.2">
      <c r="A1850" s="48">
        <v>1845</v>
      </c>
      <c r="B1850" s="49" t="s">
        <v>46982</v>
      </c>
      <c r="C1850" s="50" t="s">
        <v>46983</v>
      </c>
    </row>
    <row r="1851" spans="1:3" ht="12.75" customHeight="1" x14ac:dyDescent="0.2">
      <c r="A1851" s="48">
        <v>1846</v>
      </c>
      <c r="B1851" s="49" t="s">
        <v>46127</v>
      </c>
      <c r="C1851" s="50" t="s">
        <v>46128</v>
      </c>
    </row>
    <row r="1852" spans="1:3" ht="12.75" customHeight="1" x14ac:dyDescent="0.2">
      <c r="A1852" s="48">
        <v>1847</v>
      </c>
      <c r="B1852" s="49" t="s">
        <v>40548</v>
      </c>
      <c r="C1852" s="50" t="s">
        <v>40549</v>
      </c>
    </row>
    <row r="1853" spans="1:3" ht="12.75" customHeight="1" x14ac:dyDescent="0.2">
      <c r="A1853" s="48">
        <v>1848</v>
      </c>
      <c r="B1853" s="49" t="s">
        <v>46215</v>
      </c>
      <c r="C1853" s="50" t="s">
        <v>46216</v>
      </c>
    </row>
    <row r="1854" spans="1:3" ht="12.75" customHeight="1" x14ac:dyDescent="0.2">
      <c r="A1854" s="48">
        <v>1849</v>
      </c>
      <c r="B1854" s="49" t="s">
        <v>47036</v>
      </c>
      <c r="C1854" s="50" t="s">
        <v>47037</v>
      </c>
    </row>
    <row r="1855" spans="1:3" ht="12.75" customHeight="1" x14ac:dyDescent="0.2">
      <c r="A1855" s="48">
        <v>1850</v>
      </c>
      <c r="B1855" s="49" t="s">
        <v>41635</v>
      </c>
      <c r="C1855" s="50" t="s">
        <v>41636</v>
      </c>
    </row>
    <row r="1856" spans="1:3" ht="12.75" customHeight="1" x14ac:dyDescent="0.2">
      <c r="A1856" s="48">
        <v>1851</v>
      </c>
      <c r="B1856" s="49" t="s">
        <v>45993</v>
      </c>
      <c r="C1856" s="50" t="s">
        <v>45994</v>
      </c>
    </row>
    <row r="1857" spans="1:3" ht="12.75" customHeight="1" x14ac:dyDescent="0.2">
      <c r="A1857" s="48">
        <v>1852</v>
      </c>
      <c r="B1857" s="49" t="s">
        <v>46246</v>
      </c>
      <c r="C1857" s="50" t="s">
        <v>46247</v>
      </c>
    </row>
    <row r="1858" spans="1:3" ht="12.75" customHeight="1" x14ac:dyDescent="0.2">
      <c r="A1858" s="48">
        <v>1853</v>
      </c>
      <c r="B1858" s="49" t="s">
        <v>47150</v>
      </c>
      <c r="C1858" s="50" t="s">
        <v>47151</v>
      </c>
    </row>
    <row r="1859" spans="1:3" ht="12.75" customHeight="1" x14ac:dyDescent="0.2">
      <c r="A1859" s="48">
        <v>1854</v>
      </c>
      <c r="B1859" s="49" t="s">
        <v>45505</v>
      </c>
      <c r="C1859" s="50" t="s">
        <v>45506</v>
      </c>
    </row>
    <row r="1860" spans="1:3" ht="12.75" customHeight="1" x14ac:dyDescent="0.2">
      <c r="A1860" s="48">
        <v>1855</v>
      </c>
      <c r="B1860" s="49" t="s">
        <v>45513</v>
      </c>
      <c r="C1860" s="50" t="s">
        <v>45514</v>
      </c>
    </row>
    <row r="1861" spans="1:3" ht="12.75" customHeight="1" x14ac:dyDescent="0.2">
      <c r="A1861" s="48">
        <v>1856</v>
      </c>
      <c r="B1861" s="49" t="s">
        <v>47240</v>
      </c>
      <c r="C1861" s="50" t="s">
        <v>47241</v>
      </c>
    </row>
    <row r="1862" spans="1:3" ht="12.75" customHeight="1" x14ac:dyDescent="0.2">
      <c r="A1862" s="48">
        <v>1857</v>
      </c>
      <c r="B1862" s="49" t="s">
        <v>43302</v>
      </c>
      <c r="C1862" s="50" t="s">
        <v>43303</v>
      </c>
    </row>
    <row r="1863" spans="1:3" ht="12.75" customHeight="1" x14ac:dyDescent="0.2">
      <c r="A1863" s="48">
        <v>1858</v>
      </c>
      <c r="B1863" s="49" t="s">
        <v>45191</v>
      </c>
      <c r="C1863" s="50" t="s">
        <v>45192</v>
      </c>
    </row>
    <row r="1864" spans="1:3" ht="12.75" customHeight="1" x14ac:dyDescent="0.2">
      <c r="A1864" s="48">
        <v>1859</v>
      </c>
      <c r="B1864" s="49" t="s">
        <v>45060</v>
      </c>
      <c r="C1864" s="50" t="s">
        <v>45061</v>
      </c>
    </row>
    <row r="1865" spans="1:3" ht="12.75" customHeight="1" x14ac:dyDescent="0.2">
      <c r="A1865" s="48">
        <v>1860</v>
      </c>
      <c r="B1865" s="49" t="s">
        <v>43078</v>
      </c>
      <c r="C1865" s="50" t="s">
        <v>43079</v>
      </c>
    </row>
    <row r="1866" spans="1:3" ht="12.75" customHeight="1" x14ac:dyDescent="0.2">
      <c r="A1866" s="48">
        <v>1861</v>
      </c>
      <c r="B1866" s="49" t="s">
        <v>44224</v>
      </c>
      <c r="C1866" s="50" t="s">
        <v>44225</v>
      </c>
    </row>
    <row r="1867" spans="1:3" ht="12.75" customHeight="1" x14ac:dyDescent="0.2">
      <c r="A1867" s="48">
        <v>1862</v>
      </c>
      <c r="B1867" s="49" t="s">
        <v>45373</v>
      </c>
      <c r="C1867" s="50" t="s">
        <v>45374</v>
      </c>
    </row>
    <row r="1868" spans="1:3" ht="12.75" customHeight="1" x14ac:dyDescent="0.2">
      <c r="A1868" s="48">
        <v>1863</v>
      </c>
      <c r="B1868" s="49" t="s">
        <v>46534</v>
      </c>
      <c r="C1868" s="50" t="s">
        <v>46535</v>
      </c>
    </row>
    <row r="1869" spans="1:3" ht="12.75" customHeight="1" x14ac:dyDescent="0.2">
      <c r="A1869" s="48">
        <v>1864</v>
      </c>
      <c r="B1869" s="49" t="s">
        <v>42133</v>
      </c>
      <c r="C1869" s="50" t="s">
        <v>42134</v>
      </c>
    </row>
    <row r="1870" spans="1:3" ht="12.75" customHeight="1" x14ac:dyDescent="0.2">
      <c r="A1870" s="48">
        <v>1865</v>
      </c>
      <c r="B1870" s="49" t="s">
        <v>46486</v>
      </c>
      <c r="C1870" s="50" t="s">
        <v>46487</v>
      </c>
    </row>
    <row r="1871" spans="1:3" ht="12.75" customHeight="1" x14ac:dyDescent="0.2">
      <c r="A1871" s="48">
        <v>1866</v>
      </c>
      <c r="B1871" s="49" t="s">
        <v>46584</v>
      </c>
      <c r="C1871" s="50" t="s">
        <v>46585</v>
      </c>
    </row>
    <row r="1872" spans="1:3" ht="12.75" customHeight="1" x14ac:dyDescent="0.2">
      <c r="A1872" s="48">
        <v>1867</v>
      </c>
      <c r="B1872" s="49" t="s">
        <v>46826</v>
      </c>
      <c r="C1872" s="50" t="s">
        <v>46827</v>
      </c>
    </row>
    <row r="1873" spans="1:3" ht="12.75" customHeight="1" x14ac:dyDescent="0.2">
      <c r="A1873" s="48">
        <v>1868</v>
      </c>
      <c r="B1873" s="49" t="s">
        <v>47200</v>
      </c>
      <c r="C1873" s="50" t="s">
        <v>47201</v>
      </c>
    </row>
    <row r="1874" spans="1:3" ht="12.75" customHeight="1" x14ac:dyDescent="0.2">
      <c r="A1874" s="48">
        <v>1869</v>
      </c>
      <c r="B1874" s="49" t="s">
        <v>46424</v>
      </c>
      <c r="C1874" s="50" t="s">
        <v>46425</v>
      </c>
    </row>
    <row r="1875" spans="1:3" ht="12.75" customHeight="1" x14ac:dyDescent="0.2">
      <c r="A1875" s="48">
        <v>1870</v>
      </c>
      <c r="B1875" s="49" t="s">
        <v>47070</v>
      </c>
      <c r="C1875" s="50" t="s">
        <v>47071</v>
      </c>
    </row>
    <row r="1876" spans="1:3" ht="12.75" customHeight="1" x14ac:dyDescent="0.2">
      <c r="A1876" s="48">
        <v>1871</v>
      </c>
      <c r="B1876" s="49" t="s">
        <v>45012</v>
      </c>
      <c r="C1876" s="50" t="s">
        <v>45013</v>
      </c>
    </row>
    <row r="1877" spans="1:3" ht="12.75" customHeight="1" x14ac:dyDescent="0.2">
      <c r="A1877" s="48">
        <v>1872</v>
      </c>
      <c r="B1877" s="49" t="s">
        <v>45571</v>
      </c>
      <c r="C1877" s="50" t="s">
        <v>45572</v>
      </c>
    </row>
    <row r="1878" spans="1:3" ht="12.75" customHeight="1" x14ac:dyDescent="0.2">
      <c r="A1878" s="48">
        <v>1873</v>
      </c>
      <c r="B1878" s="49" t="s">
        <v>46370</v>
      </c>
      <c r="C1878" s="50" t="s">
        <v>46371</v>
      </c>
    </row>
    <row r="1879" spans="1:3" ht="12.75" customHeight="1" x14ac:dyDescent="0.2">
      <c r="A1879" s="48">
        <v>1874</v>
      </c>
      <c r="B1879" s="49" t="s">
        <v>46598</v>
      </c>
      <c r="C1879" s="50" t="s">
        <v>46599</v>
      </c>
    </row>
    <row r="1880" spans="1:3" ht="12.75" customHeight="1" x14ac:dyDescent="0.2">
      <c r="A1880" s="48">
        <v>1875</v>
      </c>
      <c r="B1880" s="49" t="s">
        <v>47202</v>
      </c>
      <c r="C1880" s="50" t="s">
        <v>47203</v>
      </c>
    </row>
    <row r="1881" spans="1:3" ht="12.75" customHeight="1" x14ac:dyDescent="0.2">
      <c r="A1881" s="48">
        <v>1876</v>
      </c>
      <c r="B1881" s="49" t="s">
        <v>42876</v>
      </c>
      <c r="C1881" s="50" t="s">
        <v>42877</v>
      </c>
    </row>
    <row r="1882" spans="1:3" ht="12.75" customHeight="1" x14ac:dyDescent="0.2">
      <c r="A1882" s="48">
        <v>1877</v>
      </c>
      <c r="B1882" s="49" t="s">
        <v>47044</v>
      </c>
      <c r="C1882" s="50" t="s">
        <v>47045</v>
      </c>
    </row>
    <row r="1883" spans="1:3" ht="12.75" customHeight="1" x14ac:dyDescent="0.2">
      <c r="A1883" s="48">
        <v>1878</v>
      </c>
      <c r="B1883" s="49" t="s">
        <v>47054</v>
      </c>
      <c r="C1883" s="50" t="s">
        <v>47055</v>
      </c>
    </row>
    <row r="1884" spans="1:3" ht="12.75" customHeight="1" x14ac:dyDescent="0.2">
      <c r="A1884" s="48">
        <v>1879</v>
      </c>
      <c r="B1884" s="49" t="s">
        <v>46886</v>
      </c>
      <c r="C1884" s="50" t="s">
        <v>46887</v>
      </c>
    </row>
    <row r="1885" spans="1:3" ht="12.75" customHeight="1" x14ac:dyDescent="0.2">
      <c r="A1885" s="48">
        <v>1880</v>
      </c>
      <c r="B1885" s="49" t="s">
        <v>46350</v>
      </c>
      <c r="C1885" s="50" t="s">
        <v>46351</v>
      </c>
    </row>
    <row r="1886" spans="1:3" ht="12.75" customHeight="1" x14ac:dyDescent="0.2">
      <c r="A1886" s="48">
        <v>1881</v>
      </c>
      <c r="B1886" s="49" t="s">
        <v>46814</v>
      </c>
      <c r="C1886" s="50" t="s">
        <v>46815</v>
      </c>
    </row>
    <row r="1887" spans="1:3" ht="12.75" customHeight="1" x14ac:dyDescent="0.2">
      <c r="A1887" s="48">
        <v>1882</v>
      </c>
      <c r="B1887" s="49" t="s">
        <v>47158</v>
      </c>
      <c r="C1887" s="50" t="s">
        <v>47159</v>
      </c>
    </row>
    <row r="1888" spans="1:3" ht="12.75" customHeight="1" x14ac:dyDescent="0.2">
      <c r="A1888" s="48">
        <v>1883</v>
      </c>
      <c r="B1888" s="49" t="s">
        <v>47206</v>
      </c>
      <c r="C1888" s="50" t="s">
        <v>47207</v>
      </c>
    </row>
    <row r="1889" spans="1:3" ht="12.75" customHeight="1" x14ac:dyDescent="0.2">
      <c r="A1889" s="48">
        <v>1884</v>
      </c>
      <c r="B1889" s="49" t="s">
        <v>47000</v>
      </c>
      <c r="C1889" s="50" t="s">
        <v>47001</v>
      </c>
    </row>
    <row r="1890" spans="1:3" ht="12.75" customHeight="1" x14ac:dyDescent="0.2">
      <c r="A1890" s="48">
        <v>1885</v>
      </c>
      <c r="B1890" s="49" t="s">
        <v>47024</v>
      </c>
      <c r="C1890" s="50" t="s">
        <v>47025</v>
      </c>
    </row>
    <row r="1891" spans="1:3" ht="12.75" customHeight="1" x14ac:dyDescent="0.2">
      <c r="A1891" s="48">
        <v>1886</v>
      </c>
      <c r="B1891" s="49" t="s">
        <v>46986</v>
      </c>
      <c r="C1891" s="50" t="s">
        <v>46987</v>
      </c>
    </row>
    <row r="1892" spans="1:3" ht="12.75" customHeight="1" x14ac:dyDescent="0.2">
      <c r="A1892" s="48">
        <v>1887</v>
      </c>
      <c r="B1892" s="49" t="s">
        <v>44728</v>
      </c>
      <c r="C1892" s="50" t="s">
        <v>44729</v>
      </c>
    </row>
    <row r="1893" spans="1:3" ht="12.75" customHeight="1" x14ac:dyDescent="0.2">
      <c r="A1893" s="48">
        <v>1888</v>
      </c>
      <c r="B1893" s="49" t="s">
        <v>45787</v>
      </c>
      <c r="C1893" s="50" t="s">
        <v>45788</v>
      </c>
    </row>
    <row r="1894" spans="1:3" ht="12.75" customHeight="1" x14ac:dyDescent="0.2">
      <c r="A1894" s="48">
        <v>1889</v>
      </c>
      <c r="B1894" s="49" t="s">
        <v>43745</v>
      </c>
      <c r="C1894" s="50" t="s">
        <v>43746</v>
      </c>
    </row>
    <row r="1895" spans="1:3" ht="12.75" customHeight="1" x14ac:dyDescent="0.2">
      <c r="A1895" s="48">
        <v>1890</v>
      </c>
      <c r="B1895" s="49" t="s">
        <v>41104</v>
      </c>
      <c r="C1895" s="50" t="s">
        <v>41105</v>
      </c>
    </row>
    <row r="1896" spans="1:3" ht="12.75" customHeight="1" x14ac:dyDescent="0.2">
      <c r="A1896" s="48">
        <v>1891</v>
      </c>
      <c r="B1896" s="49" t="s">
        <v>45233</v>
      </c>
      <c r="C1896" s="50" t="s">
        <v>45234</v>
      </c>
    </row>
    <row r="1897" spans="1:3" ht="12.75" customHeight="1" x14ac:dyDescent="0.2">
      <c r="A1897" s="48">
        <v>1892</v>
      </c>
      <c r="B1897" s="49" t="s">
        <v>40984</v>
      </c>
      <c r="C1897" s="50" t="s">
        <v>40985</v>
      </c>
    </row>
    <row r="1898" spans="1:3" ht="12.75" customHeight="1" x14ac:dyDescent="0.2">
      <c r="A1898" s="48">
        <v>1893</v>
      </c>
      <c r="B1898" s="49" t="s">
        <v>43417</v>
      </c>
      <c r="C1898" s="50" t="s">
        <v>43418</v>
      </c>
    </row>
    <row r="1899" spans="1:3" ht="12.75" customHeight="1" x14ac:dyDescent="0.2">
      <c r="A1899" s="48">
        <v>1894</v>
      </c>
      <c r="B1899" s="49" t="s">
        <v>46590</v>
      </c>
      <c r="C1899" s="50" t="s">
        <v>46591</v>
      </c>
    </row>
    <row r="1900" spans="1:3" ht="12.75" customHeight="1" x14ac:dyDescent="0.2">
      <c r="A1900" s="48">
        <v>1895</v>
      </c>
      <c r="B1900" s="49" t="s">
        <v>46508</v>
      </c>
      <c r="C1900" s="50" t="s">
        <v>46509</v>
      </c>
    </row>
    <row r="1901" spans="1:3" ht="12.75" customHeight="1" x14ac:dyDescent="0.2">
      <c r="A1901" s="48">
        <v>1896</v>
      </c>
      <c r="B1901" s="49" t="s">
        <v>47192</v>
      </c>
      <c r="C1901" s="50" t="s">
        <v>47193</v>
      </c>
    </row>
    <row r="1902" spans="1:3" ht="12.75" customHeight="1" x14ac:dyDescent="0.2">
      <c r="A1902" s="48">
        <v>1897</v>
      </c>
      <c r="B1902" s="49" t="s">
        <v>42646</v>
      </c>
      <c r="C1902" s="50" t="s">
        <v>42647</v>
      </c>
    </row>
    <row r="1903" spans="1:3" ht="12.75" customHeight="1" x14ac:dyDescent="0.2">
      <c r="A1903" s="48">
        <v>1898</v>
      </c>
      <c r="B1903" s="49" t="s">
        <v>46360</v>
      </c>
      <c r="C1903" s="50" t="s">
        <v>46361</v>
      </c>
    </row>
    <row r="1904" spans="1:3" ht="12.75" customHeight="1" x14ac:dyDescent="0.2">
      <c r="A1904" s="48">
        <v>1899</v>
      </c>
      <c r="B1904" s="49" t="s">
        <v>41867</v>
      </c>
      <c r="C1904" s="50" t="s">
        <v>41868</v>
      </c>
    </row>
    <row r="1905" spans="1:3" ht="12.75" customHeight="1" x14ac:dyDescent="0.2">
      <c r="A1905" s="48">
        <v>1900</v>
      </c>
      <c r="B1905" s="49" t="s">
        <v>43467</v>
      </c>
      <c r="C1905" s="50" t="s">
        <v>43468</v>
      </c>
    </row>
    <row r="1906" spans="1:3" ht="12.75" customHeight="1" x14ac:dyDescent="0.2">
      <c r="A1906" s="48">
        <v>1901</v>
      </c>
      <c r="B1906" s="49" t="s">
        <v>43683</v>
      </c>
      <c r="C1906" s="50" t="s">
        <v>43684</v>
      </c>
    </row>
    <row r="1907" spans="1:3" ht="12.75" customHeight="1" x14ac:dyDescent="0.2">
      <c r="A1907" s="48">
        <v>1902</v>
      </c>
      <c r="B1907" s="49" t="s">
        <v>43709</v>
      </c>
      <c r="C1907" s="50" t="s">
        <v>43710</v>
      </c>
    </row>
    <row r="1908" spans="1:3" ht="12.75" customHeight="1" x14ac:dyDescent="0.2">
      <c r="A1908" s="48">
        <v>1903</v>
      </c>
      <c r="B1908" s="49" t="s">
        <v>45907</v>
      </c>
      <c r="C1908" s="50" t="s">
        <v>45908</v>
      </c>
    </row>
    <row r="1909" spans="1:3" ht="12.75" customHeight="1" x14ac:dyDescent="0.2">
      <c r="A1909" s="48">
        <v>1904</v>
      </c>
      <c r="B1909" s="49" t="s">
        <v>46019</v>
      </c>
      <c r="C1909" s="50" t="s">
        <v>46020</v>
      </c>
    </row>
    <row r="1910" spans="1:3" ht="12.75" customHeight="1" x14ac:dyDescent="0.2">
      <c r="A1910" s="48">
        <v>1905</v>
      </c>
      <c r="B1910" s="49" t="s">
        <v>46137</v>
      </c>
      <c r="C1910" s="50" t="s">
        <v>46138</v>
      </c>
    </row>
    <row r="1911" spans="1:3" ht="12.75" customHeight="1" x14ac:dyDescent="0.2">
      <c r="A1911" s="48">
        <v>1906</v>
      </c>
      <c r="B1911" s="49" t="s">
        <v>41335</v>
      </c>
      <c r="C1911" s="50" t="s">
        <v>41336</v>
      </c>
    </row>
    <row r="1912" spans="1:3" ht="12.75" customHeight="1" x14ac:dyDescent="0.2">
      <c r="A1912" s="48">
        <v>1907</v>
      </c>
      <c r="B1912" s="49" t="s">
        <v>46888</v>
      </c>
      <c r="C1912" s="50" t="s">
        <v>46889</v>
      </c>
    </row>
    <row r="1913" spans="1:3" ht="12.75" customHeight="1" x14ac:dyDescent="0.2">
      <c r="A1913" s="48">
        <v>1908</v>
      </c>
      <c r="B1913" s="49" t="s">
        <v>46332</v>
      </c>
      <c r="C1913" s="50" t="s">
        <v>46333</v>
      </c>
    </row>
    <row r="1914" spans="1:3" ht="12.75" customHeight="1" x14ac:dyDescent="0.2">
      <c r="A1914" s="48">
        <v>1909</v>
      </c>
      <c r="B1914" s="49" t="s">
        <v>47032</v>
      </c>
      <c r="C1914" s="50" t="s">
        <v>47033</v>
      </c>
    </row>
    <row r="1915" spans="1:3" ht="12.75" customHeight="1" x14ac:dyDescent="0.2">
      <c r="A1915" s="48">
        <v>1910</v>
      </c>
      <c r="B1915" s="49" t="s">
        <v>43256</v>
      </c>
      <c r="C1915" s="50" t="s">
        <v>43257</v>
      </c>
    </row>
    <row r="1916" spans="1:3" ht="12.75" customHeight="1" x14ac:dyDescent="0.2">
      <c r="A1916" s="48">
        <v>1911</v>
      </c>
      <c r="B1916" s="49" t="s">
        <v>41423</v>
      </c>
      <c r="C1916" s="50" t="s">
        <v>41424</v>
      </c>
    </row>
    <row r="1917" spans="1:3" ht="12.75" customHeight="1" x14ac:dyDescent="0.2">
      <c r="A1917" s="48">
        <v>1912</v>
      </c>
      <c r="B1917" s="49" t="s">
        <v>45619</v>
      </c>
      <c r="C1917" s="50" t="s">
        <v>45620</v>
      </c>
    </row>
    <row r="1918" spans="1:3" ht="12.75" customHeight="1" x14ac:dyDescent="0.2">
      <c r="A1918" s="48">
        <v>1913</v>
      </c>
      <c r="B1918" s="49" t="s">
        <v>44768</v>
      </c>
      <c r="C1918" s="50" t="s">
        <v>44769</v>
      </c>
    </row>
    <row r="1919" spans="1:3" ht="12.75" customHeight="1" x14ac:dyDescent="0.2">
      <c r="A1919" s="48">
        <v>1914</v>
      </c>
      <c r="B1919" s="49" t="s">
        <v>46646</v>
      </c>
      <c r="C1919" s="50" t="s">
        <v>46647</v>
      </c>
    </row>
    <row r="1920" spans="1:3" ht="12.75" customHeight="1" x14ac:dyDescent="0.2">
      <c r="A1920" s="48">
        <v>1915</v>
      </c>
      <c r="B1920" s="49" t="s">
        <v>46318</v>
      </c>
      <c r="C1920" s="50" t="s">
        <v>46319</v>
      </c>
    </row>
    <row r="1921" spans="1:3" ht="12.75" customHeight="1" x14ac:dyDescent="0.2">
      <c r="A1921" s="48">
        <v>1916</v>
      </c>
      <c r="B1921" s="49" t="s">
        <v>46792</v>
      </c>
      <c r="C1921" s="50" t="s">
        <v>46793</v>
      </c>
    </row>
    <row r="1922" spans="1:3" ht="12.75" customHeight="1" x14ac:dyDescent="0.2">
      <c r="A1922" s="48">
        <v>1917</v>
      </c>
      <c r="B1922" s="49" t="s">
        <v>41567</v>
      </c>
      <c r="C1922" s="50" t="s">
        <v>41568</v>
      </c>
    </row>
    <row r="1923" spans="1:3" ht="12.75" customHeight="1" x14ac:dyDescent="0.2">
      <c r="A1923" s="48">
        <v>1918</v>
      </c>
      <c r="B1923" s="49" t="s">
        <v>43000</v>
      </c>
      <c r="C1923" s="50" t="s">
        <v>43001</v>
      </c>
    </row>
    <row r="1924" spans="1:3" ht="12.75" customHeight="1" x14ac:dyDescent="0.2">
      <c r="A1924" s="48">
        <v>1919</v>
      </c>
      <c r="B1924" s="49" t="s">
        <v>46380</v>
      </c>
      <c r="C1924" s="50" t="s">
        <v>46381</v>
      </c>
    </row>
    <row r="1925" spans="1:3" ht="12.75" customHeight="1" x14ac:dyDescent="0.2">
      <c r="A1925" s="48">
        <v>1920</v>
      </c>
      <c r="B1925" s="49" t="s">
        <v>46930</v>
      </c>
      <c r="C1925" s="50" t="s">
        <v>46931</v>
      </c>
    </row>
    <row r="1926" spans="1:3" ht="12.75" customHeight="1" x14ac:dyDescent="0.2">
      <c r="A1926" s="48">
        <v>1921</v>
      </c>
      <c r="B1926" s="49" t="s">
        <v>45225</v>
      </c>
      <c r="C1926" s="50" t="s">
        <v>45226</v>
      </c>
    </row>
    <row r="1927" spans="1:3" ht="12.75" customHeight="1" x14ac:dyDescent="0.2">
      <c r="A1927" s="48">
        <v>1922</v>
      </c>
      <c r="B1927" s="49" t="s">
        <v>41603</v>
      </c>
      <c r="C1927" s="50" t="s">
        <v>41604</v>
      </c>
    </row>
    <row r="1928" spans="1:3" ht="12.75" customHeight="1" x14ac:dyDescent="0.2">
      <c r="A1928" s="48">
        <v>1923</v>
      </c>
      <c r="B1928" s="49" t="s">
        <v>42139</v>
      </c>
      <c r="C1928" s="50" t="s">
        <v>42140</v>
      </c>
    </row>
    <row r="1929" spans="1:3" ht="12.75" customHeight="1" x14ac:dyDescent="0.2">
      <c r="A1929" s="48">
        <v>1924</v>
      </c>
      <c r="B1929" s="49" t="s">
        <v>46169</v>
      </c>
      <c r="C1929" s="50" t="s">
        <v>46170</v>
      </c>
    </row>
    <row r="1930" spans="1:3" ht="12.75" customHeight="1" x14ac:dyDescent="0.2">
      <c r="A1930" s="48">
        <v>1925</v>
      </c>
      <c r="B1930" s="49" t="s">
        <v>40835</v>
      </c>
      <c r="C1930" s="50" t="s">
        <v>40836</v>
      </c>
    </row>
    <row r="1931" spans="1:3" ht="12.75" customHeight="1" x14ac:dyDescent="0.2">
      <c r="A1931" s="48">
        <v>1926</v>
      </c>
      <c r="B1931" s="49" t="s">
        <v>42642</v>
      </c>
      <c r="C1931" s="50" t="s">
        <v>42643</v>
      </c>
    </row>
    <row r="1932" spans="1:3" ht="12.75" customHeight="1" x14ac:dyDescent="0.2">
      <c r="A1932" s="48">
        <v>1927</v>
      </c>
      <c r="B1932" s="49" t="s">
        <v>46490</v>
      </c>
      <c r="C1932" s="50" t="s">
        <v>46491</v>
      </c>
    </row>
    <row r="1933" spans="1:3" ht="12.75" customHeight="1" x14ac:dyDescent="0.2">
      <c r="A1933" s="48">
        <v>1928</v>
      </c>
      <c r="B1933" s="49" t="s">
        <v>42660</v>
      </c>
      <c r="C1933" s="50" t="s">
        <v>42661</v>
      </c>
    </row>
    <row r="1934" spans="1:3" ht="12.75" customHeight="1" x14ac:dyDescent="0.2">
      <c r="A1934" s="48">
        <v>1929</v>
      </c>
      <c r="B1934" s="49" t="s">
        <v>44914</v>
      </c>
      <c r="C1934" s="50" t="s">
        <v>44915</v>
      </c>
    </row>
    <row r="1935" spans="1:3" ht="12.75" customHeight="1" x14ac:dyDescent="0.2">
      <c r="A1935" s="48">
        <v>1930</v>
      </c>
      <c r="B1935" s="49" t="s">
        <v>46882</v>
      </c>
      <c r="C1935" s="50" t="s">
        <v>46883</v>
      </c>
    </row>
    <row r="1936" spans="1:3" ht="12.75" customHeight="1" x14ac:dyDescent="0.2">
      <c r="A1936" s="48">
        <v>1931</v>
      </c>
      <c r="B1936" s="49" t="s">
        <v>45449</v>
      </c>
      <c r="C1936" s="50" t="s">
        <v>45450</v>
      </c>
    </row>
    <row r="1937" spans="1:3" ht="12.75" customHeight="1" x14ac:dyDescent="0.2">
      <c r="A1937" s="48">
        <v>1932</v>
      </c>
      <c r="B1937" s="49" t="s">
        <v>43889</v>
      </c>
      <c r="C1937" s="50" t="s">
        <v>43890</v>
      </c>
    </row>
    <row r="1938" spans="1:3" ht="12.75" customHeight="1" x14ac:dyDescent="0.2">
      <c r="A1938" s="48">
        <v>1933</v>
      </c>
      <c r="B1938" s="49" t="s">
        <v>46802</v>
      </c>
      <c r="C1938" s="50" t="s">
        <v>46803</v>
      </c>
    </row>
    <row r="1939" spans="1:3" ht="12.75" customHeight="1" x14ac:dyDescent="0.2">
      <c r="A1939" s="48">
        <v>1934</v>
      </c>
      <c r="B1939" s="49" t="s">
        <v>45721</v>
      </c>
      <c r="C1939" s="50" t="s">
        <v>45722</v>
      </c>
    </row>
    <row r="1940" spans="1:3" ht="12.75" customHeight="1" x14ac:dyDescent="0.2">
      <c r="A1940" s="48">
        <v>1935</v>
      </c>
      <c r="B1940" s="49" t="s">
        <v>46211</v>
      </c>
      <c r="C1940" s="50" t="s">
        <v>46212</v>
      </c>
    </row>
    <row r="1941" spans="1:3" ht="12.75" customHeight="1" x14ac:dyDescent="0.2">
      <c r="A1941" s="48">
        <v>1936</v>
      </c>
      <c r="B1941" s="49" t="s">
        <v>46466</v>
      </c>
      <c r="C1941" s="50" t="s">
        <v>46467</v>
      </c>
    </row>
    <row r="1942" spans="1:3" ht="12.75" customHeight="1" x14ac:dyDescent="0.2">
      <c r="A1942" s="48">
        <v>1937</v>
      </c>
      <c r="B1942" s="49" t="s">
        <v>40658</v>
      </c>
      <c r="C1942" s="50" t="s">
        <v>40659</v>
      </c>
    </row>
    <row r="1943" spans="1:3" ht="12.75" customHeight="1" x14ac:dyDescent="0.2">
      <c r="A1943" s="48">
        <v>1938</v>
      </c>
      <c r="B1943" s="49" t="s">
        <v>41211</v>
      </c>
      <c r="C1943" s="50" t="s">
        <v>41212</v>
      </c>
    </row>
    <row r="1944" spans="1:3" ht="12.75" customHeight="1" x14ac:dyDescent="0.2">
      <c r="A1944" s="48">
        <v>1939</v>
      </c>
      <c r="B1944" s="49" t="s">
        <v>40829</v>
      </c>
      <c r="C1944" s="50" t="s">
        <v>40830</v>
      </c>
    </row>
    <row r="1945" spans="1:3" ht="12.75" customHeight="1" x14ac:dyDescent="0.2">
      <c r="A1945" s="48">
        <v>1940</v>
      </c>
      <c r="B1945" s="49" t="s">
        <v>46526</v>
      </c>
      <c r="C1945" s="50" t="s">
        <v>46527</v>
      </c>
    </row>
    <row r="1946" spans="1:3" ht="12.75" customHeight="1" x14ac:dyDescent="0.2">
      <c r="A1946" s="48">
        <v>1941</v>
      </c>
      <c r="B1946" s="49" t="s">
        <v>46642</v>
      </c>
      <c r="C1946" s="50" t="s">
        <v>46643</v>
      </c>
    </row>
    <row r="1947" spans="1:3" ht="12.75" customHeight="1" x14ac:dyDescent="0.2">
      <c r="A1947" s="48">
        <v>1942</v>
      </c>
      <c r="B1947" s="49" t="s">
        <v>41307</v>
      </c>
      <c r="C1947" s="50" t="s">
        <v>41308</v>
      </c>
    </row>
    <row r="1948" spans="1:3" ht="12.75" customHeight="1" x14ac:dyDescent="0.2">
      <c r="A1948" s="48">
        <v>1943</v>
      </c>
      <c r="B1948" s="49" t="s">
        <v>44161</v>
      </c>
      <c r="C1948" s="50" t="s">
        <v>44162</v>
      </c>
    </row>
    <row r="1949" spans="1:3" ht="12.75" customHeight="1" x14ac:dyDescent="0.2">
      <c r="A1949" s="48">
        <v>1944</v>
      </c>
      <c r="B1949" s="49" t="s">
        <v>44046</v>
      </c>
      <c r="C1949" s="50" t="s">
        <v>44047</v>
      </c>
    </row>
    <row r="1950" spans="1:3" ht="12.75" customHeight="1" x14ac:dyDescent="0.2">
      <c r="A1950" s="48">
        <v>1945</v>
      </c>
      <c r="B1950" s="49" t="s">
        <v>46592</v>
      </c>
      <c r="C1950" s="50" t="s">
        <v>46593</v>
      </c>
    </row>
    <row r="1951" spans="1:3" ht="12.75" customHeight="1" x14ac:dyDescent="0.2">
      <c r="A1951" s="48">
        <v>1946</v>
      </c>
      <c r="B1951" s="49" t="s">
        <v>43155</v>
      </c>
      <c r="C1951" s="50" t="s">
        <v>43156</v>
      </c>
    </row>
    <row r="1952" spans="1:3" ht="12.75" customHeight="1" x14ac:dyDescent="0.2">
      <c r="A1952" s="48">
        <v>1947</v>
      </c>
      <c r="B1952" s="49" t="s">
        <v>44090</v>
      </c>
      <c r="C1952" s="50" t="s">
        <v>44091</v>
      </c>
    </row>
    <row r="1953" spans="1:3" ht="12.75" customHeight="1" x14ac:dyDescent="0.2">
      <c r="A1953" s="48">
        <v>1948</v>
      </c>
      <c r="B1953" s="49" t="s">
        <v>45150</v>
      </c>
      <c r="C1953" s="50" t="s">
        <v>45151</v>
      </c>
    </row>
    <row r="1954" spans="1:3" ht="12.75" customHeight="1" x14ac:dyDescent="0.2">
      <c r="A1954" s="48">
        <v>1949</v>
      </c>
      <c r="B1954" s="49" t="s">
        <v>40867</v>
      </c>
      <c r="C1954" s="50" t="s">
        <v>40868</v>
      </c>
    </row>
    <row r="1955" spans="1:3" ht="12.75" customHeight="1" x14ac:dyDescent="0.2">
      <c r="A1955" s="48">
        <v>1950</v>
      </c>
      <c r="B1955" s="49" t="s">
        <v>42263</v>
      </c>
      <c r="C1955" s="50" t="s">
        <v>42264</v>
      </c>
    </row>
    <row r="1956" spans="1:3" ht="12.75" customHeight="1" x14ac:dyDescent="0.2">
      <c r="A1956" s="48">
        <v>1951</v>
      </c>
      <c r="B1956" s="49" t="s">
        <v>45503</v>
      </c>
      <c r="C1956" s="50" t="s">
        <v>45504</v>
      </c>
    </row>
    <row r="1957" spans="1:3" ht="12.75" customHeight="1" x14ac:dyDescent="0.2">
      <c r="A1957" s="48">
        <v>1952</v>
      </c>
      <c r="B1957" s="49" t="s">
        <v>46063</v>
      </c>
      <c r="C1957" s="50" t="s">
        <v>46064</v>
      </c>
    </row>
    <row r="1958" spans="1:3" ht="12.75" customHeight="1" x14ac:dyDescent="0.2">
      <c r="A1958" s="48">
        <v>1953</v>
      </c>
      <c r="B1958" s="49" t="s">
        <v>45120</v>
      </c>
      <c r="C1958" s="50" t="s">
        <v>45121</v>
      </c>
    </row>
    <row r="1959" spans="1:3" ht="12.75" customHeight="1" x14ac:dyDescent="0.2">
      <c r="A1959" s="48">
        <v>1954</v>
      </c>
      <c r="B1959" s="49" t="s">
        <v>41965</v>
      </c>
      <c r="C1959" s="50" t="s">
        <v>41966</v>
      </c>
    </row>
    <row r="1960" spans="1:3" ht="12.75" customHeight="1" x14ac:dyDescent="0.2">
      <c r="A1960" s="48">
        <v>1955</v>
      </c>
      <c r="B1960" s="49" t="s">
        <v>42207</v>
      </c>
      <c r="C1960" s="50" t="s">
        <v>42208</v>
      </c>
    </row>
    <row r="1961" spans="1:3" ht="12.75" customHeight="1" x14ac:dyDescent="0.2">
      <c r="A1961" s="48">
        <v>1956</v>
      </c>
      <c r="B1961" s="49" t="s">
        <v>42656</v>
      </c>
      <c r="C1961" s="50" t="s">
        <v>42657</v>
      </c>
    </row>
    <row r="1962" spans="1:3" ht="12.75" customHeight="1" x14ac:dyDescent="0.2">
      <c r="A1962" s="48">
        <v>1957</v>
      </c>
      <c r="B1962" s="49" t="s">
        <v>46280</v>
      </c>
      <c r="C1962" s="50" t="s">
        <v>46281</v>
      </c>
    </row>
    <row r="1963" spans="1:3" ht="12.75" customHeight="1" x14ac:dyDescent="0.2">
      <c r="A1963" s="48">
        <v>1958</v>
      </c>
      <c r="B1963" s="49" t="s">
        <v>46550</v>
      </c>
      <c r="C1963" s="50" t="s">
        <v>46551</v>
      </c>
    </row>
    <row r="1964" spans="1:3" ht="12.75" customHeight="1" x14ac:dyDescent="0.2">
      <c r="A1964" s="48">
        <v>1959</v>
      </c>
      <c r="B1964" s="49" t="s">
        <v>46758</v>
      </c>
      <c r="C1964" s="50" t="s">
        <v>46759</v>
      </c>
    </row>
    <row r="1965" spans="1:3" ht="12.75" customHeight="1" x14ac:dyDescent="0.2">
      <c r="A1965" s="48">
        <v>1960</v>
      </c>
      <c r="B1965" s="49" t="s">
        <v>46636</v>
      </c>
      <c r="C1965" s="50" t="s">
        <v>46637</v>
      </c>
    </row>
    <row r="1966" spans="1:3" ht="12.75" customHeight="1" x14ac:dyDescent="0.2">
      <c r="A1966" s="48">
        <v>1961</v>
      </c>
      <c r="B1966" s="49" t="s">
        <v>46640</v>
      </c>
      <c r="C1966" s="50" t="s">
        <v>46641</v>
      </c>
    </row>
    <row r="1967" spans="1:3" ht="12.75" customHeight="1" x14ac:dyDescent="0.2">
      <c r="A1967" s="48">
        <v>1962</v>
      </c>
      <c r="B1967" s="49" t="s">
        <v>41839</v>
      </c>
      <c r="C1967" s="50" t="s">
        <v>41840</v>
      </c>
    </row>
    <row r="1968" spans="1:3" ht="12.75" customHeight="1" x14ac:dyDescent="0.2">
      <c r="A1968" s="48">
        <v>1963</v>
      </c>
      <c r="B1968" s="49" t="s">
        <v>45641</v>
      </c>
      <c r="C1968" s="50" t="s">
        <v>45642</v>
      </c>
    </row>
    <row r="1969" spans="1:3" ht="12.75" customHeight="1" x14ac:dyDescent="0.2">
      <c r="A1969" s="48">
        <v>1964</v>
      </c>
      <c r="B1969" s="49" t="s">
        <v>46974</v>
      </c>
      <c r="C1969" s="50" t="s">
        <v>46975</v>
      </c>
    </row>
    <row r="1970" spans="1:3" ht="12.75" customHeight="1" x14ac:dyDescent="0.2">
      <c r="A1970" s="48">
        <v>1965</v>
      </c>
      <c r="B1970" s="49" t="s">
        <v>40538</v>
      </c>
      <c r="C1970" s="50" t="s">
        <v>40539</v>
      </c>
    </row>
    <row r="1971" spans="1:3" ht="12.75" customHeight="1" x14ac:dyDescent="0.2">
      <c r="A1971" s="48">
        <v>1966</v>
      </c>
      <c r="B1971" s="49" t="s">
        <v>46634</v>
      </c>
      <c r="C1971" s="50" t="s">
        <v>46635</v>
      </c>
    </row>
    <row r="1972" spans="1:3" ht="12.75" customHeight="1" x14ac:dyDescent="0.2">
      <c r="A1972" s="48">
        <v>1967</v>
      </c>
      <c r="B1972" s="49" t="s">
        <v>46712</v>
      </c>
      <c r="C1972" s="50" t="s">
        <v>46713</v>
      </c>
    </row>
    <row r="1973" spans="1:3" ht="12.75" customHeight="1" x14ac:dyDescent="0.2">
      <c r="A1973" s="48">
        <v>1968</v>
      </c>
      <c r="B1973" s="49" t="s">
        <v>40460</v>
      </c>
      <c r="C1973" s="50" t="s">
        <v>40461</v>
      </c>
    </row>
    <row r="1974" spans="1:3" ht="12.75" customHeight="1" x14ac:dyDescent="0.2">
      <c r="A1974" s="48">
        <v>1969</v>
      </c>
      <c r="B1974" s="49" t="s">
        <v>40712</v>
      </c>
      <c r="C1974" s="50" t="s">
        <v>40713</v>
      </c>
    </row>
    <row r="1975" spans="1:3" ht="12.75" customHeight="1" x14ac:dyDescent="0.2">
      <c r="A1975" s="48">
        <v>1970</v>
      </c>
      <c r="B1975" s="49" t="s">
        <v>41032</v>
      </c>
      <c r="C1975" s="50" t="s">
        <v>41033</v>
      </c>
    </row>
    <row r="1976" spans="1:3" ht="12.75" customHeight="1" x14ac:dyDescent="0.2">
      <c r="A1976" s="48">
        <v>1971</v>
      </c>
      <c r="B1976" s="49" t="s">
        <v>41263</v>
      </c>
      <c r="C1976" s="50" t="s">
        <v>41264</v>
      </c>
    </row>
    <row r="1977" spans="1:3" ht="12.75" customHeight="1" x14ac:dyDescent="0.2">
      <c r="A1977" s="48">
        <v>1972</v>
      </c>
      <c r="B1977" s="49" t="s">
        <v>41333</v>
      </c>
      <c r="C1977" s="50" t="s">
        <v>41334</v>
      </c>
    </row>
    <row r="1978" spans="1:3" ht="12.75" customHeight="1" x14ac:dyDescent="0.2">
      <c r="A1978" s="48">
        <v>1973</v>
      </c>
      <c r="B1978" s="49" t="s">
        <v>42848</v>
      </c>
      <c r="C1978" s="50" t="s">
        <v>42849</v>
      </c>
    </row>
    <row r="1979" spans="1:3" ht="12.75" customHeight="1" x14ac:dyDescent="0.2">
      <c r="A1979" s="48">
        <v>1974</v>
      </c>
      <c r="B1979" s="49" t="s">
        <v>42858</v>
      </c>
      <c r="C1979" s="50" t="s">
        <v>42859</v>
      </c>
    </row>
    <row r="1980" spans="1:3" ht="12.75" customHeight="1" x14ac:dyDescent="0.2">
      <c r="A1980" s="48">
        <v>1975</v>
      </c>
      <c r="B1980" s="49" t="s">
        <v>43513</v>
      </c>
      <c r="C1980" s="50" t="s">
        <v>43514</v>
      </c>
    </row>
    <row r="1981" spans="1:3" ht="12.75" customHeight="1" x14ac:dyDescent="0.2">
      <c r="A1981" s="48">
        <v>1976</v>
      </c>
      <c r="B1981" s="49" t="s">
        <v>43647</v>
      </c>
      <c r="C1981" s="50" t="s">
        <v>43648</v>
      </c>
    </row>
    <row r="1982" spans="1:3" ht="12.75" customHeight="1" x14ac:dyDescent="0.2">
      <c r="A1982" s="48">
        <v>1977</v>
      </c>
      <c r="B1982" s="49" t="s">
        <v>43801</v>
      </c>
      <c r="C1982" s="50" t="s">
        <v>43802</v>
      </c>
    </row>
    <row r="1983" spans="1:3" ht="12.75" customHeight="1" x14ac:dyDescent="0.2">
      <c r="A1983" s="48">
        <v>1978</v>
      </c>
      <c r="B1983" s="49" t="s">
        <v>40572</v>
      </c>
      <c r="C1983" s="50" t="s">
        <v>40573</v>
      </c>
    </row>
    <row r="1984" spans="1:3" ht="12.75" customHeight="1" x14ac:dyDescent="0.2">
      <c r="A1984" s="48">
        <v>1979</v>
      </c>
      <c r="B1984" s="49" t="s">
        <v>40600</v>
      </c>
      <c r="C1984" s="50" t="s">
        <v>40601</v>
      </c>
    </row>
    <row r="1985" spans="1:3" ht="12.75" customHeight="1" x14ac:dyDescent="0.2">
      <c r="A1985" s="48">
        <v>1980</v>
      </c>
      <c r="B1985" s="49" t="s">
        <v>40608</v>
      </c>
      <c r="C1985" s="50" t="s">
        <v>40609</v>
      </c>
    </row>
    <row r="1986" spans="1:3" ht="12.75" customHeight="1" x14ac:dyDescent="0.2">
      <c r="A1986" s="48">
        <v>1981</v>
      </c>
      <c r="B1986" s="49" t="s">
        <v>40634</v>
      </c>
      <c r="C1986" s="50" t="s">
        <v>40635</v>
      </c>
    </row>
    <row r="1987" spans="1:3" ht="12.75" customHeight="1" x14ac:dyDescent="0.2">
      <c r="A1987" s="48">
        <v>1982</v>
      </c>
      <c r="B1987" s="49" t="s">
        <v>40680</v>
      </c>
      <c r="C1987" s="50" t="s">
        <v>40681</v>
      </c>
    </row>
    <row r="1988" spans="1:3" ht="12.75" customHeight="1" x14ac:dyDescent="0.2">
      <c r="A1988" s="48">
        <v>1983</v>
      </c>
      <c r="B1988" s="49" t="s">
        <v>41000</v>
      </c>
      <c r="C1988" s="50" t="s">
        <v>41001</v>
      </c>
    </row>
    <row r="1989" spans="1:3" ht="12.75" customHeight="1" x14ac:dyDescent="0.2">
      <c r="A1989" s="48">
        <v>1984</v>
      </c>
      <c r="B1989" s="49" t="s">
        <v>41183</v>
      </c>
      <c r="C1989" s="50" t="s">
        <v>41184</v>
      </c>
    </row>
    <row r="1990" spans="1:3" ht="12.75" customHeight="1" x14ac:dyDescent="0.2">
      <c r="A1990" s="48">
        <v>1985</v>
      </c>
      <c r="B1990" s="49" t="s">
        <v>42253</v>
      </c>
      <c r="C1990" s="50" t="s">
        <v>42254</v>
      </c>
    </row>
    <row r="1991" spans="1:3" ht="12.75" customHeight="1" x14ac:dyDescent="0.2">
      <c r="A1991" s="48">
        <v>1986</v>
      </c>
      <c r="B1991" s="49" t="s">
        <v>42790</v>
      </c>
      <c r="C1991" s="50" t="s">
        <v>42791</v>
      </c>
    </row>
    <row r="1992" spans="1:3" ht="12.75" customHeight="1" x14ac:dyDescent="0.2">
      <c r="A1992" s="48">
        <v>1987</v>
      </c>
      <c r="B1992" s="49" t="s">
        <v>42792</v>
      </c>
      <c r="C1992" s="50" t="s">
        <v>42793</v>
      </c>
    </row>
    <row r="1993" spans="1:3" ht="12.75" customHeight="1" x14ac:dyDescent="0.2">
      <c r="A1993" s="48">
        <v>1988</v>
      </c>
      <c r="B1993" s="49" t="s">
        <v>42794</v>
      </c>
      <c r="C1993" s="50" t="s">
        <v>42795</v>
      </c>
    </row>
    <row r="1994" spans="1:3" ht="12.75" customHeight="1" x14ac:dyDescent="0.2">
      <c r="A1994" s="48">
        <v>1989</v>
      </c>
      <c r="B1994" s="49" t="s">
        <v>42798</v>
      </c>
      <c r="C1994" s="50" t="s">
        <v>42799</v>
      </c>
    </row>
    <row r="1995" spans="1:3" ht="12.75" customHeight="1" x14ac:dyDescent="0.2">
      <c r="A1995" s="48">
        <v>1990</v>
      </c>
      <c r="B1995" s="49" t="s">
        <v>42800</v>
      </c>
      <c r="C1995" s="50" t="s">
        <v>42801</v>
      </c>
    </row>
    <row r="1996" spans="1:3" ht="12.75" customHeight="1" x14ac:dyDescent="0.2">
      <c r="A1996" s="48">
        <v>1991</v>
      </c>
      <c r="B1996" s="49" t="s">
        <v>42802</v>
      </c>
      <c r="C1996" s="50" t="s">
        <v>42803</v>
      </c>
    </row>
    <row r="1997" spans="1:3" ht="12.75" customHeight="1" x14ac:dyDescent="0.2">
      <c r="A1997" s="48">
        <v>1992</v>
      </c>
      <c r="B1997" s="49" t="s">
        <v>42804</v>
      </c>
      <c r="C1997" s="50" t="s">
        <v>42805</v>
      </c>
    </row>
    <row r="1998" spans="1:3" ht="12.75" customHeight="1" x14ac:dyDescent="0.2">
      <c r="A1998" s="48">
        <v>1993</v>
      </c>
      <c r="B1998" s="49" t="s">
        <v>42810</v>
      </c>
      <c r="C1998" s="50" t="s">
        <v>42811</v>
      </c>
    </row>
    <row r="1999" spans="1:3" ht="12.75" customHeight="1" x14ac:dyDescent="0.2">
      <c r="A1999" s="48">
        <v>1994</v>
      </c>
      <c r="B1999" s="49" t="s">
        <v>42814</v>
      </c>
      <c r="C1999" s="50" t="s">
        <v>42815</v>
      </c>
    </row>
    <row r="2000" spans="1:3" ht="12.75" customHeight="1" x14ac:dyDescent="0.2">
      <c r="A2000" s="48">
        <v>1995</v>
      </c>
      <c r="B2000" s="49" t="s">
        <v>42816</v>
      </c>
      <c r="C2000" s="50" t="s">
        <v>42817</v>
      </c>
    </row>
    <row r="2001" spans="1:3" ht="12.75" customHeight="1" x14ac:dyDescent="0.2">
      <c r="A2001" s="48">
        <v>1996</v>
      </c>
      <c r="B2001" s="49" t="s">
        <v>42818</v>
      </c>
      <c r="C2001" s="50" t="s">
        <v>42819</v>
      </c>
    </row>
    <row r="2002" spans="1:3" ht="12.75" customHeight="1" x14ac:dyDescent="0.2">
      <c r="A2002" s="48">
        <v>1997</v>
      </c>
      <c r="B2002" s="49" t="s">
        <v>42820</v>
      </c>
      <c r="C2002" s="50" t="s">
        <v>42821</v>
      </c>
    </row>
    <row r="2003" spans="1:3" ht="12.75" customHeight="1" x14ac:dyDescent="0.2">
      <c r="A2003" s="48">
        <v>1998</v>
      </c>
      <c r="B2003" s="49" t="s">
        <v>42832</v>
      </c>
      <c r="C2003" s="50" t="s">
        <v>42833</v>
      </c>
    </row>
    <row r="2004" spans="1:3" ht="12.75" customHeight="1" x14ac:dyDescent="0.2">
      <c r="A2004" s="48">
        <v>1999</v>
      </c>
      <c r="B2004" s="49" t="s">
        <v>44169</v>
      </c>
      <c r="C2004" s="50" t="s">
        <v>44170</v>
      </c>
    </row>
    <row r="2005" spans="1:3" ht="12.75" customHeight="1" x14ac:dyDescent="0.2">
      <c r="A2005" s="48">
        <v>2000</v>
      </c>
      <c r="B2005" s="49" t="s">
        <v>45569</v>
      </c>
      <c r="C2005" s="50" t="s">
        <v>45570</v>
      </c>
    </row>
    <row r="2006" spans="1:3" ht="12.75" customHeight="1" x14ac:dyDescent="0.2">
      <c r="A2006" s="48">
        <v>2001</v>
      </c>
      <c r="B2006" s="49" t="s">
        <v>46039</v>
      </c>
      <c r="C2006" s="50" t="s">
        <v>46040</v>
      </c>
    </row>
    <row r="2007" spans="1:3" ht="12.75" customHeight="1" x14ac:dyDescent="0.2">
      <c r="A2007" s="48">
        <v>2002</v>
      </c>
      <c r="B2007" s="49" t="s">
        <v>46107</v>
      </c>
      <c r="C2007" s="50" t="s">
        <v>46108</v>
      </c>
    </row>
    <row r="2008" spans="1:3" ht="12.75" customHeight="1" x14ac:dyDescent="0.2">
      <c r="A2008" s="48">
        <v>2003</v>
      </c>
      <c r="B2008" s="49" t="s">
        <v>46223</v>
      </c>
      <c r="C2008" s="50" t="s">
        <v>46224</v>
      </c>
    </row>
    <row r="2009" spans="1:3" ht="12.75" customHeight="1" x14ac:dyDescent="0.2">
      <c r="A2009" s="48">
        <v>2004</v>
      </c>
      <c r="B2009" s="49" t="s">
        <v>46298</v>
      </c>
      <c r="C2009" s="50" t="s">
        <v>46299</v>
      </c>
    </row>
    <row r="2010" spans="1:3" ht="12.75" customHeight="1" x14ac:dyDescent="0.2">
      <c r="A2010" s="48">
        <v>2005</v>
      </c>
      <c r="B2010" s="49" t="s">
        <v>46566</v>
      </c>
      <c r="C2010" s="50" t="s">
        <v>46567</v>
      </c>
    </row>
    <row r="2011" spans="1:3" ht="12.75" customHeight="1" x14ac:dyDescent="0.2">
      <c r="A2011" s="48">
        <v>2006</v>
      </c>
      <c r="B2011" s="49" t="s">
        <v>46742</v>
      </c>
      <c r="C2011" s="50" t="s">
        <v>46743</v>
      </c>
    </row>
    <row r="2012" spans="1:3" ht="12.75" customHeight="1" x14ac:dyDescent="0.2">
      <c r="A2012" s="48">
        <v>2007</v>
      </c>
      <c r="B2012" s="49" t="s">
        <v>46748</v>
      </c>
      <c r="C2012" s="50" t="s">
        <v>46749</v>
      </c>
    </row>
    <row r="2013" spans="1:3" ht="12.75" customHeight="1" x14ac:dyDescent="0.2">
      <c r="A2013" s="48">
        <v>2008</v>
      </c>
      <c r="B2013" s="49" t="s">
        <v>46940</v>
      </c>
      <c r="C2013" s="50" t="s">
        <v>46941</v>
      </c>
    </row>
    <row r="2014" spans="1:3" ht="12.75" customHeight="1" x14ac:dyDescent="0.2">
      <c r="A2014" s="48">
        <v>2009</v>
      </c>
      <c r="B2014" s="49" t="s">
        <v>40612</v>
      </c>
      <c r="C2014" s="50" t="s">
        <v>40613</v>
      </c>
    </row>
    <row r="2015" spans="1:3" ht="12.75" customHeight="1" x14ac:dyDescent="0.2">
      <c r="A2015" s="48">
        <v>2010</v>
      </c>
      <c r="B2015" s="49" t="s">
        <v>40616</v>
      </c>
      <c r="C2015" s="50" t="s">
        <v>40617</v>
      </c>
    </row>
    <row r="2016" spans="1:3" ht="12.75" customHeight="1" x14ac:dyDescent="0.2">
      <c r="A2016" s="48">
        <v>2011</v>
      </c>
      <c r="B2016" s="49" t="s">
        <v>40624</v>
      </c>
      <c r="C2016" s="50" t="s">
        <v>40625</v>
      </c>
    </row>
    <row r="2017" spans="1:3" ht="12.75" customHeight="1" x14ac:dyDescent="0.2">
      <c r="A2017" s="48">
        <v>2012</v>
      </c>
      <c r="B2017" s="49" t="s">
        <v>40632</v>
      </c>
      <c r="C2017" s="50" t="s">
        <v>40633</v>
      </c>
    </row>
    <row r="2018" spans="1:3" ht="12.75" customHeight="1" x14ac:dyDescent="0.2">
      <c r="A2018" s="48">
        <v>2013</v>
      </c>
      <c r="B2018" s="49" t="s">
        <v>41024</v>
      </c>
      <c r="C2018" s="50" t="s">
        <v>41025</v>
      </c>
    </row>
    <row r="2019" spans="1:3" ht="12.75" customHeight="1" x14ac:dyDescent="0.2">
      <c r="A2019" s="48">
        <v>2014</v>
      </c>
      <c r="B2019" s="49" t="s">
        <v>41371</v>
      </c>
      <c r="C2019" s="50" t="s">
        <v>41372</v>
      </c>
    </row>
    <row r="2020" spans="1:3" ht="12.75" customHeight="1" x14ac:dyDescent="0.2">
      <c r="A2020" s="48">
        <v>2015</v>
      </c>
      <c r="B2020" s="49" t="s">
        <v>41585</v>
      </c>
      <c r="C2020" s="50" t="s">
        <v>41586</v>
      </c>
    </row>
    <row r="2021" spans="1:3" ht="12.75" customHeight="1" x14ac:dyDescent="0.2">
      <c r="A2021" s="48">
        <v>2016</v>
      </c>
      <c r="B2021" s="49" t="s">
        <v>41713</v>
      </c>
      <c r="C2021" s="50" t="s">
        <v>41714</v>
      </c>
    </row>
    <row r="2022" spans="1:3" ht="12.75" customHeight="1" x14ac:dyDescent="0.2">
      <c r="A2022" s="48">
        <v>2017</v>
      </c>
      <c r="B2022" s="49" t="s">
        <v>42191</v>
      </c>
      <c r="C2022" s="50" t="s">
        <v>42192</v>
      </c>
    </row>
    <row r="2023" spans="1:3" ht="12.75" customHeight="1" x14ac:dyDescent="0.2">
      <c r="A2023" s="48">
        <v>2018</v>
      </c>
      <c r="B2023" s="49" t="s">
        <v>42209</v>
      </c>
      <c r="C2023" s="50" t="s">
        <v>42210</v>
      </c>
    </row>
    <row r="2024" spans="1:3" ht="12.75" customHeight="1" x14ac:dyDescent="0.2">
      <c r="A2024" s="48">
        <v>2019</v>
      </c>
      <c r="B2024" s="49" t="s">
        <v>42678</v>
      </c>
      <c r="C2024" s="50" t="s">
        <v>42679</v>
      </c>
    </row>
    <row r="2025" spans="1:3" ht="12.75" customHeight="1" x14ac:dyDescent="0.2">
      <c r="A2025" s="48">
        <v>2020</v>
      </c>
      <c r="B2025" s="49" t="s">
        <v>42714</v>
      </c>
      <c r="C2025" s="50" t="s">
        <v>42715</v>
      </c>
    </row>
    <row r="2026" spans="1:3" ht="12.75" customHeight="1" x14ac:dyDescent="0.2">
      <c r="A2026" s="48">
        <v>2021</v>
      </c>
      <c r="B2026" s="49" t="s">
        <v>42796</v>
      </c>
      <c r="C2026" s="50" t="s">
        <v>42797</v>
      </c>
    </row>
    <row r="2027" spans="1:3" ht="12.75" customHeight="1" x14ac:dyDescent="0.2">
      <c r="A2027" s="48">
        <v>2022</v>
      </c>
      <c r="B2027" s="49" t="s">
        <v>42808</v>
      </c>
      <c r="C2027" s="50" t="s">
        <v>42809</v>
      </c>
    </row>
    <row r="2028" spans="1:3" ht="12.75" customHeight="1" x14ac:dyDescent="0.2">
      <c r="A2028" s="48">
        <v>2023</v>
      </c>
      <c r="B2028" s="49" t="s">
        <v>42830</v>
      </c>
      <c r="C2028" s="50" t="s">
        <v>42831</v>
      </c>
    </row>
    <row r="2029" spans="1:3" ht="12.75" customHeight="1" x14ac:dyDescent="0.2">
      <c r="A2029" s="48">
        <v>2024</v>
      </c>
      <c r="B2029" s="49" t="s">
        <v>42854</v>
      </c>
      <c r="C2029" s="50" t="s">
        <v>42855</v>
      </c>
    </row>
    <row r="2030" spans="1:3" ht="12.75" customHeight="1" x14ac:dyDescent="0.2">
      <c r="A2030" s="48">
        <v>2025</v>
      </c>
      <c r="B2030" s="49" t="s">
        <v>43651</v>
      </c>
      <c r="C2030" s="50" t="s">
        <v>43652</v>
      </c>
    </row>
    <row r="2031" spans="1:3" ht="12.75" customHeight="1" x14ac:dyDescent="0.2">
      <c r="A2031" s="48">
        <v>2026</v>
      </c>
      <c r="B2031" s="49" t="s">
        <v>43945</v>
      </c>
      <c r="C2031" s="50" t="s">
        <v>43946</v>
      </c>
    </row>
    <row r="2032" spans="1:3" ht="12.75" customHeight="1" x14ac:dyDescent="0.2">
      <c r="A2032" s="48">
        <v>2027</v>
      </c>
      <c r="B2032" s="49" t="s">
        <v>44712</v>
      </c>
      <c r="C2032" s="50" t="s">
        <v>44713</v>
      </c>
    </row>
    <row r="2033" spans="1:3" ht="12.75" customHeight="1" x14ac:dyDescent="0.2">
      <c r="A2033" s="48">
        <v>2028</v>
      </c>
      <c r="B2033" s="49" t="s">
        <v>45677</v>
      </c>
      <c r="C2033" s="50" t="s">
        <v>45678</v>
      </c>
    </row>
    <row r="2034" spans="1:3" ht="12.75" customHeight="1" x14ac:dyDescent="0.2">
      <c r="A2034" s="48">
        <v>2029</v>
      </c>
      <c r="B2034" s="49" t="s">
        <v>45861</v>
      </c>
      <c r="C2034" s="50" t="s">
        <v>45862</v>
      </c>
    </row>
    <row r="2035" spans="1:3" ht="12.75" customHeight="1" x14ac:dyDescent="0.2">
      <c r="A2035" s="48">
        <v>2030</v>
      </c>
      <c r="B2035" s="49" t="s">
        <v>40496</v>
      </c>
      <c r="C2035" s="50" t="s">
        <v>40497</v>
      </c>
    </row>
    <row r="2036" spans="1:3" ht="12.75" customHeight="1" x14ac:dyDescent="0.2">
      <c r="A2036" s="48">
        <v>2031</v>
      </c>
      <c r="B2036" s="49" t="s">
        <v>40718</v>
      </c>
      <c r="C2036" s="50" t="s">
        <v>40719</v>
      </c>
    </row>
    <row r="2037" spans="1:3" ht="12.75" customHeight="1" x14ac:dyDescent="0.2">
      <c r="A2037" s="48">
        <v>2032</v>
      </c>
      <c r="B2037" s="49" t="s">
        <v>41112</v>
      </c>
      <c r="C2037" s="50" t="s">
        <v>41113</v>
      </c>
    </row>
    <row r="2038" spans="1:3" ht="12.75" customHeight="1" x14ac:dyDescent="0.2">
      <c r="A2038" s="48">
        <v>2033</v>
      </c>
      <c r="B2038" s="49" t="s">
        <v>42459</v>
      </c>
      <c r="C2038" s="50" t="s">
        <v>42460</v>
      </c>
    </row>
    <row r="2039" spans="1:3" ht="12.75" customHeight="1" x14ac:dyDescent="0.2">
      <c r="A2039" s="48">
        <v>2034</v>
      </c>
      <c r="B2039" s="49" t="s">
        <v>42483</v>
      </c>
      <c r="C2039" s="50" t="s">
        <v>42484</v>
      </c>
    </row>
    <row r="2040" spans="1:3" ht="12.75" customHeight="1" x14ac:dyDescent="0.2">
      <c r="A2040" s="48">
        <v>2035</v>
      </c>
      <c r="B2040" s="49" t="s">
        <v>42812</v>
      </c>
      <c r="C2040" s="50" t="s">
        <v>42813</v>
      </c>
    </row>
    <row r="2041" spans="1:3" ht="12.75" customHeight="1" x14ac:dyDescent="0.2">
      <c r="A2041" s="48">
        <v>2036</v>
      </c>
      <c r="B2041" s="49" t="s">
        <v>43443</v>
      </c>
      <c r="C2041" s="50" t="s">
        <v>43444</v>
      </c>
    </row>
    <row r="2042" spans="1:3" ht="12.75" customHeight="1" x14ac:dyDescent="0.2">
      <c r="A2042" s="48">
        <v>2037</v>
      </c>
      <c r="B2042" s="49" t="s">
        <v>43449</v>
      </c>
      <c r="C2042" s="50" t="s">
        <v>43450</v>
      </c>
    </row>
    <row r="2043" spans="1:3" ht="12.75" customHeight="1" x14ac:dyDescent="0.2">
      <c r="A2043" s="48">
        <v>2038</v>
      </c>
      <c r="B2043" s="49" t="s">
        <v>43577</v>
      </c>
      <c r="C2043" s="50" t="s">
        <v>43578</v>
      </c>
    </row>
    <row r="2044" spans="1:3" ht="12.75" customHeight="1" x14ac:dyDescent="0.2">
      <c r="A2044" s="48">
        <v>2039</v>
      </c>
      <c r="B2044" s="49" t="s">
        <v>43615</v>
      </c>
      <c r="C2044" s="50" t="s">
        <v>43616</v>
      </c>
    </row>
    <row r="2045" spans="1:3" ht="12.75" customHeight="1" x14ac:dyDescent="0.2">
      <c r="A2045" s="48">
        <v>2040</v>
      </c>
      <c r="B2045" s="49" t="s">
        <v>43891</v>
      </c>
      <c r="C2045" s="50" t="s">
        <v>43892</v>
      </c>
    </row>
    <row r="2046" spans="1:3" ht="12.75" customHeight="1" x14ac:dyDescent="0.2">
      <c r="A2046" s="48">
        <v>2041</v>
      </c>
      <c r="B2046" s="49" t="s">
        <v>44782</v>
      </c>
      <c r="C2046" s="50" t="s">
        <v>44783</v>
      </c>
    </row>
    <row r="2047" spans="1:3" ht="12.75" customHeight="1" x14ac:dyDescent="0.2">
      <c r="A2047" s="48">
        <v>2042</v>
      </c>
      <c r="B2047" s="49" t="s">
        <v>45197</v>
      </c>
      <c r="C2047" s="50" t="s">
        <v>45198</v>
      </c>
    </row>
    <row r="2048" spans="1:3" ht="12.75" customHeight="1" x14ac:dyDescent="0.2">
      <c r="A2048" s="48">
        <v>2043</v>
      </c>
      <c r="B2048" s="49" t="s">
        <v>46071</v>
      </c>
      <c r="C2048" s="50" t="s">
        <v>46072</v>
      </c>
    </row>
    <row r="2049" spans="1:3" ht="12.75" customHeight="1" x14ac:dyDescent="0.2">
      <c r="A2049" s="48">
        <v>2044</v>
      </c>
      <c r="B2049" s="49" t="s">
        <v>46578</v>
      </c>
      <c r="C2049" s="50" t="s">
        <v>46579</v>
      </c>
    </row>
    <row r="2050" spans="1:3" ht="12.75" customHeight="1" x14ac:dyDescent="0.2">
      <c r="A2050" s="48">
        <v>2045</v>
      </c>
      <c r="B2050" s="49" t="s">
        <v>46838</v>
      </c>
      <c r="C2050" s="50" t="s">
        <v>46839</v>
      </c>
    </row>
    <row r="2051" spans="1:3" ht="12.75" customHeight="1" x14ac:dyDescent="0.2">
      <c r="A2051" s="48">
        <v>2046</v>
      </c>
      <c r="B2051" s="49" t="s">
        <v>46906</v>
      </c>
      <c r="C2051" s="50" t="s">
        <v>46907</v>
      </c>
    </row>
    <row r="2052" spans="1:3" ht="12.75" customHeight="1" x14ac:dyDescent="0.2">
      <c r="A2052" s="48">
        <v>2047</v>
      </c>
      <c r="B2052" s="49" t="s">
        <v>46990</v>
      </c>
      <c r="C2052" s="50" t="s">
        <v>46991</v>
      </c>
    </row>
    <row r="2053" spans="1:3" ht="12.75" customHeight="1" x14ac:dyDescent="0.2">
      <c r="A2053" s="48">
        <v>2048</v>
      </c>
      <c r="B2053" s="49" t="s">
        <v>40271</v>
      </c>
      <c r="C2053" s="50" t="s">
        <v>40272</v>
      </c>
    </row>
    <row r="2054" spans="1:3" ht="12.75" customHeight="1" x14ac:dyDescent="0.2">
      <c r="A2054" s="48">
        <v>2049</v>
      </c>
      <c r="B2054" s="49" t="s">
        <v>40404</v>
      </c>
      <c r="C2054" s="50" t="s">
        <v>40405</v>
      </c>
    </row>
    <row r="2055" spans="1:3" ht="12.75" customHeight="1" x14ac:dyDescent="0.2">
      <c r="A2055" s="48">
        <v>2050</v>
      </c>
      <c r="B2055" s="49" t="s">
        <v>40732</v>
      </c>
      <c r="C2055" s="50" t="s">
        <v>40733</v>
      </c>
    </row>
    <row r="2056" spans="1:3" ht="12.75" customHeight="1" x14ac:dyDescent="0.2">
      <c r="A2056" s="48">
        <v>2051</v>
      </c>
      <c r="B2056" s="49" t="s">
        <v>41010</v>
      </c>
      <c r="C2056" s="50" t="s">
        <v>41011</v>
      </c>
    </row>
    <row r="2057" spans="1:3" ht="12.75" customHeight="1" x14ac:dyDescent="0.2">
      <c r="A2057" s="48">
        <v>2052</v>
      </c>
      <c r="B2057" s="49" t="s">
        <v>42301</v>
      </c>
      <c r="C2057" s="50" t="s">
        <v>42302</v>
      </c>
    </row>
    <row r="2058" spans="1:3" ht="12.75" customHeight="1" x14ac:dyDescent="0.2">
      <c r="A2058" s="48">
        <v>2053</v>
      </c>
      <c r="B2058" s="49" t="s">
        <v>42339</v>
      </c>
      <c r="C2058" s="50" t="s">
        <v>42340</v>
      </c>
    </row>
    <row r="2059" spans="1:3" ht="12.75" customHeight="1" x14ac:dyDescent="0.2">
      <c r="A2059" s="48">
        <v>2054</v>
      </c>
      <c r="B2059" s="49" t="s">
        <v>42824</v>
      </c>
      <c r="C2059" s="50" t="s">
        <v>42825</v>
      </c>
    </row>
    <row r="2060" spans="1:3" ht="12.75" customHeight="1" x14ac:dyDescent="0.2">
      <c r="A2060" s="48">
        <v>2055</v>
      </c>
      <c r="B2060" s="49" t="s">
        <v>42934</v>
      </c>
      <c r="C2060" s="50" t="s">
        <v>42935</v>
      </c>
    </row>
    <row r="2061" spans="1:3" ht="12.75" customHeight="1" x14ac:dyDescent="0.2">
      <c r="A2061" s="48">
        <v>2056</v>
      </c>
      <c r="B2061" s="49" t="s">
        <v>43042</v>
      </c>
      <c r="C2061" s="50" t="s">
        <v>43043</v>
      </c>
    </row>
    <row r="2062" spans="1:3" ht="12.75" customHeight="1" x14ac:dyDescent="0.2">
      <c r="A2062" s="48">
        <v>2057</v>
      </c>
      <c r="B2062" s="49" t="s">
        <v>44888</v>
      </c>
      <c r="C2062" s="50" t="s">
        <v>44889</v>
      </c>
    </row>
    <row r="2063" spans="1:3" ht="12.75" customHeight="1" x14ac:dyDescent="0.2">
      <c r="A2063" s="48">
        <v>2058</v>
      </c>
      <c r="B2063" s="49" t="s">
        <v>45725</v>
      </c>
      <c r="C2063" s="50" t="s">
        <v>45726</v>
      </c>
    </row>
    <row r="2064" spans="1:3" ht="12.75" customHeight="1" x14ac:dyDescent="0.2">
      <c r="A2064" s="48">
        <v>2059</v>
      </c>
      <c r="B2064" s="49" t="s">
        <v>46147</v>
      </c>
      <c r="C2064" s="50" t="s">
        <v>46148</v>
      </c>
    </row>
    <row r="2065" spans="1:3" ht="12.75" customHeight="1" x14ac:dyDescent="0.2">
      <c r="A2065" s="48">
        <v>2060</v>
      </c>
      <c r="B2065" s="49" t="s">
        <v>46326</v>
      </c>
      <c r="C2065" s="50" t="s">
        <v>46327</v>
      </c>
    </row>
    <row r="2066" spans="1:3" ht="12.75" customHeight="1" x14ac:dyDescent="0.2">
      <c r="A2066" s="48">
        <v>2061</v>
      </c>
      <c r="B2066" s="49" t="s">
        <v>46346</v>
      </c>
      <c r="C2066" s="50" t="s">
        <v>46347</v>
      </c>
    </row>
    <row r="2067" spans="1:3" ht="12.75" customHeight="1" x14ac:dyDescent="0.2">
      <c r="A2067" s="48">
        <v>2062</v>
      </c>
      <c r="B2067" s="49" t="s">
        <v>46676</v>
      </c>
      <c r="C2067" s="50" t="s">
        <v>46677</v>
      </c>
    </row>
    <row r="2068" spans="1:3" ht="12.75" customHeight="1" x14ac:dyDescent="0.2">
      <c r="A2068" s="48">
        <v>2063</v>
      </c>
      <c r="B2068" s="49" t="s">
        <v>40173</v>
      </c>
      <c r="C2068" s="50" t="s">
        <v>40174</v>
      </c>
    </row>
    <row r="2069" spans="1:3" ht="12.75" customHeight="1" x14ac:dyDescent="0.2">
      <c r="A2069" s="48">
        <v>2064</v>
      </c>
      <c r="B2069" s="49" t="s">
        <v>40917</v>
      </c>
      <c r="C2069" s="50" t="s">
        <v>40918</v>
      </c>
    </row>
    <row r="2070" spans="1:3" ht="12.75" customHeight="1" x14ac:dyDescent="0.2">
      <c r="A2070" s="48">
        <v>2065</v>
      </c>
      <c r="B2070" s="49" t="s">
        <v>41034</v>
      </c>
      <c r="C2070" s="50" t="s">
        <v>41035</v>
      </c>
    </row>
    <row r="2071" spans="1:3" ht="12.75" customHeight="1" x14ac:dyDescent="0.2">
      <c r="A2071" s="48">
        <v>2066</v>
      </c>
      <c r="B2071" s="49" t="s">
        <v>41637</v>
      </c>
      <c r="C2071" s="50" t="s">
        <v>41638</v>
      </c>
    </row>
    <row r="2072" spans="1:3" ht="12.75" customHeight="1" x14ac:dyDescent="0.2">
      <c r="A2072" s="48">
        <v>2067</v>
      </c>
      <c r="B2072" s="49" t="s">
        <v>41685</v>
      </c>
      <c r="C2072" s="50" t="s">
        <v>41686</v>
      </c>
    </row>
    <row r="2073" spans="1:3" ht="12.75" customHeight="1" x14ac:dyDescent="0.2">
      <c r="A2073" s="48">
        <v>2068</v>
      </c>
      <c r="B2073" s="49" t="s">
        <v>41885</v>
      </c>
      <c r="C2073" s="50" t="s">
        <v>41886</v>
      </c>
    </row>
    <row r="2074" spans="1:3" ht="12.75" customHeight="1" x14ac:dyDescent="0.2">
      <c r="A2074" s="48">
        <v>2069</v>
      </c>
      <c r="B2074" s="49" t="s">
        <v>42806</v>
      </c>
      <c r="C2074" s="50" t="s">
        <v>42807</v>
      </c>
    </row>
    <row r="2075" spans="1:3" ht="12.75" customHeight="1" x14ac:dyDescent="0.2">
      <c r="A2075" s="48">
        <v>2070</v>
      </c>
      <c r="B2075" s="49" t="s">
        <v>43006</v>
      </c>
      <c r="C2075" s="50" t="s">
        <v>43007</v>
      </c>
    </row>
    <row r="2076" spans="1:3" ht="12.75" customHeight="1" x14ac:dyDescent="0.2">
      <c r="A2076" s="48">
        <v>2071</v>
      </c>
      <c r="B2076" s="49" t="s">
        <v>43393</v>
      </c>
      <c r="C2076" s="50" t="s">
        <v>43394</v>
      </c>
    </row>
    <row r="2077" spans="1:3" ht="12.75" customHeight="1" x14ac:dyDescent="0.2">
      <c r="A2077" s="48">
        <v>2072</v>
      </c>
      <c r="B2077" s="49" t="s">
        <v>44930</v>
      </c>
      <c r="C2077" s="50" t="s">
        <v>44931</v>
      </c>
    </row>
    <row r="2078" spans="1:3" ht="12.75" customHeight="1" x14ac:dyDescent="0.2">
      <c r="A2078" s="48">
        <v>2073</v>
      </c>
      <c r="B2078" s="49" t="s">
        <v>45439</v>
      </c>
      <c r="C2078" s="50" t="s">
        <v>45440</v>
      </c>
    </row>
    <row r="2079" spans="1:3" ht="12.75" customHeight="1" x14ac:dyDescent="0.2">
      <c r="A2079" s="48">
        <v>2074</v>
      </c>
      <c r="B2079" s="49" t="s">
        <v>46692</v>
      </c>
      <c r="C2079" s="50" t="s">
        <v>46693</v>
      </c>
    </row>
    <row r="2080" spans="1:3" ht="12.75" customHeight="1" x14ac:dyDescent="0.2">
      <c r="A2080" s="48">
        <v>2075</v>
      </c>
      <c r="B2080" s="49" t="s">
        <v>40468</v>
      </c>
      <c r="C2080" s="50" t="s">
        <v>40469</v>
      </c>
    </row>
    <row r="2081" spans="1:3" ht="12.75" customHeight="1" x14ac:dyDescent="0.2">
      <c r="A2081" s="48">
        <v>2076</v>
      </c>
      <c r="B2081" s="49" t="s">
        <v>40568</v>
      </c>
      <c r="C2081" s="50" t="s">
        <v>40569</v>
      </c>
    </row>
    <row r="2082" spans="1:3" ht="12.75" customHeight="1" x14ac:dyDescent="0.2">
      <c r="A2082" s="48">
        <v>2077</v>
      </c>
      <c r="B2082" s="49" t="s">
        <v>40644</v>
      </c>
      <c r="C2082" s="50" t="s">
        <v>40645</v>
      </c>
    </row>
    <row r="2083" spans="1:3" ht="12.75" customHeight="1" x14ac:dyDescent="0.2">
      <c r="A2083" s="48">
        <v>2078</v>
      </c>
      <c r="B2083" s="49" t="s">
        <v>40819</v>
      </c>
      <c r="C2083" s="50" t="s">
        <v>40820</v>
      </c>
    </row>
    <row r="2084" spans="1:3" ht="12.75" customHeight="1" x14ac:dyDescent="0.2">
      <c r="A2084" s="48">
        <v>2079</v>
      </c>
      <c r="B2084" s="49" t="s">
        <v>41365</v>
      </c>
      <c r="C2084" s="50" t="s">
        <v>41366</v>
      </c>
    </row>
    <row r="2085" spans="1:3" ht="12.75" customHeight="1" x14ac:dyDescent="0.2">
      <c r="A2085" s="48">
        <v>2080</v>
      </c>
      <c r="B2085" s="49" t="s">
        <v>42906</v>
      </c>
      <c r="C2085" s="50" t="s">
        <v>42907</v>
      </c>
    </row>
    <row r="2086" spans="1:3" ht="12.75" customHeight="1" x14ac:dyDescent="0.2">
      <c r="A2086" s="48">
        <v>2081</v>
      </c>
      <c r="B2086" s="49" t="s">
        <v>42966</v>
      </c>
      <c r="C2086" s="50" t="s">
        <v>42967</v>
      </c>
    </row>
    <row r="2087" spans="1:3" ht="12.75" customHeight="1" x14ac:dyDescent="0.2">
      <c r="A2087" s="48">
        <v>2082</v>
      </c>
      <c r="B2087" s="49" t="s">
        <v>43268</v>
      </c>
      <c r="C2087" s="50" t="s">
        <v>43269</v>
      </c>
    </row>
    <row r="2088" spans="1:3" ht="12.75" customHeight="1" x14ac:dyDescent="0.2">
      <c r="A2088" s="48">
        <v>2083</v>
      </c>
      <c r="B2088" s="49" t="s">
        <v>46083</v>
      </c>
      <c r="C2088" s="50" t="s">
        <v>46084</v>
      </c>
    </row>
    <row r="2089" spans="1:3" ht="12.75" customHeight="1" x14ac:dyDescent="0.2">
      <c r="A2089" s="48">
        <v>2084</v>
      </c>
      <c r="B2089" s="49" t="s">
        <v>45064</v>
      </c>
      <c r="C2089" s="50" t="s">
        <v>45065</v>
      </c>
    </row>
    <row r="2090" spans="1:3" ht="12.75" customHeight="1" x14ac:dyDescent="0.2">
      <c r="A2090" s="48">
        <v>2085</v>
      </c>
      <c r="B2090" s="49" t="s">
        <v>45773</v>
      </c>
      <c r="C2090" s="50" t="s">
        <v>45774</v>
      </c>
    </row>
    <row r="2091" spans="1:3" ht="12.75" customHeight="1" x14ac:dyDescent="0.2">
      <c r="A2091" s="48">
        <v>2086</v>
      </c>
      <c r="B2091" s="49" t="s">
        <v>40205</v>
      </c>
      <c r="C2091" s="50" t="s">
        <v>40206</v>
      </c>
    </row>
    <row r="2092" spans="1:3" ht="12.75" customHeight="1" x14ac:dyDescent="0.2">
      <c r="A2092" s="48">
        <v>2087</v>
      </c>
      <c r="B2092" s="49" t="s">
        <v>40428</v>
      </c>
      <c r="C2092" s="50" t="s">
        <v>40429</v>
      </c>
    </row>
    <row r="2093" spans="1:3" ht="12.75" customHeight="1" x14ac:dyDescent="0.2">
      <c r="A2093" s="48">
        <v>2088</v>
      </c>
      <c r="B2093" s="49" t="s">
        <v>40865</v>
      </c>
      <c r="C2093" s="50" t="s">
        <v>40866</v>
      </c>
    </row>
    <row r="2094" spans="1:3" ht="12.75" customHeight="1" x14ac:dyDescent="0.2">
      <c r="A2094" s="48">
        <v>2089</v>
      </c>
      <c r="B2094" s="49" t="s">
        <v>42439</v>
      </c>
      <c r="C2094" s="50" t="s">
        <v>42440</v>
      </c>
    </row>
    <row r="2095" spans="1:3" ht="12.75" customHeight="1" x14ac:dyDescent="0.2">
      <c r="A2095" s="48">
        <v>2090</v>
      </c>
      <c r="B2095" s="49" t="s">
        <v>44393</v>
      </c>
      <c r="C2095" s="50" t="s">
        <v>44394</v>
      </c>
    </row>
    <row r="2096" spans="1:3" ht="12.75" customHeight="1" x14ac:dyDescent="0.2">
      <c r="A2096" s="48">
        <v>2091</v>
      </c>
      <c r="B2096" s="49" t="s">
        <v>46674</v>
      </c>
      <c r="C2096" s="50" t="s">
        <v>46675</v>
      </c>
    </row>
    <row r="2097" spans="1:3" ht="12.75" customHeight="1" x14ac:dyDescent="0.2">
      <c r="A2097" s="48">
        <v>2092</v>
      </c>
      <c r="B2097" s="49" t="s">
        <v>46822</v>
      </c>
      <c r="C2097" s="50" t="s">
        <v>46823</v>
      </c>
    </row>
    <row r="2098" spans="1:3" ht="12.75" customHeight="1" x14ac:dyDescent="0.2">
      <c r="A2098" s="48">
        <v>2093</v>
      </c>
      <c r="B2098" s="49" t="s">
        <v>46962</v>
      </c>
      <c r="C2098" s="50" t="s">
        <v>46963</v>
      </c>
    </row>
    <row r="2099" spans="1:3" ht="12.75" customHeight="1" x14ac:dyDescent="0.2">
      <c r="A2099" s="48">
        <v>2094</v>
      </c>
      <c r="B2099" s="49" t="s">
        <v>42734</v>
      </c>
      <c r="C2099" s="50" t="s">
        <v>42735</v>
      </c>
    </row>
    <row r="2100" spans="1:3" ht="12.75" customHeight="1" x14ac:dyDescent="0.2">
      <c r="A2100" s="48">
        <v>2095</v>
      </c>
      <c r="B2100" s="49" t="s">
        <v>46460</v>
      </c>
      <c r="C2100" s="50" t="s">
        <v>46461</v>
      </c>
    </row>
    <row r="2101" spans="1:3" ht="12.75" customHeight="1" x14ac:dyDescent="0.2">
      <c r="A2101" s="48">
        <v>2096</v>
      </c>
      <c r="B2101" s="49" t="s">
        <v>46766</v>
      </c>
      <c r="C2101" s="50" t="s">
        <v>46767</v>
      </c>
    </row>
    <row r="2102" spans="1:3" ht="12.75" customHeight="1" x14ac:dyDescent="0.2">
      <c r="A2102" s="48">
        <v>2097</v>
      </c>
      <c r="B2102" s="49" t="s">
        <v>40706</v>
      </c>
      <c r="C2102" s="50" t="s">
        <v>40707</v>
      </c>
    </row>
    <row r="2103" spans="1:3" ht="12.75" customHeight="1" x14ac:dyDescent="0.2">
      <c r="A2103" s="48">
        <v>2098</v>
      </c>
      <c r="B2103" s="49" t="s">
        <v>40776</v>
      </c>
      <c r="C2103" s="50" t="s">
        <v>40777</v>
      </c>
    </row>
    <row r="2104" spans="1:3" ht="12.75" customHeight="1" x14ac:dyDescent="0.2">
      <c r="A2104" s="48">
        <v>2099</v>
      </c>
      <c r="B2104" s="49" t="s">
        <v>42604</v>
      </c>
      <c r="C2104" s="50" t="s">
        <v>42605</v>
      </c>
    </row>
    <row r="2105" spans="1:3" ht="12.75" customHeight="1" x14ac:dyDescent="0.2">
      <c r="A2105" s="48">
        <v>2100</v>
      </c>
      <c r="B2105" s="49" t="s">
        <v>42720</v>
      </c>
      <c r="C2105" s="50" t="s">
        <v>42721</v>
      </c>
    </row>
    <row r="2106" spans="1:3" ht="12.75" customHeight="1" x14ac:dyDescent="0.2">
      <c r="A2106" s="48">
        <v>2101</v>
      </c>
      <c r="B2106" s="49" t="s">
        <v>44788</v>
      </c>
      <c r="C2106" s="50" t="s">
        <v>44789</v>
      </c>
    </row>
    <row r="2107" spans="1:3" ht="12.75" customHeight="1" x14ac:dyDescent="0.2">
      <c r="A2107" s="48">
        <v>2102</v>
      </c>
      <c r="B2107" s="49" t="s">
        <v>41445</v>
      </c>
      <c r="C2107" s="50" t="s">
        <v>41446</v>
      </c>
    </row>
    <row r="2108" spans="1:3" ht="12.75" customHeight="1" x14ac:dyDescent="0.2">
      <c r="A2108" s="48">
        <v>2103</v>
      </c>
      <c r="B2108" s="49" t="s">
        <v>46308</v>
      </c>
      <c r="C2108" s="50" t="s">
        <v>46309</v>
      </c>
    </row>
    <row r="2109" spans="1:3" ht="12.75" customHeight="1" x14ac:dyDescent="0.2">
      <c r="A2109" s="48">
        <v>2104</v>
      </c>
      <c r="B2109" s="49" t="s">
        <v>42517</v>
      </c>
      <c r="C2109" s="50" t="s">
        <v>42518</v>
      </c>
    </row>
    <row r="2110" spans="1:3" ht="12.75" customHeight="1" x14ac:dyDescent="0.2">
      <c r="A2110" s="48">
        <v>2105</v>
      </c>
      <c r="B2110" s="49" t="s">
        <v>45116</v>
      </c>
      <c r="C2110" s="50" t="s">
        <v>45117</v>
      </c>
    </row>
    <row r="2111" spans="1:3" ht="12.75" customHeight="1" x14ac:dyDescent="0.2">
      <c r="A2111" s="48">
        <v>2106</v>
      </c>
      <c r="B2111" s="49" t="s">
        <v>46862</v>
      </c>
      <c r="C2111" s="50" t="s">
        <v>46863</v>
      </c>
    </row>
    <row r="2112" spans="1:3" ht="12.75" customHeight="1" x14ac:dyDescent="0.2">
      <c r="A2112" s="48">
        <v>2107</v>
      </c>
      <c r="B2112" s="49" t="s">
        <v>46914</v>
      </c>
      <c r="C2112" s="50" t="s">
        <v>46915</v>
      </c>
    </row>
    <row r="2113" spans="1:3" ht="12.75" customHeight="1" x14ac:dyDescent="0.2">
      <c r="A2113" s="48">
        <v>2108</v>
      </c>
      <c r="B2113" s="49" t="s">
        <v>46866</v>
      </c>
      <c r="C2113" s="50" t="s">
        <v>46867</v>
      </c>
    </row>
    <row r="2114" spans="1:3" ht="12.75" customHeight="1" x14ac:dyDescent="0.2">
      <c r="A2114" s="48">
        <v>2109</v>
      </c>
      <c r="B2114" s="49" t="s">
        <v>40229</v>
      </c>
      <c r="C2114" s="50" t="s">
        <v>40230</v>
      </c>
    </row>
    <row r="2115" spans="1:3" ht="12.75" customHeight="1" x14ac:dyDescent="0.2">
      <c r="A2115" s="48">
        <v>2110</v>
      </c>
      <c r="B2115" s="49" t="s">
        <v>40799</v>
      </c>
      <c r="C2115" s="50" t="s">
        <v>40800</v>
      </c>
    </row>
    <row r="2116" spans="1:3" ht="12.75" customHeight="1" x14ac:dyDescent="0.2">
      <c r="A2116" s="48">
        <v>2111</v>
      </c>
      <c r="B2116" s="49" t="s">
        <v>40831</v>
      </c>
      <c r="C2116" s="50" t="s">
        <v>40832</v>
      </c>
    </row>
    <row r="2117" spans="1:3" ht="12.75" customHeight="1" x14ac:dyDescent="0.2">
      <c r="A2117" s="48">
        <v>2112</v>
      </c>
      <c r="B2117" s="49" t="s">
        <v>42537</v>
      </c>
      <c r="C2117" s="50" t="s">
        <v>42538</v>
      </c>
    </row>
    <row r="2118" spans="1:3" ht="12.75" customHeight="1" x14ac:dyDescent="0.2">
      <c r="A2118" s="48">
        <v>2113</v>
      </c>
      <c r="B2118" s="49" t="s">
        <v>46552</v>
      </c>
      <c r="C2118" s="50" t="s">
        <v>46553</v>
      </c>
    </row>
    <row r="2119" spans="1:3" ht="12.75" customHeight="1" x14ac:dyDescent="0.2">
      <c r="A2119" s="48">
        <v>2114</v>
      </c>
      <c r="B2119" s="49" t="s">
        <v>41545</v>
      </c>
      <c r="C2119" s="50" t="s">
        <v>41546</v>
      </c>
    </row>
    <row r="2120" spans="1:3" ht="12.75" customHeight="1" x14ac:dyDescent="0.2">
      <c r="A2120" s="48">
        <v>2115</v>
      </c>
      <c r="B2120" s="49" t="s">
        <v>46842</v>
      </c>
      <c r="C2120" s="50" t="s">
        <v>46843</v>
      </c>
    </row>
    <row r="2121" spans="1:3" ht="12.75" customHeight="1" x14ac:dyDescent="0.2">
      <c r="A2121" s="48">
        <v>2116</v>
      </c>
      <c r="B2121" s="49" t="s">
        <v>47016</v>
      </c>
      <c r="C2121" s="50" t="s">
        <v>47017</v>
      </c>
    </row>
    <row r="2122" spans="1:3" ht="12.75" customHeight="1" x14ac:dyDescent="0.2">
      <c r="A2122" s="48">
        <v>2117</v>
      </c>
      <c r="B2122" s="49" t="s">
        <v>40342</v>
      </c>
      <c r="C2122" s="50" t="s">
        <v>40343</v>
      </c>
    </row>
    <row r="2123" spans="1:3" ht="12.75" customHeight="1" x14ac:dyDescent="0.2">
      <c r="A2123" s="48">
        <v>2118</v>
      </c>
      <c r="B2123" s="49" t="s">
        <v>41018</v>
      </c>
      <c r="C2123" s="50" t="s">
        <v>41019</v>
      </c>
    </row>
    <row r="2124" spans="1:3" ht="12.75" customHeight="1" x14ac:dyDescent="0.2">
      <c r="A2124" s="48">
        <v>2119</v>
      </c>
      <c r="B2124" s="49" t="s">
        <v>46648</v>
      </c>
      <c r="C2124" s="50" t="s">
        <v>46649</v>
      </c>
    </row>
    <row r="2125" spans="1:3" ht="12.75" customHeight="1" x14ac:dyDescent="0.2">
      <c r="A2125" s="48">
        <v>2120</v>
      </c>
      <c r="B2125" s="49" t="s">
        <v>46400</v>
      </c>
      <c r="C2125" s="50" t="s">
        <v>46401</v>
      </c>
    </row>
    <row r="2126" spans="1:3" ht="12.75" customHeight="1" x14ac:dyDescent="0.2">
      <c r="A2126" s="48">
        <v>2121</v>
      </c>
      <c r="B2126" s="49" t="s">
        <v>46754</v>
      </c>
      <c r="C2126" s="50" t="s">
        <v>46755</v>
      </c>
    </row>
    <row r="2127" spans="1:3" ht="12.75" customHeight="1" x14ac:dyDescent="0.2">
      <c r="A2127" s="48">
        <v>2122</v>
      </c>
      <c r="B2127" s="49" t="s">
        <v>40245</v>
      </c>
      <c r="C2127" s="50" t="s">
        <v>40246</v>
      </c>
    </row>
    <row r="2128" spans="1:3" ht="12.75" customHeight="1" x14ac:dyDescent="0.2">
      <c r="A2128" s="48">
        <v>2123</v>
      </c>
      <c r="B2128" s="49" t="s">
        <v>44562</v>
      </c>
      <c r="C2128" s="50" t="s">
        <v>44563</v>
      </c>
    </row>
    <row r="2129" spans="1:3" ht="12.75" customHeight="1" x14ac:dyDescent="0.2">
      <c r="A2129" s="48">
        <v>2124</v>
      </c>
      <c r="B2129" s="49" t="s">
        <v>43415</v>
      </c>
      <c r="C2129" s="50" t="s">
        <v>43416</v>
      </c>
    </row>
    <row r="2130" spans="1:3" ht="12.75" customHeight="1" x14ac:dyDescent="0.2">
      <c r="A2130" s="48">
        <v>2125</v>
      </c>
      <c r="B2130" s="49" t="s">
        <v>46892</v>
      </c>
      <c r="C2130" s="50" t="s">
        <v>46893</v>
      </c>
    </row>
    <row r="2131" spans="1:3" ht="12.75" customHeight="1" x14ac:dyDescent="0.2">
      <c r="A2131" s="48">
        <v>2126</v>
      </c>
      <c r="B2131" s="49" t="s">
        <v>40143</v>
      </c>
      <c r="C2131" s="50" t="s">
        <v>40144</v>
      </c>
    </row>
    <row r="2132" spans="1:3" ht="12.75" customHeight="1" x14ac:dyDescent="0.2">
      <c r="A2132" s="48">
        <v>2127</v>
      </c>
      <c r="B2132" s="49" t="s">
        <v>44772</v>
      </c>
      <c r="C2132" s="50" t="s">
        <v>44773</v>
      </c>
    </row>
    <row r="2133" spans="1:3" ht="12.75" customHeight="1" x14ac:dyDescent="0.2">
      <c r="A2133" s="48">
        <v>2128</v>
      </c>
      <c r="B2133" s="49" t="s">
        <v>46954</v>
      </c>
      <c r="C2133" s="50" t="s">
        <v>46955</v>
      </c>
    </row>
    <row r="2134" spans="1:3" ht="12.75" customHeight="1" x14ac:dyDescent="0.2">
      <c r="A2134" s="48">
        <v>2129</v>
      </c>
      <c r="B2134" s="49" t="s">
        <v>46159</v>
      </c>
      <c r="C2134" s="50" t="s">
        <v>46160</v>
      </c>
    </row>
    <row r="2135" spans="1:3" ht="12.75" customHeight="1" x14ac:dyDescent="0.2">
      <c r="A2135" s="48">
        <v>2130</v>
      </c>
      <c r="B2135" s="49" t="s">
        <v>46936</v>
      </c>
      <c r="C2135" s="50" t="s">
        <v>46937</v>
      </c>
    </row>
    <row r="2136" spans="1:3" ht="12.75" customHeight="1" x14ac:dyDescent="0.2">
      <c r="A2136" s="48">
        <v>2131</v>
      </c>
      <c r="B2136" s="49" t="s">
        <v>41193</v>
      </c>
      <c r="C2136" s="50" t="s">
        <v>41194</v>
      </c>
    </row>
    <row r="2137" spans="1:3" ht="12.75" customHeight="1" x14ac:dyDescent="0.2">
      <c r="A2137" s="48">
        <v>2132</v>
      </c>
      <c r="B2137" s="49" t="s">
        <v>44389</v>
      </c>
      <c r="C2137" s="50" t="s">
        <v>44390</v>
      </c>
    </row>
    <row r="2138" spans="1:3" ht="12.75" customHeight="1" x14ac:dyDescent="0.2">
      <c r="A2138" s="48">
        <v>2133</v>
      </c>
      <c r="B2138" s="49" t="s">
        <v>44472</v>
      </c>
      <c r="C2138" s="50" t="s">
        <v>44473</v>
      </c>
    </row>
    <row r="2139" spans="1:3" ht="12.75" customHeight="1" x14ac:dyDescent="0.2">
      <c r="A2139" s="48">
        <v>2134</v>
      </c>
      <c r="B2139" s="49" t="s">
        <v>45473</v>
      </c>
      <c r="C2139" s="50" t="s">
        <v>45474</v>
      </c>
    </row>
    <row r="2140" spans="1:3" ht="12.75" customHeight="1" x14ac:dyDescent="0.2">
      <c r="A2140" s="48">
        <v>2135</v>
      </c>
      <c r="B2140" s="49" t="s">
        <v>45541</v>
      </c>
      <c r="C2140" s="50" t="s">
        <v>45542</v>
      </c>
    </row>
    <row r="2141" spans="1:3" ht="12.75" customHeight="1" x14ac:dyDescent="0.2">
      <c r="A2141" s="48">
        <v>2136</v>
      </c>
      <c r="B2141" s="49" t="s">
        <v>45771</v>
      </c>
      <c r="C2141" s="50" t="s">
        <v>45772</v>
      </c>
    </row>
    <row r="2142" spans="1:3" ht="12.75" customHeight="1" x14ac:dyDescent="0.2">
      <c r="A2142" s="48">
        <v>2137</v>
      </c>
      <c r="B2142" s="49" t="s">
        <v>42988</v>
      </c>
      <c r="C2142" s="50" t="s">
        <v>42989</v>
      </c>
    </row>
    <row r="2143" spans="1:3" ht="12.75" customHeight="1" x14ac:dyDescent="0.2">
      <c r="A2143" s="48">
        <v>2138</v>
      </c>
      <c r="B2143" s="49" t="s">
        <v>44542</v>
      </c>
      <c r="C2143" s="50" t="s">
        <v>44543</v>
      </c>
    </row>
    <row r="2144" spans="1:3" ht="12.75" customHeight="1" x14ac:dyDescent="0.2">
      <c r="A2144" s="48">
        <v>2139</v>
      </c>
      <c r="B2144" s="49" t="s">
        <v>40332</v>
      </c>
      <c r="C2144" s="50" t="s">
        <v>40333</v>
      </c>
    </row>
    <row r="2145" spans="1:3" ht="12.75" customHeight="1" x14ac:dyDescent="0.2">
      <c r="A2145" s="48">
        <v>2140</v>
      </c>
      <c r="B2145" s="49" t="s">
        <v>41317</v>
      </c>
      <c r="C2145" s="50" t="s">
        <v>41318</v>
      </c>
    </row>
    <row r="2146" spans="1:3" ht="12.75" customHeight="1" x14ac:dyDescent="0.2">
      <c r="A2146" s="48">
        <v>2141</v>
      </c>
      <c r="B2146" s="49" t="s">
        <v>44540</v>
      </c>
      <c r="C2146" s="50" t="s">
        <v>44541</v>
      </c>
    </row>
    <row r="2147" spans="1:3" ht="12.75" customHeight="1" x14ac:dyDescent="0.2">
      <c r="A2147" s="48">
        <v>2142</v>
      </c>
      <c r="B2147" s="49" t="s">
        <v>46109</v>
      </c>
      <c r="C2147" s="50" t="s">
        <v>46110</v>
      </c>
    </row>
    <row r="2148" spans="1:3" ht="12.75" customHeight="1" x14ac:dyDescent="0.2">
      <c r="A2148" s="48">
        <v>2143</v>
      </c>
      <c r="B2148" s="49" t="s">
        <v>46556</v>
      </c>
      <c r="C2148" s="50" t="s">
        <v>46557</v>
      </c>
    </row>
    <row r="2149" spans="1:3" ht="12.75" customHeight="1" x14ac:dyDescent="0.2">
      <c r="A2149" s="48">
        <v>2144</v>
      </c>
      <c r="B2149" s="49" t="s">
        <v>46854</v>
      </c>
      <c r="C2149" s="50" t="s">
        <v>46855</v>
      </c>
    </row>
    <row r="2150" spans="1:3" ht="12.75" customHeight="1" x14ac:dyDescent="0.2">
      <c r="A2150" s="48">
        <v>2145</v>
      </c>
      <c r="B2150" s="49" t="s">
        <v>46904</v>
      </c>
      <c r="C2150" s="50" t="s">
        <v>46905</v>
      </c>
    </row>
    <row r="2151" spans="1:3" ht="12.75" customHeight="1" x14ac:dyDescent="0.2">
      <c r="A2151" s="48">
        <v>2146</v>
      </c>
      <c r="B2151" s="49" t="s">
        <v>44928</v>
      </c>
      <c r="C2151" s="50" t="s">
        <v>44929</v>
      </c>
    </row>
    <row r="2152" spans="1:3" ht="12.75" customHeight="1" x14ac:dyDescent="0.2">
      <c r="A2152" s="48">
        <v>2147</v>
      </c>
      <c r="B2152" s="49" t="s">
        <v>46516</v>
      </c>
      <c r="C2152" s="50" t="s">
        <v>46517</v>
      </c>
    </row>
    <row r="2153" spans="1:3" ht="12.75" customHeight="1" x14ac:dyDescent="0.2">
      <c r="A2153" s="48">
        <v>2148</v>
      </c>
      <c r="B2153" s="49" t="s">
        <v>46119</v>
      </c>
      <c r="C2153" s="50" t="s">
        <v>46120</v>
      </c>
    </row>
    <row r="2154" spans="1:3" ht="12.75" customHeight="1" x14ac:dyDescent="0.2">
      <c r="A2154" s="48">
        <v>2149</v>
      </c>
      <c r="B2154" s="49" t="s">
        <v>41595</v>
      </c>
      <c r="C2154" s="50" t="s">
        <v>41596</v>
      </c>
    </row>
    <row r="2155" spans="1:3" ht="12.75" customHeight="1" x14ac:dyDescent="0.2">
      <c r="A2155" s="48">
        <v>2150</v>
      </c>
      <c r="B2155" s="49" t="s">
        <v>45393</v>
      </c>
      <c r="C2155" s="50" t="s">
        <v>45394</v>
      </c>
    </row>
    <row r="2156" spans="1:3" ht="12.75" customHeight="1" x14ac:dyDescent="0.2">
      <c r="A2156" s="48">
        <v>2151</v>
      </c>
      <c r="B2156" s="49" t="s">
        <v>46165</v>
      </c>
      <c r="C2156" s="50" t="s">
        <v>46166</v>
      </c>
    </row>
    <row r="2157" spans="1:3" ht="12.75" customHeight="1" x14ac:dyDescent="0.2">
      <c r="A2157" s="48">
        <v>2152</v>
      </c>
      <c r="B2157" s="49" t="s">
        <v>46602</v>
      </c>
      <c r="C2157" s="50" t="s">
        <v>46603</v>
      </c>
    </row>
    <row r="2158" spans="1:3" ht="12.75" customHeight="1" x14ac:dyDescent="0.2">
      <c r="A2158" s="48">
        <v>2153</v>
      </c>
      <c r="B2158" s="49" t="s">
        <v>46942</v>
      </c>
      <c r="C2158" s="50" t="s">
        <v>46943</v>
      </c>
    </row>
    <row r="2159" spans="1:3" ht="12.75" customHeight="1" x14ac:dyDescent="0.2">
      <c r="A2159" s="48">
        <v>2154</v>
      </c>
      <c r="B2159" s="49" t="s">
        <v>46560</v>
      </c>
      <c r="C2159" s="50" t="s">
        <v>46561</v>
      </c>
    </row>
    <row r="2160" spans="1:3" ht="12.75" customHeight="1" x14ac:dyDescent="0.2">
      <c r="A2160" s="48">
        <v>2155</v>
      </c>
      <c r="B2160" s="49" t="s">
        <v>46390</v>
      </c>
      <c r="C2160" s="50" t="s">
        <v>46391</v>
      </c>
    </row>
    <row r="2161" spans="1:3" ht="12.75" customHeight="1" x14ac:dyDescent="0.2">
      <c r="A2161" s="48">
        <v>2156</v>
      </c>
      <c r="B2161" s="49" t="s">
        <v>40149</v>
      </c>
      <c r="C2161" s="50" t="s">
        <v>40150</v>
      </c>
    </row>
    <row r="2162" spans="1:3" ht="12.75" customHeight="1" x14ac:dyDescent="0.2">
      <c r="A2162" s="48">
        <v>2157</v>
      </c>
      <c r="B2162" s="49" t="s">
        <v>44486</v>
      </c>
      <c r="C2162" s="50" t="s">
        <v>44487</v>
      </c>
    </row>
    <row r="2163" spans="1:3" ht="12.75" customHeight="1" x14ac:dyDescent="0.2">
      <c r="A2163" s="48">
        <v>2158</v>
      </c>
      <c r="B2163" s="49" t="s">
        <v>44316</v>
      </c>
      <c r="C2163" s="50" t="s">
        <v>44317</v>
      </c>
    </row>
    <row r="2164" spans="1:3" ht="12.75" customHeight="1" x14ac:dyDescent="0.2">
      <c r="A2164" s="48">
        <v>2159</v>
      </c>
      <c r="B2164" s="49" t="s">
        <v>43689</v>
      </c>
      <c r="C2164" s="50" t="s">
        <v>43690</v>
      </c>
    </row>
    <row r="2165" spans="1:3" ht="12.75" customHeight="1" x14ac:dyDescent="0.2">
      <c r="A2165" s="48">
        <v>2160</v>
      </c>
      <c r="B2165" s="49" t="s">
        <v>40939</v>
      </c>
      <c r="C2165" s="50" t="s">
        <v>40940</v>
      </c>
    </row>
    <row r="2166" spans="1:3" ht="12.75" customHeight="1" x14ac:dyDescent="0.2">
      <c r="A2166" s="48">
        <v>2161</v>
      </c>
      <c r="B2166" s="49" t="s">
        <v>43189</v>
      </c>
      <c r="C2166" s="50" t="s">
        <v>43190</v>
      </c>
    </row>
    <row r="2167" spans="1:3" ht="12.75" customHeight="1" x14ac:dyDescent="0.2">
      <c r="A2167" s="48">
        <v>2162</v>
      </c>
      <c r="B2167" s="49" t="s">
        <v>41941</v>
      </c>
      <c r="C2167" s="50" t="s">
        <v>41942</v>
      </c>
    </row>
    <row r="2168" spans="1:3" ht="12.75" customHeight="1" x14ac:dyDescent="0.2">
      <c r="A2168" s="48">
        <v>2163</v>
      </c>
      <c r="B2168" s="49" t="s">
        <v>45235</v>
      </c>
      <c r="C2168" s="50" t="s">
        <v>45236</v>
      </c>
    </row>
    <row r="2169" spans="1:3" ht="12.75" customHeight="1" x14ac:dyDescent="0.2">
      <c r="A2169" s="48">
        <v>2164</v>
      </c>
      <c r="B2169" s="49" t="s">
        <v>40664</v>
      </c>
      <c r="C2169" s="50" t="s">
        <v>40665</v>
      </c>
    </row>
    <row r="2170" spans="1:3" ht="12.75" customHeight="1" x14ac:dyDescent="0.2">
      <c r="A2170" s="48">
        <v>2165</v>
      </c>
      <c r="B2170" s="49" t="s">
        <v>43559</v>
      </c>
      <c r="C2170" s="50" t="s">
        <v>43560</v>
      </c>
    </row>
    <row r="2171" spans="1:3" ht="12.75" customHeight="1" x14ac:dyDescent="0.2">
      <c r="A2171" s="48">
        <v>2166</v>
      </c>
      <c r="B2171" s="49" t="s">
        <v>43179</v>
      </c>
      <c r="C2171" s="50" t="s">
        <v>43180</v>
      </c>
    </row>
    <row r="2172" spans="1:3" ht="12.75" customHeight="1" x14ac:dyDescent="0.2">
      <c r="A2172" s="48">
        <v>2167</v>
      </c>
      <c r="B2172" s="49" t="s">
        <v>41605</v>
      </c>
      <c r="C2172" s="50" t="s">
        <v>41606</v>
      </c>
    </row>
    <row r="2173" spans="1:3" ht="12.75" customHeight="1" x14ac:dyDescent="0.2">
      <c r="A2173" s="48">
        <v>2168</v>
      </c>
      <c r="B2173" s="49" t="s">
        <v>45249</v>
      </c>
      <c r="C2173" s="50" t="s">
        <v>45250</v>
      </c>
    </row>
    <row r="2174" spans="1:3" ht="12.75" customHeight="1" x14ac:dyDescent="0.2">
      <c r="A2174" s="48">
        <v>2169</v>
      </c>
      <c r="B2174" s="49" t="s">
        <v>46726</v>
      </c>
      <c r="C2174" s="50" t="s">
        <v>46727</v>
      </c>
    </row>
    <row r="2175" spans="1:3" ht="12.75" customHeight="1" x14ac:dyDescent="0.2">
      <c r="A2175" s="48">
        <v>2170</v>
      </c>
      <c r="B2175" s="49" t="s">
        <v>40500</v>
      </c>
      <c r="C2175" s="50" t="s">
        <v>40501</v>
      </c>
    </row>
    <row r="2176" spans="1:3" ht="12.75" customHeight="1" x14ac:dyDescent="0.2">
      <c r="A2176" s="48">
        <v>2171</v>
      </c>
      <c r="B2176" s="49" t="s">
        <v>43617</v>
      </c>
      <c r="C2176" s="50" t="s">
        <v>43618</v>
      </c>
    </row>
    <row r="2177" spans="1:3" ht="12.75" customHeight="1" x14ac:dyDescent="0.2">
      <c r="A2177" s="48">
        <v>2172</v>
      </c>
      <c r="B2177" s="49" t="s">
        <v>45489</v>
      </c>
      <c r="C2177" s="50" t="s">
        <v>45490</v>
      </c>
    </row>
    <row r="2178" spans="1:3" ht="12.75" customHeight="1" x14ac:dyDescent="0.2">
      <c r="A2178" s="48">
        <v>2173</v>
      </c>
      <c r="B2178" s="49" t="s">
        <v>40606</v>
      </c>
      <c r="C2178" s="50" t="s">
        <v>40607</v>
      </c>
    </row>
    <row r="2179" spans="1:3" ht="12.75" customHeight="1" x14ac:dyDescent="0.2">
      <c r="A2179" s="48">
        <v>2174</v>
      </c>
      <c r="B2179" s="49" t="s">
        <v>43487</v>
      </c>
      <c r="C2179" s="50" t="s">
        <v>43488</v>
      </c>
    </row>
    <row r="2180" spans="1:3" ht="12.75" customHeight="1" x14ac:dyDescent="0.2">
      <c r="A2180" s="48">
        <v>2175</v>
      </c>
      <c r="B2180" s="49" t="s">
        <v>43108</v>
      </c>
      <c r="C2180" s="50" t="s">
        <v>43109</v>
      </c>
    </row>
    <row r="2181" spans="1:3" ht="12.75" customHeight="1" x14ac:dyDescent="0.2">
      <c r="A2181" s="48">
        <v>2176</v>
      </c>
      <c r="B2181" s="49" t="s">
        <v>43110</v>
      </c>
      <c r="C2181" s="50" t="s">
        <v>43111</v>
      </c>
    </row>
    <row r="2182" spans="1:3" ht="12.75" customHeight="1" x14ac:dyDescent="0.2">
      <c r="A2182" s="48">
        <v>2177</v>
      </c>
      <c r="B2182" s="49" t="s">
        <v>42255</v>
      </c>
      <c r="C2182" s="50" t="s">
        <v>42256</v>
      </c>
    </row>
    <row r="2183" spans="1:3" ht="12.75" customHeight="1" x14ac:dyDescent="0.2">
      <c r="A2183" s="48">
        <v>2178</v>
      </c>
      <c r="B2183" s="49" t="s">
        <v>45537</v>
      </c>
      <c r="C2183" s="50" t="s">
        <v>45538</v>
      </c>
    </row>
    <row r="2184" spans="1:3" ht="12.75" customHeight="1" x14ac:dyDescent="0.2">
      <c r="A2184" s="48">
        <v>2179</v>
      </c>
      <c r="B2184" s="49" t="s">
        <v>41871</v>
      </c>
      <c r="C2184" s="50" t="s">
        <v>41872</v>
      </c>
    </row>
    <row r="2185" spans="1:3" ht="12.75" customHeight="1" x14ac:dyDescent="0.2">
      <c r="A2185" s="48">
        <v>2180</v>
      </c>
      <c r="B2185" s="49" t="s">
        <v>42381</v>
      </c>
      <c r="C2185" s="50" t="s">
        <v>42382</v>
      </c>
    </row>
    <row r="2186" spans="1:3" ht="12.75" customHeight="1" x14ac:dyDescent="0.2">
      <c r="A2186" s="48">
        <v>2181</v>
      </c>
      <c r="B2186" s="49" t="s">
        <v>43665</v>
      </c>
      <c r="C2186" s="50" t="s">
        <v>43666</v>
      </c>
    </row>
    <row r="2187" spans="1:3" ht="12.75" customHeight="1" x14ac:dyDescent="0.2">
      <c r="A2187" s="48">
        <v>2182</v>
      </c>
      <c r="B2187" s="49" t="s">
        <v>40462</v>
      </c>
      <c r="C2187" s="50" t="s">
        <v>40463</v>
      </c>
    </row>
    <row r="2188" spans="1:3" ht="12.75" customHeight="1" x14ac:dyDescent="0.2">
      <c r="A2188" s="48">
        <v>2183</v>
      </c>
      <c r="B2188" s="49" t="s">
        <v>40660</v>
      </c>
      <c r="C2188" s="50" t="s">
        <v>40661</v>
      </c>
    </row>
    <row r="2189" spans="1:3" ht="12.75" customHeight="1" x14ac:dyDescent="0.2">
      <c r="A2189" s="48">
        <v>2184</v>
      </c>
      <c r="B2189" s="49" t="s">
        <v>42706</v>
      </c>
      <c r="C2189" s="50" t="s">
        <v>42707</v>
      </c>
    </row>
    <row r="2190" spans="1:3" ht="12.75" customHeight="1" x14ac:dyDescent="0.2">
      <c r="A2190" s="48">
        <v>2185</v>
      </c>
      <c r="B2190" s="49" t="s">
        <v>40742</v>
      </c>
      <c r="C2190" s="50" t="s">
        <v>40743</v>
      </c>
    </row>
    <row r="2191" spans="1:3" ht="12.75" customHeight="1" x14ac:dyDescent="0.2">
      <c r="A2191" s="48">
        <v>2186</v>
      </c>
      <c r="B2191" s="49" t="s">
        <v>40251</v>
      </c>
      <c r="C2191" s="50" t="s">
        <v>40252</v>
      </c>
    </row>
    <row r="2192" spans="1:3" ht="12.75" customHeight="1" x14ac:dyDescent="0.2">
      <c r="A2192" s="48">
        <v>2187</v>
      </c>
      <c r="B2192" s="49" t="s">
        <v>40648</v>
      </c>
      <c r="C2192" s="50" t="s">
        <v>40649</v>
      </c>
    </row>
    <row r="2193" spans="1:3" ht="12.75" customHeight="1" x14ac:dyDescent="0.2">
      <c r="A2193" s="48">
        <v>2188</v>
      </c>
      <c r="B2193" s="49" t="s">
        <v>40454</v>
      </c>
      <c r="C2193" s="50" t="s">
        <v>40455</v>
      </c>
    </row>
    <row r="2194" spans="1:3" ht="12.75" customHeight="1" x14ac:dyDescent="0.2">
      <c r="A2194" s="48">
        <v>2189</v>
      </c>
      <c r="B2194" s="49" t="s">
        <v>40528</v>
      </c>
      <c r="C2194" s="50" t="s">
        <v>40529</v>
      </c>
    </row>
    <row r="2195" spans="1:3" ht="12.75" customHeight="1" x14ac:dyDescent="0.2">
      <c r="A2195" s="48">
        <v>2190</v>
      </c>
      <c r="B2195" s="49" t="s">
        <v>40546</v>
      </c>
      <c r="C2195" s="50" t="s">
        <v>40547</v>
      </c>
    </row>
    <row r="2196" spans="1:3" ht="12.75" customHeight="1" x14ac:dyDescent="0.2">
      <c r="A2196" s="48">
        <v>2191</v>
      </c>
      <c r="B2196" s="49" t="s">
        <v>41391</v>
      </c>
      <c r="C2196" s="50" t="s">
        <v>41392</v>
      </c>
    </row>
    <row r="2197" spans="1:3" ht="12.75" customHeight="1" x14ac:dyDescent="0.2">
      <c r="A2197" s="48">
        <v>2192</v>
      </c>
      <c r="B2197" s="49" t="s">
        <v>40672</v>
      </c>
      <c r="C2197" s="50" t="s">
        <v>40673</v>
      </c>
    </row>
    <row r="2198" spans="1:3" ht="12.75" customHeight="1" x14ac:dyDescent="0.2">
      <c r="A2198" s="48">
        <v>2193</v>
      </c>
      <c r="B2198" s="49" t="s">
        <v>40791</v>
      </c>
      <c r="C2198" s="50" t="s">
        <v>40792</v>
      </c>
    </row>
    <row r="2199" spans="1:3" ht="12.75" customHeight="1" x14ac:dyDescent="0.2">
      <c r="A2199" s="48">
        <v>2194</v>
      </c>
      <c r="B2199" s="49" t="s">
        <v>42177</v>
      </c>
      <c r="C2199" s="50" t="s">
        <v>42178</v>
      </c>
    </row>
    <row r="2200" spans="1:3" ht="12.75" customHeight="1" x14ac:dyDescent="0.2">
      <c r="A2200" s="48">
        <v>2195</v>
      </c>
      <c r="B2200" s="49" t="s">
        <v>42571</v>
      </c>
      <c r="C2200" s="50" t="s">
        <v>42572</v>
      </c>
    </row>
    <row r="2201" spans="1:3" ht="12.75" customHeight="1" x14ac:dyDescent="0.2">
      <c r="A2201" s="48">
        <v>2196</v>
      </c>
      <c r="B2201" s="49" t="s">
        <v>43667</v>
      </c>
      <c r="C2201" s="50" t="s">
        <v>43668</v>
      </c>
    </row>
    <row r="2202" spans="1:3" ht="12.75" customHeight="1" x14ac:dyDescent="0.2">
      <c r="A2202" s="48">
        <v>2197</v>
      </c>
      <c r="B2202" s="49" t="s">
        <v>40510</v>
      </c>
      <c r="C2202" s="50" t="s">
        <v>40511</v>
      </c>
    </row>
    <row r="2203" spans="1:3" ht="12.75" customHeight="1" x14ac:dyDescent="0.2">
      <c r="A2203" s="48">
        <v>2198</v>
      </c>
      <c r="B2203" s="49" t="s">
        <v>40656</v>
      </c>
      <c r="C2203" s="50" t="s">
        <v>40657</v>
      </c>
    </row>
    <row r="2204" spans="1:3" ht="12.75" customHeight="1" x14ac:dyDescent="0.2">
      <c r="A2204" s="48">
        <v>2199</v>
      </c>
      <c r="B2204" s="49" t="s">
        <v>41937</v>
      </c>
      <c r="C2204" s="50" t="s">
        <v>41938</v>
      </c>
    </row>
    <row r="2205" spans="1:3" ht="12.75" customHeight="1" x14ac:dyDescent="0.2">
      <c r="A2205" s="48">
        <v>2200</v>
      </c>
      <c r="B2205" s="49" t="s">
        <v>42383</v>
      </c>
      <c r="C2205" s="50" t="s">
        <v>42384</v>
      </c>
    </row>
    <row r="2206" spans="1:3" ht="12.75" customHeight="1" x14ac:dyDescent="0.2">
      <c r="A2206" s="48">
        <v>2201</v>
      </c>
      <c r="B2206" s="49" t="s">
        <v>45643</v>
      </c>
      <c r="C2206" s="50" t="s">
        <v>45644</v>
      </c>
    </row>
    <row r="2207" spans="1:3" ht="12.75" customHeight="1" x14ac:dyDescent="0.2">
      <c r="A2207" s="48">
        <v>2202</v>
      </c>
      <c r="B2207" s="49" t="s">
        <v>45703</v>
      </c>
      <c r="C2207" s="50" t="s">
        <v>45704</v>
      </c>
    </row>
    <row r="2208" spans="1:3" ht="12.75" customHeight="1" x14ac:dyDescent="0.2">
      <c r="A2208" s="48">
        <v>2203</v>
      </c>
      <c r="B2208" s="49" t="s">
        <v>40839</v>
      </c>
      <c r="C2208" s="50" t="s">
        <v>40840</v>
      </c>
    </row>
    <row r="2209" spans="1:3" ht="12.75" customHeight="1" x14ac:dyDescent="0.2">
      <c r="A2209" s="48">
        <v>2204</v>
      </c>
      <c r="B2209" s="49" t="s">
        <v>40456</v>
      </c>
      <c r="C2209" s="50" t="s">
        <v>40457</v>
      </c>
    </row>
    <row r="2210" spans="1:3" ht="12.75" customHeight="1" x14ac:dyDescent="0.2">
      <c r="A2210" s="48">
        <v>2205</v>
      </c>
      <c r="B2210" s="49" t="s">
        <v>42401</v>
      </c>
      <c r="C2210" s="50" t="s">
        <v>42402</v>
      </c>
    </row>
    <row r="2211" spans="1:3" ht="12.75" customHeight="1" x14ac:dyDescent="0.2">
      <c r="A2211" s="48">
        <v>2206</v>
      </c>
      <c r="B2211" s="49" t="s">
        <v>41012</v>
      </c>
      <c r="C2211" s="50" t="s">
        <v>41013</v>
      </c>
    </row>
    <row r="2212" spans="1:3" ht="12.75" customHeight="1" x14ac:dyDescent="0.2">
      <c r="A2212" s="48">
        <v>2207</v>
      </c>
      <c r="B2212" s="49" t="s">
        <v>41046</v>
      </c>
      <c r="C2212" s="50" t="s">
        <v>41047</v>
      </c>
    </row>
    <row r="2213" spans="1:3" ht="12.75" customHeight="1" x14ac:dyDescent="0.2">
      <c r="A2213" s="48">
        <v>2208</v>
      </c>
      <c r="B2213" s="49" t="s">
        <v>42365</v>
      </c>
      <c r="C2213" s="50" t="s">
        <v>42366</v>
      </c>
    </row>
    <row r="2214" spans="1:3" ht="12.75" customHeight="1" x14ac:dyDescent="0.2">
      <c r="A2214" s="48">
        <v>2209</v>
      </c>
      <c r="B2214" s="49" t="s">
        <v>42389</v>
      </c>
      <c r="C2214" s="50" t="s">
        <v>42390</v>
      </c>
    </row>
    <row r="2215" spans="1:3" ht="12.75" customHeight="1" x14ac:dyDescent="0.2">
      <c r="A2215" s="48">
        <v>2210</v>
      </c>
      <c r="B2215" s="49" t="s">
        <v>42680</v>
      </c>
      <c r="C2215" s="50" t="s">
        <v>42681</v>
      </c>
    </row>
    <row r="2216" spans="1:3" ht="12.75" customHeight="1" x14ac:dyDescent="0.2">
      <c r="A2216" s="48">
        <v>2211</v>
      </c>
      <c r="B2216" s="49" t="s">
        <v>40259</v>
      </c>
      <c r="C2216" s="50" t="s">
        <v>40260</v>
      </c>
    </row>
    <row r="2217" spans="1:3" ht="12.75" customHeight="1" x14ac:dyDescent="0.2">
      <c r="A2217" s="48">
        <v>2212</v>
      </c>
      <c r="B2217" s="49" t="s">
        <v>40534</v>
      </c>
      <c r="C2217" s="50" t="s">
        <v>40535</v>
      </c>
    </row>
    <row r="2218" spans="1:3" ht="12.75" customHeight="1" x14ac:dyDescent="0.2">
      <c r="A2218" s="48">
        <v>2213</v>
      </c>
      <c r="B2218" s="49" t="s">
        <v>40576</v>
      </c>
      <c r="C2218" s="50" t="s">
        <v>40577</v>
      </c>
    </row>
    <row r="2219" spans="1:3" ht="12.75" customHeight="1" x14ac:dyDescent="0.2">
      <c r="A2219" s="48">
        <v>2214</v>
      </c>
      <c r="B2219" s="49" t="s">
        <v>40642</v>
      </c>
      <c r="C2219" s="50" t="s">
        <v>40643</v>
      </c>
    </row>
    <row r="2220" spans="1:3" ht="12.75" customHeight="1" x14ac:dyDescent="0.2">
      <c r="A2220" s="48">
        <v>2215</v>
      </c>
      <c r="B2220" s="49" t="s">
        <v>41331</v>
      </c>
      <c r="C2220" s="50" t="s">
        <v>41332</v>
      </c>
    </row>
    <row r="2221" spans="1:3" ht="12.75" customHeight="1" x14ac:dyDescent="0.2">
      <c r="A2221" s="48">
        <v>2216</v>
      </c>
      <c r="B2221" s="49" t="s">
        <v>41901</v>
      </c>
      <c r="C2221" s="50" t="s">
        <v>41902</v>
      </c>
    </row>
    <row r="2222" spans="1:3" ht="12.75" customHeight="1" x14ac:dyDescent="0.2">
      <c r="A2222" s="48">
        <v>2217</v>
      </c>
      <c r="B2222" s="49" t="s">
        <v>40506</v>
      </c>
      <c r="C2222" s="50" t="s">
        <v>40507</v>
      </c>
    </row>
    <row r="2223" spans="1:3" ht="12.75" customHeight="1" x14ac:dyDescent="0.2">
      <c r="A2223" s="48">
        <v>2218</v>
      </c>
      <c r="B2223" s="49" t="s">
        <v>40714</v>
      </c>
      <c r="C2223" s="50" t="s">
        <v>40715</v>
      </c>
    </row>
    <row r="2224" spans="1:3" ht="12.75" customHeight="1" x14ac:dyDescent="0.2">
      <c r="A2224" s="48">
        <v>2219</v>
      </c>
      <c r="B2224" s="49" t="s">
        <v>40360</v>
      </c>
      <c r="C2224" s="50" t="s">
        <v>40361</v>
      </c>
    </row>
    <row r="2225" spans="1:3" ht="12.75" customHeight="1" x14ac:dyDescent="0.2">
      <c r="A2225" s="48">
        <v>2220</v>
      </c>
      <c r="B2225" s="49" t="s">
        <v>40522</v>
      </c>
      <c r="C2225" s="50" t="s">
        <v>40523</v>
      </c>
    </row>
    <row r="2226" spans="1:3" ht="12.75" customHeight="1" x14ac:dyDescent="0.2">
      <c r="A2226" s="48">
        <v>2221</v>
      </c>
      <c r="B2226" s="49" t="s">
        <v>41006</v>
      </c>
      <c r="C2226" s="50" t="s">
        <v>41007</v>
      </c>
    </row>
    <row r="2227" spans="1:3" ht="12.75" customHeight="1" x14ac:dyDescent="0.2">
      <c r="A2227" s="48">
        <v>2222</v>
      </c>
      <c r="B2227" s="49" t="s">
        <v>41257</v>
      </c>
      <c r="C2227" s="50" t="s">
        <v>41258</v>
      </c>
    </row>
    <row r="2228" spans="1:3" ht="12.75" customHeight="1" x14ac:dyDescent="0.2">
      <c r="A2228" s="48">
        <v>2223</v>
      </c>
      <c r="B2228" s="49" t="s">
        <v>41002</v>
      </c>
      <c r="C2228" s="50" t="s">
        <v>41003</v>
      </c>
    </row>
    <row r="2229" spans="1:3" ht="12.75" customHeight="1" x14ac:dyDescent="0.2">
      <c r="A2229" s="48">
        <v>2224</v>
      </c>
      <c r="B2229" s="49" t="s">
        <v>42385</v>
      </c>
      <c r="C2229" s="50" t="s">
        <v>42386</v>
      </c>
    </row>
    <row r="2230" spans="1:3" ht="12.75" customHeight="1" x14ac:dyDescent="0.2">
      <c r="A2230" s="48">
        <v>2225</v>
      </c>
      <c r="B2230" s="49" t="s">
        <v>42393</v>
      </c>
      <c r="C2230" s="50" t="s">
        <v>42394</v>
      </c>
    </row>
    <row r="2231" spans="1:3" ht="12.75" customHeight="1" x14ac:dyDescent="0.2">
      <c r="A2231" s="48">
        <v>2226</v>
      </c>
      <c r="B2231" s="49" t="s">
        <v>42696</v>
      </c>
      <c r="C2231" s="50" t="s">
        <v>42697</v>
      </c>
    </row>
    <row r="2232" spans="1:3" ht="12.75" customHeight="1" x14ac:dyDescent="0.2">
      <c r="A2232" s="48">
        <v>2227</v>
      </c>
      <c r="B2232" s="49" t="s">
        <v>41639</v>
      </c>
      <c r="C2232" s="50" t="s">
        <v>41640</v>
      </c>
    </row>
    <row r="2233" spans="1:3" ht="12.75" customHeight="1" x14ac:dyDescent="0.2">
      <c r="A2233" s="48">
        <v>2228</v>
      </c>
      <c r="B2233" s="49" t="s">
        <v>40550</v>
      </c>
      <c r="C2233" s="50" t="s">
        <v>40551</v>
      </c>
    </row>
    <row r="2234" spans="1:3" ht="12.75" customHeight="1" x14ac:dyDescent="0.2">
      <c r="A2234" s="48">
        <v>2229</v>
      </c>
      <c r="B2234" s="49" t="s">
        <v>44926</v>
      </c>
      <c r="C2234" s="50" t="s">
        <v>44927</v>
      </c>
    </row>
    <row r="2235" spans="1:3" ht="12.75" customHeight="1" x14ac:dyDescent="0.2">
      <c r="A2235" s="48">
        <v>2230</v>
      </c>
      <c r="B2235" s="49" t="s">
        <v>45825</v>
      </c>
      <c r="C2235" s="50" t="s">
        <v>45826</v>
      </c>
    </row>
    <row r="2236" spans="1:3" ht="12.75" customHeight="1" x14ac:dyDescent="0.2">
      <c r="A2236" s="48">
        <v>2231</v>
      </c>
      <c r="B2236" s="49" t="s">
        <v>46894</v>
      </c>
      <c r="C2236" s="50" t="s">
        <v>46895</v>
      </c>
    </row>
    <row r="2237" spans="1:3" ht="12.75" customHeight="1" x14ac:dyDescent="0.2">
      <c r="A2237" s="48">
        <v>2232</v>
      </c>
      <c r="B2237" s="49" t="s">
        <v>45605</v>
      </c>
      <c r="C2237" s="50" t="s">
        <v>45606</v>
      </c>
    </row>
    <row r="2238" spans="1:3" ht="12.75" customHeight="1" x14ac:dyDescent="0.2">
      <c r="A2238" s="48">
        <v>2233</v>
      </c>
      <c r="B2238" s="49" t="s">
        <v>40925</v>
      </c>
      <c r="C2238" s="50" t="s">
        <v>40926</v>
      </c>
    </row>
    <row r="2239" spans="1:3" ht="12.75" customHeight="1" x14ac:dyDescent="0.2">
      <c r="A2239" s="48">
        <v>2234</v>
      </c>
      <c r="B2239" s="49" t="s">
        <v>43463</v>
      </c>
      <c r="C2239" s="50" t="s">
        <v>43464</v>
      </c>
    </row>
    <row r="2240" spans="1:3" ht="12.75" customHeight="1" x14ac:dyDescent="0.2">
      <c r="A2240" s="48">
        <v>2235</v>
      </c>
      <c r="B2240" s="49" t="s">
        <v>40392</v>
      </c>
      <c r="C2240" s="50" t="s">
        <v>40393</v>
      </c>
    </row>
    <row r="2241" spans="1:3" ht="12.75" customHeight="1" x14ac:dyDescent="0.2">
      <c r="A2241" s="48">
        <v>2236</v>
      </c>
      <c r="B2241" s="49" t="s">
        <v>41203</v>
      </c>
      <c r="C2241" s="50" t="s">
        <v>41204</v>
      </c>
    </row>
    <row r="2242" spans="1:3" ht="12.75" customHeight="1" x14ac:dyDescent="0.2">
      <c r="A2242" s="48">
        <v>2237</v>
      </c>
      <c r="B2242" s="49" t="s">
        <v>41919</v>
      </c>
      <c r="C2242" s="50" t="s">
        <v>41920</v>
      </c>
    </row>
    <row r="2243" spans="1:3" ht="12.75" customHeight="1" x14ac:dyDescent="0.2">
      <c r="A2243" s="48">
        <v>2238</v>
      </c>
      <c r="B2243" s="49" t="s">
        <v>45681</v>
      </c>
      <c r="C2243" s="50" t="s">
        <v>45682</v>
      </c>
    </row>
    <row r="2244" spans="1:3" ht="12.75" customHeight="1" x14ac:dyDescent="0.2">
      <c r="A2244" s="48">
        <v>2239</v>
      </c>
      <c r="B2244" s="49" t="s">
        <v>43649</v>
      </c>
      <c r="C2244" s="50" t="s">
        <v>43650</v>
      </c>
    </row>
    <row r="2245" spans="1:3" ht="12.75" customHeight="1" x14ac:dyDescent="0.2">
      <c r="A2245" s="48">
        <v>2240</v>
      </c>
      <c r="B2245" s="49" t="s">
        <v>45809</v>
      </c>
      <c r="C2245" s="50" t="s">
        <v>45810</v>
      </c>
    </row>
    <row r="2246" spans="1:3" ht="12.75" customHeight="1" x14ac:dyDescent="0.2">
      <c r="A2246" s="48">
        <v>2241</v>
      </c>
      <c r="B2246" s="49" t="s">
        <v>40265</v>
      </c>
      <c r="C2246" s="50" t="s">
        <v>40266</v>
      </c>
    </row>
    <row r="2247" spans="1:3" ht="12.75" customHeight="1" x14ac:dyDescent="0.2">
      <c r="A2247" s="48">
        <v>2242</v>
      </c>
      <c r="B2247" s="49" t="s">
        <v>43451</v>
      </c>
      <c r="C2247" s="50" t="s">
        <v>43452</v>
      </c>
    </row>
    <row r="2248" spans="1:3" ht="12.75" customHeight="1" x14ac:dyDescent="0.2">
      <c r="A2248" s="48">
        <v>2243</v>
      </c>
      <c r="B2248" s="49" t="s">
        <v>46037</v>
      </c>
      <c r="C2248" s="50" t="s">
        <v>46038</v>
      </c>
    </row>
    <row r="2249" spans="1:3" ht="12.75" customHeight="1" x14ac:dyDescent="0.2">
      <c r="A2249" s="48">
        <v>2244</v>
      </c>
      <c r="B2249" s="49" t="s">
        <v>46840</v>
      </c>
      <c r="C2249" s="50" t="s">
        <v>46841</v>
      </c>
    </row>
    <row r="2250" spans="1:3" ht="12.75" customHeight="1" x14ac:dyDescent="0.2">
      <c r="A2250" s="48">
        <v>2245</v>
      </c>
      <c r="B2250" s="49" t="s">
        <v>43585</v>
      </c>
      <c r="C2250" s="50" t="s">
        <v>43586</v>
      </c>
    </row>
    <row r="2251" spans="1:3" ht="12.75" customHeight="1" x14ac:dyDescent="0.2">
      <c r="A2251" s="48">
        <v>2246</v>
      </c>
      <c r="B2251" s="49" t="s">
        <v>40760</v>
      </c>
      <c r="C2251" s="50" t="s">
        <v>40761</v>
      </c>
    </row>
    <row r="2252" spans="1:3" ht="12.75" customHeight="1" x14ac:dyDescent="0.2">
      <c r="A2252" s="48">
        <v>2247</v>
      </c>
      <c r="B2252" s="49" t="s">
        <v>42461</v>
      </c>
      <c r="C2252" s="50" t="s">
        <v>42462</v>
      </c>
    </row>
    <row r="2253" spans="1:3" ht="12.75" customHeight="1" x14ac:dyDescent="0.2">
      <c r="A2253" s="48">
        <v>2248</v>
      </c>
      <c r="B2253" s="49" t="s">
        <v>40823</v>
      </c>
      <c r="C2253" s="50" t="s">
        <v>40824</v>
      </c>
    </row>
    <row r="2254" spans="1:3" ht="12.75" customHeight="1" x14ac:dyDescent="0.2">
      <c r="A2254" s="48">
        <v>2249</v>
      </c>
      <c r="B2254" s="49" t="s">
        <v>43264</v>
      </c>
      <c r="C2254" s="50" t="s">
        <v>43265</v>
      </c>
    </row>
    <row r="2255" spans="1:3" ht="12.75" customHeight="1" x14ac:dyDescent="0.2">
      <c r="A2255" s="48">
        <v>2250</v>
      </c>
      <c r="B2255" s="49" t="s">
        <v>43336</v>
      </c>
      <c r="C2255" s="50" t="s">
        <v>43337</v>
      </c>
    </row>
    <row r="2256" spans="1:3" ht="12.75" customHeight="1" x14ac:dyDescent="0.2">
      <c r="A2256" s="48">
        <v>2251</v>
      </c>
      <c r="B2256" s="49" t="s">
        <v>42405</v>
      </c>
      <c r="C2256" s="50" t="s">
        <v>42406</v>
      </c>
    </row>
    <row r="2257" spans="1:3" ht="12.75" customHeight="1" x14ac:dyDescent="0.2">
      <c r="A2257" s="48">
        <v>2252</v>
      </c>
      <c r="B2257" s="49" t="s">
        <v>44407</v>
      </c>
      <c r="C2257" s="50" t="s">
        <v>44408</v>
      </c>
    </row>
    <row r="2258" spans="1:3" ht="12.75" customHeight="1" x14ac:dyDescent="0.2">
      <c r="A2258" s="48">
        <v>2253</v>
      </c>
      <c r="B2258" s="49" t="s">
        <v>41565</v>
      </c>
      <c r="C2258" s="50" t="s">
        <v>41566</v>
      </c>
    </row>
    <row r="2259" spans="1:3" ht="12.75" customHeight="1" x14ac:dyDescent="0.2">
      <c r="A2259" s="48">
        <v>2254</v>
      </c>
      <c r="B2259" s="49" t="s">
        <v>42231</v>
      </c>
      <c r="C2259" s="50" t="s">
        <v>42232</v>
      </c>
    </row>
    <row r="2260" spans="1:3" ht="12.75" customHeight="1" x14ac:dyDescent="0.2">
      <c r="A2260" s="48">
        <v>2255</v>
      </c>
      <c r="B2260" s="49" t="s">
        <v>43052</v>
      </c>
      <c r="C2260" s="50" t="s">
        <v>43053</v>
      </c>
    </row>
    <row r="2261" spans="1:3" ht="12.75" customHeight="1" x14ac:dyDescent="0.2">
      <c r="A2261" s="48">
        <v>2256</v>
      </c>
      <c r="B2261" s="49" t="s">
        <v>45323</v>
      </c>
      <c r="C2261" s="50" t="s">
        <v>45324</v>
      </c>
    </row>
    <row r="2262" spans="1:3" ht="12.75" customHeight="1" x14ac:dyDescent="0.2">
      <c r="A2262" s="48">
        <v>2257</v>
      </c>
      <c r="B2262" s="49" t="s">
        <v>41555</v>
      </c>
      <c r="C2262" s="50" t="s">
        <v>41556</v>
      </c>
    </row>
    <row r="2263" spans="1:3" ht="12.75" customHeight="1" x14ac:dyDescent="0.2">
      <c r="A2263" s="48">
        <v>2258</v>
      </c>
      <c r="B2263" s="49" t="s">
        <v>46470</v>
      </c>
      <c r="C2263" s="50" t="s">
        <v>46471</v>
      </c>
    </row>
    <row r="2264" spans="1:3" ht="12.75" customHeight="1" x14ac:dyDescent="0.2">
      <c r="A2264" s="48">
        <v>2259</v>
      </c>
      <c r="B2264" s="49" t="s">
        <v>42638</v>
      </c>
      <c r="C2264" s="50" t="s">
        <v>42639</v>
      </c>
    </row>
    <row r="2265" spans="1:3" ht="12.75" customHeight="1" x14ac:dyDescent="0.2">
      <c r="A2265" s="48">
        <v>2260</v>
      </c>
      <c r="B2265" s="49" t="s">
        <v>43835</v>
      </c>
      <c r="C2265" s="50" t="s">
        <v>43836</v>
      </c>
    </row>
    <row r="2266" spans="1:3" ht="12.75" customHeight="1" x14ac:dyDescent="0.2">
      <c r="A2266" s="48">
        <v>2261</v>
      </c>
      <c r="B2266" s="49" t="s">
        <v>44856</v>
      </c>
      <c r="C2266" s="50" t="s">
        <v>44857</v>
      </c>
    </row>
    <row r="2267" spans="1:3" ht="12.75" customHeight="1" x14ac:dyDescent="0.2">
      <c r="A2267" s="48">
        <v>2262</v>
      </c>
      <c r="B2267" s="49" t="s">
        <v>41243</v>
      </c>
      <c r="C2267" s="50" t="s">
        <v>41244</v>
      </c>
    </row>
    <row r="2268" spans="1:3" ht="12.75" customHeight="1" x14ac:dyDescent="0.2">
      <c r="A2268" s="48">
        <v>2263</v>
      </c>
      <c r="B2268" s="49" t="s">
        <v>40227</v>
      </c>
      <c r="C2268" s="50" t="s">
        <v>40228</v>
      </c>
    </row>
    <row r="2269" spans="1:3" ht="12.75" customHeight="1" x14ac:dyDescent="0.2">
      <c r="A2269" s="48">
        <v>2264</v>
      </c>
      <c r="B2269" s="49" t="s">
        <v>45289</v>
      </c>
      <c r="C2269" s="50" t="s">
        <v>45290</v>
      </c>
    </row>
    <row r="2270" spans="1:3" ht="12.75" customHeight="1" x14ac:dyDescent="0.2">
      <c r="A2270" s="48">
        <v>2265</v>
      </c>
      <c r="B2270" s="49" t="s">
        <v>46650</v>
      </c>
      <c r="C2270" s="50" t="s">
        <v>46651</v>
      </c>
    </row>
    <row r="2271" spans="1:3" ht="12.75" customHeight="1" x14ac:dyDescent="0.2">
      <c r="A2271" s="48">
        <v>2266</v>
      </c>
      <c r="B2271" s="49" t="s">
        <v>46774</v>
      </c>
      <c r="C2271" s="50" t="s">
        <v>46775</v>
      </c>
    </row>
    <row r="2272" spans="1:3" ht="12.75" customHeight="1" x14ac:dyDescent="0.2">
      <c r="A2272" s="48">
        <v>2267</v>
      </c>
      <c r="B2272" s="49" t="s">
        <v>43659</v>
      </c>
      <c r="C2272" s="50" t="s">
        <v>43660</v>
      </c>
    </row>
    <row r="2273" spans="1:3" ht="12.75" customHeight="1" x14ac:dyDescent="0.2">
      <c r="A2273" s="48">
        <v>2268</v>
      </c>
      <c r="B2273" s="49" t="s">
        <v>42113</v>
      </c>
      <c r="C2273" s="50" t="s">
        <v>42114</v>
      </c>
    </row>
    <row r="2274" spans="1:3" ht="12.75" customHeight="1" x14ac:dyDescent="0.2">
      <c r="A2274" s="48">
        <v>2269</v>
      </c>
      <c r="B2274" s="49" t="s">
        <v>44806</v>
      </c>
      <c r="C2274" s="50" t="s">
        <v>44807</v>
      </c>
    </row>
    <row r="2275" spans="1:3" ht="12.75" customHeight="1" x14ac:dyDescent="0.2">
      <c r="A2275" s="48">
        <v>2270</v>
      </c>
      <c r="B2275" s="49" t="s">
        <v>45435</v>
      </c>
      <c r="C2275" s="50" t="s">
        <v>45436</v>
      </c>
    </row>
    <row r="2276" spans="1:3" ht="12.75" customHeight="1" x14ac:dyDescent="0.2">
      <c r="A2276" s="48">
        <v>2271</v>
      </c>
      <c r="B2276" s="49" t="s">
        <v>46145</v>
      </c>
      <c r="C2276" s="50" t="s">
        <v>46146</v>
      </c>
    </row>
    <row r="2277" spans="1:3" ht="12.75" customHeight="1" x14ac:dyDescent="0.2">
      <c r="A2277" s="48">
        <v>2272</v>
      </c>
      <c r="B2277" s="49" t="s">
        <v>46304</v>
      </c>
      <c r="C2277" s="50" t="s">
        <v>46305</v>
      </c>
    </row>
    <row r="2278" spans="1:3" ht="12.75" customHeight="1" x14ac:dyDescent="0.2">
      <c r="A2278" s="48">
        <v>2273</v>
      </c>
      <c r="B2278" s="49" t="s">
        <v>44240</v>
      </c>
      <c r="C2278" s="50" t="s">
        <v>44241</v>
      </c>
    </row>
    <row r="2279" spans="1:3" ht="12.75" customHeight="1" x14ac:dyDescent="0.2">
      <c r="A2279" s="48">
        <v>2274</v>
      </c>
      <c r="B2279" s="49" t="s">
        <v>45837</v>
      </c>
      <c r="C2279" s="50" t="s">
        <v>45838</v>
      </c>
    </row>
    <row r="2280" spans="1:3" ht="12.75" customHeight="1" x14ac:dyDescent="0.2">
      <c r="A2280" s="48">
        <v>2275</v>
      </c>
      <c r="B2280" s="49" t="s">
        <v>45867</v>
      </c>
      <c r="C2280" s="50" t="s">
        <v>45868</v>
      </c>
    </row>
    <row r="2281" spans="1:3" ht="12.75" customHeight="1" x14ac:dyDescent="0.2">
      <c r="A2281" s="48">
        <v>2276</v>
      </c>
      <c r="B2281" s="49" t="s">
        <v>46480</v>
      </c>
      <c r="C2281" s="50" t="s">
        <v>46481</v>
      </c>
    </row>
    <row r="2282" spans="1:3" ht="12.75" customHeight="1" x14ac:dyDescent="0.2">
      <c r="A2282" s="48">
        <v>2277</v>
      </c>
      <c r="B2282" s="49" t="s">
        <v>46484</v>
      </c>
      <c r="C2282" s="50" t="s">
        <v>46485</v>
      </c>
    </row>
    <row r="2283" spans="1:3" ht="12.75" customHeight="1" x14ac:dyDescent="0.2">
      <c r="A2283" s="48">
        <v>2278</v>
      </c>
      <c r="B2283" s="49" t="s">
        <v>46896</v>
      </c>
      <c r="C2283" s="50" t="s">
        <v>46897</v>
      </c>
    </row>
    <row r="2284" spans="1:3" ht="12.75" customHeight="1" x14ac:dyDescent="0.2">
      <c r="A2284" s="48">
        <v>2279</v>
      </c>
      <c r="B2284" s="49" t="s">
        <v>43328</v>
      </c>
      <c r="C2284" s="50" t="s">
        <v>43329</v>
      </c>
    </row>
    <row r="2285" spans="1:3" ht="12.75" customHeight="1" x14ac:dyDescent="0.2">
      <c r="A2285" s="48">
        <v>2280</v>
      </c>
      <c r="B2285" s="49" t="s">
        <v>45897</v>
      </c>
      <c r="C2285" s="50" t="s">
        <v>45898</v>
      </c>
    </row>
    <row r="2286" spans="1:3" ht="12.75" customHeight="1" x14ac:dyDescent="0.2">
      <c r="A2286" s="48">
        <v>2281</v>
      </c>
      <c r="B2286" s="49" t="s">
        <v>40845</v>
      </c>
      <c r="C2286" s="50" t="s">
        <v>40846</v>
      </c>
    </row>
    <row r="2287" spans="1:3" ht="12.75" customHeight="1" x14ac:dyDescent="0.2">
      <c r="A2287" s="48">
        <v>2282</v>
      </c>
      <c r="B2287" s="49" t="s">
        <v>42417</v>
      </c>
      <c r="C2287" s="50" t="s">
        <v>42418</v>
      </c>
    </row>
    <row r="2288" spans="1:3" ht="12.75" customHeight="1" x14ac:dyDescent="0.2">
      <c r="A2288" s="48">
        <v>2283</v>
      </c>
      <c r="B2288" s="49" t="s">
        <v>46472</v>
      </c>
      <c r="C2288" s="50" t="s">
        <v>46473</v>
      </c>
    </row>
    <row r="2289" spans="1:3" ht="12.75" customHeight="1" x14ac:dyDescent="0.2">
      <c r="A2289" s="48">
        <v>2284</v>
      </c>
      <c r="B2289" s="49" t="s">
        <v>46660</v>
      </c>
      <c r="C2289" s="50" t="s">
        <v>46661</v>
      </c>
    </row>
    <row r="2290" spans="1:3" ht="12.75" customHeight="1" x14ac:dyDescent="0.2">
      <c r="A2290" s="48">
        <v>2285</v>
      </c>
      <c r="B2290" s="49" t="s">
        <v>44834</v>
      </c>
      <c r="C2290" s="50" t="s">
        <v>44835</v>
      </c>
    </row>
    <row r="2291" spans="1:3" ht="12.75" customHeight="1" x14ac:dyDescent="0.2">
      <c r="A2291" s="48">
        <v>2286</v>
      </c>
      <c r="B2291" s="49" t="s">
        <v>46047</v>
      </c>
      <c r="C2291" s="50" t="s">
        <v>46048</v>
      </c>
    </row>
    <row r="2292" spans="1:3" ht="12.75" customHeight="1" x14ac:dyDescent="0.2">
      <c r="A2292" s="48">
        <v>2287</v>
      </c>
      <c r="B2292" s="49" t="s">
        <v>46378</v>
      </c>
      <c r="C2292" s="50" t="s">
        <v>46379</v>
      </c>
    </row>
    <row r="2293" spans="1:3" ht="12.75" customHeight="1" x14ac:dyDescent="0.2">
      <c r="A2293" s="48">
        <v>2288</v>
      </c>
      <c r="B2293" s="49" t="s">
        <v>42337</v>
      </c>
      <c r="C2293" s="50" t="s">
        <v>42338</v>
      </c>
    </row>
    <row r="2294" spans="1:3" ht="12.75" customHeight="1" x14ac:dyDescent="0.2">
      <c r="A2294" s="48">
        <v>2289</v>
      </c>
      <c r="B2294" s="49" t="s">
        <v>46017</v>
      </c>
      <c r="C2294" s="50" t="s">
        <v>46018</v>
      </c>
    </row>
    <row r="2295" spans="1:3" ht="12.75" customHeight="1" x14ac:dyDescent="0.2">
      <c r="A2295" s="48">
        <v>2290</v>
      </c>
      <c r="B2295" s="49" t="s">
        <v>46546</v>
      </c>
      <c r="C2295" s="50" t="s">
        <v>46547</v>
      </c>
    </row>
    <row r="2296" spans="1:3" ht="12.75" customHeight="1" x14ac:dyDescent="0.2">
      <c r="A2296" s="48">
        <v>2291</v>
      </c>
      <c r="B2296" s="49" t="s">
        <v>46586</v>
      </c>
      <c r="C2296" s="50" t="s">
        <v>46587</v>
      </c>
    </row>
    <row r="2297" spans="1:3" ht="12.75" customHeight="1" x14ac:dyDescent="0.2">
      <c r="A2297" s="48">
        <v>2292</v>
      </c>
      <c r="B2297" s="49" t="s">
        <v>45305</v>
      </c>
      <c r="C2297" s="50" t="s">
        <v>45306</v>
      </c>
    </row>
    <row r="2298" spans="1:3" ht="12.75" customHeight="1" x14ac:dyDescent="0.2">
      <c r="A2298" s="48">
        <v>2293</v>
      </c>
      <c r="B2298" s="49" t="s">
        <v>41833</v>
      </c>
      <c r="C2298" s="50" t="s">
        <v>41834</v>
      </c>
    </row>
    <row r="2299" spans="1:3" ht="12.75" customHeight="1" x14ac:dyDescent="0.2">
      <c r="A2299" s="48">
        <v>2294</v>
      </c>
      <c r="B2299" s="49" t="s">
        <v>40772</v>
      </c>
      <c r="C2299" s="50" t="s">
        <v>40773</v>
      </c>
    </row>
    <row r="2300" spans="1:3" ht="12.75" customHeight="1" x14ac:dyDescent="0.2">
      <c r="A2300" s="48">
        <v>2295</v>
      </c>
      <c r="B2300" s="49" t="s">
        <v>41397</v>
      </c>
      <c r="C2300" s="50" t="s">
        <v>41398</v>
      </c>
    </row>
    <row r="2301" spans="1:3" ht="12.75" customHeight="1" x14ac:dyDescent="0.2">
      <c r="A2301" s="48">
        <v>2296</v>
      </c>
      <c r="B2301" s="49" t="s">
        <v>41543</v>
      </c>
      <c r="C2301" s="50" t="s">
        <v>41544</v>
      </c>
    </row>
    <row r="2302" spans="1:3" ht="12.75" customHeight="1" x14ac:dyDescent="0.2">
      <c r="A2302" s="48">
        <v>2297</v>
      </c>
      <c r="B2302" s="49" t="s">
        <v>42844</v>
      </c>
      <c r="C2302" s="50" t="s">
        <v>42845</v>
      </c>
    </row>
    <row r="2303" spans="1:3" ht="12.75" customHeight="1" x14ac:dyDescent="0.2">
      <c r="A2303" s="48">
        <v>2298</v>
      </c>
      <c r="B2303" s="49" t="s">
        <v>41703</v>
      </c>
      <c r="C2303" s="50" t="s">
        <v>41704</v>
      </c>
    </row>
    <row r="2304" spans="1:3" ht="12.75" customHeight="1" x14ac:dyDescent="0.2">
      <c r="A2304" s="48">
        <v>2299</v>
      </c>
      <c r="B2304" s="49" t="s">
        <v>44222</v>
      </c>
      <c r="C2304" s="50" t="s">
        <v>44223</v>
      </c>
    </row>
    <row r="2305" spans="1:3" ht="12.75" customHeight="1" x14ac:dyDescent="0.2">
      <c r="A2305" s="48">
        <v>2300</v>
      </c>
      <c r="B2305" s="49" t="s">
        <v>45080</v>
      </c>
      <c r="C2305" s="50" t="s">
        <v>45081</v>
      </c>
    </row>
    <row r="2306" spans="1:3" ht="12.75" customHeight="1" x14ac:dyDescent="0.2">
      <c r="A2306" s="48">
        <v>2301</v>
      </c>
      <c r="B2306" s="49" t="s">
        <v>46678</v>
      </c>
      <c r="C2306" s="50" t="s">
        <v>46679</v>
      </c>
    </row>
    <row r="2307" spans="1:3" ht="12.75" customHeight="1" x14ac:dyDescent="0.2">
      <c r="A2307" s="48">
        <v>2302</v>
      </c>
      <c r="B2307" s="49" t="s">
        <v>40356</v>
      </c>
      <c r="C2307" s="50" t="s">
        <v>40357</v>
      </c>
    </row>
    <row r="2308" spans="1:3" ht="12.75" customHeight="1" x14ac:dyDescent="0.2">
      <c r="A2308" s="48">
        <v>2303</v>
      </c>
      <c r="B2308" s="49" t="s">
        <v>41541</v>
      </c>
      <c r="C2308" s="50" t="s">
        <v>41542</v>
      </c>
    </row>
    <row r="2309" spans="1:3" ht="12.75" customHeight="1" x14ac:dyDescent="0.2">
      <c r="A2309" s="48">
        <v>2304</v>
      </c>
      <c r="B2309" s="49" t="s">
        <v>43383</v>
      </c>
      <c r="C2309" s="50" t="s">
        <v>43384</v>
      </c>
    </row>
    <row r="2310" spans="1:3" ht="12.75" customHeight="1" x14ac:dyDescent="0.2">
      <c r="A2310" s="48">
        <v>2305</v>
      </c>
      <c r="B2310" s="49" t="s">
        <v>44750</v>
      </c>
      <c r="C2310" s="50" t="s">
        <v>44751</v>
      </c>
    </row>
    <row r="2311" spans="1:3" ht="12.75" customHeight="1" x14ac:dyDescent="0.2">
      <c r="A2311" s="48">
        <v>2306</v>
      </c>
      <c r="B2311" s="49" t="s">
        <v>40304</v>
      </c>
      <c r="C2311" s="50" t="s">
        <v>40305</v>
      </c>
    </row>
    <row r="2312" spans="1:3" ht="12.75" customHeight="1" x14ac:dyDescent="0.2">
      <c r="A2312" s="48">
        <v>2307</v>
      </c>
      <c r="B2312" s="49" t="s">
        <v>40688</v>
      </c>
      <c r="C2312" s="50" t="s">
        <v>40689</v>
      </c>
    </row>
    <row r="2313" spans="1:3" ht="12.75" customHeight="1" x14ac:dyDescent="0.2">
      <c r="A2313" s="48">
        <v>2308</v>
      </c>
      <c r="B2313" s="49" t="s">
        <v>41913</v>
      </c>
      <c r="C2313" s="50" t="s">
        <v>41914</v>
      </c>
    </row>
    <row r="2314" spans="1:3" ht="12.75" customHeight="1" x14ac:dyDescent="0.2">
      <c r="A2314" s="48">
        <v>2309</v>
      </c>
      <c r="B2314" s="49" t="s">
        <v>45277</v>
      </c>
      <c r="C2314" s="50" t="s">
        <v>45278</v>
      </c>
    </row>
    <row r="2315" spans="1:3" ht="12.75" customHeight="1" x14ac:dyDescent="0.2">
      <c r="A2315" s="48">
        <v>2310</v>
      </c>
      <c r="B2315" s="49" t="s">
        <v>45559</v>
      </c>
      <c r="C2315" s="50" t="s">
        <v>45560</v>
      </c>
    </row>
    <row r="2316" spans="1:3" ht="12.75" customHeight="1" x14ac:dyDescent="0.2">
      <c r="A2316" s="48">
        <v>2311</v>
      </c>
      <c r="B2316" s="49" t="s">
        <v>46410</v>
      </c>
      <c r="C2316" s="50" t="s">
        <v>46411</v>
      </c>
    </row>
    <row r="2317" spans="1:3" ht="12.75" customHeight="1" x14ac:dyDescent="0.2">
      <c r="A2317" s="48">
        <v>2312</v>
      </c>
      <c r="B2317" s="49" t="s">
        <v>46682</v>
      </c>
      <c r="C2317" s="50" t="s">
        <v>46683</v>
      </c>
    </row>
    <row r="2318" spans="1:3" ht="12.75" customHeight="1" x14ac:dyDescent="0.2">
      <c r="A2318" s="48">
        <v>2313</v>
      </c>
      <c r="B2318" s="49" t="s">
        <v>41427</v>
      </c>
      <c r="C2318" s="50" t="s">
        <v>41428</v>
      </c>
    </row>
    <row r="2319" spans="1:3" ht="12.75" customHeight="1" x14ac:dyDescent="0.2">
      <c r="A2319" s="48">
        <v>2314</v>
      </c>
      <c r="B2319" s="49" t="s">
        <v>44312</v>
      </c>
      <c r="C2319" s="50" t="s">
        <v>44313</v>
      </c>
    </row>
    <row r="2320" spans="1:3" ht="12.75" customHeight="1" x14ac:dyDescent="0.2">
      <c r="A2320" s="48">
        <v>2315</v>
      </c>
      <c r="B2320" s="49" t="s">
        <v>46362</v>
      </c>
      <c r="C2320" s="50" t="s">
        <v>46363</v>
      </c>
    </row>
    <row r="2321" spans="1:3" ht="12.75" customHeight="1" x14ac:dyDescent="0.2">
      <c r="A2321" s="48">
        <v>2316</v>
      </c>
      <c r="B2321" s="49" t="s">
        <v>40213</v>
      </c>
      <c r="C2321" s="50" t="s">
        <v>40214</v>
      </c>
    </row>
    <row r="2322" spans="1:3" ht="12.75" customHeight="1" x14ac:dyDescent="0.2">
      <c r="A2322" s="48">
        <v>2317</v>
      </c>
      <c r="B2322" s="49" t="s">
        <v>40340</v>
      </c>
      <c r="C2322" s="50" t="s">
        <v>40341</v>
      </c>
    </row>
    <row r="2323" spans="1:3" ht="12.75" customHeight="1" x14ac:dyDescent="0.2">
      <c r="A2323" s="48">
        <v>2318</v>
      </c>
      <c r="B2323" s="49" t="s">
        <v>40518</v>
      </c>
      <c r="C2323" s="50" t="s">
        <v>40519</v>
      </c>
    </row>
    <row r="2324" spans="1:3" ht="12.75" customHeight="1" x14ac:dyDescent="0.2">
      <c r="A2324" s="48">
        <v>2319</v>
      </c>
      <c r="B2324" s="49" t="s">
        <v>40968</v>
      </c>
      <c r="C2324" s="50" t="s">
        <v>40969</v>
      </c>
    </row>
    <row r="2325" spans="1:3" ht="12.75" customHeight="1" x14ac:dyDescent="0.2">
      <c r="A2325" s="48">
        <v>2320</v>
      </c>
      <c r="B2325" s="49" t="s">
        <v>41359</v>
      </c>
      <c r="C2325" s="50" t="s">
        <v>41360</v>
      </c>
    </row>
    <row r="2326" spans="1:3" ht="12.75" customHeight="1" x14ac:dyDescent="0.2">
      <c r="A2326" s="48">
        <v>2321</v>
      </c>
      <c r="B2326" s="49" t="s">
        <v>41611</v>
      </c>
      <c r="C2326" s="50" t="s">
        <v>41612</v>
      </c>
    </row>
    <row r="2327" spans="1:3" ht="12.75" customHeight="1" x14ac:dyDescent="0.2">
      <c r="A2327" s="48">
        <v>2322</v>
      </c>
      <c r="B2327" s="49" t="s">
        <v>41695</v>
      </c>
      <c r="C2327" s="50" t="s">
        <v>41696</v>
      </c>
    </row>
    <row r="2328" spans="1:3" ht="12.75" customHeight="1" x14ac:dyDescent="0.2">
      <c r="A2328" s="48">
        <v>2323</v>
      </c>
      <c r="B2328" s="49" t="s">
        <v>41755</v>
      </c>
      <c r="C2328" s="50" t="s">
        <v>41756</v>
      </c>
    </row>
    <row r="2329" spans="1:3" ht="12.75" customHeight="1" x14ac:dyDescent="0.2">
      <c r="A2329" s="48">
        <v>2324</v>
      </c>
      <c r="B2329" s="49" t="s">
        <v>41837</v>
      </c>
      <c r="C2329" s="50" t="s">
        <v>41838</v>
      </c>
    </row>
    <row r="2330" spans="1:3" ht="12.75" customHeight="1" x14ac:dyDescent="0.2">
      <c r="A2330" s="48">
        <v>2325</v>
      </c>
      <c r="B2330" s="49" t="s">
        <v>42155</v>
      </c>
      <c r="C2330" s="50" t="s">
        <v>42156</v>
      </c>
    </row>
    <row r="2331" spans="1:3" ht="12.75" customHeight="1" x14ac:dyDescent="0.2">
      <c r="A2331" s="48">
        <v>2326</v>
      </c>
      <c r="B2331" s="49" t="s">
        <v>42549</v>
      </c>
      <c r="C2331" s="50" t="s">
        <v>42550</v>
      </c>
    </row>
    <row r="2332" spans="1:3" ht="12.75" customHeight="1" x14ac:dyDescent="0.2">
      <c r="A2332" s="48">
        <v>2327</v>
      </c>
      <c r="B2332" s="49" t="s">
        <v>42672</v>
      </c>
      <c r="C2332" s="50" t="s">
        <v>42673</v>
      </c>
    </row>
    <row r="2333" spans="1:3" ht="12.75" customHeight="1" x14ac:dyDescent="0.2">
      <c r="A2333" s="48">
        <v>2328</v>
      </c>
      <c r="B2333" s="49" t="s">
        <v>43515</v>
      </c>
      <c r="C2333" s="50" t="s">
        <v>43516</v>
      </c>
    </row>
    <row r="2334" spans="1:3" ht="12.75" customHeight="1" x14ac:dyDescent="0.2">
      <c r="A2334" s="48">
        <v>2329</v>
      </c>
      <c r="B2334" s="49" t="s">
        <v>43567</v>
      </c>
      <c r="C2334" s="50" t="s">
        <v>43568</v>
      </c>
    </row>
    <row r="2335" spans="1:3" ht="12.75" customHeight="1" x14ac:dyDescent="0.2">
      <c r="A2335" s="48">
        <v>2330</v>
      </c>
      <c r="B2335" s="49" t="s">
        <v>44409</v>
      </c>
      <c r="C2335" s="50" t="s">
        <v>44410</v>
      </c>
    </row>
    <row r="2336" spans="1:3" ht="12.75" customHeight="1" x14ac:dyDescent="0.2">
      <c r="A2336" s="48">
        <v>2331</v>
      </c>
      <c r="B2336" s="49" t="s">
        <v>44506</v>
      </c>
      <c r="C2336" s="50" t="s">
        <v>44507</v>
      </c>
    </row>
    <row r="2337" spans="1:3" ht="12.75" customHeight="1" x14ac:dyDescent="0.2">
      <c r="A2337" s="48">
        <v>2332</v>
      </c>
      <c r="B2337" s="49" t="s">
        <v>44534</v>
      </c>
      <c r="C2337" s="50" t="s">
        <v>44535</v>
      </c>
    </row>
    <row r="2338" spans="1:3" ht="12.75" customHeight="1" x14ac:dyDescent="0.2">
      <c r="A2338" s="48">
        <v>2333</v>
      </c>
      <c r="B2338" s="49" t="s">
        <v>44586</v>
      </c>
      <c r="C2338" s="50" t="s">
        <v>44587</v>
      </c>
    </row>
    <row r="2339" spans="1:3" ht="12.75" customHeight="1" x14ac:dyDescent="0.2">
      <c r="A2339" s="48">
        <v>2334</v>
      </c>
      <c r="B2339" s="49" t="s">
        <v>44630</v>
      </c>
      <c r="C2339" s="50" t="s">
        <v>44631</v>
      </c>
    </row>
    <row r="2340" spans="1:3" ht="12.75" customHeight="1" x14ac:dyDescent="0.2">
      <c r="A2340" s="48">
        <v>2335</v>
      </c>
      <c r="B2340" s="49" t="s">
        <v>44892</v>
      </c>
      <c r="C2340" s="50" t="s">
        <v>44893</v>
      </c>
    </row>
    <row r="2341" spans="1:3" ht="12.75" customHeight="1" x14ac:dyDescent="0.2">
      <c r="A2341" s="48">
        <v>2336</v>
      </c>
      <c r="B2341" s="49" t="s">
        <v>45557</v>
      </c>
      <c r="C2341" s="50" t="s">
        <v>45558</v>
      </c>
    </row>
    <row r="2342" spans="1:3" ht="12.75" customHeight="1" x14ac:dyDescent="0.2">
      <c r="A2342" s="48">
        <v>2337</v>
      </c>
      <c r="B2342" s="49" t="s">
        <v>45691</v>
      </c>
      <c r="C2342" s="50" t="s">
        <v>45692</v>
      </c>
    </row>
    <row r="2343" spans="1:3" ht="12.75" customHeight="1" x14ac:dyDescent="0.2">
      <c r="A2343" s="48">
        <v>2338</v>
      </c>
      <c r="B2343" s="49" t="s">
        <v>45815</v>
      </c>
      <c r="C2343" s="50" t="s">
        <v>45816</v>
      </c>
    </row>
    <row r="2344" spans="1:3" ht="12.75" customHeight="1" x14ac:dyDescent="0.2">
      <c r="A2344" s="48">
        <v>2339</v>
      </c>
      <c r="B2344" s="49" t="s">
        <v>45987</v>
      </c>
      <c r="C2344" s="50" t="s">
        <v>45988</v>
      </c>
    </row>
    <row r="2345" spans="1:3" ht="12.75" customHeight="1" x14ac:dyDescent="0.2">
      <c r="A2345" s="48">
        <v>2340</v>
      </c>
      <c r="B2345" s="49" t="s">
        <v>45995</v>
      </c>
      <c r="C2345" s="50" t="s">
        <v>45996</v>
      </c>
    </row>
    <row r="2346" spans="1:3" ht="12.75" customHeight="1" x14ac:dyDescent="0.2">
      <c r="A2346" s="48">
        <v>2341</v>
      </c>
      <c r="B2346" s="49" t="s">
        <v>46043</v>
      </c>
      <c r="C2346" s="50" t="s">
        <v>46044</v>
      </c>
    </row>
    <row r="2347" spans="1:3" ht="12.75" customHeight="1" x14ac:dyDescent="0.2">
      <c r="A2347" s="48">
        <v>2342</v>
      </c>
      <c r="B2347" s="49" t="s">
        <v>46057</v>
      </c>
      <c r="C2347" s="50" t="s">
        <v>46058</v>
      </c>
    </row>
    <row r="2348" spans="1:3" ht="12.75" customHeight="1" x14ac:dyDescent="0.2">
      <c r="A2348" s="48">
        <v>2343</v>
      </c>
      <c r="B2348" s="49" t="s">
        <v>46296</v>
      </c>
      <c r="C2348" s="50" t="s">
        <v>46297</v>
      </c>
    </row>
    <row r="2349" spans="1:3" ht="12.75" customHeight="1" x14ac:dyDescent="0.2">
      <c r="A2349" s="48">
        <v>2344</v>
      </c>
      <c r="B2349" s="49" t="s">
        <v>46314</v>
      </c>
      <c r="C2349" s="50" t="s">
        <v>46315</v>
      </c>
    </row>
    <row r="2350" spans="1:3" ht="12.75" customHeight="1" x14ac:dyDescent="0.2">
      <c r="A2350" s="48">
        <v>2345</v>
      </c>
      <c r="B2350" s="49" t="s">
        <v>46358</v>
      </c>
      <c r="C2350" s="50" t="s">
        <v>46359</v>
      </c>
    </row>
    <row r="2351" spans="1:3" ht="12.75" customHeight="1" x14ac:dyDescent="0.2">
      <c r="A2351" s="48">
        <v>2346</v>
      </c>
      <c r="B2351" s="49" t="s">
        <v>46388</v>
      </c>
      <c r="C2351" s="50" t="s">
        <v>46389</v>
      </c>
    </row>
    <row r="2352" spans="1:3" ht="12.75" customHeight="1" x14ac:dyDescent="0.2">
      <c r="A2352" s="48">
        <v>2347</v>
      </c>
      <c r="B2352" s="49" t="s">
        <v>46434</v>
      </c>
      <c r="C2352" s="50" t="s">
        <v>46435</v>
      </c>
    </row>
    <row r="2353" spans="1:3" ht="12.75" customHeight="1" x14ac:dyDescent="0.2">
      <c r="A2353" s="48">
        <v>2348</v>
      </c>
      <c r="B2353" s="49" t="s">
        <v>46448</v>
      </c>
      <c r="C2353" s="50" t="s">
        <v>46449</v>
      </c>
    </row>
    <row r="2354" spans="1:3" ht="12.75" customHeight="1" x14ac:dyDescent="0.2">
      <c r="A2354" s="48">
        <v>2349</v>
      </c>
      <c r="B2354" s="49" t="s">
        <v>46482</v>
      </c>
      <c r="C2354" s="50" t="s">
        <v>46483</v>
      </c>
    </row>
    <row r="2355" spans="1:3" ht="12.75" customHeight="1" x14ac:dyDescent="0.2">
      <c r="A2355" s="48">
        <v>2350</v>
      </c>
      <c r="B2355" s="49" t="s">
        <v>46532</v>
      </c>
      <c r="C2355" s="50" t="s">
        <v>46533</v>
      </c>
    </row>
    <row r="2356" spans="1:3" ht="12.75" customHeight="1" x14ac:dyDescent="0.2">
      <c r="A2356" s="48">
        <v>2351</v>
      </c>
      <c r="B2356" s="49" t="s">
        <v>46670</v>
      </c>
      <c r="C2356" s="50" t="s">
        <v>46671</v>
      </c>
    </row>
    <row r="2357" spans="1:3" ht="12.75" customHeight="1" x14ac:dyDescent="0.2">
      <c r="A2357" s="48">
        <v>2352</v>
      </c>
      <c r="B2357" s="49" t="s">
        <v>46732</v>
      </c>
      <c r="C2357" s="50" t="s">
        <v>46733</v>
      </c>
    </row>
    <row r="2358" spans="1:3" ht="12.75" customHeight="1" x14ac:dyDescent="0.2">
      <c r="A2358" s="48">
        <v>2353</v>
      </c>
      <c r="B2358" s="49" t="s">
        <v>41439</v>
      </c>
      <c r="C2358" s="50" t="s">
        <v>41440</v>
      </c>
    </row>
    <row r="2359" spans="1:3" ht="12.75" customHeight="1" x14ac:dyDescent="0.2">
      <c r="A2359" s="48">
        <v>2354</v>
      </c>
      <c r="B2359" s="49" t="s">
        <v>41499</v>
      </c>
      <c r="C2359" s="50" t="s">
        <v>41500</v>
      </c>
    </row>
    <row r="2360" spans="1:3" ht="12.75" customHeight="1" x14ac:dyDescent="0.2">
      <c r="A2360" s="48">
        <v>2355</v>
      </c>
      <c r="B2360" s="49" t="s">
        <v>41709</v>
      </c>
      <c r="C2360" s="50" t="s">
        <v>41710</v>
      </c>
    </row>
    <row r="2361" spans="1:3" ht="12.75" customHeight="1" x14ac:dyDescent="0.2">
      <c r="A2361" s="48">
        <v>2356</v>
      </c>
      <c r="B2361" s="49" t="s">
        <v>41929</v>
      </c>
      <c r="C2361" s="50" t="s">
        <v>41930</v>
      </c>
    </row>
    <row r="2362" spans="1:3" ht="12.75" customHeight="1" x14ac:dyDescent="0.2">
      <c r="A2362" s="48">
        <v>2357</v>
      </c>
      <c r="B2362" s="49" t="s">
        <v>44060</v>
      </c>
      <c r="C2362" s="50" t="s">
        <v>44061</v>
      </c>
    </row>
    <row r="2363" spans="1:3" ht="12.75" customHeight="1" x14ac:dyDescent="0.2">
      <c r="A2363" s="48">
        <v>2358</v>
      </c>
      <c r="B2363" s="49" t="s">
        <v>44246</v>
      </c>
      <c r="C2363" s="50" t="s">
        <v>44247</v>
      </c>
    </row>
    <row r="2364" spans="1:3" ht="12.75" customHeight="1" x14ac:dyDescent="0.2">
      <c r="A2364" s="48">
        <v>2359</v>
      </c>
      <c r="B2364" s="49" t="s">
        <v>45349</v>
      </c>
      <c r="C2364" s="50" t="s">
        <v>45350</v>
      </c>
    </row>
    <row r="2365" spans="1:3" ht="12.75" customHeight="1" x14ac:dyDescent="0.2">
      <c r="A2365" s="48">
        <v>2360</v>
      </c>
      <c r="B2365" s="49" t="s">
        <v>45477</v>
      </c>
      <c r="C2365" s="50" t="s">
        <v>45478</v>
      </c>
    </row>
    <row r="2366" spans="1:3" ht="12.75" customHeight="1" x14ac:dyDescent="0.2">
      <c r="A2366" s="48">
        <v>2361</v>
      </c>
      <c r="B2366" s="49" t="s">
        <v>45829</v>
      </c>
      <c r="C2366" s="50" t="s">
        <v>45830</v>
      </c>
    </row>
    <row r="2367" spans="1:3" ht="12.75" customHeight="1" x14ac:dyDescent="0.2">
      <c r="A2367" s="48">
        <v>2362</v>
      </c>
      <c r="B2367" s="49" t="s">
        <v>46328</v>
      </c>
      <c r="C2367" s="50" t="s">
        <v>46329</v>
      </c>
    </row>
    <row r="2368" spans="1:3" ht="12.75" customHeight="1" x14ac:dyDescent="0.2">
      <c r="A2368" s="48">
        <v>2363</v>
      </c>
      <c r="B2368" s="49" t="s">
        <v>46338</v>
      </c>
      <c r="C2368" s="50" t="s">
        <v>46339</v>
      </c>
    </row>
    <row r="2369" spans="1:3" ht="12.75" customHeight="1" x14ac:dyDescent="0.2">
      <c r="A2369" s="48">
        <v>2364</v>
      </c>
      <c r="B2369" s="49" t="s">
        <v>46658</v>
      </c>
      <c r="C2369" s="50" t="s">
        <v>46659</v>
      </c>
    </row>
    <row r="2370" spans="1:3" ht="12.75" customHeight="1" x14ac:dyDescent="0.2">
      <c r="A2370" s="48">
        <v>2365</v>
      </c>
      <c r="B2370" s="49" t="s">
        <v>40598</v>
      </c>
      <c r="C2370" s="50" t="s">
        <v>40599</v>
      </c>
    </row>
    <row r="2371" spans="1:3" ht="12.75" customHeight="1" x14ac:dyDescent="0.2">
      <c r="A2371" s="48">
        <v>2366</v>
      </c>
      <c r="B2371" s="49" t="s">
        <v>42347</v>
      </c>
      <c r="C2371" s="50" t="s">
        <v>42348</v>
      </c>
    </row>
    <row r="2372" spans="1:3" ht="12.75" customHeight="1" x14ac:dyDescent="0.2">
      <c r="A2372" s="48">
        <v>2367</v>
      </c>
      <c r="B2372" s="49" t="s">
        <v>43366</v>
      </c>
      <c r="C2372" s="50" t="s">
        <v>43367</v>
      </c>
    </row>
    <row r="2373" spans="1:3" ht="12.75" customHeight="1" x14ac:dyDescent="0.2">
      <c r="A2373" s="48">
        <v>2368</v>
      </c>
      <c r="B2373" s="49" t="s">
        <v>44034</v>
      </c>
      <c r="C2373" s="50" t="s">
        <v>44035</v>
      </c>
    </row>
    <row r="2374" spans="1:3" ht="12.75" customHeight="1" x14ac:dyDescent="0.2">
      <c r="A2374" s="48">
        <v>2369</v>
      </c>
      <c r="B2374" s="49" t="s">
        <v>44198</v>
      </c>
      <c r="C2374" s="50" t="s">
        <v>44199</v>
      </c>
    </row>
    <row r="2375" spans="1:3" ht="12.75" customHeight="1" x14ac:dyDescent="0.2">
      <c r="A2375" s="48">
        <v>2370</v>
      </c>
      <c r="B2375" s="49" t="s">
        <v>44716</v>
      </c>
      <c r="C2375" s="50" t="s">
        <v>44717</v>
      </c>
    </row>
    <row r="2376" spans="1:3" ht="12.75" customHeight="1" x14ac:dyDescent="0.2">
      <c r="A2376" s="48">
        <v>2371</v>
      </c>
      <c r="B2376" s="49" t="s">
        <v>45207</v>
      </c>
      <c r="C2376" s="50" t="s">
        <v>45208</v>
      </c>
    </row>
    <row r="2377" spans="1:3" ht="12.75" customHeight="1" x14ac:dyDescent="0.2">
      <c r="A2377" s="48">
        <v>2372</v>
      </c>
      <c r="B2377" s="49" t="s">
        <v>45769</v>
      </c>
      <c r="C2377" s="50" t="s">
        <v>45770</v>
      </c>
    </row>
    <row r="2378" spans="1:3" ht="12.75" customHeight="1" x14ac:dyDescent="0.2">
      <c r="A2378" s="48">
        <v>2373</v>
      </c>
      <c r="B2378" s="49" t="s">
        <v>46059</v>
      </c>
      <c r="C2378" s="50" t="s">
        <v>46060</v>
      </c>
    </row>
    <row r="2379" spans="1:3" ht="12.75" customHeight="1" x14ac:dyDescent="0.2">
      <c r="A2379" s="48">
        <v>2374</v>
      </c>
      <c r="B2379" s="49" t="s">
        <v>46067</v>
      </c>
      <c r="C2379" s="50" t="s">
        <v>46068</v>
      </c>
    </row>
    <row r="2380" spans="1:3" ht="12.75" customHeight="1" x14ac:dyDescent="0.2">
      <c r="A2380" s="48">
        <v>2375</v>
      </c>
      <c r="B2380" s="49" t="s">
        <v>46157</v>
      </c>
      <c r="C2380" s="50" t="s">
        <v>46158</v>
      </c>
    </row>
    <row r="2381" spans="1:3" ht="12.75" customHeight="1" x14ac:dyDescent="0.2">
      <c r="A2381" s="48">
        <v>2376</v>
      </c>
      <c r="B2381" s="49" t="s">
        <v>46254</v>
      </c>
      <c r="C2381" s="50" t="s">
        <v>46255</v>
      </c>
    </row>
    <row r="2382" spans="1:3" ht="12.75" customHeight="1" x14ac:dyDescent="0.2">
      <c r="A2382" s="48">
        <v>2377</v>
      </c>
      <c r="B2382" s="49" t="s">
        <v>46272</v>
      </c>
      <c r="C2382" s="50" t="s">
        <v>46273</v>
      </c>
    </row>
    <row r="2383" spans="1:3" ht="12.75" customHeight="1" x14ac:dyDescent="0.2">
      <c r="A2383" s="48">
        <v>2378</v>
      </c>
      <c r="B2383" s="49" t="s">
        <v>46690</v>
      </c>
      <c r="C2383" s="50" t="s">
        <v>46691</v>
      </c>
    </row>
    <row r="2384" spans="1:3" ht="12.75" customHeight="1" x14ac:dyDescent="0.2">
      <c r="A2384" s="48">
        <v>2379</v>
      </c>
      <c r="B2384" s="49" t="s">
        <v>46710</v>
      </c>
      <c r="C2384" s="50" t="s">
        <v>46711</v>
      </c>
    </row>
    <row r="2385" spans="1:3" ht="12.75" customHeight="1" x14ac:dyDescent="0.2">
      <c r="A2385" s="48">
        <v>2380</v>
      </c>
      <c r="B2385" s="49" t="s">
        <v>46846</v>
      </c>
      <c r="C2385" s="50" t="s">
        <v>46847</v>
      </c>
    </row>
    <row r="2386" spans="1:3" ht="12.75" customHeight="1" x14ac:dyDescent="0.2">
      <c r="A2386" s="48">
        <v>2381</v>
      </c>
      <c r="B2386" s="49" t="s">
        <v>46858</v>
      </c>
      <c r="C2386" s="50" t="s">
        <v>46859</v>
      </c>
    </row>
    <row r="2387" spans="1:3" ht="12.75" customHeight="1" x14ac:dyDescent="0.2">
      <c r="A2387" s="48">
        <v>2382</v>
      </c>
      <c r="B2387" s="49" t="s">
        <v>40366</v>
      </c>
      <c r="C2387" s="50" t="s">
        <v>40367</v>
      </c>
    </row>
    <row r="2388" spans="1:3" ht="12.75" customHeight="1" x14ac:dyDescent="0.2">
      <c r="A2388" s="48">
        <v>2383</v>
      </c>
      <c r="B2388" s="49" t="s">
        <v>42910</v>
      </c>
      <c r="C2388" s="50" t="s">
        <v>42911</v>
      </c>
    </row>
    <row r="2389" spans="1:3" ht="12.75" customHeight="1" x14ac:dyDescent="0.2">
      <c r="A2389" s="48">
        <v>2384</v>
      </c>
      <c r="B2389" s="49" t="s">
        <v>40233</v>
      </c>
      <c r="C2389" s="50" t="s">
        <v>40234</v>
      </c>
    </row>
    <row r="2390" spans="1:3" ht="12.75" customHeight="1" x14ac:dyDescent="0.2">
      <c r="A2390" s="48">
        <v>2385</v>
      </c>
      <c r="B2390" s="49" t="s">
        <v>43227</v>
      </c>
      <c r="C2390" s="50" t="s">
        <v>43228</v>
      </c>
    </row>
    <row r="2391" spans="1:3" ht="12.75" customHeight="1" x14ac:dyDescent="0.2">
      <c r="A2391" s="48">
        <v>2386</v>
      </c>
      <c r="B2391" s="49" t="s">
        <v>45511</v>
      </c>
      <c r="C2391" s="50" t="s">
        <v>45512</v>
      </c>
    </row>
    <row r="2392" spans="1:3" ht="12.75" customHeight="1" x14ac:dyDescent="0.2">
      <c r="A2392" s="48">
        <v>2387</v>
      </c>
      <c r="B2392" s="49" t="s">
        <v>46394</v>
      </c>
      <c r="C2392" s="50" t="s">
        <v>46395</v>
      </c>
    </row>
    <row r="2393" spans="1:3" ht="12.75" customHeight="1" x14ac:dyDescent="0.2">
      <c r="A2393" s="48">
        <v>2388</v>
      </c>
      <c r="B2393" s="49" t="s">
        <v>46438</v>
      </c>
      <c r="C2393" s="50" t="s">
        <v>46439</v>
      </c>
    </row>
    <row r="2394" spans="1:3" ht="12.75" customHeight="1" x14ac:dyDescent="0.2">
      <c r="A2394" s="48">
        <v>2389</v>
      </c>
      <c r="B2394" s="49" t="s">
        <v>46570</v>
      </c>
      <c r="C2394" s="50" t="s">
        <v>46571</v>
      </c>
    </row>
    <row r="2395" spans="1:3" ht="12.75" customHeight="1" x14ac:dyDescent="0.2">
      <c r="A2395" s="48">
        <v>2390</v>
      </c>
      <c r="B2395" s="49" t="s">
        <v>46616</v>
      </c>
      <c r="C2395" s="50" t="s">
        <v>46617</v>
      </c>
    </row>
    <row r="2396" spans="1:3" ht="12.75" customHeight="1" x14ac:dyDescent="0.2">
      <c r="A2396" s="48">
        <v>2391</v>
      </c>
      <c r="B2396" s="49" t="s">
        <v>43358</v>
      </c>
      <c r="C2396" s="50" t="s">
        <v>43359</v>
      </c>
    </row>
    <row r="2397" spans="1:3" ht="12.75" customHeight="1" x14ac:dyDescent="0.2">
      <c r="A2397" s="48">
        <v>2392</v>
      </c>
      <c r="B2397" s="49" t="s">
        <v>45767</v>
      </c>
      <c r="C2397" s="50" t="s">
        <v>45768</v>
      </c>
    </row>
    <row r="2398" spans="1:3" ht="12.75" customHeight="1" x14ac:dyDescent="0.2">
      <c r="A2398" s="48">
        <v>2393</v>
      </c>
      <c r="B2398" s="49" t="s">
        <v>45941</v>
      </c>
      <c r="C2398" s="50" t="s">
        <v>45942</v>
      </c>
    </row>
    <row r="2399" spans="1:3" ht="12.75" customHeight="1" x14ac:dyDescent="0.2">
      <c r="A2399" s="48">
        <v>2394</v>
      </c>
      <c r="B2399" s="49" t="s">
        <v>43473</v>
      </c>
      <c r="C2399" s="50" t="s">
        <v>43474</v>
      </c>
    </row>
    <row r="2400" spans="1:3" ht="12.75" customHeight="1" x14ac:dyDescent="0.2">
      <c r="A2400" s="48">
        <v>2395</v>
      </c>
      <c r="B2400" s="49" t="s">
        <v>45367</v>
      </c>
      <c r="C2400" s="50" t="s">
        <v>45368</v>
      </c>
    </row>
    <row r="2401" spans="1:3" ht="12.75" customHeight="1" x14ac:dyDescent="0.2">
      <c r="A2401" s="48">
        <v>2396</v>
      </c>
      <c r="B2401" s="49" t="s">
        <v>46364</v>
      </c>
      <c r="C2401" s="50" t="s">
        <v>46365</v>
      </c>
    </row>
    <row r="2402" spans="1:3" ht="12.75" customHeight="1" x14ac:dyDescent="0.2">
      <c r="A2402" s="48">
        <v>2397</v>
      </c>
      <c r="B2402" s="49" t="s">
        <v>43639</v>
      </c>
      <c r="C2402" s="50" t="s">
        <v>43640</v>
      </c>
    </row>
    <row r="2403" spans="1:3" ht="12.75" customHeight="1" x14ac:dyDescent="0.2">
      <c r="A2403" s="48">
        <v>2398</v>
      </c>
      <c r="B2403" s="49" t="s">
        <v>45130</v>
      </c>
      <c r="C2403" s="50" t="s">
        <v>45131</v>
      </c>
    </row>
    <row r="2404" spans="1:3" ht="12.75" customHeight="1" x14ac:dyDescent="0.2">
      <c r="A2404" s="48">
        <v>2399</v>
      </c>
      <c r="B2404" s="49" t="s">
        <v>45173</v>
      </c>
      <c r="C2404" s="50" t="s">
        <v>45174</v>
      </c>
    </row>
    <row r="2405" spans="1:3" ht="12.75" customHeight="1" x14ac:dyDescent="0.2">
      <c r="A2405" s="48">
        <v>2400</v>
      </c>
      <c r="B2405" s="49" t="s">
        <v>46195</v>
      </c>
      <c r="C2405" s="50" t="s">
        <v>46196</v>
      </c>
    </row>
    <row r="2406" spans="1:3" ht="12.75" customHeight="1" x14ac:dyDescent="0.2">
      <c r="A2406" s="48">
        <v>2401</v>
      </c>
      <c r="B2406" s="49" t="s">
        <v>46540</v>
      </c>
      <c r="C2406" s="50" t="s">
        <v>46541</v>
      </c>
    </row>
    <row r="2407" spans="1:3" ht="12.75" customHeight="1" x14ac:dyDescent="0.2">
      <c r="A2407" s="48">
        <v>2402</v>
      </c>
      <c r="B2407" s="49" t="s">
        <v>46884</v>
      </c>
      <c r="C2407" s="50" t="s">
        <v>46885</v>
      </c>
    </row>
    <row r="2408" spans="1:3" ht="12.75" customHeight="1" x14ac:dyDescent="0.2">
      <c r="A2408" s="48">
        <v>2403</v>
      </c>
      <c r="B2408" s="49" t="s">
        <v>40394</v>
      </c>
      <c r="C2408" s="50" t="s">
        <v>40395</v>
      </c>
    </row>
    <row r="2409" spans="1:3" ht="12.75" customHeight="1" x14ac:dyDescent="0.2">
      <c r="A2409" s="48">
        <v>2404</v>
      </c>
      <c r="B2409" s="49" t="s">
        <v>46432</v>
      </c>
      <c r="C2409" s="50" t="s">
        <v>46433</v>
      </c>
    </row>
    <row r="2410" spans="1:3" ht="12.75" customHeight="1" x14ac:dyDescent="0.2">
      <c r="A2410" s="48">
        <v>2405</v>
      </c>
      <c r="B2410" s="49" t="s">
        <v>40722</v>
      </c>
      <c r="C2410" s="50" t="s">
        <v>40723</v>
      </c>
    </row>
    <row r="2411" spans="1:3" ht="12.75" customHeight="1" x14ac:dyDescent="0.2">
      <c r="A2411" s="48">
        <v>2406</v>
      </c>
      <c r="B2411" s="49" t="s">
        <v>44738</v>
      </c>
      <c r="C2411" s="50" t="s">
        <v>44739</v>
      </c>
    </row>
    <row r="2412" spans="1:3" ht="12.75" customHeight="1" x14ac:dyDescent="0.2">
      <c r="A2412" s="48">
        <v>2407</v>
      </c>
      <c r="B2412" s="49" t="s">
        <v>44974</v>
      </c>
      <c r="C2412" s="50" t="s">
        <v>44975</v>
      </c>
    </row>
    <row r="2413" spans="1:3" ht="12.75" customHeight="1" x14ac:dyDescent="0.2">
      <c r="A2413" s="48">
        <v>2408</v>
      </c>
      <c r="B2413" s="49" t="s">
        <v>46588</v>
      </c>
      <c r="C2413" s="50" t="s">
        <v>46589</v>
      </c>
    </row>
    <row r="2414" spans="1:3" ht="12.75" customHeight="1" x14ac:dyDescent="0.2">
      <c r="A2414" s="48">
        <v>2409</v>
      </c>
      <c r="B2414" s="49" t="s">
        <v>46734</v>
      </c>
      <c r="C2414" s="50" t="s">
        <v>46735</v>
      </c>
    </row>
    <row r="2415" spans="1:3" ht="12.75" customHeight="1" x14ac:dyDescent="0.2">
      <c r="A2415" s="48">
        <v>2410</v>
      </c>
      <c r="B2415" s="49" t="s">
        <v>46856</v>
      </c>
      <c r="C2415" s="50" t="s">
        <v>46857</v>
      </c>
    </row>
    <row r="2416" spans="1:3" ht="12.75" customHeight="1" x14ac:dyDescent="0.2">
      <c r="A2416" s="48">
        <v>2411</v>
      </c>
      <c r="B2416" s="49" t="s">
        <v>46870</v>
      </c>
      <c r="C2416" s="50" t="s">
        <v>46871</v>
      </c>
    </row>
    <row r="2417" spans="1:3" ht="12.75" customHeight="1" x14ac:dyDescent="0.2">
      <c r="A2417" s="48">
        <v>2412</v>
      </c>
      <c r="B2417" s="49" t="s">
        <v>41827</v>
      </c>
      <c r="C2417" s="50" t="s">
        <v>41828</v>
      </c>
    </row>
    <row r="2418" spans="1:3" ht="12.75" customHeight="1" x14ac:dyDescent="0.2">
      <c r="A2418" s="48">
        <v>2413</v>
      </c>
      <c r="B2418" s="49" t="s">
        <v>46776</v>
      </c>
      <c r="C2418" s="50" t="s">
        <v>46777</v>
      </c>
    </row>
    <row r="2419" spans="1:3" ht="12.75" customHeight="1" x14ac:dyDescent="0.2">
      <c r="A2419" s="48">
        <v>2414</v>
      </c>
      <c r="B2419" s="49" t="s">
        <v>41437</v>
      </c>
      <c r="C2419" s="50" t="s">
        <v>41438</v>
      </c>
    </row>
    <row r="2420" spans="1:3" ht="12.75" customHeight="1" x14ac:dyDescent="0.2">
      <c r="A2420" s="48">
        <v>2415</v>
      </c>
      <c r="B2420" s="49" t="s">
        <v>46506</v>
      </c>
      <c r="C2420" s="50" t="s">
        <v>46507</v>
      </c>
    </row>
    <row r="2421" spans="1:3" ht="12.75" customHeight="1" x14ac:dyDescent="0.2">
      <c r="A2421" s="48">
        <v>2416</v>
      </c>
      <c r="B2421" s="49" t="s">
        <v>41157</v>
      </c>
      <c r="C2421" s="50" t="s">
        <v>41158</v>
      </c>
    </row>
    <row r="2422" spans="1:3" ht="12.75" customHeight="1" x14ac:dyDescent="0.2">
      <c r="A2422" s="48">
        <v>2417</v>
      </c>
      <c r="B2422" s="49" t="s">
        <v>41707</v>
      </c>
      <c r="C2422" s="50" t="s">
        <v>41708</v>
      </c>
    </row>
    <row r="2423" spans="1:3" ht="12.75" customHeight="1" x14ac:dyDescent="0.2">
      <c r="A2423" s="48">
        <v>2418</v>
      </c>
      <c r="B2423" s="49" t="s">
        <v>45659</v>
      </c>
      <c r="C2423" s="50" t="s">
        <v>45660</v>
      </c>
    </row>
    <row r="2424" spans="1:3" ht="12.75" customHeight="1" x14ac:dyDescent="0.2">
      <c r="A2424" s="48">
        <v>2419</v>
      </c>
      <c r="B2424" s="49" t="s">
        <v>43519</v>
      </c>
      <c r="C2424" s="50" t="s">
        <v>43520</v>
      </c>
    </row>
    <row r="2425" spans="1:3" ht="12.75" customHeight="1" x14ac:dyDescent="0.2">
      <c r="A2425" s="48">
        <v>2420</v>
      </c>
      <c r="B2425" s="49" t="s">
        <v>46844</v>
      </c>
      <c r="C2425" s="50" t="s">
        <v>46845</v>
      </c>
    </row>
    <row r="2426" spans="1:3" ht="12.75" customHeight="1" x14ac:dyDescent="0.2">
      <c r="A2426" s="48">
        <v>2421</v>
      </c>
      <c r="B2426" s="49" t="s">
        <v>40566</v>
      </c>
      <c r="C2426" s="50" t="s">
        <v>40567</v>
      </c>
    </row>
    <row r="2427" spans="1:3" ht="12.75" customHeight="1" x14ac:dyDescent="0.2">
      <c r="A2427" s="48">
        <v>2422</v>
      </c>
      <c r="B2427" s="49" t="s">
        <v>44736</v>
      </c>
      <c r="C2427" s="50" t="s">
        <v>44737</v>
      </c>
    </row>
    <row r="2428" spans="1:3" ht="12.75" customHeight="1" x14ac:dyDescent="0.2">
      <c r="A2428" s="48">
        <v>2423</v>
      </c>
      <c r="B2428" s="49" t="s">
        <v>45723</v>
      </c>
      <c r="C2428" s="50" t="s">
        <v>45724</v>
      </c>
    </row>
    <row r="2429" spans="1:3" ht="12.75" customHeight="1" x14ac:dyDescent="0.2">
      <c r="A2429" s="48">
        <v>2424</v>
      </c>
      <c r="B2429" s="49" t="s">
        <v>40847</v>
      </c>
      <c r="C2429" s="50" t="s">
        <v>40848</v>
      </c>
    </row>
    <row r="2430" spans="1:3" ht="12.75" customHeight="1" x14ac:dyDescent="0.2">
      <c r="A2430" s="48">
        <v>2425</v>
      </c>
      <c r="B2430" s="49" t="s">
        <v>45048</v>
      </c>
      <c r="C2430" s="50" t="s">
        <v>45049</v>
      </c>
    </row>
    <row r="2431" spans="1:3" ht="12.75" customHeight="1" x14ac:dyDescent="0.2">
      <c r="A2431" s="48">
        <v>2426</v>
      </c>
      <c r="B2431" s="49" t="s">
        <v>40300</v>
      </c>
      <c r="C2431" s="50" t="s">
        <v>40301</v>
      </c>
    </row>
    <row r="2432" spans="1:3" ht="12.75" customHeight="1" x14ac:dyDescent="0.2">
      <c r="A2432" s="48">
        <v>2427</v>
      </c>
      <c r="B2432" s="49" t="s">
        <v>40696</v>
      </c>
      <c r="C2432" s="50" t="s">
        <v>40697</v>
      </c>
    </row>
    <row r="2433" spans="1:3" ht="12.75" customHeight="1" x14ac:dyDescent="0.2">
      <c r="A2433" s="48">
        <v>2428</v>
      </c>
      <c r="B2433" s="49" t="s">
        <v>40833</v>
      </c>
      <c r="C2433" s="50" t="s">
        <v>40834</v>
      </c>
    </row>
    <row r="2434" spans="1:3" ht="12.75" customHeight="1" x14ac:dyDescent="0.2">
      <c r="A2434" s="48">
        <v>2429</v>
      </c>
      <c r="B2434" s="49" t="s">
        <v>43671</v>
      </c>
      <c r="C2434" s="50" t="s">
        <v>43672</v>
      </c>
    </row>
    <row r="2435" spans="1:3" ht="12.75" customHeight="1" x14ac:dyDescent="0.2">
      <c r="A2435" s="48">
        <v>2430</v>
      </c>
      <c r="B2435" s="49" t="s">
        <v>44244</v>
      </c>
      <c r="C2435" s="50" t="s">
        <v>44245</v>
      </c>
    </row>
    <row r="2436" spans="1:3" ht="12.75" customHeight="1" x14ac:dyDescent="0.2">
      <c r="A2436" s="48">
        <v>2431</v>
      </c>
      <c r="B2436" s="49" t="s">
        <v>45905</v>
      </c>
      <c r="C2436" s="50" t="s">
        <v>45906</v>
      </c>
    </row>
    <row r="2437" spans="1:3" ht="12.75" customHeight="1" x14ac:dyDescent="0.2">
      <c r="A2437" s="48">
        <v>2432</v>
      </c>
      <c r="B2437" s="49" t="s">
        <v>46233</v>
      </c>
      <c r="C2437" s="50" t="s">
        <v>46234</v>
      </c>
    </row>
    <row r="2438" spans="1:3" ht="12.75" customHeight="1" x14ac:dyDescent="0.2">
      <c r="A2438" s="48">
        <v>2433</v>
      </c>
      <c r="B2438" s="49" t="s">
        <v>46872</v>
      </c>
      <c r="C2438" s="50" t="s">
        <v>46873</v>
      </c>
    </row>
    <row r="2439" spans="1:3" ht="12.75" customHeight="1" x14ac:dyDescent="0.2">
      <c r="A2439" s="48">
        <v>2434</v>
      </c>
      <c r="B2439" s="49" t="s">
        <v>40221</v>
      </c>
      <c r="C2439" s="50" t="s">
        <v>40222</v>
      </c>
    </row>
    <row r="2440" spans="1:3" ht="12.75" customHeight="1" x14ac:dyDescent="0.2">
      <c r="A2440" s="48">
        <v>2435</v>
      </c>
      <c r="B2440" s="49" t="s">
        <v>40738</v>
      </c>
      <c r="C2440" s="50" t="s">
        <v>40739</v>
      </c>
    </row>
    <row r="2441" spans="1:3" ht="12.75" customHeight="1" x14ac:dyDescent="0.2">
      <c r="A2441" s="48">
        <v>2436</v>
      </c>
      <c r="B2441" s="49" t="s">
        <v>42083</v>
      </c>
      <c r="C2441" s="50" t="s">
        <v>42084</v>
      </c>
    </row>
    <row r="2442" spans="1:3" ht="12.75" customHeight="1" x14ac:dyDescent="0.2">
      <c r="A2442" s="48">
        <v>2437</v>
      </c>
      <c r="B2442" s="49" t="s">
        <v>42465</v>
      </c>
      <c r="C2442" s="50" t="s">
        <v>42466</v>
      </c>
    </row>
    <row r="2443" spans="1:3" ht="12.75" customHeight="1" x14ac:dyDescent="0.2">
      <c r="A2443" s="48">
        <v>2438</v>
      </c>
      <c r="B2443" s="49" t="s">
        <v>45521</v>
      </c>
      <c r="C2443" s="50" t="s">
        <v>45522</v>
      </c>
    </row>
    <row r="2444" spans="1:3" ht="12.75" customHeight="1" x14ac:dyDescent="0.2">
      <c r="A2444" s="48">
        <v>2439</v>
      </c>
      <c r="B2444" s="49" t="s">
        <v>41753</v>
      </c>
      <c r="C2444" s="50" t="s">
        <v>41754</v>
      </c>
    </row>
    <row r="2445" spans="1:3" ht="12.75" customHeight="1" x14ac:dyDescent="0.2">
      <c r="A2445" s="48">
        <v>2440</v>
      </c>
      <c r="B2445" s="49" t="s">
        <v>45961</v>
      </c>
      <c r="C2445" s="50" t="s">
        <v>45962</v>
      </c>
    </row>
    <row r="2446" spans="1:3" ht="12.75" customHeight="1" x14ac:dyDescent="0.2">
      <c r="A2446" s="48">
        <v>2441</v>
      </c>
      <c r="B2446" s="49" t="s">
        <v>41815</v>
      </c>
      <c r="C2446" s="50" t="s">
        <v>41816</v>
      </c>
    </row>
    <row r="2447" spans="1:3" ht="12.75" customHeight="1" x14ac:dyDescent="0.2">
      <c r="A2447" s="48">
        <v>2442</v>
      </c>
      <c r="B2447" s="49" t="s">
        <v>42147</v>
      </c>
      <c r="C2447" s="50" t="s">
        <v>42148</v>
      </c>
    </row>
    <row r="2448" spans="1:3" ht="12.75" customHeight="1" x14ac:dyDescent="0.2">
      <c r="A2448" s="48">
        <v>2443</v>
      </c>
      <c r="B2448" s="49" t="s">
        <v>46784</v>
      </c>
      <c r="C2448" s="50" t="s">
        <v>46785</v>
      </c>
    </row>
    <row r="2449" spans="1:3" ht="12.75" customHeight="1" x14ac:dyDescent="0.2">
      <c r="A2449" s="48">
        <v>2444</v>
      </c>
      <c r="B2449" s="49" t="s">
        <v>44970</v>
      </c>
      <c r="C2449" s="50" t="s">
        <v>44971</v>
      </c>
    </row>
    <row r="2450" spans="1:3" ht="12.75" customHeight="1" x14ac:dyDescent="0.2">
      <c r="A2450" s="48">
        <v>2445</v>
      </c>
      <c r="B2450" s="49" t="s">
        <v>46630</v>
      </c>
      <c r="C2450" s="50" t="s">
        <v>46631</v>
      </c>
    </row>
    <row r="2451" spans="1:3" ht="12.75" customHeight="1" x14ac:dyDescent="0.2">
      <c r="A2451" s="48">
        <v>2446</v>
      </c>
      <c r="B2451" s="49" t="s">
        <v>40740</v>
      </c>
      <c r="C2451" s="50" t="s">
        <v>40741</v>
      </c>
    </row>
    <row r="2452" spans="1:3" ht="12.75" customHeight="1" x14ac:dyDescent="0.2">
      <c r="A2452" s="48">
        <v>2447</v>
      </c>
      <c r="B2452" s="49" t="s">
        <v>43421</v>
      </c>
      <c r="C2452" s="50" t="s">
        <v>43422</v>
      </c>
    </row>
    <row r="2453" spans="1:3" ht="12.75" customHeight="1" x14ac:dyDescent="0.2">
      <c r="A2453" s="48">
        <v>2448</v>
      </c>
      <c r="B2453" s="49" t="s">
        <v>44379</v>
      </c>
      <c r="C2453" s="50" t="s">
        <v>44380</v>
      </c>
    </row>
    <row r="2454" spans="1:3" ht="12.75" customHeight="1" x14ac:dyDescent="0.2">
      <c r="A2454" s="48">
        <v>2449</v>
      </c>
      <c r="B2454" s="49" t="s">
        <v>44574</v>
      </c>
      <c r="C2454" s="50" t="s">
        <v>44575</v>
      </c>
    </row>
    <row r="2455" spans="1:3" ht="12.75" customHeight="1" x14ac:dyDescent="0.2">
      <c r="A2455" s="48">
        <v>2450</v>
      </c>
      <c r="B2455" s="49" t="s">
        <v>46442</v>
      </c>
      <c r="C2455" s="50" t="s">
        <v>46443</v>
      </c>
    </row>
    <row r="2456" spans="1:3" ht="12.75" customHeight="1" x14ac:dyDescent="0.2">
      <c r="A2456" s="48">
        <v>2451</v>
      </c>
      <c r="B2456" s="49" t="s">
        <v>46492</v>
      </c>
      <c r="C2456" s="50" t="s">
        <v>46493</v>
      </c>
    </row>
    <row r="2457" spans="1:3" ht="12.75" customHeight="1" x14ac:dyDescent="0.2">
      <c r="A2457" s="48">
        <v>2452</v>
      </c>
      <c r="B2457" s="49" t="s">
        <v>42732</v>
      </c>
      <c r="C2457" s="50" t="s">
        <v>42733</v>
      </c>
    </row>
    <row r="2458" spans="1:3" ht="12.75" customHeight="1" x14ac:dyDescent="0.2">
      <c r="A2458" s="48">
        <v>2453</v>
      </c>
      <c r="B2458" s="49" t="s">
        <v>46860</v>
      </c>
      <c r="C2458" s="50" t="s">
        <v>46861</v>
      </c>
    </row>
    <row r="2459" spans="1:3" ht="12.75" customHeight="1" x14ac:dyDescent="0.2">
      <c r="A2459" s="48">
        <v>2454</v>
      </c>
      <c r="B2459" s="49" t="s">
        <v>41457</v>
      </c>
      <c r="C2459" s="50" t="s">
        <v>41458</v>
      </c>
    </row>
    <row r="2460" spans="1:3" ht="12.75" customHeight="1" x14ac:dyDescent="0.2">
      <c r="A2460" s="48">
        <v>2455</v>
      </c>
      <c r="B2460" s="49" t="s">
        <v>44950</v>
      </c>
      <c r="C2460" s="50" t="s">
        <v>44951</v>
      </c>
    </row>
    <row r="2461" spans="1:3" ht="12.75" customHeight="1" x14ac:dyDescent="0.2">
      <c r="A2461" s="48">
        <v>2456</v>
      </c>
      <c r="B2461" s="49" t="s">
        <v>46340</v>
      </c>
      <c r="C2461" s="50" t="s">
        <v>46341</v>
      </c>
    </row>
    <row r="2462" spans="1:3" ht="12.75" customHeight="1" x14ac:dyDescent="0.2">
      <c r="A2462" s="48">
        <v>2457</v>
      </c>
      <c r="B2462" s="49" t="s">
        <v>41977</v>
      </c>
      <c r="C2462" s="50" t="s">
        <v>41978</v>
      </c>
    </row>
    <row r="2463" spans="1:3" ht="12.75" customHeight="1" x14ac:dyDescent="0.2">
      <c r="A2463" s="48">
        <v>2458</v>
      </c>
      <c r="B2463" s="49" t="s">
        <v>44748</v>
      </c>
      <c r="C2463" s="50" t="s">
        <v>44749</v>
      </c>
    </row>
    <row r="2464" spans="1:3" ht="12.75" customHeight="1" x14ac:dyDescent="0.2">
      <c r="A2464" s="48">
        <v>2459</v>
      </c>
      <c r="B2464" s="49" t="s">
        <v>46025</v>
      </c>
      <c r="C2464" s="50" t="s">
        <v>46026</v>
      </c>
    </row>
    <row r="2465" spans="1:3" ht="12.75" customHeight="1" x14ac:dyDescent="0.2">
      <c r="A2465" s="48">
        <v>2460</v>
      </c>
      <c r="B2465" s="49" t="s">
        <v>45927</v>
      </c>
      <c r="C2465" s="50" t="s">
        <v>45928</v>
      </c>
    </row>
    <row r="2466" spans="1:3" ht="12.75" customHeight="1" x14ac:dyDescent="0.2">
      <c r="A2466" s="48">
        <v>2461</v>
      </c>
      <c r="B2466" s="49" t="s">
        <v>44318</v>
      </c>
      <c r="C2466" s="50" t="s">
        <v>44319</v>
      </c>
    </row>
    <row r="2467" spans="1:3" ht="12.75" customHeight="1" x14ac:dyDescent="0.2">
      <c r="A2467" s="48">
        <v>2462</v>
      </c>
      <c r="B2467" s="49" t="s">
        <v>43483</v>
      </c>
      <c r="C2467" s="50" t="s">
        <v>43484</v>
      </c>
    </row>
    <row r="2468" spans="1:3" ht="12.75" customHeight="1" x14ac:dyDescent="0.2">
      <c r="A2468" s="48">
        <v>2463</v>
      </c>
      <c r="B2468" s="49" t="s">
        <v>41997</v>
      </c>
      <c r="C2468" s="50" t="s">
        <v>41998</v>
      </c>
    </row>
    <row r="2469" spans="1:3" ht="12.75" customHeight="1" x14ac:dyDescent="0.2">
      <c r="A2469" s="48">
        <v>2464</v>
      </c>
      <c r="B2469" s="49" t="s">
        <v>46227</v>
      </c>
      <c r="C2469" s="50" t="s">
        <v>46228</v>
      </c>
    </row>
    <row r="2470" spans="1:3" ht="12.75" customHeight="1" x14ac:dyDescent="0.2">
      <c r="A2470" s="48">
        <v>2465</v>
      </c>
      <c r="B2470" s="49" t="s">
        <v>44238</v>
      </c>
      <c r="C2470" s="50" t="s">
        <v>44239</v>
      </c>
    </row>
    <row r="2471" spans="1:3" ht="12.75" customHeight="1" x14ac:dyDescent="0.2">
      <c r="A2471" s="48">
        <v>2466</v>
      </c>
      <c r="B2471" s="49" t="s">
        <v>43885</v>
      </c>
      <c r="C2471" s="50" t="s">
        <v>43886</v>
      </c>
    </row>
    <row r="2472" spans="1:3" ht="12.75" customHeight="1" x14ac:dyDescent="0.2">
      <c r="A2472" s="48">
        <v>2467</v>
      </c>
      <c r="B2472" s="49" t="s">
        <v>46498</v>
      </c>
      <c r="C2472" s="50" t="s">
        <v>46499</v>
      </c>
    </row>
    <row r="2473" spans="1:3" ht="12.75" customHeight="1" x14ac:dyDescent="0.2">
      <c r="A2473" s="48">
        <v>2468</v>
      </c>
      <c r="B2473" s="49" t="s">
        <v>46806</v>
      </c>
      <c r="C2473" s="50" t="s">
        <v>46807</v>
      </c>
    </row>
    <row r="2474" spans="1:3" ht="12.75" customHeight="1" x14ac:dyDescent="0.2">
      <c r="A2474" s="48">
        <v>2469</v>
      </c>
      <c r="B2474" s="49" t="s">
        <v>40197</v>
      </c>
      <c r="C2474" s="50" t="s">
        <v>40198</v>
      </c>
    </row>
    <row r="2475" spans="1:3" ht="12.75" customHeight="1" x14ac:dyDescent="0.2">
      <c r="A2475" s="48">
        <v>2470</v>
      </c>
      <c r="B2475" s="49" t="s">
        <v>40805</v>
      </c>
      <c r="C2475" s="50" t="s">
        <v>40806</v>
      </c>
    </row>
    <row r="2476" spans="1:3" ht="12.75" customHeight="1" x14ac:dyDescent="0.2">
      <c r="A2476" s="48">
        <v>2471</v>
      </c>
      <c r="B2476" s="49" t="s">
        <v>46548</v>
      </c>
      <c r="C2476" s="50" t="s">
        <v>46549</v>
      </c>
    </row>
    <row r="2477" spans="1:3" ht="12.75" customHeight="1" x14ac:dyDescent="0.2">
      <c r="A2477" s="48">
        <v>2472</v>
      </c>
      <c r="B2477" s="49" t="s">
        <v>40430</v>
      </c>
      <c r="C2477" s="50" t="s">
        <v>40431</v>
      </c>
    </row>
    <row r="2478" spans="1:3" ht="12.75" customHeight="1" x14ac:dyDescent="0.2">
      <c r="A2478" s="48">
        <v>2473</v>
      </c>
      <c r="B2478" s="49" t="s">
        <v>43955</v>
      </c>
      <c r="C2478" s="50" t="s">
        <v>43956</v>
      </c>
    </row>
    <row r="2479" spans="1:3" ht="12.75" customHeight="1" x14ac:dyDescent="0.2">
      <c r="A2479" s="48">
        <v>2474</v>
      </c>
      <c r="B2479" s="49" t="s">
        <v>45118</v>
      </c>
      <c r="C2479" s="50" t="s">
        <v>45119</v>
      </c>
    </row>
    <row r="2480" spans="1:3" ht="12.75" customHeight="1" x14ac:dyDescent="0.2">
      <c r="A2480" s="48">
        <v>2475</v>
      </c>
      <c r="B2480" s="49" t="s">
        <v>46662</v>
      </c>
      <c r="C2480" s="50" t="s">
        <v>46663</v>
      </c>
    </row>
    <row r="2481" spans="1:3" ht="12.75" customHeight="1" x14ac:dyDescent="0.2">
      <c r="A2481" s="48">
        <v>2476</v>
      </c>
      <c r="B2481" s="49" t="s">
        <v>46077</v>
      </c>
      <c r="C2481" s="50" t="s">
        <v>46078</v>
      </c>
    </row>
    <row r="2482" spans="1:3" ht="12.75" customHeight="1" x14ac:dyDescent="0.2">
      <c r="A2482" s="48">
        <v>2477</v>
      </c>
      <c r="B2482" s="49" t="s">
        <v>41449</v>
      </c>
      <c r="C2482" s="50" t="s">
        <v>41450</v>
      </c>
    </row>
    <row r="2483" spans="1:3" ht="12.75" customHeight="1" x14ac:dyDescent="0.2">
      <c r="A2483" s="48">
        <v>2478</v>
      </c>
      <c r="B2483" s="49" t="s">
        <v>40716</v>
      </c>
      <c r="C2483" s="50" t="s">
        <v>40717</v>
      </c>
    </row>
    <row r="2484" spans="1:3" ht="12.75" customHeight="1" x14ac:dyDescent="0.2">
      <c r="A2484" s="48">
        <v>2479</v>
      </c>
      <c r="B2484" s="49" t="s">
        <v>40817</v>
      </c>
      <c r="C2484" s="50" t="s">
        <v>40818</v>
      </c>
    </row>
    <row r="2485" spans="1:3" ht="12.75" customHeight="1" x14ac:dyDescent="0.2">
      <c r="A2485" s="48">
        <v>2480</v>
      </c>
      <c r="B2485" s="49" t="s">
        <v>41921</v>
      </c>
      <c r="C2485" s="50" t="s">
        <v>41922</v>
      </c>
    </row>
    <row r="2486" spans="1:3" ht="12.75" customHeight="1" x14ac:dyDescent="0.2">
      <c r="A2486" s="48">
        <v>2481</v>
      </c>
      <c r="B2486" s="49" t="s">
        <v>43177</v>
      </c>
      <c r="C2486" s="50" t="s">
        <v>43178</v>
      </c>
    </row>
    <row r="2487" spans="1:3" ht="12.75" customHeight="1" x14ac:dyDescent="0.2">
      <c r="A2487" s="48">
        <v>2482</v>
      </c>
      <c r="B2487" s="49" t="s">
        <v>40378</v>
      </c>
      <c r="C2487" s="50" t="s">
        <v>40379</v>
      </c>
    </row>
    <row r="2488" spans="1:3" ht="12.75" customHeight="1" x14ac:dyDescent="0.2">
      <c r="A2488" s="48">
        <v>2483</v>
      </c>
      <c r="B2488" s="49" t="s">
        <v>44179</v>
      </c>
      <c r="C2488" s="50" t="s">
        <v>16457</v>
      </c>
    </row>
    <row r="2489" spans="1:3" ht="12.75" customHeight="1" x14ac:dyDescent="0.2">
      <c r="A2489" s="48">
        <v>2484</v>
      </c>
      <c r="B2489" s="49" t="s">
        <v>42944</v>
      </c>
      <c r="C2489" s="50" t="s">
        <v>42945</v>
      </c>
    </row>
    <row r="2490" spans="1:3" ht="12.75" customHeight="1" x14ac:dyDescent="0.2">
      <c r="A2490" s="48">
        <v>2485</v>
      </c>
      <c r="B2490" s="49" t="s">
        <v>42007</v>
      </c>
      <c r="C2490" s="50" t="s">
        <v>42008</v>
      </c>
    </row>
    <row r="2491" spans="1:3" ht="12.75" customHeight="1" x14ac:dyDescent="0.2">
      <c r="A2491" s="48">
        <v>2486</v>
      </c>
      <c r="B2491" s="49" t="s">
        <v>40779</v>
      </c>
      <c r="C2491" s="50" t="s">
        <v>40780</v>
      </c>
    </row>
    <row r="2492" spans="1:3" ht="12.75" customHeight="1" x14ac:dyDescent="0.2">
      <c r="A2492" s="48">
        <v>2487</v>
      </c>
      <c r="B2492" s="49" t="s">
        <v>41004</v>
      </c>
      <c r="C2492" s="50" t="s">
        <v>41005</v>
      </c>
    </row>
    <row r="2493" spans="1:3" ht="12.75" customHeight="1" x14ac:dyDescent="0.2">
      <c r="A2493" s="48">
        <v>2488</v>
      </c>
      <c r="B2493" s="49" t="s">
        <v>46069</v>
      </c>
      <c r="C2493" s="50" t="s">
        <v>46070</v>
      </c>
    </row>
    <row r="2494" spans="1:3" ht="12.75" customHeight="1" x14ac:dyDescent="0.2">
      <c r="A2494" s="48">
        <v>2489</v>
      </c>
      <c r="B2494" s="49" t="s">
        <v>42259</v>
      </c>
      <c r="C2494" s="50" t="s">
        <v>42260</v>
      </c>
    </row>
    <row r="2495" spans="1:3" ht="12.75" customHeight="1" x14ac:dyDescent="0.2">
      <c r="A2495" s="48">
        <v>2490</v>
      </c>
      <c r="B2495" s="49" t="s">
        <v>42590</v>
      </c>
      <c r="C2495" s="50" t="s">
        <v>42591</v>
      </c>
    </row>
    <row r="2496" spans="1:3" ht="12.75" customHeight="1" x14ac:dyDescent="0.2">
      <c r="A2496" s="48">
        <v>2491</v>
      </c>
      <c r="B2496" s="49" t="s">
        <v>44417</v>
      </c>
      <c r="C2496" s="50" t="s">
        <v>44418</v>
      </c>
    </row>
    <row r="2497" spans="1:3" ht="12.75" customHeight="1" x14ac:dyDescent="0.2">
      <c r="A2497" s="48">
        <v>2492</v>
      </c>
      <c r="B2497" s="49" t="s">
        <v>45325</v>
      </c>
      <c r="C2497" s="50" t="s">
        <v>45326</v>
      </c>
    </row>
    <row r="2498" spans="1:3" ht="12.75" customHeight="1" x14ac:dyDescent="0.2">
      <c r="A2498" s="48">
        <v>2493</v>
      </c>
      <c r="B2498" s="49" t="s">
        <v>43439</v>
      </c>
      <c r="C2498" s="50" t="s">
        <v>43440</v>
      </c>
    </row>
    <row r="2499" spans="1:3" ht="12.75" customHeight="1" x14ac:dyDescent="0.2">
      <c r="A2499" s="48">
        <v>2494</v>
      </c>
      <c r="B2499" s="49" t="s">
        <v>41443</v>
      </c>
      <c r="C2499" s="50" t="s">
        <v>41444</v>
      </c>
    </row>
    <row r="2500" spans="1:3" ht="12.75" customHeight="1" x14ac:dyDescent="0.2">
      <c r="A2500" s="48">
        <v>2495</v>
      </c>
      <c r="B2500" s="49" t="s">
        <v>45509</v>
      </c>
      <c r="C2500" s="50" t="s">
        <v>45510</v>
      </c>
    </row>
    <row r="2501" spans="1:3" ht="12.75" customHeight="1" x14ac:dyDescent="0.2">
      <c r="A2501" s="48">
        <v>2496</v>
      </c>
      <c r="B2501" s="49" t="s">
        <v>42291</v>
      </c>
      <c r="C2501" s="50" t="s">
        <v>42292</v>
      </c>
    </row>
    <row r="2502" spans="1:3" ht="12.75" customHeight="1" x14ac:dyDescent="0.2">
      <c r="A2502" s="48">
        <v>2497</v>
      </c>
      <c r="B2502" s="49" t="s">
        <v>41825</v>
      </c>
      <c r="C2502" s="50" t="s">
        <v>41826</v>
      </c>
    </row>
    <row r="2503" spans="1:3" ht="12.75" customHeight="1" x14ac:dyDescent="0.2">
      <c r="A2503" s="48">
        <v>2498</v>
      </c>
      <c r="B2503" s="49" t="s">
        <v>46173</v>
      </c>
      <c r="C2503" s="50" t="s">
        <v>46174</v>
      </c>
    </row>
    <row r="2504" spans="1:3" ht="12.75" customHeight="1" x14ac:dyDescent="0.2">
      <c r="A2504" s="48">
        <v>2499</v>
      </c>
      <c r="B2504" s="49" t="s">
        <v>46344</v>
      </c>
      <c r="C2504" s="50" t="s">
        <v>46345</v>
      </c>
    </row>
    <row r="2505" spans="1:3" ht="12.75" customHeight="1" x14ac:dyDescent="0.2">
      <c r="A2505" s="48">
        <v>2500</v>
      </c>
      <c r="B2505" s="49" t="s">
        <v>40821</v>
      </c>
      <c r="C2505" s="50" t="s">
        <v>40822</v>
      </c>
    </row>
    <row r="2506" spans="1:3" ht="12.75" customHeight="1" x14ac:dyDescent="0.2">
      <c r="A2506" s="48">
        <v>2501</v>
      </c>
      <c r="B2506" s="49" t="s">
        <v>40554</v>
      </c>
      <c r="C2506" s="50" t="s">
        <v>40555</v>
      </c>
    </row>
    <row r="2507" spans="1:3" ht="12.75" customHeight="1" x14ac:dyDescent="0.2">
      <c r="A2507" s="48">
        <v>2502</v>
      </c>
      <c r="B2507" s="49" t="s">
        <v>41026</v>
      </c>
      <c r="C2507" s="50" t="s">
        <v>41027</v>
      </c>
    </row>
    <row r="2508" spans="1:3" ht="12.75" customHeight="1" x14ac:dyDescent="0.2">
      <c r="A2508" s="48">
        <v>2503</v>
      </c>
      <c r="B2508" s="49" t="s">
        <v>41062</v>
      </c>
      <c r="C2508" s="50" t="s">
        <v>41063</v>
      </c>
    </row>
    <row r="2509" spans="1:3" ht="12.75" customHeight="1" x14ac:dyDescent="0.2">
      <c r="A2509" s="48">
        <v>2504</v>
      </c>
      <c r="B2509" s="49" t="s">
        <v>41245</v>
      </c>
      <c r="C2509" s="50" t="s">
        <v>41246</v>
      </c>
    </row>
    <row r="2510" spans="1:3" ht="12.75" customHeight="1" x14ac:dyDescent="0.2">
      <c r="A2510" s="48">
        <v>2505</v>
      </c>
      <c r="B2510" s="49" t="s">
        <v>44114</v>
      </c>
      <c r="C2510" s="50" t="s">
        <v>44115</v>
      </c>
    </row>
    <row r="2511" spans="1:3" ht="12.75" customHeight="1" x14ac:dyDescent="0.2">
      <c r="A2511" s="48">
        <v>2506</v>
      </c>
      <c r="B2511" s="49" t="s">
        <v>44898</v>
      </c>
      <c r="C2511" s="50" t="s">
        <v>44899</v>
      </c>
    </row>
    <row r="2512" spans="1:3" ht="12.75" customHeight="1" x14ac:dyDescent="0.2">
      <c r="A2512" s="48">
        <v>2507</v>
      </c>
      <c r="B2512" s="49" t="s">
        <v>46382</v>
      </c>
      <c r="C2512" s="50" t="s">
        <v>46383</v>
      </c>
    </row>
    <row r="2513" spans="1:3" ht="12.75" customHeight="1" x14ac:dyDescent="0.2">
      <c r="A2513" s="48">
        <v>2508</v>
      </c>
      <c r="B2513" s="49" t="s">
        <v>45311</v>
      </c>
      <c r="C2513" s="50" t="s">
        <v>45312</v>
      </c>
    </row>
    <row r="2514" spans="1:3" ht="12.75" customHeight="1" x14ac:dyDescent="0.2">
      <c r="A2514" s="48">
        <v>2509</v>
      </c>
      <c r="B2514" s="49" t="s">
        <v>43631</v>
      </c>
      <c r="C2514" s="50" t="s">
        <v>43632</v>
      </c>
    </row>
    <row r="2515" spans="1:3" ht="12.75" customHeight="1" x14ac:dyDescent="0.2">
      <c r="A2515" s="48">
        <v>2510</v>
      </c>
      <c r="B2515" s="49" t="s">
        <v>45899</v>
      </c>
      <c r="C2515" s="50" t="s">
        <v>45900</v>
      </c>
    </row>
    <row r="2516" spans="1:3" ht="12.75" customHeight="1" x14ac:dyDescent="0.2">
      <c r="A2516" s="48">
        <v>2511</v>
      </c>
      <c r="B2516" s="49" t="s">
        <v>40159</v>
      </c>
      <c r="C2516" s="50" t="s">
        <v>40160</v>
      </c>
    </row>
    <row r="2517" spans="1:3" ht="12.75" customHeight="1" x14ac:dyDescent="0.2">
      <c r="A2517" s="48">
        <v>2512</v>
      </c>
      <c r="B2517" s="49" t="s">
        <v>40809</v>
      </c>
      <c r="C2517" s="50" t="s">
        <v>40810</v>
      </c>
    </row>
    <row r="2518" spans="1:3" ht="12.75" customHeight="1" x14ac:dyDescent="0.2">
      <c r="A2518" s="48">
        <v>2513</v>
      </c>
      <c r="B2518" s="49" t="s">
        <v>40988</v>
      </c>
      <c r="C2518" s="50" t="s">
        <v>40989</v>
      </c>
    </row>
    <row r="2519" spans="1:3" ht="12.75" customHeight="1" x14ac:dyDescent="0.2">
      <c r="A2519" s="48">
        <v>2514</v>
      </c>
      <c r="B2519" s="49" t="s">
        <v>40450</v>
      </c>
      <c r="C2519" s="50" t="s">
        <v>40451</v>
      </c>
    </row>
    <row r="2520" spans="1:3" ht="12.75" customHeight="1" x14ac:dyDescent="0.2">
      <c r="A2520" s="48">
        <v>2515</v>
      </c>
      <c r="B2520" s="49" t="s">
        <v>40980</v>
      </c>
      <c r="C2520" s="50" t="s">
        <v>40981</v>
      </c>
    </row>
    <row r="2521" spans="1:3" ht="12.75" customHeight="1" x14ac:dyDescent="0.2">
      <c r="A2521" s="48">
        <v>2516</v>
      </c>
      <c r="B2521" s="49" t="s">
        <v>41020</v>
      </c>
      <c r="C2521" s="50" t="s">
        <v>41021</v>
      </c>
    </row>
    <row r="2522" spans="1:3" ht="12.75" customHeight="1" x14ac:dyDescent="0.2">
      <c r="A2522" s="48">
        <v>2517</v>
      </c>
      <c r="B2522" s="49" t="s">
        <v>41887</v>
      </c>
      <c r="C2522" s="50" t="s">
        <v>41888</v>
      </c>
    </row>
    <row r="2523" spans="1:3" ht="12.75" customHeight="1" x14ac:dyDescent="0.2">
      <c r="A2523" s="48">
        <v>2518</v>
      </c>
      <c r="B2523" s="49" t="s">
        <v>42159</v>
      </c>
      <c r="C2523" s="50" t="s">
        <v>42160</v>
      </c>
    </row>
    <row r="2524" spans="1:3" ht="12.75" customHeight="1" x14ac:dyDescent="0.2">
      <c r="A2524" s="48">
        <v>2519</v>
      </c>
      <c r="B2524" s="49" t="s">
        <v>42996</v>
      </c>
      <c r="C2524" s="50" t="s">
        <v>42997</v>
      </c>
    </row>
    <row r="2525" spans="1:3" ht="12.75" customHeight="1" x14ac:dyDescent="0.2">
      <c r="A2525" s="48">
        <v>2520</v>
      </c>
      <c r="B2525" s="49" t="s">
        <v>44848</v>
      </c>
      <c r="C2525" s="50" t="s">
        <v>44849</v>
      </c>
    </row>
    <row r="2526" spans="1:3" ht="12.75" customHeight="1" x14ac:dyDescent="0.2">
      <c r="A2526" s="48">
        <v>2521</v>
      </c>
      <c r="B2526" s="49" t="s">
        <v>45357</v>
      </c>
      <c r="C2526" s="50" t="s">
        <v>45358</v>
      </c>
    </row>
    <row r="2527" spans="1:3" ht="12.75" customHeight="1" x14ac:dyDescent="0.2">
      <c r="A2527" s="48">
        <v>2522</v>
      </c>
      <c r="B2527" s="49" t="s">
        <v>46123</v>
      </c>
      <c r="C2527" s="50" t="s">
        <v>46124</v>
      </c>
    </row>
    <row r="2528" spans="1:3" ht="12.75" customHeight="1" x14ac:dyDescent="0.2">
      <c r="A2528" s="48">
        <v>2523</v>
      </c>
      <c r="B2528" s="49" t="s">
        <v>46302</v>
      </c>
      <c r="C2528" s="50" t="s">
        <v>46303</v>
      </c>
    </row>
    <row r="2529" spans="1:3" ht="12.75" customHeight="1" x14ac:dyDescent="0.2">
      <c r="A2529" s="48">
        <v>2524</v>
      </c>
      <c r="B2529" s="49" t="s">
        <v>46476</v>
      </c>
      <c r="C2529" s="50" t="s">
        <v>46477</v>
      </c>
    </row>
    <row r="2530" spans="1:3" ht="12.75" customHeight="1" x14ac:dyDescent="0.2">
      <c r="A2530" s="48">
        <v>2525</v>
      </c>
      <c r="B2530" s="49" t="s">
        <v>40813</v>
      </c>
      <c r="C2530" s="50" t="s">
        <v>40814</v>
      </c>
    </row>
    <row r="2531" spans="1:3" ht="12.75" customHeight="1" x14ac:dyDescent="0.2">
      <c r="A2531" s="48">
        <v>2526</v>
      </c>
      <c r="B2531" s="49" t="s">
        <v>41579</v>
      </c>
      <c r="C2531" s="50" t="s">
        <v>41580</v>
      </c>
    </row>
    <row r="2532" spans="1:3" ht="12.75" customHeight="1" x14ac:dyDescent="0.2">
      <c r="A2532" s="48">
        <v>2527</v>
      </c>
      <c r="B2532" s="49" t="s">
        <v>41863</v>
      </c>
      <c r="C2532" s="50" t="s">
        <v>41864</v>
      </c>
    </row>
    <row r="2533" spans="1:3" ht="12.75" customHeight="1" x14ac:dyDescent="0.2">
      <c r="A2533" s="48">
        <v>2528</v>
      </c>
      <c r="B2533" s="49" t="s">
        <v>42069</v>
      </c>
      <c r="C2533" s="50" t="s">
        <v>42070</v>
      </c>
    </row>
    <row r="2534" spans="1:3" ht="12.75" customHeight="1" x14ac:dyDescent="0.2">
      <c r="A2534" s="48">
        <v>2529</v>
      </c>
      <c r="B2534" s="49" t="s">
        <v>43917</v>
      </c>
      <c r="C2534" s="50" t="s">
        <v>43918</v>
      </c>
    </row>
    <row r="2535" spans="1:3" ht="12.75" customHeight="1" x14ac:dyDescent="0.2">
      <c r="A2535" s="48">
        <v>2530</v>
      </c>
      <c r="B2535" s="49" t="s">
        <v>44590</v>
      </c>
      <c r="C2535" s="50" t="s">
        <v>44591</v>
      </c>
    </row>
    <row r="2536" spans="1:3" ht="12.75" customHeight="1" x14ac:dyDescent="0.2">
      <c r="A2536" s="48">
        <v>2531</v>
      </c>
      <c r="B2536" s="49" t="s">
        <v>44658</v>
      </c>
      <c r="C2536" s="50" t="s">
        <v>44659</v>
      </c>
    </row>
    <row r="2537" spans="1:3" ht="12.75" customHeight="1" x14ac:dyDescent="0.2">
      <c r="A2537" s="48">
        <v>2532</v>
      </c>
      <c r="B2537" s="49" t="s">
        <v>46268</v>
      </c>
      <c r="C2537" s="50" t="s">
        <v>46269</v>
      </c>
    </row>
    <row r="2538" spans="1:3" ht="12.75" customHeight="1" x14ac:dyDescent="0.2">
      <c r="A2538" s="48">
        <v>2533</v>
      </c>
      <c r="B2538" s="49" t="s">
        <v>40436</v>
      </c>
      <c r="C2538" s="50" t="s">
        <v>40437</v>
      </c>
    </row>
    <row r="2539" spans="1:3" ht="12.75" customHeight="1" x14ac:dyDescent="0.2">
      <c r="A2539" s="48">
        <v>2534</v>
      </c>
      <c r="B2539" s="49" t="s">
        <v>46384</v>
      </c>
      <c r="C2539" s="50" t="s">
        <v>46385</v>
      </c>
    </row>
    <row r="2540" spans="1:3" ht="12.75" customHeight="1" x14ac:dyDescent="0.2">
      <c r="A2540" s="48">
        <v>2535</v>
      </c>
      <c r="B2540" s="49" t="s">
        <v>40564</v>
      </c>
      <c r="C2540" s="50" t="s">
        <v>40565</v>
      </c>
    </row>
    <row r="2541" spans="1:3" ht="12.75" customHeight="1" x14ac:dyDescent="0.2">
      <c r="A2541" s="48">
        <v>2536</v>
      </c>
      <c r="B2541" s="49" t="s">
        <v>40789</v>
      </c>
      <c r="C2541" s="50" t="s">
        <v>40790</v>
      </c>
    </row>
    <row r="2542" spans="1:3" ht="12.75" customHeight="1" x14ac:dyDescent="0.2">
      <c r="A2542" s="48">
        <v>2537</v>
      </c>
      <c r="B2542" s="49" t="s">
        <v>40873</v>
      </c>
      <c r="C2542" s="50" t="s">
        <v>40874</v>
      </c>
    </row>
    <row r="2543" spans="1:3" ht="12.75" customHeight="1" x14ac:dyDescent="0.2">
      <c r="A2543" s="48">
        <v>2538</v>
      </c>
      <c r="B2543" s="49" t="s">
        <v>40887</v>
      </c>
      <c r="C2543" s="50" t="s">
        <v>40888</v>
      </c>
    </row>
    <row r="2544" spans="1:3" ht="12.75" customHeight="1" x14ac:dyDescent="0.2">
      <c r="A2544" s="48">
        <v>2539</v>
      </c>
      <c r="B2544" s="49" t="s">
        <v>41189</v>
      </c>
      <c r="C2544" s="50" t="s">
        <v>41190</v>
      </c>
    </row>
    <row r="2545" spans="1:3" ht="12.75" customHeight="1" x14ac:dyDescent="0.2">
      <c r="A2545" s="48">
        <v>2540</v>
      </c>
      <c r="B2545" s="49" t="s">
        <v>41191</v>
      </c>
      <c r="C2545" s="50" t="s">
        <v>41192</v>
      </c>
    </row>
    <row r="2546" spans="1:3" ht="12.75" customHeight="1" x14ac:dyDescent="0.2">
      <c r="A2546" s="48">
        <v>2541</v>
      </c>
      <c r="B2546" s="49" t="s">
        <v>41209</v>
      </c>
      <c r="C2546" s="50" t="s">
        <v>41210</v>
      </c>
    </row>
    <row r="2547" spans="1:3" ht="12.75" customHeight="1" x14ac:dyDescent="0.2">
      <c r="A2547" s="48">
        <v>2542</v>
      </c>
      <c r="B2547" s="49" t="s">
        <v>42640</v>
      </c>
      <c r="C2547" s="50" t="s">
        <v>42641</v>
      </c>
    </row>
    <row r="2548" spans="1:3" ht="12.75" customHeight="1" x14ac:dyDescent="0.2">
      <c r="A2548" s="48">
        <v>2543</v>
      </c>
      <c r="B2548" s="49" t="s">
        <v>43272</v>
      </c>
      <c r="C2548" s="50" t="s">
        <v>43273</v>
      </c>
    </row>
    <row r="2549" spans="1:3" ht="12.75" customHeight="1" x14ac:dyDescent="0.2">
      <c r="A2549" s="48">
        <v>2544</v>
      </c>
      <c r="B2549" s="49" t="s">
        <v>43419</v>
      </c>
      <c r="C2549" s="50" t="s">
        <v>43420</v>
      </c>
    </row>
    <row r="2550" spans="1:3" ht="12.75" customHeight="1" x14ac:dyDescent="0.2">
      <c r="A2550" s="48">
        <v>2545</v>
      </c>
      <c r="B2550" s="49" t="s">
        <v>43905</v>
      </c>
      <c r="C2550" s="50" t="s">
        <v>43906</v>
      </c>
    </row>
    <row r="2551" spans="1:3" ht="12.75" customHeight="1" x14ac:dyDescent="0.2">
      <c r="A2551" s="48">
        <v>2546</v>
      </c>
      <c r="B2551" s="49" t="s">
        <v>44262</v>
      </c>
      <c r="C2551" s="50" t="s">
        <v>44263</v>
      </c>
    </row>
    <row r="2552" spans="1:3" ht="12.75" customHeight="1" x14ac:dyDescent="0.2">
      <c r="A2552" s="48">
        <v>2547</v>
      </c>
      <c r="B2552" s="49" t="s">
        <v>44403</v>
      </c>
      <c r="C2552" s="50" t="s">
        <v>44404</v>
      </c>
    </row>
    <row r="2553" spans="1:3" ht="12.75" customHeight="1" x14ac:dyDescent="0.2">
      <c r="A2553" s="48">
        <v>2548</v>
      </c>
      <c r="B2553" s="49" t="s">
        <v>44554</v>
      </c>
      <c r="C2553" s="50" t="s">
        <v>44555</v>
      </c>
    </row>
    <row r="2554" spans="1:3" ht="12.75" customHeight="1" x14ac:dyDescent="0.2">
      <c r="A2554" s="48">
        <v>2549</v>
      </c>
      <c r="B2554" s="49" t="s">
        <v>45162</v>
      </c>
      <c r="C2554" s="50" t="s">
        <v>45163</v>
      </c>
    </row>
    <row r="2555" spans="1:3" ht="12.75" customHeight="1" x14ac:dyDescent="0.2">
      <c r="A2555" s="48">
        <v>2550</v>
      </c>
      <c r="B2555" s="49" t="s">
        <v>45403</v>
      </c>
      <c r="C2555" s="50" t="s">
        <v>45404</v>
      </c>
    </row>
    <row r="2556" spans="1:3" ht="12.75" customHeight="1" x14ac:dyDescent="0.2">
      <c r="A2556" s="48">
        <v>2551</v>
      </c>
      <c r="B2556" s="49" t="s">
        <v>45497</v>
      </c>
      <c r="C2556" s="50" t="s">
        <v>45498</v>
      </c>
    </row>
    <row r="2557" spans="1:3" ht="12.75" customHeight="1" x14ac:dyDescent="0.2">
      <c r="A2557" s="48">
        <v>2552</v>
      </c>
      <c r="B2557" s="49" t="s">
        <v>45523</v>
      </c>
      <c r="C2557" s="50" t="s">
        <v>45524</v>
      </c>
    </row>
    <row r="2558" spans="1:3" ht="12.75" customHeight="1" x14ac:dyDescent="0.2">
      <c r="A2558" s="48">
        <v>2553</v>
      </c>
      <c r="B2558" s="49" t="s">
        <v>45633</v>
      </c>
      <c r="C2558" s="50" t="s">
        <v>45634</v>
      </c>
    </row>
    <row r="2559" spans="1:3" ht="12.75" customHeight="1" x14ac:dyDescent="0.2">
      <c r="A2559" s="48">
        <v>2554</v>
      </c>
      <c r="B2559" s="49" t="s">
        <v>40941</v>
      </c>
      <c r="C2559" s="50" t="s">
        <v>40942</v>
      </c>
    </row>
    <row r="2560" spans="1:3" ht="12.75" customHeight="1" x14ac:dyDescent="0.2">
      <c r="A2560" s="48">
        <v>2555</v>
      </c>
      <c r="B2560" s="49" t="s">
        <v>42157</v>
      </c>
      <c r="C2560" s="50" t="s">
        <v>42158</v>
      </c>
    </row>
    <row r="2561" spans="1:3" ht="12.75" customHeight="1" x14ac:dyDescent="0.2">
      <c r="A2561" s="48">
        <v>2556</v>
      </c>
      <c r="B2561" s="49" t="s">
        <v>42275</v>
      </c>
      <c r="C2561" s="50" t="s">
        <v>42276</v>
      </c>
    </row>
    <row r="2562" spans="1:3" ht="12.75" customHeight="1" x14ac:dyDescent="0.2">
      <c r="A2562" s="48">
        <v>2557</v>
      </c>
      <c r="B2562" s="49" t="s">
        <v>43977</v>
      </c>
      <c r="C2562" s="50" t="s">
        <v>43978</v>
      </c>
    </row>
    <row r="2563" spans="1:3" ht="12.75" customHeight="1" x14ac:dyDescent="0.2">
      <c r="A2563" s="48">
        <v>2558</v>
      </c>
      <c r="B2563" s="49" t="s">
        <v>44284</v>
      </c>
      <c r="C2563" s="50" t="s">
        <v>44285</v>
      </c>
    </row>
    <row r="2564" spans="1:3" ht="12.75" customHeight="1" x14ac:dyDescent="0.2">
      <c r="A2564" s="48">
        <v>2559</v>
      </c>
      <c r="B2564" s="49" t="s">
        <v>45187</v>
      </c>
      <c r="C2564" s="50" t="s">
        <v>45188</v>
      </c>
    </row>
    <row r="2565" spans="1:3" ht="12.75" customHeight="1" x14ac:dyDescent="0.2">
      <c r="A2565" s="48">
        <v>2560</v>
      </c>
      <c r="B2565" s="49" t="s">
        <v>40129</v>
      </c>
      <c r="C2565" s="50" t="s">
        <v>40130</v>
      </c>
    </row>
    <row r="2566" spans="1:3" ht="12.75" customHeight="1" x14ac:dyDescent="0.2">
      <c r="A2566" s="48">
        <v>2561</v>
      </c>
      <c r="B2566" s="49" t="s">
        <v>41683</v>
      </c>
      <c r="C2566" s="50" t="s">
        <v>41684</v>
      </c>
    </row>
    <row r="2567" spans="1:3" ht="12.75" customHeight="1" x14ac:dyDescent="0.2">
      <c r="A2567" s="48">
        <v>2562</v>
      </c>
      <c r="B2567" s="49" t="s">
        <v>42569</v>
      </c>
      <c r="C2567" s="50" t="s">
        <v>42570</v>
      </c>
    </row>
    <row r="2568" spans="1:3" ht="12.75" customHeight="1" x14ac:dyDescent="0.2">
      <c r="A2568" s="48">
        <v>2563</v>
      </c>
      <c r="B2568" s="49" t="s">
        <v>45519</v>
      </c>
      <c r="C2568" s="50" t="s">
        <v>45520</v>
      </c>
    </row>
    <row r="2569" spans="1:3" ht="12.75" customHeight="1" x14ac:dyDescent="0.2">
      <c r="A2569" s="48">
        <v>2564</v>
      </c>
      <c r="B2569" s="49" t="s">
        <v>45655</v>
      </c>
      <c r="C2569" s="50" t="s">
        <v>45656</v>
      </c>
    </row>
    <row r="2570" spans="1:3" ht="12.75" customHeight="1" x14ac:dyDescent="0.2">
      <c r="A2570" s="48">
        <v>2565</v>
      </c>
      <c r="B2570" s="49" t="s">
        <v>46352</v>
      </c>
      <c r="C2570" s="50" t="s">
        <v>46353</v>
      </c>
    </row>
    <row r="2571" spans="1:3" ht="12.75" customHeight="1" x14ac:dyDescent="0.2">
      <c r="A2571" s="48">
        <v>2566</v>
      </c>
      <c r="B2571" s="49" t="s">
        <v>41633</v>
      </c>
      <c r="C2571" s="50" t="s">
        <v>41634</v>
      </c>
    </row>
    <row r="2572" spans="1:3" ht="12.75" customHeight="1" x14ac:dyDescent="0.2">
      <c r="A2572" s="48">
        <v>2567</v>
      </c>
      <c r="B2572" s="49" t="s">
        <v>45104</v>
      </c>
      <c r="C2572" s="50" t="s">
        <v>45105</v>
      </c>
    </row>
    <row r="2573" spans="1:3" ht="12.75" customHeight="1" x14ac:dyDescent="0.2">
      <c r="A2573" s="48">
        <v>2568</v>
      </c>
      <c r="B2573" s="49" t="s">
        <v>41058</v>
      </c>
      <c r="C2573" s="50" t="s">
        <v>41059</v>
      </c>
    </row>
    <row r="2574" spans="1:3" ht="12.75" customHeight="1" x14ac:dyDescent="0.2">
      <c r="A2574" s="48">
        <v>2569</v>
      </c>
      <c r="B2574" s="49" t="s">
        <v>42594</v>
      </c>
      <c r="C2574" s="50" t="s">
        <v>42595</v>
      </c>
    </row>
    <row r="2575" spans="1:3" ht="12.75" customHeight="1" x14ac:dyDescent="0.2">
      <c r="A2575" s="48">
        <v>2570</v>
      </c>
      <c r="B2575" s="49" t="s">
        <v>42203</v>
      </c>
      <c r="C2575" s="50" t="s">
        <v>42204</v>
      </c>
    </row>
    <row r="2576" spans="1:3" ht="12.75" customHeight="1" x14ac:dyDescent="0.2">
      <c r="A2576" s="48">
        <v>2571</v>
      </c>
      <c r="B2576" s="49" t="s">
        <v>43360</v>
      </c>
      <c r="C2576" s="50" t="s">
        <v>43361</v>
      </c>
    </row>
    <row r="2577" spans="1:3" ht="12.75" customHeight="1" x14ac:dyDescent="0.2">
      <c r="A2577" s="48">
        <v>2572</v>
      </c>
      <c r="B2577" s="49" t="s">
        <v>46270</v>
      </c>
      <c r="C2577" s="50" t="s">
        <v>46271</v>
      </c>
    </row>
    <row r="2578" spans="1:3" ht="12.75" customHeight="1" x14ac:dyDescent="0.2">
      <c r="A2578" s="48">
        <v>2573</v>
      </c>
      <c r="B2578" s="49" t="s">
        <v>45213</v>
      </c>
      <c r="C2578" s="50" t="s">
        <v>45214</v>
      </c>
    </row>
    <row r="2579" spans="1:3" ht="12.75" customHeight="1" x14ac:dyDescent="0.2">
      <c r="A2579" s="48">
        <v>2574</v>
      </c>
      <c r="B2579" s="49" t="s">
        <v>41725</v>
      </c>
      <c r="C2579" s="50" t="s">
        <v>41726</v>
      </c>
    </row>
    <row r="2580" spans="1:3" ht="12.75" customHeight="1" x14ac:dyDescent="0.2">
      <c r="A2580" s="48">
        <v>2575</v>
      </c>
      <c r="B2580" s="49" t="s">
        <v>43881</v>
      </c>
      <c r="C2580" s="50" t="s">
        <v>43882</v>
      </c>
    </row>
    <row r="2581" spans="1:3" ht="12.75" customHeight="1" x14ac:dyDescent="0.2">
      <c r="A2581" s="48">
        <v>2576</v>
      </c>
      <c r="B2581" s="49" t="s">
        <v>41737</v>
      </c>
      <c r="C2581" s="50" t="s">
        <v>41738</v>
      </c>
    </row>
    <row r="2582" spans="1:3" ht="12.75" customHeight="1" x14ac:dyDescent="0.2">
      <c r="A2582" s="48">
        <v>2577</v>
      </c>
      <c r="B2582" s="49" t="s">
        <v>40267</v>
      </c>
      <c r="C2582" s="50" t="s">
        <v>40268</v>
      </c>
    </row>
    <row r="2583" spans="1:3" ht="12.75" customHeight="1" x14ac:dyDescent="0.2">
      <c r="A2583" s="48">
        <v>2578</v>
      </c>
      <c r="B2583" s="49" t="s">
        <v>43677</v>
      </c>
      <c r="C2583" s="50" t="s">
        <v>43678</v>
      </c>
    </row>
    <row r="2584" spans="1:3" ht="12.75" customHeight="1" x14ac:dyDescent="0.2">
      <c r="A2584" s="48">
        <v>2579</v>
      </c>
      <c r="B2584" s="49" t="s">
        <v>45165</v>
      </c>
      <c r="C2584" s="50" t="s">
        <v>45166</v>
      </c>
    </row>
    <row r="2585" spans="1:3" ht="12.75" customHeight="1" x14ac:dyDescent="0.2">
      <c r="A2585" s="48">
        <v>2580</v>
      </c>
      <c r="B2585" s="49" t="s">
        <v>45665</v>
      </c>
      <c r="C2585" s="50" t="s">
        <v>45666</v>
      </c>
    </row>
    <row r="2586" spans="1:3" ht="12.75" customHeight="1" x14ac:dyDescent="0.2">
      <c r="A2586" s="48">
        <v>2581</v>
      </c>
      <c r="B2586" s="49" t="s">
        <v>42251</v>
      </c>
      <c r="C2586" s="50" t="s">
        <v>42252</v>
      </c>
    </row>
    <row r="2587" spans="1:3" ht="12.75" customHeight="1" x14ac:dyDescent="0.2">
      <c r="A2587" s="48">
        <v>2582</v>
      </c>
      <c r="B2587" s="49" t="s">
        <v>45263</v>
      </c>
      <c r="C2587" s="50" t="s">
        <v>45264</v>
      </c>
    </row>
    <row r="2588" spans="1:3" ht="12.75" customHeight="1" x14ac:dyDescent="0.2">
      <c r="A2588" s="48">
        <v>2583</v>
      </c>
      <c r="B2588" s="49" t="s">
        <v>46574</v>
      </c>
      <c r="C2588" s="50" t="s">
        <v>46575</v>
      </c>
    </row>
    <row r="2589" spans="1:3" ht="12.75" customHeight="1" x14ac:dyDescent="0.2">
      <c r="A2589" s="48">
        <v>2584</v>
      </c>
      <c r="B2589" s="49" t="s">
        <v>41096</v>
      </c>
      <c r="C2589" s="50" t="s">
        <v>41097</v>
      </c>
    </row>
    <row r="2590" spans="1:3" ht="12.75" customHeight="1" x14ac:dyDescent="0.2">
      <c r="A2590" s="48">
        <v>2585</v>
      </c>
      <c r="B2590" s="49" t="s">
        <v>42119</v>
      </c>
      <c r="C2590" s="50" t="s">
        <v>42120</v>
      </c>
    </row>
    <row r="2591" spans="1:3" ht="12.75" customHeight="1" x14ac:dyDescent="0.2">
      <c r="A2591" s="48">
        <v>2586</v>
      </c>
      <c r="B2591" s="49" t="s">
        <v>43286</v>
      </c>
      <c r="C2591" s="50" t="s">
        <v>43287</v>
      </c>
    </row>
    <row r="2592" spans="1:3" ht="12.75" customHeight="1" x14ac:dyDescent="0.2">
      <c r="A2592" s="48">
        <v>2587</v>
      </c>
      <c r="B2592" s="49" t="s">
        <v>41213</v>
      </c>
      <c r="C2592" s="50" t="s">
        <v>41214</v>
      </c>
    </row>
    <row r="2593" spans="1:3" ht="12.75" customHeight="1" x14ac:dyDescent="0.2">
      <c r="A2593" s="48">
        <v>2588</v>
      </c>
      <c r="B2593" s="49" t="s">
        <v>42153</v>
      </c>
      <c r="C2593" s="50" t="s">
        <v>42154</v>
      </c>
    </row>
    <row r="2594" spans="1:3" ht="12.75" customHeight="1" x14ac:dyDescent="0.2">
      <c r="A2594" s="48">
        <v>2589</v>
      </c>
      <c r="B2594" s="49" t="s">
        <v>45929</v>
      </c>
      <c r="C2594" s="50" t="s">
        <v>45930</v>
      </c>
    </row>
    <row r="2595" spans="1:3" ht="12.75" customHeight="1" x14ac:dyDescent="0.2">
      <c r="A2595" s="48">
        <v>2590</v>
      </c>
      <c r="B2595" s="49" t="s">
        <v>41139</v>
      </c>
      <c r="C2595" s="50" t="s">
        <v>41140</v>
      </c>
    </row>
    <row r="2596" spans="1:3" ht="12.75" customHeight="1" x14ac:dyDescent="0.2">
      <c r="A2596" s="48">
        <v>2591</v>
      </c>
      <c r="B2596" s="49" t="s">
        <v>42063</v>
      </c>
      <c r="C2596" s="50" t="s">
        <v>42064</v>
      </c>
    </row>
    <row r="2597" spans="1:3" ht="12.75" customHeight="1" x14ac:dyDescent="0.2">
      <c r="A2597" s="48">
        <v>2592</v>
      </c>
      <c r="B2597" s="49" t="s">
        <v>45585</v>
      </c>
      <c r="C2597" s="50" t="s">
        <v>45586</v>
      </c>
    </row>
    <row r="2598" spans="1:3" ht="12.75" customHeight="1" x14ac:dyDescent="0.2">
      <c r="A2598" s="48">
        <v>2593</v>
      </c>
      <c r="B2598" s="49" t="s">
        <v>40582</v>
      </c>
      <c r="C2598" s="50" t="s">
        <v>40583</v>
      </c>
    </row>
    <row r="2599" spans="1:3" ht="12.75" customHeight="1" x14ac:dyDescent="0.2">
      <c r="A2599" s="48">
        <v>2594</v>
      </c>
      <c r="B2599" s="49" t="s">
        <v>41295</v>
      </c>
      <c r="C2599" s="50" t="s">
        <v>41296</v>
      </c>
    </row>
    <row r="2600" spans="1:3" ht="12.75" customHeight="1" x14ac:dyDescent="0.2">
      <c r="A2600" s="48">
        <v>2595</v>
      </c>
      <c r="B2600" s="49" t="s">
        <v>41379</v>
      </c>
      <c r="C2600" s="50" t="s">
        <v>41380</v>
      </c>
    </row>
    <row r="2601" spans="1:3" ht="12.75" customHeight="1" x14ac:dyDescent="0.2">
      <c r="A2601" s="48">
        <v>2596</v>
      </c>
      <c r="B2601" s="49" t="s">
        <v>41407</v>
      </c>
      <c r="C2601" s="50" t="s">
        <v>41408</v>
      </c>
    </row>
    <row r="2602" spans="1:3" ht="12.75" customHeight="1" x14ac:dyDescent="0.2">
      <c r="A2602" s="48">
        <v>2597</v>
      </c>
      <c r="B2602" s="49" t="s">
        <v>42093</v>
      </c>
      <c r="C2602" s="50" t="s">
        <v>42094</v>
      </c>
    </row>
    <row r="2603" spans="1:3" ht="12.75" customHeight="1" x14ac:dyDescent="0.2">
      <c r="A2603" s="48">
        <v>2598</v>
      </c>
      <c r="B2603" s="49" t="s">
        <v>42129</v>
      </c>
      <c r="C2603" s="50" t="s">
        <v>42130</v>
      </c>
    </row>
    <row r="2604" spans="1:3" ht="12.75" customHeight="1" x14ac:dyDescent="0.2">
      <c r="A2604" s="48">
        <v>2599</v>
      </c>
      <c r="B2604" s="49" t="s">
        <v>42367</v>
      </c>
      <c r="C2604" s="50" t="s">
        <v>42368</v>
      </c>
    </row>
    <row r="2605" spans="1:3" ht="12.75" customHeight="1" x14ac:dyDescent="0.2">
      <c r="A2605" s="48">
        <v>2600</v>
      </c>
      <c r="B2605" s="49" t="s">
        <v>42930</v>
      </c>
      <c r="C2605" s="50" t="s">
        <v>42931</v>
      </c>
    </row>
    <row r="2606" spans="1:3" ht="12.75" customHeight="1" x14ac:dyDescent="0.2">
      <c r="A2606" s="48">
        <v>2601</v>
      </c>
      <c r="B2606" s="49" t="s">
        <v>45016</v>
      </c>
      <c r="C2606" s="50" t="s">
        <v>45017</v>
      </c>
    </row>
    <row r="2607" spans="1:3" ht="12.75" customHeight="1" x14ac:dyDescent="0.2">
      <c r="A2607" s="48">
        <v>2602</v>
      </c>
      <c r="B2607" s="49" t="s">
        <v>45483</v>
      </c>
      <c r="C2607" s="50" t="s">
        <v>45484</v>
      </c>
    </row>
    <row r="2608" spans="1:3" ht="12.75" customHeight="1" x14ac:dyDescent="0.2">
      <c r="A2608" s="48">
        <v>2603</v>
      </c>
      <c r="B2608" s="49" t="s">
        <v>45609</v>
      </c>
      <c r="C2608" s="50" t="s">
        <v>45610</v>
      </c>
    </row>
    <row r="2609" spans="1:3" ht="12.75" customHeight="1" x14ac:dyDescent="0.2">
      <c r="A2609" s="48">
        <v>2604</v>
      </c>
      <c r="B2609" s="49" t="s">
        <v>45687</v>
      </c>
      <c r="C2609" s="50" t="s">
        <v>45688</v>
      </c>
    </row>
    <row r="2610" spans="1:3" ht="12.75" customHeight="1" x14ac:dyDescent="0.2">
      <c r="A2610" s="48">
        <v>2605</v>
      </c>
      <c r="B2610" s="49" t="s">
        <v>45743</v>
      </c>
      <c r="C2610" s="50" t="s">
        <v>45744</v>
      </c>
    </row>
    <row r="2611" spans="1:3" ht="12.75" customHeight="1" x14ac:dyDescent="0.2">
      <c r="A2611" s="48">
        <v>2606</v>
      </c>
      <c r="B2611" s="49" t="s">
        <v>45849</v>
      </c>
      <c r="C2611" s="50" t="s">
        <v>45850</v>
      </c>
    </row>
    <row r="2612" spans="1:3" ht="12.75" customHeight="1" x14ac:dyDescent="0.2">
      <c r="A2612" s="48">
        <v>2607</v>
      </c>
      <c r="B2612" s="49" t="s">
        <v>46199</v>
      </c>
      <c r="C2612" s="50" t="s">
        <v>46200</v>
      </c>
    </row>
    <row r="2613" spans="1:3" ht="12.75" customHeight="1" x14ac:dyDescent="0.2">
      <c r="A2613" s="48">
        <v>2608</v>
      </c>
      <c r="B2613" s="49" t="s">
        <v>46250</v>
      </c>
      <c r="C2613" s="50" t="s">
        <v>46251</v>
      </c>
    </row>
    <row r="2614" spans="1:3" ht="12.75" customHeight="1" x14ac:dyDescent="0.2">
      <c r="A2614" s="48">
        <v>2609</v>
      </c>
      <c r="B2614" s="49" t="s">
        <v>46256</v>
      </c>
      <c r="C2614" s="50" t="s">
        <v>46257</v>
      </c>
    </row>
    <row r="2615" spans="1:3" ht="12.75" customHeight="1" x14ac:dyDescent="0.2">
      <c r="A2615" s="48">
        <v>2610</v>
      </c>
      <c r="B2615" s="49" t="s">
        <v>46504</v>
      </c>
      <c r="C2615" s="50" t="s">
        <v>46505</v>
      </c>
    </row>
    <row r="2616" spans="1:3" ht="12.75" customHeight="1" x14ac:dyDescent="0.2">
      <c r="A2616" s="48">
        <v>2611</v>
      </c>
      <c r="B2616" s="49" t="s">
        <v>46554</v>
      </c>
      <c r="C2616" s="50" t="s">
        <v>46555</v>
      </c>
    </row>
    <row r="2617" spans="1:3" ht="12.75" customHeight="1" x14ac:dyDescent="0.2">
      <c r="A2617" s="48">
        <v>2612</v>
      </c>
      <c r="B2617" s="49" t="s">
        <v>46604</v>
      </c>
      <c r="C2617" s="50" t="s">
        <v>46605</v>
      </c>
    </row>
    <row r="2618" spans="1:3" ht="12.75" customHeight="1" x14ac:dyDescent="0.2">
      <c r="A2618" s="48">
        <v>2613</v>
      </c>
      <c r="B2618" s="49" t="s">
        <v>40552</v>
      </c>
      <c r="C2618" s="50" t="s">
        <v>40553</v>
      </c>
    </row>
    <row r="2619" spans="1:3" ht="12.75" customHeight="1" x14ac:dyDescent="0.2">
      <c r="A2619" s="48">
        <v>2614</v>
      </c>
      <c r="B2619" s="49" t="s">
        <v>40990</v>
      </c>
      <c r="C2619" s="50" t="s">
        <v>40991</v>
      </c>
    </row>
    <row r="2620" spans="1:3" ht="12.75" customHeight="1" x14ac:dyDescent="0.2">
      <c r="A2620" s="48">
        <v>2615</v>
      </c>
      <c r="B2620" s="49" t="s">
        <v>41008</v>
      </c>
      <c r="C2620" s="50" t="s">
        <v>41009</v>
      </c>
    </row>
    <row r="2621" spans="1:3" ht="12.75" customHeight="1" x14ac:dyDescent="0.2">
      <c r="A2621" s="48">
        <v>2616</v>
      </c>
      <c r="B2621" s="49" t="s">
        <v>41485</v>
      </c>
      <c r="C2621" s="50" t="s">
        <v>41486</v>
      </c>
    </row>
    <row r="2622" spans="1:3" ht="12.75" customHeight="1" x14ac:dyDescent="0.2">
      <c r="A2622" s="48">
        <v>2617</v>
      </c>
      <c r="B2622" s="49" t="s">
        <v>42181</v>
      </c>
      <c r="C2622" s="50" t="s">
        <v>42182</v>
      </c>
    </row>
    <row r="2623" spans="1:3" ht="12.75" customHeight="1" x14ac:dyDescent="0.2">
      <c r="A2623" s="48">
        <v>2618</v>
      </c>
      <c r="B2623" s="49" t="s">
        <v>42187</v>
      </c>
      <c r="C2623" s="50" t="s">
        <v>42188</v>
      </c>
    </row>
    <row r="2624" spans="1:3" ht="12.75" customHeight="1" x14ac:dyDescent="0.2">
      <c r="A2624" s="48">
        <v>2619</v>
      </c>
      <c r="B2624" s="49" t="s">
        <v>42277</v>
      </c>
      <c r="C2624" s="50" t="s">
        <v>42278</v>
      </c>
    </row>
    <row r="2625" spans="1:3" ht="12.75" customHeight="1" x14ac:dyDescent="0.2">
      <c r="A2625" s="48">
        <v>2620</v>
      </c>
      <c r="B2625" s="49" t="s">
        <v>42373</v>
      </c>
      <c r="C2625" s="50" t="s">
        <v>42374</v>
      </c>
    </row>
    <row r="2626" spans="1:3" ht="12.75" customHeight="1" x14ac:dyDescent="0.2">
      <c r="A2626" s="48">
        <v>2621</v>
      </c>
      <c r="B2626" s="49" t="s">
        <v>44044</v>
      </c>
      <c r="C2626" s="50" t="s">
        <v>44045</v>
      </c>
    </row>
    <row r="2627" spans="1:3" ht="12.75" customHeight="1" x14ac:dyDescent="0.2">
      <c r="A2627" s="48">
        <v>2622</v>
      </c>
      <c r="B2627" s="49" t="s">
        <v>45046</v>
      </c>
      <c r="C2627" s="50" t="s">
        <v>45047</v>
      </c>
    </row>
    <row r="2628" spans="1:3" ht="12.75" customHeight="1" x14ac:dyDescent="0.2">
      <c r="A2628" s="48">
        <v>2623</v>
      </c>
      <c r="B2628" s="49" t="s">
        <v>45142</v>
      </c>
      <c r="C2628" s="50" t="s">
        <v>45143</v>
      </c>
    </row>
    <row r="2629" spans="1:3" ht="12.75" customHeight="1" x14ac:dyDescent="0.2">
      <c r="A2629" s="48">
        <v>2624</v>
      </c>
      <c r="B2629" s="49" t="s">
        <v>45575</v>
      </c>
      <c r="C2629" s="50" t="s">
        <v>45576</v>
      </c>
    </row>
    <row r="2630" spans="1:3" ht="12.75" customHeight="1" x14ac:dyDescent="0.2">
      <c r="A2630" s="48">
        <v>2625</v>
      </c>
      <c r="B2630" s="49" t="s">
        <v>45599</v>
      </c>
      <c r="C2630" s="50" t="s">
        <v>45600</v>
      </c>
    </row>
    <row r="2631" spans="1:3" ht="12.75" customHeight="1" x14ac:dyDescent="0.2">
      <c r="A2631" s="48">
        <v>2626</v>
      </c>
      <c r="B2631" s="49" t="s">
        <v>45693</v>
      </c>
      <c r="C2631" s="50" t="s">
        <v>45694</v>
      </c>
    </row>
    <row r="2632" spans="1:3" ht="12.75" customHeight="1" x14ac:dyDescent="0.2">
      <c r="A2632" s="48">
        <v>2627</v>
      </c>
      <c r="B2632" s="49" t="s">
        <v>46392</v>
      </c>
      <c r="C2632" s="50" t="s">
        <v>46393</v>
      </c>
    </row>
    <row r="2633" spans="1:3" ht="12.75" customHeight="1" x14ac:dyDescent="0.2">
      <c r="A2633" s="48">
        <v>2628</v>
      </c>
      <c r="B2633" s="49" t="s">
        <v>46414</v>
      </c>
      <c r="C2633" s="50" t="s">
        <v>46415</v>
      </c>
    </row>
    <row r="2634" spans="1:3" ht="12.75" customHeight="1" x14ac:dyDescent="0.2">
      <c r="A2634" s="48">
        <v>2629</v>
      </c>
      <c r="B2634" s="49" t="s">
        <v>46558</v>
      </c>
      <c r="C2634" s="50" t="s">
        <v>46559</v>
      </c>
    </row>
    <row r="2635" spans="1:3" ht="12.75" customHeight="1" x14ac:dyDescent="0.2">
      <c r="A2635" s="48">
        <v>2630</v>
      </c>
      <c r="B2635" s="49" t="s">
        <v>43663</v>
      </c>
      <c r="C2635" s="50" t="s">
        <v>43664</v>
      </c>
    </row>
    <row r="2636" spans="1:3" ht="12.75" customHeight="1" x14ac:dyDescent="0.2">
      <c r="A2636" s="48">
        <v>2631</v>
      </c>
      <c r="B2636" s="49" t="s">
        <v>40185</v>
      </c>
      <c r="C2636" s="50" t="s">
        <v>40186</v>
      </c>
    </row>
    <row r="2637" spans="1:3" ht="12.75" customHeight="1" x14ac:dyDescent="0.2">
      <c r="A2637" s="48">
        <v>2632</v>
      </c>
      <c r="B2637" s="49" t="s">
        <v>40532</v>
      </c>
      <c r="C2637" s="50" t="s">
        <v>40533</v>
      </c>
    </row>
    <row r="2638" spans="1:3" ht="12.75" customHeight="1" x14ac:dyDescent="0.2">
      <c r="A2638" s="48">
        <v>2633</v>
      </c>
      <c r="B2638" s="49" t="s">
        <v>41094</v>
      </c>
      <c r="C2638" s="50" t="s">
        <v>41095</v>
      </c>
    </row>
    <row r="2639" spans="1:3" ht="12.75" customHeight="1" x14ac:dyDescent="0.2">
      <c r="A2639" s="48">
        <v>2634</v>
      </c>
      <c r="B2639" s="49" t="s">
        <v>41533</v>
      </c>
      <c r="C2639" s="50" t="s">
        <v>41534</v>
      </c>
    </row>
    <row r="2640" spans="1:3" ht="12.75" customHeight="1" x14ac:dyDescent="0.2">
      <c r="A2640" s="48">
        <v>2635</v>
      </c>
      <c r="B2640" s="49" t="s">
        <v>42826</v>
      </c>
      <c r="C2640" s="50" t="s">
        <v>42827</v>
      </c>
    </row>
    <row r="2641" spans="1:3" ht="12.75" customHeight="1" x14ac:dyDescent="0.2">
      <c r="A2641" s="48">
        <v>2636</v>
      </c>
      <c r="B2641" s="49" t="s">
        <v>44134</v>
      </c>
      <c r="C2641" s="50" t="s">
        <v>44135</v>
      </c>
    </row>
    <row r="2642" spans="1:3" ht="12.75" customHeight="1" x14ac:dyDescent="0.2">
      <c r="A2642" s="48">
        <v>2637</v>
      </c>
      <c r="B2642" s="49" t="s">
        <v>44401</v>
      </c>
      <c r="C2642" s="50" t="s">
        <v>44402</v>
      </c>
    </row>
    <row r="2643" spans="1:3" ht="12.75" customHeight="1" x14ac:dyDescent="0.2">
      <c r="A2643" s="48">
        <v>2638</v>
      </c>
      <c r="B2643" s="49" t="s">
        <v>44884</v>
      </c>
      <c r="C2643" s="50" t="s">
        <v>44885</v>
      </c>
    </row>
    <row r="2644" spans="1:3" ht="12.75" customHeight="1" x14ac:dyDescent="0.2">
      <c r="A2644" s="48">
        <v>2639</v>
      </c>
      <c r="B2644" s="49" t="s">
        <v>44916</v>
      </c>
      <c r="C2644" s="50" t="s">
        <v>44917</v>
      </c>
    </row>
    <row r="2645" spans="1:3" ht="12.75" customHeight="1" x14ac:dyDescent="0.2">
      <c r="A2645" s="48">
        <v>2640</v>
      </c>
      <c r="B2645" s="49" t="s">
        <v>44994</v>
      </c>
      <c r="C2645" s="50" t="s">
        <v>44995</v>
      </c>
    </row>
    <row r="2646" spans="1:3" ht="12.75" customHeight="1" x14ac:dyDescent="0.2">
      <c r="A2646" s="48">
        <v>2641</v>
      </c>
      <c r="B2646" s="49" t="s">
        <v>44996</v>
      </c>
      <c r="C2646" s="50" t="s">
        <v>44997</v>
      </c>
    </row>
    <row r="2647" spans="1:3" ht="12.75" customHeight="1" x14ac:dyDescent="0.2">
      <c r="A2647" s="48">
        <v>2642</v>
      </c>
      <c r="B2647" s="49" t="s">
        <v>45841</v>
      </c>
      <c r="C2647" s="50" t="s">
        <v>45842</v>
      </c>
    </row>
    <row r="2648" spans="1:3" ht="12.75" customHeight="1" x14ac:dyDescent="0.2">
      <c r="A2648" s="48">
        <v>2643</v>
      </c>
      <c r="B2648" s="49" t="s">
        <v>45845</v>
      </c>
      <c r="C2648" s="50" t="s">
        <v>45846</v>
      </c>
    </row>
    <row r="2649" spans="1:3" ht="12.75" customHeight="1" x14ac:dyDescent="0.2">
      <c r="A2649" s="48">
        <v>2644</v>
      </c>
      <c r="B2649" s="49" t="s">
        <v>46538</v>
      </c>
      <c r="C2649" s="50" t="s">
        <v>46539</v>
      </c>
    </row>
    <row r="2650" spans="1:3" ht="12.75" customHeight="1" x14ac:dyDescent="0.2">
      <c r="A2650" s="48">
        <v>2645</v>
      </c>
      <c r="B2650" s="49" t="s">
        <v>41078</v>
      </c>
      <c r="C2650" s="50" t="s">
        <v>41079</v>
      </c>
    </row>
    <row r="2651" spans="1:3" ht="12.75" customHeight="1" x14ac:dyDescent="0.2">
      <c r="A2651" s="48">
        <v>2646</v>
      </c>
      <c r="B2651" s="49" t="s">
        <v>41881</v>
      </c>
      <c r="C2651" s="50" t="s">
        <v>41882</v>
      </c>
    </row>
    <row r="2652" spans="1:3" ht="12.75" customHeight="1" x14ac:dyDescent="0.2">
      <c r="A2652" s="48">
        <v>2647</v>
      </c>
      <c r="B2652" s="49" t="s">
        <v>42395</v>
      </c>
      <c r="C2652" s="50" t="s">
        <v>42396</v>
      </c>
    </row>
    <row r="2653" spans="1:3" ht="12.75" customHeight="1" x14ac:dyDescent="0.2">
      <c r="A2653" s="48">
        <v>2648</v>
      </c>
      <c r="B2653" s="49" t="s">
        <v>42602</v>
      </c>
      <c r="C2653" s="50" t="s">
        <v>42603</v>
      </c>
    </row>
    <row r="2654" spans="1:3" ht="12.75" customHeight="1" x14ac:dyDescent="0.2">
      <c r="A2654" s="48">
        <v>2649</v>
      </c>
      <c r="B2654" s="49" t="s">
        <v>44112</v>
      </c>
      <c r="C2654" s="50" t="s">
        <v>44113</v>
      </c>
    </row>
    <row r="2655" spans="1:3" ht="12.75" customHeight="1" x14ac:dyDescent="0.2">
      <c r="A2655" s="48">
        <v>2650</v>
      </c>
      <c r="B2655" s="49" t="s">
        <v>41771</v>
      </c>
      <c r="C2655" s="50" t="s">
        <v>41772</v>
      </c>
    </row>
    <row r="2656" spans="1:3" ht="12.75" customHeight="1" x14ac:dyDescent="0.2">
      <c r="A2656" s="48">
        <v>2651</v>
      </c>
      <c r="B2656" s="49" t="s">
        <v>43090</v>
      </c>
      <c r="C2656" s="50" t="s">
        <v>43091</v>
      </c>
    </row>
    <row r="2657" spans="1:3" ht="12.75" customHeight="1" x14ac:dyDescent="0.2">
      <c r="A2657" s="48">
        <v>2652</v>
      </c>
      <c r="B2657" s="49" t="s">
        <v>43223</v>
      </c>
      <c r="C2657" s="50" t="s">
        <v>43224</v>
      </c>
    </row>
    <row r="2658" spans="1:3" ht="12.75" customHeight="1" x14ac:dyDescent="0.2">
      <c r="A2658" s="48">
        <v>2653</v>
      </c>
      <c r="B2658" s="49" t="s">
        <v>43753</v>
      </c>
      <c r="C2658" s="50" t="s">
        <v>43754</v>
      </c>
    </row>
    <row r="2659" spans="1:3" ht="12.75" customHeight="1" x14ac:dyDescent="0.2">
      <c r="A2659" s="48">
        <v>2654</v>
      </c>
      <c r="B2659" s="49" t="s">
        <v>44984</v>
      </c>
      <c r="C2659" s="50" t="s">
        <v>44985</v>
      </c>
    </row>
    <row r="2660" spans="1:3" ht="12.75" customHeight="1" x14ac:dyDescent="0.2">
      <c r="A2660" s="48">
        <v>2655</v>
      </c>
      <c r="B2660" s="49" t="s">
        <v>46518</v>
      </c>
      <c r="C2660" s="50" t="s">
        <v>46519</v>
      </c>
    </row>
    <row r="2661" spans="1:3" ht="12.75" customHeight="1" x14ac:dyDescent="0.2">
      <c r="A2661" s="48">
        <v>2656</v>
      </c>
      <c r="B2661" s="49" t="s">
        <v>40931</v>
      </c>
      <c r="C2661" s="50" t="s">
        <v>40932</v>
      </c>
    </row>
    <row r="2662" spans="1:3" ht="12.75" customHeight="1" x14ac:dyDescent="0.2">
      <c r="A2662" s="48">
        <v>2657</v>
      </c>
      <c r="B2662" s="49" t="s">
        <v>42219</v>
      </c>
      <c r="C2662" s="50" t="s">
        <v>42220</v>
      </c>
    </row>
    <row r="2663" spans="1:3" ht="12.75" customHeight="1" x14ac:dyDescent="0.2">
      <c r="A2663" s="48">
        <v>2658</v>
      </c>
      <c r="B2663" s="49" t="s">
        <v>40762</v>
      </c>
      <c r="C2663" s="50" t="s">
        <v>40763</v>
      </c>
    </row>
    <row r="2664" spans="1:3" ht="12.75" customHeight="1" x14ac:dyDescent="0.2">
      <c r="A2664" s="48">
        <v>2659</v>
      </c>
      <c r="B2664" s="49" t="s">
        <v>41022</v>
      </c>
      <c r="C2664" s="50" t="s">
        <v>41023</v>
      </c>
    </row>
    <row r="2665" spans="1:3" ht="12.75" customHeight="1" x14ac:dyDescent="0.2">
      <c r="A2665" s="48">
        <v>2660</v>
      </c>
      <c r="B2665" s="49" t="s">
        <v>45209</v>
      </c>
      <c r="C2665" s="50" t="s">
        <v>45210</v>
      </c>
    </row>
    <row r="2666" spans="1:3" ht="12.75" customHeight="1" x14ac:dyDescent="0.2">
      <c r="A2666" s="48">
        <v>2661</v>
      </c>
      <c r="B2666" s="49" t="s">
        <v>40137</v>
      </c>
      <c r="C2666" s="50" t="s">
        <v>40138</v>
      </c>
    </row>
    <row r="2667" spans="1:3" ht="12.75" customHeight="1" x14ac:dyDescent="0.2">
      <c r="A2667" s="48">
        <v>2662</v>
      </c>
      <c r="B2667" s="49" t="s">
        <v>40279</v>
      </c>
      <c r="C2667" s="50" t="s">
        <v>40280</v>
      </c>
    </row>
    <row r="2668" spans="1:3" ht="12.75" customHeight="1" x14ac:dyDescent="0.2">
      <c r="A2668" s="48">
        <v>2663</v>
      </c>
      <c r="B2668" s="49" t="s">
        <v>42778</v>
      </c>
      <c r="C2668" s="50" t="s">
        <v>42779</v>
      </c>
    </row>
    <row r="2669" spans="1:3" ht="12.75" customHeight="1" x14ac:dyDescent="0.2">
      <c r="A2669" s="48">
        <v>2664</v>
      </c>
      <c r="B2669" s="49" t="s">
        <v>43427</v>
      </c>
      <c r="C2669" s="50" t="s">
        <v>43428</v>
      </c>
    </row>
    <row r="2670" spans="1:3" ht="12.75" customHeight="1" x14ac:dyDescent="0.2">
      <c r="A2670" s="48">
        <v>2665</v>
      </c>
      <c r="B2670" s="49" t="s">
        <v>40444</v>
      </c>
      <c r="C2670" s="50" t="s">
        <v>40445</v>
      </c>
    </row>
    <row r="2671" spans="1:3" ht="12.75" customHeight="1" x14ac:dyDescent="0.2">
      <c r="A2671" s="48">
        <v>2666</v>
      </c>
      <c r="B2671" s="49" t="s">
        <v>42195</v>
      </c>
      <c r="C2671" s="50" t="s">
        <v>42196</v>
      </c>
    </row>
    <row r="2672" spans="1:3" ht="12.75" customHeight="1" x14ac:dyDescent="0.2">
      <c r="A2672" s="48">
        <v>2667</v>
      </c>
      <c r="B2672" s="49" t="s">
        <v>42239</v>
      </c>
      <c r="C2672" s="50" t="s">
        <v>42240</v>
      </c>
    </row>
    <row r="2673" spans="1:3" ht="12.75" customHeight="1" x14ac:dyDescent="0.2">
      <c r="A2673" s="48">
        <v>2668</v>
      </c>
      <c r="B2673" s="49" t="s">
        <v>42838</v>
      </c>
      <c r="C2673" s="50" t="s">
        <v>42839</v>
      </c>
    </row>
    <row r="2674" spans="1:3" ht="12.75" customHeight="1" x14ac:dyDescent="0.2">
      <c r="A2674" s="48">
        <v>2669</v>
      </c>
      <c r="B2674" s="49" t="s">
        <v>40257</v>
      </c>
      <c r="C2674" s="50" t="s">
        <v>40258</v>
      </c>
    </row>
    <row r="2675" spans="1:3" ht="12.75" customHeight="1" x14ac:dyDescent="0.2">
      <c r="A2675" s="48">
        <v>2670</v>
      </c>
      <c r="B2675" s="49" t="s">
        <v>42183</v>
      </c>
      <c r="C2675" s="50" t="s">
        <v>42184</v>
      </c>
    </row>
    <row r="2676" spans="1:3" ht="12.75" customHeight="1" x14ac:dyDescent="0.2">
      <c r="A2676" s="48">
        <v>2671</v>
      </c>
      <c r="B2676" s="49" t="s">
        <v>43161</v>
      </c>
      <c r="C2676" s="50" t="s">
        <v>43162</v>
      </c>
    </row>
    <row r="2677" spans="1:3" ht="12.75" customHeight="1" x14ac:dyDescent="0.2">
      <c r="A2677" s="48">
        <v>2672</v>
      </c>
      <c r="B2677" s="49" t="s">
        <v>43258</v>
      </c>
      <c r="C2677" s="50" t="s">
        <v>43259</v>
      </c>
    </row>
    <row r="2678" spans="1:3" ht="12.75" customHeight="1" x14ac:dyDescent="0.2">
      <c r="A2678" s="48">
        <v>2673</v>
      </c>
      <c r="B2678" s="49" t="s">
        <v>41939</v>
      </c>
      <c r="C2678" s="50" t="s">
        <v>41940</v>
      </c>
    </row>
    <row r="2679" spans="1:3" ht="12.75" customHeight="1" x14ac:dyDescent="0.2">
      <c r="A2679" s="48">
        <v>2674</v>
      </c>
      <c r="B2679" s="49" t="s">
        <v>46422</v>
      </c>
      <c r="C2679" s="50" t="s">
        <v>46423</v>
      </c>
    </row>
    <row r="2680" spans="1:3" ht="12.75" customHeight="1" x14ac:dyDescent="0.2">
      <c r="A2680" s="48">
        <v>2675</v>
      </c>
      <c r="B2680" s="49" t="s">
        <v>40446</v>
      </c>
      <c r="C2680" s="50" t="s">
        <v>40447</v>
      </c>
    </row>
    <row r="2681" spans="1:3" ht="12.75" customHeight="1" x14ac:dyDescent="0.2">
      <c r="A2681" s="48">
        <v>2676</v>
      </c>
      <c r="B2681" s="49" t="s">
        <v>40610</v>
      </c>
      <c r="C2681" s="50" t="s">
        <v>40611</v>
      </c>
    </row>
    <row r="2682" spans="1:3" ht="12.75" customHeight="1" x14ac:dyDescent="0.2">
      <c r="A2682" s="48">
        <v>2677</v>
      </c>
      <c r="B2682" s="49" t="s">
        <v>41267</v>
      </c>
      <c r="C2682" s="50" t="s">
        <v>41268</v>
      </c>
    </row>
    <row r="2683" spans="1:3" ht="12.75" customHeight="1" x14ac:dyDescent="0.2">
      <c r="A2683" s="48">
        <v>2678</v>
      </c>
      <c r="B2683" s="49" t="s">
        <v>41473</v>
      </c>
      <c r="C2683" s="50" t="s">
        <v>41474</v>
      </c>
    </row>
    <row r="2684" spans="1:3" ht="12.75" customHeight="1" x14ac:dyDescent="0.2">
      <c r="A2684" s="48">
        <v>2679</v>
      </c>
      <c r="B2684" s="49" t="s">
        <v>43221</v>
      </c>
      <c r="C2684" s="50" t="s">
        <v>43222</v>
      </c>
    </row>
    <row r="2685" spans="1:3" ht="12.75" customHeight="1" x14ac:dyDescent="0.2">
      <c r="A2685" s="48">
        <v>2680</v>
      </c>
      <c r="B2685" s="49" t="s">
        <v>43537</v>
      </c>
      <c r="C2685" s="50" t="s">
        <v>43538</v>
      </c>
    </row>
    <row r="2686" spans="1:3" ht="12.75" customHeight="1" x14ac:dyDescent="0.2">
      <c r="A2686" s="48">
        <v>2681</v>
      </c>
      <c r="B2686" s="49" t="s">
        <v>43757</v>
      </c>
      <c r="C2686" s="50" t="s">
        <v>43758</v>
      </c>
    </row>
    <row r="2687" spans="1:3" ht="12.75" customHeight="1" x14ac:dyDescent="0.2">
      <c r="A2687" s="48">
        <v>2682</v>
      </c>
      <c r="B2687" s="49" t="s">
        <v>45399</v>
      </c>
      <c r="C2687" s="50" t="s">
        <v>45400</v>
      </c>
    </row>
    <row r="2688" spans="1:3" ht="12.75" customHeight="1" x14ac:dyDescent="0.2">
      <c r="A2688" s="48">
        <v>2683</v>
      </c>
      <c r="B2688" s="49" t="s">
        <v>41417</v>
      </c>
      <c r="C2688" s="50" t="s">
        <v>41418</v>
      </c>
    </row>
    <row r="2689" spans="1:3" ht="12.75" customHeight="1" x14ac:dyDescent="0.2">
      <c r="A2689" s="48">
        <v>2684</v>
      </c>
      <c r="B2689" s="49" t="s">
        <v>41523</v>
      </c>
      <c r="C2689" s="50" t="s">
        <v>41524</v>
      </c>
    </row>
    <row r="2690" spans="1:3" ht="12.75" customHeight="1" x14ac:dyDescent="0.2">
      <c r="A2690" s="48">
        <v>2685</v>
      </c>
      <c r="B2690" s="49" t="s">
        <v>41591</v>
      </c>
      <c r="C2690" s="50" t="s">
        <v>41592</v>
      </c>
    </row>
    <row r="2691" spans="1:3" ht="12.75" customHeight="1" x14ac:dyDescent="0.2">
      <c r="A2691" s="48">
        <v>2686</v>
      </c>
      <c r="B2691" s="49" t="s">
        <v>42363</v>
      </c>
      <c r="C2691" s="50" t="s">
        <v>42364</v>
      </c>
    </row>
    <row r="2692" spans="1:3" ht="12.75" customHeight="1" x14ac:dyDescent="0.2">
      <c r="A2692" s="48">
        <v>2687</v>
      </c>
      <c r="B2692" s="49" t="s">
        <v>45879</v>
      </c>
      <c r="C2692" s="50" t="s">
        <v>45880</v>
      </c>
    </row>
    <row r="2693" spans="1:3" ht="12.75" customHeight="1" x14ac:dyDescent="0.2">
      <c r="A2693" s="48">
        <v>2688</v>
      </c>
      <c r="B2693" s="49" t="s">
        <v>46262</v>
      </c>
      <c r="C2693" s="50" t="s">
        <v>46263</v>
      </c>
    </row>
    <row r="2694" spans="1:3" ht="12.75" customHeight="1" x14ac:dyDescent="0.2">
      <c r="A2694" s="48">
        <v>2689</v>
      </c>
      <c r="B2694" s="49" t="s">
        <v>40881</v>
      </c>
      <c r="C2694" s="50" t="s">
        <v>40882</v>
      </c>
    </row>
    <row r="2695" spans="1:3" ht="12.75" customHeight="1" x14ac:dyDescent="0.2">
      <c r="A2695" s="48">
        <v>2690</v>
      </c>
      <c r="B2695" s="49" t="s">
        <v>41259</v>
      </c>
      <c r="C2695" s="50" t="s">
        <v>41260</v>
      </c>
    </row>
    <row r="2696" spans="1:3" ht="12.75" customHeight="1" x14ac:dyDescent="0.2">
      <c r="A2696" s="48">
        <v>2691</v>
      </c>
      <c r="B2696" s="49" t="s">
        <v>42247</v>
      </c>
      <c r="C2696" s="50" t="s">
        <v>42248</v>
      </c>
    </row>
    <row r="2697" spans="1:3" ht="12.75" customHeight="1" x14ac:dyDescent="0.2">
      <c r="A2697" s="48">
        <v>2692</v>
      </c>
      <c r="B2697" s="49" t="s">
        <v>43481</v>
      </c>
      <c r="C2697" s="50" t="s">
        <v>43482</v>
      </c>
    </row>
    <row r="2698" spans="1:3" ht="12.75" customHeight="1" x14ac:dyDescent="0.2">
      <c r="A2698" s="48">
        <v>2693</v>
      </c>
      <c r="B2698" s="49" t="s">
        <v>44147</v>
      </c>
      <c r="C2698" s="50" t="s">
        <v>44148</v>
      </c>
    </row>
    <row r="2699" spans="1:3" ht="12.75" customHeight="1" x14ac:dyDescent="0.2">
      <c r="A2699" s="48">
        <v>2694</v>
      </c>
      <c r="B2699" s="49" t="s">
        <v>46324</v>
      </c>
      <c r="C2699" s="50" t="s">
        <v>46325</v>
      </c>
    </row>
    <row r="2700" spans="1:3" ht="12.75" customHeight="1" x14ac:dyDescent="0.2">
      <c r="A2700" s="48">
        <v>2695</v>
      </c>
      <c r="B2700" s="49" t="s">
        <v>41879</v>
      </c>
      <c r="C2700" s="50" t="s">
        <v>41880</v>
      </c>
    </row>
    <row r="2701" spans="1:3" ht="12.75" customHeight="1" x14ac:dyDescent="0.2">
      <c r="A2701" s="48">
        <v>2696</v>
      </c>
      <c r="B2701" s="49" t="s">
        <v>42089</v>
      </c>
      <c r="C2701" s="50" t="s">
        <v>42090</v>
      </c>
    </row>
    <row r="2702" spans="1:3" ht="12.75" customHeight="1" x14ac:dyDescent="0.2">
      <c r="A2702" s="48">
        <v>2697</v>
      </c>
      <c r="B2702" s="49" t="s">
        <v>42898</v>
      </c>
      <c r="C2702" s="50" t="s">
        <v>42899</v>
      </c>
    </row>
    <row r="2703" spans="1:3" ht="12.75" customHeight="1" x14ac:dyDescent="0.2">
      <c r="A2703" s="48">
        <v>2698</v>
      </c>
      <c r="B2703" s="49" t="s">
        <v>44383</v>
      </c>
      <c r="C2703" s="50" t="s">
        <v>44384</v>
      </c>
    </row>
    <row r="2704" spans="1:3" ht="12.75" customHeight="1" x14ac:dyDescent="0.2">
      <c r="A2704" s="48">
        <v>2699</v>
      </c>
      <c r="B2704" s="49" t="s">
        <v>42387</v>
      </c>
      <c r="C2704" s="50" t="s">
        <v>42388</v>
      </c>
    </row>
    <row r="2705" spans="1:3" ht="12.75" customHeight="1" x14ac:dyDescent="0.2">
      <c r="A2705" s="48">
        <v>2700</v>
      </c>
      <c r="B2705" s="49" t="s">
        <v>40692</v>
      </c>
      <c r="C2705" s="50" t="s">
        <v>40693</v>
      </c>
    </row>
    <row r="2706" spans="1:3" ht="12.75" customHeight="1" x14ac:dyDescent="0.2">
      <c r="A2706" s="48">
        <v>2701</v>
      </c>
      <c r="B2706" s="49" t="s">
        <v>41687</v>
      </c>
      <c r="C2706" s="50" t="s">
        <v>41688</v>
      </c>
    </row>
    <row r="2707" spans="1:3" ht="12.75" customHeight="1" x14ac:dyDescent="0.2">
      <c r="A2707" s="48">
        <v>2702</v>
      </c>
      <c r="B2707" s="49" t="s">
        <v>42171</v>
      </c>
      <c r="C2707" s="50" t="s">
        <v>42172</v>
      </c>
    </row>
    <row r="2708" spans="1:3" ht="12.75" customHeight="1" x14ac:dyDescent="0.2">
      <c r="A2708" s="48">
        <v>2703</v>
      </c>
      <c r="B2708" s="49" t="s">
        <v>42588</v>
      </c>
      <c r="C2708" s="50" t="s">
        <v>42589</v>
      </c>
    </row>
    <row r="2709" spans="1:3" ht="12.75" customHeight="1" x14ac:dyDescent="0.2">
      <c r="A2709" s="48">
        <v>2704</v>
      </c>
      <c r="B2709" s="49" t="s">
        <v>43503</v>
      </c>
      <c r="C2709" s="50" t="s">
        <v>43504</v>
      </c>
    </row>
    <row r="2710" spans="1:3" ht="12.75" customHeight="1" x14ac:dyDescent="0.2">
      <c r="A2710" s="48">
        <v>2705</v>
      </c>
      <c r="B2710" s="49" t="s">
        <v>44250</v>
      </c>
      <c r="C2710" s="50" t="s">
        <v>44251</v>
      </c>
    </row>
    <row r="2711" spans="1:3" ht="12.75" customHeight="1" x14ac:dyDescent="0.2">
      <c r="A2711" s="48">
        <v>2706</v>
      </c>
      <c r="B2711" s="49" t="s">
        <v>44722</v>
      </c>
      <c r="C2711" s="50" t="s">
        <v>44723</v>
      </c>
    </row>
    <row r="2712" spans="1:3" ht="12.75" customHeight="1" x14ac:dyDescent="0.2">
      <c r="A2712" s="48">
        <v>2707</v>
      </c>
      <c r="B2712" s="49" t="s">
        <v>45098</v>
      </c>
      <c r="C2712" s="50" t="s">
        <v>45099</v>
      </c>
    </row>
    <row r="2713" spans="1:3" ht="12.75" customHeight="1" x14ac:dyDescent="0.2">
      <c r="A2713" s="48">
        <v>2708</v>
      </c>
      <c r="B2713" s="49" t="s">
        <v>45205</v>
      </c>
      <c r="C2713" s="50" t="s">
        <v>45206</v>
      </c>
    </row>
    <row r="2714" spans="1:3" ht="12.75" customHeight="1" x14ac:dyDescent="0.2">
      <c r="A2714" s="48">
        <v>2709</v>
      </c>
      <c r="B2714" s="49" t="s">
        <v>45501</v>
      </c>
      <c r="C2714" s="50" t="s">
        <v>45502</v>
      </c>
    </row>
    <row r="2715" spans="1:3" ht="12.75" customHeight="1" x14ac:dyDescent="0.2">
      <c r="A2715" s="48">
        <v>2710</v>
      </c>
      <c r="B2715" s="49" t="s">
        <v>40783</v>
      </c>
      <c r="C2715" s="50" t="s">
        <v>40784</v>
      </c>
    </row>
    <row r="2716" spans="1:3" ht="12.75" customHeight="1" x14ac:dyDescent="0.2">
      <c r="A2716" s="48">
        <v>2711</v>
      </c>
      <c r="B2716" s="49" t="s">
        <v>42728</v>
      </c>
      <c r="C2716" s="50" t="s">
        <v>42729</v>
      </c>
    </row>
    <row r="2717" spans="1:3" ht="12.75" customHeight="1" x14ac:dyDescent="0.2">
      <c r="A2717" s="48">
        <v>2712</v>
      </c>
      <c r="B2717" s="49" t="s">
        <v>43068</v>
      </c>
      <c r="C2717" s="50" t="s">
        <v>43069</v>
      </c>
    </row>
    <row r="2718" spans="1:3" ht="12.75" customHeight="1" x14ac:dyDescent="0.2">
      <c r="A2718" s="48">
        <v>2713</v>
      </c>
      <c r="B2718" s="49" t="s">
        <v>45713</v>
      </c>
      <c r="C2718" s="50" t="s">
        <v>45714</v>
      </c>
    </row>
    <row r="2719" spans="1:3" ht="12.75" customHeight="1" x14ac:dyDescent="0.2">
      <c r="A2719" s="48">
        <v>2714</v>
      </c>
      <c r="B2719" s="49" t="s">
        <v>45715</v>
      </c>
      <c r="C2719" s="50" t="s">
        <v>45716</v>
      </c>
    </row>
    <row r="2720" spans="1:3" ht="12.75" customHeight="1" x14ac:dyDescent="0.2">
      <c r="A2720" s="48">
        <v>2715</v>
      </c>
      <c r="B2720" s="49" t="s">
        <v>46366</v>
      </c>
      <c r="C2720" s="50" t="s">
        <v>46367</v>
      </c>
    </row>
    <row r="2721" spans="1:3" ht="12.75" customHeight="1" x14ac:dyDescent="0.2">
      <c r="A2721" s="48">
        <v>2716</v>
      </c>
      <c r="B2721" s="49" t="s">
        <v>43641</v>
      </c>
      <c r="C2721" s="50" t="s">
        <v>43642</v>
      </c>
    </row>
    <row r="2722" spans="1:3" ht="12.75" customHeight="1" x14ac:dyDescent="0.2">
      <c r="A2722" s="48">
        <v>2717</v>
      </c>
      <c r="B2722" s="49" t="s">
        <v>42581</v>
      </c>
      <c r="C2722" s="50" t="s">
        <v>42582</v>
      </c>
    </row>
    <row r="2723" spans="1:3" ht="12.75" customHeight="1" x14ac:dyDescent="0.2">
      <c r="A2723" s="48">
        <v>2718</v>
      </c>
      <c r="B2723" s="49" t="s">
        <v>45903</v>
      </c>
      <c r="C2723" s="50" t="s">
        <v>45904</v>
      </c>
    </row>
    <row r="2724" spans="1:3" ht="12.75" customHeight="1" x14ac:dyDescent="0.2">
      <c r="A2724" s="48">
        <v>2719</v>
      </c>
      <c r="B2724" s="49" t="s">
        <v>41691</v>
      </c>
      <c r="C2724" s="50" t="s">
        <v>41692</v>
      </c>
    </row>
    <row r="2725" spans="1:3" ht="12.75" customHeight="1" x14ac:dyDescent="0.2">
      <c r="A2725" s="48">
        <v>2720</v>
      </c>
      <c r="B2725" s="49" t="s">
        <v>45132</v>
      </c>
      <c r="C2725" s="50" t="s">
        <v>45133</v>
      </c>
    </row>
    <row r="2726" spans="1:3" ht="12.75" customHeight="1" x14ac:dyDescent="0.2">
      <c r="A2726" s="48">
        <v>2721</v>
      </c>
      <c r="B2726" s="49" t="s">
        <v>41471</v>
      </c>
      <c r="C2726" s="50" t="s">
        <v>41472</v>
      </c>
    </row>
    <row r="2727" spans="1:3" ht="12.75" customHeight="1" x14ac:dyDescent="0.2">
      <c r="A2727" s="48">
        <v>2722</v>
      </c>
      <c r="B2727" s="49" t="s">
        <v>41679</v>
      </c>
      <c r="C2727" s="50" t="s">
        <v>41680</v>
      </c>
    </row>
    <row r="2728" spans="1:3" ht="12.75" customHeight="1" x14ac:dyDescent="0.2">
      <c r="A2728" s="48">
        <v>2723</v>
      </c>
      <c r="B2728" s="49" t="s">
        <v>42702</v>
      </c>
      <c r="C2728" s="50" t="s">
        <v>42703</v>
      </c>
    </row>
    <row r="2729" spans="1:3" ht="12.75" customHeight="1" x14ac:dyDescent="0.2">
      <c r="A2729" s="48">
        <v>2724</v>
      </c>
      <c r="B2729" s="49" t="s">
        <v>40676</v>
      </c>
      <c r="C2729" s="50" t="s">
        <v>40677</v>
      </c>
    </row>
    <row r="2730" spans="1:3" ht="12.75" customHeight="1" x14ac:dyDescent="0.2">
      <c r="A2730" s="48">
        <v>2725</v>
      </c>
      <c r="B2730" s="49" t="s">
        <v>41291</v>
      </c>
      <c r="C2730" s="50" t="s">
        <v>41292</v>
      </c>
    </row>
    <row r="2731" spans="1:3" ht="12.75" customHeight="1" x14ac:dyDescent="0.2">
      <c r="A2731" s="48">
        <v>2726</v>
      </c>
      <c r="B2731" s="49" t="s">
        <v>44516</v>
      </c>
      <c r="C2731" s="50" t="s">
        <v>44517</v>
      </c>
    </row>
    <row r="2732" spans="1:3" ht="12.75" customHeight="1" x14ac:dyDescent="0.2">
      <c r="A2732" s="48">
        <v>2727</v>
      </c>
      <c r="B2732" s="49" t="s">
        <v>43247</v>
      </c>
      <c r="C2732" s="50" t="s">
        <v>43248</v>
      </c>
    </row>
    <row r="2733" spans="1:3" ht="12.75" customHeight="1" x14ac:dyDescent="0.2">
      <c r="A2733" s="48">
        <v>2728</v>
      </c>
      <c r="B2733" s="49" t="s">
        <v>46055</v>
      </c>
      <c r="C2733" s="50" t="s">
        <v>46056</v>
      </c>
    </row>
    <row r="2734" spans="1:3" ht="12.75" customHeight="1" x14ac:dyDescent="0.2">
      <c r="A2734" s="48">
        <v>2729</v>
      </c>
      <c r="B2734" s="49" t="s">
        <v>46252</v>
      </c>
      <c r="C2734" s="50" t="s">
        <v>46253</v>
      </c>
    </row>
    <row r="2735" spans="1:3" ht="12.75" customHeight="1" x14ac:dyDescent="0.2">
      <c r="A2735" s="48">
        <v>2730</v>
      </c>
      <c r="B2735" s="49" t="s">
        <v>40855</v>
      </c>
      <c r="C2735" s="50" t="s">
        <v>40856</v>
      </c>
    </row>
    <row r="2736" spans="1:3" ht="12.75" customHeight="1" x14ac:dyDescent="0.2">
      <c r="A2736" s="48">
        <v>2731</v>
      </c>
      <c r="B2736" s="49" t="s">
        <v>41141</v>
      </c>
      <c r="C2736" s="50" t="s">
        <v>41142</v>
      </c>
    </row>
    <row r="2737" spans="1:3" ht="12.75" customHeight="1" x14ac:dyDescent="0.2">
      <c r="A2737" s="48">
        <v>2732</v>
      </c>
      <c r="B2737" s="49" t="s">
        <v>41487</v>
      </c>
      <c r="C2737" s="50" t="s">
        <v>41488</v>
      </c>
    </row>
    <row r="2738" spans="1:3" ht="12.75" customHeight="1" x14ac:dyDescent="0.2">
      <c r="A2738" s="48">
        <v>2733</v>
      </c>
      <c r="B2738" s="49" t="s">
        <v>42261</v>
      </c>
      <c r="C2738" s="50" t="s">
        <v>42262</v>
      </c>
    </row>
    <row r="2739" spans="1:3" ht="12.75" customHeight="1" x14ac:dyDescent="0.2">
      <c r="A2739" s="48">
        <v>2734</v>
      </c>
      <c r="B2739" s="49" t="s">
        <v>44854</v>
      </c>
      <c r="C2739" s="50" t="s">
        <v>44855</v>
      </c>
    </row>
    <row r="2740" spans="1:3" ht="12.75" customHeight="1" x14ac:dyDescent="0.2">
      <c r="A2740" s="48">
        <v>2735</v>
      </c>
      <c r="B2740" s="49" t="s">
        <v>46260</v>
      </c>
      <c r="C2740" s="50" t="s">
        <v>46261</v>
      </c>
    </row>
    <row r="2741" spans="1:3" ht="12.75" customHeight="1" x14ac:dyDescent="0.2">
      <c r="A2741" s="48">
        <v>2736</v>
      </c>
      <c r="B2741" s="49" t="s">
        <v>41173</v>
      </c>
      <c r="C2741" s="50" t="s">
        <v>41174</v>
      </c>
    </row>
    <row r="2742" spans="1:3" ht="12.75" customHeight="1" x14ac:dyDescent="0.2">
      <c r="A2742" s="48">
        <v>2737</v>
      </c>
      <c r="B2742" s="49" t="s">
        <v>43237</v>
      </c>
      <c r="C2742" s="50" t="s">
        <v>43238</v>
      </c>
    </row>
    <row r="2743" spans="1:3" ht="12.75" customHeight="1" x14ac:dyDescent="0.2">
      <c r="A2743" s="48">
        <v>2738</v>
      </c>
      <c r="B2743" s="49" t="s">
        <v>45953</v>
      </c>
      <c r="C2743" s="50" t="s">
        <v>45954</v>
      </c>
    </row>
    <row r="2744" spans="1:3" ht="12.75" customHeight="1" x14ac:dyDescent="0.2">
      <c r="A2744" s="48">
        <v>2739</v>
      </c>
      <c r="B2744" s="49" t="s">
        <v>40562</v>
      </c>
      <c r="C2744" s="50" t="s">
        <v>40563</v>
      </c>
    </row>
    <row r="2745" spans="1:3" ht="12.75" customHeight="1" x14ac:dyDescent="0.2">
      <c r="A2745" s="48">
        <v>2740</v>
      </c>
      <c r="B2745" s="49" t="s">
        <v>42249</v>
      </c>
      <c r="C2745" s="50" t="s">
        <v>42250</v>
      </c>
    </row>
    <row r="2746" spans="1:3" ht="12.75" customHeight="1" x14ac:dyDescent="0.2">
      <c r="A2746" s="48">
        <v>2741</v>
      </c>
      <c r="B2746" s="49" t="s">
        <v>40239</v>
      </c>
      <c r="C2746" s="50" t="s">
        <v>40240</v>
      </c>
    </row>
    <row r="2747" spans="1:3" ht="12.75" customHeight="1" x14ac:dyDescent="0.2">
      <c r="A2747" s="48">
        <v>2742</v>
      </c>
      <c r="B2747" s="49" t="s">
        <v>42369</v>
      </c>
      <c r="C2747" s="50" t="s">
        <v>42370</v>
      </c>
    </row>
    <row r="2748" spans="1:3" ht="12.75" customHeight="1" x14ac:dyDescent="0.2">
      <c r="A2748" s="48">
        <v>2743</v>
      </c>
      <c r="B2748" s="49" t="s">
        <v>42904</v>
      </c>
      <c r="C2748" s="50" t="s">
        <v>42905</v>
      </c>
    </row>
    <row r="2749" spans="1:3" ht="12.75" customHeight="1" x14ac:dyDescent="0.2">
      <c r="A2749" s="48">
        <v>2744</v>
      </c>
      <c r="B2749" s="49" t="s">
        <v>43058</v>
      </c>
      <c r="C2749" s="50" t="s">
        <v>43059</v>
      </c>
    </row>
    <row r="2750" spans="1:3" ht="12.75" customHeight="1" x14ac:dyDescent="0.2">
      <c r="A2750" s="48">
        <v>2745</v>
      </c>
      <c r="B2750" s="49" t="s">
        <v>43074</v>
      </c>
      <c r="C2750" s="50" t="s">
        <v>43075</v>
      </c>
    </row>
    <row r="2751" spans="1:3" ht="12.75" customHeight="1" x14ac:dyDescent="0.2">
      <c r="A2751" s="48">
        <v>2746</v>
      </c>
      <c r="B2751" s="49" t="s">
        <v>44167</v>
      </c>
      <c r="C2751" s="50" t="s">
        <v>44168</v>
      </c>
    </row>
    <row r="2752" spans="1:3" ht="12.75" customHeight="1" x14ac:dyDescent="0.2">
      <c r="A2752" s="48">
        <v>2747</v>
      </c>
      <c r="B2752" s="49" t="s">
        <v>45140</v>
      </c>
      <c r="C2752" s="50" t="s">
        <v>45141</v>
      </c>
    </row>
    <row r="2753" spans="1:3" ht="12.75" customHeight="1" x14ac:dyDescent="0.2">
      <c r="A2753" s="48">
        <v>2748</v>
      </c>
      <c r="B2753" s="49" t="s">
        <v>45797</v>
      </c>
      <c r="C2753" s="50" t="s">
        <v>45798</v>
      </c>
    </row>
    <row r="2754" spans="1:3" ht="12.75" customHeight="1" x14ac:dyDescent="0.2">
      <c r="A2754" s="48">
        <v>2749</v>
      </c>
      <c r="B2754" s="49" t="s">
        <v>40700</v>
      </c>
      <c r="C2754" s="50" t="s">
        <v>40701</v>
      </c>
    </row>
    <row r="2755" spans="1:3" ht="12.75" customHeight="1" x14ac:dyDescent="0.2">
      <c r="A2755" s="48">
        <v>2750</v>
      </c>
      <c r="B2755" s="49" t="s">
        <v>40982</v>
      </c>
      <c r="C2755" s="50" t="s">
        <v>40983</v>
      </c>
    </row>
    <row r="2756" spans="1:3" ht="12.75" customHeight="1" x14ac:dyDescent="0.2">
      <c r="A2756" s="48">
        <v>2751</v>
      </c>
      <c r="B2756" s="49" t="s">
        <v>41733</v>
      </c>
      <c r="C2756" s="50" t="s">
        <v>41734</v>
      </c>
    </row>
    <row r="2757" spans="1:3" ht="12.75" customHeight="1" x14ac:dyDescent="0.2">
      <c r="A2757" s="48">
        <v>2752</v>
      </c>
      <c r="B2757" s="49" t="s">
        <v>41551</v>
      </c>
      <c r="C2757" s="50" t="s">
        <v>41552</v>
      </c>
    </row>
    <row r="2758" spans="1:3" ht="12.75" customHeight="1" x14ac:dyDescent="0.2">
      <c r="A2758" s="48">
        <v>2753</v>
      </c>
      <c r="B2758" s="49" t="s">
        <v>43967</v>
      </c>
      <c r="C2758" s="50" t="s">
        <v>43968</v>
      </c>
    </row>
    <row r="2759" spans="1:3" ht="12.75" customHeight="1" x14ac:dyDescent="0.2">
      <c r="A2759" s="48">
        <v>2754</v>
      </c>
      <c r="B2759" s="49" t="s">
        <v>41761</v>
      </c>
      <c r="C2759" s="50" t="s">
        <v>41762</v>
      </c>
    </row>
    <row r="2760" spans="1:3" ht="12.75" customHeight="1" x14ac:dyDescent="0.2">
      <c r="A2760" s="48">
        <v>2755</v>
      </c>
      <c r="B2760" s="49" t="s">
        <v>40594</v>
      </c>
      <c r="C2760" s="50" t="s">
        <v>40595</v>
      </c>
    </row>
    <row r="2761" spans="1:3" ht="12.75" customHeight="1" x14ac:dyDescent="0.2">
      <c r="A2761" s="48">
        <v>2756</v>
      </c>
      <c r="B2761" s="49" t="s">
        <v>43603</v>
      </c>
      <c r="C2761" s="50" t="s">
        <v>43604</v>
      </c>
    </row>
    <row r="2762" spans="1:3" ht="12.75" customHeight="1" x14ac:dyDescent="0.2">
      <c r="A2762" s="48">
        <v>2757</v>
      </c>
      <c r="B2762" s="49" t="s">
        <v>40578</v>
      </c>
      <c r="C2762" s="50" t="s">
        <v>40579</v>
      </c>
    </row>
    <row r="2763" spans="1:3" ht="12.75" customHeight="1" x14ac:dyDescent="0.2">
      <c r="A2763" s="48">
        <v>2758</v>
      </c>
      <c r="B2763" s="49" t="s">
        <v>41525</v>
      </c>
      <c r="C2763" s="50" t="s">
        <v>41526</v>
      </c>
    </row>
    <row r="2764" spans="1:3" ht="12.75" customHeight="1" x14ac:dyDescent="0.2">
      <c r="A2764" s="48">
        <v>2759</v>
      </c>
      <c r="B2764" s="49" t="s">
        <v>44570</v>
      </c>
      <c r="C2764" s="50" t="s">
        <v>44571</v>
      </c>
    </row>
    <row r="2765" spans="1:3" ht="12.75" customHeight="1" x14ac:dyDescent="0.2">
      <c r="A2765" s="48">
        <v>2760</v>
      </c>
      <c r="B2765" s="49" t="s">
        <v>40654</v>
      </c>
      <c r="C2765" s="50" t="s">
        <v>40655</v>
      </c>
    </row>
    <row r="2766" spans="1:3" ht="12.75" customHeight="1" x14ac:dyDescent="0.2">
      <c r="A2766" s="48">
        <v>2761</v>
      </c>
      <c r="B2766" s="49" t="s">
        <v>40666</v>
      </c>
      <c r="C2766" s="50" t="s">
        <v>40667</v>
      </c>
    </row>
    <row r="2767" spans="1:3" ht="12.75" customHeight="1" x14ac:dyDescent="0.2">
      <c r="A2767" s="48">
        <v>2762</v>
      </c>
      <c r="B2767" s="49" t="s">
        <v>41961</v>
      </c>
      <c r="C2767" s="50" t="s">
        <v>41962</v>
      </c>
    </row>
    <row r="2768" spans="1:3" ht="12.75" customHeight="1" x14ac:dyDescent="0.2">
      <c r="A2768" s="48">
        <v>2763</v>
      </c>
      <c r="B2768" s="49" t="s">
        <v>44606</v>
      </c>
      <c r="C2768" s="50" t="s">
        <v>44607</v>
      </c>
    </row>
    <row r="2769" spans="1:3" ht="12.75" customHeight="1" x14ac:dyDescent="0.2">
      <c r="A2769" s="48">
        <v>2764</v>
      </c>
      <c r="B2769" s="49" t="s">
        <v>40542</v>
      </c>
      <c r="C2769" s="50" t="s">
        <v>40543</v>
      </c>
    </row>
    <row r="2770" spans="1:3" ht="12.75" customHeight="1" x14ac:dyDescent="0.2">
      <c r="A2770" s="48">
        <v>2765</v>
      </c>
      <c r="B2770" s="49" t="s">
        <v>43565</v>
      </c>
      <c r="C2770" s="50" t="s">
        <v>43566</v>
      </c>
    </row>
    <row r="2771" spans="1:3" ht="12.75" customHeight="1" x14ac:dyDescent="0.2">
      <c r="A2771" s="48">
        <v>2766</v>
      </c>
      <c r="B2771" s="49" t="s">
        <v>40618</v>
      </c>
      <c r="C2771" s="50" t="s">
        <v>40619</v>
      </c>
    </row>
    <row r="2772" spans="1:3" ht="12.75" customHeight="1" x14ac:dyDescent="0.2">
      <c r="A2772" s="48">
        <v>2767</v>
      </c>
      <c r="B2772" s="49" t="s">
        <v>42051</v>
      </c>
      <c r="C2772" s="50" t="s">
        <v>42052</v>
      </c>
    </row>
    <row r="2773" spans="1:3" ht="12.75" customHeight="1" x14ac:dyDescent="0.2">
      <c r="A2773" s="48">
        <v>2768</v>
      </c>
      <c r="B2773" s="49" t="s">
        <v>46149</v>
      </c>
      <c r="C2773" s="50" t="s">
        <v>46150</v>
      </c>
    </row>
    <row r="2774" spans="1:3" ht="12.75" customHeight="1" x14ac:dyDescent="0.2">
      <c r="A2774" s="48">
        <v>2769</v>
      </c>
      <c r="B2774" s="49" t="s">
        <v>45545</v>
      </c>
      <c r="C2774" s="50" t="s">
        <v>45546</v>
      </c>
    </row>
    <row r="2775" spans="1:3" ht="12.75" customHeight="1" x14ac:dyDescent="0.2">
      <c r="A2775" s="48">
        <v>2770</v>
      </c>
      <c r="B2775" s="49" t="s">
        <v>43124</v>
      </c>
      <c r="C2775" s="50" t="s">
        <v>43125</v>
      </c>
    </row>
    <row r="2776" spans="1:3" ht="12.75" customHeight="1" x14ac:dyDescent="0.2">
      <c r="A2776" s="48">
        <v>2771</v>
      </c>
      <c r="B2776" s="49" t="s">
        <v>41279</v>
      </c>
      <c r="C2776" s="50" t="s">
        <v>41280</v>
      </c>
    </row>
    <row r="2777" spans="1:3" ht="12.75" customHeight="1" x14ac:dyDescent="0.2">
      <c r="A2777" s="48">
        <v>2772</v>
      </c>
      <c r="B2777" s="49" t="s">
        <v>43118</v>
      </c>
      <c r="C2777" s="50" t="s">
        <v>43119</v>
      </c>
    </row>
    <row r="2778" spans="1:3" ht="12.75" customHeight="1" x14ac:dyDescent="0.2">
      <c r="A2778" s="48">
        <v>2773</v>
      </c>
      <c r="B2778" s="49" t="s">
        <v>43893</v>
      </c>
      <c r="C2778" s="50" t="s">
        <v>43894</v>
      </c>
    </row>
    <row r="2779" spans="1:3" ht="12.75" customHeight="1" x14ac:dyDescent="0.2">
      <c r="A2779" s="48">
        <v>2774</v>
      </c>
      <c r="B2779" s="49" t="s">
        <v>44954</v>
      </c>
      <c r="C2779" s="50" t="s">
        <v>44955</v>
      </c>
    </row>
    <row r="2780" spans="1:3" ht="12.75" customHeight="1" x14ac:dyDescent="0.2">
      <c r="A2780" s="48">
        <v>2775</v>
      </c>
      <c r="B2780" s="49" t="s">
        <v>44322</v>
      </c>
      <c r="C2780" s="50" t="s">
        <v>44323</v>
      </c>
    </row>
    <row r="2781" spans="1:3" ht="12.75" customHeight="1" x14ac:dyDescent="0.2">
      <c r="A2781" s="48">
        <v>2776</v>
      </c>
      <c r="B2781" s="49" t="s">
        <v>46240</v>
      </c>
      <c r="C2781" s="50" t="s">
        <v>46241</v>
      </c>
    </row>
    <row r="2782" spans="1:3" ht="12.75" customHeight="1" x14ac:dyDescent="0.2">
      <c r="A2782" s="48">
        <v>2777</v>
      </c>
      <c r="B2782" s="49" t="s">
        <v>45160</v>
      </c>
      <c r="C2782" s="50" t="s">
        <v>45161</v>
      </c>
    </row>
    <row r="2783" spans="1:3" ht="12.75" customHeight="1" x14ac:dyDescent="0.2">
      <c r="A2783" s="48">
        <v>2778</v>
      </c>
      <c r="B2783" s="49" t="s">
        <v>42071</v>
      </c>
      <c r="C2783" s="50" t="s">
        <v>42072</v>
      </c>
    </row>
    <row r="2784" spans="1:3" ht="12.75" customHeight="1" x14ac:dyDescent="0.2">
      <c r="A2784" s="48">
        <v>2779</v>
      </c>
      <c r="B2784" s="49" t="s">
        <v>45761</v>
      </c>
      <c r="C2784" s="50" t="s">
        <v>45762</v>
      </c>
    </row>
    <row r="2785" spans="1:3" ht="12.75" customHeight="1" x14ac:dyDescent="0.2">
      <c r="A2785" s="48">
        <v>2780</v>
      </c>
      <c r="B2785" s="49" t="s">
        <v>40638</v>
      </c>
      <c r="C2785" s="50" t="s">
        <v>40639</v>
      </c>
    </row>
    <row r="2786" spans="1:3" ht="12.75" customHeight="1" x14ac:dyDescent="0.2">
      <c r="A2786" s="48">
        <v>2781</v>
      </c>
      <c r="B2786" s="49" t="s">
        <v>43983</v>
      </c>
      <c r="C2786" s="50" t="s">
        <v>43984</v>
      </c>
    </row>
    <row r="2787" spans="1:3" ht="12.75" customHeight="1" x14ac:dyDescent="0.2">
      <c r="A2787" s="48">
        <v>2782</v>
      </c>
      <c r="B2787" s="49" t="s">
        <v>45419</v>
      </c>
      <c r="C2787" s="50" t="s">
        <v>45420</v>
      </c>
    </row>
    <row r="2788" spans="1:3" ht="12.75" customHeight="1" x14ac:dyDescent="0.2">
      <c r="A2788" s="48">
        <v>2783</v>
      </c>
      <c r="B2788" s="49" t="s">
        <v>45865</v>
      </c>
      <c r="C2788" s="50" t="s">
        <v>45866</v>
      </c>
    </row>
    <row r="2789" spans="1:3" ht="12.75" customHeight="1" x14ac:dyDescent="0.2">
      <c r="A2789" s="48">
        <v>2784</v>
      </c>
      <c r="B2789" s="49" t="s">
        <v>42531</v>
      </c>
      <c r="C2789" s="50" t="s">
        <v>42532</v>
      </c>
    </row>
    <row r="2790" spans="1:3" ht="12.75" customHeight="1" x14ac:dyDescent="0.2">
      <c r="A2790" s="48">
        <v>2785</v>
      </c>
      <c r="B2790" s="49" t="s">
        <v>44476</v>
      </c>
      <c r="C2790" s="50" t="s">
        <v>44477</v>
      </c>
    </row>
    <row r="2791" spans="1:3" ht="12.75" customHeight="1" x14ac:dyDescent="0.2">
      <c r="A2791" s="48">
        <v>2786</v>
      </c>
      <c r="B2791" s="49" t="s">
        <v>45347</v>
      </c>
      <c r="C2791" s="50" t="s">
        <v>45348</v>
      </c>
    </row>
    <row r="2792" spans="1:3" ht="12.75" customHeight="1" x14ac:dyDescent="0.2">
      <c r="A2792" s="48">
        <v>2787</v>
      </c>
      <c r="B2792" s="49" t="s">
        <v>42535</v>
      </c>
      <c r="C2792" s="50" t="s">
        <v>42536</v>
      </c>
    </row>
    <row r="2793" spans="1:3" ht="12.75" customHeight="1" x14ac:dyDescent="0.2">
      <c r="A2793" s="48">
        <v>2788</v>
      </c>
      <c r="B2793" s="49" t="s">
        <v>46045</v>
      </c>
      <c r="C2793" s="50" t="s">
        <v>46046</v>
      </c>
    </row>
    <row r="2794" spans="1:3" ht="12.75" customHeight="1" x14ac:dyDescent="0.2">
      <c r="A2794" s="48">
        <v>2789</v>
      </c>
      <c r="B2794" s="49" t="s">
        <v>43375</v>
      </c>
      <c r="C2794" s="50" t="s">
        <v>43376</v>
      </c>
    </row>
    <row r="2795" spans="1:3" ht="12.75" customHeight="1" x14ac:dyDescent="0.2">
      <c r="A2795" s="48">
        <v>2790</v>
      </c>
      <c r="B2795" s="49" t="s">
        <v>44204</v>
      </c>
      <c r="C2795" s="50" t="s">
        <v>44205</v>
      </c>
    </row>
    <row r="2796" spans="1:3" ht="12.75" customHeight="1" x14ac:dyDescent="0.2">
      <c r="A2796" s="48">
        <v>2791</v>
      </c>
      <c r="B2796" s="49" t="s">
        <v>45389</v>
      </c>
      <c r="C2796" s="50" t="s">
        <v>45390</v>
      </c>
    </row>
    <row r="2797" spans="1:3" ht="12.75" customHeight="1" x14ac:dyDescent="0.2">
      <c r="A2797" s="48">
        <v>2792</v>
      </c>
      <c r="B2797" s="49" t="s">
        <v>41777</v>
      </c>
      <c r="C2797" s="50" t="s">
        <v>41778</v>
      </c>
    </row>
    <row r="2798" spans="1:3" ht="12.75" customHeight="1" x14ac:dyDescent="0.2">
      <c r="A2798" s="48">
        <v>2793</v>
      </c>
      <c r="B2798" s="49" t="s">
        <v>43501</v>
      </c>
      <c r="C2798" s="50" t="s">
        <v>43502</v>
      </c>
    </row>
    <row r="2799" spans="1:3" ht="12.75" customHeight="1" x14ac:dyDescent="0.2">
      <c r="A2799" s="48">
        <v>2794</v>
      </c>
      <c r="B2799" s="49" t="s">
        <v>45601</v>
      </c>
      <c r="C2799" s="50" t="s">
        <v>45602</v>
      </c>
    </row>
    <row r="2800" spans="1:3" ht="12.75" customHeight="1" x14ac:dyDescent="0.2">
      <c r="A2800" s="48">
        <v>2795</v>
      </c>
      <c r="B2800" s="49" t="s">
        <v>45253</v>
      </c>
      <c r="C2800" s="50" t="s">
        <v>45254</v>
      </c>
    </row>
    <row r="2801" spans="1:3" ht="12.75" customHeight="1" x14ac:dyDescent="0.2">
      <c r="A2801" s="48">
        <v>2796</v>
      </c>
      <c r="B2801" s="49" t="s">
        <v>45459</v>
      </c>
      <c r="C2801" s="50" t="s">
        <v>45460</v>
      </c>
    </row>
    <row r="2802" spans="1:3" ht="12.75" customHeight="1" x14ac:dyDescent="0.2">
      <c r="A2802" s="48">
        <v>2797</v>
      </c>
      <c r="B2802" s="49" t="s">
        <v>46053</v>
      </c>
      <c r="C2802" s="50" t="s">
        <v>46054</v>
      </c>
    </row>
    <row r="2803" spans="1:3" ht="12.75" customHeight="1" x14ac:dyDescent="0.2">
      <c r="A2803" s="48">
        <v>2798</v>
      </c>
      <c r="B2803" s="49" t="s">
        <v>42167</v>
      </c>
      <c r="C2803" s="50" t="s">
        <v>42168</v>
      </c>
    </row>
    <row r="2804" spans="1:3" ht="12.75" customHeight="1" x14ac:dyDescent="0.2">
      <c r="A2804" s="48">
        <v>2799</v>
      </c>
      <c r="B2804" s="49" t="s">
        <v>42237</v>
      </c>
      <c r="C2804" s="50" t="s">
        <v>42238</v>
      </c>
    </row>
    <row r="2805" spans="1:3" ht="12.75" customHeight="1" x14ac:dyDescent="0.2">
      <c r="A2805" s="48">
        <v>2800</v>
      </c>
      <c r="B2805" s="49" t="s">
        <v>41979</v>
      </c>
      <c r="C2805" s="50" t="s">
        <v>41980</v>
      </c>
    </row>
    <row r="2806" spans="1:3" ht="12.75" customHeight="1" x14ac:dyDescent="0.2">
      <c r="A2806" s="48">
        <v>2801</v>
      </c>
      <c r="B2806" s="49" t="s">
        <v>41475</v>
      </c>
      <c r="C2806" s="50" t="s">
        <v>41476</v>
      </c>
    </row>
    <row r="2807" spans="1:3" ht="12.75" customHeight="1" x14ac:dyDescent="0.2">
      <c r="A2807" s="48">
        <v>2802</v>
      </c>
      <c r="B2807" s="49" t="s">
        <v>41805</v>
      </c>
      <c r="C2807" s="50" t="s">
        <v>41806</v>
      </c>
    </row>
    <row r="2808" spans="1:3" ht="12.75" customHeight="1" x14ac:dyDescent="0.2">
      <c r="A2808" s="48">
        <v>2803</v>
      </c>
      <c r="B2808" s="49" t="s">
        <v>44778</v>
      </c>
      <c r="C2808" s="50" t="s">
        <v>44779</v>
      </c>
    </row>
    <row r="2809" spans="1:3" ht="12.75" customHeight="1" x14ac:dyDescent="0.2">
      <c r="A2809" s="48">
        <v>2804</v>
      </c>
      <c r="B2809" s="49" t="s">
        <v>45623</v>
      </c>
      <c r="C2809" s="50" t="s">
        <v>45624</v>
      </c>
    </row>
    <row r="2810" spans="1:3" ht="12.75" customHeight="1" x14ac:dyDescent="0.2">
      <c r="A2810" s="48">
        <v>2805</v>
      </c>
      <c r="B2810" s="49" t="s">
        <v>46510</v>
      </c>
      <c r="C2810" s="50" t="s">
        <v>46511</v>
      </c>
    </row>
    <row r="2811" spans="1:3" ht="12.75" customHeight="1" x14ac:dyDescent="0.2">
      <c r="A2811" s="48">
        <v>2806</v>
      </c>
      <c r="B2811" s="49" t="s">
        <v>42563</v>
      </c>
      <c r="C2811" s="50" t="s">
        <v>42564</v>
      </c>
    </row>
    <row r="2812" spans="1:3" ht="12.75" customHeight="1" x14ac:dyDescent="0.2">
      <c r="A2812" s="48">
        <v>2807</v>
      </c>
      <c r="B2812" s="49" t="s">
        <v>43435</v>
      </c>
      <c r="C2812" s="50" t="s">
        <v>43436</v>
      </c>
    </row>
    <row r="2813" spans="1:3" ht="12.75" customHeight="1" x14ac:dyDescent="0.2">
      <c r="A2813" s="48">
        <v>2808</v>
      </c>
      <c r="B2813" s="49" t="s">
        <v>43921</v>
      </c>
      <c r="C2813" s="50" t="s">
        <v>43922</v>
      </c>
    </row>
    <row r="2814" spans="1:3" ht="12.75" customHeight="1" x14ac:dyDescent="0.2">
      <c r="A2814" s="48">
        <v>2809</v>
      </c>
      <c r="B2814" s="49" t="s">
        <v>46001</v>
      </c>
      <c r="C2814" s="50" t="s">
        <v>46002</v>
      </c>
    </row>
    <row r="2815" spans="1:3" ht="12.75" customHeight="1" x14ac:dyDescent="0.2">
      <c r="A2815" s="48">
        <v>2810</v>
      </c>
      <c r="B2815" s="49" t="s">
        <v>40494</v>
      </c>
      <c r="C2815" s="50" t="s">
        <v>40495</v>
      </c>
    </row>
    <row r="2816" spans="1:3" ht="12.75" customHeight="1" x14ac:dyDescent="0.2">
      <c r="A2816" s="48">
        <v>2811</v>
      </c>
      <c r="B2816" s="49" t="s">
        <v>40177</v>
      </c>
      <c r="C2816" s="50" t="s">
        <v>40178</v>
      </c>
    </row>
    <row r="2817" spans="1:3" ht="12.75" customHeight="1" x14ac:dyDescent="0.2">
      <c r="A2817" s="48">
        <v>2812</v>
      </c>
      <c r="B2817" s="49" t="s">
        <v>44266</v>
      </c>
      <c r="C2817" s="50" t="s">
        <v>44267</v>
      </c>
    </row>
    <row r="2818" spans="1:3" ht="12.75" customHeight="1" x14ac:dyDescent="0.2">
      <c r="A2818" s="48">
        <v>2813</v>
      </c>
      <c r="B2818" s="49" t="s">
        <v>43266</v>
      </c>
      <c r="C2818" s="50" t="s">
        <v>43267</v>
      </c>
    </row>
    <row r="2819" spans="1:3" ht="12.75" customHeight="1" x14ac:dyDescent="0.2">
      <c r="A2819" s="48">
        <v>2814</v>
      </c>
      <c r="B2819" s="49" t="s">
        <v>46141</v>
      </c>
      <c r="C2819" s="50" t="s">
        <v>46142</v>
      </c>
    </row>
    <row r="2820" spans="1:3" ht="12.75" customHeight="1" x14ac:dyDescent="0.2">
      <c r="A2820" s="48">
        <v>2815</v>
      </c>
      <c r="B2820" s="49" t="s">
        <v>43579</v>
      </c>
      <c r="C2820" s="50" t="s">
        <v>43580</v>
      </c>
    </row>
    <row r="2821" spans="1:3" ht="12.75" customHeight="1" x14ac:dyDescent="0.2">
      <c r="A2821" s="48">
        <v>2816</v>
      </c>
      <c r="B2821" s="49" t="s">
        <v>40247</v>
      </c>
      <c r="C2821" s="50" t="s">
        <v>40248</v>
      </c>
    </row>
    <row r="2822" spans="1:3" ht="12.75" customHeight="1" x14ac:dyDescent="0.2">
      <c r="A2822" s="48">
        <v>2817</v>
      </c>
      <c r="B2822" s="49" t="s">
        <v>43387</v>
      </c>
      <c r="C2822" s="50" t="s">
        <v>43388</v>
      </c>
    </row>
    <row r="2823" spans="1:3" ht="12.75" customHeight="1" x14ac:dyDescent="0.2">
      <c r="A2823" s="48">
        <v>2818</v>
      </c>
      <c r="B2823" s="49" t="s">
        <v>40326</v>
      </c>
      <c r="C2823" s="50" t="s">
        <v>40327</v>
      </c>
    </row>
    <row r="2824" spans="1:3" ht="12.75" customHeight="1" x14ac:dyDescent="0.2">
      <c r="A2824" s="48">
        <v>2819</v>
      </c>
      <c r="B2824" s="49" t="s">
        <v>42846</v>
      </c>
      <c r="C2824" s="50" t="s">
        <v>42847</v>
      </c>
    </row>
    <row r="2825" spans="1:3" ht="12.75" customHeight="1" x14ac:dyDescent="0.2">
      <c r="A2825" s="48">
        <v>2820</v>
      </c>
      <c r="B2825" s="49" t="s">
        <v>44620</v>
      </c>
      <c r="C2825" s="50" t="s">
        <v>44621</v>
      </c>
    </row>
    <row r="2826" spans="1:3" ht="12.75" customHeight="1" x14ac:dyDescent="0.2">
      <c r="A2826" s="48">
        <v>2821</v>
      </c>
      <c r="B2826" s="49" t="s">
        <v>46171</v>
      </c>
      <c r="C2826" s="50" t="s">
        <v>46172</v>
      </c>
    </row>
    <row r="2827" spans="1:3" ht="12.75" customHeight="1" x14ac:dyDescent="0.2">
      <c r="A2827" s="48">
        <v>2822</v>
      </c>
      <c r="B2827" s="49" t="s">
        <v>45949</v>
      </c>
      <c r="C2827" s="50" t="s">
        <v>45950</v>
      </c>
    </row>
    <row r="2828" spans="1:3" ht="12.75" customHeight="1" x14ac:dyDescent="0.2">
      <c r="A2828" s="48">
        <v>2823</v>
      </c>
      <c r="B2828" s="49" t="s">
        <v>40905</v>
      </c>
      <c r="C2828" s="50" t="s">
        <v>40906</v>
      </c>
    </row>
    <row r="2829" spans="1:3" ht="12.75" customHeight="1" x14ac:dyDescent="0.2">
      <c r="A2829" s="48">
        <v>2824</v>
      </c>
      <c r="B2829" s="49" t="s">
        <v>42533</v>
      </c>
      <c r="C2829" s="50" t="s">
        <v>42534</v>
      </c>
    </row>
    <row r="2830" spans="1:3" ht="12.75" customHeight="1" x14ac:dyDescent="0.2">
      <c r="A2830" s="48">
        <v>2825</v>
      </c>
      <c r="B2830" s="49" t="s">
        <v>41711</v>
      </c>
      <c r="C2830" s="50" t="s">
        <v>41712</v>
      </c>
    </row>
    <row r="2831" spans="1:3" ht="12.75" customHeight="1" x14ac:dyDescent="0.2">
      <c r="A2831" s="48">
        <v>2826</v>
      </c>
      <c r="B2831" s="49" t="s">
        <v>40596</v>
      </c>
      <c r="C2831" s="50" t="s">
        <v>40597</v>
      </c>
    </row>
    <row r="2832" spans="1:3" ht="12.75" customHeight="1" x14ac:dyDescent="0.2">
      <c r="A2832" s="48">
        <v>2827</v>
      </c>
      <c r="B2832" s="49" t="s">
        <v>42019</v>
      </c>
      <c r="C2832" s="50" t="s">
        <v>42020</v>
      </c>
    </row>
    <row r="2833" spans="1:3" ht="12.75" customHeight="1" x14ac:dyDescent="0.2">
      <c r="A2833" s="48">
        <v>2828</v>
      </c>
      <c r="B2833" s="49" t="s">
        <v>43961</v>
      </c>
      <c r="C2833" s="50" t="s">
        <v>43962</v>
      </c>
    </row>
    <row r="2834" spans="1:3" ht="12.75" customHeight="1" x14ac:dyDescent="0.2">
      <c r="A2834" s="48">
        <v>2829</v>
      </c>
      <c r="B2834" s="49" t="s">
        <v>45427</v>
      </c>
      <c r="C2834" s="50" t="s">
        <v>45428</v>
      </c>
    </row>
    <row r="2835" spans="1:3" ht="12.75" customHeight="1" x14ac:dyDescent="0.2">
      <c r="A2835" s="48">
        <v>2830</v>
      </c>
      <c r="B2835" s="49" t="s">
        <v>45515</v>
      </c>
      <c r="C2835" s="50" t="s">
        <v>45516</v>
      </c>
    </row>
    <row r="2836" spans="1:3" ht="12.75" customHeight="1" x14ac:dyDescent="0.2">
      <c r="A2836" s="48">
        <v>2831</v>
      </c>
      <c r="B2836" s="49" t="s">
        <v>43205</v>
      </c>
      <c r="C2836" s="50" t="s">
        <v>43206</v>
      </c>
    </row>
    <row r="2837" spans="1:3" ht="12.75" customHeight="1" x14ac:dyDescent="0.2">
      <c r="A2837" s="48">
        <v>2832</v>
      </c>
      <c r="B2837" s="49" t="s">
        <v>45727</v>
      </c>
      <c r="C2837" s="50" t="s">
        <v>45728</v>
      </c>
    </row>
    <row r="2838" spans="1:3" ht="12.75" customHeight="1" x14ac:dyDescent="0.2">
      <c r="A2838" s="48">
        <v>2833</v>
      </c>
      <c r="B2838" s="49" t="s">
        <v>41225</v>
      </c>
      <c r="C2838" s="50" t="s">
        <v>41226</v>
      </c>
    </row>
    <row r="2839" spans="1:3" ht="12.75" customHeight="1" x14ac:dyDescent="0.2">
      <c r="A2839" s="48">
        <v>2834</v>
      </c>
      <c r="B2839" s="49" t="s">
        <v>40574</v>
      </c>
      <c r="C2839" s="50" t="s">
        <v>40575</v>
      </c>
    </row>
    <row r="2840" spans="1:3" ht="12.75" customHeight="1" x14ac:dyDescent="0.2">
      <c r="A2840" s="48">
        <v>2835</v>
      </c>
      <c r="B2840" s="49" t="s">
        <v>41098</v>
      </c>
      <c r="C2840" s="50" t="s">
        <v>41099</v>
      </c>
    </row>
    <row r="2841" spans="1:3" ht="12.75" customHeight="1" x14ac:dyDescent="0.2">
      <c r="A2841" s="48">
        <v>2836</v>
      </c>
      <c r="B2841" s="49" t="s">
        <v>41381</v>
      </c>
      <c r="C2841" s="50" t="s">
        <v>41382</v>
      </c>
    </row>
    <row r="2842" spans="1:3" ht="12.75" customHeight="1" x14ac:dyDescent="0.2">
      <c r="A2842" s="48">
        <v>2837</v>
      </c>
      <c r="B2842" s="49" t="s">
        <v>43907</v>
      </c>
      <c r="C2842" s="50" t="s">
        <v>43908</v>
      </c>
    </row>
    <row r="2843" spans="1:3" ht="12.75" customHeight="1" x14ac:dyDescent="0.2">
      <c r="A2843" s="48">
        <v>2838</v>
      </c>
      <c r="B2843" s="49" t="s">
        <v>40923</v>
      </c>
      <c r="C2843" s="50" t="s">
        <v>40924</v>
      </c>
    </row>
    <row r="2844" spans="1:3" ht="12.75" customHeight="1" x14ac:dyDescent="0.2">
      <c r="A2844" s="48">
        <v>2839</v>
      </c>
      <c r="B2844" s="49" t="s">
        <v>45857</v>
      </c>
      <c r="C2844" s="50" t="s">
        <v>45858</v>
      </c>
    </row>
    <row r="2845" spans="1:3" ht="12.75" customHeight="1" x14ac:dyDescent="0.2">
      <c r="A2845" s="48">
        <v>2840</v>
      </c>
      <c r="B2845" s="49" t="s">
        <v>42371</v>
      </c>
      <c r="C2845" s="50" t="s">
        <v>42372</v>
      </c>
    </row>
    <row r="2846" spans="1:3" ht="12.75" customHeight="1" x14ac:dyDescent="0.2">
      <c r="A2846" s="48">
        <v>2841</v>
      </c>
      <c r="B2846" s="49" t="s">
        <v>41249</v>
      </c>
      <c r="C2846" s="50" t="s">
        <v>41250</v>
      </c>
    </row>
    <row r="2847" spans="1:3" ht="12.75" customHeight="1" x14ac:dyDescent="0.2">
      <c r="A2847" s="48">
        <v>2842</v>
      </c>
      <c r="B2847" s="49" t="s">
        <v>46051</v>
      </c>
      <c r="C2847" s="50" t="s">
        <v>46052</v>
      </c>
    </row>
    <row r="2848" spans="1:3" ht="12.75" customHeight="1" x14ac:dyDescent="0.2">
      <c r="A2848" s="48">
        <v>2843</v>
      </c>
      <c r="B2848" s="49" t="s">
        <v>45835</v>
      </c>
      <c r="C2848" s="50" t="s">
        <v>45836</v>
      </c>
    </row>
    <row r="2849" spans="1:3" ht="12.75" customHeight="1" x14ac:dyDescent="0.2">
      <c r="A2849" s="48">
        <v>2844</v>
      </c>
      <c r="B2849" s="49" t="s">
        <v>45999</v>
      </c>
      <c r="C2849" s="50" t="s">
        <v>46000</v>
      </c>
    </row>
    <row r="2850" spans="1:3" ht="12.75" customHeight="1" x14ac:dyDescent="0.2">
      <c r="A2850" s="48">
        <v>2845</v>
      </c>
      <c r="B2850" s="49" t="s">
        <v>40913</v>
      </c>
      <c r="C2850" s="50" t="s">
        <v>40914</v>
      </c>
    </row>
    <row r="2851" spans="1:3" ht="12.75" customHeight="1" x14ac:dyDescent="0.2">
      <c r="A2851" s="48">
        <v>2846</v>
      </c>
      <c r="B2851" s="49" t="s">
        <v>41689</v>
      </c>
      <c r="C2851" s="50" t="s">
        <v>41690</v>
      </c>
    </row>
    <row r="2852" spans="1:3" ht="12.75" customHeight="1" x14ac:dyDescent="0.2">
      <c r="A2852" s="48">
        <v>2847</v>
      </c>
      <c r="B2852" s="49" t="s">
        <v>40396</v>
      </c>
      <c r="C2852" s="50" t="s">
        <v>40397</v>
      </c>
    </row>
    <row r="2853" spans="1:3" ht="12.75" customHeight="1" x14ac:dyDescent="0.2">
      <c r="A2853" s="48">
        <v>2848</v>
      </c>
      <c r="B2853" s="49" t="s">
        <v>41593</v>
      </c>
      <c r="C2853" s="50" t="s">
        <v>41594</v>
      </c>
    </row>
    <row r="2854" spans="1:3" ht="12.75" customHeight="1" x14ac:dyDescent="0.2">
      <c r="A2854" s="48">
        <v>2849</v>
      </c>
      <c r="B2854" s="49" t="s">
        <v>44337</v>
      </c>
      <c r="C2854" s="50" t="s">
        <v>44338</v>
      </c>
    </row>
    <row r="2855" spans="1:3" ht="12.75" customHeight="1" x14ac:dyDescent="0.2">
      <c r="A2855" s="48">
        <v>2850</v>
      </c>
      <c r="B2855" s="49" t="s">
        <v>44740</v>
      </c>
      <c r="C2855" s="50" t="s">
        <v>44741</v>
      </c>
    </row>
    <row r="2856" spans="1:3" ht="12.75" customHeight="1" x14ac:dyDescent="0.2">
      <c r="A2856" s="48">
        <v>2851</v>
      </c>
      <c r="B2856" s="49" t="s">
        <v>42986</v>
      </c>
      <c r="C2856" s="50" t="s">
        <v>42987</v>
      </c>
    </row>
    <row r="2857" spans="1:3" ht="12.75" customHeight="1" x14ac:dyDescent="0.2">
      <c r="A2857" s="48">
        <v>2852</v>
      </c>
      <c r="B2857" s="49" t="s">
        <v>43411</v>
      </c>
      <c r="C2857" s="50" t="s">
        <v>43412</v>
      </c>
    </row>
    <row r="2858" spans="1:3" ht="12.75" customHeight="1" x14ac:dyDescent="0.2">
      <c r="A2858" s="48">
        <v>2853</v>
      </c>
      <c r="B2858" s="49" t="s">
        <v>44171</v>
      </c>
      <c r="C2858" s="50" t="s">
        <v>44172</v>
      </c>
    </row>
    <row r="2859" spans="1:3" ht="12.75" customHeight="1" x14ac:dyDescent="0.2">
      <c r="A2859" s="48">
        <v>2854</v>
      </c>
      <c r="B2859" s="49" t="s">
        <v>42924</v>
      </c>
      <c r="C2859" s="50" t="s">
        <v>42925</v>
      </c>
    </row>
    <row r="2860" spans="1:3" ht="12.75" customHeight="1" x14ac:dyDescent="0.2">
      <c r="A2860" s="48">
        <v>2855</v>
      </c>
      <c r="B2860" s="49" t="s">
        <v>45409</v>
      </c>
      <c r="C2860" s="50" t="s">
        <v>45410</v>
      </c>
    </row>
    <row r="2861" spans="1:3" ht="12.75" customHeight="1" x14ac:dyDescent="0.2">
      <c r="A2861" s="48">
        <v>2856</v>
      </c>
      <c r="B2861" s="49" t="s">
        <v>46406</v>
      </c>
      <c r="C2861" s="50" t="s">
        <v>46407</v>
      </c>
    </row>
    <row r="2862" spans="1:3" ht="12.75" customHeight="1" x14ac:dyDescent="0.2">
      <c r="A2862" s="48">
        <v>2857</v>
      </c>
      <c r="B2862" s="49" t="s">
        <v>40370</v>
      </c>
      <c r="C2862" s="50" t="s">
        <v>40371</v>
      </c>
    </row>
    <row r="2863" spans="1:3" ht="12.75" customHeight="1" x14ac:dyDescent="0.2">
      <c r="A2863" s="48">
        <v>2858</v>
      </c>
      <c r="B2863" s="49" t="s">
        <v>43555</v>
      </c>
      <c r="C2863" s="50" t="s">
        <v>43556</v>
      </c>
    </row>
    <row r="2864" spans="1:3" ht="12.75" customHeight="1" x14ac:dyDescent="0.2">
      <c r="A2864" s="48">
        <v>2859</v>
      </c>
      <c r="B2864" s="49" t="s">
        <v>44692</v>
      </c>
      <c r="C2864" s="50" t="s">
        <v>44693</v>
      </c>
    </row>
    <row r="2865" spans="1:3" ht="12.75" customHeight="1" x14ac:dyDescent="0.2">
      <c r="A2865" s="48">
        <v>2860</v>
      </c>
      <c r="B2865" s="49" t="s">
        <v>40841</v>
      </c>
      <c r="C2865" s="50" t="s">
        <v>40842</v>
      </c>
    </row>
    <row r="2866" spans="1:3" ht="12.75" customHeight="1" x14ac:dyDescent="0.2">
      <c r="A2866" s="48">
        <v>2861</v>
      </c>
      <c r="B2866" s="49" t="s">
        <v>40308</v>
      </c>
      <c r="C2866" s="50" t="s">
        <v>40309</v>
      </c>
    </row>
    <row r="2867" spans="1:3" ht="12.75" customHeight="1" x14ac:dyDescent="0.2">
      <c r="A2867" s="48">
        <v>2862</v>
      </c>
      <c r="B2867" s="49" t="s">
        <v>40778</v>
      </c>
      <c r="C2867" s="50" t="s">
        <v>15236</v>
      </c>
    </row>
    <row r="2868" spans="1:3" ht="12.75" customHeight="1" x14ac:dyDescent="0.2">
      <c r="A2868" s="48">
        <v>2863</v>
      </c>
      <c r="B2868" s="49" t="s">
        <v>43044</v>
      </c>
      <c r="C2868" s="50" t="s">
        <v>43045</v>
      </c>
    </row>
    <row r="2869" spans="1:3" ht="12.75" customHeight="1" x14ac:dyDescent="0.2">
      <c r="A2869" s="48">
        <v>2864</v>
      </c>
      <c r="B2869" s="49" t="s">
        <v>45024</v>
      </c>
      <c r="C2869" s="50" t="s">
        <v>45025</v>
      </c>
    </row>
    <row r="2870" spans="1:3" ht="12.75" customHeight="1" x14ac:dyDescent="0.2">
      <c r="A2870" s="48">
        <v>2865</v>
      </c>
      <c r="B2870" s="49" t="s">
        <v>43431</v>
      </c>
      <c r="C2870" s="50" t="s">
        <v>43432</v>
      </c>
    </row>
    <row r="2871" spans="1:3" ht="12.75" customHeight="1" x14ac:dyDescent="0.2">
      <c r="A2871" s="48">
        <v>2866</v>
      </c>
      <c r="B2871" s="49" t="s">
        <v>45297</v>
      </c>
      <c r="C2871" s="50" t="s">
        <v>45298</v>
      </c>
    </row>
    <row r="2872" spans="1:3" ht="12.75" customHeight="1" x14ac:dyDescent="0.2">
      <c r="A2872" s="48">
        <v>2867</v>
      </c>
      <c r="B2872" s="49" t="s">
        <v>40592</v>
      </c>
      <c r="C2872" s="50" t="s">
        <v>40593</v>
      </c>
    </row>
    <row r="2873" spans="1:3" ht="12.75" customHeight="1" x14ac:dyDescent="0.2">
      <c r="A2873" s="48">
        <v>2868</v>
      </c>
      <c r="B2873" s="49" t="s">
        <v>44632</v>
      </c>
      <c r="C2873" s="50" t="s">
        <v>44633</v>
      </c>
    </row>
    <row r="2874" spans="1:3" ht="12.75" customHeight="1" x14ac:dyDescent="0.2">
      <c r="A2874" s="48">
        <v>2869</v>
      </c>
      <c r="B2874" s="49" t="s">
        <v>45801</v>
      </c>
      <c r="C2874" s="50" t="s">
        <v>45802</v>
      </c>
    </row>
    <row r="2875" spans="1:3" ht="12.75" customHeight="1" x14ac:dyDescent="0.2">
      <c r="A2875" s="48">
        <v>2870</v>
      </c>
      <c r="B2875" s="49" t="s">
        <v>45563</v>
      </c>
      <c r="C2875" s="50" t="s">
        <v>45564</v>
      </c>
    </row>
    <row r="2876" spans="1:3" ht="12.75" customHeight="1" x14ac:dyDescent="0.2">
      <c r="A2876" s="48">
        <v>2871</v>
      </c>
      <c r="B2876" s="49" t="s">
        <v>42143</v>
      </c>
      <c r="C2876" s="50" t="s">
        <v>42144</v>
      </c>
    </row>
    <row r="2877" spans="1:3" ht="12.75" customHeight="1" x14ac:dyDescent="0.2">
      <c r="A2877" s="48">
        <v>2872</v>
      </c>
      <c r="B2877" s="49" t="s">
        <v>41114</v>
      </c>
      <c r="C2877" s="50" t="s">
        <v>41115</v>
      </c>
    </row>
    <row r="2878" spans="1:3" ht="12.75" customHeight="1" x14ac:dyDescent="0.2">
      <c r="A2878" s="48">
        <v>2873</v>
      </c>
      <c r="B2878" s="49" t="s">
        <v>44339</v>
      </c>
      <c r="C2878" s="50" t="s">
        <v>44340</v>
      </c>
    </row>
    <row r="2879" spans="1:3" ht="12.75" customHeight="1" x14ac:dyDescent="0.2">
      <c r="A2879" s="48">
        <v>2874</v>
      </c>
      <c r="B2879" s="49" t="s">
        <v>44343</v>
      </c>
      <c r="C2879" s="50" t="s">
        <v>44344</v>
      </c>
    </row>
    <row r="2880" spans="1:3" ht="12.75" customHeight="1" x14ac:dyDescent="0.2">
      <c r="A2880" s="48">
        <v>2875</v>
      </c>
      <c r="B2880" s="49" t="s">
        <v>44608</v>
      </c>
      <c r="C2880" s="50" t="s">
        <v>44609</v>
      </c>
    </row>
    <row r="2881" spans="1:3" ht="12.75" customHeight="1" x14ac:dyDescent="0.2">
      <c r="A2881" s="48">
        <v>2876</v>
      </c>
      <c r="B2881" s="49" t="s">
        <v>40570</v>
      </c>
      <c r="C2881" s="50" t="s">
        <v>40571</v>
      </c>
    </row>
    <row r="2882" spans="1:3" ht="12.75" customHeight="1" x14ac:dyDescent="0.2">
      <c r="A2882" s="48">
        <v>2877</v>
      </c>
      <c r="B2882" s="49" t="s">
        <v>40674</v>
      </c>
      <c r="C2882" s="50" t="s">
        <v>40675</v>
      </c>
    </row>
    <row r="2883" spans="1:3" ht="12.75" customHeight="1" x14ac:dyDescent="0.2">
      <c r="A2883" s="48">
        <v>2878</v>
      </c>
      <c r="B2883" s="49" t="s">
        <v>41743</v>
      </c>
      <c r="C2883" s="50" t="s">
        <v>41744</v>
      </c>
    </row>
    <row r="2884" spans="1:3" ht="12.75" customHeight="1" x14ac:dyDescent="0.2">
      <c r="A2884" s="48">
        <v>2879</v>
      </c>
      <c r="B2884" s="49" t="s">
        <v>42654</v>
      </c>
      <c r="C2884" s="50" t="s">
        <v>42655</v>
      </c>
    </row>
    <row r="2885" spans="1:3" ht="12.75" customHeight="1" x14ac:dyDescent="0.2">
      <c r="A2885" s="48">
        <v>2880</v>
      </c>
      <c r="B2885" s="49" t="s">
        <v>43094</v>
      </c>
      <c r="C2885" s="50" t="s">
        <v>43095</v>
      </c>
    </row>
    <row r="2886" spans="1:3" ht="12.75" customHeight="1" x14ac:dyDescent="0.2">
      <c r="A2886" s="48">
        <v>2881</v>
      </c>
      <c r="B2886" s="49" t="s">
        <v>43122</v>
      </c>
      <c r="C2886" s="50" t="s">
        <v>43123</v>
      </c>
    </row>
    <row r="2887" spans="1:3" ht="12.75" customHeight="1" x14ac:dyDescent="0.2">
      <c r="A2887" s="48">
        <v>2882</v>
      </c>
      <c r="B2887" s="49" t="s">
        <v>44332</v>
      </c>
      <c r="C2887" s="50" t="s">
        <v>44333</v>
      </c>
    </row>
    <row r="2888" spans="1:3" ht="12.75" customHeight="1" x14ac:dyDescent="0.2">
      <c r="A2888" s="48">
        <v>2883</v>
      </c>
      <c r="B2888" s="49" t="s">
        <v>45645</v>
      </c>
      <c r="C2888" s="50" t="s">
        <v>45646</v>
      </c>
    </row>
    <row r="2889" spans="1:3" ht="12.75" customHeight="1" x14ac:dyDescent="0.2">
      <c r="A2889" s="48">
        <v>2884</v>
      </c>
      <c r="B2889" s="49" t="s">
        <v>40857</v>
      </c>
      <c r="C2889" s="50" t="s">
        <v>40858</v>
      </c>
    </row>
    <row r="2890" spans="1:3" ht="12.75" customHeight="1" x14ac:dyDescent="0.2">
      <c r="A2890" s="48">
        <v>2885</v>
      </c>
      <c r="B2890" s="49" t="s">
        <v>41527</v>
      </c>
      <c r="C2890" s="50" t="s">
        <v>41528</v>
      </c>
    </row>
    <row r="2891" spans="1:3" ht="12.75" customHeight="1" x14ac:dyDescent="0.2">
      <c r="A2891" s="48">
        <v>2886</v>
      </c>
      <c r="B2891" s="49" t="s">
        <v>41793</v>
      </c>
      <c r="C2891" s="50" t="s">
        <v>41794</v>
      </c>
    </row>
    <row r="2892" spans="1:3" ht="12.75" customHeight="1" x14ac:dyDescent="0.2">
      <c r="A2892" s="48">
        <v>2887</v>
      </c>
      <c r="B2892" s="49" t="s">
        <v>42928</v>
      </c>
      <c r="C2892" s="50" t="s">
        <v>42929</v>
      </c>
    </row>
    <row r="2893" spans="1:3" ht="12.75" customHeight="1" x14ac:dyDescent="0.2">
      <c r="A2893" s="48">
        <v>2888</v>
      </c>
      <c r="B2893" s="49" t="s">
        <v>43092</v>
      </c>
      <c r="C2893" s="50" t="s">
        <v>43093</v>
      </c>
    </row>
    <row r="2894" spans="1:3" ht="12.75" customHeight="1" x14ac:dyDescent="0.2">
      <c r="A2894" s="48">
        <v>2889</v>
      </c>
      <c r="B2894" s="49" t="s">
        <v>43507</v>
      </c>
      <c r="C2894" s="50" t="s">
        <v>43508</v>
      </c>
    </row>
    <row r="2895" spans="1:3" ht="12.75" customHeight="1" x14ac:dyDescent="0.2">
      <c r="A2895" s="48">
        <v>2890</v>
      </c>
      <c r="B2895" s="49" t="s">
        <v>43509</v>
      </c>
      <c r="C2895" s="50" t="s">
        <v>43510</v>
      </c>
    </row>
    <row r="2896" spans="1:3" ht="12.75" customHeight="1" x14ac:dyDescent="0.2">
      <c r="A2896" s="48">
        <v>2891</v>
      </c>
      <c r="B2896" s="49" t="s">
        <v>43523</v>
      </c>
      <c r="C2896" s="50" t="s">
        <v>43524</v>
      </c>
    </row>
    <row r="2897" spans="1:3" ht="12.75" customHeight="1" x14ac:dyDescent="0.2">
      <c r="A2897" s="48">
        <v>2892</v>
      </c>
      <c r="B2897" s="49" t="s">
        <v>44634</v>
      </c>
      <c r="C2897" s="50" t="s">
        <v>44635</v>
      </c>
    </row>
    <row r="2898" spans="1:3" ht="12.75" customHeight="1" x14ac:dyDescent="0.2">
      <c r="A2898" s="48">
        <v>2893</v>
      </c>
      <c r="B2898" s="49" t="s">
        <v>40807</v>
      </c>
      <c r="C2898" s="50" t="s">
        <v>40808</v>
      </c>
    </row>
    <row r="2899" spans="1:3" ht="12.75" customHeight="1" x14ac:dyDescent="0.2">
      <c r="A2899" s="48">
        <v>2894</v>
      </c>
      <c r="B2899" s="49" t="s">
        <v>40863</v>
      </c>
      <c r="C2899" s="50" t="s">
        <v>40864</v>
      </c>
    </row>
    <row r="2900" spans="1:3" ht="12.75" customHeight="1" x14ac:dyDescent="0.2">
      <c r="A2900" s="48">
        <v>2895</v>
      </c>
      <c r="B2900" s="49" t="s">
        <v>41092</v>
      </c>
      <c r="C2900" s="50" t="s">
        <v>41093</v>
      </c>
    </row>
    <row r="2901" spans="1:3" ht="12.75" customHeight="1" x14ac:dyDescent="0.2">
      <c r="A2901" s="48">
        <v>2896</v>
      </c>
      <c r="B2901" s="49" t="s">
        <v>41133</v>
      </c>
      <c r="C2901" s="50" t="s">
        <v>41134</v>
      </c>
    </row>
    <row r="2902" spans="1:3" ht="12.75" customHeight="1" x14ac:dyDescent="0.2">
      <c r="A2902" s="48">
        <v>2897</v>
      </c>
      <c r="B2902" s="49" t="s">
        <v>44180</v>
      </c>
      <c r="C2902" s="50" t="s">
        <v>44181</v>
      </c>
    </row>
    <row r="2903" spans="1:3" ht="12.75" customHeight="1" x14ac:dyDescent="0.2">
      <c r="A2903" s="48">
        <v>2898</v>
      </c>
      <c r="B2903" s="49" t="s">
        <v>40157</v>
      </c>
      <c r="C2903" s="50" t="s">
        <v>40158</v>
      </c>
    </row>
    <row r="2904" spans="1:3" ht="12.75" customHeight="1" x14ac:dyDescent="0.2">
      <c r="A2904" s="48">
        <v>2899</v>
      </c>
      <c r="B2904" s="49" t="s">
        <v>40179</v>
      </c>
      <c r="C2904" s="50" t="s">
        <v>40180</v>
      </c>
    </row>
    <row r="2905" spans="1:3" ht="12.75" customHeight="1" x14ac:dyDescent="0.2">
      <c r="A2905" s="48">
        <v>2900</v>
      </c>
      <c r="B2905" s="49" t="s">
        <v>41038</v>
      </c>
      <c r="C2905" s="50" t="s">
        <v>41039</v>
      </c>
    </row>
    <row r="2906" spans="1:3" ht="12.75" customHeight="1" x14ac:dyDescent="0.2">
      <c r="A2906" s="48">
        <v>2901</v>
      </c>
      <c r="B2906" s="49" t="s">
        <v>41066</v>
      </c>
      <c r="C2906" s="50" t="s">
        <v>41067</v>
      </c>
    </row>
    <row r="2907" spans="1:3" ht="12.75" customHeight="1" x14ac:dyDescent="0.2">
      <c r="A2907" s="48">
        <v>2902</v>
      </c>
      <c r="B2907" s="49" t="s">
        <v>44116</v>
      </c>
      <c r="C2907" s="50" t="s">
        <v>44117</v>
      </c>
    </row>
    <row r="2908" spans="1:3" ht="12.75" customHeight="1" x14ac:dyDescent="0.2">
      <c r="A2908" s="48">
        <v>2903</v>
      </c>
      <c r="B2908" s="49" t="s">
        <v>45423</v>
      </c>
      <c r="C2908" s="50" t="s">
        <v>45424</v>
      </c>
    </row>
    <row r="2909" spans="1:3" ht="12.75" customHeight="1" x14ac:dyDescent="0.2">
      <c r="A2909" s="48">
        <v>2904</v>
      </c>
      <c r="B2909" s="49" t="s">
        <v>45711</v>
      </c>
      <c r="C2909" s="50" t="s">
        <v>45712</v>
      </c>
    </row>
    <row r="2910" spans="1:3" ht="12.75" customHeight="1" x14ac:dyDescent="0.2">
      <c r="A2910" s="48">
        <v>2905</v>
      </c>
      <c r="B2910" s="49" t="s">
        <v>44001</v>
      </c>
      <c r="C2910" s="50" t="s">
        <v>44002</v>
      </c>
    </row>
    <row r="2911" spans="1:3" ht="12.75" customHeight="1" x14ac:dyDescent="0.2">
      <c r="A2911" s="48">
        <v>2906</v>
      </c>
      <c r="B2911" s="49" t="s">
        <v>44810</v>
      </c>
      <c r="C2911" s="50" t="s">
        <v>44811</v>
      </c>
    </row>
    <row r="2912" spans="1:3" ht="12.75" customHeight="1" x14ac:dyDescent="0.2">
      <c r="A2912" s="48">
        <v>2907</v>
      </c>
      <c r="B2912" s="49" t="s">
        <v>46073</v>
      </c>
      <c r="C2912" s="50" t="s">
        <v>46074</v>
      </c>
    </row>
    <row r="2913" spans="1:3" ht="12.75" customHeight="1" x14ac:dyDescent="0.2">
      <c r="A2913" s="48">
        <v>2908</v>
      </c>
      <c r="B2913" s="49" t="s">
        <v>40410</v>
      </c>
      <c r="C2913" s="50" t="s">
        <v>40411</v>
      </c>
    </row>
    <row r="2914" spans="1:3" ht="12.75" customHeight="1" x14ac:dyDescent="0.2">
      <c r="A2914" s="48">
        <v>2909</v>
      </c>
      <c r="B2914" s="49" t="s">
        <v>40614</v>
      </c>
      <c r="C2914" s="50" t="s">
        <v>40615</v>
      </c>
    </row>
    <row r="2915" spans="1:3" ht="12.75" customHeight="1" x14ac:dyDescent="0.2">
      <c r="A2915" s="48">
        <v>2910</v>
      </c>
      <c r="B2915" s="49" t="s">
        <v>40744</v>
      </c>
      <c r="C2915" s="50" t="s">
        <v>40745</v>
      </c>
    </row>
    <row r="2916" spans="1:3" ht="12.75" customHeight="1" x14ac:dyDescent="0.2">
      <c r="A2916" s="48">
        <v>2911</v>
      </c>
      <c r="B2916" s="49" t="s">
        <v>40756</v>
      </c>
      <c r="C2916" s="50" t="s">
        <v>40757</v>
      </c>
    </row>
    <row r="2917" spans="1:3" ht="12.75" customHeight="1" x14ac:dyDescent="0.2">
      <c r="A2917" s="48">
        <v>2912</v>
      </c>
      <c r="B2917" s="49" t="s">
        <v>40927</v>
      </c>
      <c r="C2917" s="50" t="s">
        <v>40928</v>
      </c>
    </row>
    <row r="2918" spans="1:3" ht="12.75" customHeight="1" x14ac:dyDescent="0.2">
      <c r="A2918" s="48">
        <v>2913</v>
      </c>
      <c r="B2918" s="49" t="s">
        <v>40935</v>
      </c>
      <c r="C2918" s="50" t="s">
        <v>40936</v>
      </c>
    </row>
    <row r="2919" spans="1:3" ht="12.75" customHeight="1" x14ac:dyDescent="0.2">
      <c r="A2919" s="48">
        <v>2914</v>
      </c>
      <c r="B2919" s="49" t="s">
        <v>41016</v>
      </c>
      <c r="C2919" s="50" t="s">
        <v>41017</v>
      </c>
    </row>
    <row r="2920" spans="1:3" ht="12.75" customHeight="1" x14ac:dyDescent="0.2">
      <c r="A2920" s="48">
        <v>2915</v>
      </c>
      <c r="B2920" s="49" t="s">
        <v>41135</v>
      </c>
      <c r="C2920" s="50" t="s">
        <v>41136</v>
      </c>
    </row>
    <row r="2921" spans="1:3" ht="12.75" customHeight="1" x14ac:dyDescent="0.2">
      <c r="A2921" s="48">
        <v>2916</v>
      </c>
      <c r="B2921" s="49" t="s">
        <v>41261</v>
      </c>
      <c r="C2921" s="50" t="s">
        <v>41262</v>
      </c>
    </row>
    <row r="2922" spans="1:3" ht="12.75" customHeight="1" x14ac:dyDescent="0.2">
      <c r="A2922" s="48">
        <v>2917</v>
      </c>
      <c r="B2922" s="49" t="s">
        <v>41273</v>
      </c>
      <c r="C2922" s="50" t="s">
        <v>41274</v>
      </c>
    </row>
    <row r="2923" spans="1:3" ht="12.75" customHeight="1" x14ac:dyDescent="0.2">
      <c r="A2923" s="48">
        <v>2918</v>
      </c>
      <c r="B2923" s="49" t="s">
        <v>41369</v>
      </c>
      <c r="C2923" s="50" t="s">
        <v>41370</v>
      </c>
    </row>
    <row r="2924" spans="1:3" ht="12.75" customHeight="1" x14ac:dyDescent="0.2">
      <c r="A2924" s="48">
        <v>2919</v>
      </c>
      <c r="B2924" s="49" t="s">
        <v>41415</v>
      </c>
      <c r="C2924" s="50" t="s">
        <v>41416</v>
      </c>
    </row>
    <row r="2925" spans="1:3" ht="12.75" customHeight="1" x14ac:dyDescent="0.2">
      <c r="A2925" s="48">
        <v>2920</v>
      </c>
      <c r="B2925" s="49" t="s">
        <v>41469</v>
      </c>
      <c r="C2925" s="50" t="s">
        <v>41470</v>
      </c>
    </row>
    <row r="2926" spans="1:3" ht="12.75" customHeight="1" x14ac:dyDescent="0.2">
      <c r="A2926" s="48">
        <v>2921</v>
      </c>
      <c r="B2926" s="49" t="s">
        <v>41537</v>
      </c>
      <c r="C2926" s="50" t="s">
        <v>41538</v>
      </c>
    </row>
    <row r="2927" spans="1:3" ht="12.75" customHeight="1" x14ac:dyDescent="0.2">
      <c r="A2927" s="48">
        <v>2922</v>
      </c>
      <c r="B2927" s="49" t="s">
        <v>41615</v>
      </c>
      <c r="C2927" s="50" t="s">
        <v>41616</v>
      </c>
    </row>
    <row r="2928" spans="1:3" ht="12.75" customHeight="1" x14ac:dyDescent="0.2">
      <c r="A2928" s="48">
        <v>2923</v>
      </c>
      <c r="B2928" s="49" t="s">
        <v>41745</v>
      </c>
      <c r="C2928" s="50" t="s">
        <v>41746</v>
      </c>
    </row>
    <row r="2929" spans="1:3" ht="12.75" customHeight="1" x14ac:dyDescent="0.2">
      <c r="A2929" s="48">
        <v>2924</v>
      </c>
      <c r="B2929" s="49" t="s">
        <v>41991</v>
      </c>
      <c r="C2929" s="50" t="s">
        <v>41992</v>
      </c>
    </row>
    <row r="2930" spans="1:3" ht="12.75" customHeight="1" x14ac:dyDescent="0.2">
      <c r="A2930" s="48">
        <v>2925</v>
      </c>
      <c r="B2930" s="49" t="s">
        <v>41995</v>
      </c>
      <c r="C2930" s="50" t="s">
        <v>41996</v>
      </c>
    </row>
    <row r="2931" spans="1:3" ht="12.75" customHeight="1" x14ac:dyDescent="0.2">
      <c r="A2931" s="48">
        <v>2926</v>
      </c>
      <c r="B2931" s="49" t="s">
        <v>42059</v>
      </c>
      <c r="C2931" s="50" t="s">
        <v>42060</v>
      </c>
    </row>
    <row r="2932" spans="1:3" ht="12.75" customHeight="1" x14ac:dyDescent="0.2">
      <c r="A2932" s="48">
        <v>2927</v>
      </c>
      <c r="B2932" s="49" t="s">
        <v>42079</v>
      </c>
      <c r="C2932" s="50" t="s">
        <v>42080</v>
      </c>
    </row>
    <row r="2933" spans="1:3" ht="12.75" customHeight="1" x14ac:dyDescent="0.2">
      <c r="A2933" s="48">
        <v>2928</v>
      </c>
      <c r="B2933" s="49" t="s">
        <v>42103</v>
      </c>
      <c r="C2933" s="50" t="s">
        <v>42104</v>
      </c>
    </row>
    <row r="2934" spans="1:3" ht="12.75" customHeight="1" x14ac:dyDescent="0.2">
      <c r="A2934" s="48">
        <v>2929</v>
      </c>
      <c r="B2934" s="49" t="s">
        <v>42137</v>
      </c>
      <c r="C2934" s="50" t="s">
        <v>42138</v>
      </c>
    </row>
    <row r="2935" spans="1:3" ht="12.75" customHeight="1" x14ac:dyDescent="0.2">
      <c r="A2935" s="48">
        <v>2930</v>
      </c>
      <c r="B2935" s="49" t="s">
        <v>42201</v>
      </c>
      <c r="C2935" s="50" t="s">
        <v>42202</v>
      </c>
    </row>
    <row r="2936" spans="1:3" ht="12.75" customHeight="1" x14ac:dyDescent="0.2">
      <c r="A2936" s="48">
        <v>2931</v>
      </c>
      <c r="B2936" s="49" t="s">
        <v>42225</v>
      </c>
      <c r="C2936" s="50" t="s">
        <v>42226</v>
      </c>
    </row>
    <row r="2937" spans="1:3" ht="12.75" customHeight="1" x14ac:dyDescent="0.2">
      <c r="A2937" s="48">
        <v>2932</v>
      </c>
      <c r="B2937" s="49" t="s">
        <v>42273</v>
      </c>
      <c r="C2937" s="50" t="s">
        <v>42274</v>
      </c>
    </row>
    <row r="2938" spans="1:3" ht="12.75" customHeight="1" x14ac:dyDescent="0.2">
      <c r="A2938" s="48">
        <v>2933</v>
      </c>
      <c r="B2938" s="49" t="s">
        <v>42397</v>
      </c>
      <c r="C2938" s="50" t="s">
        <v>42398</v>
      </c>
    </row>
    <row r="2939" spans="1:3" ht="12.75" customHeight="1" x14ac:dyDescent="0.2">
      <c r="A2939" s="48">
        <v>2934</v>
      </c>
      <c r="B2939" s="49" t="s">
        <v>42710</v>
      </c>
      <c r="C2939" s="50" t="s">
        <v>42711</v>
      </c>
    </row>
    <row r="2940" spans="1:3" ht="12.75" customHeight="1" x14ac:dyDescent="0.2">
      <c r="A2940" s="48">
        <v>2935</v>
      </c>
      <c r="B2940" s="49" t="s">
        <v>43395</v>
      </c>
      <c r="C2940" s="50" t="s">
        <v>43396</v>
      </c>
    </row>
    <row r="2941" spans="1:3" ht="12.75" customHeight="1" x14ac:dyDescent="0.2">
      <c r="A2941" s="48">
        <v>2936</v>
      </c>
      <c r="B2941" s="49" t="s">
        <v>43477</v>
      </c>
      <c r="C2941" s="50" t="s">
        <v>43478</v>
      </c>
    </row>
    <row r="2942" spans="1:3" ht="12.75" customHeight="1" x14ac:dyDescent="0.2">
      <c r="A2942" s="48">
        <v>2937</v>
      </c>
      <c r="B2942" s="49" t="s">
        <v>43497</v>
      </c>
      <c r="C2942" s="50" t="s">
        <v>43498</v>
      </c>
    </row>
    <row r="2943" spans="1:3" ht="12.75" customHeight="1" x14ac:dyDescent="0.2">
      <c r="A2943" s="48">
        <v>2938</v>
      </c>
      <c r="B2943" s="49" t="s">
        <v>43571</v>
      </c>
      <c r="C2943" s="50" t="s">
        <v>43572</v>
      </c>
    </row>
    <row r="2944" spans="1:3" ht="12.75" customHeight="1" x14ac:dyDescent="0.2">
      <c r="A2944" s="48">
        <v>2939</v>
      </c>
      <c r="B2944" s="49" t="s">
        <v>43589</v>
      </c>
      <c r="C2944" s="50" t="s">
        <v>43590</v>
      </c>
    </row>
    <row r="2945" spans="1:3" ht="12.75" customHeight="1" x14ac:dyDescent="0.2">
      <c r="A2945" s="48">
        <v>2940</v>
      </c>
      <c r="B2945" s="49" t="s">
        <v>43643</v>
      </c>
      <c r="C2945" s="50" t="s">
        <v>43644</v>
      </c>
    </row>
    <row r="2946" spans="1:3" ht="12.75" customHeight="1" x14ac:dyDescent="0.2">
      <c r="A2946" s="48">
        <v>2941</v>
      </c>
      <c r="B2946" s="49" t="s">
        <v>44003</v>
      </c>
      <c r="C2946" s="50" t="s">
        <v>44004</v>
      </c>
    </row>
    <row r="2947" spans="1:3" ht="12.75" customHeight="1" x14ac:dyDescent="0.2">
      <c r="A2947" s="48">
        <v>2942</v>
      </c>
      <c r="B2947" s="49" t="s">
        <v>44032</v>
      </c>
      <c r="C2947" s="50" t="s">
        <v>44033</v>
      </c>
    </row>
    <row r="2948" spans="1:3" ht="12.75" customHeight="1" x14ac:dyDescent="0.2">
      <c r="A2948" s="48">
        <v>2943</v>
      </c>
      <c r="B2948" s="49" t="s">
        <v>44274</v>
      </c>
      <c r="C2948" s="50" t="s">
        <v>44275</v>
      </c>
    </row>
    <row r="2949" spans="1:3" ht="12.75" customHeight="1" x14ac:dyDescent="0.2">
      <c r="A2949" s="48">
        <v>2944</v>
      </c>
      <c r="B2949" s="49" t="s">
        <v>44335</v>
      </c>
      <c r="C2949" s="50" t="s">
        <v>44336</v>
      </c>
    </row>
    <row r="2950" spans="1:3" ht="12.75" customHeight="1" x14ac:dyDescent="0.2">
      <c r="A2950" s="48">
        <v>2945</v>
      </c>
      <c r="B2950" s="49" t="s">
        <v>44698</v>
      </c>
      <c r="C2950" s="50" t="s">
        <v>44699</v>
      </c>
    </row>
    <row r="2951" spans="1:3" ht="12.75" customHeight="1" x14ac:dyDescent="0.2">
      <c r="A2951" s="48">
        <v>2946</v>
      </c>
      <c r="B2951" s="49" t="s">
        <v>44936</v>
      </c>
      <c r="C2951" s="50" t="s">
        <v>44937</v>
      </c>
    </row>
    <row r="2952" spans="1:3" ht="12.75" customHeight="1" x14ac:dyDescent="0.2">
      <c r="A2952" s="48">
        <v>2947</v>
      </c>
      <c r="B2952" s="49" t="s">
        <v>45146</v>
      </c>
      <c r="C2952" s="50" t="s">
        <v>45147</v>
      </c>
    </row>
    <row r="2953" spans="1:3" ht="12.75" customHeight="1" x14ac:dyDescent="0.2">
      <c r="A2953" s="48">
        <v>2948</v>
      </c>
      <c r="B2953" s="49" t="s">
        <v>45499</v>
      </c>
      <c r="C2953" s="50" t="s">
        <v>45500</v>
      </c>
    </row>
    <row r="2954" spans="1:3" ht="12.75" customHeight="1" x14ac:dyDescent="0.2">
      <c r="A2954" s="48">
        <v>2949</v>
      </c>
      <c r="B2954" s="49" t="s">
        <v>45625</v>
      </c>
      <c r="C2954" s="50" t="s">
        <v>45626</v>
      </c>
    </row>
    <row r="2955" spans="1:3" ht="12.75" customHeight="1" x14ac:dyDescent="0.2">
      <c r="A2955" s="48">
        <v>2950</v>
      </c>
      <c r="B2955" s="49" t="s">
        <v>45719</v>
      </c>
      <c r="C2955" s="50" t="s">
        <v>45720</v>
      </c>
    </row>
    <row r="2956" spans="1:3" ht="12.75" customHeight="1" x14ac:dyDescent="0.2">
      <c r="A2956" s="48">
        <v>2951</v>
      </c>
      <c r="B2956" s="49" t="s">
        <v>45799</v>
      </c>
      <c r="C2956" s="50" t="s">
        <v>45800</v>
      </c>
    </row>
    <row r="2957" spans="1:3" ht="12.75" customHeight="1" x14ac:dyDescent="0.2">
      <c r="A2957" s="48">
        <v>2952</v>
      </c>
      <c r="B2957" s="49" t="s">
        <v>45823</v>
      </c>
      <c r="C2957" s="50" t="s">
        <v>45824</v>
      </c>
    </row>
    <row r="2958" spans="1:3" ht="12.75" customHeight="1" x14ac:dyDescent="0.2">
      <c r="A2958" s="48">
        <v>2953</v>
      </c>
      <c r="B2958" s="49" t="s">
        <v>45901</v>
      </c>
      <c r="C2958" s="50" t="s">
        <v>45902</v>
      </c>
    </row>
    <row r="2959" spans="1:3" ht="12.75" customHeight="1" x14ac:dyDescent="0.2">
      <c r="A2959" s="48">
        <v>2954</v>
      </c>
      <c r="B2959" s="49" t="s">
        <v>45925</v>
      </c>
      <c r="C2959" s="50" t="s">
        <v>45926</v>
      </c>
    </row>
    <row r="2960" spans="1:3" ht="12.75" customHeight="1" x14ac:dyDescent="0.2">
      <c r="A2960" s="48">
        <v>2955</v>
      </c>
      <c r="B2960" s="49" t="s">
        <v>41275</v>
      </c>
      <c r="C2960" s="50" t="s">
        <v>41276</v>
      </c>
    </row>
    <row r="2961" spans="1:3" ht="12.75" customHeight="1" x14ac:dyDescent="0.2">
      <c r="A2961" s="48">
        <v>2956</v>
      </c>
      <c r="B2961" s="49" t="s">
        <v>41451</v>
      </c>
      <c r="C2961" s="50" t="s">
        <v>41452</v>
      </c>
    </row>
    <row r="2962" spans="1:3" ht="12.75" customHeight="1" x14ac:dyDescent="0.2">
      <c r="A2962" s="48">
        <v>2957</v>
      </c>
      <c r="B2962" s="49" t="s">
        <v>41969</v>
      </c>
      <c r="C2962" s="50" t="s">
        <v>41970</v>
      </c>
    </row>
    <row r="2963" spans="1:3" ht="12.75" customHeight="1" x14ac:dyDescent="0.2">
      <c r="A2963" s="48">
        <v>2958</v>
      </c>
      <c r="B2963" s="49" t="s">
        <v>42121</v>
      </c>
      <c r="C2963" s="50" t="s">
        <v>42122</v>
      </c>
    </row>
    <row r="2964" spans="1:3" ht="12.75" customHeight="1" x14ac:dyDescent="0.2">
      <c r="A2964" s="48">
        <v>2959</v>
      </c>
      <c r="B2964" s="49" t="s">
        <v>42145</v>
      </c>
      <c r="C2964" s="50" t="s">
        <v>42146</v>
      </c>
    </row>
    <row r="2965" spans="1:3" ht="12.75" customHeight="1" x14ac:dyDescent="0.2">
      <c r="A2965" s="48">
        <v>2960</v>
      </c>
      <c r="B2965" s="49" t="s">
        <v>42648</v>
      </c>
      <c r="C2965" s="50" t="s">
        <v>42649</v>
      </c>
    </row>
    <row r="2966" spans="1:3" ht="12.75" customHeight="1" x14ac:dyDescent="0.2">
      <c r="A2966" s="48">
        <v>2961</v>
      </c>
      <c r="B2966" s="49" t="s">
        <v>42788</v>
      </c>
      <c r="C2966" s="50" t="s">
        <v>42789</v>
      </c>
    </row>
    <row r="2967" spans="1:3" ht="12.75" customHeight="1" x14ac:dyDescent="0.2">
      <c r="A2967" s="48">
        <v>2962</v>
      </c>
      <c r="B2967" s="49" t="s">
        <v>43183</v>
      </c>
      <c r="C2967" s="50" t="s">
        <v>43184</v>
      </c>
    </row>
    <row r="2968" spans="1:3" ht="12.75" customHeight="1" x14ac:dyDescent="0.2">
      <c r="A2968" s="48">
        <v>2963</v>
      </c>
      <c r="B2968" s="49" t="s">
        <v>43575</v>
      </c>
      <c r="C2968" s="50" t="s">
        <v>43576</v>
      </c>
    </row>
    <row r="2969" spans="1:3" ht="12.75" customHeight="1" x14ac:dyDescent="0.2">
      <c r="A2969" s="48">
        <v>2964</v>
      </c>
      <c r="B2969" s="49" t="s">
        <v>43913</v>
      </c>
      <c r="C2969" s="50" t="s">
        <v>43914</v>
      </c>
    </row>
    <row r="2970" spans="1:3" ht="12.75" customHeight="1" x14ac:dyDescent="0.2">
      <c r="A2970" s="48">
        <v>2965</v>
      </c>
      <c r="B2970" s="49" t="s">
        <v>44226</v>
      </c>
      <c r="C2970" s="50" t="s">
        <v>44227</v>
      </c>
    </row>
    <row r="2971" spans="1:3" ht="12.75" customHeight="1" x14ac:dyDescent="0.2">
      <c r="A2971" s="48">
        <v>2966</v>
      </c>
      <c r="B2971" s="49" t="s">
        <v>44454</v>
      </c>
      <c r="C2971" s="50" t="s">
        <v>44455</v>
      </c>
    </row>
    <row r="2972" spans="1:3" ht="12.75" customHeight="1" x14ac:dyDescent="0.2">
      <c r="A2972" s="48">
        <v>2967</v>
      </c>
      <c r="B2972" s="49" t="s">
        <v>44518</v>
      </c>
      <c r="C2972" s="50" t="s">
        <v>44519</v>
      </c>
    </row>
    <row r="2973" spans="1:3" ht="12.75" customHeight="1" x14ac:dyDescent="0.2">
      <c r="A2973" s="48">
        <v>2968</v>
      </c>
      <c r="B2973" s="49" t="s">
        <v>44938</v>
      </c>
      <c r="C2973" s="50" t="s">
        <v>44939</v>
      </c>
    </row>
    <row r="2974" spans="1:3" ht="12.75" customHeight="1" x14ac:dyDescent="0.2">
      <c r="A2974" s="48">
        <v>2969</v>
      </c>
      <c r="B2974" s="49" t="s">
        <v>44946</v>
      </c>
      <c r="C2974" s="50" t="s">
        <v>44947</v>
      </c>
    </row>
    <row r="2975" spans="1:3" ht="12.75" customHeight="1" x14ac:dyDescent="0.2">
      <c r="A2975" s="48">
        <v>2970</v>
      </c>
      <c r="B2975" s="49" t="s">
        <v>45054</v>
      </c>
      <c r="C2975" s="50" t="s">
        <v>45055</v>
      </c>
    </row>
    <row r="2976" spans="1:3" ht="12.75" customHeight="1" x14ac:dyDescent="0.2">
      <c r="A2976" s="48">
        <v>2971</v>
      </c>
      <c r="B2976" s="49" t="s">
        <v>45553</v>
      </c>
      <c r="C2976" s="50" t="s">
        <v>45554</v>
      </c>
    </row>
    <row r="2977" spans="1:3" ht="12.75" customHeight="1" x14ac:dyDescent="0.2">
      <c r="A2977" s="48">
        <v>2972</v>
      </c>
      <c r="B2977" s="49" t="s">
        <v>45803</v>
      </c>
      <c r="C2977" s="50" t="s">
        <v>45804</v>
      </c>
    </row>
    <row r="2978" spans="1:3" ht="12.75" customHeight="1" x14ac:dyDescent="0.2">
      <c r="A2978" s="48">
        <v>2973</v>
      </c>
      <c r="B2978" s="49" t="s">
        <v>46201</v>
      </c>
      <c r="C2978" s="50" t="s">
        <v>46202</v>
      </c>
    </row>
    <row r="2979" spans="1:3" ht="12.75" customHeight="1" x14ac:dyDescent="0.2">
      <c r="A2979" s="48">
        <v>2974</v>
      </c>
      <c r="B2979" s="49" t="s">
        <v>46274</v>
      </c>
      <c r="C2979" s="50" t="s">
        <v>46275</v>
      </c>
    </row>
    <row r="2980" spans="1:3" ht="12.75" customHeight="1" x14ac:dyDescent="0.2">
      <c r="A2980" s="48">
        <v>2975</v>
      </c>
      <c r="B2980" s="49" t="s">
        <v>46342</v>
      </c>
      <c r="C2980" s="50" t="s">
        <v>46343</v>
      </c>
    </row>
    <row r="2981" spans="1:3" ht="12.75" customHeight="1" x14ac:dyDescent="0.2">
      <c r="A2981" s="48">
        <v>2976</v>
      </c>
      <c r="B2981" s="49" t="s">
        <v>40181</v>
      </c>
      <c r="C2981" s="50" t="s">
        <v>40182</v>
      </c>
    </row>
    <row r="2982" spans="1:3" ht="12.75" customHeight="1" x14ac:dyDescent="0.2">
      <c r="A2982" s="48">
        <v>2977</v>
      </c>
      <c r="B2982" s="49" t="s">
        <v>40520</v>
      </c>
      <c r="C2982" s="50" t="s">
        <v>40521</v>
      </c>
    </row>
    <row r="2983" spans="1:3" ht="12.75" customHeight="1" x14ac:dyDescent="0.2">
      <c r="A2983" s="48">
        <v>2978</v>
      </c>
      <c r="B2983" s="49" t="s">
        <v>41315</v>
      </c>
      <c r="C2983" s="50" t="s">
        <v>41316</v>
      </c>
    </row>
    <row r="2984" spans="1:3" ht="12.75" customHeight="1" x14ac:dyDescent="0.2">
      <c r="A2984" s="48">
        <v>2979</v>
      </c>
      <c r="B2984" s="49" t="s">
        <v>41367</v>
      </c>
      <c r="C2984" s="50" t="s">
        <v>41368</v>
      </c>
    </row>
    <row r="2985" spans="1:3" ht="12.75" customHeight="1" x14ac:dyDescent="0.2">
      <c r="A2985" s="48">
        <v>2980</v>
      </c>
      <c r="B2985" s="49" t="s">
        <v>41719</v>
      </c>
      <c r="C2985" s="50" t="s">
        <v>41720</v>
      </c>
    </row>
    <row r="2986" spans="1:3" ht="12.75" customHeight="1" x14ac:dyDescent="0.2">
      <c r="A2986" s="48">
        <v>2981</v>
      </c>
      <c r="B2986" s="49" t="s">
        <v>42197</v>
      </c>
      <c r="C2986" s="50" t="s">
        <v>42198</v>
      </c>
    </row>
    <row r="2987" spans="1:3" ht="12.75" customHeight="1" x14ac:dyDescent="0.2">
      <c r="A2987" s="48">
        <v>2982</v>
      </c>
      <c r="B2987" s="49" t="s">
        <v>42375</v>
      </c>
      <c r="C2987" s="50" t="s">
        <v>42376</v>
      </c>
    </row>
    <row r="2988" spans="1:3" ht="12.75" customHeight="1" x14ac:dyDescent="0.2">
      <c r="A2988" s="48">
        <v>2983</v>
      </c>
      <c r="B2988" s="49" t="s">
        <v>42666</v>
      </c>
      <c r="C2988" s="50" t="s">
        <v>42667</v>
      </c>
    </row>
    <row r="2989" spans="1:3" ht="12.75" customHeight="1" x14ac:dyDescent="0.2">
      <c r="A2989" s="48">
        <v>2984</v>
      </c>
      <c r="B2989" s="49" t="s">
        <v>42730</v>
      </c>
      <c r="C2989" s="50" t="s">
        <v>42731</v>
      </c>
    </row>
    <row r="2990" spans="1:3" ht="12.75" customHeight="1" x14ac:dyDescent="0.2">
      <c r="A2990" s="48">
        <v>2985</v>
      </c>
      <c r="B2990" s="49" t="s">
        <v>42828</v>
      </c>
      <c r="C2990" s="50" t="s">
        <v>42829</v>
      </c>
    </row>
    <row r="2991" spans="1:3" ht="12.75" customHeight="1" x14ac:dyDescent="0.2">
      <c r="A2991" s="48">
        <v>2986</v>
      </c>
      <c r="B2991" s="49" t="s">
        <v>43185</v>
      </c>
      <c r="C2991" s="50" t="s">
        <v>43186</v>
      </c>
    </row>
    <row r="2992" spans="1:3" ht="12.75" customHeight="1" x14ac:dyDescent="0.2">
      <c r="A2992" s="48">
        <v>2987</v>
      </c>
      <c r="B2992" s="49" t="s">
        <v>44005</v>
      </c>
      <c r="C2992" s="50" t="s">
        <v>44006</v>
      </c>
    </row>
    <row r="2993" spans="1:3" ht="12.75" customHeight="1" x14ac:dyDescent="0.2">
      <c r="A2993" s="48">
        <v>2988</v>
      </c>
      <c r="B2993" s="49" t="s">
        <v>44040</v>
      </c>
      <c r="C2993" s="50" t="s">
        <v>44041</v>
      </c>
    </row>
    <row r="2994" spans="1:3" ht="12.75" customHeight="1" x14ac:dyDescent="0.2">
      <c r="A2994" s="48">
        <v>2989</v>
      </c>
      <c r="B2994" s="49" t="s">
        <v>44234</v>
      </c>
      <c r="C2994" s="50" t="s">
        <v>44235</v>
      </c>
    </row>
    <row r="2995" spans="1:3" ht="12.75" customHeight="1" x14ac:dyDescent="0.2">
      <c r="A2995" s="48">
        <v>2990</v>
      </c>
      <c r="B2995" s="49" t="s">
        <v>44780</v>
      </c>
      <c r="C2995" s="50" t="s">
        <v>44781</v>
      </c>
    </row>
    <row r="2996" spans="1:3" ht="12.75" customHeight="1" x14ac:dyDescent="0.2">
      <c r="A2996" s="48">
        <v>2991</v>
      </c>
      <c r="B2996" s="49" t="s">
        <v>44922</v>
      </c>
      <c r="C2996" s="50" t="s">
        <v>44923</v>
      </c>
    </row>
    <row r="2997" spans="1:3" ht="12.75" customHeight="1" x14ac:dyDescent="0.2">
      <c r="A2997" s="48">
        <v>2992</v>
      </c>
      <c r="B2997" s="49" t="s">
        <v>45517</v>
      </c>
      <c r="C2997" s="50" t="s">
        <v>45518</v>
      </c>
    </row>
    <row r="2998" spans="1:3" ht="12.75" customHeight="1" x14ac:dyDescent="0.2">
      <c r="A2998" s="48">
        <v>2993</v>
      </c>
      <c r="B2998" s="49" t="s">
        <v>45779</v>
      </c>
      <c r="C2998" s="50" t="s">
        <v>45780</v>
      </c>
    </row>
    <row r="2999" spans="1:3" ht="12.75" customHeight="1" x14ac:dyDescent="0.2">
      <c r="A2999" s="48">
        <v>2994</v>
      </c>
      <c r="B2999" s="49" t="s">
        <v>45887</v>
      </c>
      <c r="C2999" s="50" t="s">
        <v>45888</v>
      </c>
    </row>
    <row r="3000" spans="1:3" ht="12.75" customHeight="1" x14ac:dyDescent="0.2">
      <c r="A3000" s="48">
        <v>2995</v>
      </c>
      <c r="B3000" s="49" t="s">
        <v>40241</v>
      </c>
      <c r="C3000" s="50" t="s">
        <v>40242</v>
      </c>
    </row>
    <row r="3001" spans="1:3" ht="12.75" customHeight="1" x14ac:dyDescent="0.2">
      <c r="A3001" s="48">
        <v>2996</v>
      </c>
      <c r="B3001" s="49" t="s">
        <v>41137</v>
      </c>
      <c r="C3001" s="50" t="s">
        <v>41138</v>
      </c>
    </row>
    <row r="3002" spans="1:3" ht="12.75" customHeight="1" x14ac:dyDescent="0.2">
      <c r="A3002" s="48">
        <v>2997</v>
      </c>
      <c r="B3002" s="49" t="s">
        <v>41739</v>
      </c>
      <c r="C3002" s="50" t="s">
        <v>41740</v>
      </c>
    </row>
    <row r="3003" spans="1:3" ht="12.75" customHeight="1" x14ac:dyDescent="0.2">
      <c r="A3003" s="48">
        <v>2998</v>
      </c>
      <c r="B3003" s="49" t="s">
        <v>42035</v>
      </c>
      <c r="C3003" s="50" t="s">
        <v>42036</v>
      </c>
    </row>
    <row r="3004" spans="1:3" ht="12.75" customHeight="1" x14ac:dyDescent="0.2">
      <c r="A3004" s="48">
        <v>2999</v>
      </c>
      <c r="B3004" s="49" t="s">
        <v>42884</v>
      </c>
      <c r="C3004" s="50" t="s">
        <v>42885</v>
      </c>
    </row>
    <row r="3005" spans="1:3" ht="12.75" customHeight="1" x14ac:dyDescent="0.2">
      <c r="A3005" s="48">
        <v>3000</v>
      </c>
      <c r="B3005" s="49" t="s">
        <v>43350</v>
      </c>
      <c r="C3005" s="50" t="s">
        <v>43351</v>
      </c>
    </row>
    <row r="3006" spans="1:3" ht="12.75" customHeight="1" x14ac:dyDescent="0.2">
      <c r="A3006" s="48">
        <v>3001</v>
      </c>
      <c r="B3006" s="49" t="s">
        <v>43409</v>
      </c>
      <c r="C3006" s="50" t="s">
        <v>43410</v>
      </c>
    </row>
    <row r="3007" spans="1:3" ht="12.75" customHeight="1" x14ac:dyDescent="0.2">
      <c r="A3007" s="48">
        <v>3002</v>
      </c>
      <c r="B3007" s="49" t="s">
        <v>43455</v>
      </c>
      <c r="C3007" s="50" t="s">
        <v>43456</v>
      </c>
    </row>
    <row r="3008" spans="1:3" ht="12.75" customHeight="1" x14ac:dyDescent="0.2">
      <c r="A3008" s="48">
        <v>3003</v>
      </c>
      <c r="B3008" s="49" t="s">
        <v>44706</v>
      </c>
      <c r="C3008" s="50" t="s">
        <v>44707</v>
      </c>
    </row>
    <row r="3009" spans="1:3" ht="12.75" customHeight="1" x14ac:dyDescent="0.2">
      <c r="A3009" s="48">
        <v>3004</v>
      </c>
      <c r="B3009" s="49" t="s">
        <v>44886</v>
      </c>
      <c r="C3009" s="50" t="s">
        <v>44887</v>
      </c>
    </row>
    <row r="3010" spans="1:3" ht="12.75" customHeight="1" x14ac:dyDescent="0.2">
      <c r="A3010" s="48">
        <v>3005</v>
      </c>
      <c r="B3010" s="49" t="s">
        <v>45134</v>
      </c>
      <c r="C3010" s="50" t="s">
        <v>45135</v>
      </c>
    </row>
    <row r="3011" spans="1:3" ht="12.75" customHeight="1" x14ac:dyDescent="0.2">
      <c r="A3011" s="48">
        <v>3006</v>
      </c>
      <c r="B3011" s="49" t="s">
        <v>45183</v>
      </c>
      <c r="C3011" s="50" t="s">
        <v>45184</v>
      </c>
    </row>
    <row r="3012" spans="1:3" ht="12.75" customHeight="1" x14ac:dyDescent="0.2">
      <c r="A3012" s="48">
        <v>3007</v>
      </c>
      <c r="B3012" s="49" t="s">
        <v>45443</v>
      </c>
      <c r="C3012" s="50" t="s">
        <v>45444</v>
      </c>
    </row>
    <row r="3013" spans="1:3" ht="12.75" customHeight="1" x14ac:dyDescent="0.2">
      <c r="A3013" s="48">
        <v>3008</v>
      </c>
      <c r="B3013" s="49" t="s">
        <v>40825</v>
      </c>
      <c r="C3013" s="50" t="s">
        <v>40826</v>
      </c>
    </row>
    <row r="3014" spans="1:3" ht="12.75" customHeight="1" x14ac:dyDescent="0.2">
      <c r="A3014" s="48">
        <v>3009</v>
      </c>
      <c r="B3014" s="49" t="s">
        <v>40994</v>
      </c>
      <c r="C3014" s="50" t="s">
        <v>40995</v>
      </c>
    </row>
    <row r="3015" spans="1:3" ht="12.75" customHeight="1" x14ac:dyDescent="0.2">
      <c r="A3015" s="48">
        <v>3010</v>
      </c>
      <c r="B3015" s="49" t="s">
        <v>42047</v>
      </c>
      <c r="C3015" s="50" t="s">
        <v>42048</v>
      </c>
    </row>
    <row r="3016" spans="1:3" ht="12.75" customHeight="1" x14ac:dyDescent="0.2">
      <c r="A3016" s="48">
        <v>3011</v>
      </c>
      <c r="B3016" s="49" t="s">
        <v>43529</v>
      </c>
      <c r="C3016" s="50" t="s">
        <v>43530</v>
      </c>
    </row>
    <row r="3017" spans="1:3" ht="12.75" customHeight="1" x14ac:dyDescent="0.2">
      <c r="A3017" s="48">
        <v>3012</v>
      </c>
      <c r="B3017" s="49" t="s">
        <v>43999</v>
      </c>
      <c r="C3017" s="50" t="s">
        <v>44000</v>
      </c>
    </row>
    <row r="3018" spans="1:3" ht="12.75" customHeight="1" x14ac:dyDescent="0.2">
      <c r="A3018" s="48">
        <v>3013</v>
      </c>
      <c r="B3018" s="49" t="s">
        <v>44118</v>
      </c>
      <c r="C3018" s="50" t="s">
        <v>44119</v>
      </c>
    </row>
    <row r="3019" spans="1:3" ht="12.75" customHeight="1" x14ac:dyDescent="0.2">
      <c r="A3019" s="48">
        <v>3014</v>
      </c>
      <c r="B3019" s="49" t="s">
        <v>44351</v>
      </c>
      <c r="C3019" s="50" t="s">
        <v>44352</v>
      </c>
    </row>
    <row r="3020" spans="1:3" ht="12.75" customHeight="1" x14ac:dyDescent="0.2">
      <c r="A3020" s="48">
        <v>3015</v>
      </c>
      <c r="B3020" s="49" t="s">
        <v>44512</v>
      </c>
      <c r="C3020" s="50" t="s">
        <v>44513</v>
      </c>
    </row>
    <row r="3021" spans="1:3" ht="12.75" customHeight="1" x14ac:dyDescent="0.2">
      <c r="A3021" s="48">
        <v>3016</v>
      </c>
      <c r="B3021" s="49" t="s">
        <v>44672</v>
      </c>
      <c r="C3021" s="50" t="s">
        <v>44673</v>
      </c>
    </row>
    <row r="3022" spans="1:3" ht="12.75" customHeight="1" x14ac:dyDescent="0.2">
      <c r="A3022" s="48">
        <v>3017</v>
      </c>
      <c r="B3022" s="49" t="s">
        <v>44754</v>
      </c>
      <c r="C3022" s="50" t="s">
        <v>44755</v>
      </c>
    </row>
    <row r="3023" spans="1:3" ht="12.75" customHeight="1" x14ac:dyDescent="0.2">
      <c r="A3023" s="48">
        <v>3018</v>
      </c>
      <c r="B3023" s="49" t="s">
        <v>45100</v>
      </c>
      <c r="C3023" s="50" t="s">
        <v>45101</v>
      </c>
    </row>
    <row r="3024" spans="1:3" ht="12.75" customHeight="1" x14ac:dyDescent="0.2">
      <c r="A3024" s="48">
        <v>3019</v>
      </c>
      <c r="B3024" s="49" t="s">
        <v>46153</v>
      </c>
      <c r="C3024" s="50" t="s">
        <v>46154</v>
      </c>
    </row>
    <row r="3025" spans="1:3" ht="12.75" customHeight="1" x14ac:dyDescent="0.2">
      <c r="A3025" s="48">
        <v>3020</v>
      </c>
      <c r="B3025" s="49" t="s">
        <v>40797</v>
      </c>
      <c r="C3025" s="50" t="s">
        <v>40798</v>
      </c>
    </row>
    <row r="3026" spans="1:3" ht="12.75" customHeight="1" x14ac:dyDescent="0.2">
      <c r="A3026" s="48">
        <v>3021</v>
      </c>
      <c r="B3026" s="49" t="s">
        <v>41143</v>
      </c>
      <c r="C3026" s="50" t="s">
        <v>41144</v>
      </c>
    </row>
    <row r="3027" spans="1:3" ht="12.75" customHeight="1" x14ac:dyDescent="0.2">
      <c r="A3027" s="48">
        <v>3022</v>
      </c>
      <c r="B3027" s="49" t="s">
        <v>41305</v>
      </c>
      <c r="C3027" s="50" t="s">
        <v>41306</v>
      </c>
    </row>
    <row r="3028" spans="1:3" ht="12.75" customHeight="1" x14ac:dyDescent="0.2">
      <c r="A3028" s="48">
        <v>3023</v>
      </c>
      <c r="B3028" s="49" t="s">
        <v>41349</v>
      </c>
      <c r="C3028" s="50" t="s">
        <v>41350</v>
      </c>
    </row>
    <row r="3029" spans="1:3" ht="12.75" customHeight="1" x14ac:dyDescent="0.2">
      <c r="A3029" s="48">
        <v>3024</v>
      </c>
      <c r="B3029" s="49" t="s">
        <v>41435</v>
      </c>
      <c r="C3029" s="50" t="s">
        <v>41436</v>
      </c>
    </row>
    <row r="3030" spans="1:3" ht="12.75" customHeight="1" x14ac:dyDescent="0.2">
      <c r="A3030" s="48">
        <v>3025</v>
      </c>
      <c r="B3030" s="49" t="s">
        <v>41751</v>
      </c>
      <c r="C3030" s="50" t="s">
        <v>41752</v>
      </c>
    </row>
    <row r="3031" spans="1:3" ht="12.75" customHeight="1" x14ac:dyDescent="0.2">
      <c r="A3031" s="48">
        <v>3026</v>
      </c>
      <c r="B3031" s="49" t="s">
        <v>41947</v>
      </c>
      <c r="C3031" s="50" t="s">
        <v>41948</v>
      </c>
    </row>
    <row r="3032" spans="1:3" ht="12.75" customHeight="1" x14ac:dyDescent="0.2">
      <c r="A3032" s="48">
        <v>3027</v>
      </c>
      <c r="B3032" s="49" t="s">
        <v>41981</v>
      </c>
      <c r="C3032" s="50" t="s">
        <v>41982</v>
      </c>
    </row>
    <row r="3033" spans="1:3" ht="12.75" customHeight="1" x14ac:dyDescent="0.2">
      <c r="A3033" s="48">
        <v>3028</v>
      </c>
      <c r="B3033" s="49" t="s">
        <v>42634</v>
      </c>
      <c r="C3033" s="50" t="s">
        <v>42635</v>
      </c>
    </row>
    <row r="3034" spans="1:3" ht="12.75" customHeight="1" x14ac:dyDescent="0.2">
      <c r="A3034" s="48">
        <v>3029</v>
      </c>
      <c r="B3034" s="49" t="s">
        <v>43661</v>
      </c>
      <c r="C3034" s="50" t="s">
        <v>43662</v>
      </c>
    </row>
    <row r="3035" spans="1:3" ht="12.75" customHeight="1" x14ac:dyDescent="0.2">
      <c r="A3035" s="48">
        <v>3030</v>
      </c>
      <c r="B3035" s="49" t="s">
        <v>44456</v>
      </c>
      <c r="C3035" s="50" t="s">
        <v>44457</v>
      </c>
    </row>
    <row r="3036" spans="1:3" ht="12.75" customHeight="1" x14ac:dyDescent="0.2">
      <c r="A3036" s="48">
        <v>3031</v>
      </c>
      <c r="B3036" s="49" t="s">
        <v>45034</v>
      </c>
      <c r="C3036" s="50" t="s">
        <v>45035</v>
      </c>
    </row>
    <row r="3037" spans="1:3" ht="12.75" customHeight="1" x14ac:dyDescent="0.2">
      <c r="A3037" s="48">
        <v>3032</v>
      </c>
      <c r="B3037" s="49" t="s">
        <v>45705</v>
      </c>
      <c r="C3037" s="50" t="s">
        <v>45706</v>
      </c>
    </row>
    <row r="3038" spans="1:3" ht="12.75" customHeight="1" x14ac:dyDescent="0.2">
      <c r="A3038" s="48">
        <v>3033</v>
      </c>
      <c r="B3038" s="49" t="s">
        <v>45795</v>
      </c>
      <c r="C3038" s="50" t="s">
        <v>45796</v>
      </c>
    </row>
    <row r="3039" spans="1:3" ht="12.75" customHeight="1" x14ac:dyDescent="0.2">
      <c r="A3039" s="48">
        <v>3034</v>
      </c>
      <c r="B3039" s="49" t="s">
        <v>40350</v>
      </c>
      <c r="C3039" s="50" t="s">
        <v>40351</v>
      </c>
    </row>
    <row r="3040" spans="1:3" ht="12.75" customHeight="1" x14ac:dyDescent="0.2">
      <c r="A3040" s="48">
        <v>3035</v>
      </c>
      <c r="B3040" s="49" t="s">
        <v>41411</v>
      </c>
      <c r="C3040" s="50" t="s">
        <v>41412</v>
      </c>
    </row>
    <row r="3041" spans="1:3" ht="12.75" customHeight="1" x14ac:dyDescent="0.2">
      <c r="A3041" s="48">
        <v>3036</v>
      </c>
      <c r="B3041" s="49" t="s">
        <v>41621</v>
      </c>
      <c r="C3041" s="50" t="s">
        <v>41622</v>
      </c>
    </row>
    <row r="3042" spans="1:3" ht="12.75" customHeight="1" x14ac:dyDescent="0.2">
      <c r="A3042" s="48">
        <v>3037</v>
      </c>
      <c r="B3042" s="49" t="s">
        <v>43120</v>
      </c>
      <c r="C3042" s="50" t="s">
        <v>43121</v>
      </c>
    </row>
    <row r="3043" spans="1:3" ht="12.75" customHeight="1" x14ac:dyDescent="0.2">
      <c r="A3043" s="48">
        <v>3038</v>
      </c>
      <c r="B3043" s="49" t="s">
        <v>43681</v>
      </c>
      <c r="C3043" s="50" t="s">
        <v>43682</v>
      </c>
    </row>
    <row r="3044" spans="1:3" ht="12.75" customHeight="1" x14ac:dyDescent="0.2">
      <c r="A3044" s="48">
        <v>3039</v>
      </c>
      <c r="B3044" s="49" t="s">
        <v>44986</v>
      </c>
      <c r="C3044" s="50" t="s">
        <v>44987</v>
      </c>
    </row>
    <row r="3045" spans="1:3" ht="12.75" customHeight="1" x14ac:dyDescent="0.2">
      <c r="A3045" s="48">
        <v>3040</v>
      </c>
      <c r="B3045" s="49" t="s">
        <v>45631</v>
      </c>
      <c r="C3045" s="50" t="s">
        <v>45632</v>
      </c>
    </row>
    <row r="3046" spans="1:3" ht="12.75" customHeight="1" x14ac:dyDescent="0.2">
      <c r="A3046" s="48">
        <v>3041</v>
      </c>
      <c r="B3046" s="49" t="s">
        <v>46282</v>
      </c>
      <c r="C3046" s="50" t="s">
        <v>46283</v>
      </c>
    </row>
    <row r="3047" spans="1:3" ht="12.75" customHeight="1" x14ac:dyDescent="0.2">
      <c r="A3047" s="48">
        <v>3042</v>
      </c>
      <c r="B3047" s="49" t="s">
        <v>40752</v>
      </c>
      <c r="C3047" s="50" t="s">
        <v>40753</v>
      </c>
    </row>
    <row r="3048" spans="1:3" ht="12.75" customHeight="1" x14ac:dyDescent="0.2">
      <c r="A3048" s="48">
        <v>3043</v>
      </c>
      <c r="B3048" s="49" t="s">
        <v>40901</v>
      </c>
      <c r="C3048" s="50" t="s">
        <v>40902</v>
      </c>
    </row>
    <row r="3049" spans="1:3" ht="12.75" customHeight="1" x14ac:dyDescent="0.2">
      <c r="A3049" s="48">
        <v>3044</v>
      </c>
      <c r="B3049" s="49" t="s">
        <v>40992</v>
      </c>
      <c r="C3049" s="50" t="s">
        <v>40993</v>
      </c>
    </row>
    <row r="3050" spans="1:3" ht="12.75" customHeight="1" x14ac:dyDescent="0.2">
      <c r="A3050" s="48">
        <v>3045</v>
      </c>
      <c r="B3050" s="49" t="s">
        <v>45086</v>
      </c>
      <c r="C3050" s="50" t="s">
        <v>45087</v>
      </c>
    </row>
    <row r="3051" spans="1:3" ht="12.75" customHeight="1" x14ac:dyDescent="0.2">
      <c r="A3051" s="48">
        <v>3046</v>
      </c>
      <c r="B3051" s="49" t="s">
        <v>40622</v>
      </c>
      <c r="C3051" s="50" t="s">
        <v>40623</v>
      </c>
    </row>
    <row r="3052" spans="1:3" ht="12.75" customHeight="1" x14ac:dyDescent="0.2">
      <c r="A3052" s="48">
        <v>3047</v>
      </c>
      <c r="B3052" s="49" t="s">
        <v>40720</v>
      </c>
      <c r="C3052" s="50" t="s">
        <v>40721</v>
      </c>
    </row>
    <row r="3053" spans="1:3" ht="12.75" customHeight="1" x14ac:dyDescent="0.2">
      <c r="A3053" s="48">
        <v>3048</v>
      </c>
      <c r="B3053" s="49" t="s">
        <v>41323</v>
      </c>
      <c r="C3053" s="50" t="s">
        <v>41324</v>
      </c>
    </row>
    <row r="3054" spans="1:3" ht="12.75" customHeight="1" x14ac:dyDescent="0.2">
      <c r="A3054" s="48">
        <v>3049</v>
      </c>
      <c r="B3054" s="49" t="s">
        <v>41519</v>
      </c>
      <c r="C3054" s="50" t="s">
        <v>41520</v>
      </c>
    </row>
    <row r="3055" spans="1:3" ht="12.75" customHeight="1" x14ac:dyDescent="0.2">
      <c r="A3055" s="48">
        <v>3050</v>
      </c>
      <c r="B3055" s="49" t="s">
        <v>41625</v>
      </c>
      <c r="C3055" s="50" t="s">
        <v>41626</v>
      </c>
    </row>
    <row r="3056" spans="1:3" ht="12.75" customHeight="1" x14ac:dyDescent="0.2">
      <c r="A3056" s="48">
        <v>3051</v>
      </c>
      <c r="B3056" s="49" t="s">
        <v>42265</v>
      </c>
      <c r="C3056" s="50" t="s">
        <v>42266</v>
      </c>
    </row>
    <row r="3057" spans="1:3" ht="12.75" customHeight="1" x14ac:dyDescent="0.2">
      <c r="A3057" s="48">
        <v>3052</v>
      </c>
      <c r="B3057" s="49" t="s">
        <v>42786</v>
      </c>
      <c r="C3057" s="50" t="s">
        <v>42787</v>
      </c>
    </row>
    <row r="3058" spans="1:3" ht="12.75" customHeight="1" x14ac:dyDescent="0.2">
      <c r="A3058" s="48">
        <v>3053</v>
      </c>
      <c r="B3058" s="49" t="s">
        <v>43239</v>
      </c>
      <c r="C3058" s="50" t="s">
        <v>43240</v>
      </c>
    </row>
    <row r="3059" spans="1:3" ht="12.75" customHeight="1" x14ac:dyDescent="0.2">
      <c r="A3059" s="48">
        <v>3054</v>
      </c>
      <c r="B3059" s="49" t="s">
        <v>43935</v>
      </c>
      <c r="C3059" s="50" t="s">
        <v>43936</v>
      </c>
    </row>
    <row r="3060" spans="1:3" ht="12.75" customHeight="1" x14ac:dyDescent="0.2">
      <c r="A3060" s="48">
        <v>3055</v>
      </c>
      <c r="B3060" s="49" t="s">
        <v>44504</v>
      </c>
      <c r="C3060" s="50" t="s">
        <v>44505</v>
      </c>
    </row>
    <row r="3061" spans="1:3" ht="12.75" customHeight="1" x14ac:dyDescent="0.2">
      <c r="A3061" s="48">
        <v>3056</v>
      </c>
      <c r="B3061" s="49" t="s">
        <v>41419</v>
      </c>
      <c r="C3061" s="50" t="s">
        <v>41420</v>
      </c>
    </row>
    <row r="3062" spans="1:3" ht="12.75" customHeight="1" x14ac:dyDescent="0.2">
      <c r="A3062" s="48">
        <v>3057</v>
      </c>
      <c r="B3062" s="49" t="s">
        <v>41465</v>
      </c>
      <c r="C3062" s="50" t="s">
        <v>41466</v>
      </c>
    </row>
    <row r="3063" spans="1:3" ht="12.75" customHeight="1" x14ac:dyDescent="0.2">
      <c r="A3063" s="48">
        <v>3058</v>
      </c>
      <c r="B3063" s="49" t="s">
        <v>42111</v>
      </c>
      <c r="C3063" s="50" t="s">
        <v>42112</v>
      </c>
    </row>
    <row r="3064" spans="1:3" ht="12.75" customHeight="1" x14ac:dyDescent="0.2">
      <c r="A3064" s="48">
        <v>3059</v>
      </c>
      <c r="B3064" s="49" t="s">
        <v>43561</v>
      </c>
      <c r="C3064" s="50" t="s">
        <v>43562</v>
      </c>
    </row>
    <row r="3065" spans="1:3" ht="12.75" customHeight="1" x14ac:dyDescent="0.2">
      <c r="A3065" s="48">
        <v>3060</v>
      </c>
      <c r="B3065" s="49" t="s">
        <v>43779</v>
      </c>
      <c r="C3065" s="50" t="s">
        <v>43780</v>
      </c>
    </row>
    <row r="3066" spans="1:3" ht="12.75" customHeight="1" x14ac:dyDescent="0.2">
      <c r="A3066" s="48">
        <v>3061</v>
      </c>
      <c r="B3066" s="49" t="s">
        <v>45050</v>
      </c>
      <c r="C3066" s="50" t="s">
        <v>45051</v>
      </c>
    </row>
    <row r="3067" spans="1:3" ht="12.75" customHeight="1" x14ac:dyDescent="0.2">
      <c r="A3067" s="48">
        <v>3062</v>
      </c>
      <c r="B3067" s="49" t="s">
        <v>46536</v>
      </c>
      <c r="C3067" s="50" t="s">
        <v>46537</v>
      </c>
    </row>
    <row r="3068" spans="1:3" ht="12.75" customHeight="1" x14ac:dyDescent="0.2">
      <c r="A3068" s="48">
        <v>3063</v>
      </c>
      <c r="B3068" s="49" t="s">
        <v>40702</v>
      </c>
      <c r="C3068" s="50" t="s">
        <v>40703</v>
      </c>
    </row>
    <row r="3069" spans="1:3" ht="12.75" customHeight="1" x14ac:dyDescent="0.2">
      <c r="A3069" s="48">
        <v>3064</v>
      </c>
      <c r="B3069" s="49" t="s">
        <v>41223</v>
      </c>
      <c r="C3069" s="50" t="s">
        <v>41224</v>
      </c>
    </row>
    <row r="3070" spans="1:3" ht="12.75" customHeight="1" x14ac:dyDescent="0.2">
      <c r="A3070" s="48">
        <v>3065</v>
      </c>
      <c r="B3070" s="49" t="s">
        <v>41783</v>
      </c>
      <c r="C3070" s="50" t="s">
        <v>41784</v>
      </c>
    </row>
    <row r="3071" spans="1:3" ht="12.75" customHeight="1" x14ac:dyDescent="0.2">
      <c r="A3071" s="48">
        <v>3066</v>
      </c>
      <c r="B3071" s="49" t="s">
        <v>41897</v>
      </c>
      <c r="C3071" s="50" t="s">
        <v>41898</v>
      </c>
    </row>
    <row r="3072" spans="1:3" ht="12.75" customHeight="1" x14ac:dyDescent="0.2">
      <c r="A3072" s="48">
        <v>3067</v>
      </c>
      <c r="B3072" s="49" t="s">
        <v>42740</v>
      </c>
      <c r="C3072" s="50" t="s">
        <v>42741</v>
      </c>
    </row>
    <row r="3073" spans="1:3" ht="12.75" customHeight="1" x14ac:dyDescent="0.2">
      <c r="A3073" s="48">
        <v>3068</v>
      </c>
      <c r="B3073" s="49" t="s">
        <v>44478</v>
      </c>
      <c r="C3073" s="50" t="s">
        <v>44479</v>
      </c>
    </row>
    <row r="3074" spans="1:3" ht="12.75" customHeight="1" x14ac:dyDescent="0.2">
      <c r="A3074" s="48">
        <v>3069</v>
      </c>
      <c r="B3074" s="49" t="s">
        <v>45661</v>
      </c>
      <c r="C3074" s="50" t="s">
        <v>45662</v>
      </c>
    </row>
    <row r="3075" spans="1:3" ht="12.75" customHeight="1" x14ac:dyDescent="0.2">
      <c r="A3075" s="48">
        <v>3070</v>
      </c>
      <c r="B3075" s="49" t="s">
        <v>46238</v>
      </c>
      <c r="C3075" s="50" t="s">
        <v>46239</v>
      </c>
    </row>
    <row r="3076" spans="1:3" ht="12.75" customHeight="1" x14ac:dyDescent="0.2">
      <c r="A3076" s="48">
        <v>3071</v>
      </c>
      <c r="B3076" s="49" t="s">
        <v>46031</v>
      </c>
      <c r="C3076" s="50" t="s">
        <v>46032</v>
      </c>
    </row>
    <row r="3077" spans="1:3" ht="12.75" customHeight="1" x14ac:dyDescent="0.2">
      <c r="A3077" s="48">
        <v>3072</v>
      </c>
      <c r="B3077" s="49" t="s">
        <v>40281</v>
      </c>
      <c r="C3077" s="50" t="s">
        <v>40282</v>
      </c>
    </row>
    <row r="3078" spans="1:3" ht="12.75" customHeight="1" x14ac:dyDescent="0.2">
      <c r="A3078" s="48">
        <v>3073</v>
      </c>
      <c r="B3078" s="49" t="s">
        <v>40420</v>
      </c>
      <c r="C3078" s="50" t="s">
        <v>40421</v>
      </c>
    </row>
    <row r="3079" spans="1:3" ht="12.75" customHeight="1" x14ac:dyDescent="0.2">
      <c r="A3079" s="48">
        <v>3074</v>
      </c>
      <c r="B3079" s="49" t="s">
        <v>40746</v>
      </c>
      <c r="C3079" s="50" t="s">
        <v>40747</v>
      </c>
    </row>
    <row r="3080" spans="1:3" ht="12.75" customHeight="1" x14ac:dyDescent="0.2">
      <c r="A3080" s="48">
        <v>3075</v>
      </c>
      <c r="B3080" s="49" t="s">
        <v>42073</v>
      </c>
      <c r="C3080" s="50" t="s">
        <v>42074</v>
      </c>
    </row>
    <row r="3081" spans="1:3" ht="12.75" customHeight="1" x14ac:dyDescent="0.2">
      <c r="A3081" s="48">
        <v>3076</v>
      </c>
      <c r="B3081" s="49" t="s">
        <v>44349</v>
      </c>
      <c r="C3081" s="50" t="s">
        <v>44350</v>
      </c>
    </row>
    <row r="3082" spans="1:3" ht="12.75" customHeight="1" x14ac:dyDescent="0.2">
      <c r="A3082" s="48">
        <v>3077</v>
      </c>
      <c r="B3082" s="49" t="s">
        <v>44694</v>
      </c>
      <c r="C3082" s="50" t="s">
        <v>44695</v>
      </c>
    </row>
    <row r="3083" spans="1:3" ht="12.75" customHeight="1" x14ac:dyDescent="0.2">
      <c r="A3083" s="48">
        <v>3078</v>
      </c>
      <c r="B3083" s="49" t="s">
        <v>45158</v>
      </c>
      <c r="C3083" s="50" t="s">
        <v>45159</v>
      </c>
    </row>
    <row r="3084" spans="1:3" ht="12.75" customHeight="1" x14ac:dyDescent="0.2">
      <c r="A3084" s="48">
        <v>3079</v>
      </c>
      <c r="B3084" s="49" t="s">
        <v>40354</v>
      </c>
      <c r="C3084" s="50" t="s">
        <v>40355</v>
      </c>
    </row>
    <row r="3085" spans="1:3" ht="12.75" customHeight="1" x14ac:dyDescent="0.2">
      <c r="A3085" s="48">
        <v>3080</v>
      </c>
      <c r="B3085" s="49" t="s">
        <v>42822</v>
      </c>
      <c r="C3085" s="50" t="s">
        <v>42823</v>
      </c>
    </row>
    <row r="3086" spans="1:3" ht="12.75" customHeight="1" x14ac:dyDescent="0.2">
      <c r="A3086" s="48">
        <v>3081</v>
      </c>
      <c r="B3086" s="49" t="s">
        <v>43096</v>
      </c>
      <c r="C3086" s="50" t="s">
        <v>43097</v>
      </c>
    </row>
    <row r="3087" spans="1:3" ht="12.75" customHeight="1" x14ac:dyDescent="0.2">
      <c r="A3087" s="48">
        <v>3082</v>
      </c>
      <c r="B3087" s="49" t="s">
        <v>43489</v>
      </c>
      <c r="C3087" s="50" t="s">
        <v>43490</v>
      </c>
    </row>
    <row r="3088" spans="1:3" ht="12.75" customHeight="1" x14ac:dyDescent="0.2">
      <c r="A3088" s="48">
        <v>3083</v>
      </c>
      <c r="B3088" s="49" t="s">
        <v>42095</v>
      </c>
      <c r="C3088" s="50" t="s">
        <v>42096</v>
      </c>
    </row>
    <row r="3089" spans="1:3" ht="12.75" customHeight="1" x14ac:dyDescent="0.2">
      <c r="A3089" s="48">
        <v>3084</v>
      </c>
      <c r="B3089" s="49" t="s">
        <v>42940</v>
      </c>
      <c r="C3089" s="50" t="s">
        <v>42941</v>
      </c>
    </row>
    <row r="3090" spans="1:3" ht="12.75" customHeight="1" x14ac:dyDescent="0.2">
      <c r="A3090" s="48">
        <v>3085</v>
      </c>
      <c r="B3090" s="49" t="s">
        <v>43270</v>
      </c>
      <c r="C3090" s="50" t="s">
        <v>43271</v>
      </c>
    </row>
    <row r="3091" spans="1:3" ht="12.75" customHeight="1" x14ac:dyDescent="0.2">
      <c r="A3091" s="48">
        <v>3086</v>
      </c>
      <c r="B3091" s="49" t="s">
        <v>44078</v>
      </c>
      <c r="C3091" s="50" t="s">
        <v>44079</v>
      </c>
    </row>
    <row r="3092" spans="1:3" ht="12.75" customHeight="1" x14ac:dyDescent="0.2">
      <c r="A3092" s="48">
        <v>3087</v>
      </c>
      <c r="B3092" s="49" t="s">
        <v>44638</v>
      </c>
      <c r="C3092" s="50" t="s">
        <v>44639</v>
      </c>
    </row>
    <row r="3093" spans="1:3" ht="12.75" customHeight="1" x14ac:dyDescent="0.2">
      <c r="A3093" s="48">
        <v>3088</v>
      </c>
      <c r="B3093" s="49" t="s">
        <v>45014</v>
      </c>
      <c r="C3093" s="50" t="s">
        <v>45015</v>
      </c>
    </row>
    <row r="3094" spans="1:3" ht="12.75" customHeight="1" x14ac:dyDescent="0.2">
      <c r="A3094" s="48">
        <v>3089</v>
      </c>
      <c r="B3094" s="49" t="s">
        <v>40209</v>
      </c>
      <c r="C3094" s="50" t="s">
        <v>40210</v>
      </c>
    </row>
    <row r="3095" spans="1:3" ht="12.75" customHeight="1" x14ac:dyDescent="0.2">
      <c r="A3095" s="48">
        <v>3090</v>
      </c>
      <c r="B3095" s="49" t="s">
        <v>40334</v>
      </c>
      <c r="C3095" s="50" t="s">
        <v>40335</v>
      </c>
    </row>
    <row r="3096" spans="1:3" ht="12.75" customHeight="1" x14ac:dyDescent="0.2">
      <c r="A3096" s="48">
        <v>3091</v>
      </c>
      <c r="B3096" s="49" t="s">
        <v>44391</v>
      </c>
      <c r="C3096" s="50" t="s">
        <v>44392</v>
      </c>
    </row>
    <row r="3097" spans="1:3" ht="12.75" customHeight="1" x14ac:dyDescent="0.2">
      <c r="A3097" s="48">
        <v>3092</v>
      </c>
      <c r="B3097" s="49" t="s">
        <v>46035</v>
      </c>
      <c r="C3097" s="50" t="s">
        <v>46036</v>
      </c>
    </row>
    <row r="3098" spans="1:3" ht="12.75" customHeight="1" x14ac:dyDescent="0.2">
      <c r="A3098" s="48">
        <v>3093</v>
      </c>
      <c r="B3098" s="49" t="s">
        <v>41185</v>
      </c>
      <c r="C3098" s="50" t="s">
        <v>41186</v>
      </c>
    </row>
    <row r="3099" spans="1:3" ht="12.75" customHeight="1" x14ac:dyDescent="0.2">
      <c r="A3099" s="48">
        <v>3094</v>
      </c>
      <c r="B3099" s="49" t="s">
        <v>43511</v>
      </c>
      <c r="C3099" s="50" t="s">
        <v>43512</v>
      </c>
    </row>
    <row r="3100" spans="1:3" ht="12.75" customHeight="1" x14ac:dyDescent="0.2">
      <c r="A3100" s="48">
        <v>3095</v>
      </c>
      <c r="B3100" s="49" t="s">
        <v>43993</v>
      </c>
      <c r="C3100" s="50" t="s">
        <v>43994</v>
      </c>
    </row>
    <row r="3101" spans="1:3" ht="12.75" customHeight="1" x14ac:dyDescent="0.2">
      <c r="A3101" s="48">
        <v>3096</v>
      </c>
      <c r="B3101" s="49" t="s">
        <v>44528</v>
      </c>
      <c r="C3101" s="50" t="s">
        <v>44529</v>
      </c>
    </row>
    <row r="3102" spans="1:3" ht="12.75" customHeight="1" x14ac:dyDescent="0.2">
      <c r="A3102" s="48">
        <v>3097</v>
      </c>
      <c r="B3102" s="49" t="s">
        <v>44918</v>
      </c>
      <c r="C3102" s="50" t="s">
        <v>44919</v>
      </c>
    </row>
    <row r="3103" spans="1:3" ht="12.75" customHeight="1" x14ac:dyDescent="0.2">
      <c r="A3103" s="48">
        <v>3098</v>
      </c>
      <c r="B3103" s="49" t="s">
        <v>44920</v>
      </c>
      <c r="C3103" s="50" t="s">
        <v>44921</v>
      </c>
    </row>
    <row r="3104" spans="1:3" ht="12.75" customHeight="1" x14ac:dyDescent="0.2">
      <c r="A3104" s="48">
        <v>3099</v>
      </c>
      <c r="B3104" s="49" t="s">
        <v>45136</v>
      </c>
      <c r="C3104" s="50" t="s">
        <v>45137</v>
      </c>
    </row>
    <row r="3105" spans="1:3" ht="12.75" customHeight="1" x14ac:dyDescent="0.2">
      <c r="A3105" s="48">
        <v>3100</v>
      </c>
      <c r="B3105" s="49" t="s">
        <v>45164</v>
      </c>
      <c r="C3105" s="50" t="s">
        <v>12207</v>
      </c>
    </row>
    <row r="3106" spans="1:3" ht="12.75" customHeight="1" x14ac:dyDescent="0.2">
      <c r="A3106" s="48">
        <v>3101</v>
      </c>
      <c r="B3106" s="49" t="s">
        <v>41090</v>
      </c>
      <c r="C3106" s="50" t="s">
        <v>41091</v>
      </c>
    </row>
    <row r="3107" spans="1:3" ht="12.75" customHeight="1" x14ac:dyDescent="0.2">
      <c r="A3107" s="48">
        <v>3102</v>
      </c>
      <c r="B3107" s="49" t="s">
        <v>41247</v>
      </c>
      <c r="C3107" s="50" t="s">
        <v>41248</v>
      </c>
    </row>
    <row r="3108" spans="1:3" ht="12.75" customHeight="1" x14ac:dyDescent="0.2">
      <c r="A3108" s="48">
        <v>3103</v>
      </c>
      <c r="B3108" s="49" t="s">
        <v>41319</v>
      </c>
      <c r="C3108" s="50" t="s">
        <v>41320</v>
      </c>
    </row>
    <row r="3109" spans="1:3" ht="12.75" customHeight="1" x14ac:dyDescent="0.2">
      <c r="A3109" s="48">
        <v>3104</v>
      </c>
      <c r="B3109" s="49" t="s">
        <v>43479</v>
      </c>
      <c r="C3109" s="50" t="s">
        <v>43480</v>
      </c>
    </row>
    <row r="3110" spans="1:3" ht="12.75" customHeight="1" x14ac:dyDescent="0.2">
      <c r="A3110" s="48">
        <v>3105</v>
      </c>
      <c r="B3110" s="49" t="s">
        <v>44072</v>
      </c>
      <c r="C3110" s="50" t="s">
        <v>44073</v>
      </c>
    </row>
    <row r="3111" spans="1:3" ht="12.75" customHeight="1" x14ac:dyDescent="0.2">
      <c r="A3111" s="48">
        <v>3106</v>
      </c>
      <c r="B3111" s="49" t="s">
        <v>45126</v>
      </c>
      <c r="C3111" s="50" t="s">
        <v>45127</v>
      </c>
    </row>
    <row r="3112" spans="1:3" ht="12.75" customHeight="1" x14ac:dyDescent="0.2">
      <c r="A3112" s="48">
        <v>3107</v>
      </c>
      <c r="B3112" s="49" t="s">
        <v>41167</v>
      </c>
      <c r="C3112" s="50" t="s">
        <v>41168</v>
      </c>
    </row>
    <row r="3113" spans="1:3" ht="12.75" customHeight="1" x14ac:dyDescent="0.2">
      <c r="A3113" s="48">
        <v>3108</v>
      </c>
      <c r="B3113" s="49" t="s">
        <v>41673</v>
      </c>
      <c r="C3113" s="50" t="s">
        <v>41674</v>
      </c>
    </row>
    <row r="3114" spans="1:3" ht="12.75" customHeight="1" x14ac:dyDescent="0.2">
      <c r="A3114" s="48">
        <v>3109</v>
      </c>
      <c r="B3114" s="49" t="s">
        <v>42553</v>
      </c>
      <c r="C3114" s="50" t="s">
        <v>42554</v>
      </c>
    </row>
    <row r="3115" spans="1:3" ht="12.75" customHeight="1" x14ac:dyDescent="0.2">
      <c r="A3115" s="48">
        <v>3110</v>
      </c>
      <c r="B3115" s="49" t="s">
        <v>41363</v>
      </c>
      <c r="C3115" s="50" t="s">
        <v>41364</v>
      </c>
    </row>
    <row r="3116" spans="1:3" ht="12.75" customHeight="1" x14ac:dyDescent="0.2">
      <c r="A3116" s="48">
        <v>3111</v>
      </c>
      <c r="B3116" s="49" t="s">
        <v>41993</v>
      </c>
      <c r="C3116" s="50" t="s">
        <v>41994</v>
      </c>
    </row>
    <row r="3117" spans="1:3" ht="12.75" customHeight="1" x14ac:dyDescent="0.2">
      <c r="A3117" s="48">
        <v>3112</v>
      </c>
      <c r="B3117" s="49" t="s">
        <v>44774</v>
      </c>
      <c r="C3117" s="50" t="s">
        <v>44775</v>
      </c>
    </row>
    <row r="3118" spans="1:3" ht="12.75" customHeight="1" x14ac:dyDescent="0.2">
      <c r="A3118" s="48">
        <v>3113</v>
      </c>
      <c r="B3118" s="49" t="s">
        <v>45639</v>
      </c>
      <c r="C3118" s="50" t="s">
        <v>45640</v>
      </c>
    </row>
    <row r="3119" spans="1:3" ht="12.75" customHeight="1" x14ac:dyDescent="0.2">
      <c r="A3119" s="48">
        <v>3114</v>
      </c>
      <c r="B3119" s="49" t="s">
        <v>46236</v>
      </c>
      <c r="C3119" s="50" t="s">
        <v>46237</v>
      </c>
    </row>
    <row r="3120" spans="1:3" ht="12.75" customHeight="1" x14ac:dyDescent="0.2">
      <c r="A3120" s="48">
        <v>3115</v>
      </c>
      <c r="B3120" s="49" t="s">
        <v>41447</v>
      </c>
      <c r="C3120" s="50" t="s">
        <v>41448</v>
      </c>
    </row>
    <row r="3121" spans="1:3" ht="12.75" customHeight="1" x14ac:dyDescent="0.2">
      <c r="A3121" s="48">
        <v>3116</v>
      </c>
      <c r="B3121" s="49" t="s">
        <v>43054</v>
      </c>
      <c r="C3121" s="50" t="s">
        <v>43055</v>
      </c>
    </row>
    <row r="3122" spans="1:3" ht="12.75" customHeight="1" x14ac:dyDescent="0.2">
      <c r="A3122" s="48">
        <v>3117</v>
      </c>
      <c r="B3122" s="49" t="s">
        <v>40879</v>
      </c>
      <c r="C3122" s="50" t="s">
        <v>40880</v>
      </c>
    </row>
    <row r="3123" spans="1:3" ht="12.75" customHeight="1" x14ac:dyDescent="0.2">
      <c r="A3123" s="48">
        <v>3118</v>
      </c>
      <c r="B3123" s="49" t="s">
        <v>42061</v>
      </c>
      <c r="C3123" s="50" t="s">
        <v>42062</v>
      </c>
    </row>
    <row r="3124" spans="1:3" ht="12.75" customHeight="1" x14ac:dyDescent="0.2">
      <c r="A3124" s="48">
        <v>3119</v>
      </c>
      <c r="B3124" s="49" t="s">
        <v>44357</v>
      </c>
      <c r="C3124" s="50" t="s">
        <v>44358</v>
      </c>
    </row>
    <row r="3125" spans="1:3" ht="12.75" customHeight="1" x14ac:dyDescent="0.2">
      <c r="A3125" s="48">
        <v>3120</v>
      </c>
      <c r="B3125" s="49" t="s">
        <v>44490</v>
      </c>
      <c r="C3125" s="50" t="s">
        <v>44491</v>
      </c>
    </row>
    <row r="3126" spans="1:3" ht="12.75" customHeight="1" x14ac:dyDescent="0.2">
      <c r="A3126" s="48">
        <v>3121</v>
      </c>
      <c r="B3126" s="49" t="s">
        <v>44982</v>
      </c>
      <c r="C3126" s="50" t="s">
        <v>44983</v>
      </c>
    </row>
    <row r="3127" spans="1:3" ht="12.75" customHeight="1" x14ac:dyDescent="0.2">
      <c r="A3127" s="48">
        <v>3122</v>
      </c>
      <c r="B3127" s="49" t="s">
        <v>45363</v>
      </c>
      <c r="C3127" s="50" t="s">
        <v>45364</v>
      </c>
    </row>
    <row r="3128" spans="1:3" ht="12.75" customHeight="1" x14ac:dyDescent="0.2">
      <c r="A3128" s="48">
        <v>3123</v>
      </c>
      <c r="B3128" s="49" t="s">
        <v>40418</v>
      </c>
      <c r="C3128" s="50" t="s">
        <v>40419</v>
      </c>
    </row>
    <row r="3129" spans="1:3" ht="12.75" customHeight="1" x14ac:dyDescent="0.2">
      <c r="A3129" s="48">
        <v>3124</v>
      </c>
      <c r="B3129" s="49" t="s">
        <v>42900</v>
      </c>
      <c r="C3129" s="50" t="s">
        <v>42901</v>
      </c>
    </row>
    <row r="3130" spans="1:3" ht="12.75" customHeight="1" x14ac:dyDescent="0.2">
      <c r="A3130" s="48">
        <v>3125</v>
      </c>
      <c r="B3130" s="49" t="s">
        <v>44023</v>
      </c>
      <c r="C3130" s="50" t="s">
        <v>44024</v>
      </c>
    </row>
    <row r="3131" spans="1:3" ht="12.75" customHeight="1" x14ac:dyDescent="0.2">
      <c r="A3131" s="48">
        <v>3126</v>
      </c>
      <c r="B3131" s="49" t="s">
        <v>44025</v>
      </c>
      <c r="C3131" s="50" t="s">
        <v>44026</v>
      </c>
    </row>
    <row r="3132" spans="1:3" ht="12.75" customHeight="1" x14ac:dyDescent="0.2">
      <c r="A3132" s="48">
        <v>3127</v>
      </c>
      <c r="B3132" s="49" t="s">
        <v>44030</v>
      </c>
      <c r="C3132" s="50" t="s">
        <v>44031</v>
      </c>
    </row>
    <row r="3133" spans="1:3" ht="12.75" customHeight="1" x14ac:dyDescent="0.2">
      <c r="A3133" s="48">
        <v>3128</v>
      </c>
      <c r="B3133" s="49" t="s">
        <v>45245</v>
      </c>
      <c r="C3133" s="50" t="s">
        <v>45246</v>
      </c>
    </row>
    <row r="3134" spans="1:3" ht="12.75" customHeight="1" x14ac:dyDescent="0.2">
      <c r="A3134" s="48">
        <v>3129</v>
      </c>
      <c r="B3134" s="49" t="s">
        <v>40734</v>
      </c>
      <c r="C3134" s="50" t="s">
        <v>40735</v>
      </c>
    </row>
    <row r="3135" spans="1:3" ht="12.75" customHeight="1" x14ac:dyDescent="0.2">
      <c r="A3135" s="48">
        <v>3130</v>
      </c>
      <c r="B3135" s="49" t="s">
        <v>42227</v>
      </c>
      <c r="C3135" s="50" t="s">
        <v>42228</v>
      </c>
    </row>
    <row r="3136" spans="1:3" ht="12.75" customHeight="1" x14ac:dyDescent="0.2">
      <c r="A3136" s="48">
        <v>3131</v>
      </c>
      <c r="B3136" s="49" t="s">
        <v>43655</v>
      </c>
      <c r="C3136" s="50" t="s">
        <v>43656</v>
      </c>
    </row>
    <row r="3137" spans="1:3" ht="12.75" customHeight="1" x14ac:dyDescent="0.2">
      <c r="A3137" s="48">
        <v>3132</v>
      </c>
      <c r="B3137" s="49" t="s">
        <v>44824</v>
      </c>
      <c r="C3137" s="50" t="s">
        <v>44825</v>
      </c>
    </row>
    <row r="3138" spans="1:3" ht="12.75" customHeight="1" x14ac:dyDescent="0.2">
      <c r="A3138" s="48">
        <v>3133</v>
      </c>
      <c r="B3138" s="49" t="s">
        <v>46129</v>
      </c>
      <c r="C3138" s="50" t="s">
        <v>46130</v>
      </c>
    </row>
    <row r="3139" spans="1:3" ht="12.75" customHeight="1" x14ac:dyDescent="0.2">
      <c r="A3139" s="48">
        <v>3134</v>
      </c>
      <c r="B3139" s="49" t="s">
        <v>40175</v>
      </c>
      <c r="C3139" s="50" t="s">
        <v>40176</v>
      </c>
    </row>
    <row r="3140" spans="1:3" ht="12.75" customHeight="1" x14ac:dyDescent="0.2">
      <c r="A3140" s="48">
        <v>3135</v>
      </c>
      <c r="B3140" s="49" t="s">
        <v>42267</v>
      </c>
      <c r="C3140" s="50" t="s">
        <v>42268</v>
      </c>
    </row>
    <row r="3141" spans="1:3" ht="12.75" customHeight="1" x14ac:dyDescent="0.2">
      <c r="A3141" s="48">
        <v>3136</v>
      </c>
      <c r="B3141" s="49" t="s">
        <v>42555</v>
      </c>
      <c r="C3141" s="50" t="s">
        <v>42556</v>
      </c>
    </row>
    <row r="3142" spans="1:3" ht="12.75" customHeight="1" x14ac:dyDescent="0.2">
      <c r="A3142" s="48">
        <v>3137</v>
      </c>
      <c r="B3142" s="49" t="s">
        <v>42694</v>
      </c>
      <c r="C3142" s="50" t="s">
        <v>42695</v>
      </c>
    </row>
    <row r="3143" spans="1:3" ht="12.75" customHeight="1" x14ac:dyDescent="0.2">
      <c r="A3143" s="48">
        <v>3138</v>
      </c>
      <c r="B3143" s="49" t="s">
        <v>42982</v>
      </c>
      <c r="C3143" s="50" t="s">
        <v>42983</v>
      </c>
    </row>
    <row r="3144" spans="1:3" ht="12.75" customHeight="1" x14ac:dyDescent="0.2">
      <c r="A3144" s="48">
        <v>3139</v>
      </c>
      <c r="B3144" s="49" t="s">
        <v>43691</v>
      </c>
      <c r="C3144" s="50" t="s">
        <v>43692</v>
      </c>
    </row>
    <row r="3145" spans="1:3" ht="12.75" customHeight="1" x14ac:dyDescent="0.2">
      <c r="A3145" s="48">
        <v>3140</v>
      </c>
      <c r="B3145" s="49" t="s">
        <v>44910</v>
      </c>
      <c r="C3145" s="50" t="s">
        <v>44911</v>
      </c>
    </row>
    <row r="3146" spans="1:3" ht="12.75" customHeight="1" x14ac:dyDescent="0.2">
      <c r="A3146" s="48">
        <v>3141</v>
      </c>
      <c r="B3146" s="49" t="s">
        <v>45008</v>
      </c>
      <c r="C3146" s="50" t="s">
        <v>45009</v>
      </c>
    </row>
    <row r="3147" spans="1:3" ht="12.75" customHeight="1" x14ac:dyDescent="0.2">
      <c r="A3147" s="48">
        <v>3142</v>
      </c>
      <c r="B3147" s="49" t="s">
        <v>45527</v>
      </c>
      <c r="C3147" s="50" t="s">
        <v>45528</v>
      </c>
    </row>
    <row r="3148" spans="1:3" ht="12.75" customHeight="1" x14ac:dyDescent="0.2">
      <c r="A3148" s="48">
        <v>3143</v>
      </c>
      <c r="B3148" s="49" t="s">
        <v>40336</v>
      </c>
      <c r="C3148" s="50" t="s">
        <v>40337</v>
      </c>
    </row>
    <row r="3149" spans="1:3" ht="12.75" customHeight="1" x14ac:dyDescent="0.2">
      <c r="A3149" s="48">
        <v>3144</v>
      </c>
      <c r="B3149" s="49" t="s">
        <v>41030</v>
      </c>
      <c r="C3149" s="50" t="s">
        <v>41031</v>
      </c>
    </row>
    <row r="3150" spans="1:3" ht="12.75" customHeight="1" x14ac:dyDescent="0.2">
      <c r="A3150" s="48">
        <v>3145</v>
      </c>
      <c r="B3150" s="49" t="s">
        <v>40803</v>
      </c>
      <c r="C3150" s="50" t="s">
        <v>40804</v>
      </c>
    </row>
    <row r="3151" spans="1:3" ht="12.75" customHeight="1" x14ac:dyDescent="0.2">
      <c r="A3151" s="48">
        <v>3146</v>
      </c>
      <c r="B3151" s="49" t="s">
        <v>42455</v>
      </c>
      <c r="C3151" s="50" t="s">
        <v>42456</v>
      </c>
    </row>
    <row r="3152" spans="1:3" ht="12.75" customHeight="1" x14ac:dyDescent="0.2">
      <c r="A3152" s="48">
        <v>3147</v>
      </c>
      <c r="B3152" s="49" t="s">
        <v>43038</v>
      </c>
      <c r="C3152" s="50" t="s">
        <v>43039</v>
      </c>
    </row>
    <row r="3153" spans="1:3" ht="12.75" customHeight="1" x14ac:dyDescent="0.2">
      <c r="A3153" s="48">
        <v>3148</v>
      </c>
      <c r="B3153" s="49" t="s">
        <v>45227</v>
      </c>
      <c r="C3153" s="50" t="s">
        <v>45228</v>
      </c>
    </row>
    <row r="3154" spans="1:3" ht="12.75" customHeight="1" x14ac:dyDescent="0.2">
      <c r="A3154" s="48">
        <v>3149</v>
      </c>
      <c r="B3154" s="49" t="s">
        <v>40897</v>
      </c>
      <c r="C3154" s="50" t="s">
        <v>40898</v>
      </c>
    </row>
    <row r="3155" spans="1:3" ht="12.75" customHeight="1" x14ac:dyDescent="0.2">
      <c r="A3155" s="48">
        <v>3150</v>
      </c>
      <c r="B3155" s="49" t="s">
        <v>41044</v>
      </c>
      <c r="C3155" s="50" t="s">
        <v>41045</v>
      </c>
    </row>
    <row r="3156" spans="1:3" ht="12.75" customHeight="1" x14ac:dyDescent="0.2">
      <c r="A3156" s="48">
        <v>3151</v>
      </c>
      <c r="B3156" s="49" t="s">
        <v>41389</v>
      </c>
      <c r="C3156" s="50" t="s">
        <v>41390</v>
      </c>
    </row>
    <row r="3157" spans="1:3" ht="12.75" customHeight="1" x14ac:dyDescent="0.2">
      <c r="A3157" s="48">
        <v>3152</v>
      </c>
      <c r="B3157" s="49" t="s">
        <v>43433</v>
      </c>
      <c r="C3157" s="50" t="s">
        <v>43434</v>
      </c>
    </row>
    <row r="3158" spans="1:3" ht="12.75" customHeight="1" x14ac:dyDescent="0.2">
      <c r="A3158" s="48">
        <v>3153</v>
      </c>
      <c r="B3158" s="49" t="s">
        <v>44280</v>
      </c>
      <c r="C3158" s="50" t="s">
        <v>44281</v>
      </c>
    </row>
    <row r="3159" spans="1:3" ht="12.75" customHeight="1" x14ac:dyDescent="0.2">
      <c r="A3159" s="48">
        <v>3154</v>
      </c>
      <c r="B3159" s="49" t="s">
        <v>45469</v>
      </c>
      <c r="C3159" s="50" t="s">
        <v>45470</v>
      </c>
    </row>
    <row r="3160" spans="1:3" ht="12.75" customHeight="1" x14ac:dyDescent="0.2">
      <c r="A3160" s="48">
        <v>3155</v>
      </c>
      <c r="B3160" s="49" t="s">
        <v>42353</v>
      </c>
      <c r="C3160" s="50" t="s">
        <v>42354</v>
      </c>
    </row>
    <row r="3161" spans="1:3" ht="12.75" customHeight="1" x14ac:dyDescent="0.2">
      <c r="A3161" s="48">
        <v>3156</v>
      </c>
      <c r="B3161" s="49" t="s">
        <v>43413</v>
      </c>
      <c r="C3161" s="50" t="s">
        <v>43414</v>
      </c>
    </row>
    <row r="3162" spans="1:3" ht="12.75" customHeight="1" x14ac:dyDescent="0.2">
      <c r="A3162" s="48">
        <v>3157</v>
      </c>
      <c r="B3162" s="49" t="s">
        <v>45283</v>
      </c>
      <c r="C3162" s="50" t="s">
        <v>45284</v>
      </c>
    </row>
    <row r="3163" spans="1:3" ht="12.75" customHeight="1" x14ac:dyDescent="0.2">
      <c r="A3163" s="48">
        <v>3158</v>
      </c>
      <c r="B3163" s="49" t="s">
        <v>45475</v>
      </c>
      <c r="C3163" s="50" t="s">
        <v>45476</v>
      </c>
    </row>
    <row r="3164" spans="1:3" ht="12.75" customHeight="1" x14ac:dyDescent="0.2">
      <c r="A3164" s="48">
        <v>3159</v>
      </c>
      <c r="B3164" s="49" t="s">
        <v>46428</v>
      </c>
      <c r="C3164" s="50" t="s">
        <v>46429</v>
      </c>
    </row>
    <row r="3165" spans="1:3" ht="12.75" customHeight="1" x14ac:dyDescent="0.2">
      <c r="A3165" s="48">
        <v>3160</v>
      </c>
      <c r="B3165" s="49" t="s">
        <v>40141</v>
      </c>
      <c r="C3165" s="50" t="s">
        <v>40142</v>
      </c>
    </row>
    <row r="3166" spans="1:3" ht="12.75" customHeight="1" x14ac:dyDescent="0.2">
      <c r="A3166" s="48">
        <v>3161</v>
      </c>
      <c r="B3166" s="49" t="s">
        <v>45935</v>
      </c>
      <c r="C3166" s="50" t="s">
        <v>45936</v>
      </c>
    </row>
    <row r="3167" spans="1:3" ht="12.75" customHeight="1" x14ac:dyDescent="0.2">
      <c r="A3167" s="48">
        <v>3162</v>
      </c>
      <c r="B3167" s="49" t="s">
        <v>46300</v>
      </c>
      <c r="C3167" s="50" t="s">
        <v>46301</v>
      </c>
    </row>
    <row r="3168" spans="1:3" ht="12.75" customHeight="1" x14ac:dyDescent="0.2">
      <c r="A3168" s="48">
        <v>3163</v>
      </c>
      <c r="B3168" s="49" t="s">
        <v>43539</v>
      </c>
      <c r="C3168" s="50" t="s">
        <v>43540</v>
      </c>
    </row>
    <row r="3169" spans="1:3" ht="12.75" customHeight="1" x14ac:dyDescent="0.2">
      <c r="A3169" s="48">
        <v>3164</v>
      </c>
      <c r="B3169" s="49" t="s">
        <v>42085</v>
      </c>
      <c r="C3169" s="50" t="s">
        <v>42086</v>
      </c>
    </row>
    <row r="3170" spans="1:3" ht="12.75" customHeight="1" x14ac:dyDescent="0.2">
      <c r="A3170" s="48">
        <v>3165</v>
      </c>
      <c r="B3170" s="49" t="s">
        <v>46440</v>
      </c>
      <c r="C3170" s="50" t="s">
        <v>46441</v>
      </c>
    </row>
    <row r="3171" spans="1:3" ht="12.75" customHeight="1" x14ac:dyDescent="0.2">
      <c r="A3171" s="48">
        <v>3166</v>
      </c>
      <c r="B3171" s="49" t="s">
        <v>43330</v>
      </c>
      <c r="C3171" s="50" t="s">
        <v>43331</v>
      </c>
    </row>
    <row r="3172" spans="1:3" ht="12.75" customHeight="1" x14ac:dyDescent="0.2">
      <c r="A3172" s="48">
        <v>3167</v>
      </c>
      <c r="B3172" s="49" t="s">
        <v>43371</v>
      </c>
      <c r="C3172" s="50" t="s">
        <v>43372</v>
      </c>
    </row>
    <row r="3173" spans="1:3" ht="12.75" customHeight="1" x14ac:dyDescent="0.2">
      <c r="A3173" s="48">
        <v>3168</v>
      </c>
      <c r="B3173" s="49" t="s">
        <v>44610</v>
      </c>
      <c r="C3173" s="50" t="s">
        <v>44611</v>
      </c>
    </row>
    <row r="3174" spans="1:3" ht="12.75" customHeight="1" x14ac:dyDescent="0.2">
      <c r="A3174" s="48">
        <v>3169</v>
      </c>
      <c r="B3174" s="49" t="s">
        <v>45561</v>
      </c>
      <c r="C3174" s="50" t="s">
        <v>45562</v>
      </c>
    </row>
    <row r="3175" spans="1:3" ht="12.75" customHeight="1" x14ac:dyDescent="0.2">
      <c r="A3175" s="48">
        <v>3170</v>
      </c>
      <c r="B3175" s="49" t="s">
        <v>45737</v>
      </c>
      <c r="C3175" s="50" t="s">
        <v>45738</v>
      </c>
    </row>
    <row r="3176" spans="1:3" ht="12.75" customHeight="1" x14ac:dyDescent="0.2">
      <c r="A3176" s="48">
        <v>3171</v>
      </c>
      <c r="B3176" s="49" t="s">
        <v>42109</v>
      </c>
      <c r="C3176" s="50" t="s">
        <v>42110</v>
      </c>
    </row>
    <row r="3177" spans="1:3" ht="12.75" customHeight="1" x14ac:dyDescent="0.2">
      <c r="A3177" s="48">
        <v>3172</v>
      </c>
      <c r="B3177" s="49" t="s">
        <v>41741</v>
      </c>
      <c r="C3177" s="50" t="s">
        <v>41742</v>
      </c>
    </row>
    <row r="3178" spans="1:3" ht="12.75" customHeight="1" x14ac:dyDescent="0.2">
      <c r="A3178" s="48">
        <v>3173</v>
      </c>
      <c r="B3178" s="49" t="s">
        <v>44011</v>
      </c>
      <c r="C3178" s="50" t="s">
        <v>44012</v>
      </c>
    </row>
    <row r="3179" spans="1:3" ht="12.75" customHeight="1" x14ac:dyDescent="0.2">
      <c r="A3179" s="48">
        <v>3174</v>
      </c>
      <c r="B3179" s="49" t="s">
        <v>40344</v>
      </c>
      <c r="C3179" s="50" t="s">
        <v>40345</v>
      </c>
    </row>
    <row r="3180" spans="1:3" ht="12.75" customHeight="1" x14ac:dyDescent="0.2">
      <c r="A3180" s="48">
        <v>3175</v>
      </c>
      <c r="B3180" s="49" t="s">
        <v>40402</v>
      </c>
      <c r="C3180" s="50" t="s">
        <v>40403</v>
      </c>
    </row>
    <row r="3181" spans="1:3" ht="12.75" customHeight="1" x14ac:dyDescent="0.2">
      <c r="A3181" s="48">
        <v>3176</v>
      </c>
      <c r="B3181" s="49" t="s">
        <v>41301</v>
      </c>
      <c r="C3181" s="50" t="s">
        <v>41302</v>
      </c>
    </row>
    <row r="3182" spans="1:3" ht="12.75" customHeight="1" x14ac:dyDescent="0.2">
      <c r="A3182" s="48">
        <v>3177</v>
      </c>
      <c r="B3182" s="49" t="s">
        <v>41769</v>
      </c>
      <c r="C3182" s="50" t="s">
        <v>41770</v>
      </c>
    </row>
    <row r="3183" spans="1:3" ht="12.75" customHeight="1" x14ac:dyDescent="0.2">
      <c r="A3183" s="48">
        <v>3178</v>
      </c>
      <c r="B3183" s="49" t="s">
        <v>41787</v>
      </c>
      <c r="C3183" s="50" t="s">
        <v>41788</v>
      </c>
    </row>
    <row r="3184" spans="1:3" ht="12.75" customHeight="1" x14ac:dyDescent="0.2">
      <c r="A3184" s="48">
        <v>3179</v>
      </c>
      <c r="B3184" s="49" t="s">
        <v>43018</v>
      </c>
      <c r="C3184" s="50" t="s">
        <v>43019</v>
      </c>
    </row>
    <row r="3185" spans="1:3" ht="12.75" customHeight="1" x14ac:dyDescent="0.2">
      <c r="A3185" s="48">
        <v>3180</v>
      </c>
      <c r="B3185" s="49" t="s">
        <v>43362</v>
      </c>
      <c r="C3185" s="50" t="s">
        <v>43363</v>
      </c>
    </row>
    <row r="3186" spans="1:3" ht="12.75" customHeight="1" x14ac:dyDescent="0.2">
      <c r="A3186" s="48">
        <v>3181</v>
      </c>
      <c r="B3186" s="49" t="s">
        <v>43997</v>
      </c>
      <c r="C3186" s="50" t="s">
        <v>43998</v>
      </c>
    </row>
    <row r="3187" spans="1:3" ht="12.75" customHeight="1" x14ac:dyDescent="0.2">
      <c r="A3187" s="48">
        <v>3182</v>
      </c>
      <c r="B3187" s="49" t="s">
        <v>44192</v>
      </c>
      <c r="C3187" s="50" t="s">
        <v>44193</v>
      </c>
    </row>
    <row r="3188" spans="1:3" ht="12.75" customHeight="1" x14ac:dyDescent="0.2">
      <c r="A3188" s="48">
        <v>3183</v>
      </c>
      <c r="B3188" s="49" t="s">
        <v>45445</v>
      </c>
      <c r="C3188" s="50" t="s">
        <v>45446</v>
      </c>
    </row>
    <row r="3189" spans="1:3" ht="12.75" customHeight="1" x14ac:dyDescent="0.2">
      <c r="A3189" s="48">
        <v>3184</v>
      </c>
      <c r="B3189" s="49" t="s">
        <v>45781</v>
      </c>
      <c r="C3189" s="50" t="s">
        <v>45782</v>
      </c>
    </row>
    <row r="3190" spans="1:3" ht="12.75" customHeight="1" x14ac:dyDescent="0.2">
      <c r="A3190" s="48">
        <v>3185</v>
      </c>
      <c r="B3190" s="49" t="s">
        <v>40368</v>
      </c>
      <c r="C3190" s="50" t="s">
        <v>40369</v>
      </c>
    </row>
    <row r="3191" spans="1:3" ht="12.75" customHeight="1" x14ac:dyDescent="0.2">
      <c r="A3191" s="48">
        <v>3186</v>
      </c>
      <c r="B3191" s="49" t="s">
        <v>40380</v>
      </c>
      <c r="C3191" s="50" t="s">
        <v>40381</v>
      </c>
    </row>
    <row r="3192" spans="1:3" ht="12.75" customHeight="1" x14ac:dyDescent="0.2">
      <c r="A3192" s="48">
        <v>3187</v>
      </c>
      <c r="B3192" s="49" t="s">
        <v>40911</v>
      </c>
      <c r="C3192" s="50" t="s">
        <v>40912</v>
      </c>
    </row>
    <row r="3193" spans="1:3" ht="12.75" customHeight="1" x14ac:dyDescent="0.2">
      <c r="A3193" s="48">
        <v>3188</v>
      </c>
      <c r="B3193" s="49" t="s">
        <v>40978</v>
      </c>
      <c r="C3193" s="50" t="s">
        <v>40979</v>
      </c>
    </row>
    <row r="3194" spans="1:3" ht="12.75" customHeight="1" x14ac:dyDescent="0.2">
      <c r="A3194" s="48">
        <v>3189</v>
      </c>
      <c r="B3194" s="49" t="s">
        <v>41393</v>
      </c>
      <c r="C3194" s="50" t="s">
        <v>41394</v>
      </c>
    </row>
    <row r="3195" spans="1:3" ht="12.75" customHeight="1" x14ac:dyDescent="0.2">
      <c r="A3195" s="48">
        <v>3190</v>
      </c>
      <c r="B3195" s="49" t="s">
        <v>41433</v>
      </c>
      <c r="C3195" s="50" t="s">
        <v>41434</v>
      </c>
    </row>
    <row r="3196" spans="1:3" ht="12.75" customHeight="1" x14ac:dyDescent="0.2">
      <c r="A3196" s="48">
        <v>3191</v>
      </c>
      <c r="B3196" s="49" t="s">
        <v>41809</v>
      </c>
      <c r="C3196" s="50" t="s">
        <v>41810</v>
      </c>
    </row>
    <row r="3197" spans="1:3" ht="12.75" customHeight="1" x14ac:dyDescent="0.2">
      <c r="A3197" s="48">
        <v>3192</v>
      </c>
      <c r="B3197" s="49" t="s">
        <v>41911</v>
      </c>
      <c r="C3197" s="50" t="s">
        <v>41912</v>
      </c>
    </row>
    <row r="3198" spans="1:3" ht="12.75" customHeight="1" x14ac:dyDescent="0.2">
      <c r="A3198" s="48">
        <v>3193</v>
      </c>
      <c r="B3198" s="49" t="s">
        <v>42107</v>
      </c>
      <c r="C3198" s="50" t="s">
        <v>42108</v>
      </c>
    </row>
    <row r="3199" spans="1:3" ht="12.75" customHeight="1" x14ac:dyDescent="0.2">
      <c r="A3199" s="48">
        <v>3194</v>
      </c>
      <c r="B3199" s="49" t="s">
        <v>40237</v>
      </c>
      <c r="C3199" s="50" t="s">
        <v>40238</v>
      </c>
    </row>
    <row r="3200" spans="1:3" ht="12.75" customHeight="1" x14ac:dyDescent="0.2">
      <c r="A3200" s="48">
        <v>3195</v>
      </c>
      <c r="B3200" s="49" t="s">
        <v>40292</v>
      </c>
      <c r="C3200" s="50" t="s">
        <v>40293</v>
      </c>
    </row>
    <row r="3201" spans="1:3" ht="12.75" customHeight="1" x14ac:dyDescent="0.2">
      <c r="A3201" s="48">
        <v>3196</v>
      </c>
      <c r="B3201" s="49" t="s">
        <v>40488</v>
      </c>
      <c r="C3201" s="50" t="s">
        <v>40489</v>
      </c>
    </row>
    <row r="3202" spans="1:3" ht="12.75" customHeight="1" x14ac:dyDescent="0.2">
      <c r="A3202" s="48">
        <v>3197</v>
      </c>
      <c r="B3202" s="49" t="s">
        <v>41609</v>
      </c>
      <c r="C3202" s="50" t="s">
        <v>41610</v>
      </c>
    </row>
    <row r="3203" spans="1:3" ht="12.75" customHeight="1" x14ac:dyDescent="0.2">
      <c r="A3203" s="48">
        <v>3198</v>
      </c>
      <c r="B3203" s="49" t="s">
        <v>41613</v>
      </c>
      <c r="C3203" s="50" t="s">
        <v>41614</v>
      </c>
    </row>
    <row r="3204" spans="1:3" ht="12.75" customHeight="1" x14ac:dyDescent="0.2">
      <c r="A3204" s="48">
        <v>3199</v>
      </c>
      <c r="B3204" s="49" t="s">
        <v>41779</v>
      </c>
      <c r="C3204" s="50" t="s">
        <v>41780</v>
      </c>
    </row>
    <row r="3205" spans="1:3" ht="12.75" customHeight="1" x14ac:dyDescent="0.2">
      <c r="A3205" s="48">
        <v>3200</v>
      </c>
      <c r="B3205" s="49" t="s">
        <v>41425</v>
      </c>
      <c r="C3205" s="50" t="s">
        <v>41426</v>
      </c>
    </row>
    <row r="3206" spans="1:3" ht="12.75" customHeight="1" x14ac:dyDescent="0.2">
      <c r="A3206" s="48">
        <v>3201</v>
      </c>
      <c r="B3206" s="49" t="s">
        <v>40686</v>
      </c>
      <c r="C3206" s="50" t="s">
        <v>40687</v>
      </c>
    </row>
    <row r="3207" spans="1:3" ht="12.75" customHeight="1" x14ac:dyDescent="0.2">
      <c r="A3207" s="48">
        <v>3202</v>
      </c>
      <c r="B3207" s="49" t="s">
        <v>40316</v>
      </c>
      <c r="C3207" s="50" t="s">
        <v>40317</v>
      </c>
    </row>
    <row r="3208" spans="1:3" ht="12.75" customHeight="1" x14ac:dyDescent="0.2">
      <c r="A3208" s="48">
        <v>3203</v>
      </c>
      <c r="B3208" s="49" t="s">
        <v>41479</v>
      </c>
      <c r="C3208" s="50" t="s">
        <v>41480</v>
      </c>
    </row>
    <row r="3209" spans="1:3" ht="12.75" customHeight="1" x14ac:dyDescent="0.2">
      <c r="A3209" s="48">
        <v>3204</v>
      </c>
      <c r="B3209" s="49" t="s">
        <v>41819</v>
      </c>
      <c r="C3209" s="50" t="s">
        <v>41820</v>
      </c>
    </row>
    <row r="3210" spans="1:3" ht="12.75" customHeight="1" x14ac:dyDescent="0.2">
      <c r="A3210" s="48">
        <v>3205</v>
      </c>
      <c r="B3210" s="49" t="s">
        <v>42447</v>
      </c>
      <c r="C3210" s="50" t="s">
        <v>42448</v>
      </c>
    </row>
    <row r="3211" spans="1:3" ht="12.75" customHeight="1" x14ac:dyDescent="0.2">
      <c r="A3211" s="48">
        <v>3206</v>
      </c>
      <c r="B3211" s="49" t="s">
        <v>41583</v>
      </c>
      <c r="C3211" s="50" t="s">
        <v>41584</v>
      </c>
    </row>
    <row r="3212" spans="1:3" ht="12.75" customHeight="1" x14ac:dyDescent="0.2">
      <c r="A3212" s="48">
        <v>3207</v>
      </c>
      <c r="B3212" s="49" t="s">
        <v>43457</v>
      </c>
      <c r="C3212" s="50" t="s">
        <v>43458</v>
      </c>
    </row>
    <row r="3213" spans="1:3" ht="12.75" customHeight="1" x14ac:dyDescent="0.2">
      <c r="A3213" s="48">
        <v>3208</v>
      </c>
      <c r="B3213" s="49" t="s">
        <v>43965</v>
      </c>
      <c r="C3213" s="50" t="s">
        <v>43966</v>
      </c>
    </row>
    <row r="3214" spans="1:3" ht="12.75" customHeight="1" x14ac:dyDescent="0.2">
      <c r="A3214" s="48">
        <v>3209</v>
      </c>
      <c r="B3214" s="49" t="s">
        <v>41943</v>
      </c>
      <c r="C3214" s="50" t="s">
        <v>41944</v>
      </c>
    </row>
    <row r="3215" spans="1:3" ht="12.75" customHeight="1" x14ac:dyDescent="0.2">
      <c r="A3215" s="48">
        <v>3210</v>
      </c>
      <c r="B3215" s="49" t="s">
        <v>40640</v>
      </c>
      <c r="C3215" s="50" t="s">
        <v>40641</v>
      </c>
    </row>
    <row r="3216" spans="1:3" ht="12.75" customHeight="1" x14ac:dyDescent="0.2">
      <c r="A3216" s="48">
        <v>3211</v>
      </c>
      <c r="B3216" s="49" t="s">
        <v>43167</v>
      </c>
      <c r="C3216" s="50" t="s">
        <v>43168</v>
      </c>
    </row>
    <row r="3217" spans="1:3" ht="12.75" customHeight="1" x14ac:dyDescent="0.2">
      <c r="A3217" s="48">
        <v>3212</v>
      </c>
      <c r="B3217" s="49" t="s">
        <v>43987</v>
      </c>
      <c r="C3217" s="50" t="s">
        <v>43988</v>
      </c>
    </row>
    <row r="3218" spans="1:3" ht="12.75" customHeight="1" x14ac:dyDescent="0.2">
      <c r="A3218" s="48">
        <v>3213</v>
      </c>
      <c r="B3218" s="49" t="s">
        <v>45969</v>
      </c>
      <c r="C3218" s="50" t="s">
        <v>45970</v>
      </c>
    </row>
    <row r="3219" spans="1:3" ht="12.75" customHeight="1" x14ac:dyDescent="0.2">
      <c r="A3219" s="48">
        <v>3214</v>
      </c>
      <c r="B3219" s="49" t="s">
        <v>42958</v>
      </c>
      <c r="C3219" s="50" t="s">
        <v>42959</v>
      </c>
    </row>
    <row r="3220" spans="1:3" ht="12.75" customHeight="1" x14ac:dyDescent="0.2">
      <c r="A3220" s="48">
        <v>3215</v>
      </c>
      <c r="B3220" s="49" t="s">
        <v>44068</v>
      </c>
      <c r="C3220" s="50" t="s">
        <v>44069</v>
      </c>
    </row>
    <row r="3221" spans="1:3" ht="12.75" customHeight="1" x14ac:dyDescent="0.2">
      <c r="A3221" s="48">
        <v>3216</v>
      </c>
      <c r="B3221" s="49" t="s">
        <v>45749</v>
      </c>
      <c r="C3221" s="50" t="s">
        <v>45750</v>
      </c>
    </row>
    <row r="3222" spans="1:3" ht="12.75" customHeight="1" x14ac:dyDescent="0.2">
      <c r="A3222" s="48">
        <v>3217</v>
      </c>
      <c r="B3222" s="49" t="s">
        <v>45627</v>
      </c>
      <c r="C3222" s="50" t="s">
        <v>45628</v>
      </c>
    </row>
    <row r="3223" spans="1:3" ht="12.75" customHeight="1" x14ac:dyDescent="0.2">
      <c r="A3223" s="48">
        <v>3218</v>
      </c>
      <c r="B3223" s="49" t="s">
        <v>45745</v>
      </c>
      <c r="C3223" s="50" t="s">
        <v>45746</v>
      </c>
    </row>
    <row r="3224" spans="1:3" ht="12.75" customHeight="1" x14ac:dyDescent="0.2">
      <c r="A3224" s="48">
        <v>3219</v>
      </c>
      <c r="B3224" s="49" t="s">
        <v>44232</v>
      </c>
      <c r="C3224" s="50" t="s">
        <v>44233</v>
      </c>
    </row>
    <row r="3225" spans="1:3" ht="12.75" customHeight="1" x14ac:dyDescent="0.2">
      <c r="A3225" s="48">
        <v>3220</v>
      </c>
      <c r="B3225" s="49" t="s">
        <v>44395</v>
      </c>
      <c r="C3225" s="50" t="s">
        <v>44396</v>
      </c>
    </row>
    <row r="3226" spans="1:3" ht="12.75" customHeight="1" x14ac:dyDescent="0.2">
      <c r="A3226" s="48">
        <v>3221</v>
      </c>
      <c r="B3226" s="49" t="s">
        <v>45547</v>
      </c>
      <c r="C3226" s="50" t="s">
        <v>45548</v>
      </c>
    </row>
    <row r="3227" spans="1:3" ht="12.75" customHeight="1" x14ac:dyDescent="0.2">
      <c r="A3227" s="48">
        <v>3222</v>
      </c>
      <c r="B3227" s="49" t="s">
        <v>40432</v>
      </c>
      <c r="C3227" s="50" t="s">
        <v>40433</v>
      </c>
    </row>
    <row r="3228" spans="1:3" ht="12.75" customHeight="1" x14ac:dyDescent="0.2">
      <c r="A3228" s="48">
        <v>3223</v>
      </c>
      <c r="B3228" s="49" t="s">
        <v>41509</v>
      </c>
      <c r="C3228" s="50" t="s">
        <v>41510</v>
      </c>
    </row>
    <row r="3229" spans="1:3" ht="12.75" customHeight="1" x14ac:dyDescent="0.2">
      <c r="A3229" s="48">
        <v>3224</v>
      </c>
      <c r="B3229" s="49" t="s">
        <v>44208</v>
      </c>
      <c r="C3229" s="50" t="s">
        <v>44209</v>
      </c>
    </row>
    <row r="3230" spans="1:3" ht="12.75" customHeight="1" x14ac:dyDescent="0.2">
      <c r="A3230" s="48">
        <v>3225</v>
      </c>
      <c r="B3230" s="49" t="s">
        <v>45179</v>
      </c>
      <c r="C3230" s="50" t="s">
        <v>45180</v>
      </c>
    </row>
    <row r="3231" spans="1:3" ht="12.75" customHeight="1" x14ac:dyDescent="0.2">
      <c r="A3231" s="48">
        <v>3226</v>
      </c>
      <c r="B3231" s="49" t="s">
        <v>41351</v>
      </c>
      <c r="C3231" s="50" t="s">
        <v>41352</v>
      </c>
    </row>
    <row r="3232" spans="1:3" ht="12.75" customHeight="1" x14ac:dyDescent="0.2">
      <c r="A3232" s="48">
        <v>3227</v>
      </c>
      <c r="B3232" s="49" t="s">
        <v>41627</v>
      </c>
      <c r="C3232" s="50" t="s">
        <v>41628</v>
      </c>
    </row>
    <row r="3233" spans="1:3" ht="12.75" customHeight="1" x14ac:dyDescent="0.2">
      <c r="A3233" s="48">
        <v>3228</v>
      </c>
      <c r="B3233" s="49" t="s">
        <v>45947</v>
      </c>
      <c r="C3233" s="50" t="s">
        <v>45948</v>
      </c>
    </row>
    <row r="3234" spans="1:3" ht="12.75" customHeight="1" x14ac:dyDescent="0.2">
      <c r="A3234" s="48">
        <v>3229</v>
      </c>
      <c r="B3234" s="49" t="s">
        <v>41207</v>
      </c>
      <c r="C3234" s="50" t="s">
        <v>41208</v>
      </c>
    </row>
    <row r="3235" spans="1:3" ht="12.75" customHeight="1" x14ac:dyDescent="0.2">
      <c r="A3235" s="48">
        <v>3230</v>
      </c>
      <c r="B3235" s="49" t="s">
        <v>41917</v>
      </c>
      <c r="C3235" s="50" t="s">
        <v>41918</v>
      </c>
    </row>
    <row r="3236" spans="1:3" ht="12.75" customHeight="1" x14ac:dyDescent="0.2">
      <c r="A3236" s="48">
        <v>3231</v>
      </c>
      <c r="B3236" s="49" t="s">
        <v>44110</v>
      </c>
      <c r="C3236" s="50" t="s">
        <v>44111</v>
      </c>
    </row>
    <row r="3237" spans="1:3" ht="12.75" customHeight="1" x14ac:dyDescent="0.2">
      <c r="A3237" s="48">
        <v>3232</v>
      </c>
      <c r="B3237" s="49" t="s">
        <v>44446</v>
      </c>
      <c r="C3237" s="50" t="s">
        <v>44447</v>
      </c>
    </row>
    <row r="3238" spans="1:3" ht="12.75" customHeight="1" x14ac:dyDescent="0.2">
      <c r="A3238" s="48">
        <v>3233</v>
      </c>
      <c r="B3238" s="49" t="s">
        <v>44576</v>
      </c>
      <c r="C3238" s="50" t="s">
        <v>44577</v>
      </c>
    </row>
    <row r="3239" spans="1:3" ht="12.75" customHeight="1" x14ac:dyDescent="0.2">
      <c r="A3239" s="48">
        <v>3234</v>
      </c>
      <c r="B3239" s="49" t="s">
        <v>45144</v>
      </c>
      <c r="C3239" s="50" t="s">
        <v>45145</v>
      </c>
    </row>
    <row r="3240" spans="1:3" ht="12.75" customHeight="1" x14ac:dyDescent="0.2">
      <c r="A3240" s="48">
        <v>3235</v>
      </c>
      <c r="B3240" s="49" t="s">
        <v>45859</v>
      </c>
      <c r="C3240" s="50" t="s">
        <v>45860</v>
      </c>
    </row>
    <row r="3241" spans="1:3" ht="12.75" customHeight="1" x14ac:dyDescent="0.2">
      <c r="A3241" s="48">
        <v>3236</v>
      </c>
      <c r="B3241" s="49" t="s">
        <v>40915</v>
      </c>
      <c r="C3241" s="50" t="s">
        <v>40916</v>
      </c>
    </row>
    <row r="3242" spans="1:3" ht="12.75" customHeight="1" x14ac:dyDescent="0.2">
      <c r="A3242" s="48">
        <v>3237</v>
      </c>
      <c r="B3242" s="49" t="s">
        <v>40408</v>
      </c>
      <c r="C3242" s="50" t="s">
        <v>40409</v>
      </c>
    </row>
    <row r="3243" spans="1:3" ht="12.75" customHeight="1" x14ac:dyDescent="0.2">
      <c r="A3243" s="48">
        <v>3238</v>
      </c>
      <c r="B3243" s="49" t="s">
        <v>41177</v>
      </c>
      <c r="C3243" s="50" t="s">
        <v>41178</v>
      </c>
    </row>
    <row r="3244" spans="1:3" ht="12.75" customHeight="1" x14ac:dyDescent="0.2">
      <c r="A3244" s="48">
        <v>3239</v>
      </c>
      <c r="B3244" s="49" t="s">
        <v>42664</v>
      </c>
      <c r="C3244" s="50" t="s">
        <v>42665</v>
      </c>
    </row>
    <row r="3245" spans="1:3" ht="12.75" customHeight="1" x14ac:dyDescent="0.2">
      <c r="A3245" s="48">
        <v>3240</v>
      </c>
      <c r="B3245" s="49" t="s">
        <v>43250</v>
      </c>
      <c r="C3245" s="50" t="s">
        <v>43251</v>
      </c>
    </row>
    <row r="3246" spans="1:3" ht="12.75" customHeight="1" x14ac:dyDescent="0.2">
      <c r="A3246" s="48">
        <v>3241</v>
      </c>
      <c r="B3246" s="49" t="s">
        <v>44602</v>
      </c>
      <c r="C3246" s="50" t="s">
        <v>44603</v>
      </c>
    </row>
    <row r="3247" spans="1:3" ht="12.75" customHeight="1" x14ac:dyDescent="0.2">
      <c r="A3247" s="48">
        <v>3242</v>
      </c>
      <c r="B3247" s="49" t="s">
        <v>45951</v>
      </c>
      <c r="C3247" s="50" t="s">
        <v>45952</v>
      </c>
    </row>
    <row r="3248" spans="1:3" ht="12.75" customHeight="1" x14ac:dyDescent="0.2">
      <c r="A3248" s="48">
        <v>3243</v>
      </c>
      <c r="B3248" s="49" t="s">
        <v>45321</v>
      </c>
      <c r="C3248" s="50" t="s">
        <v>45322</v>
      </c>
    </row>
    <row r="3249" spans="1:3" ht="12.75" customHeight="1" x14ac:dyDescent="0.2">
      <c r="A3249" s="48">
        <v>3244</v>
      </c>
      <c r="B3249" s="49" t="s">
        <v>40556</v>
      </c>
      <c r="C3249" s="50" t="s">
        <v>40557</v>
      </c>
    </row>
    <row r="3250" spans="1:3" ht="12.75" customHeight="1" x14ac:dyDescent="0.2">
      <c r="A3250" s="48">
        <v>3245</v>
      </c>
      <c r="B3250" s="49" t="s">
        <v>45657</v>
      </c>
      <c r="C3250" s="50" t="s">
        <v>45658</v>
      </c>
    </row>
    <row r="3251" spans="1:3" ht="12.75" customHeight="1" x14ac:dyDescent="0.2">
      <c r="A3251" s="48">
        <v>3246</v>
      </c>
      <c r="B3251" s="49" t="s">
        <v>44844</v>
      </c>
      <c r="C3251" s="50" t="s">
        <v>44845</v>
      </c>
    </row>
    <row r="3252" spans="1:3" ht="12.75" customHeight="1" x14ac:dyDescent="0.2">
      <c r="A3252" s="48">
        <v>3247</v>
      </c>
      <c r="B3252" s="49" t="s">
        <v>40412</v>
      </c>
      <c r="C3252" s="50" t="s">
        <v>40413</v>
      </c>
    </row>
    <row r="3253" spans="1:3" ht="12.75" customHeight="1" x14ac:dyDescent="0.2">
      <c r="A3253" s="48">
        <v>3248</v>
      </c>
      <c r="B3253" s="49" t="s">
        <v>41042</v>
      </c>
      <c r="C3253" s="50" t="s">
        <v>41043</v>
      </c>
    </row>
    <row r="3254" spans="1:3" ht="12.75" customHeight="1" x14ac:dyDescent="0.2">
      <c r="A3254" s="48">
        <v>3249</v>
      </c>
      <c r="B3254" s="49" t="s">
        <v>41697</v>
      </c>
      <c r="C3254" s="50" t="s">
        <v>41698</v>
      </c>
    </row>
    <row r="3255" spans="1:3" ht="12.75" customHeight="1" x14ac:dyDescent="0.2">
      <c r="A3255" s="48">
        <v>3250</v>
      </c>
      <c r="B3255" s="49" t="s">
        <v>44496</v>
      </c>
      <c r="C3255" s="50" t="s">
        <v>44497</v>
      </c>
    </row>
    <row r="3256" spans="1:3" ht="12.75" customHeight="1" x14ac:dyDescent="0.2">
      <c r="A3256" s="48">
        <v>3251</v>
      </c>
      <c r="B3256" s="49" t="s">
        <v>45431</v>
      </c>
      <c r="C3256" s="50" t="s">
        <v>45432</v>
      </c>
    </row>
    <row r="3257" spans="1:3" ht="12.75" customHeight="1" x14ac:dyDescent="0.2">
      <c r="A3257" s="48">
        <v>3252</v>
      </c>
      <c r="B3257" s="49" t="s">
        <v>40843</v>
      </c>
      <c r="C3257" s="50" t="s">
        <v>40844</v>
      </c>
    </row>
    <row r="3258" spans="1:3" ht="12.75" customHeight="1" x14ac:dyDescent="0.2">
      <c r="A3258" s="48">
        <v>3253</v>
      </c>
      <c r="B3258" s="49" t="s">
        <v>44908</v>
      </c>
      <c r="C3258" s="50" t="s">
        <v>44909</v>
      </c>
    </row>
    <row r="3259" spans="1:3" ht="12.75" customHeight="1" x14ac:dyDescent="0.2">
      <c r="A3259" s="48">
        <v>3254</v>
      </c>
      <c r="B3259" s="49" t="s">
        <v>42033</v>
      </c>
      <c r="C3259" s="50" t="s">
        <v>42034</v>
      </c>
    </row>
    <row r="3260" spans="1:3" ht="12.75" customHeight="1" x14ac:dyDescent="0.2">
      <c r="A3260" s="48">
        <v>3255</v>
      </c>
      <c r="B3260" s="49" t="s">
        <v>43217</v>
      </c>
      <c r="C3260" s="50" t="s">
        <v>43218</v>
      </c>
    </row>
    <row r="3261" spans="1:3" ht="12.75" customHeight="1" x14ac:dyDescent="0.2">
      <c r="A3261" s="48">
        <v>3256</v>
      </c>
      <c r="B3261" s="49" t="s">
        <v>45997</v>
      </c>
      <c r="C3261" s="50" t="s">
        <v>45998</v>
      </c>
    </row>
    <row r="3262" spans="1:3" ht="12.75" customHeight="1" x14ac:dyDescent="0.2">
      <c r="A3262" s="48">
        <v>3257</v>
      </c>
      <c r="B3262" s="49" t="s">
        <v>45219</v>
      </c>
      <c r="C3262" s="50" t="s">
        <v>45220</v>
      </c>
    </row>
    <row r="3263" spans="1:3" ht="12.75" customHeight="1" x14ac:dyDescent="0.2">
      <c r="A3263" s="48">
        <v>3258</v>
      </c>
      <c r="B3263" s="49" t="s">
        <v>45973</v>
      </c>
      <c r="C3263" s="50" t="s">
        <v>45974</v>
      </c>
    </row>
    <row r="3264" spans="1:3" ht="12.75" customHeight="1" x14ac:dyDescent="0.2">
      <c r="A3264" s="48">
        <v>3259</v>
      </c>
      <c r="B3264" s="49" t="s">
        <v>46139</v>
      </c>
      <c r="C3264" s="50" t="s">
        <v>46140</v>
      </c>
    </row>
    <row r="3265" spans="1:3" ht="12.75" customHeight="1" x14ac:dyDescent="0.2">
      <c r="A3265" s="48">
        <v>3260</v>
      </c>
      <c r="B3265" s="49" t="s">
        <v>42622</v>
      </c>
      <c r="C3265" s="50" t="s">
        <v>42623</v>
      </c>
    </row>
    <row r="3266" spans="1:3" ht="12.75" customHeight="1" x14ac:dyDescent="0.2">
      <c r="A3266" s="48">
        <v>3261</v>
      </c>
      <c r="B3266" s="49" t="s">
        <v>43346</v>
      </c>
      <c r="C3266" s="50" t="s">
        <v>43347</v>
      </c>
    </row>
    <row r="3267" spans="1:3" ht="12.75" customHeight="1" x14ac:dyDescent="0.2">
      <c r="A3267" s="48">
        <v>3262</v>
      </c>
      <c r="B3267" s="49" t="s">
        <v>45971</v>
      </c>
      <c r="C3267" s="50" t="s">
        <v>45972</v>
      </c>
    </row>
    <row r="3268" spans="1:3" ht="12.75" customHeight="1" x14ac:dyDescent="0.2">
      <c r="A3268" s="48">
        <v>3263</v>
      </c>
      <c r="B3268" s="49" t="s">
        <v>43169</v>
      </c>
      <c r="C3268" s="50" t="s">
        <v>43170</v>
      </c>
    </row>
    <row r="3269" spans="1:3" ht="12.75" customHeight="1" x14ac:dyDescent="0.2">
      <c r="A3269" s="48">
        <v>3264</v>
      </c>
      <c r="B3269" s="49" t="s">
        <v>44294</v>
      </c>
      <c r="C3269" s="50" t="s">
        <v>44295</v>
      </c>
    </row>
    <row r="3270" spans="1:3" ht="12.75" customHeight="1" x14ac:dyDescent="0.2">
      <c r="A3270" s="48">
        <v>3265</v>
      </c>
      <c r="B3270" s="49" t="s">
        <v>41355</v>
      </c>
      <c r="C3270" s="50" t="s">
        <v>41356</v>
      </c>
    </row>
    <row r="3271" spans="1:3" ht="12.75" customHeight="1" x14ac:dyDescent="0.2">
      <c r="A3271" s="48">
        <v>3266</v>
      </c>
      <c r="B3271" s="49" t="s">
        <v>42037</v>
      </c>
      <c r="C3271" s="50" t="s">
        <v>42038</v>
      </c>
    </row>
    <row r="3272" spans="1:3" ht="12.75" customHeight="1" x14ac:dyDescent="0.2">
      <c r="A3272" s="48">
        <v>3267</v>
      </c>
      <c r="B3272" s="49" t="s">
        <v>43175</v>
      </c>
      <c r="C3272" s="50" t="s">
        <v>43176</v>
      </c>
    </row>
    <row r="3273" spans="1:3" ht="12.75" customHeight="1" x14ac:dyDescent="0.2">
      <c r="A3273" s="48">
        <v>3268</v>
      </c>
      <c r="B3273" s="49" t="s">
        <v>44796</v>
      </c>
      <c r="C3273" s="50" t="s">
        <v>44797</v>
      </c>
    </row>
    <row r="3274" spans="1:3" ht="12.75" customHeight="1" x14ac:dyDescent="0.2">
      <c r="A3274" s="48">
        <v>3269</v>
      </c>
      <c r="B3274" s="49" t="s">
        <v>42013</v>
      </c>
      <c r="C3274" s="50" t="s">
        <v>42014</v>
      </c>
    </row>
    <row r="3275" spans="1:3" ht="12.75" customHeight="1" x14ac:dyDescent="0.2">
      <c r="A3275" s="48">
        <v>3270</v>
      </c>
      <c r="B3275" s="49" t="s">
        <v>43869</v>
      </c>
      <c r="C3275" s="50" t="s">
        <v>43870</v>
      </c>
    </row>
    <row r="3276" spans="1:3" ht="12.75" customHeight="1" x14ac:dyDescent="0.2">
      <c r="A3276" s="48">
        <v>3271</v>
      </c>
      <c r="B3276" s="49" t="s">
        <v>42431</v>
      </c>
      <c r="C3276" s="50" t="s">
        <v>42432</v>
      </c>
    </row>
    <row r="3277" spans="1:3" ht="12.75" customHeight="1" x14ac:dyDescent="0.2">
      <c r="A3277" s="48">
        <v>3272</v>
      </c>
      <c r="B3277" s="49" t="s">
        <v>43535</v>
      </c>
      <c r="C3277" s="50" t="s">
        <v>43536</v>
      </c>
    </row>
    <row r="3278" spans="1:3" ht="12.75" customHeight="1" x14ac:dyDescent="0.2">
      <c r="A3278" s="48">
        <v>3273</v>
      </c>
      <c r="B3278" s="49" t="s">
        <v>41199</v>
      </c>
      <c r="C3278" s="50" t="s">
        <v>41200</v>
      </c>
    </row>
    <row r="3279" spans="1:3" ht="12.75" customHeight="1" x14ac:dyDescent="0.2">
      <c r="A3279" s="48">
        <v>3274</v>
      </c>
      <c r="B3279" s="49" t="s">
        <v>45751</v>
      </c>
      <c r="C3279" s="50" t="s">
        <v>45752</v>
      </c>
    </row>
    <row r="3280" spans="1:3" ht="12.75" customHeight="1" x14ac:dyDescent="0.2">
      <c r="A3280" s="48">
        <v>3275</v>
      </c>
      <c r="B3280" s="49" t="s">
        <v>41671</v>
      </c>
      <c r="C3280" s="50" t="s">
        <v>41672</v>
      </c>
    </row>
    <row r="3281" spans="1:3" ht="12.75" customHeight="1" x14ac:dyDescent="0.2">
      <c r="A3281" s="48">
        <v>3276</v>
      </c>
      <c r="B3281" s="49" t="s">
        <v>44702</v>
      </c>
      <c r="C3281" s="50" t="s">
        <v>44703</v>
      </c>
    </row>
    <row r="3282" spans="1:3" ht="12.75" customHeight="1" x14ac:dyDescent="0.2">
      <c r="A3282" s="48">
        <v>3277</v>
      </c>
      <c r="B3282" s="49" t="s">
        <v>45102</v>
      </c>
      <c r="C3282" s="50" t="s">
        <v>45103</v>
      </c>
    </row>
    <row r="3283" spans="1:3" ht="12.75" customHeight="1" x14ac:dyDescent="0.2">
      <c r="A3283" s="48">
        <v>3278</v>
      </c>
      <c r="B3283" s="49" t="s">
        <v>46015</v>
      </c>
      <c r="C3283" s="50" t="s">
        <v>46016</v>
      </c>
    </row>
    <row r="3284" spans="1:3" ht="12.75" customHeight="1" x14ac:dyDescent="0.2">
      <c r="A3284" s="48">
        <v>3279</v>
      </c>
      <c r="B3284" s="49" t="s">
        <v>43203</v>
      </c>
      <c r="C3284" s="50" t="s">
        <v>43204</v>
      </c>
    </row>
    <row r="3285" spans="1:3" ht="12.75" customHeight="1" x14ac:dyDescent="0.2">
      <c r="A3285" s="48">
        <v>3280</v>
      </c>
      <c r="B3285" s="49" t="s">
        <v>42513</v>
      </c>
      <c r="C3285" s="50" t="s">
        <v>42514</v>
      </c>
    </row>
    <row r="3286" spans="1:3" ht="12.75" customHeight="1" x14ac:dyDescent="0.2">
      <c r="A3286" s="48">
        <v>3281</v>
      </c>
      <c r="B3286" s="49" t="s">
        <v>46219</v>
      </c>
      <c r="C3286" s="50" t="s">
        <v>46220</v>
      </c>
    </row>
    <row r="3287" spans="1:3" ht="12.75" customHeight="1" x14ac:dyDescent="0.2">
      <c r="A3287" s="48">
        <v>3282</v>
      </c>
      <c r="B3287" s="49" t="s">
        <v>44828</v>
      </c>
      <c r="C3287" s="50" t="s">
        <v>44829</v>
      </c>
    </row>
    <row r="3288" spans="1:3" ht="12.75" customHeight="1" x14ac:dyDescent="0.2">
      <c r="A3288" s="48">
        <v>3283</v>
      </c>
      <c r="B3288" s="49" t="s">
        <v>40903</v>
      </c>
      <c r="C3288" s="50" t="s">
        <v>40904</v>
      </c>
    </row>
    <row r="3289" spans="1:3" ht="12.75" customHeight="1" x14ac:dyDescent="0.2">
      <c r="A3289" s="48">
        <v>3284</v>
      </c>
      <c r="B3289" s="49" t="s">
        <v>45729</v>
      </c>
      <c r="C3289" s="50" t="s">
        <v>45730</v>
      </c>
    </row>
    <row r="3290" spans="1:3" ht="12.75" customHeight="1" x14ac:dyDescent="0.2">
      <c r="A3290" s="48">
        <v>3285</v>
      </c>
      <c r="B3290" s="49" t="s">
        <v>44660</v>
      </c>
      <c r="C3290" s="50" t="s">
        <v>44661</v>
      </c>
    </row>
    <row r="3291" spans="1:3" ht="12.75" customHeight="1" x14ac:dyDescent="0.2">
      <c r="A3291" s="48">
        <v>3286</v>
      </c>
      <c r="B3291" s="49" t="s">
        <v>45883</v>
      </c>
      <c r="C3291" s="50" t="s">
        <v>45884</v>
      </c>
    </row>
    <row r="3292" spans="1:3" ht="12.75" customHeight="1" x14ac:dyDescent="0.2">
      <c r="A3292" s="48">
        <v>3287</v>
      </c>
      <c r="B3292" s="49" t="s">
        <v>40261</v>
      </c>
      <c r="C3292" s="50" t="s">
        <v>40262</v>
      </c>
    </row>
    <row r="3293" spans="1:3" ht="12.75" customHeight="1" x14ac:dyDescent="0.2">
      <c r="A3293" s="48">
        <v>3288</v>
      </c>
      <c r="B3293" s="49" t="s">
        <v>42573</v>
      </c>
      <c r="C3293" s="50" t="s">
        <v>42574</v>
      </c>
    </row>
    <row r="3294" spans="1:3" ht="12.75" customHeight="1" x14ac:dyDescent="0.2">
      <c r="A3294" s="48">
        <v>3289</v>
      </c>
      <c r="B3294" s="49" t="s">
        <v>43679</v>
      </c>
      <c r="C3294" s="50" t="s">
        <v>43680</v>
      </c>
    </row>
    <row r="3295" spans="1:3" ht="12.75" customHeight="1" x14ac:dyDescent="0.2">
      <c r="A3295" s="48">
        <v>3290</v>
      </c>
      <c r="B3295" s="49" t="s">
        <v>44948</v>
      </c>
      <c r="C3295" s="50" t="s">
        <v>44949</v>
      </c>
    </row>
    <row r="3296" spans="1:3" ht="12.75" customHeight="1" x14ac:dyDescent="0.2">
      <c r="A3296" s="48">
        <v>3291</v>
      </c>
      <c r="B3296" s="49" t="s">
        <v>41467</v>
      </c>
      <c r="C3296" s="50" t="s">
        <v>41468</v>
      </c>
    </row>
    <row r="3297" spans="1:3" ht="12.75" customHeight="1" x14ac:dyDescent="0.2">
      <c r="A3297" s="48">
        <v>3292</v>
      </c>
      <c r="B3297" s="49" t="s">
        <v>41125</v>
      </c>
      <c r="C3297" s="50" t="s">
        <v>41126</v>
      </c>
    </row>
    <row r="3298" spans="1:3" ht="12.75" customHeight="1" x14ac:dyDescent="0.2">
      <c r="A3298" s="48">
        <v>3293</v>
      </c>
      <c r="B3298" s="49" t="s">
        <v>41116</v>
      </c>
      <c r="C3298" s="50" t="s">
        <v>41117</v>
      </c>
    </row>
    <row r="3299" spans="1:3" ht="12.75" customHeight="1" x14ac:dyDescent="0.2">
      <c r="A3299" s="48">
        <v>3294</v>
      </c>
      <c r="B3299" s="49" t="s">
        <v>40277</v>
      </c>
      <c r="C3299" s="50" t="s">
        <v>40278</v>
      </c>
    </row>
    <row r="3300" spans="1:3" ht="12.75" customHeight="1" x14ac:dyDescent="0.2">
      <c r="A3300" s="48">
        <v>3295</v>
      </c>
      <c r="B3300" s="49" t="s">
        <v>42974</v>
      </c>
      <c r="C3300" s="50" t="s">
        <v>42975</v>
      </c>
    </row>
    <row r="3301" spans="1:3" ht="12.75" customHeight="1" x14ac:dyDescent="0.2">
      <c r="A3301" s="48">
        <v>3296</v>
      </c>
      <c r="B3301" s="49" t="s">
        <v>45387</v>
      </c>
      <c r="C3301" s="50" t="s">
        <v>45388</v>
      </c>
    </row>
    <row r="3302" spans="1:3" ht="12.75" customHeight="1" x14ac:dyDescent="0.2">
      <c r="A3302" s="48">
        <v>3297</v>
      </c>
      <c r="B3302" s="49" t="s">
        <v>42149</v>
      </c>
      <c r="C3302" s="50" t="s">
        <v>42150</v>
      </c>
    </row>
    <row r="3303" spans="1:3" ht="12.75" customHeight="1" x14ac:dyDescent="0.2">
      <c r="A3303" s="48">
        <v>3298</v>
      </c>
      <c r="B3303" s="49" t="s">
        <v>43231</v>
      </c>
      <c r="C3303" s="50" t="s">
        <v>43232</v>
      </c>
    </row>
    <row r="3304" spans="1:3" ht="12.75" customHeight="1" x14ac:dyDescent="0.2">
      <c r="A3304" s="48">
        <v>3299</v>
      </c>
      <c r="B3304" s="49" t="s">
        <v>44592</v>
      </c>
      <c r="C3304" s="50" t="s">
        <v>44593</v>
      </c>
    </row>
    <row r="3305" spans="1:3" ht="12.75" customHeight="1" x14ac:dyDescent="0.2">
      <c r="A3305" s="48">
        <v>3300</v>
      </c>
      <c r="B3305" s="49" t="s">
        <v>40764</v>
      </c>
      <c r="C3305" s="50" t="s">
        <v>40765</v>
      </c>
    </row>
    <row r="3306" spans="1:3" ht="12.75" customHeight="1" x14ac:dyDescent="0.2">
      <c r="A3306" s="48">
        <v>3301</v>
      </c>
      <c r="B3306" s="49" t="s">
        <v>44381</v>
      </c>
      <c r="C3306" s="50" t="s">
        <v>44382</v>
      </c>
    </row>
    <row r="3307" spans="1:3" ht="12.75" customHeight="1" x14ac:dyDescent="0.2">
      <c r="A3307" s="48">
        <v>3302</v>
      </c>
      <c r="B3307" s="49" t="s">
        <v>41459</v>
      </c>
      <c r="C3307" s="50" t="s">
        <v>41460</v>
      </c>
    </row>
    <row r="3308" spans="1:3" ht="12.75" customHeight="1" x14ac:dyDescent="0.2">
      <c r="A3308" s="48">
        <v>3303</v>
      </c>
      <c r="B3308" s="49" t="s">
        <v>44385</v>
      </c>
      <c r="C3308" s="50" t="s">
        <v>44386</v>
      </c>
    </row>
    <row r="3309" spans="1:3" ht="12.75" customHeight="1" x14ac:dyDescent="0.2">
      <c r="A3309" s="48">
        <v>3304</v>
      </c>
      <c r="B3309" s="49" t="s">
        <v>44538</v>
      </c>
      <c r="C3309" s="50" t="s">
        <v>44539</v>
      </c>
    </row>
    <row r="3310" spans="1:3" ht="12.75" customHeight="1" x14ac:dyDescent="0.2">
      <c r="A3310" s="48">
        <v>3305</v>
      </c>
      <c r="B3310" s="49" t="s">
        <v>45108</v>
      </c>
      <c r="C3310" s="50" t="s">
        <v>45109</v>
      </c>
    </row>
    <row r="3311" spans="1:3" ht="12.75" customHeight="1" x14ac:dyDescent="0.2">
      <c r="A3311" s="48">
        <v>3306</v>
      </c>
      <c r="B3311" s="49" t="s">
        <v>41155</v>
      </c>
      <c r="C3311" s="50" t="s">
        <v>41156</v>
      </c>
    </row>
    <row r="3312" spans="1:3" ht="12.75" customHeight="1" x14ac:dyDescent="0.2">
      <c r="A3312" s="48">
        <v>3307</v>
      </c>
      <c r="B3312" s="49" t="s">
        <v>42141</v>
      </c>
      <c r="C3312" s="50" t="s">
        <v>42142</v>
      </c>
    </row>
    <row r="3313" spans="1:3" ht="12.75" customHeight="1" x14ac:dyDescent="0.2">
      <c r="A3313" s="48">
        <v>3308</v>
      </c>
      <c r="B3313" s="49" t="s">
        <v>41791</v>
      </c>
      <c r="C3313" s="50" t="s">
        <v>41792</v>
      </c>
    </row>
    <row r="3314" spans="1:3" ht="12.75" customHeight="1" x14ac:dyDescent="0.2">
      <c r="A3314" s="48">
        <v>3309</v>
      </c>
      <c r="B3314" s="49" t="s">
        <v>45361</v>
      </c>
      <c r="C3314" s="50" t="s">
        <v>45362</v>
      </c>
    </row>
    <row r="3315" spans="1:3" ht="12.75" customHeight="1" x14ac:dyDescent="0.2">
      <c r="A3315" s="48">
        <v>3310</v>
      </c>
      <c r="B3315" s="49" t="s">
        <v>40187</v>
      </c>
      <c r="C3315" s="50" t="s">
        <v>40188</v>
      </c>
    </row>
    <row r="3316" spans="1:3" ht="12.75" customHeight="1" x14ac:dyDescent="0.2">
      <c r="A3316" s="48">
        <v>3311</v>
      </c>
      <c r="B3316" s="49" t="s">
        <v>44130</v>
      </c>
      <c r="C3316" s="50" t="s">
        <v>44131</v>
      </c>
    </row>
    <row r="3317" spans="1:3" ht="12.75" customHeight="1" x14ac:dyDescent="0.2">
      <c r="A3317" s="48">
        <v>3312</v>
      </c>
      <c r="B3317" s="49" t="s">
        <v>44387</v>
      </c>
      <c r="C3317" s="50" t="s">
        <v>44388</v>
      </c>
    </row>
    <row r="3318" spans="1:3" ht="12.75" customHeight="1" x14ac:dyDescent="0.2">
      <c r="A3318" s="48">
        <v>3313</v>
      </c>
      <c r="B3318" s="49" t="s">
        <v>40965</v>
      </c>
      <c r="C3318" s="50" t="s">
        <v>40966</v>
      </c>
    </row>
    <row r="3319" spans="1:3" ht="12.75" customHeight="1" x14ac:dyDescent="0.2">
      <c r="A3319" s="48">
        <v>3314</v>
      </c>
      <c r="B3319" s="49" t="s">
        <v>40324</v>
      </c>
      <c r="C3319" s="50" t="s">
        <v>40325</v>
      </c>
    </row>
    <row r="3320" spans="1:3" ht="12.75" customHeight="1" x14ac:dyDescent="0.2">
      <c r="A3320" s="48">
        <v>3315</v>
      </c>
      <c r="B3320" s="49" t="s">
        <v>41187</v>
      </c>
      <c r="C3320" s="50" t="s">
        <v>41188</v>
      </c>
    </row>
    <row r="3321" spans="1:3" ht="12.75" customHeight="1" x14ac:dyDescent="0.2">
      <c r="A3321" s="48">
        <v>3316</v>
      </c>
      <c r="B3321" s="49" t="s">
        <v>41629</v>
      </c>
      <c r="C3321" s="50" t="s">
        <v>41630</v>
      </c>
    </row>
    <row r="3322" spans="1:3" ht="12.75" customHeight="1" x14ac:dyDescent="0.2">
      <c r="A3322" s="48">
        <v>3317</v>
      </c>
      <c r="B3322" s="49" t="s">
        <v>42509</v>
      </c>
      <c r="C3322" s="50" t="s">
        <v>42510</v>
      </c>
    </row>
    <row r="3323" spans="1:3" ht="12.75" customHeight="1" x14ac:dyDescent="0.2">
      <c r="A3323" s="48">
        <v>3318</v>
      </c>
      <c r="B3323" s="49" t="s">
        <v>43695</v>
      </c>
      <c r="C3323" s="50" t="s">
        <v>43696</v>
      </c>
    </row>
    <row r="3324" spans="1:3" ht="12.75" customHeight="1" x14ac:dyDescent="0.2">
      <c r="A3324" s="48">
        <v>3319</v>
      </c>
      <c r="B3324" s="49" t="s">
        <v>42541</v>
      </c>
      <c r="C3324" s="50" t="s">
        <v>42542</v>
      </c>
    </row>
    <row r="3325" spans="1:3" ht="12.75" customHeight="1" x14ac:dyDescent="0.2">
      <c r="A3325" s="48">
        <v>3320</v>
      </c>
      <c r="B3325" s="49" t="s">
        <v>43300</v>
      </c>
      <c r="C3325" s="50" t="s">
        <v>43301</v>
      </c>
    </row>
    <row r="3326" spans="1:3" ht="12.75" customHeight="1" x14ac:dyDescent="0.2">
      <c r="A3326" s="48">
        <v>3321</v>
      </c>
      <c r="B3326" s="49" t="s">
        <v>46061</v>
      </c>
      <c r="C3326" s="50" t="s">
        <v>46062</v>
      </c>
    </row>
    <row r="3327" spans="1:3" ht="12.75" customHeight="1" x14ac:dyDescent="0.2">
      <c r="A3327" s="48">
        <v>3322</v>
      </c>
      <c r="B3327" s="49" t="s">
        <v>44106</v>
      </c>
      <c r="C3327" s="50" t="s">
        <v>44107</v>
      </c>
    </row>
    <row r="3328" spans="1:3" ht="12.75" customHeight="1" x14ac:dyDescent="0.2">
      <c r="A3328" s="48">
        <v>3323</v>
      </c>
      <c r="B3328" s="49" t="s">
        <v>44876</v>
      </c>
      <c r="C3328" s="50" t="s">
        <v>44877</v>
      </c>
    </row>
    <row r="3329" spans="1:3" ht="12.75" customHeight="1" x14ac:dyDescent="0.2">
      <c r="A3329" s="48">
        <v>3324</v>
      </c>
      <c r="B3329" s="49" t="s">
        <v>41129</v>
      </c>
      <c r="C3329" s="50" t="s">
        <v>41130</v>
      </c>
    </row>
    <row r="3330" spans="1:3" ht="12.75" customHeight="1" x14ac:dyDescent="0.2">
      <c r="A3330" s="48">
        <v>3325</v>
      </c>
      <c r="B3330" s="49" t="s">
        <v>44290</v>
      </c>
      <c r="C3330" s="50" t="s">
        <v>44291</v>
      </c>
    </row>
    <row r="3331" spans="1:3" ht="12.75" customHeight="1" x14ac:dyDescent="0.2">
      <c r="A3331" s="48">
        <v>3326</v>
      </c>
      <c r="B3331" s="49" t="s">
        <v>44906</v>
      </c>
      <c r="C3331" s="50" t="s">
        <v>44907</v>
      </c>
    </row>
    <row r="3332" spans="1:3" ht="12.75" customHeight="1" x14ac:dyDescent="0.2">
      <c r="A3332" s="48">
        <v>3327</v>
      </c>
      <c r="B3332" s="49" t="s">
        <v>44972</v>
      </c>
      <c r="C3332" s="50" t="s">
        <v>44973</v>
      </c>
    </row>
    <row r="3333" spans="1:3" ht="12.75" customHeight="1" x14ac:dyDescent="0.2">
      <c r="A3333" s="48">
        <v>3328</v>
      </c>
      <c r="B3333" s="49" t="s">
        <v>45493</v>
      </c>
      <c r="C3333" s="50" t="s">
        <v>45494</v>
      </c>
    </row>
    <row r="3334" spans="1:3" ht="12.75" customHeight="1" x14ac:dyDescent="0.2">
      <c r="A3334" s="48">
        <v>3329</v>
      </c>
      <c r="B3334" s="49" t="s">
        <v>41197</v>
      </c>
      <c r="C3334" s="50" t="s">
        <v>41198</v>
      </c>
    </row>
    <row r="3335" spans="1:3" ht="12.75" customHeight="1" x14ac:dyDescent="0.2">
      <c r="A3335" s="48">
        <v>3330</v>
      </c>
      <c r="B3335" s="49" t="s">
        <v>40502</v>
      </c>
      <c r="C3335" s="50" t="s">
        <v>40503</v>
      </c>
    </row>
    <row r="3336" spans="1:3" ht="12.75" customHeight="1" x14ac:dyDescent="0.2">
      <c r="A3336" s="48">
        <v>3331</v>
      </c>
      <c r="B3336" s="49" t="s">
        <v>41915</v>
      </c>
      <c r="C3336" s="50" t="s">
        <v>41916</v>
      </c>
    </row>
    <row r="3337" spans="1:3" ht="12.75" customHeight="1" x14ac:dyDescent="0.2">
      <c r="A3337" s="48">
        <v>3332</v>
      </c>
      <c r="B3337" s="49" t="s">
        <v>43541</v>
      </c>
      <c r="C3337" s="50" t="s">
        <v>43542</v>
      </c>
    </row>
    <row r="3338" spans="1:3" ht="12.75" customHeight="1" x14ac:dyDescent="0.2">
      <c r="A3338" s="48">
        <v>3333</v>
      </c>
      <c r="B3338" s="49" t="s">
        <v>41361</v>
      </c>
      <c r="C3338" s="50" t="s">
        <v>41362</v>
      </c>
    </row>
    <row r="3339" spans="1:3" ht="12.75" customHeight="1" x14ac:dyDescent="0.2">
      <c r="A3339" s="48">
        <v>3334</v>
      </c>
      <c r="B3339" s="49" t="s">
        <v>42856</v>
      </c>
      <c r="C3339" s="50" t="s">
        <v>42857</v>
      </c>
    </row>
    <row r="3340" spans="1:3" ht="12.75" customHeight="1" x14ac:dyDescent="0.2">
      <c r="A3340" s="48">
        <v>3335</v>
      </c>
      <c r="B3340" s="49" t="s">
        <v>43985</v>
      </c>
      <c r="C3340" s="50" t="s">
        <v>43986</v>
      </c>
    </row>
    <row r="3341" spans="1:3" ht="12.75" customHeight="1" x14ac:dyDescent="0.2">
      <c r="A3341" s="48">
        <v>3336</v>
      </c>
      <c r="B3341" s="49" t="s">
        <v>44744</v>
      </c>
      <c r="C3341" s="50" t="s">
        <v>44745</v>
      </c>
    </row>
    <row r="3342" spans="1:3" ht="12.75" customHeight="1" x14ac:dyDescent="0.2">
      <c r="A3342" s="48">
        <v>3337</v>
      </c>
      <c r="B3342" s="49" t="s">
        <v>40558</v>
      </c>
      <c r="C3342" s="50" t="s">
        <v>40559</v>
      </c>
    </row>
    <row r="3343" spans="1:3" ht="12.75" customHeight="1" x14ac:dyDescent="0.2">
      <c r="A3343" s="48">
        <v>3338</v>
      </c>
      <c r="B3343" s="49" t="s">
        <v>42021</v>
      </c>
      <c r="C3343" s="50" t="s">
        <v>42022</v>
      </c>
    </row>
    <row r="3344" spans="1:3" ht="12.75" customHeight="1" x14ac:dyDescent="0.2">
      <c r="A3344" s="48">
        <v>3339</v>
      </c>
      <c r="B3344" s="49" t="s">
        <v>42774</v>
      </c>
      <c r="C3344" s="50" t="s">
        <v>42775</v>
      </c>
    </row>
    <row r="3345" spans="1:3" ht="12.75" customHeight="1" x14ac:dyDescent="0.2">
      <c r="A3345" s="48">
        <v>3340</v>
      </c>
      <c r="B3345" s="49" t="s">
        <v>44163</v>
      </c>
      <c r="C3345" s="50" t="s">
        <v>44164</v>
      </c>
    </row>
    <row r="3346" spans="1:3" ht="12.75" customHeight="1" x14ac:dyDescent="0.2">
      <c r="A3346" s="48">
        <v>3341</v>
      </c>
      <c r="B3346" s="49" t="s">
        <v>45193</v>
      </c>
      <c r="C3346" s="50" t="s">
        <v>45194</v>
      </c>
    </row>
    <row r="3347" spans="1:3" ht="12.75" customHeight="1" x14ac:dyDescent="0.2">
      <c r="A3347" s="48">
        <v>3342</v>
      </c>
      <c r="B3347" s="49" t="s">
        <v>45335</v>
      </c>
      <c r="C3347" s="50" t="s">
        <v>45336</v>
      </c>
    </row>
    <row r="3348" spans="1:3" ht="12.75" customHeight="1" x14ac:dyDescent="0.2">
      <c r="A3348" s="48">
        <v>3343</v>
      </c>
      <c r="B3348" s="49" t="s">
        <v>40750</v>
      </c>
      <c r="C3348" s="50" t="s">
        <v>40751</v>
      </c>
    </row>
    <row r="3349" spans="1:3" ht="12.75" customHeight="1" x14ac:dyDescent="0.2">
      <c r="A3349" s="48">
        <v>3344</v>
      </c>
      <c r="B3349" s="49" t="s">
        <v>44050</v>
      </c>
      <c r="C3349" s="50" t="s">
        <v>44051</v>
      </c>
    </row>
    <row r="3350" spans="1:3" ht="12.75" customHeight="1" x14ac:dyDescent="0.2">
      <c r="A3350" s="48">
        <v>3345</v>
      </c>
      <c r="B3350" s="49" t="s">
        <v>44256</v>
      </c>
      <c r="C3350" s="50" t="s">
        <v>44257</v>
      </c>
    </row>
    <row r="3351" spans="1:3" ht="12.75" customHeight="1" x14ac:dyDescent="0.2">
      <c r="A3351" s="48">
        <v>3346</v>
      </c>
      <c r="B3351" s="49" t="s">
        <v>44616</v>
      </c>
      <c r="C3351" s="50" t="s">
        <v>44617</v>
      </c>
    </row>
    <row r="3352" spans="1:3" ht="12.75" customHeight="1" x14ac:dyDescent="0.2">
      <c r="A3352" s="48">
        <v>3347</v>
      </c>
      <c r="B3352" s="49" t="s">
        <v>46113</v>
      </c>
      <c r="C3352" s="50" t="s">
        <v>46114</v>
      </c>
    </row>
    <row r="3353" spans="1:3" ht="12.75" customHeight="1" x14ac:dyDescent="0.2">
      <c r="A3353" s="48">
        <v>3348</v>
      </c>
      <c r="B3353" s="49" t="s">
        <v>40963</v>
      </c>
      <c r="C3353" s="50" t="s">
        <v>40964</v>
      </c>
    </row>
    <row r="3354" spans="1:3" ht="12.75" customHeight="1" x14ac:dyDescent="0.2">
      <c r="A3354" s="48">
        <v>3349</v>
      </c>
      <c r="B3354" s="49" t="s">
        <v>41205</v>
      </c>
      <c r="C3354" s="50" t="s">
        <v>41206</v>
      </c>
    </row>
    <row r="3355" spans="1:3" ht="12.75" customHeight="1" x14ac:dyDescent="0.2">
      <c r="A3355" s="48">
        <v>3350</v>
      </c>
      <c r="B3355" s="49" t="s">
        <v>41577</v>
      </c>
      <c r="C3355" s="50" t="s">
        <v>41578</v>
      </c>
    </row>
    <row r="3356" spans="1:3" ht="12.75" customHeight="1" x14ac:dyDescent="0.2">
      <c r="A3356" s="48">
        <v>3351</v>
      </c>
      <c r="B3356" s="49" t="s">
        <v>43493</v>
      </c>
      <c r="C3356" s="50" t="s">
        <v>43494</v>
      </c>
    </row>
    <row r="3357" spans="1:3" ht="12.75" customHeight="1" x14ac:dyDescent="0.2">
      <c r="A3357" s="48">
        <v>3352</v>
      </c>
      <c r="B3357" s="49" t="s">
        <v>44664</v>
      </c>
      <c r="C3357" s="50" t="s">
        <v>44665</v>
      </c>
    </row>
    <row r="3358" spans="1:3" ht="12.75" customHeight="1" x14ac:dyDescent="0.2">
      <c r="A3358" s="48">
        <v>3353</v>
      </c>
      <c r="B3358" s="49" t="s">
        <v>45371</v>
      </c>
      <c r="C3358" s="50" t="s">
        <v>45372</v>
      </c>
    </row>
    <row r="3359" spans="1:3" ht="12.75" customHeight="1" x14ac:dyDescent="0.2">
      <c r="A3359" s="48">
        <v>3354</v>
      </c>
      <c r="B3359" s="49" t="s">
        <v>45817</v>
      </c>
      <c r="C3359" s="50" t="s">
        <v>45818</v>
      </c>
    </row>
    <row r="3360" spans="1:3" ht="12.75" customHeight="1" x14ac:dyDescent="0.2">
      <c r="A3360" s="48">
        <v>3355</v>
      </c>
      <c r="B3360" s="49" t="s">
        <v>45885</v>
      </c>
      <c r="C3360" s="50" t="s">
        <v>45886</v>
      </c>
    </row>
    <row r="3361" spans="1:3" ht="12.75" customHeight="1" x14ac:dyDescent="0.2">
      <c r="A3361" s="48">
        <v>3356</v>
      </c>
      <c r="B3361" s="49" t="s">
        <v>45977</v>
      </c>
      <c r="C3361" s="50" t="s">
        <v>45978</v>
      </c>
    </row>
    <row r="3362" spans="1:3" ht="12.75" customHeight="1" x14ac:dyDescent="0.2">
      <c r="A3362" s="48">
        <v>3357</v>
      </c>
      <c r="B3362" s="49" t="s">
        <v>40929</v>
      </c>
      <c r="C3362" s="50" t="s">
        <v>40930</v>
      </c>
    </row>
    <row r="3363" spans="1:3" ht="12.75" customHeight="1" x14ac:dyDescent="0.2">
      <c r="A3363" s="48">
        <v>3358</v>
      </c>
      <c r="B3363" s="49" t="s">
        <v>41064</v>
      </c>
      <c r="C3363" s="50" t="s">
        <v>41065</v>
      </c>
    </row>
    <row r="3364" spans="1:3" ht="12.75" customHeight="1" x14ac:dyDescent="0.2">
      <c r="A3364" s="48">
        <v>3359</v>
      </c>
      <c r="B3364" s="49" t="s">
        <v>41935</v>
      </c>
      <c r="C3364" s="50" t="s">
        <v>41936</v>
      </c>
    </row>
    <row r="3365" spans="1:3" ht="12.75" customHeight="1" x14ac:dyDescent="0.2">
      <c r="A3365" s="48">
        <v>3360</v>
      </c>
      <c r="B3365" s="49" t="s">
        <v>42345</v>
      </c>
      <c r="C3365" s="50" t="s">
        <v>42346</v>
      </c>
    </row>
    <row r="3366" spans="1:3" ht="12.75" customHeight="1" x14ac:dyDescent="0.2">
      <c r="A3366" s="48">
        <v>3361</v>
      </c>
      <c r="B3366" s="49" t="s">
        <v>42361</v>
      </c>
      <c r="C3366" s="50" t="s">
        <v>42362</v>
      </c>
    </row>
    <row r="3367" spans="1:3" ht="12.75" customHeight="1" x14ac:dyDescent="0.2">
      <c r="A3367" s="48">
        <v>3362</v>
      </c>
      <c r="B3367" s="49" t="s">
        <v>42624</v>
      </c>
      <c r="C3367" s="50" t="s">
        <v>42625</v>
      </c>
    </row>
    <row r="3368" spans="1:3" ht="12.75" customHeight="1" x14ac:dyDescent="0.2">
      <c r="A3368" s="48">
        <v>3363</v>
      </c>
      <c r="B3368" s="49" t="s">
        <v>43871</v>
      </c>
      <c r="C3368" s="50" t="s">
        <v>43872</v>
      </c>
    </row>
    <row r="3369" spans="1:3" ht="12.75" customHeight="1" x14ac:dyDescent="0.2">
      <c r="A3369" s="48">
        <v>3364</v>
      </c>
      <c r="B3369" s="49" t="s">
        <v>43971</v>
      </c>
      <c r="C3369" s="50" t="s">
        <v>43972</v>
      </c>
    </row>
    <row r="3370" spans="1:3" ht="12.75" customHeight="1" x14ac:dyDescent="0.2">
      <c r="A3370" s="48">
        <v>3365</v>
      </c>
      <c r="B3370" s="49" t="s">
        <v>41869</v>
      </c>
      <c r="C3370" s="50" t="s">
        <v>41870</v>
      </c>
    </row>
    <row r="3371" spans="1:3" ht="12.75" customHeight="1" x14ac:dyDescent="0.2">
      <c r="A3371" s="48">
        <v>3366</v>
      </c>
      <c r="B3371" s="49" t="s">
        <v>43080</v>
      </c>
      <c r="C3371" s="50" t="s">
        <v>43081</v>
      </c>
    </row>
    <row r="3372" spans="1:3" ht="12.75" customHeight="1" x14ac:dyDescent="0.2">
      <c r="A3372" s="48">
        <v>3367</v>
      </c>
      <c r="B3372" s="49" t="s">
        <v>43429</v>
      </c>
      <c r="C3372" s="50" t="s">
        <v>43430</v>
      </c>
    </row>
    <row r="3373" spans="1:3" ht="12.75" customHeight="1" x14ac:dyDescent="0.2">
      <c r="A3373" s="48">
        <v>3368</v>
      </c>
      <c r="B3373" s="49" t="s">
        <v>43919</v>
      </c>
      <c r="C3373" s="50" t="s">
        <v>43920</v>
      </c>
    </row>
    <row r="3374" spans="1:3" ht="12.75" customHeight="1" x14ac:dyDescent="0.2">
      <c r="A3374" s="48">
        <v>3369</v>
      </c>
      <c r="B3374" s="49" t="s">
        <v>45381</v>
      </c>
      <c r="C3374" s="50" t="s">
        <v>45382</v>
      </c>
    </row>
    <row r="3375" spans="1:3" ht="12.75" customHeight="1" x14ac:dyDescent="0.2">
      <c r="A3375" s="48">
        <v>3370</v>
      </c>
      <c r="B3375" s="49" t="s">
        <v>45463</v>
      </c>
      <c r="C3375" s="50" t="s">
        <v>45464</v>
      </c>
    </row>
    <row r="3376" spans="1:3" ht="12.75" customHeight="1" x14ac:dyDescent="0.2">
      <c r="A3376" s="48">
        <v>3371</v>
      </c>
      <c r="B3376" s="49" t="s">
        <v>45833</v>
      </c>
      <c r="C3376" s="50" t="s">
        <v>45834</v>
      </c>
    </row>
    <row r="3377" spans="1:3" ht="12.75" customHeight="1" x14ac:dyDescent="0.2">
      <c r="A3377" s="48">
        <v>3372</v>
      </c>
      <c r="B3377" s="49" t="s">
        <v>45385</v>
      </c>
      <c r="C3377" s="50" t="s">
        <v>45386</v>
      </c>
    </row>
    <row r="3378" spans="1:3" ht="12.75" customHeight="1" x14ac:dyDescent="0.2">
      <c r="A3378" s="48">
        <v>3373</v>
      </c>
      <c r="B3378" s="49" t="s">
        <v>40694</v>
      </c>
      <c r="C3378" s="50" t="s">
        <v>40695</v>
      </c>
    </row>
    <row r="3379" spans="1:3" ht="12.75" customHeight="1" x14ac:dyDescent="0.2">
      <c r="A3379" s="48">
        <v>3374</v>
      </c>
      <c r="B3379" s="49" t="s">
        <v>41789</v>
      </c>
      <c r="C3379" s="50" t="s">
        <v>41790</v>
      </c>
    </row>
    <row r="3380" spans="1:3" ht="12.75" customHeight="1" x14ac:dyDescent="0.2">
      <c r="A3380" s="48">
        <v>3375</v>
      </c>
      <c r="B3380" s="49" t="s">
        <v>44314</v>
      </c>
      <c r="C3380" s="50" t="s">
        <v>44315</v>
      </c>
    </row>
    <row r="3381" spans="1:3" ht="12.75" customHeight="1" x14ac:dyDescent="0.2">
      <c r="A3381" s="48">
        <v>3376</v>
      </c>
      <c r="B3381" s="49" t="s">
        <v>44405</v>
      </c>
      <c r="C3381" s="50" t="s">
        <v>44406</v>
      </c>
    </row>
    <row r="3382" spans="1:3" ht="12.75" customHeight="1" x14ac:dyDescent="0.2">
      <c r="A3382" s="48">
        <v>3377</v>
      </c>
      <c r="B3382" s="49" t="s">
        <v>44648</v>
      </c>
      <c r="C3382" s="50" t="s">
        <v>44649</v>
      </c>
    </row>
    <row r="3383" spans="1:3" ht="12.75" customHeight="1" x14ac:dyDescent="0.2">
      <c r="A3383" s="48">
        <v>3378</v>
      </c>
      <c r="B3383" s="49" t="s">
        <v>44988</v>
      </c>
      <c r="C3383" s="50" t="s">
        <v>44989</v>
      </c>
    </row>
    <row r="3384" spans="1:3" ht="12.75" customHeight="1" x14ac:dyDescent="0.2">
      <c r="A3384" s="48">
        <v>3379</v>
      </c>
      <c r="B3384" s="49" t="s">
        <v>40195</v>
      </c>
      <c r="C3384" s="50" t="s">
        <v>40196</v>
      </c>
    </row>
    <row r="3385" spans="1:3" ht="12.75" customHeight="1" x14ac:dyDescent="0.2">
      <c r="A3385" s="48">
        <v>3380</v>
      </c>
      <c r="B3385" s="49" t="s">
        <v>40484</v>
      </c>
      <c r="C3385" s="50" t="s">
        <v>40485</v>
      </c>
    </row>
    <row r="3386" spans="1:3" ht="12.75" customHeight="1" x14ac:dyDescent="0.2">
      <c r="A3386" s="48">
        <v>3381</v>
      </c>
      <c r="B3386" s="49" t="s">
        <v>40961</v>
      </c>
      <c r="C3386" s="50" t="s">
        <v>40962</v>
      </c>
    </row>
    <row r="3387" spans="1:3" ht="12.75" customHeight="1" x14ac:dyDescent="0.2">
      <c r="A3387" s="48">
        <v>3382</v>
      </c>
      <c r="B3387" s="49" t="s">
        <v>42223</v>
      </c>
      <c r="C3387" s="50" t="s">
        <v>42224</v>
      </c>
    </row>
    <row r="3388" spans="1:3" ht="12.75" customHeight="1" x14ac:dyDescent="0.2">
      <c r="A3388" s="48">
        <v>3383</v>
      </c>
      <c r="B3388" s="49" t="s">
        <v>42670</v>
      </c>
      <c r="C3388" s="50" t="s">
        <v>42671</v>
      </c>
    </row>
    <row r="3389" spans="1:3" ht="12.75" customHeight="1" x14ac:dyDescent="0.2">
      <c r="A3389" s="48">
        <v>3384</v>
      </c>
      <c r="B3389" s="49" t="s">
        <v>42920</v>
      </c>
      <c r="C3389" s="50" t="s">
        <v>42921</v>
      </c>
    </row>
    <row r="3390" spans="1:3" ht="12.75" customHeight="1" x14ac:dyDescent="0.2">
      <c r="A3390" s="48">
        <v>3385</v>
      </c>
      <c r="B3390" s="49" t="s">
        <v>44206</v>
      </c>
      <c r="C3390" s="50" t="s">
        <v>44207</v>
      </c>
    </row>
    <row r="3391" spans="1:3" ht="12.75" customHeight="1" x14ac:dyDescent="0.2">
      <c r="A3391" s="48">
        <v>3386</v>
      </c>
      <c r="B3391" s="49" t="s">
        <v>44278</v>
      </c>
      <c r="C3391" s="50" t="s">
        <v>44279</v>
      </c>
    </row>
    <row r="3392" spans="1:3" ht="12.75" customHeight="1" x14ac:dyDescent="0.2">
      <c r="A3392" s="48">
        <v>3387</v>
      </c>
      <c r="B3392" s="49" t="s">
        <v>44696</v>
      </c>
      <c r="C3392" s="50" t="s">
        <v>44697</v>
      </c>
    </row>
    <row r="3393" spans="1:3" ht="12.75" customHeight="1" x14ac:dyDescent="0.2">
      <c r="A3393" s="48">
        <v>3388</v>
      </c>
      <c r="B3393" s="49" t="s">
        <v>41131</v>
      </c>
      <c r="C3393" s="50" t="s">
        <v>41132</v>
      </c>
    </row>
    <row r="3394" spans="1:3" ht="12.75" customHeight="1" x14ac:dyDescent="0.2">
      <c r="A3394" s="48">
        <v>3389</v>
      </c>
      <c r="B3394" s="49" t="s">
        <v>41299</v>
      </c>
      <c r="C3394" s="50" t="s">
        <v>41300</v>
      </c>
    </row>
    <row r="3395" spans="1:3" ht="12.75" customHeight="1" x14ac:dyDescent="0.2">
      <c r="A3395" s="48">
        <v>3390</v>
      </c>
      <c r="B3395" s="49" t="s">
        <v>41429</v>
      </c>
      <c r="C3395" s="50" t="s">
        <v>41430</v>
      </c>
    </row>
    <row r="3396" spans="1:3" ht="12.75" customHeight="1" x14ac:dyDescent="0.2">
      <c r="A3396" s="48">
        <v>3391</v>
      </c>
      <c r="B3396" s="49" t="s">
        <v>41481</v>
      </c>
      <c r="C3396" s="50" t="s">
        <v>41482</v>
      </c>
    </row>
    <row r="3397" spans="1:3" ht="12.75" customHeight="1" x14ac:dyDescent="0.2">
      <c r="A3397" s="48">
        <v>3392</v>
      </c>
      <c r="B3397" s="49" t="s">
        <v>41529</v>
      </c>
      <c r="C3397" s="50" t="s">
        <v>41530</v>
      </c>
    </row>
    <row r="3398" spans="1:3" ht="12.75" customHeight="1" x14ac:dyDescent="0.2">
      <c r="A3398" s="48">
        <v>3393</v>
      </c>
      <c r="B3398" s="49" t="s">
        <v>42952</v>
      </c>
      <c r="C3398" s="50" t="s">
        <v>42953</v>
      </c>
    </row>
    <row r="3399" spans="1:3" ht="12.75" customHeight="1" x14ac:dyDescent="0.2">
      <c r="A3399" s="48">
        <v>3394</v>
      </c>
      <c r="B3399" s="49" t="s">
        <v>43148</v>
      </c>
      <c r="C3399" s="50" t="s">
        <v>43149</v>
      </c>
    </row>
    <row r="3400" spans="1:3" ht="12.75" customHeight="1" x14ac:dyDescent="0.2">
      <c r="A3400" s="48">
        <v>3395</v>
      </c>
      <c r="B3400" s="49" t="s">
        <v>44324</v>
      </c>
      <c r="C3400" s="50" t="s">
        <v>44325</v>
      </c>
    </row>
    <row r="3401" spans="1:3" ht="12.75" customHeight="1" x14ac:dyDescent="0.2">
      <c r="A3401" s="48">
        <v>3396</v>
      </c>
      <c r="B3401" s="49" t="s">
        <v>44650</v>
      </c>
      <c r="C3401" s="50" t="s">
        <v>44651</v>
      </c>
    </row>
    <row r="3402" spans="1:3" ht="12.75" customHeight="1" x14ac:dyDescent="0.2">
      <c r="A3402" s="48">
        <v>3397</v>
      </c>
      <c r="B3402" s="49" t="s">
        <v>45138</v>
      </c>
      <c r="C3402" s="50" t="s">
        <v>45139</v>
      </c>
    </row>
    <row r="3403" spans="1:3" ht="12.75" customHeight="1" x14ac:dyDescent="0.2">
      <c r="A3403" s="48">
        <v>3398</v>
      </c>
      <c r="B3403" s="49" t="s">
        <v>45933</v>
      </c>
      <c r="C3403" s="50" t="s">
        <v>45934</v>
      </c>
    </row>
    <row r="3404" spans="1:3" ht="12.75" customHeight="1" x14ac:dyDescent="0.2">
      <c r="A3404" s="48">
        <v>3399</v>
      </c>
      <c r="B3404" s="49" t="s">
        <v>40801</v>
      </c>
      <c r="C3404" s="50" t="s">
        <v>40802</v>
      </c>
    </row>
    <row r="3405" spans="1:3" ht="12.75" customHeight="1" x14ac:dyDescent="0.2">
      <c r="A3405" s="48">
        <v>3400</v>
      </c>
      <c r="B3405" s="49" t="s">
        <v>44196</v>
      </c>
      <c r="C3405" s="50" t="s">
        <v>44197</v>
      </c>
    </row>
    <row r="3406" spans="1:3" ht="12.75" customHeight="1" x14ac:dyDescent="0.2">
      <c r="A3406" s="48">
        <v>3401</v>
      </c>
      <c r="B3406" s="49" t="s">
        <v>44421</v>
      </c>
      <c r="C3406" s="50" t="s">
        <v>44422</v>
      </c>
    </row>
    <row r="3407" spans="1:3" ht="12.75" customHeight="1" x14ac:dyDescent="0.2">
      <c r="A3407" s="48">
        <v>3402</v>
      </c>
      <c r="B3407" s="49" t="s">
        <v>40189</v>
      </c>
      <c r="C3407" s="50" t="s">
        <v>40190</v>
      </c>
    </row>
    <row r="3408" spans="1:3" ht="12.75" customHeight="1" x14ac:dyDescent="0.2">
      <c r="A3408" s="48">
        <v>3403</v>
      </c>
      <c r="B3408" s="49" t="s">
        <v>40253</v>
      </c>
      <c r="C3408" s="50" t="s">
        <v>40254</v>
      </c>
    </row>
    <row r="3409" spans="1:3" ht="12.75" customHeight="1" x14ac:dyDescent="0.2">
      <c r="A3409" s="48">
        <v>3404</v>
      </c>
      <c r="B3409" s="49" t="s">
        <v>40255</v>
      </c>
      <c r="C3409" s="50" t="s">
        <v>40256</v>
      </c>
    </row>
    <row r="3410" spans="1:3" ht="12.75" customHeight="1" x14ac:dyDescent="0.2">
      <c r="A3410" s="48">
        <v>3405</v>
      </c>
      <c r="B3410" s="49" t="s">
        <v>40348</v>
      </c>
      <c r="C3410" s="50" t="s">
        <v>40349</v>
      </c>
    </row>
    <row r="3411" spans="1:3" ht="12.75" customHeight="1" x14ac:dyDescent="0.2">
      <c r="A3411" s="48">
        <v>3406</v>
      </c>
      <c r="B3411" s="49" t="s">
        <v>40486</v>
      </c>
      <c r="C3411" s="50" t="s">
        <v>40487</v>
      </c>
    </row>
    <row r="3412" spans="1:3" ht="12.75" customHeight="1" x14ac:dyDescent="0.2">
      <c r="A3412" s="48">
        <v>3407</v>
      </c>
      <c r="B3412" s="49" t="s">
        <v>40620</v>
      </c>
      <c r="C3412" s="50" t="s">
        <v>40621</v>
      </c>
    </row>
    <row r="3413" spans="1:3" ht="12.75" customHeight="1" x14ac:dyDescent="0.2">
      <c r="A3413" s="48">
        <v>3408</v>
      </c>
      <c r="B3413" s="49" t="s">
        <v>40787</v>
      </c>
      <c r="C3413" s="50" t="s">
        <v>40788</v>
      </c>
    </row>
    <row r="3414" spans="1:3" ht="12.75" customHeight="1" x14ac:dyDescent="0.2">
      <c r="A3414" s="48">
        <v>3409</v>
      </c>
      <c r="B3414" s="49" t="s">
        <v>41285</v>
      </c>
      <c r="C3414" s="50" t="s">
        <v>41286</v>
      </c>
    </row>
    <row r="3415" spans="1:3" ht="12.75" customHeight="1" x14ac:dyDescent="0.2">
      <c r="A3415" s="48">
        <v>3410</v>
      </c>
      <c r="B3415" s="49" t="s">
        <v>41521</v>
      </c>
      <c r="C3415" s="50" t="s">
        <v>41522</v>
      </c>
    </row>
    <row r="3416" spans="1:3" ht="12.75" customHeight="1" x14ac:dyDescent="0.2">
      <c r="A3416" s="48">
        <v>3411</v>
      </c>
      <c r="B3416" s="49" t="s">
        <v>41561</v>
      </c>
      <c r="C3416" s="50" t="s">
        <v>41562</v>
      </c>
    </row>
    <row r="3417" spans="1:3" ht="12.75" customHeight="1" x14ac:dyDescent="0.2">
      <c r="A3417" s="48">
        <v>3412</v>
      </c>
      <c r="B3417" s="49" t="s">
        <v>42091</v>
      </c>
      <c r="C3417" s="50" t="s">
        <v>42092</v>
      </c>
    </row>
    <row r="3418" spans="1:3" ht="12.75" customHeight="1" x14ac:dyDescent="0.2">
      <c r="A3418" s="48">
        <v>3413</v>
      </c>
      <c r="B3418" s="49" t="s">
        <v>42343</v>
      </c>
      <c r="C3418" s="50" t="s">
        <v>42344</v>
      </c>
    </row>
    <row r="3419" spans="1:3" ht="12.75" customHeight="1" x14ac:dyDescent="0.2">
      <c r="A3419" s="48">
        <v>3414</v>
      </c>
      <c r="B3419" s="49" t="s">
        <v>42377</v>
      </c>
      <c r="C3419" s="50" t="s">
        <v>42378</v>
      </c>
    </row>
    <row r="3420" spans="1:3" ht="12.75" customHeight="1" x14ac:dyDescent="0.2">
      <c r="A3420" s="48">
        <v>3415</v>
      </c>
      <c r="B3420" s="49" t="s">
        <v>42527</v>
      </c>
      <c r="C3420" s="50" t="s">
        <v>42528</v>
      </c>
    </row>
    <row r="3421" spans="1:3" ht="12.75" customHeight="1" x14ac:dyDescent="0.2">
      <c r="A3421" s="48">
        <v>3416</v>
      </c>
      <c r="B3421" s="49" t="s">
        <v>42936</v>
      </c>
      <c r="C3421" s="50" t="s">
        <v>42937</v>
      </c>
    </row>
    <row r="3422" spans="1:3" ht="12.75" customHeight="1" x14ac:dyDescent="0.2">
      <c r="A3422" s="48">
        <v>3417</v>
      </c>
      <c r="B3422" s="49" t="s">
        <v>43084</v>
      </c>
      <c r="C3422" s="50" t="s">
        <v>43085</v>
      </c>
    </row>
    <row r="3423" spans="1:3" ht="12.75" customHeight="1" x14ac:dyDescent="0.2">
      <c r="A3423" s="48">
        <v>3418</v>
      </c>
      <c r="B3423" s="49" t="s">
        <v>43159</v>
      </c>
      <c r="C3423" s="50" t="s">
        <v>43160</v>
      </c>
    </row>
    <row r="3424" spans="1:3" ht="12.75" customHeight="1" x14ac:dyDescent="0.2">
      <c r="A3424" s="48">
        <v>3419</v>
      </c>
      <c r="B3424" s="49" t="s">
        <v>43181</v>
      </c>
      <c r="C3424" s="50" t="s">
        <v>43182</v>
      </c>
    </row>
    <row r="3425" spans="1:3" ht="12.75" customHeight="1" x14ac:dyDescent="0.2">
      <c r="A3425" s="48">
        <v>3420</v>
      </c>
      <c r="B3425" s="49" t="s">
        <v>43215</v>
      </c>
      <c r="C3425" s="50" t="s">
        <v>43216</v>
      </c>
    </row>
    <row r="3426" spans="1:3" ht="12.75" customHeight="1" x14ac:dyDescent="0.2">
      <c r="A3426" s="48">
        <v>3421</v>
      </c>
      <c r="B3426" s="49" t="s">
        <v>43344</v>
      </c>
      <c r="C3426" s="50" t="s">
        <v>43345</v>
      </c>
    </row>
    <row r="3427" spans="1:3" ht="12.75" customHeight="1" x14ac:dyDescent="0.2">
      <c r="A3427" s="48">
        <v>3422</v>
      </c>
      <c r="B3427" s="49" t="s">
        <v>43447</v>
      </c>
      <c r="C3427" s="50" t="s">
        <v>43448</v>
      </c>
    </row>
    <row r="3428" spans="1:3" ht="12.75" customHeight="1" x14ac:dyDescent="0.2">
      <c r="A3428" s="48">
        <v>3423</v>
      </c>
      <c r="B3428" s="49" t="s">
        <v>44298</v>
      </c>
      <c r="C3428" s="50" t="s">
        <v>44299</v>
      </c>
    </row>
    <row r="3429" spans="1:3" ht="12.75" customHeight="1" x14ac:dyDescent="0.2">
      <c r="A3429" s="48">
        <v>3424</v>
      </c>
      <c r="B3429" s="49" t="s">
        <v>44628</v>
      </c>
      <c r="C3429" s="50" t="s">
        <v>44629</v>
      </c>
    </row>
    <row r="3430" spans="1:3" ht="12.75" customHeight="1" x14ac:dyDescent="0.2">
      <c r="A3430" s="48">
        <v>3425</v>
      </c>
      <c r="B3430" s="49" t="s">
        <v>44652</v>
      </c>
      <c r="C3430" s="50" t="s">
        <v>44653</v>
      </c>
    </row>
    <row r="3431" spans="1:3" ht="12.75" customHeight="1" x14ac:dyDescent="0.2">
      <c r="A3431" s="48">
        <v>3426</v>
      </c>
      <c r="B3431" s="49" t="s">
        <v>44832</v>
      </c>
      <c r="C3431" s="50" t="s">
        <v>44833</v>
      </c>
    </row>
    <row r="3432" spans="1:3" ht="12.75" customHeight="1" x14ac:dyDescent="0.2">
      <c r="A3432" s="48">
        <v>3427</v>
      </c>
      <c r="B3432" s="49" t="s">
        <v>44904</v>
      </c>
      <c r="C3432" s="50" t="s">
        <v>44905</v>
      </c>
    </row>
    <row r="3433" spans="1:3" ht="12.75" customHeight="1" x14ac:dyDescent="0.2">
      <c r="A3433" s="48">
        <v>3428</v>
      </c>
      <c r="B3433" s="49" t="s">
        <v>45020</v>
      </c>
      <c r="C3433" s="50" t="s">
        <v>45021</v>
      </c>
    </row>
    <row r="3434" spans="1:3" ht="12.75" customHeight="1" x14ac:dyDescent="0.2">
      <c r="A3434" s="48">
        <v>3429</v>
      </c>
      <c r="B3434" s="49" t="s">
        <v>45271</v>
      </c>
      <c r="C3434" s="50" t="s">
        <v>45272</v>
      </c>
    </row>
    <row r="3435" spans="1:3" ht="12.75" customHeight="1" x14ac:dyDescent="0.2">
      <c r="A3435" s="48">
        <v>3430</v>
      </c>
      <c r="B3435" s="49" t="s">
        <v>45579</v>
      </c>
      <c r="C3435" s="50" t="s">
        <v>45580</v>
      </c>
    </row>
    <row r="3436" spans="1:3" ht="12.75" customHeight="1" x14ac:dyDescent="0.2">
      <c r="A3436" s="48">
        <v>3431</v>
      </c>
      <c r="B3436" s="49" t="s">
        <v>45617</v>
      </c>
      <c r="C3436" s="50" t="s">
        <v>45618</v>
      </c>
    </row>
    <row r="3437" spans="1:3" ht="12.75" customHeight="1" x14ac:dyDescent="0.2">
      <c r="A3437" s="48">
        <v>3432</v>
      </c>
      <c r="B3437" s="49" t="s">
        <v>45789</v>
      </c>
      <c r="C3437" s="50" t="s">
        <v>45790</v>
      </c>
    </row>
    <row r="3438" spans="1:3" ht="12.75" customHeight="1" x14ac:dyDescent="0.2">
      <c r="A3438" s="48">
        <v>3433</v>
      </c>
      <c r="B3438" s="49" t="s">
        <v>40183</v>
      </c>
      <c r="C3438" s="50" t="s">
        <v>40184</v>
      </c>
    </row>
    <row r="3439" spans="1:3" ht="12.75" customHeight="1" x14ac:dyDescent="0.2">
      <c r="A3439" s="48">
        <v>3434</v>
      </c>
      <c r="B3439" s="49" t="s">
        <v>40211</v>
      </c>
      <c r="C3439" s="50" t="s">
        <v>40212</v>
      </c>
    </row>
    <row r="3440" spans="1:3" ht="12.75" customHeight="1" x14ac:dyDescent="0.2">
      <c r="A3440" s="48">
        <v>3435</v>
      </c>
      <c r="B3440" s="49" t="s">
        <v>40382</v>
      </c>
      <c r="C3440" s="50" t="s">
        <v>40383</v>
      </c>
    </row>
    <row r="3441" spans="1:3" ht="12.75" customHeight="1" x14ac:dyDescent="0.2">
      <c r="A3441" s="48">
        <v>3436</v>
      </c>
      <c r="B3441" s="49" t="s">
        <v>40474</v>
      </c>
      <c r="C3441" s="50" t="s">
        <v>40475</v>
      </c>
    </row>
    <row r="3442" spans="1:3" ht="12.75" customHeight="1" x14ac:dyDescent="0.2">
      <c r="A3442" s="48">
        <v>3437</v>
      </c>
      <c r="B3442" s="49" t="s">
        <v>40536</v>
      </c>
      <c r="C3442" s="50" t="s">
        <v>40537</v>
      </c>
    </row>
    <row r="3443" spans="1:3" ht="12.75" customHeight="1" x14ac:dyDescent="0.2">
      <c r="A3443" s="48">
        <v>3438</v>
      </c>
      <c r="B3443" s="49" t="s">
        <v>40626</v>
      </c>
      <c r="C3443" s="50" t="s">
        <v>40627</v>
      </c>
    </row>
    <row r="3444" spans="1:3" ht="12.75" customHeight="1" x14ac:dyDescent="0.2">
      <c r="A3444" s="48">
        <v>3439</v>
      </c>
      <c r="B3444" s="49" t="s">
        <v>40628</v>
      </c>
      <c r="C3444" s="50" t="s">
        <v>40629</v>
      </c>
    </row>
    <row r="3445" spans="1:3" ht="12.75" customHeight="1" x14ac:dyDescent="0.2">
      <c r="A3445" s="48">
        <v>3440</v>
      </c>
      <c r="B3445" s="49" t="s">
        <v>40684</v>
      </c>
      <c r="C3445" s="50" t="s">
        <v>40685</v>
      </c>
    </row>
    <row r="3446" spans="1:3" ht="12.75" customHeight="1" x14ac:dyDescent="0.2">
      <c r="A3446" s="48">
        <v>3441</v>
      </c>
      <c r="B3446" s="49" t="s">
        <v>41195</v>
      </c>
      <c r="C3446" s="50" t="s">
        <v>41196</v>
      </c>
    </row>
    <row r="3447" spans="1:3" ht="12.75" customHeight="1" x14ac:dyDescent="0.2">
      <c r="A3447" s="48">
        <v>3442</v>
      </c>
      <c r="B3447" s="49" t="s">
        <v>41303</v>
      </c>
      <c r="C3447" s="50" t="s">
        <v>41304</v>
      </c>
    </row>
    <row r="3448" spans="1:3" ht="12.75" customHeight="1" x14ac:dyDescent="0.2">
      <c r="A3448" s="48">
        <v>3443</v>
      </c>
      <c r="B3448" s="49" t="s">
        <v>41341</v>
      </c>
      <c r="C3448" s="50" t="s">
        <v>41342</v>
      </c>
    </row>
    <row r="3449" spans="1:3" ht="12.75" customHeight="1" x14ac:dyDescent="0.2">
      <c r="A3449" s="48">
        <v>3444</v>
      </c>
      <c r="B3449" s="49" t="s">
        <v>41491</v>
      </c>
      <c r="C3449" s="50" t="s">
        <v>41492</v>
      </c>
    </row>
    <row r="3450" spans="1:3" ht="12.75" customHeight="1" x14ac:dyDescent="0.2">
      <c r="A3450" s="48">
        <v>3445</v>
      </c>
      <c r="B3450" s="49" t="s">
        <v>41497</v>
      </c>
      <c r="C3450" s="50" t="s">
        <v>41498</v>
      </c>
    </row>
    <row r="3451" spans="1:3" ht="12.75" customHeight="1" x14ac:dyDescent="0.2">
      <c r="A3451" s="48">
        <v>3446</v>
      </c>
      <c r="B3451" s="49" t="s">
        <v>41559</v>
      </c>
      <c r="C3451" s="50" t="s">
        <v>41560</v>
      </c>
    </row>
    <row r="3452" spans="1:3" ht="12.75" customHeight="1" x14ac:dyDescent="0.2">
      <c r="A3452" s="48">
        <v>3447</v>
      </c>
      <c r="B3452" s="49" t="s">
        <v>41631</v>
      </c>
      <c r="C3452" s="50" t="s">
        <v>41632</v>
      </c>
    </row>
    <row r="3453" spans="1:3" ht="12.75" customHeight="1" x14ac:dyDescent="0.2">
      <c r="A3453" s="48">
        <v>3448</v>
      </c>
      <c r="B3453" s="49" t="s">
        <v>41669</v>
      </c>
      <c r="C3453" s="50" t="s">
        <v>41670</v>
      </c>
    </row>
    <row r="3454" spans="1:3" ht="12.75" customHeight="1" x14ac:dyDescent="0.2">
      <c r="A3454" s="48">
        <v>3449</v>
      </c>
      <c r="B3454" s="49" t="s">
        <v>41963</v>
      </c>
      <c r="C3454" s="50" t="s">
        <v>41964</v>
      </c>
    </row>
    <row r="3455" spans="1:3" ht="12.75" customHeight="1" x14ac:dyDescent="0.2">
      <c r="A3455" s="48">
        <v>3450</v>
      </c>
      <c r="B3455" s="49" t="s">
        <v>42099</v>
      </c>
      <c r="C3455" s="50" t="s">
        <v>42100</v>
      </c>
    </row>
    <row r="3456" spans="1:3" ht="12.75" customHeight="1" x14ac:dyDescent="0.2">
      <c r="A3456" s="48">
        <v>3451</v>
      </c>
      <c r="B3456" s="49" t="s">
        <v>42101</v>
      </c>
      <c r="C3456" s="50" t="s">
        <v>42102</v>
      </c>
    </row>
    <row r="3457" spans="1:3" ht="12.75" customHeight="1" x14ac:dyDescent="0.2">
      <c r="A3457" s="48">
        <v>3452</v>
      </c>
      <c r="B3457" s="49" t="s">
        <v>42243</v>
      </c>
      <c r="C3457" s="50" t="s">
        <v>42244</v>
      </c>
    </row>
    <row r="3458" spans="1:3" ht="12.75" customHeight="1" x14ac:dyDescent="0.2">
      <c r="A3458" s="48">
        <v>3453</v>
      </c>
      <c r="B3458" s="49" t="s">
        <v>42303</v>
      </c>
      <c r="C3458" s="50" t="s">
        <v>42304</v>
      </c>
    </row>
    <row r="3459" spans="1:3" ht="12.75" customHeight="1" x14ac:dyDescent="0.2">
      <c r="A3459" s="48">
        <v>3454</v>
      </c>
      <c r="B3459" s="49" t="s">
        <v>42379</v>
      </c>
      <c r="C3459" s="50" t="s">
        <v>42380</v>
      </c>
    </row>
    <row r="3460" spans="1:3" ht="12.75" customHeight="1" x14ac:dyDescent="0.2">
      <c r="A3460" s="48">
        <v>3455</v>
      </c>
      <c r="B3460" s="49" t="s">
        <v>42551</v>
      </c>
      <c r="C3460" s="50" t="s">
        <v>42552</v>
      </c>
    </row>
    <row r="3461" spans="1:3" ht="12.75" customHeight="1" x14ac:dyDescent="0.2">
      <c r="A3461" s="48">
        <v>3456</v>
      </c>
      <c r="B3461" s="49" t="s">
        <v>42559</v>
      </c>
      <c r="C3461" s="50" t="s">
        <v>42560</v>
      </c>
    </row>
    <row r="3462" spans="1:3" ht="12.75" customHeight="1" x14ac:dyDescent="0.2">
      <c r="A3462" s="48">
        <v>3457</v>
      </c>
      <c r="B3462" s="49" t="s">
        <v>42598</v>
      </c>
      <c r="C3462" s="50" t="s">
        <v>42599</v>
      </c>
    </row>
    <row r="3463" spans="1:3" ht="12.75" customHeight="1" x14ac:dyDescent="0.2">
      <c r="A3463" s="48">
        <v>3458</v>
      </c>
      <c r="B3463" s="49" t="s">
        <v>42620</v>
      </c>
      <c r="C3463" s="50" t="s">
        <v>42621</v>
      </c>
    </row>
    <row r="3464" spans="1:3" ht="12.75" customHeight="1" x14ac:dyDescent="0.2">
      <c r="A3464" s="48">
        <v>3459</v>
      </c>
      <c r="B3464" s="49" t="s">
        <v>43076</v>
      </c>
      <c r="C3464" s="50" t="s">
        <v>43077</v>
      </c>
    </row>
    <row r="3465" spans="1:3" ht="12.75" customHeight="1" x14ac:dyDescent="0.2">
      <c r="A3465" s="48">
        <v>3460</v>
      </c>
      <c r="B3465" s="49" t="s">
        <v>43171</v>
      </c>
      <c r="C3465" s="50" t="s">
        <v>43172</v>
      </c>
    </row>
    <row r="3466" spans="1:3" ht="12.75" customHeight="1" x14ac:dyDescent="0.2">
      <c r="A3466" s="48">
        <v>3461</v>
      </c>
      <c r="B3466" s="49" t="s">
        <v>43241</v>
      </c>
      <c r="C3466" s="50" t="s">
        <v>43242</v>
      </c>
    </row>
    <row r="3467" spans="1:3" ht="12.75" customHeight="1" x14ac:dyDescent="0.2">
      <c r="A3467" s="48">
        <v>3462</v>
      </c>
      <c r="B3467" s="49" t="s">
        <v>43352</v>
      </c>
      <c r="C3467" s="50" t="s">
        <v>43353</v>
      </c>
    </row>
    <row r="3468" spans="1:3" ht="12.75" customHeight="1" x14ac:dyDescent="0.2">
      <c r="A3468" s="48">
        <v>3463</v>
      </c>
      <c r="B3468" s="49" t="s">
        <v>43873</v>
      </c>
      <c r="C3468" s="50" t="s">
        <v>43874</v>
      </c>
    </row>
    <row r="3469" spans="1:3" ht="12.75" customHeight="1" x14ac:dyDescent="0.2">
      <c r="A3469" s="48">
        <v>3464</v>
      </c>
      <c r="B3469" s="49" t="s">
        <v>43929</v>
      </c>
      <c r="C3469" s="50" t="s">
        <v>43930</v>
      </c>
    </row>
    <row r="3470" spans="1:3" ht="12.75" customHeight="1" x14ac:dyDescent="0.2">
      <c r="A3470" s="48">
        <v>3465</v>
      </c>
      <c r="B3470" s="49" t="s">
        <v>44066</v>
      </c>
      <c r="C3470" s="50" t="s">
        <v>44067</v>
      </c>
    </row>
    <row r="3471" spans="1:3" ht="12.75" customHeight="1" x14ac:dyDescent="0.2">
      <c r="A3471" s="48">
        <v>3466</v>
      </c>
      <c r="B3471" s="49" t="s">
        <v>44411</v>
      </c>
      <c r="C3471" s="50" t="s">
        <v>44412</v>
      </c>
    </row>
    <row r="3472" spans="1:3" ht="12.75" customHeight="1" x14ac:dyDescent="0.2">
      <c r="A3472" s="48">
        <v>3467</v>
      </c>
      <c r="B3472" s="49" t="s">
        <v>44419</v>
      </c>
      <c r="C3472" s="50" t="s">
        <v>44420</v>
      </c>
    </row>
    <row r="3473" spans="1:3" ht="12.75" customHeight="1" x14ac:dyDescent="0.2">
      <c r="A3473" s="48">
        <v>3468</v>
      </c>
      <c r="B3473" s="49" t="s">
        <v>44460</v>
      </c>
      <c r="C3473" s="50" t="s">
        <v>44461</v>
      </c>
    </row>
    <row r="3474" spans="1:3" ht="12.75" customHeight="1" x14ac:dyDescent="0.2">
      <c r="A3474" s="48">
        <v>3469</v>
      </c>
      <c r="B3474" s="49" t="s">
        <v>44604</v>
      </c>
      <c r="C3474" s="50" t="s">
        <v>44605</v>
      </c>
    </row>
    <row r="3475" spans="1:3" ht="12.75" customHeight="1" x14ac:dyDescent="0.2">
      <c r="A3475" s="48">
        <v>3470</v>
      </c>
      <c r="B3475" s="49" t="s">
        <v>44636</v>
      </c>
      <c r="C3475" s="50" t="s">
        <v>44637</v>
      </c>
    </row>
    <row r="3476" spans="1:3" ht="12.75" customHeight="1" x14ac:dyDescent="0.2">
      <c r="A3476" s="48">
        <v>3471</v>
      </c>
      <c r="B3476" s="49" t="s">
        <v>44762</v>
      </c>
      <c r="C3476" s="50" t="s">
        <v>44763</v>
      </c>
    </row>
    <row r="3477" spans="1:3" ht="12.75" customHeight="1" x14ac:dyDescent="0.2">
      <c r="A3477" s="48">
        <v>3472</v>
      </c>
      <c r="B3477" s="49" t="s">
        <v>44794</v>
      </c>
      <c r="C3477" s="50" t="s">
        <v>44795</v>
      </c>
    </row>
    <row r="3478" spans="1:3" ht="12.75" customHeight="1" x14ac:dyDescent="0.2">
      <c r="A3478" s="48">
        <v>3473</v>
      </c>
      <c r="B3478" s="49" t="s">
        <v>44880</v>
      </c>
      <c r="C3478" s="50" t="s">
        <v>44881</v>
      </c>
    </row>
    <row r="3479" spans="1:3" ht="12.75" customHeight="1" x14ac:dyDescent="0.2">
      <c r="A3479" s="48">
        <v>3474</v>
      </c>
      <c r="B3479" s="49" t="s">
        <v>44964</v>
      </c>
      <c r="C3479" s="50" t="s">
        <v>44965</v>
      </c>
    </row>
    <row r="3480" spans="1:3" ht="12.75" customHeight="1" x14ac:dyDescent="0.2">
      <c r="A3480" s="48">
        <v>3475</v>
      </c>
      <c r="B3480" s="49" t="s">
        <v>45148</v>
      </c>
      <c r="C3480" s="50" t="s">
        <v>45149</v>
      </c>
    </row>
    <row r="3481" spans="1:3" ht="12.75" customHeight="1" x14ac:dyDescent="0.2">
      <c r="A3481" s="48">
        <v>3476</v>
      </c>
      <c r="B3481" s="49" t="s">
        <v>45156</v>
      </c>
      <c r="C3481" s="50" t="s">
        <v>45157</v>
      </c>
    </row>
    <row r="3482" spans="1:3" ht="12.75" customHeight="1" x14ac:dyDescent="0.2">
      <c r="A3482" s="48">
        <v>3477</v>
      </c>
      <c r="B3482" s="49" t="s">
        <v>45241</v>
      </c>
      <c r="C3482" s="50" t="s">
        <v>45242</v>
      </c>
    </row>
    <row r="3483" spans="1:3" ht="12.75" customHeight="1" x14ac:dyDescent="0.2">
      <c r="A3483" s="48">
        <v>3478</v>
      </c>
      <c r="B3483" s="49" t="s">
        <v>45259</v>
      </c>
      <c r="C3483" s="50" t="s">
        <v>45260</v>
      </c>
    </row>
    <row r="3484" spans="1:3" ht="12.75" customHeight="1" x14ac:dyDescent="0.2">
      <c r="A3484" s="48">
        <v>3479</v>
      </c>
      <c r="B3484" s="49" t="s">
        <v>45285</v>
      </c>
      <c r="C3484" s="50" t="s">
        <v>45286</v>
      </c>
    </row>
    <row r="3485" spans="1:3" ht="12.75" customHeight="1" x14ac:dyDescent="0.2">
      <c r="A3485" s="48">
        <v>3480</v>
      </c>
      <c r="B3485" s="49" t="s">
        <v>45343</v>
      </c>
      <c r="C3485" s="50" t="s">
        <v>45344</v>
      </c>
    </row>
    <row r="3486" spans="1:3" ht="12.75" customHeight="1" x14ac:dyDescent="0.2">
      <c r="A3486" s="48">
        <v>3481</v>
      </c>
      <c r="B3486" s="49" t="s">
        <v>45539</v>
      </c>
      <c r="C3486" s="50" t="s">
        <v>45540</v>
      </c>
    </row>
    <row r="3487" spans="1:3" ht="12.75" customHeight="1" x14ac:dyDescent="0.2">
      <c r="A3487" s="48">
        <v>3482</v>
      </c>
      <c r="B3487" s="49" t="s">
        <v>45583</v>
      </c>
      <c r="C3487" s="50" t="s">
        <v>45584</v>
      </c>
    </row>
    <row r="3488" spans="1:3" ht="12.75" customHeight="1" x14ac:dyDescent="0.2">
      <c r="A3488" s="48">
        <v>3483</v>
      </c>
      <c r="B3488" s="49" t="s">
        <v>45765</v>
      </c>
      <c r="C3488" s="50" t="s">
        <v>45766</v>
      </c>
    </row>
    <row r="3489" spans="1:3" ht="12.75" customHeight="1" x14ac:dyDescent="0.2">
      <c r="A3489" s="48">
        <v>3484</v>
      </c>
      <c r="B3489" s="49" t="s">
        <v>40165</v>
      </c>
      <c r="C3489" s="50" t="s">
        <v>40166</v>
      </c>
    </row>
    <row r="3490" spans="1:3" ht="12.75" customHeight="1" x14ac:dyDescent="0.2">
      <c r="A3490" s="48">
        <v>3485</v>
      </c>
      <c r="B3490" s="49" t="s">
        <v>40384</v>
      </c>
      <c r="C3490" s="50" t="s">
        <v>40385</v>
      </c>
    </row>
    <row r="3491" spans="1:3" ht="12.75" customHeight="1" x14ac:dyDescent="0.2">
      <c r="A3491" s="48">
        <v>3486</v>
      </c>
      <c r="B3491" s="49" t="s">
        <v>40386</v>
      </c>
      <c r="C3491" s="50" t="s">
        <v>40387</v>
      </c>
    </row>
    <row r="3492" spans="1:3" ht="12.75" customHeight="1" x14ac:dyDescent="0.2">
      <c r="A3492" s="48">
        <v>3487</v>
      </c>
      <c r="B3492" s="49" t="s">
        <v>40883</v>
      </c>
      <c r="C3492" s="50" t="s">
        <v>40884</v>
      </c>
    </row>
    <row r="3493" spans="1:3" ht="12.75" customHeight="1" x14ac:dyDescent="0.2">
      <c r="A3493" s="48">
        <v>3488</v>
      </c>
      <c r="B3493" s="49" t="s">
        <v>41161</v>
      </c>
      <c r="C3493" s="50" t="s">
        <v>41162</v>
      </c>
    </row>
    <row r="3494" spans="1:3" ht="12.75" customHeight="1" x14ac:dyDescent="0.2">
      <c r="A3494" s="48">
        <v>3489</v>
      </c>
      <c r="B3494" s="49" t="s">
        <v>41405</v>
      </c>
      <c r="C3494" s="50" t="s">
        <v>41406</v>
      </c>
    </row>
    <row r="3495" spans="1:3" ht="12.75" customHeight="1" x14ac:dyDescent="0.2">
      <c r="A3495" s="48">
        <v>3490</v>
      </c>
      <c r="B3495" s="49" t="s">
        <v>41999</v>
      </c>
      <c r="C3495" s="50" t="s">
        <v>42000</v>
      </c>
    </row>
    <row r="3496" spans="1:3" ht="12.75" customHeight="1" x14ac:dyDescent="0.2">
      <c r="A3496" s="48">
        <v>3491</v>
      </c>
      <c r="B3496" s="49" t="s">
        <v>42001</v>
      </c>
      <c r="C3496" s="50" t="s">
        <v>42002</v>
      </c>
    </row>
    <row r="3497" spans="1:3" ht="12.75" customHeight="1" x14ac:dyDescent="0.2">
      <c r="A3497" s="48">
        <v>3492</v>
      </c>
      <c r="B3497" s="49" t="s">
        <v>42045</v>
      </c>
      <c r="C3497" s="50" t="s">
        <v>42046</v>
      </c>
    </row>
    <row r="3498" spans="1:3" ht="12.75" customHeight="1" x14ac:dyDescent="0.2">
      <c r="A3498" s="48">
        <v>3493</v>
      </c>
      <c r="B3498" s="49" t="s">
        <v>42245</v>
      </c>
      <c r="C3498" s="50" t="s">
        <v>42246</v>
      </c>
    </row>
    <row r="3499" spans="1:3" ht="12.75" customHeight="1" x14ac:dyDescent="0.2">
      <c r="A3499" s="48">
        <v>3494</v>
      </c>
      <c r="B3499" s="49" t="s">
        <v>42427</v>
      </c>
      <c r="C3499" s="50" t="s">
        <v>42428</v>
      </c>
    </row>
    <row r="3500" spans="1:3" ht="12.75" customHeight="1" x14ac:dyDescent="0.2">
      <c r="A3500" s="48">
        <v>3495</v>
      </c>
      <c r="B3500" s="49" t="s">
        <v>42429</v>
      </c>
      <c r="C3500" s="50" t="s">
        <v>42430</v>
      </c>
    </row>
    <row r="3501" spans="1:3" ht="12.75" customHeight="1" x14ac:dyDescent="0.2">
      <c r="A3501" s="48">
        <v>3496</v>
      </c>
      <c r="B3501" s="49" t="s">
        <v>42545</v>
      </c>
      <c r="C3501" s="50" t="s">
        <v>42546</v>
      </c>
    </row>
    <row r="3502" spans="1:3" ht="12.75" customHeight="1" x14ac:dyDescent="0.2">
      <c r="A3502" s="48">
        <v>3497</v>
      </c>
      <c r="B3502" s="49" t="s">
        <v>44036</v>
      </c>
      <c r="C3502" s="50" t="s">
        <v>44037</v>
      </c>
    </row>
    <row r="3503" spans="1:3" ht="12.75" customHeight="1" x14ac:dyDescent="0.2">
      <c r="A3503" s="48">
        <v>3498</v>
      </c>
      <c r="B3503" s="49" t="s">
        <v>44202</v>
      </c>
      <c r="C3503" s="50" t="s">
        <v>44203</v>
      </c>
    </row>
    <row r="3504" spans="1:3" ht="12.75" customHeight="1" x14ac:dyDescent="0.2">
      <c r="A3504" s="48">
        <v>3499</v>
      </c>
      <c r="B3504" s="49" t="s">
        <v>44413</v>
      </c>
      <c r="C3504" s="50" t="s">
        <v>44414</v>
      </c>
    </row>
    <row r="3505" spans="1:3" ht="12.75" customHeight="1" x14ac:dyDescent="0.2">
      <c r="A3505" s="48">
        <v>3500</v>
      </c>
      <c r="B3505" s="49" t="s">
        <v>44588</v>
      </c>
      <c r="C3505" s="50" t="s">
        <v>44589</v>
      </c>
    </row>
    <row r="3506" spans="1:3" ht="12.75" customHeight="1" x14ac:dyDescent="0.2">
      <c r="A3506" s="48">
        <v>3501</v>
      </c>
      <c r="B3506" s="49" t="s">
        <v>40169</v>
      </c>
      <c r="C3506" s="50" t="s">
        <v>40170</v>
      </c>
    </row>
    <row r="3507" spans="1:3" ht="12.75" customHeight="1" x14ac:dyDescent="0.2">
      <c r="A3507" s="48">
        <v>3502</v>
      </c>
      <c r="B3507" s="49" t="s">
        <v>40590</v>
      </c>
      <c r="C3507" s="50" t="s">
        <v>40591</v>
      </c>
    </row>
    <row r="3508" spans="1:3" ht="12.75" customHeight="1" x14ac:dyDescent="0.2">
      <c r="A3508" s="48">
        <v>3503</v>
      </c>
      <c r="B3508" s="49" t="s">
        <v>40630</v>
      </c>
      <c r="C3508" s="50" t="s">
        <v>40631</v>
      </c>
    </row>
    <row r="3509" spans="1:3" ht="12.75" customHeight="1" x14ac:dyDescent="0.2">
      <c r="A3509" s="48">
        <v>3504</v>
      </c>
      <c r="B3509" s="49" t="s">
        <v>41080</v>
      </c>
      <c r="C3509" s="50" t="s">
        <v>41081</v>
      </c>
    </row>
    <row r="3510" spans="1:3" ht="12.75" customHeight="1" x14ac:dyDescent="0.2">
      <c r="A3510" s="48">
        <v>3505</v>
      </c>
      <c r="B3510" s="49" t="s">
        <v>41699</v>
      </c>
      <c r="C3510" s="50" t="s">
        <v>41700</v>
      </c>
    </row>
    <row r="3511" spans="1:3" ht="12.75" customHeight="1" x14ac:dyDescent="0.2">
      <c r="A3511" s="48">
        <v>3506</v>
      </c>
      <c r="B3511" s="49" t="s">
        <v>41801</v>
      </c>
      <c r="C3511" s="50" t="s">
        <v>41802</v>
      </c>
    </row>
    <row r="3512" spans="1:3" ht="12.75" customHeight="1" x14ac:dyDescent="0.2">
      <c r="A3512" s="48">
        <v>3507</v>
      </c>
      <c r="B3512" s="49" t="s">
        <v>41807</v>
      </c>
      <c r="C3512" s="50" t="s">
        <v>41808</v>
      </c>
    </row>
    <row r="3513" spans="1:3" ht="12.75" customHeight="1" x14ac:dyDescent="0.2">
      <c r="A3513" s="48">
        <v>3508</v>
      </c>
      <c r="B3513" s="49" t="s">
        <v>41813</v>
      </c>
      <c r="C3513" s="50" t="s">
        <v>41814</v>
      </c>
    </row>
    <row r="3514" spans="1:3" ht="12.75" customHeight="1" x14ac:dyDescent="0.2">
      <c r="A3514" s="48">
        <v>3509</v>
      </c>
      <c r="B3514" s="49" t="s">
        <v>42539</v>
      </c>
      <c r="C3514" s="50" t="s">
        <v>42540</v>
      </c>
    </row>
    <row r="3515" spans="1:3" ht="12.75" customHeight="1" x14ac:dyDescent="0.2">
      <c r="A3515" s="48">
        <v>3510</v>
      </c>
      <c r="B3515" s="49" t="s">
        <v>42652</v>
      </c>
      <c r="C3515" s="50" t="s">
        <v>42653</v>
      </c>
    </row>
    <row r="3516" spans="1:3" ht="12.75" customHeight="1" x14ac:dyDescent="0.2">
      <c r="A3516" s="48">
        <v>3511</v>
      </c>
      <c r="B3516" s="49" t="s">
        <v>42932</v>
      </c>
      <c r="C3516" s="50" t="s">
        <v>42933</v>
      </c>
    </row>
    <row r="3517" spans="1:3" ht="12.75" customHeight="1" x14ac:dyDescent="0.2">
      <c r="A3517" s="48">
        <v>3512</v>
      </c>
      <c r="B3517" s="49" t="s">
        <v>43211</v>
      </c>
      <c r="C3517" s="50" t="s">
        <v>43212</v>
      </c>
    </row>
    <row r="3518" spans="1:3" ht="12.75" customHeight="1" x14ac:dyDescent="0.2">
      <c r="A3518" s="48">
        <v>3513</v>
      </c>
      <c r="B3518" s="49" t="s">
        <v>43937</v>
      </c>
      <c r="C3518" s="50" t="s">
        <v>43938</v>
      </c>
    </row>
    <row r="3519" spans="1:3" ht="12.75" customHeight="1" x14ac:dyDescent="0.2">
      <c r="A3519" s="48">
        <v>3514</v>
      </c>
      <c r="B3519" s="49" t="s">
        <v>44088</v>
      </c>
      <c r="C3519" s="50" t="s">
        <v>44089</v>
      </c>
    </row>
    <row r="3520" spans="1:3" ht="12.75" customHeight="1" x14ac:dyDescent="0.2">
      <c r="A3520" s="48">
        <v>3515</v>
      </c>
      <c r="B3520" s="49" t="s">
        <v>44474</v>
      </c>
      <c r="C3520" s="50" t="s">
        <v>44475</v>
      </c>
    </row>
    <row r="3521" spans="1:3" ht="12.75" customHeight="1" x14ac:dyDescent="0.2">
      <c r="A3521" s="48">
        <v>3516</v>
      </c>
      <c r="B3521" s="49" t="s">
        <v>44622</v>
      </c>
      <c r="C3521" s="50" t="s">
        <v>44623</v>
      </c>
    </row>
    <row r="3522" spans="1:3" ht="12.75" customHeight="1" x14ac:dyDescent="0.2">
      <c r="A3522" s="48">
        <v>3517</v>
      </c>
      <c r="B3522" s="49" t="s">
        <v>45062</v>
      </c>
      <c r="C3522" s="50" t="s">
        <v>45063</v>
      </c>
    </row>
    <row r="3523" spans="1:3" ht="12.75" customHeight="1" x14ac:dyDescent="0.2">
      <c r="A3523" s="48">
        <v>3518</v>
      </c>
      <c r="B3523" s="49" t="s">
        <v>45167</v>
      </c>
      <c r="C3523" s="50" t="s">
        <v>45168</v>
      </c>
    </row>
    <row r="3524" spans="1:3" ht="12.75" customHeight="1" x14ac:dyDescent="0.2">
      <c r="A3524" s="48">
        <v>3519</v>
      </c>
      <c r="B3524" s="49" t="s">
        <v>45939</v>
      </c>
      <c r="C3524" s="50" t="s">
        <v>45940</v>
      </c>
    </row>
    <row r="3525" spans="1:3" ht="12.75" customHeight="1" x14ac:dyDescent="0.2">
      <c r="A3525" s="48">
        <v>3520</v>
      </c>
      <c r="B3525" s="49" t="s">
        <v>45975</v>
      </c>
      <c r="C3525" s="50" t="s">
        <v>45976</v>
      </c>
    </row>
    <row r="3526" spans="1:3" ht="12.75" customHeight="1" x14ac:dyDescent="0.2">
      <c r="A3526" s="48">
        <v>3521</v>
      </c>
      <c r="B3526" s="49" t="s">
        <v>40306</v>
      </c>
      <c r="C3526" s="50" t="s">
        <v>40307</v>
      </c>
    </row>
    <row r="3527" spans="1:3" ht="12.75" customHeight="1" x14ac:dyDescent="0.2">
      <c r="A3527" s="48">
        <v>3522</v>
      </c>
      <c r="B3527" s="49" t="s">
        <v>41229</v>
      </c>
      <c r="C3527" s="50" t="s">
        <v>41230</v>
      </c>
    </row>
    <row r="3528" spans="1:3" ht="12.75" customHeight="1" x14ac:dyDescent="0.2">
      <c r="A3528" s="48">
        <v>3523</v>
      </c>
      <c r="B3528" s="49" t="s">
        <v>41589</v>
      </c>
      <c r="C3528" s="50" t="s">
        <v>41590</v>
      </c>
    </row>
    <row r="3529" spans="1:3" ht="12.75" customHeight="1" x14ac:dyDescent="0.2">
      <c r="A3529" s="48">
        <v>3524</v>
      </c>
      <c r="B3529" s="49" t="s">
        <v>41693</v>
      </c>
      <c r="C3529" s="50" t="s">
        <v>41694</v>
      </c>
    </row>
    <row r="3530" spans="1:3" ht="12.75" customHeight="1" x14ac:dyDescent="0.2">
      <c r="A3530" s="48">
        <v>3525</v>
      </c>
      <c r="B3530" s="49" t="s">
        <v>43364</v>
      </c>
      <c r="C3530" s="50" t="s">
        <v>43365</v>
      </c>
    </row>
    <row r="3531" spans="1:3" ht="12.75" customHeight="1" x14ac:dyDescent="0.2">
      <c r="A3531" s="48">
        <v>3526</v>
      </c>
      <c r="B3531" s="49" t="s">
        <v>44182</v>
      </c>
      <c r="C3531" s="50" t="s">
        <v>44183</v>
      </c>
    </row>
    <row r="3532" spans="1:3" ht="12.75" customHeight="1" x14ac:dyDescent="0.2">
      <c r="A3532" s="48">
        <v>3527</v>
      </c>
      <c r="B3532" s="49" t="s">
        <v>44556</v>
      </c>
      <c r="C3532" s="50" t="s">
        <v>44557</v>
      </c>
    </row>
    <row r="3533" spans="1:3" ht="12.75" customHeight="1" x14ac:dyDescent="0.2">
      <c r="A3533" s="48">
        <v>3528</v>
      </c>
      <c r="B3533" s="49" t="s">
        <v>45487</v>
      </c>
      <c r="C3533" s="50" t="s">
        <v>45488</v>
      </c>
    </row>
    <row r="3534" spans="1:3" ht="12.75" customHeight="1" x14ac:dyDescent="0.2">
      <c r="A3534" s="48">
        <v>3529</v>
      </c>
      <c r="B3534" s="49" t="s">
        <v>45507</v>
      </c>
      <c r="C3534" s="50" t="s">
        <v>45508</v>
      </c>
    </row>
    <row r="3535" spans="1:3" ht="12.75" customHeight="1" x14ac:dyDescent="0.2">
      <c r="A3535" s="48">
        <v>3530</v>
      </c>
      <c r="B3535" s="49" t="s">
        <v>45701</v>
      </c>
      <c r="C3535" s="50" t="s">
        <v>45702</v>
      </c>
    </row>
    <row r="3536" spans="1:3" ht="12.75" customHeight="1" x14ac:dyDescent="0.2">
      <c r="A3536" s="48">
        <v>3531</v>
      </c>
      <c r="B3536" s="49" t="s">
        <v>46189</v>
      </c>
      <c r="C3536" s="50" t="s">
        <v>46190</v>
      </c>
    </row>
    <row r="3537" spans="1:3" ht="12.75" customHeight="1" x14ac:dyDescent="0.2">
      <c r="A3537" s="48">
        <v>3532</v>
      </c>
      <c r="B3537" s="49" t="s">
        <v>40135</v>
      </c>
      <c r="C3537" s="50" t="s">
        <v>40136</v>
      </c>
    </row>
    <row r="3538" spans="1:3" ht="12.75" customHeight="1" x14ac:dyDescent="0.2">
      <c r="A3538" s="48">
        <v>3533</v>
      </c>
      <c r="B3538" s="49" t="s">
        <v>40851</v>
      </c>
      <c r="C3538" s="50" t="s">
        <v>40852</v>
      </c>
    </row>
    <row r="3539" spans="1:3" ht="12.75" customHeight="1" x14ac:dyDescent="0.2">
      <c r="A3539" s="48">
        <v>3534</v>
      </c>
      <c r="B3539" s="49" t="s">
        <v>41072</v>
      </c>
      <c r="C3539" s="50" t="s">
        <v>41073</v>
      </c>
    </row>
    <row r="3540" spans="1:3" ht="12.75" customHeight="1" x14ac:dyDescent="0.2">
      <c r="A3540" s="48">
        <v>3535</v>
      </c>
      <c r="B3540" s="49" t="s">
        <v>41159</v>
      </c>
      <c r="C3540" s="50" t="s">
        <v>41160</v>
      </c>
    </row>
    <row r="3541" spans="1:3" ht="12.75" customHeight="1" x14ac:dyDescent="0.2">
      <c r="A3541" s="48">
        <v>3536</v>
      </c>
      <c r="B3541" s="49" t="s">
        <v>41767</v>
      </c>
      <c r="C3541" s="50" t="s">
        <v>41768</v>
      </c>
    </row>
    <row r="3542" spans="1:3" ht="12.75" customHeight="1" x14ac:dyDescent="0.2">
      <c r="A3542" s="48">
        <v>3537</v>
      </c>
      <c r="B3542" s="49" t="s">
        <v>41857</v>
      </c>
      <c r="C3542" s="50" t="s">
        <v>41858</v>
      </c>
    </row>
    <row r="3543" spans="1:3" ht="12.75" customHeight="1" x14ac:dyDescent="0.2">
      <c r="A3543" s="48">
        <v>3538</v>
      </c>
      <c r="B3543" s="49" t="s">
        <v>41927</v>
      </c>
      <c r="C3543" s="50" t="s">
        <v>41928</v>
      </c>
    </row>
    <row r="3544" spans="1:3" ht="12.75" customHeight="1" x14ac:dyDescent="0.2">
      <c r="A3544" s="48">
        <v>3539</v>
      </c>
      <c r="B3544" s="49" t="s">
        <v>42009</v>
      </c>
      <c r="C3544" s="50" t="s">
        <v>42010</v>
      </c>
    </row>
    <row r="3545" spans="1:3" ht="12.75" customHeight="1" x14ac:dyDescent="0.2">
      <c r="A3545" s="48">
        <v>3540</v>
      </c>
      <c r="B3545" s="49" t="s">
        <v>42087</v>
      </c>
      <c r="C3545" s="50" t="s">
        <v>42088</v>
      </c>
    </row>
    <row r="3546" spans="1:3" ht="12.75" customHeight="1" x14ac:dyDescent="0.2">
      <c r="A3546" s="48">
        <v>3541</v>
      </c>
      <c r="B3546" s="49" t="s">
        <v>42097</v>
      </c>
      <c r="C3546" s="50" t="s">
        <v>42098</v>
      </c>
    </row>
    <row r="3547" spans="1:3" ht="12.75" customHeight="1" x14ac:dyDescent="0.2">
      <c r="A3547" s="48">
        <v>3542</v>
      </c>
      <c r="B3547" s="49" t="s">
        <v>42433</v>
      </c>
      <c r="C3547" s="50" t="s">
        <v>42434</v>
      </c>
    </row>
    <row r="3548" spans="1:3" ht="12.75" customHeight="1" x14ac:dyDescent="0.2">
      <c r="A3548" s="48">
        <v>3543</v>
      </c>
      <c r="B3548" s="49" t="s">
        <v>42519</v>
      </c>
      <c r="C3548" s="50" t="s">
        <v>42520</v>
      </c>
    </row>
    <row r="3549" spans="1:3" ht="12.75" customHeight="1" x14ac:dyDescent="0.2">
      <c r="A3549" s="48">
        <v>3544</v>
      </c>
      <c r="B3549" s="49" t="s">
        <v>42587</v>
      </c>
      <c r="C3549" s="50" t="s">
        <v>32740</v>
      </c>
    </row>
    <row r="3550" spans="1:3" ht="12.75" customHeight="1" x14ac:dyDescent="0.2">
      <c r="A3550" s="48">
        <v>3545</v>
      </c>
      <c r="B3550" s="49" t="s">
        <v>43225</v>
      </c>
      <c r="C3550" s="50" t="s">
        <v>43226</v>
      </c>
    </row>
    <row r="3551" spans="1:3" ht="12.75" customHeight="1" x14ac:dyDescent="0.2">
      <c r="A3551" s="48">
        <v>3546</v>
      </c>
      <c r="B3551" s="49" t="s">
        <v>43260</v>
      </c>
      <c r="C3551" s="50" t="s">
        <v>43261</v>
      </c>
    </row>
    <row r="3552" spans="1:3" ht="12.75" customHeight="1" x14ac:dyDescent="0.2">
      <c r="A3552" s="48">
        <v>3547</v>
      </c>
      <c r="B3552" s="49" t="s">
        <v>43324</v>
      </c>
      <c r="C3552" s="50" t="s">
        <v>43325</v>
      </c>
    </row>
    <row r="3553" spans="1:3" ht="12.75" customHeight="1" x14ac:dyDescent="0.2">
      <c r="A3553" s="48">
        <v>3548</v>
      </c>
      <c r="B3553" s="49" t="s">
        <v>43407</v>
      </c>
      <c r="C3553" s="50" t="s">
        <v>43408</v>
      </c>
    </row>
    <row r="3554" spans="1:3" ht="12.75" customHeight="1" x14ac:dyDescent="0.2">
      <c r="A3554" s="48">
        <v>3549</v>
      </c>
      <c r="B3554" s="49" t="s">
        <v>43895</v>
      </c>
      <c r="C3554" s="50" t="s">
        <v>43896</v>
      </c>
    </row>
    <row r="3555" spans="1:3" ht="12.75" customHeight="1" x14ac:dyDescent="0.2">
      <c r="A3555" s="48">
        <v>3550</v>
      </c>
      <c r="B3555" s="49" t="s">
        <v>44228</v>
      </c>
      <c r="C3555" s="50" t="s">
        <v>44229</v>
      </c>
    </row>
    <row r="3556" spans="1:3" ht="12.75" customHeight="1" x14ac:dyDescent="0.2">
      <c r="A3556" s="48">
        <v>3551</v>
      </c>
      <c r="B3556" s="49" t="s">
        <v>44578</v>
      </c>
      <c r="C3556" s="50" t="s">
        <v>44579</v>
      </c>
    </row>
    <row r="3557" spans="1:3" ht="12.75" customHeight="1" x14ac:dyDescent="0.2">
      <c r="A3557" s="48">
        <v>3552</v>
      </c>
      <c r="B3557" s="49" t="s">
        <v>44614</v>
      </c>
      <c r="C3557" s="50" t="s">
        <v>44615</v>
      </c>
    </row>
    <row r="3558" spans="1:3" ht="12.75" customHeight="1" x14ac:dyDescent="0.2">
      <c r="A3558" s="48">
        <v>3553</v>
      </c>
      <c r="B3558" s="49" t="s">
        <v>44646</v>
      </c>
      <c r="C3558" s="50" t="s">
        <v>44647</v>
      </c>
    </row>
    <row r="3559" spans="1:3" ht="12.75" customHeight="1" x14ac:dyDescent="0.2">
      <c r="A3559" s="48">
        <v>3554</v>
      </c>
      <c r="B3559" s="49" t="s">
        <v>45106</v>
      </c>
      <c r="C3559" s="50" t="s">
        <v>45107</v>
      </c>
    </row>
    <row r="3560" spans="1:3" ht="12.75" customHeight="1" x14ac:dyDescent="0.2">
      <c r="A3560" s="48">
        <v>3555</v>
      </c>
      <c r="B3560" s="49" t="s">
        <v>45319</v>
      </c>
      <c r="C3560" s="50" t="s">
        <v>45320</v>
      </c>
    </row>
    <row r="3561" spans="1:3" ht="12.75" customHeight="1" x14ac:dyDescent="0.2">
      <c r="A3561" s="48">
        <v>3556</v>
      </c>
      <c r="B3561" s="49" t="s">
        <v>40754</v>
      </c>
      <c r="C3561" s="50" t="s">
        <v>40755</v>
      </c>
    </row>
    <row r="3562" spans="1:3" ht="12.75" customHeight="1" x14ac:dyDescent="0.2">
      <c r="A3562" s="48">
        <v>3557</v>
      </c>
      <c r="B3562" s="49" t="s">
        <v>41431</v>
      </c>
      <c r="C3562" s="50" t="s">
        <v>41432</v>
      </c>
    </row>
    <row r="3563" spans="1:3" ht="12.75" customHeight="1" x14ac:dyDescent="0.2">
      <c r="A3563" s="48">
        <v>3558</v>
      </c>
      <c r="B3563" s="49" t="s">
        <v>41735</v>
      </c>
      <c r="C3563" s="50" t="s">
        <v>41736</v>
      </c>
    </row>
    <row r="3564" spans="1:3" ht="12.75" customHeight="1" x14ac:dyDescent="0.2">
      <c r="A3564" s="48">
        <v>3559</v>
      </c>
      <c r="B3564" s="49" t="s">
        <v>41933</v>
      </c>
      <c r="C3564" s="50" t="s">
        <v>41934</v>
      </c>
    </row>
    <row r="3565" spans="1:3" ht="12.75" customHeight="1" x14ac:dyDescent="0.2">
      <c r="A3565" s="48">
        <v>3560</v>
      </c>
      <c r="B3565" s="49" t="s">
        <v>42233</v>
      </c>
      <c r="C3565" s="50" t="s">
        <v>42234</v>
      </c>
    </row>
    <row r="3566" spans="1:3" ht="12.75" customHeight="1" x14ac:dyDescent="0.2">
      <c r="A3566" s="48">
        <v>3561</v>
      </c>
      <c r="B3566" s="49" t="s">
        <v>42521</v>
      </c>
      <c r="C3566" s="50" t="s">
        <v>42522</v>
      </c>
    </row>
    <row r="3567" spans="1:3" ht="12.75" customHeight="1" x14ac:dyDescent="0.2">
      <c r="A3567" s="48">
        <v>3562</v>
      </c>
      <c r="B3567" s="49" t="s">
        <v>44151</v>
      </c>
      <c r="C3567" s="50" t="s">
        <v>44152</v>
      </c>
    </row>
    <row r="3568" spans="1:3" ht="12.75" customHeight="1" x14ac:dyDescent="0.2">
      <c r="A3568" s="48">
        <v>3563</v>
      </c>
      <c r="B3568" s="49" t="s">
        <v>44431</v>
      </c>
      <c r="C3568" s="50" t="s">
        <v>44432</v>
      </c>
    </row>
    <row r="3569" spans="1:3" ht="12.75" customHeight="1" x14ac:dyDescent="0.2">
      <c r="A3569" s="48">
        <v>3564</v>
      </c>
      <c r="B3569" s="49" t="s">
        <v>44582</v>
      </c>
      <c r="C3569" s="50" t="s">
        <v>44583</v>
      </c>
    </row>
    <row r="3570" spans="1:3" ht="12.75" customHeight="1" x14ac:dyDescent="0.2">
      <c r="A3570" s="48">
        <v>3565</v>
      </c>
      <c r="B3570" s="49" t="s">
        <v>44890</v>
      </c>
      <c r="C3570" s="50" t="s">
        <v>44891</v>
      </c>
    </row>
    <row r="3571" spans="1:3" ht="12.75" customHeight="1" x14ac:dyDescent="0.2">
      <c r="A3571" s="48">
        <v>3566</v>
      </c>
      <c r="B3571" s="49" t="s">
        <v>45239</v>
      </c>
      <c r="C3571" s="50" t="s">
        <v>45240</v>
      </c>
    </row>
    <row r="3572" spans="1:3" ht="12.75" customHeight="1" x14ac:dyDescent="0.2">
      <c r="A3572" s="48">
        <v>3567</v>
      </c>
      <c r="B3572" s="49" t="s">
        <v>40269</v>
      </c>
      <c r="C3572" s="50" t="s">
        <v>40270</v>
      </c>
    </row>
    <row r="3573" spans="1:3" ht="12.75" customHeight="1" x14ac:dyDescent="0.2">
      <c r="A3573" s="48">
        <v>3568</v>
      </c>
      <c r="B3573" s="49" t="s">
        <v>41219</v>
      </c>
      <c r="C3573" s="50" t="s">
        <v>41220</v>
      </c>
    </row>
    <row r="3574" spans="1:3" ht="12.75" customHeight="1" x14ac:dyDescent="0.2">
      <c r="A3574" s="48">
        <v>3569</v>
      </c>
      <c r="B3574" s="49" t="s">
        <v>41877</v>
      </c>
      <c r="C3574" s="50" t="s">
        <v>41878</v>
      </c>
    </row>
    <row r="3575" spans="1:3" ht="12.75" customHeight="1" x14ac:dyDescent="0.2">
      <c r="A3575" s="48">
        <v>3570</v>
      </c>
      <c r="B3575" s="49" t="s">
        <v>42359</v>
      </c>
      <c r="C3575" s="50" t="s">
        <v>42360</v>
      </c>
    </row>
    <row r="3576" spans="1:3" ht="12.75" customHeight="1" x14ac:dyDescent="0.2">
      <c r="A3576" s="48">
        <v>3571</v>
      </c>
      <c r="B3576" s="49" t="s">
        <v>43252</v>
      </c>
      <c r="C3576" s="50" t="s">
        <v>43253</v>
      </c>
    </row>
    <row r="3577" spans="1:3" ht="12.75" customHeight="1" x14ac:dyDescent="0.2">
      <c r="A3577" s="48">
        <v>3572</v>
      </c>
      <c r="B3577" s="49" t="s">
        <v>43459</v>
      </c>
      <c r="C3577" s="50" t="s">
        <v>43460</v>
      </c>
    </row>
    <row r="3578" spans="1:3" ht="12.75" customHeight="1" x14ac:dyDescent="0.2">
      <c r="A3578" s="48">
        <v>3573</v>
      </c>
      <c r="B3578" s="49" t="s">
        <v>43979</v>
      </c>
      <c r="C3578" s="50" t="s">
        <v>43980</v>
      </c>
    </row>
    <row r="3579" spans="1:3" ht="12.75" customHeight="1" x14ac:dyDescent="0.2">
      <c r="A3579" s="48">
        <v>3574</v>
      </c>
      <c r="B3579" s="49" t="s">
        <v>44560</v>
      </c>
      <c r="C3579" s="50" t="s">
        <v>44561</v>
      </c>
    </row>
    <row r="3580" spans="1:3" ht="12.75" customHeight="1" x14ac:dyDescent="0.2">
      <c r="A3580" s="48">
        <v>3575</v>
      </c>
      <c r="B3580" s="49" t="s">
        <v>45839</v>
      </c>
      <c r="C3580" s="50" t="s">
        <v>45840</v>
      </c>
    </row>
    <row r="3581" spans="1:3" ht="12.75" customHeight="1" x14ac:dyDescent="0.2">
      <c r="A3581" s="48">
        <v>3576</v>
      </c>
      <c r="B3581" s="49" t="s">
        <v>40219</v>
      </c>
      <c r="C3581" s="50" t="s">
        <v>40220</v>
      </c>
    </row>
    <row r="3582" spans="1:3" ht="12.75" customHeight="1" x14ac:dyDescent="0.2">
      <c r="A3582" s="48">
        <v>3577</v>
      </c>
      <c r="B3582" s="49" t="s">
        <v>40560</v>
      </c>
      <c r="C3582" s="50" t="s">
        <v>40561</v>
      </c>
    </row>
    <row r="3583" spans="1:3" ht="12.75" customHeight="1" x14ac:dyDescent="0.2">
      <c r="A3583" s="48">
        <v>3578</v>
      </c>
      <c r="B3583" s="49" t="s">
        <v>40827</v>
      </c>
      <c r="C3583" s="50" t="s">
        <v>40828</v>
      </c>
    </row>
    <row r="3584" spans="1:3" ht="12.75" customHeight="1" x14ac:dyDescent="0.2">
      <c r="A3584" s="48">
        <v>3579</v>
      </c>
      <c r="B3584" s="49" t="s">
        <v>41165</v>
      </c>
      <c r="C3584" s="50" t="s">
        <v>41166</v>
      </c>
    </row>
    <row r="3585" spans="1:3" ht="12.75" customHeight="1" x14ac:dyDescent="0.2">
      <c r="A3585" s="48">
        <v>3580</v>
      </c>
      <c r="B3585" s="49" t="s">
        <v>41215</v>
      </c>
      <c r="C3585" s="50" t="s">
        <v>41216</v>
      </c>
    </row>
    <row r="3586" spans="1:3" ht="12.75" customHeight="1" x14ac:dyDescent="0.2">
      <c r="A3586" s="48">
        <v>3581</v>
      </c>
      <c r="B3586" s="49" t="s">
        <v>41401</v>
      </c>
      <c r="C3586" s="50" t="s">
        <v>41402</v>
      </c>
    </row>
    <row r="3587" spans="1:3" ht="12.75" customHeight="1" x14ac:dyDescent="0.2">
      <c r="A3587" s="48">
        <v>3582</v>
      </c>
      <c r="B3587" s="49" t="s">
        <v>41441</v>
      </c>
      <c r="C3587" s="50" t="s">
        <v>41442</v>
      </c>
    </row>
    <row r="3588" spans="1:3" ht="12.75" customHeight="1" x14ac:dyDescent="0.2">
      <c r="A3588" s="48">
        <v>3583</v>
      </c>
      <c r="B3588" s="49" t="s">
        <v>41811</v>
      </c>
      <c r="C3588" s="50" t="s">
        <v>41812</v>
      </c>
    </row>
    <row r="3589" spans="1:3" ht="12.75" customHeight="1" x14ac:dyDescent="0.2">
      <c r="A3589" s="48">
        <v>3584</v>
      </c>
      <c r="B3589" s="49" t="s">
        <v>42413</v>
      </c>
      <c r="C3589" s="50" t="s">
        <v>42414</v>
      </c>
    </row>
    <row r="3590" spans="1:3" ht="12.75" customHeight="1" x14ac:dyDescent="0.2">
      <c r="A3590" s="48">
        <v>3585</v>
      </c>
      <c r="B3590" s="49" t="s">
        <v>42543</v>
      </c>
      <c r="C3590" s="50" t="s">
        <v>42544</v>
      </c>
    </row>
    <row r="3591" spans="1:3" ht="12.75" customHeight="1" x14ac:dyDescent="0.2">
      <c r="A3591" s="48">
        <v>3586</v>
      </c>
      <c r="B3591" s="49" t="s">
        <v>43199</v>
      </c>
      <c r="C3591" s="50" t="s">
        <v>43200</v>
      </c>
    </row>
    <row r="3592" spans="1:3" ht="12.75" customHeight="1" x14ac:dyDescent="0.2">
      <c r="A3592" s="48">
        <v>3587</v>
      </c>
      <c r="B3592" s="49" t="s">
        <v>43379</v>
      </c>
      <c r="C3592" s="50" t="s">
        <v>43380</v>
      </c>
    </row>
    <row r="3593" spans="1:3" ht="12.75" customHeight="1" x14ac:dyDescent="0.2">
      <c r="A3593" s="48">
        <v>3588</v>
      </c>
      <c r="B3593" s="49" t="s">
        <v>44367</v>
      </c>
      <c r="C3593" s="50" t="s">
        <v>44368</v>
      </c>
    </row>
    <row r="3594" spans="1:3" ht="12.75" customHeight="1" x14ac:dyDescent="0.2">
      <c r="A3594" s="48">
        <v>3589</v>
      </c>
      <c r="B3594" s="49" t="s">
        <v>44784</v>
      </c>
      <c r="C3594" s="50" t="s">
        <v>44785</v>
      </c>
    </row>
    <row r="3595" spans="1:3" ht="12.75" customHeight="1" x14ac:dyDescent="0.2">
      <c r="A3595" s="48">
        <v>3590</v>
      </c>
      <c r="B3595" s="49" t="s">
        <v>45275</v>
      </c>
      <c r="C3595" s="50" t="s">
        <v>45276</v>
      </c>
    </row>
    <row r="3596" spans="1:3" ht="12.75" customHeight="1" x14ac:dyDescent="0.2">
      <c r="A3596" s="48">
        <v>3591</v>
      </c>
      <c r="B3596" s="49" t="s">
        <v>45383</v>
      </c>
      <c r="C3596" s="50" t="s">
        <v>45384</v>
      </c>
    </row>
    <row r="3597" spans="1:3" ht="12.75" customHeight="1" x14ac:dyDescent="0.2">
      <c r="A3597" s="48">
        <v>3592</v>
      </c>
      <c r="B3597" s="49" t="s">
        <v>43116</v>
      </c>
      <c r="C3597" s="50" t="s">
        <v>43117</v>
      </c>
    </row>
    <row r="3598" spans="1:3" ht="12.75" customHeight="1" x14ac:dyDescent="0.2">
      <c r="A3598" s="48">
        <v>3593</v>
      </c>
      <c r="B3598" s="49" t="s">
        <v>44286</v>
      </c>
      <c r="C3598" s="50" t="s">
        <v>44287</v>
      </c>
    </row>
    <row r="3599" spans="1:3" ht="12.75" customHeight="1" x14ac:dyDescent="0.2">
      <c r="A3599" s="48">
        <v>3594</v>
      </c>
      <c r="B3599" s="49" t="s">
        <v>45981</v>
      </c>
      <c r="C3599" s="50" t="s">
        <v>45982</v>
      </c>
    </row>
    <row r="3600" spans="1:3" ht="12.75" customHeight="1" x14ac:dyDescent="0.2">
      <c r="A3600" s="48">
        <v>3595</v>
      </c>
      <c r="B3600" s="49" t="s">
        <v>40540</v>
      </c>
      <c r="C3600" s="50" t="s">
        <v>40541</v>
      </c>
    </row>
    <row r="3601" spans="1:3" ht="12.75" customHeight="1" x14ac:dyDescent="0.2">
      <c r="A3601" s="48">
        <v>3596</v>
      </c>
      <c r="B3601" s="49" t="s">
        <v>41082</v>
      </c>
      <c r="C3601" s="50" t="s">
        <v>41083</v>
      </c>
    </row>
    <row r="3602" spans="1:3" ht="12.75" customHeight="1" x14ac:dyDescent="0.2">
      <c r="A3602" s="48">
        <v>3597</v>
      </c>
      <c r="B3602" s="49" t="s">
        <v>41151</v>
      </c>
      <c r="C3602" s="50" t="s">
        <v>41152</v>
      </c>
    </row>
    <row r="3603" spans="1:3" ht="12.75" customHeight="1" x14ac:dyDescent="0.2">
      <c r="A3603" s="48">
        <v>3598</v>
      </c>
      <c r="B3603" s="49" t="s">
        <v>41175</v>
      </c>
      <c r="C3603" s="50" t="s">
        <v>41176</v>
      </c>
    </row>
    <row r="3604" spans="1:3" ht="12.75" customHeight="1" x14ac:dyDescent="0.2">
      <c r="A3604" s="48">
        <v>3599</v>
      </c>
      <c r="B3604" s="49" t="s">
        <v>41233</v>
      </c>
      <c r="C3604" s="50" t="s">
        <v>41234</v>
      </c>
    </row>
    <row r="3605" spans="1:3" ht="12.75" customHeight="1" x14ac:dyDescent="0.2">
      <c r="A3605" s="48">
        <v>3600</v>
      </c>
      <c r="B3605" s="49" t="s">
        <v>41413</v>
      </c>
      <c r="C3605" s="50" t="s">
        <v>41414</v>
      </c>
    </row>
    <row r="3606" spans="1:3" ht="12.75" customHeight="1" x14ac:dyDescent="0.2">
      <c r="A3606" s="48">
        <v>3601</v>
      </c>
      <c r="B3606" s="49" t="s">
        <v>41749</v>
      </c>
      <c r="C3606" s="50" t="s">
        <v>41750</v>
      </c>
    </row>
    <row r="3607" spans="1:3" ht="12.75" customHeight="1" x14ac:dyDescent="0.2">
      <c r="A3607" s="48">
        <v>3602</v>
      </c>
      <c r="B3607" s="49" t="s">
        <v>42577</v>
      </c>
      <c r="C3607" s="50" t="s">
        <v>42578</v>
      </c>
    </row>
    <row r="3608" spans="1:3" ht="12.75" customHeight="1" x14ac:dyDescent="0.2">
      <c r="A3608" s="48">
        <v>3603</v>
      </c>
      <c r="B3608" s="49" t="s">
        <v>42698</v>
      </c>
      <c r="C3608" s="50" t="s">
        <v>42699</v>
      </c>
    </row>
    <row r="3609" spans="1:3" ht="12.75" customHeight="1" x14ac:dyDescent="0.2">
      <c r="A3609" s="48">
        <v>3604</v>
      </c>
      <c r="B3609" s="49" t="s">
        <v>42718</v>
      </c>
      <c r="C3609" s="50" t="s">
        <v>42719</v>
      </c>
    </row>
    <row r="3610" spans="1:3" ht="12.75" customHeight="1" x14ac:dyDescent="0.2">
      <c r="A3610" s="48">
        <v>3605</v>
      </c>
      <c r="B3610" s="49" t="s">
        <v>43082</v>
      </c>
      <c r="C3610" s="50" t="s">
        <v>43083</v>
      </c>
    </row>
    <row r="3611" spans="1:3" ht="12.75" customHeight="1" x14ac:dyDescent="0.2">
      <c r="A3611" s="48">
        <v>3606</v>
      </c>
      <c r="B3611" s="49" t="s">
        <v>43338</v>
      </c>
      <c r="C3611" s="50" t="s">
        <v>43339</v>
      </c>
    </row>
    <row r="3612" spans="1:3" ht="12.75" customHeight="1" x14ac:dyDescent="0.2">
      <c r="A3612" s="48">
        <v>3607</v>
      </c>
      <c r="B3612" s="49" t="s">
        <v>43348</v>
      </c>
      <c r="C3612" s="50" t="s">
        <v>43349</v>
      </c>
    </row>
    <row r="3613" spans="1:3" ht="12.75" customHeight="1" x14ac:dyDescent="0.2">
      <c r="A3613" s="48">
        <v>3608</v>
      </c>
      <c r="B3613" s="49" t="s">
        <v>44216</v>
      </c>
      <c r="C3613" s="50" t="s">
        <v>44217</v>
      </c>
    </row>
    <row r="3614" spans="1:3" ht="12.75" customHeight="1" x14ac:dyDescent="0.2">
      <c r="A3614" s="48">
        <v>3609</v>
      </c>
      <c r="B3614" s="49" t="s">
        <v>44684</v>
      </c>
      <c r="C3614" s="50" t="s">
        <v>44685</v>
      </c>
    </row>
    <row r="3615" spans="1:3" ht="12.75" customHeight="1" x14ac:dyDescent="0.2">
      <c r="A3615" s="48">
        <v>3610</v>
      </c>
      <c r="B3615" s="49" t="s">
        <v>44766</v>
      </c>
      <c r="C3615" s="50" t="s">
        <v>44767</v>
      </c>
    </row>
    <row r="3616" spans="1:3" ht="12.75" customHeight="1" x14ac:dyDescent="0.2">
      <c r="A3616" s="48">
        <v>3611</v>
      </c>
      <c r="B3616" s="49" t="s">
        <v>44800</v>
      </c>
      <c r="C3616" s="50" t="s">
        <v>44801</v>
      </c>
    </row>
    <row r="3617" spans="1:3" ht="12.75" customHeight="1" x14ac:dyDescent="0.2">
      <c r="A3617" s="48">
        <v>3612</v>
      </c>
      <c r="B3617" s="49" t="s">
        <v>44852</v>
      </c>
      <c r="C3617" s="50" t="s">
        <v>44853</v>
      </c>
    </row>
    <row r="3618" spans="1:3" ht="12.75" customHeight="1" x14ac:dyDescent="0.2">
      <c r="A3618" s="48">
        <v>3613</v>
      </c>
      <c r="B3618" s="49" t="s">
        <v>45084</v>
      </c>
      <c r="C3618" s="50" t="s">
        <v>45085</v>
      </c>
    </row>
    <row r="3619" spans="1:3" ht="12.75" customHeight="1" x14ac:dyDescent="0.2">
      <c r="A3619" s="48">
        <v>3614</v>
      </c>
      <c r="B3619" s="49" t="s">
        <v>46278</v>
      </c>
      <c r="C3619" s="50" t="s">
        <v>46279</v>
      </c>
    </row>
    <row r="3620" spans="1:3" ht="12.75" customHeight="1" x14ac:dyDescent="0.2">
      <c r="A3620" s="48">
        <v>3615</v>
      </c>
      <c r="B3620" s="49" t="s">
        <v>40320</v>
      </c>
      <c r="C3620" s="50" t="s">
        <v>40321</v>
      </c>
    </row>
    <row r="3621" spans="1:3" ht="12.75" customHeight="1" x14ac:dyDescent="0.2">
      <c r="A3621" s="48">
        <v>3616</v>
      </c>
      <c r="B3621" s="49" t="s">
        <v>40400</v>
      </c>
      <c r="C3621" s="50" t="s">
        <v>40401</v>
      </c>
    </row>
    <row r="3622" spans="1:3" ht="12.75" customHeight="1" x14ac:dyDescent="0.2">
      <c r="A3622" s="48">
        <v>3617</v>
      </c>
      <c r="B3622" s="49" t="s">
        <v>40416</v>
      </c>
      <c r="C3622" s="50" t="s">
        <v>40417</v>
      </c>
    </row>
    <row r="3623" spans="1:3" ht="12.75" customHeight="1" x14ac:dyDescent="0.2">
      <c r="A3623" s="48">
        <v>3618</v>
      </c>
      <c r="B3623" s="49" t="s">
        <v>41102</v>
      </c>
      <c r="C3623" s="50" t="s">
        <v>41103</v>
      </c>
    </row>
    <row r="3624" spans="1:3" ht="12.75" customHeight="1" x14ac:dyDescent="0.2">
      <c r="A3624" s="48">
        <v>3619</v>
      </c>
      <c r="B3624" s="49" t="s">
        <v>41601</v>
      </c>
      <c r="C3624" s="50" t="s">
        <v>41602</v>
      </c>
    </row>
    <row r="3625" spans="1:3" ht="12.75" customHeight="1" x14ac:dyDescent="0.2">
      <c r="A3625" s="48">
        <v>3620</v>
      </c>
      <c r="B3625" s="49" t="s">
        <v>42003</v>
      </c>
      <c r="C3625" s="50" t="s">
        <v>42004</v>
      </c>
    </row>
    <row r="3626" spans="1:3" ht="12.75" customHeight="1" x14ac:dyDescent="0.2">
      <c r="A3626" s="48">
        <v>3621</v>
      </c>
      <c r="B3626" s="49" t="s">
        <v>42349</v>
      </c>
      <c r="C3626" s="50" t="s">
        <v>42350</v>
      </c>
    </row>
    <row r="3627" spans="1:3" ht="12.75" customHeight="1" x14ac:dyDescent="0.2">
      <c r="A3627" s="48">
        <v>3622</v>
      </c>
      <c r="B3627" s="49" t="s">
        <v>42445</v>
      </c>
      <c r="C3627" s="50" t="s">
        <v>42446</v>
      </c>
    </row>
    <row r="3628" spans="1:3" ht="12.75" customHeight="1" x14ac:dyDescent="0.2">
      <c r="A3628" s="48">
        <v>3623</v>
      </c>
      <c r="B3628" s="49" t="s">
        <v>42525</v>
      </c>
      <c r="C3628" s="50" t="s">
        <v>42526</v>
      </c>
    </row>
    <row r="3629" spans="1:3" ht="12.75" customHeight="1" x14ac:dyDescent="0.2">
      <c r="A3629" s="48">
        <v>3624</v>
      </c>
      <c r="B3629" s="49" t="s">
        <v>42922</v>
      </c>
      <c r="C3629" s="50" t="s">
        <v>42923</v>
      </c>
    </row>
    <row r="3630" spans="1:3" ht="12.75" customHeight="1" x14ac:dyDescent="0.2">
      <c r="A3630" s="48">
        <v>3625</v>
      </c>
      <c r="B3630" s="49" t="s">
        <v>44466</v>
      </c>
      <c r="C3630" s="50" t="s">
        <v>44467</v>
      </c>
    </row>
    <row r="3631" spans="1:3" ht="12.75" customHeight="1" x14ac:dyDescent="0.2">
      <c r="A3631" s="48">
        <v>3626</v>
      </c>
      <c r="B3631" s="49" t="s">
        <v>45959</v>
      </c>
      <c r="C3631" s="50" t="s">
        <v>45960</v>
      </c>
    </row>
    <row r="3632" spans="1:3" ht="12.75" customHeight="1" x14ac:dyDescent="0.2">
      <c r="A3632" s="48">
        <v>3627</v>
      </c>
      <c r="B3632" s="49" t="s">
        <v>40215</v>
      </c>
      <c r="C3632" s="50" t="s">
        <v>40216</v>
      </c>
    </row>
    <row r="3633" spans="1:3" ht="12.75" customHeight="1" x14ac:dyDescent="0.2">
      <c r="A3633" s="48">
        <v>3628</v>
      </c>
      <c r="B3633" s="49" t="s">
        <v>41859</v>
      </c>
      <c r="C3633" s="50" t="s">
        <v>41860</v>
      </c>
    </row>
    <row r="3634" spans="1:3" ht="12.75" customHeight="1" x14ac:dyDescent="0.2">
      <c r="A3634" s="48">
        <v>3629</v>
      </c>
      <c r="B3634" s="49" t="s">
        <v>42503</v>
      </c>
      <c r="C3634" s="50" t="s">
        <v>42504</v>
      </c>
    </row>
    <row r="3635" spans="1:3" ht="12.75" customHeight="1" x14ac:dyDescent="0.2">
      <c r="A3635" s="48">
        <v>3630</v>
      </c>
      <c r="B3635" s="49" t="s">
        <v>42505</v>
      </c>
      <c r="C3635" s="50" t="s">
        <v>42506</v>
      </c>
    </row>
    <row r="3636" spans="1:3" ht="12.75" customHeight="1" x14ac:dyDescent="0.2">
      <c r="A3636" s="48">
        <v>3631</v>
      </c>
      <c r="B3636" s="49" t="s">
        <v>42716</v>
      </c>
      <c r="C3636" s="50" t="s">
        <v>42717</v>
      </c>
    </row>
    <row r="3637" spans="1:3" ht="12.75" customHeight="1" x14ac:dyDescent="0.2">
      <c r="A3637" s="48">
        <v>3632</v>
      </c>
      <c r="B3637" s="49" t="s">
        <v>43173</v>
      </c>
      <c r="C3637" s="50" t="s">
        <v>43174</v>
      </c>
    </row>
    <row r="3638" spans="1:3" ht="12.75" customHeight="1" x14ac:dyDescent="0.2">
      <c r="A3638" s="48">
        <v>3633</v>
      </c>
      <c r="B3638" s="49" t="s">
        <v>43356</v>
      </c>
      <c r="C3638" s="50" t="s">
        <v>43357</v>
      </c>
    </row>
    <row r="3639" spans="1:3" ht="12.75" customHeight="1" x14ac:dyDescent="0.2">
      <c r="A3639" s="48">
        <v>3634</v>
      </c>
      <c r="B3639" s="49" t="s">
        <v>43903</v>
      </c>
      <c r="C3639" s="50" t="s">
        <v>43904</v>
      </c>
    </row>
    <row r="3640" spans="1:3" ht="12.75" customHeight="1" x14ac:dyDescent="0.2">
      <c r="A3640" s="48">
        <v>3635</v>
      </c>
      <c r="B3640" s="49" t="s">
        <v>46203</v>
      </c>
      <c r="C3640" s="50" t="s">
        <v>46204</v>
      </c>
    </row>
    <row r="3641" spans="1:3" ht="12.75" customHeight="1" x14ac:dyDescent="0.2">
      <c r="A3641" s="48">
        <v>3636</v>
      </c>
      <c r="B3641" s="49" t="s">
        <v>40139</v>
      </c>
      <c r="C3641" s="50" t="s">
        <v>40140</v>
      </c>
    </row>
    <row r="3642" spans="1:3" ht="12.75" customHeight="1" x14ac:dyDescent="0.2">
      <c r="A3642" s="48">
        <v>3637</v>
      </c>
      <c r="B3642" s="49" t="s">
        <v>41781</v>
      </c>
      <c r="C3642" s="50" t="s">
        <v>41782</v>
      </c>
    </row>
    <row r="3643" spans="1:3" ht="12.75" customHeight="1" x14ac:dyDescent="0.2">
      <c r="A3643" s="48">
        <v>3638</v>
      </c>
      <c r="B3643" s="49" t="s">
        <v>42011</v>
      </c>
      <c r="C3643" s="50" t="s">
        <v>42012</v>
      </c>
    </row>
    <row r="3644" spans="1:3" ht="12.75" customHeight="1" x14ac:dyDescent="0.2">
      <c r="A3644" s="48">
        <v>3639</v>
      </c>
      <c r="B3644" s="49" t="s">
        <v>42029</v>
      </c>
      <c r="C3644" s="50" t="s">
        <v>42030</v>
      </c>
    </row>
    <row r="3645" spans="1:3" ht="12.75" customHeight="1" x14ac:dyDescent="0.2">
      <c r="A3645" s="48">
        <v>3640</v>
      </c>
      <c r="B3645" s="49" t="s">
        <v>43254</v>
      </c>
      <c r="C3645" s="50" t="s">
        <v>43255</v>
      </c>
    </row>
    <row r="3646" spans="1:3" ht="12.75" customHeight="1" x14ac:dyDescent="0.2">
      <c r="A3646" s="48">
        <v>3641</v>
      </c>
      <c r="B3646" s="49" t="s">
        <v>44084</v>
      </c>
      <c r="C3646" s="50" t="s">
        <v>44085</v>
      </c>
    </row>
    <row r="3647" spans="1:3" ht="12.75" customHeight="1" x14ac:dyDescent="0.2">
      <c r="A3647" s="48">
        <v>3642</v>
      </c>
      <c r="B3647" s="49" t="s">
        <v>44760</v>
      </c>
      <c r="C3647" s="50" t="s">
        <v>44761</v>
      </c>
    </row>
    <row r="3648" spans="1:3" ht="12.75" customHeight="1" x14ac:dyDescent="0.2">
      <c r="A3648" s="48">
        <v>3643</v>
      </c>
      <c r="B3648" s="49" t="s">
        <v>44872</v>
      </c>
      <c r="C3648" s="50" t="s">
        <v>44873</v>
      </c>
    </row>
    <row r="3649" spans="1:3" ht="12.75" customHeight="1" x14ac:dyDescent="0.2">
      <c r="A3649" s="48">
        <v>3644</v>
      </c>
      <c r="B3649" s="49" t="s">
        <v>45028</v>
      </c>
      <c r="C3649" s="50" t="s">
        <v>45029</v>
      </c>
    </row>
    <row r="3650" spans="1:3" ht="12.75" customHeight="1" x14ac:dyDescent="0.2">
      <c r="A3650" s="48">
        <v>3645</v>
      </c>
      <c r="B3650" s="49" t="s">
        <v>40758</v>
      </c>
      <c r="C3650" s="50" t="s">
        <v>40759</v>
      </c>
    </row>
    <row r="3651" spans="1:3" ht="12.75" customHeight="1" x14ac:dyDescent="0.2">
      <c r="A3651" s="48">
        <v>3646</v>
      </c>
      <c r="B3651" s="49" t="s">
        <v>41495</v>
      </c>
      <c r="C3651" s="50" t="s">
        <v>41496</v>
      </c>
    </row>
    <row r="3652" spans="1:3" ht="12.75" customHeight="1" x14ac:dyDescent="0.2">
      <c r="A3652" s="48">
        <v>3647</v>
      </c>
      <c r="B3652" s="49" t="s">
        <v>42497</v>
      </c>
      <c r="C3652" s="50" t="s">
        <v>42498</v>
      </c>
    </row>
    <row r="3653" spans="1:3" ht="12.75" customHeight="1" x14ac:dyDescent="0.2">
      <c r="A3653" s="48">
        <v>3648</v>
      </c>
      <c r="B3653" s="49" t="s">
        <v>42644</v>
      </c>
      <c r="C3653" s="50" t="s">
        <v>42645</v>
      </c>
    </row>
    <row r="3654" spans="1:3" ht="12.75" customHeight="1" x14ac:dyDescent="0.2">
      <c r="A3654" s="48">
        <v>3649</v>
      </c>
      <c r="B3654" s="49" t="s">
        <v>42926</v>
      </c>
      <c r="C3654" s="50" t="s">
        <v>42927</v>
      </c>
    </row>
    <row r="3655" spans="1:3" ht="12.75" customHeight="1" x14ac:dyDescent="0.2">
      <c r="A3655" s="48">
        <v>3650</v>
      </c>
      <c r="B3655" s="49" t="s">
        <v>43100</v>
      </c>
      <c r="C3655" s="50" t="s">
        <v>43101</v>
      </c>
    </row>
    <row r="3656" spans="1:3" ht="12.75" customHeight="1" x14ac:dyDescent="0.2">
      <c r="A3656" s="48">
        <v>3651</v>
      </c>
      <c r="B3656" s="49" t="s">
        <v>43187</v>
      </c>
      <c r="C3656" s="50" t="s">
        <v>43188</v>
      </c>
    </row>
    <row r="3657" spans="1:3" ht="12.75" customHeight="1" x14ac:dyDescent="0.2">
      <c r="A3657" s="48">
        <v>3652</v>
      </c>
      <c r="B3657" s="49" t="s">
        <v>44742</v>
      </c>
      <c r="C3657" s="50" t="s">
        <v>44743</v>
      </c>
    </row>
    <row r="3658" spans="1:3" ht="12.75" customHeight="1" x14ac:dyDescent="0.2">
      <c r="A3658" s="48">
        <v>3653</v>
      </c>
      <c r="B3658" s="49" t="s">
        <v>44776</v>
      </c>
      <c r="C3658" s="50" t="s">
        <v>44777</v>
      </c>
    </row>
    <row r="3659" spans="1:3" ht="12.75" customHeight="1" x14ac:dyDescent="0.2">
      <c r="A3659" s="48">
        <v>3654</v>
      </c>
      <c r="B3659" s="49" t="s">
        <v>45203</v>
      </c>
      <c r="C3659" s="50" t="s">
        <v>45204</v>
      </c>
    </row>
    <row r="3660" spans="1:3" ht="12.75" customHeight="1" x14ac:dyDescent="0.2">
      <c r="A3660" s="48">
        <v>3655</v>
      </c>
      <c r="B3660" s="49" t="s">
        <v>40286</v>
      </c>
      <c r="C3660" s="50" t="s">
        <v>40287</v>
      </c>
    </row>
    <row r="3661" spans="1:3" ht="12.75" customHeight="1" x14ac:dyDescent="0.2">
      <c r="A3661" s="48">
        <v>3656</v>
      </c>
      <c r="B3661" s="49" t="s">
        <v>42523</v>
      </c>
      <c r="C3661" s="50" t="s">
        <v>42524</v>
      </c>
    </row>
    <row r="3662" spans="1:3" ht="12.75" customHeight="1" x14ac:dyDescent="0.2">
      <c r="A3662" s="48">
        <v>3657</v>
      </c>
      <c r="B3662" s="49" t="s">
        <v>42782</v>
      </c>
      <c r="C3662" s="50" t="s">
        <v>42783</v>
      </c>
    </row>
    <row r="3663" spans="1:3" ht="12.75" customHeight="1" x14ac:dyDescent="0.2">
      <c r="A3663" s="48">
        <v>3658</v>
      </c>
      <c r="B3663" s="49" t="s">
        <v>43046</v>
      </c>
      <c r="C3663" s="50" t="s">
        <v>43047</v>
      </c>
    </row>
    <row r="3664" spans="1:3" ht="12.75" customHeight="1" x14ac:dyDescent="0.2">
      <c r="A3664" s="48">
        <v>3659</v>
      </c>
      <c r="B3664" s="49" t="s">
        <v>43543</v>
      </c>
      <c r="C3664" s="50" t="s">
        <v>43544</v>
      </c>
    </row>
    <row r="3665" spans="1:3" ht="12.75" customHeight="1" x14ac:dyDescent="0.2">
      <c r="A3665" s="48">
        <v>3660</v>
      </c>
      <c r="B3665" s="49" t="s">
        <v>43573</v>
      </c>
      <c r="C3665" s="50" t="s">
        <v>43574</v>
      </c>
    </row>
    <row r="3666" spans="1:3" ht="12.75" customHeight="1" x14ac:dyDescent="0.2">
      <c r="A3666" s="48">
        <v>3661</v>
      </c>
      <c r="B3666" s="49" t="s">
        <v>44138</v>
      </c>
      <c r="C3666" s="50" t="s">
        <v>44139</v>
      </c>
    </row>
    <row r="3667" spans="1:3" ht="12.75" customHeight="1" x14ac:dyDescent="0.2">
      <c r="A3667" s="48">
        <v>3662</v>
      </c>
      <c r="B3667" s="49" t="s">
        <v>44429</v>
      </c>
      <c r="C3667" s="50" t="s">
        <v>44430</v>
      </c>
    </row>
    <row r="3668" spans="1:3" ht="12.75" customHeight="1" x14ac:dyDescent="0.2">
      <c r="A3668" s="48">
        <v>3663</v>
      </c>
      <c r="B3668" s="49" t="s">
        <v>44678</v>
      </c>
      <c r="C3668" s="50" t="s">
        <v>44679</v>
      </c>
    </row>
    <row r="3669" spans="1:3" ht="12.75" customHeight="1" x14ac:dyDescent="0.2">
      <c r="A3669" s="48">
        <v>3664</v>
      </c>
      <c r="B3669" s="49" t="s">
        <v>45154</v>
      </c>
      <c r="C3669" s="50" t="s">
        <v>45155</v>
      </c>
    </row>
    <row r="3670" spans="1:3" ht="12.75" customHeight="1" x14ac:dyDescent="0.2">
      <c r="A3670" s="48">
        <v>3665</v>
      </c>
      <c r="B3670" s="49" t="s">
        <v>45683</v>
      </c>
      <c r="C3670" s="50" t="s">
        <v>45684</v>
      </c>
    </row>
    <row r="3671" spans="1:3" ht="12.75" customHeight="1" x14ac:dyDescent="0.2">
      <c r="A3671" s="48">
        <v>3666</v>
      </c>
      <c r="B3671" s="49" t="s">
        <v>40508</v>
      </c>
      <c r="C3671" s="50" t="s">
        <v>40509</v>
      </c>
    </row>
    <row r="3672" spans="1:3" ht="12.75" customHeight="1" x14ac:dyDescent="0.2">
      <c r="A3672" s="48">
        <v>3667</v>
      </c>
      <c r="B3672" s="49" t="s">
        <v>40861</v>
      </c>
      <c r="C3672" s="50" t="s">
        <v>40862</v>
      </c>
    </row>
    <row r="3673" spans="1:3" ht="12.75" customHeight="1" x14ac:dyDescent="0.2">
      <c r="A3673" s="48">
        <v>3668</v>
      </c>
      <c r="B3673" s="49" t="s">
        <v>41375</v>
      </c>
      <c r="C3673" s="50" t="s">
        <v>41376</v>
      </c>
    </row>
    <row r="3674" spans="1:3" ht="12.75" customHeight="1" x14ac:dyDescent="0.2">
      <c r="A3674" s="48">
        <v>3669</v>
      </c>
      <c r="B3674" s="49" t="s">
        <v>42269</v>
      </c>
      <c r="C3674" s="50" t="s">
        <v>42270</v>
      </c>
    </row>
    <row r="3675" spans="1:3" ht="12.75" customHeight="1" x14ac:dyDescent="0.2">
      <c r="A3675" s="48">
        <v>3670</v>
      </c>
      <c r="B3675" s="49" t="s">
        <v>43879</v>
      </c>
      <c r="C3675" s="50" t="s">
        <v>43880</v>
      </c>
    </row>
    <row r="3676" spans="1:3" ht="12.75" customHeight="1" x14ac:dyDescent="0.2">
      <c r="A3676" s="48">
        <v>3671</v>
      </c>
      <c r="B3676" s="49" t="s">
        <v>40193</v>
      </c>
      <c r="C3676" s="50" t="s">
        <v>40194</v>
      </c>
    </row>
    <row r="3677" spans="1:3" ht="12.75" customHeight="1" x14ac:dyDescent="0.2">
      <c r="A3677" s="48">
        <v>3672</v>
      </c>
      <c r="B3677" s="49" t="s">
        <v>40480</v>
      </c>
      <c r="C3677" s="50" t="s">
        <v>40481</v>
      </c>
    </row>
    <row r="3678" spans="1:3" ht="12.75" customHeight="1" x14ac:dyDescent="0.2">
      <c r="A3678" s="48">
        <v>3673</v>
      </c>
      <c r="B3678" s="49" t="s">
        <v>41171</v>
      </c>
      <c r="C3678" s="50" t="s">
        <v>41172</v>
      </c>
    </row>
    <row r="3679" spans="1:3" ht="12.75" customHeight="1" x14ac:dyDescent="0.2">
      <c r="A3679" s="48">
        <v>3674</v>
      </c>
      <c r="B3679" s="49" t="s">
        <v>41311</v>
      </c>
      <c r="C3679" s="50" t="s">
        <v>41312</v>
      </c>
    </row>
    <row r="3680" spans="1:3" ht="12.75" customHeight="1" x14ac:dyDescent="0.2">
      <c r="A3680" s="48">
        <v>3675</v>
      </c>
      <c r="B3680" s="49" t="s">
        <v>41395</v>
      </c>
      <c r="C3680" s="50" t="s">
        <v>41396</v>
      </c>
    </row>
    <row r="3681" spans="1:3" ht="12.75" customHeight="1" x14ac:dyDescent="0.2">
      <c r="A3681" s="48">
        <v>3676</v>
      </c>
      <c r="B3681" s="49" t="s">
        <v>41535</v>
      </c>
      <c r="C3681" s="50" t="s">
        <v>41536</v>
      </c>
    </row>
    <row r="3682" spans="1:3" ht="12.75" customHeight="1" x14ac:dyDescent="0.2">
      <c r="A3682" s="48">
        <v>3677</v>
      </c>
      <c r="B3682" s="49" t="s">
        <v>42057</v>
      </c>
      <c r="C3682" s="50" t="s">
        <v>42058</v>
      </c>
    </row>
    <row r="3683" spans="1:3" ht="12.75" customHeight="1" x14ac:dyDescent="0.2">
      <c r="A3683" s="48">
        <v>3678</v>
      </c>
      <c r="B3683" s="49" t="s">
        <v>42894</v>
      </c>
      <c r="C3683" s="50" t="s">
        <v>42895</v>
      </c>
    </row>
    <row r="3684" spans="1:3" ht="12.75" customHeight="1" x14ac:dyDescent="0.2">
      <c r="A3684" s="48">
        <v>3679</v>
      </c>
      <c r="B3684" s="49" t="s">
        <v>43233</v>
      </c>
      <c r="C3684" s="50" t="s">
        <v>43234</v>
      </c>
    </row>
    <row r="3685" spans="1:3" ht="12.75" customHeight="1" x14ac:dyDescent="0.2">
      <c r="A3685" s="48">
        <v>3680</v>
      </c>
      <c r="B3685" s="49" t="s">
        <v>44850</v>
      </c>
      <c r="C3685" s="50" t="s">
        <v>44851</v>
      </c>
    </row>
    <row r="3686" spans="1:3" ht="12.75" customHeight="1" x14ac:dyDescent="0.2">
      <c r="A3686" s="48">
        <v>3681</v>
      </c>
      <c r="B3686" s="49" t="s">
        <v>40346</v>
      </c>
      <c r="C3686" s="50" t="s">
        <v>40347</v>
      </c>
    </row>
    <row r="3687" spans="1:3" ht="12.75" customHeight="1" x14ac:dyDescent="0.2">
      <c r="A3687" s="48">
        <v>3682</v>
      </c>
      <c r="B3687" s="49" t="s">
        <v>40945</v>
      </c>
      <c r="C3687" s="50" t="s">
        <v>40946</v>
      </c>
    </row>
    <row r="3688" spans="1:3" ht="12.75" customHeight="1" x14ac:dyDescent="0.2">
      <c r="A3688" s="48">
        <v>3683</v>
      </c>
      <c r="B3688" s="49" t="s">
        <v>41865</v>
      </c>
      <c r="C3688" s="50" t="s">
        <v>41866</v>
      </c>
    </row>
    <row r="3689" spans="1:3" ht="12.75" customHeight="1" x14ac:dyDescent="0.2">
      <c r="A3689" s="48">
        <v>3684</v>
      </c>
      <c r="B3689" s="49" t="s">
        <v>41903</v>
      </c>
      <c r="C3689" s="50" t="s">
        <v>41904</v>
      </c>
    </row>
    <row r="3690" spans="1:3" ht="12.75" customHeight="1" x14ac:dyDescent="0.2">
      <c r="A3690" s="48">
        <v>3685</v>
      </c>
      <c r="B3690" s="49" t="s">
        <v>42125</v>
      </c>
      <c r="C3690" s="50" t="s">
        <v>42126</v>
      </c>
    </row>
    <row r="3691" spans="1:3" ht="12.75" customHeight="1" x14ac:dyDescent="0.2">
      <c r="A3691" s="48">
        <v>3686</v>
      </c>
      <c r="B3691" s="49" t="s">
        <v>42892</v>
      </c>
      <c r="C3691" s="50" t="s">
        <v>42893</v>
      </c>
    </row>
    <row r="3692" spans="1:3" ht="12.75" customHeight="1" x14ac:dyDescent="0.2">
      <c r="A3692" s="48">
        <v>3687</v>
      </c>
      <c r="B3692" s="49" t="s">
        <v>42972</v>
      </c>
      <c r="C3692" s="50" t="s">
        <v>42973</v>
      </c>
    </row>
    <row r="3693" spans="1:3" ht="12.75" customHeight="1" x14ac:dyDescent="0.2">
      <c r="A3693" s="48">
        <v>3688</v>
      </c>
      <c r="B3693" s="49" t="s">
        <v>43219</v>
      </c>
      <c r="C3693" s="50" t="s">
        <v>43220</v>
      </c>
    </row>
    <row r="3694" spans="1:3" ht="12.75" customHeight="1" x14ac:dyDescent="0.2">
      <c r="A3694" s="48">
        <v>3689</v>
      </c>
      <c r="B3694" s="49" t="s">
        <v>44058</v>
      </c>
      <c r="C3694" s="50" t="s">
        <v>44059</v>
      </c>
    </row>
    <row r="3695" spans="1:3" ht="12.75" customHeight="1" x14ac:dyDescent="0.2">
      <c r="A3695" s="48">
        <v>3690</v>
      </c>
      <c r="B3695" s="49" t="s">
        <v>44128</v>
      </c>
      <c r="C3695" s="50" t="s">
        <v>44129</v>
      </c>
    </row>
    <row r="3696" spans="1:3" ht="12.75" customHeight="1" x14ac:dyDescent="0.2">
      <c r="A3696" s="48">
        <v>3691</v>
      </c>
      <c r="B3696" s="49" t="s">
        <v>44714</v>
      </c>
      <c r="C3696" s="50" t="s">
        <v>44715</v>
      </c>
    </row>
    <row r="3697" spans="1:3" ht="12.75" customHeight="1" x14ac:dyDescent="0.2">
      <c r="A3697" s="48">
        <v>3692</v>
      </c>
      <c r="B3697" s="49" t="s">
        <v>44792</v>
      </c>
      <c r="C3697" s="50" t="s">
        <v>44793</v>
      </c>
    </row>
    <row r="3698" spans="1:3" ht="12.75" customHeight="1" x14ac:dyDescent="0.2">
      <c r="A3698" s="48">
        <v>3693</v>
      </c>
      <c r="B3698" s="49" t="s">
        <v>45375</v>
      </c>
      <c r="C3698" s="50" t="s">
        <v>45376</v>
      </c>
    </row>
    <row r="3699" spans="1:3" ht="12.75" customHeight="1" x14ac:dyDescent="0.2">
      <c r="A3699" s="48">
        <v>3694</v>
      </c>
      <c r="B3699" s="49" t="s">
        <v>40275</v>
      </c>
      <c r="C3699" s="50" t="s">
        <v>40276</v>
      </c>
    </row>
    <row r="3700" spans="1:3" ht="12.75" customHeight="1" x14ac:dyDescent="0.2">
      <c r="A3700" s="48">
        <v>3695</v>
      </c>
      <c r="B3700" s="49" t="s">
        <v>40670</v>
      </c>
      <c r="C3700" s="50" t="s">
        <v>40671</v>
      </c>
    </row>
    <row r="3701" spans="1:3" ht="12.75" customHeight="1" x14ac:dyDescent="0.2">
      <c r="A3701" s="48">
        <v>3696</v>
      </c>
      <c r="B3701" s="49" t="s">
        <v>41511</v>
      </c>
      <c r="C3701" s="50" t="s">
        <v>41512</v>
      </c>
    </row>
    <row r="3702" spans="1:3" ht="12.75" customHeight="1" x14ac:dyDescent="0.2">
      <c r="A3702" s="48">
        <v>3697</v>
      </c>
      <c r="B3702" s="49" t="s">
        <v>41623</v>
      </c>
      <c r="C3702" s="50" t="s">
        <v>41624</v>
      </c>
    </row>
    <row r="3703" spans="1:3" ht="12.75" customHeight="1" x14ac:dyDescent="0.2">
      <c r="A3703" s="48">
        <v>3698</v>
      </c>
      <c r="B3703" s="49" t="s">
        <v>43521</v>
      </c>
      <c r="C3703" s="50" t="s">
        <v>43522</v>
      </c>
    </row>
    <row r="3704" spans="1:3" ht="12.75" customHeight="1" x14ac:dyDescent="0.2">
      <c r="A3704" s="48">
        <v>3699</v>
      </c>
      <c r="B3704" s="49" t="s">
        <v>43715</v>
      </c>
      <c r="C3704" s="50" t="s">
        <v>43716</v>
      </c>
    </row>
    <row r="3705" spans="1:3" ht="12.75" customHeight="1" x14ac:dyDescent="0.2">
      <c r="A3705" s="48">
        <v>3700</v>
      </c>
      <c r="B3705" s="49" t="s">
        <v>43717</v>
      </c>
      <c r="C3705" s="50" t="s">
        <v>43718</v>
      </c>
    </row>
    <row r="3706" spans="1:3" ht="12.75" customHeight="1" x14ac:dyDescent="0.2">
      <c r="A3706" s="48">
        <v>3701</v>
      </c>
      <c r="B3706" s="49" t="s">
        <v>44200</v>
      </c>
      <c r="C3706" s="50" t="s">
        <v>44201</v>
      </c>
    </row>
    <row r="3707" spans="1:3" ht="12.75" customHeight="1" x14ac:dyDescent="0.2">
      <c r="A3707" s="48">
        <v>3702</v>
      </c>
      <c r="B3707" s="49" t="s">
        <v>44308</v>
      </c>
      <c r="C3707" s="50" t="s">
        <v>44309</v>
      </c>
    </row>
    <row r="3708" spans="1:3" ht="12.75" customHeight="1" x14ac:dyDescent="0.2">
      <c r="A3708" s="48">
        <v>3703</v>
      </c>
      <c r="B3708" s="49" t="s">
        <v>44502</v>
      </c>
      <c r="C3708" s="50" t="s">
        <v>44503</v>
      </c>
    </row>
    <row r="3709" spans="1:3" ht="12.75" customHeight="1" x14ac:dyDescent="0.2">
      <c r="A3709" s="48">
        <v>3704</v>
      </c>
      <c r="B3709" s="49" t="s">
        <v>45070</v>
      </c>
      <c r="C3709" s="50" t="s">
        <v>45071</v>
      </c>
    </row>
    <row r="3710" spans="1:3" ht="12.75" customHeight="1" x14ac:dyDescent="0.2">
      <c r="A3710" s="48">
        <v>3705</v>
      </c>
      <c r="B3710" s="49" t="s">
        <v>45114</v>
      </c>
      <c r="C3710" s="50" t="s">
        <v>45115</v>
      </c>
    </row>
    <row r="3711" spans="1:3" ht="12.75" customHeight="1" x14ac:dyDescent="0.2">
      <c r="A3711" s="48">
        <v>3706</v>
      </c>
      <c r="B3711" s="49" t="s">
        <v>41221</v>
      </c>
      <c r="C3711" s="50" t="s">
        <v>41222</v>
      </c>
    </row>
    <row r="3712" spans="1:3" ht="12.75" customHeight="1" x14ac:dyDescent="0.2">
      <c r="A3712" s="48">
        <v>3707</v>
      </c>
      <c r="B3712" s="49" t="s">
        <v>41569</v>
      </c>
      <c r="C3712" s="50" t="s">
        <v>41570</v>
      </c>
    </row>
    <row r="3713" spans="1:3" ht="12.75" customHeight="1" x14ac:dyDescent="0.2">
      <c r="A3713" s="48">
        <v>3708</v>
      </c>
      <c r="B3713" s="49" t="s">
        <v>43581</v>
      </c>
      <c r="C3713" s="50" t="s">
        <v>43582</v>
      </c>
    </row>
    <row r="3714" spans="1:3" ht="12.75" customHeight="1" x14ac:dyDescent="0.2">
      <c r="A3714" s="48">
        <v>3709</v>
      </c>
      <c r="B3714" s="49" t="s">
        <v>43963</v>
      </c>
      <c r="C3714" s="50" t="s">
        <v>43964</v>
      </c>
    </row>
    <row r="3715" spans="1:3" ht="12.75" customHeight="1" x14ac:dyDescent="0.2">
      <c r="A3715" s="48">
        <v>3710</v>
      </c>
      <c r="B3715" s="49" t="s">
        <v>44021</v>
      </c>
      <c r="C3715" s="50" t="s">
        <v>44022</v>
      </c>
    </row>
    <row r="3716" spans="1:3" ht="12.75" customHeight="1" x14ac:dyDescent="0.2">
      <c r="A3716" s="48">
        <v>3711</v>
      </c>
      <c r="B3716" s="49" t="s">
        <v>44100</v>
      </c>
      <c r="C3716" s="50" t="s">
        <v>44101</v>
      </c>
    </row>
    <row r="3717" spans="1:3" ht="12.75" customHeight="1" x14ac:dyDescent="0.2">
      <c r="A3717" s="48">
        <v>3712</v>
      </c>
      <c r="B3717" s="49" t="s">
        <v>44532</v>
      </c>
      <c r="C3717" s="50" t="s">
        <v>44533</v>
      </c>
    </row>
    <row r="3718" spans="1:3" ht="12.75" customHeight="1" x14ac:dyDescent="0.2">
      <c r="A3718" s="48">
        <v>3713</v>
      </c>
      <c r="B3718" s="49" t="s">
        <v>45044</v>
      </c>
      <c r="C3718" s="50" t="s">
        <v>45045</v>
      </c>
    </row>
    <row r="3719" spans="1:3" ht="12.75" customHeight="1" x14ac:dyDescent="0.2">
      <c r="A3719" s="48">
        <v>3714</v>
      </c>
      <c r="B3719" s="49" t="s">
        <v>46197</v>
      </c>
      <c r="C3719" s="50" t="s">
        <v>46198</v>
      </c>
    </row>
    <row r="3720" spans="1:3" ht="12.75" customHeight="1" x14ac:dyDescent="0.2">
      <c r="A3720" s="48">
        <v>3715</v>
      </c>
      <c r="B3720" s="49" t="s">
        <v>40358</v>
      </c>
      <c r="C3720" s="50" t="s">
        <v>40359</v>
      </c>
    </row>
    <row r="3721" spans="1:3" ht="12.75" customHeight="1" x14ac:dyDescent="0.2">
      <c r="A3721" s="48">
        <v>3716</v>
      </c>
      <c r="B3721" s="49" t="s">
        <v>41891</v>
      </c>
      <c r="C3721" s="50" t="s">
        <v>41892</v>
      </c>
    </row>
    <row r="3722" spans="1:3" ht="12.75" customHeight="1" x14ac:dyDescent="0.2">
      <c r="A3722" s="48">
        <v>3717</v>
      </c>
      <c r="B3722" s="49" t="s">
        <v>42618</v>
      </c>
      <c r="C3722" s="50" t="s">
        <v>42619</v>
      </c>
    </row>
    <row r="3723" spans="1:3" ht="12.75" customHeight="1" x14ac:dyDescent="0.2">
      <c r="A3723" s="48">
        <v>3718</v>
      </c>
      <c r="B3723" s="49" t="s">
        <v>42772</v>
      </c>
      <c r="C3723" s="50" t="s">
        <v>42773</v>
      </c>
    </row>
    <row r="3724" spans="1:3" ht="12.75" customHeight="1" x14ac:dyDescent="0.2">
      <c r="A3724" s="48">
        <v>3719</v>
      </c>
      <c r="B3724" s="49" t="s">
        <v>43126</v>
      </c>
      <c r="C3724" s="50" t="s">
        <v>43127</v>
      </c>
    </row>
    <row r="3725" spans="1:3" ht="12.75" customHeight="1" x14ac:dyDescent="0.2">
      <c r="A3725" s="48">
        <v>3720</v>
      </c>
      <c r="B3725" s="49" t="s">
        <v>43527</v>
      </c>
      <c r="C3725" s="50" t="s">
        <v>43528</v>
      </c>
    </row>
    <row r="3726" spans="1:3" ht="12.75" customHeight="1" x14ac:dyDescent="0.2">
      <c r="A3726" s="48">
        <v>3721</v>
      </c>
      <c r="B3726" s="49" t="s">
        <v>44730</v>
      </c>
      <c r="C3726" s="50" t="s">
        <v>44731</v>
      </c>
    </row>
    <row r="3727" spans="1:3" ht="12.75" customHeight="1" x14ac:dyDescent="0.2">
      <c r="A3727" s="48">
        <v>3722</v>
      </c>
      <c r="B3727" s="49" t="s">
        <v>45092</v>
      </c>
      <c r="C3727" s="50" t="s">
        <v>45093</v>
      </c>
    </row>
    <row r="3728" spans="1:3" ht="12.75" customHeight="1" x14ac:dyDescent="0.2">
      <c r="A3728" s="48">
        <v>3723</v>
      </c>
      <c r="B3728" s="49" t="s">
        <v>40891</v>
      </c>
      <c r="C3728" s="50" t="s">
        <v>40892</v>
      </c>
    </row>
    <row r="3729" spans="1:3" ht="12.75" customHeight="1" x14ac:dyDescent="0.2">
      <c r="A3729" s="48">
        <v>3724</v>
      </c>
      <c r="B3729" s="49" t="s">
        <v>41383</v>
      </c>
      <c r="C3729" s="50" t="s">
        <v>41384</v>
      </c>
    </row>
    <row r="3730" spans="1:3" ht="12.75" customHeight="1" x14ac:dyDescent="0.2">
      <c r="A3730" s="48">
        <v>3725</v>
      </c>
      <c r="B3730" s="49" t="s">
        <v>42547</v>
      </c>
      <c r="C3730" s="50" t="s">
        <v>42548</v>
      </c>
    </row>
    <row r="3731" spans="1:3" ht="12.75" customHeight="1" x14ac:dyDescent="0.2">
      <c r="A3731" s="48">
        <v>3726</v>
      </c>
      <c r="B3731" s="49" t="s">
        <v>43154</v>
      </c>
      <c r="C3731" s="50" t="s">
        <v>20857</v>
      </c>
    </row>
    <row r="3732" spans="1:3" ht="12.75" customHeight="1" x14ac:dyDescent="0.2">
      <c r="A3732" s="48">
        <v>3727</v>
      </c>
      <c r="B3732" s="49" t="s">
        <v>44188</v>
      </c>
      <c r="C3732" s="50" t="s">
        <v>44189</v>
      </c>
    </row>
    <row r="3733" spans="1:3" ht="12.75" customHeight="1" x14ac:dyDescent="0.2">
      <c r="A3733" s="48">
        <v>3728</v>
      </c>
      <c r="B3733" s="49" t="s">
        <v>45433</v>
      </c>
      <c r="C3733" s="50" t="s">
        <v>45434</v>
      </c>
    </row>
    <row r="3734" spans="1:3" ht="12.75" customHeight="1" x14ac:dyDescent="0.2">
      <c r="A3734" s="48">
        <v>3729</v>
      </c>
      <c r="B3734" s="49" t="s">
        <v>45675</v>
      </c>
      <c r="C3734" s="50" t="s">
        <v>45676</v>
      </c>
    </row>
    <row r="3735" spans="1:3" ht="12.75" customHeight="1" x14ac:dyDescent="0.2">
      <c r="A3735" s="48">
        <v>3730</v>
      </c>
      <c r="B3735" s="49" t="s">
        <v>40191</v>
      </c>
      <c r="C3735" s="50" t="s">
        <v>40192</v>
      </c>
    </row>
    <row r="3736" spans="1:3" ht="12.75" customHeight="1" x14ac:dyDescent="0.2">
      <c r="A3736" s="48">
        <v>3731</v>
      </c>
      <c r="B3736" s="49" t="s">
        <v>40885</v>
      </c>
      <c r="C3736" s="50" t="s">
        <v>40886</v>
      </c>
    </row>
    <row r="3737" spans="1:3" ht="12.75" customHeight="1" x14ac:dyDescent="0.2">
      <c r="A3737" s="48">
        <v>3732</v>
      </c>
      <c r="B3737" s="49" t="s">
        <v>41329</v>
      </c>
      <c r="C3737" s="50" t="s">
        <v>41330</v>
      </c>
    </row>
    <row r="3738" spans="1:3" ht="12.75" customHeight="1" x14ac:dyDescent="0.2">
      <c r="A3738" s="48">
        <v>3733</v>
      </c>
      <c r="B3738" s="49" t="s">
        <v>41337</v>
      </c>
      <c r="C3738" s="50" t="s">
        <v>41338</v>
      </c>
    </row>
    <row r="3739" spans="1:3" ht="12.75" customHeight="1" x14ac:dyDescent="0.2">
      <c r="A3739" s="48">
        <v>3734</v>
      </c>
      <c r="B3739" s="49" t="s">
        <v>41785</v>
      </c>
      <c r="C3739" s="50" t="s">
        <v>41786</v>
      </c>
    </row>
    <row r="3740" spans="1:3" ht="12.75" customHeight="1" x14ac:dyDescent="0.2">
      <c r="A3740" s="48">
        <v>3735</v>
      </c>
      <c r="B3740" s="49" t="s">
        <v>41945</v>
      </c>
      <c r="C3740" s="50" t="s">
        <v>41946</v>
      </c>
    </row>
    <row r="3741" spans="1:3" ht="12.75" customHeight="1" x14ac:dyDescent="0.2">
      <c r="A3741" s="48">
        <v>3736</v>
      </c>
      <c r="B3741" s="49" t="s">
        <v>42507</v>
      </c>
      <c r="C3741" s="50" t="s">
        <v>42508</v>
      </c>
    </row>
    <row r="3742" spans="1:3" ht="12.75" customHeight="1" x14ac:dyDescent="0.2">
      <c r="A3742" s="48">
        <v>3737</v>
      </c>
      <c r="B3742" s="49" t="s">
        <v>43062</v>
      </c>
      <c r="C3742" s="50" t="s">
        <v>43063</v>
      </c>
    </row>
    <row r="3743" spans="1:3" ht="12.75" customHeight="1" x14ac:dyDescent="0.2">
      <c r="A3743" s="48">
        <v>3738</v>
      </c>
      <c r="B3743" s="49" t="s">
        <v>43373</v>
      </c>
      <c r="C3743" s="50" t="s">
        <v>43374</v>
      </c>
    </row>
    <row r="3744" spans="1:3" ht="12.75" customHeight="1" x14ac:dyDescent="0.2">
      <c r="A3744" s="48">
        <v>3739</v>
      </c>
      <c r="B3744" s="49" t="s">
        <v>43401</v>
      </c>
      <c r="C3744" s="50" t="s">
        <v>43402</v>
      </c>
    </row>
    <row r="3745" spans="1:3" ht="12.75" customHeight="1" x14ac:dyDescent="0.2">
      <c r="A3745" s="48">
        <v>3740</v>
      </c>
      <c r="B3745" s="49" t="s">
        <v>44165</v>
      </c>
      <c r="C3745" s="50" t="s">
        <v>44166</v>
      </c>
    </row>
    <row r="3746" spans="1:3" ht="12.75" customHeight="1" x14ac:dyDescent="0.2">
      <c r="A3746" s="48">
        <v>3741</v>
      </c>
      <c r="B3746" s="49" t="s">
        <v>44302</v>
      </c>
      <c r="C3746" s="50" t="s">
        <v>44303</v>
      </c>
    </row>
    <row r="3747" spans="1:3" ht="12.75" customHeight="1" x14ac:dyDescent="0.2">
      <c r="A3747" s="48">
        <v>3742</v>
      </c>
      <c r="B3747" s="49" t="s">
        <v>40793</v>
      </c>
      <c r="C3747" s="50" t="s">
        <v>40794</v>
      </c>
    </row>
    <row r="3748" spans="1:3" ht="12.75" customHeight="1" x14ac:dyDescent="0.2">
      <c r="A3748" s="48">
        <v>3743</v>
      </c>
      <c r="B3748" s="49" t="s">
        <v>41343</v>
      </c>
      <c r="C3748" s="50" t="s">
        <v>41344</v>
      </c>
    </row>
    <row r="3749" spans="1:3" ht="12.75" customHeight="1" x14ac:dyDescent="0.2">
      <c r="A3749" s="48">
        <v>3744</v>
      </c>
      <c r="B3749" s="49" t="s">
        <v>41539</v>
      </c>
      <c r="C3749" s="50" t="s">
        <v>41540</v>
      </c>
    </row>
    <row r="3750" spans="1:3" ht="12.75" customHeight="1" x14ac:dyDescent="0.2">
      <c r="A3750" s="48">
        <v>3745</v>
      </c>
      <c r="B3750" s="49" t="s">
        <v>41705</v>
      </c>
      <c r="C3750" s="50" t="s">
        <v>41706</v>
      </c>
    </row>
    <row r="3751" spans="1:3" ht="12.75" customHeight="1" x14ac:dyDescent="0.2">
      <c r="A3751" s="48">
        <v>3746</v>
      </c>
      <c r="B3751" s="49" t="s">
        <v>43201</v>
      </c>
      <c r="C3751" s="50" t="s">
        <v>43202</v>
      </c>
    </row>
    <row r="3752" spans="1:3" ht="12.75" customHeight="1" x14ac:dyDescent="0.2">
      <c r="A3752" s="48">
        <v>3747</v>
      </c>
      <c r="B3752" s="49" t="s">
        <v>43925</v>
      </c>
      <c r="C3752" s="50" t="s">
        <v>43926</v>
      </c>
    </row>
    <row r="3753" spans="1:3" ht="12.75" customHeight="1" x14ac:dyDescent="0.2">
      <c r="A3753" s="48">
        <v>3748</v>
      </c>
      <c r="B3753" s="49" t="s">
        <v>44668</v>
      </c>
      <c r="C3753" s="50" t="s">
        <v>44669</v>
      </c>
    </row>
    <row r="3754" spans="1:3" ht="12.75" customHeight="1" x14ac:dyDescent="0.2">
      <c r="A3754" s="48">
        <v>3749</v>
      </c>
      <c r="B3754" s="49" t="s">
        <v>44934</v>
      </c>
      <c r="C3754" s="50" t="s">
        <v>44935</v>
      </c>
    </row>
    <row r="3755" spans="1:3" ht="12.75" customHeight="1" x14ac:dyDescent="0.2">
      <c r="A3755" s="48">
        <v>3750</v>
      </c>
      <c r="B3755" s="49" t="s">
        <v>45281</v>
      </c>
      <c r="C3755" s="50" t="s">
        <v>45282</v>
      </c>
    </row>
    <row r="3756" spans="1:3" ht="12.75" customHeight="1" x14ac:dyDescent="0.2">
      <c r="A3756" s="48">
        <v>3751</v>
      </c>
      <c r="B3756" s="49" t="s">
        <v>45913</v>
      </c>
      <c r="C3756" s="50" t="s">
        <v>45914</v>
      </c>
    </row>
    <row r="3757" spans="1:3" ht="12.75" customHeight="1" x14ac:dyDescent="0.2">
      <c r="A3757" s="48">
        <v>3752</v>
      </c>
      <c r="B3757" s="49" t="s">
        <v>46205</v>
      </c>
      <c r="C3757" s="50" t="s">
        <v>46206</v>
      </c>
    </row>
    <row r="3758" spans="1:3" ht="12.75" customHeight="1" x14ac:dyDescent="0.2">
      <c r="A3758" s="48">
        <v>3753</v>
      </c>
      <c r="B3758" s="49" t="s">
        <v>40147</v>
      </c>
      <c r="C3758" s="50" t="s">
        <v>40148</v>
      </c>
    </row>
    <row r="3759" spans="1:3" ht="12.75" customHeight="1" x14ac:dyDescent="0.2">
      <c r="A3759" s="48">
        <v>3754</v>
      </c>
      <c r="B3759" s="49" t="s">
        <v>40388</v>
      </c>
      <c r="C3759" s="50" t="s">
        <v>40389</v>
      </c>
    </row>
    <row r="3760" spans="1:3" ht="12.75" customHeight="1" x14ac:dyDescent="0.2">
      <c r="A3760" s="48">
        <v>3755</v>
      </c>
      <c r="B3760" s="49" t="s">
        <v>44136</v>
      </c>
      <c r="C3760" s="50" t="s">
        <v>44137</v>
      </c>
    </row>
    <row r="3761" spans="1:3" ht="12.75" customHeight="1" x14ac:dyDescent="0.2">
      <c r="A3761" s="48">
        <v>3756</v>
      </c>
      <c r="B3761" s="49" t="s">
        <v>45395</v>
      </c>
      <c r="C3761" s="50" t="s">
        <v>45396</v>
      </c>
    </row>
    <row r="3762" spans="1:3" ht="12.75" customHeight="1" x14ac:dyDescent="0.2">
      <c r="A3762" s="48">
        <v>3757</v>
      </c>
      <c r="B3762" s="49" t="s">
        <v>40726</v>
      </c>
      <c r="C3762" s="50" t="s">
        <v>40727</v>
      </c>
    </row>
    <row r="3763" spans="1:3" ht="12.75" customHeight="1" x14ac:dyDescent="0.2">
      <c r="A3763" s="48">
        <v>3758</v>
      </c>
      <c r="B3763" s="49" t="s">
        <v>40811</v>
      </c>
      <c r="C3763" s="50" t="s">
        <v>40812</v>
      </c>
    </row>
    <row r="3764" spans="1:3" ht="12.75" customHeight="1" x14ac:dyDescent="0.2">
      <c r="A3764" s="48">
        <v>3759</v>
      </c>
      <c r="B3764" s="49" t="s">
        <v>41581</v>
      </c>
      <c r="C3764" s="50" t="s">
        <v>41582</v>
      </c>
    </row>
    <row r="3765" spans="1:3" ht="12.75" customHeight="1" x14ac:dyDescent="0.2">
      <c r="A3765" s="48">
        <v>3760</v>
      </c>
      <c r="B3765" s="49" t="s">
        <v>41931</v>
      </c>
      <c r="C3765" s="50" t="s">
        <v>41932</v>
      </c>
    </row>
    <row r="3766" spans="1:3" ht="12.75" customHeight="1" x14ac:dyDescent="0.2">
      <c r="A3766" s="48">
        <v>3761</v>
      </c>
      <c r="B3766" s="49" t="s">
        <v>42451</v>
      </c>
      <c r="C3766" s="50" t="s">
        <v>42452</v>
      </c>
    </row>
    <row r="3767" spans="1:3" ht="12.75" customHeight="1" x14ac:dyDescent="0.2">
      <c r="A3767" s="48">
        <v>3762</v>
      </c>
      <c r="B3767" s="49" t="s">
        <v>44415</v>
      </c>
      <c r="C3767" s="50" t="s">
        <v>44416</v>
      </c>
    </row>
    <row r="3768" spans="1:3" ht="12.75" customHeight="1" x14ac:dyDescent="0.2">
      <c r="A3768" s="48">
        <v>3763</v>
      </c>
      <c r="B3768" s="49" t="s">
        <v>44433</v>
      </c>
      <c r="C3768" s="50" t="s">
        <v>44434</v>
      </c>
    </row>
    <row r="3769" spans="1:3" ht="12.75" customHeight="1" x14ac:dyDescent="0.2">
      <c r="A3769" s="48">
        <v>3764</v>
      </c>
      <c r="B3769" s="49" t="s">
        <v>44956</v>
      </c>
      <c r="C3769" s="50" t="s">
        <v>44957</v>
      </c>
    </row>
    <row r="3770" spans="1:3" ht="12.75" customHeight="1" x14ac:dyDescent="0.2">
      <c r="A3770" s="48">
        <v>3765</v>
      </c>
      <c r="B3770" s="49" t="s">
        <v>45359</v>
      </c>
      <c r="C3770" s="50" t="s">
        <v>45360</v>
      </c>
    </row>
    <row r="3771" spans="1:3" ht="12.75" customHeight="1" x14ac:dyDescent="0.2">
      <c r="A3771" s="48">
        <v>3766</v>
      </c>
      <c r="B3771" s="49" t="s">
        <v>46231</v>
      </c>
      <c r="C3771" s="50" t="s">
        <v>46232</v>
      </c>
    </row>
    <row r="3772" spans="1:3" ht="12.75" customHeight="1" x14ac:dyDescent="0.2">
      <c r="A3772" s="48">
        <v>3767</v>
      </c>
      <c r="B3772" s="49" t="s">
        <v>40290</v>
      </c>
      <c r="C3772" s="50" t="s">
        <v>40291</v>
      </c>
    </row>
    <row r="3773" spans="1:3" ht="12.75" customHeight="1" x14ac:dyDescent="0.2">
      <c r="A3773" s="48">
        <v>3768</v>
      </c>
      <c r="B3773" s="49" t="s">
        <v>40478</v>
      </c>
      <c r="C3773" s="50" t="s">
        <v>40479</v>
      </c>
    </row>
    <row r="3774" spans="1:3" ht="12.75" customHeight="1" x14ac:dyDescent="0.2">
      <c r="A3774" s="48">
        <v>3769</v>
      </c>
      <c r="B3774" s="49" t="s">
        <v>43399</v>
      </c>
      <c r="C3774" s="50" t="s">
        <v>43400</v>
      </c>
    </row>
    <row r="3775" spans="1:3" ht="12.75" customHeight="1" x14ac:dyDescent="0.2">
      <c r="A3775" s="48">
        <v>3770</v>
      </c>
      <c r="B3775" s="49" t="s">
        <v>43901</v>
      </c>
      <c r="C3775" s="50" t="s">
        <v>43902</v>
      </c>
    </row>
    <row r="3776" spans="1:3" ht="12.75" customHeight="1" x14ac:dyDescent="0.2">
      <c r="A3776" s="48">
        <v>3771</v>
      </c>
      <c r="B3776" s="49" t="s">
        <v>45237</v>
      </c>
      <c r="C3776" s="50" t="s">
        <v>45238</v>
      </c>
    </row>
    <row r="3777" spans="1:3" ht="12.75" customHeight="1" x14ac:dyDescent="0.2">
      <c r="A3777" s="48">
        <v>3772</v>
      </c>
      <c r="B3777" s="49" t="s">
        <v>40217</v>
      </c>
      <c r="C3777" s="50" t="s">
        <v>40218</v>
      </c>
    </row>
    <row r="3778" spans="1:3" ht="12.75" customHeight="1" x14ac:dyDescent="0.2">
      <c r="A3778" s="48">
        <v>3773</v>
      </c>
      <c r="B3778" s="49" t="s">
        <v>40398</v>
      </c>
      <c r="C3778" s="50" t="s">
        <v>40399</v>
      </c>
    </row>
    <row r="3779" spans="1:3" ht="12.75" customHeight="1" x14ac:dyDescent="0.2">
      <c r="A3779" s="48">
        <v>3774</v>
      </c>
      <c r="B3779" s="49" t="s">
        <v>40970</v>
      </c>
      <c r="C3779" s="50" t="s">
        <v>40971</v>
      </c>
    </row>
    <row r="3780" spans="1:3" ht="12.75" customHeight="1" x14ac:dyDescent="0.2">
      <c r="A3780" s="48">
        <v>3775</v>
      </c>
      <c r="B3780" s="49" t="s">
        <v>41297</v>
      </c>
      <c r="C3780" s="50" t="s">
        <v>41298</v>
      </c>
    </row>
    <row r="3781" spans="1:3" ht="12.75" customHeight="1" x14ac:dyDescent="0.2">
      <c r="A3781" s="48">
        <v>3776</v>
      </c>
      <c r="B3781" s="49" t="s">
        <v>41347</v>
      </c>
      <c r="C3781" s="50" t="s">
        <v>41348</v>
      </c>
    </row>
    <row r="3782" spans="1:3" ht="12.75" customHeight="1" x14ac:dyDescent="0.2">
      <c r="A3782" s="48">
        <v>3777</v>
      </c>
      <c r="B3782" s="49" t="s">
        <v>42327</v>
      </c>
      <c r="C3782" s="50" t="s">
        <v>42328</v>
      </c>
    </row>
    <row r="3783" spans="1:3" ht="12.75" customHeight="1" x14ac:dyDescent="0.2">
      <c r="A3783" s="48">
        <v>3778</v>
      </c>
      <c r="B3783" s="49" t="s">
        <v>44028</v>
      </c>
      <c r="C3783" s="50" t="s">
        <v>44029</v>
      </c>
    </row>
    <row r="3784" spans="1:3" ht="12.75" customHeight="1" x14ac:dyDescent="0.2">
      <c r="A3784" s="48">
        <v>3779</v>
      </c>
      <c r="B3784" s="49" t="s">
        <v>45783</v>
      </c>
      <c r="C3784" s="50" t="s">
        <v>45784</v>
      </c>
    </row>
    <row r="3785" spans="1:3" ht="12.75" customHeight="1" x14ac:dyDescent="0.2">
      <c r="A3785" s="48">
        <v>3780</v>
      </c>
      <c r="B3785" s="49" t="s">
        <v>40288</v>
      </c>
      <c r="C3785" s="50" t="s">
        <v>40289</v>
      </c>
    </row>
    <row r="3786" spans="1:3" ht="12.75" customHeight="1" x14ac:dyDescent="0.2">
      <c r="A3786" s="48">
        <v>3781</v>
      </c>
      <c r="B3786" s="49" t="s">
        <v>40899</v>
      </c>
      <c r="C3786" s="50" t="s">
        <v>40900</v>
      </c>
    </row>
    <row r="3787" spans="1:3" ht="12.75" customHeight="1" x14ac:dyDescent="0.2">
      <c r="A3787" s="48">
        <v>3782</v>
      </c>
      <c r="B3787" s="49" t="s">
        <v>41573</v>
      </c>
      <c r="C3787" s="50" t="s">
        <v>41574</v>
      </c>
    </row>
    <row r="3788" spans="1:3" ht="12.75" customHeight="1" x14ac:dyDescent="0.2">
      <c r="A3788" s="48">
        <v>3783</v>
      </c>
      <c r="B3788" s="49" t="s">
        <v>41973</v>
      </c>
      <c r="C3788" s="50" t="s">
        <v>41974</v>
      </c>
    </row>
    <row r="3789" spans="1:3" ht="12.75" customHeight="1" x14ac:dyDescent="0.2">
      <c r="A3789" s="48">
        <v>3784</v>
      </c>
      <c r="B3789" s="49" t="s">
        <v>42852</v>
      </c>
      <c r="C3789" s="50" t="s">
        <v>42853</v>
      </c>
    </row>
    <row r="3790" spans="1:3" ht="12.75" customHeight="1" x14ac:dyDescent="0.2">
      <c r="A3790" s="48">
        <v>3785</v>
      </c>
      <c r="B3790" s="49" t="s">
        <v>44882</v>
      </c>
      <c r="C3790" s="50" t="s">
        <v>44883</v>
      </c>
    </row>
    <row r="3791" spans="1:3" ht="12.75" customHeight="1" x14ac:dyDescent="0.2">
      <c r="A3791" s="48">
        <v>3786</v>
      </c>
      <c r="B3791" s="49" t="s">
        <v>45591</v>
      </c>
      <c r="C3791" s="50" t="s">
        <v>45592</v>
      </c>
    </row>
    <row r="3792" spans="1:3" ht="12.75" customHeight="1" x14ac:dyDescent="0.2">
      <c r="A3792" s="48">
        <v>3787</v>
      </c>
      <c r="B3792" s="49" t="s">
        <v>45603</v>
      </c>
      <c r="C3792" s="50" t="s">
        <v>45604</v>
      </c>
    </row>
    <row r="3793" spans="1:3" ht="12.75" customHeight="1" x14ac:dyDescent="0.2">
      <c r="A3793" s="48">
        <v>3788</v>
      </c>
      <c r="B3793" s="49" t="s">
        <v>40785</v>
      </c>
      <c r="C3793" s="50" t="s">
        <v>40786</v>
      </c>
    </row>
    <row r="3794" spans="1:3" ht="12.75" customHeight="1" x14ac:dyDescent="0.2">
      <c r="A3794" s="48">
        <v>3789</v>
      </c>
      <c r="B3794" s="49" t="s">
        <v>41477</v>
      </c>
      <c r="C3794" s="50" t="s">
        <v>41478</v>
      </c>
    </row>
    <row r="3795" spans="1:3" ht="12.75" customHeight="1" x14ac:dyDescent="0.2">
      <c r="A3795" s="48">
        <v>3790</v>
      </c>
      <c r="B3795" s="49" t="s">
        <v>42630</v>
      </c>
      <c r="C3795" s="50" t="s">
        <v>42631</v>
      </c>
    </row>
    <row r="3796" spans="1:3" ht="12.75" customHeight="1" x14ac:dyDescent="0.2">
      <c r="A3796" s="48">
        <v>3791</v>
      </c>
      <c r="B3796" s="49" t="s">
        <v>43563</v>
      </c>
      <c r="C3796" s="50" t="s">
        <v>43564</v>
      </c>
    </row>
    <row r="3797" spans="1:3" ht="12.75" customHeight="1" x14ac:dyDescent="0.2">
      <c r="A3797" s="48">
        <v>3792</v>
      </c>
      <c r="B3797" s="49" t="s">
        <v>44470</v>
      </c>
      <c r="C3797" s="50" t="s">
        <v>44471</v>
      </c>
    </row>
    <row r="3798" spans="1:3" ht="12.75" customHeight="1" x14ac:dyDescent="0.2">
      <c r="A3798" s="48">
        <v>3793</v>
      </c>
      <c r="B3798" s="49" t="s">
        <v>44912</v>
      </c>
      <c r="C3798" s="50" t="s">
        <v>44913</v>
      </c>
    </row>
    <row r="3799" spans="1:3" ht="12.75" customHeight="1" x14ac:dyDescent="0.2">
      <c r="A3799" s="48">
        <v>3794</v>
      </c>
      <c r="B3799" s="49" t="s">
        <v>42916</v>
      </c>
      <c r="C3799" s="50" t="s">
        <v>42917</v>
      </c>
    </row>
    <row r="3800" spans="1:3" ht="12.75" customHeight="1" x14ac:dyDescent="0.2">
      <c r="A3800" s="48">
        <v>3795</v>
      </c>
      <c r="B3800" s="49" t="s">
        <v>44624</v>
      </c>
      <c r="C3800" s="50" t="s">
        <v>44625</v>
      </c>
    </row>
    <row r="3801" spans="1:3" ht="12.75" customHeight="1" x14ac:dyDescent="0.2">
      <c r="A3801" s="48">
        <v>3796</v>
      </c>
      <c r="B3801" s="49" t="s">
        <v>45827</v>
      </c>
      <c r="C3801" s="50" t="s">
        <v>45828</v>
      </c>
    </row>
    <row r="3802" spans="1:3" ht="12.75" customHeight="1" x14ac:dyDescent="0.2">
      <c r="A3802" s="48">
        <v>3797</v>
      </c>
      <c r="B3802" s="49" t="s">
        <v>40448</v>
      </c>
      <c r="C3802" s="50" t="s">
        <v>40449</v>
      </c>
    </row>
    <row r="3803" spans="1:3" ht="12.75" customHeight="1" x14ac:dyDescent="0.2">
      <c r="A3803" s="48">
        <v>3798</v>
      </c>
      <c r="B3803" s="49" t="s">
        <v>41327</v>
      </c>
      <c r="C3803" s="50" t="s">
        <v>41328</v>
      </c>
    </row>
    <row r="3804" spans="1:3" ht="12.75" customHeight="1" x14ac:dyDescent="0.2">
      <c r="A3804" s="48">
        <v>3799</v>
      </c>
      <c r="B3804" s="49" t="s">
        <v>41461</v>
      </c>
      <c r="C3804" s="50" t="s">
        <v>41462</v>
      </c>
    </row>
    <row r="3805" spans="1:3" ht="12.75" customHeight="1" x14ac:dyDescent="0.2">
      <c r="A3805" s="48">
        <v>3800</v>
      </c>
      <c r="B3805" s="49" t="s">
        <v>41681</v>
      </c>
      <c r="C3805" s="50" t="s">
        <v>41682</v>
      </c>
    </row>
    <row r="3806" spans="1:3" ht="12.75" customHeight="1" x14ac:dyDescent="0.2">
      <c r="A3806" s="48">
        <v>3801</v>
      </c>
      <c r="B3806" s="49" t="s">
        <v>41989</v>
      </c>
      <c r="C3806" s="50" t="s">
        <v>41990</v>
      </c>
    </row>
    <row r="3807" spans="1:3" ht="12.75" customHeight="1" x14ac:dyDescent="0.2">
      <c r="A3807" s="48">
        <v>3802</v>
      </c>
      <c r="B3807" s="49" t="s">
        <v>43883</v>
      </c>
      <c r="C3807" s="50" t="s">
        <v>43884</v>
      </c>
    </row>
    <row r="3808" spans="1:3" ht="12.75" customHeight="1" x14ac:dyDescent="0.2">
      <c r="A3808" s="48">
        <v>3803</v>
      </c>
      <c r="B3808" s="49" t="s">
        <v>44500</v>
      </c>
      <c r="C3808" s="50" t="s">
        <v>44501</v>
      </c>
    </row>
    <row r="3809" spans="1:3" ht="12.75" customHeight="1" x14ac:dyDescent="0.2">
      <c r="A3809" s="48">
        <v>3804</v>
      </c>
      <c r="B3809" s="49" t="s">
        <v>45755</v>
      </c>
      <c r="C3809" s="50" t="s">
        <v>45756</v>
      </c>
    </row>
    <row r="3810" spans="1:3" ht="12.75" customHeight="1" x14ac:dyDescent="0.2">
      <c r="A3810" s="48">
        <v>3805</v>
      </c>
      <c r="B3810" s="49" t="s">
        <v>40837</v>
      </c>
      <c r="C3810" s="50" t="s">
        <v>40838</v>
      </c>
    </row>
    <row r="3811" spans="1:3" ht="12.75" customHeight="1" x14ac:dyDescent="0.2">
      <c r="A3811" s="48">
        <v>3806</v>
      </c>
      <c r="B3811" s="49" t="s">
        <v>42575</v>
      </c>
      <c r="C3811" s="50" t="s">
        <v>42576</v>
      </c>
    </row>
    <row r="3812" spans="1:3" ht="12.75" customHeight="1" x14ac:dyDescent="0.2">
      <c r="A3812" s="48">
        <v>3807</v>
      </c>
      <c r="B3812" s="49" t="s">
        <v>42610</v>
      </c>
      <c r="C3812" s="50" t="s">
        <v>42611</v>
      </c>
    </row>
    <row r="3813" spans="1:3" ht="12.75" customHeight="1" x14ac:dyDescent="0.2">
      <c r="A3813" s="48">
        <v>3808</v>
      </c>
      <c r="B3813" s="49" t="s">
        <v>42968</v>
      </c>
      <c r="C3813" s="50" t="s">
        <v>42969</v>
      </c>
    </row>
    <row r="3814" spans="1:3" ht="12.75" customHeight="1" x14ac:dyDescent="0.2">
      <c r="A3814" s="48">
        <v>3809</v>
      </c>
      <c r="B3814" s="49" t="s">
        <v>43229</v>
      </c>
      <c r="C3814" s="50" t="s">
        <v>43230</v>
      </c>
    </row>
    <row r="3815" spans="1:3" ht="12.75" customHeight="1" x14ac:dyDescent="0.2">
      <c r="A3815" s="48">
        <v>3810</v>
      </c>
      <c r="B3815" s="49" t="s">
        <v>43635</v>
      </c>
      <c r="C3815" s="50" t="s">
        <v>43636</v>
      </c>
    </row>
    <row r="3816" spans="1:3" ht="12.75" customHeight="1" x14ac:dyDescent="0.2">
      <c r="A3816" s="48">
        <v>3811</v>
      </c>
      <c r="B3816" s="49" t="s">
        <v>43645</v>
      </c>
      <c r="C3816" s="50" t="s">
        <v>43646</v>
      </c>
    </row>
    <row r="3817" spans="1:3" ht="12.75" customHeight="1" x14ac:dyDescent="0.2">
      <c r="A3817" s="48">
        <v>3812</v>
      </c>
      <c r="B3817" s="49" t="s">
        <v>45341</v>
      </c>
      <c r="C3817" s="50" t="s">
        <v>45342</v>
      </c>
    </row>
    <row r="3818" spans="1:3" ht="12.75" customHeight="1" x14ac:dyDescent="0.2">
      <c r="A3818" s="48">
        <v>3813</v>
      </c>
      <c r="B3818" s="49" t="s">
        <v>40249</v>
      </c>
      <c r="C3818" s="50" t="s">
        <v>40250</v>
      </c>
    </row>
    <row r="3819" spans="1:3" ht="12.75" customHeight="1" x14ac:dyDescent="0.2">
      <c r="A3819" s="48">
        <v>3814</v>
      </c>
      <c r="B3819" s="49" t="s">
        <v>40646</v>
      </c>
      <c r="C3819" s="50" t="s">
        <v>40647</v>
      </c>
    </row>
    <row r="3820" spans="1:3" ht="12.75" customHeight="1" x14ac:dyDescent="0.2">
      <c r="A3820" s="48">
        <v>3815</v>
      </c>
      <c r="B3820" s="49" t="s">
        <v>41517</v>
      </c>
      <c r="C3820" s="50" t="s">
        <v>41518</v>
      </c>
    </row>
    <row r="3821" spans="1:3" ht="12.75" customHeight="1" x14ac:dyDescent="0.2">
      <c r="A3821" s="48">
        <v>3816</v>
      </c>
      <c r="B3821" s="49" t="s">
        <v>44310</v>
      </c>
      <c r="C3821" s="50" t="s">
        <v>44311</v>
      </c>
    </row>
    <row r="3822" spans="1:3" ht="12.75" customHeight="1" x14ac:dyDescent="0.2">
      <c r="A3822" s="48">
        <v>3817</v>
      </c>
      <c r="B3822" s="49" t="s">
        <v>42980</v>
      </c>
      <c r="C3822" s="50" t="s">
        <v>42981</v>
      </c>
    </row>
    <row r="3823" spans="1:3" ht="12.75" customHeight="1" x14ac:dyDescent="0.2">
      <c r="A3823" s="48">
        <v>3818</v>
      </c>
      <c r="B3823" s="49" t="s">
        <v>44038</v>
      </c>
      <c r="C3823" s="50" t="s">
        <v>44039</v>
      </c>
    </row>
    <row r="3824" spans="1:3" ht="12.75" customHeight="1" x14ac:dyDescent="0.2">
      <c r="A3824" s="48">
        <v>3819</v>
      </c>
      <c r="B3824" s="49" t="s">
        <v>42650</v>
      </c>
      <c r="C3824" s="50" t="s">
        <v>42651</v>
      </c>
    </row>
    <row r="3825" spans="1:3" ht="12.75" customHeight="1" x14ac:dyDescent="0.2">
      <c r="A3825" s="48">
        <v>3820</v>
      </c>
      <c r="B3825" s="49" t="s">
        <v>42708</v>
      </c>
      <c r="C3825" s="50" t="s">
        <v>42709</v>
      </c>
    </row>
    <row r="3826" spans="1:3" ht="12.75" customHeight="1" x14ac:dyDescent="0.2">
      <c r="A3826" s="48">
        <v>3821</v>
      </c>
      <c r="B3826" s="49" t="s">
        <v>44508</v>
      </c>
      <c r="C3826" s="50" t="s">
        <v>44509</v>
      </c>
    </row>
    <row r="3827" spans="1:3" ht="12.75" customHeight="1" x14ac:dyDescent="0.2">
      <c r="A3827" s="48">
        <v>3822</v>
      </c>
      <c r="B3827" s="49" t="s">
        <v>41507</v>
      </c>
      <c r="C3827" s="50" t="s">
        <v>41508</v>
      </c>
    </row>
    <row r="3828" spans="1:3" ht="12.75" customHeight="1" x14ac:dyDescent="0.2">
      <c r="A3828" s="48">
        <v>3823</v>
      </c>
      <c r="B3828" s="49" t="s">
        <v>44276</v>
      </c>
      <c r="C3828" s="50" t="s">
        <v>44277</v>
      </c>
    </row>
    <row r="3829" spans="1:3" ht="12.75" customHeight="1" x14ac:dyDescent="0.2">
      <c r="A3829" s="48">
        <v>3824</v>
      </c>
      <c r="B3829" s="49" t="s">
        <v>41553</v>
      </c>
      <c r="C3829" s="50" t="s">
        <v>41554</v>
      </c>
    </row>
    <row r="3830" spans="1:3" ht="12.75" customHeight="1" x14ac:dyDescent="0.2">
      <c r="A3830" s="48">
        <v>3825</v>
      </c>
      <c r="B3830" s="49" t="s">
        <v>40442</v>
      </c>
      <c r="C3830" s="50" t="s">
        <v>40443</v>
      </c>
    </row>
    <row r="3831" spans="1:3" ht="12.75" customHeight="1" x14ac:dyDescent="0.2">
      <c r="A3831" s="48">
        <v>3826</v>
      </c>
      <c r="B3831" s="49" t="s">
        <v>45273</v>
      </c>
      <c r="C3831" s="50" t="s">
        <v>45274</v>
      </c>
    </row>
    <row r="3832" spans="1:3" ht="12.75" customHeight="1" x14ac:dyDescent="0.2">
      <c r="A3832" s="48">
        <v>3827</v>
      </c>
      <c r="B3832" s="49" t="s">
        <v>41313</v>
      </c>
      <c r="C3832" s="50" t="s">
        <v>41314</v>
      </c>
    </row>
    <row r="3833" spans="1:3" ht="12.75" customHeight="1" x14ac:dyDescent="0.2">
      <c r="A3833" s="48">
        <v>3828</v>
      </c>
      <c r="B3833" s="49" t="s">
        <v>41799</v>
      </c>
      <c r="C3833" s="50" t="s">
        <v>41800</v>
      </c>
    </row>
    <row r="3834" spans="1:3" ht="12.75" customHeight="1" x14ac:dyDescent="0.2">
      <c r="A3834" s="48">
        <v>3829</v>
      </c>
      <c r="B3834" s="49" t="s">
        <v>41617</v>
      </c>
      <c r="C3834" s="50" t="s">
        <v>41618</v>
      </c>
    </row>
    <row r="3835" spans="1:3" ht="12.75" customHeight="1" x14ac:dyDescent="0.2">
      <c r="A3835" s="48">
        <v>3830</v>
      </c>
      <c r="B3835" s="49" t="s">
        <v>42017</v>
      </c>
      <c r="C3835" s="50" t="s">
        <v>42018</v>
      </c>
    </row>
    <row r="3836" spans="1:3" ht="12.75" customHeight="1" x14ac:dyDescent="0.2">
      <c r="A3836" s="48">
        <v>3831</v>
      </c>
      <c r="B3836" s="49" t="s">
        <v>44480</v>
      </c>
      <c r="C3836" s="50" t="s">
        <v>44481</v>
      </c>
    </row>
    <row r="3837" spans="1:3" ht="12.75" customHeight="1" x14ac:dyDescent="0.2">
      <c r="A3837" s="48">
        <v>3832</v>
      </c>
      <c r="B3837" s="49" t="s">
        <v>41795</v>
      </c>
      <c r="C3837" s="50" t="s">
        <v>41796</v>
      </c>
    </row>
    <row r="3838" spans="1:3" ht="12.75" customHeight="1" x14ac:dyDescent="0.2">
      <c r="A3838" s="48">
        <v>3833</v>
      </c>
      <c r="B3838" s="49" t="s">
        <v>42169</v>
      </c>
      <c r="C3838" s="50" t="s">
        <v>42170</v>
      </c>
    </row>
    <row r="3839" spans="1:3" ht="12.75" customHeight="1" x14ac:dyDescent="0.2">
      <c r="A3839" s="48">
        <v>3834</v>
      </c>
      <c r="B3839" s="49" t="s">
        <v>44132</v>
      </c>
      <c r="C3839" s="50" t="s">
        <v>44133</v>
      </c>
    </row>
    <row r="3840" spans="1:3" ht="12.75" customHeight="1" x14ac:dyDescent="0.2">
      <c r="A3840" s="48">
        <v>3835</v>
      </c>
      <c r="B3840" s="49" t="s">
        <v>42221</v>
      </c>
      <c r="C3840" s="50" t="s">
        <v>42222</v>
      </c>
    </row>
    <row r="3841" spans="1:3" ht="12.75" customHeight="1" x14ac:dyDescent="0.2">
      <c r="A3841" s="48">
        <v>3836</v>
      </c>
      <c r="B3841" s="49" t="s">
        <v>41823</v>
      </c>
      <c r="C3841" s="50" t="s">
        <v>41824</v>
      </c>
    </row>
    <row r="3842" spans="1:3" ht="12.75" customHeight="1" x14ac:dyDescent="0.2">
      <c r="A3842" s="48">
        <v>3837</v>
      </c>
      <c r="B3842" s="49" t="s">
        <v>45377</v>
      </c>
      <c r="C3842" s="50" t="s">
        <v>45378</v>
      </c>
    </row>
    <row r="3843" spans="1:3" ht="12.75" customHeight="1" x14ac:dyDescent="0.2">
      <c r="A3843" s="48">
        <v>3838</v>
      </c>
      <c r="B3843" s="49" t="s">
        <v>43354</v>
      </c>
      <c r="C3843" s="50" t="s">
        <v>43355</v>
      </c>
    </row>
    <row r="3844" spans="1:3" ht="12.75" customHeight="1" x14ac:dyDescent="0.2">
      <c r="A3844" s="48">
        <v>3839</v>
      </c>
      <c r="B3844" s="49" t="s">
        <v>41765</v>
      </c>
      <c r="C3844" s="50" t="s">
        <v>41766</v>
      </c>
    </row>
    <row r="3845" spans="1:3" ht="12.75" customHeight="1" x14ac:dyDescent="0.2">
      <c r="A3845" s="48">
        <v>3840</v>
      </c>
      <c r="B3845" s="49" t="s">
        <v>45965</v>
      </c>
      <c r="C3845" s="50" t="s">
        <v>45966</v>
      </c>
    </row>
    <row r="3846" spans="1:3" ht="12.75" customHeight="1" x14ac:dyDescent="0.2">
      <c r="A3846" s="48">
        <v>3841</v>
      </c>
      <c r="B3846" s="49" t="s">
        <v>40955</v>
      </c>
      <c r="C3846" s="50" t="s">
        <v>40956</v>
      </c>
    </row>
    <row r="3847" spans="1:3" ht="12.75" customHeight="1" x14ac:dyDescent="0.2">
      <c r="A3847" s="48">
        <v>3842</v>
      </c>
      <c r="B3847" s="49" t="s">
        <v>42579</v>
      </c>
      <c r="C3847" s="50" t="s">
        <v>42580</v>
      </c>
    </row>
    <row r="3848" spans="1:3" ht="12.75" customHeight="1" x14ac:dyDescent="0.2">
      <c r="A3848" s="48">
        <v>3843</v>
      </c>
      <c r="B3848" s="49" t="s">
        <v>43877</v>
      </c>
      <c r="C3848" s="50" t="s">
        <v>43878</v>
      </c>
    </row>
    <row r="3849" spans="1:3" ht="12.75" customHeight="1" x14ac:dyDescent="0.2">
      <c r="A3849" s="48">
        <v>3844</v>
      </c>
      <c r="B3849" s="49" t="s">
        <v>41599</v>
      </c>
      <c r="C3849" s="50" t="s">
        <v>41600</v>
      </c>
    </row>
    <row r="3850" spans="1:3" ht="12.75" customHeight="1" x14ac:dyDescent="0.2">
      <c r="A3850" s="48">
        <v>3845</v>
      </c>
      <c r="B3850" s="49" t="s">
        <v>43098</v>
      </c>
      <c r="C3850" s="50" t="s">
        <v>43099</v>
      </c>
    </row>
    <row r="3851" spans="1:3" ht="12.75" customHeight="1" x14ac:dyDescent="0.2">
      <c r="A3851" s="48">
        <v>3846</v>
      </c>
      <c r="B3851" s="49" t="s">
        <v>45279</v>
      </c>
      <c r="C3851" s="50" t="s">
        <v>45280</v>
      </c>
    </row>
    <row r="3852" spans="1:3" ht="12.75" customHeight="1" x14ac:dyDescent="0.2">
      <c r="A3852" s="48">
        <v>3847</v>
      </c>
      <c r="B3852" s="49" t="s">
        <v>45215</v>
      </c>
      <c r="C3852" s="50" t="s">
        <v>45216</v>
      </c>
    </row>
    <row r="3853" spans="1:3" ht="12.75" customHeight="1" x14ac:dyDescent="0.2">
      <c r="A3853" s="48">
        <v>3848</v>
      </c>
      <c r="B3853" s="49" t="s">
        <v>44830</v>
      </c>
      <c r="C3853" s="50" t="s">
        <v>44831</v>
      </c>
    </row>
    <row r="3854" spans="1:3" ht="12.75" customHeight="1" x14ac:dyDescent="0.2">
      <c r="A3854" s="48">
        <v>3849</v>
      </c>
      <c r="B3854" s="49" t="s">
        <v>44940</v>
      </c>
      <c r="C3854" s="50" t="s">
        <v>44941</v>
      </c>
    </row>
    <row r="3855" spans="1:3" ht="12.75" customHeight="1" x14ac:dyDescent="0.2">
      <c r="A3855" s="48">
        <v>3850</v>
      </c>
      <c r="B3855" s="49" t="s">
        <v>41829</v>
      </c>
      <c r="C3855" s="50" t="s">
        <v>41830</v>
      </c>
    </row>
    <row r="3856" spans="1:3" ht="12.75" customHeight="1" x14ac:dyDescent="0.2">
      <c r="A3856" s="48">
        <v>3851</v>
      </c>
      <c r="B3856" s="49" t="s">
        <v>42668</v>
      </c>
      <c r="C3856" s="50" t="s">
        <v>42669</v>
      </c>
    </row>
    <row r="3857" spans="1:3" ht="12.75" customHeight="1" x14ac:dyDescent="0.2">
      <c r="A3857" s="48">
        <v>3852</v>
      </c>
      <c r="B3857" s="49" t="s">
        <v>44870</v>
      </c>
      <c r="C3857" s="50" t="s">
        <v>44871</v>
      </c>
    </row>
    <row r="3858" spans="1:3" ht="12.75" customHeight="1" x14ac:dyDescent="0.2">
      <c r="A3858" s="48">
        <v>3853</v>
      </c>
      <c r="B3858" s="49" t="s">
        <v>45175</v>
      </c>
      <c r="C3858" s="50" t="s">
        <v>45176</v>
      </c>
    </row>
    <row r="3859" spans="1:3" ht="12.75" customHeight="1" x14ac:dyDescent="0.2">
      <c r="A3859" s="48">
        <v>3854</v>
      </c>
      <c r="B3859" s="49" t="s">
        <v>45391</v>
      </c>
      <c r="C3859" s="50" t="s">
        <v>45392</v>
      </c>
    </row>
    <row r="3860" spans="1:3" ht="12.75" customHeight="1" x14ac:dyDescent="0.2">
      <c r="A3860" s="48">
        <v>3855</v>
      </c>
      <c r="B3860" s="49" t="s">
        <v>44550</v>
      </c>
      <c r="C3860" s="50" t="s">
        <v>44551</v>
      </c>
    </row>
    <row r="3861" spans="1:3" ht="12.75" customHeight="1" x14ac:dyDescent="0.2">
      <c r="A3861" s="48">
        <v>3856</v>
      </c>
      <c r="B3861" s="49" t="s">
        <v>44347</v>
      </c>
      <c r="C3861" s="50" t="s">
        <v>44348</v>
      </c>
    </row>
    <row r="3862" spans="1:3" ht="12.75" customHeight="1" x14ac:dyDescent="0.2">
      <c r="A3862" s="48">
        <v>3857</v>
      </c>
      <c r="B3862" s="49" t="s">
        <v>40889</v>
      </c>
      <c r="C3862" s="50" t="s">
        <v>40890</v>
      </c>
    </row>
    <row r="3863" spans="1:3" ht="12.75" customHeight="1" x14ac:dyDescent="0.2">
      <c r="A3863" s="48">
        <v>3858</v>
      </c>
      <c r="B3863" s="49" t="s">
        <v>45329</v>
      </c>
      <c r="C3863" s="50" t="s">
        <v>45330</v>
      </c>
    </row>
    <row r="3864" spans="1:3" ht="12.75" customHeight="1" x14ac:dyDescent="0.2">
      <c r="A3864" s="48">
        <v>3859</v>
      </c>
      <c r="B3864" s="49" t="s">
        <v>41163</v>
      </c>
      <c r="C3864" s="50" t="s">
        <v>41164</v>
      </c>
    </row>
    <row r="3865" spans="1:3" ht="12.75" customHeight="1" x14ac:dyDescent="0.2">
      <c r="A3865" s="48">
        <v>3860</v>
      </c>
      <c r="B3865" s="49" t="s">
        <v>44902</v>
      </c>
      <c r="C3865" s="50" t="s">
        <v>44903</v>
      </c>
    </row>
    <row r="3866" spans="1:3" ht="12.75" customHeight="1" x14ac:dyDescent="0.2">
      <c r="A3866" s="48">
        <v>3861</v>
      </c>
      <c r="B3866" s="49" t="s">
        <v>40438</v>
      </c>
      <c r="C3866" s="50" t="s">
        <v>40439</v>
      </c>
    </row>
    <row r="3867" spans="1:3" ht="12.75" customHeight="1" x14ac:dyDescent="0.2">
      <c r="A3867" s="48">
        <v>3862</v>
      </c>
      <c r="B3867" s="49" t="s">
        <v>43491</v>
      </c>
      <c r="C3867" s="50" t="s">
        <v>43492</v>
      </c>
    </row>
    <row r="3868" spans="1:3" ht="12.75" customHeight="1" x14ac:dyDescent="0.2">
      <c r="A3868" s="48">
        <v>3863</v>
      </c>
      <c r="B3868" s="49" t="s">
        <v>42075</v>
      </c>
      <c r="C3868" s="50" t="s">
        <v>42076</v>
      </c>
    </row>
    <row r="3869" spans="1:3" ht="12.75" customHeight="1" x14ac:dyDescent="0.2">
      <c r="A3869" s="48">
        <v>3864</v>
      </c>
      <c r="B3869" s="49" t="s">
        <v>40364</v>
      </c>
      <c r="C3869" s="50" t="s">
        <v>40365</v>
      </c>
    </row>
    <row r="3870" spans="1:3" ht="12.75" customHeight="1" x14ac:dyDescent="0.2">
      <c r="A3870" s="48">
        <v>3865</v>
      </c>
      <c r="B3870" s="49" t="s">
        <v>41763</v>
      </c>
      <c r="C3870" s="50" t="s">
        <v>41764</v>
      </c>
    </row>
    <row r="3871" spans="1:3" ht="12.75" customHeight="1" x14ac:dyDescent="0.2">
      <c r="A3871" s="48">
        <v>3866</v>
      </c>
      <c r="B3871" s="49" t="s">
        <v>44598</v>
      </c>
      <c r="C3871" s="50" t="s">
        <v>44599</v>
      </c>
    </row>
    <row r="3872" spans="1:3" ht="12.75" customHeight="1" x14ac:dyDescent="0.2">
      <c r="A3872" s="48">
        <v>3867</v>
      </c>
      <c r="B3872" s="49" t="s">
        <v>40426</v>
      </c>
      <c r="C3872" s="50" t="s">
        <v>40427</v>
      </c>
    </row>
    <row r="3873" spans="1:3" ht="12.75" customHeight="1" x14ac:dyDescent="0.2">
      <c r="A3873" s="48">
        <v>3868</v>
      </c>
      <c r="B3873" s="49" t="s">
        <v>45413</v>
      </c>
      <c r="C3873" s="50" t="s">
        <v>45414</v>
      </c>
    </row>
    <row r="3874" spans="1:3" ht="12.75" customHeight="1" x14ac:dyDescent="0.2">
      <c r="A3874" s="48">
        <v>3869</v>
      </c>
      <c r="B3874" s="49" t="s">
        <v>45072</v>
      </c>
      <c r="C3874" s="50" t="s">
        <v>45073</v>
      </c>
    </row>
    <row r="3875" spans="1:3" ht="12.75" customHeight="1" x14ac:dyDescent="0.2">
      <c r="A3875" s="48">
        <v>3870</v>
      </c>
      <c r="B3875" s="49" t="s">
        <v>40972</v>
      </c>
      <c r="C3875" s="50" t="s">
        <v>40973</v>
      </c>
    </row>
    <row r="3876" spans="1:3" ht="12.75" customHeight="1" x14ac:dyDescent="0.2">
      <c r="A3876" s="48">
        <v>3871</v>
      </c>
      <c r="B3876" s="49" t="s">
        <v>44377</v>
      </c>
      <c r="C3876" s="50" t="s">
        <v>44378</v>
      </c>
    </row>
    <row r="3877" spans="1:3" ht="12.75" customHeight="1" x14ac:dyDescent="0.2">
      <c r="A3877" s="48">
        <v>3872</v>
      </c>
      <c r="B3877" s="49" t="s">
        <v>41715</v>
      </c>
      <c r="C3877" s="50" t="s">
        <v>41716</v>
      </c>
    </row>
    <row r="3878" spans="1:3" ht="12.75" customHeight="1" x14ac:dyDescent="0.2">
      <c r="A3878" s="48">
        <v>3873</v>
      </c>
      <c r="B3878" s="49" t="s">
        <v>41925</v>
      </c>
      <c r="C3878" s="50" t="s">
        <v>41926</v>
      </c>
    </row>
    <row r="3879" spans="1:3" ht="12.75" customHeight="1" x14ac:dyDescent="0.2">
      <c r="A3879" s="48">
        <v>3874</v>
      </c>
      <c r="B3879" s="49" t="s">
        <v>44860</v>
      </c>
      <c r="C3879" s="50" t="s">
        <v>44861</v>
      </c>
    </row>
    <row r="3880" spans="1:3" ht="12.75" customHeight="1" x14ac:dyDescent="0.2">
      <c r="A3880" s="48">
        <v>3875</v>
      </c>
      <c r="B3880" s="49" t="s">
        <v>44962</v>
      </c>
      <c r="C3880" s="50" t="s">
        <v>44963</v>
      </c>
    </row>
    <row r="3881" spans="1:3" ht="12.75" customHeight="1" x14ac:dyDescent="0.2">
      <c r="A3881" s="48">
        <v>3876</v>
      </c>
      <c r="B3881" s="49" t="s">
        <v>40155</v>
      </c>
      <c r="C3881" s="50" t="s">
        <v>40156</v>
      </c>
    </row>
    <row r="3882" spans="1:3" ht="12.75" customHeight="1" x14ac:dyDescent="0.2">
      <c r="A3882" s="48">
        <v>3877</v>
      </c>
      <c r="B3882" s="49" t="s">
        <v>41251</v>
      </c>
      <c r="C3882" s="50" t="s">
        <v>41252</v>
      </c>
    </row>
    <row r="3883" spans="1:3" ht="12.75" customHeight="1" x14ac:dyDescent="0.2">
      <c r="A3883" s="48">
        <v>3878</v>
      </c>
      <c r="B3883" s="49" t="s">
        <v>42682</v>
      </c>
      <c r="C3883" s="50" t="s">
        <v>42683</v>
      </c>
    </row>
    <row r="3884" spans="1:3" ht="12.75" customHeight="1" x14ac:dyDescent="0.2">
      <c r="A3884" s="48">
        <v>3879</v>
      </c>
      <c r="B3884" s="49" t="s">
        <v>44098</v>
      </c>
      <c r="C3884" s="50" t="s">
        <v>44099</v>
      </c>
    </row>
    <row r="3885" spans="1:3" ht="12.75" customHeight="1" x14ac:dyDescent="0.2">
      <c r="A3885" s="48">
        <v>3880</v>
      </c>
      <c r="B3885" s="49" t="s">
        <v>44596</v>
      </c>
      <c r="C3885" s="50" t="s">
        <v>44597</v>
      </c>
    </row>
    <row r="3886" spans="1:3" ht="12.75" customHeight="1" x14ac:dyDescent="0.2">
      <c r="A3886" s="48">
        <v>3881</v>
      </c>
      <c r="B3886" s="49" t="s">
        <v>45074</v>
      </c>
      <c r="C3886" s="50" t="s">
        <v>45075</v>
      </c>
    </row>
    <row r="3887" spans="1:3" ht="12.75" customHeight="1" x14ac:dyDescent="0.2">
      <c r="A3887" s="48">
        <v>3882</v>
      </c>
      <c r="B3887" s="49" t="s">
        <v>41489</v>
      </c>
      <c r="C3887" s="50" t="s">
        <v>41490</v>
      </c>
    </row>
    <row r="3888" spans="1:3" ht="12.75" customHeight="1" x14ac:dyDescent="0.2">
      <c r="A3888" s="48">
        <v>3883</v>
      </c>
      <c r="B3888" s="49" t="s">
        <v>41549</v>
      </c>
      <c r="C3888" s="50" t="s">
        <v>41550</v>
      </c>
    </row>
    <row r="3889" spans="1:3" ht="12.75" customHeight="1" x14ac:dyDescent="0.2">
      <c r="A3889" s="48">
        <v>3884</v>
      </c>
      <c r="B3889" s="49" t="s">
        <v>43088</v>
      </c>
      <c r="C3889" s="50" t="s">
        <v>43089</v>
      </c>
    </row>
    <row r="3890" spans="1:3" ht="12.75" customHeight="1" x14ac:dyDescent="0.2">
      <c r="A3890" s="48">
        <v>3885</v>
      </c>
      <c r="B3890" s="49" t="s">
        <v>44443</v>
      </c>
      <c r="C3890" s="50" t="s">
        <v>44444</v>
      </c>
    </row>
    <row r="3891" spans="1:3" ht="12.75" customHeight="1" x14ac:dyDescent="0.2">
      <c r="A3891" s="48">
        <v>3886</v>
      </c>
      <c r="B3891" s="49" t="s">
        <v>44968</v>
      </c>
      <c r="C3891" s="50" t="s">
        <v>44969</v>
      </c>
    </row>
    <row r="3892" spans="1:3" ht="12.75" customHeight="1" x14ac:dyDescent="0.2">
      <c r="A3892" s="48">
        <v>3887</v>
      </c>
      <c r="B3892" s="49" t="s">
        <v>45651</v>
      </c>
      <c r="C3892" s="50" t="s">
        <v>45652</v>
      </c>
    </row>
    <row r="3893" spans="1:3" ht="12.75" customHeight="1" x14ac:dyDescent="0.2">
      <c r="A3893" s="48">
        <v>3888</v>
      </c>
      <c r="B3893" s="49" t="s">
        <v>44264</v>
      </c>
      <c r="C3893" s="50" t="s">
        <v>44265</v>
      </c>
    </row>
    <row r="3894" spans="1:3" ht="12.75" customHeight="1" x14ac:dyDescent="0.2">
      <c r="A3894" s="48">
        <v>3889</v>
      </c>
      <c r="B3894" s="49" t="s">
        <v>43403</v>
      </c>
      <c r="C3894" s="50" t="s">
        <v>43404</v>
      </c>
    </row>
    <row r="3895" spans="1:3" ht="12.75" customHeight="1" x14ac:dyDescent="0.2">
      <c r="A3895" s="48">
        <v>3890</v>
      </c>
      <c r="B3895" s="49" t="s">
        <v>43551</v>
      </c>
      <c r="C3895" s="50" t="s">
        <v>43552</v>
      </c>
    </row>
    <row r="3896" spans="1:3" ht="12.75" customHeight="1" x14ac:dyDescent="0.2">
      <c r="A3896" s="48">
        <v>3891</v>
      </c>
      <c r="B3896" s="49" t="s">
        <v>42565</v>
      </c>
      <c r="C3896" s="50" t="s">
        <v>42566</v>
      </c>
    </row>
    <row r="3897" spans="1:3" ht="12.75" customHeight="1" x14ac:dyDescent="0.2">
      <c r="A3897" s="48">
        <v>3892</v>
      </c>
      <c r="B3897" s="49" t="s">
        <v>41239</v>
      </c>
      <c r="C3897" s="50" t="s">
        <v>41240</v>
      </c>
    </row>
    <row r="3898" spans="1:3" ht="12.75" customHeight="1" x14ac:dyDescent="0.2">
      <c r="A3898" s="48">
        <v>3893</v>
      </c>
      <c r="B3898" s="49" t="s">
        <v>41269</v>
      </c>
      <c r="C3898" s="50" t="s">
        <v>41270</v>
      </c>
    </row>
    <row r="3899" spans="1:3" ht="12.75" customHeight="1" x14ac:dyDescent="0.2">
      <c r="A3899" s="48">
        <v>3894</v>
      </c>
      <c r="B3899" s="49" t="s">
        <v>41353</v>
      </c>
      <c r="C3899" s="50" t="s">
        <v>41354</v>
      </c>
    </row>
    <row r="3900" spans="1:3" ht="12.75" customHeight="1" x14ac:dyDescent="0.2">
      <c r="A3900" s="48">
        <v>3895</v>
      </c>
      <c r="B3900" s="49" t="s">
        <v>44365</v>
      </c>
      <c r="C3900" s="50" t="s">
        <v>44366</v>
      </c>
    </row>
    <row r="3901" spans="1:3" ht="12.75" customHeight="1" x14ac:dyDescent="0.2">
      <c r="A3901" s="48">
        <v>3896</v>
      </c>
      <c r="B3901" s="49" t="s">
        <v>45453</v>
      </c>
      <c r="C3901" s="50" t="s">
        <v>45454</v>
      </c>
    </row>
    <row r="3902" spans="1:3" ht="12.75" customHeight="1" x14ac:dyDescent="0.2">
      <c r="A3902" s="48">
        <v>3897</v>
      </c>
      <c r="B3902" s="49" t="s">
        <v>45717</v>
      </c>
      <c r="C3902" s="50" t="s">
        <v>45718</v>
      </c>
    </row>
    <row r="3903" spans="1:3" ht="12.75" customHeight="1" x14ac:dyDescent="0.2">
      <c r="A3903" s="48">
        <v>3898</v>
      </c>
      <c r="B3903" s="49" t="s">
        <v>40199</v>
      </c>
      <c r="C3903" s="50" t="s">
        <v>40200</v>
      </c>
    </row>
    <row r="3904" spans="1:3" ht="12.75" customHeight="1" x14ac:dyDescent="0.2">
      <c r="A3904" s="48">
        <v>3899</v>
      </c>
      <c r="B3904" s="49" t="s">
        <v>45415</v>
      </c>
      <c r="C3904" s="50" t="s">
        <v>45416</v>
      </c>
    </row>
    <row r="3905" spans="1:3" ht="12.75" customHeight="1" x14ac:dyDescent="0.2">
      <c r="A3905" s="48">
        <v>3900</v>
      </c>
      <c r="B3905" s="49" t="s">
        <v>40959</v>
      </c>
      <c r="C3905" s="50" t="s">
        <v>40960</v>
      </c>
    </row>
    <row r="3906" spans="1:3" ht="12.75" customHeight="1" x14ac:dyDescent="0.2">
      <c r="A3906" s="48">
        <v>3901</v>
      </c>
      <c r="B3906" s="49" t="s">
        <v>42495</v>
      </c>
      <c r="C3906" s="50" t="s">
        <v>42496</v>
      </c>
    </row>
    <row r="3907" spans="1:3" ht="12.75" customHeight="1" x14ac:dyDescent="0.2">
      <c r="A3907" s="48">
        <v>3902</v>
      </c>
      <c r="B3907" s="49" t="s">
        <v>42608</v>
      </c>
      <c r="C3907" s="50" t="s">
        <v>42609</v>
      </c>
    </row>
    <row r="3908" spans="1:3" ht="12.75" customHeight="1" x14ac:dyDescent="0.2">
      <c r="A3908" s="48">
        <v>3903</v>
      </c>
      <c r="B3908" s="49" t="s">
        <v>44292</v>
      </c>
      <c r="C3908" s="50" t="s">
        <v>44293</v>
      </c>
    </row>
    <row r="3909" spans="1:3" ht="12.75" customHeight="1" x14ac:dyDescent="0.2">
      <c r="A3909" s="48">
        <v>3904</v>
      </c>
      <c r="B3909" s="49" t="s">
        <v>41597</v>
      </c>
      <c r="C3909" s="50" t="s">
        <v>41598</v>
      </c>
    </row>
    <row r="3910" spans="1:3" ht="12.75" customHeight="1" x14ac:dyDescent="0.2">
      <c r="A3910" s="48">
        <v>3905</v>
      </c>
      <c r="B3910" s="49" t="s">
        <v>44009</v>
      </c>
      <c r="C3910" s="50" t="s">
        <v>44010</v>
      </c>
    </row>
    <row r="3911" spans="1:3" ht="12.75" customHeight="1" x14ac:dyDescent="0.2">
      <c r="A3911" s="48">
        <v>3906</v>
      </c>
      <c r="B3911" s="49" t="s">
        <v>44427</v>
      </c>
      <c r="C3911" s="50" t="s">
        <v>44428</v>
      </c>
    </row>
    <row r="3912" spans="1:3" ht="12.75" customHeight="1" x14ac:dyDescent="0.2">
      <c r="A3912" s="48">
        <v>3907</v>
      </c>
      <c r="B3912" s="49" t="s">
        <v>42850</v>
      </c>
      <c r="C3912" s="50" t="s">
        <v>42851</v>
      </c>
    </row>
    <row r="3913" spans="1:3" ht="12.75" customHeight="1" x14ac:dyDescent="0.2">
      <c r="A3913" s="48">
        <v>3908</v>
      </c>
      <c r="B3913" s="49" t="s">
        <v>43981</v>
      </c>
      <c r="C3913" s="50" t="s">
        <v>43982</v>
      </c>
    </row>
    <row r="3914" spans="1:3" ht="12.75" customHeight="1" x14ac:dyDescent="0.2">
      <c r="A3914" s="48">
        <v>3909</v>
      </c>
      <c r="B3914" s="49" t="s">
        <v>40690</v>
      </c>
      <c r="C3914" s="50" t="s">
        <v>40691</v>
      </c>
    </row>
    <row r="3915" spans="1:3" ht="12.75" customHeight="1" x14ac:dyDescent="0.2">
      <c r="A3915" s="48">
        <v>3910</v>
      </c>
      <c r="B3915" s="49" t="s">
        <v>41028</v>
      </c>
      <c r="C3915" s="50" t="s">
        <v>41029</v>
      </c>
    </row>
    <row r="3916" spans="1:3" ht="12.75" customHeight="1" x14ac:dyDescent="0.2">
      <c r="A3916" s="48">
        <v>3911</v>
      </c>
      <c r="B3916" s="49" t="s">
        <v>41289</v>
      </c>
      <c r="C3916" s="50" t="s">
        <v>41290</v>
      </c>
    </row>
    <row r="3917" spans="1:3" ht="12.75" customHeight="1" x14ac:dyDescent="0.2">
      <c r="A3917" s="48">
        <v>3912</v>
      </c>
      <c r="B3917" s="49" t="s">
        <v>44656</v>
      </c>
      <c r="C3917" s="50" t="s">
        <v>44657</v>
      </c>
    </row>
    <row r="3918" spans="1:3" ht="12.75" customHeight="1" x14ac:dyDescent="0.2">
      <c r="A3918" s="48">
        <v>3913</v>
      </c>
      <c r="B3918" s="49" t="s">
        <v>40285</v>
      </c>
      <c r="C3918" s="50" t="s">
        <v>40262</v>
      </c>
    </row>
    <row r="3919" spans="1:3" ht="12.75" customHeight="1" x14ac:dyDescent="0.2">
      <c r="A3919" s="48">
        <v>3914</v>
      </c>
      <c r="B3919" s="49" t="s">
        <v>41505</v>
      </c>
      <c r="C3919" s="50" t="s">
        <v>41506</v>
      </c>
    </row>
    <row r="3920" spans="1:3" ht="12.75" customHeight="1" x14ac:dyDescent="0.2">
      <c r="A3920" s="48">
        <v>3915</v>
      </c>
      <c r="B3920" s="49" t="s">
        <v>42662</v>
      </c>
      <c r="C3920" s="50" t="s">
        <v>42663</v>
      </c>
    </row>
    <row r="3921" spans="1:3" ht="12.75" customHeight="1" x14ac:dyDescent="0.2">
      <c r="A3921" s="48">
        <v>3916</v>
      </c>
      <c r="B3921" s="49" t="s">
        <v>44341</v>
      </c>
      <c r="C3921" s="50" t="s">
        <v>44342</v>
      </c>
    </row>
    <row r="3922" spans="1:3" ht="12.75" customHeight="1" x14ac:dyDescent="0.2">
      <c r="A3922" s="48">
        <v>3917</v>
      </c>
      <c r="B3922" s="49" t="s">
        <v>44966</v>
      </c>
      <c r="C3922" s="50" t="s">
        <v>44967</v>
      </c>
    </row>
    <row r="3923" spans="1:3" ht="12.75" customHeight="1" x14ac:dyDescent="0.2">
      <c r="A3923" s="48">
        <v>3918</v>
      </c>
      <c r="B3923" s="49" t="s">
        <v>40223</v>
      </c>
      <c r="C3923" s="50" t="s">
        <v>40224</v>
      </c>
    </row>
    <row r="3924" spans="1:3" ht="12.75" customHeight="1" x14ac:dyDescent="0.2">
      <c r="A3924" s="48">
        <v>3919</v>
      </c>
      <c r="B3924" s="49" t="s">
        <v>40310</v>
      </c>
      <c r="C3924" s="50" t="s">
        <v>40311</v>
      </c>
    </row>
    <row r="3925" spans="1:3" ht="12.75" customHeight="1" x14ac:dyDescent="0.2">
      <c r="A3925" s="48">
        <v>3920</v>
      </c>
      <c r="B3925" s="49" t="s">
        <v>40957</v>
      </c>
      <c r="C3925" s="50" t="s">
        <v>40958</v>
      </c>
    </row>
    <row r="3926" spans="1:3" ht="12.75" customHeight="1" x14ac:dyDescent="0.2">
      <c r="A3926" s="48">
        <v>3921</v>
      </c>
      <c r="B3926" s="49" t="s">
        <v>41231</v>
      </c>
      <c r="C3926" s="50" t="s">
        <v>41232</v>
      </c>
    </row>
    <row r="3927" spans="1:3" ht="12.75" customHeight="1" x14ac:dyDescent="0.2">
      <c r="A3927" s="48">
        <v>3922</v>
      </c>
      <c r="B3927" s="49" t="s">
        <v>42419</v>
      </c>
      <c r="C3927" s="50" t="s">
        <v>42420</v>
      </c>
    </row>
    <row r="3928" spans="1:3" ht="12.75" customHeight="1" x14ac:dyDescent="0.2">
      <c r="A3928" s="48">
        <v>3923</v>
      </c>
      <c r="B3928" s="49" t="s">
        <v>42493</v>
      </c>
      <c r="C3928" s="50" t="s">
        <v>42494</v>
      </c>
    </row>
    <row r="3929" spans="1:3" ht="12.75" customHeight="1" x14ac:dyDescent="0.2">
      <c r="A3929" s="48">
        <v>3924</v>
      </c>
      <c r="B3929" s="49" t="s">
        <v>42614</v>
      </c>
      <c r="C3929" s="50" t="s">
        <v>42615</v>
      </c>
    </row>
    <row r="3930" spans="1:3" ht="12.75" customHeight="1" x14ac:dyDescent="0.2">
      <c r="A3930" s="48">
        <v>3925</v>
      </c>
      <c r="B3930" s="49" t="s">
        <v>43461</v>
      </c>
      <c r="C3930" s="50" t="s">
        <v>43462</v>
      </c>
    </row>
    <row r="3931" spans="1:3" ht="12.75" customHeight="1" x14ac:dyDescent="0.2">
      <c r="A3931" s="48">
        <v>3926</v>
      </c>
      <c r="B3931" s="49" t="s">
        <v>43485</v>
      </c>
      <c r="C3931" s="50" t="s">
        <v>43486</v>
      </c>
    </row>
    <row r="3932" spans="1:3" ht="12.75" customHeight="1" x14ac:dyDescent="0.2">
      <c r="A3932" s="48">
        <v>3927</v>
      </c>
      <c r="B3932" s="49" t="s">
        <v>43863</v>
      </c>
      <c r="C3932" s="50" t="s">
        <v>43864</v>
      </c>
    </row>
    <row r="3933" spans="1:3" ht="12.75" customHeight="1" x14ac:dyDescent="0.2">
      <c r="A3933" s="48">
        <v>3928</v>
      </c>
      <c r="B3933" s="49" t="s">
        <v>44015</v>
      </c>
      <c r="C3933" s="50" t="s">
        <v>44016</v>
      </c>
    </row>
    <row r="3934" spans="1:3" ht="12.75" customHeight="1" x14ac:dyDescent="0.2">
      <c r="A3934" s="48">
        <v>3929</v>
      </c>
      <c r="B3934" s="49" t="s">
        <v>44688</v>
      </c>
      <c r="C3934" s="50" t="s">
        <v>44689</v>
      </c>
    </row>
    <row r="3935" spans="1:3" ht="12.75" customHeight="1" x14ac:dyDescent="0.2">
      <c r="A3935" s="48">
        <v>3930</v>
      </c>
      <c r="B3935" s="49" t="s">
        <v>44900</v>
      </c>
      <c r="C3935" s="50" t="s">
        <v>44901</v>
      </c>
    </row>
    <row r="3936" spans="1:3" ht="12.75" customHeight="1" x14ac:dyDescent="0.2">
      <c r="A3936" s="48">
        <v>3931</v>
      </c>
      <c r="B3936" s="49" t="s">
        <v>40231</v>
      </c>
      <c r="C3936" s="50" t="s">
        <v>40232</v>
      </c>
    </row>
    <row r="3937" spans="1:3" ht="12.75" customHeight="1" x14ac:dyDescent="0.2">
      <c r="A3937" s="48">
        <v>3932</v>
      </c>
      <c r="B3937" s="49" t="s">
        <v>40604</v>
      </c>
      <c r="C3937" s="50" t="s">
        <v>40605</v>
      </c>
    </row>
    <row r="3938" spans="1:3" ht="12.75" customHeight="1" x14ac:dyDescent="0.2">
      <c r="A3938" s="48">
        <v>3933</v>
      </c>
      <c r="B3938" s="49" t="s">
        <v>40682</v>
      </c>
      <c r="C3938" s="50" t="s">
        <v>40683</v>
      </c>
    </row>
    <row r="3939" spans="1:3" ht="12.75" customHeight="1" x14ac:dyDescent="0.2">
      <c r="A3939" s="48">
        <v>3934</v>
      </c>
      <c r="B3939" s="49" t="s">
        <v>41253</v>
      </c>
      <c r="C3939" s="50" t="s">
        <v>41254</v>
      </c>
    </row>
    <row r="3940" spans="1:3" ht="12.75" customHeight="1" x14ac:dyDescent="0.2">
      <c r="A3940" s="48">
        <v>3935</v>
      </c>
      <c r="B3940" s="49" t="s">
        <v>42421</v>
      </c>
      <c r="C3940" s="50" t="s">
        <v>42422</v>
      </c>
    </row>
    <row r="3941" spans="1:3" ht="12.75" customHeight="1" x14ac:dyDescent="0.2">
      <c r="A3941" s="48">
        <v>3936</v>
      </c>
      <c r="B3941" s="49" t="s">
        <v>43249</v>
      </c>
      <c r="C3941" s="50" t="s">
        <v>19715</v>
      </c>
    </row>
    <row r="3942" spans="1:3" ht="12.75" customHeight="1" x14ac:dyDescent="0.2">
      <c r="A3942" s="48">
        <v>3937</v>
      </c>
      <c r="B3942" s="49" t="s">
        <v>41036</v>
      </c>
      <c r="C3942" s="50" t="s">
        <v>41037</v>
      </c>
    </row>
    <row r="3943" spans="1:3" ht="12.75" customHeight="1" x14ac:dyDescent="0.2">
      <c r="A3943" s="48">
        <v>3938</v>
      </c>
      <c r="B3943" s="49" t="s">
        <v>44600</v>
      </c>
      <c r="C3943" s="50" t="s">
        <v>44601</v>
      </c>
    </row>
    <row r="3944" spans="1:3" ht="12.75" customHeight="1" x14ac:dyDescent="0.2">
      <c r="A3944" s="48">
        <v>3939</v>
      </c>
      <c r="B3944" s="49" t="s">
        <v>45255</v>
      </c>
      <c r="C3944" s="50" t="s">
        <v>45256</v>
      </c>
    </row>
    <row r="3945" spans="1:3" ht="12.75" customHeight="1" x14ac:dyDescent="0.2">
      <c r="A3945" s="48">
        <v>3940</v>
      </c>
      <c r="B3945" s="49" t="s">
        <v>40283</v>
      </c>
      <c r="C3945" s="50" t="s">
        <v>40284</v>
      </c>
    </row>
    <row r="3946" spans="1:3" ht="12.75" customHeight="1" x14ac:dyDescent="0.2">
      <c r="A3946" s="48">
        <v>3941</v>
      </c>
      <c r="B3946" s="49" t="s">
        <v>40318</v>
      </c>
      <c r="C3946" s="50" t="s">
        <v>40319</v>
      </c>
    </row>
    <row r="3947" spans="1:3" ht="12.75" customHeight="1" x14ac:dyDescent="0.2">
      <c r="A3947" s="48">
        <v>3942</v>
      </c>
      <c r="B3947" s="49" t="s">
        <v>40588</v>
      </c>
      <c r="C3947" s="50" t="s">
        <v>40589</v>
      </c>
    </row>
    <row r="3948" spans="1:3" ht="12.75" customHeight="1" x14ac:dyDescent="0.2">
      <c r="A3948" s="48">
        <v>3943</v>
      </c>
      <c r="B3948" s="49" t="s">
        <v>42127</v>
      </c>
      <c r="C3948" s="50" t="s">
        <v>42128</v>
      </c>
    </row>
    <row r="3949" spans="1:3" ht="12.75" customHeight="1" x14ac:dyDescent="0.2">
      <c r="A3949" s="48">
        <v>3944</v>
      </c>
      <c r="B3949" s="49" t="s">
        <v>42592</v>
      </c>
      <c r="C3949" s="50" t="s">
        <v>42593</v>
      </c>
    </row>
    <row r="3950" spans="1:3" ht="12.75" customHeight="1" x14ac:dyDescent="0.2">
      <c r="A3950" s="48">
        <v>3945</v>
      </c>
      <c r="B3950" s="49" t="s">
        <v>43195</v>
      </c>
      <c r="C3950" s="50" t="s">
        <v>43196</v>
      </c>
    </row>
    <row r="3951" spans="1:3" ht="12.75" customHeight="1" x14ac:dyDescent="0.2">
      <c r="A3951" s="48">
        <v>3946</v>
      </c>
      <c r="B3951" s="49" t="s">
        <v>43445</v>
      </c>
      <c r="C3951" s="50" t="s">
        <v>43446</v>
      </c>
    </row>
    <row r="3952" spans="1:3" ht="12.75" customHeight="1" x14ac:dyDescent="0.2">
      <c r="A3952" s="48">
        <v>3947</v>
      </c>
      <c r="B3952" s="49" t="s">
        <v>44330</v>
      </c>
      <c r="C3952" s="50" t="s">
        <v>44331</v>
      </c>
    </row>
    <row r="3953" spans="1:3" ht="12.75" customHeight="1" x14ac:dyDescent="0.2">
      <c r="A3953" s="48">
        <v>3948</v>
      </c>
      <c r="B3953" s="49" t="s">
        <v>45525</v>
      </c>
      <c r="C3953" s="50" t="s">
        <v>45526</v>
      </c>
    </row>
    <row r="3954" spans="1:3" ht="12.75" customHeight="1" x14ac:dyDescent="0.2">
      <c r="A3954" s="48">
        <v>3949</v>
      </c>
      <c r="B3954" s="49" t="s">
        <v>41201</v>
      </c>
      <c r="C3954" s="50" t="s">
        <v>41202</v>
      </c>
    </row>
    <row r="3955" spans="1:3" ht="12.75" customHeight="1" x14ac:dyDescent="0.2">
      <c r="A3955" s="48">
        <v>3950</v>
      </c>
      <c r="B3955" s="49" t="s">
        <v>40328</v>
      </c>
      <c r="C3955" s="50" t="s">
        <v>40329</v>
      </c>
    </row>
    <row r="3956" spans="1:3" ht="12.75" customHeight="1" x14ac:dyDescent="0.2">
      <c r="A3956" s="48">
        <v>3951</v>
      </c>
      <c r="B3956" s="49" t="s">
        <v>40859</v>
      </c>
      <c r="C3956" s="50" t="s">
        <v>40860</v>
      </c>
    </row>
    <row r="3957" spans="1:3" ht="12.75" customHeight="1" x14ac:dyDescent="0.2">
      <c r="A3957" s="48">
        <v>3952</v>
      </c>
      <c r="B3957" s="49" t="s">
        <v>40937</v>
      </c>
      <c r="C3957" s="50" t="s">
        <v>40938</v>
      </c>
    </row>
    <row r="3958" spans="1:3" ht="12.75" customHeight="1" x14ac:dyDescent="0.2">
      <c r="A3958" s="48">
        <v>3953</v>
      </c>
      <c r="B3958" s="49" t="s">
        <v>40943</v>
      </c>
      <c r="C3958" s="50" t="s">
        <v>40944</v>
      </c>
    </row>
    <row r="3959" spans="1:3" ht="12.75" customHeight="1" x14ac:dyDescent="0.2">
      <c r="A3959" s="48">
        <v>3954</v>
      </c>
      <c r="B3959" s="49" t="s">
        <v>41855</v>
      </c>
      <c r="C3959" s="50" t="s">
        <v>41856</v>
      </c>
    </row>
    <row r="3960" spans="1:3" ht="12.75" customHeight="1" x14ac:dyDescent="0.2">
      <c r="A3960" s="48">
        <v>3955</v>
      </c>
      <c r="B3960" s="49" t="s">
        <v>42423</v>
      </c>
      <c r="C3960" s="50" t="s">
        <v>42424</v>
      </c>
    </row>
    <row r="3961" spans="1:3" ht="12.75" customHeight="1" x14ac:dyDescent="0.2">
      <c r="A3961" s="48">
        <v>3956</v>
      </c>
      <c r="B3961" s="49" t="s">
        <v>43397</v>
      </c>
      <c r="C3961" s="50" t="s">
        <v>43398</v>
      </c>
    </row>
    <row r="3962" spans="1:3" ht="12.75" customHeight="1" x14ac:dyDescent="0.2">
      <c r="A3962" s="48">
        <v>3957</v>
      </c>
      <c r="B3962" s="49" t="s">
        <v>44334</v>
      </c>
      <c r="C3962" s="50" t="s">
        <v>40295</v>
      </c>
    </row>
    <row r="3963" spans="1:3" ht="12.75" customHeight="1" x14ac:dyDescent="0.2">
      <c r="A3963" s="48">
        <v>3958</v>
      </c>
      <c r="B3963" s="49" t="s">
        <v>45551</v>
      </c>
      <c r="C3963" s="50" t="s">
        <v>45552</v>
      </c>
    </row>
    <row r="3964" spans="1:3" ht="12.75" customHeight="1" x14ac:dyDescent="0.2">
      <c r="A3964" s="48">
        <v>3959</v>
      </c>
      <c r="B3964" s="49" t="s">
        <v>42425</v>
      </c>
      <c r="C3964" s="50" t="s">
        <v>42426</v>
      </c>
    </row>
    <row r="3965" spans="1:3" ht="12.75" customHeight="1" x14ac:dyDescent="0.2">
      <c r="A3965" s="48">
        <v>3960</v>
      </c>
      <c r="B3965" s="49" t="s">
        <v>44756</v>
      </c>
      <c r="C3965" s="50" t="s">
        <v>44757</v>
      </c>
    </row>
    <row r="3966" spans="1:3" ht="12.75" customHeight="1" x14ac:dyDescent="0.2">
      <c r="A3966" s="48">
        <v>3961</v>
      </c>
      <c r="B3966" s="49" t="s">
        <v>45437</v>
      </c>
      <c r="C3966" s="50" t="s">
        <v>45438</v>
      </c>
    </row>
    <row r="3967" spans="1:3" ht="12.75" customHeight="1" x14ac:dyDescent="0.2">
      <c r="A3967" s="48">
        <v>3962</v>
      </c>
      <c r="B3967" s="49" t="s">
        <v>41169</v>
      </c>
      <c r="C3967" s="50" t="s">
        <v>41170</v>
      </c>
    </row>
    <row r="3968" spans="1:3" ht="12.75" customHeight="1" x14ac:dyDescent="0.2">
      <c r="A3968" s="48">
        <v>3963</v>
      </c>
      <c r="B3968" s="49" t="s">
        <v>45417</v>
      </c>
      <c r="C3968" s="50" t="s">
        <v>45418</v>
      </c>
    </row>
    <row r="3969" spans="1:3" ht="12.75" customHeight="1" x14ac:dyDescent="0.2">
      <c r="A3969" s="48">
        <v>3964</v>
      </c>
      <c r="B3969" s="49" t="s">
        <v>40728</v>
      </c>
      <c r="C3969" s="50" t="s">
        <v>40729</v>
      </c>
    </row>
    <row r="3970" spans="1:3" ht="12.75" customHeight="1" x14ac:dyDescent="0.2">
      <c r="A3970" s="48">
        <v>3965</v>
      </c>
      <c r="B3970" s="49" t="s">
        <v>44450</v>
      </c>
      <c r="C3970" s="50" t="s">
        <v>44451</v>
      </c>
    </row>
    <row r="3971" spans="1:3" ht="12.75" customHeight="1" x14ac:dyDescent="0.2">
      <c r="A3971" s="48">
        <v>3966</v>
      </c>
      <c r="B3971" s="49" t="s">
        <v>40853</v>
      </c>
      <c r="C3971" s="50" t="s">
        <v>40854</v>
      </c>
    </row>
    <row r="3972" spans="1:3" ht="12.75" customHeight="1" x14ac:dyDescent="0.2">
      <c r="A3972" s="48">
        <v>3967</v>
      </c>
      <c r="B3972" s="49" t="s">
        <v>40207</v>
      </c>
      <c r="C3972" s="50" t="s">
        <v>40208</v>
      </c>
    </row>
    <row r="3973" spans="1:3" ht="12.75" customHeight="1" x14ac:dyDescent="0.2">
      <c r="A3973" s="48">
        <v>3968</v>
      </c>
      <c r="B3973" s="49" t="s">
        <v>40322</v>
      </c>
      <c r="C3973" s="50" t="s">
        <v>40323</v>
      </c>
    </row>
    <row r="3974" spans="1:3" ht="12.75" customHeight="1" x14ac:dyDescent="0.2">
      <c r="A3974" s="48">
        <v>3969</v>
      </c>
      <c r="B3974" s="49" t="s">
        <v>42836</v>
      </c>
      <c r="C3974" s="50" t="s">
        <v>42837</v>
      </c>
    </row>
    <row r="3975" spans="1:3" ht="12.75" customHeight="1" x14ac:dyDescent="0.2">
      <c r="A3975" s="48">
        <v>3970</v>
      </c>
      <c r="B3975" s="49" t="s">
        <v>44140</v>
      </c>
      <c r="C3975" s="50" t="s">
        <v>40295</v>
      </c>
    </row>
    <row r="3976" spans="1:3" ht="12.75" customHeight="1" x14ac:dyDescent="0.2">
      <c r="A3976" s="48">
        <v>3971</v>
      </c>
      <c r="B3976" s="49" t="s">
        <v>44328</v>
      </c>
      <c r="C3976" s="50" t="s">
        <v>44329</v>
      </c>
    </row>
    <row r="3977" spans="1:3" ht="12.75" customHeight="1" x14ac:dyDescent="0.2">
      <c r="A3977" s="48">
        <v>3972</v>
      </c>
      <c r="B3977" s="49" t="s">
        <v>44594</v>
      </c>
      <c r="C3977" s="50" t="s">
        <v>44595</v>
      </c>
    </row>
    <row r="3978" spans="1:3" ht="12.75" customHeight="1" x14ac:dyDescent="0.2">
      <c r="A3978" s="48">
        <v>3973</v>
      </c>
      <c r="B3978" s="49" t="s">
        <v>40338</v>
      </c>
      <c r="C3978" s="50" t="s">
        <v>40339</v>
      </c>
    </row>
    <row r="3979" spans="1:3" ht="12.75" customHeight="1" x14ac:dyDescent="0.2">
      <c r="A3979" s="48">
        <v>3974</v>
      </c>
      <c r="B3979" s="49" t="s">
        <v>41287</v>
      </c>
      <c r="C3979" s="50" t="s">
        <v>41288</v>
      </c>
    </row>
    <row r="3980" spans="1:3" ht="12.75" customHeight="1" x14ac:dyDescent="0.2">
      <c r="A3980" s="48">
        <v>3975</v>
      </c>
      <c r="B3980" s="49" t="s">
        <v>42151</v>
      </c>
      <c r="C3980" s="50" t="s">
        <v>42152</v>
      </c>
    </row>
    <row r="3981" spans="1:3" ht="12.75" customHeight="1" x14ac:dyDescent="0.2">
      <c r="A3981" s="48">
        <v>3976</v>
      </c>
      <c r="B3981" s="49" t="s">
        <v>42722</v>
      </c>
      <c r="C3981" s="50" t="s">
        <v>42723</v>
      </c>
    </row>
    <row r="3982" spans="1:3" ht="12.75" customHeight="1" x14ac:dyDescent="0.2">
      <c r="A3982" s="48">
        <v>3977</v>
      </c>
      <c r="B3982" s="49" t="s">
        <v>44371</v>
      </c>
      <c r="C3982" s="50" t="s">
        <v>44372</v>
      </c>
    </row>
    <row r="3983" spans="1:3" ht="12.75" customHeight="1" x14ac:dyDescent="0.2">
      <c r="A3983" s="48">
        <v>3978</v>
      </c>
      <c r="B3983" s="49" t="s">
        <v>44212</v>
      </c>
      <c r="C3983" s="50" t="s">
        <v>44213</v>
      </c>
    </row>
    <row r="3984" spans="1:3" ht="12.75" customHeight="1" x14ac:dyDescent="0.2">
      <c r="A3984" s="48">
        <v>3979</v>
      </c>
      <c r="B3984" s="49" t="s">
        <v>40243</v>
      </c>
      <c r="C3984" s="50" t="s">
        <v>40244</v>
      </c>
    </row>
    <row r="3985" spans="1:3" ht="12.75" customHeight="1" x14ac:dyDescent="0.2">
      <c r="A3985" s="48">
        <v>3980</v>
      </c>
      <c r="B3985" s="49" t="s">
        <v>40974</v>
      </c>
      <c r="C3985" s="50" t="s">
        <v>40975</v>
      </c>
    </row>
    <row r="3986" spans="1:3" ht="12.75" customHeight="1" x14ac:dyDescent="0.2">
      <c r="A3986" s="48">
        <v>3981</v>
      </c>
      <c r="B3986" s="49" t="s">
        <v>44770</v>
      </c>
      <c r="C3986" s="50" t="s">
        <v>44771</v>
      </c>
    </row>
    <row r="3987" spans="1:3" ht="12.75" customHeight="1" x14ac:dyDescent="0.2">
      <c r="A3987" s="48">
        <v>3982</v>
      </c>
      <c r="B3987" s="49" t="s">
        <v>43012</v>
      </c>
      <c r="C3987" s="50" t="s">
        <v>43013</v>
      </c>
    </row>
    <row r="3988" spans="1:3" ht="12.75" customHeight="1" x14ac:dyDescent="0.2">
      <c r="A3988" s="48">
        <v>3983</v>
      </c>
      <c r="B3988" s="49" t="s">
        <v>40167</v>
      </c>
      <c r="C3988" s="50" t="s">
        <v>40168</v>
      </c>
    </row>
    <row r="3989" spans="1:3" ht="12.75" customHeight="1" x14ac:dyDescent="0.2">
      <c r="A3989" s="48">
        <v>3984</v>
      </c>
      <c r="B3989" s="49" t="s">
        <v>40458</v>
      </c>
      <c r="C3989" s="50" t="s">
        <v>40459</v>
      </c>
    </row>
    <row r="3990" spans="1:3" ht="12.75" customHeight="1" x14ac:dyDescent="0.2">
      <c r="A3990" s="48">
        <v>3985</v>
      </c>
      <c r="B3990" s="49" t="s">
        <v>40998</v>
      </c>
      <c r="C3990" s="50" t="s">
        <v>40999</v>
      </c>
    </row>
    <row r="3991" spans="1:3" ht="12.75" customHeight="1" x14ac:dyDescent="0.2">
      <c r="A3991" s="48">
        <v>3986</v>
      </c>
      <c r="B3991" s="49" t="s">
        <v>41118</v>
      </c>
      <c r="C3991" s="50" t="s">
        <v>10260</v>
      </c>
    </row>
    <row r="3992" spans="1:3" ht="12.75" customHeight="1" x14ac:dyDescent="0.2">
      <c r="A3992" s="48">
        <v>3987</v>
      </c>
      <c r="B3992" s="49" t="s">
        <v>41277</v>
      </c>
      <c r="C3992" s="50" t="s">
        <v>41278</v>
      </c>
    </row>
    <row r="3993" spans="1:3" ht="12.75" customHeight="1" x14ac:dyDescent="0.2">
      <c r="A3993" s="48">
        <v>3988</v>
      </c>
      <c r="B3993" s="49" t="s">
        <v>41873</v>
      </c>
      <c r="C3993" s="50" t="s">
        <v>41874</v>
      </c>
    </row>
    <row r="3994" spans="1:3" ht="12.75" customHeight="1" x14ac:dyDescent="0.2">
      <c r="A3994" s="48">
        <v>3989</v>
      </c>
      <c r="B3994" s="49" t="s">
        <v>42005</v>
      </c>
      <c r="C3994" s="50" t="s">
        <v>42006</v>
      </c>
    </row>
    <row r="3995" spans="1:3" ht="12.75" customHeight="1" x14ac:dyDescent="0.2">
      <c r="A3995" s="48">
        <v>3990</v>
      </c>
      <c r="B3995" s="49" t="s">
        <v>42842</v>
      </c>
      <c r="C3995" s="50" t="s">
        <v>42843</v>
      </c>
    </row>
    <row r="3996" spans="1:3" ht="12.75" customHeight="1" x14ac:dyDescent="0.2">
      <c r="A3996" s="48">
        <v>3991</v>
      </c>
      <c r="B3996" s="49" t="s">
        <v>44960</v>
      </c>
      <c r="C3996" s="50" t="s">
        <v>44961</v>
      </c>
    </row>
    <row r="3997" spans="1:3" ht="12.75" customHeight="1" x14ac:dyDescent="0.2">
      <c r="A3997" s="48">
        <v>3992</v>
      </c>
      <c r="B3997" s="49" t="s">
        <v>45251</v>
      </c>
      <c r="C3997" s="50" t="s">
        <v>45252</v>
      </c>
    </row>
    <row r="3998" spans="1:3" ht="12.75" customHeight="1" x14ac:dyDescent="0.2">
      <c r="A3998" s="48">
        <v>3993</v>
      </c>
      <c r="B3998" s="49" t="s">
        <v>45265</v>
      </c>
      <c r="C3998" s="50" t="s">
        <v>45266</v>
      </c>
    </row>
    <row r="3999" spans="1:3" ht="12.75" customHeight="1" x14ac:dyDescent="0.2">
      <c r="A3999" s="48">
        <v>3994</v>
      </c>
      <c r="B3999" s="49" t="s">
        <v>40203</v>
      </c>
      <c r="C3999" s="50" t="s">
        <v>40204</v>
      </c>
    </row>
    <row r="4000" spans="1:3" ht="12.75" customHeight="1" x14ac:dyDescent="0.2">
      <c r="A4000" s="48">
        <v>3995</v>
      </c>
      <c r="B4000" s="49" t="s">
        <v>43193</v>
      </c>
      <c r="C4000" s="50" t="s">
        <v>43194</v>
      </c>
    </row>
    <row r="4001" spans="1:3" ht="12.75" customHeight="1" x14ac:dyDescent="0.2">
      <c r="A4001" s="48">
        <v>3996</v>
      </c>
      <c r="B4001" s="49" t="s">
        <v>44924</v>
      </c>
      <c r="C4001" s="50" t="s">
        <v>44925</v>
      </c>
    </row>
    <row r="4002" spans="1:3" ht="12.75" customHeight="1" x14ac:dyDescent="0.2">
      <c r="A4002" s="48">
        <v>3997</v>
      </c>
      <c r="B4002" s="49" t="s">
        <v>45495</v>
      </c>
      <c r="C4002" s="50" t="s">
        <v>45496</v>
      </c>
    </row>
    <row r="4003" spans="1:3" ht="12.75" customHeight="1" x14ac:dyDescent="0.2">
      <c r="A4003" s="48">
        <v>3998</v>
      </c>
      <c r="B4003" s="49" t="s">
        <v>42676</v>
      </c>
      <c r="C4003" s="50" t="s">
        <v>42677</v>
      </c>
    </row>
    <row r="4004" spans="1:3" ht="12.75" customHeight="1" x14ac:dyDescent="0.2">
      <c r="A4004" s="48">
        <v>3999</v>
      </c>
      <c r="B4004" s="49" t="s">
        <v>44220</v>
      </c>
      <c r="C4004" s="50" t="s">
        <v>44221</v>
      </c>
    </row>
    <row r="4005" spans="1:3" ht="12.75" customHeight="1" x14ac:dyDescent="0.2">
      <c r="A4005" s="48">
        <v>4000</v>
      </c>
      <c r="B4005" s="49" t="s">
        <v>40710</v>
      </c>
      <c r="C4005" s="50" t="s">
        <v>40711</v>
      </c>
    </row>
    <row r="4006" spans="1:3" ht="12.75" customHeight="1" x14ac:dyDescent="0.2">
      <c r="A4006" s="48">
        <v>4001</v>
      </c>
      <c r="B4006" s="49" t="s">
        <v>40736</v>
      </c>
      <c r="C4006" s="50" t="s">
        <v>40737</v>
      </c>
    </row>
    <row r="4007" spans="1:3" ht="12.75" customHeight="1" x14ac:dyDescent="0.2">
      <c r="A4007" s="48">
        <v>4002</v>
      </c>
      <c r="B4007" s="49" t="s">
        <v>40871</v>
      </c>
      <c r="C4007" s="50" t="s">
        <v>40872</v>
      </c>
    </row>
    <row r="4008" spans="1:3" ht="12.75" customHeight="1" x14ac:dyDescent="0.2">
      <c r="A4008" s="48">
        <v>4003</v>
      </c>
      <c r="B4008" s="49" t="s">
        <v>40949</v>
      </c>
      <c r="C4008" s="50" t="s">
        <v>40950</v>
      </c>
    </row>
    <row r="4009" spans="1:3" ht="12.75" customHeight="1" x14ac:dyDescent="0.2">
      <c r="A4009" s="48">
        <v>4004</v>
      </c>
      <c r="B4009" s="49" t="s">
        <v>41040</v>
      </c>
      <c r="C4009" s="50" t="s">
        <v>41041</v>
      </c>
    </row>
    <row r="4010" spans="1:3" ht="12.75" customHeight="1" x14ac:dyDescent="0.2">
      <c r="A4010" s="48">
        <v>4005</v>
      </c>
      <c r="B4010" s="49" t="s">
        <v>41127</v>
      </c>
      <c r="C4010" s="50" t="s">
        <v>41128</v>
      </c>
    </row>
    <row r="4011" spans="1:3" ht="12.75" customHeight="1" x14ac:dyDescent="0.2">
      <c r="A4011" s="48">
        <v>4006</v>
      </c>
      <c r="B4011" s="49" t="s">
        <v>41237</v>
      </c>
      <c r="C4011" s="50" t="s">
        <v>41238</v>
      </c>
    </row>
    <row r="4012" spans="1:3" ht="12.75" customHeight="1" x14ac:dyDescent="0.2">
      <c r="A4012" s="48">
        <v>4007</v>
      </c>
      <c r="B4012" s="49" t="s">
        <v>42742</v>
      </c>
      <c r="C4012" s="50" t="s">
        <v>42743</v>
      </c>
    </row>
    <row r="4013" spans="1:3" ht="12.75" customHeight="1" x14ac:dyDescent="0.2">
      <c r="A4013" s="48">
        <v>4008</v>
      </c>
      <c r="B4013" s="49" t="s">
        <v>42780</v>
      </c>
      <c r="C4013" s="50" t="s">
        <v>42781</v>
      </c>
    </row>
    <row r="4014" spans="1:3" ht="12.75" customHeight="1" x14ac:dyDescent="0.2">
      <c r="A4014" s="48">
        <v>4009</v>
      </c>
      <c r="B4014" s="49" t="s">
        <v>42840</v>
      </c>
      <c r="C4014" s="50" t="s">
        <v>42841</v>
      </c>
    </row>
    <row r="4015" spans="1:3" ht="12.75" customHeight="1" x14ac:dyDescent="0.2">
      <c r="A4015" s="48">
        <v>4010</v>
      </c>
      <c r="B4015" s="49" t="s">
        <v>43389</v>
      </c>
      <c r="C4015" s="50" t="s">
        <v>43390</v>
      </c>
    </row>
    <row r="4016" spans="1:3" ht="12.75" customHeight="1" x14ac:dyDescent="0.2">
      <c r="A4016" s="48">
        <v>4011</v>
      </c>
      <c r="B4016" s="49" t="s">
        <v>44048</v>
      </c>
      <c r="C4016" s="50" t="s">
        <v>44049</v>
      </c>
    </row>
    <row r="4017" spans="1:3" ht="12.75" customHeight="1" x14ac:dyDescent="0.2">
      <c r="A4017" s="48">
        <v>4012</v>
      </c>
      <c r="B4017" s="49" t="s">
        <v>44214</v>
      </c>
      <c r="C4017" s="50" t="s">
        <v>44215</v>
      </c>
    </row>
    <row r="4018" spans="1:3" ht="12.75" customHeight="1" x14ac:dyDescent="0.2">
      <c r="A4018" s="48">
        <v>4013</v>
      </c>
      <c r="B4018" s="49" t="s">
        <v>44435</v>
      </c>
      <c r="C4018" s="50" t="s">
        <v>44436</v>
      </c>
    </row>
    <row r="4019" spans="1:3" ht="12.75" customHeight="1" x14ac:dyDescent="0.2">
      <c r="A4019" s="48">
        <v>4014</v>
      </c>
      <c r="B4019" s="49" t="s">
        <v>44464</v>
      </c>
      <c r="C4019" s="50" t="s">
        <v>44465</v>
      </c>
    </row>
    <row r="4020" spans="1:3" ht="12.75" customHeight="1" x14ac:dyDescent="0.2">
      <c r="A4020" s="48">
        <v>4015</v>
      </c>
      <c r="B4020" s="49" t="s">
        <v>41985</v>
      </c>
      <c r="C4020" s="50" t="s">
        <v>41986</v>
      </c>
    </row>
    <row r="4021" spans="1:3" ht="12.75" customHeight="1" x14ac:dyDescent="0.2">
      <c r="A4021" s="48">
        <v>4016</v>
      </c>
      <c r="B4021" s="49" t="s">
        <v>42199</v>
      </c>
      <c r="C4021" s="50" t="s">
        <v>42200</v>
      </c>
    </row>
    <row r="4022" spans="1:3" ht="12.75" customHeight="1" x14ac:dyDescent="0.2">
      <c r="A4022" s="48">
        <v>4017</v>
      </c>
      <c r="B4022" s="49" t="s">
        <v>43553</v>
      </c>
      <c r="C4022" s="50" t="s">
        <v>43554</v>
      </c>
    </row>
    <row r="4023" spans="1:3" ht="12.75" customHeight="1" x14ac:dyDescent="0.2">
      <c r="A4023" s="48">
        <v>4018</v>
      </c>
      <c r="B4023" s="49" t="s">
        <v>43587</v>
      </c>
      <c r="C4023" s="50" t="s">
        <v>43588</v>
      </c>
    </row>
    <row r="4024" spans="1:3" ht="12.75" customHeight="1" x14ac:dyDescent="0.2">
      <c r="A4024" s="48">
        <v>4019</v>
      </c>
      <c r="B4024" s="49" t="s">
        <v>44019</v>
      </c>
      <c r="C4024" s="50" t="s">
        <v>44020</v>
      </c>
    </row>
    <row r="4025" spans="1:3" ht="12.75" customHeight="1" x14ac:dyDescent="0.2">
      <c r="A4025" s="48">
        <v>4020</v>
      </c>
      <c r="B4025" s="49" t="s">
        <v>44626</v>
      </c>
      <c r="C4025" s="50" t="s">
        <v>44627</v>
      </c>
    </row>
    <row r="4026" spans="1:3" ht="12.75" customHeight="1" x14ac:dyDescent="0.2">
      <c r="A4026" s="48">
        <v>4021</v>
      </c>
      <c r="B4026" s="49" t="s">
        <v>44798</v>
      </c>
      <c r="C4026" s="50" t="s">
        <v>44799</v>
      </c>
    </row>
    <row r="4027" spans="1:3" ht="12.75" customHeight="1" x14ac:dyDescent="0.2">
      <c r="A4027" s="48">
        <v>4022</v>
      </c>
      <c r="B4027" s="49" t="s">
        <v>44802</v>
      </c>
      <c r="C4027" s="50" t="s">
        <v>44803</v>
      </c>
    </row>
    <row r="4028" spans="1:3" ht="12.75" customHeight="1" x14ac:dyDescent="0.2">
      <c r="A4028" s="48">
        <v>4023</v>
      </c>
      <c r="B4028" s="49" t="s">
        <v>45058</v>
      </c>
      <c r="C4028" s="50" t="s">
        <v>45059</v>
      </c>
    </row>
    <row r="4029" spans="1:3" ht="12.75" customHeight="1" x14ac:dyDescent="0.2">
      <c r="A4029" s="48">
        <v>4024</v>
      </c>
      <c r="B4029" s="49" t="s">
        <v>45189</v>
      </c>
      <c r="C4029" s="50" t="s">
        <v>45190</v>
      </c>
    </row>
    <row r="4030" spans="1:3" ht="12.75" customHeight="1" x14ac:dyDescent="0.2">
      <c r="A4030" s="48">
        <v>4025</v>
      </c>
      <c r="B4030" s="49" t="s">
        <v>45531</v>
      </c>
      <c r="C4030" s="50" t="s">
        <v>45532</v>
      </c>
    </row>
    <row r="4031" spans="1:3" ht="12.75" customHeight="1" x14ac:dyDescent="0.2">
      <c r="A4031" s="48">
        <v>4026</v>
      </c>
      <c r="B4031" s="49" t="s">
        <v>45535</v>
      </c>
      <c r="C4031" s="50" t="s">
        <v>45536</v>
      </c>
    </row>
    <row r="4032" spans="1:3" ht="12.75" customHeight="1" x14ac:dyDescent="0.2">
      <c r="A4032" s="48">
        <v>4027</v>
      </c>
      <c r="B4032" s="49" t="s">
        <v>40362</v>
      </c>
      <c r="C4032" s="50" t="s">
        <v>40363</v>
      </c>
    </row>
    <row r="4033" spans="1:3" ht="12.75" customHeight="1" x14ac:dyDescent="0.2">
      <c r="A4033" s="48">
        <v>4028</v>
      </c>
      <c r="B4033" s="49" t="s">
        <v>40976</v>
      </c>
      <c r="C4033" s="50" t="s">
        <v>40977</v>
      </c>
    </row>
    <row r="4034" spans="1:3" ht="12.75" customHeight="1" x14ac:dyDescent="0.2">
      <c r="A4034" s="48">
        <v>4029</v>
      </c>
      <c r="B4034" s="49" t="s">
        <v>41271</v>
      </c>
      <c r="C4034" s="50" t="s">
        <v>41272</v>
      </c>
    </row>
    <row r="4035" spans="1:3" ht="12.75" customHeight="1" x14ac:dyDescent="0.2">
      <c r="A4035" s="48">
        <v>4030</v>
      </c>
      <c r="B4035" s="49" t="s">
        <v>42043</v>
      </c>
      <c r="C4035" s="50" t="s">
        <v>42044</v>
      </c>
    </row>
    <row r="4036" spans="1:3" ht="12.75" customHeight="1" x14ac:dyDescent="0.2">
      <c r="A4036" s="48">
        <v>4031</v>
      </c>
      <c r="B4036" s="49" t="s">
        <v>43601</v>
      </c>
      <c r="C4036" s="50" t="s">
        <v>43602</v>
      </c>
    </row>
    <row r="4037" spans="1:3" ht="12.75" customHeight="1" x14ac:dyDescent="0.2">
      <c r="A4037" s="48">
        <v>4032</v>
      </c>
      <c r="B4037" s="49" t="s">
        <v>44149</v>
      </c>
      <c r="C4037" s="50" t="s">
        <v>44150</v>
      </c>
    </row>
    <row r="4038" spans="1:3" ht="12.75" customHeight="1" x14ac:dyDescent="0.2">
      <c r="A4038" s="48">
        <v>4033</v>
      </c>
      <c r="B4038" s="49" t="s">
        <v>45577</v>
      </c>
      <c r="C4038" s="50" t="s">
        <v>45578</v>
      </c>
    </row>
    <row r="4039" spans="1:3" ht="12.75" customHeight="1" x14ac:dyDescent="0.2">
      <c r="A4039" s="48">
        <v>4034</v>
      </c>
      <c r="B4039" s="49" t="s">
        <v>40161</v>
      </c>
      <c r="C4039" s="50" t="s">
        <v>40162</v>
      </c>
    </row>
    <row r="4040" spans="1:3" ht="12.75" customHeight="1" x14ac:dyDescent="0.2">
      <c r="A4040" s="48">
        <v>4035</v>
      </c>
      <c r="B4040" s="49" t="s">
        <v>40163</v>
      </c>
      <c r="C4040" s="50" t="s">
        <v>40164</v>
      </c>
    </row>
    <row r="4041" spans="1:3" ht="12.75" customHeight="1" x14ac:dyDescent="0.2">
      <c r="A4041" s="48">
        <v>4036</v>
      </c>
      <c r="B4041" s="49" t="s">
        <v>41957</v>
      </c>
      <c r="C4041" s="50" t="s">
        <v>41958</v>
      </c>
    </row>
    <row r="4042" spans="1:3" ht="12.75" customHeight="1" x14ac:dyDescent="0.2">
      <c r="A4042" s="48">
        <v>4037</v>
      </c>
      <c r="B4042" s="49" t="s">
        <v>43697</v>
      </c>
      <c r="C4042" s="50" t="s">
        <v>43698</v>
      </c>
    </row>
    <row r="4043" spans="1:3" ht="12.75" customHeight="1" x14ac:dyDescent="0.2">
      <c r="A4043" s="48">
        <v>4038</v>
      </c>
      <c r="B4043" s="49" t="s">
        <v>45169</v>
      </c>
      <c r="C4043" s="50" t="s">
        <v>45170</v>
      </c>
    </row>
    <row r="4044" spans="1:3" ht="12.75" customHeight="1" x14ac:dyDescent="0.2">
      <c r="A4044" s="48">
        <v>4039</v>
      </c>
      <c r="B4044" s="49" t="s">
        <v>44017</v>
      </c>
      <c r="C4044" s="50" t="s">
        <v>44018</v>
      </c>
    </row>
    <row r="4045" spans="1:3" ht="12.75" customHeight="1" x14ac:dyDescent="0.2">
      <c r="A4045" s="48">
        <v>4040</v>
      </c>
      <c r="B4045" s="49" t="s">
        <v>44674</v>
      </c>
      <c r="C4045" s="50" t="s">
        <v>44675</v>
      </c>
    </row>
    <row r="4046" spans="1:3" ht="12.75" customHeight="1" x14ac:dyDescent="0.2">
      <c r="A4046" s="48">
        <v>4041</v>
      </c>
      <c r="B4046" s="49" t="s">
        <v>41731</v>
      </c>
      <c r="C4046" s="50" t="s">
        <v>41732</v>
      </c>
    </row>
    <row r="4047" spans="1:3" ht="12.75" customHeight="1" x14ac:dyDescent="0.2">
      <c r="A4047" s="48">
        <v>4042</v>
      </c>
      <c r="B4047" s="49" t="s">
        <v>42335</v>
      </c>
      <c r="C4047" s="50" t="s">
        <v>42336</v>
      </c>
    </row>
    <row r="4048" spans="1:3" ht="12.75" customHeight="1" x14ac:dyDescent="0.2">
      <c r="A4048" s="48">
        <v>4043</v>
      </c>
      <c r="B4048" s="49" t="s">
        <v>42626</v>
      </c>
      <c r="C4048" s="50" t="s">
        <v>42627</v>
      </c>
    </row>
    <row r="4049" spans="1:3" ht="12.75" customHeight="1" x14ac:dyDescent="0.2">
      <c r="A4049" s="48">
        <v>4044</v>
      </c>
      <c r="B4049" s="49" t="s">
        <v>43621</v>
      </c>
      <c r="C4049" s="50" t="s">
        <v>43622</v>
      </c>
    </row>
    <row r="4050" spans="1:3" ht="12.75" customHeight="1" x14ac:dyDescent="0.2">
      <c r="A4050" s="48">
        <v>4045</v>
      </c>
      <c r="B4050" s="49" t="s">
        <v>45457</v>
      </c>
      <c r="C4050" s="50" t="s">
        <v>45458</v>
      </c>
    </row>
    <row r="4051" spans="1:3" ht="12.75" customHeight="1" x14ac:dyDescent="0.2">
      <c r="A4051" s="48">
        <v>4046</v>
      </c>
      <c r="B4051" s="49" t="s">
        <v>46027</v>
      </c>
      <c r="C4051" s="50" t="s">
        <v>46028</v>
      </c>
    </row>
    <row r="4052" spans="1:3" ht="12.75" customHeight="1" x14ac:dyDescent="0.2">
      <c r="A4052" s="48">
        <v>4047</v>
      </c>
      <c r="B4052" s="49" t="s">
        <v>40171</v>
      </c>
      <c r="C4052" s="50" t="s">
        <v>40172</v>
      </c>
    </row>
    <row r="4053" spans="1:3" ht="12.75" customHeight="1" x14ac:dyDescent="0.2">
      <c r="A4053" s="48">
        <v>4048</v>
      </c>
      <c r="B4053" s="49" t="s">
        <v>40314</v>
      </c>
      <c r="C4053" s="50" t="s">
        <v>40315</v>
      </c>
    </row>
    <row r="4054" spans="1:3" ht="12.75" customHeight="1" x14ac:dyDescent="0.2">
      <c r="A4054" s="48">
        <v>4049</v>
      </c>
      <c r="B4054" s="49" t="s">
        <v>40636</v>
      </c>
      <c r="C4054" s="50" t="s">
        <v>40637</v>
      </c>
    </row>
    <row r="4055" spans="1:3" ht="12.75" customHeight="1" x14ac:dyDescent="0.2">
      <c r="A4055" s="48">
        <v>4050</v>
      </c>
      <c r="B4055" s="49" t="s">
        <v>40708</v>
      </c>
      <c r="C4055" s="50" t="s">
        <v>40709</v>
      </c>
    </row>
    <row r="4056" spans="1:3" ht="12.75" customHeight="1" x14ac:dyDescent="0.2">
      <c r="A4056" s="48">
        <v>4051</v>
      </c>
      <c r="B4056" s="49" t="s">
        <v>40849</v>
      </c>
      <c r="C4056" s="50" t="s">
        <v>40850</v>
      </c>
    </row>
    <row r="4057" spans="1:3" ht="12.75" customHeight="1" x14ac:dyDescent="0.2">
      <c r="A4057" s="48">
        <v>4052</v>
      </c>
      <c r="B4057" s="49" t="s">
        <v>40875</v>
      </c>
      <c r="C4057" s="50" t="s">
        <v>40876</v>
      </c>
    </row>
    <row r="4058" spans="1:3" ht="12.75" customHeight="1" x14ac:dyDescent="0.2">
      <c r="A4058" s="48">
        <v>4053</v>
      </c>
      <c r="B4058" s="49" t="s">
        <v>40895</v>
      </c>
      <c r="C4058" s="50" t="s">
        <v>40896</v>
      </c>
    </row>
    <row r="4059" spans="1:3" ht="12.75" customHeight="1" x14ac:dyDescent="0.2">
      <c r="A4059" s="48">
        <v>4054</v>
      </c>
      <c r="B4059" s="49" t="s">
        <v>40986</v>
      </c>
      <c r="C4059" s="50" t="s">
        <v>40987</v>
      </c>
    </row>
    <row r="4060" spans="1:3" ht="12.75" customHeight="1" x14ac:dyDescent="0.2">
      <c r="A4060" s="48">
        <v>4055</v>
      </c>
      <c r="B4060" s="49" t="s">
        <v>41123</v>
      </c>
      <c r="C4060" s="50" t="s">
        <v>41124</v>
      </c>
    </row>
    <row r="4061" spans="1:3" ht="12.75" customHeight="1" x14ac:dyDescent="0.2">
      <c r="A4061" s="48">
        <v>4056</v>
      </c>
      <c r="B4061" s="49" t="s">
        <v>41217</v>
      </c>
      <c r="C4061" s="50" t="s">
        <v>41218</v>
      </c>
    </row>
    <row r="4062" spans="1:3" ht="12.75" customHeight="1" x14ac:dyDescent="0.2">
      <c r="A4062" s="48">
        <v>4057</v>
      </c>
      <c r="B4062" s="49" t="s">
        <v>41283</v>
      </c>
      <c r="C4062" s="50" t="s">
        <v>41284</v>
      </c>
    </row>
    <row r="4063" spans="1:3" ht="12.75" customHeight="1" x14ac:dyDescent="0.2">
      <c r="A4063" s="48">
        <v>4058</v>
      </c>
      <c r="B4063" s="49" t="s">
        <v>41653</v>
      </c>
      <c r="C4063" s="50" t="s">
        <v>41654</v>
      </c>
    </row>
    <row r="4064" spans="1:3" ht="12.75" customHeight="1" x14ac:dyDescent="0.2">
      <c r="A4064" s="48">
        <v>4059</v>
      </c>
      <c r="B4064" s="49" t="s">
        <v>41747</v>
      </c>
      <c r="C4064" s="50" t="s">
        <v>41748</v>
      </c>
    </row>
    <row r="4065" spans="1:3" ht="12.75" customHeight="1" x14ac:dyDescent="0.2">
      <c r="A4065" s="48">
        <v>4060</v>
      </c>
      <c r="B4065" s="49" t="s">
        <v>41971</v>
      </c>
      <c r="C4065" s="50" t="s">
        <v>41972</v>
      </c>
    </row>
    <row r="4066" spans="1:3" ht="12.75" customHeight="1" x14ac:dyDescent="0.2">
      <c r="A4066" s="48">
        <v>4061</v>
      </c>
      <c r="B4066" s="49" t="s">
        <v>42117</v>
      </c>
      <c r="C4066" s="50" t="s">
        <v>42118</v>
      </c>
    </row>
    <row r="4067" spans="1:3" ht="12.75" customHeight="1" x14ac:dyDescent="0.2">
      <c r="A4067" s="48">
        <v>4062</v>
      </c>
      <c r="B4067" s="49" t="s">
        <v>42281</v>
      </c>
      <c r="C4067" s="50" t="s">
        <v>42282</v>
      </c>
    </row>
    <row r="4068" spans="1:3" ht="12.75" customHeight="1" x14ac:dyDescent="0.2">
      <c r="A4068" s="48">
        <v>4063</v>
      </c>
      <c r="B4068" s="49" t="s">
        <v>42407</v>
      </c>
      <c r="C4068" s="50" t="s">
        <v>42408</v>
      </c>
    </row>
    <row r="4069" spans="1:3" ht="12.75" customHeight="1" x14ac:dyDescent="0.2">
      <c r="A4069" s="48">
        <v>4064</v>
      </c>
      <c r="B4069" s="49" t="s">
        <v>42567</v>
      </c>
      <c r="C4069" s="50" t="s">
        <v>42568</v>
      </c>
    </row>
    <row r="4070" spans="1:3" ht="12.75" customHeight="1" x14ac:dyDescent="0.2">
      <c r="A4070" s="48">
        <v>4065</v>
      </c>
      <c r="B4070" s="49" t="s">
        <v>42724</v>
      </c>
      <c r="C4070" s="50" t="s">
        <v>42725</v>
      </c>
    </row>
    <row r="4071" spans="1:3" ht="12.75" customHeight="1" x14ac:dyDescent="0.2">
      <c r="A4071" s="48">
        <v>4066</v>
      </c>
      <c r="B4071" s="49" t="s">
        <v>42726</v>
      </c>
      <c r="C4071" s="50" t="s">
        <v>42727</v>
      </c>
    </row>
    <row r="4072" spans="1:3" ht="12.75" customHeight="1" x14ac:dyDescent="0.2">
      <c r="A4072" s="48">
        <v>4067</v>
      </c>
      <c r="B4072" s="49" t="s">
        <v>43423</v>
      </c>
      <c r="C4072" s="50" t="s">
        <v>43424</v>
      </c>
    </row>
    <row r="4073" spans="1:3" ht="12.75" customHeight="1" x14ac:dyDescent="0.2">
      <c r="A4073" s="48">
        <v>4068</v>
      </c>
      <c r="B4073" s="49" t="s">
        <v>43699</v>
      </c>
      <c r="C4073" s="50" t="s">
        <v>43700</v>
      </c>
    </row>
    <row r="4074" spans="1:3" ht="12.75" customHeight="1" x14ac:dyDescent="0.2">
      <c r="A4074" s="48">
        <v>4069</v>
      </c>
      <c r="B4074" s="49" t="s">
        <v>44248</v>
      </c>
      <c r="C4074" s="50" t="s">
        <v>44249</v>
      </c>
    </row>
    <row r="4075" spans="1:3" ht="12.75" customHeight="1" x14ac:dyDescent="0.2">
      <c r="A4075" s="48">
        <v>4070</v>
      </c>
      <c r="B4075" s="49" t="s">
        <v>44353</v>
      </c>
      <c r="C4075" s="50" t="s">
        <v>44354</v>
      </c>
    </row>
    <row r="4076" spans="1:3" ht="12.75" customHeight="1" x14ac:dyDescent="0.2">
      <c r="A4076" s="48">
        <v>4071</v>
      </c>
      <c r="B4076" s="49" t="s">
        <v>44726</v>
      </c>
      <c r="C4076" s="50" t="s">
        <v>44727</v>
      </c>
    </row>
    <row r="4077" spans="1:3" ht="12.75" customHeight="1" x14ac:dyDescent="0.2">
      <c r="A4077" s="48">
        <v>4072</v>
      </c>
      <c r="B4077" s="49" t="s">
        <v>45094</v>
      </c>
      <c r="C4077" s="50" t="s">
        <v>45095</v>
      </c>
    </row>
    <row r="4078" spans="1:3" ht="12.75" customHeight="1" x14ac:dyDescent="0.2">
      <c r="A4078" s="48">
        <v>4073</v>
      </c>
      <c r="B4078" s="49" t="s">
        <v>45785</v>
      </c>
      <c r="C4078" s="50" t="s">
        <v>45786</v>
      </c>
    </row>
    <row r="4079" spans="1:3" ht="12.75" customHeight="1" x14ac:dyDescent="0.2">
      <c r="A4079" s="48">
        <v>4074</v>
      </c>
      <c r="B4079" s="49" t="s">
        <v>44126</v>
      </c>
      <c r="C4079" s="50" t="s">
        <v>44127</v>
      </c>
    </row>
    <row r="4080" spans="1:3" ht="12.75" customHeight="1" x14ac:dyDescent="0.2">
      <c r="A4080" s="48">
        <v>4075</v>
      </c>
      <c r="B4080" s="49" t="s">
        <v>41987</v>
      </c>
      <c r="C4080" s="50" t="s">
        <v>41988</v>
      </c>
    </row>
    <row r="4081" spans="1:3" ht="12.75" customHeight="1" x14ac:dyDescent="0.2">
      <c r="A4081" s="48">
        <v>4076</v>
      </c>
      <c r="B4081" s="49" t="s">
        <v>40422</v>
      </c>
      <c r="C4081" s="50" t="s">
        <v>40423</v>
      </c>
    </row>
    <row r="4082" spans="1:3" ht="12.75" customHeight="1" x14ac:dyDescent="0.2">
      <c r="A4082" s="48">
        <v>4077</v>
      </c>
      <c r="B4082" s="49" t="s">
        <v>45983</v>
      </c>
      <c r="C4082" s="50" t="s">
        <v>45984</v>
      </c>
    </row>
    <row r="4083" spans="1:3" ht="12.75" customHeight="1" x14ac:dyDescent="0.2">
      <c r="A4083" s="48">
        <v>4078</v>
      </c>
      <c r="B4083" s="49" t="s">
        <v>44086</v>
      </c>
      <c r="C4083" s="50" t="s">
        <v>44087</v>
      </c>
    </row>
    <row r="4084" spans="1:3" ht="12.75" customHeight="1" x14ac:dyDescent="0.2">
      <c r="A4084" s="48">
        <v>4079</v>
      </c>
      <c r="B4084" s="49" t="s">
        <v>41775</v>
      </c>
      <c r="C4084" s="50" t="s">
        <v>41776</v>
      </c>
    </row>
    <row r="4085" spans="1:3" ht="12.75" customHeight="1" x14ac:dyDescent="0.2">
      <c r="A4085" s="48">
        <v>4080</v>
      </c>
      <c r="B4085" s="49" t="s">
        <v>43959</v>
      </c>
      <c r="C4085" s="50" t="s">
        <v>43960</v>
      </c>
    </row>
    <row r="4086" spans="1:3" ht="12.75" customHeight="1" x14ac:dyDescent="0.2">
      <c r="A4086" s="48">
        <v>4081</v>
      </c>
      <c r="B4086" s="49" t="s">
        <v>40464</v>
      </c>
      <c r="C4086" s="50" t="s">
        <v>40465</v>
      </c>
    </row>
    <row r="4087" spans="1:3" ht="12.75" customHeight="1" x14ac:dyDescent="0.2">
      <c r="A4087" s="48">
        <v>4082</v>
      </c>
      <c r="B4087" s="49" t="s">
        <v>40544</v>
      </c>
      <c r="C4087" s="50" t="s">
        <v>40545</v>
      </c>
    </row>
    <row r="4088" spans="1:3" ht="12.75" customHeight="1" x14ac:dyDescent="0.2">
      <c r="A4088" s="48">
        <v>4083</v>
      </c>
      <c r="B4088" s="49" t="s">
        <v>40730</v>
      </c>
      <c r="C4088" s="50" t="s">
        <v>40731</v>
      </c>
    </row>
    <row r="4089" spans="1:3" ht="12.75" customHeight="1" x14ac:dyDescent="0.2">
      <c r="A4089" s="48">
        <v>4084</v>
      </c>
      <c r="B4089" s="49" t="s">
        <v>40893</v>
      </c>
      <c r="C4089" s="50" t="s">
        <v>40894</v>
      </c>
    </row>
    <row r="4090" spans="1:3" ht="12.75" customHeight="1" x14ac:dyDescent="0.2">
      <c r="A4090" s="48">
        <v>4085</v>
      </c>
      <c r="B4090" s="49" t="s">
        <v>41899</v>
      </c>
      <c r="C4090" s="50" t="s">
        <v>41900</v>
      </c>
    </row>
    <row r="4091" spans="1:3" ht="12.75" customHeight="1" x14ac:dyDescent="0.2">
      <c r="A4091" s="48">
        <v>4086</v>
      </c>
      <c r="B4091" s="49" t="s">
        <v>43707</v>
      </c>
      <c r="C4091" s="50" t="s">
        <v>43708</v>
      </c>
    </row>
    <row r="4092" spans="1:3" ht="12.75" customHeight="1" x14ac:dyDescent="0.2">
      <c r="A4092" s="48">
        <v>4087</v>
      </c>
      <c r="B4092" s="49" t="s">
        <v>43943</v>
      </c>
      <c r="C4092" s="50" t="s">
        <v>43944</v>
      </c>
    </row>
    <row r="4093" spans="1:3" ht="12.75" customHeight="1" x14ac:dyDescent="0.2">
      <c r="A4093" s="48">
        <v>4088</v>
      </c>
      <c r="B4093" s="49" t="s">
        <v>42241</v>
      </c>
      <c r="C4093" s="50" t="s">
        <v>42242</v>
      </c>
    </row>
    <row r="4094" spans="1:3" ht="12.75" customHeight="1" x14ac:dyDescent="0.2">
      <c r="A4094" s="48">
        <v>4089</v>
      </c>
      <c r="B4094" s="49" t="s">
        <v>40815</v>
      </c>
      <c r="C4094" s="50" t="s">
        <v>40816</v>
      </c>
    </row>
    <row r="4095" spans="1:3" ht="12.75" customHeight="1" x14ac:dyDescent="0.2">
      <c r="A4095" s="48">
        <v>4090</v>
      </c>
      <c r="B4095" s="49" t="s">
        <v>40869</v>
      </c>
      <c r="C4095" s="50" t="s">
        <v>40870</v>
      </c>
    </row>
    <row r="4096" spans="1:3" ht="12.75" customHeight="1" x14ac:dyDescent="0.2">
      <c r="A4096" s="48">
        <v>4091</v>
      </c>
      <c r="B4096" s="49" t="s">
        <v>42105</v>
      </c>
      <c r="C4096" s="50" t="s">
        <v>42106</v>
      </c>
    </row>
    <row r="4097" spans="1:3" ht="12.75" customHeight="1" x14ac:dyDescent="0.2">
      <c r="A4097" s="48">
        <v>4092</v>
      </c>
      <c r="B4097" s="49" t="s">
        <v>42161</v>
      </c>
      <c r="C4097" s="50" t="s">
        <v>42162</v>
      </c>
    </row>
    <row r="4098" spans="1:3" ht="12.75" customHeight="1" x14ac:dyDescent="0.2">
      <c r="A4098" s="48">
        <v>4093</v>
      </c>
      <c r="B4098" s="49" t="s">
        <v>43150</v>
      </c>
      <c r="C4098" s="50" t="s">
        <v>43151</v>
      </c>
    </row>
    <row r="4099" spans="1:3" ht="12.75" customHeight="1" x14ac:dyDescent="0.2">
      <c r="A4099" s="48">
        <v>4094</v>
      </c>
      <c r="B4099" s="49" t="s">
        <v>43531</v>
      </c>
      <c r="C4099" s="50" t="s">
        <v>43532</v>
      </c>
    </row>
    <row r="4100" spans="1:3" ht="12.75" customHeight="1" x14ac:dyDescent="0.2">
      <c r="A4100" s="48">
        <v>4095</v>
      </c>
      <c r="B4100" s="49" t="s">
        <v>44326</v>
      </c>
      <c r="C4100" s="50" t="s">
        <v>44327</v>
      </c>
    </row>
    <row r="4101" spans="1:3" ht="12.75" customHeight="1" x14ac:dyDescent="0.2">
      <c r="A4101" s="48">
        <v>4096</v>
      </c>
      <c r="B4101" s="49" t="s">
        <v>44373</v>
      </c>
      <c r="C4101" s="50" t="s">
        <v>44374</v>
      </c>
    </row>
    <row r="4102" spans="1:3" ht="12.75" customHeight="1" x14ac:dyDescent="0.2">
      <c r="A4102" s="48">
        <v>4097</v>
      </c>
      <c r="B4102" s="49" t="s">
        <v>44462</v>
      </c>
      <c r="C4102" s="50" t="s">
        <v>44463</v>
      </c>
    </row>
    <row r="4103" spans="1:3" ht="12.75" customHeight="1" x14ac:dyDescent="0.2">
      <c r="A4103" s="48">
        <v>4098</v>
      </c>
      <c r="B4103" s="49" t="s">
        <v>44862</v>
      </c>
      <c r="C4103" s="50" t="s">
        <v>44863</v>
      </c>
    </row>
    <row r="4104" spans="1:3" ht="12.75" customHeight="1" x14ac:dyDescent="0.2">
      <c r="A4104" s="48">
        <v>4099</v>
      </c>
      <c r="B4104" s="49" t="s">
        <v>45529</v>
      </c>
      <c r="C4104" s="50" t="s">
        <v>45530</v>
      </c>
    </row>
    <row r="4105" spans="1:3" ht="12.75" customHeight="1" x14ac:dyDescent="0.2">
      <c r="A4105" s="48">
        <v>4100</v>
      </c>
      <c r="B4105" s="49" t="s">
        <v>40131</v>
      </c>
      <c r="C4105" s="50" t="s">
        <v>40132</v>
      </c>
    </row>
    <row r="4106" spans="1:3" ht="12.75" customHeight="1" x14ac:dyDescent="0.2">
      <c r="A4106" s="48">
        <v>4101</v>
      </c>
      <c r="B4106" s="49" t="s">
        <v>40580</v>
      </c>
      <c r="C4106" s="50" t="s">
        <v>40581</v>
      </c>
    </row>
    <row r="4107" spans="1:3" ht="12.75" customHeight="1" x14ac:dyDescent="0.2">
      <c r="A4107" s="48">
        <v>4102</v>
      </c>
      <c r="B4107" s="49" t="s">
        <v>42942</v>
      </c>
      <c r="C4107" s="50" t="s">
        <v>42943</v>
      </c>
    </row>
    <row r="4108" spans="1:3" ht="12.75" customHeight="1" x14ac:dyDescent="0.2">
      <c r="A4108" s="48">
        <v>4103</v>
      </c>
      <c r="B4108" s="49" t="s">
        <v>40312</v>
      </c>
      <c r="C4108" s="50" t="s">
        <v>40313</v>
      </c>
    </row>
    <row r="4109" spans="1:3" ht="12.75" customHeight="1" x14ac:dyDescent="0.2">
      <c r="A4109" s="48">
        <v>4104</v>
      </c>
      <c r="B4109" s="49" t="s">
        <v>40768</v>
      </c>
      <c r="C4109" s="50" t="s">
        <v>40769</v>
      </c>
    </row>
    <row r="4110" spans="1:3" ht="12.75" customHeight="1" x14ac:dyDescent="0.2">
      <c r="A4110" s="48">
        <v>4105</v>
      </c>
      <c r="B4110" s="49" t="s">
        <v>40907</v>
      </c>
      <c r="C4110" s="50" t="s">
        <v>40908</v>
      </c>
    </row>
    <row r="4111" spans="1:3" ht="12.75" customHeight="1" x14ac:dyDescent="0.2">
      <c r="A4111" s="48">
        <v>4106</v>
      </c>
      <c r="B4111" s="49" t="s">
        <v>44210</v>
      </c>
      <c r="C4111" s="50" t="s">
        <v>44211</v>
      </c>
    </row>
    <row r="4112" spans="1:3" ht="12.75" customHeight="1" x14ac:dyDescent="0.2">
      <c r="A4112" s="48">
        <v>4107</v>
      </c>
      <c r="B4112" s="49" t="s">
        <v>44720</v>
      </c>
      <c r="C4112" s="50" t="s">
        <v>44721</v>
      </c>
    </row>
    <row r="4113" spans="1:3" ht="12.75" customHeight="1" x14ac:dyDescent="0.2">
      <c r="A4113" s="48">
        <v>4108</v>
      </c>
      <c r="B4113" s="49" t="s">
        <v>40372</v>
      </c>
      <c r="C4113" s="50" t="s">
        <v>40373</v>
      </c>
    </row>
    <row r="4114" spans="1:3" ht="12.75" customHeight="1" x14ac:dyDescent="0.2">
      <c r="A4114" s="48">
        <v>4109</v>
      </c>
      <c r="B4114" s="49" t="s">
        <v>40766</v>
      </c>
      <c r="C4114" s="50" t="s">
        <v>40767</v>
      </c>
    </row>
    <row r="4115" spans="1:3" ht="12.75" customHeight="1" x14ac:dyDescent="0.2">
      <c r="A4115" s="48">
        <v>4110</v>
      </c>
      <c r="B4115" s="49" t="s">
        <v>41453</v>
      </c>
      <c r="C4115" s="50" t="s">
        <v>41454</v>
      </c>
    </row>
    <row r="4116" spans="1:3" ht="12.75" customHeight="1" x14ac:dyDescent="0.2">
      <c r="A4116" s="48">
        <v>4111</v>
      </c>
      <c r="B4116" s="49" t="s">
        <v>41889</v>
      </c>
      <c r="C4116" s="50" t="s">
        <v>41890</v>
      </c>
    </row>
    <row r="4117" spans="1:3" ht="12.75" customHeight="1" x14ac:dyDescent="0.2">
      <c r="A4117" s="48">
        <v>4112</v>
      </c>
      <c r="B4117" s="49" t="s">
        <v>41967</v>
      </c>
      <c r="C4117" s="50" t="s">
        <v>41968</v>
      </c>
    </row>
    <row r="4118" spans="1:3" ht="12.75" customHeight="1" x14ac:dyDescent="0.2">
      <c r="A4118" s="48">
        <v>4113</v>
      </c>
      <c r="B4118" s="49" t="s">
        <v>44304</v>
      </c>
      <c r="C4118" s="50" t="s">
        <v>44305</v>
      </c>
    </row>
    <row r="4119" spans="1:3" ht="12.75" customHeight="1" x14ac:dyDescent="0.2">
      <c r="A4119" s="48">
        <v>4114</v>
      </c>
      <c r="B4119" s="49" t="s">
        <v>44618</v>
      </c>
      <c r="C4119" s="50" t="s">
        <v>44619</v>
      </c>
    </row>
    <row r="4120" spans="1:3" ht="12.75" customHeight="1" x14ac:dyDescent="0.2">
      <c r="A4120" s="48">
        <v>4115</v>
      </c>
      <c r="B4120" s="49" t="s">
        <v>45313</v>
      </c>
      <c r="C4120" s="50" t="s">
        <v>45314</v>
      </c>
    </row>
    <row r="4121" spans="1:3" ht="12.75" customHeight="1" x14ac:dyDescent="0.2">
      <c r="A4121" s="48">
        <v>4116</v>
      </c>
      <c r="B4121" s="49" t="s">
        <v>45467</v>
      </c>
      <c r="C4121" s="50" t="s">
        <v>45468</v>
      </c>
    </row>
    <row r="4122" spans="1:3" ht="12.75" customHeight="1" x14ac:dyDescent="0.2">
      <c r="A4122" s="48">
        <v>4117</v>
      </c>
      <c r="B4122" s="49" t="s">
        <v>40424</v>
      </c>
      <c r="C4122" s="50" t="s">
        <v>40425</v>
      </c>
    </row>
    <row r="4123" spans="1:3" ht="12.75" customHeight="1" x14ac:dyDescent="0.2">
      <c r="A4123" s="48">
        <v>4118</v>
      </c>
      <c r="B4123" s="49" t="s">
        <v>40770</v>
      </c>
      <c r="C4123" s="50" t="s">
        <v>40771</v>
      </c>
    </row>
    <row r="4124" spans="1:3" ht="12.75" customHeight="1" x14ac:dyDescent="0.2">
      <c r="A4124" s="48">
        <v>4119</v>
      </c>
      <c r="B4124" s="49" t="s">
        <v>41513</v>
      </c>
      <c r="C4124" s="50" t="s">
        <v>41514</v>
      </c>
    </row>
    <row r="4125" spans="1:3" ht="12.75" customHeight="1" x14ac:dyDescent="0.2">
      <c r="A4125" s="48">
        <v>4120</v>
      </c>
      <c r="B4125" s="49" t="s">
        <v>42039</v>
      </c>
      <c r="C4125" s="50" t="s">
        <v>42040</v>
      </c>
    </row>
    <row r="4126" spans="1:3" ht="12.75" customHeight="1" x14ac:dyDescent="0.2">
      <c r="A4126" s="48">
        <v>4121</v>
      </c>
      <c r="B4126" s="49" t="s">
        <v>44564</v>
      </c>
      <c r="C4126" s="50" t="s">
        <v>44565</v>
      </c>
    </row>
    <row r="4127" spans="1:3" ht="12.75" customHeight="1" x14ac:dyDescent="0.2">
      <c r="A4127" s="48">
        <v>4122</v>
      </c>
      <c r="B4127" s="49" t="s">
        <v>44958</v>
      </c>
      <c r="C4127" s="50" t="s">
        <v>44959</v>
      </c>
    </row>
    <row r="4128" spans="1:3" ht="12.75" customHeight="1" x14ac:dyDescent="0.2">
      <c r="A4128" s="48">
        <v>4123</v>
      </c>
      <c r="B4128" s="49" t="s">
        <v>45088</v>
      </c>
      <c r="C4128" s="50" t="s">
        <v>45089</v>
      </c>
    </row>
    <row r="4129" spans="1:3" ht="12.75" customHeight="1" x14ac:dyDescent="0.2">
      <c r="A4129" s="48">
        <v>4124</v>
      </c>
      <c r="B4129" s="49" t="s">
        <v>45110</v>
      </c>
      <c r="C4129" s="50" t="s">
        <v>45111</v>
      </c>
    </row>
    <row r="4130" spans="1:3" ht="12.75" customHeight="1" x14ac:dyDescent="0.2">
      <c r="A4130" s="48">
        <v>4125</v>
      </c>
      <c r="B4130" s="49" t="s">
        <v>45401</v>
      </c>
      <c r="C4130" s="50" t="s">
        <v>45402</v>
      </c>
    </row>
    <row r="4131" spans="1:3" ht="12.75" customHeight="1" x14ac:dyDescent="0.2">
      <c r="A4131" s="48">
        <v>4126</v>
      </c>
      <c r="B4131" s="49" t="s">
        <v>45491</v>
      </c>
      <c r="C4131" s="50" t="s">
        <v>45492</v>
      </c>
    </row>
    <row r="4132" spans="1:3" ht="12.75" customHeight="1" x14ac:dyDescent="0.2">
      <c r="A4132" s="48">
        <v>4127</v>
      </c>
      <c r="B4132" s="49" t="s">
        <v>45543</v>
      </c>
      <c r="C4132" s="50" t="s">
        <v>45544</v>
      </c>
    </row>
    <row r="4133" spans="1:3" ht="12.75" customHeight="1" x14ac:dyDescent="0.2">
      <c r="A4133" s="48">
        <v>4128</v>
      </c>
      <c r="B4133" s="49" t="s">
        <v>45621</v>
      </c>
      <c r="C4133" s="50" t="s">
        <v>45622</v>
      </c>
    </row>
    <row r="4134" spans="1:3" ht="12.75" customHeight="1" x14ac:dyDescent="0.2">
      <c r="A4134" s="48">
        <v>4129</v>
      </c>
      <c r="B4134" s="49" t="s">
        <v>45877</v>
      </c>
      <c r="C4134" s="50" t="s">
        <v>45878</v>
      </c>
    </row>
    <row r="4135" spans="1:3" ht="12.75" customHeight="1" x14ac:dyDescent="0.2">
      <c r="A4135" s="48">
        <v>4130</v>
      </c>
      <c r="B4135" s="49" t="s">
        <v>42271</v>
      </c>
      <c r="C4135" s="50" t="s">
        <v>42272</v>
      </c>
    </row>
    <row r="4136" spans="1:3" ht="12.75" customHeight="1" x14ac:dyDescent="0.2">
      <c r="A4136" s="48">
        <v>4131</v>
      </c>
      <c r="B4136" s="49" t="s">
        <v>43911</v>
      </c>
      <c r="C4136" s="50" t="s">
        <v>43912</v>
      </c>
    </row>
    <row r="4137" spans="1:3" ht="12.75" customHeight="1" x14ac:dyDescent="0.2">
      <c r="A4137" s="48">
        <v>4132</v>
      </c>
      <c r="B4137" s="49" t="s">
        <v>44482</v>
      </c>
      <c r="C4137" s="50" t="s">
        <v>44483</v>
      </c>
    </row>
    <row r="4138" spans="1:3" ht="12.75" customHeight="1" x14ac:dyDescent="0.2">
      <c r="A4138" s="48">
        <v>4133</v>
      </c>
      <c r="B4138" s="49" t="s">
        <v>44990</v>
      </c>
      <c r="C4138" s="50" t="s">
        <v>44991</v>
      </c>
    </row>
    <row r="4139" spans="1:3" ht="12.75" customHeight="1" x14ac:dyDescent="0.2">
      <c r="A4139" s="48">
        <v>4134</v>
      </c>
      <c r="B4139" s="49" t="s">
        <v>43505</v>
      </c>
      <c r="C4139" s="50" t="s">
        <v>43506</v>
      </c>
    </row>
    <row r="4140" spans="1:3" ht="12.75" customHeight="1" x14ac:dyDescent="0.2">
      <c r="A4140" s="48">
        <v>4135</v>
      </c>
      <c r="B4140" s="49" t="s">
        <v>45217</v>
      </c>
      <c r="C4140" s="50" t="s">
        <v>45218</v>
      </c>
    </row>
    <row r="4141" spans="1:3" ht="12.75" customHeight="1" x14ac:dyDescent="0.2">
      <c r="A4141" s="48">
        <v>4136</v>
      </c>
      <c r="B4141" s="49" t="s">
        <v>45893</v>
      </c>
      <c r="C4141" s="50" t="s">
        <v>45894</v>
      </c>
    </row>
    <row r="4142" spans="1:3" ht="12.75" customHeight="1" x14ac:dyDescent="0.2">
      <c r="A4142" s="48">
        <v>4137</v>
      </c>
      <c r="B4142" s="49" t="s">
        <v>42872</v>
      </c>
      <c r="C4142" s="50" t="s">
        <v>42873</v>
      </c>
    </row>
    <row r="4143" spans="1:3" ht="12.75" customHeight="1" x14ac:dyDescent="0.2">
      <c r="A4143" s="48">
        <v>4138</v>
      </c>
      <c r="B4143" s="49" t="s">
        <v>43733</v>
      </c>
      <c r="C4143" s="50" t="s">
        <v>43734</v>
      </c>
    </row>
    <row r="4144" spans="1:3" ht="12.75" customHeight="1" x14ac:dyDescent="0.2">
      <c r="A4144" s="48">
        <v>4139</v>
      </c>
      <c r="B4144" s="49" t="s">
        <v>45679</v>
      </c>
      <c r="C4144" s="50" t="s">
        <v>45680</v>
      </c>
    </row>
    <row r="4145" spans="1:3" ht="12.75" customHeight="1" x14ac:dyDescent="0.2">
      <c r="A4145" s="48">
        <v>4140</v>
      </c>
      <c r="B4145" s="49" t="s">
        <v>44186</v>
      </c>
      <c r="C4145" s="50" t="s">
        <v>44187</v>
      </c>
    </row>
    <row r="4146" spans="1:3" ht="12.75" customHeight="1" x14ac:dyDescent="0.2">
      <c r="A4146" s="48">
        <v>4141</v>
      </c>
      <c r="B4146" s="49" t="s">
        <v>42213</v>
      </c>
      <c r="C4146" s="50" t="s">
        <v>42214</v>
      </c>
    </row>
    <row r="4147" spans="1:3" ht="12.75" customHeight="1" x14ac:dyDescent="0.2">
      <c r="A4147" s="48">
        <v>4142</v>
      </c>
      <c r="B4147" s="49" t="s">
        <v>43975</v>
      </c>
      <c r="C4147" s="50" t="s">
        <v>43976</v>
      </c>
    </row>
    <row r="4148" spans="1:3" ht="12.75" customHeight="1" x14ac:dyDescent="0.2">
      <c r="A4148" s="48">
        <v>4143</v>
      </c>
      <c r="B4148" s="49" t="s">
        <v>44864</v>
      </c>
      <c r="C4148" s="50" t="s">
        <v>44865</v>
      </c>
    </row>
    <row r="4149" spans="1:3" ht="12.75" customHeight="1" x14ac:dyDescent="0.2">
      <c r="A4149" s="48">
        <v>4144</v>
      </c>
      <c r="B4149" s="49" t="s">
        <v>45447</v>
      </c>
      <c r="C4149" s="50" t="s">
        <v>45448</v>
      </c>
    </row>
    <row r="4150" spans="1:3" ht="12.75" customHeight="1" x14ac:dyDescent="0.2">
      <c r="A4150" s="48">
        <v>4145</v>
      </c>
      <c r="B4150" s="49" t="s">
        <v>45697</v>
      </c>
      <c r="C4150" s="50" t="s">
        <v>45698</v>
      </c>
    </row>
    <row r="4151" spans="1:3" ht="12.75" customHeight="1" x14ac:dyDescent="0.2">
      <c r="A4151" s="48">
        <v>4146</v>
      </c>
      <c r="B4151" s="49" t="s">
        <v>40153</v>
      </c>
      <c r="C4151" s="50" t="s">
        <v>40154</v>
      </c>
    </row>
    <row r="4152" spans="1:3" ht="12.75" customHeight="1" x14ac:dyDescent="0.2">
      <c r="A4152" s="48">
        <v>4147</v>
      </c>
      <c r="B4152" s="49" t="s">
        <v>41147</v>
      </c>
      <c r="C4152" s="50" t="s">
        <v>41148</v>
      </c>
    </row>
    <row r="4153" spans="1:3" ht="12.75" customHeight="1" x14ac:dyDescent="0.2">
      <c r="A4153" s="48">
        <v>4148</v>
      </c>
      <c r="B4153" s="49" t="s">
        <v>42992</v>
      </c>
      <c r="C4153" s="50" t="s">
        <v>42993</v>
      </c>
    </row>
    <row r="4154" spans="1:3" ht="12.75" customHeight="1" x14ac:dyDescent="0.2">
      <c r="A4154" s="48">
        <v>4149</v>
      </c>
      <c r="B4154" s="49" t="s">
        <v>44282</v>
      </c>
      <c r="C4154" s="50" t="s">
        <v>44283</v>
      </c>
    </row>
    <row r="4155" spans="1:3" ht="12.75" customHeight="1" x14ac:dyDescent="0.2">
      <c r="A4155" s="48">
        <v>4150</v>
      </c>
      <c r="B4155" s="49" t="s">
        <v>44484</v>
      </c>
      <c r="C4155" s="50" t="s">
        <v>44485</v>
      </c>
    </row>
    <row r="4156" spans="1:3" ht="12.75" customHeight="1" x14ac:dyDescent="0.2">
      <c r="A4156" s="48">
        <v>4151</v>
      </c>
      <c r="B4156" s="49" t="s">
        <v>45911</v>
      </c>
      <c r="C4156" s="50" t="s">
        <v>45912</v>
      </c>
    </row>
    <row r="4157" spans="1:3" ht="12.75" customHeight="1" x14ac:dyDescent="0.2">
      <c r="A4157" s="48">
        <v>4152</v>
      </c>
      <c r="B4157" s="49" t="s">
        <v>46021</v>
      </c>
      <c r="C4157" s="50" t="s">
        <v>46022</v>
      </c>
    </row>
    <row r="4158" spans="1:3" ht="12.75" customHeight="1" x14ac:dyDescent="0.2">
      <c r="A4158" s="48">
        <v>4153</v>
      </c>
      <c r="B4158" s="49" t="s">
        <v>44814</v>
      </c>
      <c r="C4158" s="50" t="s">
        <v>44815</v>
      </c>
    </row>
    <row r="4159" spans="1:3" ht="12.75" customHeight="1" x14ac:dyDescent="0.2">
      <c r="A4159" s="48">
        <v>4154</v>
      </c>
      <c r="B4159" s="49" t="s">
        <v>45573</v>
      </c>
      <c r="C4159" s="50" t="s">
        <v>45574</v>
      </c>
    </row>
    <row r="4160" spans="1:3" ht="12.75" customHeight="1" x14ac:dyDescent="0.2">
      <c r="A4160" s="48">
        <v>4155</v>
      </c>
      <c r="B4160" s="49" t="s">
        <v>40452</v>
      </c>
      <c r="C4160" s="50" t="s">
        <v>40453</v>
      </c>
    </row>
    <row r="4161" spans="1:3" ht="12.75" customHeight="1" x14ac:dyDescent="0.2">
      <c r="A4161" s="48">
        <v>4156</v>
      </c>
      <c r="B4161" s="49" t="s">
        <v>40524</v>
      </c>
      <c r="C4161" s="50" t="s">
        <v>40525</v>
      </c>
    </row>
    <row r="4162" spans="1:3" ht="12.75" customHeight="1" x14ac:dyDescent="0.2">
      <c r="A4162" s="48">
        <v>4157</v>
      </c>
      <c r="B4162" s="49" t="s">
        <v>41377</v>
      </c>
      <c r="C4162" s="50" t="s">
        <v>41378</v>
      </c>
    </row>
    <row r="4163" spans="1:3" ht="12.75" customHeight="1" x14ac:dyDescent="0.2">
      <c r="A4163" s="48">
        <v>4158</v>
      </c>
      <c r="B4163" s="49" t="s">
        <v>41975</v>
      </c>
      <c r="C4163" s="50" t="s">
        <v>41976</v>
      </c>
    </row>
    <row r="4164" spans="1:3" ht="12.75" customHeight="1" x14ac:dyDescent="0.2">
      <c r="A4164" s="48">
        <v>4159</v>
      </c>
      <c r="B4164" s="49" t="s">
        <v>42163</v>
      </c>
      <c r="C4164" s="50" t="s">
        <v>42164</v>
      </c>
    </row>
    <row r="4165" spans="1:3" ht="12.75" customHeight="1" x14ac:dyDescent="0.2">
      <c r="A4165" s="48">
        <v>4160</v>
      </c>
      <c r="B4165" s="49" t="s">
        <v>42257</v>
      </c>
      <c r="C4165" s="50" t="s">
        <v>42258</v>
      </c>
    </row>
    <row r="4166" spans="1:3" ht="12.75" customHeight="1" x14ac:dyDescent="0.2">
      <c r="A4166" s="48">
        <v>4161</v>
      </c>
      <c r="B4166" s="49" t="s">
        <v>42632</v>
      </c>
      <c r="C4166" s="50" t="s">
        <v>42633</v>
      </c>
    </row>
    <row r="4167" spans="1:3" ht="12.75" customHeight="1" x14ac:dyDescent="0.2">
      <c r="A4167" s="48">
        <v>4162</v>
      </c>
      <c r="B4167" s="49" t="s">
        <v>43163</v>
      </c>
      <c r="C4167" s="50" t="s">
        <v>43164</v>
      </c>
    </row>
    <row r="4168" spans="1:3" ht="12.75" customHeight="1" x14ac:dyDescent="0.2">
      <c r="A4168" s="48">
        <v>4163</v>
      </c>
      <c r="B4168" s="49" t="s">
        <v>43207</v>
      </c>
      <c r="C4168" s="50" t="s">
        <v>43208</v>
      </c>
    </row>
    <row r="4169" spans="1:3" ht="12.75" customHeight="1" x14ac:dyDescent="0.2">
      <c r="A4169" s="48">
        <v>4164</v>
      </c>
      <c r="B4169" s="49" t="s">
        <v>44514</v>
      </c>
      <c r="C4169" s="50" t="s">
        <v>44515</v>
      </c>
    </row>
    <row r="4170" spans="1:3" ht="12.75" customHeight="1" x14ac:dyDescent="0.2">
      <c r="A4170" s="48">
        <v>4165</v>
      </c>
      <c r="B4170" s="49" t="s">
        <v>44878</v>
      </c>
      <c r="C4170" s="50" t="s">
        <v>44879</v>
      </c>
    </row>
    <row r="4171" spans="1:3" ht="12.75" customHeight="1" x14ac:dyDescent="0.2">
      <c r="A4171" s="48">
        <v>4166</v>
      </c>
      <c r="B4171" s="49" t="s">
        <v>45122</v>
      </c>
      <c r="C4171" s="50" t="s">
        <v>45123</v>
      </c>
    </row>
    <row r="4172" spans="1:3" ht="12.75" customHeight="1" x14ac:dyDescent="0.2">
      <c r="A4172" s="48">
        <v>4167</v>
      </c>
      <c r="B4172" s="49" t="s">
        <v>45307</v>
      </c>
      <c r="C4172" s="50" t="s">
        <v>45308</v>
      </c>
    </row>
    <row r="4173" spans="1:3" ht="12.75" customHeight="1" x14ac:dyDescent="0.2">
      <c r="A4173" s="48">
        <v>4168</v>
      </c>
      <c r="B4173" s="49" t="s">
        <v>45595</v>
      </c>
      <c r="C4173" s="50" t="s">
        <v>45596</v>
      </c>
    </row>
    <row r="4174" spans="1:3" ht="12.75" customHeight="1" x14ac:dyDescent="0.2">
      <c r="A4174" s="48">
        <v>4169</v>
      </c>
      <c r="B4174" s="49" t="s">
        <v>45819</v>
      </c>
      <c r="C4174" s="50" t="s">
        <v>45820</v>
      </c>
    </row>
    <row r="4175" spans="1:3" ht="12.75" customHeight="1" x14ac:dyDescent="0.2">
      <c r="A4175" s="48">
        <v>4170</v>
      </c>
      <c r="B4175" s="49" t="s">
        <v>45851</v>
      </c>
      <c r="C4175" s="50" t="s">
        <v>45852</v>
      </c>
    </row>
    <row r="4176" spans="1:3" ht="12.75" customHeight="1" x14ac:dyDescent="0.2">
      <c r="A4176" s="48">
        <v>4171</v>
      </c>
      <c r="B4176" s="49" t="s">
        <v>45937</v>
      </c>
      <c r="C4176" s="50" t="s">
        <v>45938</v>
      </c>
    </row>
    <row r="4177" spans="1:3" ht="12.75" customHeight="1" x14ac:dyDescent="0.2">
      <c r="A4177" s="48">
        <v>4172</v>
      </c>
      <c r="B4177" s="49" t="s">
        <v>40698</v>
      </c>
      <c r="C4177" s="50" t="s">
        <v>40699</v>
      </c>
    </row>
    <row r="4178" spans="1:3" ht="12.75" customHeight="1" x14ac:dyDescent="0.2">
      <c r="A4178" s="48">
        <v>4173</v>
      </c>
      <c r="B4178" s="49" t="s">
        <v>41721</v>
      </c>
      <c r="C4178" s="50" t="s">
        <v>41722</v>
      </c>
    </row>
    <row r="4179" spans="1:3" ht="12.75" customHeight="1" x14ac:dyDescent="0.2">
      <c r="A4179" s="48">
        <v>4174</v>
      </c>
      <c r="B4179" s="49" t="s">
        <v>41821</v>
      </c>
      <c r="C4179" s="50" t="s">
        <v>41822</v>
      </c>
    </row>
    <row r="4180" spans="1:3" ht="12.75" customHeight="1" x14ac:dyDescent="0.2">
      <c r="A4180" s="48">
        <v>4175</v>
      </c>
      <c r="B4180" s="49" t="s">
        <v>41895</v>
      </c>
      <c r="C4180" s="50" t="s">
        <v>41896</v>
      </c>
    </row>
    <row r="4181" spans="1:3" ht="12.75" customHeight="1" x14ac:dyDescent="0.2">
      <c r="A4181" s="48">
        <v>4176</v>
      </c>
      <c r="B4181" s="49" t="s">
        <v>41959</v>
      </c>
      <c r="C4181" s="50" t="s">
        <v>41960</v>
      </c>
    </row>
    <row r="4182" spans="1:3" ht="12.75" customHeight="1" x14ac:dyDescent="0.2">
      <c r="A4182" s="48">
        <v>4177</v>
      </c>
      <c r="B4182" s="49" t="s">
        <v>42485</v>
      </c>
      <c r="C4182" s="50" t="s">
        <v>42486</v>
      </c>
    </row>
    <row r="4183" spans="1:3" ht="12.75" customHeight="1" x14ac:dyDescent="0.2">
      <c r="A4183" s="48">
        <v>4178</v>
      </c>
      <c r="B4183" s="49" t="s">
        <v>42776</v>
      </c>
      <c r="C4183" s="50" t="s">
        <v>42777</v>
      </c>
    </row>
    <row r="4184" spans="1:3" ht="12.75" customHeight="1" x14ac:dyDescent="0.2">
      <c r="A4184" s="48">
        <v>4179</v>
      </c>
      <c r="B4184" s="49" t="s">
        <v>43197</v>
      </c>
      <c r="C4184" s="50" t="s">
        <v>43198</v>
      </c>
    </row>
    <row r="4185" spans="1:3" ht="12.75" customHeight="1" x14ac:dyDescent="0.2">
      <c r="A4185" s="48">
        <v>4180</v>
      </c>
      <c r="B4185" s="49" t="s">
        <v>43517</v>
      </c>
      <c r="C4185" s="50" t="s">
        <v>43518</v>
      </c>
    </row>
    <row r="4186" spans="1:3" ht="12.75" customHeight="1" x14ac:dyDescent="0.2">
      <c r="A4186" s="48">
        <v>4181</v>
      </c>
      <c r="B4186" s="49" t="s">
        <v>43939</v>
      </c>
      <c r="C4186" s="50" t="s">
        <v>43940</v>
      </c>
    </row>
    <row r="4187" spans="1:3" ht="12.75" customHeight="1" x14ac:dyDescent="0.2">
      <c r="A4187" s="48">
        <v>4182</v>
      </c>
      <c r="B4187" s="49" t="s">
        <v>44612</v>
      </c>
      <c r="C4187" s="50" t="s">
        <v>44613</v>
      </c>
    </row>
    <row r="4188" spans="1:3" ht="12.75" customHeight="1" x14ac:dyDescent="0.2">
      <c r="A4188" s="48">
        <v>4183</v>
      </c>
      <c r="B4188" s="49" t="s">
        <v>44682</v>
      </c>
      <c r="C4188" s="50" t="s">
        <v>44683</v>
      </c>
    </row>
    <row r="4189" spans="1:3" ht="12.75" customHeight="1" x14ac:dyDescent="0.2">
      <c r="A4189" s="48">
        <v>4184</v>
      </c>
      <c r="B4189" s="49" t="s">
        <v>45082</v>
      </c>
      <c r="C4189" s="50" t="s">
        <v>45083</v>
      </c>
    </row>
    <row r="4190" spans="1:3" ht="12.75" customHeight="1" x14ac:dyDescent="0.2">
      <c r="A4190" s="48">
        <v>4185</v>
      </c>
      <c r="B4190" s="49" t="s">
        <v>45247</v>
      </c>
      <c r="C4190" s="50" t="s">
        <v>45248</v>
      </c>
    </row>
    <row r="4191" spans="1:3" ht="12.75" customHeight="1" x14ac:dyDescent="0.2">
      <c r="A4191" s="48">
        <v>4186</v>
      </c>
      <c r="B4191" s="49" t="s">
        <v>45793</v>
      </c>
      <c r="C4191" s="50" t="s">
        <v>45794</v>
      </c>
    </row>
    <row r="4192" spans="1:3" ht="12.75" customHeight="1" x14ac:dyDescent="0.2">
      <c r="A4192" s="48">
        <v>4187</v>
      </c>
      <c r="B4192" s="49" t="s">
        <v>45853</v>
      </c>
      <c r="C4192" s="50" t="s">
        <v>45854</v>
      </c>
    </row>
    <row r="4193" spans="1:3" ht="12.75" customHeight="1" x14ac:dyDescent="0.2">
      <c r="A4193" s="48">
        <v>4188</v>
      </c>
      <c r="B4193" s="49" t="s">
        <v>42283</v>
      </c>
      <c r="C4193" s="50" t="s">
        <v>42284</v>
      </c>
    </row>
    <row r="4194" spans="1:3" ht="12.75" customHeight="1" x14ac:dyDescent="0.2">
      <c r="A4194" s="48">
        <v>4189</v>
      </c>
      <c r="B4194" s="49" t="s">
        <v>42411</v>
      </c>
      <c r="C4194" s="50" t="s">
        <v>42412</v>
      </c>
    </row>
    <row r="4195" spans="1:3" ht="12.75" customHeight="1" x14ac:dyDescent="0.2">
      <c r="A4195" s="48">
        <v>4190</v>
      </c>
      <c r="B4195" s="49" t="s">
        <v>44102</v>
      </c>
      <c r="C4195" s="50" t="s">
        <v>44103</v>
      </c>
    </row>
    <row r="4196" spans="1:3" ht="12.75" customHeight="1" x14ac:dyDescent="0.2">
      <c r="A4196" s="48">
        <v>4191</v>
      </c>
      <c r="B4196" s="49" t="s">
        <v>45000</v>
      </c>
      <c r="C4196" s="50" t="s">
        <v>45001</v>
      </c>
    </row>
    <row r="4197" spans="1:3" ht="12.75" customHeight="1" x14ac:dyDescent="0.2">
      <c r="A4197" s="48">
        <v>4192</v>
      </c>
      <c r="B4197" s="49" t="s">
        <v>44644</v>
      </c>
      <c r="C4197" s="50" t="s">
        <v>44645</v>
      </c>
    </row>
    <row r="4198" spans="1:3" ht="12.75" customHeight="1" x14ac:dyDescent="0.2">
      <c r="A4198" s="48">
        <v>4193</v>
      </c>
      <c r="B4198" s="49" t="s">
        <v>41619</v>
      </c>
      <c r="C4198" s="50" t="s">
        <v>41620</v>
      </c>
    </row>
    <row r="4199" spans="1:3" ht="12.75" customHeight="1" x14ac:dyDescent="0.2">
      <c r="A4199" s="48">
        <v>4194</v>
      </c>
      <c r="B4199" s="49" t="s">
        <v>42015</v>
      </c>
      <c r="C4199" s="50" t="s">
        <v>42016</v>
      </c>
    </row>
    <row r="4200" spans="1:3" ht="12.75" customHeight="1" x14ac:dyDescent="0.2">
      <c r="A4200" s="48">
        <v>4195</v>
      </c>
      <c r="B4200" s="49" t="s">
        <v>42307</v>
      </c>
      <c r="C4200" s="50" t="s">
        <v>42308</v>
      </c>
    </row>
    <row r="4201" spans="1:3" ht="12.75" customHeight="1" x14ac:dyDescent="0.2">
      <c r="A4201" s="48">
        <v>4196</v>
      </c>
      <c r="B4201" s="49" t="s">
        <v>40795</v>
      </c>
      <c r="C4201" s="50" t="s">
        <v>40796</v>
      </c>
    </row>
    <row r="4202" spans="1:3" ht="12.75" customHeight="1" x14ac:dyDescent="0.2">
      <c r="A4202" s="48">
        <v>4197</v>
      </c>
      <c r="B4202" s="49" t="s">
        <v>45269</v>
      </c>
      <c r="C4202" s="50" t="s">
        <v>45270</v>
      </c>
    </row>
    <row r="4203" spans="1:3" ht="12.75" customHeight="1" x14ac:dyDescent="0.2">
      <c r="A4203" s="48">
        <v>4198</v>
      </c>
      <c r="B4203" s="49" t="s">
        <v>41145</v>
      </c>
      <c r="C4203" s="50" t="s">
        <v>41146</v>
      </c>
    </row>
    <row r="4204" spans="1:3" ht="12.75" customHeight="1" x14ac:dyDescent="0.2">
      <c r="A4204" s="48">
        <v>4199</v>
      </c>
      <c r="B4204" s="49" t="s">
        <v>41149</v>
      </c>
      <c r="C4204" s="50" t="s">
        <v>41150</v>
      </c>
    </row>
    <row r="4205" spans="1:3" ht="12.75" customHeight="1" x14ac:dyDescent="0.2">
      <c r="A4205" s="48">
        <v>4200</v>
      </c>
      <c r="B4205" s="49" t="s">
        <v>43405</v>
      </c>
      <c r="C4205" s="50" t="s">
        <v>43406</v>
      </c>
    </row>
    <row r="4206" spans="1:3" ht="12.75" customHeight="1" x14ac:dyDescent="0.2">
      <c r="A4206" s="48">
        <v>4201</v>
      </c>
      <c r="B4206" s="49" t="s">
        <v>44846</v>
      </c>
      <c r="C4206" s="50" t="s">
        <v>44847</v>
      </c>
    </row>
    <row r="4207" spans="1:3" ht="12.75" customHeight="1" x14ac:dyDescent="0.2">
      <c r="A4207" s="48">
        <v>4202</v>
      </c>
      <c r="B4207" s="49" t="s">
        <v>45006</v>
      </c>
      <c r="C4207" s="50" t="s">
        <v>45007</v>
      </c>
    </row>
    <row r="4208" spans="1:3" ht="12.75" customHeight="1" x14ac:dyDescent="0.2">
      <c r="A4208" s="48">
        <v>4203</v>
      </c>
      <c r="B4208" s="49" t="s">
        <v>42950</v>
      </c>
      <c r="C4208" s="50" t="s">
        <v>42951</v>
      </c>
    </row>
    <row r="4209" spans="1:3" ht="12.75" customHeight="1" x14ac:dyDescent="0.2">
      <c r="A4209" s="48">
        <v>4204</v>
      </c>
      <c r="B4209" s="49" t="s">
        <v>45315</v>
      </c>
      <c r="C4209" s="50" t="s">
        <v>45316</v>
      </c>
    </row>
    <row r="4210" spans="1:3" ht="12.75" customHeight="1" x14ac:dyDescent="0.2">
      <c r="A4210" s="48">
        <v>4205</v>
      </c>
      <c r="B4210" s="49" t="s">
        <v>42285</v>
      </c>
      <c r="C4210" s="50" t="s">
        <v>42286</v>
      </c>
    </row>
    <row r="4211" spans="1:3" ht="12.75" customHeight="1" x14ac:dyDescent="0.2">
      <c r="A4211" s="48">
        <v>4206</v>
      </c>
      <c r="B4211" s="49" t="s">
        <v>43923</v>
      </c>
      <c r="C4211" s="50" t="s">
        <v>43924</v>
      </c>
    </row>
    <row r="4212" spans="1:3" ht="12.75" customHeight="1" x14ac:dyDescent="0.2">
      <c r="A4212" s="48">
        <v>4207</v>
      </c>
      <c r="B4212" s="49" t="s">
        <v>42870</v>
      </c>
      <c r="C4212" s="50" t="s">
        <v>42871</v>
      </c>
    </row>
    <row r="4213" spans="1:3" ht="12.75" customHeight="1" x14ac:dyDescent="0.2">
      <c r="A4213" s="48">
        <v>4208</v>
      </c>
      <c r="B4213" s="49" t="s">
        <v>40330</v>
      </c>
      <c r="C4213" s="50" t="s">
        <v>40331</v>
      </c>
    </row>
    <row r="4214" spans="1:3" ht="12.75" customHeight="1" x14ac:dyDescent="0.2">
      <c r="A4214" s="48">
        <v>4209</v>
      </c>
      <c r="B4214" s="49" t="s">
        <v>43769</v>
      </c>
      <c r="C4214" s="50" t="s">
        <v>43770</v>
      </c>
    </row>
    <row r="4215" spans="1:3" ht="12.75" customHeight="1" x14ac:dyDescent="0.2">
      <c r="A4215" s="48">
        <v>4210</v>
      </c>
      <c r="B4215" s="49" t="s">
        <v>45201</v>
      </c>
      <c r="C4215" s="50" t="s">
        <v>45202</v>
      </c>
    </row>
    <row r="4216" spans="1:3" ht="12.75" customHeight="1" x14ac:dyDescent="0.2">
      <c r="A4216" s="48">
        <v>4211</v>
      </c>
      <c r="B4216" s="49" t="s">
        <v>41773</v>
      </c>
      <c r="C4216" s="50" t="s">
        <v>41774</v>
      </c>
    </row>
    <row r="4217" spans="1:3" ht="12.75" customHeight="1" x14ac:dyDescent="0.2">
      <c r="A4217" s="48">
        <v>4212</v>
      </c>
      <c r="B4217" s="49" t="s">
        <v>45615</v>
      </c>
      <c r="C4217" s="50" t="s">
        <v>45616</v>
      </c>
    </row>
    <row r="4218" spans="1:3" ht="12.75" customHeight="1" x14ac:dyDescent="0.2">
      <c r="A4218" s="48">
        <v>4213</v>
      </c>
      <c r="B4218" s="49" t="s">
        <v>42287</v>
      </c>
      <c r="C4218" s="50" t="s">
        <v>42288</v>
      </c>
    </row>
    <row r="4219" spans="1:3" ht="12.75" customHeight="1" x14ac:dyDescent="0.2">
      <c r="A4219" s="48">
        <v>4214</v>
      </c>
      <c r="B4219" s="49" t="s">
        <v>45337</v>
      </c>
      <c r="C4219" s="50" t="s">
        <v>45338</v>
      </c>
    </row>
    <row r="4220" spans="1:3" ht="12.75" customHeight="1" x14ac:dyDescent="0.2">
      <c r="A4220" s="48">
        <v>4215</v>
      </c>
      <c r="B4220" s="49" t="s">
        <v>45587</v>
      </c>
      <c r="C4220" s="50" t="s">
        <v>45588</v>
      </c>
    </row>
    <row r="4221" spans="1:3" ht="12.75" customHeight="1" x14ac:dyDescent="0.2">
      <c r="A4221" s="48">
        <v>4216</v>
      </c>
      <c r="B4221" s="49" t="s">
        <v>41385</v>
      </c>
      <c r="C4221" s="50" t="s">
        <v>41386</v>
      </c>
    </row>
    <row r="4222" spans="1:3" ht="12.75" customHeight="1" x14ac:dyDescent="0.2">
      <c r="A4222" s="48">
        <v>4217</v>
      </c>
      <c r="B4222" s="49" t="s">
        <v>44764</v>
      </c>
      <c r="C4222" s="50" t="s">
        <v>44765</v>
      </c>
    </row>
    <row r="4223" spans="1:3" ht="12.75" customHeight="1" x14ac:dyDescent="0.2">
      <c r="A4223" s="48">
        <v>4218</v>
      </c>
      <c r="B4223" s="49" t="s">
        <v>43191</v>
      </c>
      <c r="C4223" s="50" t="s">
        <v>43192</v>
      </c>
    </row>
    <row r="4224" spans="1:3" ht="12.75" customHeight="1" x14ac:dyDescent="0.2">
      <c r="A4224" s="48">
        <v>4219</v>
      </c>
      <c r="B4224" s="49" t="s">
        <v>45327</v>
      </c>
      <c r="C4224" s="50" t="s">
        <v>45328</v>
      </c>
    </row>
    <row r="4225" spans="1:3" ht="12.75" customHeight="1" x14ac:dyDescent="0.2">
      <c r="A4225" s="48">
        <v>4220</v>
      </c>
      <c r="B4225" s="49" t="s">
        <v>40302</v>
      </c>
      <c r="C4225" s="50" t="s">
        <v>40303</v>
      </c>
    </row>
    <row r="4226" spans="1:3" ht="12.75" customHeight="1" x14ac:dyDescent="0.2">
      <c r="A4226" s="48">
        <v>4221</v>
      </c>
      <c r="B4226" s="49" t="s">
        <v>41841</v>
      </c>
      <c r="C4226" s="50" t="s">
        <v>41842</v>
      </c>
    </row>
    <row r="4227" spans="1:3" ht="12.75" customHeight="1" x14ac:dyDescent="0.2">
      <c r="A4227" s="48">
        <v>4222</v>
      </c>
      <c r="B4227" s="49" t="s">
        <v>43391</v>
      </c>
      <c r="C4227" s="50" t="s">
        <v>43392</v>
      </c>
    </row>
    <row r="4228" spans="1:3" ht="12.75" customHeight="1" x14ac:dyDescent="0.2">
      <c r="A4228" s="48">
        <v>4223</v>
      </c>
      <c r="B4228" s="49" t="s">
        <v>44397</v>
      </c>
      <c r="C4228" s="50" t="s">
        <v>44398</v>
      </c>
    </row>
    <row r="4229" spans="1:3" ht="12.75" customHeight="1" x14ac:dyDescent="0.2">
      <c r="A4229" s="48">
        <v>4224</v>
      </c>
      <c r="B4229" s="49" t="s">
        <v>42049</v>
      </c>
      <c r="C4229" s="50" t="s">
        <v>42050</v>
      </c>
    </row>
    <row r="4230" spans="1:3" ht="12.75" customHeight="1" x14ac:dyDescent="0.2">
      <c r="A4230" s="48">
        <v>4225</v>
      </c>
      <c r="B4230" s="49" t="s">
        <v>44260</v>
      </c>
      <c r="C4230" s="50" t="s">
        <v>44261</v>
      </c>
    </row>
    <row r="4231" spans="1:3" ht="12.75" customHeight="1" x14ac:dyDescent="0.2">
      <c r="A4231" s="48">
        <v>4226</v>
      </c>
      <c r="B4231" s="49" t="s">
        <v>42027</v>
      </c>
      <c r="C4231" s="50" t="s">
        <v>42028</v>
      </c>
    </row>
    <row r="4232" spans="1:3" ht="12.75" customHeight="1" x14ac:dyDescent="0.2">
      <c r="A4232" s="48">
        <v>4227</v>
      </c>
      <c r="B4232" s="49" t="s">
        <v>45257</v>
      </c>
      <c r="C4232" s="50" t="s">
        <v>45258</v>
      </c>
    </row>
    <row r="4233" spans="1:3" ht="12.75" customHeight="1" x14ac:dyDescent="0.2">
      <c r="A4233" s="48">
        <v>4228</v>
      </c>
      <c r="B4233" s="49" t="s">
        <v>40909</v>
      </c>
      <c r="C4233" s="50" t="s">
        <v>40910</v>
      </c>
    </row>
    <row r="4234" spans="1:3" ht="12.75" customHeight="1" x14ac:dyDescent="0.2">
      <c r="A4234" s="48">
        <v>4229</v>
      </c>
      <c r="B4234" s="49" t="s">
        <v>43340</v>
      </c>
      <c r="C4234" s="50" t="s">
        <v>43341</v>
      </c>
    </row>
    <row r="4235" spans="1:3" ht="12.75" customHeight="1" x14ac:dyDescent="0.2">
      <c r="A4235" s="48">
        <v>4230</v>
      </c>
      <c r="B4235" s="49" t="s">
        <v>45425</v>
      </c>
      <c r="C4235" s="50" t="s">
        <v>45426</v>
      </c>
    </row>
    <row r="4236" spans="1:3" ht="12.75" customHeight="1" x14ac:dyDescent="0.2">
      <c r="A4236" s="48">
        <v>4231</v>
      </c>
      <c r="B4236" s="49" t="s">
        <v>45707</v>
      </c>
      <c r="C4236" s="50" t="s">
        <v>45708</v>
      </c>
    </row>
    <row r="4237" spans="1:3" ht="12.75" customHeight="1" x14ac:dyDescent="0.2">
      <c r="A4237" s="48">
        <v>4232</v>
      </c>
      <c r="B4237" s="49" t="s">
        <v>40512</v>
      </c>
      <c r="C4237" s="50" t="s">
        <v>40513</v>
      </c>
    </row>
    <row r="4238" spans="1:3" ht="12.75" customHeight="1" x14ac:dyDescent="0.2">
      <c r="A4238" s="48">
        <v>4233</v>
      </c>
      <c r="B4238" s="49" t="s">
        <v>40530</v>
      </c>
      <c r="C4238" s="50" t="s">
        <v>40531</v>
      </c>
    </row>
    <row r="4239" spans="1:3" ht="12.75" customHeight="1" x14ac:dyDescent="0.2">
      <c r="A4239" s="48">
        <v>4234</v>
      </c>
      <c r="B4239" s="49" t="s">
        <v>43859</v>
      </c>
      <c r="C4239" s="50" t="s">
        <v>43860</v>
      </c>
    </row>
    <row r="4240" spans="1:3" ht="12.75" customHeight="1" x14ac:dyDescent="0.2">
      <c r="A4240" s="48">
        <v>4235</v>
      </c>
      <c r="B4240" s="49" t="s">
        <v>44064</v>
      </c>
      <c r="C4240" s="50" t="s">
        <v>44065</v>
      </c>
    </row>
    <row r="4241" spans="1:3" ht="12.75" customHeight="1" x14ac:dyDescent="0.2">
      <c r="A4241" s="48">
        <v>4236</v>
      </c>
      <c r="B4241" s="49" t="s">
        <v>45485</v>
      </c>
      <c r="C4241" s="50" t="s">
        <v>45486</v>
      </c>
    </row>
    <row r="4242" spans="1:3" ht="12.75" customHeight="1" x14ac:dyDescent="0.2">
      <c r="A4242" s="48">
        <v>4237</v>
      </c>
      <c r="B4242" s="49" t="s">
        <v>45763</v>
      </c>
      <c r="C4242" s="50" t="s">
        <v>45764</v>
      </c>
    </row>
    <row r="4243" spans="1:3" ht="12.75" customHeight="1" x14ac:dyDescent="0.2">
      <c r="A4243" s="48">
        <v>4238</v>
      </c>
      <c r="B4243" s="49" t="s">
        <v>40652</v>
      </c>
      <c r="C4243" s="50" t="s">
        <v>40653</v>
      </c>
    </row>
    <row r="4244" spans="1:3" ht="12.75" customHeight="1" x14ac:dyDescent="0.2">
      <c r="A4244" s="48">
        <v>4239</v>
      </c>
      <c r="B4244" s="49" t="s">
        <v>44145</v>
      </c>
      <c r="C4244" s="50" t="s">
        <v>44146</v>
      </c>
    </row>
    <row r="4245" spans="1:3" ht="12.75" customHeight="1" x14ac:dyDescent="0.2">
      <c r="A4245" s="48">
        <v>4240</v>
      </c>
      <c r="B4245" s="49" t="s">
        <v>40514</v>
      </c>
      <c r="C4245" s="50" t="s">
        <v>40515</v>
      </c>
    </row>
    <row r="4246" spans="1:3" ht="12.75" customHeight="1" x14ac:dyDescent="0.2">
      <c r="A4246" s="48">
        <v>4241</v>
      </c>
      <c r="B4246" s="49" t="s">
        <v>42736</v>
      </c>
      <c r="C4246" s="50" t="s">
        <v>42737</v>
      </c>
    </row>
    <row r="4247" spans="1:3" ht="12.75" customHeight="1" x14ac:dyDescent="0.2">
      <c r="A4247" s="48">
        <v>4242</v>
      </c>
      <c r="B4247" s="49" t="s">
        <v>41121</v>
      </c>
      <c r="C4247" s="50" t="s">
        <v>41122</v>
      </c>
    </row>
    <row r="4248" spans="1:3" ht="12.75" customHeight="1" x14ac:dyDescent="0.2">
      <c r="A4248" s="48">
        <v>4243</v>
      </c>
      <c r="B4248" s="49" t="s">
        <v>44080</v>
      </c>
      <c r="C4248" s="50" t="s">
        <v>44081</v>
      </c>
    </row>
    <row r="4249" spans="1:3" ht="12.75" customHeight="1" x14ac:dyDescent="0.2">
      <c r="A4249" s="48">
        <v>4244</v>
      </c>
      <c r="B4249" s="49" t="s">
        <v>42511</v>
      </c>
      <c r="C4249" s="50" t="s">
        <v>42512</v>
      </c>
    </row>
    <row r="4250" spans="1:3" ht="12.75" customHeight="1" x14ac:dyDescent="0.2">
      <c r="A4250" s="48">
        <v>4245</v>
      </c>
      <c r="B4250" s="49" t="s">
        <v>43245</v>
      </c>
      <c r="C4250" s="50" t="s">
        <v>43246</v>
      </c>
    </row>
    <row r="4251" spans="1:3" ht="12.75" customHeight="1" x14ac:dyDescent="0.2">
      <c r="A4251" s="48">
        <v>4246</v>
      </c>
      <c r="B4251" s="49" t="s">
        <v>41607</v>
      </c>
      <c r="C4251" s="50" t="s">
        <v>41608</v>
      </c>
    </row>
    <row r="4252" spans="1:3" ht="12.75" customHeight="1" x14ac:dyDescent="0.2">
      <c r="A4252" s="48">
        <v>4247</v>
      </c>
      <c r="B4252" s="49" t="s">
        <v>41119</v>
      </c>
      <c r="C4252" s="50" t="s">
        <v>41120</v>
      </c>
    </row>
    <row r="4253" spans="1:3" ht="12.75" customHeight="1" x14ac:dyDescent="0.2">
      <c r="A4253" s="48">
        <v>4248</v>
      </c>
      <c r="B4253" s="49" t="s">
        <v>41983</v>
      </c>
      <c r="C4253" s="50" t="s">
        <v>41984</v>
      </c>
    </row>
    <row r="4254" spans="1:3" ht="12.75" customHeight="1" x14ac:dyDescent="0.2">
      <c r="A4254" s="48">
        <v>4249</v>
      </c>
      <c r="B4254" s="49" t="s">
        <v>42041</v>
      </c>
      <c r="C4254" s="50" t="s">
        <v>42042</v>
      </c>
    </row>
    <row r="4255" spans="1:3" ht="12.75" customHeight="1" x14ac:dyDescent="0.2">
      <c r="A4255" s="48">
        <v>4250</v>
      </c>
      <c r="B4255" s="49" t="s">
        <v>43701</v>
      </c>
      <c r="C4255" s="50" t="s">
        <v>43702</v>
      </c>
    </row>
    <row r="4256" spans="1:3" ht="12.75" customHeight="1" x14ac:dyDescent="0.2">
      <c r="A4256" s="48">
        <v>4251</v>
      </c>
      <c r="B4256" s="49" t="s">
        <v>44070</v>
      </c>
      <c r="C4256" s="50" t="s">
        <v>44071</v>
      </c>
    </row>
    <row r="4257" spans="1:3" ht="12.75" customHeight="1" x14ac:dyDescent="0.2">
      <c r="A4257" s="48">
        <v>4252</v>
      </c>
      <c r="B4257" s="49" t="s">
        <v>40504</v>
      </c>
      <c r="C4257" s="50" t="s">
        <v>40505</v>
      </c>
    </row>
    <row r="4258" spans="1:3" ht="12.75" customHeight="1" x14ac:dyDescent="0.2">
      <c r="A4258" s="48">
        <v>4253</v>
      </c>
      <c r="B4258" s="49" t="s">
        <v>44452</v>
      </c>
      <c r="C4258" s="50" t="s">
        <v>44453</v>
      </c>
    </row>
    <row r="4259" spans="1:3" ht="12.75" customHeight="1" x14ac:dyDescent="0.2">
      <c r="A4259" s="48">
        <v>4254</v>
      </c>
      <c r="B4259" s="49" t="s">
        <v>44818</v>
      </c>
      <c r="C4259" s="50" t="s">
        <v>44819</v>
      </c>
    </row>
    <row r="4260" spans="1:3" ht="12.75" customHeight="1" x14ac:dyDescent="0.2">
      <c r="A4260" s="48">
        <v>4255</v>
      </c>
      <c r="B4260" s="49" t="s">
        <v>45635</v>
      </c>
      <c r="C4260" s="50" t="s">
        <v>45636</v>
      </c>
    </row>
    <row r="4261" spans="1:3" ht="12.75" customHeight="1" x14ac:dyDescent="0.2">
      <c r="A4261" s="48">
        <v>4256</v>
      </c>
      <c r="B4261" s="49" t="s">
        <v>41463</v>
      </c>
      <c r="C4261" s="50" t="s">
        <v>41464</v>
      </c>
    </row>
    <row r="4262" spans="1:3" ht="12.75" customHeight="1" x14ac:dyDescent="0.2">
      <c r="A4262" s="48">
        <v>4257</v>
      </c>
      <c r="B4262" s="49" t="s">
        <v>45185</v>
      </c>
      <c r="C4262" s="50" t="s">
        <v>45186</v>
      </c>
    </row>
    <row r="4263" spans="1:3" ht="12.75" customHeight="1" x14ac:dyDescent="0.2">
      <c r="A4263" s="48">
        <v>4258</v>
      </c>
      <c r="B4263" s="49" t="s">
        <v>40414</v>
      </c>
      <c r="C4263" s="50" t="s">
        <v>40415</v>
      </c>
    </row>
    <row r="4264" spans="1:3" ht="12.75" customHeight="1" x14ac:dyDescent="0.2">
      <c r="A4264" s="48">
        <v>4259</v>
      </c>
      <c r="B4264" s="49" t="s">
        <v>41759</v>
      </c>
      <c r="C4264" s="50" t="s">
        <v>41760</v>
      </c>
    </row>
    <row r="4265" spans="1:3" ht="12.75" customHeight="1" x14ac:dyDescent="0.2">
      <c r="A4265" s="48">
        <v>4260</v>
      </c>
      <c r="B4265" s="49" t="s">
        <v>43144</v>
      </c>
      <c r="C4265" s="50" t="s">
        <v>43145</v>
      </c>
    </row>
    <row r="4266" spans="1:3" ht="12.75" customHeight="1" x14ac:dyDescent="0.2">
      <c r="A4266" s="48">
        <v>4261</v>
      </c>
      <c r="B4266" s="49" t="s">
        <v>41575</v>
      </c>
      <c r="C4266" s="50" t="s">
        <v>41576</v>
      </c>
    </row>
    <row r="4267" spans="1:3" ht="12.75" customHeight="1" x14ac:dyDescent="0.2">
      <c r="A4267" s="48">
        <v>4262</v>
      </c>
      <c r="B4267" s="49" t="s">
        <v>44441</v>
      </c>
      <c r="C4267" s="50" t="s">
        <v>44442</v>
      </c>
    </row>
    <row r="4268" spans="1:3" ht="12.75" customHeight="1" x14ac:dyDescent="0.2">
      <c r="A4268" s="48">
        <v>4263</v>
      </c>
      <c r="B4268" s="49" t="s">
        <v>43326</v>
      </c>
      <c r="C4268" s="50" t="s">
        <v>43327</v>
      </c>
    </row>
    <row r="4269" spans="1:3" ht="12.75" customHeight="1" x14ac:dyDescent="0.2">
      <c r="A4269" s="48">
        <v>4264</v>
      </c>
      <c r="B4269" s="49" t="s">
        <v>44143</v>
      </c>
      <c r="C4269" s="50" t="s">
        <v>44144</v>
      </c>
    </row>
    <row r="4270" spans="1:3" ht="12.75" customHeight="1" x14ac:dyDescent="0.2">
      <c r="A4270" s="48">
        <v>4265</v>
      </c>
      <c r="B4270" s="49" t="s">
        <v>40294</v>
      </c>
      <c r="C4270" s="50" t="s">
        <v>40295</v>
      </c>
    </row>
    <row r="4271" spans="1:3" ht="12.75" customHeight="1" x14ac:dyDescent="0.2">
      <c r="A4271" s="48">
        <v>4266</v>
      </c>
      <c r="B4271" s="49" t="s">
        <v>40434</v>
      </c>
      <c r="C4271" s="50" t="s">
        <v>40435</v>
      </c>
    </row>
    <row r="4272" spans="1:3" ht="12.75" customHeight="1" x14ac:dyDescent="0.2">
      <c r="A4272" s="48">
        <v>4267</v>
      </c>
      <c r="B4272" s="49" t="s">
        <v>40476</v>
      </c>
      <c r="C4272" s="50" t="s">
        <v>40477</v>
      </c>
    </row>
    <row r="4273" spans="1:3" ht="12.75" customHeight="1" x14ac:dyDescent="0.2">
      <c r="A4273" s="48">
        <v>4268</v>
      </c>
      <c r="B4273" s="49" t="s">
        <v>40602</v>
      </c>
      <c r="C4273" s="50" t="s">
        <v>40603</v>
      </c>
    </row>
    <row r="4274" spans="1:3" ht="12.75" customHeight="1" x14ac:dyDescent="0.2">
      <c r="A4274" s="48">
        <v>4269</v>
      </c>
      <c r="B4274" s="49" t="s">
        <v>41014</v>
      </c>
      <c r="C4274" s="50" t="s">
        <v>41015</v>
      </c>
    </row>
    <row r="4275" spans="1:3" ht="12.75" customHeight="1" x14ac:dyDescent="0.2">
      <c r="A4275" s="48">
        <v>4270</v>
      </c>
      <c r="B4275" s="49" t="s">
        <v>41293</v>
      </c>
      <c r="C4275" s="50" t="s">
        <v>41294</v>
      </c>
    </row>
    <row r="4276" spans="1:3" ht="12.75" customHeight="1" x14ac:dyDescent="0.2">
      <c r="A4276" s="48">
        <v>4271</v>
      </c>
      <c r="B4276" s="49" t="s">
        <v>41357</v>
      </c>
      <c r="C4276" s="50" t="s">
        <v>41358</v>
      </c>
    </row>
    <row r="4277" spans="1:3" ht="12.75" customHeight="1" x14ac:dyDescent="0.2">
      <c r="A4277" s="48">
        <v>4272</v>
      </c>
      <c r="B4277" s="49" t="s">
        <v>41387</v>
      </c>
      <c r="C4277" s="50" t="s">
        <v>41388</v>
      </c>
    </row>
    <row r="4278" spans="1:3" ht="12.75" customHeight="1" x14ac:dyDescent="0.2">
      <c r="A4278" s="48">
        <v>4273</v>
      </c>
      <c r="B4278" s="49" t="s">
        <v>41501</v>
      </c>
      <c r="C4278" s="50" t="s">
        <v>41502</v>
      </c>
    </row>
    <row r="4279" spans="1:3" ht="12.75" customHeight="1" x14ac:dyDescent="0.2">
      <c r="A4279" s="48">
        <v>4274</v>
      </c>
      <c r="B4279" s="49" t="s">
        <v>41531</v>
      </c>
      <c r="C4279" s="50" t="s">
        <v>41532</v>
      </c>
    </row>
    <row r="4280" spans="1:3" ht="12.75" customHeight="1" x14ac:dyDescent="0.2">
      <c r="A4280" s="48">
        <v>4275</v>
      </c>
      <c r="B4280" s="49" t="s">
        <v>41949</v>
      </c>
      <c r="C4280" s="50" t="s">
        <v>41950</v>
      </c>
    </row>
    <row r="4281" spans="1:3" ht="12.75" customHeight="1" x14ac:dyDescent="0.2">
      <c r="A4281" s="48">
        <v>4276</v>
      </c>
      <c r="B4281" s="49" t="s">
        <v>42031</v>
      </c>
      <c r="C4281" s="50" t="s">
        <v>42032</v>
      </c>
    </row>
    <row r="4282" spans="1:3" ht="12.75" customHeight="1" x14ac:dyDescent="0.2">
      <c r="A4282" s="48">
        <v>4277</v>
      </c>
      <c r="B4282" s="49" t="s">
        <v>42235</v>
      </c>
      <c r="C4282" s="50" t="s">
        <v>42236</v>
      </c>
    </row>
    <row r="4283" spans="1:3" ht="12.75" customHeight="1" x14ac:dyDescent="0.2">
      <c r="A4283" s="48">
        <v>4278</v>
      </c>
      <c r="B4283" s="49" t="s">
        <v>42443</v>
      </c>
      <c r="C4283" s="50" t="s">
        <v>42444</v>
      </c>
    </row>
    <row r="4284" spans="1:3" ht="12.75" customHeight="1" x14ac:dyDescent="0.2">
      <c r="A4284" s="48">
        <v>4279</v>
      </c>
      <c r="B4284" s="49" t="s">
        <v>42914</v>
      </c>
      <c r="C4284" s="50" t="s">
        <v>42915</v>
      </c>
    </row>
    <row r="4285" spans="1:3" ht="12.75" customHeight="1" x14ac:dyDescent="0.2">
      <c r="A4285" s="48">
        <v>4280</v>
      </c>
      <c r="B4285" s="49" t="s">
        <v>43142</v>
      </c>
      <c r="C4285" s="50" t="s">
        <v>43143</v>
      </c>
    </row>
    <row r="4286" spans="1:3" ht="12.75" customHeight="1" x14ac:dyDescent="0.2">
      <c r="A4286" s="48">
        <v>4281</v>
      </c>
      <c r="B4286" s="49" t="s">
        <v>43165</v>
      </c>
      <c r="C4286" s="50" t="s">
        <v>43166</v>
      </c>
    </row>
    <row r="4287" spans="1:3" ht="12.75" customHeight="1" x14ac:dyDescent="0.2">
      <c r="A4287" s="48">
        <v>4282</v>
      </c>
      <c r="B4287" s="49" t="s">
        <v>43465</v>
      </c>
      <c r="C4287" s="50" t="s">
        <v>43466</v>
      </c>
    </row>
    <row r="4288" spans="1:3" ht="12.75" customHeight="1" x14ac:dyDescent="0.2">
      <c r="A4288" s="48">
        <v>4283</v>
      </c>
      <c r="B4288" s="49" t="s">
        <v>43875</v>
      </c>
      <c r="C4288" s="50" t="s">
        <v>43876</v>
      </c>
    </row>
    <row r="4289" spans="1:3" ht="12.75" customHeight="1" x14ac:dyDescent="0.2">
      <c r="A4289" s="48">
        <v>4284</v>
      </c>
      <c r="B4289" s="49" t="s">
        <v>44082</v>
      </c>
      <c r="C4289" s="50" t="s">
        <v>44083</v>
      </c>
    </row>
    <row r="4290" spans="1:3" ht="12.75" customHeight="1" x14ac:dyDescent="0.2">
      <c r="A4290" s="48">
        <v>4285</v>
      </c>
      <c r="B4290" s="49" t="s">
        <v>44184</v>
      </c>
      <c r="C4290" s="50" t="s">
        <v>44185</v>
      </c>
    </row>
    <row r="4291" spans="1:3" ht="12.75" customHeight="1" x14ac:dyDescent="0.2">
      <c r="A4291" s="48">
        <v>4286</v>
      </c>
      <c r="B4291" s="49" t="s">
        <v>44230</v>
      </c>
      <c r="C4291" s="50" t="s">
        <v>44231</v>
      </c>
    </row>
    <row r="4292" spans="1:3" ht="12.75" customHeight="1" x14ac:dyDescent="0.2">
      <c r="A4292" s="48">
        <v>4287</v>
      </c>
      <c r="B4292" s="49" t="s">
        <v>44546</v>
      </c>
      <c r="C4292" s="50" t="s">
        <v>44547</v>
      </c>
    </row>
    <row r="4293" spans="1:3" ht="12.75" customHeight="1" x14ac:dyDescent="0.2">
      <c r="A4293" s="48">
        <v>4288</v>
      </c>
      <c r="B4293" s="49" t="s">
        <v>44548</v>
      </c>
      <c r="C4293" s="50" t="s">
        <v>44549</v>
      </c>
    </row>
    <row r="4294" spans="1:3" ht="12.75" customHeight="1" x14ac:dyDescent="0.2">
      <c r="A4294" s="48">
        <v>4289</v>
      </c>
      <c r="B4294" s="49" t="s">
        <v>44868</v>
      </c>
      <c r="C4294" s="50" t="s">
        <v>44869</v>
      </c>
    </row>
    <row r="4295" spans="1:3" ht="12.75" customHeight="1" x14ac:dyDescent="0.2">
      <c r="A4295" s="48">
        <v>4290</v>
      </c>
      <c r="B4295" s="49" t="s">
        <v>45052</v>
      </c>
      <c r="C4295" s="50" t="s">
        <v>45053</v>
      </c>
    </row>
    <row r="4296" spans="1:3" ht="12.75" customHeight="1" x14ac:dyDescent="0.2">
      <c r="A4296" s="48">
        <v>4291</v>
      </c>
      <c r="B4296" s="49" t="s">
        <v>45124</v>
      </c>
      <c r="C4296" s="50" t="s">
        <v>45125</v>
      </c>
    </row>
    <row r="4297" spans="1:3" ht="12.75" customHeight="1" x14ac:dyDescent="0.2">
      <c r="A4297" s="48">
        <v>4292</v>
      </c>
      <c r="B4297" s="49" t="s">
        <v>45177</v>
      </c>
      <c r="C4297" s="50" t="s">
        <v>45178</v>
      </c>
    </row>
    <row r="4298" spans="1:3" ht="12.75" customHeight="1" x14ac:dyDescent="0.2">
      <c r="A4298" s="48">
        <v>4293</v>
      </c>
      <c r="B4298" s="49" t="s">
        <v>45195</v>
      </c>
      <c r="C4298" s="50" t="s">
        <v>45196</v>
      </c>
    </row>
    <row r="4299" spans="1:3" ht="12.75" customHeight="1" x14ac:dyDescent="0.2">
      <c r="A4299" s="48">
        <v>4294</v>
      </c>
      <c r="B4299" s="49" t="s">
        <v>41701</v>
      </c>
      <c r="C4299" s="50" t="s">
        <v>41702</v>
      </c>
    </row>
    <row r="4300" spans="1:3" ht="12.75" customHeight="1" x14ac:dyDescent="0.2">
      <c r="A4300" s="48">
        <v>4295</v>
      </c>
      <c r="B4300" s="49" t="s">
        <v>42355</v>
      </c>
      <c r="C4300" s="50" t="s">
        <v>42356</v>
      </c>
    </row>
    <row r="4301" spans="1:3" ht="12.75" customHeight="1" x14ac:dyDescent="0.2">
      <c r="A4301" s="48">
        <v>4296</v>
      </c>
      <c r="B4301" s="49" t="s">
        <v>43050</v>
      </c>
      <c r="C4301" s="50" t="s">
        <v>43051</v>
      </c>
    </row>
    <row r="4302" spans="1:3" ht="12.75" customHeight="1" x14ac:dyDescent="0.2">
      <c r="A4302" s="48">
        <v>4297</v>
      </c>
      <c r="B4302" s="49" t="s">
        <v>40668</v>
      </c>
      <c r="C4302" s="50" t="s">
        <v>40669</v>
      </c>
    </row>
    <row r="4303" spans="1:3" ht="12.75" customHeight="1" x14ac:dyDescent="0.2">
      <c r="A4303" s="48">
        <v>4298</v>
      </c>
      <c r="B4303" s="49" t="s">
        <v>40877</v>
      </c>
      <c r="C4303" s="50" t="s">
        <v>40878</v>
      </c>
    </row>
    <row r="4304" spans="1:3" ht="12.75" customHeight="1" x14ac:dyDescent="0.2">
      <c r="A4304" s="48">
        <v>4299</v>
      </c>
      <c r="B4304" s="49" t="s">
        <v>41455</v>
      </c>
      <c r="C4304" s="50" t="s">
        <v>41456</v>
      </c>
    </row>
    <row r="4305" spans="1:3" ht="12.75" customHeight="1" x14ac:dyDescent="0.2">
      <c r="A4305" s="48">
        <v>4300</v>
      </c>
      <c r="B4305" s="49" t="s">
        <v>42215</v>
      </c>
      <c r="C4305" s="50" t="s">
        <v>42216</v>
      </c>
    </row>
    <row r="4306" spans="1:3" ht="12.75" customHeight="1" x14ac:dyDescent="0.2">
      <c r="A4306" s="48">
        <v>4301</v>
      </c>
      <c r="B4306" s="49" t="s">
        <v>42229</v>
      </c>
      <c r="C4306" s="50" t="s">
        <v>42230</v>
      </c>
    </row>
    <row r="4307" spans="1:3" ht="12.75" customHeight="1" x14ac:dyDescent="0.2">
      <c r="A4307" s="48">
        <v>4302</v>
      </c>
      <c r="B4307" s="49" t="s">
        <v>42912</v>
      </c>
      <c r="C4307" s="50" t="s">
        <v>42913</v>
      </c>
    </row>
    <row r="4308" spans="1:3" ht="12.75" customHeight="1" x14ac:dyDescent="0.2">
      <c r="A4308" s="48">
        <v>4303</v>
      </c>
      <c r="B4308" s="49" t="s">
        <v>42970</v>
      </c>
      <c r="C4308" s="50" t="s">
        <v>42971</v>
      </c>
    </row>
    <row r="4309" spans="1:3" ht="12.75" customHeight="1" x14ac:dyDescent="0.2">
      <c r="A4309" s="48">
        <v>4304</v>
      </c>
      <c r="B4309" s="49" t="s">
        <v>43915</v>
      </c>
      <c r="C4309" s="50" t="s">
        <v>43916</v>
      </c>
    </row>
    <row r="4310" spans="1:3" ht="12.75" customHeight="1" x14ac:dyDescent="0.2">
      <c r="A4310" s="48">
        <v>4305</v>
      </c>
      <c r="B4310" s="49" t="s">
        <v>43933</v>
      </c>
      <c r="C4310" s="50" t="s">
        <v>43934</v>
      </c>
    </row>
    <row r="4311" spans="1:3" ht="12.75" customHeight="1" x14ac:dyDescent="0.2">
      <c r="A4311" s="48">
        <v>4306</v>
      </c>
      <c r="B4311" s="49" t="s">
        <v>44708</v>
      </c>
      <c r="C4311" s="50" t="s">
        <v>44709</v>
      </c>
    </row>
    <row r="4312" spans="1:3" ht="12.75" customHeight="1" x14ac:dyDescent="0.2">
      <c r="A4312" s="48">
        <v>4307</v>
      </c>
      <c r="B4312" s="49" t="s">
        <v>44710</v>
      </c>
      <c r="C4312" s="50" t="s">
        <v>44711</v>
      </c>
    </row>
    <row r="4313" spans="1:3" ht="12.75" customHeight="1" x14ac:dyDescent="0.2">
      <c r="A4313" s="48">
        <v>4308</v>
      </c>
      <c r="B4313" s="49" t="s">
        <v>44786</v>
      </c>
      <c r="C4313" s="50" t="s">
        <v>44787</v>
      </c>
    </row>
    <row r="4314" spans="1:3" ht="12.75" customHeight="1" x14ac:dyDescent="0.2">
      <c r="A4314" s="48">
        <v>4309</v>
      </c>
      <c r="B4314" s="49" t="s">
        <v>40145</v>
      </c>
      <c r="C4314" s="50" t="s">
        <v>40146</v>
      </c>
    </row>
    <row r="4315" spans="1:3" ht="12.75" customHeight="1" x14ac:dyDescent="0.2">
      <c r="A4315" s="48">
        <v>4310</v>
      </c>
      <c r="B4315" s="49" t="s">
        <v>41309</v>
      </c>
      <c r="C4315" s="50" t="s">
        <v>41310</v>
      </c>
    </row>
    <row r="4316" spans="1:3" ht="12.75" customHeight="1" x14ac:dyDescent="0.2">
      <c r="A4316" s="48">
        <v>4311</v>
      </c>
      <c r="B4316" s="49" t="s">
        <v>42025</v>
      </c>
      <c r="C4316" s="50" t="s">
        <v>42026</v>
      </c>
    </row>
    <row r="4317" spans="1:3" ht="12.75" customHeight="1" x14ac:dyDescent="0.2">
      <c r="A4317" s="48">
        <v>4312</v>
      </c>
      <c r="B4317" s="49" t="s">
        <v>43569</v>
      </c>
      <c r="C4317" s="50" t="s">
        <v>43570</v>
      </c>
    </row>
    <row r="4318" spans="1:3" ht="12.75" customHeight="1" x14ac:dyDescent="0.2">
      <c r="A4318" s="48">
        <v>4313</v>
      </c>
      <c r="B4318" s="49" t="s">
        <v>44159</v>
      </c>
      <c r="C4318" s="50" t="s">
        <v>44160</v>
      </c>
    </row>
    <row r="4319" spans="1:3" ht="12.75" customHeight="1" x14ac:dyDescent="0.2">
      <c r="A4319" s="48">
        <v>4314</v>
      </c>
      <c r="B4319" s="49" t="s">
        <v>44345</v>
      </c>
      <c r="C4319" s="50" t="s">
        <v>44346</v>
      </c>
    </row>
    <row r="4320" spans="1:3" ht="12.75" customHeight="1" x14ac:dyDescent="0.2">
      <c r="A4320" s="48">
        <v>4315</v>
      </c>
      <c r="B4320" s="49" t="s">
        <v>45056</v>
      </c>
      <c r="C4320" s="50" t="s">
        <v>45057</v>
      </c>
    </row>
    <row r="4321" spans="1:3" ht="12.75" customHeight="1" x14ac:dyDescent="0.2">
      <c r="A4321" s="48">
        <v>4316</v>
      </c>
      <c r="B4321" s="49" t="s">
        <v>43048</v>
      </c>
      <c r="C4321" s="50" t="s">
        <v>43049</v>
      </c>
    </row>
    <row r="4322" spans="1:3" ht="12.75" customHeight="1" x14ac:dyDescent="0.2">
      <c r="A4322" s="48">
        <v>4317</v>
      </c>
      <c r="B4322" s="49" t="s">
        <v>43243</v>
      </c>
      <c r="C4322" s="50" t="s">
        <v>43244</v>
      </c>
    </row>
    <row r="4323" spans="1:3" ht="12.75" customHeight="1" x14ac:dyDescent="0.2">
      <c r="A4323" s="48">
        <v>4318</v>
      </c>
      <c r="B4323" s="49" t="s">
        <v>41100</v>
      </c>
      <c r="C4323" s="50" t="s">
        <v>41101</v>
      </c>
    </row>
    <row r="4324" spans="1:3" ht="12.75" customHeight="1" x14ac:dyDescent="0.2">
      <c r="A4324" s="48">
        <v>4319</v>
      </c>
      <c r="B4324" s="49" t="s">
        <v>44804</v>
      </c>
      <c r="C4324" s="50" t="s">
        <v>44805</v>
      </c>
    </row>
    <row r="4325" spans="1:3" ht="12.75" customHeight="1" x14ac:dyDescent="0.2">
      <c r="A4325" s="48">
        <v>4320</v>
      </c>
      <c r="B4325" s="49" t="s">
        <v>48517</v>
      </c>
      <c r="C4325" s="50" t="s">
        <v>48518</v>
      </c>
    </row>
    <row r="4326" spans="1:3" ht="12.75" customHeight="1" x14ac:dyDescent="0.2">
      <c r="A4326" s="48">
        <v>4321</v>
      </c>
      <c r="B4326" s="49" t="s">
        <v>44952</v>
      </c>
      <c r="C4326" s="50" t="s">
        <v>44953</v>
      </c>
    </row>
    <row r="4327" spans="1:3" ht="12.75" customHeight="1" x14ac:dyDescent="0.2">
      <c r="A4327" s="48">
        <v>4322</v>
      </c>
      <c r="B4327" s="49" t="s">
        <v>46143</v>
      </c>
      <c r="C4327" s="50" t="s">
        <v>46144</v>
      </c>
    </row>
    <row r="4328" spans="1:3" ht="12.75" customHeight="1" x14ac:dyDescent="0.2">
      <c r="A4328" s="48">
        <v>4323</v>
      </c>
      <c r="B4328" s="49" t="s">
        <v>47889</v>
      </c>
      <c r="C4328" s="50" t="s">
        <v>47890</v>
      </c>
    </row>
    <row r="4329" spans="1:3" ht="12.75" customHeight="1" x14ac:dyDescent="0.2">
      <c r="A4329" s="48">
        <v>4324</v>
      </c>
      <c r="B4329" s="49" t="s">
        <v>46562</v>
      </c>
      <c r="C4329" s="50" t="s">
        <v>46563</v>
      </c>
    </row>
    <row r="4330" spans="1:3" ht="12.75" customHeight="1" x14ac:dyDescent="0.2">
      <c r="A4330" s="48">
        <v>4325</v>
      </c>
      <c r="B4330" s="49" t="s">
        <v>41907</v>
      </c>
      <c r="C4330" s="50" t="s">
        <v>41908</v>
      </c>
    </row>
    <row r="4331" spans="1:3" ht="12.75" customHeight="1" x14ac:dyDescent="0.2">
      <c r="A4331" s="48">
        <v>4326</v>
      </c>
      <c r="B4331" s="49" t="s">
        <v>42317</v>
      </c>
      <c r="C4331" s="50" t="s">
        <v>42318</v>
      </c>
    </row>
    <row r="4332" spans="1:3" ht="12.75" customHeight="1" x14ac:dyDescent="0.2">
      <c r="A4332" s="51">
        <v>4327</v>
      </c>
      <c r="B4332" s="49" t="s">
        <v>46770</v>
      </c>
      <c r="C4332" s="50" t="s">
        <v>46771</v>
      </c>
    </row>
    <row r="4333" spans="1:3" ht="12.75" customHeight="1" x14ac:dyDescent="0.2">
      <c r="A4333" s="52"/>
      <c r="B4333" s="53"/>
      <c r="C4333" s="54"/>
    </row>
    <row r="4334" spans="1:3" ht="12.75" customHeight="1" x14ac:dyDescent="0.2"/>
    <row r="4335" spans="1:3" ht="12.75" customHeight="1" x14ac:dyDescent="0.2"/>
    <row r="4336" spans="1:3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2031"/>
  <sheetViews>
    <sheetView zoomScale="85" zoomScaleNormal="100" workbookViewId="0">
      <pane ySplit="5" topLeftCell="A6" activePane="bottomLeft" state="frozen"/>
      <selection pane="bottomLeft" activeCell="A2" sqref="A2:C2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3"/>
      <c r="B3" s="93"/>
      <c r="C3" s="93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x14ac:dyDescent="0.2">
      <c r="A6" s="11">
        <v>1</v>
      </c>
      <c r="B6" s="12" t="s">
        <v>48771</v>
      </c>
      <c r="C6" s="11" t="s">
        <v>48772</v>
      </c>
    </row>
    <row r="7" spans="1:3" x14ac:dyDescent="0.2">
      <c r="A7" s="11">
        <v>2</v>
      </c>
      <c r="B7" s="12" t="s">
        <v>48773</v>
      </c>
      <c r="C7" s="11" t="s">
        <v>48774</v>
      </c>
    </row>
    <row r="8" spans="1:3" x14ac:dyDescent="0.2">
      <c r="A8" s="11">
        <v>3</v>
      </c>
      <c r="B8" s="12" t="s">
        <v>48775</v>
      </c>
      <c r="C8" s="11" t="s">
        <v>48776</v>
      </c>
    </row>
    <row r="9" spans="1:3" x14ac:dyDescent="0.2">
      <c r="A9" s="11">
        <v>4</v>
      </c>
      <c r="B9" s="12" t="s">
        <v>48777</v>
      </c>
      <c r="C9" s="11" t="s">
        <v>48778</v>
      </c>
    </row>
    <row r="10" spans="1:3" ht="13.5" customHeight="1" x14ac:dyDescent="0.2">
      <c r="A10" s="11">
        <v>5</v>
      </c>
      <c r="B10" s="12" t="s">
        <v>48779</v>
      </c>
      <c r="C10" s="11" t="s">
        <v>48780</v>
      </c>
    </row>
    <row r="11" spans="1:3" x14ac:dyDescent="0.2">
      <c r="A11" s="11">
        <v>6</v>
      </c>
      <c r="B11" s="12" t="s">
        <v>48781</v>
      </c>
      <c r="C11" s="11" t="s">
        <v>48782</v>
      </c>
    </row>
    <row r="12" spans="1:3" x14ac:dyDescent="0.2">
      <c r="A12" s="11">
        <v>7</v>
      </c>
      <c r="B12" s="12" t="s">
        <v>48783</v>
      </c>
      <c r="C12" s="11" t="s">
        <v>48784</v>
      </c>
    </row>
    <row r="13" spans="1:3" x14ac:dyDescent="0.2">
      <c r="A13" s="11">
        <v>8</v>
      </c>
      <c r="B13" s="12" t="s">
        <v>48785</v>
      </c>
      <c r="C13" s="11" t="s">
        <v>48786</v>
      </c>
    </row>
    <row r="14" spans="1:3" x14ac:dyDescent="0.2">
      <c r="A14" s="11">
        <v>9</v>
      </c>
      <c r="B14" s="12" t="s">
        <v>48787</v>
      </c>
      <c r="C14" s="11" t="s">
        <v>48788</v>
      </c>
    </row>
    <row r="15" spans="1:3" x14ac:dyDescent="0.2">
      <c r="A15" s="11">
        <v>10</v>
      </c>
      <c r="B15" s="12" t="s">
        <v>48789</v>
      </c>
      <c r="C15" s="11" t="s">
        <v>48790</v>
      </c>
    </row>
    <row r="16" spans="1:3" x14ac:dyDescent="0.2">
      <c r="A16" s="11">
        <v>11</v>
      </c>
      <c r="B16" s="12" t="s">
        <v>48791</v>
      </c>
      <c r="C16" s="11" t="s">
        <v>48792</v>
      </c>
    </row>
    <row r="17" spans="1:3" x14ac:dyDescent="0.2">
      <c r="A17" s="11">
        <v>12</v>
      </c>
      <c r="B17" s="12" t="s">
        <v>48793</v>
      </c>
      <c r="C17" s="11" t="s">
        <v>48794</v>
      </c>
    </row>
    <row r="18" spans="1:3" x14ac:dyDescent="0.2">
      <c r="A18" s="11">
        <v>13</v>
      </c>
      <c r="B18" s="12" t="s">
        <v>48795</v>
      </c>
      <c r="C18" s="11" t="s">
        <v>48796</v>
      </c>
    </row>
    <row r="19" spans="1:3" x14ac:dyDescent="0.2">
      <c r="A19" s="11">
        <v>14</v>
      </c>
      <c r="B19" s="12" t="s">
        <v>48797</v>
      </c>
      <c r="C19" s="11" t="s">
        <v>48798</v>
      </c>
    </row>
    <row r="20" spans="1:3" x14ac:dyDescent="0.2">
      <c r="A20" s="11">
        <v>15</v>
      </c>
      <c r="B20" s="12" t="s">
        <v>48799</v>
      </c>
      <c r="C20" s="11" t="s">
        <v>48800</v>
      </c>
    </row>
    <row r="21" spans="1:3" x14ac:dyDescent="0.2">
      <c r="A21" s="11">
        <v>16</v>
      </c>
      <c r="B21" s="12" t="s">
        <v>48801</v>
      </c>
      <c r="C21" s="11" t="s">
        <v>48802</v>
      </c>
    </row>
    <row r="22" spans="1:3" x14ac:dyDescent="0.2">
      <c r="A22" s="11">
        <v>17</v>
      </c>
      <c r="B22" s="12" t="s">
        <v>48803</v>
      </c>
      <c r="C22" s="11" t="s">
        <v>48804</v>
      </c>
    </row>
    <row r="23" spans="1:3" x14ac:dyDescent="0.2">
      <c r="A23" s="11">
        <v>18</v>
      </c>
      <c r="B23" s="12" t="s">
        <v>48805</v>
      </c>
      <c r="C23" s="11" t="s">
        <v>48806</v>
      </c>
    </row>
    <row r="24" spans="1:3" x14ac:dyDescent="0.2">
      <c r="A24" s="11">
        <v>19</v>
      </c>
      <c r="B24" s="12" t="s">
        <v>48807</v>
      </c>
      <c r="C24" s="11" t="s">
        <v>48808</v>
      </c>
    </row>
    <row r="25" spans="1:3" x14ac:dyDescent="0.2">
      <c r="A25" s="11">
        <v>20</v>
      </c>
      <c r="B25" s="12" t="s">
        <v>48809</v>
      </c>
      <c r="C25" s="11" t="s">
        <v>48810</v>
      </c>
    </row>
    <row r="26" spans="1:3" x14ac:dyDescent="0.2">
      <c r="A26" s="11">
        <v>21</v>
      </c>
      <c r="B26" s="12" t="s">
        <v>48811</v>
      </c>
      <c r="C26" s="11" t="s">
        <v>48812</v>
      </c>
    </row>
    <row r="27" spans="1:3" x14ac:dyDescent="0.2">
      <c r="A27" s="11">
        <v>22</v>
      </c>
      <c r="B27" s="12" t="s">
        <v>48813</v>
      </c>
      <c r="C27" s="11" t="s">
        <v>48814</v>
      </c>
    </row>
    <row r="28" spans="1:3" x14ac:dyDescent="0.2">
      <c r="A28" s="11">
        <v>23</v>
      </c>
      <c r="B28" s="12" t="s">
        <v>48815</v>
      </c>
      <c r="C28" s="11" t="s">
        <v>48816</v>
      </c>
    </row>
    <row r="29" spans="1:3" x14ac:dyDescent="0.2">
      <c r="A29" s="11">
        <v>24</v>
      </c>
      <c r="B29" s="12" t="s">
        <v>48817</v>
      </c>
      <c r="C29" s="11" t="s">
        <v>48818</v>
      </c>
    </row>
    <row r="30" spans="1:3" x14ac:dyDescent="0.2">
      <c r="A30" s="11">
        <v>25</v>
      </c>
      <c r="B30" s="12" t="s">
        <v>48819</v>
      </c>
      <c r="C30" s="11" t="s">
        <v>48820</v>
      </c>
    </row>
    <row r="31" spans="1:3" x14ac:dyDescent="0.2">
      <c r="A31" s="11">
        <v>26</v>
      </c>
      <c r="B31" s="12" t="s">
        <v>48821</v>
      </c>
      <c r="C31" s="11" t="s">
        <v>48822</v>
      </c>
    </row>
    <row r="32" spans="1:3" x14ac:dyDescent="0.2">
      <c r="A32" s="11">
        <v>27</v>
      </c>
      <c r="B32" s="12" t="s">
        <v>48823</v>
      </c>
      <c r="C32" s="11" t="s">
        <v>48824</v>
      </c>
    </row>
    <row r="33" spans="1:3" x14ac:dyDescent="0.2">
      <c r="A33" s="11">
        <v>28</v>
      </c>
      <c r="B33" s="12" t="s">
        <v>48825</v>
      </c>
      <c r="C33" s="11" t="s">
        <v>48826</v>
      </c>
    </row>
    <row r="34" spans="1:3" x14ac:dyDescent="0.2">
      <c r="A34" s="11">
        <v>29</v>
      </c>
      <c r="B34" s="12" t="s">
        <v>48827</v>
      </c>
      <c r="C34" s="11" t="s">
        <v>48828</v>
      </c>
    </row>
    <row r="35" spans="1:3" x14ac:dyDescent="0.2">
      <c r="A35" s="11">
        <v>30</v>
      </c>
      <c r="B35" s="12" t="s">
        <v>48829</v>
      </c>
      <c r="C35" s="11" t="s">
        <v>48830</v>
      </c>
    </row>
    <row r="36" spans="1:3" x14ac:dyDescent="0.2">
      <c r="A36" s="11">
        <v>31</v>
      </c>
      <c r="B36" s="12" t="s">
        <v>48831</v>
      </c>
      <c r="C36" s="11" t="s">
        <v>48832</v>
      </c>
    </row>
    <row r="37" spans="1:3" x14ac:dyDescent="0.2">
      <c r="A37" s="11">
        <v>32</v>
      </c>
      <c r="B37" s="12" t="s">
        <v>48833</v>
      </c>
      <c r="C37" s="11" t="s">
        <v>48834</v>
      </c>
    </row>
    <row r="38" spans="1:3" x14ac:dyDescent="0.2">
      <c r="A38" s="11">
        <v>33</v>
      </c>
      <c r="B38" s="12" t="s">
        <v>48835</v>
      </c>
      <c r="C38" s="11" t="s">
        <v>48836</v>
      </c>
    </row>
    <row r="39" spans="1:3" x14ac:dyDescent="0.2">
      <c r="A39" s="11">
        <v>34</v>
      </c>
      <c r="B39" s="12" t="s">
        <v>48837</v>
      </c>
      <c r="C39" s="11" t="s">
        <v>48838</v>
      </c>
    </row>
    <row r="40" spans="1:3" x14ac:dyDescent="0.2">
      <c r="A40" s="11">
        <v>35</v>
      </c>
      <c r="B40" s="12" t="s">
        <v>48839</v>
      </c>
      <c r="C40" s="11" t="s">
        <v>48840</v>
      </c>
    </row>
    <row r="41" spans="1:3" x14ac:dyDescent="0.2">
      <c r="A41" s="11">
        <v>36</v>
      </c>
      <c r="B41" s="12" t="s">
        <v>48841</v>
      </c>
      <c r="C41" s="11" t="s">
        <v>48842</v>
      </c>
    </row>
    <row r="42" spans="1:3" x14ac:dyDescent="0.2">
      <c r="A42" s="11">
        <v>37</v>
      </c>
      <c r="B42" s="12" t="s">
        <v>48843</v>
      </c>
      <c r="C42" s="11" t="s">
        <v>48844</v>
      </c>
    </row>
    <row r="43" spans="1:3" x14ac:dyDescent="0.2">
      <c r="A43" s="11">
        <v>38</v>
      </c>
      <c r="B43" s="12" t="s">
        <v>48845</v>
      </c>
      <c r="C43" s="11" t="s">
        <v>48846</v>
      </c>
    </row>
    <row r="44" spans="1:3" x14ac:dyDescent="0.2">
      <c r="A44" s="11">
        <v>39</v>
      </c>
      <c r="B44" s="12" t="s">
        <v>48847</v>
      </c>
      <c r="C44" s="11" t="s">
        <v>48848</v>
      </c>
    </row>
    <row r="45" spans="1:3" x14ac:dyDescent="0.2">
      <c r="A45" s="11">
        <v>40</v>
      </c>
      <c r="B45" s="12" t="s">
        <v>48849</v>
      </c>
      <c r="C45" s="11" t="s">
        <v>48850</v>
      </c>
    </row>
    <row r="46" spans="1:3" x14ac:dyDescent="0.2">
      <c r="A46" s="11">
        <v>41</v>
      </c>
      <c r="B46" s="12" t="s">
        <v>48851</v>
      </c>
      <c r="C46" s="11" t="s">
        <v>48852</v>
      </c>
    </row>
    <row r="47" spans="1:3" x14ac:dyDescent="0.2">
      <c r="A47" s="11">
        <v>42</v>
      </c>
      <c r="B47" s="12" t="s">
        <v>48853</v>
      </c>
      <c r="C47" s="11" t="s">
        <v>48854</v>
      </c>
    </row>
    <row r="48" spans="1:3" x14ac:dyDescent="0.2">
      <c r="A48" s="11">
        <v>43</v>
      </c>
      <c r="B48" s="12" t="s">
        <v>48855</v>
      </c>
      <c r="C48" s="11" t="s">
        <v>48856</v>
      </c>
    </row>
    <row r="49" spans="1:3" x14ac:dyDescent="0.2">
      <c r="A49" s="11">
        <v>44</v>
      </c>
      <c r="B49" s="12" t="s">
        <v>48857</v>
      </c>
      <c r="C49" s="11" t="s">
        <v>48858</v>
      </c>
    </row>
    <row r="50" spans="1:3" x14ac:dyDescent="0.2">
      <c r="A50" s="11">
        <v>45</v>
      </c>
      <c r="B50" s="12" t="s">
        <v>48859</v>
      </c>
      <c r="C50" s="11" t="s">
        <v>48860</v>
      </c>
    </row>
    <row r="51" spans="1:3" x14ac:dyDescent="0.2">
      <c r="A51" s="11">
        <v>46</v>
      </c>
      <c r="B51" s="12" t="s">
        <v>48861</v>
      </c>
      <c r="C51" s="11" t="s">
        <v>48862</v>
      </c>
    </row>
    <row r="52" spans="1:3" x14ac:dyDescent="0.2">
      <c r="A52" s="11">
        <v>47</v>
      </c>
      <c r="B52" s="12" t="s">
        <v>48863</v>
      </c>
      <c r="C52" s="11" t="s">
        <v>48864</v>
      </c>
    </row>
    <row r="53" spans="1:3" x14ac:dyDescent="0.2">
      <c r="A53" s="11">
        <v>48</v>
      </c>
      <c r="B53" s="12" t="s">
        <v>48865</v>
      </c>
      <c r="C53" s="11" t="s">
        <v>48866</v>
      </c>
    </row>
    <row r="54" spans="1:3" x14ac:dyDescent="0.2">
      <c r="A54" s="11">
        <v>49</v>
      </c>
      <c r="B54" s="12" t="s">
        <v>48867</v>
      </c>
      <c r="C54" s="11" t="s">
        <v>48868</v>
      </c>
    </row>
    <row r="55" spans="1:3" x14ac:dyDescent="0.2">
      <c r="A55" s="11">
        <v>50</v>
      </c>
      <c r="B55" s="12" t="s">
        <v>48869</v>
      </c>
      <c r="C55" s="11" t="s">
        <v>48870</v>
      </c>
    </row>
    <row r="56" spans="1:3" x14ac:dyDescent="0.2">
      <c r="A56" s="11">
        <v>51</v>
      </c>
      <c r="B56" s="12" t="s">
        <v>48871</v>
      </c>
      <c r="C56" s="11" t="s">
        <v>1239</v>
      </c>
    </row>
    <row r="57" spans="1:3" x14ac:dyDescent="0.2">
      <c r="A57" s="11">
        <v>52</v>
      </c>
      <c r="B57" s="12" t="s">
        <v>48872</v>
      </c>
      <c r="C57" s="11" t="s">
        <v>48873</v>
      </c>
    </row>
    <row r="58" spans="1:3" x14ac:dyDescent="0.2">
      <c r="A58" s="11">
        <v>53</v>
      </c>
      <c r="B58" s="12" t="s">
        <v>48874</v>
      </c>
      <c r="C58" s="11" t="s">
        <v>48875</v>
      </c>
    </row>
    <row r="59" spans="1:3" x14ac:dyDescent="0.2">
      <c r="A59" s="11">
        <v>54</v>
      </c>
      <c r="B59" s="12" t="s">
        <v>48876</v>
      </c>
      <c r="C59" s="11" t="s">
        <v>48877</v>
      </c>
    </row>
    <row r="60" spans="1:3" x14ac:dyDescent="0.2">
      <c r="A60" s="11">
        <v>55</v>
      </c>
      <c r="B60" s="12" t="s">
        <v>48878</v>
      </c>
      <c r="C60" s="11" t="s">
        <v>48879</v>
      </c>
    </row>
    <row r="61" spans="1:3" x14ac:dyDescent="0.2">
      <c r="A61" s="11">
        <v>56</v>
      </c>
      <c r="B61" s="12" t="s">
        <v>48880</v>
      </c>
      <c r="C61" s="11" t="s">
        <v>48881</v>
      </c>
    </row>
    <row r="62" spans="1:3" x14ac:dyDescent="0.2">
      <c r="A62" s="11">
        <v>57</v>
      </c>
      <c r="B62" s="12" t="s">
        <v>48882</v>
      </c>
      <c r="C62" s="11" t="s">
        <v>48883</v>
      </c>
    </row>
    <row r="63" spans="1:3" x14ac:dyDescent="0.2">
      <c r="A63" s="11">
        <v>58</v>
      </c>
      <c r="B63" s="12" t="s">
        <v>48884</v>
      </c>
      <c r="C63" s="11" t="s">
        <v>48885</v>
      </c>
    </row>
    <row r="64" spans="1:3" x14ac:dyDescent="0.2">
      <c r="A64" s="11">
        <v>59</v>
      </c>
      <c r="B64" s="12" t="s">
        <v>48886</v>
      </c>
      <c r="C64" s="11" t="s">
        <v>48887</v>
      </c>
    </row>
    <row r="65" spans="1:3" x14ac:dyDescent="0.2">
      <c r="A65" s="11">
        <v>60</v>
      </c>
      <c r="B65" s="12" t="s">
        <v>48888</v>
      </c>
      <c r="C65" s="11" t="s">
        <v>48889</v>
      </c>
    </row>
    <row r="66" spans="1:3" x14ac:dyDescent="0.2">
      <c r="A66" s="11">
        <v>61</v>
      </c>
      <c r="B66" s="12" t="s">
        <v>48890</v>
      </c>
      <c r="C66" s="11" t="s">
        <v>48891</v>
      </c>
    </row>
    <row r="67" spans="1:3" x14ac:dyDescent="0.2">
      <c r="A67" s="11">
        <v>62</v>
      </c>
      <c r="B67" s="12" t="s">
        <v>48892</v>
      </c>
      <c r="C67" s="11" t="s">
        <v>48893</v>
      </c>
    </row>
    <row r="68" spans="1:3" x14ac:dyDescent="0.2">
      <c r="A68" s="11">
        <v>63</v>
      </c>
      <c r="B68" s="12" t="s">
        <v>48894</v>
      </c>
      <c r="C68" s="11" t="s">
        <v>48895</v>
      </c>
    </row>
    <row r="69" spans="1:3" x14ac:dyDescent="0.2">
      <c r="A69" s="11">
        <v>64</v>
      </c>
      <c r="B69" s="12" t="s">
        <v>48896</v>
      </c>
      <c r="C69" s="11" t="s">
        <v>48897</v>
      </c>
    </row>
    <row r="70" spans="1:3" x14ac:dyDescent="0.2">
      <c r="A70" s="11">
        <v>65</v>
      </c>
      <c r="B70" s="12" t="s">
        <v>48898</v>
      </c>
      <c r="C70" s="11" t="s">
        <v>48899</v>
      </c>
    </row>
    <row r="71" spans="1:3" x14ac:dyDescent="0.2">
      <c r="A71" s="11">
        <v>66</v>
      </c>
      <c r="B71" s="12" t="s">
        <v>48900</v>
      </c>
      <c r="C71" s="11" t="s">
        <v>48901</v>
      </c>
    </row>
    <row r="72" spans="1:3" x14ac:dyDescent="0.2">
      <c r="A72" s="11">
        <v>67</v>
      </c>
      <c r="B72" s="12" t="s">
        <v>48902</v>
      </c>
      <c r="C72" s="11" t="s">
        <v>48903</v>
      </c>
    </row>
    <row r="73" spans="1:3" x14ac:dyDescent="0.2">
      <c r="A73" s="11">
        <v>68</v>
      </c>
      <c r="B73" s="12" t="s">
        <v>48904</v>
      </c>
      <c r="C73" s="11" t="s">
        <v>48905</v>
      </c>
    </row>
    <row r="74" spans="1:3" x14ac:dyDescent="0.2">
      <c r="A74" s="11">
        <v>69</v>
      </c>
      <c r="B74" s="12" t="s">
        <v>48906</v>
      </c>
      <c r="C74" s="11" t="s">
        <v>48907</v>
      </c>
    </row>
    <row r="75" spans="1:3" x14ac:dyDescent="0.2">
      <c r="A75" s="11">
        <v>70</v>
      </c>
      <c r="B75" s="12" t="s">
        <v>48908</v>
      </c>
      <c r="C75" s="11" t="s">
        <v>48909</v>
      </c>
    </row>
    <row r="76" spans="1:3" x14ac:dyDescent="0.2">
      <c r="A76" s="11">
        <v>71</v>
      </c>
      <c r="B76" s="12" t="s">
        <v>48910</v>
      </c>
      <c r="C76" s="11" t="s">
        <v>48911</v>
      </c>
    </row>
    <row r="77" spans="1:3" x14ac:dyDescent="0.2">
      <c r="A77" s="11">
        <v>72</v>
      </c>
      <c r="B77" s="12" t="s">
        <v>48912</v>
      </c>
      <c r="C77" s="11" t="s">
        <v>48913</v>
      </c>
    </row>
    <row r="78" spans="1:3" x14ac:dyDescent="0.2">
      <c r="A78" s="11">
        <v>73</v>
      </c>
      <c r="B78" s="12" t="s">
        <v>48914</v>
      </c>
      <c r="C78" s="11" t="s">
        <v>48915</v>
      </c>
    </row>
    <row r="79" spans="1:3" x14ac:dyDescent="0.2">
      <c r="A79" s="11">
        <v>74</v>
      </c>
      <c r="B79" s="12" t="s">
        <v>48916</v>
      </c>
      <c r="C79" s="11" t="s">
        <v>48917</v>
      </c>
    </row>
    <row r="80" spans="1:3" x14ac:dyDescent="0.2">
      <c r="A80" s="11">
        <v>75</v>
      </c>
      <c r="B80" s="12" t="s">
        <v>48918</v>
      </c>
      <c r="C80" s="11" t="s">
        <v>48919</v>
      </c>
    </row>
    <row r="81" spans="1:3" x14ac:dyDescent="0.2">
      <c r="A81" s="11">
        <v>76</v>
      </c>
      <c r="B81" s="12" t="s">
        <v>48920</v>
      </c>
      <c r="C81" s="11" t="s">
        <v>48921</v>
      </c>
    </row>
    <row r="82" spans="1:3" x14ac:dyDescent="0.2">
      <c r="A82" s="11">
        <v>77</v>
      </c>
      <c r="B82" s="12" t="s">
        <v>48922</v>
      </c>
      <c r="C82" s="11" t="s">
        <v>48923</v>
      </c>
    </row>
    <row r="83" spans="1:3" x14ac:dyDescent="0.2">
      <c r="A83" s="11">
        <v>78</v>
      </c>
      <c r="B83" s="12" t="s">
        <v>48924</v>
      </c>
      <c r="C83" s="11" t="s">
        <v>48925</v>
      </c>
    </row>
    <row r="84" spans="1:3" x14ac:dyDescent="0.2">
      <c r="A84" s="11">
        <v>79</v>
      </c>
      <c r="B84" s="12" t="s">
        <v>48926</v>
      </c>
      <c r="C84" s="11" t="s">
        <v>48927</v>
      </c>
    </row>
    <row r="85" spans="1:3" x14ac:dyDescent="0.2">
      <c r="A85" s="11">
        <v>80</v>
      </c>
      <c r="B85" s="12" t="s">
        <v>48928</v>
      </c>
      <c r="C85" s="11" t="s">
        <v>48929</v>
      </c>
    </row>
    <row r="86" spans="1:3" x14ac:dyDescent="0.2">
      <c r="A86" s="11">
        <v>81</v>
      </c>
      <c r="B86" s="12" t="s">
        <v>48930</v>
      </c>
      <c r="C86" s="11" t="s">
        <v>48931</v>
      </c>
    </row>
    <row r="87" spans="1:3" x14ac:dyDescent="0.2">
      <c r="A87" s="11">
        <v>82</v>
      </c>
      <c r="B87" s="12" t="s">
        <v>48932</v>
      </c>
      <c r="C87" s="11" t="s">
        <v>48933</v>
      </c>
    </row>
    <row r="88" spans="1:3" x14ac:dyDescent="0.2">
      <c r="A88" s="11">
        <v>83</v>
      </c>
      <c r="B88" s="12" t="s">
        <v>48934</v>
      </c>
      <c r="C88" s="11" t="s">
        <v>48935</v>
      </c>
    </row>
    <row r="89" spans="1:3" x14ac:dyDescent="0.2">
      <c r="A89" s="11">
        <v>84</v>
      </c>
      <c r="B89" s="12" t="s">
        <v>48936</v>
      </c>
      <c r="C89" s="11" t="s">
        <v>48937</v>
      </c>
    </row>
    <row r="90" spans="1:3" x14ac:dyDescent="0.2">
      <c r="A90" s="11">
        <v>85</v>
      </c>
      <c r="B90" s="12" t="s">
        <v>48938</v>
      </c>
      <c r="C90" s="11" t="s">
        <v>48939</v>
      </c>
    </row>
    <row r="91" spans="1:3" x14ac:dyDescent="0.2">
      <c r="A91" s="11">
        <v>86</v>
      </c>
      <c r="B91" s="12" t="s">
        <v>48940</v>
      </c>
      <c r="C91" s="11" t="s">
        <v>48941</v>
      </c>
    </row>
    <row r="92" spans="1:3" x14ac:dyDescent="0.2">
      <c r="A92" s="11">
        <v>87</v>
      </c>
      <c r="B92" s="12" t="s">
        <v>48942</v>
      </c>
      <c r="C92" s="11" t="s">
        <v>48943</v>
      </c>
    </row>
    <row r="93" spans="1:3" x14ac:dyDescent="0.2">
      <c r="A93" s="11">
        <v>88</v>
      </c>
      <c r="B93" s="12" t="s">
        <v>48944</v>
      </c>
      <c r="C93" s="11" t="s">
        <v>48945</v>
      </c>
    </row>
    <row r="94" spans="1:3" x14ac:dyDescent="0.2">
      <c r="A94" s="11">
        <v>89</v>
      </c>
      <c r="B94" s="12" t="s">
        <v>48946</v>
      </c>
      <c r="C94" s="11" t="s">
        <v>48947</v>
      </c>
    </row>
    <row r="95" spans="1:3" x14ac:dyDescent="0.2">
      <c r="A95" s="11">
        <v>90</v>
      </c>
      <c r="B95" s="12" t="s">
        <v>48948</v>
      </c>
      <c r="C95" s="11" t="s">
        <v>48949</v>
      </c>
    </row>
    <row r="96" spans="1:3" x14ac:dyDescent="0.2">
      <c r="A96" s="11">
        <v>91</v>
      </c>
      <c r="B96" s="12" t="s">
        <v>48950</v>
      </c>
      <c r="C96" s="11" t="s">
        <v>48951</v>
      </c>
    </row>
    <row r="97" spans="1:3" x14ac:dyDescent="0.2">
      <c r="A97" s="11">
        <v>92</v>
      </c>
      <c r="B97" s="12" t="s">
        <v>48952</v>
      </c>
      <c r="C97" s="11" t="s">
        <v>48953</v>
      </c>
    </row>
    <row r="98" spans="1:3" x14ac:dyDescent="0.2">
      <c r="A98" s="11">
        <v>93</v>
      </c>
      <c r="B98" s="12" t="s">
        <v>48954</v>
      </c>
      <c r="C98" s="11" t="s">
        <v>48955</v>
      </c>
    </row>
    <row r="99" spans="1:3" x14ac:dyDescent="0.2">
      <c r="A99" s="11">
        <v>94</v>
      </c>
      <c r="B99" s="12" t="s">
        <v>48956</v>
      </c>
      <c r="C99" s="11" t="s">
        <v>48957</v>
      </c>
    </row>
    <row r="100" spans="1:3" x14ac:dyDescent="0.2">
      <c r="A100" s="11">
        <v>95</v>
      </c>
      <c r="B100" s="12" t="s">
        <v>48958</v>
      </c>
      <c r="C100" s="11" t="s">
        <v>48959</v>
      </c>
    </row>
    <row r="101" spans="1:3" x14ac:dyDescent="0.2">
      <c r="A101" s="11">
        <v>96</v>
      </c>
      <c r="B101" s="12" t="s">
        <v>48960</v>
      </c>
      <c r="C101" s="11" t="s">
        <v>48961</v>
      </c>
    </row>
    <row r="102" spans="1:3" x14ac:dyDescent="0.2">
      <c r="A102" s="11">
        <v>97</v>
      </c>
      <c r="B102" s="12" t="s">
        <v>48962</v>
      </c>
      <c r="C102" s="11" t="s">
        <v>48963</v>
      </c>
    </row>
    <row r="103" spans="1:3" x14ac:dyDescent="0.2">
      <c r="A103" s="11">
        <v>98</v>
      </c>
      <c r="B103" s="12" t="s">
        <v>48964</v>
      </c>
      <c r="C103" s="11" t="s">
        <v>48965</v>
      </c>
    </row>
    <row r="104" spans="1:3" x14ac:dyDescent="0.2">
      <c r="A104" s="11">
        <v>99</v>
      </c>
      <c r="B104" s="12" t="s">
        <v>48966</v>
      </c>
      <c r="C104" s="11" t="s">
        <v>48967</v>
      </c>
    </row>
    <row r="105" spans="1:3" x14ac:dyDescent="0.2">
      <c r="A105" s="11">
        <v>100</v>
      </c>
      <c r="B105" s="12" t="s">
        <v>48968</v>
      </c>
      <c r="C105" s="11" t="s">
        <v>48969</v>
      </c>
    </row>
    <row r="106" spans="1:3" x14ac:dyDescent="0.2">
      <c r="A106" s="11">
        <v>101</v>
      </c>
      <c r="B106" s="12" t="s">
        <v>48970</v>
      </c>
      <c r="C106" s="11" t="s">
        <v>48971</v>
      </c>
    </row>
    <row r="107" spans="1:3" x14ac:dyDescent="0.2">
      <c r="A107" s="11">
        <v>102</v>
      </c>
      <c r="B107" s="12" t="s">
        <v>48972</v>
      </c>
      <c r="C107" s="11" t="s">
        <v>48973</v>
      </c>
    </row>
    <row r="108" spans="1:3" x14ac:dyDescent="0.2">
      <c r="A108" s="11">
        <v>103</v>
      </c>
      <c r="B108" s="12" t="s">
        <v>48974</v>
      </c>
      <c r="C108" s="11" t="s">
        <v>48975</v>
      </c>
    </row>
    <row r="109" spans="1:3" x14ac:dyDescent="0.2">
      <c r="A109" s="11">
        <v>104</v>
      </c>
      <c r="B109" s="12" t="s">
        <v>48976</v>
      </c>
      <c r="C109" s="11" t="s">
        <v>48977</v>
      </c>
    </row>
    <row r="110" spans="1:3" x14ac:dyDescent="0.2">
      <c r="A110" s="11">
        <v>105</v>
      </c>
      <c r="B110" s="12" t="s">
        <v>48978</v>
      </c>
      <c r="C110" s="11" t="s">
        <v>48979</v>
      </c>
    </row>
    <row r="111" spans="1:3" x14ac:dyDescent="0.2">
      <c r="A111" s="11">
        <v>106</v>
      </c>
      <c r="B111" s="12" t="s">
        <v>48980</v>
      </c>
      <c r="C111" s="11" t="s">
        <v>48981</v>
      </c>
    </row>
    <row r="112" spans="1:3" x14ac:dyDescent="0.2">
      <c r="A112" s="11">
        <v>107</v>
      </c>
      <c r="B112" s="12" t="s">
        <v>48982</v>
      </c>
      <c r="C112" s="11" t="s">
        <v>48983</v>
      </c>
    </row>
    <row r="113" spans="1:3" x14ac:dyDescent="0.2">
      <c r="A113" s="11">
        <v>108</v>
      </c>
      <c r="B113" s="12" t="s">
        <v>48984</v>
      </c>
      <c r="C113" s="11" t="s">
        <v>48985</v>
      </c>
    </row>
    <row r="114" spans="1:3" x14ac:dyDescent="0.2">
      <c r="A114" s="11">
        <v>109</v>
      </c>
      <c r="B114" s="12" t="s">
        <v>48986</v>
      </c>
      <c r="C114" s="11" t="s">
        <v>48987</v>
      </c>
    </row>
    <row r="115" spans="1:3" x14ac:dyDescent="0.2">
      <c r="A115" s="11">
        <v>110</v>
      </c>
      <c r="B115" s="12" t="s">
        <v>48988</v>
      </c>
      <c r="C115" s="11" t="s">
        <v>48989</v>
      </c>
    </row>
    <row r="116" spans="1:3" x14ac:dyDescent="0.2">
      <c r="A116" s="11">
        <v>111</v>
      </c>
      <c r="B116" s="12" t="s">
        <v>48990</v>
      </c>
      <c r="C116" s="11" t="s">
        <v>48991</v>
      </c>
    </row>
    <row r="117" spans="1:3" x14ac:dyDescent="0.2">
      <c r="A117" s="11">
        <v>112</v>
      </c>
      <c r="B117" s="12" t="s">
        <v>48992</v>
      </c>
      <c r="C117" s="11" t="s">
        <v>48993</v>
      </c>
    </row>
    <row r="118" spans="1:3" x14ac:dyDescent="0.2">
      <c r="A118" s="11">
        <v>113</v>
      </c>
      <c r="B118" s="12" t="s">
        <v>48994</v>
      </c>
      <c r="C118" s="11" t="s">
        <v>48995</v>
      </c>
    </row>
    <row r="119" spans="1:3" x14ac:dyDescent="0.2">
      <c r="A119" s="11">
        <v>114</v>
      </c>
      <c r="B119" s="12" t="s">
        <v>48996</v>
      </c>
      <c r="C119" s="11" t="s">
        <v>48997</v>
      </c>
    </row>
    <row r="120" spans="1:3" x14ac:dyDescent="0.2">
      <c r="A120" s="11">
        <v>115</v>
      </c>
      <c r="B120" s="12" t="s">
        <v>48998</v>
      </c>
      <c r="C120" s="11" t="s">
        <v>48999</v>
      </c>
    </row>
    <row r="121" spans="1:3" x14ac:dyDescent="0.2">
      <c r="A121" s="11">
        <v>116</v>
      </c>
      <c r="B121" s="12" t="s">
        <v>49000</v>
      </c>
      <c r="C121" s="11" t="s">
        <v>49001</v>
      </c>
    </row>
    <row r="122" spans="1:3" x14ac:dyDescent="0.2">
      <c r="A122" s="11">
        <v>117</v>
      </c>
      <c r="B122" s="12" t="s">
        <v>49002</v>
      </c>
      <c r="C122" s="11" t="s">
        <v>49003</v>
      </c>
    </row>
    <row r="123" spans="1:3" x14ac:dyDescent="0.2">
      <c r="A123" s="11">
        <v>118</v>
      </c>
      <c r="B123" s="12" t="s">
        <v>49004</v>
      </c>
      <c r="C123" s="11" t="s">
        <v>49005</v>
      </c>
    </row>
    <row r="124" spans="1:3" x14ac:dyDescent="0.2">
      <c r="A124" s="11">
        <v>119</v>
      </c>
      <c r="B124" s="12" t="s">
        <v>49006</v>
      </c>
      <c r="C124" s="11" t="s">
        <v>49007</v>
      </c>
    </row>
    <row r="125" spans="1:3" x14ac:dyDescent="0.2">
      <c r="A125" s="11">
        <v>120</v>
      </c>
      <c r="B125" s="12" t="s">
        <v>49008</v>
      </c>
      <c r="C125" s="11" t="s">
        <v>49009</v>
      </c>
    </row>
    <row r="126" spans="1:3" x14ac:dyDescent="0.2">
      <c r="A126" s="11">
        <v>121</v>
      </c>
      <c r="B126" s="12" t="s">
        <v>49010</v>
      </c>
      <c r="C126" s="11" t="s">
        <v>49011</v>
      </c>
    </row>
    <row r="127" spans="1:3" x14ac:dyDescent="0.2">
      <c r="A127" s="11">
        <v>122</v>
      </c>
      <c r="B127" s="12" t="s">
        <v>49012</v>
      </c>
      <c r="C127" s="11" t="s">
        <v>49013</v>
      </c>
    </row>
    <row r="128" spans="1:3" x14ac:dyDescent="0.2">
      <c r="A128" s="11">
        <v>123</v>
      </c>
      <c r="B128" s="12" t="s">
        <v>49014</v>
      </c>
      <c r="C128" s="11" t="s">
        <v>49015</v>
      </c>
    </row>
    <row r="129" spans="1:3" x14ac:dyDescent="0.2">
      <c r="A129" s="11">
        <v>124</v>
      </c>
      <c r="B129" s="12" t="s">
        <v>49016</v>
      </c>
      <c r="C129" s="11" t="s">
        <v>49017</v>
      </c>
    </row>
    <row r="130" spans="1:3" x14ac:dyDescent="0.2">
      <c r="A130" s="11">
        <v>125</v>
      </c>
      <c r="B130" s="12" t="s">
        <v>49018</v>
      </c>
      <c r="C130" s="11" t="s">
        <v>49019</v>
      </c>
    </row>
    <row r="131" spans="1:3" x14ac:dyDescent="0.2">
      <c r="A131" s="11">
        <v>126</v>
      </c>
      <c r="B131" s="12" t="s">
        <v>49020</v>
      </c>
      <c r="C131" s="11" t="s">
        <v>49021</v>
      </c>
    </row>
    <row r="132" spans="1:3" x14ac:dyDescent="0.2">
      <c r="A132" s="11">
        <v>127</v>
      </c>
      <c r="B132" s="12" t="s">
        <v>49022</v>
      </c>
      <c r="C132" s="11" t="s">
        <v>49023</v>
      </c>
    </row>
    <row r="133" spans="1:3" x14ac:dyDescent="0.2">
      <c r="A133" s="11">
        <v>128</v>
      </c>
      <c r="B133" s="12" t="s">
        <v>49024</v>
      </c>
      <c r="C133" s="11" t="s">
        <v>49025</v>
      </c>
    </row>
    <row r="134" spans="1:3" x14ac:dyDescent="0.2">
      <c r="A134" s="11">
        <v>129</v>
      </c>
      <c r="B134" s="12" t="s">
        <v>49026</v>
      </c>
      <c r="C134" s="11" t="s">
        <v>49027</v>
      </c>
    </row>
    <row r="135" spans="1:3" x14ac:dyDescent="0.2">
      <c r="A135" s="11">
        <v>130</v>
      </c>
      <c r="B135" s="12" t="s">
        <v>49028</v>
      </c>
      <c r="C135" s="11" t="s">
        <v>49029</v>
      </c>
    </row>
    <row r="136" spans="1:3" x14ac:dyDescent="0.2">
      <c r="A136" s="11">
        <v>131</v>
      </c>
      <c r="B136" s="12" t="s">
        <v>49030</v>
      </c>
      <c r="C136" s="11" t="s">
        <v>49031</v>
      </c>
    </row>
    <row r="137" spans="1:3" x14ac:dyDescent="0.2">
      <c r="A137" s="11">
        <v>132</v>
      </c>
      <c r="B137" s="12" t="s">
        <v>49032</v>
      </c>
      <c r="C137" s="11" t="s">
        <v>49033</v>
      </c>
    </row>
    <row r="138" spans="1:3" x14ac:dyDescent="0.2">
      <c r="A138" s="11">
        <v>133</v>
      </c>
      <c r="B138" s="12" t="s">
        <v>49034</v>
      </c>
      <c r="C138" s="11" t="s">
        <v>49035</v>
      </c>
    </row>
    <row r="139" spans="1:3" x14ac:dyDescent="0.2">
      <c r="A139" s="11">
        <v>134</v>
      </c>
      <c r="B139" s="12" t="s">
        <v>49036</v>
      </c>
      <c r="C139" s="11" t="s">
        <v>49037</v>
      </c>
    </row>
    <row r="140" spans="1:3" x14ac:dyDescent="0.2">
      <c r="A140" s="11">
        <v>135</v>
      </c>
      <c r="B140" s="12" t="s">
        <v>49038</v>
      </c>
      <c r="C140" s="11" t="s">
        <v>49039</v>
      </c>
    </row>
    <row r="141" spans="1:3" x14ac:dyDescent="0.2">
      <c r="A141" s="11">
        <v>136</v>
      </c>
      <c r="B141" s="12" t="s">
        <v>49040</v>
      </c>
      <c r="C141" s="11" t="s">
        <v>49041</v>
      </c>
    </row>
    <row r="142" spans="1:3" x14ac:dyDescent="0.2">
      <c r="A142" s="11">
        <v>137</v>
      </c>
      <c r="B142" s="12" t="s">
        <v>49042</v>
      </c>
      <c r="C142" s="11" t="s">
        <v>49043</v>
      </c>
    </row>
    <row r="143" spans="1:3" x14ac:dyDescent="0.2">
      <c r="A143" s="11">
        <v>138</v>
      </c>
      <c r="B143" s="12" t="s">
        <v>49044</v>
      </c>
      <c r="C143" s="11" t="s">
        <v>49045</v>
      </c>
    </row>
    <row r="144" spans="1:3" x14ac:dyDescent="0.2">
      <c r="A144" s="11">
        <v>139</v>
      </c>
      <c r="B144" s="12" t="s">
        <v>49046</v>
      </c>
      <c r="C144" s="11" t="s">
        <v>49047</v>
      </c>
    </row>
    <row r="145" spans="1:3" x14ac:dyDescent="0.2">
      <c r="A145" s="11">
        <v>140</v>
      </c>
      <c r="B145" s="12" t="s">
        <v>49048</v>
      </c>
      <c r="C145" s="11" t="s">
        <v>49049</v>
      </c>
    </row>
    <row r="146" spans="1:3" x14ac:dyDescent="0.2">
      <c r="A146" s="11">
        <v>141</v>
      </c>
      <c r="B146" s="12" t="s">
        <v>49050</v>
      </c>
      <c r="C146" s="11" t="s">
        <v>49051</v>
      </c>
    </row>
    <row r="147" spans="1:3" x14ac:dyDescent="0.2">
      <c r="A147" s="11">
        <v>142</v>
      </c>
      <c r="B147" s="12" t="s">
        <v>49052</v>
      </c>
      <c r="C147" s="11" t="s">
        <v>49053</v>
      </c>
    </row>
    <row r="148" spans="1:3" x14ac:dyDescent="0.2">
      <c r="A148" s="11">
        <v>143</v>
      </c>
      <c r="B148" s="12" t="s">
        <v>49054</v>
      </c>
      <c r="C148" s="11" t="s">
        <v>49055</v>
      </c>
    </row>
    <row r="149" spans="1:3" x14ac:dyDescent="0.2">
      <c r="A149" s="11">
        <v>144</v>
      </c>
      <c r="B149" s="12" t="s">
        <v>49056</v>
      </c>
      <c r="C149" s="11" t="s">
        <v>49057</v>
      </c>
    </row>
    <row r="150" spans="1:3" x14ac:dyDescent="0.2">
      <c r="A150" s="11">
        <v>145</v>
      </c>
      <c r="B150" s="12" t="s">
        <v>49058</v>
      </c>
      <c r="C150" s="11" t="s">
        <v>49059</v>
      </c>
    </row>
    <row r="151" spans="1:3" x14ac:dyDescent="0.2">
      <c r="A151" s="11">
        <v>146</v>
      </c>
      <c r="B151" s="12" t="s">
        <v>49060</v>
      </c>
      <c r="C151" s="11" t="s">
        <v>49061</v>
      </c>
    </row>
    <row r="152" spans="1:3" x14ac:dyDescent="0.2">
      <c r="A152" s="11">
        <v>147</v>
      </c>
      <c r="B152" s="12" t="s">
        <v>49062</v>
      </c>
      <c r="C152" s="11" t="s">
        <v>49063</v>
      </c>
    </row>
    <row r="153" spans="1:3" x14ac:dyDescent="0.2">
      <c r="A153" s="11">
        <v>148</v>
      </c>
      <c r="B153" s="12" t="s">
        <v>49064</v>
      </c>
      <c r="C153" s="11" t="s">
        <v>49065</v>
      </c>
    </row>
    <row r="154" spans="1:3" x14ac:dyDescent="0.2">
      <c r="A154" s="11">
        <v>149</v>
      </c>
      <c r="B154" s="12" t="s">
        <v>49066</v>
      </c>
      <c r="C154" s="11" t="s">
        <v>49067</v>
      </c>
    </row>
    <row r="155" spans="1:3" x14ac:dyDescent="0.2">
      <c r="A155" s="11">
        <v>150</v>
      </c>
      <c r="B155" s="12" t="s">
        <v>49068</v>
      </c>
      <c r="C155" s="11" t="s">
        <v>49069</v>
      </c>
    </row>
    <row r="156" spans="1:3" x14ac:dyDescent="0.2">
      <c r="A156" s="11">
        <v>151</v>
      </c>
      <c r="B156" s="12" t="s">
        <v>49070</v>
      </c>
      <c r="C156" s="11" t="s">
        <v>49071</v>
      </c>
    </row>
    <row r="157" spans="1:3" x14ac:dyDescent="0.2">
      <c r="A157" s="11">
        <v>152</v>
      </c>
      <c r="B157" s="12" t="s">
        <v>49072</v>
      </c>
      <c r="C157" s="11" t="s">
        <v>49073</v>
      </c>
    </row>
    <row r="158" spans="1:3" x14ac:dyDescent="0.2">
      <c r="A158" s="11">
        <v>153</v>
      </c>
      <c r="B158" s="12" t="s">
        <v>49074</v>
      </c>
      <c r="C158" s="11" t="s">
        <v>49075</v>
      </c>
    </row>
    <row r="159" spans="1:3" x14ac:dyDescent="0.2">
      <c r="A159" s="11">
        <v>154</v>
      </c>
      <c r="B159" s="12" t="s">
        <v>49076</v>
      </c>
      <c r="C159" s="11" t="s">
        <v>49077</v>
      </c>
    </row>
    <row r="160" spans="1:3" x14ac:dyDescent="0.2">
      <c r="A160" s="11">
        <v>155</v>
      </c>
      <c r="B160" s="12" t="s">
        <v>49078</v>
      </c>
      <c r="C160" s="11" t="s">
        <v>49079</v>
      </c>
    </row>
    <row r="161" spans="1:3" x14ac:dyDescent="0.2">
      <c r="A161" s="11">
        <v>156</v>
      </c>
      <c r="B161" s="12" t="s">
        <v>49080</v>
      </c>
      <c r="C161" s="11" t="s">
        <v>49081</v>
      </c>
    </row>
    <row r="162" spans="1:3" x14ac:dyDescent="0.2">
      <c r="A162" s="11">
        <v>157</v>
      </c>
      <c r="B162" s="12" t="s">
        <v>49082</v>
      </c>
      <c r="C162" s="11" t="s">
        <v>49083</v>
      </c>
    </row>
    <row r="163" spans="1:3" x14ac:dyDescent="0.2">
      <c r="A163" s="11">
        <v>158</v>
      </c>
      <c r="B163" s="12" t="s">
        <v>49084</v>
      </c>
      <c r="C163" s="11" t="s">
        <v>49085</v>
      </c>
    </row>
    <row r="164" spans="1:3" x14ac:dyDescent="0.2">
      <c r="A164" s="11">
        <v>159</v>
      </c>
      <c r="B164" s="12" t="s">
        <v>49086</v>
      </c>
      <c r="C164" s="11" t="s">
        <v>49087</v>
      </c>
    </row>
    <row r="165" spans="1:3" x14ac:dyDescent="0.2">
      <c r="A165" s="11">
        <v>160</v>
      </c>
      <c r="B165" s="12" t="s">
        <v>49088</v>
      </c>
      <c r="C165" s="11" t="s">
        <v>49089</v>
      </c>
    </row>
    <row r="166" spans="1:3" x14ac:dyDescent="0.2">
      <c r="A166" s="11">
        <v>161</v>
      </c>
      <c r="B166" s="12" t="s">
        <v>49090</v>
      </c>
      <c r="C166" s="11" t="s">
        <v>49091</v>
      </c>
    </row>
    <row r="167" spans="1:3" x14ac:dyDescent="0.2">
      <c r="A167" s="11">
        <v>162</v>
      </c>
      <c r="B167" s="12" t="s">
        <v>49092</v>
      </c>
      <c r="C167" s="11" t="s">
        <v>49093</v>
      </c>
    </row>
    <row r="168" spans="1:3" x14ac:dyDescent="0.2">
      <c r="A168" s="11">
        <v>163</v>
      </c>
      <c r="B168" s="12" t="s">
        <v>49094</v>
      </c>
      <c r="C168" s="11" t="s">
        <v>49095</v>
      </c>
    </row>
    <row r="169" spans="1:3" x14ac:dyDescent="0.2">
      <c r="A169" s="11">
        <v>164</v>
      </c>
      <c r="B169" s="12" t="s">
        <v>49096</v>
      </c>
      <c r="C169" s="11" t="s">
        <v>49097</v>
      </c>
    </row>
    <row r="170" spans="1:3" x14ac:dyDescent="0.2">
      <c r="A170" s="11">
        <v>165</v>
      </c>
      <c r="B170" s="12" t="s">
        <v>49098</v>
      </c>
      <c r="C170" s="11" t="s">
        <v>49099</v>
      </c>
    </row>
    <row r="171" spans="1:3" x14ac:dyDescent="0.2">
      <c r="A171" s="11">
        <v>166</v>
      </c>
      <c r="B171" s="12" t="s">
        <v>49100</v>
      </c>
      <c r="C171" s="11" t="s">
        <v>49101</v>
      </c>
    </row>
    <row r="172" spans="1:3" x14ac:dyDescent="0.2">
      <c r="A172" s="11">
        <v>167</v>
      </c>
      <c r="B172" s="12" t="s">
        <v>49102</v>
      </c>
      <c r="C172" s="11" t="s">
        <v>12207</v>
      </c>
    </row>
    <row r="173" spans="1:3" x14ac:dyDescent="0.2">
      <c r="A173" s="11">
        <v>168</v>
      </c>
      <c r="B173" s="12" t="s">
        <v>49103</v>
      </c>
      <c r="C173" s="11" t="s">
        <v>49104</v>
      </c>
    </row>
    <row r="174" spans="1:3" x14ac:dyDescent="0.2">
      <c r="A174" s="11">
        <v>169</v>
      </c>
      <c r="B174" s="12" t="s">
        <v>49105</v>
      </c>
      <c r="C174" s="11" t="s">
        <v>49106</v>
      </c>
    </row>
    <row r="175" spans="1:3" x14ac:dyDescent="0.2">
      <c r="A175" s="11">
        <v>170</v>
      </c>
      <c r="B175" s="12" t="s">
        <v>49107</v>
      </c>
      <c r="C175" s="11" t="s">
        <v>49108</v>
      </c>
    </row>
    <row r="176" spans="1:3" x14ac:dyDescent="0.2">
      <c r="A176" s="11">
        <v>171</v>
      </c>
      <c r="B176" s="12" t="s">
        <v>49109</v>
      </c>
      <c r="C176" s="11" t="s">
        <v>49110</v>
      </c>
    </row>
    <row r="177" spans="1:3" x14ac:dyDescent="0.2">
      <c r="A177" s="11">
        <v>172</v>
      </c>
      <c r="B177" s="12" t="s">
        <v>49111</v>
      </c>
      <c r="C177" s="11" t="s">
        <v>49112</v>
      </c>
    </row>
    <row r="178" spans="1:3" x14ac:dyDescent="0.2">
      <c r="A178" s="11">
        <v>173</v>
      </c>
      <c r="B178" s="12" t="s">
        <v>49113</v>
      </c>
      <c r="C178" s="11" t="s">
        <v>49114</v>
      </c>
    </row>
    <row r="179" spans="1:3" x14ac:dyDescent="0.2">
      <c r="A179" s="11">
        <v>174</v>
      </c>
      <c r="B179" s="12" t="s">
        <v>49115</v>
      </c>
      <c r="C179" s="11" t="s">
        <v>49116</v>
      </c>
    </row>
    <row r="180" spans="1:3" x14ac:dyDescent="0.2">
      <c r="A180" s="11">
        <v>175</v>
      </c>
      <c r="B180" s="12" t="s">
        <v>49117</v>
      </c>
      <c r="C180" s="11" t="s">
        <v>49118</v>
      </c>
    </row>
    <row r="181" spans="1:3" x14ac:dyDescent="0.2">
      <c r="A181" s="11">
        <v>176</v>
      </c>
      <c r="B181" s="12" t="s">
        <v>49119</v>
      </c>
      <c r="C181" s="11" t="s">
        <v>49120</v>
      </c>
    </row>
    <row r="182" spans="1:3" x14ac:dyDescent="0.2">
      <c r="A182" s="11">
        <v>177</v>
      </c>
      <c r="B182" s="12" t="s">
        <v>49121</v>
      </c>
      <c r="C182" s="11" t="s">
        <v>49122</v>
      </c>
    </row>
    <row r="183" spans="1:3" x14ac:dyDescent="0.2">
      <c r="A183" s="11">
        <v>178</v>
      </c>
      <c r="B183" s="12" t="s">
        <v>49123</v>
      </c>
      <c r="C183" s="11" t="s">
        <v>49124</v>
      </c>
    </row>
    <row r="184" spans="1:3" x14ac:dyDescent="0.2">
      <c r="A184" s="11">
        <v>179</v>
      </c>
      <c r="B184" s="12" t="s">
        <v>49125</v>
      </c>
      <c r="C184" s="11" t="s">
        <v>49126</v>
      </c>
    </row>
    <row r="185" spans="1:3" x14ac:dyDescent="0.2">
      <c r="A185" s="11">
        <v>180</v>
      </c>
      <c r="B185" s="12" t="s">
        <v>49127</v>
      </c>
      <c r="C185" s="11" t="s">
        <v>49128</v>
      </c>
    </row>
    <row r="186" spans="1:3" x14ac:dyDescent="0.2">
      <c r="A186" s="11">
        <v>181</v>
      </c>
      <c r="B186" s="12" t="s">
        <v>49129</v>
      </c>
      <c r="C186" s="11" t="s">
        <v>49130</v>
      </c>
    </row>
    <row r="187" spans="1:3" x14ac:dyDescent="0.2">
      <c r="A187" s="11">
        <v>182</v>
      </c>
      <c r="B187" s="12" t="s">
        <v>49131</v>
      </c>
      <c r="C187" s="11" t="s">
        <v>49132</v>
      </c>
    </row>
    <row r="188" spans="1:3" x14ac:dyDescent="0.2">
      <c r="A188" s="11">
        <v>183</v>
      </c>
      <c r="B188" s="12" t="s">
        <v>49133</v>
      </c>
      <c r="C188" s="11" t="s">
        <v>49134</v>
      </c>
    </row>
    <row r="189" spans="1:3" x14ac:dyDescent="0.2">
      <c r="A189" s="11">
        <v>184</v>
      </c>
      <c r="B189" s="12" t="s">
        <v>49135</v>
      </c>
      <c r="C189" s="11" t="s">
        <v>49136</v>
      </c>
    </row>
    <row r="190" spans="1:3" x14ac:dyDescent="0.2">
      <c r="A190" s="11">
        <v>185</v>
      </c>
      <c r="B190" s="12" t="s">
        <v>49137</v>
      </c>
      <c r="C190" s="11" t="s">
        <v>49138</v>
      </c>
    </row>
    <row r="191" spans="1:3" x14ac:dyDescent="0.2">
      <c r="A191" s="11">
        <v>186</v>
      </c>
      <c r="B191" s="12" t="s">
        <v>49139</v>
      </c>
      <c r="C191" s="11" t="s">
        <v>49140</v>
      </c>
    </row>
    <row r="192" spans="1:3" x14ac:dyDescent="0.2">
      <c r="A192" s="11">
        <v>187</v>
      </c>
      <c r="B192" s="12" t="s">
        <v>49141</v>
      </c>
      <c r="C192" s="11" t="s">
        <v>49142</v>
      </c>
    </row>
    <row r="193" spans="1:3" x14ac:dyDescent="0.2">
      <c r="A193" s="11">
        <v>188</v>
      </c>
      <c r="B193" s="12" t="s">
        <v>49143</v>
      </c>
      <c r="C193" s="11" t="s">
        <v>49144</v>
      </c>
    </row>
    <row r="194" spans="1:3" x14ac:dyDescent="0.2">
      <c r="A194" s="11">
        <v>189</v>
      </c>
      <c r="B194" s="12" t="s">
        <v>49145</v>
      </c>
      <c r="C194" s="11" t="s">
        <v>49146</v>
      </c>
    </row>
    <row r="195" spans="1:3" x14ac:dyDescent="0.2">
      <c r="A195" s="11">
        <v>190</v>
      </c>
      <c r="B195" s="12" t="s">
        <v>49147</v>
      </c>
      <c r="C195" s="11" t="s">
        <v>49148</v>
      </c>
    </row>
    <row r="196" spans="1:3" x14ac:dyDescent="0.2">
      <c r="A196" s="11">
        <v>191</v>
      </c>
      <c r="B196" s="12" t="s">
        <v>49149</v>
      </c>
      <c r="C196" s="11" t="s">
        <v>49150</v>
      </c>
    </row>
    <row r="197" spans="1:3" x14ac:dyDescent="0.2">
      <c r="A197" s="11">
        <v>192</v>
      </c>
      <c r="B197" s="12" t="s">
        <v>49151</v>
      </c>
      <c r="C197" s="11" t="s">
        <v>49152</v>
      </c>
    </row>
    <row r="198" spans="1:3" x14ac:dyDescent="0.2">
      <c r="A198" s="11">
        <v>193</v>
      </c>
      <c r="B198" s="12" t="s">
        <v>49153</v>
      </c>
      <c r="C198" s="11" t="s">
        <v>49154</v>
      </c>
    </row>
    <row r="199" spans="1:3" x14ac:dyDescent="0.2">
      <c r="A199" s="11">
        <v>194</v>
      </c>
      <c r="B199" s="12" t="s">
        <v>49155</v>
      </c>
      <c r="C199" s="11" t="s">
        <v>49156</v>
      </c>
    </row>
    <row r="200" spans="1:3" x14ac:dyDescent="0.2">
      <c r="A200" s="11">
        <v>195</v>
      </c>
      <c r="B200" s="12" t="s">
        <v>49157</v>
      </c>
      <c r="C200" s="11" t="s">
        <v>49158</v>
      </c>
    </row>
    <row r="201" spans="1:3" x14ac:dyDescent="0.2">
      <c r="A201" s="11">
        <v>196</v>
      </c>
      <c r="B201" s="12" t="s">
        <v>49159</v>
      </c>
      <c r="C201" s="11" t="s">
        <v>49160</v>
      </c>
    </row>
    <row r="202" spans="1:3" x14ac:dyDescent="0.2">
      <c r="A202" s="11">
        <v>197</v>
      </c>
      <c r="B202" s="12" t="s">
        <v>49161</v>
      </c>
      <c r="C202" s="11" t="s">
        <v>49162</v>
      </c>
    </row>
    <row r="203" spans="1:3" x14ac:dyDescent="0.2">
      <c r="A203" s="11">
        <v>198</v>
      </c>
      <c r="B203" s="12" t="s">
        <v>49163</v>
      </c>
      <c r="C203" s="11" t="s">
        <v>49164</v>
      </c>
    </row>
    <row r="204" spans="1:3" x14ac:dyDescent="0.2">
      <c r="A204" s="11">
        <v>199</v>
      </c>
      <c r="B204" s="12" t="s">
        <v>49165</v>
      </c>
      <c r="C204" s="11" t="s">
        <v>49166</v>
      </c>
    </row>
    <row r="205" spans="1:3" x14ac:dyDescent="0.2">
      <c r="A205" s="11">
        <v>200</v>
      </c>
      <c r="B205" s="12" t="s">
        <v>49167</v>
      </c>
      <c r="C205" s="11" t="s">
        <v>49168</v>
      </c>
    </row>
    <row r="206" spans="1:3" x14ac:dyDescent="0.2">
      <c r="A206" s="11">
        <v>201</v>
      </c>
      <c r="B206" s="12" t="s">
        <v>49169</v>
      </c>
      <c r="C206" s="11" t="s">
        <v>49170</v>
      </c>
    </row>
    <row r="207" spans="1:3" x14ac:dyDescent="0.2">
      <c r="A207" s="11">
        <v>202</v>
      </c>
      <c r="B207" s="12" t="s">
        <v>49171</v>
      </c>
      <c r="C207" s="11" t="s">
        <v>49172</v>
      </c>
    </row>
    <row r="208" spans="1:3" x14ac:dyDescent="0.2">
      <c r="A208" s="11">
        <v>203</v>
      </c>
      <c r="B208" s="12" t="s">
        <v>49173</v>
      </c>
      <c r="C208" s="11" t="s">
        <v>49174</v>
      </c>
    </row>
    <row r="209" spans="1:3" x14ac:dyDescent="0.2">
      <c r="A209" s="11">
        <v>204</v>
      </c>
      <c r="B209" s="12" t="s">
        <v>49175</v>
      </c>
      <c r="C209" s="11" t="s">
        <v>49176</v>
      </c>
    </row>
    <row r="210" spans="1:3" x14ac:dyDescent="0.2">
      <c r="A210" s="11">
        <v>205</v>
      </c>
      <c r="B210" s="12" t="s">
        <v>49177</v>
      </c>
      <c r="C210" s="11" t="s">
        <v>49178</v>
      </c>
    </row>
    <row r="211" spans="1:3" x14ac:dyDescent="0.2">
      <c r="A211" s="11">
        <v>206</v>
      </c>
      <c r="B211" s="12" t="s">
        <v>49179</v>
      </c>
      <c r="C211" s="11" t="s">
        <v>49180</v>
      </c>
    </row>
    <row r="212" spans="1:3" x14ac:dyDescent="0.2">
      <c r="A212" s="11">
        <v>207</v>
      </c>
      <c r="B212" s="12" t="s">
        <v>49181</v>
      </c>
      <c r="C212" s="11" t="s">
        <v>49182</v>
      </c>
    </row>
    <row r="213" spans="1:3" x14ac:dyDescent="0.2">
      <c r="A213" s="11">
        <v>208</v>
      </c>
      <c r="B213" s="12" t="s">
        <v>49183</v>
      </c>
      <c r="C213" s="11" t="s">
        <v>49184</v>
      </c>
    </row>
    <row r="214" spans="1:3" x14ac:dyDescent="0.2">
      <c r="A214" s="11">
        <v>209</v>
      </c>
      <c r="B214" s="12" t="s">
        <v>49185</v>
      </c>
      <c r="C214" s="11" t="s">
        <v>49186</v>
      </c>
    </row>
    <row r="215" spans="1:3" x14ac:dyDescent="0.2">
      <c r="A215" s="11">
        <v>210</v>
      </c>
      <c r="B215" s="12" t="s">
        <v>49187</v>
      </c>
      <c r="C215" s="11" t="s">
        <v>49188</v>
      </c>
    </row>
    <row r="216" spans="1:3" x14ac:dyDescent="0.2">
      <c r="A216" s="11">
        <v>211</v>
      </c>
      <c r="B216" s="12" t="s">
        <v>49189</v>
      </c>
      <c r="C216" s="11" t="s">
        <v>49190</v>
      </c>
    </row>
    <row r="217" spans="1:3" x14ac:dyDescent="0.2">
      <c r="A217" s="11">
        <v>212</v>
      </c>
      <c r="B217" s="12" t="s">
        <v>49191</v>
      </c>
      <c r="C217" s="11" t="s">
        <v>49192</v>
      </c>
    </row>
    <row r="218" spans="1:3" x14ac:dyDescent="0.2">
      <c r="A218" s="11">
        <v>213</v>
      </c>
      <c r="B218" s="12" t="s">
        <v>49193</v>
      </c>
      <c r="C218" s="11" t="s">
        <v>49194</v>
      </c>
    </row>
    <row r="219" spans="1:3" x14ac:dyDescent="0.2">
      <c r="A219" s="11">
        <v>214</v>
      </c>
      <c r="B219" s="12" t="s">
        <v>49195</v>
      </c>
      <c r="C219" s="11" t="s">
        <v>49196</v>
      </c>
    </row>
    <row r="220" spans="1:3" x14ac:dyDescent="0.2">
      <c r="A220" s="11">
        <v>215</v>
      </c>
      <c r="B220" s="12" t="s">
        <v>49197</v>
      </c>
      <c r="C220" s="11" t="s">
        <v>49198</v>
      </c>
    </row>
    <row r="221" spans="1:3" x14ac:dyDescent="0.2">
      <c r="A221" s="11">
        <v>216</v>
      </c>
      <c r="B221" s="12" t="s">
        <v>49199</v>
      </c>
      <c r="C221" s="11" t="s">
        <v>49200</v>
      </c>
    </row>
    <row r="222" spans="1:3" x14ac:dyDescent="0.2">
      <c r="A222" s="11">
        <v>217</v>
      </c>
      <c r="B222" s="12" t="s">
        <v>49201</v>
      </c>
      <c r="C222" s="11" t="s">
        <v>49202</v>
      </c>
    </row>
    <row r="223" spans="1:3" x14ac:dyDescent="0.2">
      <c r="A223" s="11">
        <v>218</v>
      </c>
      <c r="B223" s="12" t="s">
        <v>49203</v>
      </c>
      <c r="C223" s="11" t="s">
        <v>49204</v>
      </c>
    </row>
    <row r="224" spans="1:3" x14ac:dyDescent="0.2">
      <c r="A224" s="11">
        <v>219</v>
      </c>
      <c r="B224" s="12" t="s">
        <v>49205</v>
      </c>
      <c r="C224" s="11" t="s">
        <v>49206</v>
      </c>
    </row>
    <row r="225" spans="1:3" x14ac:dyDescent="0.2">
      <c r="A225" s="11">
        <v>220</v>
      </c>
      <c r="B225" s="12" t="s">
        <v>49207</v>
      </c>
      <c r="C225" s="11" t="s">
        <v>49208</v>
      </c>
    </row>
    <row r="226" spans="1:3" x14ac:dyDescent="0.2">
      <c r="A226" s="11">
        <v>221</v>
      </c>
      <c r="B226" s="12" t="s">
        <v>49209</v>
      </c>
      <c r="C226" s="11" t="s">
        <v>49210</v>
      </c>
    </row>
    <row r="227" spans="1:3" x14ac:dyDescent="0.2">
      <c r="A227" s="11">
        <v>222</v>
      </c>
      <c r="B227" s="12" t="s">
        <v>49211</v>
      </c>
      <c r="C227" s="11" t="s">
        <v>49212</v>
      </c>
    </row>
    <row r="228" spans="1:3" x14ac:dyDescent="0.2">
      <c r="A228" s="11">
        <v>223</v>
      </c>
      <c r="B228" s="12" t="s">
        <v>49213</v>
      </c>
      <c r="C228" s="11" t="s">
        <v>49214</v>
      </c>
    </row>
    <row r="229" spans="1:3" x14ac:dyDescent="0.2">
      <c r="A229" s="11">
        <v>224</v>
      </c>
      <c r="B229" s="12" t="s">
        <v>49215</v>
      </c>
      <c r="C229" s="11" t="s">
        <v>49216</v>
      </c>
    </row>
    <row r="230" spans="1:3" x14ac:dyDescent="0.2">
      <c r="A230" s="11">
        <v>225</v>
      </c>
      <c r="B230" s="12" t="s">
        <v>49217</v>
      </c>
      <c r="C230" s="11" t="s">
        <v>49218</v>
      </c>
    </row>
    <row r="231" spans="1:3" x14ac:dyDescent="0.2">
      <c r="A231" s="11">
        <v>226</v>
      </c>
      <c r="B231" s="12" t="s">
        <v>49219</v>
      </c>
      <c r="C231" s="11" t="s">
        <v>49220</v>
      </c>
    </row>
    <row r="232" spans="1:3" x14ac:dyDescent="0.2">
      <c r="A232" s="11">
        <v>227</v>
      </c>
      <c r="B232" s="12" t="s">
        <v>49221</v>
      </c>
      <c r="C232" s="11" t="s">
        <v>49222</v>
      </c>
    </row>
    <row r="233" spans="1:3" x14ac:dyDescent="0.2">
      <c r="A233" s="11">
        <v>228</v>
      </c>
      <c r="B233" s="12" t="s">
        <v>49223</v>
      </c>
      <c r="C233" s="11" t="s">
        <v>49224</v>
      </c>
    </row>
    <row r="234" spans="1:3" x14ac:dyDescent="0.2">
      <c r="A234" s="11">
        <v>229</v>
      </c>
      <c r="B234" s="12" t="s">
        <v>49225</v>
      </c>
      <c r="C234" s="11" t="s">
        <v>49226</v>
      </c>
    </row>
    <row r="235" spans="1:3" x14ac:dyDescent="0.2">
      <c r="A235" s="11">
        <v>230</v>
      </c>
      <c r="B235" s="12" t="s">
        <v>49227</v>
      </c>
      <c r="C235" s="11" t="s">
        <v>49228</v>
      </c>
    </row>
    <row r="236" spans="1:3" x14ac:dyDescent="0.2">
      <c r="A236" s="11">
        <v>231</v>
      </c>
      <c r="B236" s="12" t="s">
        <v>49229</v>
      </c>
      <c r="C236" s="11" t="s">
        <v>49230</v>
      </c>
    </row>
    <row r="237" spans="1:3" x14ac:dyDescent="0.2">
      <c r="A237" s="11">
        <v>232</v>
      </c>
      <c r="B237" s="12" t="s">
        <v>49231</v>
      </c>
      <c r="C237" s="11" t="s">
        <v>49232</v>
      </c>
    </row>
    <row r="238" spans="1:3" x14ac:dyDescent="0.2">
      <c r="A238" s="11">
        <v>233</v>
      </c>
      <c r="B238" s="12" t="s">
        <v>49233</v>
      </c>
      <c r="C238" s="11" t="s">
        <v>49234</v>
      </c>
    </row>
    <row r="239" spans="1:3" x14ac:dyDescent="0.2">
      <c r="A239" s="11">
        <v>234</v>
      </c>
      <c r="B239" s="12" t="s">
        <v>49235</v>
      </c>
      <c r="C239" s="11" t="s">
        <v>49236</v>
      </c>
    </row>
    <row r="240" spans="1:3" x14ac:dyDescent="0.2">
      <c r="A240" s="11">
        <v>235</v>
      </c>
      <c r="B240" s="12" t="s">
        <v>49237</v>
      </c>
      <c r="C240" s="11" t="s">
        <v>49238</v>
      </c>
    </row>
    <row r="241" spans="1:3" x14ac:dyDescent="0.2">
      <c r="A241" s="11">
        <v>236</v>
      </c>
      <c r="B241" s="12" t="s">
        <v>49239</v>
      </c>
      <c r="C241" s="11" t="s">
        <v>49240</v>
      </c>
    </row>
    <row r="242" spans="1:3" x14ac:dyDescent="0.2">
      <c r="A242" s="11">
        <v>237</v>
      </c>
      <c r="B242" s="12" t="s">
        <v>49241</v>
      </c>
      <c r="C242" s="11" t="s">
        <v>49242</v>
      </c>
    </row>
    <row r="243" spans="1:3" x14ac:dyDescent="0.2">
      <c r="A243" s="11">
        <v>238</v>
      </c>
      <c r="B243" s="12" t="s">
        <v>49243</v>
      </c>
      <c r="C243" s="11" t="s">
        <v>49244</v>
      </c>
    </row>
    <row r="244" spans="1:3" x14ac:dyDescent="0.2">
      <c r="A244" s="11">
        <v>239</v>
      </c>
      <c r="B244" s="12" t="s">
        <v>49245</v>
      </c>
      <c r="C244" s="11" t="s">
        <v>49246</v>
      </c>
    </row>
    <row r="245" spans="1:3" x14ac:dyDescent="0.2">
      <c r="A245" s="11">
        <v>240</v>
      </c>
      <c r="B245" s="12" t="s">
        <v>49247</v>
      </c>
      <c r="C245" s="11" t="s">
        <v>49248</v>
      </c>
    </row>
    <row r="246" spans="1:3" x14ac:dyDescent="0.2">
      <c r="A246" s="11">
        <v>241</v>
      </c>
      <c r="B246" s="12" t="s">
        <v>49249</v>
      </c>
      <c r="C246" s="11" t="s">
        <v>49250</v>
      </c>
    </row>
    <row r="247" spans="1:3" x14ac:dyDescent="0.2">
      <c r="A247" s="11">
        <v>242</v>
      </c>
      <c r="B247" s="12" t="s">
        <v>49251</v>
      </c>
      <c r="C247" s="11" t="s">
        <v>49252</v>
      </c>
    </row>
    <row r="248" spans="1:3" x14ac:dyDescent="0.2">
      <c r="A248" s="11">
        <v>243</v>
      </c>
      <c r="B248" s="12" t="s">
        <v>49253</v>
      </c>
      <c r="C248" s="11" t="s">
        <v>49254</v>
      </c>
    </row>
    <row r="249" spans="1:3" x14ac:dyDescent="0.2">
      <c r="A249" s="11">
        <v>244</v>
      </c>
      <c r="B249" s="12" t="s">
        <v>49255</v>
      </c>
      <c r="C249" s="11" t="s">
        <v>49256</v>
      </c>
    </row>
    <row r="250" spans="1:3" x14ac:dyDescent="0.2">
      <c r="A250" s="11">
        <v>245</v>
      </c>
      <c r="B250" s="12" t="s">
        <v>49257</v>
      </c>
      <c r="C250" s="11" t="s">
        <v>49258</v>
      </c>
    </row>
    <row r="251" spans="1:3" x14ac:dyDescent="0.2">
      <c r="A251" s="11">
        <v>246</v>
      </c>
      <c r="B251" s="12" t="s">
        <v>49259</v>
      </c>
      <c r="C251" s="11" t="s">
        <v>49260</v>
      </c>
    </row>
    <row r="252" spans="1:3" x14ac:dyDescent="0.2">
      <c r="A252" s="11">
        <v>247</v>
      </c>
      <c r="B252" s="12" t="s">
        <v>49261</v>
      </c>
      <c r="C252" s="11" t="s">
        <v>49262</v>
      </c>
    </row>
    <row r="253" spans="1:3" x14ac:dyDescent="0.2">
      <c r="A253" s="11">
        <v>248</v>
      </c>
      <c r="B253" s="12" t="s">
        <v>49263</v>
      </c>
      <c r="C253" s="11" t="s">
        <v>705</v>
      </c>
    </row>
    <row r="254" spans="1:3" x14ac:dyDescent="0.2">
      <c r="A254" s="11">
        <v>249</v>
      </c>
      <c r="B254" s="12" t="s">
        <v>49264</v>
      </c>
      <c r="C254" s="11" t="s">
        <v>49265</v>
      </c>
    </row>
    <row r="255" spans="1:3" x14ac:dyDescent="0.2">
      <c r="A255" s="11">
        <v>250</v>
      </c>
      <c r="B255" s="12" t="s">
        <v>49266</v>
      </c>
      <c r="C255" s="11" t="s">
        <v>49267</v>
      </c>
    </row>
    <row r="256" spans="1:3" x14ac:dyDescent="0.2">
      <c r="A256" s="11">
        <v>251</v>
      </c>
      <c r="B256" s="12" t="s">
        <v>49268</v>
      </c>
      <c r="C256" s="11" t="s">
        <v>49269</v>
      </c>
    </row>
    <row r="257" spans="1:3" x14ac:dyDescent="0.2">
      <c r="A257" s="11">
        <v>252</v>
      </c>
      <c r="B257" s="12" t="s">
        <v>49270</v>
      </c>
      <c r="C257" s="11" t="s">
        <v>49271</v>
      </c>
    </row>
    <row r="258" spans="1:3" x14ac:dyDescent="0.2">
      <c r="A258" s="11">
        <v>253</v>
      </c>
      <c r="B258" s="12" t="s">
        <v>49272</v>
      </c>
      <c r="C258" s="11" t="s">
        <v>49273</v>
      </c>
    </row>
    <row r="259" spans="1:3" x14ac:dyDescent="0.2">
      <c r="A259" s="11">
        <v>254</v>
      </c>
      <c r="B259" s="12" t="s">
        <v>49274</v>
      </c>
      <c r="C259" s="11" t="s">
        <v>49275</v>
      </c>
    </row>
    <row r="260" spans="1:3" x14ac:dyDescent="0.2">
      <c r="A260" s="11">
        <v>255</v>
      </c>
      <c r="B260" s="12" t="s">
        <v>49276</v>
      </c>
      <c r="C260" s="11" t="s">
        <v>49277</v>
      </c>
    </row>
    <row r="261" spans="1:3" x14ac:dyDescent="0.2">
      <c r="A261" s="11">
        <v>256</v>
      </c>
      <c r="B261" s="12" t="s">
        <v>49278</v>
      </c>
      <c r="C261" s="11" t="s">
        <v>49279</v>
      </c>
    </row>
    <row r="262" spans="1:3" x14ac:dyDescent="0.2">
      <c r="A262" s="11">
        <v>257</v>
      </c>
      <c r="B262" s="12" t="s">
        <v>49280</v>
      </c>
      <c r="C262" s="11" t="s">
        <v>49281</v>
      </c>
    </row>
    <row r="263" spans="1:3" x14ac:dyDescent="0.2">
      <c r="A263" s="11">
        <v>258</v>
      </c>
      <c r="B263" s="12" t="s">
        <v>49282</v>
      </c>
      <c r="C263" s="11" t="s">
        <v>49283</v>
      </c>
    </row>
    <row r="264" spans="1:3" x14ac:dyDescent="0.2">
      <c r="A264" s="11">
        <v>259</v>
      </c>
      <c r="B264" s="12" t="s">
        <v>49284</v>
      </c>
      <c r="C264" s="11" t="s">
        <v>49285</v>
      </c>
    </row>
    <row r="265" spans="1:3" x14ac:dyDescent="0.2">
      <c r="A265" s="11">
        <v>260</v>
      </c>
      <c r="B265" s="12" t="s">
        <v>49286</v>
      </c>
      <c r="C265" s="11" t="s">
        <v>49287</v>
      </c>
    </row>
    <row r="266" spans="1:3" x14ac:dyDescent="0.2">
      <c r="A266" s="11">
        <v>261</v>
      </c>
      <c r="B266" s="12" t="s">
        <v>49288</v>
      </c>
      <c r="C266" s="11" t="s">
        <v>49289</v>
      </c>
    </row>
    <row r="267" spans="1:3" x14ac:dyDescent="0.2">
      <c r="A267" s="11">
        <v>262</v>
      </c>
      <c r="B267" s="12" t="s">
        <v>49290</v>
      </c>
      <c r="C267" s="11" t="s">
        <v>49291</v>
      </c>
    </row>
    <row r="268" spans="1:3" x14ac:dyDescent="0.2">
      <c r="A268" s="11">
        <v>263</v>
      </c>
      <c r="B268" s="12" t="s">
        <v>49292</v>
      </c>
      <c r="C268" s="11" t="s">
        <v>49293</v>
      </c>
    </row>
    <row r="269" spans="1:3" x14ac:dyDescent="0.2">
      <c r="A269" s="11">
        <v>264</v>
      </c>
      <c r="B269" s="12" t="s">
        <v>49294</v>
      </c>
      <c r="C269" s="11" t="s">
        <v>49295</v>
      </c>
    </row>
    <row r="270" spans="1:3" x14ac:dyDescent="0.2">
      <c r="A270" s="11">
        <v>265</v>
      </c>
      <c r="B270" s="12" t="s">
        <v>49296</v>
      </c>
      <c r="C270" s="11" t="s">
        <v>49297</v>
      </c>
    </row>
    <row r="271" spans="1:3" x14ac:dyDescent="0.2">
      <c r="A271" s="11">
        <v>266</v>
      </c>
      <c r="B271" s="12" t="s">
        <v>49298</v>
      </c>
      <c r="C271" s="11" t="s">
        <v>49299</v>
      </c>
    </row>
    <row r="272" spans="1:3" x14ac:dyDescent="0.2">
      <c r="A272" s="11">
        <v>267</v>
      </c>
      <c r="B272" s="12" t="s">
        <v>49300</v>
      </c>
      <c r="C272" s="11" t="s">
        <v>49301</v>
      </c>
    </row>
    <row r="273" spans="1:3" x14ac:dyDescent="0.2">
      <c r="A273" s="11">
        <v>268</v>
      </c>
      <c r="B273" s="12" t="s">
        <v>49302</v>
      </c>
      <c r="C273" s="11" t="s">
        <v>49303</v>
      </c>
    </row>
    <row r="274" spans="1:3" x14ac:dyDescent="0.2">
      <c r="A274" s="11">
        <v>269</v>
      </c>
      <c r="B274" s="12" t="s">
        <v>49304</v>
      </c>
      <c r="C274" s="11" t="s">
        <v>49305</v>
      </c>
    </row>
    <row r="275" spans="1:3" x14ac:dyDescent="0.2">
      <c r="A275" s="11">
        <v>270</v>
      </c>
      <c r="B275" s="12" t="s">
        <v>49306</v>
      </c>
      <c r="C275" s="11" t="s">
        <v>49307</v>
      </c>
    </row>
    <row r="276" spans="1:3" x14ac:dyDescent="0.2">
      <c r="A276" s="11">
        <v>271</v>
      </c>
      <c r="B276" s="12" t="s">
        <v>49308</v>
      </c>
      <c r="C276" s="11" t="s">
        <v>49309</v>
      </c>
    </row>
    <row r="277" spans="1:3" x14ac:dyDescent="0.2">
      <c r="A277" s="11">
        <v>272</v>
      </c>
      <c r="B277" s="12" t="s">
        <v>49310</v>
      </c>
      <c r="C277" s="11" t="s">
        <v>49311</v>
      </c>
    </row>
    <row r="278" spans="1:3" x14ac:dyDescent="0.2">
      <c r="A278" s="11">
        <v>273</v>
      </c>
      <c r="B278" s="12" t="s">
        <v>49312</v>
      </c>
      <c r="C278" s="11" t="s">
        <v>49313</v>
      </c>
    </row>
    <row r="279" spans="1:3" x14ac:dyDescent="0.2">
      <c r="A279" s="11">
        <v>274</v>
      </c>
      <c r="B279" s="12" t="s">
        <v>49314</v>
      </c>
      <c r="C279" s="11" t="s">
        <v>49315</v>
      </c>
    </row>
    <row r="280" spans="1:3" x14ac:dyDescent="0.2">
      <c r="A280" s="11">
        <v>275</v>
      </c>
      <c r="B280" s="12" t="s">
        <v>49316</v>
      </c>
      <c r="C280" s="11" t="s">
        <v>49317</v>
      </c>
    </row>
    <row r="281" spans="1:3" x14ac:dyDescent="0.2">
      <c r="A281" s="11">
        <v>276</v>
      </c>
      <c r="B281" s="12" t="s">
        <v>49318</v>
      </c>
      <c r="C281" s="11" t="s">
        <v>49319</v>
      </c>
    </row>
    <row r="282" spans="1:3" x14ac:dyDescent="0.2">
      <c r="A282" s="11">
        <v>277</v>
      </c>
      <c r="B282" s="12" t="s">
        <v>49320</v>
      </c>
      <c r="C282" s="11" t="s">
        <v>49321</v>
      </c>
    </row>
    <row r="283" spans="1:3" x14ac:dyDescent="0.2">
      <c r="A283" s="11">
        <v>278</v>
      </c>
      <c r="B283" s="12" t="s">
        <v>49322</v>
      </c>
      <c r="C283" s="11" t="s">
        <v>49323</v>
      </c>
    </row>
    <row r="284" spans="1:3" x14ac:dyDescent="0.2">
      <c r="A284" s="11">
        <v>279</v>
      </c>
      <c r="B284" s="12" t="s">
        <v>49324</v>
      </c>
      <c r="C284" s="11" t="s">
        <v>49307</v>
      </c>
    </row>
    <row r="285" spans="1:3" x14ac:dyDescent="0.2">
      <c r="A285" s="11">
        <v>280</v>
      </c>
      <c r="B285" s="12" t="s">
        <v>49325</v>
      </c>
      <c r="C285" s="11" t="s">
        <v>49326</v>
      </c>
    </row>
    <row r="286" spans="1:3" x14ac:dyDescent="0.2">
      <c r="A286" s="11">
        <v>281</v>
      </c>
      <c r="B286" s="12" t="s">
        <v>49327</v>
      </c>
      <c r="C286" s="11" t="s">
        <v>49328</v>
      </c>
    </row>
    <row r="287" spans="1:3" x14ac:dyDescent="0.2">
      <c r="A287" s="11">
        <v>282</v>
      </c>
      <c r="B287" s="12" t="s">
        <v>49329</v>
      </c>
      <c r="C287" s="11" t="s">
        <v>49330</v>
      </c>
    </row>
    <row r="288" spans="1:3" x14ac:dyDescent="0.2">
      <c r="A288" s="11">
        <v>283</v>
      </c>
      <c r="B288" s="12" t="s">
        <v>49331</v>
      </c>
      <c r="C288" s="11" t="s">
        <v>49332</v>
      </c>
    </row>
    <row r="289" spans="1:3" x14ac:dyDescent="0.2">
      <c r="A289" s="11">
        <v>284</v>
      </c>
      <c r="B289" s="12" t="s">
        <v>49333</v>
      </c>
      <c r="C289" s="11" t="s">
        <v>49334</v>
      </c>
    </row>
    <row r="290" spans="1:3" x14ac:dyDescent="0.2">
      <c r="A290" s="11">
        <v>285</v>
      </c>
      <c r="B290" s="12" t="s">
        <v>49335</v>
      </c>
      <c r="C290" s="11" t="s">
        <v>49336</v>
      </c>
    </row>
    <row r="291" spans="1:3" x14ac:dyDescent="0.2">
      <c r="A291" s="11">
        <v>286</v>
      </c>
      <c r="B291" s="12" t="s">
        <v>49337</v>
      </c>
      <c r="C291" s="11" t="s">
        <v>49338</v>
      </c>
    </row>
    <row r="292" spans="1:3" x14ac:dyDescent="0.2">
      <c r="A292" s="11">
        <v>287</v>
      </c>
      <c r="B292" s="12" t="s">
        <v>49339</v>
      </c>
      <c r="C292" s="11" t="s">
        <v>35508</v>
      </c>
    </row>
    <row r="293" spans="1:3" x14ac:dyDescent="0.2">
      <c r="A293" s="11">
        <v>288</v>
      </c>
      <c r="B293" s="12" t="s">
        <v>49340</v>
      </c>
      <c r="C293" s="11" t="s">
        <v>49341</v>
      </c>
    </row>
    <row r="294" spans="1:3" x14ac:dyDescent="0.2">
      <c r="A294" s="11">
        <v>289</v>
      </c>
      <c r="B294" s="12" t="s">
        <v>49342</v>
      </c>
      <c r="C294" s="11" t="s">
        <v>49343</v>
      </c>
    </row>
    <row r="295" spans="1:3" x14ac:dyDescent="0.2">
      <c r="A295" s="11">
        <v>290</v>
      </c>
      <c r="B295" s="12" t="s">
        <v>49344</v>
      </c>
      <c r="C295" s="11" t="s">
        <v>49345</v>
      </c>
    </row>
    <row r="296" spans="1:3" x14ac:dyDescent="0.2">
      <c r="A296" s="11">
        <v>291</v>
      </c>
      <c r="B296" s="12" t="s">
        <v>49346</v>
      </c>
      <c r="C296" s="11" t="s">
        <v>49347</v>
      </c>
    </row>
    <row r="297" spans="1:3" x14ac:dyDescent="0.2">
      <c r="A297" s="11">
        <v>292</v>
      </c>
      <c r="B297" s="12" t="s">
        <v>49348</v>
      </c>
      <c r="C297" s="11" t="s">
        <v>49349</v>
      </c>
    </row>
    <row r="298" spans="1:3" x14ac:dyDescent="0.2">
      <c r="A298" s="11">
        <v>293</v>
      </c>
      <c r="B298" s="12" t="s">
        <v>49350</v>
      </c>
      <c r="C298" s="11" t="s">
        <v>49351</v>
      </c>
    </row>
    <row r="299" spans="1:3" x14ac:dyDescent="0.2">
      <c r="A299" s="11">
        <v>294</v>
      </c>
      <c r="B299" s="12" t="s">
        <v>49352</v>
      </c>
      <c r="C299" s="11" t="s">
        <v>49353</v>
      </c>
    </row>
    <row r="300" spans="1:3" x14ac:dyDescent="0.2">
      <c r="A300" s="11">
        <v>295</v>
      </c>
      <c r="B300" s="12" t="s">
        <v>49354</v>
      </c>
      <c r="C300" s="11" t="s">
        <v>49355</v>
      </c>
    </row>
    <row r="301" spans="1:3" x14ac:dyDescent="0.2">
      <c r="A301" s="11">
        <v>296</v>
      </c>
      <c r="B301" s="12" t="s">
        <v>49356</v>
      </c>
      <c r="C301" s="11" t="s">
        <v>15375</v>
      </c>
    </row>
    <row r="302" spans="1:3" x14ac:dyDescent="0.2">
      <c r="A302" s="11">
        <v>297</v>
      </c>
      <c r="B302" s="12" t="s">
        <v>49357</v>
      </c>
      <c r="C302" s="11" t="s">
        <v>35645</v>
      </c>
    </row>
    <row r="303" spans="1:3" x14ac:dyDescent="0.2">
      <c r="A303" s="11">
        <v>298</v>
      </c>
      <c r="B303" s="12" t="s">
        <v>49358</v>
      </c>
      <c r="C303" s="11" t="s">
        <v>49359</v>
      </c>
    </row>
    <row r="304" spans="1:3" x14ac:dyDescent="0.2">
      <c r="A304" s="11">
        <v>299</v>
      </c>
      <c r="B304" s="12" t="s">
        <v>49360</v>
      </c>
      <c r="C304" s="11" t="s">
        <v>49361</v>
      </c>
    </row>
    <row r="305" spans="1:3" x14ac:dyDescent="0.2">
      <c r="A305" s="11">
        <v>300</v>
      </c>
      <c r="B305" s="12" t="s">
        <v>49362</v>
      </c>
      <c r="C305" s="11" t="s">
        <v>49363</v>
      </c>
    </row>
    <row r="306" spans="1:3" x14ac:dyDescent="0.2">
      <c r="A306" s="11">
        <v>301</v>
      </c>
      <c r="B306" s="12" t="s">
        <v>49364</v>
      </c>
      <c r="C306" s="11" t="s">
        <v>49365</v>
      </c>
    </row>
    <row r="307" spans="1:3" x14ac:dyDescent="0.2">
      <c r="A307" s="11">
        <v>302</v>
      </c>
      <c r="B307" s="12" t="s">
        <v>49366</v>
      </c>
      <c r="C307" s="11" t="s">
        <v>49367</v>
      </c>
    </row>
    <row r="308" spans="1:3" x14ac:dyDescent="0.2">
      <c r="A308" s="11">
        <v>303</v>
      </c>
      <c r="B308" s="12" t="s">
        <v>49368</v>
      </c>
      <c r="C308" s="11" t="s">
        <v>49369</v>
      </c>
    </row>
    <row r="309" spans="1:3" x14ac:dyDescent="0.2">
      <c r="A309" s="11">
        <v>304</v>
      </c>
      <c r="B309" s="12" t="s">
        <v>49370</v>
      </c>
      <c r="C309" s="11" t="s">
        <v>49371</v>
      </c>
    </row>
    <row r="310" spans="1:3" x14ac:dyDescent="0.2">
      <c r="A310" s="11">
        <v>305</v>
      </c>
      <c r="B310" s="12" t="s">
        <v>49372</v>
      </c>
      <c r="C310" s="11" t="s">
        <v>49373</v>
      </c>
    </row>
    <row r="311" spans="1:3" x14ac:dyDescent="0.2">
      <c r="A311" s="11">
        <v>306</v>
      </c>
      <c r="B311" s="12" t="s">
        <v>49374</v>
      </c>
      <c r="C311" s="11" t="s">
        <v>49375</v>
      </c>
    </row>
    <row r="312" spans="1:3" x14ac:dyDescent="0.2">
      <c r="A312" s="11">
        <v>307</v>
      </c>
      <c r="B312" s="12" t="s">
        <v>49376</v>
      </c>
      <c r="C312" s="11" t="s">
        <v>49377</v>
      </c>
    </row>
    <row r="313" spans="1:3" x14ac:dyDescent="0.2">
      <c r="A313" s="11">
        <v>308</v>
      </c>
      <c r="B313" s="12" t="s">
        <v>49378</v>
      </c>
      <c r="C313" s="11" t="s">
        <v>49379</v>
      </c>
    </row>
    <row r="314" spans="1:3" x14ac:dyDescent="0.2">
      <c r="A314" s="11">
        <v>309</v>
      </c>
      <c r="B314" s="12" t="s">
        <v>49380</v>
      </c>
      <c r="C314" s="11" t="s">
        <v>49381</v>
      </c>
    </row>
    <row r="315" spans="1:3" x14ac:dyDescent="0.2">
      <c r="A315" s="11">
        <v>310</v>
      </c>
      <c r="B315" s="12" t="s">
        <v>49382</v>
      </c>
      <c r="C315" s="11" t="s">
        <v>49383</v>
      </c>
    </row>
    <row r="316" spans="1:3" x14ac:dyDescent="0.2">
      <c r="A316" s="11">
        <v>311</v>
      </c>
      <c r="B316" s="12" t="s">
        <v>49384</v>
      </c>
      <c r="C316" s="11" t="s">
        <v>49385</v>
      </c>
    </row>
    <row r="317" spans="1:3" x14ac:dyDescent="0.2">
      <c r="A317" s="11">
        <v>312</v>
      </c>
      <c r="B317" s="12" t="s">
        <v>49386</v>
      </c>
      <c r="C317" s="11" t="s">
        <v>49387</v>
      </c>
    </row>
    <row r="318" spans="1:3" x14ac:dyDescent="0.2">
      <c r="A318" s="11">
        <v>313</v>
      </c>
      <c r="B318" s="12" t="s">
        <v>49388</v>
      </c>
      <c r="C318" s="11" t="s">
        <v>49389</v>
      </c>
    </row>
    <row r="319" spans="1:3" x14ac:dyDescent="0.2">
      <c r="A319" s="11">
        <v>314</v>
      </c>
      <c r="B319" s="12" t="s">
        <v>49390</v>
      </c>
      <c r="C319" s="11" t="s">
        <v>49391</v>
      </c>
    </row>
    <row r="320" spans="1:3" x14ac:dyDescent="0.2">
      <c r="A320" s="11">
        <v>315</v>
      </c>
      <c r="B320" s="12" t="s">
        <v>49392</v>
      </c>
      <c r="C320" s="11" t="s">
        <v>49393</v>
      </c>
    </row>
    <row r="321" spans="1:3" x14ac:dyDescent="0.2">
      <c r="A321" s="11">
        <v>316</v>
      </c>
      <c r="B321" s="12" t="s">
        <v>49394</v>
      </c>
      <c r="C321" s="11" t="s">
        <v>49395</v>
      </c>
    </row>
    <row r="322" spans="1:3" x14ac:dyDescent="0.2">
      <c r="A322" s="11">
        <v>317</v>
      </c>
      <c r="B322" s="12" t="s">
        <v>49396</v>
      </c>
      <c r="C322" s="11" t="s">
        <v>49397</v>
      </c>
    </row>
    <row r="323" spans="1:3" x14ac:dyDescent="0.2">
      <c r="A323" s="11">
        <v>318</v>
      </c>
      <c r="B323" s="12" t="s">
        <v>49398</v>
      </c>
      <c r="C323" s="11" t="s">
        <v>49399</v>
      </c>
    </row>
    <row r="324" spans="1:3" x14ac:dyDescent="0.2">
      <c r="A324" s="11">
        <v>319</v>
      </c>
      <c r="B324" s="12" t="s">
        <v>49400</v>
      </c>
      <c r="C324" s="11" t="s">
        <v>10265</v>
      </c>
    </row>
    <row r="325" spans="1:3" x14ac:dyDescent="0.2">
      <c r="A325" s="11">
        <v>320</v>
      </c>
      <c r="B325" s="12" t="s">
        <v>49401</v>
      </c>
      <c r="C325" s="11" t="s">
        <v>49402</v>
      </c>
    </row>
    <row r="326" spans="1:3" x14ac:dyDescent="0.2">
      <c r="A326" s="11">
        <v>321</v>
      </c>
      <c r="B326" s="12" t="s">
        <v>49403</v>
      </c>
      <c r="C326" s="11" t="s">
        <v>49404</v>
      </c>
    </row>
    <row r="327" spans="1:3" x14ac:dyDescent="0.2">
      <c r="A327" s="11">
        <v>322</v>
      </c>
      <c r="B327" s="12" t="s">
        <v>49405</v>
      </c>
      <c r="C327" s="11" t="s">
        <v>49406</v>
      </c>
    </row>
    <row r="328" spans="1:3" x14ac:dyDescent="0.2">
      <c r="A328" s="11">
        <v>323</v>
      </c>
      <c r="B328" s="12" t="s">
        <v>49407</v>
      </c>
      <c r="C328" s="11" t="s">
        <v>26327</v>
      </c>
    </row>
    <row r="329" spans="1:3" x14ac:dyDescent="0.2">
      <c r="A329" s="11">
        <v>324</v>
      </c>
      <c r="B329" s="12" t="s">
        <v>49408</v>
      </c>
      <c r="C329" s="11" t="s">
        <v>1048</v>
      </c>
    </row>
    <row r="330" spans="1:3" x14ac:dyDescent="0.2">
      <c r="A330" s="11">
        <v>325</v>
      </c>
      <c r="B330" s="12" t="s">
        <v>49409</v>
      </c>
      <c r="C330" s="11" t="s">
        <v>49410</v>
      </c>
    </row>
    <row r="331" spans="1:3" x14ac:dyDescent="0.2">
      <c r="A331" s="11">
        <v>326</v>
      </c>
      <c r="B331" s="12" t="s">
        <v>49411</v>
      </c>
      <c r="C331" s="11" t="s">
        <v>49412</v>
      </c>
    </row>
    <row r="332" spans="1:3" x14ac:dyDescent="0.2">
      <c r="A332" s="11">
        <v>327</v>
      </c>
      <c r="B332" s="12" t="s">
        <v>49413</v>
      </c>
      <c r="C332" s="11" t="s">
        <v>35645</v>
      </c>
    </row>
    <row r="333" spans="1:3" x14ac:dyDescent="0.2">
      <c r="A333" s="11">
        <v>328</v>
      </c>
      <c r="B333" s="12" t="s">
        <v>49414</v>
      </c>
      <c r="C333" s="11" t="s">
        <v>49415</v>
      </c>
    </row>
    <row r="334" spans="1:3" x14ac:dyDescent="0.2">
      <c r="A334" s="11">
        <v>329</v>
      </c>
      <c r="B334" s="12" t="s">
        <v>49416</v>
      </c>
      <c r="C334" s="11" t="s">
        <v>49417</v>
      </c>
    </row>
    <row r="335" spans="1:3" x14ac:dyDescent="0.2">
      <c r="A335" s="11">
        <v>330</v>
      </c>
      <c r="B335" s="12" t="s">
        <v>49418</v>
      </c>
      <c r="C335" s="11" t="s">
        <v>49419</v>
      </c>
    </row>
    <row r="336" spans="1:3" x14ac:dyDescent="0.2">
      <c r="A336" s="11">
        <v>331</v>
      </c>
      <c r="B336" s="12" t="s">
        <v>49420</v>
      </c>
      <c r="C336" s="11" t="s">
        <v>49421</v>
      </c>
    </row>
    <row r="337" spans="1:3" x14ac:dyDescent="0.2">
      <c r="A337" s="11">
        <v>332</v>
      </c>
      <c r="B337" s="12" t="s">
        <v>49422</v>
      </c>
      <c r="C337" s="11" t="s">
        <v>49423</v>
      </c>
    </row>
    <row r="338" spans="1:3" x14ac:dyDescent="0.2">
      <c r="A338" s="11">
        <v>333</v>
      </c>
      <c r="B338" s="12" t="s">
        <v>49424</v>
      </c>
      <c r="C338" s="11" t="s">
        <v>15375</v>
      </c>
    </row>
    <row r="339" spans="1:3" x14ac:dyDescent="0.2">
      <c r="A339" s="11">
        <v>334</v>
      </c>
      <c r="B339" s="12" t="s">
        <v>49425</v>
      </c>
      <c r="C339" s="11" t="s">
        <v>49426</v>
      </c>
    </row>
    <row r="340" spans="1:3" x14ac:dyDescent="0.2">
      <c r="A340" s="11">
        <v>335</v>
      </c>
      <c r="B340" s="12" t="s">
        <v>49427</v>
      </c>
      <c r="C340" s="11" t="s">
        <v>49428</v>
      </c>
    </row>
    <row r="341" spans="1:3" x14ac:dyDescent="0.2">
      <c r="A341" s="11">
        <v>336</v>
      </c>
      <c r="B341" s="12" t="s">
        <v>49429</v>
      </c>
      <c r="C341" s="11" t="s">
        <v>49430</v>
      </c>
    </row>
    <row r="342" spans="1:3" x14ac:dyDescent="0.2">
      <c r="A342" s="11">
        <v>337</v>
      </c>
      <c r="B342" s="12" t="s">
        <v>49431</v>
      </c>
      <c r="C342" s="11" t="s">
        <v>49432</v>
      </c>
    </row>
    <row r="343" spans="1:3" x14ac:dyDescent="0.2">
      <c r="A343" s="11">
        <v>338</v>
      </c>
      <c r="B343" s="12" t="s">
        <v>49433</v>
      </c>
      <c r="C343" s="11" t="s">
        <v>49434</v>
      </c>
    </row>
    <row r="344" spans="1:3" x14ac:dyDescent="0.2">
      <c r="A344" s="11">
        <v>339</v>
      </c>
      <c r="B344" s="12" t="s">
        <v>49435</v>
      </c>
      <c r="C344" s="11" t="s">
        <v>49436</v>
      </c>
    </row>
    <row r="345" spans="1:3" x14ac:dyDescent="0.2">
      <c r="A345" s="11">
        <v>340</v>
      </c>
      <c r="B345" s="12" t="s">
        <v>49437</v>
      </c>
      <c r="C345" s="11" t="s">
        <v>49438</v>
      </c>
    </row>
    <row r="346" spans="1:3" x14ac:dyDescent="0.2">
      <c r="A346" s="11">
        <v>341</v>
      </c>
      <c r="B346" s="12" t="s">
        <v>49439</v>
      </c>
      <c r="C346" s="11" t="s">
        <v>49440</v>
      </c>
    </row>
    <row r="347" spans="1:3" x14ac:dyDescent="0.2">
      <c r="A347" s="11">
        <v>342</v>
      </c>
      <c r="B347" s="12" t="s">
        <v>49441</v>
      </c>
      <c r="C347" s="11" t="s">
        <v>49442</v>
      </c>
    </row>
    <row r="348" spans="1:3" x14ac:dyDescent="0.2">
      <c r="A348" s="11">
        <v>343</v>
      </c>
      <c r="B348" s="12" t="s">
        <v>49443</v>
      </c>
      <c r="C348" s="11" t="s">
        <v>49444</v>
      </c>
    </row>
    <row r="349" spans="1:3" x14ac:dyDescent="0.2">
      <c r="A349" s="11">
        <v>344</v>
      </c>
      <c r="B349" s="12" t="s">
        <v>49445</v>
      </c>
      <c r="C349" s="11" t="s">
        <v>49446</v>
      </c>
    </row>
    <row r="350" spans="1:3" x14ac:dyDescent="0.2">
      <c r="A350" s="11">
        <v>345</v>
      </c>
      <c r="B350" s="12" t="s">
        <v>49447</v>
      </c>
      <c r="C350" s="11" t="s">
        <v>49448</v>
      </c>
    </row>
    <row r="351" spans="1:3" x14ac:dyDescent="0.2">
      <c r="A351" s="11">
        <v>346</v>
      </c>
      <c r="B351" s="12" t="s">
        <v>49449</v>
      </c>
      <c r="C351" s="11" t="s">
        <v>49450</v>
      </c>
    </row>
    <row r="352" spans="1:3" x14ac:dyDescent="0.2">
      <c r="A352" s="11">
        <v>347</v>
      </c>
      <c r="B352" s="12" t="s">
        <v>49451</v>
      </c>
      <c r="C352" s="11" t="s">
        <v>49452</v>
      </c>
    </row>
    <row r="353" spans="1:3" x14ac:dyDescent="0.2">
      <c r="A353" s="11">
        <v>348</v>
      </c>
      <c r="B353" s="12" t="s">
        <v>49453</v>
      </c>
      <c r="C353" s="11" t="s">
        <v>49454</v>
      </c>
    </row>
    <row r="354" spans="1:3" x14ac:dyDescent="0.2">
      <c r="A354" s="11">
        <v>349</v>
      </c>
      <c r="B354" s="12" t="s">
        <v>49455</v>
      </c>
      <c r="C354" s="11" t="s">
        <v>49456</v>
      </c>
    </row>
    <row r="355" spans="1:3" x14ac:dyDescent="0.2">
      <c r="A355" s="11">
        <v>350</v>
      </c>
      <c r="B355" s="12" t="s">
        <v>49457</v>
      </c>
      <c r="C355" s="11" t="s">
        <v>49458</v>
      </c>
    </row>
    <row r="356" spans="1:3" x14ac:dyDescent="0.2">
      <c r="A356" s="11">
        <v>351</v>
      </c>
      <c r="B356" s="12" t="s">
        <v>49459</v>
      </c>
      <c r="C356" s="11" t="s">
        <v>49460</v>
      </c>
    </row>
    <row r="357" spans="1:3" x14ac:dyDescent="0.2">
      <c r="A357" s="11">
        <v>352</v>
      </c>
      <c r="B357" s="12" t="s">
        <v>49461</v>
      </c>
      <c r="C357" s="11" t="s">
        <v>49462</v>
      </c>
    </row>
    <row r="358" spans="1:3" x14ac:dyDescent="0.2">
      <c r="A358" s="11">
        <v>353</v>
      </c>
      <c r="B358" s="12" t="s">
        <v>49463</v>
      </c>
      <c r="C358" s="11" t="s">
        <v>49464</v>
      </c>
    </row>
    <row r="359" spans="1:3" x14ac:dyDescent="0.2">
      <c r="A359" s="11">
        <v>354</v>
      </c>
      <c r="B359" s="12" t="s">
        <v>49465</v>
      </c>
      <c r="C359" s="11" t="s">
        <v>49466</v>
      </c>
    </row>
    <row r="360" spans="1:3" x14ac:dyDescent="0.2">
      <c r="A360" s="11">
        <v>355</v>
      </c>
      <c r="B360" s="12" t="s">
        <v>49467</v>
      </c>
      <c r="C360" s="11" t="s">
        <v>49468</v>
      </c>
    </row>
    <row r="361" spans="1:3" x14ac:dyDescent="0.2">
      <c r="A361" s="11">
        <v>356</v>
      </c>
      <c r="B361" s="12" t="s">
        <v>49469</v>
      </c>
      <c r="C361" s="11" t="s">
        <v>49470</v>
      </c>
    </row>
    <row r="362" spans="1:3" x14ac:dyDescent="0.2">
      <c r="A362" s="11">
        <v>357</v>
      </c>
      <c r="B362" s="12" t="s">
        <v>49471</v>
      </c>
      <c r="C362" s="11" t="s">
        <v>49472</v>
      </c>
    </row>
    <row r="363" spans="1:3" x14ac:dyDescent="0.2">
      <c r="A363" s="11">
        <v>358</v>
      </c>
      <c r="B363" s="12" t="s">
        <v>49473</v>
      </c>
      <c r="C363" s="11" t="s">
        <v>49474</v>
      </c>
    </row>
    <row r="364" spans="1:3" x14ac:dyDescent="0.2">
      <c r="A364" s="11">
        <v>359</v>
      </c>
      <c r="B364" s="12" t="s">
        <v>49475</v>
      </c>
      <c r="C364" s="11" t="s">
        <v>49476</v>
      </c>
    </row>
    <row r="365" spans="1:3" x14ac:dyDescent="0.2">
      <c r="A365" s="11">
        <v>360</v>
      </c>
      <c r="B365" s="12" t="s">
        <v>49477</v>
      </c>
      <c r="C365" s="11" t="s">
        <v>49478</v>
      </c>
    </row>
    <row r="366" spans="1:3" x14ac:dyDescent="0.2">
      <c r="A366" s="11">
        <v>361</v>
      </c>
      <c r="B366" s="12" t="s">
        <v>49479</v>
      </c>
      <c r="C366" s="11" t="s">
        <v>49480</v>
      </c>
    </row>
    <row r="367" spans="1:3" x14ac:dyDescent="0.2">
      <c r="A367" s="11">
        <v>362</v>
      </c>
      <c r="B367" s="12" t="s">
        <v>49481</v>
      </c>
      <c r="C367" s="11" t="s">
        <v>49482</v>
      </c>
    </row>
    <row r="368" spans="1:3" x14ac:dyDescent="0.2">
      <c r="A368" s="11">
        <v>363</v>
      </c>
      <c r="B368" s="12" t="s">
        <v>49483</v>
      </c>
      <c r="C368" s="11" t="s">
        <v>49484</v>
      </c>
    </row>
    <row r="369" spans="1:3" x14ac:dyDescent="0.2">
      <c r="A369" s="11">
        <v>364</v>
      </c>
      <c r="B369" s="12" t="s">
        <v>49485</v>
      </c>
      <c r="C369" s="11" t="s">
        <v>49486</v>
      </c>
    </row>
    <row r="370" spans="1:3" x14ac:dyDescent="0.2">
      <c r="A370" s="11">
        <v>365</v>
      </c>
      <c r="B370" s="12" t="s">
        <v>49487</v>
      </c>
      <c r="C370" s="11" t="s">
        <v>49488</v>
      </c>
    </row>
    <row r="371" spans="1:3" x14ac:dyDescent="0.2">
      <c r="A371" s="11">
        <v>366</v>
      </c>
      <c r="B371" s="12" t="s">
        <v>49489</v>
      </c>
      <c r="C371" s="11" t="s">
        <v>49490</v>
      </c>
    </row>
    <row r="372" spans="1:3" x14ac:dyDescent="0.2">
      <c r="A372" s="11">
        <v>367</v>
      </c>
      <c r="B372" s="12" t="s">
        <v>49491</v>
      </c>
      <c r="C372" s="11" t="s">
        <v>49492</v>
      </c>
    </row>
    <row r="373" spans="1:3" x14ac:dyDescent="0.2">
      <c r="A373" s="11">
        <v>368</v>
      </c>
      <c r="B373" s="12" t="s">
        <v>49493</v>
      </c>
      <c r="C373" s="11" t="s">
        <v>49494</v>
      </c>
    </row>
    <row r="374" spans="1:3" x14ac:dyDescent="0.2">
      <c r="A374" s="11">
        <v>369</v>
      </c>
      <c r="B374" s="12" t="s">
        <v>49495</v>
      </c>
      <c r="C374" s="11" t="s">
        <v>49496</v>
      </c>
    </row>
    <row r="375" spans="1:3" x14ac:dyDescent="0.2">
      <c r="A375" s="11">
        <v>370</v>
      </c>
      <c r="B375" s="12" t="s">
        <v>49497</v>
      </c>
      <c r="C375" s="11" t="s">
        <v>49498</v>
      </c>
    </row>
    <row r="376" spans="1:3" x14ac:dyDescent="0.2">
      <c r="A376" s="11">
        <v>371</v>
      </c>
      <c r="B376" s="12" t="s">
        <v>49499</v>
      </c>
      <c r="C376" s="11" t="s">
        <v>49500</v>
      </c>
    </row>
    <row r="377" spans="1:3" x14ac:dyDescent="0.2">
      <c r="A377" s="11">
        <v>372</v>
      </c>
      <c r="B377" s="12" t="s">
        <v>49501</v>
      </c>
      <c r="C377" s="11" t="s">
        <v>49502</v>
      </c>
    </row>
    <row r="378" spans="1:3" x14ac:dyDescent="0.2">
      <c r="A378" s="11">
        <v>373</v>
      </c>
      <c r="B378" s="12" t="s">
        <v>49503</v>
      </c>
      <c r="C378" s="11" t="s">
        <v>49504</v>
      </c>
    </row>
    <row r="379" spans="1:3" x14ac:dyDescent="0.2">
      <c r="A379" s="11">
        <v>374</v>
      </c>
      <c r="B379" s="12" t="s">
        <v>49505</v>
      </c>
      <c r="C379" s="11" t="s">
        <v>49506</v>
      </c>
    </row>
    <row r="380" spans="1:3" x14ac:dyDescent="0.2">
      <c r="A380" s="11">
        <v>375</v>
      </c>
      <c r="B380" s="12" t="s">
        <v>49507</v>
      </c>
      <c r="C380" s="11" t="s">
        <v>49508</v>
      </c>
    </row>
    <row r="381" spans="1:3" x14ac:dyDescent="0.2">
      <c r="A381" s="11">
        <v>376</v>
      </c>
      <c r="B381" s="12" t="s">
        <v>49509</v>
      </c>
      <c r="C381" s="11" t="s">
        <v>49510</v>
      </c>
    </row>
    <row r="382" spans="1:3" x14ac:dyDescent="0.2">
      <c r="A382" s="11">
        <v>377</v>
      </c>
      <c r="B382" s="12" t="s">
        <v>49511</v>
      </c>
      <c r="C382" s="11" t="s">
        <v>49512</v>
      </c>
    </row>
    <row r="383" spans="1:3" x14ac:dyDescent="0.2">
      <c r="A383" s="11">
        <v>378</v>
      </c>
      <c r="B383" s="12" t="s">
        <v>49513</v>
      </c>
      <c r="C383" s="11" t="s">
        <v>49514</v>
      </c>
    </row>
    <row r="384" spans="1:3" x14ac:dyDescent="0.2">
      <c r="A384" s="11">
        <v>379</v>
      </c>
      <c r="B384" s="12" t="s">
        <v>49515</v>
      </c>
      <c r="C384" s="11" t="s">
        <v>49516</v>
      </c>
    </row>
    <row r="385" spans="1:3" x14ac:dyDescent="0.2">
      <c r="A385" s="11">
        <v>380</v>
      </c>
      <c r="B385" s="12" t="s">
        <v>49517</v>
      </c>
      <c r="C385" s="11" t="s">
        <v>49518</v>
      </c>
    </row>
    <row r="386" spans="1:3" x14ac:dyDescent="0.2">
      <c r="A386" s="11">
        <v>381</v>
      </c>
      <c r="B386" s="12" t="s">
        <v>49519</v>
      </c>
      <c r="C386" s="11" t="s">
        <v>49520</v>
      </c>
    </row>
    <row r="387" spans="1:3" x14ac:dyDescent="0.2">
      <c r="A387" s="11">
        <v>382</v>
      </c>
      <c r="B387" s="12" t="s">
        <v>49521</v>
      </c>
      <c r="C387" s="11" t="s">
        <v>49522</v>
      </c>
    </row>
    <row r="388" spans="1:3" x14ac:dyDescent="0.2">
      <c r="A388" s="11">
        <v>383</v>
      </c>
      <c r="B388" s="12" t="s">
        <v>49523</v>
      </c>
      <c r="C388" s="11" t="s">
        <v>49524</v>
      </c>
    </row>
    <row r="389" spans="1:3" x14ac:dyDescent="0.2">
      <c r="A389" s="11">
        <v>384</v>
      </c>
      <c r="B389" s="12" t="s">
        <v>49525</v>
      </c>
      <c r="C389" s="11" t="s">
        <v>49526</v>
      </c>
    </row>
    <row r="390" spans="1:3" x14ac:dyDescent="0.2">
      <c r="A390" s="11">
        <v>385</v>
      </c>
      <c r="B390" s="12" t="s">
        <v>49527</v>
      </c>
      <c r="C390" s="11" t="s">
        <v>49528</v>
      </c>
    </row>
    <row r="391" spans="1:3" x14ac:dyDescent="0.2">
      <c r="A391" s="11">
        <v>386</v>
      </c>
      <c r="B391" s="12" t="s">
        <v>49529</v>
      </c>
      <c r="C391" s="11" t="s">
        <v>49530</v>
      </c>
    </row>
    <row r="392" spans="1:3" x14ac:dyDescent="0.2">
      <c r="A392" s="11">
        <v>387</v>
      </c>
      <c r="B392" s="12" t="s">
        <v>49531</v>
      </c>
      <c r="C392" s="11" t="s">
        <v>49532</v>
      </c>
    </row>
    <row r="393" spans="1:3" x14ac:dyDescent="0.2">
      <c r="A393" s="11">
        <v>388</v>
      </c>
      <c r="B393" s="12" t="s">
        <v>49533</v>
      </c>
      <c r="C393" s="11" t="s">
        <v>49534</v>
      </c>
    </row>
    <row r="394" spans="1:3" x14ac:dyDescent="0.2">
      <c r="A394" s="11">
        <v>389</v>
      </c>
      <c r="B394" s="12" t="s">
        <v>49535</v>
      </c>
      <c r="C394" s="11" t="s">
        <v>49536</v>
      </c>
    </row>
    <row r="395" spans="1:3" x14ac:dyDescent="0.2">
      <c r="A395" s="11">
        <v>390</v>
      </c>
      <c r="B395" s="12" t="s">
        <v>49537</v>
      </c>
      <c r="C395" s="11" t="s">
        <v>49538</v>
      </c>
    </row>
    <row r="396" spans="1:3" x14ac:dyDescent="0.2">
      <c r="A396" s="11">
        <v>391</v>
      </c>
      <c r="B396" s="12" t="s">
        <v>49539</v>
      </c>
      <c r="C396" s="11" t="s">
        <v>49540</v>
      </c>
    </row>
    <row r="397" spans="1:3" x14ac:dyDescent="0.2">
      <c r="A397" s="11">
        <v>392</v>
      </c>
      <c r="B397" s="12" t="s">
        <v>49541</v>
      </c>
      <c r="C397" s="11" t="s">
        <v>49542</v>
      </c>
    </row>
    <row r="398" spans="1:3" x14ac:dyDescent="0.2">
      <c r="A398" s="11">
        <v>393</v>
      </c>
      <c r="B398" s="12" t="s">
        <v>49543</v>
      </c>
      <c r="C398" s="11" t="s">
        <v>49544</v>
      </c>
    </row>
    <row r="399" spans="1:3" x14ac:dyDescent="0.2">
      <c r="A399" s="11">
        <v>394</v>
      </c>
      <c r="B399" s="12" t="s">
        <v>49545</v>
      </c>
      <c r="C399" s="11" t="s">
        <v>49546</v>
      </c>
    </row>
    <row r="400" spans="1:3" x14ac:dyDescent="0.2">
      <c r="A400" s="11">
        <v>395</v>
      </c>
      <c r="B400" s="12" t="s">
        <v>49547</v>
      </c>
      <c r="C400" s="11" t="s">
        <v>49548</v>
      </c>
    </row>
    <row r="401" spans="1:3" x14ac:dyDescent="0.2">
      <c r="A401" s="11">
        <v>396</v>
      </c>
      <c r="B401" s="12" t="s">
        <v>49549</v>
      </c>
      <c r="C401" s="11" t="s">
        <v>49550</v>
      </c>
    </row>
    <row r="402" spans="1:3" x14ac:dyDescent="0.2">
      <c r="A402" s="11">
        <v>397</v>
      </c>
      <c r="B402" s="12" t="s">
        <v>49551</v>
      </c>
      <c r="C402" s="11" t="s">
        <v>49552</v>
      </c>
    </row>
    <row r="403" spans="1:3" x14ac:dyDescent="0.2">
      <c r="A403" s="11">
        <v>398</v>
      </c>
      <c r="B403" s="12" t="s">
        <v>49553</v>
      </c>
      <c r="C403" s="11" t="s">
        <v>49554</v>
      </c>
    </row>
    <row r="404" spans="1:3" x14ac:dyDescent="0.2">
      <c r="A404" s="11">
        <v>399</v>
      </c>
      <c r="B404" s="12" t="s">
        <v>49555</v>
      </c>
      <c r="C404" s="11" t="s">
        <v>49556</v>
      </c>
    </row>
    <row r="405" spans="1:3" x14ac:dyDescent="0.2">
      <c r="A405" s="11">
        <v>400</v>
      </c>
      <c r="B405" s="12" t="s">
        <v>49557</v>
      </c>
      <c r="C405" s="11" t="s">
        <v>49558</v>
      </c>
    </row>
    <row r="406" spans="1:3" x14ac:dyDescent="0.2">
      <c r="A406" s="11">
        <v>401</v>
      </c>
      <c r="B406" s="12" t="s">
        <v>49559</v>
      </c>
      <c r="C406" s="11" t="s">
        <v>49560</v>
      </c>
    </row>
    <row r="407" spans="1:3" x14ac:dyDescent="0.2">
      <c r="A407" s="11">
        <v>402</v>
      </c>
      <c r="B407" s="12" t="s">
        <v>49561</v>
      </c>
      <c r="C407" s="11" t="s">
        <v>49562</v>
      </c>
    </row>
    <row r="408" spans="1:3" x14ac:dyDescent="0.2">
      <c r="A408" s="11">
        <v>403</v>
      </c>
      <c r="B408" s="12" t="s">
        <v>49563</v>
      </c>
      <c r="C408" s="11" t="s">
        <v>49564</v>
      </c>
    </row>
    <row r="409" spans="1:3" x14ac:dyDescent="0.2">
      <c r="A409" s="11">
        <v>404</v>
      </c>
      <c r="B409" s="12" t="s">
        <v>49565</v>
      </c>
      <c r="C409" s="11" t="s">
        <v>49566</v>
      </c>
    </row>
    <row r="410" spans="1:3" x14ac:dyDescent="0.2">
      <c r="A410" s="11">
        <v>405</v>
      </c>
      <c r="B410" s="12" t="s">
        <v>49567</v>
      </c>
      <c r="C410" s="11" t="s">
        <v>49568</v>
      </c>
    </row>
    <row r="411" spans="1:3" x14ac:dyDescent="0.2">
      <c r="A411" s="11">
        <v>406</v>
      </c>
      <c r="B411" s="12" t="s">
        <v>49569</v>
      </c>
      <c r="C411" s="11" t="s">
        <v>49570</v>
      </c>
    </row>
    <row r="412" spans="1:3" x14ac:dyDescent="0.2">
      <c r="A412" s="11">
        <v>407</v>
      </c>
      <c r="B412" s="12" t="s">
        <v>49571</v>
      </c>
      <c r="C412" s="11" t="s">
        <v>49572</v>
      </c>
    </row>
    <row r="413" spans="1:3" x14ac:dyDescent="0.2">
      <c r="A413" s="11">
        <v>408</v>
      </c>
      <c r="B413" s="12" t="s">
        <v>49573</v>
      </c>
      <c r="C413" s="11" t="s">
        <v>49574</v>
      </c>
    </row>
    <row r="414" spans="1:3" x14ac:dyDescent="0.2">
      <c r="A414" s="11">
        <v>409</v>
      </c>
      <c r="B414" s="12" t="s">
        <v>49575</v>
      </c>
      <c r="C414" s="11" t="s">
        <v>49576</v>
      </c>
    </row>
    <row r="415" spans="1:3" x14ac:dyDescent="0.2">
      <c r="A415" s="11">
        <v>410</v>
      </c>
      <c r="B415" s="12" t="s">
        <v>49577</v>
      </c>
      <c r="C415" s="11" t="s">
        <v>49578</v>
      </c>
    </row>
    <row r="416" spans="1:3" x14ac:dyDescent="0.2">
      <c r="A416" s="11">
        <v>411</v>
      </c>
      <c r="B416" s="12" t="s">
        <v>49579</v>
      </c>
      <c r="C416" s="11" t="s">
        <v>49580</v>
      </c>
    </row>
    <row r="417" spans="1:3" x14ac:dyDescent="0.2">
      <c r="A417" s="11">
        <v>412</v>
      </c>
      <c r="B417" s="12" t="s">
        <v>49581</v>
      </c>
      <c r="C417" s="11" t="s">
        <v>49582</v>
      </c>
    </row>
    <row r="418" spans="1:3" x14ac:dyDescent="0.2">
      <c r="A418" s="11">
        <v>413</v>
      </c>
      <c r="B418" s="12" t="s">
        <v>49583</v>
      </c>
      <c r="C418" s="11" t="s">
        <v>49584</v>
      </c>
    </row>
    <row r="419" spans="1:3" x14ac:dyDescent="0.2">
      <c r="A419" s="11">
        <v>414</v>
      </c>
      <c r="B419" s="12" t="s">
        <v>49585</v>
      </c>
      <c r="C419" s="11" t="s">
        <v>49586</v>
      </c>
    </row>
    <row r="420" spans="1:3" x14ac:dyDescent="0.2">
      <c r="A420" s="11">
        <v>415</v>
      </c>
      <c r="B420" s="12" t="s">
        <v>49587</v>
      </c>
      <c r="C420" s="11" t="s">
        <v>49588</v>
      </c>
    </row>
    <row r="421" spans="1:3" x14ac:dyDescent="0.2">
      <c r="A421" s="11">
        <v>416</v>
      </c>
      <c r="B421" s="12" t="s">
        <v>49589</v>
      </c>
      <c r="C421" s="11" t="s">
        <v>49590</v>
      </c>
    </row>
    <row r="422" spans="1:3" x14ac:dyDescent="0.2">
      <c r="A422" s="11">
        <v>417</v>
      </c>
      <c r="B422" s="12" t="s">
        <v>49591</v>
      </c>
      <c r="C422" s="11" t="s">
        <v>49592</v>
      </c>
    </row>
    <row r="423" spans="1:3" x14ac:dyDescent="0.2">
      <c r="A423" s="11">
        <v>418</v>
      </c>
      <c r="B423" s="12" t="s">
        <v>49593</v>
      </c>
      <c r="C423" s="11" t="s">
        <v>49594</v>
      </c>
    </row>
    <row r="424" spans="1:3" x14ac:dyDescent="0.2">
      <c r="A424" s="11">
        <v>419</v>
      </c>
      <c r="B424" s="12" t="s">
        <v>49595</v>
      </c>
      <c r="C424" s="11" t="s">
        <v>49596</v>
      </c>
    </row>
    <row r="425" spans="1:3" x14ac:dyDescent="0.2">
      <c r="A425" s="11">
        <v>420</v>
      </c>
      <c r="B425" s="12" t="s">
        <v>49597</v>
      </c>
      <c r="C425" s="11" t="s">
        <v>49598</v>
      </c>
    </row>
    <row r="426" spans="1:3" x14ac:dyDescent="0.2">
      <c r="A426" s="11">
        <v>421</v>
      </c>
      <c r="B426" s="12" t="s">
        <v>49599</v>
      </c>
      <c r="C426" s="11" t="s">
        <v>49600</v>
      </c>
    </row>
    <row r="427" spans="1:3" x14ac:dyDescent="0.2">
      <c r="A427" s="11">
        <v>422</v>
      </c>
      <c r="B427" s="12" t="s">
        <v>49601</v>
      </c>
      <c r="C427" s="11" t="s">
        <v>49602</v>
      </c>
    </row>
    <row r="428" spans="1:3" x14ac:dyDescent="0.2">
      <c r="A428" s="11">
        <v>423</v>
      </c>
      <c r="B428" s="12" t="s">
        <v>49603</v>
      </c>
      <c r="C428" s="11" t="s">
        <v>49604</v>
      </c>
    </row>
    <row r="429" spans="1:3" x14ac:dyDescent="0.2">
      <c r="A429" s="11">
        <v>424</v>
      </c>
      <c r="B429" s="12" t="s">
        <v>49605</v>
      </c>
      <c r="C429" s="11" t="s">
        <v>49606</v>
      </c>
    </row>
    <row r="430" spans="1:3" x14ac:dyDescent="0.2">
      <c r="A430" s="11">
        <v>425</v>
      </c>
      <c r="B430" s="12" t="s">
        <v>49607</v>
      </c>
      <c r="C430" s="11" t="s">
        <v>49608</v>
      </c>
    </row>
    <row r="431" spans="1:3" x14ac:dyDescent="0.2">
      <c r="A431" s="11">
        <v>426</v>
      </c>
      <c r="B431" s="12" t="s">
        <v>49609</v>
      </c>
      <c r="C431" s="11" t="s">
        <v>49610</v>
      </c>
    </row>
    <row r="432" spans="1:3" x14ac:dyDescent="0.2">
      <c r="A432" s="11">
        <v>427</v>
      </c>
      <c r="B432" s="12" t="s">
        <v>49611</v>
      </c>
      <c r="C432" s="11" t="s">
        <v>49612</v>
      </c>
    </row>
    <row r="433" spans="1:3" x14ac:dyDescent="0.2">
      <c r="A433" s="11">
        <v>428</v>
      </c>
      <c r="B433" s="12" t="s">
        <v>49613</v>
      </c>
      <c r="C433" s="11" t="s">
        <v>49614</v>
      </c>
    </row>
    <row r="434" spans="1:3" x14ac:dyDescent="0.2">
      <c r="A434" s="11">
        <v>429</v>
      </c>
      <c r="B434" s="12" t="s">
        <v>49615</v>
      </c>
      <c r="C434" s="11" t="s">
        <v>49616</v>
      </c>
    </row>
    <row r="435" spans="1:3" x14ac:dyDescent="0.2">
      <c r="A435" s="11">
        <v>430</v>
      </c>
      <c r="B435" s="12" t="s">
        <v>49617</v>
      </c>
      <c r="C435" s="11" t="s">
        <v>49618</v>
      </c>
    </row>
    <row r="436" spans="1:3" x14ac:dyDescent="0.2">
      <c r="A436" s="11">
        <v>431</v>
      </c>
      <c r="B436" s="12" t="s">
        <v>49619</v>
      </c>
      <c r="C436" s="11" t="s">
        <v>49620</v>
      </c>
    </row>
    <row r="437" spans="1:3" x14ac:dyDescent="0.2">
      <c r="A437" s="11">
        <v>432</v>
      </c>
      <c r="B437" s="12" t="s">
        <v>49621</v>
      </c>
      <c r="C437" s="11" t="s">
        <v>49622</v>
      </c>
    </row>
    <row r="438" spans="1:3" x14ac:dyDescent="0.2">
      <c r="A438" s="11">
        <v>433</v>
      </c>
      <c r="B438" s="12" t="s">
        <v>49623</v>
      </c>
      <c r="C438" s="11" t="s">
        <v>49624</v>
      </c>
    </row>
    <row r="439" spans="1:3" x14ac:dyDescent="0.2">
      <c r="A439" s="11">
        <v>434</v>
      </c>
      <c r="B439" s="12" t="s">
        <v>49625</v>
      </c>
      <c r="C439" s="11" t="s">
        <v>49626</v>
      </c>
    </row>
    <row r="440" spans="1:3" x14ac:dyDescent="0.2">
      <c r="A440" s="11">
        <v>435</v>
      </c>
      <c r="B440" s="12" t="s">
        <v>49627</v>
      </c>
      <c r="C440" s="11" t="s">
        <v>49628</v>
      </c>
    </row>
    <row r="441" spans="1:3" x14ac:dyDescent="0.2">
      <c r="A441" s="11">
        <v>436</v>
      </c>
      <c r="B441" s="12" t="s">
        <v>49629</v>
      </c>
      <c r="C441" s="11" t="s">
        <v>49630</v>
      </c>
    </row>
    <row r="442" spans="1:3" x14ac:dyDescent="0.2">
      <c r="A442" s="11">
        <v>437</v>
      </c>
      <c r="B442" s="12" t="s">
        <v>49631</v>
      </c>
      <c r="C442" s="11" t="s">
        <v>49632</v>
      </c>
    </row>
    <row r="443" spans="1:3" x14ac:dyDescent="0.2">
      <c r="A443" s="11">
        <v>438</v>
      </c>
      <c r="B443" s="12" t="s">
        <v>49633</v>
      </c>
      <c r="C443" s="11" t="s">
        <v>49634</v>
      </c>
    </row>
    <row r="444" spans="1:3" x14ac:dyDescent="0.2">
      <c r="A444" s="11">
        <v>439</v>
      </c>
      <c r="B444" s="12" t="s">
        <v>49635</v>
      </c>
      <c r="C444" s="11" t="s">
        <v>49636</v>
      </c>
    </row>
    <row r="445" spans="1:3" x14ac:dyDescent="0.2">
      <c r="A445" s="11">
        <v>440</v>
      </c>
      <c r="B445" s="12" t="s">
        <v>49637</v>
      </c>
      <c r="C445" s="11" t="s">
        <v>49638</v>
      </c>
    </row>
    <row r="446" spans="1:3" x14ac:dyDescent="0.2">
      <c r="A446" s="11">
        <v>441</v>
      </c>
      <c r="B446" s="12" t="s">
        <v>49639</v>
      </c>
      <c r="C446" s="11" t="s">
        <v>49640</v>
      </c>
    </row>
    <row r="447" spans="1:3" x14ac:dyDescent="0.2">
      <c r="A447" s="11">
        <v>442</v>
      </c>
      <c r="B447" s="12" t="s">
        <v>49641</v>
      </c>
      <c r="C447" s="11" t="s">
        <v>49642</v>
      </c>
    </row>
    <row r="448" spans="1:3" x14ac:dyDescent="0.2">
      <c r="A448" s="11">
        <v>443</v>
      </c>
      <c r="B448" s="12" t="s">
        <v>49643</v>
      </c>
      <c r="C448" s="11" t="s">
        <v>49644</v>
      </c>
    </row>
    <row r="449" spans="1:3" x14ac:dyDescent="0.2">
      <c r="A449" s="11">
        <v>444</v>
      </c>
      <c r="B449" s="12" t="s">
        <v>49645</v>
      </c>
      <c r="C449" s="11" t="s">
        <v>49646</v>
      </c>
    </row>
    <row r="450" spans="1:3" x14ac:dyDescent="0.2">
      <c r="A450" s="11">
        <v>445</v>
      </c>
      <c r="B450" s="12" t="s">
        <v>49647</v>
      </c>
      <c r="C450" s="11" t="s">
        <v>49648</v>
      </c>
    </row>
    <row r="451" spans="1:3" x14ac:dyDescent="0.2">
      <c r="A451" s="11">
        <v>446</v>
      </c>
      <c r="B451" s="12" t="s">
        <v>49649</v>
      </c>
      <c r="C451" s="11" t="s">
        <v>49650</v>
      </c>
    </row>
    <row r="452" spans="1:3" x14ac:dyDescent="0.2">
      <c r="A452" s="11">
        <v>447</v>
      </c>
      <c r="B452" s="12" t="s">
        <v>49651</v>
      </c>
      <c r="C452" s="11" t="s">
        <v>49652</v>
      </c>
    </row>
    <row r="453" spans="1:3" x14ac:dyDescent="0.2">
      <c r="A453" s="11">
        <v>448</v>
      </c>
      <c r="B453" s="12" t="s">
        <v>49653</v>
      </c>
      <c r="C453" s="11" t="s">
        <v>49654</v>
      </c>
    </row>
    <row r="454" spans="1:3" x14ac:dyDescent="0.2">
      <c r="A454" s="11">
        <v>449</v>
      </c>
      <c r="B454" s="12" t="s">
        <v>49655</v>
      </c>
      <c r="C454" s="11" t="s">
        <v>49656</v>
      </c>
    </row>
    <row r="455" spans="1:3" x14ac:dyDescent="0.2">
      <c r="A455" s="11">
        <v>450</v>
      </c>
      <c r="B455" s="12" t="s">
        <v>49657</v>
      </c>
      <c r="C455" s="11" t="s">
        <v>49658</v>
      </c>
    </row>
    <row r="456" spans="1:3" x14ac:dyDescent="0.2">
      <c r="A456" s="11">
        <v>451</v>
      </c>
      <c r="B456" s="12" t="s">
        <v>49659</v>
      </c>
      <c r="C456" s="11" t="s">
        <v>49660</v>
      </c>
    </row>
    <row r="457" spans="1:3" x14ac:dyDescent="0.2">
      <c r="A457" s="11">
        <v>452</v>
      </c>
      <c r="B457" s="12" t="s">
        <v>49661</v>
      </c>
      <c r="C457" s="11" t="s">
        <v>49662</v>
      </c>
    </row>
    <row r="458" spans="1:3" x14ac:dyDescent="0.2">
      <c r="A458" s="11">
        <v>453</v>
      </c>
      <c r="B458" s="12" t="s">
        <v>49663</v>
      </c>
      <c r="C458" s="11" t="s">
        <v>49664</v>
      </c>
    </row>
    <row r="459" spans="1:3" x14ac:dyDescent="0.2">
      <c r="A459" s="11">
        <v>454</v>
      </c>
      <c r="B459" s="12" t="s">
        <v>49665</v>
      </c>
      <c r="C459" s="11" t="s">
        <v>49666</v>
      </c>
    </row>
    <row r="460" spans="1:3" x14ac:dyDescent="0.2">
      <c r="A460" s="11">
        <v>455</v>
      </c>
      <c r="B460" s="12" t="s">
        <v>49667</v>
      </c>
      <c r="C460" s="11" t="s">
        <v>49668</v>
      </c>
    </row>
    <row r="461" spans="1:3" x14ac:dyDescent="0.2">
      <c r="A461" s="11">
        <v>456</v>
      </c>
      <c r="B461" s="12" t="s">
        <v>49669</v>
      </c>
      <c r="C461" s="11" t="s">
        <v>36637</v>
      </c>
    </row>
    <row r="462" spans="1:3" x14ac:dyDescent="0.2">
      <c r="A462" s="11">
        <v>457</v>
      </c>
      <c r="B462" s="12" t="s">
        <v>49670</v>
      </c>
      <c r="C462" s="11" t="s">
        <v>49671</v>
      </c>
    </row>
    <row r="463" spans="1:3" x14ac:dyDescent="0.2">
      <c r="A463" s="11">
        <v>458</v>
      </c>
      <c r="B463" s="12" t="s">
        <v>49672</v>
      </c>
      <c r="C463" s="11" t="s">
        <v>49673</v>
      </c>
    </row>
    <row r="464" spans="1:3" x14ac:dyDescent="0.2">
      <c r="A464" s="11">
        <v>459</v>
      </c>
      <c r="B464" s="12" t="s">
        <v>49674</v>
      </c>
      <c r="C464" s="11" t="s">
        <v>49675</v>
      </c>
    </row>
    <row r="465" spans="1:3" x14ac:dyDescent="0.2">
      <c r="A465" s="11">
        <v>460</v>
      </c>
      <c r="B465" s="12" t="s">
        <v>49676</v>
      </c>
      <c r="C465" s="11" t="s">
        <v>49677</v>
      </c>
    </row>
    <row r="466" spans="1:3" x14ac:dyDescent="0.2">
      <c r="A466" s="11">
        <v>461</v>
      </c>
      <c r="B466" s="12" t="s">
        <v>49678</v>
      </c>
      <c r="C466" s="11" t="s">
        <v>49679</v>
      </c>
    </row>
    <row r="467" spans="1:3" x14ac:dyDescent="0.2">
      <c r="A467" s="11">
        <v>462</v>
      </c>
      <c r="B467" s="12" t="s">
        <v>49680</v>
      </c>
      <c r="C467" s="11" t="s">
        <v>49681</v>
      </c>
    </row>
    <row r="468" spans="1:3" x14ac:dyDescent="0.2">
      <c r="A468" s="11">
        <v>463</v>
      </c>
      <c r="B468" s="12" t="s">
        <v>49682</v>
      </c>
      <c r="C468" s="11" t="s">
        <v>49683</v>
      </c>
    </row>
    <row r="469" spans="1:3" x14ac:dyDescent="0.2">
      <c r="A469" s="11">
        <v>464</v>
      </c>
      <c r="B469" s="12" t="s">
        <v>49684</v>
      </c>
      <c r="C469" s="11" t="s">
        <v>49685</v>
      </c>
    </row>
    <row r="470" spans="1:3" x14ac:dyDescent="0.2">
      <c r="A470" s="11">
        <v>465</v>
      </c>
      <c r="B470" s="12" t="s">
        <v>49686</v>
      </c>
      <c r="C470" s="11" t="s">
        <v>49687</v>
      </c>
    </row>
    <row r="471" spans="1:3" x14ac:dyDescent="0.2">
      <c r="A471" s="11">
        <v>466</v>
      </c>
      <c r="B471" s="12" t="s">
        <v>49688</v>
      </c>
      <c r="C471" s="11" t="s">
        <v>49689</v>
      </c>
    </row>
    <row r="472" spans="1:3" x14ac:dyDescent="0.2">
      <c r="A472" s="11">
        <v>467</v>
      </c>
      <c r="B472" s="12" t="s">
        <v>49690</v>
      </c>
      <c r="C472" s="11" t="s">
        <v>49691</v>
      </c>
    </row>
    <row r="473" spans="1:3" x14ac:dyDescent="0.2">
      <c r="A473" s="11">
        <v>468</v>
      </c>
      <c r="B473" s="12" t="s">
        <v>49692</v>
      </c>
      <c r="C473" s="11" t="s">
        <v>49693</v>
      </c>
    </row>
    <row r="474" spans="1:3" x14ac:dyDescent="0.2">
      <c r="A474" s="11">
        <v>469</v>
      </c>
      <c r="B474" s="12" t="s">
        <v>49694</v>
      </c>
      <c r="C474" s="11" t="s">
        <v>49695</v>
      </c>
    </row>
    <row r="475" spans="1:3" x14ac:dyDescent="0.2">
      <c r="A475" s="11">
        <v>470</v>
      </c>
      <c r="B475" s="12" t="s">
        <v>49696</v>
      </c>
      <c r="C475" s="11" t="s">
        <v>49697</v>
      </c>
    </row>
    <row r="476" spans="1:3" x14ac:dyDescent="0.2">
      <c r="A476" s="11">
        <v>471</v>
      </c>
      <c r="B476" s="12" t="s">
        <v>49698</v>
      </c>
      <c r="C476" s="11" t="s">
        <v>49699</v>
      </c>
    </row>
    <row r="477" spans="1:3" x14ac:dyDescent="0.2">
      <c r="A477" s="11">
        <v>472</v>
      </c>
      <c r="B477" s="12" t="s">
        <v>49700</v>
      </c>
      <c r="C477" s="11" t="s">
        <v>49701</v>
      </c>
    </row>
    <row r="478" spans="1:3" x14ac:dyDescent="0.2">
      <c r="A478" s="11">
        <v>473</v>
      </c>
      <c r="B478" s="12" t="s">
        <v>49702</v>
      </c>
      <c r="C478" s="11" t="s">
        <v>49703</v>
      </c>
    </row>
    <row r="479" spans="1:3" x14ac:dyDescent="0.2">
      <c r="A479" s="11">
        <v>474</v>
      </c>
      <c r="B479" s="12" t="s">
        <v>49704</v>
      </c>
      <c r="C479" s="11" t="s">
        <v>49705</v>
      </c>
    </row>
    <row r="480" spans="1:3" x14ac:dyDescent="0.2">
      <c r="A480" s="11">
        <v>475</v>
      </c>
      <c r="B480" s="12" t="s">
        <v>49706</v>
      </c>
      <c r="C480" s="11" t="s">
        <v>49707</v>
      </c>
    </row>
    <row r="481" spans="1:3" x14ac:dyDescent="0.2">
      <c r="A481" s="11">
        <v>476</v>
      </c>
      <c r="B481" s="12" t="s">
        <v>49708</v>
      </c>
      <c r="C481" s="11" t="s">
        <v>49709</v>
      </c>
    </row>
    <row r="482" spans="1:3" x14ac:dyDescent="0.2">
      <c r="A482" s="11">
        <v>477</v>
      </c>
      <c r="B482" s="12" t="s">
        <v>49710</v>
      </c>
      <c r="C482" s="11" t="s">
        <v>49711</v>
      </c>
    </row>
    <row r="483" spans="1:3" x14ac:dyDescent="0.2">
      <c r="A483" s="11">
        <v>478</v>
      </c>
      <c r="B483" s="12" t="s">
        <v>49712</v>
      </c>
      <c r="C483" s="11" t="s">
        <v>49713</v>
      </c>
    </row>
    <row r="484" spans="1:3" x14ac:dyDescent="0.2">
      <c r="A484" s="11">
        <v>479</v>
      </c>
      <c r="B484" s="12" t="s">
        <v>49714</v>
      </c>
      <c r="C484" s="11" t="s">
        <v>49715</v>
      </c>
    </row>
    <row r="485" spans="1:3" x14ac:dyDescent="0.2">
      <c r="A485" s="11">
        <v>480</v>
      </c>
      <c r="B485" s="12" t="s">
        <v>49716</v>
      </c>
      <c r="C485" s="11" t="s">
        <v>49717</v>
      </c>
    </row>
    <row r="486" spans="1:3" x14ac:dyDescent="0.2">
      <c r="A486" s="11">
        <v>481</v>
      </c>
      <c r="B486" s="12" t="s">
        <v>49718</v>
      </c>
      <c r="C486" s="11" t="s">
        <v>49719</v>
      </c>
    </row>
    <row r="487" spans="1:3" x14ac:dyDescent="0.2">
      <c r="A487" s="11">
        <v>482</v>
      </c>
      <c r="B487" s="12" t="s">
        <v>49720</v>
      </c>
      <c r="C487" s="11" t="s">
        <v>49721</v>
      </c>
    </row>
    <row r="488" spans="1:3" x14ac:dyDescent="0.2">
      <c r="A488" s="11">
        <v>483</v>
      </c>
      <c r="B488" s="12" t="s">
        <v>49722</v>
      </c>
      <c r="C488" s="11" t="s">
        <v>49723</v>
      </c>
    </row>
    <row r="489" spans="1:3" x14ac:dyDescent="0.2">
      <c r="A489" s="11">
        <v>484</v>
      </c>
      <c r="B489" s="12" t="s">
        <v>49724</v>
      </c>
      <c r="C489" s="11" t="s">
        <v>49725</v>
      </c>
    </row>
    <row r="490" spans="1:3" x14ac:dyDescent="0.2">
      <c r="A490" s="11">
        <v>485</v>
      </c>
      <c r="B490" s="12" t="s">
        <v>49726</v>
      </c>
      <c r="C490" s="11" t="s">
        <v>49727</v>
      </c>
    </row>
    <row r="491" spans="1:3" x14ac:dyDescent="0.2">
      <c r="A491" s="11">
        <v>486</v>
      </c>
      <c r="B491" s="12" t="s">
        <v>49728</v>
      </c>
      <c r="C491" s="11" t="s">
        <v>49729</v>
      </c>
    </row>
    <row r="492" spans="1:3" x14ac:dyDescent="0.2">
      <c r="A492" s="11">
        <v>487</v>
      </c>
      <c r="B492" s="12" t="s">
        <v>49730</v>
      </c>
      <c r="C492" s="11" t="s">
        <v>49731</v>
      </c>
    </row>
    <row r="493" spans="1:3" x14ac:dyDescent="0.2">
      <c r="A493" s="11">
        <v>488</v>
      </c>
      <c r="B493" s="12" t="s">
        <v>49732</v>
      </c>
      <c r="C493" s="11" t="s">
        <v>49733</v>
      </c>
    </row>
    <row r="494" spans="1:3" x14ac:dyDescent="0.2">
      <c r="A494" s="11">
        <v>489</v>
      </c>
      <c r="B494" s="12" t="s">
        <v>49734</v>
      </c>
      <c r="C494" s="11" t="s">
        <v>49735</v>
      </c>
    </row>
    <row r="495" spans="1:3" x14ac:dyDescent="0.2">
      <c r="A495" s="11">
        <v>490</v>
      </c>
      <c r="B495" s="12" t="s">
        <v>49736</v>
      </c>
      <c r="C495" s="11" t="s">
        <v>49737</v>
      </c>
    </row>
    <row r="496" spans="1:3" x14ac:dyDescent="0.2">
      <c r="A496" s="11">
        <v>491</v>
      </c>
      <c r="B496" s="12" t="s">
        <v>49738</v>
      </c>
      <c r="C496" s="11" t="s">
        <v>49739</v>
      </c>
    </row>
    <row r="497" spans="1:3" x14ac:dyDescent="0.2">
      <c r="A497" s="11">
        <v>492</v>
      </c>
      <c r="B497" s="12" t="s">
        <v>49740</v>
      </c>
      <c r="C497" s="11" t="s">
        <v>49741</v>
      </c>
    </row>
    <row r="498" spans="1:3" x14ac:dyDescent="0.2">
      <c r="A498" s="11">
        <v>493</v>
      </c>
      <c r="B498" s="12" t="s">
        <v>49742</v>
      </c>
      <c r="C498" s="11" t="s">
        <v>49743</v>
      </c>
    </row>
    <row r="499" spans="1:3" x14ac:dyDescent="0.2">
      <c r="A499" s="11">
        <v>494</v>
      </c>
      <c r="B499" s="12" t="s">
        <v>49744</v>
      </c>
      <c r="C499" s="11" t="s">
        <v>49745</v>
      </c>
    </row>
    <row r="500" spans="1:3" x14ac:dyDescent="0.2">
      <c r="A500" s="11">
        <v>495</v>
      </c>
      <c r="B500" s="12" t="s">
        <v>49746</v>
      </c>
      <c r="C500" s="11" t="s">
        <v>49747</v>
      </c>
    </row>
    <row r="501" spans="1:3" x14ac:dyDescent="0.2">
      <c r="A501" s="11">
        <v>496</v>
      </c>
      <c r="B501" s="12" t="s">
        <v>49748</v>
      </c>
      <c r="C501" s="11" t="s">
        <v>49749</v>
      </c>
    </row>
    <row r="502" spans="1:3" x14ac:dyDescent="0.2">
      <c r="A502" s="11">
        <v>497</v>
      </c>
      <c r="B502" s="12" t="s">
        <v>49750</v>
      </c>
      <c r="C502" s="11" t="s">
        <v>49751</v>
      </c>
    </row>
    <row r="503" spans="1:3" x14ac:dyDescent="0.2">
      <c r="A503" s="11">
        <v>498</v>
      </c>
      <c r="B503" s="12" t="s">
        <v>49752</v>
      </c>
      <c r="C503" s="11" t="s">
        <v>49753</v>
      </c>
    </row>
    <row r="504" spans="1:3" x14ac:dyDescent="0.2">
      <c r="A504" s="11">
        <v>499</v>
      </c>
      <c r="B504" s="12" t="s">
        <v>49754</v>
      </c>
      <c r="C504" s="11" t="s">
        <v>49755</v>
      </c>
    </row>
    <row r="505" spans="1:3" x14ac:dyDescent="0.2">
      <c r="A505" s="11">
        <v>500</v>
      </c>
      <c r="B505" s="12" t="s">
        <v>49756</v>
      </c>
      <c r="C505" s="11" t="s">
        <v>49757</v>
      </c>
    </row>
    <row r="506" spans="1:3" x14ac:dyDescent="0.2">
      <c r="A506" s="11">
        <v>501</v>
      </c>
      <c r="B506" s="12" t="s">
        <v>49758</v>
      </c>
      <c r="C506" s="11" t="s">
        <v>36484</v>
      </c>
    </row>
    <row r="507" spans="1:3" x14ac:dyDescent="0.2">
      <c r="A507" s="11">
        <v>502</v>
      </c>
      <c r="B507" s="12" t="s">
        <v>49759</v>
      </c>
      <c r="C507" s="11" t="s">
        <v>49760</v>
      </c>
    </row>
    <row r="508" spans="1:3" x14ac:dyDescent="0.2">
      <c r="A508" s="11">
        <v>503</v>
      </c>
      <c r="B508" s="12" t="s">
        <v>49761</v>
      </c>
      <c r="C508" s="11" t="s">
        <v>49762</v>
      </c>
    </row>
    <row r="509" spans="1:3" x14ac:dyDescent="0.2">
      <c r="A509" s="11">
        <v>504</v>
      </c>
      <c r="B509" s="12" t="s">
        <v>49763</v>
      </c>
      <c r="C509" s="11" t="s">
        <v>49764</v>
      </c>
    </row>
    <row r="510" spans="1:3" x14ac:dyDescent="0.2">
      <c r="A510" s="11">
        <v>505</v>
      </c>
      <c r="B510" s="12" t="s">
        <v>49765</v>
      </c>
      <c r="C510" s="11" t="s">
        <v>49766</v>
      </c>
    </row>
    <row r="511" spans="1:3" x14ac:dyDescent="0.2">
      <c r="A511" s="11">
        <v>506</v>
      </c>
      <c r="B511" s="12" t="s">
        <v>49767</v>
      </c>
      <c r="C511" s="11" t="s">
        <v>49768</v>
      </c>
    </row>
    <row r="512" spans="1:3" x14ac:dyDescent="0.2">
      <c r="A512" s="11">
        <v>507</v>
      </c>
      <c r="B512" s="12" t="s">
        <v>49769</v>
      </c>
      <c r="C512" s="11" t="s">
        <v>49770</v>
      </c>
    </row>
    <row r="513" spans="1:3" x14ac:dyDescent="0.2">
      <c r="A513" s="11">
        <v>508</v>
      </c>
      <c r="B513" s="12" t="s">
        <v>49771</v>
      </c>
      <c r="C513" s="11" t="s">
        <v>49772</v>
      </c>
    </row>
    <row r="514" spans="1:3" x14ac:dyDescent="0.2">
      <c r="A514" s="11">
        <v>509</v>
      </c>
      <c r="B514" s="12" t="s">
        <v>49773</v>
      </c>
      <c r="C514" s="11" t="s">
        <v>49774</v>
      </c>
    </row>
    <row r="515" spans="1:3" x14ac:dyDescent="0.2">
      <c r="A515" s="11">
        <v>510</v>
      </c>
      <c r="B515" s="12" t="s">
        <v>49775</v>
      </c>
      <c r="C515" s="11" t="s">
        <v>49776</v>
      </c>
    </row>
    <row r="516" spans="1:3" x14ac:dyDescent="0.2">
      <c r="A516" s="11">
        <v>511</v>
      </c>
      <c r="B516" s="12" t="s">
        <v>49777</v>
      </c>
      <c r="C516" s="11" t="s">
        <v>49778</v>
      </c>
    </row>
    <row r="517" spans="1:3" x14ac:dyDescent="0.2">
      <c r="A517" s="11">
        <v>512</v>
      </c>
      <c r="B517" s="12" t="s">
        <v>49779</v>
      </c>
      <c r="C517" s="11" t="s">
        <v>49780</v>
      </c>
    </row>
    <row r="518" spans="1:3" x14ac:dyDescent="0.2">
      <c r="A518" s="11">
        <v>513</v>
      </c>
      <c r="B518" s="12" t="s">
        <v>49781</v>
      </c>
      <c r="C518" s="11" t="s">
        <v>49782</v>
      </c>
    </row>
    <row r="519" spans="1:3" x14ac:dyDescent="0.2">
      <c r="A519" s="11">
        <v>514</v>
      </c>
      <c r="B519" s="12" t="s">
        <v>49783</v>
      </c>
      <c r="C519" s="11" t="s">
        <v>49784</v>
      </c>
    </row>
    <row r="520" spans="1:3" x14ac:dyDescent="0.2">
      <c r="A520" s="11">
        <v>515</v>
      </c>
      <c r="B520" s="12" t="s">
        <v>49785</v>
      </c>
      <c r="C520" s="11" t="s">
        <v>49786</v>
      </c>
    </row>
    <row r="521" spans="1:3" x14ac:dyDescent="0.2">
      <c r="A521" s="11">
        <v>516</v>
      </c>
      <c r="B521" s="12" t="s">
        <v>49787</v>
      </c>
      <c r="C521" s="11" t="s">
        <v>49788</v>
      </c>
    </row>
    <row r="522" spans="1:3" x14ac:dyDescent="0.2">
      <c r="A522" s="11">
        <v>517</v>
      </c>
      <c r="B522" s="12" t="s">
        <v>49789</v>
      </c>
      <c r="C522" s="11" t="s">
        <v>49790</v>
      </c>
    </row>
    <row r="523" spans="1:3" x14ac:dyDescent="0.2">
      <c r="A523" s="11">
        <v>518</v>
      </c>
      <c r="B523" s="12" t="s">
        <v>49791</v>
      </c>
      <c r="C523" s="11" t="s">
        <v>49792</v>
      </c>
    </row>
    <row r="524" spans="1:3" x14ac:dyDescent="0.2">
      <c r="A524" s="11">
        <v>519</v>
      </c>
      <c r="B524" s="12" t="s">
        <v>49793</v>
      </c>
      <c r="C524" s="11" t="s">
        <v>49794</v>
      </c>
    </row>
    <row r="525" spans="1:3" x14ac:dyDescent="0.2">
      <c r="A525" s="11">
        <v>520</v>
      </c>
      <c r="B525" s="12" t="s">
        <v>49795</v>
      </c>
      <c r="C525" s="11" t="s">
        <v>49796</v>
      </c>
    </row>
    <row r="526" spans="1:3" x14ac:dyDescent="0.2">
      <c r="A526" s="11">
        <v>521</v>
      </c>
      <c r="B526" s="12" t="s">
        <v>49797</v>
      </c>
      <c r="C526" s="11" t="s">
        <v>49798</v>
      </c>
    </row>
    <row r="527" spans="1:3" x14ac:dyDescent="0.2">
      <c r="A527" s="11">
        <v>522</v>
      </c>
      <c r="B527" s="12" t="s">
        <v>49799</v>
      </c>
      <c r="C527" s="11" t="s">
        <v>49800</v>
      </c>
    </row>
    <row r="528" spans="1:3" x14ac:dyDescent="0.2">
      <c r="A528" s="11">
        <v>523</v>
      </c>
      <c r="B528" s="12" t="s">
        <v>49801</v>
      </c>
      <c r="C528" s="11" t="s">
        <v>49802</v>
      </c>
    </row>
    <row r="529" spans="1:3" x14ac:dyDescent="0.2">
      <c r="A529" s="11">
        <v>524</v>
      </c>
      <c r="B529" s="12" t="s">
        <v>49803</v>
      </c>
      <c r="C529" s="11" t="s">
        <v>49804</v>
      </c>
    </row>
    <row r="530" spans="1:3" x14ac:dyDescent="0.2">
      <c r="A530" s="11">
        <v>525</v>
      </c>
      <c r="B530" s="12" t="s">
        <v>49805</v>
      </c>
      <c r="C530" s="11" t="s">
        <v>49806</v>
      </c>
    </row>
    <row r="531" spans="1:3" x14ac:dyDescent="0.2">
      <c r="A531" s="11">
        <v>526</v>
      </c>
      <c r="B531" s="12" t="s">
        <v>49807</v>
      </c>
      <c r="C531" s="11" t="s">
        <v>49808</v>
      </c>
    </row>
    <row r="532" spans="1:3" x14ac:dyDescent="0.2">
      <c r="A532" s="11">
        <v>527</v>
      </c>
      <c r="B532" s="12" t="s">
        <v>49809</v>
      </c>
      <c r="C532" s="11" t="s">
        <v>49810</v>
      </c>
    </row>
    <row r="533" spans="1:3" x14ac:dyDescent="0.2">
      <c r="A533" s="11">
        <v>528</v>
      </c>
      <c r="B533" s="12" t="s">
        <v>49811</v>
      </c>
      <c r="C533" s="11" t="s">
        <v>49812</v>
      </c>
    </row>
    <row r="534" spans="1:3" x14ac:dyDescent="0.2">
      <c r="A534" s="11">
        <v>529</v>
      </c>
      <c r="B534" s="12" t="s">
        <v>49813</v>
      </c>
      <c r="C534" s="11" t="s">
        <v>15430</v>
      </c>
    </row>
    <row r="535" spans="1:3" x14ac:dyDescent="0.2">
      <c r="A535" s="11">
        <v>530</v>
      </c>
      <c r="B535" s="12" t="s">
        <v>49814</v>
      </c>
      <c r="C535" s="11" t="s">
        <v>35508</v>
      </c>
    </row>
    <row r="536" spans="1:3" x14ac:dyDescent="0.2">
      <c r="A536" s="11">
        <v>531</v>
      </c>
      <c r="B536" s="12" t="s">
        <v>49815</v>
      </c>
      <c r="C536" s="11" t="s">
        <v>49816</v>
      </c>
    </row>
    <row r="537" spans="1:3" x14ac:dyDescent="0.2">
      <c r="A537" s="11">
        <v>532</v>
      </c>
      <c r="B537" s="12" t="s">
        <v>49817</v>
      </c>
      <c r="C537" s="11" t="s">
        <v>49818</v>
      </c>
    </row>
    <row r="538" spans="1:3" x14ac:dyDescent="0.2">
      <c r="A538" s="11">
        <v>533</v>
      </c>
      <c r="B538" s="12" t="s">
        <v>49819</v>
      </c>
      <c r="C538" s="11" t="s">
        <v>49820</v>
      </c>
    </row>
    <row r="539" spans="1:3" x14ac:dyDescent="0.2">
      <c r="A539" s="11">
        <v>534</v>
      </c>
      <c r="B539" s="12" t="s">
        <v>49821</v>
      </c>
      <c r="C539" s="11" t="s">
        <v>49822</v>
      </c>
    </row>
    <row r="540" spans="1:3" x14ac:dyDescent="0.2">
      <c r="A540" s="11">
        <v>535</v>
      </c>
      <c r="B540" s="12" t="s">
        <v>49823</v>
      </c>
      <c r="C540" s="11" t="s">
        <v>49824</v>
      </c>
    </row>
    <row r="541" spans="1:3" x14ac:dyDescent="0.2">
      <c r="A541" s="11">
        <v>536</v>
      </c>
      <c r="B541" s="12" t="s">
        <v>49825</v>
      </c>
      <c r="C541" s="11" t="s">
        <v>49826</v>
      </c>
    </row>
    <row r="542" spans="1:3" x14ac:dyDescent="0.2">
      <c r="A542" s="11">
        <v>537</v>
      </c>
      <c r="B542" s="12" t="s">
        <v>49827</v>
      </c>
      <c r="C542" s="11" t="s">
        <v>49828</v>
      </c>
    </row>
    <row r="543" spans="1:3" x14ac:dyDescent="0.2">
      <c r="A543" s="11">
        <v>538</v>
      </c>
      <c r="B543" s="12" t="s">
        <v>49829</v>
      </c>
      <c r="C543" s="11" t="s">
        <v>49830</v>
      </c>
    </row>
    <row r="544" spans="1:3" x14ac:dyDescent="0.2">
      <c r="A544" s="11">
        <v>539</v>
      </c>
      <c r="B544" s="12" t="s">
        <v>49831</v>
      </c>
      <c r="C544" s="11" t="s">
        <v>49832</v>
      </c>
    </row>
    <row r="545" spans="1:3" x14ac:dyDescent="0.2">
      <c r="A545" s="11">
        <v>540</v>
      </c>
      <c r="B545" s="12" t="s">
        <v>49833</v>
      </c>
      <c r="C545" s="11" t="s">
        <v>49834</v>
      </c>
    </row>
    <row r="546" spans="1:3" x14ac:dyDescent="0.2">
      <c r="A546" s="11">
        <v>541</v>
      </c>
      <c r="B546" s="12" t="s">
        <v>49835</v>
      </c>
      <c r="C546" s="11" t="s">
        <v>49836</v>
      </c>
    </row>
    <row r="547" spans="1:3" x14ac:dyDescent="0.2">
      <c r="A547" s="11">
        <v>542</v>
      </c>
      <c r="B547" s="12" t="s">
        <v>49837</v>
      </c>
      <c r="C547" s="11" t="s">
        <v>49838</v>
      </c>
    </row>
    <row r="548" spans="1:3" x14ac:dyDescent="0.2">
      <c r="A548" s="11">
        <v>543</v>
      </c>
      <c r="B548" s="12" t="s">
        <v>49839</v>
      </c>
      <c r="C548" s="11" t="s">
        <v>49840</v>
      </c>
    </row>
    <row r="549" spans="1:3" x14ac:dyDescent="0.2">
      <c r="A549" s="11">
        <v>544</v>
      </c>
      <c r="B549" s="12" t="s">
        <v>49841</v>
      </c>
      <c r="C549" s="11" t="s">
        <v>49842</v>
      </c>
    </row>
    <row r="550" spans="1:3" x14ac:dyDescent="0.2">
      <c r="A550" s="11">
        <v>545</v>
      </c>
      <c r="B550" s="12" t="s">
        <v>49843</v>
      </c>
      <c r="C550" s="11" t="s">
        <v>49844</v>
      </c>
    </row>
    <row r="551" spans="1:3" x14ac:dyDescent="0.2">
      <c r="A551" s="11">
        <v>546</v>
      </c>
      <c r="B551" s="12" t="s">
        <v>49845</v>
      </c>
      <c r="C551" s="11" t="s">
        <v>49846</v>
      </c>
    </row>
    <row r="552" spans="1:3" x14ac:dyDescent="0.2">
      <c r="A552" s="11">
        <v>547</v>
      </c>
      <c r="B552" s="12" t="s">
        <v>49847</v>
      </c>
      <c r="C552" s="11" t="s">
        <v>49848</v>
      </c>
    </row>
    <row r="553" spans="1:3" x14ac:dyDescent="0.2">
      <c r="A553" s="11">
        <v>548</v>
      </c>
      <c r="B553" s="12" t="s">
        <v>49849</v>
      </c>
      <c r="C553" s="11" t="s">
        <v>49850</v>
      </c>
    </row>
    <row r="554" spans="1:3" x14ac:dyDescent="0.2">
      <c r="A554" s="11">
        <v>549</v>
      </c>
      <c r="B554" s="12" t="s">
        <v>49851</v>
      </c>
      <c r="C554" s="11" t="s">
        <v>49852</v>
      </c>
    </row>
    <row r="555" spans="1:3" x14ac:dyDescent="0.2">
      <c r="A555" s="11">
        <v>550</v>
      </c>
      <c r="B555" s="12" t="s">
        <v>49853</v>
      </c>
      <c r="C555" s="11" t="s">
        <v>49854</v>
      </c>
    </row>
    <row r="556" spans="1:3" x14ac:dyDescent="0.2">
      <c r="A556" s="11">
        <v>551</v>
      </c>
      <c r="B556" s="12" t="s">
        <v>49855</v>
      </c>
      <c r="C556" s="11" t="s">
        <v>49856</v>
      </c>
    </row>
    <row r="557" spans="1:3" x14ac:dyDescent="0.2">
      <c r="A557" s="11">
        <v>552</v>
      </c>
      <c r="B557" s="12" t="s">
        <v>49857</v>
      </c>
      <c r="C557" s="11" t="s">
        <v>49858</v>
      </c>
    </row>
    <row r="558" spans="1:3" x14ac:dyDescent="0.2">
      <c r="A558" s="11">
        <v>553</v>
      </c>
      <c r="B558" s="12" t="s">
        <v>49859</v>
      </c>
      <c r="C558" s="11" t="s">
        <v>49860</v>
      </c>
    </row>
    <row r="559" spans="1:3" x14ac:dyDescent="0.2">
      <c r="A559" s="11">
        <v>554</v>
      </c>
      <c r="B559" s="12" t="s">
        <v>49861</v>
      </c>
      <c r="C559" s="11" t="s">
        <v>49862</v>
      </c>
    </row>
    <row r="560" spans="1:3" x14ac:dyDescent="0.2">
      <c r="A560" s="11">
        <v>555</v>
      </c>
      <c r="B560" s="12" t="s">
        <v>49863</v>
      </c>
      <c r="C560" s="11" t="s">
        <v>49864</v>
      </c>
    </row>
    <row r="561" spans="1:3" x14ac:dyDescent="0.2">
      <c r="A561" s="11">
        <v>556</v>
      </c>
      <c r="B561" s="12" t="s">
        <v>49865</v>
      </c>
      <c r="C561" s="11" t="s">
        <v>49866</v>
      </c>
    </row>
    <row r="562" spans="1:3" x14ac:dyDescent="0.2">
      <c r="A562" s="11">
        <v>557</v>
      </c>
      <c r="B562" s="12" t="s">
        <v>49867</v>
      </c>
      <c r="C562" s="11" t="s">
        <v>49868</v>
      </c>
    </row>
    <row r="563" spans="1:3" x14ac:dyDescent="0.2">
      <c r="A563" s="11">
        <v>558</v>
      </c>
      <c r="B563" s="12" t="s">
        <v>49869</v>
      </c>
      <c r="C563" s="11" t="s">
        <v>49870</v>
      </c>
    </row>
    <row r="564" spans="1:3" x14ac:dyDescent="0.2">
      <c r="A564" s="11">
        <v>559</v>
      </c>
      <c r="B564" s="12" t="s">
        <v>49871</v>
      </c>
      <c r="C564" s="11" t="s">
        <v>49872</v>
      </c>
    </row>
    <row r="565" spans="1:3" x14ac:dyDescent="0.2">
      <c r="A565" s="11">
        <v>560</v>
      </c>
      <c r="B565" s="12" t="s">
        <v>49873</v>
      </c>
      <c r="C565" s="11" t="s">
        <v>49874</v>
      </c>
    </row>
    <row r="566" spans="1:3" x14ac:dyDescent="0.2">
      <c r="A566" s="11">
        <v>561</v>
      </c>
      <c r="B566" s="12" t="s">
        <v>49875</v>
      </c>
      <c r="C566" s="11" t="s">
        <v>49876</v>
      </c>
    </row>
    <row r="567" spans="1:3" x14ac:dyDescent="0.2">
      <c r="A567" s="11">
        <v>562</v>
      </c>
      <c r="B567" s="12" t="s">
        <v>49877</v>
      </c>
      <c r="C567" s="11" t="s">
        <v>49878</v>
      </c>
    </row>
    <row r="568" spans="1:3" x14ac:dyDescent="0.2">
      <c r="A568" s="11">
        <v>563</v>
      </c>
      <c r="B568" s="12" t="s">
        <v>49879</v>
      </c>
      <c r="C568" s="11" t="s">
        <v>49880</v>
      </c>
    </row>
    <row r="569" spans="1:3" x14ac:dyDescent="0.2">
      <c r="A569" s="11">
        <v>564</v>
      </c>
      <c r="B569" s="12" t="s">
        <v>49881</v>
      </c>
      <c r="C569" s="11" t="s">
        <v>49882</v>
      </c>
    </row>
    <row r="570" spans="1:3" x14ac:dyDescent="0.2">
      <c r="A570" s="11">
        <v>565</v>
      </c>
      <c r="B570" s="12" t="s">
        <v>49883</v>
      </c>
      <c r="C570" s="11" t="s">
        <v>49884</v>
      </c>
    </row>
    <row r="571" spans="1:3" x14ac:dyDescent="0.2">
      <c r="A571" s="11">
        <v>566</v>
      </c>
      <c r="B571" s="12" t="s">
        <v>49885</v>
      </c>
      <c r="C571" s="11" t="s">
        <v>49886</v>
      </c>
    </row>
    <row r="572" spans="1:3" x14ac:dyDescent="0.2">
      <c r="A572" s="11">
        <v>567</v>
      </c>
      <c r="B572" s="12" t="s">
        <v>49887</v>
      </c>
      <c r="C572" s="11" t="s">
        <v>49888</v>
      </c>
    </row>
    <row r="573" spans="1:3" x14ac:dyDescent="0.2">
      <c r="A573" s="11">
        <v>568</v>
      </c>
      <c r="B573" s="12" t="s">
        <v>49889</v>
      </c>
      <c r="C573" s="11" t="s">
        <v>49890</v>
      </c>
    </row>
    <row r="574" spans="1:3" x14ac:dyDescent="0.2">
      <c r="A574" s="11">
        <v>569</v>
      </c>
      <c r="B574" s="12" t="s">
        <v>49891</v>
      </c>
      <c r="C574" s="11" t="s">
        <v>49892</v>
      </c>
    </row>
    <row r="575" spans="1:3" x14ac:dyDescent="0.2">
      <c r="A575" s="11">
        <v>570</v>
      </c>
      <c r="B575" s="12" t="s">
        <v>49893</v>
      </c>
      <c r="C575" s="11" t="s">
        <v>49894</v>
      </c>
    </row>
    <row r="576" spans="1:3" x14ac:dyDescent="0.2">
      <c r="A576" s="11">
        <v>571</v>
      </c>
      <c r="B576" s="12" t="s">
        <v>49895</v>
      </c>
      <c r="C576" s="11" t="s">
        <v>49896</v>
      </c>
    </row>
    <row r="577" spans="1:3" x14ac:dyDescent="0.2">
      <c r="A577" s="11">
        <v>572</v>
      </c>
      <c r="B577" s="12" t="s">
        <v>49897</v>
      </c>
      <c r="C577" s="11" t="s">
        <v>49898</v>
      </c>
    </row>
    <row r="578" spans="1:3" x14ac:dyDescent="0.2">
      <c r="A578" s="11">
        <v>573</v>
      </c>
      <c r="B578" s="12" t="s">
        <v>49899</v>
      </c>
      <c r="C578" s="11" t="s">
        <v>49900</v>
      </c>
    </row>
    <row r="579" spans="1:3" x14ac:dyDescent="0.2">
      <c r="A579" s="11">
        <v>574</v>
      </c>
      <c r="B579" s="12" t="s">
        <v>49901</v>
      </c>
      <c r="C579" s="11" t="s">
        <v>49902</v>
      </c>
    </row>
    <row r="580" spans="1:3" x14ac:dyDescent="0.2">
      <c r="A580" s="11">
        <v>575</v>
      </c>
      <c r="B580" s="12" t="s">
        <v>49903</v>
      </c>
      <c r="C580" s="11" t="s">
        <v>49904</v>
      </c>
    </row>
    <row r="581" spans="1:3" x14ac:dyDescent="0.2">
      <c r="A581" s="11">
        <v>576</v>
      </c>
      <c r="B581" s="12" t="s">
        <v>49905</v>
      </c>
      <c r="C581" s="11" t="s">
        <v>49906</v>
      </c>
    </row>
    <row r="582" spans="1:3" x14ac:dyDescent="0.2">
      <c r="A582" s="11">
        <v>577</v>
      </c>
      <c r="B582" s="12" t="s">
        <v>49907</v>
      </c>
      <c r="C582" s="11" t="s">
        <v>49908</v>
      </c>
    </row>
    <row r="583" spans="1:3" x14ac:dyDescent="0.2">
      <c r="A583" s="11">
        <v>578</v>
      </c>
      <c r="B583" s="12" t="s">
        <v>49909</v>
      </c>
      <c r="C583" s="11" t="s">
        <v>49910</v>
      </c>
    </row>
    <row r="584" spans="1:3" x14ac:dyDescent="0.2">
      <c r="A584" s="11">
        <v>579</v>
      </c>
      <c r="B584" s="12" t="s">
        <v>49911</v>
      </c>
      <c r="C584" s="11" t="s">
        <v>49912</v>
      </c>
    </row>
    <row r="585" spans="1:3" x14ac:dyDescent="0.2">
      <c r="A585" s="11">
        <v>580</v>
      </c>
      <c r="B585" s="12" t="s">
        <v>49913</v>
      </c>
      <c r="C585" s="11" t="s">
        <v>49914</v>
      </c>
    </row>
    <row r="586" spans="1:3" x14ac:dyDescent="0.2">
      <c r="A586" s="11">
        <v>581</v>
      </c>
      <c r="B586" s="12" t="s">
        <v>49915</v>
      </c>
      <c r="C586" s="11" t="s">
        <v>49916</v>
      </c>
    </row>
    <row r="587" spans="1:3" x14ac:dyDescent="0.2">
      <c r="A587" s="11">
        <v>582</v>
      </c>
      <c r="B587" s="12" t="s">
        <v>49917</v>
      </c>
      <c r="C587" s="11" t="s">
        <v>49918</v>
      </c>
    </row>
    <row r="588" spans="1:3" x14ac:dyDescent="0.2">
      <c r="A588" s="11">
        <v>583</v>
      </c>
      <c r="B588" s="12" t="s">
        <v>49919</v>
      </c>
      <c r="C588" s="11" t="s">
        <v>49920</v>
      </c>
    </row>
    <row r="589" spans="1:3" x14ac:dyDescent="0.2">
      <c r="A589" s="11">
        <v>584</v>
      </c>
      <c r="B589" s="12" t="s">
        <v>49921</v>
      </c>
      <c r="C589" s="11" t="s">
        <v>49922</v>
      </c>
    </row>
    <row r="590" spans="1:3" x14ac:dyDescent="0.2">
      <c r="A590" s="11">
        <v>585</v>
      </c>
      <c r="B590" s="12" t="s">
        <v>49923</v>
      </c>
      <c r="C590" s="11" t="s">
        <v>49924</v>
      </c>
    </row>
    <row r="591" spans="1:3" x14ac:dyDescent="0.2">
      <c r="A591" s="11">
        <v>586</v>
      </c>
      <c r="B591" s="12" t="s">
        <v>49925</v>
      </c>
      <c r="C591" s="11" t="s">
        <v>49926</v>
      </c>
    </row>
    <row r="592" spans="1:3" x14ac:dyDescent="0.2">
      <c r="A592" s="11">
        <v>587</v>
      </c>
      <c r="B592" s="12" t="s">
        <v>49927</v>
      </c>
      <c r="C592" s="11" t="s">
        <v>49928</v>
      </c>
    </row>
    <row r="593" spans="1:3" x14ac:dyDescent="0.2">
      <c r="A593" s="11">
        <v>588</v>
      </c>
      <c r="B593" s="12" t="s">
        <v>49929</v>
      </c>
      <c r="C593" s="11" t="s">
        <v>49930</v>
      </c>
    </row>
    <row r="594" spans="1:3" x14ac:dyDescent="0.2">
      <c r="A594" s="11">
        <v>589</v>
      </c>
      <c r="B594" s="12" t="s">
        <v>49931</v>
      </c>
      <c r="C594" s="11" t="s">
        <v>49932</v>
      </c>
    </row>
    <row r="595" spans="1:3" x14ac:dyDescent="0.2">
      <c r="A595" s="11">
        <v>590</v>
      </c>
      <c r="B595" s="12" t="s">
        <v>49933</v>
      </c>
      <c r="C595" s="11" t="s">
        <v>49934</v>
      </c>
    </row>
    <row r="596" spans="1:3" x14ac:dyDescent="0.2">
      <c r="A596" s="11">
        <v>591</v>
      </c>
      <c r="B596" s="12" t="s">
        <v>49935</v>
      </c>
      <c r="C596" s="11" t="s">
        <v>49936</v>
      </c>
    </row>
    <row r="597" spans="1:3" x14ac:dyDescent="0.2">
      <c r="A597" s="11">
        <v>592</v>
      </c>
      <c r="B597" s="12" t="s">
        <v>49937</v>
      </c>
      <c r="C597" s="11" t="s">
        <v>49938</v>
      </c>
    </row>
    <row r="598" spans="1:3" x14ac:dyDescent="0.2">
      <c r="A598" s="11">
        <v>593</v>
      </c>
      <c r="B598" s="12" t="s">
        <v>49939</v>
      </c>
      <c r="C598" s="11" t="s">
        <v>49940</v>
      </c>
    </row>
    <row r="599" spans="1:3" x14ac:dyDescent="0.2">
      <c r="A599" s="11">
        <v>594</v>
      </c>
      <c r="B599" s="12" t="s">
        <v>49941</v>
      </c>
      <c r="C599" s="11" t="s">
        <v>49942</v>
      </c>
    </row>
    <row r="600" spans="1:3" x14ac:dyDescent="0.2">
      <c r="A600" s="11">
        <v>595</v>
      </c>
      <c r="B600" s="12" t="s">
        <v>49943</v>
      </c>
      <c r="C600" s="11" t="s">
        <v>49944</v>
      </c>
    </row>
    <row r="601" spans="1:3" x14ac:dyDescent="0.2">
      <c r="A601" s="11">
        <v>596</v>
      </c>
      <c r="B601" s="12" t="s">
        <v>49945</v>
      </c>
      <c r="C601" s="11" t="s">
        <v>49946</v>
      </c>
    </row>
    <row r="602" spans="1:3" x14ac:dyDescent="0.2">
      <c r="A602" s="11">
        <v>597</v>
      </c>
      <c r="B602" s="12" t="s">
        <v>49947</v>
      </c>
      <c r="C602" s="11" t="s">
        <v>49948</v>
      </c>
    </row>
    <row r="603" spans="1:3" x14ac:dyDescent="0.2">
      <c r="A603" s="11">
        <v>598</v>
      </c>
      <c r="B603" s="12" t="s">
        <v>49949</v>
      </c>
      <c r="C603" s="11" t="s">
        <v>49950</v>
      </c>
    </row>
    <row r="604" spans="1:3" x14ac:dyDescent="0.2">
      <c r="A604" s="11">
        <v>599</v>
      </c>
      <c r="B604" s="12" t="s">
        <v>49951</v>
      </c>
      <c r="C604" s="11" t="s">
        <v>49952</v>
      </c>
    </row>
    <row r="605" spans="1:3" x14ac:dyDescent="0.2">
      <c r="A605" s="11">
        <v>600</v>
      </c>
      <c r="B605" s="12" t="s">
        <v>49953</v>
      </c>
      <c r="C605" s="11" t="s">
        <v>49954</v>
      </c>
    </row>
    <row r="606" spans="1:3" x14ac:dyDescent="0.2">
      <c r="A606" s="11">
        <v>601</v>
      </c>
      <c r="B606" s="12" t="s">
        <v>49955</v>
      </c>
      <c r="C606" s="11" t="s">
        <v>49956</v>
      </c>
    </row>
    <row r="607" spans="1:3" x14ac:dyDescent="0.2">
      <c r="A607" s="11">
        <v>602</v>
      </c>
      <c r="B607" s="12" t="s">
        <v>49957</v>
      </c>
      <c r="C607" s="11" t="s">
        <v>49958</v>
      </c>
    </row>
    <row r="608" spans="1:3" x14ac:dyDescent="0.2">
      <c r="A608" s="11">
        <v>603</v>
      </c>
      <c r="B608" s="12" t="s">
        <v>49959</v>
      </c>
      <c r="C608" s="11" t="s">
        <v>49960</v>
      </c>
    </row>
    <row r="609" spans="1:3" x14ac:dyDescent="0.2">
      <c r="A609" s="11">
        <v>604</v>
      </c>
      <c r="B609" s="12" t="s">
        <v>49961</v>
      </c>
      <c r="C609" s="11" t="s">
        <v>49962</v>
      </c>
    </row>
    <row r="610" spans="1:3" x14ac:dyDescent="0.2">
      <c r="A610" s="11">
        <v>605</v>
      </c>
      <c r="B610" s="12" t="s">
        <v>49963</v>
      </c>
      <c r="C610" s="11" t="s">
        <v>49964</v>
      </c>
    </row>
    <row r="611" spans="1:3" x14ac:dyDescent="0.2">
      <c r="A611" s="11">
        <v>606</v>
      </c>
      <c r="B611" s="12" t="s">
        <v>49965</v>
      </c>
      <c r="C611" s="11" t="s">
        <v>49966</v>
      </c>
    </row>
    <row r="612" spans="1:3" x14ac:dyDescent="0.2">
      <c r="A612" s="11">
        <v>607</v>
      </c>
      <c r="B612" s="12" t="s">
        <v>49967</v>
      </c>
      <c r="C612" s="11" t="s">
        <v>49968</v>
      </c>
    </row>
    <row r="613" spans="1:3" x14ac:dyDescent="0.2">
      <c r="A613" s="11">
        <v>608</v>
      </c>
      <c r="B613" s="12" t="s">
        <v>49969</v>
      </c>
      <c r="C613" s="11" t="s">
        <v>49970</v>
      </c>
    </row>
    <row r="614" spans="1:3" x14ac:dyDescent="0.2">
      <c r="A614" s="11">
        <v>609</v>
      </c>
      <c r="B614" s="12" t="s">
        <v>49971</v>
      </c>
      <c r="C614" s="11" t="s">
        <v>49972</v>
      </c>
    </row>
    <row r="615" spans="1:3" x14ac:dyDescent="0.2">
      <c r="A615" s="11">
        <v>610</v>
      </c>
      <c r="B615" s="12" t="s">
        <v>49973</v>
      </c>
      <c r="C615" s="11" t="s">
        <v>49974</v>
      </c>
    </row>
    <row r="616" spans="1:3" x14ac:dyDescent="0.2">
      <c r="A616" s="11">
        <v>611</v>
      </c>
      <c r="B616" s="12" t="s">
        <v>49975</v>
      </c>
      <c r="C616" s="11" t="s">
        <v>49976</v>
      </c>
    </row>
    <row r="617" spans="1:3" x14ac:dyDescent="0.2">
      <c r="A617" s="11">
        <v>612</v>
      </c>
      <c r="B617" s="12" t="s">
        <v>49977</v>
      </c>
      <c r="C617" s="11" t="s">
        <v>49978</v>
      </c>
    </row>
    <row r="618" spans="1:3" x14ac:dyDescent="0.2">
      <c r="A618" s="11">
        <v>613</v>
      </c>
      <c r="B618" s="12" t="s">
        <v>49979</v>
      </c>
      <c r="C618" s="11" t="s">
        <v>49980</v>
      </c>
    </row>
    <row r="619" spans="1:3" x14ac:dyDescent="0.2">
      <c r="A619" s="11">
        <v>614</v>
      </c>
      <c r="B619" s="12" t="s">
        <v>49981</v>
      </c>
      <c r="C619" s="11" t="s">
        <v>49982</v>
      </c>
    </row>
    <row r="620" spans="1:3" x14ac:dyDescent="0.2">
      <c r="A620" s="11">
        <v>615</v>
      </c>
      <c r="B620" s="12" t="s">
        <v>49983</v>
      </c>
      <c r="C620" s="11" t="s">
        <v>49984</v>
      </c>
    </row>
    <row r="621" spans="1:3" x14ac:dyDescent="0.2">
      <c r="A621" s="11">
        <v>616</v>
      </c>
      <c r="B621" s="12" t="s">
        <v>49985</v>
      </c>
      <c r="C621" s="11" t="s">
        <v>49986</v>
      </c>
    </row>
    <row r="622" spans="1:3" x14ac:dyDescent="0.2">
      <c r="A622" s="11">
        <v>617</v>
      </c>
      <c r="B622" s="12" t="s">
        <v>49987</v>
      </c>
      <c r="C622" s="11" t="s">
        <v>49988</v>
      </c>
    </row>
    <row r="623" spans="1:3" x14ac:dyDescent="0.2">
      <c r="A623" s="11">
        <v>618</v>
      </c>
      <c r="B623" s="12" t="s">
        <v>49989</v>
      </c>
      <c r="C623" s="11" t="s">
        <v>49990</v>
      </c>
    </row>
    <row r="624" spans="1:3" x14ac:dyDescent="0.2">
      <c r="A624" s="11">
        <v>619</v>
      </c>
      <c r="B624" s="12" t="s">
        <v>49991</v>
      </c>
      <c r="C624" s="11" t="s">
        <v>49992</v>
      </c>
    </row>
    <row r="625" spans="1:3" x14ac:dyDescent="0.2">
      <c r="A625" s="11">
        <v>620</v>
      </c>
      <c r="B625" s="12" t="s">
        <v>49993</v>
      </c>
      <c r="C625" s="11" t="s">
        <v>49994</v>
      </c>
    </row>
    <row r="626" spans="1:3" x14ac:dyDescent="0.2">
      <c r="A626" s="11">
        <v>621</v>
      </c>
      <c r="B626" s="12" t="s">
        <v>49995</v>
      </c>
      <c r="C626" s="11" t="s">
        <v>49996</v>
      </c>
    </row>
    <row r="627" spans="1:3" x14ac:dyDescent="0.2">
      <c r="A627" s="11">
        <v>622</v>
      </c>
      <c r="B627" s="12" t="s">
        <v>49997</v>
      </c>
      <c r="C627" s="11" t="s">
        <v>49998</v>
      </c>
    </row>
    <row r="628" spans="1:3" x14ac:dyDescent="0.2">
      <c r="A628" s="11">
        <v>623</v>
      </c>
      <c r="B628" s="12" t="s">
        <v>49999</v>
      </c>
      <c r="C628" s="11" t="s">
        <v>50000</v>
      </c>
    </row>
    <row r="629" spans="1:3" x14ac:dyDescent="0.2">
      <c r="A629" s="11">
        <v>624</v>
      </c>
      <c r="B629" s="12" t="s">
        <v>50001</v>
      </c>
      <c r="C629" s="11" t="s">
        <v>50002</v>
      </c>
    </row>
    <row r="630" spans="1:3" x14ac:dyDescent="0.2">
      <c r="A630" s="11">
        <v>625</v>
      </c>
      <c r="B630" s="12" t="s">
        <v>50003</v>
      </c>
      <c r="C630" s="11" t="s">
        <v>50004</v>
      </c>
    </row>
    <row r="631" spans="1:3" x14ac:dyDescent="0.2">
      <c r="A631" s="11">
        <v>626</v>
      </c>
      <c r="B631" s="12" t="s">
        <v>50005</v>
      </c>
      <c r="C631" s="11" t="s">
        <v>50006</v>
      </c>
    </row>
    <row r="632" spans="1:3" x14ac:dyDescent="0.2">
      <c r="A632" s="11">
        <v>627</v>
      </c>
      <c r="B632" s="12" t="s">
        <v>50007</v>
      </c>
      <c r="C632" s="11" t="s">
        <v>50008</v>
      </c>
    </row>
    <row r="633" spans="1:3" x14ac:dyDescent="0.2">
      <c r="A633" s="11">
        <v>628</v>
      </c>
      <c r="B633" s="12" t="s">
        <v>50009</v>
      </c>
      <c r="C633" s="11" t="s">
        <v>50010</v>
      </c>
    </row>
    <row r="634" spans="1:3" x14ac:dyDescent="0.2">
      <c r="A634" s="11">
        <v>629</v>
      </c>
      <c r="B634" s="12" t="s">
        <v>50011</v>
      </c>
      <c r="C634" s="11" t="s">
        <v>50012</v>
      </c>
    </row>
    <row r="635" spans="1:3" x14ac:dyDescent="0.2">
      <c r="A635" s="11">
        <v>630</v>
      </c>
      <c r="B635" s="12" t="s">
        <v>50013</v>
      </c>
      <c r="C635" s="11" t="s">
        <v>50014</v>
      </c>
    </row>
    <row r="636" spans="1:3" x14ac:dyDescent="0.2">
      <c r="A636" s="11">
        <v>631</v>
      </c>
      <c r="B636" s="12" t="s">
        <v>50015</v>
      </c>
      <c r="C636" s="11" t="s">
        <v>50016</v>
      </c>
    </row>
    <row r="637" spans="1:3" x14ac:dyDescent="0.2">
      <c r="A637" s="11">
        <v>632</v>
      </c>
      <c r="B637" s="12" t="s">
        <v>50017</v>
      </c>
      <c r="C637" s="11" t="s">
        <v>50018</v>
      </c>
    </row>
    <row r="638" spans="1:3" x14ac:dyDescent="0.2">
      <c r="A638" s="11">
        <v>633</v>
      </c>
      <c r="B638" s="12" t="s">
        <v>50019</v>
      </c>
      <c r="C638" s="11" t="s">
        <v>50020</v>
      </c>
    </row>
    <row r="639" spans="1:3" x14ac:dyDescent="0.2">
      <c r="A639" s="11">
        <v>634</v>
      </c>
      <c r="B639" s="12" t="s">
        <v>50021</v>
      </c>
      <c r="C639" s="11" t="s">
        <v>50022</v>
      </c>
    </row>
    <row r="640" spans="1:3" x14ac:dyDescent="0.2">
      <c r="A640" s="11">
        <v>635</v>
      </c>
      <c r="B640" s="12" t="s">
        <v>50023</v>
      </c>
      <c r="C640" s="11" t="s">
        <v>50024</v>
      </c>
    </row>
    <row r="641" spans="1:3" x14ac:dyDescent="0.2">
      <c r="A641" s="11">
        <v>636</v>
      </c>
      <c r="B641" s="12" t="s">
        <v>50025</v>
      </c>
      <c r="C641" s="11" t="s">
        <v>50026</v>
      </c>
    </row>
    <row r="642" spans="1:3" x14ac:dyDescent="0.2">
      <c r="A642" s="11">
        <v>637</v>
      </c>
      <c r="B642" s="12" t="s">
        <v>50027</v>
      </c>
      <c r="C642" s="11" t="s">
        <v>50028</v>
      </c>
    </row>
    <row r="643" spans="1:3" x14ac:dyDescent="0.2">
      <c r="A643" s="11">
        <v>638</v>
      </c>
      <c r="B643" s="12" t="s">
        <v>50029</v>
      </c>
      <c r="C643" s="11" t="s">
        <v>50030</v>
      </c>
    </row>
    <row r="644" spans="1:3" x14ac:dyDescent="0.2">
      <c r="A644" s="11">
        <v>639</v>
      </c>
      <c r="B644" s="12" t="s">
        <v>50031</v>
      </c>
      <c r="C644" s="11" t="s">
        <v>50032</v>
      </c>
    </row>
    <row r="645" spans="1:3" x14ac:dyDescent="0.2">
      <c r="A645" s="11">
        <v>640</v>
      </c>
      <c r="B645" s="12" t="s">
        <v>50033</v>
      </c>
      <c r="C645" s="11" t="s">
        <v>50034</v>
      </c>
    </row>
    <row r="646" spans="1:3" x14ac:dyDescent="0.2">
      <c r="A646" s="11">
        <v>641</v>
      </c>
      <c r="B646" s="12" t="s">
        <v>50035</v>
      </c>
      <c r="C646" s="11" t="s">
        <v>50036</v>
      </c>
    </row>
    <row r="647" spans="1:3" x14ac:dyDescent="0.2">
      <c r="A647" s="11">
        <v>642</v>
      </c>
      <c r="B647" s="12" t="s">
        <v>50037</v>
      </c>
      <c r="C647" s="11" t="s">
        <v>50038</v>
      </c>
    </row>
    <row r="648" spans="1:3" x14ac:dyDescent="0.2">
      <c r="A648" s="11">
        <v>643</v>
      </c>
      <c r="B648" s="12" t="s">
        <v>50039</v>
      </c>
      <c r="C648" s="11" t="s">
        <v>50040</v>
      </c>
    </row>
    <row r="649" spans="1:3" x14ac:dyDescent="0.2">
      <c r="A649" s="11">
        <v>644</v>
      </c>
      <c r="B649" s="12" t="s">
        <v>50041</v>
      </c>
      <c r="C649" s="11" t="s">
        <v>50042</v>
      </c>
    </row>
    <row r="650" spans="1:3" x14ac:dyDescent="0.2">
      <c r="A650" s="11">
        <v>645</v>
      </c>
      <c r="B650" s="12" t="s">
        <v>50043</v>
      </c>
      <c r="C650" s="11" t="s">
        <v>50044</v>
      </c>
    </row>
    <row r="651" spans="1:3" x14ac:dyDescent="0.2">
      <c r="A651" s="11">
        <v>646</v>
      </c>
      <c r="B651" s="12" t="s">
        <v>50045</v>
      </c>
      <c r="C651" s="11" t="s">
        <v>50046</v>
      </c>
    </row>
    <row r="652" spans="1:3" x14ac:dyDescent="0.2">
      <c r="A652" s="11">
        <v>647</v>
      </c>
      <c r="B652" s="12" t="s">
        <v>50047</v>
      </c>
      <c r="C652" s="11" t="s">
        <v>50048</v>
      </c>
    </row>
    <row r="653" spans="1:3" x14ac:dyDescent="0.2">
      <c r="A653" s="11">
        <v>648</v>
      </c>
      <c r="B653" s="12" t="s">
        <v>50049</v>
      </c>
      <c r="C653" s="11" t="s">
        <v>50050</v>
      </c>
    </row>
    <row r="654" spans="1:3" x14ac:dyDescent="0.2">
      <c r="A654" s="11">
        <v>649</v>
      </c>
      <c r="B654" s="12" t="s">
        <v>50051</v>
      </c>
      <c r="C654" s="11" t="s">
        <v>50052</v>
      </c>
    </row>
    <row r="655" spans="1:3" x14ac:dyDescent="0.2">
      <c r="A655" s="11">
        <v>650</v>
      </c>
      <c r="B655" s="12" t="s">
        <v>50053</v>
      </c>
      <c r="C655" s="11" t="s">
        <v>39442</v>
      </c>
    </row>
    <row r="656" spans="1:3" x14ac:dyDescent="0.2">
      <c r="A656" s="11">
        <v>651</v>
      </c>
      <c r="B656" s="12" t="s">
        <v>50054</v>
      </c>
      <c r="C656" s="11" t="s">
        <v>50055</v>
      </c>
    </row>
    <row r="657" spans="1:3" x14ac:dyDescent="0.2">
      <c r="A657" s="11">
        <v>652</v>
      </c>
      <c r="B657" s="12" t="s">
        <v>50056</v>
      </c>
      <c r="C657" s="11" t="s">
        <v>50057</v>
      </c>
    </row>
    <row r="658" spans="1:3" x14ac:dyDescent="0.2">
      <c r="A658" s="11">
        <v>653</v>
      </c>
      <c r="B658" s="12" t="s">
        <v>50058</v>
      </c>
      <c r="C658" s="11" t="s">
        <v>50059</v>
      </c>
    </row>
    <row r="659" spans="1:3" x14ac:dyDescent="0.2">
      <c r="A659" s="11">
        <v>654</v>
      </c>
      <c r="B659" s="12" t="s">
        <v>50060</v>
      </c>
      <c r="C659" s="11" t="s">
        <v>50061</v>
      </c>
    </row>
    <row r="660" spans="1:3" x14ac:dyDescent="0.2">
      <c r="A660" s="11">
        <v>655</v>
      </c>
      <c r="B660" s="12" t="s">
        <v>50062</v>
      </c>
      <c r="C660" s="11" t="s">
        <v>50063</v>
      </c>
    </row>
    <row r="661" spans="1:3" x14ac:dyDescent="0.2">
      <c r="A661" s="11">
        <v>656</v>
      </c>
      <c r="B661" s="12" t="s">
        <v>50064</v>
      </c>
      <c r="C661" s="11" t="s">
        <v>50065</v>
      </c>
    </row>
    <row r="662" spans="1:3" x14ac:dyDescent="0.2">
      <c r="A662" s="11">
        <v>657</v>
      </c>
      <c r="B662" s="12" t="s">
        <v>50066</v>
      </c>
      <c r="C662" s="11" t="s">
        <v>50067</v>
      </c>
    </row>
    <row r="663" spans="1:3" x14ac:dyDescent="0.2">
      <c r="A663" s="11">
        <v>658</v>
      </c>
      <c r="B663" s="12" t="s">
        <v>50068</v>
      </c>
      <c r="C663" s="11" t="s">
        <v>50069</v>
      </c>
    </row>
    <row r="664" spans="1:3" x14ac:dyDescent="0.2">
      <c r="A664" s="11">
        <v>659</v>
      </c>
      <c r="B664" s="12" t="s">
        <v>50070</v>
      </c>
      <c r="C664" s="11" t="s">
        <v>50071</v>
      </c>
    </row>
    <row r="665" spans="1:3" x14ac:dyDescent="0.2">
      <c r="A665" s="11">
        <v>660</v>
      </c>
      <c r="B665" s="12" t="s">
        <v>50072</v>
      </c>
      <c r="C665" s="11" t="s">
        <v>50073</v>
      </c>
    </row>
    <row r="666" spans="1:3" x14ac:dyDescent="0.2">
      <c r="A666" s="11">
        <v>661</v>
      </c>
      <c r="B666" s="12" t="s">
        <v>50074</v>
      </c>
      <c r="C666" s="11" t="s">
        <v>50075</v>
      </c>
    </row>
    <row r="667" spans="1:3" x14ac:dyDescent="0.2">
      <c r="A667" s="11">
        <v>662</v>
      </c>
      <c r="B667" s="12" t="s">
        <v>50076</v>
      </c>
      <c r="C667" s="11" t="s">
        <v>50077</v>
      </c>
    </row>
    <row r="668" spans="1:3" x14ac:dyDescent="0.2">
      <c r="A668" s="11">
        <v>663</v>
      </c>
      <c r="B668" s="12" t="s">
        <v>50078</v>
      </c>
      <c r="C668" s="11" t="s">
        <v>50079</v>
      </c>
    </row>
    <row r="669" spans="1:3" x14ac:dyDescent="0.2">
      <c r="A669" s="11">
        <v>664</v>
      </c>
      <c r="B669" s="12" t="s">
        <v>50080</v>
      </c>
      <c r="C669" s="11" t="s">
        <v>50081</v>
      </c>
    </row>
    <row r="670" spans="1:3" x14ac:dyDescent="0.2">
      <c r="A670" s="11">
        <v>665</v>
      </c>
      <c r="B670" s="12" t="s">
        <v>50082</v>
      </c>
      <c r="C670" s="11" t="s">
        <v>50083</v>
      </c>
    </row>
    <row r="671" spans="1:3" x14ac:dyDescent="0.2">
      <c r="A671" s="11">
        <v>666</v>
      </c>
      <c r="B671" s="12" t="s">
        <v>50084</v>
      </c>
      <c r="C671" s="11" t="s">
        <v>50085</v>
      </c>
    </row>
    <row r="672" spans="1:3" x14ac:dyDescent="0.2">
      <c r="A672" s="11">
        <v>667</v>
      </c>
      <c r="B672" s="12" t="s">
        <v>50086</v>
      </c>
      <c r="C672" s="11" t="s">
        <v>50087</v>
      </c>
    </row>
    <row r="673" spans="1:3" x14ac:dyDescent="0.2">
      <c r="A673" s="11">
        <v>668</v>
      </c>
      <c r="B673" s="12" t="s">
        <v>50088</v>
      </c>
      <c r="C673" s="11" t="s">
        <v>50089</v>
      </c>
    </row>
    <row r="674" spans="1:3" x14ac:dyDescent="0.2">
      <c r="A674" s="11">
        <v>669</v>
      </c>
      <c r="B674" s="12" t="s">
        <v>50090</v>
      </c>
      <c r="C674" s="11" t="s">
        <v>50091</v>
      </c>
    </row>
    <row r="675" spans="1:3" x14ac:dyDescent="0.2">
      <c r="A675" s="11">
        <v>670</v>
      </c>
      <c r="B675" s="12" t="s">
        <v>50092</v>
      </c>
      <c r="C675" s="11" t="s">
        <v>10907</v>
      </c>
    </row>
    <row r="676" spans="1:3" x14ac:dyDescent="0.2">
      <c r="A676" s="11">
        <v>671</v>
      </c>
      <c r="B676" s="12" t="s">
        <v>50093</v>
      </c>
      <c r="C676" s="11" t="s">
        <v>50094</v>
      </c>
    </row>
    <row r="677" spans="1:3" x14ac:dyDescent="0.2">
      <c r="A677" s="11">
        <v>672</v>
      </c>
      <c r="B677" s="12" t="s">
        <v>50095</v>
      </c>
      <c r="C677" s="11" t="s">
        <v>50096</v>
      </c>
    </row>
    <row r="678" spans="1:3" x14ac:dyDescent="0.2">
      <c r="A678" s="11">
        <v>673</v>
      </c>
      <c r="B678" s="12" t="s">
        <v>50097</v>
      </c>
      <c r="C678" s="11" t="s">
        <v>50098</v>
      </c>
    </row>
    <row r="679" spans="1:3" x14ac:dyDescent="0.2">
      <c r="A679" s="11">
        <v>674</v>
      </c>
      <c r="B679" s="12" t="s">
        <v>50099</v>
      </c>
      <c r="C679" s="11" t="s">
        <v>50100</v>
      </c>
    </row>
    <row r="680" spans="1:3" x14ac:dyDescent="0.2">
      <c r="A680" s="11">
        <v>675</v>
      </c>
      <c r="B680" s="12" t="s">
        <v>50101</v>
      </c>
      <c r="C680" s="11" t="s">
        <v>50102</v>
      </c>
    </row>
    <row r="681" spans="1:3" x14ac:dyDescent="0.2">
      <c r="A681" s="11">
        <v>676</v>
      </c>
      <c r="B681" s="12" t="s">
        <v>50103</v>
      </c>
      <c r="C681" s="11" t="s">
        <v>50104</v>
      </c>
    </row>
    <row r="682" spans="1:3" x14ac:dyDescent="0.2">
      <c r="A682" s="11">
        <v>677</v>
      </c>
      <c r="B682" s="12" t="s">
        <v>50105</v>
      </c>
      <c r="C682" s="11" t="s">
        <v>50106</v>
      </c>
    </row>
    <row r="683" spans="1:3" x14ac:dyDescent="0.2">
      <c r="A683" s="11">
        <v>678</v>
      </c>
      <c r="B683" s="12" t="s">
        <v>50107</v>
      </c>
      <c r="C683" s="11" t="s">
        <v>50108</v>
      </c>
    </row>
    <row r="684" spans="1:3" x14ac:dyDescent="0.2">
      <c r="A684" s="11">
        <v>679</v>
      </c>
      <c r="B684" s="12" t="s">
        <v>50109</v>
      </c>
      <c r="C684" s="11" t="s">
        <v>50110</v>
      </c>
    </row>
    <row r="685" spans="1:3" x14ac:dyDescent="0.2">
      <c r="A685" s="11">
        <v>680</v>
      </c>
      <c r="B685" s="12" t="s">
        <v>50111</v>
      </c>
      <c r="C685" s="11" t="s">
        <v>50112</v>
      </c>
    </row>
    <row r="686" spans="1:3" x14ac:dyDescent="0.2">
      <c r="A686" s="11">
        <v>681</v>
      </c>
      <c r="B686" s="12" t="s">
        <v>50113</v>
      </c>
      <c r="C686" s="11" t="s">
        <v>50114</v>
      </c>
    </row>
    <row r="687" spans="1:3" x14ac:dyDescent="0.2">
      <c r="A687" s="11">
        <v>682</v>
      </c>
      <c r="B687" s="12" t="s">
        <v>50115</v>
      </c>
      <c r="C687" s="11" t="s">
        <v>50116</v>
      </c>
    </row>
    <row r="688" spans="1:3" x14ac:dyDescent="0.2">
      <c r="A688" s="11">
        <v>683</v>
      </c>
      <c r="B688" s="12" t="s">
        <v>50117</v>
      </c>
      <c r="C688" s="11" t="s">
        <v>50118</v>
      </c>
    </row>
    <row r="689" spans="1:3" x14ac:dyDescent="0.2">
      <c r="A689" s="11">
        <v>684</v>
      </c>
      <c r="B689" s="12" t="s">
        <v>50119</v>
      </c>
      <c r="C689" s="11" t="s">
        <v>50120</v>
      </c>
    </row>
    <row r="690" spans="1:3" x14ac:dyDescent="0.2">
      <c r="A690" s="11">
        <v>685</v>
      </c>
      <c r="B690" s="12" t="s">
        <v>50121</v>
      </c>
      <c r="C690" s="11" t="s">
        <v>50122</v>
      </c>
    </row>
    <row r="691" spans="1:3" x14ac:dyDescent="0.2">
      <c r="A691" s="11">
        <v>686</v>
      </c>
      <c r="B691" s="12" t="s">
        <v>50123</v>
      </c>
      <c r="C691" s="11" t="s">
        <v>50124</v>
      </c>
    </row>
    <row r="692" spans="1:3" x14ac:dyDescent="0.2">
      <c r="A692" s="11">
        <v>687</v>
      </c>
      <c r="B692" s="12" t="s">
        <v>50125</v>
      </c>
      <c r="C692" s="11" t="s">
        <v>50126</v>
      </c>
    </row>
    <row r="693" spans="1:3" x14ac:dyDescent="0.2">
      <c r="A693" s="11">
        <v>688</v>
      </c>
      <c r="B693" s="12" t="s">
        <v>50127</v>
      </c>
      <c r="C693" s="11" t="s">
        <v>50128</v>
      </c>
    </row>
    <row r="694" spans="1:3" x14ac:dyDescent="0.2">
      <c r="A694" s="11">
        <v>689</v>
      </c>
      <c r="B694" s="12" t="s">
        <v>50129</v>
      </c>
      <c r="C694" s="11" t="s">
        <v>50130</v>
      </c>
    </row>
    <row r="695" spans="1:3" x14ac:dyDescent="0.2">
      <c r="A695" s="11">
        <v>690</v>
      </c>
      <c r="B695" s="12" t="s">
        <v>50131</v>
      </c>
      <c r="C695" s="11" t="s">
        <v>50132</v>
      </c>
    </row>
    <row r="696" spans="1:3" x14ac:dyDescent="0.2">
      <c r="A696" s="11">
        <v>691</v>
      </c>
      <c r="B696" s="12" t="s">
        <v>50133</v>
      </c>
      <c r="C696" s="11" t="s">
        <v>50134</v>
      </c>
    </row>
    <row r="697" spans="1:3" x14ac:dyDescent="0.2">
      <c r="A697" s="11">
        <v>692</v>
      </c>
      <c r="B697" s="12" t="s">
        <v>50135</v>
      </c>
      <c r="C697" s="11" t="s">
        <v>50136</v>
      </c>
    </row>
    <row r="698" spans="1:3" x14ac:dyDescent="0.2">
      <c r="A698" s="11">
        <v>693</v>
      </c>
      <c r="B698" s="12" t="s">
        <v>50137</v>
      </c>
      <c r="C698" s="11" t="s">
        <v>50138</v>
      </c>
    </row>
    <row r="699" spans="1:3" x14ac:dyDescent="0.2">
      <c r="A699" s="11">
        <v>694</v>
      </c>
      <c r="B699" s="12" t="s">
        <v>50139</v>
      </c>
      <c r="C699" s="11" t="s">
        <v>50140</v>
      </c>
    </row>
    <row r="700" spans="1:3" x14ac:dyDescent="0.2">
      <c r="A700" s="11">
        <v>695</v>
      </c>
      <c r="B700" s="12" t="s">
        <v>50141</v>
      </c>
      <c r="C700" s="11" t="s">
        <v>50142</v>
      </c>
    </row>
    <row r="701" spans="1:3" x14ac:dyDescent="0.2">
      <c r="A701" s="11">
        <v>696</v>
      </c>
      <c r="B701" s="12" t="s">
        <v>50143</v>
      </c>
      <c r="C701" s="11" t="s">
        <v>50144</v>
      </c>
    </row>
    <row r="702" spans="1:3" x14ac:dyDescent="0.2">
      <c r="A702" s="11">
        <v>697</v>
      </c>
      <c r="B702" s="12" t="s">
        <v>50145</v>
      </c>
      <c r="C702" s="11" t="s">
        <v>50146</v>
      </c>
    </row>
    <row r="703" spans="1:3" x14ac:dyDescent="0.2">
      <c r="A703" s="11">
        <v>698</v>
      </c>
      <c r="B703" s="12" t="s">
        <v>50147</v>
      </c>
      <c r="C703" s="11" t="s">
        <v>50148</v>
      </c>
    </row>
    <row r="704" spans="1:3" x14ac:dyDescent="0.2">
      <c r="A704" s="11">
        <v>699</v>
      </c>
      <c r="B704" s="12" t="s">
        <v>50149</v>
      </c>
      <c r="C704" s="11" t="s">
        <v>50150</v>
      </c>
    </row>
    <row r="705" spans="1:3" x14ac:dyDescent="0.2">
      <c r="A705" s="11">
        <v>700</v>
      </c>
      <c r="B705" s="12" t="s">
        <v>50151</v>
      </c>
      <c r="C705" s="11" t="s">
        <v>50152</v>
      </c>
    </row>
    <row r="706" spans="1:3" x14ac:dyDescent="0.2">
      <c r="A706" s="11">
        <v>701</v>
      </c>
      <c r="B706" s="12" t="s">
        <v>50153</v>
      </c>
      <c r="C706" s="11" t="s">
        <v>50154</v>
      </c>
    </row>
    <row r="707" spans="1:3" x14ac:dyDescent="0.2">
      <c r="A707" s="11">
        <v>702</v>
      </c>
      <c r="B707" s="12" t="s">
        <v>50155</v>
      </c>
      <c r="C707" s="11" t="s">
        <v>50156</v>
      </c>
    </row>
    <row r="708" spans="1:3" x14ac:dyDescent="0.2">
      <c r="A708" s="11">
        <v>703</v>
      </c>
      <c r="B708" s="12" t="s">
        <v>50157</v>
      </c>
      <c r="C708" s="11" t="s">
        <v>50158</v>
      </c>
    </row>
    <row r="709" spans="1:3" x14ac:dyDescent="0.2">
      <c r="A709" s="11">
        <v>704</v>
      </c>
      <c r="B709" s="12" t="s">
        <v>50159</v>
      </c>
      <c r="C709" s="11" t="s">
        <v>50160</v>
      </c>
    </row>
    <row r="710" spans="1:3" x14ac:dyDescent="0.2">
      <c r="A710" s="11">
        <v>705</v>
      </c>
      <c r="B710" s="12" t="s">
        <v>50161</v>
      </c>
      <c r="C710" s="11" t="s">
        <v>50162</v>
      </c>
    </row>
    <row r="711" spans="1:3" x14ac:dyDescent="0.2">
      <c r="A711" s="11">
        <v>706</v>
      </c>
      <c r="B711" s="12" t="s">
        <v>50163</v>
      </c>
      <c r="C711" s="11" t="s">
        <v>50164</v>
      </c>
    </row>
    <row r="712" spans="1:3" x14ac:dyDescent="0.2">
      <c r="A712" s="11">
        <v>707</v>
      </c>
      <c r="B712" s="12" t="s">
        <v>50165</v>
      </c>
      <c r="C712" s="11" t="s">
        <v>50166</v>
      </c>
    </row>
    <row r="713" spans="1:3" x14ac:dyDescent="0.2">
      <c r="A713" s="11">
        <v>708</v>
      </c>
      <c r="B713" s="12" t="s">
        <v>50167</v>
      </c>
      <c r="C713" s="11" t="s">
        <v>50168</v>
      </c>
    </row>
    <row r="714" spans="1:3" x14ac:dyDescent="0.2">
      <c r="A714" s="11">
        <v>709</v>
      </c>
      <c r="B714" s="12" t="s">
        <v>50169</v>
      </c>
      <c r="C714" s="11" t="s">
        <v>50170</v>
      </c>
    </row>
    <row r="715" spans="1:3" x14ac:dyDescent="0.2">
      <c r="A715" s="11">
        <v>710</v>
      </c>
      <c r="B715" s="12" t="s">
        <v>50171</v>
      </c>
      <c r="C715" s="11" t="s">
        <v>50172</v>
      </c>
    </row>
    <row r="716" spans="1:3" x14ac:dyDescent="0.2">
      <c r="A716" s="11">
        <v>711</v>
      </c>
      <c r="B716" s="12" t="s">
        <v>50173</v>
      </c>
      <c r="C716" s="11" t="s">
        <v>50174</v>
      </c>
    </row>
    <row r="717" spans="1:3" x14ac:dyDescent="0.2">
      <c r="A717" s="11">
        <v>712</v>
      </c>
      <c r="B717" s="12" t="s">
        <v>50175</v>
      </c>
      <c r="C717" s="11" t="s">
        <v>50176</v>
      </c>
    </row>
    <row r="718" spans="1:3" x14ac:dyDescent="0.2">
      <c r="A718" s="11">
        <v>713</v>
      </c>
      <c r="B718" s="12" t="s">
        <v>50177</v>
      </c>
      <c r="C718" s="11" t="s">
        <v>50178</v>
      </c>
    </row>
    <row r="719" spans="1:3" x14ac:dyDescent="0.2">
      <c r="A719" s="11">
        <v>714</v>
      </c>
      <c r="B719" s="12" t="s">
        <v>50179</v>
      </c>
      <c r="C719" s="11" t="s">
        <v>50180</v>
      </c>
    </row>
    <row r="720" spans="1:3" x14ac:dyDescent="0.2">
      <c r="A720" s="11">
        <v>715</v>
      </c>
      <c r="B720" s="12" t="s">
        <v>50181</v>
      </c>
      <c r="C720" s="11" t="s">
        <v>50182</v>
      </c>
    </row>
    <row r="721" spans="1:3" x14ac:dyDescent="0.2">
      <c r="A721" s="11">
        <v>716</v>
      </c>
      <c r="B721" s="12" t="s">
        <v>50183</v>
      </c>
      <c r="C721" s="11" t="s">
        <v>50184</v>
      </c>
    </row>
    <row r="722" spans="1:3" x14ac:dyDescent="0.2">
      <c r="A722" s="11">
        <v>717</v>
      </c>
      <c r="B722" s="12" t="s">
        <v>50185</v>
      </c>
      <c r="C722" s="11" t="s">
        <v>50186</v>
      </c>
    </row>
    <row r="723" spans="1:3" x14ac:dyDescent="0.2">
      <c r="A723" s="11">
        <v>718</v>
      </c>
      <c r="B723" s="12" t="s">
        <v>50187</v>
      </c>
      <c r="C723" s="11" t="s">
        <v>50188</v>
      </c>
    </row>
    <row r="724" spans="1:3" x14ac:dyDescent="0.2">
      <c r="A724" s="11">
        <v>719</v>
      </c>
      <c r="B724" s="12" t="s">
        <v>50189</v>
      </c>
      <c r="C724" s="11" t="s">
        <v>50190</v>
      </c>
    </row>
    <row r="725" spans="1:3" x14ac:dyDescent="0.2">
      <c r="A725" s="11">
        <v>720</v>
      </c>
      <c r="B725" s="12" t="s">
        <v>50191</v>
      </c>
      <c r="C725" s="11" t="s">
        <v>50192</v>
      </c>
    </row>
    <row r="726" spans="1:3" x14ac:dyDescent="0.2">
      <c r="A726" s="11">
        <v>721</v>
      </c>
      <c r="B726" s="12" t="s">
        <v>50193</v>
      </c>
      <c r="C726" s="11" t="s">
        <v>50194</v>
      </c>
    </row>
    <row r="727" spans="1:3" x14ac:dyDescent="0.2">
      <c r="A727" s="11">
        <v>722</v>
      </c>
      <c r="B727" s="12" t="s">
        <v>50195</v>
      </c>
      <c r="C727" s="11" t="s">
        <v>50196</v>
      </c>
    </row>
    <row r="728" spans="1:3" x14ac:dyDescent="0.2">
      <c r="A728" s="11">
        <v>723</v>
      </c>
      <c r="B728" s="12" t="s">
        <v>50197</v>
      </c>
      <c r="C728" s="11" t="s">
        <v>50198</v>
      </c>
    </row>
    <row r="729" spans="1:3" x14ac:dyDescent="0.2">
      <c r="A729" s="11">
        <v>724</v>
      </c>
      <c r="B729" s="12" t="s">
        <v>50199</v>
      </c>
      <c r="C729" s="11" t="s">
        <v>50200</v>
      </c>
    </row>
    <row r="730" spans="1:3" x14ac:dyDescent="0.2">
      <c r="A730" s="11">
        <v>725</v>
      </c>
      <c r="B730" s="12" t="s">
        <v>50201</v>
      </c>
      <c r="C730" s="11" t="s">
        <v>50202</v>
      </c>
    </row>
    <row r="731" spans="1:3" x14ac:dyDescent="0.2">
      <c r="A731" s="11">
        <v>726</v>
      </c>
      <c r="B731" s="12" t="s">
        <v>50203</v>
      </c>
      <c r="C731" s="11" t="s">
        <v>50204</v>
      </c>
    </row>
    <row r="732" spans="1:3" x14ac:dyDescent="0.2">
      <c r="A732" s="11">
        <v>727</v>
      </c>
      <c r="B732" s="12" t="s">
        <v>50205</v>
      </c>
      <c r="C732" s="11" t="s">
        <v>50206</v>
      </c>
    </row>
    <row r="733" spans="1:3" x14ac:dyDescent="0.2">
      <c r="A733" s="11">
        <v>728</v>
      </c>
      <c r="B733" s="12" t="s">
        <v>50207</v>
      </c>
      <c r="C733" s="11" t="s">
        <v>50208</v>
      </c>
    </row>
    <row r="734" spans="1:3" x14ac:dyDescent="0.2">
      <c r="A734" s="11">
        <v>729</v>
      </c>
      <c r="B734" s="12" t="s">
        <v>50209</v>
      </c>
      <c r="C734" s="11" t="s">
        <v>50210</v>
      </c>
    </row>
    <row r="735" spans="1:3" x14ac:dyDescent="0.2">
      <c r="A735" s="11">
        <v>730</v>
      </c>
      <c r="B735" s="12" t="s">
        <v>50211</v>
      </c>
      <c r="C735" s="11" t="s">
        <v>50212</v>
      </c>
    </row>
    <row r="736" spans="1:3" x14ac:dyDescent="0.2">
      <c r="A736" s="11">
        <v>731</v>
      </c>
      <c r="B736" s="12" t="s">
        <v>50213</v>
      </c>
      <c r="C736" s="11" t="s">
        <v>50214</v>
      </c>
    </row>
    <row r="737" spans="1:3" x14ac:dyDescent="0.2">
      <c r="A737" s="11">
        <v>732</v>
      </c>
      <c r="B737" s="12" t="s">
        <v>50215</v>
      </c>
      <c r="C737" s="11" t="s">
        <v>50216</v>
      </c>
    </row>
    <row r="738" spans="1:3" x14ac:dyDescent="0.2">
      <c r="A738" s="11">
        <v>733</v>
      </c>
      <c r="B738" s="12" t="s">
        <v>50217</v>
      </c>
      <c r="C738" s="11" t="s">
        <v>50218</v>
      </c>
    </row>
    <row r="739" spans="1:3" x14ac:dyDescent="0.2">
      <c r="A739" s="11">
        <v>734</v>
      </c>
      <c r="B739" s="12" t="s">
        <v>50219</v>
      </c>
      <c r="C739" s="11" t="s">
        <v>50220</v>
      </c>
    </row>
    <row r="740" spans="1:3" x14ac:dyDescent="0.2">
      <c r="A740" s="11">
        <v>735</v>
      </c>
      <c r="B740" s="12" t="s">
        <v>50221</v>
      </c>
      <c r="C740" s="11" t="s">
        <v>50222</v>
      </c>
    </row>
    <row r="741" spans="1:3" x14ac:dyDescent="0.2">
      <c r="A741" s="11">
        <v>736</v>
      </c>
      <c r="B741" s="12" t="s">
        <v>50223</v>
      </c>
      <c r="C741" s="11" t="s">
        <v>50224</v>
      </c>
    </row>
    <row r="742" spans="1:3" x14ac:dyDescent="0.2">
      <c r="A742" s="11">
        <v>737</v>
      </c>
      <c r="B742" s="12" t="s">
        <v>50225</v>
      </c>
      <c r="C742" s="11" t="s">
        <v>50226</v>
      </c>
    </row>
    <row r="743" spans="1:3" x14ac:dyDescent="0.2">
      <c r="A743" s="11">
        <v>738</v>
      </c>
      <c r="B743" s="12" t="s">
        <v>50227</v>
      </c>
      <c r="C743" s="11" t="s">
        <v>50228</v>
      </c>
    </row>
    <row r="744" spans="1:3" x14ac:dyDescent="0.2">
      <c r="A744" s="11">
        <v>739</v>
      </c>
      <c r="B744" s="12" t="s">
        <v>50229</v>
      </c>
      <c r="C744" s="11" t="s">
        <v>50230</v>
      </c>
    </row>
    <row r="745" spans="1:3" x14ac:dyDescent="0.2">
      <c r="A745" s="11">
        <v>740</v>
      </c>
      <c r="B745" s="12" t="s">
        <v>50231</v>
      </c>
      <c r="C745" s="11" t="s">
        <v>50232</v>
      </c>
    </row>
    <row r="746" spans="1:3" x14ac:dyDescent="0.2">
      <c r="A746" s="11">
        <v>741</v>
      </c>
      <c r="B746" s="12" t="s">
        <v>50233</v>
      </c>
      <c r="C746" s="11" t="s">
        <v>50234</v>
      </c>
    </row>
    <row r="747" spans="1:3" x14ac:dyDescent="0.2">
      <c r="A747" s="11">
        <v>742</v>
      </c>
      <c r="B747" s="12" t="s">
        <v>50235</v>
      </c>
      <c r="C747" s="11" t="s">
        <v>50236</v>
      </c>
    </row>
    <row r="748" spans="1:3" x14ac:dyDescent="0.2">
      <c r="A748" s="11">
        <v>743</v>
      </c>
      <c r="B748" s="12" t="s">
        <v>50237</v>
      </c>
      <c r="C748" s="11" t="s">
        <v>50238</v>
      </c>
    </row>
    <row r="749" spans="1:3" x14ac:dyDescent="0.2">
      <c r="A749" s="11">
        <v>744</v>
      </c>
      <c r="B749" s="12" t="s">
        <v>50239</v>
      </c>
      <c r="C749" s="11" t="s">
        <v>50240</v>
      </c>
    </row>
    <row r="750" spans="1:3" x14ac:dyDescent="0.2">
      <c r="A750" s="11">
        <v>745</v>
      </c>
      <c r="B750" s="12" t="s">
        <v>50241</v>
      </c>
      <c r="C750" s="11" t="s">
        <v>50242</v>
      </c>
    </row>
    <row r="751" spans="1:3" x14ac:dyDescent="0.2">
      <c r="A751" s="11">
        <v>746</v>
      </c>
      <c r="B751" s="12" t="s">
        <v>50243</v>
      </c>
      <c r="C751" s="11" t="s">
        <v>50244</v>
      </c>
    </row>
    <row r="752" spans="1:3" x14ac:dyDescent="0.2">
      <c r="A752" s="11">
        <v>747</v>
      </c>
      <c r="B752" s="12" t="s">
        <v>50245</v>
      </c>
      <c r="C752" s="11" t="s">
        <v>50246</v>
      </c>
    </row>
    <row r="753" spans="1:3" x14ac:dyDescent="0.2">
      <c r="A753" s="11">
        <v>748</v>
      </c>
      <c r="B753" s="12" t="s">
        <v>50247</v>
      </c>
      <c r="C753" s="11" t="s">
        <v>50248</v>
      </c>
    </row>
    <row r="754" spans="1:3" x14ac:dyDescent="0.2">
      <c r="A754" s="11">
        <v>749</v>
      </c>
      <c r="B754" s="12" t="s">
        <v>50249</v>
      </c>
      <c r="C754" s="11" t="s">
        <v>50250</v>
      </c>
    </row>
    <row r="755" spans="1:3" x14ac:dyDescent="0.2">
      <c r="A755" s="11">
        <v>750</v>
      </c>
      <c r="B755" s="12" t="s">
        <v>50251</v>
      </c>
      <c r="C755" s="11" t="s">
        <v>50252</v>
      </c>
    </row>
    <row r="756" spans="1:3" x14ac:dyDescent="0.2">
      <c r="A756" s="11">
        <v>751</v>
      </c>
      <c r="B756" s="12" t="s">
        <v>50253</v>
      </c>
      <c r="C756" s="11" t="s">
        <v>50254</v>
      </c>
    </row>
    <row r="757" spans="1:3" x14ac:dyDescent="0.2">
      <c r="A757" s="11">
        <v>752</v>
      </c>
      <c r="B757" s="12" t="s">
        <v>50255</v>
      </c>
      <c r="C757" s="11" t="s">
        <v>50256</v>
      </c>
    </row>
    <row r="758" spans="1:3" x14ac:dyDescent="0.2">
      <c r="A758" s="11">
        <v>753</v>
      </c>
      <c r="B758" s="12" t="s">
        <v>50257</v>
      </c>
      <c r="C758" s="11" t="s">
        <v>50258</v>
      </c>
    </row>
    <row r="759" spans="1:3" x14ac:dyDescent="0.2">
      <c r="A759" s="11">
        <v>754</v>
      </c>
      <c r="B759" s="12" t="s">
        <v>50259</v>
      </c>
      <c r="C759" s="11" t="s">
        <v>50260</v>
      </c>
    </row>
    <row r="760" spans="1:3" x14ac:dyDescent="0.2">
      <c r="A760" s="11">
        <v>755</v>
      </c>
      <c r="B760" s="12" t="s">
        <v>50261</v>
      </c>
      <c r="C760" s="11" t="s">
        <v>50262</v>
      </c>
    </row>
    <row r="761" spans="1:3" x14ac:dyDescent="0.2">
      <c r="A761" s="11">
        <v>756</v>
      </c>
      <c r="B761" s="12" t="s">
        <v>50263</v>
      </c>
      <c r="C761" s="11" t="s">
        <v>50264</v>
      </c>
    </row>
    <row r="762" spans="1:3" x14ac:dyDescent="0.2">
      <c r="A762" s="11">
        <v>757</v>
      </c>
      <c r="B762" s="12" t="s">
        <v>50265</v>
      </c>
      <c r="C762" s="11" t="s">
        <v>50266</v>
      </c>
    </row>
    <row r="763" spans="1:3" x14ac:dyDescent="0.2">
      <c r="A763" s="11">
        <v>758</v>
      </c>
      <c r="B763" s="12" t="s">
        <v>50267</v>
      </c>
      <c r="C763" s="11" t="s">
        <v>50268</v>
      </c>
    </row>
    <row r="764" spans="1:3" x14ac:dyDescent="0.2">
      <c r="A764" s="11">
        <v>759</v>
      </c>
      <c r="B764" s="12" t="s">
        <v>50269</v>
      </c>
      <c r="C764" s="11" t="s">
        <v>50270</v>
      </c>
    </row>
    <row r="765" spans="1:3" x14ac:dyDescent="0.2">
      <c r="A765" s="11">
        <v>760</v>
      </c>
      <c r="B765" s="12" t="s">
        <v>50271</v>
      </c>
      <c r="C765" s="11" t="s">
        <v>50272</v>
      </c>
    </row>
    <row r="766" spans="1:3" x14ac:dyDescent="0.2">
      <c r="A766" s="11">
        <v>761</v>
      </c>
      <c r="B766" s="12" t="s">
        <v>50273</v>
      </c>
      <c r="C766" s="11" t="s">
        <v>50274</v>
      </c>
    </row>
    <row r="767" spans="1:3" x14ac:dyDescent="0.2">
      <c r="A767" s="11">
        <v>762</v>
      </c>
      <c r="B767" s="12" t="s">
        <v>50275</v>
      </c>
      <c r="C767" s="11" t="s">
        <v>50276</v>
      </c>
    </row>
    <row r="768" spans="1:3" x14ac:dyDescent="0.2">
      <c r="A768" s="11">
        <v>763</v>
      </c>
      <c r="B768" s="12" t="s">
        <v>50277</v>
      </c>
      <c r="C768" s="11" t="s">
        <v>50278</v>
      </c>
    </row>
    <row r="769" spans="1:3" x14ac:dyDescent="0.2">
      <c r="A769" s="11">
        <v>764</v>
      </c>
      <c r="B769" s="12" t="s">
        <v>50279</v>
      </c>
      <c r="C769" s="11" t="s">
        <v>50280</v>
      </c>
    </row>
    <row r="770" spans="1:3" x14ac:dyDescent="0.2">
      <c r="A770" s="11">
        <v>765</v>
      </c>
      <c r="B770" s="12" t="s">
        <v>50281</v>
      </c>
      <c r="C770" s="11" t="s">
        <v>50282</v>
      </c>
    </row>
    <row r="771" spans="1:3" x14ac:dyDescent="0.2">
      <c r="A771" s="11">
        <v>766</v>
      </c>
      <c r="B771" s="12" t="s">
        <v>50283</v>
      </c>
      <c r="C771" s="11" t="s">
        <v>50284</v>
      </c>
    </row>
    <row r="772" spans="1:3" x14ac:dyDescent="0.2">
      <c r="A772" s="11">
        <v>767</v>
      </c>
      <c r="B772" s="12" t="s">
        <v>50285</v>
      </c>
      <c r="C772" s="11" t="s">
        <v>50286</v>
      </c>
    </row>
    <row r="773" spans="1:3" x14ac:dyDescent="0.2">
      <c r="A773" s="11">
        <v>768</v>
      </c>
      <c r="B773" s="12" t="s">
        <v>50287</v>
      </c>
      <c r="C773" s="11" t="s">
        <v>50288</v>
      </c>
    </row>
    <row r="774" spans="1:3" x14ac:dyDescent="0.2">
      <c r="A774" s="11">
        <v>769</v>
      </c>
      <c r="B774" s="12" t="s">
        <v>50289</v>
      </c>
      <c r="C774" s="11" t="s">
        <v>50290</v>
      </c>
    </row>
    <row r="775" spans="1:3" x14ac:dyDescent="0.2">
      <c r="A775" s="11">
        <v>770</v>
      </c>
      <c r="B775" s="12" t="s">
        <v>50291</v>
      </c>
      <c r="C775" s="11" t="s">
        <v>50292</v>
      </c>
    </row>
    <row r="776" spans="1:3" x14ac:dyDescent="0.2">
      <c r="A776" s="11">
        <v>771</v>
      </c>
      <c r="B776" s="12" t="s">
        <v>50293</v>
      </c>
      <c r="C776" s="11" t="s">
        <v>50294</v>
      </c>
    </row>
    <row r="777" spans="1:3" x14ac:dyDescent="0.2">
      <c r="A777" s="11">
        <v>772</v>
      </c>
      <c r="B777" s="12" t="s">
        <v>50295</v>
      </c>
      <c r="C777" s="11" t="s">
        <v>50296</v>
      </c>
    </row>
    <row r="778" spans="1:3" x14ac:dyDescent="0.2">
      <c r="A778" s="11">
        <v>773</v>
      </c>
      <c r="B778" s="12" t="s">
        <v>50297</v>
      </c>
      <c r="C778" s="11" t="s">
        <v>50298</v>
      </c>
    </row>
    <row r="779" spans="1:3" x14ac:dyDescent="0.2">
      <c r="A779" s="11">
        <v>774</v>
      </c>
      <c r="B779" s="12" t="s">
        <v>50299</v>
      </c>
      <c r="C779" s="11" t="s">
        <v>50300</v>
      </c>
    </row>
    <row r="780" spans="1:3" x14ac:dyDescent="0.2">
      <c r="A780" s="11">
        <v>775</v>
      </c>
      <c r="B780" s="12" t="s">
        <v>50301</v>
      </c>
      <c r="C780" s="11" t="s">
        <v>50302</v>
      </c>
    </row>
    <row r="781" spans="1:3" x14ac:dyDescent="0.2">
      <c r="A781" s="11">
        <v>776</v>
      </c>
      <c r="B781" s="12" t="s">
        <v>50303</v>
      </c>
      <c r="C781" s="11" t="s">
        <v>50304</v>
      </c>
    </row>
    <row r="782" spans="1:3" x14ac:dyDescent="0.2">
      <c r="A782" s="11">
        <v>777</v>
      </c>
      <c r="B782" s="12" t="s">
        <v>50305</v>
      </c>
      <c r="C782" s="11" t="s">
        <v>50306</v>
      </c>
    </row>
    <row r="783" spans="1:3" x14ac:dyDescent="0.2">
      <c r="A783" s="11">
        <v>778</v>
      </c>
      <c r="B783" s="12" t="s">
        <v>50307</v>
      </c>
      <c r="C783" s="11" t="s">
        <v>50308</v>
      </c>
    </row>
    <row r="784" spans="1:3" x14ac:dyDescent="0.2">
      <c r="A784" s="11">
        <v>779</v>
      </c>
      <c r="B784" s="12" t="s">
        <v>50309</v>
      </c>
      <c r="C784" s="11" t="s">
        <v>50310</v>
      </c>
    </row>
    <row r="785" spans="1:3" x14ac:dyDescent="0.2">
      <c r="A785" s="11">
        <v>780</v>
      </c>
      <c r="B785" s="12" t="s">
        <v>50311</v>
      </c>
      <c r="C785" s="11" t="s">
        <v>50312</v>
      </c>
    </row>
    <row r="786" spans="1:3" x14ac:dyDescent="0.2">
      <c r="A786" s="11">
        <v>781</v>
      </c>
      <c r="B786" s="12" t="s">
        <v>50313</v>
      </c>
      <c r="C786" s="11" t="s">
        <v>50314</v>
      </c>
    </row>
    <row r="787" spans="1:3" x14ac:dyDescent="0.2">
      <c r="A787" s="11">
        <v>782</v>
      </c>
      <c r="B787" s="12" t="s">
        <v>50315</v>
      </c>
      <c r="C787" s="11" t="s">
        <v>50316</v>
      </c>
    </row>
    <row r="788" spans="1:3" x14ac:dyDescent="0.2">
      <c r="A788" s="11">
        <v>783</v>
      </c>
      <c r="B788" s="12" t="s">
        <v>50317</v>
      </c>
      <c r="C788" s="11" t="s">
        <v>50318</v>
      </c>
    </row>
    <row r="789" spans="1:3" x14ac:dyDescent="0.2">
      <c r="A789" s="11">
        <v>784</v>
      </c>
      <c r="B789" s="12" t="s">
        <v>50319</v>
      </c>
      <c r="C789" s="11" t="s">
        <v>50320</v>
      </c>
    </row>
    <row r="790" spans="1:3" x14ac:dyDescent="0.2">
      <c r="A790" s="11">
        <v>785</v>
      </c>
      <c r="B790" s="12" t="s">
        <v>50321</v>
      </c>
      <c r="C790" s="11" t="s">
        <v>50322</v>
      </c>
    </row>
    <row r="791" spans="1:3" x14ac:dyDescent="0.2">
      <c r="A791" s="11">
        <v>786</v>
      </c>
      <c r="B791" s="12" t="s">
        <v>50323</v>
      </c>
      <c r="C791" s="11" t="s">
        <v>50324</v>
      </c>
    </row>
    <row r="792" spans="1:3" x14ac:dyDescent="0.2">
      <c r="A792" s="11">
        <v>787</v>
      </c>
      <c r="B792" s="12" t="s">
        <v>50325</v>
      </c>
      <c r="C792" s="11" t="s">
        <v>50326</v>
      </c>
    </row>
    <row r="793" spans="1:3" x14ac:dyDescent="0.2">
      <c r="A793" s="11">
        <v>788</v>
      </c>
      <c r="B793" s="12" t="s">
        <v>50327</v>
      </c>
      <c r="C793" s="11" t="s">
        <v>50328</v>
      </c>
    </row>
    <row r="794" spans="1:3" x14ac:dyDescent="0.2">
      <c r="A794" s="11">
        <v>789</v>
      </c>
      <c r="B794" s="12" t="s">
        <v>50329</v>
      </c>
      <c r="C794" s="11" t="s">
        <v>50330</v>
      </c>
    </row>
    <row r="795" spans="1:3" x14ac:dyDescent="0.2">
      <c r="A795" s="11">
        <v>790</v>
      </c>
      <c r="B795" s="12" t="s">
        <v>50331</v>
      </c>
      <c r="C795" s="11" t="s">
        <v>50332</v>
      </c>
    </row>
    <row r="796" spans="1:3" x14ac:dyDescent="0.2">
      <c r="A796" s="11">
        <v>791</v>
      </c>
      <c r="B796" s="12" t="s">
        <v>50333</v>
      </c>
      <c r="C796" s="11" t="s">
        <v>50334</v>
      </c>
    </row>
    <row r="797" spans="1:3" x14ac:dyDescent="0.2">
      <c r="A797" s="11">
        <v>792</v>
      </c>
      <c r="B797" s="12" t="s">
        <v>50335</v>
      </c>
      <c r="C797" s="11" t="s">
        <v>50336</v>
      </c>
    </row>
    <row r="798" spans="1:3" x14ac:dyDescent="0.2">
      <c r="A798" s="11">
        <v>793</v>
      </c>
      <c r="B798" s="12" t="s">
        <v>50337</v>
      </c>
      <c r="C798" s="11" t="s">
        <v>50338</v>
      </c>
    </row>
    <row r="799" spans="1:3" x14ac:dyDescent="0.2">
      <c r="A799" s="11">
        <v>794</v>
      </c>
      <c r="B799" s="12" t="s">
        <v>50339</v>
      </c>
      <c r="C799" s="11" t="s">
        <v>50340</v>
      </c>
    </row>
    <row r="800" spans="1:3" x14ac:dyDescent="0.2">
      <c r="A800" s="11">
        <v>795</v>
      </c>
      <c r="B800" s="12" t="s">
        <v>50341</v>
      </c>
      <c r="C800" s="11" t="s">
        <v>50342</v>
      </c>
    </row>
    <row r="801" spans="1:3" x14ac:dyDescent="0.2">
      <c r="A801" s="11">
        <v>796</v>
      </c>
      <c r="B801" s="12" t="s">
        <v>50343</v>
      </c>
      <c r="C801" s="11" t="s">
        <v>50344</v>
      </c>
    </row>
    <row r="802" spans="1:3" x14ac:dyDescent="0.2">
      <c r="A802" s="11">
        <v>797</v>
      </c>
      <c r="B802" s="12" t="s">
        <v>50345</v>
      </c>
      <c r="C802" s="11" t="s">
        <v>50346</v>
      </c>
    </row>
    <row r="803" spans="1:3" x14ac:dyDescent="0.2">
      <c r="A803" s="11">
        <v>798</v>
      </c>
      <c r="B803" s="12" t="s">
        <v>50347</v>
      </c>
      <c r="C803" s="11" t="s">
        <v>50348</v>
      </c>
    </row>
    <row r="804" spans="1:3" x14ac:dyDescent="0.2">
      <c r="A804" s="11">
        <v>799</v>
      </c>
      <c r="B804" s="12" t="s">
        <v>50349</v>
      </c>
      <c r="C804" s="11" t="s">
        <v>50350</v>
      </c>
    </row>
    <row r="805" spans="1:3" x14ac:dyDescent="0.2">
      <c r="A805" s="11">
        <v>800</v>
      </c>
      <c r="B805" s="12" t="s">
        <v>50351</v>
      </c>
      <c r="C805" s="11" t="s">
        <v>50352</v>
      </c>
    </row>
    <row r="806" spans="1:3" x14ac:dyDescent="0.2">
      <c r="A806" s="11">
        <v>801</v>
      </c>
      <c r="B806" s="12" t="s">
        <v>50353</v>
      </c>
      <c r="C806" s="11" t="s">
        <v>50354</v>
      </c>
    </row>
    <row r="807" spans="1:3" x14ac:dyDescent="0.2">
      <c r="A807" s="11">
        <v>802</v>
      </c>
      <c r="B807" s="12" t="s">
        <v>50355</v>
      </c>
      <c r="C807" s="11" t="s">
        <v>50356</v>
      </c>
    </row>
    <row r="808" spans="1:3" x14ac:dyDescent="0.2">
      <c r="A808" s="11">
        <v>803</v>
      </c>
      <c r="B808" s="12" t="s">
        <v>50357</v>
      </c>
      <c r="C808" s="11" t="s">
        <v>50358</v>
      </c>
    </row>
    <row r="809" spans="1:3" x14ac:dyDescent="0.2">
      <c r="A809" s="11">
        <v>804</v>
      </c>
      <c r="B809" s="12" t="s">
        <v>50359</v>
      </c>
      <c r="C809" s="11" t="s">
        <v>50360</v>
      </c>
    </row>
    <row r="810" spans="1:3" x14ac:dyDescent="0.2">
      <c r="A810" s="11">
        <v>805</v>
      </c>
      <c r="B810" s="12" t="s">
        <v>50361</v>
      </c>
      <c r="C810" s="11" t="s">
        <v>50362</v>
      </c>
    </row>
    <row r="811" spans="1:3" x14ac:dyDescent="0.2">
      <c r="A811" s="11">
        <v>806</v>
      </c>
      <c r="B811" s="12" t="s">
        <v>50363</v>
      </c>
      <c r="C811" s="11" t="s">
        <v>50364</v>
      </c>
    </row>
    <row r="812" spans="1:3" x14ac:dyDescent="0.2">
      <c r="A812" s="11">
        <v>807</v>
      </c>
      <c r="B812" s="12" t="s">
        <v>50365</v>
      </c>
      <c r="C812" s="11" t="s">
        <v>50366</v>
      </c>
    </row>
    <row r="813" spans="1:3" x14ac:dyDescent="0.2">
      <c r="A813" s="11">
        <v>808</v>
      </c>
      <c r="B813" s="12" t="s">
        <v>50367</v>
      </c>
      <c r="C813" s="11" t="s">
        <v>50368</v>
      </c>
    </row>
    <row r="814" spans="1:3" x14ac:dyDescent="0.2">
      <c r="A814" s="11">
        <v>809</v>
      </c>
      <c r="B814" s="12" t="s">
        <v>50369</v>
      </c>
      <c r="C814" s="11" t="s">
        <v>50370</v>
      </c>
    </row>
    <row r="815" spans="1:3" x14ac:dyDescent="0.2">
      <c r="A815" s="11">
        <v>810</v>
      </c>
      <c r="B815" s="12" t="s">
        <v>50371</v>
      </c>
      <c r="C815" s="11" t="s">
        <v>50372</v>
      </c>
    </row>
    <row r="816" spans="1:3" x14ac:dyDescent="0.2">
      <c r="A816" s="11">
        <v>811</v>
      </c>
      <c r="B816" s="12" t="s">
        <v>50373</v>
      </c>
      <c r="C816" s="11" t="s">
        <v>50374</v>
      </c>
    </row>
    <row r="817" spans="1:3" x14ac:dyDescent="0.2">
      <c r="A817" s="11">
        <v>812</v>
      </c>
      <c r="B817" s="12" t="s">
        <v>50375</v>
      </c>
      <c r="C817" s="11" t="s">
        <v>50376</v>
      </c>
    </row>
    <row r="818" spans="1:3" x14ac:dyDescent="0.2">
      <c r="A818" s="11">
        <v>813</v>
      </c>
      <c r="B818" s="12" t="s">
        <v>50377</v>
      </c>
      <c r="C818" s="11" t="s">
        <v>50378</v>
      </c>
    </row>
    <row r="819" spans="1:3" x14ac:dyDescent="0.2">
      <c r="A819" s="11">
        <v>814</v>
      </c>
      <c r="B819" s="12" t="s">
        <v>50379</v>
      </c>
      <c r="C819" s="11" t="s">
        <v>50380</v>
      </c>
    </row>
    <row r="820" spans="1:3" x14ac:dyDescent="0.2">
      <c r="A820" s="11">
        <v>815</v>
      </c>
      <c r="B820" s="12" t="s">
        <v>50381</v>
      </c>
      <c r="C820" s="11" t="s">
        <v>50382</v>
      </c>
    </row>
    <row r="821" spans="1:3" x14ac:dyDescent="0.2">
      <c r="A821" s="11">
        <v>816</v>
      </c>
      <c r="B821" s="12" t="s">
        <v>50383</v>
      </c>
      <c r="C821" s="11" t="s">
        <v>50384</v>
      </c>
    </row>
    <row r="822" spans="1:3" x14ac:dyDescent="0.2">
      <c r="A822" s="11">
        <v>817</v>
      </c>
      <c r="B822" s="12" t="s">
        <v>50385</v>
      </c>
      <c r="C822" s="11" t="s">
        <v>50386</v>
      </c>
    </row>
    <row r="823" spans="1:3" x14ac:dyDescent="0.2">
      <c r="A823" s="11">
        <v>818</v>
      </c>
      <c r="B823" s="12" t="s">
        <v>50387</v>
      </c>
      <c r="C823" s="11" t="s">
        <v>50388</v>
      </c>
    </row>
    <row r="824" spans="1:3" x14ac:dyDescent="0.2">
      <c r="A824" s="11">
        <v>819</v>
      </c>
      <c r="B824" s="12" t="s">
        <v>50389</v>
      </c>
      <c r="C824" s="11" t="s">
        <v>50390</v>
      </c>
    </row>
    <row r="825" spans="1:3" x14ac:dyDescent="0.2">
      <c r="A825" s="11">
        <v>820</v>
      </c>
      <c r="B825" s="12" t="s">
        <v>50391</v>
      </c>
      <c r="C825" s="11" t="s">
        <v>50392</v>
      </c>
    </row>
    <row r="826" spans="1:3" x14ac:dyDescent="0.2">
      <c r="A826" s="11">
        <v>821</v>
      </c>
      <c r="B826" s="12" t="s">
        <v>50393</v>
      </c>
      <c r="C826" s="11" t="s">
        <v>50394</v>
      </c>
    </row>
    <row r="827" spans="1:3" x14ac:dyDescent="0.2">
      <c r="A827" s="11">
        <v>822</v>
      </c>
      <c r="B827" s="12" t="s">
        <v>50395</v>
      </c>
      <c r="C827" s="11" t="s">
        <v>50396</v>
      </c>
    </row>
    <row r="828" spans="1:3" x14ac:dyDescent="0.2">
      <c r="A828" s="11">
        <v>823</v>
      </c>
      <c r="B828" s="12" t="s">
        <v>50397</v>
      </c>
      <c r="C828" s="11" t="s">
        <v>50398</v>
      </c>
    </row>
    <row r="829" spans="1:3" x14ac:dyDescent="0.2">
      <c r="A829" s="11">
        <v>824</v>
      </c>
      <c r="B829" s="12" t="s">
        <v>50399</v>
      </c>
      <c r="C829" s="11" t="s">
        <v>50400</v>
      </c>
    </row>
    <row r="830" spans="1:3" x14ac:dyDescent="0.2">
      <c r="A830" s="11">
        <v>825</v>
      </c>
      <c r="B830" s="12" t="s">
        <v>50401</v>
      </c>
      <c r="C830" s="11" t="s">
        <v>50402</v>
      </c>
    </row>
    <row r="831" spans="1:3" x14ac:dyDescent="0.2">
      <c r="A831" s="11">
        <v>826</v>
      </c>
      <c r="B831" s="12" t="s">
        <v>50403</v>
      </c>
      <c r="C831" s="11" t="s">
        <v>50404</v>
      </c>
    </row>
    <row r="832" spans="1:3" x14ac:dyDescent="0.2">
      <c r="A832" s="11">
        <v>827</v>
      </c>
      <c r="B832" s="12" t="s">
        <v>50405</v>
      </c>
      <c r="C832" s="11" t="s">
        <v>50406</v>
      </c>
    </row>
    <row r="833" spans="1:3" x14ac:dyDescent="0.2">
      <c r="A833" s="11">
        <v>828</v>
      </c>
      <c r="B833" s="12" t="s">
        <v>50407</v>
      </c>
      <c r="C833" s="11" t="s">
        <v>50408</v>
      </c>
    </row>
    <row r="834" spans="1:3" x14ac:dyDescent="0.2">
      <c r="A834" s="11">
        <v>829</v>
      </c>
      <c r="B834" s="12" t="s">
        <v>50409</v>
      </c>
      <c r="C834" s="11" t="s">
        <v>50410</v>
      </c>
    </row>
    <row r="835" spans="1:3" x14ac:dyDescent="0.2">
      <c r="A835" s="11">
        <v>830</v>
      </c>
      <c r="B835" s="12" t="s">
        <v>50411</v>
      </c>
      <c r="C835" s="11" t="s">
        <v>50412</v>
      </c>
    </row>
    <row r="836" spans="1:3" x14ac:dyDescent="0.2">
      <c r="A836" s="11">
        <v>831</v>
      </c>
      <c r="B836" s="12" t="s">
        <v>50413</v>
      </c>
      <c r="C836" s="11" t="s">
        <v>50414</v>
      </c>
    </row>
    <row r="837" spans="1:3" x14ac:dyDescent="0.2">
      <c r="A837" s="11">
        <v>832</v>
      </c>
      <c r="B837" s="12" t="s">
        <v>50415</v>
      </c>
      <c r="C837" s="11" t="s">
        <v>50416</v>
      </c>
    </row>
    <row r="838" spans="1:3" x14ac:dyDescent="0.2">
      <c r="A838" s="11">
        <v>833</v>
      </c>
      <c r="B838" s="12" t="s">
        <v>50417</v>
      </c>
      <c r="C838" s="11" t="s">
        <v>50418</v>
      </c>
    </row>
    <row r="839" spans="1:3" x14ac:dyDescent="0.2">
      <c r="A839" s="11">
        <v>834</v>
      </c>
      <c r="B839" s="12" t="s">
        <v>50419</v>
      </c>
      <c r="C839" s="11" t="s">
        <v>50420</v>
      </c>
    </row>
    <row r="840" spans="1:3" x14ac:dyDescent="0.2">
      <c r="A840" s="11">
        <v>835</v>
      </c>
      <c r="B840" s="12" t="s">
        <v>50421</v>
      </c>
      <c r="C840" s="11" t="s">
        <v>50422</v>
      </c>
    </row>
    <row r="841" spans="1:3" x14ac:dyDescent="0.2">
      <c r="A841" s="11">
        <v>836</v>
      </c>
      <c r="B841" s="12" t="s">
        <v>50423</v>
      </c>
      <c r="C841" s="11" t="s">
        <v>50424</v>
      </c>
    </row>
    <row r="842" spans="1:3" x14ac:dyDescent="0.2">
      <c r="A842" s="11">
        <v>837</v>
      </c>
      <c r="B842" s="12" t="s">
        <v>50425</v>
      </c>
      <c r="C842" s="11" t="s">
        <v>50426</v>
      </c>
    </row>
    <row r="843" spans="1:3" x14ac:dyDescent="0.2">
      <c r="A843" s="11">
        <v>838</v>
      </c>
      <c r="B843" s="12" t="s">
        <v>50427</v>
      </c>
      <c r="C843" s="11" t="s">
        <v>50428</v>
      </c>
    </row>
    <row r="844" spans="1:3" x14ac:dyDescent="0.2">
      <c r="A844" s="11">
        <v>839</v>
      </c>
      <c r="B844" s="12" t="s">
        <v>50429</v>
      </c>
      <c r="C844" s="11" t="s">
        <v>50430</v>
      </c>
    </row>
    <row r="845" spans="1:3" x14ac:dyDescent="0.2">
      <c r="A845" s="11">
        <v>840</v>
      </c>
      <c r="B845" s="12" t="s">
        <v>50431</v>
      </c>
      <c r="C845" s="11" t="s">
        <v>50432</v>
      </c>
    </row>
    <row r="846" spans="1:3" x14ac:dyDescent="0.2">
      <c r="A846" s="11">
        <v>841</v>
      </c>
      <c r="B846" s="12" t="s">
        <v>50433</v>
      </c>
      <c r="C846" s="11" t="s">
        <v>50434</v>
      </c>
    </row>
    <row r="847" spans="1:3" x14ac:dyDescent="0.2">
      <c r="A847" s="11">
        <v>842</v>
      </c>
      <c r="B847" s="12" t="s">
        <v>50435</v>
      </c>
      <c r="C847" s="11" t="s">
        <v>50436</v>
      </c>
    </row>
    <row r="848" spans="1:3" x14ac:dyDescent="0.2">
      <c r="A848" s="11">
        <v>843</v>
      </c>
      <c r="B848" s="12" t="s">
        <v>50437</v>
      </c>
      <c r="C848" s="11" t="s">
        <v>50438</v>
      </c>
    </row>
    <row r="849" spans="1:3" x14ac:dyDescent="0.2">
      <c r="A849" s="11">
        <v>844</v>
      </c>
      <c r="B849" s="12" t="s">
        <v>50439</v>
      </c>
      <c r="C849" s="11" t="s">
        <v>50440</v>
      </c>
    </row>
    <row r="850" spans="1:3" x14ac:dyDescent="0.2">
      <c r="A850" s="11">
        <v>845</v>
      </c>
      <c r="B850" s="12" t="s">
        <v>50441</v>
      </c>
      <c r="C850" s="11" t="s">
        <v>50442</v>
      </c>
    </row>
    <row r="851" spans="1:3" x14ac:dyDescent="0.2">
      <c r="A851" s="11">
        <v>846</v>
      </c>
      <c r="B851" s="12" t="s">
        <v>50443</v>
      </c>
      <c r="C851" s="11" t="s">
        <v>50444</v>
      </c>
    </row>
    <row r="852" spans="1:3" x14ac:dyDescent="0.2">
      <c r="A852" s="11">
        <v>847</v>
      </c>
      <c r="B852" s="12" t="s">
        <v>50445</v>
      </c>
      <c r="C852" s="11" t="s">
        <v>50446</v>
      </c>
    </row>
    <row r="853" spans="1:3" x14ac:dyDescent="0.2">
      <c r="A853" s="11">
        <v>848</v>
      </c>
      <c r="B853" s="12" t="s">
        <v>50447</v>
      </c>
      <c r="C853" s="11" t="s">
        <v>50448</v>
      </c>
    </row>
    <row r="854" spans="1:3" x14ac:dyDescent="0.2">
      <c r="A854" s="11">
        <v>849</v>
      </c>
      <c r="B854" s="12" t="s">
        <v>50449</v>
      </c>
      <c r="C854" s="11" t="s">
        <v>50450</v>
      </c>
    </row>
    <row r="855" spans="1:3" x14ac:dyDescent="0.2">
      <c r="A855" s="11">
        <v>850</v>
      </c>
      <c r="B855" s="12" t="s">
        <v>50451</v>
      </c>
      <c r="C855" s="11" t="s">
        <v>50452</v>
      </c>
    </row>
    <row r="856" spans="1:3" x14ac:dyDescent="0.2">
      <c r="A856" s="11">
        <v>851</v>
      </c>
      <c r="B856" s="12" t="s">
        <v>50453</v>
      </c>
      <c r="C856" s="11" t="s">
        <v>50454</v>
      </c>
    </row>
    <row r="857" spans="1:3" x14ac:dyDescent="0.2">
      <c r="A857" s="11">
        <v>852</v>
      </c>
      <c r="B857" s="12" t="s">
        <v>50455</v>
      </c>
      <c r="C857" s="11" t="s">
        <v>50456</v>
      </c>
    </row>
    <row r="858" spans="1:3" x14ac:dyDescent="0.2">
      <c r="A858" s="11">
        <v>853</v>
      </c>
      <c r="B858" s="12" t="s">
        <v>50457</v>
      </c>
      <c r="C858" s="11" t="s">
        <v>50458</v>
      </c>
    </row>
    <row r="859" spans="1:3" x14ac:dyDescent="0.2">
      <c r="A859" s="11">
        <v>854</v>
      </c>
      <c r="B859" s="12" t="s">
        <v>50459</v>
      </c>
      <c r="C859" s="11" t="s">
        <v>50460</v>
      </c>
    </row>
    <row r="860" spans="1:3" x14ac:dyDescent="0.2">
      <c r="A860" s="11">
        <v>855</v>
      </c>
      <c r="B860" s="12" t="s">
        <v>50461</v>
      </c>
      <c r="C860" s="11" t="s">
        <v>50462</v>
      </c>
    </row>
    <row r="861" spans="1:3" x14ac:dyDescent="0.2">
      <c r="A861" s="11">
        <v>856</v>
      </c>
      <c r="B861" s="12" t="s">
        <v>50463</v>
      </c>
      <c r="C861" s="11" t="s">
        <v>50464</v>
      </c>
    </row>
    <row r="862" spans="1:3" x14ac:dyDescent="0.2">
      <c r="A862" s="11">
        <v>857</v>
      </c>
      <c r="B862" s="12" t="s">
        <v>50465</v>
      </c>
      <c r="C862" s="11" t="s">
        <v>50466</v>
      </c>
    </row>
    <row r="863" spans="1:3" x14ac:dyDescent="0.2">
      <c r="A863" s="11">
        <v>858</v>
      </c>
      <c r="B863" s="12" t="s">
        <v>50467</v>
      </c>
      <c r="C863" s="11" t="s">
        <v>50468</v>
      </c>
    </row>
    <row r="864" spans="1:3" x14ac:dyDescent="0.2">
      <c r="A864" s="11">
        <v>859</v>
      </c>
      <c r="B864" s="12" t="s">
        <v>50469</v>
      </c>
      <c r="C864" s="11" t="s">
        <v>50470</v>
      </c>
    </row>
    <row r="865" spans="1:3" x14ac:dyDescent="0.2">
      <c r="A865" s="11">
        <v>860</v>
      </c>
      <c r="B865" s="12" t="s">
        <v>50471</v>
      </c>
      <c r="C865" s="11" t="s">
        <v>50472</v>
      </c>
    </row>
    <row r="866" spans="1:3" x14ac:dyDescent="0.2">
      <c r="A866" s="11">
        <v>861</v>
      </c>
      <c r="B866" s="12" t="s">
        <v>50473</v>
      </c>
      <c r="C866" s="11" t="s">
        <v>50474</v>
      </c>
    </row>
    <row r="867" spans="1:3" x14ac:dyDescent="0.2">
      <c r="A867" s="11">
        <v>862</v>
      </c>
      <c r="B867" s="12" t="s">
        <v>50475</v>
      </c>
      <c r="C867" s="11" t="s">
        <v>50476</v>
      </c>
    </row>
    <row r="868" spans="1:3" x14ac:dyDescent="0.2">
      <c r="A868" s="11">
        <v>863</v>
      </c>
      <c r="B868" s="12" t="s">
        <v>50477</v>
      </c>
      <c r="C868" s="11" t="s">
        <v>50478</v>
      </c>
    </row>
    <row r="869" spans="1:3" x14ac:dyDescent="0.2">
      <c r="A869" s="11">
        <v>864</v>
      </c>
      <c r="B869" s="12" t="s">
        <v>50479</v>
      </c>
      <c r="C869" s="11" t="s">
        <v>50480</v>
      </c>
    </row>
    <row r="870" spans="1:3" x14ac:dyDescent="0.2">
      <c r="A870" s="11">
        <v>865</v>
      </c>
      <c r="B870" s="12" t="s">
        <v>50481</v>
      </c>
      <c r="C870" s="11" t="s">
        <v>50482</v>
      </c>
    </row>
    <row r="871" spans="1:3" x14ac:dyDescent="0.2">
      <c r="A871" s="11">
        <v>866</v>
      </c>
      <c r="B871" s="12" t="s">
        <v>50483</v>
      </c>
      <c r="C871" s="11" t="s">
        <v>50484</v>
      </c>
    </row>
    <row r="872" spans="1:3" x14ac:dyDescent="0.2">
      <c r="A872" s="11">
        <v>867</v>
      </c>
      <c r="B872" s="12" t="s">
        <v>50485</v>
      </c>
      <c r="C872" s="11" t="s">
        <v>50486</v>
      </c>
    </row>
    <row r="873" spans="1:3" x14ac:dyDescent="0.2">
      <c r="A873" s="11">
        <v>868</v>
      </c>
      <c r="B873" s="12" t="s">
        <v>50487</v>
      </c>
      <c r="C873" s="11" t="s">
        <v>50488</v>
      </c>
    </row>
    <row r="874" spans="1:3" x14ac:dyDescent="0.2">
      <c r="A874" s="11">
        <v>869</v>
      </c>
      <c r="B874" s="12" t="s">
        <v>50489</v>
      </c>
      <c r="C874" s="11" t="s">
        <v>50490</v>
      </c>
    </row>
    <row r="875" spans="1:3" x14ac:dyDescent="0.2">
      <c r="A875" s="11">
        <v>870</v>
      </c>
      <c r="B875" s="12" t="s">
        <v>50491</v>
      </c>
      <c r="C875" s="11" t="s">
        <v>50492</v>
      </c>
    </row>
    <row r="876" spans="1:3" x14ac:dyDescent="0.2">
      <c r="A876" s="11">
        <v>871</v>
      </c>
      <c r="B876" s="12" t="s">
        <v>50493</v>
      </c>
      <c r="C876" s="11" t="s">
        <v>50494</v>
      </c>
    </row>
    <row r="877" spans="1:3" x14ac:dyDescent="0.2">
      <c r="A877" s="11">
        <v>872</v>
      </c>
      <c r="B877" s="12" t="s">
        <v>50495</v>
      </c>
      <c r="C877" s="11" t="s">
        <v>50496</v>
      </c>
    </row>
    <row r="878" spans="1:3" x14ac:dyDescent="0.2">
      <c r="A878" s="11">
        <v>873</v>
      </c>
      <c r="B878" s="12" t="s">
        <v>50497</v>
      </c>
      <c r="C878" s="11" t="s">
        <v>50498</v>
      </c>
    </row>
    <row r="879" spans="1:3" x14ac:dyDescent="0.2">
      <c r="A879" s="11">
        <v>874</v>
      </c>
      <c r="B879" s="12" t="s">
        <v>50499</v>
      </c>
      <c r="C879" s="11" t="s">
        <v>50500</v>
      </c>
    </row>
    <row r="880" spans="1:3" x14ac:dyDescent="0.2">
      <c r="A880" s="11">
        <v>875</v>
      </c>
      <c r="B880" s="12" t="s">
        <v>50501</v>
      </c>
      <c r="C880" s="11" t="s">
        <v>50502</v>
      </c>
    </row>
    <row r="881" spans="1:3" x14ac:dyDescent="0.2">
      <c r="A881" s="11">
        <v>876</v>
      </c>
      <c r="B881" s="12" t="s">
        <v>50503</v>
      </c>
      <c r="C881" s="11" t="s">
        <v>50504</v>
      </c>
    </row>
    <row r="882" spans="1:3" x14ac:dyDescent="0.2">
      <c r="A882" s="11">
        <v>877</v>
      </c>
      <c r="B882" s="12" t="s">
        <v>50505</v>
      </c>
      <c r="C882" s="11" t="s">
        <v>50506</v>
      </c>
    </row>
    <row r="883" spans="1:3" x14ac:dyDescent="0.2">
      <c r="A883" s="11">
        <v>878</v>
      </c>
      <c r="B883" s="12" t="s">
        <v>50507</v>
      </c>
      <c r="C883" s="11" t="s">
        <v>50508</v>
      </c>
    </row>
    <row r="884" spans="1:3" x14ac:dyDescent="0.2">
      <c r="A884" s="11">
        <v>879</v>
      </c>
      <c r="B884" s="12" t="s">
        <v>50509</v>
      </c>
      <c r="C884" s="11" t="s">
        <v>50510</v>
      </c>
    </row>
    <row r="885" spans="1:3" x14ac:dyDescent="0.2">
      <c r="A885" s="11">
        <v>880</v>
      </c>
      <c r="B885" s="12" t="s">
        <v>50511</v>
      </c>
      <c r="C885" s="11" t="s">
        <v>50512</v>
      </c>
    </row>
    <row r="886" spans="1:3" x14ac:dyDescent="0.2">
      <c r="A886" s="11">
        <v>881</v>
      </c>
      <c r="B886" s="12" t="s">
        <v>50513</v>
      </c>
      <c r="C886" s="11" t="s">
        <v>50514</v>
      </c>
    </row>
    <row r="887" spans="1:3" x14ac:dyDescent="0.2">
      <c r="A887" s="11">
        <v>882</v>
      </c>
      <c r="B887" s="12" t="s">
        <v>50515</v>
      </c>
      <c r="C887" s="11" t="s">
        <v>50516</v>
      </c>
    </row>
    <row r="888" spans="1:3" x14ac:dyDescent="0.2">
      <c r="A888" s="11">
        <v>883</v>
      </c>
      <c r="B888" s="12" t="s">
        <v>50517</v>
      </c>
      <c r="C888" s="11" t="s">
        <v>50518</v>
      </c>
    </row>
    <row r="889" spans="1:3" x14ac:dyDescent="0.2">
      <c r="A889" s="11">
        <v>884</v>
      </c>
      <c r="B889" s="12" t="s">
        <v>50519</v>
      </c>
      <c r="C889" s="11" t="s">
        <v>50520</v>
      </c>
    </row>
    <row r="890" spans="1:3" x14ac:dyDescent="0.2">
      <c r="A890" s="11">
        <v>885</v>
      </c>
      <c r="B890" s="12" t="s">
        <v>50521</v>
      </c>
      <c r="C890" s="11" t="s">
        <v>50522</v>
      </c>
    </row>
    <row r="891" spans="1:3" x14ac:dyDescent="0.2">
      <c r="A891" s="11">
        <v>886</v>
      </c>
      <c r="B891" s="12" t="s">
        <v>50523</v>
      </c>
      <c r="C891" s="11" t="s">
        <v>50524</v>
      </c>
    </row>
    <row r="892" spans="1:3" x14ac:dyDescent="0.2">
      <c r="A892" s="11">
        <v>887</v>
      </c>
      <c r="B892" s="12" t="s">
        <v>50525</v>
      </c>
      <c r="C892" s="11" t="s">
        <v>50526</v>
      </c>
    </row>
    <row r="893" spans="1:3" x14ac:dyDescent="0.2">
      <c r="A893" s="11">
        <v>888</v>
      </c>
      <c r="B893" s="12" t="s">
        <v>50527</v>
      </c>
      <c r="C893" s="11" t="s">
        <v>50528</v>
      </c>
    </row>
    <row r="894" spans="1:3" x14ac:dyDescent="0.2">
      <c r="A894" s="11">
        <v>889</v>
      </c>
      <c r="B894" s="12" t="s">
        <v>50529</v>
      </c>
      <c r="C894" s="11" t="s">
        <v>50530</v>
      </c>
    </row>
    <row r="895" spans="1:3" x14ac:dyDescent="0.2">
      <c r="A895" s="11">
        <v>890</v>
      </c>
      <c r="B895" s="12" t="s">
        <v>50531</v>
      </c>
      <c r="C895" s="11" t="s">
        <v>50532</v>
      </c>
    </row>
    <row r="896" spans="1:3" x14ac:dyDescent="0.2">
      <c r="A896" s="11">
        <v>891</v>
      </c>
      <c r="B896" s="12" t="s">
        <v>50533</v>
      </c>
      <c r="C896" s="11" t="s">
        <v>50534</v>
      </c>
    </row>
    <row r="897" spans="1:3" x14ac:dyDescent="0.2">
      <c r="A897" s="11">
        <v>892</v>
      </c>
      <c r="B897" s="12" t="s">
        <v>50535</v>
      </c>
      <c r="C897" s="11" t="s">
        <v>50536</v>
      </c>
    </row>
    <row r="898" spans="1:3" x14ac:dyDescent="0.2">
      <c r="A898" s="11">
        <v>893</v>
      </c>
      <c r="B898" s="12" t="s">
        <v>50537</v>
      </c>
      <c r="C898" s="11" t="s">
        <v>50538</v>
      </c>
    </row>
    <row r="899" spans="1:3" x14ac:dyDescent="0.2">
      <c r="A899" s="11">
        <v>894</v>
      </c>
      <c r="B899" s="12" t="s">
        <v>50539</v>
      </c>
      <c r="C899" s="11" t="s">
        <v>50540</v>
      </c>
    </row>
    <row r="900" spans="1:3" x14ac:dyDescent="0.2">
      <c r="A900" s="11">
        <v>895</v>
      </c>
      <c r="B900" s="12" t="s">
        <v>50541</v>
      </c>
      <c r="C900" s="11" t="s">
        <v>50542</v>
      </c>
    </row>
    <row r="901" spans="1:3" x14ac:dyDescent="0.2">
      <c r="A901" s="11">
        <v>896</v>
      </c>
      <c r="B901" s="12" t="s">
        <v>50543</v>
      </c>
      <c r="C901" s="11" t="s">
        <v>50544</v>
      </c>
    </row>
    <row r="902" spans="1:3" x14ac:dyDescent="0.2">
      <c r="A902" s="11">
        <v>897</v>
      </c>
      <c r="B902" s="12" t="s">
        <v>50545</v>
      </c>
      <c r="C902" s="11" t="s">
        <v>50546</v>
      </c>
    </row>
    <row r="903" spans="1:3" x14ac:dyDescent="0.2">
      <c r="A903" s="11">
        <v>898</v>
      </c>
      <c r="B903" s="12" t="s">
        <v>50547</v>
      </c>
      <c r="C903" s="11" t="s">
        <v>50548</v>
      </c>
    </row>
    <row r="904" spans="1:3" x14ac:dyDescent="0.2">
      <c r="A904" s="11">
        <v>899</v>
      </c>
      <c r="B904" s="12" t="s">
        <v>50549</v>
      </c>
      <c r="C904" s="11" t="s">
        <v>50550</v>
      </c>
    </row>
    <row r="905" spans="1:3" x14ac:dyDescent="0.2">
      <c r="A905" s="11">
        <v>900</v>
      </c>
      <c r="B905" s="12" t="s">
        <v>50551</v>
      </c>
      <c r="C905" s="11" t="s">
        <v>50552</v>
      </c>
    </row>
    <row r="906" spans="1:3" x14ac:dyDescent="0.2">
      <c r="A906" s="11">
        <v>901</v>
      </c>
      <c r="B906" s="12" t="s">
        <v>50553</v>
      </c>
      <c r="C906" s="11" t="s">
        <v>50554</v>
      </c>
    </row>
    <row r="907" spans="1:3" x14ac:dyDescent="0.2">
      <c r="A907" s="11">
        <v>902</v>
      </c>
      <c r="B907" s="12" t="s">
        <v>50555</v>
      </c>
      <c r="C907" s="11" t="s">
        <v>50556</v>
      </c>
    </row>
    <row r="908" spans="1:3" x14ac:dyDescent="0.2">
      <c r="A908" s="11">
        <v>903</v>
      </c>
      <c r="B908" s="12" t="s">
        <v>50557</v>
      </c>
      <c r="C908" s="11" t="s">
        <v>50558</v>
      </c>
    </row>
    <row r="909" spans="1:3" x14ac:dyDescent="0.2">
      <c r="A909" s="11">
        <v>904</v>
      </c>
      <c r="B909" s="12" t="s">
        <v>50559</v>
      </c>
      <c r="C909" s="11" t="s">
        <v>50560</v>
      </c>
    </row>
    <row r="910" spans="1:3" x14ac:dyDescent="0.2">
      <c r="A910" s="11">
        <v>905</v>
      </c>
      <c r="B910" s="12" t="s">
        <v>50561</v>
      </c>
      <c r="C910" s="11" t="s">
        <v>50562</v>
      </c>
    </row>
    <row r="911" spans="1:3" x14ac:dyDescent="0.2">
      <c r="A911" s="11">
        <v>906</v>
      </c>
      <c r="B911" s="12" t="s">
        <v>50563</v>
      </c>
      <c r="C911" s="11" t="s">
        <v>50564</v>
      </c>
    </row>
    <row r="912" spans="1:3" x14ac:dyDescent="0.2">
      <c r="A912" s="11">
        <v>907</v>
      </c>
      <c r="B912" s="12" t="s">
        <v>50565</v>
      </c>
      <c r="C912" s="11" t="s">
        <v>50566</v>
      </c>
    </row>
    <row r="913" spans="1:3" x14ac:dyDescent="0.2">
      <c r="A913" s="11">
        <v>908</v>
      </c>
      <c r="B913" s="12" t="s">
        <v>50567</v>
      </c>
      <c r="C913" s="11" t="s">
        <v>50568</v>
      </c>
    </row>
    <row r="914" spans="1:3" x14ac:dyDescent="0.2">
      <c r="A914" s="11">
        <v>909</v>
      </c>
      <c r="B914" s="12" t="s">
        <v>50569</v>
      </c>
      <c r="C914" s="11" t="s">
        <v>50570</v>
      </c>
    </row>
    <row r="915" spans="1:3" x14ac:dyDescent="0.2">
      <c r="A915" s="11">
        <v>910</v>
      </c>
      <c r="B915" s="12" t="s">
        <v>50571</v>
      </c>
      <c r="C915" s="11" t="s">
        <v>50572</v>
      </c>
    </row>
    <row r="916" spans="1:3" x14ac:dyDescent="0.2">
      <c r="A916" s="11">
        <v>911</v>
      </c>
      <c r="B916" s="12" t="s">
        <v>50573</v>
      </c>
      <c r="C916" s="11" t="s">
        <v>50574</v>
      </c>
    </row>
    <row r="917" spans="1:3" x14ac:dyDescent="0.2">
      <c r="A917" s="11">
        <v>912</v>
      </c>
      <c r="B917" s="12" t="s">
        <v>50575</v>
      </c>
      <c r="C917" s="11" t="s">
        <v>50576</v>
      </c>
    </row>
    <row r="918" spans="1:3" x14ac:dyDescent="0.2">
      <c r="A918" s="11">
        <v>913</v>
      </c>
      <c r="B918" s="12" t="s">
        <v>50577</v>
      </c>
      <c r="C918" s="11" t="s">
        <v>50578</v>
      </c>
    </row>
    <row r="919" spans="1:3" x14ac:dyDescent="0.2">
      <c r="A919" s="11">
        <v>914</v>
      </c>
      <c r="B919" s="12" t="s">
        <v>50579</v>
      </c>
      <c r="C919" s="11" t="s">
        <v>50580</v>
      </c>
    </row>
    <row r="920" spans="1:3" x14ac:dyDescent="0.2">
      <c r="A920" s="11">
        <v>915</v>
      </c>
      <c r="B920" s="12" t="s">
        <v>50581</v>
      </c>
      <c r="C920" s="11" t="s">
        <v>50582</v>
      </c>
    </row>
    <row r="921" spans="1:3" x14ac:dyDescent="0.2">
      <c r="A921" s="11">
        <v>916</v>
      </c>
      <c r="B921" s="12" t="s">
        <v>50583</v>
      </c>
      <c r="C921" s="11" t="s">
        <v>50584</v>
      </c>
    </row>
    <row r="922" spans="1:3" x14ac:dyDescent="0.2">
      <c r="A922" s="11">
        <v>917</v>
      </c>
      <c r="B922" s="12" t="s">
        <v>50585</v>
      </c>
      <c r="C922" s="11" t="s">
        <v>50586</v>
      </c>
    </row>
    <row r="923" spans="1:3" x14ac:dyDescent="0.2">
      <c r="A923" s="11">
        <v>918</v>
      </c>
      <c r="B923" s="12" t="s">
        <v>50587</v>
      </c>
      <c r="C923" s="11" t="s">
        <v>50588</v>
      </c>
    </row>
    <row r="924" spans="1:3" x14ac:dyDescent="0.2">
      <c r="A924" s="11">
        <v>919</v>
      </c>
      <c r="B924" s="12" t="s">
        <v>50589</v>
      </c>
      <c r="C924" s="11" t="s">
        <v>50590</v>
      </c>
    </row>
    <row r="925" spans="1:3" x14ac:dyDescent="0.2">
      <c r="A925" s="11">
        <v>920</v>
      </c>
      <c r="B925" s="12" t="s">
        <v>50591</v>
      </c>
      <c r="C925" s="11" t="s">
        <v>50592</v>
      </c>
    </row>
    <row r="926" spans="1:3" x14ac:dyDescent="0.2">
      <c r="A926" s="11">
        <v>921</v>
      </c>
      <c r="B926" s="12" t="s">
        <v>50593</v>
      </c>
      <c r="C926" s="11" t="s">
        <v>50594</v>
      </c>
    </row>
    <row r="927" spans="1:3" x14ac:dyDescent="0.2">
      <c r="A927" s="11">
        <v>922</v>
      </c>
      <c r="B927" s="12" t="s">
        <v>50595</v>
      </c>
      <c r="C927" s="11" t="s">
        <v>50596</v>
      </c>
    </row>
    <row r="928" spans="1:3" x14ac:dyDescent="0.2">
      <c r="A928" s="11">
        <v>923</v>
      </c>
      <c r="B928" s="12" t="s">
        <v>50597</v>
      </c>
      <c r="C928" s="11" t="s">
        <v>50598</v>
      </c>
    </row>
    <row r="929" spans="1:3" x14ac:dyDescent="0.2">
      <c r="A929" s="11">
        <v>924</v>
      </c>
      <c r="B929" s="12" t="s">
        <v>50599</v>
      </c>
      <c r="C929" s="11" t="s">
        <v>50600</v>
      </c>
    </row>
    <row r="930" spans="1:3" x14ac:dyDescent="0.2">
      <c r="A930" s="11">
        <v>925</v>
      </c>
      <c r="B930" s="12" t="s">
        <v>50601</v>
      </c>
      <c r="C930" s="11" t="s">
        <v>50602</v>
      </c>
    </row>
    <row r="931" spans="1:3" x14ac:dyDescent="0.2">
      <c r="A931" s="11">
        <v>926</v>
      </c>
      <c r="B931" s="12" t="s">
        <v>50603</v>
      </c>
      <c r="C931" s="11" t="s">
        <v>50604</v>
      </c>
    </row>
    <row r="932" spans="1:3" x14ac:dyDescent="0.2">
      <c r="A932" s="11">
        <v>927</v>
      </c>
      <c r="B932" s="12" t="s">
        <v>50605</v>
      </c>
      <c r="C932" s="11" t="s">
        <v>50606</v>
      </c>
    </row>
    <row r="933" spans="1:3" x14ac:dyDescent="0.2">
      <c r="A933" s="11">
        <v>928</v>
      </c>
      <c r="B933" s="12" t="s">
        <v>50607</v>
      </c>
      <c r="C933" s="11" t="s">
        <v>50608</v>
      </c>
    </row>
    <row r="934" spans="1:3" x14ac:dyDescent="0.2">
      <c r="A934" s="11">
        <v>929</v>
      </c>
      <c r="B934" s="12" t="s">
        <v>50609</v>
      </c>
      <c r="C934" s="11" t="s">
        <v>16618</v>
      </c>
    </row>
    <row r="935" spans="1:3" x14ac:dyDescent="0.2">
      <c r="A935" s="11">
        <v>930</v>
      </c>
      <c r="B935" s="12" t="s">
        <v>50610</v>
      </c>
      <c r="C935" s="11" t="s">
        <v>50611</v>
      </c>
    </row>
    <row r="936" spans="1:3" x14ac:dyDescent="0.2">
      <c r="A936" s="11">
        <v>931</v>
      </c>
      <c r="B936" s="12" t="s">
        <v>50612</v>
      </c>
      <c r="C936" s="11" t="s">
        <v>50613</v>
      </c>
    </row>
    <row r="937" spans="1:3" x14ac:dyDescent="0.2">
      <c r="A937" s="11">
        <v>932</v>
      </c>
      <c r="B937" s="12" t="s">
        <v>50614</v>
      </c>
      <c r="C937" s="11" t="s">
        <v>50615</v>
      </c>
    </row>
    <row r="938" spans="1:3" x14ac:dyDescent="0.2">
      <c r="A938" s="11">
        <v>933</v>
      </c>
      <c r="B938" s="12" t="s">
        <v>50616</v>
      </c>
      <c r="C938" s="11" t="s">
        <v>50617</v>
      </c>
    </row>
    <row r="939" spans="1:3" x14ac:dyDescent="0.2">
      <c r="A939" s="11">
        <v>934</v>
      </c>
      <c r="B939" s="12" t="s">
        <v>50618</v>
      </c>
      <c r="C939" s="11" t="s">
        <v>50619</v>
      </c>
    </row>
    <row r="940" spans="1:3" x14ac:dyDescent="0.2">
      <c r="A940" s="11">
        <v>935</v>
      </c>
      <c r="B940" s="12" t="s">
        <v>50620</v>
      </c>
      <c r="C940" s="11" t="s">
        <v>50621</v>
      </c>
    </row>
    <row r="941" spans="1:3" x14ac:dyDescent="0.2">
      <c r="A941" s="11">
        <v>936</v>
      </c>
      <c r="B941" s="12" t="s">
        <v>50622</v>
      </c>
      <c r="C941" s="11" t="s">
        <v>50623</v>
      </c>
    </row>
    <row r="942" spans="1:3" x14ac:dyDescent="0.2">
      <c r="A942" s="11">
        <v>937</v>
      </c>
      <c r="B942" s="12" t="s">
        <v>50624</v>
      </c>
      <c r="C942" s="11" t="s">
        <v>50625</v>
      </c>
    </row>
    <row r="943" spans="1:3" x14ac:dyDescent="0.2">
      <c r="A943" s="11">
        <v>938</v>
      </c>
      <c r="B943" s="12" t="s">
        <v>50626</v>
      </c>
      <c r="C943" s="11" t="s">
        <v>50627</v>
      </c>
    </row>
    <row r="944" spans="1:3" x14ac:dyDescent="0.2">
      <c r="A944" s="11">
        <v>939</v>
      </c>
      <c r="B944" s="12" t="s">
        <v>50628</v>
      </c>
      <c r="C944" s="11" t="s">
        <v>50629</v>
      </c>
    </row>
    <row r="945" spans="1:3" x14ac:dyDescent="0.2">
      <c r="A945" s="11">
        <v>940</v>
      </c>
      <c r="B945" s="12" t="s">
        <v>50630</v>
      </c>
      <c r="C945" s="11" t="s">
        <v>50631</v>
      </c>
    </row>
    <row r="946" spans="1:3" x14ac:dyDescent="0.2">
      <c r="A946" s="11">
        <v>941</v>
      </c>
      <c r="B946" s="12" t="s">
        <v>50632</v>
      </c>
      <c r="C946" s="11" t="s">
        <v>50633</v>
      </c>
    </row>
    <row r="947" spans="1:3" x14ac:dyDescent="0.2">
      <c r="A947" s="11">
        <v>942</v>
      </c>
      <c r="B947" s="12" t="s">
        <v>50634</v>
      </c>
      <c r="C947" s="11" t="s">
        <v>50635</v>
      </c>
    </row>
    <row r="948" spans="1:3" x14ac:dyDescent="0.2">
      <c r="A948" s="11">
        <v>943</v>
      </c>
      <c r="B948" s="12" t="s">
        <v>50636</v>
      </c>
      <c r="C948" s="11" t="s">
        <v>50637</v>
      </c>
    </row>
    <row r="949" spans="1:3" x14ac:dyDescent="0.2">
      <c r="A949" s="11">
        <v>944</v>
      </c>
      <c r="B949" s="12" t="s">
        <v>50638</v>
      </c>
      <c r="C949" s="11" t="s">
        <v>50639</v>
      </c>
    </row>
    <row r="950" spans="1:3" x14ac:dyDescent="0.2">
      <c r="A950" s="11">
        <v>945</v>
      </c>
      <c r="B950" s="12" t="s">
        <v>50640</v>
      </c>
      <c r="C950" s="11" t="s">
        <v>50641</v>
      </c>
    </row>
    <row r="951" spans="1:3" x14ac:dyDescent="0.2">
      <c r="A951" s="11">
        <v>946</v>
      </c>
      <c r="B951" s="12" t="s">
        <v>50642</v>
      </c>
      <c r="C951" s="11" t="s">
        <v>50643</v>
      </c>
    </row>
    <row r="952" spans="1:3" x14ac:dyDescent="0.2">
      <c r="A952" s="11">
        <v>947</v>
      </c>
      <c r="B952" s="12" t="s">
        <v>50644</v>
      </c>
      <c r="C952" s="11" t="s">
        <v>50645</v>
      </c>
    </row>
    <row r="953" spans="1:3" x14ac:dyDescent="0.2">
      <c r="A953" s="11">
        <v>948</v>
      </c>
      <c r="B953" s="12" t="s">
        <v>50646</v>
      </c>
      <c r="C953" s="11" t="s">
        <v>50647</v>
      </c>
    </row>
    <row r="954" spans="1:3" x14ac:dyDescent="0.2">
      <c r="A954" s="11">
        <v>949</v>
      </c>
      <c r="B954" s="12" t="s">
        <v>50648</v>
      </c>
      <c r="C954" s="11" t="s">
        <v>50649</v>
      </c>
    </row>
    <row r="955" spans="1:3" x14ac:dyDescent="0.2">
      <c r="A955" s="11">
        <v>950</v>
      </c>
      <c r="B955" s="12" t="s">
        <v>50650</v>
      </c>
      <c r="C955" s="11" t="s">
        <v>50651</v>
      </c>
    </row>
    <row r="956" spans="1:3" x14ac:dyDescent="0.2">
      <c r="A956" s="11">
        <v>951</v>
      </c>
      <c r="B956" s="12" t="s">
        <v>50652</v>
      </c>
      <c r="C956" s="11" t="s">
        <v>50653</v>
      </c>
    </row>
    <row r="957" spans="1:3" x14ac:dyDescent="0.2">
      <c r="A957" s="11">
        <v>952</v>
      </c>
      <c r="B957" s="12" t="s">
        <v>50654</v>
      </c>
      <c r="C957" s="11" t="s">
        <v>50655</v>
      </c>
    </row>
    <row r="958" spans="1:3" x14ac:dyDescent="0.2">
      <c r="A958" s="11">
        <v>953</v>
      </c>
      <c r="B958" s="12" t="s">
        <v>50656</v>
      </c>
      <c r="C958" s="11" t="s">
        <v>50657</v>
      </c>
    </row>
    <row r="959" spans="1:3" x14ac:dyDescent="0.2">
      <c r="A959" s="11">
        <v>954</v>
      </c>
      <c r="B959" s="12" t="s">
        <v>50658</v>
      </c>
      <c r="C959" s="11" t="s">
        <v>50659</v>
      </c>
    </row>
    <row r="960" spans="1:3" x14ac:dyDescent="0.2">
      <c r="A960" s="11">
        <v>955</v>
      </c>
      <c r="B960" s="12" t="s">
        <v>50660</v>
      </c>
      <c r="C960" s="11" t="s">
        <v>50661</v>
      </c>
    </row>
    <row r="961" spans="1:3" x14ac:dyDescent="0.2">
      <c r="A961" s="11">
        <v>956</v>
      </c>
      <c r="B961" s="12" t="s">
        <v>50662</v>
      </c>
      <c r="C961" s="11" t="s">
        <v>50663</v>
      </c>
    </row>
    <row r="962" spans="1:3" x14ac:dyDescent="0.2">
      <c r="A962" s="11">
        <v>957</v>
      </c>
      <c r="B962" s="12" t="s">
        <v>50664</v>
      </c>
      <c r="C962" s="11" t="s">
        <v>50665</v>
      </c>
    </row>
    <row r="963" spans="1:3" x14ac:dyDescent="0.2">
      <c r="A963" s="11">
        <v>958</v>
      </c>
      <c r="B963" s="12" t="s">
        <v>50666</v>
      </c>
      <c r="C963" s="11" t="s">
        <v>8952</v>
      </c>
    </row>
    <row r="964" spans="1:3" x14ac:dyDescent="0.2">
      <c r="A964" s="11">
        <v>959</v>
      </c>
      <c r="B964" s="12" t="s">
        <v>50667</v>
      </c>
      <c r="C964" s="11" t="s">
        <v>50668</v>
      </c>
    </row>
    <row r="965" spans="1:3" x14ac:dyDescent="0.2">
      <c r="A965" s="11">
        <v>960</v>
      </c>
      <c r="B965" s="12" t="s">
        <v>50669</v>
      </c>
      <c r="C965" s="11" t="s">
        <v>50670</v>
      </c>
    </row>
    <row r="966" spans="1:3" x14ac:dyDescent="0.2">
      <c r="A966" s="11">
        <v>961</v>
      </c>
      <c r="B966" s="12" t="s">
        <v>50671</v>
      </c>
      <c r="C966" s="11" t="s">
        <v>50672</v>
      </c>
    </row>
    <row r="967" spans="1:3" x14ac:dyDescent="0.2">
      <c r="A967" s="11">
        <v>962</v>
      </c>
      <c r="B967" s="12" t="s">
        <v>50673</v>
      </c>
      <c r="C967" s="11" t="s">
        <v>50674</v>
      </c>
    </row>
    <row r="968" spans="1:3" x14ac:dyDescent="0.2">
      <c r="A968" s="11">
        <v>963</v>
      </c>
      <c r="B968" s="12" t="s">
        <v>50675</v>
      </c>
      <c r="C968" s="11" t="s">
        <v>50676</v>
      </c>
    </row>
    <row r="969" spans="1:3" x14ac:dyDescent="0.2">
      <c r="A969" s="11">
        <v>964</v>
      </c>
      <c r="B969" s="12" t="s">
        <v>50677</v>
      </c>
      <c r="C969" s="11" t="s">
        <v>50678</v>
      </c>
    </row>
    <row r="970" spans="1:3" x14ac:dyDescent="0.2">
      <c r="A970" s="11">
        <v>965</v>
      </c>
      <c r="B970" s="12" t="s">
        <v>50679</v>
      </c>
      <c r="C970" s="11" t="s">
        <v>50680</v>
      </c>
    </row>
    <row r="971" spans="1:3" x14ac:dyDescent="0.2">
      <c r="A971" s="11">
        <v>966</v>
      </c>
      <c r="B971" s="12" t="s">
        <v>50681</v>
      </c>
      <c r="C971" s="11" t="s">
        <v>50682</v>
      </c>
    </row>
    <row r="972" spans="1:3" x14ac:dyDescent="0.2">
      <c r="A972" s="11">
        <v>967</v>
      </c>
      <c r="B972" s="12" t="s">
        <v>50683</v>
      </c>
      <c r="C972" s="11" t="s">
        <v>50684</v>
      </c>
    </row>
    <row r="973" spans="1:3" x14ac:dyDescent="0.2">
      <c r="A973" s="11">
        <v>968</v>
      </c>
      <c r="B973" s="12" t="s">
        <v>50685</v>
      </c>
      <c r="C973" s="11" t="s">
        <v>50686</v>
      </c>
    </row>
    <row r="974" spans="1:3" x14ac:dyDescent="0.2">
      <c r="A974" s="11">
        <v>969</v>
      </c>
      <c r="B974" s="12" t="s">
        <v>50687</v>
      </c>
      <c r="C974" s="11" t="s">
        <v>50688</v>
      </c>
    </row>
    <row r="975" spans="1:3" x14ac:dyDescent="0.2">
      <c r="A975" s="11">
        <v>970</v>
      </c>
      <c r="B975" s="12" t="s">
        <v>50689</v>
      </c>
      <c r="C975" s="11" t="s">
        <v>50690</v>
      </c>
    </row>
    <row r="976" spans="1:3" x14ac:dyDescent="0.2">
      <c r="A976" s="11">
        <v>971</v>
      </c>
      <c r="B976" s="12" t="s">
        <v>50691</v>
      </c>
      <c r="C976" s="11" t="s">
        <v>50692</v>
      </c>
    </row>
    <row r="977" spans="1:3" x14ac:dyDescent="0.2">
      <c r="A977" s="11">
        <v>972</v>
      </c>
      <c r="B977" s="12" t="s">
        <v>50693</v>
      </c>
      <c r="C977" s="11" t="s">
        <v>50694</v>
      </c>
    </row>
    <row r="978" spans="1:3" x14ac:dyDescent="0.2">
      <c r="A978" s="11">
        <v>973</v>
      </c>
      <c r="B978" s="12" t="s">
        <v>50695</v>
      </c>
      <c r="C978" s="11" t="s">
        <v>50696</v>
      </c>
    </row>
    <row r="979" spans="1:3" x14ac:dyDescent="0.2">
      <c r="A979" s="11">
        <v>974</v>
      </c>
      <c r="B979" s="12" t="s">
        <v>50697</v>
      </c>
      <c r="C979" s="11" t="s">
        <v>50698</v>
      </c>
    </row>
    <row r="980" spans="1:3" x14ac:dyDescent="0.2">
      <c r="A980" s="11">
        <v>975</v>
      </c>
      <c r="B980" s="12" t="s">
        <v>50699</v>
      </c>
      <c r="C980" s="11" t="s">
        <v>50700</v>
      </c>
    </row>
    <row r="981" spans="1:3" x14ac:dyDescent="0.2">
      <c r="A981" s="11">
        <v>976</v>
      </c>
      <c r="B981" s="12" t="s">
        <v>50701</v>
      </c>
      <c r="C981" s="11" t="s">
        <v>50702</v>
      </c>
    </row>
    <row r="982" spans="1:3" x14ac:dyDescent="0.2">
      <c r="A982" s="11">
        <v>977</v>
      </c>
      <c r="B982" s="12" t="s">
        <v>50703</v>
      </c>
      <c r="C982" s="11" t="s">
        <v>50704</v>
      </c>
    </row>
    <row r="983" spans="1:3" x14ac:dyDescent="0.2">
      <c r="A983" s="11">
        <v>978</v>
      </c>
      <c r="B983" s="12" t="s">
        <v>50705</v>
      </c>
      <c r="C983" s="11" t="s">
        <v>50706</v>
      </c>
    </row>
    <row r="984" spans="1:3" x14ac:dyDescent="0.2">
      <c r="A984" s="11">
        <v>979</v>
      </c>
      <c r="B984" s="12" t="s">
        <v>50707</v>
      </c>
      <c r="C984" s="11" t="s">
        <v>50708</v>
      </c>
    </row>
    <row r="985" spans="1:3" x14ac:dyDescent="0.2">
      <c r="A985" s="11">
        <v>980</v>
      </c>
      <c r="B985" s="12" t="s">
        <v>50709</v>
      </c>
      <c r="C985" s="11" t="s">
        <v>50710</v>
      </c>
    </row>
    <row r="986" spans="1:3" x14ac:dyDescent="0.2">
      <c r="A986" s="11">
        <v>981</v>
      </c>
      <c r="B986" s="12" t="s">
        <v>50711</v>
      </c>
      <c r="C986" s="11" t="s">
        <v>50712</v>
      </c>
    </row>
    <row r="987" spans="1:3" x14ac:dyDescent="0.2">
      <c r="A987" s="11">
        <v>982</v>
      </c>
      <c r="B987" s="12" t="s">
        <v>50713</v>
      </c>
      <c r="C987" s="11" t="s">
        <v>50714</v>
      </c>
    </row>
    <row r="988" spans="1:3" x14ac:dyDescent="0.2">
      <c r="A988" s="11">
        <v>983</v>
      </c>
      <c r="B988" s="12" t="s">
        <v>50715</v>
      </c>
      <c r="C988" s="11" t="s">
        <v>50716</v>
      </c>
    </row>
    <row r="989" spans="1:3" x14ac:dyDescent="0.2">
      <c r="A989" s="11">
        <v>984</v>
      </c>
      <c r="B989" s="12" t="s">
        <v>50717</v>
      </c>
      <c r="C989" s="11" t="s">
        <v>50718</v>
      </c>
    </row>
    <row r="990" spans="1:3" x14ac:dyDescent="0.2">
      <c r="A990" s="11">
        <v>985</v>
      </c>
      <c r="B990" s="12" t="s">
        <v>50719</v>
      </c>
      <c r="C990" s="11" t="s">
        <v>50720</v>
      </c>
    </row>
    <row r="991" spans="1:3" x14ac:dyDescent="0.2">
      <c r="A991" s="11">
        <v>986</v>
      </c>
      <c r="B991" s="12" t="s">
        <v>50721</v>
      </c>
      <c r="C991" s="11" t="s">
        <v>50722</v>
      </c>
    </row>
    <row r="992" spans="1:3" x14ac:dyDescent="0.2">
      <c r="A992" s="11">
        <v>987</v>
      </c>
      <c r="B992" s="12" t="s">
        <v>50723</v>
      </c>
      <c r="C992" s="11" t="s">
        <v>50724</v>
      </c>
    </row>
    <row r="993" spans="1:3" x14ac:dyDescent="0.2">
      <c r="A993" s="11">
        <v>988</v>
      </c>
      <c r="B993" s="12" t="s">
        <v>50725</v>
      </c>
      <c r="C993" s="11" t="s">
        <v>50726</v>
      </c>
    </row>
    <row r="994" spans="1:3" x14ac:dyDescent="0.2">
      <c r="A994" s="11">
        <v>989</v>
      </c>
      <c r="B994" s="12" t="s">
        <v>50727</v>
      </c>
      <c r="C994" s="11" t="s">
        <v>50728</v>
      </c>
    </row>
    <row r="995" spans="1:3" x14ac:dyDescent="0.2">
      <c r="A995" s="11">
        <v>990</v>
      </c>
      <c r="B995" s="12" t="s">
        <v>50729</v>
      </c>
      <c r="C995" s="11" t="s">
        <v>50730</v>
      </c>
    </row>
    <row r="996" spans="1:3" x14ac:dyDescent="0.2">
      <c r="A996" s="11">
        <v>991</v>
      </c>
      <c r="B996" s="12" t="s">
        <v>50731</v>
      </c>
      <c r="C996" s="11" t="s">
        <v>50732</v>
      </c>
    </row>
    <row r="997" spans="1:3" x14ac:dyDescent="0.2">
      <c r="A997" s="11">
        <v>992</v>
      </c>
      <c r="B997" s="12" t="s">
        <v>50733</v>
      </c>
      <c r="C997" s="11" t="s">
        <v>50734</v>
      </c>
    </row>
    <row r="998" spans="1:3" x14ac:dyDescent="0.2">
      <c r="A998" s="11">
        <v>993</v>
      </c>
      <c r="B998" s="12" t="s">
        <v>50735</v>
      </c>
      <c r="C998" s="11" t="s">
        <v>50736</v>
      </c>
    </row>
    <row r="999" spans="1:3" x14ac:dyDescent="0.2">
      <c r="A999" s="11">
        <v>994</v>
      </c>
      <c r="B999" s="12" t="s">
        <v>50737</v>
      </c>
      <c r="C999" s="11" t="s">
        <v>50738</v>
      </c>
    </row>
    <row r="1000" spans="1:3" x14ac:dyDescent="0.2">
      <c r="A1000" s="11">
        <v>995</v>
      </c>
      <c r="B1000" s="12" t="s">
        <v>50739</v>
      </c>
      <c r="C1000" s="11" t="s">
        <v>50740</v>
      </c>
    </row>
    <row r="1001" spans="1:3" x14ac:dyDescent="0.2">
      <c r="A1001" s="11">
        <v>996</v>
      </c>
      <c r="B1001" s="12" t="s">
        <v>50741</v>
      </c>
      <c r="C1001" s="11" t="s">
        <v>50742</v>
      </c>
    </row>
    <row r="1002" spans="1:3" x14ac:dyDescent="0.2">
      <c r="A1002" s="11">
        <v>997</v>
      </c>
      <c r="B1002" s="12" t="s">
        <v>50743</v>
      </c>
      <c r="C1002" s="11" t="s">
        <v>50744</v>
      </c>
    </row>
    <row r="1003" spans="1:3" x14ac:dyDescent="0.2">
      <c r="A1003" s="11">
        <v>998</v>
      </c>
      <c r="B1003" s="12" t="s">
        <v>50745</v>
      </c>
      <c r="C1003" s="11" t="s">
        <v>50746</v>
      </c>
    </row>
    <row r="1004" spans="1:3" x14ac:dyDescent="0.2">
      <c r="A1004" s="11">
        <v>999</v>
      </c>
      <c r="B1004" s="12" t="s">
        <v>50747</v>
      </c>
      <c r="C1004" s="11" t="s">
        <v>50748</v>
      </c>
    </row>
    <row r="1005" spans="1:3" x14ac:dyDescent="0.2">
      <c r="A1005" s="11">
        <v>1000</v>
      </c>
      <c r="B1005" s="12" t="s">
        <v>50749</v>
      </c>
      <c r="C1005" s="11" t="s">
        <v>50750</v>
      </c>
    </row>
    <row r="1006" spans="1:3" x14ac:dyDescent="0.2">
      <c r="A1006" s="11">
        <v>1001</v>
      </c>
      <c r="B1006" s="12" t="s">
        <v>50751</v>
      </c>
      <c r="C1006" s="11" t="s">
        <v>50752</v>
      </c>
    </row>
    <row r="1007" spans="1:3" x14ac:dyDescent="0.2">
      <c r="A1007" s="11">
        <v>1002</v>
      </c>
      <c r="B1007" s="12" t="s">
        <v>50753</v>
      </c>
      <c r="C1007" s="11" t="s">
        <v>50754</v>
      </c>
    </row>
    <row r="1008" spans="1:3" x14ac:dyDescent="0.2">
      <c r="A1008" s="11">
        <v>1003</v>
      </c>
      <c r="B1008" s="12" t="s">
        <v>50755</v>
      </c>
      <c r="C1008" s="11" t="s">
        <v>50756</v>
      </c>
    </row>
    <row r="1009" spans="1:3" x14ac:dyDescent="0.2">
      <c r="A1009" s="11">
        <v>1004</v>
      </c>
      <c r="B1009" s="12" t="s">
        <v>50757</v>
      </c>
      <c r="C1009" s="11" t="s">
        <v>50758</v>
      </c>
    </row>
    <row r="1010" spans="1:3" x14ac:dyDescent="0.2">
      <c r="A1010" s="11">
        <v>1005</v>
      </c>
      <c r="B1010" s="12" t="s">
        <v>50759</v>
      </c>
      <c r="C1010" s="11" t="s">
        <v>50760</v>
      </c>
    </row>
    <row r="1011" spans="1:3" x14ac:dyDescent="0.2">
      <c r="A1011" s="11">
        <v>1006</v>
      </c>
      <c r="B1011" s="12" t="s">
        <v>50761</v>
      </c>
      <c r="C1011" s="11" t="s">
        <v>36868</v>
      </c>
    </row>
    <row r="1012" spans="1:3" x14ac:dyDescent="0.2">
      <c r="A1012" s="11">
        <v>1007</v>
      </c>
      <c r="B1012" s="12" t="s">
        <v>50762</v>
      </c>
      <c r="C1012" s="11" t="s">
        <v>50763</v>
      </c>
    </row>
    <row r="1013" spans="1:3" x14ac:dyDescent="0.2">
      <c r="A1013" s="11">
        <v>1008</v>
      </c>
      <c r="B1013" s="12" t="s">
        <v>50764</v>
      </c>
      <c r="C1013" s="11" t="s">
        <v>50765</v>
      </c>
    </row>
    <row r="1014" spans="1:3" x14ac:dyDescent="0.2">
      <c r="A1014" s="11">
        <v>1009</v>
      </c>
      <c r="B1014" s="12" t="s">
        <v>50766</v>
      </c>
      <c r="C1014" s="11" t="s">
        <v>50767</v>
      </c>
    </row>
    <row r="1015" spans="1:3" x14ac:dyDescent="0.2">
      <c r="A1015" s="11">
        <v>1010</v>
      </c>
      <c r="B1015" s="12" t="s">
        <v>50768</v>
      </c>
      <c r="C1015" s="11" t="s">
        <v>50769</v>
      </c>
    </row>
    <row r="1016" spans="1:3" x14ac:dyDescent="0.2">
      <c r="A1016" s="11">
        <v>1011</v>
      </c>
      <c r="B1016" s="12" t="s">
        <v>50770</v>
      </c>
      <c r="C1016" s="11" t="s">
        <v>50771</v>
      </c>
    </row>
    <row r="1017" spans="1:3" x14ac:dyDescent="0.2">
      <c r="A1017" s="11">
        <v>1012</v>
      </c>
      <c r="B1017" s="12" t="s">
        <v>50772</v>
      </c>
      <c r="C1017" s="11" t="s">
        <v>50773</v>
      </c>
    </row>
    <row r="1018" spans="1:3" x14ac:dyDescent="0.2">
      <c r="A1018" s="11">
        <v>1013</v>
      </c>
      <c r="B1018" s="12" t="s">
        <v>50774</v>
      </c>
      <c r="C1018" s="11" t="s">
        <v>50775</v>
      </c>
    </row>
    <row r="1019" spans="1:3" x14ac:dyDescent="0.2">
      <c r="A1019" s="11">
        <v>1014</v>
      </c>
      <c r="B1019" s="12" t="s">
        <v>50776</v>
      </c>
      <c r="C1019" s="11" t="s">
        <v>11777</v>
      </c>
    </row>
    <row r="1020" spans="1:3" x14ac:dyDescent="0.2">
      <c r="A1020" s="11">
        <v>1015</v>
      </c>
      <c r="B1020" s="12" t="s">
        <v>50777</v>
      </c>
      <c r="C1020" s="11" t="s">
        <v>50778</v>
      </c>
    </row>
    <row r="1021" spans="1:3" x14ac:dyDescent="0.2">
      <c r="A1021" s="11">
        <v>1016</v>
      </c>
      <c r="B1021" s="12" t="s">
        <v>50779</v>
      </c>
      <c r="C1021" s="11" t="s">
        <v>50780</v>
      </c>
    </row>
    <row r="1022" spans="1:3" x14ac:dyDescent="0.2">
      <c r="A1022" s="11">
        <v>1017</v>
      </c>
      <c r="B1022" s="12" t="s">
        <v>50781</v>
      </c>
      <c r="C1022" s="11" t="s">
        <v>50782</v>
      </c>
    </row>
    <row r="1023" spans="1:3" x14ac:dyDescent="0.2">
      <c r="A1023" s="11">
        <v>1018</v>
      </c>
      <c r="B1023" s="12" t="s">
        <v>50783</v>
      </c>
      <c r="C1023" s="11" t="s">
        <v>50784</v>
      </c>
    </row>
    <row r="1024" spans="1:3" x14ac:dyDescent="0.2">
      <c r="A1024" s="11">
        <v>1019</v>
      </c>
      <c r="B1024" s="12" t="s">
        <v>50785</v>
      </c>
      <c r="C1024" s="11" t="s">
        <v>50786</v>
      </c>
    </row>
    <row r="1025" spans="1:3" x14ac:dyDescent="0.2">
      <c r="A1025" s="11">
        <v>1020</v>
      </c>
      <c r="B1025" s="12" t="s">
        <v>50787</v>
      </c>
      <c r="C1025" s="11" t="s">
        <v>50788</v>
      </c>
    </row>
    <row r="1026" spans="1:3" x14ac:dyDescent="0.2">
      <c r="A1026" s="11">
        <v>1021</v>
      </c>
      <c r="B1026" s="12" t="s">
        <v>50789</v>
      </c>
      <c r="C1026" s="11" t="s">
        <v>50790</v>
      </c>
    </row>
    <row r="1027" spans="1:3" x14ac:dyDescent="0.2">
      <c r="A1027" s="11">
        <v>1022</v>
      </c>
      <c r="B1027" s="12" t="s">
        <v>50791</v>
      </c>
      <c r="C1027" s="11" t="s">
        <v>50792</v>
      </c>
    </row>
    <row r="1028" spans="1:3" x14ac:dyDescent="0.2">
      <c r="A1028" s="11">
        <v>1023</v>
      </c>
      <c r="B1028" s="12" t="s">
        <v>50793</v>
      </c>
      <c r="C1028" s="11" t="s">
        <v>50794</v>
      </c>
    </row>
    <row r="1029" spans="1:3" x14ac:dyDescent="0.2">
      <c r="A1029" s="11">
        <v>1024</v>
      </c>
      <c r="B1029" s="12" t="s">
        <v>50795</v>
      </c>
      <c r="C1029" s="11" t="s">
        <v>50796</v>
      </c>
    </row>
    <row r="1030" spans="1:3" x14ac:dyDescent="0.2">
      <c r="A1030" s="11">
        <v>1025</v>
      </c>
      <c r="B1030" s="12" t="s">
        <v>50797</v>
      </c>
      <c r="C1030" s="11" t="s">
        <v>50798</v>
      </c>
    </row>
    <row r="1031" spans="1:3" x14ac:dyDescent="0.2">
      <c r="A1031" s="11">
        <v>1026</v>
      </c>
      <c r="B1031" s="12" t="s">
        <v>50799</v>
      </c>
      <c r="C1031" s="11" t="s">
        <v>50800</v>
      </c>
    </row>
    <row r="1032" spans="1:3" x14ac:dyDescent="0.2">
      <c r="A1032" s="11">
        <v>1027</v>
      </c>
      <c r="B1032" s="12" t="s">
        <v>50801</v>
      </c>
      <c r="C1032" s="11" t="s">
        <v>50802</v>
      </c>
    </row>
    <row r="1033" spans="1:3" x14ac:dyDescent="0.2">
      <c r="A1033" s="11">
        <v>1028</v>
      </c>
      <c r="B1033" s="12" t="s">
        <v>50803</v>
      </c>
      <c r="C1033" s="11" t="s">
        <v>50804</v>
      </c>
    </row>
    <row r="1034" spans="1:3" x14ac:dyDescent="0.2">
      <c r="A1034" s="11">
        <v>1029</v>
      </c>
      <c r="B1034" s="12" t="s">
        <v>50805</v>
      </c>
      <c r="C1034" s="11" t="s">
        <v>50806</v>
      </c>
    </row>
    <row r="1035" spans="1:3" x14ac:dyDescent="0.2">
      <c r="A1035" s="11">
        <v>1030</v>
      </c>
      <c r="B1035" s="12" t="s">
        <v>50807</v>
      </c>
      <c r="C1035" s="11" t="s">
        <v>50808</v>
      </c>
    </row>
    <row r="1036" spans="1:3" x14ac:dyDescent="0.2">
      <c r="A1036" s="11">
        <v>1031</v>
      </c>
      <c r="B1036" s="12" t="s">
        <v>50809</v>
      </c>
      <c r="C1036" s="11" t="s">
        <v>7106</v>
      </c>
    </row>
    <row r="1037" spans="1:3" x14ac:dyDescent="0.2">
      <c r="A1037" s="11">
        <v>1032</v>
      </c>
      <c r="B1037" s="12" t="s">
        <v>50810</v>
      </c>
      <c r="C1037" s="11" t="s">
        <v>50811</v>
      </c>
    </row>
    <row r="1038" spans="1:3" x14ac:dyDescent="0.2">
      <c r="A1038" s="11">
        <v>1033</v>
      </c>
      <c r="B1038" s="12" t="s">
        <v>50812</v>
      </c>
      <c r="C1038" s="11" t="s">
        <v>50813</v>
      </c>
    </row>
    <row r="1039" spans="1:3" x14ac:dyDescent="0.2">
      <c r="A1039" s="11">
        <v>1034</v>
      </c>
      <c r="B1039" s="12" t="s">
        <v>50814</v>
      </c>
      <c r="C1039" s="11" t="s">
        <v>50815</v>
      </c>
    </row>
    <row r="1040" spans="1:3" x14ac:dyDescent="0.2">
      <c r="A1040" s="11">
        <v>1035</v>
      </c>
      <c r="B1040" s="12" t="s">
        <v>50816</v>
      </c>
      <c r="C1040" s="11" t="s">
        <v>50817</v>
      </c>
    </row>
    <row r="1041" spans="1:3" x14ac:dyDescent="0.2">
      <c r="A1041" s="11">
        <v>1036</v>
      </c>
      <c r="B1041" s="12" t="s">
        <v>50818</v>
      </c>
      <c r="C1041" s="11" t="s">
        <v>50819</v>
      </c>
    </row>
    <row r="1042" spans="1:3" x14ac:dyDescent="0.2">
      <c r="A1042" s="11">
        <v>1037</v>
      </c>
      <c r="B1042" s="12" t="s">
        <v>50820</v>
      </c>
      <c r="C1042" s="11" t="s">
        <v>50821</v>
      </c>
    </row>
    <row r="1043" spans="1:3" x14ac:dyDescent="0.2">
      <c r="A1043" s="11">
        <v>1038</v>
      </c>
      <c r="B1043" s="12" t="s">
        <v>50822</v>
      </c>
      <c r="C1043" s="11" t="s">
        <v>50823</v>
      </c>
    </row>
    <row r="1044" spans="1:3" x14ac:dyDescent="0.2">
      <c r="A1044" s="11">
        <v>1039</v>
      </c>
      <c r="B1044" s="12" t="s">
        <v>50824</v>
      </c>
      <c r="C1044" s="11" t="s">
        <v>50825</v>
      </c>
    </row>
    <row r="1045" spans="1:3" x14ac:dyDescent="0.2">
      <c r="A1045" s="11">
        <v>1040</v>
      </c>
      <c r="B1045" s="12" t="s">
        <v>50826</v>
      </c>
      <c r="C1045" s="11" t="s">
        <v>50827</v>
      </c>
    </row>
    <row r="1046" spans="1:3" x14ac:dyDescent="0.2">
      <c r="A1046" s="11">
        <v>1041</v>
      </c>
      <c r="B1046" s="12" t="s">
        <v>50828</v>
      </c>
      <c r="C1046" s="11" t="s">
        <v>50829</v>
      </c>
    </row>
    <row r="1047" spans="1:3" x14ac:dyDescent="0.2">
      <c r="A1047" s="11">
        <v>1042</v>
      </c>
      <c r="B1047" s="12" t="s">
        <v>50830</v>
      </c>
      <c r="C1047" s="11" t="s">
        <v>50831</v>
      </c>
    </row>
    <row r="1048" spans="1:3" x14ac:dyDescent="0.2">
      <c r="A1048" s="11">
        <v>1043</v>
      </c>
      <c r="B1048" s="12" t="s">
        <v>50832</v>
      </c>
      <c r="C1048" s="11" t="s">
        <v>50833</v>
      </c>
    </row>
    <row r="1049" spans="1:3" x14ac:dyDescent="0.2">
      <c r="A1049" s="11">
        <v>1044</v>
      </c>
      <c r="B1049" s="12" t="s">
        <v>50834</v>
      </c>
      <c r="C1049" s="11" t="s">
        <v>50835</v>
      </c>
    </row>
    <row r="1050" spans="1:3" x14ac:dyDescent="0.2">
      <c r="A1050" s="11">
        <v>1045</v>
      </c>
      <c r="B1050" s="12" t="s">
        <v>50836</v>
      </c>
      <c r="C1050" s="11" t="s">
        <v>50837</v>
      </c>
    </row>
    <row r="1051" spans="1:3" x14ac:dyDescent="0.2">
      <c r="A1051" s="11">
        <v>1046</v>
      </c>
      <c r="B1051" s="12" t="s">
        <v>50838</v>
      </c>
      <c r="C1051" s="11" t="s">
        <v>50839</v>
      </c>
    </row>
    <row r="1052" spans="1:3" x14ac:dyDescent="0.2">
      <c r="A1052" s="11">
        <v>1047</v>
      </c>
      <c r="B1052" s="12" t="s">
        <v>50840</v>
      </c>
      <c r="C1052" s="11" t="s">
        <v>50841</v>
      </c>
    </row>
    <row r="1053" spans="1:3" x14ac:dyDescent="0.2">
      <c r="A1053" s="11">
        <v>1048</v>
      </c>
      <c r="B1053" s="12" t="s">
        <v>50842</v>
      </c>
      <c r="C1053" s="11" t="s">
        <v>767</v>
      </c>
    </row>
    <row r="1054" spans="1:3" x14ac:dyDescent="0.2">
      <c r="A1054" s="11">
        <v>1049</v>
      </c>
      <c r="B1054" s="12" t="s">
        <v>50843</v>
      </c>
      <c r="C1054" s="11" t="s">
        <v>50844</v>
      </c>
    </row>
    <row r="1055" spans="1:3" x14ac:dyDescent="0.2">
      <c r="A1055" s="11">
        <v>1050</v>
      </c>
      <c r="B1055" s="12" t="s">
        <v>50845</v>
      </c>
      <c r="C1055" s="11" t="s">
        <v>50846</v>
      </c>
    </row>
    <row r="1056" spans="1:3" x14ac:dyDescent="0.2">
      <c r="A1056" s="11">
        <v>1051</v>
      </c>
      <c r="B1056" s="12" t="s">
        <v>50847</v>
      </c>
      <c r="C1056" s="11" t="s">
        <v>50848</v>
      </c>
    </row>
    <row r="1057" spans="1:3" x14ac:dyDescent="0.2">
      <c r="A1057" s="11">
        <v>1052</v>
      </c>
      <c r="B1057" s="12" t="s">
        <v>50849</v>
      </c>
      <c r="C1057" s="11" t="s">
        <v>50850</v>
      </c>
    </row>
    <row r="1058" spans="1:3" x14ac:dyDescent="0.2">
      <c r="A1058" s="11">
        <v>1053</v>
      </c>
      <c r="B1058" s="12" t="s">
        <v>50851</v>
      </c>
      <c r="C1058" s="11" t="s">
        <v>50852</v>
      </c>
    </row>
    <row r="1059" spans="1:3" x14ac:dyDescent="0.2">
      <c r="A1059" s="11">
        <v>1054</v>
      </c>
      <c r="B1059" s="12" t="s">
        <v>50853</v>
      </c>
      <c r="C1059" s="11" t="s">
        <v>50854</v>
      </c>
    </row>
    <row r="1060" spans="1:3" x14ac:dyDescent="0.2">
      <c r="A1060" s="11">
        <v>1055</v>
      </c>
      <c r="B1060" s="12" t="s">
        <v>50855</v>
      </c>
      <c r="C1060" s="11" t="s">
        <v>50856</v>
      </c>
    </row>
    <row r="1061" spans="1:3" x14ac:dyDescent="0.2">
      <c r="A1061" s="11">
        <v>1056</v>
      </c>
      <c r="B1061" s="12" t="s">
        <v>50857</v>
      </c>
      <c r="C1061" s="11" t="s">
        <v>50858</v>
      </c>
    </row>
    <row r="1062" spans="1:3" x14ac:dyDescent="0.2">
      <c r="A1062" s="11">
        <v>1057</v>
      </c>
      <c r="B1062" s="12" t="s">
        <v>50859</v>
      </c>
      <c r="C1062" s="11" t="s">
        <v>50860</v>
      </c>
    </row>
    <row r="1063" spans="1:3" x14ac:dyDescent="0.2">
      <c r="A1063" s="11">
        <v>1058</v>
      </c>
      <c r="B1063" s="12" t="s">
        <v>50861</v>
      </c>
      <c r="C1063" s="11" t="s">
        <v>50862</v>
      </c>
    </row>
    <row r="1064" spans="1:3" x14ac:dyDescent="0.2">
      <c r="A1064" s="11">
        <v>1059</v>
      </c>
      <c r="B1064" s="12" t="s">
        <v>50863</v>
      </c>
      <c r="C1064" s="11" t="s">
        <v>50864</v>
      </c>
    </row>
    <row r="1065" spans="1:3" x14ac:dyDescent="0.2">
      <c r="A1065" s="11">
        <v>1060</v>
      </c>
      <c r="B1065" s="12" t="s">
        <v>50865</v>
      </c>
      <c r="C1065" s="11" t="s">
        <v>11869</v>
      </c>
    </row>
    <row r="1066" spans="1:3" x14ac:dyDescent="0.2">
      <c r="A1066" s="11">
        <v>1061</v>
      </c>
      <c r="B1066" s="12" t="s">
        <v>50866</v>
      </c>
      <c r="C1066" s="11" t="s">
        <v>50867</v>
      </c>
    </row>
    <row r="1067" spans="1:3" x14ac:dyDescent="0.2">
      <c r="A1067" s="11">
        <v>1062</v>
      </c>
      <c r="B1067" s="12" t="s">
        <v>50868</v>
      </c>
      <c r="C1067" s="11" t="s">
        <v>50869</v>
      </c>
    </row>
    <row r="1068" spans="1:3" x14ac:dyDescent="0.2">
      <c r="A1068" s="11">
        <v>1063</v>
      </c>
      <c r="B1068" s="12" t="s">
        <v>50870</v>
      </c>
      <c r="C1068" s="11" t="s">
        <v>50871</v>
      </c>
    </row>
    <row r="1069" spans="1:3" x14ac:dyDescent="0.2">
      <c r="A1069" s="11">
        <v>1064</v>
      </c>
      <c r="B1069" s="12" t="s">
        <v>50872</v>
      </c>
      <c r="C1069" s="11" t="s">
        <v>50873</v>
      </c>
    </row>
    <row r="1070" spans="1:3" x14ac:dyDescent="0.2">
      <c r="A1070" s="11">
        <v>1065</v>
      </c>
      <c r="B1070" s="12" t="s">
        <v>50874</v>
      </c>
      <c r="C1070" s="11" t="s">
        <v>50875</v>
      </c>
    </row>
    <row r="1071" spans="1:3" x14ac:dyDescent="0.2">
      <c r="A1071" s="11">
        <v>1066</v>
      </c>
      <c r="B1071" s="12" t="s">
        <v>50876</v>
      </c>
      <c r="C1071" s="11" t="s">
        <v>50877</v>
      </c>
    </row>
    <row r="1072" spans="1:3" x14ac:dyDescent="0.2">
      <c r="A1072" s="11">
        <v>1067</v>
      </c>
      <c r="B1072" s="12" t="s">
        <v>50878</v>
      </c>
      <c r="C1072" s="11" t="s">
        <v>50879</v>
      </c>
    </row>
    <row r="1073" spans="1:3" x14ac:dyDescent="0.2">
      <c r="A1073" s="11">
        <v>1068</v>
      </c>
      <c r="B1073" s="12" t="s">
        <v>50880</v>
      </c>
      <c r="C1073" s="11" t="s">
        <v>50881</v>
      </c>
    </row>
    <row r="1074" spans="1:3" x14ac:dyDescent="0.2">
      <c r="A1074" s="11">
        <v>1069</v>
      </c>
      <c r="B1074" s="12" t="s">
        <v>50882</v>
      </c>
      <c r="C1074" s="11" t="s">
        <v>50883</v>
      </c>
    </row>
    <row r="1075" spans="1:3" x14ac:dyDescent="0.2">
      <c r="A1075" s="11">
        <v>1070</v>
      </c>
      <c r="B1075" s="12" t="s">
        <v>50884</v>
      </c>
      <c r="C1075" s="11" t="s">
        <v>50885</v>
      </c>
    </row>
    <row r="1076" spans="1:3" x14ac:dyDescent="0.2">
      <c r="A1076" s="11">
        <v>1071</v>
      </c>
      <c r="B1076" s="12" t="s">
        <v>50886</v>
      </c>
      <c r="C1076" s="11" t="s">
        <v>50887</v>
      </c>
    </row>
    <row r="1077" spans="1:3" x14ac:dyDescent="0.2">
      <c r="A1077" s="11">
        <v>1072</v>
      </c>
      <c r="B1077" s="12" t="s">
        <v>50888</v>
      </c>
      <c r="C1077" s="11" t="s">
        <v>50889</v>
      </c>
    </row>
    <row r="1078" spans="1:3" x14ac:dyDescent="0.2">
      <c r="A1078" s="11">
        <v>1073</v>
      </c>
      <c r="B1078" s="12" t="s">
        <v>50890</v>
      </c>
      <c r="C1078" s="11" t="s">
        <v>50891</v>
      </c>
    </row>
    <row r="1079" spans="1:3" x14ac:dyDescent="0.2">
      <c r="A1079" s="11">
        <v>1074</v>
      </c>
      <c r="B1079" s="12" t="s">
        <v>50892</v>
      </c>
      <c r="C1079" s="11" t="s">
        <v>50893</v>
      </c>
    </row>
    <row r="1080" spans="1:3" x14ac:dyDescent="0.2">
      <c r="A1080" s="11">
        <v>1075</v>
      </c>
      <c r="B1080" s="12" t="s">
        <v>50894</v>
      </c>
      <c r="C1080" s="11" t="s">
        <v>50895</v>
      </c>
    </row>
    <row r="1081" spans="1:3" x14ac:dyDescent="0.2">
      <c r="A1081" s="11">
        <v>1076</v>
      </c>
      <c r="B1081" s="12" t="s">
        <v>50896</v>
      </c>
      <c r="C1081" s="11" t="s">
        <v>50897</v>
      </c>
    </row>
    <row r="1082" spans="1:3" x14ac:dyDescent="0.2">
      <c r="A1082" s="11">
        <v>1077</v>
      </c>
      <c r="B1082" s="12" t="s">
        <v>50898</v>
      </c>
      <c r="C1082" s="11" t="s">
        <v>50899</v>
      </c>
    </row>
    <row r="1083" spans="1:3" x14ac:dyDescent="0.2">
      <c r="A1083" s="11">
        <v>1078</v>
      </c>
      <c r="B1083" s="12" t="s">
        <v>50900</v>
      </c>
      <c r="C1083" s="11" t="s">
        <v>50901</v>
      </c>
    </row>
    <row r="1084" spans="1:3" x14ac:dyDescent="0.2">
      <c r="A1084" s="11">
        <v>1079</v>
      </c>
      <c r="B1084" s="12" t="s">
        <v>50902</v>
      </c>
      <c r="C1084" s="11" t="s">
        <v>50903</v>
      </c>
    </row>
    <row r="1085" spans="1:3" x14ac:dyDescent="0.2">
      <c r="A1085" s="11">
        <v>1080</v>
      </c>
      <c r="B1085" s="12" t="s">
        <v>50904</v>
      </c>
      <c r="C1085" s="11" t="s">
        <v>50905</v>
      </c>
    </row>
    <row r="1086" spans="1:3" x14ac:dyDescent="0.2">
      <c r="A1086" s="11">
        <v>1081</v>
      </c>
      <c r="B1086" s="12" t="s">
        <v>50906</v>
      </c>
      <c r="C1086" s="11" t="s">
        <v>50907</v>
      </c>
    </row>
    <row r="1087" spans="1:3" x14ac:dyDescent="0.2">
      <c r="A1087" s="11">
        <v>1082</v>
      </c>
      <c r="B1087" s="12" t="s">
        <v>50908</v>
      </c>
      <c r="C1087" s="11" t="s">
        <v>50909</v>
      </c>
    </row>
    <row r="1088" spans="1:3" x14ac:dyDescent="0.2">
      <c r="A1088" s="11">
        <v>1083</v>
      </c>
      <c r="B1088" s="12" t="s">
        <v>50910</v>
      </c>
      <c r="C1088" s="11" t="s">
        <v>50911</v>
      </c>
    </row>
    <row r="1089" spans="1:3" x14ac:dyDescent="0.2">
      <c r="A1089" s="11">
        <v>1084</v>
      </c>
      <c r="B1089" s="12" t="s">
        <v>50912</v>
      </c>
      <c r="C1089" s="11" t="s">
        <v>50913</v>
      </c>
    </row>
    <row r="1090" spans="1:3" x14ac:dyDescent="0.2">
      <c r="A1090" s="11">
        <v>1085</v>
      </c>
      <c r="B1090" s="12" t="s">
        <v>50914</v>
      </c>
      <c r="C1090" s="11" t="s">
        <v>50915</v>
      </c>
    </row>
    <row r="1091" spans="1:3" x14ac:dyDescent="0.2">
      <c r="A1091" s="11">
        <v>1086</v>
      </c>
      <c r="B1091" s="12" t="s">
        <v>50916</v>
      </c>
      <c r="C1091" s="11" t="s">
        <v>50917</v>
      </c>
    </row>
    <row r="1092" spans="1:3" x14ac:dyDescent="0.2">
      <c r="A1092" s="11">
        <v>1087</v>
      </c>
      <c r="B1092" s="12" t="s">
        <v>50918</v>
      </c>
      <c r="C1092" s="11" t="s">
        <v>50919</v>
      </c>
    </row>
    <row r="1093" spans="1:3" x14ac:dyDescent="0.2">
      <c r="A1093" s="11">
        <v>1088</v>
      </c>
      <c r="B1093" s="12" t="s">
        <v>50920</v>
      </c>
      <c r="C1093" s="11" t="s">
        <v>50921</v>
      </c>
    </row>
    <row r="1094" spans="1:3" x14ac:dyDescent="0.2">
      <c r="A1094" s="11">
        <v>1089</v>
      </c>
      <c r="B1094" s="12" t="s">
        <v>50922</v>
      </c>
      <c r="C1094" s="11" t="s">
        <v>50923</v>
      </c>
    </row>
    <row r="1095" spans="1:3" x14ac:dyDescent="0.2">
      <c r="A1095" s="11">
        <v>1090</v>
      </c>
      <c r="B1095" s="12" t="s">
        <v>50924</v>
      </c>
      <c r="C1095" s="11" t="s">
        <v>50925</v>
      </c>
    </row>
    <row r="1096" spans="1:3" x14ac:dyDescent="0.2">
      <c r="A1096" s="11">
        <v>1091</v>
      </c>
      <c r="B1096" s="12" t="s">
        <v>50926</v>
      </c>
      <c r="C1096" s="11" t="s">
        <v>50927</v>
      </c>
    </row>
    <row r="1097" spans="1:3" x14ac:dyDescent="0.2">
      <c r="A1097" s="11">
        <v>1092</v>
      </c>
      <c r="B1097" s="12" t="s">
        <v>50928</v>
      </c>
      <c r="C1097" s="11" t="s">
        <v>50929</v>
      </c>
    </row>
    <row r="1098" spans="1:3" x14ac:dyDescent="0.2">
      <c r="A1098" s="11">
        <v>1093</v>
      </c>
      <c r="B1098" s="12" t="s">
        <v>50930</v>
      </c>
      <c r="C1098" s="11" t="s">
        <v>50931</v>
      </c>
    </row>
    <row r="1099" spans="1:3" x14ac:dyDescent="0.2">
      <c r="A1099" s="11">
        <v>1094</v>
      </c>
      <c r="B1099" s="12" t="s">
        <v>50932</v>
      </c>
      <c r="C1099" s="11" t="s">
        <v>50933</v>
      </c>
    </row>
    <row r="1100" spans="1:3" x14ac:dyDescent="0.2">
      <c r="A1100" s="11">
        <v>1095</v>
      </c>
      <c r="B1100" s="12" t="s">
        <v>50934</v>
      </c>
      <c r="C1100" s="11" t="s">
        <v>50935</v>
      </c>
    </row>
    <row r="1101" spans="1:3" x14ac:dyDescent="0.2">
      <c r="A1101" s="11">
        <v>1096</v>
      </c>
      <c r="B1101" s="12" t="s">
        <v>50936</v>
      </c>
      <c r="C1101" s="11" t="s">
        <v>50937</v>
      </c>
    </row>
    <row r="1102" spans="1:3" x14ac:dyDescent="0.2">
      <c r="A1102" s="11">
        <v>1097</v>
      </c>
      <c r="B1102" s="12" t="s">
        <v>50938</v>
      </c>
      <c r="C1102" s="11" t="s">
        <v>737</v>
      </c>
    </row>
    <row r="1103" spans="1:3" x14ac:dyDescent="0.2">
      <c r="A1103" s="11">
        <v>1098</v>
      </c>
      <c r="B1103" s="12" t="s">
        <v>50939</v>
      </c>
      <c r="C1103" s="11" t="s">
        <v>50940</v>
      </c>
    </row>
    <row r="1104" spans="1:3" x14ac:dyDescent="0.2">
      <c r="A1104" s="11">
        <v>1099</v>
      </c>
      <c r="B1104" s="12" t="s">
        <v>50941</v>
      </c>
      <c r="C1104" s="11" t="s">
        <v>50942</v>
      </c>
    </row>
    <row r="1105" spans="1:3" x14ac:dyDescent="0.2">
      <c r="A1105" s="11">
        <v>1100</v>
      </c>
      <c r="B1105" s="12" t="s">
        <v>50943</v>
      </c>
      <c r="C1105" s="11" t="s">
        <v>50944</v>
      </c>
    </row>
    <row r="1106" spans="1:3" x14ac:dyDescent="0.2">
      <c r="A1106" s="11">
        <v>1101</v>
      </c>
      <c r="B1106" s="12" t="s">
        <v>50945</v>
      </c>
      <c r="C1106" s="11" t="s">
        <v>50946</v>
      </c>
    </row>
    <row r="1107" spans="1:3" x14ac:dyDescent="0.2">
      <c r="A1107" s="11">
        <v>1102</v>
      </c>
      <c r="B1107" s="12" t="s">
        <v>50947</v>
      </c>
      <c r="C1107" s="11" t="s">
        <v>50948</v>
      </c>
    </row>
    <row r="1108" spans="1:3" x14ac:dyDescent="0.2">
      <c r="A1108" s="11">
        <v>1103</v>
      </c>
      <c r="B1108" s="12" t="s">
        <v>50949</v>
      </c>
      <c r="C1108" s="11" t="s">
        <v>50950</v>
      </c>
    </row>
    <row r="1109" spans="1:3" x14ac:dyDescent="0.2">
      <c r="A1109" s="11">
        <v>1104</v>
      </c>
      <c r="B1109" s="12" t="s">
        <v>50951</v>
      </c>
      <c r="C1109" s="11" t="s">
        <v>50952</v>
      </c>
    </row>
    <row r="1110" spans="1:3" x14ac:dyDescent="0.2">
      <c r="A1110" s="11">
        <v>1105</v>
      </c>
      <c r="B1110" s="12" t="s">
        <v>50953</v>
      </c>
      <c r="C1110" s="11" t="s">
        <v>50954</v>
      </c>
    </row>
    <row r="1111" spans="1:3" x14ac:dyDescent="0.2">
      <c r="A1111" s="11">
        <v>1106</v>
      </c>
      <c r="B1111" s="12" t="s">
        <v>50955</v>
      </c>
      <c r="C1111" s="11" t="s">
        <v>50956</v>
      </c>
    </row>
    <row r="1112" spans="1:3" x14ac:dyDescent="0.2">
      <c r="A1112" s="11">
        <v>1107</v>
      </c>
      <c r="B1112" s="12" t="s">
        <v>50957</v>
      </c>
      <c r="C1112" s="11" t="s">
        <v>50958</v>
      </c>
    </row>
    <row r="1113" spans="1:3" x14ac:dyDescent="0.2">
      <c r="A1113" s="11">
        <v>1108</v>
      </c>
      <c r="B1113" s="12" t="s">
        <v>50959</v>
      </c>
      <c r="C1113" s="11" t="s">
        <v>50960</v>
      </c>
    </row>
    <row r="1114" spans="1:3" x14ac:dyDescent="0.2">
      <c r="A1114" s="11">
        <v>1109</v>
      </c>
      <c r="B1114" s="12" t="s">
        <v>50961</v>
      </c>
      <c r="C1114" s="11" t="s">
        <v>50962</v>
      </c>
    </row>
    <row r="1115" spans="1:3" x14ac:dyDescent="0.2">
      <c r="A1115" s="11">
        <v>1110</v>
      </c>
      <c r="B1115" s="12" t="s">
        <v>50963</v>
      </c>
      <c r="C1115" s="11" t="s">
        <v>50964</v>
      </c>
    </row>
    <row r="1116" spans="1:3" x14ac:dyDescent="0.2">
      <c r="A1116" s="11">
        <v>1111</v>
      </c>
      <c r="B1116" s="12" t="s">
        <v>50965</v>
      </c>
      <c r="C1116" s="11" t="s">
        <v>50966</v>
      </c>
    </row>
    <row r="1117" spans="1:3" x14ac:dyDescent="0.2">
      <c r="A1117" s="11">
        <v>1112</v>
      </c>
      <c r="B1117" s="12" t="s">
        <v>50967</v>
      </c>
      <c r="C1117" s="11" t="s">
        <v>50968</v>
      </c>
    </row>
    <row r="1118" spans="1:3" x14ac:dyDescent="0.2">
      <c r="A1118" s="11">
        <v>1113</v>
      </c>
      <c r="B1118" s="12" t="s">
        <v>50969</v>
      </c>
      <c r="C1118" s="11" t="s">
        <v>50970</v>
      </c>
    </row>
    <row r="1119" spans="1:3" x14ac:dyDescent="0.2">
      <c r="A1119" s="11">
        <v>1114</v>
      </c>
      <c r="B1119" s="12" t="s">
        <v>50971</v>
      </c>
      <c r="C1119" s="11" t="s">
        <v>50972</v>
      </c>
    </row>
    <row r="1120" spans="1:3" x14ac:dyDescent="0.2">
      <c r="A1120" s="11">
        <v>1115</v>
      </c>
      <c r="B1120" s="12" t="s">
        <v>50973</v>
      </c>
      <c r="C1120" s="11" t="s">
        <v>50974</v>
      </c>
    </row>
    <row r="1121" spans="1:3" x14ac:dyDescent="0.2">
      <c r="A1121" s="11">
        <v>1116</v>
      </c>
      <c r="B1121" s="12" t="s">
        <v>50975</v>
      </c>
      <c r="C1121" s="11" t="s">
        <v>50976</v>
      </c>
    </row>
    <row r="1122" spans="1:3" x14ac:dyDescent="0.2">
      <c r="A1122" s="11">
        <v>1117</v>
      </c>
      <c r="B1122" s="12" t="s">
        <v>50977</v>
      </c>
      <c r="C1122" s="11" t="s">
        <v>50978</v>
      </c>
    </row>
    <row r="1123" spans="1:3" x14ac:dyDescent="0.2">
      <c r="A1123" s="11">
        <v>1118</v>
      </c>
      <c r="B1123" s="12" t="s">
        <v>50979</v>
      </c>
      <c r="C1123" s="11" t="s">
        <v>50980</v>
      </c>
    </row>
    <row r="1124" spans="1:3" x14ac:dyDescent="0.2">
      <c r="A1124" s="11">
        <v>1119</v>
      </c>
      <c r="B1124" s="12" t="s">
        <v>50981</v>
      </c>
      <c r="C1124" s="11" t="s">
        <v>50982</v>
      </c>
    </row>
    <row r="1125" spans="1:3" x14ac:dyDescent="0.2">
      <c r="A1125" s="11">
        <v>1120</v>
      </c>
      <c r="B1125" s="12" t="s">
        <v>50983</v>
      </c>
      <c r="C1125" s="11" t="s">
        <v>50984</v>
      </c>
    </row>
    <row r="1126" spans="1:3" x14ac:dyDescent="0.2">
      <c r="A1126" s="11">
        <v>1121</v>
      </c>
      <c r="B1126" s="12" t="s">
        <v>50985</v>
      </c>
      <c r="C1126" s="11" t="s">
        <v>50986</v>
      </c>
    </row>
    <row r="1127" spans="1:3" x14ac:dyDescent="0.2">
      <c r="A1127" s="11">
        <v>1122</v>
      </c>
      <c r="B1127" s="12" t="s">
        <v>50987</v>
      </c>
      <c r="C1127" s="11" t="s">
        <v>50988</v>
      </c>
    </row>
    <row r="1128" spans="1:3" x14ac:dyDescent="0.2">
      <c r="A1128" s="11">
        <v>1123</v>
      </c>
      <c r="B1128" s="12" t="s">
        <v>50989</v>
      </c>
      <c r="C1128" s="11" t="s">
        <v>50990</v>
      </c>
    </row>
    <row r="1129" spans="1:3" x14ac:dyDescent="0.2">
      <c r="A1129" s="11">
        <v>1124</v>
      </c>
      <c r="B1129" s="12" t="s">
        <v>50991</v>
      </c>
      <c r="C1129" s="11" t="s">
        <v>50992</v>
      </c>
    </row>
    <row r="1130" spans="1:3" x14ac:dyDescent="0.2">
      <c r="A1130" s="11">
        <v>1125</v>
      </c>
      <c r="B1130" s="12" t="s">
        <v>50993</v>
      </c>
      <c r="C1130" s="11" t="s">
        <v>50994</v>
      </c>
    </row>
    <row r="1131" spans="1:3" x14ac:dyDescent="0.2">
      <c r="A1131" s="11">
        <v>1126</v>
      </c>
      <c r="B1131" s="12" t="s">
        <v>50995</v>
      </c>
      <c r="C1131" s="11" t="s">
        <v>50996</v>
      </c>
    </row>
    <row r="1132" spans="1:3" x14ac:dyDescent="0.2">
      <c r="A1132" s="11">
        <v>1127</v>
      </c>
      <c r="B1132" s="12" t="s">
        <v>50997</v>
      </c>
      <c r="C1132" s="11" t="s">
        <v>50998</v>
      </c>
    </row>
    <row r="1133" spans="1:3" x14ac:dyDescent="0.2">
      <c r="A1133" s="11">
        <v>1128</v>
      </c>
      <c r="B1133" s="12" t="s">
        <v>50999</v>
      </c>
      <c r="C1133" s="11" t="s">
        <v>51000</v>
      </c>
    </row>
    <row r="1134" spans="1:3" x14ac:dyDescent="0.2">
      <c r="A1134" s="11">
        <v>1129</v>
      </c>
      <c r="B1134" s="12" t="s">
        <v>51001</v>
      </c>
      <c r="C1134" s="11" t="s">
        <v>51002</v>
      </c>
    </row>
    <row r="1135" spans="1:3" x14ac:dyDescent="0.2">
      <c r="A1135" s="11">
        <v>1130</v>
      </c>
      <c r="B1135" s="12" t="s">
        <v>51003</v>
      </c>
      <c r="C1135" s="11" t="s">
        <v>51004</v>
      </c>
    </row>
    <row r="1136" spans="1:3" x14ac:dyDescent="0.2">
      <c r="A1136" s="11">
        <v>1131</v>
      </c>
      <c r="B1136" s="12" t="s">
        <v>51005</v>
      </c>
      <c r="C1136" s="11" t="s">
        <v>51006</v>
      </c>
    </row>
    <row r="1137" spans="1:3" x14ac:dyDescent="0.2">
      <c r="A1137" s="11">
        <v>1132</v>
      </c>
      <c r="B1137" s="12" t="s">
        <v>51007</v>
      </c>
      <c r="C1137" s="11" t="s">
        <v>51008</v>
      </c>
    </row>
    <row r="1138" spans="1:3" x14ac:dyDescent="0.2">
      <c r="A1138" s="11">
        <v>1133</v>
      </c>
      <c r="B1138" s="12" t="s">
        <v>51009</v>
      </c>
      <c r="C1138" s="11" t="s">
        <v>51010</v>
      </c>
    </row>
    <row r="1139" spans="1:3" x14ac:dyDescent="0.2">
      <c r="A1139" s="11">
        <v>1134</v>
      </c>
      <c r="B1139" s="12" t="s">
        <v>51011</v>
      </c>
      <c r="C1139" s="11" t="s">
        <v>51012</v>
      </c>
    </row>
    <row r="1140" spans="1:3" x14ac:dyDescent="0.2">
      <c r="A1140" s="11">
        <v>1135</v>
      </c>
      <c r="B1140" s="12" t="s">
        <v>51013</v>
      </c>
      <c r="C1140" s="11" t="s">
        <v>51014</v>
      </c>
    </row>
    <row r="1141" spans="1:3" x14ac:dyDescent="0.2">
      <c r="A1141" s="11">
        <v>1136</v>
      </c>
      <c r="B1141" s="12" t="s">
        <v>51015</v>
      </c>
      <c r="C1141" s="11" t="s">
        <v>51016</v>
      </c>
    </row>
    <row r="1142" spans="1:3" x14ac:dyDescent="0.2">
      <c r="A1142" s="11">
        <v>1137</v>
      </c>
      <c r="B1142" s="12" t="s">
        <v>51017</v>
      </c>
      <c r="C1142" s="11" t="s">
        <v>51018</v>
      </c>
    </row>
    <row r="1143" spans="1:3" x14ac:dyDescent="0.2">
      <c r="A1143" s="11">
        <v>1138</v>
      </c>
      <c r="B1143" s="12" t="s">
        <v>51019</v>
      </c>
      <c r="C1143" s="11" t="s">
        <v>51020</v>
      </c>
    </row>
    <row r="1144" spans="1:3" x14ac:dyDescent="0.2">
      <c r="A1144" s="11">
        <v>1139</v>
      </c>
      <c r="B1144" s="12" t="s">
        <v>51021</v>
      </c>
      <c r="C1144" s="11" t="s">
        <v>51022</v>
      </c>
    </row>
    <row r="1145" spans="1:3" x14ac:dyDescent="0.2">
      <c r="A1145" s="11">
        <v>1140</v>
      </c>
      <c r="B1145" s="12" t="s">
        <v>51023</v>
      </c>
      <c r="C1145" s="11" t="s">
        <v>51024</v>
      </c>
    </row>
    <row r="1146" spans="1:3" x14ac:dyDescent="0.2">
      <c r="A1146" s="11">
        <v>1141</v>
      </c>
      <c r="B1146" s="12" t="s">
        <v>51025</v>
      </c>
      <c r="C1146" s="11" t="s">
        <v>51026</v>
      </c>
    </row>
    <row r="1147" spans="1:3" x14ac:dyDescent="0.2">
      <c r="A1147" s="11">
        <v>1142</v>
      </c>
      <c r="B1147" s="12" t="s">
        <v>51027</v>
      </c>
      <c r="C1147" s="11" t="s">
        <v>51028</v>
      </c>
    </row>
    <row r="1148" spans="1:3" x14ac:dyDescent="0.2">
      <c r="A1148" s="11">
        <v>1143</v>
      </c>
      <c r="B1148" s="12" t="s">
        <v>51029</v>
      </c>
      <c r="C1148" s="11" t="s">
        <v>51030</v>
      </c>
    </row>
    <row r="1149" spans="1:3" x14ac:dyDescent="0.2">
      <c r="A1149" s="11">
        <v>1144</v>
      </c>
      <c r="B1149" s="12" t="s">
        <v>51031</v>
      </c>
      <c r="C1149" s="11" t="s">
        <v>51032</v>
      </c>
    </row>
    <row r="1150" spans="1:3" x14ac:dyDescent="0.2">
      <c r="A1150" s="11">
        <v>1145</v>
      </c>
      <c r="B1150" s="12" t="s">
        <v>51033</v>
      </c>
      <c r="C1150" s="11" t="s">
        <v>51034</v>
      </c>
    </row>
    <row r="1151" spans="1:3" x14ac:dyDescent="0.2">
      <c r="A1151" s="11">
        <v>1146</v>
      </c>
      <c r="B1151" s="12" t="s">
        <v>51035</v>
      </c>
      <c r="C1151" s="11" t="s">
        <v>51036</v>
      </c>
    </row>
    <row r="1152" spans="1:3" x14ac:dyDescent="0.2">
      <c r="A1152" s="11">
        <v>1147</v>
      </c>
      <c r="B1152" s="12" t="s">
        <v>51037</v>
      </c>
      <c r="C1152" s="11" t="s">
        <v>51038</v>
      </c>
    </row>
    <row r="1153" spans="1:3" x14ac:dyDescent="0.2">
      <c r="A1153" s="11">
        <v>1148</v>
      </c>
      <c r="B1153" s="12" t="s">
        <v>51039</v>
      </c>
      <c r="C1153" s="11" t="s">
        <v>51040</v>
      </c>
    </row>
    <row r="1154" spans="1:3" x14ac:dyDescent="0.2">
      <c r="A1154" s="11">
        <v>1149</v>
      </c>
      <c r="B1154" s="12" t="s">
        <v>51041</v>
      </c>
      <c r="C1154" s="11" t="s">
        <v>51042</v>
      </c>
    </row>
    <row r="1155" spans="1:3" x14ac:dyDescent="0.2">
      <c r="A1155" s="11">
        <v>1150</v>
      </c>
      <c r="B1155" s="12" t="s">
        <v>51043</v>
      </c>
      <c r="C1155" s="11" t="s">
        <v>51044</v>
      </c>
    </row>
    <row r="1156" spans="1:3" x14ac:dyDescent="0.2">
      <c r="A1156" s="11">
        <v>1151</v>
      </c>
      <c r="B1156" s="12" t="s">
        <v>51045</v>
      </c>
      <c r="C1156" s="11" t="s">
        <v>51046</v>
      </c>
    </row>
    <row r="1157" spans="1:3" x14ac:dyDescent="0.2">
      <c r="A1157" s="11">
        <v>1152</v>
      </c>
      <c r="B1157" s="12" t="s">
        <v>51047</v>
      </c>
      <c r="C1157" s="11" t="s">
        <v>51048</v>
      </c>
    </row>
    <row r="1158" spans="1:3" x14ac:dyDescent="0.2">
      <c r="A1158" s="11">
        <v>1153</v>
      </c>
      <c r="B1158" s="12" t="s">
        <v>51049</v>
      </c>
      <c r="C1158" s="11" t="s">
        <v>51050</v>
      </c>
    </row>
    <row r="1159" spans="1:3" x14ac:dyDescent="0.2">
      <c r="A1159" s="11">
        <v>1154</v>
      </c>
      <c r="B1159" s="12" t="s">
        <v>51051</v>
      </c>
      <c r="C1159" s="11" t="s">
        <v>51052</v>
      </c>
    </row>
    <row r="1160" spans="1:3" x14ac:dyDescent="0.2">
      <c r="A1160" s="11">
        <v>1155</v>
      </c>
      <c r="B1160" s="12" t="s">
        <v>51053</v>
      </c>
      <c r="C1160" s="11" t="s">
        <v>51054</v>
      </c>
    </row>
    <row r="1161" spans="1:3" x14ac:dyDescent="0.2">
      <c r="A1161" s="11">
        <v>1156</v>
      </c>
      <c r="B1161" s="12" t="s">
        <v>51055</v>
      </c>
      <c r="C1161" s="11" t="s">
        <v>51056</v>
      </c>
    </row>
    <row r="1162" spans="1:3" x14ac:dyDescent="0.2">
      <c r="A1162" s="11">
        <v>1157</v>
      </c>
      <c r="B1162" s="12" t="s">
        <v>51057</v>
      </c>
      <c r="C1162" s="11" t="s">
        <v>51058</v>
      </c>
    </row>
    <row r="1163" spans="1:3" x14ac:dyDescent="0.2">
      <c r="A1163" s="11">
        <v>1158</v>
      </c>
      <c r="B1163" s="12" t="s">
        <v>51059</v>
      </c>
      <c r="C1163" s="11" t="s">
        <v>51060</v>
      </c>
    </row>
    <row r="1164" spans="1:3" x14ac:dyDescent="0.2">
      <c r="A1164" s="11">
        <v>1159</v>
      </c>
      <c r="B1164" s="12" t="s">
        <v>51061</v>
      </c>
      <c r="C1164" s="11" t="s">
        <v>51062</v>
      </c>
    </row>
    <row r="1165" spans="1:3" x14ac:dyDescent="0.2">
      <c r="A1165" s="11">
        <v>1160</v>
      </c>
      <c r="B1165" s="12" t="s">
        <v>51063</v>
      </c>
      <c r="C1165" s="11" t="s">
        <v>14073</v>
      </c>
    </row>
    <row r="1166" spans="1:3" x14ac:dyDescent="0.2">
      <c r="A1166" s="11">
        <v>1161</v>
      </c>
      <c r="B1166" s="12" t="s">
        <v>51064</v>
      </c>
      <c r="C1166" s="11" t="s">
        <v>51065</v>
      </c>
    </row>
    <row r="1167" spans="1:3" x14ac:dyDescent="0.2">
      <c r="A1167" s="11">
        <v>1162</v>
      </c>
      <c r="B1167" s="12" t="s">
        <v>51066</v>
      </c>
      <c r="C1167" s="11" t="s">
        <v>51067</v>
      </c>
    </row>
    <row r="1168" spans="1:3" x14ac:dyDescent="0.2">
      <c r="A1168" s="11">
        <v>1163</v>
      </c>
      <c r="B1168" s="12" t="s">
        <v>51068</v>
      </c>
      <c r="C1168" s="11" t="s">
        <v>51069</v>
      </c>
    </row>
    <row r="1169" spans="1:3" x14ac:dyDescent="0.2">
      <c r="A1169" s="11">
        <v>1164</v>
      </c>
      <c r="B1169" s="12" t="s">
        <v>51070</v>
      </c>
      <c r="C1169" s="11" t="s">
        <v>51071</v>
      </c>
    </row>
    <row r="1170" spans="1:3" x14ac:dyDescent="0.2">
      <c r="A1170" s="11">
        <v>1165</v>
      </c>
      <c r="B1170" s="12" t="s">
        <v>51072</v>
      </c>
      <c r="C1170" s="11" t="s">
        <v>51073</v>
      </c>
    </row>
    <row r="1171" spans="1:3" x14ac:dyDescent="0.2">
      <c r="A1171" s="11">
        <v>1166</v>
      </c>
      <c r="B1171" s="12" t="s">
        <v>51074</v>
      </c>
      <c r="C1171" s="11" t="s">
        <v>51075</v>
      </c>
    </row>
    <row r="1172" spans="1:3" x14ac:dyDescent="0.2">
      <c r="A1172" s="11">
        <v>1167</v>
      </c>
      <c r="B1172" s="12" t="s">
        <v>51076</v>
      </c>
      <c r="C1172" s="11" t="s">
        <v>51077</v>
      </c>
    </row>
    <row r="1173" spans="1:3" x14ac:dyDescent="0.2">
      <c r="A1173" s="11">
        <v>1168</v>
      </c>
      <c r="B1173" s="12" t="s">
        <v>51078</v>
      </c>
      <c r="C1173" s="11" t="s">
        <v>51079</v>
      </c>
    </row>
    <row r="1174" spans="1:3" x14ac:dyDescent="0.2">
      <c r="A1174" s="11">
        <v>1169</v>
      </c>
      <c r="B1174" s="12" t="s">
        <v>51080</v>
      </c>
      <c r="C1174" s="11" t="s">
        <v>51081</v>
      </c>
    </row>
    <row r="1175" spans="1:3" x14ac:dyDescent="0.2">
      <c r="A1175" s="11">
        <v>1170</v>
      </c>
      <c r="B1175" s="12" t="s">
        <v>51082</v>
      </c>
      <c r="C1175" s="11" t="s">
        <v>51083</v>
      </c>
    </row>
    <row r="1176" spans="1:3" x14ac:dyDescent="0.2">
      <c r="A1176" s="11">
        <v>1171</v>
      </c>
      <c r="B1176" s="12" t="s">
        <v>51084</v>
      </c>
      <c r="C1176" s="11" t="s">
        <v>51085</v>
      </c>
    </row>
    <row r="1177" spans="1:3" x14ac:dyDescent="0.2">
      <c r="A1177" s="11">
        <v>1172</v>
      </c>
      <c r="B1177" s="12" t="s">
        <v>51086</v>
      </c>
      <c r="C1177" s="11" t="s">
        <v>51087</v>
      </c>
    </row>
    <row r="1178" spans="1:3" x14ac:dyDescent="0.2">
      <c r="A1178" s="11">
        <v>1173</v>
      </c>
      <c r="B1178" s="12" t="s">
        <v>51088</v>
      </c>
      <c r="C1178" s="11" t="s">
        <v>51089</v>
      </c>
    </row>
    <row r="1179" spans="1:3" x14ac:dyDescent="0.2">
      <c r="A1179" s="11">
        <v>1174</v>
      </c>
      <c r="B1179" s="12" t="s">
        <v>51090</v>
      </c>
      <c r="C1179" s="11" t="s">
        <v>51091</v>
      </c>
    </row>
    <row r="1180" spans="1:3" x14ac:dyDescent="0.2">
      <c r="A1180" s="11">
        <v>1175</v>
      </c>
      <c r="B1180" s="12" t="s">
        <v>51092</v>
      </c>
      <c r="C1180" s="11" t="s">
        <v>51093</v>
      </c>
    </row>
    <row r="1181" spans="1:3" x14ac:dyDescent="0.2">
      <c r="A1181" s="11">
        <v>1176</v>
      </c>
      <c r="B1181" s="12" t="s">
        <v>51094</v>
      </c>
      <c r="C1181" s="11" t="s">
        <v>51095</v>
      </c>
    </row>
    <row r="1182" spans="1:3" x14ac:dyDescent="0.2">
      <c r="A1182" s="11">
        <v>1177</v>
      </c>
      <c r="B1182" s="12" t="s">
        <v>51096</v>
      </c>
      <c r="C1182" s="11" t="s">
        <v>51097</v>
      </c>
    </row>
    <row r="1183" spans="1:3" x14ac:dyDescent="0.2">
      <c r="A1183" s="11">
        <v>1178</v>
      </c>
      <c r="B1183" s="12" t="s">
        <v>51098</v>
      </c>
      <c r="C1183" s="11" t="s">
        <v>51099</v>
      </c>
    </row>
    <row r="1184" spans="1:3" x14ac:dyDescent="0.2">
      <c r="A1184" s="11">
        <v>1179</v>
      </c>
      <c r="B1184" s="12" t="s">
        <v>51100</v>
      </c>
      <c r="C1184" s="11" t="s">
        <v>51101</v>
      </c>
    </row>
    <row r="1185" spans="1:3" x14ac:dyDescent="0.2">
      <c r="A1185" s="11">
        <v>1180</v>
      </c>
      <c r="B1185" s="12" t="s">
        <v>51102</v>
      </c>
      <c r="C1185" s="11" t="s">
        <v>51103</v>
      </c>
    </row>
    <row r="1186" spans="1:3" x14ac:dyDescent="0.2">
      <c r="A1186" s="11">
        <v>1181</v>
      </c>
      <c r="B1186" s="12" t="s">
        <v>51104</v>
      </c>
      <c r="C1186" s="11" t="s">
        <v>51105</v>
      </c>
    </row>
    <row r="1187" spans="1:3" x14ac:dyDescent="0.2">
      <c r="A1187" s="11">
        <v>1182</v>
      </c>
      <c r="B1187" s="12" t="s">
        <v>51106</v>
      </c>
      <c r="C1187" s="11" t="s">
        <v>51107</v>
      </c>
    </row>
    <row r="1188" spans="1:3" x14ac:dyDescent="0.2">
      <c r="A1188" s="11">
        <v>1183</v>
      </c>
      <c r="B1188" s="12" t="s">
        <v>51108</v>
      </c>
      <c r="C1188" s="11" t="s">
        <v>51109</v>
      </c>
    </row>
    <row r="1189" spans="1:3" x14ac:dyDescent="0.2">
      <c r="A1189" s="11">
        <v>1184</v>
      </c>
      <c r="B1189" s="12" t="s">
        <v>51110</v>
      </c>
      <c r="C1189" s="11" t="s">
        <v>51111</v>
      </c>
    </row>
    <row r="1190" spans="1:3" x14ac:dyDescent="0.2">
      <c r="A1190" s="11">
        <v>1185</v>
      </c>
      <c r="B1190" s="12" t="s">
        <v>51112</v>
      </c>
      <c r="C1190" s="11" t="s">
        <v>51113</v>
      </c>
    </row>
    <row r="1191" spans="1:3" x14ac:dyDescent="0.2">
      <c r="A1191" s="11">
        <v>1186</v>
      </c>
      <c r="B1191" s="12" t="s">
        <v>51114</v>
      </c>
      <c r="C1191" s="11" t="s">
        <v>51115</v>
      </c>
    </row>
    <row r="1192" spans="1:3" x14ac:dyDescent="0.2">
      <c r="A1192" s="11">
        <v>1187</v>
      </c>
      <c r="B1192" s="12" t="s">
        <v>51116</v>
      </c>
      <c r="C1192" s="11" t="s">
        <v>51117</v>
      </c>
    </row>
    <row r="1193" spans="1:3" x14ac:dyDescent="0.2">
      <c r="A1193" s="11">
        <v>1188</v>
      </c>
      <c r="B1193" s="12" t="s">
        <v>51118</v>
      </c>
      <c r="C1193" s="11" t="s">
        <v>51119</v>
      </c>
    </row>
    <row r="1194" spans="1:3" x14ac:dyDescent="0.2">
      <c r="A1194" s="11">
        <v>1189</v>
      </c>
      <c r="B1194" s="12" t="s">
        <v>51120</v>
      </c>
      <c r="C1194" s="11" t="s">
        <v>51121</v>
      </c>
    </row>
    <row r="1195" spans="1:3" x14ac:dyDescent="0.2">
      <c r="A1195" s="11">
        <v>1190</v>
      </c>
      <c r="B1195" s="12" t="s">
        <v>51122</v>
      </c>
      <c r="C1195" s="11" t="s">
        <v>51123</v>
      </c>
    </row>
    <row r="1196" spans="1:3" x14ac:dyDescent="0.2">
      <c r="A1196" s="11">
        <v>1191</v>
      </c>
      <c r="B1196" s="12" t="s">
        <v>51124</v>
      </c>
      <c r="C1196" s="11" t="s">
        <v>51125</v>
      </c>
    </row>
    <row r="1197" spans="1:3" x14ac:dyDescent="0.2">
      <c r="A1197" s="11">
        <v>1192</v>
      </c>
      <c r="B1197" s="12" t="s">
        <v>51126</v>
      </c>
      <c r="C1197" s="11" t="s">
        <v>51127</v>
      </c>
    </row>
    <row r="1198" spans="1:3" x14ac:dyDescent="0.2">
      <c r="A1198" s="11">
        <v>1193</v>
      </c>
      <c r="B1198" s="12" t="s">
        <v>51128</v>
      </c>
      <c r="C1198" s="11" t="s">
        <v>51129</v>
      </c>
    </row>
    <row r="1199" spans="1:3" x14ac:dyDescent="0.2">
      <c r="A1199" s="11">
        <v>1194</v>
      </c>
      <c r="B1199" s="12" t="s">
        <v>51130</v>
      </c>
      <c r="C1199" s="11" t="s">
        <v>51131</v>
      </c>
    </row>
    <row r="1200" spans="1:3" x14ac:dyDescent="0.2">
      <c r="A1200" s="11">
        <v>1195</v>
      </c>
      <c r="B1200" s="12" t="s">
        <v>51132</v>
      </c>
      <c r="C1200" s="11" t="s">
        <v>51133</v>
      </c>
    </row>
    <row r="1201" spans="1:3" x14ac:dyDescent="0.2">
      <c r="A1201" s="11">
        <v>1196</v>
      </c>
      <c r="B1201" s="12" t="s">
        <v>51134</v>
      </c>
      <c r="C1201" s="11" t="s">
        <v>51135</v>
      </c>
    </row>
    <row r="1202" spans="1:3" x14ac:dyDescent="0.2">
      <c r="A1202" s="11">
        <v>1197</v>
      </c>
      <c r="B1202" s="12" t="s">
        <v>51136</v>
      </c>
      <c r="C1202" s="11" t="s">
        <v>51137</v>
      </c>
    </row>
    <row r="1203" spans="1:3" x14ac:dyDescent="0.2">
      <c r="A1203" s="11">
        <v>1198</v>
      </c>
      <c r="B1203" s="12" t="s">
        <v>51138</v>
      </c>
      <c r="C1203" s="11" t="s">
        <v>51139</v>
      </c>
    </row>
    <row r="1204" spans="1:3" x14ac:dyDescent="0.2">
      <c r="A1204" s="11">
        <v>1199</v>
      </c>
      <c r="B1204" s="12" t="s">
        <v>51140</v>
      </c>
      <c r="C1204" s="11" t="s">
        <v>51141</v>
      </c>
    </row>
    <row r="1205" spans="1:3" x14ac:dyDescent="0.2">
      <c r="A1205" s="11">
        <v>1200</v>
      </c>
      <c r="B1205" s="12" t="s">
        <v>51142</v>
      </c>
      <c r="C1205" s="11" t="s">
        <v>51143</v>
      </c>
    </row>
    <row r="1206" spans="1:3" x14ac:dyDescent="0.2">
      <c r="A1206" s="11">
        <v>1201</v>
      </c>
      <c r="B1206" s="12" t="s">
        <v>51144</v>
      </c>
      <c r="C1206" s="11" t="s">
        <v>51145</v>
      </c>
    </row>
    <row r="1207" spans="1:3" x14ac:dyDescent="0.2">
      <c r="A1207" s="11">
        <v>1202</v>
      </c>
      <c r="B1207" s="12" t="s">
        <v>51146</v>
      </c>
      <c r="C1207" s="11" t="s">
        <v>51147</v>
      </c>
    </row>
    <row r="1208" spans="1:3" x14ac:dyDescent="0.2">
      <c r="A1208" s="11">
        <v>1203</v>
      </c>
      <c r="B1208" s="12" t="s">
        <v>51148</v>
      </c>
      <c r="C1208" s="11" t="s">
        <v>51149</v>
      </c>
    </row>
    <row r="1209" spans="1:3" x14ac:dyDescent="0.2">
      <c r="A1209" s="11">
        <v>1204</v>
      </c>
      <c r="B1209" s="12" t="s">
        <v>51150</v>
      </c>
      <c r="C1209" s="11" t="s">
        <v>51151</v>
      </c>
    </row>
    <row r="1210" spans="1:3" x14ac:dyDescent="0.2">
      <c r="A1210" s="11">
        <v>1205</v>
      </c>
      <c r="B1210" s="12" t="s">
        <v>51152</v>
      </c>
      <c r="C1210" s="11" t="s">
        <v>51153</v>
      </c>
    </row>
    <row r="1211" spans="1:3" x14ac:dyDescent="0.2">
      <c r="A1211" s="11">
        <v>1206</v>
      </c>
      <c r="B1211" s="12" t="s">
        <v>51154</v>
      </c>
      <c r="C1211" s="11" t="s">
        <v>51155</v>
      </c>
    </row>
    <row r="1212" spans="1:3" x14ac:dyDescent="0.2">
      <c r="A1212" s="11">
        <v>1207</v>
      </c>
      <c r="B1212" s="12" t="s">
        <v>51156</v>
      </c>
      <c r="C1212" s="11" t="s">
        <v>51157</v>
      </c>
    </row>
    <row r="1213" spans="1:3" x14ac:dyDescent="0.2">
      <c r="A1213" s="11">
        <v>1208</v>
      </c>
      <c r="B1213" s="12" t="s">
        <v>51158</v>
      </c>
      <c r="C1213" s="11" t="s">
        <v>51159</v>
      </c>
    </row>
    <row r="1214" spans="1:3" x14ac:dyDescent="0.2">
      <c r="A1214" s="11">
        <v>1209</v>
      </c>
      <c r="B1214" s="12" t="s">
        <v>51160</v>
      </c>
      <c r="C1214" s="11" t="s">
        <v>51161</v>
      </c>
    </row>
    <row r="1215" spans="1:3" x14ac:dyDescent="0.2">
      <c r="A1215" s="11">
        <v>1210</v>
      </c>
      <c r="B1215" s="12" t="s">
        <v>51162</v>
      </c>
      <c r="C1215" s="11" t="s">
        <v>51163</v>
      </c>
    </row>
    <row r="1216" spans="1:3" x14ac:dyDescent="0.2">
      <c r="A1216" s="11">
        <v>1211</v>
      </c>
      <c r="B1216" s="12" t="s">
        <v>51164</v>
      </c>
      <c r="C1216" s="11" t="s">
        <v>51165</v>
      </c>
    </row>
    <row r="1217" spans="1:3" x14ac:dyDescent="0.2">
      <c r="A1217" s="11">
        <v>1212</v>
      </c>
      <c r="B1217" s="12" t="s">
        <v>51166</v>
      </c>
      <c r="C1217" s="11" t="s">
        <v>51167</v>
      </c>
    </row>
    <row r="1218" spans="1:3" x14ac:dyDescent="0.2">
      <c r="A1218" s="11">
        <v>1213</v>
      </c>
      <c r="B1218" s="12" t="s">
        <v>51168</v>
      </c>
      <c r="C1218" s="11" t="s">
        <v>51169</v>
      </c>
    </row>
    <row r="1219" spans="1:3" x14ac:dyDescent="0.2">
      <c r="A1219" s="11">
        <v>1214</v>
      </c>
      <c r="B1219" s="12" t="s">
        <v>51170</v>
      </c>
      <c r="C1219" s="11" t="s">
        <v>51171</v>
      </c>
    </row>
    <row r="1220" spans="1:3" x14ac:dyDescent="0.2">
      <c r="A1220" s="11">
        <v>1215</v>
      </c>
      <c r="B1220" s="12" t="s">
        <v>51172</v>
      </c>
      <c r="C1220" s="11" t="s">
        <v>51173</v>
      </c>
    </row>
    <row r="1221" spans="1:3" x14ac:dyDescent="0.2">
      <c r="A1221" s="11">
        <v>1216</v>
      </c>
      <c r="B1221" s="12" t="s">
        <v>51174</v>
      </c>
      <c r="C1221" s="11" t="s">
        <v>51175</v>
      </c>
    </row>
    <row r="1222" spans="1:3" x14ac:dyDescent="0.2">
      <c r="A1222" s="11">
        <v>1217</v>
      </c>
      <c r="B1222" s="12" t="s">
        <v>51176</v>
      </c>
      <c r="C1222" s="11" t="s">
        <v>51177</v>
      </c>
    </row>
    <row r="1223" spans="1:3" x14ac:dyDescent="0.2">
      <c r="A1223" s="11">
        <v>1218</v>
      </c>
      <c r="B1223" s="12" t="s">
        <v>51178</v>
      </c>
      <c r="C1223" s="11" t="s">
        <v>51179</v>
      </c>
    </row>
    <row r="1224" spans="1:3" x14ac:dyDescent="0.2">
      <c r="A1224" s="11">
        <v>1219</v>
      </c>
      <c r="B1224" s="12" t="s">
        <v>51180</v>
      </c>
      <c r="C1224" s="11" t="s">
        <v>51181</v>
      </c>
    </row>
    <row r="1225" spans="1:3" x14ac:dyDescent="0.2">
      <c r="A1225" s="11">
        <v>1220</v>
      </c>
      <c r="B1225" s="12" t="s">
        <v>51182</v>
      </c>
      <c r="C1225" s="11" t="s">
        <v>51183</v>
      </c>
    </row>
    <row r="1226" spans="1:3" x14ac:dyDescent="0.2">
      <c r="A1226" s="11">
        <v>1221</v>
      </c>
      <c r="B1226" s="12" t="s">
        <v>51184</v>
      </c>
      <c r="C1226" s="11" t="s">
        <v>51185</v>
      </c>
    </row>
    <row r="1227" spans="1:3" x14ac:dyDescent="0.2">
      <c r="A1227" s="11">
        <v>1222</v>
      </c>
      <c r="B1227" s="12" t="s">
        <v>51186</v>
      </c>
      <c r="C1227" s="11" t="s">
        <v>51187</v>
      </c>
    </row>
    <row r="1228" spans="1:3" x14ac:dyDescent="0.2">
      <c r="A1228" s="11">
        <v>1223</v>
      </c>
      <c r="B1228" s="12" t="s">
        <v>51188</v>
      </c>
      <c r="C1228" s="11" t="s">
        <v>51189</v>
      </c>
    </row>
    <row r="1229" spans="1:3" x14ac:dyDescent="0.2">
      <c r="A1229" s="11">
        <v>1224</v>
      </c>
      <c r="B1229" s="12" t="s">
        <v>51190</v>
      </c>
      <c r="C1229" s="11" t="s">
        <v>51191</v>
      </c>
    </row>
    <row r="1230" spans="1:3" x14ac:dyDescent="0.2">
      <c r="A1230" s="11">
        <v>1225</v>
      </c>
      <c r="B1230" s="12" t="s">
        <v>51192</v>
      </c>
      <c r="C1230" s="11" t="s">
        <v>51193</v>
      </c>
    </row>
    <row r="1231" spans="1:3" x14ac:dyDescent="0.2">
      <c r="A1231" s="11">
        <v>1226</v>
      </c>
      <c r="B1231" s="12" t="s">
        <v>51194</v>
      </c>
      <c r="C1231" s="11" t="s">
        <v>51195</v>
      </c>
    </row>
    <row r="1232" spans="1:3" x14ac:dyDescent="0.2">
      <c r="A1232" s="11">
        <v>1227</v>
      </c>
      <c r="B1232" s="12" t="s">
        <v>51196</v>
      </c>
      <c r="C1232" s="11" t="s">
        <v>51197</v>
      </c>
    </row>
    <row r="1233" spans="1:3" x14ac:dyDescent="0.2">
      <c r="A1233" s="11">
        <v>1228</v>
      </c>
      <c r="B1233" s="12" t="s">
        <v>51198</v>
      </c>
      <c r="C1233" s="11" t="s">
        <v>51199</v>
      </c>
    </row>
    <row r="1234" spans="1:3" x14ac:dyDescent="0.2">
      <c r="A1234" s="11">
        <v>1229</v>
      </c>
      <c r="B1234" s="12" t="s">
        <v>51200</v>
      </c>
      <c r="C1234" s="11" t="s">
        <v>51201</v>
      </c>
    </row>
    <row r="1235" spans="1:3" x14ac:dyDescent="0.2">
      <c r="A1235" s="11">
        <v>1230</v>
      </c>
      <c r="B1235" s="12" t="s">
        <v>51202</v>
      </c>
      <c r="C1235" s="11" t="s">
        <v>51203</v>
      </c>
    </row>
    <row r="1236" spans="1:3" x14ac:dyDescent="0.2">
      <c r="A1236" s="11">
        <v>1231</v>
      </c>
      <c r="B1236" s="12" t="s">
        <v>51204</v>
      </c>
      <c r="C1236" s="11" t="s">
        <v>51205</v>
      </c>
    </row>
    <row r="1237" spans="1:3" x14ac:dyDescent="0.2">
      <c r="A1237" s="11">
        <v>1232</v>
      </c>
      <c r="B1237" s="12" t="s">
        <v>51206</v>
      </c>
      <c r="C1237" s="11" t="s">
        <v>51207</v>
      </c>
    </row>
    <row r="1238" spans="1:3" x14ac:dyDescent="0.2">
      <c r="A1238" s="11">
        <v>1233</v>
      </c>
      <c r="B1238" s="12" t="s">
        <v>51208</v>
      </c>
      <c r="C1238" s="11" t="s">
        <v>51209</v>
      </c>
    </row>
    <row r="1239" spans="1:3" x14ac:dyDescent="0.2">
      <c r="A1239" s="11">
        <v>1234</v>
      </c>
      <c r="B1239" s="12" t="s">
        <v>51210</v>
      </c>
      <c r="C1239" s="11" t="s">
        <v>51211</v>
      </c>
    </row>
    <row r="1240" spans="1:3" x14ac:dyDescent="0.2">
      <c r="A1240" s="11">
        <v>1235</v>
      </c>
      <c r="B1240" s="12" t="s">
        <v>51212</v>
      </c>
      <c r="C1240" s="11" t="s">
        <v>51213</v>
      </c>
    </row>
    <row r="1241" spans="1:3" x14ac:dyDescent="0.2">
      <c r="A1241" s="11">
        <v>1236</v>
      </c>
      <c r="B1241" s="12" t="s">
        <v>51214</v>
      </c>
      <c r="C1241" s="11" t="s">
        <v>51215</v>
      </c>
    </row>
    <row r="1242" spans="1:3" x14ac:dyDescent="0.2">
      <c r="A1242" s="11">
        <v>1237</v>
      </c>
      <c r="B1242" s="12" t="s">
        <v>51216</v>
      </c>
      <c r="C1242" s="11" t="s">
        <v>51217</v>
      </c>
    </row>
    <row r="1243" spans="1:3" x14ac:dyDescent="0.2">
      <c r="A1243" s="11">
        <v>1238</v>
      </c>
      <c r="B1243" s="12" t="s">
        <v>51218</v>
      </c>
      <c r="C1243" s="11" t="s">
        <v>51219</v>
      </c>
    </row>
    <row r="1244" spans="1:3" x14ac:dyDescent="0.2">
      <c r="A1244" s="11">
        <v>1239</v>
      </c>
      <c r="B1244" s="12" t="s">
        <v>51220</v>
      </c>
      <c r="C1244" s="11" t="s">
        <v>51221</v>
      </c>
    </row>
    <row r="1245" spans="1:3" x14ac:dyDescent="0.2">
      <c r="A1245" s="11">
        <v>1240</v>
      </c>
      <c r="B1245" s="12" t="s">
        <v>51222</v>
      </c>
      <c r="C1245" s="11" t="s">
        <v>51223</v>
      </c>
    </row>
    <row r="1246" spans="1:3" x14ac:dyDescent="0.2">
      <c r="A1246" s="11">
        <v>1241</v>
      </c>
      <c r="B1246" s="12" t="s">
        <v>51224</v>
      </c>
      <c r="C1246" s="11" t="s">
        <v>51225</v>
      </c>
    </row>
    <row r="1247" spans="1:3" x14ac:dyDescent="0.2">
      <c r="A1247" s="11">
        <v>1242</v>
      </c>
      <c r="B1247" s="12" t="s">
        <v>51226</v>
      </c>
      <c r="C1247" s="11" t="s">
        <v>51227</v>
      </c>
    </row>
    <row r="1248" spans="1:3" x14ac:dyDescent="0.2">
      <c r="A1248" s="11">
        <v>1243</v>
      </c>
      <c r="B1248" s="12" t="s">
        <v>51228</v>
      </c>
      <c r="C1248" s="11" t="s">
        <v>51229</v>
      </c>
    </row>
    <row r="1249" spans="1:3" x14ac:dyDescent="0.2">
      <c r="A1249" s="11">
        <v>1244</v>
      </c>
      <c r="B1249" s="12" t="s">
        <v>51230</v>
      </c>
      <c r="C1249" s="11" t="s">
        <v>51231</v>
      </c>
    </row>
    <row r="1250" spans="1:3" x14ac:dyDescent="0.2">
      <c r="A1250" s="11">
        <v>1245</v>
      </c>
      <c r="B1250" s="12" t="s">
        <v>51232</v>
      </c>
      <c r="C1250" s="11" t="s">
        <v>51233</v>
      </c>
    </row>
    <row r="1251" spans="1:3" x14ac:dyDescent="0.2">
      <c r="A1251" s="11">
        <v>1246</v>
      </c>
      <c r="B1251" s="12" t="s">
        <v>51234</v>
      </c>
      <c r="C1251" s="11" t="s">
        <v>51235</v>
      </c>
    </row>
    <row r="1252" spans="1:3" x14ac:dyDescent="0.2">
      <c r="A1252" s="11">
        <v>1247</v>
      </c>
      <c r="B1252" s="12" t="s">
        <v>51236</v>
      </c>
      <c r="C1252" s="11" t="s">
        <v>51237</v>
      </c>
    </row>
    <row r="1253" spans="1:3" x14ac:dyDescent="0.2">
      <c r="A1253" s="11">
        <v>1248</v>
      </c>
      <c r="B1253" s="12" t="s">
        <v>51238</v>
      </c>
      <c r="C1253" s="11" t="s">
        <v>51239</v>
      </c>
    </row>
    <row r="1254" spans="1:3" x14ac:dyDescent="0.2">
      <c r="A1254" s="11">
        <v>1249</v>
      </c>
      <c r="B1254" s="12" t="s">
        <v>51240</v>
      </c>
      <c r="C1254" s="11" t="s">
        <v>51241</v>
      </c>
    </row>
    <row r="1255" spans="1:3" x14ac:dyDescent="0.2">
      <c r="A1255" s="11">
        <v>1250</v>
      </c>
      <c r="B1255" s="12" t="s">
        <v>51242</v>
      </c>
      <c r="C1255" s="11" t="s">
        <v>51243</v>
      </c>
    </row>
    <row r="1256" spans="1:3" x14ac:dyDescent="0.2">
      <c r="A1256" s="11">
        <v>1251</v>
      </c>
      <c r="B1256" s="12" t="s">
        <v>51244</v>
      </c>
      <c r="C1256" s="11" t="s">
        <v>51245</v>
      </c>
    </row>
    <row r="1257" spans="1:3" x14ac:dyDescent="0.2">
      <c r="A1257" s="11">
        <v>1252</v>
      </c>
      <c r="B1257" s="12" t="s">
        <v>51246</v>
      </c>
      <c r="C1257" s="11" t="s">
        <v>51247</v>
      </c>
    </row>
    <row r="1258" spans="1:3" x14ac:dyDescent="0.2">
      <c r="A1258" s="11">
        <v>1253</v>
      </c>
      <c r="B1258" s="12" t="s">
        <v>51248</v>
      </c>
      <c r="C1258" s="11" t="s">
        <v>51249</v>
      </c>
    </row>
    <row r="1259" spans="1:3" x14ac:dyDescent="0.2">
      <c r="A1259" s="11">
        <v>1254</v>
      </c>
      <c r="B1259" s="12" t="s">
        <v>51250</v>
      </c>
      <c r="C1259" s="11" t="s">
        <v>51251</v>
      </c>
    </row>
    <row r="1260" spans="1:3" x14ac:dyDescent="0.2">
      <c r="A1260" s="11">
        <v>1255</v>
      </c>
      <c r="B1260" s="12" t="s">
        <v>51252</v>
      </c>
      <c r="C1260" s="11" t="s">
        <v>51253</v>
      </c>
    </row>
    <row r="1261" spans="1:3" x14ac:dyDescent="0.2">
      <c r="A1261" s="11">
        <v>1256</v>
      </c>
      <c r="B1261" s="12" t="s">
        <v>51254</v>
      </c>
      <c r="C1261" s="11" t="s">
        <v>51255</v>
      </c>
    </row>
    <row r="1262" spans="1:3" x14ac:dyDescent="0.2">
      <c r="A1262" s="11">
        <v>1257</v>
      </c>
      <c r="B1262" s="12" t="s">
        <v>51256</v>
      </c>
      <c r="C1262" s="11" t="s">
        <v>51257</v>
      </c>
    </row>
    <row r="1263" spans="1:3" x14ac:dyDescent="0.2">
      <c r="A1263" s="11">
        <v>1258</v>
      </c>
      <c r="B1263" s="12" t="s">
        <v>51258</v>
      </c>
      <c r="C1263" s="11" t="s">
        <v>51259</v>
      </c>
    </row>
    <row r="1264" spans="1:3" x14ac:dyDescent="0.2">
      <c r="A1264" s="11">
        <v>1259</v>
      </c>
      <c r="B1264" s="12" t="s">
        <v>51260</v>
      </c>
      <c r="C1264" s="11" t="s">
        <v>51261</v>
      </c>
    </row>
    <row r="1265" spans="1:3" x14ac:dyDescent="0.2">
      <c r="A1265" s="11">
        <v>1260</v>
      </c>
      <c r="B1265" s="12" t="s">
        <v>51262</v>
      </c>
      <c r="C1265" s="11" t="s">
        <v>51263</v>
      </c>
    </row>
    <row r="1266" spans="1:3" x14ac:dyDescent="0.2">
      <c r="A1266" s="11">
        <v>1261</v>
      </c>
      <c r="B1266" s="12" t="s">
        <v>51264</v>
      </c>
      <c r="C1266" s="11" t="s">
        <v>51265</v>
      </c>
    </row>
    <row r="1267" spans="1:3" x14ac:dyDescent="0.2">
      <c r="A1267" s="11">
        <v>1262</v>
      </c>
      <c r="B1267" s="12" t="s">
        <v>51266</v>
      </c>
      <c r="C1267" s="11" t="s">
        <v>51267</v>
      </c>
    </row>
    <row r="1268" spans="1:3" x14ac:dyDescent="0.2">
      <c r="A1268" s="11">
        <v>1263</v>
      </c>
      <c r="B1268" s="12" t="s">
        <v>51268</v>
      </c>
      <c r="C1268" s="11" t="s">
        <v>51269</v>
      </c>
    </row>
    <row r="1269" spans="1:3" x14ac:dyDescent="0.2">
      <c r="A1269" s="11">
        <v>1264</v>
      </c>
      <c r="B1269" s="12" t="s">
        <v>51270</v>
      </c>
      <c r="C1269" s="11" t="s">
        <v>51271</v>
      </c>
    </row>
    <row r="1270" spans="1:3" x14ac:dyDescent="0.2">
      <c r="A1270" s="11">
        <v>1265</v>
      </c>
      <c r="B1270" s="12" t="s">
        <v>51272</v>
      </c>
      <c r="C1270" s="11" t="s">
        <v>51273</v>
      </c>
    </row>
    <row r="1271" spans="1:3" x14ac:dyDescent="0.2">
      <c r="A1271" s="11">
        <v>1266</v>
      </c>
      <c r="B1271" s="12" t="s">
        <v>51274</v>
      </c>
      <c r="C1271" s="11" t="s">
        <v>51275</v>
      </c>
    </row>
    <row r="1272" spans="1:3" x14ac:dyDescent="0.2">
      <c r="A1272" s="11">
        <v>1267</v>
      </c>
      <c r="B1272" s="12" t="s">
        <v>51276</v>
      </c>
      <c r="C1272" s="11" t="s">
        <v>51277</v>
      </c>
    </row>
    <row r="1273" spans="1:3" x14ac:dyDescent="0.2">
      <c r="A1273" s="11">
        <v>1268</v>
      </c>
      <c r="B1273" s="12" t="s">
        <v>51278</v>
      </c>
      <c r="C1273" s="11" t="s">
        <v>51279</v>
      </c>
    </row>
    <row r="1274" spans="1:3" x14ac:dyDescent="0.2">
      <c r="A1274" s="11">
        <v>1269</v>
      </c>
      <c r="B1274" s="12" t="s">
        <v>51280</v>
      </c>
      <c r="C1274" s="11" t="s">
        <v>51281</v>
      </c>
    </row>
    <row r="1275" spans="1:3" x14ac:dyDescent="0.2">
      <c r="A1275" s="11">
        <v>1270</v>
      </c>
      <c r="B1275" s="12" t="s">
        <v>51282</v>
      </c>
      <c r="C1275" s="11" t="s">
        <v>51283</v>
      </c>
    </row>
    <row r="1276" spans="1:3" x14ac:dyDescent="0.2">
      <c r="A1276" s="11">
        <v>1271</v>
      </c>
      <c r="B1276" s="12" t="s">
        <v>51284</v>
      </c>
      <c r="C1276" s="11" t="s">
        <v>51285</v>
      </c>
    </row>
    <row r="1277" spans="1:3" x14ac:dyDescent="0.2">
      <c r="A1277" s="11">
        <v>1272</v>
      </c>
      <c r="B1277" s="12" t="s">
        <v>51286</v>
      </c>
      <c r="C1277" s="11" t="s">
        <v>51287</v>
      </c>
    </row>
    <row r="1278" spans="1:3" x14ac:dyDescent="0.2">
      <c r="A1278" s="11">
        <v>1273</v>
      </c>
      <c r="B1278" s="12" t="s">
        <v>51288</v>
      </c>
      <c r="C1278" s="11" t="s">
        <v>51289</v>
      </c>
    </row>
    <row r="1279" spans="1:3" x14ac:dyDescent="0.2">
      <c r="A1279" s="11">
        <v>1274</v>
      </c>
      <c r="B1279" s="12" t="s">
        <v>51290</v>
      </c>
      <c r="C1279" s="11" t="s">
        <v>51291</v>
      </c>
    </row>
    <row r="1280" spans="1:3" x14ac:dyDescent="0.2">
      <c r="A1280" s="11">
        <v>1275</v>
      </c>
      <c r="B1280" s="12" t="s">
        <v>51292</v>
      </c>
      <c r="C1280" s="11" t="s">
        <v>51293</v>
      </c>
    </row>
    <row r="1281" spans="1:3" x14ac:dyDescent="0.2">
      <c r="A1281" s="11">
        <v>1276</v>
      </c>
      <c r="B1281" s="12" t="s">
        <v>51294</v>
      </c>
      <c r="C1281" s="11" t="s">
        <v>51295</v>
      </c>
    </row>
    <row r="1282" spans="1:3" x14ac:dyDescent="0.2">
      <c r="A1282" s="11">
        <v>1277</v>
      </c>
      <c r="B1282" s="12" t="s">
        <v>51296</v>
      </c>
      <c r="C1282" s="11" t="s">
        <v>51297</v>
      </c>
    </row>
    <row r="1283" spans="1:3" x14ac:dyDescent="0.2">
      <c r="A1283" s="11">
        <v>1278</v>
      </c>
      <c r="B1283" s="12" t="s">
        <v>51298</v>
      </c>
      <c r="C1283" s="11" t="s">
        <v>51299</v>
      </c>
    </row>
    <row r="1284" spans="1:3" x14ac:dyDescent="0.2">
      <c r="A1284" s="11">
        <v>1279</v>
      </c>
      <c r="B1284" s="12" t="s">
        <v>51300</v>
      </c>
      <c r="C1284" s="11" t="s">
        <v>51301</v>
      </c>
    </row>
    <row r="1285" spans="1:3" x14ac:dyDescent="0.2">
      <c r="A1285" s="11">
        <v>1280</v>
      </c>
      <c r="B1285" s="12" t="s">
        <v>51302</v>
      </c>
      <c r="C1285" s="11" t="s">
        <v>51303</v>
      </c>
    </row>
    <row r="1286" spans="1:3" x14ac:dyDescent="0.2">
      <c r="A1286" s="11">
        <v>1281</v>
      </c>
      <c r="B1286" s="12" t="s">
        <v>51304</v>
      </c>
      <c r="C1286" s="11" t="s">
        <v>51305</v>
      </c>
    </row>
    <row r="1287" spans="1:3" x14ac:dyDescent="0.2">
      <c r="A1287" s="11">
        <v>1282</v>
      </c>
      <c r="B1287" s="12" t="s">
        <v>51306</v>
      </c>
      <c r="C1287" s="11" t="s">
        <v>51307</v>
      </c>
    </row>
    <row r="1288" spans="1:3" x14ac:dyDescent="0.2">
      <c r="A1288" s="11">
        <v>1283</v>
      </c>
      <c r="B1288" s="12" t="s">
        <v>51308</v>
      </c>
      <c r="C1288" s="11" t="s">
        <v>51309</v>
      </c>
    </row>
    <row r="1289" spans="1:3" x14ac:dyDescent="0.2">
      <c r="A1289" s="11">
        <v>1284</v>
      </c>
      <c r="B1289" s="12" t="s">
        <v>51310</v>
      </c>
      <c r="C1289" s="11" t="s">
        <v>51311</v>
      </c>
    </row>
    <row r="1290" spans="1:3" x14ac:dyDescent="0.2">
      <c r="A1290" s="11">
        <v>1285</v>
      </c>
      <c r="B1290" s="12" t="s">
        <v>51312</v>
      </c>
      <c r="C1290" s="11" t="s">
        <v>51313</v>
      </c>
    </row>
    <row r="1291" spans="1:3" x14ac:dyDescent="0.2">
      <c r="A1291" s="11">
        <v>1286</v>
      </c>
      <c r="B1291" s="12" t="s">
        <v>51314</v>
      </c>
      <c r="C1291" s="11" t="s">
        <v>51315</v>
      </c>
    </row>
    <row r="1292" spans="1:3" x14ac:dyDescent="0.2">
      <c r="A1292" s="11">
        <v>1287</v>
      </c>
      <c r="B1292" s="12" t="s">
        <v>51316</v>
      </c>
      <c r="C1292" s="11" t="s">
        <v>51317</v>
      </c>
    </row>
    <row r="1293" spans="1:3" x14ac:dyDescent="0.2">
      <c r="A1293" s="11">
        <v>1288</v>
      </c>
      <c r="B1293" s="12" t="s">
        <v>51318</v>
      </c>
      <c r="C1293" s="11" t="s">
        <v>51319</v>
      </c>
    </row>
    <row r="1294" spans="1:3" x14ac:dyDescent="0.2">
      <c r="A1294" s="11">
        <v>1289</v>
      </c>
      <c r="B1294" s="12" t="s">
        <v>51320</v>
      </c>
      <c r="C1294" s="11" t="s">
        <v>51321</v>
      </c>
    </row>
    <row r="1295" spans="1:3" x14ac:dyDescent="0.2">
      <c r="A1295" s="11">
        <v>1290</v>
      </c>
      <c r="B1295" s="12" t="s">
        <v>51322</v>
      </c>
      <c r="C1295" s="11" t="s">
        <v>51323</v>
      </c>
    </row>
    <row r="1296" spans="1:3" x14ac:dyDescent="0.2">
      <c r="A1296" s="11">
        <v>1291</v>
      </c>
      <c r="B1296" s="12" t="s">
        <v>51324</v>
      </c>
      <c r="C1296" s="11" t="s">
        <v>51325</v>
      </c>
    </row>
    <row r="1297" spans="1:3" x14ac:dyDescent="0.2">
      <c r="A1297" s="11">
        <v>1292</v>
      </c>
      <c r="B1297" s="12" t="s">
        <v>51326</v>
      </c>
      <c r="C1297" s="11" t="s">
        <v>51327</v>
      </c>
    </row>
    <row r="1298" spans="1:3" x14ac:dyDescent="0.2">
      <c r="A1298" s="11">
        <v>1293</v>
      </c>
      <c r="B1298" s="12" t="s">
        <v>51328</v>
      </c>
      <c r="C1298" s="11" t="s">
        <v>51329</v>
      </c>
    </row>
    <row r="1299" spans="1:3" x14ac:dyDescent="0.2">
      <c r="A1299" s="11">
        <v>1294</v>
      </c>
      <c r="B1299" s="12" t="s">
        <v>51330</v>
      </c>
      <c r="C1299" s="11" t="s">
        <v>51331</v>
      </c>
    </row>
    <row r="1300" spans="1:3" x14ac:dyDescent="0.2">
      <c r="A1300" s="11">
        <v>1295</v>
      </c>
      <c r="B1300" s="12" t="s">
        <v>51332</v>
      </c>
      <c r="C1300" s="11" t="s">
        <v>51333</v>
      </c>
    </row>
    <row r="1301" spans="1:3" x14ac:dyDescent="0.2">
      <c r="A1301" s="11">
        <v>1296</v>
      </c>
      <c r="B1301" s="12" t="s">
        <v>51334</v>
      </c>
      <c r="C1301" s="11" t="s">
        <v>51335</v>
      </c>
    </row>
    <row r="1302" spans="1:3" x14ac:dyDescent="0.2">
      <c r="A1302" s="11">
        <v>1297</v>
      </c>
      <c r="B1302" s="12" t="s">
        <v>51336</v>
      </c>
      <c r="C1302" s="11" t="s">
        <v>51337</v>
      </c>
    </row>
    <row r="1303" spans="1:3" x14ac:dyDescent="0.2">
      <c r="A1303" s="11">
        <v>1298</v>
      </c>
      <c r="B1303" s="12" t="s">
        <v>51338</v>
      </c>
      <c r="C1303" s="11" t="s">
        <v>51339</v>
      </c>
    </row>
    <row r="1304" spans="1:3" x14ac:dyDescent="0.2">
      <c r="A1304" s="11">
        <v>1299</v>
      </c>
      <c r="B1304" s="12" t="s">
        <v>51340</v>
      </c>
      <c r="C1304" s="11" t="s">
        <v>51341</v>
      </c>
    </row>
    <row r="1305" spans="1:3" x14ac:dyDescent="0.2">
      <c r="A1305" s="11">
        <v>1300</v>
      </c>
      <c r="B1305" s="12" t="s">
        <v>51342</v>
      </c>
      <c r="C1305" s="11" t="s">
        <v>51343</v>
      </c>
    </row>
    <row r="1306" spans="1:3" x14ac:dyDescent="0.2">
      <c r="A1306" s="11">
        <v>1301</v>
      </c>
      <c r="B1306" s="12" t="s">
        <v>51344</v>
      </c>
      <c r="C1306" s="11" t="s">
        <v>51345</v>
      </c>
    </row>
    <row r="1307" spans="1:3" x14ac:dyDescent="0.2">
      <c r="A1307" s="11">
        <v>1302</v>
      </c>
      <c r="B1307" s="12" t="s">
        <v>51346</v>
      </c>
      <c r="C1307" s="11" t="s">
        <v>51347</v>
      </c>
    </row>
    <row r="1308" spans="1:3" x14ac:dyDescent="0.2">
      <c r="A1308" s="11">
        <v>1303</v>
      </c>
      <c r="B1308" s="12" t="s">
        <v>51348</v>
      </c>
      <c r="C1308" s="11" t="s">
        <v>51349</v>
      </c>
    </row>
    <row r="1309" spans="1:3" x14ac:dyDescent="0.2">
      <c r="A1309" s="11">
        <v>1304</v>
      </c>
      <c r="B1309" s="12" t="s">
        <v>51350</v>
      </c>
      <c r="C1309" s="11" t="s">
        <v>51351</v>
      </c>
    </row>
    <row r="1310" spans="1:3" x14ac:dyDescent="0.2">
      <c r="A1310" s="11">
        <v>1305</v>
      </c>
      <c r="B1310" s="12" t="s">
        <v>51352</v>
      </c>
      <c r="C1310" s="11" t="s">
        <v>51353</v>
      </c>
    </row>
    <row r="1311" spans="1:3" x14ac:dyDescent="0.2">
      <c r="A1311" s="11">
        <v>1306</v>
      </c>
      <c r="B1311" s="12" t="s">
        <v>51354</v>
      </c>
      <c r="C1311" s="11" t="s">
        <v>51355</v>
      </c>
    </row>
    <row r="1312" spans="1:3" x14ac:dyDescent="0.2">
      <c r="A1312" s="11">
        <v>1307</v>
      </c>
      <c r="B1312" s="12" t="s">
        <v>51356</v>
      </c>
      <c r="C1312" s="11" t="s">
        <v>51357</v>
      </c>
    </row>
    <row r="1313" spans="1:3" x14ac:dyDescent="0.2">
      <c r="A1313" s="11">
        <v>1308</v>
      </c>
      <c r="B1313" s="12" t="s">
        <v>51358</v>
      </c>
      <c r="C1313" s="11" t="s">
        <v>51359</v>
      </c>
    </row>
    <row r="1314" spans="1:3" x14ac:dyDescent="0.2">
      <c r="A1314" s="11">
        <v>1309</v>
      </c>
      <c r="B1314" s="12" t="s">
        <v>51360</v>
      </c>
      <c r="C1314" s="11" t="s">
        <v>51361</v>
      </c>
    </row>
    <row r="1315" spans="1:3" x14ac:dyDescent="0.2">
      <c r="A1315" s="11">
        <v>1310</v>
      </c>
      <c r="B1315" s="12" t="s">
        <v>51362</v>
      </c>
      <c r="C1315" s="11" t="s">
        <v>51363</v>
      </c>
    </row>
    <row r="1316" spans="1:3" x14ac:dyDescent="0.2">
      <c r="A1316" s="11">
        <v>1311</v>
      </c>
      <c r="B1316" s="12" t="s">
        <v>51364</v>
      </c>
      <c r="C1316" s="11" t="s">
        <v>51365</v>
      </c>
    </row>
    <row r="1317" spans="1:3" x14ac:dyDescent="0.2">
      <c r="A1317" s="11">
        <v>1312</v>
      </c>
      <c r="B1317" s="12" t="s">
        <v>51366</v>
      </c>
      <c r="C1317" s="11" t="s">
        <v>51367</v>
      </c>
    </row>
    <row r="1318" spans="1:3" x14ac:dyDescent="0.2">
      <c r="A1318" s="11">
        <v>1313</v>
      </c>
      <c r="B1318" s="12" t="s">
        <v>51368</v>
      </c>
      <c r="C1318" s="11" t="s">
        <v>51369</v>
      </c>
    </row>
    <row r="1319" spans="1:3" x14ac:dyDescent="0.2">
      <c r="A1319" s="11">
        <v>1314</v>
      </c>
      <c r="B1319" s="12" t="s">
        <v>51370</v>
      </c>
      <c r="C1319" s="11" t="s">
        <v>51371</v>
      </c>
    </row>
    <row r="1320" spans="1:3" x14ac:dyDescent="0.2">
      <c r="A1320" s="11">
        <v>1315</v>
      </c>
      <c r="B1320" s="12" t="s">
        <v>51372</v>
      </c>
      <c r="C1320" s="11" t="s">
        <v>51373</v>
      </c>
    </row>
    <row r="1321" spans="1:3" x14ac:dyDescent="0.2">
      <c r="A1321" s="11">
        <v>1316</v>
      </c>
      <c r="B1321" s="12" t="s">
        <v>51374</v>
      </c>
      <c r="C1321" s="11" t="s">
        <v>51375</v>
      </c>
    </row>
    <row r="1322" spans="1:3" x14ac:dyDescent="0.2">
      <c r="A1322" s="11">
        <v>1317</v>
      </c>
      <c r="B1322" s="12" t="s">
        <v>51376</v>
      </c>
      <c r="C1322" s="11" t="s">
        <v>51377</v>
      </c>
    </row>
    <row r="1323" spans="1:3" x14ac:dyDescent="0.2">
      <c r="A1323" s="11">
        <v>1318</v>
      </c>
      <c r="B1323" s="12" t="s">
        <v>51378</v>
      </c>
      <c r="C1323" s="11" t="s">
        <v>51379</v>
      </c>
    </row>
    <row r="1324" spans="1:3" x14ac:dyDescent="0.2">
      <c r="A1324" s="11">
        <v>1319</v>
      </c>
      <c r="B1324" s="12" t="s">
        <v>51380</v>
      </c>
      <c r="C1324" s="11" t="s">
        <v>51381</v>
      </c>
    </row>
    <row r="1325" spans="1:3" x14ac:dyDescent="0.2">
      <c r="A1325" s="11">
        <v>1320</v>
      </c>
      <c r="B1325" s="12" t="s">
        <v>51382</v>
      </c>
      <c r="C1325" s="11" t="s">
        <v>51383</v>
      </c>
    </row>
    <row r="1326" spans="1:3" x14ac:dyDescent="0.2">
      <c r="A1326" s="11">
        <v>1321</v>
      </c>
      <c r="B1326" s="12" t="s">
        <v>51384</v>
      </c>
      <c r="C1326" s="11" t="s">
        <v>51385</v>
      </c>
    </row>
    <row r="1327" spans="1:3" x14ac:dyDescent="0.2">
      <c r="A1327" s="11">
        <v>1322</v>
      </c>
      <c r="B1327" s="12" t="s">
        <v>51386</v>
      </c>
      <c r="C1327" s="11" t="s">
        <v>51387</v>
      </c>
    </row>
    <row r="1328" spans="1:3" x14ac:dyDescent="0.2">
      <c r="A1328" s="11">
        <v>1323</v>
      </c>
      <c r="B1328" s="12" t="s">
        <v>51388</v>
      </c>
      <c r="C1328" s="11" t="s">
        <v>51389</v>
      </c>
    </row>
    <row r="1329" spans="1:3" x14ac:dyDescent="0.2">
      <c r="A1329" s="11">
        <v>1324</v>
      </c>
      <c r="B1329" s="12" t="s">
        <v>51390</v>
      </c>
      <c r="C1329" s="11" t="s">
        <v>51391</v>
      </c>
    </row>
    <row r="1330" spans="1:3" x14ac:dyDescent="0.2">
      <c r="A1330" s="11">
        <v>1325</v>
      </c>
      <c r="B1330" s="12" t="s">
        <v>51392</v>
      </c>
      <c r="C1330" s="11" t="s">
        <v>51393</v>
      </c>
    </row>
    <row r="1331" spans="1:3" x14ac:dyDescent="0.2">
      <c r="A1331" s="11">
        <v>1326</v>
      </c>
      <c r="B1331" s="12" t="s">
        <v>51394</v>
      </c>
      <c r="C1331" s="11" t="s">
        <v>51395</v>
      </c>
    </row>
    <row r="1332" spans="1:3" x14ac:dyDescent="0.2">
      <c r="A1332" s="11">
        <v>1327</v>
      </c>
      <c r="B1332" s="12" t="s">
        <v>51396</v>
      </c>
      <c r="C1332" s="11" t="s">
        <v>51397</v>
      </c>
    </row>
    <row r="1333" spans="1:3" x14ac:dyDescent="0.2">
      <c r="A1333" s="11">
        <v>1328</v>
      </c>
      <c r="B1333" s="12" t="s">
        <v>51398</v>
      </c>
      <c r="C1333" s="11" t="s">
        <v>51399</v>
      </c>
    </row>
    <row r="1334" spans="1:3" x14ac:dyDescent="0.2">
      <c r="A1334" s="11">
        <v>1329</v>
      </c>
      <c r="B1334" s="12" t="s">
        <v>51400</v>
      </c>
      <c r="C1334" s="11" t="s">
        <v>51401</v>
      </c>
    </row>
    <row r="1335" spans="1:3" x14ac:dyDescent="0.2">
      <c r="A1335" s="11">
        <v>1330</v>
      </c>
      <c r="B1335" s="12" t="s">
        <v>51402</v>
      </c>
      <c r="C1335" s="11" t="s">
        <v>51403</v>
      </c>
    </row>
    <row r="1336" spans="1:3" x14ac:dyDescent="0.2">
      <c r="A1336" s="11">
        <v>1331</v>
      </c>
      <c r="B1336" s="12" t="s">
        <v>51404</v>
      </c>
      <c r="C1336" s="11" t="s">
        <v>51405</v>
      </c>
    </row>
    <row r="1337" spans="1:3" x14ac:dyDescent="0.2">
      <c r="A1337" s="11">
        <v>1332</v>
      </c>
      <c r="B1337" s="12" t="s">
        <v>51406</v>
      </c>
      <c r="C1337" s="11" t="s">
        <v>51407</v>
      </c>
    </row>
    <row r="1338" spans="1:3" x14ac:dyDescent="0.2">
      <c r="A1338" s="11">
        <v>1333</v>
      </c>
      <c r="B1338" s="12" t="s">
        <v>51408</v>
      </c>
      <c r="C1338" s="11" t="s">
        <v>51409</v>
      </c>
    </row>
    <row r="1339" spans="1:3" x14ac:dyDescent="0.2">
      <c r="A1339" s="11">
        <v>1334</v>
      </c>
      <c r="B1339" s="12" t="s">
        <v>51410</v>
      </c>
      <c r="C1339" s="11" t="s">
        <v>51411</v>
      </c>
    </row>
    <row r="1340" spans="1:3" x14ac:dyDescent="0.2">
      <c r="A1340" s="11">
        <v>1335</v>
      </c>
      <c r="B1340" s="12" t="s">
        <v>51412</v>
      </c>
      <c r="C1340" s="11" t="s">
        <v>51413</v>
      </c>
    </row>
    <row r="1341" spans="1:3" x14ac:dyDescent="0.2">
      <c r="A1341" s="11">
        <v>1336</v>
      </c>
      <c r="B1341" s="12" t="s">
        <v>51414</v>
      </c>
      <c r="C1341" s="11" t="s">
        <v>51415</v>
      </c>
    </row>
    <row r="1342" spans="1:3" x14ac:dyDescent="0.2">
      <c r="A1342" s="11">
        <v>1337</v>
      </c>
      <c r="B1342" s="12" t="s">
        <v>51416</v>
      </c>
      <c r="C1342" s="11" t="s">
        <v>51417</v>
      </c>
    </row>
    <row r="1343" spans="1:3" x14ac:dyDescent="0.2">
      <c r="A1343" s="11">
        <v>1338</v>
      </c>
      <c r="B1343" s="12" t="s">
        <v>51418</v>
      </c>
      <c r="C1343" s="11" t="s">
        <v>51419</v>
      </c>
    </row>
    <row r="1344" spans="1:3" x14ac:dyDescent="0.2">
      <c r="A1344" s="11">
        <v>1339</v>
      </c>
      <c r="B1344" s="12" t="s">
        <v>51420</v>
      </c>
      <c r="C1344" s="11" t="s">
        <v>51421</v>
      </c>
    </row>
    <row r="1345" spans="1:3" x14ac:dyDescent="0.2">
      <c r="A1345" s="11">
        <v>1340</v>
      </c>
      <c r="B1345" s="12" t="s">
        <v>51422</v>
      </c>
      <c r="C1345" s="11" t="s">
        <v>51423</v>
      </c>
    </row>
    <row r="1346" spans="1:3" x14ac:dyDescent="0.2">
      <c r="A1346" s="11">
        <v>1341</v>
      </c>
      <c r="B1346" s="12" t="s">
        <v>51424</v>
      </c>
      <c r="C1346" s="11" t="s">
        <v>51425</v>
      </c>
    </row>
    <row r="1347" spans="1:3" x14ac:dyDescent="0.2">
      <c r="A1347" s="11">
        <v>1342</v>
      </c>
      <c r="B1347" s="12" t="s">
        <v>51426</v>
      </c>
      <c r="C1347" s="11" t="s">
        <v>51427</v>
      </c>
    </row>
    <row r="1348" spans="1:3" x14ac:dyDescent="0.2">
      <c r="A1348" s="11">
        <v>1343</v>
      </c>
      <c r="B1348" s="12" t="s">
        <v>51428</v>
      </c>
      <c r="C1348" s="11" t="s">
        <v>51429</v>
      </c>
    </row>
    <row r="1349" spans="1:3" x14ac:dyDescent="0.2">
      <c r="A1349" s="11">
        <v>1344</v>
      </c>
      <c r="B1349" s="12" t="s">
        <v>51430</v>
      </c>
      <c r="C1349" s="11" t="s">
        <v>51431</v>
      </c>
    </row>
    <row r="1350" spans="1:3" x14ac:dyDescent="0.2">
      <c r="A1350" s="11">
        <v>1345</v>
      </c>
      <c r="B1350" s="12" t="s">
        <v>51432</v>
      </c>
      <c r="C1350" s="11" t="s">
        <v>51433</v>
      </c>
    </row>
    <row r="1351" spans="1:3" x14ac:dyDescent="0.2">
      <c r="A1351" s="11">
        <v>1346</v>
      </c>
      <c r="B1351" s="12" t="s">
        <v>51434</v>
      </c>
      <c r="C1351" s="11" t="s">
        <v>51435</v>
      </c>
    </row>
    <row r="1352" spans="1:3" x14ac:dyDescent="0.2">
      <c r="A1352" s="11">
        <v>1347</v>
      </c>
      <c r="B1352" s="12" t="s">
        <v>51436</v>
      </c>
      <c r="C1352" s="11" t="s">
        <v>51437</v>
      </c>
    </row>
    <row r="1353" spans="1:3" x14ac:dyDescent="0.2">
      <c r="A1353" s="11">
        <v>1348</v>
      </c>
      <c r="B1353" s="12" t="s">
        <v>51438</v>
      </c>
      <c r="C1353" s="11" t="s">
        <v>51439</v>
      </c>
    </row>
    <row r="1354" spans="1:3" x14ac:dyDescent="0.2">
      <c r="A1354" s="11">
        <v>1349</v>
      </c>
      <c r="B1354" s="12" t="s">
        <v>51440</v>
      </c>
      <c r="C1354" s="11" t="s">
        <v>51441</v>
      </c>
    </row>
    <row r="1355" spans="1:3" x14ac:dyDescent="0.2">
      <c r="A1355" s="11">
        <v>1350</v>
      </c>
      <c r="B1355" s="12" t="s">
        <v>51442</v>
      </c>
      <c r="C1355" s="11" t="s">
        <v>51443</v>
      </c>
    </row>
    <row r="1356" spans="1:3" x14ac:dyDescent="0.2">
      <c r="A1356" s="11">
        <v>1351</v>
      </c>
      <c r="B1356" s="12" t="s">
        <v>51444</v>
      </c>
      <c r="C1356" s="11" t="s">
        <v>51445</v>
      </c>
    </row>
    <row r="1357" spans="1:3" x14ac:dyDescent="0.2">
      <c r="A1357" s="11">
        <v>1352</v>
      </c>
      <c r="B1357" s="12" t="s">
        <v>51446</v>
      </c>
      <c r="C1357" s="11" t="s">
        <v>51447</v>
      </c>
    </row>
    <row r="1358" spans="1:3" x14ac:dyDescent="0.2">
      <c r="A1358" s="11">
        <v>1353</v>
      </c>
      <c r="B1358" s="12" t="s">
        <v>51448</v>
      </c>
      <c r="C1358" s="11" t="s">
        <v>51449</v>
      </c>
    </row>
    <row r="1359" spans="1:3" x14ac:dyDescent="0.2">
      <c r="A1359" s="11">
        <v>1354</v>
      </c>
      <c r="B1359" s="12" t="s">
        <v>51450</v>
      </c>
      <c r="C1359" s="11" t="s">
        <v>51451</v>
      </c>
    </row>
    <row r="1360" spans="1:3" x14ac:dyDescent="0.2">
      <c r="A1360" s="11">
        <v>1355</v>
      </c>
      <c r="B1360" s="12" t="s">
        <v>51452</v>
      </c>
      <c r="C1360" s="11" t="s">
        <v>51453</v>
      </c>
    </row>
    <row r="1361" spans="1:3" x14ac:dyDescent="0.2">
      <c r="A1361" s="11">
        <v>1356</v>
      </c>
      <c r="B1361" s="12" t="s">
        <v>51454</v>
      </c>
      <c r="C1361" s="11" t="s">
        <v>51455</v>
      </c>
    </row>
    <row r="1362" spans="1:3" x14ac:dyDescent="0.2">
      <c r="A1362" s="11">
        <v>1357</v>
      </c>
      <c r="B1362" s="12" t="s">
        <v>51456</v>
      </c>
      <c r="C1362" s="11" t="s">
        <v>51457</v>
      </c>
    </row>
    <row r="1363" spans="1:3" x14ac:dyDescent="0.2">
      <c r="A1363" s="11">
        <v>1358</v>
      </c>
      <c r="B1363" s="12" t="s">
        <v>51458</v>
      </c>
      <c r="C1363" s="11" t="s">
        <v>51459</v>
      </c>
    </row>
    <row r="1364" spans="1:3" x14ac:dyDescent="0.2">
      <c r="A1364" s="11">
        <v>1359</v>
      </c>
      <c r="B1364" s="12" t="s">
        <v>51460</v>
      </c>
      <c r="C1364" s="11" t="s">
        <v>51461</v>
      </c>
    </row>
    <row r="1365" spans="1:3" x14ac:dyDescent="0.2">
      <c r="A1365" s="11">
        <v>1360</v>
      </c>
      <c r="B1365" s="12" t="s">
        <v>51462</v>
      </c>
      <c r="C1365" s="11" t="s">
        <v>51463</v>
      </c>
    </row>
    <row r="1366" spans="1:3" x14ac:dyDescent="0.2">
      <c r="A1366" s="11">
        <v>1361</v>
      </c>
      <c r="B1366" s="12" t="s">
        <v>51464</v>
      </c>
      <c r="C1366" s="11" t="s">
        <v>51465</v>
      </c>
    </row>
    <row r="1367" spans="1:3" x14ac:dyDescent="0.2">
      <c r="A1367" s="11">
        <v>1362</v>
      </c>
      <c r="B1367" s="12" t="s">
        <v>51466</v>
      </c>
      <c r="C1367" s="11" t="s">
        <v>51467</v>
      </c>
    </row>
    <row r="1368" spans="1:3" x14ac:dyDescent="0.2">
      <c r="A1368" s="11">
        <v>1363</v>
      </c>
      <c r="B1368" s="12" t="s">
        <v>51468</v>
      </c>
      <c r="C1368" s="11" t="s">
        <v>51469</v>
      </c>
    </row>
    <row r="1369" spans="1:3" x14ac:dyDescent="0.2">
      <c r="A1369" s="11">
        <v>1364</v>
      </c>
      <c r="B1369" s="12" t="s">
        <v>51470</v>
      </c>
      <c r="C1369" s="11" t="s">
        <v>51471</v>
      </c>
    </row>
    <row r="1370" spans="1:3" x14ac:dyDescent="0.2">
      <c r="A1370" s="11">
        <v>1365</v>
      </c>
      <c r="B1370" s="12" t="s">
        <v>51472</v>
      </c>
      <c r="C1370" s="11" t="s">
        <v>51473</v>
      </c>
    </row>
    <row r="1371" spans="1:3" x14ac:dyDescent="0.2">
      <c r="A1371" s="11">
        <v>1366</v>
      </c>
      <c r="B1371" s="12" t="s">
        <v>51474</v>
      </c>
      <c r="C1371" s="11" t="s">
        <v>51475</v>
      </c>
    </row>
    <row r="1372" spans="1:3" x14ac:dyDescent="0.2">
      <c r="A1372" s="11">
        <v>1367</v>
      </c>
      <c r="B1372" s="12" t="s">
        <v>51476</v>
      </c>
      <c r="C1372" s="11" t="s">
        <v>51477</v>
      </c>
    </row>
    <row r="1373" spans="1:3" x14ac:dyDescent="0.2">
      <c r="A1373" s="11">
        <v>1368</v>
      </c>
      <c r="B1373" s="12" t="s">
        <v>51478</v>
      </c>
      <c r="C1373" s="11" t="s">
        <v>51479</v>
      </c>
    </row>
    <row r="1374" spans="1:3" x14ac:dyDescent="0.2">
      <c r="A1374" s="11">
        <v>1369</v>
      </c>
      <c r="B1374" s="12" t="s">
        <v>51480</v>
      </c>
      <c r="C1374" s="11" t="s">
        <v>51481</v>
      </c>
    </row>
    <row r="1375" spans="1:3" x14ac:dyDescent="0.2">
      <c r="A1375" s="11">
        <v>1370</v>
      </c>
      <c r="B1375" s="12" t="s">
        <v>51482</v>
      </c>
      <c r="C1375" s="11" t="s">
        <v>51483</v>
      </c>
    </row>
    <row r="1376" spans="1:3" x14ac:dyDescent="0.2">
      <c r="A1376" s="11">
        <v>1371</v>
      </c>
      <c r="B1376" s="12" t="s">
        <v>51484</v>
      </c>
      <c r="C1376" s="11" t="s">
        <v>51485</v>
      </c>
    </row>
    <row r="1377" spans="1:3" x14ac:dyDescent="0.2">
      <c r="A1377" s="11">
        <v>1372</v>
      </c>
      <c r="B1377" s="12" t="s">
        <v>51486</v>
      </c>
      <c r="C1377" s="11" t="s">
        <v>51487</v>
      </c>
    </row>
    <row r="1378" spans="1:3" x14ac:dyDescent="0.2">
      <c r="A1378" s="11">
        <v>1373</v>
      </c>
      <c r="B1378" s="12" t="s">
        <v>51488</v>
      </c>
      <c r="C1378" s="11" t="s">
        <v>51489</v>
      </c>
    </row>
    <row r="1379" spans="1:3" x14ac:dyDescent="0.2">
      <c r="A1379" s="11">
        <v>1374</v>
      </c>
      <c r="B1379" s="12" t="s">
        <v>51490</v>
      </c>
      <c r="C1379" s="11" t="s">
        <v>51491</v>
      </c>
    </row>
    <row r="1380" spans="1:3" x14ac:dyDescent="0.2">
      <c r="A1380" s="11">
        <v>1375</v>
      </c>
      <c r="B1380" s="12" t="s">
        <v>51492</v>
      </c>
      <c r="C1380" s="11" t="s">
        <v>51493</v>
      </c>
    </row>
    <row r="1381" spans="1:3" x14ac:dyDescent="0.2">
      <c r="A1381" s="11">
        <v>1376</v>
      </c>
      <c r="B1381" s="12" t="s">
        <v>51494</v>
      </c>
      <c r="C1381" s="11" t="s">
        <v>51495</v>
      </c>
    </row>
    <row r="1382" spans="1:3" x14ac:dyDescent="0.2">
      <c r="A1382" s="11">
        <v>1377</v>
      </c>
      <c r="B1382" s="12" t="s">
        <v>51496</v>
      </c>
      <c r="C1382" s="11" t="s">
        <v>51497</v>
      </c>
    </row>
    <row r="1383" spans="1:3" x14ac:dyDescent="0.2">
      <c r="A1383" s="11">
        <v>1378</v>
      </c>
      <c r="B1383" s="12" t="s">
        <v>51498</v>
      </c>
      <c r="C1383" s="11" t="s">
        <v>51499</v>
      </c>
    </row>
    <row r="1384" spans="1:3" x14ac:dyDescent="0.2">
      <c r="A1384" s="11">
        <v>1379</v>
      </c>
      <c r="B1384" s="12" t="s">
        <v>51500</v>
      </c>
      <c r="C1384" s="11" t="s">
        <v>51501</v>
      </c>
    </row>
    <row r="1385" spans="1:3" x14ac:dyDescent="0.2">
      <c r="A1385" s="11">
        <v>1380</v>
      </c>
      <c r="B1385" s="12" t="s">
        <v>51502</v>
      </c>
      <c r="C1385" s="11" t="s">
        <v>51503</v>
      </c>
    </row>
    <row r="1386" spans="1:3" x14ac:dyDescent="0.2">
      <c r="A1386" s="11">
        <v>1381</v>
      </c>
      <c r="B1386" s="12" t="s">
        <v>51504</v>
      </c>
      <c r="C1386" s="11" t="s">
        <v>51505</v>
      </c>
    </row>
    <row r="1387" spans="1:3" x14ac:dyDescent="0.2">
      <c r="A1387" s="11">
        <v>1382</v>
      </c>
      <c r="B1387" s="12" t="s">
        <v>51506</v>
      </c>
      <c r="C1387" s="11" t="s">
        <v>51507</v>
      </c>
    </row>
    <row r="1388" spans="1:3" x14ac:dyDescent="0.2">
      <c r="A1388" s="11">
        <v>1383</v>
      </c>
      <c r="B1388" s="12" t="s">
        <v>51508</v>
      </c>
      <c r="C1388" s="11" t="s">
        <v>51509</v>
      </c>
    </row>
    <row r="1389" spans="1:3" x14ac:dyDescent="0.2">
      <c r="A1389" s="11">
        <v>1384</v>
      </c>
      <c r="B1389" s="12" t="s">
        <v>51510</v>
      </c>
      <c r="C1389" s="11" t="s">
        <v>51511</v>
      </c>
    </row>
    <row r="1390" spans="1:3" x14ac:dyDescent="0.2">
      <c r="A1390" s="11">
        <v>1385</v>
      </c>
      <c r="B1390" s="12" t="s">
        <v>51512</v>
      </c>
      <c r="C1390" s="11" t="s">
        <v>51513</v>
      </c>
    </row>
    <row r="1391" spans="1:3" x14ac:dyDescent="0.2">
      <c r="A1391" s="11">
        <v>1386</v>
      </c>
      <c r="B1391" s="12" t="s">
        <v>51514</v>
      </c>
      <c r="C1391" s="11" t="s">
        <v>51515</v>
      </c>
    </row>
    <row r="1392" spans="1:3" x14ac:dyDescent="0.2">
      <c r="A1392" s="11">
        <v>1387</v>
      </c>
      <c r="B1392" s="12" t="s">
        <v>51516</v>
      </c>
      <c r="C1392" s="11" t="s">
        <v>51517</v>
      </c>
    </row>
    <row r="1393" spans="1:3" x14ac:dyDescent="0.2">
      <c r="A1393" s="11">
        <v>1388</v>
      </c>
      <c r="B1393" s="12" t="s">
        <v>51518</v>
      </c>
      <c r="C1393" s="11" t="s">
        <v>51519</v>
      </c>
    </row>
    <row r="1394" spans="1:3" x14ac:dyDescent="0.2">
      <c r="A1394" s="11">
        <v>1389</v>
      </c>
      <c r="B1394" s="12" t="s">
        <v>51520</v>
      </c>
      <c r="C1394" s="11" t="s">
        <v>51521</v>
      </c>
    </row>
    <row r="1395" spans="1:3" x14ac:dyDescent="0.2">
      <c r="A1395" s="11">
        <v>1390</v>
      </c>
      <c r="B1395" s="12" t="s">
        <v>51522</v>
      </c>
      <c r="C1395" s="11" t="s">
        <v>51523</v>
      </c>
    </row>
    <row r="1396" spans="1:3" x14ac:dyDescent="0.2">
      <c r="A1396" s="11">
        <v>1391</v>
      </c>
      <c r="B1396" s="12" t="s">
        <v>51524</v>
      </c>
      <c r="C1396" s="11" t="s">
        <v>51525</v>
      </c>
    </row>
    <row r="1397" spans="1:3" x14ac:dyDescent="0.2">
      <c r="A1397" s="11">
        <v>1392</v>
      </c>
      <c r="B1397" s="12" t="s">
        <v>51526</v>
      </c>
      <c r="C1397" s="11" t="s">
        <v>51527</v>
      </c>
    </row>
    <row r="1398" spans="1:3" x14ac:dyDescent="0.2">
      <c r="A1398" s="11">
        <v>1393</v>
      </c>
      <c r="B1398" s="12" t="s">
        <v>51528</v>
      </c>
      <c r="C1398" s="11" t="s">
        <v>51529</v>
      </c>
    </row>
    <row r="1399" spans="1:3" x14ac:dyDescent="0.2">
      <c r="A1399" s="11">
        <v>1394</v>
      </c>
      <c r="B1399" s="12" t="s">
        <v>51530</v>
      </c>
      <c r="C1399" s="11" t="s">
        <v>51531</v>
      </c>
    </row>
    <row r="1400" spans="1:3" x14ac:dyDescent="0.2">
      <c r="A1400" s="11">
        <v>1395</v>
      </c>
      <c r="B1400" s="12" t="s">
        <v>51532</v>
      </c>
      <c r="C1400" s="11" t="s">
        <v>51533</v>
      </c>
    </row>
    <row r="1401" spans="1:3" x14ac:dyDescent="0.2">
      <c r="A1401" s="11">
        <v>1396</v>
      </c>
      <c r="B1401" s="12" t="s">
        <v>51534</v>
      </c>
      <c r="C1401" s="11" t="s">
        <v>51535</v>
      </c>
    </row>
    <row r="1402" spans="1:3" x14ac:dyDescent="0.2">
      <c r="A1402" s="11">
        <v>1397</v>
      </c>
      <c r="B1402" s="12" t="s">
        <v>51536</v>
      </c>
      <c r="C1402" s="11" t="s">
        <v>51537</v>
      </c>
    </row>
    <row r="1403" spans="1:3" x14ac:dyDescent="0.2">
      <c r="A1403" s="11">
        <v>1398</v>
      </c>
      <c r="B1403" s="12" t="s">
        <v>51538</v>
      </c>
      <c r="C1403" s="11" t="s">
        <v>51539</v>
      </c>
    </row>
    <row r="1404" spans="1:3" x14ac:dyDescent="0.2">
      <c r="A1404" s="11">
        <v>1399</v>
      </c>
      <c r="B1404" s="12" t="s">
        <v>51540</v>
      </c>
      <c r="C1404" s="11" t="s">
        <v>51541</v>
      </c>
    </row>
    <row r="1405" spans="1:3" x14ac:dyDescent="0.2">
      <c r="A1405" s="11">
        <v>1400</v>
      </c>
      <c r="B1405" s="12" t="s">
        <v>51542</v>
      </c>
      <c r="C1405" s="11" t="s">
        <v>51543</v>
      </c>
    </row>
    <row r="1406" spans="1:3" x14ac:dyDescent="0.2">
      <c r="A1406" s="11">
        <v>1401</v>
      </c>
      <c r="B1406" s="12" t="s">
        <v>51544</v>
      </c>
      <c r="C1406" s="11" t="s">
        <v>51545</v>
      </c>
    </row>
    <row r="1407" spans="1:3" x14ac:dyDescent="0.2">
      <c r="A1407" s="11">
        <v>1402</v>
      </c>
      <c r="B1407" s="12" t="s">
        <v>51546</v>
      </c>
      <c r="C1407" s="11" t="s">
        <v>51547</v>
      </c>
    </row>
    <row r="1408" spans="1:3" x14ac:dyDescent="0.2">
      <c r="A1408" s="11">
        <v>1403</v>
      </c>
      <c r="B1408" s="12" t="s">
        <v>51548</v>
      </c>
      <c r="C1408" s="11" t="s">
        <v>51549</v>
      </c>
    </row>
    <row r="1409" spans="1:3" x14ac:dyDescent="0.2">
      <c r="A1409" s="11">
        <v>1404</v>
      </c>
      <c r="B1409" s="12" t="s">
        <v>51550</v>
      </c>
      <c r="C1409" s="11" t="s">
        <v>51551</v>
      </c>
    </row>
    <row r="1410" spans="1:3" x14ac:dyDescent="0.2">
      <c r="A1410" s="11">
        <v>1405</v>
      </c>
      <c r="B1410" s="12" t="s">
        <v>51552</v>
      </c>
      <c r="C1410" s="11" t="s">
        <v>51553</v>
      </c>
    </row>
    <row r="1411" spans="1:3" x14ac:dyDescent="0.2">
      <c r="A1411" s="11">
        <v>1406</v>
      </c>
      <c r="B1411" s="12" t="s">
        <v>51554</v>
      </c>
      <c r="C1411" s="11" t="s">
        <v>51555</v>
      </c>
    </row>
    <row r="1412" spans="1:3" x14ac:dyDescent="0.2">
      <c r="A1412" s="11">
        <v>1407</v>
      </c>
      <c r="B1412" s="12" t="s">
        <v>51556</v>
      </c>
      <c r="C1412" s="11" t="s">
        <v>51557</v>
      </c>
    </row>
    <row r="1413" spans="1:3" x14ac:dyDescent="0.2">
      <c r="A1413" s="11">
        <v>1408</v>
      </c>
      <c r="B1413" s="12" t="s">
        <v>51558</v>
      </c>
      <c r="C1413" s="11" t="s">
        <v>51559</v>
      </c>
    </row>
    <row r="1414" spans="1:3" x14ac:dyDescent="0.2">
      <c r="A1414" s="11">
        <v>1409</v>
      </c>
      <c r="B1414" s="12" t="s">
        <v>51560</v>
      </c>
      <c r="C1414" s="11" t="s">
        <v>51561</v>
      </c>
    </row>
    <row r="1415" spans="1:3" x14ac:dyDescent="0.2">
      <c r="A1415" s="11">
        <v>1410</v>
      </c>
      <c r="B1415" s="12" t="s">
        <v>51562</v>
      </c>
      <c r="C1415" s="11" t="s">
        <v>51563</v>
      </c>
    </row>
    <row r="1416" spans="1:3" x14ac:dyDescent="0.2">
      <c r="A1416" s="11">
        <v>1411</v>
      </c>
      <c r="B1416" s="12" t="s">
        <v>51564</v>
      </c>
      <c r="C1416" s="11" t="s">
        <v>51565</v>
      </c>
    </row>
    <row r="1417" spans="1:3" x14ac:dyDescent="0.2">
      <c r="A1417" s="11">
        <v>1412</v>
      </c>
      <c r="B1417" s="12" t="s">
        <v>51566</v>
      </c>
      <c r="C1417" s="11" t="s">
        <v>51567</v>
      </c>
    </row>
    <row r="1418" spans="1:3" x14ac:dyDescent="0.2">
      <c r="A1418" s="11">
        <v>1413</v>
      </c>
      <c r="B1418" s="12" t="s">
        <v>51568</v>
      </c>
      <c r="C1418" s="11" t="s">
        <v>51569</v>
      </c>
    </row>
    <row r="1419" spans="1:3" x14ac:dyDescent="0.2">
      <c r="A1419" s="11">
        <v>1414</v>
      </c>
      <c r="B1419" s="12" t="s">
        <v>51570</v>
      </c>
      <c r="C1419" s="11" t="s">
        <v>51571</v>
      </c>
    </row>
    <row r="1420" spans="1:3" x14ac:dyDescent="0.2">
      <c r="A1420" s="11">
        <v>1415</v>
      </c>
      <c r="B1420" s="12" t="s">
        <v>51572</v>
      </c>
      <c r="C1420" s="11" t="s">
        <v>51573</v>
      </c>
    </row>
    <row r="1421" spans="1:3" x14ac:dyDescent="0.2">
      <c r="A1421" s="11">
        <v>1416</v>
      </c>
      <c r="B1421" s="12" t="s">
        <v>51574</v>
      </c>
      <c r="C1421" s="11" t="s">
        <v>51575</v>
      </c>
    </row>
    <row r="1422" spans="1:3" x14ac:dyDescent="0.2">
      <c r="A1422" s="11">
        <v>1417</v>
      </c>
      <c r="B1422" s="12" t="s">
        <v>51576</v>
      </c>
      <c r="C1422" s="11" t="s">
        <v>51577</v>
      </c>
    </row>
    <row r="1423" spans="1:3" x14ac:dyDescent="0.2">
      <c r="A1423" s="11">
        <v>1418</v>
      </c>
      <c r="B1423" s="12" t="s">
        <v>51578</v>
      </c>
      <c r="C1423" s="11" t="s">
        <v>51579</v>
      </c>
    </row>
    <row r="1424" spans="1:3" x14ac:dyDescent="0.2">
      <c r="A1424" s="11">
        <v>1419</v>
      </c>
      <c r="B1424" s="12" t="s">
        <v>51580</v>
      </c>
      <c r="C1424" s="11" t="s">
        <v>51581</v>
      </c>
    </row>
    <row r="1425" spans="1:3" x14ac:dyDescent="0.2">
      <c r="A1425" s="11">
        <v>1420</v>
      </c>
      <c r="B1425" s="12" t="s">
        <v>51582</v>
      </c>
      <c r="C1425" s="11" t="s">
        <v>51583</v>
      </c>
    </row>
    <row r="1426" spans="1:3" x14ac:dyDescent="0.2">
      <c r="A1426" s="11">
        <v>1421</v>
      </c>
      <c r="B1426" s="12" t="s">
        <v>51584</v>
      </c>
      <c r="C1426" s="11" t="s">
        <v>51585</v>
      </c>
    </row>
    <row r="1427" spans="1:3" x14ac:dyDescent="0.2">
      <c r="A1427" s="11">
        <v>1422</v>
      </c>
      <c r="B1427" s="12" t="s">
        <v>51586</v>
      </c>
      <c r="C1427" s="11" t="s">
        <v>51587</v>
      </c>
    </row>
    <row r="1428" spans="1:3" x14ac:dyDescent="0.2">
      <c r="A1428" s="11">
        <v>1423</v>
      </c>
      <c r="B1428" s="12" t="s">
        <v>51588</v>
      </c>
      <c r="C1428" s="11" t="s">
        <v>51589</v>
      </c>
    </row>
    <row r="1429" spans="1:3" x14ac:dyDescent="0.2">
      <c r="A1429" s="11">
        <v>1424</v>
      </c>
      <c r="B1429" s="12" t="s">
        <v>51590</v>
      </c>
      <c r="C1429" s="11" t="s">
        <v>51591</v>
      </c>
    </row>
    <row r="1430" spans="1:3" x14ac:dyDescent="0.2">
      <c r="A1430" s="11">
        <v>1425</v>
      </c>
      <c r="B1430" s="12" t="s">
        <v>51592</v>
      </c>
      <c r="C1430" s="11" t="s">
        <v>51593</v>
      </c>
    </row>
    <row r="1431" spans="1:3" x14ac:dyDescent="0.2">
      <c r="A1431" s="11">
        <v>1426</v>
      </c>
      <c r="B1431" s="12" t="s">
        <v>51594</v>
      </c>
      <c r="C1431" s="11" t="s">
        <v>51595</v>
      </c>
    </row>
    <row r="1432" spans="1:3" x14ac:dyDescent="0.2">
      <c r="A1432" s="11">
        <v>1427</v>
      </c>
      <c r="B1432" s="12" t="s">
        <v>51596</v>
      </c>
      <c r="C1432" s="11" t="s">
        <v>51597</v>
      </c>
    </row>
    <row r="1433" spans="1:3" x14ac:dyDescent="0.2">
      <c r="A1433" s="11">
        <v>1428</v>
      </c>
      <c r="B1433" s="12" t="s">
        <v>51598</v>
      </c>
      <c r="C1433" s="11" t="s">
        <v>51599</v>
      </c>
    </row>
    <row r="1434" spans="1:3" x14ac:dyDescent="0.2">
      <c r="A1434" s="11">
        <v>1429</v>
      </c>
      <c r="B1434" s="12" t="s">
        <v>51600</v>
      </c>
      <c r="C1434" s="11" t="s">
        <v>51601</v>
      </c>
    </row>
    <row r="1435" spans="1:3" x14ac:dyDescent="0.2">
      <c r="A1435" s="11">
        <v>1430</v>
      </c>
      <c r="B1435" s="12" t="s">
        <v>51602</v>
      </c>
      <c r="C1435" s="11" t="s">
        <v>51603</v>
      </c>
    </row>
    <row r="1436" spans="1:3" x14ac:dyDescent="0.2">
      <c r="A1436" s="11">
        <v>1431</v>
      </c>
      <c r="B1436" s="12" t="s">
        <v>51604</v>
      </c>
      <c r="C1436" s="11" t="s">
        <v>51605</v>
      </c>
    </row>
    <row r="1437" spans="1:3" x14ac:dyDescent="0.2">
      <c r="A1437" s="11">
        <v>1432</v>
      </c>
      <c r="B1437" s="12" t="s">
        <v>51606</v>
      </c>
      <c r="C1437" s="11" t="s">
        <v>51607</v>
      </c>
    </row>
    <row r="1438" spans="1:3" x14ac:dyDescent="0.2">
      <c r="A1438" s="11">
        <v>1433</v>
      </c>
      <c r="B1438" s="12" t="s">
        <v>51608</v>
      </c>
      <c r="C1438" s="11" t="s">
        <v>51609</v>
      </c>
    </row>
    <row r="1439" spans="1:3" x14ac:dyDescent="0.2">
      <c r="A1439" s="11">
        <v>1434</v>
      </c>
      <c r="B1439" s="12" t="s">
        <v>51610</v>
      </c>
      <c r="C1439" s="11" t="s">
        <v>51611</v>
      </c>
    </row>
    <row r="1440" spans="1:3" x14ac:dyDescent="0.2">
      <c r="A1440" s="11">
        <v>1435</v>
      </c>
      <c r="B1440" s="12" t="s">
        <v>51612</v>
      </c>
      <c r="C1440" s="11" t="s">
        <v>51613</v>
      </c>
    </row>
    <row r="1441" spans="1:3" x14ac:dyDescent="0.2">
      <c r="A1441" s="11">
        <v>1436</v>
      </c>
      <c r="B1441" s="12" t="s">
        <v>51614</v>
      </c>
      <c r="C1441" s="11" t="s">
        <v>51615</v>
      </c>
    </row>
    <row r="1442" spans="1:3" x14ac:dyDescent="0.2">
      <c r="A1442" s="11">
        <v>1437</v>
      </c>
      <c r="B1442" s="12" t="s">
        <v>51616</v>
      </c>
      <c r="C1442" s="11" t="s">
        <v>51617</v>
      </c>
    </row>
    <row r="1443" spans="1:3" x14ac:dyDescent="0.2">
      <c r="A1443" s="11">
        <v>1438</v>
      </c>
      <c r="B1443" s="12" t="s">
        <v>51618</v>
      </c>
      <c r="C1443" s="11" t="s">
        <v>51619</v>
      </c>
    </row>
    <row r="1444" spans="1:3" x14ac:dyDescent="0.2">
      <c r="A1444" s="11">
        <v>1439</v>
      </c>
      <c r="B1444" s="12" t="s">
        <v>51620</v>
      </c>
      <c r="C1444" s="11" t="s">
        <v>51621</v>
      </c>
    </row>
    <row r="1445" spans="1:3" x14ac:dyDescent="0.2">
      <c r="A1445" s="11">
        <v>1440</v>
      </c>
      <c r="B1445" s="12" t="s">
        <v>51622</v>
      </c>
      <c r="C1445" s="11" t="s">
        <v>51623</v>
      </c>
    </row>
    <row r="1446" spans="1:3" x14ac:dyDescent="0.2">
      <c r="A1446" s="11">
        <v>1441</v>
      </c>
      <c r="B1446" s="12" t="s">
        <v>51624</v>
      </c>
      <c r="C1446" s="11" t="s">
        <v>51625</v>
      </c>
    </row>
    <row r="1447" spans="1:3" x14ac:dyDescent="0.2">
      <c r="A1447" s="11">
        <v>1442</v>
      </c>
      <c r="B1447" s="12" t="s">
        <v>51626</v>
      </c>
      <c r="C1447" s="11" t="s">
        <v>51627</v>
      </c>
    </row>
    <row r="1448" spans="1:3" x14ac:dyDescent="0.2">
      <c r="A1448" s="11">
        <v>1443</v>
      </c>
      <c r="B1448" s="12" t="s">
        <v>51628</v>
      </c>
      <c r="C1448" s="11" t="s">
        <v>51629</v>
      </c>
    </row>
    <row r="1449" spans="1:3" x14ac:dyDescent="0.2">
      <c r="A1449" s="11">
        <v>1444</v>
      </c>
      <c r="B1449" s="12" t="s">
        <v>51630</v>
      </c>
      <c r="C1449" s="11" t="s">
        <v>51631</v>
      </c>
    </row>
    <row r="1450" spans="1:3" x14ac:dyDescent="0.2">
      <c r="A1450" s="11">
        <v>1445</v>
      </c>
      <c r="B1450" s="12" t="s">
        <v>51632</v>
      </c>
      <c r="C1450" s="11" t="s">
        <v>51633</v>
      </c>
    </row>
    <row r="1451" spans="1:3" x14ac:dyDescent="0.2">
      <c r="A1451" s="11">
        <v>1446</v>
      </c>
      <c r="B1451" s="12" t="s">
        <v>51634</v>
      </c>
      <c r="C1451" s="11" t="s">
        <v>51635</v>
      </c>
    </row>
    <row r="1452" spans="1:3" x14ac:dyDescent="0.2">
      <c r="A1452" s="11">
        <v>1447</v>
      </c>
      <c r="B1452" s="12" t="s">
        <v>51636</v>
      </c>
      <c r="C1452" s="11" t="s">
        <v>51637</v>
      </c>
    </row>
    <row r="1453" spans="1:3" x14ac:dyDescent="0.2">
      <c r="A1453" s="11">
        <v>1448</v>
      </c>
      <c r="B1453" s="12" t="s">
        <v>51638</v>
      </c>
      <c r="C1453" s="11" t="s">
        <v>51639</v>
      </c>
    </row>
    <row r="1454" spans="1:3" x14ac:dyDescent="0.2">
      <c r="A1454" s="11">
        <v>1449</v>
      </c>
      <c r="B1454" s="12" t="s">
        <v>51640</v>
      </c>
      <c r="C1454" s="11" t="s">
        <v>51641</v>
      </c>
    </row>
    <row r="1455" spans="1:3" x14ac:dyDescent="0.2">
      <c r="A1455" s="11">
        <v>1450</v>
      </c>
      <c r="B1455" s="12" t="s">
        <v>51642</v>
      </c>
      <c r="C1455" s="11" t="s">
        <v>51643</v>
      </c>
    </row>
    <row r="1456" spans="1:3" x14ac:dyDescent="0.2">
      <c r="A1456" s="11">
        <v>1451</v>
      </c>
      <c r="B1456" s="12" t="s">
        <v>51644</v>
      </c>
      <c r="C1456" s="11" t="s">
        <v>51645</v>
      </c>
    </row>
    <row r="1457" spans="1:3" x14ac:dyDescent="0.2">
      <c r="A1457" s="11">
        <v>1452</v>
      </c>
      <c r="B1457" s="12" t="s">
        <v>51646</v>
      </c>
      <c r="C1457" s="11" t="s">
        <v>51647</v>
      </c>
    </row>
    <row r="1458" spans="1:3" x14ac:dyDescent="0.2">
      <c r="A1458" s="11">
        <v>1453</v>
      </c>
      <c r="B1458" s="12" t="s">
        <v>51648</v>
      </c>
      <c r="C1458" s="11" t="s">
        <v>51649</v>
      </c>
    </row>
    <row r="1459" spans="1:3" x14ac:dyDescent="0.2">
      <c r="A1459" s="11">
        <v>1454</v>
      </c>
      <c r="B1459" s="12" t="s">
        <v>51650</v>
      </c>
      <c r="C1459" s="11" t="s">
        <v>51651</v>
      </c>
    </row>
    <row r="1460" spans="1:3" x14ac:dyDescent="0.2">
      <c r="A1460" s="11">
        <v>1455</v>
      </c>
      <c r="B1460" s="12" t="s">
        <v>51652</v>
      </c>
      <c r="C1460" s="11" t="s">
        <v>51653</v>
      </c>
    </row>
    <row r="1461" spans="1:3" x14ac:dyDescent="0.2">
      <c r="A1461" s="11">
        <v>1456</v>
      </c>
      <c r="B1461" s="12" t="s">
        <v>51654</v>
      </c>
      <c r="C1461" s="11" t="s">
        <v>51655</v>
      </c>
    </row>
    <row r="1462" spans="1:3" x14ac:dyDescent="0.2">
      <c r="A1462" s="11">
        <v>1457</v>
      </c>
      <c r="B1462" s="12" t="s">
        <v>51656</v>
      </c>
      <c r="C1462" s="11" t="s">
        <v>51657</v>
      </c>
    </row>
    <row r="1463" spans="1:3" x14ac:dyDescent="0.2">
      <c r="A1463" s="11">
        <v>1458</v>
      </c>
      <c r="B1463" s="12" t="s">
        <v>51658</v>
      </c>
      <c r="C1463" s="11" t="s">
        <v>51659</v>
      </c>
    </row>
    <row r="1464" spans="1:3" x14ac:dyDescent="0.2">
      <c r="A1464" s="11">
        <v>1459</v>
      </c>
      <c r="B1464" s="12" t="s">
        <v>51660</v>
      </c>
      <c r="C1464" s="11" t="s">
        <v>51661</v>
      </c>
    </row>
    <row r="1465" spans="1:3" x14ac:dyDescent="0.2">
      <c r="A1465" s="11">
        <v>1460</v>
      </c>
      <c r="B1465" s="12" t="s">
        <v>51662</v>
      </c>
      <c r="C1465" s="11" t="s">
        <v>51663</v>
      </c>
    </row>
    <row r="1466" spans="1:3" x14ac:dyDescent="0.2">
      <c r="A1466" s="11">
        <v>1461</v>
      </c>
      <c r="B1466" s="12" t="s">
        <v>51664</v>
      </c>
      <c r="C1466" s="11" t="s">
        <v>51665</v>
      </c>
    </row>
    <row r="1467" spans="1:3" x14ac:dyDescent="0.2">
      <c r="A1467" s="11">
        <v>1462</v>
      </c>
      <c r="B1467" s="12" t="s">
        <v>51666</v>
      </c>
      <c r="C1467" s="11" t="s">
        <v>51667</v>
      </c>
    </row>
    <row r="1468" spans="1:3" x14ac:dyDescent="0.2">
      <c r="A1468" s="11">
        <v>1463</v>
      </c>
      <c r="B1468" s="12" t="s">
        <v>51668</v>
      </c>
      <c r="C1468" s="11" t="s">
        <v>51669</v>
      </c>
    </row>
    <row r="1469" spans="1:3" x14ac:dyDescent="0.2">
      <c r="A1469" s="11">
        <v>1464</v>
      </c>
      <c r="B1469" s="12" t="s">
        <v>51670</v>
      </c>
      <c r="C1469" s="11" t="s">
        <v>51671</v>
      </c>
    </row>
    <row r="1470" spans="1:3" x14ac:dyDescent="0.2">
      <c r="A1470" s="11">
        <v>1465</v>
      </c>
      <c r="B1470" s="12" t="s">
        <v>51672</v>
      </c>
      <c r="C1470" s="11" t="s">
        <v>51673</v>
      </c>
    </row>
    <row r="1471" spans="1:3" x14ac:dyDescent="0.2">
      <c r="A1471" s="11">
        <v>1466</v>
      </c>
      <c r="B1471" s="12" t="s">
        <v>51674</v>
      </c>
      <c r="C1471" s="11" t="s">
        <v>51675</v>
      </c>
    </row>
    <row r="1472" spans="1:3" x14ac:dyDescent="0.2">
      <c r="A1472" s="11">
        <v>1467</v>
      </c>
      <c r="B1472" s="12" t="s">
        <v>51676</v>
      </c>
      <c r="C1472" s="11" t="s">
        <v>51677</v>
      </c>
    </row>
    <row r="1473" spans="1:3" x14ac:dyDescent="0.2">
      <c r="A1473" s="11">
        <v>1468</v>
      </c>
      <c r="B1473" s="12" t="s">
        <v>51678</v>
      </c>
      <c r="C1473" s="11" t="s">
        <v>51679</v>
      </c>
    </row>
    <row r="1474" spans="1:3" x14ac:dyDescent="0.2">
      <c r="A1474" s="11">
        <v>1469</v>
      </c>
      <c r="B1474" s="12" t="s">
        <v>51680</v>
      </c>
      <c r="C1474" s="11" t="s">
        <v>51681</v>
      </c>
    </row>
    <row r="1475" spans="1:3" x14ac:dyDescent="0.2">
      <c r="A1475" s="11">
        <v>1470</v>
      </c>
      <c r="B1475" s="12" t="s">
        <v>51682</v>
      </c>
      <c r="C1475" s="11" t="s">
        <v>51683</v>
      </c>
    </row>
    <row r="1476" spans="1:3" x14ac:dyDescent="0.2">
      <c r="A1476" s="11">
        <v>1471</v>
      </c>
      <c r="B1476" s="12" t="s">
        <v>51684</v>
      </c>
      <c r="C1476" s="11" t="s">
        <v>51685</v>
      </c>
    </row>
    <row r="1477" spans="1:3" x14ac:dyDescent="0.2">
      <c r="A1477" s="11">
        <v>1472</v>
      </c>
      <c r="B1477" s="12" t="s">
        <v>51686</v>
      </c>
      <c r="C1477" s="11" t="s">
        <v>51687</v>
      </c>
    </row>
    <row r="1478" spans="1:3" x14ac:dyDescent="0.2">
      <c r="A1478" s="11">
        <v>1473</v>
      </c>
      <c r="B1478" s="12" t="s">
        <v>51688</v>
      </c>
      <c r="C1478" s="11" t="s">
        <v>51689</v>
      </c>
    </row>
    <row r="1479" spans="1:3" x14ac:dyDescent="0.2">
      <c r="A1479" s="11">
        <v>1474</v>
      </c>
      <c r="B1479" s="12" t="s">
        <v>51690</v>
      </c>
      <c r="C1479" s="11" t="s">
        <v>51691</v>
      </c>
    </row>
    <row r="1480" spans="1:3" x14ac:dyDescent="0.2">
      <c r="A1480" s="11">
        <v>1475</v>
      </c>
      <c r="B1480" s="12" t="s">
        <v>51692</v>
      </c>
      <c r="C1480" s="11" t="s">
        <v>51693</v>
      </c>
    </row>
    <row r="1481" spans="1:3" x14ac:dyDescent="0.2">
      <c r="A1481" s="11">
        <v>1476</v>
      </c>
      <c r="B1481" s="12" t="s">
        <v>51694</v>
      </c>
      <c r="C1481" s="11" t="s">
        <v>51695</v>
      </c>
    </row>
    <row r="1482" spans="1:3" x14ac:dyDescent="0.2">
      <c r="A1482" s="11">
        <v>1477</v>
      </c>
      <c r="B1482" s="12" t="s">
        <v>51696</v>
      </c>
      <c r="C1482" s="11" t="s">
        <v>51697</v>
      </c>
    </row>
    <row r="1483" spans="1:3" x14ac:dyDescent="0.2">
      <c r="A1483" s="11">
        <v>1478</v>
      </c>
      <c r="B1483" s="12" t="s">
        <v>51698</v>
      </c>
      <c r="C1483" s="11" t="s">
        <v>51699</v>
      </c>
    </row>
    <row r="1484" spans="1:3" x14ac:dyDescent="0.2">
      <c r="A1484" s="11">
        <v>1479</v>
      </c>
      <c r="B1484" s="12" t="s">
        <v>51700</v>
      </c>
      <c r="C1484" s="11" t="s">
        <v>51701</v>
      </c>
    </row>
    <row r="1485" spans="1:3" x14ac:dyDescent="0.2">
      <c r="A1485" s="11">
        <v>1480</v>
      </c>
      <c r="B1485" s="12" t="s">
        <v>51702</v>
      </c>
      <c r="C1485" s="11" t="s">
        <v>51703</v>
      </c>
    </row>
    <row r="1486" spans="1:3" x14ac:dyDescent="0.2">
      <c r="A1486" s="11">
        <v>1481</v>
      </c>
      <c r="B1486" s="12" t="s">
        <v>51704</v>
      </c>
      <c r="C1486" s="11" t="s">
        <v>51705</v>
      </c>
    </row>
    <row r="1487" spans="1:3" x14ac:dyDescent="0.2">
      <c r="A1487" s="11">
        <v>1482</v>
      </c>
      <c r="B1487" s="12" t="s">
        <v>51706</v>
      </c>
      <c r="C1487" s="11" t="s">
        <v>51707</v>
      </c>
    </row>
    <row r="1488" spans="1:3" x14ac:dyDescent="0.2">
      <c r="A1488" s="11">
        <v>1483</v>
      </c>
      <c r="B1488" s="12" t="s">
        <v>51708</v>
      </c>
      <c r="C1488" s="11" t="s">
        <v>51709</v>
      </c>
    </row>
    <row r="1489" spans="1:3" x14ac:dyDescent="0.2">
      <c r="A1489" s="11">
        <v>1484</v>
      </c>
      <c r="B1489" s="12" t="s">
        <v>51710</v>
      </c>
      <c r="C1489" s="11" t="s">
        <v>51711</v>
      </c>
    </row>
    <row r="1490" spans="1:3" x14ac:dyDescent="0.2">
      <c r="A1490" s="11">
        <v>1485</v>
      </c>
      <c r="B1490" s="12" t="s">
        <v>51712</v>
      </c>
      <c r="C1490" s="11" t="s">
        <v>51713</v>
      </c>
    </row>
    <row r="1491" spans="1:3" x14ac:dyDescent="0.2">
      <c r="A1491" s="11">
        <v>1486</v>
      </c>
      <c r="B1491" s="12" t="s">
        <v>51714</v>
      </c>
      <c r="C1491" s="11" t="s">
        <v>51715</v>
      </c>
    </row>
    <row r="1492" spans="1:3" x14ac:dyDescent="0.2">
      <c r="A1492" s="11">
        <v>1487</v>
      </c>
      <c r="B1492" s="12" t="s">
        <v>51716</v>
      </c>
      <c r="C1492" s="11" t="s">
        <v>51717</v>
      </c>
    </row>
    <row r="1493" spans="1:3" x14ac:dyDescent="0.2">
      <c r="A1493" s="11">
        <v>1488</v>
      </c>
      <c r="B1493" s="12" t="s">
        <v>51718</v>
      </c>
      <c r="C1493" s="11" t="s">
        <v>51719</v>
      </c>
    </row>
    <row r="1494" spans="1:3" x14ac:dyDescent="0.2">
      <c r="A1494" s="11">
        <v>1489</v>
      </c>
      <c r="B1494" s="12" t="s">
        <v>51720</v>
      </c>
      <c r="C1494" s="11" t="s">
        <v>51721</v>
      </c>
    </row>
    <row r="1495" spans="1:3" x14ac:dyDescent="0.2">
      <c r="A1495" s="11">
        <v>1490</v>
      </c>
      <c r="B1495" s="12" t="s">
        <v>51722</v>
      </c>
      <c r="C1495" s="11" t="s">
        <v>51723</v>
      </c>
    </row>
    <row r="1496" spans="1:3" x14ac:dyDescent="0.2">
      <c r="A1496" s="11">
        <v>1491</v>
      </c>
      <c r="B1496" s="12" t="s">
        <v>51724</v>
      </c>
      <c r="C1496" s="11" t="s">
        <v>51725</v>
      </c>
    </row>
    <row r="1497" spans="1:3" x14ac:dyDescent="0.2">
      <c r="A1497" s="11">
        <v>1492</v>
      </c>
      <c r="B1497" s="12" t="s">
        <v>51726</v>
      </c>
      <c r="C1497" s="11" t="s">
        <v>51727</v>
      </c>
    </row>
    <row r="1498" spans="1:3" x14ac:dyDescent="0.2">
      <c r="A1498" s="11">
        <v>1493</v>
      </c>
      <c r="B1498" s="12" t="s">
        <v>51728</v>
      </c>
      <c r="C1498" s="11" t="s">
        <v>51729</v>
      </c>
    </row>
    <row r="1499" spans="1:3" x14ac:dyDescent="0.2">
      <c r="A1499" s="11">
        <v>1494</v>
      </c>
      <c r="B1499" s="12" t="s">
        <v>51730</v>
      </c>
      <c r="C1499" s="11" t="s">
        <v>51731</v>
      </c>
    </row>
    <row r="1500" spans="1:3" x14ac:dyDescent="0.2">
      <c r="A1500" s="11">
        <v>1495</v>
      </c>
      <c r="B1500" s="12" t="s">
        <v>51732</v>
      </c>
      <c r="C1500" s="11" t="s">
        <v>51733</v>
      </c>
    </row>
    <row r="1501" spans="1:3" x14ac:dyDescent="0.2">
      <c r="A1501" s="11">
        <v>1496</v>
      </c>
      <c r="B1501" s="12" t="s">
        <v>51734</v>
      </c>
      <c r="C1501" s="11" t="s">
        <v>51735</v>
      </c>
    </row>
    <row r="1502" spans="1:3" x14ac:dyDescent="0.2">
      <c r="A1502" s="11">
        <v>1497</v>
      </c>
      <c r="B1502" s="12" t="s">
        <v>51736</v>
      </c>
      <c r="C1502" s="11" t="s">
        <v>51737</v>
      </c>
    </row>
    <row r="1503" spans="1:3" x14ac:dyDescent="0.2">
      <c r="A1503" s="11">
        <v>1498</v>
      </c>
      <c r="B1503" s="12" t="s">
        <v>51738</v>
      </c>
      <c r="C1503" s="11" t="s">
        <v>51739</v>
      </c>
    </row>
    <row r="1504" spans="1:3" x14ac:dyDescent="0.2">
      <c r="A1504" s="11">
        <v>1499</v>
      </c>
      <c r="B1504" s="12" t="s">
        <v>51740</v>
      </c>
      <c r="C1504" s="11" t="s">
        <v>51741</v>
      </c>
    </row>
    <row r="1505" spans="1:3" x14ac:dyDescent="0.2">
      <c r="A1505" s="11">
        <v>1500</v>
      </c>
      <c r="B1505" s="12" t="s">
        <v>51742</v>
      </c>
      <c r="C1505" s="11" t="s">
        <v>51743</v>
      </c>
    </row>
    <row r="1506" spans="1:3" x14ac:dyDescent="0.2">
      <c r="A1506" s="11">
        <v>1501</v>
      </c>
      <c r="B1506" s="12" t="s">
        <v>51744</v>
      </c>
      <c r="C1506" s="11" t="s">
        <v>51745</v>
      </c>
    </row>
    <row r="1507" spans="1:3" x14ac:dyDescent="0.2">
      <c r="A1507" s="11">
        <v>1502</v>
      </c>
      <c r="B1507" s="12" t="s">
        <v>51746</v>
      </c>
      <c r="C1507" s="11" t="s">
        <v>51747</v>
      </c>
    </row>
    <row r="1508" spans="1:3" x14ac:dyDescent="0.2">
      <c r="A1508" s="11">
        <v>1503</v>
      </c>
      <c r="B1508" s="12" t="s">
        <v>51748</v>
      </c>
      <c r="C1508" s="11" t="s">
        <v>51749</v>
      </c>
    </row>
    <row r="1509" spans="1:3" x14ac:dyDescent="0.2">
      <c r="A1509" s="11">
        <v>1504</v>
      </c>
      <c r="B1509" s="12" t="s">
        <v>51750</v>
      </c>
      <c r="C1509" s="11" t="s">
        <v>51751</v>
      </c>
    </row>
    <row r="1510" spans="1:3" x14ac:dyDescent="0.2">
      <c r="A1510" s="11">
        <v>1505</v>
      </c>
      <c r="B1510" s="12" t="s">
        <v>51752</v>
      </c>
      <c r="C1510" s="11" t="s">
        <v>51753</v>
      </c>
    </row>
    <row r="1511" spans="1:3" x14ac:dyDescent="0.2">
      <c r="A1511" s="11">
        <v>1506</v>
      </c>
      <c r="B1511" s="12" t="s">
        <v>51754</v>
      </c>
      <c r="C1511" s="11" t="s">
        <v>51755</v>
      </c>
    </row>
    <row r="1512" spans="1:3" x14ac:dyDescent="0.2">
      <c r="A1512" s="11">
        <v>1507</v>
      </c>
      <c r="B1512" s="12" t="s">
        <v>51756</v>
      </c>
      <c r="C1512" s="11" t="s">
        <v>51757</v>
      </c>
    </row>
    <row r="1513" spans="1:3" x14ac:dyDescent="0.2">
      <c r="A1513" s="11">
        <v>1508</v>
      </c>
      <c r="B1513" s="12" t="s">
        <v>51758</v>
      </c>
      <c r="C1513" s="11" t="s">
        <v>51759</v>
      </c>
    </row>
    <row r="1514" spans="1:3" x14ac:dyDescent="0.2">
      <c r="A1514" s="11">
        <v>1509</v>
      </c>
      <c r="B1514" s="12" t="s">
        <v>51760</v>
      </c>
      <c r="C1514" s="11" t="s">
        <v>51761</v>
      </c>
    </row>
    <row r="1515" spans="1:3" x14ac:dyDescent="0.2">
      <c r="A1515" s="11">
        <v>1510</v>
      </c>
      <c r="B1515" s="12" t="s">
        <v>51762</v>
      </c>
      <c r="C1515" s="11" t="s">
        <v>51763</v>
      </c>
    </row>
    <row r="1516" spans="1:3" x14ac:dyDescent="0.2">
      <c r="A1516" s="11">
        <v>1511</v>
      </c>
      <c r="B1516" s="12" t="s">
        <v>51764</v>
      </c>
      <c r="C1516" s="11" t="s">
        <v>51765</v>
      </c>
    </row>
    <row r="1517" spans="1:3" x14ac:dyDescent="0.2">
      <c r="A1517" s="11">
        <v>1512</v>
      </c>
      <c r="B1517" s="12" t="s">
        <v>51766</v>
      </c>
      <c r="C1517" s="11" t="s">
        <v>51767</v>
      </c>
    </row>
    <row r="1518" spans="1:3" x14ac:dyDescent="0.2">
      <c r="A1518" s="11">
        <v>1513</v>
      </c>
      <c r="B1518" s="12" t="s">
        <v>51768</v>
      </c>
      <c r="C1518" s="11" t="s">
        <v>51769</v>
      </c>
    </row>
    <row r="1519" spans="1:3" x14ac:dyDescent="0.2">
      <c r="A1519" s="11">
        <v>1514</v>
      </c>
      <c r="B1519" s="12" t="s">
        <v>51770</v>
      </c>
      <c r="C1519" s="11" t="s">
        <v>51771</v>
      </c>
    </row>
    <row r="1520" spans="1:3" x14ac:dyDescent="0.2">
      <c r="A1520" s="11">
        <v>1515</v>
      </c>
      <c r="B1520" s="12" t="s">
        <v>51772</v>
      </c>
      <c r="C1520" s="11" t="s">
        <v>51773</v>
      </c>
    </row>
    <row r="1521" spans="1:3" x14ac:dyDescent="0.2">
      <c r="A1521" s="11">
        <v>1516</v>
      </c>
      <c r="B1521" s="12" t="s">
        <v>51774</v>
      </c>
      <c r="C1521" s="11" t="s">
        <v>51775</v>
      </c>
    </row>
    <row r="1522" spans="1:3" x14ac:dyDescent="0.2">
      <c r="A1522" s="11">
        <v>1517</v>
      </c>
      <c r="B1522" s="12" t="s">
        <v>51776</v>
      </c>
      <c r="C1522" s="11" t="s">
        <v>51777</v>
      </c>
    </row>
    <row r="1523" spans="1:3" x14ac:dyDescent="0.2">
      <c r="A1523" s="11">
        <v>1518</v>
      </c>
      <c r="B1523" s="12" t="s">
        <v>51778</v>
      </c>
      <c r="C1523" s="11" t="s">
        <v>51779</v>
      </c>
    </row>
    <row r="1524" spans="1:3" x14ac:dyDescent="0.2">
      <c r="A1524" s="11">
        <v>1519</v>
      </c>
      <c r="B1524" s="12" t="s">
        <v>51780</v>
      </c>
      <c r="C1524" s="11" t="s">
        <v>51781</v>
      </c>
    </row>
    <row r="1525" spans="1:3" x14ac:dyDescent="0.2">
      <c r="A1525" s="11">
        <v>1520</v>
      </c>
      <c r="B1525" s="12" t="s">
        <v>51782</v>
      </c>
      <c r="C1525" s="11" t="s">
        <v>51783</v>
      </c>
    </row>
    <row r="1526" spans="1:3" x14ac:dyDescent="0.2">
      <c r="A1526" s="11">
        <v>1521</v>
      </c>
      <c r="B1526" s="12" t="s">
        <v>51784</v>
      </c>
      <c r="C1526" s="11" t="s">
        <v>51785</v>
      </c>
    </row>
    <row r="1527" spans="1:3" x14ac:dyDescent="0.2">
      <c r="A1527" s="11">
        <v>1522</v>
      </c>
      <c r="B1527" s="12" t="s">
        <v>51786</v>
      </c>
      <c r="C1527" s="11" t="s">
        <v>51787</v>
      </c>
    </row>
    <row r="1528" spans="1:3" x14ac:dyDescent="0.2">
      <c r="A1528" s="11">
        <v>1523</v>
      </c>
      <c r="B1528" s="12" t="s">
        <v>51788</v>
      </c>
      <c r="C1528" s="11" t="s">
        <v>51789</v>
      </c>
    </row>
    <row r="1529" spans="1:3" x14ac:dyDescent="0.2">
      <c r="A1529" s="11">
        <v>1524</v>
      </c>
      <c r="B1529" s="12" t="s">
        <v>51790</v>
      </c>
      <c r="C1529" s="11" t="s">
        <v>51791</v>
      </c>
    </row>
    <row r="1530" spans="1:3" x14ac:dyDescent="0.2">
      <c r="A1530" s="11">
        <v>1525</v>
      </c>
      <c r="B1530" s="12" t="s">
        <v>51792</v>
      </c>
      <c r="C1530" s="11" t="s">
        <v>51793</v>
      </c>
    </row>
    <row r="1531" spans="1:3" x14ac:dyDescent="0.2">
      <c r="A1531" s="11">
        <v>1526</v>
      </c>
      <c r="B1531" s="12" t="s">
        <v>51794</v>
      </c>
      <c r="C1531" s="11" t="s">
        <v>51795</v>
      </c>
    </row>
    <row r="1532" spans="1:3" x14ac:dyDescent="0.2">
      <c r="A1532" s="11">
        <v>1527</v>
      </c>
      <c r="B1532" s="12" t="s">
        <v>51796</v>
      </c>
      <c r="C1532" s="11" t="s">
        <v>51797</v>
      </c>
    </row>
    <row r="1533" spans="1:3" x14ac:dyDescent="0.2">
      <c r="A1533" s="11">
        <v>1528</v>
      </c>
      <c r="B1533" s="12" t="s">
        <v>51798</v>
      </c>
      <c r="C1533" s="11" t="s">
        <v>51799</v>
      </c>
    </row>
    <row r="1534" spans="1:3" x14ac:dyDescent="0.2">
      <c r="A1534" s="11">
        <v>1529</v>
      </c>
      <c r="B1534" s="12" t="s">
        <v>51800</v>
      </c>
      <c r="C1534" s="11" t="s">
        <v>51801</v>
      </c>
    </row>
    <row r="1535" spans="1:3" x14ac:dyDescent="0.2">
      <c r="A1535" s="11">
        <v>1530</v>
      </c>
      <c r="B1535" s="12" t="s">
        <v>51802</v>
      </c>
      <c r="C1535" s="11" t="s">
        <v>51803</v>
      </c>
    </row>
    <row r="1536" spans="1:3" x14ac:dyDescent="0.2">
      <c r="A1536" s="11">
        <v>1531</v>
      </c>
      <c r="B1536" s="12" t="s">
        <v>51804</v>
      </c>
      <c r="C1536" s="11" t="s">
        <v>51805</v>
      </c>
    </row>
    <row r="1537" spans="1:3" x14ac:dyDescent="0.2">
      <c r="A1537" s="11">
        <v>1532</v>
      </c>
      <c r="B1537" s="12" t="s">
        <v>51806</v>
      </c>
      <c r="C1537" s="11" t="s">
        <v>51807</v>
      </c>
    </row>
    <row r="1538" spans="1:3" x14ac:dyDescent="0.2">
      <c r="A1538" s="11">
        <v>1533</v>
      </c>
      <c r="B1538" s="12" t="s">
        <v>51808</v>
      </c>
      <c r="C1538" s="11" t="s">
        <v>51809</v>
      </c>
    </row>
    <row r="1539" spans="1:3" x14ac:dyDescent="0.2">
      <c r="A1539" s="11">
        <v>1534</v>
      </c>
      <c r="B1539" s="12" t="s">
        <v>51810</v>
      </c>
      <c r="C1539" s="11" t="s">
        <v>51811</v>
      </c>
    </row>
    <row r="1540" spans="1:3" x14ac:dyDescent="0.2">
      <c r="A1540" s="11">
        <v>1535</v>
      </c>
      <c r="B1540" s="12" t="s">
        <v>51812</v>
      </c>
      <c r="C1540" s="11" t="s">
        <v>51813</v>
      </c>
    </row>
    <row r="1541" spans="1:3" x14ac:dyDescent="0.2">
      <c r="A1541" s="11">
        <v>1536</v>
      </c>
      <c r="B1541" s="12" t="s">
        <v>51814</v>
      </c>
      <c r="C1541" s="11" t="s">
        <v>51815</v>
      </c>
    </row>
    <row r="1542" spans="1:3" x14ac:dyDescent="0.2">
      <c r="A1542" s="11">
        <v>1537</v>
      </c>
      <c r="B1542" s="12" t="s">
        <v>51816</v>
      </c>
      <c r="C1542" s="11" t="s">
        <v>51817</v>
      </c>
    </row>
    <row r="1543" spans="1:3" x14ac:dyDescent="0.2">
      <c r="A1543" s="11">
        <v>1538</v>
      </c>
      <c r="B1543" s="12" t="s">
        <v>51818</v>
      </c>
      <c r="C1543" s="11" t="s">
        <v>51819</v>
      </c>
    </row>
    <row r="1544" spans="1:3" x14ac:dyDescent="0.2">
      <c r="A1544" s="11">
        <v>1539</v>
      </c>
      <c r="B1544" s="12" t="s">
        <v>51820</v>
      </c>
      <c r="C1544" s="11" t="s">
        <v>51821</v>
      </c>
    </row>
    <row r="1545" spans="1:3" x14ac:dyDescent="0.2">
      <c r="A1545" s="11">
        <v>1540</v>
      </c>
      <c r="B1545" s="12" t="s">
        <v>51822</v>
      </c>
      <c r="C1545" s="11" t="s">
        <v>51823</v>
      </c>
    </row>
    <row r="1546" spans="1:3" x14ac:dyDescent="0.2">
      <c r="A1546" s="11">
        <v>1541</v>
      </c>
      <c r="B1546" s="12" t="s">
        <v>51824</v>
      </c>
      <c r="C1546" s="11" t="s">
        <v>51825</v>
      </c>
    </row>
    <row r="1547" spans="1:3" x14ac:dyDescent="0.2">
      <c r="A1547" s="11">
        <v>1542</v>
      </c>
      <c r="B1547" s="12" t="s">
        <v>51826</v>
      </c>
      <c r="C1547" s="11" t="s">
        <v>51827</v>
      </c>
    </row>
    <row r="1548" spans="1:3" x14ac:dyDescent="0.2">
      <c r="A1548" s="11">
        <v>1543</v>
      </c>
      <c r="B1548" s="12" t="s">
        <v>51828</v>
      </c>
      <c r="C1548" s="11" t="s">
        <v>51829</v>
      </c>
    </row>
    <row r="1549" spans="1:3" x14ac:dyDescent="0.2">
      <c r="A1549" s="11">
        <v>1544</v>
      </c>
      <c r="B1549" s="12" t="s">
        <v>51830</v>
      </c>
      <c r="C1549" s="11" t="s">
        <v>51831</v>
      </c>
    </row>
    <row r="1550" spans="1:3" x14ac:dyDescent="0.2">
      <c r="A1550" s="11">
        <v>1545</v>
      </c>
      <c r="B1550" s="12" t="s">
        <v>51832</v>
      </c>
      <c r="C1550" s="11" t="s">
        <v>51833</v>
      </c>
    </row>
    <row r="1551" spans="1:3" x14ac:dyDescent="0.2">
      <c r="A1551" s="11">
        <v>1546</v>
      </c>
      <c r="B1551" s="12" t="s">
        <v>51834</v>
      </c>
      <c r="C1551" s="11" t="s">
        <v>51835</v>
      </c>
    </row>
    <row r="1552" spans="1:3" x14ac:dyDescent="0.2">
      <c r="A1552" s="11">
        <v>1547</v>
      </c>
      <c r="B1552" s="12" t="s">
        <v>51836</v>
      </c>
      <c r="C1552" s="11" t="s">
        <v>51837</v>
      </c>
    </row>
    <row r="1553" spans="1:3" x14ac:dyDescent="0.2">
      <c r="A1553" s="11">
        <v>1548</v>
      </c>
      <c r="B1553" s="12" t="s">
        <v>51838</v>
      </c>
      <c r="C1553" s="11" t="s">
        <v>51839</v>
      </c>
    </row>
    <row r="1554" spans="1:3" x14ac:dyDescent="0.2">
      <c r="A1554" s="11">
        <v>1549</v>
      </c>
      <c r="B1554" s="12" t="s">
        <v>51840</v>
      </c>
      <c r="C1554" s="11" t="s">
        <v>51841</v>
      </c>
    </row>
    <row r="1555" spans="1:3" x14ac:dyDescent="0.2">
      <c r="A1555" s="11">
        <v>1550</v>
      </c>
      <c r="B1555" s="12" t="s">
        <v>51842</v>
      </c>
      <c r="C1555" s="11" t="s">
        <v>51843</v>
      </c>
    </row>
    <row r="1556" spans="1:3" x14ac:dyDescent="0.2">
      <c r="A1556" s="11">
        <v>1551</v>
      </c>
      <c r="B1556" s="12" t="s">
        <v>51844</v>
      </c>
      <c r="C1556" s="11" t="s">
        <v>51845</v>
      </c>
    </row>
    <row r="1557" spans="1:3" x14ac:dyDescent="0.2">
      <c r="A1557" s="11">
        <v>1552</v>
      </c>
      <c r="B1557" s="12" t="s">
        <v>51846</v>
      </c>
      <c r="C1557" s="11" t="s">
        <v>51847</v>
      </c>
    </row>
    <row r="1558" spans="1:3" x14ac:dyDescent="0.2">
      <c r="A1558" s="11">
        <v>1553</v>
      </c>
      <c r="B1558" s="12" t="s">
        <v>51848</v>
      </c>
      <c r="C1558" s="11" t="s">
        <v>51849</v>
      </c>
    </row>
    <row r="1559" spans="1:3" x14ac:dyDescent="0.2">
      <c r="A1559" s="11">
        <v>1554</v>
      </c>
      <c r="B1559" s="12" t="s">
        <v>51850</v>
      </c>
      <c r="C1559" s="11" t="s">
        <v>51851</v>
      </c>
    </row>
    <row r="1560" spans="1:3" x14ac:dyDescent="0.2">
      <c r="A1560" s="11">
        <v>1555</v>
      </c>
      <c r="B1560" s="12" t="s">
        <v>51852</v>
      </c>
      <c r="C1560" s="11" t="s">
        <v>51853</v>
      </c>
    </row>
    <row r="1561" spans="1:3" x14ac:dyDescent="0.2">
      <c r="A1561" s="11">
        <v>1556</v>
      </c>
      <c r="B1561" s="12" t="s">
        <v>51854</v>
      </c>
      <c r="C1561" s="11" t="s">
        <v>51855</v>
      </c>
    </row>
    <row r="1562" spans="1:3" x14ac:dyDescent="0.2">
      <c r="A1562" s="11">
        <v>1557</v>
      </c>
      <c r="B1562" s="12" t="s">
        <v>51856</v>
      </c>
      <c r="C1562" s="11" t="s">
        <v>51857</v>
      </c>
    </row>
    <row r="1563" spans="1:3" x14ac:dyDescent="0.2">
      <c r="A1563" s="11">
        <v>1558</v>
      </c>
      <c r="B1563" s="12" t="s">
        <v>51858</v>
      </c>
      <c r="C1563" s="11" t="s">
        <v>51859</v>
      </c>
    </row>
    <row r="1564" spans="1:3" x14ac:dyDescent="0.2">
      <c r="A1564" s="11">
        <v>1559</v>
      </c>
      <c r="B1564" s="12" t="s">
        <v>51860</v>
      </c>
      <c r="C1564" s="11" t="s">
        <v>51861</v>
      </c>
    </row>
    <row r="1565" spans="1:3" x14ac:dyDescent="0.2">
      <c r="A1565" s="11">
        <v>1560</v>
      </c>
      <c r="B1565" s="12" t="s">
        <v>51862</v>
      </c>
      <c r="C1565" s="11" t="s">
        <v>51863</v>
      </c>
    </row>
    <row r="1566" spans="1:3" x14ac:dyDescent="0.2">
      <c r="A1566" s="11">
        <v>1561</v>
      </c>
      <c r="B1566" s="12" t="s">
        <v>51864</v>
      </c>
      <c r="C1566" s="11" t="s">
        <v>51865</v>
      </c>
    </row>
    <row r="1567" spans="1:3" x14ac:dyDescent="0.2">
      <c r="A1567" s="11">
        <v>1562</v>
      </c>
      <c r="B1567" s="12" t="s">
        <v>51866</v>
      </c>
      <c r="C1567" s="11" t="s">
        <v>51867</v>
      </c>
    </row>
    <row r="1568" spans="1:3" x14ac:dyDescent="0.2">
      <c r="A1568" s="11">
        <v>1563</v>
      </c>
      <c r="B1568" s="12" t="s">
        <v>51868</v>
      </c>
      <c r="C1568" s="11" t="s">
        <v>51869</v>
      </c>
    </row>
    <row r="1569" spans="1:3" x14ac:dyDescent="0.2">
      <c r="A1569" s="11">
        <v>1564</v>
      </c>
      <c r="B1569" s="12" t="s">
        <v>51870</v>
      </c>
      <c r="C1569" s="11" t="s">
        <v>51871</v>
      </c>
    </row>
    <row r="1570" spans="1:3" x14ac:dyDescent="0.2">
      <c r="A1570" s="11">
        <v>1565</v>
      </c>
      <c r="B1570" s="12" t="s">
        <v>51872</v>
      </c>
      <c r="C1570" s="11" t="s">
        <v>51873</v>
      </c>
    </row>
    <row r="1571" spans="1:3" x14ac:dyDescent="0.2">
      <c r="A1571" s="11">
        <v>1566</v>
      </c>
      <c r="B1571" s="12" t="s">
        <v>51874</v>
      </c>
      <c r="C1571" s="11" t="s">
        <v>51875</v>
      </c>
    </row>
    <row r="1572" spans="1:3" x14ac:dyDescent="0.2">
      <c r="A1572" s="11">
        <v>1567</v>
      </c>
      <c r="B1572" s="12" t="s">
        <v>51876</v>
      </c>
      <c r="C1572" s="11" t="s">
        <v>51877</v>
      </c>
    </row>
    <row r="1573" spans="1:3" x14ac:dyDescent="0.2">
      <c r="A1573" s="11">
        <v>1568</v>
      </c>
      <c r="B1573" s="12" t="s">
        <v>51878</v>
      </c>
      <c r="C1573" s="11" t="s">
        <v>51879</v>
      </c>
    </row>
    <row r="1574" spans="1:3" x14ac:dyDescent="0.2">
      <c r="A1574" s="11">
        <v>1569</v>
      </c>
      <c r="B1574" s="12" t="s">
        <v>51880</v>
      </c>
      <c r="C1574" s="11" t="s">
        <v>51881</v>
      </c>
    </row>
    <row r="1575" spans="1:3" x14ac:dyDescent="0.2">
      <c r="A1575" s="11">
        <v>1570</v>
      </c>
      <c r="B1575" s="12" t="s">
        <v>51882</v>
      </c>
      <c r="C1575" s="11" t="s">
        <v>51883</v>
      </c>
    </row>
    <row r="1576" spans="1:3" x14ac:dyDescent="0.2">
      <c r="A1576" s="11">
        <v>1571</v>
      </c>
      <c r="B1576" s="12" t="s">
        <v>51884</v>
      </c>
      <c r="C1576" s="11" t="s">
        <v>51885</v>
      </c>
    </row>
    <row r="1577" spans="1:3" x14ac:dyDescent="0.2">
      <c r="A1577" s="11">
        <v>1572</v>
      </c>
      <c r="B1577" s="12" t="s">
        <v>51886</v>
      </c>
      <c r="C1577" s="11" t="s">
        <v>51887</v>
      </c>
    </row>
    <row r="1578" spans="1:3" x14ac:dyDescent="0.2">
      <c r="A1578" s="11">
        <v>1573</v>
      </c>
      <c r="B1578" s="12" t="s">
        <v>51888</v>
      </c>
      <c r="C1578" s="11" t="s">
        <v>51889</v>
      </c>
    </row>
    <row r="1579" spans="1:3" x14ac:dyDescent="0.2">
      <c r="A1579" s="11">
        <v>1574</v>
      </c>
      <c r="B1579" s="12" t="s">
        <v>51890</v>
      </c>
      <c r="C1579" s="11" t="s">
        <v>51891</v>
      </c>
    </row>
    <row r="1580" spans="1:3" x14ac:dyDescent="0.2">
      <c r="A1580" s="11">
        <v>1575</v>
      </c>
      <c r="B1580" s="12" t="s">
        <v>51892</v>
      </c>
      <c r="C1580" s="11" t="s">
        <v>51893</v>
      </c>
    </row>
    <row r="1581" spans="1:3" x14ac:dyDescent="0.2">
      <c r="A1581" s="11">
        <v>1576</v>
      </c>
      <c r="B1581" s="12" t="s">
        <v>51894</v>
      </c>
      <c r="C1581" s="11" t="s">
        <v>51895</v>
      </c>
    </row>
    <row r="1582" spans="1:3" x14ac:dyDescent="0.2">
      <c r="A1582" s="11">
        <v>1577</v>
      </c>
      <c r="B1582" s="12" t="s">
        <v>51896</v>
      </c>
      <c r="C1582" s="11" t="s">
        <v>51897</v>
      </c>
    </row>
    <row r="1583" spans="1:3" x14ac:dyDescent="0.2">
      <c r="A1583" s="11">
        <v>1578</v>
      </c>
      <c r="B1583" s="12" t="s">
        <v>51898</v>
      </c>
      <c r="C1583" s="11" t="s">
        <v>51899</v>
      </c>
    </row>
    <row r="1584" spans="1:3" x14ac:dyDescent="0.2">
      <c r="A1584" s="11">
        <v>1579</v>
      </c>
      <c r="B1584" s="12" t="s">
        <v>51900</v>
      </c>
      <c r="C1584" s="11" t="s">
        <v>51901</v>
      </c>
    </row>
    <row r="1585" spans="1:3" x14ac:dyDescent="0.2">
      <c r="A1585" s="11">
        <v>1580</v>
      </c>
      <c r="B1585" s="12" t="s">
        <v>51902</v>
      </c>
      <c r="C1585" s="11" t="s">
        <v>51903</v>
      </c>
    </row>
    <row r="1586" spans="1:3" x14ac:dyDescent="0.2">
      <c r="A1586" s="11">
        <v>1581</v>
      </c>
      <c r="B1586" s="12" t="s">
        <v>51904</v>
      </c>
      <c r="C1586" s="11" t="s">
        <v>51905</v>
      </c>
    </row>
    <row r="1587" spans="1:3" x14ac:dyDescent="0.2">
      <c r="A1587" s="11">
        <v>1582</v>
      </c>
      <c r="B1587" s="12" t="s">
        <v>51906</v>
      </c>
      <c r="C1587" s="11" t="s">
        <v>51907</v>
      </c>
    </row>
    <row r="1588" spans="1:3" x14ac:dyDescent="0.2">
      <c r="A1588" s="11">
        <v>1583</v>
      </c>
      <c r="B1588" s="12" t="s">
        <v>51908</v>
      </c>
      <c r="C1588" s="11" t="s">
        <v>51909</v>
      </c>
    </row>
    <row r="1589" spans="1:3" x14ac:dyDescent="0.2">
      <c r="A1589" s="11">
        <v>1584</v>
      </c>
      <c r="B1589" s="12" t="s">
        <v>51910</v>
      </c>
      <c r="C1589" s="11" t="s">
        <v>51911</v>
      </c>
    </row>
    <row r="1590" spans="1:3" x14ac:dyDescent="0.2">
      <c r="A1590" s="11">
        <v>1585</v>
      </c>
      <c r="B1590" s="12" t="s">
        <v>51912</v>
      </c>
      <c r="C1590" s="11" t="s">
        <v>51913</v>
      </c>
    </row>
    <row r="1591" spans="1:3" x14ac:dyDescent="0.2">
      <c r="A1591" s="11">
        <v>1586</v>
      </c>
      <c r="B1591" s="12" t="s">
        <v>51914</v>
      </c>
      <c r="C1591" s="11" t="s">
        <v>51915</v>
      </c>
    </row>
    <row r="1592" spans="1:3" x14ac:dyDescent="0.2">
      <c r="A1592" s="11">
        <v>1587</v>
      </c>
      <c r="B1592" s="12" t="s">
        <v>51916</v>
      </c>
      <c r="C1592" s="11" t="s">
        <v>51917</v>
      </c>
    </row>
    <row r="1593" spans="1:3" x14ac:dyDescent="0.2">
      <c r="A1593" s="11">
        <v>1588</v>
      </c>
      <c r="B1593" s="12" t="s">
        <v>51918</v>
      </c>
      <c r="C1593" s="11" t="s">
        <v>51919</v>
      </c>
    </row>
    <row r="1594" spans="1:3" x14ac:dyDescent="0.2">
      <c r="A1594" s="11">
        <v>1589</v>
      </c>
      <c r="B1594" s="12" t="s">
        <v>51920</v>
      </c>
      <c r="C1594" s="11" t="s">
        <v>51921</v>
      </c>
    </row>
    <row r="1595" spans="1:3" x14ac:dyDescent="0.2">
      <c r="A1595" s="11">
        <v>1590</v>
      </c>
      <c r="B1595" s="12" t="s">
        <v>51922</v>
      </c>
      <c r="C1595" s="11" t="s">
        <v>51923</v>
      </c>
    </row>
    <row r="1596" spans="1:3" x14ac:dyDescent="0.2">
      <c r="A1596" s="11">
        <v>1591</v>
      </c>
      <c r="B1596" s="12" t="s">
        <v>51924</v>
      </c>
      <c r="C1596" s="11" t="s">
        <v>51925</v>
      </c>
    </row>
    <row r="1597" spans="1:3" x14ac:dyDescent="0.2">
      <c r="A1597" s="11">
        <v>1592</v>
      </c>
      <c r="B1597" s="12" t="s">
        <v>51926</v>
      </c>
      <c r="C1597" s="11" t="s">
        <v>51927</v>
      </c>
    </row>
    <row r="1598" spans="1:3" x14ac:dyDescent="0.2">
      <c r="A1598" s="11">
        <v>1593</v>
      </c>
      <c r="B1598" s="12" t="s">
        <v>51928</v>
      </c>
      <c r="C1598" s="11" t="s">
        <v>51929</v>
      </c>
    </row>
    <row r="1599" spans="1:3" x14ac:dyDescent="0.2">
      <c r="A1599" s="11">
        <v>1594</v>
      </c>
      <c r="B1599" s="12" t="s">
        <v>51930</v>
      </c>
      <c r="C1599" s="11" t="s">
        <v>51931</v>
      </c>
    </row>
    <row r="1600" spans="1:3" x14ac:dyDescent="0.2">
      <c r="A1600" s="11">
        <v>1595</v>
      </c>
      <c r="B1600" s="12" t="s">
        <v>51932</v>
      </c>
      <c r="C1600" s="11" t="s">
        <v>51933</v>
      </c>
    </row>
    <row r="1601" spans="1:3" x14ac:dyDescent="0.2">
      <c r="A1601" s="11">
        <v>1596</v>
      </c>
      <c r="B1601" s="12" t="s">
        <v>51934</v>
      </c>
      <c r="C1601" s="11" t="s">
        <v>51935</v>
      </c>
    </row>
    <row r="1602" spans="1:3" x14ac:dyDescent="0.2">
      <c r="A1602" s="11">
        <v>1597</v>
      </c>
      <c r="B1602" s="12" t="s">
        <v>51936</v>
      </c>
      <c r="C1602" s="11" t="s">
        <v>51937</v>
      </c>
    </row>
    <row r="1603" spans="1:3" x14ac:dyDescent="0.2">
      <c r="A1603" s="11">
        <v>1598</v>
      </c>
      <c r="B1603" s="12" t="s">
        <v>51938</v>
      </c>
      <c r="C1603" s="11" t="s">
        <v>51939</v>
      </c>
    </row>
    <row r="1604" spans="1:3" x14ac:dyDescent="0.2">
      <c r="A1604" s="11">
        <v>1599</v>
      </c>
      <c r="B1604" s="12" t="s">
        <v>51940</v>
      </c>
      <c r="C1604" s="11" t="s">
        <v>51941</v>
      </c>
    </row>
    <row r="1605" spans="1:3" x14ac:dyDescent="0.2">
      <c r="A1605" s="11">
        <v>1600</v>
      </c>
      <c r="B1605" s="12" t="s">
        <v>51942</v>
      </c>
      <c r="C1605" s="11" t="s">
        <v>51943</v>
      </c>
    </row>
    <row r="1606" spans="1:3" x14ac:dyDescent="0.2">
      <c r="A1606" s="11">
        <v>1601</v>
      </c>
      <c r="B1606" s="12" t="s">
        <v>51944</v>
      </c>
      <c r="C1606" s="11" t="s">
        <v>51945</v>
      </c>
    </row>
    <row r="1607" spans="1:3" x14ac:dyDescent="0.2">
      <c r="A1607" s="11">
        <v>1602</v>
      </c>
      <c r="B1607" s="12" t="s">
        <v>51946</v>
      </c>
      <c r="C1607" s="11" t="s">
        <v>51947</v>
      </c>
    </row>
    <row r="1608" spans="1:3" x14ac:dyDescent="0.2">
      <c r="A1608" s="11">
        <v>1603</v>
      </c>
      <c r="B1608" s="12" t="s">
        <v>51948</v>
      </c>
      <c r="C1608" s="11" t="s">
        <v>51949</v>
      </c>
    </row>
    <row r="1609" spans="1:3" x14ac:dyDescent="0.2">
      <c r="A1609" s="11">
        <v>1604</v>
      </c>
      <c r="B1609" s="12" t="s">
        <v>51950</v>
      </c>
      <c r="C1609" s="11" t="s">
        <v>51951</v>
      </c>
    </row>
    <row r="1610" spans="1:3" x14ac:dyDescent="0.2">
      <c r="A1610" s="11">
        <v>1605</v>
      </c>
      <c r="B1610" s="12" t="s">
        <v>51952</v>
      </c>
      <c r="C1610" s="11" t="s">
        <v>51953</v>
      </c>
    </row>
    <row r="1611" spans="1:3" x14ac:dyDescent="0.2">
      <c r="A1611" s="11">
        <v>1606</v>
      </c>
      <c r="B1611" s="12" t="s">
        <v>51954</v>
      </c>
      <c r="C1611" s="11" t="s">
        <v>51955</v>
      </c>
    </row>
    <row r="1612" spans="1:3" x14ac:dyDescent="0.2">
      <c r="A1612" s="11">
        <v>1607</v>
      </c>
      <c r="B1612" s="12" t="s">
        <v>51956</v>
      </c>
      <c r="C1612" s="11" t="s">
        <v>51957</v>
      </c>
    </row>
    <row r="1613" spans="1:3" x14ac:dyDescent="0.2">
      <c r="A1613" s="11">
        <v>1608</v>
      </c>
      <c r="B1613" s="12" t="s">
        <v>51958</v>
      </c>
      <c r="C1613" s="11" t="s">
        <v>51959</v>
      </c>
    </row>
    <row r="1614" spans="1:3" x14ac:dyDescent="0.2">
      <c r="A1614" s="11">
        <v>1609</v>
      </c>
      <c r="B1614" s="12" t="s">
        <v>51960</v>
      </c>
      <c r="C1614" s="11" t="s">
        <v>51961</v>
      </c>
    </row>
    <row r="1615" spans="1:3" x14ac:dyDescent="0.2">
      <c r="A1615" s="11">
        <v>1610</v>
      </c>
      <c r="B1615" s="12" t="s">
        <v>51962</v>
      </c>
      <c r="C1615" s="11" t="s">
        <v>51963</v>
      </c>
    </row>
    <row r="1616" spans="1:3" x14ac:dyDescent="0.2">
      <c r="A1616" s="11">
        <v>1611</v>
      </c>
      <c r="B1616" s="12" t="s">
        <v>51964</v>
      </c>
      <c r="C1616" s="11" t="s">
        <v>51965</v>
      </c>
    </row>
    <row r="1617" spans="1:3" x14ac:dyDescent="0.2">
      <c r="A1617" s="11">
        <v>1612</v>
      </c>
      <c r="B1617" s="12" t="s">
        <v>51966</v>
      </c>
      <c r="C1617" s="11" t="s">
        <v>51967</v>
      </c>
    </row>
    <row r="1618" spans="1:3" x14ac:dyDescent="0.2">
      <c r="A1618" s="11">
        <v>1613</v>
      </c>
      <c r="B1618" s="12" t="s">
        <v>51968</v>
      </c>
      <c r="C1618" s="11" t="s">
        <v>51969</v>
      </c>
    </row>
    <row r="1619" spans="1:3" x14ac:dyDescent="0.2">
      <c r="A1619" s="11">
        <v>1614</v>
      </c>
      <c r="B1619" s="12" t="s">
        <v>51970</v>
      </c>
      <c r="C1619" s="11" t="s">
        <v>51971</v>
      </c>
    </row>
    <row r="1620" spans="1:3" x14ac:dyDescent="0.2">
      <c r="A1620" s="11">
        <v>1615</v>
      </c>
      <c r="B1620" s="12" t="s">
        <v>51972</v>
      </c>
      <c r="C1620" s="11" t="s">
        <v>51973</v>
      </c>
    </row>
    <row r="1621" spans="1:3" x14ac:dyDescent="0.2">
      <c r="A1621" s="11">
        <v>1616</v>
      </c>
      <c r="B1621" s="12" t="s">
        <v>51974</v>
      </c>
      <c r="C1621" s="11" t="s">
        <v>51975</v>
      </c>
    </row>
    <row r="1622" spans="1:3" x14ac:dyDescent="0.2">
      <c r="A1622" s="11">
        <v>1617</v>
      </c>
      <c r="B1622" s="12" t="s">
        <v>51976</v>
      </c>
      <c r="C1622" s="11" t="s">
        <v>51977</v>
      </c>
    </row>
    <row r="1623" spans="1:3" x14ac:dyDescent="0.2">
      <c r="A1623" s="11">
        <v>1618</v>
      </c>
      <c r="B1623" s="12" t="s">
        <v>51978</v>
      </c>
      <c r="C1623" s="11" t="s">
        <v>51979</v>
      </c>
    </row>
    <row r="1624" spans="1:3" x14ac:dyDescent="0.2">
      <c r="A1624" s="11">
        <v>1619</v>
      </c>
      <c r="B1624" s="12" t="s">
        <v>51980</v>
      </c>
      <c r="C1624" s="11" t="s">
        <v>51981</v>
      </c>
    </row>
    <row r="1625" spans="1:3" x14ac:dyDescent="0.2">
      <c r="A1625" s="11">
        <v>1620</v>
      </c>
      <c r="B1625" s="12" t="s">
        <v>51982</v>
      </c>
      <c r="C1625" s="11" t="s">
        <v>51983</v>
      </c>
    </row>
    <row r="1626" spans="1:3" x14ac:dyDescent="0.2">
      <c r="A1626" s="11">
        <v>1621</v>
      </c>
      <c r="B1626" s="12" t="s">
        <v>51984</v>
      </c>
      <c r="C1626" s="11" t="s">
        <v>51985</v>
      </c>
    </row>
    <row r="1627" spans="1:3" x14ac:dyDescent="0.2">
      <c r="A1627" s="11">
        <v>1622</v>
      </c>
      <c r="B1627" s="12" t="s">
        <v>51986</v>
      </c>
      <c r="C1627" s="11" t="s">
        <v>51987</v>
      </c>
    </row>
    <row r="1628" spans="1:3" x14ac:dyDescent="0.2">
      <c r="A1628" s="11">
        <v>1623</v>
      </c>
      <c r="B1628" s="12" t="s">
        <v>51988</v>
      </c>
      <c r="C1628" s="11" t="s">
        <v>51989</v>
      </c>
    </row>
    <row r="1629" spans="1:3" x14ac:dyDescent="0.2">
      <c r="A1629" s="11">
        <v>1624</v>
      </c>
      <c r="B1629" s="12" t="s">
        <v>51990</v>
      </c>
      <c r="C1629" s="11" t="s">
        <v>51991</v>
      </c>
    </row>
    <row r="1630" spans="1:3" x14ac:dyDescent="0.2">
      <c r="A1630" s="11">
        <v>1625</v>
      </c>
      <c r="B1630" s="12" t="s">
        <v>51992</v>
      </c>
      <c r="C1630" s="11" t="s">
        <v>51993</v>
      </c>
    </row>
    <row r="1631" spans="1:3" x14ac:dyDescent="0.2">
      <c r="A1631" s="11">
        <v>1626</v>
      </c>
      <c r="B1631" s="12" t="s">
        <v>51994</v>
      </c>
      <c r="C1631" s="11" t="s">
        <v>51995</v>
      </c>
    </row>
    <row r="1632" spans="1:3" x14ac:dyDescent="0.2">
      <c r="A1632" s="11">
        <v>1627</v>
      </c>
      <c r="B1632" s="12" t="s">
        <v>51996</v>
      </c>
      <c r="C1632" s="11" t="s">
        <v>51997</v>
      </c>
    </row>
    <row r="1633" spans="1:3" x14ac:dyDescent="0.2">
      <c r="A1633" s="11">
        <v>1628</v>
      </c>
      <c r="B1633" s="12" t="s">
        <v>51998</v>
      </c>
      <c r="C1633" s="11" t="s">
        <v>51999</v>
      </c>
    </row>
    <row r="1634" spans="1:3" x14ac:dyDescent="0.2">
      <c r="A1634" s="11">
        <v>1629</v>
      </c>
      <c r="B1634" s="12" t="s">
        <v>52000</v>
      </c>
      <c r="C1634" s="11" t="s">
        <v>52001</v>
      </c>
    </row>
    <row r="1635" spans="1:3" x14ac:dyDescent="0.2">
      <c r="A1635" s="11">
        <v>1630</v>
      </c>
      <c r="B1635" s="12" t="s">
        <v>52002</v>
      </c>
      <c r="C1635" s="11" t="s">
        <v>52003</v>
      </c>
    </row>
    <row r="1636" spans="1:3" x14ac:dyDescent="0.2">
      <c r="A1636" s="11">
        <v>1631</v>
      </c>
      <c r="B1636" s="12" t="s">
        <v>52004</v>
      </c>
      <c r="C1636" s="11" t="s">
        <v>52005</v>
      </c>
    </row>
    <row r="1637" spans="1:3" x14ac:dyDescent="0.2">
      <c r="A1637" s="11">
        <v>1632</v>
      </c>
      <c r="B1637" s="12" t="s">
        <v>52006</v>
      </c>
      <c r="C1637" s="11" t="s">
        <v>52007</v>
      </c>
    </row>
    <row r="1638" spans="1:3" x14ac:dyDescent="0.2">
      <c r="A1638" s="11">
        <v>1633</v>
      </c>
      <c r="B1638" s="12" t="s">
        <v>52008</v>
      </c>
      <c r="C1638" s="11" t="s">
        <v>52009</v>
      </c>
    </row>
    <row r="1639" spans="1:3" x14ac:dyDescent="0.2">
      <c r="A1639" s="11">
        <v>1634</v>
      </c>
      <c r="B1639" s="12" t="s">
        <v>52010</v>
      </c>
      <c r="C1639" s="11" t="s">
        <v>52011</v>
      </c>
    </row>
    <row r="1640" spans="1:3" x14ac:dyDescent="0.2">
      <c r="A1640" s="11">
        <v>1635</v>
      </c>
      <c r="B1640" s="12" t="s">
        <v>52012</v>
      </c>
      <c r="C1640" s="11" t="s">
        <v>52013</v>
      </c>
    </row>
    <row r="1641" spans="1:3" x14ac:dyDescent="0.2">
      <c r="A1641" s="11">
        <v>1636</v>
      </c>
      <c r="B1641" s="12" t="s">
        <v>52014</v>
      </c>
      <c r="C1641" s="11" t="s">
        <v>52015</v>
      </c>
    </row>
    <row r="1642" spans="1:3" x14ac:dyDescent="0.2">
      <c r="A1642" s="11">
        <v>1637</v>
      </c>
      <c r="B1642" s="12" t="s">
        <v>52016</v>
      </c>
      <c r="C1642" s="11" t="s">
        <v>52017</v>
      </c>
    </row>
    <row r="1643" spans="1:3" x14ac:dyDescent="0.2">
      <c r="A1643" s="11">
        <v>1638</v>
      </c>
      <c r="B1643" s="12" t="s">
        <v>52018</v>
      </c>
      <c r="C1643" s="11" t="s">
        <v>52019</v>
      </c>
    </row>
    <row r="1644" spans="1:3" x14ac:dyDescent="0.2">
      <c r="A1644" s="11">
        <v>1639</v>
      </c>
      <c r="B1644" s="12" t="s">
        <v>52020</v>
      </c>
      <c r="C1644" s="11" t="s">
        <v>52021</v>
      </c>
    </row>
    <row r="1645" spans="1:3" x14ac:dyDescent="0.2">
      <c r="A1645" s="11">
        <v>1640</v>
      </c>
      <c r="B1645" s="12" t="s">
        <v>52022</v>
      </c>
      <c r="C1645" s="11" t="s">
        <v>52023</v>
      </c>
    </row>
    <row r="1646" spans="1:3" x14ac:dyDescent="0.2">
      <c r="A1646" s="11">
        <v>1641</v>
      </c>
      <c r="B1646" s="12" t="s">
        <v>52024</v>
      </c>
      <c r="C1646" s="11" t="s">
        <v>52025</v>
      </c>
    </row>
    <row r="1647" spans="1:3" x14ac:dyDescent="0.2">
      <c r="A1647" s="11">
        <v>1642</v>
      </c>
      <c r="B1647" s="12" t="s">
        <v>52026</v>
      </c>
      <c r="C1647" s="11" t="s">
        <v>52027</v>
      </c>
    </row>
    <row r="1648" spans="1:3" x14ac:dyDescent="0.2">
      <c r="A1648" s="11">
        <v>1643</v>
      </c>
      <c r="B1648" s="12" t="s">
        <v>52028</v>
      </c>
      <c r="C1648" s="11" t="s">
        <v>52029</v>
      </c>
    </row>
    <row r="1649" spans="1:3" x14ac:dyDescent="0.2">
      <c r="A1649" s="11">
        <v>1644</v>
      </c>
      <c r="B1649" s="12" t="s">
        <v>52030</v>
      </c>
      <c r="C1649" s="11" t="s">
        <v>52031</v>
      </c>
    </row>
    <row r="1650" spans="1:3" x14ac:dyDescent="0.2">
      <c r="A1650" s="11">
        <v>1645</v>
      </c>
      <c r="B1650" s="12" t="s">
        <v>52032</v>
      </c>
      <c r="C1650" s="11" t="s">
        <v>52033</v>
      </c>
    </row>
    <row r="1651" spans="1:3" x14ac:dyDescent="0.2">
      <c r="A1651" s="11">
        <v>1646</v>
      </c>
      <c r="B1651" s="12" t="s">
        <v>52034</v>
      </c>
      <c r="C1651" s="11" t="s">
        <v>52035</v>
      </c>
    </row>
    <row r="1652" spans="1:3" x14ac:dyDescent="0.2">
      <c r="A1652" s="11">
        <v>1647</v>
      </c>
      <c r="B1652" s="12" t="s">
        <v>52036</v>
      </c>
      <c r="C1652" s="11" t="s">
        <v>52037</v>
      </c>
    </row>
    <row r="1653" spans="1:3" x14ac:dyDescent="0.2">
      <c r="A1653" s="11">
        <v>1648</v>
      </c>
      <c r="B1653" s="12" t="s">
        <v>52038</v>
      </c>
      <c r="C1653" s="11" t="s">
        <v>52039</v>
      </c>
    </row>
    <row r="1654" spans="1:3" x14ac:dyDescent="0.2">
      <c r="A1654" s="11">
        <v>1649</v>
      </c>
      <c r="B1654" s="12" t="s">
        <v>52040</v>
      </c>
      <c r="C1654" s="11" t="s">
        <v>52041</v>
      </c>
    </row>
    <row r="1655" spans="1:3" x14ac:dyDescent="0.2">
      <c r="A1655" s="11">
        <v>1650</v>
      </c>
      <c r="B1655" s="12" t="s">
        <v>52042</v>
      </c>
      <c r="C1655" s="11" t="s">
        <v>52043</v>
      </c>
    </row>
    <row r="1656" spans="1:3" x14ac:dyDescent="0.2">
      <c r="A1656" s="11">
        <v>1651</v>
      </c>
      <c r="B1656" s="12" t="s">
        <v>52044</v>
      </c>
      <c r="C1656" s="11" t="s">
        <v>52045</v>
      </c>
    </row>
    <row r="1657" spans="1:3" x14ac:dyDescent="0.2">
      <c r="A1657" s="11">
        <v>1652</v>
      </c>
      <c r="B1657" s="12" t="s">
        <v>52046</v>
      </c>
      <c r="C1657" s="11" t="s">
        <v>52047</v>
      </c>
    </row>
    <row r="1658" spans="1:3" x14ac:dyDescent="0.2">
      <c r="A1658" s="11">
        <v>1653</v>
      </c>
      <c r="B1658" s="12" t="s">
        <v>52048</v>
      </c>
      <c r="C1658" s="11" t="s">
        <v>52049</v>
      </c>
    </row>
    <row r="1659" spans="1:3" x14ac:dyDescent="0.2">
      <c r="A1659" s="11">
        <v>1654</v>
      </c>
      <c r="B1659" s="12" t="s">
        <v>52050</v>
      </c>
      <c r="C1659" s="11" t="s">
        <v>52051</v>
      </c>
    </row>
    <row r="1660" spans="1:3" x14ac:dyDescent="0.2">
      <c r="A1660" s="11">
        <v>1655</v>
      </c>
      <c r="B1660" s="12" t="s">
        <v>52052</v>
      </c>
      <c r="C1660" s="11" t="s">
        <v>52053</v>
      </c>
    </row>
    <row r="1661" spans="1:3" x14ac:dyDescent="0.2">
      <c r="A1661" s="11">
        <v>1656</v>
      </c>
      <c r="B1661" s="12" t="s">
        <v>52054</v>
      </c>
      <c r="C1661" s="11" t="s">
        <v>52055</v>
      </c>
    </row>
    <row r="1662" spans="1:3" x14ac:dyDescent="0.2">
      <c r="A1662" s="11">
        <v>1657</v>
      </c>
      <c r="B1662" s="12" t="s">
        <v>52056</v>
      </c>
      <c r="C1662" s="11" t="s">
        <v>52057</v>
      </c>
    </row>
    <row r="1663" spans="1:3" x14ac:dyDescent="0.2">
      <c r="A1663" s="11">
        <v>1658</v>
      </c>
      <c r="B1663" s="12" t="s">
        <v>52058</v>
      </c>
      <c r="C1663" s="11" t="s">
        <v>52059</v>
      </c>
    </row>
    <row r="1664" spans="1:3" x14ac:dyDescent="0.2">
      <c r="A1664" s="11">
        <v>1659</v>
      </c>
      <c r="B1664" s="12" t="s">
        <v>52060</v>
      </c>
      <c r="C1664" s="11" t="s">
        <v>52061</v>
      </c>
    </row>
    <row r="1665" spans="1:3" x14ac:dyDescent="0.2">
      <c r="A1665" s="11">
        <v>1660</v>
      </c>
      <c r="B1665" s="12" t="s">
        <v>52062</v>
      </c>
      <c r="C1665" s="11" t="s">
        <v>52063</v>
      </c>
    </row>
    <row r="1666" spans="1:3" x14ac:dyDescent="0.2">
      <c r="A1666" s="11">
        <v>1661</v>
      </c>
      <c r="B1666" s="12" t="s">
        <v>52064</v>
      </c>
      <c r="C1666" s="11" t="s">
        <v>52065</v>
      </c>
    </row>
    <row r="1667" spans="1:3" x14ac:dyDescent="0.2">
      <c r="A1667" s="11">
        <v>1662</v>
      </c>
      <c r="B1667" s="12" t="s">
        <v>52066</v>
      </c>
      <c r="C1667" s="11" t="s">
        <v>52067</v>
      </c>
    </row>
    <row r="1668" spans="1:3" x14ac:dyDescent="0.2">
      <c r="A1668" s="11">
        <v>1663</v>
      </c>
      <c r="B1668" s="12" t="s">
        <v>52068</v>
      </c>
      <c r="C1668" s="11" t="s">
        <v>52069</v>
      </c>
    </row>
    <row r="1669" spans="1:3" x14ac:dyDescent="0.2">
      <c r="A1669" s="11">
        <v>1664</v>
      </c>
      <c r="B1669" s="12" t="s">
        <v>52070</v>
      </c>
      <c r="C1669" s="11" t="s">
        <v>52071</v>
      </c>
    </row>
    <row r="1670" spans="1:3" x14ac:dyDescent="0.2">
      <c r="A1670" s="11">
        <v>1665</v>
      </c>
      <c r="B1670" s="12" t="s">
        <v>52072</v>
      </c>
      <c r="C1670" s="11" t="s">
        <v>52073</v>
      </c>
    </row>
    <row r="1671" spans="1:3" x14ac:dyDescent="0.2">
      <c r="A1671" s="11">
        <v>1666</v>
      </c>
      <c r="B1671" s="12" t="s">
        <v>52074</v>
      </c>
      <c r="C1671" s="11" t="s">
        <v>52075</v>
      </c>
    </row>
    <row r="1672" spans="1:3" x14ac:dyDescent="0.2">
      <c r="A1672" s="11">
        <v>1667</v>
      </c>
      <c r="B1672" s="12" t="s">
        <v>52076</v>
      </c>
      <c r="C1672" s="11" t="s">
        <v>52077</v>
      </c>
    </row>
    <row r="1673" spans="1:3" x14ac:dyDescent="0.2">
      <c r="A1673" s="11">
        <v>1668</v>
      </c>
      <c r="B1673" s="12" t="s">
        <v>52078</v>
      </c>
      <c r="C1673" s="11" t="s">
        <v>52079</v>
      </c>
    </row>
    <row r="1674" spans="1:3" x14ac:dyDescent="0.2">
      <c r="A1674" s="11">
        <v>1669</v>
      </c>
      <c r="B1674" s="12" t="s">
        <v>52080</v>
      </c>
      <c r="C1674" s="11" t="s">
        <v>52081</v>
      </c>
    </row>
    <row r="1675" spans="1:3" x14ac:dyDescent="0.2">
      <c r="A1675" s="11">
        <v>1670</v>
      </c>
      <c r="B1675" s="12" t="s">
        <v>52082</v>
      </c>
      <c r="C1675" s="11" t="s">
        <v>52083</v>
      </c>
    </row>
    <row r="1676" spans="1:3" x14ac:dyDescent="0.2">
      <c r="A1676" s="11">
        <v>1671</v>
      </c>
      <c r="B1676" s="12" t="s">
        <v>52084</v>
      </c>
      <c r="C1676" s="11" t="s">
        <v>52085</v>
      </c>
    </row>
    <row r="1677" spans="1:3" x14ac:dyDescent="0.2">
      <c r="A1677" s="11">
        <v>1672</v>
      </c>
      <c r="B1677" s="12" t="s">
        <v>52086</v>
      </c>
      <c r="C1677" s="11" t="s">
        <v>52087</v>
      </c>
    </row>
    <row r="1678" spans="1:3" x14ac:dyDescent="0.2">
      <c r="A1678" s="11">
        <v>1673</v>
      </c>
      <c r="B1678" s="12" t="s">
        <v>52088</v>
      </c>
      <c r="C1678" s="11" t="s">
        <v>52089</v>
      </c>
    </row>
    <row r="1679" spans="1:3" x14ac:dyDescent="0.2">
      <c r="A1679" s="11">
        <v>1674</v>
      </c>
      <c r="B1679" s="12" t="s">
        <v>52090</v>
      </c>
      <c r="C1679" s="11" t="s">
        <v>52091</v>
      </c>
    </row>
    <row r="1680" spans="1:3" x14ac:dyDescent="0.2">
      <c r="A1680" s="11">
        <v>1675</v>
      </c>
      <c r="B1680" s="12" t="s">
        <v>52092</v>
      </c>
      <c r="C1680" s="11" t="s">
        <v>52093</v>
      </c>
    </row>
    <row r="1681" spans="1:3" x14ac:dyDescent="0.2">
      <c r="A1681" s="11">
        <v>1676</v>
      </c>
      <c r="B1681" s="12" t="s">
        <v>52094</v>
      </c>
      <c r="C1681" s="11" t="s">
        <v>52095</v>
      </c>
    </row>
    <row r="1682" spans="1:3" x14ac:dyDescent="0.2">
      <c r="A1682" s="11">
        <v>1677</v>
      </c>
      <c r="B1682" s="12" t="s">
        <v>52096</v>
      </c>
      <c r="C1682" s="11" t="s">
        <v>52097</v>
      </c>
    </row>
    <row r="1683" spans="1:3" x14ac:dyDescent="0.2">
      <c r="A1683" s="11">
        <v>1678</v>
      </c>
      <c r="B1683" s="12" t="s">
        <v>52098</v>
      </c>
      <c r="C1683" s="11" t="s">
        <v>52099</v>
      </c>
    </row>
    <row r="1684" spans="1:3" x14ac:dyDescent="0.2">
      <c r="A1684" s="11">
        <v>1679</v>
      </c>
      <c r="B1684" s="12" t="s">
        <v>52100</v>
      </c>
      <c r="C1684" s="11" t="s">
        <v>52101</v>
      </c>
    </row>
    <row r="1685" spans="1:3" x14ac:dyDescent="0.2">
      <c r="A1685" s="11">
        <v>1680</v>
      </c>
      <c r="B1685" s="12" t="s">
        <v>52102</v>
      </c>
      <c r="C1685" s="11" t="s">
        <v>52103</v>
      </c>
    </row>
    <row r="1686" spans="1:3" x14ac:dyDescent="0.2">
      <c r="A1686" s="11">
        <v>1681</v>
      </c>
      <c r="B1686" s="12" t="s">
        <v>52104</v>
      </c>
      <c r="C1686" s="11" t="s">
        <v>52105</v>
      </c>
    </row>
    <row r="1687" spans="1:3" x14ac:dyDescent="0.2">
      <c r="A1687" s="11">
        <v>1682</v>
      </c>
      <c r="B1687" s="12" t="s">
        <v>52106</v>
      </c>
      <c r="C1687" s="11" t="s">
        <v>52107</v>
      </c>
    </row>
    <row r="1688" spans="1:3" x14ac:dyDescent="0.2">
      <c r="A1688" s="11">
        <v>1683</v>
      </c>
      <c r="B1688" s="12" t="s">
        <v>52108</v>
      </c>
      <c r="C1688" s="11" t="s">
        <v>52109</v>
      </c>
    </row>
    <row r="1689" spans="1:3" x14ac:dyDescent="0.2">
      <c r="A1689" s="11">
        <v>1684</v>
      </c>
      <c r="B1689" s="12" t="s">
        <v>52110</v>
      </c>
      <c r="C1689" s="11" t="s">
        <v>52111</v>
      </c>
    </row>
    <row r="1690" spans="1:3" x14ac:dyDescent="0.2">
      <c r="A1690" s="11">
        <v>1685</v>
      </c>
      <c r="B1690" s="12" t="s">
        <v>52112</v>
      </c>
      <c r="C1690" s="11" t="s">
        <v>52113</v>
      </c>
    </row>
    <row r="1691" spans="1:3" x14ac:dyDescent="0.2">
      <c r="A1691" s="11">
        <v>1686</v>
      </c>
      <c r="B1691" s="12" t="s">
        <v>52114</v>
      </c>
      <c r="C1691" s="11" t="s">
        <v>52115</v>
      </c>
    </row>
    <row r="1692" spans="1:3" x14ac:dyDescent="0.2">
      <c r="A1692" s="11">
        <v>1687</v>
      </c>
      <c r="B1692" s="12" t="s">
        <v>52116</v>
      </c>
      <c r="C1692" s="11" t="s">
        <v>52117</v>
      </c>
    </row>
    <row r="1693" spans="1:3" x14ac:dyDescent="0.2">
      <c r="A1693" s="11">
        <v>1688</v>
      </c>
      <c r="B1693" s="12" t="s">
        <v>52118</v>
      </c>
      <c r="C1693" s="11" t="s">
        <v>52119</v>
      </c>
    </row>
    <row r="1694" spans="1:3" x14ac:dyDescent="0.2">
      <c r="A1694" s="11">
        <v>1689</v>
      </c>
      <c r="B1694" s="12" t="s">
        <v>52120</v>
      </c>
      <c r="C1694" s="11" t="s">
        <v>52121</v>
      </c>
    </row>
    <row r="1695" spans="1:3" x14ac:dyDescent="0.2">
      <c r="A1695" s="11">
        <v>1690</v>
      </c>
      <c r="B1695" s="12" t="s">
        <v>52122</v>
      </c>
      <c r="C1695" s="11" t="s">
        <v>52123</v>
      </c>
    </row>
    <row r="1696" spans="1:3" x14ac:dyDescent="0.2">
      <c r="A1696" s="11">
        <v>1691</v>
      </c>
      <c r="B1696" s="12" t="s">
        <v>52124</v>
      </c>
      <c r="C1696" s="11" t="s">
        <v>52125</v>
      </c>
    </row>
    <row r="1697" spans="1:3" x14ac:dyDescent="0.2">
      <c r="A1697" s="11">
        <v>1692</v>
      </c>
      <c r="B1697" s="12" t="s">
        <v>52126</v>
      </c>
      <c r="C1697" s="11" t="s">
        <v>52127</v>
      </c>
    </row>
    <row r="1698" spans="1:3" x14ac:dyDescent="0.2">
      <c r="A1698" s="11">
        <v>1693</v>
      </c>
      <c r="B1698" s="12" t="s">
        <v>52128</v>
      </c>
      <c r="C1698" s="11" t="s">
        <v>52129</v>
      </c>
    </row>
    <row r="1699" spans="1:3" x14ac:dyDescent="0.2">
      <c r="A1699" s="11">
        <v>1694</v>
      </c>
      <c r="B1699" s="12" t="s">
        <v>52130</v>
      </c>
      <c r="C1699" s="11" t="s">
        <v>52131</v>
      </c>
    </row>
    <row r="1700" spans="1:3" x14ac:dyDescent="0.2">
      <c r="A1700" s="11">
        <v>1695</v>
      </c>
      <c r="B1700" s="12" t="s">
        <v>52132</v>
      </c>
      <c r="C1700" s="11" t="s">
        <v>52133</v>
      </c>
    </row>
    <row r="1701" spans="1:3" x14ac:dyDescent="0.2">
      <c r="A1701" s="11">
        <v>1696</v>
      </c>
      <c r="B1701" s="12" t="s">
        <v>52134</v>
      </c>
      <c r="C1701" s="11" t="s">
        <v>52135</v>
      </c>
    </row>
    <row r="1702" spans="1:3" x14ac:dyDescent="0.2">
      <c r="A1702" s="11">
        <v>1697</v>
      </c>
      <c r="B1702" s="12" t="s">
        <v>52136</v>
      </c>
      <c r="C1702" s="11" t="s">
        <v>52137</v>
      </c>
    </row>
    <row r="1703" spans="1:3" x14ac:dyDescent="0.2">
      <c r="A1703" s="11">
        <v>1698</v>
      </c>
      <c r="B1703" s="12" t="s">
        <v>52138</v>
      </c>
      <c r="C1703" s="11" t="s">
        <v>52139</v>
      </c>
    </row>
    <row r="1704" spans="1:3" x14ac:dyDescent="0.2">
      <c r="A1704" s="11">
        <v>1699</v>
      </c>
      <c r="B1704" s="12" t="s">
        <v>52140</v>
      </c>
      <c r="C1704" s="11" t="s">
        <v>52141</v>
      </c>
    </row>
    <row r="1705" spans="1:3" x14ac:dyDescent="0.2">
      <c r="A1705" s="11">
        <v>1700</v>
      </c>
      <c r="B1705" s="12" t="s">
        <v>52142</v>
      </c>
      <c r="C1705" s="11" t="s">
        <v>52143</v>
      </c>
    </row>
    <row r="1706" spans="1:3" x14ac:dyDescent="0.2">
      <c r="A1706" s="11">
        <v>1701</v>
      </c>
      <c r="B1706" s="12" t="s">
        <v>52144</v>
      </c>
      <c r="C1706" s="11" t="s">
        <v>52145</v>
      </c>
    </row>
    <row r="1707" spans="1:3" x14ac:dyDescent="0.2">
      <c r="A1707" s="11">
        <v>1702</v>
      </c>
      <c r="B1707" s="12" t="s">
        <v>52146</v>
      </c>
      <c r="C1707" s="11" t="s">
        <v>52147</v>
      </c>
    </row>
    <row r="1708" spans="1:3" x14ac:dyDescent="0.2">
      <c r="A1708" s="11">
        <v>1703</v>
      </c>
      <c r="B1708" s="12" t="s">
        <v>52148</v>
      </c>
      <c r="C1708" s="11" t="s">
        <v>52149</v>
      </c>
    </row>
    <row r="1709" spans="1:3" x14ac:dyDescent="0.2">
      <c r="A1709" s="11">
        <v>1704</v>
      </c>
      <c r="B1709" s="12" t="s">
        <v>52150</v>
      </c>
      <c r="C1709" s="11" t="s">
        <v>52151</v>
      </c>
    </row>
    <row r="1710" spans="1:3" x14ac:dyDescent="0.2">
      <c r="A1710" s="11">
        <v>1705</v>
      </c>
      <c r="B1710" s="12" t="s">
        <v>52152</v>
      </c>
      <c r="C1710" s="11" t="s">
        <v>52153</v>
      </c>
    </row>
    <row r="1711" spans="1:3" x14ac:dyDescent="0.2">
      <c r="A1711" s="11">
        <v>1706</v>
      </c>
      <c r="B1711" s="12" t="s">
        <v>52154</v>
      </c>
      <c r="C1711" s="11" t="s">
        <v>52155</v>
      </c>
    </row>
    <row r="1712" spans="1:3" x14ac:dyDescent="0.2">
      <c r="A1712" s="11">
        <v>1707</v>
      </c>
      <c r="B1712" s="12" t="s">
        <v>52156</v>
      </c>
      <c r="C1712" s="11" t="s">
        <v>52157</v>
      </c>
    </row>
    <row r="1713" spans="1:3" x14ac:dyDescent="0.2">
      <c r="A1713" s="11">
        <v>1708</v>
      </c>
      <c r="B1713" s="12" t="s">
        <v>52158</v>
      </c>
      <c r="C1713" s="11" t="s">
        <v>52159</v>
      </c>
    </row>
    <row r="1714" spans="1:3" x14ac:dyDescent="0.2">
      <c r="A1714" s="11">
        <v>1709</v>
      </c>
      <c r="B1714" s="12" t="s">
        <v>52160</v>
      </c>
      <c r="C1714" s="11" t="s">
        <v>52161</v>
      </c>
    </row>
    <row r="1715" spans="1:3" x14ac:dyDescent="0.2">
      <c r="A1715" s="11">
        <v>1710</v>
      </c>
      <c r="B1715" s="12" t="s">
        <v>52162</v>
      </c>
      <c r="C1715" s="11" t="s">
        <v>52163</v>
      </c>
    </row>
    <row r="1716" spans="1:3" x14ac:dyDescent="0.2">
      <c r="A1716" s="11">
        <v>1711</v>
      </c>
      <c r="B1716" s="12" t="s">
        <v>52164</v>
      </c>
      <c r="C1716" s="11" t="s">
        <v>52165</v>
      </c>
    </row>
    <row r="1717" spans="1:3" x14ac:dyDescent="0.2">
      <c r="A1717" s="11">
        <v>1712</v>
      </c>
      <c r="B1717" s="12" t="s">
        <v>52166</v>
      </c>
      <c r="C1717" s="11" t="s">
        <v>52167</v>
      </c>
    </row>
    <row r="1718" spans="1:3" x14ac:dyDescent="0.2">
      <c r="A1718" s="11">
        <v>1713</v>
      </c>
      <c r="B1718" s="12" t="s">
        <v>52168</v>
      </c>
      <c r="C1718" s="11" t="s">
        <v>52169</v>
      </c>
    </row>
    <row r="1719" spans="1:3" x14ac:dyDescent="0.2">
      <c r="A1719" s="11">
        <v>1714</v>
      </c>
      <c r="B1719" s="12" t="s">
        <v>52170</v>
      </c>
      <c r="C1719" s="11" t="s">
        <v>52171</v>
      </c>
    </row>
    <row r="1720" spans="1:3" x14ac:dyDescent="0.2">
      <c r="A1720" s="11">
        <v>1715</v>
      </c>
      <c r="B1720" s="12" t="s">
        <v>52172</v>
      </c>
      <c r="C1720" s="11" t="s">
        <v>52173</v>
      </c>
    </row>
    <row r="1721" spans="1:3" x14ac:dyDescent="0.2">
      <c r="A1721" s="11">
        <v>1716</v>
      </c>
      <c r="B1721" s="12" t="s">
        <v>52174</v>
      </c>
      <c r="C1721" s="11" t="s">
        <v>52175</v>
      </c>
    </row>
    <row r="1722" spans="1:3" x14ac:dyDescent="0.2">
      <c r="A1722" s="11">
        <v>1717</v>
      </c>
      <c r="B1722" s="12" t="s">
        <v>52176</v>
      </c>
      <c r="C1722" s="11" t="s">
        <v>52177</v>
      </c>
    </row>
    <row r="1723" spans="1:3" x14ac:dyDescent="0.2">
      <c r="A1723" s="11">
        <v>1718</v>
      </c>
      <c r="B1723" s="12" t="s">
        <v>52178</v>
      </c>
      <c r="C1723" s="11" t="s">
        <v>52179</v>
      </c>
    </row>
    <row r="1724" spans="1:3" x14ac:dyDescent="0.2">
      <c r="A1724" s="11">
        <v>1719</v>
      </c>
      <c r="B1724" s="12" t="s">
        <v>52180</v>
      </c>
      <c r="C1724" s="11" t="s">
        <v>52181</v>
      </c>
    </row>
    <row r="1725" spans="1:3" x14ac:dyDescent="0.2">
      <c r="A1725" s="11">
        <v>1720</v>
      </c>
      <c r="B1725" s="12" t="s">
        <v>52182</v>
      </c>
      <c r="C1725" s="11" t="s">
        <v>52183</v>
      </c>
    </row>
    <row r="1726" spans="1:3" x14ac:dyDescent="0.2">
      <c r="A1726" s="11">
        <v>1721</v>
      </c>
      <c r="B1726" s="12" t="s">
        <v>52184</v>
      </c>
      <c r="C1726" s="11" t="s">
        <v>52185</v>
      </c>
    </row>
    <row r="1727" spans="1:3" x14ac:dyDescent="0.2">
      <c r="A1727" s="11">
        <v>1722</v>
      </c>
      <c r="B1727" s="12" t="s">
        <v>52186</v>
      </c>
      <c r="C1727" s="11" t="s">
        <v>52187</v>
      </c>
    </row>
    <row r="1728" spans="1:3" x14ac:dyDescent="0.2">
      <c r="A1728" s="11">
        <v>1723</v>
      </c>
      <c r="B1728" s="12" t="s">
        <v>52188</v>
      </c>
      <c r="C1728" s="11" t="s">
        <v>52189</v>
      </c>
    </row>
    <row r="1729" spans="1:3" x14ac:dyDescent="0.2">
      <c r="A1729" s="11">
        <v>1724</v>
      </c>
      <c r="B1729" s="12" t="s">
        <v>52190</v>
      </c>
      <c r="C1729" s="11" t="s">
        <v>52191</v>
      </c>
    </row>
    <row r="1730" spans="1:3" x14ac:dyDescent="0.2">
      <c r="A1730" s="11">
        <v>1725</v>
      </c>
      <c r="B1730" s="12" t="s">
        <v>52192</v>
      </c>
      <c r="C1730" s="11" t="s">
        <v>52193</v>
      </c>
    </row>
    <row r="1731" spans="1:3" x14ac:dyDescent="0.2">
      <c r="A1731" s="11">
        <v>1726</v>
      </c>
      <c r="B1731" s="12" t="s">
        <v>52194</v>
      </c>
      <c r="C1731" s="11" t="s">
        <v>52195</v>
      </c>
    </row>
    <row r="1732" spans="1:3" x14ac:dyDescent="0.2">
      <c r="A1732" s="11">
        <v>1727</v>
      </c>
      <c r="B1732" s="12" t="s">
        <v>52196</v>
      </c>
      <c r="C1732" s="11" t="s">
        <v>52197</v>
      </c>
    </row>
    <row r="1733" spans="1:3" x14ac:dyDescent="0.2">
      <c r="A1733" s="11">
        <v>1728</v>
      </c>
      <c r="B1733" s="12" t="s">
        <v>52198</v>
      </c>
      <c r="C1733" s="11" t="s">
        <v>52199</v>
      </c>
    </row>
    <row r="1734" spans="1:3" x14ac:dyDescent="0.2">
      <c r="A1734" s="11">
        <v>1729</v>
      </c>
      <c r="B1734" s="12" t="s">
        <v>52200</v>
      </c>
      <c r="C1734" s="11" t="s">
        <v>52201</v>
      </c>
    </row>
    <row r="1735" spans="1:3" x14ac:dyDescent="0.2">
      <c r="A1735" s="11">
        <v>1730</v>
      </c>
      <c r="B1735" s="12" t="s">
        <v>52202</v>
      </c>
      <c r="C1735" s="11" t="s">
        <v>52203</v>
      </c>
    </row>
    <row r="1736" spans="1:3" x14ac:dyDescent="0.2">
      <c r="A1736" s="11">
        <v>1731</v>
      </c>
      <c r="B1736" s="12" t="s">
        <v>52204</v>
      </c>
      <c r="C1736" s="11" t="s">
        <v>52205</v>
      </c>
    </row>
    <row r="1737" spans="1:3" x14ac:dyDescent="0.2">
      <c r="A1737" s="11">
        <v>1732</v>
      </c>
      <c r="B1737" s="12" t="s">
        <v>52206</v>
      </c>
      <c r="C1737" s="11" t="s">
        <v>52207</v>
      </c>
    </row>
    <row r="1738" spans="1:3" x14ac:dyDescent="0.2">
      <c r="A1738" s="11">
        <v>1733</v>
      </c>
      <c r="B1738" s="12" t="s">
        <v>52208</v>
      </c>
      <c r="C1738" s="11" t="s">
        <v>52209</v>
      </c>
    </row>
    <row r="1739" spans="1:3" x14ac:dyDescent="0.2">
      <c r="A1739" s="11">
        <v>1734</v>
      </c>
      <c r="B1739" s="12" t="s">
        <v>52210</v>
      </c>
      <c r="C1739" s="11" t="s">
        <v>52211</v>
      </c>
    </row>
    <row r="1740" spans="1:3" x14ac:dyDescent="0.2">
      <c r="A1740" s="11">
        <v>1735</v>
      </c>
      <c r="B1740" s="12" t="s">
        <v>52212</v>
      </c>
      <c r="C1740" s="11" t="s">
        <v>52213</v>
      </c>
    </row>
    <row r="1741" spans="1:3" x14ac:dyDescent="0.2">
      <c r="A1741" s="11">
        <v>1736</v>
      </c>
      <c r="B1741" s="12" t="s">
        <v>52214</v>
      </c>
      <c r="C1741" s="11" t="s">
        <v>52215</v>
      </c>
    </row>
    <row r="1742" spans="1:3" x14ac:dyDescent="0.2">
      <c r="A1742" s="11">
        <v>1737</v>
      </c>
      <c r="B1742" s="12" t="s">
        <v>52216</v>
      </c>
      <c r="C1742" s="11" t="s">
        <v>52217</v>
      </c>
    </row>
    <row r="1743" spans="1:3" x14ac:dyDescent="0.2">
      <c r="A1743" s="11">
        <v>1738</v>
      </c>
      <c r="B1743" s="12" t="s">
        <v>52218</v>
      </c>
      <c r="C1743" s="11" t="s">
        <v>52219</v>
      </c>
    </row>
    <row r="1744" spans="1:3" x14ac:dyDescent="0.2">
      <c r="A1744" s="11">
        <v>1739</v>
      </c>
      <c r="B1744" s="12" t="s">
        <v>52220</v>
      </c>
      <c r="C1744" s="11" t="s">
        <v>52221</v>
      </c>
    </row>
    <row r="1745" spans="1:3" x14ac:dyDescent="0.2">
      <c r="A1745" s="11">
        <v>1740</v>
      </c>
      <c r="B1745" s="12" t="s">
        <v>52222</v>
      </c>
      <c r="C1745" s="11" t="s">
        <v>52223</v>
      </c>
    </row>
    <row r="1746" spans="1:3" x14ac:dyDescent="0.2">
      <c r="A1746" s="11">
        <v>1741</v>
      </c>
      <c r="B1746" s="12" t="s">
        <v>52224</v>
      </c>
      <c r="C1746" s="11" t="s">
        <v>52225</v>
      </c>
    </row>
    <row r="1747" spans="1:3" x14ac:dyDescent="0.2">
      <c r="A1747" s="11">
        <v>1742</v>
      </c>
      <c r="B1747" s="12" t="s">
        <v>52226</v>
      </c>
      <c r="C1747" s="11" t="s">
        <v>52227</v>
      </c>
    </row>
    <row r="1748" spans="1:3" x14ac:dyDescent="0.2">
      <c r="A1748" s="11">
        <v>1743</v>
      </c>
      <c r="B1748" s="12" t="s">
        <v>52228</v>
      </c>
      <c r="C1748" s="11" t="s">
        <v>52229</v>
      </c>
    </row>
    <row r="1749" spans="1:3" x14ac:dyDescent="0.2">
      <c r="A1749" s="11">
        <v>1744</v>
      </c>
      <c r="B1749" s="12" t="s">
        <v>52230</v>
      </c>
      <c r="C1749" s="11" t="s">
        <v>52231</v>
      </c>
    </row>
    <row r="1750" spans="1:3" x14ac:dyDescent="0.2">
      <c r="A1750" s="11">
        <v>1745</v>
      </c>
      <c r="B1750" s="12" t="s">
        <v>52232</v>
      </c>
      <c r="C1750" s="11" t="s">
        <v>52233</v>
      </c>
    </row>
    <row r="1751" spans="1:3" x14ac:dyDescent="0.2">
      <c r="A1751" s="11">
        <v>1746</v>
      </c>
      <c r="B1751" s="12" t="s">
        <v>52234</v>
      </c>
      <c r="C1751" s="11" t="s">
        <v>52235</v>
      </c>
    </row>
    <row r="1752" spans="1:3" x14ac:dyDescent="0.2">
      <c r="A1752" s="11">
        <v>1747</v>
      </c>
      <c r="B1752" s="12" t="s">
        <v>52236</v>
      </c>
      <c r="C1752" s="11" t="s">
        <v>52237</v>
      </c>
    </row>
    <row r="1753" spans="1:3" x14ac:dyDescent="0.2">
      <c r="A1753" s="11">
        <v>1748</v>
      </c>
      <c r="B1753" s="12" t="s">
        <v>52238</v>
      </c>
      <c r="C1753" s="11" t="s">
        <v>52239</v>
      </c>
    </row>
    <row r="1754" spans="1:3" x14ac:dyDescent="0.2">
      <c r="A1754" s="11">
        <v>1749</v>
      </c>
      <c r="B1754" s="12" t="s">
        <v>52240</v>
      </c>
      <c r="C1754" s="11" t="s">
        <v>52241</v>
      </c>
    </row>
    <row r="1755" spans="1:3" x14ac:dyDescent="0.2">
      <c r="A1755" s="11">
        <v>1750</v>
      </c>
      <c r="B1755" s="12" t="s">
        <v>52242</v>
      </c>
      <c r="C1755" s="11" t="s">
        <v>52243</v>
      </c>
    </row>
    <row r="1756" spans="1:3" x14ac:dyDescent="0.2">
      <c r="A1756" s="11">
        <v>1751</v>
      </c>
      <c r="B1756" s="12" t="s">
        <v>52244</v>
      </c>
      <c r="C1756" s="11" t="s">
        <v>52245</v>
      </c>
    </row>
    <row r="1757" spans="1:3" x14ac:dyDescent="0.2">
      <c r="A1757" s="11">
        <v>1752</v>
      </c>
      <c r="B1757" s="12" t="s">
        <v>52246</v>
      </c>
      <c r="C1757" s="11" t="s">
        <v>52247</v>
      </c>
    </row>
    <row r="1758" spans="1:3" x14ac:dyDescent="0.2">
      <c r="A1758" s="11">
        <v>1753</v>
      </c>
      <c r="B1758" s="12" t="s">
        <v>52248</v>
      </c>
      <c r="C1758" s="11" t="s">
        <v>52249</v>
      </c>
    </row>
    <row r="1759" spans="1:3" x14ac:dyDescent="0.2">
      <c r="A1759" s="11">
        <v>1754</v>
      </c>
      <c r="B1759" s="12" t="s">
        <v>52250</v>
      </c>
      <c r="C1759" s="11" t="s">
        <v>52251</v>
      </c>
    </row>
    <row r="1760" spans="1:3" x14ac:dyDescent="0.2">
      <c r="A1760" s="11">
        <v>1755</v>
      </c>
      <c r="B1760" s="12" t="s">
        <v>52252</v>
      </c>
      <c r="C1760" s="11" t="s">
        <v>52253</v>
      </c>
    </row>
    <row r="1761" spans="1:3" x14ac:dyDescent="0.2">
      <c r="A1761" s="11">
        <v>1756</v>
      </c>
      <c r="B1761" s="12" t="s">
        <v>52254</v>
      </c>
      <c r="C1761" s="11" t="s">
        <v>52255</v>
      </c>
    </row>
    <row r="1762" spans="1:3" x14ac:dyDescent="0.2">
      <c r="A1762" s="11">
        <v>1757</v>
      </c>
      <c r="B1762" s="12" t="s">
        <v>52256</v>
      </c>
      <c r="C1762" s="11" t="s">
        <v>52257</v>
      </c>
    </row>
    <row r="1763" spans="1:3" x14ac:dyDescent="0.2">
      <c r="A1763" s="11">
        <v>1758</v>
      </c>
      <c r="B1763" s="12" t="s">
        <v>52258</v>
      </c>
      <c r="C1763" s="11" t="s">
        <v>52259</v>
      </c>
    </row>
    <row r="1764" spans="1:3" x14ac:dyDescent="0.2">
      <c r="A1764" s="11">
        <v>1759</v>
      </c>
      <c r="B1764" s="12" t="s">
        <v>52260</v>
      </c>
      <c r="C1764" s="11" t="s">
        <v>52261</v>
      </c>
    </row>
    <row r="1765" spans="1:3" x14ac:dyDescent="0.2">
      <c r="A1765" s="11">
        <v>1760</v>
      </c>
      <c r="B1765" s="12" t="s">
        <v>52262</v>
      </c>
      <c r="C1765" s="11" t="s">
        <v>52263</v>
      </c>
    </row>
    <row r="1766" spans="1:3" x14ac:dyDescent="0.2">
      <c r="A1766" s="11">
        <v>1761</v>
      </c>
      <c r="B1766" s="12" t="s">
        <v>52264</v>
      </c>
      <c r="C1766" s="11" t="s">
        <v>52265</v>
      </c>
    </row>
    <row r="1767" spans="1:3" x14ac:dyDescent="0.2">
      <c r="A1767" s="11">
        <v>1762</v>
      </c>
      <c r="B1767" s="12" t="s">
        <v>52266</v>
      </c>
      <c r="C1767" s="11" t="s">
        <v>52267</v>
      </c>
    </row>
    <row r="1768" spans="1:3" x14ac:dyDescent="0.2">
      <c r="A1768" s="11">
        <v>1763</v>
      </c>
      <c r="B1768" s="12" t="s">
        <v>52268</v>
      </c>
      <c r="C1768" s="11" t="s">
        <v>52269</v>
      </c>
    </row>
    <row r="1769" spans="1:3" x14ac:dyDescent="0.2">
      <c r="A1769" s="11">
        <v>1764</v>
      </c>
      <c r="B1769" s="12" t="s">
        <v>52270</v>
      </c>
      <c r="C1769" s="11" t="s">
        <v>52271</v>
      </c>
    </row>
    <row r="1770" spans="1:3" x14ac:dyDescent="0.2">
      <c r="A1770" s="11">
        <v>1765</v>
      </c>
      <c r="B1770" s="12" t="s">
        <v>52272</v>
      </c>
      <c r="C1770" s="11" t="s">
        <v>52273</v>
      </c>
    </row>
    <row r="1771" spans="1:3" x14ac:dyDescent="0.2">
      <c r="A1771" s="11">
        <v>1766</v>
      </c>
      <c r="B1771" s="12" t="s">
        <v>52274</v>
      </c>
      <c r="C1771" s="11" t="s">
        <v>52275</v>
      </c>
    </row>
    <row r="1772" spans="1:3" x14ac:dyDescent="0.2">
      <c r="A1772" s="11">
        <v>1767</v>
      </c>
      <c r="B1772" s="12" t="s">
        <v>52276</v>
      </c>
      <c r="C1772" s="11" t="s">
        <v>52277</v>
      </c>
    </row>
    <row r="1773" spans="1:3" x14ac:dyDescent="0.2">
      <c r="A1773" s="11">
        <v>1768</v>
      </c>
      <c r="B1773" s="12" t="s">
        <v>52278</v>
      </c>
      <c r="C1773" s="11" t="s">
        <v>52279</v>
      </c>
    </row>
    <row r="1774" spans="1:3" x14ac:dyDescent="0.2">
      <c r="A1774" s="11">
        <v>1769</v>
      </c>
      <c r="B1774" s="12" t="s">
        <v>52280</v>
      </c>
      <c r="C1774" s="11" t="s">
        <v>52281</v>
      </c>
    </row>
    <row r="1775" spans="1:3" x14ac:dyDescent="0.2">
      <c r="A1775" s="11">
        <v>1770</v>
      </c>
      <c r="B1775" s="12" t="s">
        <v>52282</v>
      </c>
      <c r="C1775" s="11" t="s">
        <v>52283</v>
      </c>
    </row>
    <row r="1776" spans="1:3" x14ac:dyDescent="0.2">
      <c r="A1776" s="11">
        <v>1771</v>
      </c>
      <c r="B1776" s="12" t="s">
        <v>52284</v>
      </c>
      <c r="C1776" s="11" t="s">
        <v>52285</v>
      </c>
    </row>
    <row r="1777" spans="1:3" x14ac:dyDescent="0.2">
      <c r="A1777" s="11">
        <v>1772</v>
      </c>
      <c r="B1777" s="12" t="s">
        <v>52286</v>
      </c>
      <c r="C1777" s="11" t="s">
        <v>52287</v>
      </c>
    </row>
    <row r="1778" spans="1:3" x14ac:dyDescent="0.2">
      <c r="A1778" s="11">
        <v>1773</v>
      </c>
      <c r="B1778" s="12" t="s">
        <v>52288</v>
      </c>
      <c r="C1778" s="11" t="s">
        <v>52289</v>
      </c>
    </row>
    <row r="1779" spans="1:3" x14ac:dyDescent="0.2">
      <c r="A1779" s="11">
        <v>1774</v>
      </c>
      <c r="B1779" s="12" t="s">
        <v>52290</v>
      </c>
      <c r="C1779" s="11" t="s">
        <v>52291</v>
      </c>
    </row>
    <row r="1780" spans="1:3" x14ac:dyDescent="0.2">
      <c r="A1780" s="11">
        <v>1775</v>
      </c>
      <c r="B1780" s="12" t="s">
        <v>52292</v>
      </c>
      <c r="C1780" s="11" t="s">
        <v>52293</v>
      </c>
    </row>
    <row r="1781" spans="1:3" x14ac:dyDescent="0.2">
      <c r="A1781" s="11">
        <v>1776</v>
      </c>
      <c r="B1781" s="12" t="s">
        <v>52294</v>
      </c>
      <c r="C1781" s="11" t="s">
        <v>52295</v>
      </c>
    </row>
    <row r="1782" spans="1:3" x14ac:dyDescent="0.2">
      <c r="A1782" s="11">
        <v>1777</v>
      </c>
      <c r="B1782" s="12" t="s">
        <v>52296</v>
      </c>
      <c r="C1782" s="11" t="s">
        <v>52297</v>
      </c>
    </row>
    <row r="1783" spans="1:3" x14ac:dyDescent="0.2">
      <c r="A1783" s="11">
        <v>1778</v>
      </c>
      <c r="B1783" s="12" t="s">
        <v>52298</v>
      </c>
      <c r="C1783" s="11" t="s">
        <v>52299</v>
      </c>
    </row>
    <row r="1784" spans="1:3" x14ac:dyDescent="0.2">
      <c r="A1784" s="11">
        <v>1779</v>
      </c>
      <c r="B1784" s="12" t="s">
        <v>52300</v>
      </c>
      <c r="C1784" s="11" t="s">
        <v>52301</v>
      </c>
    </row>
    <row r="1785" spans="1:3" x14ac:dyDescent="0.2">
      <c r="A1785" s="11">
        <v>1780</v>
      </c>
      <c r="B1785" s="12" t="s">
        <v>52302</v>
      </c>
      <c r="C1785" s="11" t="s">
        <v>52303</v>
      </c>
    </row>
    <row r="1786" spans="1:3" x14ac:dyDescent="0.2">
      <c r="A1786" s="11">
        <v>1781</v>
      </c>
      <c r="B1786" s="12" t="s">
        <v>52304</v>
      </c>
      <c r="C1786" s="11" t="s">
        <v>52305</v>
      </c>
    </row>
    <row r="1787" spans="1:3" x14ac:dyDescent="0.2">
      <c r="A1787" s="11">
        <v>1782</v>
      </c>
      <c r="B1787" s="12" t="s">
        <v>52306</v>
      </c>
      <c r="C1787" s="11" t="s">
        <v>52307</v>
      </c>
    </row>
    <row r="1788" spans="1:3" x14ac:dyDescent="0.2">
      <c r="A1788" s="11">
        <v>1783</v>
      </c>
      <c r="B1788" s="12" t="s">
        <v>52308</v>
      </c>
      <c r="C1788" s="11" t="s">
        <v>52309</v>
      </c>
    </row>
    <row r="1789" spans="1:3" x14ac:dyDescent="0.2">
      <c r="A1789" s="11">
        <v>1784</v>
      </c>
      <c r="B1789" s="12" t="s">
        <v>52310</v>
      </c>
      <c r="C1789" s="11" t="s">
        <v>52311</v>
      </c>
    </row>
    <row r="1790" spans="1:3" x14ac:dyDescent="0.2">
      <c r="A1790" s="11">
        <v>1785</v>
      </c>
      <c r="B1790" s="12" t="s">
        <v>52312</v>
      </c>
      <c r="C1790" s="11" t="s">
        <v>52313</v>
      </c>
    </row>
    <row r="1791" spans="1:3" x14ac:dyDescent="0.2">
      <c r="A1791" s="11">
        <v>1786</v>
      </c>
      <c r="B1791" s="12" t="s">
        <v>52314</v>
      </c>
      <c r="C1791" s="11" t="s">
        <v>52315</v>
      </c>
    </row>
    <row r="1792" spans="1:3" x14ac:dyDescent="0.2">
      <c r="A1792" s="11">
        <v>1787</v>
      </c>
      <c r="B1792" s="12" t="s">
        <v>52316</v>
      </c>
      <c r="C1792" s="11" t="s">
        <v>52317</v>
      </c>
    </row>
    <row r="1793" spans="1:3" x14ac:dyDescent="0.2">
      <c r="A1793" s="11">
        <v>1788</v>
      </c>
      <c r="B1793" s="12" t="s">
        <v>52318</v>
      </c>
      <c r="C1793" s="11" t="s">
        <v>52319</v>
      </c>
    </row>
    <row r="1794" spans="1:3" x14ac:dyDescent="0.2">
      <c r="A1794" s="11">
        <v>1789</v>
      </c>
      <c r="B1794" s="12" t="s">
        <v>52320</v>
      </c>
      <c r="C1794" s="11" t="s">
        <v>52321</v>
      </c>
    </row>
    <row r="1795" spans="1:3" x14ac:dyDescent="0.2">
      <c r="A1795" s="11">
        <v>1790</v>
      </c>
      <c r="B1795" s="12" t="s">
        <v>52322</v>
      </c>
      <c r="C1795" s="11" t="s">
        <v>52323</v>
      </c>
    </row>
    <row r="1796" spans="1:3" x14ac:dyDescent="0.2">
      <c r="A1796" s="11">
        <v>1791</v>
      </c>
      <c r="B1796" s="12" t="s">
        <v>52324</v>
      </c>
      <c r="C1796" s="11" t="s">
        <v>52325</v>
      </c>
    </row>
    <row r="1797" spans="1:3" x14ac:dyDescent="0.2">
      <c r="A1797" s="11">
        <v>1792</v>
      </c>
      <c r="B1797" s="12" t="s">
        <v>52326</v>
      </c>
      <c r="C1797" s="11" t="s">
        <v>52327</v>
      </c>
    </row>
    <row r="1798" spans="1:3" x14ac:dyDescent="0.2">
      <c r="A1798" s="11">
        <v>1793</v>
      </c>
      <c r="B1798" s="12" t="s">
        <v>52328</v>
      </c>
      <c r="C1798" s="11" t="s">
        <v>52329</v>
      </c>
    </row>
    <row r="1799" spans="1:3" x14ac:dyDescent="0.2">
      <c r="A1799" s="11">
        <v>1794</v>
      </c>
      <c r="B1799" s="12" t="s">
        <v>52330</v>
      </c>
      <c r="C1799" s="11" t="s">
        <v>52331</v>
      </c>
    </row>
    <row r="1800" spans="1:3" x14ac:dyDescent="0.2">
      <c r="A1800" s="11">
        <v>1795</v>
      </c>
      <c r="B1800" s="12" t="s">
        <v>52332</v>
      </c>
      <c r="C1800" s="11" t="s">
        <v>52333</v>
      </c>
    </row>
    <row r="1801" spans="1:3" x14ac:dyDescent="0.2">
      <c r="A1801" s="11">
        <v>1796</v>
      </c>
      <c r="B1801" s="12" t="s">
        <v>52334</v>
      </c>
      <c r="C1801" s="11" t="s">
        <v>52335</v>
      </c>
    </row>
    <row r="1802" spans="1:3" x14ac:dyDescent="0.2">
      <c r="A1802" s="11">
        <v>1797</v>
      </c>
      <c r="B1802" s="12" t="s">
        <v>52336</v>
      </c>
      <c r="C1802" s="11" t="s">
        <v>52337</v>
      </c>
    </row>
    <row r="1803" spans="1:3" x14ac:dyDescent="0.2">
      <c r="A1803" s="11">
        <v>1798</v>
      </c>
      <c r="B1803" s="12" t="s">
        <v>52338</v>
      </c>
      <c r="C1803" s="11" t="s">
        <v>52339</v>
      </c>
    </row>
    <row r="1804" spans="1:3" x14ac:dyDescent="0.2">
      <c r="A1804" s="11">
        <v>1799</v>
      </c>
      <c r="B1804" s="12" t="s">
        <v>52340</v>
      </c>
      <c r="C1804" s="11" t="s">
        <v>52341</v>
      </c>
    </row>
    <row r="1805" spans="1:3" x14ac:dyDescent="0.2">
      <c r="A1805" s="11">
        <v>1800</v>
      </c>
      <c r="B1805" s="12" t="s">
        <v>52342</v>
      </c>
      <c r="C1805" s="11" t="s">
        <v>52343</v>
      </c>
    </row>
    <row r="1806" spans="1:3" x14ac:dyDescent="0.2">
      <c r="A1806" s="11">
        <v>1801</v>
      </c>
      <c r="B1806" s="12" t="s">
        <v>52344</v>
      </c>
      <c r="C1806" s="11" t="s">
        <v>52345</v>
      </c>
    </row>
    <row r="1807" spans="1:3" x14ac:dyDescent="0.2">
      <c r="A1807" s="11">
        <v>1802</v>
      </c>
      <c r="B1807" s="12" t="s">
        <v>52346</v>
      </c>
      <c r="C1807" s="11" t="s">
        <v>52347</v>
      </c>
    </row>
    <row r="1808" spans="1:3" x14ac:dyDescent="0.2">
      <c r="A1808" s="11">
        <v>1803</v>
      </c>
      <c r="B1808" s="12" t="s">
        <v>52348</v>
      </c>
      <c r="C1808" s="11" t="s">
        <v>52349</v>
      </c>
    </row>
    <row r="1809" spans="1:3" x14ac:dyDescent="0.2">
      <c r="A1809" s="11">
        <v>1804</v>
      </c>
      <c r="B1809" s="12" t="s">
        <v>52350</v>
      </c>
      <c r="C1809" s="11" t="s">
        <v>52351</v>
      </c>
    </row>
    <row r="1810" spans="1:3" x14ac:dyDescent="0.2">
      <c r="A1810" s="11">
        <v>1805</v>
      </c>
      <c r="B1810" s="12" t="s">
        <v>52352</v>
      </c>
      <c r="C1810" s="11" t="s">
        <v>52353</v>
      </c>
    </row>
    <row r="1811" spans="1:3" x14ac:dyDescent="0.2">
      <c r="A1811" s="11">
        <v>1806</v>
      </c>
      <c r="B1811" s="12" t="s">
        <v>52354</v>
      </c>
      <c r="C1811" s="11" t="s">
        <v>52355</v>
      </c>
    </row>
    <row r="1812" spans="1:3" x14ac:dyDescent="0.2">
      <c r="A1812" s="11">
        <v>1807</v>
      </c>
      <c r="B1812" s="12" t="s">
        <v>52356</v>
      </c>
      <c r="C1812" s="11" t="s">
        <v>52357</v>
      </c>
    </row>
    <row r="1813" spans="1:3" x14ac:dyDescent="0.2">
      <c r="A1813" s="11">
        <v>1808</v>
      </c>
      <c r="B1813" s="12" t="s">
        <v>52358</v>
      </c>
      <c r="C1813" s="11" t="s">
        <v>52359</v>
      </c>
    </row>
    <row r="1814" spans="1:3" x14ac:dyDescent="0.2">
      <c r="A1814" s="11">
        <v>1809</v>
      </c>
      <c r="B1814" s="12" t="s">
        <v>52360</v>
      </c>
      <c r="C1814" s="11" t="s">
        <v>52361</v>
      </c>
    </row>
    <row r="1815" spans="1:3" x14ac:dyDescent="0.2">
      <c r="A1815" s="11">
        <v>1810</v>
      </c>
      <c r="B1815" s="12" t="s">
        <v>52362</v>
      </c>
      <c r="C1815" s="11" t="s">
        <v>52363</v>
      </c>
    </row>
    <row r="1816" spans="1:3" x14ac:dyDescent="0.2">
      <c r="A1816" s="11">
        <v>1811</v>
      </c>
      <c r="B1816" s="12" t="s">
        <v>52364</v>
      </c>
      <c r="C1816" s="11" t="s">
        <v>52365</v>
      </c>
    </row>
    <row r="1817" spans="1:3" x14ac:dyDescent="0.2">
      <c r="A1817" s="11">
        <v>1812</v>
      </c>
      <c r="B1817" s="12" t="s">
        <v>52366</v>
      </c>
      <c r="C1817" s="11" t="s">
        <v>52367</v>
      </c>
    </row>
    <row r="1818" spans="1:3" x14ac:dyDescent="0.2">
      <c r="A1818" s="11">
        <v>1813</v>
      </c>
      <c r="B1818" s="12" t="s">
        <v>52368</v>
      </c>
      <c r="C1818" s="11" t="s">
        <v>52369</v>
      </c>
    </row>
    <row r="1819" spans="1:3" x14ac:dyDescent="0.2">
      <c r="A1819" s="11">
        <v>1814</v>
      </c>
      <c r="B1819" s="12" t="s">
        <v>52370</v>
      </c>
      <c r="C1819" s="11" t="s">
        <v>52371</v>
      </c>
    </row>
    <row r="1820" spans="1:3" x14ac:dyDescent="0.2">
      <c r="A1820" s="11">
        <v>1815</v>
      </c>
      <c r="B1820" s="12" t="s">
        <v>52372</v>
      </c>
      <c r="C1820" s="11" t="s">
        <v>52373</v>
      </c>
    </row>
    <row r="1821" spans="1:3" x14ac:dyDescent="0.2">
      <c r="A1821" s="11">
        <v>1816</v>
      </c>
      <c r="B1821" s="12" t="s">
        <v>52374</v>
      </c>
      <c r="C1821" s="11" t="s">
        <v>52375</v>
      </c>
    </row>
    <row r="1822" spans="1:3" x14ac:dyDescent="0.2">
      <c r="A1822" s="11">
        <v>1817</v>
      </c>
      <c r="B1822" s="12" t="s">
        <v>52376</v>
      </c>
      <c r="C1822" s="11" t="s">
        <v>52377</v>
      </c>
    </row>
    <row r="1823" spans="1:3" x14ac:dyDescent="0.2">
      <c r="A1823" s="11">
        <v>1818</v>
      </c>
      <c r="B1823" s="12" t="s">
        <v>52378</v>
      </c>
      <c r="C1823" s="11" t="s">
        <v>52379</v>
      </c>
    </row>
    <row r="1824" spans="1:3" x14ac:dyDescent="0.2">
      <c r="A1824" s="11">
        <v>1819</v>
      </c>
      <c r="B1824" s="12" t="s">
        <v>52380</v>
      </c>
      <c r="C1824" s="11" t="s">
        <v>52381</v>
      </c>
    </row>
    <row r="1825" spans="1:3" x14ac:dyDescent="0.2">
      <c r="A1825" s="11">
        <v>1820</v>
      </c>
      <c r="B1825" s="12" t="s">
        <v>52382</v>
      </c>
      <c r="C1825" s="11" t="s">
        <v>52383</v>
      </c>
    </row>
    <row r="1826" spans="1:3" x14ac:dyDescent="0.2">
      <c r="A1826" s="11">
        <v>1821</v>
      </c>
      <c r="B1826" s="12" t="s">
        <v>52384</v>
      </c>
      <c r="C1826" s="11" t="s">
        <v>52385</v>
      </c>
    </row>
    <row r="1827" spans="1:3" x14ac:dyDescent="0.2">
      <c r="A1827" s="11">
        <v>1822</v>
      </c>
      <c r="B1827" s="12" t="s">
        <v>52386</v>
      </c>
      <c r="C1827" s="11" t="s">
        <v>52387</v>
      </c>
    </row>
    <row r="1828" spans="1:3" x14ac:dyDescent="0.2">
      <c r="A1828" s="11">
        <v>1823</v>
      </c>
      <c r="B1828" s="12" t="s">
        <v>52388</v>
      </c>
      <c r="C1828" s="11" t="s">
        <v>52389</v>
      </c>
    </row>
    <row r="1829" spans="1:3" x14ac:dyDescent="0.2">
      <c r="A1829" s="11">
        <v>1824</v>
      </c>
      <c r="B1829" s="12" t="s">
        <v>52390</v>
      </c>
      <c r="C1829" s="11" t="s">
        <v>52391</v>
      </c>
    </row>
    <row r="1830" spans="1:3" x14ac:dyDescent="0.2">
      <c r="A1830" s="11">
        <v>1825</v>
      </c>
      <c r="B1830" s="12" t="s">
        <v>52392</v>
      </c>
      <c r="C1830" s="11" t="s">
        <v>52393</v>
      </c>
    </row>
    <row r="1831" spans="1:3" x14ac:dyDescent="0.2">
      <c r="A1831" s="11">
        <v>1826</v>
      </c>
      <c r="B1831" s="12" t="s">
        <v>52394</v>
      </c>
      <c r="C1831" s="11" t="s">
        <v>52395</v>
      </c>
    </row>
    <row r="1832" spans="1:3" x14ac:dyDescent="0.2">
      <c r="A1832" s="11">
        <v>1827</v>
      </c>
      <c r="B1832" s="12" t="s">
        <v>52396</v>
      </c>
      <c r="C1832" s="11" t="s">
        <v>52397</v>
      </c>
    </row>
    <row r="1833" spans="1:3" x14ac:dyDescent="0.2">
      <c r="A1833" s="11">
        <v>1828</v>
      </c>
      <c r="B1833" s="12" t="s">
        <v>52398</v>
      </c>
      <c r="C1833" s="11" t="s">
        <v>52399</v>
      </c>
    </row>
    <row r="1834" spans="1:3" x14ac:dyDescent="0.2">
      <c r="A1834" s="11">
        <v>1829</v>
      </c>
      <c r="B1834" s="12" t="s">
        <v>52400</v>
      </c>
      <c r="C1834" s="11" t="s">
        <v>52401</v>
      </c>
    </row>
    <row r="1835" spans="1:3" x14ac:dyDescent="0.2">
      <c r="A1835" s="11">
        <v>1830</v>
      </c>
      <c r="B1835" s="12" t="s">
        <v>52402</v>
      </c>
      <c r="C1835" s="11" t="s">
        <v>52403</v>
      </c>
    </row>
    <row r="1836" spans="1:3" x14ac:dyDescent="0.2">
      <c r="A1836" s="11">
        <v>1831</v>
      </c>
      <c r="B1836" s="12" t="s">
        <v>52404</v>
      </c>
      <c r="C1836" s="11" t="s">
        <v>52405</v>
      </c>
    </row>
    <row r="1837" spans="1:3" x14ac:dyDescent="0.2">
      <c r="A1837" s="11">
        <v>1832</v>
      </c>
      <c r="B1837" s="12" t="s">
        <v>52406</v>
      </c>
      <c r="C1837" s="11" t="s">
        <v>52407</v>
      </c>
    </row>
    <row r="1838" spans="1:3" x14ac:dyDescent="0.2">
      <c r="A1838" s="11">
        <v>1833</v>
      </c>
      <c r="B1838" s="12" t="s">
        <v>52408</v>
      </c>
      <c r="C1838" s="11" t="s">
        <v>52409</v>
      </c>
    </row>
    <row r="1839" spans="1:3" x14ac:dyDescent="0.2">
      <c r="A1839" s="11">
        <v>1834</v>
      </c>
      <c r="B1839" s="12" t="s">
        <v>52410</v>
      </c>
      <c r="C1839" s="11" t="s">
        <v>52411</v>
      </c>
    </row>
    <row r="1840" spans="1:3" x14ac:dyDescent="0.2">
      <c r="A1840" s="11">
        <v>1835</v>
      </c>
      <c r="B1840" s="12" t="s">
        <v>52412</v>
      </c>
      <c r="C1840" s="11" t="s">
        <v>52413</v>
      </c>
    </row>
    <row r="1841" spans="1:3" x14ac:dyDescent="0.2">
      <c r="A1841" s="11">
        <v>1836</v>
      </c>
      <c r="B1841" s="12" t="s">
        <v>52414</v>
      </c>
      <c r="C1841" s="11" t="s">
        <v>52415</v>
      </c>
    </row>
    <row r="1842" spans="1:3" x14ac:dyDescent="0.2">
      <c r="A1842" s="11">
        <v>1837</v>
      </c>
      <c r="B1842" s="12" t="s">
        <v>52416</v>
      </c>
      <c r="C1842" s="11" t="s">
        <v>52417</v>
      </c>
    </row>
    <row r="1843" spans="1:3" x14ac:dyDescent="0.2">
      <c r="A1843" s="11">
        <v>1838</v>
      </c>
      <c r="B1843" s="12" t="s">
        <v>52418</v>
      </c>
      <c r="C1843" s="11" t="s">
        <v>52419</v>
      </c>
    </row>
    <row r="1844" spans="1:3" x14ac:dyDescent="0.2">
      <c r="A1844" s="11">
        <v>1839</v>
      </c>
      <c r="B1844" s="12" t="s">
        <v>52420</v>
      </c>
      <c r="C1844" s="11" t="s">
        <v>52421</v>
      </c>
    </row>
    <row r="1845" spans="1:3" x14ac:dyDescent="0.2">
      <c r="A1845" s="11">
        <v>1840</v>
      </c>
      <c r="B1845" s="12" t="s">
        <v>52422</v>
      </c>
      <c r="C1845" s="11" t="s">
        <v>52423</v>
      </c>
    </row>
    <row r="1846" spans="1:3" x14ac:dyDescent="0.2">
      <c r="A1846" s="11">
        <v>1841</v>
      </c>
      <c r="B1846" s="12" t="s">
        <v>52424</v>
      </c>
      <c r="C1846" s="11" t="s">
        <v>52425</v>
      </c>
    </row>
    <row r="1847" spans="1:3" x14ac:dyDescent="0.2">
      <c r="A1847" s="11">
        <v>1842</v>
      </c>
      <c r="B1847" s="12" t="s">
        <v>52426</v>
      </c>
      <c r="C1847" s="11" t="s">
        <v>52427</v>
      </c>
    </row>
    <row r="1848" spans="1:3" x14ac:dyDescent="0.2">
      <c r="A1848" s="11">
        <v>1843</v>
      </c>
      <c r="B1848" s="12" t="s">
        <v>52428</v>
      </c>
      <c r="C1848" s="11" t="s">
        <v>52429</v>
      </c>
    </row>
    <row r="1849" spans="1:3" x14ac:dyDescent="0.2">
      <c r="A1849" s="11">
        <v>1844</v>
      </c>
      <c r="B1849" s="12" t="s">
        <v>52430</v>
      </c>
      <c r="C1849" s="11" t="s">
        <v>52431</v>
      </c>
    </row>
    <row r="1850" spans="1:3" x14ac:dyDescent="0.2">
      <c r="A1850" s="11">
        <v>1845</v>
      </c>
      <c r="B1850" s="12" t="s">
        <v>52432</v>
      </c>
      <c r="C1850" s="11" t="s">
        <v>52433</v>
      </c>
    </row>
    <row r="1851" spans="1:3" x14ac:dyDescent="0.2">
      <c r="A1851" s="11">
        <v>1846</v>
      </c>
      <c r="B1851" s="12" t="s">
        <v>52434</v>
      </c>
      <c r="C1851" s="11" t="s">
        <v>52435</v>
      </c>
    </row>
    <row r="1852" spans="1:3" x14ac:dyDescent="0.2">
      <c r="A1852" s="11">
        <v>1847</v>
      </c>
      <c r="B1852" s="12" t="s">
        <v>52436</v>
      </c>
      <c r="C1852" s="11" t="s">
        <v>52437</v>
      </c>
    </row>
    <row r="1853" spans="1:3" x14ac:dyDescent="0.2">
      <c r="A1853" s="11">
        <v>1848</v>
      </c>
      <c r="B1853" s="12" t="s">
        <v>52438</v>
      </c>
      <c r="C1853" s="11" t="s">
        <v>52439</v>
      </c>
    </row>
    <row r="1854" spans="1:3" x14ac:dyDescent="0.2">
      <c r="A1854" s="11">
        <v>1849</v>
      </c>
      <c r="B1854" s="12" t="s">
        <v>52440</v>
      </c>
      <c r="C1854" s="11" t="s">
        <v>52441</v>
      </c>
    </row>
    <row r="1855" spans="1:3" x14ac:dyDescent="0.2">
      <c r="A1855" s="11">
        <v>1850</v>
      </c>
      <c r="B1855" s="12" t="s">
        <v>52442</v>
      </c>
      <c r="C1855" s="11" t="s">
        <v>52443</v>
      </c>
    </row>
    <row r="1856" spans="1:3" x14ac:dyDescent="0.2">
      <c r="A1856" s="11">
        <v>1851</v>
      </c>
      <c r="B1856" s="12" t="s">
        <v>52444</v>
      </c>
      <c r="C1856" s="11" t="s">
        <v>52445</v>
      </c>
    </row>
    <row r="1857" spans="1:3" x14ac:dyDescent="0.2">
      <c r="A1857" s="11">
        <v>1852</v>
      </c>
      <c r="B1857" s="12" t="s">
        <v>52446</v>
      </c>
      <c r="C1857" s="11" t="s">
        <v>52447</v>
      </c>
    </row>
    <row r="1858" spans="1:3" x14ac:dyDescent="0.2">
      <c r="A1858" s="11">
        <v>1853</v>
      </c>
      <c r="B1858" s="12" t="s">
        <v>52448</v>
      </c>
      <c r="C1858" s="11" t="s">
        <v>52449</v>
      </c>
    </row>
    <row r="1859" spans="1:3" x14ac:dyDescent="0.2">
      <c r="A1859" s="11">
        <v>1854</v>
      </c>
      <c r="B1859" s="12" t="s">
        <v>52450</v>
      </c>
      <c r="C1859" s="11" t="s">
        <v>52451</v>
      </c>
    </row>
    <row r="1860" spans="1:3" x14ac:dyDescent="0.2">
      <c r="A1860" s="11">
        <v>1855</v>
      </c>
      <c r="B1860" s="12" t="s">
        <v>52452</v>
      </c>
      <c r="C1860" s="11" t="s">
        <v>52453</v>
      </c>
    </row>
    <row r="1861" spans="1:3" x14ac:dyDescent="0.2">
      <c r="A1861" s="11">
        <v>1856</v>
      </c>
      <c r="B1861" s="12" t="s">
        <v>52454</v>
      </c>
      <c r="C1861" s="11" t="s">
        <v>52455</v>
      </c>
    </row>
    <row r="1862" spans="1:3" x14ac:dyDescent="0.2">
      <c r="A1862" s="11">
        <v>1857</v>
      </c>
      <c r="B1862" s="12" t="s">
        <v>52456</v>
      </c>
      <c r="C1862" s="11" t="s">
        <v>52457</v>
      </c>
    </row>
    <row r="1863" spans="1:3" x14ac:dyDescent="0.2">
      <c r="A1863" s="11">
        <v>1858</v>
      </c>
      <c r="B1863" s="12" t="s">
        <v>52458</v>
      </c>
      <c r="C1863" s="11" t="s">
        <v>52459</v>
      </c>
    </row>
    <row r="1864" spans="1:3" x14ac:dyDescent="0.2">
      <c r="A1864" s="11">
        <v>1859</v>
      </c>
      <c r="B1864" s="12" t="s">
        <v>52460</v>
      </c>
      <c r="C1864" s="11" t="s">
        <v>52461</v>
      </c>
    </row>
    <row r="1865" spans="1:3" x14ac:dyDescent="0.2">
      <c r="A1865" s="11">
        <v>1860</v>
      </c>
      <c r="B1865" s="12" t="s">
        <v>52462</v>
      </c>
      <c r="C1865" s="11" t="s">
        <v>52463</v>
      </c>
    </row>
    <row r="1866" spans="1:3" x14ac:dyDescent="0.2">
      <c r="A1866" s="11">
        <v>1861</v>
      </c>
      <c r="B1866" s="12" t="s">
        <v>52464</v>
      </c>
      <c r="C1866" s="11" t="s">
        <v>52465</v>
      </c>
    </row>
    <row r="1867" spans="1:3" x14ac:dyDescent="0.2">
      <c r="A1867" s="11">
        <v>1862</v>
      </c>
      <c r="B1867" s="12" t="s">
        <v>52466</v>
      </c>
      <c r="C1867" s="11" t="s">
        <v>52467</v>
      </c>
    </row>
    <row r="1868" spans="1:3" x14ac:dyDescent="0.2">
      <c r="A1868" s="11">
        <v>1863</v>
      </c>
      <c r="B1868" s="12" t="s">
        <v>52468</v>
      </c>
      <c r="C1868" s="11" t="s">
        <v>52469</v>
      </c>
    </row>
    <row r="1869" spans="1:3" x14ac:dyDescent="0.2">
      <c r="A1869" s="11">
        <v>1864</v>
      </c>
      <c r="B1869" s="12" t="s">
        <v>52470</v>
      </c>
      <c r="C1869" s="11" t="s">
        <v>52471</v>
      </c>
    </row>
    <row r="1870" spans="1:3" x14ac:dyDescent="0.2">
      <c r="A1870" s="11">
        <v>1865</v>
      </c>
      <c r="B1870" s="12" t="s">
        <v>52472</v>
      </c>
      <c r="C1870" s="11" t="s">
        <v>52473</v>
      </c>
    </row>
    <row r="1871" spans="1:3" x14ac:dyDescent="0.2">
      <c r="A1871" s="11">
        <v>1866</v>
      </c>
      <c r="B1871" s="12" t="s">
        <v>52474</v>
      </c>
      <c r="C1871" s="11" t="s">
        <v>52475</v>
      </c>
    </row>
    <row r="1872" spans="1:3" x14ac:dyDescent="0.2">
      <c r="A1872" s="11">
        <v>1867</v>
      </c>
      <c r="B1872" s="12" t="s">
        <v>52476</v>
      </c>
      <c r="C1872" s="11" t="s">
        <v>52477</v>
      </c>
    </row>
    <row r="1873" spans="1:3" x14ac:dyDescent="0.2">
      <c r="A1873" s="11">
        <v>1868</v>
      </c>
      <c r="B1873" s="12" t="s">
        <v>52478</v>
      </c>
      <c r="C1873" s="11" t="s">
        <v>52479</v>
      </c>
    </row>
    <row r="1874" spans="1:3" x14ac:dyDescent="0.2">
      <c r="A1874" s="11">
        <v>1869</v>
      </c>
      <c r="B1874" s="12" t="s">
        <v>52480</v>
      </c>
      <c r="C1874" s="11" t="s">
        <v>52481</v>
      </c>
    </row>
    <row r="1875" spans="1:3" x14ac:dyDescent="0.2">
      <c r="A1875" s="11">
        <v>1870</v>
      </c>
      <c r="B1875" s="12" t="s">
        <v>52482</v>
      </c>
      <c r="C1875" s="11" t="s">
        <v>52483</v>
      </c>
    </row>
    <row r="1876" spans="1:3" x14ac:dyDescent="0.2">
      <c r="A1876" s="11">
        <v>1871</v>
      </c>
      <c r="B1876" s="12" t="s">
        <v>52484</v>
      </c>
      <c r="C1876" s="11" t="s">
        <v>52485</v>
      </c>
    </row>
    <row r="1877" spans="1:3" x14ac:dyDescent="0.2">
      <c r="A1877" s="11">
        <v>1872</v>
      </c>
      <c r="B1877" s="12" t="s">
        <v>52486</v>
      </c>
      <c r="C1877" s="11" t="s">
        <v>52487</v>
      </c>
    </row>
    <row r="1878" spans="1:3" x14ac:dyDescent="0.2">
      <c r="A1878" s="11">
        <v>1873</v>
      </c>
      <c r="B1878" s="12" t="s">
        <v>52488</v>
      </c>
      <c r="C1878" s="11" t="s">
        <v>52489</v>
      </c>
    </row>
    <row r="1879" spans="1:3" x14ac:dyDescent="0.2">
      <c r="A1879" s="11">
        <v>1874</v>
      </c>
      <c r="B1879" s="12" t="s">
        <v>52490</v>
      </c>
      <c r="C1879" s="11" t="s">
        <v>52491</v>
      </c>
    </row>
    <row r="1880" spans="1:3" x14ac:dyDescent="0.2">
      <c r="A1880" s="11">
        <v>1875</v>
      </c>
      <c r="B1880" s="12" t="s">
        <v>52492</v>
      </c>
      <c r="C1880" s="11" t="s">
        <v>52493</v>
      </c>
    </row>
    <row r="1881" spans="1:3" x14ac:dyDescent="0.2">
      <c r="A1881" s="11">
        <v>1876</v>
      </c>
      <c r="B1881" s="12" t="s">
        <v>52494</v>
      </c>
      <c r="C1881" s="11" t="s">
        <v>52495</v>
      </c>
    </row>
    <row r="1882" spans="1:3" x14ac:dyDescent="0.2">
      <c r="A1882" s="11">
        <v>1877</v>
      </c>
      <c r="B1882" s="12" t="s">
        <v>52496</v>
      </c>
      <c r="C1882" s="11" t="s">
        <v>52497</v>
      </c>
    </row>
    <row r="1883" spans="1:3" x14ac:dyDescent="0.2">
      <c r="A1883" s="11">
        <v>1878</v>
      </c>
      <c r="B1883" s="12" t="s">
        <v>52498</v>
      </c>
      <c r="C1883" s="11" t="s">
        <v>52499</v>
      </c>
    </row>
    <row r="1884" spans="1:3" x14ac:dyDescent="0.2">
      <c r="A1884" s="11">
        <v>1879</v>
      </c>
      <c r="B1884" s="12" t="s">
        <v>52500</v>
      </c>
      <c r="C1884" s="11" t="s">
        <v>52501</v>
      </c>
    </row>
    <row r="1885" spans="1:3" x14ac:dyDescent="0.2">
      <c r="A1885" s="11">
        <v>1880</v>
      </c>
      <c r="B1885" s="12" t="s">
        <v>52502</v>
      </c>
      <c r="C1885" s="11" t="s">
        <v>52503</v>
      </c>
    </row>
    <row r="1886" spans="1:3" x14ac:dyDescent="0.2">
      <c r="A1886" s="11">
        <v>1881</v>
      </c>
      <c r="B1886" s="12" t="s">
        <v>52504</v>
      </c>
      <c r="C1886" s="11" t="s">
        <v>52505</v>
      </c>
    </row>
    <row r="1887" spans="1:3" x14ac:dyDescent="0.2">
      <c r="A1887" s="11">
        <v>1882</v>
      </c>
      <c r="B1887" s="12" t="s">
        <v>52506</v>
      </c>
      <c r="C1887" s="11" t="s">
        <v>52507</v>
      </c>
    </row>
    <row r="1888" spans="1:3" x14ac:dyDescent="0.2">
      <c r="A1888" s="11">
        <v>1883</v>
      </c>
      <c r="B1888" s="12" t="s">
        <v>52508</v>
      </c>
      <c r="C1888" s="11" t="s">
        <v>52509</v>
      </c>
    </row>
    <row r="1889" spans="1:3" x14ac:dyDescent="0.2">
      <c r="A1889" s="11">
        <v>1884</v>
      </c>
      <c r="B1889" s="12" t="s">
        <v>52510</v>
      </c>
      <c r="C1889" s="11" t="s">
        <v>52511</v>
      </c>
    </row>
    <row r="1890" spans="1:3" x14ac:dyDescent="0.2">
      <c r="A1890" s="11">
        <v>1885</v>
      </c>
      <c r="B1890" s="12" t="s">
        <v>52512</v>
      </c>
      <c r="C1890" s="11" t="s">
        <v>52513</v>
      </c>
    </row>
    <row r="1891" spans="1:3" x14ac:dyDescent="0.2">
      <c r="A1891" s="11">
        <v>1886</v>
      </c>
      <c r="B1891" s="12" t="s">
        <v>52514</v>
      </c>
      <c r="C1891" s="11" t="s">
        <v>52515</v>
      </c>
    </row>
    <row r="1892" spans="1:3" x14ac:dyDescent="0.2">
      <c r="A1892" s="11">
        <v>1887</v>
      </c>
      <c r="B1892" s="12" t="s">
        <v>52516</v>
      </c>
      <c r="C1892" s="11" t="s">
        <v>52517</v>
      </c>
    </row>
    <row r="1893" spans="1:3" x14ac:dyDescent="0.2">
      <c r="A1893" s="11">
        <v>1888</v>
      </c>
      <c r="B1893" s="12" t="s">
        <v>52518</v>
      </c>
      <c r="C1893" s="11" t="s">
        <v>52519</v>
      </c>
    </row>
    <row r="1894" spans="1:3" x14ac:dyDescent="0.2">
      <c r="A1894" s="11">
        <v>1889</v>
      </c>
      <c r="B1894" s="12" t="s">
        <v>52520</v>
      </c>
      <c r="C1894" s="11" t="s">
        <v>52521</v>
      </c>
    </row>
    <row r="1895" spans="1:3" x14ac:dyDescent="0.2">
      <c r="A1895" s="11">
        <v>1890</v>
      </c>
      <c r="B1895" s="12" t="s">
        <v>52522</v>
      </c>
      <c r="C1895" s="11" t="s">
        <v>52523</v>
      </c>
    </row>
    <row r="1896" spans="1:3" x14ac:dyDescent="0.2">
      <c r="A1896" s="11">
        <v>1891</v>
      </c>
      <c r="B1896" s="12" t="s">
        <v>52524</v>
      </c>
      <c r="C1896" s="11" t="s">
        <v>52525</v>
      </c>
    </row>
    <row r="1897" spans="1:3" x14ac:dyDescent="0.2">
      <c r="A1897" s="11">
        <v>1892</v>
      </c>
      <c r="B1897" s="12" t="s">
        <v>52526</v>
      </c>
      <c r="C1897" s="11" t="s">
        <v>52527</v>
      </c>
    </row>
    <row r="1898" spans="1:3" x14ac:dyDescent="0.2">
      <c r="A1898" s="11">
        <v>1893</v>
      </c>
      <c r="B1898" s="12" t="s">
        <v>52528</v>
      </c>
      <c r="C1898" s="11" t="s">
        <v>52529</v>
      </c>
    </row>
    <row r="1899" spans="1:3" x14ac:dyDescent="0.2">
      <c r="A1899" s="11">
        <v>1894</v>
      </c>
      <c r="B1899" s="12" t="s">
        <v>52530</v>
      </c>
      <c r="C1899" s="11" t="s">
        <v>52531</v>
      </c>
    </row>
    <row r="1900" spans="1:3" x14ac:dyDescent="0.2">
      <c r="A1900" s="11">
        <v>1895</v>
      </c>
      <c r="B1900" s="12" t="s">
        <v>52532</v>
      </c>
      <c r="C1900" s="11" t="s">
        <v>52533</v>
      </c>
    </row>
    <row r="1901" spans="1:3" x14ac:dyDescent="0.2">
      <c r="A1901" s="11">
        <v>1896</v>
      </c>
      <c r="B1901" s="12" t="s">
        <v>52534</v>
      </c>
      <c r="C1901" s="11" t="s">
        <v>52535</v>
      </c>
    </row>
    <row r="1902" spans="1:3" x14ac:dyDescent="0.2">
      <c r="A1902" s="11">
        <v>1897</v>
      </c>
      <c r="B1902" s="12" t="s">
        <v>52536</v>
      </c>
      <c r="C1902" s="11" t="s">
        <v>52537</v>
      </c>
    </row>
    <row r="1903" spans="1:3" x14ac:dyDescent="0.2">
      <c r="A1903" s="11">
        <v>1898</v>
      </c>
      <c r="B1903" s="12" t="s">
        <v>52538</v>
      </c>
      <c r="C1903" s="11" t="s">
        <v>52539</v>
      </c>
    </row>
    <row r="1904" spans="1:3" x14ac:dyDescent="0.2">
      <c r="A1904" s="11">
        <v>1899</v>
      </c>
      <c r="B1904" s="12" t="s">
        <v>52540</v>
      </c>
      <c r="C1904" s="11" t="s">
        <v>52541</v>
      </c>
    </row>
    <row r="1905" spans="1:3" x14ac:dyDescent="0.2">
      <c r="A1905" s="11">
        <v>1900</v>
      </c>
      <c r="B1905" s="12" t="s">
        <v>52542</v>
      </c>
      <c r="C1905" s="11" t="s">
        <v>52543</v>
      </c>
    </row>
    <row r="1906" spans="1:3" x14ac:dyDescent="0.2">
      <c r="A1906" s="11">
        <v>1901</v>
      </c>
      <c r="B1906" s="12" t="s">
        <v>52544</v>
      </c>
      <c r="C1906" s="11" t="s">
        <v>52545</v>
      </c>
    </row>
    <row r="1907" spans="1:3" x14ac:dyDescent="0.2">
      <c r="A1907" s="11">
        <v>1902</v>
      </c>
      <c r="B1907" s="12" t="s">
        <v>52546</v>
      </c>
      <c r="C1907" s="11" t="s">
        <v>52547</v>
      </c>
    </row>
    <row r="1908" spans="1:3" x14ac:dyDescent="0.2">
      <c r="A1908" s="11">
        <v>1903</v>
      </c>
      <c r="B1908" s="12" t="s">
        <v>52548</v>
      </c>
      <c r="C1908" s="11" t="s">
        <v>52549</v>
      </c>
    </row>
    <row r="1909" spans="1:3" x14ac:dyDescent="0.2">
      <c r="A1909" s="11">
        <v>1904</v>
      </c>
      <c r="B1909" s="12" t="s">
        <v>52550</v>
      </c>
      <c r="C1909" s="11" t="s">
        <v>52551</v>
      </c>
    </row>
    <row r="1910" spans="1:3" x14ac:dyDescent="0.2">
      <c r="A1910" s="11">
        <v>1905</v>
      </c>
      <c r="B1910" s="12" t="s">
        <v>52552</v>
      </c>
      <c r="C1910" s="11" t="s">
        <v>52553</v>
      </c>
    </row>
    <row r="1911" spans="1:3" x14ac:dyDescent="0.2">
      <c r="A1911" s="11">
        <v>1906</v>
      </c>
      <c r="B1911" s="12" t="s">
        <v>52554</v>
      </c>
      <c r="C1911" s="11" t="s">
        <v>52555</v>
      </c>
    </row>
    <row r="1912" spans="1:3" x14ac:dyDescent="0.2">
      <c r="A1912" s="11">
        <v>1907</v>
      </c>
      <c r="B1912" s="12" t="s">
        <v>52556</v>
      </c>
      <c r="C1912" s="11" t="s">
        <v>52557</v>
      </c>
    </row>
    <row r="1913" spans="1:3" x14ac:dyDescent="0.2">
      <c r="A1913" s="11">
        <v>1908</v>
      </c>
      <c r="B1913" s="12" t="s">
        <v>52558</v>
      </c>
      <c r="C1913" s="11" t="s">
        <v>52559</v>
      </c>
    </row>
    <row r="1914" spans="1:3" x14ac:dyDescent="0.2">
      <c r="A1914" s="11">
        <v>1909</v>
      </c>
      <c r="B1914" s="12" t="s">
        <v>52560</v>
      </c>
      <c r="C1914" s="11" t="s">
        <v>52561</v>
      </c>
    </row>
    <row r="1915" spans="1:3" x14ac:dyDescent="0.2">
      <c r="A1915" s="11">
        <v>1910</v>
      </c>
      <c r="B1915" s="12" t="s">
        <v>52562</v>
      </c>
      <c r="C1915" s="11" t="s">
        <v>52563</v>
      </c>
    </row>
    <row r="1916" spans="1:3" x14ac:dyDescent="0.2">
      <c r="A1916" s="11">
        <v>1911</v>
      </c>
      <c r="B1916" s="12" t="s">
        <v>52564</v>
      </c>
      <c r="C1916" s="11" t="s">
        <v>52565</v>
      </c>
    </row>
    <row r="1917" spans="1:3" x14ac:dyDescent="0.2">
      <c r="A1917" s="11">
        <v>1912</v>
      </c>
      <c r="B1917" s="12" t="s">
        <v>52566</v>
      </c>
      <c r="C1917" s="11" t="s">
        <v>52567</v>
      </c>
    </row>
    <row r="1918" spans="1:3" x14ac:dyDescent="0.2">
      <c r="A1918" s="11">
        <v>1913</v>
      </c>
      <c r="B1918" s="12" t="s">
        <v>52568</v>
      </c>
      <c r="C1918" s="11" t="s">
        <v>52569</v>
      </c>
    </row>
    <row r="1919" spans="1:3" x14ac:dyDescent="0.2">
      <c r="A1919" s="11">
        <v>1914</v>
      </c>
      <c r="B1919" s="12" t="s">
        <v>52570</v>
      </c>
      <c r="C1919" s="11" t="s">
        <v>52571</v>
      </c>
    </row>
    <row r="1920" spans="1:3" x14ac:dyDescent="0.2">
      <c r="A1920" s="11">
        <v>1915</v>
      </c>
      <c r="B1920" s="12" t="s">
        <v>52572</v>
      </c>
      <c r="C1920" s="11" t="s">
        <v>52573</v>
      </c>
    </row>
    <row r="1921" spans="1:3" x14ac:dyDescent="0.2">
      <c r="A1921" s="11">
        <v>1916</v>
      </c>
      <c r="B1921" s="12" t="s">
        <v>52574</v>
      </c>
      <c r="C1921" s="11" t="s">
        <v>52575</v>
      </c>
    </row>
    <row r="1922" spans="1:3" x14ac:dyDescent="0.2">
      <c r="A1922" s="11">
        <v>1917</v>
      </c>
      <c r="B1922" s="12" t="s">
        <v>52576</v>
      </c>
      <c r="C1922" s="11" t="s">
        <v>52577</v>
      </c>
    </row>
    <row r="1923" spans="1:3" x14ac:dyDescent="0.2">
      <c r="A1923" s="11">
        <v>1918</v>
      </c>
      <c r="B1923" s="12" t="s">
        <v>52578</v>
      </c>
      <c r="C1923" s="11" t="s">
        <v>52579</v>
      </c>
    </row>
    <row r="1924" spans="1:3" x14ac:dyDescent="0.2">
      <c r="A1924" s="11">
        <v>1919</v>
      </c>
      <c r="B1924" s="12" t="s">
        <v>52580</v>
      </c>
      <c r="C1924" s="11" t="s">
        <v>52581</v>
      </c>
    </row>
    <row r="1925" spans="1:3" x14ac:dyDescent="0.2">
      <c r="A1925" s="11">
        <v>1920</v>
      </c>
      <c r="B1925" s="12" t="s">
        <v>52582</v>
      </c>
      <c r="C1925" s="11" t="s">
        <v>52583</v>
      </c>
    </row>
    <row r="1926" spans="1:3" x14ac:dyDescent="0.2">
      <c r="A1926" s="11">
        <v>1921</v>
      </c>
      <c r="B1926" s="12" t="s">
        <v>52584</v>
      </c>
      <c r="C1926" s="11" t="s">
        <v>52585</v>
      </c>
    </row>
    <row r="1927" spans="1:3" x14ac:dyDescent="0.2">
      <c r="A1927" s="11">
        <v>1922</v>
      </c>
      <c r="B1927" s="12" t="s">
        <v>52586</v>
      </c>
      <c r="C1927" s="11" t="s">
        <v>52587</v>
      </c>
    </row>
    <row r="1928" spans="1:3" x14ac:dyDescent="0.2">
      <c r="A1928" s="11">
        <v>1923</v>
      </c>
      <c r="B1928" s="12" t="s">
        <v>52588</v>
      </c>
      <c r="C1928" s="11" t="s">
        <v>52589</v>
      </c>
    </row>
    <row r="1929" spans="1:3" x14ac:dyDescent="0.2">
      <c r="A1929" s="11">
        <v>1924</v>
      </c>
      <c r="B1929" s="12" t="s">
        <v>52590</v>
      </c>
      <c r="C1929" s="11" t="s">
        <v>52591</v>
      </c>
    </row>
    <row r="1930" spans="1:3" x14ac:dyDescent="0.2">
      <c r="A1930" s="11">
        <v>1925</v>
      </c>
      <c r="B1930" s="12" t="s">
        <v>52592</v>
      </c>
      <c r="C1930" s="11" t="s">
        <v>52593</v>
      </c>
    </row>
    <row r="1931" spans="1:3" x14ac:dyDescent="0.2">
      <c r="A1931" s="11">
        <v>1926</v>
      </c>
      <c r="B1931" s="12" t="s">
        <v>52594</v>
      </c>
      <c r="C1931" s="11" t="s">
        <v>52595</v>
      </c>
    </row>
    <row r="1932" spans="1:3" x14ac:dyDescent="0.2">
      <c r="A1932" s="11">
        <v>1927</v>
      </c>
      <c r="B1932" s="12" t="s">
        <v>52596</v>
      </c>
      <c r="C1932" s="11" t="s">
        <v>52597</v>
      </c>
    </row>
    <row r="1933" spans="1:3" x14ac:dyDescent="0.2">
      <c r="A1933" s="11">
        <v>1928</v>
      </c>
      <c r="B1933" s="12" t="s">
        <v>52598</v>
      </c>
      <c r="C1933" s="11" t="s">
        <v>52599</v>
      </c>
    </row>
    <row r="1934" spans="1:3" x14ac:dyDescent="0.2">
      <c r="A1934" s="11">
        <v>1929</v>
      </c>
      <c r="B1934" s="12" t="s">
        <v>52600</v>
      </c>
      <c r="C1934" s="11" t="s">
        <v>52601</v>
      </c>
    </row>
    <row r="1935" spans="1:3" x14ac:dyDescent="0.2">
      <c r="A1935" s="11">
        <v>1930</v>
      </c>
      <c r="B1935" s="12" t="s">
        <v>52602</v>
      </c>
      <c r="C1935" s="11" t="s">
        <v>52603</v>
      </c>
    </row>
    <row r="1936" spans="1:3" x14ac:dyDescent="0.2">
      <c r="A1936" s="11">
        <v>1931</v>
      </c>
      <c r="B1936" s="12" t="s">
        <v>52604</v>
      </c>
      <c r="C1936" s="11" t="s">
        <v>52605</v>
      </c>
    </row>
    <row r="1937" spans="1:3" x14ac:dyDescent="0.2">
      <c r="A1937" s="11">
        <v>1932</v>
      </c>
      <c r="B1937" s="12" t="s">
        <v>52606</v>
      </c>
      <c r="C1937" s="11" t="s">
        <v>52607</v>
      </c>
    </row>
    <row r="1938" spans="1:3" x14ac:dyDescent="0.2">
      <c r="A1938" s="11">
        <v>1933</v>
      </c>
      <c r="B1938" s="12" t="s">
        <v>52608</v>
      </c>
      <c r="C1938" s="11" t="s">
        <v>52609</v>
      </c>
    </row>
    <row r="1939" spans="1:3" x14ac:dyDescent="0.2">
      <c r="A1939" s="11">
        <v>1934</v>
      </c>
      <c r="B1939" s="12" t="s">
        <v>52610</v>
      </c>
      <c r="C1939" s="11" t="s">
        <v>52611</v>
      </c>
    </row>
    <row r="1940" spans="1:3" x14ac:dyDescent="0.2">
      <c r="A1940" s="11">
        <v>1935</v>
      </c>
      <c r="B1940" s="12" t="s">
        <v>52612</v>
      </c>
      <c r="C1940" s="11" t="s">
        <v>52613</v>
      </c>
    </row>
    <row r="1941" spans="1:3" x14ac:dyDescent="0.2">
      <c r="A1941" s="11">
        <v>1936</v>
      </c>
      <c r="B1941" s="12" t="s">
        <v>52614</v>
      </c>
      <c r="C1941" s="11" t="s">
        <v>52615</v>
      </c>
    </row>
    <row r="1942" spans="1:3" x14ac:dyDescent="0.2">
      <c r="A1942" s="11">
        <v>1937</v>
      </c>
      <c r="B1942" s="12" t="s">
        <v>52616</v>
      </c>
      <c r="C1942" s="11" t="s">
        <v>52617</v>
      </c>
    </row>
    <row r="1943" spans="1:3" x14ac:dyDescent="0.2">
      <c r="A1943" s="11">
        <v>1938</v>
      </c>
      <c r="B1943" s="12" t="s">
        <v>52618</v>
      </c>
      <c r="C1943" s="11" t="s">
        <v>52619</v>
      </c>
    </row>
    <row r="1944" spans="1:3" x14ac:dyDescent="0.2">
      <c r="A1944" s="11">
        <v>1939</v>
      </c>
      <c r="B1944" s="12" t="s">
        <v>52620</v>
      </c>
      <c r="C1944" s="11" t="s">
        <v>52621</v>
      </c>
    </row>
    <row r="1945" spans="1:3" x14ac:dyDescent="0.2">
      <c r="A1945" s="11">
        <v>1940</v>
      </c>
      <c r="B1945" s="12" t="s">
        <v>52622</v>
      </c>
      <c r="C1945" s="11" t="s">
        <v>52623</v>
      </c>
    </row>
    <row r="1946" spans="1:3" x14ac:dyDescent="0.2">
      <c r="A1946" s="11">
        <v>1941</v>
      </c>
      <c r="B1946" s="12" t="s">
        <v>52624</v>
      </c>
      <c r="C1946" s="11" t="s">
        <v>52625</v>
      </c>
    </row>
    <row r="1947" spans="1:3" x14ac:dyDescent="0.2">
      <c r="A1947" s="11">
        <v>1942</v>
      </c>
      <c r="B1947" s="12" t="s">
        <v>52626</v>
      </c>
      <c r="C1947" s="11" t="s">
        <v>52627</v>
      </c>
    </row>
    <row r="1948" spans="1:3" x14ac:dyDescent="0.2">
      <c r="A1948" s="11">
        <v>1943</v>
      </c>
      <c r="B1948" s="12" t="s">
        <v>52628</v>
      </c>
      <c r="C1948" s="11" t="s">
        <v>52629</v>
      </c>
    </row>
    <row r="1949" spans="1:3" x14ac:dyDescent="0.2">
      <c r="A1949" s="11">
        <v>1944</v>
      </c>
      <c r="B1949" s="12" t="s">
        <v>52630</v>
      </c>
      <c r="C1949" s="11" t="s">
        <v>52631</v>
      </c>
    </row>
    <row r="1950" spans="1:3" x14ac:dyDescent="0.2">
      <c r="A1950" s="11">
        <v>1945</v>
      </c>
      <c r="B1950" s="12" t="s">
        <v>52632</v>
      </c>
      <c r="C1950" s="11" t="s">
        <v>52633</v>
      </c>
    </row>
    <row r="1951" spans="1:3" x14ac:dyDescent="0.2">
      <c r="A1951" s="11">
        <v>1946</v>
      </c>
      <c r="B1951" s="12" t="s">
        <v>52634</v>
      </c>
      <c r="C1951" s="11" t="s">
        <v>52635</v>
      </c>
    </row>
    <row r="1952" spans="1:3" x14ac:dyDescent="0.2">
      <c r="A1952" s="11">
        <v>1947</v>
      </c>
      <c r="B1952" s="12" t="s">
        <v>52636</v>
      </c>
      <c r="C1952" s="11" t="s">
        <v>52637</v>
      </c>
    </row>
    <row r="1953" spans="1:3" x14ac:dyDescent="0.2">
      <c r="A1953" s="11">
        <v>1948</v>
      </c>
      <c r="B1953" s="12" t="s">
        <v>52638</v>
      </c>
      <c r="C1953" s="11" t="s">
        <v>52639</v>
      </c>
    </row>
    <row r="1954" spans="1:3" x14ac:dyDescent="0.2">
      <c r="A1954" s="11">
        <v>1949</v>
      </c>
      <c r="B1954" s="12" t="s">
        <v>52640</v>
      </c>
      <c r="C1954" s="11" t="s">
        <v>52641</v>
      </c>
    </row>
    <row r="1955" spans="1:3" x14ac:dyDescent="0.2">
      <c r="A1955" s="11">
        <v>1950</v>
      </c>
      <c r="B1955" s="12" t="s">
        <v>52642</v>
      </c>
      <c r="C1955" s="11" t="s">
        <v>52643</v>
      </c>
    </row>
    <row r="1956" spans="1:3" x14ac:dyDescent="0.2">
      <c r="A1956" s="11">
        <v>1951</v>
      </c>
      <c r="B1956" s="12" t="s">
        <v>52644</v>
      </c>
      <c r="C1956" s="11" t="s">
        <v>52645</v>
      </c>
    </row>
    <row r="1957" spans="1:3" x14ac:dyDescent="0.2">
      <c r="A1957" s="11">
        <v>1952</v>
      </c>
      <c r="B1957" s="12" t="s">
        <v>52646</v>
      </c>
      <c r="C1957" s="11" t="s">
        <v>52647</v>
      </c>
    </row>
    <row r="1958" spans="1:3" x14ac:dyDescent="0.2">
      <c r="A1958" s="11">
        <v>1953</v>
      </c>
      <c r="B1958" s="12" t="s">
        <v>52648</v>
      </c>
      <c r="C1958" s="11" t="s">
        <v>52649</v>
      </c>
    </row>
    <row r="1959" spans="1:3" x14ac:dyDescent="0.2">
      <c r="A1959" s="11">
        <v>1954</v>
      </c>
      <c r="B1959" s="12" t="s">
        <v>52650</v>
      </c>
      <c r="C1959" s="11" t="s">
        <v>52651</v>
      </c>
    </row>
    <row r="1960" spans="1:3" x14ac:dyDescent="0.2">
      <c r="A1960" s="11">
        <v>1955</v>
      </c>
      <c r="B1960" s="12" t="s">
        <v>52652</v>
      </c>
      <c r="C1960" s="11" t="s">
        <v>52653</v>
      </c>
    </row>
    <row r="1961" spans="1:3" x14ac:dyDescent="0.2">
      <c r="A1961" s="11">
        <v>1956</v>
      </c>
      <c r="B1961" s="12" t="s">
        <v>52654</v>
      </c>
      <c r="C1961" s="11" t="s">
        <v>52655</v>
      </c>
    </row>
    <row r="1962" spans="1:3" x14ac:dyDescent="0.2">
      <c r="A1962" s="11">
        <v>1957</v>
      </c>
      <c r="B1962" s="12" t="s">
        <v>52656</v>
      </c>
      <c r="C1962" s="11" t="s">
        <v>52657</v>
      </c>
    </row>
    <row r="1963" spans="1:3" x14ac:dyDescent="0.2">
      <c r="A1963" s="11">
        <v>1958</v>
      </c>
      <c r="B1963" s="12" t="s">
        <v>52658</v>
      </c>
      <c r="C1963" s="11" t="s">
        <v>52659</v>
      </c>
    </row>
    <row r="1964" spans="1:3" x14ac:dyDescent="0.2">
      <c r="A1964" s="11">
        <v>1959</v>
      </c>
      <c r="B1964" s="12" t="s">
        <v>52660</v>
      </c>
      <c r="C1964" s="11" t="s">
        <v>52661</v>
      </c>
    </row>
    <row r="1965" spans="1:3" x14ac:dyDescent="0.2">
      <c r="A1965" s="11">
        <v>1960</v>
      </c>
      <c r="B1965" s="12" t="s">
        <v>52662</v>
      </c>
      <c r="C1965" s="11" t="s">
        <v>52663</v>
      </c>
    </row>
    <row r="1966" spans="1:3" x14ac:dyDescent="0.2">
      <c r="A1966" s="11">
        <v>1961</v>
      </c>
      <c r="B1966" s="12" t="s">
        <v>52664</v>
      </c>
      <c r="C1966" s="11" t="s">
        <v>52665</v>
      </c>
    </row>
    <row r="1967" spans="1:3" x14ac:dyDescent="0.2">
      <c r="A1967" s="11">
        <v>1962</v>
      </c>
      <c r="B1967" s="12" t="s">
        <v>52666</v>
      </c>
      <c r="C1967" s="11" t="s">
        <v>52667</v>
      </c>
    </row>
    <row r="1968" spans="1:3" x14ac:dyDescent="0.2">
      <c r="A1968" s="11">
        <v>1963</v>
      </c>
      <c r="B1968" s="12" t="s">
        <v>52668</v>
      </c>
      <c r="C1968" s="11" t="s">
        <v>52669</v>
      </c>
    </row>
    <row r="1969" spans="1:3" x14ac:dyDescent="0.2">
      <c r="A1969" s="11">
        <v>1964</v>
      </c>
      <c r="B1969" s="12" t="s">
        <v>52670</v>
      </c>
      <c r="C1969" s="11" t="s">
        <v>52671</v>
      </c>
    </row>
    <row r="1970" spans="1:3" x14ac:dyDescent="0.2">
      <c r="A1970" s="11">
        <v>1965</v>
      </c>
      <c r="B1970" s="12" t="s">
        <v>52672</v>
      </c>
      <c r="C1970" s="11" t="s">
        <v>52673</v>
      </c>
    </row>
    <row r="1971" spans="1:3" x14ac:dyDescent="0.2">
      <c r="A1971" s="11">
        <v>1966</v>
      </c>
      <c r="B1971" s="12" t="s">
        <v>52674</v>
      </c>
      <c r="C1971" s="11" t="s">
        <v>52675</v>
      </c>
    </row>
    <row r="1972" spans="1:3" x14ac:dyDescent="0.2">
      <c r="A1972" s="11">
        <v>1967</v>
      </c>
      <c r="B1972" s="12" t="s">
        <v>52676</v>
      </c>
      <c r="C1972" s="11" t="s">
        <v>52677</v>
      </c>
    </row>
    <row r="1973" spans="1:3" x14ac:dyDescent="0.2">
      <c r="A1973" s="11">
        <v>1968</v>
      </c>
      <c r="B1973" s="12" t="s">
        <v>52678</v>
      </c>
      <c r="C1973" s="11" t="s">
        <v>52679</v>
      </c>
    </row>
    <row r="1974" spans="1:3" x14ac:dyDescent="0.2">
      <c r="A1974" s="11">
        <v>1969</v>
      </c>
      <c r="B1974" s="12" t="s">
        <v>52680</v>
      </c>
      <c r="C1974" s="11" t="s">
        <v>52681</v>
      </c>
    </row>
    <row r="1975" spans="1:3" x14ac:dyDescent="0.2">
      <c r="A1975" s="11">
        <v>1970</v>
      </c>
      <c r="B1975" s="12" t="s">
        <v>52682</v>
      </c>
      <c r="C1975" s="11" t="s">
        <v>52683</v>
      </c>
    </row>
    <row r="1976" spans="1:3" x14ac:dyDescent="0.2">
      <c r="A1976" s="11">
        <v>1971</v>
      </c>
      <c r="B1976" s="12" t="s">
        <v>52684</v>
      </c>
      <c r="C1976" s="11" t="s">
        <v>52685</v>
      </c>
    </row>
    <row r="1977" spans="1:3" x14ac:dyDescent="0.2">
      <c r="A1977" s="11">
        <v>1972</v>
      </c>
      <c r="B1977" s="12" t="s">
        <v>52686</v>
      </c>
      <c r="C1977" s="11" t="s">
        <v>52687</v>
      </c>
    </row>
    <row r="1978" spans="1:3" x14ac:dyDescent="0.2">
      <c r="A1978" s="11">
        <v>1973</v>
      </c>
      <c r="B1978" s="12" t="s">
        <v>52688</v>
      </c>
      <c r="C1978" s="11" t="s">
        <v>52689</v>
      </c>
    </row>
    <row r="1979" spans="1:3" x14ac:dyDescent="0.2">
      <c r="A1979" s="11">
        <v>1974</v>
      </c>
      <c r="B1979" s="12" t="s">
        <v>52690</v>
      </c>
      <c r="C1979" s="11" t="s">
        <v>52691</v>
      </c>
    </row>
    <row r="1980" spans="1:3" x14ac:dyDescent="0.2">
      <c r="A1980" s="11">
        <v>1975</v>
      </c>
      <c r="B1980" s="12" t="s">
        <v>52692</v>
      </c>
      <c r="C1980" s="11" t="s">
        <v>52693</v>
      </c>
    </row>
    <row r="1981" spans="1:3" x14ac:dyDescent="0.2">
      <c r="A1981" s="11">
        <v>1976</v>
      </c>
      <c r="B1981" s="12" t="s">
        <v>52694</v>
      </c>
      <c r="C1981" s="11" t="s">
        <v>52695</v>
      </c>
    </row>
    <row r="1982" spans="1:3" x14ac:dyDescent="0.2">
      <c r="A1982" s="11">
        <v>1977</v>
      </c>
      <c r="B1982" s="12" t="s">
        <v>52696</v>
      </c>
      <c r="C1982" s="11" t="s">
        <v>52697</v>
      </c>
    </row>
    <row r="1983" spans="1:3" x14ac:dyDescent="0.2">
      <c r="A1983" s="11">
        <v>1978</v>
      </c>
      <c r="B1983" s="12" t="s">
        <v>52698</v>
      </c>
      <c r="C1983" s="11" t="s">
        <v>52699</v>
      </c>
    </row>
    <row r="1984" spans="1:3" x14ac:dyDescent="0.2">
      <c r="A1984" s="11">
        <v>1979</v>
      </c>
      <c r="B1984" s="12" t="s">
        <v>52700</v>
      </c>
      <c r="C1984" s="11" t="s">
        <v>52701</v>
      </c>
    </row>
    <row r="1985" spans="1:3" x14ac:dyDescent="0.2">
      <c r="A1985" s="11">
        <v>1980</v>
      </c>
      <c r="B1985" s="12" t="s">
        <v>52702</v>
      </c>
      <c r="C1985" s="11" t="s">
        <v>52703</v>
      </c>
    </row>
    <row r="1986" spans="1:3" x14ac:dyDescent="0.2">
      <c r="A1986" s="11">
        <v>1981</v>
      </c>
      <c r="B1986" s="12" t="s">
        <v>52704</v>
      </c>
      <c r="C1986" s="11" t="s">
        <v>52705</v>
      </c>
    </row>
    <row r="1987" spans="1:3" x14ac:dyDescent="0.2">
      <c r="A1987" s="11">
        <v>1982</v>
      </c>
      <c r="B1987" s="12" t="s">
        <v>52706</v>
      </c>
      <c r="C1987" s="11" t="s">
        <v>52707</v>
      </c>
    </row>
    <row r="1988" spans="1:3" x14ac:dyDescent="0.2">
      <c r="A1988" s="11">
        <v>1983</v>
      </c>
      <c r="B1988" s="12" t="s">
        <v>52708</v>
      </c>
      <c r="C1988" s="11" t="s">
        <v>52709</v>
      </c>
    </row>
    <row r="1989" spans="1:3" x14ac:dyDescent="0.2">
      <c r="A1989" s="11">
        <v>1984</v>
      </c>
      <c r="B1989" s="12" t="s">
        <v>52710</v>
      </c>
      <c r="C1989" s="11" t="s">
        <v>52711</v>
      </c>
    </row>
    <row r="1990" spans="1:3" x14ac:dyDescent="0.2">
      <c r="A1990" s="11">
        <v>1985</v>
      </c>
      <c r="B1990" s="12" t="s">
        <v>52712</v>
      </c>
      <c r="C1990" s="11" t="s">
        <v>52713</v>
      </c>
    </row>
    <row r="1991" spans="1:3" x14ac:dyDescent="0.2">
      <c r="A1991" s="11">
        <v>1986</v>
      </c>
      <c r="B1991" s="12" t="s">
        <v>52714</v>
      </c>
      <c r="C1991" s="11" t="s">
        <v>52715</v>
      </c>
    </row>
    <row r="1992" spans="1:3" x14ac:dyDescent="0.2">
      <c r="A1992" s="11">
        <v>1987</v>
      </c>
      <c r="B1992" s="12" t="s">
        <v>52716</v>
      </c>
      <c r="C1992" s="11" t="s">
        <v>52717</v>
      </c>
    </row>
    <row r="1993" spans="1:3" x14ac:dyDescent="0.2">
      <c r="A1993" s="11">
        <v>1988</v>
      </c>
      <c r="B1993" s="12" t="s">
        <v>52718</v>
      </c>
      <c r="C1993" s="11" t="s">
        <v>52719</v>
      </c>
    </row>
    <row r="1994" spans="1:3" x14ac:dyDescent="0.2">
      <c r="A1994" s="11">
        <v>1989</v>
      </c>
      <c r="B1994" s="12" t="s">
        <v>52720</v>
      </c>
      <c r="C1994" s="11" t="s">
        <v>52721</v>
      </c>
    </row>
    <row r="1995" spans="1:3" x14ac:dyDescent="0.2">
      <c r="A1995" s="11">
        <v>1990</v>
      </c>
      <c r="B1995" s="12" t="s">
        <v>52722</v>
      </c>
      <c r="C1995" s="11" t="s">
        <v>52723</v>
      </c>
    </row>
    <row r="1996" spans="1:3" x14ac:dyDescent="0.2">
      <c r="A1996" s="11">
        <v>1991</v>
      </c>
      <c r="B1996" s="12" t="s">
        <v>52724</v>
      </c>
      <c r="C1996" s="11" t="s">
        <v>52725</v>
      </c>
    </row>
    <row r="1997" spans="1:3" x14ac:dyDescent="0.2">
      <c r="A1997" s="11">
        <v>1992</v>
      </c>
      <c r="B1997" s="12" t="s">
        <v>52726</v>
      </c>
      <c r="C1997" s="11" t="s">
        <v>52727</v>
      </c>
    </row>
    <row r="1998" spans="1:3" x14ac:dyDescent="0.2">
      <c r="A1998" s="11">
        <v>1993</v>
      </c>
      <c r="B1998" s="12" t="s">
        <v>52728</v>
      </c>
      <c r="C1998" s="11" t="s">
        <v>52729</v>
      </c>
    </row>
    <row r="1999" spans="1:3" x14ac:dyDescent="0.2">
      <c r="A1999" s="11">
        <v>1994</v>
      </c>
      <c r="B1999" s="12" t="s">
        <v>52730</v>
      </c>
      <c r="C1999" s="11" t="s">
        <v>52731</v>
      </c>
    </row>
    <row r="2000" spans="1:3" x14ac:dyDescent="0.2">
      <c r="A2000" s="11">
        <v>1995</v>
      </c>
      <c r="B2000" s="12" t="s">
        <v>52732</v>
      </c>
      <c r="C2000" s="11" t="s">
        <v>52733</v>
      </c>
    </row>
    <row r="2001" spans="1:3" x14ac:dyDescent="0.2">
      <c r="A2001" s="11">
        <v>1996</v>
      </c>
      <c r="B2001" s="12" t="s">
        <v>52734</v>
      </c>
      <c r="C2001" s="11" t="s">
        <v>52735</v>
      </c>
    </row>
    <row r="2002" spans="1:3" x14ac:dyDescent="0.2">
      <c r="A2002" s="11">
        <v>1997</v>
      </c>
      <c r="B2002" s="12" t="s">
        <v>52736</v>
      </c>
      <c r="C2002" s="11" t="s">
        <v>52737</v>
      </c>
    </row>
    <row r="2003" spans="1:3" x14ac:dyDescent="0.2">
      <c r="A2003" s="11">
        <v>1998</v>
      </c>
      <c r="B2003" s="12" t="s">
        <v>52738</v>
      </c>
      <c r="C2003" s="11" t="s">
        <v>52739</v>
      </c>
    </row>
    <row r="2004" spans="1:3" x14ac:dyDescent="0.2">
      <c r="A2004" s="11">
        <v>1999</v>
      </c>
      <c r="B2004" s="12" t="s">
        <v>52740</v>
      </c>
      <c r="C2004" s="11" t="s">
        <v>52741</v>
      </c>
    </row>
    <row r="2005" spans="1:3" x14ac:dyDescent="0.2">
      <c r="A2005" s="11">
        <v>2000</v>
      </c>
      <c r="B2005" s="12" t="s">
        <v>52742</v>
      </c>
      <c r="C2005" s="11" t="s">
        <v>52743</v>
      </c>
    </row>
    <row r="2006" spans="1:3" x14ac:dyDescent="0.2">
      <c r="A2006" s="11">
        <v>2001</v>
      </c>
      <c r="B2006" s="12" t="s">
        <v>52744</v>
      </c>
      <c r="C2006" s="11" t="s">
        <v>52745</v>
      </c>
    </row>
    <row r="2007" spans="1:3" x14ac:dyDescent="0.2">
      <c r="A2007" s="11">
        <v>2002</v>
      </c>
      <c r="B2007" s="12" t="s">
        <v>52746</v>
      </c>
      <c r="C2007" s="11" t="s">
        <v>52747</v>
      </c>
    </row>
    <row r="2008" spans="1:3" x14ac:dyDescent="0.2">
      <c r="A2008" s="11">
        <v>2003</v>
      </c>
      <c r="B2008" s="12" t="s">
        <v>52748</v>
      </c>
      <c r="C2008" s="11" t="s">
        <v>52749</v>
      </c>
    </row>
    <row r="2009" spans="1:3" x14ac:dyDescent="0.2">
      <c r="A2009" s="11">
        <v>2004</v>
      </c>
      <c r="B2009" s="12" t="s">
        <v>52750</v>
      </c>
      <c r="C2009" s="11" t="s">
        <v>52751</v>
      </c>
    </row>
    <row r="2010" spans="1:3" x14ac:dyDescent="0.2">
      <c r="A2010" s="11">
        <v>2005</v>
      </c>
      <c r="B2010" s="12" t="s">
        <v>52752</v>
      </c>
      <c r="C2010" s="11" t="s">
        <v>52753</v>
      </c>
    </row>
    <row r="2011" spans="1:3" x14ac:dyDescent="0.2">
      <c r="A2011" s="11">
        <v>2006</v>
      </c>
      <c r="B2011" s="12" t="s">
        <v>52754</v>
      </c>
      <c r="C2011" s="11" t="s">
        <v>52755</v>
      </c>
    </row>
    <row r="2012" spans="1:3" x14ac:dyDescent="0.2">
      <c r="A2012" s="11">
        <v>2007</v>
      </c>
      <c r="B2012" s="12" t="s">
        <v>52756</v>
      </c>
      <c r="C2012" s="11" t="s">
        <v>52757</v>
      </c>
    </row>
    <row r="2013" spans="1:3" x14ac:dyDescent="0.2">
      <c r="A2013" s="11">
        <v>2008</v>
      </c>
      <c r="B2013" s="12" t="s">
        <v>52758</v>
      </c>
      <c r="C2013" s="11" t="s">
        <v>52759</v>
      </c>
    </row>
    <row r="2014" spans="1:3" x14ac:dyDescent="0.2">
      <c r="A2014" s="11">
        <v>2009</v>
      </c>
      <c r="B2014" s="12" t="s">
        <v>52760</v>
      </c>
      <c r="C2014" s="11" t="s">
        <v>52761</v>
      </c>
    </row>
    <row r="2015" spans="1:3" x14ac:dyDescent="0.2">
      <c r="A2015" s="11">
        <v>2010</v>
      </c>
      <c r="B2015" s="12" t="s">
        <v>52762</v>
      </c>
      <c r="C2015" s="11" t="s">
        <v>52763</v>
      </c>
    </row>
    <row r="2016" spans="1:3" x14ac:dyDescent="0.2">
      <c r="A2016" s="11">
        <v>2011</v>
      </c>
      <c r="B2016" s="12" t="s">
        <v>52764</v>
      </c>
      <c r="C2016" s="11" t="s">
        <v>52765</v>
      </c>
    </row>
    <row r="2017" spans="1:3" x14ac:dyDescent="0.2">
      <c r="A2017" s="11">
        <v>2012</v>
      </c>
      <c r="B2017" s="12" t="s">
        <v>52766</v>
      </c>
      <c r="C2017" s="11" t="s">
        <v>52767</v>
      </c>
    </row>
    <row r="2018" spans="1:3" x14ac:dyDescent="0.2">
      <c r="A2018" s="11">
        <v>2013</v>
      </c>
      <c r="B2018" s="12" t="s">
        <v>52768</v>
      </c>
      <c r="C2018" s="11" t="s">
        <v>52769</v>
      </c>
    </row>
    <row r="2019" spans="1:3" x14ac:dyDescent="0.2">
      <c r="A2019" s="11">
        <v>2014</v>
      </c>
      <c r="B2019" s="12" t="s">
        <v>52770</v>
      </c>
      <c r="C2019" s="11" t="s">
        <v>52771</v>
      </c>
    </row>
    <row r="2020" spans="1:3" x14ac:dyDescent="0.2">
      <c r="A2020" s="11">
        <v>2015</v>
      </c>
      <c r="B2020" s="12" t="s">
        <v>52772</v>
      </c>
      <c r="C2020" s="11" t="s">
        <v>52773</v>
      </c>
    </row>
    <row r="2021" spans="1:3" x14ac:dyDescent="0.2">
      <c r="A2021" s="11">
        <v>2016</v>
      </c>
      <c r="B2021" s="12" t="s">
        <v>52774</v>
      </c>
      <c r="C2021" s="11" t="s">
        <v>52775</v>
      </c>
    </row>
    <row r="2022" spans="1:3" x14ac:dyDescent="0.2">
      <c r="A2022" s="11">
        <v>2017</v>
      </c>
      <c r="B2022" s="12" t="s">
        <v>52776</v>
      </c>
      <c r="C2022" s="11" t="s">
        <v>52777</v>
      </c>
    </row>
    <row r="2023" spans="1:3" x14ac:dyDescent="0.2">
      <c r="A2023" s="11">
        <v>2018</v>
      </c>
      <c r="B2023" s="12" t="s">
        <v>52778</v>
      </c>
      <c r="C2023" s="11" t="s">
        <v>52779</v>
      </c>
    </row>
    <row r="2024" spans="1:3" x14ac:dyDescent="0.2">
      <c r="A2024" s="11">
        <v>2019</v>
      </c>
      <c r="B2024" s="12" t="s">
        <v>52780</v>
      </c>
      <c r="C2024" s="11" t="s">
        <v>52781</v>
      </c>
    </row>
    <row r="2025" spans="1:3" x14ac:dyDescent="0.2">
      <c r="A2025" s="11">
        <v>2020</v>
      </c>
      <c r="B2025" s="12" t="s">
        <v>52782</v>
      </c>
      <c r="C2025" s="11" t="s">
        <v>52783</v>
      </c>
    </row>
    <row r="2026" spans="1:3" x14ac:dyDescent="0.2">
      <c r="A2026" s="11">
        <v>2021</v>
      </c>
      <c r="B2026" s="12" t="s">
        <v>52784</v>
      </c>
      <c r="C2026" s="11" t="s">
        <v>52785</v>
      </c>
    </row>
    <row r="2027" spans="1:3" x14ac:dyDescent="0.2">
      <c r="A2027" s="11">
        <v>2022</v>
      </c>
      <c r="B2027" s="12" t="s">
        <v>52786</v>
      </c>
      <c r="C2027" s="11" t="s">
        <v>52787</v>
      </c>
    </row>
    <row r="2028" spans="1:3" x14ac:dyDescent="0.2">
      <c r="A2028" s="11">
        <v>2023</v>
      </c>
      <c r="B2028" s="12" t="s">
        <v>52788</v>
      </c>
      <c r="C2028" s="11" t="s">
        <v>52789</v>
      </c>
    </row>
    <row r="2029" spans="1:3" x14ac:dyDescent="0.2">
      <c r="A2029" s="11">
        <v>2024</v>
      </c>
      <c r="B2029" s="12" t="s">
        <v>52790</v>
      </c>
      <c r="C2029" s="11" t="s">
        <v>52791</v>
      </c>
    </row>
    <row r="2030" spans="1:3" x14ac:dyDescent="0.2">
      <c r="A2030" s="11">
        <v>2025</v>
      </c>
      <c r="B2030" s="12" t="s">
        <v>52792</v>
      </c>
      <c r="C2030" s="11" t="s">
        <v>52793</v>
      </c>
    </row>
    <row r="2031" spans="1:3" x14ac:dyDescent="0.2">
      <c r="A2031" s="11" t="s">
        <v>32</v>
      </c>
      <c r="B2031" s="12"/>
      <c r="C2031" s="11"/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4462"/>
  <sheetViews>
    <sheetView zoomScale="85" zoomScaleNormal="100" workbookViewId="0">
      <pane ySplit="5" topLeftCell="A6" activePane="bottomLeft" state="frozen"/>
      <selection pane="bottomLeft" activeCell="A2" sqref="A2:C2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4.25" customHeight="1" x14ac:dyDescent="0.2">
      <c r="A3" s="94" t="s">
        <v>142969</v>
      </c>
      <c r="B3" s="94"/>
      <c r="C3" s="94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25">
        <v>1</v>
      </c>
      <c r="B6" s="26" t="s">
        <v>56567</v>
      </c>
      <c r="C6" s="27" t="s">
        <v>56568</v>
      </c>
    </row>
    <row r="7" spans="1:3" ht="12.75" customHeight="1" x14ac:dyDescent="0.2">
      <c r="A7" s="25">
        <v>2</v>
      </c>
      <c r="B7" s="26" t="s">
        <v>55529</v>
      </c>
      <c r="C7" s="27" t="s">
        <v>55530</v>
      </c>
    </row>
    <row r="8" spans="1:3" ht="12.75" customHeight="1" x14ac:dyDescent="0.2">
      <c r="A8" s="25">
        <v>3</v>
      </c>
      <c r="B8" s="26" t="s">
        <v>56212</v>
      </c>
      <c r="C8" s="27" t="s">
        <v>56213</v>
      </c>
    </row>
    <row r="9" spans="1:3" ht="12.75" customHeight="1" x14ac:dyDescent="0.2">
      <c r="A9" s="25">
        <v>4</v>
      </c>
      <c r="B9" s="26" t="s">
        <v>53450</v>
      </c>
      <c r="C9" s="27" t="s">
        <v>53451</v>
      </c>
    </row>
    <row r="10" spans="1:3" ht="12.75" customHeight="1" x14ac:dyDescent="0.2">
      <c r="A10" s="25">
        <v>5</v>
      </c>
      <c r="B10" s="26" t="s">
        <v>54377</v>
      </c>
      <c r="C10" s="27" t="s">
        <v>54378</v>
      </c>
    </row>
    <row r="11" spans="1:3" ht="12.75" customHeight="1" x14ac:dyDescent="0.2">
      <c r="A11" s="25">
        <v>6</v>
      </c>
      <c r="B11" s="26" t="s">
        <v>56900</v>
      </c>
      <c r="C11" s="27" t="s">
        <v>56901</v>
      </c>
    </row>
    <row r="12" spans="1:3" ht="12.75" customHeight="1" x14ac:dyDescent="0.2">
      <c r="A12" s="25">
        <v>7</v>
      </c>
      <c r="B12" s="26" t="s">
        <v>57612</v>
      </c>
      <c r="C12" s="27" t="s">
        <v>57613</v>
      </c>
    </row>
    <row r="13" spans="1:3" ht="12.75" customHeight="1" x14ac:dyDescent="0.2">
      <c r="A13" s="25">
        <v>8</v>
      </c>
      <c r="B13" s="26" t="s">
        <v>57680</v>
      </c>
      <c r="C13" s="27" t="s">
        <v>57681</v>
      </c>
    </row>
    <row r="14" spans="1:3" ht="12.75" customHeight="1" x14ac:dyDescent="0.2">
      <c r="A14" s="25">
        <v>9</v>
      </c>
      <c r="B14" s="26" t="s">
        <v>57950</v>
      </c>
      <c r="C14" s="27" t="s">
        <v>57951</v>
      </c>
    </row>
    <row r="15" spans="1:3" ht="12.75" customHeight="1" x14ac:dyDescent="0.2">
      <c r="A15" s="25">
        <v>10</v>
      </c>
      <c r="B15" s="26" t="s">
        <v>52804</v>
      </c>
      <c r="C15" s="27" t="s">
        <v>52805</v>
      </c>
    </row>
    <row r="16" spans="1:3" ht="12.75" customHeight="1" x14ac:dyDescent="0.2">
      <c r="A16" s="25">
        <v>11</v>
      </c>
      <c r="B16" s="26" t="s">
        <v>53156</v>
      </c>
      <c r="C16" s="27" t="s">
        <v>53157</v>
      </c>
    </row>
    <row r="17" spans="1:3" ht="12.75" customHeight="1" x14ac:dyDescent="0.2">
      <c r="A17" s="25">
        <v>12</v>
      </c>
      <c r="B17" s="26" t="s">
        <v>53354</v>
      </c>
      <c r="C17" s="27" t="s">
        <v>53355</v>
      </c>
    </row>
    <row r="18" spans="1:3" ht="12.75" customHeight="1" x14ac:dyDescent="0.2">
      <c r="A18" s="25">
        <v>13</v>
      </c>
      <c r="B18" s="26" t="s">
        <v>54539</v>
      </c>
      <c r="C18" s="27" t="s">
        <v>54540</v>
      </c>
    </row>
    <row r="19" spans="1:3" ht="12.75" customHeight="1" x14ac:dyDescent="0.2">
      <c r="A19" s="25">
        <v>14</v>
      </c>
      <c r="B19" s="26" t="s">
        <v>55535</v>
      </c>
      <c r="C19" s="27" t="s">
        <v>55536</v>
      </c>
    </row>
    <row r="20" spans="1:3" ht="12.75" customHeight="1" x14ac:dyDescent="0.2">
      <c r="A20" s="25">
        <v>15</v>
      </c>
      <c r="B20" s="26" t="s">
        <v>55930</v>
      </c>
      <c r="C20" s="27" t="s">
        <v>55931</v>
      </c>
    </row>
    <row r="21" spans="1:3" ht="12.75" customHeight="1" x14ac:dyDescent="0.2">
      <c r="A21" s="25">
        <v>16</v>
      </c>
      <c r="B21" s="26" t="s">
        <v>56763</v>
      </c>
      <c r="C21" s="27" t="s">
        <v>56764</v>
      </c>
    </row>
    <row r="22" spans="1:3" ht="12.75" customHeight="1" x14ac:dyDescent="0.2">
      <c r="A22" s="25">
        <v>17</v>
      </c>
      <c r="B22" s="26" t="s">
        <v>57914</v>
      </c>
      <c r="C22" s="27" t="s">
        <v>57915</v>
      </c>
    </row>
    <row r="23" spans="1:3" ht="12.75" customHeight="1" x14ac:dyDescent="0.2">
      <c r="A23" s="25">
        <v>18</v>
      </c>
      <c r="B23" s="26" t="s">
        <v>52800</v>
      </c>
      <c r="C23" s="27" t="s">
        <v>52801</v>
      </c>
    </row>
    <row r="24" spans="1:3" ht="12.75" customHeight="1" x14ac:dyDescent="0.2">
      <c r="A24" s="25">
        <v>19</v>
      </c>
      <c r="B24" s="26" t="s">
        <v>54039</v>
      </c>
      <c r="C24" s="27" t="s">
        <v>54040</v>
      </c>
    </row>
    <row r="25" spans="1:3" ht="12.75" customHeight="1" x14ac:dyDescent="0.2">
      <c r="A25" s="25">
        <v>20</v>
      </c>
      <c r="B25" s="26" t="s">
        <v>54181</v>
      </c>
      <c r="C25" s="27" t="s">
        <v>54182</v>
      </c>
    </row>
    <row r="26" spans="1:3" ht="12.75" customHeight="1" x14ac:dyDescent="0.2">
      <c r="A26" s="25">
        <v>21</v>
      </c>
      <c r="B26" s="26" t="s">
        <v>54280</v>
      </c>
      <c r="C26" s="27" t="s">
        <v>54281</v>
      </c>
    </row>
    <row r="27" spans="1:3" ht="12.75" customHeight="1" x14ac:dyDescent="0.2">
      <c r="A27" s="25">
        <v>22</v>
      </c>
      <c r="B27" s="26" t="s">
        <v>54319</v>
      </c>
      <c r="C27" s="27" t="s">
        <v>54320</v>
      </c>
    </row>
    <row r="28" spans="1:3" ht="12.75" customHeight="1" x14ac:dyDescent="0.2">
      <c r="A28" s="25">
        <v>23</v>
      </c>
      <c r="B28" s="26" t="s">
        <v>54600</v>
      </c>
      <c r="C28" s="27" t="s">
        <v>54601</v>
      </c>
    </row>
    <row r="29" spans="1:3" ht="12.75" customHeight="1" x14ac:dyDescent="0.2">
      <c r="A29" s="25">
        <v>24</v>
      </c>
      <c r="B29" s="26" t="s">
        <v>54845</v>
      </c>
      <c r="C29" s="27" t="s">
        <v>54846</v>
      </c>
    </row>
    <row r="30" spans="1:3" ht="12.75" customHeight="1" x14ac:dyDescent="0.2">
      <c r="A30" s="25">
        <v>25</v>
      </c>
      <c r="B30" s="26" t="s">
        <v>55277</v>
      </c>
      <c r="C30" s="27" t="s">
        <v>55278</v>
      </c>
    </row>
    <row r="31" spans="1:3" ht="12.75" customHeight="1" x14ac:dyDescent="0.2">
      <c r="A31" s="25">
        <v>26</v>
      </c>
      <c r="B31" s="26" t="s">
        <v>55297</v>
      </c>
      <c r="C31" s="27" t="s">
        <v>55298</v>
      </c>
    </row>
    <row r="32" spans="1:3" ht="12.75" customHeight="1" x14ac:dyDescent="0.2">
      <c r="A32" s="25">
        <v>27</v>
      </c>
      <c r="B32" s="26" t="s">
        <v>56133</v>
      </c>
      <c r="C32" s="27" t="s">
        <v>56134</v>
      </c>
    </row>
    <row r="33" spans="1:3" ht="12.75" customHeight="1" x14ac:dyDescent="0.2">
      <c r="A33" s="25">
        <v>28</v>
      </c>
      <c r="B33" s="26" t="s">
        <v>56222</v>
      </c>
      <c r="C33" s="27" t="s">
        <v>56223</v>
      </c>
    </row>
    <row r="34" spans="1:3" ht="12.75" customHeight="1" x14ac:dyDescent="0.2">
      <c r="A34" s="25">
        <v>29</v>
      </c>
      <c r="B34" s="26" t="s">
        <v>56245</v>
      </c>
      <c r="C34" s="27" t="s">
        <v>56246</v>
      </c>
    </row>
    <row r="35" spans="1:3" ht="12.75" customHeight="1" x14ac:dyDescent="0.2">
      <c r="A35" s="25">
        <v>30</v>
      </c>
      <c r="B35" s="26" t="s">
        <v>56595</v>
      </c>
      <c r="C35" s="27" t="s">
        <v>56596</v>
      </c>
    </row>
    <row r="36" spans="1:3" ht="12.75" customHeight="1" x14ac:dyDescent="0.2">
      <c r="A36" s="25">
        <v>31</v>
      </c>
      <c r="B36" s="26" t="s">
        <v>56829</v>
      </c>
      <c r="C36" s="27" t="s">
        <v>56830</v>
      </c>
    </row>
    <row r="37" spans="1:3" ht="12.75" customHeight="1" x14ac:dyDescent="0.2">
      <c r="A37" s="25">
        <v>32</v>
      </c>
      <c r="B37" s="26" t="s">
        <v>57194</v>
      </c>
      <c r="C37" s="27" t="s">
        <v>57195</v>
      </c>
    </row>
    <row r="38" spans="1:3" ht="12.75" customHeight="1" x14ac:dyDescent="0.2">
      <c r="A38" s="25">
        <v>33</v>
      </c>
      <c r="B38" s="26" t="s">
        <v>57270</v>
      </c>
      <c r="C38" s="27" t="s">
        <v>57271</v>
      </c>
    </row>
    <row r="39" spans="1:3" ht="12.75" customHeight="1" x14ac:dyDescent="0.2">
      <c r="A39" s="25">
        <v>34</v>
      </c>
      <c r="B39" s="26" t="s">
        <v>57830</v>
      </c>
      <c r="C39" s="27" t="s">
        <v>57831</v>
      </c>
    </row>
    <row r="40" spans="1:3" ht="12.75" customHeight="1" x14ac:dyDescent="0.2">
      <c r="A40" s="25">
        <v>35</v>
      </c>
      <c r="B40" s="26" t="s">
        <v>57850</v>
      </c>
      <c r="C40" s="27" t="s">
        <v>57851</v>
      </c>
    </row>
    <row r="41" spans="1:3" ht="12.75" customHeight="1" x14ac:dyDescent="0.2">
      <c r="A41" s="25">
        <v>36</v>
      </c>
      <c r="B41" s="26" t="s">
        <v>52882</v>
      </c>
      <c r="C41" s="27" t="s">
        <v>52883</v>
      </c>
    </row>
    <row r="42" spans="1:3" ht="12.75" customHeight="1" x14ac:dyDescent="0.2">
      <c r="A42" s="25">
        <v>37</v>
      </c>
      <c r="B42" s="26" t="s">
        <v>53086</v>
      </c>
      <c r="C42" s="27" t="s">
        <v>53087</v>
      </c>
    </row>
    <row r="43" spans="1:3" ht="12.75" customHeight="1" x14ac:dyDescent="0.2">
      <c r="A43" s="25">
        <v>38</v>
      </c>
      <c r="B43" s="26" t="s">
        <v>53088</v>
      </c>
      <c r="C43" s="27" t="s">
        <v>53089</v>
      </c>
    </row>
    <row r="44" spans="1:3" ht="12.75" customHeight="1" x14ac:dyDescent="0.2">
      <c r="A44" s="25">
        <v>39</v>
      </c>
      <c r="B44" s="26" t="s">
        <v>54435</v>
      </c>
      <c r="C44" s="27" t="s">
        <v>54436</v>
      </c>
    </row>
    <row r="45" spans="1:3" ht="12.75" customHeight="1" x14ac:dyDescent="0.2">
      <c r="A45" s="25">
        <v>40</v>
      </c>
      <c r="B45" s="26" t="s">
        <v>54523</v>
      </c>
      <c r="C45" s="27" t="s">
        <v>54524</v>
      </c>
    </row>
    <row r="46" spans="1:3" ht="12.75" customHeight="1" x14ac:dyDescent="0.2">
      <c r="A46" s="25">
        <v>41</v>
      </c>
      <c r="B46" s="26" t="s">
        <v>54594</v>
      </c>
      <c r="C46" s="27" t="s">
        <v>54595</v>
      </c>
    </row>
    <row r="47" spans="1:3" ht="12.75" customHeight="1" x14ac:dyDescent="0.2">
      <c r="A47" s="25">
        <v>42</v>
      </c>
      <c r="B47" s="26" t="s">
        <v>56091</v>
      </c>
      <c r="C47" s="27" t="s">
        <v>56092</v>
      </c>
    </row>
    <row r="48" spans="1:3" ht="12.75" customHeight="1" x14ac:dyDescent="0.2">
      <c r="A48" s="25">
        <v>43</v>
      </c>
      <c r="B48" s="26" t="s">
        <v>56253</v>
      </c>
      <c r="C48" s="27" t="s">
        <v>56254</v>
      </c>
    </row>
    <row r="49" spans="1:3" ht="12.75" customHeight="1" x14ac:dyDescent="0.2">
      <c r="A49" s="25">
        <v>44</v>
      </c>
      <c r="B49" s="26" t="s">
        <v>56497</v>
      </c>
      <c r="C49" s="27" t="s">
        <v>56498</v>
      </c>
    </row>
    <row r="50" spans="1:3" ht="12.75" customHeight="1" x14ac:dyDescent="0.2">
      <c r="A50" s="25">
        <v>45</v>
      </c>
      <c r="B50" s="26" t="s">
        <v>56753</v>
      </c>
      <c r="C50" s="27" t="s">
        <v>56754</v>
      </c>
    </row>
    <row r="51" spans="1:3" ht="12.75" customHeight="1" x14ac:dyDescent="0.2">
      <c r="A51" s="25">
        <v>46</v>
      </c>
      <c r="B51" s="26" t="s">
        <v>57043</v>
      </c>
      <c r="C51" s="27" t="s">
        <v>57044</v>
      </c>
    </row>
    <row r="52" spans="1:3" ht="12.75" customHeight="1" x14ac:dyDescent="0.2">
      <c r="A52" s="25">
        <v>47</v>
      </c>
      <c r="B52" s="26" t="s">
        <v>57293</v>
      </c>
      <c r="C52" s="27" t="s">
        <v>57294</v>
      </c>
    </row>
    <row r="53" spans="1:3" ht="12.75" customHeight="1" x14ac:dyDescent="0.2">
      <c r="A53" s="25">
        <v>48</v>
      </c>
      <c r="B53" s="26" t="s">
        <v>57312</v>
      </c>
      <c r="C53" s="27" t="s">
        <v>57313</v>
      </c>
    </row>
    <row r="54" spans="1:3" ht="12.75" customHeight="1" x14ac:dyDescent="0.2">
      <c r="A54" s="25">
        <v>49</v>
      </c>
      <c r="B54" s="26" t="s">
        <v>52976</v>
      </c>
      <c r="C54" s="27" t="s">
        <v>52977</v>
      </c>
    </row>
    <row r="55" spans="1:3" ht="12.75" customHeight="1" x14ac:dyDescent="0.2">
      <c r="A55" s="25">
        <v>50</v>
      </c>
      <c r="B55" s="26" t="s">
        <v>55731</v>
      </c>
      <c r="C55" s="27" t="s">
        <v>55732</v>
      </c>
    </row>
    <row r="56" spans="1:3" ht="12.75" customHeight="1" x14ac:dyDescent="0.2">
      <c r="A56" s="25">
        <v>51</v>
      </c>
      <c r="B56" s="26" t="s">
        <v>56647</v>
      </c>
      <c r="C56" s="27" t="s">
        <v>56648</v>
      </c>
    </row>
    <row r="57" spans="1:3" ht="12.75" customHeight="1" x14ac:dyDescent="0.2">
      <c r="A57" s="25">
        <v>52</v>
      </c>
      <c r="B57" s="26" t="s">
        <v>57458</v>
      </c>
      <c r="C57" s="27" t="s">
        <v>57459</v>
      </c>
    </row>
    <row r="58" spans="1:3" ht="12.75" customHeight="1" x14ac:dyDescent="0.2">
      <c r="A58" s="25">
        <v>53</v>
      </c>
      <c r="B58" s="26" t="s">
        <v>57584</v>
      </c>
      <c r="C58" s="27" t="s">
        <v>57585</v>
      </c>
    </row>
    <row r="59" spans="1:3" ht="12.75" customHeight="1" x14ac:dyDescent="0.2">
      <c r="A59" s="25">
        <v>54</v>
      </c>
      <c r="B59" s="26" t="s">
        <v>57708</v>
      </c>
      <c r="C59" s="27" t="s">
        <v>57709</v>
      </c>
    </row>
    <row r="60" spans="1:3" ht="12.75" customHeight="1" x14ac:dyDescent="0.2">
      <c r="A60" s="25">
        <v>55</v>
      </c>
      <c r="B60" s="26" t="s">
        <v>57844</v>
      </c>
      <c r="C60" s="27" t="s">
        <v>57845</v>
      </c>
    </row>
    <row r="61" spans="1:3" ht="12.75" customHeight="1" x14ac:dyDescent="0.2">
      <c r="A61" s="25">
        <v>56</v>
      </c>
      <c r="B61" s="26" t="s">
        <v>53316</v>
      </c>
      <c r="C61" s="27" t="s">
        <v>53317</v>
      </c>
    </row>
    <row r="62" spans="1:3" ht="12.75" customHeight="1" x14ac:dyDescent="0.2">
      <c r="A62" s="25">
        <v>57</v>
      </c>
      <c r="B62" s="26" t="s">
        <v>53398</v>
      </c>
      <c r="C62" s="27" t="s">
        <v>53399</v>
      </c>
    </row>
    <row r="63" spans="1:3" ht="12.75" customHeight="1" x14ac:dyDescent="0.2">
      <c r="A63" s="25">
        <v>58</v>
      </c>
      <c r="B63" s="26" t="s">
        <v>54264</v>
      </c>
      <c r="C63" s="27" t="s">
        <v>54265</v>
      </c>
    </row>
    <row r="64" spans="1:3" ht="12.75" customHeight="1" x14ac:dyDescent="0.2">
      <c r="A64" s="25">
        <v>59</v>
      </c>
      <c r="B64" s="26" t="s">
        <v>55239</v>
      </c>
      <c r="C64" s="27" t="s">
        <v>55240</v>
      </c>
    </row>
    <row r="65" spans="1:3" ht="12.75" customHeight="1" x14ac:dyDescent="0.2">
      <c r="A65" s="25">
        <v>60</v>
      </c>
      <c r="B65" s="26" t="s">
        <v>57307</v>
      </c>
      <c r="C65" s="27" t="s">
        <v>57308</v>
      </c>
    </row>
    <row r="66" spans="1:3" ht="12.75" customHeight="1" x14ac:dyDescent="0.2">
      <c r="A66" s="25">
        <v>61</v>
      </c>
      <c r="B66" s="26" t="s">
        <v>57736</v>
      </c>
      <c r="C66" s="27" t="s">
        <v>57737</v>
      </c>
    </row>
    <row r="67" spans="1:3" ht="12.75" customHeight="1" x14ac:dyDescent="0.2">
      <c r="A67" s="25">
        <v>62</v>
      </c>
      <c r="B67" s="26" t="s">
        <v>57774</v>
      </c>
      <c r="C67" s="27" t="s">
        <v>57775</v>
      </c>
    </row>
    <row r="68" spans="1:3" ht="12.75" customHeight="1" x14ac:dyDescent="0.2">
      <c r="A68" s="25">
        <v>63</v>
      </c>
      <c r="B68" s="26" t="s">
        <v>53452</v>
      </c>
      <c r="C68" s="27" t="s">
        <v>53453</v>
      </c>
    </row>
    <row r="69" spans="1:3" ht="12.75" customHeight="1" x14ac:dyDescent="0.2">
      <c r="A69" s="25">
        <v>64</v>
      </c>
      <c r="B69" s="26" t="s">
        <v>54282</v>
      </c>
      <c r="C69" s="27" t="s">
        <v>54283</v>
      </c>
    </row>
    <row r="70" spans="1:3" ht="12.75" customHeight="1" x14ac:dyDescent="0.2">
      <c r="A70" s="25">
        <v>65</v>
      </c>
      <c r="B70" s="26" t="s">
        <v>54521</v>
      </c>
      <c r="C70" s="27" t="s">
        <v>54522</v>
      </c>
    </row>
    <row r="71" spans="1:3" ht="12.75" customHeight="1" x14ac:dyDescent="0.2">
      <c r="A71" s="25">
        <v>66</v>
      </c>
      <c r="B71" s="26" t="s">
        <v>55020</v>
      </c>
      <c r="C71" s="27" t="s">
        <v>55021</v>
      </c>
    </row>
    <row r="72" spans="1:3" ht="12.75" customHeight="1" x14ac:dyDescent="0.2">
      <c r="A72" s="25">
        <v>67</v>
      </c>
      <c r="B72" s="26" t="s">
        <v>55275</v>
      </c>
      <c r="C72" s="27" t="s">
        <v>55276</v>
      </c>
    </row>
    <row r="73" spans="1:3" ht="12.75" customHeight="1" x14ac:dyDescent="0.2">
      <c r="A73" s="25">
        <v>68</v>
      </c>
      <c r="B73" s="26" t="s">
        <v>56198</v>
      </c>
      <c r="C73" s="27" t="s">
        <v>56199</v>
      </c>
    </row>
    <row r="74" spans="1:3" ht="12.75" customHeight="1" x14ac:dyDescent="0.2">
      <c r="A74" s="25">
        <v>69</v>
      </c>
      <c r="B74" s="26" t="s">
        <v>56910</v>
      </c>
      <c r="C74" s="27" t="s">
        <v>56911</v>
      </c>
    </row>
    <row r="75" spans="1:3" ht="12.75" customHeight="1" x14ac:dyDescent="0.2">
      <c r="A75" s="25">
        <v>70</v>
      </c>
      <c r="B75" s="26" t="s">
        <v>57281</v>
      </c>
      <c r="C75" s="27" t="s">
        <v>57282</v>
      </c>
    </row>
    <row r="76" spans="1:3" ht="12.75" customHeight="1" x14ac:dyDescent="0.2">
      <c r="A76" s="25">
        <v>71</v>
      </c>
      <c r="B76" s="26" t="s">
        <v>57666</v>
      </c>
      <c r="C76" s="27" t="s">
        <v>57667</v>
      </c>
    </row>
    <row r="77" spans="1:3" ht="12.75" customHeight="1" x14ac:dyDescent="0.2">
      <c r="A77" s="25">
        <v>72</v>
      </c>
      <c r="B77" s="26" t="s">
        <v>54159</v>
      </c>
      <c r="C77" s="27" t="s">
        <v>54160</v>
      </c>
    </row>
    <row r="78" spans="1:3" ht="12.75" customHeight="1" x14ac:dyDescent="0.2">
      <c r="A78" s="25">
        <v>73</v>
      </c>
      <c r="B78" s="26" t="s">
        <v>54439</v>
      </c>
      <c r="C78" s="27" t="s">
        <v>54440</v>
      </c>
    </row>
    <row r="79" spans="1:3" ht="12.75" customHeight="1" x14ac:dyDescent="0.2">
      <c r="A79" s="25">
        <v>74</v>
      </c>
      <c r="B79" s="26" t="s">
        <v>54572</v>
      </c>
      <c r="C79" s="27" t="s">
        <v>54573</v>
      </c>
    </row>
    <row r="80" spans="1:3" ht="12.75" customHeight="1" x14ac:dyDescent="0.2">
      <c r="A80" s="25">
        <v>75</v>
      </c>
      <c r="B80" s="26" t="s">
        <v>54628</v>
      </c>
      <c r="C80" s="27" t="s">
        <v>54629</v>
      </c>
    </row>
    <row r="81" spans="1:3" ht="12.75" customHeight="1" x14ac:dyDescent="0.2">
      <c r="A81" s="25">
        <v>76</v>
      </c>
      <c r="B81" s="26" t="s">
        <v>54984</v>
      </c>
      <c r="C81" s="27" t="s">
        <v>54985</v>
      </c>
    </row>
    <row r="82" spans="1:3" ht="12.75" customHeight="1" x14ac:dyDescent="0.2">
      <c r="A82" s="25">
        <v>77</v>
      </c>
      <c r="B82" s="26" t="s">
        <v>57572</v>
      </c>
      <c r="C82" s="27" t="s">
        <v>57573</v>
      </c>
    </row>
    <row r="83" spans="1:3" ht="12.75" customHeight="1" x14ac:dyDescent="0.2">
      <c r="A83" s="25">
        <v>78</v>
      </c>
      <c r="B83" s="26" t="s">
        <v>54037</v>
      </c>
      <c r="C83" s="27" t="s">
        <v>54038</v>
      </c>
    </row>
    <row r="84" spans="1:3" ht="12.75" customHeight="1" x14ac:dyDescent="0.2">
      <c r="A84" s="25">
        <v>79</v>
      </c>
      <c r="B84" s="26" t="s">
        <v>54225</v>
      </c>
      <c r="C84" s="27" t="s">
        <v>54226</v>
      </c>
    </row>
    <row r="85" spans="1:3" ht="12.75" customHeight="1" x14ac:dyDescent="0.2">
      <c r="A85" s="25">
        <v>80</v>
      </c>
      <c r="B85" s="26" t="s">
        <v>54165</v>
      </c>
      <c r="C85" s="27" t="s">
        <v>54166</v>
      </c>
    </row>
    <row r="86" spans="1:3" ht="12.75" customHeight="1" x14ac:dyDescent="0.2">
      <c r="A86" s="25">
        <v>81</v>
      </c>
      <c r="B86" s="26" t="s">
        <v>55393</v>
      </c>
      <c r="C86" s="27" t="s">
        <v>55394</v>
      </c>
    </row>
    <row r="87" spans="1:3" ht="12.75" customHeight="1" x14ac:dyDescent="0.2">
      <c r="A87" s="25">
        <v>82</v>
      </c>
      <c r="B87" s="26" t="s">
        <v>56295</v>
      </c>
      <c r="C87" s="27" t="s">
        <v>56296</v>
      </c>
    </row>
    <row r="88" spans="1:3" ht="12.75" customHeight="1" x14ac:dyDescent="0.2">
      <c r="A88" s="25">
        <v>83</v>
      </c>
      <c r="B88" s="26" t="s">
        <v>53046</v>
      </c>
      <c r="C88" s="27" t="s">
        <v>53047</v>
      </c>
    </row>
    <row r="89" spans="1:3" ht="12.75" customHeight="1" x14ac:dyDescent="0.2">
      <c r="A89" s="25">
        <v>84</v>
      </c>
      <c r="B89" s="26" t="s">
        <v>54246</v>
      </c>
      <c r="C89" s="27" t="s">
        <v>54247</v>
      </c>
    </row>
    <row r="90" spans="1:3" ht="12.75" customHeight="1" x14ac:dyDescent="0.2">
      <c r="A90" s="25">
        <v>85</v>
      </c>
      <c r="B90" s="26" t="s">
        <v>57532</v>
      </c>
      <c r="C90" s="27" t="s">
        <v>57533</v>
      </c>
    </row>
    <row r="91" spans="1:3" ht="12.75" customHeight="1" x14ac:dyDescent="0.2">
      <c r="A91" s="25">
        <v>86</v>
      </c>
      <c r="B91" s="26" t="s">
        <v>52900</v>
      </c>
      <c r="C91" s="27" t="s">
        <v>52901</v>
      </c>
    </row>
    <row r="92" spans="1:3" ht="12.75" customHeight="1" x14ac:dyDescent="0.2">
      <c r="A92" s="25">
        <v>87</v>
      </c>
      <c r="B92" s="26" t="s">
        <v>54417</v>
      </c>
      <c r="C92" s="27" t="s">
        <v>54418</v>
      </c>
    </row>
    <row r="93" spans="1:3" ht="12.75" customHeight="1" x14ac:dyDescent="0.2">
      <c r="A93" s="25">
        <v>88</v>
      </c>
      <c r="B93" s="26" t="s">
        <v>54351</v>
      </c>
      <c r="C93" s="27" t="s">
        <v>54352</v>
      </c>
    </row>
    <row r="94" spans="1:3" ht="12.75" customHeight="1" x14ac:dyDescent="0.2">
      <c r="A94" s="25">
        <v>89</v>
      </c>
      <c r="B94" s="26" t="s">
        <v>54157</v>
      </c>
      <c r="C94" s="27" t="s">
        <v>54158</v>
      </c>
    </row>
    <row r="95" spans="1:3" ht="12.75" customHeight="1" x14ac:dyDescent="0.2">
      <c r="A95" s="25">
        <v>90</v>
      </c>
      <c r="B95" s="26" t="s">
        <v>54829</v>
      </c>
      <c r="C95" s="27" t="s">
        <v>54830</v>
      </c>
    </row>
    <row r="96" spans="1:3" ht="12.75" customHeight="1" x14ac:dyDescent="0.2">
      <c r="A96" s="25">
        <v>91</v>
      </c>
      <c r="B96" s="26" t="s">
        <v>57682</v>
      </c>
      <c r="C96" s="27" t="s">
        <v>57683</v>
      </c>
    </row>
    <row r="97" spans="1:3" ht="12.75" customHeight="1" x14ac:dyDescent="0.2">
      <c r="A97" s="25">
        <v>92</v>
      </c>
      <c r="B97" s="26" t="s">
        <v>53739</v>
      </c>
      <c r="C97" s="27" t="s">
        <v>53740</v>
      </c>
    </row>
    <row r="98" spans="1:3" ht="12.75" customHeight="1" x14ac:dyDescent="0.2">
      <c r="A98" s="25">
        <v>93</v>
      </c>
      <c r="B98" s="26" t="s">
        <v>55281</v>
      </c>
      <c r="C98" s="27" t="s">
        <v>55282</v>
      </c>
    </row>
    <row r="99" spans="1:3" ht="12.75" customHeight="1" x14ac:dyDescent="0.2">
      <c r="A99" s="25">
        <v>94</v>
      </c>
      <c r="B99" s="26" t="s">
        <v>56261</v>
      </c>
      <c r="C99" s="27" t="s">
        <v>56262</v>
      </c>
    </row>
    <row r="100" spans="1:3" ht="12.75" customHeight="1" x14ac:dyDescent="0.2">
      <c r="A100" s="25">
        <v>95</v>
      </c>
      <c r="B100" s="26" t="s">
        <v>57574</v>
      </c>
      <c r="C100" s="27" t="s">
        <v>57575</v>
      </c>
    </row>
    <row r="101" spans="1:3" ht="12.75" customHeight="1" x14ac:dyDescent="0.2">
      <c r="A101" s="25">
        <v>96</v>
      </c>
      <c r="B101" s="26" t="s">
        <v>55567</v>
      </c>
      <c r="C101" s="27" t="s">
        <v>55568</v>
      </c>
    </row>
    <row r="102" spans="1:3" ht="12.75" customHeight="1" x14ac:dyDescent="0.2">
      <c r="A102" s="25">
        <v>97</v>
      </c>
      <c r="B102" s="26" t="s">
        <v>53324</v>
      </c>
      <c r="C102" s="27" t="s">
        <v>53325</v>
      </c>
    </row>
    <row r="103" spans="1:3" ht="12.75" customHeight="1" x14ac:dyDescent="0.2">
      <c r="A103" s="25">
        <v>98</v>
      </c>
      <c r="B103" s="26" t="s">
        <v>53693</v>
      </c>
      <c r="C103" s="27" t="s">
        <v>53694</v>
      </c>
    </row>
    <row r="104" spans="1:3" ht="12.75" customHeight="1" x14ac:dyDescent="0.2">
      <c r="A104" s="25">
        <v>99</v>
      </c>
      <c r="B104" s="26" t="s">
        <v>53964</v>
      </c>
      <c r="C104" s="27" t="s">
        <v>53965</v>
      </c>
    </row>
    <row r="105" spans="1:3" ht="12.75" customHeight="1" x14ac:dyDescent="0.2">
      <c r="A105" s="25">
        <v>100</v>
      </c>
      <c r="B105" s="26" t="s">
        <v>55024</v>
      </c>
      <c r="C105" s="27" t="s">
        <v>55025</v>
      </c>
    </row>
    <row r="106" spans="1:3" ht="12.75" customHeight="1" x14ac:dyDescent="0.2">
      <c r="A106" s="25">
        <v>101</v>
      </c>
      <c r="B106" s="26" t="s">
        <v>55485</v>
      </c>
      <c r="C106" s="27" t="s">
        <v>55486</v>
      </c>
    </row>
    <row r="107" spans="1:3" ht="12.75" customHeight="1" x14ac:dyDescent="0.2">
      <c r="A107" s="25">
        <v>102</v>
      </c>
      <c r="B107" s="26" t="s">
        <v>53643</v>
      </c>
      <c r="C107" s="27" t="s">
        <v>53644</v>
      </c>
    </row>
    <row r="108" spans="1:3" ht="12.75" customHeight="1" x14ac:dyDescent="0.2">
      <c r="A108" s="25">
        <v>103</v>
      </c>
      <c r="B108" s="26" t="s">
        <v>54383</v>
      </c>
      <c r="C108" s="27" t="s">
        <v>54384</v>
      </c>
    </row>
    <row r="109" spans="1:3" ht="12.75" customHeight="1" x14ac:dyDescent="0.2">
      <c r="A109" s="25">
        <v>104</v>
      </c>
      <c r="B109" s="26" t="s">
        <v>52842</v>
      </c>
      <c r="C109" s="27" t="s">
        <v>52843</v>
      </c>
    </row>
    <row r="110" spans="1:3" ht="12.75" customHeight="1" x14ac:dyDescent="0.2">
      <c r="A110" s="25">
        <v>105</v>
      </c>
      <c r="B110" s="26" t="s">
        <v>53024</v>
      </c>
      <c r="C110" s="27" t="s">
        <v>53025</v>
      </c>
    </row>
    <row r="111" spans="1:3" ht="12.75" customHeight="1" x14ac:dyDescent="0.2">
      <c r="A111" s="25">
        <v>106</v>
      </c>
      <c r="B111" s="26" t="s">
        <v>53066</v>
      </c>
      <c r="C111" s="27" t="s">
        <v>53067</v>
      </c>
    </row>
    <row r="112" spans="1:3" ht="12.75" customHeight="1" x14ac:dyDescent="0.2">
      <c r="A112" s="25">
        <v>107</v>
      </c>
      <c r="B112" s="26" t="s">
        <v>57008</v>
      </c>
      <c r="C112" s="27" t="s">
        <v>57009</v>
      </c>
    </row>
    <row r="113" spans="1:3" ht="12.75" customHeight="1" x14ac:dyDescent="0.2">
      <c r="A113" s="25">
        <v>108</v>
      </c>
      <c r="B113" s="26" t="s">
        <v>57652</v>
      </c>
      <c r="C113" s="27" t="s">
        <v>57653</v>
      </c>
    </row>
    <row r="114" spans="1:3" ht="12.75" customHeight="1" x14ac:dyDescent="0.2">
      <c r="A114" s="25">
        <v>109</v>
      </c>
      <c r="B114" s="26" t="s">
        <v>57141</v>
      </c>
      <c r="C114" s="27" t="s">
        <v>57142</v>
      </c>
    </row>
    <row r="115" spans="1:3" ht="12.75" customHeight="1" x14ac:dyDescent="0.2">
      <c r="A115" s="25">
        <v>110</v>
      </c>
      <c r="B115" s="26" t="s">
        <v>54622</v>
      </c>
      <c r="C115" s="27" t="s">
        <v>54623</v>
      </c>
    </row>
    <row r="116" spans="1:3" ht="12.75" customHeight="1" x14ac:dyDescent="0.2">
      <c r="A116" s="25">
        <v>111</v>
      </c>
      <c r="B116" s="26" t="s">
        <v>56442</v>
      </c>
      <c r="C116" s="27" t="s">
        <v>56443</v>
      </c>
    </row>
    <row r="117" spans="1:3" ht="12.75" customHeight="1" x14ac:dyDescent="0.2">
      <c r="A117" s="25">
        <v>112</v>
      </c>
      <c r="B117" s="26" t="s">
        <v>53514</v>
      </c>
      <c r="C117" s="27" t="s">
        <v>53515</v>
      </c>
    </row>
    <row r="118" spans="1:3" ht="12.75" customHeight="1" x14ac:dyDescent="0.2">
      <c r="A118" s="25">
        <v>113</v>
      </c>
      <c r="B118" s="26" t="s">
        <v>57049</v>
      </c>
      <c r="C118" s="27" t="s">
        <v>57050</v>
      </c>
    </row>
    <row r="119" spans="1:3" ht="12.75" customHeight="1" x14ac:dyDescent="0.2">
      <c r="A119" s="25">
        <v>114</v>
      </c>
      <c r="B119" s="26" t="s">
        <v>57862</v>
      </c>
      <c r="C119" s="27" t="s">
        <v>57863</v>
      </c>
    </row>
    <row r="120" spans="1:3" ht="12.75" customHeight="1" x14ac:dyDescent="0.2">
      <c r="A120" s="25">
        <v>115</v>
      </c>
      <c r="B120" s="26" t="s">
        <v>54644</v>
      </c>
      <c r="C120" s="27" t="s">
        <v>54645</v>
      </c>
    </row>
    <row r="121" spans="1:3" ht="12.75" customHeight="1" x14ac:dyDescent="0.2">
      <c r="A121" s="25">
        <v>116</v>
      </c>
      <c r="B121" s="26" t="s">
        <v>54785</v>
      </c>
      <c r="C121" s="27" t="s">
        <v>54786</v>
      </c>
    </row>
    <row r="122" spans="1:3" ht="12.75" customHeight="1" x14ac:dyDescent="0.2">
      <c r="A122" s="25">
        <v>117</v>
      </c>
      <c r="B122" s="26" t="s">
        <v>57358</v>
      </c>
      <c r="C122" s="27" t="s">
        <v>57359</v>
      </c>
    </row>
    <row r="123" spans="1:3" ht="12.75" customHeight="1" x14ac:dyDescent="0.2">
      <c r="A123" s="25">
        <v>118</v>
      </c>
      <c r="B123" s="26" t="s">
        <v>54095</v>
      </c>
      <c r="C123" s="27" t="s">
        <v>54096</v>
      </c>
    </row>
    <row r="124" spans="1:3" ht="12.75" customHeight="1" x14ac:dyDescent="0.2">
      <c r="A124" s="25">
        <v>119</v>
      </c>
      <c r="B124" s="26" t="s">
        <v>53520</v>
      </c>
      <c r="C124" s="27" t="s">
        <v>53521</v>
      </c>
    </row>
    <row r="125" spans="1:3" ht="12.75" customHeight="1" x14ac:dyDescent="0.2">
      <c r="A125" s="25">
        <v>120</v>
      </c>
      <c r="B125" s="26" t="s">
        <v>54195</v>
      </c>
      <c r="C125" s="27" t="s">
        <v>54196</v>
      </c>
    </row>
    <row r="126" spans="1:3" ht="12.75" customHeight="1" x14ac:dyDescent="0.2">
      <c r="A126" s="25">
        <v>121</v>
      </c>
      <c r="B126" s="26" t="s">
        <v>55703</v>
      </c>
      <c r="C126" s="27" t="s">
        <v>55704</v>
      </c>
    </row>
    <row r="127" spans="1:3" ht="12.75" customHeight="1" x14ac:dyDescent="0.2">
      <c r="A127" s="25">
        <v>122</v>
      </c>
      <c r="B127" s="26" t="s">
        <v>56059</v>
      </c>
      <c r="C127" s="27" t="s">
        <v>56060</v>
      </c>
    </row>
    <row r="128" spans="1:3" ht="12.75" customHeight="1" x14ac:dyDescent="0.2">
      <c r="A128" s="25">
        <v>123</v>
      </c>
      <c r="B128" s="26" t="s">
        <v>53540</v>
      </c>
      <c r="C128" s="27" t="s">
        <v>53541</v>
      </c>
    </row>
    <row r="129" spans="1:3" ht="12.75" customHeight="1" x14ac:dyDescent="0.2">
      <c r="A129" s="25">
        <v>124</v>
      </c>
      <c r="B129" s="26" t="s">
        <v>55575</v>
      </c>
      <c r="C129" s="27" t="s">
        <v>55576</v>
      </c>
    </row>
    <row r="130" spans="1:3" ht="12.75" customHeight="1" x14ac:dyDescent="0.2">
      <c r="A130" s="25">
        <v>125</v>
      </c>
      <c r="B130" s="26" t="s">
        <v>57354</v>
      </c>
      <c r="C130" s="27" t="s">
        <v>57355</v>
      </c>
    </row>
    <row r="131" spans="1:3" ht="12.75" customHeight="1" x14ac:dyDescent="0.2">
      <c r="A131" s="25">
        <v>126</v>
      </c>
      <c r="B131" s="26" t="s">
        <v>56366</v>
      </c>
      <c r="C131" s="27" t="s">
        <v>34938</v>
      </c>
    </row>
    <row r="132" spans="1:3" ht="12.75" customHeight="1" x14ac:dyDescent="0.2">
      <c r="A132" s="25">
        <v>127</v>
      </c>
      <c r="B132" s="26" t="s">
        <v>53328</v>
      </c>
      <c r="C132" s="27" t="s">
        <v>53329</v>
      </c>
    </row>
    <row r="133" spans="1:3" ht="12.75" customHeight="1" x14ac:dyDescent="0.2">
      <c r="A133" s="25">
        <v>128</v>
      </c>
      <c r="B133" s="26" t="s">
        <v>53664</v>
      </c>
      <c r="C133" s="27" t="s">
        <v>53665</v>
      </c>
    </row>
    <row r="134" spans="1:3" ht="12.75" customHeight="1" x14ac:dyDescent="0.2">
      <c r="A134" s="25">
        <v>129</v>
      </c>
      <c r="B134" s="26" t="s">
        <v>53810</v>
      </c>
      <c r="C134" s="27" t="s">
        <v>53811</v>
      </c>
    </row>
    <row r="135" spans="1:3" ht="12.75" customHeight="1" x14ac:dyDescent="0.2">
      <c r="A135" s="25">
        <v>130</v>
      </c>
      <c r="B135" s="26" t="s">
        <v>54145</v>
      </c>
      <c r="C135" s="27" t="s">
        <v>54146</v>
      </c>
    </row>
    <row r="136" spans="1:3" ht="12.75" customHeight="1" x14ac:dyDescent="0.2">
      <c r="A136" s="25">
        <v>131</v>
      </c>
      <c r="B136" s="26" t="s">
        <v>54119</v>
      </c>
      <c r="C136" s="27" t="s">
        <v>54120</v>
      </c>
    </row>
    <row r="137" spans="1:3" ht="12.75" customHeight="1" x14ac:dyDescent="0.2">
      <c r="A137" s="25">
        <v>132</v>
      </c>
      <c r="B137" s="26" t="s">
        <v>54445</v>
      </c>
      <c r="C137" s="27" t="s">
        <v>54446</v>
      </c>
    </row>
    <row r="138" spans="1:3" ht="12.75" customHeight="1" x14ac:dyDescent="0.2">
      <c r="A138" s="25">
        <v>133</v>
      </c>
      <c r="B138" s="26" t="s">
        <v>54937</v>
      </c>
      <c r="C138" s="27" t="s">
        <v>54938</v>
      </c>
    </row>
    <row r="139" spans="1:3" ht="12.75" customHeight="1" x14ac:dyDescent="0.2">
      <c r="A139" s="25">
        <v>134</v>
      </c>
      <c r="B139" s="26" t="s">
        <v>53560</v>
      </c>
      <c r="C139" s="27" t="s">
        <v>53561</v>
      </c>
    </row>
    <row r="140" spans="1:3" ht="12.75" customHeight="1" x14ac:dyDescent="0.2">
      <c r="A140" s="25">
        <v>135</v>
      </c>
      <c r="B140" s="26" t="s">
        <v>54131</v>
      </c>
      <c r="C140" s="27" t="s">
        <v>54132</v>
      </c>
    </row>
    <row r="141" spans="1:3" ht="12.75" customHeight="1" x14ac:dyDescent="0.2">
      <c r="A141" s="25">
        <v>136</v>
      </c>
      <c r="B141" s="26" t="s">
        <v>54696</v>
      </c>
      <c r="C141" s="27" t="s">
        <v>54697</v>
      </c>
    </row>
    <row r="142" spans="1:3" ht="12.75" customHeight="1" x14ac:dyDescent="0.2">
      <c r="A142" s="25">
        <v>137</v>
      </c>
      <c r="B142" s="26" t="s">
        <v>55211</v>
      </c>
      <c r="C142" s="27" t="s">
        <v>55212</v>
      </c>
    </row>
    <row r="143" spans="1:3" ht="12.75" customHeight="1" x14ac:dyDescent="0.2">
      <c r="A143" s="25">
        <v>138</v>
      </c>
      <c r="B143" s="26" t="s">
        <v>54467</v>
      </c>
      <c r="C143" s="27" t="s">
        <v>54468</v>
      </c>
    </row>
    <row r="144" spans="1:3" ht="12.75" customHeight="1" x14ac:dyDescent="0.2">
      <c r="A144" s="25">
        <v>139</v>
      </c>
      <c r="B144" s="26" t="s">
        <v>54545</v>
      </c>
      <c r="C144" s="27" t="s">
        <v>54546</v>
      </c>
    </row>
    <row r="145" spans="1:3" ht="12.75" customHeight="1" x14ac:dyDescent="0.2">
      <c r="A145" s="25">
        <v>140</v>
      </c>
      <c r="B145" s="26" t="s">
        <v>54636</v>
      </c>
      <c r="C145" s="27" t="s">
        <v>54637</v>
      </c>
    </row>
    <row r="146" spans="1:3" ht="12.75" customHeight="1" x14ac:dyDescent="0.2">
      <c r="A146" s="25">
        <v>141</v>
      </c>
      <c r="B146" s="26" t="s">
        <v>53240</v>
      </c>
      <c r="C146" s="27" t="s">
        <v>53241</v>
      </c>
    </row>
    <row r="147" spans="1:3" ht="12.75" customHeight="1" x14ac:dyDescent="0.2">
      <c r="A147" s="25">
        <v>142</v>
      </c>
      <c r="B147" s="26" t="s">
        <v>55904</v>
      </c>
      <c r="C147" s="27" t="s">
        <v>55905</v>
      </c>
    </row>
    <row r="148" spans="1:3" ht="12.75" customHeight="1" x14ac:dyDescent="0.2">
      <c r="A148" s="25">
        <v>143</v>
      </c>
      <c r="B148" s="26" t="s">
        <v>54652</v>
      </c>
      <c r="C148" s="27" t="s">
        <v>54653</v>
      </c>
    </row>
    <row r="149" spans="1:3" ht="12.75" customHeight="1" x14ac:dyDescent="0.2">
      <c r="A149" s="25">
        <v>144</v>
      </c>
      <c r="B149" s="26" t="s">
        <v>54294</v>
      </c>
      <c r="C149" s="27" t="s">
        <v>54295</v>
      </c>
    </row>
    <row r="150" spans="1:3" ht="12.75" customHeight="1" x14ac:dyDescent="0.2">
      <c r="A150" s="25">
        <v>145</v>
      </c>
      <c r="B150" s="26" t="s">
        <v>56349</v>
      </c>
      <c r="C150" s="27" t="s">
        <v>56350</v>
      </c>
    </row>
    <row r="151" spans="1:3" ht="12.75" customHeight="1" x14ac:dyDescent="0.2">
      <c r="A151" s="25">
        <v>146</v>
      </c>
      <c r="B151" s="26" t="s">
        <v>57568</v>
      </c>
      <c r="C151" s="27" t="s">
        <v>57569</v>
      </c>
    </row>
    <row r="152" spans="1:3" ht="12.75" customHeight="1" x14ac:dyDescent="0.2">
      <c r="A152" s="25">
        <v>147</v>
      </c>
      <c r="B152" s="26" t="s">
        <v>53741</v>
      </c>
      <c r="C152" s="27" t="s">
        <v>53742</v>
      </c>
    </row>
    <row r="153" spans="1:3" ht="12.75" customHeight="1" x14ac:dyDescent="0.2">
      <c r="A153" s="25">
        <v>148</v>
      </c>
      <c r="B153" s="26" t="s">
        <v>54817</v>
      </c>
      <c r="C153" s="27" t="s">
        <v>54818</v>
      </c>
    </row>
    <row r="154" spans="1:3" ht="12.75" customHeight="1" x14ac:dyDescent="0.2">
      <c r="A154" s="25">
        <v>149</v>
      </c>
      <c r="B154" s="26" t="s">
        <v>55002</v>
      </c>
      <c r="C154" s="27" t="s">
        <v>55003</v>
      </c>
    </row>
    <row r="155" spans="1:3" ht="12.75" customHeight="1" x14ac:dyDescent="0.2">
      <c r="A155" s="25">
        <v>150</v>
      </c>
      <c r="B155" s="26" t="s">
        <v>53735</v>
      </c>
      <c r="C155" s="27" t="s">
        <v>53736</v>
      </c>
    </row>
    <row r="156" spans="1:3" ht="12.75" customHeight="1" x14ac:dyDescent="0.2">
      <c r="A156" s="25">
        <v>151</v>
      </c>
      <c r="B156" s="26" t="s">
        <v>56841</v>
      </c>
      <c r="C156" s="27" t="s">
        <v>56842</v>
      </c>
    </row>
    <row r="157" spans="1:3" ht="12.75" customHeight="1" x14ac:dyDescent="0.2">
      <c r="A157" s="25">
        <v>152</v>
      </c>
      <c r="B157" s="26" t="s">
        <v>57135</v>
      </c>
      <c r="C157" s="27" t="s">
        <v>57136</v>
      </c>
    </row>
    <row r="158" spans="1:3" ht="12.75" customHeight="1" x14ac:dyDescent="0.2">
      <c r="A158" s="25">
        <v>153</v>
      </c>
      <c r="B158" s="26" t="s">
        <v>57434</v>
      </c>
      <c r="C158" s="27" t="s">
        <v>57435</v>
      </c>
    </row>
    <row r="159" spans="1:3" ht="12.75" customHeight="1" x14ac:dyDescent="0.2">
      <c r="A159" s="25">
        <v>154</v>
      </c>
      <c r="B159" s="26" t="s">
        <v>55501</v>
      </c>
      <c r="C159" s="27" t="s">
        <v>55502</v>
      </c>
    </row>
    <row r="160" spans="1:3" ht="12.75" customHeight="1" x14ac:dyDescent="0.2">
      <c r="A160" s="25">
        <v>155</v>
      </c>
      <c r="B160" s="26" t="s">
        <v>53609</v>
      </c>
      <c r="C160" s="27" t="s">
        <v>53610</v>
      </c>
    </row>
    <row r="161" spans="1:3" ht="12.75" customHeight="1" x14ac:dyDescent="0.2">
      <c r="A161" s="25">
        <v>156</v>
      </c>
      <c r="B161" s="26" t="s">
        <v>53729</v>
      </c>
      <c r="C161" s="27" t="s">
        <v>53730</v>
      </c>
    </row>
    <row r="162" spans="1:3" ht="12.75" customHeight="1" x14ac:dyDescent="0.2">
      <c r="A162" s="25">
        <v>157</v>
      </c>
      <c r="B162" s="26" t="s">
        <v>53806</v>
      </c>
      <c r="C162" s="27" t="s">
        <v>53807</v>
      </c>
    </row>
    <row r="163" spans="1:3" ht="12.75" customHeight="1" x14ac:dyDescent="0.2">
      <c r="A163" s="25">
        <v>158</v>
      </c>
      <c r="B163" s="26" t="s">
        <v>57642</v>
      </c>
      <c r="C163" s="27" t="s">
        <v>57643</v>
      </c>
    </row>
    <row r="164" spans="1:3" ht="12.75" customHeight="1" x14ac:dyDescent="0.2">
      <c r="A164" s="25">
        <v>159</v>
      </c>
      <c r="B164" s="26" t="s">
        <v>55825</v>
      </c>
      <c r="C164" s="27" t="s">
        <v>55826</v>
      </c>
    </row>
    <row r="165" spans="1:3" ht="12.75" customHeight="1" x14ac:dyDescent="0.2">
      <c r="A165" s="25">
        <v>160</v>
      </c>
      <c r="B165" s="26" t="s">
        <v>56932</v>
      </c>
      <c r="C165" s="27" t="s">
        <v>56933</v>
      </c>
    </row>
    <row r="166" spans="1:3" ht="12.75" customHeight="1" x14ac:dyDescent="0.2">
      <c r="A166" s="25">
        <v>161</v>
      </c>
      <c r="B166" s="26" t="s">
        <v>56968</v>
      </c>
      <c r="C166" s="27" t="s">
        <v>56969</v>
      </c>
    </row>
    <row r="167" spans="1:3" ht="12.75" customHeight="1" x14ac:dyDescent="0.2">
      <c r="A167" s="25">
        <v>162</v>
      </c>
      <c r="B167" s="26" t="s">
        <v>57466</v>
      </c>
      <c r="C167" s="27" t="s">
        <v>57467</v>
      </c>
    </row>
    <row r="168" spans="1:3" ht="12.75" customHeight="1" x14ac:dyDescent="0.2">
      <c r="A168" s="25">
        <v>163</v>
      </c>
      <c r="B168" s="26" t="s">
        <v>54185</v>
      </c>
      <c r="C168" s="27" t="s">
        <v>54186</v>
      </c>
    </row>
    <row r="169" spans="1:3" ht="12.75" customHeight="1" x14ac:dyDescent="0.2">
      <c r="A169" s="25">
        <v>164</v>
      </c>
      <c r="B169" s="26" t="s">
        <v>53090</v>
      </c>
      <c r="C169" s="27" t="s">
        <v>53091</v>
      </c>
    </row>
    <row r="170" spans="1:3" ht="12.75" customHeight="1" x14ac:dyDescent="0.2">
      <c r="A170" s="25">
        <v>165</v>
      </c>
      <c r="B170" s="26" t="s">
        <v>54608</v>
      </c>
      <c r="C170" s="27" t="s">
        <v>54609</v>
      </c>
    </row>
    <row r="171" spans="1:3" ht="12.75" customHeight="1" x14ac:dyDescent="0.2">
      <c r="A171" s="25">
        <v>166</v>
      </c>
      <c r="B171" s="26" t="s">
        <v>53486</v>
      </c>
      <c r="C171" s="27" t="s">
        <v>53487</v>
      </c>
    </row>
    <row r="172" spans="1:3" ht="12.75" customHeight="1" x14ac:dyDescent="0.2">
      <c r="A172" s="25">
        <v>167</v>
      </c>
      <c r="B172" s="26" t="s">
        <v>54584</v>
      </c>
      <c r="C172" s="27" t="s">
        <v>54585</v>
      </c>
    </row>
    <row r="173" spans="1:3" ht="12.75" customHeight="1" x14ac:dyDescent="0.2">
      <c r="A173" s="25">
        <v>168</v>
      </c>
      <c r="B173" s="26" t="s">
        <v>54917</v>
      </c>
      <c r="C173" s="27" t="s">
        <v>54918</v>
      </c>
    </row>
    <row r="174" spans="1:3" ht="12.75" customHeight="1" x14ac:dyDescent="0.2">
      <c r="A174" s="25">
        <v>169</v>
      </c>
      <c r="B174" s="26" t="s">
        <v>57502</v>
      </c>
      <c r="C174" s="27" t="s">
        <v>57503</v>
      </c>
    </row>
    <row r="175" spans="1:3" ht="12.75" customHeight="1" x14ac:dyDescent="0.2">
      <c r="A175" s="25">
        <v>170</v>
      </c>
      <c r="B175" s="26" t="s">
        <v>56571</v>
      </c>
      <c r="C175" s="27" t="s">
        <v>56572</v>
      </c>
    </row>
    <row r="176" spans="1:3" ht="12.75" customHeight="1" x14ac:dyDescent="0.2">
      <c r="A176" s="25">
        <v>171</v>
      </c>
      <c r="B176" s="26" t="s">
        <v>56105</v>
      </c>
      <c r="C176" s="27" t="s">
        <v>56106</v>
      </c>
    </row>
    <row r="177" spans="1:3" ht="12.75" customHeight="1" x14ac:dyDescent="0.2">
      <c r="A177" s="25">
        <v>172</v>
      </c>
      <c r="B177" s="26" t="s">
        <v>57368</v>
      </c>
      <c r="C177" s="27" t="s">
        <v>57369</v>
      </c>
    </row>
    <row r="178" spans="1:3" ht="12.75" customHeight="1" x14ac:dyDescent="0.2">
      <c r="A178" s="25">
        <v>173</v>
      </c>
      <c r="B178" s="26" t="s">
        <v>53544</v>
      </c>
      <c r="C178" s="27" t="s">
        <v>53545</v>
      </c>
    </row>
    <row r="179" spans="1:3" ht="12.75" customHeight="1" x14ac:dyDescent="0.2">
      <c r="A179" s="25">
        <v>174</v>
      </c>
      <c r="B179" s="26" t="s">
        <v>56966</v>
      </c>
      <c r="C179" s="27" t="s">
        <v>56967</v>
      </c>
    </row>
    <row r="180" spans="1:3" ht="12.75" customHeight="1" x14ac:dyDescent="0.2">
      <c r="A180" s="25">
        <v>175</v>
      </c>
      <c r="B180" s="26" t="s">
        <v>53200</v>
      </c>
      <c r="C180" s="27" t="s">
        <v>53201</v>
      </c>
    </row>
    <row r="181" spans="1:3" ht="12.75" customHeight="1" x14ac:dyDescent="0.2">
      <c r="A181" s="25">
        <v>176</v>
      </c>
      <c r="B181" s="26" t="s">
        <v>53068</v>
      </c>
      <c r="C181" s="27" t="s">
        <v>53069</v>
      </c>
    </row>
    <row r="182" spans="1:3" ht="12.75" customHeight="1" x14ac:dyDescent="0.2">
      <c r="A182" s="25">
        <v>177</v>
      </c>
      <c r="B182" s="26" t="s">
        <v>54101</v>
      </c>
      <c r="C182" s="27" t="s">
        <v>54102</v>
      </c>
    </row>
    <row r="183" spans="1:3" ht="12.75" customHeight="1" x14ac:dyDescent="0.2">
      <c r="A183" s="25">
        <v>178</v>
      </c>
      <c r="B183" s="26" t="s">
        <v>54189</v>
      </c>
      <c r="C183" s="27" t="s">
        <v>54190</v>
      </c>
    </row>
    <row r="184" spans="1:3" ht="12.75" customHeight="1" x14ac:dyDescent="0.2">
      <c r="A184" s="25">
        <v>179</v>
      </c>
      <c r="B184" s="26" t="s">
        <v>56188</v>
      </c>
      <c r="C184" s="27" t="s">
        <v>56189</v>
      </c>
    </row>
    <row r="185" spans="1:3" ht="12.75" customHeight="1" x14ac:dyDescent="0.2">
      <c r="A185" s="25">
        <v>180</v>
      </c>
      <c r="B185" s="26" t="s">
        <v>57382</v>
      </c>
      <c r="C185" s="27" t="s">
        <v>57383</v>
      </c>
    </row>
    <row r="186" spans="1:3" ht="12.75" customHeight="1" x14ac:dyDescent="0.2">
      <c r="A186" s="25">
        <v>181</v>
      </c>
      <c r="B186" s="26" t="s">
        <v>55050</v>
      </c>
      <c r="C186" s="27" t="s">
        <v>55051</v>
      </c>
    </row>
    <row r="187" spans="1:3" ht="12.75" customHeight="1" x14ac:dyDescent="0.2">
      <c r="A187" s="25">
        <v>182</v>
      </c>
      <c r="B187" s="26" t="s">
        <v>57057</v>
      </c>
      <c r="C187" s="27" t="s">
        <v>57058</v>
      </c>
    </row>
    <row r="188" spans="1:3" ht="12.75" customHeight="1" x14ac:dyDescent="0.2">
      <c r="A188" s="25">
        <v>183</v>
      </c>
      <c r="B188" s="26" t="s">
        <v>54726</v>
      </c>
      <c r="C188" s="27" t="s">
        <v>54727</v>
      </c>
    </row>
    <row r="189" spans="1:3" ht="12.75" customHeight="1" x14ac:dyDescent="0.2">
      <c r="A189" s="25">
        <v>184</v>
      </c>
      <c r="B189" s="26" t="s">
        <v>54566</v>
      </c>
      <c r="C189" s="27" t="s">
        <v>54567</v>
      </c>
    </row>
    <row r="190" spans="1:3" ht="12.75" customHeight="1" x14ac:dyDescent="0.2">
      <c r="A190" s="25">
        <v>185</v>
      </c>
      <c r="B190" s="26" t="s">
        <v>53854</v>
      </c>
      <c r="C190" s="27" t="s">
        <v>53855</v>
      </c>
    </row>
    <row r="191" spans="1:3" ht="12.75" customHeight="1" x14ac:dyDescent="0.2">
      <c r="A191" s="25">
        <v>186</v>
      </c>
      <c r="B191" s="26" t="s">
        <v>53731</v>
      </c>
      <c r="C191" s="27" t="s">
        <v>53732</v>
      </c>
    </row>
    <row r="192" spans="1:3" ht="12.75" customHeight="1" x14ac:dyDescent="0.2">
      <c r="A192" s="25">
        <v>187</v>
      </c>
      <c r="B192" s="26" t="s">
        <v>53796</v>
      </c>
      <c r="C192" s="27" t="s">
        <v>53797</v>
      </c>
    </row>
    <row r="193" spans="1:3" ht="12.75" customHeight="1" x14ac:dyDescent="0.2">
      <c r="A193" s="25">
        <v>188</v>
      </c>
      <c r="B193" s="26" t="s">
        <v>53124</v>
      </c>
      <c r="C193" s="27" t="s">
        <v>53125</v>
      </c>
    </row>
    <row r="194" spans="1:3" ht="12.75" customHeight="1" x14ac:dyDescent="0.2">
      <c r="A194" s="25">
        <v>189</v>
      </c>
      <c r="B194" s="26" t="s">
        <v>55141</v>
      </c>
      <c r="C194" s="27" t="s">
        <v>55142</v>
      </c>
    </row>
    <row r="195" spans="1:3" ht="12.75" customHeight="1" x14ac:dyDescent="0.2">
      <c r="A195" s="25">
        <v>190</v>
      </c>
      <c r="B195" s="26" t="s">
        <v>56475</v>
      </c>
      <c r="C195" s="27" t="s">
        <v>56476</v>
      </c>
    </row>
    <row r="196" spans="1:3" ht="12.75" customHeight="1" x14ac:dyDescent="0.2">
      <c r="A196" s="25">
        <v>191</v>
      </c>
      <c r="B196" s="26" t="s">
        <v>53372</v>
      </c>
      <c r="C196" s="27" t="s">
        <v>53373</v>
      </c>
    </row>
    <row r="197" spans="1:3" ht="12.75" customHeight="1" x14ac:dyDescent="0.2">
      <c r="A197" s="25">
        <v>192</v>
      </c>
      <c r="B197" s="26" t="s">
        <v>53180</v>
      </c>
      <c r="C197" s="27" t="s">
        <v>53181</v>
      </c>
    </row>
    <row r="198" spans="1:3" ht="12.75" customHeight="1" x14ac:dyDescent="0.2">
      <c r="A198" s="25">
        <v>193</v>
      </c>
      <c r="B198" s="26" t="s">
        <v>53782</v>
      </c>
      <c r="C198" s="27" t="s">
        <v>53783</v>
      </c>
    </row>
    <row r="199" spans="1:3" ht="12.75" customHeight="1" x14ac:dyDescent="0.2">
      <c r="A199" s="25">
        <v>194</v>
      </c>
      <c r="B199" s="26" t="s">
        <v>55645</v>
      </c>
      <c r="C199" s="27" t="s">
        <v>55646</v>
      </c>
    </row>
    <row r="200" spans="1:3" ht="12.75" customHeight="1" x14ac:dyDescent="0.2">
      <c r="A200" s="25">
        <v>195</v>
      </c>
      <c r="B200" s="26" t="s">
        <v>53926</v>
      </c>
      <c r="C200" s="27" t="s">
        <v>53927</v>
      </c>
    </row>
    <row r="201" spans="1:3" ht="12.75" customHeight="1" x14ac:dyDescent="0.2">
      <c r="A201" s="25">
        <v>196</v>
      </c>
      <c r="B201" s="26" t="s">
        <v>55912</v>
      </c>
      <c r="C201" s="27" t="s">
        <v>55913</v>
      </c>
    </row>
    <row r="202" spans="1:3" ht="12.75" customHeight="1" x14ac:dyDescent="0.2">
      <c r="A202" s="25">
        <v>197</v>
      </c>
      <c r="B202" s="26" t="s">
        <v>57846</v>
      </c>
      <c r="C202" s="27" t="s">
        <v>57847</v>
      </c>
    </row>
    <row r="203" spans="1:3" ht="12.75" customHeight="1" x14ac:dyDescent="0.2">
      <c r="A203" s="25">
        <v>198</v>
      </c>
      <c r="B203" s="26" t="s">
        <v>54789</v>
      </c>
      <c r="C203" s="27" t="s">
        <v>54790</v>
      </c>
    </row>
    <row r="204" spans="1:3" ht="12.75" customHeight="1" x14ac:dyDescent="0.2">
      <c r="A204" s="25">
        <v>199</v>
      </c>
      <c r="B204" s="26" t="s">
        <v>53868</v>
      </c>
      <c r="C204" s="27" t="s">
        <v>53869</v>
      </c>
    </row>
    <row r="205" spans="1:3" ht="12.75" customHeight="1" x14ac:dyDescent="0.2">
      <c r="A205" s="25">
        <v>200</v>
      </c>
      <c r="B205" s="26" t="s">
        <v>54533</v>
      </c>
      <c r="C205" s="27" t="s">
        <v>54534</v>
      </c>
    </row>
    <row r="206" spans="1:3" ht="12.75" customHeight="1" x14ac:dyDescent="0.2">
      <c r="A206" s="25">
        <v>201</v>
      </c>
      <c r="B206" s="26" t="s">
        <v>56976</v>
      </c>
      <c r="C206" s="27" t="s">
        <v>56977</v>
      </c>
    </row>
    <row r="207" spans="1:3" ht="12.75" customHeight="1" x14ac:dyDescent="0.2">
      <c r="A207" s="25">
        <v>202</v>
      </c>
      <c r="B207" s="26" t="s">
        <v>52980</v>
      </c>
      <c r="C207" s="27" t="s">
        <v>52981</v>
      </c>
    </row>
    <row r="208" spans="1:3" ht="12.75" customHeight="1" x14ac:dyDescent="0.2">
      <c r="A208" s="25">
        <v>203</v>
      </c>
      <c r="B208" s="26" t="s">
        <v>58186</v>
      </c>
      <c r="C208" s="27" t="s">
        <v>58187</v>
      </c>
    </row>
    <row r="209" spans="1:3" ht="12.75" customHeight="1" x14ac:dyDescent="0.2">
      <c r="A209" s="25">
        <v>204</v>
      </c>
      <c r="B209" s="26" t="s">
        <v>52802</v>
      </c>
      <c r="C209" s="27" t="s">
        <v>52803</v>
      </c>
    </row>
    <row r="210" spans="1:3" ht="12.75" customHeight="1" x14ac:dyDescent="0.2">
      <c r="A210" s="25">
        <v>205</v>
      </c>
      <c r="B210" s="26" t="s">
        <v>55167</v>
      </c>
      <c r="C210" s="27" t="s">
        <v>55168</v>
      </c>
    </row>
    <row r="211" spans="1:3" ht="12.75" customHeight="1" x14ac:dyDescent="0.2">
      <c r="A211" s="25">
        <v>206</v>
      </c>
      <c r="B211" s="26" t="s">
        <v>58252</v>
      </c>
      <c r="C211" s="27" t="s">
        <v>58253</v>
      </c>
    </row>
    <row r="212" spans="1:3" ht="12.75" customHeight="1" x14ac:dyDescent="0.2">
      <c r="A212" s="25">
        <v>207</v>
      </c>
      <c r="B212" s="26" t="s">
        <v>53330</v>
      </c>
      <c r="C212" s="27" t="s">
        <v>53331</v>
      </c>
    </row>
    <row r="213" spans="1:3" ht="12.75" customHeight="1" x14ac:dyDescent="0.2">
      <c r="A213" s="25">
        <v>208</v>
      </c>
      <c r="B213" s="26" t="s">
        <v>53756</v>
      </c>
      <c r="C213" s="27" t="s">
        <v>53757</v>
      </c>
    </row>
    <row r="214" spans="1:3" ht="12.75" customHeight="1" x14ac:dyDescent="0.2">
      <c r="A214" s="25">
        <v>209</v>
      </c>
      <c r="B214" s="26" t="s">
        <v>55265</v>
      </c>
      <c r="C214" s="27" t="s">
        <v>55266</v>
      </c>
    </row>
    <row r="215" spans="1:3" ht="12.75" customHeight="1" x14ac:dyDescent="0.2">
      <c r="A215" s="25">
        <v>210</v>
      </c>
      <c r="B215" s="26" t="s">
        <v>54893</v>
      </c>
      <c r="C215" s="27" t="s">
        <v>54894</v>
      </c>
    </row>
    <row r="216" spans="1:3" ht="12.75" customHeight="1" x14ac:dyDescent="0.2">
      <c r="A216" s="25">
        <v>211</v>
      </c>
      <c r="B216" s="26" t="s">
        <v>53436</v>
      </c>
      <c r="C216" s="27" t="s">
        <v>53437</v>
      </c>
    </row>
    <row r="217" spans="1:3" ht="12.75" customHeight="1" x14ac:dyDescent="0.2">
      <c r="A217" s="25">
        <v>212</v>
      </c>
      <c r="B217" s="26" t="s">
        <v>54708</v>
      </c>
      <c r="C217" s="27" t="s">
        <v>54709</v>
      </c>
    </row>
    <row r="218" spans="1:3" ht="12.75" customHeight="1" x14ac:dyDescent="0.2">
      <c r="A218" s="25">
        <v>213</v>
      </c>
      <c r="B218" s="26" t="s">
        <v>53758</v>
      </c>
      <c r="C218" s="27" t="s">
        <v>53759</v>
      </c>
    </row>
    <row r="219" spans="1:3" ht="12.75" customHeight="1" x14ac:dyDescent="0.2">
      <c r="A219" s="25">
        <v>214</v>
      </c>
      <c r="B219" s="26" t="s">
        <v>54099</v>
      </c>
      <c r="C219" s="27" t="s">
        <v>54100</v>
      </c>
    </row>
    <row r="220" spans="1:3" ht="12.75" customHeight="1" x14ac:dyDescent="0.2">
      <c r="A220" s="25">
        <v>215</v>
      </c>
      <c r="B220" s="26" t="s">
        <v>55701</v>
      </c>
      <c r="C220" s="27" t="s">
        <v>55702</v>
      </c>
    </row>
    <row r="221" spans="1:3" ht="12.75" customHeight="1" x14ac:dyDescent="0.2">
      <c r="A221" s="25">
        <v>216</v>
      </c>
      <c r="B221" s="26" t="s">
        <v>53675</v>
      </c>
      <c r="C221" s="27" t="s">
        <v>53676</v>
      </c>
    </row>
    <row r="222" spans="1:3" ht="12.75" customHeight="1" x14ac:dyDescent="0.2">
      <c r="A222" s="25">
        <v>217</v>
      </c>
      <c r="B222" s="26" t="s">
        <v>55058</v>
      </c>
      <c r="C222" s="27" t="s">
        <v>55059</v>
      </c>
    </row>
    <row r="223" spans="1:3" ht="12.75" customHeight="1" x14ac:dyDescent="0.2">
      <c r="A223" s="25">
        <v>218</v>
      </c>
      <c r="B223" s="26" t="s">
        <v>54001</v>
      </c>
      <c r="C223" s="27" t="s">
        <v>54002</v>
      </c>
    </row>
    <row r="224" spans="1:3" ht="12.75" customHeight="1" x14ac:dyDescent="0.2">
      <c r="A224" s="25">
        <v>219</v>
      </c>
      <c r="B224" s="26" t="s">
        <v>54049</v>
      </c>
      <c r="C224" s="27" t="s">
        <v>54050</v>
      </c>
    </row>
    <row r="225" spans="1:3" ht="12.75" customHeight="1" x14ac:dyDescent="0.2">
      <c r="A225" s="25">
        <v>220</v>
      </c>
      <c r="B225" s="26" t="s">
        <v>57051</v>
      </c>
      <c r="C225" s="27" t="s">
        <v>57052</v>
      </c>
    </row>
    <row r="226" spans="1:3" ht="12.75" customHeight="1" x14ac:dyDescent="0.2">
      <c r="A226" s="25">
        <v>221</v>
      </c>
      <c r="B226" s="26" t="s">
        <v>57940</v>
      </c>
      <c r="C226" s="27" t="s">
        <v>57941</v>
      </c>
    </row>
    <row r="227" spans="1:3" ht="12.75" customHeight="1" x14ac:dyDescent="0.2">
      <c r="A227" s="25">
        <v>222</v>
      </c>
      <c r="B227" s="26" t="s">
        <v>52970</v>
      </c>
      <c r="C227" s="27" t="s">
        <v>52971</v>
      </c>
    </row>
    <row r="228" spans="1:3" ht="12.75" customHeight="1" x14ac:dyDescent="0.2">
      <c r="A228" s="25">
        <v>223</v>
      </c>
      <c r="B228" s="26" t="s">
        <v>54262</v>
      </c>
      <c r="C228" s="27" t="s">
        <v>54263</v>
      </c>
    </row>
    <row r="229" spans="1:3" ht="12.75" customHeight="1" x14ac:dyDescent="0.2">
      <c r="A229" s="25">
        <v>224</v>
      </c>
      <c r="B229" s="26" t="s">
        <v>56400</v>
      </c>
      <c r="C229" s="27" t="s">
        <v>56401</v>
      </c>
    </row>
    <row r="230" spans="1:3" ht="12.75" customHeight="1" x14ac:dyDescent="0.2">
      <c r="A230" s="25">
        <v>225</v>
      </c>
      <c r="B230" s="26" t="s">
        <v>57858</v>
      </c>
      <c r="C230" s="27" t="s">
        <v>57859</v>
      </c>
    </row>
    <row r="231" spans="1:3" ht="12.75" customHeight="1" x14ac:dyDescent="0.2">
      <c r="A231" s="25">
        <v>226</v>
      </c>
      <c r="B231" s="26" t="s">
        <v>56717</v>
      </c>
      <c r="C231" s="27" t="s">
        <v>56718</v>
      </c>
    </row>
    <row r="232" spans="1:3" ht="12.75" customHeight="1" x14ac:dyDescent="0.2">
      <c r="A232" s="25">
        <v>227</v>
      </c>
      <c r="B232" s="26" t="s">
        <v>57091</v>
      </c>
      <c r="C232" s="27" t="s">
        <v>57092</v>
      </c>
    </row>
    <row r="233" spans="1:3" ht="12.75" customHeight="1" x14ac:dyDescent="0.2">
      <c r="A233" s="25">
        <v>228</v>
      </c>
      <c r="B233" s="26" t="s">
        <v>53928</v>
      </c>
      <c r="C233" s="27" t="s">
        <v>53929</v>
      </c>
    </row>
    <row r="234" spans="1:3" ht="12.75" customHeight="1" x14ac:dyDescent="0.2">
      <c r="A234" s="25">
        <v>229</v>
      </c>
      <c r="B234" s="26" t="s">
        <v>55287</v>
      </c>
      <c r="C234" s="27" t="s">
        <v>55288</v>
      </c>
    </row>
    <row r="235" spans="1:3" ht="12.75" customHeight="1" x14ac:dyDescent="0.2">
      <c r="A235" s="25">
        <v>230</v>
      </c>
      <c r="B235" s="26" t="s">
        <v>57462</v>
      </c>
      <c r="C235" s="27" t="s">
        <v>57463</v>
      </c>
    </row>
    <row r="236" spans="1:3" ht="12.75" customHeight="1" x14ac:dyDescent="0.2">
      <c r="A236" s="25">
        <v>231</v>
      </c>
      <c r="B236" s="26" t="s">
        <v>57446</v>
      </c>
      <c r="C236" s="27" t="s">
        <v>57447</v>
      </c>
    </row>
    <row r="237" spans="1:3" ht="12.75" customHeight="1" x14ac:dyDescent="0.2">
      <c r="A237" s="25">
        <v>232</v>
      </c>
      <c r="B237" s="26" t="s">
        <v>55229</v>
      </c>
      <c r="C237" s="27" t="s">
        <v>55230</v>
      </c>
    </row>
    <row r="238" spans="1:3" ht="12.75" customHeight="1" x14ac:dyDescent="0.2">
      <c r="A238" s="25">
        <v>233</v>
      </c>
      <c r="B238" s="26" t="s">
        <v>57204</v>
      </c>
      <c r="C238" s="27" t="s">
        <v>57205</v>
      </c>
    </row>
    <row r="239" spans="1:3" ht="12.75" customHeight="1" x14ac:dyDescent="0.2">
      <c r="A239" s="25">
        <v>234</v>
      </c>
      <c r="B239" s="26" t="s">
        <v>55062</v>
      </c>
      <c r="C239" s="27" t="s">
        <v>55063</v>
      </c>
    </row>
    <row r="240" spans="1:3" ht="12.75" customHeight="1" x14ac:dyDescent="0.2">
      <c r="A240" s="25">
        <v>235</v>
      </c>
      <c r="B240" s="26" t="s">
        <v>53798</v>
      </c>
      <c r="C240" s="27" t="s">
        <v>53799</v>
      </c>
    </row>
    <row r="241" spans="1:3" ht="12.75" customHeight="1" x14ac:dyDescent="0.2">
      <c r="A241" s="25">
        <v>236</v>
      </c>
      <c r="B241" s="26" t="s">
        <v>54341</v>
      </c>
      <c r="C241" s="27" t="s">
        <v>54342</v>
      </c>
    </row>
    <row r="242" spans="1:3" ht="12.75" customHeight="1" x14ac:dyDescent="0.2">
      <c r="A242" s="25">
        <v>237</v>
      </c>
      <c r="B242" s="26" t="s">
        <v>55397</v>
      </c>
      <c r="C242" s="27" t="s">
        <v>55398</v>
      </c>
    </row>
    <row r="243" spans="1:3" ht="12.75" customHeight="1" x14ac:dyDescent="0.2">
      <c r="A243" s="25">
        <v>238</v>
      </c>
      <c r="B243" s="26" t="s">
        <v>53168</v>
      </c>
      <c r="C243" s="27" t="s">
        <v>53169</v>
      </c>
    </row>
    <row r="244" spans="1:3" ht="12.75" customHeight="1" x14ac:dyDescent="0.2">
      <c r="A244" s="25">
        <v>239</v>
      </c>
      <c r="B244" s="26" t="s">
        <v>57748</v>
      </c>
      <c r="C244" s="27" t="s">
        <v>57749</v>
      </c>
    </row>
    <row r="245" spans="1:3" ht="12.75" customHeight="1" x14ac:dyDescent="0.2">
      <c r="A245" s="25">
        <v>240</v>
      </c>
      <c r="B245" s="26" t="s">
        <v>55095</v>
      </c>
      <c r="C245" s="27" t="s">
        <v>55096</v>
      </c>
    </row>
    <row r="246" spans="1:3" ht="12.75" customHeight="1" x14ac:dyDescent="0.2">
      <c r="A246" s="25">
        <v>241</v>
      </c>
      <c r="B246" s="26" t="s">
        <v>55453</v>
      </c>
      <c r="C246" s="27" t="s">
        <v>55454</v>
      </c>
    </row>
    <row r="247" spans="1:3" ht="12.75" customHeight="1" x14ac:dyDescent="0.2">
      <c r="A247" s="25">
        <v>242</v>
      </c>
      <c r="B247" s="26" t="s">
        <v>57778</v>
      </c>
      <c r="C247" s="27" t="s">
        <v>57779</v>
      </c>
    </row>
    <row r="248" spans="1:3" ht="12.75" customHeight="1" x14ac:dyDescent="0.2">
      <c r="A248" s="25">
        <v>243</v>
      </c>
      <c r="B248" s="26" t="s">
        <v>58072</v>
      </c>
      <c r="C248" s="27" t="s">
        <v>58073</v>
      </c>
    </row>
    <row r="249" spans="1:3" ht="12.75" customHeight="1" x14ac:dyDescent="0.2">
      <c r="A249" s="25">
        <v>244</v>
      </c>
      <c r="B249" s="26" t="s">
        <v>53766</v>
      </c>
      <c r="C249" s="27" t="s">
        <v>53767</v>
      </c>
    </row>
    <row r="250" spans="1:3" ht="12.75" customHeight="1" x14ac:dyDescent="0.2">
      <c r="A250" s="25">
        <v>245</v>
      </c>
      <c r="B250" s="26" t="s">
        <v>53770</v>
      </c>
      <c r="C250" s="27" t="s">
        <v>53771</v>
      </c>
    </row>
    <row r="251" spans="1:3" ht="12.75" customHeight="1" x14ac:dyDescent="0.2">
      <c r="A251" s="25">
        <v>246</v>
      </c>
      <c r="B251" s="26" t="s">
        <v>54163</v>
      </c>
      <c r="C251" s="27" t="s">
        <v>54164</v>
      </c>
    </row>
    <row r="252" spans="1:3" ht="12.75" customHeight="1" x14ac:dyDescent="0.2">
      <c r="A252" s="25">
        <v>247</v>
      </c>
      <c r="B252" s="26" t="s">
        <v>55123</v>
      </c>
      <c r="C252" s="27" t="s">
        <v>55124</v>
      </c>
    </row>
    <row r="253" spans="1:3" ht="12.75" customHeight="1" x14ac:dyDescent="0.2">
      <c r="A253" s="25">
        <v>248</v>
      </c>
      <c r="B253" s="26" t="s">
        <v>57420</v>
      </c>
      <c r="C253" s="27" t="s">
        <v>57421</v>
      </c>
    </row>
    <row r="254" spans="1:3" ht="12.75" customHeight="1" x14ac:dyDescent="0.2">
      <c r="A254" s="25">
        <v>249</v>
      </c>
      <c r="B254" s="26" t="s">
        <v>53936</v>
      </c>
      <c r="C254" s="27" t="s">
        <v>53937</v>
      </c>
    </row>
    <row r="255" spans="1:3" ht="12.75" customHeight="1" x14ac:dyDescent="0.2">
      <c r="A255" s="25">
        <v>250</v>
      </c>
      <c r="B255" s="26" t="s">
        <v>55881</v>
      </c>
      <c r="C255" s="27" t="s">
        <v>55882</v>
      </c>
    </row>
    <row r="256" spans="1:3" ht="12.75" customHeight="1" x14ac:dyDescent="0.2">
      <c r="A256" s="25">
        <v>251</v>
      </c>
      <c r="B256" s="26" t="s">
        <v>56317</v>
      </c>
      <c r="C256" s="27" t="s">
        <v>56318</v>
      </c>
    </row>
    <row r="257" spans="1:3" ht="12.75" customHeight="1" x14ac:dyDescent="0.2">
      <c r="A257" s="25">
        <v>252</v>
      </c>
      <c r="B257" s="26" t="s">
        <v>57059</v>
      </c>
      <c r="C257" s="27" t="s">
        <v>57060</v>
      </c>
    </row>
    <row r="258" spans="1:3" ht="12.75" customHeight="1" x14ac:dyDescent="0.2">
      <c r="A258" s="25">
        <v>253</v>
      </c>
      <c r="B258" s="26" t="s">
        <v>53348</v>
      </c>
      <c r="C258" s="27" t="s">
        <v>53349</v>
      </c>
    </row>
    <row r="259" spans="1:3" ht="12.75" customHeight="1" x14ac:dyDescent="0.2">
      <c r="A259" s="25">
        <v>254</v>
      </c>
      <c r="B259" s="26" t="s">
        <v>53478</v>
      </c>
      <c r="C259" s="27" t="s">
        <v>53479</v>
      </c>
    </row>
    <row r="260" spans="1:3" ht="12.75" customHeight="1" x14ac:dyDescent="0.2">
      <c r="A260" s="25">
        <v>255</v>
      </c>
      <c r="B260" s="26" t="s">
        <v>53844</v>
      </c>
      <c r="C260" s="27" t="s">
        <v>53845</v>
      </c>
    </row>
    <row r="261" spans="1:3" ht="12.75" customHeight="1" x14ac:dyDescent="0.2">
      <c r="A261" s="25">
        <v>256</v>
      </c>
      <c r="B261" s="26" t="s">
        <v>54121</v>
      </c>
      <c r="C261" s="27" t="s">
        <v>54122</v>
      </c>
    </row>
    <row r="262" spans="1:3" ht="12.75" customHeight="1" x14ac:dyDescent="0.2">
      <c r="A262" s="25">
        <v>257</v>
      </c>
      <c r="B262" s="26" t="s">
        <v>54187</v>
      </c>
      <c r="C262" s="27" t="s">
        <v>54188</v>
      </c>
    </row>
    <row r="263" spans="1:3" ht="12.75" customHeight="1" x14ac:dyDescent="0.2">
      <c r="A263" s="25">
        <v>258</v>
      </c>
      <c r="B263" s="26" t="s">
        <v>56667</v>
      </c>
      <c r="C263" s="27" t="s">
        <v>56668</v>
      </c>
    </row>
    <row r="264" spans="1:3" ht="12.75" customHeight="1" x14ac:dyDescent="0.2">
      <c r="A264" s="25">
        <v>259</v>
      </c>
      <c r="B264" s="26" t="s">
        <v>57998</v>
      </c>
      <c r="C264" s="27" t="s">
        <v>57999</v>
      </c>
    </row>
    <row r="265" spans="1:3" ht="12.75" customHeight="1" x14ac:dyDescent="0.2">
      <c r="A265" s="25">
        <v>260</v>
      </c>
      <c r="B265" s="26" t="s">
        <v>54590</v>
      </c>
      <c r="C265" s="27" t="s">
        <v>54591</v>
      </c>
    </row>
    <row r="266" spans="1:3" ht="12.75" customHeight="1" x14ac:dyDescent="0.2">
      <c r="A266" s="25">
        <v>261</v>
      </c>
      <c r="B266" s="26" t="s">
        <v>55906</v>
      </c>
      <c r="C266" s="27" t="s">
        <v>55907</v>
      </c>
    </row>
    <row r="267" spans="1:3" ht="12.75" customHeight="1" x14ac:dyDescent="0.2">
      <c r="A267" s="25">
        <v>262</v>
      </c>
      <c r="B267" s="26" t="s">
        <v>56214</v>
      </c>
      <c r="C267" s="27" t="s">
        <v>56215</v>
      </c>
    </row>
    <row r="268" spans="1:3" ht="12.75" customHeight="1" x14ac:dyDescent="0.2">
      <c r="A268" s="25">
        <v>263</v>
      </c>
      <c r="B268" s="26" t="s">
        <v>56655</v>
      </c>
      <c r="C268" s="27" t="s">
        <v>56656</v>
      </c>
    </row>
    <row r="269" spans="1:3" ht="12.75" customHeight="1" x14ac:dyDescent="0.2">
      <c r="A269" s="25">
        <v>264</v>
      </c>
      <c r="B269" s="26" t="s">
        <v>57700</v>
      </c>
      <c r="C269" s="27" t="s">
        <v>57701</v>
      </c>
    </row>
    <row r="270" spans="1:3" ht="12.75" customHeight="1" x14ac:dyDescent="0.2">
      <c r="A270" s="25">
        <v>265</v>
      </c>
      <c r="B270" s="26" t="s">
        <v>57936</v>
      </c>
      <c r="C270" s="27" t="s">
        <v>57937</v>
      </c>
    </row>
    <row r="271" spans="1:3" ht="12.75" customHeight="1" x14ac:dyDescent="0.2">
      <c r="A271" s="25">
        <v>266</v>
      </c>
      <c r="B271" s="26" t="s">
        <v>54447</v>
      </c>
      <c r="C271" s="27" t="s">
        <v>54448</v>
      </c>
    </row>
    <row r="272" spans="1:3" ht="12.75" customHeight="1" x14ac:dyDescent="0.2">
      <c r="A272" s="25">
        <v>267</v>
      </c>
      <c r="B272" s="26" t="s">
        <v>55221</v>
      </c>
      <c r="C272" s="27" t="s">
        <v>55222</v>
      </c>
    </row>
    <row r="273" spans="1:3" ht="12.75" customHeight="1" x14ac:dyDescent="0.2">
      <c r="A273" s="25">
        <v>268</v>
      </c>
      <c r="B273" s="26" t="s">
        <v>55457</v>
      </c>
      <c r="C273" s="27" t="s">
        <v>55458</v>
      </c>
    </row>
    <row r="274" spans="1:3" ht="12.75" customHeight="1" x14ac:dyDescent="0.2">
      <c r="A274" s="25">
        <v>269</v>
      </c>
      <c r="B274" s="26" t="s">
        <v>56204</v>
      </c>
      <c r="C274" s="27" t="s">
        <v>56205</v>
      </c>
    </row>
    <row r="275" spans="1:3" ht="12.75" customHeight="1" x14ac:dyDescent="0.2">
      <c r="A275" s="25">
        <v>270</v>
      </c>
      <c r="B275" s="26" t="s">
        <v>57698</v>
      </c>
      <c r="C275" s="27" t="s">
        <v>57699</v>
      </c>
    </row>
    <row r="276" spans="1:3" ht="12.75" customHeight="1" x14ac:dyDescent="0.2">
      <c r="A276" s="25">
        <v>271</v>
      </c>
      <c r="B276" s="26" t="s">
        <v>58080</v>
      </c>
      <c r="C276" s="27" t="s">
        <v>58081</v>
      </c>
    </row>
    <row r="277" spans="1:3" ht="12.75" customHeight="1" x14ac:dyDescent="0.2">
      <c r="A277" s="25">
        <v>272</v>
      </c>
      <c r="B277" s="26" t="s">
        <v>53768</v>
      </c>
      <c r="C277" s="27" t="s">
        <v>53769</v>
      </c>
    </row>
    <row r="278" spans="1:3" ht="12.75" customHeight="1" x14ac:dyDescent="0.2">
      <c r="A278" s="25">
        <v>273</v>
      </c>
      <c r="B278" s="26" t="s">
        <v>53780</v>
      </c>
      <c r="C278" s="27" t="s">
        <v>53781</v>
      </c>
    </row>
    <row r="279" spans="1:3" ht="12.75" customHeight="1" x14ac:dyDescent="0.2">
      <c r="A279" s="25">
        <v>274</v>
      </c>
      <c r="B279" s="26" t="s">
        <v>53794</v>
      </c>
      <c r="C279" s="27" t="s">
        <v>53795</v>
      </c>
    </row>
    <row r="280" spans="1:3" ht="12.75" customHeight="1" x14ac:dyDescent="0.2">
      <c r="A280" s="25">
        <v>275</v>
      </c>
      <c r="B280" s="26" t="s">
        <v>53826</v>
      </c>
      <c r="C280" s="27" t="s">
        <v>53827</v>
      </c>
    </row>
    <row r="281" spans="1:3" ht="12.75" customHeight="1" x14ac:dyDescent="0.2">
      <c r="A281" s="25">
        <v>276</v>
      </c>
      <c r="B281" s="26" t="s">
        <v>53938</v>
      </c>
      <c r="C281" s="27" t="s">
        <v>53939</v>
      </c>
    </row>
    <row r="282" spans="1:3" ht="12.75" customHeight="1" x14ac:dyDescent="0.2">
      <c r="A282" s="25">
        <v>277</v>
      </c>
      <c r="B282" s="26" t="s">
        <v>56707</v>
      </c>
      <c r="C282" s="27" t="s">
        <v>56708</v>
      </c>
    </row>
    <row r="283" spans="1:3" ht="12.75" customHeight="1" x14ac:dyDescent="0.2">
      <c r="A283" s="25">
        <v>278</v>
      </c>
      <c r="B283" s="26" t="s">
        <v>57916</v>
      </c>
      <c r="C283" s="27" t="s">
        <v>57917</v>
      </c>
    </row>
    <row r="284" spans="1:3" ht="12.75" customHeight="1" x14ac:dyDescent="0.2">
      <c r="A284" s="25">
        <v>279</v>
      </c>
      <c r="B284" s="26" t="s">
        <v>52930</v>
      </c>
      <c r="C284" s="27" t="s">
        <v>52931</v>
      </c>
    </row>
    <row r="285" spans="1:3" ht="12.75" customHeight="1" x14ac:dyDescent="0.2">
      <c r="A285" s="25">
        <v>280</v>
      </c>
      <c r="B285" s="26" t="s">
        <v>53876</v>
      </c>
      <c r="C285" s="27" t="s">
        <v>53877</v>
      </c>
    </row>
    <row r="286" spans="1:3" ht="12.75" customHeight="1" x14ac:dyDescent="0.2">
      <c r="A286" s="25">
        <v>281</v>
      </c>
      <c r="B286" s="26" t="s">
        <v>55705</v>
      </c>
      <c r="C286" s="27" t="s">
        <v>55706</v>
      </c>
    </row>
    <row r="287" spans="1:3" ht="12.75" customHeight="1" x14ac:dyDescent="0.2">
      <c r="A287" s="25">
        <v>282</v>
      </c>
      <c r="B287" s="26" t="s">
        <v>55044</v>
      </c>
      <c r="C287" s="27" t="s">
        <v>55045</v>
      </c>
    </row>
    <row r="288" spans="1:3" ht="12.75" customHeight="1" x14ac:dyDescent="0.2">
      <c r="A288" s="25">
        <v>283</v>
      </c>
      <c r="B288" s="26" t="s">
        <v>55743</v>
      </c>
      <c r="C288" s="27" t="s">
        <v>55744</v>
      </c>
    </row>
    <row r="289" spans="1:3" ht="12.75" customHeight="1" x14ac:dyDescent="0.2">
      <c r="A289" s="25">
        <v>284</v>
      </c>
      <c r="B289" s="26" t="s">
        <v>56561</v>
      </c>
      <c r="C289" s="27" t="s">
        <v>56562</v>
      </c>
    </row>
    <row r="290" spans="1:3" ht="12.75" customHeight="1" x14ac:dyDescent="0.2">
      <c r="A290" s="25">
        <v>285</v>
      </c>
      <c r="B290" s="26" t="s">
        <v>53824</v>
      </c>
      <c r="C290" s="27" t="s">
        <v>53825</v>
      </c>
    </row>
    <row r="291" spans="1:3" ht="12.75" customHeight="1" x14ac:dyDescent="0.2">
      <c r="A291" s="25">
        <v>286</v>
      </c>
      <c r="B291" s="26" t="s">
        <v>54750</v>
      </c>
      <c r="C291" s="27" t="s">
        <v>54751</v>
      </c>
    </row>
    <row r="292" spans="1:3" ht="12.75" customHeight="1" x14ac:dyDescent="0.2">
      <c r="A292" s="25">
        <v>287</v>
      </c>
      <c r="B292" s="26" t="s">
        <v>55193</v>
      </c>
      <c r="C292" s="27" t="s">
        <v>55194</v>
      </c>
    </row>
    <row r="293" spans="1:3" ht="12.75" customHeight="1" x14ac:dyDescent="0.2">
      <c r="A293" s="25">
        <v>288</v>
      </c>
      <c r="B293" s="26" t="s">
        <v>53196</v>
      </c>
      <c r="C293" s="27" t="s">
        <v>53197</v>
      </c>
    </row>
    <row r="294" spans="1:3" ht="12.75" customHeight="1" x14ac:dyDescent="0.2">
      <c r="A294" s="25">
        <v>289</v>
      </c>
      <c r="B294" s="26" t="s">
        <v>53882</v>
      </c>
      <c r="C294" s="27" t="s">
        <v>53883</v>
      </c>
    </row>
    <row r="295" spans="1:3" ht="12.75" customHeight="1" x14ac:dyDescent="0.2">
      <c r="A295" s="25">
        <v>290</v>
      </c>
      <c r="B295" s="26" t="s">
        <v>55807</v>
      </c>
      <c r="C295" s="27" t="s">
        <v>55808</v>
      </c>
    </row>
    <row r="296" spans="1:3" ht="12.75" customHeight="1" x14ac:dyDescent="0.2">
      <c r="A296" s="25">
        <v>291</v>
      </c>
      <c r="B296" s="26" t="s">
        <v>57632</v>
      </c>
      <c r="C296" s="27" t="s">
        <v>57633</v>
      </c>
    </row>
    <row r="297" spans="1:3" ht="12.75" customHeight="1" x14ac:dyDescent="0.2">
      <c r="A297" s="25">
        <v>292</v>
      </c>
      <c r="B297" s="26" t="s">
        <v>54141</v>
      </c>
      <c r="C297" s="27" t="s">
        <v>54142</v>
      </c>
    </row>
    <row r="298" spans="1:3" ht="12.75" customHeight="1" x14ac:dyDescent="0.2">
      <c r="A298" s="25">
        <v>293</v>
      </c>
      <c r="B298" s="26" t="s">
        <v>56877</v>
      </c>
      <c r="C298" s="27" t="s">
        <v>56878</v>
      </c>
    </row>
    <row r="299" spans="1:3" ht="12.75" customHeight="1" x14ac:dyDescent="0.2">
      <c r="A299" s="25">
        <v>294</v>
      </c>
      <c r="B299" s="26" t="s">
        <v>53402</v>
      </c>
      <c r="C299" s="27" t="s">
        <v>53403</v>
      </c>
    </row>
    <row r="300" spans="1:3" ht="12.75" customHeight="1" x14ac:dyDescent="0.2">
      <c r="A300" s="25">
        <v>295</v>
      </c>
      <c r="B300" s="26" t="s">
        <v>54117</v>
      </c>
      <c r="C300" s="27" t="s">
        <v>54118</v>
      </c>
    </row>
    <row r="301" spans="1:3" ht="12.75" customHeight="1" x14ac:dyDescent="0.2">
      <c r="A301" s="25">
        <v>296</v>
      </c>
      <c r="B301" s="26" t="s">
        <v>56681</v>
      </c>
      <c r="C301" s="27" t="s">
        <v>56682</v>
      </c>
    </row>
    <row r="302" spans="1:3" ht="12.75" customHeight="1" x14ac:dyDescent="0.2">
      <c r="A302" s="25">
        <v>297</v>
      </c>
      <c r="B302" s="26" t="s">
        <v>52960</v>
      </c>
      <c r="C302" s="27" t="s">
        <v>52961</v>
      </c>
    </row>
    <row r="303" spans="1:3" ht="12.75" customHeight="1" x14ac:dyDescent="0.2">
      <c r="A303" s="25">
        <v>298</v>
      </c>
      <c r="B303" s="26" t="s">
        <v>53822</v>
      </c>
      <c r="C303" s="27" t="s">
        <v>53823</v>
      </c>
    </row>
    <row r="304" spans="1:3" ht="12.75" customHeight="1" x14ac:dyDescent="0.2">
      <c r="A304" s="25">
        <v>299</v>
      </c>
      <c r="B304" s="26" t="s">
        <v>55737</v>
      </c>
      <c r="C304" s="27" t="s">
        <v>55738</v>
      </c>
    </row>
    <row r="305" spans="1:3" ht="12.75" customHeight="1" x14ac:dyDescent="0.2">
      <c r="A305" s="25">
        <v>300</v>
      </c>
      <c r="B305" s="26" t="s">
        <v>56677</v>
      </c>
      <c r="C305" s="27" t="s">
        <v>56678</v>
      </c>
    </row>
    <row r="306" spans="1:3" ht="12.75" customHeight="1" x14ac:dyDescent="0.2">
      <c r="A306" s="25">
        <v>301</v>
      </c>
      <c r="B306" s="26" t="s">
        <v>57602</v>
      </c>
      <c r="C306" s="27" t="s">
        <v>57603</v>
      </c>
    </row>
    <row r="307" spans="1:3" ht="12.75" customHeight="1" x14ac:dyDescent="0.2">
      <c r="A307" s="25">
        <v>302</v>
      </c>
      <c r="B307" s="26" t="s">
        <v>52922</v>
      </c>
      <c r="C307" s="27" t="s">
        <v>52923</v>
      </c>
    </row>
    <row r="308" spans="1:3" ht="12.75" customHeight="1" x14ac:dyDescent="0.2">
      <c r="A308" s="25">
        <v>303</v>
      </c>
      <c r="B308" s="26" t="s">
        <v>55407</v>
      </c>
      <c r="C308" s="27" t="s">
        <v>55408</v>
      </c>
    </row>
    <row r="309" spans="1:3" ht="12.75" customHeight="1" x14ac:dyDescent="0.2">
      <c r="A309" s="25">
        <v>304</v>
      </c>
      <c r="B309" s="26" t="s">
        <v>56769</v>
      </c>
      <c r="C309" s="27" t="s">
        <v>56770</v>
      </c>
    </row>
    <row r="310" spans="1:3" ht="12.75" customHeight="1" x14ac:dyDescent="0.2">
      <c r="A310" s="25">
        <v>305</v>
      </c>
      <c r="B310" s="26" t="s">
        <v>53723</v>
      </c>
      <c r="C310" s="27" t="s">
        <v>53724</v>
      </c>
    </row>
    <row r="311" spans="1:3" ht="12.75" customHeight="1" x14ac:dyDescent="0.2">
      <c r="A311" s="25">
        <v>306</v>
      </c>
      <c r="B311" s="26" t="s">
        <v>53934</v>
      </c>
      <c r="C311" s="27" t="s">
        <v>53935</v>
      </c>
    </row>
    <row r="312" spans="1:3" ht="12.75" customHeight="1" x14ac:dyDescent="0.2">
      <c r="A312" s="25">
        <v>307</v>
      </c>
      <c r="B312" s="26" t="s">
        <v>56982</v>
      </c>
      <c r="C312" s="27" t="s">
        <v>56983</v>
      </c>
    </row>
    <row r="313" spans="1:3" ht="12.75" customHeight="1" x14ac:dyDescent="0.2">
      <c r="A313" s="25">
        <v>308</v>
      </c>
      <c r="B313" s="26" t="s">
        <v>53721</v>
      </c>
      <c r="C313" s="27" t="s">
        <v>53722</v>
      </c>
    </row>
    <row r="314" spans="1:3" ht="12.75" customHeight="1" x14ac:dyDescent="0.2">
      <c r="A314" s="25">
        <v>309</v>
      </c>
      <c r="B314" s="26" t="s">
        <v>54240</v>
      </c>
      <c r="C314" s="27" t="s">
        <v>54241</v>
      </c>
    </row>
    <row r="315" spans="1:3" ht="12.75" customHeight="1" x14ac:dyDescent="0.2">
      <c r="A315" s="25">
        <v>310</v>
      </c>
      <c r="B315" s="26" t="s">
        <v>55918</v>
      </c>
      <c r="C315" s="27" t="s">
        <v>55919</v>
      </c>
    </row>
    <row r="316" spans="1:3" ht="12.75" customHeight="1" x14ac:dyDescent="0.2">
      <c r="A316" s="25">
        <v>311</v>
      </c>
      <c r="B316" s="26" t="s">
        <v>56815</v>
      </c>
      <c r="C316" s="27" t="s">
        <v>56816</v>
      </c>
    </row>
    <row r="317" spans="1:3" ht="12.75" customHeight="1" x14ac:dyDescent="0.2">
      <c r="A317" s="25">
        <v>312</v>
      </c>
      <c r="B317" s="26" t="s">
        <v>56835</v>
      </c>
      <c r="C317" s="27" t="s">
        <v>56836</v>
      </c>
    </row>
    <row r="318" spans="1:3" ht="12.75" customHeight="1" x14ac:dyDescent="0.2">
      <c r="A318" s="25">
        <v>313</v>
      </c>
      <c r="B318" s="26" t="s">
        <v>56992</v>
      </c>
      <c r="C318" s="27" t="s">
        <v>56993</v>
      </c>
    </row>
    <row r="319" spans="1:3" ht="12.75" customHeight="1" x14ac:dyDescent="0.2">
      <c r="A319" s="25">
        <v>314</v>
      </c>
      <c r="B319" s="26" t="s">
        <v>57129</v>
      </c>
      <c r="C319" s="27" t="s">
        <v>57130</v>
      </c>
    </row>
    <row r="320" spans="1:3" ht="12.75" customHeight="1" x14ac:dyDescent="0.2">
      <c r="A320" s="25">
        <v>315</v>
      </c>
      <c r="B320" s="26" t="s">
        <v>53170</v>
      </c>
      <c r="C320" s="27" t="s">
        <v>53171</v>
      </c>
    </row>
    <row r="321" spans="1:3" ht="12.75" customHeight="1" x14ac:dyDescent="0.2">
      <c r="A321" s="25">
        <v>316</v>
      </c>
      <c r="B321" s="26" t="s">
        <v>53908</v>
      </c>
      <c r="C321" s="27" t="s">
        <v>53909</v>
      </c>
    </row>
    <row r="322" spans="1:3" ht="12.75" customHeight="1" x14ac:dyDescent="0.2">
      <c r="A322" s="25">
        <v>317</v>
      </c>
      <c r="B322" s="26" t="s">
        <v>53800</v>
      </c>
      <c r="C322" s="27" t="s">
        <v>53801</v>
      </c>
    </row>
    <row r="323" spans="1:3" ht="12.75" customHeight="1" x14ac:dyDescent="0.2">
      <c r="A323" s="25">
        <v>318</v>
      </c>
      <c r="B323" s="26" t="s">
        <v>53946</v>
      </c>
      <c r="C323" s="27" t="s">
        <v>53947</v>
      </c>
    </row>
    <row r="324" spans="1:3" ht="12.75" customHeight="1" x14ac:dyDescent="0.2">
      <c r="A324" s="25">
        <v>319</v>
      </c>
      <c r="B324" s="26" t="s">
        <v>54728</v>
      </c>
      <c r="C324" s="27" t="s">
        <v>54729</v>
      </c>
    </row>
    <row r="325" spans="1:3" ht="12.75" customHeight="1" x14ac:dyDescent="0.2">
      <c r="A325" s="25">
        <v>320</v>
      </c>
      <c r="B325" s="26" t="s">
        <v>56785</v>
      </c>
      <c r="C325" s="27" t="s">
        <v>56786</v>
      </c>
    </row>
    <row r="326" spans="1:3" ht="12.75" customHeight="1" x14ac:dyDescent="0.2">
      <c r="A326" s="25">
        <v>321</v>
      </c>
      <c r="B326" s="26" t="s">
        <v>56950</v>
      </c>
      <c r="C326" s="27" t="s">
        <v>56951</v>
      </c>
    </row>
    <row r="327" spans="1:3" ht="12.75" customHeight="1" x14ac:dyDescent="0.2">
      <c r="A327" s="25">
        <v>322</v>
      </c>
      <c r="B327" s="26" t="s">
        <v>57067</v>
      </c>
      <c r="C327" s="27" t="s">
        <v>57068</v>
      </c>
    </row>
    <row r="328" spans="1:3" ht="12.75" customHeight="1" x14ac:dyDescent="0.2">
      <c r="A328" s="25">
        <v>323</v>
      </c>
      <c r="B328" s="26" t="s">
        <v>53038</v>
      </c>
      <c r="C328" s="27" t="s">
        <v>53039</v>
      </c>
    </row>
    <row r="329" spans="1:3" ht="12.75" customHeight="1" x14ac:dyDescent="0.2">
      <c r="A329" s="25">
        <v>324</v>
      </c>
      <c r="B329" s="26" t="s">
        <v>54650</v>
      </c>
      <c r="C329" s="27" t="s">
        <v>54651</v>
      </c>
    </row>
    <row r="330" spans="1:3" ht="12.75" customHeight="1" x14ac:dyDescent="0.2">
      <c r="A330" s="25">
        <v>325</v>
      </c>
      <c r="B330" s="26" t="s">
        <v>55729</v>
      </c>
      <c r="C330" s="27" t="s">
        <v>55730</v>
      </c>
    </row>
    <row r="331" spans="1:3" ht="12.75" customHeight="1" x14ac:dyDescent="0.2">
      <c r="A331" s="25">
        <v>326</v>
      </c>
      <c r="B331" s="26" t="s">
        <v>57518</v>
      </c>
      <c r="C331" s="27" t="s">
        <v>57519</v>
      </c>
    </row>
    <row r="332" spans="1:3" ht="12.75" customHeight="1" x14ac:dyDescent="0.2">
      <c r="A332" s="25">
        <v>327</v>
      </c>
      <c r="B332" s="26" t="s">
        <v>53462</v>
      </c>
      <c r="C332" s="27" t="s">
        <v>53463</v>
      </c>
    </row>
    <row r="333" spans="1:3" ht="12.75" customHeight="1" x14ac:dyDescent="0.2">
      <c r="A333" s="25">
        <v>328</v>
      </c>
      <c r="B333" s="26" t="s">
        <v>53707</v>
      </c>
      <c r="C333" s="27" t="s">
        <v>53708</v>
      </c>
    </row>
    <row r="334" spans="1:3" ht="12.75" customHeight="1" x14ac:dyDescent="0.2">
      <c r="A334" s="25">
        <v>329</v>
      </c>
      <c r="B334" s="26" t="s">
        <v>54833</v>
      </c>
      <c r="C334" s="27" t="s">
        <v>54834</v>
      </c>
    </row>
    <row r="335" spans="1:3" ht="12.75" customHeight="1" x14ac:dyDescent="0.2">
      <c r="A335" s="25">
        <v>330</v>
      </c>
      <c r="B335" s="26" t="s">
        <v>57510</v>
      </c>
      <c r="C335" s="27" t="s">
        <v>57511</v>
      </c>
    </row>
    <row r="336" spans="1:3" ht="12.75" customHeight="1" x14ac:dyDescent="0.2">
      <c r="A336" s="25">
        <v>331</v>
      </c>
      <c r="B336" s="26" t="s">
        <v>55028</v>
      </c>
      <c r="C336" s="27" t="s">
        <v>55029</v>
      </c>
    </row>
    <row r="337" spans="1:3" ht="12.75" customHeight="1" x14ac:dyDescent="0.2">
      <c r="A337" s="25">
        <v>332</v>
      </c>
      <c r="B337" s="26" t="s">
        <v>56499</v>
      </c>
      <c r="C337" s="27" t="s">
        <v>56500</v>
      </c>
    </row>
    <row r="338" spans="1:3" ht="12.75" customHeight="1" x14ac:dyDescent="0.2">
      <c r="A338" s="25">
        <v>333</v>
      </c>
      <c r="B338" s="26" t="s">
        <v>52820</v>
      </c>
      <c r="C338" s="27" t="s">
        <v>52821</v>
      </c>
    </row>
    <row r="339" spans="1:3" ht="12.75" customHeight="1" x14ac:dyDescent="0.2">
      <c r="A339" s="25">
        <v>334</v>
      </c>
      <c r="B339" s="26" t="s">
        <v>56837</v>
      </c>
      <c r="C339" s="27" t="s">
        <v>56838</v>
      </c>
    </row>
    <row r="340" spans="1:3" ht="12.75" customHeight="1" x14ac:dyDescent="0.2">
      <c r="A340" s="25">
        <v>335</v>
      </c>
      <c r="B340" s="26" t="s">
        <v>53430</v>
      </c>
      <c r="C340" s="27" t="s">
        <v>53431</v>
      </c>
    </row>
    <row r="341" spans="1:3" ht="12.75" customHeight="1" x14ac:dyDescent="0.2">
      <c r="A341" s="25">
        <v>336</v>
      </c>
      <c r="B341" s="26" t="s">
        <v>53760</v>
      </c>
      <c r="C341" s="27" t="s">
        <v>53761</v>
      </c>
    </row>
    <row r="342" spans="1:3" ht="12.75" customHeight="1" x14ac:dyDescent="0.2">
      <c r="A342" s="25">
        <v>337</v>
      </c>
      <c r="B342" s="26" t="s">
        <v>53862</v>
      </c>
      <c r="C342" s="27" t="s">
        <v>53863</v>
      </c>
    </row>
    <row r="343" spans="1:3" ht="12.75" customHeight="1" x14ac:dyDescent="0.2">
      <c r="A343" s="25">
        <v>338</v>
      </c>
      <c r="B343" s="26" t="s">
        <v>53954</v>
      </c>
      <c r="C343" s="27" t="s">
        <v>53955</v>
      </c>
    </row>
    <row r="344" spans="1:3" ht="12.75" customHeight="1" x14ac:dyDescent="0.2">
      <c r="A344" s="25">
        <v>339</v>
      </c>
      <c r="B344" s="26" t="s">
        <v>53972</v>
      </c>
      <c r="C344" s="27" t="s">
        <v>53973</v>
      </c>
    </row>
    <row r="345" spans="1:3" ht="12.75" customHeight="1" x14ac:dyDescent="0.2">
      <c r="A345" s="25">
        <v>340</v>
      </c>
      <c r="B345" s="26" t="s">
        <v>54113</v>
      </c>
      <c r="C345" s="27" t="s">
        <v>54114</v>
      </c>
    </row>
    <row r="346" spans="1:3" ht="12.75" customHeight="1" x14ac:dyDescent="0.2">
      <c r="A346" s="25">
        <v>341</v>
      </c>
      <c r="B346" s="26" t="s">
        <v>57856</v>
      </c>
      <c r="C346" s="27" t="s">
        <v>57857</v>
      </c>
    </row>
    <row r="347" spans="1:3" ht="12.75" customHeight="1" x14ac:dyDescent="0.2">
      <c r="A347" s="25">
        <v>342</v>
      </c>
      <c r="B347" s="26" t="s">
        <v>58190</v>
      </c>
      <c r="C347" s="27" t="s">
        <v>58191</v>
      </c>
    </row>
    <row r="348" spans="1:3" ht="12.75" customHeight="1" x14ac:dyDescent="0.2">
      <c r="A348" s="25">
        <v>343</v>
      </c>
      <c r="B348" s="26" t="s">
        <v>53296</v>
      </c>
      <c r="C348" s="27" t="s">
        <v>53297</v>
      </c>
    </row>
    <row r="349" spans="1:3" ht="12.75" customHeight="1" x14ac:dyDescent="0.2">
      <c r="A349" s="25">
        <v>344</v>
      </c>
      <c r="B349" s="26" t="s">
        <v>54025</v>
      </c>
      <c r="C349" s="27" t="s">
        <v>54026</v>
      </c>
    </row>
    <row r="350" spans="1:3" ht="12.75" customHeight="1" x14ac:dyDescent="0.2">
      <c r="A350" s="25">
        <v>345</v>
      </c>
      <c r="B350" s="26" t="s">
        <v>54563</v>
      </c>
      <c r="C350" s="27" t="s">
        <v>54564</v>
      </c>
    </row>
    <row r="351" spans="1:3" ht="12.75" customHeight="1" x14ac:dyDescent="0.2">
      <c r="A351" s="25">
        <v>346</v>
      </c>
      <c r="B351" s="26" t="s">
        <v>52806</v>
      </c>
      <c r="C351" s="27" t="s">
        <v>52807</v>
      </c>
    </row>
    <row r="352" spans="1:3" ht="12.75" customHeight="1" x14ac:dyDescent="0.2">
      <c r="A352" s="25">
        <v>347</v>
      </c>
      <c r="B352" s="26" t="s">
        <v>52914</v>
      </c>
      <c r="C352" s="27" t="s">
        <v>52915</v>
      </c>
    </row>
    <row r="353" spans="1:3" ht="12.75" customHeight="1" x14ac:dyDescent="0.2">
      <c r="A353" s="25">
        <v>348</v>
      </c>
      <c r="B353" s="26" t="s">
        <v>54630</v>
      </c>
      <c r="C353" s="27" t="s">
        <v>54631</v>
      </c>
    </row>
    <row r="354" spans="1:3" ht="12.75" customHeight="1" x14ac:dyDescent="0.2">
      <c r="A354" s="25">
        <v>349</v>
      </c>
      <c r="B354" s="26" t="s">
        <v>55873</v>
      </c>
      <c r="C354" s="27" t="s">
        <v>55874</v>
      </c>
    </row>
    <row r="355" spans="1:3" ht="12.75" customHeight="1" x14ac:dyDescent="0.2">
      <c r="A355" s="25">
        <v>350</v>
      </c>
      <c r="B355" s="26" t="s">
        <v>57790</v>
      </c>
      <c r="C355" s="27" t="s">
        <v>57791</v>
      </c>
    </row>
    <row r="356" spans="1:3" ht="12.75" customHeight="1" x14ac:dyDescent="0.2">
      <c r="A356" s="25">
        <v>351</v>
      </c>
      <c r="B356" s="26" t="s">
        <v>54097</v>
      </c>
      <c r="C356" s="27" t="s">
        <v>54098</v>
      </c>
    </row>
    <row r="357" spans="1:3" ht="12.75" customHeight="1" x14ac:dyDescent="0.2">
      <c r="A357" s="25">
        <v>352</v>
      </c>
      <c r="B357" s="26" t="s">
        <v>54365</v>
      </c>
      <c r="C357" s="27" t="s">
        <v>54366</v>
      </c>
    </row>
    <row r="358" spans="1:3" ht="12.75" customHeight="1" x14ac:dyDescent="0.2">
      <c r="A358" s="25">
        <v>353</v>
      </c>
      <c r="B358" s="26" t="s">
        <v>55147</v>
      </c>
      <c r="C358" s="27" t="s">
        <v>55148</v>
      </c>
    </row>
    <row r="359" spans="1:3" ht="12.75" customHeight="1" x14ac:dyDescent="0.2">
      <c r="A359" s="25">
        <v>354</v>
      </c>
      <c r="B359" s="26" t="s">
        <v>52908</v>
      </c>
      <c r="C359" s="27" t="s">
        <v>52909</v>
      </c>
    </row>
    <row r="360" spans="1:3" ht="12.75" customHeight="1" x14ac:dyDescent="0.2">
      <c r="A360" s="25">
        <v>355</v>
      </c>
      <c r="B360" s="26" t="s">
        <v>53476</v>
      </c>
      <c r="C360" s="27" t="s">
        <v>53477</v>
      </c>
    </row>
    <row r="361" spans="1:3" ht="12.75" customHeight="1" x14ac:dyDescent="0.2">
      <c r="A361" s="25">
        <v>356</v>
      </c>
      <c r="B361" s="26" t="s">
        <v>53874</v>
      </c>
      <c r="C361" s="27" t="s">
        <v>53875</v>
      </c>
    </row>
    <row r="362" spans="1:3" ht="12.75" customHeight="1" x14ac:dyDescent="0.2">
      <c r="A362" s="25">
        <v>357</v>
      </c>
      <c r="B362" s="26" t="s">
        <v>54231</v>
      </c>
      <c r="C362" s="27" t="s">
        <v>54232</v>
      </c>
    </row>
    <row r="363" spans="1:3" ht="12.75" customHeight="1" x14ac:dyDescent="0.2">
      <c r="A363" s="25">
        <v>358</v>
      </c>
      <c r="B363" s="26" t="s">
        <v>54274</v>
      </c>
      <c r="C363" s="27" t="s">
        <v>54275</v>
      </c>
    </row>
    <row r="364" spans="1:3" ht="12.75" customHeight="1" x14ac:dyDescent="0.2">
      <c r="A364" s="25">
        <v>359</v>
      </c>
      <c r="B364" s="26" t="s">
        <v>54752</v>
      </c>
      <c r="C364" s="27" t="s">
        <v>54753</v>
      </c>
    </row>
    <row r="365" spans="1:3" ht="12.75" customHeight="1" x14ac:dyDescent="0.2">
      <c r="A365" s="25">
        <v>360</v>
      </c>
      <c r="B365" s="26" t="s">
        <v>55030</v>
      </c>
      <c r="C365" s="27" t="s">
        <v>55031</v>
      </c>
    </row>
    <row r="366" spans="1:3" ht="12.75" customHeight="1" x14ac:dyDescent="0.2">
      <c r="A366" s="25">
        <v>361</v>
      </c>
      <c r="B366" s="26" t="s">
        <v>55317</v>
      </c>
      <c r="C366" s="27" t="s">
        <v>55318</v>
      </c>
    </row>
    <row r="367" spans="1:3" ht="12.75" customHeight="1" x14ac:dyDescent="0.2">
      <c r="A367" s="25">
        <v>362</v>
      </c>
      <c r="B367" s="26" t="s">
        <v>55545</v>
      </c>
      <c r="C367" s="27" t="s">
        <v>55546</v>
      </c>
    </row>
    <row r="368" spans="1:3" ht="12.75" customHeight="1" x14ac:dyDescent="0.2">
      <c r="A368" s="25">
        <v>363</v>
      </c>
      <c r="B368" s="26" t="s">
        <v>56687</v>
      </c>
      <c r="C368" s="27" t="s">
        <v>56688</v>
      </c>
    </row>
    <row r="369" spans="1:3" ht="12.75" customHeight="1" x14ac:dyDescent="0.2">
      <c r="A369" s="25">
        <v>364</v>
      </c>
      <c r="B369" s="26" t="s">
        <v>57440</v>
      </c>
      <c r="C369" s="27" t="s">
        <v>57441</v>
      </c>
    </row>
    <row r="370" spans="1:3" ht="12.75" customHeight="1" x14ac:dyDescent="0.2">
      <c r="A370" s="25">
        <v>365</v>
      </c>
      <c r="B370" s="26" t="s">
        <v>57816</v>
      </c>
      <c r="C370" s="27" t="s">
        <v>57817</v>
      </c>
    </row>
    <row r="371" spans="1:3" ht="12.75" customHeight="1" x14ac:dyDescent="0.2">
      <c r="A371" s="25">
        <v>366</v>
      </c>
      <c r="B371" s="26" t="s">
        <v>54347</v>
      </c>
      <c r="C371" s="27" t="s">
        <v>54348</v>
      </c>
    </row>
    <row r="372" spans="1:3" ht="12.75" customHeight="1" x14ac:dyDescent="0.2">
      <c r="A372" s="25">
        <v>367</v>
      </c>
      <c r="B372" s="26" t="s">
        <v>54638</v>
      </c>
      <c r="C372" s="27" t="s">
        <v>54639</v>
      </c>
    </row>
    <row r="373" spans="1:3" ht="12.75" customHeight="1" x14ac:dyDescent="0.2">
      <c r="A373" s="25">
        <v>368</v>
      </c>
      <c r="B373" s="26" t="s">
        <v>55129</v>
      </c>
      <c r="C373" s="27" t="s">
        <v>55130</v>
      </c>
    </row>
    <row r="374" spans="1:3" ht="12.75" customHeight="1" x14ac:dyDescent="0.2">
      <c r="A374" s="25">
        <v>369</v>
      </c>
      <c r="B374" s="26" t="s">
        <v>55237</v>
      </c>
      <c r="C374" s="27" t="s">
        <v>55238</v>
      </c>
    </row>
    <row r="375" spans="1:3" ht="12.75" customHeight="1" x14ac:dyDescent="0.2">
      <c r="A375" s="25">
        <v>370</v>
      </c>
      <c r="B375" s="26" t="s">
        <v>55499</v>
      </c>
      <c r="C375" s="27" t="s">
        <v>55500</v>
      </c>
    </row>
    <row r="376" spans="1:3" ht="12.75" customHeight="1" x14ac:dyDescent="0.2">
      <c r="A376" s="25">
        <v>371</v>
      </c>
      <c r="B376" s="26" t="s">
        <v>55773</v>
      </c>
      <c r="C376" s="27" t="s">
        <v>55774</v>
      </c>
    </row>
    <row r="377" spans="1:3" ht="12.75" customHeight="1" x14ac:dyDescent="0.2">
      <c r="A377" s="25">
        <v>372</v>
      </c>
      <c r="B377" s="26" t="s">
        <v>55847</v>
      </c>
      <c r="C377" s="27" t="s">
        <v>55848</v>
      </c>
    </row>
    <row r="378" spans="1:3" ht="12.75" customHeight="1" x14ac:dyDescent="0.2">
      <c r="A378" s="25">
        <v>373</v>
      </c>
      <c r="B378" s="26" t="s">
        <v>56593</v>
      </c>
      <c r="C378" s="27" t="s">
        <v>56594</v>
      </c>
    </row>
    <row r="379" spans="1:3" ht="12.75" customHeight="1" x14ac:dyDescent="0.2">
      <c r="A379" s="25">
        <v>374</v>
      </c>
      <c r="B379" s="26" t="s">
        <v>56625</v>
      </c>
      <c r="C379" s="27" t="s">
        <v>56626</v>
      </c>
    </row>
    <row r="380" spans="1:3" ht="12.75" customHeight="1" x14ac:dyDescent="0.2">
      <c r="A380" s="25">
        <v>375</v>
      </c>
      <c r="B380" s="26" t="s">
        <v>56675</v>
      </c>
      <c r="C380" s="27" t="s">
        <v>56676</v>
      </c>
    </row>
    <row r="381" spans="1:3" ht="12.75" customHeight="1" x14ac:dyDescent="0.2">
      <c r="A381" s="25">
        <v>376</v>
      </c>
      <c r="B381" s="26" t="s">
        <v>57063</v>
      </c>
      <c r="C381" s="27" t="s">
        <v>57064</v>
      </c>
    </row>
    <row r="382" spans="1:3" ht="12.75" customHeight="1" x14ac:dyDescent="0.2">
      <c r="A382" s="25">
        <v>377</v>
      </c>
      <c r="B382" s="26" t="s">
        <v>57324</v>
      </c>
      <c r="C382" s="27" t="s">
        <v>57325</v>
      </c>
    </row>
    <row r="383" spans="1:3" ht="12.75" customHeight="1" x14ac:dyDescent="0.2">
      <c r="A383" s="25">
        <v>378</v>
      </c>
      <c r="B383" s="26" t="s">
        <v>54648</v>
      </c>
      <c r="C383" s="27" t="s">
        <v>54649</v>
      </c>
    </row>
    <row r="384" spans="1:3" ht="12.75" customHeight="1" x14ac:dyDescent="0.2">
      <c r="A384" s="25">
        <v>379</v>
      </c>
      <c r="B384" s="26" t="s">
        <v>55803</v>
      </c>
      <c r="C384" s="27" t="s">
        <v>55804</v>
      </c>
    </row>
    <row r="385" spans="1:3" ht="12.75" customHeight="1" x14ac:dyDescent="0.2">
      <c r="A385" s="25">
        <v>380</v>
      </c>
      <c r="B385" s="26" t="s">
        <v>56190</v>
      </c>
      <c r="C385" s="27" t="s">
        <v>56191</v>
      </c>
    </row>
    <row r="386" spans="1:3" ht="12.75" customHeight="1" x14ac:dyDescent="0.2">
      <c r="A386" s="25">
        <v>381</v>
      </c>
      <c r="B386" s="26" t="s">
        <v>56473</v>
      </c>
      <c r="C386" s="27" t="s">
        <v>56474</v>
      </c>
    </row>
    <row r="387" spans="1:3" ht="12.75" customHeight="1" x14ac:dyDescent="0.2">
      <c r="A387" s="25">
        <v>382</v>
      </c>
      <c r="B387" s="26" t="s">
        <v>56315</v>
      </c>
      <c r="C387" s="27" t="s">
        <v>56316</v>
      </c>
    </row>
    <row r="388" spans="1:3" ht="12.75" customHeight="1" x14ac:dyDescent="0.2">
      <c r="A388" s="25">
        <v>383</v>
      </c>
      <c r="B388" s="26" t="s">
        <v>53042</v>
      </c>
      <c r="C388" s="27" t="s">
        <v>53043</v>
      </c>
    </row>
    <row r="389" spans="1:3" ht="12.75" customHeight="1" x14ac:dyDescent="0.2">
      <c r="A389" s="25">
        <v>384</v>
      </c>
      <c r="B389" s="26" t="s">
        <v>54497</v>
      </c>
      <c r="C389" s="27" t="s">
        <v>54498</v>
      </c>
    </row>
    <row r="390" spans="1:3" ht="12.75" customHeight="1" x14ac:dyDescent="0.2">
      <c r="A390" s="25">
        <v>385</v>
      </c>
      <c r="B390" s="26" t="s">
        <v>54692</v>
      </c>
      <c r="C390" s="27" t="s">
        <v>54693</v>
      </c>
    </row>
    <row r="391" spans="1:3" ht="12.75" customHeight="1" x14ac:dyDescent="0.2">
      <c r="A391" s="25">
        <v>386</v>
      </c>
      <c r="B391" s="26" t="s">
        <v>55449</v>
      </c>
      <c r="C391" s="27" t="s">
        <v>55450</v>
      </c>
    </row>
    <row r="392" spans="1:3" ht="12.75" customHeight="1" x14ac:dyDescent="0.2">
      <c r="A392" s="25">
        <v>387</v>
      </c>
      <c r="B392" s="26" t="s">
        <v>55817</v>
      </c>
      <c r="C392" s="27" t="s">
        <v>55818</v>
      </c>
    </row>
    <row r="393" spans="1:3" ht="12.75" customHeight="1" x14ac:dyDescent="0.2">
      <c r="A393" s="25">
        <v>388</v>
      </c>
      <c r="B393" s="26" t="s">
        <v>56113</v>
      </c>
      <c r="C393" s="27" t="s">
        <v>56114</v>
      </c>
    </row>
    <row r="394" spans="1:3" ht="12.75" customHeight="1" x14ac:dyDescent="0.2">
      <c r="A394" s="25">
        <v>389</v>
      </c>
      <c r="B394" s="26" t="s">
        <v>56380</v>
      </c>
      <c r="C394" s="27" t="s">
        <v>56381</v>
      </c>
    </row>
    <row r="395" spans="1:3" ht="12.75" customHeight="1" x14ac:dyDescent="0.2">
      <c r="A395" s="25">
        <v>390</v>
      </c>
      <c r="B395" s="26" t="s">
        <v>56460</v>
      </c>
      <c r="C395" s="27" t="s">
        <v>56461</v>
      </c>
    </row>
    <row r="396" spans="1:3" ht="12.75" customHeight="1" x14ac:dyDescent="0.2">
      <c r="A396" s="25">
        <v>391</v>
      </c>
      <c r="B396" s="26" t="s">
        <v>57226</v>
      </c>
      <c r="C396" s="27" t="s">
        <v>57227</v>
      </c>
    </row>
    <row r="397" spans="1:3" ht="12.75" customHeight="1" x14ac:dyDescent="0.2">
      <c r="A397" s="25">
        <v>392</v>
      </c>
      <c r="B397" s="26" t="s">
        <v>57722</v>
      </c>
      <c r="C397" s="27" t="s">
        <v>57723</v>
      </c>
    </row>
    <row r="398" spans="1:3" ht="12.75" customHeight="1" x14ac:dyDescent="0.2">
      <c r="A398" s="25">
        <v>393</v>
      </c>
      <c r="B398" s="26" t="s">
        <v>54209</v>
      </c>
      <c r="C398" s="27" t="s">
        <v>54210</v>
      </c>
    </row>
    <row r="399" spans="1:3" ht="12.75" customHeight="1" x14ac:dyDescent="0.2">
      <c r="A399" s="25">
        <v>394</v>
      </c>
      <c r="B399" s="26" t="s">
        <v>54676</v>
      </c>
      <c r="C399" s="27" t="s">
        <v>54677</v>
      </c>
    </row>
    <row r="400" spans="1:3" ht="12.75" customHeight="1" x14ac:dyDescent="0.2">
      <c r="A400" s="25">
        <v>395</v>
      </c>
      <c r="B400" s="26" t="s">
        <v>54732</v>
      </c>
      <c r="C400" s="27" t="s">
        <v>54733</v>
      </c>
    </row>
    <row r="401" spans="1:3" ht="12.75" customHeight="1" x14ac:dyDescent="0.2">
      <c r="A401" s="25">
        <v>396</v>
      </c>
      <c r="B401" s="26" t="s">
        <v>54957</v>
      </c>
      <c r="C401" s="27" t="s">
        <v>54958</v>
      </c>
    </row>
    <row r="402" spans="1:3" ht="12.75" customHeight="1" x14ac:dyDescent="0.2">
      <c r="A402" s="25">
        <v>397</v>
      </c>
      <c r="B402" s="26" t="s">
        <v>55427</v>
      </c>
      <c r="C402" s="27" t="s">
        <v>55428</v>
      </c>
    </row>
    <row r="403" spans="1:3" ht="12.75" customHeight="1" x14ac:dyDescent="0.2">
      <c r="A403" s="25">
        <v>398</v>
      </c>
      <c r="B403" s="26" t="s">
        <v>55619</v>
      </c>
      <c r="C403" s="27" t="s">
        <v>55620</v>
      </c>
    </row>
    <row r="404" spans="1:3" ht="12.75" customHeight="1" x14ac:dyDescent="0.2">
      <c r="A404" s="25">
        <v>399</v>
      </c>
      <c r="B404" s="26" t="s">
        <v>55831</v>
      </c>
      <c r="C404" s="27" t="s">
        <v>55832</v>
      </c>
    </row>
    <row r="405" spans="1:3" ht="12.75" customHeight="1" x14ac:dyDescent="0.2">
      <c r="A405" s="25">
        <v>400</v>
      </c>
      <c r="B405" s="26" t="s">
        <v>55843</v>
      </c>
      <c r="C405" s="27" t="s">
        <v>55844</v>
      </c>
    </row>
    <row r="406" spans="1:3" ht="12.75" customHeight="1" x14ac:dyDescent="0.2">
      <c r="A406" s="25">
        <v>401</v>
      </c>
      <c r="B406" s="26" t="s">
        <v>56311</v>
      </c>
      <c r="C406" s="27" t="s">
        <v>56312</v>
      </c>
    </row>
    <row r="407" spans="1:3" ht="12.75" customHeight="1" x14ac:dyDescent="0.2">
      <c r="A407" s="25">
        <v>402</v>
      </c>
      <c r="B407" s="26" t="s">
        <v>56749</v>
      </c>
      <c r="C407" s="27" t="s">
        <v>56750</v>
      </c>
    </row>
    <row r="408" spans="1:3" ht="12.75" customHeight="1" x14ac:dyDescent="0.2">
      <c r="A408" s="25">
        <v>403</v>
      </c>
      <c r="B408" s="26" t="s">
        <v>52834</v>
      </c>
      <c r="C408" s="27" t="s">
        <v>52835</v>
      </c>
    </row>
    <row r="409" spans="1:3" ht="12.75" customHeight="1" x14ac:dyDescent="0.2">
      <c r="A409" s="25">
        <v>404</v>
      </c>
      <c r="B409" s="26" t="s">
        <v>53252</v>
      </c>
      <c r="C409" s="27" t="s">
        <v>53253</v>
      </c>
    </row>
    <row r="410" spans="1:3" ht="12.75" customHeight="1" x14ac:dyDescent="0.2">
      <c r="A410" s="25">
        <v>405</v>
      </c>
      <c r="B410" s="26" t="s">
        <v>53446</v>
      </c>
      <c r="C410" s="27" t="s">
        <v>53447</v>
      </c>
    </row>
    <row r="411" spans="1:3" ht="12.75" customHeight="1" x14ac:dyDescent="0.2">
      <c r="A411" s="25">
        <v>406</v>
      </c>
      <c r="B411" s="26" t="s">
        <v>53653</v>
      </c>
      <c r="C411" s="27" t="s">
        <v>53654</v>
      </c>
    </row>
    <row r="412" spans="1:3" ht="12.75" customHeight="1" x14ac:dyDescent="0.2">
      <c r="A412" s="25">
        <v>407</v>
      </c>
      <c r="B412" s="26" t="s">
        <v>54085</v>
      </c>
      <c r="C412" s="27" t="s">
        <v>54086</v>
      </c>
    </row>
    <row r="413" spans="1:3" ht="12.75" customHeight="1" x14ac:dyDescent="0.2">
      <c r="A413" s="25">
        <v>408</v>
      </c>
      <c r="B413" s="26" t="s">
        <v>54843</v>
      </c>
      <c r="C413" s="27" t="s">
        <v>54844</v>
      </c>
    </row>
    <row r="414" spans="1:3" ht="12.75" customHeight="1" x14ac:dyDescent="0.2">
      <c r="A414" s="25">
        <v>409</v>
      </c>
      <c r="B414" s="26" t="s">
        <v>56543</v>
      </c>
      <c r="C414" s="27" t="s">
        <v>56544</v>
      </c>
    </row>
    <row r="415" spans="1:3" ht="12.75" customHeight="1" x14ac:dyDescent="0.2">
      <c r="A415" s="25">
        <v>410</v>
      </c>
      <c r="B415" s="26" t="s">
        <v>57686</v>
      </c>
      <c r="C415" s="27" t="s">
        <v>57687</v>
      </c>
    </row>
    <row r="416" spans="1:3" ht="12.75" customHeight="1" x14ac:dyDescent="0.2">
      <c r="A416" s="25">
        <v>411</v>
      </c>
      <c r="B416" s="26" t="s">
        <v>57760</v>
      </c>
      <c r="C416" s="27" t="s">
        <v>57761</v>
      </c>
    </row>
    <row r="417" spans="1:3" ht="12.75" customHeight="1" x14ac:dyDescent="0.2">
      <c r="A417" s="25">
        <v>412</v>
      </c>
      <c r="B417" s="26" t="s">
        <v>53958</v>
      </c>
      <c r="C417" s="27" t="s">
        <v>53959</v>
      </c>
    </row>
    <row r="418" spans="1:3" ht="12.75" customHeight="1" x14ac:dyDescent="0.2">
      <c r="A418" s="25">
        <v>413</v>
      </c>
      <c r="B418" s="26" t="s">
        <v>54303</v>
      </c>
      <c r="C418" s="27" t="s">
        <v>54304</v>
      </c>
    </row>
    <row r="419" spans="1:3" ht="12.75" customHeight="1" x14ac:dyDescent="0.2">
      <c r="A419" s="25">
        <v>414</v>
      </c>
      <c r="B419" s="26" t="s">
        <v>54433</v>
      </c>
      <c r="C419" s="27" t="s">
        <v>54434</v>
      </c>
    </row>
    <row r="420" spans="1:3" ht="12.75" customHeight="1" x14ac:dyDescent="0.2">
      <c r="A420" s="25">
        <v>415</v>
      </c>
      <c r="B420" s="26" t="s">
        <v>54766</v>
      </c>
      <c r="C420" s="27" t="s">
        <v>54767</v>
      </c>
    </row>
    <row r="421" spans="1:3" ht="12.75" customHeight="1" x14ac:dyDescent="0.2">
      <c r="A421" s="25">
        <v>416</v>
      </c>
      <c r="B421" s="26" t="s">
        <v>54941</v>
      </c>
      <c r="C421" s="27" t="s">
        <v>54942</v>
      </c>
    </row>
    <row r="422" spans="1:3" ht="12.75" customHeight="1" x14ac:dyDescent="0.2">
      <c r="A422" s="25">
        <v>417</v>
      </c>
      <c r="B422" s="26" t="s">
        <v>55199</v>
      </c>
      <c r="C422" s="27" t="s">
        <v>55200</v>
      </c>
    </row>
    <row r="423" spans="1:3" ht="12.75" customHeight="1" x14ac:dyDescent="0.2">
      <c r="A423" s="25">
        <v>418</v>
      </c>
      <c r="B423" s="26" t="s">
        <v>56865</v>
      </c>
      <c r="C423" s="27" t="s">
        <v>56866</v>
      </c>
    </row>
    <row r="424" spans="1:3" ht="12.75" customHeight="1" x14ac:dyDescent="0.2">
      <c r="A424" s="25">
        <v>419</v>
      </c>
      <c r="B424" s="26" t="s">
        <v>56938</v>
      </c>
      <c r="C424" s="27" t="s">
        <v>56939</v>
      </c>
    </row>
    <row r="425" spans="1:3" ht="12.75" customHeight="1" x14ac:dyDescent="0.2">
      <c r="A425" s="25">
        <v>420</v>
      </c>
      <c r="B425" s="26" t="s">
        <v>57109</v>
      </c>
      <c r="C425" s="27" t="s">
        <v>57110</v>
      </c>
    </row>
    <row r="426" spans="1:3" ht="12.75" customHeight="1" x14ac:dyDescent="0.2">
      <c r="A426" s="25">
        <v>421</v>
      </c>
      <c r="B426" s="26" t="s">
        <v>57143</v>
      </c>
      <c r="C426" s="27" t="s">
        <v>57144</v>
      </c>
    </row>
    <row r="427" spans="1:3" ht="12.75" customHeight="1" x14ac:dyDescent="0.2">
      <c r="A427" s="25">
        <v>422</v>
      </c>
      <c r="B427" s="26" t="s">
        <v>57792</v>
      </c>
      <c r="C427" s="27" t="s">
        <v>57793</v>
      </c>
    </row>
    <row r="428" spans="1:3" ht="12.75" customHeight="1" x14ac:dyDescent="0.2">
      <c r="A428" s="25">
        <v>423</v>
      </c>
      <c r="B428" s="26" t="s">
        <v>53036</v>
      </c>
      <c r="C428" s="27" t="s">
        <v>53037</v>
      </c>
    </row>
    <row r="429" spans="1:3" ht="12.75" customHeight="1" x14ac:dyDescent="0.2">
      <c r="A429" s="25">
        <v>424</v>
      </c>
      <c r="B429" s="26" t="s">
        <v>54363</v>
      </c>
      <c r="C429" s="27" t="s">
        <v>54364</v>
      </c>
    </row>
    <row r="430" spans="1:3" ht="12.75" customHeight="1" x14ac:dyDescent="0.2">
      <c r="A430" s="25">
        <v>425</v>
      </c>
      <c r="B430" s="26" t="s">
        <v>54668</v>
      </c>
      <c r="C430" s="27" t="s">
        <v>54669</v>
      </c>
    </row>
    <row r="431" spans="1:3" ht="12.75" customHeight="1" x14ac:dyDescent="0.2">
      <c r="A431" s="25">
        <v>426</v>
      </c>
      <c r="B431" s="26" t="s">
        <v>54795</v>
      </c>
      <c r="C431" s="27" t="s">
        <v>54796</v>
      </c>
    </row>
    <row r="432" spans="1:3" ht="12.75" customHeight="1" x14ac:dyDescent="0.2">
      <c r="A432" s="25">
        <v>427</v>
      </c>
      <c r="B432" s="26" t="s">
        <v>54825</v>
      </c>
      <c r="C432" s="27" t="s">
        <v>54826</v>
      </c>
    </row>
    <row r="433" spans="1:3" ht="12.75" customHeight="1" x14ac:dyDescent="0.2">
      <c r="A433" s="25">
        <v>428</v>
      </c>
      <c r="B433" s="26" t="s">
        <v>54863</v>
      </c>
      <c r="C433" s="27" t="s">
        <v>54864</v>
      </c>
    </row>
    <row r="434" spans="1:3" ht="12.75" customHeight="1" x14ac:dyDescent="0.2">
      <c r="A434" s="25">
        <v>429</v>
      </c>
      <c r="B434" s="26" t="s">
        <v>55173</v>
      </c>
      <c r="C434" s="27" t="s">
        <v>55174</v>
      </c>
    </row>
    <row r="435" spans="1:3" ht="12.75" customHeight="1" x14ac:dyDescent="0.2">
      <c r="A435" s="25">
        <v>430</v>
      </c>
      <c r="B435" s="26" t="s">
        <v>55635</v>
      </c>
      <c r="C435" s="27" t="s">
        <v>55636</v>
      </c>
    </row>
    <row r="436" spans="1:3" ht="12.75" customHeight="1" x14ac:dyDescent="0.2">
      <c r="A436" s="25">
        <v>431</v>
      </c>
      <c r="B436" s="26" t="s">
        <v>56081</v>
      </c>
      <c r="C436" s="27" t="s">
        <v>56082</v>
      </c>
    </row>
    <row r="437" spans="1:3" ht="12.75" customHeight="1" x14ac:dyDescent="0.2">
      <c r="A437" s="25">
        <v>432</v>
      </c>
      <c r="B437" s="26" t="s">
        <v>56621</v>
      </c>
      <c r="C437" s="27" t="s">
        <v>56622</v>
      </c>
    </row>
    <row r="438" spans="1:3" ht="12.75" customHeight="1" x14ac:dyDescent="0.2">
      <c r="A438" s="25">
        <v>433</v>
      </c>
      <c r="B438" s="26" t="s">
        <v>57654</v>
      </c>
      <c r="C438" s="27" t="s">
        <v>57655</v>
      </c>
    </row>
    <row r="439" spans="1:3" ht="12.75" customHeight="1" x14ac:dyDescent="0.2">
      <c r="A439" s="25">
        <v>434</v>
      </c>
      <c r="B439" s="26" t="s">
        <v>57750</v>
      </c>
      <c r="C439" s="27" t="s">
        <v>57751</v>
      </c>
    </row>
    <row r="440" spans="1:3" ht="12.75" customHeight="1" x14ac:dyDescent="0.2">
      <c r="A440" s="25">
        <v>435</v>
      </c>
      <c r="B440" s="26" t="s">
        <v>54409</v>
      </c>
      <c r="C440" s="27" t="s">
        <v>54410</v>
      </c>
    </row>
    <row r="441" spans="1:3" ht="12.75" customHeight="1" x14ac:dyDescent="0.2">
      <c r="A441" s="25">
        <v>436</v>
      </c>
      <c r="B441" s="26" t="s">
        <v>54423</v>
      </c>
      <c r="C441" s="27" t="s">
        <v>54424</v>
      </c>
    </row>
    <row r="442" spans="1:3" ht="12.75" customHeight="1" x14ac:dyDescent="0.2">
      <c r="A442" s="25">
        <v>437</v>
      </c>
      <c r="B442" s="26" t="s">
        <v>54614</v>
      </c>
      <c r="C442" s="27" t="s">
        <v>54615</v>
      </c>
    </row>
    <row r="443" spans="1:3" ht="12.75" customHeight="1" x14ac:dyDescent="0.2">
      <c r="A443" s="25">
        <v>438</v>
      </c>
      <c r="B443" s="26" t="s">
        <v>54543</v>
      </c>
      <c r="C443" s="27" t="s">
        <v>54544</v>
      </c>
    </row>
    <row r="444" spans="1:3" ht="12.75" customHeight="1" x14ac:dyDescent="0.2">
      <c r="A444" s="25">
        <v>439</v>
      </c>
      <c r="B444" s="26" t="s">
        <v>56071</v>
      </c>
      <c r="C444" s="27" t="s">
        <v>56072</v>
      </c>
    </row>
    <row r="445" spans="1:3" ht="12.75" customHeight="1" x14ac:dyDescent="0.2">
      <c r="A445" s="25">
        <v>440</v>
      </c>
      <c r="B445" s="26" t="s">
        <v>57376</v>
      </c>
      <c r="C445" s="27" t="s">
        <v>57377</v>
      </c>
    </row>
    <row r="446" spans="1:3" ht="12.75" customHeight="1" x14ac:dyDescent="0.2">
      <c r="A446" s="25">
        <v>441</v>
      </c>
      <c r="B446" s="26" t="s">
        <v>53144</v>
      </c>
      <c r="C446" s="27" t="s">
        <v>53145</v>
      </c>
    </row>
    <row r="447" spans="1:3" ht="12.75" customHeight="1" x14ac:dyDescent="0.2">
      <c r="A447" s="25">
        <v>442</v>
      </c>
      <c r="B447" s="26" t="s">
        <v>53338</v>
      </c>
      <c r="C447" s="27" t="s">
        <v>53339</v>
      </c>
    </row>
    <row r="448" spans="1:3" ht="12.75" customHeight="1" x14ac:dyDescent="0.2">
      <c r="A448" s="25">
        <v>443</v>
      </c>
      <c r="B448" s="26" t="s">
        <v>54349</v>
      </c>
      <c r="C448" s="27" t="s">
        <v>54350</v>
      </c>
    </row>
    <row r="449" spans="1:3" ht="12.75" customHeight="1" x14ac:dyDescent="0.2">
      <c r="A449" s="25">
        <v>444</v>
      </c>
      <c r="B449" s="26" t="s">
        <v>56553</v>
      </c>
      <c r="C449" s="27" t="s">
        <v>56554</v>
      </c>
    </row>
    <row r="450" spans="1:3" ht="12.75" customHeight="1" x14ac:dyDescent="0.2">
      <c r="A450" s="25">
        <v>445</v>
      </c>
      <c r="B450" s="26" t="s">
        <v>53132</v>
      </c>
      <c r="C450" s="27" t="s">
        <v>53133</v>
      </c>
    </row>
    <row r="451" spans="1:3" ht="12.75" customHeight="1" x14ac:dyDescent="0.2">
      <c r="A451" s="25">
        <v>446</v>
      </c>
      <c r="B451" s="26" t="s">
        <v>53236</v>
      </c>
      <c r="C451" s="27" t="s">
        <v>53237</v>
      </c>
    </row>
    <row r="452" spans="1:3" ht="12.75" customHeight="1" x14ac:dyDescent="0.2">
      <c r="A452" s="25">
        <v>447</v>
      </c>
      <c r="B452" s="26" t="s">
        <v>55139</v>
      </c>
      <c r="C452" s="27" t="s">
        <v>55140</v>
      </c>
    </row>
    <row r="453" spans="1:3" ht="12.75" customHeight="1" x14ac:dyDescent="0.2">
      <c r="A453" s="25">
        <v>448</v>
      </c>
      <c r="B453" s="26" t="s">
        <v>57892</v>
      </c>
      <c r="C453" s="27" t="s">
        <v>57893</v>
      </c>
    </row>
    <row r="454" spans="1:3" ht="12.75" customHeight="1" x14ac:dyDescent="0.2">
      <c r="A454" s="25">
        <v>449</v>
      </c>
      <c r="B454" s="26" t="s">
        <v>54123</v>
      </c>
      <c r="C454" s="27" t="s">
        <v>54124</v>
      </c>
    </row>
    <row r="455" spans="1:3" ht="12.75" customHeight="1" x14ac:dyDescent="0.2">
      <c r="A455" s="25">
        <v>450</v>
      </c>
      <c r="B455" s="26" t="s">
        <v>57536</v>
      </c>
      <c r="C455" s="27" t="s">
        <v>57537</v>
      </c>
    </row>
    <row r="456" spans="1:3" ht="12.75" customHeight="1" x14ac:dyDescent="0.2">
      <c r="A456" s="25">
        <v>451</v>
      </c>
      <c r="B456" s="26" t="s">
        <v>53246</v>
      </c>
      <c r="C456" s="27" t="s">
        <v>53247</v>
      </c>
    </row>
    <row r="457" spans="1:3" ht="12.75" customHeight="1" x14ac:dyDescent="0.2">
      <c r="A457" s="25">
        <v>452</v>
      </c>
      <c r="B457" s="26" t="s">
        <v>53278</v>
      </c>
      <c r="C457" s="27" t="s">
        <v>53279</v>
      </c>
    </row>
    <row r="458" spans="1:3" ht="12.75" customHeight="1" x14ac:dyDescent="0.2">
      <c r="A458" s="25">
        <v>453</v>
      </c>
      <c r="B458" s="26" t="s">
        <v>54457</v>
      </c>
      <c r="C458" s="27" t="s">
        <v>54458</v>
      </c>
    </row>
    <row r="459" spans="1:3" ht="12.75" customHeight="1" x14ac:dyDescent="0.2">
      <c r="A459" s="25">
        <v>454</v>
      </c>
      <c r="B459" s="26" t="s">
        <v>57588</v>
      </c>
      <c r="C459" s="27" t="s">
        <v>57589</v>
      </c>
    </row>
    <row r="460" spans="1:3" ht="12.75" customHeight="1" x14ac:dyDescent="0.2">
      <c r="A460" s="25">
        <v>455</v>
      </c>
      <c r="B460" s="26" t="s">
        <v>53254</v>
      </c>
      <c r="C460" s="27" t="s">
        <v>53255</v>
      </c>
    </row>
    <row r="461" spans="1:3" ht="12.75" customHeight="1" x14ac:dyDescent="0.2">
      <c r="A461" s="25">
        <v>456</v>
      </c>
      <c r="B461" s="26" t="s">
        <v>54199</v>
      </c>
      <c r="C461" s="27" t="s">
        <v>54200</v>
      </c>
    </row>
    <row r="462" spans="1:3" ht="12.75" customHeight="1" x14ac:dyDescent="0.2">
      <c r="A462" s="25">
        <v>457</v>
      </c>
      <c r="B462" s="26" t="s">
        <v>54221</v>
      </c>
      <c r="C462" s="27" t="s">
        <v>54222</v>
      </c>
    </row>
    <row r="463" spans="1:3" ht="12.75" customHeight="1" x14ac:dyDescent="0.2">
      <c r="A463" s="25">
        <v>458</v>
      </c>
      <c r="B463" s="26" t="s">
        <v>54809</v>
      </c>
      <c r="C463" s="27" t="s">
        <v>54810</v>
      </c>
    </row>
    <row r="464" spans="1:3" ht="12.75" customHeight="1" x14ac:dyDescent="0.2">
      <c r="A464" s="25">
        <v>459</v>
      </c>
      <c r="B464" s="26" t="s">
        <v>54849</v>
      </c>
      <c r="C464" s="27" t="s">
        <v>54850</v>
      </c>
    </row>
    <row r="465" spans="1:3" ht="12.75" customHeight="1" x14ac:dyDescent="0.2">
      <c r="A465" s="25">
        <v>460</v>
      </c>
      <c r="B465" s="26" t="s">
        <v>54933</v>
      </c>
      <c r="C465" s="27" t="s">
        <v>54934</v>
      </c>
    </row>
    <row r="466" spans="1:3" ht="12.75" customHeight="1" x14ac:dyDescent="0.2">
      <c r="A466" s="25">
        <v>461</v>
      </c>
      <c r="B466" s="26" t="s">
        <v>55191</v>
      </c>
      <c r="C466" s="27" t="s">
        <v>55192</v>
      </c>
    </row>
    <row r="467" spans="1:3" ht="12.75" customHeight="1" x14ac:dyDescent="0.2">
      <c r="A467" s="25">
        <v>462</v>
      </c>
      <c r="B467" s="26" t="s">
        <v>55203</v>
      </c>
      <c r="C467" s="27" t="s">
        <v>55204</v>
      </c>
    </row>
    <row r="468" spans="1:3" ht="12.75" customHeight="1" x14ac:dyDescent="0.2">
      <c r="A468" s="25">
        <v>463</v>
      </c>
      <c r="B468" s="26" t="s">
        <v>55205</v>
      </c>
      <c r="C468" s="27" t="s">
        <v>55206</v>
      </c>
    </row>
    <row r="469" spans="1:3" ht="12.75" customHeight="1" x14ac:dyDescent="0.2">
      <c r="A469" s="25">
        <v>464</v>
      </c>
      <c r="B469" s="26" t="s">
        <v>57798</v>
      </c>
      <c r="C469" s="27" t="s">
        <v>57799</v>
      </c>
    </row>
    <row r="470" spans="1:3" ht="12.75" customHeight="1" x14ac:dyDescent="0.2">
      <c r="A470" s="25">
        <v>465</v>
      </c>
      <c r="B470" s="26" t="s">
        <v>57884</v>
      </c>
      <c r="C470" s="27" t="s">
        <v>57885</v>
      </c>
    </row>
    <row r="471" spans="1:3" ht="12.75" customHeight="1" x14ac:dyDescent="0.2">
      <c r="A471" s="25">
        <v>466</v>
      </c>
      <c r="B471" s="26" t="s">
        <v>54153</v>
      </c>
      <c r="C471" s="27" t="s">
        <v>54154</v>
      </c>
    </row>
    <row r="472" spans="1:3" ht="12.75" customHeight="1" x14ac:dyDescent="0.2">
      <c r="A472" s="25">
        <v>467</v>
      </c>
      <c r="B472" s="26" t="s">
        <v>54642</v>
      </c>
      <c r="C472" s="27" t="s">
        <v>54643</v>
      </c>
    </row>
    <row r="473" spans="1:3" ht="12.75" customHeight="1" x14ac:dyDescent="0.2">
      <c r="A473" s="25">
        <v>468</v>
      </c>
      <c r="B473" s="26" t="s">
        <v>55445</v>
      </c>
      <c r="C473" s="27" t="s">
        <v>55446</v>
      </c>
    </row>
    <row r="474" spans="1:3" ht="12.75" customHeight="1" x14ac:dyDescent="0.2">
      <c r="A474" s="25">
        <v>469</v>
      </c>
      <c r="B474" s="26" t="s">
        <v>55611</v>
      </c>
      <c r="C474" s="27" t="s">
        <v>55612</v>
      </c>
    </row>
    <row r="475" spans="1:3" ht="12.75" customHeight="1" x14ac:dyDescent="0.2">
      <c r="A475" s="25">
        <v>470</v>
      </c>
      <c r="B475" s="26" t="s">
        <v>56210</v>
      </c>
      <c r="C475" s="27" t="s">
        <v>56211</v>
      </c>
    </row>
    <row r="476" spans="1:3" ht="12.75" customHeight="1" x14ac:dyDescent="0.2">
      <c r="A476" s="25">
        <v>471</v>
      </c>
      <c r="B476" s="26" t="s">
        <v>56699</v>
      </c>
      <c r="C476" s="27" t="s">
        <v>56700</v>
      </c>
    </row>
    <row r="477" spans="1:3" ht="12.75" customHeight="1" x14ac:dyDescent="0.2">
      <c r="A477" s="25">
        <v>472</v>
      </c>
      <c r="B477" s="26" t="s">
        <v>57814</v>
      </c>
      <c r="C477" s="27" t="s">
        <v>57815</v>
      </c>
    </row>
    <row r="478" spans="1:3" ht="12.75" customHeight="1" x14ac:dyDescent="0.2">
      <c r="A478" s="25">
        <v>473</v>
      </c>
      <c r="B478" s="26" t="s">
        <v>54139</v>
      </c>
      <c r="C478" s="27" t="s">
        <v>54140</v>
      </c>
    </row>
    <row r="479" spans="1:3" ht="12.75" customHeight="1" x14ac:dyDescent="0.2">
      <c r="A479" s="25">
        <v>474</v>
      </c>
      <c r="B479" s="26" t="s">
        <v>54268</v>
      </c>
      <c r="C479" s="27" t="s">
        <v>54269</v>
      </c>
    </row>
    <row r="480" spans="1:3" ht="12.75" customHeight="1" x14ac:dyDescent="0.2">
      <c r="A480" s="25">
        <v>475</v>
      </c>
      <c r="B480" s="26" t="s">
        <v>55010</v>
      </c>
      <c r="C480" s="27" t="s">
        <v>55011</v>
      </c>
    </row>
    <row r="481" spans="1:3" ht="12.75" customHeight="1" x14ac:dyDescent="0.2">
      <c r="A481" s="25">
        <v>476</v>
      </c>
      <c r="B481" s="26" t="s">
        <v>55299</v>
      </c>
      <c r="C481" s="27" t="s">
        <v>55300</v>
      </c>
    </row>
    <row r="482" spans="1:3" ht="12.75" customHeight="1" x14ac:dyDescent="0.2">
      <c r="A482" s="25">
        <v>477</v>
      </c>
      <c r="B482" s="26" t="s">
        <v>55319</v>
      </c>
      <c r="C482" s="27" t="s">
        <v>55320</v>
      </c>
    </row>
    <row r="483" spans="1:3" ht="12.75" customHeight="1" x14ac:dyDescent="0.2">
      <c r="A483" s="25">
        <v>478</v>
      </c>
      <c r="B483" s="26" t="s">
        <v>57069</v>
      </c>
      <c r="C483" s="27" t="s">
        <v>57070</v>
      </c>
    </row>
    <row r="484" spans="1:3" ht="12.75" customHeight="1" x14ac:dyDescent="0.2">
      <c r="A484" s="25">
        <v>479</v>
      </c>
      <c r="B484" s="26" t="s">
        <v>57081</v>
      </c>
      <c r="C484" s="27" t="s">
        <v>57082</v>
      </c>
    </row>
    <row r="485" spans="1:3" ht="12.75" customHeight="1" x14ac:dyDescent="0.2">
      <c r="A485" s="25">
        <v>480</v>
      </c>
      <c r="B485" s="26" t="s">
        <v>57426</v>
      </c>
      <c r="C485" s="27" t="s">
        <v>57427</v>
      </c>
    </row>
    <row r="486" spans="1:3" ht="12.75" customHeight="1" x14ac:dyDescent="0.2">
      <c r="A486" s="25">
        <v>481</v>
      </c>
      <c r="B486" s="26" t="s">
        <v>58164</v>
      </c>
      <c r="C486" s="27" t="s">
        <v>58165</v>
      </c>
    </row>
    <row r="487" spans="1:3" ht="12.75" customHeight="1" x14ac:dyDescent="0.2">
      <c r="A487" s="25">
        <v>482</v>
      </c>
      <c r="B487" s="26" t="s">
        <v>54596</v>
      </c>
      <c r="C487" s="27" t="s">
        <v>54597</v>
      </c>
    </row>
    <row r="488" spans="1:3" ht="12.75" customHeight="1" x14ac:dyDescent="0.2">
      <c r="A488" s="25">
        <v>483</v>
      </c>
      <c r="B488" s="26" t="s">
        <v>55085</v>
      </c>
      <c r="C488" s="27" t="s">
        <v>55086</v>
      </c>
    </row>
    <row r="489" spans="1:3" ht="12.75" customHeight="1" x14ac:dyDescent="0.2">
      <c r="A489" s="25">
        <v>484</v>
      </c>
      <c r="B489" s="26" t="s">
        <v>56615</v>
      </c>
      <c r="C489" s="27" t="s">
        <v>56616</v>
      </c>
    </row>
    <row r="490" spans="1:3" ht="12.75" customHeight="1" x14ac:dyDescent="0.2">
      <c r="A490" s="25">
        <v>485</v>
      </c>
      <c r="B490" s="26" t="s">
        <v>57198</v>
      </c>
      <c r="C490" s="27" t="s">
        <v>57199</v>
      </c>
    </row>
    <row r="491" spans="1:3" ht="12.75" customHeight="1" x14ac:dyDescent="0.2">
      <c r="A491" s="25">
        <v>486</v>
      </c>
      <c r="B491" s="26" t="s">
        <v>57960</v>
      </c>
      <c r="C491" s="27" t="s">
        <v>57961</v>
      </c>
    </row>
    <row r="492" spans="1:3" ht="12.75" customHeight="1" x14ac:dyDescent="0.2">
      <c r="A492" s="25">
        <v>487</v>
      </c>
      <c r="B492" s="26" t="s">
        <v>58254</v>
      </c>
      <c r="C492" s="27" t="s">
        <v>58255</v>
      </c>
    </row>
    <row r="493" spans="1:3" ht="12.75" customHeight="1" x14ac:dyDescent="0.2">
      <c r="A493" s="25">
        <v>488</v>
      </c>
      <c r="B493" s="26" t="s">
        <v>54551</v>
      </c>
      <c r="C493" s="27" t="s">
        <v>54552</v>
      </c>
    </row>
    <row r="494" spans="1:3" ht="12.75" customHeight="1" x14ac:dyDescent="0.2">
      <c r="A494" s="25">
        <v>489</v>
      </c>
      <c r="B494" s="26" t="s">
        <v>55201</v>
      </c>
      <c r="C494" s="27" t="s">
        <v>55202</v>
      </c>
    </row>
    <row r="495" spans="1:3" ht="12.75" customHeight="1" x14ac:dyDescent="0.2">
      <c r="A495" s="25">
        <v>490</v>
      </c>
      <c r="B495" s="26" t="s">
        <v>56364</v>
      </c>
      <c r="C495" s="27" t="s">
        <v>56365</v>
      </c>
    </row>
    <row r="496" spans="1:3" ht="12.75" customHeight="1" x14ac:dyDescent="0.2">
      <c r="A496" s="25">
        <v>491</v>
      </c>
      <c r="B496" s="26" t="s">
        <v>56669</v>
      </c>
      <c r="C496" s="27" t="s">
        <v>56670</v>
      </c>
    </row>
    <row r="497" spans="1:3" ht="12.75" customHeight="1" x14ac:dyDescent="0.2">
      <c r="A497" s="25">
        <v>492</v>
      </c>
      <c r="B497" s="26" t="s">
        <v>56944</v>
      </c>
      <c r="C497" s="27" t="s">
        <v>56945</v>
      </c>
    </row>
    <row r="498" spans="1:3" ht="12.75" customHeight="1" x14ac:dyDescent="0.2">
      <c r="A498" s="25">
        <v>493</v>
      </c>
      <c r="B498" s="26" t="s">
        <v>57364</v>
      </c>
      <c r="C498" s="27" t="s">
        <v>57365</v>
      </c>
    </row>
    <row r="499" spans="1:3" ht="12.75" customHeight="1" x14ac:dyDescent="0.2">
      <c r="A499" s="25">
        <v>494</v>
      </c>
      <c r="B499" s="26" t="s">
        <v>57500</v>
      </c>
      <c r="C499" s="27" t="s">
        <v>57501</v>
      </c>
    </row>
    <row r="500" spans="1:3" ht="12.75" customHeight="1" x14ac:dyDescent="0.2">
      <c r="A500" s="25">
        <v>495</v>
      </c>
      <c r="B500" s="26" t="s">
        <v>53256</v>
      </c>
      <c r="C500" s="27" t="s">
        <v>53257</v>
      </c>
    </row>
    <row r="501" spans="1:3" ht="12.75" customHeight="1" x14ac:dyDescent="0.2">
      <c r="A501" s="25">
        <v>496</v>
      </c>
      <c r="B501" s="26" t="s">
        <v>54270</v>
      </c>
      <c r="C501" s="27" t="s">
        <v>54271</v>
      </c>
    </row>
    <row r="502" spans="1:3" ht="12.75" customHeight="1" x14ac:dyDescent="0.2">
      <c r="A502" s="25">
        <v>497</v>
      </c>
      <c r="B502" s="26" t="s">
        <v>54978</v>
      </c>
      <c r="C502" s="27" t="s">
        <v>54979</v>
      </c>
    </row>
    <row r="503" spans="1:3" ht="12.75" customHeight="1" x14ac:dyDescent="0.2">
      <c r="A503" s="25">
        <v>498</v>
      </c>
      <c r="B503" s="26" t="s">
        <v>56117</v>
      </c>
      <c r="C503" s="27" t="s">
        <v>56118</v>
      </c>
    </row>
    <row r="504" spans="1:3" ht="12.75" customHeight="1" x14ac:dyDescent="0.2">
      <c r="A504" s="25">
        <v>499</v>
      </c>
      <c r="B504" s="26" t="s">
        <v>56238</v>
      </c>
      <c r="C504" s="27" t="s">
        <v>56239</v>
      </c>
    </row>
    <row r="505" spans="1:3" ht="12.75" customHeight="1" x14ac:dyDescent="0.2">
      <c r="A505" s="25">
        <v>500</v>
      </c>
      <c r="B505" s="26" t="s">
        <v>57041</v>
      </c>
      <c r="C505" s="27" t="s">
        <v>57042</v>
      </c>
    </row>
    <row r="506" spans="1:3" ht="12.75" customHeight="1" x14ac:dyDescent="0.2">
      <c r="A506" s="25">
        <v>501</v>
      </c>
      <c r="B506" s="26" t="s">
        <v>57111</v>
      </c>
      <c r="C506" s="27" t="s">
        <v>57112</v>
      </c>
    </row>
    <row r="507" spans="1:3" ht="12.75" customHeight="1" x14ac:dyDescent="0.2">
      <c r="A507" s="25">
        <v>502</v>
      </c>
      <c r="B507" s="26" t="s">
        <v>57232</v>
      </c>
      <c r="C507" s="27" t="s">
        <v>57233</v>
      </c>
    </row>
    <row r="508" spans="1:3" ht="12.75" customHeight="1" x14ac:dyDescent="0.2">
      <c r="A508" s="25">
        <v>503</v>
      </c>
      <c r="B508" s="26" t="s">
        <v>57266</v>
      </c>
      <c r="C508" s="27" t="s">
        <v>57267</v>
      </c>
    </row>
    <row r="509" spans="1:3" ht="12.75" customHeight="1" x14ac:dyDescent="0.2">
      <c r="A509" s="25">
        <v>504</v>
      </c>
      <c r="B509" s="26" t="s">
        <v>57378</v>
      </c>
      <c r="C509" s="27" t="s">
        <v>57379</v>
      </c>
    </row>
    <row r="510" spans="1:3" ht="12.75" customHeight="1" x14ac:dyDescent="0.2">
      <c r="A510" s="25">
        <v>505</v>
      </c>
      <c r="B510" s="26" t="s">
        <v>57474</v>
      </c>
      <c r="C510" s="27" t="s">
        <v>57475</v>
      </c>
    </row>
    <row r="511" spans="1:3" ht="12.75" customHeight="1" x14ac:dyDescent="0.2">
      <c r="A511" s="25">
        <v>506</v>
      </c>
      <c r="B511" s="26" t="s">
        <v>57902</v>
      </c>
      <c r="C511" s="27" t="s">
        <v>57903</v>
      </c>
    </row>
    <row r="512" spans="1:3" ht="12.75" customHeight="1" x14ac:dyDescent="0.2">
      <c r="A512" s="25">
        <v>507</v>
      </c>
      <c r="B512" s="26" t="s">
        <v>52948</v>
      </c>
      <c r="C512" s="27" t="s">
        <v>52949</v>
      </c>
    </row>
    <row r="513" spans="1:3" ht="12.75" customHeight="1" x14ac:dyDescent="0.2">
      <c r="A513" s="25">
        <v>508</v>
      </c>
      <c r="B513" s="26" t="s">
        <v>53264</v>
      </c>
      <c r="C513" s="27" t="s">
        <v>53265</v>
      </c>
    </row>
    <row r="514" spans="1:3" ht="12.75" customHeight="1" x14ac:dyDescent="0.2">
      <c r="A514" s="25">
        <v>509</v>
      </c>
      <c r="B514" s="26" t="s">
        <v>54250</v>
      </c>
      <c r="C514" s="27" t="s">
        <v>54251</v>
      </c>
    </row>
    <row r="515" spans="1:3" ht="12.75" customHeight="1" x14ac:dyDescent="0.2">
      <c r="A515" s="25">
        <v>510</v>
      </c>
      <c r="B515" s="26" t="s">
        <v>54660</v>
      </c>
      <c r="C515" s="27" t="s">
        <v>54661</v>
      </c>
    </row>
    <row r="516" spans="1:3" ht="12.75" customHeight="1" x14ac:dyDescent="0.2">
      <c r="A516" s="25">
        <v>511</v>
      </c>
      <c r="B516" s="26" t="s">
        <v>56135</v>
      </c>
      <c r="C516" s="27" t="s">
        <v>56136</v>
      </c>
    </row>
    <row r="517" spans="1:3" ht="12.75" customHeight="1" x14ac:dyDescent="0.2">
      <c r="A517" s="25">
        <v>512</v>
      </c>
      <c r="B517" s="26" t="s">
        <v>56343</v>
      </c>
      <c r="C517" s="27" t="s">
        <v>56344</v>
      </c>
    </row>
    <row r="518" spans="1:3" ht="12.75" customHeight="1" x14ac:dyDescent="0.2">
      <c r="A518" s="25">
        <v>513</v>
      </c>
      <c r="B518" s="26" t="s">
        <v>56984</v>
      </c>
      <c r="C518" s="27" t="s">
        <v>56985</v>
      </c>
    </row>
    <row r="519" spans="1:3" ht="12.75" customHeight="1" x14ac:dyDescent="0.2">
      <c r="A519" s="25">
        <v>514</v>
      </c>
      <c r="B519" s="26" t="s">
        <v>57264</v>
      </c>
      <c r="C519" s="27" t="s">
        <v>57265</v>
      </c>
    </row>
    <row r="520" spans="1:3" ht="12.75" customHeight="1" x14ac:dyDescent="0.2">
      <c r="A520" s="25">
        <v>515</v>
      </c>
      <c r="B520" s="26" t="s">
        <v>57838</v>
      </c>
      <c r="C520" s="27" t="s">
        <v>57839</v>
      </c>
    </row>
    <row r="521" spans="1:3" ht="12.75" customHeight="1" x14ac:dyDescent="0.2">
      <c r="A521" s="25">
        <v>516</v>
      </c>
      <c r="B521" s="26" t="s">
        <v>53158</v>
      </c>
      <c r="C521" s="27" t="s">
        <v>53159</v>
      </c>
    </row>
    <row r="522" spans="1:3" ht="12.75" customHeight="1" x14ac:dyDescent="0.2">
      <c r="A522" s="25">
        <v>517</v>
      </c>
      <c r="B522" s="26" t="s">
        <v>52984</v>
      </c>
      <c r="C522" s="27" t="s">
        <v>52985</v>
      </c>
    </row>
    <row r="523" spans="1:3" ht="12.75" customHeight="1" x14ac:dyDescent="0.2">
      <c r="A523" s="25">
        <v>518</v>
      </c>
      <c r="B523" s="26" t="s">
        <v>54323</v>
      </c>
      <c r="C523" s="27" t="s">
        <v>54324</v>
      </c>
    </row>
    <row r="524" spans="1:3" ht="12.75" customHeight="1" x14ac:dyDescent="0.2">
      <c r="A524" s="25">
        <v>519</v>
      </c>
      <c r="B524" s="26" t="s">
        <v>54489</v>
      </c>
      <c r="C524" s="27" t="s">
        <v>54490</v>
      </c>
    </row>
    <row r="525" spans="1:3" ht="12.75" customHeight="1" x14ac:dyDescent="0.2">
      <c r="A525" s="25">
        <v>520</v>
      </c>
      <c r="B525" s="26" t="s">
        <v>54935</v>
      </c>
      <c r="C525" s="27" t="s">
        <v>54936</v>
      </c>
    </row>
    <row r="526" spans="1:3" ht="12.75" customHeight="1" x14ac:dyDescent="0.2">
      <c r="A526" s="25">
        <v>521</v>
      </c>
      <c r="B526" s="26" t="s">
        <v>55625</v>
      </c>
      <c r="C526" s="27" t="s">
        <v>55626</v>
      </c>
    </row>
    <row r="527" spans="1:3" ht="12.75" customHeight="1" x14ac:dyDescent="0.2">
      <c r="A527" s="25">
        <v>522</v>
      </c>
      <c r="B527" s="26" t="s">
        <v>56095</v>
      </c>
      <c r="C527" s="27" t="s">
        <v>56096</v>
      </c>
    </row>
    <row r="528" spans="1:3" ht="12.75" customHeight="1" x14ac:dyDescent="0.2">
      <c r="A528" s="25">
        <v>523</v>
      </c>
      <c r="B528" s="26" t="s">
        <v>56551</v>
      </c>
      <c r="C528" s="27" t="s">
        <v>56552</v>
      </c>
    </row>
    <row r="529" spans="1:3" ht="12.75" customHeight="1" x14ac:dyDescent="0.2">
      <c r="A529" s="25">
        <v>524</v>
      </c>
      <c r="B529" s="26" t="s">
        <v>54885</v>
      </c>
      <c r="C529" s="27" t="s">
        <v>54886</v>
      </c>
    </row>
    <row r="530" spans="1:3" ht="12.75" customHeight="1" x14ac:dyDescent="0.2">
      <c r="A530" s="25">
        <v>525</v>
      </c>
      <c r="B530" s="26" t="s">
        <v>55461</v>
      </c>
      <c r="C530" s="27" t="s">
        <v>55462</v>
      </c>
    </row>
    <row r="531" spans="1:3" ht="12.75" customHeight="1" x14ac:dyDescent="0.2">
      <c r="A531" s="25">
        <v>526</v>
      </c>
      <c r="B531" s="26" t="s">
        <v>55505</v>
      </c>
      <c r="C531" s="27" t="s">
        <v>55506</v>
      </c>
    </row>
    <row r="532" spans="1:3" ht="12.75" customHeight="1" x14ac:dyDescent="0.2">
      <c r="A532" s="25">
        <v>527</v>
      </c>
      <c r="B532" s="26" t="s">
        <v>55761</v>
      </c>
      <c r="C532" s="27" t="s">
        <v>55762</v>
      </c>
    </row>
    <row r="533" spans="1:3" ht="12.75" customHeight="1" x14ac:dyDescent="0.2">
      <c r="A533" s="25">
        <v>528</v>
      </c>
      <c r="B533" s="26" t="s">
        <v>56224</v>
      </c>
      <c r="C533" s="27" t="s">
        <v>56225</v>
      </c>
    </row>
    <row r="534" spans="1:3" ht="12.75" customHeight="1" x14ac:dyDescent="0.2">
      <c r="A534" s="25">
        <v>529</v>
      </c>
      <c r="B534" s="26" t="s">
        <v>56249</v>
      </c>
      <c r="C534" s="27" t="s">
        <v>56250</v>
      </c>
    </row>
    <row r="535" spans="1:3" ht="12.75" customHeight="1" x14ac:dyDescent="0.2">
      <c r="A535" s="25">
        <v>530</v>
      </c>
      <c r="B535" s="26" t="s">
        <v>57866</v>
      </c>
      <c r="C535" s="27" t="s">
        <v>57867</v>
      </c>
    </row>
    <row r="536" spans="1:3" ht="12.75" customHeight="1" x14ac:dyDescent="0.2">
      <c r="A536" s="25">
        <v>531</v>
      </c>
      <c r="B536" s="26" t="s">
        <v>58056</v>
      </c>
      <c r="C536" s="27" t="s">
        <v>58057</v>
      </c>
    </row>
    <row r="537" spans="1:3" ht="12.75" customHeight="1" x14ac:dyDescent="0.2">
      <c r="A537" s="25">
        <v>532</v>
      </c>
      <c r="B537" s="26" t="s">
        <v>52924</v>
      </c>
      <c r="C537" s="27" t="s">
        <v>52925</v>
      </c>
    </row>
    <row r="538" spans="1:3" ht="12.75" customHeight="1" x14ac:dyDescent="0.2">
      <c r="A538" s="25">
        <v>533</v>
      </c>
      <c r="B538" s="26" t="s">
        <v>53711</v>
      </c>
      <c r="C538" s="27" t="s">
        <v>53712</v>
      </c>
    </row>
    <row r="539" spans="1:3" ht="12.75" customHeight="1" x14ac:dyDescent="0.2">
      <c r="A539" s="25">
        <v>534</v>
      </c>
      <c r="B539" s="26" t="s">
        <v>54807</v>
      </c>
      <c r="C539" s="27" t="s">
        <v>54808</v>
      </c>
    </row>
    <row r="540" spans="1:3" ht="12.75" customHeight="1" x14ac:dyDescent="0.2">
      <c r="A540" s="25">
        <v>535</v>
      </c>
      <c r="B540" s="26" t="s">
        <v>55799</v>
      </c>
      <c r="C540" s="27" t="s">
        <v>55800</v>
      </c>
    </row>
    <row r="541" spans="1:3" ht="12.75" customHeight="1" x14ac:dyDescent="0.2">
      <c r="A541" s="25">
        <v>536</v>
      </c>
      <c r="B541" s="26" t="s">
        <v>55869</v>
      </c>
      <c r="C541" s="27" t="s">
        <v>55870</v>
      </c>
    </row>
    <row r="542" spans="1:3" ht="12.75" customHeight="1" x14ac:dyDescent="0.2">
      <c r="A542" s="25">
        <v>537</v>
      </c>
      <c r="B542" s="26" t="s">
        <v>56980</v>
      </c>
      <c r="C542" s="27" t="s">
        <v>56981</v>
      </c>
    </row>
    <row r="543" spans="1:3" ht="12.75" customHeight="1" x14ac:dyDescent="0.2">
      <c r="A543" s="25">
        <v>538</v>
      </c>
      <c r="B543" s="26" t="s">
        <v>57724</v>
      </c>
      <c r="C543" s="27" t="s">
        <v>57725</v>
      </c>
    </row>
    <row r="544" spans="1:3" ht="12.75" customHeight="1" x14ac:dyDescent="0.2">
      <c r="A544" s="25">
        <v>539</v>
      </c>
      <c r="B544" s="26" t="s">
        <v>58074</v>
      </c>
      <c r="C544" s="27" t="s">
        <v>58075</v>
      </c>
    </row>
    <row r="545" spans="1:3" ht="12.75" customHeight="1" x14ac:dyDescent="0.2">
      <c r="A545" s="25">
        <v>540</v>
      </c>
      <c r="B545" s="26" t="s">
        <v>58106</v>
      </c>
      <c r="C545" s="27" t="s">
        <v>58107</v>
      </c>
    </row>
    <row r="546" spans="1:3" ht="12.75" customHeight="1" x14ac:dyDescent="0.2">
      <c r="A546" s="25">
        <v>541</v>
      </c>
      <c r="B546" s="26" t="s">
        <v>54339</v>
      </c>
      <c r="C546" s="27" t="s">
        <v>54340</v>
      </c>
    </row>
    <row r="547" spans="1:3" ht="12.75" customHeight="1" x14ac:dyDescent="0.2">
      <c r="A547" s="25">
        <v>542</v>
      </c>
      <c r="B547" s="26" t="s">
        <v>54559</v>
      </c>
      <c r="C547" s="27" t="s">
        <v>54560</v>
      </c>
    </row>
    <row r="548" spans="1:3" ht="12.75" customHeight="1" x14ac:dyDescent="0.2">
      <c r="A548" s="25">
        <v>543</v>
      </c>
      <c r="B548" s="26" t="s">
        <v>55367</v>
      </c>
      <c r="C548" s="27" t="s">
        <v>55368</v>
      </c>
    </row>
    <row r="549" spans="1:3" ht="12.75" customHeight="1" x14ac:dyDescent="0.2">
      <c r="A549" s="25">
        <v>544</v>
      </c>
      <c r="B549" s="26" t="s">
        <v>56170</v>
      </c>
      <c r="C549" s="27" t="s">
        <v>56171</v>
      </c>
    </row>
    <row r="550" spans="1:3" ht="12.75" customHeight="1" x14ac:dyDescent="0.2">
      <c r="A550" s="25">
        <v>545</v>
      </c>
      <c r="B550" s="26" t="s">
        <v>56371</v>
      </c>
      <c r="C550" s="27" t="s">
        <v>56372</v>
      </c>
    </row>
    <row r="551" spans="1:3" ht="12.75" customHeight="1" x14ac:dyDescent="0.2">
      <c r="A551" s="25">
        <v>546</v>
      </c>
      <c r="B551" s="26" t="s">
        <v>56641</v>
      </c>
      <c r="C551" s="27" t="s">
        <v>56642</v>
      </c>
    </row>
    <row r="552" spans="1:3" ht="12.75" customHeight="1" x14ac:dyDescent="0.2">
      <c r="A552" s="25">
        <v>547</v>
      </c>
      <c r="B552" s="26" t="s">
        <v>57107</v>
      </c>
      <c r="C552" s="27" t="s">
        <v>57108</v>
      </c>
    </row>
    <row r="553" spans="1:3" ht="12.75" customHeight="1" x14ac:dyDescent="0.2">
      <c r="A553" s="25">
        <v>548</v>
      </c>
      <c r="B553" s="26" t="s">
        <v>57498</v>
      </c>
      <c r="C553" s="27" t="s">
        <v>57499</v>
      </c>
    </row>
    <row r="554" spans="1:3" ht="12.75" customHeight="1" x14ac:dyDescent="0.2">
      <c r="A554" s="25">
        <v>549</v>
      </c>
      <c r="B554" s="26" t="s">
        <v>57740</v>
      </c>
      <c r="C554" s="27" t="s">
        <v>57741</v>
      </c>
    </row>
    <row r="555" spans="1:3" ht="12.75" customHeight="1" x14ac:dyDescent="0.2">
      <c r="A555" s="25">
        <v>550</v>
      </c>
      <c r="B555" s="26" t="s">
        <v>57988</v>
      </c>
      <c r="C555" s="27" t="s">
        <v>57989</v>
      </c>
    </row>
    <row r="556" spans="1:3" ht="12.75" customHeight="1" x14ac:dyDescent="0.2">
      <c r="A556" s="25">
        <v>551</v>
      </c>
      <c r="B556" s="26" t="s">
        <v>58092</v>
      </c>
      <c r="C556" s="27" t="s">
        <v>58093</v>
      </c>
    </row>
    <row r="557" spans="1:3" ht="12.75" customHeight="1" x14ac:dyDescent="0.2">
      <c r="A557" s="25">
        <v>552</v>
      </c>
      <c r="B557" s="26" t="s">
        <v>52822</v>
      </c>
      <c r="C557" s="27" t="s">
        <v>52823</v>
      </c>
    </row>
    <row r="558" spans="1:3" ht="12.75" customHeight="1" x14ac:dyDescent="0.2">
      <c r="A558" s="25">
        <v>553</v>
      </c>
      <c r="B558" s="26" t="s">
        <v>54580</v>
      </c>
      <c r="C558" s="27" t="s">
        <v>54581</v>
      </c>
    </row>
    <row r="559" spans="1:3" ht="12.75" customHeight="1" x14ac:dyDescent="0.2">
      <c r="A559" s="25">
        <v>554</v>
      </c>
      <c r="B559" s="26" t="s">
        <v>55209</v>
      </c>
      <c r="C559" s="27" t="s">
        <v>55210</v>
      </c>
    </row>
    <row r="560" spans="1:3" ht="12.75" customHeight="1" x14ac:dyDescent="0.2">
      <c r="A560" s="25">
        <v>555</v>
      </c>
      <c r="B560" s="26" t="s">
        <v>55541</v>
      </c>
      <c r="C560" s="27" t="s">
        <v>55542</v>
      </c>
    </row>
    <row r="561" spans="1:3" ht="12.75" customHeight="1" x14ac:dyDescent="0.2">
      <c r="A561" s="25">
        <v>556</v>
      </c>
      <c r="B561" s="26" t="s">
        <v>55581</v>
      </c>
      <c r="C561" s="27" t="s">
        <v>55582</v>
      </c>
    </row>
    <row r="562" spans="1:3" ht="12.75" customHeight="1" x14ac:dyDescent="0.2">
      <c r="A562" s="25">
        <v>557</v>
      </c>
      <c r="B562" s="26" t="s">
        <v>55819</v>
      </c>
      <c r="C562" s="27" t="s">
        <v>55820</v>
      </c>
    </row>
    <row r="563" spans="1:3" ht="12.75" customHeight="1" x14ac:dyDescent="0.2">
      <c r="A563" s="25">
        <v>558</v>
      </c>
      <c r="B563" s="26" t="s">
        <v>56099</v>
      </c>
      <c r="C563" s="27" t="s">
        <v>56100</v>
      </c>
    </row>
    <row r="564" spans="1:3" ht="12.75" customHeight="1" x14ac:dyDescent="0.2">
      <c r="A564" s="25">
        <v>559</v>
      </c>
      <c r="B564" s="26" t="s">
        <v>56234</v>
      </c>
      <c r="C564" s="27" t="s">
        <v>56235</v>
      </c>
    </row>
    <row r="565" spans="1:3" ht="12.75" customHeight="1" x14ac:dyDescent="0.2">
      <c r="A565" s="25">
        <v>560</v>
      </c>
      <c r="B565" s="26" t="s">
        <v>56679</v>
      </c>
      <c r="C565" s="27" t="s">
        <v>56680</v>
      </c>
    </row>
    <row r="566" spans="1:3" ht="12.75" customHeight="1" x14ac:dyDescent="0.2">
      <c r="A566" s="25">
        <v>561</v>
      </c>
      <c r="B566" s="26" t="s">
        <v>56709</v>
      </c>
      <c r="C566" s="27" t="s">
        <v>56710</v>
      </c>
    </row>
    <row r="567" spans="1:3" ht="12.75" customHeight="1" x14ac:dyDescent="0.2">
      <c r="A567" s="25">
        <v>562</v>
      </c>
      <c r="B567" s="26" t="s">
        <v>56793</v>
      </c>
      <c r="C567" s="27" t="s">
        <v>56794</v>
      </c>
    </row>
    <row r="568" spans="1:3" ht="12.75" customHeight="1" x14ac:dyDescent="0.2">
      <c r="A568" s="25">
        <v>563</v>
      </c>
      <c r="B568" s="26" t="s">
        <v>57145</v>
      </c>
      <c r="C568" s="27" t="s">
        <v>57146</v>
      </c>
    </row>
    <row r="569" spans="1:3" ht="12.75" customHeight="1" x14ac:dyDescent="0.2">
      <c r="A569" s="25">
        <v>564</v>
      </c>
      <c r="B569" s="26" t="s">
        <v>57214</v>
      </c>
      <c r="C569" s="27" t="s">
        <v>57215</v>
      </c>
    </row>
    <row r="570" spans="1:3" ht="12.75" customHeight="1" x14ac:dyDescent="0.2">
      <c r="A570" s="25">
        <v>565</v>
      </c>
      <c r="B570" s="26" t="s">
        <v>57222</v>
      </c>
      <c r="C570" s="27" t="s">
        <v>57223</v>
      </c>
    </row>
    <row r="571" spans="1:3" ht="12.75" customHeight="1" x14ac:dyDescent="0.2">
      <c r="A571" s="25">
        <v>566</v>
      </c>
      <c r="B571" s="26" t="s">
        <v>57614</v>
      </c>
      <c r="C571" s="27" t="s">
        <v>57615</v>
      </c>
    </row>
    <row r="572" spans="1:3" ht="12.75" customHeight="1" x14ac:dyDescent="0.2">
      <c r="A572" s="25">
        <v>567</v>
      </c>
      <c r="B572" s="26" t="s">
        <v>53080</v>
      </c>
      <c r="C572" s="27" t="s">
        <v>53081</v>
      </c>
    </row>
    <row r="573" spans="1:3" ht="12.75" customHeight="1" x14ac:dyDescent="0.2">
      <c r="A573" s="25">
        <v>568</v>
      </c>
      <c r="B573" s="26" t="s">
        <v>57766</v>
      </c>
      <c r="C573" s="27" t="s">
        <v>57767</v>
      </c>
    </row>
    <row r="574" spans="1:3" ht="12.75" customHeight="1" x14ac:dyDescent="0.2">
      <c r="A574" s="25">
        <v>569</v>
      </c>
      <c r="B574" s="26" t="s">
        <v>58178</v>
      </c>
      <c r="C574" s="27" t="s">
        <v>58179</v>
      </c>
    </row>
    <row r="575" spans="1:3" ht="12.75" customHeight="1" x14ac:dyDescent="0.2">
      <c r="A575" s="25">
        <v>570</v>
      </c>
      <c r="B575" s="26" t="s">
        <v>54891</v>
      </c>
      <c r="C575" s="27" t="s">
        <v>54892</v>
      </c>
    </row>
    <row r="576" spans="1:3" ht="12.75" customHeight="1" x14ac:dyDescent="0.2">
      <c r="A576" s="25">
        <v>571</v>
      </c>
      <c r="B576" s="26" t="s">
        <v>56956</v>
      </c>
      <c r="C576" s="27" t="s">
        <v>56957</v>
      </c>
    </row>
    <row r="577" spans="1:3" ht="12.75" customHeight="1" x14ac:dyDescent="0.2">
      <c r="A577" s="25">
        <v>572</v>
      </c>
      <c r="B577" s="26" t="s">
        <v>53802</v>
      </c>
      <c r="C577" s="27" t="s">
        <v>53803</v>
      </c>
    </row>
    <row r="578" spans="1:3" ht="12.75" customHeight="1" x14ac:dyDescent="0.2">
      <c r="A578" s="25">
        <v>573</v>
      </c>
      <c r="B578" s="26" t="s">
        <v>53960</v>
      </c>
      <c r="C578" s="27" t="s">
        <v>53961</v>
      </c>
    </row>
    <row r="579" spans="1:3" ht="12.75" customHeight="1" x14ac:dyDescent="0.2">
      <c r="A579" s="25">
        <v>574</v>
      </c>
      <c r="B579" s="26" t="s">
        <v>57788</v>
      </c>
      <c r="C579" s="27" t="s">
        <v>57789</v>
      </c>
    </row>
    <row r="580" spans="1:3" ht="12.75" customHeight="1" x14ac:dyDescent="0.2">
      <c r="A580" s="25">
        <v>575</v>
      </c>
      <c r="B580" s="26" t="s">
        <v>58054</v>
      </c>
      <c r="C580" s="27" t="s">
        <v>58055</v>
      </c>
    </row>
    <row r="581" spans="1:3" ht="12.75" customHeight="1" x14ac:dyDescent="0.2">
      <c r="A581" s="25">
        <v>576</v>
      </c>
      <c r="B581" s="26" t="s">
        <v>54133</v>
      </c>
      <c r="C581" s="27" t="s">
        <v>54134</v>
      </c>
    </row>
    <row r="582" spans="1:3" ht="12.75" customHeight="1" x14ac:dyDescent="0.2">
      <c r="A582" s="25">
        <v>577</v>
      </c>
      <c r="B582" s="26" t="s">
        <v>54266</v>
      </c>
      <c r="C582" s="27" t="s">
        <v>54267</v>
      </c>
    </row>
    <row r="583" spans="1:3" ht="12.75" customHeight="1" x14ac:dyDescent="0.2">
      <c r="A583" s="25">
        <v>578</v>
      </c>
      <c r="B583" s="26" t="s">
        <v>56345</v>
      </c>
      <c r="C583" s="27" t="s">
        <v>56346</v>
      </c>
    </row>
    <row r="584" spans="1:3" ht="12.75" customHeight="1" x14ac:dyDescent="0.2">
      <c r="A584" s="25">
        <v>579</v>
      </c>
      <c r="B584" s="26" t="s">
        <v>57291</v>
      </c>
      <c r="C584" s="27" t="s">
        <v>57292</v>
      </c>
    </row>
    <row r="585" spans="1:3" ht="12.75" customHeight="1" x14ac:dyDescent="0.2">
      <c r="A585" s="25">
        <v>580</v>
      </c>
      <c r="B585" s="26" t="s">
        <v>55012</v>
      </c>
      <c r="C585" s="27" t="s">
        <v>55013</v>
      </c>
    </row>
    <row r="586" spans="1:3" ht="12.75" customHeight="1" x14ac:dyDescent="0.2">
      <c r="A586" s="25">
        <v>581</v>
      </c>
      <c r="B586" s="26" t="s">
        <v>55225</v>
      </c>
      <c r="C586" s="27" t="s">
        <v>55226</v>
      </c>
    </row>
    <row r="587" spans="1:3" ht="12.75" customHeight="1" x14ac:dyDescent="0.2">
      <c r="A587" s="25">
        <v>582</v>
      </c>
      <c r="B587" s="26" t="s">
        <v>55337</v>
      </c>
      <c r="C587" s="27" t="s">
        <v>55338</v>
      </c>
    </row>
    <row r="588" spans="1:3" ht="12.75" customHeight="1" x14ac:dyDescent="0.2">
      <c r="A588" s="25">
        <v>583</v>
      </c>
      <c r="B588" s="26" t="s">
        <v>53396</v>
      </c>
      <c r="C588" s="27" t="s">
        <v>53397</v>
      </c>
    </row>
    <row r="589" spans="1:3" ht="12.75" customHeight="1" x14ac:dyDescent="0.2">
      <c r="A589" s="25">
        <v>584</v>
      </c>
      <c r="B589" s="26" t="s">
        <v>56184</v>
      </c>
      <c r="C589" s="27" t="s">
        <v>56185</v>
      </c>
    </row>
    <row r="590" spans="1:3" ht="12.75" customHeight="1" x14ac:dyDescent="0.2">
      <c r="A590" s="25">
        <v>585</v>
      </c>
      <c r="B590" s="26" t="s">
        <v>56569</v>
      </c>
      <c r="C590" s="27" t="s">
        <v>56570</v>
      </c>
    </row>
    <row r="591" spans="1:3" ht="12.75" customHeight="1" x14ac:dyDescent="0.2">
      <c r="A591" s="25">
        <v>586</v>
      </c>
      <c r="B591" s="26" t="s">
        <v>57192</v>
      </c>
      <c r="C591" s="27" t="s">
        <v>57193</v>
      </c>
    </row>
    <row r="592" spans="1:3" ht="12.75" customHeight="1" x14ac:dyDescent="0.2">
      <c r="A592" s="25">
        <v>587</v>
      </c>
      <c r="B592" s="26" t="s">
        <v>57796</v>
      </c>
      <c r="C592" s="27" t="s">
        <v>57797</v>
      </c>
    </row>
    <row r="593" spans="1:3" ht="12.75" customHeight="1" x14ac:dyDescent="0.2">
      <c r="A593" s="25">
        <v>588</v>
      </c>
      <c r="B593" s="26" t="s">
        <v>53778</v>
      </c>
      <c r="C593" s="27" t="s">
        <v>53779</v>
      </c>
    </row>
    <row r="594" spans="1:3" ht="12.75" customHeight="1" x14ac:dyDescent="0.2">
      <c r="A594" s="25">
        <v>589</v>
      </c>
      <c r="B594" s="26" t="s">
        <v>54421</v>
      </c>
      <c r="C594" s="27" t="s">
        <v>54422</v>
      </c>
    </row>
    <row r="595" spans="1:3" ht="12.75" customHeight="1" x14ac:dyDescent="0.2">
      <c r="A595" s="25">
        <v>590</v>
      </c>
      <c r="B595" s="26" t="s">
        <v>52816</v>
      </c>
      <c r="C595" s="27" t="s">
        <v>52817</v>
      </c>
    </row>
    <row r="596" spans="1:3" ht="12.75" customHeight="1" x14ac:dyDescent="0.2">
      <c r="A596" s="25">
        <v>591</v>
      </c>
      <c r="B596" s="26" t="s">
        <v>54254</v>
      </c>
      <c r="C596" s="27" t="s">
        <v>54255</v>
      </c>
    </row>
    <row r="597" spans="1:3" ht="12.75" customHeight="1" x14ac:dyDescent="0.2">
      <c r="A597" s="25">
        <v>592</v>
      </c>
      <c r="B597" s="26" t="s">
        <v>54730</v>
      </c>
      <c r="C597" s="27" t="s">
        <v>54731</v>
      </c>
    </row>
    <row r="598" spans="1:3" ht="12.75" customHeight="1" x14ac:dyDescent="0.2">
      <c r="A598" s="25">
        <v>593</v>
      </c>
      <c r="B598" s="26" t="s">
        <v>54895</v>
      </c>
      <c r="C598" s="27" t="s">
        <v>54896</v>
      </c>
    </row>
    <row r="599" spans="1:3" ht="12.75" customHeight="1" x14ac:dyDescent="0.2">
      <c r="A599" s="25">
        <v>594</v>
      </c>
      <c r="B599" s="26" t="s">
        <v>54903</v>
      </c>
      <c r="C599" s="27" t="s">
        <v>54904</v>
      </c>
    </row>
    <row r="600" spans="1:3" ht="12.75" customHeight="1" x14ac:dyDescent="0.2">
      <c r="A600" s="25">
        <v>595</v>
      </c>
      <c r="B600" s="26" t="s">
        <v>56529</v>
      </c>
      <c r="C600" s="27" t="s">
        <v>56530</v>
      </c>
    </row>
    <row r="601" spans="1:3" ht="12.75" customHeight="1" x14ac:dyDescent="0.2">
      <c r="A601" s="25">
        <v>596</v>
      </c>
      <c r="B601" s="26" t="s">
        <v>56711</v>
      </c>
      <c r="C601" s="27" t="s">
        <v>56712</v>
      </c>
    </row>
    <row r="602" spans="1:3" ht="12.75" customHeight="1" x14ac:dyDescent="0.2">
      <c r="A602" s="25">
        <v>597</v>
      </c>
      <c r="B602" s="26" t="s">
        <v>52814</v>
      </c>
      <c r="C602" s="27" t="s">
        <v>52815</v>
      </c>
    </row>
    <row r="603" spans="1:3" ht="12.75" customHeight="1" x14ac:dyDescent="0.2">
      <c r="A603" s="25">
        <v>598</v>
      </c>
      <c r="B603" s="26" t="s">
        <v>54125</v>
      </c>
      <c r="C603" s="27" t="s">
        <v>54126</v>
      </c>
    </row>
    <row r="604" spans="1:3" ht="12.75" customHeight="1" x14ac:dyDescent="0.2">
      <c r="A604" s="25">
        <v>599</v>
      </c>
      <c r="B604" s="26" t="s">
        <v>54215</v>
      </c>
      <c r="C604" s="27" t="s">
        <v>54216</v>
      </c>
    </row>
    <row r="605" spans="1:3" ht="12.75" customHeight="1" x14ac:dyDescent="0.2">
      <c r="A605" s="25">
        <v>600</v>
      </c>
      <c r="B605" s="26" t="s">
        <v>54515</v>
      </c>
      <c r="C605" s="27" t="s">
        <v>54516</v>
      </c>
    </row>
    <row r="606" spans="1:3" ht="12.75" customHeight="1" x14ac:dyDescent="0.2">
      <c r="A606" s="25">
        <v>601</v>
      </c>
      <c r="B606" s="26" t="s">
        <v>54791</v>
      </c>
      <c r="C606" s="27" t="s">
        <v>54792</v>
      </c>
    </row>
    <row r="607" spans="1:3" ht="12.75" customHeight="1" x14ac:dyDescent="0.2">
      <c r="A607" s="25">
        <v>602</v>
      </c>
      <c r="B607" s="26" t="s">
        <v>55032</v>
      </c>
      <c r="C607" s="27" t="s">
        <v>55033</v>
      </c>
    </row>
    <row r="608" spans="1:3" ht="12.75" customHeight="1" x14ac:dyDescent="0.2">
      <c r="A608" s="25">
        <v>603</v>
      </c>
      <c r="B608" s="26" t="s">
        <v>55413</v>
      </c>
      <c r="C608" s="27" t="s">
        <v>55414</v>
      </c>
    </row>
    <row r="609" spans="1:3" ht="12.75" customHeight="1" x14ac:dyDescent="0.2">
      <c r="A609" s="25">
        <v>604</v>
      </c>
      <c r="B609" s="26" t="s">
        <v>55479</v>
      </c>
      <c r="C609" s="27" t="s">
        <v>55480</v>
      </c>
    </row>
    <row r="610" spans="1:3" ht="12.75" customHeight="1" x14ac:dyDescent="0.2">
      <c r="A610" s="25">
        <v>605</v>
      </c>
      <c r="B610" s="26" t="s">
        <v>55483</v>
      </c>
      <c r="C610" s="27" t="s">
        <v>55484</v>
      </c>
    </row>
    <row r="611" spans="1:3" ht="12.75" customHeight="1" x14ac:dyDescent="0.2">
      <c r="A611" s="25">
        <v>606</v>
      </c>
      <c r="B611" s="26" t="s">
        <v>55775</v>
      </c>
      <c r="C611" s="27" t="s">
        <v>55776</v>
      </c>
    </row>
    <row r="612" spans="1:3" ht="12.75" customHeight="1" x14ac:dyDescent="0.2">
      <c r="A612" s="25">
        <v>607</v>
      </c>
      <c r="B612" s="26" t="s">
        <v>55859</v>
      </c>
      <c r="C612" s="27" t="s">
        <v>55860</v>
      </c>
    </row>
    <row r="613" spans="1:3" ht="12.75" customHeight="1" x14ac:dyDescent="0.2">
      <c r="A613" s="25">
        <v>608</v>
      </c>
      <c r="B613" s="26" t="s">
        <v>55928</v>
      </c>
      <c r="C613" s="27" t="s">
        <v>55929</v>
      </c>
    </row>
    <row r="614" spans="1:3" ht="12.75" customHeight="1" x14ac:dyDescent="0.2">
      <c r="A614" s="25">
        <v>609</v>
      </c>
      <c r="B614" s="26" t="s">
        <v>56129</v>
      </c>
      <c r="C614" s="27" t="s">
        <v>56130</v>
      </c>
    </row>
    <row r="615" spans="1:3" ht="12.75" customHeight="1" x14ac:dyDescent="0.2">
      <c r="A615" s="25">
        <v>610</v>
      </c>
      <c r="B615" s="26" t="s">
        <v>56178</v>
      </c>
      <c r="C615" s="27" t="s">
        <v>56179</v>
      </c>
    </row>
    <row r="616" spans="1:3" ht="12.75" customHeight="1" x14ac:dyDescent="0.2">
      <c r="A616" s="25">
        <v>611</v>
      </c>
      <c r="B616" s="26" t="s">
        <v>56468</v>
      </c>
      <c r="C616" s="27" t="s">
        <v>16750</v>
      </c>
    </row>
    <row r="617" spans="1:3" ht="12.75" customHeight="1" x14ac:dyDescent="0.2">
      <c r="A617" s="25">
        <v>612</v>
      </c>
      <c r="B617" s="26" t="s">
        <v>56585</v>
      </c>
      <c r="C617" s="27" t="s">
        <v>56586</v>
      </c>
    </row>
    <row r="618" spans="1:3" ht="12.75" customHeight="1" x14ac:dyDescent="0.2">
      <c r="A618" s="25">
        <v>613</v>
      </c>
      <c r="B618" s="26" t="s">
        <v>56611</v>
      </c>
      <c r="C618" s="27" t="s">
        <v>56612</v>
      </c>
    </row>
    <row r="619" spans="1:3" ht="12.75" customHeight="1" x14ac:dyDescent="0.2">
      <c r="A619" s="25">
        <v>614</v>
      </c>
      <c r="B619" s="26" t="s">
        <v>57580</v>
      </c>
      <c r="C619" s="27" t="s">
        <v>57581</v>
      </c>
    </row>
    <row r="620" spans="1:3" ht="12.75" customHeight="1" x14ac:dyDescent="0.2">
      <c r="A620" s="25">
        <v>615</v>
      </c>
      <c r="B620" s="26" t="s">
        <v>57630</v>
      </c>
      <c r="C620" s="27" t="s">
        <v>57631</v>
      </c>
    </row>
    <row r="621" spans="1:3" ht="12.75" customHeight="1" x14ac:dyDescent="0.2">
      <c r="A621" s="25">
        <v>616</v>
      </c>
      <c r="B621" s="26" t="s">
        <v>57990</v>
      </c>
      <c r="C621" s="27" t="s">
        <v>57991</v>
      </c>
    </row>
    <row r="622" spans="1:3" ht="12.75" customHeight="1" x14ac:dyDescent="0.2">
      <c r="A622" s="25">
        <v>617</v>
      </c>
      <c r="B622" s="26" t="s">
        <v>58220</v>
      </c>
      <c r="C622" s="27" t="s">
        <v>58221</v>
      </c>
    </row>
    <row r="623" spans="1:3" ht="12.75" customHeight="1" x14ac:dyDescent="0.2">
      <c r="A623" s="25">
        <v>618</v>
      </c>
      <c r="B623" s="26" t="s">
        <v>58250</v>
      </c>
      <c r="C623" s="27" t="s">
        <v>58251</v>
      </c>
    </row>
    <row r="624" spans="1:3" ht="12.75" customHeight="1" x14ac:dyDescent="0.2">
      <c r="A624" s="25">
        <v>619</v>
      </c>
      <c r="B624" s="26" t="s">
        <v>57886</v>
      </c>
      <c r="C624" s="27" t="s">
        <v>57887</v>
      </c>
    </row>
    <row r="625" spans="1:3" ht="12.75" customHeight="1" x14ac:dyDescent="0.2">
      <c r="A625" s="25">
        <v>620</v>
      </c>
      <c r="B625" s="26" t="s">
        <v>52844</v>
      </c>
      <c r="C625" s="27" t="s">
        <v>52845</v>
      </c>
    </row>
    <row r="626" spans="1:3" ht="12.75" customHeight="1" x14ac:dyDescent="0.2">
      <c r="A626" s="25">
        <v>621</v>
      </c>
      <c r="B626" s="26" t="s">
        <v>52854</v>
      </c>
      <c r="C626" s="27" t="s">
        <v>52855</v>
      </c>
    </row>
    <row r="627" spans="1:3" ht="12.75" customHeight="1" x14ac:dyDescent="0.2">
      <c r="A627" s="25">
        <v>622</v>
      </c>
      <c r="B627" s="26" t="s">
        <v>53052</v>
      </c>
      <c r="C627" s="27" t="s">
        <v>53053</v>
      </c>
    </row>
    <row r="628" spans="1:3" ht="12.75" customHeight="1" x14ac:dyDescent="0.2">
      <c r="A628" s="25">
        <v>623</v>
      </c>
      <c r="B628" s="26" t="s">
        <v>53146</v>
      </c>
      <c r="C628" s="27" t="s">
        <v>53147</v>
      </c>
    </row>
    <row r="629" spans="1:3" ht="12.75" customHeight="1" x14ac:dyDescent="0.2">
      <c r="A629" s="25">
        <v>624</v>
      </c>
      <c r="B629" s="26" t="s">
        <v>53320</v>
      </c>
      <c r="C629" s="27" t="s">
        <v>53321</v>
      </c>
    </row>
    <row r="630" spans="1:3" ht="12.75" customHeight="1" x14ac:dyDescent="0.2">
      <c r="A630" s="25">
        <v>625</v>
      </c>
      <c r="B630" s="26" t="s">
        <v>53536</v>
      </c>
      <c r="C630" s="27" t="s">
        <v>53537</v>
      </c>
    </row>
    <row r="631" spans="1:3" ht="12.75" customHeight="1" x14ac:dyDescent="0.2">
      <c r="A631" s="25">
        <v>626</v>
      </c>
      <c r="B631" s="26" t="s">
        <v>55489</v>
      </c>
      <c r="C631" s="27" t="s">
        <v>55490</v>
      </c>
    </row>
    <row r="632" spans="1:3" ht="12.75" customHeight="1" x14ac:dyDescent="0.2">
      <c r="A632" s="25">
        <v>627</v>
      </c>
      <c r="B632" s="26" t="s">
        <v>55491</v>
      </c>
      <c r="C632" s="27" t="s">
        <v>55492</v>
      </c>
    </row>
    <row r="633" spans="1:3" ht="12.75" customHeight="1" x14ac:dyDescent="0.2">
      <c r="A633" s="25">
        <v>628</v>
      </c>
      <c r="B633" s="26" t="s">
        <v>56906</v>
      </c>
      <c r="C633" s="27" t="s">
        <v>56907</v>
      </c>
    </row>
    <row r="634" spans="1:3" ht="12.75" customHeight="1" x14ac:dyDescent="0.2">
      <c r="A634" s="25">
        <v>629</v>
      </c>
      <c r="B634" s="26" t="s">
        <v>57200</v>
      </c>
      <c r="C634" s="27" t="s">
        <v>57201</v>
      </c>
    </row>
    <row r="635" spans="1:3" ht="12.75" customHeight="1" x14ac:dyDescent="0.2">
      <c r="A635" s="25">
        <v>630</v>
      </c>
      <c r="B635" s="26" t="s">
        <v>58152</v>
      </c>
      <c r="C635" s="27" t="s">
        <v>58153</v>
      </c>
    </row>
    <row r="636" spans="1:3" ht="12.75" customHeight="1" x14ac:dyDescent="0.2">
      <c r="A636" s="25">
        <v>631</v>
      </c>
      <c r="B636" s="26" t="s">
        <v>58362</v>
      </c>
      <c r="C636" s="27" t="s">
        <v>58363</v>
      </c>
    </row>
    <row r="637" spans="1:3" ht="12.75" customHeight="1" x14ac:dyDescent="0.2">
      <c r="A637" s="25">
        <v>632</v>
      </c>
      <c r="B637" s="26" t="s">
        <v>53140</v>
      </c>
      <c r="C637" s="27" t="s">
        <v>53141</v>
      </c>
    </row>
    <row r="638" spans="1:3" ht="12.75" customHeight="1" x14ac:dyDescent="0.2">
      <c r="A638" s="25">
        <v>633</v>
      </c>
      <c r="B638" s="26" t="s">
        <v>53340</v>
      </c>
      <c r="C638" s="27" t="s">
        <v>53341</v>
      </c>
    </row>
    <row r="639" spans="1:3" ht="12.75" customHeight="1" x14ac:dyDescent="0.2">
      <c r="A639" s="25">
        <v>634</v>
      </c>
      <c r="B639" s="26" t="s">
        <v>53697</v>
      </c>
      <c r="C639" s="27" t="s">
        <v>53698</v>
      </c>
    </row>
    <row r="640" spans="1:3" ht="12.75" customHeight="1" x14ac:dyDescent="0.2">
      <c r="A640" s="25">
        <v>635</v>
      </c>
      <c r="B640" s="26" t="s">
        <v>56898</v>
      </c>
      <c r="C640" s="27" t="s">
        <v>56899</v>
      </c>
    </row>
    <row r="641" spans="1:3" ht="12.75" customHeight="1" x14ac:dyDescent="0.2">
      <c r="A641" s="25">
        <v>636</v>
      </c>
      <c r="B641" s="26" t="s">
        <v>57182</v>
      </c>
      <c r="C641" s="27" t="s">
        <v>57183</v>
      </c>
    </row>
    <row r="642" spans="1:3" ht="12.75" customHeight="1" x14ac:dyDescent="0.2">
      <c r="A642" s="25">
        <v>637</v>
      </c>
      <c r="B642" s="26" t="s">
        <v>57670</v>
      </c>
      <c r="C642" s="27" t="s">
        <v>57671</v>
      </c>
    </row>
    <row r="643" spans="1:3" ht="12.75" customHeight="1" x14ac:dyDescent="0.2">
      <c r="A643" s="25">
        <v>638</v>
      </c>
      <c r="B643" s="26" t="s">
        <v>57712</v>
      </c>
      <c r="C643" s="27" t="s">
        <v>57713</v>
      </c>
    </row>
    <row r="644" spans="1:3" ht="12.75" customHeight="1" x14ac:dyDescent="0.2">
      <c r="A644" s="25">
        <v>639</v>
      </c>
      <c r="B644" s="26" t="s">
        <v>58246</v>
      </c>
      <c r="C644" s="27" t="s">
        <v>58247</v>
      </c>
    </row>
    <row r="645" spans="1:3" ht="12.75" customHeight="1" x14ac:dyDescent="0.2">
      <c r="A645" s="25">
        <v>640</v>
      </c>
      <c r="B645" s="26" t="s">
        <v>53222</v>
      </c>
      <c r="C645" s="27" t="s">
        <v>53223</v>
      </c>
    </row>
    <row r="646" spans="1:3" ht="12.75" customHeight="1" x14ac:dyDescent="0.2">
      <c r="A646" s="25">
        <v>641</v>
      </c>
      <c r="B646" s="26" t="s">
        <v>53564</v>
      </c>
      <c r="C646" s="27" t="s">
        <v>53565</v>
      </c>
    </row>
    <row r="647" spans="1:3" ht="12.75" customHeight="1" x14ac:dyDescent="0.2">
      <c r="A647" s="25">
        <v>642</v>
      </c>
      <c r="B647" s="26" t="s">
        <v>53687</v>
      </c>
      <c r="C647" s="27" t="s">
        <v>53688</v>
      </c>
    </row>
    <row r="648" spans="1:3" ht="12.75" customHeight="1" x14ac:dyDescent="0.2">
      <c r="A648" s="25">
        <v>643</v>
      </c>
      <c r="B648" s="26" t="s">
        <v>53755</v>
      </c>
      <c r="C648" s="27" t="s">
        <v>3203</v>
      </c>
    </row>
    <row r="649" spans="1:3" ht="12.75" customHeight="1" x14ac:dyDescent="0.2">
      <c r="A649" s="25">
        <v>644</v>
      </c>
      <c r="B649" s="26" t="s">
        <v>54151</v>
      </c>
      <c r="C649" s="27" t="s">
        <v>54152</v>
      </c>
    </row>
    <row r="650" spans="1:3" ht="12.75" customHeight="1" x14ac:dyDescent="0.2">
      <c r="A650" s="25">
        <v>645</v>
      </c>
      <c r="B650" s="26" t="s">
        <v>54242</v>
      </c>
      <c r="C650" s="27" t="s">
        <v>54243</v>
      </c>
    </row>
    <row r="651" spans="1:3" ht="12.75" customHeight="1" x14ac:dyDescent="0.2">
      <c r="A651" s="25">
        <v>646</v>
      </c>
      <c r="B651" s="26" t="s">
        <v>54531</v>
      </c>
      <c r="C651" s="27" t="s">
        <v>54532</v>
      </c>
    </row>
    <row r="652" spans="1:3" ht="12.75" customHeight="1" x14ac:dyDescent="0.2">
      <c r="A652" s="25">
        <v>647</v>
      </c>
      <c r="B652" s="26" t="s">
        <v>54549</v>
      </c>
      <c r="C652" s="27" t="s">
        <v>54550</v>
      </c>
    </row>
    <row r="653" spans="1:3" ht="12.75" customHeight="1" x14ac:dyDescent="0.2">
      <c r="A653" s="25">
        <v>648</v>
      </c>
      <c r="B653" s="26" t="s">
        <v>54555</v>
      </c>
      <c r="C653" s="27" t="s">
        <v>54556</v>
      </c>
    </row>
    <row r="654" spans="1:3" ht="12.75" customHeight="1" x14ac:dyDescent="0.2">
      <c r="A654" s="25">
        <v>649</v>
      </c>
      <c r="B654" s="26" t="s">
        <v>54557</v>
      </c>
      <c r="C654" s="27" t="s">
        <v>54558</v>
      </c>
    </row>
    <row r="655" spans="1:3" ht="12.75" customHeight="1" x14ac:dyDescent="0.2">
      <c r="A655" s="25">
        <v>650</v>
      </c>
      <c r="B655" s="26" t="s">
        <v>54658</v>
      </c>
      <c r="C655" s="27" t="s">
        <v>54659</v>
      </c>
    </row>
    <row r="656" spans="1:3" ht="12.75" customHeight="1" x14ac:dyDescent="0.2">
      <c r="A656" s="25">
        <v>651</v>
      </c>
      <c r="B656" s="26" t="s">
        <v>54694</v>
      </c>
      <c r="C656" s="27" t="s">
        <v>54695</v>
      </c>
    </row>
    <row r="657" spans="1:3" ht="12.75" customHeight="1" x14ac:dyDescent="0.2">
      <c r="A657" s="25">
        <v>652</v>
      </c>
      <c r="B657" s="26" t="s">
        <v>54913</v>
      </c>
      <c r="C657" s="27" t="s">
        <v>54914</v>
      </c>
    </row>
    <row r="658" spans="1:3" ht="12.75" customHeight="1" x14ac:dyDescent="0.2">
      <c r="A658" s="25">
        <v>653</v>
      </c>
      <c r="B658" s="26" t="s">
        <v>54943</v>
      </c>
      <c r="C658" s="27" t="s">
        <v>54944</v>
      </c>
    </row>
    <row r="659" spans="1:3" ht="12.75" customHeight="1" x14ac:dyDescent="0.2">
      <c r="A659" s="25">
        <v>654</v>
      </c>
      <c r="B659" s="26" t="s">
        <v>54986</v>
      </c>
      <c r="C659" s="27" t="s">
        <v>54987</v>
      </c>
    </row>
    <row r="660" spans="1:3" ht="12.75" customHeight="1" x14ac:dyDescent="0.2">
      <c r="A660" s="25">
        <v>655</v>
      </c>
      <c r="B660" s="26" t="s">
        <v>55217</v>
      </c>
      <c r="C660" s="27" t="s">
        <v>55218</v>
      </c>
    </row>
    <row r="661" spans="1:3" ht="12.75" customHeight="1" x14ac:dyDescent="0.2">
      <c r="A661" s="25">
        <v>656</v>
      </c>
      <c r="B661" s="26" t="s">
        <v>55403</v>
      </c>
      <c r="C661" s="27" t="s">
        <v>55404</v>
      </c>
    </row>
    <row r="662" spans="1:3" ht="12.75" customHeight="1" x14ac:dyDescent="0.2">
      <c r="A662" s="25">
        <v>657</v>
      </c>
      <c r="B662" s="26" t="s">
        <v>55471</v>
      </c>
      <c r="C662" s="27" t="s">
        <v>55472</v>
      </c>
    </row>
    <row r="663" spans="1:3" ht="12.75" customHeight="1" x14ac:dyDescent="0.2">
      <c r="A663" s="25">
        <v>658</v>
      </c>
      <c r="B663" s="26" t="s">
        <v>55509</v>
      </c>
      <c r="C663" s="27" t="s">
        <v>55510</v>
      </c>
    </row>
    <row r="664" spans="1:3" ht="12.75" customHeight="1" x14ac:dyDescent="0.2">
      <c r="A664" s="25">
        <v>659</v>
      </c>
      <c r="B664" s="26" t="s">
        <v>55627</v>
      </c>
      <c r="C664" s="27" t="s">
        <v>55628</v>
      </c>
    </row>
    <row r="665" spans="1:3" ht="12.75" customHeight="1" x14ac:dyDescent="0.2">
      <c r="A665" s="25">
        <v>660</v>
      </c>
      <c r="B665" s="26" t="s">
        <v>55845</v>
      </c>
      <c r="C665" s="27" t="s">
        <v>55846</v>
      </c>
    </row>
    <row r="666" spans="1:3" ht="12.75" customHeight="1" x14ac:dyDescent="0.2">
      <c r="A666" s="25">
        <v>661</v>
      </c>
      <c r="B666" s="26" t="s">
        <v>56115</v>
      </c>
      <c r="C666" s="27" t="s">
        <v>56116</v>
      </c>
    </row>
    <row r="667" spans="1:3" ht="12.75" customHeight="1" x14ac:dyDescent="0.2">
      <c r="A667" s="25">
        <v>662</v>
      </c>
      <c r="B667" s="26" t="s">
        <v>56160</v>
      </c>
      <c r="C667" s="27" t="s">
        <v>56161</v>
      </c>
    </row>
    <row r="668" spans="1:3" ht="12.75" customHeight="1" x14ac:dyDescent="0.2">
      <c r="A668" s="25">
        <v>663</v>
      </c>
      <c r="B668" s="26" t="s">
        <v>56271</v>
      </c>
      <c r="C668" s="27" t="s">
        <v>56272</v>
      </c>
    </row>
    <row r="669" spans="1:3" ht="12.75" customHeight="1" x14ac:dyDescent="0.2">
      <c r="A669" s="25">
        <v>664</v>
      </c>
      <c r="B669" s="26" t="s">
        <v>56362</v>
      </c>
      <c r="C669" s="27" t="s">
        <v>56363</v>
      </c>
    </row>
    <row r="670" spans="1:3" ht="12.75" customHeight="1" x14ac:dyDescent="0.2">
      <c r="A670" s="25">
        <v>665</v>
      </c>
      <c r="B670" s="26" t="s">
        <v>56739</v>
      </c>
      <c r="C670" s="27" t="s">
        <v>56740</v>
      </c>
    </row>
    <row r="671" spans="1:3" ht="12.75" customHeight="1" x14ac:dyDescent="0.2">
      <c r="A671" s="25">
        <v>666</v>
      </c>
      <c r="B671" s="26" t="s">
        <v>57012</v>
      </c>
      <c r="C671" s="27" t="s">
        <v>57013</v>
      </c>
    </row>
    <row r="672" spans="1:3" ht="12.75" customHeight="1" x14ac:dyDescent="0.2">
      <c r="A672" s="25">
        <v>667</v>
      </c>
      <c r="B672" s="26" t="s">
        <v>57127</v>
      </c>
      <c r="C672" s="27" t="s">
        <v>57128</v>
      </c>
    </row>
    <row r="673" spans="1:3" ht="12.75" customHeight="1" x14ac:dyDescent="0.2">
      <c r="A673" s="25">
        <v>668</v>
      </c>
      <c r="B673" s="26" t="s">
        <v>57878</v>
      </c>
      <c r="C673" s="27" t="s">
        <v>57879</v>
      </c>
    </row>
    <row r="674" spans="1:3" ht="12.75" customHeight="1" x14ac:dyDescent="0.2">
      <c r="A674" s="25">
        <v>669</v>
      </c>
      <c r="B674" s="26" t="s">
        <v>54678</v>
      </c>
      <c r="C674" s="27" t="s">
        <v>54679</v>
      </c>
    </row>
    <row r="675" spans="1:3" ht="12.75" customHeight="1" x14ac:dyDescent="0.2">
      <c r="A675" s="25">
        <v>670</v>
      </c>
      <c r="B675" s="26" t="s">
        <v>54919</v>
      </c>
      <c r="C675" s="27" t="s">
        <v>54920</v>
      </c>
    </row>
    <row r="676" spans="1:3" ht="12.75" customHeight="1" x14ac:dyDescent="0.2">
      <c r="A676" s="25">
        <v>671</v>
      </c>
      <c r="B676" s="26" t="s">
        <v>55553</v>
      </c>
      <c r="C676" s="27" t="s">
        <v>55554</v>
      </c>
    </row>
    <row r="677" spans="1:3" ht="12.75" customHeight="1" x14ac:dyDescent="0.2">
      <c r="A677" s="25">
        <v>672</v>
      </c>
      <c r="B677" s="26" t="s">
        <v>53110</v>
      </c>
      <c r="C677" s="27" t="s">
        <v>53111</v>
      </c>
    </row>
    <row r="678" spans="1:3" ht="12.75" customHeight="1" x14ac:dyDescent="0.2">
      <c r="A678" s="25">
        <v>673</v>
      </c>
      <c r="B678" s="26" t="s">
        <v>53280</v>
      </c>
      <c r="C678" s="27" t="s">
        <v>53281</v>
      </c>
    </row>
    <row r="679" spans="1:3" ht="12.75" customHeight="1" x14ac:dyDescent="0.2">
      <c r="A679" s="25">
        <v>674</v>
      </c>
      <c r="B679" s="26" t="s">
        <v>57350</v>
      </c>
      <c r="C679" s="27" t="s">
        <v>57351</v>
      </c>
    </row>
    <row r="680" spans="1:3" ht="12.75" customHeight="1" x14ac:dyDescent="0.2">
      <c r="A680" s="25">
        <v>675</v>
      </c>
      <c r="B680" s="26" t="s">
        <v>53689</v>
      </c>
      <c r="C680" s="27" t="s">
        <v>53690</v>
      </c>
    </row>
    <row r="681" spans="1:3" ht="12.75" customHeight="1" x14ac:dyDescent="0.2">
      <c r="A681" s="25">
        <v>676</v>
      </c>
      <c r="B681" s="26" t="s">
        <v>54921</v>
      </c>
      <c r="C681" s="27" t="s">
        <v>54922</v>
      </c>
    </row>
    <row r="682" spans="1:3" ht="12.75" customHeight="1" x14ac:dyDescent="0.2">
      <c r="A682" s="25">
        <v>677</v>
      </c>
      <c r="B682" s="26" t="s">
        <v>54923</v>
      </c>
      <c r="C682" s="27" t="s">
        <v>54924</v>
      </c>
    </row>
    <row r="683" spans="1:3" ht="12.75" customHeight="1" x14ac:dyDescent="0.2">
      <c r="A683" s="25">
        <v>678</v>
      </c>
      <c r="B683" s="26" t="s">
        <v>54405</v>
      </c>
      <c r="C683" s="27" t="s">
        <v>54406</v>
      </c>
    </row>
    <row r="684" spans="1:3" ht="12.75" customHeight="1" x14ac:dyDescent="0.2">
      <c r="A684" s="25">
        <v>679</v>
      </c>
      <c r="B684" s="26" t="s">
        <v>55109</v>
      </c>
      <c r="C684" s="27" t="s">
        <v>55110</v>
      </c>
    </row>
    <row r="685" spans="1:3" ht="12.75" customHeight="1" x14ac:dyDescent="0.2">
      <c r="A685" s="25">
        <v>680</v>
      </c>
      <c r="B685" s="26" t="s">
        <v>54760</v>
      </c>
      <c r="C685" s="27" t="s">
        <v>54761</v>
      </c>
    </row>
    <row r="686" spans="1:3" ht="12.75" customHeight="1" x14ac:dyDescent="0.2">
      <c r="A686" s="25">
        <v>681</v>
      </c>
      <c r="B686" s="26" t="s">
        <v>53691</v>
      </c>
      <c r="C686" s="27" t="s">
        <v>53692</v>
      </c>
    </row>
    <row r="687" spans="1:3" ht="12.75" customHeight="1" x14ac:dyDescent="0.2">
      <c r="A687" s="25">
        <v>682</v>
      </c>
      <c r="B687" s="26" t="s">
        <v>54535</v>
      </c>
      <c r="C687" s="27" t="s">
        <v>54536</v>
      </c>
    </row>
    <row r="688" spans="1:3" ht="12.75" customHeight="1" x14ac:dyDescent="0.2">
      <c r="A688" s="25">
        <v>683</v>
      </c>
      <c r="B688" s="26" t="s">
        <v>57310</v>
      </c>
      <c r="C688" s="27" t="s">
        <v>57311</v>
      </c>
    </row>
    <row r="689" spans="1:3" ht="12.75" customHeight="1" x14ac:dyDescent="0.2">
      <c r="A689" s="25">
        <v>684</v>
      </c>
      <c r="B689" s="26" t="s">
        <v>57314</v>
      </c>
      <c r="C689" s="27" t="s">
        <v>57315</v>
      </c>
    </row>
    <row r="690" spans="1:3" ht="12.75" customHeight="1" x14ac:dyDescent="0.2">
      <c r="A690" s="25">
        <v>685</v>
      </c>
      <c r="B690" s="26" t="s">
        <v>58042</v>
      </c>
      <c r="C690" s="27" t="s">
        <v>58043</v>
      </c>
    </row>
    <row r="691" spans="1:3" ht="12.75" customHeight="1" x14ac:dyDescent="0.2">
      <c r="A691" s="25">
        <v>686</v>
      </c>
      <c r="B691" s="26" t="s">
        <v>54345</v>
      </c>
      <c r="C691" s="27" t="s">
        <v>54346</v>
      </c>
    </row>
    <row r="692" spans="1:3" ht="12.75" customHeight="1" x14ac:dyDescent="0.2">
      <c r="A692" s="25">
        <v>687</v>
      </c>
      <c r="B692" s="26" t="s">
        <v>56077</v>
      </c>
      <c r="C692" s="27" t="s">
        <v>56078</v>
      </c>
    </row>
    <row r="693" spans="1:3" ht="12.75" customHeight="1" x14ac:dyDescent="0.2">
      <c r="A693" s="25">
        <v>688</v>
      </c>
      <c r="B693" s="26" t="s">
        <v>53006</v>
      </c>
      <c r="C693" s="27" t="s">
        <v>53007</v>
      </c>
    </row>
    <row r="694" spans="1:3" ht="12.75" customHeight="1" x14ac:dyDescent="0.2">
      <c r="A694" s="25">
        <v>689</v>
      </c>
      <c r="B694" s="26" t="s">
        <v>54045</v>
      </c>
      <c r="C694" s="27" t="s">
        <v>54046</v>
      </c>
    </row>
    <row r="695" spans="1:3" ht="12.75" customHeight="1" x14ac:dyDescent="0.2">
      <c r="A695" s="25">
        <v>690</v>
      </c>
      <c r="B695" s="26" t="s">
        <v>55279</v>
      </c>
      <c r="C695" s="27" t="s">
        <v>55280</v>
      </c>
    </row>
    <row r="696" spans="1:3" ht="12.75" customHeight="1" x14ac:dyDescent="0.2">
      <c r="A696" s="25">
        <v>691</v>
      </c>
      <c r="B696" s="26" t="s">
        <v>55493</v>
      </c>
      <c r="C696" s="27" t="s">
        <v>55494</v>
      </c>
    </row>
    <row r="697" spans="1:3" ht="12.75" customHeight="1" x14ac:dyDescent="0.2">
      <c r="A697" s="25">
        <v>692</v>
      </c>
      <c r="B697" s="26" t="s">
        <v>56733</v>
      </c>
      <c r="C697" s="27" t="s">
        <v>56734</v>
      </c>
    </row>
    <row r="698" spans="1:3" ht="12.75" customHeight="1" x14ac:dyDescent="0.2">
      <c r="A698" s="25">
        <v>693</v>
      </c>
      <c r="B698" s="26" t="s">
        <v>53747</v>
      </c>
      <c r="C698" s="27" t="s">
        <v>53748</v>
      </c>
    </row>
    <row r="699" spans="1:3" ht="12.75" customHeight="1" x14ac:dyDescent="0.2">
      <c r="A699" s="25">
        <v>694</v>
      </c>
      <c r="B699" s="26" t="s">
        <v>53302</v>
      </c>
      <c r="C699" s="27" t="s">
        <v>53303</v>
      </c>
    </row>
    <row r="700" spans="1:3" ht="12.75" customHeight="1" x14ac:dyDescent="0.2">
      <c r="A700" s="25">
        <v>695</v>
      </c>
      <c r="B700" s="26" t="s">
        <v>57131</v>
      </c>
      <c r="C700" s="27" t="s">
        <v>57132</v>
      </c>
    </row>
    <row r="701" spans="1:3" ht="12.75" customHeight="1" x14ac:dyDescent="0.2">
      <c r="A701" s="25">
        <v>696</v>
      </c>
      <c r="B701" s="26" t="s">
        <v>57032</v>
      </c>
      <c r="C701" s="27" t="s">
        <v>57033</v>
      </c>
    </row>
    <row r="702" spans="1:3" ht="12.75" customHeight="1" x14ac:dyDescent="0.2">
      <c r="A702" s="25">
        <v>697</v>
      </c>
      <c r="B702" s="26" t="s">
        <v>57452</v>
      </c>
      <c r="C702" s="27" t="s">
        <v>57453</v>
      </c>
    </row>
    <row r="703" spans="1:3" ht="12.75" customHeight="1" x14ac:dyDescent="0.2">
      <c r="A703" s="25">
        <v>698</v>
      </c>
      <c r="B703" s="26" t="s">
        <v>54361</v>
      </c>
      <c r="C703" s="27" t="s">
        <v>54362</v>
      </c>
    </row>
    <row r="704" spans="1:3" ht="12.75" customHeight="1" x14ac:dyDescent="0.2">
      <c r="A704" s="25">
        <v>699</v>
      </c>
      <c r="B704" s="26" t="s">
        <v>54529</v>
      </c>
      <c r="C704" s="27" t="s">
        <v>54530</v>
      </c>
    </row>
    <row r="705" spans="1:3" ht="12.75" customHeight="1" x14ac:dyDescent="0.2">
      <c r="A705" s="25">
        <v>700</v>
      </c>
      <c r="B705" s="26" t="s">
        <v>54565</v>
      </c>
      <c r="C705" s="27" t="s">
        <v>32740</v>
      </c>
    </row>
    <row r="706" spans="1:3" ht="12.75" customHeight="1" x14ac:dyDescent="0.2">
      <c r="A706" s="25">
        <v>701</v>
      </c>
      <c r="B706" s="26" t="s">
        <v>54670</v>
      </c>
      <c r="C706" s="27" t="s">
        <v>54671</v>
      </c>
    </row>
    <row r="707" spans="1:3" ht="12.75" customHeight="1" x14ac:dyDescent="0.2">
      <c r="A707" s="25">
        <v>702</v>
      </c>
      <c r="B707" s="26" t="s">
        <v>54734</v>
      </c>
      <c r="C707" s="27" t="s">
        <v>54735</v>
      </c>
    </row>
    <row r="708" spans="1:3" ht="12.75" customHeight="1" x14ac:dyDescent="0.2">
      <c r="A708" s="25">
        <v>703</v>
      </c>
      <c r="B708" s="26" t="s">
        <v>55827</v>
      </c>
      <c r="C708" s="27" t="s">
        <v>55828</v>
      </c>
    </row>
    <row r="709" spans="1:3" ht="12.75" customHeight="1" x14ac:dyDescent="0.2">
      <c r="A709" s="25">
        <v>704</v>
      </c>
      <c r="B709" s="26" t="s">
        <v>55091</v>
      </c>
      <c r="C709" s="27" t="s">
        <v>55092</v>
      </c>
    </row>
    <row r="710" spans="1:3" ht="12.75" customHeight="1" x14ac:dyDescent="0.2">
      <c r="A710" s="25">
        <v>705</v>
      </c>
      <c r="B710" s="26" t="s">
        <v>55733</v>
      </c>
      <c r="C710" s="27" t="s">
        <v>55734</v>
      </c>
    </row>
    <row r="711" spans="1:3" ht="12.75" customHeight="1" x14ac:dyDescent="0.2">
      <c r="A711" s="25">
        <v>706</v>
      </c>
      <c r="B711" s="26" t="s">
        <v>57303</v>
      </c>
      <c r="C711" s="27" t="s">
        <v>57304</v>
      </c>
    </row>
    <row r="712" spans="1:3" ht="12.75" customHeight="1" x14ac:dyDescent="0.2">
      <c r="A712" s="25">
        <v>707</v>
      </c>
      <c r="B712" s="26" t="s">
        <v>57432</v>
      </c>
      <c r="C712" s="27" t="s">
        <v>57433</v>
      </c>
    </row>
    <row r="713" spans="1:3" ht="12.75" customHeight="1" x14ac:dyDescent="0.2">
      <c r="A713" s="25">
        <v>708</v>
      </c>
      <c r="B713" s="26" t="s">
        <v>55615</v>
      </c>
      <c r="C713" s="27" t="s">
        <v>55616</v>
      </c>
    </row>
    <row r="714" spans="1:3" ht="12.75" customHeight="1" x14ac:dyDescent="0.2">
      <c r="A714" s="25">
        <v>709</v>
      </c>
      <c r="B714" s="26" t="s">
        <v>54227</v>
      </c>
      <c r="C714" s="27" t="s">
        <v>54228</v>
      </c>
    </row>
    <row r="715" spans="1:3" ht="12.75" customHeight="1" x14ac:dyDescent="0.2">
      <c r="A715" s="25">
        <v>710</v>
      </c>
      <c r="B715" s="26" t="s">
        <v>55351</v>
      </c>
      <c r="C715" s="27" t="s">
        <v>55352</v>
      </c>
    </row>
    <row r="716" spans="1:3" ht="12.75" customHeight="1" x14ac:dyDescent="0.2">
      <c r="A716" s="25">
        <v>711</v>
      </c>
      <c r="B716" s="26" t="s">
        <v>57079</v>
      </c>
      <c r="C716" s="27" t="s">
        <v>57080</v>
      </c>
    </row>
    <row r="717" spans="1:3" ht="12.75" customHeight="1" x14ac:dyDescent="0.2">
      <c r="A717" s="25">
        <v>712</v>
      </c>
      <c r="B717" s="26" t="s">
        <v>57946</v>
      </c>
      <c r="C717" s="27" t="s">
        <v>57947</v>
      </c>
    </row>
    <row r="718" spans="1:3" ht="12.75" customHeight="1" x14ac:dyDescent="0.2">
      <c r="A718" s="25">
        <v>713</v>
      </c>
      <c r="B718" s="26" t="s">
        <v>57956</v>
      </c>
      <c r="C718" s="27" t="s">
        <v>57957</v>
      </c>
    </row>
    <row r="719" spans="1:3" ht="12.75" customHeight="1" x14ac:dyDescent="0.2">
      <c r="A719" s="25">
        <v>714</v>
      </c>
      <c r="B719" s="26" t="s">
        <v>53202</v>
      </c>
      <c r="C719" s="27" t="s">
        <v>53203</v>
      </c>
    </row>
    <row r="720" spans="1:3" ht="12.75" customHeight="1" x14ac:dyDescent="0.2">
      <c r="A720" s="25">
        <v>715</v>
      </c>
      <c r="B720" s="26" t="s">
        <v>53840</v>
      </c>
      <c r="C720" s="27" t="s">
        <v>53841</v>
      </c>
    </row>
    <row r="721" spans="1:3" ht="12.75" customHeight="1" x14ac:dyDescent="0.2">
      <c r="A721" s="25">
        <v>716</v>
      </c>
      <c r="B721" s="26" t="s">
        <v>54992</v>
      </c>
      <c r="C721" s="27" t="s">
        <v>54993</v>
      </c>
    </row>
    <row r="722" spans="1:3" ht="12.75" customHeight="1" x14ac:dyDescent="0.2">
      <c r="A722" s="25">
        <v>717</v>
      </c>
      <c r="B722" s="26" t="s">
        <v>55599</v>
      </c>
      <c r="C722" s="27" t="s">
        <v>55600</v>
      </c>
    </row>
    <row r="723" spans="1:3" ht="12.75" customHeight="1" x14ac:dyDescent="0.2">
      <c r="A723" s="25">
        <v>718</v>
      </c>
      <c r="B723" s="26" t="s">
        <v>56392</v>
      </c>
      <c r="C723" s="27" t="s">
        <v>56393</v>
      </c>
    </row>
    <row r="724" spans="1:3" ht="12.75" customHeight="1" x14ac:dyDescent="0.2">
      <c r="A724" s="25">
        <v>719</v>
      </c>
      <c r="B724" s="26" t="s">
        <v>57410</v>
      </c>
      <c r="C724" s="27" t="s">
        <v>57411</v>
      </c>
    </row>
    <row r="725" spans="1:3" ht="12.75" customHeight="1" x14ac:dyDescent="0.2">
      <c r="A725" s="25">
        <v>720</v>
      </c>
      <c r="B725" s="26" t="s">
        <v>52812</v>
      </c>
      <c r="C725" s="27" t="s">
        <v>52813</v>
      </c>
    </row>
    <row r="726" spans="1:3" ht="12.75" customHeight="1" x14ac:dyDescent="0.2">
      <c r="A726" s="25">
        <v>721</v>
      </c>
      <c r="B726" s="26" t="s">
        <v>53164</v>
      </c>
      <c r="C726" s="27" t="s">
        <v>53165</v>
      </c>
    </row>
    <row r="727" spans="1:3" ht="12.75" customHeight="1" x14ac:dyDescent="0.2">
      <c r="A727" s="25">
        <v>722</v>
      </c>
      <c r="B727" s="26" t="s">
        <v>57295</v>
      </c>
      <c r="C727" s="27" t="s">
        <v>57296</v>
      </c>
    </row>
    <row r="728" spans="1:3" ht="12.75" customHeight="1" x14ac:dyDescent="0.2">
      <c r="A728" s="25">
        <v>723</v>
      </c>
      <c r="B728" s="26" t="s">
        <v>54315</v>
      </c>
      <c r="C728" s="27" t="s">
        <v>54316</v>
      </c>
    </row>
    <row r="729" spans="1:3" ht="12.75" customHeight="1" x14ac:dyDescent="0.2">
      <c r="A729" s="25">
        <v>724</v>
      </c>
      <c r="B729" s="26" t="s">
        <v>55325</v>
      </c>
      <c r="C729" s="27" t="s">
        <v>55326</v>
      </c>
    </row>
    <row r="730" spans="1:3" ht="12.75" customHeight="1" x14ac:dyDescent="0.2">
      <c r="A730" s="25">
        <v>725</v>
      </c>
      <c r="B730" s="26" t="s">
        <v>57678</v>
      </c>
      <c r="C730" s="27" t="s">
        <v>57679</v>
      </c>
    </row>
    <row r="731" spans="1:3" ht="12.75" customHeight="1" x14ac:dyDescent="0.2">
      <c r="A731" s="25">
        <v>726</v>
      </c>
      <c r="B731" s="26" t="s">
        <v>52870</v>
      </c>
      <c r="C731" s="27" t="s">
        <v>52871</v>
      </c>
    </row>
    <row r="732" spans="1:3" ht="12.75" customHeight="1" x14ac:dyDescent="0.2">
      <c r="A732" s="25">
        <v>727</v>
      </c>
      <c r="B732" s="26" t="s">
        <v>53270</v>
      </c>
      <c r="C732" s="27" t="s">
        <v>53271</v>
      </c>
    </row>
    <row r="733" spans="1:3" ht="12.75" customHeight="1" x14ac:dyDescent="0.2">
      <c r="A733" s="25">
        <v>728</v>
      </c>
      <c r="B733" s="26" t="s">
        <v>53490</v>
      </c>
      <c r="C733" s="27" t="s">
        <v>53491</v>
      </c>
    </row>
    <row r="734" spans="1:3" ht="12.75" customHeight="1" x14ac:dyDescent="0.2">
      <c r="A734" s="25">
        <v>729</v>
      </c>
      <c r="B734" s="26" t="s">
        <v>53804</v>
      </c>
      <c r="C734" s="27" t="s">
        <v>53805</v>
      </c>
    </row>
    <row r="735" spans="1:3" ht="12.75" customHeight="1" x14ac:dyDescent="0.2">
      <c r="A735" s="25">
        <v>730</v>
      </c>
      <c r="B735" s="26" t="s">
        <v>53834</v>
      </c>
      <c r="C735" s="27" t="s">
        <v>53835</v>
      </c>
    </row>
    <row r="736" spans="1:3" ht="12.75" customHeight="1" x14ac:dyDescent="0.2">
      <c r="A736" s="25">
        <v>731</v>
      </c>
      <c r="B736" s="26" t="s">
        <v>55014</v>
      </c>
      <c r="C736" s="27" t="s">
        <v>55015</v>
      </c>
    </row>
    <row r="737" spans="1:3" ht="12.75" customHeight="1" x14ac:dyDescent="0.2">
      <c r="A737" s="25">
        <v>732</v>
      </c>
      <c r="B737" s="26" t="s">
        <v>55377</v>
      </c>
      <c r="C737" s="27" t="s">
        <v>55378</v>
      </c>
    </row>
    <row r="738" spans="1:3" ht="12.75" customHeight="1" x14ac:dyDescent="0.2">
      <c r="A738" s="25">
        <v>733</v>
      </c>
      <c r="B738" s="26" t="s">
        <v>56986</v>
      </c>
      <c r="C738" s="27" t="s">
        <v>56987</v>
      </c>
    </row>
    <row r="739" spans="1:3" ht="12.75" customHeight="1" x14ac:dyDescent="0.2">
      <c r="A739" s="25">
        <v>734</v>
      </c>
      <c r="B739" s="26" t="s">
        <v>57101</v>
      </c>
      <c r="C739" s="27" t="s">
        <v>57102</v>
      </c>
    </row>
    <row r="740" spans="1:3" ht="12.75" customHeight="1" x14ac:dyDescent="0.2">
      <c r="A740" s="25">
        <v>735</v>
      </c>
      <c r="B740" s="26" t="s">
        <v>58034</v>
      </c>
      <c r="C740" s="27" t="s">
        <v>58035</v>
      </c>
    </row>
    <row r="741" spans="1:3" ht="12.75" customHeight="1" x14ac:dyDescent="0.2">
      <c r="A741" s="25">
        <v>736</v>
      </c>
      <c r="B741" s="26" t="s">
        <v>52874</v>
      </c>
      <c r="C741" s="27" t="s">
        <v>52875</v>
      </c>
    </row>
    <row r="742" spans="1:3" ht="12.75" customHeight="1" x14ac:dyDescent="0.2">
      <c r="A742" s="25">
        <v>737</v>
      </c>
      <c r="B742" s="26" t="s">
        <v>53192</v>
      </c>
      <c r="C742" s="27" t="s">
        <v>53193</v>
      </c>
    </row>
    <row r="743" spans="1:3" ht="12.75" customHeight="1" x14ac:dyDescent="0.2">
      <c r="A743" s="25">
        <v>738</v>
      </c>
      <c r="B743" s="26" t="s">
        <v>53336</v>
      </c>
      <c r="C743" s="27" t="s">
        <v>53337</v>
      </c>
    </row>
    <row r="744" spans="1:3" ht="12.75" customHeight="1" x14ac:dyDescent="0.2">
      <c r="A744" s="25">
        <v>739</v>
      </c>
      <c r="B744" s="26" t="s">
        <v>53488</v>
      </c>
      <c r="C744" s="27" t="s">
        <v>53489</v>
      </c>
    </row>
    <row r="745" spans="1:3" ht="12.75" customHeight="1" x14ac:dyDescent="0.2">
      <c r="A745" s="25">
        <v>740</v>
      </c>
      <c r="B745" s="26" t="s">
        <v>53878</v>
      </c>
      <c r="C745" s="27" t="s">
        <v>53879</v>
      </c>
    </row>
    <row r="746" spans="1:3" ht="12.75" customHeight="1" x14ac:dyDescent="0.2">
      <c r="A746" s="25">
        <v>741</v>
      </c>
      <c r="B746" s="26" t="s">
        <v>53930</v>
      </c>
      <c r="C746" s="27" t="s">
        <v>53931</v>
      </c>
    </row>
    <row r="747" spans="1:3" ht="12.75" customHeight="1" x14ac:dyDescent="0.2">
      <c r="A747" s="25">
        <v>742</v>
      </c>
      <c r="B747" s="26" t="s">
        <v>54205</v>
      </c>
      <c r="C747" s="27" t="s">
        <v>54206</v>
      </c>
    </row>
    <row r="748" spans="1:3" ht="12.75" customHeight="1" x14ac:dyDescent="0.2">
      <c r="A748" s="25">
        <v>743</v>
      </c>
      <c r="B748" s="26" t="s">
        <v>54616</v>
      </c>
      <c r="C748" s="27" t="s">
        <v>54617</v>
      </c>
    </row>
    <row r="749" spans="1:3" ht="12.75" customHeight="1" x14ac:dyDescent="0.2">
      <c r="A749" s="25">
        <v>744</v>
      </c>
      <c r="B749" s="26" t="s">
        <v>55631</v>
      </c>
      <c r="C749" s="27" t="s">
        <v>55632</v>
      </c>
    </row>
    <row r="750" spans="1:3" ht="12.75" customHeight="1" x14ac:dyDescent="0.2">
      <c r="A750" s="25">
        <v>745</v>
      </c>
      <c r="B750" s="26" t="s">
        <v>57782</v>
      </c>
      <c r="C750" s="27" t="s">
        <v>57783</v>
      </c>
    </row>
    <row r="751" spans="1:3" ht="12.75" customHeight="1" x14ac:dyDescent="0.2">
      <c r="A751" s="25">
        <v>746</v>
      </c>
      <c r="B751" s="26" t="s">
        <v>57906</v>
      </c>
      <c r="C751" s="27" t="s">
        <v>57907</v>
      </c>
    </row>
    <row r="752" spans="1:3" ht="12.75" customHeight="1" x14ac:dyDescent="0.2">
      <c r="A752" s="25">
        <v>747</v>
      </c>
      <c r="B752" s="26" t="s">
        <v>55127</v>
      </c>
      <c r="C752" s="27" t="s">
        <v>55128</v>
      </c>
    </row>
    <row r="753" spans="1:3" ht="12.75" customHeight="1" x14ac:dyDescent="0.2">
      <c r="A753" s="25">
        <v>748</v>
      </c>
      <c r="B753" s="26" t="s">
        <v>58142</v>
      </c>
      <c r="C753" s="27" t="s">
        <v>58143</v>
      </c>
    </row>
    <row r="754" spans="1:3" ht="12.75" customHeight="1" x14ac:dyDescent="0.2">
      <c r="A754" s="25">
        <v>749</v>
      </c>
      <c r="B754" s="26" t="s">
        <v>55833</v>
      </c>
      <c r="C754" s="27" t="s">
        <v>55834</v>
      </c>
    </row>
    <row r="755" spans="1:3" ht="12.75" customHeight="1" x14ac:dyDescent="0.2">
      <c r="A755" s="25">
        <v>750</v>
      </c>
      <c r="B755" s="26" t="s">
        <v>58014</v>
      </c>
      <c r="C755" s="27" t="s">
        <v>58015</v>
      </c>
    </row>
    <row r="756" spans="1:3" ht="12.75" customHeight="1" x14ac:dyDescent="0.2">
      <c r="A756" s="25">
        <v>751</v>
      </c>
      <c r="B756" s="26" t="s">
        <v>56410</v>
      </c>
      <c r="C756" s="27" t="s">
        <v>56411</v>
      </c>
    </row>
    <row r="757" spans="1:3" ht="12.75" customHeight="1" x14ac:dyDescent="0.2">
      <c r="A757" s="25">
        <v>752</v>
      </c>
      <c r="B757" s="26" t="s">
        <v>56525</v>
      </c>
      <c r="C757" s="27" t="s">
        <v>56526</v>
      </c>
    </row>
    <row r="758" spans="1:3" ht="12.75" customHeight="1" x14ac:dyDescent="0.2">
      <c r="A758" s="25">
        <v>753</v>
      </c>
      <c r="B758" s="26" t="s">
        <v>54976</v>
      </c>
      <c r="C758" s="27" t="s">
        <v>54977</v>
      </c>
    </row>
    <row r="759" spans="1:3" ht="12.75" customHeight="1" x14ac:dyDescent="0.2">
      <c r="A759" s="25">
        <v>754</v>
      </c>
      <c r="B759" s="26" t="s">
        <v>53836</v>
      </c>
      <c r="C759" s="27" t="s">
        <v>53837</v>
      </c>
    </row>
    <row r="760" spans="1:3" ht="12.75" customHeight="1" x14ac:dyDescent="0.2">
      <c r="A760" s="25">
        <v>755</v>
      </c>
      <c r="B760" s="26" t="s">
        <v>52902</v>
      </c>
      <c r="C760" s="27" t="s">
        <v>52903</v>
      </c>
    </row>
    <row r="761" spans="1:3" ht="12.75" customHeight="1" x14ac:dyDescent="0.2">
      <c r="A761" s="25">
        <v>756</v>
      </c>
      <c r="B761" s="26" t="s">
        <v>53218</v>
      </c>
      <c r="C761" s="27" t="s">
        <v>53219</v>
      </c>
    </row>
    <row r="762" spans="1:3" ht="12.75" customHeight="1" x14ac:dyDescent="0.2">
      <c r="A762" s="25">
        <v>757</v>
      </c>
      <c r="B762" s="26" t="s">
        <v>53378</v>
      </c>
      <c r="C762" s="27" t="s">
        <v>53379</v>
      </c>
    </row>
    <row r="763" spans="1:3" ht="12.75" customHeight="1" x14ac:dyDescent="0.2">
      <c r="A763" s="25">
        <v>758</v>
      </c>
      <c r="B763" s="26" t="s">
        <v>53386</v>
      </c>
      <c r="C763" s="27" t="s">
        <v>53387</v>
      </c>
    </row>
    <row r="764" spans="1:3" ht="12.75" customHeight="1" x14ac:dyDescent="0.2">
      <c r="A764" s="25">
        <v>759</v>
      </c>
      <c r="B764" s="26" t="s">
        <v>54853</v>
      </c>
      <c r="C764" s="27" t="s">
        <v>54854</v>
      </c>
    </row>
    <row r="765" spans="1:3" ht="12.75" customHeight="1" x14ac:dyDescent="0.2">
      <c r="A765" s="25">
        <v>760</v>
      </c>
      <c r="B765" s="26" t="s">
        <v>54945</v>
      </c>
      <c r="C765" s="27" t="s">
        <v>54946</v>
      </c>
    </row>
    <row r="766" spans="1:3" ht="12.75" customHeight="1" x14ac:dyDescent="0.2">
      <c r="A766" s="25">
        <v>761</v>
      </c>
      <c r="B766" s="26" t="s">
        <v>53332</v>
      </c>
      <c r="C766" s="27" t="s">
        <v>53333</v>
      </c>
    </row>
    <row r="767" spans="1:3" ht="12.75" customHeight="1" x14ac:dyDescent="0.2">
      <c r="A767" s="25">
        <v>762</v>
      </c>
      <c r="B767" s="26" t="s">
        <v>54309</v>
      </c>
      <c r="C767" s="27" t="s">
        <v>54310</v>
      </c>
    </row>
    <row r="768" spans="1:3" ht="12.75" customHeight="1" x14ac:dyDescent="0.2">
      <c r="A768" s="25">
        <v>763</v>
      </c>
      <c r="B768" s="26" t="s">
        <v>55133</v>
      </c>
      <c r="C768" s="27" t="s">
        <v>55134</v>
      </c>
    </row>
    <row r="769" spans="1:3" ht="12.75" customHeight="1" x14ac:dyDescent="0.2">
      <c r="A769" s="25">
        <v>764</v>
      </c>
      <c r="B769" s="26" t="s">
        <v>56396</v>
      </c>
      <c r="C769" s="27" t="s">
        <v>56397</v>
      </c>
    </row>
    <row r="770" spans="1:3" ht="12.75" customHeight="1" x14ac:dyDescent="0.2">
      <c r="A770" s="25">
        <v>765</v>
      </c>
      <c r="B770" s="26" t="s">
        <v>57022</v>
      </c>
      <c r="C770" s="27" t="s">
        <v>57023</v>
      </c>
    </row>
    <row r="771" spans="1:3" ht="12.75" customHeight="1" x14ac:dyDescent="0.2">
      <c r="A771" s="25">
        <v>766</v>
      </c>
      <c r="B771" s="26" t="s">
        <v>55411</v>
      </c>
      <c r="C771" s="27" t="s">
        <v>55412</v>
      </c>
    </row>
    <row r="772" spans="1:3" ht="12.75" customHeight="1" x14ac:dyDescent="0.2">
      <c r="A772" s="25">
        <v>767</v>
      </c>
      <c r="B772" s="26" t="s">
        <v>56374</v>
      </c>
      <c r="C772" s="27" t="s">
        <v>56375</v>
      </c>
    </row>
    <row r="773" spans="1:3" ht="12.75" customHeight="1" x14ac:dyDescent="0.2">
      <c r="A773" s="25">
        <v>768</v>
      </c>
      <c r="B773" s="26" t="s">
        <v>56623</v>
      </c>
      <c r="C773" s="27" t="s">
        <v>56624</v>
      </c>
    </row>
    <row r="774" spans="1:3" ht="12.75" customHeight="1" x14ac:dyDescent="0.2">
      <c r="A774" s="25">
        <v>769</v>
      </c>
      <c r="B774" s="26" t="s">
        <v>56715</v>
      </c>
      <c r="C774" s="27" t="s">
        <v>56716</v>
      </c>
    </row>
    <row r="775" spans="1:3" ht="12.75" customHeight="1" x14ac:dyDescent="0.2">
      <c r="A775" s="25">
        <v>770</v>
      </c>
      <c r="B775" s="26" t="s">
        <v>56948</v>
      </c>
      <c r="C775" s="27" t="s">
        <v>56949</v>
      </c>
    </row>
    <row r="776" spans="1:3" ht="12.75" customHeight="1" x14ac:dyDescent="0.2">
      <c r="A776" s="25">
        <v>771</v>
      </c>
      <c r="B776" s="26" t="s">
        <v>57212</v>
      </c>
      <c r="C776" s="27" t="s">
        <v>57213</v>
      </c>
    </row>
    <row r="777" spans="1:3" ht="12.75" customHeight="1" x14ac:dyDescent="0.2">
      <c r="A777" s="25">
        <v>772</v>
      </c>
      <c r="B777" s="26" t="s">
        <v>53084</v>
      </c>
      <c r="C777" s="27" t="s">
        <v>53085</v>
      </c>
    </row>
    <row r="778" spans="1:3" ht="12.75" customHeight="1" x14ac:dyDescent="0.2">
      <c r="A778" s="25">
        <v>773</v>
      </c>
      <c r="B778" s="26" t="s">
        <v>53094</v>
      </c>
      <c r="C778" s="27" t="s">
        <v>53095</v>
      </c>
    </row>
    <row r="779" spans="1:3" ht="12.75" customHeight="1" x14ac:dyDescent="0.2">
      <c r="A779" s="25">
        <v>774</v>
      </c>
      <c r="B779" s="26" t="s">
        <v>53576</v>
      </c>
      <c r="C779" s="27" t="s">
        <v>53577</v>
      </c>
    </row>
    <row r="780" spans="1:3" ht="12.75" customHeight="1" x14ac:dyDescent="0.2">
      <c r="A780" s="25">
        <v>775</v>
      </c>
      <c r="B780" s="26" t="s">
        <v>53776</v>
      </c>
      <c r="C780" s="27" t="s">
        <v>53777</v>
      </c>
    </row>
    <row r="781" spans="1:3" ht="12.75" customHeight="1" x14ac:dyDescent="0.2">
      <c r="A781" s="25">
        <v>776</v>
      </c>
      <c r="B781" s="26" t="s">
        <v>54570</v>
      </c>
      <c r="C781" s="27" t="s">
        <v>54571</v>
      </c>
    </row>
    <row r="782" spans="1:3" ht="12.75" customHeight="1" x14ac:dyDescent="0.2">
      <c r="A782" s="25">
        <v>777</v>
      </c>
      <c r="B782" s="26" t="s">
        <v>54927</v>
      </c>
      <c r="C782" s="27" t="s">
        <v>54928</v>
      </c>
    </row>
    <row r="783" spans="1:3" ht="12.75" customHeight="1" x14ac:dyDescent="0.2">
      <c r="A783" s="25">
        <v>778</v>
      </c>
      <c r="B783" s="26" t="s">
        <v>54929</v>
      </c>
      <c r="C783" s="27" t="s">
        <v>54930</v>
      </c>
    </row>
    <row r="784" spans="1:3" ht="12.75" customHeight="1" x14ac:dyDescent="0.2">
      <c r="A784" s="25">
        <v>779</v>
      </c>
      <c r="B784" s="26" t="s">
        <v>56194</v>
      </c>
      <c r="C784" s="27" t="s">
        <v>56195</v>
      </c>
    </row>
    <row r="785" spans="1:3" ht="12.75" customHeight="1" x14ac:dyDescent="0.2">
      <c r="A785" s="25">
        <v>780</v>
      </c>
      <c r="B785" s="26" t="s">
        <v>56228</v>
      </c>
      <c r="C785" s="27" t="s">
        <v>56229</v>
      </c>
    </row>
    <row r="786" spans="1:3" ht="12.75" customHeight="1" x14ac:dyDescent="0.2">
      <c r="A786" s="25">
        <v>781</v>
      </c>
      <c r="B786" s="26" t="s">
        <v>56471</v>
      </c>
      <c r="C786" s="27" t="s">
        <v>56472</v>
      </c>
    </row>
    <row r="787" spans="1:3" ht="12.75" customHeight="1" x14ac:dyDescent="0.2">
      <c r="A787" s="25">
        <v>782</v>
      </c>
      <c r="B787" s="26" t="s">
        <v>56545</v>
      </c>
      <c r="C787" s="27" t="s">
        <v>56546</v>
      </c>
    </row>
    <row r="788" spans="1:3" ht="12.75" customHeight="1" x14ac:dyDescent="0.2">
      <c r="A788" s="25">
        <v>783</v>
      </c>
      <c r="B788" s="26" t="s">
        <v>56859</v>
      </c>
      <c r="C788" s="27" t="s">
        <v>56860</v>
      </c>
    </row>
    <row r="789" spans="1:3" ht="12.75" customHeight="1" x14ac:dyDescent="0.2">
      <c r="A789" s="25">
        <v>784</v>
      </c>
      <c r="B789" s="26" t="s">
        <v>57224</v>
      </c>
      <c r="C789" s="27" t="s">
        <v>57225</v>
      </c>
    </row>
    <row r="790" spans="1:3" ht="12.75" customHeight="1" x14ac:dyDescent="0.2">
      <c r="A790" s="25">
        <v>785</v>
      </c>
      <c r="B790" s="26" t="s">
        <v>57506</v>
      </c>
      <c r="C790" s="27" t="s">
        <v>57507</v>
      </c>
    </row>
    <row r="791" spans="1:3" ht="12.75" customHeight="1" x14ac:dyDescent="0.2">
      <c r="A791" s="25">
        <v>786</v>
      </c>
      <c r="B791" s="26" t="s">
        <v>57524</v>
      </c>
      <c r="C791" s="27" t="s">
        <v>57525</v>
      </c>
    </row>
    <row r="792" spans="1:3" ht="12.75" customHeight="1" x14ac:dyDescent="0.2">
      <c r="A792" s="25">
        <v>787</v>
      </c>
      <c r="B792" s="26" t="s">
        <v>57684</v>
      </c>
      <c r="C792" s="27" t="s">
        <v>57685</v>
      </c>
    </row>
    <row r="793" spans="1:3" ht="12.75" customHeight="1" x14ac:dyDescent="0.2">
      <c r="A793" s="25">
        <v>788</v>
      </c>
      <c r="B793" s="26" t="s">
        <v>53774</v>
      </c>
      <c r="C793" s="27" t="s">
        <v>53775</v>
      </c>
    </row>
    <row r="794" spans="1:3" ht="12.75" customHeight="1" x14ac:dyDescent="0.2">
      <c r="A794" s="25">
        <v>789</v>
      </c>
      <c r="B794" s="26" t="s">
        <v>54568</v>
      </c>
      <c r="C794" s="27" t="s">
        <v>54569</v>
      </c>
    </row>
    <row r="795" spans="1:3" ht="12.75" customHeight="1" x14ac:dyDescent="0.2">
      <c r="A795" s="25">
        <v>790</v>
      </c>
      <c r="B795" s="26" t="s">
        <v>54740</v>
      </c>
      <c r="C795" s="27" t="s">
        <v>54741</v>
      </c>
    </row>
    <row r="796" spans="1:3" ht="12.75" customHeight="1" x14ac:dyDescent="0.2">
      <c r="A796" s="25">
        <v>791</v>
      </c>
      <c r="B796" s="26" t="s">
        <v>54823</v>
      </c>
      <c r="C796" s="27" t="s">
        <v>54824</v>
      </c>
    </row>
    <row r="797" spans="1:3" ht="12.75" customHeight="1" x14ac:dyDescent="0.2">
      <c r="A797" s="25">
        <v>792</v>
      </c>
      <c r="B797" s="26" t="s">
        <v>54939</v>
      </c>
      <c r="C797" s="27" t="s">
        <v>54940</v>
      </c>
    </row>
    <row r="798" spans="1:3" ht="12.75" customHeight="1" x14ac:dyDescent="0.2">
      <c r="A798" s="25">
        <v>793</v>
      </c>
      <c r="B798" s="26" t="s">
        <v>55018</v>
      </c>
      <c r="C798" s="27" t="s">
        <v>55019</v>
      </c>
    </row>
    <row r="799" spans="1:3" ht="12.75" customHeight="1" x14ac:dyDescent="0.2">
      <c r="A799" s="25">
        <v>794</v>
      </c>
      <c r="B799" s="26" t="s">
        <v>55064</v>
      </c>
      <c r="C799" s="27" t="s">
        <v>55065</v>
      </c>
    </row>
    <row r="800" spans="1:3" ht="12.75" customHeight="1" x14ac:dyDescent="0.2">
      <c r="A800" s="25">
        <v>795</v>
      </c>
      <c r="B800" s="26" t="s">
        <v>55181</v>
      </c>
      <c r="C800" s="27" t="s">
        <v>55182</v>
      </c>
    </row>
    <row r="801" spans="1:3" ht="12.75" customHeight="1" x14ac:dyDescent="0.2">
      <c r="A801" s="25">
        <v>796</v>
      </c>
      <c r="B801" s="26" t="s">
        <v>56414</v>
      </c>
      <c r="C801" s="27" t="s">
        <v>56415</v>
      </c>
    </row>
    <row r="802" spans="1:3" ht="12.75" customHeight="1" x14ac:dyDescent="0.2">
      <c r="A802" s="25">
        <v>797</v>
      </c>
      <c r="B802" s="26" t="s">
        <v>56759</v>
      </c>
      <c r="C802" s="27" t="s">
        <v>56760</v>
      </c>
    </row>
    <row r="803" spans="1:3" ht="12.75" customHeight="1" x14ac:dyDescent="0.2">
      <c r="A803" s="25">
        <v>798</v>
      </c>
      <c r="B803" s="26" t="s">
        <v>56797</v>
      </c>
      <c r="C803" s="27" t="s">
        <v>56798</v>
      </c>
    </row>
    <row r="804" spans="1:3" ht="12.75" customHeight="1" x14ac:dyDescent="0.2">
      <c r="A804" s="25">
        <v>799</v>
      </c>
      <c r="B804" s="26" t="s">
        <v>56962</v>
      </c>
      <c r="C804" s="27" t="s">
        <v>56963</v>
      </c>
    </row>
    <row r="805" spans="1:3" ht="12.75" customHeight="1" x14ac:dyDescent="0.2">
      <c r="A805" s="25">
        <v>800</v>
      </c>
      <c r="B805" s="26" t="s">
        <v>57216</v>
      </c>
      <c r="C805" s="27" t="s">
        <v>57217</v>
      </c>
    </row>
    <row r="806" spans="1:3" ht="12.75" customHeight="1" x14ac:dyDescent="0.2">
      <c r="A806" s="25">
        <v>801</v>
      </c>
      <c r="B806" s="26" t="s">
        <v>57786</v>
      </c>
      <c r="C806" s="27" t="s">
        <v>57787</v>
      </c>
    </row>
    <row r="807" spans="1:3" ht="12.75" customHeight="1" x14ac:dyDescent="0.2">
      <c r="A807" s="25">
        <v>802</v>
      </c>
      <c r="B807" s="26" t="s">
        <v>57876</v>
      </c>
      <c r="C807" s="27" t="s">
        <v>57877</v>
      </c>
    </row>
    <row r="808" spans="1:3" ht="12.75" customHeight="1" x14ac:dyDescent="0.2">
      <c r="A808" s="25">
        <v>803</v>
      </c>
      <c r="B808" s="26" t="s">
        <v>57896</v>
      </c>
      <c r="C808" s="27" t="s">
        <v>57897</v>
      </c>
    </row>
    <row r="809" spans="1:3" ht="12.75" customHeight="1" x14ac:dyDescent="0.2">
      <c r="A809" s="25">
        <v>804</v>
      </c>
      <c r="B809" s="26" t="s">
        <v>58038</v>
      </c>
      <c r="C809" s="27" t="s">
        <v>58039</v>
      </c>
    </row>
    <row r="810" spans="1:3" ht="12.75" customHeight="1" x14ac:dyDescent="0.2">
      <c r="A810" s="25">
        <v>805</v>
      </c>
      <c r="B810" s="26" t="s">
        <v>53695</v>
      </c>
      <c r="C810" s="27" t="s">
        <v>53696</v>
      </c>
    </row>
    <row r="811" spans="1:3" ht="12.75" customHeight="1" x14ac:dyDescent="0.2">
      <c r="A811" s="25">
        <v>806</v>
      </c>
      <c r="B811" s="26" t="s">
        <v>57240</v>
      </c>
      <c r="C811" s="27" t="s">
        <v>57241</v>
      </c>
    </row>
    <row r="812" spans="1:3" ht="12.75" customHeight="1" x14ac:dyDescent="0.2">
      <c r="A812" s="25">
        <v>807</v>
      </c>
      <c r="B812" s="26" t="s">
        <v>53719</v>
      </c>
      <c r="C812" s="27" t="s">
        <v>53720</v>
      </c>
    </row>
    <row r="813" spans="1:3" ht="12.75" customHeight="1" x14ac:dyDescent="0.2">
      <c r="A813" s="25">
        <v>808</v>
      </c>
      <c r="B813" s="26" t="s">
        <v>53788</v>
      </c>
      <c r="C813" s="27" t="s">
        <v>53789</v>
      </c>
    </row>
    <row r="814" spans="1:3" ht="12.75" customHeight="1" x14ac:dyDescent="0.2">
      <c r="A814" s="25">
        <v>809</v>
      </c>
      <c r="B814" s="26" t="s">
        <v>57250</v>
      </c>
      <c r="C814" s="27" t="s">
        <v>57251</v>
      </c>
    </row>
    <row r="815" spans="1:3" ht="12.75" customHeight="1" x14ac:dyDescent="0.2">
      <c r="A815" s="25">
        <v>810</v>
      </c>
      <c r="B815" s="26" t="s">
        <v>58422</v>
      </c>
      <c r="C815" s="27" t="s">
        <v>58423</v>
      </c>
    </row>
    <row r="816" spans="1:3" ht="12.75" customHeight="1" x14ac:dyDescent="0.2">
      <c r="A816" s="25">
        <v>811</v>
      </c>
      <c r="B816" s="26" t="s">
        <v>54620</v>
      </c>
      <c r="C816" s="27" t="s">
        <v>54621</v>
      </c>
    </row>
    <row r="817" spans="1:3" ht="12.75" customHeight="1" x14ac:dyDescent="0.2">
      <c r="A817" s="25">
        <v>812</v>
      </c>
      <c r="B817" s="26" t="s">
        <v>57768</v>
      </c>
      <c r="C817" s="27" t="s">
        <v>57769</v>
      </c>
    </row>
    <row r="818" spans="1:3" ht="12.75" customHeight="1" x14ac:dyDescent="0.2">
      <c r="A818" s="25">
        <v>813</v>
      </c>
      <c r="B818" s="26" t="s">
        <v>53184</v>
      </c>
      <c r="C818" s="27" t="s">
        <v>53185</v>
      </c>
    </row>
    <row r="819" spans="1:3" ht="12.75" customHeight="1" x14ac:dyDescent="0.2">
      <c r="A819" s="25">
        <v>814</v>
      </c>
      <c r="B819" s="26" t="s">
        <v>53370</v>
      </c>
      <c r="C819" s="27" t="s">
        <v>53371</v>
      </c>
    </row>
    <row r="820" spans="1:3" ht="12.75" customHeight="1" x14ac:dyDescent="0.2">
      <c r="A820" s="25">
        <v>815</v>
      </c>
      <c r="B820" s="26" t="s">
        <v>53864</v>
      </c>
      <c r="C820" s="27" t="s">
        <v>53865</v>
      </c>
    </row>
    <row r="821" spans="1:3" ht="12.75" customHeight="1" x14ac:dyDescent="0.2">
      <c r="A821" s="25">
        <v>816</v>
      </c>
      <c r="B821" s="26" t="s">
        <v>53762</v>
      </c>
      <c r="C821" s="27" t="s">
        <v>53763</v>
      </c>
    </row>
    <row r="822" spans="1:3" ht="12.75" customHeight="1" x14ac:dyDescent="0.2">
      <c r="A822" s="25">
        <v>817</v>
      </c>
      <c r="B822" s="26" t="s">
        <v>57153</v>
      </c>
      <c r="C822" s="27" t="s">
        <v>57154</v>
      </c>
    </row>
    <row r="823" spans="1:3" ht="12.75" customHeight="1" x14ac:dyDescent="0.2">
      <c r="A823" s="25">
        <v>818</v>
      </c>
      <c r="B823" s="26" t="s">
        <v>54015</v>
      </c>
      <c r="C823" s="27" t="s">
        <v>54016</v>
      </c>
    </row>
    <row r="824" spans="1:3" ht="12.75" customHeight="1" x14ac:dyDescent="0.2">
      <c r="A824" s="25">
        <v>819</v>
      </c>
      <c r="B824" s="26" t="s">
        <v>56257</v>
      </c>
      <c r="C824" s="27" t="s">
        <v>56258</v>
      </c>
    </row>
    <row r="825" spans="1:3" ht="12.75" customHeight="1" x14ac:dyDescent="0.2">
      <c r="A825" s="25">
        <v>820</v>
      </c>
      <c r="B825" s="26" t="s">
        <v>56729</v>
      </c>
      <c r="C825" s="27" t="s">
        <v>56730</v>
      </c>
    </row>
    <row r="826" spans="1:3" ht="12.75" customHeight="1" x14ac:dyDescent="0.2">
      <c r="A826" s="25">
        <v>821</v>
      </c>
      <c r="B826" s="26" t="s">
        <v>57660</v>
      </c>
      <c r="C826" s="27" t="s">
        <v>57661</v>
      </c>
    </row>
    <row r="827" spans="1:3" ht="12.75" customHeight="1" x14ac:dyDescent="0.2">
      <c r="A827" s="25">
        <v>822</v>
      </c>
      <c r="B827" s="26" t="s">
        <v>54191</v>
      </c>
      <c r="C827" s="27" t="s">
        <v>54192</v>
      </c>
    </row>
    <row r="828" spans="1:3" ht="12.75" customHeight="1" x14ac:dyDescent="0.2">
      <c r="A828" s="25">
        <v>823</v>
      </c>
      <c r="B828" s="26" t="s">
        <v>57694</v>
      </c>
      <c r="C828" s="27" t="s">
        <v>57695</v>
      </c>
    </row>
    <row r="829" spans="1:3" ht="12.75" customHeight="1" x14ac:dyDescent="0.2">
      <c r="A829" s="25">
        <v>824</v>
      </c>
      <c r="B829" s="26" t="s">
        <v>53368</v>
      </c>
      <c r="C829" s="27" t="s">
        <v>53369</v>
      </c>
    </row>
    <row r="830" spans="1:3" ht="12.75" customHeight="1" x14ac:dyDescent="0.2">
      <c r="A830" s="25">
        <v>825</v>
      </c>
      <c r="B830" s="26" t="s">
        <v>55273</v>
      </c>
      <c r="C830" s="27" t="s">
        <v>55274</v>
      </c>
    </row>
    <row r="831" spans="1:3" ht="12.75" customHeight="1" x14ac:dyDescent="0.2">
      <c r="A831" s="25">
        <v>826</v>
      </c>
      <c r="B831" s="26" t="s">
        <v>53058</v>
      </c>
      <c r="C831" s="27" t="s">
        <v>53059</v>
      </c>
    </row>
    <row r="832" spans="1:3" ht="12.75" customHeight="1" x14ac:dyDescent="0.2">
      <c r="A832" s="25">
        <v>827</v>
      </c>
      <c r="B832" s="26" t="s">
        <v>53912</v>
      </c>
      <c r="C832" s="27" t="s">
        <v>53913</v>
      </c>
    </row>
    <row r="833" spans="1:3" ht="12.75" customHeight="1" x14ac:dyDescent="0.2">
      <c r="A833" s="25">
        <v>828</v>
      </c>
      <c r="B833" s="26" t="s">
        <v>54013</v>
      </c>
      <c r="C833" s="27" t="s">
        <v>54014</v>
      </c>
    </row>
    <row r="834" spans="1:3" ht="12.75" customHeight="1" x14ac:dyDescent="0.2">
      <c r="A834" s="25">
        <v>829</v>
      </c>
      <c r="B834" s="26" t="s">
        <v>54147</v>
      </c>
      <c r="C834" s="27" t="s">
        <v>54148</v>
      </c>
    </row>
    <row r="835" spans="1:3" ht="12.75" customHeight="1" x14ac:dyDescent="0.2">
      <c r="A835" s="25">
        <v>830</v>
      </c>
      <c r="B835" s="26" t="s">
        <v>54980</v>
      </c>
      <c r="C835" s="27" t="s">
        <v>54981</v>
      </c>
    </row>
    <row r="836" spans="1:3" ht="12.75" customHeight="1" x14ac:dyDescent="0.2">
      <c r="A836" s="25">
        <v>831</v>
      </c>
      <c r="B836" s="26" t="s">
        <v>53518</v>
      </c>
      <c r="C836" s="27" t="s">
        <v>53519</v>
      </c>
    </row>
    <row r="837" spans="1:3" ht="12.75" customHeight="1" x14ac:dyDescent="0.2">
      <c r="A837" s="25">
        <v>832</v>
      </c>
      <c r="B837" s="26" t="s">
        <v>55801</v>
      </c>
      <c r="C837" s="27" t="s">
        <v>55802</v>
      </c>
    </row>
    <row r="838" spans="1:3" ht="12.75" customHeight="1" x14ac:dyDescent="0.2">
      <c r="A838" s="25">
        <v>833</v>
      </c>
      <c r="B838" s="26" t="s">
        <v>56424</v>
      </c>
      <c r="C838" s="27" t="s">
        <v>56425</v>
      </c>
    </row>
    <row r="839" spans="1:3" ht="12.75" customHeight="1" x14ac:dyDescent="0.2">
      <c r="A839" s="25">
        <v>834</v>
      </c>
      <c r="B839" s="26" t="s">
        <v>55447</v>
      </c>
      <c r="C839" s="27" t="s">
        <v>55448</v>
      </c>
    </row>
    <row r="840" spans="1:3" ht="12.75" customHeight="1" x14ac:dyDescent="0.2">
      <c r="A840" s="25">
        <v>835</v>
      </c>
      <c r="B840" s="26" t="s">
        <v>57810</v>
      </c>
      <c r="C840" s="27" t="s">
        <v>57811</v>
      </c>
    </row>
    <row r="841" spans="1:3" ht="12.75" customHeight="1" x14ac:dyDescent="0.2">
      <c r="A841" s="25">
        <v>836</v>
      </c>
      <c r="B841" s="26" t="s">
        <v>58208</v>
      </c>
      <c r="C841" s="27" t="s">
        <v>58209</v>
      </c>
    </row>
    <row r="842" spans="1:3" ht="12.75" customHeight="1" x14ac:dyDescent="0.2">
      <c r="A842" s="25">
        <v>837</v>
      </c>
      <c r="B842" s="26" t="s">
        <v>54317</v>
      </c>
      <c r="C842" s="27" t="s">
        <v>54318</v>
      </c>
    </row>
    <row r="843" spans="1:3" ht="12.75" customHeight="1" x14ac:dyDescent="0.2">
      <c r="A843" s="25">
        <v>838</v>
      </c>
      <c r="B843" s="26" t="s">
        <v>57404</v>
      </c>
      <c r="C843" s="27" t="s">
        <v>57405</v>
      </c>
    </row>
    <row r="844" spans="1:3" ht="12.75" customHeight="1" x14ac:dyDescent="0.2">
      <c r="A844" s="25">
        <v>839</v>
      </c>
      <c r="B844" s="26" t="s">
        <v>54023</v>
      </c>
      <c r="C844" s="27" t="s">
        <v>54024</v>
      </c>
    </row>
    <row r="845" spans="1:3" ht="12.75" customHeight="1" x14ac:dyDescent="0.2">
      <c r="A845" s="25">
        <v>840</v>
      </c>
      <c r="B845" s="26" t="s">
        <v>57494</v>
      </c>
      <c r="C845" s="27" t="s">
        <v>57495</v>
      </c>
    </row>
    <row r="846" spans="1:3" ht="12.75" customHeight="1" x14ac:dyDescent="0.2">
      <c r="A846" s="25">
        <v>841</v>
      </c>
      <c r="B846" s="26" t="s">
        <v>56649</v>
      </c>
      <c r="C846" s="27" t="s">
        <v>56650</v>
      </c>
    </row>
    <row r="847" spans="1:3" ht="12.75" customHeight="1" x14ac:dyDescent="0.2">
      <c r="A847" s="25">
        <v>842</v>
      </c>
      <c r="B847" s="26" t="s">
        <v>52856</v>
      </c>
      <c r="C847" s="27" t="s">
        <v>52857</v>
      </c>
    </row>
    <row r="848" spans="1:3" ht="12.75" customHeight="1" x14ac:dyDescent="0.2">
      <c r="A848" s="25">
        <v>843</v>
      </c>
      <c r="B848" s="26" t="s">
        <v>53360</v>
      </c>
      <c r="C848" s="27" t="s">
        <v>53361</v>
      </c>
    </row>
    <row r="849" spans="1:3" ht="12.75" customHeight="1" x14ac:dyDescent="0.2">
      <c r="A849" s="25">
        <v>844</v>
      </c>
      <c r="B849" s="26" t="s">
        <v>53428</v>
      </c>
      <c r="C849" s="27" t="s">
        <v>53429</v>
      </c>
    </row>
    <row r="850" spans="1:3" ht="12.75" customHeight="1" x14ac:dyDescent="0.2">
      <c r="A850" s="25">
        <v>845</v>
      </c>
      <c r="B850" s="26" t="s">
        <v>53764</v>
      </c>
      <c r="C850" s="27" t="s">
        <v>53765</v>
      </c>
    </row>
    <row r="851" spans="1:3" ht="12.75" customHeight="1" x14ac:dyDescent="0.2">
      <c r="A851" s="25">
        <v>846</v>
      </c>
      <c r="B851" s="26" t="s">
        <v>54682</v>
      </c>
      <c r="C851" s="27" t="s">
        <v>54683</v>
      </c>
    </row>
    <row r="852" spans="1:3" ht="12.75" customHeight="1" x14ac:dyDescent="0.2">
      <c r="A852" s="25">
        <v>847</v>
      </c>
      <c r="B852" s="26" t="s">
        <v>55333</v>
      </c>
      <c r="C852" s="27" t="s">
        <v>55334</v>
      </c>
    </row>
    <row r="853" spans="1:3" ht="12.75" customHeight="1" x14ac:dyDescent="0.2">
      <c r="A853" s="25">
        <v>848</v>
      </c>
      <c r="B853" s="26" t="s">
        <v>55573</v>
      </c>
      <c r="C853" s="27" t="s">
        <v>55574</v>
      </c>
    </row>
    <row r="854" spans="1:3" ht="12.75" customHeight="1" x14ac:dyDescent="0.2">
      <c r="A854" s="25">
        <v>849</v>
      </c>
      <c r="B854" s="26" t="s">
        <v>55613</v>
      </c>
      <c r="C854" s="27" t="s">
        <v>55614</v>
      </c>
    </row>
    <row r="855" spans="1:3" ht="12.75" customHeight="1" x14ac:dyDescent="0.2">
      <c r="A855" s="25">
        <v>850</v>
      </c>
      <c r="B855" s="26" t="s">
        <v>56402</v>
      </c>
      <c r="C855" s="27" t="s">
        <v>56403</v>
      </c>
    </row>
    <row r="856" spans="1:3" ht="12.75" customHeight="1" x14ac:dyDescent="0.2">
      <c r="A856" s="25">
        <v>851</v>
      </c>
      <c r="B856" s="26" t="s">
        <v>57624</v>
      </c>
      <c r="C856" s="27" t="s">
        <v>57625</v>
      </c>
    </row>
    <row r="857" spans="1:3" ht="12.75" customHeight="1" x14ac:dyDescent="0.2">
      <c r="A857" s="25">
        <v>852</v>
      </c>
      <c r="B857" s="26" t="s">
        <v>57716</v>
      </c>
      <c r="C857" s="27" t="s">
        <v>57717</v>
      </c>
    </row>
    <row r="858" spans="1:3" ht="12.75" customHeight="1" x14ac:dyDescent="0.2">
      <c r="A858" s="25">
        <v>853</v>
      </c>
      <c r="B858" s="26" t="s">
        <v>57818</v>
      </c>
      <c r="C858" s="27" t="s">
        <v>57819</v>
      </c>
    </row>
    <row r="859" spans="1:3" ht="12.75" customHeight="1" x14ac:dyDescent="0.2">
      <c r="A859" s="25">
        <v>854</v>
      </c>
      <c r="B859" s="26" t="s">
        <v>57824</v>
      </c>
      <c r="C859" s="27" t="s">
        <v>57825</v>
      </c>
    </row>
    <row r="860" spans="1:3" ht="12.75" customHeight="1" x14ac:dyDescent="0.2">
      <c r="A860" s="25">
        <v>855</v>
      </c>
      <c r="B860" s="26" t="s">
        <v>55267</v>
      </c>
      <c r="C860" s="27" t="s">
        <v>55268</v>
      </c>
    </row>
    <row r="861" spans="1:3" ht="12.75" customHeight="1" x14ac:dyDescent="0.2">
      <c r="A861" s="25">
        <v>856</v>
      </c>
      <c r="B861" s="26" t="s">
        <v>55497</v>
      </c>
      <c r="C861" s="27" t="s">
        <v>55498</v>
      </c>
    </row>
    <row r="862" spans="1:3" ht="12.75" customHeight="1" x14ac:dyDescent="0.2">
      <c r="A862" s="25">
        <v>857</v>
      </c>
      <c r="B862" s="26" t="s">
        <v>53703</v>
      </c>
      <c r="C862" s="27" t="s">
        <v>53704</v>
      </c>
    </row>
    <row r="863" spans="1:3" ht="12.75" customHeight="1" x14ac:dyDescent="0.2">
      <c r="A863" s="25">
        <v>858</v>
      </c>
      <c r="B863" s="26" t="s">
        <v>56273</v>
      </c>
      <c r="C863" s="27" t="s">
        <v>56274</v>
      </c>
    </row>
    <row r="864" spans="1:3" ht="12.75" customHeight="1" x14ac:dyDescent="0.2">
      <c r="A864" s="25">
        <v>859</v>
      </c>
      <c r="B864" s="26" t="s">
        <v>55331</v>
      </c>
      <c r="C864" s="27" t="s">
        <v>55332</v>
      </c>
    </row>
    <row r="865" spans="1:3" ht="12.75" customHeight="1" x14ac:dyDescent="0.2">
      <c r="A865" s="25">
        <v>860</v>
      </c>
      <c r="B865" s="26" t="s">
        <v>55487</v>
      </c>
      <c r="C865" s="27" t="s">
        <v>55488</v>
      </c>
    </row>
    <row r="866" spans="1:3" ht="12.75" customHeight="1" x14ac:dyDescent="0.2">
      <c r="A866" s="25">
        <v>861</v>
      </c>
      <c r="B866" s="26" t="s">
        <v>57488</v>
      </c>
      <c r="C866" s="27" t="s">
        <v>57489</v>
      </c>
    </row>
    <row r="867" spans="1:3" ht="12.75" customHeight="1" x14ac:dyDescent="0.2">
      <c r="A867" s="25">
        <v>862</v>
      </c>
      <c r="B867" s="26" t="s">
        <v>54974</v>
      </c>
      <c r="C867" s="27" t="s">
        <v>54975</v>
      </c>
    </row>
    <row r="868" spans="1:3" ht="12.75" customHeight="1" x14ac:dyDescent="0.2">
      <c r="A868" s="25">
        <v>863</v>
      </c>
      <c r="B868" s="26" t="s">
        <v>56849</v>
      </c>
      <c r="C868" s="27" t="s">
        <v>56850</v>
      </c>
    </row>
    <row r="869" spans="1:3" ht="12.75" customHeight="1" x14ac:dyDescent="0.2">
      <c r="A869" s="25">
        <v>864</v>
      </c>
      <c r="B869" s="26" t="s">
        <v>54738</v>
      </c>
      <c r="C869" s="27" t="s">
        <v>54739</v>
      </c>
    </row>
    <row r="870" spans="1:3" ht="12.75" customHeight="1" x14ac:dyDescent="0.2">
      <c r="A870" s="25">
        <v>865</v>
      </c>
      <c r="B870" s="26" t="s">
        <v>57958</v>
      </c>
      <c r="C870" s="27" t="s">
        <v>57959</v>
      </c>
    </row>
    <row r="871" spans="1:3" ht="12.75" customHeight="1" x14ac:dyDescent="0.2">
      <c r="A871" s="25">
        <v>866</v>
      </c>
      <c r="B871" s="26" t="s">
        <v>53242</v>
      </c>
      <c r="C871" s="27" t="s">
        <v>53243</v>
      </c>
    </row>
    <row r="872" spans="1:3" ht="12.75" customHeight="1" x14ac:dyDescent="0.2">
      <c r="A872" s="25">
        <v>867</v>
      </c>
      <c r="B872" s="26" t="s">
        <v>56158</v>
      </c>
      <c r="C872" s="27" t="s">
        <v>56159</v>
      </c>
    </row>
    <row r="873" spans="1:3" ht="12.75" customHeight="1" x14ac:dyDescent="0.2">
      <c r="A873" s="25">
        <v>868</v>
      </c>
      <c r="B873" s="26" t="s">
        <v>57776</v>
      </c>
      <c r="C873" s="27" t="s">
        <v>57777</v>
      </c>
    </row>
    <row r="874" spans="1:3" ht="12.75" customHeight="1" x14ac:dyDescent="0.2">
      <c r="A874" s="25">
        <v>869</v>
      </c>
      <c r="B874" s="26" t="s">
        <v>55815</v>
      </c>
      <c r="C874" s="27" t="s">
        <v>55816</v>
      </c>
    </row>
    <row r="875" spans="1:3" ht="12.75" customHeight="1" x14ac:dyDescent="0.2">
      <c r="A875" s="25">
        <v>870</v>
      </c>
      <c r="B875" s="26" t="s">
        <v>53176</v>
      </c>
      <c r="C875" s="27" t="s">
        <v>53177</v>
      </c>
    </row>
    <row r="876" spans="1:3" ht="12.75" customHeight="1" x14ac:dyDescent="0.2">
      <c r="A876" s="25">
        <v>871</v>
      </c>
      <c r="B876" s="26" t="s">
        <v>53364</v>
      </c>
      <c r="C876" s="27" t="s">
        <v>53365</v>
      </c>
    </row>
    <row r="877" spans="1:3" ht="12.75" customHeight="1" x14ac:dyDescent="0.2">
      <c r="A877" s="25">
        <v>872</v>
      </c>
      <c r="B877" s="26" t="s">
        <v>57604</v>
      </c>
      <c r="C877" s="27" t="s">
        <v>57605</v>
      </c>
    </row>
    <row r="878" spans="1:3" ht="12.75" customHeight="1" x14ac:dyDescent="0.2">
      <c r="A878" s="25">
        <v>873</v>
      </c>
      <c r="B878" s="26" t="s">
        <v>53322</v>
      </c>
      <c r="C878" s="27" t="s">
        <v>53323</v>
      </c>
    </row>
    <row r="879" spans="1:3" ht="12.75" customHeight="1" x14ac:dyDescent="0.2">
      <c r="A879" s="25">
        <v>874</v>
      </c>
      <c r="B879" s="26" t="s">
        <v>56904</v>
      </c>
      <c r="C879" s="27" t="s">
        <v>56905</v>
      </c>
    </row>
    <row r="880" spans="1:3" ht="12.75" customHeight="1" x14ac:dyDescent="0.2">
      <c r="A880" s="25">
        <v>875</v>
      </c>
      <c r="B880" s="26" t="s">
        <v>57528</v>
      </c>
      <c r="C880" s="27" t="s">
        <v>57529</v>
      </c>
    </row>
    <row r="881" spans="1:3" ht="12.75" customHeight="1" x14ac:dyDescent="0.2">
      <c r="A881" s="25">
        <v>876</v>
      </c>
      <c r="B881" s="26" t="s">
        <v>53114</v>
      </c>
      <c r="C881" s="27" t="s">
        <v>53115</v>
      </c>
    </row>
    <row r="882" spans="1:3" ht="12.75" customHeight="1" x14ac:dyDescent="0.2">
      <c r="A882" s="25">
        <v>877</v>
      </c>
      <c r="B882" s="26" t="s">
        <v>55111</v>
      </c>
      <c r="C882" s="27" t="s">
        <v>55112</v>
      </c>
    </row>
    <row r="883" spans="1:3" ht="12.75" customHeight="1" x14ac:dyDescent="0.2">
      <c r="A883" s="25">
        <v>878</v>
      </c>
      <c r="B883" s="26" t="s">
        <v>57968</v>
      </c>
      <c r="C883" s="27" t="s">
        <v>57969</v>
      </c>
    </row>
    <row r="884" spans="1:3" ht="12.75" customHeight="1" x14ac:dyDescent="0.2">
      <c r="A884" s="25">
        <v>879</v>
      </c>
      <c r="B884" s="26" t="s">
        <v>53580</v>
      </c>
      <c r="C884" s="27" t="s">
        <v>53581</v>
      </c>
    </row>
    <row r="885" spans="1:3" ht="12.75" customHeight="1" x14ac:dyDescent="0.2">
      <c r="A885" s="25">
        <v>880</v>
      </c>
      <c r="B885" s="26" t="s">
        <v>57904</v>
      </c>
      <c r="C885" s="27" t="s">
        <v>57905</v>
      </c>
    </row>
    <row r="886" spans="1:3" ht="12.75" customHeight="1" x14ac:dyDescent="0.2">
      <c r="A886" s="25">
        <v>881</v>
      </c>
      <c r="B886" s="26" t="s">
        <v>55609</v>
      </c>
      <c r="C886" s="27" t="s">
        <v>55610</v>
      </c>
    </row>
    <row r="887" spans="1:3" ht="12.75" customHeight="1" x14ac:dyDescent="0.2">
      <c r="A887" s="25">
        <v>882</v>
      </c>
      <c r="B887" s="26" t="s">
        <v>53709</v>
      </c>
      <c r="C887" s="27" t="s">
        <v>53710</v>
      </c>
    </row>
    <row r="888" spans="1:3" ht="12.75" customHeight="1" x14ac:dyDescent="0.2">
      <c r="A888" s="25">
        <v>883</v>
      </c>
      <c r="B888" s="26" t="s">
        <v>54716</v>
      </c>
      <c r="C888" s="27" t="s">
        <v>54717</v>
      </c>
    </row>
    <row r="889" spans="1:3" ht="12.75" customHeight="1" x14ac:dyDescent="0.2">
      <c r="A889" s="25">
        <v>884</v>
      </c>
      <c r="B889" s="26" t="s">
        <v>55477</v>
      </c>
      <c r="C889" s="27" t="s">
        <v>55478</v>
      </c>
    </row>
    <row r="890" spans="1:3" ht="12.75" customHeight="1" x14ac:dyDescent="0.2">
      <c r="A890" s="25">
        <v>885</v>
      </c>
      <c r="B890" s="26" t="s">
        <v>56867</v>
      </c>
      <c r="C890" s="27" t="s">
        <v>56868</v>
      </c>
    </row>
    <row r="891" spans="1:3" ht="12.75" customHeight="1" x14ac:dyDescent="0.2">
      <c r="A891" s="25">
        <v>886</v>
      </c>
      <c r="B891" s="26" t="s">
        <v>53244</v>
      </c>
      <c r="C891" s="27" t="s">
        <v>53245</v>
      </c>
    </row>
    <row r="892" spans="1:3" ht="12.75" customHeight="1" x14ac:dyDescent="0.2">
      <c r="A892" s="25">
        <v>887</v>
      </c>
      <c r="B892" s="26" t="s">
        <v>55557</v>
      </c>
      <c r="C892" s="27" t="s">
        <v>55558</v>
      </c>
    </row>
    <row r="893" spans="1:3" ht="12.75" customHeight="1" x14ac:dyDescent="0.2">
      <c r="A893" s="25">
        <v>888</v>
      </c>
      <c r="B893" s="26" t="s">
        <v>56751</v>
      </c>
      <c r="C893" s="27" t="s">
        <v>56752</v>
      </c>
    </row>
    <row r="894" spans="1:3" ht="12.75" customHeight="1" x14ac:dyDescent="0.2">
      <c r="A894" s="25">
        <v>889</v>
      </c>
      <c r="B894" s="26" t="s">
        <v>55639</v>
      </c>
      <c r="C894" s="27" t="s">
        <v>55640</v>
      </c>
    </row>
    <row r="895" spans="1:3" ht="12.75" customHeight="1" x14ac:dyDescent="0.2">
      <c r="A895" s="25">
        <v>890</v>
      </c>
      <c r="B895" s="26" t="s">
        <v>56056</v>
      </c>
      <c r="C895" s="27" t="s">
        <v>32642</v>
      </c>
    </row>
    <row r="896" spans="1:3" ht="12.75" customHeight="1" x14ac:dyDescent="0.2">
      <c r="A896" s="25">
        <v>891</v>
      </c>
      <c r="B896" s="26" t="s">
        <v>57053</v>
      </c>
      <c r="C896" s="27" t="s">
        <v>57054</v>
      </c>
    </row>
    <row r="897" spans="1:3" ht="12.75" customHeight="1" x14ac:dyDescent="0.2">
      <c r="A897" s="25">
        <v>892</v>
      </c>
      <c r="B897" s="26" t="s">
        <v>53210</v>
      </c>
      <c r="C897" s="27" t="s">
        <v>53211</v>
      </c>
    </row>
    <row r="898" spans="1:3" ht="12.75" customHeight="1" x14ac:dyDescent="0.2">
      <c r="A898" s="25">
        <v>893</v>
      </c>
      <c r="B898" s="26" t="s">
        <v>54161</v>
      </c>
      <c r="C898" s="27" t="s">
        <v>54162</v>
      </c>
    </row>
    <row r="899" spans="1:3" ht="12.75" customHeight="1" x14ac:dyDescent="0.2">
      <c r="A899" s="25">
        <v>894</v>
      </c>
      <c r="B899" s="26" t="s">
        <v>55513</v>
      </c>
      <c r="C899" s="27" t="s">
        <v>55514</v>
      </c>
    </row>
    <row r="900" spans="1:3" ht="12.75" customHeight="1" x14ac:dyDescent="0.2">
      <c r="A900" s="25">
        <v>895</v>
      </c>
      <c r="B900" s="26" t="s">
        <v>54385</v>
      </c>
      <c r="C900" s="27" t="s">
        <v>54386</v>
      </c>
    </row>
    <row r="901" spans="1:3" ht="12.75" customHeight="1" x14ac:dyDescent="0.2">
      <c r="A901" s="25">
        <v>896</v>
      </c>
      <c r="B901" s="26" t="s">
        <v>54578</v>
      </c>
      <c r="C901" s="27" t="s">
        <v>54579</v>
      </c>
    </row>
    <row r="902" spans="1:3" ht="12.75" customHeight="1" x14ac:dyDescent="0.2">
      <c r="A902" s="25">
        <v>897</v>
      </c>
      <c r="B902" s="26" t="s">
        <v>54736</v>
      </c>
      <c r="C902" s="27" t="s">
        <v>54737</v>
      </c>
    </row>
    <row r="903" spans="1:3" ht="12.75" customHeight="1" x14ac:dyDescent="0.2">
      <c r="A903" s="25">
        <v>898</v>
      </c>
      <c r="B903" s="26" t="s">
        <v>52988</v>
      </c>
      <c r="C903" s="27" t="s">
        <v>52989</v>
      </c>
    </row>
    <row r="904" spans="1:3" ht="12.75" customHeight="1" x14ac:dyDescent="0.2">
      <c r="A904" s="25">
        <v>899</v>
      </c>
      <c r="B904" s="26" t="s">
        <v>56240</v>
      </c>
      <c r="C904" s="27" t="s">
        <v>36195</v>
      </c>
    </row>
    <row r="905" spans="1:3" ht="12.75" customHeight="1" x14ac:dyDescent="0.2">
      <c r="A905" s="25">
        <v>900</v>
      </c>
      <c r="B905" s="26" t="s">
        <v>55914</v>
      </c>
      <c r="C905" s="27" t="s">
        <v>55915</v>
      </c>
    </row>
    <row r="906" spans="1:3" ht="12.75" customHeight="1" x14ac:dyDescent="0.2">
      <c r="A906" s="25">
        <v>901</v>
      </c>
      <c r="B906" s="26" t="s">
        <v>56605</v>
      </c>
      <c r="C906" s="27" t="s">
        <v>56606</v>
      </c>
    </row>
    <row r="907" spans="1:3" ht="12.75" customHeight="1" x14ac:dyDescent="0.2">
      <c r="A907" s="25">
        <v>902</v>
      </c>
      <c r="B907" s="26" t="s">
        <v>56771</v>
      </c>
      <c r="C907" s="27" t="s">
        <v>56772</v>
      </c>
    </row>
    <row r="908" spans="1:3" ht="12.75" customHeight="1" x14ac:dyDescent="0.2">
      <c r="A908" s="25">
        <v>903</v>
      </c>
      <c r="B908" s="26" t="s">
        <v>55755</v>
      </c>
      <c r="C908" s="27" t="s">
        <v>55756</v>
      </c>
    </row>
    <row r="909" spans="1:3" ht="12.75" customHeight="1" x14ac:dyDescent="0.2">
      <c r="A909" s="25">
        <v>904</v>
      </c>
      <c r="B909" s="26" t="s">
        <v>56196</v>
      </c>
      <c r="C909" s="27" t="s">
        <v>56197</v>
      </c>
    </row>
    <row r="910" spans="1:3" ht="12.75" customHeight="1" x14ac:dyDescent="0.2">
      <c r="A910" s="25">
        <v>905</v>
      </c>
      <c r="B910" s="26" t="s">
        <v>57018</v>
      </c>
      <c r="C910" s="27" t="s">
        <v>57019</v>
      </c>
    </row>
    <row r="911" spans="1:3" ht="12.75" customHeight="1" x14ac:dyDescent="0.2">
      <c r="A911" s="25">
        <v>906</v>
      </c>
      <c r="B911" s="26" t="s">
        <v>57586</v>
      </c>
      <c r="C911" s="27" t="s">
        <v>57587</v>
      </c>
    </row>
    <row r="912" spans="1:3" ht="12.75" customHeight="1" x14ac:dyDescent="0.2">
      <c r="A912" s="25">
        <v>907</v>
      </c>
      <c r="B912" s="26" t="s">
        <v>57045</v>
      </c>
      <c r="C912" s="27" t="s">
        <v>57046</v>
      </c>
    </row>
    <row r="913" spans="1:3" ht="12.75" customHeight="1" x14ac:dyDescent="0.2">
      <c r="A913" s="25">
        <v>908</v>
      </c>
      <c r="B913" s="26" t="s">
        <v>53743</v>
      </c>
      <c r="C913" s="27" t="s">
        <v>53744</v>
      </c>
    </row>
    <row r="914" spans="1:3" ht="12.75" customHeight="1" x14ac:dyDescent="0.2">
      <c r="A914" s="25">
        <v>909</v>
      </c>
      <c r="B914" s="26" t="s">
        <v>55992</v>
      </c>
      <c r="C914" s="27" t="s">
        <v>55993</v>
      </c>
    </row>
    <row r="915" spans="1:3" ht="12.75" customHeight="1" x14ac:dyDescent="0.2">
      <c r="A915" s="25">
        <v>910</v>
      </c>
      <c r="B915" s="26" t="s">
        <v>56533</v>
      </c>
      <c r="C915" s="27" t="s">
        <v>56534</v>
      </c>
    </row>
    <row r="916" spans="1:3" ht="12.75" customHeight="1" x14ac:dyDescent="0.2">
      <c r="A916" s="25">
        <v>911</v>
      </c>
      <c r="B916" s="26" t="s">
        <v>54831</v>
      </c>
      <c r="C916" s="27" t="s">
        <v>54832</v>
      </c>
    </row>
    <row r="917" spans="1:3" ht="12.75" customHeight="1" x14ac:dyDescent="0.2">
      <c r="A917" s="25">
        <v>912</v>
      </c>
      <c r="B917" s="26" t="s">
        <v>55805</v>
      </c>
      <c r="C917" s="27" t="s">
        <v>55806</v>
      </c>
    </row>
    <row r="918" spans="1:3" ht="12.75" customHeight="1" x14ac:dyDescent="0.2">
      <c r="A918" s="25">
        <v>913</v>
      </c>
      <c r="B918" s="26" t="s">
        <v>57734</v>
      </c>
      <c r="C918" s="27" t="s">
        <v>57735</v>
      </c>
    </row>
    <row r="919" spans="1:3" ht="12.75" customHeight="1" x14ac:dyDescent="0.2">
      <c r="A919" s="25">
        <v>914</v>
      </c>
      <c r="B919" s="26" t="s">
        <v>56489</v>
      </c>
      <c r="C919" s="27" t="s">
        <v>56490</v>
      </c>
    </row>
    <row r="920" spans="1:3" ht="12.75" customHeight="1" x14ac:dyDescent="0.2">
      <c r="A920" s="25">
        <v>915</v>
      </c>
      <c r="B920" s="26" t="s">
        <v>54982</v>
      </c>
      <c r="C920" s="27" t="s">
        <v>54983</v>
      </c>
    </row>
    <row r="921" spans="1:3" ht="12.75" customHeight="1" x14ac:dyDescent="0.2">
      <c r="A921" s="25">
        <v>916</v>
      </c>
      <c r="B921" s="26" t="s">
        <v>53214</v>
      </c>
      <c r="C921" s="27" t="s">
        <v>53215</v>
      </c>
    </row>
    <row r="922" spans="1:3" ht="12.75" customHeight="1" x14ac:dyDescent="0.2">
      <c r="A922" s="25">
        <v>917</v>
      </c>
      <c r="B922" s="26" t="s">
        <v>56406</v>
      </c>
      <c r="C922" s="27" t="s">
        <v>56407</v>
      </c>
    </row>
    <row r="923" spans="1:3" ht="12.75" customHeight="1" x14ac:dyDescent="0.2">
      <c r="A923" s="25">
        <v>918</v>
      </c>
      <c r="B923" s="26" t="s">
        <v>58224</v>
      </c>
      <c r="C923" s="27" t="s">
        <v>58225</v>
      </c>
    </row>
    <row r="924" spans="1:3" ht="12.75" customHeight="1" x14ac:dyDescent="0.2">
      <c r="A924" s="25">
        <v>919</v>
      </c>
      <c r="B924" s="26" t="s">
        <v>58324</v>
      </c>
      <c r="C924" s="27" t="s">
        <v>58325</v>
      </c>
    </row>
    <row r="925" spans="1:3" ht="12.75" customHeight="1" x14ac:dyDescent="0.2">
      <c r="A925" s="25">
        <v>920</v>
      </c>
      <c r="B925" s="26" t="s">
        <v>54513</v>
      </c>
      <c r="C925" s="27" t="s">
        <v>54514</v>
      </c>
    </row>
    <row r="926" spans="1:3" ht="12.75" customHeight="1" x14ac:dyDescent="0.2">
      <c r="A926" s="25">
        <v>921</v>
      </c>
      <c r="B926" s="26" t="s">
        <v>58414</v>
      </c>
      <c r="C926" s="27" t="s">
        <v>58415</v>
      </c>
    </row>
    <row r="927" spans="1:3" ht="12.75" customHeight="1" x14ac:dyDescent="0.2">
      <c r="A927" s="25">
        <v>922</v>
      </c>
      <c r="B927" s="26" t="s">
        <v>58166</v>
      </c>
      <c r="C927" s="27" t="s">
        <v>58167</v>
      </c>
    </row>
    <row r="928" spans="1:3" ht="12.75" customHeight="1" x14ac:dyDescent="0.2">
      <c r="A928" s="25">
        <v>923</v>
      </c>
      <c r="B928" s="26" t="s">
        <v>58286</v>
      </c>
      <c r="C928" s="27" t="s">
        <v>58287</v>
      </c>
    </row>
    <row r="929" spans="1:3" ht="12.75" customHeight="1" x14ac:dyDescent="0.2">
      <c r="A929" s="25">
        <v>924</v>
      </c>
      <c r="B929" s="26" t="s">
        <v>58258</v>
      </c>
      <c r="C929" s="27" t="s">
        <v>58259</v>
      </c>
    </row>
    <row r="930" spans="1:3" ht="12.75" customHeight="1" x14ac:dyDescent="0.2">
      <c r="A930" s="25">
        <v>925</v>
      </c>
      <c r="B930" s="26" t="s">
        <v>55323</v>
      </c>
      <c r="C930" s="27" t="s">
        <v>55324</v>
      </c>
    </row>
    <row r="931" spans="1:3" ht="12.75" customHeight="1" x14ac:dyDescent="0.2">
      <c r="A931" s="25">
        <v>926</v>
      </c>
      <c r="B931" s="26" t="s">
        <v>53976</v>
      </c>
      <c r="C931" s="27" t="s">
        <v>53977</v>
      </c>
    </row>
    <row r="932" spans="1:3" ht="12.75" customHeight="1" x14ac:dyDescent="0.2">
      <c r="A932" s="25">
        <v>927</v>
      </c>
      <c r="B932" s="26" t="s">
        <v>54463</v>
      </c>
      <c r="C932" s="27" t="s">
        <v>54464</v>
      </c>
    </row>
    <row r="933" spans="1:3" ht="12.75" customHeight="1" x14ac:dyDescent="0.2">
      <c r="A933" s="25">
        <v>928</v>
      </c>
      <c r="B933" s="26" t="s">
        <v>55183</v>
      </c>
      <c r="C933" s="27" t="s">
        <v>55184</v>
      </c>
    </row>
    <row r="934" spans="1:3" ht="12.75" customHeight="1" x14ac:dyDescent="0.2">
      <c r="A934" s="25">
        <v>929</v>
      </c>
      <c r="B934" s="26" t="s">
        <v>57638</v>
      </c>
      <c r="C934" s="27" t="s">
        <v>57639</v>
      </c>
    </row>
    <row r="935" spans="1:3" ht="12.75" customHeight="1" x14ac:dyDescent="0.2">
      <c r="A935" s="25">
        <v>930</v>
      </c>
      <c r="B935" s="26" t="s">
        <v>53674</v>
      </c>
      <c r="C935" s="27" t="s">
        <v>25759</v>
      </c>
    </row>
    <row r="936" spans="1:3" ht="12.75" customHeight="1" x14ac:dyDescent="0.2">
      <c r="A936" s="25">
        <v>931</v>
      </c>
      <c r="B936" s="26" t="s">
        <v>54381</v>
      </c>
      <c r="C936" s="27" t="s">
        <v>54382</v>
      </c>
    </row>
    <row r="937" spans="1:3" ht="12.75" customHeight="1" x14ac:dyDescent="0.2">
      <c r="A937" s="25">
        <v>932</v>
      </c>
      <c r="B937" s="26" t="s">
        <v>55809</v>
      </c>
      <c r="C937" s="27" t="s">
        <v>55810</v>
      </c>
    </row>
    <row r="938" spans="1:3" ht="12.75" customHeight="1" x14ac:dyDescent="0.2">
      <c r="A938" s="25">
        <v>933</v>
      </c>
      <c r="B938" s="26" t="s">
        <v>58076</v>
      </c>
      <c r="C938" s="27" t="s">
        <v>58077</v>
      </c>
    </row>
    <row r="939" spans="1:3" ht="12.75" customHeight="1" x14ac:dyDescent="0.2">
      <c r="A939" s="25">
        <v>934</v>
      </c>
      <c r="B939" s="26" t="s">
        <v>56067</v>
      </c>
      <c r="C939" s="27" t="s">
        <v>56068</v>
      </c>
    </row>
    <row r="940" spans="1:3" ht="12.75" customHeight="1" x14ac:dyDescent="0.2">
      <c r="A940" s="25">
        <v>935</v>
      </c>
      <c r="B940" s="26" t="s">
        <v>54610</v>
      </c>
      <c r="C940" s="27" t="s">
        <v>54611</v>
      </c>
    </row>
    <row r="941" spans="1:3" ht="12.75" customHeight="1" x14ac:dyDescent="0.2">
      <c r="A941" s="25">
        <v>936</v>
      </c>
      <c r="B941" s="26" t="s">
        <v>56131</v>
      </c>
      <c r="C941" s="27" t="s">
        <v>56132</v>
      </c>
    </row>
    <row r="942" spans="1:3" ht="12.75" customHeight="1" x14ac:dyDescent="0.2">
      <c r="A942" s="25">
        <v>937</v>
      </c>
      <c r="B942" s="26" t="s">
        <v>57366</v>
      </c>
      <c r="C942" s="27" t="s">
        <v>57367</v>
      </c>
    </row>
    <row r="943" spans="1:3" ht="12.75" customHeight="1" x14ac:dyDescent="0.2">
      <c r="A943" s="25">
        <v>938</v>
      </c>
      <c r="B943" s="26" t="s">
        <v>52794</v>
      </c>
      <c r="C943" s="27" t="s">
        <v>52795</v>
      </c>
    </row>
    <row r="944" spans="1:3" ht="12.75" customHeight="1" x14ac:dyDescent="0.2">
      <c r="A944" s="25">
        <v>939</v>
      </c>
      <c r="B944" s="26" t="s">
        <v>53178</v>
      </c>
      <c r="C944" s="27" t="s">
        <v>53179</v>
      </c>
    </row>
    <row r="945" spans="1:3" ht="12.75" customHeight="1" x14ac:dyDescent="0.2">
      <c r="A945" s="25">
        <v>940</v>
      </c>
      <c r="B945" s="26" t="s">
        <v>57554</v>
      </c>
      <c r="C945" s="27" t="s">
        <v>57555</v>
      </c>
    </row>
    <row r="946" spans="1:3" ht="12.75" customHeight="1" x14ac:dyDescent="0.2">
      <c r="A946" s="25">
        <v>941</v>
      </c>
      <c r="B946" s="26" t="s">
        <v>54889</v>
      </c>
      <c r="C946" s="27" t="s">
        <v>54890</v>
      </c>
    </row>
    <row r="947" spans="1:3" ht="12.75" customHeight="1" x14ac:dyDescent="0.2">
      <c r="A947" s="25">
        <v>942</v>
      </c>
      <c r="B947" s="26" t="s">
        <v>56940</v>
      </c>
      <c r="C947" s="27" t="s">
        <v>56941</v>
      </c>
    </row>
    <row r="948" spans="1:3" ht="12.75" customHeight="1" x14ac:dyDescent="0.2">
      <c r="A948" s="25">
        <v>943</v>
      </c>
      <c r="B948" s="26" t="s">
        <v>53392</v>
      </c>
      <c r="C948" s="27" t="s">
        <v>53393</v>
      </c>
    </row>
    <row r="949" spans="1:3" ht="12.75" customHeight="1" x14ac:dyDescent="0.2">
      <c r="A949" s="25">
        <v>944</v>
      </c>
      <c r="B949" s="26" t="s">
        <v>55565</v>
      </c>
      <c r="C949" s="27" t="s">
        <v>55566</v>
      </c>
    </row>
    <row r="950" spans="1:3" ht="12.75" customHeight="1" x14ac:dyDescent="0.2">
      <c r="A950" s="25">
        <v>945</v>
      </c>
      <c r="B950" s="26" t="s">
        <v>54051</v>
      </c>
      <c r="C950" s="27" t="s">
        <v>54052</v>
      </c>
    </row>
    <row r="951" spans="1:3" ht="12.75" customHeight="1" x14ac:dyDescent="0.2">
      <c r="A951" s="25">
        <v>946</v>
      </c>
      <c r="B951" s="26" t="s">
        <v>55097</v>
      </c>
      <c r="C951" s="27" t="s">
        <v>55098</v>
      </c>
    </row>
    <row r="952" spans="1:3" ht="12.75" customHeight="1" x14ac:dyDescent="0.2">
      <c r="A952" s="25">
        <v>947</v>
      </c>
      <c r="B952" s="26" t="s">
        <v>57656</v>
      </c>
      <c r="C952" s="27" t="s">
        <v>57657</v>
      </c>
    </row>
    <row r="953" spans="1:3" ht="12.75" customHeight="1" x14ac:dyDescent="0.2">
      <c r="A953" s="25">
        <v>948</v>
      </c>
      <c r="B953" s="26" t="s">
        <v>58356</v>
      </c>
      <c r="C953" s="27" t="s">
        <v>58357</v>
      </c>
    </row>
    <row r="954" spans="1:3" ht="12.75" customHeight="1" x14ac:dyDescent="0.2">
      <c r="A954" s="25">
        <v>949</v>
      </c>
      <c r="B954" s="26" t="s">
        <v>53528</v>
      </c>
      <c r="C954" s="27" t="s">
        <v>53529</v>
      </c>
    </row>
    <row r="955" spans="1:3" ht="12.75" customHeight="1" x14ac:dyDescent="0.2">
      <c r="A955" s="25">
        <v>950</v>
      </c>
      <c r="B955" s="26" t="s">
        <v>54057</v>
      </c>
      <c r="C955" s="27" t="s">
        <v>54058</v>
      </c>
    </row>
    <row r="956" spans="1:3" ht="12.75" customHeight="1" x14ac:dyDescent="0.2">
      <c r="A956" s="25">
        <v>951</v>
      </c>
      <c r="B956" s="26" t="s">
        <v>58302</v>
      </c>
      <c r="C956" s="27" t="s">
        <v>58303</v>
      </c>
    </row>
    <row r="957" spans="1:3" ht="12.75" customHeight="1" x14ac:dyDescent="0.2">
      <c r="A957" s="25">
        <v>952</v>
      </c>
      <c r="B957" s="26" t="s">
        <v>53064</v>
      </c>
      <c r="C957" s="27" t="s">
        <v>53065</v>
      </c>
    </row>
    <row r="958" spans="1:3" ht="12.75" customHeight="1" x14ac:dyDescent="0.2">
      <c r="A958" s="25">
        <v>953</v>
      </c>
      <c r="B958" s="26" t="s">
        <v>55857</v>
      </c>
      <c r="C958" s="27" t="s">
        <v>55858</v>
      </c>
    </row>
    <row r="959" spans="1:3" ht="12.75" customHeight="1" x14ac:dyDescent="0.2">
      <c r="A959" s="25">
        <v>954</v>
      </c>
      <c r="B959" s="26" t="s">
        <v>57318</v>
      </c>
      <c r="C959" s="27" t="s">
        <v>57319</v>
      </c>
    </row>
    <row r="960" spans="1:3" ht="12.75" customHeight="1" x14ac:dyDescent="0.2">
      <c r="A960" s="25">
        <v>955</v>
      </c>
      <c r="B960" s="26" t="s">
        <v>54127</v>
      </c>
      <c r="C960" s="27" t="s">
        <v>54128</v>
      </c>
    </row>
    <row r="961" spans="1:3" ht="12.75" customHeight="1" x14ac:dyDescent="0.2">
      <c r="A961" s="25">
        <v>956</v>
      </c>
      <c r="B961" s="26" t="s">
        <v>54756</v>
      </c>
      <c r="C961" s="27" t="s">
        <v>54757</v>
      </c>
    </row>
    <row r="962" spans="1:3" ht="12.75" customHeight="1" x14ac:dyDescent="0.2">
      <c r="A962" s="25">
        <v>957</v>
      </c>
      <c r="B962" s="26" t="s">
        <v>56327</v>
      </c>
      <c r="C962" s="27" t="s">
        <v>56328</v>
      </c>
    </row>
    <row r="963" spans="1:3" ht="12.75" customHeight="1" x14ac:dyDescent="0.2">
      <c r="A963" s="25">
        <v>958</v>
      </c>
      <c r="B963" s="26" t="s">
        <v>56795</v>
      </c>
      <c r="C963" s="27" t="s">
        <v>56796</v>
      </c>
    </row>
    <row r="964" spans="1:3" ht="12.75" customHeight="1" x14ac:dyDescent="0.2">
      <c r="A964" s="25">
        <v>959</v>
      </c>
      <c r="B964" s="26" t="s">
        <v>58450</v>
      </c>
      <c r="C964" s="27" t="s">
        <v>58451</v>
      </c>
    </row>
    <row r="965" spans="1:3" ht="12.75" customHeight="1" x14ac:dyDescent="0.2">
      <c r="A965" s="25">
        <v>960</v>
      </c>
      <c r="B965" s="26" t="s">
        <v>53546</v>
      </c>
      <c r="C965" s="27" t="s">
        <v>53547</v>
      </c>
    </row>
    <row r="966" spans="1:3" ht="12.75" customHeight="1" x14ac:dyDescent="0.2">
      <c r="A966" s="25">
        <v>961</v>
      </c>
      <c r="B966" s="26" t="s">
        <v>53358</v>
      </c>
      <c r="C966" s="27" t="s">
        <v>53359</v>
      </c>
    </row>
    <row r="967" spans="1:3" ht="12.75" customHeight="1" x14ac:dyDescent="0.2">
      <c r="A967" s="25">
        <v>962</v>
      </c>
      <c r="B967" s="26" t="s">
        <v>56291</v>
      </c>
      <c r="C967" s="27" t="s">
        <v>56292</v>
      </c>
    </row>
    <row r="968" spans="1:3" ht="12.75" customHeight="1" x14ac:dyDescent="0.2">
      <c r="A968" s="25">
        <v>963</v>
      </c>
      <c r="B968" s="26" t="s">
        <v>56507</v>
      </c>
      <c r="C968" s="27" t="s">
        <v>56508</v>
      </c>
    </row>
    <row r="969" spans="1:3" ht="12.75" customHeight="1" x14ac:dyDescent="0.2">
      <c r="A969" s="25">
        <v>964</v>
      </c>
      <c r="B969" s="26" t="s">
        <v>57184</v>
      </c>
      <c r="C969" s="27" t="s">
        <v>57185</v>
      </c>
    </row>
    <row r="970" spans="1:3" ht="12.75" customHeight="1" x14ac:dyDescent="0.2">
      <c r="A970" s="25">
        <v>965</v>
      </c>
      <c r="B970" s="26" t="s">
        <v>54517</v>
      </c>
      <c r="C970" s="27" t="s">
        <v>54518</v>
      </c>
    </row>
    <row r="971" spans="1:3" ht="12.75" customHeight="1" x14ac:dyDescent="0.2">
      <c r="A971" s="25">
        <v>966</v>
      </c>
      <c r="B971" s="26" t="s">
        <v>54959</v>
      </c>
      <c r="C971" s="27" t="s">
        <v>54960</v>
      </c>
    </row>
    <row r="972" spans="1:3" ht="12.75" customHeight="1" x14ac:dyDescent="0.2">
      <c r="A972" s="25">
        <v>967</v>
      </c>
      <c r="B972" s="26" t="s">
        <v>57260</v>
      </c>
      <c r="C972" s="27" t="s">
        <v>57261</v>
      </c>
    </row>
    <row r="973" spans="1:3" ht="12.75" customHeight="1" x14ac:dyDescent="0.2">
      <c r="A973" s="25">
        <v>968</v>
      </c>
      <c r="B973" s="26" t="s">
        <v>54547</v>
      </c>
      <c r="C973" s="27" t="s">
        <v>54548</v>
      </c>
    </row>
    <row r="974" spans="1:3" ht="12.75" customHeight="1" x14ac:dyDescent="0.2">
      <c r="A974" s="25">
        <v>969</v>
      </c>
      <c r="B974" s="26" t="s">
        <v>57530</v>
      </c>
      <c r="C974" s="27" t="s">
        <v>57531</v>
      </c>
    </row>
    <row r="975" spans="1:3" ht="12.75" customHeight="1" x14ac:dyDescent="0.2">
      <c r="A975" s="25">
        <v>970</v>
      </c>
      <c r="B975" s="26" t="s">
        <v>53966</v>
      </c>
      <c r="C975" s="27" t="s">
        <v>53967</v>
      </c>
    </row>
    <row r="976" spans="1:3" ht="12.75" customHeight="1" x14ac:dyDescent="0.2">
      <c r="A976" s="25">
        <v>971</v>
      </c>
      <c r="B976" s="26" t="s">
        <v>54111</v>
      </c>
      <c r="C976" s="27" t="s">
        <v>54112</v>
      </c>
    </row>
    <row r="977" spans="1:3" ht="12.75" customHeight="1" x14ac:dyDescent="0.2">
      <c r="A977" s="25">
        <v>972</v>
      </c>
      <c r="B977" s="26" t="s">
        <v>54925</v>
      </c>
      <c r="C977" s="27" t="s">
        <v>54926</v>
      </c>
    </row>
    <row r="978" spans="1:3" ht="12.75" customHeight="1" x14ac:dyDescent="0.2">
      <c r="A978" s="25">
        <v>973</v>
      </c>
      <c r="B978" s="26" t="s">
        <v>55920</v>
      </c>
      <c r="C978" s="27" t="s">
        <v>55921</v>
      </c>
    </row>
    <row r="979" spans="1:3" ht="12.75" customHeight="1" x14ac:dyDescent="0.2">
      <c r="A979" s="25">
        <v>974</v>
      </c>
      <c r="B979" s="26" t="s">
        <v>56279</v>
      </c>
      <c r="C979" s="27" t="s">
        <v>56280</v>
      </c>
    </row>
    <row r="980" spans="1:3" ht="12.75" customHeight="1" x14ac:dyDescent="0.2">
      <c r="A980" s="25">
        <v>975</v>
      </c>
      <c r="B980" s="26" t="s">
        <v>56958</v>
      </c>
      <c r="C980" s="27" t="s">
        <v>56959</v>
      </c>
    </row>
    <row r="981" spans="1:3" ht="12.75" customHeight="1" x14ac:dyDescent="0.2">
      <c r="A981" s="25">
        <v>976</v>
      </c>
      <c r="B981" s="26" t="s">
        <v>58066</v>
      </c>
      <c r="C981" s="27" t="s">
        <v>58067</v>
      </c>
    </row>
    <row r="982" spans="1:3" ht="12.75" customHeight="1" x14ac:dyDescent="0.2">
      <c r="A982" s="25">
        <v>977</v>
      </c>
      <c r="B982" s="26" t="s">
        <v>58350</v>
      </c>
      <c r="C982" s="27" t="s">
        <v>58351</v>
      </c>
    </row>
    <row r="983" spans="1:3" ht="12.75" customHeight="1" x14ac:dyDescent="0.2">
      <c r="A983" s="25">
        <v>978</v>
      </c>
      <c r="B983" s="26" t="s">
        <v>53390</v>
      </c>
      <c r="C983" s="27" t="s">
        <v>53391</v>
      </c>
    </row>
    <row r="984" spans="1:3" ht="12.75" customHeight="1" x14ac:dyDescent="0.2">
      <c r="A984" s="25">
        <v>979</v>
      </c>
      <c r="B984" s="26" t="s">
        <v>53444</v>
      </c>
      <c r="C984" s="27" t="s">
        <v>53445</v>
      </c>
    </row>
    <row r="985" spans="1:3" ht="12.75" customHeight="1" x14ac:dyDescent="0.2">
      <c r="A985" s="25">
        <v>980</v>
      </c>
      <c r="B985" s="26" t="s">
        <v>54443</v>
      </c>
      <c r="C985" s="27" t="s">
        <v>54444</v>
      </c>
    </row>
    <row r="986" spans="1:3" ht="12.75" customHeight="1" x14ac:dyDescent="0.2">
      <c r="A986" s="25">
        <v>981</v>
      </c>
      <c r="B986" s="26" t="s">
        <v>56251</v>
      </c>
      <c r="C986" s="27" t="s">
        <v>56252</v>
      </c>
    </row>
    <row r="987" spans="1:3" ht="12.75" customHeight="1" x14ac:dyDescent="0.2">
      <c r="A987" s="25">
        <v>982</v>
      </c>
      <c r="B987" s="26" t="s">
        <v>56347</v>
      </c>
      <c r="C987" s="27" t="s">
        <v>56348</v>
      </c>
    </row>
    <row r="988" spans="1:3" ht="12.75" customHeight="1" x14ac:dyDescent="0.2">
      <c r="A988" s="25">
        <v>983</v>
      </c>
      <c r="B988" s="26" t="s">
        <v>58236</v>
      </c>
      <c r="C988" s="27" t="s">
        <v>58237</v>
      </c>
    </row>
    <row r="989" spans="1:3" ht="12.75" customHeight="1" x14ac:dyDescent="0.2">
      <c r="A989" s="25">
        <v>984</v>
      </c>
      <c r="B989" s="26" t="s">
        <v>54065</v>
      </c>
      <c r="C989" s="27" t="s">
        <v>54066</v>
      </c>
    </row>
    <row r="990" spans="1:3" ht="12.75" customHeight="1" x14ac:dyDescent="0.2">
      <c r="A990" s="25">
        <v>985</v>
      </c>
      <c r="B990" s="26" t="s">
        <v>58522</v>
      </c>
      <c r="C990" s="27" t="s">
        <v>58523</v>
      </c>
    </row>
    <row r="991" spans="1:3" ht="12.75" customHeight="1" x14ac:dyDescent="0.2">
      <c r="A991" s="25">
        <v>986</v>
      </c>
      <c r="B991" s="26" t="s">
        <v>54805</v>
      </c>
      <c r="C991" s="27" t="s">
        <v>54806</v>
      </c>
    </row>
    <row r="992" spans="1:3" ht="12.75" customHeight="1" x14ac:dyDescent="0.2">
      <c r="A992" s="25">
        <v>987</v>
      </c>
      <c r="B992" s="26" t="s">
        <v>54839</v>
      </c>
      <c r="C992" s="27" t="s">
        <v>54840</v>
      </c>
    </row>
    <row r="993" spans="1:3" ht="12.75" customHeight="1" x14ac:dyDescent="0.2">
      <c r="A993" s="25">
        <v>988</v>
      </c>
      <c r="B993" s="26" t="s">
        <v>56206</v>
      </c>
      <c r="C993" s="27" t="s">
        <v>56207</v>
      </c>
    </row>
    <row r="994" spans="1:3" ht="12.75" customHeight="1" x14ac:dyDescent="0.2">
      <c r="A994" s="25">
        <v>989</v>
      </c>
      <c r="B994" s="26" t="s">
        <v>57762</v>
      </c>
      <c r="C994" s="27" t="s">
        <v>57763</v>
      </c>
    </row>
    <row r="995" spans="1:3" ht="12.75" customHeight="1" x14ac:dyDescent="0.2">
      <c r="A995" s="25">
        <v>990</v>
      </c>
      <c r="B995" s="26" t="s">
        <v>58306</v>
      </c>
      <c r="C995" s="27" t="s">
        <v>58307</v>
      </c>
    </row>
    <row r="996" spans="1:3" ht="12.75" customHeight="1" x14ac:dyDescent="0.2">
      <c r="A996" s="25">
        <v>991</v>
      </c>
      <c r="B996" s="26" t="s">
        <v>57336</v>
      </c>
      <c r="C996" s="27" t="s">
        <v>57337</v>
      </c>
    </row>
    <row r="997" spans="1:3" ht="12.75" customHeight="1" x14ac:dyDescent="0.2">
      <c r="A997" s="25">
        <v>992</v>
      </c>
      <c r="B997" s="26" t="s">
        <v>58428</v>
      </c>
      <c r="C997" s="27" t="s">
        <v>58429</v>
      </c>
    </row>
    <row r="998" spans="1:3" ht="12.75" customHeight="1" x14ac:dyDescent="0.2">
      <c r="A998" s="25">
        <v>993</v>
      </c>
      <c r="B998" s="26" t="s">
        <v>53062</v>
      </c>
      <c r="C998" s="27" t="s">
        <v>53063</v>
      </c>
    </row>
    <row r="999" spans="1:3" ht="12.75" customHeight="1" x14ac:dyDescent="0.2">
      <c r="A999" s="25">
        <v>994</v>
      </c>
      <c r="B999" s="26" t="s">
        <v>57105</v>
      </c>
      <c r="C999" s="27" t="s">
        <v>57106</v>
      </c>
    </row>
    <row r="1000" spans="1:3" ht="12.75" customHeight="1" x14ac:dyDescent="0.2">
      <c r="A1000" s="25">
        <v>995</v>
      </c>
      <c r="B1000" s="26" t="s">
        <v>57268</v>
      </c>
      <c r="C1000" s="27" t="s">
        <v>57269</v>
      </c>
    </row>
    <row r="1001" spans="1:3" ht="12.75" customHeight="1" x14ac:dyDescent="0.2">
      <c r="A1001" s="25">
        <v>996</v>
      </c>
      <c r="B1001" s="26" t="s">
        <v>57690</v>
      </c>
      <c r="C1001" s="27" t="s">
        <v>57691</v>
      </c>
    </row>
    <row r="1002" spans="1:3" ht="12.75" customHeight="1" x14ac:dyDescent="0.2">
      <c r="A1002" s="25">
        <v>997</v>
      </c>
      <c r="B1002" s="26" t="s">
        <v>58282</v>
      </c>
      <c r="C1002" s="27" t="s">
        <v>58283</v>
      </c>
    </row>
    <row r="1003" spans="1:3" ht="12.75" customHeight="1" x14ac:dyDescent="0.2">
      <c r="A1003" s="25">
        <v>998</v>
      </c>
      <c r="B1003" s="26" t="s">
        <v>54966</v>
      </c>
      <c r="C1003" s="27" t="s">
        <v>54967</v>
      </c>
    </row>
    <row r="1004" spans="1:3" ht="12.75" customHeight="1" x14ac:dyDescent="0.2">
      <c r="A1004" s="25">
        <v>999</v>
      </c>
      <c r="B1004" s="26" t="s">
        <v>58058</v>
      </c>
      <c r="C1004" s="27" t="s">
        <v>58059</v>
      </c>
    </row>
    <row r="1005" spans="1:3" ht="12.75" customHeight="1" x14ac:dyDescent="0.2">
      <c r="A1005" s="25">
        <v>1000</v>
      </c>
      <c r="B1005" s="26" t="s">
        <v>58134</v>
      </c>
      <c r="C1005" s="27" t="s">
        <v>58135</v>
      </c>
    </row>
    <row r="1006" spans="1:3" ht="12.75" customHeight="1" x14ac:dyDescent="0.2">
      <c r="A1006" s="25">
        <v>1001</v>
      </c>
      <c r="B1006" s="26" t="s">
        <v>58262</v>
      </c>
      <c r="C1006" s="27" t="s">
        <v>58263</v>
      </c>
    </row>
    <row r="1007" spans="1:3" ht="12.75" customHeight="1" x14ac:dyDescent="0.2">
      <c r="A1007" s="25">
        <v>1002</v>
      </c>
      <c r="B1007" s="26" t="s">
        <v>55321</v>
      </c>
      <c r="C1007" s="27" t="s">
        <v>55322</v>
      </c>
    </row>
    <row r="1008" spans="1:3" ht="12.75" customHeight="1" x14ac:dyDescent="0.2">
      <c r="A1008" s="25">
        <v>1003</v>
      </c>
      <c r="B1008" s="26" t="s">
        <v>55525</v>
      </c>
      <c r="C1008" s="27" t="s">
        <v>55526</v>
      </c>
    </row>
    <row r="1009" spans="1:3" ht="12.75" customHeight="1" x14ac:dyDescent="0.2">
      <c r="A1009" s="25">
        <v>1004</v>
      </c>
      <c r="B1009" s="26" t="s">
        <v>56297</v>
      </c>
      <c r="C1009" s="27" t="s">
        <v>56298</v>
      </c>
    </row>
    <row r="1010" spans="1:3" ht="12.75" customHeight="1" x14ac:dyDescent="0.2">
      <c r="A1010" s="25">
        <v>1005</v>
      </c>
      <c r="B1010" s="26" t="s">
        <v>57075</v>
      </c>
      <c r="C1010" s="27" t="s">
        <v>57076</v>
      </c>
    </row>
    <row r="1011" spans="1:3" ht="12.75" customHeight="1" x14ac:dyDescent="0.2">
      <c r="A1011" s="25">
        <v>1006</v>
      </c>
      <c r="B1011" s="26" t="s">
        <v>57544</v>
      </c>
      <c r="C1011" s="27" t="s">
        <v>57545</v>
      </c>
    </row>
    <row r="1012" spans="1:3" ht="12.75" customHeight="1" x14ac:dyDescent="0.2">
      <c r="A1012" s="25">
        <v>1007</v>
      </c>
      <c r="B1012" s="26" t="s">
        <v>58268</v>
      </c>
      <c r="C1012" s="27" t="s">
        <v>58269</v>
      </c>
    </row>
    <row r="1013" spans="1:3" ht="12.75" customHeight="1" x14ac:dyDescent="0.2">
      <c r="A1013" s="25">
        <v>1008</v>
      </c>
      <c r="B1013" s="26" t="s">
        <v>55071</v>
      </c>
      <c r="C1013" s="27" t="s">
        <v>55072</v>
      </c>
    </row>
    <row r="1014" spans="1:3" ht="12.75" customHeight="1" x14ac:dyDescent="0.2">
      <c r="A1014" s="25">
        <v>1009</v>
      </c>
      <c r="B1014" s="26" t="s">
        <v>56089</v>
      </c>
      <c r="C1014" s="27" t="s">
        <v>56090</v>
      </c>
    </row>
    <row r="1015" spans="1:3" ht="12.75" customHeight="1" x14ac:dyDescent="0.2">
      <c r="A1015" s="25">
        <v>1010</v>
      </c>
      <c r="B1015" s="26" t="s">
        <v>56319</v>
      </c>
      <c r="C1015" s="27" t="s">
        <v>56320</v>
      </c>
    </row>
    <row r="1016" spans="1:3" ht="12.75" customHeight="1" x14ac:dyDescent="0.2">
      <c r="A1016" s="25">
        <v>1011</v>
      </c>
      <c r="B1016" s="26" t="s">
        <v>56922</v>
      </c>
      <c r="C1016" s="27" t="s">
        <v>56923</v>
      </c>
    </row>
    <row r="1017" spans="1:3" ht="12.75" customHeight="1" x14ac:dyDescent="0.2">
      <c r="A1017" s="25">
        <v>1012</v>
      </c>
      <c r="B1017" s="26" t="s">
        <v>57402</v>
      </c>
      <c r="C1017" s="27" t="s">
        <v>57403</v>
      </c>
    </row>
    <row r="1018" spans="1:3" ht="12.75" customHeight="1" x14ac:dyDescent="0.2">
      <c r="A1018" s="25">
        <v>1013</v>
      </c>
      <c r="B1018" s="26" t="s">
        <v>58420</v>
      </c>
      <c r="C1018" s="27" t="s">
        <v>58421</v>
      </c>
    </row>
    <row r="1019" spans="1:3" ht="12.75" customHeight="1" x14ac:dyDescent="0.2">
      <c r="A1019" s="25">
        <v>1014</v>
      </c>
      <c r="B1019" s="26" t="s">
        <v>53314</v>
      </c>
      <c r="C1019" s="27" t="s">
        <v>53315</v>
      </c>
    </row>
    <row r="1020" spans="1:3" ht="12.75" customHeight="1" x14ac:dyDescent="0.2">
      <c r="A1020" s="25">
        <v>1015</v>
      </c>
      <c r="B1020" s="26" t="s">
        <v>53980</v>
      </c>
      <c r="C1020" s="27" t="s">
        <v>53981</v>
      </c>
    </row>
    <row r="1021" spans="1:3" ht="12.75" customHeight="1" x14ac:dyDescent="0.2">
      <c r="A1021" s="25">
        <v>1016</v>
      </c>
      <c r="B1021" s="26" t="s">
        <v>54453</v>
      </c>
      <c r="C1021" s="27" t="s">
        <v>54454</v>
      </c>
    </row>
    <row r="1022" spans="1:3" ht="12.75" customHeight="1" x14ac:dyDescent="0.2">
      <c r="A1022" s="25">
        <v>1017</v>
      </c>
      <c r="B1022" s="26" t="s">
        <v>54931</v>
      </c>
      <c r="C1022" s="27" t="s">
        <v>54932</v>
      </c>
    </row>
    <row r="1023" spans="1:3" ht="12.75" customHeight="1" x14ac:dyDescent="0.2">
      <c r="A1023" s="25">
        <v>1018</v>
      </c>
      <c r="B1023" s="26" t="s">
        <v>55056</v>
      </c>
      <c r="C1023" s="27" t="s">
        <v>55057</v>
      </c>
    </row>
    <row r="1024" spans="1:3" ht="12.75" customHeight="1" x14ac:dyDescent="0.2">
      <c r="A1024" s="25">
        <v>1019</v>
      </c>
      <c r="B1024" s="26" t="s">
        <v>55459</v>
      </c>
      <c r="C1024" s="27" t="s">
        <v>55460</v>
      </c>
    </row>
    <row r="1025" spans="1:3" ht="12.75" customHeight="1" x14ac:dyDescent="0.2">
      <c r="A1025" s="25">
        <v>1020</v>
      </c>
      <c r="B1025" s="26" t="s">
        <v>56833</v>
      </c>
      <c r="C1025" s="27" t="s">
        <v>56834</v>
      </c>
    </row>
    <row r="1026" spans="1:3" ht="12.75" customHeight="1" x14ac:dyDescent="0.2">
      <c r="A1026" s="25">
        <v>1021</v>
      </c>
      <c r="B1026" s="26" t="s">
        <v>57380</v>
      </c>
      <c r="C1026" s="27" t="s">
        <v>57381</v>
      </c>
    </row>
    <row r="1027" spans="1:3" ht="12.75" customHeight="1" x14ac:dyDescent="0.2">
      <c r="A1027" s="25">
        <v>1022</v>
      </c>
      <c r="B1027" s="26" t="s">
        <v>57470</v>
      </c>
      <c r="C1027" s="27" t="s">
        <v>57471</v>
      </c>
    </row>
    <row r="1028" spans="1:3" ht="12.75" customHeight="1" x14ac:dyDescent="0.2">
      <c r="A1028" s="25">
        <v>1023</v>
      </c>
      <c r="B1028" s="26" t="s">
        <v>57546</v>
      </c>
      <c r="C1028" s="27" t="s">
        <v>57547</v>
      </c>
    </row>
    <row r="1029" spans="1:3" ht="12.75" customHeight="1" x14ac:dyDescent="0.2">
      <c r="A1029" s="25">
        <v>1024</v>
      </c>
      <c r="B1029" s="26" t="s">
        <v>58026</v>
      </c>
      <c r="C1029" s="27" t="s">
        <v>58027</v>
      </c>
    </row>
    <row r="1030" spans="1:3" ht="12.75" customHeight="1" x14ac:dyDescent="0.2">
      <c r="A1030" s="25">
        <v>1025</v>
      </c>
      <c r="B1030" s="26" t="s">
        <v>58232</v>
      </c>
      <c r="C1030" s="27" t="s">
        <v>58233</v>
      </c>
    </row>
    <row r="1031" spans="1:3" ht="12.75" customHeight="1" x14ac:dyDescent="0.2">
      <c r="A1031" s="25">
        <v>1026</v>
      </c>
      <c r="B1031" s="26" t="s">
        <v>58446</v>
      </c>
      <c r="C1031" s="27" t="s">
        <v>58447</v>
      </c>
    </row>
    <row r="1032" spans="1:3" ht="12.75" customHeight="1" x14ac:dyDescent="0.2">
      <c r="A1032" s="25">
        <v>1027</v>
      </c>
      <c r="B1032" s="26" t="s">
        <v>53266</v>
      </c>
      <c r="C1032" s="27" t="s">
        <v>53267</v>
      </c>
    </row>
    <row r="1033" spans="1:3" ht="12.75" customHeight="1" x14ac:dyDescent="0.2">
      <c r="A1033" s="25">
        <v>1028</v>
      </c>
      <c r="B1033" s="26" t="s">
        <v>54313</v>
      </c>
      <c r="C1033" s="27" t="s">
        <v>54314</v>
      </c>
    </row>
    <row r="1034" spans="1:3" ht="12.75" customHeight="1" x14ac:dyDescent="0.2">
      <c r="A1034" s="25">
        <v>1029</v>
      </c>
      <c r="B1034" s="26" t="s">
        <v>54369</v>
      </c>
      <c r="C1034" s="27" t="s">
        <v>54370</v>
      </c>
    </row>
    <row r="1035" spans="1:3" ht="12.75" customHeight="1" x14ac:dyDescent="0.2">
      <c r="A1035" s="25">
        <v>1030</v>
      </c>
      <c r="B1035" s="26" t="s">
        <v>54576</v>
      </c>
      <c r="C1035" s="27" t="s">
        <v>54577</v>
      </c>
    </row>
    <row r="1036" spans="1:3" ht="12.75" customHeight="1" x14ac:dyDescent="0.2">
      <c r="A1036" s="25">
        <v>1031</v>
      </c>
      <c r="B1036" s="26" t="s">
        <v>55054</v>
      </c>
      <c r="C1036" s="27" t="s">
        <v>55055</v>
      </c>
    </row>
    <row r="1037" spans="1:3" ht="12.75" customHeight="1" x14ac:dyDescent="0.2">
      <c r="A1037" s="25">
        <v>1032</v>
      </c>
      <c r="B1037" s="26" t="s">
        <v>55435</v>
      </c>
      <c r="C1037" s="27" t="s">
        <v>55436</v>
      </c>
    </row>
    <row r="1038" spans="1:3" ht="12.75" customHeight="1" x14ac:dyDescent="0.2">
      <c r="A1038" s="25">
        <v>1033</v>
      </c>
      <c r="B1038" s="26" t="s">
        <v>56843</v>
      </c>
      <c r="C1038" s="27" t="s">
        <v>56844</v>
      </c>
    </row>
    <row r="1039" spans="1:3" ht="12.75" customHeight="1" x14ac:dyDescent="0.2">
      <c r="A1039" s="25">
        <v>1034</v>
      </c>
      <c r="B1039" s="26" t="s">
        <v>57606</v>
      </c>
      <c r="C1039" s="27" t="s">
        <v>57607</v>
      </c>
    </row>
    <row r="1040" spans="1:3" ht="12.75" customHeight="1" x14ac:dyDescent="0.2">
      <c r="A1040" s="25">
        <v>1035</v>
      </c>
      <c r="B1040" s="26" t="s">
        <v>55421</v>
      </c>
      <c r="C1040" s="27" t="s">
        <v>55422</v>
      </c>
    </row>
    <row r="1041" spans="1:3" ht="12.75" customHeight="1" x14ac:dyDescent="0.2">
      <c r="A1041" s="25">
        <v>1036</v>
      </c>
      <c r="B1041" s="26" t="s">
        <v>57030</v>
      </c>
      <c r="C1041" s="27" t="s">
        <v>57031</v>
      </c>
    </row>
    <row r="1042" spans="1:3" ht="12.75" customHeight="1" x14ac:dyDescent="0.2">
      <c r="A1042" s="25">
        <v>1037</v>
      </c>
      <c r="B1042" s="26" t="s">
        <v>57492</v>
      </c>
      <c r="C1042" s="27" t="s">
        <v>57493</v>
      </c>
    </row>
    <row r="1043" spans="1:3" ht="12.75" customHeight="1" x14ac:dyDescent="0.2">
      <c r="A1043" s="25">
        <v>1038</v>
      </c>
      <c r="B1043" s="26" t="s">
        <v>57922</v>
      </c>
      <c r="C1043" s="27" t="s">
        <v>57923</v>
      </c>
    </row>
    <row r="1044" spans="1:3" ht="12.75" customHeight="1" x14ac:dyDescent="0.2">
      <c r="A1044" s="25">
        <v>1039</v>
      </c>
      <c r="B1044" s="26" t="s">
        <v>53572</v>
      </c>
      <c r="C1044" s="27" t="s">
        <v>53573</v>
      </c>
    </row>
    <row r="1045" spans="1:3" ht="12.75" customHeight="1" x14ac:dyDescent="0.2">
      <c r="A1045" s="25">
        <v>1040</v>
      </c>
      <c r="B1045" s="26" t="s">
        <v>54179</v>
      </c>
      <c r="C1045" s="27" t="s">
        <v>54180</v>
      </c>
    </row>
    <row r="1046" spans="1:3" ht="12.75" customHeight="1" x14ac:dyDescent="0.2">
      <c r="A1046" s="25">
        <v>1041</v>
      </c>
      <c r="B1046" s="26" t="s">
        <v>55503</v>
      </c>
      <c r="C1046" s="27" t="s">
        <v>55504</v>
      </c>
    </row>
    <row r="1047" spans="1:3" ht="12.75" customHeight="1" x14ac:dyDescent="0.2">
      <c r="A1047" s="25">
        <v>1042</v>
      </c>
      <c r="B1047" s="26" t="s">
        <v>55257</v>
      </c>
      <c r="C1047" s="27" t="s">
        <v>55258</v>
      </c>
    </row>
    <row r="1048" spans="1:3" ht="12.75" customHeight="1" x14ac:dyDescent="0.2">
      <c r="A1048" s="25">
        <v>1043</v>
      </c>
      <c r="B1048" s="26" t="s">
        <v>55369</v>
      </c>
      <c r="C1048" s="27" t="s">
        <v>55370</v>
      </c>
    </row>
    <row r="1049" spans="1:3" ht="12.75" customHeight="1" x14ac:dyDescent="0.2">
      <c r="A1049" s="25">
        <v>1044</v>
      </c>
      <c r="B1049" s="26" t="s">
        <v>56226</v>
      </c>
      <c r="C1049" s="27" t="s">
        <v>56227</v>
      </c>
    </row>
    <row r="1050" spans="1:3" ht="12.75" customHeight="1" x14ac:dyDescent="0.2">
      <c r="A1050" s="25">
        <v>1045</v>
      </c>
      <c r="B1050" s="26" t="s">
        <v>53438</v>
      </c>
      <c r="C1050" s="27" t="s">
        <v>53439</v>
      </c>
    </row>
    <row r="1051" spans="1:3" ht="12.75" customHeight="1" x14ac:dyDescent="0.2">
      <c r="A1051" s="25">
        <v>1046</v>
      </c>
      <c r="B1051" s="26" t="s">
        <v>56052</v>
      </c>
      <c r="C1051" s="27" t="s">
        <v>56053</v>
      </c>
    </row>
    <row r="1052" spans="1:3" ht="12.75" customHeight="1" x14ac:dyDescent="0.2">
      <c r="A1052" s="25">
        <v>1047</v>
      </c>
      <c r="B1052" s="26" t="s">
        <v>58278</v>
      </c>
      <c r="C1052" s="27" t="s">
        <v>58279</v>
      </c>
    </row>
    <row r="1053" spans="1:3" ht="12.75" customHeight="1" x14ac:dyDescent="0.2">
      <c r="A1053" s="25">
        <v>1048</v>
      </c>
      <c r="B1053" s="26" t="s">
        <v>54827</v>
      </c>
      <c r="C1053" s="27" t="s">
        <v>54828</v>
      </c>
    </row>
    <row r="1054" spans="1:3" ht="12.75" customHeight="1" x14ac:dyDescent="0.2">
      <c r="A1054" s="25">
        <v>1049</v>
      </c>
      <c r="B1054" s="26" t="s">
        <v>55233</v>
      </c>
      <c r="C1054" s="27" t="s">
        <v>55234</v>
      </c>
    </row>
    <row r="1055" spans="1:3" ht="12.75" customHeight="1" x14ac:dyDescent="0.2">
      <c r="A1055" s="25">
        <v>1050</v>
      </c>
      <c r="B1055" s="26" t="s">
        <v>57272</v>
      </c>
      <c r="C1055" s="27" t="s">
        <v>57273</v>
      </c>
    </row>
    <row r="1056" spans="1:3" ht="12.75" customHeight="1" x14ac:dyDescent="0.2">
      <c r="A1056" s="25">
        <v>1051</v>
      </c>
      <c r="B1056" s="26" t="s">
        <v>57812</v>
      </c>
      <c r="C1056" s="27" t="s">
        <v>57813</v>
      </c>
    </row>
    <row r="1057" spans="1:3" ht="12.75" customHeight="1" x14ac:dyDescent="0.2">
      <c r="A1057" s="25">
        <v>1052</v>
      </c>
      <c r="B1057" s="26" t="s">
        <v>58298</v>
      </c>
      <c r="C1057" s="27" t="s">
        <v>58299</v>
      </c>
    </row>
    <row r="1058" spans="1:3" ht="12.75" customHeight="1" x14ac:dyDescent="0.2">
      <c r="A1058" s="25">
        <v>1053</v>
      </c>
      <c r="B1058" s="26" t="s">
        <v>54183</v>
      </c>
      <c r="C1058" s="27" t="s">
        <v>54184</v>
      </c>
    </row>
    <row r="1059" spans="1:3" ht="12.75" customHeight="1" x14ac:dyDescent="0.2">
      <c r="A1059" s="25">
        <v>1054</v>
      </c>
      <c r="B1059" s="26" t="s">
        <v>54311</v>
      </c>
      <c r="C1059" s="27" t="s">
        <v>54312</v>
      </c>
    </row>
    <row r="1060" spans="1:3" ht="12.75" customHeight="1" x14ac:dyDescent="0.2">
      <c r="A1060" s="25">
        <v>1055</v>
      </c>
      <c r="B1060" s="26" t="s">
        <v>54582</v>
      </c>
      <c r="C1060" s="27" t="s">
        <v>54583</v>
      </c>
    </row>
    <row r="1061" spans="1:3" ht="12.75" customHeight="1" x14ac:dyDescent="0.2">
      <c r="A1061" s="25">
        <v>1056</v>
      </c>
      <c r="B1061" s="26" t="s">
        <v>55429</v>
      </c>
      <c r="C1061" s="27" t="s">
        <v>55430</v>
      </c>
    </row>
    <row r="1062" spans="1:3" ht="12.75" customHeight="1" x14ac:dyDescent="0.2">
      <c r="A1062" s="25">
        <v>1057</v>
      </c>
      <c r="B1062" s="26" t="s">
        <v>52818</v>
      </c>
      <c r="C1062" s="27" t="s">
        <v>52819</v>
      </c>
    </row>
    <row r="1063" spans="1:3" ht="12.75" customHeight="1" x14ac:dyDescent="0.2">
      <c r="A1063" s="25">
        <v>1058</v>
      </c>
      <c r="B1063" s="26" t="s">
        <v>54081</v>
      </c>
      <c r="C1063" s="27" t="s">
        <v>54082</v>
      </c>
    </row>
    <row r="1064" spans="1:3" ht="12.75" customHeight="1" x14ac:dyDescent="0.2">
      <c r="A1064" s="25">
        <v>1059</v>
      </c>
      <c r="B1064" s="26" t="s">
        <v>56653</v>
      </c>
      <c r="C1064" s="27" t="s">
        <v>56654</v>
      </c>
    </row>
    <row r="1065" spans="1:3" ht="12.75" customHeight="1" x14ac:dyDescent="0.2">
      <c r="A1065" s="25">
        <v>1060</v>
      </c>
      <c r="B1065" s="26" t="s">
        <v>55353</v>
      </c>
      <c r="C1065" s="27" t="s">
        <v>55354</v>
      </c>
    </row>
    <row r="1066" spans="1:3" ht="12.75" customHeight="1" x14ac:dyDescent="0.2">
      <c r="A1066" s="25">
        <v>1061</v>
      </c>
      <c r="B1066" s="26" t="s">
        <v>53434</v>
      </c>
      <c r="C1066" s="27" t="s">
        <v>53435</v>
      </c>
    </row>
    <row r="1067" spans="1:3" ht="12.75" customHeight="1" x14ac:dyDescent="0.2">
      <c r="A1067" s="25">
        <v>1062</v>
      </c>
      <c r="B1067" s="26" t="s">
        <v>53968</v>
      </c>
      <c r="C1067" s="27" t="s">
        <v>53969</v>
      </c>
    </row>
    <row r="1068" spans="1:3" ht="12.75" customHeight="1" x14ac:dyDescent="0.2">
      <c r="A1068" s="25">
        <v>1063</v>
      </c>
      <c r="B1068" s="26" t="s">
        <v>54588</v>
      </c>
      <c r="C1068" s="27" t="s">
        <v>54589</v>
      </c>
    </row>
    <row r="1069" spans="1:3" ht="12.75" customHeight="1" x14ac:dyDescent="0.2">
      <c r="A1069" s="25">
        <v>1064</v>
      </c>
      <c r="B1069" s="26" t="s">
        <v>55195</v>
      </c>
      <c r="C1069" s="27" t="s">
        <v>55196</v>
      </c>
    </row>
    <row r="1070" spans="1:3" ht="12.75" customHeight="1" x14ac:dyDescent="0.2">
      <c r="A1070" s="25">
        <v>1065</v>
      </c>
      <c r="B1070" s="26" t="s">
        <v>55355</v>
      </c>
      <c r="C1070" s="27" t="s">
        <v>55356</v>
      </c>
    </row>
    <row r="1071" spans="1:3" ht="12.75" customHeight="1" x14ac:dyDescent="0.2">
      <c r="A1071" s="25">
        <v>1066</v>
      </c>
      <c r="B1071" s="26" t="s">
        <v>55621</v>
      </c>
      <c r="C1071" s="27" t="s">
        <v>55622</v>
      </c>
    </row>
    <row r="1072" spans="1:3" ht="12.75" customHeight="1" x14ac:dyDescent="0.2">
      <c r="A1072" s="25">
        <v>1067</v>
      </c>
      <c r="B1072" s="26" t="s">
        <v>56735</v>
      </c>
      <c r="C1072" s="27" t="s">
        <v>56736</v>
      </c>
    </row>
    <row r="1073" spans="1:3" ht="12.75" customHeight="1" x14ac:dyDescent="0.2">
      <c r="A1073" s="25">
        <v>1068</v>
      </c>
      <c r="B1073" s="26" t="s">
        <v>57704</v>
      </c>
      <c r="C1073" s="27" t="s">
        <v>57705</v>
      </c>
    </row>
    <row r="1074" spans="1:3" ht="12.75" customHeight="1" x14ac:dyDescent="0.2">
      <c r="A1074" s="25">
        <v>1069</v>
      </c>
      <c r="B1074" s="26" t="s">
        <v>53072</v>
      </c>
      <c r="C1074" s="27" t="s">
        <v>53073</v>
      </c>
    </row>
    <row r="1075" spans="1:3" ht="12.75" customHeight="1" x14ac:dyDescent="0.2">
      <c r="A1075" s="25">
        <v>1070</v>
      </c>
      <c r="B1075" s="26" t="s">
        <v>54237</v>
      </c>
      <c r="C1075" s="27" t="s">
        <v>49697</v>
      </c>
    </row>
    <row r="1076" spans="1:3" ht="12.75" customHeight="1" x14ac:dyDescent="0.2">
      <c r="A1076" s="25">
        <v>1071</v>
      </c>
      <c r="B1076" s="26" t="s">
        <v>54307</v>
      </c>
      <c r="C1076" s="27" t="s">
        <v>54308</v>
      </c>
    </row>
    <row r="1077" spans="1:3" ht="12.75" customHeight="1" x14ac:dyDescent="0.2">
      <c r="A1077" s="25">
        <v>1072</v>
      </c>
      <c r="B1077" s="26" t="s">
        <v>54451</v>
      </c>
      <c r="C1077" s="27" t="s">
        <v>54452</v>
      </c>
    </row>
    <row r="1078" spans="1:3" ht="12.75" customHeight="1" x14ac:dyDescent="0.2">
      <c r="A1078" s="25">
        <v>1073</v>
      </c>
      <c r="B1078" s="26" t="s">
        <v>55153</v>
      </c>
      <c r="C1078" s="27" t="s">
        <v>55154</v>
      </c>
    </row>
    <row r="1079" spans="1:3" ht="12.75" customHeight="1" x14ac:dyDescent="0.2">
      <c r="A1079" s="25">
        <v>1074</v>
      </c>
      <c r="B1079" s="26" t="s">
        <v>55721</v>
      </c>
      <c r="C1079" s="27" t="s">
        <v>55722</v>
      </c>
    </row>
    <row r="1080" spans="1:3" ht="12.75" customHeight="1" x14ac:dyDescent="0.2">
      <c r="A1080" s="25">
        <v>1075</v>
      </c>
      <c r="B1080" s="26" t="s">
        <v>57004</v>
      </c>
      <c r="C1080" s="27" t="s">
        <v>57005</v>
      </c>
    </row>
    <row r="1081" spans="1:3" ht="12.75" customHeight="1" x14ac:dyDescent="0.2">
      <c r="A1081" s="25">
        <v>1076</v>
      </c>
      <c r="B1081" s="26" t="s">
        <v>58456</v>
      </c>
      <c r="C1081" s="27" t="s">
        <v>58457</v>
      </c>
    </row>
    <row r="1082" spans="1:3" ht="12.75" customHeight="1" x14ac:dyDescent="0.2">
      <c r="A1082" s="25">
        <v>1077</v>
      </c>
      <c r="B1082" s="26" t="s">
        <v>53568</v>
      </c>
      <c r="C1082" s="27" t="s">
        <v>53569</v>
      </c>
    </row>
    <row r="1083" spans="1:3" ht="12.75" customHeight="1" x14ac:dyDescent="0.2">
      <c r="A1083" s="25">
        <v>1078</v>
      </c>
      <c r="B1083" s="26" t="s">
        <v>56335</v>
      </c>
      <c r="C1083" s="27" t="s">
        <v>56336</v>
      </c>
    </row>
    <row r="1084" spans="1:3" ht="12.75" customHeight="1" x14ac:dyDescent="0.2">
      <c r="A1084" s="25">
        <v>1079</v>
      </c>
      <c r="B1084" s="26" t="s">
        <v>54367</v>
      </c>
      <c r="C1084" s="27" t="s">
        <v>54368</v>
      </c>
    </row>
    <row r="1085" spans="1:3" ht="12.75" customHeight="1" x14ac:dyDescent="0.2">
      <c r="A1085" s="25">
        <v>1080</v>
      </c>
      <c r="B1085" s="26" t="s">
        <v>57732</v>
      </c>
      <c r="C1085" s="27" t="s">
        <v>57733</v>
      </c>
    </row>
    <row r="1086" spans="1:3" ht="12.75" customHeight="1" x14ac:dyDescent="0.2">
      <c r="A1086" s="25">
        <v>1081</v>
      </c>
      <c r="B1086" s="26" t="s">
        <v>53326</v>
      </c>
      <c r="C1086" s="27" t="s">
        <v>53327</v>
      </c>
    </row>
    <row r="1087" spans="1:3" ht="12.75" customHeight="1" x14ac:dyDescent="0.2">
      <c r="A1087" s="25">
        <v>1082</v>
      </c>
      <c r="B1087" s="26" t="s">
        <v>57125</v>
      </c>
      <c r="C1087" s="27" t="s">
        <v>57126</v>
      </c>
    </row>
    <row r="1088" spans="1:3" ht="12.75" customHeight="1" x14ac:dyDescent="0.2">
      <c r="A1088" s="25">
        <v>1083</v>
      </c>
      <c r="B1088" s="26" t="s">
        <v>58266</v>
      </c>
      <c r="C1088" s="27" t="s">
        <v>58267</v>
      </c>
    </row>
    <row r="1089" spans="1:3" ht="12.75" customHeight="1" x14ac:dyDescent="0.2">
      <c r="A1089" s="25">
        <v>1084</v>
      </c>
      <c r="B1089" s="26" t="s">
        <v>55469</v>
      </c>
      <c r="C1089" s="27" t="s">
        <v>55470</v>
      </c>
    </row>
    <row r="1090" spans="1:3" ht="12.75" customHeight="1" x14ac:dyDescent="0.2">
      <c r="A1090" s="25">
        <v>1085</v>
      </c>
      <c r="B1090" s="26" t="s">
        <v>56603</v>
      </c>
      <c r="C1090" s="27" t="s">
        <v>56604</v>
      </c>
    </row>
    <row r="1091" spans="1:3" ht="12.75" customHeight="1" x14ac:dyDescent="0.2">
      <c r="A1091" s="25">
        <v>1086</v>
      </c>
      <c r="B1091" s="26" t="s">
        <v>57316</v>
      </c>
      <c r="C1091" s="27" t="s">
        <v>57317</v>
      </c>
    </row>
    <row r="1092" spans="1:3" ht="12.75" customHeight="1" x14ac:dyDescent="0.2">
      <c r="A1092" s="25">
        <v>1087</v>
      </c>
      <c r="B1092" s="26" t="s">
        <v>52878</v>
      </c>
      <c r="C1092" s="27" t="s">
        <v>52879</v>
      </c>
    </row>
    <row r="1093" spans="1:3" ht="12.75" customHeight="1" x14ac:dyDescent="0.2">
      <c r="A1093" s="25">
        <v>1088</v>
      </c>
      <c r="B1093" s="26" t="s">
        <v>57234</v>
      </c>
      <c r="C1093" s="27" t="s">
        <v>57235</v>
      </c>
    </row>
    <row r="1094" spans="1:3" ht="12.75" customHeight="1" x14ac:dyDescent="0.2">
      <c r="A1094" s="25">
        <v>1089</v>
      </c>
      <c r="B1094" s="26" t="s">
        <v>55417</v>
      </c>
      <c r="C1094" s="27" t="s">
        <v>55418</v>
      </c>
    </row>
    <row r="1095" spans="1:3" ht="12.75" customHeight="1" x14ac:dyDescent="0.2">
      <c r="A1095" s="25">
        <v>1090</v>
      </c>
      <c r="B1095" s="26" t="s">
        <v>56268</v>
      </c>
      <c r="C1095" s="27" t="s">
        <v>715</v>
      </c>
    </row>
    <row r="1096" spans="1:3" ht="12.75" customHeight="1" x14ac:dyDescent="0.2">
      <c r="A1096" s="25">
        <v>1091</v>
      </c>
      <c r="B1096" s="26" t="s">
        <v>56773</v>
      </c>
      <c r="C1096" s="27" t="s">
        <v>56774</v>
      </c>
    </row>
    <row r="1097" spans="1:3" ht="12.75" customHeight="1" x14ac:dyDescent="0.2">
      <c r="A1097" s="25">
        <v>1092</v>
      </c>
      <c r="B1097" s="26" t="s">
        <v>57305</v>
      </c>
      <c r="C1097" s="27" t="s">
        <v>57306</v>
      </c>
    </row>
    <row r="1098" spans="1:3" ht="12.75" customHeight="1" x14ac:dyDescent="0.2">
      <c r="A1098" s="25">
        <v>1093</v>
      </c>
      <c r="B1098" s="26" t="s">
        <v>53725</v>
      </c>
      <c r="C1098" s="27" t="s">
        <v>53726</v>
      </c>
    </row>
    <row r="1099" spans="1:3" ht="12.75" customHeight="1" x14ac:dyDescent="0.2">
      <c r="A1099" s="25">
        <v>1094</v>
      </c>
      <c r="B1099" s="26" t="s">
        <v>56174</v>
      </c>
      <c r="C1099" s="27" t="s">
        <v>56175</v>
      </c>
    </row>
    <row r="1100" spans="1:3" ht="12.75" customHeight="1" x14ac:dyDescent="0.2">
      <c r="A1100" s="25">
        <v>1095</v>
      </c>
      <c r="B1100" s="26" t="s">
        <v>56673</v>
      </c>
      <c r="C1100" s="27" t="s">
        <v>56674</v>
      </c>
    </row>
    <row r="1101" spans="1:3" ht="12.75" customHeight="1" x14ac:dyDescent="0.2">
      <c r="A1101" s="25">
        <v>1096</v>
      </c>
      <c r="B1101" s="26" t="s">
        <v>56737</v>
      </c>
      <c r="C1101" s="27" t="s">
        <v>56738</v>
      </c>
    </row>
    <row r="1102" spans="1:3" ht="12.75" customHeight="1" x14ac:dyDescent="0.2">
      <c r="A1102" s="25">
        <v>1097</v>
      </c>
      <c r="B1102" s="26" t="s">
        <v>56847</v>
      </c>
      <c r="C1102" s="27" t="s">
        <v>56848</v>
      </c>
    </row>
    <row r="1103" spans="1:3" ht="12.75" customHeight="1" x14ac:dyDescent="0.2">
      <c r="A1103" s="25">
        <v>1098</v>
      </c>
      <c r="B1103" s="26" t="s">
        <v>53232</v>
      </c>
      <c r="C1103" s="27" t="s">
        <v>53233</v>
      </c>
    </row>
    <row r="1104" spans="1:3" ht="12.75" customHeight="1" x14ac:dyDescent="0.2">
      <c r="A1104" s="25">
        <v>1099</v>
      </c>
      <c r="B1104" s="26" t="s">
        <v>55157</v>
      </c>
      <c r="C1104" s="27" t="s">
        <v>55158</v>
      </c>
    </row>
    <row r="1105" spans="1:3" ht="12.75" customHeight="1" x14ac:dyDescent="0.2">
      <c r="A1105" s="25">
        <v>1100</v>
      </c>
      <c r="B1105" s="26" t="s">
        <v>55527</v>
      </c>
      <c r="C1105" s="27" t="s">
        <v>55528</v>
      </c>
    </row>
    <row r="1106" spans="1:3" ht="12.75" customHeight="1" x14ac:dyDescent="0.2">
      <c r="A1106" s="25">
        <v>1101</v>
      </c>
      <c r="B1106" s="26" t="s">
        <v>55781</v>
      </c>
      <c r="C1106" s="27" t="s">
        <v>55782</v>
      </c>
    </row>
    <row r="1107" spans="1:3" ht="12.75" customHeight="1" x14ac:dyDescent="0.2">
      <c r="A1107" s="25">
        <v>1102</v>
      </c>
      <c r="B1107" s="26" t="s">
        <v>57149</v>
      </c>
      <c r="C1107" s="27" t="s">
        <v>57150</v>
      </c>
    </row>
    <row r="1108" spans="1:3" ht="12.75" customHeight="1" x14ac:dyDescent="0.2">
      <c r="A1108" s="25">
        <v>1103</v>
      </c>
      <c r="B1108" s="26" t="s">
        <v>53076</v>
      </c>
      <c r="C1108" s="27" t="s">
        <v>53077</v>
      </c>
    </row>
    <row r="1109" spans="1:3" ht="12.75" customHeight="1" x14ac:dyDescent="0.2">
      <c r="A1109" s="25">
        <v>1104</v>
      </c>
      <c r="B1109" s="26" t="s">
        <v>54073</v>
      </c>
      <c r="C1109" s="27" t="s">
        <v>54074</v>
      </c>
    </row>
    <row r="1110" spans="1:3" ht="12.75" customHeight="1" x14ac:dyDescent="0.2">
      <c r="A1110" s="25">
        <v>1105</v>
      </c>
      <c r="B1110" s="26" t="s">
        <v>53108</v>
      </c>
      <c r="C1110" s="27" t="s">
        <v>53109</v>
      </c>
    </row>
    <row r="1111" spans="1:3" ht="12.75" customHeight="1" x14ac:dyDescent="0.2">
      <c r="A1111" s="25">
        <v>1106</v>
      </c>
      <c r="B1111" s="26" t="s">
        <v>56599</v>
      </c>
      <c r="C1111" s="27" t="s">
        <v>56600</v>
      </c>
    </row>
    <row r="1112" spans="1:3" ht="12.75" customHeight="1" x14ac:dyDescent="0.2">
      <c r="A1112" s="25">
        <v>1107</v>
      </c>
      <c r="B1112" s="26" t="s">
        <v>53116</v>
      </c>
      <c r="C1112" s="27" t="s">
        <v>53117</v>
      </c>
    </row>
    <row r="1113" spans="1:3" ht="12.75" customHeight="1" x14ac:dyDescent="0.2">
      <c r="A1113" s="25">
        <v>1108</v>
      </c>
      <c r="B1113" s="26" t="s">
        <v>55605</v>
      </c>
      <c r="C1113" s="27" t="s">
        <v>55606</v>
      </c>
    </row>
    <row r="1114" spans="1:3" ht="12.75" customHeight="1" x14ac:dyDescent="0.2">
      <c r="A1114" s="25">
        <v>1109</v>
      </c>
      <c r="B1114" s="26" t="s">
        <v>57414</v>
      </c>
      <c r="C1114" s="27" t="s">
        <v>57415</v>
      </c>
    </row>
    <row r="1115" spans="1:3" ht="12.75" customHeight="1" x14ac:dyDescent="0.2">
      <c r="A1115" s="25">
        <v>1110</v>
      </c>
      <c r="B1115" s="26" t="s">
        <v>52912</v>
      </c>
      <c r="C1115" s="27" t="s">
        <v>52913</v>
      </c>
    </row>
    <row r="1116" spans="1:3" ht="12.75" customHeight="1" x14ac:dyDescent="0.2">
      <c r="A1116" s="25">
        <v>1111</v>
      </c>
      <c r="B1116" s="26" t="s">
        <v>53118</v>
      </c>
      <c r="C1116" s="27" t="s">
        <v>53119</v>
      </c>
    </row>
    <row r="1117" spans="1:3" ht="12.75" customHeight="1" x14ac:dyDescent="0.2">
      <c r="A1117" s="25">
        <v>1112</v>
      </c>
      <c r="B1117" s="26" t="s">
        <v>54248</v>
      </c>
      <c r="C1117" s="27" t="s">
        <v>54249</v>
      </c>
    </row>
    <row r="1118" spans="1:3" ht="12.75" customHeight="1" x14ac:dyDescent="0.2">
      <c r="A1118" s="25">
        <v>1113</v>
      </c>
      <c r="B1118" s="26" t="s">
        <v>55038</v>
      </c>
      <c r="C1118" s="27" t="s">
        <v>55039</v>
      </c>
    </row>
    <row r="1119" spans="1:3" ht="12.75" customHeight="1" x14ac:dyDescent="0.2">
      <c r="A1119" s="25">
        <v>1114</v>
      </c>
      <c r="B1119" s="26" t="s">
        <v>55539</v>
      </c>
      <c r="C1119" s="27" t="s">
        <v>55540</v>
      </c>
    </row>
    <row r="1120" spans="1:3" ht="12.75" customHeight="1" x14ac:dyDescent="0.2">
      <c r="A1120" s="25">
        <v>1115</v>
      </c>
      <c r="B1120" s="26" t="s">
        <v>55883</v>
      </c>
      <c r="C1120" s="27" t="s">
        <v>55884</v>
      </c>
    </row>
    <row r="1121" spans="1:3" ht="12.75" customHeight="1" x14ac:dyDescent="0.2">
      <c r="A1121" s="25">
        <v>1116</v>
      </c>
      <c r="B1121" s="26" t="s">
        <v>54077</v>
      </c>
      <c r="C1121" s="27" t="s">
        <v>54078</v>
      </c>
    </row>
    <row r="1122" spans="1:3" ht="12.75" customHeight="1" x14ac:dyDescent="0.2">
      <c r="A1122" s="25">
        <v>1117</v>
      </c>
      <c r="B1122" s="26" t="s">
        <v>54105</v>
      </c>
      <c r="C1122" s="27" t="s">
        <v>54106</v>
      </c>
    </row>
    <row r="1123" spans="1:3" ht="12.75" customHeight="1" x14ac:dyDescent="0.2">
      <c r="A1123" s="25">
        <v>1118</v>
      </c>
      <c r="B1123" s="26" t="s">
        <v>54379</v>
      </c>
      <c r="C1123" s="27" t="s">
        <v>54380</v>
      </c>
    </row>
    <row r="1124" spans="1:3" ht="12.75" customHeight="1" x14ac:dyDescent="0.2">
      <c r="A1124" s="25">
        <v>1119</v>
      </c>
      <c r="B1124" s="26" t="s">
        <v>54437</v>
      </c>
      <c r="C1124" s="27" t="s">
        <v>54438</v>
      </c>
    </row>
    <row r="1125" spans="1:3" ht="12.75" customHeight="1" x14ac:dyDescent="0.2">
      <c r="A1125" s="25">
        <v>1120</v>
      </c>
      <c r="B1125" s="26" t="s">
        <v>56448</v>
      </c>
      <c r="C1125" s="27" t="s">
        <v>56449</v>
      </c>
    </row>
    <row r="1126" spans="1:3" ht="12.75" customHeight="1" x14ac:dyDescent="0.2">
      <c r="A1126" s="25">
        <v>1121</v>
      </c>
      <c r="B1126" s="26" t="s">
        <v>56761</v>
      </c>
      <c r="C1126" s="27" t="s">
        <v>56762</v>
      </c>
    </row>
    <row r="1127" spans="1:3" ht="12.75" customHeight="1" x14ac:dyDescent="0.2">
      <c r="A1127" s="25">
        <v>1122</v>
      </c>
      <c r="B1127" s="26" t="s">
        <v>58430</v>
      </c>
      <c r="C1127" s="27" t="s">
        <v>58431</v>
      </c>
    </row>
    <row r="1128" spans="1:3" ht="12.75" customHeight="1" x14ac:dyDescent="0.2">
      <c r="A1128" s="25">
        <v>1123</v>
      </c>
      <c r="B1128" s="26" t="s">
        <v>54055</v>
      </c>
      <c r="C1128" s="27" t="s">
        <v>54056</v>
      </c>
    </row>
    <row r="1129" spans="1:3" ht="12.75" customHeight="1" x14ac:dyDescent="0.2">
      <c r="A1129" s="25">
        <v>1124</v>
      </c>
      <c r="B1129" s="26" t="s">
        <v>54260</v>
      </c>
      <c r="C1129" s="27" t="s">
        <v>54261</v>
      </c>
    </row>
    <row r="1130" spans="1:3" ht="12.75" customHeight="1" x14ac:dyDescent="0.2">
      <c r="A1130" s="25">
        <v>1125</v>
      </c>
      <c r="B1130" s="26" t="s">
        <v>57464</v>
      </c>
      <c r="C1130" s="27" t="s">
        <v>57465</v>
      </c>
    </row>
    <row r="1131" spans="1:3" ht="12.75" customHeight="1" x14ac:dyDescent="0.2">
      <c r="A1131" s="25">
        <v>1126</v>
      </c>
      <c r="B1131" s="26" t="s">
        <v>53633</v>
      </c>
      <c r="C1131" s="27" t="s">
        <v>53634</v>
      </c>
    </row>
    <row r="1132" spans="1:3" ht="12.75" customHeight="1" x14ac:dyDescent="0.2">
      <c r="A1132" s="25">
        <v>1127</v>
      </c>
      <c r="B1132" s="26" t="s">
        <v>55401</v>
      </c>
      <c r="C1132" s="27" t="s">
        <v>55402</v>
      </c>
    </row>
    <row r="1133" spans="1:3" ht="12.75" customHeight="1" x14ac:dyDescent="0.2">
      <c r="A1133" s="25">
        <v>1128</v>
      </c>
      <c r="B1133" s="26" t="s">
        <v>56990</v>
      </c>
      <c r="C1133" s="27" t="s">
        <v>56991</v>
      </c>
    </row>
    <row r="1134" spans="1:3" ht="12.75" customHeight="1" x14ac:dyDescent="0.2">
      <c r="A1134" s="25">
        <v>1129</v>
      </c>
      <c r="B1134" s="26" t="s">
        <v>52888</v>
      </c>
      <c r="C1134" s="27" t="s">
        <v>52889</v>
      </c>
    </row>
    <row r="1135" spans="1:3" ht="12.75" customHeight="1" x14ac:dyDescent="0.2">
      <c r="A1135" s="25">
        <v>1130</v>
      </c>
      <c r="B1135" s="26" t="s">
        <v>54353</v>
      </c>
      <c r="C1135" s="27" t="s">
        <v>54354</v>
      </c>
    </row>
    <row r="1136" spans="1:3" ht="12.75" customHeight="1" x14ac:dyDescent="0.2">
      <c r="A1136" s="25">
        <v>1131</v>
      </c>
      <c r="B1136" s="26" t="s">
        <v>53220</v>
      </c>
      <c r="C1136" s="27" t="s">
        <v>53221</v>
      </c>
    </row>
    <row r="1137" spans="1:3" ht="12.75" customHeight="1" x14ac:dyDescent="0.2">
      <c r="A1137" s="25">
        <v>1132</v>
      </c>
      <c r="B1137" s="26" t="s">
        <v>53268</v>
      </c>
      <c r="C1137" s="27" t="s">
        <v>53269</v>
      </c>
    </row>
    <row r="1138" spans="1:3" ht="12.75" customHeight="1" x14ac:dyDescent="0.2">
      <c r="A1138" s="25">
        <v>1133</v>
      </c>
      <c r="B1138" s="26" t="s">
        <v>53592</v>
      </c>
      <c r="C1138" s="27" t="s">
        <v>53593</v>
      </c>
    </row>
    <row r="1139" spans="1:3" ht="12.75" customHeight="1" x14ac:dyDescent="0.2">
      <c r="A1139" s="25">
        <v>1134</v>
      </c>
      <c r="B1139" s="26" t="s">
        <v>56918</v>
      </c>
      <c r="C1139" s="27" t="s">
        <v>56919</v>
      </c>
    </row>
    <row r="1140" spans="1:3" ht="12.75" customHeight="1" x14ac:dyDescent="0.2">
      <c r="A1140" s="25">
        <v>1135</v>
      </c>
      <c r="B1140" s="26" t="s">
        <v>54604</v>
      </c>
      <c r="C1140" s="27" t="s">
        <v>54605</v>
      </c>
    </row>
    <row r="1141" spans="1:3" ht="12.75" customHeight="1" x14ac:dyDescent="0.2">
      <c r="A1141" s="25">
        <v>1136</v>
      </c>
      <c r="B1141" s="26" t="s">
        <v>53122</v>
      </c>
      <c r="C1141" s="27" t="s">
        <v>53123</v>
      </c>
    </row>
    <row r="1142" spans="1:3" ht="12.75" customHeight="1" x14ac:dyDescent="0.2">
      <c r="A1142" s="25">
        <v>1137</v>
      </c>
      <c r="B1142" s="26" t="s">
        <v>53635</v>
      </c>
      <c r="C1142" s="27" t="s">
        <v>53636</v>
      </c>
    </row>
    <row r="1143" spans="1:3" ht="12.75" customHeight="1" x14ac:dyDescent="0.2">
      <c r="A1143" s="25">
        <v>1138</v>
      </c>
      <c r="B1143" s="26" t="s">
        <v>58340</v>
      </c>
      <c r="C1143" s="27" t="s">
        <v>58341</v>
      </c>
    </row>
    <row r="1144" spans="1:3" ht="12.75" customHeight="1" x14ac:dyDescent="0.2">
      <c r="A1144" s="25">
        <v>1139</v>
      </c>
      <c r="B1144" s="26" t="s">
        <v>52896</v>
      </c>
      <c r="C1144" s="27" t="s">
        <v>52897</v>
      </c>
    </row>
    <row r="1145" spans="1:3" ht="12.75" customHeight="1" x14ac:dyDescent="0.2">
      <c r="A1145" s="25">
        <v>1140</v>
      </c>
      <c r="B1145" s="26" t="s">
        <v>53962</v>
      </c>
      <c r="C1145" s="27" t="s">
        <v>53963</v>
      </c>
    </row>
    <row r="1146" spans="1:3" ht="12.75" customHeight="1" x14ac:dyDescent="0.2">
      <c r="A1146" s="25">
        <v>1141</v>
      </c>
      <c r="B1146" s="26" t="s">
        <v>56450</v>
      </c>
      <c r="C1146" s="27" t="s">
        <v>56451</v>
      </c>
    </row>
    <row r="1147" spans="1:3" ht="12.75" customHeight="1" x14ac:dyDescent="0.2">
      <c r="A1147" s="25">
        <v>1142</v>
      </c>
      <c r="B1147" s="26" t="s">
        <v>53502</v>
      </c>
      <c r="C1147" s="27" t="s">
        <v>53503</v>
      </c>
    </row>
    <row r="1148" spans="1:3" ht="12.75" customHeight="1" x14ac:dyDescent="0.2">
      <c r="A1148" s="25">
        <v>1143</v>
      </c>
      <c r="B1148" s="26" t="s">
        <v>53586</v>
      </c>
      <c r="C1148" s="27" t="s">
        <v>53587</v>
      </c>
    </row>
    <row r="1149" spans="1:3" ht="12.75" customHeight="1" x14ac:dyDescent="0.2">
      <c r="A1149" s="25">
        <v>1144</v>
      </c>
      <c r="B1149" s="26" t="s">
        <v>54213</v>
      </c>
      <c r="C1149" s="27" t="s">
        <v>54214</v>
      </c>
    </row>
    <row r="1150" spans="1:3" ht="12.75" customHeight="1" x14ac:dyDescent="0.2">
      <c r="A1150" s="25">
        <v>1145</v>
      </c>
      <c r="B1150" s="26" t="s">
        <v>52890</v>
      </c>
      <c r="C1150" s="27" t="s">
        <v>52891</v>
      </c>
    </row>
    <row r="1151" spans="1:3" ht="12.75" customHeight="1" x14ac:dyDescent="0.2">
      <c r="A1151" s="25">
        <v>1146</v>
      </c>
      <c r="B1151" s="26" t="s">
        <v>53238</v>
      </c>
      <c r="C1151" s="27" t="s">
        <v>53239</v>
      </c>
    </row>
    <row r="1152" spans="1:3" ht="12.75" customHeight="1" x14ac:dyDescent="0.2">
      <c r="A1152" s="25">
        <v>1147</v>
      </c>
      <c r="B1152" s="26" t="s">
        <v>53400</v>
      </c>
      <c r="C1152" s="27" t="s">
        <v>53401</v>
      </c>
    </row>
    <row r="1153" spans="1:3" ht="12.75" customHeight="1" x14ac:dyDescent="0.2">
      <c r="A1153" s="25">
        <v>1148</v>
      </c>
      <c r="B1153" s="26" t="s">
        <v>53588</v>
      </c>
      <c r="C1153" s="27" t="s">
        <v>53589</v>
      </c>
    </row>
    <row r="1154" spans="1:3" ht="12.75" customHeight="1" x14ac:dyDescent="0.2">
      <c r="A1154" s="25">
        <v>1149</v>
      </c>
      <c r="B1154" s="26" t="s">
        <v>54089</v>
      </c>
      <c r="C1154" s="27" t="s">
        <v>54090</v>
      </c>
    </row>
    <row r="1155" spans="1:3" ht="12.75" customHeight="1" x14ac:dyDescent="0.2">
      <c r="A1155" s="25">
        <v>1150</v>
      </c>
      <c r="B1155" s="26" t="s">
        <v>54632</v>
      </c>
      <c r="C1155" s="27" t="s">
        <v>54633</v>
      </c>
    </row>
    <row r="1156" spans="1:3" ht="12.75" customHeight="1" x14ac:dyDescent="0.2">
      <c r="A1156" s="25">
        <v>1151</v>
      </c>
      <c r="B1156" s="26" t="s">
        <v>56861</v>
      </c>
      <c r="C1156" s="27" t="s">
        <v>56862</v>
      </c>
    </row>
    <row r="1157" spans="1:3" ht="12.75" customHeight="1" x14ac:dyDescent="0.2">
      <c r="A1157" s="25">
        <v>1152</v>
      </c>
      <c r="B1157" s="26" t="s">
        <v>52944</v>
      </c>
      <c r="C1157" s="27" t="s">
        <v>52945</v>
      </c>
    </row>
    <row r="1158" spans="1:3" ht="12.75" customHeight="1" x14ac:dyDescent="0.2">
      <c r="A1158" s="25">
        <v>1153</v>
      </c>
      <c r="B1158" s="26" t="s">
        <v>53578</v>
      </c>
      <c r="C1158" s="27" t="s">
        <v>53579</v>
      </c>
    </row>
    <row r="1159" spans="1:3" ht="12.75" customHeight="1" x14ac:dyDescent="0.2">
      <c r="A1159" s="25">
        <v>1154</v>
      </c>
      <c r="B1159" s="26" t="s">
        <v>56255</v>
      </c>
      <c r="C1159" s="27" t="s">
        <v>56256</v>
      </c>
    </row>
    <row r="1160" spans="1:3" ht="12.75" customHeight="1" x14ac:dyDescent="0.2">
      <c r="A1160" s="25">
        <v>1155</v>
      </c>
      <c r="B1160" s="26" t="s">
        <v>55099</v>
      </c>
      <c r="C1160" s="27" t="s">
        <v>55100</v>
      </c>
    </row>
    <row r="1161" spans="1:3" ht="12.75" customHeight="1" x14ac:dyDescent="0.2">
      <c r="A1161" s="25">
        <v>1156</v>
      </c>
      <c r="B1161" s="26" t="s">
        <v>55425</v>
      </c>
      <c r="C1161" s="27" t="s">
        <v>55426</v>
      </c>
    </row>
    <row r="1162" spans="1:3" ht="12.75" customHeight="1" x14ac:dyDescent="0.2">
      <c r="A1162" s="25">
        <v>1157</v>
      </c>
      <c r="B1162" s="26" t="s">
        <v>54003</v>
      </c>
      <c r="C1162" s="27" t="s">
        <v>54004</v>
      </c>
    </row>
    <row r="1163" spans="1:3" ht="12.75" customHeight="1" x14ac:dyDescent="0.2">
      <c r="A1163" s="25">
        <v>1158</v>
      </c>
      <c r="B1163" s="26" t="s">
        <v>55060</v>
      </c>
      <c r="C1163" s="27" t="s">
        <v>55061</v>
      </c>
    </row>
    <row r="1164" spans="1:3" ht="12.75" customHeight="1" x14ac:dyDescent="0.2">
      <c r="A1164" s="25">
        <v>1159</v>
      </c>
      <c r="B1164" s="26" t="s">
        <v>55779</v>
      </c>
      <c r="C1164" s="27" t="s">
        <v>55780</v>
      </c>
    </row>
    <row r="1165" spans="1:3" ht="12.75" customHeight="1" x14ac:dyDescent="0.2">
      <c r="A1165" s="25">
        <v>1160</v>
      </c>
      <c r="B1165" s="26" t="s">
        <v>56353</v>
      </c>
      <c r="C1165" s="27" t="s">
        <v>56354</v>
      </c>
    </row>
    <row r="1166" spans="1:3" ht="12.75" customHeight="1" x14ac:dyDescent="0.2">
      <c r="A1166" s="25">
        <v>1161</v>
      </c>
      <c r="B1166" s="26" t="s">
        <v>56643</v>
      </c>
      <c r="C1166" s="27" t="s">
        <v>56644</v>
      </c>
    </row>
    <row r="1167" spans="1:3" ht="12.75" customHeight="1" x14ac:dyDescent="0.2">
      <c r="A1167" s="25">
        <v>1162</v>
      </c>
      <c r="B1167" s="26" t="s">
        <v>57238</v>
      </c>
      <c r="C1167" s="27" t="s">
        <v>57239</v>
      </c>
    </row>
    <row r="1168" spans="1:3" ht="12.75" customHeight="1" x14ac:dyDescent="0.2">
      <c r="A1168" s="25">
        <v>1163</v>
      </c>
      <c r="B1168" s="26" t="s">
        <v>57512</v>
      </c>
      <c r="C1168" s="27" t="s">
        <v>57513</v>
      </c>
    </row>
    <row r="1169" spans="1:3" ht="12.75" customHeight="1" x14ac:dyDescent="0.2">
      <c r="A1169" s="25">
        <v>1164</v>
      </c>
      <c r="B1169" s="26" t="s">
        <v>57520</v>
      </c>
      <c r="C1169" s="27" t="s">
        <v>57521</v>
      </c>
    </row>
    <row r="1170" spans="1:3" ht="12.75" customHeight="1" x14ac:dyDescent="0.2">
      <c r="A1170" s="25">
        <v>1165</v>
      </c>
      <c r="B1170" s="26" t="s">
        <v>53584</v>
      </c>
      <c r="C1170" s="27" t="s">
        <v>53585</v>
      </c>
    </row>
    <row r="1171" spans="1:3" ht="12.75" customHeight="1" x14ac:dyDescent="0.2">
      <c r="A1171" s="25">
        <v>1166</v>
      </c>
      <c r="B1171" s="26" t="s">
        <v>52972</v>
      </c>
      <c r="C1171" s="27" t="s">
        <v>52973</v>
      </c>
    </row>
    <row r="1172" spans="1:3" ht="12.75" customHeight="1" x14ac:dyDescent="0.2">
      <c r="A1172" s="25">
        <v>1167</v>
      </c>
      <c r="B1172" s="26" t="s">
        <v>52978</v>
      </c>
      <c r="C1172" s="27" t="s">
        <v>52979</v>
      </c>
    </row>
    <row r="1173" spans="1:3" ht="12.75" customHeight="1" x14ac:dyDescent="0.2">
      <c r="A1173" s="25">
        <v>1168</v>
      </c>
      <c r="B1173" s="26" t="s">
        <v>53104</v>
      </c>
      <c r="C1173" s="27" t="s">
        <v>53105</v>
      </c>
    </row>
    <row r="1174" spans="1:3" ht="12.75" customHeight="1" x14ac:dyDescent="0.2">
      <c r="A1174" s="25">
        <v>1169</v>
      </c>
      <c r="B1174" s="26" t="s">
        <v>53619</v>
      </c>
      <c r="C1174" s="27" t="s">
        <v>53620</v>
      </c>
    </row>
    <row r="1175" spans="1:3" ht="12.75" customHeight="1" x14ac:dyDescent="0.2">
      <c r="A1175" s="25">
        <v>1170</v>
      </c>
      <c r="B1175" s="26" t="s">
        <v>53621</v>
      </c>
      <c r="C1175" s="27" t="s">
        <v>53622</v>
      </c>
    </row>
    <row r="1176" spans="1:3" ht="12.75" customHeight="1" x14ac:dyDescent="0.2">
      <c r="A1176" s="25">
        <v>1171</v>
      </c>
      <c r="B1176" s="26" t="s">
        <v>53978</v>
      </c>
      <c r="C1176" s="27" t="s">
        <v>53979</v>
      </c>
    </row>
    <row r="1177" spans="1:3" ht="12.75" customHeight="1" x14ac:dyDescent="0.2">
      <c r="A1177" s="25">
        <v>1172</v>
      </c>
      <c r="B1177" s="26" t="s">
        <v>53986</v>
      </c>
      <c r="C1177" s="27" t="s">
        <v>53987</v>
      </c>
    </row>
    <row r="1178" spans="1:3" ht="12.75" customHeight="1" x14ac:dyDescent="0.2">
      <c r="A1178" s="25">
        <v>1173</v>
      </c>
      <c r="B1178" s="26" t="s">
        <v>53995</v>
      </c>
      <c r="C1178" s="27" t="s">
        <v>53996</v>
      </c>
    </row>
    <row r="1179" spans="1:3" ht="12.75" customHeight="1" x14ac:dyDescent="0.2">
      <c r="A1179" s="25">
        <v>1174</v>
      </c>
      <c r="B1179" s="26" t="s">
        <v>54075</v>
      </c>
      <c r="C1179" s="27" t="s">
        <v>54076</v>
      </c>
    </row>
    <row r="1180" spans="1:3" ht="12.75" customHeight="1" x14ac:dyDescent="0.2">
      <c r="A1180" s="25">
        <v>1175</v>
      </c>
      <c r="B1180" s="26" t="s">
        <v>54586</v>
      </c>
      <c r="C1180" s="27" t="s">
        <v>54587</v>
      </c>
    </row>
    <row r="1181" spans="1:3" ht="12.75" customHeight="1" x14ac:dyDescent="0.2">
      <c r="A1181" s="25">
        <v>1176</v>
      </c>
      <c r="B1181" s="26" t="s">
        <v>56386</v>
      </c>
      <c r="C1181" s="27" t="s">
        <v>56387</v>
      </c>
    </row>
    <row r="1182" spans="1:3" ht="12.75" customHeight="1" x14ac:dyDescent="0.2">
      <c r="A1182" s="25">
        <v>1177</v>
      </c>
      <c r="B1182" s="26" t="s">
        <v>57228</v>
      </c>
      <c r="C1182" s="27" t="s">
        <v>57229</v>
      </c>
    </row>
    <row r="1183" spans="1:3" ht="12.75" customHeight="1" x14ac:dyDescent="0.2">
      <c r="A1183" s="25">
        <v>1178</v>
      </c>
      <c r="B1183" s="26" t="s">
        <v>58136</v>
      </c>
      <c r="C1183" s="27" t="s">
        <v>58137</v>
      </c>
    </row>
    <row r="1184" spans="1:3" ht="12.75" customHeight="1" x14ac:dyDescent="0.2">
      <c r="A1184" s="25">
        <v>1179</v>
      </c>
      <c r="B1184" s="26" t="s">
        <v>53010</v>
      </c>
      <c r="C1184" s="27" t="s">
        <v>53011</v>
      </c>
    </row>
    <row r="1185" spans="1:3" ht="12.75" customHeight="1" x14ac:dyDescent="0.2">
      <c r="A1185" s="25">
        <v>1180</v>
      </c>
      <c r="B1185" s="26" t="s">
        <v>53260</v>
      </c>
      <c r="C1185" s="27" t="s">
        <v>53261</v>
      </c>
    </row>
    <row r="1186" spans="1:3" ht="12.75" customHeight="1" x14ac:dyDescent="0.2">
      <c r="A1186" s="25">
        <v>1181</v>
      </c>
      <c r="B1186" s="26" t="s">
        <v>53655</v>
      </c>
      <c r="C1186" s="27" t="s">
        <v>53656</v>
      </c>
    </row>
    <row r="1187" spans="1:3" ht="12.75" customHeight="1" x14ac:dyDescent="0.2">
      <c r="A1187" s="25">
        <v>1182</v>
      </c>
      <c r="B1187" s="26" t="s">
        <v>53677</v>
      </c>
      <c r="C1187" s="27" t="s">
        <v>53678</v>
      </c>
    </row>
    <row r="1188" spans="1:3" ht="12.75" customHeight="1" x14ac:dyDescent="0.2">
      <c r="A1188" s="25">
        <v>1183</v>
      </c>
      <c r="B1188" s="26" t="s">
        <v>57297</v>
      </c>
      <c r="C1188" s="27" t="s">
        <v>57298</v>
      </c>
    </row>
    <row r="1189" spans="1:3" ht="12.75" customHeight="1" x14ac:dyDescent="0.2">
      <c r="A1189" s="25">
        <v>1184</v>
      </c>
      <c r="B1189" s="26" t="s">
        <v>53997</v>
      </c>
      <c r="C1189" s="27" t="s">
        <v>53998</v>
      </c>
    </row>
    <row r="1190" spans="1:3" ht="12.75" customHeight="1" x14ac:dyDescent="0.2">
      <c r="A1190" s="25">
        <v>1185</v>
      </c>
      <c r="B1190" s="26" t="s">
        <v>53659</v>
      </c>
      <c r="C1190" s="27" t="s">
        <v>11009</v>
      </c>
    </row>
    <row r="1191" spans="1:3" ht="12.75" customHeight="1" x14ac:dyDescent="0.2">
      <c r="A1191" s="25">
        <v>1186</v>
      </c>
      <c r="B1191" s="26" t="s">
        <v>53660</v>
      </c>
      <c r="C1191" s="27" t="s">
        <v>53661</v>
      </c>
    </row>
    <row r="1192" spans="1:3" ht="12.75" customHeight="1" x14ac:dyDescent="0.2">
      <c r="A1192" s="25">
        <v>1187</v>
      </c>
      <c r="B1192" s="26" t="s">
        <v>56355</v>
      </c>
      <c r="C1192" s="27" t="s">
        <v>18825</v>
      </c>
    </row>
    <row r="1193" spans="1:3" ht="12.75" customHeight="1" x14ac:dyDescent="0.2">
      <c r="A1193" s="25">
        <v>1188</v>
      </c>
      <c r="B1193" s="26" t="s">
        <v>56388</v>
      </c>
      <c r="C1193" s="27" t="s">
        <v>39276</v>
      </c>
    </row>
    <row r="1194" spans="1:3" ht="12.75" customHeight="1" x14ac:dyDescent="0.2">
      <c r="A1194" s="25">
        <v>1189</v>
      </c>
      <c r="B1194" s="26" t="s">
        <v>56817</v>
      </c>
      <c r="C1194" s="27" t="s">
        <v>56818</v>
      </c>
    </row>
    <row r="1195" spans="1:3" ht="12.75" customHeight="1" x14ac:dyDescent="0.2">
      <c r="A1195" s="25">
        <v>1190</v>
      </c>
      <c r="B1195" s="26" t="s">
        <v>55641</v>
      </c>
      <c r="C1195" s="27" t="s">
        <v>55642</v>
      </c>
    </row>
    <row r="1196" spans="1:3" ht="12.75" customHeight="1" x14ac:dyDescent="0.2">
      <c r="A1196" s="25">
        <v>1191</v>
      </c>
      <c r="B1196" s="26" t="s">
        <v>55757</v>
      </c>
      <c r="C1196" s="27" t="s">
        <v>55758</v>
      </c>
    </row>
    <row r="1197" spans="1:3" ht="12.75" customHeight="1" x14ac:dyDescent="0.2">
      <c r="A1197" s="25">
        <v>1192</v>
      </c>
      <c r="B1197" s="26" t="s">
        <v>53749</v>
      </c>
      <c r="C1197" s="27" t="s">
        <v>53750</v>
      </c>
    </row>
    <row r="1198" spans="1:3" ht="12.75" customHeight="1" x14ac:dyDescent="0.2">
      <c r="A1198" s="25">
        <v>1193</v>
      </c>
      <c r="B1198" s="26" t="s">
        <v>53596</v>
      </c>
      <c r="C1198" s="27" t="s">
        <v>50524</v>
      </c>
    </row>
    <row r="1199" spans="1:3" ht="12.75" customHeight="1" x14ac:dyDescent="0.2">
      <c r="A1199" s="25">
        <v>1194</v>
      </c>
      <c r="B1199" s="26" t="s">
        <v>52852</v>
      </c>
      <c r="C1199" s="27" t="s">
        <v>52853</v>
      </c>
    </row>
    <row r="1200" spans="1:3" ht="12.75" customHeight="1" x14ac:dyDescent="0.2">
      <c r="A1200" s="25">
        <v>1195</v>
      </c>
      <c r="B1200" s="26" t="s">
        <v>54887</v>
      </c>
      <c r="C1200" s="27" t="s">
        <v>54888</v>
      </c>
    </row>
    <row r="1201" spans="1:3" ht="12.75" customHeight="1" x14ac:dyDescent="0.2">
      <c r="A1201" s="25">
        <v>1196</v>
      </c>
      <c r="B1201" s="26" t="s">
        <v>53250</v>
      </c>
      <c r="C1201" s="27" t="s">
        <v>53251</v>
      </c>
    </row>
    <row r="1202" spans="1:3" ht="12.75" customHeight="1" x14ac:dyDescent="0.2">
      <c r="A1202" s="25">
        <v>1197</v>
      </c>
      <c r="B1202" s="26" t="s">
        <v>53590</v>
      </c>
      <c r="C1202" s="27" t="s">
        <v>53591</v>
      </c>
    </row>
    <row r="1203" spans="1:3" ht="12.75" customHeight="1" x14ac:dyDescent="0.2">
      <c r="A1203" s="25">
        <v>1198</v>
      </c>
      <c r="B1203" s="26" t="s">
        <v>54801</v>
      </c>
      <c r="C1203" s="27" t="s">
        <v>54802</v>
      </c>
    </row>
    <row r="1204" spans="1:3" ht="12.75" customHeight="1" x14ac:dyDescent="0.2">
      <c r="A1204" s="25">
        <v>1199</v>
      </c>
      <c r="B1204" s="26" t="s">
        <v>56376</v>
      </c>
      <c r="C1204" s="27" t="s">
        <v>56377</v>
      </c>
    </row>
    <row r="1205" spans="1:3" ht="12.75" customHeight="1" x14ac:dyDescent="0.2">
      <c r="A1205" s="25">
        <v>1200</v>
      </c>
      <c r="B1205" s="26" t="s">
        <v>52996</v>
      </c>
      <c r="C1205" s="27" t="s">
        <v>52997</v>
      </c>
    </row>
    <row r="1206" spans="1:3" ht="12.75" customHeight="1" x14ac:dyDescent="0.2">
      <c r="A1206" s="25">
        <v>1201</v>
      </c>
      <c r="B1206" s="26" t="s">
        <v>56241</v>
      </c>
      <c r="C1206" s="27" t="s">
        <v>56242</v>
      </c>
    </row>
    <row r="1207" spans="1:3" ht="12.75" customHeight="1" x14ac:dyDescent="0.2">
      <c r="A1207" s="25">
        <v>1202</v>
      </c>
      <c r="B1207" s="26" t="s">
        <v>52958</v>
      </c>
      <c r="C1207" s="27" t="s">
        <v>52959</v>
      </c>
    </row>
    <row r="1208" spans="1:3" ht="12.75" customHeight="1" x14ac:dyDescent="0.2">
      <c r="A1208" s="25">
        <v>1203</v>
      </c>
      <c r="B1208" s="26" t="s">
        <v>53474</v>
      </c>
      <c r="C1208" s="27" t="s">
        <v>53475</v>
      </c>
    </row>
    <row r="1209" spans="1:3" ht="12.75" customHeight="1" x14ac:dyDescent="0.2">
      <c r="A1209" s="25">
        <v>1204</v>
      </c>
      <c r="B1209" s="26" t="s">
        <v>53582</v>
      </c>
      <c r="C1209" s="27" t="s">
        <v>53583</v>
      </c>
    </row>
    <row r="1210" spans="1:3" ht="12.75" customHeight="1" x14ac:dyDescent="0.2">
      <c r="A1210" s="25">
        <v>1205</v>
      </c>
      <c r="B1210" s="26" t="s">
        <v>53482</v>
      </c>
      <c r="C1210" s="27" t="s">
        <v>53483</v>
      </c>
    </row>
    <row r="1211" spans="1:3" ht="12.75" customHeight="1" x14ac:dyDescent="0.2">
      <c r="A1211" s="25">
        <v>1206</v>
      </c>
      <c r="B1211" s="26" t="s">
        <v>54329</v>
      </c>
      <c r="C1211" s="27" t="s">
        <v>54330</v>
      </c>
    </row>
    <row r="1212" spans="1:3" ht="12.75" customHeight="1" x14ac:dyDescent="0.2">
      <c r="A1212" s="25">
        <v>1207</v>
      </c>
      <c r="B1212" s="26" t="s">
        <v>53182</v>
      </c>
      <c r="C1212" s="27" t="s">
        <v>53183</v>
      </c>
    </row>
    <row r="1213" spans="1:3" ht="12.75" customHeight="1" x14ac:dyDescent="0.2">
      <c r="A1213" s="25">
        <v>1208</v>
      </c>
      <c r="B1213" s="26" t="s">
        <v>53498</v>
      </c>
      <c r="C1213" s="27" t="s">
        <v>53499</v>
      </c>
    </row>
    <row r="1214" spans="1:3" ht="12.75" customHeight="1" x14ac:dyDescent="0.2">
      <c r="A1214" s="25">
        <v>1209</v>
      </c>
      <c r="B1214" s="26" t="s">
        <v>58708</v>
      </c>
      <c r="C1214" s="27" t="s">
        <v>58709</v>
      </c>
    </row>
    <row r="1215" spans="1:3" ht="12.75" customHeight="1" x14ac:dyDescent="0.2">
      <c r="A1215" s="25">
        <v>1210</v>
      </c>
      <c r="B1215" s="26" t="s">
        <v>57230</v>
      </c>
      <c r="C1215" s="27" t="s">
        <v>57231</v>
      </c>
    </row>
    <row r="1216" spans="1:3" ht="12.75" customHeight="1" x14ac:dyDescent="0.2">
      <c r="A1216" s="25">
        <v>1211</v>
      </c>
      <c r="B1216" s="26" t="s">
        <v>53100</v>
      </c>
      <c r="C1216" s="27" t="s">
        <v>53101</v>
      </c>
    </row>
    <row r="1217" spans="1:3" ht="12.75" customHeight="1" x14ac:dyDescent="0.2">
      <c r="A1217" s="25">
        <v>1212</v>
      </c>
      <c r="B1217" s="26" t="s">
        <v>53727</v>
      </c>
      <c r="C1217" s="27" t="s">
        <v>53728</v>
      </c>
    </row>
    <row r="1218" spans="1:3" ht="12.75" customHeight="1" x14ac:dyDescent="0.2">
      <c r="A1218" s="25">
        <v>1213</v>
      </c>
      <c r="B1218" s="26" t="s">
        <v>54598</v>
      </c>
      <c r="C1218" s="27" t="s">
        <v>54599</v>
      </c>
    </row>
    <row r="1219" spans="1:3" ht="12.75" customHeight="1" x14ac:dyDescent="0.2">
      <c r="A1219" s="25">
        <v>1214</v>
      </c>
      <c r="B1219" s="26" t="s">
        <v>56584</v>
      </c>
      <c r="C1219" s="27" t="s">
        <v>56373</v>
      </c>
    </row>
    <row r="1220" spans="1:3" ht="12.75" customHeight="1" x14ac:dyDescent="0.2">
      <c r="A1220" s="25">
        <v>1215</v>
      </c>
      <c r="B1220" s="26" t="s">
        <v>56799</v>
      </c>
      <c r="C1220" s="27" t="s">
        <v>56800</v>
      </c>
    </row>
    <row r="1221" spans="1:3" ht="12.75" customHeight="1" x14ac:dyDescent="0.2">
      <c r="A1221" s="25">
        <v>1216</v>
      </c>
      <c r="B1221" s="26" t="s">
        <v>53534</v>
      </c>
      <c r="C1221" s="27" t="s">
        <v>53535</v>
      </c>
    </row>
    <row r="1222" spans="1:3" ht="12.75" customHeight="1" x14ac:dyDescent="0.2">
      <c r="A1222" s="25">
        <v>1217</v>
      </c>
      <c r="B1222" s="26" t="s">
        <v>57508</v>
      </c>
      <c r="C1222" s="27" t="s">
        <v>57509</v>
      </c>
    </row>
    <row r="1223" spans="1:3" ht="12.75" customHeight="1" x14ac:dyDescent="0.2">
      <c r="A1223" s="25">
        <v>1218</v>
      </c>
      <c r="B1223" s="26" t="s">
        <v>53670</v>
      </c>
      <c r="C1223" s="27" t="s">
        <v>53671</v>
      </c>
    </row>
    <row r="1224" spans="1:3" ht="12.75" customHeight="1" x14ac:dyDescent="0.2">
      <c r="A1224" s="25">
        <v>1219</v>
      </c>
      <c r="B1224" s="26" t="s">
        <v>56438</v>
      </c>
      <c r="C1224" s="27" t="s">
        <v>56439</v>
      </c>
    </row>
    <row r="1225" spans="1:3" ht="12.75" customHeight="1" x14ac:dyDescent="0.2">
      <c r="A1225" s="25">
        <v>1220</v>
      </c>
      <c r="B1225" s="26" t="s">
        <v>52840</v>
      </c>
      <c r="C1225" s="27" t="s">
        <v>52841</v>
      </c>
    </row>
    <row r="1226" spans="1:3" ht="12.75" customHeight="1" x14ac:dyDescent="0.2">
      <c r="A1226" s="25">
        <v>1221</v>
      </c>
      <c r="B1226" s="26" t="s">
        <v>53022</v>
      </c>
      <c r="C1226" s="27" t="s">
        <v>53023</v>
      </c>
    </row>
    <row r="1227" spans="1:3" ht="12.75" customHeight="1" x14ac:dyDescent="0.2">
      <c r="A1227" s="25">
        <v>1222</v>
      </c>
      <c r="B1227" s="26" t="s">
        <v>53054</v>
      </c>
      <c r="C1227" s="27" t="s">
        <v>53055</v>
      </c>
    </row>
    <row r="1228" spans="1:3" ht="12.75" customHeight="1" x14ac:dyDescent="0.2">
      <c r="A1228" s="25">
        <v>1223</v>
      </c>
      <c r="B1228" s="26" t="s">
        <v>53500</v>
      </c>
      <c r="C1228" s="27" t="s">
        <v>53501</v>
      </c>
    </row>
    <row r="1229" spans="1:3" ht="12.75" customHeight="1" x14ac:dyDescent="0.2">
      <c r="A1229" s="25">
        <v>1224</v>
      </c>
      <c r="B1229" s="26" t="s">
        <v>53524</v>
      </c>
      <c r="C1229" s="27" t="s">
        <v>53525</v>
      </c>
    </row>
    <row r="1230" spans="1:3" ht="12.75" customHeight="1" x14ac:dyDescent="0.2">
      <c r="A1230" s="25">
        <v>1225</v>
      </c>
      <c r="B1230" s="26" t="s">
        <v>53526</v>
      </c>
      <c r="C1230" s="27" t="s">
        <v>53527</v>
      </c>
    </row>
    <row r="1231" spans="1:3" ht="12.75" customHeight="1" x14ac:dyDescent="0.2">
      <c r="A1231" s="25">
        <v>1226</v>
      </c>
      <c r="B1231" s="26" t="s">
        <v>53574</v>
      </c>
      <c r="C1231" s="27" t="s">
        <v>53575</v>
      </c>
    </row>
    <row r="1232" spans="1:3" ht="12.75" customHeight="1" x14ac:dyDescent="0.2">
      <c r="A1232" s="25">
        <v>1227</v>
      </c>
      <c r="B1232" s="26" t="s">
        <v>53715</v>
      </c>
      <c r="C1232" s="27" t="s">
        <v>53716</v>
      </c>
    </row>
    <row r="1233" spans="1:3" ht="12.75" customHeight="1" x14ac:dyDescent="0.2">
      <c r="A1233" s="25">
        <v>1228</v>
      </c>
      <c r="B1233" s="26" t="s">
        <v>54115</v>
      </c>
      <c r="C1233" s="27" t="s">
        <v>54116</v>
      </c>
    </row>
    <row r="1234" spans="1:3" ht="12.75" customHeight="1" x14ac:dyDescent="0.2">
      <c r="A1234" s="25">
        <v>1229</v>
      </c>
      <c r="B1234" s="26" t="s">
        <v>54272</v>
      </c>
      <c r="C1234" s="27" t="s">
        <v>54273</v>
      </c>
    </row>
    <row r="1235" spans="1:3" ht="12.75" customHeight="1" x14ac:dyDescent="0.2">
      <c r="A1235" s="25">
        <v>1230</v>
      </c>
      <c r="B1235" s="26" t="s">
        <v>54511</v>
      </c>
      <c r="C1235" s="27" t="s">
        <v>54512</v>
      </c>
    </row>
    <row r="1236" spans="1:3" ht="12.75" customHeight="1" x14ac:dyDescent="0.2">
      <c r="A1236" s="25">
        <v>1231</v>
      </c>
      <c r="B1236" s="26" t="s">
        <v>55345</v>
      </c>
      <c r="C1236" s="27" t="s">
        <v>55346</v>
      </c>
    </row>
    <row r="1237" spans="1:3" ht="12.75" customHeight="1" x14ac:dyDescent="0.2">
      <c r="A1237" s="25">
        <v>1232</v>
      </c>
      <c r="B1237" s="26" t="s">
        <v>55569</v>
      </c>
      <c r="C1237" s="27" t="s">
        <v>55570</v>
      </c>
    </row>
    <row r="1238" spans="1:3" ht="12.75" customHeight="1" x14ac:dyDescent="0.2">
      <c r="A1238" s="25">
        <v>1233</v>
      </c>
      <c r="B1238" s="26" t="s">
        <v>55697</v>
      </c>
      <c r="C1238" s="27" t="s">
        <v>55698</v>
      </c>
    </row>
    <row r="1239" spans="1:3" ht="12.75" customHeight="1" x14ac:dyDescent="0.2">
      <c r="A1239" s="25">
        <v>1234</v>
      </c>
      <c r="B1239" s="26" t="s">
        <v>55699</v>
      </c>
      <c r="C1239" s="27" t="s">
        <v>55700</v>
      </c>
    </row>
    <row r="1240" spans="1:3" ht="12.75" customHeight="1" x14ac:dyDescent="0.2">
      <c r="A1240" s="25">
        <v>1235</v>
      </c>
      <c r="B1240" s="26" t="s">
        <v>56162</v>
      </c>
      <c r="C1240" s="27" t="s">
        <v>56163</v>
      </c>
    </row>
    <row r="1241" spans="1:3" ht="12.75" customHeight="1" x14ac:dyDescent="0.2">
      <c r="A1241" s="25">
        <v>1236</v>
      </c>
      <c r="B1241" s="26" t="s">
        <v>56888</v>
      </c>
      <c r="C1241" s="27" t="s">
        <v>56889</v>
      </c>
    </row>
    <row r="1242" spans="1:3" ht="12.75" customHeight="1" x14ac:dyDescent="0.2">
      <c r="A1242" s="25">
        <v>1237</v>
      </c>
      <c r="B1242" s="26" t="s">
        <v>56890</v>
      </c>
      <c r="C1242" s="27" t="s">
        <v>56891</v>
      </c>
    </row>
    <row r="1243" spans="1:3" ht="12.75" customHeight="1" x14ac:dyDescent="0.2">
      <c r="A1243" s="25">
        <v>1238</v>
      </c>
      <c r="B1243" s="26" t="s">
        <v>56892</v>
      </c>
      <c r="C1243" s="27" t="s">
        <v>56893</v>
      </c>
    </row>
    <row r="1244" spans="1:3" ht="12.75" customHeight="1" x14ac:dyDescent="0.2">
      <c r="A1244" s="25">
        <v>1239</v>
      </c>
      <c r="B1244" s="26" t="s">
        <v>56928</v>
      </c>
      <c r="C1244" s="27" t="s">
        <v>56929</v>
      </c>
    </row>
    <row r="1245" spans="1:3" ht="12.75" customHeight="1" x14ac:dyDescent="0.2">
      <c r="A1245" s="25">
        <v>1240</v>
      </c>
      <c r="B1245" s="26" t="s">
        <v>52968</v>
      </c>
      <c r="C1245" s="27" t="s">
        <v>52969</v>
      </c>
    </row>
    <row r="1246" spans="1:3" ht="12.75" customHeight="1" x14ac:dyDescent="0.2">
      <c r="A1246" s="25">
        <v>1241</v>
      </c>
      <c r="B1246" s="26" t="s">
        <v>53376</v>
      </c>
      <c r="C1246" s="27" t="s">
        <v>53377</v>
      </c>
    </row>
    <row r="1247" spans="1:3" ht="12.75" customHeight="1" x14ac:dyDescent="0.2">
      <c r="A1247" s="25">
        <v>1242</v>
      </c>
      <c r="B1247" s="26" t="s">
        <v>56454</v>
      </c>
      <c r="C1247" s="27" t="s">
        <v>56455</v>
      </c>
    </row>
    <row r="1248" spans="1:3" ht="12.75" customHeight="1" x14ac:dyDescent="0.2">
      <c r="A1248" s="25">
        <v>1243</v>
      </c>
      <c r="B1248" s="26" t="s">
        <v>53020</v>
      </c>
      <c r="C1248" s="27" t="s">
        <v>53021</v>
      </c>
    </row>
    <row r="1249" spans="1:3" ht="12.75" customHeight="1" x14ac:dyDescent="0.2">
      <c r="A1249" s="25">
        <v>1244</v>
      </c>
      <c r="B1249" s="26" t="s">
        <v>53651</v>
      </c>
      <c r="C1249" s="27" t="s">
        <v>53652</v>
      </c>
    </row>
    <row r="1250" spans="1:3" ht="12.75" customHeight="1" x14ac:dyDescent="0.2">
      <c r="A1250" s="25">
        <v>1245</v>
      </c>
      <c r="B1250" s="26" t="s">
        <v>53668</v>
      </c>
      <c r="C1250" s="27" t="s">
        <v>53669</v>
      </c>
    </row>
    <row r="1251" spans="1:3" ht="12.75" customHeight="1" x14ac:dyDescent="0.2">
      <c r="A1251" s="25">
        <v>1246</v>
      </c>
      <c r="B1251" s="26" t="s">
        <v>53672</v>
      </c>
      <c r="C1251" s="27" t="s">
        <v>53673</v>
      </c>
    </row>
    <row r="1252" spans="1:3" ht="12.75" customHeight="1" x14ac:dyDescent="0.2">
      <c r="A1252" s="25">
        <v>1247</v>
      </c>
      <c r="B1252" s="26" t="s">
        <v>53994</v>
      </c>
      <c r="C1252" s="27" t="s">
        <v>26901</v>
      </c>
    </row>
    <row r="1253" spans="1:3" ht="12.75" customHeight="1" x14ac:dyDescent="0.2">
      <c r="A1253" s="25">
        <v>1248</v>
      </c>
      <c r="B1253" s="26" t="s">
        <v>54061</v>
      </c>
      <c r="C1253" s="27" t="s">
        <v>54062</v>
      </c>
    </row>
    <row r="1254" spans="1:3" ht="12.75" customHeight="1" x14ac:dyDescent="0.2">
      <c r="A1254" s="25">
        <v>1249</v>
      </c>
      <c r="B1254" s="26" t="s">
        <v>57085</v>
      </c>
      <c r="C1254" s="27" t="s">
        <v>57086</v>
      </c>
    </row>
    <row r="1255" spans="1:3" ht="12.75" customHeight="1" x14ac:dyDescent="0.2">
      <c r="A1255" s="25">
        <v>1250</v>
      </c>
      <c r="B1255" s="26" t="s">
        <v>53016</v>
      </c>
      <c r="C1255" s="27" t="s">
        <v>53017</v>
      </c>
    </row>
    <row r="1256" spans="1:3" ht="12.75" customHeight="1" x14ac:dyDescent="0.2">
      <c r="A1256" s="25">
        <v>1251</v>
      </c>
      <c r="B1256" s="26" t="s">
        <v>54449</v>
      </c>
      <c r="C1256" s="27" t="s">
        <v>54450</v>
      </c>
    </row>
    <row r="1257" spans="1:3" ht="12.75" customHeight="1" x14ac:dyDescent="0.2">
      <c r="A1257" s="25">
        <v>1252</v>
      </c>
      <c r="B1257" s="26" t="s">
        <v>52916</v>
      </c>
      <c r="C1257" s="27" t="s">
        <v>52917</v>
      </c>
    </row>
    <row r="1258" spans="1:3" ht="12.75" customHeight="1" x14ac:dyDescent="0.2">
      <c r="A1258" s="25">
        <v>1253</v>
      </c>
      <c r="B1258" s="26" t="s">
        <v>56689</v>
      </c>
      <c r="C1258" s="27" t="s">
        <v>56690</v>
      </c>
    </row>
    <row r="1259" spans="1:3" ht="12.75" customHeight="1" x14ac:dyDescent="0.2">
      <c r="A1259" s="25">
        <v>1254</v>
      </c>
      <c r="B1259" s="26" t="s">
        <v>52876</v>
      </c>
      <c r="C1259" s="27" t="s">
        <v>52877</v>
      </c>
    </row>
    <row r="1260" spans="1:3" ht="12.75" customHeight="1" x14ac:dyDescent="0.2">
      <c r="A1260" s="25">
        <v>1255</v>
      </c>
      <c r="B1260" s="26" t="s">
        <v>56232</v>
      </c>
      <c r="C1260" s="27" t="s">
        <v>56233</v>
      </c>
    </row>
    <row r="1261" spans="1:3" ht="12.75" customHeight="1" x14ac:dyDescent="0.2">
      <c r="A1261" s="25">
        <v>1256</v>
      </c>
      <c r="B1261" s="26" t="s">
        <v>57283</v>
      </c>
      <c r="C1261" s="27" t="s">
        <v>57284</v>
      </c>
    </row>
    <row r="1262" spans="1:3" ht="12.75" customHeight="1" x14ac:dyDescent="0.2">
      <c r="A1262" s="25">
        <v>1257</v>
      </c>
      <c r="B1262" s="26" t="s">
        <v>58288</v>
      </c>
      <c r="C1262" s="27" t="s">
        <v>58289</v>
      </c>
    </row>
    <row r="1263" spans="1:3" ht="12.75" customHeight="1" x14ac:dyDescent="0.2">
      <c r="A1263" s="25">
        <v>1258</v>
      </c>
      <c r="B1263" s="26" t="s">
        <v>56050</v>
      </c>
      <c r="C1263" s="27" t="s">
        <v>56051</v>
      </c>
    </row>
    <row r="1264" spans="1:3" ht="12.75" customHeight="1" x14ac:dyDescent="0.2">
      <c r="A1264" s="25">
        <v>1259</v>
      </c>
      <c r="B1264" s="26" t="s">
        <v>58168</v>
      </c>
      <c r="C1264" s="27" t="s">
        <v>58169</v>
      </c>
    </row>
    <row r="1265" spans="1:3" ht="12.75" customHeight="1" x14ac:dyDescent="0.2">
      <c r="A1265" s="25">
        <v>1260</v>
      </c>
      <c r="B1265" s="26" t="s">
        <v>53808</v>
      </c>
      <c r="C1265" s="27" t="s">
        <v>53809</v>
      </c>
    </row>
    <row r="1266" spans="1:3" ht="12.75" customHeight="1" x14ac:dyDescent="0.2">
      <c r="A1266" s="25">
        <v>1261</v>
      </c>
      <c r="B1266" s="26" t="s">
        <v>54799</v>
      </c>
      <c r="C1266" s="27" t="s">
        <v>54800</v>
      </c>
    </row>
    <row r="1267" spans="1:3" ht="12.75" customHeight="1" x14ac:dyDescent="0.2">
      <c r="A1267" s="25">
        <v>1262</v>
      </c>
      <c r="B1267" s="26" t="s">
        <v>53952</v>
      </c>
      <c r="C1267" s="27" t="s">
        <v>53953</v>
      </c>
    </row>
    <row r="1268" spans="1:3" ht="12.75" customHeight="1" x14ac:dyDescent="0.2">
      <c r="A1268" s="25">
        <v>1263</v>
      </c>
      <c r="B1268" s="26" t="s">
        <v>53838</v>
      </c>
      <c r="C1268" s="27" t="s">
        <v>53839</v>
      </c>
    </row>
    <row r="1269" spans="1:3" ht="12.75" customHeight="1" x14ac:dyDescent="0.2">
      <c r="A1269" s="25">
        <v>1264</v>
      </c>
      <c r="B1269" s="26" t="s">
        <v>55515</v>
      </c>
      <c r="C1269" s="27" t="s">
        <v>55516</v>
      </c>
    </row>
    <row r="1270" spans="1:3" ht="12.75" customHeight="1" x14ac:dyDescent="0.2">
      <c r="A1270" s="25">
        <v>1265</v>
      </c>
      <c r="B1270" s="26" t="s">
        <v>56908</v>
      </c>
      <c r="C1270" s="27" t="s">
        <v>56909</v>
      </c>
    </row>
    <row r="1271" spans="1:3" ht="12.75" customHeight="1" x14ac:dyDescent="0.2">
      <c r="A1271" s="25">
        <v>1266</v>
      </c>
      <c r="B1271" s="26" t="s">
        <v>57438</v>
      </c>
      <c r="C1271" s="27" t="s">
        <v>57439</v>
      </c>
    </row>
    <row r="1272" spans="1:3" ht="12.75" customHeight="1" x14ac:dyDescent="0.2">
      <c r="A1272" s="25">
        <v>1267</v>
      </c>
      <c r="B1272" s="26" t="s">
        <v>57340</v>
      </c>
      <c r="C1272" s="27" t="s">
        <v>57341</v>
      </c>
    </row>
    <row r="1273" spans="1:3" ht="12.75" customHeight="1" x14ac:dyDescent="0.2">
      <c r="A1273" s="25">
        <v>1268</v>
      </c>
      <c r="B1273" s="26" t="s">
        <v>57556</v>
      </c>
      <c r="C1273" s="27" t="s">
        <v>57557</v>
      </c>
    </row>
    <row r="1274" spans="1:3" ht="12.75" customHeight="1" x14ac:dyDescent="0.2">
      <c r="A1274" s="25">
        <v>1269</v>
      </c>
      <c r="B1274" s="26" t="s">
        <v>57942</v>
      </c>
      <c r="C1274" s="27" t="s">
        <v>57943</v>
      </c>
    </row>
    <row r="1275" spans="1:3" ht="12.75" customHeight="1" x14ac:dyDescent="0.2">
      <c r="A1275" s="25">
        <v>1270</v>
      </c>
      <c r="B1275" s="26" t="s">
        <v>54754</v>
      </c>
      <c r="C1275" s="27" t="s">
        <v>54755</v>
      </c>
    </row>
    <row r="1276" spans="1:3" ht="12.75" customHeight="1" x14ac:dyDescent="0.2">
      <c r="A1276" s="25">
        <v>1271</v>
      </c>
      <c r="B1276" s="26" t="s">
        <v>56176</v>
      </c>
      <c r="C1276" s="27" t="s">
        <v>56177</v>
      </c>
    </row>
    <row r="1277" spans="1:3" ht="12.75" customHeight="1" x14ac:dyDescent="0.2">
      <c r="A1277" s="25">
        <v>1272</v>
      </c>
      <c r="B1277" s="26" t="s">
        <v>58328</v>
      </c>
      <c r="C1277" s="27" t="s">
        <v>58329</v>
      </c>
    </row>
    <row r="1278" spans="1:3" ht="12.75" customHeight="1" x14ac:dyDescent="0.2">
      <c r="A1278" s="25">
        <v>1273</v>
      </c>
      <c r="B1278" s="26" t="s">
        <v>55034</v>
      </c>
      <c r="C1278" s="27" t="s">
        <v>55035</v>
      </c>
    </row>
    <row r="1279" spans="1:3" ht="12.75" customHeight="1" x14ac:dyDescent="0.2">
      <c r="A1279" s="25">
        <v>1274</v>
      </c>
      <c r="B1279" s="26" t="s">
        <v>55531</v>
      </c>
      <c r="C1279" s="27" t="s">
        <v>55532</v>
      </c>
    </row>
    <row r="1280" spans="1:3" ht="12.75" customHeight="1" x14ac:dyDescent="0.2">
      <c r="A1280" s="25">
        <v>1275</v>
      </c>
      <c r="B1280" s="26" t="s">
        <v>55077</v>
      </c>
      <c r="C1280" s="27" t="s">
        <v>55078</v>
      </c>
    </row>
    <row r="1281" spans="1:3" ht="12.75" customHeight="1" x14ac:dyDescent="0.2">
      <c r="A1281" s="25">
        <v>1276</v>
      </c>
      <c r="B1281" s="26" t="s">
        <v>53492</v>
      </c>
      <c r="C1281" s="27" t="s">
        <v>53493</v>
      </c>
    </row>
    <row r="1282" spans="1:3" ht="12.75" customHeight="1" x14ac:dyDescent="0.2">
      <c r="A1282" s="25">
        <v>1277</v>
      </c>
      <c r="B1282" s="26" t="s">
        <v>56920</v>
      </c>
      <c r="C1282" s="27" t="s">
        <v>56921</v>
      </c>
    </row>
    <row r="1283" spans="1:3" ht="12.75" customHeight="1" x14ac:dyDescent="0.2">
      <c r="A1283" s="25">
        <v>1278</v>
      </c>
      <c r="B1283" s="26" t="s">
        <v>53717</v>
      </c>
      <c r="C1283" s="27" t="s">
        <v>53718</v>
      </c>
    </row>
    <row r="1284" spans="1:3" ht="12.75" customHeight="1" x14ac:dyDescent="0.2">
      <c r="A1284" s="25">
        <v>1279</v>
      </c>
      <c r="B1284" s="26" t="s">
        <v>53380</v>
      </c>
      <c r="C1284" s="27" t="s">
        <v>53381</v>
      </c>
    </row>
    <row r="1285" spans="1:3" ht="12.75" customHeight="1" x14ac:dyDescent="0.2">
      <c r="A1285" s="25">
        <v>1280</v>
      </c>
      <c r="B1285" s="26" t="s">
        <v>53705</v>
      </c>
      <c r="C1285" s="27" t="s">
        <v>53706</v>
      </c>
    </row>
    <row r="1286" spans="1:3" ht="12.75" customHeight="1" x14ac:dyDescent="0.2">
      <c r="A1286" s="25">
        <v>1281</v>
      </c>
      <c r="B1286" s="26" t="s">
        <v>53916</v>
      </c>
      <c r="C1286" s="27" t="s">
        <v>53917</v>
      </c>
    </row>
    <row r="1287" spans="1:3" ht="12.75" customHeight="1" x14ac:dyDescent="0.2">
      <c r="A1287" s="25">
        <v>1282</v>
      </c>
      <c r="B1287" s="26" t="s">
        <v>56054</v>
      </c>
      <c r="C1287" s="27" t="s">
        <v>56055</v>
      </c>
    </row>
    <row r="1288" spans="1:3" ht="12.75" customHeight="1" x14ac:dyDescent="0.2">
      <c r="A1288" s="25">
        <v>1283</v>
      </c>
      <c r="B1288" s="26" t="s">
        <v>53366</v>
      </c>
      <c r="C1288" s="27" t="s">
        <v>53367</v>
      </c>
    </row>
    <row r="1289" spans="1:3" ht="12.75" customHeight="1" x14ac:dyDescent="0.2">
      <c r="A1289" s="25">
        <v>1284</v>
      </c>
      <c r="B1289" s="26" t="s">
        <v>53948</v>
      </c>
      <c r="C1289" s="27" t="s">
        <v>53949</v>
      </c>
    </row>
    <row r="1290" spans="1:3" ht="12.75" customHeight="1" x14ac:dyDescent="0.2">
      <c r="A1290" s="25">
        <v>1285</v>
      </c>
      <c r="B1290" s="26" t="s">
        <v>57618</v>
      </c>
      <c r="C1290" s="27" t="s">
        <v>57619</v>
      </c>
    </row>
    <row r="1291" spans="1:3" ht="12.75" customHeight="1" x14ac:dyDescent="0.2">
      <c r="A1291" s="25">
        <v>1286</v>
      </c>
      <c r="B1291" s="26" t="s">
        <v>57808</v>
      </c>
      <c r="C1291" s="27" t="s">
        <v>57809</v>
      </c>
    </row>
    <row r="1292" spans="1:3" ht="12.75" customHeight="1" x14ac:dyDescent="0.2">
      <c r="A1292" s="25">
        <v>1287</v>
      </c>
      <c r="B1292" s="26" t="s">
        <v>58196</v>
      </c>
      <c r="C1292" s="27" t="s">
        <v>58197</v>
      </c>
    </row>
    <row r="1293" spans="1:3" ht="12.75" customHeight="1" x14ac:dyDescent="0.2">
      <c r="A1293" s="25">
        <v>1288</v>
      </c>
      <c r="B1293" s="26" t="s">
        <v>58408</v>
      </c>
      <c r="C1293" s="27" t="s">
        <v>58409</v>
      </c>
    </row>
    <row r="1294" spans="1:3" ht="12.75" customHeight="1" x14ac:dyDescent="0.2">
      <c r="A1294" s="25">
        <v>1289</v>
      </c>
      <c r="B1294" s="26" t="s">
        <v>53440</v>
      </c>
      <c r="C1294" s="27" t="s">
        <v>53441</v>
      </c>
    </row>
    <row r="1295" spans="1:3" ht="12.75" customHeight="1" x14ac:dyDescent="0.2">
      <c r="A1295" s="25">
        <v>1290</v>
      </c>
      <c r="B1295" s="26" t="s">
        <v>53647</v>
      </c>
      <c r="C1295" s="27" t="s">
        <v>53648</v>
      </c>
    </row>
    <row r="1296" spans="1:3" ht="12.75" customHeight="1" x14ac:dyDescent="0.2">
      <c r="A1296" s="25">
        <v>1291</v>
      </c>
      <c r="B1296" s="26" t="s">
        <v>54968</v>
      </c>
      <c r="C1296" s="27" t="s">
        <v>54969</v>
      </c>
    </row>
    <row r="1297" spans="1:3" ht="12.75" customHeight="1" x14ac:dyDescent="0.2">
      <c r="A1297" s="25">
        <v>1292</v>
      </c>
      <c r="B1297" s="26" t="s">
        <v>57448</v>
      </c>
      <c r="C1297" s="27" t="s">
        <v>57449</v>
      </c>
    </row>
    <row r="1298" spans="1:3" ht="12.75" customHeight="1" x14ac:dyDescent="0.2">
      <c r="A1298" s="25">
        <v>1293</v>
      </c>
      <c r="B1298" s="26" t="s">
        <v>58380</v>
      </c>
      <c r="C1298" s="27" t="s">
        <v>58381</v>
      </c>
    </row>
    <row r="1299" spans="1:3" ht="12.75" customHeight="1" x14ac:dyDescent="0.2">
      <c r="A1299" s="25">
        <v>1294</v>
      </c>
      <c r="B1299" s="26" t="s">
        <v>57714</v>
      </c>
      <c r="C1299" s="27" t="s">
        <v>57715</v>
      </c>
    </row>
    <row r="1300" spans="1:3" ht="12.75" customHeight="1" x14ac:dyDescent="0.2">
      <c r="A1300" s="25">
        <v>1295</v>
      </c>
      <c r="B1300" s="26" t="s">
        <v>53866</v>
      </c>
      <c r="C1300" s="27" t="s">
        <v>53867</v>
      </c>
    </row>
    <row r="1301" spans="1:3" ht="12.75" customHeight="1" x14ac:dyDescent="0.2">
      <c r="A1301" s="25">
        <v>1296</v>
      </c>
      <c r="B1301" s="26" t="s">
        <v>54009</v>
      </c>
      <c r="C1301" s="27" t="s">
        <v>54010</v>
      </c>
    </row>
    <row r="1302" spans="1:3" ht="12.75" customHeight="1" x14ac:dyDescent="0.2">
      <c r="A1302" s="25">
        <v>1297</v>
      </c>
      <c r="B1302" s="26" t="s">
        <v>55423</v>
      </c>
      <c r="C1302" s="27" t="s">
        <v>55424</v>
      </c>
    </row>
    <row r="1303" spans="1:3" ht="12.75" customHeight="1" x14ac:dyDescent="0.2">
      <c r="A1303" s="25">
        <v>1298</v>
      </c>
      <c r="B1303" s="26" t="s">
        <v>56097</v>
      </c>
      <c r="C1303" s="27" t="s">
        <v>56098</v>
      </c>
    </row>
    <row r="1304" spans="1:3" ht="12.75" customHeight="1" x14ac:dyDescent="0.2">
      <c r="A1304" s="25">
        <v>1299</v>
      </c>
      <c r="B1304" s="26" t="s">
        <v>56150</v>
      </c>
      <c r="C1304" s="27" t="s">
        <v>56151</v>
      </c>
    </row>
    <row r="1305" spans="1:3" ht="12.75" customHeight="1" x14ac:dyDescent="0.2">
      <c r="A1305" s="25">
        <v>1300</v>
      </c>
      <c r="B1305" s="26" t="s">
        <v>56487</v>
      </c>
      <c r="C1305" s="27" t="s">
        <v>56488</v>
      </c>
    </row>
    <row r="1306" spans="1:3" ht="12.75" customHeight="1" x14ac:dyDescent="0.2">
      <c r="A1306" s="25">
        <v>1301</v>
      </c>
      <c r="B1306" s="26" t="s">
        <v>56994</v>
      </c>
      <c r="C1306" s="27" t="s">
        <v>56995</v>
      </c>
    </row>
    <row r="1307" spans="1:3" ht="12.75" customHeight="1" x14ac:dyDescent="0.2">
      <c r="A1307" s="25">
        <v>1302</v>
      </c>
      <c r="B1307" s="26" t="s">
        <v>57848</v>
      </c>
      <c r="C1307" s="27" t="s">
        <v>57849</v>
      </c>
    </row>
    <row r="1308" spans="1:3" ht="12.75" customHeight="1" x14ac:dyDescent="0.2">
      <c r="A1308" s="25">
        <v>1303</v>
      </c>
      <c r="B1308" s="26" t="s">
        <v>57123</v>
      </c>
      <c r="C1308" s="27" t="s">
        <v>57124</v>
      </c>
    </row>
    <row r="1309" spans="1:3" ht="12.75" customHeight="1" x14ac:dyDescent="0.2">
      <c r="A1309" s="25">
        <v>1304</v>
      </c>
      <c r="B1309" s="26" t="s">
        <v>53198</v>
      </c>
      <c r="C1309" s="27" t="s">
        <v>53199</v>
      </c>
    </row>
    <row r="1310" spans="1:3" ht="12.75" customHeight="1" x14ac:dyDescent="0.2">
      <c r="A1310" s="25">
        <v>1305</v>
      </c>
      <c r="B1310" s="26" t="s">
        <v>55143</v>
      </c>
      <c r="C1310" s="27" t="s">
        <v>55144</v>
      </c>
    </row>
    <row r="1311" spans="1:3" ht="12.75" customHeight="1" x14ac:dyDescent="0.2">
      <c r="A1311" s="25">
        <v>1306</v>
      </c>
      <c r="B1311" s="26" t="s">
        <v>56469</v>
      </c>
      <c r="C1311" s="27" t="s">
        <v>56470</v>
      </c>
    </row>
    <row r="1312" spans="1:3" ht="12.75" customHeight="1" x14ac:dyDescent="0.2">
      <c r="A1312" s="25">
        <v>1307</v>
      </c>
      <c r="B1312" s="26" t="s">
        <v>55795</v>
      </c>
      <c r="C1312" s="27" t="s">
        <v>55796</v>
      </c>
    </row>
    <row r="1313" spans="1:3" ht="12.75" customHeight="1" x14ac:dyDescent="0.2">
      <c r="A1313" s="25">
        <v>1308</v>
      </c>
      <c r="B1313" s="26" t="s">
        <v>54634</v>
      </c>
      <c r="C1313" s="27" t="s">
        <v>54635</v>
      </c>
    </row>
    <row r="1314" spans="1:3" ht="12.75" customHeight="1" x14ac:dyDescent="0.2">
      <c r="A1314" s="25">
        <v>1309</v>
      </c>
      <c r="B1314" s="26" t="s">
        <v>53657</v>
      </c>
      <c r="C1314" s="27" t="s">
        <v>53658</v>
      </c>
    </row>
    <row r="1315" spans="1:3" ht="12.75" customHeight="1" x14ac:dyDescent="0.2">
      <c r="A1315" s="25">
        <v>1310</v>
      </c>
      <c r="B1315" s="26" t="s">
        <v>53842</v>
      </c>
      <c r="C1315" s="27" t="s">
        <v>53843</v>
      </c>
    </row>
    <row r="1316" spans="1:3" ht="12.75" customHeight="1" x14ac:dyDescent="0.2">
      <c r="A1316" s="25">
        <v>1311</v>
      </c>
      <c r="B1316" s="26" t="s">
        <v>53382</v>
      </c>
      <c r="C1316" s="27" t="s">
        <v>53383</v>
      </c>
    </row>
    <row r="1317" spans="1:3" ht="12.75" customHeight="1" x14ac:dyDescent="0.2">
      <c r="A1317" s="25">
        <v>1312</v>
      </c>
      <c r="B1317" s="26" t="s">
        <v>55289</v>
      </c>
      <c r="C1317" s="27" t="s">
        <v>55290</v>
      </c>
    </row>
    <row r="1318" spans="1:3" ht="12.75" customHeight="1" x14ac:dyDescent="0.2">
      <c r="A1318" s="25">
        <v>1313</v>
      </c>
      <c r="B1318" s="26" t="s">
        <v>56916</v>
      </c>
      <c r="C1318" s="27" t="s">
        <v>56917</v>
      </c>
    </row>
    <row r="1319" spans="1:3" ht="12.75" customHeight="1" x14ac:dyDescent="0.2">
      <c r="A1319" s="25">
        <v>1314</v>
      </c>
      <c r="B1319" s="26" t="s">
        <v>58202</v>
      </c>
      <c r="C1319" s="27" t="s">
        <v>58203</v>
      </c>
    </row>
    <row r="1320" spans="1:3" ht="12.75" customHeight="1" x14ac:dyDescent="0.2">
      <c r="A1320" s="25">
        <v>1315</v>
      </c>
      <c r="B1320" s="26" t="s">
        <v>55389</v>
      </c>
      <c r="C1320" s="27" t="s">
        <v>55390</v>
      </c>
    </row>
    <row r="1321" spans="1:3" ht="12.75" customHeight="1" x14ac:dyDescent="0.2">
      <c r="A1321" s="25">
        <v>1316</v>
      </c>
      <c r="B1321" s="26" t="s">
        <v>53594</v>
      </c>
      <c r="C1321" s="27" t="s">
        <v>53595</v>
      </c>
    </row>
    <row r="1322" spans="1:3" ht="12.75" customHeight="1" x14ac:dyDescent="0.2">
      <c r="A1322" s="25">
        <v>1317</v>
      </c>
      <c r="B1322" s="26" t="s">
        <v>54700</v>
      </c>
      <c r="C1322" s="27" t="s">
        <v>54701</v>
      </c>
    </row>
    <row r="1323" spans="1:3" ht="12.75" customHeight="1" x14ac:dyDescent="0.2">
      <c r="A1323" s="25">
        <v>1318</v>
      </c>
      <c r="B1323" s="26" t="s">
        <v>56757</v>
      </c>
      <c r="C1323" s="27" t="s">
        <v>56758</v>
      </c>
    </row>
    <row r="1324" spans="1:3" ht="12.75" customHeight="1" x14ac:dyDescent="0.2">
      <c r="A1324" s="25">
        <v>1319</v>
      </c>
      <c r="B1324" s="26" t="s">
        <v>53932</v>
      </c>
      <c r="C1324" s="27" t="s">
        <v>53933</v>
      </c>
    </row>
    <row r="1325" spans="1:3" ht="12.75" customHeight="1" x14ac:dyDescent="0.2">
      <c r="A1325" s="25">
        <v>1320</v>
      </c>
      <c r="B1325" s="26" t="s">
        <v>55561</v>
      </c>
      <c r="C1325" s="27" t="s">
        <v>55562</v>
      </c>
    </row>
    <row r="1326" spans="1:3" ht="12.75" customHeight="1" x14ac:dyDescent="0.2">
      <c r="A1326" s="25">
        <v>1321</v>
      </c>
      <c r="B1326" s="26" t="s">
        <v>57718</v>
      </c>
      <c r="C1326" s="27" t="s">
        <v>57719</v>
      </c>
    </row>
    <row r="1327" spans="1:3" ht="12.75" customHeight="1" x14ac:dyDescent="0.2">
      <c r="A1327" s="25">
        <v>1322</v>
      </c>
      <c r="B1327" s="26" t="s">
        <v>53512</v>
      </c>
      <c r="C1327" s="27" t="s">
        <v>53513</v>
      </c>
    </row>
    <row r="1328" spans="1:3" ht="12.75" customHeight="1" x14ac:dyDescent="0.2">
      <c r="A1328" s="25">
        <v>1323</v>
      </c>
      <c r="B1328" s="26" t="s">
        <v>53679</v>
      </c>
      <c r="C1328" s="27" t="s">
        <v>53680</v>
      </c>
    </row>
    <row r="1329" spans="1:3" ht="12.75" customHeight="1" x14ac:dyDescent="0.2">
      <c r="A1329" s="25">
        <v>1324</v>
      </c>
      <c r="B1329" s="26" t="s">
        <v>56283</v>
      </c>
      <c r="C1329" s="27" t="s">
        <v>56284</v>
      </c>
    </row>
    <row r="1330" spans="1:3" ht="12.75" customHeight="1" x14ac:dyDescent="0.2">
      <c r="A1330" s="25">
        <v>1325</v>
      </c>
      <c r="B1330" s="26" t="s">
        <v>57206</v>
      </c>
      <c r="C1330" s="27" t="s">
        <v>57207</v>
      </c>
    </row>
    <row r="1331" spans="1:3" ht="12.75" customHeight="1" x14ac:dyDescent="0.2">
      <c r="A1331" s="25">
        <v>1326</v>
      </c>
      <c r="B1331" s="26" t="s">
        <v>58162</v>
      </c>
      <c r="C1331" s="27" t="s">
        <v>58163</v>
      </c>
    </row>
    <row r="1332" spans="1:3" ht="12.75" customHeight="1" x14ac:dyDescent="0.2">
      <c r="A1332" s="25">
        <v>1327</v>
      </c>
      <c r="B1332" s="26" t="s">
        <v>58418</v>
      </c>
      <c r="C1332" s="27" t="s">
        <v>58419</v>
      </c>
    </row>
    <row r="1333" spans="1:3" ht="12.75" customHeight="1" x14ac:dyDescent="0.2">
      <c r="A1333" s="25">
        <v>1328</v>
      </c>
      <c r="B1333" s="26" t="s">
        <v>54847</v>
      </c>
      <c r="C1333" s="27" t="s">
        <v>54848</v>
      </c>
    </row>
    <row r="1334" spans="1:3" ht="12.75" customHeight="1" x14ac:dyDescent="0.2">
      <c r="A1334" s="25">
        <v>1329</v>
      </c>
      <c r="B1334" s="26" t="s">
        <v>57034</v>
      </c>
      <c r="C1334" s="27" t="s">
        <v>57035</v>
      </c>
    </row>
    <row r="1335" spans="1:3" ht="12.75" customHeight="1" x14ac:dyDescent="0.2">
      <c r="A1335" s="25">
        <v>1330</v>
      </c>
      <c r="B1335" s="26" t="s">
        <v>55327</v>
      </c>
      <c r="C1335" s="27" t="s">
        <v>55328</v>
      </c>
    </row>
    <row r="1336" spans="1:3" ht="12.75" customHeight="1" x14ac:dyDescent="0.2">
      <c r="A1336" s="25">
        <v>1331</v>
      </c>
      <c r="B1336" s="26" t="s">
        <v>56665</v>
      </c>
      <c r="C1336" s="27" t="s">
        <v>56666</v>
      </c>
    </row>
    <row r="1337" spans="1:3" ht="12.75" customHeight="1" x14ac:dyDescent="0.2">
      <c r="A1337" s="25">
        <v>1332</v>
      </c>
      <c r="B1337" s="26" t="s">
        <v>58128</v>
      </c>
      <c r="C1337" s="27" t="s">
        <v>58129</v>
      </c>
    </row>
    <row r="1338" spans="1:3" ht="12.75" customHeight="1" x14ac:dyDescent="0.2">
      <c r="A1338" s="25">
        <v>1333</v>
      </c>
      <c r="B1338" s="26" t="s">
        <v>55521</v>
      </c>
      <c r="C1338" s="27" t="s">
        <v>55522</v>
      </c>
    </row>
    <row r="1339" spans="1:3" ht="12.75" customHeight="1" x14ac:dyDescent="0.2">
      <c r="A1339" s="25">
        <v>1334</v>
      </c>
      <c r="B1339" s="26" t="s">
        <v>58374</v>
      </c>
      <c r="C1339" s="27" t="s">
        <v>58375</v>
      </c>
    </row>
    <row r="1340" spans="1:3" ht="12.75" customHeight="1" x14ac:dyDescent="0.2">
      <c r="A1340" s="25">
        <v>1335</v>
      </c>
      <c r="B1340" s="26" t="s">
        <v>58744</v>
      </c>
      <c r="C1340" s="27" t="s">
        <v>58745</v>
      </c>
    </row>
    <row r="1341" spans="1:3" ht="12.75" customHeight="1" x14ac:dyDescent="0.2">
      <c r="A1341" s="25">
        <v>1336</v>
      </c>
      <c r="B1341" s="26" t="s">
        <v>52936</v>
      </c>
      <c r="C1341" s="27" t="s">
        <v>52937</v>
      </c>
    </row>
    <row r="1342" spans="1:3" ht="12.75" customHeight="1" x14ac:dyDescent="0.2">
      <c r="A1342" s="25">
        <v>1337</v>
      </c>
      <c r="B1342" s="26" t="s">
        <v>54704</v>
      </c>
      <c r="C1342" s="27" t="s">
        <v>54705</v>
      </c>
    </row>
    <row r="1343" spans="1:3" ht="12.75" customHeight="1" x14ac:dyDescent="0.2">
      <c r="A1343" s="25">
        <v>1338</v>
      </c>
      <c r="B1343" s="26" t="s">
        <v>57418</v>
      </c>
      <c r="C1343" s="27" t="s">
        <v>57419</v>
      </c>
    </row>
    <row r="1344" spans="1:3" ht="12.75" customHeight="1" x14ac:dyDescent="0.2">
      <c r="A1344" s="25">
        <v>1339</v>
      </c>
      <c r="B1344" s="26" t="s">
        <v>58704</v>
      </c>
      <c r="C1344" s="27" t="s">
        <v>58705</v>
      </c>
    </row>
    <row r="1345" spans="1:3" ht="12.75" customHeight="1" x14ac:dyDescent="0.2">
      <c r="A1345" s="25">
        <v>1340</v>
      </c>
      <c r="B1345" s="26" t="s">
        <v>53792</v>
      </c>
      <c r="C1345" s="27" t="s">
        <v>53793</v>
      </c>
    </row>
    <row r="1346" spans="1:3" ht="12.75" customHeight="1" x14ac:dyDescent="0.2">
      <c r="A1346" s="25">
        <v>1341</v>
      </c>
      <c r="B1346" s="26" t="s">
        <v>53162</v>
      </c>
      <c r="C1346" s="27" t="s">
        <v>53163</v>
      </c>
    </row>
    <row r="1347" spans="1:3" ht="12.75" customHeight="1" x14ac:dyDescent="0.2">
      <c r="A1347" s="25">
        <v>1342</v>
      </c>
      <c r="B1347" s="26" t="s">
        <v>53060</v>
      </c>
      <c r="C1347" s="27" t="s">
        <v>53061</v>
      </c>
    </row>
    <row r="1348" spans="1:3" ht="12.75" customHeight="1" x14ac:dyDescent="0.2">
      <c r="A1348" s="25">
        <v>1343</v>
      </c>
      <c r="B1348" s="26" t="s">
        <v>53745</v>
      </c>
      <c r="C1348" s="27" t="s">
        <v>53746</v>
      </c>
    </row>
    <row r="1349" spans="1:3" ht="12.75" customHeight="1" x14ac:dyDescent="0.2">
      <c r="A1349" s="25">
        <v>1344</v>
      </c>
      <c r="B1349" s="26" t="s">
        <v>57113</v>
      </c>
      <c r="C1349" s="27" t="s">
        <v>57114</v>
      </c>
    </row>
    <row r="1350" spans="1:3" ht="12.75" customHeight="1" x14ac:dyDescent="0.2">
      <c r="A1350" s="25">
        <v>1345</v>
      </c>
      <c r="B1350" s="26" t="s">
        <v>58570</v>
      </c>
      <c r="C1350" s="27" t="s">
        <v>58571</v>
      </c>
    </row>
    <row r="1351" spans="1:3" ht="12.75" customHeight="1" x14ac:dyDescent="0.2">
      <c r="A1351" s="25">
        <v>1346</v>
      </c>
      <c r="B1351" s="26" t="s">
        <v>54519</v>
      </c>
      <c r="C1351" s="27" t="s">
        <v>54520</v>
      </c>
    </row>
    <row r="1352" spans="1:3" ht="12.75" customHeight="1" x14ac:dyDescent="0.2">
      <c r="A1352" s="25">
        <v>1347</v>
      </c>
      <c r="B1352" s="26" t="s">
        <v>53106</v>
      </c>
      <c r="C1352" s="27" t="s">
        <v>53107</v>
      </c>
    </row>
    <row r="1353" spans="1:3" ht="12.75" customHeight="1" x14ac:dyDescent="0.2">
      <c r="A1353" s="25">
        <v>1348</v>
      </c>
      <c r="B1353" s="26" t="s">
        <v>53784</v>
      </c>
      <c r="C1353" s="27" t="s">
        <v>53785</v>
      </c>
    </row>
    <row r="1354" spans="1:3" ht="12.75" customHeight="1" x14ac:dyDescent="0.2">
      <c r="A1354" s="25">
        <v>1349</v>
      </c>
      <c r="B1354" s="26" t="s">
        <v>56172</v>
      </c>
      <c r="C1354" s="27" t="s">
        <v>56173</v>
      </c>
    </row>
    <row r="1355" spans="1:3" ht="12.75" customHeight="1" x14ac:dyDescent="0.2">
      <c r="A1355" s="25">
        <v>1350</v>
      </c>
      <c r="B1355" s="26" t="s">
        <v>58656</v>
      </c>
      <c r="C1355" s="27" t="s">
        <v>58657</v>
      </c>
    </row>
    <row r="1356" spans="1:3" ht="12.75" customHeight="1" x14ac:dyDescent="0.2">
      <c r="A1356" s="25">
        <v>1351</v>
      </c>
      <c r="B1356" s="26" t="s">
        <v>53956</v>
      </c>
      <c r="C1356" s="27" t="s">
        <v>53957</v>
      </c>
    </row>
    <row r="1357" spans="1:3" ht="12.75" customHeight="1" x14ac:dyDescent="0.2">
      <c r="A1357" s="25">
        <v>1352</v>
      </c>
      <c r="B1357" s="26" t="s">
        <v>56755</v>
      </c>
      <c r="C1357" s="27" t="s">
        <v>56756</v>
      </c>
    </row>
    <row r="1358" spans="1:3" ht="12.75" customHeight="1" x14ac:dyDescent="0.2">
      <c r="A1358" s="25">
        <v>1353</v>
      </c>
      <c r="B1358" s="26" t="s">
        <v>56934</v>
      </c>
      <c r="C1358" s="27" t="s">
        <v>56935</v>
      </c>
    </row>
    <row r="1359" spans="1:3" ht="12.75" customHeight="1" x14ac:dyDescent="0.2">
      <c r="A1359" s="25">
        <v>1354</v>
      </c>
      <c r="B1359" s="26" t="s">
        <v>58272</v>
      </c>
      <c r="C1359" s="27" t="s">
        <v>58273</v>
      </c>
    </row>
    <row r="1360" spans="1:3" ht="12.75" customHeight="1" x14ac:dyDescent="0.2">
      <c r="A1360" s="25">
        <v>1355</v>
      </c>
      <c r="B1360" s="26" t="s">
        <v>58472</v>
      </c>
      <c r="C1360" s="27" t="s">
        <v>58473</v>
      </c>
    </row>
    <row r="1361" spans="1:3" ht="12.75" customHeight="1" x14ac:dyDescent="0.2">
      <c r="A1361" s="25">
        <v>1356</v>
      </c>
      <c r="B1361" s="26" t="s">
        <v>58624</v>
      </c>
      <c r="C1361" s="27" t="s">
        <v>58625</v>
      </c>
    </row>
    <row r="1362" spans="1:3" ht="12.75" customHeight="1" x14ac:dyDescent="0.2">
      <c r="A1362" s="25">
        <v>1357</v>
      </c>
      <c r="B1362" s="26" t="s">
        <v>54469</v>
      </c>
      <c r="C1362" s="27" t="s">
        <v>54470</v>
      </c>
    </row>
    <row r="1363" spans="1:3" ht="12.75" customHeight="1" x14ac:dyDescent="0.2">
      <c r="A1363" s="25">
        <v>1358</v>
      </c>
      <c r="B1363" s="26" t="s">
        <v>56277</v>
      </c>
      <c r="C1363" s="27" t="s">
        <v>56278</v>
      </c>
    </row>
    <row r="1364" spans="1:3" ht="12.75" customHeight="1" x14ac:dyDescent="0.2">
      <c r="A1364" s="25">
        <v>1359</v>
      </c>
      <c r="B1364" s="26" t="s">
        <v>53566</v>
      </c>
      <c r="C1364" s="27" t="s">
        <v>53567</v>
      </c>
    </row>
    <row r="1365" spans="1:3" ht="12.75" customHeight="1" x14ac:dyDescent="0.2">
      <c r="A1365" s="25">
        <v>1360</v>
      </c>
      <c r="B1365" s="26" t="s">
        <v>54475</v>
      </c>
      <c r="C1365" s="27" t="s">
        <v>54476</v>
      </c>
    </row>
    <row r="1366" spans="1:3" ht="12.75" customHeight="1" x14ac:dyDescent="0.2">
      <c r="A1366" s="25">
        <v>1361</v>
      </c>
      <c r="B1366" s="26" t="s">
        <v>55207</v>
      </c>
      <c r="C1366" s="27" t="s">
        <v>55208</v>
      </c>
    </row>
    <row r="1367" spans="1:3" ht="12.75" customHeight="1" x14ac:dyDescent="0.2">
      <c r="A1367" s="25">
        <v>1362</v>
      </c>
      <c r="B1367" s="26" t="s">
        <v>56509</v>
      </c>
      <c r="C1367" s="27" t="s">
        <v>56510</v>
      </c>
    </row>
    <row r="1368" spans="1:3" ht="12.75" customHeight="1" x14ac:dyDescent="0.2">
      <c r="A1368" s="25">
        <v>1363</v>
      </c>
      <c r="B1368" s="26" t="s">
        <v>57061</v>
      </c>
      <c r="C1368" s="27" t="s">
        <v>57062</v>
      </c>
    </row>
    <row r="1369" spans="1:3" ht="12.75" customHeight="1" x14ac:dyDescent="0.2">
      <c r="A1369" s="25">
        <v>1364</v>
      </c>
      <c r="B1369" s="26" t="s">
        <v>57220</v>
      </c>
      <c r="C1369" s="27" t="s">
        <v>57221</v>
      </c>
    </row>
    <row r="1370" spans="1:3" ht="12.75" customHeight="1" x14ac:dyDescent="0.2">
      <c r="A1370" s="25">
        <v>1365</v>
      </c>
      <c r="B1370" s="26" t="s">
        <v>57320</v>
      </c>
      <c r="C1370" s="27" t="s">
        <v>57321</v>
      </c>
    </row>
    <row r="1371" spans="1:3" ht="12.75" customHeight="1" x14ac:dyDescent="0.2">
      <c r="A1371" s="25">
        <v>1366</v>
      </c>
      <c r="B1371" s="26" t="s">
        <v>58012</v>
      </c>
      <c r="C1371" s="27" t="s">
        <v>58013</v>
      </c>
    </row>
    <row r="1372" spans="1:3" ht="12.75" customHeight="1" x14ac:dyDescent="0.2">
      <c r="A1372" s="25">
        <v>1367</v>
      </c>
      <c r="B1372" s="26" t="s">
        <v>58200</v>
      </c>
      <c r="C1372" s="27" t="s">
        <v>58201</v>
      </c>
    </row>
    <row r="1373" spans="1:3" ht="12.75" customHeight="1" x14ac:dyDescent="0.2">
      <c r="A1373" s="25">
        <v>1368</v>
      </c>
      <c r="B1373" s="26" t="s">
        <v>58550</v>
      </c>
      <c r="C1373" s="27" t="s">
        <v>58551</v>
      </c>
    </row>
    <row r="1374" spans="1:3" ht="12.75" customHeight="1" x14ac:dyDescent="0.2">
      <c r="A1374" s="25">
        <v>1369</v>
      </c>
      <c r="B1374" s="26" t="s">
        <v>52962</v>
      </c>
      <c r="C1374" s="27" t="s">
        <v>52963</v>
      </c>
    </row>
    <row r="1375" spans="1:3" ht="12.75" customHeight="1" x14ac:dyDescent="0.2">
      <c r="A1375" s="25">
        <v>1370</v>
      </c>
      <c r="B1375" s="26" t="s">
        <v>53753</v>
      </c>
      <c r="C1375" s="27" t="s">
        <v>53754</v>
      </c>
    </row>
    <row r="1376" spans="1:3" ht="12.75" customHeight="1" x14ac:dyDescent="0.2">
      <c r="A1376" s="25">
        <v>1371</v>
      </c>
      <c r="B1376" s="26" t="s">
        <v>53906</v>
      </c>
      <c r="C1376" s="27" t="s">
        <v>53907</v>
      </c>
    </row>
    <row r="1377" spans="1:3" ht="12.75" customHeight="1" x14ac:dyDescent="0.2">
      <c r="A1377" s="25">
        <v>1372</v>
      </c>
      <c r="B1377" s="26" t="s">
        <v>55313</v>
      </c>
      <c r="C1377" s="27" t="s">
        <v>55314</v>
      </c>
    </row>
    <row r="1378" spans="1:3" ht="12.75" customHeight="1" x14ac:dyDescent="0.2">
      <c r="A1378" s="25">
        <v>1373</v>
      </c>
      <c r="B1378" s="26" t="s">
        <v>55889</v>
      </c>
      <c r="C1378" s="27" t="s">
        <v>55890</v>
      </c>
    </row>
    <row r="1379" spans="1:3" ht="12.75" customHeight="1" x14ac:dyDescent="0.2">
      <c r="A1379" s="25">
        <v>1374</v>
      </c>
      <c r="B1379" s="26" t="s">
        <v>56367</v>
      </c>
      <c r="C1379" s="27" t="s">
        <v>56368</v>
      </c>
    </row>
    <row r="1380" spans="1:3" ht="12.75" customHeight="1" x14ac:dyDescent="0.2">
      <c r="A1380" s="25">
        <v>1375</v>
      </c>
      <c r="B1380" s="26" t="s">
        <v>56432</v>
      </c>
      <c r="C1380" s="27" t="s">
        <v>56433</v>
      </c>
    </row>
    <row r="1381" spans="1:3" ht="12.75" customHeight="1" x14ac:dyDescent="0.2">
      <c r="A1381" s="25">
        <v>1376</v>
      </c>
      <c r="B1381" s="26" t="s">
        <v>56539</v>
      </c>
      <c r="C1381" s="27" t="s">
        <v>56540</v>
      </c>
    </row>
    <row r="1382" spans="1:3" ht="12.75" customHeight="1" x14ac:dyDescent="0.2">
      <c r="A1382" s="25">
        <v>1377</v>
      </c>
      <c r="B1382" s="26" t="s">
        <v>56811</v>
      </c>
      <c r="C1382" s="27" t="s">
        <v>56812</v>
      </c>
    </row>
    <row r="1383" spans="1:3" ht="12.75" customHeight="1" x14ac:dyDescent="0.2">
      <c r="A1383" s="25">
        <v>1378</v>
      </c>
      <c r="B1383" s="26" t="s">
        <v>57444</v>
      </c>
      <c r="C1383" s="27" t="s">
        <v>57445</v>
      </c>
    </row>
    <row r="1384" spans="1:3" ht="12.75" customHeight="1" x14ac:dyDescent="0.2">
      <c r="A1384" s="25">
        <v>1379</v>
      </c>
      <c r="B1384" s="26" t="s">
        <v>58024</v>
      </c>
      <c r="C1384" s="27" t="s">
        <v>58025</v>
      </c>
    </row>
    <row r="1385" spans="1:3" ht="12.75" customHeight="1" x14ac:dyDescent="0.2">
      <c r="A1385" s="25">
        <v>1380</v>
      </c>
      <c r="B1385" s="26" t="s">
        <v>58194</v>
      </c>
      <c r="C1385" s="27" t="s">
        <v>58195</v>
      </c>
    </row>
    <row r="1386" spans="1:3" ht="12.75" customHeight="1" x14ac:dyDescent="0.2">
      <c r="A1386" s="25">
        <v>1381</v>
      </c>
      <c r="B1386" s="26" t="s">
        <v>58494</v>
      </c>
      <c r="C1386" s="27" t="s">
        <v>58495</v>
      </c>
    </row>
    <row r="1387" spans="1:3" ht="12.75" customHeight="1" x14ac:dyDescent="0.2">
      <c r="A1387" s="25">
        <v>1382</v>
      </c>
      <c r="B1387" s="26" t="s">
        <v>58534</v>
      </c>
      <c r="C1387" s="27" t="s">
        <v>58535</v>
      </c>
    </row>
    <row r="1388" spans="1:3" ht="12.75" customHeight="1" x14ac:dyDescent="0.2">
      <c r="A1388" s="25">
        <v>1383</v>
      </c>
      <c r="B1388" s="26" t="s">
        <v>58602</v>
      </c>
      <c r="C1388" s="27" t="s">
        <v>58603</v>
      </c>
    </row>
    <row r="1389" spans="1:3" ht="12.75" customHeight="1" x14ac:dyDescent="0.2">
      <c r="A1389" s="25">
        <v>1384</v>
      </c>
      <c r="B1389" s="26" t="s">
        <v>58706</v>
      </c>
      <c r="C1389" s="27" t="s">
        <v>58707</v>
      </c>
    </row>
    <row r="1390" spans="1:3" ht="12.75" customHeight="1" x14ac:dyDescent="0.2">
      <c r="A1390" s="25">
        <v>1385</v>
      </c>
      <c r="B1390" s="26" t="s">
        <v>54961</v>
      </c>
      <c r="C1390" s="27" t="s">
        <v>54962</v>
      </c>
    </row>
    <row r="1391" spans="1:3" ht="12.75" customHeight="1" x14ac:dyDescent="0.2">
      <c r="A1391" s="25">
        <v>1386</v>
      </c>
      <c r="B1391" s="26" t="s">
        <v>55151</v>
      </c>
      <c r="C1391" s="27" t="s">
        <v>55152</v>
      </c>
    </row>
    <row r="1392" spans="1:3" ht="12.75" customHeight="1" x14ac:dyDescent="0.2">
      <c r="A1392" s="25">
        <v>1387</v>
      </c>
      <c r="B1392" s="26" t="s">
        <v>55177</v>
      </c>
      <c r="C1392" s="27" t="s">
        <v>55178</v>
      </c>
    </row>
    <row r="1393" spans="1:3" ht="12.75" customHeight="1" x14ac:dyDescent="0.2">
      <c r="A1393" s="25">
        <v>1388</v>
      </c>
      <c r="B1393" s="26" t="s">
        <v>58154</v>
      </c>
      <c r="C1393" s="27" t="s">
        <v>58155</v>
      </c>
    </row>
    <row r="1394" spans="1:3" ht="12.75" customHeight="1" x14ac:dyDescent="0.2">
      <c r="A1394" s="25">
        <v>1389</v>
      </c>
      <c r="B1394" s="26" t="s">
        <v>54907</v>
      </c>
      <c r="C1394" s="27" t="s">
        <v>54908</v>
      </c>
    </row>
    <row r="1395" spans="1:3" ht="12.75" customHeight="1" x14ac:dyDescent="0.2">
      <c r="A1395" s="25">
        <v>1390</v>
      </c>
      <c r="B1395" s="26" t="s">
        <v>56629</v>
      </c>
      <c r="C1395" s="27" t="s">
        <v>56630</v>
      </c>
    </row>
    <row r="1396" spans="1:3" ht="12.75" customHeight="1" x14ac:dyDescent="0.2">
      <c r="A1396" s="25">
        <v>1391</v>
      </c>
      <c r="B1396" s="26" t="s">
        <v>56697</v>
      </c>
      <c r="C1396" s="27" t="s">
        <v>56698</v>
      </c>
    </row>
    <row r="1397" spans="1:3" ht="12.75" customHeight="1" x14ac:dyDescent="0.2">
      <c r="A1397" s="25">
        <v>1392</v>
      </c>
      <c r="B1397" s="26" t="s">
        <v>53078</v>
      </c>
      <c r="C1397" s="27" t="s">
        <v>53079</v>
      </c>
    </row>
    <row r="1398" spans="1:3" ht="12.75" customHeight="1" x14ac:dyDescent="0.2">
      <c r="A1398" s="25">
        <v>1393</v>
      </c>
      <c r="B1398" s="26" t="s">
        <v>53384</v>
      </c>
      <c r="C1398" s="27" t="s">
        <v>53385</v>
      </c>
    </row>
    <row r="1399" spans="1:3" ht="12.75" customHeight="1" x14ac:dyDescent="0.2">
      <c r="A1399" s="25">
        <v>1394</v>
      </c>
      <c r="B1399" s="26" t="s">
        <v>53662</v>
      </c>
      <c r="C1399" s="27" t="s">
        <v>53663</v>
      </c>
    </row>
    <row r="1400" spans="1:3" ht="12.75" customHeight="1" x14ac:dyDescent="0.2">
      <c r="A1400" s="25">
        <v>1395</v>
      </c>
      <c r="B1400" s="26" t="s">
        <v>57244</v>
      </c>
      <c r="C1400" s="27" t="s">
        <v>57245</v>
      </c>
    </row>
    <row r="1401" spans="1:3" ht="12.75" customHeight="1" x14ac:dyDescent="0.2">
      <c r="A1401" s="25">
        <v>1396</v>
      </c>
      <c r="B1401" s="26" t="s">
        <v>57636</v>
      </c>
      <c r="C1401" s="27" t="s">
        <v>57637</v>
      </c>
    </row>
    <row r="1402" spans="1:3" ht="12.75" customHeight="1" x14ac:dyDescent="0.2">
      <c r="A1402" s="25">
        <v>1397</v>
      </c>
      <c r="B1402" s="26" t="s">
        <v>58004</v>
      </c>
      <c r="C1402" s="27" t="s">
        <v>58005</v>
      </c>
    </row>
    <row r="1403" spans="1:3" ht="12.75" customHeight="1" x14ac:dyDescent="0.2">
      <c r="A1403" s="25">
        <v>1398</v>
      </c>
      <c r="B1403" s="26" t="s">
        <v>58140</v>
      </c>
      <c r="C1403" s="27" t="s">
        <v>58141</v>
      </c>
    </row>
    <row r="1404" spans="1:3" ht="12.75" customHeight="1" x14ac:dyDescent="0.2">
      <c r="A1404" s="25">
        <v>1399</v>
      </c>
      <c r="B1404" s="26" t="s">
        <v>58222</v>
      </c>
      <c r="C1404" s="27" t="s">
        <v>58223</v>
      </c>
    </row>
    <row r="1405" spans="1:3" ht="12.75" customHeight="1" x14ac:dyDescent="0.2">
      <c r="A1405" s="25">
        <v>1400</v>
      </c>
      <c r="B1405" s="26" t="s">
        <v>58234</v>
      </c>
      <c r="C1405" s="27" t="s">
        <v>58235</v>
      </c>
    </row>
    <row r="1406" spans="1:3" ht="12.75" customHeight="1" x14ac:dyDescent="0.2">
      <c r="A1406" s="25">
        <v>1401</v>
      </c>
      <c r="B1406" s="26" t="s">
        <v>58378</v>
      </c>
      <c r="C1406" s="27" t="s">
        <v>58379</v>
      </c>
    </row>
    <row r="1407" spans="1:3" ht="12.75" customHeight="1" x14ac:dyDescent="0.2">
      <c r="A1407" s="25">
        <v>1402</v>
      </c>
      <c r="B1407" s="26" t="s">
        <v>58388</v>
      </c>
      <c r="C1407" s="27" t="s">
        <v>58389</v>
      </c>
    </row>
    <row r="1408" spans="1:3" ht="12.75" customHeight="1" x14ac:dyDescent="0.2">
      <c r="A1408" s="25">
        <v>1403</v>
      </c>
      <c r="B1408" s="26" t="s">
        <v>58492</v>
      </c>
      <c r="C1408" s="27" t="s">
        <v>58493</v>
      </c>
    </row>
    <row r="1409" spans="1:3" ht="12.75" customHeight="1" x14ac:dyDescent="0.2">
      <c r="A1409" s="25">
        <v>1404</v>
      </c>
      <c r="B1409" s="26" t="s">
        <v>54137</v>
      </c>
      <c r="C1409" s="27" t="s">
        <v>54138</v>
      </c>
    </row>
    <row r="1410" spans="1:3" ht="12.75" customHeight="1" x14ac:dyDescent="0.2">
      <c r="A1410" s="25">
        <v>1405</v>
      </c>
      <c r="B1410" s="26" t="s">
        <v>55301</v>
      </c>
      <c r="C1410" s="27" t="s">
        <v>55302</v>
      </c>
    </row>
    <row r="1411" spans="1:3" ht="12.75" customHeight="1" x14ac:dyDescent="0.2">
      <c r="A1411" s="25">
        <v>1406</v>
      </c>
      <c r="B1411" s="26" t="s">
        <v>53286</v>
      </c>
      <c r="C1411" s="27" t="s">
        <v>53287</v>
      </c>
    </row>
    <row r="1412" spans="1:3" ht="12.75" customHeight="1" x14ac:dyDescent="0.2">
      <c r="A1412" s="25">
        <v>1407</v>
      </c>
      <c r="B1412" s="26" t="s">
        <v>54107</v>
      </c>
      <c r="C1412" s="27" t="s">
        <v>54108</v>
      </c>
    </row>
    <row r="1413" spans="1:3" ht="12.75" customHeight="1" x14ac:dyDescent="0.2">
      <c r="A1413" s="25">
        <v>1408</v>
      </c>
      <c r="B1413" s="26" t="s">
        <v>57139</v>
      </c>
      <c r="C1413" s="27" t="s">
        <v>57140</v>
      </c>
    </row>
    <row r="1414" spans="1:3" ht="12.75" customHeight="1" x14ac:dyDescent="0.2">
      <c r="A1414" s="25">
        <v>1409</v>
      </c>
      <c r="B1414" s="26" t="s">
        <v>58016</v>
      </c>
      <c r="C1414" s="27" t="s">
        <v>58017</v>
      </c>
    </row>
    <row r="1415" spans="1:3" ht="12.75" customHeight="1" x14ac:dyDescent="0.2">
      <c r="A1415" s="25">
        <v>1410</v>
      </c>
      <c r="B1415" s="26" t="s">
        <v>58210</v>
      </c>
      <c r="C1415" s="27" t="s">
        <v>58211</v>
      </c>
    </row>
    <row r="1416" spans="1:3" ht="12.75" customHeight="1" x14ac:dyDescent="0.2">
      <c r="A1416" s="25">
        <v>1411</v>
      </c>
      <c r="B1416" s="26" t="s">
        <v>52920</v>
      </c>
      <c r="C1416" s="27" t="s">
        <v>52921</v>
      </c>
    </row>
    <row r="1417" spans="1:3" ht="12.75" customHeight="1" x14ac:dyDescent="0.2">
      <c r="A1417" s="25">
        <v>1412</v>
      </c>
      <c r="B1417" s="26" t="s">
        <v>53570</v>
      </c>
      <c r="C1417" s="27" t="s">
        <v>53571</v>
      </c>
    </row>
    <row r="1418" spans="1:3" ht="12.75" customHeight="1" x14ac:dyDescent="0.2">
      <c r="A1418" s="25">
        <v>1413</v>
      </c>
      <c r="B1418" s="26" t="s">
        <v>55359</v>
      </c>
      <c r="C1418" s="27" t="s">
        <v>55360</v>
      </c>
    </row>
    <row r="1419" spans="1:3" ht="12.75" customHeight="1" x14ac:dyDescent="0.2">
      <c r="A1419" s="25">
        <v>1414</v>
      </c>
      <c r="B1419" s="26" t="s">
        <v>55523</v>
      </c>
      <c r="C1419" s="27" t="s">
        <v>55524</v>
      </c>
    </row>
    <row r="1420" spans="1:3" ht="12.75" customHeight="1" x14ac:dyDescent="0.2">
      <c r="A1420" s="25">
        <v>1415</v>
      </c>
      <c r="B1420" s="26" t="s">
        <v>55563</v>
      </c>
      <c r="C1420" s="27" t="s">
        <v>55564</v>
      </c>
    </row>
    <row r="1421" spans="1:3" ht="12.75" customHeight="1" x14ac:dyDescent="0.2">
      <c r="A1421" s="25">
        <v>1416</v>
      </c>
      <c r="B1421" s="26" t="s">
        <v>58078</v>
      </c>
      <c r="C1421" s="27" t="s">
        <v>58079</v>
      </c>
    </row>
    <row r="1422" spans="1:3" ht="12.75" customHeight="1" x14ac:dyDescent="0.2">
      <c r="A1422" s="25">
        <v>1417</v>
      </c>
      <c r="B1422" s="26" t="s">
        <v>58132</v>
      </c>
      <c r="C1422" s="27" t="s">
        <v>58133</v>
      </c>
    </row>
    <row r="1423" spans="1:3" ht="12.75" customHeight="1" x14ac:dyDescent="0.2">
      <c r="A1423" s="25">
        <v>1418</v>
      </c>
      <c r="B1423" s="26" t="s">
        <v>58764</v>
      </c>
      <c r="C1423" s="27" t="s">
        <v>58765</v>
      </c>
    </row>
    <row r="1424" spans="1:3" ht="12.75" customHeight="1" x14ac:dyDescent="0.2">
      <c r="A1424" s="25">
        <v>1419</v>
      </c>
      <c r="B1424" s="26" t="s">
        <v>55855</v>
      </c>
      <c r="C1424" s="27" t="s">
        <v>55856</v>
      </c>
    </row>
    <row r="1425" spans="1:3" ht="12.75" customHeight="1" x14ac:dyDescent="0.2">
      <c r="A1425" s="25">
        <v>1420</v>
      </c>
      <c r="B1425" s="26" t="s">
        <v>56713</v>
      </c>
      <c r="C1425" s="27" t="s">
        <v>56714</v>
      </c>
    </row>
    <row r="1426" spans="1:3" ht="12.75" customHeight="1" x14ac:dyDescent="0.2">
      <c r="A1426" s="25">
        <v>1421</v>
      </c>
      <c r="B1426" s="26" t="s">
        <v>57836</v>
      </c>
      <c r="C1426" s="27" t="s">
        <v>57837</v>
      </c>
    </row>
    <row r="1427" spans="1:3" ht="12.75" customHeight="1" x14ac:dyDescent="0.2">
      <c r="A1427" s="25">
        <v>1422</v>
      </c>
      <c r="B1427" s="26" t="s">
        <v>58632</v>
      </c>
      <c r="C1427" s="27" t="s">
        <v>58633</v>
      </c>
    </row>
    <row r="1428" spans="1:3" ht="12.75" customHeight="1" x14ac:dyDescent="0.2">
      <c r="A1428" s="25">
        <v>1423</v>
      </c>
      <c r="B1428" s="26" t="s">
        <v>57388</v>
      </c>
      <c r="C1428" s="27" t="s">
        <v>57389</v>
      </c>
    </row>
    <row r="1429" spans="1:3" ht="12.75" customHeight="1" x14ac:dyDescent="0.2">
      <c r="A1429" s="25">
        <v>1424</v>
      </c>
      <c r="B1429" s="26" t="s">
        <v>58100</v>
      </c>
      <c r="C1429" s="27" t="s">
        <v>58101</v>
      </c>
    </row>
    <row r="1430" spans="1:3" ht="12.75" customHeight="1" x14ac:dyDescent="0.2">
      <c r="A1430" s="25">
        <v>1425</v>
      </c>
      <c r="B1430" s="26" t="s">
        <v>57948</v>
      </c>
      <c r="C1430" s="27" t="s">
        <v>57949</v>
      </c>
    </row>
    <row r="1431" spans="1:3" ht="12.75" customHeight="1" x14ac:dyDescent="0.2">
      <c r="A1431" s="25">
        <v>1426</v>
      </c>
      <c r="B1431" s="26" t="s">
        <v>54193</v>
      </c>
      <c r="C1431" s="27" t="s">
        <v>54194</v>
      </c>
    </row>
    <row r="1432" spans="1:3" ht="12.75" customHeight="1" x14ac:dyDescent="0.2">
      <c r="A1432" s="25">
        <v>1427</v>
      </c>
      <c r="B1432" s="26" t="s">
        <v>54970</v>
      </c>
      <c r="C1432" s="27" t="s">
        <v>54971</v>
      </c>
    </row>
    <row r="1433" spans="1:3" ht="12.75" customHeight="1" x14ac:dyDescent="0.2">
      <c r="A1433" s="25">
        <v>1428</v>
      </c>
      <c r="B1433" s="26" t="s">
        <v>55083</v>
      </c>
      <c r="C1433" s="27" t="s">
        <v>55084</v>
      </c>
    </row>
    <row r="1434" spans="1:3" ht="12.75" customHeight="1" x14ac:dyDescent="0.2">
      <c r="A1434" s="25">
        <v>1429</v>
      </c>
      <c r="B1434" s="26" t="s">
        <v>55155</v>
      </c>
      <c r="C1434" s="27" t="s">
        <v>55156</v>
      </c>
    </row>
    <row r="1435" spans="1:3" ht="12.75" customHeight="1" x14ac:dyDescent="0.2">
      <c r="A1435" s="25">
        <v>1430</v>
      </c>
      <c r="B1435" s="26" t="s">
        <v>55247</v>
      </c>
      <c r="C1435" s="27" t="s">
        <v>55248</v>
      </c>
    </row>
    <row r="1436" spans="1:3" ht="12.75" customHeight="1" x14ac:dyDescent="0.2">
      <c r="A1436" s="25">
        <v>1431</v>
      </c>
      <c r="B1436" s="26" t="s">
        <v>55309</v>
      </c>
      <c r="C1436" s="27" t="s">
        <v>55310</v>
      </c>
    </row>
    <row r="1437" spans="1:3" ht="12.75" customHeight="1" x14ac:dyDescent="0.2">
      <c r="A1437" s="25">
        <v>1432</v>
      </c>
      <c r="B1437" s="26" t="s">
        <v>56521</v>
      </c>
      <c r="C1437" s="27" t="s">
        <v>56522</v>
      </c>
    </row>
    <row r="1438" spans="1:3" ht="12.75" customHeight="1" x14ac:dyDescent="0.2">
      <c r="A1438" s="25">
        <v>1433</v>
      </c>
      <c r="B1438" s="26" t="s">
        <v>56631</v>
      </c>
      <c r="C1438" s="27" t="s">
        <v>56632</v>
      </c>
    </row>
    <row r="1439" spans="1:3" ht="12.75" customHeight="1" x14ac:dyDescent="0.2">
      <c r="A1439" s="25">
        <v>1434</v>
      </c>
      <c r="B1439" s="26" t="s">
        <v>56637</v>
      </c>
      <c r="C1439" s="27" t="s">
        <v>56638</v>
      </c>
    </row>
    <row r="1440" spans="1:3" ht="12.75" customHeight="1" x14ac:dyDescent="0.2">
      <c r="A1440" s="25">
        <v>1435</v>
      </c>
      <c r="B1440" s="26" t="s">
        <v>56661</v>
      </c>
      <c r="C1440" s="27" t="s">
        <v>56662</v>
      </c>
    </row>
    <row r="1441" spans="1:3" ht="12.75" customHeight="1" x14ac:dyDescent="0.2">
      <c r="A1441" s="25">
        <v>1436</v>
      </c>
      <c r="B1441" s="26" t="s">
        <v>57908</v>
      </c>
      <c r="C1441" s="27" t="s">
        <v>57909</v>
      </c>
    </row>
    <row r="1442" spans="1:3" ht="12.75" customHeight="1" x14ac:dyDescent="0.2">
      <c r="A1442" s="25">
        <v>1437</v>
      </c>
      <c r="B1442" s="26" t="s">
        <v>58390</v>
      </c>
      <c r="C1442" s="27" t="s">
        <v>58391</v>
      </c>
    </row>
    <row r="1443" spans="1:3" ht="12.75" customHeight="1" x14ac:dyDescent="0.2">
      <c r="A1443" s="25">
        <v>1438</v>
      </c>
      <c r="B1443" s="26" t="s">
        <v>53556</v>
      </c>
      <c r="C1443" s="27" t="s">
        <v>53557</v>
      </c>
    </row>
    <row r="1444" spans="1:3" ht="12.75" customHeight="1" x14ac:dyDescent="0.2">
      <c r="A1444" s="25">
        <v>1439</v>
      </c>
      <c r="B1444" s="26" t="s">
        <v>54284</v>
      </c>
      <c r="C1444" s="27" t="s">
        <v>54285</v>
      </c>
    </row>
    <row r="1445" spans="1:3" ht="12.75" customHeight="1" x14ac:dyDescent="0.2">
      <c r="A1445" s="25">
        <v>1440</v>
      </c>
      <c r="B1445" s="26" t="s">
        <v>56619</v>
      </c>
      <c r="C1445" s="27" t="s">
        <v>56620</v>
      </c>
    </row>
    <row r="1446" spans="1:3" ht="12.75" customHeight="1" x14ac:dyDescent="0.2">
      <c r="A1446" s="25">
        <v>1441</v>
      </c>
      <c r="B1446" s="26" t="s">
        <v>58662</v>
      </c>
      <c r="C1446" s="27" t="s">
        <v>58663</v>
      </c>
    </row>
    <row r="1447" spans="1:3" ht="12.75" customHeight="1" x14ac:dyDescent="0.2">
      <c r="A1447" s="25">
        <v>1442</v>
      </c>
      <c r="B1447" s="26" t="s">
        <v>55657</v>
      </c>
      <c r="C1447" s="27" t="s">
        <v>55658</v>
      </c>
    </row>
    <row r="1448" spans="1:3" ht="12.75" customHeight="1" x14ac:dyDescent="0.2">
      <c r="A1448" s="25">
        <v>1443</v>
      </c>
      <c r="B1448" s="26" t="s">
        <v>55357</v>
      </c>
      <c r="C1448" s="27" t="s">
        <v>55358</v>
      </c>
    </row>
    <row r="1449" spans="1:3" ht="12.75" customHeight="1" x14ac:dyDescent="0.2">
      <c r="A1449" s="25">
        <v>1444</v>
      </c>
      <c r="B1449" s="26" t="s">
        <v>56741</v>
      </c>
      <c r="C1449" s="27" t="s">
        <v>56742</v>
      </c>
    </row>
    <row r="1450" spans="1:3" ht="12.75" customHeight="1" x14ac:dyDescent="0.2">
      <c r="A1450" s="25">
        <v>1445</v>
      </c>
      <c r="B1450" s="26" t="s">
        <v>58448</v>
      </c>
      <c r="C1450" s="27" t="s">
        <v>58449</v>
      </c>
    </row>
    <row r="1451" spans="1:3" ht="12.75" customHeight="1" x14ac:dyDescent="0.2">
      <c r="A1451" s="25">
        <v>1446</v>
      </c>
      <c r="B1451" s="26" t="s">
        <v>57087</v>
      </c>
      <c r="C1451" s="27" t="s">
        <v>57088</v>
      </c>
    </row>
    <row r="1452" spans="1:3" ht="12.75" customHeight="1" x14ac:dyDescent="0.2">
      <c r="A1452" s="25">
        <v>1447</v>
      </c>
      <c r="B1452" s="26" t="s">
        <v>53631</v>
      </c>
      <c r="C1452" s="27" t="s">
        <v>53632</v>
      </c>
    </row>
    <row r="1453" spans="1:3" ht="12.75" customHeight="1" x14ac:dyDescent="0.2">
      <c r="A1453" s="25">
        <v>1448</v>
      </c>
      <c r="B1453" s="26" t="s">
        <v>52982</v>
      </c>
      <c r="C1453" s="27" t="s">
        <v>52983</v>
      </c>
    </row>
    <row r="1454" spans="1:3" ht="12.75" customHeight="1" x14ac:dyDescent="0.2">
      <c r="A1454" s="25">
        <v>1449</v>
      </c>
      <c r="B1454" s="26" t="s">
        <v>53001</v>
      </c>
      <c r="C1454" s="27" t="s">
        <v>28032</v>
      </c>
    </row>
    <row r="1455" spans="1:3" ht="12.75" customHeight="1" x14ac:dyDescent="0.2">
      <c r="A1455" s="25">
        <v>1450</v>
      </c>
      <c r="B1455" s="26" t="s">
        <v>53597</v>
      </c>
      <c r="C1455" s="27" t="s">
        <v>53598</v>
      </c>
    </row>
    <row r="1456" spans="1:3" ht="12.75" customHeight="1" x14ac:dyDescent="0.2">
      <c r="A1456" s="25">
        <v>1451</v>
      </c>
      <c r="B1456" s="26" t="s">
        <v>53992</v>
      </c>
      <c r="C1456" s="27" t="s">
        <v>53993</v>
      </c>
    </row>
    <row r="1457" spans="1:3" ht="12.75" customHeight="1" x14ac:dyDescent="0.2">
      <c r="A1457" s="25">
        <v>1452</v>
      </c>
      <c r="B1457" s="26" t="s">
        <v>55335</v>
      </c>
      <c r="C1457" s="27" t="s">
        <v>55336</v>
      </c>
    </row>
    <row r="1458" spans="1:3" ht="12.75" customHeight="1" x14ac:dyDescent="0.2">
      <c r="A1458" s="25">
        <v>1453</v>
      </c>
      <c r="B1458" s="26" t="s">
        <v>55363</v>
      </c>
      <c r="C1458" s="27" t="s">
        <v>55364</v>
      </c>
    </row>
    <row r="1459" spans="1:3" ht="12.75" customHeight="1" x14ac:dyDescent="0.2">
      <c r="A1459" s="25">
        <v>1454</v>
      </c>
      <c r="B1459" s="26" t="s">
        <v>56287</v>
      </c>
      <c r="C1459" s="27" t="s">
        <v>56288</v>
      </c>
    </row>
    <row r="1460" spans="1:3" ht="12.75" customHeight="1" x14ac:dyDescent="0.2">
      <c r="A1460" s="25">
        <v>1455</v>
      </c>
      <c r="B1460" s="26" t="s">
        <v>56743</v>
      </c>
      <c r="C1460" s="27" t="s">
        <v>56744</v>
      </c>
    </row>
    <row r="1461" spans="1:3" ht="12.75" customHeight="1" x14ac:dyDescent="0.2">
      <c r="A1461" s="25">
        <v>1456</v>
      </c>
      <c r="B1461" s="26" t="s">
        <v>54429</v>
      </c>
      <c r="C1461" s="27" t="s">
        <v>54430</v>
      </c>
    </row>
    <row r="1462" spans="1:3" ht="12.75" customHeight="1" x14ac:dyDescent="0.2">
      <c r="A1462" s="25">
        <v>1457</v>
      </c>
      <c r="B1462" s="26" t="s">
        <v>54483</v>
      </c>
      <c r="C1462" s="27" t="s">
        <v>54484</v>
      </c>
    </row>
    <row r="1463" spans="1:3" ht="12.75" customHeight="1" x14ac:dyDescent="0.2">
      <c r="A1463" s="25">
        <v>1458</v>
      </c>
      <c r="B1463" s="26" t="s">
        <v>55897</v>
      </c>
      <c r="C1463" s="27" t="s">
        <v>55898</v>
      </c>
    </row>
    <row r="1464" spans="1:3" ht="12.75" customHeight="1" x14ac:dyDescent="0.2">
      <c r="A1464" s="25">
        <v>1459</v>
      </c>
      <c r="B1464" s="26" t="s">
        <v>57155</v>
      </c>
      <c r="C1464" s="27" t="s">
        <v>57156</v>
      </c>
    </row>
    <row r="1465" spans="1:3" ht="12.75" customHeight="1" x14ac:dyDescent="0.2">
      <c r="A1465" s="25">
        <v>1460</v>
      </c>
      <c r="B1465" s="26" t="s">
        <v>56412</v>
      </c>
      <c r="C1465" s="27" t="s">
        <v>56413</v>
      </c>
    </row>
    <row r="1466" spans="1:3" ht="12.75" customHeight="1" x14ac:dyDescent="0.2">
      <c r="A1466" s="25">
        <v>1461</v>
      </c>
      <c r="B1466" s="26" t="s">
        <v>56418</v>
      </c>
      <c r="C1466" s="27" t="s">
        <v>56419</v>
      </c>
    </row>
    <row r="1467" spans="1:3" ht="12.75" customHeight="1" x14ac:dyDescent="0.2">
      <c r="A1467" s="25">
        <v>1462</v>
      </c>
      <c r="B1467" s="26" t="s">
        <v>52880</v>
      </c>
      <c r="C1467" s="27" t="s">
        <v>52881</v>
      </c>
    </row>
    <row r="1468" spans="1:3" ht="12.75" customHeight="1" x14ac:dyDescent="0.2">
      <c r="A1468" s="25">
        <v>1463</v>
      </c>
      <c r="B1468" s="26" t="s">
        <v>53012</v>
      </c>
      <c r="C1468" s="27" t="s">
        <v>53013</v>
      </c>
    </row>
    <row r="1469" spans="1:3" ht="12.75" customHeight="1" x14ac:dyDescent="0.2">
      <c r="A1469" s="25">
        <v>1464</v>
      </c>
      <c r="B1469" s="26" t="s">
        <v>53617</v>
      </c>
      <c r="C1469" s="27" t="s">
        <v>53618</v>
      </c>
    </row>
    <row r="1470" spans="1:3" ht="12.75" customHeight="1" x14ac:dyDescent="0.2">
      <c r="A1470" s="25">
        <v>1465</v>
      </c>
      <c r="B1470" s="26" t="s">
        <v>53626</v>
      </c>
      <c r="C1470" s="27" t="s">
        <v>53627</v>
      </c>
    </row>
    <row r="1471" spans="1:3" ht="12.75" customHeight="1" x14ac:dyDescent="0.2">
      <c r="A1471" s="25">
        <v>1466</v>
      </c>
      <c r="B1471" s="26" t="s">
        <v>53918</v>
      </c>
      <c r="C1471" s="27" t="s">
        <v>53919</v>
      </c>
    </row>
    <row r="1472" spans="1:3" ht="12.75" customHeight="1" x14ac:dyDescent="0.2">
      <c r="A1472" s="25">
        <v>1467</v>
      </c>
      <c r="B1472" s="26" t="s">
        <v>53990</v>
      </c>
      <c r="C1472" s="27" t="s">
        <v>53991</v>
      </c>
    </row>
    <row r="1473" spans="1:3" ht="12.75" customHeight="1" x14ac:dyDescent="0.2">
      <c r="A1473" s="25">
        <v>1468</v>
      </c>
      <c r="B1473" s="26" t="s">
        <v>54041</v>
      </c>
      <c r="C1473" s="27" t="s">
        <v>54042</v>
      </c>
    </row>
    <row r="1474" spans="1:3" ht="12.75" customHeight="1" x14ac:dyDescent="0.2">
      <c r="A1474" s="25">
        <v>1469</v>
      </c>
      <c r="B1474" s="26" t="s">
        <v>54043</v>
      </c>
      <c r="C1474" s="27" t="s">
        <v>54044</v>
      </c>
    </row>
    <row r="1475" spans="1:3" ht="12.75" customHeight="1" x14ac:dyDescent="0.2">
      <c r="A1475" s="25">
        <v>1470</v>
      </c>
      <c r="B1475" s="26" t="s">
        <v>55271</v>
      </c>
      <c r="C1475" s="27" t="s">
        <v>55272</v>
      </c>
    </row>
    <row r="1476" spans="1:3" ht="12.75" customHeight="1" x14ac:dyDescent="0.2">
      <c r="A1476" s="25">
        <v>1471</v>
      </c>
      <c r="B1476" s="26" t="s">
        <v>55307</v>
      </c>
      <c r="C1476" s="27" t="s">
        <v>55308</v>
      </c>
    </row>
    <row r="1477" spans="1:3" ht="12.75" customHeight="1" x14ac:dyDescent="0.2">
      <c r="A1477" s="25">
        <v>1472</v>
      </c>
      <c r="B1477" s="26" t="s">
        <v>55555</v>
      </c>
      <c r="C1477" s="27" t="s">
        <v>55556</v>
      </c>
    </row>
    <row r="1478" spans="1:3" ht="12.75" customHeight="1" x14ac:dyDescent="0.2">
      <c r="A1478" s="25">
        <v>1473</v>
      </c>
      <c r="B1478" s="26" t="s">
        <v>56321</v>
      </c>
      <c r="C1478" s="27" t="s">
        <v>56322</v>
      </c>
    </row>
    <row r="1479" spans="1:3" ht="12.75" customHeight="1" x14ac:dyDescent="0.2">
      <c r="A1479" s="25">
        <v>1474</v>
      </c>
      <c r="B1479" s="26" t="s">
        <v>56329</v>
      </c>
      <c r="C1479" s="27" t="s">
        <v>56330</v>
      </c>
    </row>
    <row r="1480" spans="1:3" ht="12.75" customHeight="1" x14ac:dyDescent="0.2">
      <c r="A1480" s="25">
        <v>1475</v>
      </c>
      <c r="B1480" s="26" t="s">
        <v>56452</v>
      </c>
      <c r="C1480" s="27" t="s">
        <v>56453</v>
      </c>
    </row>
    <row r="1481" spans="1:3" ht="12.75" customHeight="1" x14ac:dyDescent="0.2">
      <c r="A1481" s="25">
        <v>1476</v>
      </c>
      <c r="B1481" s="26" t="s">
        <v>56493</v>
      </c>
      <c r="C1481" s="27" t="s">
        <v>56494</v>
      </c>
    </row>
    <row r="1482" spans="1:3" ht="12.75" customHeight="1" x14ac:dyDescent="0.2">
      <c r="A1482" s="25">
        <v>1477</v>
      </c>
      <c r="B1482" s="26" t="s">
        <v>56559</v>
      </c>
      <c r="C1482" s="27" t="s">
        <v>56560</v>
      </c>
    </row>
    <row r="1483" spans="1:3" ht="12.75" customHeight="1" x14ac:dyDescent="0.2">
      <c r="A1483" s="25">
        <v>1478</v>
      </c>
      <c r="B1483" s="26" t="s">
        <v>58548</v>
      </c>
      <c r="C1483" s="27" t="s">
        <v>58549</v>
      </c>
    </row>
    <row r="1484" spans="1:3" ht="12.75" customHeight="1" x14ac:dyDescent="0.2">
      <c r="A1484" s="25">
        <v>1479</v>
      </c>
      <c r="B1484" s="26" t="s">
        <v>53470</v>
      </c>
      <c r="C1484" s="27" t="s">
        <v>53471</v>
      </c>
    </row>
    <row r="1485" spans="1:3" ht="12.75" customHeight="1" x14ac:dyDescent="0.2">
      <c r="A1485" s="25">
        <v>1480</v>
      </c>
      <c r="B1485" s="26" t="s">
        <v>53611</v>
      </c>
      <c r="C1485" s="27" t="s">
        <v>53612</v>
      </c>
    </row>
    <row r="1486" spans="1:3" ht="12.75" customHeight="1" x14ac:dyDescent="0.2">
      <c r="A1486" s="25">
        <v>1481</v>
      </c>
      <c r="B1486" s="26" t="s">
        <v>54211</v>
      </c>
      <c r="C1486" s="27" t="s">
        <v>54212</v>
      </c>
    </row>
    <row r="1487" spans="1:3" ht="12.75" customHeight="1" x14ac:dyDescent="0.2">
      <c r="A1487" s="25">
        <v>1482</v>
      </c>
      <c r="B1487" s="26" t="s">
        <v>52932</v>
      </c>
      <c r="C1487" s="27" t="s">
        <v>52933</v>
      </c>
    </row>
    <row r="1488" spans="1:3" ht="12.75" customHeight="1" x14ac:dyDescent="0.2">
      <c r="A1488" s="25">
        <v>1483</v>
      </c>
      <c r="B1488" s="26" t="s">
        <v>53050</v>
      </c>
      <c r="C1488" s="27" t="s">
        <v>53051</v>
      </c>
    </row>
    <row r="1489" spans="1:3" ht="12.75" customHeight="1" x14ac:dyDescent="0.2">
      <c r="A1489" s="25">
        <v>1484</v>
      </c>
      <c r="B1489" s="26" t="s">
        <v>53128</v>
      </c>
      <c r="C1489" s="27" t="s">
        <v>53129</v>
      </c>
    </row>
    <row r="1490" spans="1:3" ht="12.75" customHeight="1" x14ac:dyDescent="0.2">
      <c r="A1490" s="25">
        <v>1485</v>
      </c>
      <c r="B1490" s="26" t="s">
        <v>53206</v>
      </c>
      <c r="C1490" s="27" t="s">
        <v>53207</v>
      </c>
    </row>
    <row r="1491" spans="1:3" ht="12.75" customHeight="1" x14ac:dyDescent="0.2">
      <c r="A1491" s="25">
        <v>1486</v>
      </c>
      <c r="B1491" s="26" t="s">
        <v>53516</v>
      </c>
      <c r="C1491" s="27" t="s">
        <v>53517</v>
      </c>
    </row>
    <row r="1492" spans="1:3" ht="12.75" customHeight="1" x14ac:dyDescent="0.2">
      <c r="A1492" s="25">
        <v>1487</v>
      </c>
      <c r="B1492" s="26" t="s">
        <v>53548</v>
      </c>
      <c r="C1492" s="27" t="s">
        <v>53549</v>
      </c>
    </row>
    <row r="1493" spans="1:3" ht="12.75" customHeight="1" x14ac:dyDescent="0.2">
      <c r="A1493" s="25">
        <v>1488</v>
      </c>
      <c r="B1493" s="26" t="s">
        <v>53630</v>
      </c>
      <c r="C1493" s="27" t="s">
        <v>18803</v>
      </c>
    </row>
    <row r="1494" spans="1:3" ht="12.75" customHeight="1" x14ac:dyDescent="0.2">
      <c r="A1494" s="25">
        <v>1489</v>
      </c>
      <c r="B1494" s="26" t="s">
        <v>53645</v>
      </c>
      <c r="C1494" s="27" t="s">
        <v>53646</v>
      </c>
    </row>
    <row r="1495" spans="1:3" ht="12.75" customHeight="1" x14ac:dyDescent="0.2">
      <c r="A1495" s="25">
        <v>1490</v>
      </c>
      <c r="B1495" s="26" t="s">
        <v>53685</v>
      </c>
      <c r="C1495" s="27" t="s">
        <v>53686</v>
      </c>
    </row>
    <row r="1496" spans="1:3" ht="12.75" customHeight="1" x14ac:dyDescent="0.2">
      <c r="A1496" s="25">
        <v>1491</v>
      </c>
      <c r="B1496" s="26" t="s">
        <v>54724</v>
      </c>
      <c r="C1496" s="27" t="s">
        <v>54725</v>
      </c>
    </row>
    <row r="1497" spans="1:3" ht="12.75" customHeight="1" x14ac:dyDescent="0.2">
      <c r="A1497" s="25">
        <v>1492</v>
      </c>
      <c r="B1497" s="26" t="s">
        <v>54811</v>
      </c>
      <c r="C1497" s="27" t="s">
        <v>54812</v>
      </c>
    </row>
    <row r="1498" spans="1:3" ht="12.75" customHeight="1" x14ac:dyDescent="0.2">
      <c r="A1498" s="25">
        <v>1493</v>
      </c>
      <c r="B1498" s="26" t="s">
        <v>55052</v>
      </c>
      <c r="C1498" s="27" t="s">
        <v>55053</v>
      </c>
    </row>
    <row r="1499" spans="1:3" ht="12.75" customHeight="1" x14ac:dyDescent="0.2">
      <c r="A1499" s="25">
        <v>1494</v>
      </c>
      <c r="B1499" s="26" t="s">
        <v>55066</v>
      </c>
      <c r="C1499" s="27" t="s">
        <v>27995</v>
      </c>
    </row>
    <row r="1500" spans="1:3" ht="12.75" customHeight="1" x14ac:dyDescent="0.2">
      <c r="A1500" s="25">
        <v>1495</v>
      </c>
      <c r="B1500" s="26" t="s">
        <v>55437</v>
      </c>
      <c r="C1500" s="27" t="s">
        <v>55438</v>
      </c>
    </row>
    <row r="1501" spans="1:3" ht="12.75" customHeight="1" x14ac:dyDescent="0.2">
      <c r="A1501" s="25">
        <v>1496</v>
      </c>
      <c r="B1501" s="26" t="s">
        <v>56085</v>
      </c>
      <c r="C1501" s="27" t="s">
        <v>56086</v>
      </c>
    </row>
    <row r="1502" spans="1:3" ht="12.75" customHeight="1" x14ac:dyDescent="0.2">
      <c r="A1502" s="25">
        <v>1497</v>
      </c>
      <c r="B1502" s="26" t="s">
        <v>56358</v>
      </c>
      <c r="C1502" s="27" t="s">
        <v>56359</v>
      </c>
    </row>
    <row r="1503" spans="1:3" ht="12.75" customHeight="1" x14ac:dyDescent="0.2">
      <c r="A1503" s="25">
        <v>1498</v>
      </c>
      <c r="B1503" s="26" t="s">
        <v>56444</v>
      </c>
      <c r="C1503" s="27" t="s">
        <v>56445</v>
      </c>
    </row>
    <row r="1504" spans="1:3" ht="12.75" customHeight="1" x14ac:dyDescent="0.2">
      <c r="A1504" s="25">
        <v>1499</v>
      </c>
      <c r="B1504" s="26" t="s">
        <v>56777</v>
      </c>
      <c r="C1504" s="27" t="s">
        <v>56778</v>
      </c>
    </row>
    <row r="1505" spans="1:3" ht="12.75" customHeight="1" x14ac:dyDescent="0.2">
      <c r="A1505" s="25">
        <v>1500</v>
      </c>
      <c r="B1505" s="26" t="s">
        <v>56809</v>
      </c>
      <c r="C1505" s="27" t="s">
        <v>56810</v>
      </c>
    </row>
    <row r="1506" spans="1:3" ht="12.75" customHeight="1" x14ac:dyDescent="0.2">
      <c r="A1506" s="25">
        <v>1501</v>
      </c>
      <c r="B1506" s="26" t="s">
        <v>56855</v>
      </c>
      <c r="C1506" s="27" t="s">
        <v>56856</v>
      </c>
    </row>
    <row r="1507" spans="1:3" ht="12.75" customHeight="1" x14ac:dyDescent="0.2">
      <c r="A1507" s="25">
        <v>1502</v>
      </c>
      <c r="B1507" s="26" t="s">
        <v>57210</v>
      </c>
      <c r="C1507" s="27" t="s">
        <v>57211</v>
      </c>
    </row>
    <row r="1508" spans="1:3" ht="12.75" customHeight="1" x14ac:dyDescent="0.2">
      <c r="A1508" s="25">
        <v>1503</v>
      </c>
      <c r="B1508" s="26" t="s">
        <v>53008</v>
      </c>
      <c r="C1508" s="27" t="s">
        <v>53009</v>
      </c>
    </row>
    <row r="1509" spans="1:3" ht="12.75" customHeight="1" x14ac:dyDescent="0.2">
      <c r="A1509" s="25">
        <v>1504</v>
      </c>
      <c r="B1509" s="26" t="s">
        <v>54359</v>
      </c>
      <c r="C1509" s="27" t="s">
        <v>54360</v>
      </c>
    </row>
    <row r="1510" spans="1:3" ht="12.75" customHeight="1" x14ac:dyDescent="0.2">
      <c r="A1510" s="25">
        <v>1505</v>
      </c>
      <c r="B1510" s="26" t="s">
        <v>56142</v>
      </c>
      <c r="C1510" s="27" t="s">
        <v>56143</v>
      </c>
    </row>
    <row r="1511" spans="1:3" ht="12.75" customHeight="1" x14ac:dyDescent="0.2">
      <c r="A1511" s="25">
        <v>1506</v>
      </c>
      <c r="B1511" s="26" t="s">
        <v>56293</v>
      </c>
      <c r="C1511" s="27" t="s">
        <v>56294</v>
      </c>
    </row>
    <row r="1512" spans="1:3" ht="12.75" customHeight="1" x14ac:dyDescent="0.2">
      <c r="A1512" s="25">
        <v>1507</v>
      </c>
      <c r="B1512" s="26" t="s">
        <v>57036</v>
      </c>
      <c r="C1512" s="27" t="s">
        <v>57037</v>
      </c>
    </row>
    <row r="1513" spans="1:3" ht="12.75" customHeight="1" x14ac:dyDescent="0.2">
      <c r="A1513" s="25">
        <v>1508</v>
      </c>
      <c r="B1513" s="26" t="s">
        <v>57800</v>
      </c>
      <c r="C1513" s="27" t="s">
        <v>57801</v>
      </c>
    </row>
    <row r="1514" spans="1:3" ht="12.75" customHeight="1" x14ac:dyDescent="0.2">
      <c r="A1514" s="25">
        <v>1509</v>
      </c>
      <c r="B1514" s="26" t="s">
        <v>52864</v>
      </c>
      <c r="C1514" s="27" t="s">
        <v>52865</v>
      </c>
    </row>
    <row r="1515" spans="1:3" ht="12.75" customHeight="1" x14ac:dyDescent="0.2">
      <c r="A1515" s="25">
        <v>1510</v>
      </c>
      <c r="B1515" s="26" t="s">
        <v>53152</v>
      </c>
      <c r="C1515" s="27" t="s">
        <v>53153</v>
      </c>
    </row>
    <row r="1516" spans="1:3" ht="12.75" customHeight="1" x14ac:dyDescent="0.2">
      <c r="A1516" s="25">
        <v>1511</v>
      </c>
      <c r="B1516" s="26" t="s">
        <v>53637</v>
      </c>
      <c r="C1516" s="27" t="s">
        <v>53638</v>
      </c>
    </row>
    <row r="1517" spans="1:3" ht="12.75" customHeight="1" x14ac:dyDescent="0.2">
      <c r="A1517" s="25">
        <v>1512</v>
      </c>
      <c r="B1517" s="26" t="s">
        <v>53786</v>
      </c>
      <c r="C1517" s="27" t="s">
        <v>53787</v>
      </c>
    </row>
    <row r="1518" spans="1:3" ht="12.75" customHeight="1" x14ac:dyDescent="0.2">
      <c r="A1518" s="25">
        <v>1513</v>
      </c>
      <c r="B1518" s="26" t="s">
        <v>54093</v>
      </c>
      <c r="C1518" s="27" t="s">
        <v>54094</v>
      </c>
    </row>
    <row r="1519" spans="1:3" ht="12.75" customHeight="1" x14ac:dyDescent="0.2">
      <c r="A1519" s="25">
        <v>1514</v>
      </c>
      <c r="B1519" s="26" t="s">
        <v>54419</v>
      </c>
      <c r="C1519" s="27" t="s">
        <v>54420</v>
      </c>
    </row>
    <row r="1520" spans="1:3" ht="12.75" customHeight="1" x14ac:dyDescent="0.2">
      <c r="A1520" s="25">
        <v>1515</v>
      </c>
      <c r="B1520" s="26" t="s">
        <v>54797</v>
      </c>
      <c r="C1520" s="27" t="s">
        <v>54798</v>
      </c>
    </row>
    <row r="1521" spans="1:3" ht="12.75" customHeight="1" x14ac:dyDescent="0.2">
      <c r="A1521" s="25">
        <v>1516</v>
      </c>
      <c r="B1521" s="26" t="s">
        <v>55016</v>
      </c>
      <c r="C1521" s="27" t="s">
        <v>55017</v>
      </c>
    </row>
    <row r="1522" spans="1:3" ht="12.75" customHeight="1" x14ac:dyDescent="0.2">
      <c r="A1522" s="25">
        <v>1517</v>
      </c>
      <c r="B1522" s="26" t="s">
        <v>56491</v>
      </c>
      <c r="C1522" s="27" t="s">
        <v>56492</v>
      </c>
    </row>
    <row r="1523" spans="1:3" ht="12.75" customHeight="1" x14ac:dyDescent="0.2">
      <c r="A1523" s="25">
        <v>1518</v>
      </c>
      <c r="B1523" s="26" t="s">
        <v>56515</v>
      </c>
      <c r="C1523" s="27" t="s">
        <v>56516</v>
      </c>
    </row>
    <row r="1524" spans="1:3" ht="12.75" customHeight="1" x14ac:dyDescent="0.2">
      <c r="A1524" s="25">
        <v>1519</v>
      </c>
      <c r="B1524" s="26" t="s">
        <v>56627</v>
      </c>
      <c r="C1524" s="27" t="s">
        <v>56628</v>
      </c>
    </row>
    <row r="1525" spans="1:3" ht="12.75" customHeight="1" x14ac:dyDescent="0.2">
      <c r="A1525" s="25">
        <v>1520</v>
      </c>
      <c r="B1525" s="26" t="s">
        <v>56952</v>
      </c>
      <c r="C1525" s="27" t="s">
        <v>56953</v>
      </c>
    </row>
    <row r="1526" spans="1:3" ht="12.75" customHeight="1" x14ac:dyDescent="0.2">
      <c r="A1526" s="25">
        <v>1521</v>
      </c>
      <c r="B1526" s="26" t="s">
        <v>57332</v>
      </c>
      <c r="C1526" s="27" t="s">
        <v>57333</v>
      </c>
    </row>
    <row r="1527" spans="1:3" ht="12.75" customHeight="1" x14ac:dyDescent="0.2">
      <c r="A1527" s="25">
        <v>1522</v>
      </c>
      <c r="B1527" s="26" t="s">
        <v>52974</v>
      </c>
      <c r="C1527" s="27" t="s">
        <v>52975</v>
      </c>
    </row>
    <row r="1528" spans="1:3" ht="12.75" customHeight="1" x14ac:dyDescent="0.2">
      <c r="A1528" s="25">
        <v>1523</v>
      </c>
      <c r="B1528" s="26" t="s">
        <v>54011</v>
      </c>
      <c r="C1528" s="27" t="s">
        <v>54012</v>
      </c>
    </row>
    <row r="1529" spans="1:3" ht="12.75" customHeight="1" x14ac:dyDescent="0.2">
      <c r="A1529" s="25">
        <v>1524</v>
      </c>
      <c r="B1529" s="26" t="s">
        <v>54059</v>
      </c>
      <c r="C1529" s="27" t="s">
        <v>54060</v>
      </c>
    </row>
    <row r="1530" spans="1:3" ht="12.75" customHeight="1" x14ac:dyDescent="0.2">
      <c r="A1530" s="25">
        <v>1525</v>
      </c>
      <c r="B1530" s="26" t="s">
        <v>56440</v>
      </c>
      <c r="C1530" s="27" t="s">
        <v>717</v>
      </c>
    </row>
    <row r="1531" spans="1:3" ht="12.75" customHeight="1" x14ac:dyDescent="0.2">
      <c r="A1531" s="25">
        <v>1526</v>
      </c>
      <c r="B1531" s="26" t="s">
        <v>57038</v>
      </c>
      <c r="C1531" s="27" t="s">
        <v>57039</v>
      </c>
    </row>
    <row r="1532" spans="1:3" ht="12.75" customHeight="1" x14ac:dyDescent="0.2">
      <c r="A1532" s="25">
        <v>1527</v>
      </c>
      <c r="B1532" s="26" t="s">
        <v>56389</v>
      </c>
      <c r="C1532" s="27" t="s">
        <v>56390</v>
      </c>
    </row>
    <row r="1533" spans="1:3" ht="12.75" customHeight="1" x14ac:dyDescent="0.2">
      <c r="A1533" s="25">
        <v>1528</v>
      </c>
      <c r="B1533" s="26" t="s">
        <v>57412</v>
      </c>
      <c r="C1533" s="27" t="s">
        <v>57413</v>
      </c>
    </row>
    <row r="1534" spans="1:3" ht="12.75" customHeight="1" x14ac:dyDescent="0.2">
      <c r="A1534" s="25">
        <v>1529</v>
      </c>
      <c r="B1534" s="26" t="s">
        <v>52946</v>
      </c>
      <c r="C1534" s="27" t="s">
        <v>52947</v>
      </c>
    </row>
    <row r="1535" spans="1:3" ht="12.75" customHeight="1" x14ac:dyDescent="0.2">
      <c r="A1535" s="25">
        <v>1530</v>
      </c>
      <c r="B1535" s="26" t="s">
        <v>53494</v>
      </c>
      <c r="C1535" s="27" t="s">
        <v>53495</v>
      </c>
    </row>
    <row r="1536" spans="1:3" ht="12.75" customHeight="1" x14ac:dyDescent="0.2">
      <c r="A1536" s="25">
        <v>1531</v>
      </c>
      <c r="B1536" s="26" t="s">
        <v>55223</v>
      </c>
      <c r="C1536" s="27" t="s">
        <v>55224</v>
      </c>
    </row>
    <row r="1537" spans="1:3" ht="12.75" customHeight="1" x14ac:dyDescent="0.2">
      <c r="A1537" s="25">
        <v>1532</v>
      </c>
      <c r="B1537" s="26" t="s">
        <v>56663</v>
      </c>
      <c r="C1537" s="27" t="s">
        <v>56664</v>
      </c>
    </row>
    <row r="1538" spans="1:3" ht="12.75" customHeight="1" x14ac:dyDescent="0.2">
      <c r="A1538" s="25">
        <v>1533</v>
      </c>
      <c r="B1538" s="26" t="s">
        <v>53070</v>
      </c>
      <c r="C1538" s="27" t="s">
        <v>53071</v>
      </c>
    </row>
    <row r="1539" spans="1:3" ht="12.75" customHeight="1" x14ac:dyDescent="0.2">
      <c r="A1539" s="25">
        <v>1534</v>
      </c>
      <c r="B1539" s="26" t="s">
        <v>53166</v>
      </c>
      <c r="C1539" s="27" t="s">
        <v>53167</v>
      </c>
    </row>
    <row r="1540" spans="1:3" ht="12.75" customHeight="1" x14ac:dyDescent="0.2">
      <c r="A1540" s="25">
        <v>1535</v>
      </c>
      <c r="B1540" s="26" t="s">
        <v>53615</v>
      </c>
      <c r="C1540" s="27" t="s">
        <v>53616</v>
      </c>
    </row>
    <row r="1541" spans="1:3" ht="12.75" customHeight="1" x14ac:dyDescent="0.2">
      <c r="A1541" s="25">
        <v>1536</v>
      </c>
      <c r="B1541" s="26" t="s">
        <v>54288</v>
      </c>
      <c r="C1541" s="27" t="s">
        <v>54289</v>
      </c>
    </row>
    <row r="1542" spans="1:3" ht="12.75" customHeight="1" x14ac:dyDescent="0.2">
      <c r="A1542" s="25">
        <v>1537</v>
      </c>
      <c r="B1542" s="26" t="s">
        <v>56404</v>
      </c>
      <c r="C1542" s="27" t="s">
        <v>56405</v>
      </c>
    </row>
    <row r="1543" spans="1:3" ht="12.75" customHeight="1" x14ac:dyDescent="0.2">
      <c r="A1543" s="25">
        <v>1538</v>
      </c>
      <c r="B1543" s="26" t="s">
        <v>57346</v>
      </c>
      <c r="C1543" s="27" t="s">
        <v>57347</v>
      </c>
    </row>
    <row r="1544" spans="1:3" ht="12.75" customHeight="1" x14ac:dyDescent="0.2">
      <c r="A1544" s="25">
        <v>1539</v>
      </c>
      <c r="B1544" s="26" t="s">
        <v>57622</v>
      </c>
      <c r="C1544" s="27" t="s">
        <v>57623</v>
      </c>
    </row>
    <row r="1545" spans="1:3" ht="12.75" customHeight="1" x14ac:dyDescent="0.2">
      <c r="A1545" s="25">
        <v>1540</v>
      </c>
      <c r="B1545" s="26" t="s">
        <v>53002</v>
      </c>
      <c r="C1545" s="27" t="s">
        <v>53003</v>
      </c>
    </row>
    <row r="1546" spans="1:3" ht="12.75" customHeight="1" x14ac:dyDescent="0.2">
      <c r="A1546" s="25">
        <v>1541</v>
      </c>
      <c r="B1546" s="26" t="s">
        <v>57944</v>
      </c>
      <c r="C1546" s="27" t="s">
        <v>57945</v>
      </c>
    </row>
    <row r="1547" spans="1:3" ht="12.75" customHeight="1" x14ac:dyDescent="0.2">
      <c r="A1547" s="25">
        <v>1542</v>
      </c>
      <c r="B1547" s="26" t="s">
        <v>53048</v>
      </c>
      <c r="C1547" s="27" t="s">
        <v>53049</v>
      </c>
    </row>
    <row r="1548" spans="1:3" ht="12.75" customHeight="1" x14ac:dyDescent="0.2">
      <c r="A1548" s="25">
        <v>1543</v>
      </c>
      <c r="B1548" s="26" t="s">
        <v>53194</v>
      </c>
      <c r="C1548" s="27" t="s">
        <v>53195</v>
      </c>
    </row>
    <row r="1549" spans="1:3" ht="12.75" customHeight="1" x14ac:dyDescent="0.2">
      <c r="A1549" s="25">
        <v>1544</v>
      </c>
      <c r="B1549" s="26" t="s">
        <v>53234</v>
      </c>
      <c r="C1549" s="27" t="s">
        <v>53235</v>
      </c>
    </row>
    <row r="1550" spans="1:3" ht="12.75" customHeight="1" x14ac:dyDescent="0.2">
      <c r="A1550" s="25">
        <v>1545</v>
      </c>
      <c r="B1550" s="26" t="s">
        <v>53538</v>
      </c>
      <c r="C1550" s="27" t="s">
        <v>53539</v>
      </c>
    </row>
    <row r="1551" spans="1:3" ht="12.75" customHeight="1" x14ac:dyDescent="0.2">
      <c r="A1551" s="25">
        <v>1546</v>
      </c>
      <c r="B1551" s="26" t="s">
        <v>53649</v>
      </c>
      <c r="C1551" s="27" t="s">
        <v>53650</v>
      </c>
    </row>
    <row r="1552" spans="1:3" ht="12.75" customHeight="1" x14ac:dyDescent="0.2">
      <c r="A1552" s="25">
        <v>1547</v>
      </c>
      <c r="B1552" s="26" t="s">
        <v>54321</v>
      </c>
      <c r="C1552" s="27" t="s">
        <v>54322</v>
      </c>
    </row>
    <row r="1553" spans="1:3" ht="12.75" customHeight="1" x14ac:dyDescent="0.2">
      <c r="A1553" s="25">
        <v>1548</v>
      </c>
      <c r="B1553" s="26" t="s">
        <v>54762</v>
      </c>
      <c r="C1553" s="27" t="s">
        <v>54763</v>
      </c>
    </row>
    <row r="1554" spans="1:3" ht="12.75" customHeight="1" x14ac:dyDescent="0.2">
      <c r="A1554" s="25">
        <v>1549</v>
      </c>
      <c r="B1554" s="26" t="s">
        <v>56555</v>
      </c>
      <c r="C1554" s="27" t="s">
        <v>56556</v>
      </c>
    </row>
    <row r="1555" spans="1:3" ht="12.75" customHeight="1" x14ac:dyDescent="0.2">
      <c r="A1555" s="25">
        <v>1550</v>
      </c>
      <c r="B1555" s="26" t="s">
        <v>57151</v>
      </c>
      <c r="C1555" s="27" t="s">
        <v>57152</v>
      </c>
    </row>
    <row r="1556" spans="1:3" ht="12.75" customHeight="1" x14ac:dyDescent="0.2">
      <c r="A1556" s="25">
        <v>1551</v>
      </c>
      <c r="B1556" s="26" t="s">
        <v>58360</v>
      </c>
      <c r="C1556" s="27" t="s">
        <v>58361</v>
      </c>
    </row>
    <row r="1557" spans="1:3" ht="12.75" customHeight="1" x14ac:dyDescent="0.2">
      <c r="A1557" s="25">
        <v>1552</v>
      </c>
      <c r="B1557" s="26" t="s">
        <v>54819</v>
      </c>
      <c r="C1557" s="27" t="s">
        <v>54820</v>
      </c>
    </row>
    <row r="1558" spans="1:3" ht="12.75" customHeight="1" x14ac:dyDescent="0.2">
      <c r="A1558" s="25">
        <v>1553</v>
      </c>
      <c r="B1558" s="26" t="s">
        <v>57276</v>
      </c>
      <c r="C1558" s="27" t="s">
        <v>26387</v>
      </c>
    </row>
    <row r="1559" spans="1:3" ht="12.75" customHeight="1" x14ac:dyDescent="0.2">
      <c r="A1559" s="25">
        <v>1554</v>
      </c>
      <c r="B1559" s="26" t="s">
        <v>57277</v>
      </c>
      <c r="C1559" s="27" t="s">
        <v>57278</v>
      </c>
    </row>
    <row r="1560" spans="1:3" ht="12.75" customHeight="1" x14ac:dyDescent="0.2">
      <c r="A1560" s="25">
        <v>1555</v>
      </c>
      <c r="B1560" s="26" t="s">
        <v>57754</v>
      </c>
      <c r="C1560" s="27" t="s">
        <v>57755</v>
      </c>
    </row>
    <row r="1561" spans="1:3" ht="12.75" customHeight="1" x14ac:dyDescent="0.2">
      <c r="A1561" s="25">
        <v>1556</v>
      </c>
      <c r="B1561" s="26" t="s">
        <v>54640</v>
      </c>
      <c r="C1561" s="27" t="s">
        <v>54641</v>
      </c>
    </row>
    <row r="1562" spans="1:3" ht="12.75" customHeight="1" x14ac:dyDescent="0.2">
      <c r="A1562" s="25">
        <v>1557</v>
      </c>
      <c r="B1562" s="26" t="s">
        <v>55853</v>
      </c>
      <c r="C1562" s="27" t="s">
        <v>55854</v>
      </c>
    </row>
    <row r="1563" spans="1:3" ht="12.75" customHeight="1" x14ac:dyDescent="0.2">
      <c r="A1563" s="25">
        <v>1558</v>
      </c>
      <c r="B1563" s="26" t="s">
        <v>56180</v>
      </c>
      <c r="C1563" s="27" t="s">
        <v>56181</v>
      </c>
    </row>
    <row r="1564" spans="1:3" ht="12.75" customHeight="1" x14ac:dyDescent="0.2">
      <c r="A1564" s="25">
        <v>1559</v>
      </c>
      <c r="B1564" s="26" t="s">
        <v>57828</v>
      </c>
      <c r="C1564" s="27" t="s">
        <v>57829</v>
      </c>
    </row>
    <row r="1565" spans="1:3" ht="12.75" customHeight="1" x14ac:dyDescent="0.2">
      <c r="A1565" s="25">
        <v>1560</v>
      </c>
      <c r="B1565" s="26" t="s">
        <v>54781</v>
      </c>
      <c r="C1565" s="27" t="s">
        <v>54782</v>
      </c>
    </row>
    <row r="1566" spans="1:3" ht="12.75" customHeight="1" x14ac:dyDescent="0.2">
      <c r="A1566" s="25">
        <v>1561</v>
      </c>
      <c r="B1566" s="26" t="s">
        <v>55305</v>
      </c>
      <c r="C1566" s="27" t="s">
        <v>55306</v>
      </c>
    </row>
    <row r="1567" spans="1:3" ht="12.75" customHeight="1" x14ac:dyDescent="0.2">
      <c r="A1567" s="25">
        <v>1562</v>
      </c>
      <c r="B1567" s="26" t="s">
        <v>56972</v>
      </c>
      <c r="C1567" s="27" t="s">
        <v>56973</v>
      </c>
    </row>
    <row r="1568" spans="1:3" ht="12.75" customHeight="1" x14ac:dyDescent="0.2">
      <c r="A1568" s="25">
        <v>1563</v>
      </c>
      <c r="B1568" s="26" t="s">
        <v>52886</v>
      </c>
      <c r="C1568" s="27" t="s">
        <v>52887</v>
      </c>
    </row>
    <row r="1569" spans="1:3" ht="12.75" customHeight="1" x14ac:dyDescent="0.2">
      <c r="A1569" s="25">
        <v>1564</v>
      </c>
      <c r="B1569" s="26" t="s">
        <v>54005</v>
      </c>
      <c r="C1569" s="27" t="s">
        <v>54006</v>
      </c>
    </row>
    <row r="1570" spans="1:3" ht="12.75" customHeight="1" x14ac:dyDescent="0.2">
      <c r="A1570" s="25">
        <v>1565</v>
      </c>
      <c r="B1570" s="26" t="s">
        <v>54821</v>
      </c>
      <c r="C1570" s="27" t="s">
        <v>54822</v>
      </c>
    </row>
    <row r="1571" spans="1:3" ht="12.75" customHeight="1" x14ac:dyDescent="0.2">
      <c r="A1571" s="25">
        <v>1566</v>
      </c>
      <c r="B1571" s="26" t="s">
        <v>55219</v>
      </c>
      <c r="C1571" s="27" t="s">
        <v>55220</v>
      </c>
    </row>
    <row r="1572" spans="1:3" ht="12.75" customHeight="1" x14ac:dyDescent="0.2">
      <c r="A1572" s="25">
        <v>1567</v>
      </c>
      <c r="B1572" s="26" t="s">
        <v>57400</v>
      </c>
      <c r="C1572" s="27" t="s">
        <v>57401</v>
      </c>
    </row>
    <row r="1573" spans="1:3" ht="12.75" customHeight="1" x14ac:dyDescent="0.2">
      <c r="A1573" s="25">
        <v>1568</v>
      </c>
      <c r="B1573" s="26" t="s">
        <v>56202</v>
      </c>
      <c r="C1573" s="27" t="s">
        <v>56203</v>
      </c>
    </row>
    <row r="1574" spans="1:3" ht="12.75" customHeight="1" x14ac:dyDescent="0.2">
      <c r="A1574" s="25">
        <v>1569</v>
      </c>
      <c r="B1574" s="26" t="s">
        <v>53605</v>
      </c>
      <c r="C1574" s="27" t="s">
        <v>53606</v>
      </c>
    </row>
    <row r="1575" spans="1:3" ht="12.75" customHeight="1" x14ac:dyDescent="0.2">
      <c r="A1575" s="25">
        <v>1570</v>
      </c>
      <c r="B1575" s="26" t="s">
        <v>54079</v>
      </c>
      <c r="C1575" s="27" t="s">
        <v>54080</v>
      </c>
    </row>
    <row r="1576" spans="1:3" ht="12.75" customHeight="1" x14ac:dyDescent="0.2">
      <c r="A1576" s="25">
        <v>1571</v>
      </c>
      <c r="B1576" s="26" t="s">
        <v>58508</v>
      </c>
      <c r="C1576" s="27" t="s">
        <v>58509</v>
      </c>
    </row>
    <row r="1577" spans="1:3" ht="12.75" customHeight="1" x14ac:dyDescent="0.2">
      <c r="A1577" s="25">
        <v>1572</v>
      </c>
      <c r="B1577" s="26" t="s">
        <v>53639</v>
      </c>
      <c r="C1577" s="27" t="s">
        <v>53640</v>
      </c>
    </row>
    <row r="1578" spans="1:3" ht="12.75" customHeight="1" x14ac:dyDescent="0.2">
      <c r="A1578" s="25">
        <v>1573</v>
      </c>
      <c r="B1578" s="26" t="s">
        <v>54680</v>
      </c>
      <c r="C1578" s="27" t="s">
        <v>54681</v>
      </c>
    </row>
    <row r="1579" spans="1:3" ht="12.75" customHeight="1" x14ac:dyDescent="0.2">
      <c r="A1579" s="25">
        <v>1574</v>
      </c>
      <c r="B1579" s="26" t="s">
        <v>53230</v>
      </c>
      <c r="C1579" s="27" t="s">
        <v>53231</v>
      </c>
    </row>
    <row r="1580" spans="1:3" ht="12.75" customHeight="1" x14ac:dyDescent="0.2">
      <c r="A1580" s="25">
        <v>1575</v>
      </c>
      <c r="B1580" s="26" t="s">
        <v>55829</v>
      </c>
      <c r="C1580" s="27" t="s">
        <v>55830</v>
      </c>
    </row>
    <row r="1581" spans="1:3" ht="12.75" customHeight="1" x14ac:dyDescent="0.2">
      <c r="A1581" s="25">
        <v>1576</v>
      </c>
      <c r="B1581" s="26" t="s">
        <v>53276</v>
      </c>
      <c r="C1581" s="27" t="s">
        <v>53277</v>
      </c>
    </row>
    <row r="1582" spans="1:3" ht="12.75" customHeight="1" x14ac:dyDescent="0.2">
      <c r="A1582" s="25">
        <v>1577</v>
      </c>
      <c r="B1582" s="26" t="s">
        <v>54219</v>
      </c>
      <c r="C1582" s="27" t="s">
        <v>54220</v>
      </c>
    </row>
    <row r="1583" spans="1:3" ht="12.75" customHeight="1" x14ac:dyDescent="0.2">
      <c r="A1583" s="25">
        <v>1578</v>
      </c>
      <c r="B1583" s="26" t="s">
        <v>56325</v>
      </c>
      <c r="C1583" s="27" t="s">
        <v>56326</v>
      </c>
    </row>
    <row r="1584" spans="1:3" ht="12.75" customHeight="1" x14ac:dyDescent="0.2">
      <c r="A1584" s="25">
        <v>1579</v>
      </c>
      <c r="B1584" s="26" t="s">
        <v>53448</v>
      </c>
      <c r="C1584" s="27" t="s">
        <v>53449</v>
      </c>
    </row>
    <row r="1585" spans="1:3" ht="12.75" customHeight="1" x14ac:dyDescent="0.2">
      <c r="A1585" s="25">
        <v>1580</v>
      </c>
      <c r="B1585" s="26" t="s">
        <v>58124</v>
      </c>
      <c r="C1585" s="27" t="s">
        <v>58125</v>
      </c>
    </row>
    <row r="1586" spans="1:3" ht="12.75" customHeight="1" x14ac:dyDescent="0.2">
      <c r="A1586" s="25">
        <v>1581</v>
      </c>
      <c r="B1586" s="26" t="s">
        <v>53258</v>
      </c>
      <c r="C1586" s="27" t="s">
        <v>53259</v>
      </c>
    </row>
    <row r="1587" spans="1:3" ht="12.75" customHeight="1" x14ac:dyDescent="0.2">
      <c r="A1587" s="25">
        <v>1582</v>
      </c>
      <c r="B1587" s="26" t="s">
        <v>53522</v>
      </c>
      <c r="C1587" s="27" t="s">
        <v>53523</v>
      </c>
    </row>
    <row r="1588" spans="1:3" ht="12.75" customHeight="1" x14ac:dyDescent="0.2">
      <c r="A1588" s="25">
        <v>1583</v>
      </c>
      <c r="B1588" s="26" t="s">
        <v>55409</v>
      </c>
      <c r="C1588" s="27" t="s">
        <v>55410</v>
      </c>
    </row>
    <row r="1589" spans="1:3" ht="12.75" customHeight="1" x14ac:dyDescent="0.2">
      <c r="A1589" s="25">
        <v>1584</v>
      </c>
      <c r="B1589" s="26" t="s">
        <v>54779</v>
      </c>
      <c r="C1589" s="27" t="s">
        <v>54780</v>
      </c>
    </row>
    <row r="1590" spans="1:3" ht="12.75" customHeight="1" x14ac:dyDescent="0.2">
      <c r="A1590" s="25">
        <v>1585</v>
      </c>
      <c r="B1590" s="26" t="s">
        <v>56307</v>
      </c>
      <c r="C1590" s="27" t="s">
        <v>56308</v>
      </c>
    </row>
    <row r="1591" spans="1:3" ht="12.75" customHeight="1" x14ac:dyDescent="0.2">
      <c r="A1591" s="25">
        <v>1586</v>
      </c>
      <c r="B1591" s="26" t="s">
        <v>56839</v>
      </c>
      <c r="C1591" s="27" t="s">
        <v>56840</v>
      </c>
    </row>
    <row r="1592" spans="1:3" ht="12.75" customHeight="1" x14ac:dyDescent="0.2">
      <c r="A1592" s="25">
        <v>1587</v>
      </c>
      <c r="B1592" s="26" t="s">
        <v>52910</v>
      </c>
      <c r="C1592" s="27" t="s">
        <v>52911</v>
      </c>
    </row>
    <row r="1593" spans="1:3" ht="12.75" customHeight="1" x14ac:dyDescent="0.2">
      <c r="A1593" s="25">
        <v>1588</v>
      </c>
      <c r="B1593" s="26" t="s">
        <v>53136</v>
      </c>
      <c r="C1593" s="27" t="s">
        <v>53137</v>
      </c>
    </row>
    <row r="1594" spans="1:3" ht="12.75" customHeight="1" x14ac:dyDescent="0.2">
      <c r="A1594" s="25">
        <v>1589</v>
      </c>
      <c r="B1594" s="26" t="s">
        <v>54135</v>
      </c>
      <c r="C1594" s="27" t="s">
        <v>54136</v>
      </c>
    </row>
    <row r="1595" spans="1:3" ht="12.75" customHeight="1" x14ac:dyDescent="0.2">
      <c r="A1595" s="25">
        <v>1590</v>
      </c>
      <c r="B1595" s="26" t="s">
        <v>54748</v>
      </c>
      <c r="C1595" s="27" t="s">
        <v>54749</v>
      </c>
    </row>
    <row r="1596" spans="1:3" ht="12.75" customHeight="1" x14ac:dyDescent="0.2">
      <c r="A1596" s="25">
        <v>1591</v>
      </c>
      <c r="B1596" s="26" t="s">
        <v>56140</v>
      </c>
      <c r="C1596" s="27" t="s">
        <v>56141</v>
      </c>
    </row>
    <row r="1597" spans="1:3" ht="12.75" customHeight="1" x14ac:dyDescent="0.2">
      <c r="A1597" s="25">
        <v>1592</v>
      </c>
      <c r="B1597" s="26" t="s">
        <v>54278</v>
      </c>
      <c r="C1597" s="27" t="s">
        <v>54279</v>
      </c>
    </row>
    <row r="1598" spans="1:3" ht="12.75" customHeight="1" x14ac:dyDescent="0.2">
      <c r="A1598" s="25">
        <v>1593</v>
      </c>
      <c r="B1598" s="26" t="s">
        <v>56138</v>
      </c>
      <c r="C1598" s="27" t="s">
        <v>56139</v>
      </c>
    </row>
    <row r="1599" spans="1:3" ht="12.75" customHeight="1" x14ac:dyDescent="0.2">
      <c r="A1599" s="25">
        <v>1594</v>
      </c>
      <c r="B1599" s="26" t="s">
        <v>57626</v>
      </c>
      <c r="C1599" s="27" t="s">
        <v>57627</v>
      </c>
    </row>
    <row r="1600" spans="1:3" ht="12.75" customHeight="1" x14ac:dyDescent="0.2">
      <c r="A1600" s="25">
        <v>1595</v>
      </c>
      <c r="B1600" s="26" t="s">
        <v>55910</v>
      </c>
      <c r="C1600" s="27" t="s">
        <v>55911</v>
      </c>
    </row>
    <row r="1601" spans="1:3" ht="12.75" customHeight="1" x14ac:dyDescent="0.2">
      <c r="A1601" s="25">
        <v>1596</v>
      </c>
      <c r="B1601" s="26" t="s">
        <v>58410</v>
      </c>
      <c r="C1601" s="27" t="s">
        <v>58411</v>
      </c>
    </row>
    <row r="1602" spans="1:3" ht="12.75" customHeight="1" x14ac:dyDescent="0.2">
      <c r="A1602" s="25">
        <v>1597</v>
      </c>
      <c r="B1602" s="26" t="s">
        <v>54393</v>
      </c>
      <c r="C1602" s="27" t="s">
        <v>54394</v>
      </c>
    </row>
    <row r="1603" spans="1:3" ht="12.75" customHeight="1" x14ac:dyDescent="0.2">
      <c r="A1603" s="25">
        <v>1598</v>
      </c>
      <c r="B1603" s="26" t="s">
        <v>55036</v>
      </c>
      <c r="C1603" s="27" t="s">
        <v>55037</v>
      </c>
    </row>
    <row r="1604" spans="1:3" ht="12.75" customHeight="1" x14ac:dyDescent="0.2">
      <c r="A1604" s="25">
        <v>1599</v>
      </c>
      <c r="B1604" s="26" t="s">
        <v>58500</v>
      </c>
      <c r="C1604" s="27" t="s">
        <v>58501</v>
      </c>
    </row>
    <row r="1605" spans="1:3" ht="12.75" customHeight="1" x14ac:dyDescent="0.2">
      <c r="A1605" s="25">
        <v>1600</v>
      </c>
      <c r="B1605" s="26" t="s">
        <v>58586</v>
      </c>
      <c r="C1605" s="27" t="s">
        <v>58587</v>
      </c>
    </row>
    <row r="1606" spans="1:3" ht="12.75" customHeight="1" x14ac:dyDescent="0.2">
      <c r="A1606" s="25">
        <v>1601</v>
      </c>
      <c r="B1606" s="26" t="s">
        <v>56063</v>
      </c>
      <c r="C1606" s="27" t="s">
        <v>56064</v>
      </c>
    </row>
    <row r="1607" spans="1:3" ht="12.75" customHeight="1" x14ac:dyDescent="0.2">
      <c r="A1607" s="25">
        <v>1602</v>
      </c>
      <c r="B1607" s="26" t="s">
        <v>56243</v>
      </c>
      <c r="C1607" s="27" t="s">
        <v>56244</v>
      </c>
    </row>
    <row r="1608" spans="1:3" ht="12.75" customHeight="1" x14ac:dyDescent="0.2">
      <c r="A1608" s="25">
        <v>1603</v>
      </c>
      <c r="B1608" s="26" t="s">
        <v>53134</v>
      </c>
      <c r="C1608" s="27" t="s">
        <v>53135</v>
      </c>
    </row>
    <row r="1609" spans="1:3" ht="12.75" customHeight="1" x14ac:dyDescent="0.2">
      <c r="A1609" s="25">
        <v>1604</v>
      </c>
      <c r="B1609" s="26" t="s">
        <v>54256</v>
      </c>
      <c r="C1609" s="27" t="s">
        <v>54257</v>
      </c>
    </row>
    <row r="1610" spans="1:3" ht="12.75" customHeight="1" x14ac:dyDescent="0.2">
      <c r="A1610" s="25">
        <v>1605</v>
      </c>
      <c r="B1610" s="26" t="s">
        <v>54471</v>
      </c>
      <c r="C1610" s="27" t="s">
        <v>54472</v>
      </c>
    </row>
    <row r="1611" spans="1:3" ht="12.75" customHeight="1" x14ac:dyDescent="0.2">
      <c r="A1611" s="25">
        <v>1606</v>
      </c>
      <c r="B1611" s="26" t="s">
        <v>55495</v>
      </c>
      <c r="C1611" s="27" t="s">
        <v>55496</v>
      </c>
    </row>
    <row r="1612" spans="1:3" ht="12.75" customHeight="1" x14ac:dyDescent="0.2">
      <c r="A1612" s="25">
        <v>1607</v>
      </c>
      <c r="B1612" s="26" t="s">
        <v>56109</v>
      </c>
      <c r="C1612" s="27" t="s">
        <v>56110</v>
      </c>
    </row>
    <row r="1613" spans="1:3" ht="12.75" customHeight="1" x14ac:dyDescent="0.2">
      <c r="A1613" s="25">
        <v>1608</v>
      </c>
      <c r="B1613" s="26" t="s">
        <v>56591</v>
      </c>
      <c r="C1613" s="27" t="s">
        <v>56592</v>
      </c>
    </row>
    <row r="1614" spans="1:3" ht="12.75" customHeight="1" x14ac:dyDescent="0.2">
      <c r="A1614" s="25">
        <v>1609</v>
      </c>
      <c r="B1614" s="26" t="s">
        <v>56883</v>
      </c>
      <c r="C1614" s="27" t="s">
        <v>56884</v>
      </c>
    </row>
    <row r="1615" spans="1:3" ht="12.75" customHeight="1" x14ac:dyDescent="0.2">
      <c r="A1615" s="25">
        <v>1610</v>
      </c>
      <c r="B1615" s="26" t="s">
        <v>52906</v>
      </c>
      <c r="C1615" s="27" t="s">
        <v>52907</v>
      </c>
    </row>
    <row r="1616" spans="1:3" ht="12.75" customHeight="1" x14ac:dyDescent="0.2">
      <c r="A1616" s="25">
        <v>1611</v>
      </c>
      <c r="B1616" s="26" t="s">
        <v>57696</v>
      </c>
      <c r="C1616" s="27" t="s">
        <v>57697</v>
      </c>
    </row>
    <row r="1617" spans="1:3" ht="12.75" customHeight="1" x14ac:dyDescent="0.2">
      <c r="A1617" s="25">
        <v>1612</v>
      </c>
      <c r="B1617" s="26" t="s">
        <v>53262</v>
      </c>
      <c r="C1617" s="27" t="s">
        <v>53263</v>
      </c>
    </row>
    <row r="1618" spans="1:3" ht="12.75" customHeight="1" x14ac:dyDescent="0.2">
      <c r="A1618" s="25">
        <v>1613</v>
      </c>
      <c r="B1618" s="26" t="s">
        <v>54702</v>
      </c>
      <c r="C1618" s="27" t="s">
        <v>54703</v>
      </c>
    </row>
    <row r="1619" spans="1:3" ht="12.75" customHeight="1" x14ac:dyDescent="0.2">
      <c r="A1619" s="25">
        <v>1614</v>
      </c>
      <c r="B1619" s="26" t="s">
        <v>56073</v>
      </c>
      <c r="C1619" s="27" t="s">
        <v>56074</v>
      </c>
    </row>
    <row r="1620" spans="1:3" ht="12.75" customHeight="1" x14ac:dyDescent="0.2">
      <c r="A1620" s="25">
        <v>1615</v>
      </c>
      <c r="B1620" s="26" t="s">
        <v>56323</v>
      </c>
      <c r="C1620" s="27" t="s">
        <v>56324</v>
      </c>
    </row>
    <row r="1621" spans="1:3" ht="12.75" customHeight="1" x14ac:dyDescent="0.2">
      <c r="A1621" s="25">
        <v>1616</v>
      </c>
      <c r="B1621" s="26" t="s">
        <v>53026</v>
      </c>
      <c r="C1621" s="27" t="s">
        <v>53027</v>
      </c>
    </row>
    <row r="1622" spans="1:3" ht="12.75" customHeight="1" x14ac:dyDescent="0.2">
      <c r="A1622" s="25">
        <v>1617</v>
      </c>
      <c r="B1622" s="26" t="s">
        <v>54720</v>
      </c>
      <c r="C1622" s="27" t="s">
        <v>54721</v>
      </c>
    </row>
    <row r="1623" spans="1:3" ht="12.75" customHeight="1" x14ac:dyDescent="0.2">
      <c r="A1623" s="25">
        <v>1618</v>
      </c>
      <c r="B1623" s="26" t="s">
        <v>54783</v>
      </c>
      <c r="C1623" s="27" t="s">
        <v>54784</v>
      </c>
    </row>
    <row r="1624" spans="1:3" ht="12.75" customHeight="1" x14ac:dyDescent="0.2">
      <c r="A1624" s="25">
        <v>1619</v>
      </c>
      <c r="B1624" s="26" t="s">
        <v>52938</v>
      </c>
      <c r="C1624" s="27" t="s">
        <v>52939</v>
      </c>
    </row>
    <row r="1625" spans="1:3" ht="12.75" customHeight="1" x14ac:dyDescent="0.2">
      <c r="A1625" s="25">
        <v>1620</v>
      </c>
      <c r="B1625" s="26" t="s">
        <v>55771</v>
      </c>
      <c r="C1625" s="27" t="s">
        <v>55772</v>
      </c>
    </row>
    <row r="1626" spans="1:3" ht="12.75" customHeight="1" x14ac:dyDescent="0.2">
      <c r="A1626" s="25">
        <v>1621</v>
      </c>
      <c r="B1626" s="26" t="s">
        <v>57097</v>
      </c>
      <c r="C1626" s="27" t="s">
        <v>57098</v>
      </c>
    </row>
    <row r="1627" spans="1:3" ht="12.75" customHeight="1" x14ac:dyDescent="0.2">
      <c r="A1627" s="25">
        <v>1622</v>
      </c>
      <c r="B1627" s="26" t="s">
        <v>57472</v>
      </c>
      <c r="C1627" s="27" t="s">
        <v>57473</v>
      </c>
    </row>
    <row r="1628" spans="1:3" ht="12.75" customHeight="1" x14ac:dyDescent="0.2">
      <c r="A1628" s="25">
        <v>1623</v>
      </c>
      <c r="B1628" s="26" t="s">
        <v>53532</v>
      </c>
      <c r="C1628" s="27" t="s">
        <v>53533</v>
      </c>
    </row>
    <row r="1629" spans="1:3" ht="12.75" customHeight="1" x14ac:dyDescent="0.2">
      <c r="A1629" s="25">
        <v>1624</v>
      </c>
      <c r="B1629" s="26" t="s">
        <v>54698</v>
      </c>
      <c r="C1629" s="27" t="s">
        <v>54699</v>
      </c>
    </row>
    <row r="1630" spans="1:3" ht="12.75" customHeight="1" x14ac:dyDescent="0.2">
      <c r="A1630" s="25">
        <v>1625</v>
      </c>
      <c r="B1630" s="26" t="s">
        <v>55571</v>
      </c>
      <c r="C1630" s="27" t="s">
        <v>55572</v>
      </c>
    </row>
    <row r="1631" spans="1:3" ht="12.75" customHeight="1" x14ac:dyDescent="0.2">
      <c r="A1631" s="25">
        <v>1626</v>
      </c>
      <c r="B1631" s="26" t="s">
        <v>56960</v>
      </c>
      <c r="C1631" s="27" t="s">
        <v>56961</v>
      </c>
    </row>
    <row r="1632" spans="1:3" ht="12.75" customHeight="1" x14ac:dyDescent="0.2">
      <c r="A1632" s="25">
        <v>1627</v>
      </c>
      <c r="B1632" s="26" t="s">
        <v>58426</v>
      </c>
      <c r="C1632" s="27" t="s">
        <v>58427</v>
      </c>
    </row>
    <row r="1633" spans="1:3" ht="12.75" customHeight="1" x14ac:dyDescent="0.2">
      <c r="A1633" s="25">
        <v>1628</v>
      </c>
      <c r="B1633" s="26" t="s">
        <v>54541</v>
      </c>
      <c r="C1633" s="27" t="s">
        <v>54542</v>
      </c>
    </row>
    <row r="1634" spans="1:3" ht="12.75" customHeight="1" x14ac:dyDescent="0.2">
      <c r="A1634" s="25">
        <v>1629</v>
      </c>
      <c r="B1634" s="26" t="s">
        <v>52862</v>
      </c>
      <c r="C1634" s="27" t="s">
        <v>52863</v>
      </c>
    </row>
    <row r="1635" spans="1:3" ht="12.75" customHeight="1" x14ac:dyDescent="0.2">
      <c r="A1635" s="25">
        <v>1630</v>
      </c>
      <c r="B1635" s="26" t="s">
        <v>54465</v>
      </c>
      <c r="C1635" s="27" t="s">
        <v>54466</v>
      </c>
    </row>
    <row r="1636" spans="1:3" ht="12.75" customHeight="1" x14ac:dyDescent="0.2">
      <c r="A1636" s="25">
        <v>1631</v>
      </c>
      <c r="B1636" s="26" t="s">
        <v>57178</v>
      </c>
      <c r="C1636" s="27" t="s">
        <v>57179</v>
      </c>
    </row>
    <row r="1637" spans="1:3" ht="12.75" customHeight="1" x14ac:dyDescent="0.2">
      <c r="A1637" s="25">
        <v>1632</v>
      </c>
      <c r="B1637" s="26" t="s">
        <v>57254</v>
      </c>
      <c r="C1637" s="27" t="s">
        <v>57255</v>
      </c>
    </row>
    <row r="1638" spans="1:3" ht="12.75" customHeight="1" x14ac:dyDescent="0.2">
      <c r="A1638" s="25">
        <v>1633</v>
      </c>
      <c r="B1638" s="26" t="s">
        <v>58372</v>
      </c>
      <c r="C1638" s="27" t="s">
        <v>58373</v>
      </c>
    </row>
    <row r="1639" spans="1:3" ht="12.75" customHeight="1" x14ac:dyDescent="0.2">
      <c r="A1639" s="25">
        <v>1634</v>
      </c>
      <c r="B1639" s="26" t="s">
        <v>55591</v>
      </c>
      <c r="C1639" s="27" t="s">
        <v>55592</v>
      </c>
    </row>
    <row r="1640" spans="1:3" ht="12.75" customHeight="1" x14ac:dyDescent="0.2">
      <c r="A1640" s="25">
        <v>1635</v>
      </c>
      <c r="B1640" s="26" t="s">
        <v>52986</v>
      </c>
      <c r="C1640" s="27" t="s">
        <v>52987</v>
      </c>
    </row>
    <row r="1641" spans="1:3" ht="12.75" customHeight="1" x14ac:dyDescent="0.2">
      <c r="A1641" s="25">
        <v>1636</v>
      </c>
      <c r="B1641" s="26" t="s">
        <v>53558</v>
      </c>
      <c r="C1641" s="27" t="s">
        <v>53559</v>
      </c>
    </row>
    <row r="1642" spans="1:3" ht="12.75" customHeight="1" x14ac:dyDescent="0.2">
      <c r="A1642" s="25">
        <v>1637</v>
      </c>
      <c r="B1642" s="26" t="s">
        <v>53982</v>
      </c>
      <c r="C1642" s="27" t="s">
        <v>53983</v>
      </c>
    </row>
    <row r="1643" spans="1:3" ht="12.75" customHeight="1" x14ac:dyDescent="0.2">
      <c r="A1643" s="25">
        <v>1638</v>
      </c>
      <c r="B1643" s="26" t="s">
        <v>56781</v>
      </c>
      <c r="C1643" s="27" t="s">
        <v>56782</v>
      </c>
    </row>
    <row r="1644" spans="1:3" ht="12.75" customHeight="1" x14ac:dyDescent="0.2">
      <c r="A1644" s="25">
        <v>1639</v>
      </c>
      <c r="B1644" s="26" t="s">
        <v>56873</v>
      </c>
      <c r="C1644" s="27" t="s">
        <v>56874</v>
      </c>
    </row>
    <row r="1645" spans="1:3" ht="12.75" customHeight="1" x14ac:dyDescent="0.2">
      <c r="A1645" s="25">
        <v>1640</v>
      </c>
      <c r="B1645" s="26" t="s">
        <v>52850</v>
      </c>
      <c r="C1645" s="27" t="s">
        <v>52851</v>
      </c>
    </row>
    <row r="1646" spans="1:3" ht="12.75" customHeight="1" x14ac:dyDescent="0.2">
      <c r="A1646" s="25">
        <v>1641</v>
      </c>
      <c r="B1646" s="26" t="s">
        <v>52884</v>
      </c>
      <c r="C1646" s="27" t="s">
        <v>52885</v>
      </c>
    </row>
    <row r="1647" spans="1:3" ht="12.75" customHeight="1" x14ac:dyDescent="0.2">
      <c r="A1647" s="25">
        <v>1642</v>
      </c>
      <c r="B1647" s="26" t="s">
        <v>53074</v>
      </c>
      <c r="C1647" s="27" t="s">
        <v>53075</v>
      </c>
    </row>
    <row r="1648" spans="1:3" ht="12.75" customHeight="1" x14ac:dyDescent="0.2">
      <c r="A1648" s="25">
        <v>1643</v>
      </c>
      <c r="B1648" s="26" t="s">
        <v>53790</v>
      </c>
      <c r="C1648" s="27" t="s">
        <v>53791</v>
      </c>
    </row>
    <row r="1649" spans="1:3" ht="12.75" customHeight="1" x14ac:dyDescent="0.2">
      <c r="A1649" s="25">
        <v>1644</v>
      </c>
      <c r="B1649" s="26" t="s">
        <v>55125</v>
      </c>
      <c r="C1649" s="27" t="s">
        <v>55126</v>
      </c>
    </row>
    <row r="1650" spans="1:3" ht="12.75" customHeight="1" x14ac:dyDescent="0.2">
      <c r="A1650" s="25">
        <v>1645</v>
      </c>
      <c r="B1650" s="26" t="s">
        <v>55329</v>
      </c>
      <c r="C1650" s="27" t="s">
        <v>55330</v>
      </c>
    </row>
    <row r="1651" spans="1:3" ht="12.75" customHeight="1" x14ac:dyDescent="0.2">
      <c r="A1651" s="25">
        <v>1646</v>
      </c>
      <c r="B1651" s="26" t="s">
        <v>56441</v>
      </c>
      <c r="C1651" s="27" t="s">
        <v>27521</v>
      </c>
    </row>
    <row r="1652" spans="1:3" ht="12.75" customHeight="1" x14ac:dyDescent="0.2">
      <c r="A1652" s="25">
        <v>1647</v>
      </c>
      <c r="B1652" s="26" t="s">
        <v>57330</v>
      </c>
      <c r="C1652" s="27" t="s">
        <v>57331</v>
      </c>
    </row>
    <row r="1653" spans="1:3" ht="12.75" customHeight="1" x14ac:dyDescent="0.2">
      <c r="A1653" s="25">
        <v>1648</v>
      </c>
      <c r="B1653" s="26" t="s">
        <v>57159</v>
      </c>
      <c r="C1653" s="27" t="s">
        <v>57160</v>
      </c>
    </row>
    <row r="1654" spans="1:3" ht="12.75" customHeight="1" x14ac:dyDescent="0.2">
      <c r="A1654" s="25">
        <v>1649</v>
      </c>
      <c r="B1654" s="26" t="s">
        <v>58502</v>
      </c>
      <c r="C1654" s="27" t="s">
        <v>58503</v>
      </c>
    </row>
    <row r="1655" spans="1:3" ht="12.75" customHeight="1" x14ac:dyDescent="0.2">
      <c r="A1655" s="25">
        <v>1650</v>
      </c>
      <c r="B1655" s="26" t="s">
        <v>55617</v>
      </c>
      <c r="C1655" s="27" t="s">
        <v>55618</v>
      </c>
    </row>
    <row r="1656" spans="1:3" ht="12.75" customHeight="1" x14ac:dyDescent="0.2">
      <c r="A1656" s="25">
        <v>1651</v>
      </c>
      <c r="B1656" s="26" t="s">
        <v>55419</v>
      </c>
      <c r="C1656" s="27" t="s">
        <v>55420</v>
      </c>
    </row>
    <row r="1657" spans="1:3" ht="12.75" customHeight="1" x14ac:dyDescent="0.2">
      <c r="A1657" s="25">
        <v>1652</v>
      </c>
      <c r="B1657" s="26" t="s">
        <v>56779</v>
      </c>
      <c r="C1657" s="27" t="s">
        <v>56780</v>
      </c>
    </row>
    <row r="1658" spans="1:3" ht="12.75" customHeight="1" x14ac:dyDescent="0.2">
      <c r="A1658" s="25">
        <v>1653</v>
      </c>
      <c r="B1658" s="26" t="s">
        <v>58940</v>
      </c>
      <c r="C1658" s="27" t="s">
        <v>58941</v>
      </c>
    </row>
    <row r="1659" spans="1:3" ht="12.75" customHeight="1" x14ac:dyDescent="0.2">
      <c r="A1659" s="25">
        <v>1654</v>
      </c>
      <c r="B1659" s="26" t="s">
        <v>52838</v>
      </c>
      <c r="C1659" s="27" t="s">
        <v>52839</v>
      </c>
    </row>
    <row r="1660" spans="1:3" ht="12.75" customHeight="1" x14ac:dyDescent="0.2">
      <c r="A1660" s="25">
        <v>1655</v>
      </c>
      <c r="B1660" s="26" t="s">
        <v>53308</v>
      </c>
      <c r="C1660" s="27" t="s">
        <v>53309</v>
      </c>
    </row>
    <row r="1661" spans="1:3" ht="12.75" customHeight="1" x14ac:dyDescent="0.2">
      <c r="A1661" s="25">
        <v>1656</v>
      </c>
      <c r="B1661" s="26" t="s">
        <v>54787</v>
      </c>
      <c r="C1661" s="27" t="s">
        <v>54788</v>
      </c>
    </row>
    <row r="1662" spans="1:3" ht="12.75" customHeight="1" x14ac:dyDescent="0.2">
      <c r="A1662" s="25">
        <v>1657</v>
      </c>
      <c r="B1662" s="26" t="s">
        <v>57992</v>
      </c>
      <c r="C1662" s="27" t="s">
        <v>57993</v>
      </c>
    </row>
    <row r="1663" spans="1:3" ht="12.75" customHeight="1" x14ac:dyDescent="0.2">
      <c r="A1663" s="25">
        <v>1658</v>
      </c>
      <c r="B1663" s="26" t="s">
        <v>58636</v>
      </c>
      <c r="C1663" s="27" t="s">
        <v>58637</v>
      </c>
    </row>
    <row r="1664" spans="1:3" ht="12.75" customHeight="1" x14ac:dyDescent="0.2">
      <c r="A1664" s="25">
        <v>1659</v>
      </c>
      <c r="B1664" s="26" t="s">
        <v>55577</v>
      </c>
      <c r="C1664" s="27" t="s">
        <v>55578</v>
      </c>
    </row>
    <row r="1665" spans="1:3" ht="12.75" customHeight="1" x14ac:dyDescent="0.2">
      <c r="A1665" s="25">
        <v>1660</v>
      </c>
      <c r="B1665" s="26" t="s">
        <v>58318</v>
      </c>
      <c r="C1665" s="27" t="s">
        <v>58319</v>
      </c>
    </row>
    <row r="1666" spans="1:3" ht="12.75" customHeight="1" x14ac:dyDescent="0.2">
      <c r="A1666" s="25">
        <v>1661</v>
      </c>
      <c r="B1666" s="26" t="s">
        <v>57644</v>
      </c>
      <c r="C1666" s="27" t="s">
        <v>57645</v>
      </c>
    </row>
    <row r="1667" spans="1:3" ht="12.75" customHeight="1" x14ac:dyDescent="0.2">
      <c r="A1667" s="25">
        <v>1662</v>
      </c>
      <c r="B1667" s="26" t="s">
        <v>53456</v>
      </c>
      <c r="C1667" s="27" t="s">
        <v>53457</v>
      </c>
    </row>
    <row r="1668" spans="1:3" ht="12.75" customHeight="1" x14ac:dyDescent="0.2">
      <c r="A1668" s="25">
        <v>1663</v>
      </c>
      <c r="B1668" s="26" t="s">
        <v>58432</v>
      </c>
      <c r="C1668" s="27" t="s">
        <v>58433</v>
      </c>
    </row>
    <row r="1669" spans="1:3" ht="12.75" customHeight="1" x14ac:dyDescent="0.2">
      <c r="A1669" s="25">
        <v>1664</v>
      </c>
      <c r="B1669" s="26" t="s">
        <v>53096</v>
      </c>
      <c r="C1669" s="27" t="s">
        <v>53097</v>
      </c>
    </row>
    <row r="1670" spans="1:3" ht="12.75" customHeight="1" x14ac:dyDescent="0.2">
      <c r="A1670" s="25">
        <v>1665</v>
      </c>
      <c r="B1670" s="26" t="s">
        <v>58734</v>
      </c>
      <c r="C1670" s="27" t="s">
        <v>58735</v>
      </c>
    </row>
    <row r="1671" spans="1:3" ht="12.75" customHeight="1" x14ac:dyDescent="0.2">
      <c r="A1671" s="25">
        <v>1666</v>
      </c>
      <c r="B1671" s="26" t="s">
        <v>53044</v>
      </c>
      <c r="C1671" s="27" t="s">
        <v>53045</v>
      </c>
    </row>
    <row r="1672" spans="1:3" ht="12.75" customHeight="1" x14ac:dyDescent="0.2">
      <c r="A1672" s="25">
        <v>1667</v>
      </c>
      <c r="B1672" s="26" t="s">
        <v>54197</v>
      </c>
      <c r="C1672" s="27" t="s">
        <v>54198</v>
      </c>
    </row>
    <row r="1673" spans="1:3" ht="12.75" customHeight="1" x14ac:dyDescent="0.2">
      <c r="A1673" s="25">
        <v>1668</v>
      </c>
      <c r="B1673" s="26" t="s">
        <v>57002</v>
      </c>
      <c r="C1673" s="27" t="s">
        <v>57003</v>
      </c>
    </row>
    <row r="1674" spans="1:3" ht="12.75" customHeight="1" x14ac:dyDescent="0.2">
      <c r="A1674" s="25">
        <v>1669</v>
      </c>
      <c r="B1674" s="26" t="s">
        <v>57246</v>
      </c>
      <c r="C1674" s="27" t="s">
        <v>57247</v>
      </c>
    </row>
    <row r="1675" spans="1:3" ht="12.75" customHeight="1" x14ac:dyDescent="0.2">
      <c r="A1675" s="25">
        <v>1670</v>
      </c>
      <c r="B1675" s="26" t="s">
        <v>58702</v>
      </c>
      <c r="C1675" s="27" t="s">
        <v>58703</v>
      </c>
    </row>
    <row r="1676" spans="1:3" ht="12.75" customHeight="1" x14ac:dyDescent="0.2">
      <c r="A1676" s="25">
        <v>1671</v>
      </c>
      <c r="B1676" s="26" t="s">
        <v>55767</v>
      </c>
      <c r="C1676" s="27" t="s">
        <v>55768</v>
      </c>
    </row>
    <row r="1677" spans="1:3" ht="12.75" customHeight="1" x14ac:dyDescent="0.2">
      <c r="A1677" s="25">
        <v>1672</v>
      </c>
      <c r="B1677" s="26" t="s">
        <v>58910</v>
      </c>
      <c r="C1677" s="27" t="s">
        <v>58911</v>
      </c>
    </row>
    <row r="1678" spans="1:3" ht="12.75" customHeight="1" x14ac:dyDescent="0.2">
      <c r="A1678" s="25">
        <v>1673</v>
      </c>
      <c r="B1678" s="26" t="s">
        <v>57994</v>
      </c>
      <c r="C1678" s="27" t="s">
        <v>57995</v>
      </c>
    </row>
    <row r="1679" spans="1:3" ht="12.75" customHeight="1" x14ac:dyDescent="0.2">
      <c r="A1679" s="25">
        <v>1674</v>
      </c>
      <c r="B1679" s="26" t="s">
        <v>56382</v>
      </c>
      <c r="C1679" s="27" t="s">
        <v>56383</v>
      </c>
    </row>
    <row r="1680" spans="1:3" ht="12.75" customHeight="1" x14ac:dyDescent="0.2">
      <c r="A1680" s="25">
        <v>1675</v>
      </c>
      <c r="B1680" s="26" t="s">
        <v>56378</v>
      </c>
      <c r="C1680" s="27" t="s">
        <v>56379</v>
      </c>
    </row>
    <row r="1681" spans="1:3" ht="12.75" customHeight="1" x14ac:dyDescent="0.2">
      <c r="A1681" s="25">
        <v>1676</v>
      </c>
      <c r="B1681" s="26" t="s">
        <v>57560</v>
      </c>
      <c r="C1681" s="27" t="s">
        <v>57561</v>
      </c>
    </row>
    <row r="1682" spans="1:3" ht="12.75" customHeight="1" x14ac:dyDescent="0.2">
      <c r="A1682" s="25">
        <v>1677</v>
      </c>
      <c r="B1682" s="26" t="s">
        <v>58856</v>
      </c>
      <c r="C1682" s="27" t="s">
        <v>58857</v>
      </c>
    </row>
    <row r="1683" spans="1:3" ht="12.75" customHeight="1" x14ac:dyDescent="0.2">
      <c r="A1683" s="25">
        <v>1678</v>
      </c>
      <c r="B1683" s="26" t="s">
        <v>58892</v>
      </c>
      <c r="C1683" s="27" t="s">
        <v>58893</v>
      </c>
    </row>
    <row r="1684" spans="1:3" ht="12.75" customHeight="1" x14ac:dyDescent="0.2">
      <c r="A1684" s="25">
        <v>1679</v>
      </c>
      <c r="B1684" s="26" t="s">
        <v>54177</v>
      </c>
      <c r="C1684" s="27" t="s">
        <v>54178</v>
      </c>
    </row>
    <row r="1685" spans="1:3" ht="12.75" customHeight="1" x14ac:dyDescent="0.2">
      <c r="A1685" s="25">
        <v>1680</v>
      </c>
      <c r="B1685" s="26" t="s">
        <v>58726</v>
      </c>
      <c r="C1685" s="27" t="s">
        <v>58727</v>
      </c>
    </row>
    <row r="1686" spans="1:3" ht="12.75" customHeight="1" x14ac:dyDescent="0.2">
      <c r="A1686" s="25">
        <v>1681</v>
      </c>
      <c r="B1686" s="26" t="s">
        <v>58316</v>
      </c>
      <c r="C1686" s="27" t="s">
        <v>58317</v>
      </c>
    </row>
    <row r="1687" spans="1:3" ht="12.75" customHeight="1" x14ac:dyDescent="0.2">
      <c r="A1687" s="25">
        <v>1682</v>
      </c>
      <c r="B1687" s="26" t="s">
        <v>58348</v>
      </c>
      <c r="C1687" s="27" t="s">
        <v>58349</v>
      </c>
    </row>
    <row r="1688" spans="1:3" ht="12.75" customHeight="1" x14ac:dyDescent="0.2">
      <c r="A1688" s="25">
        <v>1683</v>
      </c>
      <c r="B1688" s="26" t="s">
        <v>58758</v>
      </c>
      <c r="C1688" s="27" t="s">
        <v>58759</v>
      </c>
    </row>
    <row r="1689" spans="1:3" ht="12.75" customHeight="1" x14ac:dyDescent="0.2">
      <c r="A1689" s="25">
        <v>1684</v>
      </c>
      <c r="B1689" s="26" t="s">
        <v>57578</v>
      </c>
      <c r="C1689" s="27" t="s">
        <v>57579</v>
      </c>
    </row>
    <row r="1690" spans="1:3" ht="12.75" customHeight="1" x14ac:dyDescent="0.2">
      <c r="A1690" s="25">
        <v>1685</v>
      </c>
      <c r="B1690" s="26" t="s">
        <v>58664</v>
      </c>
      <c r="C1690" s="27" t="s">
        <v>58665</v>
      </c>
    </row>
    <row r="1691" spans="1:3" ht="12.75" customHeight="1" x14ac:dyDescent="0.2">
      <c r="A1691" s="25">
        <v>1686</v>
      </c>
      <c r="B1691" s="26" t="s">
        <v>58666</v>
      </c>
      <c r="C1691" s="27" t="s">
        <v>58667</v>
      </c>
    </row>
    <row r="1692" spans="1:3" ht="12.75" customHeight="1" x14ac:dyDescent="0.2">
      <c r="A1692" s="25">
        <v>1687</v>
      </c>
      <c r="B1692" s="26" t="s">
        <v>53028</v>
      </c>
      <c r="C1692" s="27" t="s">
        <v>53029</v>
      </c>
    </row>
    <row r="1693" spans="1:3" ht="12.75" customHeight="1" x14ac:dyDescent="0.2">
      <c r="A1693" s="25">
        <v>1688</v>
      </c>
      <c r="B1693" s="26" t="s">
        <v>58116</v>
      </c>
      <c r="C1693" s="27" t="s">
        <v>58117</v>
      </c>
    </row>
    <row r="1694" spans="1:3" ht="12.75" customHeight="1" x14ac:dyDescent="0.2">
      <c r="A1694" s="25">
        <v>1689</v>
      </c>
      <c r="B1694" s="26" t="s">
        <v>58466</v>
      </c>
      <c r="C1694" s="27" t="s">
        <v>58467</v>
      </c>
    </row>
    <row r="1695" spans="1:3" ht="12.75" customHeight="1" x14ac:dyDescent="0.2">
      <c r="A1695" s="25">
        <v>1690</v>
      </c>
      <c r="B1695" s="26" t="s">
        <v>58536</v>
      </c>
      <c r="C1695" s="27" t="s">
        <v>58537</v>
      </c>
    </row>
    <row r="1696" spans="1:3" ht="12.75" customHeight="1" x14ac:dyDescent="0.2">
      <c r="A1696" s="25">
        <v>1691</v>
      </c>
      <c r="B1696" s="26" t="s">
        <v>58620</v>
      </c>
      <c r="C1696" s="27" t="s">
        <v>58621</v>
      </c>
    </row>
    <row r="1697" spans="1:3" ht="12.75" customHeight="1" x14ac:dyDescent="0.2">
      <c r="A1697" s="25">
        <v>1692</v>
      </c>
      <c r="B1697" s="26" t="s">
        <v>58740</v>
      </c>
      <c r="C1697" s="27" t="s">
        <v>58741</v>
      </c>
    </row>
    <row r="1698" spans="1:3" ht="12.75" customHeight="1" x14ac:dyDescent="0.2">
      <c r="A1698" s="25">
        <v>1693</v>
      </c>
      <c r="B1698" s="26" t="s">
        <v>58890</v>
      </c>
      <c r="C1698" s="27" t="s">
        <v>58891</v>
      </c>
    </row>
    <row r="1699" spans="1:3" ht="12.75" customHeight="1" x14ac:dyDescent="0.2">
      <c r="A1699" s="25">
        <v>1694</v>
      </c>
      <c r="B1699" s="26" t="s">
        <v>59108</v>
      </c>
      <c r="C1699" s="27" t="s">
        <v>59109</v>
      </c>
    </row>
    <row r="1700" spans="1:3" ht="12.75" customHeight="1" x14ac:dyDescent="0.2">
      <c r="A1700" s="25">
        <v>1695</v>
      </c>
      <c r="B1700" s="26" t="s">
        <v>53613</v>
      </c>
      <c r="C1700" s="27" t="s">
        <v>53614</v>
      </c>
    </row>
    <row r="1701" spans="1:3" ht="12.75" customHeight="1" x14ac:dyDescent="0.2">
      <c r="A1701" s="25">
        <v>1696</v>
      </c>
      <c r="B1701" s="26" t="s">
        <v>57020</v>
      </c>
      <c r="C1701" s="27" t="s">
        <v>57021</v>
      </c>
    </row>
    <row r="1702" spans="1:3" ht="12.75" customHeight="1" x14ac:dyDescent="0.2">
      <c r="A1702" s="25">
        <v>1697</v>
      </c>
      <c r="B1702" s="26" t="s">
        <v>58118</v>
      </c>
      <c r="C1702" s="27" t="s">
        <v>58119</v>
      </c>
    </row>
    <row r="1703" spans="1:3" ht="12.75" customHeight="1" x14ac:dyDescent="0.2">
      <c r="A1703" s="25">
        <v>1698</v>
      </c>
      <c r="B1703" s="26" t="s">
        <v>56651</v>
      </c>
      <c r="C1703" s="27" t="s">
        <v>56652</v>
      </c>
    </row>
    <row r="1704" spans="1:3" ht="12.75" customHeight="1" x14ac:dyDescent="0.2">
      <c r="A1704" s="25">
        <v>1699</v>
      </c>
      <c r="B1704" s="26" t="s">
        <v>58556</v>
      </c>
      <c r="C1704" s="27" t="s">
        <v>58557</v>
      </c>
    </row>
    <row r="1705" spans="1:3" ht="12.75" customHeight="1" x14ac:dyDescent="0.2">
      <c r="A1705" s="25">
        <v>1700</v>
      </c>
      <c r="B1705" s="26" t="s">
        <v>56146</v>
      </c>
      <c r="C1705" s="27" t="s">
        <v>56147</v>
      </c>
    </row>
    <row r="1706" spans="1:3" ht="12.75" customHeight="1" x14ac:dyDescent="0.2">
      <c r="A1706" s="25">
        <v>1701</v>
      </c>
      <c r="B1706" s="26" t="s">
        <v>58626</v>
      </c>
      <c r="C1706" s="27" t="s">
        <v>58627</v>
      </c>
    </row>
    <row r="1707" spans="1:3" ht="12.75" customHeight="1" x14ac:dyDescent="0.2">
      <c r="A1707" s="25">
        <v>1702</v>
      </c>
      <c r="B1707" s="26" t="s">
        <v>58622</v>
      </c>
      <c r="C1707" s="27" t="s">
        <v>58623</v>
      </c>
    </row>
    <row r="1708" spans="1:3" ht="12.75" customHeight="1" x14ac:dyDescent="0.2">
      <c r="A1708" s="25">
        <v>1703</v>
      </c>
      <c r="B1708" s="26" t="s">
        <v>58802</v>
      </c>
      <c r="C1708" s="27" t="s">
        <v>58803</v>
      </c>
    </row>
    <row r="1709" spans="1:3" ht="12.75" customHeight="1" x14ac:dyDescent="0.2">
      <c r="A1709" s="25">
        <v>1704</v>
      </c>
      <c r="B1709" s="26" t="s">
        <v>58858</v>
      </c>
      <c r="C1709" s="27" t="s">
        <v>58859</v>
      </c>
    </row>
    <row r="1710" spans="1:3" ht="12.75" customHeight="1" x14ac:dyDescent="0.2">
      <c r="A1710" s="25">
        <v>1705</v>
      </c>
      <c r="B1710" s="26" t="s">
        <v>58804</v>
      </c>
      <c r="C1710" s="27" t="s">
        <v>58805</v>
      </c>
    </row>
    <row r="1711" spans="1:3" ht="12.75" customHeight="1" x14ac:dyDescent="0.2">
      <c r="A1711" s="25">
        <v>1706</v>
      </c>
      <c r="B1711" s="26" t="s">
        <v>56259</v>
      </c>
      <c r="C1711" s="27" t="s">
        <v>56260</v>
      </c>
    </row>
    <row r="1712" spans="1:3" ht="12.75" customHeight="1" x14ac:dyDescent="0.2">
      <c r="A1712" s="25">
        <v>1707</v>
      </c>
      <c r="B1712" s="26" t="s">
        <v>58182</v>
      </c>
      <c r="C1712" s="27" t="s">
        <v>58183</v>
      </c>
    </row>
    <row r="1713" spans="1:3" ht="12.75" customHeight="1" x14ac:dyDescent="0.2">
      <c r="A1713" s="25">
        <v>1708</v>
      </c>
      <c r="B1713" s="26" t="s">
        <v>58240</v>
      </c>
      <c r="C1713" s="27" t="s">
        <v>58241</v>
      </c>
    </row>
    <row r="1714" spans="1:3" ht="12.75" customHeight="1" x14ac:dyDescent="0.2">
      <c r="A1714" s="25">
        <v>1709</v>
      </c>
      <c r="B1714" s="26" t="s">
        <v>58634</v>
      </c>
      <c r="C1714" s="27" t="s">
        <v>58635</v>
      </c>
    </row>
    <row r="1715" spans="1:3" ht="12.75" customHeight="1" x14ac:dyDescent="0.2">
      <c r="A1715" s="25">
        <v>1710</v>
      </c>
      <c r="B1715" s="26" t="s">
        <v>53272</v>
      </c>
      <c r="C1715" s="27" t="s">
        <v>53273</v>
      </c>
    </row>
    <row r="1716" spans="1:3" ht="12.75" customHeight="1" x14ac:dyDescent="0.2">
      <c r="A1716" s="25">
        <v>1711</v>
      </c>
      <c r="B1716" s="26" t="s">
        <v>56127</v>
      </c>
      <c r="C1716" s="27" t="s">
        <v>56128</v>
      </c>
    </row>
    <row r="1717" spans="1:3" ht="12.75" customHeight="1" x14ac:dyDescent="0.2">
      <c r="A1717" s="25">
        <v>1712</v>
      </c>
      <c r="B1717" s="26" t="s">
        <v>58576</v>
      </c>
      <c r="C1717" s="27" t="s">
        <v>58577</v>
      </c>
    </row>
    <row r="1718" spans="1:3" ht="12.75" customHeight="1" x14ac:dyDescent="0.2">
      <c r="A1718" s="25">
        <v>1713</v>
      </c>
      <c r="B1718" s="26" t="s">
        <v>58344</v>
      </c>
      <c r="C1718" s="27" t="s">
        <v>58345</v>
      </c>
    </row>
    <row r="1719" spans="1:3" ht="12.75" customHeight="1" x14ac:dyDescent="0.2">
      <c r="A1719" s="25">
        <v>1714</v>
      </c>
      <c r="B1719" s="26" t="s">
        <v>58332</v>
      </c>
      <c r="C1719" s="27" t="s">
        <v>58333</v>
      </c>
    </row>
    <row r="1720" spans="1:3" ht="12.75" customHeight="1" x14ac:dyDescent="0.2">
      <c r="A1720" s="25">
        <v>1715</v>
      </c>
      <c r="B1720" s="26" t="s">
        <v>56964</v>
      </c>
      <c r="C1720" s="27" t="s">
        <v>56965</v>
      </c>
    </row>
    <row r="1721" spans="1:3" ht="12.75" customHeight="1" x14ac:dyDescent="0.2">
      <c r="A1721" s="25">
        <v>1716</v>
      </c>
      <c r="B1721" s="26" t="s">
        <v>58826</v>
      </c>
      <c r="C1721" s="27" t="s">
        <v>58827</v>
      </c>
    </row>
    <row r="1722" spans="1:3" ht="12.75" customHeight="1" x14ac:dyDescent="0.2">
      <c r="A1722" s="25">
        <v>1717</v>
      </c>
      <c r="B1722" s="26" t="s">
        <v>57802</v>
      </c>
      <c r="C1722" s="27" t="s">
        <v>57803</v>
      </c>
    </row>
    <row r="1723" spans="1:3" ht="12.75" customHeight="1" x14ac:dyDescent="0.2">
      <c r="A1723" s="25">
        <v>1718</v>
      </c>
      <c r="B1723" s="26" t="s">
        <v>58756</v>
      </c>
      <c r="C1723" s="27" t="s">
        <v>58757</v>
      </c>
    </row>
    <row r="1724" spans="1:3" ht="12.75" customHeight="1" x14ac:dyDescent="0.2">
      <c r="A1724" s="25">
        <v>1719</v>
      </c>
      <c r="B1724" s="26" t="s">
        <v>55533</v>
      </c>
      <c r="C1724" s="27" t="s">
        <v>55534</v>
      </c>
    </row>
    <row r="1725" spans="1:3" ht="12.75" customHeight="1" x14ac:dyDescent="0.2">
      <c r="A1725" s="25">
        <v>1720</v>
      </c>
      <c r="B1725" s="26" t="s">
        <v>58668</v>
      </c>
      <c r="C1725" s="27" t="s">
        <v>58669</v>
      </c>
    </row>
    <row r="1726" spans="1:3" ht="12.75" customHeight="1" x14ac:dyDescent="0.2">
      <c r="A1726" s="25">
        <v>1721</v>
      </c>
      <c r="B1726" s="26" t="s">
        <v>53666</v>
      </c>
      <c r="C1726" s="27" t="s">
        <v>53667</v>
      </c>
    </row>
    <row r="1727" spans="1:3" ht="12.75" customHeight="1" x14ac:dyDescent="0.2">
      <c r="A1727" s="25">
        <v>1722</v>
      </c>
      <c r="B1727" s="26" t="s">
        <v>57166</v>
      </c>
      <c r="C1727" s="27" t="s">
        <v>57167</v>
      </c>
    </row>
    <row r="1728" spans="1:3" ht="12.75" customHeight="1" x14ac:dyDescent="0.2">
      <c r="A1728" s="25">
        <v>1723</v>
      </c>
      <c r="B1728" s="26" t="s">
        <v>56946</v>
      </c>
      <c r="C1728" s="27" t="s">
        <v>56947</v>
      </c>
    </row>
    <row r="1729" spans="1:3" ht="12.75" customHeight="1" x14ac:dyDescent="0.2">
      <c r="A1729" s="25">
        <v>1724</v>
      </c>
      <c r="B1729" s="26" t="s">
        <v>54047</v>
      </c>
      <c r="C1729" s="27" t="s">
        <v>54048</v>
      </c>
    </row>
    <row r="1730" spans="1:3" ht="12.75" customHeight="1" x14ac:dyDescent="0.2">
      <c r="A1730" s="25">
        <v>1725</v>
      </c>
      <c r="B1730" s="26" t="s">
        <v>56339</v>
      </c>
      <c r="C1730" s="27" t="s">
        <v>56340</v>
      </c>
    </row>
    <row r="1731" spans="1:3" ht="12.75" customHeight="1" x14ac:dyDescent="0.2">
      <c r="A1731" s="25">
        <v>1726</v>
      </c>
      <c r="B1731" s="26" t="s">
        <v>58692</v>
      </c>
      <c r="C1731" s="27" t="s">
        <v>58693</v>
      </c>
    </row>
    <row r="1732" spans="1:3" ht="12.75" customHeight="1" x14ac:dyDescent="0.2">
      <c r="A1732" s="25">
        <v>1727</v>
      </c>
      <c r="B1732" s="26" t="s">
        <v>52858</v>
      </c>
      <c r="C1732" s="27" t="s">
        <v>52859</v>
      </c>
    </row>
    <row r="1733" spans="1:3" ht="12.75" customHeight="1" x14ac:dyDescent="0.2">
      <c r="A1733" s="25">
        <v>1728</v>
      </c>
      <c r="B1733" s="26" t="s">
        <v>53683</v>
      </c>
      <c r="C1733" s="27" t="s">
        <v>53684</v>
      </c>
    </row>
    <row r="1734" spans="1:3" ht="12.75" customHeight="1" x14ac:dyDescent="0.2">
      <c r="A1734" s="25">
        <v>1729</v>
      </c>
      <c r="B1734" s="26" t="s">
        <v>56693</v>
      </c>
      <c r="C1734" s="27" t="s">
        <v>56694</v>
      </c>
    </row>
    <row r="1735" spans="1:3" ht="12.75" customHeight="1" x14ac:dyDescent="0.2">
      <c r="A1735" s="25">
        <v>1730</v>
      </c>
      <c r="B1735" s="26" t="s">
        <v>53442</v>
      </c>
      <c r="C1735" s="27" t="s">
        <v>53443</v>
      </c>
    </row>
    <row r="1736" spans="1:3" ht="12.75" customHeight="1" x14ac:dyDescent="0.2">
      <c r="A1736" s="25">
        <v>1731</v>
      </c>
      <c r="B1736" s="26" t="s">
        <v>55365</v>
      </c>
      <c r="C1736" s="27" t="s">
        <v>55366</v>
      </c>
    </row>
    <row r="1737" spans="1:3" ht="12.75" customHeight="1" x14ac:dyDescent="0.2">
      <c r="A1737" s="25">
        <v>1732</v>
      </c>
      <c r="B1737" s="26" t="s">
        <v>55787</v>
      </c>
      <c r="C1737" s="27" t="s">
        <v>55788</v>
      </c>
    </row>
    <row r="1738" spans="1:3" ht="12.75" customHeight="1" x14ac:dyDescent="0.2">
      <c r="A1738" s="25">
        <v>1733</v>
      </c>
      <c r="B1738" s="26" t="s">
        <v>56075</v>
      </c>
      <c r="C1738" s="27" t="s">
        <v>56076</v>
      </c>
    </row>
    <row r="1739" spans="1:3" ht="12.75" customHeight="1" x14ac:dyDescent="0.2">
      <c r="A1739" s="25">
        <v>1734</v>
      </c>
      <c r="B1739" s="26" t="s">
        <v>57726</v>
      </c>
      <c r="C1739" s="27" t="s">
        <v>57727</v>
      </c>
    </row>
    <row r="1740" spans="1:3" ht="12.75" customHeight="1" x14ac:dyDescent="0.2">
      <c r="A1740" s="25">
        <v>1735</v>
      </c>
      <c r="B1740" s="26" t="s">
        <v>58648</v>
      </c>
      <c r="C1740" s="27" t="s">
        <v>58649</v>
      </c>
    </row>
    <row r="1741" spans="1:3" ht="12.75" customHeight="1" x14ac:dyDescent="0.2">
      <c r="A1741" s="25">
        <v>1736</v>
      </c>
      <c r="B1741" s="26" t="s">
        <v>58392</v>
      </c>
      <c r="C1741" s="27" t="s">
        <v>58393</v>
      </c>
    </row>
    <row r="1742" spans="1:3" ht="12.75" customHeight="1" x14ac:dyDescent="0.2">
      <c r="A1742" s="25">
        <v>1737</v>
      </c>
      <c r="B1742" s="26" t="s">
        <v>57208</v>
      </c>
      <c r="C1742" s="27" t="s">
        <v>57209</v>
      </c>
    </row>
    <row r="1743" spans="1:3" ht="12.75" customHeight="1" x14ac:dyDescent="0.2">
      <c r="A1743" s="25">
        <v>1738</v>
      </c>
      <c r="B1743" s="26" t="s">
        <v>53681</v>
      </c>
      <c r="C1743" s="27" t="s">
        <v>53682</v>
      </c>
    </row>
    <row r="1744" spans="1:3" ht="12.75" customHeight="1" x14ac:dyDescent="0.2">
      <c r="A1744" s="25">
        <v>1739</v>
      </c>
      <c r="B1744" s="26" t="s">
        <v>55707</v>
      </c>
      <c r="C1744" s="27" t="s">
        <v>55708</v>
      </c>
    </row>
    <row r="1745" spans="1:3" ht="12.75" customHeight="1" x14ac:dyDescent="0.2">
      <c r="A1745" s="25">
        <v>1740</v>
      </c>
      <c r="B1745" s="26" t="s">
        <v>57117</v>
      </c>
      <c r="C1745" s="27" t="s">
        <v>57118</v>
      </c>
    </row>
    <row r="1746" spans="1:3" ht="12.75" customHeight="1" x14ac:dyDescent="0.2">
      <c r="A1746" s="25">
        <v>1741</v>
      </c>
      <c r="B1746" s="26" t="s">
        <v>58300</v>
      </c>
      <c r="C1746" s="27" t="s">
        <v>58301</v>
      </c>
    </row>
    <row r="1747" spans="1:3" ht="12.75" customHeight="1" x14ac:dyDescent="0.2">
      <c r="A1747" s="25">
        <v>1742</v>
      </c>
      <c r="B1747" s="26" t="s">
        <v>56657</v>
      </c>
      <c r="C1747" s="27" t="s">
        <v>56658</v>
      </c>
    </row>
    <row r="1748" spans="1:3" ht="12.75" customHeight="1" x14ac:dyDescent="0.2">
      <c r="A1748" s="25">
        <v>1743</v>
      </c>
      <c r="B1748" s="26" t="s">
        <v>56823</v>
      </c>
      <c r="C1748" s="27" t="s">
        <v>56824</v>
      </c>
    </row>
    <row r="1749" spans="1:3" ht="12.75" customHeight="1" x14ac:dyDescent="0.2">
      <c r="A1749" s="25">
        <v>1744</v>
      </c>
      <c r="B1749" s="26" t="s">
        <v>55383</v>
      </c>
      <c r="C1749" s="27" t="s">
        <v>55384</v>
      </c>
    </row>
    <row r="1750" spans="1:3" ht="12.75" customHeight="1" x14ac:dyDescent="0.2">
      <c r="A1750" s="25">
        <v>1745</v>
      </c>
      <c r="B1750" s="26" t="s">
        <v>58386</v>
      </c>
      <c r="C1750" s="27" t="s">
        <v>58387</v>
      </c>
    </row>
    <row r="1751" spans="1:3" ht="12.75" customHeight="1" x14ac:dyDescent="0.2">
      <c r="A1751" s="25">
        <v>1746</v>
      </c>
      <c r="B1751" s="26" t="s">
        <v>52934</v>
      </c>
      <c r="C1751" s="27" t="s">
        <v>52935</v>
      </c>
    </row>
    <row r="1752" spans="1:3" ht="12.75" customHeight="1" x14ac:dyDescent="0.2">
      <c r="A1752" s="25">
        <v>1747</v>
      </c>
      <c r="B1752" s="26" t="s">
        <v>54415</v>
      </c>
      <c r="C1752" s="27" t="s">
        <v>54416</v>
      </c>
    </row>
    <row r="1753" spans="1:3" ht="12.75" customHeight="1" x14ac:dyDescent="0.2">
      <c r="A1753" s="25">
        <v>1748</v>
      </c>
      <c r="B1753" s="26" t="s">
        <v>55259</v>
      </c>
      <c r="C1753" s="27" t="s">
        <v>55260</v>
      </c>
    </row>
    <row r="1754" spans="1:3" ht="12.75" customHeight="1" x14ac:dyDescent="0.2">
      <c r="A1754" s="25">
        <v>1749</v>
      </c>
      <c r="B1754" s="26" t="s">
        <v>53374</v>
      </c>
      <c r="C1754" s="27" t="s">
        <v>53375</v>
      </c>
    </row>
    <row r="1755" spans="1:3" ht="12.75" customHeight="1" x14ac:dyDescent="0.2">
      <c r="A1755" s="25">
        <v>1750</v>
      </c>
      <c r="B1755" s="26" t="s">
        <v>58990</v>
      </c>
      <c r="C1755" s="27" t="s">
        <v>58991</v>
      </c>
    </row>
    <row r="1756" spans="1:3" ht="12.75" customHeight="1" x14ac:dyDescent="0.2">
      <c r="A1756" s="25">
        <v>1751</v>
      </c>
      <c r="B1756" s="26" t="s">
        <v>56182</v>
      </c>
      <c r="C1756" s="27" t="s">
        <v>56183</v>
      </c>
    </row>
    <row r="1757" spans="1:3" ht="12.75" customHeight="1" x14ac:dyDescent="0.2">
      <c r="A1757" s="25">
        <v>1752</v>
      </c>
      <c r="B1757" s="26" t="s">
        <v>55711</v>
      </c>
      <c r="C1757" s="27" t="s">
        <v>55712</v>
      </c>
    </row>
    <row r="1758" spans="1:3" ht="12.75" customHeight="1" x14ac:dyDescent="0.2">
      <c r="A1758" s="25">
        <v>1753</v>
      </c>
      <c r="B1758" s="26" t="s">
        <v>58654</v>
      </c>
      <c r="C1758" s="27" t="s">
        <v>58655</v>
      </c>
    </row>
    <row r="1759" spans="1:3" ht="12.75" customHeight="1" x14ac:dyDescent="0.2">
      <c r="A1759" s="25">
        <v>1754</v>
      </c>
      <c r="B1759" s="26" t="s">
        <v>55004</v>
      </c>
      <c r="C1759" s="27" t="s">
        <v>55005</v>
      </c>
    </row>
    <row r="1760" spans="1:3" ht="12.75" customHeight="1" x14ac:dyDescent="0.2">
      <c r="A1760" s="25">
        <v>1755</v>
      </c>
      <c r="B1760" s="26" t="s">
        <v>56609</v>
      </c>
      <c r="C1760" s="27" t="s">
        <v>56610</v>
      </c>
    </row>
    <row r="1761" spans="1:3" ht="12.75" customHeight="1" x14ac:dyDescent="0.2">
      <c r="A1761" s="25">
        <v>1756</v>
      </c>
      <c r="B1761" s="26" t="s">
        <v>56857</v>
      </c>
      <c r="C1761" s="27" t="s">
        <v>56858</v>
      </c>
    </row>
    <row r="1762" spans="1:3" ht="12.75" customHeight="1" x14ac:dyDescent="0.2">
      <c r="A1762" s="25">
        <v>1757</v>
      </c>
      <c r="B1762" s="26" t="s">
        <v>58150</v>
      </c>
      <c r="C1762" s="27" t="s">
        <v>58151</v>
      </c>
    </row>
    <row r="1763" spans="1:3" ht="12.75" customHeight="1" x14ac:dyDescent="0.2">
      <c r="A1763" s="25">
        <v>1758</v>
      </c>
      <c r="B1763" s="26" t="s">
        <v>58064</v>
      </c>
      <c r="C1763" s="27" t="s">
        <v>58065</v>
      </c>
    </row>
    <row r="1764" spans="1:3" ht="12.75" customHeight="1" x14ac:dyDescent="0.2">
      <c r="A1764" s="25">
        <v>1759</v>
      </c>
      <c r="B1764" s="26" t="s">
        <v>54473</v>
      </c>
      <c r="C1764" s="27" t="s">
        <v>54474</v>
      </c>
    </row>
    <row r="1765" spans="1:3" ht="12.75" customHeight="1" x14ac:dyDescent="0.2">
      <c r="A1765" s="25">
        <v>1760</v>
      </c>
      <c r="B1765" s="26" t="s">
        <v>57888</v>
      </c>
      <c r="C1765" s="27" t="s">
        <v>57889</v>
      </c>
    </row>
    <row r="1766" spans="1:3" ht="12.75" customHeight="1" x14ac:dyDescent="0.2">
      <c r="A1766" s="25">
        <v>1761</v>
      </c>
      <c r="B1766" s="26" t="s">
        <v>56186</v>
      </c>
      <c r="C1766" s="27" t="s">
        <v>56187</v>
      </c>
    </row>
    <row r="1767" spans="1:3" ht="12.75" customHeight="1" x14ac:dyDescent="0.2">
      <c r="A1767" s="25">
        <v>1762</v>
      </c>
      <c r="B1767" s="26" t="s">
        <v>58468</v>
      </c>
      <c r="C1767" s="27" t="s">
        <v>58469</v>
      </c>
    </row>
    <row r="1768" spans="1:3" ht="12.75" customHeight="1" x14ac:dyDescent="0.2">
      <c r="A1768" s="25">
        <v>1763</v>
      </c>
      <c r="B1768" s="26" t="s">
        <v>58816</v>
      </c>
      <c r="C1768" s="27" t="s">
        <v>58817</v>
      </c>
    </row>
    <row r="1769" spans="1:3" ht="12.75" customHeight="1" x14ac:dyDescent="0.2">
      <c r="A1769" s="25">
        <v>1764</v>
      </c>
      <c r="B1769" s="26" t="s">
        <v>59042</v>
      </c>
      <c r="C1769" s="27" t="s">
        <v>59043</v>
      </c>
    </row>
    <row r="1770" spans="1:3" ht="12.75" customHeight="1" x14ac:dyDescent="0.2">
      <c r="A1770" s="25">
        <v>1765</v>
      </c>
      <c r="B1770" s="26" t="s">
        <v>59044</v>
      </c>
      <c r="C1770" s="27" t="s">
        <v>59045</v>
      </c>
    </row>
    <row r="1771" spans="1:3" ht="12.75" customHeight="1" x14ac:dyDescent="0.2">
      <c r="A1771" s="25">
        <v>1766</v>
      </c>
      <c r="B1771" s="26" t="s">
        <v>55431</v>
      </c>
      <c r="C1771" s="27" t="s">
        <v>55432</v>
      </c>
    </row>
    <row r="1772" spans="1:3" ht="12.75" customHeight="1" x14ac:dyDescent="0.2">
      <c r="A1772" s="25">
        <v>1767</v>
      </c>
      <c r="B1772" s="26" t="s">
        <v>58952</v>
      </c>
      <c r="C1772" s="27" t="s">
        <v>58953</v>
      </c>
    </row>
    <row r="1773" spans="1:3" ht="12.75" customHeight="1" x14ac:dyDescent="0.2">
      <c r="A1773" s="25">
        <v>1768</v>
      </c>
      <c r="B1773" s="26" t="s">
        <v>54175</v>
      </c>
      <c r="C1773" s="27" t="s">
        <v>54176</v>
      </c>
    </row>
    <row r="1774" spans="1:3" ht="12.75" customHeight="1" x14ac:dyDescent="0.2">
      <c r="A1774" s="25">
        <v>1769</v>
      </c>
      <c r="B1774" s="26" t="s">
        <v>59074</v>
      </c>
      <c r="C1774" s="27" t="s">
        <v>59075</v>
      </c>
    </row>
    <row r="1775" spans="1:3" ht="12.75" customHeight="1" x14ac:dyDescent="0.2">
      <c r="A1775" s="25">
        <v>1770</v>
      </c>
      <c r="B1775" s="26" t="s">
        <v>57952</v>
      </c>
      <c r="C1775" s="27" t="s">
        <v>57953</v>
      </c>
    </row>
    <row r="1776" spans="1:3" ht="12.75" customHeight="1" x14ac:dyDescent="0.2">
      <c r="A1776" s="25">
        <v>1771</v>
      </c>
      <c r="B1776" s="26" t="s">
        <v>57026</v>
      </c>
      <c r="C1776" s="27" t="s">
        <v>57027</v>
      </c>
    </row>
    <row r="1777" spans="1:3" ht="12.75" customHeight="1" x14ac:dyDescent="0.2">
      <c r="A1777" s="25">
        <v>1772</v>
      </c>
      <c r="B1777" s="26" t="s">
        <v>57287</v>
      </c>
      <c r="C1777" s="27" t="s">
        <v>57288</v>
      </c>
    </row>
    <row r="1778" spans="1:3" ht="12.75" customHeight="1" x14ac:dyDescent="0.2">
      <c r="A1778" s="25">
        <v>1773</v>
      </c>
      <c r="B1778" s="26" t="s">
        <v>58594</v>
      </c>
      <c r="C1778" s="27" t="s">
        <v>58595</v>
      </c>
    </row>
    <row r="1779" spans="1:3" ht="12.75" customHeight="1" x14ac:dyDescent="0.2">
      <c r="A1779" s="25">
        <v>1774</v>
      </c>
      <c r="B1779" s="26" t="s">
        <v>54646</v>
      </c>
      <c r="C1779" s="27" t="s">
        <v>54647</v>
      </c>
    </row>
    <row r="1780" spans="1:3" ht="12.75" customHeight="1" x14ac:dyDescent="0.2">
      <c r="A1780" s="25">
        <v>1775</v>
      </c>
      <c r="B1780" s="26" t="s">
        <v>52866</v>
      </c>
      <c r="C1780" s="27" t="s">
        <v>52867</v>
      </c>
    </row>
    <row r="1781" spans="1:3" ht="12.75" customHeight="1" x14ac:dyDescent="0.2">
      <c r="A1781" s="25">
        <v>1776</v>
      </c>
      <c r="B1781" s="26" t="s">
        <v>57478</v>
      </c>
      <c r="C1781" s="27" t="s">
        <v>57479</v>
      </c>
    </row>
    <row r="1782" spans="1:3" ht="12.75" customHeight="1" x14ac:dyDescent="0.2">
      <c r="A1782" s="25">
        <v>1777</v>
      </c>
      <c r="B1782" s="26" t="s">
        <v>58694</v>
      </c>
      <c r="C1782" s="27" t="s">
        <v>58695</v>
      </c>
    </row>
    <row r="1783" spans="1:3" ht="12.75" customHeight="1" x14ac:dyDescent="0.2">
      <c r="A1783" s="25">
        <v>1778</v>
      </c>
      <c r="B1783" s="26" t="s">
        <v>59056</v>
      </c>
      <c r="C1783" s="27" t="s">
        <v>59057</v>
      </c>
    </row>
    <row r="1784" spans="1:3" ht="12.75" customHeight="1" x14ac:dyDescent="0.2">
      <c r="A1784" s="25">
        <v>1779</v>
      </c>
      <c r="B1784" s="26" t="s">
        <v>54292</v>
      </c>
      <c r="C1784" s="27" t="s">
        <v>54293</v>
      </c>
    </row>
    <row r="1785" spans="1:3" ht="12.75" customHeight="1" x14ac:dyDescent="0.2">
      <c r="A1785" s="25">
        <v>1780</v>
      </c>
      <c r="B1785" s="26" t="s">
        <v>54343</v>
      </c>
      <c r="C1785" s="27" t="s">
        <v>54344</v>
      </c>
    </row>
    <row r="1786" spans="1:3" ht="12.75" customHeight="1" x14ac:dyDescent="0.2">
      <c r="A1786" s="25">
        <v>1781</v>
      </c>
      <c r="B1786" s="26" t="s">
        <v>54485</v>
      </c>
      <c r="C1786" s="27" t="s">
        <v>54486</v>
      </c>
    </row>
    <row r="1787" spans="1:3" ht="12.75" customHeight="1" x14ac:dyDescent="0.2">
      <c r="A1787" s="25">
        <v>1782</v>
      </c>
      <c r="B1787" s="26" t="s">
        <v>59084</v>
      </c>
      <c r="C1787" s="27" t="s">
        <v>59085</v>
      </c>
    </row>
    <row r="1788" spans="1:3" ht="12.75" customHeight="1" x14ac:dyDescent="0.2">
      <c r="A1788" s="25">
        <v>1783</v>
      </c>
      <c r="B1788" s="26" t="s">
        <v>55777</v>
      </c>
      <c r="C1788" s="27" t="s">
        <v>55778</v>
      </c>
    </row>
    <row r="1789" spans="1:3" ht="12.75" customHeight="1" x14ac:dyDescent="0.2">
      <c r="A1789" s="25">
        <v>1784</v>
      </c>
      <c r="B1789" s="26" t="s">
        <v>59188</v>
      </c>
      <c r="C1789" s="27" t="s">
        <v>59189</v>
      </c>
    </row>
    <row r="1790" spans="1:3" ht="12.75" customHeight="1" x14ac:dyDescent="0.2">
      <c r="A1790" s="25">
        <v>1785</v>
      </c>
      <c r="B1790" s="26" t="s">
        <v>57964</v>
      </c>
      <c r="C1790" s="27" t="s">
        <v>57965</v>
      </c>
    </row>
    <row r="1791" spans="1:3" ht="12.75" customHeight="1" x14ac:dyDescent="0.2">
      <c r="A1791" s="25">
        <v>1786</v>
      </c>
      <c r="B1791" s="26" t="s">
        <v>59010</v>
      </c>
      <c r="C1791" s="27" t="s">
        <v>59011</v>
      </c>
    </row>
    <row r="1792" spans="1:3" ht="12.75" customHeight="1" x14ac:dyDescent="0.2">
      <c r="A1792" s="25">
        <v>1787</v>
      </c>
      <c r="B1792" s="26" t="s">
        <v>59012</v>
      </c>
      <c r="C1792" s="27" t="s">
        <v>59013</v>
      </c>
    </row>
    <row r="1793" spans="1:3" ht="12.75" customHeight="1" x14ac:dyDescent="0.2">
      <c r="A1793" s="25">
        <v>1788</v>
      </c>
      <c r="B1793" s="26" t="s">
        <v>58028</v>
      </c>
      <c r="C1793" s="27" t="s">
        <v>58029</v>
      </c>
    </row>
    <row r="1794" spans="1:3" ht="12.75" customHeight="1" x14ac:dyDescent="0.2">
      <c r="A1794" s="25">
        <v>1789</v>
      </c>
      <c r="B1794" s="26" t="s">
        <v>58204</v>
      </c>
      <c r="C1794" s="27" t="s">
        <v>58205</v>
      </c>
    </row>
    <row r="1795" spans="1:3" ht="12.75" customHeight="1" x14ac:dyDescent="0.2">
      <c r="A1795" s="25">
        <v>1790</v>
      </c>
      <c r="B1795" s="26" t="s">
        <v>58526</v>
      </c>
      <c r="C1795" s="27" t="s">
        <v>58527</v>
      </c>
    </row>
    <row r="1796" spans="1:3" ht="12.75" customHeight="1" x14ac:dyDescent="0.2">
      <c r="A1796" s="25">
        <v>1791</v>
      </c>
      <c r="B1796" s="26" t="s">
        <v>54714</v>
      </c>
      <c r="C1796" s="27" t="s">
        <v>54715</v>
      </c>
    </row>
    <row r="1797" spans="1:3" ht="12.75" customHeight="1" x14ac:dyDescent="0.2">
      <c r="A1797" s="25">
        <v>1792</v>
      </c>
      <c r="B1797" s="26" t="s">
        <v>57099</v>
      </c>
      <c r="C1797" s="27" t="s">
        <v>57100</v>
      </c>
    </row>
    <row r="1798" spans="1:3" ht="12.75" customHeight="1" x14ac:dyDescent="0.2">
      <c r="A1798" s="25">
        <v>1793</v>
      </c>
      <c r="B1798" s="26" t="s">
        <v>57252</v>
      </c>
      <c r="C1798" s="27" t="s">
        <v>57253</v>
      </c>
    </row>
    <row r="1799" spans="1:3" ht="12.75" customHeight="1" x14ac:dyDescent="0.2">
      <c r="A1799" s="25">
        <v>1794</v>
      </c>
      <c r="B1799" s="26" t="s">
        <v>57348</v>
      </c>
      <c r="C1799" s="27" t="s">
        <v>57349</v>
      </c>
    </row>
    <row r="1800" spans="1:3" ht="12.75" customHeight="1" x14ac:dyDescent="0.2">
      <c r="A1800" s="25">
        <v>1795</v>
      </c>
      <c r="B1800" s="26" t="s">
        <v>58096</v>
      </c>
      <c r="C1800" s="27" t="s">
        <v>58097</v>
      </c>
    </row>
    <row r="1801" spans="1:3" ht="12.75" customHeight="1" x14ac:dyDescent="0.2">
      <c r="A1801" s="25">
        <v>1796</v>
      </c>
      <c r="B1801" s="26" t="s">
        <v>58174</v>
      </c>
      <c r="C1801" s="27" t="s">
        <v>58175</v>
      </c>
    </row>
    <row r="1802" spans="1:3" ht="12.75" customHeight="1" x14ac:dyDescent="0.2">
      <c r="A1802" s="25">
        <v>1797</v>
      </c>
      <c r="B1802" s="26" t="s">
        <v>58436</v>
      </c>
      <c r="C1802" s="27" t="s">
        <v>58437</v>
      </c>
    </row>
    <row r="1803" spans="1:3" ht="12.75" customHeight="1" x14ac:dyDescent="0.2">
      <c r="A1803" s="25">
        <v>1798</v>
      </c>
      <c r="B1803" s="26" t="s">
        <v>58440</v>
      </c>
      <c r="C1803" s="27" t="s">
        <v>58441</v>
      </c>
    </row>
    <row r="1804" spans="1:3" ht="12.75" customHeight="1" x14ac:dyDescent="0.2">
      <c r="A1804" s="25">
        <v>1799</v>
      </c>
      <c r="B1804" s="26" t="s">
        <v>58544</v>
      </c>
      <c r="C1804" s="27" t="s">
        <v>58545</v>
      </c>
    </row>
    <row r="1805" spans="1:3" ht="12.75" customHeight="1" x14ac:dyDescent="0.2">
      <c r="A1805" s="25">
        <v>1800</v>
      </c>
      <c r="B1805" s="26" t="s">
        <v>59028</v>
      </c>
      <c r="C1805" s="27" t="s">
        <v>59029</v>
      </c>
    </row>
    <row r="1806" spans="1:3" ht="12.75" customHeight="1" x14ac:dyDescent="0.2">
      <c r="A1806" s="25">
        <v>1801</v>
      </c>
      <c r="B1806" s="26" t="s">
        <v>59232</v>
      </c>
      <c r="C1806" s="27" t="s">
        <v>59233</v>
      </c>
    </row>
    <row r="1807" spans="1:3" ht="12.75" customHeight="1" x14ac:dyDescent="0.2">
      <c r="A1807" s="25">
        <v>1802</v>
      </c>
      <c r="B1807" s="26" t="s">
        <v>54837</v>
      </c>
      <c r="C1807" s="27" t="s">
        <v>54838</v>
      </c>
    </row>
    <row r="1808" spans="1:3" ht="12.75" customHeight="1" x14ac:dyDescent="0.2">
      <c r="A1808" s="25">
        <v>1803</v>
      </c>
      <c r="B1808" s="26" t="s">
        <v>58020</v>
      </c>
      <c r="C1808" s="27" t="s">
        <v>58021</v>
      </c>
    </row>
    <row r="1809" spans="1:3" ht="12.75" customHeight="1" x14ac:dyDescent="0.2">
      <c r="A1809" s="25">
        <v>1804</v>
      </c>
      <c r="B1809" s="26" t="s">
        <v>59062</v>
      </c>
      <c r="C1809" s="27" t="s">
        <v>59063</v>
      </c>
    </row>
    <row r="1810" spans="1:3" ht="12.75" customHeight="1" x14ac:dyDescent="0.2">
      <c r="A1810" s="25">
        <v>1805</v>
      </c>
      <c r="B1810" s="26" t="s">
        <v>54855</v>
      </c>
      <c r="C1810" s="27" t="s">
        <v>54856</v>
      </c>
    </row>
    <row r="1811" spans="1:3" ht="12.75" customHeight="1" x14ac:dyDescent="0.2">
      <c r="A1811" s="25">
        <v>1806</v>
      </c>
      <c r="B1811" s="26" t="s">
        <v>59222</v>
      </c>
      <c r="C1811" s="27" t="s">
        <v>59223</v>
      </c>
    </row>
    <row r="1812" spans="1:3" ht="12.75" customHeight="1" x14ac:dyDescent="0.2">
      <c r="A1812" s="25">
        <v>1807</v>
      </c>
      <c r="B1812" s="26" t="s">
        <v>55089</v>
      </c>
      <c r="C1812" s="27" t="s">
        <v>55090</v>
      </c>
    </row>
    <row r="1813" spans="1:3" ht="12.75" customHeight="1" x14ac:dyDescent="0.2">
      <c r="A1813" s="25">
        <v>1808</v>
      </c>
      <c r="B1813" s="26" t="s">
        <v>57010</v>
      </c>
      <c r="C1813" s="27" t="s">
        <v>57011</v>
      </c>
    </row>
    <row r="1814" spans="1:3" ht="12.75" customHeight="1" x14ac:dyDescent="0.2">
      <c r="A1814" s="25">
        <v>1809</v>
      </c>
      <c r="B1814" s="26" t="s">
        <v>57392</v>
      </c>
      <c r="C1814" s="27" t="s">
        <v>57393</v>
      </c>
    </row>
    <row r="1815" spans="1:3" ht="12.75" customHeight="1" x14ac:dyDescent="0.2">
      <c r="A1815" s="25">
        <v>1810</v>
      </c>
      <c r="B1815" s="26" t="s">
        <v>58546</v>
      </c>
      <c r="C1815" s="27" t="s">
        <v>58547</v>
      </c>
    </row>
    <row r="1816" spans="1:3" ht="12.75" customHeight="1" x14ac:dyDescent="0.2">
      <c r="A1816" s="25">
        <v>1811</v>
      </c>
      <c r="B1816" s="26" t="s">
        <v>58588</v>
      </c>
      <c r="C1816" s="27" t="s">
        <v>58589</v>
      </c>
    </row>
    <row r="1817" spans="1:3" ht="12.75" customHeight="1" x14ac:dyDescent="0.2">
      <c r="A1817" s="25">
        <v>1812</v>
      </c>
      <c r="B1817" s="26" t="s">
        <v>58642</v>
      </c>
      <c r="C1817" s="27" t="s">
        <v>58643</v>
      </c>
    </row>
    <row r="1818" spans="1:3" ht="12.75" customHeight="1" x14ac:dyDescent="0.2">
      <c r="A1818" s="25">
        <v>1813</v>
      </c>
      <c r="B1818" s="26" t="s">
        <v>58848</v>
      </c>
      <c r="C1818" s="27" t="s">
        <v>58849</v>
      </c>
    </row>
    <row r="1819" spans="1:3" ht="12.75" customHeight="1" x14ac:dyDescent="0.2">
      <c r="A1819" s="25">
        <v>1814</v>
      </c>
      <c r="B1819" s="26" t="s">
        <v>59102</v>
      </c>
      <c r="C1819" s="27" t="s">
        <v>59103</v>
      </c>
    </row>
    <row r="1820" spans="1:3" ht="12.75" customHeight="1" x14ac:dyDescent="0.2">
      <c r="A1820" s="25">
        <v>1815</v>
      </c>
      <c r="B1820" s="26" t="s">
        <v>58454</v>
      </c>
      <c r="C1820" s="27" t="s">
        <v>58455</v>
      </c>
    </row>
    <row r="1821" spans="1:3" ht="12.75" customHeight="1" x14ac:dyDescent="0.2">
      <c r="A1821" s="25">
        <v>1816</v>
      </c>
      <c r="B1821" s="26" t="s">
        <v>59054</v>
      </c>
      <c r="C1821" s="27" t="s">
        <v>59055</v>
      </c>
    </row>
    <row r="1822" spans="1:3" ht="12.75" customHeight="1" x14ac:dyDescent="0.2">
      <c r="A1822" s="25">
        <v>1817</v>
      </c>
      <c r="B1822" s="26" t="s">
        <v>53142</v>
      </c>
      <c r="C1822" s="27" t="s">
        <v>53143</v>
      </c>
    </row>
    <row r="1823" spans="1:3" ht="12.75" customHeight="1" x14ac:dyDescent="0.2">
      <c r="A1823" s="25">
        <v>1818</v>
      </c>
      <c r="B1823" s="26" t="s">
        <v>58396</v>
      </c>
      <c r="C1823" s="27" t="s">
        <v>58397</v>
      </c>
    </row>
    <row r="1824" spans="1:3" ht="12.75" customHeight="1" x14ac:dyDescent="0.2">
      <c r="A1824" s="25">
        <v>1819</v>
      </c>
      <c r="B1824" s="26" t="s">
        <v>54053</v>
      </c>
      <c r="C1824" s="27" t="s">
        <v>54054</v>
      </c>
    </row>
    <row r="1825" spans="1:3" ht="12.75" customHeight="1" x14ac:dyDescent="0.2">
      <c r="A1825" s="25">
        <v>1820</v>
      </c>
      <c r="B1825" s="26" t="s">
        <v>54229</v>
      </c>
      <c r="C1825" s="27" t="s">
        <v>54230</v>
      </c>
    </row>
    <row r="1826" spans="1:3" ht="12.75" customHeight="1" x14ac:dyDescent="0.2">
      <c r="A1826" s="25">
        <v>1821</v>
      </c>
      <c r="B1826" s="26" t="s">
        <v>55075</v>
      </c>
      <c r="C1826" s="27" t="s">
        <v>55076</v>
      </c>
    </row>
    <row r="1827" spans="1:3" ht="12.75" customHeight="1" x14ac:dyDescent="0.2">
      <c r="A1827" s="25">
        <v>1822</v>
      </c>
      <c r="B1827" s="26" t="s">
        <v>55395</v>
      </c>
      <c r="C1827" s="27" t="s">
        <v>55396</v>
      </c>
    </row>
    <row r="1828" spans="1:3" ht="12.75" customHeight="1" x14ac:dyDescent="0.2">
      <c r="A1828" s="25">
        <v>1823</v>
      </c>
      <c r="B1828" s="26" t="s">
        <v>55899</v>
      </c>
      <c r="C1828" s="27" t="s">
        <v>55900</v>
      </c>
    </row>
    <row r="1829" spans="1:3" ht="12.75" customHeight="1" x14ac:dyDescent="0.2">
      <c r="A1829" s="25">
        <v>1824</v>
      </c>
      <c r="B1829" s="26" t="s">
        <v>56635</v>
      </c>
      <c r="C1829" s="27" t="s">
        <v>56636</v>
      </c>
    </row>
    <row r="1830" spans="1:3" ht="12.75" customHeight="1" x14ac:dyDescent="0.2">
      <c r="A1830" s="25">
        <v>1825</v>
      </c>
      <c r="B1830" s="26" t="s">
        <v>56863</v>
      </c>
      <c r="C1830" s="27" t="s">
        <v>56864</v>
      </c>
    </row>
    <row r="1831" spans="1:3" ht="12.75" customHeight="1" x14ac:dyDescent="0.2">
      <c r="A1831" s="25">
        <v>1826</v>
      </c>
      <c r="B1831" s="26" t="s">
        <v>57360</v>
      </c>
      <c r="C1831" s="27" t="s">
        <v>57361</v>
      </c>
    </row>
    <row r="1832" spans="1:3" ht="12.75" customHeight="1" x14ac:dyDescent="0.2">
      <c r="A1832" s="25">
        <v>1827</v>
      </c>
      <c r="B1832" s="26" t="s">
        <v>58474</v>
      </c>
      <c r="C1832" s="27" t="s">
        <v>58475</v>
      </c>
    </row>
    <row r="1833" spans="1:3" ht="12.75" customHeight="1" x14ac:dyDescent="0.2">
      <c r="A1833" s="25">
        <v>1828</v>
      </c>
      <c r="B1833" s="26" t="s">
        <v>58866</v>
      </c>
      <c r="C1833" s="27" t="s">
        <v>58867</v>
      </c>
    </row>
    <row r="1834" spans="1:3" ht="12.75" customHeight="1" x14ac:dyDescent="0.2">
      <c r="A1834" s="25">
        <v>1829</v>
      </c>
      <c r="B1834" s="26" t="s">
        <v>58922</v>
      </c>
      <c r="C1834" s="27" t="s">
        <v>58923</v>
      </c>
    </row>
    <row r="1835" spans="1:3" ht="12.75" customHeight="1" x14ac:dyDescent="0.2">
      <c r="A1835" s="25">
        <v>1830</v>
      </c>
      <c r="B1835" s="26" t="s">
        <v>58970</v>
      </c>
      <c r="C1835" s="27" t="s">
        <v>58971</v>
      </c>
    </row>
    <row r="1836" spans="1:3" ht="12.75" customHeight="1" x14ac:dyDescent="0.2">
      <c r="A1836" s="25">
        <v>1831</v>
      </c>
      <c r="B1836" s="26" t="s">
        <v>59098</v>
      </c>
      <c r="C1836" s="27" t="s">
        <v>59099</v>
      </c>
    </row>
    <row r="1837" spans="1:3" ht="12.75" customHeight="1" x14ac:dyDescent="0.2">
      <c r="A1837" s="25">
        <v>1832</v>
      </c>
      <c r="B1837" s="26" t="s">
        <v>59100</v>
      </c>
      <c r="C1837" s="27" t="s">
        <v>59101</v>
      </c>
    </row>
    <row r="1838" spans="1:3" ht="12.75" customHeight="1" x14ac:dyDescent="0.2">
      <c r="A1838" s="25">
        <v>1833</v>
      </c>
      <c r="B1838" s="26" t="s">
        <v>53150</v>
      </c>
      <c r="C1838" s="27" t="s">
        <v>53151</v>
      </c>
    </row>
    <row r="1839" spans="1:3" ht="12.75" customHeight="1" x14ac:dyDescent="0.2">
      <c r="A1839" s="25">
        <v>1834</v>
      </c>
      <c r="B1839" s="26" t="s">
        <v>54217</v>
      </c>
      <c r="C1839" s="27" t="s">
        <v>54218</v>
      </c>
    </row>
    <row r="1840" spans="1:3" ht="12.75" customHeight="1" x14ac:dyDescent="0.2">
      <c r="A1840" s="25">
        <v>1835</v>
      </c>
      <c r="B1840" s="26" t="s">
        <v>58172</v>
      </c>
      <c r="C1840" s="27" t="s">
        <v>58173</v>
      </c>
    </row>
    <row r="1841" spans="1:3" ht="12.75" customHeight="1" x14ac:dyDescent="0.2">
      <c r="A1841" s="25">
        <v>1836</v>
      </c>
      <c r="B1841" s="26" t="s">
        <v>58598</v>
      </c>
      <c r="C1841" s="27" t="s">
        <v>58599</v>
      </c>
    </row>
    <row r="1842" spans="1:3" ht="12.75" customHeight="1" x14ac:dyDescent="0.2">
      <c r="A1842" s="25">
        <v>1837</v>
      </c>
      <c r="B1842" s="26" t="s">
        <v>58604</v>
      </c>
      <c r="C1842" s="27" t="s">
        <v>58605</v>
      </c>
    </row>
    <row r="1843" spans="1:3" ht="12.75" customHeight="1" x14ac:dyDescent="0.2">
      <c r="A1843" s="25">
        <v>1838</v>
      </c>
      <c r="B1843" s="26" t="s">
        <v>58962</v>
      </c>
      <c r="C1843" s="27" t="s">
        <v>58963</v>
      </c>
    </row>
    <row r="1844" spans="1:3" ht="12.75" customHeight="1" x14ac:dyDescent="0.2">
      <c r="A1844" s="25">
        <v>1839</v>
      </c>
      <c r="B1844" s="26" t="s">
        <v>59078</v>
      </c>
      <c r="C1844" s="27" t="s">
        <v>59079</v>
      </c>
    </row>
    <row r="1845" spans="1:3" ht="12.75" customHeight="1" x14ac:dyDescent="0.2">
      <c r="A1845" s="25">
        <v>1840</v>
      </c>
      <c r="B1845" s="26" t="s">
        <v>58112</v>
      </c>
      <c r="C1845" s="27" t="s">
        <v>58113</v>
      </c>
    </row>
    <row r="1846" spans="1:3" ht="12.75" customHeight="1" x14ac:dyDescent="0.2">
      <c r="A1846" s="25">
        <v>1841</v>
      </c>
      <c r="B1846" s="26" t="s">
        <v>59096</v>
      </c>
      <c r="C1846" s="27" t="s">
        <v>59097</v>
      </c>
    </row>
    <row r="1847" spans="1:3" ht="12.75" customHeight="1" x14ac:dyDescent="0.2">
      <c r="A1847" s="25">
        <v>1842</v>
      </c>
      <c r="B1847" s="26" t="s">
        <v>59234</v>
      </c>
      <c r="C1847" s="27" t="s">
        <v>59235</v>
      </c>
    </row>
    <row r="1848" spans="1:3" ht="12.75" customHeight="1" x14ac:dyDescent="0.2">
      <c r="A1848" s="25">
        <v>1843</v>
      </c>
      <c r="B1848" s="26" t="s">
        <v>55849</v>
      </c>
      <c r="C1848" s="27" t="s">
        <v>55850</v>
      </c>
    </row>
    <row r="1849" spans="1:3" ht="12.75" customHeight="1" x14ac:dyDescent="0.2">
      <c r="A1849" s="25">
        <v>1844</v>
      </c>
      <c r="B1849" s="26" t="s">
        <v>58718</v>
      </c>
      <c r="C1849" s="27" t="s">
        <v>58719</v>
      </c>
    </row>
    <row r="1850" spans="1:3" ht="12.75" customHeight="1" x14ac:dyDescent="0.2">
      <c r="A1850" s="25">
        <v>1845</v>
      </c>
      <c r="B1850" s="26" t="s">
        <v>56721</v>
      </c>
      <c r="C1850" s="27" t="s">
        <v>56722</v>
      </c>
    </row>
    <row r="1851" spans="1:3" ht="12.75" customHeight="1" x14ac:dyDescent="0.2">
      <c r="A1851" s="25">
        <v>1846</v>
      </c>
      <c r="B1851" s="26" t="s">
        <v>53641</v>
      </c>
      <c r="C1851" s="27" t="s">
        <v>53642</v>
      </c>
    </row>
    <row r="1852" spans="1:3" ht="12.75" customHeight="1" x14ac:dyDescent="0.2">
      <c r="A1852" s="25">
        <v>1847</v>
      </c>
      <c r="B1852" s="26" t="s">
        <v>54998</v>
      </c>
      <c r="C1852" s="27" t="s">
        <v>54999</v>
      </c>
    </row>
    <row r="1853" spans="1:3" ht="12.75" customHeight="1" x14ac:dyDescent="0.2">
      <c r="A1853" s="25">
        <v>1848</v>
      </c>
      <c r="B1853" s="26" t="s">
        <v>55439</v>
      </c>
      <c r="C1853" s="27" t="s">
        <v>55440</v>
      </c>
    </row>
    <row r="1854" spans="1:3" ht="12.75" customHeight="1" x14ac:dyDescent="0.2">
      <c r="A1854" s="25">
        <v>1849</v>
      </c>
      <c r="B1854" s="26" t="s">
        <v>56875</v>
      </c>
      <c r="C1854" s="27" t="s">
        <v>56876</v>
      </c>
    </row>
    <row r="1855" spans="1:3" ht="12.75" customHeight="1" x14ac:dyDescent="0.2">
      <c r="A1855" s="25">
        <v>1850</v>
      </c>
      <c r="B1855" s="26" t="s">
        <v>57390</v>
      </c>
      <c r="C1855" s="27" t="s">
        <v>57391</v>
      </c>
    </row>
    <row r="1856" spans="1:3" ht="12.75" customHeight="1" x14ac:dyDescent="0.2">
      <c r="A1856" s="25">
        <v>1851</v>
      </c>
      <c r="B1856" s="26" t="s">
        <v>57456</v>
      </c>
      <c r="C1856" s="27" t="s">
        <v>57457</v>
      </c>
    </row>
    <row r="1857" spans="1:3" ht="12.75" customHeight="1" x14ac:dyDescent="0.2">
      <c r="A1857" s="25">
        <v>1852</v>
      </c>
      <c r="B1857" s="26" t="s">
        <v>57620</v>
      </c>
      <c r="C1857" s="27" t="s">
        <v>57621</v>
      </c>
    </row>
    <row r="1858" spans="1:3" ht="12.75" customHeight="1" x14ac:dyDescent="0.2">
      <c r="A1858" s="25">
        <v>1853</v>
      </c>
      <c r="B1858" s="26" t="s">
        <v>58358</v>
      </c>
      <c r="C1858" s="27" t="s">
        <v>58359</v>
      </c>
    </row>
    <row r="1859" spans="1:3" ht="12.75" customHeight="1" x14ac:dyDescent="0.2">
      <c r="A1859" s="25">
        <v>1854</v>
      </c>
      <c r="B1859" s="26" t="s">
        <v>58404</v>
      </c>
      <c r="C1859" s="27" t="s">
        <v>58405</v>
      </c>
    </row>
    <row r="1860" spans="1:3" ht="12.75" customHeight="1" x14ac:dyDescent="0.2">
      <c r="A1860" s="25">
        <v>1855</v>
      </c>
      <c r="B1860" s="26" t="s">
        <v>58690</v>
      </c>
      <c r="C1860" s="27" t="s">
        <v>58691</v>
      </c>
    </row>
    <row r="1861" spans="1:3" ht="12.75" customHeight="1" x14ac:dyDescent="0.2">
      <c r="A1861" s="25">
        <v>1856</v>
      </c>
      <c r="B1861" s="26" t="s">
        <v>58728</v>
      </c>
      <c r="C1861" s="27" t="s">
        <v>58729</v>
      </c>
    </row>
    <row r="1862" spans="1:3" ht="12.75" customHeight="1" x14ac:dyDescent="0.2">
      <c r="A1862" s="25">
        <v>1857</v>
      </c>
      <c r="B1862" s="26" t="s">
        <v>58894</v>
      </c>
      <c r="C1862" s="27" t="s">
        <v>58895</v>
      </c>
    </row>
    <row r="1863" spans="1:3" ht="12.75" customHeight="1" x14ac:dyDescent="0.2">
      <c r="A1863" s="25">
        <v>1858</v>
      </c>
      <c r="B1863" s="26" t="s">
        <v>58902</v>
      </c>
      <c r="C1863" s="27" t="s">
        <v>58903</v>
      </c>
    </row>
    <row r="1864" spans="1:3" ht="12.75" customHeight="1" x14ac:dyDescent="0.2">
      <c r="A1864" s="25">
        <v>1859</v>
      </c>
      <c r="B1864" s="26" t="s">
        <v>59020</v>
      </c>
      <c r="C1864" s="27" t="s">
        <v>59021</v>
      </c>
    </row>
    <row r="1865" spans="1:3" ht="12.75" customHeight="1" x14ac:dyDescent="0.2">
      <c r="A1865" s="25">
        <v>1860</v>
      </c>
      <c r="B1865" s="26" t="s">
        <v>59024</v>
      </c>
      <c r="C1865" s="27" t="s">
        <v>59025</v>
      </c>
    </row>
    <row r="1866" spans="1:3" ht="12.75" customHeight="1" x14ac:dyDescent="0.2">
      <c r="A1866" s="25">
        <v>1861</v>
      </c>
      <c r="B1866" s="26" t="s">
        <v>59080</v>
      </c>
      <c r="C1866" s="27" t="s">
        <v>59081</v>
      </c>
    </row>
    <row r="1867" spans="1:3" ht="12.75" customHeight="1" x14ac:dyDescent="0.2">
      <c r="A1867" s="25">
        <v>1862</v>
      </c>
      <c r="B1867" s="26" t="s">
        <v>59184</v>
      </c>
      <c r="C1867" s="27" t="s">
        <v>59185</v>
      </c>
    </row>
    <row r="1868" spans="1:3" ht="12.75" customHeight="1" x14ac:dyDescent="0.2">
      <c r="A1868" s="25">
        <v>1863</v>
      </c>
      <c r="B1868" s="26" t="s">
        <v>56519</v>
      </c>
      <c r="C1868" s="27" t="s">
        <v>56520</v>
      </c>
    </row>
    <row r="1869" spans="1:3" ht="12.75" customHeight="1" x14ac:dyDescent="0.2">
      <c r="A1869" s="25">
        <v>1864</v>
      </c>
      <c r="B1869" s="26" t="s">
        <v>57702</v>
      </c>
      <c r="C1869" s="27" t="s">
        <v>57703</v>
      </c>
    </row>
    <row r="1870" spans="1:3" ht="12.75" customHeight="1" x14ac:dyDescent="0.2">
      <c r="A1870" s="25">
        <v>1865</v>
      </c>
      <c r="B1870" s="26" t="s">
        <v>58192</v>
      </c>
      <c r="C1870" s="27" t="s">
        <v>58193</v>
      </c>
    </row>
    <row r="1871" spans="1:3" ht="12.75" customHeight="1" x14ac:dyDescent="0.2">
      <c r="A1871" s="25">
        <v>1866</v>
      </c>
      <c r="B1871" s="26" t="s">
        <v>54915</v>
      </c>
      <c r="C1871" s="27" t="s">
        <v>54916</v>
      </c>
    </row>
    <row r="1872" spans="1:3" ht="12.75" customHeight="1" x14ac:dyDescent="0.2">
      <c r="A1872" s="25">
        <v>1867</v>
      </c>
      <c r="B1872" s="26" t="s">
        <v>58946</v>
      </c>
      <c r="C1872" s="27" t="s">
        <v>58947</v>
      </c>
    </row>
    <row r="1873" spans="1:3" ht="12.75" customHeight="1" x14ac:dyDescent="0.2">
      <c r="A1873" s="25">
        <v>1868</v>
      </c>
      <c r="B1873" s="26" t="s">
        <v>55379</v>
      </c>
      <c r="C1873" s="27" t="s">
        <v>55380</v>
      </c>
    </row>
    <row r="1874" spans="1:3" ht="12.75" customHeight="1" x14ac:dyDescent="0.2">
      <c r="A1874" s="25">
        <v>1869</v>
      </c>
      <c r="B1874" s="26" t="s">
        <v>58146</v>
      </c>
      <c r="C1874" s="27" t="s">
        <v>58147</v>
      </c>
    </row>
    <row r="1875" spans="1:3" ht="12.75" customHeight="1" x14ac:dyDescent="0.2">
      <c r="A1875" s="25">
        <v>1870</v>
      </c>
      <c r="B1875" s="26" t="s">
        <v>58896</v>
      </c>
      <c r="C1875" s="27" t="s">
        <v>58897</v>
      </c>
    </row>
    <row r="1876" spans="1:3" ht="12.75" customHeight="1" x14ac:dyDescent="0.2">
      <c r="A1876" s="25">
        <v>1871</v>
      </c>
      <c r="B1876" s="26" t="s">
        <v>56723</v>
      </c>
      <c r="C1876" s="27" t="s">
        <v>56724</v>
      </c>
    </row>
    <row r="1877" spans="1:3" ht="12.75" customHeight="1" x14ac:dyDescent="0.2">
      <c r="A1877" s="25">
        <v>1872</v>
      </c>
      <c r="B1877" s="26" t="s">
        <v>55103</v>
      </c>
      <c r="C1877" s="27" t="s">
        <v>55104</v>
      </c>
    </row>
    <row r="1878" spans="1:3" ht="12.75" customHeight="1" x14ac:dyDescent="0.2">
      <c r="A1878" s="25">
        <v>1873</v>
      </c>
      <c r="B1878" s="26" t="s">
        <v>56337</v>
      </c>
      <c r="C1878" s="27" t="s">
        <v>56338</v>
      </c>
    </row>
    <row r="1879" spans="1:3" ht="12.75" customHeight="1" x14ac:dyDescent="0.2">
      <c r="A1879" s="25">
        <v>1874</v>
      </c>
      <c r="B1879" s="26" t="s">
        <v>56573</v>
      </c>
      <c r="C1879" s="27" t="s">
        <v>56574</v>
      </c>
    </row>
    <row r="1880" spans="1:3" ht="12.75" customHeight="1" x14ac:dyDescent="0.2">
      <c r="A1880" s="25">
        <v>1875</v>
      </c>
      <c r="B1880" s="26" t="s">
        <v>57476</v>
      </c>
      <c r="C1880" s="27" t="s">
        <v>57477</v>
      </c>
    </row>
    <row r="1881" spans="1:3" ht="12.75" customHeight="1" x14ac:dyDescent="0.2">
      <c r="A1881" s="25">
        <v>1876</v>
      </c>
      <c r="B1881" s="26" t="s">
        <v>59130</v>
      </c>
      <c r="C1881" s="27" t="s">
        <v>59131</v>
      </c>
    </row>
    <row r="1882" spans="1:3" ht="12.75" customHeight="1" x14ac:dyDescent="0.2">
      <c r="A1882" s="25">
        <v>1877</v>
      </c>
      <c r="B1882" s="26" t="s">
        <v>53014</v>
      </c>
      <c r="C1882" s="27" t="s">
        <v>53015</v>
      </c>
    </row>
    <row r="1883" spans="1:3" ht="12.75" customHeight="1" x14ac:dyDescent="0.2">
      <c r="A1883" s="25">
        <v>1878</v>
      </c>
      <c r="B1883" s="26" t="s">
        <v>53098</v>
      </c>
      <c r="C1883" s="27" t="s">
        <v>53099</v>
      </c>
    </row>
    <row r="1884" spans="1:3" ht="12.75" customHeight="1" x14ac:dyDescent="0.2">
      <c r="A1884" s="25">
        <v>1879</v>
      </c>
      <c r="B1884" s="26" t="s">
        <v>54768</v>
      </c>
      <c r="C1884" s="27" t="s">
        <v>54769</v>
      </c>
    </row>
    <row r="1885" spans="1:3" ht="12.75" customHeight="1" x14ac:dyDescent="0.2">
      <c r="A1885" s="25">
        <v>1880</v>
      </c>
      <c r="B1885" s="26" t="s">
        <v>56930</v>
      </c>
      <c r="C1885" s="27" t="s">
        <v>56931</v>
      </c>
    </row>
    <row r="1886" spans="1:3" ht="12.75" customHeight="1" x14ac:dyDescent="0.2">
      <c r="A1886" s="25">
        <v>1881</v>
      </c>
      <c r="B1886" s="26" t="s">
        <v>57180</v>
      </c>
      <c r="C1886" s="27" t="s">
        <v>57181</v>
      </c>
    </row>
    <row r="1887" spans="1:3" ht="12.75" customHeight="1" x14ac:dyDescent="0.2">
      <c r="A1887" s="25">
        <v>1882</v>
      </c>
      <c r="B1887" s="26" t="s">
        <v>54815</v>
      </c>
      <c r="C1887" s="27" t="s">
        <v>54816</v>
      </c>
    </row>
    <row r="1888" spans="1:3" ht="12.75" customHeight="1" x14ac:dyDescent="0.2">
      <c r="A1888" s="25">
        <v>1883</v>
      </c>
      <c r="B1888" s="26" t="s">
        <v>55607</v>
      </c>
      <c r="C1888" s="27" t="s">
        <v>55608</v>
      </c>
    </row>
    <row r="1889" spans="1:3" ht="12.75" customHeight="1" x14ac:dyDescent="0.2">
      <c r="A1889" s="25">
        <v>1884</v>
      </c>
      <c r="B1889" s="26" t="s">
        <v>56216</v>
      </c>
      <c r="C1889" s="27" t="s">
        <v>56217</v>
      </c>
    </row>
    <row r="1890" spans="1:3" ht="12.75" customHeight="1" x14ac:dyDescent="0.2">
      <c r="A1890" s="25">
        <v>1885</v>
      </c>
      <c r="B1890" s="26" t="s">
        <v>56954</v>
      </c>
      <c r="C1890" s="27" t="s">
        <v>56955</v>
      </c>
    </row>
    <row r="1891" spans="1:3" ht="12.75" customHeight="1" x14ac:dyDescent="0.2">
      <c r="A1891" s="25">
        <v>1886</v>
      </c>
      <c r="B1891" s="26" t="s">
        <v>58710</v>
      </c>
      <c r="C1891" s="27" t="s">
        <v>58711</v>
      </c>
    </row>
    <row r="1892" spans="1:3" ht="12.75" customHeight="1" x14ac:dyDescent="0.2">
      <c r="A1892" s="25">
        <v>1887</v>
      </c>
      <c r="B1892" s="26" t="s">
        <v>55717</v>
      </c>
      <c r="C1892" s="27" t="s">
        <v>55718</v>
      </c>
    </row>
    <row r="1893" spans="1:3" ht="12.75" customHeight="1" x14ac:dyDescent="0.2">
      <c r="A1893" s="25">
        <v>1888</v>
      </c>
      <c r="B1893" s="26" t="s">
        <v>58530</v>
      </c>
      <c r="C1893" s="27" t="s">
        <v>58531</v>
      </c>
    </row>
    <row r="1894" spans="1:3" ht="12.75" customHeight="1" x14ac:dyDescent="0.2">
      <c r="A1894" s="25">
        <v>1889</v>
      </c>
      <c r="B1894" s="26" t="s">
        <v>56333</v>
      </c>
      <c r="C1894" s="27" t="s">
        <v>56334</v>
      </c>
    </row>
    <row r="1895" spans="1:3" ht="12.75" customHeight="1" x14ac:dyDescent="0.2">
      <c r="A1895" s="25">
        <v>1890</v>
      </c>
      <c r="B1895" s="26" t="s">
        <v>52918</v>
      </c>
      <c r="C1895" s="27" t="s">
        <v>52919</v>
      </c>
    </row>
    <row r="1896" spans="1:3" ht="12.75" customHeight="1" x14ac:dyDescent="0.2">
      <c r="A1896" s="25">
        <v>1891</v>
      </c>
      <c r="B1896" s="26" t="s">
        <v>55081</v>
      </c>
      <c r="C1896" s="27" t="s">
        <v>55082</v>
      </c>
    </row>
    <row r="1897" spans="1:3" ht="12.75" customHeight="1" x14ac:dyDescent="0.2">
      <c r="A1897" s="25">
        <v>1892</v>
      </c>
      <c r="B1897" s="26" t="s">
        <v>52872</v>
      </c>
      <c r="C1897" s="27" t="s">
        <v>52873</v>
      </c>
    </row>
    <row r="1898" spans="1:3" ht="12.75" customHeight="1" x14ac:dyDescent="0.2">
      <c r="A1898" s="25">
        <v>1893</v>
      </c>
      <c r="B1898" s="26" t="s">
        <v>53404</v>
      </c>
      <c r="C1898" s="27" t="s">
        <v>53405</v>
      </c>
    </row>
    <row r="1899" spans="1:3" ht="12.75" customHeight="1" x14ac:dyDescent="0.2">
      <c r="A1899" s="25">
        <v>1894</v>
      </c>
      <c r="B1899" s="26" t="s">
        <v>53418</v>
      </c>
      <c r="C1899" s="27" t="s">
        <v>53419</v>
      </c>
    </row>
    <row r="1900" spans="1:3" ht="12.75" customHeight="1" x14ac:dyDescent="0.2">
      <c r="A1900" s="25">
        <v>1895</v>
      </c>
      <c r="B1900" s="26" t="s">
        <v>58198</v>
      </c>
      <c r="C1900" s="27" t="s">
        <v>58199</v>
      </c>
    </row>
    <row r="1901" spans="1:3" ht="12.75" customHeight="1" x14ac:dyDescent="0.2">
      <c r="A1901" s="25">
        <v>1896</v>
      </c>
      <c r="B1901" s="26" t="s">
        <v>57860</v>
      </c>
      <c r="C1901" s="27" t="s">
        <v>57861</v>
      </c>
    </row>
    <row r="1902" spans="1:3" ht="12.75" customHeight="1" x14ac:dyDescent="0.2">
      <c r="A1902" s="25">
        <v>1897</v>
      </c>
      <c r="B1902" s="26" t="s">
        <v>59140</v>
      </c>
      <c r="C1902" s="27" t="s">
        <v>59141</v>
      </c>
    </row>
    <row r="1903" spans="1:3" ht="12.75" customHeight="1" x14ac:dyDescent="0.2">
      <c r="A1903" s="25">
        <v>1898</v>
      </c>
      <c r="B1903" s="26" t="s">
        <v>55629</v>
      </c>
      <c r="C1903" s="27" t="s">
        <v>55630</v>
      </c>
    </row>
    <row r="1904" spans="1:3" ht="12.75" customHeight="1" x14ac:dyDescent="0.2">
      <c r="A1904" s="25">
        <v>1899</v>
      </c>
      <c r="B1904" s="26" t="s">
        <v>58464</v>
      </c>
      <c r="C1904" s="27" t="s">
        <v>58465</v>
      </c>
    </row>
    <row r="1905" spans="1:3" ht="12.75" customHeight="1" x14ac:dyDescent="0.2">
      <c r="A1905" s="25">
        <v>1900</v>
      </c>
      <c r="B1905" s="26" t="s">
        <v>58818</v>
      </c>
      <c r="C1905" s="27" t="s">
        <v>58819</v>
      </c>
    </row>
    <row r="1906" spans="1:3" ht="12.75" customHeight="1" x14ac:dyDescent="0.2">
      <c r="A1906" s="25">
        <v>1901</v>
      </c>
      <c r="B1906" s="26" t="s">
        <v>58700</v>
      </c>
      <c r="C1906" s="27" t="s">
        <v>58701</v>
      </c>
    </row>
    <row r="1907" spans="1:3" ht="12.75" customHeight="1" x14ac:dyDescent="0.2">
      <c r="A1907" s="25">
        <v>1902</v>
      </c>
      <c r="B1907" s="26" t="s">
        <v>54333</v>
      </c>
      <c r="C1907" s="27" t="s">
        <v>54334</v>
      </c>
    </row>
    <row r="1908" spans="1:3" ht="12.75" customHeight="1" x14ac:dyDescent="0.2">
      <c r="A1908" s="25">
        <v>1903</v>
      </c>
      <c r="B1908" s="26" t="s">
        <v>55135</v>
      </c>
      <c r="C1908" s="27" t="s">
        <v>55136</v>
      </c>
    </row>
    <row r="1909" spans="1:3" ht="12.75" customHeight="1" x14ac:dyDescent="0.2">
      <c r="A1909" s="25">
        <v>1904</v>
      </c>
      <c r="B1909" s="26" t="s">
        <v>57190</v>
      </c>
      <c r="C1909" s="27" t="s">
        <v>57191</v>
      </c>
    </row>
    <row r="1910" spans="1:3" ht="12.75" customHeight="1" x14ac:dyDescent="0.2">
      <c r="A1910" s="25">
        <v>1905</v>
      </c>
      <c r="B1910" s="26" t="s">
        <v>57772</v>
      </c>
      <c r="C1910" s="27" t="s">
        <v>57773</v>
      </c>
    </row>
    <row r="1911" spans="1:3" ht="12.75" customHeight="1" x14ac:dyDescent="0.2">
      <c r="A1911" s="25">
        <v>1906</v>
      </c>
      <c r="B1911" s="26" t="s">
        <v>54171</v>
      </c>
      <c r="C1911" s="27" t="s">
        <v>54172</v>
      </c>
    </row>
    <row r="1912" spans="1:3" ht="12.75" customHeight="1" x14ac:dyDescent="0.2">
      <c r="A1912" s="25">
        <v>1907</v>
      </c>
      <c r="B1912" s="26" t="s">
        <v>59328</v>
      </c>
      <c r="C1912" s="27" t="s">
        <v>59329</v>
      </c>
    </row>
    <row r="1913" spans="1:3" ht="12.75" customHeight="1" x14ac:dyDescent="0.2">
      <c r="A1913" s="25">
        <v>1908</v>
      </c>
      <c r="B1913" s="26" t="s">
        <v>54407</v>
      </c>
      <c r="C1913" s="27" t="s">
        <v>54408</v>
      </c>
    </row>
    <row r="1914" spans="1:3" ht="12.75" customHeight="1" x14ac:dyDescent="0.2">
      <c r="A1914" s="25">
        <v>1909</v>
      </c>
      <c r="B1914" s="26" t="s">
        <v>56575</v>
      </c>
      <c r="C1914" s="27" t="s">
        <v>56576</v>
      </c>
    </row>
    <row r="1915" spans="1:3" ht="12.75" customHeight="1" x14ac:dyDescent="0.2">
      <c r="A1915" s="25">
        <v>1910</v>
      </c>
      <c r="B1915" s="26" t="s">
        <v>59076</v>
      </c>
      <c r="C1915" s="27" t="s">
        <v>59077</v>
      </c>
    </row>
    <row r="1916" spans="1:3" ht="12.75" customHeight="1" x14ac:dyDescent="0.2">
      <c r="A1916" s="25">
        <v>1911</v>
      </c>
      <c r="B1916" s="26" t="s">
        <v>59344</v>
      </c>
      <c r="C1916" s="27" t="s">
        <v>59345</v>
      </c>
    </row>
    <row r="1917" spans="1:3" ht="12.75" customHeight="1" x14ac:dyDescent="0.2">
      <c r="A1917" s="25">
        <v>1912</v>
      </c>
      <c r="B1917" s="26" t="s">
        <v>54103</v>
      </c>
      <c r="C1917" s="27" t="s">
        <v>54104</v>
      </c>
    </row>
    <row r="1918" spans="1:3" ht="12.75" customHeight="1" x14ac:dyDescent="0.2">
      <c r="A1918" s="25">
        <v>1913</v>
      </c>
      <c r="B1918" s="26" t="s">
        <v>55661</v>
      </c>
      <c r="C1918" s="27" t="s">
        <v>55662</v>
      </c>
    </row>
    <row r="1919" spans="1:3" ht="12.75" customHeight="1" x14ac:dyDescent="0.2">
      <c r="A1919" s="25">
        <v>1914</v>
      </c>
      <c r="B1919" s="26" t="s">
        <v>58290</v>
      </c>
      <c r="C1919" s="27" t="s">
        <v>58291</v>
      </c>
    </row>
    <row r="1920" spans="1:3" ht="12.75" customHeight="1" x14ac:dyDescent="0.2">
      <c r="A1920" s="25">
        <v>1915</v>
      </c>
      <c r="B1920" s="26" t="s">
        <v>53599</v>
      </c>
      <c r="C1920" s="27" t="s">
        <v>53600</v>
      </c>
    </row>
    <row r="1921" spans="1:3" ht="12.75" customHeight="1" x14ac:dyDescent="0.2">
      <c r="A1921" s="25">
        <v>1916</v>
      </c>
      <c r="B1921" s="26" t="s">
        <v>59128</v>
      </c>
      <c r="C1921" s="27" t="s">
        <v>59129</v>
      </c>
    </row>
    <row r="1922" spans="1:3" ht="12.75" customHeight="1" x14ac:dyDescent="0.2">
      <c r="A1922" s="25">
        <v>1917</v>
      </c>
      <c r="B1922" s="26" t="s">
        <v>57170</v>
      </c>
      <c r="C1922" s="27" t="s">
        <v>57171</v>
      </c>
    </row>
    <row r="1923" spans="1:3" ht="12.75" customHeight="1" x14ac:dyDescent="0.2">
      <c r="A1923" s="25">
        <v>1918</v>
      </c>
      <c r="B1923" s="26" t="s">
        <v>56851</v>
      </c>
      <c r="C1923" s="27" t="s">
        <v>56852</v>
      </c>
    </row>
    <row r="1924" spans="1:3" ht="12.75" customHeight="1" x14ac:dyDescent="0.2">
      <c r="A1924" s="25">
        <v>1919</v>
      </c>
      <c r="B1924" s="26" t="s">
        <v>58060</v>
      </c>
      <c r="C1924" s="27" t="s">
        <v>58061</v>
      </c>
    </row>
    <row r="1925" spans="1:3" ht="12.75" customHeight="1" x14ac:dyDescent="0.2">
      <c r="A1925" s="25">
        <v>1920</v>
      </c>
      <c r="B1925" s="26" t="s">
        <v>59112</v>
      </c>
      <c r="C1925" s="27" t="s">
        <v>59113</v>
      </c>
    </row>
    <row r="1926" spans="1:3" ht="12.75" customHeight="1" x14ac:dyDescent="0.2">
      <c r="A1926" s="25">
        <v>1921</v>
      </c>
      <c r="B1926" s="26" t="s">
        <v>54654</v>
      </c>
      <c r="C1926" s="27" t="s">
        <v>54655</v>
      </c>
    </row>
    <row r="1927" spans="1:3" ht="12.75" customHeight="1" x14ac:dyDescent="0.2">
      <c r="A1927" s="25">
        <v>1922</v>
      </c>
      <c r="B1927" s="26" t="s">
        <v>59030</v>
      </c>
      <c r="C1927" s="27" t="s">
        <v>59031</v>
      </c>
    </row>
    <row r="1928" spans="1:3" ht="12.75" customHeight="1" x14ac:dyDescent="0.2">
      <c r="A1928" s="25">
        <v>1923</v>
      </c>
      <c r="B1928" s="26" t="s">
        <v>59300</v>
      </c>
      <c r="C1928" s="27" t="s">
        <v>59301</v>
      </c>
    </row>
    <row r="1929" spans="1:3" ht="12.75" customHeight="1" x14ac:dyDescent="0.2">
      <c r="A1929" s="25">
        <v>1924</v>
      </c>
      <c r="B1929" s="26" t="s">
        <v>56703</v>
      </c>
      <c r="C1929" s="27" t="s">
        <v>56704</v>
      </c>
    </row>
    <row r="1930" spans="1:3" ht="12.75" customHeight="1" x14ac:dyDescent="0.2">
      <c r="A1930" s="25">
        <v>1925</v>
      </c>
      <c r="B1930" s="26" t="s">
        <v>57301</v>
      </c>
      <c r="C1930" s="27" t="s">
        <v>57302</v>
      </c>
    </row>
    <row r="1931" spans="1:3" ht="12.75" customHeight="1" x14ac:dyDescent="0.2">
      <c r="A1931" s="25">
        <v>1926</v>
      </c>
      <c r="B1931" s="26" t="s">
        <v>57566</v>
      </c>
      <c r="C1931" s="27" t="s">
        <v>57567</v>
      </c>
    </row>
    <row r="1932" spans="1:3" ht="12.75" customHeight="1" x14ac:dyDescent="0.2">
      <c r="A1932" s="25">
        <v>1927</v>
      </c>
      <c r="B1932" s="26" t="s">
        <v>57842</v>
      </c>
      <c r="C1932" s="27" t="s">
        <v>57843</v>
      </c>
    </row>
    <row r="1933" spans="1:3" ht="12.75" customHeight="1" x14ac:dyDescent="0.2">
      <c r="A1933" s="25">
        <v>1928</v>
      </c>
      <c r="B1933" s="26" t="s">
        <v>58310</v>
      </c>
      <c r="C1933" s="27" t="s">
        <v>58311</v>
      </c>
    </row>
    <row r="1934" spans="1:3" ht="12.75" customHeight="1" x14ac:dyDescent="0.2">
      <c r="A1934" s="25">
        <v>1929</v>
      </c>
      <c r="B1934" s="26" t="s">
        <v>58406</v>
      </c>
      <c r="C1934" s="27" t="s">
        <v>58407</v>
      </c>
    </row>
    <row r="1935" spans="1:3" ht="12.75" customHeight="1" x14ac:dyDescent="0.2">
      <c r="A1935" s="25">
        <v>1930</v>
      </c>
      <c r="B1935" s="26" t="s">
        <v>59338</v>
      </c>
      <c r="C1935" s="27" t="s">
        <v>59339</v>
      </c>
    </row>
    <row r="1936" spans="1:3" ht="12.75" customHeight="1" x14ac:dyDescent="0.2">
      <c r="A1936" s="25">
        <v>1931</v>
      </c>
      <c r="B1936" s="26" t="s">
        <v>59414</v>
      </c>
      <c r="C1936" s="27" t="s">
        <v>59415</v>
      </c>
    </row>
    <row r="1937" spans="1:3" ht="12.75" customHeight="1" x14ac:dyDescent="0.2">
      <c r="A1937" s="25">
        <v>1932</v>
      </c>
      <c r="B1937" s="26" t="s">
        <v>56168</v>
      </c>
      <c r="C1937" s="27" t="s">
        <v>56169</v>
      </c>
    </row>
    <row r="1938" spans="1:3" ht="12.75" customHeight="1" x14ac:dyDescent="0.2">
      <c r="A1938" s="25">
        <v>1933</v>
      </c>
      <c r="B1938" s="26" t="s">
        <v>59200</v>
      </c>
      <c r="C1938" s="27" t="s">
        <v>59201</v>
      </c>
    </row>
    <row r="1939" spans="1:3" ht="12.75" customHeight="1" x14ac:dyDescent="0.2">
      <c r="A1939" s="25">
        <v>1934</v>
      </c>
      <c r="B1939" s="26" t="s">
        <v>59304</v>
      </c>
      <c r="C1939" s="27" t="s">
        <v>59305</v>
      </c>
    </row>
    <row r="1940" spans="1:3" ht="12.75" customHeight="1" x14ac:dyDescent="0.2">
      <c r="A1940" s="25">
        <v>1935</v>
      </c>
      <c r="B1940" s="26" t="s">
        <v>52868</v>
      </c>
      <c r="C1940" s="27" t="s">
        <v>52869</v>
      </c>
    </row>
    <row r="1941" spans="1:3" ht="12.75" customHeight="1" x14ac:dyDescent="0.2">
      <c r="A1941" s="25">
        <v>1936</v>
      </c>
      <c r="B1941" s="26" t="s">
        <v>56436</v>
      </c>
      <c r="C1941" s="27" t="s">
        <v>56437</v>
      </c>
    </row>
    <row r="1942" spans="1:3" ht="12.75" customHeight="1" x14ac:dyDescent="0.2">
      <c r="A1942" s="25">
        <v>1937</v>
      </c>
      <c r="B1942" s="26" t="s">
        <v>57133</v>
      </c>
      <c r="C1942" s="27" t="s">
        <v>57134</v>
      </c>
    </row>
    <row r="1943" spans="1:3" ht="12.75" customHeight="1" x14ac:dyDescent="0.2">
      <c r="A1943" s="25">
        <v>1938</v>
      </c>
      <c r="B1943" s="26" t="s">
        <v>59060</v>
      </c>
      <c r="C1943" s="27" t="s">
        <v>59061</v>
      </c>
    </row>
    <row r="1944" spans="1:3" ht="12.75" customHeight="1" x14ac:dyDescent="0.2">
      <c r="A1944" s="25">
        <v>1939</v>
      </c>
      <c r="B1944" s="26" t="s">
        <v>58682</v>
      </c>
      <c r="C1944" s="27" t="s">
        <v>58683</v>
      </c>
    </row>
    <row r="1945" spans="1:3" ht="12.75" customHeight="1" x14ac:dyDescent="0.2">
      <c r="A1945" s="25">
        <v>1940</v>
      </c>
      <c r="B1945" s="26" t="s">
        <v>59274</v>
      </c>
      <c r="C1945" s="27" t="s">
        <v>59275</v>
      </c>
    </row>
    <row r="1946" spans="1:3" ht="12.75" customHeight="1" x14ac:dyDescent="0.2">
      <c r="A1946" s="25">
        <v>1941</v>
      </c>
      <c r="B1946" s="26" t="s">
        <v>55785</v>
      </c>
      <c r="C1946" s="27" t="s">
        <v>55786</v>
      </c>
    </row>
    <row r="1947" spans="1:3" ht="12.75" customHeight="1" x14ac:dyDescent="0.2">
      <c r="A1947" s="25">
        <v>1942</v>
      </c>
      <c r="B1947" s="26" t="s">
        <v>58088</v>
      </c>
      <c r="C1947" s="27" t="s">
        <v>58089</v>
      </c>
    </row>
    <row r="1948" spans="1:3" ht="12.75" customHeight="1" x14ac:dyDescent="0.2">
      <c r="A1948" s="25">
        <v>1943</v>
      </c>
      <c r="B1948" s="26" t="s">
        <v>58260</v>
      </c>
      <c r="C1948" s="27" t="s">
        <v>58261</v>
      </c>
    </row>
    <row r="1949" spans="1:3" ht="12.75" customHeight="1" x14ac:dyDescent="0.2">
      <c r="A1949" s="25">
        <v>1944</v>
      </c>
      <c r="B1949" s="26" t="s">
        <v>59138</v>
      </c>
      <c r="C1949" s="27" t="s">
        <v>59139</v>
      </c>
    </row>
    <row r="1950" spans="1:3" ht="12.75" customHeight="1" x14ac:dyDescent="0.2">
      <c r="A1950" s="25">
        <v>1945</v>
      </c>
      <c r="B1950" s="26" t="s">
        <v>54996</v>
      </c>
      <c r="C1950" s="27" t="s">
        <v>54997</v>
      </c>
    </row>
    <row r="1951" spans="1:3" ht="12.75" customHeight="1" x14ac:dyDescent="0.2">
      <c r="A1951" s="25">
        <v>1946</v>
      </c>
      <c r="B1951" s="26" t="s">
        <v>56998</v>
      </c>
      <c r="C1951" s="27" t="s">
        <v>56999</v>
      </c>
    </row>
    <row r="1952" spans="1:3" ht="12.75" customHeight="1" x14ac:dyDescent="0.2">
      <c r="A1952" s="25">
        <v>1947</v>
      </c>
      <c r="B1952" s="26" t="s">
        <v>57764</v>
      </c>
      <c r="C1952" s="27" t="s">
        <v>57765</v>
      </c>
    </row>
    <row r="1953" spans="1:3" ht="12.75" customHeight="1" x14ac:dyDescent="0.2">
      <c r="A1953" s="25">
        <v>1948</v>
      </c>
      <c r="B1953" s="26" t="s">
        <v>58486</v>
      </c>
      <c r="C1953" s="27" t="s">
        <v>58487</v>
      </c>
    </row>
    <row r="1954" spans="1:3" ht="12.75" customHeight="1" x14ac:dyDescent="0.2">
      <c r="A1954" s="25">
        <v>1949</v>
      </c>
      <c r="B1954" s="26" t="s">
        <v>54656</v>
      </c>
      <c r="C1954" s="27" t="s">
        <v>54657</v>
      </c>
    </row>
    <row r="1955" spans="1:3" ht="12.75" customHeight="1" x14ac:dyDescent="0.2">
      <c r="A1955" s="25">
        <v>1950</v>
      </c>
      <c r="B1955" s="26" t="s">
        <v>57406</v>
      </c>
      <c r="C1955" s="27" t="s">
        <v>57407</v>
      </c>
    </row>
    <row r="1956" spans="1:3" ht="12.75" customHeight="1" x14ac:dyDescent="0.2">
      <c r="A1956" s="25">
        <v>1951</v>
      </c>
      <c r="B1956" s="26" t="s">
        <v>58296</v>
      </c>
      <c r="C1956" s="27" t="s">
        <v>58297</v>
      </c>
    </row>
    <row r="1957" spans="1:3" ht="12.75" customHeight="1" x14ac:dyDescent="0.2">
      <c r="A1957" s="25">
        <v>1952</v>
      </c>
      <c r="B1957" s="26" t="s">
        <v>58342</v>
      </c>
      <c r="C1957" s="27" t="s">
        <v>58343</v>
      </c>
    </row>
    <row r="1958" spans="1:3" ht="12.75" customHeight="1" x14ac:dyDescent="0.2">
      <c r="A1958" s="25">
        <v>1953</v>
      </c>
      <c r="B1958" s="26" t="s">
        <v>59166</v>
      </c>
      <c r="C1958" s="27" t="s">
        <v>59167</v>
      </c>
    </row>
    <row r="1959" spans="1:3" ht="12.75" customHeight="1" x14ac:dyDescent="0.2">
      <c r="A1959" s="25">
        <v>1954</v>
      </c>
      <c r="B1959" s="26" t="s">
        <v>59258</v>
      </c>
      <c r="C1959" s="27" t="s">
        <v>59259</v>
      </c>
    </row>
    <row r="1960" spans="1:3" ht="12.75" customHeight="1" x14ac:dyDescent="0.2">
      <c r="A1960" s="25">
        <v>1955</v>
      </c>
      <c r="B1960" s="26" t="s">
        <v>53970</v>
      </c>
      <c r="C1960" s="27" t="s">
        <v>53971</v>
      </c>
    </row>
    <row r="1961" spans="1:3" ht="12.75" customHeight="1" x14ac:dyDescent="0.2">
      <c r="A1961" s="25">
        <v>1956</v>
      </c>
      <c r="B1961" s="26" t="s">
        <v>55375</v>
      </c>
      <c r="C1961" s="27" t="s">
        <v>55376</v>
      </c>
    </row>
    <row r="1962" spans="1:3" ht="12.75" customHeight="1" x14ac:dyDescent="0.2">
      <c r="A1962" s="25">
        <v>1957</v>
      </c>
      <c r="B1962" s="26" t="s">
        <v>55507</v>
      </c>
      <c r="C1962" s="27" t="s">
        <v>55508</v>
      </c>
    </row>
    <row r="1963" spans="1:3" ht="12.75" customHeight="1" x14ac:dyDescent="0.2">
      <c r="A1963" s="25">
        <v>1958</v>
      </c>
      <c r="B1963" s="26" t="s">
        <v>56495</v>
      </c>
      <c r="C1963" s="27" t="s">
        <v>56496</v>
      </c>
    </row>
    <row r="1964" spans="1:3" ht="12.75" customHeight="1" x14ac:dyDescent="0.2">
      <c r="A1964" s="25">
        <v>1959</v>
      </c>
      <c r="B1964" s="26" t="s">
        <v>57344</v>
      </c>
      <c r="C1964" s="27" t="s">
        <v>57345</v>
      </c>
    </row>
    <row r="1965" spans="1:3" ht="12.75" customHeight="1" x14ac:dyDescent="0.2">
      <c r="A1965" s="25">
        <v>1960</v>
      </c>
      <c r="B1965" s="26" t="s">
        <v>57900</v>
      </c>
      <c r="C1965" s="27" t="s">
        <v>57901</v>
      </c>
    </row>
    <row r="1966" spans="1:3" ht="12.75" customHeight="1" x14ac:dyDescent="0.2">
      <c r="A1966" s="25">
        <v>1961</v>
      </c>
      <c r="B1966" s="26" t="s">
        <v>58242</v>
      </c>
      <c r="C1966" s="27" t="s">
        <v>58243</v>
      </c>
    </row>
    <row r="1967" spans="1:3" ht="12.75" customHeight="1" x14ac:dyDescent="0.2">
      <c r="A1967" s="25">
        <v>1962</v>
      </c>
      <c r="B1967" s="26" t="s">
        <v>58652</v>
      </c>
      <c r="C1967" s="27" t="s">
        <v>58653</v>
      </c>
    </row>
    <row r="1968" spans="1:3" ht="12.75" customHeight="1" x14ac:dyDescent="0.2">
      <c r="A1968" s="25">
        <v>1963</v>
      </c>
      <c r="B1968" s="26" t="s">
        <v>59562</v>
      </c>
      <c r="C1968" s="27" t="s">
        <v>59563</v>
      </c>
    </row>
    <row r="1969" spans="1:3" ht="12.75" customHeight="1" x14ac:dyDescent="0.2">
      <c r="A1969" s="25">
        <v>1964</v>
      </c>
      <c r="B1969" s="26" t="s">
        <v>53082</v>
      </c>
      <c r="C1969" s="27" t="s">
        <v>53083</v>
      </c>
    </row>
    <row r="1970" spans="1:3" ht="12.75" customHeight="1" x14ac:dyDescent="0.2">
      <c r="A1970" s="25">
        <v>1965</v>
      </c>
      <c r="B1970" s="26" t="s">
        <v>54461</v>
      </c>
      <c r="C1970" s="27" t="s">
        <v>54462</v>
      </c>
    </row>
    <row r="1971" spans="1:3" ht="12.75" customHeight="1" x14ac:dyDescent="0.2">
      <c r="A1971" s="25">
        <v>1966</v>
      </c>
      <c r="B1971" s="26" t="s">
        <v>55633</v>
      </c>
      <c r="C1971" s="27" t="s">
        <v>55634</v>
      </c>
    </row>
    <row r="1972" spans="1:3" ht="12.75" customHeight="1" x14ac:dyDescent="0.2">
      <c r="A1972" s="25">
        <v>1967</v>
      </c>
      <c r="B1972" s="26" t="s">
        <v>56926</v>
      </c>
      <c r="C1972" s="27" t="s">
        <v>56927</v>
      </c>
    </row>
    <row r="1973" spans="1:3" ht="12.75" customHeight="1" x14ac:dyDescent="0.2">
      <c r="A1973" s="25">
        <v>1968</v>
      </c>
      <c r="B1973" s="26" t="s">
        <v>57832</v>
      </c>
      <c r="C1973" s="27" t="s">
        <v>57833</v>
      </c>
    </row>
    <row r="1974" spans="1:3" ht="12.75" customHeight="1" x14ac:dyDescent="0.2">
      <c r="A1974" s="25">
        <v>1969</v>
      </c>
      <c r="B1974" s="26" t="s">
        <v>58484</v>
      </c>
      <c r="C1974" s="27" t="s">
        <v>58485</v>
      </c>
    </row>
    <row r="1975" spans="1:3" ht="12.75" customHeight="1" x14ac:dyDescent="0.2">
      <c r="A1975" s="25">
        <v>1970</v>
      </c>
      <c r="B1975" s="26" t="s">
        <v>58930</v>
      </c>
      <c r="C1975" s="27" t="s">
        <v>58931</v>
      </c>
    </row>
    <row r="1976" spans="1:3" ht="12.75" customHeight="1" x14ac:dyDescent="0.2">
      <c r="A1976" s="25">
        <v>1971</v>
      </c>
      <c r="B1976" s="26" t="s">
        <v>53699</v>
      </c>
      <c r="C1976" s="27" t="s">
        <v>53700</v>
      </c>
    </row>
    <row r="1977" spans="1:3" ht="12.75" customHeight="1" x14ac:dyDescent="0.2">
      <c r="A1977" s="25">
        <v>1972</v>
      </c>
      <c r="B1977" s="26" t="s">
        <v>55559</v>
      </c>
      <c r="C1977" s="27" t="s">
        <v>55560</v>
      </c>
    </row>
    <row r="1978" spans="1:3" ht="12.75" customHeight="1" x14ac:dyDescent="0.2">
      <c r="A1978" s="25">
        <v>1973</v>
      </c>
      <c r="B1978" s="26" t="s">
        <v>58558</v>
      </c>
      <c r="C1978" s="27" t="s">
        <v>58559</v>
      </c>
    </row>
    <row r="1979" spans="1:3" ht="12.75" customHeight="1" x14ac:dyDescent="0.2">
      <c r="A1979" s="25">
        <v>1974</v>
      </c>
      <c r="B1979" s="26" t="s">
        <v>59322</v>
      </c>
      <c r="C1979" s="27" t="s">
        <v>59323</v>
      </c>
    </row>
    <row r="1980" spans="1:3" ht="12.75" customHeight="1" x14ac:dyDescent="0.2">
      <c r="A1980" s="25">
        <v>1975</v>
      </c>
      <c r="B1980" s="26" t="s">
        <v>54063</v>
      </c>
      <c r="C1980" s="27" t="s">
        <v>54064</v>
      </c>
    </row>
    <row r="1981" spans="1:3" ht="12.75" customHeight="1" x14ac:dyDescent="0.2">
      <c r="A1981" s="25">
        <v>1976</v>
      </c>
      <c r="B1981" s="26" t="s">
        <v>54223</v>
      </c>
      <c r="C1981" s="27" t="s">
        <v>54224</v>
      </c>
    </row>
    <row r="1982" spans="1:3" ht="12.75" customHeight="1" x14ac:dyDescent="0.2">
      <c r="A1982" s="25">
        <v>1977</v>
      </c>
      <c r="B1982" s="26" t="s">
        <v>57362</v>
      </c>
      <c r="C1982" s="27" t="s">
        <v>57363</v>
      </c>
    </row>
    <row r="1983" spans="1:3" ht="12.75" customHeight="1" x14ac:dyDescent="0.2">
      <c r="A1983" s="25">
        <v>1978</v>
      </c>
      <c r="B1983" s="26" t="s">
        <v>59376</v>
      </c>
      <c r="C1983" s="27" t="s">
        <v>59377</v>
      </c>
    </row>
    <row r="1984" spans="1:3" ht="12.75" customHeight="1" x14ac:dyDescent="0.2">
      <c r="A1984" s="25">
        <v>1979</v>
      </c>
      <c r="B1984" s="26" t="s">
        <v>59420</v>
      </c>
      <c r="C1984" s="27" t="s">
        <v>59421</v>
      </c>
    </row>
    <row r="1985" spans="1:3" ht="12.75" customHeight="1" x14ac:dyDescent="0.2">
      <c r="A1985" s="25">
        <v>1980</v>
      </c>
      <c r="B1985" s="26" t="s">
        <v>59494</v>
      </c>
      <c r="C1985" s="27" t="s">
        <v>59495</v>
      </c>
    </row>
    <row r="1986" spans="1:3" ht="12.75" customHeight="1" x14ac:dyDescent="0.2">
      <c r="A1986" s="25">
        <v>1981</v>
      </c>
      <c r="B1986" s="26" t="s">
        <v>55179</v>
      </c>
      <c r="C1986" s="27" t="s">
        <v>55180</v>
      </c>
    </row>
    <row r="1987" spans="1:3" ht="12.75" customHeight="1" x14ac:dyDescent="0.2">
      <c r="A1987" s="25">
        <v>1982</v>
      </c>
      <c r="B1987" s="26" t="s">
        <v>56462</v>
      </c>
      <c r="C1987" s="27" t="s">
        <v>56463</v>
      </c>
    </row>
    <row r="1988" spans="1:3" ht="12.75" customHeight="1" x14ac:dyDescent="0.2">
      <c r="A1988" s="25">
        <v>1983</v>
      </c>
      <c r="B1988" s="26" t="s">
        <v>56485</v>
      </c>
      <c r="C1988" s="27" t="s">
        <v>56486</v>
      </c>
    </row>
    <row r="1989" spans="1:3" ht="12.75" customHeight="1" x14ac:dyDescent="0.2">
      <c r="A1989" s="25">
        <v>1984</v>
      </c>
      <c r="B1989" s="26" t="s">
        <v>57538</v>
      </c>
      <c r="C1989" s="27" t="s">
        <v>57539</v>
      </c>
    </row>
    <row r="1990" spans="1:3" ht="12.75" customHeight="1" x14ac:dyDescent="0.2">
      <c r="A1990" s="25">
        <v>1985</v>
      </c>
      <c r="B1990" s="26" t="s">
        <v>57646</v>
      </c>
      <c r="C1990" s="27" t="s">
        <v>57647</v>
      </c>
    </row>
    <row r="1991" spans="1:3" ht="12.75" customHeight="1" x14ac:dyDescent="0.2">
      <c r="A1991" s="25">
        <v>1986</v>
      </c>
      <c r="B1991" s="26" t="s">
        <v>57864</v>
      </c>
      <c r="C1991" s="27" t="s">
        <v>57865</v>
      </c>
    </row>
    <row r="1992" spans="1:3" ht="12.75" customHeight="1" x14ac:dyDescent="0.2">
      <c r="A1992" s="25">
        <v>1987</v>
      </c>
      <c r="B1992" s="26" t="s">
        <v>58184</v>
      </c>
      <c r="C1992" s="27" t="s">
        <v>58185</v>
      </c>
    </row>
    <row r="1993" spans="1:3" ht="12.75" customHeight="1" x14ac:dyDescent="0.2">
      <c r="A1993" s="25">
        <v>1988</v>
      </c>
      <c r="B1993" s="26" t="s">
        <v>58800</v>
      </c>
      <c r="C1993" s="27" t="s">
        <v>58801</v>
      </c>
    </row>
    <row r="1994" spans="1:3" ht="12.75" customHeight="1" x14ac:dyDescent="0.2">
      <c r="A1994" s="25">
        <v>1989</v>
      </c>
      <c r="B1994" s="26" t="s">
        <v>58822</v>
      </c>
      <c r="C1994" s="27" t="s">
        <v>58823</v>
      </c>
    </row>
    <row r="1995" spans="1:3" ht="12.75" customHeight="1" x14ac:dyDescent="0.2">
      <c r="A1995" s="25">
        <v>1990</v>
      </c>
      <c r="B1995" s="26" t="s">
        <v>59058</v>
      </c>
      <c r="C1995" s="27" t="s">
        <v>59059</v>
      </c>
    </row>
    <row r="1996" spans="1:3" ht="12.75" customHeight="1" x14ac:dyDescent="0.2">
      <c r="A1996" s="25">
        <v>1991</v>
      </c>
      <c r="B1996" s="26" t="s">
        <v>59514</v>
      </c>
      <c r="C1996" s="27" t="s">
        <v>59515</v>
      </c>
    </row>
    <row r="1997" spans="1:3" ht="12.75" customHeight="1" x14ac:dyDescent="0.2">
      <c r="A1997" s="25">
        <v>1992</v>
      </c>
      <c r="B1997" s="26" t="s">
        <v>53394</v>
      </c>
      <c r="C1997" s="27" t="s">
        <v>53395</v>
      </c>
    </row>
    <row r="1998" spans="1:3" ht="12.75" customHeight="1" x14ac:dyDescent="0.2">
      <c r="A1998" s="25">
        <v>1993</v>
      </c>
      <c r="B1998" s="26" t="s">
        <v>54813</v>
      </c>
      <c r="C1998" s="27" t="s">
        <v>54814</v>
      </c>
    </row>
    <row r="1999" spans="1:3" ht="12.75" customHeight="1" x14ac:dyDescent="0.2">
      <c r="A1999" s="25">
        <v>1994</v>
      </c>
      <c r="B1999" s="26" t="s">
        <v>54965</v>
      </c>
      <c r="C1999" s="27" t="s">
        <v>26805</v>
      </c>
    </row>
    <row r="2000" spans="1:3" ht="12.75" customHeight="1" x14ac:dyDescent="0.2">
      <c r="A2000" s="25">
        <v>1995</v>
      </c>
      <c r="B2000" s="26" t="s">
        <v>55213</v>
      </c>
      <c r="C2000" s="27" t="s">
        <v>55214</v>
      </c>
    </row>
    <row r="2001" spans="1:3" ht="12.75" customHeight="1" x14ac:dyDescent="0.2">
      <c r="A2001" s="25">
        <v>1996</v>
      </c>
      <c r="B2001" s="26" t="s">
        <v>57966</v>
      </c>
      <c r="C2001" s="27" t="s">
        <v>57967</v>
      </c>
    </row>
    <row r="2002" spans="1:3" ht="12.75" customHeight="1" x14ac:dyDescent="0.2">
      <c r="A2002" s="25">
        <v>1997</v>
      </c>
      <c r="B2002" s="26" t="s">
        <v>59110</v>
      </c>
      <c r="C2002" s="27" t="s">
        <v>59111</v>
      </c>
    </row>
    <row r="2003" spans="1:3" ht="12.75" customHeight="1" x14ac:dyDescent="0.2">
      <c r="A2003" s="25">
        <v>1998</v>
      </c>
      <c r="B2003" s="26" t="s">
        <v>59186</v>
      </c>
      <c r="C2003" s="27" t="s">
        <v>59187</v>
      </c>
    </row>
    <row r="2004" spans="1:3" ht="12.75" customHeight="1" x14ac:dyDescent="0.2">
      <c r="A2004" s="25">
        <v>1999</v>
      </c>
      <c r="B2004" s="26" t="s">
        <v>55371</v>
      </c>
      <c r="C2004" s="27" t="s">
        <v>55372</v>
      </c>
    </row>
    <row r="2005" spans="1:3" ht="12.75" customHeight="1" x14ac:dyDescent="0.2">
      <c r="A2005" s="25">
        <v>2000</v>
      </c>
      <c r="B2005" s="26" t="s">
        <v>55549</v>
      </c>
      <c r="C2005" s="27" t="s">
        <v>55550</v>
      </c>
    </row>
    <row r="2006" spans="1:3" ht="12.75" customHeight="1" x14ac:dyDescent="0.2">
      <c r="A2006" s="25">
        <v>2001</v>
      </c>
      <c r="B2006" s="26" t="s">
        <v>56597</v>
      </c>
      <c r="C2006" s="27" t="s">
        <v>56598</v>
      </c>
    </row>
    <row r="2007" spans="1:3" ht="12.75" customHeight="1" x14ac:dyDescent="0.2">
      <c r="A2007" s="25">
        <v>2002</v>
      </c>
      <c r="B2007" s="26" t="s">
        <v>56885</v>
      </c>
      <c r="C2007" s="27" t="s">
        <v>11053</v>
      </c>
    </row>
    <row r="2008" spans="1:3" ht="12.75" customHeight="1" x14ac:dyDescent="0.2">
      <c r="A2008" s="25">
        <v>2003</v>
      </c>
      <c r="B2008" s="26" t="s">
        <v>57258</v>
      </c>
      <c r="C2008" s="27" t="s">
        <v>57259</v>
      </c>
    </row>
    <row r="2009" spans="1:3" ht="12.75" customHeight="1" x14ac:dyDescent="0.2">
      <c r="A2009" s="25">
        <v>2004</v>
      </c>
      <c r="B2009" s="26" t="s">
        <v>57289</v>
      </c>
      <c r="C2009" s="27" t="s">
        <v>57290</v>
      </c>
    </row>
    <row r="2010" spans="1:3" ht="12.75" customHeight="1" x14ac:dyDescent="0.2">
      <c r="A2010" s="25">
        <v>2005</v>
      </c>
      <c r="B2010" s="26" t="s">
        <v>57662</v>
      </c>
      <c r="C2010" s="27" t="s">
        <v>57663</v>
      </c>
    </row>
    <row r="2011" spans="1:3" ht="12.75" customHeight="1" x14ac:dyDescent="0.2">
      <c r="A2011" s="25">
        <v>2006</v>
      </c>
      <c r="B2011" s="26" t="s">
        <v>58104</v>
      </c>
      <c r="C2011" s="27" t="s">
        <v>58105</v>
      </c>
    </row>
    <row r="2012" spans="1:3" ht="12.75" customHeight="1" x14ac:dyDescent="0.2">
      <c r="A2012" s="25">
        <v>2007</v>
      </c>
      <c r="B2012" s="26" t="s">
        <v>58294</v>
      </c>
      <c r="C2012" s="27" t="s">
        <v>58295</v>
      </c>
    </row>
    <row r="2013" spans="1:3" ht="12.75" customHeight="1" x14ac:dyDescent="0.2">
      <c r="A2013" s="25">
        <v>2008</v>
      </c>
      <c r="B2013" s="26" t="s">
        <v>58334</v>
      </c>
      <c r="C2013" s="27" t="s">
        <v>58335</v>
      </c>
    </row>
    <row r="2014" spans="1:3" ht="12.75" customHeight="1" x14ac:dyDescent="0.2">
      <c r="A2014" s="25">
        <v>2009</v>
      </c>
      <c r="B2014" s="26" t="s">
        <v>58510</v>
      </c>
      <c r="C2014" s="27" t="s">
        <v>58511</v>
      </c>
    </row>
    <row r="2015" spans="1:3" ht="12.75" customHeight="1" x14ac:dyDescent="0.2">
      <c r="A2015" s="25">
        <v>2010</v>
      </c>
      <c r="B2015" s="26" t="s">
        <v>58518</v>
      </c>
      <c r="C2015" s="27" t="s">
        <v>58519</v>
      </c>
    </row>
    <row r="2016" spans="1:3" ht="12.75" customHeight="1" x14ac:dyDescent="0.2">
      <c r="A2016" s="25">
        <v>2011</v>
      </c>
      <c r="B2016" s="26" t="s">
        <v>59026</v>
      </c>
      <c r="C2016" s="27" t="s">
        <v>59027</v>
      </c>
    </row>
    <row r="2017" spans="1:3" ht="12.75" customHeight="1" x14ac:dyDescent="0.2">
      <c r="A2017" s="25">
        <v>2012</v>
      </c>
      <c r="B2017" s="26" t="s">
        <v>59172</v>
      </c>
      <c r="C2017" s="27" t="s">
        <v>59173</v>
      </c>
    </row>
    <row r="2018" spans="1:3" ht="12.75" customHeight="1" x14ac:dyDescent="0.2">
      <c r="A2018" s="25">
        <v>2013</v>
      </c>
      <c r="B2018" s="26" t="s">
        <v>59206</v>
      </c>
      <c r="C2018" s="27" t="s">
        <v>59207</v>
      </c>
    </row>
    <row r="2019" spans="1:3" ht="12.75" customHeight="1" x14ac:dyDescent="0.2">
      <c r="A2019" s="25">
        <v>2014</v>
      </c>
      <c r="B2019" s="26" t="s">
        <v>59374</v>
      </c>
      <c r="C2019" s="27" t="s">
        <v>59375</v>
      </c>
    </row>
    <row r="2020" spans="1:3" ht="12.75" customHeight="1" x14ac:dyDescent="0.2">
      <c r="A2020" s="25">
        <v>2015</v>
      </c>
      <c r="B2020" s="26" t="s">
        <v>59392</v>
      </c>
      <c r="C2020" s="27" t="s">
        <v>59393</v>
      </c>
    </row>
    <row r="2021" spans="1:3" ht="12.75" customHeight="1" x14ac:dyDescent="0.2">
      <c r="A2021" s="25">
        <v>2016</v>
      </c>
      <c r="B2021" s="26" t="s">
        <v>54527</v>
      </c>
      <c r="C2021" s="27" t="s">
        <v>54528</v>
      </c>
    </row>
    <row r="2022" spans="1:3" ht="12.75" customHeight="1" x14ac:dyDescent="0.2">
      <c r="A2022" s="25">
        <v>2017</v>
      </c>
      <c r="B2022" s="26" t="s">
        <v>55623</v>
      </c>
      <c r="C2022" s="27" t="s">
        <v>55624</v>
      </c>
    </row>
    <row r="2023" spans="1:3" ht="12.75" customHeight="1" x14ac:dyDescent="0.2">
      <c r="A2023" s="25">
        <v>2018</v>
      </c>
      <c r="B2023" s="26" t="s">
        <v>56137</v>
      </c>
      <c r="C2023" s="27" t="s">
        <v>28194</v>
      </c>
    </row>
    <row r="2024" spans="1:3" ht="12.75" customHeight="1" x14ac:dyDescent="0.2">
      <c r="A2024" s="25">
        <v>2019</v>
      </c>
      <c r="B2024" s="26" t="s">
        <v>58180</v>
      </c>
      <c r="C2024" s="27" t="s">
        <v>58181</v>
      </c>
    </row>
    <row r="2025" spans="1:3" ht="12.75" customHeight="1" x14ac:dyDescent="0.2">
      <c r="A2025" s="25">
        <v>2020</v>
      </c>
      <c r="B2025" s="26" t="s">
        <v>58516</v>
      </c>
      <c r="C2025" s="27" t="s">
        <v>58517</v>
      </c>
    </row>
    <row r="2026" spans="1:3" ht="12.75" customHeight="1" x14ac:dyDescent="0.2">
      <c r="A2026" s="25">
        <v>2021</v>
      </c>
      <c r="B2026" s="26" t="s">
        <v>58590</v>
      </c>
      <c r="C2026" s="27" t="s">
        <v>58591</v>
      </c>
    </row>
    <row r="2027" spans="1:3" ht="12.75" customHeight="1" x14ac:dyDescent="0.2">
      <c r="A2027" s="25">
        <v>2022</v>
      </c>
      <c r="B2027" s="26" t="s">
        <v>58592</v>
      </c>
      <c r="C2027" s="27" t="s">
        <v>58593</v>
      </c>
    </row>
    <row r="2028" spans="1:3" ht="12.75" customHeight="1" x14ac:dyDescent="0.2">
      <c r="A2028" s="25">
        <v>2023</v>
      </c>
      <c r="B2028" s="26" t="s">
        <v>58746</v>
      </c>
      <c r="C2028" s="27" t="s">
        <v>58747</v>
      </c>
    </row>
    <row r="2029" spans="1:3" ht="12.75" customHeight="1" x14ac:dyDescent="0.2">
      <c r="A2029" s="25">
        <v>2024</v>
      </c>
      <c r="B2029" s="26" t="s">
        <v>58780</v>
      </c>
      <c r="C2029" s="27" t="s">
        <v>58781</v>
      </c>
    </row>
    <row r="2030" spans="1:3" ht="12.75" customHeight="1" x14ac:dyDescent="0.2">
      <c r="A2030" s="25">
        <v>2025</v>
      </c>
      <c r="B2030" s="26" t="s">
        <v>58784</v>
      </c>
      <c r="C2030" s="27" t="s">
        <v>58785</v>
      </c>
    </row>
    <row r="2031" spans="1:3" ht="12.75" customHeight="1" x14ac:dyDescent="0.2">
      <c r="A2031" s="25">
        <v>2026</v>
      </c>
      <c r="B2031" s="26" t="s">
        <v>58934</v>
      </c>
      <c r="C2031" s="27" t="s">
        <v>58935</v>
      </c>
    </row>
    <row r="2032" spans="1:3" ht="12.75" customHeight="1" x14ac:dyDescent="0.2">
      <c r="A2032" s="25">
        <v>2027</v>
      </c>
      <c r="B2032" s="26" t="s">
        <v>58982</v>
      </c>
      <c r="C2032" s="27" t="s">
        <v>58983</v>
      </c>
    </row>
    <row r="2033" spans="1:3" ht="12.75" customHeight="1" x14ac:dyDescent="0.2">
      <c r="A2033" s="25">
        <v>2028</v>
      </c>
      <c r="B2033" s="26" t="s">
        <v>59174</v>
      </c>
      <c r="C2033" s="27" t="s">
        <v>59175</v>
      </c>
    </row>
    <row r="2034" spans="1:3" ht="12.75" customHeight="1" x14ac:dyDescent="0.2">
      <c r="A2034" s="25">
        <v>2029</v>
      </c>
      <c r="B2034" s="26" t="s">
        <v>59342</v>
      </c>
      <c r="C2034" s="27" t="s">
        <v>59343</v>
      </c>
    </row>
    <row r="2035" spans="1:3" ht="12.75" customHeight="1" x14ac:dyDescent="0.2">
      <c r="A2035" s="25">
        <v>2030</v>
      </c>
      <c r="B2035" s="26" t="s">
        <v>59348</v>
      </c>
      <c r="C2035" s="27" t="s">
        <v>59349</v>
      </c>
    </row>
    <row r="2036" spans="1:3" ht="12.75" customHeight="1" x14ac:dyDescent="0.2">
      <c r="A2036" s="25">
        <v>2031</v>
      </c>
      <c r="B2036" s="26" t="s">
        <v>53126</v>
      </c>
      <c r="C2036" s="27" t="s">
        <v>53127</v>
      </c>
    </row>
    <row r="2037" spans="1:3" ht="12.75" customHeight="1" x14ac:dyDescent="0.2">
      <c r="A2037" s="25">
        <v>2032</v>
      </c>
      <c r="B2037" s="26" t="s">
        <v>54290</v>
      </c>
      <c r="C2037" s="27" t="s">
        <v>54291</v>
      </c>
    </row>
    <row r="2038" spans="1:3" ht="12.75" customHeight="1" x14ac:dyDescent="0.2">
      <c r="A2038" s="25">
        <v>2033</v>
      </c>
      <c r="B2038" s="26" t="s">
        <v>54337</v>
      </c>
      <c r="C2038" s="27" t="s">
        <v>54338</v>
      </c>
    </row>
    <row r="2039" spans="1:3" ht="12.75" customHeight="1" x14ac:dyDescent="0.2">
      <c r="A2039" s="25">
        <v>2034</v>
      </c>
      <c r="B2039" s="26" t="s">
        <v>57424</v>
      </c>
      <c r="C2039" s="27" t="s">
        <v>57425</v>
      </c>
    </row>
    <row r="2040" spans="1:3" ht="12.75" customHeight="1" x14ac:dyDescent="0.2">
      <c r="A2040" s="25">
        <v>2035</v>
      </c>
      <c r="B2040" s="26" t="s">
        <v>59236</v>
      </c>
      <c r="C2040" s="27" t="s">
        <v>59237</v>
      </c>
    </row>
    <row r="2041" spans="1:3" ht="12.75" customHeight="1" x14ac:dyDescent="0.2">
      <c r="A2041" s="25">
        <v>2036</v>
      </c>
      <c r="B2041" s="26" t="s">
        <v>59358</v>
      </c>
      <c r="C2041" s="27" t="s">
        <v>59359</v>
      </c>
    </row>
    <row r="2042" spans="1:3" ht="12.75" customHeight="1" x14ac:dyDescent="0.2">
      <c r="A2042" s="25">
        <v>2037</v>
      </c>
      <c r="B2042" s="26" t="s">
        <v>59378</v>
      </c>
      <c r="C2042" s="27" t="s">
        <v>59379</v>
      </c>
    </row>
    <row r="2043" spans="1:3" ht="12.75" customHeight="1" x14ac:dyDescent="0.2">
      <c r="A2043" s="25">
        <v>2038</v>
      </c>
      <c r="B2043" s="26" t="s">
        <v>59516</v>
      </c>
      <c r="C2043" s="27" t="s">
        <v>59517</v>
      </c>
    </row>
    <row r="2044" spans="1:3" ht="12.75" customHeight="1" x14ac:dyDescent="0.2">
      <c r="A2044" s="25">
        <v>2039</v>
      </c>
      <c r="B2044" s="26" t="s">
        <v>56978</v>
      </c>
      <c r="C2044" s="27" t="s">
        <v>56979</v>
      </c>
    </row>
    <row r="2045" spans="1:3" ht="12.75" customHeight="1" x14ac:dyDescent="0.2">
      <c r="A2045" s="25">
        <v>2040</v>
      </c>
      <c r="B2045" s="26" t="s">
        <v>59190</v>
      </c>
      <c r="C2045" s="27" t="s">
        <v>59191</v>
      </c>
    </row>
    <row r="2046" spans="1:3" ht="12.75" customHeight="1" x14ac:dyDescent="0.2">
      <c r="A2046" s="25">
        <v>2041</v>
      </c>
      <c r="B2046" s="26" t="s">
        <v>59276</v>
      </c>
      <c r="C2046" s="27" t="s">
        <v>59277</v>
      </c>
    </row>
    <row r="2047" spans="1:3" ht="12.75" customHeight="1" x14ac:dyDescent="0.2">
      <c r="A2047" s="25">
        <v>2042</v>
      </c>
      <c r="B2047" s="26" t="s">
        <v>59388</v>
      </c>
      <c r="C2047" s="27" t="s">
        <v>59389</v>
      </c>
    </row>
    <row r="2048" spans="1:3" ht="12.75" customHeight="1" x14ac:dyDescent="0.2">
      <c r="A2048" s="25">
        <v>2043</v>
      </c>
      <c r="B2048" s="26" t="s">
        <v>58578</v>
      </c>
      <c r="C2048" s="27" t="s">
        <v>58579</v>
      </c>
    </row>
    <row r="2049" spans="1:3" ht="12.75" customHeight="1" x14ac:dyDescent="0.2">
      <c r="A2049" s="25">
        <v>2044</v>
      </c>
      <c r="B2049" s="26" t="s">
        <v>58980</v>
      </c>
      <c r="C2049" s="27" t="s">
        <v>58981</v>
      </c>
    </row>
    <row r="2050" spans="1:3" ht="12.75" customHeight="1" x14ac:dyDescent="0.2">
      <c r="A2050" s="25">
        <v>2045</v>
      </c>
      <c r="B2050" s="26" t="s">
        <v>53298</v>
      </c>
      <c r="C2050" s="27" t="s">
        <v>53299</v>
      </c>
    </row>
    <row r="2051" spans="1:3" ht="12.75" customHeight="1" x14ac:dyDescent="0.2">
      <c r="A2051" s="25">
        <v>2046</v>
      </c>
      <c r="B2051" s="26" t="s">
        <v>54841</v>
      </c>
      <c r="C2051" s="27" t="s">
        <v>54842</v>
      </c>
    </row>
    <row r="2052" spans="1:3" ht="12.75" customHeight="1" x14ac:dyDescent="0.2">
      <c r="A2052" s="25">
        <v>2047</v>
      </c>
      <c r="B2052" s="26" t="s">
        <v>56331</v>
      </c>
      <c r="C2052" s="27" t="s">
        <v>56332</v>
      </c>
    </row>
    <row r="2053" spans="1:3" ht="12.75" customHeight="1" x14ac:dyDescent="0.2">
      <c r="A2053" s="25">
        <v>2048</v>
      </c>
      <c r="B2053" s="26" t="s">
        <v>58512</v>
      </c>
      <c r="C2053" s="27" t="s">
        <v>58513</v>
      </c>
    </row>
    <row r="2054" spans="1:3" ht="12.75" customHeight="1" x14ac:dyDescent="0.2">
      <c r="A2054" s="25">
        <v>2049</v>
      </c>
      <c r="B2054" s="26" t="s">
        <v>59492</v>
      </c>
      <c r="C2054" s="27" t="s">
        <v>59493</v>
      </c>
    </row>
    <row r="2055" spans="1:3" ht="12.75" customHeight="1" x14ac:dyDescent="0.2">
      <c r="A2055" s="25">
        <v>2050</v>
      </c>
      <c r="B2055" s="26" t="s">
        <v>58886</v>
      </c>
      <c r="C2055" s="27" t="s">
        <v>58887</v>
      </c>
    </row>
    <row r="2056" spans="1:3" ht="12.75" customHeight="1" x14ac:dyDescent="0.2">
      <c r="A2056" s="25">
        <v>2051</v>
      </c>
      <c r="B2056" s="26" t="s">
        <v>56912</v>
      </c>
      <c r="C2056" s="27" t="s">
        <v>56913</v>
      </c>
    </row>
    <row r="2057" spans="1:3" ht="12.75" customHeight="1" x14ac:dyDescent="0.2">
      <c r="A2057" s="25">
        <v>2052</v>
      </c>
      <c r="B2057" s="26" t="s">
        <v>58948</v>
      </c>
      <c r="C2057" s="27" t="s">
        <v>58949</v>
      </c>
    </row>
    <row r="2058" spans="1:3" ht="12.75" customHeight="1" x14ac:dyDescent="0.2">
      <c r="A2058" s="25">
        <v>2053</v>
      </c>
      <c r="B2058" s="26" t="s">
        <v>59272</v>
      </c>
      <c r="C2058" s="27" t="s">
        <v>59273</v>
      </c>
    </row>
    <row r="2059" spans="1:3" ht="12.75" customHeight="1" x14ac:dyDescent="0.2">
      <c r="A2059" s="25">
        <v>2054</v>
      </c>
      <c r="B2059" s="26" t="s">
        <v>54574</v>
      </c>
      <c r="C2059" s="27" t="s">
        <v>54575</v>
      </c>
    </row>
    <row r="2060" spans="1:3" ht="12.75" customHeight="1" x14ac:dyDescent="0.2">
      <c r="A2060" s="25">
        <v>2055</v>
      </c>
      <c r="B2060" s="26" t="s">
        <v>54881</v>
      </c>
      <c r="C2060" s="27" t="s">
        <v>54882</v>
      </c>
    </row>
    <row r="2061" spans="1:3" ht="12.75" customHeight="1" x14ac:dyDescent="0.2">
      <c r="A2061" s="25">
        <v>2056</v>
      </c>
      <c r="B2061" s="26" t="s">
        <v>58984</v>
      </c>
      <c r="C2061" s="27" t="s">
        <v>58985</v>
      </c>
    </row>
    <row r="2062" spans="1:3" ht="12.75" customHeight="1" x14ac:dyDescent="0.2">
      <c r="A2062" s="25">
        <v>2057</v>
      </c>
      <c r="B2062" s="26" t="s">
        <v>56236</v>
      </c>
      <c r="C2062" s="27" t="s">
        <v>56237</v>
      </c>
    </row>
    <row r="2063" spans="1:3" ht="12.75" customHeight="1" x14ac:dyDescent="0.2">
      <c r="A2063" s="25">
        <v>2058</v>
      </c>
      <c r="B2063" s="26" t="s">
        <v>59488</v>
      </c>
      <c r="C2063" s="27" t="s">
        <v>59489</v>
      </c>
    </row>
    <row r="2064" spans="1:3" ht="12.75" customHeight="1" x14ac:dyDescent="0.2">
      <c r="A2064" s="25">
        <v>2059</v>
      </c>
      <c r="B2064" s="26" t="s">
        <v>59122</v>
      </c>
      <c r="C2064" s="27" t="s">
        <v>59123</v>
      </c>
    </row>
    <row r="2065" spans="1:3" ht="12.75" customHeight="1" x14ac:dyDescent="0.2">
      <c r="A2065" s="25">
        <v>2060</v>
      </c>
      <c r="B2065" s="26" t="s">
        <v>58478</v>
      </c>
      <c r="C2065" s="27" t="s">
        <v>58479</v>
      </c>
    </row>
    <row r="2066" spans="1:3" ht="12.75" customHeight="1" x14ac:dyDescent="0.2">
      <c r="A2066" s="25">
        <v>2061</v>
      </c>
      <c r="B2066" s="26" t="s">
        <v>59148</v>
      </c>
      <c r="C2066" s="27" t="s">
        <v>59149</v>
      </c>
    </row>
    <row r="2067" spans="1:3" ht="12.75" customHeight="1" x14ac:dyDescent="0.2">
      <c r="A2067" s="25">
        <v>2062</v>
      </c>
      <c r="B2067" s="26" t="s">
        <v>57746</v>
      </c>
      <c r="C2067" s="27" t="s">
        <v>57747</v>
      </c>
    </row>
    <row r="2068" spans="1:3" ht="12.75" customHeight="1" x14ac:dyDescent="0.2">
      <c r="A2068" s="25">
        <v>2063</v>
      </c>
      <c r="B2068" s="26" t="s">
        <v>57996</v>
      </c>
      <c r="C2068" s="27" t="s">
        <v>57997</v>
      </c>
    </row>
    <row r="2069" spans="1:3" ht="12.75" customHeight="1" x14ac:dyDescent="0.2">
      <c r="A2069" s="25">
        <v>2064</v>
      </c>
      <c r="B2069" s="26" t="s">
        <v>59362</v>
      </c>
      <c r="C2069" s="27" t="s">
        <v>59363</v>
      </c>
    </row>
    <row r="2070" spans="1:3" ht="12.75" customHeight="1" x14ac:dyDescent="0.2">
      <c r="A2070" s="25">
        <v>2065</v>
      </c>
      <c r="B2070" s="26" t="s">
        <v>57236</v>
      </c>
      <c r="C2070" s="27" t="s">
        <v>57237</v>
      </c>
    </row>
    <row r="2071" spans="1:3" ht="12.75" customHeight="1" x14ac:dyDescent="0.2">
      <c r="A2071" s="25">
        <v>2066</v>
      </c>
      <c r="B2071" s="26" t="s">
        <v>53496</v>
      </c>
      <c r="C2071" s="27" t="s">
        <v>53497</v>
      </c>
    </row>
    <row r="2072" spans="1:3" ht="12.75" customHeight="1" x14ac:dyDescent="0.2">
      <c r="A2072" s="25">
        <v>2067</v>
      </c>
      <c r="B2072" s="26" t="s">
        <v>53334</v>
      </c>
      <c r="C2072" s="27" t="s">
        <v>53335</v>
      </c>
    </row>
    <row r="2073" spans="1:3" ht="12.75" customHeight="1" x14ac:dyDescent="0.2">
      <c r="A2073" s="25">
        <v>2068</v>
      </c>
      <c r="B2073" s="26" t="s">
        <v>58006</v>
      </c>
      <c r="C2073" s="27" t="s">
        <v>58007</v>
      </c>
    </row>
    <row r="2074" spans="1:3" ht="12.75" customHeight="1" x14ac:dyDescent="0.2">
      <c r="A2074" s="25">
        <v>2069</v>
      </c>
      <c r="B2074" s="26" t="s">
        <v>59228</v>
      </c>
      <c r="C2074" s="27" t="s">
        <v>59229</v>
      </c>
    </row>
    <row r="2075" spans="1:3" ht="12.75" customHeight="1" x14ac:dyDescent="0.2">
      <c r="A2075" s="25">
        <v>2070</v>
      </c>
      <c r="B2075" s="26" t="s">
        <v>55269</v>
      </c>
      <c r="C2075" s="27" t="s">
        <v>55270</v>
      </c>
    </row>
    <row r="2076" spans="1:3" ht="12.75" customHeight="1" x14ac:dyDescent="0.2">
      <c r="A2076" s="25">
        <v>2071</v>
      </c>
      <c r="B2076" s="26" t="s">
        <v>53828</v>
      </c>
      <c r="C2076" s="27" t="s">
        <v>53829</v>
      </c>
    </row>
    <row r="2077" spans="1:3" ht="12.75" customHeight="1" x14ac:dyDescent="0.2">
      <c r="A2077" s="25">
        <v>2072</v>
      </c>
      <c r="B2077" s="26" t="s">
        <v>56902</v>
      </c>
      <c r="C2077" s="27" t="s">
        <v>56903</v>
      </c>
    </row>
    <row r="2078" spans="1:3" ht="12.75" customHeight="1" x14ac:dyDescent="0.2">
      <c r="A2078" s="25">
        <v>2073</v>
      </c>
      <c r="B2078" s="26" t="s">
        <v>59266</v>
      </c>
      <c r="C2078" s="27" t="s">
        <v>59267</v>
      </c>
    </row>
    <row r="2079" spans="1:3" ht="12.75" customHeight="1" x14ac:dyDescent="0.2">
      <c r="A2079" s="25">
        <v>2074</v>
      </c>
      <c r="B2079" s="26" t="s">
        <v>53832</v>
      </c>
      <c r="C2079" s="27" t="s">
        <v>53833</v>
      </c>
    </row>
    <row r="2080" spans="1:3" ht="12.75" customHeight="1" x14ac:dyDescent="0.2">
      <c r="A2080" s="25">
        <v>2075</v>
      </c>
      <c r="B2080" s="26" t="s">
        <v>53848</v>
      </c>
      <c r="C2080" s="27" t="s">
        <v>53849</v>
      </c>
    </row>
    <row r="2081" spans="1:3" ht="12.75" customHeight="1" x14ac:dyDescent="0.2">
      <c r="A2081" s="25">
        <v>2076</v>
      </c>
      <c r="B2081" s="26" t="s">
        <v>55079</v>
      </c>
      <c r="C2081" s="27" t="s">
        <v>55080</v>
      </c>
    </row>
    <row r="2082" spans="1:3" ht="12.75" customHeight="1" x14ac:dyDescent="0.2">
      <c r="A2082" s="25">
        <v>2077</v>
      </c>
      <c r="B2082" s="26" t="s">
        <v>57752</v>
      </c>
      <c r="C2082" s="27" t="s">
        <v>57753</v>
      </c>
    </row>
    <row r="2083" spans="1:3" ht="12.75" customHeight="1" x14ac:dyDescent="0.2">
      <c r="A2083" s="25">
        <v>2078</v>
      </c>
      <c r="B2083" s="26" t="s">
        <v>53922</v>
      </c>
      <c r="C2083" s="27" t="s">
        <v>53923</v>
      </c>
    </row>
    <row r="2084" spans="1:3" ht="12.75" customHeight="1" x14ac:dyDescent="0.2">
      <c r="A2084" s="25">
        <v>2079</v>
      </c>
      <c r="B2084" s="26" t="s">
        <v>58552</v>
      </c>
      <c r="C2084" s="27" t="s">
        <v>58553</v>
      </c>
    </row>
    <row r="2085" spans="1:3" ht="12.75" customHeight="1" x14ac:dyDescent="0.2">
      <c r="A2085" s="25">
        <v>2080</v>
      </c>
      <c r="B2085" s="26" t="s">
        <v>57582</v>
      </c>
      <c r="C2085" s="27" t="s">
        <v>57583</v>
      </c>
    </row>
    <row r="2086" spans="1:3" ht="12.75" customHeight="1" x14ac:dyDescent="0.2">
      <c r="A2086" s="25">
        <v>2081</v>
      </c>
      <c r="B2086" s="26" t="s">
        <v>58730</v>
      </c>
      <c r="C2086" s="27" t="s">
        <v>58731</v>
      </c>
    </row>
    <row r="2087" spans="1:3" ht="12.75" customHeight="1" x14ac:dyDescent="0.2">
      <c r="A2087" s="25">
        <v>2082</v>
      </c>
      <c r="B2087" s="26" t="s">
        <v>57542</v>
      </c>
      <c r="C2087" s="27" t="s">
        <v>57543</v>
      </c>
    </row>
    <row r="2088" spans="1:3" ht="12.75" customHeight="1" x14ac:dyDescent="0.2">
      <c r="A2088" s="25">
        <v>2083</v>
      </c>
      <c r="B2088" s="26" t="s">
        <v>59542</v>
      </c>
      <c r="C2088" s="27" t="s">
        <v>59543</v>
      </c>
    </row>
    <row r="2089" spans="1:3" ht="12.75" customHeight="1" x14ac:dyDescent="0.2">
      <c r="A2089" s="25">
        <v>2084</v>
      </c>
      <c r="B2089" s="26" t="s">
        <v>59320</v>
      </c>
      <c r="C2089" s="27" t="s">
        <v>59321</v>
      </c>
    </row>
    <row r="2090" spans="1:3" ht="12.75" customHeight="1" x14ac:dyDescent="0.2">
      <c r="A2090" s="25">
        <v>2085</v>
      </c>
      <c r="B2090" s="26" t="s">
        <v>59598</v>
      </c>
      <c r="C2090" s="27" t="s">
        <v>59599</v>
      </c>
    </row>
    <row r="2091" spans="1:3" ht="12.75" customHeight="1" x14ac:dyDescent="0.2">
      <c r="A2091" s="25">
        <v>2086</v>
      </c>
      <c r="B2091" s="26" t="s">
        <v>59648</v>
      </c>
      <c r="C2091" s="27" t="s">
        <v>59649</v>
      </c>
    </row>
    <row r="2092" spans="1:3" ht="12.75" customHeight="1" x14ac:dyDescent="0.2">
      <c r="A2092" s="25">
        <v>2087</v>
      </c>
      <c r="B2092" s="26" t="s">
        <v>54355</v>
      </c>
      <c r="C2092" s="27" t="s">
        <v>54356</v>
      </c>
    </row>
    <row r="2093" spans="1:3" ht="12.75" customHeight="1" x14ac:dyDescent="0.2">
      <c r="A2093" s="25">
        <v>2088</v>
      </c>
      <c r="B2093" s="26" t="s">
        <v>55473</v>
      </c>
      <c r="C2093" s="27" t="s">
        <v>55474</v>
      </c>
    </row>
    <row r="2094" spans="1:3" ht="12.75" customHeight="1" x14ac:dyDescent="0.2">
      <c r="A2094" s="25">
        <v>2089</v>
      </c>
      <c r="B2094" s="26" t="s">
        <v>56048</v>
      </c>
      <c r="C2094" s="27" t="s">
        <v>56049</v>
      </c>
    </row>
    <row r="2095" spans="1:3" ht="12.75" customHeight="1" x14ac:dyDescent="0.2">
      <c r="A2095" s="25">
        <v>2090</v>
      </c>
      <c r="B2095" s="26" t="s">
        <v>58716</v>
      </c>
      <c r="C2095" s="27" t="s">
        <v>58717</v>
      </c>
    </row>
    <row r="2096" spans="1:3" ht="12.75" customHeight="1" x14ac:dyDescent="0.2">
      <c r="A2096" s="25">
        <v>2091</v>
      </c>
      <c r="B2096" s="26" t="s">
        <v>59518</v>
      </c>
      <c r="C2096" s="27" t="s">
        <v>59519</v>
      </c>
    </row>
    <row r="2097" spans="1:3" ht="12.75" customHeight="1" x14ac:dyDescent="0.2">
      <c r="A2097" s="25">
        <v>2092</v>
      </c>
      <c r="B2097" s="26" t="s">
        <v>56970</v>
      </c>
      <c r="C2097" s="27" t="s">
        <v>56971</v>
      </c>
    </row>
    <row r="2098" spans="1:3" ht="12.75" customHeight="1" x14ac:dyDescent="0.2">
      <c r="A2098" s="25">
        <v>2093</v>
      </c>
      <c r="B2098" s="26" t="s">
        <v>58808</v>
      </c>
      <c r="C2098" s="27" t="s">
        <v>58809</v>
      </c>
    </row>
    <row r="2099" spans="1:3" ht="12.75" customHeight="1" x14ac:dyDescent="0.2">
      <c r="A2099" s="25">
        <v>2094</v>
      </c>
      <c r="B2099" s="26" t="s">
        <v>59620</v>
      </c>
      <c r="C2099" s="27" t="s">
        <v>59621</v>
      </c>
    </row>
    <row r="2100" spans="1:3" ht="12.75" customHeight="1" x14ac:dyDescent="0.2">
      <c r="A2100" s="25">
        <v>2095</v>
      </c>
      <c r="B2100" s="26" t="s">
        <v>55867</v>
      </c>
      <c r="C2100" s="27" t="s">
        <v>55868</v>
      </c>
    </row>
    <row r="2101" spans="1:3" ht="12.75" customHeight="1" x14ac:dyDescent="0.2">
      <c r="A2101" s="25">
        <v>2096</v>
      </c>
      <c r="B2101" s="26" t="s">
        <v>57137</v>
      </c>
      <c r="C2101" s="27" t="s">
        <v>57138</v>
      </c>
    </row>
    <row r="2102" spans="1:3" ht="12.75" customHeight="1" x14ac:dyDescent="0.2">
      <c r="A2102" s="25">
        <v>2097</v>
      </c>
      <c r="B2102" s="26" t="s">
        <v>59212</v>
      </c>
      <c r="C2102" s="27" t="s">
        <v>59213</v>
      </c>
    </row>
    <row r="2103" spans="1:3" ht="12.75" customHeight="1" x14ac:dyDescent="0.2">
      <c r="A2103" s="25">
        <v>2098</v>
      </c>
      <c r="B2103" s="26" t="s">
        <v>59688</v>
      </c>
      <c r="C2103" s="27" t="s">
        <v>59689</v>
      </c>
    </row>
    <row r="2104" spans="1:3" ht="12.75" customHeight="1" x14ac:dyDescent="0.2">
      <c r="A2104" s="25">
        <v>2099</v>
      </c>
      <c r="B2104" s="26" t="s">
        <v>57552</v>
      </c>
      <c r="C2104" s="27" t="s">
        <v>57553</v>
      </c>
    </row>
    <row r="2105" spans="1:3" ht="12.75" customHeight="1" x14ac:dyDescent="0.2">
      <c r="A2105" s="25">
        <v>2100</v>
      </c>
      <c r="B2105" s="26" t="s">
        <v>58976</v>
      </c>
      <c r="C2105" s="27" t="s">
        <v>58977</v>
      </c>
    </row>
    <row r="2106" spans="1:3" ht="12.75" customHeight="1" x14ac:dyDescent="0.2">
      <c r="A2106" s="25">
        <v>2101</v>
      </c>
      <c r="B2106" s="26" t="s">
        <v>54662</v>
      </c>
      <c r="C2106" s="27" t="s">
        <v>54663</v>
      </c>
    </row>
    <row r="2107" spans="1:3" ht="12.75" customHeight="1" x14ac:dyDescent="0.2">
      <c r="A2107" s="25">
        <v>2102</v>
      </c>
      <c r="B2107" s="26" t="s">
        <v>56430</v>
      </c>
      <c r="C2107" s="27" t="s">
        <v>56431</v>
      </c>
    </row>
    <row r="2108" spans="1:3" ht="12.75" customHeight="1" x14ac:dyDescent="0.2">
      <c r="A2108" s="25">
        <v>2103</v>
      </c>
      <c r="B2108" s="26" t="s">
        <v>59480</v>
      </c>
      <c r="C2108" s="27" t="s">
        <v>59481</v>
      </c>
    </row>
    <row r="2109" spans="1:3" ht="12.75" customHeight="1" x14ac:dyDescent="0.2">
      <c r="A2109" s="25">
        <v>2104</v>
      </c>
      <c r="B2109" s="26" t="s">
        <v>57548</v>
      </c>
      <c r="C2109" s="27" t="s">
        <v>57549</v>
      </c>
    </row>
    <row r="2110" spans="1:3" ht="12.75" customHeight="1" x14ac:dyDescent="0.2">
      <c r="A2110" s="25">
        <v>2105</v>
      </c>
      <c r="B2110" s="26" t="s">
        <v>59596</v>
      </c>
      <c r="C2110" s="27" t="s">
        <v>59597</v>
      </c>
    </row>
    <row r="2111" spans="1:3" ht="12.75" customHeight="1" x14ac:dyDescent="0.2">
      <c r="A2111" s="25">
        <v>2106</v>
      </c>
      <c r="B2111" s="26" t="s">
        <v>55839</v>
      </c>
      <c r="C2111" s="27" t="s">
        <v>55840</v>
      </c>
    </row>
    <row r="2112" spans="1:3" ht="12.75" customHeight="1" x14ac:dyDescent="0.2">
      <c r="A2112" s="25">
        <v>2107</v>
      </c>
      <c r="B2112" s="26" t="s">
        <v>59500</v>
      </c>
      <c r="C2112" s="27" t="s">
        <v>59501</v>
      </c>
    </row>
    <row r="2113" spans="1:3" ht="12.75" customHeight="1" x14ac:dyDescent="0.2">
      <c r="A2113" s="25">
        <v>2108</v>
      </c>
      <c r="B2113" s="26" t="s">
        <v>59628</v>
      </c>
      <c r="C2113" s="27" t="s">
        <v>59629</v>
      </c>
    </row>
    <row r="2114" spans="1:3" ht="12.75" customHeight="1" x14ac:dyDescent="0.2">
      <c r="A2114" s="25">
        <v>2109</v>
      </c>
      <c r="B2114" s="26" t="s">
        <v>59446</v>
      </c>
      <c r="C2114" s="27" t="s">
        <v>59447</v>
      </c>
    </row>
    <row r="2115" spans="1:3" ht="12.75" customHeight="1" x14ac:dyDescent="0.2">
      <c r="A2115" s="25">
        <v>2110</v>
      </c>
      <c r="B2115" s="26" t="s">
        <v>57398</v>
      </c>
      <c r="C2115" s="27" t="s">
        <v>57399</v>
      </c>
    </row>
    <row r="2116" spans="1:3" ht="12.75" customHeight="1" x14ac:dyDescent="0.2">
      <c r="A2116" s="25">
        <v>2111</v>
      </c>
      <c r="B2116" s="26" t="s">
        <v>54525</v>
      </c>
      <c r="C2116" s="27" t="s">
        <v>54526</v>
      </c>
    </row>
    <row r="2117" spans="1:3" ht="12.75" customHeight="1" x14ac:dyDescent="0.2">
      <c r="A2117" s="25">
        <v>2112</v>
      </c>
      <c r="B2117" s="26" t="s">
        <v>59208</v>
      </c>
      <c r="C2117" s="27" t="s">
        <v>59209</v>
      </c>
    </row>
    <row r="2118" spans="1:3" ht="12.75" customHeight="1" x14ac:dyDescent="0.2">
      <c r="A2118" s="25">
        <v>2113</v>
      </c>
      <c r="B2118" s="26" t="s">
        <v>58206</v>
      </c>
      <c r="C2118" s="27" t="s">
        <v>58207</v>
      </c>
    </row>
    <row r="2119" spans="1:3" ht="12.75" customHeight="1" x14ac:dyDescent="0.2">
      <c r="A2119" s="25">
        <v>2114</v>
      </c>
      <c r="B2119" s="26" t="s">
        <v>54690</v>
      </c>
      <c r="C2119" s="27" t="s">
        <v>54691</v>
      </c>
    </row>
    <row r="2120" spans="1:3" ht="12.75" customHeight="1" x14ac:dyDescent="0.2">
      <c r="A2120" s="25">
        <v>2115</v>
      </c>
      <c r="B2120" s="26" t="s">
        <v>55765</v>
      </c>
      <c r="C2120" s="27" t="s">
        <v>55766</v>
      </c>
    </row>
    <row r="2121" spans="1:3" ht="12.75" customHeight="1" x14ac:dyDescent="0.2">
      <c r="A2121" s="25">
        <v>2116</v>
      </c>
      <c r="B2121" s="26" t="s">
        <v>58794</v>
      </c>
      <c r="C2121" s="27" t="s">
        <v>58795</v>
      </c>
    </row>
    <row r="2122" spans="1:3" ht="12.75" customHeight="1" x14ac:dyDescent="0.2">
      <c r="A2122" s="25">
        <v>2117</v>
      </c>
      <c r="B2122" s="26" t="s">
        <v>59072</v>
      </c>
      <c r="C2122" s="27" t="s">
        <v>59073</v>
      </c>
    </row>
    <row r="2123" spans="1:3" ht="12.75" customHeight="1" x14ac:dyDescent="0.2">
      <c r="A2123" s="25">
        <v>2118</v>
      </c>
      <c r="B2123" s="26" t="s">
        <v>59570</v>
      </c>
      <c r="C2123" s="27" t="s">
        <v>59571</v>
      </c>
    </row>
    <row r="2124" spans="1:3" ht="12.75" customHeight="1" x14ac:dyDescent="0.2">
      <c r="A2124" s="25">
        <v>2119</v>
      </c>
      <c r="B2124" s="26" t="s">
        <v>54455</v>
      </c>
      <c r="C2124" s="27" t="s">
        <v>54456</v>
      </c>
    </row>
    <row r="2125" spans="1:3" ht="12.75" customHeight="1" x14ac:dyDescent="0.2">
      <c r="A2125" s="25">
        <v>2120</v>
      </c>
      <c r="B2125" s="26" t="s">
        <v>55789</v>
      </c>
      <c r="C2125" s="27" t="s">
        <v>55790</v>
      </c>
    </row>
    <row r="2126" spans="1:3" ht="12.75" customHeight="1" x14ac:dyDescent="0.2">
      <c r="A2126" s="25">
        <v>2121</v>
      </c>
      <c r="B2126" s="26" t="s">
        <v>59090</v>
      </c>
      <c r="C2126" s="27" t="s">
        <v>59091</v>
      </c>
    </row>
    <row r="2127" spans="1:3" ht="12.75" customHeight="1" x14ac:dyDescent="0.2">
      <c r="A2127" s="25">
        <v>2122</v>
      </c>
      <c r="B2127" s="26" t="s">
        <v>59280</v>
      </c>
      <c r="C2127" s="27" t="s">
        <v>59281</v>
      </c>
    </row>
    <row r="2128" spans="1:3" ht="12.75" customHeight="1" x14ac:dyDescent="0.2">
      <c r="A2128" s="25">
        <v>2123</v>
      </c>
      <c r="B2128" s="26" t="s">
        <v>58532</v>
      </c>
      <c r="C2128" s="27" t="s">
        <v>58533</v>
      </c>
    </row>
    <row r="2129" spans="1:3" ht="12.75" customHeight="1" x14ac:dyDescent="0.2">
      <c r="A2129" s="25">
        <v>2124</v>
      </c>
      <c r="B2129" s="26" t="s">
        <v>59246</v>
      </c>
      <c r="C2129" s="27" t="s">
        <v>59247</v>
      </c>
    </row>
    <row r="2130" spans="1:3" ht="12.75" customHeight="1" x14ac:dyDescent="0.2">
      <c r="A2130" s="25">
        <v>2125</v>
      </c>
      <c r="B2130" s="26" t="s">
        <v>56144</v>
      </c>
      <c r="C2130" s="27" t="s">
        <v>56145</v>
      </c>
    </row>
    <row r="2131" spans="1:3" ht="12.75" customHeight="1" x14ac:dyDescent="0.2">
      <c r="A2131" s="25">
        <v>2126</v>
      </c>
      <c r="B2131" s="26" t="s">
        <v>58462</v>
      </c>
      <c r="C2131" s="27" t="s">
        <v>58463</v>
      </c>
    </row>
    <row r="2132" spans="1:3" ht="12.75" customHeight="1" x14ac:dyDescent="0.2">
      <c r="A2132" s="25">
        <v>2127</v>
      </c>
      <c r="B2132" s="26" t="s">
        <v>59006</v>
      </c>
      <c r="C2132" s="27" t="s">
        <v>59007</v>
      </c>
    </row>
    <row r="2133" spans="1:3" ht="12.75" customHeight="1" x14ac:dyDescent="0.2">
      <c r="A2133" s="25">
        <v>2128</v>
      </c>
      <c r="B2133" s="26" t="s">
        <v>54301</v>
      </c>
      <c r="C2133" s="27" t="s">
        <v>54302</v>
      </c>
    </row>
    <row r="2134" spans="1:3" ht="12.75" customHeight="1" x14ac:dyDescent="0.2">
      <c r="A2134" s="25">
        <v>2129</v>
      </c>
      <c r="B2134" s="26" t="s">
        <v>54413</v>
      </c>
      <c r="C2134" s="27" t="s">
        <v>54414</v>
      </c>
    </row>
    <row r="2135" spans="1:3" ht="12.75" customHeight="1" x14ac:dyDescent="0.2">
      <c r="A2135" s="25">
        <v>2130</v>
      </c>
      <c r="B2135" s="26" t="s">
        <v>54949</v>
      </c>
      <c r="C2135" s="27" t="s">
        <v>54950</v>
      </c>
    </row>
    <row r="2136" spans="1:3" ht="12.75" customHeight="1" x14ac:dyDescent="0.2">
      <c r="A2136" s="25">
        <v>2131</v>
      </c>
      <c r="B2136" s="26" t="s">
        <v>55231</v>
      </c>
      <c r="C2136" s="27" t="s">
        <v>55232</v>
      </c>
    </row>
    <row r="2137" spans="1:3" ht="12.75" customHeight="1" x14ac:dyDescent="0.2">
      <c r="A2137" s="25">
        <v>2132</v>
      </c>
      <c r="B2137" s="26" t="s">
        <v>58830</v>
      </c>
      <c r="C2137" s="27" t="s">
        <v>58831</v>
      </c>
    </row>
    <row r="2138" spans="1:3" ht="12.75" customHeight="1" x14ac:dyDescent="0.2">
      <c r="A2138" s="25">
        <v>2133</v>
      </c>
      <c r="B2138" s="26" t="s">
        <v>58844</v>
      </c>
      <c r="C2138" s="27" t="s">
        <v>58845</v>
      </c>
    </row>
    <row r="2139" spans="1:3" ht="12.75" customHeight="1" x14ac:dyDescent="0.2">
      <c r="A2139" s="25">
        <v>2134</v>
      </c>
      <c r="B2139" s="26" t="s">
        <v>58898</v>
      </c>
      <c r="C2139" s="27" t="s">
        <v>58899</v>
      </c>
    </row>
    <row r="2140" spans="1:3" ht="12.75" customHeight="1" x14ac:dyDescent="0.2">
      <c r="A2140" s="25">
        <v>2135</v>
      </c>
      <c r="B2140" s="26" t="s">
        <v>59658</v>
      </c>
      <c r="C2140" s="27" t="s">
        <v>59659</v>
      </c>
    </row>
    <row r="2141" spans="1:3" ht="12.75" customHeight="1" x14ac:dyDescent="0.2">
      <c r="A2141" s="25">
        <v>2136</v>
      </c>
      <c r="B2141" s="26" t="s">
        <v>59764</v>
      </c>
      <c r="C2141" s="27" t="s">
        <v>59765</v>
      </c>
    </row>
    <row r="2142" spans="1:3" ht="12.75" customHeight="1" x14ac:dyDescent="0.2">
      <c r="A2142" s="25">
        <v>2137</v>
      </c>
      <c r="B2142" s="26" t="s">
        <v>59254</v>
      </c>
      <c r="C2142" s="27" t="s">
        <v>59255</v>
      </c>
    </row>
    <row r="2143" spans="1:3" ht="12.75" customHeight="1" x14ac:dyDescent="0.2">
      <c r="A2143" s="25">
        <v>2138</v>
      </c>
      <c r="B2143" s="26" t="s">
        <v>58574</v>
      </c>
      <c r="C2143" s="27" t="s">
        <v>58575</v>
      </c>
    </row>
    <row r="2144" spans="1:3" ht="12.75" customHeight="1" x14ac:dyDescent="0.2">
      <c r="A2144" s="25">
        <v>2139</v>
      </c>
      <c r="B2144" s="26" t="s">
        <v>59032</v>
      </c>
      <c r="C2144" s="27" t="s">
        <v>59033</v>
      </c>
    </row>
    <row r="2145" spans="1:3" ht="12.75" customHeight="1" x14ac:dyDescent="0.2">
      <c r="A2145" s="25">
        <v>2140</v>
      </c>
      <c r="B2145" s="26" t="s">
        <v>59088</v>
      </c>
      <c r="C2145" s="27" t="s">
        <v>59089</v>
      </c>
    </row>
    <row r="2146" spans="1:3" ht="12.75" customHeight="1" x14ac:dyDescent="0.2">
      <c r="A2146" s="25">
        <v>2141</v>
      </c>
      <c r="B2146" s="26" t="s">
        <v>59354</v>
      </c>
      <c r="C2146" s="27" t="s">
        <v>59355</v>
      </c>
    </row>
    <row r="2147" spans="1:3" ht="12.75" customHeight="1" x14ac:dyDescent="0.2">
      <c r="A2147" s="25">
        <v>2142</v>
      </c>
      <c r="B2147" s="26" t="s">
        <v>59496</v>
      </c>
      <c r="C2147" s="27" t="s">
        <v>59497</v>
      </c>
    </row>
    <row r="2148" spans="1:3" ht="12.75" customHeight="1" x14ac:dyDescent="0.2">
      <c r="A2148" s="25">
        <v>2143</v>
      </c>
      <c r="B2148" s="26" t="s">
        <v>52952</v>
      </c>
      <c r="C2148" s="27" t="s">
        <v>52953</v>
      </c>
    </row>
    <row r="2149" spans="1:3" ht="12.75" customHeight="1" x14ac:dyDescent="0.2">
      <c r="A2149" s="25">
        <v>2144</v>
      </c>
      <c r="B2149" s="26" t="s">
        <v>55891</v>
      </c>
      <c r="C2149" s="27" t="s">
        <v>55892</v>
      </c>
    </row>
    <row r="2150" spans="1:3" ht="12.75" customHeight="1" x14ac:dyDescent="0.2">
      <c r="A2150" s="25">
        <v>2145</v>
      </c>
      <c r="B2150" s="26" t="s">
        <v>56020</v>
      </c>
      <c r="C2150" s="27" t="s">
        <v>56021</v>
      </c>
    </row>
    <row r="2151" spans="1:3" ht="12.75" customHeight="1" x14ac:dyDescent="0.2">
      <c r="A2151" s="25">
        <v>2146</v>
      </c>
      <c r="B2151" s="26" t="s">
        <v>56783</v>
      </c>
      <c r="C2151" s="27" t="s">
        <v>56784</v>
      </c>
    </row>
    <row r="2152" spans="1:3" ht="12.75" customHeight="1" x14ac:dyDescent="0.2">
      <c r="A2152" s="25">
        <v>2147</v>
      </c>
      <c r="B2152" s="26" t="s">
        <v>58238</v>
      </c>
      <c r="C2152" s="27" t="s">
        <v>58239</v>
      </c>
    </row>
    <row r="2153" spans="1:3" ht="12.75" customHeight="1" x14ac:dyDescent="0.2">
      <c r="A2153" s="25">
        <v>2148</v>
      </c>
      <c r="B2153" s="26" t="s">
        <v>58660</v>
      </c>
      <c r="C2153" s="27" t="s">
        <v>58661</v>
      </c>
    </row>
    <row r="2154" spans="1:3" ht="12.75" customHeight="1" x14ac:dyDescent="0.2">
      <c r="A2154" s="25">
        <v>2149</v>
      </c>
      <c r="B2154" s="26" t="s">
        <v>58670</v>
      </c>
      <c r="C2154" s="27" t="s">
        <v>58671</v>
      </c>
    </row>
    <row r="2155" spans="1:3" ht="12.75" customHeight="1" x14ac:dyDescent="0.2">
      <c r="A2155" s="25">
        <v>2150</v>
      </c>
      <c r="B2155" s="26" t="s">
        <v>59240</v>
      </c>
      <c r="C2155" s="27" t="s">
        <v>59241</v>
      </c>
    </row>
    <row r="2156" spans="1:3" ht="12.75" customHeight="1" x14ac:dyDescent="0.2">
      <c r="A2156" s="25">
        <v>2151</v>
      </c>
      <c r="B2156" s="26" t="s">
        <v>55741</v>
      </c>
      <c r="C2156" s="27" t="s">
        <v>55742</v>
      </c>
    </row>
    <row r="2157" spans="1:3" ht="12.75" customHeight="1" x14ac:dyDescent="0.2">
      <c r="A2157" s="25">
        <v>2152</v>
      </c>
      <c r="B2157" s="26" t="s">
        <v>58926</v>
      </c>
      <c r="C2157" s="27" t="s">
        <v>58927</v>
      </c>
    </row>
    <row r="2158" spans="1:3" ht="12.75" customHeight="1" x14ac:dyDescent="0.2">
      <c r="A2158" s="25">
        <v>2153</v>
      </c>
      <c r="B2158" s="26" t="s">
        <v>59454</v>
      </c>
      <c r="C2158" s="27" t="s">
        <v>59455</v>
      </c>
    </row>
    <row r="2159" spans="1:3" ht="12.75" customHeight="1" x14ac:dyDescent="0.2">
      <c r="A2159" s="25">
        <v>2154</v>
      </c>
      <c r="B2159" s="26" t="s">
        <v>59456</v>
      </c>
      <c r="C2159" s="27" t="s">
        <v>59457</v>
      </c>
    </row>
    <row r="2160" spans="1:3" ht="12.75" customHeight="1" x14ac:dyDescent="0.2">
      <c r="A2160" s="25">
        <v>2155</v>
      </c>
      <c r="B2160" s="26" t="s">
        <v>55902</v>
      </c>
      <c r="C2160" s="27" t="s">
        <v>55903</v>
      </c>
    </row>
    <row r="2161" spans="1:3" ht="12.75" customHeight="1" x14ac:dyDescent="0.2">
      <c r="A2161" s="25">
        <v>2156</v>
      </c>
      <c r="B2161" s="26" t="s">
        <v>59142</v>
      </c>
      <c r="C2161" s="27" t="s">
        <v>59143</v>
      </c>
    </row>
    <row r="2162" spans="1:3" ht="12.75" customHeight="1" x14ac:dyDescent="0.2">
      <c r="A2162" s="25">
        <v>2157</v>
      </c>
      <c r="B2162" s="26" t="s">
        <v>59224</v>
      </c>
      <c r="C2162" s="27" t="s">
        <v>59225</v>
      </c>
    </row>
    <row r="2163" spans="1:3" ht="12.75" customHeight="1" x14ac:dyDescent="0.2">
      <c r="A2163" s="25">
        <v>2158</v>
      </c>
      <c r="B2163" s="26" t="s">
        <v>59384</v>
      </c>
      <c r="C2163" s="27" t="s">
        <v>59385</v>
      </c>
    </row>
    <row r="2164" spans="1:3" ht="12.75" customHeight="1" x14ac:dyDescent="0.2">
      <c r="A2164" s="25">
        <v>2159</v>
      </c>
      <c r="B2164" s="26" t="s">
        <v>59692</v>
      </c>
      <c r="C2164" s="27" t="s">
        <v>59693</v>
      </c>
    </row>
    <row r="2165" spans="1:3" ht="12.75" customHeight="1" x14ac:dyDescent="0.2">
      <c r="A2165" s="25">
        <v>2160</v>
      </c>
      <c r="B2165" s="26" t="s">
        <v>59698</v>
      </c>
      <c r="C2165" s="27" t="s">
        <v>59699</v>
      </c>
    </row>
    <row r="2166" spans="1:3" ht="12.75" customHeight="1" x14ac:dyDescent="0.2">
      <c r="A2166" s="25">
        <v>2161</v>
      </c>
      <c r="B2166" s="26" t="s">
        <v>53733</v>
      </c>
      <c r="C2166" s="27" t="s">
        <v>53734</v>
      </c>
    </row>
    <row r="2167" spans="1:3" ht="12.75" customHeight="1" x14ac:dyDescent="0.2">
      <c r="A2167" s="25">
        <v>2162</v>
      </c>
      <c r="B2167" s="26" t="s">
        <v>56230</v>
      </c>
      <c r="C2167" s="27" t="s">
        <v>56231</v>
      </c>
    </row>
    <row r="2168" spans="1:3" ht="12.75" customHeight="1" x14ac:dyDescent="0.2">
      <c r="A2168" s="25">
        <v>2163</v>
      </c>
      <c r="B2168" s="26" t="s">
        <v>57408</v>
      </c>
      <c r="C2168" s="27" t="s">
        <v>57409</v>
      </c>
    </row>
    <row r="2169" spans="1:3" ht="12.75" customHeight="1" x14ac:dyDescent="0.2">
      <c r="A2169" s="25">
        <v>2164</v>
      </c>
      <c r="B2169" s="26" t="s">
        <v>58008</v>
      </c>
      <c r="C2169" s="27" t="s">
        <v>58009</v>
      </c>
    </row>
    <row r="2170" spans="1:3" ht="12.75" customHeight="1" x14ac:dyDescent="0.2">
      <c r="A2170" s="25">
        <v>2165</v>
      </c>
      <c r="B2170" s="26" t="s">
        <v>58336</v>
      </c>
      <c r="C2170" s="27" t="s">
        <v>58337</v>
      </c>
    </row>
    <row r="2171" spans="1:3" ht="12.75" customHeight="1" x14ac:dyDescent="0.2">
      <c r="A2171" s="25">
        <v>2166</v>
      </c>
      <c r="B2171" s="26" t="s">
        <v>58786</v>
      </c>
      <c r="C2171" s="27" t="s">
        <v>58787</v>
      </c>
    </row>
    <row r="2172" spans="1:3" ht="12.75" customHeight="1" x14ac:dyDescent="0.2">
      <c r="A2172" s="25">
        <v>2167</v>
      </c>
      <c r="B2172" s="26" t="s">
        <v>59264</v>
      </c>
      <c r="C2172" s="27" t="s">
        <v>59265</v>
      </c>
    </row>
    <row r="2173" spans="1:3" ht="12.75" customHeight="1" x14ac:dyDescent="0.2">
      <c r="A2173" s="25">
        <v>2168</v>
      </c>
      <c r="B2173" s="26" t="s">
        <v>59524</v>
      </c>
      <c r="C2173" s="27" t="s">
        <v>59525</v>
      </c>
    </row>
    <row r="2174" spans="1:3" ht="12.75" customHeight="1" x14ac:dyDescent="0.2">
      <c r="A2174" s="25">
        <v>2169</v>
      </c>
      <c r="B2174" s="26" t="s">
        <v>59626</v>
      </c>
      <c r="C2174" s="27" t="s">
        <v>59627</v>
      </c>
    </row>
    <row r="2175" spans="1:3" ht="12.75" customHeight="1" x14ac:dyDescent="0.2">
      <c r="A2175" s="25">
        <v>2170</v>
      </c>
      <c r="B2175" s="26" t="s">
        <v>59668</v>
      </c>
      <c r="C2175" s="27" t="s">
        <v>59669</v>
      </c>
    </row>
    <row r="2176" spans="1:3" ht="12.75" customHeight="1" x14ac:dyDescent="0.2">
      <c r="A2176" s="25">
        <v>2171</v>
      </c>
      <c r="B2176" s="26" t="s">
        <v>55121</v>
      </c>
      <c r="C2176" s="27" t="s">
        <v>55122</v>
      </c>
    </row>
    <row r="2177" spans="1:3" ht="12.75" customHeight="1" x14ac:dyDescent="0.2">
      <c r="A2177" s="25">
        <v>2172</v>
      </c>
      <c r="B2177" s="26" t="s">
        <v>56565</v>
      </c>
      <c r="C2177" s="27" t="s">
        <v>56566</v>
      </c>
    </row>
    <row r="2178" spans="1:3" ht="12.75" customHeight="1" x14ac:dyDescent="0.2">
      <c r="A2178" s="25">
        <v>2173</v>
      </c>
      <c r="B2178" s="26" t="s">
        <v>57299</v>
      </c>
      <c r="C2178" s="27" t="s">
        <v>57300</v>
      </c>
    </row>
    <row r="2179" spans="1:3" ht="12.75" customHeight="1" x14ac:dyDescent="0.2">
      <c r="A2179" s="25">
        <v>2174</v>
      </c>
      <c r="B2179" s="26" t="s">
        <v>57910</v>
      </c>
      <c r="C2179" s="27" t="s">
        <v>57911</v>
      </c>
    </row>
    <row r="2180" spans="1:3" ht="12.75" customHeight="1" x14ac:dyDescent="0.2">
      <c r="A2180" s="25">
        <v>2175</v>
      </c>
      <c r="B2180" s="26" t="s">
        <v>58248</v>
      </c>
      <c r="C2180" s="27" t="s">
        <v>58249</v>
      </c>
    </row>
    <row r="2181" spans="1:3" ht="12.75" customHeight="1" x14ac:dyDescent="0.2">
      <c r="A2181" s="25">
        <v>2176</v>
      </c>
      <c r="B2181" s="26" t="s">
        <v>58364</v>
      </c>
      <c r="C2181" s="27" t="s">
        <v>58365</v>
      </c>
    </row>
    <row r="2182" spans="1:3" ht="12.75" customHeight="1" x14ac:dyDescent="0.2">
      <c r="A2182" s="25">
        <v>2177</v>
      </c>
      <c r="B2182" s="26" t="s">
        <v>59036</v>
      </c>
      <c r="C2182" s="27" t="s">
        <v>59037</v>
      </c>
    </row>
    <row r="2183" spans="1:3" ht="12.75" customHeight="1" x14ac:dyDescent="0.2">
      <c r="A2183" s="25">
        <v>2178</v>
      </c>
      <c r="B2183" s="26" t="s">
        <v>59326</v>
      </c>
      <c r="C2183" s="27" t="s">
        <v>59327</v>
      </c>
    </row>
    <row r="2184" spans="1:3" ht="12.75" customHeight="1" x14ac:dyDescent="0.2">
      <c r="A2184" s="25">
        <v>2179</v>
      </c>
      <c r="B2184" s="26" t="s">
        <v>59380</v>
      </c>
      <c r="C2184" s="27" t="s">
        <v>59381</v>
      </c>
    </row>
    <row r="2185" spans="1:3" ht="12.75" customHeight="1" x14ac:dyDescent="0.2">
      <c r="A2185" s="25">
        <v>2180</v>
      </c>
      <c r="B2185" s="26" t="s">
        <v>59466</v>
      </c>
      <c r="C2185" s="27" t="s">
        <v>59467</v>
      </c>
    </row>
    <row r="2186" spans="1:3" ht="12.75" customHeight="1" x14ac:dyDescent="0.2">
      <c r="A2186" s="25">
        <v>2181</v>
      </c>
      <c r="B2186" s="26" t="s">
        <v>52836</v>
      </c>
      <c r="C2186" s="27" t="s">
        <v>52837</v>
      </c>
    </row>
    <row r="2187" spans="1:3" ht="12.75" customHeight="1" x14ac:dyDescent="0.2">
      <c r="A2187" s="25">
        <v>2182</v>
      </c>
      <c r="B2187" s="26" t="s">
        <v>55137</v>
      </c>
      <c r="C2187" s="27" t="s">
        <v>55138</v>
      </c>
    </row>
    <row r="2188" spans="1:3" ht="12.75" customHeight="1" x14ac:dyDescent="0.2">
      <c r="A2188" s="25">
        <v>2183</v>
      </c>
      <c r="B2188" s="26" t="s">
        <v>55145</v>
      </c>
      <c r="C2188" s="27" t="s">
        <v>55146</v>
      </c>
    </row>
    <row r="2189" spans="1:3" ht="12.75" customHeight="1" x14ac:dyDescent="0.2">
      <c r="A2189" s="25">
        <v>2184</v>
      </c>
      <c r="B2189" s="26" t="s">
        <v>56477</v>
      </c>
      <c r="C2189" s="27" t="s">
        <v>56478</v>
      </c>
    </row>
    <row r="2190" spans="1:3" ht="12.75" customHeight="1" x14ac:dyDescent="0.2">
      <c r="A2190" s="25">
        <v>2185</v>
      </c>
      <c r="B2190" s="26" t="s">
        <v>59452</v>
      </c>
      <c r="C2190" s="27" t="s">
        <v>59453</v>
      </c>
    </row>
    <row r="2191" spans="1:3" ht="12.75" customHeight="1" x14ac:dyDescent="0.2">
      <c r="A2191" s="25">
        <v>2186</v>
      </c>
      <c r="B2191" s="26" t="s">
        <v>59548</v>
      </c>
      <c r="C2191" s="27" t="s">
        <v>59549</v>
      </c>
    </row>
    <row r="2192" spans="1:3" ht="12.75" customHeight="1" x14ac:dyDescent="0.2">
      <c r="A2192" s="25">
        <v>2187</v>
      </c>
      <c r="B2192" s="26" t="s">
        <v>57870</v>
      </c>
      <c r="C2192" s="27" t="s">
        <v>57871</v>
      </c>
    </row>
    <row r="2193" spans="1:3" ht="12.75" customHeight="1" x14ac:dyDescent="0.2">
      <c r="A2193" s="25">
        <v>2188</v>
      </c>
      <c r="B2193" s="26" t="s">
        <v>59150</v>
      </c>
      <c r="C2193" s="27" t="s">
        <v>59151</v>
      </c>
    </row>
    <row r="2194" spans="1:3" ht="12.75" customHeight="1" x14ac:dyDescent="0.2">
      <c r="A2194" s="25">
        <v>2189</v>
      </c>
      <c r="B2194" s="26" t="s">
        <v>59676</v>
      </c>
      <c r="C2194" s="27" t="s">
        <v>59677</v>
      </c>
    </row>
    <row r="2195" spans="1:3" ht="12.75" customHeight="1" x14ac:dyDescent="0.2">
      <c r="A2195" s="25">
        <v>2190</v>
      </c>
      <c r="B2195" s="26" t="s">
        <v>59260</v>
      </c>
      <c r="C2195" s="27" t="s">
        <v>59261</v>
      </c>
    </row>
    <row r="2196" spans="1:3" ht="12.75" customHeight="1" x14ac:dyDescent="0.2">
      <c r="A2196" s="25">
        <v>2191</v>
      </c>
      <c r="B2196" s="26" t="s">
        <v>59308</v>
      </c>
      <c r="C2196" s="27" t="s">
        <v>59309</v>
      </c>
    </row>
    <row r="2197" spans="1:3" ht="12.75" customHeight="1" x14ac:dyDescent="0.2">
      <c r="A2197" s="25">
        <v>2192</v>
      </c>
      <c r="B2197" s="26" t="s">
        <v>59406</v>
      </c>
      <c r="C2197" s="27" t="s">
        <v>59407</v>
      </c>
    </row>
    <row r="2198" spans="1:3" ht="12.75" customHeight="1" x14ac:dyDescent="0.2">
      <c r="A2198" s="25">
        <v>2193</v>
      </c>
      <c r="B2198" s="26" t="s">
        <v>53830</v>
      </c>
      <c r="C2198" s="27" t="s">
        <v>53831</v>
      </c>
    </row>
    <row r="2199" spans="1:3" ht="12.75" customHeight="1" x14ac:dyDescent="0.2">
      <c r="A2199" s="25">
        <v>2194</v>
      </c>
      <c r="B2199" s="26" t="s">
        <v>59610</v>
      </c>
      <c r="C2199" s="27" t="s">
        <v>59611</v>
      </c>
    </row>
    <row r="2200" spans="1:3" ht="12.75" customHeight="1" x14ac:dyDescent="0.2">
      <c r="A2200" s="25">
        <v>2195</v>
      </c>
      <c r="B2200" s="26" t="s">
        <v>58560</v>
      </c>
      <c r="C2200" s="27" t="s">
        <v>58561</v>
      </c>
    </row>
    <row r="2201" spans="1:3" ht="12.75" customHeight="1" x14ac:dyDescent="0.2">
      <c r="A2201" s="25">
        <v>2196</v>
      </c>
      <c r="B2201" s="26" t="s">
        <v>55922</v>
      </c>
      <c r="C2201" s="27" t="s">
        <v>55923</v>
      </c>
    </row>
    <row r="2202" spans="1:3" ht="12.75" customHeight="1" x14ac:dyDescent="0.2">
      <c r="A2202" s="25">
        <v>2197</v>
      </c>
      <c r="B2202" s="26" t="s">
        <v>58160</v>
      </c>
      <c r="C2202" s="27" t="s">
        <v>58161</v>
      </c>
    </row>
    <row r="2203" spans="1:3" ht="12.75" customHeight="1" x14ac:dyDescent="0.2">
      <c r="A2203" s="25">
        <v>2198</v>
      </c>
      <c r="B2203" s="26" t="s">
        <v>57648</v>
      </c>
      <c r="C2203" s="27" t="s">
        <v>57649</v>
      </c>
    </row>
    <row r="2204" spans="1:3" ht="12.75" customHeight="1" x14ac:dyDescent="0.2">
      <c r="A2204" s="25">
        <v>2199</v>
      </c>
      <c r="B2204" s="26" t="s">
        <v>59116</v>
      </c>
      <c r="C2204" s="27" t="s">
        <v>59117</v>
      </c>
    </row>
    <row r="2205" spans="1:3" ht="12.75" customHeight="1" x14ac:dyDescent="0.2">
      <c r="A2205" s="25">
        <v>2200</v>
      </c>
      <c r="B2205" s="26" t="s">
        <v>59248</v>
      </c>
      <c r="C2205" s="27" t="s">
        <v>59249</v>
      </c>
    </row>
    <row r="2206" spans="1:3" ht="12.75" customHeight="1" x14ac:dyDescent="0.2">
      <c r="A2206" s="25">
        <v>2201</v>
      </c>
      <c r="B2206" s="26" t="s">
        <v>59474</v>
      </c>
      <c r="C2206" s="27" t="s">
        <v>59475</v>
      </c>
    </row>
    <row r="2207" spans="1:3" ht="12.75" customHeight="1" x14ac:dyDescent="0.2">
      <c r="A2207" s="25">
        <v>2202</v>
      </c>
      <c r="B2207" s="26" t="s">
        <v>59132</v>
      </c>
      <c r="C2207" s="27" t="s">
        <v>59133</v>
      </c>
    </row>
    <row r="2208" spans="1:3" ht="12.75" customHeight="1" x14ac:dyDescent="0.2">
      <c r="A2208" s="25">
        <v>2203</v>
      </c>
      <c r="B2208" s="26" t="s">
        <v>58452</v>
      </c>
      <c r="C2208" s="27" t="s">
        <v>58453</v>
      </c>
    </row>
    <row r="2209" spans="1:3" ht="12.75" customHeight="1" x14ac:dyDescent="0.2">
      <c r="A2209" s="25">
        <v>2204</v>
      </c>
      <c r="B2209" s="26" t="s">
        <v>59230</v>
      </c>
      <c r="C2209" s="27" t="s">
        <v>59231</v>
      </c>
    </row>
    <row r="2210" spans="1:3" ht="12.75" customHeight="1" x14ac:dyDescent="0.2">
      <c r="A2210" s="25">
        <v>2205</v>
      </c>
      <c r="B2210" s="26" t="s">
        <v>56745</v>
      </c>
      <c r="C2210" s="27" t="s">
        <v>56746</v>
      </c>
    </row>
    <row r="2211" spans="1:3" ht="12.75" customHeight="1" x14ac:dyDescent="0.2">
      <c r="A2211" s="25">
        <v>2206</v>
      </c>
      <c r="B2211" s="26" t="s">
        <v>58850</v>
      </c>
      <c r="C2211" s="27" t="s">
        <v>58851</v>
      </c>
    </row>
    <row r="2212" spans="1:3" ht="12.75" customHeight="1" x14ac:dyDescent="0.2">
      <c r="A2212" s="25">
        <v>2207</v>
      </c>
      <c r="B2212" s="26" t="s">
        <v>59154</v>
      </c>
      <c r="C2212" s="27" t="s">
        <v>59155</v>
      </c>
    </row>
    <row r="2213" spans="1:3" ht="12.75" customHeight="1" x14ac:dyDescent="0.2">
      <c r="A2213" s="25">
        <v>2208</v>
      </c>
      <c r="B2213" s="26" t="s">
        <v>55739</v>
      </c>
      <c r="C2213" s="27" t="s">
        <v>55740</v>
      </c>
    </row>
    <row r="2214" spans="1:3" ht="12.75" customHeight="1" x14ac:dyDescent="0.2">
      <c r="A2214" s="25">
        <v>2209</v>
      </c>
      <c r="B2214" s="26" t="s">
        <v>58846</v>
      </c>
      <c r="C2214" s="27" t="s">
        <v>58847</v>
      </c>
    </row>
    <row r="2215" spans="1:3" ht="12.75" customHeight="1" x14ac:dyDescent="0.2">
      <c r="A2215" s="25">
        <v>2210</v>
      </c>
      <c r="B2215" s="26" t="s">
        <v>56535</v>
      </c>
      <c r="C2215" s="27" t="s">
        <v>56536</v>
      </c>
    </row>
    <row r="2216" spans="1:3" ht="12.75" customHeight="1" x14ac:dyDescent="0.2">
      <c r="A2216" s="25">
        <v>2211</v>
      </c>
      <c r="B2216" s="26" t="s">
        <v>59370</v>
      </c>
      <c r="C2216" s="27" t="s">
        <v>59371</v>
      </c>
    </row>
    <row r="2217" spans="1:3" ht="12.75" customHeight="1" x14ac:dyDescent="0.2">
      <c r="A2217" s="25">
        <v>2212</v>
      </c>
      <c r="B2217" s="26" t="s">
        <v>57938</v>
      </c>
      <c r="C2217" s="27" t="s">
        <v>57939</v>
      </c>
    </row>
    <row r="2218" spans="1:3" ht="12.75" customHeight="1" x14ac:dyDescent="0.2">
      <c r="A2218" s="25">
        <v>2213</v>
      </c>
      <c r="B2218" s="26" t="s">
        <v>58606</v>
      </c>
      <c r="C2218" s="27" t="s">
        <v>58607</v>
      </c>
    </row>
    <row r="2219" spans="1:3" ht="12.75" customHeight="1" x14ac:dyDescent="0.2">
      <c r="A2219" s="25">
        <v>2214</v>
      </c>
      <c r="B2219" s="26" t="s">
        <v>52992</v>
      </c>
      <c r="C2219" s="27" t="s">
        <v>52993</v>
      </c>
    </row>
    <row r="2220" spans="1:3" ht="12.75" customHeight="1" x14ac:dyDescent="0.2">
      <c r="A2220" s="25">
        <v>2215</v>
      </c>
      <c r="B2220" s="26" t="s">
        <v>52928</v>
      </c>
      <c r="C2220" s="27" t="s">
        <v>52929</v>
      </c>
    </row>
    <row r="2221" spans="1:3" ht="12.75" customHeight="1" x14ac:dyDescent="0.2">
      <c r="A2221" s="25">
        <v>2216</v>
      </c>
      <c r="B2221" s="26" t="s">
        <v>54851</v>
      </c>
      <c r="C2221" s="27" t="s">
        <v>54852</v>
      </c>
    </row>
    <row r="2222" spans="1:3" ht="12.75" customHeight="1" x14ac:dyDescent="0.2">
      <c r="A2222" s="25">
        <v>2217</v>
      </c>
      <c r="B2222" s="26" t="s">
        <v>53812</v>
      </c>
      <c r="C2222" s="27" t="s">
        <v>53813</v>
      </c>
    </row>
    <row r="2223" spans="1:3" ht="12.75" customHeight="1" x14ac:dyDescent="0.2">
      <c r="A2223" s="25">
        <v>2218</v>
      </c>
      <c r="B2223" s="26" t="s">
        <v>58490</v>
      </c>
      <c r="C2223" s="27" t="s">
        <v>58491</v>
      </c>
    </row>
    <row r="2224" spans="1:3" ht="12.75" customHeight="1" x14ac:dyDescent="0.2">
      <c r="A2224" s="25">
        <v>2219</v>
      </c>
      <c r="B2224" s="26" t="s">
        <v>53004</v>
      </c>
      <c r="C2224" s="27" t="s">
        <v>53005</v>
      </c>
    </row>
    <row r="2225" spans="1:3" ht="12.75" customHeight="1" x14ac:dyDescent="0.2">
      <c r="A2225" s="25">
        <v>2220</v>
      </c>
      <c r="B2225" s="26" t="s">
        <v>53484</v>
      </c>
      <c r="C2225" s="27" t="s">
        <v>53485</v>
      </c>
    </row>
    <row r="2226" spans="1:3" ht="12.75" customHeight="1" x14ac:dyDescent="0.2">
      <c r="A2226" s="25">
        <v>2221</v>
      </c>
      <c r="B2226" s="26" t="s">
        <v>57770</v>
      </c>
      <c r="C2226" s="27" t="s">
        <v>57771</v>
      </c>
    </row>
    <row r="2227" spans="1:3" ht="12.75" customHeight="1" x14ac:dyDescent="0.2">
      <c r="A2227" s="25">
        <v>2222</v>
      </c>
      <c r="B2227" s="26" t="s">
        <v>53894</v>
      </c>
      <c r="C2227" s="27" t="s">
        <v>53895</v>
      </c>
    </row>
    <row r="2228" spans="1:3" ht="12.75" customHeight="1" x14ac:dyDescent="0.2">
      <c r="A2228" s="25">
        <v>2223</v>
      </c>
      <c r="B2228" s="26" t="s">
        <v>56607</v>
      </c>
      <c r="C2228" s="27" t="s">
        <v>56608</v>
      </c>
    </row>
    <row r="2229" spans="1:3" ht="12.75" customHeight="1" x14ac:dyDescent="0.2">
      <c r="A2229" s="25">
        <v>2224</v>
      </c>
      <c r="B2229" s="26" t="s">
        <v>53870</v>
      </c>
      <c r="C2229" s="27" t="s">
        <v>53871</v>
      </c>
    </row>
    <row r="2230" spans="1:3" ht="12.75" customHeight="1" x14ac:dyDescent="0.2">
      <c r="A2230" s="25">
        <v>2225</v>
      </c>
      <c r="B2230" s="26" t="s">
        <v>59160</v>
      </c>
      <c r="C2230" s="27" t="s">
        <v>59161</v>
      </c>
    </row>
    <row r="2231" spans="1:3" ht="12.75" customHeight="1" x14ac:dyDescent="0.2">
      <c r="A2231" s="25">
        <v>2226</v>
      </c>
      <c r="B2231" s="26" t="s">
        <v>53942</v>
      </c>
      <c r="C2231" s="27" t="s">
        <v>53943</v>
      </c>
    </row>
    <row r="2232" spans="1:3" ht="12.75" customHeight="1" x14ac:dyDescent="0.2">
      <c r="A2232" s="25">
        <v>2227</v>
      </c>
      <c r="B2232" s="26" t="s">
        <v>53628</v>
      </c>
      <c r="C2232" s="27" t="s">
        <v>53629</v>
      </c>
    </row>
    <row r="2233" spans="1:3" ht="12.75" customHeight="1" x14ac:dyDescent="0.2">
      <c r="A2233" s="25">
        <v>2228</v>
      </c>
      <c r="B2233" s="26" t="s">
        <v>53852</v>
      </c>
      <c r="C2233" s="27" t="s">
        <v>53853</v>
      </c>
    </row>
    <row r="2234" spans="1:3" ht="12.75" customHeight="1" x14ac:dyDescent="0.2">
      <c r="A2234" s="25">
        <v>2229</v>
      </c>
      <c r="B2234" s="26" t="s">
        <v>53999</v>
      </c>
      <c r="C2234" s="27" t="s">
        <v>54000</v>
      </c>
    </row>
    <row r="2235" spans="1:3" ht="12.75" customHeight="1" x14ac:dyDescent="0.2">
      <c r="A2235" s="25">
        <v>2230</v>
      </c>
      <c r="B2235" s="26" t="s">
        <v>54007</v>
      </c>
      <c r="C2235" s="27" t="s">
        <v>54008</v>
      </c>
    </row>
    <row r="2236" spans="1:3" ht="12.75" customHeight="1" x14ac:dyDescent="0.2">
      <c r="A2236" s="25">
        <v>2231</v>
      </c>
      <c r="B2236" s="26" t="s">
        <v>55315</v>
      </c>
      <c r="C2236" s="27" t="s">
        <v>55316</v>
      </c>
    </row>
    <row r="2237" spans="1:3" ht="12.75" customHeight="1" x14ac:dyDescent="0.2">
      <c r="A2237" s="25">
        <v>2232</v>
      </c>
      <c r="B2237" s="26" t="s">
        <v>55735</v>
      </c>
      <c r="C2237" s="27" t="s">
        <v>55736</v>
      </c>
    </row>
    <row r="2238" spans="1:3" ht="12.75" customHeight="1" x14ac:dyDescent="0.2">
      <c r="A2238" s="25">
        <v>2233</v>
      </c>
      <c r="B2238" s="26" t="s">
        <v>56083</v>
      </c>
      <c r="C2238" s="27" t="s">
        <v>56084</v>
      </c>
    </row>
    <row r="2239" spans="1:3" ht="12.75" customHeight="1" x14ac:dyDescent="0.2">
      <c r="A2239" s="25">
        <v>2234</v>
      </c>
      <c r="B2239" s="26" t="s">
        <v>58614</v>
      </c>
      <c r="C2239" s="27" t="s">
        <v>58615</v>
      </c>
    </row>
    <row r="2240" spans="1:3" ht="12.75" customHeight="1" x14ac:dyDescent="0.2">
      <c r="A2240" s="25">
        <v>2235</v>
      </c>
      <c r="B2240" s="26" t="s">
        <v>59002</v>
      </c>
      <c r="C2240" s="27" t="s">
        <v>59003</v>
      </c>
    </row>
    <row r="2241" spans="1:3" ht="12.75" customHeight="1" x14ac:dyDescent="0.2">
      <c r="A2241" s="25">
        <v>2236</v>
      </c>
      <c r="B2241" s="26" t="s">
        <v>59004</v>
      </c>
      <c r="C2241" s="27" t="s">
        <v>59005</v>
      </c>
    </row>
    <row r="2242" spans="1:3" ht="12.75" customHeight="1" x14ac:dyDescent="0.2">
      <c r="A2242" s="25">
        <v>2237</v>
      </c>
      <c r="B2242" s="26" t="s">
        <v>59564</v>
      </c>
      <c r="C2242" s="27" t="s">
        <v>59565</v>
      </c>
    </row>
    <row r="2243" spans="1:3" ht="12.75" customHeight="1" x14ac:dyDescent="0.2">
      <c r="A2243" s="25">
        <v>2238</v>
      </c>
      <c r="B2243" s="26" t="s">
        <v>55022</v>
      </c>
      <c r="C2243" s="27" t="s">
        <v>55023</v>
      </c>
    </row>
    <row r="2244" spans="1:3" ht="12.75" customHeight="1" x14ac:dyDescent="0.2">
      <c r="A2244" s="25">
        <v>2239</v>
      </c>
      <c r="B2244" s="26" t="s">
        <v>57262</v>
      </c>
      <c r="C2244" s="27" t="s">
        <v>57263</v>
      </c>
    </row>
    <row r="2245" spans="1:3" ht="12.75" customHeight="1" x14ac:dyDescent="0.2">
      <c r="A2245" s="25">
        <v>2240</v>
      </c>
      <c r="B2245" s="26" t="s">
        <v>57496</v>
      </c>
      <c r="C2245" s="27" t="s">
        <v>57497</v>
      </c>
    </row>
    <row r="2246" spans="1:3" ht="12.75" customHeight="1" x14ac:dyDescent="0.2">
      <c r="A2246" s="25">
        <v>2241</v>
      </c>
      <c r="B2246" s="26" t="s">
        <v>57534</v>
      </c>
      <c r="C2246" s="27" t="s">
        <v>57535</v>
      </c>
    </row>
    <row r="2247" spans="1:3" ht="12.75" customHeight="1" x14ac:dyDescent="0.2">
      <c r="A2247" s="25">
        <v>2242</v>
      </c>
      <c r="B2247" s="26" t="s">
        <v>57073</v>
      </c>
      <c r="C2247" s="27" t="s">
        <v>57074</v>
      </c>
    </row>
    <row r="2248" spans="1:3" ht="12.75" customHeight="1" x14ac:dyDescent="0.2">
      <c r="A2248" s="25">
        <v>2243</v>
      </c>
      <c r="B2248" s="26" t="s">
        <v>57163</v>
      </c>
      <c r="C2248" s="27" t="s">
        <v>28443</v>
      </c>
    </row>
    <row r="2249" spans="1:3" ht="12.75" customHeight="1" x14ac:dyDescent="0.2">
      <c r="A2249" s="25">
        <v>2244</v>
      </c>
      <c r="B2249" s="26" t="s">
        <v>58754</v>
      </c>
      <c r="C2249" s="27" t="s">
        <v>58755</v>
      </c>
    </row>
    <row r="2250" spans="1:3" ht="12.75" customHeight="1" x14ac:dyDescent="0.2">
      <c r="A2250" s="25">
        <v>2245</v>
      </c>
      <c r="B2250" s="26" t="s">
        <v>58854</v>
      </c>
      <c r="C2250" s="27" t="s">
        <v>58855</v>
      </c>
    </row>
    <row r="2251" spans="1:3" ht="12.75" customHeight="1" x14ac:dyDescent="0.2">
      <c r="A2251" s="25">
        <v>2246</v>
      </c>
      <c r="B2251" s="26" t="s">
        <v>58988</v>
      </c>
      <c r="C2251" s="27" t="s">
        <v>58989</v>
      </c>
    </row>
    <row r="2252" spans="1:3" ht="12.75" customHeight="1" x14ac:dyDescent="0.2">
      <c r="A2252" s="25">
        <v>2247</v>
      </c>
      <c r="B2252" s="26" t="s">
        <v>59360</v>
      </c>
      <c r="C2252" s="27" t="s">
        <v>59361</v>
      </c>
    </row>
    <row r="2253" spans="1:3" ht="12.75" customHeight="1" x14ac:dyDescent="0.2">
      <c r="A2253" s="25">
        <v>2248</v>
      </c>
      <c r="B2253" s="26" t="s">
        <v>53562</v>
      </c>
      <c r="C2253" s="27" t="s">
        <v>53563</v>
      </c>
    </row>
    <row r="2254" spans="1:3" ht="12.75" customHeight="1" x14ac:dyDescent="0.2">
      <c r="A2254" s="25">
        <v>2249</v>
      </c>
      <c r="B2254" s="26" t="s">
        <v>53601</v>
      </c>
      <c r="C2254" s="27" t="s">
        <v>53602</v>
      </c>
    </row>
    <row r="2255" spans="1:3" ht="12.75" customHeight="1" x14ac:dyDescent="0.2">
      <c r="A2255" s="25">
        <v>2250</v>
      </c>
      <c r="B2255" s="26" t="s">
        <v>53772</v>
      </c>
      <c r="C2255" s="27" t="s">
        <v>53773</v>
      </c>
    </row>
    <row r="2256" spans="1:3" ht="12.75" customHeight="1" x14ac:dyDescent="0.2">
      <c r="A2256" s="25">
        <v>2251</v>
      </c>
      <c r="B2256" s="26" t="s">
        <v>53940</v>
      </c>
      <c r="C2256" s="27" t="s">
        <v>53941</v>
      </c>
    </row>
    <row r="2257" spans="1:3" ht="12.75" customHeight="1" x14ac:dyDescent="0.2">
      <c r="A2257" s="25">
        <v>2252</v>
      </c>
      <c r="B2257" s="26" t="s">
        <v>56996</v>
      </c>
      <c r="C2257" s="27" t="s">
        <v>56997</v>
      </c>
    </row>
    <row r="2258" spans="1:3" ht="12.75" customHeight="1" x14ac:dyDescent="0.2">
      <c r="A2258" s="25">
        <v>2253</v>
      </c>
      <c r="B2258" s="26" t="s">
        <v>58050</v>
      </c>
      <c r="C2258" s="27" t="s">
        <v>58051</v>
      </c>
    </row>
    <row r="2259" spans="1:3" ht="12.75" customHeight="1" x14ac:dyDescent="0.2">
      <c r="A2259" s="25">
        <v>2254</v>
      </c>
      <c r="B2259" s="26" t="s">
        <v>59288</v>
      </c>
      <c r="C2259" s="27" t="s">
        <v>59289</v>
      </c>
    </row>
    <row r="2260" spans="1:3" ht="12.75" customHeight="1" x14ac:dyDescent="0.2">
      <c r="A2260" s="25">
        <v>2255</v>
      </c>
      <c r="B2260" s="26" t="s">
        <v>57616</v>
      </c>
      <c r="C2260" s="27" t="s">
        <v>57617</v>
      </c>
    </row>
    <row r="2261" spans="1:3" ht="12.75" customHeight="1" x14ac:dyDescent="0.2">
      <c r="A2261" s="25">
        <v>2256</v>
      </c>
      <c r="B2261" s="26" t="s">
        <v>58882</v>
      </c>
      <c r="C2261" s="27" t="s">
        <v>58883</v>
      </c>
    </row>
    <row r="2262" spans="1:3" ht="12.75" customHeight="1" x14ac:dyDescent="0.2">
      <c r="A2262" s="25">
        <v>2257</v>
      </c>
      <c r="B2262" s="26" t="s">
        <v>55908</v>
      </c>
      <c r="C2262" s="27" t="s">
        <v>55909</v>
      </c>
    </row>
    <row r="2263" spans="1:3" ht="12.75" customHeight="1" x14ac:dyDescent="0.2">
      <c r="A2263" s="25">
        <v>2258</v>
      </c>
      <c r="B2263" s="26" t="s">
        <v>56428</v>
      </c>
      <c r="C2263" s="27" t="s">
        <v>56429</v>
      </c>
    </row>
    <row r="2264" spans="1:3" ht="12.75" customHeight="1" x14ac:dyDescent="0.2">
      <c r="A2264" s="25">
        <v>2259</v>
      </c>
      <c r="B2264" s="26" t="s">
        <v>59690</v>
      </c>
      <c r="C2264" s="27" t="s">
        <v>59691</v>
      </c>
    </row>
    <row r="2265" spans="1:3" ht="12.75" customHeight="1" x14ac:dyDescent="0.2">
      <c r="A2265" s="25">
        <v>2260</v>
      </c>
      <c r="B2265" s="26" t="s">
        <v>54624</v>
      </c>
      <c r="C2265" s="27" t="s">
        <v>54625</v>
      </c>
    </row>
    <row r="2266" spans="1:3" ht="12.75" customHeight="1" x14ac:dyDescent="0.2">
      <c r="A2266" s="25">
        <v>2261</v>
      </c>
      <c r="B2266" s="26" t="s">
        <v>55119</v>
      </c>
      <c r="C2266" s="27" t="s">
        <v>55120</v>
      </c>
    </row>
    <row r="2267" spans="1:3" ht="12.75" customHeight="1" x14ac:dyDescent="0.2">
      <c r="A2267" s="25">
        <v>2262</v>
      </c>
      <c r="B2267" s="26" t="s">
        <v>55517</v>
      </c>
      <c r="C2267" s="27" t="s">
        <v>55518</v>
      </c>
    </row>
    <row r="2268" spans="1:3" ht="12.75" customHeight="1" x14ac:dyDescent="0.2">
      <c r="A2268" s="25">
        <v>2263</v>
      </c>
      <c r="B2268" s="26" t="s">
        <v>57119</v>
      </c>
      <c r="C2268" s="27" t="s">
        <v>57120</v>
      </c>
    </row>
    <row r="2269" spans="1:3" ht="12.75" customHeight="1" x14ac:dyDescent="0.2">
      <c r="A2269" s="25">
        <v>2264</v>
      </c>
      <c r="B2269" s="26" t="s">
        <v>57436</v>
      </c>
      <c r="C2269" s="27" t="s">
        <v>57437</v>
      </c>
    </row>
    <row r="2270" spans="1:3" ht="12.75" customHeight="1" x14ac:dyDescent="0.2">
      <c r="A2270" s="25">
        <v>2265</v>
      </c>
      <c r="B2270" s="26" t="s">
        <v>57634</v>
      </c>
      <c r="C2270" s="27" t="s">
        <v>57635</v>
      </c>
    </row>
    <row r="2271" spans="1:3" ht="12.75" customHeight="1" x14ac:dyDescent="0.2">
      <c r="A2271" s="25">
        <v>2266</v>
      </c>
      <c r="B2271" s="26" t="s">
        <v>57780</v>
      </c>
      <c r="C2271" s="27" t="s">
        <v>57781</v>
      </c>
    </row>
    <row r="2272" spans="1:3" ht="12.75" customHeight="1" x14ac:dyDescent="0.2">
      <c r="A2272" s="25">
        <v>2267</v>
      </c>
      <c r="B2272" s="26" t="s">
        <v>57820</v>
      </c>
      <c r="C2272" s="27" t="s">
        <v>57821</v>
      </c>
    </row>
    <row r="2273" spans="1:3" ht="12.75" customHeight="1" x14ac:dyDescent="0.2">
      <c r="A2273" s="25">
        <v>2268</v>
      </c>
      <c r="B2273" s="26" t="s">
        <v>59312</v>
      </c>
      <c r="C2273" s="27" t="s">
        <v>59313</v>
      </c>
    </row>
    <row r="2274" spans="1:3" ht="12.75" customHeight="1" x14ac:dyDescent="0.2">
      <c r="A2274" s="25">
        <v>2269</v>
      </c>
      <c r="B2274" s="26" t="s">
        <v>59336</v>
      </c>
      <c r="C2274" s="27" t="s">
        <v>59337</v>
      </c>
    </row>
    <row r="2275" spans="1:3" ht="12.75" customHeight="1" x14ac:dyDescent="0.2">
      <c r="A2275" s="25">
        <v>2270</v>
      </c>
      <c r="B2275" s="26" t="s">
        <v>59368</v>
      </c>
      <c r="C2275" s="27" t="s">
        <v>59369</v>
      </c>
    </row>
    <row r="2276" spans="1:3" ht="12.75" customHeight="1" x14ac:dyDescent="0.2">
      <c r="A2276" s="25">
        <v>2271</v>
      </c>
      <c r="B2276" s="26" t="s">
        <v>59412</v>
      </c>
      <c r="C2276" s="27" t="s">
        <v>59413</v>
      </c>
    </row>
    <row r="2277" spans="1:3" ht="12.75" customHeight="1" x14ac:dyDescent="0.2">
      <c r="A2277" s="25">
        <v>2272</v>
      </c>
      <c r="B2277" s="26" t="s">
        <v>57480</v>
      </c>
      <c r="C2277" s="27" t="s">
        <v>57481</v>
      </c>
    </row>
    <row r="2278" spans="1:3" ht="12.75" customHeight="1" x14ac:dyDescent="0.2">
      <c r="A2278" s="25">
        <v>2273</v>
      </c>
      <c r="B2278" s="26" t="s">
        <v>55189</v>
      </c>
      <c r="C2278" s="27" t="s">
        <v>55190</v>
      </c>
    </row>
    <row r="2279" spans="1:3" ht="12.75" customHeight="1" x14ac:dyDescent="0.2">
      <c r="A2279" s="25">
        <v>2274</v>
      </c>
      <c r="B2279" s="26" t="s">
        <v>57164</v>
      </c>
      <c r="C2279" s="27" t="s">
        <v>57165</v>
      </c>
    </row>
    <row r="2280" spans="1:3" ht="12.75" customHeight="1" x14ac:dyDescent="0.2">
      <c r="A2280" s="25">
        <v>2275</v>
      </c>
      <c r="B2280" s="26" t="s">
        <v>57596</v>
      </c>
      <c r="C2280" s="27" t="s">
        <v>57597</v>
      </c>
    </row>
    <row r="2281" spans="1:3" ht="12.75" customHeight="1" x14ac:dyDescent="0.2">
      <c r="A2281" s="25">
        <v>2276</v>
      </c>
      <c r="B2281" s="26" t="s">
        <v>58964</v>
      </c>
      <c r="C2281" s="27" t="s">
        <v>58965</v>
      </c>
    </row>
    <row r="2282" spans="1:3" ht="12.75" customHeight="1" x14ac:dyDescent="0.2">
      <c r="A2282" s="25">
        <v>2277</v>
      </c>
      <c r="B2282" s="26" t="s">
        <v>59198</v>
      </c>
      <c r="C2282" s="27" t="s">
        <v>59199</v>
      </c>
    </row>
    <row r="2283" spans="1:3" ht="12.75" customHeight="1" x14ac:dyDescent="0.2">
      <c r="A2283" s="25">
        <v>2278</v>
      </c>
      <c r="B2283" s="26" t="s">
        <v>59646</v>
      </c>
      <c r="C2283" s="27" t="s">
        <v>59647</v>
      </c>
    </row>
    <row r="2284" spans="1:3" ht="12.75" customHeight="1" x14ac:dyDescent="0.2">
      <c r="A2284" s="25">
        <v>2279</v>
      </c>
      <c r="B2284" s="26" t="s">
        <v>59310</v>
      </c>
      <c r="C2284" s="27" t="s">
        <v>59311</v>
      </c>
    </row>
    <row r="2285" spans="1:3" ht="12.75" customHeight="1" x14ac:dyDescent="0.2">
      <c r="A2285" s="25">
        <v>2280</v>
      </c>
      <c r="B2285" s="26" t="s">
        <v>59776</v>
      </c>
      <c r="C2285" s="27" t="s">
        <v>59777</v>
      </c>
    </row>
    <row r="2286" spans="1:3" ht="12.75" customHeight="1" x14ac:dyDescent="0.2">
      <c r="A2286" s="25">
        <v>2281</v>
      </c>
      <c r="B2286" s="26" t="s">
        <v>53713</v>
      </c>
      <c r="C2286" s="27" t="s">
        <v>53714</v>
      </c>
    </row>
    <row r="2287" spans="1:3" ht="12.75" customHeight="1" x14ac:dyDescent="0.2">
      <c r="A2287" s="25">
        <v>2282</v>
      </c>
      <c r="B2287" s="26" t="s">
        <v>54071</v>
      </c>
      <c r="C2287" s="27" t="s">
        <v>54072</v>
      </c>
    </row>
    <row r="2288" spans="1:3" ht="12.75" customHeight="1" x14ac:dyDescent="0.2">
      <c r="A2288" s="25">
        <v>2283</v>
      </c>
      <c r="B2288" s="26" t="s">
        <v>54770</v>
      </c>
      <c r="C2288" s="27" t="s">
        <v>54771</v>
      </c>
    </row>
    <row r="2289" spans="1:3" ht="12.75" customHeight="1" x14ac:dyDescent="0.2">
      <c r="A2289" s="25">
        <v>2284</v>
      </c>
      <c r="B2289" s="26" t="s">
        <v>55117</v>
      </c>
      <c r="C2289" s="27" t="s">
        <v>55118</v>
      </c>
    </row>
    <row r="2290" spans="1:3" ht="12.75" customHeight="1" x14ac:dyDescent="0.2">
      <c r="A2290" s="25">
        <v>2285</v>
      </c>
      <c r="B2290" s="26" t="s">
        <v>55171</v>
      </c>
      <c r="C2290" s="27" t="s">
        <v>55172</v>
      </c>
    </row>
    <row r="2291" spans="1:3" ht="12.75" customHeight="1" x14ac:dyDescent="0.2">
      <c r="A2291" s="25">
        <v>2286</v>
      </c>
      <c r="B2291" s="26" t="s">
        <v>55759</v>
      </c>
      <c r="C2291" s="27" t="s">
        <v>55760</v>
      </c>
    </row>
    <row r="2292" spans="1:3" ht="12.75" customHeight="1" x14ac:dyDescent="0.2">
      <c r="A2292" s="25">
        <v>2287</v>
      </c>
      <c r="B2292" s="26" t="s">
        <v>56801</v>
      </c>
      <c r="C2292" s="27" t="s">
        <v>56802</v>
      </c>
    </row>
    <row r="2293" spans="1:3" ht="12.75" customHeight="1" x14ac:dyDescent="0.2">
      <c r="A2293" s="25">
        <v>2288</v>
      </c>
      <c r="B2293" s="26" t="s">
        <v>57710</v>
      </c>
      <c r="C2293" s="27" t="s">
        <v>57711</v>
      </c>
    </row>
    <row r="2294" spans="1:3" ht="12.75" customHeight="1" x14ac:dyDescent="0.2">
      <c r="A2294" s="25">
        <v>2289</v>
      </c>
      <c r="B2294" s="26" t="s">
        <v>58010</v>
      </c>
      <c r="C2294" s="27" t="s">
        <v>58011</v>
      </c>
    </row>
    <row r="2295" spans="1:3" ht="12.75" customHeight="1" x14ac:dyDescent="0.2">
      <c r="A2295" s="25">
        <v>2290</v>
      </c>
      <c r="B2295" s="26" t="s">
        <v>58384</v>
      </c>
      <c r="C2295" s="27" t="s">
        <v>58385</v>
      </c>
    </row>
    <row r="2296" spans="1:3" ht="12.75" customHeight="1" x14ac:dyDescent="0.2">
      <c r="A2296" s="25">
        <v>2291</v>
      </c>
      <c r="B2296" s="26" t="s">
        <v>58610</v>
      </c>
      <c r="C2296" s="27" t="s">
        <v>58611</v>
      </c>
    </row>
    <row r="2297" spans="1:3" ht="12.75" customHeight="1" x14ac:dyDescent="0.2">
      <c r="A2297" s="25">
        <v>2292</v>
      </c>
      <c r="B2297" s="26" t="s">
        <v>58776</v>
      </c>
      <c r="C2297" s="27" t="s">
        <v>58777</v>
      </c>
    </row>
    <row r="2298" spans="1:3" ht="12.75" customHeight="1" x14ac:dyDescent="0.2">
      <c r="A2298" s="25">
        <v>2293</v>
      </c>
      <c r="B2298" s="26" t="s">
        <v>59048</v>
      </c>
      <c r="C2298" s="27" t="s">
        <v>59049</v>
      </c>
    </row>
    <row r="2299" spans="1:3" ht="12.75" customHeight="1" x14ac:dyDescent="0.2">
      <c r="A2299" s="25">
        <v>2294</v>
      </c>
      <c r="B2299" s="26" t="s">
        <v>54087</v>
      </c>
      <c r="C2299" s="27" t="s">
        <v>54088</v>
      </c>
    </row>
    <row r="2300" spans="1:3" ht="12.75" customHeight="1" x14ac:dyDescent="0.2">
      <c r="A2300" s="25">
        <v>2295</v>
      </c>
      <c r="B2300" s="26" t="s">
        <v>55405</v>
      </c>
      <c r="C2300" s="27" t="s">
        <v>55406</v>
      </c>
    </row>
    <row r="2301" spans="1:3" ht="12.75" customHeight="1" x14ac:dyDescent="0.2">
      <c r="A2301" s="25">
        <v>2296</v>
      </c>
      <c r="B2301" s="26" t="s">
        <v>55745</v>
      </c>
      <c r="C2301" s="27" t="s">
        <v>55746</v>
      </c>
    </row>
    <row r="2302" spans="1:3" ht="12.75" customHeight="1" x14ac:dyDescent="0.2">
      <c r="A2302" s="25">
        <v>2297</v>
      </c>
      <c r="B2302" s="26" t="s">
        <v>56408</v>
      </c>
      <c r="C2302" s="27" t="s">
        <v>56409</v>
      </c>
    </row>
    <row r="2303" spans="1:3" ht="12.75" customHeight="1" x14ac:dyDescent="0.2">
      <c r="A2303" s="25">
        <v>2298</v>
      </c>
      <c r="B2303" s="26" t="s">
        <v>58852</v>
      </c>
      <c r="C2303" s="27" t="s">
        <v>58853</v>
      </c>
    </row>
    <row r="2304" spans="1:3" ht="12.75" customHeight="1" x14ac:dyDescent="0.2">
      <c r="A2304" s="25">
        <v>2299</v>
      </c>
      <c r="B2304" s="26" t="s">
        <v>59066</v>
      </c>
      <c r="C2304" s="27" t="s">
        <v>59067</v>
      </c>
    </row>
    <row r="2305" spans="1:3" ht="12.75" customHeight="1" x14ac:dyDescent="0.2">
      <c r="A2305" s="25">
        <v>2300</v>
      </c>
      <c r="B2305" s="26" t="s">
        <v>59332</v>
      </c>
      <c r="C2305" s="27" t="s">
        <v>59333</v>
      </c>
    </row>
    <row r="2306" spans="1:3" ht="12.75" customHeight="1" x14ac:dyDescent="0.2">
      <c r="A2306" s="25">
        <v>2301</v>
      </c>
      <c r="B2306" s="26" t="s">
        <v>53984</v>
      </c>
      <c r="C2306" s="27" t="s">
        <v>53985</v>
      </c>
    </row>
    <row r="2307" spans="1:3" ht="12.75" customHeight="1" x14ac:dyDescent="0.2">
      <c r="A2307" s="25">
        <v>2302</v>
      </c>
      <c r="B2307" s="26" t="s">
        <v>59318</v>
      </c>
      <c r="C2307" s="27" t="s">
        <v>59319</v>
      </c>
    </row>
    <row r="2308" spans="1:3" ht="12.75" customHeight="1" x14ac:dyDescent="0.2">
      <c r="A2308" s="25">
        <v>2303</v>
      </c>
      <c r="B2308" s="26" t="s">
        <v>56613</v>
      </c>
      <c r="C2308" s="27" t="s">
        <v>56614</v>
      </c>
    </row>
    <row r="2309" spans="1:3" ht="12.75" customHeight="1" x14ac:dyDescent="0.2">
      <c r="A2309" s="25">
        <v>2304</v>
      </c>
      <c r="B2309" s="26" t="s">
        <v>58884</v>
      </c>
      <c r="C2309" s="27" t="s">
        <v>58885</v>
      </c>
    </row>
    <row r="2310" spans="1:3" ht="12.75" customHeight="1" x14ac:dyDescent="0.2">
      <c r="A2310" s="25">
        <v>2305</v>
      </c>
      <c r="B2310" s="26" t="s">
        <v>58942</v>
      </c>
      <c r="C2310" s="27" t="s">
        <v>58943</v>
      </c>
    </row>
    <row r="2311" spans="1:3" ht="12.75" customHeight="1" x14ac:dyDescent="0.2">
      <c r="A2311" s="25">
        <v>2306</v>
      </c>
      <c r="B2311" s="26" t="s">
        <v>53460</v>
      </c>
      <c r="C2311" s="27" t="s">
        <v>53461</v>
      </c>
    </row>
    <row r="2312" spans="1:3" ht="12.75" customHeight="1" x14ac:dyDescent="0.2">
      <c r="A2312" s="25">
        <v>2307</v>
      </c>
      <c r="B2312" s="26" t="s">
        <v>53454</v>
      </c>
      <c r="C2312" s="27" t="s">
        <v>53455</v>
      </c>
    </row>
    <row r="2313" spans="1:3" ht="12.75" customHeight="1" x14ac:dyDescent="0.2">
      <c r="A2313" s="25">
        <v>2308</v>
      </c>
      <c r="B2313" s="26" t="s">
        <v>59712</v>
      </c>
      <c r="C2313" s="27" t="s">
        <v>59713</v>
      </c>
    </row>
    <row r="2314" spans="1:3" ht="12.75" customHeight="1" x14ac:dyDescent="0.2">
      <c r="A2314" s="25">
        <v>2309</v>
      </c>
      <c r="B2314" s="26" t="s">
        <v>58646</v>
      </c>
      <c r="C2314" s="27" t="s">
        <v>58647</v>
      </c>
    </row>
    <row r="2315" spans="1:3" ht="12.75" customHeight="1" x14ac:dyDescent="0.2">
      <c r="A2315" s="25">
        <v>2310</v>
      </c>
      <c r="B2315" s="26" t="s">
        <v>59924</v>
      </c>
      <c r="C2315" s="27" t="s">
        <v>59925</v>
      </c>
    </row>
    <row r="2316" spans="1:3" ht="12.75" customHeight="1" x14ac:dyDescent="0.2">
      <c r="A2316" s="25">
        <v>2311</v>
      </c>
      <c r="B2316" s="26" t="s">
        <v>59606</v>
      </c>
      <c r="C2316" s="27" t="s">
        <v>59607</v>
      </c>
    </row>
    <row r="2317" spans="1:3" ht="12.75" customHeight="1" x14ac:dyDescent="0.2">
      <c r="A2317" s="25">
        <v>2312</v>
      </c>
      <c r="B2317" s="26" t="s">
        <v>59702</v>
      </c>
      <c r="C2317" s="27" t="s">
        <v>59703</v>
      </c>
    </row>
    <row r="2318" spans="1:3" ht="12.75" customHeight="1" x14ac:dyDescent="0.2">
      <c r="A2318" s="25">
        <v>2313</v>
      </c>
      <c r="B2318" s="26" t="s">
        <v>55887</v>
      </c>
      <c r="C2318" s="27" t="s">
        <v>55888</v>
      </c>
    </row>
    <row r="2319" spans="1:3" ht="12.75" customHeight="1" x14ac:dyDescent="0.2">
      <c r="A2319" s="25">
        <v>2314</v>
      </c>
      <c r="B2319" s="26" t="s">
        <v>59724</v>
      </c>
      <c r="C2319" s="27" t="s">
        <v>59725</v>
      </c>
    </row>
    <row r="2320" spans="1:3" ht="12.75" customHeight="1" x14ac:dyDescent="0.2">
      <c r="A2320" s="25">
        <v>2315</v>
      </c>
      <c r="B2320" s="26" t="s">
        <v>58724</v>
      </c>
      <c r="C2320" s="27" t="s">
        <v>58725</v>
      </c>
    </row>
    <row r="2321" spans="1:3" ht="12.75" customHeight="1" x14ac:dyDescent="0.2">
      <c r="A2321" s="25">
        <v>2316</v>
      </c>
      <c r="B2321" s="26" t="s">
        <v>59022</v>
      </c>
      <c r="C2321" s="27" t="s">
        <v>59023</v>
      </c>
    </row>
    <row r="2322" spans="1:3" ht="12.75" customHeight="1" x14ac:dyDescent="0.2">
      <c r="A2322" s="25">
        <v>2317</v>
      </c>
      <c r="B2322" s="26" t="s">
        <v>59810</v>
      </c>
      <c r="C2322" s="27" t="s">
        <v>59811</v>
      </c>
    </row>
    <row r="2323" spans="1:3" ht="12.75" customHeight="1" x14ac:dyDescent="0.2">
      <c r="A2323" s="25">
        <v>2318</v>
      </c>
      <c r="B2323" s="26" t="s">
        <v>58130</v>
      </c>
      <c r="C2323" s="27" t="s">
        <v>58131</v>
      </c>
    </row>
    <row r="2324" spans="1:3" ht="12.75" customHeight="1" x14ac:dyDescent="0.2">
      <c r="A2324" s="25">
        <v>2319</v>
      </c>
      <c r="B2324" s="26" t="s">
        <v>59930</v>
      </c>
      <c r="C2324" s="27" t="s">
        <v>59931</v>
      </c>
    </row>
    <row r="2325" spans="1:3" ht="12.75" customHeight="1" x14ac:dyDescent="0.2">
      <c r="A2325" s="25">
        <v>2320</v>
      </c>
      <c r="B2325" s="26" t="s">
        <v>55589</v>
      </c>
      <c r="C2325" s="27" t="s">
        <v>55590</v>
      </c>
    </row>
    <row r="2326" spans="1:3" ht="12.75" customHeight="1" x14ac:dyDescent="0.2">
      <c r="A2326" s="25">
        <v>2321</v>
      </c>
      <c r="B2326" s="26" t="s">
        <v>59770</v>
      </c>
      <c r="C2326" s="27" t="s">
        <v>59771</v>
      </c>
    </row>
    <row r="2327" spans="1:3" ht="12.75" customHeight="1" x14ac:dyDescent="0.2">
      <c r="A2327" s="25">
        <v>2322</v>
      </c>
      <c r="B2327" s="26" t="s">
        <v>59528</v>
      </c>
      <c r="C2327" s="27" t="s">
        <v>59529</v>
      </c>
    </row>
    <row r="2328" spans="1:3" ht="12.75" customHeight="1" x14ac:dyDescent="0.2">
      <c r="A2328" s="25">
        <v>2323</v>
      </c>
      <c r="B2328" s="26" t="s">
        <v>59928</v>
      </c>
      <c r="C2328" s="27" t="s">
        <v>59929</v>
      </c>
    </row>
    <row r="2329" spans="1:3" ht="12.75" customHeight="1" x14ac:dyDescent="0.2">
      <c r="A2329" s="25">
        <v>2324</v>
      </c>
      <c r="B2329" s="26" t="s">
        <v>55747</v>
      </c>
      <c r="C2329" s="27" t="s">
        <v>55748</v>
      </c>
    </row>
    <row r="2330" spans="1:3" ht="12.75" customHeight="1" x14ac:dyDescent="0.2">
      <c r="A2330" s="25">
        <v>2325</v>
      </c>
      <c r="B2330" s="26" t="s">
        <v>59642</v>
      </c>
      <c r="C2330" s="27" t="s">
        <v>59643</v>
      </c>
    </row>
    <row r="2331" spans="1:3" ht="12.75" customHeight="1" x14ac:dyDescent="0.2">
      <c r="A2331" s="25">
        <v>2326</v>
      </c>
      <c r="B2331" s="26" t="s">
        <v>59926</v>
      </c>
      <c r="C2331" s="27" t="s">
        <v>59927</v>
      </c>
    </row>
    <row r="2332" spans="1:3" ht="12.75" customHeight="1" x14ac:dyDescent="0.2">
      <c r="A2332" s="25">
        <v>2327</v>
      </c>
      <c r="B2332" s="26" t="s">
        <v>59450</v>
      </c>
      <c r="C2332" s="27" t="s">
        <v>59451</v>
      </c>
    </row>
    <row r="2333" spans="1:3" ht="12.75" customHeight="1" x14ac:dyDescent="0.2">
      <c r="A2333" s="25">
        <v>2328</v>
      </c>
      <c r="B2333" s="26" t="s">
        <v>59396</v>
      </c>
      <c r="C2333" s="27" t="s">
        <v>59397</v>
      </c>
    </row>
    <row r="2334" spans="1:3" ht="12.75" customHeight="1" x14ac:dyDescent="0.2">
      <c r="A2334" s="25">
        <v>2329</v>
      </c>
      <c r="B2334" s="26" t="s">
        <v>56871</v>
      </c>
      <c r="C2334" s="27" t="s">
        <v>56872</v>
      </c>
    </row>
    <row r="2335" spans="1:3" ht="12.75" customHeight="1" x14ac:dyDescent="0.2">
      <c r="A2335" s="25">
        <v>2330</v>
      </c>
      <c r="B2335" s="26" t="s">
        <v>59292</v>
      </c>
      <c r="C2335" s="27" t="s">
        <v>59293</v>
      </c>
    </row>
    <row r="2336" spans="1:3" ht="12.75" customHeight="1" x14ac:dyDescent="0.2">
      <c r="A2336" s="25">
        <v>2331</v>
      </c>
      <c r="B2336" s="26" t="s">
        <v>59714</v>
      </c>
      <c r="C2336" s="27" t="s">
        <v>59715</v>
      </c>
    </row>
    <row r="2337" spans="1:3" ht="12.75" customHeight="1" x14ac:dyDescent="0.2">
      <c r="A2337" s="25">
        <v>2332</v>
      </c>
      <c r="B2337" s="26" t="s">
        <v>54487</v>
      </c>
      <c r="C2337" s="27" t="s">
        <v>54488</v>
      </c>
    </row>
    <row r="2338" spans="1:3" ht="12.75" customHeight="1" x14ac:dyDescent="0.2">
      <c r="A2338" s="25">
        <v>2333</v>
      </c>
      <c r="B2338" s="26" t="s">
        <v>56537</v>
      </c>
      <c r="C2338" s="27" t="s">
        <v>56538</v>
      </c>
    </row>
    <row r="2339" spans="1:3" ht="12.75" customHeight="1" x14ac:dyDescent="0.2">
      <c r="A2339" s="25">
        <v>2334</v>
      </c>
      <c r="B2339" s="26" t="s">
        <v>57285</v>
      </c>
      <c r="C2339" s="27" t="s">
        <v>57286</v>
      </c>
    </row>
    <row r="2340" spans="1:3" ht="12.75" customHeight="1" x14ac:dyDescent="0.2">
      <c r="A2340" s="25">
        <v>2335</v>
      </c>
      <c r="B2340" s="26" t="s">
        <v>58900</v>
      </c>
      <c r="C2340" s="27" t="s">
        <v>58901</v>
      </c>
    </row>
    <row r="2341" spans="1:3" ht="12.75" customHeight="1" x14ac:dyDescent="0.2">
      <c r="A2341" s="25">
        <v>2336</v>
      </c>
      <c r="B2341" s="26" t="s">
        <v>58954</v>
      </c>
      <c r="C2341" s="27" t="s">
        <v>58955</v>
      </c>
    </row>
    <row r="2342" spans="1:3" ht="12.75" customHeight="1" x14ac:dyDescent="0.2">
      <c r="A2342" s="25">
        <v>2337</v>
      </c>
      <c r="B2342" s="26" t="s">
        <v>57882</v>
      </c>
      <c r="C2342" s="27" t="s">
        <v>57883</v>
      </c>
    </row>
    <row r="2343" spans="1:3" ht="12.75" customHeight="1" x14ac:dyDescent="0.2">
      <c r="A2343" s="25">
        <v>2338</v>
      </c>
      <c r="B2343" s="26" t="s">
        <v>53424</v>
      </c>
      <c r="C2343" s="27" t="s">
        <v>53425</v>
      </c>
    </row>
    <row r="2344" spans="1:3" ht="12.75" customHeight="1" x14ac:dyDescent="0.2">
      <c r="A2344" s="25">
        <v>2339</v>
      </c>
      <c r="B2344" s="26" t="s">
        <v>54758</v>
      </c>
      <c r="C2344" s="27" t="s">
        <v>54759</v>
      </c>
    </row>
    <row r="2345" spans="1:3" ht="12.75" customHeight="1" x14ac:dyDescent="0.2">
      <c r="A2345" s="25">
        <v>2340</v>
      </c>
      <c r="B2345" s="26" t="s">
        <v>55653</v>
      </c>
      <c r="C2345" s="27" t="s">
        <v>55654</v>
      </c>
    </row>
    <row r="2346" spans="1:3" ht="12.75" customHeight="1" x14ac:dyDescent="0.2">
      <c r="A2346" s="25">
        <v>2341</v>
      </c>
      <c r="B2346" s="26" t="s">
        <v>58616</v>
      </c>
      <c r="C2346" s="27" t="s">
        <v>58617</v>
      </c>
    </row>
    <row r="2347" spans="1:3" ht="12.75" customHeight="1" x14ac:dyDescent="0.2">
      <c r="A2347" s="25">
        <v>2342</v>
      </c>
      <c r="B2347" s="26" t="s">
        <v>59700</v>
      </c>
      <c r="C2347" s="27" t="s">
        <v>59701</v>
      </c>
    </row>
    <row r="2348" spans="1:3" ht="12.75" customHeight="1" x14ac:dyDescent="0.2">
      <c r="A2348" s="25">
        <v>2343</v>
      </c>
      <c r="B2348" s="26" t="s">
        <v>59824</v>
      </c>
      <c r="C2348" s="27" t="s">
        <v>59825</v>
      </c>
    </row>
    <row r="2349" spans="1:3" ht="12.75" customHeight="1" x14ac:dyDescent="0.2">
      <c r="A2349" s="25">
        <v>2344</v>
      </c>
      <c r="B2349" s="26" t="s">
        <v>52832</v>
      </c>
      <c r="C2349" s="27" t="s">
        <v>52833</v>
      </c>
    </row>
    <row r="2350" spans="1:3" ht="12.75" customHeight="1" x14ac:dyDescent="0.2">
      <c r="A2350" s="25">
        <v>2345</v>
      </c>
      <c r="B2350" s="26" t="s">
        <v>53160</v>
      </c>
      <c r="C2350" s="27" t="s">
        <v>53161</v>
      </c>
    </row>
    <row r="2351" spans="1:3" ht="12.75" customHeight="1" x14ac:dyDescent="0.2">
      <c r="A2351" s="25">
        <v>2346</v>
      </c>
      <c r="B2351" s="26" t="s">
        <v>53190</v>
      </c>
      <c r="C2351" s="27" t="s">
        <v>53191</v>
      </c>
    </row>
    <row r="2352" spans="1:3" ht="12.75" customHeight="1" x14ac:dyDescent="0.2">
      <c r="A2352" s="25">
        <v>2347</v>
      </c>
      <c r="B2352" s="26" t="s">
        <v>53226</v>
      </c>
      <c r="C2352" s="27" t="s">
        <v>53227</v>
      </c>
    </row>
    <row r="2353" spans="1:3" ht="12.75" customHeight="1" x14ac:dyDescent="0.2">
      <c r="A2353" s="25">
        <v>2348</v>
      </c>
      <c r="B2353" s="26" t="s">
        <v>53306</v>
      </c>
      <c r="C2353" s="27" t="s">
        <v>53307</v>
      </c>
    </row>
    <row r="2354" spans="1:3" ht="12.75" customHeight="1" x14ac:dyDescent="0.2">
      <c r="A2354" s="25">
        <v>2349</v>
      </c>
      <c r="B2354" s="26" t="s">
        <v>53312</v>
      </c>
      <c r="C2354" s="27" t="s">
        <v>53313</v>
      </c>
    </row>
    <row r="2355" spans="1:3" ht="12.75" customHeight="1" x14ac:dyDescent="0.2">
      <c r="A2355" s="25">
        <v>2350</v>
      </c>
      <c r="B2355" s="26" t="s">
        <v>53352</v>
      </c>
      <c r="C2355" s="27" t="s">
        <v>53353</v>
      </c>
    </row>
    <row r="2356" spans="1:3" ht="12.75" customHeight="1" x14ac:dyDescent="0.2">
      <c r="A2356" s="25">
        <v>2351</v>
      </c>
      <c r="B2356" s="26" t="s">
        <v>53356</v>
      </c>
      <c r="C2356" s="27" t="s">
        <v>53357</v>
      </c>
    </row>
    <row r="2357" spans="1:3" ht="12.75" customHeight="1" x14ac:dyDescent="0.2">
      <c r="A2357" s="25">
        <v>2352</v>
      </c>
      <c r="B2357" s="26" t="s">
        <v>53860</v>
      </c>
      <c r="C2357" s="27" t="s">
        <v>53861</v>
      </c>
    </row>
    <row r="2358" spans="1:3" ht="12.75" customHeight="1" x14ac:dyDescent="0.2">
      <c r="A2358" s="25">
        <v>2353</v>
      </c>
      <c r="B2358" s="26" t="s">
        <v>54258</v>
      </c>
      <c r="C2358" s="27" t="s">
        <v>54259</v>
      </c>
    </row>
    <row r="2359" spans="1:3" ht="12.75" customHeight="1" x14ac:dyDescent="0.2">
      <c r="A2359" s="25">
        <v>2354</v>
      </c>
      <c r="B2359" s="26" t="s">
        <v>54684</v>
      </c>
      <c r="C2359" s="27" t="s">
        <v>54685</v>
      </c>
    </row>
    <row r="2360" spans="1:3" ht="12.75" customHeight="1" x14ac:dyDescent="0.2">
      <c r="A2360" s="25">
        <v>2355</v>
      </c>
      <c r="B2360" s="26" t="s">
        <v>54909</v>
      </c>
      <c r="C2360" s="27" t="s">
        <v>54910</v>
      </c>
    </row>
    <row r="2361" spans="1:3" ht="12.75" customHeight="1" x14ac:dyDescent="0.2">
      <c r="A2361" s="25">
        <v>2356</v>
      </c>
      <c r="B2361" s="26" t="s">
        <v>55339</v>
      </c>
      <c r="C2361" s="27" t="s">
        <v>55340</v>
      </c>
    </row>
    <row r="2362" spans="1:3" ht="12.75" customHeight="1" x14ac:dyDescent="0.2">
      <c r="A2362" s="25">
        <v>2357</v>
      </c>
      <c r="B2362" s="26" t="s">
        <v>55481</v>
      </c>
      <c r="C2362" s="27" t="s">
        <v>55482</v>
      </c>
    </row>
    <row r="2363" spans="1:3" ht="12.75" customHeight="1" x14ac:dyDescent="0.2">
      <c r="A2363" s="25">
        <v>2358</v>
      </c>
      <c r="B2363" s="26" t="s">
        <v>55579</v>
      </c>
      <c r="C2363" s="27" t="s">
        <v>55580</v>
      </c>
    </row>
    <row r="2364" spans="1:3" ht="12.75" customHeight="1" x14ac:dyDescent="0.2">
      <c r="A2364" s="25">
        <v>2359</v>
      </c>
      <c r="B2364" s="26" t="s">
        <v>55841</v>
      </c>
      <c r="C2364" s="27" t="s">
        <v>55842</v>
      </c>
    </row>
    <row r="2365" spans="1:3" ht="12.75" customHeight="1" x14ac:dyDescent="0.2">
      <c r="A2365" s="25">
        <v>2360</v>
      </c>
      <c r="B2365" s="26" t="s">
        <v>55863</v>
      </c>
      <c r="C2365" s="27" t="s">
        <v>55864</v>
      </c>
    </row>
    <row r="2366" spans="1:3" ht="12.75" customHeight="1" x14ac:dyDescent="0.2">
      <c r="A2366" s="25">
        <v>2361</v>
      </c>
      <c r="B2366" s="26" t="s">
        <v>55944</v>
      </c>
      <c r="C2366" s="27" t="s">
        <v>55945</v>
      </c>
    </row>
    <row r="2367" spans="1:3" ht="12.75" customHeight="1" x14ac:dyDescent="0.2">
      <c r="A2367" s="25">
        <v>2362</v>
      </c>
      <c r="B2367" s="26" t="s">
        <v>57372</v>
      </c>
      <c r="C2367" s="27" t="s">
        <v>57373</v>
      </c>
    </row>
    <row r="2368" spans="1:3" ht="12.75" customHeight="1" x14ac:dyDescent="0.2">
      <c r="A2368" s="25">
        <v>2363</v>
      </c>
      <c r="B2368" s="26" t="s">
        <v>58416</v>
      </c>
      <c r="C2368" s="27" t="s">
        <v>58417</v>
      </c>
    </row>
    <row r="2369" spans="1:3" ht="12.75" customHeight="1" x14ac:dyDescent="0.2">
      <c r="A2369" s="25">
        <v>2364</v>
      </c>
      <c r="B2369" s="26" t="s">
        <v>58504</v>
      </c>
      <c r="C2369" s="27" t="s">
        <v>58505</v>
      </c>
    </row>
    <row r="2370" spans="1:3" ht="12.75" customHeight="1" x14ac:dyDescent="0.2">
      <c r="A2370" s="25">
        <v>2365</v>
      </c>
      <c r="B2370" s="26" t="s">
        <v>58628</v>
      </c>
      <c r="C2370" s="27" t="s">
        <v>58629</v>
      </c>
    </row>
    <row r="2371" spans="1:3" ht="12.75" customHeight="1" x14ac:dyDescent="0.2">
      <c r="A2371" s="25">
        <v>2366</v>
      </c>
      <c r="B2371" s="26" t="s">
        <v>58788</v>
      </c>
      <c r="C2371" s="27" t="s">
        <v>58789</v>
      </c>
    </row>
    <row r="2372" spans="1:3" ht="12.75" customHeight="1" x14ac:dyDescent="0.2">
      <c r="A2372" s="25">
        <v>2367</v>
      </c>
      <c r="B2372" s="26" t="s">
        <v>58938</v>
      </c>
      <c r="C2372" s="27" t="s">
        <v>58939</v>
      </c>
    </row>
    <row r="2373" spans="1:3" ht="12.75" customHeight="1" x14ac:dyDescent="0.2">
      <c r="A2373" s="25">
        <v>2368</v>
      </c>
      <c r="B2373" s="26" t="s">
        <v>58986</v>
      </c>
      <c r="C2373" s="27" t="s">
        <v>58987</v>
      </c>
    </row>
    <row r="2374" spans="1:3" ht="12.75" customHeight="1" x14ac:dyDescent="0.2">
      <c r="A2374" s="25">
        <v>2369</v>
      </c>
      <c r="B2374" s="26" t="s">
        <v>59220</v>
      </c>
      <c r="C2374" s="27" t="s">
        <v>59221</v>
      </c>
    </row>
    <row r="2375" spans="1:3" ht="12.75" customHeight="1" x14ac:dyDescent="0.2">
      <c r="A2375" s="25">
        <v>2370</v>
      </c>
      <c r="B2375" s="26" t="s">
        <v>59284</v>
      </c>
      <c r="C2375" s="27" t="s">
        <v>59285</v>
      </c>
    </row>
    <row r="2376" spans="1:3" ht="12.75" customHeight="1" x14ac:dyDescent="0.2">
      <c r="A2376" s="25">
        <v>2371</v>
      </c>
      <c r="B2376" s="26" t="s">
        <v>59350</v>
      </c>
      <c r="C2376" s="27" t="s">
        <v>59351</v>
      </c>
    </row>
    <row r="2377" spans="1:3" ht="12.75" customHeight="1" x14ac:dyDescent="0.2">
      <c r="A2377" s="25">
        <v>2372</v>
      </c>
      <c r="B2377" s="26" t="s">
        <v>59434</v>
      </c>
      <c r="C2377" s="27" t="s">
        <v>59435</v>
      </c>
    </row>
    <row r="2378" spans="1:3" ht="12.75" customHeight="1" x14ac:dyDescent="0.2">
      <c r="A2378" s="25">
        <v>2373</v>
      </c>
      <c r="B2378" s="26" t="s">
        <v>59478</v>
      </c>
      <c r="C2378" s="27" t="s">
        <v>59479</v>
      </c>
    </row>
    <row r="2379" spans="1:3" ht="12.75" customHeight="1" x14ac:dyDescent="0.2">
      <c r="A2379" s="25">
        <v>2374</v>
      </c>
      <c r="B2379" s="26" t="s">
        <v>59552</v>
      </c>
      <c r="C2379" s="27" t="s">
        <v>59553</v>
      </c>
    </row>
    <row r="2380" spans="1:3" ht="12.75" customHeight="1" x14ac:dyDescent="0.2">
      <c r="A2380" s="25">
        <v>2375</v>
      </c>
      <c r="B2380" s="26" t="s">
        <v>59640</v>
      </c>
      <c r="C2380" s="27" t="s">
        <v>59641</v>
      </c>
    </row>
    <row r="2381" spans="1:3" ht="12.75" customHeight="1" x14ac:dyDescent="0.2">
      <c r="A2381" s="25">
        <v>2376</v>
      </c>
      <c r="B2381" s="26" t="s">
        <v>59652</v>
      </c>
      <c r="C2381" s="27" t="s">
        <v>59653</v>
      </c>
    </row>
    <row r="2382" spans="1:3" ht="12.75" customHeight="1" x14ac:dyDescent="0.2">
      <c r="A2382" s="25">
        <v>2377</v>
      </c>
      <c r="B2382" s="26" t="s">
        <v>59664</v>
      </c>
      <c r="C2382" s="27" t="s">
        <v>59665</v>
      </c>
    </row>
    <row r="2383" spans="1:3" ht="12.75" customHeight="1" x14ac:dyDescent="0.2">
      <c r="A2383" s="25">
        <v>2378</v>
      </c>
      <c r="B2383" s="26" t="s">
        <v>59686</v>
      </c>
      <c r="C2383" s="27" t="s">
        <v>59687</v>
      </c>
    </row>
    <row r="2384" spans="1:3" ht="12.75" customHeight="1" x14ac:dyDescent="0.2">
      <c r="A2384" s="25">
        <v>2379</v>
      </c>
      <c r="B2384" s="26" t="s">
        <v>59762</v>
      </c>
      <c r="C2384" s="27" t="s">
        <v>59763</v>
      </c>
    </row>
    <row r="2385" spans="1:3" ht="12.75" customHeight="1" x14ac:dyDescent="0.2">
      <c r="A2385" s="25">
        <v>2380</v>
      </c>
      <c r="B2385" s="26" t="s">
        <v>59772</v>
      </c>
      <c r="C2385" s="27" t="s">
        <v>59773</v>
      </c>
    </row>
    <row r="2386" spans="1:3" ht="12.75" customHeight="1" x14ac:dyDescent="0.2">
      <c r="A2386" s="25">
        <v>2381</v>
      </c>
      <c r="B2386" s="26" t="s">
        <v>59778</v>
      </c>
      <c r="C2386" s="27" t="s">
        <v>59779</v>
      </c>
    </row>
    <row r="2387" spans="1:3" ht="12.75" customHeight="1" x14ac:dyDescent="0.2">
      <c r="A2387" s="25">
        <v>2382</v>
      </c>
      <c r="B2387" s="26" t="s">
        <v>59816</v>
      </c>
      <c r="C2387" s="27" t="s">
        <v>59817</v>
      </c>
    </row>
    <row r="2388" spans="1:3" ht="12.75" customHeight="1" x14ac:dyDescent="0.2">
      <c r="A2388" s="25">
        <v>2383</v>
      </c>
      <c r="B2388" s="26" t="s">
        <v>59830</v>
      </c>
      <c r="C2388" s="27" t="s">
        <v>59831</v>
      </c>
    </row>
    <row r="2389" spans="1:3" ht="12.75" customHeight="1" x14ac:dyDescent="0.2">
      <c r="A2389" s="25">
        <v>2384</v>
      </c>
      <c r="B2389" s="26" t="s">
        <v>59850</v>
      </c>
      <c r="C2389" s="27" t="s">
        <v>59851</v>
      </c>
    </row>
    <row r="2390" spans="1:3" ht="12.75" customHeight="1" x14ac:dyDescent="0.2">
      <c r="A2390" s="25">
        <v>2385</v>
      </c>
      <c r="B2390" s="26" t="s">
        <v>59860</v>
      </c>
      <c r="C2390" s="27" t="s">
        <v>59861</v>
      </c>
    </row>
    <row r="2391" spans="1:3" ht="12.75" customHeight="1" x14ac:dyDescent="0.2">
      <c r="A2391" s="25">
        <v>2386</v>
      </c>
      <c r="B2391" s="26" t="s">
        <v>59862</v>
      </c>
      <c r="C2391" s="27" t="s">
        <v>59863</v>
      </c>
    </row>
    <row r="2392" spans="1:3" ht="12.75" customHeight="1" x14ac:dyDescent="0.2">
      <c r="A2392" s="25">
        <v>2387</v>
      </c>
      <c r="B2392" s="26" t="s">
        <v>59884</v>
      </c>
      <c r="C2392" s="27" t="s">
        <v>59885</v>
      </c>
    </row>
    <row r="2393" spans="1:3" ht="12.75" customHeight="1" x14ac:dyDescent="0.2">
      <c r="A2393" s="25">
        <v>2388</v>
      </c>
      <c r="B2393" s="26" t="s">
        <v>59888</v>
      </c>
      <c r="C2393" s="27" t="s">
        <v>59889</v>
      </c>
    </row>
    <row r="2394" spans="1:3" ht="12.75" customHeight="1" x14ac:dyDescent="0.2">
      <c r="A2394" s="25">
        <v>2389</v>
      </c>
      <c r="B2394" s="26" t="s">
        <v>53914</v>
      </c>
      <c r="C2394" s="27" t="s">
        <v>53915</v>
      </c>
    </row>
    <row r="2395" spans="1:3" ht="12.75" customHeight="1" x14ac:dyDescent="0.2">
      <c r="A2395" s="25">
        <v>2390</v>
      </c>
      <c r="B2395" s="26" t="s">
        <v>59960</v>
      </c>
      <c r="C2395" s="27" t="s">
        <v>59961</v>
      </c>
    </row>
    <row r="2396" spans="1:3" ht="12.75" customHeight="1" x14ac:dyDescent="0.2">
      <c r="A2396" s="25">
        <v>2391</v>
      </c>
      <c r="B2396" s="26" t="s">
        <v>59780</v>
      </c>
      <c r="C2396" s="27" t="s">
        <v>59781</v>
      </c>
    </row>
    <row r="2397" spans="1:3" ht="12.75" customHeight="1" x14ac:dyDescent="0.2">
      <c r="A2397" s="25">
        <v>2392</v>
      </c>
      <c r="B2397" s="26" t="s">
        <v>57720</v>
      </c>
      <c r="C2397" s="27" t="s">
        <v>57721</v>
      </c>
    </row>
    <row r="2398" spans="1:3" ht="12.75" customHeight="1" x14ac:dyDescent="0.2">
      <c r="A2398" s="25">
        <v>2393</v>
      </c>
      <c r="B2398" s="26" t="s">
        <v>59364</v>
      </c>
      <c r="C2398" s="27" t="s">
        <v>59365</v>
      </c>
    </row>
    <row r="2399" spans="1:3" ht="12.75" customHeight="1" x14ac:dyDescent="0.2">
      <c r="A2399" s="25">
        <v>2394</v>
      </c>
      <c r="B2399" s="26" t="s">
        <v>55763</v>
      </c>
      <c r="C2399" s="27" t="s">
        <v>55764</v>
      </c>
    </row>
    <row r="2400" spans="1:3" ht="12.75" customHeight="1" x14ac:dyDescent="0.2">
      <c r="A2400" s="25">
        <v>2395</v>
      </c>
      <c r="B2400" s="26" t="s">
        <v>52942</v>
      </c>
      <c r="C2400" s="27" t="s">
        <v>52943</v>
      </c>
    </row>
    <row r="2401" spans="1:3" ht="12.75" customHeight="1" x14ac:dyDescent="0.2">
      <c r="A2401" s="25">
        <v>2396</v>
      </c>
      <c r="B2401" s="26" t="s">
        <v>59966</v>
      </c>
      <c r="C2401" s="27" t="s">
        <v>59967</v>
      </c>
    </row>
    <row r="2402" spans="1:3" ht="12.75" customHeight="1" x14ac:dyDescent="0.2">
      <c r="A2402" s="25">
        <v>2397</v>
      </c>
      <c r="B2402" s="26" t="s">
        <v>59952</v>
      </c>
      <c r="C2402" s="27" t="s">
        <v>59953</v>
      </c>
    </row>
    <row r="2403" spans="1:3" ht="12.75" customHeight="1" x14ac:dyDescent="0.2">
      <c r="A2403" s="25">
        <v>2398</v>
      </c>
      <c r="B2403" s="26" t="s">
        <v>59954</v>
      </c>
      <c r="C2403" s="27" t="s">
        <v>59955</v>
      </c>
    </row>
    <row r="2404" spans="1:3" ht="12.75" customHeight="1" x14ac:dyDescent="0.2">
      <c r="A2404" s="25">
        <v>2399</v>
      </c>
      <c r="B2404" s="26" t="s">
        <v>59958</v>
      </c>
      <c r="C2404" s="27" t="s">
        <v>59959</v>
      </c>
    </row>
    <row r="2405" spans="1:3" ht="12.75" customHeight="1" x14ac:dyDescent="0.2">
      <c r="A2405" s="25">
        <v>2400</v>
      </c>
      <c r="B2405" s="26" t="s">
        <v>59094</v>
      </c>
      <c r="C2405" s="27" t="s">
        <v>59095</v>
      </c>
    </row>
    <row r="2406" spans="1:3" ht="12.75" customHeight="1" x14ac:dyDescent="0.2">
      <c r="A2406" s="25">
        <v>2401</v>
      </c>
      <c r="B2406" s="26" t="s">
        <v>59728</v>
      </c>
      <c r="C2406" s="27" t="s">
        <v>59729</v>
      </c>
    </row>
    <row r="2407" spans="1:3" ht="12.75" customHeight="1" x14ac:dyDescent="0.2">
      <c r="A2407" s="25">
        <v>2402</v>
      </c>
      <c r="B2407" s="26" t="s">
        <v>54389</v>
      </c>
      <c r="C2407" s="27" t="s">
        <v>54390</v>
      </c>
    </row>
    <row r="2408" spans="1:3" ht="12.75" customHeight="1" x14ac:dyDescent="0.2">
      <c r="A2408" s="25">
        <v>2403</v>
      </c>
      <c r="B2408" s="26" t="s">
        <v>54592</v>
      </c>
      <c r="C2408" s="27" t="s">
        <v>54593</v>
      </c>
    </row>
    <row r="2409" spans="1:3" ht="12.75" customHeight="1" x14ac:dyDescent="0.2">
      <c r="A2409" s="25">
        <v>2404</v>
      </c>
      <c r="B2409" s="26" t="s">
        <v>57248</v>
      </c>
      <c r="C2409" s="27" t="s">
        <v>57249</v>
      </c>
    </row>
    <row r="2410" spans="1:3" ht="12.75" customHeight="1" x14ac:dyDescent="0.2">
      <c r="A2410" s="25">
        <v>2405</v>
      </c>
      <c r="B2410" s="26" t="s">
        <v>58596</v>
      </c>
      <c r="C2410" s="27" t="s">
        <v>58597</v>
      </c>
    </row>
    <row r="2411" spans="1:3" ht="12.75" customHeight="1" x14ac:dyDescent="0.2">
      <c r="A2411" s="25">
        <v>2406</v>
      </c>
      <c r="B2411" s="26" t="s">
        <v>57650</v>
      </c>
      <c r="C2411" s="27" t="s">
        <v>57651</v>
      </c>
    </row>
    <row r="2412" spans="1:3" ht="12.75" customHeight="1" x14ac:dyDescent="0.2">
      <c r="A2412" s="25">
        <v>2407</v>
      </c>
      <c r="B2412" s="26" t="s">
        <v>57706</v>
      </c>
      <c r="C2412" s="27" t="s">
        <v>57707</v>
      </c>
    </row>
    <row r="2413" spans="1:3" ht="12.75" customHeight="1" x14ac:dyDescent="0.2">
      <c r="A2413" s="25">
        <v>2408</v>
      </c>
      <c r="B2413" s="26" t="s">
        <v>59442</v>
      </c>
      <c r="C2413" s="27" t="s">
        <v>59443</v>
      </c>
    </row>
    <row r="2414" spans="1:3" ht="12.75" customHeight="1" x14ac:dyDescent="0.2">
      <c r="A2414" s="25">
        <v>2409</v>
      </c>
      <c r="B2414" s="26" t="s">
        <v>53944</v>
      </c>
      <c r="C2414" s="27" t="s">
        <v>53945</v>
      </c>
    </row>
    <row r="2415" spans="1:3" ht="12.75" customHeight="1" x14ac:dyDescent="0.2">
      <c r="A2415" s="25">
        <v>2410</v>
      </c>
      <c r="B2415" s="26" t="s">
        <v>57658</v>
      </c>
      <c r="C2415" s="27" t="s">
        <v>57659</v>
      </c>
    </row>
    <row r="2416" spans="1:3" ht="12.75" customHeight="1" x14ac:dyDescent="0.2">
      <c r="A2416" s="25">
        <v>2411</v>
      </c>
      <c r="B2416" s="26" t="s">
        <v>57924</v>
      </c>
      <c r="C2416" s="27" t="s">
        <v>57925</v>
      </c>
    </row>
    <row r="2417" spans="1:3" ht="12.75" customHeight="1" x14ac:dyDescent="0.2">
      <c r="A2417" s="25">
        <v>2412</v>
      </c>
      <c r="B2417" s="26" t="s">
        <v>58156</v>
      </c>
      <c r="C2417" s="27" t="s">
        <v>58157</v>
      </c>
    </row>
    <row r="2418" spans="1:3" ht="12.75" customHeight="1" x14ac:dyDescent="0.2">
      <c r="A2418" s="25">
        <v>2413</v>
      </c>
      <c r="B2418" s="26" t="s">
        <v>57826</v>
      </c>
      <c r="C2418" s="27" t="s">
        <v>57827</v>
      </c>
    </row>
    <row r="2419" spans="1:3" ht="12.75" customHeight="1" x14ac:dyDescent="0.2">
      <c r="A2419" s="25">
        <v>2414</v>
      </c>
      <c r="B2419" s="26" t="s">
        <v>57986</v>
      </c>
      <c r="C2419" s="27" t="s">
        <v>57987</v>
      </c>
    </row>
    <row r="2420" spans="1:3" ht="12.75" customHeight="1" x14ac:dyDescent="0.2">
      <c r="A2420" s="25">
        <v>2415</v>
      </c>
      <c r="B2420" s="26" t="s">
        <v>58528</v>
      </c>
      <c r="C2420" s="27" t="s">
        <v>58529</v>
      </c>
    </row>
    <row r="2421" spans="1:3" ht="12.75" customHeight="1" x14ac:dyDescent="0.2">
      <c r="A2421" s="25">
        <v>2416</v>
      </c>
      <c r="B2421" s="26" t="s">
        <v>54612</v>
      </c>
      <c r="C2421" s="27" t="s">
        <v>54613</v>
      </c>
    </row>
    <row r="2422" spans="1:3" ht="12.75" customHeight="1" x14ac:dyDescent="0.2">
      <c r="A2422" s="25">
        <v>2417</v>
      </c>
      <c r="B2422" s="26" t="s">
        <v>56831</v>
      </c>
      <c r="C2422" s="27" t="s">
        <v>56832</v>
      </c>
    </row>
    <row r="2423" spans="1:3" ht="12.75" customHeight="1" x14ac:dyDescent="0.2">
      <c r="A2423" s="25">
        <v>2418</v>
      </c>
      <c r="B2423" s="26" t="s">
        <v>57564</v>
      </c>
      <c r="C2423" s="27" t="s">
        <v>57565</v>
      </c>
    </row>
    <row r="2424" spans="1:3" ht="12.75" customHeight="1" x14ac:dyDescent="0.2">
      <c r="A2424" s="25">
        <v>2419</v>
      </c>
      <c r="B2424" s="26" t="s">
        <v>58044</v>
      </c>
      <c r="C2424" s="27" t="s">
        <v>58045</v>
      </c>
    </row>
    <row r="2425" spans="1:3" ht="12.75" customHeight="1" x14ac:dyDescent="0.2">
      <c r="A2425" s="25">
        <v>2420</v>
      </c>
      <c r="B2425" s="26" t="s">
        <v>54994</v>
      </c>
      <c r="C2425" s="27" t="s">
        <v>54995</v>
      </c>
    </row>
    <row r="2426" spans="1:3" ht="12.75" customHeight="1" x14ac:dyDescent="0.2">
      <c r="A2426" s="25">
        <v>2421</v>
      </c>
      <c r="B2426" s="26" t="s">
        <v>57730</v>
      </c>
      <c r="C2426" s="27" t="s">
        <v>57731</v>
      </c>
    </row>
    <row r="2427" spans="1:3" ht="12.75" customHeight="1" x14ac:dyDescent="0.2">
      <c r="A2427" s="25">
        <v>2422</v>
      </c>
      <c r="B2427" s="26" t="s">
        <v>53466</v>
      </c>
      <c r="C2427" s="27" t="s">
        <v>53467</v>
      </c>
    </row>
    <row r="2428" spans="1:3" ht="12.75" customHeight="1" x14ac:dyDescent="0.2">
      <c r="A2428" s="25">
        <v>2423</v>
      </c>
      <c r="B2428" s="26" t="s">
        <v>59070</v>
      </c>
      <c r="C2428" s="27" t="s">
        <v>59071</v>
      </c>
    </row>
    <row r="2429" spans="1:3" ht="12.75" customHeight="1" x14ac:dyDescent="0.2">
      <c r="A2429" s="25">
        <v>2424</v>
      </c>
      <c r="B2429" s="26" t="s">
        <v>59294</v>
      </c>
      <c r="C2429" s="27" t="s">
        <v>59295</v>
      </c>
    </row>
    <row r="2430" spans="1:3" ht="12.75" customHeight="1" x14ac:dyDescent="0.2">
      <c r="A2430" s="25">
        <v>2425</v>
      </c>
      <c r="B2430" s="26" t="s">
        <v>59540</v>
      </c>
      <c r="C2430" s="27" t="s">
        <v>59541</v>
      </c>
    </row>
    <row r="2431" spans="1:3" ht="12.75" customHeight="1" x14ac:dyDescent="0.2">
      <c r="A2431" s="25">
        <v>2426</v>
      </c>
      <c r="B2431" s="26" t="s">
        <v>58684</v>
      </c>
      <c r="C2431" s="27" t="s">
        <v>58685</v>
      </c>
    </row>
    <row r="2432" spans="1:3" ht="12.75" customHeight="1" x14ac:dyDescent="0.2">
      <c r="A2432" s="25">
        <v>2427</v>
      </c>
      <c r="B2432" s="26" t="s">
        <v>58714</v>
      </c>
      <c r="C2432" s="27" t="s">
        <v>58715</v>
      </c>
    </row>
    <row r="2433" spans="1:3" ht="12.75" customHeight="1" x14ac:dyDescent="0.2">
      <c r="A2433" s="25">
        <v>2428</v>
      </c>
      <c r="B2433" s="26" t="s">
        <v>55361</v>
      </c>
      <c r="C2433" s="27" t="s">
        <v>55362</v>
      </c>
    </row>
    <row r="2434" spans="1:3" ht="12.75" customHeight="1" x14ac:dyDescent="0.2">
      <c r="A2434" s="25">
        <v>2429</v>
      </c>
      <c r="B2434" s="26" t="s">
        <v>59962</v>
      </c>
      <c r="C2434" s="27" t="s">
        <v>59963</v>
      </c>
    </row>
    <row r="2435" spans="1:3" ht="12.75" customHeight="1" x14ac:dyDescent="0.2">
      <c r="A2435" s="25">
        <v>2430</v>
      </c>
      <c r="B2435" s="26" t="s">
        <v>60008</v>
      </c>
      <c r="C2435" s="27" t="s">
        <v>60009</v>
      </c>
    </row>
    <row r="2436" spans="1:3" ht="12.75" customHeight="1" x14ac:dyDescent="0.2">
      <c r="A2436" s="25">
        <v>2431</v>
      </c>
      <c r="B2436" s="26" t="s">
        <v>59988</v>
      </c>
      <c r="C2436" s="27" t="s">
        <v>59989</v>
      </c>
    </row>
    <row r="2437" spans="1:3" ht="12.75" customHeight="1" x14ac:dyDescent="0.2">
      <c r="A2437" s="25">
        <v>2432</v>
      </c>
      <c r="B2437" s="26" t="s">
        <v>60075</v>
      </c>
      <c r="C2437" s="27" t="s">
        <v>60076</v>
      </c>
    </row>
    <row r="2438" spans="1:3" ht="12.75" customHeight="1" x14ac:dyDescent="0.2">
      <c r="A2438" s="25">
        <v>2433</v>
      </c>
      <c r="B2438" s="26" t="s">
        <v>54706</v>
      </c>
      <c r="C2438" s="27" t="s">
        <v>54707</v>
      </c>
    </row>
    <row r="2439" spans="1:3" ht="12.75" customHeight="1" x14ac:dyDescent="0.2">
      <c r="A2439" s="25">
        <v>2434</v>
      </c>
      <c r="B2439" s="26" t="s">
        <v>58872</v>
      </c>
      <c r="C2439" s="27" t="s">
        <v>58873</v>
      </c>
    </row>
    <row r="2440" spans="1:3" ht="12.75" customHeight="1" x14ac:dyDescent="0.2">
      <c r="A2440" s="25">
        <v>2435</v>
      </c>
      <c r="B2440" s="26" t="s">
        <v>59526</v>
      </c>
      <c r="C2440" s="27" t="s">
        <v>59527</v>
      </c>
    </row>
    <row r="2441" spans="1:3" ht="12.75" customHeight="1" x14ac:dyDescent="0.2">
      <c r="A2441" s="25">
        <v>2436</v>
      </c>
      <c r="B2441" s="26" t="s">
        <v>59576</v>
      </c>
      <c r="C2441" s="27" t="s">
        <v>59577</v>
      </c>
    </row>
    <row r="2442" spans="1:3" ht="12.75" customHeight="1" x14ac:dyDescent="0.2">
      <c r="A2442" s="25">
        <v>2437</v>
      </c>
      <c r="B2442" s="26" t="s">
        <v>60119</v>
      </c>
      <c r="C2442" s="27" t="s">
        <v>60120</v>
      </c>
    </row>
    <row r="2443" spans="1:3" ht="12.75" customHeight="1" x14ac:dyDescent="0.2">
      <c r="A2443" s="25">
        <v>2438</v>
      </c>
      <c r="B2443" s="26" t="s">
        <v>56531</v>
      </c>
      <c r="C2443" s="27" t="s">
        <v>56532</v>
      </c>
    </row>
    <row r="2444" spans="1:3" ht="12.75" customHeight="1" x14ac:dyDescent="0.2">
      <c r="A2444" s="25">
        <v>2439</v>
      </c>
      <c r="B2444" s="26" t="s">
        <v>60015</v>
      </c>
      <c r="C2444" s="27" t="s">
        <v>60016</v>
      </c>
    </row>
    <row r="2445" spans="1:3" ht="12.75" customHeight="1" x14ac:dyDescent="0.2">
      <c r="A2445" s="25">
        <v>2440</v>
      </c>
      <c r="B2445" s="26" t="s">
        <v>59934</v>
      </c>
      <c r="C2445" s="27" t="s">
        <v>59935</v>
      </c>
    </row>
    <row r="2446" spans="1:3" ht="12.75" customHeight="1" x14ac:dyDescent="0.2">
      <c r="A2446" s="25">
        <v>2441</v>
      </c>
      <c r="B2446" s="26" t="s">
        <v>60263</v>
      </c>
      <c r="C2446" s="27" t="s">
        <v>60264</v>
      </c>
    </row>
    <row r="2447" spans="1:3" ht="12.75" customHeight="1" x14ac:dyDescent="0.2">
      <c r="A2447" s="25">
        <v>2442</v>
      </c>
      <c r="B2447" s="26" t="s">
        <v>59730</v>
      </c>
      <c r="C2447" s="27" t="s">
        <v>59731</v>
      </c>
    </row>
    <row r="2448" spans="1:3" ht="12.75" customHeight="1" x14ac:dyDescent="0.2">
      <c r="A2448" s="25">
        <v>2443</v>
      </c>
      <c r="B2448" s="26" t="s">
        <v>60129</v>
      </c>
      <c r="C2448" s="27" t="s">
        <v>60130</v>
      </c>
    </row>
    <row r="2449" spans="1:3" ht="12.75" customHeight="1" x14ac:dyDescent="0.2">
      <c r="A2449" s="25">
        <v>2444</v>
      </c>
      <c r="B2449" s="26" t="s">
        <v>59458</v>
      </c>
      <c r="C2449" s="27" t="s">
        <v>59459</v>
      </c>
    </row>
    <row r="2450" spans="1:3" ht="12.75" customHeight="1" x14ac:dyDescent="0.2">
      <c r="A2450" s="25">
        <v>2445</v>
      </c>
      <c r="B2450" s="26" t="s">
        <v>59944</v>
      </c>
      <c r="C2450" s="27" t="s">
        <v>59945</v>
      </c>
    </row>
    <row r="2451" spans="1:3" ht="12.75" customHeight="1" x14ac:dyDescent="0.2">
      <c r="A2451" s="25">
        <v>2446</v>
      </c>
      <c r="B2451" s="26" t="s">
        <v>59618</v>
      </c>
      <c r="C2451" s="27" t="s">
        <v>59619</v>
      </c>
    </row>
    <row r="2452" spans="1:3" ht="12.75" customHeight="1" x14ac:dyDescent="0.2">
      <c r="A2452" s="25">
        <v>2447</v>
      </c>
      <c r="B2452" s="26" t="s">
        <v>59844</v>
      </c>
      <c r="C2452" s="27" t="s">
        <v>59845</v>
      </c>
    </row>
    <row r="2453" spans="1:3" ht="12.75" customHeight="1" x14ac:dyDescent="0.2">
      <c r="A2453" s="25">
        <v>2448</v>
      </c>
      <c r="B2453" s="26" t="s">
        <v>55837</v>
      </c>
      <c r="C2453" s="27" t="s">
        <v>55838</v>
      </c>
    </row>
    <row r="2454" spans="1:3" ht="12.75" customHeight="1" x14ac:dyDescent="0.2">
      <c r="A2454" s="25">
        <v>2449</v>
      </c>
      <c r="B2454" s="26" t="s">
        <v>57852</v>
      </c>
      <c r="C2454" s="27" t="s">
        <v>57853</v>
      </c>
    </row>
    <row r="2455" spans="1:3" ht="12.75" customHeight="1" x14ac:dyDescent="0.2">
      <c r="A2455" s="25">
        <v>2450</v>
      </c>
      <c r="B2455" s="26" t="s">
        <v>59402</v>
      </c>
      <c r="C2455" s="27" t="s">
        <v>59403</v>
      </c>
    </row>
    <row r="2456" spans="1:3" ht="12.75" customHeight="1" x14ac:dyDescent="0.2">
      <c r="A2456" s="25">
        <v>2451</v>
      </c>
      <c r="B2456" s="26" t="s">
        <v>59982</v>
      </c>
      <c r="C2456" s="27" t="s">
        <v>59983</v>
      </c>
    </row>
    <row r="2457" spans="1:3" ht="12.75" customHeight="1" x14ac:dyDescent="0.2">
      <c r="A2457" s="25">
        <v>2452</v>
      </c>
      <c r="B2457" s="26" t="s">
        <v>58876</v>
      </c>
      <c r="C2457" s="27" t="s">
        <v>58877</v>
      </c>
    </row>
    <row r="2458" spans="1:3" ht="12.75" customHeight="1" x14ac:dyDescent="0.2">
      <c r="A2458" s="25">
        <v>2453</v>
      </c>
      <c r="B2458" s="26" t="s">
        <v>53154</v>
      </c>
      <c r="C2458" s="27" t="s">
        <v>53155</v>
      </c>
    </row>
    <row r="2459" spans="1:3" ht="12.75" customHeight="1" x14ac:dyDescent="0.2">
      <c r="A2459" s="25">
        <v>2454</v>
      </c>
      <c r="B2459" s="26" t="s">
        <v>59916</v>
      </c>
      <c r="C2459" s="27" t="s">
        <v>59917</v>
      </c>
    </row>
    <row r="2460" spans="1:3" ht="12.75" customHeight="1" x14ac:dyDescent="0.2">
      <c r="A2460" s="25">
        <v>2455</v>
      </c>
      <c r="B2460" s="26" t="s">
        <v>59942</v>
      </c>
      <c r="C2460" s="27" t="s">
        <v>59943</v>
      </c>
    </row>
    <row r="2461" spans="1:3" ht="12.75" customHeight="1" x14ac:dyDescent="0.2">
      <c r="A2461" s="25">
        <v>2456</v>
      </c>
      <c r="B2461" s="26" t="s">
        <v>59968</v>
      </c>
      <c r="C2461" s="27" t="s">
        <v>59969</v>
      </c>
    </row>
    <row r="2462" spans="1:3" ht="12.75" customHeight="1" x14ac:dyDescent="0.2">
      <c r="A2462" s="25">
        <v>2457</v>
      </c>
      <c r="B2462" s="26" t="s">
        <v>56481</v>
      </c>
      <c r="C2462" s="27" t="s">
        <v>56482</v>
      </c>
    </row>
    <row r="2463" spans="1:3" ht="12.75" customHeight="1" x14ac:dyDescent="0.2">
      <c r="A2463" s="25">
        <v>2458</v>
      </c>
      <c r="B2463" s="26" t="s">
        <v>57744</v>
      </c>
      <c r="C2463" s="27" t="s">
        <v>57745</v>
      </c>
    </row>
    <row r="2464" spans="1:3" ht="12.75" customHeight="1" x14ac:dyDescent="0.2">
      <c r="A2464" s="25">
        <v>2459</v>
      </c>
      <c r="B2464" s="26" t="s">
        <v>56069</v>
      </c>
      <c r="C2464" s="27" t="s">
        <v>56070</v>
      </c>
    </row>
    <row r="2465" spans="1:3" ht="12.75" customHeight="1" x14ac:dyDescent="0.2">
      <c r="A2465" s="25">
        <v>2460</v>
      </c>
      <c r="B2465" s="26" t="s">
        <v>59556</v>
      </c>
      <c r="C2465" s="27" t="s">
        <v>59557</v>
      </c>
    </row>
    <row r="2466" spans="1:3" ht="12.75" customHeight="1" x14ac:dyDescent="0.2">
      <c r="A2466" s="25">
        <v>2461</v>
      </c>
      <c r="B2466" s="26" t="s">
        <v>60065</v>
      </c>
      <c r="C2466" s="27" t="s">
        <v>60066</v>
      </c>
    </row>
    <row r="2467" spans="1:3" ht="12.75" customHeight="1" x14ac:dyDescent="0.2">
      <c r="A2467" s="25">
        <v>2462</v>
      </c>
      <c r="B2467" s="26" t="s">
        <v>60067</v>
      </c>
      <c r="C2467" s="27" t="s">
        <v>60068</v>
      </c>
    </row>
    <row r="2468" spans="1:3" ht="12.75" customHeight="1" x14ac:dyDescent="0.2">
      <c r="A2468" s="25">
        <v>2463</v>
      </c>
      <c r="B2468" s="26" t="s">
        <v>56022</v>
      </c>
      <c r="C2468" s="27" t="s">
        <v>56023</v>
      </c>
    </row>
    <row r="2469" spans="1:3" ht="12.75" customHeight="1" x14ac:dyDescent="0.2">
      <c r="A2469" s="25">
        <v>2464</v>
      </c>
      <c r="B2469" s="26" t="s">
        <v>59424</v>
      </c>
      <c r="C2469" s="27" t="s">
        <v>59425</v>
      </c>
    </row>
    <row r="2470" spans="1:3" ht="12.75" customHeight="1" x14ac:dyDescent="0.2">
      <c r="A2470" s="25">
        <v>2465</v>
      </c>
      <c r="B2470" s="26" t="s">
        <v>55972</v>
      </c>
      <c r="C2470" s="27" t="s">
        <v>55973</v>
      </c>
    </row>
    <row r="2471" spans="1:3" ht="12.75" customHeight="1" x14ac:dyDescent="0.2">
      <c r="A2471" s="25">
        <v>2466</v>
      </c>
      <c r="B2471" s="26" t="s">
        <v>58330</v>
      </c>
      <c r="C2471" s="27" t="s">
        <v>58331</v>
      </c>
    </row>
    <row r="2472" spans="1:3" ht="12.75" customHeight="1" x14ac:dyDescent="0.2">
      <c r="A2472" s="25">
        <v>2467</v>
      </c>
      <c r="B2472" s="26" t="s">
        <v>59602</v>
      </c>
      <c r="C2472" s="27" t="s">
        <v>59603</v>
      </c>
    </row>
    <row r="2473" spans="1:3" ht="12.75" customHeight="1" x14ac:dyDescent="0.2">
      <c r="A2473" s="25">
        <v>2468</v>
      </c>
      <c r="B2473" s="26" t="s">
        <v>59722</v>
      </c>
      <c r="C2473" s="27" t="s">
        <v>59723</v>
      </c>
    </row>
    <row r="2474" spans="1:3" ht="12.75" customHeight="1" x14ac:dyDescent="0.2">
      <c r="A2474" s="25">
        <v>2469</v>
      </c>
      <c r="B2474" s="26" t="s">
        <v>59894</v>
      </c>
      <c r="C2474" s="27" t="s">
        <v>59895</v>
      </c>
    </row>
    <row r="2475" spans="1:3" ht="12.75" customHeight="1" x14ac:dyDescent="0.2">
      <c r="A2475" s="25">
        <v>2470</v>
      </c>
      <c r="B2475" s="26" t="s">
        <v>60315</v>
      </c>
      <c r="C2475" s="27" t="s">
        <v>60316</v>
      </c>
    </row>
    <row r="2476" spans="1:3" ht="12.75" customHeight="1" x14ac:dyDescent="0.2">
      <c r="A2476" s="25">
        <v>2471</v>
      </c>
      <c r="B2476" s="26" t="s">
        <v>54431</v>
      </c>
      <c r="C2476" s="27" t="s">
        <v>54432</v>
      </c>
    </row>
    <row r="2477" spans="1:3" ht="12.75" customHeight="1" x14ac:dyDescent="0.2">
      <c r="A2477" s="25">
        <v>2472</v>
      </c>
      <c r="B2477" s="26" t="s">
        <v>55871</v>
      </c>
      <c r="C2477" s="27" t="s">
        <v>55872</v>
      </c>
    </row>
    <row r="2478" spans="1:3" ht="12.75" customHeight="1" x14ac:dyDescent="0.2">
      <c r="A2478" s="25">
        <v>2473</v>
      </c>
      <c r="B2478" s="26" t="s">
        <v>58400</v>
      </c>
      <c r="C2478" s="27" t="s">
        <v>58401</v>
      </c>
    </row>
    <row r="2479" spans="1:3" ht="12.75" customHeight="1" x14ac:dyDescent="0.2">
      <c r="A2479" s="25">
        <v>2474</v>
      </c>
      <c r="B2479" s="26" t="s">
        <v>59242</v>
      </c>
      <c r="C2479" s="27" t="s">
        <v>59243</v>
      </c>
    </row>
    <row r="2480" spans="1:3" ht="12.75" customHeight="1" x14ac:dyDescent="0.2">
      <c r="A2480" s="25">
        <v>2475</v>
      </c>
      <c r="B2480" s="26" t="s">
        <v>59828</v>
      </c>
      <c r="C2480" s="27" t="s">
        <v>59829</v>
      </c>
    </row>
    <row r="2481" spans="1:3" ht="12.75" customHeight="1" x14ac:dyDescent="0.2">
      <c r="A2481" s="25">
        <v>2476</v>
      </c>
      <c r="B2481" s="26" t="s">
        <v>55719</v>
      </c>
      <c r="C2481" s="27" t="s">
        <v>55720</v>
      </c>
    </row>
    <row r="2482" spans="1:3" ht="12.75" customHeight="1" x14ac:dyDescent="0.2">
      <c r="A2482" s="25">
        <v>2477</v>
      </c>
      <c r="B2482" s="26" t="s">
        <v>60019</v>
      </c>
      <c r="C2482" s="27" t="s">
        <v>60020</v>
      </c>
    </row>
    <row r="2483" spans="1:3" ht="12.75" customHeight="1" x14ac:dyDescent="0.2">
      <c r="A2483" s="25">
        <v>2478</v>
      </c>
      <c r="B2483" s="26" t="s">
        <v>55821</v>
      </c>
      <c r="C2483" s="27" t="s">
        <v>55822</v>
      </c>
    </row>
    <row r="2484" spans="1:3" ht="12.75" customHeight="1" x14ac:dyDescent="0.2">
      <c r="A2484" s="25">
        <v>2479</v>
      </c>
      <c r="B2484" s="26" t="s">
        <v>59404</v>
      </c>
      <c r="C2484" s="27" t="s">
        <v>59405</v>
      </c>
    </row>
    <row r="2485" spans="1:3" ht="12.75" customHeight="1" x14ac:dyDescent="0.2">
      <c r="A2485" s="25">
        <v>2480</v>
      </c>
      <c r="B2485" s="26" t="s">
        <v>60141</v>
      </c>
      <c r="C2485" s="27" t="s">
        <v>60142</v>
      </c>
    </row>
    <row r="2486" spans="1:3" ht="12.75" customHeight="1" x14ac:dyDescent="0.2">
      <c r="A2486" s="25">
        <v>2481</v>
      </c>
      <c r="B2486" s="26" t="s">
        <v>59400</v>
      </c>
      <c r="C2486" s="27" t="s">
        <v>59401</v>
      </c>
    </row>
    <row r="2487" spans="1:3" ht="12.75" customHeight="1" x14ac:dyDescent="0.2">
      <c r="A2487" s="25">
        <v>2482</v>
      </c>
      <c r="B2487" s="26" t="s">
        <v>58442</v>
      </c>
      <c r="C2487" s="27" t="s">
        <v>58443</v>
      </c>
    </row>
    <row r="2488" spans="1:3" ht="12.75" customHeight="1" x14ac:dyDescent="0.2">
      <c r="A2488" s="25">
        <v>2483</v>
      </c>
      <c r="B2488" s="26" t="s">
        <v>58292</v>
      </c>
      <c r="C2488" s="27" t="s">
        <v>58293</v>
      </c>
    </row>
    <row r="2489" spans="1:3" ht="12.75" customHeight="1" x14ac:dyDescent="0.2">
      <c r="A2489" s="25">
        <v>2484</v>
      </c>
      <c r="B2489" s="26" t="s">
        <v>54990</v>
      </c>
      <c r="C2489" s="27" t="s">
        <v>54991</v>
      </c>
    </row>
    <row r="2490" spans="1:3" ht="12.75" customHeight="1" x14ac:dyDescent="0.2">
      <c r="A2490" s="25">
        <v>2485</v>
      </c>
      <c r="B2490" s="26" t="s">
        <v>57756</v>
      </c>
      <c r="C2490" s="27" t="s">
        <v>57757</v>
      </c>
    </row>
    <row r="2491" spans="1:3" ht="12.75" customHeight="1" x14ac:dyDescent="0.2">
      <c r="A2491" s="25">
        <v>2486</v>
      </c>
      <c r="B2491" s="26" t="s">
        <v>58002</v>
      </c>
      <c r="C2491" s="27" t="s">
        <v>58003</v>
      </c>
    </row>
    <row r="2492" spans="1:3" ht="12.75" customHeight="1" x14ac:dyDescent="0.2">
      <c r="A2492" s="25">
        <v>2487</v>
      </c>
      <c r="B2492" s="26" t="s">
        <v>59408</v>
      </c>
      <c r="C2492" s="27" t="s">
        <v>59409</v>
      </c>
    </row>
    <row r="2493" spans="1:3" ht="12.75" customHeight="1" x14ac:dyDescent="0.2">
      <c r="A2493" s="25">
        <v>2488</v>
      </c>
      <c r="B2493" s="26" t="s">
        <v>60079</v>
      </c>
      <c r="C2493" s="27" t="s">
        <v>60080</v>
      </c>
    </row>
    <row r="2494" spans="1:3" ht="12.75" customHeight="1" x14ac:dyDescent="0.2">
      <c r="A2494" s="25">
        <v>2489</v>
      </c>
      <c r="B2494" s="26" t="s">
        <v>60143</v>
      </c>
      <c r="C2494" s="27" t="s">
        <v>60144</v>
      </c>
    </row>
    <row r="2495" spans="1:3" ht="12.75" customHeight="1" x14ac:dyDescent="0.2">
      <c r="A2495" s="25">
        <v>2490</v>
      </c>
      <c r="B2495" s="26" t="s">
        <v>60161</v>
      </c>
      <c r="C2495" s="27" t="s">
        <v>60162</v>
      </c>
    </row>
    <row r="2496" spans="1:3" ht="12.75" customHeight="1" x14ac:dyDescent="0.2">
      <c r="A2496" s="25">
        <v>2491</v>
      </c>
      <c r="B2496" s="26" t="s">
        <v>58914</v>
      </c>
      <c r="C2496" s="27" t="s">
        <v>58915</v>
      </c>
    </row>
    <row r="2497" spans="1:3" ht="12.75" customHeight="1" x14ac:dyDescent="0.2">
      <c r="A2497" s="25">
        <v>2492</v>
      </c>
      <c r="B2497" s="26" t="s">
        <v>59592</v>
      </c>
      <c r="C2497" s="27" t="s">
        <v>59593</v>
      </c>
    </row>
    <row r="2498" spans="1:3" ht="12.75" customHeight="1" x14ac:dyDescent="0.2">
      <c r="A2498" s="25">
        <v>2493</v>
      </c>
      <c r="B2498" s="26" t="s">
        <v>59886</v>
      </c>
      <c r="C2498" s="27" t="s">
        <v>59887</v>
      </c>
    </row>
    <row r="2499" spans="1:3" ht="12.75" customHeight="1" x14ac:dyDescent="0.2">
      <c r="A2499" s="25">
        <v>2494</v>
      </c>
      <c r="B2499" s="26" t="s">
        <v>59914</v>
      </c>
      <c r="C2499" s="27" t="s">
        <v>59915</v>
      </c>
    </row>
    <row r="2500" spans="1:3" ht="12.75" customHeight="1" x14ac:dyDescent="0.2">
      <c r="A2500" s="25">
        <v>2495</v>
      </c>
      <c r="B2500" s="26" t="s">
        <v>60147</v>
      </c>
      <c r="C2500" s="27" t="s">
        <v>60148</v>
      </c>
    </row>
    <row r="2501" spans="1:3" ht="12.75" customHeight="1" x14ac:dyDescent="0.2">
      <c r="A2501" s="25">
        <v>2496</v>
      </c>
      <c r="B2501" s="26" t="s">
        <v>58678</v>
      </c>
      <c r="C2501" s="27" t="s">
        <v>58679</v>
      </c>
    </row>
    <row r="2502" spans="1:3" ht="12.75" customHeight="1" x14ac:dyDescent="0.2">
      <c r="A2502" s="25">
        <v>2497</v>
      </c>
      <c r="B2502" s="26" t="s">
        <v>59216</v>
      </c>
      <c r="C2502" s="27" t="s">
        <v>59217</v>
      </c>
    </row>
    <row r="2503" spans="1:3" ht="12.75" customHeight="1" x14ac:dyDescent="0.2">
      <c r="A2503" s="25">
        <v>2498</v>
      </c>
      <c r="B2503" s="26" t="s">
        <v>59802</v>
      </c>
      <c r="C2503" s="27" t="s">
        <v>59803</v>
      </c>
    </row>
    <row r="2504" spans="1:3" ht="12.75" customHeight="1" x14ac:dyDescent="0.2">
      <c r="A2504" s="25">
        <v>2499</v>
      </c>
      <c r="B2504" s="26" t="s">
        <v>59846</v>
      </c>
      <c r="C2504" s="27" t="s">
        <v>59847</v>
      </c>
    </row>
    <row r="2505" spans="1:3" ht="12.75" customHeight="1" x14ac:dyDescent="0.2">
      <c r="A2505" s="25">
        <v>2500</v>
      </c>
      <c r="B2505" s="26" t="s">
        <v>57014</v>
      </c>
      <c r="C2505" s="27" t="s">
        <v>57015</v>
      </c>
    </row>
    <row r="2506" spans="1:3" ht="12.75" customHeight="1" x14ac:dyDescent="0.2">
      <c r="A2506" s="25">
        <v>2501</v>
      </c>
      <c r="B2506" s="26" t="s">
        <v>59460</v>
      </c>
      <c r="C2506" s="27" t="s">
        <v>59461</v>
      </c>
    </row>
    <row r="2507" spans="1:3" ht="12.75" customHeight="1" x14ac:dyDescent="0.2">
      <c r="A2507" s="25">
        <v>2502</v>
      </c>
      <c r="B2507" s="26" t="s">
        <v>59970</v>
      </c>
      <c r="C2507" s="27" t="s">
        <v>59971</v>
      </c>
    </row>
    <row r="2508" spans="1:3" ht="12.75" customHeight="1" x14ac:dyDescent="0.2">
      <c r="A2508" s="25">
        <v>2503</v>
      </c>
      <c r="B2508" s="26" t="s">
        <v>59558</v>
      </c>
      <c r="C2508" s="27" t="s">
        <v>59559</v>
      </c>
    </row>
    <row r="2509" spans="1:3" ht="12.75" customHeight="1" x14ac:dyDescent="0.2">
      <c r="A2509" s="25">
        <v>2504</v>
      </c>
      <c r="B2509" s="26" t="s">
        <v>60037</v>
      </c>
      <c r="C2509" s="27" t="s">
        <v>60038</v>
      </c>
    </row>
    <row r="2510" spans="1:3" ht="12.75" customHeight="1" x14ac:dyDescent="0.2">
      <c r="A2510" s="25">
        <v>2505</v>
      </c>
      <c r="B2510" s="26" t="s">
        <v>59580</v>
      </c>
      <c r="C2510" s="27" t="s">
        <v>59581</v>
      </c>
    </row>
    <row r="2511" spans="1:3" ht="12.75" customHeight="1" x14ac:dyDescent="0.2">
      <c r="A2511" s="25">
        <v>2506</v>
      </c>
      <c r="B2511" s="26" t="s">
        <v>60171</v>
      </c>
      <c r="C2511" s="27" t="s">
        <v>60172</v>
      </c>
    </row>
    <row r="2512" spans="1:3" ht="12.75" customHeight="1" x14ac:dyDescent="0.2">
      <c r="A2512" s="25">
        <v>2507</v>
      </c>
      <c r="B2512" s="26" t="s">
        <v>56791</v>
      </c>
      <c r="C2512" s="27" t="s">
        <v>56792</v>
      </c>
    </row>
    <row r="2513" spans="1:3" ht="12.75" customHeight="1" x14ac:dyDescent="0.2">
      <c r="A2513" s="25">
        <v>2508</v>
      </c>
      <c r="B2513" s="26" t="s">
        <v>54883</v>
      </c>
      <c r="C2513" s="27" t="s">
        <v>54884</v>
      </c>
    </row>
    <row r="2514" spans="1:3" ht="12.75" customHeight="1" x14ac:dyDescent="0.2">
      <c r="A2514" s="25">
        <v>2509</v>
      </c>
      <c r="B2514" s="26" t="s">
        <v>59718</v>
      </c>
      <c r="C2514" s="27" t="s">
        <v>59719</v>
      </c>
    </row>
    <row r="2515" spans="1:3" ht="12.75" customHeight="1" x14ac:dyDescent="0.2">
      <c r="A2515" s="25">
        <v>2510</v>
      </c>
      <c r="B2515" s="26" t="s">
        <v>60063</v>
      </c>
      <c r="C2515" s="27" t="s">
        <v>60064</v>
      </c>
    </row>
    <row r="2516" spans="1:3" ht="12.75" customHeight="1" x14ac:dyDescent="0.2">
      <c r="A2516" s="25">
        <v>2511</v>
      </c>
      <c r="B2516" s="26" t="s">
        <v>57672</v>
      </c>
      <c r="C2516" s="27" t="s">
        <v>57673</v>
      </c>
    </row>
    <row r="2517" spans="1:3" ht="12.75" customHeight="1" x14ac:dyDescent="0.2">
      <c r="A2517" s="25">
        <v>2512</v>
      </c>
      <c r="B2517" s="26" t="s">
        <v>53896</v>
      </c>
      <c r="C2517" s="27" t="s">
        <v>53897</v>
      </c>
    </row>
    <row r="2518" spans="1:3" ht="12.75" customHeight="1" x14ac:dyDescent="0.2">
      <c r="A2518" s="25">
        <v>2513</v>
      </c>
      <c r="B2518" s="26" t="s">
        <v>54373</v>
      </c>
      <c r="C2518" s="27" t="s">
        <v>54374</v>
      </c>
    </row>
    <row r="2519" spans="1:3" ht="12.75" customHeight="1" x14ac:dyDescent="0.2">
      <c r="A2519" s="25">
        <v>2514</v>
      </c>
      <c r="B2519" s="26" t="s">
        <v>54425</v>
      </c>
      <c r="C2519" s="27" t="s">
        <v>54426</v>
      </c>
    </row>
    <row r="2520" spans="1:3" ht="12.75" customHeight="1" x14ac:dyDescent="0.2">
      <c r="A2520" s="25">
        <v>2515</v>
      </c>
      <c r="B2520" s="26" t="s">
        <v>55475</v>
      </c>
      <c r="C2520" s="27" t="s">
        <v>55476</v>
      </c>
    </row>
    <row r="2521" spans="1:3" ht="12.75" customHeight="1" x14ac:dyDescent="0.2">
      <c r="A2521" s="25">
        <v>2516</v>
      </c>
      <c r="B2521" s="26" t="s">
        <v>59520</v>
      </c>
      <c r="C2521" s="27" t="s">
        <v>59521</v>
      </c>
    </row>
    <row r="2522" spans="1:3" ht="12.75" customHeight="1" x14ac:dyDescent="0.2">
      <c r="A2522" s="25">
        <v>2517</v>
      </c>
      <c r="B2522" s="26" t="s">
        <v>60077</v>
      </c>
      <c r="C2522" s="27" t="s">
        <v>60078</v>
      </c>
    </row>
    <row r="2523" spans="1:3" ht="12.75" customHeight="1" x14ac:dyDescent="0.2">
      <c r="A2523" s="25">
        <v>2518</v>
      </c>
      <c r="B2523" s="26" t="s">
        <v>59852</v>
      </c>
      <c r="C2523" s="27" t="s">
        <v>59853</v>
      </c>
    </row>
    <row r="2524" spans="1:3" ht="12.75" customHeight="1" x14ac:dyDescent="0.2">
      <c r="A2524" s="25">
        <v>2519</v>
      </c>
      <c r="B2524" s="26" t="s">
        <v>53890</v>
      </c>
      <c r="C2524" s="27" t="s">
        <v>53891</v>
      </c>
    </row>
    <row r="2525" spans="1:3" ht="12.75" customHeight="1" x14ac:dyDescent="0.2">
      <c r="A2525" s="25">
        <v>2520</v>
      </c>
      <c r="B2525" s="26" t="s">
        <v>55042</v>
      </c>
      <c r="C2525" s="27" t="s">
        <v>55043</v>
      </c>
    </row>
    <row r="2526" spans="1:3" ht="12.75" customHeight="1" x14ac:dyDescent="0.2">
      <c r="A2526" s="25">
        <v>2521</v>
      </c>
      <c r="B2526" s="26" t="s">
        <v>58868</v>
      </c>
      <c r="C2526" s="27" t="s">
        <v>58869</v>
      </c>
    </row>
    <row r="2527" spans="1:3" ht="12.75" customHeight="1" x14ac:dyDescent="0.2">
      <c r="A2527" s="25">
        <v>2522</v>
      </c>
      <c r="B2527" s="26" t="s">
        <v>53898</v>
      </c>
      <c r="C2527" s="27" t="s">
        <v>53899</v>
      </c>
    </row>
    <row r="2528" spans="1:3" ht="12.75" customHeight="1" x14ac:dyDescent="0.2">
      <c r="A2528" s="25">
        <v>2523</v>
      </c>
      <c r="B2528" s="26" t="s">
        <v>55113</v>
      </c>
      <c r="C2528" s="27" t="s">
        <v>55114</v>
      </c>
    </row>
    <row r="2529" spans="1:3" ht="12.75" customHeight="1" x14ac:dyDescent="0.2">
      <c r="A2529" s="25">
        <v>2524</v>
      </c>
      <c r="B2529" s="26" t="s">
        <v>56398</v>
      </c>
      <c r="C2529" s="27" t="s">
        <v>56399</v>
      </c>
    </row>
    <row r="2530" spans="1:3" ht="12.75" customHeight="1" x14ac:dyDescent="0.2">
      <c r="A2530" s="25">
        <v>2525</v>
      </c>
      <c r="B2530" s="26" t="s">
        <v>54746</v>
      </c>
      <c r="C2530" s="27" t="s">
        <v>54747</v>
      </c>
    </row>
    <row r="2531" spans="1:3" ht="12.75" customHeight="1" x14ac:dyDescent="0.2">
      <c r="A2531" s="25">
        <v>2526</v>
      </c>
      <c r="B2531" s="26" t="s">
        <v>56087</v>
      </c>
      <c r="C2531" s="27" t="s">
        <v>56088</v>
      </c>
    </row>
    <row r="2532" spans="1:3" ht="12.75" customHeight="1" x14ac:dyDescent="0.2">
      <c r="A2532" s="25">
        <v>2527</v>
      </c>
      <c r="B2532" s="26" t="s">
        <v>56894</v>
      </c>
      <c r="C2532" s="27" t="s">
        <v>56895</v>
      </c>
    </row>
    <row r="2533" spans="1:3" ht="12.75" customHeight="1" x14ac:dyDescent="0.2">
      <c r="A2533" s="25">
        <v>2528</v>
      </c>
      <c r="B2533" s="26" t="s">
        <v>56166</v>
      </c>
      <c r="C2533" s="27" t="s">
        <v>56167</v>
      </c>
    </row>
    <row r="2534" spans="1:3" ht="12.75" customHeight="1" x14ac:dyDescent="0.2">
      <c r="A2534" s="25">
        <v>2529</v>
      </c>
      <c r="B2534" s="26" t="s">
        <v>54371</v>
      </c>
      <c r="C2534" s="27" t="s">
        <v>54372</v>
      </c>
    </row>
    <row r="2535" spans="1:3" ht="12.75" customHeight="1" x14ac:dyDescent="0.2">
      <c r="A2535" s="25">
        <v>2530</v>
      </c>
      <c r="B2535" s="26" t="s">
        <v>56422</v>
      </c>
      <c r="C2535" s="27" t="s">
        <v>56423</v>
      </c>
    </row>
    <row r="2536" spans="1:3" ht="12.75" customHeight="1" x14ac:dyDescent="0.2">
      <c r="A2536" s="25">
        <v>2531</v>
      </c>
      <c r="B2536" s="26" t="s">
        <v>59814</v>
      </c>
      <c r="C2536" s="27" t="s">
        <v>59815</v>
      </c>
    </row>
    <row r="2537" spans="1:3" ht="12.75" customHeight="1" x14ac:dyDescent="0.2">
      <c r="A2537" s="25">
        <v>2532</v>
      </c>
      <c r="B2537" s="26" t="s">
        <v>53884</v>
      </c>
      <c r="C2537" s="27" t="s">
        <v>53885</v>
      </c>
    </row>
    <row r="2538" spans="1:3" ht="12.75" customHeight="1" x14ac:dyDescent="0.2">
      <c r="A2538" s="25">
        <v>2533</v>
      </c>
      <c r="B2538" s="26" t="s">
        <v>57334</v>
      </c>
      <c r="C2538" s="27" t="s">
        <v>57335</v>
      </c>
    </row>
    <row r="2539" spans="1:3" ht="12.75" customHeight="1" x14ac:dyDescent="0.2">
      <c r="A2539" s="25">
        <v>2534</v>
      </c>
      <c r="B2539" s="26" t="s">
        <v>58308</v>
      </c>
      <c r="C2539" s="27" t="s">
        <v>58309</v>
      </c>
    </row>
    <row r="2540" spans="1:3" ht="12.75" customHeight="1" x14ac:dyDescent="0.2">
      <c r="A2540" s="25">
        <v>2535</v>
      </c>
      <c r="B2540" s="26" t="s">
        <v>58402</v>
      </c>
      <c r="C2540" s="27" t="s">
        <v>58403</v>
      </c>
    </row>
    <row r="2541" spans="1:3" ht="12.75" customHeight="1" x14ac:dyDescent="0.2">
      <c r="A2541" s="25">
        <v>2536</v>
      </c>
      <c r="B2541" s="26" t="s">
        <v>58630</v>
      </c>
      <c r="C2541" s="27" t="s">
        <v>58631</v>
      </c>
    </row>
    <row r="2542" spans="1:3" ht="12.75" customHeight="1" x14ac:dyDescent="0.2">
      <c r="A2542" s="25">
        <v>2537</v>
      </c>
      <c r="B2542" s="26" t="s">
        <v>58772</v>
      </c>
      <c r="C2542" s="27" t="s">
        <v>58773</v>
      </c>
    </row>
    <row r="2543" spans="1:3" ht="12.75" customHeight="1" x14ac:dyDescent="0.2">
      <c r="A2543" s="25">
        <v>2538</v>
      </c>
      <c r="B2543" s="26" t="s">
        <v>58226</v>
      </c>
      <c r="C2543" s="27" t="s">
        <v>58227</v>
      </c>
    </row>
    <row r="2544" spans="1:3" ht="12.75" customHeight="1" x14ac:dyDescent="0.2">
      <c r="A2544" s="25">
        <v>2539</v>
      </c>
      <c r="B2544" s="26" t="s">
        <v>58810</v>
      </c>
      <c r="C2544" s="27" t="s">
        <v>58811</v>
      </c>
    </row>
    <row r="2545" spans="1:3" ht="12.75" customHeight="1" x14ac:dyDescent="0.2">
      <c r="A2545" s="25">
        <v>2540</v>
      </c>
      <c r="B2545" s="26" t="s">
        <v>57974</v>
      </c>
      <c r="C2545" s="27" t="s">
        <v>57975</v>
      </c>
    </row>
    <row r="2546" spans="1:3" ht="12.75" customHeight="1" x14ac:dyDescent="0.2">
      <c r="A2546" s="25">
        <v>2541</v>
      </c>
      <c r="B2546" s="26" t="s">
        <v>58638</v>
      </c>
      <c r="C2546" s="27" t="s">
        <v>58639</v>
      </c>
    </row>
    <row r="2547" spans="1:3" ht="12.75" customHeight="1" x14ac:dyDescent="0.2">
      <c r="A2547" s="25">
        <v>2542</v>
      </c>
      <c r="B2547" s="26" t="s">
        <v>60123</v>
      </c>
      <c r="C2547" s="27" t="s">
        <v>60124</v>
      </c>
    </row>
    <row r="2548" spans="1:3" ht="12.75" customHeight="1" x14ac:dyDescent="0.2">
      <c r="A2548" s="25">
        <v>2543</v>
      </c>
      <c r="B2548" s="26" t="s">
        <v>58912</v>
      </c>
      <c r="C2548" s="27" t="s">
        <v>58913</v>
      </c>
    </row>
    <row r="2549" spans="1:3" ht="12.75" customHeight="1" x14ac:dyDescent="0.2">
      <c r="A2549" s="25">
        <v>2544</v>
      </c>
      <c r="B2549" s="26" t="s">
        <v>58144</v>
      </c>
      <c r="C2549" s="27" t="s">
        <v>58145</v>
      </c>
    </row>
    <row r="2550" spans="1:3" ht="12.75" customHeight="1" x14ac:dyDescent="0.2">
      <c r="A2550" s="25">
        <v>2545</v>
      </c>
      <c r="B2550" s="26" t="s">
        <v>58688</v>
      </c>
      <c r="C2550" s="27" t="s">
        <v>58689</v>
      </c>
    </row>
    <row r="2551" spans="1:3" ht="12.75" customHeight="1" x14ac:dyDescent="0.2">
      <c r="A2551" s="25">
        <v>2546</v>
      </c>
      <c r="B2551" s="26" t="s">
        <v>58264</v>
      </c>
      <c r="C2551" s="27" t="s">
        <v>58265</v>
      </c>
    </row>
    <row r="2552" spans="1:3" ht="12.75" customHeight="1" x14ac:dyDescent="0.2">
      <c r="A2552" s="25">
        <v>2547</v>
      </c>
      <c r="B2552" s="26" t="s">
        <v>58022</v>
      </c>
      <c r="C2552" s="27" t="s">
        <v>58023</v>
      </c>
    </row>
    <row r="2553" spans="1:3" ht="12.75" customHeight="1" x14ac:dyDescent="0.2">
      <c r="A2553" s="25">
        <v>2548</v>
      </c>
      <c r="B2553" s="26" t="s">
        <v>59416</v>
      </c>
      <c r="C2553" s="27" t="s">
        <v>59417</v>
      </c>
    </row>
    <row r="2554" spans="1:3" ht="12.75" customHeight="1" x14ac:dyDescent="0.2">
      <c r="A2554" s="25">
        <v>2549</v>
      </c>
      <c r="B2554" s="26" t="s">
        <v>59422</v>
      </c>
      <c r="C2554" s="27" t="s">
        <v>59423</v>
      </c>
    </row>
    <row r="2555" spans="1:3" ht="12.75" customHeight="1" x14ac:dyDescent="0.2">
      <c r="A2555" s="25">
        <v>2550</v>
      </c>
      <c r="B2555" s="26" t="s">
        <v>57978</v>
      </c>
      <c r="C2555" s="27" t="s">
        <v>57979</v>
      </c>
    </row>
    <row r="2556" spans="1:3" ht="12.75" customHeight="1" x14ac:dyDescent="0.2">
      <c r="A2556" s="25">
        <v>2551</v>
      </c>
      <c r="B2556" s="26" t="s">
        <v>59252</v>
      </c>
      <c r="C2556" s="27" t="s">
        <v>59253</v>
      </c>
    </row>
    <row r="2557" spans="1:3" ht="12.75" customHeight="1" x14ac:dyDescent="0.2">
      <c r="A2557" s="25">
        <v>2552</v>
      </c>
      <c r="B2557" s="26" t="s">
        <v>59290</v>
      </c>
      <c r="C2557" s="27" t="s">
        <v>59291</v>
      </c>
    </row>
    <row r="2558" spans="1:3" ht="12.75" customHeight="1" x14ac:dyDescent="0.2">
      <c r="A2558" s="25">
        <v>2553</v>
      </c>
      <c r="B2558" s="26" t="s">
        <v>59550</v>
      </c>
      <c r="C2558" s="27" t="s">
        <v>59551</v>
      </c>
    </row>
    <row r="2559" spans="1:3" ht="12.75" customHeight="1" x14ac:dyDescent="0.2">
      <c r="A2559" s="25">
        <v>2554</v>
      </c>
      <c r="B2559" s="26" t="s">
        <v>58956</v>
      </c>
      <c r="C2559" s="27" t="s">
        <v>58957</v>
      </c>
    </row>
    <row r="2560" spans="1:3" ht="12.75" customHeight="1" x14ac:dyDescent="0.2">
      <c r="A2560" s="25">
        <v>2555</v>
      </c>
      <c r="B2560" s="26" t="s">
        <v>59546</v>
      </c>
      <c r="C2560" s="27" t="s">
        <v>59547</v>
      </c>
    </row>
    <row r="2561" spans="1:3" ht="12.75" customHeight="1" x14ac:dyDescent="0.2">
      <c r="A2561" s="25">
        <v>2556</v>
      </c>
      <c r="B2561" s="26" t="s">
        <v>59120</v>
      </c>
      <c r="C2561" s="27" t="s">
        <v>59121</v>
      </c>
    </row>
    <row r="2562" spans="1:3" ht="12.75" customHeight="1" x14ac:dyDescent="0.2">
      <c r="A2562" s="25">
        <v>2557</v>
      </c>
      <c r="B2562" s="26" t="s">
        <v>56845</v>
      </c>
      <c r="C2562" s="27" t="s">
        <v>56846</v>
      </c>
    </row>
    <row r="2563" spans="1:3" ht="12.75" customHeight="1" x14ac:dyDescent="0.2">
      <c r="A2563" s="25">
        <v>2558</v>
      </c>
      <c r="B2563" s="26" t="s">
        <v>57374</v>
      </c>
      <c r="C2563" s="27" t="s">
        <v>57375</v>
      </c>
    </row>
    <row r="2564" spans="1:3" ht="12.75" customHeight="1" x14ac:dyDescent="0.2">
      <c r="A2564" s="25">
        <v>2559</v>
      </c>
      <c r="B2564" s="26" t="s">
        <v>58158</v>
      </c>
      <c r="C2564" s="27" t="s">
        <v>58159</v>
      </c>
    </row>
    <row r="2565" spans="1:3" ht="12.75" customHeight="1" x14ac:dyDescent="0.2">
      <c r="A2565" s="25">
        <v>2560</v>
      </c>
      <c r="B2565" s="26" t="s">
        <v>58998</v>
      </c>
      <c r="C2565" s="27" t="s">
        <v>58999</v>
      </c>
    </row>
    <row r="2566" spans="1:3" ht="12.75" customHeight="1" x14ac:dyDescent="0.2">
      <c r="A2566" s="25">
        <v>2561</v>
      </c>
      <c r="B2566" s="26" t="s">
        <v>59064</v>
      </c>
      <c r="C2566" s="27" t="s">
        <v>59065</v>
      </c>
    </row>
    <row r="2567" spans="1:3" ht="12.75" customHeight="1" x14ac:dyDescent="0.2">
      <c r="A2567" s="25">
        <v>2562</v>
      </c>
      <c r="B2567" s="26" t="s">
        <v>59504</v>
      </c>
      <c r="C2567" s="27" t="s">
        <v>59505</v>
      </c>
    </row>
    <row r="2568" spans="1:3" ht="12.75" customHeight="1" x14ac:dyDescent="0.2">
      <c r="A2568" s="25">
        <v>2563</v>
      </c>
      <c r="B2568" s="26" t="s">
        <v>56006</v>
      </c>
      <c r="C2568" s="27" t="s">
        <v>56007</v>
      </c>
    </row>
    <row r="2569" spans="1:3" ht="12.75" customHeight="1" x14ac:dyDescent="0.2">
      <c r="A2569" s="25">
        <v>2564</v>
      </c>
      <c r="B2569" s="26" t="s">
        <v>57868</v>
      </c>
      <c r="C2569" s="27" t="s">
        <v>57869</v>
      </c>
    </row>
    <row r="2570" spans="1:3" ht="12.75" customHeight="1" x14ac:dyDescent="0.2">
      <c r="A2570" s="25">
        <v>2565</v>
      </c>
      <c r="B2570" s="26" t="s">
        <v>59178</v>
      </c>
      <c r="C2570" s="27" t="s">
        <v>59179</v>
      </c>
    </row>
    <row r="2571" spans="1:3" ht="12.75" customHeight="1" x14ac:dyDescent="0.2">
      <c r="A2571" s="25">
        <v>2566</v>
      </c>
      <c r="B2571" s="26" t="s">
        <v>59238</v>
      </c>
      <c r="C2571" s="27" t="s">
        <v>59239</v>
      </c>
    </row>
    <row r="2572" spans="1:3" ht="12.75" customHeight="1" x14ac:dyDescent="0.2">
      <c r="A2572" s="25">
        <v>2567</v>
      </c>
      <c r="B2572" s="26" t="s">
        <v>59806</v>
      </c>
      <c r="C2572" s="27" t="s">
        <v>59807</v>
      </c>
    </row>
    <row r="2573" spans="1:3" ht="12.75" customHeight="1" x14ac:dyDescent="0.2">
      <c r="A2573" s="25">
        <v>2568</v>
      </c>
      <c r="B2573" s="26" t="s">
        <v>59768</v>
      </c>
      <c r="C2573" s="27" t="s">
        <v>59769</v>
      </c>
    </row>
    <row r="2574" spans="1:3" ht="12.75" customHeight="1" x14ac:dyDescent="0.2">
      <c r="A2574" s="25">
        <v>2569</v>
      </c>
      <c r="B2574" s="26" t="s">
        <v>59812</v>
      </c>
      <c r="C2574" s="27" t="s">
        <v>59813</v>
      </c>
    </row>
    <row r="2575" spans="1:3" ht="12.75" customHeight="1" x14ac:dyDescent="0.2">
      <c r="A2575" s="25">
        <v>2570</v>
      </c>
      <c r="B2575" s="26" t="s">
        <v>59798</v>
      </c>
      <c r="C2575" s="27" t="s">
        <v>59799</v>
      </c>
    </row>
    <row r="2576" spans="1:3" ht="12.75" customHeight="1" x14ac:dyDescent="0.2">
      <c r="A2576" s="25">
        <v>2571</v>
      </c>
      <c r="B2576" s="26" t="s">
        <v>59594</v>
      </c>
      <c r="C2576" s="27" t="s">
        <v>59595</v>
      </c>
    </row>
    <row r="2577" spans="1:3" ht="12.75" customHeight="1" x14ac:dyDescent="0.2">
      <c r="A2577" s="25">
        <v>2572</v>
      </c>
      <c r="B2577" s="26" t="s">
        <v>59826</v>
      </c>
      <c r="C2577" s="27" t="s">
        <v>59827</v>
      </c>
    </row>
    <row r="2578" spans="1:3" ht="12.75" customHeight="1" x14ac:dyDescent="0.2">
      <c r="A2578" s="25">
        <v>2573</v>
      </c>
      <c r="B2578" s="26" t="s">
        <v>59792</v>
      </c>
      <c r="C2578" s="27" t="s">
        <v>59793</v>
      </c>
    </row>
    <row r="2579" spans="1:3" ht="12.75" customHeight="1" x14ac:dyDescent="0.2">
      <c r="A2579" s="25">
        <v>2574</v>
      </c>
      <c r="B2579" s="26" t="s">
        <v>59874</v>
      </c>
      <c r="C2579" s="27" t="s">
        <v>59875</v>
      </c>
    </row>
    <row r="2580" spans="1:3" ht="12.75" customHeight="1" x14ac:dyDescent="0.2">
      <c r="A2580" s="25">
        <v>2575</v>
      </c>
      <c r="B2580" s="26" t="s">
        <v>54618</v>
      </c>
      <c r="C2580" s="27" t="s">
        <v>54619</v>
      </c>
    </row>
    <row r="2581" spans="1:3" ht="12.75" customHeight="1" x14ac:dyDescent="0.2">
      <c r="A2581" s="25">
        <v>2576</v>
      </c>
      <c r="B2581" s="26" t="s">
        <v>60033</v>
      </c>
      <c r="C2581" s="27" t="s">
        <v>60034</v>
      </c>
    </row>
    <row r="2582" spans="1:3" ht="12.75" customHeight="1" x14ac:dyDescent="0.2">
      <c r="A2582" s="25">
        <v>2577</v>
      </c>
      <c r="B2582" s="26" t="s">
        <v>59372</v>
      </c>
      <c r="C2582" s="27" t="s">
        <v>59373</v>
      </c>
    </row>
    <row r="2583" spans="1:3" ht="12.75" customHeight="1" x14ac:dyDescent="0.2">
      <c r="A2583" s="25">
        <v>2578</v>
      </c>
      <c r="B2583" s="26" t="s">
        <v>55069</v>
      </c>
      <c r="C2583" s="27" t="s">
        <v>55070</v>
      </c>
    </row>
    <row r="2584" spans="1:3" ht="12.75" customHeight="1" x14ac:dyDescent="0.2">
      <c r="A2584" s="25">
        <v>2579</v>
      </c>
      <c r="B2584" s="26" t="s">
        <v>56301</v>
      </c>
      <c r="C2584" s="27" t="s">
        <v>56302</v>
      </c>
    </row>
    <row r="2585" spans="1:3" ht="12.75" customHeight="1" x14ac:dyDescent="0.2">
      <c r="A2585" s="25">
        <v>2580</v>
      </c>
      <c r="B2585" s="26" t="s">
        <v>58458</v>
      </c>
      <c r="C2585" s="27" t="s">
        <v>58459</v>
      </c>
    </row>
    <row r="2586" spans="1:3" ht="12.75" customHeight="1" x14ac:dyDescent="0.2">
      <c r="A2586" s="25">
        <v>2581</v>
      </c>
      <c r="B2586" s="26" t="s">
        <v>58760</v>
      </c>
      <c r="C2586" s="27" t="s">
        <v>58761</v>
      </c>
    </row>
    <row r="2587" spans="1:3" ht="12.75" customHeight="1" x14ac:dyDescent="0.2">
      <c r="A2587" s="25">
        <v>2582</v>
      </c>
      <c r="B2587" s="26" t="s">
        <v>59972</v>
      </c>
      <c r="C2587" s="27" t="s">
        <v>59973</v>
      </c>
    </row>
    <row r="2588" spans="1:3" ht="12.75" customHeight="1" x14ac:dyDescent="0.2">
      <c r="A2588" s="25">
        <v>2583</v>
      </c>
      <c r="B2588" s="26" t="s">
        <v>54203</v>
      </c>
      <c r="C2588" s="27" t="s">
        <v>54204</v>
      </c>
    </row>
    <row r="2589" spans="1:3" ht="12.75" customHeight="1" x14ac:dyDescent="0.2">
      <c r="A2589" s="25">
        <v>2584</v>
      </c>
      <c r="B2589" s="26" t="s">
        <v>55932</v>
      </c>
      <c r="C2589" s="27" t="s">
        <v>55933</v>
      </c>
    </row>
    <row r="2590" spans="1:3" ht="12.75" customHeight="1" x14ac:dyDescent="0.2">
      <c r="A2590" s="25">
        <v>2585</v>
      </c>
      <c r="B2590" s="26" t="s">
        <v>58120</v>
      </c>
      <c r="C2590" s="27" t="s">
        <v>58121</v>
      </c>
    </row>
    <row r="2591" spans="1:3" ht="12.75" customHeight="1" x14ac:dyDescent="0.2">
      <c r="A2591" s="25">
        <v>2586</v>
      </c>
      <c r="B2591" s="26" t="s">
        <v>58870</v>
      </c>
      <c r="C2591" s="27" t="s">
        <v>58871</v>
      </c>
    </row>
    <row r="2592" spans="1:3" ht="12.75" customHeight="1" x14ac:dyDescent="0.2">
      <c r="A2592" s="25">
        <v>2587</v>
      </c>
      <c r="B2592" s="26" t="s">
        <v>60163</v>
      </c>
      <c r="C2592" s="27" t="s">
        <v>60164</v>
      </c>
    </row>
    <row r="2593" spans="1:3" ht="12.75" customHeight="1" x14ac:dyDescent="0.2">
      <c r="A2593" s="25">
        <v>2588</v>
      </c>
      <c r="B2593" s="26" t="s">
        <v>60229</v>
      </c>
      <c r="C2593" s="27" t="s">
        <v>60230</v>
      </c>
    </row>
    <row r="2594" spans="1:3" ht="12.75" customHeight="1" x14ac:dyDescent="0.2">
      <c r="A2594" s="25">
        <v>2589</v>
      </c>
      <c r="B2594" s="26" t="s">
        <v>60243</v>
      </c>
      <c r="C2594" s="27" t="s">
        <v>60244</v>
      </c>
    </row>
    <row r="2595" spans="1:3" ht="12.75" customHeight="1" x14ac:dyDescent="0.2">
      <c r="A2595" s="25">
        <v>2590</v>
      </c>
      <c r="B2595" s="26" t="s">
        <v>57077</v>
      </c>
      <c r="C2595" s="27" t="s">
        <v>57078</v>
      </c>
    </row>
    <row r="2596" spans="1:3" ht="12.75" customHeight="1" x14ac:dyDescent="0.2">
      <c r="A2596" s="25">
        <v>2591</v>
      </c>
      <c r="B2596" s="26" t="s">
        <v>57428</v>
      </c>
      <c r="C2596" s="27" t="s">
        <v>57429</v>
      </c>
    </row>
    <row r="2597" spans="1:3" ht="12.75" customHeight="1" x14ac:dyDescent="0.2">
      <c r="A2597" s="25">
        <v>2592</v>
      </c>
      <c r="B2597" s="26" t="s">
        <v>60351</v>
      </c>
      <c r="C2597" s="27" t="s">
        <v>60352</v>
      </c>
    </row>
    <row r="2598" spans="1:3" ht="12.75" customHeight="1" x14ac:dyDescent="0.2">
      <c r="A2598" s="25">
        <v>2593</v>
      </c>
      <c r="B2598" s="26" t="s">
        <v>59444</v>
      </c>
      <c r="C2598" s="27" t="s">
        <v>59445</v>
      </c>
    </row>
    <row r="2599" spans="1:3" ht="12.75" customHeight="1" x14ac:dyDescent="0.2">
      <c r="A2599" s="25">
        <v>2594</v>
      </c>
      <c r="B2599" s="26" t="s">
        <v>59984</v>
      </c>
      <c r="C2599" s="27" t="s">
        <v>59985</v>
      </c>
    </row>
    <row r="2600" spans="1:3" ht="12.75" customHeight="1" x14ac:dyDescent="0.2">
      <c r="A2600" s="25">
        <v>2595</v>
      </c>
      <c r="B2600" s="26" t="s">
        <v>60041</v>
      </c>
      <c r="C2600" s="27" t="s">
        <v>60042</v>
      </c>
    </row>
    <row r="2601" spans="1:3" ht="12.75" customHeight="1" x14ac:dyDescent="0.2">
      <c r="A2601" s="25">
        <v>2596</v>
      </c>
      <c r="B2601" s="26" t="s">
        <v>60295</v>
      </c>
      <c r="C2601" s="27" t="s">
        <v>60296</v>
      </c>
    </row>
    <row r="2602" spans="1:3" ht="12.75" customHeight="1" x14ac:dyDescent="0.2">
      <c r="A2602" s="25">
        <v>2597</v>
      </c>
      <c r="B2602" s="26" t="s">
        <v>60309</v>
      </c>
      <c r="C2602" s="27" t="s">
        <v>60310</v>
      </c>
    </row>
    <row r="2603" spans="1:3" ht="12.75" customHeight="1" x14ac:dyDescent="0.2">
      <c r="A2603" s="25">
        <v>2598</v>
      </c>
      <c r="B2603" s="26" t="s">
        <v>60459</v>
      </c>
      <c r="C2603" s="27" t="s">
        <v>60460</v>
      </c>
    </row>
    <row r="2604" spans="1:3" ht="12.75" customHeight="1" x14ac:dyDescent="0.2">
      <c r="A2604" s="25">
        <v>2599</v>
      </c>
      <c r="B2604" s="26" t="s">
        <v>53607</v>
      </c>
      <c r="C2604" s="27" t="s">
        <v>53608</v>
      </c>
    </row>
    <row r="2605" spans="1:3" ht="12.75" customHeight="1" x14ac:dyDescent="0.2">
      <c r="A2605" s="25">
        <v>2600</v>
      </c>
      <c r="B2605" s="26" t="s">
        <v>53624</v>
      </c>
      <c r="C2605" s="27" t="s">
        <v>53625</v>
      </c>
    </row>
    <row r="2606" spans="1:3" ht="12.75" customHeight="1" x14ac:dyDescent="0.2">
      <c r="A2606" s="25">
        <v>2601</v>
      </c>
      <c r="B2606" s="26" t="s">
        <v>58114</v>
      </c>
      <c r="C2606" s="27" t="s">
        <v>58115</v>
      </c>
    </row>
    <row r="2607" spans="1:3" ht="12.75" customHeight="1" x14ac:dyDescent="0.2">
      <c r="A2607" s="25">
        <v>2602</v>
      </c>
      <c r="B2607" s="26" t="s">
        <v>58580</v>
      </c>
      <c r="C2607" s="27" t="s">
        <v>58581</v>
      </c>
    </row>
    <row r="2608" spans="1:3" ht="12.75" customHeight="1" x14ac:dyDescent="0.2">
      <c r="A2608" s="25">
        <v>2603</v>
      </c>
      <c r="B2608" s="26" t="s">
        <v>58644</v>
      </c>
      <c r="C2608" s="27" t="s">
        <v>58645</v>
      </c>
    </row>
    <row r="2609" spans="1:3" ht="12.75" customHeight="1" x14ac:dyDescent="0.2">
      <c r="A2609" s="25">
        <v>2604</v>
      </c>
      <c r="B2609" s="26" t="s">
        <v>58920</v>
      </c>
      <c r="C2609" s="27" t="s">
        <v>58921</v>
      </c>
    </row>
    <row r="2610" spans="1:3" ht="12.75" customHeight="1" x14ac:dyDescent="0.2">
      <c r="A2610" s="25">
        <v>2605</v>
      </c>
      <c r="B2610" s="26" t="s">
        <v>59040</v>
      </c>
      <c r="C2610" s="27" t="s">
        <v>59041</v>
      </c>
    </row>
    <row r="2611" spans="1:3" ht="12.75" customHeight="1" x14ac:dyDescent="0.2">
      <c r="A2611" s="25">
        <v>2606</v>
      </c>
      <c r="B2611" s="26" t="s">
        <v>60583</v>
      </c>
      <c r="C2611" s="27" t="s">
        <v>60584</v>
      </c>
    </row>
    <row r="2612" spans="1:3" ht="12.75" customHeight="1" x14ac:dyDescent="0.2">
      <c r="A2612" s="25">
        <v>2607</v>
      </c>
      <c r="B2612" s="26" t="s">
        <v>53112</v>
      </c>
      <c r="C2612" s="27" t="s">
        <v>53113</v>
      </c>
    </row>
    <row r="2613" spans="1:3" ht="12.75" customHeight="1" x14ac:dyDescent="0.2">
      <c r="A2613" s="25">
        <v>2608</v>
      </c>
      <c r="B2613" s="26" t="s">
        <v>60235</v>
      </c>
      <c r="C2613" s="27" t="s">
        <v>60236</v>
      </c>
    </row>
    <row r="2614" spans="1:3" ht="12.75" customHeight="1" x14ac:dyDescent="0.2">
      <c r="A2614" s="25">
        <v>2609</v>
      </c>
      <c r="B2614" s="26" t="s">
        <v>54477</v>
      </c>
      <c r="C2614" s="27" t="s">
        <v>54478</v>
      </c>
    </row>
    <row r="2615" spans="1:3" ht="12.75" customHeight="1" x14ac:dyDescent="0.2">
      <c r="A2615" s="25">
        <v>2610</v>
      </c>
      <c r="B2615" s="26" t="s">
        <v>55241</v>
      </c>
      <c r="C2615" s="27" t="s">
        <v>55242</v>
      </c>
    </row>
    <row r="2616" spans="1:3" ht="12.75" customHeight="1" x14ac:dyDescent="0.2">
      <c r="A2616" s="25">
        <v>2611</v>
      </c>
      <c r="B2616" s="26" t="s">
        <v>56305</v>
      </c>
      <c r="C2616" s="27" t="s">
        <v>56306</v>
      </c>
    </row>
    <row r="2617" spans="1:3" ht="12.75" customHeight="1" x14ac:dyDescent="0.2">
      <c r="A2617" s="25">
        <v>2612</v>
      </c>
      <c r="B2617" s="26" t="s">
        <v>60097</v>
      </c>
      <c r="C2617" s="27" t="s">
        <v>60098</v>
      </c>
    </row>
    <row r="2618" spans="1:3" ht="12.75" customHeight="1" x14ac:dyDescent="0.2">
      <c r="A2618" s="25">
        <v>2613</v>
      </c>
      <c r="B2618" s="26" t="s">
        <v>54835</v>
      </c>
      <c r="C2618" s="27" t="s">
        <v>54836</v>
      </c>
    </row>
    <row r="2619" spans="1:3" ht="12.75" customHeight="1" x14ac:dyDescent="0.2">
      <c r="A2619" s="25">
        <v>2614</v>
      </c>
      <c r="B2619" s="26" t="s">
        <v>52998</v>
      </c>
      <c r="C2619" s="27" t="s">
        <v>52999</v>
      </c>
    </row>
    <row r="2620" spans="1:3" ht="12.75" customHeight="1" x14ac:dyDescent="0.2">
      <c r="A2620" s="25">
        <v>2615</v>
      </c>
      <c r="B2620" s="26" t="s">
        <v>54305</v>
      </c>
      <c r="C2620" s="27" t="s">
        <v>54306</v>
      </c>
    </row>
    <row r="2621" spans="1:3" ht="12.75" customHeight="1" x14ac:dyDescent="0.2">
      <c r="A2621" s="25">
        <v>2616</v>
      </c>
      <c r="B2621" s="26" t="s">
        <v>55161</v>
      </c>
      <c r="C2621" s="27" t="s">
        <v>55162</v>
      </c>
    </row>
    <row r="2622" spans="1:3" ht="12.75" customHeight="1" x14ac:dyDescent="0.2">
      <c r="A2622" s="25">
        <v>2617</v>
      </c>
      <c r="B2622" s="26" t="s">
        <v>58326</v>
      </c>
      <c r="C2622" s="27" t="s">
        <v>58327</v>
      </c>
    </row>
    <row r="2623" spans="1:3" ht="12.75" customHeight="1" x14ac:dyDescent="0.2">
      <c r="A2623" s="25">
        <v>2618</v>
      </c>
      <c r="B2623" s="26" t="s">
        <v>58506</v>
      </c>
      <c r="C2623" s="27" t="s">
        <v>58507</v>
      </c>
    </row>
    <row r="2624" spans="1:3" ht="12.75" customHeight="1" x14ac:dyDescent="0.2">
      <c r="A2624" s="25">
        <v>2619</v>
      </c>
      <c r="B2624" s="26" t="s">
        <v>59394</v>
      </c>
      <c r="C2624" s="27" t="s">
        <v>59395</v>
      </c>
    </row>
    <row r="2625" spans="1:3" ht="12.75" customHeight="1" x14ac:dyDescent="0.2">
      <c r="A2625" s="25">
        <v>2620</v>
      </c>
      <c r="B2625" s="26" t="s">
        <v>60165</v>
      </c>
      <c r="C2625" s="27" t="s">
        <v>60166</v>
      </c>
    </row>
    <row r="2626" spans="1:3" ht="12.75" customHeight="1" x14ac:dyDescent="0.2">
      <c r="A2626" s="25">
        <v>2621</v>
      </c>
      <c r="B2626" s="26" t="s">
        <v>60433</v>
      </c>
      <c r="C2626" s="27" t="s">
        <v>60434</v>
      </c>
    </row>
    <row r="2627" spans="1:3" ht="12.75" customHeight="1" x14ac:dyDescent="0.2">
      <c r="A2627" s="25">
        <v>2622</v>
      </c>
      <c r="B2627" s="26" t="s">
        <v>53346</v>
      </c>
      <c r="C2627" s="27" t="s">
        <v>53347</v>
      </c>
    </row>
    <row r="2628" spans="1:3" ht="12.75" customHeight="1" x14ac:dyDescent="0.2">
      <c r="A2628" s="25">
        <v>2623</v>
      </c>
      <c r="B2628" s="26" t="s">
        <v>53550</v>
      </c>
      <c r="C2628" s="27" t="s">
        <v>53551</v>
      </c>
    </row>
    <row r="2629" spans="1:3" ht="12.75" customHeight="1" x14ac:dyDescent="0.2">
      <c r="A2629" s="25">
        <v>2624</v>
      </c>
      <c r="B2629" s="26" t="s">
        <v>56819</v>
      </c>
      <c r="C2629" s="27" t="s">
        <v>56820</v>
      </c>
    </row>
    <row r="2630" spans="1:3" ht="12.75" customHeight="1" x14ac:dyDescent="0.2">
      <c r="A2630" s="25">
        <v>2625</v>
      </c>
      <c r="B2630" s="26" t="s">
        <v>59410</v>
      </c>
      <c r="C2630" s="27" t="s">
        <v>59411</v>
      </c>
    </row>
    <row r="2631" spans="1:3" ht="12.75" customHeight="1" x14ac:dyDescent="0.2">
      <c r="A2631" s="25">
        <v>2626</v>
      </c>
      <c r="B2631" s="26" t="s">
        <v>60221</v>
      </c>
      <c r="C2631" s="27" t="s">
        <v>60222</v>
      </c>
    </row>
    <row r="2632" spans="1:3" ht="12.75" customHeight="1" x14ac:dyDescent="0.2">
      <c r="A2632" s="25">
        <v>2627</v>
      </c>
      <c r="B2632" s="26" t="s">
        <v>53902</v>
      </c>
      <c r="C2632" s="27" t="s">
        <v>53903</v>
      </c>
    </row>
    <row r="2633" spans="1:3" ht="12.75" customHeight="1" x14ac:dyDescent="0.2">
      <c r="A2633" s="25">
        <v>2628</v>
      </c>
      <c r="B2633" s="26" t="s">
        <v>54501</v>
      </c>
      <c r="C2633" s="27" t="s">
        <v>54502</v>
      </c>
    </row>
    <row r="2634" spans="1:3" ht="12.75" customHeight="1" x14ac:dyDescent="0.2">
      <c r="A2634" s="25">
        <v>2629</v>
      </c>
      <c r="B2634" s="26" t="s">
        <v>56123</v>
      </c>
      <c r="C2634" s="27" t="s">
        <v>56124</v>
      </c>
    </row>
    <row r="2635" spans="1:3" ht="12.75" customHeight="1" x14ac:dyDescent="0.2">
      <c r="A2635" s="25">
        <v>2630</v>
      </c>
      <c r="B2635" s="26" t="s">
        <v>56705</v>
      </c>
      <c r="C2635" s="27" t="s">
        <v>56706</v>
      </c>
    </row>
    <row r="2636" spans="1:3" ht="12.75" customHeight="1" x14ac:dyDescent="0.2">
      <c r="A2636" s="25">
        <v>2631</v>
      </c>
      <c r="B2636" s="26" t="s">
        <v>56825</v>
      </c>
      <c r="C2636" s="27" t="s">
        <v>56826</v>
      </c>
    </row>
    <row r="2637" spans="1:3" ht="12.75" customHeight="1" x14ac:dyDescent="0.2">
      <c r="A2637" s="25">
        <v>2632</v>
      </c>
      <c r="B2637" s="26" t="s">
        <v>58126</v>
      </c>
      <c r="C2637" s="27" t="s">
        <v>58127</v>
      </c>
    </row>
    <row r="2638" spans="1:3" ht="12.75" customHeight="1" x14ac:dyDescent="0.2">
      <c r="A2638" s="25">
        <v>2633</v>
      </c>
      <c r="B2638" s="26" t="s">
        <v>58840</v>
      </c>
      <c r="C2638" s="27" t="s">
        <v>58841</v>
      </c>
    </row>
    <row r="2639" spans="1:3" ht="12.75" customHeight="1" x14ac:dyDescent="0.2">
      <c r="A2639" s="25">
        <v>2634</v>
      </c>
      <c r="B2639" s="26" t="s">
        <v>59256</v>
      </c>
      <c r="C2639" s="27" t="s">
        <v>59257</v>
      </c>
    </row>
    <row r="2640" spans="1:3" ht="12.75" customHeight="1" x14ac:dyDescent="0.2">
      <c r="A2640" s="25">
        <v>2635</v>
      </c>
      <c r="B2640" s="26" t="s">
        <v>59472</v>
      </c>
      <c r="C2640" s="27" t="s">
        <v>59473</v>
      </c>
    </row>
    <row r="2641" spans="1:3" ht="12.75" customHeight="1" x14ac:dyDescent="0.2">
      <c r="A2641" s="25">
        <v>2636</v>
      </c>
      <c r="B2641" s="26" t="s">
        <v>60285</v>
      </c>
      <c r="C2641" s="27" t="s">
        <v>60286</v>
      </c>
    </row>
    <row r="2642" spans="1:3" ht="12.75" customHeight="1" x14ac:dyDescent="0.2">
      <c r="A2642" s="25">
        <v>2637</v>
      </c>
      <c r="B2642" s="26" t="s">
        <v>60353</v>
      </c>
      <c r="C2642" s="27" t="s">
        <v>60354</v>
      </c>
    </row>
    <row r="2643" spans="1:3" ht="12.75" customHeight="1" x14ac:dyDescent="0.2">
      <c r="A2643" s="25">
        <v>2638</v>
      </c>
      <c r="B2643" s="26" t="s">
        <v>60477</v>
      </c>
      <c r="C2643" s="27" t="s">
        <v>60478</v>
      </c>
    </row>
    <row r="2644" spans="1:3" ht="12.75" customHeight="1" x14ac:dyDescent="0.2">
      <c r="A2644" s="25">
        <v>2639</v>
      </c>
      <c r="B2644" s="26" t="s">
        <v>53900</v>
      </c>
      <c r="C2644" s="27" t="s">
        <v>53901</v>
      </c>
    </row>
    <row r="2645" spans="1:3" ht="12.75" customHeight="1" x14ac:dyDescent="0.2">
      <c r="A2645" s="25">
        <v>2640</v>
      </c>
      <c r="B2645" s="26" t="s">
        <v>53974</v>
      </c>
      <c r="C2645" s="27" t="s">
        <v>53975</v>
      </c>
    </row>
    <row r="2646" spans="1:3" ht="12.75" customHeight="1" x14ac:dyDescent="0.2">
      <c r="A2646" s="25">
        <v>2641</v>
      </c>
      <c r="B2646" s="26" t="s">
        <v>56148</v>
      </c>
      <c r="C2646" s="27" t="s">
        <v>56149</v>
      </c>
    </row>
    <row r="2647" spans="1:3" ht="12.75" customHeight="1" x14ac:dyDescent="0.2">
      <c r="A2647" s="25">
        <v>2642</v>
      </c>
      <c r="B2647" s="26" t="s">
        <v>56617</v>
      </c>
      <c r="C2647" s="27" t="s">
        <v>56618</v>
      </c>
    </row>
    <row r="2648" spans="1:3" ht="12.75" customHeight="1" x14ac:dyDescent="0.2">
      <c r="A2648" s="25">
        <v>2643</v>
      </c>
      <c r="B2648" s="26" t="s">
        <v>56827</v>
      </c>
      <c r="C2648" s="27" t="s">
        <v>56828</v>
      </c>
    </row>
    <row r="2649" spans="1:3" ht="12.75" customHeight="1" x14ac:dyDescent="0.2">
      <c r="A2649" s="25">
        <v>2644</v>
      </c>
      <c r="B2649" s="26" t="s">
        <v>59630</v>
      </c>
      <c r="C2649" s="27" t="s">
        <v>59631</v>
      </c>
    </row>
    <row r="2650" spans="1:3" ht="12.75" customHeight="1" x14ac:dyDescent="0.2">
      <c r="A2650" s="25">
        <v>2645</v>
      </c>
      <c r="B2650" s="26" t="s">
        <v>60453</v>
      </c>
      <c r="C2650" s="27" t="s">
        <v>60454</v>
      </c>
    </row>
    <row r="2651" spans="1:3" ht="12.75" customHeight="1" x14ac:dyDescent="0.2">
      <c r="A2651" s="25">
        <v>2646</v>
      </c>
      <c r="B2651" s="26" t="s">
        <v>60651</v>
      </c>
      <c r="C2651" s="27" t="s">
        <v>60652</v>
      </c>
    </row>
    <row r="2652" spans="1:3" ht="12.75" customHeight="1" x14ac:dyDescent="0.2">
      <c r="A2652" s="25">
        <v>2647</v>
      </c>
      <c r="B2652" s="26" t="s">
        <v>55551</v>
      </c>
      <c r="C2652" s="27" t="s">
        <v>55552</v>
      </c>
    </row>
    <row r="2653" spans="1:3" ht="12.75" customHeight="1" x14ac:dyDescent="0.2">
      <c r="A2653" s="25">
        <v>2648</v>
      </c>
      <c r="B2653" s="26" t="s">
        <v>58098</v>
      </c>
      <c r="C2653" s="27" t="s">
        <v>58099</v>
      </c>
    </row>
    <row r="2654" spans="1:3" ht="12.75" customHeight="1" x14ac:dyDescent="0.2">
      <c r="A2654" s="25">
        <v>2649</v>
      </c>
      <c r="B2654" s="26" t="s">
        <v>58582</v>
      </c>
      <c r="C2654" s="27" t="s">
        <v>58583</v>
      </c>
    </row>
    <row r="2655" spans="1:3" ht="12.75" customHeight="1" x14ac:dyDescent="0.2">
      <c r="A2655" s="25">
        <v>2650</v>
      </c>
      <c r="B2655" s="26" t="s">
        <v>59522</v>
      </c>
      <c r="C2655" s="27" t="s">
        <v>59523</v>
      </c>
    </row>
    <row r="2656" spans="1:3" ht="12.75" customHeight="1" x14ac:dyDescent="0.2">
      <c r="A2656" s="25">
        <v>2651</v>
      </c>
      <c r="B2656" s="26" t="s">
        <v>60107</v>
      </c>
      <c r="C2656" s="27" t="s">
        <v>60108</v>
      </c>
    </row>
    <row r="2657" spans="1:3" ht="12.75" customHeight="1" x14ac:dyDescent="0.2">
      <c r="A2657" s="25">
        <v>2652</v>
      </c>
      <c r="B2657" s="26" t="s">
        <v>60281</v>
      </c>
      <c r="C2657" s="27" t="s">
        <v>60282</v>
      </c>
    </row>
    <row r="2658" spans="1:3" ht="12.75" customHeight="1" x14ac:dyDescent="0.2">
      <c r="A2658" s="25">
        <v>2653</v>
      </c>
      <c r="B2658" s="26" t="s">
        <v>53318</v>
      </c>
      <c r="C2658" s="27" t="s">
        <v>53319</v>
      </c>
    </row>
    <row r="2659" spans="1:3" ht="12.75" customHeight="1" x14ac:dyDescent="0.2">
      <c r="A2659" s="25">
        <v>2654</v>
      </c>
      <c r="B2659" s="26" t="s">
        <v>54233</v>
      </c>
      <c r="C2659" s="27" t="s">
        <v>54234</v>
      </c>
    </row>
    <row r="2660" spans="1:3" ht="12.75" customHeight="1" x14ac:dyDescent="0.2">
      <c r="A2660" s="25">
        <v>2655</v>
      </c>
      <c r="B2660" s="26" t="s">
        <v>54252</v>
      </c>
      <c r="C2660" s="27" t="s">
        <v>54253</v>
      </c>
    </row>
    <row r="2661" spans="1:3" ht="12.75" customHeight="1" x14ac:dyDescent="0.2">
      <c r="A2661" s="25">
        <v>2656</v>
      </c>
      <c r="B2661" s="26" t="s">
        <v>54297</v>
      </c>
      <c r="C2661" s="27" t="s">
        <v>54298</v>
      </c>
    </row>
    <row r="2662" spans="1:3" ht="12.75" customHeight="1" x14ac:dyDescent="0.2">
      <c r="A2662" s="25">
        <v>2657</v>
      </c>
      <c r="B2662" s="26" t="s">
        <v>56040</v>
      </c>
      <c r="C2662" s="27" t="s">
        <v>56041</v>
      </c>
    </row>
    <row r="2663" spans="1:3" ht="12.75" customHeight="1" x14ac:dyDescent="0.2">
      <c r="A2663" s="25">
        <v>2658</v>
      </c>
      <c r="B2663" s="26" t="s">
        <v>56107</v>
      </c>
      <c r="C2663" s="27" t="s">
        <v>56108</v>
      </c>
    </row>
    <row r="2664" spans="1:3" ht="12.75" customHeight="1" x14ac:dyDescent="0.2">
      <c r="A2664" s="25">
        <v>2659</v>
      </c>
      <c r="B2664" s="26" t="s">
        <v>58280</v>
      </c>
      <c r="C2664" s="27" t="s">
        <v>58281</v>
      </c>
    </row>
    <row r="2665" spans="1:3" ht="12.75" customHeight="1" x14ac:dyDescent="0.2">
      <c r="A2665" s="25">
        <v>2660</v>
      </c>
      <c r="B2665" s="26" t="s">
        <v>58762</v>
      </c>
      <c r="C2665" s="27" t="s">
        <v>58763</v>
      </c>
    </row>
    <row r="2666" spans="1:3" ht="12.75" customHeight="1" x14ac:dyDescent="0.2">
      <c r="A2666" s="25">
        <v>2661</v>
      </c>
      <c r="B2666" s="26" t="s">
        <v>59352</v>
      </c>
      <c r="C2666" s="27" t="s">
        <v>59353</v>
      </c>
    </row>
    <row r="2667" spans="1:3" ht="12.75" customHeight="1" x14ac:dyDescent="0.2">
      <c r="A2667" s="25">
        <v>2662</v>
      </c>
      <c r="B2667" s="26" t="s">
        <v>59662</v>
      </c>
      <c r="C2667" s="27" t="s">
        <v>59663</v>
      </c>
    </row>
    <row r="2668" spans="1:3" ht="12.75" customHeight="1" x14ac:dyDescent="0.2">
      <c r="A2668" s="25">
        <v>2663</v>
      </c>
      <c r="B2668" s="26" t="s">
        <v>59820</v>
      </c>
      <c r="C2668" s="27" t="s">
        <v>59821</v>
      </c>
    </row>
    <row r="2669" spans="1:3" ht="12.75" customHeight="1" x14ac:dyDescent="0.2">
      <c r="A2669" s="25">
        <v>2664</v>
      </c>
      <c r="B2669" s="26" t="s">
        <v>60073</v>
      </c>
      <c r="C2669" s="27" t="s">
        <v>60074</v>
      </c>
    </row>
    <row r="2670" spans="1:3" ht="12.75" customHeight="1" x14ac:dyDescent="0.2">
      <c r="A2670" s="25">
        <v>2665</v>
      </c>
      <c r="B2670" s="26" t="s">
        <v>60135</v>
      </c>
      <c r="C2670" s="27" t="s">
        <v>60136</v>
      </c>
    </row>
    <row r="2671" spans="1:3" ht="12.75" customHeight="1" x14ac:dyDescent="0.2">
      <c r="A2671" s="25">
        <v>2666</v>
      </c>
      <c r="B2671" s="26" t="s">
        <v>60245</v>
      </c>
      <c r="C2671" s="27" t="s">
        <v>60246</v>
      </c>
    </row>
    <row r="2672" spans="1:3" ht="12.75" customHeight="1" x14ac:dyDescent="0.2">
      <c r="A2672" s="25">
        <v>2667</v>
      </c>
      <c r="B2672" s="26" t="s">
        <v>60291</v>
      </c>
      <c r="C2672" s="27" t="s">
        <v>60292</v>
      </c>
    </row>
    <row r="2673" spans="1:3" ht="12.75" customHeight="1" x14ac:dyDescent="0.2">
      <c r="A2673" s="25">
        <v>2668</v>
      </c>
      <c r="B2673" s="26" t="s">
        <v>60301</v>
      </c>
      <c r="C2673" s="27" t="s">
        <v>60302</v>
      </c>
    </row>
    <row r="2674" spans="1:3" ht="12.75" customHeight="1" x14ac:dyDescent="0.2">
      <c r="A2674" s="25">
        <v>2669</v>
      </c>
      <c r="B2674" s="26" t="s">
        <v>60373</v>
      </c>
      <c r="C2674" s="27" t="s">
        <v>60374</v>
      </c>
    </row>
    <row r="2675" spans="1:3" ht="12.75" customHeight="1" x14ac:dyDescent="0.2">
      <c r="A2675" s="25">
        <v>2670</v>
      </c>
      <c r="B2675" s="26" t="s">
        <v>60423</v>
      </c>
      <c r="C2675" s="27" t="s">
        <v>60424</v>
      </c>
    </row>
    <row r="2676" spans="1:3" ht="12.75" customHeight="1" x14ac:dyDescent="0.2">
      <c r="A2676" s="25">
        <v>2671</v>
      </c>
      <c r="B2676" s="26" t="s">
        <v>60471</v>
      </c>
      <c r="C2676" s="27" t="s">
        <v>60472</v>
      </c>
    </row>
    <row r="2677" spans="1:3" ht="12.75" customHeight="1" x14ac:dyDescent="0.2">
      <c r="A2677" s="25">
        <v>2672</v>
      </c>
      <c r="B2677" s="26" t="s">
        <v>60487</v>
      </c>
      <c r="C2677" s="27" t="s">
        <v>60488</v>
      </c>
    </row>
    <row r="2678" spans="1:3" ht="12.75" customHeight="1" x14ac:dyDescent="0.2">
      <c r="A2678" s="25">
        <v>2673</v>
      </c>
      <c r="B2678" s="26" t="s">
        <v>55835</v>
      </c>
      <c r="C2678" s="27" t="s">
        <v>55836</v>
      </c>
    </row>
    <row r="2679" spans="1:3" ht="12.75" customHeight="1" x14ac:dyDescent="0.2">
      <c r="A2679" s="25">
        <v>2674</v>
      </c>
      <c r="B2679" s="26" t="s">
        <v>58320</v>
      </c>
      <c r="C2679" s="27" t="s">
        <v>58321</v>
      </c>
    </row>
    <row r="2680" spans="1:3" ht="12.75" customHeight="1" x14ac:dyDescent="0.2">
      <c r="A2680" s="25">
        <v>2675</v>
      </c>
      <c r="B2680" s="26" t="s">
        <v>60191</v>
      </c>
      <c r="C2680" s="27" t="s">
        <v>60192</v>
      </c>
    </row>
    <row r="2681" spans="1:3" ht="12.75" customHeight="1" x14ac:dyDescent="0.2">
      <c r="A2681" s="25">
        <v>2676</v>
      </c>
      <c r="B2681" s="26" t="s">
        <v>56200</v>
      </c>
      <c r="C2681" s="27" t="s">
        <v>56201</v>
      </c>
    </row>
    <row r="2682" spans="1:3" ht="12.75" customHeight="1" x14ac:dyDescent="0.2">
      <c r="A2682" s="25">
        <v>2677</v>
      </c>
      <c r="B2682" s="26" t="s">
        <v>56547</v>
      </c>
      <c r="C2682" s="27" t="s">
        <v>56548</v>
      </c>
    </row>
    <row r="2683" spans="1:3" ht="12.75" customHeight="1" x14ac:dyDescent="0.2">
      <c r="A2683" s="25">
        <v>2678</v>
      </c>
      <c r="B2683" s="26" t="s">
        <v>56671</v>
      </c>
      <c r="C2683" s="27" t="s">
        <v>56672</v>
      </c>
    </row>
    <row r="2684" spans="1:3" ht="12.75" customHeight="1" x14ac:dyDescent="0.2">
      <c r="A2684" s="25">
        <v>2679</v>
      </c>
      <c r="B2684" s="26" t="s">
        <v>57065</v>
      </c>
      <c r="C2684" s="27" t="s">
        <v>57066</v>
      </c>
    </row>
    <row r="2685" spans="1:3" ht="12.75" customHeight="1" x14ac:dyDescent="0.2">
      <c r="A2685" s="25">
        <v>2680</v>
      </c>
      <c r="B2685" s="26" t="s">
        <v>57592</v>
      </c>
      <c r="C2685" s="27" t="s">
        <v>57593</v>
      </c>
    </row>
    <row r="2686" spans="1:3" ht="12.75" customHeight="1" x14ac:dyDescent="0.2">
      <c r="A2686" s="25">
        <v>2681</v>
      </c>
      <c r="B2686" s="26" t="s">
        <v>58086</v>
      </c>
      <c r="C2686" s="27" t="s">
        <v>58087</v>
      </c>
    </row>
    <row r="2687" spans="1:3" ht="12.75" customHeight="1" x14ac:dyDescent="0.2">
      <c r="A2687" s="25">
        <v>2682</v>
      </c>
      <c r="B2687" s="26" t="s">
        <v>58148</v>
      </c>
      <c r="C2687" s="27" t="s">
        <v>58149</v>
      </c>
    </row>
    <row r="2688" spans="1:3" ht="12.75" customHeight="1" x14ac:dyDescent="0.2">
      <c r="A2688" s="25">
        <v>2683</v>
      </c>
      <c r="B2688" s="26" t="s">
        <v>59000</v>
      </c>
      <c r="C2688" s="27" t="s">
        <v>59001</v>
      </c>
    </row>
    <row r="2689" spans="1:3" ht="12.75" customHeight="1" x14ac:dyDescent="0.2">
      <c r="A2689" s="25">
        <v>2684</v>
      </c>
      <c r="B2689" s="26" t="s">
        <v>59650</v>
      </c>
      <c r="C2689" s="27" t="s">
        <v>59651</v>
      </c>
    </row>
    <row r="2690" spans="1:3" ht="12.75" customHeight="1" x14ac:dyDescent="0.2">
      <c r="A2690" s="25">
        <v>2685</v>
      </c>
      <c r="B2690" s="26" t="s">
        <v>59660</v>
      </c>
      <c r="C2690" s="27" t="s">
        <v>59661</v>
      </c>
    </row>
    <row r="2691" spans="1:3" ht="12.75" customHeight="1" x14ac:dyDescent="0.2">
      <c r="A2691" s="25">
        <v>2686</v>
      </c>
      <c r="B2691" s="26" t="s">
        <v>59800</v>
      </c>
      <c r="C2691" s="27" t="s">
        <v>59801</v>
      </c>
    </row>
    <row r="2692" spans="1:3" ht="12.75" customHeight="1" x14ac:dyDescent="0.2">
      <c r="A2692" s="25">
        <v>2687</v>
      </c>
      <c r="B2692" s="26" t="s">
        <v>59804</v>
      </c>
      <c r="C2692" s="27" t="s">
        <v>59805</v>
      </c>
    </row>
    <row r="2693" spans="1:3" ht="12.75" customHeight="1" x14ac:dyDescent="0.2">
      <c r="A2693" s="25">
        <v>2688</v>
      </c>
      <c r="B2693" s="26" t="s">
        <v>60265</v>
      </c>
      <c r="C2693" s="27" t="s">
        <v>60266</v>
      </c>
    </row>
    <row r="2694" spans="1:3" ht="12.75" customHeight="1" x14ac:dyDescent="0.2">
      <c r="A2694" s="25">
        <v>2689</v>
      </c>
      <c r="B2694" s="26" t="s">
        <v>60505</v>
      </c>
      <c r="C2694" s="27" t="s">
        <v>60506</v>
      </c>
    </row>
    <row r="2695" spans="1:3" ht="12.75" customHeight="1" x14ac:dyDescent="0.2">
      <c r="A2695" s="25">
        <v>2690</v>
      </c>
      <c r="B2695" s="26" t="s">
        <v>53480</v>
      </c>
      <c r="C2695" s="27" t="s">
        <v>53481</v>
      </c>
    </row>
    <row r="2696" spans="1:3" ht="12.75" customHeight="1" x14ac:dyDescent="0.2">
      <c r="A2696" s="25">
        <v>2691</v>
      </c>
      <c r="B2696" s="26" t="s">
        <v>53886</v>
      </c>
      <c r="C2696" s="27" t="s">
        <v>53887</v>
      </c>
    </row>
    <row r="2697" spans="1:3" ht="12.75" customHeight="1" x14ac:dyDescent="0.2">
      <c r="A2697" s="25">
        <v>2692</v>
      </c>
      <c r="B2697" s="26" t="s">
        <v>53924</v>
      </c>
      <c r="C2697" s="27" t="s">
        <v>53925</v>
      </c>
    </row>
    <row r="2698" spans="1:3" ht="12.75" customHeight="1" x14ac:dyDescent="0.2">
      <c r="A2698" s="25">
        <v>2693</v>
      </c>
      <c r="B2698" s="26" t="s">
        <v>55115</v>
      </c>
      <c r="C2698" s="27" t="s">
        <v>55116</v>
      </c>
    </row>
    <row r="2699" spans="1:3" ht="12.75" customHeight="1" x14ac:dyDescent="0.2">
      <c r="A2699" s="25">
        <v>2694</v>
      </c>
      <c r="B2699" s="26" t="s">
        <v>55587</v>
      </c>
      <c r="C2699" s="27" t="s">
        <v>55588</v>
      </c>
    </row>
    <row r="2700" spans="1:3" ht="12.75" customHeight="1" x14ac:dyDescent="0.2">
      <c r="A2700" s="25">
        <v>2695</v>
      </c>
      <c r="B2700" s="26" t="s">
        <v>56000</v>
      </c>
      <c r="C2700" s="27" t="s">
        <v>56001</v>
      </c>
    </row>
    <row r="2701" spans="1:3" ht="12.75" customHeight="1" x14ac:dyDescent="0.2">
      <c r="A2701" s="25">
        <v>2696</v>
      </c>
      <c r="B2701" s="26" t="s">
        <v>56034</v>
      </c>
      <c r="C2701" s="27" t="s">
        <v>56035</v>
      </c>
    </row>
    <row r="2702" spans="1:3" ht="12.75" customHeight="1" x14ac:dyDescent="0.2">
      <c r="A2702" s="25">
        <v>2697</v>
      </c>
      <c r="B2702" s="26" t="s">
        <v>56578</v>
      </c>
      <c r="C2702" s="27" t="s">
        <v>56579</v>
      </c>
    </row>
    <row r="2703" spans="1:3" ht="12.75" customHeight="1" x14ac:dyDescent="0.2">
      <c r="A2703" s="25">
        <v>2698</v>
      </c>
      <c r="B2703" s="26" t="s">
        <v>57089</v>
      </c>
      <c r="C2703" s="27" t="s">
        <v>57090</v>
      </c>
    </row>
    <row r="2704" spans="1:3" ht="12.75" customHeight="1" x14ac:dyDescent="0.2">
      <c r="A2704" s="25">
        <v>2699</v>
      </c>
      <c r="B2704" s="26" t="s">
        <v>57186</v>
      </c>
      <c r="C2704" s="27" t="s">
        <v>57187</v>
      </c>
    </row>
    <row r="2705" spans="1:3" ht="12.75" customHeight="1" x14ac:dyDescent="0.2">
      <c r="A2705" s="25">
        <v>2700</v>
      </c>
      <c r="B2705" s="26" t="s">
        <v>57540</v>
      </c>
      <c r="C2705" s="27" t="s">
        <v>57541</v>
      </c>
    </row>
    <row r="2706" spans="1:3" ht="12.75" customHeight="1" x14ac:dyDescent="0.2">
      <c r="A2706" s="25">
        <v>2701</v>
      </c>
      <c r="B2706" s="26" t="s">
        <v>58322</v>
      </c>
      <c r="C2706" s="27" t="s">
        <v>58323</v>
      </c>
    </row>
    <row r="2707" spans="1:3" ht="12.75" customHeight="1" x14ac:dyDescent="0.2">
      <c r="A2707" s="25">
        <v>2702</v>
      </c>
      <c r="B2707" s="26" t="s">
        <v>59644</v>
      </c>
      <c r="C2707" s="27" t="s">
        <v>59645</v>
      </c>
    </row>
    <row r="2708" spans="1:3" ht="12.75" customHeight="1" x14ac:dyDescent="0.2">
      <c r="A2708" s="25">
        <v>2703</v>
      </c>
      <c r="B2708" s="26" t="s">
        <v>59904</v>
      </c>
      <c r="C2708" s="27" t="s">
        <v>59905</v>
      </c>
    </row>
    <row r="2709" spans="1:3" ht="12.75" customHeight="1" x14ac:dyDescent="0.2">
      <c r="A2709" s="25">
        <v>2704</v>
      </c>
      <c r="B2709" s="26" t="s">
        <v>59932</v>
      </c>
      <c r="C2709" s="27" t="s">
        <v>59933</v>
      </c>
    </row>
    <row r="2710" spans="1:3" ht="12.75" customHeight="1" x14ac:dyDescent="0.2">
      <c r="A2710" s="25">
        <v>2705</v>
      </c>
      <c r="B2710" s="26" t="s">
        <v>60047</v>
      </c>
      <c r="C2710" s="27" t="s">
        <v>60048</v>
      </c>
    </row>
    <row r="2711" spans="1:3" ht="12.75" customHeight="1" x14ac:dyDescent="0.2">
      <c r="A2711" s="25">
        <v>2706</v>
      </c>
      <c r="B2711" s="26" t="s">
        <v>60081</v>
      </c>
      <c r="C2711" s="27" t="s">
        <v>60082</v>
      </c>
    </row>
    <row r="2712" spans="1:3" ht="12.75" customHeight="1" x14ac:dyDescent="0.2">
      <c r="A2712" s="25">
        <v>2707</v>
      </c>
      <c r="B2712" s="26" t="s">
        <v>60261</v>
      </c>
      <c r="C2712" s="27" t="s">
        <v>60262</v>
      </c>
    </row>
    <row r="2713" spans="1:3" ht="12.75" customHeight="1" x14ac:dyDescent="0.2">
      <c r="A2713" s="25">
        <v>2708</v>
      </c>
      <c r="B2713" s="26" t="s">
        <v>60431</v>
      </c>
      <c r="C2713" s="27" t="s">
        <v>60432</v>
      </c>
    </row>
    <row r="2714" spans="1:3" ht="12.75" customHeight="1" x14ac:dyDescent="0.2">
      <c r="A2714" s="25">
        <v>2709</v>
      </c>
      <c r="B2714" s="26" t="s">
        <v>60589</v>
      </c>
      <c r="C2714" s="27" t="s">
        <v>60590</v>
      </c>
    </row>
    <row r="2715" spans="1:3" ht="12.75" customHeight="1" x14ac:dyDescent="0.2">
      <c r="A2715" s="25">
        <v>2710</v>
      </c>
      <c r="B2715" s="26" t="s">
        <v>55215</v>
      </c>
      <c r="C2715" s="27" t="s">
        <v>55216</v>
      </c>
    </row>
    <row r="2716" spans="1:3" ht="12.75" customHeight="1" x14ac:dyDescent="0.2">
      <c r="A2716" s="25">
        <v>2711</v>
      </c>
      <c r="B2716" s="26" t="s">
        <v>56589</v>
      </c>
      <c r="C2716" s="27" t="s">
        <v>56590</v>
      </c>
    </row>
    <row r="2717" spans="1:3" ht="12.75" customHeight="1" x14ac:dyDescent="0.2">
      <c r="A2717" s="25">
        <v>2712</v>
      </c>
      <c r="B2717" s="26" t="s">
        <v>57394</v>
      </c>
      <c r="C2717" s="27" t="s">
        <v>57395</v>
      </c>
    </row>
    <row r="2718" spans="1:3" ht="12.75" customHeight="1" x14ac:dyDescent="0.2">
      <c r="A2718" s="25">
        <v>2713</v>
      </c>
      <c r="B2718" s="26" t="s">
        <v>57550</v>
      </c>
      <c r="C2718" s="27" t="s">
        <v>57551</v>
      </c>
    </row>
    <row r="2719" spans="1:3" ht="12.75" customHeight="1" x14ac:dyDescent="0.2">
      <c r="A2719" s="25">
        <v>2714</v>
      </c>
      <c r="B2719" s="26" t="s">
        <v>58600</v>
      </c>
      <c r="C2719" s="27" t="s">
        <v>58601</v>
      </c>
    </row>
    <row r="2720" spans="1:3" ht="12.75" customHeight="1" x14ac:dyDescent="0.2">
      <c r="A2720" s="25">
        <v>2715</v>
      </c>
      <c r="B2720" s="26" t="s">
        <v>58612</v>
      </c>
      <c r="C2720" s="27" t="s">
        <v>58613</v>
      </c>
    </row>
    <row r="2721" spans="1:3" ht="12.75" customHeight="1" x14ac:dyDescent="0.2">
      <c r="A2721" s="25">
        <v>2716</v>
      </c>
      <c r="B2721" s="26" t="s">
        <v>58864</v>
      </c>
      <c r="C2721" s="27" t="s">
        <v>58865</v>
      </c>
    </row>
    <row r="2722" spans="1:3" ht="12.75" customHeight="1" x14ac:dyDescent="0.2">
      <c r="A2722" s="25">
        <v>2717</v>
      </c>
      <c r="B2722" s="26" t="s">
        <v>59296</v>
      </c>
      <c r="C2722" s="27" t="s">
        <v>59297</v>
      </c>
    </row>
    <row r="2723" spans="1:3" ht="12.75" customHeight="1" x14ac:dyDescent="0.2">
      <c r="A2723" s="25">
        <v>2718</v>
      </c>
      <c r="B2723" s="26" t="s">
        <v>60333</v>
      </c>
      <c r="C2723" s="27" t="s">
        <v>60334</v>
      </c>
    </row>
    <row r="2724" spans="1:3" ht="12.75" customHeight="1" x14ac:dyDescent="0.2">
      <c r="A2724" s="25">
        <v>2719</v>
      </c>
      <c r="B2724" s="26" t="s">
        <v>60517</v>
      </c>
      <c r="C2724" s="27" t="s">
        <v>60518</v>
      </c>
    </row>
    <row r="2725" spans="1:3" ht="12.75" customHeight="1" x14ac:dyDescent="0.2">
      <c r="A2725" s="25">
        <v>2720</v>
      </c>
      <c r="B2725" s="26" t="s">
        <v>58276</v>
      </c>
      <c r="C2725" s="27" t="s">
        <v>58277</v>
      </c>
    </row>
    <row r="2726" spans="1:3" ht="12.75" customHeight="1" x14ac:dyDescent="0.2">
      <c r="A2726" s="25">
        <v>2721</v>
      </c>
      <c r="B2726" s="26" t="s">
        <v>60010</v>
      </c>
      <c r="C2726" s="27" t="s">
        <v>11716</v>
      </c>
    </row>
    <row r="2727" spans="1:3" ht="12.75" customHeight="1" x14ac:dyDescent="0.2">
      <c r="A2727" s="25">
        <v>2722</v>
      </c>
      <c r="B2727" s="26" t="s">
        <v>60059</v>
      </c>
      <c r="C2727" s="27" t="s">
        <v>60060</v>
      </c>
    </row>
    <row r="2728" spans="1:3" ht="12.75" customHeight="1" x14ac:dyDescent="0.2">
      <c r="A2728" s="25">
        <v>2723</v>
      </c>
      <c r="B2728" s="26" t="s">
        <v>60257</v>
      </c>
      <c r="C2728" s="27" t="s">
        <v>60258</v>
      </c>
    </row>
    <row r="2729" spans="1:3" ht="12.75" customHeight="1" x14ac:dyDescent="0.2">
      <c r="A2729" s="25">
        <v>2724</v>
      </c>
      <c r="B2729" s="26" t="s">
        <v>60587</v>
      </c>
      <c r="C2729" s="27" t="s">
        <v>60588</v>
      </c>
    </row>
    <row r="2730" spans="1:3" ht="12.75" customHeight="1" x14ac:dyDescent="0.2">
      <c r="A2730" s="25">
        <v>2725</v>
      </c>
      <c r="B2730" s="26" t="s">
        <v>53344</v>
      </c>
      <c r="C2730" s="27" t="s">
        <v>53345</v>
      </c>
    </row>
    <row r="2731" spans="1:3" ht="12.75" customHeight="1" x14ac:dyDescent="0.2">
      <c r="A2731" s="25">
        <v>2726</v>
      </c>
      <c r="B2731" s="26" t="s">
        <v>60069</v>
      </c>
      <c r="C2731" s="27" t="s">
        <v>60070</v>
      </c>
    </row>
    <row r="2732" spans="1:3" ht="12.75" customHeight="1" x14ac:dyDescent="0.2">
      <c r="A2732" s="25">
        <v>2727</v>
      </c>
      <c r="B2732" s="26" t="s">
        <v>54325</v>
      </c>
      <c r="C2732" s="27" t="s">
        <v>54326</v>
      </c>
    </row>
    <row r="2733" spans="1:3" ht="12.75" customHeight="1" x14ac:dyDescent="0.2">
      <c r="A2733" s="25">
        <v>2728</v>
      </c>
      <c r="B2733" s="26" t="s">
        <v>54901</v>
      </c>
      <c r="C2733" s="27" t="s">
        <v>54902</v>
      </c>
    </row>
    <row r="2734" spans="1:3" ht="12.75" customHeight="1" x14ac:dyDescent="0.2">
      <c r="A2734" s="25">
        <v>2729</v>
      </c>
      <c r="B2734" s="26" t="s">
        <v>55175</v>
      </c>
      <c r="C2734" s="27" t="s">
        <v>55176</v>
      </c>
    </row>
    <row r="2735" spans="1:3" ht="12.75" customHeight="1" x14ac:dyDescent="0.2">
      <c r="A2735" s="25">
        <v>2730</v>
      </c>
      <c r="B2735" s="26" t="s">
        <v>57352</v>
      </c>
      <c r="C2735" s="27" t="s">
        <v>57353</v>
      </c>
    </row>
    <row r="2736" spans="1:3" ht="12.75" customHeight="1" x14ac:dyDescent="0.2">
      <c r="A2736" s="25">
        <v>2731</v>
      </c>
      <c r="B2736" s="26" t="s">
        <v>57430</v>
      </c>
      <c r="C2736" s="27" t="s">
        <v>57431</v>
      </c>
    </row>
    <row r="2737" spans="1:3" ht="12.75" customHeight="1" x14ac:dyDescent="0.2">
      <c r="A2737" s="25">
        <v>2732</v>
      </c>
      <c r="B2737" s="26" t="s">
        <v>60527</v>
      </c>
      <c r="C2737" s="27" t="s">
        <v>60528</v>
      </c>
    </row>
    <row r="2738" spans="1:3" ht="12.75" customHeight="1" x14ac:dyDescent="0.2">
      <c r="A2738" s="25">
        <v>2733</v>
      </c>
      <c r="B2738" s="26" t="s">
        <v>55749</v>
      </c>
      <c r="C2738" s="27" t="s">
        <v>55750</v>
      </c>
    </row>
    <row r="2739" spans="1:3" ht="12.75" customHeight="1" x14ac:dyDescent="0.2">
      <c r="A2739" s="25">
        <v>2734</v>
      </c>
      <c r="B2739" s="26" t="s">
        <v>57874</v>
      </c>
      <c r="C2739" s="27" t="s">
        <v>57875</v>
      </c>
    </row>
    <row r="2740" spans="1:3" ht="12.75" customHeight="1" x14ac:dyDescent="0.2">
      <c r="A2740" s="25">
        <v>2735</v>
      </c>
      <c r="B2740" s="26" t="s">
        <v>59268</v>
      </c>
      <c r="C2740" s="27" t="s">
        <v>59269</v>
      </c>
    </row>
    <row r="2741" spans="1:3" ht="12.75" customHeight="1" x14ac:dyDescent="0.2">
      <c r="A2741" s="25">
        <v>2736</v>
      </c>
      <c r="B2741" s="26" t="s">
        <v>54955</v>
      </c>
      <c r="C2741" s="27" t="s">
        <v>54956</v>
      </c>
    </row>
    <row r="2742" spans="1:3" ht="12.75" customHeight="1" x14ac:dyDescent="0.2">
      <c r="A2742" s="25">
        <v>2737</v>
      </c>
      <c r="B2742" s="26" t="s">
        <v>59302</v>
      </c>
      <c r="C2742" s="27" t="s">
        <v>59303</v>
      </c>
    </row>
    <row r="2743" spans="1:3" ht="12.75" customHeight="1" x14ac:dyDescent="0.2">
      <c r="A2743" s="25">
        <v>2738</v>
      </c>
      <c r="B2743" s="26" t="s">
        <v>59918</v>
      </c>
      <c r="C2743" s="27" t="s">
        <v>59919</v>
      </c>
    </row>
    <row r="2744" spans="1:3" ht="12.75" customHeight="1" x14ac:dyDescent="0.2">
      <c r="A2744" s="25">
        <v>2739</v>
      </c>
      <c r="B2744" s="26" t="s">
        <v>60451</v>
      </c>
      <c r="C2744" s="27" t="s">
        <v>60452</v>
      </c>
    </row>
    <row r="2745" spans="1:3" ht="12.75" customHeight="1" x14ac:dyDescent="0.2">
      <c r="A2745" s="25">
        <v>2740</v>
      </c>
      <c r="B2745" s="26" t="s">
        <v>60311</v>
      </c>
      <c r="C2745" s="27" t="s">
        <v>60312</v>
      </c>
    </row>
    <row r="2746" spans="1:3" ht="12.75" customHeight="1" x14ac:dyDescent="0.2">
      <c r="A2746" s="25">
        <v>2741</v>
      </c>
      <c r="B2746" s="26" t="s">
        <v>60383</v>
      </c>
      <c r="C2746" s="27" t="s">
        <v>60384</v>
      </c>
    </row>
    <row r="2747" spans="1:3" ht="12.75" customHeight="1" x14ac:dyDescent="0.2">
      <c r="A2747" s="25">
        <v>2742</v>
      </c>
      <c r="B2747" s="26" t="s">
        <v>53910</v>
      </c>
      <c r="C2747" s="27" t="s">
        <v>53911</v>
      </c>
    </row>
    <row r="2748" spans="1:3" ht="12.75" customHeight="1" x14ac:dyDescent="0.2">
      <c r="A2748" s="25">
        <v>2743</v>
      </c>
      <c r="B2748" s="26" t="s">
        <v>59316</v>
      </c>
      <c r="C2748" s="27" t="s">
        <v>59317</v>
      </c>
    </row>
    <row r="2749" spans="1:3" ht="12.75" customHeight="1" x14ac:dyDescent="0.2">
      <c r="A2749" s="25">
        <v>2744</v>
      </c>
      <c r="B2749" s="26" t="s">
        <v>55960</v>
      </c>
      <c r="C2749" s="27" t="s">
        <v>55961</v>
      </c>
    </row>
    <row r="2750" spans="1:3" ht="12.75" customHeight="1" x14ac:dyDescent="0.2">
      <c r="A2750" s="25">
        <v>2745</v>
      </c>
      <c r="B2750" s="26" t="s">
        <v>59436</v>
      </c>
      <c r="C2750" s="27" t="s">
        <v>59437</v>
      </c>
    </row>
    <row r="2751" spans="1:3" ht="12.75" customHeight="1" x14ac:dyDescent="0.2">
      <c r="A2751" s="25">
        <v>2746</v>
      </c>
      <c r="B2751" s="26" t="s">
        <v>60769</v>
      </c>
      <c r="C2751" s="27" t="s">
        <v>60770</v>
      </c>
    </row>
    <row r="2752" spans="1:3" ht="12.75" customHeight="1" x14ac:dyDescent="0.2">
      <c r="A2752" s="25">
        <v>2747</v>
      </c>
      <c r="B2752" s="26" t="s">
        <v>56787</v>
      </c>
      <c r="C2752" s="27" t="s">
        <v>56788</v>
      </c>
    </row>
    <row r="2753" spans="1:3" ht="12.75" customHeight="1" x14ac:dyDescent="0.2">
      <c r="A2753" s="25">
        <v>2748</v>
      </c>
      <c r="B2753" s="26" t="s">
        <v>58040</v>
      </c>
      <c r="C2753" s="27" t="s">
        <v>58041</v>
      </c>
    </row>
    <row r="2754" spans="1:3" ht="12.75" customHeight="1" x14ac:dyDescent="0.2">
      <c r="A2754" s="25">
        <v>2749</v>
      </c>
      <c r="B2754" s="26" t="s">
        <v>54774</v>
      </c>
      <c r="C2754" s="27" t="s">
        <v>7775</v>
      </c>
    </row>
    <row r="2755" spans="1:3" ht="12.75" customHeight="1" x14ac:dyDescent="0.2">
      <c r="A2755" s="25">
        <v>2750</v>
      </c>
      <c r="B2755" s="26" t="s">
        <v>59704</v>
      </c>
      <c r="C2755" s="27" t="s">
        <v>59705</v>
      </c>
    </row>
    <row r="2756" spans="1:3" ht="12.75" customHeight="1" x14ac:dyDescent="0.2">
      <c r="A2756" s="25">
        <v>2751</v>
      </c>
      <c r="B2756" s="26" t="s">
        <v>60357</v>
      </c>
      <c r="C2756" s="27" t="s">
        <v>60358</v>
      </c>
    </row>
    <row r="2757" spans="1:3" ht="12.75" customHeight="1" x14ac:dyDescent="0.2">
      <c r="A2757" s="25">
        <v>2752</v>
      </c>
      <c r="B2757" s="26" t="s">
        <v>54173</v>
      </c>
      <c r="C2757" s="27" t="s">
        <v>54174</v>
      </c>
    </row>
    <row r="2758" spans="1:3" ht="12.75" customHeight="1" x14ac:dyDescent="0.2">
      <c r="A2758" s="25">
        <v>2753</v>
      </c>
      <c r="B2758" s="26" t="s">
        <v>52926</v>
      </c>
      <c r="C2758" s="27" t="s">
        <v>52927</v>
      </c>
    </row>
    <row r="2759" spans="1:3" ht="12.75" customHeight="1" x14ac:dyDescent="0.2">
      <c r="A2759" s="25">
        <v>2754</v>
      </c>
      <c r="B2759" s="26" t="s">
        <v>52950</v>
      </c>
      <c r="C2759" s="27" t="s">
        <v>52951</v>
      </c>
    </row>
    <row r="2760" spans="1:3" ht="12.75" customHeight="1" x14ac:dyDescent="0.2">
      <c r="A2760" s="25">
        <v>2755</v>
      </c>
      <c r="B2760" s="26" t="s">
        <v>59600</v>
      </c>
      <c r="C2760" s="27" t="s">
        <v>59601</v>
      </c>
    </row>
    <row r="2761" spans="1:3" ht="12.75" customHeight="1" x14ac:dyDescent="0.2">
      <c r="A2761" s="25">
        <v>2756</v>
      </c>
      <c r="B2761" s="26" t="s">
        <v>60591</v>
      </c>
      <c r="C2761" s="27" t="s">
        <v>60592</v>
      </c>
    </row>
    <row r="2762" spans="1:3" ht="12.75" customHeight="1" x14ac:dyDescent="0.2">
      <c r="A2762" s="25">
        <v>2757</v>
      </c>
      <c r="B2762" s="26" t="s">
        <v>58814</v>
      </c>
      <c r="C2762" s="27" t="s">
        <v>58815</v>
      </c>
    </row>
    <row r="2763" spans="1:3" ht="12.75" customHeight="1" x14ac:dyDescent="0.2">
      <c r="A2763" s="25">
        <v>2758</v>
      </c>
      <c r="B2763" s="26" t="s">
        <v>59716</v>
      </c>
      <c r="C2763" s="27" t="s">
        <v>59717</v>
      </c>
    </row>
    <row r="2764" spans="1:3" ht="12.75" customHeight="1" x14ac:dyDescent="0.2">
      <c r="A2764" s="25">
        <v>2759</v>
      </c>
      <c r="B2764" s="26" t="s">
        <v>54742</v>
      </c>
      <c r="C2764" s="27" t="s">
        <v>54743</v>
      </c>
    </row>
    <row r="2765" spans="1:3" ht="12.75" customHeight="1" x14ac:dyDescent="0.2">
      <c r="A2765" s="25">
        <v>2760</v>
      </c>
      <c r="B2765" s="26" t="s">
        <v>53342</v>
      </c>
      <c r="C2765" s="27" t="s">
        <v>53343</v>
      </c>
    </row>
    <row r="2766" spans="1:3" ht="12.75" customHeight="1" x14ac:dyDescent="0.2">
      <c r="A2766" s="25">
        <v>2761</v>
      </c>
      <c r="B2766" s="26" t="s">
        <v>53920</v>
      </c>
      <c r="C2766" s="27" t="s">
        <v>53921</v>
      </c>
    </row>
    <row r="2767" spans="1:3" ht="12.75" customHeight="1" x14ac:dyDescent="0.2">
      <c r="A2767" s="25">
        <v>2762</v>
      </c>
      <c r="B2767" s="26" t="s">
        <v>56503</v>
      </c>
      <c r="C2767" s="27" t="s">
        <v>56504</v>
      </c>
    </row>
    <row r="2768" spans="1:3" ht="12.75" customHeight="1" x14ac:dyDescent="0.2">
      <c r="A2768" s="25">
        <v>2763</v>
      </c>
      <c r="B2768" s="26" t="s">
        <v>58368</v>
      </c>
      <c r="C2768" s="27" t="s">
        <v>58369</v>
      </c>
    </row>
    <row r="2769" spans="1:3" ht="12.75" customHeight="1" x14ac:dyDescent="0.2">
      <c r="A2769" s="25">
        <v>2764</v>
      </c>
      <c r="B2769" s="26" t="s">
        <v>55519</v>
      </c>
      <c r="C2769" s="27" t="s">
        <v>55520</v>
      </c>
    </row>
    <row r="2770" spans="1:3" ht="12.75" customHeight="1" x14ac:dyDescent="0.2">
      <c r="A2770" s="25">
        <v>2765</v>
      </c>
      <c r="B2770" s="26" t="s">
        <v>60139</v>
      </c>
      <c r="C2770" s="27" t="s">
        <v>60140</v>
      </c>
    </row>
    <row r="2771" spans="1:3" ht="12.75" customHeight="1" x14ac:dyDescent="0.2">
      <c r="A2771" s="25">
        <v>2766</v>
      </c>
      <c r="B2771" s="26" t="s">
        <v>56024</v>
      </c>
      <c r="C2771" s="27" t="s">
        <v>56025</v>
      </c>
    </row>
    <row r="2772" spans="1:3" ht="12.75" customHeight="1" x14ac:dyDescent="0.2">
      <c r="A2772" s="25">
        <v>2767</v>
      </c>
      <c r="B2772" s="26" t="s">
        <v>57932</v>
      </c>
      <c r="C2772" s="27" t="s">
        <v>57933</v>
      </c>
    </row>
    <row r="2773" spans="1:3" ht="12.75" customHeight="1" x14ac:dyDescent="0.2">
      <c r="A2773" s="25">
        <v>2768</v>
      </c>
      <c r="B2773" s="26" t="s">
        <v>54033</v>
      </c>
      <c r="C2773" s="27" t="s">
        <v>54034</v>
      </c>
    </row>
    <row r="2774" spans="1:3" ht="12.75" customHeight="1" x14ac:dyDescent="0.2">
      <c r="A2774" s="25">
        <v>2769</v>
      </c>
      <c r="B2774" s="26" t="s">
        <v>60027</v>
      </c>
      <c r="C2774" s="27" t="s">
        <v>60028</v>
      </c>
    </row>
    <row r="2775" spans="1:3" ht="12.75" customHeight="1" x14ac:dyDescent="0.2">
      <c r="A2775" s="25">
        <v>2770</v>
      </c>
      <c r="B2775" s="26" t="s">
        <v>52956</v>
      </c>
      <c r="C2775" s="27" t="s">
        <v>52957</v>
      </c>
    </row>
    <row r="2776" spans="1:3" ht="12.75" customHeight="1" x14ac:dyDescent="0.2">
      <c r="A2776" s="25">
        <v>2771</v>
      </c>
      <c r="B2776" s="26" t="s">
        <v>52994</v>
      </c>
      <c r="C2776" s="27" t="s">
        <v>52995</v>
      </c>
    </row>
    <row r="2777" spans="1:3" ht="12.75" customHeight="1" x14ac:dyDescent="0.2">
      <c r="A2777" s="25">
        <v>2772</v>
      </c>
      <c r="B2777" s="26" t="s">
        <v>53814</v>
      </c>
      <c r="C2777" s="27" t="s">
        <v>53815</v>
      </c>
    </row>
    <row r="2778" spans="1:3" ht="12.75" customHeight="1" x14ac:dyDescent="0.2">
      <c r="A2778" s="25">
        <v>2773</v>
      </c>
      <c r="B2778" s="26" t="s">
        <v>53304</v>
      </c>
      <c r="C2778" s="27" t="s">
        <v>53305</v>
      </c>
    </row>
    <row r="2779" spans="1:3" ht="12.75" customHeight="1" x14ac:dyDescent="0.2">
      <c r="A2779" s="25">
        <v>2774</v>
      </c>
      <c r="B2779" s="26" t="s">
        <v>54091</v>
      </c>
      <c r="C2779" s="27" t="s">
        <v>54092</v>
      </c>
    </row>
    <row r="2780" spans="1:3" ht="12.75" customHeight="1" x14ac:dyDescent="0.2">
      <c r="A2780" s="25">
        <v>2775</v>
      </c>
      <c r="B2780" s="26" t="s">
        <v>52964</v>
      </c>
      <c r="C2780" s="27" t="s">
        <v>52965</v>
      </c>
    </row>
    <row r="2781" spans="1:3" ht="12.75" customHeight="1" x14ac:dyDescent="0.2">
      <c r="A2781" s="25">
        <v>2776</v>
      </c>
      <c r="B2781" s="26" t="s">
        <v>54201</v>
      </c>
      <c r="C2781" s="27" t="s">
        <v>54202</v>
      </c>
    </row>
    <row r="2782" spans="1:3" ht="12.75" customHeight="1" x14ac:dyDescent="0.2">
      <c r="A2782" s="25">
        <v>2777</v>
      </c>
      <c r="B2782" s="26" t="s">
        <v>53172</v>
      </c>
      <c r="C2782" s="27" t="s">
        <v>53173</v>
      </c>
    </row>
    <row r="2783" spans="1:3" ht="12.75" customHeight="1" x14ac:dyDescent="0.2">
      <c r="A2783" s="25">
        <v>2778</v>
      </c>
      <c r="B2783" s="26" t="s">
        <v>59736</v>
      </c>
      <c r="C2783" s="27" t="s">
        <v>59737</v>
      </c>
    </row>
    <row r="2784" spans="1:3" ht="12.75" customHeight="1" x14ac:dyDescent="0.2">
      <c r="A2784" s="25">
        <v>2779</v>
      </c>
      <c r="B2784" s="26" t="s">
        <v>55245</v>
      </c>
      <c r="C2784" s="27" t="s">
        <v>55246</v>
      </c>
    </row>
    <row r="2785" spans="1:3" ht="12.75" customHeight="1" x14ac:dyDescent="0.2">
      <c r="A2785" s="25">
        <v>2780</v>
      </c>
      <c r="B2785" s="26" t="s">
        <v>53120</v>
      </c>
      <c r="C2785" s="27" t="s">
        <v>53121</v>
      </c>
    </row>
    <row r="2786" spans="1:3" ht="12.75" customHeight="1" x14ac:dyDescent="0.2">
      <c r="A2786" s="25">
        <v>2781</v>
      </c>
      <c r="B2786" s="26" t="s">
        <v>54067</v>
      </c>
      <c r="C2786" s="27" t="s">
        <v>54068</v>
      </c>
    </row>
    <row r="2787" spans="1:3" ht="12.75" customHeight="1" x14ac:dyDescent="0.2">
      <c r="A2787" s="25">
        <v>2782</v>
      </c>
      <c r="B2787" s="26" t="s">
        <v>54764</v>
      </c>
      <c r="C2787" s="27" t="s">
        <v>54765</v>
      </c>
    </row>
    <row r="2788" spans="1:3" ht="12.75" customHeight="1" x14ac:dyDescent="0.2">
      <c r="A2788" s="25">
        <v>2783</v>
      </c>
      <c r="B2788" s="26" t="s">
        <v>52892</v>
      </c>
      <c r="C2788" s="27" t="s">
        <v>52893</v>
      </c>
    </row>
    <row r="2789" spans="1:3" ht="12.75" customHeight="1" x14ac:dyDescent="0.2">
      <c r="A2789" s="25">
        <v>2784</v>
      </c>
      <c r="B2789" s="26" t="s">
        <v>53056</v>
      </c>
      <c r="C2789" s="27" t="s">
        <v>53057</v>
      </c>
    </row>
    <row r="2790" spans="1:3" ht="12.75" customHeight="1" x14ac:dyDescent="0.2">
      <c r="A2790" s="25">
        <v>2785</v>
      </c>
      <c r="B2790" s="26" t="s">
        <v>53603</v>
      </c>
      <c r="C2790" s="27" t="s">
        <v>53604</v>
      </c>
    </row>
    <row r="2791" spans="1:3" ht="12.75" customHeight="1" x14ac:dyDescent="0.2">
      <c r="A2791" s="25">
        <v>2786</v>
      </c>
      <c r="B2791" s="26" t="s">
        <v>53816</v>
      </c>
      <c r="C2791" s="27" t="s">
        <v>53817</v>
      </c>
    </row>
    <row r="2792" spans="1:3" ht="12.75" customHeight="1" x14ac:dyDescent="0.2">
      <c r="A2792" s="25">
        <v>2787</v>
      </c>
      <c r="B2792" s="26" t="s">
        <v>53820</v>
      </c>
      <c r="C2792" s="27" t="s">
        <v>53821</v>
      </c>
    </row>
    <row r="2793" spans="1:3" ht="12.75" customHeight="1" x14ac:dyDescent="0.2">
      <c r="A2793" s="25">
        <v>2788</v>
      </c>
      <c r="B2793" s="26" t="s">
        <v>53846</v>
      </c>
      <c r="C2793" s="27" t="s">
        <v>53847</v>
      </c>
    </row>
    <row r="2794" spans="1:3" ht="12.75" customHeight="1" x14ac:dyDescent="0.2">
      <c r="A2794" s="25">
        <v>2789</v>
      </c>
      <c r="B2794" s="26" t="s">
        <v>53856</v>
      </c>
      <c r="C2794" s="27" t="s">
        <v>53857</v>
      </c>
    </row>
    <row r="2795" spans="1:3" ht="12.75" customHeight="1" x14ac:dyDescent="0.2">
      <c r="A2795" s="25">
        <v>2790</v>
      </c>
      <c r="B2795" s="26" t="s">
        <v>53888</v>
      </c>
      <c r="C2795" s="27" t="s">
        <v>53889</v>
      </c>
    </row>
    <row r="2796" spans="1:3" ht="12.75" customHeight="1" x14ac:dyDescent="0.2">
      <c r="A2796" s="25">
        <v>2791</v>
      </c>
      <c r="B2796" s="26" t="s">
        <v>54331</v>
      </c>
      <c r="C2796" s="27" t="s">
        <v>54332</v>
      </c>
    </row>
    <row r="2797" spans="1:3" ht="12.75" customHeight="1" x14ac:dyDescent="0.2">
      <c r="A2797" s="25">
        <v>2792</v>
      </c>
      <c r="B2797" s="26" t="s">
        <v>54375</v>
      </c>
      <c r="C2797" s="27" t="s">
        <v>54376</v>
      </c>
    </row>
    <row r="2798" spans="1:3" ht="12.75" customHeight="1" x14ac:dyDescent="0.2">
      <c r="A2798" s="25">
        <v>2793</v>
      </c>
      <c r="B2798" s="26" t="s">
        <v>54744</v>
      </c>
      <c r="C2798" s="27" t="s">
        <v>54745</v>
      </c>
    </row>
    <row r="2799" spans="1:3" ht="12.75" customHeight="1" x14ac:dyDescent="0.2">
      <c r="A2799" s="25">
        <v>2794</v>
      </c>
      <c r="B2799" s="26" t="s">
        <v>55101</v>
      </c>
      <c r="C2799" s="27" t="s">
        <v>55102</v>
      </c>
    </row>
    <row r="2800" spans="1:3" ht="12.75" customHeight="1" x14ac:dyDescent="0.2">
      <c r="A2800" s="25">
        <v>2795</v>
      </c>
      <c r="B2800" s="26" t="s">
        <v>53300</v>
      </c>
      <c r="C2800" s="27" t="s">
        <v>53301</v>
      </c>
    </row>
    <row r="2801" spans="1:3" ht="12.75" customHeight="1" x14ac:dyDescent="0.2">
      <c r="A2801" s="25">
        <v>2796</v>
      </c>
      <c r="B2801" s="26" t="s">
        <v>53530</v>
      </c>
      <c r="C2801" s="27" t="s">
        <v>53531</v>
      </c>
    </row>
    <row r="2802" spans="1:3" ht="12.75" customHeight="1" x14ac:dyDescent="0.2">
      <c r="A2802" s="25">
        <v>2797</v>
      </c>
      <c r="B2802" s="26" t="s">
        <v>53818</v>
      </c>
      <c r="C2802" s="27" t="s">
        <v>53819</v>
      </c>
    </row>
    <row r="2803" spans="1:3" ht="12.75" customHeight="1" x14ac:dyDescent="0.2">
      <c r="A2803" s="25">
        <v>2798</v>
      </c>
      <c r="B2803" s="26" t="s">
        <v>53858</v>
      </c>
      <c r="C2803" s="27" t="s">
        <v>53859</v>
      </c>
    </row>
    <row r="2804" spans="1:3" ht="12.75" customHeight="1" x14ac:dyDescent="0.2">
      <c r="A2804" s="25">
        <v>2799</v>
      </c>
      <c r="B2804" s="26" t="s">
        <v>53904</v>
      </c>
      <c r="C2804" s="27" t="s">
        <v>53905</v>
      </c>
    </row>
    <row r="2805" spans="1:3" ht="12.75" customHeight="1" x14ac:dyDescent="0.2">
      <c r="A2805" s="25">
        <v>2800</v>
      </c>
      <c r="B2805" s="26" t="s">
        <v>54899</v>
      </c>
      <c r="C2805" s="27" t="s">
        <v>54900</v>
      </c>
    </row>
    <row r="2806" spans="1:3" ht="12.75" customHeight="1" x14ac:dyDescent="0.2">
      <c r="A2806" s="25">
        <v>2801</v>
      </c>
      <c r="B2806" s="26" t="s">
        <v>55131</v>
      </c>
      <c r="C2806" s="27" t="s">
        <v>55132</v>
      </c>
    </row>
    <row r="2807" spans="1:3" ht="12.75" customHeight="1" x14ac:dyDescent="0.2">
      <c r="A2807" s="25">
        <v>2802</v>
      </c>
      <c r="B2807" s="26" t="s">
        <v>54602</v>
      </c>
      <c r="C2807" s="27" t="s">
        <v>54603</v>
      </c>
    </row>
    <row r="2808" spans="1:3" ht="12.75" customHeight="1" x14ac:dyDescent="0.2">
      <c r="A2808" s="25">
        <v>2803</v>
      </c>
      <c r="B2808" s="26" t="s">
        <v>52898</v>
      </c>
      <c r="C2808" s="27" t="s">
        <v>52899</v>
      </c>
    </row>
    <row r="2809" spans="1:3" ht="12.75" customHeight="1" x14ac:dyDescent="0.2">
      <c r="A2809" s="25">
        <v>2804</v>
      </c>
      <c r="B2809" s="26" t="s">
        <v>53092</v>
      </c>
      <c r="C2809" s="27" t="s">
        <v>53093</v>
      </c>
    </row>
    <row r="2810" spans="1:3" ht="12.75" customHeight="1" x14ac:dyDescent="0.2">
      <c r="A2810" s="25">
        <v>2805</v>
      </c>
      <c r="B2810" s="26" t="s">
        <v>53892</v>
      </c>
      <c r="C2810" s="27" t="s">
        <v>53893</v>
      </c>
    </row>
    <row r="2811" spans="1:3" ht="12.75" customHeight="1" x14ac:dyDescent="0.2">
      <c r="A2811" s="25">
        <v>2806</v>
      </c>
      <c r="B2811" s="26" t="s">
        <v>54772</v>
      </c>
      <c r="C2811" s="27" t="s">
        <v>54773</v>
      </c>
    </row>
    <row r="2812" spans="1:3" ht="12.75" customHeight="1" x14ac:dyDescent="0.2">
      <c r="A2812" s="25">
        <v>2807</v>
      </c>
      <c r="B2812" s="26" t="s">
        <v>55283</v>
      </c>
      <c r="C2812" s="27" t="s">
        <v>55284</v>
      </c>
    </row>
    <row r="2813" spans="1:3" ht="12.75" customHeight="1" x14ac:dyDescent="0.2">
      <c r="A2813" s="25">
        <v>2808</v>
      </c>
      <c r="B2813" s="26" t="s">
        <v>55441</v>
      </c>
      <c r="C2813" s="27" t="s">
        <v>55442</v>
      </c>
    </row>
    <row r="2814" spans="1:3" ht="12.75" customHeight="1" x14ac:dyDescent="0.2">
      <c r="A2814" s="25">
        <v>2809</v>
      </c>
      <c r="B2814" s="26" t="s">
        <v>55901</v>
      </c>
      <c r="C2814" s="27" t="s">
        <v>42534</v>
      </c>
    </row>
    <row r="2815" spans="1:3" ht="12.75" customHeight="1" x14ac:dyDescent="0.2">
      <c r="A2815" s="25">
        <v>2810</v>
      </c>
      <c r="B2815" s="26" t="s">
        <v>56725</v>
      </c>
      <c r="C2815" s="27" t="s">
        <v>56726</v>
      </c>
    </row>
    <row r="2816" spans="1:3" ht="12.75" customHeight="1" x14ac:dyDescent="0.2">
      <c r="A2816" s="25">
        <v>2811</v>
      </c>
      <c r="B2816" s="26" t="s">
        <v>54777</v>
      </c>
      <c r="C2816" s="27" t="s">
        <v>54778</v>
      </c>
    </row>
    <row r="2817" spans="1:3" ht="12.75" customHeight="1" x14ac:dyDescent="0.2">
      <c r="A2817" s="25">
        <v>2812</v>
      </c>
      <c r="B2817" s="26" t="s">
        <v>53350</v>
      </c>
      <c r="C2817" s="27" t="s">
        <v>53351</v>
      </c>
    </row>
    <row r="2818" spans="1:3" ht="12.75" customHeight="1" x14ac:dyDescent="0.2">
      <c r="A2818" s="25">
        <v>2813</v>
      </c>
      <c r="B2818" s="26" t="s">
        <v>53880</v>
      </c>
      <c r="C2818" s="27" t="s">
        <v>53881</v>
      </c>
    </row>
    <row r="2819" spans="1:3" ht="12.75" customHeight="1" x14ac:dyDescent="0.2">
      <c r="A2819" s="25">
        <v>2814</v>
      </c>
      <c r="B2819" s="26" t="s">
        <v>54626</v>
      </c>
      <c r="C2819" s="27" t="s">
        <v>54627</v>
      </c>
    </row>
    <row r="2820" spans="1:3" ht="12.75" customHeight="1" x14ac:dyDescent="0.2">
      <c r="A2820" s="25">
        <v>2815</v>
      </c>
      <c r="B2820" s="26" t="s">
        <v>55046</v>
      </c>
      <c r="C2820" s="27" t="s">
        <v>55047</v>
      </c>
    </row>
    <row r="2821" spans="1:3" ht="12.75" customHeight="1" x14ac:dyDescent="0.2">
      <c r="A2821" s="25">
        <v>2816</v>
      </c>
      <c r="B2821" s="26" t="s">
        <v>55823</v>
      </c>
      <c r="C2821" s="27" t="s">
        <v>55824</v>
      </c>
    </row>
    <row r="2822" spans="1:3" ht="12.75" customHeight="1" x14ac:dyDescent="0.2">
      <c r="A2822" s="25">
        <v>2817</v>
      </c>
      <c r="B2822" s="26" t="s">
        <v>55926</v>
      </c>
      <c r="C2822" s="27" t="s">
        <v>55927</v>
      </c>
    </row>
    <row r="2823" spans="1:3" ht="12.75" customHeight="1" x14ac:dyDescent="0.2">
      <c r="A2823" s="25">
        <v>2818</v>
      </c>
      <c r="B2823" s="26" t="s">
        <v>56541</v>
      </c>
      <c r="C2823" s="27" t="s">
        <v>56542</v>
      </c>
    </row>
    <row r="2824" spans="1:3" ht="12.75" customHeight="1" x14ac:dyDescent="0.2">
      <c r="A2824" s="25">
        <v>2819</v>
      </c>
      <c r="B2824" s="26" t="s">
        <v>56805</v>
      </c>
      <c r="C2824" s="27" t="s">
        <v>56806</v>
      </c>
    </row>
    <row r="2825" spans="1:3" ht="12.75" customHeight="1" x14ac:dyDescent="0.2">
      <c r="A2825" s="25">
        <v>2820</v>
      </c>
      <c r="B2825" s="26" t="s">
        <v>55713</v>
      </c>
      <c r="C2825" s="27" t="s">
        <v>55714</v>
      </c>
    </row>
    <row r="2826" spans="1:3" ht="12.75" customHeight="1" x14ac:dyDescent="0.2">
      <c r="A2826" s="25">
        <v>2821</v>
      </c>
      <c r="B2826" s="26" t="s">
        <v>55851</v>
      </c>
      <c r="C2826" s="27" t="s">
        <v>55852</v>
      </c>
    </row>
    <row r="2827" spans="1:3" ht="12.75" customHeight="1" x14ac:dyDescent="0.2">
      <c r="A2827" s="25">
        <v>2822</v>
      </c>
      <c r="B2827" s="26" t="s">
        <v>60419</v>
      </c>
      <c r="C2827" s="27" t="s">
        <v>60420</v>
      </c>
    </row>
    <row r="2828" spans="1:3" ht="12.75" customHeight="1" x14ac:dyDescent="0.2">
      <c r="A2828" s="25">
        <v>2823</v>
      </c>
      <c r="B2828" s="26" t="s">
        <v>54972</v>
      </c>
      <c r="C2828" s="27" t="s">
        <v>54973</v>
      </c>
    </row>
    <row r="2829" spans="1:3" ht="12.75" customHeight="1" x14ac:dyDescent="0.2">
      <c r="A2829" s="25">
        <v>2824</v>
      </c>
      <c r="B2829" s="26" t="s">
        <v>56563</v>
      </c>
      <c r="C2829" s="27" t="s">
        <v>56564</v>
      </c>
    </row>
    <row r="2830" spans="1:3" ht="12.75" customHeight="1" x14ac:dyDescent="0.2">
      <c r="A2830" s="25">
        <v>2825</v>
      </c>
      <c r="B2830" s="26" t="s">
        <v>56587</v>
      </c>
      <c r="C2830" s="27" t="s">
        <v>56588</v>
      </c>
    </row>
    <row r="2831" spans="1:3" ht="12.75" customHeight="1" x14ac:dyDescent="0.2">
      <c r="A2831" s="25">
        <v>2826</v>
      </c>
      <c r="B2831" s="26" t="s">
        <v>56683</v>
      </c>
      <c r="C2831" s="27" t="s">
        <v>56684</v>
      </c>
    </row>
    <row r="2832" spans="1:3" ht="12.75" customHeight="1" x14ac:dyDescent="0.2">
      <c r="A2832" s="25">
        <v>2827</v>
      </c>
      <c r="B2832" s="26" t="s">
        <v>60365</v>
      </c>
      <c r="C2832" s="27" t="s">
        <v>60366</v>
      </c>
    </row>
    <row r="2833" spans="1:3" ht="12.75" customHeight="1" x14ac:dyDescent="0.2">
      <c r="A2833" s="25">
        <v>2828</v>
      </c>
      <c r="B2833" s="26" t="s">
        <v>60561</v>
      </c>
      <c r="C2833" s="27" t="s">
        <v>60562</v>
      </c>
    </row>
    <row r="2834" spans="1:3" ht="12.75" customHeight="1" x14ac:dyDescent="0.2">
      <c r="A2834" s="25">
        <v>2829</v>
      </c>
      <c r="B2834" s="26" t="s">
        <v>60409</v>
      </c>
      <c r="C2834" s="27" t="s">
        <v>60410</v>
      </c>
    </row>
    <row r="2835" spans="1:3" ht="12.75" customHeight="1" x14ac:dyDescent="0.2">
      <c r="A2835" s="25">
        <v>2830</v>
      </c>
      <c r="B2835" s="26" t="s">
        <v>60445</v>
      </c>
      <c r="C2835" s="27" t="s">
        <v>60446</v>
      </c>
    </row>
    <row r="2836" spans="1:3" ht="12.75" customHeight="1" x14ac:dyDescent="0.2">
      <c r="A2836" s="25">
        <v>2831</v>
      </c>
      <c r="B2836" s="26" t="s">
        <v>56103</v>
      </c>
      <c r="C2836" s="27" t="s">
        <v>56104</v>
      </c>
    </row>
    <row r="2837" spans="1:3" ht="12.75" customHeight="1" x14ac:dyDescent="0.2">
      <c r="A2837" s="25">
        <v>2832</v>
      </c>
      <c r="B2837" s="26" t="s">
        <v>56807</v>
      </c>
      <c r="C2837" s="27" t="s">
        <v>56808</v>
      </c>
    </row>
    <row r="2838" spans="1:3" ht="12.75" customHeight="1" x14ac:dyDescent="0.2">
      <c r="A2838" s="25">
        <v>2833</v>
      </c>
      <c r="B2838" s="26" t="s">
        <v>56434</v>
      </c>
      <c r="C2838" s="27" t="s">
        <v>56435</v>
      </c>
    </row>
    <row r="2839" spans="1:3" ht="12.75" customHeight="1" x14ac:dyDescent="0.2">
      <c r="A2839" s="25">
        <v>2834</v>
      </c>
      <c r="B2839" s="26" t="s">
        <v>56803</v>
      </c>
      <c r="C2839" s="27" t="s">
        <v>56804</v>
      </c>
    </row>
    <row r="2840" spans="1:3" ht="12.75" customHeight="1" x14ac:dyDescent="0.2">
      <c r="A2840" s="25">
        <v>2835</v>
      </c>
      <c r="B2840" s="26" t="s">
        <v>60267</v>
      </c>
      <c r="C2840" s="27" t="s">
        <v>60268</v>
      </c>
    </row>
    <row r="2841" spans="1:3" ht="12.75" customHeight="1" x14ac:dyDescent="0.2">
      <c r="A2841" s="25">
        <v>2836</v>
      </c>
      <c r="B2841" s="26" t="s">
        <v>56265</v>
      </c>
      <c r="C2841" s="27" t="s">
        <v>23314</v>
      </c>
    </row>
    <row r="2842" spans="1:3" ht="12.75" customHeight="1" x14ac:dyDescent="0.2">
      <c r="A2842" s="25">
        <v>2837</v>
      </c>
      <c r="B2842" s="26" t="s">
        <v>56727</v>
      </c>
      <c r="C2842" s="27" t="s">
        <v>56728</v>
      </c>
    </row>
    <row r="2843" spans="1:3" ht="12.75" customHeight="1" x14ac:dyDescent="0.2">
      <c r="A2843" s="25">
        <v>2838</v>
      </c>
      <c r="B2843" s="26" t="s">
        <v>59684</v>
      </c>
      <c r="C2843" s="27" t="s">
        <v>59685</v>
      </c>
    </row>
    <row r="2844" spans="1:3" ht="12.75" customHeight="1" x14ac:dyDescent="0.2">
      <c r="A2844" s="25">
        <v>2839</v>
      </c>
      <c r="B2844" s="26" t="s">
        <v>54793</v>
      </c>
      <c r="C2844" s="27" t="s">
        <v>54794</v>
      </c>
    </row>
    <row r="2845" spans="1:3" ht="12.75" customHeight="1" x14ac:dyDescent="0.2">
      <c r="A2845" s="25">
        <v>2840</v>
      </c>
      <c r="B2845" s="26" t="s">
        <v>54871</v>
      </c>
      <c r="C2845" s="27" t="s">
        <v>54872</v>
      </c>
    </row>
    <row r="2846" spans="1:3" ht="12.75" customHeight="1" x14ac:dyDescent="0.2">
      <c r="A2846" s="25">
        <v>2841</v>
      </c>
      <c r="B2846" s="26" t="s">
        <v>56659</v>
      </c>
      <c r="C2846" s="27" t="s">
        <v>56660</v>
      </c>
    </row>
    <row r="2847" spans="1:3" ht="12.75" customHeight="1" x14ac:dyDescent="0.2">
      <c r="A2847" s="25">
        <v>2842</v>
      </c>
      <c r="B2847" s="26" t="s">
        <v>60601</v>
      </c>
      <c r="C2847" s="27" t="s">
        <v>60602</v>
      </c>
    </row>
    <row r="2848" spans="1:3" ht="12.75" customHeight="1" x14ac:dyDescent="0.2">
      <c r="A2848" s="25">
        <v>2843</v>
      </c>
      <c r="B2848" s="26" t="s">
        <v>54286</v>
      </c>
      <c r="C2848" s="27" t="s">
        <v>54287</v>
      </c>
    </row>
    <row r="2849" spans="1:3" ht="12.75" customHeight="1" x14ac:dyDescent="0.2">
      <c r="A2849" s="25">
        <v>2844</v>
      </c>
      <c r="B2849" s="26" t="s">
        <v>56351</v>
      </c>
      <c r="C2849" s="27" t="s">
        <v>56352</v>
      </c>
    </row>
    <row r="2850" spans="1:3" ht="12.75" customHeight="1" x14ac:dyDescent="0.2">
      <c r="A2850" s="25">
        <v>2845</v>
      </c>
      <c r="B2850" s="26" t="s">
        <v>59822</v>
      </c>
      <c r="C2850" s="27" t="s">
        <v>59823</v>
      </c>
    </row>
    <row r="2851" spans="1:3" ht="12.75" customHeight="1" x14ac:dyDescent="0.2">
      <c r="A2851" s="25">
        <v>2846</v>
      </c>
      <c r="B2851" s="26" t="s">
        <v>59176</v>
      </c>
      <c r="C2851" s="27" t="s">
        <v>59177</v>
      </c>
    </row>
    <row r="2852" spans="1:3" ht="12.75" customHeight="1" x14ac:dyDescent="0.2">
      <c r="A2852" s="25">
        <v>2847</v>
      </c>
      <c r="B2852" s="26" t="s">
        <v>56914</v>
      </c>
      <c r="C2852" s="27" t="s">
        <v>56915</v>
      </c>
    </row>
    <row r="2853" spans="1:3" ht="12.75" customHeight="1" x14ac:dyDescent="0.2">
      <c r="A2853" s="25">
        <v>2848</v>
      </c>
      <c r="B2853" s="26" t="s">
        <v>59204</v>
      </c>
      <c r="C2853" s="27" t="s">
        <v>59205</v>
      </c>
    </row>
    <row r="2854" spans="1:3" ht="12.75" customHeight="1" x14ac:dyDescent="0.2">
      <c r="A2854" s="25">
        <v>2849</v>
      </c>
      <c r="B2854" s="26" t="s">
        <v>60053</v>
      </c>
      <c r="C2854" s="27" t="s">
        <v>60054</v>
      </c>
    </row>
    <row r="2855" spans="1:3" ht="12.75" customHeight="1" x14ac:dyDescent="0.2">
      <c r="A2855" s="25">
        <v>2850</v>
      </c>
      <c r="B2855" s="26" t="s">
        <v>60543</v>
      </c>
      <c r="C2855" s="27" t="s">
        <v>60544</v>
      </c>
    </row>
    <row r="2856" spans="1:3" ht="12.75" customHeight="1" x14ac:dyDescent="0.2">
      <c r="A2856" s="25">
        <v>2851</v>
      </c>
      <c r="B2856" s="26" t="s">
        <v>55695</v>
      </c>
      <c r="C2856" s="27" t="s">
        <v>55696</v>
      </c>
    </row>
    <row r="2857" spans="1:3" ht="12.75" customHeight="1" x14ac:dyDescent="0.2">
      <c r="A2857" s="25">
        <v>2852</v>
      </c>
      <c r="B2857" s="26" t="s">
        <v>56111</v>
      </c>
      <c r="C2857" s="27" t="s">
        <v>56112</v>
      </c>
    </row>
    <row r="2858" spans="1:3" ht="12.75" customHeight="1" x14ac:dyDescent="0.2">
      <c r="A2858" s="25">
        <v>2853</v>
      </c>
      <c r="B2858" s="26" t="s">
        <v>56789</v>
      </c>
      <c r="C2858" s="27" t="s">
        <v>56790</v>
      </c>
    </row>
    <row r="2859" spans="1:3" ht="12.75" customHeight="1" x14ac:dyDescent="0.2">
      <c r="A2859" s="25">
        <v>2854</v>
      </c>
      <c r="B2859" s="26" t="s">
        <v>57504</v>
      </c>
      <c r="C2859" s="27" t="s">
        <v>57505</v>
      </c>
    </row>
    <row r="2860" spans="1:3" ht="12.75" customHeight="1" x14ac:dyDescent="0.2">
      <c r="A2860" s="25">
        <v>2855</v>
      </c>
      <c r="B2860" s="26" t="s">
        <v>59868</v>
      </c>
      <c r="C2860" s="27" t="s">
        <v>59869</v>
      </c>
    </row>
    <row r="2861" spans="1:3" ht="12.75" customHeight="1" x14ac:dyDescent="0.2">
      <c r="A2861" s="25">
        <v>2856</v>
      </c>
      <c r="B2861" s="26" t="s">
        <v>60181</v>
      </c>
      <c r="C2861" s="27" t="s">
        <v>60182</v>
      </c>
    </row>
    <row r="2862" spans="1:3" ht="12.75" customHeight="1" x14ac:dyDescent="0.2">
      <c r="A2862" s="25">
        <v>2857</v>
      </c>
      <c r="B2862" s="26" t="s">
        <v>60569</v>
      </c>
      <c r="C2862" s="27" t="s">
        <v>60570</v>
      </c>
    </row>
    <row r="2863" spans="1:3" ht="12.75" customHeight="1" x14ac:dyDescent="0.2">
      <c r="A2863" s="25">
        <v>2858</v>
      </c>
      <c r="B2863" s="26" t="s">
        <v>60733</v>
      </c>
      <c r="C2863" s="27" t="s">
        <v>60734</v>
      </c>
    </row>
    <row r="2864" spans="1:3" ht="12.75" customHeight="1" x14ac:dyDescent="0.2">
      <c r="A2864" s="25">
        <v>2859</v>
      </c>
      <c r="B2864" s="26" t="s">
        <v>60735</v>
      </c>
      <c r="C2864" s="27" t="s">
        <v>60736</v>
      </c>
    </row>
    <row r="2865" spans="1:3" ht="12.75" customHeight="1" x14ac:dyDescent="0.2">
      <c r="A2865" s="25">
        <v>2860</v>
      </c>
      <c r="B2865" s="26" t="s">
        <v>60855</v>
      </c>
      <c r="C2865" s="27" t="s">
        <v>60856</v>
      </c>
    </row>
    <row r="2866" spans="1:3" ht="12.75" customHeight="1" x14ac:dyDescent="0.2">
      <c r="A2866" s="25">
        <v>2861</v>
      </c>
      <c r="B2866" s="26" t="s">
        <v>60991</v>
      </c>
      <c r="C2866" s="27" t="s">
        <v>60992</v>
      </c>
    </row>
    <row r="2867" spans="1:3" ht="12.75" customHeight="1" x14ac:dyDescent="0.2">
      <c r="A2867" s="25">
        <v>2862</v>
      </c>
      <c r="B2867" s="26" t="s">
        <v>53018</v>
      </c>
      <c r="C2867" s="27" t="s">
        <v>53019</v>
      </c>
    </row>
    <row r="2868" spans="1:3" ht="12.75" customHeight="1" x14ac:dyDescent="0.2">
      <c r="A2868" s="25">
        <v>2863</v>
      </c>
      <c r="B2868" s="26" t="s">
        <v>60483</v>
      </c>
      <c r="C2868" s="27" t="s">
        <v>60484</v>
      </c>
    </row>
    <row r="2869" spans="1:3" ht="12.75" customHeight="1" x14ac:dyDescent="0.2">
      <c r="A2869" s="25">
        <v>2864</v>
      </c>
      <c r="B2869" s="26" t="s">
        <v>60861</v>
      </c>
      <c r="C2869" s="27" t="s">
        <v>60862</v>
      </c>
    </row>
    <row r="2870" spans="1:3" ht="12.75" customHeight="1" x14ac:dyDescent="0.2">
      <c r="A2870" s="25">
        <v>2865</v>
      </c>
      <c r="B2870" s="26" t="s">
        <v>55251</v>
      </c>
      <c r="C2870" s="27" t="s">
        <v>55252</v>
      </c>
    </row>
    <row r="2871" spans="1:3" ht="12.75" customHeight="1" x14ac:dyDescent="0.2">
      <c r="A2871" s="25">
        <v>2866</v>
      </c>
      <c r="B2871" s="26" t="s">
        <v>56061</v>
      </c>
      <c r="C2871" s="27" t="s">
        <v>56062</v>
      </c>
    </row>
    <row r="2872" spans="1:3" ht="12.75" customHeight="1" x14ac:dyDescent="0.2">
      <c r="A2872" s="25">
        <v>2867</v>
      </c>
      <c r="B2872" s="26" t="s">
        <v>57486</v>
      </c>
      <c r="C2872" s="27" t="s">
        <v>57487</v>
      </c>
    </row>
    <row r="2873" spans="1:3" ht="12.75" customHeight="1" x14ac:dyDescent="0.2">
      <c r="A2873" s="25">
        <v>2868</v>
      </c>
      <c r="B2873" s="26" t="s">
        <v>58376</v>
      </c>
      <c r="C2873" s="27" t="s">
        <v>58377</v>
      </c>
    </row>
    <row r="2874" spans="1:3" ht="12.75" customHeight="1" x14ac:dyDescent="0.2">
      <c r="A2874" s="25">
        <v>2869</v>
      </c>
      <c r="B2874" s="26" t="s">
        <v>59624</v>
      </c>
      <c r="C2874" s="27" t="s">
        <v>59625</v>
      </c>
    </row>
    <row r="2875" spans="1:3" ht="12.75" customHeight="1" x14ac:dyDescent="0.2">
      <c r="A2875" s="25">
        <v>2870</v>
      </c>
      <c r="B2875" s="26" t="s">
        <v>59832</v>
      </c>
      <c r="C2875" s="27" t="s">
        <v>59833</v>
      </c>
    </row>
    <row r="2876" spans="1:3" ht="12.75" customHeight="1" x14ac:dyDescent="0.2">
      <c r="A2876" s="25">
        <v>2871</v>
      </c>
      <c r="B2876" s="26" t="s">
        <v>59878</v>
      </c>
      <c r="C2876" s="27" t="s">
        <v>59879</v>
      </c>
    </row>
    <row r="2877" spans="1:3" ht="12.75" customHeight="1" x14ac:dyDescent="0.2">
      <c r="A2877" s="25">
        <v>2872</v>
      </c>
      <c r="B2877" s="26" t="s">
        <v>60411</v>
      </c>
      <c r="C2877" s="27" t="s">
        <v>60412</v>
      </c>
    </row>
    <row r="2878" spans="1:3" ht="12.75" customHeight="1" x14ac:dyDescent="0.2">
      <c r="A2878" s="25">
        <v>2873</v>
      </c>
      <c r="B2878" s="26" t="s">
        <v>60683</v>
      </c>
      <c r="C2878" s="27" t="s">
        <v>60684</v>
      </c>
    </row>
    <row r="2879" spans="1:3" ht="12.75" customHeight="1" x14ac:dyDescent="0.2">
      <c r="A2879" s="25">
        <v>2874</v>
      </c>
      <c r="B2879" s="26" t="s">
        <v>60193</v>
      </c>
      <c r="C2879" s="27" t="s">
        <v>60194</v>
      </c>
    </row>
    <row r="2880" spans="1:3" ht="12.75" customHeight="1" x14ac:dyDescent="0.2">
      <c r="A2880" s="25">
        <v>2875</v>
      </c>
      <c r="B2880" s="26" t="s">
        <v>60731</v>
      </c>
      <c r="C2880" s="27" t="s">
        <v>60732</v>
      </c>
    </row>
    <row r="2881" spans="1:3" ht="12.75" customHeight="1" x14ac:dyDescent="0.2">
      <c r="A2881" s="25">
        <v>2876</v>
      </c>
      <c r="B2881" s="26" t="s">
        <v>60927</v>
      </c>
      <c r="C2881" s="27" t="s">
        <v>60928</v>
      </c>
    </row>
    <row r="2882" spans="1:3" ht="12.75" customHeight="1" x14ac:dyDescent="0.2">
      <c r="A2882" s="25">
        <v>2877</v>
      </c>
      <c r="B2882" s="26" t="s">
        <v>53552</v>
      </c>
      <c r="C2882" s="27" t="s">
        <v>53553</v>
      </c>
    </row>
    <row r="2883" spans="1:3" ht="12.75" customHeight="1" x14ac:dyDescent="0.2">
      <c r="A2883" s="25">
        <v>2878</v>
      </c>
      <c r="B2883" s="26" t="s">
        <v>57728</v>
      </c>
      <c r="C2883" s="27" t="s">
        <v>57729</v>
      </c>
    </row>
    <row r="2884" spans="1:3" ht="12.75" customHeight="1" x14ac:dyDescent="0.2">
      <c r="A2884" s="25">
        <v>2879</v>
      </c>
      <c r="B2884" s="26" t="s">
        <v>59880</v>
      </c>
      <c r="C2884" s="27" t="s">
        <v>59881</v>
      </c>
    </row>
    <row r="2885" spans="1:3" ht="12.75" customHeight="1" x14ac:dyDescent="0.2">
      <c r="A2885" s="25">
        <v>2880</v>
      </c>
      <c r="B2885" s="26" t="s">
        <v>60211</v>
      </c>
      <c r="C2885" s="27" t="s">
        <v>60212</v>
      </c>
    </row>
    <row r="2886" spans="1:3" ht="12.75" customHeight="1" x14ac:dyDescent="0.2">
      <c r="A2886" s="25">
        <v>2881</v>
      </c>
      <c r="B2886" s="26" t="s">
        <v>60279</v>
      </c>
      <c r="C2886" s="27" t="s">
        <v>60280</v>
      </c>
    </row>
    <row r="2887" spans="1:3" ht="12.75" customHeight="1" x14ac:dyDescent="0.2">
      <c r="A2887" s="25">
        <v>2882</v>
      </c>
      <c r="B2887" s="26" t="s">
        <v>55415</v>
      </c>
      <c r="C2887" s="27" t="s">
        <v>55416</v>
      </c>
    </row>
    <row r="2888" spans="1:3" ht="12.75" customHeight="1" x14ac:dyDescent="0.2">
      <c r="A2888" s="25">
        <v>2883</v>
      </c>
      <c r="B2888" s="26" t="s">
        <v>56036</v>
      </c>
      <c r="C2888" s="27" t="s">
        <v>56037</v>
      </c>
    </row>
    <row r="2889" spans="1:3" ht="12.75" customHeight="1" x14ac:dyDescent="0.2">
      <c r="A2889" s="25">
        <v>2884</v>
      </c>
      <c r="B2889" s="26" t="s">
        <v>56360</v>
      </c>
      <c r="C2889" s="27" t="s">
        <v>56361</v>
      </c>
    </row>
    <row r="2890" spans="1:3" ht="12.75" customHeight="1" x14ac:dyDescent="0.2">
      <c r="A2890" s="25">
        <v>2885</v>
      </c>
      <c r="B2890" s="26" t="s">
        <v>57093</v>
      </c>
      <c r="C2890" s="27" t="s">
        <v>57094</v>
      </c>
    </row>
    <row r="2891" spans="1:3" ht="12.75" customHeight="1" x14ac:dyDescent="0.2">
      <c r="A2891" s="25">
        <v>2886</v>
      </c>
      <c r="B2891" s="26" t="s">
        <v>57912</v>
      </c>
      <c r="C2891" s="27" t="s">
        <v>57913</v>
      </c>
    </row>
    <row r="2892" spans="1:3" ht="12.75" customHeight="1" x14ac:dyDescent="0.2">
      <c r="A2892" s="25">
        <v>2887</v>
      </c>
      <c r="B2892" s="26" t="s">
        <v>59008</v>
      </c>
      <c r="C2892" s="27" t="s">
        <v>59009</v>
      </c>
    </row>
    <row r="2893" spans="1:3" ht="12.75" customHeight="1" x14ac:dyDescent="0.2">
      <c r="A2893" s="25">
        <v>2888</v>
      </c>
      <c r="B2893" s="26" t="s">
        <v>59082</v>
      </c>
      <c r="C2893" s="27" t="s">
        <v>59083</v>
      </c>
    </row>
    <row r="2894" spans="1:3" ht="12.75" customHeight="1" x14ac:dyDescent="0.2">
      <c r="A2894" s="25">
        <v>2889</v>
      </c>
      <c r="B2894" s="26" t="s">
        <v>60002</v>
      </c>
      <c r="C2894" s="27" t="s">
        <v>60003</v>
      </c>
    </row>
    <row r="2895" spans="1:3" ht="12.75" customHeight="1" x14ac:dyDescent="0.2">
      <c r="A2895" s="25">
        <v>2890</v>
      </c>
      <c r="B2895" s="26" t="s">
        <v>60253</v>
      </c>
      <c r="C2895" s="27" t="s">
        <v>60254</v>
      </c>
    </row>
    <row r="2896" spans="1:3" ht="12.75" customHeight="1" x14ac:dyDescent="0.2">
      <c r="A2896" s="25">
        <v>2891</v>
      </c>
      <c r="B2896" s="26" t="s">
        <v>60275</v>
      </c>
      <c r="C2896" s="27" t="s">
        <v>60276</v>
      </c>
    </row>
    <row r="2897" spans="1:3" ht="12.75" customHeight="1" x14ac:dyDescent="0.2">
      <c r="A2897" s="25">
        <v>2892</v>
      </c>
      <c r="B2897" s="26" t="s">
        <v>60319</v>
      </c>
      <c r="C2897" s="27" t="s">
        <v>60320</v>
      </c>
    </row>
    <row r="2898" spans="1:3" ht="12.75" customHeight="1" x14ac:dyDescent="0.2">
      <c r="A2898" s="25">
        <v>2893</v>
      </c>
      <c r="B2898" s="26" t="s">
        <v>60659</v>
      </c>
      <c r="C2898" s="27" t="s">
        <v>60660</v>
      </c>
    </row>
    <row r="2899" spans="1:3" ht="12.75" customHeight="1" x14ac:dyDescent="0.2">
      <c r="A2899" s="25">
        <v>2894</v>
      </c>
      <c r="B2899" s="26" t="s">
        <v>60743</v>
      </c>
      <c r="C2899" s="27" t="s">
        <v>60744</v>
      </c>
    </row>
    <row r="2900" spans="1:3" ht="12.75" customHeight="1" x14ac:dyDescent="0.2">
      <c r="A2900" s="25">
        <v>2895</v>
      </c>
      <c r="B2900" s="26" t="s">
        <v>60863</v>
      </c>
      <c r="C2900" s="27" t="s">
        <v>60864</v>
      </c>
    </row>
    <row r="2901" spans="1:3" ht="12.75" customHeight="1" x14ac:dyDescent="0.2">
      <c r="A2901" s="25">
        <v>2896</v>
      </c>
      <c r="B2901" s="26" t="s">
        <v>58966</v>
      </c>
      <c r="C2901" s="27" t="s">
        <v>58967</v>
      </c>
    </row>
    <row r="2902" spans="1:3" ht="12.75" customHeight="1" x14ac:dyDescent="0.2">
      <c r="A2902" s="25">
        <v>2897</v>
      </c>
      <c r="B2902" s="26" t="s">
        <v>58996</v>
      </c>
      <c r="C2902" s="27" t="s">
        <v>58997</v>
      </c>
    </row>
    <row r="2903" spans="1:3" ht="12.75" customHeight="1" x14ac:dyDescent="0.2">
      <c r="A2903" s="25">
        <v>2898</v>
      </c>
      <c r="B2903" s="26" t="s">
        <v>59940</v>
      </c>
      <c r="C2903" s="27" t="s">
        <v>59941</v>
      </c>
    </row>
    <row r="2904" spans="1:3" ht="12.75" customHeight="1" x14ac:dyDescent="0.2">
      <c r="A2904" s="25">
        <v>2899</v>
      </c>
      <c r="B2904" s="26" t="s">
        <v>60031</v>
      </c>
      <c r="C2904" s="27" t="s">
        <v>60032</v>
      </c>
    </row>
    <row r="2905" spans="1:3" ht="12.75" customHeight="1" x14ac:dyDescent="0.2">
      <c r="A2905" s="25">
        <v>2900</v>
      </c>
      <c r="B2905" s="26" t="s">
        <v>60289</v>
      </c>
      <c r="C2905" s="27" t="s">
        <v>60290</v>
      </c>
    </row>
    <row r="2906" spans="1:3" ht="12.75" customHeight="1" x14ac:dyDescent="0.2">
      <c r="A2906" s="25">
        <v>2901</v>
      </c>
      <c r="B2906" s="26" t="s">
        <v>60405</v>
      </c>
      <c r="C2906" s="27" t="s">
        <v>60406</v>
      </c>
    </row>
    <row r="2907" spans="1:3" ht="12.75" customHeight="1" x14ac:dyDescent="0.2">
      <c r="A2907" s="25">
        <v>2902</v>
      </c>
      <c r="B2907" s="26" t="s">
        <v>60639</v>
      </c>
      <c r="C2907" s="27" t="s">
        <v>60640</v>
      </c>
    </row>
    <row r="2908" spans="1:3" ht="12.75" customHeight="1" x14ac:dyDescent="0.2">
      <c r="A2908" s="25">
        <v>2903</v>
      </c>
      <c r="B2908" s="26" t="s">
        <v>60781</v>
      </c>
      <c r="C2908" s="27" t="s">
        <v>60782</v>
      </c>
    </row>
    <row r="2909" spans="1:3" ht="12.75" customHeight="1" x14ac:dyDescent="0.2">
      <c r="A2909" s="25">
        <v>2904</v>
      </c>
      <c r="B2909" s="26" t="s">
        <v>54505</v>
      </c>
      <c r="C2909" s="27" t="s">
        <v>54506</v>
      </c>
    </row>
    <row r="2910" spans="1:3" ht="12.75" customHeight="1" x14ac:dyDescent="0.2">
      <c r="A2910" s="25">
        <v>2905</v>
      </c>
      <c r="B2910" s="26" t="s">
        <v>55227</v>
      </c>
      <c r="C2910" s="27" t="s">
        <v>55228</v>
      </c>
    </row>
    <row r="2911" spans="1:3" ht="12.75" customHeight="1" x14ac:dyDescent="0.2">
      <c r="A2911" s="25">
        <v>2906</v>
      </c>
      <c r="B2911" s="26" t="s">
        <v>55875</v>
      </c>
      <c r="C2911" s="27" t="s">
        <v>55876</v>
      </c>
    </row>
    <row r="2912" spans="1:3" ht="12.75" customHeight="1" x14ac:dyDescent="0.2">
      <c r="A2912" s="25">
        <v>2907</v>
      </c>
      <c r="B2912" s="26" t="s">
        <v>58256</v>
      </c>
      <c r="C2912" s="27" t="s">
        <v>58257</v>
      </c>
    </row>
    <row r="2913" spans="1:3" ht="12.75" customHeight="1" x14ac:dyDescent="0.2">
      <c r="A2913" s="25">
        <v>2908</v>
      </c>
      <c r="B2913" s="26" t="s">
        <v>59164</v>
      </c>
      <c r="C2913" s="27" t="s">
        <v>59165</v>
      </c>
    </row>
    <row r="2914" spans="1:3" ht="12.75" customHeight="1" x14ac:dyDescent="0.2">
      <c r="A2914" s="25">
        <v>2909</v>
      </c>
      <c r="B2914" s="26" t="s">
        <v>59588</v>
      </c>
      <c r="C2914" s="27" t="s">
        <v>59589</v>
      </c>
    </row>
    <row r="2915" spans="1:3" ht="12.75" customHeight="1" x14ac:dyDescent="0.2">
      <c r="A2915" s="25">
        <v>2910</v>
      </c>
      <c r="B2915" s="26" t="s">
        <v>59840</v>
      </c>
      <c r="C2915" s="27" t="s">
        <v>59841</v>
      </c>
    </row>
    <row r="2916" spans="1:3" ht="12.75" customHeight="1" x14ac:dyDescent="0.2">
      <c r="A2916" s="25">
        <v>2911</v>
      </c>
      <c r="B2916" s="26" t="s">
        <v>59902</v>
      </c>
      <c r="C2916" s="27" t="s">
        <v>59903</v>
      </c>
    </row>
    <row r="2917" spans="1:3" ht="12.75" customHeight="1" x14ac:dyDescent="0.2">
      <c r="A2917" s="25">
        <v>2912</v>
      </c>
      <c r="B2917" s="26" t="s">
        <v>59948</v>
      </c>
      <c r="C2917" s="27" t="s">
        <v>59949</v>
      </c>
    </row>
    <row r="2918" spans="1:3" ht="12.75" customHeight="1" x14ac:dyDescent="0.2">
      <c r="A2918" s="25">
        <v>2913</v>
      </c>
      <c r="B2918" s="26" t="s">
        <v>58188</v>
      </c>
      <c r="C2918" s="27" t="s">
        <v>58189</v>
      </c>
    </row>
    <row r="2919" spans="1:3" ht="12.75" customHeight="1" x14ac:dyDescent="0.2">
      <c r="A2919" s="25">
        <v>2914</v>
      </c>
      <c r="B2919" s="26" t="s">
        <v>59486</v>
      </c>
      <c r="C2919" s="27" t="s">
        <v>59487</v>
      </c>
    </row>
    <row r="2920" spans="1:3" ht="12.75" customHeight="1" x14ac:dyDescent="0.2">
      <c r="A2920" s="25">
        <v>2915</v>
      </c>
      <c r="B2920" s="26" t="s">
        <v>60023</v>
      </c>
      <c r="C2920" s="27" t="s">
        <v>60024</v>
      </c>
    </row>
    <row r="2921" spans="1:3" ht="12.75" customHeight="1" x14ac:dyDescent="0.2">
      <c r="A2921" s="25">
        <v>2916</v>
      </c>
      <c r="B2921" s="26" t="s">
        <v>60573</v>
      </c>
      <c r="C2921" s="27" t="s">
        <v>60574</v>
      </c>
    </row>
    <row r="2922" spans="1:3" ht="12.75" customHeight="1" x14ac:dyDescent="0.2">
      <c r="A2922" s="25">
        <v>2917</v>
      </c>
      <c r="B2922" s="26" t="s">
        <v>60739</v>
      </c>
      <c r="C2922" s="27" t="s">
        <v>60740</v>
      </c>
    </row>
    <row r="2923" spans="1:3" ht="12.75" customHeight="1" x14ac:dyDescent="0.2">
      <c r="A2923" s="25">
        <v>2918</v>
      </c>
      <c r="B2923" s="26" t="s">
        <v>60519</v>
      </c>
      <c r="C2923" s="27" t="s">
        <v>60520</v>
      </c>
    </row>
    <row r="2924" spans="1:3" ht="12.75" customHeight="1" x14ac:dyDescent="0.2">
      <c r="A2924" s="25">
        <v>2919</v>
      </c>
      <c r="B2924" s="26" t="s">
        <v>59482</v>
      </c>
      <c r="C2924" s="27" t="s">
        <v>59483</v>
      </c>
    </row>
    <row r="2925" spans="1:3" ht="12.75" customHeight="1" x14ac:dyDescent="0.2">
      <c r="A2925" s="25">
        <v>2920</v>
      </c>
      <c r="B2925" s="26" t="s">
        <v>59794</v>
      </c>
      <c r="C2925" s="27" t="s">
        <v>59795</v>
      </c>
    </row>
    <row r="2926" spans="1:3" ht="12.75" customHeight="1" x14ac:dyDescent="0.2">
      <c r="A2926" s="25">
        <v>2921</v>
      </c>
      <c r="B2926" s="26" t="s">
        <v>56527</v>
      </c>
      <c r="C2926" s="27" t="s">
        <v>56528</v>
      </c>
    </row>
    <row r="2927" spans="1:3" ht="12.75" customHeight="1" x14ac:dyDescent="0.2">
      <c r="A2927" s="25">
        <v>2922</v>
      </c>
      <c r="B2927" s="26" t="s">
        <v>60185</v>
      </c>
      <c r="C2927" s="27" t="s">
        <v>60186</v>
      </c>
    </row>
    <row r="2928" spans="1:3" ht="12.75" customHeight="1" x14ac:dyDescent="0.2">
      <c r="A2928" s="25">
        <v>2923</v>
      </c>
      <c r="B2928" s="26" t="s">
        <v>60403</v>
      </c>
      <c r="C2928" s="27" t="s">
        <v>60404</v>
      </c>
    </row>
    <row r="2929" spans="1:3" ht="12.75" customHeight="1" x14ac:dyDescent="0.2">
      <c r="A2929" s="25">
        <v>2924</v>
      </c>
      <c r="B2929" s="26" t="s">
        <v>60741</v>
      </c>
      <c r="C2929" s="27" t="s">
        <v>60742</v>
      </c>
    </row>
    <row r="2930" spans="1:3" ht="12.75" customHeight="1" x14ac:dyDescent="0.2">
      <c r="A2930" s="25">
        <v>2925</v>
      </c>
      <c r="B2930" s="26" t="s">
        <v>59998</v>
      </c>
      <c r="C2930" s="27" t="s">
        <v>59999</v>
      </c>
    </row>
    <row r="2931" spans="1:3" ht="12.75" customHeight="1" x14ac:dyDescent="0.2">
      <c r="A2931" s="25">
        <v>2926</v>
      </c>
      <c r="B2931" s="26" t="s">
        <v>60647</v>
      </c>
      <c r="C2931" s="27" t="s">
        <v>60648</v>
      </c>
    </row>
    <row r="2932" spans="1:3" ht="12.75" customHeight="1" x14ac:dyDescent="0.2">
      <c r="A2932" s="25">
        <v>2927</v>
      </c>
      <c r="B2932" s="26" t="s">
        <v>60793</v>
      </c>
      <c r="C2932" s="27" t="s">
        <v>60794</v>
      </c>
    </row>
    <row r="2933" spans="1:3" ht="12.75" customHeight="1" x14ac:dyDescent="0.2">
      <c r="A2933" s="25">
        <v>2928</v>
      </c>
      <c r="B2933" s="26" t="s">
        <v>58696</v>
      </c>
      <c r="C2933" s="27" t="s">
        <v>58697</v>
      </c>
    </row>
    <row r="2934" spans="1:3" ht="12.75" customHeight="1" x14ac:dyDescent="0.2">
      <c r="A2934" s="25">
        <v>2929</v>
      </c>
      <c r="B2934" s="26" t="s">
        <v>58916</v>
      </c>
      <c r="C2934" s="27" t="s">
        <v>58917</v>
      </c>
    </row>
    <row r="2935" spans="1:3" ht="12.75" customHeight="1" x14ac:dyDescent="0.2">
      <c r="A2935" s="25">
        <v>2930</v>
      </c>
      <c r="B2935" s="26" t="s">
        <v>60203</v>
      </c>
      <c r="C2935" s="27" t="s">
        <v>60204</v>
      </c>
    </row>
    <row r="2936" spans="1:3" ht="12.75" customHeight="1" x14ac:dyDescent="0.2">
      <c r="A2936" s="25">
        <v>2931</v>
      </c>
      <c r="B2936" s="26" t="s">
        <v>60823</v>
      </c>
      <c r="C2936" s="27" t="s">
        <v>60824</v>
      </c>
    </row>
    <row r="2937" spans="1:3" ht="12.75" customHeight="1" x14ac:dyDescent="0.2">
      <c r="A2937" s="25">
        <v>2932</v>
      </c>
      <c r="B2937" s="26" t="s">
        <v>60167</v>
      </c>
      <c r="C2937" s="27" t="s">
        <v>60168</v>
      </c>
    </row>
    <row r="2938" spans="1:3" ht="12.75" customHeight="1" x14ac:dyDescent="0.2">
      <c r="A2938" s="25">
        <v>2933</v>
      </c>
      <c r="B2938" s="26" t="s">
        <v>60335</v>
      </c>
      <c r="C2938" s="27" t="s">
        <v>60336</v>
      </c>
    </row>
    <row r="2939" spans="1:3" ht="12.75" customHeight="1" x14ac:dyDescent="0.2">
      <c r="A2939" s="25">
        <v>2934</v>
      </c>
      <c r="B2939" s="26" t="s">
        <v>54561</v>
      </c>
      <c r="C2939" s="27" t="s">
        <v>54562</v>
      </c>
    </row>
    <row r="2940" spans="1:3" ht="12.75" customHeight="1" x14ac:dyDescent="0.2">
      <c r="A2940" s="25">
        <v>2935</v>
      </c>
      <c r="B2940" s="26" t="s">
        <v>57460</v>
      </c>
      <c r="C2940" s="27" t="s">
        <v>57461</v>
      </c>
    </row>
    <row r="2941" spans="1:3" ht="12.75" customHeight="1" x14ac:dyDescent="0.2">
      <c r="A2941" s="25">
        <v>2936</v>
      </c>
      <c r="B2941" s="26" t="s">
        <v>60777</v>
      </c>
      <c r="C2941" s="27" t="s">
        <v>60778</v>
      </c>
    </row>
    <row r="2942" spans="1:3" ht="12.75" customHeight="1" x14ac:dyDescent="0.2">
      <c r="A2942" s="25">
        <v>2937</v>
      </c>
      <c r="B2942" s="26" t="s">
        <v>59672</v>
      </c>
      <c r="C2942" s="27" t="s">
        <v>59673</v>
      </c>
    </row>
    <row r="2943" spans="1:3" ht="12.75" customHeight="1" x14ac:dyDescent="0.2">
      <c r="A2943" s="25">
        <v>2938</v>
      </c>
      <c r="B2943" s="26" t="s">
        <v>53623</v>
      </c>
      <c r="C2943" s="27" t="s">
        <v>26221</v>
      </c>
    </row>
    <row r="2944" spans="1:3" ht="12.75" customHeight="1" x14ac:dyDescent="0.2">
      <c r="A2944" s="25">
        <v>2939</v>
      </c>
      <c r="B2944" s="26" t="s">
        <v>54491</v>
      </c>
      <c r="C2944" s="27" t="s">
        <v>54492</v>
      </c>
    </row>
    <row r="2945" spans="1:3" ht="12.75" customHeight="1" x14ac:dyDescent="0.2">
      <c r="A2945" s="25">
        <v>2940</v>
      </c>
      <c r="B2945" s="26" t="s">
        <v>54859</v>
      </c>
      <c r="C2945" s="27" t="s">
        <v>54860</v>
      </c>
    </row>
    <row r="2946" spans="1:3" ht="12.75" customHeight="1" x14ac:dyDescent="0.2">
      <c r="A2946" s="25">
        <v>2941</v>
      </c>
      <c r="B2946" s="26" t="s">
        <v>55040</v>
      </c>
      <c r="C2946" s="27" t="s">
        <v>55041</v>
      </c>
    </row>
    <row r="2947" spans="1:3" ht="12.75" customHeight="1" x14ac:dyDescent="0.2">
      <c r="A2947" s="25">
        <v>2942</v>
      </c>
      <c r="B2947" s="26" t="s">
        <v>59282</v>
      </c>
      <c r="C2947" s="27" t="s">
        <v>59283</v>
      </c>
    </row>
    <row r="2948" spans="1:3" ht="12.75" customHeight="1" x14ac:dyDescent="0.2">
      <c r="A2948" s="25">
        <v>2943</v>
      </c>
      <c r="B2948" s="26" t="s">
        <v>59532</v>
      </c>
      <c r="C2948" s="27" t="s">
        <v>59533</v>
      </c>
    </row>
    <row r="2949" spans="1:3" ht="12.75" customHeight="1" x14ac:dyDescent="0.2">
      <c r="A2949" s="25">
        <v>2944</v>
      </c>
      <c r="B2949" s="26" t="s">
        <v>60369</v>
      </c>
      <c r="C2949" s="27" t="s">
        <v>60370</v>
      </c>
    </row>
    <row r="2950" spans="1:3" ht="12.75" customHeight="1" x14ac:dyDescent="0.2">
      <c r="A2950" s="25">
        <v>2945</v>
      </c>
      <c r="B2950" s="26" t="s">
        <v>60379</v>
      </c>
      <c r="C2950" s="27" t="s">
        <v>60380</v>
      </c>
    </row>
    <row r="2951" spans="1:3" ht="12.75" customHeight="1" x14ac:dyDescent="0.2">
      <c r="A2951" s="25">
        <v>2946</v>
      </c>
      <c r="B2951" s="26" t="s">
        <v>60773</v>
      </c>
      <c r="C2951" s="27" t="s">
        <v>60774</v>
      </c>
    </row>
    <row r="2952" spans="1:3" ht="12.75" customHeight="1" x14ac:dyDescent="0.2">
      <c r="A2952" s="25">
        <v>2947</v>
      </c>
      <c r="B2952" s="26" t="s">
        <v>54722</v>
      </c>
      <c r="C2952" s="27" t="s">
        <v>54723</v>
      </c>
    </row>
    <row r="2953" spans="1:3" ht="12.75" customHeight="1" x14ac:dyDescent="0.2">
      <c r="A2953" s="25">
        <v>2948</v>
      </c>
      <c r="B2953" s="26" t="s">
        <v>55865</v>
      </c>
      <c r="C2953" s="27" t="s">
        <v>55866</v>
      </c>
    </row>
    <row r="2954" spans="1:3" ht="12.75" customHeight="1" x14ac:dyDescent="0.2">
      <c r="A2954" s="25">
        <v>2949</v>
      </c>
      <c r="B2954" s="26" t="s">
        <v>59842</v>
      </c>
      <c r="C2954" s="27" t="s">
        <v>59843</v>
      </c>
    </row>
    <row r="2955" spans="1:3" ht="12.75" customHeight="1" x14ac:dyDescent="0.2">
      <c r="A2955" s="25">
        <v>2950</v>
      </c>
      <c r="B2955" s="26" t="s">
        <v>59980</v>
      </c>
      <c r="C2955" s="27" t="s">
        <v>59981</v>
      </c>
    </row>
    <row r="2956" spans="1:3" ht="12.75" customHeight="1" x14ac:dyDescent="0.2">
      <c r="A2956" s="25">
        <v>2951</v>
      </c>
      <c r="B2956" s="26" t="s">
        <v>60539</v>
      </c>
      <c r="C2956" s="27" t="s">
        <v>60540</v>
      </c>
    </row>
    <row r="2957" spans="1:3" ht="12.75" customHeight="1" x14ac:dyDescent="0.2">
      <c r="A2957" s="25">
        <v>2952</v>
      </c>
      <c r="B2957" s="26" t="s">
        <v>53872</v>
      </c>
      <c r="C2957" s="27" t="s">
        <v>53873</v>
      </c>
    </row>
    <row r="2958" spans="1:3" ht="12.75" customHeight="1" x14ac:dyDescent="0.2">
      <c r="A2958" s="25">
        <v>2953</v>
      </c>
      <c r="B2958" s="26" t="s">
        <v>56044</v>
      </c>
      <c r="C2958" s="27" t="s">
        <v>56045</v>
      </c>
    </row>
    <row r="2959" spans="1:3" ht="12.75" customHeight="1" x14ac:dyDescent="0.2">
      <c r="A2959" s="25">
        <v>2954</v>
      </c>
      <c r="B2959" s="26" t="s">
        <v>58090</v>
      </c>
      <c r="C2959" s="27" t="s">
        <v>58091</v>
      </c>
    </row>
    <row r="2960" spans="1:3" ht="12.75" customHeight="1" x14ac:dyDescent="0.2">
      <c r="A2960" s="25">
        <v>2955</v>
      </c>
      <c r="B2960" s="26" t="s">
        <v>60321</v>
      </c>
      <c r="C2960" s="27" t="s">
        <v>60322</v>
      </c>
    </row>
    <row r="2961" spans="1:3" ht="12.75" customHeight="1" x14ac:dyDescent="0.2">
      <c r="A2961" s="25">
        <v>2956</v>
      </c>
      <c r="B2961" s="26" t="s">
        <v>60325</v>
      </c>
      <c r="C2961" s="27" t="s">
        <v>60326</v>
      </c>
    </row>
    <row r="2962" spans="1:3" ht="12.75" customHeight="1" x14ac:dyDescent="0.2">
      <c r="A2962" s="25">
        <v>2957</v>
      </c>
      <c r="B2962" s="26" t="s">
        <v>60425</v>
      </c>
      <c r="C2962" s="27" t="s">
        <v>60426</v>
      </c>
    </row>
    <row r="2963" spans="1:3" ht="12.75" customHeight="1" x14ac:dyDescent="0.2">
      <c r="A2963" s="25">
        <v>2958</v>
      </c>
      <c r="B2963" s="26" t="s">
        <v>60695</v>
      </c>
      <c r="C2963" s="27" t="s">
        <v>60696</v>
      </c>
    </row>
    <row r="2964" spans="1:3" ht="12.75" customHeight="1" x14ac:dyDescent="0.2">
      <c r="A2964" s="25">
        <v>2959</v>
      </c>
      <c r="B2964" s="26" t="s">
        <v>60757</v>
      </c>
      <c r="C2964" s="27" t="s">
        <v>60758</v>
      </c>
    </row>
    <row r="2965" spans="1:3" ht="12.75" customHeight="1" x14ac:dyDescent="0.2">
      <c r="A2965" s="25">
        <v>2960</v>
      </c>
      <c r="B2965" s="26" t="s">
        <v>58032</v>
      </c>
      <c r="C2965" s="27" t="s">
        <v>58033</v>
      </c>
    </row>
    <row r="2966" spans="1:3" ht="12.75" customHeight="1" x14ac:dyDescent="0.2">
      <c r="A2966" s="25">
        <v>2961</v>
      </c>
      <c r="B2966" s="26" t="s">
        <v>59566</v>
      </c>
      <c r="C2966" s="27" t="s">
        <v>59567</v>
      </c>
    </row>
    <row r="2967" spans="1:3" ht="12.75" customHeight="1" x14ac:dyDescent="0.2">
      <c r="A2967" s="25">
        <v>2962</v>
      </c>
      <c r="B2967" s="26" t="s">
        <v>57016</v>
      </c>
      <c r="C2967" s="27" t="s">
        <v>57017</v>
      </c>
    </row>
    <row r="2968" spans="1:3" ht="12.75" customHeight="1" x14ac:dyDescent="0.2">
      <c r="A2968" s="25">
        <v>2963</v>
      </c>
      <c r="B2968" s="26" t="s">
        <v>57450</v>
      </c>
      <c r="C2968" s="27" t="s">
        <v>57451</v>
      </c>
    </row>
    <row r="2969" spans="1:3" ht="12.75" customHeight="1" x14ac:dyDescent="0.2">
      <c r="A2969" s="25">
        <v>2964</v>
      </c>
      <c r="B2969" s="26" t="s">
        <v>58778</v>
      </c>
      <c r="C2969" s="27" t="s">
        <v>58779</v>
      </c>
    </row>
    <row r="2970" spans="1:3" ht="12.75" customHeight="1" x14ac:dyDescent="0.2">
      <c r="A2970" s="25">
        <v>2965</v>
      </c>
      <c r="B2970" s="26" t="s">
        <v>59068</v>
      </c>
      <c r="C2970" s="27" t="s">
        <v>59069</v>
      </c>
    </row>
    <row r="2971" spans="1:3" ht="12.75" customHeight="1" x14ac:dyDescent="0.2">
      <c r="A2971" s="25">
        <v>2966</v>
      </c>
      <c r="B2971" s="26" t="s">
        <v>59854</v>
      </c>
      <c r="C2971" s="27" t="s">
        <v>59855</v>
      </c>
    </row>
    <row r="2972" spans="1:3" ht="12.75" customHeight="1" x14ac:dyDescent="0.2">
      <c r="A2972" s="25">
        <v>2967</v>
      </c>
      <c r="B2972" s="26" t="s">
        <v>60305</v>
      </c>
      <c r="C2972" s="27" t="s">
        <v>60306</v>
      </c>
    </row>
    <row r="2973" spans="1:3" ht="12.75" customHeight="1" x14ac:dyDescent="0.2">
      <c r="A2973" s="25">
        <v>2968</v>
      </c>
      <c r="B2973" s="26" t="s">
        <v>60609</v>
      </c>
      <c r="C2973" s="27" t="s">
        <v>60610</v>
      </c>
    </row>
    <row r="2974" spans="1:3" ht="12.75" customHeight="1" x14ac:dyDescent="0.2">
      <c r="A2974" s="25">
        <v>2969</v>
      </c>
      <c r="B2974" s="26" t="s">
        <v>54238</v>
      </c>
      <c r="C2974" s="27" t="s">
        <v>54239</v>
      </c>
    </row>
    <row r="2975" spans="1:3" ht="12.75" customHeight="1" x14ac:dyDescent="0.2">
      <c r="A2975" s="25">
        <v>2970</v>
      </c>
      <c r="B2975" s="26" t="s">
        <v>54399</v>
      </c>
      <c r="C2975" s="27" t="s">
        <v>54400</v>
      </c>
    </row>
    <row r="2976" spans="1:3" ht="12.75" customHeight="1" x14ac:dyDescent="0.2">
      <c r="A2976" s="25">
        <v>2971</v>
      </c>
      <c r="B2976" s="26" t="s">
        <v>55443</v>
      </c>
      <c r="C2976" s="27" t="s">
        <v>55444</v>
      </c>
    </row>
    <row r="2977" spans="1:3" ht="12.75" customHeight="1" x14ac:dyDescent="0.2">
      <c r="A2977" s="25">
        <v>2972</v>
      </c>
      <c r="B2977" s="26" t="s">
        <v>59018</v>
      </c>
      <c r="C2977" s="27" t="s">
        <v>59019</v>
      </c>
    </row>
    <row r="2978" spans="1:3" ht="12.75" customHeight="1" x14ac:dyDescent="0.2">
      <c r="A2978" s="25">
        <v>2973</v>
      </c>
      <c r="B2978" s="26" t="s">
        <v>59752</v>
      </c>
      <c r="C2978" s="27" t="s">
        <v>59753</v>
      </c>
    </row>
    <row r="2979" spans="1:3" ht="12.75" customHeight="1" x14ac:dyDescent="0.2">
      <c r="A2979" s="25">
        <v>2974</v>
      </c>
      <c r="B2979" s="26" t="s">
        <v>60131</v>
      </c>
      <c r="C2979" s="27" t="s">
        <v>60132</v>
      </c>
    </row>
    <row r="2980" spans="1:3" ht="12.75" customHeight="1" x14ac:dyDescent="0.2">
      <c r="A2980" s="25">
        <v>2975</v>
      </c>
      <c r="B2980" s="26" t="s">
        <v>60195</v>
      </c>
      <c r="C2980" s="27" t="s">
        <v>60196</v>
      </c>
    </row>
    <row r="2981" spans="1:3" ht="12.75" customHeight="1" x14ac:dyDescent="0.2">
      <c r="A2981" s="25">
        <v>2976</v>
      </c>
      <c r="B2981" s="26" t="s">
        <v>60465</v>
      </c>
      <c r="C2981" s="27" t="s">
        <v>60466</v>
      </c>
    </row>
    <row r="2982" spans="1:3" ht="12.75" customHeight="1" x14ac:dyDescent="0.2">
      <c r="A2982" s="25">
        <v>2977</v>
      </c>
      <c r="B2982" s="26" t="s">
        <v>60703</v>
      </c>
      <c r="C2982" s="27" t="s">
        <v>60704</v>
      </c>
    </row>
    <row r="2983" spans="1:3" ht="12.75" customHeight="1" x14ac:dyDescent="0.2">
      <c r="A2983" s="25">
        <v>2978</v>
      </c>
      <c r="B2983" s="26" t="s">
        <v>60849</v>
      </c>
      <c r="C2983" s="27" t="s">
        <v>60850</v>
      </c>
    </row>
    <row r="2984" spans="1:3" ht="12.75" customHeight="1" x14ac:dyDescent="0.2">
      <c r="A2984" s="25">
        <v>2979</v>
      </c>
      <c r="B2984" s="26" t="s">
        <v>60915</v>
      </c>
      <c r="C2984" s="27" t="s">
        <v>60916</v>
      </c>
    </row>
    <row r="2985" spans="1:3" ht="12.75" customHeight="1" x14ac:dyDescent="0.2">
      <c r="A2985" s="25">
        <v>2980</v>
      </c>
      <c r="B2985" s="26" t="s">
        <v>53224</v>
      </c>
      <c r="C2985" s="27" t="s">
        <v>53225</v>
      </c>
    </row>
    <row r="2986" spans="1:3" ht="12.75" customHeight="1" x14ac:dyDescent="0.2">
      <c r="A2986" s="25">
        <v>2981</v>
      </c>
      <c r="B2986" s="26" t="s">
        <v>53468</v>
      </c>
      <c r="C2986" s="27" t="s">
        <v>53469</v>
      </c>
    </row>
    <row r="2987" spans="1:3" ht="12.75" customHeight="1" x14ac:dyDescent="0.2">
      <c r="A2987" s="25">
        <v>2982</v>
      </c>
      <c r="B2987" s="26" t="s">
        <v>54865</v>
      </c>
      <c r="C2987" s="27" t="s">
        <v>54866</v>
      </c>
    </row>
    <row r="2988" spans="1:3" ht="12.75" customHeight="1" x14ac:dyDescent="0.2">
      <c r="A2988" s="25">
        <v>2983</v>
      </c>
      <c r="B2988" s="26" t="s">
        <v>56218</v>
      </c>
      <c r="C2988" s="27" t="s">
        <v>56219</v>
      </c>
    </row>
    <row r="2989" spans="1:3" ht="12.75" customHeight="1" x14ac:dyDescent="0.2">
      <c r="A2989" s="25">
        <v>2984</v>
      </c>
      <c r="B2989" s="26" t="s">
        <v>60697</v>
      </c>
      <c r="C2989" s="27" t="s">
        <v>60698</v>
      </c>
    </row>
    <row r="2990" spans="1:3" ht="12.75" customHeight="1" x14ac:dyDescent="0.2">
      <c r="A2990" s="25">
        <v>2985</v>
      </c>
      <c r="B2990" s="26" t="s">
        <v>60701</v>
      </c>
      <c r="C2990" s="27" t="s">
        <v>60702</v>
      </c>
    </row>
    <row r="2991" spans="1:3" ht="12.75" customHeight="1" x14ac:dyDescent="0.2">
      <c r="A2991" s="25">
        <v>2986</v>
      </c>
      <c r="B2991" s="26" t="s">
        <v>60841</v>
      </c>
      <c r="C2991" s="27" t="s">
        <v>60842</v>
      </c>
    </row>
    <row r="2992" spans="1:3" ht="12.75" customHeight="1" x14ac:dyDescent="0.2">
      <c r="A2992" s="25">
        <v>2987</v>
      </c>
      <c r="B2992" s="26" t="s">
        <v>54897</v>
      </c>
      <c r="C2992" s="27" t="s">
        <v>54898</v>
      </c>
    </row>
    <row r="2993" spans="1:3" ht="12.75" customHeight="1" x14ac:dyDescent="0.2">
      <c r="A2993" s="25">
        <v>2988</v>
      </c>
      <c r="B2993" s="26" t="s">
        <v>55087</v>
      </c>
      <c r="C2993" s="27" t="s">
        <v>55088</v>
      </c>
    </row>
    <row r="2994" spans="1:3" ht="12.75" customHeight="1" x14ac:dyDescent="0.2">
      <c r="A2994" s="25">
        <v>2989</v>
      </c>
      <c r="B2994" s="26" t="s">
        <v>55467</v>
      </c>
      <c r="C2994" s="27" t="s">
        <v>55468</v>
      </c>
    </row>
    <row r="2995" spans="1:3" ht="12.75" customHeight="1" x14ac:dyDescent="0.2">
      <c r="A2995" s="25">
        <v>2990</v>
      </c>
      <c r="B2995" s="26" t="s">
        <v>57898</v>
      </c>
      <c r="C2995" s="27" t="s">
        <v>57899</v>
      </c>
    </row>
    <row r="2996" spans="1:3" ht="12.75" customHeight="1" x14ac:dyDescent="0.2">
      <c r="A2996" s="25">
        <v>2991</v>
      </c>
      <c r="B2996" s="26" t="s">
        <v>59536</v>
      </c>
      <c r="C2996" s="27" t="s">
        <v>59537</v>
      </c>
    </row>
    <row r="2997" spans="1:3" ht="12.75" customHeight="1" x14ac:dyDescent="0.2">
      <c r="A2997" s="25">
        <v>2992</v>
      </c>
      <c r="B2997" s="26" t="s">
        <v>59740</v>
      </c>
      <c r="C2997" s="27" t="s">
        <v>59741</v>
      </c>
    </row>
    <row r="2998" spans="1:3" ht="12.75" customHeight="1" x14ac:dyDescent="0.2">
      <c r="A2998" s="25">
        <v>2993</v>
      </c>
      <c r="B2998" s="26" t="s">
        <v>60851</v>
      </c>
      <c r="C2998" s="27" t="s">
        <v>60852</v>
      </c>
    </row>
    <row r="2999" spans="1:3" ht="12.75" customHeight="1" x14ac:dyDescent="0.2">
      <c r="A2999" s="25">
        <v>2994</v>
      </c>
      <c r="B2999" s="26" t="s">
        <v>60893</v>
      </c>
      <c r="C2999" s="27" t="s">
        <v>60894</v>
      </c>
    </row>
    <row r="3000" spans="1:3" ht="12.75" customHeight="1" x14ac:dyDescent="0.2">
      <c r="A3000" s="25">
        <v>2995</v>
      </c>
      <c r="B3000" s="26" t="s">
        <v>54553</v>
      </c>
      <c r="C3000" s="27" t="s">
        <v>54554</v>
      </c>
    </row>
    <row r="3001" spans="1:3" ht="12.75" customHeight="1" x14ac:dyDescent="0.2">
      <c r="A3001" s="25">
        <v>2996</v>
      </c>
      <c r="B3001" s="26" t="s">
        <v>57980</v>
      </c>
      <c r="C3001" s="27" t="s">
        <v>57981</v>
      </c>
    </row>
    <row r="3002" spans="1:3" ht="12.75" customHeight="1" x14ac:dyDescent="0.2">
      <c r="A3002" s="25">
        <v>2997</v>
      </c>
      <c r="B3002" s="26" t="s">
        <v>55879</v>
      </c>
      <c r="C3002" s="27" t="s">
        <v>55880</v>
      </c>
    </row>
    <row r="3003" spans="1:3" ht="12.75" customHeight="1" x14ac:dyDescent="0.2">
      <c r="A3003" s="25">
        <v>2998</v>
      </c>
      <c r="B3003" s="26" t="s">
        <v>60707</v>
      </c>
      <c r="C3003" s="27" t="s">
        <v>60708</v>
      </c>
    </row>
    <row r="3004" spans="1:3" ht="12.75" customHeight="1" x14ac:dyDescent="0.2">
      <c r="A3004" s="25">
        <v>2999</v>
      </c>
      <c r="B3004" s="26" t="s">
        <v>53310</v>
      </c>
      <c r="C3004" s="27" t="s">
        <v>53311</v>
      </c>
    </row>
    <row r="3005" spans="1:3" ht="12.75" customHeight="1" x14ac:dyDescent="0.2">
      <c r="A3005" s="25">
        <v>3000</v>
      </c>
      <c r="B3005" s="26" t="s">
        <v>60327</v>
      </c>
      <c r="C3005" s="27" t="s">
        <v>60328</v>
      </c>
    </row>
    <row r="3006" spans="1:3" ht="12.75" customHeight="1" x14ac:dyDescent="0.2">
      <c r="A3006" s="25">
        <v>3001</v>
      </c>
      <c r="B3006" s="26" t="s">
        <v>60145</v>
      </c>
      <c r="C3006" s="27" t="s">
        <v>60146</v>
      </c>
    </row>
    <row r="3007" spans="1:3" ht="12.75" customHeight="1" x14ac:dyDescent="0.2">
      <c r="A3007" s="25">
        <v>3002</v>
      </c>
      <c r="B3007" s="26" t="s">
        <v>60597</v>
      </c>
      <c r="C3007" s="27" t="s">
        <v>60598</v>
      </c>
    </row>
    <row r="3008" spans="1:3" ht="12.75" customHeight="1" x14ac:dyDescent="0.2">
      <c r="A3008" s="25">
        <v>3003</v>
      </c>
      <c r="B3008" s="26" t="s">
        <v>56119</v>
      </c>
      <c r="C3008" s="27" t="s">
        <v>56120</v>
      </c>
    </row>
    <row r="3009" spans="1:3" ht="12.75" customHeight="1" x14ac:dyDescent="0.2">
      <c r="A3009" s="25">
        <v>3004</v>
      </c>
      <c r="B3009" s="26" t="s">
        <v>59448</v>
      </c>
      <c r="C3009" s="27" t="s">
        <v>59449</v>
      </c>
    </row>
    <row r="3010" spans="1:3" ht="12.75" customHeight="1" x14ac:dyDescent="0.2">
      <c r="A3010" s="25">
        <v>3005</v>
      </c>
      <c r="B3010" s="26" t="s">
        <v>60617</v>
      </c>
      <c r="C3010" s="27" t="s">
        <v>60618</v>
      </c>
    </row>
    <row r="3011" spans="1:3" ht="12.75" customHeight="1" x14ac:dyDescent="0.2">
      <c r="A3011" s="25">
        <v>3006</v>
      </c>
      <c r="B3011" s="26" t="s">
        <v>60685</v>
      </c>
      <c r="C3011" s="27" t="s">
        <v>60686</v>
      </c>
    </row>
    <row r="3012" spans="1:3" ht="12.75" customHeight="1" x14ac:dyDescent="0.2">
      <c r="A3012" s="25">
        <v>3007</v>
      </c>
      <c r="B3012" s="26" t="s">
        <v>60035</v>
      </c>
      <c r="C3012" s="27" t="s">
        <v>60036</v>
      </c>
    </row>
    <row r="3013" spans="1:3" ht="12.75" customHeight="1" x14ac:dyDescent="0.2">
      <c r="A3013" s="25">
        <v>3008</v>
      </c>
      <c r="B3013" s="26" t="s">
        <v>60891</v>
      </c>
      <c r="C3013" s="27" t="s">
        <v>60892</v>
      </c>
    </row>
    <row r="3014" spans="1:3" ht="12.75" customHeight="1" x14ac:dyDescent="0.2">
      <c r="A3014" s="25">
        <v>3009</v>
      </c>
      <c r="B3014" s="26" t="s">
        <v>58312</v>
      </c>
      <c r="C3014" s="27" t="s">
        <v>58313</v>
      </c>
    </row>
    <row r="3015" spans="1:3" ht="12.75" customHeight="1" x14ac:dyDescent="0.2">
      <c r="A3015" s="25">
        <v>3010</v>
      </c>
      <c r="B3015" s="26" t="s">
        <v>52810</v>
      </c>
      <c r="C3015" s="27" t="s">
        <v>52811</v>
      </c>
    </row>
    <row r="3016" spans="1:3" ht="12.75" customHeight="1" x14ac:dyDescent="0.2">
      <c r="A3016" s="25">
        <v>3011</v>
      </c>
      <c r="B3016" s="26" t="s">
        <v>56458</v>
      </c>
      <c r="C3016" s="27" t="s">
        <v>56459</v>
      </c>
    </row>
    <row r="3017" spans="1:3" ht="12.75" customHeight="1" x14ac:dyDescent="0.2">
      <c r="A3017" s="25">
        <v>3012</v>
      </c>
      <c r="B3017" s="26" t="s">
        <v>60401</v>
      </c>
      <c r="C3017" s="27" t="s">
        <v>60402</v>
      </c>
    </row>
    <row r="3018" spans="1:3" ht="12.75" customHeight="1" x14ac:dyDescent="0.2">
      <c r="A3018" s="25">
        <v>3013</v>
      </c>
      <c r="B3018" s="26" t="s">
        <v>60277</v>
      </c>
      <c r="C3018" s="27" t="s">
        <v>60278</v>
      </c>
    </row>
    <row r="3019" spans="1:3" ht="12.75" customHeight="1" x14ac:dyDescent="0.2">
      <c r="A3019" s="25">
        <v>3014</v>
      </c>
      <c r="B3019" s="26" t="s">
        <v>60449</v>
      </c>
      <c r="C3019" s="27" t="s">
        <v>60450</v>
      </c>
    </row>
    <row r="3020" spans="1:3" ht="12.75" customHeight="1" x14ac:dyDescent="0.2">
      <c r="A3020" s="25">
        <v>3015</v>
      </c>
      <c r="B3020" s="26" t="s">
        <v>56936</v>
      </c>
      <c r="C3020" s="27" t="s">
        <v>56937</v>
      </c>
    </row>
    <row r="3021" spans="1:3" ht="12.75" customHeight="1" x14ac:dyDescent="0.2">
      <c r="A3021" s="25">
        <v>3016</v>
      </c>
      <c r="B3021" s="26" t="s">
        <v>57328</v>
      </c>
      <c r="C3021" s="27" t="s">
        <v>57329</v>
      </c>
    </row>
    <row r="3022" spans="1:3" ht="12.75" customHeight="1" x14ac:dyDescent="0.2">
      <c r="A3022" s="25">
        <v>3017</v>
      </c>
      <c r="B3022" s="26" t="s">
        <v>58304</v>
      </c>
      <c r="C3022" s="27" t="s">
        <v>58305</v>
      </c>
    </row>
    <row r="3023" spans="1:3" ht="12.75" customHeight="1" x14ac:dyDescent="0.2">
      <c r="A3023" s="25">
        <v>3018</v>
      </c>
      <c r="B3023" s="26" t="s">
        <v>58470</v>
      </c>
      <c r="C3023" s="27" t="s">
        <v>58471</v>
      </c>
    </row>
    <row r="3024" spans="1:3" ht="12.75" customHeight="1" x14ac:dyDescent="0.2">
      <c r="A3024" s="25">
        <v>3019</v>
      </c>
      <c r="B3024" s="26" t="s">
        <v>54953</v>
      </c>
      <c r="C3024" s="27" t="s">
        <v>54954</v>
      </c>
    </row>
    <row r="3025" spans="1:3" ht="12.75" customHeight="1" x14ac:dyDescent="0.2">
      <c r="A3025" s="25">
        <v>3020</v>
      </c>
      <c r="B3025" s="26" t="s">
        <v>59182</v>
      </c>
      <c r="C3025" s="27" t="s">
        <v>59183</v>
      </c>
    </row>
    <row r="3026" spans="1:3" ht="12.75" customHeight="1" x14ac:dyDescent="0.2">
      <c r="A3026" s="25">
        <v>3021</v>
      </c>
      <c r="B3026" s="26" t="s">
        <v>57028</v>
      </c>
      <c r="C3026" s="27" t="s">
        <v>57029</v>
      </c>
    </row>
    <row r="3027" spans="1:3" ht="12.75" customHeight="1" x14ac:dyDescent="0.2">
      <c r="A3027" s="25">
        <v>3022</v>
      </c>
      <c r="B3027" s="26" t="s">
        <v>61045</v>
      </c>
      <c r="C3027" s="27" t="s">
        <v>61046</v>
      </c>
    </row>
    <row r="3028" spans="1:3" ht="12.75" customHeight="1" x14ac:dyDescent="0.2">
      <c r="A3028" s="25">
        <v>3023</v>
      </c>
      <c r="B3028" s="26" t="s">
        <v>59426</v>
      </c>
      <c r="C3028" s="27" t="s">
        <v>59427</v>
      </c>
    </row>
    <row r="3029" spans="1:3" ht="12.75" customHeight="1" x14ac:dyDescent="0.2">
      <c r="A3029" s="25">
        <v>3024</v>
      </c>
      <c r="B3029" s="26" t="s">
        <v>60479</v>
      </c>
      <c r="C3029" s="27" t="s">
        <v>60480</v>
      </c>
    </row>
    <row r="3030" spans="1:3" ht="12.75" customHeight="1" x14ac:dyDescent="0.2">
      <c r="A3030" s="25">
        <v>3025</v>
      </c>
      <c r="B3030" s="26" t="s">
        <v>59694</v>
      </c>
      <c r="C3030" s="27" t="s">
        <v>59695</v>
      </c>
    </row>
    <row r="3031" spans="1:3" ht="12.75" customHeight="1" x14ac:dyDescent="0.2">
      <c r="A3031" s="25">
        <v>3026</v>
      </c>
      <c r="B3031" s="26" t="s">
        <v>57674</v>
      </c>
      <c r="C3031" s="27" t="s">
        <v>57675</v>
      </c>
    </row>
    <row r="3032" spans="1:3" ht="12.75" customHeight="1" x14ac:dyDescent="0.2">
      <c r="A3032" s="25">
        <v>3027</v>
      </c>
      <c r="B3032" s="26" t="s">
        <v>60183</v>
      </c>
      <c r="C3032" s="27" t="s">
        <v>60184</v>
      </c>
    </row>
    <row r="3033" spans="1:3" ht="12.75" customHeight="1" x14ac:dyDescent="0.2">
      <c r="A3033" s="25">
        <v>3028</v>
      </c>
      <c r="B3033" s="26" t="s">
        <v>60407</v>
      </c>
      <c r="C3033" s="27" t="s">
        <v>60408</v>
      </c>
    </row>
    <row r="3034" spans="1:3" ht="12.75" customHeight="1" x14ac:dyDescent="0.2">
      <c r="A3034" s="25">
        <v>3029</v>
      </c>
      <c r="B3034" s="26" t="s">
        <v>53216</v>
      </c>
      <c r="C3034" s="27" t="s">
        <v>53217</v>
      </c>
    </row>
    <row r="3035" spans="1:3" ht="12.75" customHeight="1" x14ac:dyDescent="0.2">
      <c r="A3035" s="25">
        <v>3030</v>
      </c>
      <c r="B3035" s="26" t="s">
        <v>58860</v>
      </c>
      <c r="C3035" s="27" t="s">
        <v>58861</v>
      </c>
    </row>
    <row r="3036" spans="1:3" ht="12.75" customHeight="1" x14ac:dyDescent="0.2">
      <c r="A3036" s="25">
        <v>3031</v>
      </c>
      <c r="B3036" s="26" t="s">
        <v>60877</v>
      </c>
      <c r="C3036" s="27" t="s">
        <v>60878</v>
      </c>
    </row>
    <row r="3037" spans="1:3" ht="12.75" customHeight="1" x14ac:dyDescent="0.2">
      <c r="A3037" s="25">
        <v>3032</v>
      </c>
      <c r="B3037" s="26" t="s">
        <v>57880</v>
      </c>
      <c r="C3037" s="27" t="s">
        <v>57881</v>
      </c>
    </row>
    <row r="3038" spans="1:3" ht="12.75" customHeight="1" x14ac:dyDescent="0.2">
      <c r="A3038" s="25">
        <v>3033</v>
      </c>
      <c r="B3038" s="26" t="s">
        <v>58352</v>
      </c>
      <c r="C3038" s="27" t="s">
        <v>58353</v>
      </c>
    </row>
    <row r="3039" spans="1:3" ht="12.75" customHeight="1" x14ac:dyDescent="0.2">
      <c r="A3039" s="25">
        <v>3034</v>
      </c>
      <c r="B3039" s="26" t="s">
        <v>58950</v>
      </c>
      <c r="C3039" s="27" t="s">
        <v>58951</v>
      </c>
    </row>
    <row r="3040" spans="1:3" ht="12.75" customHeight="1" x14ac:dyDescent="0.2">
      <c r="A3040" s="25">
        <v>3035</v>
      </c>
      <c r="B3040" s="26" t="s">
        <v>60603</v>
      </c>
      <c r="C3040" s="27" t="s">
        <v>60604</v>
      </c>
    </row>
    <row r="3041" spans="1:3" ht="12.75" customHeight="1" x14ac:dyDescent="0.2">
      <c r="A3041" s="25">
        <v>3036</v>
      </c>
      <c r="B3041" s="26" t="s">
        <v>57834</v>
      </c>
      <c r="C3041" s="27" t="s">
        <v>57835</v>
      </c>
    </row>
    <row r="3042" spans="1:3" ht="12.75" customHeight="1" x14ac:dyDescent="0.2">
      <c r="A3042" s="25">
        <v>3037</v>
      </c>
      <c r="B3042" s="26" t="s">
        <v>60213</v>
      </c>
      <c r="C3042" s="27" t="s">
        <v>60214</v>
      </c>
    </row>
    <row r="3043" spans="1:3" ht="12.75" customHeight="1" x14ac:dyDescent="0.2">
      <c r="A3043" s="25">
        <v>3038</v>
      </c>
      <c r="B3043" s="26" t="s">
        <v>55665</v>
      </c>
      <c r="C3043" s="27" t="s">
        <v>55666</v>
      </c>
    </row>
    <row r="3044" spans="1:3" ht="12.75" customHeight="1" x14ac:dyDescent="0.2">
      <c r="A3044" s="25">
        <v>3039</v>
      </c>
      <c r="B3044" s="26" t="s">
        <v>56004</v>
      </c>
      <c r="C3044" s="27" t="s">
        <v>56005</v>
      </c>
    </row>
    <row r="3045" spans="1:3" ht="12.75" customHeight="1" x14ac:dyDescent="0.2">
      <c r="A3045" s="25">
        <v>3040</v>
      </c>
      <c r="B3045" s="26" t="s">
        <v>58918</v>
      </c>
      <c r="C3045" s="27" t="s">
        <v>58919</v>
      </c>
    </row>
    <row r="3046" spans="1:3" ht="12.75" customHeight="1" x14ac:dyDescent="0.2">
      <c r="A3046" s="25">
        <v>3041</v>
      </c>
      <c r="B3046" s="26" t="s">
        <v>60133</v>
      </c>
      <c r="C3046" s="27" t="s">
        <v>60134</v>
      </c>
    </row>
    <row r="3047" spans="1:3" ht="12.75" customHeight="1" x14ac:dyDescent="0.2">
      <c r="A3047" s="25">
        <v>3042</v>
      </c>
      <c r="B3047" s="26" t="s">
        <v>60467</v>
      </c>
      <c r="C3047" s="27" t="s">
        <v>60468</v>
      </c>
    </row>
    <row r="3048" spans="1:3" ht="12.75" customHeight="1" x14ac:dyDescent="0.2">
      <c r="A3048" s="25">
        <v>3043</v>
      </c>
      <c r="B3048" s="26" t="s">
        <v>60469</v>
      </c>
      <c r="C3048" s="27" t="s">
        <v>60470</v>
      </c>
    </row>
    <row r="3049" spans="1:3" ht="12.75" customHeight="1" x14ac:dyDescent="0.2">
      <c r="A3049" s="25">
        <v>3044</v>
      </c>
      <c r="B3049" s="26" t="s">
        <v>60515</v>
      </c>
      <c r="C3049" s="27" t="s">
        <v>60516</v>
      </c>
    </row>
    <row r="3050" spans="1:3" ht="12.75" customHeight="1" x14ac:dyDescent="0.2">
      <c r="A3050" s="25">
        <v>3045</v>
      </c>
      <c r="B3050" s="26" t="s">
        <v>60717</v>
      </c>
      <c r="C3050" s="27" t="s">
        <v>60718</v>
      </c>
    </row>
    <row r="3051" spans="1:3" ht="12.75" customHeight="1" x14ac:dyDescent="0.2">
      <c r="A3051" s="25">
        <v>3046</v>
      </c>
      <c r="B3051" s="26" t="s">
        <v>60859</v>
      </c>
      <c r="C3051" s="27" t="s">
        <v>60860</v>
      </c>
    </row>
    <row r="3052" spans="1:3" ht="12.75" customHeight="1" x14ac:dyDescent="0.2">
      <c r="A3052" s="25">
        <v>3047</v>
      </c>
      <c r="B3052" s="26" t="s">
        <v>61171</v>
      </c>
      <c r="C3052" s="27" t="s">
        <v>61172</v>
      </c>
    </row>
    <row r="3053" spans="1:3" ht="12.75" customHeight="1" x14ac:dyDescent="0.2">
      <c r="A3053" s="25">
        <v>3048</v>
      </c>
      <c r="B3053" s="26" t="s">
        <v>53426</v>
      </c>
      <c r="C3053" s="27" t="s">
        <v>53427</v>
      </c>
    </row>
    <row r="3054" spans="1:3" ht="12.75" customHeight="1" x14ac:dyDescent="0.2">
      <c r="A3054" s="25">
        <v>3049</v>
      </c>
      <c r="B3054" s="26" t="s">
        <v>55185</v>
      </c>
      <c r="C3054" s="27" t="s">
        <v>55186</v>
      </c>
    </row>
    <row r="3055" spans="1:3" ht="12.75" customHeight="1" x14ac:dyDescent="0.2">
      <c r="A3055" s="25">
        <v>3050</v>
      </c>
      <c r="B3055" s="26" t="s">
        <v>59118</v>
      </c>
      <c r="C3055" s="27" t="s">
        <v>59119</v>
      </c>
    </row>
    <row r="3056" spans="1:3" ht="12.75" customHeight="1" x14ac:dyDescent="0.2">
      <c r="A3056" s="25">
        <v>3051</v>
      </c>
      <c r="B3056" s="26" t="s">
        <v>59750</v>
      </c>
      <c r="C3056" s="27" t="s">
        <v>59751</v>
      </c>
    </row>
    <row r="3057" spans="1:3" ht="12.75" customHeight="1" x14ac:dyDescent="0.2">
      <c r="A3057" s="25">
        <v>3052</v>
      </c>
      <c r="B3057" s="26" t="s">
        <v>61017</v>
      </c>
      <c r="C3057" s="27" t="s">
        <v>61018</v>
      </c>
    </row>
    <row r="3058" spans="1:3" ht="12.75" customHeight="1" x14ac:dyDescent="0.2">
      <c r="A3058" s="25">
        <v>3053</v>
      </c>
      <c r="B3058" s="26" t="s">
        <v>59124</v>
      </c>
      <c r="C3058" s="27" t="s">
        <v>59125</v>
      </c>
    </row>
    <row r="3059" spans="1:3" ht="12.75" customHeight="1" x14ac:dyDescent="0.2">
      <c r="A3059" s="25">
        <v>3054</v>
      </c>
      <c r="B3059" s="26" t="s">
        <v>59538</v>
      </c>
      <c r="C3059" s="27" t="s">
        <v>59539</v>
      </c>
    </row>
    <row r="3060" spans="1:3" ht="12.75" customHeight="1" x14ac:dyDescent="0.2">
      <c r="A3060" s="25">
        <v>3055</v>
      </c>
      <c r="B3060" s="26" t="s">
        <v>60835</v>
      </c>
      <c r="C3060" s="27" t="s">
        <v>60836</v>
      </c>
    </row>
    <row r="3061" spans="1:3" ht="12.75" customHeight="1" x14ac:dyDescent="0.2">
      <c r="A3061" s="25">
        <v>3056</v>
      </c>
      <c r="B3061" s="26" t="s">
        <v>55093</v>
      </c>
      <c r="C3061" s="27" t="s">
        <v>55094</v>
      </c>
    </row>
    <row r="3062" spans="1:3" ht="12.75" customHeight="1" x14ac:dyDescent="0.2">
      <c r="A3062" s="25">
        <v>3057</v>
      </c>
      <c r="B3062" s="26" t="s">
        <v>60463</v>
      </c>
      <c r="C3062" s="27" t="s">
        <v>60464</v>
      </c>
    </row>
    <row r="3063" spans="1:3" ht="12.75" customHeight="1" x14ac:dyDescent="0.2">
      <c r="A3063" s="25">
        <v>3058</v>
      </c>
      <c r="B3063" s="26" t="s">
        <v>60989</v>
      </c>
      <c r="C3063" s="27" t="s">
        <v>60990</v>
      </c>
    </row>
    <row r="3064" spans="1:3" ht="12.75" customHeight="1" x14ac:dyDescent="0.2">
      <c r="A3064" s="25">
        <v>3059</v>
      </c>
      <c r="B3064" s="26" t="s">
        <v>61131</v>
      </c>
      <c r="C3064" s="27" t="s">
        <v>61132</v>
      </c>
    </row>
    <row r="3065" spans="1:3" ht="12.75" customHeight="1" x14ac:dyDescent="0.2">
      <c r="A3065" s="25">
        <v>3060</v>
      </c>
      <c r="B3065" s="26" t="s">
        <v>55169</v>
      </c>
      <c r="C3065" s="27" t="s">
        <v>55170</v>
      </c>
    </row>
    <row r="3066" spans="1:3" ht="12.75" customHeight="1" x14ac:dyDescent="0.2">
      <c r="A3066" s="25">
        <v>3061</v>
      </c>
      <c r="B3066" s="26" t="s">
        <v>56263</v>
      </c>
      <c r="C3066" s="27" t="s">
        <v>56264</v>
      </c>
    </row>
    <row r="3067" spans="1:3" ht="12.75" customHeight="1" x14ac:dyDescent="0.2">
      <c r="A3067" s="25">
        <v>3062</v>
      </c>
      <c r="B3067" s="26" t="s">
        <v>59324</v>
      </c>
      <c r="C3067" s="27" t="s">
        <v>59325</v>
      </c>
    </row>
    <row r="3068" spans="1:3" ht="12.75" customHeight="1" x14ac:dyDescent="0.2">
      <c r="A3068" s="25">
        <v>3063</v>
      </c>
      <c r="B3068" s="26" t="s">
        <v>59760</v>
      </c>
      <c r="C3068" s="27" t="s">
        <v>59761</v>
      </c>
    </row>
    <row r="3069" spans="1:3" ht="12.75" customHeight="1" x14ac:dyDescent="0.2">
      <c r="A3069" s="25">
        <v>3064</v>
      </c>
      <c r="B3069" s="26" t="s">
        <v>59788</v>
      </c>
      <c r="C3069" s="27" t="s">
        <v>59789</v>
      </c>
    </row>
    <row r="3070" spans="1:3" ht="12.75" customHeight="1" x14ac:dyDescent="0.2">
      <c r="A3070" s="25">
        <v>3065</v>
      </c>
      <c r="B3070" s="26" t="s">
        <v>59790</v>
      </c>
      <c r="C3070" s="27" t="s">
        <v>59791</v>
      </c>
    </row>
    <row r="3071" spans="1:3" ht="12.75" customHeight="1" x14ac:dyDescent="0.2">
      <c r="A3071" s="25">
        <v>3066</v>
      </c>
      <c r="B3071" s="26" t="s">
        <v>59834</v>
      </c>
      <c r="C3071" s="27" t="s">
        <v>59835</v>
      </c>
    </row>
    <row r="3072" spans="1:3" ht="12.75" customHeight="1" x14ac:dyDescent="0.2">
      <c r="A3072" s="25">
        <v>3067</v>
      </c>
      <c r="B3072" s="26" t="s">
        <v>60525</v>
      </c>
      <c r="C3072" s="27" t="s">
        <v>60526</v>
      </c>
    </row>
    <row r="3073" spans="1:3" ht="12.75" customHeight="1" x14ac:dyDescent="0.2">
      <c r="A3073" s="25">
        <v>3068</v>
      </c>
      <c r="B3073" s="26" t="s">
        <v>61103</v>
      </c>
      <c r="C3073" s="27" t="s">
        <v>61104</v>
      </c>
    </row>
    <row r="3074" spans="1:3" ht="12.75" customHeight="1" x14ac:dyDescent="0.2">
      <c r="A3074" s="25">
        <v>3069</v>
      </c>
      <c r="B3074" s="26" t="s">
        <v>59162</v>
      </c>
      <c r="C3074" s="27" t="s">
        <v>59163</v>
      </c>
    </row>
    <row r="3075" spans="1:3" ht="12.75" customHeight="1" x14ac:dyDescent="0.2">
      <c r="A3075" s="25">
        <v>3070</v>
      </c>
      <c r="B3075" s="26" t="s">
        <v>59632</v>
      </c>
      <c r="C3075" s="27" t="s">
        <v>59633</v>
      </c>
    </row>
    <row r="3076" spans="1:3" ht="12.75" customHeight="1" x14ac:dyDescent="0.2">
      <c r="A3076" s="25">
        <v>3071</v>
      </c>
      <c r="B3076" s="26" t="s">
        <v>60389</v>
      </c>
      <c r="C3076" s="27" t="s">
        <v>60390</v>
      </c>
    </row>
    <row r="3077" spans="1:3" ht="12.75" customHeight="1" x14ac:dyDescent="0.2">
      <c r="A3077" s="25">
        <v>3072</v>
      </c>
      <c r="B3077" s="26" t="s">
        <v>55986</v>
      </c>
      <c r="C3077" s="27" t="s">
        <v>55987</v>
      </c>
    </row>
    <row r="3078" spans="1:3" ht="12.75" customHeight="1" x14ac:dyDescent="0.2">
      <c r="A3078" s="25">
        <v>3073</v>
      </c>
      <c r="B3078" s="26" t="s">
        <v>60013</v>
      </c>
      <c r="C3078" s="27" t="s">
        <v>60014</v>
      </c>
    </row>
    <row r="3079" spans="1:3" ht="12.75" customHeight="1" x14ac:dyDescent="0.2">
      <c r="A3079" s="25">
        <v>3074</v>
      </c>
      <c r="B3079" s="26" t="s">
        <v>60559</v>
      </c>
      <c r="C3079" s="27" t="s">
        <v>60560</v>
      </c>
    </row>
    <row r="3080" spans="1:3" ht="12.75" customHeight="1" x14ac:dyDescent="0.2">
      <c r="A3080" s="25">
        <v>3075</v>
      </c>
      <c r="B3080" s="26" t="s">
        <v>60985</v>
      </c>
      <c r="C3080" s="27" t="s">
        <v>60986</v>
      </c>
    </row>
    <row r="3081" spans="1:3" ht="12.75" customHeight="1" x14ac:dyDescent="0.2">
      <c r="A3081" s="25">
        <v>3076</v>
      </c>
      <c r="B3081" s="26" t="s">
        <v>55387</v>
      </c>
      <c r="C3081" s="27" t="s">
        <v>55388</v>
      </c>
    </row>
    <row r="3082" spans="1:3" ht="12.75" customHeight="1" x14ac:dyDescent="0.2">
      <c r="A3082" s="25">
        <v>3077</v>
      </c>
      <c r="B3082" s="26" t="s">
        <v>58994</v>
      </c>
      <c r="C3082" s="27" t="s">
        <v>58995</v>
      </c>
    </row>
    <row r="3083" spans="1:3" ht="12.75" customHeight="1" x14ac:dyDescent="0.2">
      <c r="A3083" s="25">
        <v>3078</v>
      </c>
      <c r="B3083" s="26" t="s">
        <v>60945</v>
      </c>
      <c r="C3083" s="27" t="s">
        <v>60946</v>
      </c>
    </row>
    <row r="3084" spans="1:3" ht="12.75" customHeight="1" x14ac:dyDescent="0.2">
      <c r="A3084" s="25">
        <v>3079</v>
      </c>
      <c r="B3084" s="26" t="s">
        <v>52830</v>
      </c>
      <c r="C3084" s="27" t="s">
        <v>52831</v>
      </c>
    </row>
    <row r="3085" spans="1:3" ht="12.75" customHeight="1" x14ac:dyDescent="0.2">
      <c r="A3085" s="25">
        <v>3080</v>
      </c>
      <c r="B3085" s="26" t="s">
        <v>54387</v>
      </c>
      <c r="C3085" s="27" t="s">
        <v>54388</v>
      </c>
    </row>
    <row r="3086" spans="1:3" ht="12.75" customHeight="1" x14ac:dyDescent="0.2">
      <c r="A3086" s="25">
        <v>3081</v>
      </c>
      <c r="B3086" s="26" t="s">
        <v>55954</v>
      </c>
      <c r="C3086" s="27" t="s">
        <v>55955</v>
      </c>
    </row>
    <row r="3087" spans="1:3" ht="12.75" customHeight="1" x14ac:dyDescent="0.2">
      <c r="A3087" s="25">
        <v>3082</v>
      </c>
      <c r="B3087" s="26" t="s">
        <v>57024</v>
      </c>
      <c r="C3087" s="27" t="s">
        <v>57025</v>
      </c>
    </row>
    <row r="3088" spans="1:3" ht="12.75" customHeight="1" x14ac:dyDescent="0.2">
      <c r="A3088" s="25">
        <v>3083</v>
      </c>
      <c r="B3088" s="26" t="s">
        <v>57218</v>
      </c>
      <c r="C3088" s="27" t="s">
        <v>57219</v>
      </c>
    </row>
    <row r="3089" spans="1:3" ht="12.75" customHeight="1" x14ac:dyDescent="0.2">
      <c r="A3089" s="25">
        <v>3084</v>
      </c>
      <c r="B3089" s="26" t="s">
        <v>58108</v>
      </c>
      <c r="C3089" s="27" t="s">
        <v>58109</v>
      </c>
    </row>
    <row r="3090" spans="1:3" ht="12.75" customHeight="1" x14ac:dyDescent="0.2">
      <c r="A3090" s="25">
        <v>3085</v>
      </c>
      <c r="B3090" s="26" t="s">
        <v>58244</v>
      </c>
      <c r="C3090" s="27" t="s">
        <v>58245</v>
      </c>
    </row>
    <row r="3091" spans="1:3" ht="12.75" customHeight="1" x14ac:dyDescent="0.2">
      <c r="A3091" s="25">
        <v>3086</v>
      </c>
      <c r="B3091" s="26" t="s">
        <v>58284</v>
      </c>
      <c r="C3091" s="27" t="s">
        <v>58285</v>
      </c>
    </row>
    <row r="3092" spans="1:3" ht="12.75" customHeight="1" x14ac:dyDescent="0.2">
      <c r="A3092" s="25">
        <v>3087</v>
      </c>
      <c r="B3092" s="26" t="s">
        <v>59170</v>
      </c>
      <c r="C3092" s="27" t="s">
        <v>59171</v>
      </c>
    </row>
    <row r="3093" spans="1:3" ht="12.75" customHeight="1" x14ac:dyDescent="0.2">
      <c r="A3093" s="25">
        <v>3088</v>
      </c>
      <c r="B3093" s="26" t="s">
        <v>59464</v>
      </c>
      <c r="C3093" s="27" t="s">
        <v>59465</v>
      </c>
    </row>
    <row r="3094" spans="1:3" ht="12.75" customHeight="1" x14ac:dyDescent="0.2">
      <c r="A3094" s="25">
        <v>3089</v>
      </c>
      <c r="B3094" s="26" t="s">
        <v>59568</v>
      </c>
      <c r="C3094" s="27" t="s">
        <v>59569</v>
      </c>
    </row>
    <row r="3095" spans="1:3" ht="12.75" customHeight="1" x14ac:dyDescent="0.2">
      <c r="A3095" s="25">
        <v>3090</v>
      </c>
      <c r="B3095" s="26" t="s">
        <v>59858</v>
      </c>
      <c r="C3095" s="27" t="s">
        <v>59859</v>
      </c>
    </row>
    <row r="3096" spans="1:3" ht="12.75" customHeight="1" x14ac:dyDescent="0.2">
      <c r="A3096" s="25">
        <v>3091</v>
      </c>
      <c r="B3096" s="26" t="s">
        <v>60241</v>
      </c>
      <c r="C3096" s="27" t="s">
        <v>60242</v>
      </c>
    </row>
    <row r="3097" spans="1:3" ht="12.75" customHeight="1" x14ac:dyDescent="0.2">
      <c r="A3097" s="25">
        <v>3092</v>
      </c>
      <c r="B3097" s="26" t="s">
        <v>60907</v>
      </c>
      <c r="C3097" s="27" t="s">
        <v>60908</v>
      </c>
    </row>
    <row r="3098" spans="1:3" ht="12.75" customHeight="1" x14ac:dyDescent="0.2">
      <c r="A3098" s="25">
        <v>3093</v>
      </c>
      <c r="B3098" s="26" t="s">
        <v>60909</v>
      </c>
      <c r="C3098" s="27" t="s">
        <v>60910</v>
      </c>
    </row>
    <row r="3099" spans="1:3" ht="12.75" customHeight="1" x14ac:dyDescent="0.2">
      <c r="A3099" s="25">
        <v>3094</v>
      </c>
      <c r="B3099" s="26" t="s">
        <v>60947</v>
      </c>
      <c r="C3099" s="27" t="s">
        <v>60948</v>
      </c>
    </row>
    <row r="3100" spans="1:3" ht="12.75" customHeight="1" x14ac:dyDescent="0.2">
      <c r="A3100" s="25">
        <v>3095</v>
      </c>
      <c r="B3100" s="26" t="s">
        <v>53416</v>
      </c>
      <c r="C3100" s="27" t="s">
        <v>53417</v>
      </c>
    </row>
    <row r="3101" spans="1:3" ht="12.75" customHeight="1" x14ac:dyDescent="0.2">
      <c r="A3101" s="25">
        <v>3096</v>
      </c>
      <c r="B3101" s="26" t="s">
        <v>55723</v>
      </c>
      <c r="C3101" s="27" t="s">
        <v>55724</v>
      </c>
    </row>
    <row r="3102" spans="1:3" ht="12.75" customHeight="1" x14ac:dyDescent="0.2">
      <c r="A3102" s="25">
        <v>3097</v>
      </c>
      <c r="B3102" s="26" t="s">
        <v>55725</v>
      </c>
      <c r="C3102" s="27" t="s">
        <v>55726</v>
      </c>
    </row>
    <row r="3103" spans="1:3" ht="12.75" customHeight="1" x14ac:dyDescent="0.2">
      <c r="A3103" s="25">
        <v>3098</v>
      </c>
      <c r="B3103" s="26" t="s">
        <v>56942</v>
      </c>
      <c r="C3103" s="27" t="s">
        <v>56943</v>
      </c>
    </row>
    <row r="3104" spans="1:3" ht="12.75" customHeight="1" x14ac:dyDescent="0.2">
      <c r="A3104" s="25">
        <v>3099</v>
      </c>
      <c r="B3104" s="26" t="s">
        <v>58046</v>
      </c>
      <c r="C3104" s="27" t="s">
        <v>58047</v>
      </c>
    </row>
    <row r="3105" spans="1:3" ht="12.75" customHeight="1" x14ac:dyDescent="0.2">
      <c r="A3105" s="25">
        <v>3100</v>
      </c>
      <c r="B3105" s="26" t="s">
        <v>58748</v>
      </c>
      <c r="C3105" s="27" t="s">
        <v>58749</v>
      </c>
    </row>
    <row r="3106" spans="1:3" ht="12.75" customHeight="1" x14ac:dyDescent="0.2">
      <c r="A3106" s="25">
        <v>3101</v>
      </c>
      <c r="B3106" s="26" t="s">
        <v>59146</v>
      </c>
      <c r="C3106" s="27" t="s">
        <v>59147</v>
      </c>
    </row>
    <row r="3107" spans="1:3" ht="12.75" customHeight="1" x14ac:dyDescent="0.2">
      <c r="A3107" s="25">
        <v>3102</v>
      </c>
      <c r="B3107" s="26" t="s">
        <v>59430</v>
      </c>
      <c r="C3107" s="27" t="s">
        <v>59431</v>
      </c>
    </row>
    <row r="3108" spans="1:3" ht="12.75" customHeight="1" x14ac:dyDescent="0.2">
      <c r="A3108" s="25">
        <v>3103</v>
      </c>
      <c r="B3108" s="26" t="s">
        <v>60343</v>
      </c>
      <c r="C3108" s="27" t="s">
        <v>60344</v>
      </c>
    </row>
    <row r="3109" spans="1:3" ht="12.75" customHeight="1" x14ac:dyDescent="0.2">
      <c r="A3109" s="25">
        <v>3104</v>
      </c>
      <c r="B3109" s="26" t="s">
        <v>60497</v>
      </c>
      <c r="C3109" s="27" t="s">
        <v>60498</v>
      </c>
    </row>
    <row r="3110" spans="1:3" ht="12.75" customHeight="1" x14ac:dyDescent="0.2">
      <c r="A3110" s="25">
        <v>3105</v>
      </c>
      <c r="B3110" s="26" t="s">
        <v>60557</v>
      </c>
      <c r="C3110" s="27" t="s">
        <v>60558</v>
      </c>
    </row>
    <row r="3111" spans="1:3" ht="12.75" customHeight="1" x14ac:dyDescent="0.2">
      <c r="A3111" s="25">
        <v>3106</v>
      </c>
      <c r="B3111" s="26" t="s">
        <v>60747</v>
      </c>
      <c r="C3111" s="27" t="s">
        <v>60748</v>
      </c>
    </row>
    <row r="3112" spans="1:3" ht="12.75" customHeight="1" x14ac:dyDescent="0.2">
      <c r="A3112" s="25">
        <v>3107</v>
      </c>
      <c r="B3112" s="26" t="s">
        <v>60779</v>
      </c>
      <c r="C3112" s="27" t="s">
        <v>60780</v>
      </c>
    </row>
    <row r="3113" spans="1:3" ht="12.75" customHeight="1" x14ac:dyDescent="0.2">
      <c r="A3113" s="25">
        <v>3108</v>
      </c>
      <c r="B3113" s="26" t="s">
        <v>60797</v>
      </c>
      <c r="C3113" s="27" t="s">
        <v>60798</v>
      </c>
    </row>
    <row r="3114" spans="1:3" ht="12.75" customHeight="1" x14ac:dyDescent="0.2">
      <c r="A3114" s="25">
        <v>3109</v>
      </c>
      <c r="B3114" s="26" t="s">
        <v>60827</v>
      </c>
      <c r="C3114" s="27" t="s">
        <v>60828</v>
      </c>
    </row>
    <row r="3115" spans="1:3" ht="12.75" customHeight="1" x14ac:dyDescent="0.2">
      <c r="A3115" s="25">
        <v>3110</v>
      </c>
      <c r="B3115" s="26" t="s">
        <v>60925</v>
      </c>
      <c r="C3115" s="27" t="s">
        <v>60926</v>
      </c>
    </row>
    <row r="3116" spans="1:3" ht="12.75" customHeight="1" x14ac:dyDescent="0.2">
      <c r="A3116" s="25">
        <v>3111</v>
      </c>
      <c r="B3116" s="26" t="s">
        <v>61033</v>
      </c>
      <c r="C3116" s="27" t="s">
        <v>61034</v>
      </c>
    </row>
    <row r="3117" spans="1:3" ht="12.75" customHeight="1" x14ac:dyDescent="0.2">
      <c r="A3117" s="25">
        <v>3112</v>
      </c>
      <c r="B3117" s="26" t="s">
        <v>61089</v>
      </c>
      <c r="C3117" s="27" t="s">
        <v>61090</v>
      </c>
    </row>
    <row r="3118" spans="1:3" ht="12.75" customHeight="1" x14ac:dyDescent="0.2">
      <c r="A3118" s="25">
        <v>3113</v>
      </c>
      <c r="B3118" s="26" t="s">
        <v>53701</v>
      </c>
      <c r="C3118" s="27" t="s">
        <v>53702</v>
      </c>
    </row>
    <row r="3119" spans="1:3" ht="12.75" customHeight="1" x14ac:dyDescent="0.2">
      <c r="A3119" s="25">
        <v>3114</v>
      </c>
      <c r="B3119" s="26" t="s">
        <v>56192</v>
      </c>
      <c r="C3119" s="27" t="s">
        <v>56193</v>
      </c>
    </row>
    <row r="3120" spans="1:3" ht="12.75" customHeight="1" x14ac:dyDescent="0.2">
      <c r="A3120" s="25">
        <v>3115</v>
      </c>
      <c r="B3120" s="26" t="s">
        <v>57676</v>
      </c>
      <c r="C3120" s="27" t="s">
        <v>57677</v>
      </c>
    </row>
    <row r="3121" spans="1:3" ht="12.75" customHeight="1" x14ac:dyDescent="0.2">
      <c r="A3121" s="25">
        <v>3116</v>
      </c>
      <c r="B3121" s="26" t="s">
        <v>58230</v>
      </c>
      <c r="C3121" s="27" t="s">
        <v>58231</v>
      </c>
    </row>
    <row r="3122" spans="1:3" ht="12.75" customHeight="1" x14ac:dyDescent="0.2">
      <c r="A3122" s="25">
        <v>3117</v>
      </c>
      <c r="B3122" s="26" t="s">
        <v>58480</v>
      </c>
      <c r="C3122" s="27" t="s">
        <v>58481</v>
      </c>
    </row>
    <row r="3123" spans="1:3" ht="12.75" customHeight="1" x14ac:dyDescent="0.2">
      <c r="A3123" s="25">
        <v>3118</v>
      </c>
      <c r="B3123" s="26" t="s">
        <v>58540</v>
      </c>
      <c r="C3123" s="27" t="s">
        <v>58541</v>
      </c>
    </row>
    <row r="3124" spans="1:3" ht="12.75" customHeight="1" x14ac:dyDescent="0.2">
      <c r="A3124" s="25">
        <v>3119</v>
      </c>
      <c r="B3124" s="26" t="s">
        <v>58944</v>
      </c>
      <c r="C3124" s="27" t="s">
        <v>58945</v>
      </c>
    </row>
    <row r="3125" spans="1:3" ht="12.75" customHeight="1" x14ac:dyDescent="0.2">
      <c r="A3125" s="25">
        <v>3120</v>
      </c>
      <c r="B3125" s="26" t="s">
        <v>59748</v>
      </c>
      <c r="C3125" s="27" t="s">
        <v>59749</v>
      </c>
    </row>
    <row r="3126" spans="1:3" ht="12.75" customHeight="1" x14ac:dyDescent="0.2">
      <c r="A3126" s="25">
        <v>3121</v>
      </c>
      <c r="B3126" s="26" t="s">
        <v>59964</v>
      </c>
      <c r="C3126" s="27" t="s">
        <v>59965</v>
      </c>
    </row>
    <row r="3127" spans="1:3" ht="12.75" customHeight="1" x14ac:dyDescent="0.2">
      <c r="A3127" s="25">
        <v>3122</v>
      </c>
      <c r="B3127" s="26" t="s">
        <v>60153</v>
      </c>
      <c r="C3127" s="27" t="s">
        <v>60154</v>
      </c>
    </row>
    <row r="3128" spans="1:3" ht="12.75" customHeight="1" x14ac:dyDescent="0.2">
      <c r="A3128" s="25">
        <v>3123</v>
      </c>
      <c r="B3128" s="26" t="s">
        <v>60219</v>
      </c>
      <c r="C3128" s="27" t="s">
        <v>60220</v>
      </c>
    </row>
    <row r="3129" spans="1:3" ht="12.75" customHeight="1" x14ac:dyDescent="0.2">
      <c r="A3129" s="25">
        <v>3124</v>
      </c>
      <c r="B3129" s="26" t="s">
        <v>60455</v>
      </c>
      <c r="C3129" s="27" t="s">
        <v>60456</v>
      </c>
    </row>
    <row r="3130" spans="1:3" ht="12.75" customHeight="1" x14ac:dyDescent="0.2">
      <c r="A3130" s="25">
        <v>3125</v>
      </c>
      <c r="B3130" s="26" t="s">
        <v>60585</v>
      </c>
      <c r="C3130" s="27" t="s">
        <v>60586</v>
      </c>
    </row>
    <row r="3131" spans="1:3" ht="12.75" customHeight="1" x14ac:dyDescent="0.2">
      <c r="A3131" s="25">
        <v>3126</v>
      </c>
      <c r="B3131" s="26" t="s">
        <v>60837</v>
      </c>
      <c r="C3131" s="27" t="s">
        <v>60838</v>
      </c>
    </row>
    <row r="3132" spans="1:3" ht="12.75" customHeight="1" x14ac:dyDescent="0.2">
      <c r="A3132" s="25">
        <v>3127</v>
      </c>
      <c r="B3132" s="26" t="s">
        <v>60847</v>
      </c>
      <c r="C3132" s="27" t="s">
        <v>60848</v>
      </c>
    </row>
    <row r="3133" spans="1:3" ht="12.75" customHeight="1" x14ac:dyDescent="0.2">
      <c r="A3133" s="25">
        <v>3128</v>
      </c>
      <c r="B3133" s="26" t="s">
        <v>60897</v>
      </c>
      <c r="C3133" s="27" t="s">
        <v>60898</v>
      </c>
    </row>
    <row r="3134" spans="1:3" ht="12.75" customHeight="1" x14ac:dyDescent="0.2">
      <c r="A3134" s="25">
        <v>3129</v>
      </c>
      <c r="B3134" s="26" t="s">
        <v>61199</v>
      </c>
      <c r="C3134" s="27" t="s">
        <v>61200</v>
      </c>
    </row>
    <row r="3135" spans="1:3" ht="12.75" customHeight="1" x14ac:dyDescent="0.2">
      <c r="A3135" s="25">
        <v>3130</v>
      </c>
      <c r="B3135" s="26" t="s">
        <v>61251</v>
      </c>
      <c r="C3135" s="27" t="s">
        <v>61252</v>
      </c>
    </row>
    <row r="3136" spans="1:3" ht="12.75" customHeight="1" x14ac:dyDescent="0.2">
      <c r="A3136" s="25">
        <v>3131</v>
      </c>
      <c r="B3136" s="26" t="s">
        <v>53504</v>
      </c>
      <c r="C3136" s="27" t="s">
        <v>53505</v>
      </c>
    </row>
    <row r="3137" spans="1:3" ht="12.75" customHeight="1" x14ac:dyDescent="0.2">
      <c r="A3137" s="25">
        <v>3132</v>
      </c>
      <c r="B3137" s="26" t="s">
        <v>56313</v>
      </c>
      <c r="C3137" s="27" t="s">
        <v>56314</v>
      </c>
    </row>
    <row r="3138" spans="1:3" ht="12.75" customHeight="1" x14ac:dyDescent="0.2">
      <c r="A3138" s="25">
        <v>3133</v>
      </c>
      <c r="B3138" s="26" t="s">
        <v>58346</v>
      </c>
      <c r="C3138" s="27" t="s">
        <v>58347</v>
      </c>
    </row>
    <row r="3139" spans="1:3" ht="12.75" customHeight="1" x14ac:dyDescent="0.2">
      <c r="A3139" s="25">
        <v>3134</v>
      </c>
      <c r="B3139" s="26" t="s">
        <v>58488</v>
      </c>
      <c r="C3139" s="27" t="s">
        <v>58489</v>
      </c>
    </row>
    <row r="3140" spans="1:3" ht="12.75" customHeight="1" x14ac:dyDescent="0.2">
      <c r="A3140" s="25">
        <v>3135</v>
      </c>
      <c r="B3140" s="26" t="s">
        <v>58880</v>
      </c>
      <c r="C3140" s="27" t="s">
        <v>58881</v>
      </c>
    </row>
    <row r="3141" spans="1:3" ht="12.75" customHeight="1" x14ac:dyDescent="0.2">
      <c r="A3141" s="25">
        <v>3136</v>
      </c>
      <c r="B3141" s="26" t="s">
        <v>58992</v>
      </c>
      <c r="C3141" s="27" t="s">
        <v>58993</v>
      </c>
    </row>
    <row r="3142" spans="1:3" ht="12.75" customHeight="1" x14ac:dyDescent="0.2">
      <c r="A3142" s="25">
        <v>3137</v>
      </c>
      <c r="B3142" s="26" t="s">
        <v>59418</v>
      </c>
      <c r="C3142" s="27" t="s">
        <v>59419</v>
      </c>
    </row>
    <row r="3143" spans="1:3" ht="12.75" customHeight="1" x14ac:dyDescent="0.2">
      <c r="A3143" s="25">
        <v>3138</v>
      </c>
      <c r="B3143" s="26" t="s">
        <v>59756</v>
      </c>
      <c r="C3143" s="27" t="s">
        <v>59757</v>
      </c>
    </row>
    <row r="3144" spans="1:3" ht="12.75" customHeight="1" x14ac:dyDescent="0.2">
      <c r="A3144" s="25">
        <v>3139</v>
      </c>
      <c r="B3144" s="26" t="s">
        <v>59856</v>
      </c>
      <c r="C3144" s="27" t="s">
        <v>59857</v>
      </c>
    </row>
    <row r="3145" spans="1:3" ht="12.75" customHeight="1" x14ac:dyDescent="0.2">
      <c r="A3145" s="25">
        <v>3140</v>
      </c>
      <c r="B3145" s="26" t="s">
        <v>59990</v>
      </c>
      <c r="C3145" s="27" t="s">
        <v>59991</v>
      </c>
    </row>
    <row r="3146" spans="1:3" ht="12.75" customHeight="1" x14ac:dyDescent="0.2">
      <c r="A3146" s="25">
        <v>3141</v>
      </c>
      <c r="B3146" s="26" t="s">
        <v>60297</v>
      </c>
      <c r="C3146" s="27" t="s">
        <v>60298</v>
      </c>
    </row>
    <row r="3147" spans="1:3" ht="12.75" customHeight="1" x14ac:dyDescent="0.2">
      <c r="A3147" s="25">
        <v>3142</v>
      </c>
      <c r="B3147" s="26" t="s">
        <v>60547</v>
      </c>
      <c r="C3147" s="27" t="s">
        <v>60548</v>
      </c>
    </row>
    <row r="3148" spans="1:3" ht="12.75" customHeight="1" x14ac:dyDescent="0.2">
      <c r="A3148" s="25">
        <v>3143</v>
      </c>
      <c r="B3148" s="26" t="s">
        <v>60675</v>
      </c>
      <c r="C3148" s="27" t="s">
        <v>60676</v>
      </c>
    </row>
    <row r="3149" spans="1:3" ht="12.75" customHeight="1" x14ac:dyDescent="0.2">
      <c r="A3149" s="25">
        <v>3144</v>
      </c>
      <c r="B3149" s="26" t="s">
        <v>60711</v>
      </c>
      <c r="C3149" s="27" t="s">
        <v>60712</v>
      </c>
    </row>
    <row r="3150" spans="1:3" ht="12.75" customHeight="1" x14ac:dyDescent="0.2">
      <c r="A3150" s="25">
        <v>3145</v>
      </c>
      <c r="B3150" s="26" t="s">
        <v>60749</v>
      </c>
      <c r="C3150" s="27" t="s">
        <v>60750</v>
      </c>
    </row>
    <row r="3151" spans="1:3" ht="12.75" customHeight="1" x14ac:dyDescent="0.2">
      <c r="A3151" s="25">
        <v>3146</v>
      </c>
      <c r="B3151" s="26" t="s">
        <v>60867</v>
      </c>
      <c r="C3151" s="27" t="s">
        <v>60868</v>
      </c>
    </row>
    <row r="3152" spans="1:3" ht="12.75" customHeight="1" x14ac:dyDescent="0.2">
      <c r="A3152" s="25">
        <v>3147</v>
      </c>
      <c r="B3152" s="26" t="s">
        <v>60901</v>
      </c>
      <c r="C3152" s="27" t="s">
        <v>60902</v>
      </c>
    </row>
    <row r="3153" spans="1:3" ht="12.75" customHeight="1" x14ac:dyDescent="0.2">
      <c r="A3153" s="25">
        <v>3148</v>
      </c>
      <c r="B3153" s="26" t="s">
        <v>60931</v>
      </c>
      <c r="C3153" s="27" t="s">
        <v>60932</v>
      </c>
    </row>
    <row r="3154" spans="1:3" ht="12.75" customHeight="1" x14ac:dyDescent="0.2">
      <c r="A3154" s="25">
        <v>3149</v>
      </c>
      <c r="B3154" s="26" t="s">
        <v>60939</v>
      </c>
      <c r="C3154" s="27" t="s">
        <v>60940</v>
      </c>
    </row>
    <row r="3155" spans="1:3" ht="12.75" customHeight="1" x14ac:dyDescent="0.2">
      <c r="A3155" s="25">
        <v>3150</v>
      </c>
      <c r="B3155" s="26" t="s">
        <v>61029</v>
      </c>
      <c r="C3155" s="27" t="s">
        <v>61030</v>
      </c>
    </row>
    <row r="3156" spans="1:3" ht="12.75" customHeight="1" x14ac:dyDescent="0.2">
      <c r="A3156" s="25">
        <v>3151</v>
      </c>
      <c r="B3156" s="26" t="s">
        <v>61061</v>
      </c>
      <c r="C3156" s="27" t="s">
        <v>61062</v>
      </c>
    </row>
    <row r="3157" spans="1:3" ht="12.75" customHeight="1" x14ac:dyDescent="0.2">
      <c r="A3157" s="25">
        <v>3152</v>
      </c>
      <c r="B3157" s="26" t="s">
        <v>52860</v>
      </c>
      <c r="C3157" s="27" t="s">
        <v>52861</v>
      </c>
    </row>
    <row r="3158" spans="1:3" ht="12.75" customHeight="1" x14ac:dyDescent="0.2">
      <c r="A3158" s="25">
        <v>3153</v>
      </c>
      <c r="B3158" s="26" t="s">
        <v>54873</v>
      </c>
      <c r="C3158" s="27" t="s">
        <v>54874</v>
      </c>
    </row>
    <row r="3159" spans="1:3" ht="12.75" customHeight="1" x14ac:dyDescent="0.2">
      <c r="A3159" s="25">
        <v>3154</v>
      </c>
      <c r="B3159" s="26" t="s">
        <v>57172</v>
      </c>
      <c r="C3159" s="27" t="s">
        <v>57173</v>
      </c>
    </row>
    <row r="3160" spans="1:3" ht="12.75" customHeight="1" x14ac:dyDescent="0.2">
      <c r="A3160" s="25">
        <v>3155</v>
      </c>
      <c r="B3160" s="26" t="s">
        <v>57188</v>
      </c>
      <c r="C3160" s="27" t="s">
        <v>57189</v>
      </c>
    </row>
    <row r="3161" spans="1:3" ht="12.75" customHeight="1" x14ac:dyDescent="0.2">
      <c r="A3161" s="25">
        <v>3156</v>
      </c>
      <c r="B3161" s="26" t="s">
        <v>57386</v>
      </c>
      <c r="C3161" s="27" t="s">
        <v>57387</v>
      </c>
    </row>
    <row r="3162" spans="1:3" ht="12.75" customHeight="1" x14ac:dyDescent="0.2">
      <c r="A3162" s="25">
        <v>3157</v>
      </c>
      <c r="B3162" s="26" t="s">
        <v>58928</v>
      </c>
      <c r="C3162" s="27" t="s">
        <v>58929</v>
      </c>
    </row>
    <row r="3163" spans="1:3" ht="12.75" customHeight="1" x14ac:dyDescent="0.2">
      <c r="A3163" s="25">
        <v>3158</v>
      </c>
      <c r="B3163" s="26" t="s">
        <v>60551</v>
      </c>
      <c r="C3163" s="27" t="s">
        <v>60552</v>
      </c>
    </row>
    <row r="3164" spans="1:3" ht="12.75" customHeight="1" x14ac:dyDescent="0.2">
      <c r="A3164" s="25">
        <v>3159</v>
      </c>
      <c r="B3164" s="26" t="s">
        <v>60643</v>
      </c>
      <c r="C3164" s="27" t="s">
        <v>60644</v>
      </c>
    </row>
    <row r="3165" spans="1:3" ht="12.75" customHeight="1" x14ac:dyDescent="0.2">
      <c r="A3165" s="25">
        <v>3160</v>
      </c>
      <c r="B3165" s="26" t="s">
        <v>60839</v>
      </c>
      <c r="C3165" s="27" t="s">
        <v>60840</v>
      </c>
    </row>
    <row r="3166" spans="1:3" ht="12.75" customHeight="1" x14ac:dyDescent="0.2">
      <c r="A3166" s="25">
        <v>3161</v>
      </c>
      <c r="B3166" s="26" t="s">
        <v>61037</v>
      </c>
      <c r="C3166" s="27" t="s">
        <v>61038</v>
      </c>
    </row>
    <row r="3167" spans="1:3" ht="12.75" customHeight="1" x14ac:dyDescent="0.2">
      <c r="A3167" s="25">
        <v>3162</v>
      </c>
      <c r="B3167" s="26" t="s">
        <v>61047</v>
      </c>
      <c r="C3167" s="27" t="s">
        <v>61048</v>
      </c>
    </row>
    <row r="3168" spans="1:3" ht="12.75" customHeight="1" x14ac:dyDescent="0.2">
      <c r="A3168" s="25">
        <v>3163</v>
      </c>
      <c r="B3168" s="26" t="s">
        <v>56032</v>
      </c>
      <c r="C3168" s="27" t="s">
        <v>56033</v>
      </c>
    </row>
    <row r="3169" spans="1:3" ht="12.75" customHeight="1" x14ac:dyDescent="0.2">
      <c r="A3169" s="25">
        <v>3164</v>
      </c>
      <c r="B3169" s="26" t="s">
        <v>58122</v>
      </c>
      <c r="C3169" s="27" t="s">
        <v>58123</v>
      </c>
    </row>
    <row r="3170" spans="1:3" ht="12.75" customHeight="1" x14ac:dyDescent="0.2">
      <c r="A3170" s="25">
        <v>3165</v>
      </c>
      <c r="B3170" s="26" t="s">
        <v>60173</v>
      </c>
      <c r="C3170" s="27" t="s">
        <v>60174</v>
      </c>
    </row>
    <row r="3171" spans="1:3" ht="12.75" customHeight="1" x14ac:dyDescent="0.2">
      <c r="A3171" s="25">
        <v>3166</v>
      </c>
      <c r="B3171" s="26" t="s">
        <v>52828</v>
      </c>
      <c r="C3171" s="27" t="s">
        <v>52829</v>
      </c>
    </row>
    <row r="3172" spans="1:3" ht="12.75" customHeight="1" x14ac:dyDescent="0.2">
      <c r="A3172" s="25">
        <v>3167</v>
      </c>
      <c r="B3172" s="26" t="s">
        <v>52990</v>
      </c>
      <c r="C3172" s="27" t="s">
        <v>52991</v>
      </c>
    </row>
    <row r="3173" spans="1:3" ht="12.75" customHeight="1" x14ac:dyDescent="0.2">
      <c r="A3173" s="25">
        <v>3168</v>
      </c>
      <c r="B3173" s="26" t="s">
        <v>54207</v>
      </c>
      <c r="C3173" s="27" t="s">
        <v>54208</v>
      </c>
    </row>
    <row r="3174" spans="1:3" ht="12.75" customHeight="1" x14ac:dyDescent="0.2">
      <c r="A3174" s="25">
        <v>3169</v>
      </c>
      <c r="B3174" s="26" t="s">
        <v>54537</v>
      </c>
      <c r="C3174" s="27" t="s">
        <v>54538</v>
      </c>
    </row>
    <row r="3175" spans="1:3" ht="12.75" customHeight="1" x14ac:dyDescent="0.2">
      <c r="A3175" s="25">
        <v>3170</v>
      </c>
      <c r="B3175" s="26" t="s">
        <v>56394</v>
      </c>
      <c r="C3175" s="27" t="s">
        <v>56395</v>
      </c>
    </row>
    <row r="3176" spans="1:3" ht="12.75" customHeight="1" x14ac:dyDescent="0.2">
      <c r="A3176" s="25">
        <v>3171</v>
      </c>
      <c r="B3176" s="26" t="s">
        <v>56639</v>
      </c>
      <c r="C3176" s="27" t="s">
        <v>56640</v>
      </c>
    </row>
    <row r="3177" spans="1:3" ht="12.75" customHeight="1" x14ac:dyDescent="0.2">
      <c r="A3177" s="25">
        <v>3172</v>
      </c>
      <c r="B3177" s="26" t="s">
        <v>58068</v>
      </c>
      <c r="C3177" s="27" t="s">
        <v>58069</v>
      </c>
    </row>
    <row r="3178" spans="1:3" ht="12.75" customHeight="1" x14ac:dyDescent="0.2">
      <c r="A3178" s="25">
        <v>3173</v>
      </c>
      <c r="B3178" s="26" t="s">
        <v>58562</v>
      </c>
      <c r="C3178" s="27" t="s">
        <v>58563</v>
      </c>
    </row>
    <row r="3179" spans="1:3" ht="12.75" customHeight="1" x14ac:dyDescent="0.2">
      <c r="A3179" s="25">
        <v>3174</v>
      </c>
      <c r="B3179" s="26" t="s">
        <v>59920</v>
      </c>
      <c r="C3179" s="27" t="s">
        <v>59921</v>
      </c>
    </row>
    <row r="3180" spans="1:3" ht="12.75" customHeight="1" x14ac:dyDescent="0.2">
      <c r="A3180" s="25">
        <v>3175</v>
      </c>
      <c r="B3180" s="26" t="s">
        <v>60259</v>
      </c>
      <c r="C3180" s="27" t="s">
        <v>60260</v>
      </c>
    </row>
    <row r="3181" spans="1:3" ht="12.75" customHeight="1" x14ac:dyDescent="0.2">
      <c r="A3181" s="25">
        <v>3176</v>
      </c>
      <c r="B3181" s="26" t="s">
        <v>60577</v>
      </c>
      <c r="C3181" s="27" t="s">
        <v>60578</v>
      </c>
    </row>
    <row r="3182" spans="1:3" ht="12.75" customHeight="1" x14ac:dyDescent="0.2">
      <c r="A3182" s="25">
        <v>3177</v>
      </c>
      <c r="B3182" s="26" t="s">
        <v>60811</v>
      </c>
      <c r="C3182" s="27" t="s">
        <v>60812</v>
      </c>
    </row>
    <row r="3183" spans="1:3" ht="12.75" customHeight="1" x14ac:dyDescent="0.2">
      <c r="A3183" s="25">
        <v>3178</v>
      </c>
      <c r="B3183" s="26" t="s">
        <v>60821</v>
      </c>
      <c r="C3183" s="27" t="s">
        <v>60822</v>
      </c>
    </row>
    <row r="3184" spans="1:3" ht="12.75" customHeight="1" x14ac:dyDescent="0.2">
      <c r="A3184" s="25">
        <v>3179</v>
      </c>
      <c r="B3184" s="26" t="s">
        <v>60871</v>
      </c>
      <c r="C3184" s="27" t="s">
        <v>60872</v>
      </c>
    </row>
    <row r="3185" spans="1:3" ht="12.75" customHeight="1" x14ac:dyDescent="0.2">
      <c r="A3185" s="25">
        <v>3180</v>
      </c>
      <c r="B3185" s="26" t="s">
        <v>60951</v>
      </c>
      <c r="C3185" s="27" t="s">
        <v>60952</v>
      </c>
    </row>
    <row r="3186" spans="1:3" ht="12.75" customHeight="1" x14ac:dyDescent="0.2">
      <c r="A3186" s="25">
        <v>3181</v>
      </c>
      <c r="B3186" s="26" t="s">
        <v>60967</v>
      </c>
      <c r="C3186" s="27" t="s">
        <v>60968</v>
      </c>
    </row>
    <row r="3187" spans="1:3" ht="12.75" customHeight="1" x14ac:dyDescent="0.2">
      <c r="A3187" s="25">
        <v>3182</v>
      </c>
      <c r="B3187" s="26" t="s">
        <v>53408</v>
      </c>
      <c r="C3187" s="27" t="s">
        <v>53409</v>
      </c>
    </row>
    <row r="3188" spans="1:3" ht="12.75" customHeight="1" x14ac:dyDescent="0.2">
      <c r="A3188" s="25">
        <v>3183</v>
      </c>
      <c r="B3188" s="26" t="s">
        <v>56266</v>
      </c>
      <c r="C3188" s="27" t="s">
        <v>56267</v>
      </c>
    </row>
    <row r="3189" spans="1:3" ht="12.75" customHeight="1" x14ac:dyDescent="0.2">
      <c r="A3189" s="25">
        <v>3184</v>
      </c>
      <c r="B3189" s="26" t="s">
        <v>60121</v>
      </c>
      <c r="C3189" s="27" t="s">
        <v>60122</v>
      </c>
    </row>
    <row r="3190" spans="1:3" ht="12.75" customHeight="1" x14ac:dyDescent="0.2">
      <c r="A3190" s="25">
        <v>3185</v>
      </c>
      <c r="B3190" s="26" t="s">
        <v>60535</v>
      </c>
      <c r="C3190" s="27" t="s">
        <v>60536</v>
      </c>
    </row>
    <row r="3191" spans="1:3" ht="12.75" customHeight="1" x14ac:dyDescent="0.2">
      <c r="A3191" s="25">
        <v>3186</v>
      </c>
      <c r="B3191" s="26" t="s">
        <v>61039</v>
      </c>
      <c r="C3191" s="27" t="s">
        <v>61040</v>
      </c>
    </row>
    <row r="3192" spans="1:3" ht="12.75" customHeight="1" x14ac:dyDescent="0.2">
      <c r="A3192" s="25">
        <v>3187</v>
      </c>
      <c r="B3192" s="26" t="s">
        <v>61077</v>
      </c>
      <c r="C3192" s="27" t="s">
        <v>61078</v>
      </c>
    </row>
    <row r="3193" spans="1:3" ht="12.75" customHeight="1" x14ac:dyDescent="0.2">
      <c r="A3193" s="25">
        <v>3188</v>
      </c>
      <c r="B3193" s="26" t="s">
        <v>61211</v>
      </c>
      <c r="C3193" s="27" t="s">
        <v>61212</v>
      </c>
    </row>
    <row r="3194" spans="1:3" ht="12.75" customHeight="1" x14ac:dyDescent="0.2">
      <c r="A3194" s="25">
        <v>3189</v>
      </c>
      <c r="B3194" s="26" t="s">
        <v>55950</v>
      </c>
      <c r="C3194" s="27" t="s">
        <v>55951</v>
      </c>
    </row>
    <row r="3195" spans="1:3" ht="12.75" customHeight="1" x14ac:dyDescent="0.2">
      <c r="A3195" s="25">
        <v>3190</v>
      </c>
      <c r="B3195" s="26" t="s">
        <v>57157</v>
      </c>
      <c r="C3195" s="27" t="s">
        <v>57158</v>
      </c>
    </row>
    <row r="3196" spans="1:3" ht="12.75" customHeight="1" x14ac:dyDescent="0.2">
      <c r="A3196" s="25">
        <v>3191</v>
      </c>
      <c r="B3196" s="26" t="s">
        <v>58228</v>
      </c>
      <c r="C3196" s="27" t="s">
        <v>58229</v>
      </c>
    </row>
    <row r="3197" spans="1:3" ht="12.75" customHeight="1" x14ac:dyDescent="0.2">
      <c r="A3197" s="25">
        <v>3192</v>
      </c>
      <c r="B3197" s="26" t="s">
        <v>58768</v>
      </c>
      <c r="C3197" s="27" t="s">
        <v>58769</v>
      </c>
    </row>
    <row r="3198" spans="1:3" ht="12.75" customHeight="1" x14ac:dyDescent="0.2">
      <c r="A3198" s="25">
        <v>3193</v>
      </c>
      <c r="B3198" s="26" t="s">
        <v>58972</v>
      </c>
      <c r="C3198" s="27" t="s">
        <v>58973</v>
      </c>
    </row>
    <row r="3199" spans="1:3" ht="12.75" customHeight="1" x14ac:dyDescent="0.2">
      <c r="A3199" s="25">
        <v>3194</v>
      </c>
      <c r="B3199" s="26" t="s">
        <v>59104</v>
      </c>
      <c r="C3199" s="27" t="s">
        <v>59105</v>
      </c>
    </row>
    <row r="3200" spans="1:3" ht="12.75" customHeight="1" x14ac:dyDescent="0.2">
      <c r="A3200" s="25">
        <v>3195</v>
      </c>
      <c r="B3200" s="26" t="s">
        <v>60413</v>
      </c>
      <c r="C3200" s="27" t="s">
        <v>60414</v>
      </c>
    </row>
    <row r="3201" spans="1:3" ht="12.75" customHeight="1" x14ac:dyDescent="0.2">
      <c r="A3201" s="25">
        <v>3196</v>
      </c>
      <c r="B3201" s="26" t="s">
        <v>60473</v>
      </c>
      <c r="C3201" s="27" t="s">
        <v>60474</v>
      </c>
    </row>
    <row r="3202" spans="1:3" ht="12.75" customHeight="1" x14ac:dyDescent="0.2">
      <c r="A3202" s="25">
        <v>3197</v>
      </c>
      <c r="B3202" s="26" t="s">
        <v>60829</v>
      </c>
      <c r="C3202" s="27" t="s">
        <v>60830</v>
      </c>
    </row>
    <row r="3203" spans="1:3" ht="12.75" customHeight="1" x14ac:dyDescent="0.2">
      <c r="A3203" s="25">
        <v>3198</v>
      </c>
      <c r="B3203" s="26" t="s">
        <v>57422</v>
      </c>
      <c r="C3203" s="27" t="s">
        <v>57423</v>
      </c>
    </row>
    <row r="3204" spans="1:3" ht="12.75" customHeight="1" x14ac:dyDescent="0.2">
      <c r="A3204" s="25">
        <v>3199</v>
      </c>
      <c r="B3204" s="26" t="s">
        <v>58524</v>
      </c>
      <c r="C3204" s="27" t="s">
        <v>58525</v>
      </c>
    </row>
    <row r="3205" spans="1:3" ht="12.75" customHeight="1" x14ac:dyDescent="0.2">
      <c r="A3205" s="25">
        <v>3200</v>
      </c>
      <c r="B3205" s="26" t="s">
        <v>58640</v>
      </c>
      <c r="C3205" s="27" t="s">
        <v>58641</v>
      </c>
    </row>
    <row r="3206" spans="1:3" ht="12.75" customHeight="1" x14ac:dyDescent="0.2">
      <c r="A3206" s="25">
        <v>3201</v>
      </c>
      <c r="B3206" s="26" t="s">
        <v>59586</v>
      </c>
      <c r="C3206" s="27" t="s">
        <v>59587</v>
      </c>
    </row>
    <row r="3207" spans="1:3" ht="12.75" customHeight="1" x14ac:dyDescent="0.2">
      <c r="A3207" s="25">
        <v>3202</v>
      </c>
      <c r="B3207" s="26" t="s">
        <v>60011</v>
      </c>
      <c r="C3207" s="27" t="s">
        <v>60012</v>
      </c>
    </row>
    <row r="3208" spans="1:3" ht="12.75" customHeight="1" x14ac:dyDescent="0.2">
      <c r="A3208" s="25">
        <v>3203</v>
      </c>
      <c r="B3208" s="26" t="s">
        <v>60205</v>
      </c>
      <c r="C3208" s="27" t="s">
        <v>60206</v>
      </c>
    </row>
    <row r="3209" spans="1:3" ht="12.75" customHeight="1" x14ac:dyDescent="0.2">
      <c r="A3209" s="25">
        <v>3204</v>
      </c>
      <c r="B3209" s="26" t="s">
        <v>60571</v>
      </c>
      <c r="C3209" s="27" t="s">
        <v>60572</v>
      </c>
    </row>
    <row r="3210" spans="1:3" ht="12.75" customHeight="1" x14ac:dyDescent="0.2">
      <c r="A3210" s="25">
        <v>3205</v>
      </c>
      <c r="B3210" s="26" t="s">
        <v>53000</v>
      </c>
      <c r="C3210" s="27" t="s">
        <v>11716</v>
      </c>
    </row>
    <row r="3211" spans="1:3" ht="12.75" customHeight="1" x14ac:dyDescent="0.2">
      <c r="A3211" s="25">
        <v>3206</v>
      </c>
      <c r="B3211" s="26" t="s">
        <v>54129</v>
      </c>
      <c r="C3211" s="27" t="s">
        <v>54130</v>
      </c>
    </row>
    <row r="3212" spans="1:3" ht="12.75" customHeight="1" x14ac:dyDescent="0.2">
      <c r="A3212" s="25">
        <v>3207</v>
      </c>
      <c r="B3212" s="26" t="s">
        <v>55877</v>
      </c>
      <c r="C3212" s="27" t="s">
        <v>55878</v>
      </c>
    </row>
    <row r="3213" spans="1:3" ht="12.75" customHeight="1" x14ac:dyDescent="0.2">
      <c r="A3213" s="25">
        <v>3208</v>
      </c>
      <c r="B3213" s="26" t="s">
        <v>57055</v>
      </c>
      <c r="C3213" s="27" t="s">
        <v>57056</v>
      </c>
    </row>
    <row r="3214" spans="1:3" ht="12.75" customHeight="1" x14ac:dyDescent="0.2">
      <c r="A3214" s="25">
        <v>3209</v>
      </c>
      <c r="B3214" s="26" t="s">
        <v>59746</v>
      </c>
      <c r="C3214" s="27" t="s">
        <v>59747</v>
      </c>
    </row>
    <row r="3215" spans="1:3" ht="12.75" customHeight="1" x14ac:dyDescent="0.2">
      <c r="A3215" s="25">
        <v>3210</v>
      </c>
      <c r="B3215" s="26" t="s">
        <v>60971</v>
      </c>
      <c r="C3215" s="27" t="s">
        <v>60972</v>
      </c>
    </row>
    <row r="3216" spans="1:3" ht="12.75" customHeight="1" x14ac:dyDescent="0.2">
      <c r="A3216" s="25">
        <v>3211</v>
      </c>
      <c r="B3216" s="26" t="s">
        <v>61101</v>
      </c>
      <c r="C3216" s="27" t="s">
        <v>61102</v>
      </c>
    </row>
    <row r="3217" spans="1:3" ht="12.75" customHeight="1" x14ac:dyDescent="0.2">
      <c r="A3217" s="25">
        <v>3212</v>
      </c>
      <c r="B3217" s="26" t="s">
        <v>55677</v>
      </c>
      <c r="C3217" s="27" t="s">
        <v>55678</v>
      </c>
    </row>
    <row r="3218" spans="1:3" ht="12.75" customHeight="1" x14ac:dyDescent="0.2">
      <c r="A3218" s="25">
        <v>3213</v>
      </c>
      <c r="B3218" s="26" t="s">
        <v>55681</v>
      </c>
      <c r="C3218" s="27" t="s">
        <v>55682</v>
      </c>
    </row>
    <row r="3219" spans="1:3" ht="12.75" customHeight="1" x14ac:dyDescent="0.2">
      <c r="A3219" s="25">
        <v>3214</v>
      </c>
      <c r="B3219" s="26" t="s">
        <v>55685</v>
      </c>
      <c r="C3219" s="27" t="s">
        <v>55686</v>
      </c>
    </row>
    <row r="3220" spans="1:3" ht="12.75" customHeight="1" x14ac:dyDescent="0.2">
      <c r="A3220" s="25">
        <v>3215</v>
      </c>
      <c r="B3220" s="26" t="s">
        <v>55687</v>
      </c>
      <c r="C3220" s="27" t="s">
        <v>55688</v>
      </c>
    </row>
    <row r="3221" spans="1:3" ht="12.75" customHeight="1" x14ac:dyDescent="0.2">
      <c r="A3221" s="25">
        <v>3216</v>
      </c>
      <c r="B3221" s="26" t="s">
        <v>55691</v>
      </c>
      <c r="C3221" s="27" t="s">
        <v>55692</v>
      </c>
    </row>
    <row r="3222" spans="1:3" ht="12.75" customHeight="1" x14ac:dyDescent="0.2">
      <c r="A3222" s="25">
        <v>3217</v>
      </c>
      <c r="B3222" s="26" t="s">
        <v>55693</v>
      </c>
      <c r="C3222" s="27" t="s">
        <v>55694</v>
      </c>
    </row>
    <row r="3223" spans="1:3" ht="12.75" customHeight="1" x14ac:dyDescent="0.2">
      <c r="A3223" s="25">
        <v>3218</v>
      </c>
      <c r="B3223" s="26" t="s">
        <v>56303</v>
      </c>
      <c r="C3223" s="27" t="s">
        <v>56304</v>
      </c>
    </row>
    <row r="3224" spans="1:3" ht="12.75" customHeight="1" x14ac:dyDescent="0.2">
      <c r="A3224" s="25">
        <v>3219</v>
      </c>
      <c r="B3224" s="26" t="s">
        <v>57484</v>
      </c>
      <c r="C3224" s="27" t="s">
        <v>57485</v>
      </c>
    </row>
    <row r="3225" spans="1:3" ht="12.75" customHeight="1" x14ac:dyDescent="0.2">
      <c r="A3225" s="25">
        <v>3220</v>
      </c>
      <c r="B3225" s="26" t="s">
        <v>57688</v>
      </c>
      <c r="C3225" s="27" t="s">
        <v>57689</v>
      </c>
    </row>
    <row r="3226" spans="1:3" ht="12.75" customHeight="1" x14ac:dyDescent="0.2">
      <c r="A3226" s="25">
        <v>3221</v>
      </c>
      <c r="B3226" s="26" t="s">
        <v>59774</v>
      </c>
      <c r="C3226" s="27" t="s">
        <v>59775</v>
      </c>
    </row>
    <row r="3227" spans="1:3" ht="12.75" customHeight="1" x14ac:dyDescent="0.2">
      <c r="A3227" s="25">
        <v>3222</v>
      </c>
      <c r="B3227" s="26" t="s">
        <v>60495</v>
      </c>
      <c r="C3227" s="27" t="s">
        <v>60496</v>
      </c>
    </row>
    <row r="3228" spans="1:3" ht="12.75" customHeight="1" x14ac:dyDescent="0.2">
      <c r="A3228" s="25">
        <v>3223</v>
      </c>
      <c r="B3228" s="26" t="s">
        <v>60873</v>
      </c>
      <c r="C3228" s="27" t="s">
        <v>60874</v>
      </c>
    </row>
    <row r="3229" spans="1:3" ht="12.75" customHeight="1" x14ac:dyDescent="0.2">
      <c r="A3229" s="25">
        <v>3224</v>
      </c>
      <c r="B3229" s="26" t="s">
        <v>60889</v>
      </c>
      <c r="C3229" s="27" t="s">
        <v>60890</v>
      </c>
    </row>
    <row r="3230" spans="1:3" ht="12.75" customHeight="1" x14ac:dyDescent="0.2">
      <c r="A3230" s="25">
        <v>3225</v>
      </c>
      <c r="B3230" s="26" t="s">
        <v>60933</v>
      </c>
      <c r="C3230" s="27" t="s">
        <v>60934</v>
      </c>
    </row>
    <row r="3231" spans="1:3" ht="12.75" customHeight="1" x14ac:dyDescent="0.2">
      <c r="A3231" s="25">
        <v>3226</v>
      </c>
      <c r="B3231" s="26" t="s">
        <v>61001</v>
      </c>
      <c r="C3231" s="27" t="s">
        <v>61002</v>
      </c>
    </row>
    <row r="3232" spans="1:3" ht="12.75" customHeight="1" x14ac:dyDescent="0.2">
      <c r="A3232" s="25">
        <v>3227</v>
      </c>
      <c r="B3232" s="26" t="s">
        <v>61079</v>
      </c>
      <c r="C3232" s="27" t="s">
        <v>61080</v>
      </c>
    </row>
    <row r="3233" spans="1:3" ht="12.75" customHeight="1" x14ac:dyDescent="0.2">
      <c r="A3233" s="25">
        <v>3228</v>
      </c>
      <c r="B3233" s="26" t="s">
        <v>54688</v>
      </c>
      <c r="C3233" s="27" t="s">
        <v>54689</v>
      </c>
    </row>
    <row r="3234" spans="1:3" ht="12.75" customHeight="1" x14ac:dyDescent="0.2">
      <c r="A3234" s="25">
        <v>3229</v>
      </c>
      <c r="B3234" s="26" t="s">
        <v>59314</v>
      </c>
      <c r="C3234" s="27" t="s">
        <v>59315</v>
      </c>
    </row>
    <row r="3235" spans="1:3" ht="12.75" customHeight="1" x14ac:dyDescent="0.2">
      <c r="A3235" s="25">
        <v>3230</v>
      </c>
      <c r="B3235" s="26" t="s">
        <v>59872</v>
      </c>
      <c r="C3235" s="27" t="s">
        <v>59873</v>
      </c>
    </row>
    <row r="3236" spans="1:3" ht="12.75" customHeight="1" x14ac:dyDescent="0.2">
      <c r="A3236" s="25">
        <v>3231</v>
      </c>
      <c r="B3236" s="26" t="s">
        <v>59898</v>
      </c>
      <c r="C3236" s="27" t="s">
        <v>59899</v>
      </c>
    </row>
    <row r="3237" spans="1:3" ht="12.75" customHeight="1" x14ac:dyDescent="0.2">
      <c r="A3237" s="25">
        <v>3232</v>
      </c>
      <c r="B3237" s="26" t="s">
        <v>61031</v>
      </c>
      <c r="C3237" s="27" t="s">
        <v>61032</v>
      </c>
    </row>
    <row r="3238" spans="1:3" ht="12.75" customHeight="1" x14ac:dyDescent="0.2">
      <c r="A3238" s="25">
        <v>3233</v>
      </c>
      <c r="B3238" s="26" t="s">
        <v>53188</v>
      </c>
      <c r="C3238" s="27" t="s">
        <v>53189</v>
      </c>
    </row>
    <row r="3239" spans="1:3" ht="12.75" customHeight="1" x14ac:dyDescent="0.2">
      <c r="A3239" s="25">
        <v>3234</v>
      </c>
      <c r="B3239" s="26" t="s">
        <v>55597</v>
      </c>
      <c r="C3239" s="27" t="s">
        <v>55598</v>
      </c>
    </row>
    <row r="3240" spans="1:3" ht="12.75" customHeight="1" x14ac:dyDescent="0.2">
      <c r="A3240" s="25">
        <v>3235</v>
      </c>
      <c r="B3240" s="26" t="s">
        <v>56369</v>
      </c>
      <c r="C3240" s="27" t="s">
        <v>56370</v>
      </c>
    </row>
    <row r="3241" spans="1:3" ht="12.75" customHeight="1" x14ac:dyDescent="0.2">
      <c r="A3241" s="25">
        <v>3236</v>
      </c>
      <c r="B3241" s="26" t="s">
        <v>60004</v>
      </c>
      <c r="C3241" s="27" t="s">
        <v>60005</v>
      </c>
    </row>
    <row r="3242" spans="1:3" ht="12.75" customHeight="1" x14ac:dyDescent="0.2">
      <c r="A3242" s="25">
        <v>3237</v>
      </c>
      <c r="B3242" s="26" t="s">
        <v>60641</v>
      </c>
      <c r="C3242" s="27" t="s">
        <v>60642</v>
      </c>
    </row>
    <row r="3243" spans="1:3" ht="12.75" customHeight="1" x14ac:dyDescent="0.2">
      <c r="A3243" s="25">
        <v>3238</v>
      </c>
      <c r="B3243" s="26" t="s">
        <v>60807</v>
      </c>
      <c r="C3243" s="27" t="s">
        <v>60808</v>
      </c>
    </row>
    <row r="3244" spans="1:3" ht="12.75" customHeight="1" x14ac:dyDescent="0.2">
      <c r="A3244" s="25">
        <v>3239</v>
      </c>
      <c r="B3244" s="26" t="s">
        <v>61287</v>
      </c>
      <c r="C3244" s="27" t="s">
        <v>61288</v>
      </c>
    </row>
    <row r="3245" spans="1:3" ht="12.75" customHeight="1" x14ac:dyDescent="0.2">
      <c r="A3245" s="25">
        <v>3240</v>
      </c>
      <c r="B3245" s="26" t="s">
        <v>53032</v>
      </c>
      <c r="C3245" s="27" t="s">
        <v>53033</v>
      </c>
    </row>
    <row r="3246" spans="1:3" ht="12.75" customHeight="1" x14ac:dyDescent="0.2">
      <c r="A3246" s="25">
        <v>3241</v>
      </c>
      <c r="B3246" s="26" t="s">
        <v>54459</v>
      </c>
      <c r="C3246" s="27" t="s">
        <v>54460</v>
      </c>
    </row>
    <row r="3247" spans="1:3" ht="12.75" customHeight="1" x14ac:dyDescent="0.2">
      <c r="A3247" s="25">
        <v>3242</v>
      </c>
      <c r="B3247" s="26" t="s">
        <v>55105</v>
      </c>
      <c r="C3247" s="27" t="s">
        <v>55106</v>
      </c>
    </row>
    <row r="3248" spans="1:3" ht="12.75" customHeight="1" x14ac:dyDescent="0.2">
      <c r="A3248" s="25">
        <v>3243</v>
      </c>
      <c r="B3248" s="26" t="s">
        <v>55675</v>
      </c>
      <c r="C3248" s="27" t="s">
        <v>55676</v>
      </c>
    </row>
    <row r="3249" spans="1:3" ht="12.75" customHeight="1" x14ac:dyDescent="0.2">
      <c r="A3249" s="25">
        <v>3244</v>
      </c>
      <c r="B3249" s="26" t="s">
        <v>57982</v>
      </c>
      <c r="C3249" s="27" t="s">
        <v>57983</v>
      </c>
    </row>
    <row r="3250" spans="1:3" ht="12.75" customHeight="1" x14ac:dyDescent="0.2">
      <c r="A3250" s="25">
        <v>3245</v>
      </c>
      <c r="B3250" s="26" t="s">
        <v>59262</v>
      </c>
      <c r="C3250" s="27" t="s">
        <v>59263</v>
      </c>
    </row>
    <row r="3251" spans="1:3" ht="12.75" customHeight="1" x14ac:dyDescent="0.2">
      <c r="A3251" s="25">
        <v>3246</v>
      </c>
      <c r="B3251" s="26" t="s">
        <v>59836</v>
      </c>
      <c r="C3251" s="27" t="s">
        <v>59837</v>
      </c>
    </row>
    <row r="3252" spans="1:3" ht="12.75" customHeight="1" x14ac:dyDescent="0.2">
      <c r="A3252" s="25">
        <v>3247</v>
      </c>
      <c r="B3252" s="26" t="s">
        <v>60813</v>
      </c>
      <c r="C3252" s="27" t="s">
        <v>60814</v>
      </c>
    </row>
    <row r="3253" spans="1:3" ht="12.75" customHeight="1" x14ac:dyDescent="0.2">
      <c r="A3253" s="25">
        <v>3248</v>
      </c>
      <c r="B3253" s="26" t="s">
        <v>60887</v>
      </c>
      <c r="C3253" s="27" t="s">
        <v>60888</v>
      </c>
    </row>
    <row r="3254" spans="1:3" ht="12.75" customHeight="1" x14ac:dyDescent="0.2">
      <c r="A3254" s="25">
        <v>3249</v>
      </c>
      <c r="B3254" s="26" t="s">
        <v>55373</v>
      </c>
      <c r="C3254" s="27" t="s">
        <v>55374</v>
      </c>
    </row>
    <row r="3255" spans="1:3" ht="12.75" customHeight="1" x14ac:dyDescent="0.2">
      <c r="A3255" s="25">
        <v>3250</v>
      </c>
      <c r="B3255" s="26" t="s">
        <v>55381</v>
      </c>
      <c r="C3255" s="27" t="s">
        <v>55382</v>
      </c>
    </row>
    <row r="3256" spans="1:3" ht="12.75" customHeight="1" x14ac:dyDescent="0.2">
      <c r="A3256" s="25">
        <v>3251</v>
      </c>
      <c r="B3256" s="26" t="s">
        <v>57279</v>
      </c>
      <c r="C3256" s="27" t="s">
        <v>57280</v>
      </c>
    </row>
    <row r="3257" spans="1:3" ht="12.75" customHeight="1" x14ac:dyDescent="0.2">
      <c r="A3257" s="25">
        <v>3252</v>
      </c>
      <c r="B3257" s="26" t="s">
        <v>60149</v>
      </c>
      <c r="C3257" s="27" t="s">
        <v>60150</v>
      </c>
    </row>
    <row r="3258" spans="1:3" ht="12.75" customHeight="1" x14ac:dyDescent="0.2">
      <c r="A3258" s="25">
        <v>3253</v>
      </c>
      <c r="B3258" s="26" t="s">
        <v>53422</v>
      </c>
      <c r="C3258" s="27" t="s">
        <v>53423</v>
      </c>
    </row>
    <row r="3259" spans="1:3" ht="12.75" customHeight="1" x14ac:dyDescent="0.2">
      <c r="A3259" s="25">
        <v>3254</v>
      </c>
      <c r="B3259" s="26" t="s">
        <v>55689</v>
      </c>
      <c r="C3259" s="27" t="s">
        <v>55690</v>
      </c>
    </row>
    <row r="3260" spans="1:3" ht="12.75" customHeight="1" x14ac:dyDescent="0.2">
      <c r="A3260" s="25">
        <v>3255</v>
      </c>
      <c r="B3260" s="26" t="s">
        <v>58862</v>
      </c>
      <c r="C3260" s="27" t="s">
        <v>58863</v>
      </c>
    </row>
    <row r="3261" spans="1:3" ht="12.75" customHeight="1" x14ac:dyDescent="0.2">
      <c r="A3261" s="25">
        <v>3256</v>
      </c>
      <c r="B3261" s="26" t="s">
        <v>59432</v>
      </c>
      <c r="C3261" s="27" t="s">
        <v>59433</v>
      </c>
    </row>
    <row r="3262" spans="1:3" ht="12.75" customHeight="1" x14ac:dyDescent="0.2">
      <c r="A3262" s="25">
        <v>3257</v>
      </c>
      <c r="B3262" s="26" t="s">
        <v>59614</v>
      </c>
      <c r="C3262" s="27" t="s">
        <v>59615</v>
      </c>
    </row>
    <row r="3263" spans="1:3" ht="12.75" customHeight="1" x14ac:dyDescent="0.2">
      <c r="A3263" s="25">
        <v>3258</v>
      </c>
      <c r="B3263" s="26" t="s">
        <v>60095</v>
      </c>
      <c r="C3263" s="27" t="s">
        <v>60096</v>
      </c>
    </row>
    <row r="3264" spans="1:3" ht="12.75" customHeight="1" x14ac:dyDescent="0.2">
      <c r="A3264" s="25">
        <v>3259</v>
      </c>
      <c r="B3264" s="26" t="s">
        <v>60875</v>
      </c>
      <c r="C3264" s="27" t="s">
        <v>60876</v>
      </c>
    </row>
    <row r="3265" spans="1:3" ht="12.75" customHeight="1" x14ac:dyDescent="0.2">
      <c r="A3265" s="25">
        <v>3260</v>
      </c>
      <c r="B3265" s="26" t="s">
        <v>60899</v>
      </c>
      <c r="C3265" s="27" t="s">
        <v>60900</v>
      </c>
    </row>
    <row r="3266" spans="1:3" ht="12.75" customHeight="1" x14ac:dyDescent="0.2">
      <c r="A3266" s="25">
        <v>3261</v>
      </c>
      <c r="B3266" s="26" t="s">
        <v>61009</v>
      </c>
      <c r="C3266" s="27" t="s">
        <v>61010</v>
      </c>
    </row>
    <row r="3267" spans="1:3" ht="12.75" customHeight="1" x14ac:dyDescent="0.2">
      <c r="A3267" s="25">
        <v>3262</v>
      </c>
      <c r="B3267" s="26" t="s">
        <v>53040</v>
      </c>
      <c r="C3267" s="27" t="s">
        <v>53041</v>
      </c>
    </row>
    <row r="3268" spans="1:3" ht="12.75" customHeight="1" x14ac:dyDescent="0.2">
      <c r="A3268" s="25">
        <v>3263</v>
      </c>
      <c r="B3268" s="26" t="s">
        <v>53362</v>
      </c>
      <c r="C3268" s="27" t="s">
        <v>53363</v>
      </c>
    </row>
    <row r="3269" spans="1:3" ht="12.75" customHeight="1" x14ac:dyDescent="0.2">
      <c r="A3269" s="25">
        <v>3264</v>
      </c>
      <c r="B3269" s="26" t="s">
        <v>53412</v>
      </c>
      <c r="C3269" s="27" t="s">
        <v>53413</v>
      </c>
    </row>
    <row r="3270" spans="1:3" ht="12.75" customHeight="1" x14ac:dyDescent="0.2">
      <c r="A3270" s="25">
        <v>3265</v>
      </c>
      <c r="B3270" s="26" t="s">
        <v>55391</v>
      </c>
      <c r="C3270" s="27" t="s">
        <v>55392</v>
      </c>
    </row>
    <row r="3271" spans="1:3" ht="12.75" customHeight="1" x14ac:dyDescent="0.2">
      <c r="A3271" s="25">
        <v>3266</v>
      </c>
      <c r="B3271" s="26" t="s">
        <v>55663</v>
      </c>
      <c r="C3271" s="27" t="s">
        <v>55664</v>
      </c>
    </row>
    <row r="3272" spans="1:3" ht="12.75" customHeight="1" x14ac:dyDescent="0.2">
      <c r="A3272" s="25">
        <v>3267</v>
      </c>
      <c r="B3272" s="26" t="s">
        <v>55968</v>
      </c>
      <c r="C3272" s="27" t="s">
        <v>55969</v>
      </c>
    </row>
    <row r="3273" spans="1:3" ht="12.75" customHeight="1" x14ac:dyDescent="0.2">
      <c r="A3273" s="25">
        <v>3268</v>
      </c>
      <c r="B3273" s="26" t="s">
        <v>55978</v>
      </c>
      <c r="C3273" s="27" t="s">
        <v>55979</v>
      </c>
    </row>
    <row r="3274" spans="1:3" ht="12.75" customHeight="1" x14ac:dyDescent="0.2">
      <c r="A3274" s="25">
        <v>3269</v>
      </c>
      <c r="B3274" s="26" t="s">
        <v>61247</v>
      </c>
      <c r="C3274" s="27" t="s">
        <v>61248</v>
      </c>
    </row>
    <row r="3275" spans="1:3" ht="12.75" customHeight="1" x14ac:dyDescent="0.2">
      <c r="A3275" s="25">
        <v>3270</v>
      </c>
      <c r="B3275" s="26" t="s">
        <v>56030</v>
      </c>
      <c r="C3275" s="27" t="s">
        <v>56031</v>
      </c>
    </row>
    <row r="3276" spans="1:3" ht="12.75" customHeight="1" x14ac:dyDescent="0.2">
      <c r="A3276" s="25">
        <v>3271</v>
      </c>
      <c r="B3276" s="26" t="s">
        <v>57894</v>
      </c>
      <c r="C3276" s="27" t="s">
        <v>57895</v>
      </c>
    </row>
    <row r="3277" spans="1:3" ht="12.75" customHeight="1" x14ac:dyDescent="0.2">
      <c r="A3277" s="25">
        <v>3272</v>
      </c>
      <c r="B3277" s="26" t="s">
        <v>60421</v>
      </c>
      <c r="C3277" s="27" t="s">
        <v>60422</v>
      </c>
    </row>
    <row r="3278" spans="1:3" ht="12.75" customHeight="1" x14ac:dyDescent="0.2">
      <c r="A3278" s="25">
        <v>3273</v>
      </c>
      <c r="B3278" s="26" t="s">
        <v>60499</v>
      </c>
      <c r="C3278" s="27" t="s">
        <v>60500</v>
      </c>
    </row>
    <row r="3279" spans="1:3" ht="12.75" customHeight="1" x14ac:dyDescent="0.2">
      <c r="A3279" s="25">
        <v>3274</v>
      </c>
      <c r="B3279" s="26" t="s">
        <v>61063</v>
      </c>
      <c r="C3279" s="27" t="s">
        <v>61064</v>
      </c>
    </row>
    <row r="3280" spans="1:3" ht="12.75" customHeight="1" x14ac:dyDescent="0.2">
      <c r="A3280" s="25">
        <v>3275</v>
      </c>
      <c r="B3280" s="26" t="s">
        <v>61201</v>
      </c>
      <c r="C3280" s="27" t="s">
        <v>61202</v>
      </c>
    </row>
    <row r="3281" spans="1:3" ht="12.75" customHeight="1" x14ac:dyDescent="0.2">
      <c r="A3281" s="25">
        <v>3276</v>
      </c>
      <c r="B3281" s="26" t="s">
        <v>54296</v>
      </c>
      <c r="C3281" s="27" t="s">
        <v>11647</v>
      </c>
    </row>
    <row r="3282" spans="1:3" ht="12.75" customHeight="1" x14ac:dyDescent="0.2">
      <c r="A3282" s="25">
        <v>3277</v>
      </c>
      <c r="B3282" s="26" t="s">
        <v>57664</v>
      </c>
      <c r="C3282" s="27" t="s">
        <v>57665</v>
      </c>
    </row>
    <row r="3283" spans="1:3" ht="12.75" customHeight="1" x14ac:dyDescent="0.2">
      <c r="A3283" s="25">
        <v>3278</v>
      </c>
      <c r="B3283" s="26" t="s">
        <v>58888</v>
      </c>
      <c r="C3283" s="27" t="s">
        <v>58889</v>
      </c>
    </row>
    <row r="3284" spans="1:3" ht="12.75" customHeight="1" x14ac:dyDescent="0.2">
      <c r="A3284" s="25">
        <v>3279</v>
      </c>
      <c r="B3284" s="26" t="s">
        <v>60006</v>
      </c>
      <c r="C3284" s="27" t="s">
        <v>60007</v>
      </c>
    </row>
    <row r="3285" spans="1:3" ht="12.75" customHeight="1" x14ac:dyDescent="0.2">
      <c r="A3285" s="25">
        <v>3280</v>
      </c>
      <c r="B3285" s="26" t="s">
        <v>60021</v>
      </c>
      <c r="C3285" s="27" t="s">
        <v>60022</v>
      </c>
    </row>
    <row r="3286" spans="1:3" ht="12.75" customHeight="1" x14ac:dyDescent="0.2">
      <c r="A3286" s="25">
        <v>3281</v>
      </c>
      <c r="B3286" s="26" t="s">
        <v>60199</v>
      </c>
      <c r="C3286" s="27" t="s">
        <v>60200</v>
      </c>
    </row>
    <row r="3287" spans="1:3" ht="12.75" customHeight="1" x14ac:dyDescent="0.2">
      <c r="A3287" s="25">
        <v>3282</v>
      </c>
      <c r="B3287" s="26" t="s">
        <v>60397</v>
      </c>
      <c r="C3287" s="27" t="s">
        <v>60398</v>
      </c>
    </row>
    <row r="3288" spans="1:3" ht="12.75" customHeight="1" x14ac:dyDescent="0.2">
      <c r="A3288" s="25">
        <v>3283</v>
      </c>
      <c r="B3288" s="26" t="s">
        <v>60575</v>
      </c>
      <c r="C3288" s="27" t="s">
        <v>60576</v>
      </c>
    </row>
    <row r="3289" spans="1:3" ht="12.75" customHeight="1" x14ac:dyDescent="0.2">
      <c r="A3289" s="25">
        <v>3284</v>
      </c>
      <c r="B3289" s="26" t="s">
        <v>60857</v>
      </c>
      <c r="C3289" s="27" t="s">
        <v>60858</v>
      </c>
    </row>
    <row r="3290" spans="1:3" ht="12.75" customHeight="1" x14ac:dyDescent="0.2">
      <c r="A3290" s="25">
        <v>3285</v>
      </c>
      <c r="B3290" s="26" t="s">
        <v>54155</v>
      </c>
      <c r="C3290" s="27" t="s">
        <v>54156</v>
      </c>
    </row>
    <row r="3291" spans="1:3" ht="12.75" customHeight="1" x14ac:dyDescent="0.2">
      <c r="A3291" s="25">
        <v>3286</v>
      </c>
      <c r="B3291" s="26" t="s">
        <v>56309</v>
      </c>
      <c r="C3291" s="27" t="s">
        <v>56310</v>
      </c>
    </row>
    <row r="3292" spans="1:3" ht="12.75" customHeight="1" x14ac:dyDescent="0.2">
      <c r="A3292" s="25">
        <v>3287</v>
      </c>
      <c r="B3292" s="26" t="s">
        <v>56767</v>
      </c>
      <c r="C3292" s="27" t="s">
        <v>56768</v>
      </c>
    </row>
    <row r="3293" spans="1:3" ht="12.75" customHeight="1" x14ac:dyDescent="0.2">
      <c r="A3293" s="25">
        <v>3288</v>
      </c>
      <c r="B3293" s="26" t="s">
        <v>56896</v>
      </c>
      <c r="C3293" s="27" t="s">
        <v>56897</v>
      </c>
    </row>
    <row r="3294" spans="1:3" ht="12.75" customHeight="1" x14ac:dyDescent="0.2">
      <c r="A3294" s="25">
        <v>3289</v>
      </c>
      <c r="B3294" s="26" t="s">
        <v>58000</v>
      </c>
      <c r="C3294" s="27" t="s">
        <v>58001</v>
      </c>
    </row>
    <row r="3295" spans="1:3" ht="12.75" customHeight="1" x14ac:dyDescent="0.2">
      <c r="A3295" s="25">
        <v>3290</v>
      </c>
      <c r="B3295" s="26" t="s">
        <v>58138</v>
      </c>
      <c r="C3295" s="27" t="s">
        <v>58139</v>
      </c>
    </row>
    <row r="3296" spans="1:3" ht="12.75" customHeight="1" x14ac:dyDescent="0.2">
      <c r="A3296" s="25">
        <v>3291</v>
      </c>
      <c r="B3296" s="26" t="s">
        <v>58476</v>
      </c>
      <c r="C3296" s="27" t="s">
        <v>58477</v>
      </c>
    </row>
    <row r="3297" spans="1:3" ht="12.75" customHeight="1" x14ac:dyDescent="0.2">
      <c r="A3297" s="25">
        <v>3292</v>
      </c>
      <c r="B3297" s="26" t="s">
        <v>59298</v>
      </c>
      <c r="C3297" s="27" t="s">
        <v>59299</v>
      </c>
    </row>
    <row r="3298" spans="1:3" ht="12.75" customHeight="1" x14ac:dyDescent="0.2">
      <c r="A3298" s="25">
        <v>3293</v>
      </c>
      <c r="B3298" s="26" t="s">
        <v>59710</v>
      </c>
      <c r="C3298" s="27" t="s">
        <v>59711</v>
      </c>
    </row>
    <row r="3299" spans="1:3" ht="12.75" customHeight="1" x14ac:dyDescent="0.2">
      <c r="A3299" s="25">
        <v>3294</v>
      </c>
      <c r="B3299" s="26" t="s">
        <v>59994</v>
      </c>
      <c r="C3299" s="27" t="s">
        <v>59995</v>
      </c>
    </row>
    <row r="3300" spans="1:3" ht="12.75" customHeight="1" x14ac:dyDescent="0.2">
      <c r="A3300" s="25">
        <v>3295</v>
      </c>
      <c r="B3300" s="26" t="s">
        <v>60381</v>
      </c>
      <c r="C3300" s="27" t="s">
        <v>60382</v>
      </c>
    </row>
    <row r="3301" spans="1:3" ht="12.75" customHeight="1" x14ac:dyDescent="0.2">
      <c r="A3301" s="25">
        <v>3296</v>
      </c>
      <c r="B3301" s="26" t="s">
        <v>60475</v>
      </c>
      <c r="C3301" s="27" t="s">
        <v>60476</v>
      </c>
    </row>
    <row r="3302" spans="1:3" ht="12.75" customHeight="1" x14ac:dyDescent="0.2">
      <c r="A3302" s="25">
        <v>3297</v>
      </c>
      <c r="B3302" s="26" t="s">
        <v>60751</v>
      </c>
      <c r="C3302" s="27" t="s">
        <v>60752</v>
      </c>
    </row>
    <row r="3303" spans="1:3" ht="12.75" customHeight="1" x14ac:dyDescent="0.2">
      <c r="A3303" s="25">
        <v>3298</v>
      </c>
      <c r="B3303" s="26" t="s">
        <v>60919</v>
      </c>
      <c r="C3303" s="27" t="s">
        <v>60920</v>
      </c>
    </row>
    <row r="3304" spans="1:3" ht="12.75" customHeight="1" x14ac:dyDescent="0.2">
      <c r="A3304" s="25">
        <v>3299</v>
      </c>
      <c r="B3304" s="26" t="s">
        <v>60921</v>
      </c>
      <c r="C3304" s="27" t="s">
        <v>60922</v>
      </c>
    </row>
    <row r="3305" spans="1:3" ht="12.75" customHeight="1" x14ac:dyDescent="0.2">
      <c r="A3305" s="25">
        <v>3300</v>
      </c>
      <c r="B3305" s="26" t="s">
        <v>61229</v>
      </c>
      <c r="C3305" s="27" t="s">
        <v>61230</v>
      </c>
    </row>
    <row r="3306" spans="1:3" ht="12.75" customHeight="1" x14ac:dyDescent="0.2">
      <c r="A3306" s="25">
        <v>3301</v>
      </c>
      <c r="B3306" s="26" t="s">
        <v>54905</v>
      </c>
      <c r="C3306" s="27" t="s">
        <v>54906</v>
      </c>
    </row>
    <row r="3307" spans="1:3" ht="12.75" customHeight="1" x14ac:dyDescent="0.2">
      <c r="A3307" s="25">
        <v>3302</v>
      </c>
      <c r="B3307" s="26" t="s">
        <v>55000</v>
      </c>
      <c r="C3307" s="27" t="s">
        <v>55001</v>
      </c>
    </row>
    <row r="3308" spans="1:3" ht="12.75" customHeight="1" x14ac:dyDescent="0.2">
      <c r="A3308" s="25">
        <v>3303</v>
      </c>
      <c r="B3308" s="26" t="s">
        <v>55073</v>
      </c>
      <c r="C3308" s="27" t="s">
        <v>55074</v>
      </c>
    </row>
    <row r="3309" spans="1:3" ht="12.75" customHeight="1" x14ac:dyDescent="0.2">
      <c r="A3309" s="25">
        <v>3304</v>
      </c>
      <c r="B3309" s="26" t="s">
        <v>57115</v>
      </c>
      <c r="C3309" s="27" t="s">
        <v>57116</v>
      </c>
    </row>
    <row r="3310" spans="1:3" ht="12.75" customHeight="1" x14ac:dyDescent="0.2">
      <c r="A3310" s="25">
        <v>3305</v>
      </c>
      <c r="B3310" s="26" t="s">
        <v>57274</v>
      </c>
      <c r="C3310" s="27" t="s">
        <v>57275</v>
      </c>
    </row>
    <row r="3311" spans="1:3" ht="12.75" customHeight="1" x14ac:dyDescent="0.2">
      <c r="A3311" s="25">
        <v>3306</v>
      </c>
      <c r="B3311" s="26" t="s">
        <v>59226</v>
      </c>
      <c r="C3311" s="27" t="s">
        <v>59227</v>
      </c>
    </row>
    <row r="3312" spans="1:3" ht="12.75" customHeight="1" x14ac:dyDescent="0.2">
      <c r="A3312" s="25">
        <v>3307</v>
      </c>
      <c r="B3312" s="26" t="s">
        <v>59678</v>
      </c>
      <c r="C3312" s="27" t="s">
        <v>59679</v>
      </c>
    </row>
    <row r="3313" spans="1:3" ht="12.75" customHeight="1" x14ac:dyDescent="0.2">
      <c r="A3313" s="25">
        <v>3308</v>
      </c>
      <c r="B3313" s="26" t="s">
        <v>59732</v>
      </c>
      <c r="C3313" s="27" t="s">
        <v>59733</v>
      </c>
    </row>
    <row r="3314" spans="1:3" ht="12.75" customHeight="1" x14ac:dyDescent="0.2">
      <c r="A3314" s="25">
        <v>3309</v>
      </c>
      <c r="B3314" s="26" t="s">
        <v>59734</v>
      </c>
      <c r="C3314" s="27" t="s">
        <v>59735</v>
      </c>
    </row>
    <row r="3315" spans="1:3" ht="12.75" customHeight="1" x14ac:dyDescent="0.2">
      <c r="A3315" s="25">
        <v>3310</v>
      </c>
      <c r="B3315" s="26" t="s">
        <v>59986</v>
      </c>
      <c r="C3315" s="27" t="s">
        <v>59987</v>
      </c>
    </row>
    <row r="3316" spans="1:3" ht="12.75" customHeight="1" x14ac:dyDescent="0.2">
      <c r="A3316" s="25">
        <v>3311</v>
      </c>
      <c r="B3316" s="26" t="s">
        <v>60029</v>
      </c>
      <c r="C3316" s="27" t="s">
        <v>60030</v>
      </c>
    </row>
    <row r="3317" spans="1:3" ht="12.75" customHeight="1" x14ac:dyDescent="0.2">
      <c r="A3317" s="25">
        <v>3312</v>
      </c>
      <c r="B3317" s="26" t="s">
        <v>60349</v>
      </c>
      <c r="C3317" s="27" t="s">
        <v>60350</v>
      </c>
    </row>
    <row r="3318" spans="1:3" ht="12.75" customHeight="1" x14ac:dyDescent="0.2">
      <c r="A3318" s="25">
        <v>3313</v>
      </c>
      <c r="B3318" s="26" t="s">
        <v>60371</v>
      </c>
      <c r="C3318" s="27" t="s">
        <v>60372</v>
      </c>
    </row>
    <row r="3319" spans="1:3" ht="12.75" customHeight="1" x14ac:dyDescent="0.2">
      <c r="A3319" s="25">
        <v>3314</v>
      </c>
      <c r="B3319" s="26" t="s">
        <v>60429</v>
      </c>
      <c r="C3319" s="27" t="s">
        <v>60430</v>
      </c>
    </row>
    <row r="3320" spans="1:3" ht="12.75" customHeight="1" x14ac:dyDescent="0.2">
      <c r="A3320" s="25">
        <v>3315</v>
      </c>
      <c r="B3320" s="26" t="s">
        <v>60507</v>
      </c>
      <c r="C3320" s="27" t="s">
        <v>60508</v>
      </c>
    </row>
    <row r="3321" spans="1:3" ht="12.75" customHeight="1" x14ac:dyDescent="0.2">
      <c r="A3321" s="25">
        <v>3316</v>
      </c>
      <c r="B3321" s="26" t="s">
        <v>60727</v>
      </c>
      <c r="C3321" s="27" t="s">
        <v>60728</v>
      </c>
    </row>
    <row r="3322" spans="1:3" ht="12.75" customHeight="1" x14ac:dyDescent="0.2">
      <c r="A3322" s="25">
        <v>3317</v>
      </c>
      <c r="B3322" s="26" t="s">
        <v>60895</v>
      </c>
      <c r="C3322" s="27" t="s">
        <v>60896</v>
      </c>
    </row>
    <row r="3323" spans="1:3" ht="12.75" customHeight="1" x14ac:dyDescent="0.2">
      <c r="A3323" s="25">
        <v>3318</v>
      </c>
      <c r="B3323" s="26" t="s">
        <v>60983</v>
      </c>
      <c r="C3323" s="27" t="s">
        <v>60984</v>
      </c>
    </row>
    <row r="3324" spans="1:3" ht="12.75" customHeight="1" x14ac:dyDescent="0.2">
      <c r="A3324" s="25">
        <v>3319</v>
      </c>
      <c r="B3324" s="26" t="s">
        <v>61123</v>
      </c>
      <c r="C3324" s="27" t="s">
        <v>61124</v>
      </c>
    </row>
    <row r="3325" spans="1:3" ht="12.75" customHeight="1" x14ac:dyDescent="0.2">
      <c r="A3325" s="25">
        <v>3320</v>
      </c>
      <c r="B3325" s="26" t="s">
        <v>55938</v>
      </c>
      <c r="C3325" s="27" t="s">
        <v>55939</v>
      </c>
    </row>
    <row r="3326" spans="1:3" ht="12.75" customHeight="1" x14ac:dyDescent="0.2">
      <c r="A3326" s="25">
        <v>3321</v>
      </c>
      <c r="B3326" s="26" t="s">
        <v>55940</v>
      </c>
      <c r="C3326" s="27" t="s">
        <v>55941</v>
      </c>
    </row>
    <row r="3327" spans="1:3" ht="12.75" customHeight="1" x14ac:dyDescent="0.2">
      <c r="A3327" s="25">
        <v>3322</v>
      </c>
      <c r="B3327" s="26" t="s">
        <v>56501</v>
      </c>
      <c r="C3327" s="27" t="s">
        <v>56502</v>
      </c>
    </row>
    <row r="3328" spans="1:3" ht="12.75" customHeight="1" x14ac:dyDescent="0.2">
      <c r="A3328" s="25">
        <v>3323</v>
      </c>
      <c r="B3328" s="26" t="s">
        <v>57322</v>
      </c>
      <c r="C3328" s="27" t="s">
        <v>57323</v>
      </c>
    </row>
    <row r="3329" spans="1:3" ht="12.75" customHeight="1" x14ac:dyDescent="0.2">
      <c r="A3329" s="25">
        <v>3324</v>
      </c>
      <c r="B3329" s="26" t="s">
        <v>59202</v>
      </c>
      <c r="C3329" s="27" t="s">
        <v>59203</v>
      </c>
    </row>
    <row r="3330" spans="1:3" ht="12.75" customHeight="1" x14ac:dyDescent="0.2">
      <c r="A3330" s="25">
        <v>3325</v>
      </c>
      <c r="B3330" s="26" t="s">
        <v>60151</v>
      </c>
      <c r="C3330" s="27" t="s">
        <v>60152</v>
      </c>
    </row>
    <row r="3331" spans="1:3" ht="12.75" customHeight="1" x14ac:dyDescent="0.2">
      <c r="A3331" s="25">
        <v>3326</v>
      </c>
      <c r="B3331" s="26" t="s">
        <v>60287</v>
      </c>
      <c r="C3331" s="27" t="s">
        <v>60288</v>
      </c>
    </row>
    <row r="3332" spans="1:3" ht="12.75" customHeight="1" x14ac:dyDescent="0.2">
      <c r="A3332" s="25">
        <v>3327</v>
      </c>
      <c r="B3332" s="26" t="s">
        <v>60307</v>
      </c>
      <c r="C3332" s="27" t="s">
        <v>60308</v>
      </c>
    </row>
    <row r="3333" spans="1:3" ht="12.75" customHeight="1" x14ac:dyDescent="0.2">
      <c r="A3333" s="25">
        <v>3328</v>
      </c>
      <c r="B3333" s="26" t="s">
        <v>60443</v>
      </c>
      <c r="C3333" s="27" t="s">
        <v>60444</v>
      </c>
    </row>
    <row r="3334" spans="1:3" ht="12.75" customHeight="1" x14ac:dyDescent="0.2">
      <c r="A3334" s="25">
        <v>3329</v>
      </c>
      <c r="B3334" s="26" t="s">
        <v>60553</v>
      </c>
      <c r="C3334" s="27" t="s">
        <v>60554</v>
      </c>
    </row>
    <row r="3335" spans="1:3" ht="12.75" customHeight="1" x14ac:dyDescent="0.2">
      <c r="A3335" s="25">
        <v>3330</v>
      </c>
      <c r="B3335" s="26" t="s">
        <v>60593</v>
      </c>
      <c r="C3335" s="27" t="s">
        <v>60594</v>
      </c>
    </row>
    <row r="3336" spans="1:3" ht="12.75" customHeight="1" x14ac:dyDescent="0.2">
      <c r="A3336" s="25">
        <v>3331</v>
      </c>
      <c r="B3336" s="26" t="s">
        <v>60723</v>
      </c>
      <c r="C3336" s="27" t="s">
        <v>60724</v>
      </c>
    </row>
    <row r="3337" spans="1:3" ht="12.75" customHeight="1" x14ac:dyDescent="0.2">
      <c r="A3337" s="25">
        <v>3332</v>
      </c>
      <c r="B3337" s="26" t="s">
        <v>60725</v>
      </c>
      <c r="C3337" s="27" t="s">
        <v>60726</v>
      </c>
    </row>
    <row r="3338" spans="1:3" ht="12.75" customHeight="1" x14ac:dyDescent="0.2">
      <c r="A3338" s="25">
        <v>3333</v>
      </c>
      <c r="B3338" s="26" t="s">
        <v>60755</v>
      </c>
      <c r="C3338" s="27" t="s">
        <v>60756</v>
      </c>
    </row>
    <row r="3339" spans="1:3" ht="12.75" customHeight="1" x14ac:dyDescent="0.2">
      <c r="A3339" s="25">
        <v>3334</v>
      </c>
      <c r="B3339" s="26" t="s">
        <v>60787</v>
      </c>
      <c r="C3339" s="27" t="s">
        <v>60788</v>
      </c>
    </row>
    <row r="3340" spans="1:3" ht="12.75" customHeight="1" x14ac:dyDescent="0.2">
      <c r="A3340" s="25">
        <v>3335</v>
      </c>
      <c r="B3340" s="26" t="s">
        <v>60879</v>
      </c>
      <c r="C3340" s="27" t="s">
        <v>60880</v>
      </c>
    </row>
    <row r="3341" spans="1:3" ht="12.75" customHeight="1" x14ac:dyDescent="0.2">
      <c r="A3341" s="25">
        <v>3336</v>
      </c>
      <c r="B3341" s="26" t="s">
        <v>61007</v>
      </c>
      <c r="C3341" s="27" t="s">
        <v>61008</v>
      </c>
    </row>
    <row r="3342" spans="1:3" ht="12.75" customHeight="1" x14ac:dyDescent="0.2">
      <c r="A3342" s="25">
        <v>3337</v>
      </c>
      <c r="B3342" s="26" t="s">
        <v>61065</v>
      </c>
      <c r="C3342" s="27" t="s">
        <v>61066</v>
      </c>
    </row>
    <row r="3343" spans="1:3" ht="12.75" customHeight="1" x14ac:dyDescent="0.2">
      <c r="A3343" s="25">
        <v>3338</v>
      </c>
      <c r="B3343" s="26" t="s">
        <v>61283</v>
      </c>
      <c r="C3343" s="27" t="s">
        <v>61284</v>
      </c>
    </row>
    <row r="3344" spans="1:3" ht="12.75" customHeight="1" x14ac:dyDescent="0.2">
      <c r="A3344" s="25">
        <v>3339</v>
      </c>
      <c r="B3344" s="26" t="s">
        <v>54951</v>
      </c>
      <c r="C3344" s="27" t="s">
        <v>54952</v>
      </c>
    </row>
    <row r="3345" spans="1:3" ht="12.75" customHeight="1" x14ac:dyDescent="0.2">
      <c r="A3345" s="25">
        <v>3340</v>
      </c>
      <c r="B3345" s="26" t="s">
        <v>56391</v>
      </c>
      <c r="C3345" s="27" t="s">
        <v>3249</v>
      </c>
    </row>
    <row r="3346" spans="1:3" ht="12.75" customHeight="1" x14ac:dyDescent="0.2">
      <c r="A3346" s="25">
        <v>3341</v>
      </c>
      <c r="B3346" s="26" t="s">
        <v>57482</v>
      </c>
      <c r="C3346" s="27" t="s">
        <v>57483</v>
      </c>
    </row>
    <row r="3347" spans="1:3" ht="12.75" customHeight="1" x14ac:dyDescent="0.2">
      <c r="A3347" s="25">
        <v>3342</v>
      </c>
      <c r="B3347" s="26" t="s">
        <v>57576</v>
      </c>
      <c r="C3347" s="27" t="s">
        <v>57577</v>
      </c>
    </row>
    <row r="3348" spans="1:3" ht="12.75" customHeight="1" x14ac:dyDescent="0.2">
      <c r="A3348" s="25">
        <v>3343</v>
      </c>
      <c r="B3348" s="26" t="s">
        <v>57608</v>
      </c>
      <c r="C3348" s="27" t="s">
        <v>57609</v>
      </c>
    </row>
    <row r="3349" spans="1:3" ht="12.75" customHeight="1" x14ac:dyDescent="0.2">
      <c r="A3349" s="25">
        <v>3344</v>
      </c>
      <c r="B3349" s="26" t="s">
        <v>57962</v>
      </c>
      <c r="C3349" s="27" t="s">
        <v>57963</v>
      </c>
    </row>
    <row r="3350" spans="1:3" ht="12.75" customHeight="1" x14ac:dyDescent="0.2">
      <c r="A3350" s="25">
        <v>3345</v>
      </c>
      <c r="B3350" s="26" t="s">
        <v>58672</v>
      </c>
      <c r="C3350" s="27" t="s">
        <v>58673</v>
      </c>
    </row>
    <row r="3351" spans="1:3" ht="12.75" customHeight="1" x14ac:dyDescent="0.2">
      <c r="A3351" s="25">
        <v>3346</v>
      </c>
      <c r="B3351" s="26" t="s">
        <v>59050</v>
      </c>
      <c r="C3351" s="27" t="s">
        <v>59051</v>
      </c>
    </row>
    <row r="3352" spans="1:3" ht="12.75" customHeight="1" x14ac:dyDescent="0.2">
      <c r="A3352" s="25">
        <v>3347</v>
      </c>
      <c r="B3352" s="26" t="s">
        <v>60089</v>
      </c>
      <c r="C3352" s="27" t="s">
        <v>60090</v>
      </c>
    </row>
    <row r="3353" spans="1:3" ht="12.75" customHeight="1" x14ac:dyDescent="0.2">
      <c r="A3353" s="25">
        <v>3348</v>
      </c>
      <c r="B3353" s="26" t="s">
        <v>60649</v>
      </c>
      <c r="C3353" s="27" t="s">
        <v>60650</v>
      </c>
    </row>
    <row r="3354" spans="1:3" ht="12.75" customHeight="1" x14ac:dyDescent="0.2">
      <c r="A3354" s="25">
        <v>3349</v>
      </c>
      <c r="B3354" s="26" t="s">
        <v>60679</v>
      </c>
      <c r="C3354" s="27" t="s">
        <v>60680</v>
      </c>
    </row>
    <row r="3355" spans="1:3" ht="12.75" customHeight="1" x14ac:dyDescent="0.2">
      <c r="A3355" s="25">
        <v>3350</v>
      </c>
      <c r="B3355" s="26" t="s">
        <v>60759</v>
      </c>
      <c r="C3355" s="27" t="s">
        <v>60760</v>
      </c>
    </row>
    <row r="3356" spans="1:3" ht="12.75" customHeight="1" x14ac:dyDescent="0.2">
      <c r="A3356" s="25">
        <v>3351</v>
      </c>
      <c r="B3356" s="26" t="s">
        <v>60819</v>
      </c>
      <c r="C3356" s="27" t="s">
        <v>60820</v>
      </c>
    </row>
    <row r="3357" spans="1:3" ht="12.75" customHeight="1" x14ac:dyDescent="0.2">
      <c r="A3357" s="25">
        <v>3352</v>
      </c>
      <c r="B3357" s="26" t="s">
        <v>61259</v>
      </c>
      <c r="C3357" s="27" t="s">
        <v>61260</v>
      </c>
    </row>
    <row r="3358" spans="1:3" ht="12.75" customHeight="1" x14ac:dyDescent="0.2">
      <c r="A3358" s="25">
        <v>3353</v>
      </c>
      <c r="B3358" s="26" t="s">
        <v>54335</v>
      </c>
      <c r="C3358" s="27" t="s">
        <v>54336</v>
      </c>
    </row>
    <row r="3359" spans="1:3" ht="12.75" customHeight="1" x14ac:dyDescent="0.2">
      <c r="A3359" s="25">
        <v>3354</v>
      </c>
      <c r="B3359" s="26" t="s">
        <v>57384</v>
      </c>
      <c r="C3359" s="27" t="s">
        <v>57385</v>
      </c>
    </row>
    <row r="3360" spans="1:3" ht="12.75" customHeight="1" x14ac:dyDescent="0.2">
      <c r="A3360" s="25">
        <v>3355</v>
      </c>
      <c r="B3360" s="26" t="s">
        <v>58554</v>
      </c>
      <c r="C3360" s="27" t="s">
        <v>58555</v>
      </c>
    </row>
    <row r="3361" spans="1:3" ht="12.75" customHeight="1" x14ac:dyDescent="0.2">
      <c r="A3361" s="25">
        <v>3356</v>
      </c>
      <c r="B3361" s="26" t="s">
        <v>60227</v>
      </c>
      <c r="C3361" s="27" t="s">
        <v>60228</v>
      </c>
    </row>
    <row r="3362" spans="1:3" ht="12.75" customHeight="1" x14ac:dyDescent="0.2">
      <c r="A3362" s="25">
        <v>3357</v>
      </c>
      <c r="B3362" s="26" t="s">
        <v>60661</v>
      </c>
      <c r="C3362" s="27" t="s">
        <v>60662</v>
      </c>
    </row>
    <row r="3363" spans="1:3" ht="12.75" customHeight="1" x14ac:dyDescent="0.2">
      <c r="A3363" s="25">
        <v>3358</v>
      </c>
      <c r="B3363" s="26" t="s">
        <v>61053</v>
      </c>
      <c r="C3363" s="27" t="s">
        <v>61054</v>
      </c>
    </row>
    <row r="3364" spans="1:3" ht="12.75" customHeight="1" x14ac:dyDescent="0.2">
      <c r="A3364" s="25">
        <v>3359</v>
      </c>
      <c r="B3364" s="26" t="s">
        <v>53850</v>
      </c>
      <c r="C3364" s="27" t="s">
        <v>53851</v>
      </c>
    </row>
    <row r="3365" spans="1:3" ht="12.75" customHeight="1" x14ac:dyDescent="0.2">
      <c r="A3365" s="25">
        <v>3360</v>
      </c>
      <c r="B3365" s="26" t="s">
        <v>57984</v>
      </c>
      <c r="C3365" s="27" t="s">
        <v>57985</v>
      </c>
    </row>
    <row r="3366" spans="1:3" ht="12.75" customHeight="1" x14ac:dyDescent="0.2">
      <c r="A3366" s="25">
        <v>3361</v>
      </c>
      <c r="B3366" s="26" t="s">
        <v>58542</v>
      </c>
      <c r="C3366" s="27" t="s">
        <v>58543</v>
      </c>
    </row>
    <row r="3367" spans="1:3" ht="12.75" customHeight="1" x14ac:dyDescent="0.2">
      <c r="A3367" s="25">
        <v>3362</v>
      </c>
      <c r="B3367" s="26" t="s">
        <v>59992</v>
      </c>
      <c r="C3367" s="27" t="s">
        <v>59993</v>
      </c>
    </row>
    <row r="3368" spans="1:3" ht="12.75" customHeight="1" x14ac:dyDescent="0.2">
      <c r="A3368" s="25">
        <v>3363</v>
      </c>
      <c r="B3368" s="26" t="s">
        <v>60247</v>
      </c>
      <c r="C3368" s="27" t="s">
        <v>60248</v>
      </c>
    </row>
    <row r="3369" spans="1:3" ht="12.75" customHeight="1" x14ac:dyDescent="0.2">
      <c r="A3369" s="25">
        <v>3364</v>
      </c>
      <c r="B3369" s="26" t="s">
        <v>60795</v>
      </c>
      <c r="C3369" s="27" t="s">
        <v>60796</v>
      </c>
    </row>
    <row r="3370" spans="1:3" ht="12.75" customHeight="1" x14ac:dyDescent="0.2">
      <c r="A3370" s="25">
        <v>3365</v>
      </c>
      <c r="B3370" s="26" t="s">
        <v>57174</v>
      </c>
      <c r="C3370" s="27" t="s">
        <v>57175</v>
      </c>
    </row>
    <row r="3371" spans="1:3" ht="12.75" customHeight="1" x14ac:dyDescent="0.2">
      <c r="A3371" s="25">
        <v>3366</v>
      </c>
      <c r="B3371" s="26" t="s">
        <v>60209</v>
      </c>
      <c r="C3371" s="27" t="s">
        <v>60210</v>
      </c>
    </row>
    <row r="3372" spans="1:3" ht="12.75" customHeight="1" x14ac:dyDescent="0.2">
      <c r="A3372" s="25">
        <v>3367</v>
      </c>
      <c r="B3372" s="26" t="s">
        <v>60621</v>
      </c>
      <c r="C3372" s="27" t="s">
        <v>60622</v>
      </c>
    </row>
    <row r="3373" spans="1:3" ht="12.75" customHeight="1" x14ac:dyDescent="0.2">
      <c r="A3373" s="25">
        <v>3368</v>
      </c>
      <c r="B3373" s="26" t="s">
        <v>57742</v>
      </c>
      <c r="C3373" s="27" t="s">
        <v>57743</v>
      </c>
    </row>
    <row r="3374" spans="1:3" ht="12.75" customHeight="1" x14ac:dyDescent="0.2">
      <c r="A3374" s="25">
        <v>3369</v>
      </c>
      <c r="B3374" s="26" t="s">
        <v>59484</v>
      </c>
      <c r="C3374" s="27" t="s">
        <v>59485</v>
      </c>
    </row>
    <row r="3375" spans="1:3" ht="12.75" customHeight="1" x14ac:dyDescent="0.2">
      <c r="A3375" s="25">
        <v>3370</v>
      </c>
      <c r="B3375" s="26" t="s">
        <v>59910</v>
      </c>
      <c r="C3375" s="27" t="s">
        <v>59911</v>
      </c>
    </row>
    <row r="3376" spans="1:3" ht="12.75" customHeight="1" x14ac:dyDescent="0.2">
      <c r="A3376" s="25">
        <v>3371</v>
      </c>
      <c r="B3376" s="26" t="s">
        <v>60061</v>
      </c>
      <c r="C3376" s="27" t="s">
        <v>60062</v>
      </c>
    </row>
    <row r="3377" spans="1:3" ht="12.75" customHeight="1" x14ac:dyDescent="0.2">
      <c r="A3377" s="25">
        <v>3372</v>
      </c>
      <c r="B3377" s="26" t="s">
        <v>54867</v>
      </c>
      <c r="C3377" s="27" t="s">
        <v>54868</v>
      </c>
    </row>
    <row r="3378" spans="1:3" ht="12.75" customHeight="1" x14ac:dyDescent="0.2">
      <c r="A3378" s="25">
        <v>3373</v>
      </c>
      <c r="B3378" s="26" t="s">
        <v>58936</v>
      </c>
      <c r="C3378" s="27" t="s">
        <v>58937</v>
      </c>
    </row>
    <row r="3379" spans="1:3" ht="12.75" customHeight="1" x14ac:dyDescent="0.2">
      <c r="A3379" s="25">
        <v>3374</v>
      </c>
      <c r="B3379" s="26" t="s">
        <v>59180</v>
      </c>
      <c r="C3379" s="27" t="s">
        <v>59181</v>
      </c>
    </row>
    <row r="3380" spans="1:3" ht="12.75" customHeight="1" x14ac:dyDescent="0.2">
      <c r="A3380" s="25">
        <v>3375</v>
      </c>
      <c r="B3380" s="26" t="s">
        <v>60581</v>
      </c>
      <c r="C3380" s="27" t="s">
        <v>60582</v>
      </c>
    </row>
    <row r="3381" spans="1:3" ht="12.75" customHeight="1" x14ac:dyDescent="0.2">
      <c r="A3381" s="25">
        <v>3376</v>
      </c>
      <c r="B3381" s="26" t="s">
        <v>60673</v>
      </c>
      <c r="C3381" s="27" t="s">
        <v>60674</v>
      </c>
    </row>
    <row r="3382" spans="1:3" ht="12.75" customHeight="1" x14ac:dyDescent="0.2">
      <c r="A3382" s="25">
        <v>3377</v>
      </c>
      <c r="B3382" s="26" t="s">
        <v>58974</v>
      </c>
      <c r="C3382" s="27" t="s">
        <v>58975</v>
      </c>
    </row>
    <row r="3383" spans="1:3" ht="12.75" customHeight="1" x14ac:dyDescent="0.2">
      <c r="A3383" s="25">
        <v>3378</v>
      </c>
      <c r="B3383" s="26" t="s">
        <v>59192</v>
      </c>
      <c r="C3383" s="27" t="s">
        <v>59193</v>
      </c>
    </row>
    <row r="3384" spans="1:3" ht="12.75" customHeight="1" x14ac:dyDescent="0.2">
      <c r="A3384" s="25">
        <v>3379</v>
      </c>
      <c r="B3384" s="26" t="s">
        <v>61159</v>
      </c>
      <c r="C3384" s="27" t="s">
        <v>61160</v>
      </c>
    </row>
    <row r="3385" spans="1:3" ht="12.75" customHeight="1" x14ac:dyDescent="0.2">
      <c r="A3385" s="25">
        <v>3380</v>
      </c>
      <c r="B3385" s="26" t="s">
        <v>57006</v>
      </c>
      <c r="C3385" s="27" t="s">
        <v>57007</v>
      </c>
    </row>
    <row r="3386" spans="1:3" ht="12.75" customHeight="1" x14ac:dyDescent="0.2">
      <c r="A3386" s="25">
        <v>3381</v>
      </c>
      <c r="B3386" s="26" t="s">
        <v>59738</v>
      </c>
      <c r="C3386" s="27" t="s">
        <v>59739</v>
      </c>
    </row>
    <row r="3387" spans="1:3" ht="12.75" customHeight="1" x14ac:dyDescent="0.2">
      <c r="A3387" s="25">
        <v>3382</v>
      </c>
      <c r="B3387" s="26" t="s">
        <v>60845</v>
      </c>
      <c r="C3387" s="27" t="s">
        <v>60846</v>
      </c>
    </row>
    <row r="3388" spans="1:3" ht="12.75" customHeight="1" x14ac:dyDescent="0.2">
      <c r="A3388" s="25">
        <v>3383</v>
      </c>
      <c r="B3388" s="26" t="s">
        <v>60103</v>
      </c>
      <c r="C3388" s="27" t="s">
        <v>60104</v>
      </c>
    </row>
    <row r="3389" spans="1:3" ht="12.75" customHeight="1" x14ac:dyDescent="0.2">
      <c r="A3389" s="25">
        <v>3384</v>
      </c>
      <c r="B3389" s="26" t="s">
        <v>60117</v>
      </c>
      <c r="C3389" s="27" t="s">
        <v>60118</v>
      </c>
    </row>
    <row r="3390" spans="1:3" ht="12.75" customHeight="1" x14ac:dyDescent="0.2">
      <c r="A3390" s="25">
        <v>3385</v>
      </c>
      <c r="B3390" s="26" t="s">
        <v>60715</v>
      </c>
      <c r="C3390" s="27" t="s">
        <v>60716</v>
      </c>
    </row>
    <row r="3391" spans="1:3" ht="12.75" customHeight="1" x14ac:dyDescent="0.2">
      <c r="A3391" s="25">
        <v>3386</v>
      </c>
      <c r="B3391" s="26" t="s">
        <v>56505</v>
      </c>
      <c r="C3391" s="27" t="s">
        <v>56506</v>
      </c>
    </row>
    <row r="3392" spans="1:3" ht="12.75" customHeight="1" x14ac:dyDescent="0.2">
      <c r="A3392" s="25">
        <v>3387</v>
      </c>
      <c r="B3392" s="26" t="s">
        <v>55343</v>
      </c>
      <c r="C3392" s="27" t="s">
        <v>55344</v>
      </c>
    </row>
    <row r="3393" spans="1:3" ht="12.75" customHeight="1" x14ac:dyDescent="0.2">
      <c r="A3393" s="25">
        <v>3388</v>
      </c>
      <c r="B3393" s="26" t="s">
        <v>56014</v>
      </c>
      <c r="C3393" s="27" t="s">
        <v>56015</v>
      </c>
    </row>
    <row r="3394" spans="1:3" ht="12.75" customHeight="1" x14ac:dyDescent="0.2">
      <c r="A3394" s="25">
        <v>3389</v>
      </c>
      <c r="B3394" s="26" t="s">
        <v>60509</v>
      </c>
      <c r="C3394" s="27" t="s">
        <v>60510</v>
      </c>
    </row>
    <row r="3395" spans="1:3" ht="12.75" customHeight="1" x14ac:dyDescent="0.2">
      <c r="A3395" s="25">
        <v>3390</v>
      </c>
      <c r="B3395" s="26" t="s">
        <v>60671</v>
      </c>
      <c r="C3395" s="27" t="s">
        <v>60672</v>
      </c>
    </row>
    <row r="3396" spans="1:3" ht="12.75" customHeight="1" x14ac:dyDescent="0.2">
      <c r="A3396" s="25">
        <v>3391</v>
      </c>
      <c r="B3396" s="26" t="s">
        <v>53248</v>
      </c>
      <c r="C3396" s="27" t="s">
        <v>53249</v>
      </c>
    </row>
    <row r="3397" spans="1:3" ht="12.75" customHeight="1" x14ac:dyDescent="0.2">
      <c r="A3397" s="25">
        <v>3392</v>
      </c>
      <c r="B3397" s="26" t="s">
        <v>53510</v>
      </c>
      <c r="C3397" s="27" t="s">
        <v>53511</v>
      </c>
    </row>
    <row r="3398" spans="1:3" ht="12.75" customHeight="1" x14ac:dyDescent="0.2">
      <c r="A3398" s="25">
        <v>3393</v>
      </c>
      <c r="B3398" s="26" t="s">
        <v>60231</v>
      </c>
      <c r="C3398" s="27" t="s">
        <v>60232</v>
      </c>
    </row>
    <row r="3399" spans="1:3" ht="12.75" customHeight="1" x14ac:dyDescent="0.2">
      <c r="A3399" s="25">
        <v>3394</v>
      </c>
      <c r="B3399" s="26" t="s">
        <v>58924</v>
      </c>
      <c r="C3399" s="27" t="s">
        <v>58925</v>
      </c>
    </row>
    <row r="3400" spans="1:3" ht="12.75" customHeight="1" x14ac:dyDescent="0.2">
      <c r="A3400" s="25">
        <v>3395</v>
      </c>
      <c r="B3400" s="26" t="s">
        <v>58170</v>
      </c>
      <c r="C3400" s="27" t="s">
        <v>58171</v>
      </c>
    </row>
    <row r="3401" spans="1:3" ht="12.75" customHeight="1" x14ac:dyDescent="0.2">
      <c r="A3401" s="25">
        <v>3396</v>
      </c>
      <c r="B3401" s="26" t="s">
        <v>55261</v>
      </c>
      <c r="C3401" s="27" t="s">
        <v>55262</v>
      </c>
    </row>
    <row r="3402" spans="1:3" ht="12.75" customHeight="1" x14ac:dyDescent="0.2">
      <c r="A3402" s="25">
        <v>3397</v>
      </c>
      <c r="B3402" s="26" t="s">
        <v>53034</v>
      </c>
      <c r="C3402" s="27" t="s">
        <v>53035</v>
      </c>
    </row>
    <row r="3403" spans="1:3" ht="12.75" customHeight="1" x14ac:dyDescent="0.2">
      <c r="A3403" s="25">
        <v>3398</v>
      </c>
      <c r="B3403" s="26" t="s">
        <v>60791</v>
      </c>
      <c r="C3403" s="27" t="s">
        <v>60792</v>
      </c>
    </row>
    <row r="3404" spans="1:3" ht="12.75" customHeight="1" x14ac:dyDescent="0.2">
      <c r="A3404" s="25">
        <v>3399</v>
      </c>
      <c r="B3404" s="26" t="s">
        <v>54083</v>
      </c>
      <c r="C3404" s="27" t="s">
        <v>54084</v>
      </c>
    </row>
    <row r="3405" spans="1:3" ht="12.75" customHeight="1" x14ac:dyDescent="0.2">
      <c r="A3405" s="25">
        <v>3400</v>
      </c>
      <c r="B3405" s="26" t="s">
        <v>60613</v>
      </c>
      <c r="C3405" s="27" t="s">
        <v>60614</v>
      </c>
    </row>
    <row r="3406" spans="1:3" ht="12.75" customHeight="1" x14ac:dyDescent="0.2">
      <c r="A3406" s="25">
        <v>3401</v>
      </c>
      <c r="B3406" s="26" t="s">
        <v>56028</v>
      </c>
      <c r="C3406" s="27" t="s">
        <v>56029</v>
      </c>
    </row>
    <row r="3407" spans="1:3" ht="12.75" customHeight="1" x14ac:dyDescent="0.2">
      <c r="A3407" s="25">
        <v>3402</v>
      </c>
      <c r="B3407" s="26" t="s">
        <v>60039</v>
      </c>
      <c r="C3407" s="27" t="s">
        <v>60040</v>
      </c>
    </row>
    <row r="3408" spans="1:3" ht="12.75" customHeight="1" x14ac:dyDescent="0.2">
      <c r="A3408" s="25">
        <v>3403</v>
      </c>
      <c r="B3408" s="26" t="s">
        <v>56299</v>
      </c>
      <c r="C3408" s="27" t="s">
        <v>56300</v>
      </c>
    </row>
    <row r="3409" spans="1:3" ht="12.75" customHeight="1" x14ac:dyDescent="0.2">
      <c r="A3409" s="25">
        <v>3404</v>
      </c>
      <c r="B3409" s="26" t="s">
        <v>57047</v>
      </c>
      <c r="C3409" s="27" t="s">
        <v>57048</v>
      </c>
    </row>
    <row r="3410" spans="1:3" ht="12.75" customHeight="1" x14ac:dyDescent="0.2">
      <c r="A3410" s="25">
        <v>3405</v>
      </c>
      <c r="B3410" s="26" t="s">
        <v>60127</v>
      </c>
      <c r="C3410" s="27" t="s">
        <v>60128</v>
      </c>
    </row>
    <row r="3411" spans="1:3" ht="12.75" customHeight="1" x14ac:dyDescent="0.2">
      <c r="A3411" s="25">
        <v>3406</v>
      </c>
      <c r="B3411" s="26" t="s">
        <v>57628</v>
      </c>
      <c r="C3411" s="27" t="s">
        <v>57629</v>
      </c>
    </row>
    <row r="3412" spans="1:3" ht="12.75" customHeight="1" x14ac:dyDescent="0.2">
      <c r="A3412" s="25">
        <v>3407</v>
      </c>
      <c r="B3412" s="26" t="s">
        <v>60115</v>
      </c>
      <c r="C3412" s="27" t="s">
        <v>60116</v>
      </c>
    </row>
    <row r="3413" spans="1:3" ht="12.75" customHeight="1" x14ac:dyDescent="0.2">
      <c r="A3413" s="25">
        <v>3408</v>
      </c>
      <c r="B3413" s="26" t="s">
        <v>58874</v>
      </c>
      <c r="C3413" s="27" t="s">
        <v>58875</v>
      </c>
    </row>
    <row r="3414" spans="1:3" ht="12.75" customHeight="1" x14ac:dyDescent="0.2">
      <c r="A3414" s="25">
        <v>3409</v>
      </c>
      <c r="B3414" s="26" t="s">
        <v>55067</v>
      </c>
      <c r="C3414" s="27" t="s">
        <v>55068</v>
      </c>
    </row>
    <row r="3415" spans="1:3" ht="12.75" customHeight="1" x14ac:dyDescent="0.2">
      <c r="A3415" s="25">
        <v>3410</v>
      </c>
      <c r="B3415" s="26" t="s">
        <v>56416</v>
      </c>
      <c r="C3415" s="27" t="s">
        <v>56417</v>
      </c>
    </row>
    <row r="3416" spans="1:3" ht="12.75" customHeight="1" x14ac:dyDescent="0.2">
      <c r="A3416" s="25">
        <v>3411</v>
      </c>
      <c r="B3416" s="26" t="s">
        <v>59214</v>
      </c>
      <c r="C3416" s="27" t="s">
        <v>59215</v>
      </c>
    </row>
    <row r="3417" spans="1:3" ht="12.75" customHeight="1" x14ac:dyDescent="0.2">
      <c r="A3417" s="25">
        <v>3412</v>
      </c>
      <c r="B3417" s="26" t="s">
        <v>59882</v>
      </c>
      <c r="C3417" s="27" t="s">
        <v>59883</v>
      </c>
    </row>
    <row r="3418" spans="1:3" ht="12.75" customHeight="1" x14ac:dyDescent="0.2">
      <c r="A3418" s="25">
        <v>3413</v>
      </c>
      <c r="B3418" s="26" t="s">
        <v>59922</v>
      </c>
      <c r="C3418" s="27" t="s">
        <v>59923</v>
      </c>
    </row>
    <row r="3419" spans="1:3" ht="12.75" customHeight="1" x14ac:dyDescent="0.2">
      <c r="A3419" s="25">
        <v>3414</v>
      </c>
      <c r="B3419" s="26" t="s">
        <v>60113</v>
      </c>
      <c r="C3419" s="27" t="s">
        <v>60114</v>
      </c>
    </row>
    <row r="3420" spans="1:3" ht="12.75" customHeight="1" x14ac:dyDescent="0.2">
      <c r="A3420" s="25">
        <v>3415</v>
      </c>
      <c r="B3420" s="26" t="s">
        <v>58904</v>
      </c>
      <c r="C3420" s="27" t="s">
        <v>58905</v>
      </c>
    </row>
    <row r="3421" spans="1:3" ht="12.75" customHeight="1" x14ac:dyDescent="0.2">
      <c r="A3421" s="25">
        <v>3416</v>
      </c>
      <c r="B3421" s="26" t="s">
        <v>61091</v>
      </c>
      <c r="C3421" s="27" t="s">
        <v>61092</v>
      </c>
    </row>
    <row r="3422" spans="1:3" ht="12.75" customHeight="1" x14ac:dyDescent="0.2">
      <c r="A3422" s="25">
        <v>3417</v>
      </c>
      <c r="B3422" s="26" t="s">
        <v>56549</v>
      </c>
      <c r="C3422" s="27" t="s">
        <v>56550</v>
      </c>
    </row>
    <row r="3423" spans="1:3" ht="12.75" customHeight="1" x14ac:dyDescent="0.2">
      <c r="A3423" s="25">
        <v>3418</v>
      </c>
      <c r="B3423" s="26" t="s">
        <v>53508</v>
      </c>
      <c r="C3423" s="27" t="s">
        <v>53509</v>
      </c>
    </row>
    <row r="3424" spans="1:3" ht="12.75" customHeight="1" x14ac:dyDescent="0.2">
      <c r="A3424" s="25">
        <v>3419</v>
      </c>
      <c r="B3424" s="26" t="s">
        <v>60511</v>
      </c>
      <c r="C3424" s="27" t="s">
        <v>60512</v>
      </c>
    </row>
    <row r="3425" spans="1:3" ht="12.75" customHeight="1" x14ac:dyDescent="0.2">
      <c r="A3425" s="25">
        <v>3420</v>
      </c>
      <c r="B3425" s="26" t="s">
        <v>56121</v>
      </c>
      <c r="C3425" s="27" t="s">
        <v>56122</v>
      </c>
    </row>
    <row r="3426" spans="1:3" ht="12.75" customHeight="1" x14ac:dyDescent="0.2">
      <c r="A3426" s="25">
        <v>3421</v>
      </c>
      <c r="B3426" s="26" t="s">
        <v>59582</v>
      </c>
      <c r="C3426" s="27" t="s">
        <v>59583</v>
      </c>
    </row>
    <row r="3427" spans="1:3" ht="12.75" customHeight="1" x14ac:dyDescent="0.2">
      <c r="A3427" s="25">
        <v>3422</v>
      </c>
      <c r="B3427" s="26" t="s">
        <v>57338</v>
      </c>
      <c r="C3427" s="27" t="s">
        <v>57339</v>
      </c>
    </row>
    <row r="3428" spans="1:3" ht="12.75" customHeight="1" x14ac:dyDescent="0.2">
      <c r="A3428" s="25">
        <v>3423</v>
      </c>
      <c r="B3428" s="26" t="s">
        <v>59604</v>
      </c>
      <c r="C3428" s="27" t="s">
        <v>59605</v>
      </c>
    </row>
    <row r="3429" spans="1:3" ht="12.75" customHeight="1" x14ac:dyDescent="0.2">
      <c r="A3429" s="25">
        <v>3424</v>
      </c>
      <c r="B3429" s="26" t="s">
        <v>61233</v>
      </c>
      <c r="C3429" s="27" t="s">
        <v>61234</v>
      </c>
    </row>
    <row r="3430" spans="1:3" ht="12.75" customHeight="1" x14ac:dyDescent="0.2">
      <c r="A3430" s="25">
        <v>3425</v>
      </c>
      <c r="B3430" s="26" t="s">
        <v>60341</v>
      </c>
      <c r="C3430" s="27" t="s">
        <v>60342</v>
      </c>
    </row>
    <row r="3431" spans="1:3" ht="12.75" customHeight="1" x14ac:dyDescent="0.2">
      <c r="A3431" s="25">
        <v>3426</v>
      </c>
      <c r="B3431" s="26" t="s">
        <v>57970</v>
      </c>
      <c r="C3431" s="27" t="s">
        <v>57971</v>
      </c>
    </row>
    <row r="3432" spans="1:3" ht="12.75" customHeight="1" x14ac:dyDescent="0.2">
      <c r="A3432" s="25">
        <v>3427</v>
      </c>
      <c r="B3432" s="26" t="s">
        <v>54403</v>
      </c>
      <c r="C3432" s="27" t="s">
        <v>54404</v>
      </c>
    </row>
    <row r="3433" spans="1:3" ht="12.75" customHeight="1" x14ac:dyDescent="0.2">
      <c r="A3433" s="25">
        <v>3428</v>
      </c>
      <c r="B3433" s="26" t="s">
        <v>52846</v>
      </c>
      <c r="C3433" s="27" t="s">
        <v>52847</v>
      </c>
    </row>
    <row r="3434" spans="1:3" ht="12.75" customHeight="1" x14ac:dyDescent="0.2">
      <c r="A3434" s="25">
        <v>3429</v>
      </c>
      <c r="B3434" s="26" t="s">
        <v>55197</v>
      </c>
      <c r="C3434" s="27" t="s">
        <v>55198</v>
      </c>
    </row>
    <row r="3435" spans="1:3" ht="12.75" customHeight="1" x14ac:dyDescent="0.2">
      <c r="A3435" s="25">
        <v>3430</v>
      </c>
      <c r="B3435" s="26" t="s">
        <v>55715</v>
      </c>
      <c r="C3435" s="27" t="s">
        <v>55716</v>
      </c>
    </row>
    <row r="3436" spans="1:3" ht="12.75" customHeight="1" x14ac:dyDescent="0.2">
      <c r="A3436" s="25">
        <v>3431</v>
      </c>
      <c r="B3436" s="26" t="s">
        <v>58878</v>
      </c>
      <c r="C3436" s="27" t="s">
        <v>58879</v>
      </c>
    </row>
    <row r="3437" spans="1:3" ht="12.75" customHeight="1" x14ac:dyDescent="0.2">
      <c r="A3437" s="25">
        <v>3432</v>
      </c>
      <c r="B3437" s="26" t="s">
        <v>60207</v>
      </c>
      <c r="C3437" s="27" t="s">
        <v>60208</v>
      </c>
    </row>
    <row r="3438" spans="1:3" ht="12.75" customHeight="1" x14ac:dyDescent="0.2">
      <c r="A3438" s="25">
        <v>3433</v>
      </c>
      <c r="B3438" s="26" t="s">
        <v>60217</v>
      </c>
      <c r="C3438" s="27" t="s">
        <v>60218</v>
      </c>
    </row>
    <row r="3439" spans="1:3" ht="12.75" customHeight="1" x14ac:dyDescent="0.2">
      <c r="A3439" s="25">
        <v>3434</v>
      </c>
      <c r="B3439" s="26" t="s">
        <v>57562</v>
      </c>
      <c r="C3439" s="27" t="s">
        <v>57563</v>
      </c>
    </row>
    <row r="3440" spans="1:3" ht="12.75" customHeight="1" x14ac:dyDescent="0.2">
      <c r="A3440" s="25">
        <v>3435</v>
      </c>
      <c r="B3440" s="26" t="s">
        <v>58698</v>
      </c>
      <c r="C3440" s="27" t="s">
        <v>58699</v>
      </c>
    </row>
    <row r="3441" spans="1:3" ht="12.75" customHeight="1" x14ac:dyDescent="0.2">
      <c r="A3441" s="25">
        <v>3436</v>
      </c>
      <c r="B3441" s="26" t="s">
        <v>61151</v>
      </c>
      <c r="C3441" s="27" t="s">
        <v>61152</v>
      </c>
    </row>
    <row r="3442" spans="1:3" ht="12.75" customHeight="1" x14ac:dyDescent="0.2">
      <c r="A3442" s="25">
        <v>3437</v>
      </c>
      <c r="B3442" s="26" t="s">
        <v>56446</v>
      </c>
      <c r="C3442" s="27" t="s">
        <v>56447</v>
      </c>
    </row>
    <row r="3443" spans="1:3" ht="12.75" customHeight="1" x14ac:dyDescent="0.2">
      <c r="A3443" s="25">
        <v>3438</v>
      </c>
      <c r="B3443" s="26" t="s">
        <v>58110</v>
      </c>
      <c r="C3443" s="27" t="s">
        <v>58111</v>
      </c>
    </row>
    <row r="3444" spans="1:3" ht="12.75" customHeight="1" x14ac:dyDescent="0.2">
      <c r="A3444" s="25">
        <v>3439</v>
      </c>
      <c r="B3444" s="26" t="s">
        <v>60071</v>
      </c>
      <c r="C3444" s="27" t="s">
        <v>60072</v>
      </c>
    </row>
    <row r="3445" spans="1:3" ht="12.75" customHeight="1" x14ac:dyDescent="0.2">
      <c r="A3445" s="25">
        <v>3440</v>
      </c>
      <c r="B3445" s="26" t="s">
        <v>55311</v>
      </c>
      <c r="C3445" s="27" t="s">
        <v>55312</v>
      </c>
    </row>
    <row r="3446" spans="1:3" ht="12.75" customHeight="1" x14ac:dyDescent="0.2">
      <c r="A3446" s="25">
        <v>3441</v>
      </c>
      <c r="B3446" s="26" t="s">
        <v>52904</v>
      </c>
      <c r="C3446" s="27" t="s">
        <v>52905</v>
      </c>
    </row>
    <row r="3447" spans="1:3" ht="12.75" customHeight="1" x14ac:dyDescent="0.2">
      <c r="A3447" s="25">
        <v>3442</v>
      </c>
      <c r="B3447" s="26" t="s">
        <v>55149</v>
      </c>
      <c r="C3447" s="27" t="s">
        <v>55150</v>
      </c>
    </row>
    <row r="3448" spans="1:3" ht="12.75" customHeight="1" x14ac:dyDescent="0.2">
      <c r="A3448" s="25">
        <v>3443</v>
      </c>
      <c r="B3448" s="26" t="s">
        <v>59462</v>
      </c>
      <c r="C3448" s="27" t="s">
        <v>59463</v>
      </c>
    </row>
    <row r="3449" spans="1:3" ht="12.75" customHeight="1" x14ac:dyDescent="0.2">
      <c r="A3449" s="25">
        <v>3444</v>
      </c>
      <c r="B3449" s="26" t="s">
        <v>58176</v>
      </c>
      <c r="C3449" s="27" t="s">
        <v>58177</v>
      </c>
    </row>
    <row r="3450" spans="1:3" ht="12.75" customHeight="1" x14ac:dyDescent="0.2">
      <c r="A3450" s="25">
        <v>3445</v>
      </c>
      <c r="B3450" s="26" t="s">
        <v>59126</v>
      </c>
      <c r="C3450" s="27" t="s">
        <v>59127</v>
      </c>
    </row>
    <row r="3451" spans="1:3" ht="12.75" customHeight="1" x14ac:dyDescent="0.2">
      <c r="A3451" s="25">
        <v>3446</v>
      </c>
      <c r="B3451" s="26" t="s">
        <v>54664</v>
      </c>
      <c r="C3451" s="27" t="s">
        <v>54665</v>
      </c>
    </row>
    <row r="3452" spans="1:3" ht="12.75" customHeight="1" x14ac:dyDescent="0.2">
      <c r="A3452" s="25">
        <v>3447</v>
      </c>
      <c r="B3452" s="26" t="s">
        <v>59654</v>
      </c>
      <c r="C3452" s="27" t="s">
        <v>59655</v>
      </c>
    </row>
    <row r="3453" spans="1:3" ht="12.75" customHeight="1" x14ac:dyDescent="0.2">
      <c r="A3453" s="25">
        <v>3448</v>
      </c>
      <c r="B3453" s="26" t="s">
        <v>60347</v>
      </c>
      <c r="C3453" s="27" t="s">
        <v>60348</v>
      </c>
    </row>
    <row r="3454" spans="1:3" ht="12.75" customHeight="1" x14ac:dyDescent="0.2">
      <c r="A3454" s="25">
        <v>3449</v>
      </c>
      <c r="B3454" s="26" t="s">
        <v>53212</v>
      </c>
      <c r="C3454" s="27" t="s">
        <v>53213</v>
      </c>
    </row>
    <row r="3455" spans="1:3" ht="12.75" customHeight="1" x14ac:dyDescent="0.2">
      <c r="A3455" s="25">
        <v>3450</v>
      </c>
      <c r="B3455" s="26" t="s">
        <v>53208</v>
      </c>
      <c r="C3455" s="27" t="s">
        <v>53209</v>
      </c>
    </row>
    <row r="3456" spans="1:3" ht="12.75" customHeight="1" x14ac:dyDescent="0.2">
      <c r="A3456" s="25">
        <v>3451</v>
      </c>
      <c r="B3456" s="26" t="s">
        <v>61125</v>
      </c>
      <c r="C3456" s="27" t="s">
        <v>61126</v>
      </c>
    </row>
    <row r="3457" spans="1:3" ht="12.75" customHeight="1" x14ac:dyDescent="0.2">
      <c r="A3457" s="25">
        <v>3452</v>
      </c>
      <c r="B3457" s="26" t="s">
        <v>61263</v>
      </c>
      <c r="C3457" s="27" t="s">
        <v>61264</v>
      </c>
    </row>
    <row r="3458" spans="1:3" ht="12.75" customHeight="1" x14ac:dyDescent="0.2">
      <c r="A3458" s="25">
        <v>3453</v>
      </c>
      <c r="B3458" s="26" t="s">
        <v>55537</v>
      </c>
      <c r="C3458" s="27" t="s">
        <v>55538</v>
      </c>
    </row>
    <row r="3459" spans="1:3" ht="12.75" customHeight="1" x14ac:dyDescent="0.2">
      <c r="A3459" s="25">
        <v>3454</v>
      </c>
      <c r="B3459" s="26" t="s">
        <v>59896</v>
      </c>
      <c r="C3459" s="27" t="s">
        <v>59897</v>
      </c>
    </row>
    <row r="3460" spans="1:3" ht="12.75" customHeight="1" x14ac:dyDescent="0.2">
      <c r="A3460" s="25">
        <v>3455</v>
      </c>
      <c r="B3460" s="26" t="s">
        <v>61373</v>
      </c>
      <c r="C3460" s="27" t="s">
        <v>61374</v>
      </c>
    </row>
    <row r="3461" spans="1:3" ht="12.75" customHeight="1" x14ac:dyDescent="0.2">
      <c r="A3461" s="25">
        <v>3456</v>
      </c>
      <c r="B3461" s="26" t="s">
        <v>55295</v>
      </c>
      <c r="C3461" s="27" t="s">
        <v>55296</v>
      </c>
    </row>
    <row r="3462" spans="1:3" ht="12.75" customHeight="1" x14ac:dyDescent="0.2">
      <c r="A3462" s="25">
        <v>3457</v>
      </c>
      <c r="B3462" s="26" t="s">
        <v>57890</v>
      </c>
      <c r="C3462" s="27" t="s">
        <v>57891</v>
      </c>
    </row>
    <row r="3463" spans="1:3" ht="12.75" customHeight="1" x14ac:dyDescent="0.2">
      <c r="A3463" s="25">
        <v>3458</v>
      </c>
      <c r="B3463" s="26" t="s">
        <v>61399</v>
      </c>
      <c r="C3463" s="27" t="s">
        <v>61400</v>
      </c>
    </row>
    <row r="3464" spans="1:3" ht="12.75" customHeight="1" x14ac:dyDescent="0.2">
      <c r="A3464" s="25">
        <v>3459</v>
      </c>
      <c r="B3464" s="26" t="s">
        <v>52796</v>
      </c>
      <c r="C3464" s="27" t="s">
        <v>52797</v>
      </c>
    </row>
    <row r="3465" spans="1:3" ht="12.75" customHeight="1" x14ac:dyDescent="0.2">
      <c r="A3465" s="25">
        <v>3460</v>
      </c>
      <c r="B3465" s="26" t="s">
        <v>57594</v>
      </c>
      <c r="C3465" s="27" t="s">
        <v>57595</v>
      </c>
    </row>
    <row r="3466" spans="1:3" ht="12.75" customHeight="1" x14ac:dyDescent="0.2">
      <c r="A3466" s="25">
        <v>3461</v>
      </c>
      <c r="B3466" s="26" t="s">
        <v>57758</v>
      </c>
      <c r="C3466" s="27" t="s">
        <v>57759</v>
      </c>
    </row>
    <row r="3467" spans="1:3" ht="12.75" customHeight="1" x14ac:dyDescent="0.2">
      <c r="A3467" s="25">
        <v>3462</v>
      </c>
      <c r="B3467" s="26" t="s">
        <v>58960</v>
      </c>
      <c r="C3467" s="27" t="s">
        <v>58961</v>
      </c>
    </row>
    <row r="3468" spans="1:3" ht="12.75" customHeight="1" x14ac:dyDescent="0.2">
      <c r="A3468" s="25">
        <v>3463</v>
      </c>
      <c r="B3468" s="26" t="s">
        <v>59196</v>
      </c>
      <c r="C3468" s="27" t="s">
        <v>59197</v>
      </c>
    </row>
    <row r="3469" spans="1:3" ht="12.75" customHeight="1" x14ac:dyDescent="0.2">
      <c r="A3469" s="25">
        <v>3464</v>
      </c>
      <c r="B3469" s="26" t="s">
        <v>61349</v>
      </c>
      <c r="C3469" s="27" t="s">
        <v>61350</v>
      </c>
    </row>
    <row r="3470" spans="1:3" ht="12.75" customHeight="1" x14ac:dyDescent="0.2">
      <c r="A3470" s="25">
        <v>3465</v>
      </c>
      <c r="B3470" s="26" t="s">
        <v>61359</v>
      </c>
      <c r="C3470" s="27" t="s">
        <v>61360</v>
      </c>
    </row>
    <row r="3471" spans="1:3" ht="12.75" customHeight="1" x14ac:dyDescent="0.2">
      <c r="A3471" s="25">
        <v>3466</v>
      </c>
      <c r="B3471" s="26" t="s">
        <v>59680</v>
      </c>
      <c r="C3471" s="27" t="s">
        <v>59681</v>
      </c>
    </row>
    <row r="3472" spans="1:3" ht="12.75" customHeight="1" x14ac:dyDescent="0.2">
      <c r="A3472" s="25">
        <v>3467</v>
      </c>
      <c r="B3472" s="26" t="s">
        <v>59554</v>
      </c>
      <c r="C3472" s="27" t="s">
        <v>59555</v>
      </c>
    </row>
    <row r="3473" spans="1:3" ht="12.75" customHeight="1" x14ac:dyDescent="0.2">
      <c r="A3473" s="25">
        <v>3468</v>
      </c>
      <c r="B3473" s="26" t="s">
        <v>53410</v>
      </c>
      <c r="C3473" s="27" t="s">
        <v>53411</v>
      </c>
    </row>
    <row r="3474" spans="1:3" ht="12.75" customHeight="1" x14ac:dyDescent="0.2">
      <c r="A3474" s="25">
        <v>3469</v>
      </c>
      <c r="B3474" s="26" t="s">
        <v>58482</v>
      </c>
      <c r="C3474" s="27" t="s">
        <v>58483</v>
      </c>
    </row>
    <row r="3475" spans="1:3" ht="12.75" customHeight="1" x14ac:dyDescent="0.2">
      <c r="A3475" s="25">
        <v>3470</v>
      </c>
      <c r="B3475" s="26" t="s">
        <v>59786</v>
      </c>
      <c r="C3475" s="27" t="s">
        <v>59787</v>
      </c>
    </row>
    <row r="3476" spans="1:3" ht="12.75" customHeight="1" x14ac:dyDescent="0.2">
      <c r="A3476" s="25">
        <v>3471</v>
      </c>
      <c r="B3476" s="26" t="s">
        <v>60719</v>
      </c>
      <c r="C3476" s="27" t="s">
        <v>60720</v>
      </c>
    </row>
    <row r="3477" spans="1:3" ht="12.75" customHeight="1" x14ac:dyDescent="0.2">
      <c r="A3477" s="25">
        <v>3472</v>
      </c>
      <c r="B3477" s="26" t="s">
        <v>60817</v>
      </c>
      <c r="C3477" s="27" t="s">
        <v>60818</v>
      </c>
    </row>
    <row r="3478" spans="1:3" ht="12.75" customHeight="1" x14ac:dyDescent="0.2">
      <c r="A3478" s="25">
        <v>3473</v>
      </c>
      <c r="B3478" s="26" t="s">
        <v>53737</v>
      </c>
      <c r="C3478" s="27" t="s">
        <v>53738</v>
      </c>
    </row>
    <row r="3479" spans="1:3" ht="12.75" customHeight="1" x14ac:dyDescent="0.2">
      <c r="A3479" s="25">
        <v>3474</v>
      </c>
      <c r="B3479" s="26" t="s">
        <v>54019</v>
      </c>
      <c r="C3479" s="27" t="s">
        <v>54020</v>
      </c>
    </row>
    <row r="3480" spans="1:3" ht="12.75" customHeight="1" x14ac:dyDescent="0.2">
      <c r="A3480" s="25">
        <v>3475</v>
      </c>
      <c r="B3480" s="26" t="s">
        <v>54395</v>
      </c>
      <c r="C3480" s="27" t="s">
        <v>54396</v>
      </c>
    </row>
    <row r="3481" spans="1:3" ht="12.75" customHeight="1" x14ac:dyDescent="0.2">
      <c r="A3481" s="25">
        <v>3476</v>
      </c>
      <c r="B3481" s="26" t="s">
        <v>56881</v>
      </c>
      <c r="C3481" s="27" t="s">
        <v>56882</v>
      </c>
    </row>
    <row r="3482" spans="1:3" ht="12.75" customHeight="1" x14ac:dyDescent="0.2">
      <c r="A3482" s="25">
        <v>3477</v>
      </c>
      <c r="B3482" s="26" t="s">
        <v>59870</v>
      </c>
      <c r="C3482" s="27" t="s">
        <v>59871</v>
      </c>
    </row>
    <row r="3483" spans="1:3" ht="12.75" customHeight="1" x14ac:dyDescent="0.2">
      <c r="A3483" s="25">
        <v>3478</v>
      </c>
      <c r="B3483" s="26" t="s">
        <v>60633</v>
      </c>
      <c r="C3483" s="27" t="s">
        <v>60634</v>
      </c>
    </row>
    <row r="3484" spans="1:3" ht="12.75" customHeight="1" x14ac:dyDescent="0.2">
      <c r="A3484" s="25">
        <v>3479</v>
      </c>
      <c r="B3484" s="26" t="s">
        <v>61075</v>
      </c>
      <c r="C3484" s="27" t="s">
        <v>61076</v>
      </c>
    </row>
    <row r="3485" spans="1:3" ht="12.75" customHeight="1" x14ac:dyDescent="0.2">
      <c r="A3485" s="25">
        <v>3480</v>
      </c>
      <c r="B3485" s="26" t="s">
        <v>54857</v>
      </c>
      <c r="C3485" s="27" t="s">
        <v>54858</v>
      </c>
    </row>
    <row r="3486" spans="1:3" ht="12.75" customHeight="1" x14ac:dyDescent="0.2">
      <c r="A3486" s="25">
        <v>3481</v>
      </c>
      <c r="B3486" s="26" t="s">
        <v>57342</v>
      </c>
      <c r="C3486" s="27" t="s">
        <v>57343</v>
      </c>
    </row>
    <row r="3487" spans="1:3" ht="12.75" customHeight="1" x14ac:dyDescent="0.2">
      <c r="A3487" s="25">
        <v>3482</v>
      </c>
      <c r="B3487" s="26" t="s">
        <v>57930</v>
      </c>
      <c r="C3487" s="27" t="s">
        <v>57931</v>
      </c>
    </row>
    <row r="3488" spans="1:3" ht="12.75" customHeight="1" x14ac:dyDescent="0.2">
      <c r="A3488" s="25">
        <v>3483</v>
      </c>
      <c r="B3488" s="26" t="s">
        <v>58568</v>
      </c>
      <c r="C3488" s="27" t="s">
        <v>58569</v>
      </c>
    </row>
    <row r="3489" spans="1:3" ht="12.75" customHeight="1" x14ac:dyDescent="0.2">
      <c r="A3489" s="25">
        <v>3484</v>
      </c>
      <c r="B3489" s="26" t="s">
        <v>60785</v>
      </c>
      <c r="C3489" s="27" t="s">
        <v>60786</v>
      </c>
    </row>
    <row r="3490" spans="1:3" ht="12.75" customHeight="1" x14ac:dyDescent="0.2">
      <c r="A3490" s="25">
        <v>3485</v>
      </c>
      <c r="B3490" s="26" t="s">
        <v>60885</v>
      </c>
      <c r="C3490" s="27" t="s">
        <v>60886</v>
      </c>
    </row>
    <row r="3491" spans="1:3" ht="12.75" customHeight="1" x14ac:dyDescent="0.2">
      <c r="A3491" s="25">
        <v>3486</v>
      </c>
      <c r="B3491" s="26" t="s">
        <v>61067</v>
      </c>
      <c r="C3491" s="27" t="s">
        <v>61068</v>
      </c>
    </row>
    <row r="3492" spans="1:3" ht="12.75" customHeight="1" x14ac:dyDescent="0.2">
      <c r="A3492" s="25">
        <v>3487</v>
      </c>
      <c r="B3492" s="26" t="s">
        <v>61303</v>
      </c>
      <c r="C3492" s="27" t="s">
        <v>61304</v>
      </c>
    </row>
    <row r="3493" spans="1:3" ht="12.75" customHeight="1" x14ac:dyDescent="0.2">
      <c r="A3493" s="25">
        <v>3488</v>
      </c>
      <c r="B3493" s="26" t="s">
        <v>56016</v>
      </c>
      <c r="C3493" s="27" t="s">
        <v>56017</v>
      </c>
    </row>
    <row r="3494" spans="1:3" ht="12.75" customHeight="1" x14ac:dyDescent="0.2">
      <c r="A3494" s="25">
        <v>3489</v>
      </c>
      <c r="B3494" s="26" t="s">
        <v>56026</v>
      </c>
      <c r="C3494" s="27" t="s">
        <v>56027</v>
      </c>
    </row>
    <row r="3495" spans="1:3" ht="12.75" customHeight="1" x14ac:dyDescent="0.2">
      <c r="A3495" s="25">
        <v>3490</v>
      </c>
      <c r="B3495" s="26" t="s">
        <v>56247</v>
      </c>
      <c r="C3495" s="27" t="s">
        <v>56248</v>
      </c>
    </row>
    <row r="3496" spans="1:3" ht="12.75" customHeight="1" x14ac:dyDescent="0.2">
      <c r="A3496" s="25">
        <v>3491</v>
      </c>
      <c r="B3496" s="26" t="s">
        <v>59114</v>
      </c>
      <c r="C3496" s="27" t="s">
        <v>59115</v>
      </c>
    </row>
    <row r="3497" spans="1:3" ht="12.75" customHeight="1" x14ac:dyDescent="0.2">
      <c r="A3497" s="25">
        <v>3492</v>
      </c>
      <c r="B3497" s="26" t="s">
        <v>59334</v>
      </c>
      <c r="C3497" s="27" t="s">
        <v>59335</v>
      </c>
    </row>
    <row r="3498" spans="1:3" ht="12.75" customHeight="1" x14ac:dyDescent="0.2">
      <c r="A3498" s="25">
        <v>3493</v>
      </c>
      <c r="B3498" s="26" t="s">
        <v>60051</v>
      </c>
      <c r="C3498" s="27" t="s">
        <v>60052</v>
      </c>
    </row>
    <row r="3499" spans="1:3" ht="12.75" customHeight="1" x14ac:dyDescent="0.2">
      <c r="A3499" s="25">
        <v>3494</v>
      </c>
      <c r="B3499" s="26" t="s">
        <v>60665</v>
      </c>
      <c r="C3499" s="27" t="s">
        <v>60666</v>
      </c>
    </row>
    <row r="3500" spans="1:3" ht="12.75" customHeight="1" x14ac:dyDescent="0.2">
      <c r="A3500" s="25">
        <v>3495</v>
      </c>
      <c r="B3500" s="26" t="s">
        <v>60801</v>
      </c>
      <c r="C3500" s="27" t="s">
        <v>60802</v>
      </c>
    </row>
    <row r="3501" spans="1:3" ht="12.75" customHeight="1" x14ac:dyDescent="0.2">
      <c r="A3501" s="25">
        <v>3496</v>
      </c>
      <c r="B3501" s="26" t="s">
        <v>60981</v>
      </c>
      <c r="C3501" s="27" t="s">
        <v>60982</v>
      </c>
    </row>
    <row r="3502" spans="1:3" ht="12.75" customHeight="1" x14ac:dyDescent="0.2">
      <c r="A3502" s="25">
        <v>3497</v>
      </c>
      <c r="B3502" s="26" t="s">
        <v>61111</v>
      </c>
      <c r="C3502" s="27" t="s">
        <v>61112</v>
      </c>
    </row>
    <row r="3503" spans="1:3" ht="12.75" customHeight="1" x14ac:dyDescent="0.2">
      <c r="A3503" s="25">
        <v>3498</v>
      </c>
      <c r="B3503" s="26" t="s">
        <v>61193</v>
      </c>
      <c r="C3503" s="27" t="s">
        <v>61194</v>
      </c>
    </row>
    <row r="3504" spans="1:3" ht="12.75" customHeight="1" x14ac:dyDescent="0.2">
      <c r="A3504" s="25">
        <v>3499</v>
      </c>
      <c r="B3504" s="26" t="s">
        <v>61237</v>
      </c>
      <c r="C3504" s="27" t="s">
        <v>61238</v>
      </c>
    </row>
    <row r="3505" spans="1:3" ht="12.75" customHeight="1" x14ac:dyDescent="0.2">
      <c r="A3505" s="25">
        <v>3500</v>
      </c>
      <c r="B3505" s="26" t="s">
        <v>61257</v>
      </c>
      <c r="C3505" s="27" t="s">
        <v>61258</v>
      </c>
    </row>
    <row r="3506" spans="1:3" ht="12.75" customHeight="1" x14ac:dyDescent="0.2">
      <c r="A3506" s="25">
        <v>3501</v>
      </c>
      <c r="B3506" s="26" t="s">
        <v>61413</v>
      </c>
      <c r="C3506" s="27" t="s">
        <v>61414</v>
      </c>
    </row>
    <row r="3507" spans="1:3" ht="12.75" customHeight="1" x14ac:dyDescent="0.2">
      <c r="A3507" s="25">
        <v>3502</v>
      </c>
      <c r="B3507" s="26" t="s">
        <v>61453</v>
      </c>
      <c r="C3507" s="27" t="s">
        <v>61454</v>
      </c>
    </row>
    <row r="3508" spans="1:3" ht="12.75" customHeight="1" x14ac:dyDescent="0.2">
      <c r="A3508" s="25">
        <v>3503</v>
      </c>
      <c r="B3508" s="26" t="s">
        <v>59034</v>
      </c>
      <c r="C3508" s="27" t="s">
        <v>59035</v>
      </c>
    </row>
    <row r="3509" spans="1:3" ht="12.75" customHeight="1" x14ac:dyDescent="0.2">
      <c r="A3509" s="25">
        <v>3504</v>
      </c>
      <c r="B3509" s="26" t="s">
        <v>60447</v>
      </c>
      <c r="C3509" s="27" t="s">
        <v>60448</v>
      </c>
    </row>
    <row r="3510" spans="1:3" ht="12.75" customHeight="1" x14ac:dyDescent="0.2">
      <c r="A3510" s="25">
        <v>3505</v>
      </c>
      <c r="B3510" s="26" t="s">
        <v>60595</v>
      </c>
      <c r="C3510" s="27" t="s">
        <v>60596</v>
      </c>
    </row>
    <row r="3511" spans="1:3" ht="12.75" customHeight="1" x14ac:dyDescent="0.2">
      <c r="A3511" s="25">
        <v>3506</v>
      </c>
      <c r="B3511" s="26" t="s">
        <v>60959</v>
      </c>
      <c r="C3511" s="27" t="s">
        <v>60960</v>
      </c>
    </row>
    <row r="3512" spans="1:3" ht="12.75" customHeight="1" x14ac:dyDescent="0.2">
      <c r="A3512" s="25">
        <v>3507</v>
      </c>
      <c r="B3512" s="26" t="s">
        <v>61035</v>
      </c>
      <c r="C3512" s="27" t="s">
        <v>61036</v>
      </c>
    </row>
    <row r="3513" spans="1:3" ht="12.75" customHeight="1" x14ac:dyDescent="0.2">
      <c r="A3513" s="25">
        <v>3508</v>
      </c>
      <c r="B3513" s="26" t="s">
        <v>61119</v>
      </c>
      <c r="C3513" s="27" t="s">
        <v>61120</v>
      </c>
    </row>
    <row r="3514" spans="1:3" ht="12.75" customHeight="1" x14ac:dyDescent="0.2">
      <c r="A3514" s="25">
        <v>3509</v>
      </c>
      <c r="B3514" s="26" t="s">
        <v>61225</v>
      </c>
      <c r="C3514" s="27" t="s">
        <v>61226</v>
      </c>
    </row>
    <row r="3515" spans="1:3" ht="12.75" customHeight="1" x14ac:dyDescent="0.2">
      <c r="A3515" s="25">
        <v>3510</v>
      </c>
      <c r="B3515" s="26" t="s">
        <v>61499</v>
      </c>
      <c r="C3515" s="27" t="s">
        <v>61500</v>
      </c>
    </row>
    <row r="3516" spans="1:3" ht="12.75" customHeight="1" x14ac:dyDescent="0.2">
      <c r="A3516" s="25">
        <v>3511</v>
      </c>
      <c r="B3516" s="26" t="s">
        <v>60225</v>
      </c>
      <c r="C3516" s="27" t="s">
        <v>60226</v>
      </c>
    </row>
    <row r="3517" spans="1:3" ht="12.75" customHeight="1" x14ac:dyDescent="0.2">
      <c r="A3517" s="25">
        <v>3512</v>
      </c>
      <c r="B3517" s="26" t="s">
        <v>60619</v>
      </c>
      <c r="C3517" s="27" t="s">
        <v>60620</v>
      </c>
    </row>
    <row r="3518" spans="1:3" ht="12.75" customHeight="1" x14ac:dyDescent="0.2">
      <c r="A3518" s="25">
        <v>3513</v>
      </c>
      <c r="B3518" s="26" t="s">
        <v>60805</v>
      </c>
      <c r="C3518" s="27" t="s">
        <v>60806</v>
      </c>
    </row>
    <row r="3519" spans="1:3" ht="12.75" customHeight="1" x14ac:dyDescent="0.2">
      <c r="A3519" s="25">
        <v>3514</v>
      </c>
      <c r="B3519" s="26" t="s">
        <v>54606</v>
      </c>
      <c r="C3519" s="27" t="s">
        <v>54607</v>
      </c>
    </row>
    <row r="3520" spans="1:3" ht="12.75" customHeight="1" x14ac:dyDescent="0.2">
      <c r="A3520" s="25">
        <v>3515</v>
      </c>
      <c r="B3520" s="26" t="s">
        <v>58030</v>
      </c>
      <c r="C3520" s="27" t="s">
        <v>58031</v>
      </c>
    </row>
    <row r="3521" spans="1:3" ht="12.75" customHeight="1" x14ac:dyDescent="0.2">
      <c r="A3521" s="25">
        <v>3516</v>
      </c>
      <c r="B3521" s="26" t="s">
        <v>58978</v>
      </c>
      <c r="C3521" s="27" t="s">
        <v>58979</v>
      </c>
    </row>
    <row r="3522" spans="1:3" ht="12.75" customHeight="1" x14ac:dyDescent="0.2">
      <c r="A3522" s="25">
        <v>3517</v>
      </c>
      <c r="B3522" s="26" t="s">
        <v>59848</v>
      </c>
      <c r="C3522" s="27" t="s">
        <v>59849</v>
      </c>
    </row>
    <row r="3523" spans="1:3" ht="12.75" customHeight="1" x14ac:dyDescent="0.2">
      <c r="A3523" s="25">
        <v>3518</v>
      </c>
      <c r="B3523" s="26" t="s">
        <v>60099</v>
      </c>
      <c r="C3523" s="27" t="s">
        <v>60100</v>
      </c>
    </row>
    <row r="3524" spans="1:3" ht="12.75" customHeight="1" x14ac:dyDescent="0.2">
      <c r="A3524" s="25">
        <v>3519</v>
      </c>
      <c r="B3524" s="26" t="s">
        <v>60501</v>
      </c>
      <c r="C3524" s="27" t="s">
        <v>60502</v>
      </c>
    </row>
    <row r="3525" spans="1:3" ht="12.75" customHeight="1" x14ac:dyDescent="0.2">
      <c r="A3525" s="25">
        <v>3520</v>
      </c>
      <c r="B3525" s="26" t="s">
        <v>60615</v>
      </c>
      <c r="C3525" s="27" t="s">
        <v>60616</v>
      </c>
    </row>
    <row r="3526" spans="1:3" ht="12.75" customHeight="1" x14ac:dyDescent="0.2">
      <c r="A3526" s="25">
        <v>3521</v>
      </c>
      <c r="B3526" s="26" t="s">
        <v>60629</v>
      </c>
      <c r="C3526" s="27" t="s">
        <v>60630</v>
      </c>
    </row>
    <row r="3527" spans="1:3" ht="12.75" customHeight="1" x14ac:dyDescent="0.2">
      <c r="A3527" s="25">
        <v>3522</v>
      </c>
      <c r="B3527" s="26" t="s">
        <v>60763</v>
      </c>
      <c r="C3527" s="27" t="s">
        <v>60764</v>
      </c>
    </row>
    <row r="3528" spans="1:3" ht="12.75" customHeight="1" x14ac:dyDescent="0.2">
      <c r="A3528" s="25">
        <v>3523</v>
      </c>
      <c r="B3528" s="26" t="s">
        <v>61115</v>
      </c>
      <c r="C3528" s="27" t="s">
        <v>61116</v>
      </c>
    </row>
    <row r="3529" spans="1:3" ht="12.75" customHeight="1" x14ac:dyDescent="0.2">
      <c r="A3529" s="25">
        <v>3524</v>
      </c>
      <c r="B3529" s="26" t="s">
        <v>61127</v>
      </c>
      <c r="C3529" s="27" t="s">
        <v>61128</v>
      </c>
    </row>
    <row r="3530" spans="1:3" ht="12.75" customHeight="1" x14ac:dyDescent="0.2">
      <c r="A3530" s="25">
        <v>3525</v>
      </c>
      <c r="B3530" s="26" t="s">
        <v>61255</v>
      </c>
      <c r="C3530" s="27" t="s">
        <v>61256</v>
      </c>
    </row>
    <row r="3531" spans="1:3" ht="12.75" customHeight="1" x14ac:dyDescent="0.2">
      <c r="A3531" s="25">
        <v>3526</v>
      </c>
      <c r="B3531" s="26" t="s">
        <v>61345</v>
      </c>
      <c r="C3531" s="27" t="s">
        <v>61346</v>
      </c>
    </row>
    <row r="3532" spans="1:3" ht="12.75" customHeight="1" x14ac:dyDescent="0.2">
      <c r="A3532" s="25">
        <v>3527</v>
      </c>
      <c r="B3532" s="26" t="s">
        <v>61395</v>
      </c>
      <c r="C3532" s="27" t="s">
        <v>61396</v>
      </c>
    </row>
    <row r="3533" spans="1:3" ht="12.75" customHeight="1" x14ac:dyDescent="0.2">
      <c r="A3533" s="25">
        <v>3528</v>
      </c>
      <c r="B3533" s="26" t="s">
        <v>53472</v>
      </c>
      <c r="C3533" s="27" t="s">
        <v>53473</v>
      </c>
    </row>
    <row r="3534" spans="1:3" ht="12.75" customHeight="1" x14ac:dyDescent="0.2">
      <c r="A3534" s="25">
        <v>3529</v>
      </c>
      <c r="B3534" s="26" t="s">
        <v>54666</v>
      </c>
      <c r="C3534" s="27" t="s">
        <v>54667</v>
      </c>
    </row>
    <row r="3535" spans="1:3" ht="12.75" customHeight="1" x14ac:dyDescent="0.2">
      <c r="A3535" s="25">
        <v>3530</v>
      </c>
      <c r="B3535" s="26" t="s">
        <v>55659</v>
      </c>
      <c r="C3535" s="27" t="s">
        <v>55660</v>
      </c>
    </row>
    <row r="3536" spans="1:3" ht="12.75" customHeight="1" x14ac:dyDescent="0.2">
      <c r="A3536" s="25">
        <v>3531</v>
      </c>
      <c r="B3536" s="26" t="s">
        <v>56125</v>
      </c>
      <c r="C3536" s="27" t="s">
        <v>56126</v>
      </c>
    </row>
    <row r="3537" spans="1:3" ht="12.75" customHeight="1" x14ac:dyDescent="0.2">
      <c r="A3537" s="25">
        <v>3532</v>
      </c>
      <c r="B3537" s="26" t="s">
        <v>57396</v>
      </c>
      <c r="C3537" s="27" t="s">
        <v>57397</v>
      </c>
    </row>
    <row r="3538" spans="1:3" ht="12.75" customHeight="1" x14ac:dyDescent="0.2">
      <c r="A3538" s="25">
        <v>3533</v>
      </c>
      <c r="B3538" s="26" t="s">
        <v>57692</v>
      </c>
      <c r="C3538" s="27" t="s">
        <v>57693</v>
      </c>
    </row>
    <row r="3539" spans="1:3" ht="12.75" customHeight="1" x14ac:dyDescent="0.2">
      <c r="A3539" s="25">
        <v>3534</v>
      </c>
      <c r="B3539" s="26" t="s">
        <v>58214</v>
      </c>
      <c r="C3539" s="27" t="s">
        <v>58215</v>
      </c>
    </row>
    <row r="3540" spans="1:3" ht="12.75" customHeight="1" x14ac:dyDescent="0.2">
      <c r="A3540" s="25">
        <v>3535</v>
      </c>
      <c r="B3540" s="26" t="s">
        <v>58218</v>
      </c>
      <c r="C3540" s="27" t="s">
        <v>58219</v>
      </c>
    </row>
    <row r="3541" spans="1:3" ht="12.75" customHeight="1" x14ac:dyDescent="0.2">
      <c r="A3541" s="25">
        <v>3536</v>
      </c>
      <c r="B3541" s="26" t="s">
        <v>59210</v>
      </c>
      <c r="C3541" s="27" t="s">
        <v>59211</v>
      </c>
    </row>
    <row r="3542" spans="1:3" ht="12.75" customHeight="1" x14ac:dyDescent="0.2">
      <c r="A3542" s="25">
        <v>3537</v>
      </c>
      <c r="B3542" s="26" t="s">
        <v>59428</v>
      </c>
      <c r="C3542" s="27" t="s">
        <v>59429</v>
      </c>
    </row>
    <row r="3543" spans="1:3" ht="12.75" customHeight="1" x14ac:dyDescent="0.2">
      <c r="A3543" s="25">
        <v>3538</v>
      </c>
      <c r="B3543" s="26" t="s">
        <v>60491</v>
      </c>
      <c r="C3543" s="27" t="s">
        <v>60492</v>
      </c>
    </row>
    <row r="3544" spans="1:3" ht="12.75" customHeight="1" x14ac:dyDescent="0.2">
      <c r="A3544" s="25">
        <v>3539</v>
      </c>
      <c r="B3544" s="26" t="s">
        <v>61215</v>
      </c>
      <c r="C3544" s="27" t="s">
        <v>61216</v>
      </c>
    </row>
    <row r="3545" spans="1:3" ht="12.75" customHeight="1" x14ac:dyDescent="0.2">
      <c r="A3545" s="25">
        <v>3540</v>
      </c>
      <c r="B3545" s="26" t="s">
        <v>61269</v>
      </c>
      <c r="C3545" s="27" t="s">
        <v>61270</v>
      </c>
    </row>
    <row r="3546" spans="1:3" ht="12.75" customHeight="1" x14ac:dyDescent="0.2">
      <c r="A3546" s="25">
        <v>3541</v>
      </c>
      <c r="B3546" s="26" t="s">
        <v>61367</v>
      </c>
      <c r="C3546" s="27" t="s">
        <v>61368</v>
      </c>
    </row>
    <row r="3547" spans="1:3" ht="12.75" customHeight="1" x14ac:dyDescent="0.2">
      <c r="A3547" s="25">
        <v>3542</v>
      </c>
      <c r="B3547" s="26" t="s">
        <v>53030</v>
      </c>
      <c r="C3547" s="27" t="s">
        <v>53031</v>
      </c>
    </row>
    <row r="3548" spans="1:3" ht="12.75" customHeight="1" x14ac:dyDescent="0.2">
      <c r="A3548" s="25">
        <v>3543</v>
      </c>
      <c r="B3548" s="26" t="s">
        <v>56691</v>
      </c>
      <c r="C3548" s="27" t="s">
        <v>56692</v>
      </c>
    </row>
    <row r="3549" spans="1:3" ht="12.75" customHeight="1" x14ac:dyDescent="0.2">
      <c r="A3549" s="25">
        <v>3544</v>
      </c>
      <c r="B3549" s="26" t="s">
        <v>57103</v>
      </c>
      <c r="C3549" s="27" t="s">
        <v>57104</v>
      </c>
    </row>
    <row r="3550" spans="1:3" ht="12.75" customHeight="1" x14ac:dyDescent="0.2">
      <c r="A3550" s="25">
        <v>3545</v>
      </c>
      <c r="B3550" s="26" t="s">
        <v>59510</v>
      </c>
      <c r="C3550" s="27" t="s">
        <v>59511</v>
      </c>
    </row>
    <row r="3551" spans="1:3" ht="12.75" customHeight="1" x14ac:dyDescent="0.2">
      <c r="A3551" s="25">
        <v>3546</v>
      </c>
      <c r="B3551" s="26" t="s">
        <v>59612</v>
      </c>
      <c r="C3551" s="27" t="s">
        <v>59613</v>
      </c>
    </row>
    <row r="3552" spans="1:3" ht="12.75" customHeight="1" x14ac:dyDescent="0.2">
      <c r="A3552" s="25">
        <v>3547</v>
      </c>
      <c r="B3552" s="26" t="s">
        <v>59796</v>
      </c>
      <c r="C3552" s="27" t="s">
        <v>59797</v>
      </c>
    </row>
    <row r="3553" spans="1:3" ht="12.75" customHeight="1" x14ac:dyDescent="0.2">
      <c r="A3553" s="25">
        <v>3548</v>
      </c>
      <c r="B3553" s="26" t="s">
        <v>60461</v>
      </c>
      <c r="C3553" s="27" t="s">
        <v>60462</v>
      </c>
    </row>
    <row r="3554" spans="1:3" ht="12.75" customHeight="1" x14ac:dyDescent="0.2">
      <c r="A3554" s="25">
        <v>3549</v>
      </c>
      <c r="B3554" s="26" t="s">
        <v>61069</v>
      </c>
      <c r="C3554" s="27" t="s">
        <v>61070</v>
      </c>
    </row>
    <row r="3555" spans="1:3" ht="12.75" customHeight="1" x14ac:dyDescent="0.2">
      <c r="A3555" s="25">
        <v>3550</v>
      </c>
      <c r="B3555" s="26" t="s">
        <v>61189</v>
      </c>
      <c r="C3555" s="27" t="s">
        <v>61190</v>
      </c>
    </row>
    <row r="3556" spans="1:3" ht="12.75" customHeight="1" x14ac:dyDescent="0.2">
      <c r="A3556" s="25">
        <v>3551</v>
      </c>
      <c r="B3556" s="26" t="s">
        <v>61319</v>
      </c>
      <c r="C3556" s="27" t="s">
        <v>61320</v>
      </c>
    </row>
    <row r="3557" spans="1:3" ht="12.75" customHeight="1" x14ac:dyDescent="0.2">
      <c r="A3557" s="25">
        <v>3552</v>
      </c>
      <c r="B3557" s="26" t="s">
        <v>61327</v>
      </c>
      <c r="C3557" s="27" t="s">
        <v>61328</v>
      </c>
    </row>
    <row r="3558" spans="1:3" ht="12.75" customHeight="1" x14ac:dyDescent="0.2">
      <c r="A3558" s="25">
        <v>3553</v>
      </c>
      <c r="B3558" s="26" t="s">
        <v>61357</v>
      </c>
      <c r="C3558" s="27" t="s">
        <v>61358</v>
      </c>
    </row>
    <row r="3559" spans="1:3" ht="12.75" customHeight="1" x14ac:dyDescent="0.2">
      <c r="A3559" s="25">
        <v>3554</v>
      </c>
      <c r="B3559" s="26" t="s">
        <v>61485</v>
      </c>
      <c r="C3559" s="27" t="s">
        <v>61486</v>
      </c>
    </row>
    <row r="3560" spans="1:3" ht="12.75" customHeight="1" x14ac:dyDescent="0.2">
      <c r="A3560" s="25">
        <v>3555</v>
      </c>
      <c r="B3560" s="26" t="s">
        <v>54479</v>
      </c>
      <c r="C3560" s="27" t="s">
        <v>54480</v>
      </c>
    </row>
    <row r="3561" spans="1:3" ht="12.75" customHeight="1" x14ac:dyDescent="0.2">
      <c r="A3561" s="25">
        <v>3556</v>
      </c>
      <c r="B3561" s="26" t="s">
        <v>55956</v>
      </c>
      <c r="C3561" s="27" t="s">
        <v>55957</v>
      </c>
    </row>
    <row r="3562" spans="1:3" ht="12.75" customHeight="1" x14ac:dyDescent="0.2">
      <c r="A3562" s="25">
        <v>3557</v>
      </c>
      <c r="B3562" s="26" t="s">
        <v>56154</v>
      </c>
      <c r="C3562" s="27" t="s">
        <v>56155</v>
      </c>
    </row>
    <row r="3563" spans="1:3" ht="12.75" customHeight="1" x14ac:dyDescent="0.2">
      <c r="A3563" s="25">
        <v>3558</v>
      </c>
      <c r="B3563" s="26" t="s">
        <v>56731</v>
      </c>
      <c r="C3563" s="27" t="s">
        <v>56732</v>
      </c>
    </row>
    <row r="3564" spans="1:3" ht="12.75" customHeight="1" x14ac:dyDescent="0.2">
      <c r="A3564" s="25">
        <v>3559</v>
      </c>
      <c r="B3564" s="26" t="s">
        <v>58048</v>
      </c>
      <c r="C3564" s="27" t="s">
        <v>58049</v>
      </c>
    </row>
    <row r="3565" spans="1:3" ht="12.75" customHeight="1" x14ac:dyDescent="0.2">
      <c r="A3565" s="25">
        <v>3560</v>
      </c>
      <c r="B3565" s="26" t="s">
        <v>58366</v>
      </c>
      <c r="C3565" s="27" t="s">
        <v>58367</v>
      </c>
    </row>
    <row r="3566" spans="1:3" ht="12.75" customHeight="1" x14ac:dyDescent="0.2">
      <c r="A3566" s="25">
        <v>3561</v>
      </c>
      <c r="B3566" s="26" t="s">
        <v>60057</v>
      </c>
      <c r="C3566" s="27" t="s">
        <v>60058</v>
      </c>
    </row>
    <row r="3567" spans="1:3" ht="12.75" customHeight="1" x14ac:dyDescent="0.2">
      <c r="A3567" s="25">
        <v>3562</v>
      </c>
      <c r="B3567" s="26" t="s">
        <v>60101</v>
      </c>
      <c r="C3567" s="27" t="s">
        <v>60102</v>
      </c>
    </row>
    <row r="3568" spans="1:3" ht="12.75" customHeight="1" x14ac:dyDescent="0.2">
      <c r="A3568" s="25">
        <v>3563</v>
      </c>
      <c r="B3568" s="26" t="s">
        <v>60331</v>
      </c>
      <c r="C3568" s="27" t="s">
        <v>60332</v>
      </c>
    </row>
    <row r="3569" spans="1:3" ht="12.75" customHeight="1" x14ac:dyDescent="0.2">
      <c r="A3569" s="25">
        <v>3564</v>
      </c>
      <c r="B3569" s="26" t="s">
        <v>60691</v>
      </c>
      <c r="C3569" s="27" t="s">
        <v>60692</v>
      </c>
    </row>
    <row r="3570" spans="1:3" ht="12.75" customHeight="1" x14ac:dyDescent="0.2">
      <c r="A3570" s="25">
        <v>3565</v>
      </c>
      <c r="B3570" s="26" t="s">
        <v>60853</v>
      </c>
      <c r="C3570" s="27" t="s">
        <v>60854</v>
      </c>
    </row>
    <row r="3571" spans="1:3" ht="12.75" customHeight="1" x14ac:dyDescent="0.2">
      <c r="A3571" s="25">
        <v>3566</v>
      </c>
      <c r="B3571" s="26" t="s">
        <v>61113</v>
      </c>
      <c r="C3571" s="27" t="s">
        <v>61114</v>
      </c>
    </row>
    <row r="3572" spans="1:3" ht="12.75" customHeight="1" x14ac:dyDescent="0.2">
      <c r="A3572" s="25">
        <v>3567</v>
      </c>
      <c r="B3572" s="26" t="s">
        <v>61141</v>
      </c>
      <c r="C3572" s="27" t="s">
        <v>61142</v>
      </c>
    </row>
    <row r="3573" spans="1:3" ht="12.75" customHeight="1" x14ac:dyDescent="0.2">
      <c r="A3573" s="25">
        <v>3568</v>
      </c>
      <c r="B3573" s="26" t="s">
        <v>61153</v>
      </c>
      <c r="C3573" s="27" t="s">
        <v>61154</v>
      </c>
    </row>
    <row r="3574" spans="1:3" ht="12.75" customHeight="1" x14ac:dyDescent="0.2">
      <c r="A3574" s="25">
        <v>3569</v>
      </c>
      <c r="B3574" s="26" t="s">
        <v>61157</v>
      </c>
      <c r="C3574" s="27" t="s">
        <v>61158</v>
      </c>
    </row>
    <row r="3575" spans="1:3" ht="12.75" customHeight="1" x14ac:dyDescent="0.2">
      <c r="A3575" s="25">
        <v>3570</v>
      </c>
      <c r="B3575" s="26" t="s">
        <v>61217</v>
      </c>
      <c r="C3575" s="27" t="s">
        <v>61218</v>
      </c>
    </row>
    <row r="3576" spans="1:3" ht="12.75" customHeight="1" x14ac:dyDescent="0.2">
      <c r="A3576" s="25">
        <v>3571</v>
      </c>
      <c r="B3576" s="26" t="s">
        <v>61235</v>
      </c>
      <c r="C3576" s="27" t="s">
        <v>61236</v>
      </c>
    </row>
    <row r="3577" spans="1:3" ht="12.75" customHeight="1" x14ac:dyDescent="0.2">
      <c r="A3577" s="25">
        <v>3572</v>
      </c>
      <c r="B3577" s="26" t="s">
        <v>61265</v>
      </c>
      <c r="C3577" s="27" t="s">
        <v>61266</v>
      </c>
    </row>
    <row r="3578" spans="1:3" ht="12.75" customHeight="1" x14ac:dyDescent="0.2">
      <c r="A3578" s="25">
        <v>3573</v>
      </c>
      <c r="B3578" s="26" t="s">
        <v>61291</v>
      </c>
      <c r="C3578" s="27" t="s">
        <v>61292</v>
      </c>
    </row>
    <row r="3579" spans="1:3" ht="12.75" customHeight="1" x14ac:dyDescent="0.2">
      <c r="A3579" s="25">
        <v>3574</v>
      </c>
      <c r="B3579" s="26" t="s">
        <v>61295</v>
      </c>
      <c r="C3579" s="27" t="s">
        <v>61296</v>
      </c>
    </row>
    <row r="3580" spans="1:3" ht="12.75" customHeight="1" x14ac:dyDescent="0.2">
      <c r="A3580" s="25">
        <v>3575</v>
      </c>
      <c r="B3580" s="26" t="s">
        <v>61297</v>
      </c>
      <c r="C3580" s="27" t="s">
        <v>61298</v>
      </c>
    </row>
    <row r="3581" spans="1:3" ht="12.75" customHeight="1" x14ac:dyDescent="0.2">
      <c r="A3581" s="25">
        <v>3576</v>
      </c>
      <c r="B3581" s="26" t="s">
        <v>61351</v>
      </c>
      <c r="C3581" s="27" t="s">
        <v>61352</v>
      </c>
    </row>
    <row r="3582" spans="1:3" ht="12.75" customHeight="1" x14ac:dyDescent="0.2">
      <c r="A3582" s="25">
        <v>3577</v>
      </c>
      <c r="B3582" s="26" t="s">
        <v>61411</v>
      </c>
      <c r="C3582" s="27" t="s">
        <v>61412</v>
      </c>
    </row>
    <row r="3583" spans="1:3" ht="12.75" customHeight="1" x14ac:dyDescent="0.2">
      <c r="A3583" s="25">
        <v>3578</v>
      </c>
      <c r="B3583" s="26" t="s">
        <v>61435</v>
      </c>
      <c r="C3583" s="27" t="s">
        <v>61436</v>
      </c>
    </row>
    <row r="3584" spans="1:3" ht="12.75" customHeight="1" x14ac:dyDescent="0.2">
      <c r="A3584" s="25">
        <v>3579</v>
      </c>
      <c r="B3584" s="26" t="s">
        <v>54499</v>
      </c>
      <c r="C3584" s="27" t="s">
        <v>54500</v>
      </c>
    </row>
    <row r="3585" spans="1:3" ht="12.75" customHeight="1" x14ac:dyDescent="0.2">
      <c r="A3585" s="25">
        <v>3580</v>
      </c>
      <c r="B3585" s="26" t="s">
        <v>55543</v>
      </c>
      <c r="C3585" s="27" t="s">
        <v>55544</v>
      </c>
    </row>
    <row r="3586" spans="1:3" ht="12.75" customHeight="1" x14ac:dyDescent="0.2">
      <c r="A3586" s="25">
        <v>3581</v>
      </c>
      <c r="B3586" s="26" t="s">
        <v>55948</v>
      </c>
      <c r="C3586" s="27" t="s">
        <v>55949</v>
      </c>
    </row>
    <row r="3587" spans="1:3" ht="12.75" customHeight="1" x14ac:dyDescent="0.2">
      <c r="A3587" s="25">
        <v>3582</v>
      </c>
      <c r="B3587" s="26" t="s">
        <v>56008</v>
      </c>
      <c r="C3587" s="27" t="s">
        <v>56009</v>
      </c>
    </row>
    <row r="3588" spans="1:3" ht="12.75" customHeight="1" x14ac:dyDescent="0.2">
      <c r="A3588" s="25">
        <v>3583</v>
      </c>
      <c r="B3588" s="26" t="s">
        <v>56645</v>
      </c>
      <c r="C3588" s="27" t="s">
        <v>56646</v>
      </c>
    </row>
    <row r="3589" spans="1:3" ht="12.75" customHeight="1" x14ac:dyDescent="0.2">
      <c r="A3589" s="25">
        <v>3584</v>
      </c>
      <c r="B3589" s="26" t="s">
        <v>56719</v>
      </c>
      <c r="C3589" s="27" t="s">
        <v>56720</v>
      </c>
    </row>
    <row r="3590" spans="1:3" ht="12.75" customHeight="1" x14ac:dyDescent="0.2">
      <c r="A3590" s="25">
        <v>3585</v>
      </c>
      <c r="B3590" s="26" t="s">
        <v>57610</v>
      </c>
      <c r="C3590" s="27" t="s">
        <v>57611</v>
      </c>
    </row>
    <row r="3591" spans="1:3" ht="12.75" customHeight="1" x14ac:dyDescent="0.2">
      <c r="A3591" s="25">
        <v>3586</v>
      </c>
      <c r="B3591" s="26" t="s">
        <v>58084</v>
      </c>
      <c r="C3591" s="27" t="s">
        <v>58085</v>
      </c>
    </row>
    <row r="3592" spans="1:3" ht="12.75" customHeight="1" x14ac:dyDescent="0.2">
      <c r="A3592" s="25">
        <v>3587</v>
      </c>
      <c r="B3592" s="26" t="s">
        <v>58572</v>
      </c>
      <c r="C3592" s="27" t="s">
        <v>58573</v>
      </c>
    </row>
    <row r="3593" spans="1:3" ht="12.75" customHeight="1" x14ac:dyDescent="0.2">
      <c r="A3593" s="25">
        <v>3588</v>
      </c>
      <c r="B3593" s="26" t="s">
        <v>59016</v>
      </c>
      <c r="C3593" s="27" t="s">
        <v>59017</v>
      </c>
    </row>
    <row r="3594" spans="1:3" ht="12.75" customHeight="1" x14ac:dyDescent="0.2">
      <c r="A3594" s="25">
        <v>3589</v>
      </c>
      <c r="B3594" s="26" t="s">
        <v>59440</v>
      </c>
      <c r="C3594" s="27" t="s">
        <v>59441</v>
      </c>
    </row>
    <row r="3595" spans="1:3" ht="12.75" customHeight="1" x14ac:dyDescent="0.2">
      <c r="A3595" s="25">
        <v>3590</v>
      </c>
      <c r="B3595" s="26" t="s">
        <v>59584</v>
      </c>
      <c r="C3595" s="27" t="s">
        <v>59585</v>
      </c>
    </row>
    <row r="3596" spans="1:3" ht="12.75" customHeight="1" x14ac:dyDescent="0.2">
      <c r="A3596" s="25">
        <v>3591</v>
      </c>
      <c r="B3596" s="26" t="s">
        <v>59656</v>
      </c>
      <c r="C3596" s="27" t="s">
        <v>59657</v>
      </c>
    </row>
    <row r="3597" spans="1:3" ht="12.75" customHeight="1" x14ac:dyDescent="0.2">
      <c r="A3597" s="25">
        <v>3592</v>
      </c>
      <c r="B3597" s="26" t="s">
        <v>59666</v>
      </c>
      <c r="C3597" s="27" t="s">
        <v>59667</v>
      </c>
    </row>
    <row r="3598" spans="1:3" ht="12.75" customHeight="1" x14ac:dyDescent="0.2">
      <c r="A3598" s="25">
        <v>3593</v>
      </c>
      <c r="B3598" s="26" t="s">
        <v>59838</v>
      </c>
      <c r="C3598" s="27" t="s">
        <v>59839</v>
      </c>
    </row>
    <row r="3599" spans="1:3" ht="12.75" customHeight="1" x14ac:dyDescent="0.2">
      <c r="A3599" s="25">
        <v>3594</v>
      </c>
      <c r="B3599" s="26" t="s">
        <v>60043</v>
      </c>
      <c r="C3599" s="27" t="s">
        <v>60044</v>
      </c>
    </row>
    <row r="3600" spans="1:3" ht="12.75" customHeight="1" x14ac:dyDescent="0.2">
      <c r="A3600" s="25">
        <v>3595</v>
      </c>
      <c r="B3600" s="26" t="s">
        <v>61083</v>
      </c>
      <c r="C3600" s="27" t="s">
        <v>61084</v>
      </c>
    </row>
    <row r="3601" spans="1:3" ht="12.75" customHeight="1" x14ac:dyDescent="0.2">
      <c r="A3601" s="25">
        <v>3596</v>
      </c>
      <c r="B3601" s="26" t="s">
        <v>61085</v>
      </c>
      <c r="C3601" s="27" t="s">
        <v>61086</v>
      </c>
    </row>
    <row r="3602" spans="1:3" ht="12.75" customHeight="1" x14ac:dyDescent="0.2">
      <c r="A3602" s="25">
        <v>3597</v>
      </c>
      <c r="B3602" s="26" t="s">
        <v>61093</v>
      </c>
      <c r="C3602" s="27" t="s">
        <v>61094</v>
      </c>
    </row>
    <row r="3603" spans="1:3" ht="12.75" customHeight="1" x14ac:dyDescent="0.2">
      <c r="A3603" s="25">
        <v>3598</v>
      </c>
      <c r="B3603" s="26" t="s">
        <v>61133</v>
      </c>
      <c r="C3603" s="27" t="s">
        <v>61134</v>
      </c>
    </row>
    <row r="3604" spans="1:3" ht="12.75" customHeight="1" x14ac:dyDescent="0.2">
      <c r="A3604" s="25">
        <v>3599</v>
      </c>
      <c r="B3604" s="26" t="s">
        <v>61135</v>
      </c>
      <c r="C3604" s="27" t="s">
        <v>61136</v>
      </c>
    </row>
    <row r="3605" spans="1:3" ht="12.75" customHeight="1" x14ac:dyDescent="0.2">
      <c r="A3605" s="25">
        <v>3600</v>
      </c>
      <c r="B3605" s="26" t="s">
        <v>61277</v>
      </c>
      <c r="C3605" s="27" t="s">
        <v>61278</v>
      </c>
    </row>
    <row r="3606" spans="1:3" ht="12.75" customHeight="1" x14ac:dyDescent="0.2">
      <c r="A3606" s="25">
        <v>3601</v>
      </c>
      <c r="B3606" s="26" t="s">
        <v>61363</v>
      </c>
      <c r="C3606" s="27" t="s">
        <v>61364</v>
      </c>
    </row>
    <row r="3607" spans="1:3" ht="12.75" customHeight="1" x14ac:dyDescent="0.2">
      <c r="A3607" s="25">
        <v>3602</v>
      </c>
      <c r="B3607" s="26" t="s">
        <v>61377</v>
      </c>
      <c r="C3607" s="27" t="s">
        <v>61378</v>
      </c>
    </row>
    <row r="3608" spans="1:3" ht="12.75" customHeight="1" x14ac:dyDescent="0.2">
      <c r="A3608" s="25">
        <v>3603</v>
      </c>
      <c r="B3608" s="26" t="s">
        <v>61431</v>
      </c>
      <c r="C3608" s="27" t="s">
        <v>61432</v>
      </c>
    </row>
    <row r="3609" spans="1:3" ht="12.75" customHeight="1" x14ac:dyDescent="0.2">
      <c r="A3609" s="25">
        <v>3604</v>
      </c>
      <c r="B3609" s="26" t="s">
        <v>52798</v>
      </c>
      <c r="C3609" s="27" t="s">
        <v>52799</v>
      </c>
    </row>
    <row r="3610" spans="1:3" ht="12.75" customHeight="1" x14ac:dyDescent="0.2">
      <c r="A3610" s="25">
        <v>3605</v>
      </c>
      <c r="B3610" s="26" t="s">
        <v>52848</v>
      </c>
      <c r="C3610" s="27" t="s">
        <v>52849</v>
      </c>
    </row>
    <row r="3611" spans="1:3" ht="12.75" customHeight="1" x14ac:dyDescent="0.2">
      <c r="A3611" s="25">
        <v>3606</v>
      </c>
      <c r="B3611" s="26" t="s">
        <v>53464</v>
      </c>
      <c r="C3611" s="27" t="s">
        <v>53465</v>
      </c>
    </row>
    <row r="3612" spans="1:3" ht="12.75" customHeight="1" x14ac:dyDescent="0.2">
      <c r="A3612" s="25">
        <v>3607</v>
      </c>
      <c r="B3612" s="26" t="s">
        <v>55341</v>
      </c>
      <c r="C3612" s="27" t="s">
        <v>55342</v>
      </c>
    </row>
    <row r="3613" spans="1:3" ht="12.75" customHeight="1" x14ac:dyDescent="0.2">
      <c r="A3613" s="25">
        <v>3608</v>
      </c>
      <c r="B3613" s="26" t="s">
        <v>55791</v>
      </c>
      <c r="C3613" s="27" t="s">
        <v>55792</v>
      </c>
    </row>
    <row r="3614" spans="1:3" ht="12.75" customHeight="1" x14ac:dyDescent="0.2">
      <c r="A3614" s="25">
        <v>3609</v>
      </c>
      <c r="B3614" s="26" t="s">
        <v>55797</v>
      </c>
      <c r="C3614" s="27" t="s">
        <v>55798</v>
      </c>
    </row>
    <row r="3615" spans="1:3" ht="12.75" customHeight="1" x14ac:dyDescent="0.2">
      <c r="A3615" s="25">
        <v>3610</v>
      </c>
      <c r="B3615" s="26" t="s">
        <v>55813</v>
      </c>
      <c r="C3615" s="27" t="s">
        <v>55814</v>
      </c>
    </row>
    <row r="3616" spans="1:3" ht="12.75" customHeight="1" x14ac:dyDescent="0.2">
      <c r="A3616" s="25">
        <v>3611</v>
      </c>
      <c r="B3616" s="26" t="s">
        <v>55885</v>
      </c>
      <c r="C3616" s="27" t="s">
        <v>55886</v>
      </c>
    </row>
    <row r="3617" spans="1:3" ht="12.75" customHeight="1" x14ac:dyDescent="0.2">
      <c r="A3617" s="25">
        <v>3612</v>
      </c>
      <c r="B3617" s="26" t="s">
        <v>57242</v>
      </c>
      <c r="C3617" s="27" t="s">
        <v>57243</v>
      </c>
    </row>
    <row r="3618" spans="1:3" ht="12.75" customHeight="1" x14ac:dyDescent="0.2">
      <c r="A3618" s="25">
        <v>3613</v>
      </c>
      <c r="B3618" s="26" t="s">
        <v>57356</v>
      </c>
      <c r="C3618" s="27" t="s">
        <v>57357</v>
      </c>
    </row>
    <row r="3619" spans="1:3" ht="12.75" customHeight="1" x14ac:dyDescent="0.2">
      <c r="A3619" s="25">
        <v>3614</v>
      </c>
      <c r="B3619" s="26" t="s">
        <v>57598</v>
      </c>
      <c r="C3619" s="27" t="s">
        <v>57599</v>
      </c>
    </row>
    <row r="3620" spans="1:3" ht="12.75" customHeight="1" x14ac:dyDescent="0.2">
      <c r="A3620" s="25">
        <v>3615</v>
      </c>
      <c r="B3620" s="26" t="s">
        <v>59912</v>
      </c>
      <c r="C3620" s="27" t="s">
        <v>59913</v>
      </c>
    </row>
    <row r="3621" spans="1:3" ht="12.75" customHeight="1" x14ac:dyDescent="0.2">
      <c r="A3621" s="25">
        <v>3616</v>
      </c>
      <c r="B3621" s="26" t="s">
        <v>61183</v>
      </c>
      <c r="C3621" s="27" t="s">
        <v>61184</v>
      </c>
    </row>
    <row r="3622" spans="1:3" ht="12.75" customHeight="1" x14ac:dyDescent="0.2">
      <c r="A3622" s="25">
        <v>3617</v>
      </c>
      <c r="B3622" s="26" t="s">
        <v>61311</v>
      </c>
      <c r="C3622" s="27" t="s">
        <v>61312</v>
      </c>
    </row>
    <row r="3623" spans="1:3" ht="12.75" customHeight="1" x14ac:dyDescent="0.2">
      <c r="A3623" s="25">
        <v>3618</v>
      </c>
      <c r="B3623" s="26" t="s">
        <v>61331</v>
      </c>
      <c r="C3623" s="27" t="s">
        <v>61332</v>
      </c>
    </row>
    <row r="3624" spans="1:3" ht="12.75" customHeight="1" x14ac:dyDescent="0.2">
      <c r="A3624" s="25">
        <v>3619</v>
      </c>
      <c r="B3624" s="26" t="s">
        <v>61339</v>
      </c>
      <c r="C3624" s="27" t="s">
        <v>61340</v>
      </c>
    </row>
    <row r="3625" spans="1:3" ht="12.75" customHeight="1" x14ac:dyDescent="0.2">
      <c r="A3625" s="25">
        <v>3620</v>
      </c>
      <c r="B3625" s="26" t="s">
        <v>61493</v>
      </c>
      <c r="C3625" s="27" t="s">
        <v>61494</v>
      </c>
    </row>
    <row r="3626" spans="1:3" ht="12.75" customHeight="1" x14ac:dyDescent="0.2">
      <c r="A3626" s="25">
        <v>3621</v>
      </c>
      <c r="B3626" s="26" t="s">
        <v>56523</v>
      </c>
      <c r="C3626" s="27" t="s">
        <v>56524</v>
      </c>
    </row>
    <row r="3627" spans="1:3" ht="12.75" customHeight="1" x14ac:dyDescent="0.2">
      <c r="A3627" s="25">
        <v>3622</v>
      </c>
      <c r="B3627" s="26" t="s">
        <v>59278</v>
      </c>
      <c r="C3627" s="27" t="s">
        <v>59279</v>
      </c>
    </row>
    <row r="3628" spans="1:3" ht="12.75" customHeight="1" x14ac:dyDescent="0.2">
      <c r="A3628" s="25">
        <v>3623</v>
      </c>
      <c r="B3628" s="26" t="s">
        <v>60201</v>
      </c>
      <c r="C3628" s="27" t="s">
        <v>60202</v>
      </c>
    </row>
    <row r="3629" spans="1:3" ht="12.75" customHeight="1" x14ac:dyDescent="0.2">
      <c r="A3629" s="25">
        <v>3624</v>
      </c>
      <c r="B3629" s="26" t="s">
        <v>60313</v>
      </c>
      <c r="C3629" s="27" t="s">
        <v>60314</v>
      </c>
    </row>
    <row r="3630" spans="1:3" ht="12.75" customHeight="1" x14ac:dyDescent="0.2">
      <c r="A3630" s="25">
        <v>3625</v>
      </c>
      <c r="B3630" s="26" t="s">
        <v>60943</v>
      </c>
      <c r="C3630" s="27" t="s">
        <v>60944</v>
      </c>
    </row>
    <row r="3631" spans="1:3" ht="12.75" customHeight="1" x14ac:dyDescent="0.2">
      <c r="A3631" s="25">
        <v>3626</v>
      </c>
      <c r="B3631" s="26" t="s">
        <v>61333</v>
      </c>
      <c r="C3631" s="27" t="s">
        <v>61334</v>
      </c>
    </row>
    <row r="3632" spans="1:3" ht="12.75" customHeight="1" x14ac:dyDescent="0.2">
      <c r="A3632" s="25">
        <v>3627</v>
      </c>
      <c r="B3632" s="26" t="s">
        <v>53414</v>
      </c>
      <c r="C3632" s="27" t="s">
        <v>53415</v>
      </c>
    </row>
    <row r="3633" spans="1:3" ht="12.75" customHeight="1" x14ac:dyDescent="0.2">
      <c r="A3633" s="25">
        <v>3628</v>
      </c>
      <c r="B3633" s="26" t="s">
        <v>55465</v>
      </c>
      <c r="C3633" s="27" t="s">
        <v>55466</v>
      </c>
    </row>
    <row r="3634" spans="1:3" ht="12.75" customHeight="1" x14ac:dyDescent="0.2">
      <c r="A3634" s="25">
        <v>3629</v>
      </c>
      <c r="B3634" s="26" t="s">
        <v>57514</v>
      </c>
      <c r="C3634" s="27" t="s">
        <v>57515</v>
      </c>
    </row>
    <row r="3635" spans="1:3" ht="12.75" customHeight="1" x14ac:dyDescent="0.2">
      <c r="A3635" s="25">
        <v>3630</v>
      </c>
      <c r="B3635" s="26" t="s">
        <v>59512</v>
      </c>
      <c r="C3635" s="27" t="s">
        <v>59513</v>
      </c>
    </row>
    <row r="3636" spans="1:3" ht="12.75" customHeight="1" x14ac:dyDescent="0.2">
      <c r="A3636" s="25">
        <v>3631</v>
      </c>
      <c r="B3636" s="26" t="s">
        <v>60949</v>
      </c>
      <c r="C3636" s="27" t="s">
        <v>60950</v>
      </c>
    </row>
    <row r="3637" spans="1:3" ht="12.75" customHeight="1" x14ac:dyDescent="0.2">
      <c r="A3637" s="25">
        <v>3632</v>
      </c>
      <c r="B3637" s="26" t="s">
        <v>61241</v>
      </c>
      <c r="C3637" s="27" t="s">
        <v>61242</v>
      </c>
    </row>
    <row r="3638" spans="1:3" ht="12.75" customHeight="1" x14ac:dyDescent="0.2">
      <c r="A3638" s="25">
        <v>3633</v>
      </c>
      <c r="B3638" s="26" t="s">
        <v>55793</v>
      </c>
      <c r="C3638" s="27" t="s">
        <v>55794</v>
      </c>
    </row>
    <row r="3639" spans="1:3" ht="12.75" customHeight="1" x14ac:dyDescent="0.2">
      <c r="A3639" s="25">
        <v>3634</v>
      </c>
      <c r="B3639" s="26" t="s">
        <v>57516</v>
      </c>
      <c r="C3639" s="27" t="s">
        <v>57517</v>
      </c>
    </row>
    <row r="3640" spans="1:3" ht="12.75" customHeight="1" x14ac:dyDescent="0.2">
      <c r="A3640" s="25">
        <v>3635</v>
      </c>
      <c r="B3640" s="26" t="s">
        <v>61221</v>
      </c>
      <c r="C3640" s="27" t="s">
        <v>61222</v>
      </c>
    </row>
    <row r="3641" spans="1:3" ht="12.75" customHeight="1" x14ac:dyDescent="0.2">
      <c r="A3641" s="25">
        <v>3636</v>
      </c>
      <c r="B3641" s="26" t="s">
        <v>61253</v>
      </c>
      <c r="C3641" s="27" t="s">
        <v>61254</v>
      </c>
    </row>
    <row r="3642" spans="1:3" ht="12.75" customHeight="1" x14ac:dyDescent="0.2">
      <c r="A3642" s="25">
        <v>3637</v>
      </c>
      <c r="B3642" s="26" t="s">
        <v>57954</v>
      </c>
      <c r="C3642" s="27" t="s">
        <v>57955</v>
      </c>
    </row>
    <row r="3643" spans="1:3" ht="12.75" customHeight="1" x14ac:dyDescent="0.2">
      <c r="A3643" s="25">
        <v>3638</v>
      </c>
      <c r="B3643" s="26" t="s">
        <v>58212</v>
      </c>
      <c r="C3643" s="27" t="s">
        <v>58213</v>
      </c>
    </row>
    <row r="3644" spans="1:3" ht="12.75" customHeight="1" x14ac:dyDescent="0.2">
      <c r="A3644" s="25">
        <v>3639</v>
      </c>
      <c r="B3644" s="26" t="s">
        <v>59156</v>
      </c>
      <c r="C3644" s="27" t="s">
        <v>59157</v>
      </c>
    </row>
    <row r="3645" spans="1:3" ht="12.75" customHeight="1" x14ac:dyDescent="0.2">
      <c r="A3645" s="25">
        <v>3640</v>
      </c>
      <c r="B3645" s="26" t="s">
        <v>57854</v>
      </c>
      <c r="C3645" s="27" t="s">
        <v>57855</v>
      </c>
    </row>
    <row r="3646" spans="1:3" ht="12.75" customHeight="1" x14ac:dyDescent="0.2">
      <c r="A3646" s="25">
        <v>3641</v>
      </c>
      <c r="B3646" s="26" t="s">
        <v>58766</v>
      </c>
      <c r="C3646" s="27" t="s">
        <v>58767</v>
      </c>
    </row>
    <row r="3647" spans="1:3" ht="12.75" customHeight="1" x14ac:dyDescent="0.2">
      <c r="A3647" s="25">
        <v>3642</v>
      </c>
      <c r="B3647" s="26" t="s">
        <v>58798</v>
      </c>
      <c r="C3647" s="27" t="s">
        <v>58799</v>
      </c>
    </row>
    <row r="3648" spans="1:3" ht="12.75" customHeight="1" x14ac:dyDescent="0.2">
      <c r="A3648" s="25">
        <v>3643</v>
      </c>
      <c r="B3648" s="26" t="s">
        <v>60177</v>
      </c>
      <c r="C3648" s="27" t="s">
        <v>60178</v>
      </c>
    </row>
    <row r="3649" spans="1:3" ht="12.75" customHeight="1" x14ac:dyDescent="0.2">
      <c r="A3649" s="25">
        <v>3644</v>
      </c>
      <c r="B3649" s="26" t="s">
        <v>60771</v>
      </c>
      <c r="C3649" s="27" t="s">
        <v>60772</v>
      </c>
    </row>
    <row r="3650" spans="1:3" ht="12.75" customHeight="1" x14ac:dyDescent="0.2">
      <c r="A3650" s="25">
        <v>3645</v>
      </c>
      <c r="B3650" s="26" t="s">
        <v>60869</v>
      </c>
      <c r="C3650" s="27" t="s">
        <v>60870</v>
      </c>
    </row>
    <row r="3651" spans="1:3" ht="12.75" customHeight="1" x14ac:dyDescent="0.2">
      <c r="A3651" s="25">
        <v>3646</v>
      </c>
      <c r="B3651" s="26" t="s">
        <v>60941</v>
      </c>
      <c r="C3651" s="27" t="s">
        <v>60942</v>
      </c>
    </row>
    <row r="3652" spans="1:3" ht="12.75" customHeight="1" x14ac:dyDescent="0.2">
      <c r="A3652" s="25">
        <v>3647</v>
      </c>
      <c r="B3652" s="26" t="s">
        <v>60957</v>
      </c>
      <c r="C3652" s="27" t="s">
        <v>60958</v>
      </c>
    </row>
    <row r="3653" spans="1:3" ht="12.75" customHeight="1" x14ac:dyDescent="0.2">
      <c r="A3653" s="25">
        <v>3648</v>
      </c>
      <c r="B3653" s="26" t="s">
        <v>61245</v>
      </c>
      <c r="C3653" s="27" t="s">
        <v>61246</v>
      </c>
    </row>
    <row r="3654" spans="1:3" ht="12.75" customHeight="1" x14ac:dyDescent="0.2">
      <c r="A3654" s="25">
        <v>3649</v>
      </c>
      <c r="B3654" s="26" t="s">
        <v>61313</v>
      </c>
      <c r="C3654" s="27" t="s">
        <v>61314</v>
      </c>
    </row>
    <row r="3655" spans="1:3" ht="12.75" customHeight="1" x14ac:dyDescent="0.2">
      <c r="A3655" s="25">
        <v>3650</v>
      </c>
      <c r="B3655" s="26" t="s">
        <v>56479</v>
      </c>
      <c r="C3655" s="27" t="s">
        <v>56480</v>
      </c>
    </row>
    <row r="3656" spans="1:3" ht="12.75" customHeight="1" x14ac:dyDescent="0.2">
      <c r="A3656" s="25">
        <v>3651</v>
      </c>
      <c r="B3656" s="26" t="s">
        <v>58370</v>
      </c>
      <c r="C3656" s="27" t="s">
        <v>58371</v>
      </c>
    </row>
    <row r="3657" spans="1:3" ht="12.75" customHeight="1" x14ac:dyDescent="0.2">
      <c r="A3657" s="25">
        <v>3652</v>
      </c>
      <c r="B3657" s="26" t="s">
        <v>58398</v>
      </c>
      <c r="C3657" s="27" t="s">
        <v>58399</v>
      </c>
    </row>
    <row r="3658" spans="1:3" ht="12.75" customHeight="1" x14ac:dyDescent="0.2">
      <c r="A3658" s="25">
        <v>3653</v>
      </c>
      <c r="B3658" s="26" t="s">
        <v>59476</v>
      </c>
      <c r="C3658" s="27" t="s">
        <v>59477</v>
      </c>
    </row>
    <row r="3659" spans="1:3" ht="12.75" customHeight="1" x14ac:dyDescent="0.2">
      <c r="A3659" s="25">
        <v>3654</v>
      </c>
      <c r="B3659" s="26" t="s">
        <v>59506</v>
      </c>
      <c r="C3659" s="27" t="s">
        <v>59507</v>
      </c>
    </row>
    <row r="3660" spans="1:3" ht="12.75" customHeight="1" x14ac:dyDescent="0.2">
      <c r="A3660" s="25">
        <v>3655</v>
      </c>
      <c r="B3660" s="26" t="s">
        <v>60367</v>
      </c>
      <c r="C3660" s="27" t="s">
        <v>60368</v>
      </c>
    </row>
    <row r="3661" spans="1:3" ht="12.75" customHeight="1" x14ac:dyDescent="0.2">
      <c r="A3661" s="25">
        <v>3656</v>
      </c>
      <c r="B3661" s="26" t="s">
        <v>61219</v>
      </c>
      <c r="C3661" s="27" t="s">
        <v>61220</v>
      </c>
    </row>
    <row r="3662" spans="1:3" ht="12.75" customHeight="1" x14ac:dyDescent="0.2">
      <c r="A3662" s="25">
        <v>3657</v>
      </c>
      <c r="B3662" s="26" t="s">
        <v>61361</v>
      </c>
      <c r="C3662" s="27" t="s">
        <v>61362</v>
      </c>
    </row>
    <row r="3663" spans="1:3" ht="12.75" customHeight="1" x14ac:dyDescent="0.2">
      <c r="A3663" s="25">
        <v>3658</v>
      </c>
      <c r="B3663" s="26" t="s">
        <v>55893</v>
      </c>
      <c r="C3663" s="27" t="s">
        <v>55894</v>
      </c>
    </row>
    <row r="3664" spans="1:3" ht="12.75" customHeight="1" x14ac:dyDescent="0.2">
      <c r="A3664" s="25">
        <v>3659</v>
      </c>
      <c r="B3664" s="26" t="s">
        <v>56002</v>
      </c>
      <c r="C3664" s="27" t="s">
        <v>56003</v>
      </c>
    </row>
    <row r="3665" spans="1:3" ht="12.75" customHeight="1" x14ac:dyDescent="0.2">
      <c r="A3665" s="25">
        <v>3660</v>
      </c>
      <c r="B3665" s="26" t="s">
        <v>57196</v>
      </c>
      <c r="C3665" s="27" t="s">
        <v>57197</v>
      </c>
    </row>
    <row r="3666" spans="1:3" ht="12.75" customHeight="1" x14ac:dyDescent="0.2">
      <c r="A3666" s="25">
        <v>3661</v>
      </c>
      <c r="B3666" s="26" t="s">
        <v>58460</v>
      </c>
      <c r="C3666" s="27" t="s">
        <v>58461</v>
      </c>
    </row>
    <row r="3667" spans="1:3" ht="12.75" customHeight="1" x14ac:dyDescent="0.2">
      <c r="A3667" s="25">
        <v>3662</v>
      </c>
      <c r="B3667" s="26" t="s">
        <v>60905</v>
      </c>
      <c r="C3667" s="27" t="s">
        <v>60906</v>
      </c>
    </row>
    <row r="3668" spans="1:3" ht="12.75" customHeight="1" x14ac:dyDescent="0.2">
      <c r="A3668" s="25">
        <v>3663</v>
      </c>
      <c r="B3668" s="26" t="s">
        <v>52940</v>
      </c>
      <c r="C3668" s="27" t="s">
        <v>52941</v>
      </c>
    </row>
    <row r="3669" spans="1:3" ht="12.75" customHeight="1" x14ac:dyDescent="0.2">
      <c r="A3669" s="25">
        <v>3664</v>
      </c>
      <c r="B3669" s="26" t="s">
        <v>61299</v>
      </c>
      <c r="C3669" s="27" t="s">
        <v>61300</v>
      </c>
    </row>
    <row r="3670" spans="1:3" ht="12.75" customHeight="1" x14ac:dyDescent="0.2">
      <c r="A3670" s="25">
        <v>3665</v>
      </c>
      <c r="B3670" s="26" t="s">
        <v>61393</v>
      </c>
      <c r="C3670" s="27" t="s">
        <v>61394</v>
      </c>
    </row>
    <row r="3671" spans="1:3" ht="12.75" customHeight="1" x14ac:dyDescent="0.2">
      <c r="A3671" s="25">
        <v>3666</v>
      </c>
      <c r="B3671" s="26" t="s">
        <v>61533</v>
      </c>
      <c r="C3671" s="27" t="s">
        <v>61534</v>
      </c>
    </row>
    <row r="3672" spans="1:3" ht="12.75" customHeight="1" x14ac:dyDescent="0.2">
      <c r="A3672" s="25">
        <v>3667</v>
      </c>
      <c r="B3672" s="26" t="s">
        <v>55982</v>
      </c>
      <c r="C3672" s="27" t="s">
        <v>55983</v>
      </c>
    </row>
    <row r="3673" spans="1:3" ht="12.75" customHeight="1" x14ac:dyDescent="0.2">
      <c r="A3673" s="25">
        <v>3668</v>
      </c>
      <c r="B3673" s="26" t="s">
        <v>60339</v>
      </c>
      <c r="C3673" s="27" t="s">
        <v>60340</v>
      </c>
    </row>
    <row r="3674" spans="1:3" ht="12.75" customHeight="1" x14ac:dyDescent="0.2">
      <c r="A3674" s="25">
        <v>3669</v>
      </c>
      <c r="B3674" s="26" t="s">
        <v>61187</v>
      </c>
      <c r="C3674" s="27" t="s">
        <v>61188</v>
      </c>
    </row>
    <row r="3675" spans="1:3" ht="12.75" customHeight="1" x14ac:dyDescent="0.2">
      <c r="A3675" s="25">
        <v>3670</v>
      </c>
      <c r="B3675" s="26" t="s">
        <v>55026</v>
      </c>
      <c r="C3675" s="27" t="s">
        <v>55027</v>
      </c>
    </row>
    <row r="3676" spans="1:3" ht="12.75" customHeight="1" x14ac:dyDescent="0.2">
      <c r="A3676" s="25">
        <v>3671</v>
      </c>
      <c r="B3676" s="26" t="s">
        <v>57872</v>
      </c>
      <c r="C3676" s="27" t="s">
        <v>57873</v>
      </c>
    </row>
    <row r="3677" spans="1:3" ht="12.75" customHeight="1" x14ac:dyDescent="0.2">
      <c r="A3677" s="25">
        <v>3672</v>
      </c>
      <c r="B3677" s="26" t="s">
        <v>59158</v>
      </c>
      <c r="C3677" s="27" t="s">
        <v>59159</v>
      </c>
    </row>
    <row r="3678" spans="1:3" ht="12.75" customHeight="1" x14ac:dyDescent="0.2">
      <c r="A3678" s="25">
        <v>3673</v>
      </c>
      <c r="B3678" s="26" t="s">
        <v>60137</v>
      </c>
      <c r="C3678" s="27" t="s">
        <v>60138</v>
      </c>
    </row>
    <row r="3679" spans="1:3" ht="12.75" customHeight="1" x14ac:dyDescent="0.2">
      <c r="A3679" s="25">
        <v>3674</v>
      </c>
      <c r="B3679" s="26" t="s">
        <v>60979</v>
      </c>
      <c r="C3679" s="27" t="s">
        <v>60980</v>
      </c>
    </row>
    <row r="3680" spans="1:3" ht="12.75" customHeight="1" x14ac:dyDescent="0.2">
      <c r="A3680" s="25">
        <v>3675</v>
      </c>
      <c r="B3680" s="26" t="s">
        <v>59578</v>
      </c>
      <c r="C3680" s="27" t="s">
        <v>59579</v>
      </c>
    </row>
    <row r="3681" spans="1:3" ht="12.75" customHeight="1" x14ac:dyDescent="0.2">
      <c r="A3681" s="25">
        <v>3676</v>
      </c>
      <c r="B3681" s="26" t="s">
        <v>60993</v>
      </c>
      <c r="C3681" s="27" t="s">
        <v>60994</v>
      </c>
    </row>
    <row r="3682" spans="1:3" ht="12.75" customHeight="1" x14ac:dyDescent="0.2">
      <c r="A3682" s="25">
        <v>3677</v>
      </c>
      <c r="B3682" s="26" t="s">
        <v>61169</v>
      </c>
      <c r="C3682" s="27" t="s">
        <v>61170</v>
      </c>
    </row>
    <row r="3683" spans="1:3" ht="12.75" customHeight="1" x14ac:dyDescent="0.2">
      <c r="A3683" s="25">
        <v>3678</v>
      </c>
      <c r="B3683" s="26" t="s">
        <v>61385</v>
      </c>
      <c r="C3683" s="27" t="s">
        <v>61386</v>
      </c>
    </row>
    <row r="3684" spans="1:3" ht="12.75" customHeight="1" x14ac:dyDescent="0.2">
      <c r="A3684" s="25">
        <v>3679</v>
      </c>
      <c r="B3684" s="26" t="s">
        <v>52808</v>
      </c>
      <c r="C3684" s="27" t="s">
        <v>52809</v>
      </c>
    </row>
    <row r="3685" spans="1:3" ht="12.75" customHeight="1" x14ac:dyDescent="0.2">
      <c r="A3685" s="25">
        <v>3680</v>
      </c>
      <c r="B3685" s="26" t="s">
        <v>54401</v>
      </c>
      <c r="C3685" s="27" t="s">
        <v>54402</v>
      </c>
    </row>
    <row r="3686" spans="1:3" ht="12.75" customHeight="1" x14ac:dyDescent="0.2">
      <c r="A3686" s="25">
        <v>3681</v>
      </c>
      <c r="B3686" s="26" t="s">
        <v>57370</v>
      </c>
      <c r="C3686" s="27" t="s">
        <v>57371</v>
      </c>
    </row>
    <row r="3687" spans="1:3" ht="12.75" customHeight="1" x14ac:dyDescent="0.2">
      <c r="A3687" s="25">
        <v>3682</v>
      </c>
      <c r="B3687" s="26" t="s">
        <v>59168</v>
      </c>
      <c r="C3687" s="27" t="s">
        <v>59169</v>
      </c>
    </row>
    <row r="3688" spans="1:3" ht="12.75" customHeight="1" x14ac:dyDescent="0.2">
      <c r="A3688" s="25">
        <v>3683</v>
      </c>
      <c r="B3688" s="26" t="s">
        <v>59808</v>
      </c>
      <c r="C3688" s="27" t="s">
        <v>59809</v>
      </c>
    </row>
    <row r="3689" spans="1:3" ht="12.75" customHeight="1" x14ac:dyDescent="0.2">
      <c r="A3689" s="25">
        <v>3684</v>
      </c>
      <c r="B3689" s="26" t="s">
        <v>60157</v>
      </c>
      <c r="C3689" s="27" t="s">
        <v>60158</v>
      </c>
    </row>
    <row r="3690" spans="1:3" ht="12.75" customHeight="1" x14ac:dyDescent="0.2">
      <c r="A3690" s="25">
        <v>3685</v>
      </c>
      <c r="B3690" s="26" t="s">
        <v>60355</v>
      </c>
      <c r="C3690" s="27" t="s">
        <v>60356</v>
      </c>
    </row>
    <row r="3691" spans="1:3" ht="12.75" customHeight="1" x14ac:dyDescent="0.2">
      <c r="A3691" s="25">
        <v>3686</v>
      </c>
      <c r="B3691" s="26" t="s">
        <v>60457</v>
      </c>
      <c r="C3691" s="27" t="s">
        <v>60458</v>
      </c>
    </row>
    <row r="3692" spans="1:3" ht="12.75" customHeight="1" x14ac:dyDescent="0.2">
      <c r="A3692" s="25">
        <v>3687</v>
      </c>
      <c r="B3692" s="26" t="s">
        <v>60521</v>
      </c>
      <c r="C3692" s="27" t="s">
        <v>60522</v>
      </c>
    </row>
    <row r="3693" spans="1:3" ht="12.75" customHeight="1" x14ac:dyDescent="0.2">
      <c r="A3693" s="25">
        <v>3688</v>
      </c>
      <c r="B3693" s="26" t="s">
        <v>61049</v>
      </c>
      <c r="C3693" s="27" t="s">
        <v>61050</v>
      </c>
    </row>
    <row r="3694" spans="1:3" ht="12.75" customHeight="1" x14ac:dyDescent="0.2">
      <c r="A3694" s="25">
        <v>3689</v>
      </c>
      <c r="B3694" s="26" t="s">
        <v>61315</v>
      </c>
      <c r="C3694" s="27" t="s">
        <v>61316</v>
      </c>
    </row>
    <row r="3695" spans="1:3" ht="12.75" customHeight="1" x14ac:dyDescent="0.2">
      <c r="A3695" s="25">
        <v>3690</v>
      </c>
      <c r="B3695" s="26" t="s">
        <v>61335</v>
      </c>
      <c r="C3695" s="27" t="s">
        <v>61336</v>
      </c>
    </row>
    <row r="3696" spans="1:3" ht="12.75" customHeight="1" x14ac:dyDescent="0.2">
      <c r="A3696" s="25">
        <v>3691</v>
      </c>
      <c r="B3696" s="26" t="s">
        <v>61383</v>
      </c>
      <c r="C3696" s="27" t="s">
        <v>61384</v>
      </c>
    </row>
    <row r="3697" spans="1:3" ht="12.75" customHeight="1" x14ac:dyDescent="0.2">
      <c r="A3697" s="25">
        <v>3692</v>
      </c>
      <c r="B3697" s="26" t="s">
        <v>53388</v>
      </c>
      <c r="C3697" s="27" t="s">
        <v>53389</v>
      </c>
    </row>
    <row r="3698" spans="1:3" ht="12.75" customHeight="1" x14ac:dyDescent="0.2">
      <c r="A3698" s="25">
        <v>3693</v>
      </c>
      <c r="B3698" s="26" t="s">
        <v>54503</v>
      </c>
      <c r="C3698" s="27" t="s">
        <v>54504</v>
      </c>
    </row>
    <row r="3699" spans="1:3" ht="12.75" customHeight="1" x14ac:dyDescent="0.2">
      <c r="A3699" s="25">
        <v>3694</v>
      </c>
      <c r="B3699" s="26" t="s">
        <v>56057</v>
      </c>
      <c r="C3699" s="27" t="s">
        <v>56058</v>
      </c>
    </row>
    <row r="3700" spans="1:3" ht="12.75" customHeight="1" x14ac:dyDescent="0.2">
      <c r="A3700" s="25">
        <v>3695</v>
      </c>
      <c r="B3700" s="26" t="s">
        <v>56420</v>
      </c>
      <c r="C3700" s="27" t="s">
        <v>56421</v>
      </c>
    </row>
    <row r="3701" spans="1:3" ht="12.75" customHeight="1" x14ac:dyDescent="0.2">
      <c r="A3701" s="25">
        <v>3696</v>
      </c>
      <c r="B3701" s="26" t="s">
        <v>57095</v>
      </c>
      <c r="C3701" s="27" t="s">
        <v>57096</v>
      </c>
    </row>
    <row r="3702" spans="1:3" ht="12.75" customHeight="1" x14ac:dyDescent="0.2">
      <c r="A3702" s="25">
        <v>3697</v>
      </c>
      <c r="B3702" s="26" t="s">
        <v>60545</v>
      </c>
      <c r="C3702" s="27" t="s">
        <v>60546</v>
      </c>
    </row>
    <row r="3703" spans="1:3" ht="12.75" customHeight="1" x14ac:dyDescent="0.2">
      <c r="A3703" s="25">
        <v>3698</v>
      </c>
      <c r="B3703" s="26" t="s">
        <v>60565</v>
      </c>
      <c r="C3703" s="27" t="s">
        <v>60566</v>
      </c>
    </row>
    <row r="3704" spans="1:3" ht="12.75" customHeight="1" x14ac:dyDescent="0.2">
      <c r="A3704" s="25">
        <v>3699</v>
      </c>
      <c r="B3704" s="26" t="s">
        <v>60627</v>
      </c>
      <c r="C3704" s="27" t="s">
        <v>60628</v>
      </c>
    </row>
    <row r="3705" spans="1:3" ht="12.75" customHeight="1" x14ac:dyDescent="0.2">
      <c r="A3705" s="25">
        <v>3700</v>
      </c>
      <c r="B3705" s="26" t="s">
        <v>60803</v>
      </c>
      <c r="C3705" s="27" t="s">
        <v>60804</v>
      </c>
    </row>
    <row r="3706" spans="1:3" ht="12.75" customHeight="1" x14ac:dyDescent="0.2">
      <c r="A3706" s="25">
        <v>3701</v>
      </c>
      <c r="B3706" s="26" t="s">
        <v>61321</v>
      </c>
      <c r="C3706" s="27" t="s">
        <v>61322</v>
      </c>
    </row>
    <row r="3707" spans="1:3" ht="12.75" customHeight="1" x14ac:dyDescent="0.2">
      <c r="A3707" s="25">
        <v>3702</v>
      </c>
      <c r="B3707" s="26" t="s">
        <v>61323</v>
      </c>
      <c r="C3707" s="27" t="s">
        <v>61324</v>
      </c>
    </row>
    <row r="3708" spans="1:3" ht="12.75" customHeight="1" x14ac:dyDescent="0.2">
      <c r="A3708" s="25">
        <v>3703</v>
      </c>
      <c r="B3708" s="26" t="s">
        <v>61343</v>
      </c>
      <c r="C3708" s="27" t="s">
        <v>61344</v>
      </c>
    </row>
    <row r="3709" spans="1:3" ht="12.75" customHeight="1" x14ac:dyDescent="0.2">
      <c r="A3709" s="25">
        <v>3704</v>
      </c>
      <c r="B3709" s="26" t="s">
        <v>61429</v>
      </c>
      <c r="C3709" s="27" t="s">
        <v>61430</v>
      </c>
    </row>
    <row r="3710" spans="1:3" ht="12.75" customHeight="1" x14ac:dyDescent="0.2">
      <c r="A3710" s="25">
        <v>3705</v>
      </c>
      <c r="B3710" s="26" t="s">
        <v>55976</v>
      </c>
      <c r="C3710" s="27" t="s">
        <v>55977</v>
      </c>
    </row>
    <row r="3711" spans="1:3" ht="12.75" customHeight="1" x14ac:dyDescent="0.2">
      <c r="A3711" s="25">
        <v>3706</v>
      </c>
      <c r="B3711" s="26" t="s">
        <v>61503</v>
      </c>
      <c r="C3711" s="27" t="s">
        <v>61504</v>
      </c>
    </row>
    <row r="3712" spans="1:3" ht="12.75" customHeight="1" x14ac:dyDescent="0.2">
      <c r="A3712" s="25">
        <v>3707</v>
      </c>
      <c r="B3712" s="26" t="s">
        <v>54167</v>
      </c>
      <c r="C3712" s="27" t="s">
        <v>54168</v>
      </c>
    </row>
    <row r="3713" spans="1:3" ht="12.75" customHeight="1" x14ac:dyDescent="0.2">
      <c r="A3713" s="25">
        <v>3708</v>
      </c>
      <c r="B3713" s="26" t="s">
        <v>54803</v>
      </c>
      <c r="C3713" s="27" t="s">
        <v>54804</v>
      </c>
    </row>
    <row r="3714" spans="1:3" ht="12.75" customHeight="1" x14ac:dyDescent="0.2">
      <c r="A3714" s="25">
        <v>3709</v>
      </c>
      <c r="B3714" s="26" t="s">
        <v>56879</v>
      </c>
      <c r="C3714" s="27" t="s">
        <v>56880</v>
      </c>
    </row>
    <row r="3715" spans="1:3" ht="12.75" customHeight="1" x14ac:dyDescent="0.2">
      <c r="A3715" s="25">
        <v>3710</v>
      </c>
      <c r="B3715" s="26" t="s">
        <v>57176</v>
      </c>
      <c r="C3715" s="27" t="s">
        <v>57177</v>
      </c>
    </row>
    <row r="3716" spans="1:3" ht="12.75" customHeight="1" x14ac:dyDescent="0.2">
      <c r="A3716" s="25">
        <v>3711</v>
      </c>
      <c r="B3716" s="26" t="s">
        <v>58750</v>
      </c>
      <c r="C3716" s="27" t="s">
        <v>58751</v>
      </c>
    </row>
    <row r="3717" spans="1:3" ht="12.75" customHeight="1" x14ac:dyDescent="0.2">
      <c r="A3717" s="25">
        <v>3712</v>
      </c>
      <c r="B3717" s="26" t="s">
        <v>58832</v>
      </c>
      <c r="C3717" s="27" t="s">
        <v>58833</v>
      </c>
    </row>
    <row r="3718" spans="1:3" ht="12.75" customHeight="1" x14ac:dyDescent="0.2">
      <c r="A3718" s="25">
        <v>3713</v>
      </c>
      <c r="B3718" s="26" t="s">
        <v>58834</v>
      </c>
      <c r="C3718" s="27" t="s">
        <v>58835</v>
      </c>
    </row>
    <row r="3719" spans="1:3" ht="12.75" customHeight="1" x14ac:dyDescent="0.2">
      <c r="A3719" s="25">
        <v>3714</v>
      </c>
      <c r="B3719" s="26" t="s">
        <v>58836</v>
      </c>
      <c r="C3719" s="27" t="s">
        <v>58837</v>
      </c>
    </row>
    <row r="3720" spans="1:3" ht="12.75" customHeight="1" x14ac:dyDescent="0.2">
      <c r="A3720" s="25">
        <v>3715</v>
      </c>
      <c r="B3720" s="26" t="s">
        <v>58838</v>
      </c>
      <c r="C3720" s="27" t="s">
        <v>58839</v>
      </c>
    </row>
    <row r="3721" spans="1:3" ht="12.75" customHeight="1" x14ac:dyDescent="0.2">
      <c r="A3721" s="25">
        <v>3716</v>
      </c>
      <c r="B3721" s="26" t="s">
        <v>59306</v>
      </c>
      <c r="C3721" s="27" t="s">
        <v>59307</v>
      </c>
    </row>
    <row r="3722" spans="1:3" ht="12.75" customHeight="1" x14ac:dyDescent="0.2">
      <c r="A3722" s="25">
        <v>3717</v>
      </c>
      <c r="B3722" s="26" t="s">
        <v>60399</v>
      </c>
      <c r="C3722" s="27" t="s">
        <v>60400</v>
      </c>
    </row>
    <row r="3723" spans="1:3" ht="12.75" customHeight="1" x14ac:dyDescent="0.2">
      <c r="A3723" s="25">
        <v>3718</v>
      </c>
      <c r="B3723" s="26" t="s">
        <v>60809</v>
      </c>
      <c r="C3723" s="27" t="s">
        <v>60810</v>
      </c>
    </row>
    <row r="3724" spans="1:3" ht="12.75" customHeight="1" x14ac:dyDescent="0.2">
      <c r="A3724" s="25">
        <v>3719</v>
      </c>
      <c r="B3724" s="26" t="s">
        <v>61013</v>
      </c>
      <c r="C3724" s="27" t="s">
        <v>61014</v>
      </c>
    </row>
    <row r="3725" spans="1:3" ht="12.75" customHeight="1" x14ac:dyDescent="0.2">
      <c r="A3725" s="25">
        <v>3720</v>
      </c>
      <c r="B3725" s="26" t="s">
        <v>61021</v>
      </c>
      <c r="C3725" s="27" t="s">
        <v>61022</v>
      </c>
    </row>
    <row r="3726" spans="1:3" ht="12.75" customHeight="1" x14ac:dyDescent="0.2">
      <c r="A3726" s="25">
        <v>3721</v>
      </c>
      <c r="B3726" s="26" t="s">
        <v>61087</v>
      </c>
      <c r="C3726" s="27" t="s">
        <v>61088</v>
      </c>
    </row>
    <row r="3727" spans="1:3" ht="12.75" customHeight="1" x14ac:dyDescent="0.2">
      <c r="A3727" s="25">
        <v>3722</v>
      </c>
      <c r="B3727" s="26" t="s">
        <v>61095</v>
      </c>
      <c r="C3727" s="27" t="s">
        <v>61096</v>
      </c>
    </row>
    <row r="3728" spans="1:3" ht="12.75" customHeight="1" x14ac:dyDescent="0.2">
      <c r="A3728" s="25">
        <v>3723</v>
      </c>
      <c r="B3728" s="26" t="s">
        <v>61329</v>
      </c>
      <c r="C3728" s="27" t="s">
        <v>61330</v>
      </c>
    </row>
    <row r="3729" spans="1:3" ht="12.75" customHeight="1" x14ac:dyDescent="0.2">
      <c r="A3729" s="25">
        <v>3724</v>
      </c>
      <c r="B3729" s="26" t="s">
        <v>54877</v>
      </c>
      <c r="C3729" s="27" t="s">
        <v>54878</v>
      </c>
    </row>
    <row r="3730" spans="1:3" ht="12.75" customHeight="1" x14ac:dyDescent="0.2">
      <c r="A3730" s="25">
        <v>3725</v>
      </c>
      <c r="B3730" s="26" t="s">
        <v>57161</v>
      </c>
      <c r="C3730" s="27" t="s">
        <v>57162</v>
      </c>
    </row>
    <row r="3731" spans="1:3" ht="12.75" customHeight="1" x14ac:dyDescent="0.2">
      <c r="A3731" s="25">
        <v>3726</v>
      </c>
      <c r="B3731" s="26" t="s">
        <v>58338</v>
      </c>
      <c r="C3731" s="27" t="s">
        <v>58339</v>
      </c>
    </row>
    <row r="3732" spans="1:3" ht="12.75" customHeight="1" x14ac:dyDescent="0.2">
      <c r="A3732" s="25">
        <v>3727</v>
      </c>
      <c r="B3732" s="26" t="s">
        <v>58434</v>
      </c>
      <c r="C3732" s="27" t="s">
        <v>58435</v>
      </c>
    </row>
    <row r="3733" spans="1:3" ht="12.75" customHeight="1" x14ac:dyDescent="0.2">
      <c r="A3733" s="25">
        <v>3728</v>
      </c>
      <c r="B3733" s="26" t="s">
        <v>58584</v>
      </c>
      <c r="C3733" s="27" t="s">
        <v>58585</v>
      </c>
    </row>
    <row r="3734" spans="1:3" ht="12.75" customHeight="1" x14ac:dyDescent="0.2">
      <c r="A3734" s="25">
        <v>3729</v>
      </c>
      <c r="B3734" s="26" t="s">
        <v>59696</v>
      </c>
      <c r="C3734" s="27" t="s">
        <v>59697</v>
      </c>
    </row>
    <row r="3735" spans="1:3" ht="12.75" customHeight="1" x14ac:dyDescent="0.2">
      <c r="A3735" s="25">
        <v>3730</v>
      </c>
      <c r="B3735" s="26" t="s">
        <v>60273</v>
      </c>
      <c r="C3735" s="27" t="s">
        <v>60274</v>
      </c>
    </row>
    <row r="3736" spans="1:3" ht="12.75" customHeight="1" x14ac:dyDescent="0.2">
      <c r="A3736" s="25">
        <v>3731</v>
      </c>
      <c r="B3736" s="26" t="s">
        <v>60385</v>
      </c>
      <c r="C3736" s="27" t="s">
        <v>60386</v>
      </c>
    </row>
    <row r="3737" spans="1:3" ht="12.75" customHeight="1" x14ac:dyDescent="0.2">
      <c r="A3737" s="25">
        <v>3732</v>
      </c>
      <c r="B3737" s="26" t="s">
        <v>60387</v>
      </c>
      <c r="C3737" s="27" t="s">
        <v>60388</v>
      </c>
    </row>
    <row r="3738" spans="1:3" ht="12.75" customHeight="1" x14ac:dyDescent="0.2">
      <c r="A3738" s="25">
        <v>3733</v>
      </c>
      <c r="B3738" s="26" t="s">
        <v>60523</v>
      </c>
      <c r="C3738" s="27" t="s">
        <v>60524</v>
      </c>
    </row>
    <row r="3739" spans="1:3" ht="12.75" customHeight="1" x14ac:dyDescent="0.2">
      <c r="A3739" s="25">
        <v>3734</v>
      </c>
      <c r="B3739" s="26" t="s">
        <v>60903</v>
      </c>
      <c r="C3739" s="27" t="s">
        <v>60904</v>
      </c>
    </row>
    <row r="3740" spans="1:3" ht="12.75" customHeight="1" x14ac:dyDescent="0.2">
      <c r="A3740" s="25">
        <v>3735</v>
      </c>
      <c r="B3740" s="26" t="s">
        <v>60961</v>
      </c>
      <c r="C3740" s="27" t="s">
        <v>60962</v>
      </c>
    </row>
    <row r="3741" spans="1:3" ht="12.75" customHeight="1" x14ac:dyDescent="0.2">
      <c r="A3741" s="25">
        <v>3736</v>
      </c>
      <c r="B3741" s="26" t="s">
        <v>60965</v>
      </c>
      <c r="C3741" s="27" t="s">
        <v>60966</v>
      </c>
    </row>
    <row r="3742" spans="1:3" ht="12.75" customHeight="1" x14ac:dyDescent="0.2">
      <c r="A3742" s="25">
        <v>3737</v>
      </c>
      <c r="B3742" s="26" t="s">
        <v>61129</v>
      </c>
      <c r="C3742" s="27" t="s">
        <v>61130</v>
      </c>
    </row>
    <row r="3743" spans="1:3" ht="12.75" customHeight="1" x14ac:dyDescent="0.2">
      <c r="A3743" s="25">
        <v>3738</v>
      </c>
      <c r="B3743" s="26" t="s">
        <v>61191</v>
      </c>
      <c r="C3743" s="27" t="s">
        <v>61192</v>
      </c>
    </row>
    <row r="3744" spans="1:3" ht="12.75" customHeight="1" x14ac:dyDescent="0.2">
      <c r="A3744" s="25">
        <v>3739</v>
      </c>
      <c r="B3744" s="26" t="s">
        <v>61239</v>
      </c>
      <c r="C3744" s="27" t="s">
        <v>61240</v>
      </c>
    </row>
    <row r="3745" spans="1:3" ht="12.75" customHeight="1" x14ac:dyDescent="0.2">
      <c r="A3745" s="25">
        <v>3740</v>
      </c>
      <c r="B3745" s="26" t="s">
        <v>61249</v>
      </c>
      <c r="C3745" s="27" t="s">
        <v>61250</v>
      </c>
    </row>
    <row r="3746" spans="1:3" ht="12.75" customHeight="1" x14ac:dyDescent="0.2">
      <c r="A3746" s="25">
        <v>3741</v>
      </c>
      <c r="B3746" s="26" t="s">
        <v>61271</v>
      </c>
      <c r="C3746" s="27" t="s">
        <v>61272</v>
      </c>
    </row>
    <row r="3747" spans="1:3" ht="12.75" customHeight="1" x14ac:dyDescent="0.2">
      <c r="A3747" s="25">
        <v>3742</v>
      </c>
      <c r="B3747" s="26" t="s">
        <v>53148</v>
      </c>
      <c r="C3747" s="27" t="s">
        <v>53149</v>
      </c>
    </row>
    <row r="3748" spans="1:3" ht="12.75" customHeight="1" x14ac:dyDescent="0.2">
      <c r="A3748" s="25">
        <v>3743</v>
      </c>
      <c r="B3748" s="26" t="s">
        <v>54017</v>
      </c>
      <c r="C3748" s="27" t="s">
        <v>54018</v>
      </c>
    </row>
    <row r="3749" spans="1:3" ht="12.75" customHeight="1" x14ac:dyDescent="0.2">
      <c r="A3749" s="25">
        <v>3744</v>
      </c>
      <c r="B3749" s="26" t="s">
        <v>54021</v>
      </c>
      <c r="C3749" s="27" t="s">
        <v>54022</v>
      </c>
    </row>
    <row r="3750" spans="1:3" ht="12.75" customHeight="1" x14ac:dyDescent="0.2">
      <c r="A3750" s="25">
        <v>3745</v>
      </c>
      <c r="B3750" s="26" t="s">
        <v>54507</v>
      </c>
      <c r="C3750" s="27" t="s">
        <v>54508</v>
      </c>
    </row>
    <row r="3751" spans="1:3" ht="12.75" customHeight="1" x14ac:dyDescent="0.2">
      <c r="A3751" s="25">
        <v>3746</v>
      </c>
      <c r="B3751" s="26" t="s">
        <v>54875</v>
      </c>
      <c r="C3751" s="27" t="s">
        <v>54876</v>
      </c>
    </row>
    <row r="3752" spans="1:3" ht="12.75" customHeight="1" x14ac:dyDescent="0.2">
      <c r="A3752" s="25">
        <v>3747</v>
      </c>
      <c r="B3752" s="26" t="s">
        <v>55583</v>
      </c>
      <c r="C3752" s="27" t="s">
        <v>55584</v>
      </c>
    </row>
    <row r="3753" spans="1:3" ht="12.75" customHeight="1" x14ac:dyDescent="0.2">
      <c r="A3753" s="25">
        <v>3748</v>
      </c>
      <c r="B3753" s="26" t="s">
        <v>55924</v>
      </c>
      <c r="C3753" s="27" t="s">
        <v>55925</v>
      </c>
    </row>
    <row r="3754" spans="1:3" ht="12.75" customHeight="1" x14ac:dyDescent="0.2">
      <c r="A3754" s="25">
        <v>3749</v>
      </c>
      <c r="B3754" s="26" t="s">
        <v>55962</v>
      </c>
      <c r="C3754" s="27" t="s">
        <v>55963</v>
      </c>
    </row>
    <row r="3755" spans="1:3" ht="12.75" customHeight="1" x14ac:dyDescent="0.2">
      <c r="A3755" s="25">
        <v>3750</v>
      </c>
      <c r="B3755" s="26" t="s">
        <v>55970</v>
      </c>
      <c r="C3755" s="27" t="s">
        <v>55971</v>
      </c>
    </row>
    <row r="3756" spans="1:3" ht="12.75" customHeight="1" x14ac:dyDescent="0.2">
      <c r="A3756" s="25">
        <v>3751</v>
      </c>
      <c r="B3756" s="26" t="s">
        <v>56065</v>
      </c>
      <c r="C3756" s="27" t="s">
        <v>56066</v>
      </c>
    </row>
    <row r="3757" spans="1:3" ht="12.75" customHeight="1" x14ac:dyDescent="0.2">
      <c r="A3757" s="25">
        <v>3752</v>
      </c>
      <c r="B3757" s="26" t="s">
        <v>57000</v>
      </c>
      <c r="C3757" s="27" t="s">
        <v>57001</v>
      </c>
    </row>
    <row r="3758" spans="1:3" ht="12.75" customHeight="1" x14ac:dyDescent="0.2">
      <c r="A3758" s="25">
        <v>3753</v>
      </c>
      <c r="B3758" s="26" t="s">
        <v>57309</v>
      </c>
      <c r="C3758" s="27" t="s">
        <v>16777</v>
      </c>
    </row>
    <row r="3759" spans="1:3" ht="12.75" customHeight="1" x14ac:dyDescent="0.2">
      <c r="A3759" s="25">
        <v>3754</v>
      </c>
      <c r="B3759" s="26" t="s">
        <v>57668</v>
      </c>
      <c r="C3759" s="27" t="s">
        <v>57669</v>
      </c>
    </row>
    <row r="3760" spans="1:3" ht="12.75" customHeight="1" x14ac:dyDescent="0.2">
      <c r="A3760" s="25">
        <v>3755</v>
      </c>
      <c r="B3760" s="26" t="s">
        <v>58736</v>
      </c>
      <c r="C3760" s="27" t="s">
        <v>58737</v>
      </c>
    </row>
    <row r="3761" spans="1:3" ht="12.75" customHeight="1" x14ac:dyDescent="0.2">
      <c r="A3761" s="25">
        <v>3756</v>
      </c>
      <c r="B3761" s="26" t="s">
        <v>58968</v>
      </c>
      <c r="C3761" s="27" t="s">
        <v>58969</v>
      </c>
    </row>
    <row r="3762" spans="1:3" ht="12.75" customHeight="1" x14ac:dyDescent="0.2">
      <c r="A3762" s="25">
        <v>3757</v>
      </c>
      <c r="B3762" s="26" t="s">
        <v>59530</v>
      </c>
      <c r="C3762" s="27" t="s">
        <v>59531</v>
      </c>
    </row>
    <row r="3763" spans="1:3" ht="12.75" customHeight="1" x14ac:dyDescent="0.2">
      <c r="A3763" s="25">
        <v>3758</v>
      </c>
      <c r="B3763" s="26" t="s">
        <v>59706</v>
      </c>
      <c r="C3763" s="27" t="s">
        <v>59707</v>
      </c>
    </row>
    <row r="3764" spans="1:3" ht="12.75" customHeight="1" x14ac:dyDescent="0.2">
      <c r="A3764" s="25">
        <v>3759</v>
      </c>
      <c r="B3764" s="26" t="s">
        <v>60091</v>
      </c>
      <c r="C3764" s="27" t="s">
        <v>60092</v>
      </c>
    </row>
    <row r="3765" spans="1:3" ht="12.75" customHeight="1" x14ac:dyDescent="0.2">
      <c r="A3765" s="25">
        <v>3760</v>
      </c>
      <c r="B3765" s="26" t="s">
        <v>60233</v>
      </c>
      <c r="C3765" s="27" t="s">
        <v>60234</v>
      </c>
    </row>
    <row r="3766" spans="1:3" ht="12.75" customHeight="1" x14ac:dyDescent="0.2">
      <c r="A3766" s="25">
        <v>3761</v>
      </c>
      <c r="B3766" s="26" t="s">
        <v>60437</v>
      </c>
      <c r="C3766" s="27" t="s">
        <v>60438</v>
      </c>
    </row>
    <row r="3767" spans="1:3" ht="12.75" customHeight="1" x14ac:dyDescent="0.2">
      <c r="A3767" s="25">
        <v>3762</v>
      </c>
      <c r="B3767" s="26" t="s">
        <v>60485</v>
      </c>
      <c r="C3767" s="27" t="s">
        <v>60486</v>
      </c>
    </row>
    <row r="3768" spans="1:3" ht="12.75" customHeight="1" x14ac:dyDescent="0.2">
      <c r="A3768" s="25">
        <v>3763</v>
      </c>
      <c r="B3768" s="26" t="s">
        <v>60503</v>
      </c>
      <c r="C3768" s="27" t="s">
        <v>60504</v>
      </c>
    </row>
    <row r="3769" spans="1:3" ht="12.75" customHeight="1" x14ac:dyDescent="0.2">
      <c r="A3769" s="25">
        <v>3764</v>
      </c>
      <c r="B3769" s="26" t="s">
        <v>60579</v>
      </c>
      <c r="C3769" s="27" t="s">
        <v>60580</v>
      </c>
    </row>
    <row r="3770" spans="1:3" ht="12.75" customHeight="1" x14ac:dyDescent="0.2">
      <c r="A3770" s="25">
        <v>3765</v>
      </c>
      <c r="B3770" s="26" t="s">
        <v>60767</v>
      </c>
      <c r="C3770" s="27" t="s">
        <v>60768</v>
      </c>
    </row>
    <row r="3771" spans="1:3" ht="12.75" customHeight="1" x14ac:dyDescent="0.2">
      <c r="A3771" s="25">
        <v>3766</v>
      </c>
      <c r="B3771" s="26" t="s">
        <v>60917</v>
      </c>
      <c r="C3771" s="27" t="s">
        <v>60918</v>
      </c>
    </row>
    <row r="3772" spans="1:3" ht="12.75" customHeight="1" x14ac:dyDescent="0.2">
      <c r="A3772" s="25">
        <v>3767</v>
      </c>
      <c r="B3772" s="26" t="s">
        <v>61071</v>
      </c>
      <c r="C3772" s="27" t="s">
        <v>61072</v>
      </c>
    </row>
    <row r="3773" spans="1:3" ht="12.75" customHeight="1" x14ac:dyDescent="0.2">
      <c r="A3773" s="25">
        <v>3768</v>
      </c>
      <c r="B3773" s="26" t="s">
        <v>61175</v>
      </c>
      <c r="C3773" s="27" t="s">
        <v>61176</v>
      </c>
    </row>
    <row r="3774" spans="1:3" ht="12.75" customHeight="1" x14ac:dyDescent="0.2">
      <c r="A3774" s="25">
        <v>3769</v>
      </c>
      <c r="B3774" s="26" t="s">
        <v>61177</v>
      </c>
      <c r="C3774" s="27" t="s">
        <v>61178</v>
      </c>
    </row>
    <row r="3775" spans="1:3" ht="12.75" customHeight="1" x14ac:dyDescent="0.2">
      <c r="A3775" s="25">
        <v>3770</v>
      </c>
      <c r="B3775" s="26" t="s">
        <v>61293</v>
      </c>
      <c r="C3775" s="27" t="s">
        <v>61294</v>
      </c>
    </row>
    <row r="3776" spans="1:3" ht="12.75" customHeight="1" x14ac:dyDescent="0.2">
      <c r="A3776" s="25">
        <v>3771</v>
      </c>
      <c r="B3776" s="26" t="s">
        <v>61337</v>
      </c>
      <c r="C3776" s="27" t="s">
        <v>61338</v>
      </c>
    </row>
    <row r="3777" spans="1:3" ht="12.75" customHeight="1" x14ac:dyDescent="0.2">
      <c r="A3777" s="25">
        <v>3772</v>
      </c>
      <c r="B3777" s="26" t="s">
        <v>61403</v>
      </c>
      <c r="C3777" s="27" t="s">
        <v>61404</v>
      </c>
    </row>
    <row r="3778" spans="1:3" ht="12.75" customHeight="1" x14ac:dyDescent="0.2">
      <c r="A3778" s="25">
        <v>3773</v>
      </c>
      <c r="B3778" s="26" t="s">
        <v>61475</v>
      </c>
      <c r="C3778" s="27" t="s">
        <v>61476</v>
      </c>
    </row>
    <row r="3779" spans="1:3" ht="12.75" customHeight="1" x14ac:dyDescent="0.2">
      <c r="A3779" s="25">
        <v>3774</v>
      </c>
      <c r="B3779" s="26" t="s">
        <v>61517</v>
      </c>
      <c r="C3779" s="27" t="s">
        <v>61518</v>
      </c>
    </row>
    <row r="3780" spans="1:3" ht="12.75" customHeight="1" x14ac:dyDescent="0.2">
      <c r="A3780" s="25">
        <v>3775</v>
      </c>
      <c r="B3780" s="26" t="s">
        <v>52894</v>
      </c>
      <c r="C3780" s="27" t="s">
        <v>52895</v>
      </c>
    </row>
    <row r="3781" spans="1:3" ht="12.75" customHeight="1" x14ac:dyDescent="0.2">
      <c r="A3781" s="25">
        <v>3776</v>
      </c>
      <c r="B3781" s="26" t="s">
        <v>54244</v>
      </c>
      <c r="C3781" s="27" t="s">
        <v>54245</v>
      </c>
    </row>
    <row r="3782" spans="1:3" ht="12.75" customHeight="1" x14ac:dyDescent="0.2">
      <c r="A3782" s="25">
        <v>3777</v>
      </c>
      <c r="B3782" s="26" t="s">
        <v>54947</v>
      </c>
      <c r="C3782" s="27" t="s">
        <v>54948</v>
      </c>
    </row>
    <row r="3783" spans="1:3" ht="12.75" customHeight="1" x14ac:dyDescent="0.2">
      <c r="A3783" s="25">
        <v>3778</v>
      </c>
      <c r="B3783" s="26" t="s">
        <v>55187</v>
      </c>
      <c r="C3783" s="27" t="s">
        <v>55188</v>
      </c>
    </row>
    <row r="3784" spans="1:3" ht="12.75" customHeight="1" x14ac:dyDescent="0.2">
      <c r="A3784" s="25">
        <v>3779</v>
      </c>
      <c r="B3784" s="26" t="s">
        <v>55291</v>
      </c>
      <c r="C3784" s="27" t="s">
        <v>55292</v>
      </c>
    </row>
    <row r="3785" spans="1:3" ht="12.75" customHeight="1" x14ac:dyDescent="0.2">
      <c r="A3785" s="25">
        <v>3780</v>
      </c>
      <c r="B3785" s="26" t="s">
        <v>55934</v>
      </c>
      <c r="C3785" s="27" t="s">
        <v>55935</v>
      </c>
    </row>
    <row r="3786" spans="1:3" ht="12.75" customHeight="1" x14ac:dyDescent="0.2">
      <c r="A3786" s="25">
        <v>3781</v>
      </c>
      <c r="B3786" s="26" t="s">
        <v>56101</v>
      </c>
      <c r="C3786" s="27" t="s">
        <v>56102</v>
      </c>
    </row>
    <row r="3787" spans="1:3" ht="12.75" customHeight="1" x14ac:dyDescent="0.2">
      <c r="A3787" s="25">
        <v>3782</v>
      </c>
      <c r="B3787" s="26" t="s">
        <v>57071</v>
      </c>
      <c r="C3787" s="27" t="s">
        <v>57072</v>
      </c>
    </row>
    <row r="3788" spans="1:3" ht="12.75" customHeight="1" x14ac:dyDescent="0.2">
      <c r="A3788" s="25">
        <v>3783</v>
      </c>
      <c r="B3788" s="26" t="s">
        <v>57526</v>
      </c>
      <c r="C3788" s="27" t="s">
        <v>57527</v>
      </c>
    </row>
    <row r="3789" spans="1:3" ht="12.75" customHeight="1" x14ac:dyDescent="0.2">
      <c r="A3789" s="25">
        <v>3784</v>
      </c>
      <c r="B3789" s="26" t="s">
        <v>57918</v>
      </c>
      <c r="C3789" s="27" t="s">
        <v>57919</v>
      </c>
    </row>
    <row r="3790" spans="1:3" ht="12.75" customHeight="1" x14ac:dyDescent="0.2">
      <c r="A3790" s="25">
        <v>3785</v>
      </c>
      <c r="B3790" s="26" t="s">
        <v>58676</v>
      </c>
      <c r="C3790" s="27" t="s">
        <v>58677</v>
      </c>
    </row>
    <row r="3791" spans="1:3" ht="12.75" customHeight="1" x14ac:dyDescent="0.2">
      <c r="A3791" s="25">
        <v>3786</v>
      </c>
      <c r="B3791" s="26" t="s">
        <v>58842</v>
      </c>
      <c r="C3791" s="27" t="s">
        <v>58843</v>
      </c>
    </row>
    <row r="3792" spans="1:3" ht="12.75" customHeight="1" x14ac:dyDescent="0.2">
      <c r="A3792" s="25">
        <v>3787</v>
      </c>
      <c r="B3792" s="26" t="s">
        <v>59092</v>
      </c>
      <c r="C3792" s="27" t="s">
        <v>59093</v>
      </c>
    </row>
    <row r="3793" spans="1:3" ht="12.75" customHeight="1" x14ac:dyDescent="0.2">
      <c r="A3793" s="25">
        <v>3788</v>
      </c>
      <c r="B3793" s="26" t="s">
        <v>59366</v>
      </c>
      <c r="C3793" s="27" t="s">
        <v>59367</v>
      </c>
    </row>
    <row r="3794" spans="1:3" ht="12.75" customHeight="1" x14ac:dyDescent="0.2">
      <c r="A3794" s="25">
        <v>3789</v>
      </c>
      <c r="B3794" s="26" t="s">
        <v>59726</v>
      </c>
      <c r="C3794" s="27" t="s">
        <v>59727</v>
      </c>
    </row>
    <row r="3795" spans="1:3" ht="12.75" customHeight="1" x14ac:dyDescent="0.2">
      <c r="A3795" s="25">
        <v>3790</v>
      </c>
      <c r="B3795" s="26" t="s">
        <v>60377</v>
      </c>
      <c r="C3795" s="27" t="s">
        <v>60378</v>
      </c>
    </row>
    <row r="3796" spans="1:3" ht="12.75" customHeight="1" x14ac:dyDescent="0.2">
      <c r="A3796" s="25">
        <v>3791</v>
      </c>
      <c r="B3796" s="26" t="s">
        <v>60415</v>
      </c>
      <c r="C3796" s="27" t="s">
        <v>60416</v>
      </c>
    </row>
    <row r="3797" spans="1:3" ht="12.75" customHeight="1" x14ac:dyDescent="0.2">
      <c r="A3797" s="25">
        <v>3792</v>
      </c>
      <c r="B3797" s="26" t="s">
        <v>60435</v>
      </c>
      <c r="C3797" s="27" t="s">
        <v>60436</v>
      </c>
    </row>
    <row r="3798" spans="1:3" ht="12.75" customHeight="1" x14ac:dyDescent="0.2">
      <c r="A3798" s="25">
        <v>3793</v>
      </c>
      <c r="B3798" s="26" t="s">
        <v>60441</v>
      </c>
      <c r="C3798" s="27" t="s">
        <v>60442</v>
      </c>
    </row>
    <row r="3799" spans="1:3" ht="12.75" customHeight="1" x14ac:dyDescent="0.2">
      <c r="A3799" s="25">
        <v>3794</v>
      </c>
      <c r="B3799" s="26" t="s">
        <v>60567</v>
      </c>
      <c r="C3799" s="27" t="s">
        <v>60568</v>
      </c>
    </row>
    <row r="3800" spans="1:3" ht="12.75" customHeight="1" x14ac:dyDescent="0.2">
      <c r="A3800" s="25">
        <v>3795</v>
      </c>
      <c r="B3800" s="26" t="s">
        <v>60635</v>
      </c>
      <c r="C3800" s="27" t="s">
        <v>60636</v>
      </c>
    </row>
    <row r="3801" spans="1:3" ht="12.75" customHeight="1" x14ac:dyDescent="0.2">
      <c r="A3801" s="25">
        <v>3796</v>
      </c>
      <c r="B3801" s="26" t="s">
        <v>60667</v>
      </c>
      <c r="C3801" s="27" t="s">
        <v>60668</v>
      </c>
    </row>
    <row r="3802" spans="1:3" ht="12.75" customHeight="1" x14ac:dyDescent="0.2">
      <c r="A3802" s="25">
        <v>3797</v>
      </c>
      <c r="B3802" s="26" t="s">
        <v>60689</v>
      </c>
      <c r="C3802" s="27" t="s">
        <v>60690</v>
      </c>
    </row>
    <row r="3803" spans="1:3" ht="12.75" customHeight="1" x14ac:dyDescent="0.2">
      <c r="A3803" s="25">
        <v>3798</v>
      </c>
      <c r="B3803" s="26" t="s">
        <v>60699</v>
      </c>
      <c r="C3803" s="27" t="s">
        <v>60700</v>
      </c>
    </row>
    <row r="3804" spans="1:3" ht="12.75" customHeight="1" x14ac:dyDescent="0.2">
      <c r="A3804" s="25">
        <v>3799</v>
      </c>
      <c r="B3804" s="26" t="s">
        <v>60911</v>
      </c>
      <c r="C3804" s="27" t="s">
        <v>60912</v>
      </c>
    </row>
    <row r="3805" spans="1:3" ht="12.75" customHeight="1" x14ac:dyDescent="0.2">
      <c r="A3805" s="25">
        <v>3800</v>
      </c>
      <c r="B3805" s="26" t="s">
        <v>60913</v>
      </c>
      <c r="C3805" s="27" t="s">
        <v>60914</v>
      </c>
    </row>
    <row r="3806" spans="1:3" ht="12.75" customHeight="1" x14ac:dyDescent="0.2">
      <c r="A3806" s="25">
        <v>3801</v>
      </c>
      <c r="B3806" s="26" t="s">
        <v>60955</v>
      </c>
      <c r="C3806" s="27" t="s">
        <v>60956</v>
      </c>
    </row>
    <row r="3807" spans="1:3" ht="12.75" customHeight="1" x14ac:dyDescent="0.2">
      <c r="A3807" s="25">
        <v>3802</v>
      </c>
      <c r="B3807" s="26" t="s">
        <v>60987</v>
      </c>
      <c r="C3807" s="27" t="s">
        <v>60988</v>
      </c>
    </row>
    <row r="3808" spans="1:3" ht="12.75" customHeight="1" x14ac:dyDescent="0.2">
      <c r="A3808" s="25">
        <v>3803</v>
      </c>
      <c r="B3808" s="26" t="s">
        <v>61023</v>
      </c>
      <c r="C3808" s="27" t="s">
        <v>61024</v>
      </c>
    </row>
    <row r="3809" spans="1:3" ht="12.75" customHeight="1" x14ac:dyDescent="0.2">
      <c r="A3809" s="25">
        <v>3804</v>
      </c>
      <c r="B3809" s="26" t="s">
        <v>61059</v>
      </c>
      <c r="C3809" s="27" t="s">
        <v>61060</v>
      </c>
    </row>
    <row r="3810" spans="1:3" ht="12.75" customHeight="1" x14ac:dyDescent="0.2">
      <c r="A3810" s="25">
        <v>3805</v>
      </c>
      <c r="B3810" s="26" t="s">
        <v>61149</v>
      </c>
      <c r="C3810" s="27" t="s">
        <v>61150</v>
      </c>
    </row>
    <row r="3811" spans="1:3" ht="12.75" customHeight="1" x14ac:dyDescent="0.2">
      <c r="A3811" s="25">
        <v>3806</v>
      </c>
      <c r="B3811" s="26" t="s">
        <v>61227</v>
      </c>
      <c r="C3811" s="27" t="s">
        <v>61228</v>
      </c>
    </row>
    <row r="3812" spans="1:3" ht="12.75" customHeight="1" x14ac:dyDescent="0.2">
      <c r="A3812" s="25">
        <v>3807</v>
      </c>
      <c r="B3812" s="26" t="s">
        <v>61275</v>
      </c>
      <c r="C3812" s="27" t="s">
        <v>61276</v>
      </c>
    </row>
    <row r="3813" spans="1:3" ht="12.75" customHeight="1" x14ac:dyDescent="0.2">
      <c r="A3813" s="25">
        <v>3808</v>
      </c>
      <c r="B3813" s="26" t="s">
        <v>61289</v>
      </c>
      <c r="C3813" s="27" t="s">
        <v>61290</v>
      </c>
    </row>
    <row r="3814" spans="1:3" ht="12.75" customHeight="1" x14ac:dyDescent="0.2">
      <c r="A3814" s="25">
        <v>3809</v>
      </c>
      <c r="B3814" s="26" t="s">
        <v>61317</v>
      </c>
      <c r="C3814" s="27" t="s">
        <v>61318</v>
      </c>
    </row>
    <row r="3815" spans="1:3" ht="12.75" customHeight="1" x14ac:dyDescent="0.2">
      <c r="A3815" s="25">
        <v>3810</v>
      </c>
      <c r="B3815" s="26" t="s">
        <v>61421</v>
      </c>
      <c r="C3815" s="27" t="s">
        <v>61422</v>
      </c>
    </row>
    <row r="3816" spans="1:3" ht="12.75" customHeight="1" x14ac:dyDescent="0.2">
      <c r="A3816" s="25">
        <v>3811</v>
      </c>
      <c r="B3816" s="26" t="s">
        <v>53542</v>
      </c>
      <c r="C3816" s="27" t="s">
        <v>53543</v>
      </c>
    </row>
    <row r="3817" spans="1:3" ht="12.75" customHeight="1" x14ac:dyDescent="0.2">
      <c r="A3817" s="25">
        <v>3812</v>
      </c>
      <c r="B3817" s="26" t="s">
        <v>55895</v>
      </c>
      <c r="C3817" s="27" t="s">
        <v>55896</v>
      </c>
    </row>
    <row r="3818" spans="1:3" ht="12.75" customHeight="1" x14ac:dyDescent="0.2">
      <c r="A3818" s="25">
        <v>3813</v>
      </c>
      <c r="B3818" s="26" t="s">
        <v>56010</v>
      </c>
      <c r="C3818" s="27" t="s">
        <v>56011</v>
      </c>
    </row>
    <row r="3819" spans="1:3" ht="12.75" customHeight="1" x14ac:dyDescent="0.2">
      <c r="A3819" s="25">
        <v>3814</v>
      </c>
      <c r="B3819" s="26" t="s">
        <v>56038</v>
      </c>
      <c r="C3819" s="27" t="s">
        <v>56039</v>
      </c>
    </row>
    <row r="3820" spans="1:3" ht="12.75" customHeight="1" x14ac:dyDescent="0.2">
      <c r="A3820" s="25">
        <v>3815</v>
      </c>
      <c r="B3820" s="26" t="s">
        <v>56384</v>
      </c>
      <c r="C3820" s="27" t="s">
        <v>56385</v>
      </c>
    </row>
    <row r="3821" spans="1:3" ht="12.75" customHeight="1" x14ac:dyDescent="0.2">
      <c r="A3821" s="25">
        <v>3816</v>
      </c>
      <c r="B3821" s="26" t="s">
        <v>57822</v>
      </c>
      <c r="C3821" s="27" t="s">
        <v>57823</v>
      </c>
    </row>
    <row r="3822" spans="1:3" ht="12.75" customHeight="1" x14ac:dyDescent="0.2">
      <c r="A3822" s="25">
        <v>3817</v>
      </c>
      <c r="B3822" s="26" t="s">
        <v>58824</v>
      </c>
      <c r="C3822" s="27" t="s">
        <v>58825</v>
      </c>
    </row>
    <row r="3823" spans="1:3" ht="12.75" customHeight="1" x14ac:dyDescent="0.2">
      <c r="A3823" s="25">
        <v>3818</v>
      </c>
      <c r="B3823" s="26" t="s">
        <v>59046</v>
      </c>
      <c r="C3823" s="27" t="s">
        <v>59047</v>
      </c>
    </row>
    <row r="3824" spans="1:3" ht="12.75" customHeight="1" x14ac:dyDescent="0.2">
      <c r="A3824" s="25">
        <v>3819</v>
      </c>
      <c r="B3824" s="26" t="s">
        <v>60017</v>
      </c>
      <c r="C3824" s="27" t="s">
        <v>60018</v>
      </c>
    </row>
    <row r="3825" spans="1:3" ht="12.75" customHeight="1" x14ac:dyDescent="0.2">
      <c r="A3825" s="25">
        <v>3820</v>
      </c>
      <c r="B3825" s="26" t="s">
        <v>60375</v>
      </c>
      <c r="C3825" s="27" t="s">
        <v>60376</v>
      </c>
    </row>
    <row r="3826" spans="1:3" ht="12.75" customHeight="1" x14ac:dyDescent="0.2">
      <c r="A3826" s="25">
        <v>3821</v>
      </c>
      <c r="B3826" s="26" t="s">
        <v>60395</v>
      </c>
      <c r="C3826" s="27" t="s">
        <v>60396</v>
      </c>
    </row>
    <row r="3827" spans="1:3" ht="12.75" customHeight="1" x14ac:dyDescent="0.2">
      <c r="A3827" s="25">
        <v>3822</v>
      </c>
      <c r="B3827" s="26" t="s">
        <v>60489</v>
      </c>
      <c r="C3827" s="27" t="s">
        <v>60490</v>
      </c>
    </row>
    <row r="3828" spans="1:3" ht="12.75" customHeight="1" x14ac:dyDescent="0.2">
      <c r="A3828" s="25">
        <v>3823</v>
      </c>
      <c r="B3828" s="26" t="s">
        <v>60611</v>
      </c>
      <c r="C3828" s="27" t="s">
        <v>60612</v>
      </c>
    </row>
    <row r="3829" spans="1:3" ht="12.75" customHeight="1" x14ac:dyDescent="0.2">
      <c r="A3829" s="25">
        <v>3824</v>
      </c>
      <c r="B3829" s="26" t="s">
        <v>61081</v>
      </c>
      <c r="C3829" s="27" t="s">
        <v>61082</v>
      </c>
    </row>
    <row r="3830" spans="1:3" ht="12.75" customHeight="1" x14ac:dyDescent="0.2">
      <c r="A3830" s="25">
        <v>3825</v>
      </c>
      <c r="B3830" s="26" t="s">
        <v>61163</v>
      </c>
      <c r="C3830" s="27" t="s">
        <v>61164</v>
      </c>
    </row>
    <row r="3831" spans="1:3" ht="12.75" customHeight="1" x14ac:dyDescent="0.2">
      <c r="A3831" s="25">
        <v>3826</v>
      </c>
      <c r="B3831" s="26" t="s">
        <v>61173</v>
      </c>
      <c r="C3831" s="27" t="s">
        <v>61174</v>
      </c>
    </row>
    <row r="3832" spans="1:3" ht="12.75" customHeight="1" x14ac:dyDescent="0.2">
      <c r="A3832" s="25">
        <v>3827</v>
      </c>
      <c r="B3832" s="26" t="s">
        <v>61325</v>
      </c>
      <c r="C3832" s="27" t="s">
        <v>61326</v>
      </c>
    </row>
    <row r="3833" spans="1:3" ht="12.75" customHeight="1" x14ac:dyDescent="0.2">
      <c r="A3833" s="25">
        <v>3828</v>
      </c>
      <c r="B3833" s="26" t="s">
        <v>53228</v>
      </c>
      <c r="C3833" s="27" t="s">
        <v>53229</v>
      </c>
    </row>
    <row r="3834" spans="1:3" ht="12.75" customHeight="1" x14ac:dyDescent="0.2">
      <c r="A3834" s="25">
        <v>3829</v>
      </c>
      <c r="B3834" s="26" t="s">
        <v>56285</v>
      </c>
      <c r="C3834" s="27" t="s">
        <v>56286</v>
      </c>
    </row>
    <row r="3835" spans="1:3" ht="12.75" customHeight="1" x14ac:dyDescent="0.2">
      <c r="A3835" s="25">
        <v>3830</v>
      </c>
      <c r="B3835" s="26" t="s">
        <v>57600</v>
      </c>
      <c r="C3835" s="27" t="s">
        <v>57601</v>
      </c>
    </row>
    <row r="3836" spans="1:3" ht="12.75" customHeight="1" x14ac:dyDescent="0.2">
      <c r="A3836" s="25">
        <v>3831</v>
      </c>
      <c r="B3836" s="26" t="s">
        <v>58496</v>
      </c>
      <c r="C3836" s="27" t="s">
        <v>58497</v>
      </c>
    </row>
    <row r="3837" spans="1:3" ht="12.75" customHeight="1" x14ac:dyDescent="0.2">
      <c r="A3837" s="25">
        <v>3832</v>
      </c>
      <c r="B3837" s="26" t="s">
        <v>60083</v>
      </c>
      <c r="C3837" s="27" t="s">
        <v>60084</v>
      </c>
    </row>
    <row r="3838" spans="1:3" ht="12.75" customHeight="1" x14ac:dyDescent="0.2">
      <c r="A3838" s="25">
        <v>3833</v>
      </c>
      <c r="B3838" s="26" t="s">
        <v>60549</v>
      </c>
      <c r="C3838" s="27" t="s">
        <v>60550</v>
      </c>
    </row>
    <row r="3839" spans="1:3" ht="12.75" customHeight="1" x14ac:dyDescent="0.2">
      <c r="A3839" s="25">
        <v>3834</v>
      </c>
      <c r="B3839" s="26" t="s">
        <v>60865</v>
      </c>
      <c r="C3839" s="27" t="s">
        <v>60866</v>
      </c>
    </row>
    <row r="3840" spans="1:3" ht="12.75" customHeight="1" x14ac:dyDescent="0.2">
      <c r="A3840" s="25">
        <v>3835</v>
      </c>
      <c r="B3840" s="26" t="s">
        <v>61099</v>
      </c>
      <c r="C3840" s="27" t="s">
        <v>61100</v>
      </c>
    </row>
    <row r="3841" spans="1:3" ht="12.75" customHeight="1" x14ac:dyDescent="0.2">
      <c r="A3841" s="25">
        <v>3836</v>
      </c>
      <c r="B3841" s="26" t="s">
        <v>61105</v>
      </c>
      <c r="C3841" s="27" t="s">
        <v>61106</v>
      </c>
    </row>
    <row r="3842" spans="1:3" ht="12.75" customHeight="1" x14ac:dyDescent="0.2">
      <c r="A3842" s="25">
        <v>3837</v>
      </c>
      <c r="B3842" s="26" t="s">
        <v>61487</v>
      </c>
      <c r="C3842" s="27" t="s">
        <v>61488</v>
      </c>
    </row>
    <row r="3843" spans="1:3" ht="12.75" customHeight="1" x14ac:dyDescent="0.2">
      <c r="A3843" s="25">
        <v>3838</v>
      </c>
      <c r="B3843" s="26" t="s">
        <v>57928</v>
      </c>
      <c r="C3843" s="27" t="s">
        <v>57929</v>
      </c>
    </row>
    <row r="3844" spans="1:3" ht="12.75" customHeight="1" x14ac:dyDescent="0.2">
      <c r="A3844" s="25">
        <v>3839</v>
      </c>
      <c r="B3844" s="26" t="s">
        <v>58498</v>
      </c>
      <c r="C3844" s="27" t="s">
        <v>58499</v>
      </c>
    </row>
    <row r="3845" spans="1:3" ht="12.75" customHeight="1" x14ac:dyDescent="0.2">
      <c r="A3845" s="25">
        <v>3840</v>
      </c>
      <c r="B3845" s="26" t="s">
        <v>60283</v>
      </c>
      <c r="C3845" s="27" t="s">
        <v>60284</v>
      </c>
    </row>
    <row r="3846" spans="1:3" ht="12.75" customHeight="1" x14ac:dyDescent="0.2">
      <c r="A3846" s="25">
        <v>3841</v>
      </c>
      <c r="B3846" s="26" t="s">
        <v>60729</v>
      </c>
      <c r="C3846" s="27" t="s">
        <v>60730</v>
      </c>
    </row>
    <row r="3847" spans="1:3" ht="12.75" customHeight="1" x14ac:dyDescent="0.2">
      <c r="A3847" s="25">
        <v>3842</v>
      </c>
      <c r="B3847" s="26" t="s">
        <v>61425</v>
      </c>
      <c r="C3847" s="27" t="s">
        <v>61426</v>
      </c>
    </row>
    <row r="3848" spans="1:3" ht="12.75" customHeight="1" x14ac:dyDescent="0.2">
      <c r="A3848" s="25">
        <v>3843</v>
      </c>
      <c r="B3848" s="26" t="s">
        <v>60533</v>
      </c>
      <c r="C3848" s="27" t="s">
        <v>60534</v>
      </c>
    </row>
    <row r="3849" spans="1:3" ht="12.75" customHeight="1" x14ac:dyDescent="0.2">
      <c r="A3849" s="25">
        <v>3844</v>
      </c>
      <c r="B3849" s="26" t="s">
        <v>60541</v>
      </c>
      <c r="C3849" s="27" t="s">
        <v>60542</v>
      </c>
    </row>
    <row r="3850" spans="1:3" ht="12.75" customHeight="1" x14ac:dyDescent="0.2">
      <c r="A3850" s="25">
        <v>3845</v>
      </c>
      <c r="B3850" s="26" t="s">
        <v>55249</v>
      </c>
      <c r="C3850" s="27" t="s">
        <v>55250</v>
      </c>
    </row>
    <row r="3851" spans="1:3" ht="12.75" customHeight="1" x14ac:dyDescent="0.2">
      <c r="A3851" s="25">
        <v>3846</v>
      </c>
      <c r="B3851" s="26" t="s">
        <v>56580</v>
      </c>
      <c r="C3851" s="27" t="s">
        <v>56581</v>
      </c>
    </row>
    <row r="3852" spans="1:3" ht="12.75" customHeight="1" x14ac:dyDescent="0.2">
      <c r="A3852" s="25">
        <v>3847</v>
      </c>
      <c r="B3852" s="26" t="s">
        <v>56582</v>
      </c>
      <c r="C3852" s="27" t="s">
        <v>56583</v>
      </c>
    </row>
    <row r="3853" spans="1:3" ht="12.75" customHeight="1" x14ac:dyDescent="0.2">
      <c r="A3853" s="25">
        <v>3848</v>
      </c>
      <c r="B3853" s="26" t="s">
        <v>58216</v>
      </c>
      <c r="C3853" s="27" t="s">
        <v>58217</v>
      </c>
    </row>
    <row r="3854" spans="1:3" ht="12.75" customHeight="1" x14ac:dyDescent="0.2">
      <c r="A3854" s="25">
        <v>3849</v>
      </c>
      <c r="B3854" s="26" t="s">
        <v>59590</v>
      </c>
      <c r="C3854" s="27" t="s">
        <v>59591</v>
      </c>
    </row>
    <row r="3855" spans="1:3" ht="12.75" customHeight="1" x14ac:dyDescent="0.2">
      <c r="A3855" s="25">
        <v>3850</v>
      </c>
      <c r="B3855" s="26" t="s">
        <v>61305</v>
      </c>
      <c r="C3855" s="27" t="s">
        <v>61306</v>
      </c>
    </row>
    <row r="3856" spans="1:3" ht="12.75" customHeight="1" x14ac:dyDescent="0.2">
      <c r="A3856" s="25">
        <v>3851</v>
      </c>
      <c r="B3856" s="26" t="s">
        <v>53138</v>
      </c>
      <c r="C3856" s="27" t="s">
        <v>53139</v>
      </c>
    </row>
    <row r="3857" spans="1:3" ht="12.75" customHeight="1" x14ac:dyDescent="0.2">
      <c r="A3857" s="25">
        <v>3852</v>
      </c>
      <c r="B3857" s="26" t="s">
        <v>56356</v>
      </c>
      <c r="C3857" s="27" t="s">
        <v>56357</v>
      </c>
    </row>
    <row r="3858" spans="1:3" ht="12.75" customHeight="1" x14ac:dyDescent="0.2">
      <c r="A3858" s="25">
        <v>3853</v>
      </c>
      <c r="B3858" s="26" t="s">
        <v>56466</v>
      </c>
      <c r="C3858" s="27" t="s">
        <v>56467</v>
      </c>
    </row>
    <row r="3859" spans="1:3" ht="12.75" customHeight="1" x14ac:dyDescent="0.2">
      <c r="A3859" s="25">
        <v>3854</v>
      </c>
      <c r="B3859" s="26" t="s">
        <v>57934</v>
      </c>
      <c r="C3859" s="27" t="s">
        <v>57935</v>
      </c>
    </row>
    <row r="3860" spans="1:3" ht="12.75" customHeight="1" x14ac:dyDescent="0.2">
      <c r="A3860" s="25">
        <v>3855</v>
      </c>
      <c r="B3860" s="26" t="s">
        <v>59468</v>
      </c>
      <c r="C3860" s="27" t="s">
        <v>59469</v>
      </c>
    </row>
    <row r="3861" spans="1:3" ht="12.75" customHeight="1" x14ac:dyDescent="0.2">
      <c r="A3861" s="25">
        <v>3856</v>
      </c>
      <c r="B3861" s="26" t="s">
        <v>59470</v>
      </c>
      <c r="C3861" s="27" t="s">
        <v>59471</v>
      </c>
    </row>
    <row r="3862" spans="1:3" ht="12.75" customHeight="1" x14ac:dyDescent="0.2">
      <c r="A3862" s="25">
        <v>3857</v>
      </c>
      <c r="B3862" s="26" t="s">
        <v>60721</v>
      </c>
      <c r="C3862" s="27" t="s">
        <v>60722</v>
      </c>
    </row>
    <row r="3863" spans="1:3" ht="12.75" customHeight="1" x14ac:dyDescent="0.2">
      <c r="A3863" s="25">
        <v>3858</v>
      </c>
      <c r="B3863" s="26" t="s">
        <v>60997</v>
      </c>
      <c r="C3863" s="27" t="s">
        <v>60998</v>
      </c>
    </row>
    <row r="3864" spans="1:3" ht="12.75" customHeight="1" x14ac:dyDescent="0.2">
      <c r="A3864" s="25">
        <v>3859</v>
      </c>
      <c r="B3864" s="26" t="s">
        <v>61301</v>
      </c>
      <c r="C3864" s="27" t="s">
        <v>61302</v>
      </c>
    </row>
    <row r="3865" spans="1:3" ht="12.75" customHeight="1" x14ac:dyDescent="0.2">
      <c r="A3865" s="25">
        <v>3860</v>
      </c>
      <c r="B3865" s="26" t="s">
        <v>57416</v>
      </c>
      <c r="C3865" s="27" t="s">
        <v>57417</v>
      </c>
    </row>
    <row r="3866" spans="1:3" ht="12.75" customHeight="1" x14ac:dyDescent="0.2">
      <c r="A3866" s="25">
        <v>3861</v>
      </c>
      <c r="B3866" s="26" t="s">
        <v>56456</v>
      </c>
      <c r="C3866" s="27" t="s">
        <v>56457</v>
      </c>
    </row>
    <row r="3867" spans="1:3" ht="12.75" customHeight="1" x14ac:dyDescent="0.2">
      <c r="A3867" s="25">
        <v>3862</v>
      </c>
      <c r="B3867" s="26" t="s">
        <v>61457</v>
      </c>
      <c r="C3867" s="27" t="s">
        <v>61458</v>
      </c>
    </row>
    <row r="3868" spans="1:3" ht="12.75" customHeight="1" x14ac:dyDescent="0.2">
      <c r="A3868" s="25">
        <v>3863</v>
      </c>
      <c r="B3868" s="26" t="s">
        <v>61055</v>
      </c>
      <c r="C3868" s="27" t="s">
        <v>61056</v>
      </c>
    </row>
    <row r="3869" spans="1:3" ht="12.75" customHeight="1" x14ac:dyDescent="0.2">
      <c r="A3869" s="25">
        <v>3864</v>
      </c>
      <c r="B3869" s="26" t="s">
        <v>58908</v>
      </c>
      <c r="C3869" s="27" t="s">
        <v>58909</v>
      </c>
    </row>
    <row r="3870" spans="1:3" ht="12.75" customHeight="1" x14ac:dyDescent="0.2">
      <c r="A3870" s="25">
        <v>3865</v>
      </c>
      <c r="B3870" s="26" t="s">
        <v>55263</v>
      </c>
      <c r="C3870" s="27" t="s">
        <v>55264</v>
      </c>
    </row>
    <row r="3871" spans="1:3" ht="12.75" customHeight="1" x14ac:dyDescent="0.2">
      <c r="A3871" s="25">
        <v>3866</v>
      </c>
      <c r="B3871" s="26" t="s">
        <v>54149</v>
      </c>
      <c r="C3871" s="27" t="s">
        <v>54150</v>
      </c>
    </row>
    <row r="3872" spans="1:3" ht="12.75" customHeight="1" x14ac:dyDescent="0.2">
      <c r="A3872" s="25">
        <v>3867</v>
      </c>
      <c r="B3872" s="26" t="s">
        <v>60709</v>
      </c>
      <c r="C3872" s="27" t="s">
        <v>60710</v>
      </c>
    </row>
    <row r="3873" spans="1:3" ht="12.75" customHeight="1" x14ac:dyDescent="0.2">
      <c r="A3873" s="25">
        <v>3868</v>
      </c>
      <c r="B3873" s="26" t="s">
        <v>60831</v>
      </c>
      <c r="C3873" s="27" t="s">
        <v>60832</v>
      </c>
    </row>
    <row r="3874" spans="1:3" ht="12.75" customHeight="1" x14ac:dyDescent="0.2">
      <c r="A3874" s="25">
        <v>3869</v>
      </c>
      <c r="B3874" s="26" t="s">
        <v>60883</v>
      </c>
      <c r="C3874" s="27" t="s">
        <v>60884</v>
      </c>
    </row>
    <row r="3875" spans="1:3" ht="12.75" customHeight="1" x14ac:dyDescent="0.2">
      <c r="A3875" s="25">
        <v>3870</v>
      </c>
      <c r="B3875" s="26" t="s">
        <v>60713</v>
      </c>
      <c r="C3875" s="27" t="s">
        <v>60714</v>
      </c>
    </row>
    <row r="3876" spans="1:3" ht="12.75" customHeight="1" x14ac:dyDescent="0.2">
      <c r="A3876" s="25">
        <v>3871</v>
      </c>
      <c r="B3876" s="26" t="s">
        <v>59720</v>
      </c>
      <c r="C3876" s="27" t="s">
        <v>59721</v>
      </c>
    </row>
    <row r="3877" spans="1:3" ht="12.75" customHeight="1" x14ac:dyDescent="0.2">
      <c r="A3877" s="25">
        <v>3872</v>
      </c>
      <c r="B3877" s="26" t="s">
        <v>61355</v>
      </c>
      <c r="C3877" s="27" t="s">
        <v>61356</v>
      </c>
    </row>
    <row r="3878" spans="1:3" ht="12.75" customHeight="1" x14ac:dyDescent="0.2">
      <c r="A3878" s="25">
        <v>3873</v>
      </c>
      <c r="B3878" s="26" t="s">
        <v>61415</v>
      </c>
      <c r="C3878" s="27" t="s">
        <v>61416</v>
      </c>
    </row>
    <row r="3879" spans="1:3" ht="12.75" customHeight="1" x14ac:dyDescent="0.2">
      <c r="A3879" s="25">
        <v>3874</v>
      </c>
      <c r="B3879" s="26" t="s">
        <v>58738</v>
      </c>
      <c r="C3879" s="27" t="s">
        <v>58739</v>
      </c>
    </row>
    <row r="3880" spans="1:3" ht="12.75" customHeight="1" x14ac:dyDescent="0.2">
      <c r="A3880" s="25">
        <v>3875</v>
      </c>
      <c r="B3880" s="26" t="s">
        <v>56511</v>
      </c>
      <c r="C3880" s="27" t="s">
        <v>56512</v>
      </c>
    </row>
    <row r="3881" spans="1:3" ht="12.75" customHeight="1" x14ac:dyDescent="0.2">
      <c r="A3881" s="25">
        <v>3876</v>
      </c>
      <c r="B3881" s="26" t="s">
        <v>57972</v>
      </c>
      <c r="C3881" s="27" t="s">
        <v>57973</v>
      </c>
    </row>
    <row r="3882" spans="1:3" ht="12.75" customHeight="1" x14ac:dyDescent="0.2">
      <c r="A3882" s="25">
        <v>3877</v>
      </c>
      <c r="B3882" s="26" t="s">
        <v>59398</v>
      </c>
      <c r="C3882" s="27" t="s">
        <v>59399</v>
      </c>
    </row>
    <row r="3883" spans="1:3" ht="12.75" customHeight="1" x14ac:dyDescent="0.2">
      <c r="A3883" s="25">
        <v>3878</v>
      </c>
      <c r="B3883" s="26" t="s">
        <v>60605</v>
      </c>
      <c r="C3883" s="27" t="s">
        <v>60606</v>
      </c>
    </row>
    <row r="3884" spans="1:3" ht="12.75" customHeight="1" x14ac:dyDescent="0.2">
      <c r="A3884" s="25">
        <v>3879</v>
      </c>
      <c r="B3884" s="26" t="s">
        <v>56886</v>
      </c>
      <c r="C3884" s="27" t="s">
        <v>56887</v>
      </c>
    </row>
    <row r="3885" spans="1:3" ht="12.75" customHeight="1" x14ac:dyDescent="0.2">
      <c r="A3885" s="25">
        <v>3880</v>
      </c>
      <c r="B3885" s="26" t="s">
        <v>53950</v>
      </c>
      <c r="C3885" s="27" t="s">
        <v>53951</v>
      </c>
    </row>
    <row r="3886" spans="1:3" ht="12.75" customHeight="1" x14ac:dyDescent="0.2">
      <c r="A3886" s="25">
        <v>3881</v>
      </c>
      <c r="B3886" s="26" t="s">
        <v>54481</v>
      </c>
      <c r="C3886" s="27" t="s">
        <v>54482</v>
      </c>
    </row>
    <row r="3887" spans="1:3" ht="12.75" customHeight="1" x14ac:dyDescent="0.2">
      <c r="A3887" s="25">
        <v>3882</v>
      </c>
      <c r="B3887" s="26" t="s">
        <v>54879</v>
      </c>
      <c r="C3887" s="27" t="s">
        <v>54880</v>
      </c>
    </row>
    <row r="3888" spans="1:3" ht="12.75" customHeight="1" x14ac:dyDescent="0.2">
      <c r="A3888" s="25">
        <v>3883</v>
      </c>
      <c r="B3888" s="26" t="s">
        <v>60761</v>
      </c>
      <c r="C3888" s="27" t="s">
        <v>60762</v>
      </c>
    </row>
    <row r="3889" spans="1:3" ht="12.75" customHeight="1" x14ac:dyDescent="0.2">
      <c r="A3889" s="25">
        <v>3884</v>
      </c>
      <c r="B3889" s="26" t="s">
        <v>54712</v>
      </c>
      <c r="C3889" s="27" t="s">
        <v>54713</v>
      </c>
    </row>
    <row r="3890" spans="1:3" ht="12.75" customHeight="1" x14ac:dyDescent="0.2">
      <c r="A3890" s="25">
        <v>3885</v>
      </c>
      <c r="B3890" s="26" t="s">
        <v>58906</v>
      </c>
      <c r="C3890" s="27" t="s">
        <v>58907</v>
      </c>
    </row>
    <row r="3891" spans="1:3" ht="12.75" customHeight="1" x14ac:dyDescent="0.2">
      <c r="A3891" s="25">
        <v>3886</v>
      </c>
      <c r="B3891" s="26" t="s">
        <v>59340</v>
      </c>
      <c r="C3891" s="27" t="s">
        <v>59341</v>
      </c>
    </row>
    <row r="3892" spans="1:3" ht="12.75" customHeight="1" x14ac:dyDescent="0.2">
      <c r="A3892" s="25">
        <v>3887</v>
      </c>
      <c r="B3892" s="26" t="s">
        <v>59608</v>
      </c>
      <c r="C3892" s="27" t="s">
        <v>59609</v>
      </c>
    </row>
    <row r="3893" spans="1:3" ht="12.75" customHeight="1" x14ac:dyDescent="0.2">
      <c r="A3893" s="25">
        <v>3888</v>
      </c>
      <c r="B3893" s="26" t="s">
        <v>60251</v>
      </c>
      <c r="C3893" s="27" t="s">
        <v>60252</v>
      </c>
    </row>
    <row r="3894" spans="1:3" ht="12.75" customHeight="1" x14ac:dyDescent="0.2">
      <c r="A3894" s="25">
        <v>3889</v>
      </c>
      <c r="B3894" s="26" t="s">
        <v>60653</v>
      </c>
      <c r="C3894" s="27" t="s">
        <v>60654</v>
      </c>
    </row>
    <row r="3895" spans="1:3" ht="12.75" customHeight="1" x14ac:dyDescent="0.2">
      <c r="A3895" s="25">
        <v>3890</v>
      </c>
      <c r="B3895" s="26" t="s">
        <v>60923</v>
      </c>
      <c r="C3895" s="27" t="s">
        <v>60924</v>
      </c>
    </row>
    <row r="3896" spans="1:3" ht="12.75" customHeight="1" x14ac:dyDescent="0.2">
      <c r="A3896" s="25">
        <v>3891</v>
      </c>
      <c r="B3896" s="26" t="s">
        <v>61281</v>
      </c>
      <c r="C3896" s="27" t="s">
        <v>61282</v>
      </c>
    </row>
    <row r="3897" spans="1:3" ht="12.75" customHeight="1" x14ac:dyDescent="0.2">
      <c r="A3897" s="25">
        <v>3892</v>
      </c>
      <c r="B3897" s="26" t="s">
        <v>57147</v>
      </c>
      <c r="C3897" s="27" t="s">
        <v>57148</v>
      </c>
    </row>
    <row r="3898" spans="1:3" ht="12.75" customHeight="1" x14ac:dyDescent="0.2">
      <c r="A3898" s="25">
        <v>3893</v>
      </c>
      <c r="B3898" s="26" t="s">
        <v>60625</v>
      </c>
      <c r="C3898" s="27" t="s">
        <v>60626</v>
      </c>
    </row>
    <row r="3899" spans="1:3" ht="12.75" customHeight="1" x14ac:dyDescent="0.2">
      <c r="A3899" s="25">
        <v>3894</v>
      </c>
      <c r="B3899" s="26" t="s">
        <v>60753</v>
      </c>
      <c r="C3899" s="27" t="s">
        <v>60754</v>
      </c>
    </row>
    <row r="3900" spans="1:3" ht="12.75" customHeight="1" x14ac:dyDescent="0.2">
      <c r="A3900" s="25">
        <v>3895</v>
      </c>
      <c r="B3900" s="26" t="s">
        <v>55585</v>
      </c>
      <c r="C3900" s="27" t="s">
        <v>55586</v>
      </c>
    </row>
    <row r="3901" spans="1:3" ht="12.75" customHeight="1" x14ac:dyDescent="0.2">
      <c r="A3901" s="25">
        <v>3896</v>
      </c>
      <c r="B3901" s="26" t="s">
        <v>55751</v>
      </c>
      <c r="C3901" s="27" t="s">
        <v>55752</v>
      </c>
    </row>
    <row r="3902" spans="1:3" ht="12.75" customHeight="1" x14ac:dyDescent="0.2">
      <c r="A3902" s="25">
        <v>3897</v>
      </c>
      <c r="B3902" s="26" t="s">
        <v>55946</v>
      </c>
      <c r="C3902" s="27" t="s">
        <v>55947</v>
      </c>
    </row>
    <row r="3903" spans="1:3" ht="12.75" customHeight="1" x14ac:dyDescent="0.2">
      <c r="A3903" s="25">
        <v>3898</v>
      </c>
      <c r="B3903" s="26" t="s">
        <v>55952</v>
      </c>
      <c r="C3903" s="27" t="s">
        <v>55953</v>
      </c>
    </row>
    <row r="3904" spans="1:3" ht="12.75" customHeight="1" x14ac:dyDescent="0.2">
      <c r="A3904" s="25">
        <v>3899</v>
      </c>
      <c r="B3904" s="26" t="s">
        <v>55958</v>
      </c>
      <c r="C3904" s="27" t="s">
        <v>55959</v>
      </c>
    </row>
    <row r="3905" spans="1:3" ht="12.75" customHeight="1" x14ac:dyDescent="0.2">
      <c r="A3905" s="25">
        <v>3900</v>
      </c>
      <c r="B3905" s="26" t="s">
        <v>55990</v>
      </c>
      <c r="C3905" s="27" t="s">
        <v>55991</v>
      </c>
    </row>
    <row r="3906" spans="1:3" ht="12.75" customHeight="1" x14ac:dyDescent="0.2">
      <c r="A3906" s="25">
        <v>3901</v>
      </c>
      <c r="B3906" s="26" t="s">
        <v>56483</v>
      </c>
      <c r="C3906" s="27" t="s">
        <v>56484</v>
      </c>
    </row>
    <row r="3907" spans="1:3" ht="12.75" customHeight="1" x14ac:dyDescent="0.2">
      <c r="A3907" s="25">
        <v>3902</v>
      </c>
      <c r="B3907" s="26" t="s">
        <v>56513</v>
      </c>
      <c r="C3907" s="27" t="s">
        <v>56514</v>
      </c>
    </row>
    <row r="3908" spans="1:3" ht="12.75" customHeight="1" x14ac:dyDescent="0.2">
      <c r="A3908" s="25">
        <v>3903</v>
      </c>
      <c r="B3908" s="26" t="s">
        <v>56557</v>
      </c>
      <c r="C3908" s="27" t="s">
        <v>56558</v>
      </c>
    </row>
    <row r="3909" spans="1:3" ht="12.75" customHeight="1" x14ac:dyDescent="0.2">
      <c r="A3909" s="25">
        <v>3904</v>
      </c>
      <c r="B3909" s="26" t="s">
        <v>56775</v>
      </c>
      <c r="C3909" s="27" t="s">
        <v>56776</v>
      </c>
    </row>
    <row r="3910" spans="1:3" ht="12.75" customHeight="1" x14ac:dyDescent="0.2">
      <c r="A3910" s="25">
        <v>3905</v>
      </c>
      <c r="B3910" s="26" t="s">
        <v>58018</v>
      </c>
      <c r="C3910" s="27" t="s">
        <v>58019</v>
      </c>
    </row>
    <row r="3911" spans="1:3" ht="12.75" customHeight="1" x14ac:dyDescent="0.2">
      <c r="A3911" s="25">
        <v>3906</v>
      </c>
      <c r="B3911" s="26" t="s">
        <v>58082</v>
      </c>
      <c r="C3911" s="27" t="s">
        <v>58083</v>
      </c>
    </row>
    <row r="3912" spans="1:3" ht="12.75" customHeight="1" x14ac:dyDescent="0.2">
      <c r="A3912" s="25">
        <v>3907</v>
      </c>
      <c r="B3912" s="26" t="s">
        <v>58412</v>
      </c>
      <c r="C3912" s="27" t="s">
        <v>58413</v>
      </c>
    </row>
    <row r="3913" spans="1:3" ht="12.75" customHeight="1" x14ac:dyDescent="0.2">
      <c r="A3913" s="25">
        <v>3908</v>
      </c>
      <c r="B3913" s="26" t="s">
        <v>59636</v>
      </c>
      <c r="C3913" s="27" t="s">
        <v>59637</v>
      </c>
    </row>
    <row r="3914" spans="1:3" ht="12.75" customHeight="1" x14ac:dyDescent="0.2">
      <c r="A3914" s="25">
        <v>3909</v>
      </c>
      <c r="B3914" s="26" t="s">
        <v>60179</v>
      </c>
      <c r="C3914" s="27" t="s">
        <v>60180</v>
      </c>
    </row>
    <row r="3915" spans="1:3" ht="12.75" customHeight="1" x14ac:dyDescent="0.2">
      <c r="A3915" s="25">
        <v>3910</v>
      </c>
      <c r="B3915" s="26" t="s">
        <v>60531</v>
      </c>
      <c r="C3915" s="27" t="s">
        <v>60532</v>
      </c>
    </row>
    <row r="3916" spans="1:3" ht="12.75" customHeight="1" x14ac:dyDescent="0.2">
      <c r="A3916" s="25">
        <v>3911</v>
      </c>
      <c r="B3916" s="26" t="s">
        <v>60555</v>
      </c>
      <c r="C3916" s="27" t="s">
        <v>60556</v>
      </c>
    </row>
    <row r="3917" spans="1:3" ht="12.75" customHeight="1" x14ac:dyDescent="0.2">
      <c r="A3917" s="25">
        <v>3912</v>
      </c>
      <c r="B3917" s="26" t="s">
        <v>61231</v>
      </c>
      <c r="C3917" s="27" t="s">
        <v>61232</v>
      </c>
    </row>
    <row r="3918" spans="1:3" ht="12.75" customHeight="1" x14ac:dyDescent="0.2">
      <c r="A3918" s="25">
        <v>3913</v>
      </c>
      <c r="B3918" s="26" t="s">
        <v>54869</v>
      </c>
      <c r="C3918" s="27" t="s">
        <v>54870</v>
      </c>
    </row>
    <row r="3919" spans="1:3" ht="12.75" customHeight="1" x14ac:dyDescent="0.2">
      <c r="A3919" s="25">
        <v>3914</v>
      </c>
      <c r="B3919" s="26" t="s">
        <v>55593</v>
      </c>
      <c r="C3919" s="27" t="s">
        <v>55594</v>
      </c>
    </row>
    <row r="3920" spans="1:3" ht="12.75" customHeight="1" x14ac:dyDescent="0.2">
      <c r="A3920" s="25">
        <v>3915</v>
      </c>
      <c r="B3920" s="26" t="s">
        <v>60025</v>
      </c>
      <c r="C3920" s="27" t="s">
        <v>60026</v>
      </c>
    </row>
    <row r="3921" spans="1:3" ht="12.75" customHeight="1" x14ac:dyDescent="0.2">
      <c r="A3921" s="25">
        <v>3916</v>
      </c>
      <c r="B3921" s="26" t="s">
        <v>60359</v>
      </c>
      <c r="C3921" s="27" t="s">
        <v>60360</v>
      </c>
    </row>
    <row r="3922" spans="1:3" ht="12.75" customHeight="1" x14ac:dyDescent="0.2">
      <c r="A3922" s="25">
        <v>3917</v>
      </c>
      <c r="B3922" s="26" t="s">
        <v>60693</v>
      </c>
      <c r="C3922" s="27" t="s">
        <v>60694</v>
      </c>
    </row>
    <row r="3923" spans="1:3" ht="12.75" customHeight="1" x14ac:dyDescent="0.2">
      <c r="A3923" s="25">
        <v>3918</v>
      </c>
      <c r="B3923" s="26" t="s">
        <v>56426</v>
      </c>
      <c r="C3923" s="27" t="s">
        <v>56427</v>
      </c>
    </row>
    <row r="3924" spans="1:3" ht="12.75" customHeight="1" x14ac:dyDescent="0.2">
      <c r="A3924" s="25">
        <v>3919</v>
      </c>
      <c r="B3924" s="26" t="s">
        <v>60293</v>
      </c>
      <c r="C3924" s="27" t="s">
        <v>60294</v>
      </c>
    </row>
    <row r="3925" spans="1:3" ht="12.75" customHeight="1" x14ac:dyDescent="0.2">
      <c r="A3925" s="25">
        <v>3920</v>
      </c>
      <c r="B3925" s="26" t="s">
        <v>54861</v>
      </c>
      <c r="C3925" s="27" t="s">
        <v>54862</v>
      </c>
    </row>
    <row r="3926" spans="1:3" ht="12.75" customHeight="1" x14ac:dyDescent="0.2">
      <c r="A3926" s="25">
        <v>3921</v>
      </c>
      <c r="B3926" s="26" t="s">
        <v>55667</v>
      </c>
      <c r="C3926" s="27" t="s">
        <v>55668</v>
      </c>
    </row>
    <row r="3927" spans="1:3" ht="12.75" customHeight="1" x14ac:dyDescent="0.2">
      <c r="A3927" s="25">
        <v>3922</v>
      </c>
      <c r="B3927" s="26" t="s">
        <v>60175</v>
      </c>
      <c r="C3927" s="27" t="s">
        <v>60176</v>
      </c>
    </row>
    <row r="3928" spans="1:3" ht="12.75" customHeight="1" x14ac:dyDescent="0.2">
      <c r="A3928" s="25">
        <v>3923</v>
      </c>
      <c r="B3928" s="26" t="s">
        <v>61279</v>
      </c>
      <c r="C3928" s="27" t="s">
        <v>61280</v>
      </c>
    </row>
    <row r="3929" spans="1:3" ht="12.75" customHeight="1" x14ac:dyDescent="0.2">
      <c r="A3929" s="25">
        <v>3924</v>
      </c>
      <c r="B3929" s="26" t="s">
        <v>55984</v>
      </c>
      <c r="C3929" s="27" t="s">
        <v>55985</v>
      </c>
    </row>
    <row r="3930" spans="1:3" ht="12.75" customHeight="1" x14ac:dyDescent="0.2">
      <c r="A3930" s="25">
        <v>3925</v>
      </c>
      <c r="B3930" s="26" t="s">
        <v>58752</v>
      </c>
      <c r="C3930" s="27" t="s">
        <v>58753</v>
      </c>
    </row>
    <row r="3931" spans="1:3" ht="12.75" customHeight="1" x14ac:dyDescent="0.2">
      <c r="A3931" s="25">
        <v>3926</v>
      </c>
      <c r="B3931" s="26" t="s">
        <v>60159</v>
      </c>
      <c r="C3931" s="27" t="s">
        <v>60160</v>
      </c>
    </row>
    <row r="3932" spans="1:3" ht="12.75" customHeight="1" x14ac:dyDescent="0.2">
      <c r="A3932" s="25">
        <v>3927</v>
      </c>
      <c r="B3932" s="26" t="s">
        <v>60737</v>
      </c>
      <c r="C3932" s="27" t="s">
        <v>60738</v>
      </c>
    </row>
    <row r="3933" spans="1:3" ht="12.75" customHeight="1" x14ac:dyDescent="0.2">
      <c r="A3933" s="25">
        <v>3928</v>
      </c>
      <c r="B3933" s="26" t="s">
        <v>55451</v>
      </c>
      <c r="C3933" s="27" t="s">
        <v>55452</v>
      </c>
    </row>
    <row r="3934" spans="1:3" ht="12.75" customHeight="1" x14ac:dyDescent="0.2">
      <c r="A3934" s="25">
        <v>3929</v>
      </c>
      <c r="B3934" s="26" t="s">
        <v>55964</v>
      </c>
      <c r="C3934" s="27" t="s">
        <v>55965</v>
      </c>
    </row>
    <row r="3935" spans="1:3" ht="12.75" customHeight="1" x14ac:dyDescent="0.2">
      <c r="A3935" s="25">
        <v>3930</v>
      </c>
      <c r="B3935" s="26" t="s">
        <v>56289</v>
      </c>
      <c r="C3935" s="27" t="s">
        <v>56290</v>
      </c>
    </row>
    <row r="3936" spans="1:3" ht="12.75" customHeight="1" x14ac:dyDescent="0.2">
      <c r="A3936" s="25">
        <v>3931</v>
      </c>
      <c r="B3936" s="26" t="s">
        <v>58674</v>
      </c>
      <c r="C3936" s="27" t="s">
        <v>58675</v>
      </c>
    </row>
    <row r="3937" spans="1:3" ht="12.75" customHeight="1" x14ac:dyDescent="0.2">
      <c r="A3937" s="25">
        <v>3932</v>
      </c>
      <c r="B3937" s="26" t="s">
        <v>61197</v>
      </c>
      <c r="C3937" s="27" t="s">
        <v>61198</v>
      </c>
    </row>
    <row r="3938" spans="1:3" ht="12.75" customHeight="1" x14ac:dyDescent="0.2">
      <c r="A3938" s="25">
        <v>3933</v>
      </c>
      <c r="B3938" s="26" t="s">
        <v>60513</v>
      </c>
      <c r="C3938" s="27" t="s">
        <v>60514</v>
      </c>
    </row>
    <row r="3939" spans="1:3" ht="12.75" customHeight="1" x14ac:dyDescent="0.2">
      <c r="A3939" s="25">
        <v>3934</v>
      </c>
      <c r="B3939" s="26" t="s">
        <v>61147</v>
      </c>
      <c r="C3939" s="27" t="s">
        <v>61148</v>
      </c>
    </row>
    <row r="3940" spans="1:3" ht="12.75" customHeight="1" x14ac:dyDescent="0.2">
      <c r="A3940" s="25">
        <v>3935</v>
      </c>
      <c r="B3940" s="26" t="s">
        <v>61381</v>
      </c>
      <c r="C3940" s="27" t="s">
        <v>61382</v>
      </c>
    </row>
    <row r="3941" spans="1:3" ht="12.75" customHeight="1" x14ac:dyDescent="0.2">
      <c r="A3941" s="25">
        <v>3936</v>
      </c>
      <c r="B3941" s="26" t="s">
        <v>56208</v>
      </c>
      <c r="C3941" s="27" t="s">
        <v>56209</v>
      </c>
    </row>
    <row r="3942" spans="1:3" ht="12.75" customHeight="1" x14ac:dyDescent="0.2">
      <c r="A3942" s="25">
        <v>3937</v>
      </c>
      <c r="B3942" s="26" t="s">
        <v>61267</v>
      </c>
      <c r="C3942" s="27" t="s">
        <v>61268</v>
      </c>
    </row>
    <row r="3943" spans="1:3" ht="12.75" customHeight="1" x14ac:dyDescent="0.2">
      <c r="A3943" s="25">
        <v>3938</v>
      </c>
      <c r="B3943" s="26" t="s">
        <v>58608</v>
      </c>
      <c r="C3943" s="27" t="s">
        <v>58609</v>
      </c>
    </row>
    <row r="3944" spans="1:3" ht="12.75" customHeight="1" x14ac:dyDescent="0.2">
      <c r="A3944" s="25">
        <v>3939</v>
      </c>
      <c r="B3944" s="26" t="s">
        <v>56869</v>
      </c>
      <c r="C3944" s="27" t="s">
        <v>56870</v>
      </c>
    </row>
    <row r="3945" spans="1:3" ht="12.75" customHeight="1" x14ac:dyDescent="0.2">
      <c r="A3945" s="25">
        <v>3940</v>
      </c>
      <c r="B3945" s="26" t="s">
        <v>53294</v>
      </c>
      <c r="C3945" s="27" t="s">
        <v>53295</v>
      </c>
    </row>
    <row r="3946" spans="1:3" ht="12.75" customHeight="1" x14ac:dyDescent="0.2">
      <c r="A3946" s="25">
        <v>3941</v>
      </c>
      <c r="B3946" s="26" t="s">
        <v>59544</v>
      </c>
      <c r="C3946" s="27" t="s">
        <v>59545</v>
      </c>
    </row>
    <row r="3947" spans="1:3" ht="12.75" customHeight="1" x14ac:dyDescent="0.2">
      <c r="A3947" s="25">
        <v>3942</v>
      </c>
      <c r="B3947" s="26" t="s">
        <v>60657</v>
      </c>
      <c r="C3947" s="27" t="s">
        <v>60658</v>
      </c>
    </row>
    <row r="3948" spans="1:3" ht="12.75" customHeight="1" x14ac:dyDescent="0.2">
      <c r="A3948" s="25">
        <v>3943</v>
      </c>
      <c r="B3948" s="26" t="s">
        <v>58062</v>
      </c>
      <c r="C3948" s="27" t="s">
        <v>58063</v>
      </c>
    </row>
    <row r="3949" spans="1:3" ht="12.75" customHeight="1" x14ac:dyDescent="0.2">
      <c r="A3949" s="25">
        <v>3944</v>
      </c>
      <c r="B3949" s="26" t="s">
        <v>61015</v>
      </c>
      <c r="C3949" s="27" t="s">
        <v>61016</v>
      </c>
    </row>
    <row r="3950" spans="1:3" ht="12.75" customHeight="1" x14ac:dyDescent="0.2">
      <c r="A3950" s="25">
        <v>3945</v>
      </c>
      <c r="B3950" s="26" t="s">
        <v>53288</v>
      </c>
      <c r="C3950" s="27" t="s">
        <v>53289</v>
      </c>
    </row>
    <row r="3951" spans="1:3" ht="12.75" customHeight="1" x14ac:dyDescent="0.2">
      <c r="A3951" s="25">
        <v>3946</v>
      </c>
      <c r="B3951" s="26" t="s">
        <v>53290</v>
      </c>
      <c r="C3951" s="27" t="s">
        <v>53291</v>
      </c>
    </row>
    <row r="3952" spans="1:3" ht="12.75" customHeight="1" x14ac:dyDescent="0.2">
      <c r="A3952" s="25">
        <v>3947</v>
      </c>
      <c r="B3952" s="26" t="s">
        <v>53292</v>
      </c>
      <c r="C3952" s="27" t="s">
        <v>53293</v>
      </c>
    </row>
    <row r="3953" spans="1:3" ht="12.75" customHeight="1" x14ac:dyDescent="0.2">
      <c r="A3953" s="25">
        <v>3948</v>
      </c>
      <c r="B3953" s="26" t="s">
        <v>54031</v>
      </c>
      <c r="C3953" s="27" t="s">
        <v>54032</v>
      </c>
    </row>
    <row r="3954" spans="1:3" ht="12.75" customHeight="1" x14ac:dyDescent="0.2">
      <c r="A3954" s="25">
        <v>3949</v>
      </c>
      <c r="B3954" s="26" t="s">
        <v>54035</v>
      </c>
      <c r="C3954" s="27" t="s">
        <v>54036</v>
      </c>
    </row>
    <row r="3955" spans="1:3" ht="12.75" customHeight="1" x14ac:dyDescent="0.2">
      <c r="A3955" s="25">
        <v>3950</v>
      </c>
      <c r="B3955" s="26" t="s">
        <v>54109</v>
      </c>
      <c r="C3955" s="27" t="s">
        <v>54110</v>
      </c>
    </row>
    <row r="3956" spans="1:3" ht="12.75" customHeight="1" x14ac:dyDescent="0.2">
      <c r="A3956" s="25">
        <v>3951</v>
      </c>
      <c r="B3956" s="26" t="s">
        <v>61387</v>
      </c>
      <c r="C3956" s="27" t="s">
        <v>61388</v>
      </c>
    </row>
    <row r="3957" spans="1:3" ht="12.75" customHeight="1" x14ac:dyDescent="0.2">
      <c r="A3957" s="25">
        <v>3952</v>
      </c>
      <c r="B3957" s="26" t="s">
        <v>55253</v>
      </c>
      <c r="C3957" s="27" t="s">
        <v>55254</v>
      </c>
    </row>
    <row r="3958" spans="1:3" ht="12.75" customHeight="1" x14ac:dyDescent="0.2">
      <c r="A3958" s="25">
        <v>3953</v>
      </c>
      <c r="B3958" s="26" t="s">
        <v>58712</v>
      </c>
      <c r="C3958" s="27" t="s">
        <v>58713</v>
      </c>
    </row>
    <row r="3959" spans="1:3" ht="12.75" customHeight="1" x14ac:dyDescent="0.2">
      <c r="A3959" s="25">
        <v>3954</v>
      </c>
      <c r="B3959" s="26" t="s">
        <v>57256</v>
      </c>
      <c r="C3959" s="27" t="s">
        <v>57257</v>
      </c>
    </row>
    <row r="3960" spans="1:3" ht="12.75" customHeight="1" x14ac:dyDescent="0.2">
      <c r="A3960" s="25">
        <v>3955</v>
      </c>
      <c r="B3960" s="26" t="s">
        <v>56813</v>
      </c>
      <c r="C3960" s="27" t="s">
        <v>56814</v>
      </c>
    </row>
    <row r="3961" spans="1:3" ht="12.75" customHeight="1" x14ac:dyDescent="0.2">
      <c r="A3961" s="25">
        <v>3956</v>
      </c>
      <c r="B3961" s="26" t="s">
        <v>54027</v>
      </c>
      <c r="C3961" s="27" t="s">
        <v>54028</v>
      </c>
    </row>
    <row r="3962" spans="1:3" ht="12.75" customHeight="1" x14ac:dyDescent="0.2">
      <c r="A3962" s="25">
        <v>3957</v>
      </c>
      <c r="B3962" s="26" t="s">
        <v>59194</v>
      </c>
      <c r="C3962" s="27" t="s">
        <v>59195</v>
      </c>
    </row>
    <row r="3963" spans="1:3" ht="12.75" customHeight="1" x14ac:dyDescent="0.2">
      <c r="A3963" s="25">
        <v>3958</v>
      </c>
      <c r="B3963" s="26" t="s">
        <v>59670</v>
      </c>
      <c r="C3963" s="27" t="s">
        <v>59671</v>
      </c>
    </row>
    <row r="3964" spans="1:3" ht="12.75" customHeight="1" x14ac:dyDescent="0.2">
      <c r="A3964" s="25">
        <v>3959</v>
      </c>
      <c r="B3964" s="26" t="s">
        <v>61139</v>
      </c>
      <c r="C3964" s="27" t="s">
        <v>61140</v>
      </c>
    </row>
    <row r="3965" spans="1:3" ht="12.75" customHeight="1" x14ac:dyDescent="0.2">
      <c r="A3965" s="25">
        <v>3960</v>
      </c>
      <c r="B3965" s="26" t="s">
        <v>59502</v>
      </c>
      <c r="C3965" s="27" t="s">
        <v>59503</v>
      </c>
    </row>
    <row r="3966" spans="1:3" ht="12.75" customHeight="1" x14ac:dyDescent="0.2">
      <c r="A3966" s="25">
        <v>3961</v>
      </c>
      <c r="B3966" s="26" t="s">
        <v>61479</v>
      </c>
      <c r="C3966" s="27" t="s">
        <v>61480</v>
      </c>
    </row>
    <row r="3967" spans="1:3" ht="12.75" customHeight="1" x14ac:dyDescent="0.2">
      <c r="A3967" s="25">
        <v>3962</v>
      </c>
      <c r="B3967" s="26" t="s">
        <v>58520</v>
      </c>
      <c r="C3967" s="27" t="s">
        <v>58521</v>
      </c>
    </row>
    <row r="3968" spans="1:3" ht="12.75" customHeight="1" x14ac:dyDescent="0.2">
      <c r="A3968" s="25">
        <v>3963</v>
      </c>
      <c r="B3968" s="26" t="s">
        <v>53458</v>
      </c>
      <c r="C3968" s="27" t="s">
        <v>53459</v>
      </c>
    </row>
    <row r="3969" spans="1:3" ht="12.75" customHeight="1" x14ac:dyDescent="0.2">
      <c r="A3969" s="25">
        <v>3964</v>
      </c>
      <c r="B3969" s="26" t="s">
        <v>53274</v>
      </c>
      <c r="C3969" s="27" t="s">
        <v>53275</v>
      </c>
    </row>
    <row r="3970" spans="1:3" ht="12.75" customHeight="1" x14ac:dyDescent="0.2">
      <c r="A3970" s="25">
        <v>3965</v>
      </c>
      <c r="B3970" s="26" t="s">
        <v>61549</v>
      </c>
      <c r="C3970" s="27" t="s">
        <v>61550</v>
      </c>
    </row>
    <row r="3971" spans="1:3" ht="12.75" customHeight="1" x14ac:dyDescent="0.2">
      <c r="A3971" s="25">
        <v>3966</v>
      </c>
      <c r="B3971" s="26" t="s">
        <v>61593</v>
      </c>
      <c r="C3971" s="27" t="s">
        <v>61594</v>
      </c>
    </row>
    <row r="3972" spans="1:3" ht="12.75" customHeight="1" x14ac:dyDescent="0.2">
      <c r="A3972" s="25">
        <v>3967</v>
      </c>
      <c r="B3972" s="26" t="s">
        <v>61417</v>
      </c>
      <c r="C3972" s="27" t="s">
        <v>61418</v>
      </c>
    </row>
    <row r="3973" spans="1:3" ht="12.75" customHeight="1" x14ac:dyDescent="0.2">
      <c r="A3973" s="25">
        <v>3968</v>
      </c>
      <c r="B3973" s="26" t="s">
        <v>61511</v>
      </c>
      <c r="C3973" s="27" t="s">
        <v>61512</v>
      </c>
    </row>
    <row r="3974" spans="1:3" ht="12.75" customHeight="1" x14ac:dyDescent="0.2">
      <c r="A3974" s="25">
        <v>3969</v>
      </c>
      <c r="B3974" s="26" t="s">
        <v>54686</v>
      </c>
      <c r="C3974" s="27" t="s">
        <v>54687</v>
      </c>
    </row>
    <row r="3975" spans="1:3" ht="12.75" customHeight="1" x14ac:dyDescent="0.2">
      <c r="A3975" s="25">
        <v>3970</v>
      </c>
      <c r="B3975" s="26" t="s">
        <v>55285</v>
      </c>
      <c r="C3975" s="27" t="s">
        <v>55286</v>
      </c>
    </row>
    <row r="3976" spans="1:3" ht="12.75" customHeight="1" x14ac:dyDescent="0.2">
      <c r="A3976" s="25">
        <v>3971</v>
      </c>
      <c r="B3976" s="26" t="s">
        <v>56152</v>
      </c>
      <c r="C3976" s="27" t="s">
        <v>56153</v>
      </c>
    </row>
    <row r="3977" spans="1:3" ht="12.75" customHeight="1" x14ac:dyDescent="0.2">
      <c r="A3977" s="25">
        <v>3972</v>
      </c>
      <c r="B3977" s="26" t="s">
        <v>60299</v>
      </c>
      <c r="C3977" s="27" t="s">
        <v>60300</v>
      </c>
    </row>
    <row r="3978" spans="1:3" ht="12.75" customHeight="1" x14ac:dyDescent="0.2">
      <c r="A3978" s="25">
        <v>3973</v>
      </c>
      <c r="B3978" s="26" t="s">
        <v>61375</v>
      </c>
      <c r="C3978" s="27" t="s">
        <v>61376</v>
      </c>
    </row>
    <row r="3979" spans="1:3" ht="12.75" customHeight="1" x14ac:dyDescent="0.2">
      <c r="A3979" s="25">
        <v>3974</v>
      </c>
      <c r="B3979" s="26" t="s">
        <v>54672</v>
      </c>
      <c r="C3979" s="27" t="s">
        <v>54673</v>
      </c>
    </row>
    <row r="3980" spans="1:3" ht="12.75" customHeight="1" x14ac:dyDescent="0.2">
      <c r="A3980" s="25">
        <v>3975</v>
      </c>
      <c r="B3980" s="26" t="s">
        <v>60529</v>
      </c>
      <c r="C3980" s="27" t="s">
        <v>60530</v>
      </c>
    </row>
    <row r="3981" spans="1:3" ht="12.75" customHeight="1" x14ac:dyDescent="0.2">
      <c r="A3981" s="25">
        <v>3976</v>
      </c>
      <c r="B3981" s="26" t="s">
        <v>60085</v>
      </c>
      <c r="C3981" s="27" t="s">
        <v>60086</v>
      </c>
    </row>
    <row r="3982" spans="1:3" ht="12.75" customHeight="1" x14ac:dyDescent="0.2">
      <c r="A3982" s="25">
        <v>3977</v>
      </c>
      <c r="B3982" s="26" t="s">
        <v>60833</v>
      </c>
      <c r="C3982" s="27" t="s">
        <v>60834</v>
      </c>
    </row>
    <row r="3983" spans="1:3" ht="12.75" customHeight="1" x14ac:dyDescent="0.2">
      <c r="A3983" s="25">
        <v>3978</v>
      </c>
      <c r="B3983" s="26" t="s">
        <v>61567</v>
      </c>
      <c r="C3983" s="27" t="s">
        <v>61568</v>
      </c>
    </row>
    <row r="3984" spans="1:3" ht="12.75" customHeight="1" x14ac:dyDescent="0.2">
      <c r="A3984" s="25">
        <v>3979</v>
      </c>
      <c r="B3984" s="26" t="s">
        <v>53506</v>
      </c>
      <c r="C3984" s="27" t="s">
        <v>53507</v>
      </c>
    </row>
    <row r="3985" spans="1:3" ht="12.75" customHeight="1" x14ac:dyDescent="0.2">
      <c r="A3985" s="25">
        <v>3980</v>
      </c>
      <c r="B3985" s="26" t="s">
        <v>61443</v>
      </c>
      <c r="C3985" s="27" t="s">
        <v>61444</v>
      </c>
    </row>
    <row r="3986" spans="1:3" ht="12.75" customHeight="1" x14ac:dyDescent="0.2">
      <c r="A3986" s="25">
        <v>3981</v>
      </c>
      <c r="B3986" s="26" t="s">
        <v>61471</v>
      </c>
      <c r="C3986" s="27" t="s">
        <v>61472</v>
      </c>
    </row>
    <row r="3987" spans="1:3" ht="12.75" customHeight="1" x14ac:dyDescent="0.2">
      <c r="A3987" s="25">
        <v>3982</v>
      </c>
      <c r="B3987" s="26" t="s">
        <v>60493</v>
      </c>
      <c r="C3987" s="27" t="s">
        <v>60494</v>
      </c>
    </row>
    <row r="3988" spans="1:3" ht="12.75" customHeight="1" x14ac:dyDescent="0.2">
      <c r="A3988" s="25">
        <v>3983</v>
      </c>
      <c r="B3988" s="26" t="s">
        <v>61205</v>
      </c>
      <c r="C3988" s="27" t="s">
        <v>61206</v>
      </c>
    </row>
    <row r="3989" spans="1:3" ht="12.75" customHeight="1" x14ac:dyDescent="0.2">
      <c r="A3989" s="25">
        <v>3984</v>
      </c>
      <c r="B3989" s="26" t="s">
        <v>61585</v>
      </c>
      <c r="C3989" s="27" t="s">
        <v>61586</v>
      </c>
    </row>
    <row r="3990" spans="1:3" ht="12.75" customHeight="1" x14ac:dyDescent="0.2">
      <c r="A3990" s="25">
        <v>3985</v>
      </c>
      <c r="B3990" s="26" t="s">
        <v>55643</v>
      </c>
      <c r="C3990" s="27" t="s">
        <v>55644</v>
      </c>
    </row>
    <row r="3991" spans="1:3" ht="12.75" customHeight="1" x14ac:dyDescent="0.2">
      <c r="A3991" s="25">
        <v>3986</v>
      </c>
      <c r="B3991" s="26" t="s">
        <v>55673</v>
      </c>
      <c r="C3991" s="27" t="s">
        <v>55674</v>
      </c>
    </row>
    <row r="3992" spans="1:3" ht="12.75" customHeight="1" x14ac:dyDescent="0.2">
      <c r="A3992" s="25">
        <v>3987</v>
      </c>
      <c r="B3992" s="26" t="s">
        <v>55936</v>
      </c>
      <c r="C3992" s="27" t="s">
        <v>55937</v>
      </c>
    </row>
    <row r="3993" spans="1:3" ht="12.75" customHeight="1" x14ac:dyDescent="0.2">
      <c r="A3993" s="25">
        <v>3988</v>
      </c>
      <c r="B3993" s="26" t="s">
        <v>60825</v>
      </c>
      <c r="C3993" s="27" t="s">
        <v>60826</v>
      </c>
    </row>
    <row r="3994" spans="1:3" ht="12.75" customHeight="1" x14ac:dyDescent="0.2">
      <c r="A3994" s="25">
        <v>3989</v>
      </c>
      <c r="B3994" s="26" t="s">
        <v>61409</v>
      </c>
      <c r="C3994" s="27" t="s">
        <v>61410</v>
      </c>
    </row>
    <row r="3995" spans="1:3" ht="12.75" customHeight="1" x14ac:dyDescent="0.2">
      <c r="A3995" s="25">
        <v>3990</v>
      </c>
      <c r="B3995" s="26" t="s">
        <v>61523</v>
      </c>
      <c r="C3995" s="27" t="s">
        <v>61524</v>
      </c>
    </row>
    <row r="3996" spans="1:3" ht="12.75" customHeight="1" x14ac:dyDescent="0.2">
      <c r="A3996" s="25">
        <v>3991</v>
      </c>
      <c r="B3996" s="26" t="s">
        <v>61575</v>
      </c>
      <c r="C3996" s="27" t="s">
        <v>61576</v>
      </c>
    </row>
    <row r="3997" spans="1:3" ht="12.75" customHeight="1" x14ac:dyDescent="0.2">
      <c r="A3997" s="25">
        <v>3992</v>
      </c>
      <c r="B3997" s="26" t="s">
        <v>56701</v>
      </c>
      <c r="C3997" s="27" t="s">
        <v>56702</v>
      </c>
    </row>
    <row r="3998" spans="1:3" ht="12.75" customHeight="1" x14ac:dyDescent="0.2">
      <c r="A3998" s="25">
        <v>3993</v>
      </c>
      <c r="B3998" s="26" t="s">
        <v>58270</v>
      </c>
      <c r="C3998" s="27" t="s">
        <v>58271</v>
      </c>
    </row>
    <row r="3999" spans="1:3" ht="12.75" customHeight="1" x14ac:dyDescent="0.2">
      <c r="A3999" s="25">
        <v>3994</v>
      </c>
      <c r="B3999" s="26" t="s">
        <v>58444</v>
      </c>
      <c r="C3999" s="27" t="s">
        <v>58445</v>
      </c>
    </row>
    <row r="4000" spans="1:3" ht="12.75" customHeight="1" x14ac:dyDescent="0.2">
      <c r="A4000" s="25">
        <v>3995</v>
      </c>
      <c r="B4000" s="26" t="s">
        <v>59864</v>
      </c>
      <c r="C4000" s="27" t="s">
        <v>59865</v>
      </c>
    </row>
    <row r="4001" spans="1:3" ht="12.75" customHeight="1" x14ac:dyDescent="0.2">
      <c r="A4001" s="25">
        <v>3996</v>
      </c>
      <c r="B4001" s="26" t="s">
        <v>60935</v>
      </c>
      <c r="C4001" s="27" t="s">
        <v>60936</v>
      </c>
    </row>
    <row r="4002" spans="1:3" ht="12.75" customHeight="1" x14ac:dyDescent="0.2">
      <c r="A4002" s="25">
        <v>3997</v>
      </c>
      <c r="B4002" s="26" t="s">
        <v>61273</v>
      </c>
      <c r="C4002" s="27" t="s">
        <v>61274</v>
      </c>
    </row>
    <row r="4003" spans="1:3" ht="12.75" customHeight="1" x14ac:dyDescent="0.2">
      <c r="A4003" s="25">
        <v>3998</v>
      </c>
      <c r="B4003" s="26" t="s">
        <v>55163</v>
      </c>
      <c r="C4003" s="27" t="s">
        <v>55164</v>
      </c>
    </row>
    <row r="4004" spans="1:3" ht="12.75" customHeight="1" x14ac:dyDescent="0.2">
      <c r="A4004" s="25">
        <v>3999</v>
      </c>
      <c r="B4004" s="26" t="s">
        <v>55783</v>
      </c>
      <c r="C4004" s="27" t="s">
        <v>55784</v>
      </c>
    </row>
    <row r="4005" spans="1:3" ht="12.75" customHeight="1" x14ac:dyDescent="0.2">
      <c r="A4005" s="25">
        <v>4000</v>
      </c>
      <c r="B4005" s="26" t="s">
        <v>55998</v>
      </c>
      <c r="C4005" s="27" t="s">
        <v>55999</v>
      </c>
    </row>
    <row r="4006" spans="1:3" ht="12.75" customHeight="1" x14ac:dyDescent="0.2">
      <c r="A4006" s="25">
        <v>4001</v>
      </c>
      <c r="B4006" s="26" t="s">
        <v>56093</v>
      </c>
      <c r="C4006" s="27" t="s">
        <v>56094</v>
      </c>
    </row>
    <row r="4007" spans="1:3" ht="12.75" customHeight="1" x14ac:dyDescent="0.2">
      <c r="A4007" s="25">
        <v>4002</v>
      </c>
      <c r="B4007" s="26" t="s">
        <v>60953</v>
      </c>
      <c r="C4007" s="27" t="s">
        <v>60954</v>
      </c>
    </row>
    <row r="4008" spans="1:3" ht="12.75" customHeight="1" x14ac:dyDescent="0.2">
      <c r="A4008" s="25">
        <v>4003</v>
      </c>
      <c r="B4008" s="26" t="s">
        <v>61389</v>
      </c>
      <c r="C4008" s="27" t="s">
        <v>61390</v>
      </c>
    </row>
    <row r="4009" spans="1:3" ht="12.75" customHeight="1" x14ac:dyDescent="0.2">
      <c r="A4009" s="25">
        <v>4004</v>
      </c>
      <c r="B4009" s="26" t="s">
        <v>61469</v>
      </c>
      <c r="C4009" s="27" t="s">
        <v>61470</v>
      </c>
    </row>
    <row r="4010" spans="1:3" ht="12.75" customHeight="1" x14ac:dyDescent="0.2">
      <c r="A4010" s="25">
        <v>4005</v>
      </c>
      <c r="B4010" s="26" t="s">
        <v>58424</v>
      </c>
      <c r="C4010" s="27" t="s">
        <v>58425</v>
      </c>
    </row>
    <row r="4011" spans="1:3" ht="12.75" customHeight="1" x14ac:dyDescent="0.2">
      <c r="A4011" s="25">
        <v>4006</v>
      </c>
      <c r="B4011" s="26" t="s">
        <v>61501</v>
      </c>
      <c r="C4011" s="27" t="s">
        <v>61502</v>
      </c>
    </row>
    <row r="4012" spans="1:3" ht="12.75" customHeight="1" x14ac:dyDescent="0.2">
      <c r="A4012" s="25">
        <v>4007</v>
      </c>
      <c r="B4012" s="26" t="s">
        <v>61527</v>
      </c>
      <c r="C4012" s="27" t="s">
        <v>61528</v>
      </c>
    </row>
    <row r="4013" spans="1:3" ht="12.75" customHeight="1" x14ac:dyDescent="0.2">
      <c r="A4013" s="25">
        <v>4008</v>
      </c>
      <c r="B4013" s="26" t="s">
        <v>54357</v>
      </c>
      <c r="C4013" s="27" t="s">
        <v>54358</v>
      </c>
    </row>
    <row r="4014" spans="1:3" ht="12.75" customHeight="1" x14ac:dyDescent="0.2">
      <c r="A4014" s="25">
        <v>4009</v>
      </c>
      <c r="B4014" s="26" t="s">
        <v>55159</v>
      </c>
      <c r="C4014" s="27" t="s">
        <v>55160</v>
      </c>
    </row>
    <row r="4015" spans="1:3" ht="12.75" customHeight="1" x14ac:dyDescent="0.2">
      <c r="A4015" s="25">
        <v>4010</v>
      </c>
      <c r="B4015" s="26" t="s">
        <v>55455</v>
      </c>
      <c r="C4015" s="27" t="s">
        <v>55456</v>
      </c>
    </row>
    <row r="4016" spans="1:3" ht="12.75" customHeight="1" x14ac:dyDescent="0.2">
      <c r="A4016" s="25">
        <v>4011</v>
      </c>
      <c r="B4016" s="26" t="s">
        <v>57522</v>
      </c>
      <c r="C4016" s="27" t="s">
        <v>57523</v>
      </c>
    </row>
    <row r="4017" spans="1:3" ht="12.75" customHeight="1" x14ac:dyDescent="0.2">
      <c r="A4017" s="25">
        <v>4012</v>
      </c>
      <c r="B4017" s="26" t="s">
        <v>59244</v>
      </c>
      <c r="C4017" s="27" t="s">
        <v>59245</v>
      </c>
    </row>
    <row r="4018" spans="1:3" ht="12.75" customHeight="1" x14ac:dyDescent="0.2">
      <c r="A4018" s="25">
        <v>4013</v>
      </c>
      <c r="B4018" s="26" t="s">
        <v>59900</v>
      </c>
      <c r="C4018" s="27" t="s">
        <v>59901</v>
      </c>
    </row>
    <row r="4019" spans="1:3" ht="12.75" customHeight="1" x14ac:dyDescent="0.2">
      <c r="A4019" s="25">
        <v>4014</v>
      </c>
      <c r="B4019" s="26" t="s">
        <v>60000</v>
      </c>
      <c r="C4019" s="27" t="s">
        <v>60001</v>
      </c>
    </row>
    <row r="4020" spans="1:3" ht="12.75" customHeight="1" x14ac:dyDescent="0.2">
      <c r="A4020" s="25">
        <v>4015</v>
      </c>
      <c r="B4020" s="26" t="s">
        <v>60631</v>
      </c>
      <c r="C4020" s="27" t="s">
        <v>60632</v>
      </c>
    </row>
    <row r="4021" spans="1:3" ht="12.75" customHeight="1" x14ac:dyDescent="0.2">
      <c r="A4021" s="25">
        <v>4016</v>
      </c>
      <c r="B4021" s="26" t="s">
        <v>60637</v>
      </c>
      <c r="C4021" s="27" t="s">
        <v>60638</v>
      </c>
    </row>
    <row r="4022" spans="1:3" ht="12.75" customHeight="1" x14ac:dyDescent="0.2">
      <c r="A4022" s="25">
        <v>4017</v>
      </c>
      <c r="B4022" s="26" t="s">
        <v>61041</v>
      </c>
      <c r="C4022" s="27" t="s">
        <v>61042</v>
      </c>
    </row>
    <row r="4023" spans="1:3" ht="12.75" customHeight="1" x14ac:dyDescent="0.2">
      <c r="A4023" s="25">
        <v>4018</v>
      </c>
      <c r="B4023" s="26" t="s">
        <v>61203</v>
      </c>
      <c r="C4023" s="27" t="s">
        <v>61204</v>
      </c>
    </row>
    <row r="4024" spans="1:3" ht="12.75" customHeight="1" x14ac:dyDescent="0.2">
      <c r="A4024" s="25">
        <v>4019</v>
      </c>
      <c r="B4024" s="26" t="s">
        <v>61341</v>
      </c>
      <c r="C4024" s="27" t="s">
        <v>61342</v>
      </c>
    </row>
    <row r="4025" spans="1:3" ht="12.75" customHeight="1" x14ac:dyDescent="0.2">
      <c r="A4025" s="25">
        <v>4020</v>
      </c>
      <c r="B4025" s="26" t="s">
        <v>61391</v>
      </c>
      <c r="C4025" s="27" t="s">
        <v>61392</v>
      </c>
    </row>
    <row r="4026" spans="1:3" ht="12.75" customHeight="1" x14ac:dyDescent="0.2">
      <c r="A4026" s="25">
        <v>4021</v>
      </c>
      <c r="B4026" s="26" t="s">
        <v>61561</v>
      </c>
      <c r="C4026" s="27" t="s">
        <v>61562</v>
      </c>
    </row>
    <row r="4027" spans="1:3" ht="12.75" customHeight="1" x14ac:dyDescent="0.2">
      <c r="A4027" s="25">
        <v>4022</v>
      </c>
      <c r="B4027" s="26" t="s">
        <v>61599</v>
      </c>
      <c r="C4027" s="27" t="s">
        <v>61600</v>
      </c>
    </row>
    <row r="4028" spans="1:3" ht="12.75" customHeight="1" x14ac:dyDescent="0.2">
      <c r="A4028" s="25">
        <v>4023</v>
      </c>
      <c r="B4028" s="26" t="s">
        <v>61609</v>
      </c>
      <c r="C4028" s="27" t="s">
        <v>61488</v>
      </c>
    </row>
    <row r="4029" spans="1:3" ht="12.75" customHeight="1" x14ac:dyDescent="0.2">
      <c r="A4029" s="25">
        <v>4024</v>
      </c>
      <c r="B4029" s="26" t="s">
        <v>54143</v>
      </c>
      <c r="C4029" s="27" t="s">
        <v>54144</v>
      </c>
    </row>
    <row r="4030" spans="1:3" ht="12.75" customHeight="1" x14ac:dyDescent="0.2">
      <c r="A4030" s="25">
        <v>4025</v>
      </c>
      <c r="B4030" s="26" t="s">
        <v>54509</v>
      </c>
      <c r="C4030" s="27" t="s">
        <v>54510</v>
      </c>
    </row>
    <row r="4031" spans="1:3" ht="12.75" customHeight="1" x14ac:dyDescent="0.2">
      <c r="A4031" s="25">
        <v>4026</v>
      </c>
      <c r="B4031" s="26" t="s">
        <v>58796</v>
      </c>
      <c r="C4031" s="27" t="s">
        <v>58797</v>
      </c>
    </row>
    <row r="4032" spans="1:3" ht="12.75" customHeight="1" x14ac:dyDescent="0.2">
      <c r="A4032" s="25">
        <v>4027</v>
      </c>
      <c r="B4032" s="26" t="s">
        <v>60789</v>
      </c>
      <c r="C4032" s="27" t="s">
        <v>60790</v>
      </c>
    </row>
    <row r="4033" spans="1:3" ht="12.75" customHeight="1" x14ac:dyDescent="0.2">
      <c r="A4033" s="25">
        <v>4028</v>
      </c>
      <c r="B4033" s="26" t="s">
        <v>60975</v>
      </c>
      <c r="C4033" s="27" t="s">
        <v>60976</v>
      </c>
    </row>
    <row r="4034" spans="1:3" ht="12.75" customHeight="1" x14ac:dyDescent="0.2">
      <c r="A4034" s="25">
        <v>4029</v>
      </c>
      <c r="B4034" s="26" t="s">
        <v>61117</v>
      </c>
      <c r="C4034" s="27" t="s">
        <v>61118</v>
      </c>
    </row>
    <row r="4035" spans="1:3" ht="12.75" customHeight="1" x14ac:dyDescent="0.2">
      <c r="A4035" s="25">
        <v>4030</v>
      </c>
      <c r="B4035" s="26" t="s">
        <v>61407</v>
      </c>
      <c r="C4035" s="27" t="s">
        <v>61408</v>
      </c>
    </row>
    <row r="4036" spans="1:3" ht="12.75" customHeight="1" x14ac:dyDescent="0.2">
      <c r="A4036" s="25">
        <v>4031</v>
      </c>
      <c r="B4036" s="26" t="s">
        <v>61497</v>
      </c>
      <c r="C4036" s="27" t="s">
        <v>61498</v>
      </c>
    </row>
    <row r="4037" spans="1:3" ht="12.75" customHeight="1" x14ac:dyDescent="0.2">
      <c r="A4037" s="25">
        <v>4032</v>
      </c>
      <c r="B4037" s="26" t="s">
        <v>54963</v>
      </c>
      <c r="C4037" s="27" t="s">
        <v>54964</v>
      </c>
    </row>
    <row r="4038" spans="1:3" ht="12.75" customHeight="1" x14ac:dyDescent="0.2">
      <c r="A4038" s="25">
        <v>4033</v>
      </c>
      <c r="B4038" s="26" t="s">
        <v>56018</v>
      </c>
      <c r="C4038" s="27" t="s">
        <v>56019</v>
      </c>
    </row>
    <row r="4039" spans="1:3" ht="12.75" customHeight="1" x14ac:dyDescent="0.2">
      <c r="A4039" s="25">
        <v>4034</v>
      </c>
      <c r="B4039" s="26" t="s">
        <v>56042</v>
      </c>
      <c r="C4039" s="27" t="s">
        <v>56043</v>
      </c>
    </row>
    <row r="4040" spans="1:3" ht="12.75" customHeight="1" x14ac:dyDescent="0.2">
      <c r="A4040" s="25">
        <v>4035</v>
      </c>
      <c r="B4040" s="26" t="s">
        <v>56046</v>
      </c>
      <c r="C4040" s="27" t="s">
        <v>56047</v>
      </c>
    </row>
    <row r="4041" spans="1:3" ht="12.75" customHeight="1" x14ac:dyDescent="0.2">
      <c r="A4041" s="25">
        <v>4036</v>
      </c>
      <c r="B4041" s="26" t="s">
        <v>58828</v>
      </c>
      <c r="C4041" s="27" t="s">
        <v>58829</v>
      </c>
    </row>
    <row r="4042" spans="1:3" ht="12.75" customHeight="1" x14ac:dyDescent="0.2">
      <c r="A4042" s="25">
        <v>4037</v>
      </c>
      <c r="B4042" s="26" t="s">
        <v>60223</v>
      </c>
      <c r="C4042" s="27" t="s">
        <v>60224</v>
      </c>
    </row>
    <row r="4043" spans="1:3" ht="12.75" customHeight="1" x14ac:dyDescent="0.2">
      <c r="A4043" s="25">
        <v>4038</v>
      </c>
      <c r="B4043" s="26" t="s">
        <v>60481</v>
      </c>
      <c r="C4043" s="27" t="s">
        <v>60482</v>
      </c>
    </row>
    <row r="4044" spans="1:3" ht="12.75" customHeight="1" x14ac:dyDescent="0.2">
      <c r="A4044" s="25">
        <v>4039</v>
      </c>
      <c r="B4044" s="26" t="s">
        <v>61161</v>
      </c>
      <c r="C4044" s="27" t="s">
        <v>61162</v>
      </c>
    </row>
    <row r="4045" spans="1:3" ht="12.75" customHeight="1" x14ac:dyDescent="0.2">
      <c r="A4045" s="25">
        <v>4040</v>
      </c>
      <c r="B4045" s="26" t="s">
        <v>61371</v>
      </c>
      <c r="C4045" s="27" t="s">
        <v>61372</v>
      </c>
    </row>
    <row r="4046" spans="1:3" ht="12.75" customHeight="1" x14ac:dyDescent="0.2">
      <c r="A4046" s="25">
        <v>4041</v>
      </c>
      <c r="B4046" s="26" t="s">
        <v>61509</v>
      </c>
      <c r="C4046" s="27" t="s">
        <v>61510</v>
      </c>
    </row>
    <row r="4047" spans="1:3" ht="12.75" customHeight="1" x14ac:dyDescent="0.2">
      <c r="A4047" s="25">
        <v>4042</v>
      </c>
      <c r="B4047" s="26" t="s">
        <v>54493</v>
      </c>
      <c r="C4047" s="27" t="s">
        <v>54494</v>
      </c>
    </row>
    <row r="4048" spans="1:3" ht="12.75" customHeight="1" x14ac:dyDescent="0.2">
      <c r="A4048" s="25">
        <v>4043</v>
      </c>
      <c r="B4048" s="26" t="s">
        <v>55048</v>
      </c>
      <c r="C4048" s="27" t="s">
        <v>55049</v>
      </c>
    </row>
    <row r="4049" spans="1:3" ht="12.75" customHeight="1" x14ac:dyDescent="0.2">
      <c r="A4049" s="25">
        <v>4044</v>
      </c>
      <c r="B4049" s="26" t="s">
        <v>60677</v>
      </c>
      <c r="C4049" s="27" t="s">
        <v>60678</v>
      </c>
    </row>
    <row r="4050" spans="1:3" ht="12.75" customHeight="1" x14ac:dyDescent="0.2">
      <c r="A4050" s="25">
        <v>4045</v>
      </c>
      <c r="B4050" s="26" t="s">
        <v>61107</v>
      </c>
      <c r="C4050" s="27" t="s">
        <v>61108</v>
      </c>
    </row>
    <row r="4051" spans="1:3" ht="12.75" customHeight="1" x14ac:dyDescent="0.2">
      <c r="A4051" s="25">
        <v>4046</v>
      </c>
      <c r="B4051" s="26" t="s">
        <v>61423</v>
      </c>
      <c r="C4051" s="27" t="s">
        <v>61424</v>
      </c>
    </row>
    <row r="4052" spans="1:3" ht="12.75" customHeight="1" x14ac:dyDescent="0.2">
      <c r="A4052" s="25">
        <v>4047</v>
      </c>
      <c r="B4052" s="26" t="s">
        <v>61433</v>
      </c>
      <c r="C4052" s="27" t="s">
        <v>61434</v>
      </c>
    </row>
    <row r="4053" spans="1:3" ht="12.75" customHeight="1" x14ac:dyDescent="0.2">
      <c r="A4053" s="25">
        <v>4048</v>
      </c>
      <c r="B4053" s="26" t="s">
        <v>61577</v>
      </c>
      <c r="C4053" s="27" t="s">
        <v>61578</v>
      </c>
    </row>
    <row r="4054" spans="1:3" ht="12.75" customHeight="1" x14ac:dyDescent="0.2">
      <c r="A4054" s="25">
        <v>4049</v>
      </c>
      <c r="B4054" s="26" t="s">
        <v>59136</v>
      </c>
      <c r="C4054" s="27" t="s">
        <v>59137</v>
      </c>
    </row>
    <row r="4055" spans="1:3" ht="12.75" customHeight="1" x14ac:dyDescent="0.2">
      <c r="A4055" s="25">
        <v>4050</v>
      </c>
      <c r="B4055" s="26" t="s">
        <v>60271</v>
      </c>
      <c r="C4055" s="27" t="s">
        <v>60272</v>
      </c>
    </row>
    <row r="4056" spans="1:3" ht="12.75" customHeight="1" x14ac:dyDescent="0.2">
      <c r="A4056" s="25">
        <v>4051</v>
      </c>
      <c r="B4056" s="26" t="s">
        <v>61213</v>
      </c>
      <c r="C4056" s="27" t="s">
        <v>61214</v>
      </c>
    </row>
    <row r="4057" spans="1:3" ht="12.75" customHeight="1" x14ac:dyDescent="0.2">
      <c r="A4057" s="25">
        <v>4052</v>
      </c>
      <c r="B4057" s="26" t="s">
        <v>61521</v>
      </c>
      <c r="C4057" s="27" t="s">
        <v>61522</v>
      </c>
    </row>
    <row r="4058" spans="1:3" ht="12.75" customHeight="1" x14ac:dyDescent="0.2">
      <c r="A4058" s="25">
        <v>4053</v>
      </c>
      <c r="B4058" s="26" t="s">
        <v>61531</v>
      </c>
      <c r="C4058" s="27" t="s">
        <v>61532</v>
      </c>
    </row>
    <row r="4059" spans="1:3" ht="12.75" customHeight="1" x14ac:dyDescent="0.2">
      <c r="A4059" s="25">
        <v>4054</v>
      </c>
      <c r="B4059" s="26" t="s">
        <v>54391</v>
      </c>
      <c r="C4059" s="27" t="s">
        <v>54392</v>
      </c>
    </row>
    <row r="4060" spans="1:3" ht="12.75" customHeight="1" x14ac:dyDescent="0.2">
      <c r="A4060" s="25">
        <v>4055</v>
      </c>
      <c r="B4060" s="26" t="s">
        <v>56341</v>
      </c>
      <c r="C4060" s="27" t="s">
        <v>56342</v>
      </c>
    </row>
    <row r="4061" spans="1:3" ht="12.75" customHeight="1" x14ac:dyDescent="0.2">
      <c r="A4061" s="25">
        <v>4056</v>
      </c>
      <c r="B4061" s="26" t="s">
        <v>56695</v>
      </c>
      <c r="C4061" s="27" t="s">
        <v>56696</v>
      </c>
    </row>
    <row r="4062" spans="1:3" ht="12.75" customHeight="1" x14ac:dyDescent="0.2">
      <c r="A4062" s="25">
        <v>4057</v>
      </c>
      <c r="B4062" s="26" t="s">
        <v>60969</v>
      </c>
      <c r="C4062" s="27" t="s">
        <v>60970</v>
      </c>
    </row>
    <row r="4063" spans="1:3" ht="12.75" customHeight="1" x14ac:dyDescent="0.2">
      <c r="A4063" s="25">
        <v>4058</v>
      </c>
      <c r="B4063" s="26" t="s">
        <v>61027</v>
      </c>
      <c r="C4063" s="27" t="s">
        <v>61028</v>
      </c>
    </row>
    <row r="4064" spans="1:3" ht="12.75" customHeight="1" x14ac:dyDescent="0.2">
      <c r="A4064" s="25">
        <v>4059</v>
      </c>
      <c r="B4064" s="26" t="s">
        <v>61437</v>
      </c>
      <c r="C4064" s="27" t="s">
        <v>61438</v>
      </c>
    </row>
    <row r="4065" spans="1:3" ht="12.75" customHeight="1" x14ac:dyDescent="0.2">
      <c r="A4065" s="25">
        <v>4060</v>
      </c>
      <c r="B4065" s="26" t="s">
        <v>60783</v>
      </c>
      <c r="C4065" s="27" t="s">
        <v>60784</v>
      </c>
    </row>
    <row r="4066" spans="1:3" ht="12.75" customHeight="1" x14ac:dyDescent="0.2">
      <c r="A4066" s="25">
        <v>4061</v>
      </c>
      <c r="B4066" s="26" t="s">
        <v>52954</v>
      </c>
      <c r="C4066" s="27" t="s">
        <v>52955</v>
      </c>
    </row>
    <row r="4067" spans="1:3" ht="12.75" customHeight="1" x14ac:dyDescent="0.2">
      <c r="A4067" s="25">
        <v>4062</v>
      </c>
      <c r="B4067" s="26" t="s">
        <v>54069</v>
      </c>
      <c r="C4067" s="27" t="s">
        <v>54070</v>
      </c>
    </row>
    <row r="4068" spans="1:3" ht="12.75" customHeight="1" x14ac:dyDescent="0.2">
      <c r="A4068" s="25">
        <v>4063</v>
      </c>
      <c r="B4068" s="26" t="s">
        <v>55107</v>
      </c>
      <c r="C4068" s="27" t="s">
        <v>55108</v>
      </c>
    </row>
    <row r="4069" spans="1:3" ht="12.75" customHeight="1" x14ac:dyDescent="0.2">
      <c r="A4069" s="25">
        <v>4064</v>
      </c>
      <c r="B4069" s="26" t="s">
        <v>56577</v>
      </c>
      <c r="C4069" s="27" t="s">
        <v>36952</v>
      </c>
    </row>
    <row r="4070" spans="1:3" ht="12.75" customHeight="1" x14ac:dyDescent="0.2">
      <c r="A4070" s="25">
        <v>4065</v>
      </c>
      <c r="B4070" s="26" t="s">
        <v>57976</v>
      </c>
      <c r="C4070" s="27" t="s">
        <v>57977</v>
      </c>
    </row>
    <row r="4071" spans="1:3" ht="12.75" customHeight="1" x14ac:dyDescent="0.2">
      <c r="A4071" s="25">
        <v>4066</v>
      </c>
      <c r="B4071" s="26" t="s">
        <v>59498</v>
      </c>
      <c r="C4071" s="27" t="s">
        <v>59499</v>
      </c>
    </row>
    <row r="4072" spans="1:3" ht="12.75" customHeight="1" x14ac:dyDescent="0.2">
      <c r="A4072" s="25">
        <v>4067</v>
      </c>
      <c r="B4072" s="26" t="s">
        <v>59638</v>
      </c>
      <c r="C4072" s="27" t="s">
        <v>59639</v>
      </c>
    </row>
    <row r="4073" spans="1:3" ht="12.75" customHeight="1" x14ac:dyDescent="0.2">
      <c r="A4073" s="25">
        <v>4068</v>
      </c>
      <c r="B4073" s="26" t="s">
        <v>60155</v>
      </c>
      <c r="C4073" s="27" t="s">
        <v>60156</v>
      </c>
    </row>
    <row r="4074" spans="1:3" ht="12.75" customHeight="1" x14ac:dyDescent="0.2">
      <c r="A4074" s="25">
        <v>4069</v>
      </c>
      <c r="B4074" s="26" t="s">
        <v>61005</v>
      </c>
      <c r="C4074" s="27" t="s">
        <v>61006</v>
      </c>
    </row>
    <row r="4075" spans="1:3" ht="12.75" customHeight="1" x14ac:dyDescent="0.2">
      <c r="A4075" s="25">
        <v>4070</v>
      </c>
      <c r="B4075" s="26" t="s">
        <v>61155</v>
      </c>
      <c r="C4075" s="27" t="s">
        <v>61156</v>
      </c>
    </row>
    <row r="4076" spans="1:3" ht="12.75" customHeight="1" x14ac:dyDescent="0.2">
      <c r="A4076" s="25">
        <v>4071</v>
      </c>
      <c r="B4076" s="26" t="s">
        <v>61439</v>
      </c>
      <c r="C4076" s="27" t="s">
        <v>61440</v>
      </c>
    </row>
    <row r="4077" spans="1:3" ht="12.75" customHeight="1" x14ac:dyDescent="0.2">
      <c r="A4077" s="25">
        <v>4072</v>
      </c>
      <c r="B4077" s="26" t="s">
        <v>56220</v>
      </c>
      <c r="C4077" s="27" t="s">
        <v>56221</v>
      </c>
    </row>
    <row r="4078" spans="1:3" ht="12.75" customHeight="1" x14ac:dyDescent="0.2">
      <c r="A4078" s="25">
        <v>4073</v>
      </c>
      <c r="B4078" s="26" t="s">
        <v>56974</v>
      </c>
      <c r="C4078" s="27" t="s">
        <v>56975</v>
      </c>
    </row>
    <row r="4079" spans="1:3" ht="12.75" customHeight="1" x14ac:dyDescent="0.2">
      <c r="A4079" s="25">
        <v>4074</v>
      </c>
      <c r="B4079" s="26" t="s">
        <v>58070</v>
      </c>
      <c r="C4079" s="27" t="s">
        <v>58071</v>
      </c>
    </row>
    <row r="4080" spans="1:3" ht="12.75" customHeight="1" x14ac:dyDescent="0.2">
      <c r="A4080" s="25">
        <v>4075</v>
      </c>
      <c r="B4080" s="26" t="s">
        <v>61179</v>
      </c>
      <c r="C4080" s="27" t="s">
        <v>61180</v>
      </c>
    </row>
    <row r="4081" spans="1:3" ht="12.75" customHeight="1" x14ac:dyDescent="0.2">
      <c r="A4081" s="25">
        <v>4076</v>
      </c>
      <c r="B4081" s="26" t="s">
        <v>56601</v>
      </c>
      <c r="C4081" s="27" t="s">
        <v>56602</v>
      </c>
    </row>
    <row r="4082" spans="1:3" ht="12.75" customHeight="1" x14ac:dyDescent="0.2">
      <c r="A4082" s="25">
        <v>4077</v>
      </c>
      <c r="B4082" s="26" t="s">
        <v>57326</v>
      </c>
      <c r="C4082" s="27" t="s">
        <v>57327</v>
      </c>
    </row>
    <row r="4083" spans="1:3" ht="12.75" customHeight="1" x14ac:dyDescent="0.2">
      <c r="A4083" s="25">
        <v>4078</v>
      </c>
      <c r="B4083" s="26" t="s">
        <v>58722</v>
      </c>
      <c r="C4083" s="27" t="s">
        <v>58723</v>
      </c>
    </row>
    <row r="4084" spans="1:3" ht="12.75" customHeight="1" x14ac:dyDescent="0.2">
      <c r="A4084" s="25">
        <v>4079</v>
      </c>
      <c r="B4084" s="26" t="s">
        <v>58932</v>
      </c>
      <c r="C4084" s="27" t="s">
        <v>58933</v>
      </c>
    </row>
    <row r="4085" spans="1:3" ht="12.75" customHeight="1" x14ac:dyDescent="0.2">
      <c r="A4085" s="25">
        <v>4080</v>
      </c>
      <c r="B4085" s="26" t="s">
        <v>59908</v>
      </c>
      <c r="C4085" s="27" t="s">
        <v>59909</v>
      </c>
    </row>
    <row r="4086" spans="1:3" ht="12.75" customHeight="1" x14ac:dyDescent="0.2">
      <c r="A4086" s="25">
        <v>4081</v>
      </c>
      <c r="B4086" s="26" t="s">
        <v>60537</v>
      </c>
      <c r="C4086" s="27" t="s">
        <v>60538</v>
      </c>
    </row>
    <row r="4087" spans="1:3" ht="12.75" customHeight="1" x14ac:dyDescent="0.2">
      <c r="A4087" s="25">
        <v>4082</v>
      </c>
      <c r="B4087" s="26" t="s">
        <v>61011</v>
      </c>
      <c r="C4087" s="27" t="s">
        <v>61012</v>
      </c>
    </row>
    <row r="4088" spans="1:3" ht="12.75" customHeight="1" x14ac:dyDescent="0.2">
      <c r="A4088" s="25">
        <v>4083</v>
      </c>
      <c r="B4088" s="26" t="s">
        <v>61445</v>
      </c>
      <c r="C4088" s="27" t="s">
        <v>61446</v>
      </c>
    </row>
    <row r="4089" spans="1:3" ht="12.75" customHeight="1" x14ac:dyDescent="0.2">
      <c r="A4089" s="25">
        <v>4084</v>
      </c>
      <c r="B4089" s="26" t="s">
        <v>55942</v>
      </c>
      <c r="C4089" s="27" t="s">
        <v>55943</v>
      </c>
    </row>
    <row r="4090" spans="1:3" ht="12.75" customHeight="1" x14ac:dyDescent="0.2">
      <c r="A4090" s="25">
        <v>4085</v>
      </c>
      <c r="B4090" s="26" t="s">
        <v>57442</v>
      </c>
      <c r="C4090" s="27" t="s">
        <v>57443</v>
      </c>
    </row>
    <row r="4091" spans="1:3" ht="12.75" customHeight="1" x14ac:dyDescent="0.2">
      <c r="A4091" s="25">
        <v>4086</v>
      </c>
      <c r="B4091" s="26" t="s">
        <v>58820</v>
      </c>
      <c r="C4091" s="27" t="s">
        <v>58821</v>
      </c>
    </row>
    <row r="4092" spans="1:3" ht="12.75" customHeight="1" x14ac:dyDescent="0.2">
      <c r="A4092" s="25">
        <v>4087</v>
      </c>
      <c r="B4092" s="26" t="s">
        <v>60255</v>
      </c>
      <c r="C4092" s="27" t="s">
        <v>60256</v>
      </c>
    </row>
    <row r="4093" spans="1:3" ht="12.75" customHeight="1" x14ac:dyDescent="0.2">
      <c r="A4093" s="25">
        <v>4088</v>
      </c>
      <c r="B4093" s="26" t="s">
        <v>60337</v>
      </c>
      <c r="C4093" s="27" t="s">
        <v>60338</v>
      </c>
    </row>
    <row r="4094" spans="1:3" ht="12.75" customHeight="1" x14ac:dyDescent="0.2">
      <c r="A4094" s="25">
        <v>4089</v>
      </c>
      <c r="B4094" s="26" t="s">
        <v>60393</v>
      </c>
      <c r="C4094" s="27" t="s">
        <v>60394</v>
      </c>
    </row>
    <row r="4095" spans="1:3" ht="12.75" customHeight="1" x14ac:dyDescent="0.2">
      <c r="A4095" s="25">
        <v>4090</v>
      </c>
      <c r="B4095" s="26" t="s">
        <v>61195</v>
      </c>
      <c r="C4095" s="27" t="s">
        <v>61196</v>
      </c>
    </row>
    <row r="4096" spans="1:3" ht="12.75" customHeight="1" x14ac:dyDescent="0.2">
      <c r="A4096" s="25">
        <v>4091</v>
      </c>
      <c r="B4096" s="26" t="s">
        <v>61541</v>
      </c>
      <c r="C4096" s="27" t="s">
        <v>61542</v>
      </c>
    </row>
    <row r="4097" spans="1:3" ht="12.75" customHeight="1" x14ac:dyDescent="0.2">
      <c r="A4097" s="25">
        <v>4092</v>
      </c>
      <c r="B4097" s="26" t="s">
        <v>53186</v>
      </c>
      <c r="C4097" s="27" t="s">
        <v>53187</v>
      </c>
    </row>
    <row r="4098" spans="1:3" ht="12.75" customHeight="1" x14ac:dyDescent="0.2">
      <c r="A4098" s="25">
        <v>4093</v>
      </c>
      <c r="B4098" s="26" t="s">
        <v>55595</v>
      </c>
      <c r="C4098" s="27" t="s">
        <v>55596</v>
      </c>
    </row>
    <row r="4099" spans="1:3" ht="12.75" customHeight="1" x14ac:dyDescent="0.2">
      <c r="A4099" s="25">
        <v>4094</v>
      </c>
      <c r="B4099" s="26" t="s">
        <v>55601</v>
      </c>
      <c r="C4099" s="27" t="s">
        <v>55602</v>
      </c>
    </row>
    <row r="4100" spans="1:3" ht="12.75" customHeight="1" x14ac:dyDescent="0.2">
      <c r="A4100" s="25">
        <v>4095</v>
      </c>
      <c r="B4100" s="26" t="s">
        <v>56988</v>
      </c>
      <c r="C4100" s="27" t="s">
        <v>56989</v>
      </c>
    </row>
    <row r="4101" spans="1:3" ht="12.75" customHeight="1" x14ac:dyDescent="0.2">
      <c r="A4101" s="25">
        <v>4096</v>
      </c>
      <c r="B4101" s="26" t="s">
        <v>59674</v>
      </c>
      <c r="C4101" s="27" t="s">
        <v>59675</v>
      </c>
    </row>
    <row r="4102" spans="1:3" ht="12.75" customHeight="1" x14ac:dyDescent="0.2">
      <c r="A4102" s="25">
        <v>4097</v>
      </c>
      <c r="B4102" s="26" t="s">
        <v>60973</v>
      </c>
      <c r="C4102" s="27" t="s">
        <v>60974</v>
      </c>
    </row>
    <row r="4103" spans="1:3" ht="12.75" customHeight="1" x14ac:dyDescent="0.2">
      <c r="A4103" s="25">
        <v>4098</v>
      </c>
      <c r="B4103" s="26" t="s">
        <v>61483</v>
      </c>
      <c r="C4103" s="27" t="s">
        <v>61484</v>
      </c>
    </row>
    <row r="4104" spans="1:3" ht="12.75" customHeight="1" x14ac:dyDescent="0.2">
      <c r="A4104" s="25">
        <v>4099</v>
      </c>
      <c r="B4104" s="26" t="s">
        <v>61545</v>
      </c>
      <c r="C4104" s="27" t="s">
        <v>61546</v>
      </c>
    </row>
    <row r="4105" spans="1:3" ht="12.75" customHeight="1" x14ac:dyDescent="0.2">
      <c r="A4105" s="25">
        <v>4100</v>
      </c>
      <c r="B4105" s="26" t="s">
        <v>61597</v>
      </c>
      <c r="C4105" s="27" t="s">
        <v>61598</v>
      </c>
    </row>
    <row r="4106" spans="1:3" ht="12.75" customHeight="1" x14ac:dyDescent="0.2">
      <c r="A4106" s="25">
        <v>4101</v>
      </c>
      <c r="B4106" s="26" t="s">
        <v>60169</v>
      </c>
      <c r="C4106" s="27" t="s">
        <v>60170</v>
      </c>
    </row>
    <row r="4107" spans="1:3" ht="12.75" customHeight="1" x14ac:dyDescent="0.2">
      <c r="A4107" s="25">
        <v>4102</v>
      </c>
      <c r="B4107" s="26" t="s">
        <v>60239</v>
      </c>
      <c r="C4107" s="27" t="s">
        <v>60240</v>
      </c>
    </row>
    <row r="4108" spans="1:3" ht="12.75" customHeight="1" x14ac:dyDescent="0.2">
      <c r="A4108" s="25">
        <v>4103</v>
      </c>
      <c r="B4108" s="26" t="s">
        <v>60439</v>
      </c>
      <c r="C4108" s="27" t="s">
        <v>60440</v>
      </c>
    </row>
    <row r="4109" spans="1:3" ht="12.75" customHeight="1" x14ac:dyDescent="0.2">
      <c r="A4109" s="25">
        <v>4104</v>
      </c>
      <c r="B4109" s="26" t="s">
        <v>61145</v>
      </c>
      <c r="C4109" s="27" t="s">
        <v>61146</v>
      </c>
    </row>
    <row r="4110" spans="1:3" ht="12.75" customHeight="1" x14ac:dyDescent="0.2">
      <c r="A4110" s="25">
        <v>4105</v>
      </c>
      <c r="B4110" s="26" t="s">
        <v>61557</v>
      </c>
      <c r="C4110" s="27" t="s">
        <v>61558</v>
      </c>
    </row>
    <row r="4111" spans="1:3" ht="12.75" customHeight="1" x14ac:dyDescent="0.2">
      <c r="A4111" s="25">
        <v>4106</v>
      </c>
      <c r="B4111" s="26" t="s">
        <v>56275</v>
      </c>
      <c r="C4111" s="27" t="s">
        <v>56276</v>
      </c>
    </row>
    <row r="4112" spans="1:3" ht="12.75" customHeight="1" x14ac:dyDescent="0.2">
      <c r="A4112" s="25">
        <v>4107</v>
      </c>
      <c r="B4112" s="26" t="s">
        <v>56853</v>
      </c>
      <c r="C4112" s="27" t="s">
        <v>56854</v>
      </c>
    </row>
    <row r="4113" spans="1:3" ht="12.75" customHeight="1" x14ac:dyDescent="0.2">
      <c r="A4113" s="25">
        <v>4108</v>
      </c>
      <c r="B4113" s="26" t="s">
        <v>57784</v>
      </c>
      <c r="C4113" s="27" t="s">
        <v>57785</v>
      </c>
    </row>
    <row r="4114" spans="1:3" ht="12.75" customHeight="1" x14ac:dyDescent="0.2">
      <c r="A4114" s="25">
        <v>4109</v>
      </c>
      <c r="B4114" s="26" t="s">
        <v>58102</v>
      </c>
      <c r="C4114" s="27" t="s">
        <v>58103</v>
      </c>
    </row>
    <row r="4115" spans="1:3" ht="12.75" customHeight="1" x14ac:dyDescent="0.2">
      <c r="A4115" s="25">
        <v>4110</v>
      </c>
      <c r="B4115" s="26" t="s">
        <v>58314</v>
      </c>
      <c r="C4115" s="27" t="s">
        <v>58315</v>
      </c>
    </row>
    <row r="4116" spans="1:3" ht="12.75" customHeight="1" x14ac:dyDescent="0.2">
      <c r="A4116" s="25">
        <v>4111</v>
      </c>
      <c r="B4116" s="26" t="s">
        <v>59574</v>
      </c>
      <c r="C4116" s="27" t="s">
        <v>59575</v>
      </c>
    </row>
    <row r="4117" spans="1:3" ht="12.75" customHeight="1" x14ac:dyDescent="0.2">
      <c r="A4117" s="25">
        <v>4112</v>
      </c>
      <c r="B4117" s="26" t="s">
        <v>59708</v>
      </c>
      <c r="C4117" s="27" t="s">
        <v>59709</v>
      </c>
    </row>
    <row r="4118" spans="1:3" ht="12.75" customHeight="1" x14ac:dyDescent="0.2">
      <c r="A4118" s="25">
        <v>4113</v>
      </c>
      <c r="B4118" s="26" t="s">
        <v>59892</v>
      </c>
      <c r="C4118" s="27" t="s">
        <v>59893</v>
      </c>
    </row>
    <row r="4119" spans="1:3" ht="12.75" customHeight="1" x14ac:dyDescent="0.2">
      <c r="A4119" s="25">
        <v>4114</v>
      </c>
      <c r="B4119" s="26" t="s">
        <v>60105</v>
      </c>
      <c r="C4119" s="27" t="s">
        <v>60106</v>
      </c>
    </row>
    <row r="4120" spans="1:3" ht="12.75" customHeight="1" x14ac:dyDescent="0.2">
      <c r="A4120" s="25">
        <v>4115</v>
      </c>
      <c r="B4120" s="26" t="s">
        <v>60799</v>
      </c>
      <c r="C4120" s="27" t="s">
        <v>60800</v>
      </c>
    </row>
    <row r="4121" spans="1:3" ht="12.75" customHeight="1" x14ac:dyDescent="0.2">
      <c r="A4121" s="25">
        <v>4116</v>
      </c>
      <c r="B4121" s="26" t="s">
        <v>61057</v>
      </c>
      <c r="C4121" s="27" t="s">
        <v>61058</v>
      </c>
    </row>
    <row r="4122" spans="1:3" ht="12.75" customHeight="1" x14ac:dyDescent="0.2">
      <c r="A4122" s="25">
        <v>4117</v>
      </c>
      <c r="B4122" s="26" t="s">
        <v>61073</v>
      </c>
      <c r="C4122" s="27" t="s">
        <v>61074</v>
      </c>
    </row>
    <row r="4123" spans="1:3" ht="12.75" customHeight="1" x14ac:dyDescent="0.2">
      <c r="A4123" s="25">
        <v>4118</v>
      </c>
      <c r="B4123" s="26" t="s">
        <v>61427</v>
      </c>
      <c r="C4123" s="27" t="s">
        <v>61428</v>
      </c>
    </row>
    <row r="4124" spans="1:3" ht="12.75" customHeight="1" x14ac:dyDescent="0.2">
      <c r="A4124" s="25">
        <v>4119</v>
      </c>
      <c r="B4124" s="26" t="s">
        <v>52966</v>
      </c>
      <c r="C4124" s="27" t="s">
        <v>52967</v>
      </c>
    </row>
    <row r="4125" spans="1:3" ht="12.75" customHeight="1" x14ac:dyDescent="0.2">
      <c r="A4125" s="25">
        <v>4120</v>
      </c>
      <c r="B4125" s="26" t="s">
        <v>53988</v>
      </c>
      <c r="C4125" s="27" t="s">
        <v>53989</v>
      </c>
    </row>
    <row r="4126" spans="1:3" ht="12.75" customHeight="1" x14ac:dyDescent="0.2">
      <c r="A4126" s="25">
        <v>4121</v>
      </c>
      <c r="B4126" s="26" t="s">
        <v>54411</v>
      </c>
      <c r="C4126" s="27" t="s">
        <v>54412</v>
      </c>
    </row>
    <row r="4127" spans="1:3" ht="12.75" customHeight="1" x14ac:dyDescent="0.2">
      <c r="A4127" s="25">
        <v>4122</v>
      </c>
      <c r="B4127" s="26" t="s">
        <v>55385</v>
      </c>
      <c r="C4127" s="27" t="s">
        <v>55386</v>
      </c>
    </row>
    <row r="4128" spans="1:3" ht="12.75" customHeight="1" x14ac:dyDescent="0.2">
      <c r="A4128" s="25">
        <v>4123</v>
      </c>
      <c r="B4128" s="26" t="s">
        <v>58538</v>
      </c>
      <c r="C4128" s="27" t="s">
        <v>58539</v>
      </c>
    </row>
    <row r="4129" spans="1:3" ht="12.75" customHeight="1" x14ac:dyDescent="0.2">
      <c r="A4129" s="25">
        <v>4124</v>
      </c>
      <c r="B4129" s="26" t="s">
        <v>58564</v>
      </c>
      <c r="C4129" s="27" t="s">
        <v>58565</v>
      </c>
    </row>
    <row r="4130" spans="1:3" ht="12.75" customHeight="1" x14ac:dyDescent="0.2">
      <c r="A4130" s="25">
        <v>4125</v>
      </c>
      <c r="B4130" s="26" t="s">
        <v>59560</v>
      </c>
      <c r="C4130" s="27" t="s">
        <v>59561</v>
      </c>
    </row>
    <row r="4131" spans="1:3" ht="12.75" customHeight="1" x14ac:dyDescent="0.2">
      <c r="A4131" s="25">
        <v>4126</v>
      </c>
      <c r="B4131" s="26" t="s">
        <v>59906</v>
      </c>
      <c r="C4131" s="27" t="s">
        <v>59907</v>
      </c>
    </row>
    <row r="4132" spans="1:3" ht="12.75" customHeight="1" x14ac:dyDescent="0.2">
      <c r="A4132" s="25">
        <v>4127</v>
      </c>
      <c r="B4132" s="26" t="s">
        <v>61261</v>
      </c>
      <c r="C4132" s="27" t="s">
        <v>61262</v>
      </c>
    </row>
    <row r="4133" spans="1:3" ht="12.75" customHeight="1" x14ac:dyDescent="0.2">
      <c r="A4133" s="25">
        <v>4128</v>
      </c>
      <c r="B4133" s="26" t="s">
        <v>61455</v>
      </c>
      <c r="C4133" s="27" t="s">
        <v>61456</v>
      </c>
    </row>
    <row r="4134" spans="1:3" ht="12.75" customHeight="1" x14ac:dyDescent="0.2">
      <c r="A4134" s="25">
        <v>4129</v>
      </c>
      <c r="B4134" s="26" t="s">
        <v>61495</v>
      </c>
      <c r="C4134" s="27" t="s">
        <v>61496</v>
      </c>
    </row>
    <row r="4135" spans="1:3" ht="12.75" customHeight="1" x14ac:dyDescent="0.2">
      <c r="A4135" s="25">
        <v>4130</v>
      </c>
      <c r="B4135" s="26" t="s">
        <v>61529</v>
      </c>
      <c r="C4135" s="27" t="s">
        <v>61530</v>
      </c>
    </row>
    <row r="4136" spans="1:3" ht="12.75" customHeight="1" x14ac:dyDescent="0.2">
      <c r="A4136" s="25">
        <v>4131</v>
      </c>
      <c r="B4136" s="26" t="s">
        <v>61581</v>
      </c>
      <c r="C4136" s="27" t="s">
        <v>61582</v>
      </c>
    </row>
    <row r="4137" spans="1:3" ht="12.75" customHeight="1" x14ac:dyDescent="0.2">
      <c r="A4137" s="25">
        <v>4132</v>
      </c>
      <c r="B4137" s="26" t="s">
        <v>61595</v>
      </c>
      <c r="C4137" s="27" t="s">
        <v>61596</v>
      </c>
    </row>
    <row r="4138" spans="1:3" ht="12.75" customHeight="1" x14ac:dyDescent="0.2">
      <c r="A4138" s="25">
        <v>4133</v>
      </c>
      <c r="B4138" s="26" t="s">
        <v>53284</v>
      </c>
      <c r="C4138" s="27" t="s">
        <v>53285</v>
      </c>
    </row>
    <row r="4139" spans="1:3" ht="12.75" customHeight="1" x14ac:dyDescent="0.2">
      <c r="A4139" s="25">
        <v>4134</v>
      </c>
      <c r="B4139" s="26" t="s">
        <v>55347</v>
      </c>
      <c r="C4139" s="27" t="s">
        <v>55348</v>
      </c>
    </row>
    <row r="4140" spans="1:3" ht="12.75" customHeight="1" x14ac:dyDescent="0.2">
      <c r="A4140" s="25">
        <v>4135</v>
      </c>
      <c r="B4140" s="26" t="s">
        <v>55349</v>
      </c>
      <c r="C4140" s="27" t="s">
        <v>55350</v>
      </c>
    </row>
    <row r="4141" spans="1:3" ht="12.75" customHeight="1" x14ac:dyDescent="0.2">
      <c r="A4141" s="25">
        <v>4136</v>
      </c>
      <c r="B4141" s="26" t="s">
        <v>55433</v>
      </c>
      <c r="C4141" s="27" t="s">
        <v>55434</v>
      </c>
    </row>
    <row r="4142" spans="1:3" ht="12.75" customHeight="1" x14ac:dyDescent="0.2">
      <c r="A4142" s="25">
        <v>4137</v>
      </c>
      <c r="B4142" s="26" t="s">
        <v>55916</v>
      </c>
      <c r="C4142" s="27" t="s">
        <v>55917</v>
      </c>
    </row>
    <row r="4143" spans="1:3" ht="12.75" customHeight="1" x14ac:dyDescent="0.2">
      <c r="A4143" s="25">
        <v>4138</v>
      </c>
      <c r="B4143" s="26" t="s">
        <v>57920</v>
      </c>
      <c r="C4143" s="27" t="s">
        <v>57921</v>
      </c>
    </row>
    <row r="4144" spans="1:3" ht="12.75" customHeight="1" x14ac:dyDescent="0.2">
      <c r="A4144" s="25">
        <v>4139</v>
      </c>
      <c r="B4144" s="26" t="s">
        <v>58566</v>
      </c>
      <c r="C4144" s="27" t="s">
        <v>58567</v>
      </c>
    </row>
    <row r="4145" spans="1:3" ht="12.75" customHeight="1" x14ac:dyDescent="0.2">
      <c r="A4145" s="25">
        <v>4140</v>
      </c>
      <c r="B4145" s="26" t="s">
        <v>58650</v>
      </c>
      <c r="C4145" s="27" t="s">
        <v>58651</v>
      </c>
    </row>
    <row r="4146" spans="1:3" ht="12.75" customHeight="1" x14ac:dyDescent="0.2">
      <c r="A4146" s="25">
        <v>4141</v>
      </c>
      <c r="B4146" s="26" t="s">
        <v>59086</v>
      </c>
      <c r="C4146" s="27" t="s">
        <v>59087</v>
      </c>
    </row>
    <row r="4147" spans="1:3" ht="12.75" customHeight="1" x14ac:dyDescent="0.2">
      <c r="A4147" s="25">
        <v>4142</v>
      </c>
      <c r="B4147" s="26" t="s">
        <v>59876</v>
      </c>
      <c r="C4147" s="27" t="s">
        <v>59877</v>
      </c>
    </row>
    <row r="4148" spans="1:3" ht="12.75" customHeight="1" x14ac:dyDescent="0.2">
      <c r="A4148" s="25">
        <v>4143</v>
      </c>
      <c r="B4148" s="26" t="s">
        <v>59938</v>
      </c>
      <c r="C4148" s="27" t="s">
        <v>59939</v>
      </c>
    </row>
    <row r="4149" spans="1:3" ht="12.75" customHeight="1" x14ac:dyDescent="0.2">
      <c r="A4149" s="25">
        <v>4144</v>
      </c>
      <c r="B4149" s="26" t="s">
        <v>60303</v>
      </c>
      <c r="C4149" s="27" t="s">
        <v>60304</v>
      </c>
    </row>
    <row r="4150" spans="1:3" ht="12.75" customHeight="1" x14ac:dyDescent="0.2">
      <c r="A4150" s="25">
        <v>4145</v>
      </c>
      <c r="B4150" s="26" t="s">
        <v>60607</v>
      </c>
      <c r="C4150" s="27" t="s">
        <v>60608</v>
      </c>
    </row>
    <row r="4151" spans="1:3" ht="12.75" customHeight="1" x14ac:dyDescent="0.2">
      <c r="A4151" s="25">
        <v>4146</v>
      </c>
      <c r="B4151" s="26" t="s">
        <v>60681</v>
      </c>
      <c r="C4151" s="27" t="s">
        <v>60682</v>
      </c>
    </row>
    <row r="4152" spans="1:3" ht="12.75" customHeight="1" x14ac:dyDescent="0.2">
      <c r="A4152" s="25">
        <v>4147</v>
      </c>
      <c r="B4152" s="26" t="s">
        <v>60999</v>
      </c>
      <c r="C4152" s="27" t="s">
        <v>61000</v>
      </c>
    </row>
    <row r="4153" spans="1:3" ht="12.75" customHeight="1" x14ac:dyDescent="0.2">
      <c r="A4153" s="25">
        <v>4148</v>
      </c>
      <c r="B4153" s="26" t="s">
        <v>61025</v>
      </c>
      <c r="C4153" s="27" t="s">
        <v>61026</v>
      </c>
    </row>
    <row r="4154" spans="1:3" ht="12.75" customHeight="1" x14ac:dyDescent="0.2">
      <c r="A4154" s="25">
        <v>4149</v>
      </c>
      <c r="B4154" s="26" t="s">
        <v>61137</v>
      </c>
      <c r="C4154" s="27" t="s">
        <v>61138</v>
      </c>
    </row>
    <row r="4155" spans="1:3" ht="12.75" customHeight="1" x14ac:dyDescent="0.2">
      <c r="A4155" s="25">
        <v>4150</v>
      </c>
      <c r="B4155" s="26" t="s">
        <v>61167</v>
      </c>
      <c r="C4155" s="27" t="s">
        <v>61168</v>
      </c>
    </row>
    <row r="4156" spans="1:3" ht="12.75" customHeight="1" x14ac:dyDescent="0.2">
      <c r="A4156" s="25">
        <v>4151</v>
      </c>
      <c r="B4156" s="26" t="s">
        <v>61223</v>
      </c>
      <c r="C4156" s="27" t="s">
        <v>61224</v>
      </c>
    </row>
    <row r="4157" spans="1:3" ht="12.75" customHeight="1" x14ac:dyDescent="0.2">
      <c r="A4157" s="25">
        <v>4152</v>
      </c>
      <c r="B4157" s="26" t="s">
        <v>61365</v>
      </c>
      <c r="C4157" s="27" t="s">
        <v>61366</v>
      </c>
    </row>
    <row r="4158" spans="1:3" ht="12.75" customHeight="1" x14ac:dyDescent="0.2">
      <c r="A4158" s="25">
        <v>4153</v>
      </c>
      <c r="B4158" s="26" t="s">
        <v>61405</v>
      </c>
      <c r="C4158" s="27" t="s">
        <v>61406</v>
      </c>
    </row>
    <row r="4159" spans="1:3" ht="12.75" customHeight="1" x14ac:dyDescent="0.2">
      <c r="A4159" s="25">
        <v>4154</v>
      </c>
      <c r="B4159" s="26" t="s">
        <v>61477</v>
      </c>
      <c r="C4159" s="27" t="s">
        <v>61478</v>
      </c>
    </row>
    <row r="4160" spans="1:3" ht="12.75" customHeight="1" x14ac:dyDescent="0.2">
      <c r="A4160" s="25">
        <v>4155</v>
      </c>
      <c r="B4160" s="26" t="s">
        <v>61519</v>
      </c>
      <c r="C4160" s="27" t="s">
        <v>61520</v>
      </c>
    </row>
    <row r="4161" spans="1:3" ht="12.75" customHeight="1" x14ac:dyDescent="0.2">
      <c r="A4161" s="25">
        <v>4156</v>
      </c>
      <c r="B4161" s="26" t="s">
        <v>53432</v>
      </c>
      <c r="C4161" s="27" t="s">
        <v>53433</v>
      </c>
    </row>
    <row r="4162" spans="1:3" ht="12.75" customHeight="1" x14ac:dyDescent="0.2">
      <c r="A4162" s="25">
        <v>4157</v>
      </c>
      <c r="B4162" s="26" t="s">
        <v>55966</v>
      </c>
      <c r="C4162" s="27" t="s">
        <v>55967</v>
      </c>
    </row>
    <row r="4163" spans="1:3" ht="12.75" customHeight="1" x14ac:dyDescent="0.2">
      <c r="A4163" s="25">
        <v>4158</v>
      </c>
      <c r="B4163" s="26" t="s">
        <v>55974</v>
      </c>
      <c r="C4163" s="27" t="s">
        <v>55975</v>
      </c>
    </row>
    <row r="4164" spans="1:3" ht="12.75" customHeight="1" x14ac:dyDescent="0.2">
      <c r="A4164" s="25">
        <v>4159</v>
      </c>
      <c r="B4164" s="26" t="s">
        <v>56517</v>
      </c>
      <c r="C4164" s="27" t="s">
        <v>56518</v>
      </c>
    </row>
    <row r="4165" spans="1:3" ht="12.75" customHeight="1" x14ac:dyDescent="0.2">
      <c r="A4165" s="25">
        <v>4160</v>
      </c>
      <c r="B4165" s="26" t="s">
        <v>58274</v>
      </c>
      <c r="C4165" s="27" t="s">
        <v>58275</v>
      </c>
    </row>
    <row r="4166" spans="1:3" ht="12.75" customHeight="1" x14ac:dyDescent="0.2">
      <c r="A4166" s="25">
        <v>4161</v>
      </c>
      <c r="B4166" s="26" t="s">
        <v>58394</v>
      </c>
      <c r="C4166" s="27" t="s">
        <v>58395</v>
      </c>
    </row>
    <row r="4167" spans="1:3" ht="12.75" customHeight="1" x14ac:dyDescent="0.2">
      <c r="A4167" s="25">
        <v>4162</v>
      </c>
      <c r="B4167" s="26" t="s">
        <v>58958</v>
      </c>
      <c r="C4167" s="27" t="s">
        <v>58959</v>
      </c>
    </row>
    <row r="4168" spans="1:3" ht="12.75" customHeight="1" x14ac:dyDescent="0.2">
      <c r="A4168" s="25">
        <v>4163</v>
      </c>
      <c r="B4168" s="26" t="s">
        <v>59014</v>
      </c>
      <c r="C4168" s="27" t="s">
        <v>59015</v>
      </c>
    </row>
    <row r="4169" spans="1:3" ht="12.75" customHeight="1" x14ac:dyDescent="0.2">
      <c r="A4169" s="25">
        <v>4164</v>
      </c>
      <c r="B4169" s="26" t="s">
        <v>59742</v>
      </c>
      <c r="C4169" s="27" t="s">
        <v>59743</v>
      </c>
    </row>
    <row r="4170" spans="1:3" ht="12.75" customHeight="1" x14ac:dyDescent="0.2">
      <c r="A4170" s="25">
        <v>4165</v>
      </c>
      <c r="B4170" s="26" t="s">
        <v>59976</v>
      </c>
      <c r="C4170" s="27" t="s">
        <v>59977</v>
      </c>
    </row>
    <row r="4171" spans="1:3" ht="12.75" customHeight="1" x14ac:dyDescent="0.2">
      <c r="A4171" s="25">
        <v>4166</v>
      </c>
      <c r="B4171" s="26" t="s">
        <v>59978</v>
      </c>
      <c r="C4171" s="27" t="s">
        <v>59979</v>
      </c>
    </row>
    <row r="4172" spans="1:3" ht="12.75" customHeight="1" x14ac:dyDescent="0.2">
      <c r="A4172" s="25">
        <v>4167</v>
      </c>
      <c r="B4172" s="26" t="s">
        <v>60045</v>
      </c>
      <c r="C4172" s="27" t="s">
        <v>60046</v>
      </c>
    </row>
    <row r="4173" spans="1:3" ht="12.75" customHeight="1" x14ac:dyDescent="0.2">
      <c r="A4173" s="25">
        <v>4168</v>
      </c>
      <c r="B4173" s="26" t="s">
        <v>60329</v>
      </c>
      <c r="C4173" s="27" t="s">
        <v>60330</v>
      </c>
    </row>
    <row r="4174" spans="1:3" ht="12.75" customHeight="1" x14ac:dyDescent="0.2">
      <c r="A4174" s="25">
        <v>4169</v>
      </c>
      <c r="B4174" s="26" t="s">
        <v>60663</v>
      </c>
      <c r="C4174" s="27" t="s">
        <v>60664</v>
      </c>
    </row>
    <row r="4175" spans="1:3" ht="12.75" customHeight="1" x14ac:dyDescent="0.2">
      <c r="A4175" s="25">
        <v>4170</v>
      </c>
      <c r="B4175" s="26" t="s">
        <v>60705</v>
      </c>
      <c r="C4175" s="27" t="s">
        <v>60706</v>
      </c>
    </row>
    <row r="4176" spans="1:3" ht="12.75" customHeight="1" x14ac:dyDescent="0.2">
      <c r="A4176" s="25">
        <v>4171</v>
      </c>
      <c r="B4176" s="26" t="s">
        <v>60881</v>
      </c>
      <c r="C4176" s="27" t="s">
        <v>60882</v>
      </c>
    </row>
    <row r="4177" spans="1:3" ht="12.75" customHeight="1" x14ac:dyDescent="0.2">
      <c r="A4177" s="25">
        <v>4172</v>
      </c>
      <c r="B4177" s="26" t="s">
        <v>61003</v>
      </c>
      <c r="C4177" s="27" t="s">
        <v>61004</v>
      </c>
    </row>
    <row r="4178" spans="1:3" ht="12.75" customHeight="1" x14ac:dyDescent="0.2">
      <c r="A4178" s="25">
        <v>4173</v>
      </c>
      <c r="B4178" s="26" t="s">
        <v>61051</v>
      </c>
      <c r="C4178" s="27" t="s">
        <v>61052</v>
      </c>
    </row>
    <row r="4179" spans="1:3" ht="12.75" customHeight="1" x14ac:dyDescent="0.2">
      <c r="A4179" s="25">
        <v>4174</v>
      </c>
      <c r="B4179" s="26" t="s">
        <v>61109</v>
      </c>
      <c r="C4179" s="27" t="s">
        <v>61110</v>
      </c>
    </row>
    <row r="4180" spans="1:3" ht="12.75" customHeight="1" x14ac:dyDescent="0.2">
      <c r="A4180" s="25">
        <v>4175</v>
      </c>
      <c r="B4180" s="26" t="s">
        <v>61165</v>
      </c>
      <c r="C4180" s="27" t="s">
        <v>61166</v>
      </c>
    </row>
    <row r="4181" spans="1:3" ht="12.75" customHeight="1" x14ac:dyDescent="0.2">
      <c r="A4181" s="25">
        <v>4176</v>
      </c>
      <c r="B4181" s="26" t="s">
        <v>61461</v>
      </c>
      <c r="C4181" s="27" t="s">
        <v>61462</v>
      </c>
    </row>
    <row r="4182" spans="1:3" ht="12.75" customHeight="1" x14ac:dyDescent="0.2">
      <c r="A4182" s="25">
        <v>4177</v>
      </c>
      <c r="B4182" s="26" t="s">
        <v>61583</v>
      </c>
      <c r="C4182" s="27" t="s">
        <v>61584</v>
      </c>
    </row>
    <row r="4183" spans="1:3" ht="12.75" customHeight="1" x14ac:dyDescent="0.2">
      <c r="A4183" s="25">
        <v>4178</v>
      </c>
      <c r="B4183" s="26" t="s">
        <v>61591</v>
      </c>
      <c r="C4183" s="27" t="s">
        <v>61592</v>
      </c>
    </row>
    <row r="4184" spans="1:3" ht="12.75" customHeight="1" x14ac:dyDescent="0.2">
      <c r="A4184" s="25">
        <v>4179</v>
      </c>
      <c r="B4184" s="26" t="s">
        <v>52826</v>
      </c>
      <c r="C4184" s="27" t="s">
        <v>52827</v>
      </c>
    </row>
    <row r="4185" spans="1:3" ht="12.75" customHeight="1" x14ac:dyDescent="0.2">
      <c r="A4185" s="25">
        <v>4180</v>
      </c>
      <c r="B4185" s="26" t="s">
        <v>53130</v>
      </c>
      <c r="C4185" s="27" t="s">
        <v>53131</v>
      </c>
    </row>
    <row r="4186" spans="1:3" ht="12.75" customHeight="1" x14ac:dyDescent="0.2">
      <c r="A4186" s="25">
        <v>4181</v>
      </c>
      <c r="B4186" s="26" t="s">
        <v>53406</v>
      </c>
      <c r="C4186" s="27" t="s">
        <v>53407</v>
      </c>
    </row>
    <row r="4187" spans="1:3" ht="12.75" customHeight="1" x14ac:dyDescent="0.2">
      <c r="A4187" s="25">
        <v>4182</v>
      </c>
      <c r="B4187" s="26" t="s">
        <v>54029</v>
      </c>
      <c r="C4187" s="27" t="s">
        <v>54030</v>
      </c>
    </row>
    <row r="4188" spans="1:3" ht="12.75" customHeight="1" x14ac:dyDescent="0.2">
      <c r="A4188" s="25">
        <v>4183</v>
      </c>
      <c r="B4188" s="26" t="s">
        <v>55243</v>
      </c>
      <c r="C4188" s="27" t="s">
        <v>55244</v>
      </c>
    </row>
    <row r="4189" spans="1:3" ht="12.75" customHeight="1" x14ac:dyDescent="0.2">
      <c r="A4189" s="25">
        <v>4184</v>
      </c>
      <c r="B4189" s="26" t="s">
        <v>55463</v>
      </c>
      <c r="C4189" s="27" t="s">
        <v>55464</v>
      </c>
    </row>
    <row r="4190" spans="1:3" ht="12.75" customHeight="1" x14ac:dyDescent="0.2">
      <c r="A4190" s="25">
        <v>4185</v>
      </c>
      <c r="B4190" s="26" t="s">
        <v>55637</v>
      </c>
      <c r="C4190" s="27" t="s">
        <v>55638</v>
      </c>
    </row>
    <row r="4191" spans="1:3" ht="12.75" customHeight="1" x14ac:dyDescent="0.2">
      <c r="A4191" s="25">
        <v>4186</v>
      </c>
      <c r="B4191" s="26" t="s">
        <v>55647</v>
      </c>
      <c r="C4191" s="27" t="s">
        <v>55648</v>
      </c>
    </row>
    <row r="4192" spans="1:3" ht="12.75" customHeight="1" x14ac:dyDescent="0.2">
      <c r="A4192" s="25">
        <v>4187</v>
      </c>
      <c r="B4192" s="26" t="s">
        <v>55709</v>
      </c>
      <c r="C4192" s="27" t="s">
        <v>55710</v>
      </c>
    </row>
    <row r="4193" spans="1:3" ht="12.75" customHeight="1" x14ac:dyDescent="0.2">
      <c r="A4193" s="25">
        <v>4188</v>
      </c>
      <c r="B4193" s="26" t="s">
        <v>55811</v>
      </c>
      <c r="C4193" s="27" t="s">
        <v>55812</v>
      </c>
    </row>
    <row r="4194" spans="1:3" ht="12.75" customHeight="1" x14ac:dyDescent="0.2">
      <c r="A4194" s="25">
        <v>4189</v>
      </c>
      <c r="B4194" s="26" t="s">
        <v>56633</v>
      </c>
      <c r="C4194" s="27" t="s">
        <v>56634</v>
      </c>
    </row>
    <row r="4195" spans="1:3" ht="12.75" customHeight="1" x14ac:dyDescent="0.2">
      <c r="A4195" s="25">
        <v>4190</v>
      </c>
      <c r="B4195" s="26" t="s">
        <v>57468</v>
      </c>
      <c r="C4195" s="27" t="s">
        <v>57469</v>
      </c>
    </row>
    <row r="4196" spans="1:3" ht="12.75" customHeight="1" x14ac:dyDescent="0.2">
      <c r="A4196" s="25">
        <v>4191</v>
      </c>
      <c r="B4196" s="26" t="s">
        <v>57570</v>
      </c>
      <c r="C4196" s="27" t="s">
        <v>57571</v>
      </c>
    </row>
    <row r="4197" spans="1:3" ht="12.75" customHeight="1" x14ac:dyDescent="0.2">
      <c r="A4197" s="25">
        <v>4192</v>
      </c>
      <c r="B4197" s="26" t="s">
        <v>57640</v>
      </c>
      <c r="C4197" s="27" t="s">
        <v>57641</v>
      </c>
    </row>
    <row r="4198" spans="1:3" ht="12.75" customHeight="1" x14ac:dyDescent="0.2">
      <c r="A4198" s="25">
        <v>4193</v>
      </c>
      <c r="B4198" s="26" t="s">
        <v>58354</v>
      </c>
      <c r="C4198" s="27" t="s">
        <v>58355</v>
      </c>
    </row>
    <row r="4199" spans="1:3" ht="12.75" customHeight="1" x14ac:dyDescent="0.2">
      <c r="A4199" s="25">
        <v>4194</v>
      </c>
      <c r="B4199" s="26" t="s">
        <v>58514</v>
      </c>
      <c r="C4199" s="27" t="s">
        <v>58515</v>
      </c>
    </row>
    <row r="4200" spans="1:3" ht="12.75" customHeight="1" x14ac:dyDescent="0.2">
      <c r="A4200" s="25">
        <v>4195</v>
      </c>
      <c r="B4200" s="26" t="s">
        <v>59286</v>
      </c>
      <c r="C4200" s="27" t="s">
        <v>59287</v>
      </c>
    </row>
    <row r="4201" spans="1:3" ht="12.75" customHeight="1" x14ac:dyDescent="0.2">
      <c r="A4201" s="25">
        <v>4196</v>
      </c>
      <c r="B4201" s="26" t="s">
        <v>59330</v>
      </c>
      <c r="C4201" s="27" t="s">
        <v>59331</v>
      </c>
    </row>
    <row r="4202" spans="1:3" ht="12.75" customHeight="1" x14ac:dyDescent="0.2">
      <c r="A4202" s="25">
        <v>4197</v>
      </c>
      <c r="B4202" s="26" t="s">
        <v>59386</v>
      </c>
      <c r="C4202" s="27" t="s">
        <v>59387</v>
      </c>
    </row>
    <row r="4203" spans="1:3" ht="12.75" customHeight="1" x14ac:dyDescent="0.2">
      <c r="A4203" s="25">
        <v>4198</v>
      </c>
      <c r="B4203" s="26" t="s">
        <v>59390</v>
      </c>
      <c r="C4203" s="27" t="s">
        <v>59391</v>
      </c>
    </row>
    <row r="4204" spans="1:3" ht="12.75" customHeight="1" x14ac:dyDescent="0.2">
      <c r="A4204" s="25">
        <v>4199</v>
      </c>
      <c r="B4204" s="26" t="s">
        <v>59438</v>
      </c>
      <c r="C4204" s="27" t="s">
        <v>59439</v>
      </c>
    </row>
    <row r="4205" spans="1:3" ht="12.75" customHeight="1" x14ac:dyDescent="0.2">
      <c r="A4205" s="25">
        <v>4200</v>
      </c>
      <c r="B4205" s="26" t="s">
        <v>59572</v>
      </c>
      <c r="C4205" s="27" t="s">
        <v>59573</v>
      </c>
    </row>
    <row r="4206" spans="1:3" ht="12.75" customHeight="1" x14ac:dyDescent="0.2">
      <c r="A4206" s="25">
        <v>4201</v>
      </c>
      <c r="B4206" s="26" t="s">
        <v>59818</v>
      </c>
      <c r="C4206" s="27" t="s">
        <v>59819</v>
      </c>
    </row>
    <row r="4207" spans="1:3" ht="12.75" customHeight="1" x14ac:dyDescent="0.2">
      <c r="A4207" s="25">
        <v>4202</v>
      </c>
      <c r="B4207" s="26" t="s">
        <v>59946</v>
      </c>
      <c r="C4207" s="27" t="s">
        <v>59947</v>
      </c>
    </row>
    <row r="4208" spans="1:3" ht="12.75" customHeight="1" x14ac:dyDescent="0.2">
      <c r="A4208" s="25">
        <v>4203</v>
      </c>
      <c r="B4208" s="26" t="s">
        <v>59950</v>
      </c>
      <c r="C4208" s="27" t="s">
        <v>59951</v>
      </c>
    </row>
    <row r="4209" spans="1:3" ht="12.75" customHeight="1" x14ac:dyDescent="0.2">
      <c r="A4209" s="25">
        <v>4204</v>
      </c>
      <c r="B4209" s="26" t="s">
        <v>59956</v>
      </c>
      <c r="C4209" s="27" t="s">
        <v>59957</v>
      </c>
    </row>
    <row r="4210" spans="1:3" ht="12.75" customHeight="1" x14ac:dyDescent="0.2">
      <c r="A4210" s="25">
        <v>4205</v>
      </c>
      <c r="B4210" s="26" t="s">
        <v>60345</v>
      </c>
      <c r="C4210" s="27" t="s">
        <v>60346</v>
      </c>
    </row>
    <row r="4211" spans="1:3" ht="12.75" customHeight="1" x14ac:dyDescent="0.2">
      <c r="A4211" s="25">
        <v>4206</v>
      </c>
      <c r="B4211" s="26" t="s">
        <v>60563</v>
      </c>
      <c r="C4211" s="27" t="s">
        <v>60564</v>
      </c>
    </row>
    <row r="4212" spans="1:3" ht="12.75" customHeight="1" x14ac:dyDescent="0.2">
      <c r="A4212" s="25">
        <v>4207</v>
      </c>
      <c r="B4212" s="26" t="s">
        <v>60765</v>
      </c>
      <c r="C4212" s="27" t="s">
        <v>60766</v>
      </c>
    </row>
    <row r="4213" spans="1:3" ht="12.75" customHeight="1" x14ac:dyDescent="0.2">
      <c r="A4213" s="25">
        <v>4208</v>
      </c>
      <c r="B4213" s="26" t="s">
        <v>61369</v>
      </c>
      <c r="C4213" s="27" t="s">
        <v>61370</v>
      </c>
    </row>
    <row r="4214" spans="1:3" ht="12.75" customHeight="1" x14ac:dyDescent="0.2">
      <c r="A4214" s="25">
        <v>4209</v>
      </c>
      <c r="B4214" s="26" t="s">
        <v>61553</v>
      </c>
      <c r="C4214" s="27" t="s">
        <v>61554</v>
      </c>
    </row>
    <row r="4215" spans="1:3" ht="12.75" customHeight="1" x14ac:dyDescent="0.2">
      <c r="A4215" s="25">
        <v>4210</v>
      </c>
      <c r="B4215" s="26" t="s">
        <v>61603</v>
      </c>
      <c r="C4215" s="27" t="s">
        <v>61604</v>
      </c>
    </row>
    <row r="4216" spans="1:3" ht="12.75" customHeight="1" x14ac:dyDescent="0.2">
      <c r="A4216" s="25">
        <v>4211</v>
      </c>
      <c r="B4216" s="26" t="s">
        <v>61607</v>
      </c>
      <c r="C4216" s="27" t="s">
        <v>61608</v>
      </c>
    </row>
    <row r="4217" spans="1:3" ht="12.75" customHeight="1" x14ac:dyDescent="0.2">
      <c r="A4217" s="25">
        <v>4212</v>
      </c>
      <c r="B4217" s="26" t="s">
        <v>53282</v>
      </c>
      <c r="C4217" s="27" t="s">
        <v>53283</v>
      </c>
    </row>
    <row r="4218" spans="1:3" ht="12.75" customHeight="1" x14ac:dyDescent="0.2">
      <c r="A4218" s="25">
        <v>4213</v>
      </c>
      <c r="B4218" s="26" t="s">
        <v>53554</v>
      </c>
      <c r="C4218" s="27" t="s">
        <v>53555</v>
      </c>
    </row>
    <row r="4219" spans="1:3" ht="12.75" customHeight="1" x14ac:dyDescent="0.2">
      <c r="A4219" s="25">
        <v>4214</v>
      </c>
      <c r="B4219" s="26" t="s">
        <v>54710</v>
      </c>
      <c r="C4219" s="27" t="s">
        <v>54711</v>
      </c>
    </row>
    <row r="4220" spans="1:3" ht="12.75" customHeight="1" x14ac:dyDescent="0.2">
      <c r="A4220" s="25">
        <v>4215</v>
      </c>
      <c r="B4220" s="26" t="s">
        <v>54718</v>
      </c>
      <c r="C4220" s="27" t="s">
        <v>54719</v>
      </c>
    </row>
    <row r="4221" spans="1:3" ht="12.75" customHeight="1" x14ac:dyDescent="0.2">
      <c r="A4221" s="25">
        <v>4216</v>
      </c>
      <c r="B4221" s="26" t="s">
        <v>55006</v>
      </c>
      <c r="C4221" s="27" t="s">
        <v>55007</v>
      </c>
    </row>
    <row r="4222" spans="1:3" ht="12.75" customHeight="1" x14ac:dyDescent="0.2">
      <c r="A4222" s="25">
        <v>4217</v>
      </c>
      <c r="B4222" s="26" t="s">
        <v>55303</v>
      </c>
      <c r="C4222" s="27" t="s">
        <v>55304</v>
      </c>
    </row>
    <row r="4223" spans="1:3" ht="12.75" customHeight="1" x14ac:dyDescent="0.2">
      <c r="A4223" s="25">
        <v>4218</v>
      </c>
      <c r="B4223" s="26" t="s">
        <v>55511</v>
      </c>
      <c r="C4223" s="27" t="s">
        <v>55512</v>
      </c>
    </row>
    <row r="4224" spans="1:3" ht="12.75" customHeight="1" x14ac:dyDescent="0.2">
      <c r="A4224" s="25">
        <v>4219</v>
      </c>
      <c r="B4224" s="26" t="s">
        <v>55547</v>
      </c>
      <c r="C4224" s="27" t="s">
        <v>55548</v>
      </c>
    </row>
    <row r="4225" spans="1:3" ht="12.75" customHeight="1" x14ac:dyDescent="0.2">
      <c r="A4225" s="25">
        <v>4220</v>
      </c>
      <c r="B4225" s="26" t="s">
        <v>55603</v>
      </c>
      <c r="C4225" s="27" t="s">
        <v>55604</v>
      </c>
    </row>
    <row r="4226" spans="1:3" ht="12.75" customHeight="1" x14ac:dyDescent="0.2">
      <c r="A4226" s="25">
        <v>4221</v>
      </c>
      <c r="B4226" s="26" t="s">
        <v>55651</v>
      </c>
      <c r="C4226" s="27" t="s">
        <v>55652</v>
      </c>
    </row>
    <row r="4227" spans="1:3" ht="12.75" customHeight="1" x14ac:dyDescent="0.2">
      <c r="A4227" s="25">
        <v>4222</v>
      </c>
      <c r="B4227" s="26" t="s">
        <v>55769</v>
      </c>
      <c r="C4227" s="27" t="s">
        <v>55770</v>
      </c>
    </row>
    <row r="4228" spans="1:3" ht="12.75" customHeight="1" x14ac:dyDescent="0.2">
      <c r="A4228" s="25">
        <v>4223</v>
      </c>
      <c r="B4228" s="26" t="s">
        <v>55996</v>
      </c>
      <c r="C4228" s="27" t="s">
        <v>55997</v>
      </c>
    </row>
    <row r="4229" spans="1:3" ht="12.75" customHeight="1" x14ac:dyDescent="0.2">
      <c r="A4229" s="25">
        <v>4224</v>
      </c>
      <c r="B4229" s="26" t="s">
        <v>56012</v>
      </c>
      <c r="C4229" s="27" t="s">
        <v>56013</v>
      </c>
    </row>
    <row r="4230" spans="1:3" ht="12.75" customHeight="1" x14ac:dyDescent="0.2">
      <c r="A4230" s="25">
        <v>4225</v>
      </c>
      <c r="B4230" s="26" t="s">
        <v>56269</v>
      </c>
      <c r="C4230" s="27" t="s">
        <v>56270</v>
      </c>
    </row>
    <row r="4231" spans="1:3" ht="12.75" customHeight="1" x14ac:dyDescent="0.2">
      <c r="A4231" s="25">
        <v>4226</v>
      </c>
      <c r="B4231" s="26" t="s">
        <v>56464</v>
      </c>
      <c r="C4231" s="27" t="s">
        <v>56465</v>
      </c>
    </row>
    <row r="4232" spans="1:3" ht="12.75" customHeight="1" x14ac:dyDescent="0.2">
      <c r="A4232" s="25">
        <v>4227</v>
      </c>
      <c r="B4232" s="26" t="s">
        <v>56747</v>
      </c>
      <c r="C4232" s="27" t="s">
        <v>56748</v>
      </c>
    </row>
    <row r="4233" spans="1:3" ht="12.75" customHeight="1" x14ac:dyDescent="0.2">
      <c r="A4233" s="25">
        <v>4228</v>
      </c>
      <c r="B4233" s="26" t="s">
        <v>57121</v>
      </c>
      <c r="C4233" s="27" t="s">
        <v>57122</v>
      </c>
    </row>
    <row r="4234" spans="1:3" ht="12.75" customHeight="1" x14ac:dyDescent="0.2">
      <c r="A4234" s="25">
        <v>4229</v>
      </c>
      <c r="B4234" s="26" t="s">
        <v>58720</v>
      </c>
      <c r="C4234" s="27" t="s">
        <v>58721</v>
      </c>
    </row>
    <row r="4235" spans="1:3" ht="12.75" customHeight="1" x14ac:dyDescent="0.2">
      <c r="A4235" s="25">
        <v>4230</v>
      </c>
      <c r="B4235" s="26" t="s">
        <v>58790</v>
      </c>
      <c r="C4235" s="27" t="s">
        <v>58791</v>
      </c>
    </row>
    <row r="4236" spans="1:3" ht="12.75" customHeight="1" x14ac:dyDescent="0.2">
      <c r="A4236" s="25">
        <v>4231</v>
      </c>
      <c r="B4236" s="26" t="s">
        <v>59106</v>
      </c>
      <c r="C4236" s="27" t="s">
        <v>59107</v>
      </c>
    </row>
    <row r="4237" spans="1:3" ht="12.75" customHeight="1" x14ac:dyDescent="0.2">
      <c r="A4237" s="25">
        <v>4232</v>
      </c>
      <c r="B4237" s="26" t="s">
        <v>59382</v>
      </c>
      <c r="C4237" s="27" t="s">
        <v>59383</v>
      </c>
    </row>
    <row r="4238" spans="1:3" ht="12.75" customHeight="1" x14ac:dyDescent="0.2">
      <c r="A4238" s="25">
        <v>4233</v>
      </c>
      <c r="B4238" s="26" t="s">
        <v>59622</v>
      </c>
      <c r="C4238" s="27" t="s">
        <v>59623</v>
      </c>
    </row>
    <row r="4239" spans="1:3" ht="12.75" customHeight="1" x14ac:dyDescent="0.2">
      <c r="A4239" s="25">
        <v>4234</v>
      </c>
      <c r="B4239" s="26" t="s">
        <v>59758</v>
      </c>
      <c r="C4239" s="27" t="s">
        <v>59759</v>
      </c>
    </row>
    <row r="4240" spans="1:3" ht="12.75" customHeight="1" x14ac:dyDescent="0.2">
      <c r="A4240" s="25">
        <v>4235</v>
      </c>
      <c r="B4240" s="26" t="s">
        <v>60775</v>
      </c>
      <c r="C4240" s="27" t="s">
        <v>60776</v>
      </c>
    </row>
    <row r="4241" spans="1:3" ht="12.75" customHeight="1" x14ac:dyDescent="0.2">
      <c r="A4241" s="25">
        <v>4236</v>
      </c>
      <c r="B4241" s="26" t="s">
        <v>61019</v>
      </c>
      <c r="C4241" s="27" t="s">
        <v>61020</v>
      </c>
    </row>
    <row r="4242" spans="1:3" ht="12.75" customHeight="1" x14ac:dyDescent="0.2">
      <c r="A4242" s="25">
        <v>4237</v>
      </c>
      <c r="B4242" s="26" t="s">
        <v>61209</v>
      </c>
      <c r="C4242" s="27" t="s">
        <v>61210</v>
      </c>
    </row>
    <row r="4243" spans="1:3" ht="12.75" customHeight="1" x14ac:dyDescent="0.2">
      <c r="A4243" s="25">
        <v>4238</v>
      </c>
      <c r="B4243" s="26" t="s">
        <v>61441</v>
      </c>
      <c r="C4243" s="27" t="s">
        <v>61442</v>
      </c>
    </row>
    <row r="4244" spans="1:3" ht="12.75" customHeight="1" x14ac:dyDescent="0.2">
      <c r="A4244" s="25">
        <v>4239</v>
      </c>
      <c r="B4244" s="26" t="s">
        <v>61513</v>
      </c>
      <c r="C4244" s="27" t="s">
        <v>61514</v>
      </c>
    </row>
    <row r="4245" spans="1:3" ht="12.75" customHeight="1" x14ac:dyDescent="0.2">
      <c r="A4245" s="25">
        <v>4240</v>
      </c>
      <c r="B4245" s="26" t="s">
        <v>61515</v>
      </c>
      <c r="C4245" s="27" t="s">
        <v>61516</v>
      </c>
    </row>
    <row r="4246" spans="1:3" ht="12.75" customHeight="1" x14ac:dyDescent="0.2">
      <c r="A4246" s="25">
        <v>4241</v>
      </c>
      <c r="B4246" s="26" t="s">
        <v>61525</v>
      </c>
      <c r="C4246" s="27" t="s">
        <v>61526</v>
      </c>
    </row>
    <row r="4247" spans="1:3" ht="12.75" customHeight="1" x14ac:dyDescent="0.2">
      <c r="A4247" s="25">
        <v>4242</v>
      </c>
      <c r="B4247" s="26" t="s">
        <v>61551</v>
      </c>
      <c r="C4247" s="27" t="s">
        <v>61552</v>
      </c>
    </row>
    <row r="4248" spans="1:3" ht="12.75" customHeight="1" x14ac:dyDescent="0.2">
      <c r="A4248" s="25">
        <v>4243</v>
      </c>
      <c r="B4248" s="26" t="s">
        <v>61565</v>
      </c>
      <c r="C4248" s="27" t="s">
        <v>61566</v>
      </c>
    </row>
    <row r="4249" spans="1:3" ht="12.75" customHeight="1" x14ac:dyDescent="0.2">
      <c r="A4249" s="25">
        <v>4244</v>
      </c>
      <c r="B4249" s="26" t="s">
        <v>61601</v>
      </c>
      <c r="C4249" s="27" t="s">
        <v>61602</v>
      </c>
    </row>
    <row r="4250" spans="1:3" ht="12.75" customHeight="1" x14ac:dyDescent="0.2">
      <c r="A4250" s="25">
        <v>4245</v>
      </c>
      <c r="B4250" s="26" t="s">
        <v>61605</v>
      </c>
      <c r="C4250" s="27" t="s">
        <v>61606</v>
      </c>
    </row>
    <row r="4251" spans="1:3" ht="12.75" customHeight="1" x14ac:dyDescent="0.2">
      <c r="A4251" s="25">
        <v>4246</v>
      </c>
      <c r="B4251" s="26" t="s">
        <v>54276</v>
      </c>
      <c r="C4251" s="27" t="s">
        <v>54277</v>
      </c>
    </row>
    <row r="4252" spans="1:3" ht="12.75" customHeight="1" x14ac:dyDescent="0.2">
      <c r="A4252" s="25">
        <v>4247</v>
      </c>
      <c r="B4252" s="26" t="s">
        <v>55165</v>
      </c>
      <c r="C4252" s="27" t="s">
        <v>55166</v>
      </c>
    </row>
    <row r="4253" spans="1:3" ht="12.75" customHeight="1" x14ac:dyDescent="0.2">
      <c r="A4253" s="25">
        <v>4248</v>
      </c>
      <c r="B4253" s="26" t="s">
        <v>55753</v>
      </c>
      <c r="C4253" s="27" t="s">
        <v>55754</v>
      </c>
    </row>
    <row r="4254" spans="1:3" ht="12.75" customHeight="1" x14ac:dyDescent="0.2">
      <c r="A4254" s="25">
        <v>4249</v>
      </c>
      <c r="B4254" s="26" t="s">
        <v>55980</v>
      </c>
      <c r="C4254" s="27" t="s">
        <v>55981</v>
      </c>
    </row>
    <row r="4255" spans="1:3" ht="12.75" customHeight="1" x14ac:dyDescent="0.2">
      <c r="A4255" s="25">
        <v>4250</v>
      </c>
      <c r="B4255" s="26" t="s">
        <v>55994</v>
      </c>
      <c r="C4255" s="27" t="s">
        <v>55995</v>
      </c>
    </row>
    <row r="4256" spans="1:3" ht="12.75" customHeight="1" x14ac:dyDescent="0.2">
      <c r="A4256" s="25">
        <v>4251</v>
      </c>
      <c r="B4256" s="26" t="s">
        <v>56821</v>
      </c>
      <c r="C4256" s="27" t="s">
        <v>56822</v>
      </c>
    </row>
    <row r="4257" spans="1:3" ht="12.75" customHeight="1" x14ac:dyDescent="0.2">
      <c r="A4257" s="25">
        <v>4252</v>
      </c>
      <c r="B4257" s="26" t="s">
        <v>57558</v>
      </c>
      <c r="C4257" s="27" t="s">
        <v>57559</v>
      </c>
    </row>
    <row r="4258" spans="1:3" ht="12.75" customHeight="1" x14ac:dyDescent="0.2">
      <c r="A4258" s="25">
        <v>4253</v>
      </c>
      <c r="B4258" s="26" t="s">
        <v>57794</v>
      </c>
      <c r="C4258" s="27" t="s">
        <v>57795</v>
      </c>
    </row>
    <row r="4259" spans="1:3" ht="12.75" customHeight="1" x14ac:dyDescent="0.2">
      <c r="A4259" s="25">
        <v>4254</v>
      </c>
      <c r="B4259" s="26" t="s">
        <v>57804</v>
      </c>
      <c r="C4259" s="27" t="s">
        <v>57805</v>
      </c>
    </row>
    <row r="4260" spans="1:3" ht="12.75" customHeight="1" x14ac:dyDescent="0.2">
      <c r="A4260" s="25">
        <v>4255</v>
      </c>
      <c r="B4260" s="26" t="s">
        <v>57806</v>
      </c>
      <c r="C4260" s="27" t="s">
        <v>57807</v>
      </c>
    </row>
    <row r="4261" spans="1:3" ht="12.75" customHeight="1" x14ac:dyDescent="0.2">
      <c r="A4261" s="25">
        <v>4256</v>
      </c>
      <c r="B4261" s="26" t="s">
        <v>58052</v>
      </c>
      <c r="C4261" s="27" t="s">
        <v>58053</v>
      </c>
    </row>
    <row r="4262" spans="1:3" ht="12.75" customHeight="1" x14ac:dyDescent="0.2">
      <c r="A4262" s="25">
        <v>4257</v>
      </c>
      <c r="B4262" s="26" t="s">
        <v>58618</v>
      </c>
      <c r="C4262" s="27" t="s">
        <v>58619</v>
      </c>
    </row>
    <row r="4263" spans="1:3" ht="12.75" customHeight="1" x14ac:dyDescent="0.2">
      <c r="A4263" s="25">
        <v>4258</v>
      </c>
      <c r="B4263" s="26" t="s">
        <v>58732</v>
      </c>
      <c r="C4263" s="27" t="s">
        <v>58733</v>
      </c>
    </row>
    <row r="4264" spans="1:3" ht="12.75" customHeight="1" x14ac:dyDescent="0.2">
      <c r="A4264" s="25">
        <v>4259</v>
      </c>
      <c r="B4264" s="26" t="s">
        <v>58742</v>
      </c>
      <c r="C4264" s="27" t="s">
        <v>58743</v>
      </c>
    </row>
    <row r="4265" spans="1:3" ht="12.75" customHeight="1" x14ac:dyDescent="0.2">
      <c r="A4265" s="25">
        <v>4260</v>
      </c>
      <c r="B4265" s="26" t="s">
        <v>58770</v>
      </c>
      <c r="C4265" s="27" t="s">
        <v>58771</v>
      </c>
    </row>
    <row r="4266" spans="1:3" ht="12.75" customHeight="1" x14ac:dyDescent="0.2">
      <c r="A4266" s="25">
        <v>4261</v>
      </c>
      <c r="B4266" s="26" t="s">
        <v>58774</v>
      </c>
      <c r="C4266" s="27" t="s">
        <v>58775</v>
      </c>
    </row>
    <row r="4267" spans="1:3" ht="12.75" customHeight="1" x14ac:dyDescent="0.2">
      <c r="A4267" s="25">
        <v>4262</v>
      </c>
      <c r="B4267" s="26" t="s">
        <v>58806</v>
      </c>
      <c r="C4267" s="27" t="s">
        <v>58807</v>
      </c>
    </row>
    <row r="4268" spans="1:3" ht="12.75" customHeight="1" x14ac:dyDescent="0.2">
      <c r="A4268" s="25">
        <v>4263</v>
      </c>
      <c r="B4268" s="26" t="s">
        <v>58812</v>
      </c>
      <c r="C4268" s="27" t="s">
        <v>58813</v>
      </c>
    </row>
    <row r="4269" spans="1:3" ht="12.75" customHeight="1" x14ac:dyDescent="0.2">
      <c r="A4269" s="25">
        <v>4264</v>
      </c>
      <c r="B4269" s="26" t="s">
        <v>59052</v>
      </c>
      <c r="C4269" s="27" t="s">
        <v>59053</v>
      </c>
    </row>
    <row r="4270" spans="1:3" ht="12.75" customHeight="1" x14ac:dyDescent="0.2">
      <c r="A4270" s="25">
        <v>4265</v>
      </c>
      <c r="B4270" s="26" t="s">
        <v>59134</v>
      </c>
      <c r="C4270" s="27" t="s">
        <v>59135</v>
      </c>
    </row>
    <row r="4271" spans="1:3" ht="12.75" customHeight="1" x14ac:dyDescent="0.2">
      <c r="A4271" s="25">
        <v>4266</v>
      </c>
      <c r="B4271" s="26" t="s">
        <v>59616</v>
      </c>
      <c r="C4271" s="27" t="s">
        <v>59617</v>
      </c>
    </row>
    <row r="4272" spans="1:3" ht="12.75" customHeight="1" x14ac:dyDescent="0.2">
      <c r="A4272" s="25">
        <v>4267</v>
      </c>
      <c r="B4272" s="26" t="s">
        <v>59782</v>
      </c>
      <c r="C4272" s="27" t="s">
        <v>59783</v>
      </c>
    </row>
    <row r="4273" spans="1:3" ht="12.75" customHeight="1" x14ac:dyDescent="0.2">
      <c r="A4273" s="25">
        <v>4268</v>
      </c>
      <c r="B4273" s="26" t="s">
        <v>59784</v>
      </c>
      <c r="C4273" s="27" t="s">
        <v>59785</v>
      </c>
    </row>
    <row r="4274" spans="1:3" ht="12.75" customHeight="1" x14ac:dyDescent="0.2">
      <c r="A4274" s="25">
        <v>4269</v>
      </c>
      <c r="B4274" s="26" t="s">
        <v>59866</v>
      </c>
      <c r="C4274" s="27" t="s">
        <v>59867</v>
      </c>
    </row>
    <row r="4275" spans="1:3" ht="12.75" customHeight="1" x14ac:dyDescent="0.2">
      <c r="A4275" s="25">
        <v>4270</v>
      </c>
      <c r="B4275" s="26" t="s">
        <v>60189</v>
      </c>
      <c r="C4275" s="27" t="s">
        <v>60190</v>
      </c>
    </row>
    <row r="4276" spans="1:3" ht="12.75" customHeight="1" x14ac:dyDescent="0.2">
      <c r="A4276" s="25">
        <v>4271</v>
      </c>
      <c r="B4276" s="26" t="s">
        <v>60269</v>
      </c>
      <c r="C4276" s="27" t="s">
        <v>60270</v>
      </c>
    </row>
    <row r="4277" spans="1:3" ht="12.75" customHeight="1" x14ac:dyDescent="0.2">
      <c r="A4277" s="25">
        <v>4272</v>
      </c>
      <c r="B4277" s="26" t="s">
        <v>60427</v>
      </c>
      <c r="C4277" s="27" t="s">
        <v>60428</v>
      </c>
    </row>
    <row r="4278" spans="1:3" ht="12.75" customHeight="1" x14ac:dyDescent="0.2">
      <c r="A4278" s="25">
        <v>4273</v>
      </c>
      <c r="B4278" s="26" t="s">
        <v>60623</v>
      </c>
      <c r="C4278" s="27" t="s">
        <v>60624</v>
      </c>
    </row>
    <row r="4279" spans="1:3" ht="12.75" customHeight="1" x14ac:dyDescent="0.2">
      <c r="A4279" s="25">
        <v>4274</v>
      </c>
      <c r="B4279" s="26" t="s">
        <v>60815</v>
      </c>
      <c r="C4279" s="27" t="s">
        <v>60816</v>
      </c>
    </row>
    <row r="4280" spans="1:3" ht="12.75" customHeight="1" x14ac:dyDescent="0.2">
      <c r="A4280" s="25">
        <v>4275</v>
      </c>
      <c r="B4280" s="26" t="s">
        <v>60963</v>
      </c>
      <c r="C4280" s="27" t="s">
        <v>60964</v>
      </c>
    </row>
    <row r="4281" spans="1:3" ht="12.75" customHeight="1" x14ac:dyDescent="0.2">
      <c r="A4281" s="25">
        <v>4276</v>
      </c>
      <c r="B4281" s="26" t="s">
        <v>61097</v>
      </c>
      <c r="C4281" s="27" t="s">
        <v>61098</v>
      </c>
    </row>
    <row r="4282" spans="1:3" ht="12.75" customHeight="1" x14ac:dyDescent="0.2">
      <c r="A4282" s="25">
        <v>4277</v>
      </c>
      <c r="B4282" s="26" t="s">
        <v>61121</v>
      </c>
      <c r="C4282" s="27" t="s">
        <v>61122</v>
      </c>
    </row>
    <row r="4283" spans="1:3" ht="12.75" customHeight="1" x14ac:dyDescent="0.2">
      <c r="A4283" s="25">
        <v>4278</v>
      </c>
      <c r="B4283" s="26" t="s">
        <v>61143</v>
      </c>
      <c r="C4283" s="27" t="s">
        <v>61144</v>
      </c>
    </row>
    <row r="4284" spans="1:3" ht="12.75" customHeight="1" x14ac:dyDescent="0.2">
      <c r="A4284" s="25">
        <v>4279</v>
      </c>
      <c r="B4284" s="26" t="s">
        <v>61185</v>
      </c>
      <c r="C4284" s="27" t="s">
        <v>61186</v>
      </c>
    </row>
    <row r="4285" spans="1:3" ht="12.75" customHeight="1" x14ac:dyDescent="0.2">
      <c r="A4285" s="25">
        <v>4280</v>
      </c>
      <c r="B4285" s="26" t="s">
        <v>61207</v>
      </c>
      <c r="C4285" s="27" t="s">
        <v>61208</v>
      </c>
    </row>
    <row r="4286" spans="1:3" ht="12.75" customHeight="1" x14ac:dyDescent="0.2">
      <c r="A4286" s="25">
        <v>4281</v>
      </c>
      <c r="B4286" s="26" t="s">
        <v>61307</v>
      </c>
      <c r="C4286" s="27" t="s">
        <v>61308</v>
      </c>
    </row>
    <row r="4287" spans="1:3" ht="12.75" customHeight="1" x14ac:dyDescent="0.2">
      <c r="A4287" s="25">
        <v>4282</v>
      </c>
      <c r="B4287" s="26" t="s">
        <v>61353</v>
      </c>
      <c r="C4287" s="27" t="s">
        <v>61354</v>
      </c>
    </row>
    <row r="4288" spans="1:3" ht="12.75" customHeight="1" x14ac:dyDescent="0.2">
      <c r="A4288" s="25">
        <v>4283</v>
      </c>
      <c r="B4288" s="26" t="s">
        <v>61473</v>
      </c>
      <c r="C4288" s="27" t="s">
        <v>61474</v>
      </c>
    </row>
    <row r="4289" spans="1:3" ht="12.75" customHeight="1" x14ac:dyDescent="0.2">
      <c r="A4289" s="25">
        <v>4284</v>
      </c>
      <c r="B4289" s="26" t="s">
        <v>61535</v>
      </c>
      <c r="C4289" s="27" t="s">
        <v>61536</v>
      </c>
    </row>
    <row r="4290" spans="1:3" ht="12.75" customHeight="1" x14ac:dyDescent="0.2">
      <c r="A4290" s="25">
        <v>4285</v>
      </c>
      <c r="B4290" s="26" t="s">
        <v>61537</v>
      </c>
      <c r="C4290" s="27" t="s">
        <v>61538</v>
      </c>
    </row>
    <row r="4291" spans="1:3" ht="12.75" customHeight="1" x14ac:dyDescent="0.2">
      <c r="A4291" s="25">
        <v>4286</v>
      </c>
      <c r="B4291" s="26" t="s">
        <v>53420</v>
      </c>
      <c r="C4291" s="27" t="s">
        <v>53421</v>
      </c>
    </row>
    <row r="4292" spans="1:3" ht="12.75" customHeight="1" x14ac:dyDescent="0.2">
      <c r="A4292" s="25">
        <v>4287</v>
      </c>
      <c r="B4292" s="26" t="s">
        <v>54988</v>
      </c>
      <c r="C4292" s="27" t="s">
        <v>54989</v>
      </c>
    </row>
    <row r="4293" spans="1:3" ht="12.75" customHeight="1" x14ac:dyDescent="0.2">
      <c r="A4293" s="25">
        <v>4288</v>
      </c>
      <c r="B4293" s="26" t="s">
        <v>55255</v>
      </c>
      <c r="C4293" s="27" t="s">
        <v>55256</v>
      </c>
    </row>
    <row r="4294" spans="1:3" ht="12.75" customHeight="1" x14ac:dyDescent="0.2">
      <c r="A4294" s="25">
        <v>4289</v>
      </c>
      <c r="B4294" s="26" t="s">
        <v>55649</v>
      </c>
      <c r="C4294" s="27" t="s">
        <v>55650</v>
      </c>
    </row>
    <row r="4295" spans="1:3" ht="12.75" customHeight="1" x14ac:dyDescent="0.2">
      <c r="A4295" s="25">
        <v>4290</v>
      </c>
      <c r="B4295" s="26" t="s">
        <v>55727</v>
      </c>
      <c r="C4295" s="27" t="s">
        <v>55728</v>
      </c>
    </row>
    <row r="4296" spans="1:3" ht="12.75" customHeight="1" x14ac:dyDescent="0.2">
      <c r="A4296" s="25">
        <v>4291</v>
      </c>
      <c r="B4296" s="26" t="s">
        <v>55861</v>
      </c>
      <c r="C4296" s="27" t="s">
        <v>55862</v>
      </c>
    </row>
    <row r="4297" spans="1:3" ht="12.75" customHeight="1" x14ac:dyDescent="0.2">
      <c r="A4297" s="25">
        <v>4292</v>
      </c>
      <c r="B4297" s="26" t="s">
        <v>55988</v>
      </c>
      <c r="C4297" s="27" t="s">
        <v>55989</v>
      </c>
    </row>
    <row r="4298" spans="1:3" ht="12.75" customHeight="1" x14ac:dyDescent="0.2">
      <c r="A4298" s="25">
        <v>4293</v>
      </c>
      <c r="B4298" s="26" t="s">
        <v>56156</v>
      </c>
      <c r="C4298" s="27" t="s">
        <v>56157</v>
      </c>
    </row>
    <row r="4299" spans="1:3" ht="12.75" customHeight="1" x14ac:dyDescent="0.2">
      <c r="A4299" s="25">
        <v>4294</v>
      </c>
      <c r="B4299" s="26" t="s">
        <v>57202</v>
      </c>
      <c r="C4299" s="27" t="s">
        <v>57203</v>
      </c>
    </row>
    <row r="4300" spans="1:3" ht="12.75" customHeight="1" x14ac:dyDescent="0.2">
      <c r="A4300" s="25">
        <v>4295</v>
      </c>
      <c r="B4300" s="26" t="s">
        <v>57840</v>
      </c>
      <c r="C4300" s="27" t="s">
        <v>57841</v>
      </c>
    </row>
    <row r="4301" spans="1:3" ht="12.75" customHeight="1" x14ac:dyDescent="0.2">
      <c r="A4301" s="25">
        <v>4296</v>
      </c>
      <c r="B4301" s="26" t="s">
        <v>58036</v>
      </c>
      <c r="C4301" s="27" t="s">
        <v>58037</v>
      </c>
    </row>
    <row r="4302" spans="1:3" ht="12.75" customHeight="1" x14ac:dyDescent="0.2">
      <c r="A4302" s="25">
        <v>4297</v>
      </c>
      <c r="B4302" s="26" t="s">
        <v>58094</v>
      </c>
      <c r="C4302" s="27" t="s">
        <v>58095</v>
      </c>
    </row>
    <row r="4303" spans="1:3" ht="12.75" customHeight="1" x14ac:dyDescent="0.2">
      <c r="A4303" s="25">
        <v>4298</v>
      </c>
      <c r="B4303" s="26" t="s">
        <v>58382</v>
      </c>
      <c r="C4303" s="27" t="s">
        <v>58383</v>
      </c>
    </row>
    <row r="4304" spans="1:3" ht="12.75" customHeight="1" x14ac:dyDescent="0.2">
      <c r="A4304" s="25">
        <v>4299</v>
      </c>
      <c r="B4304" s="26" t="s">
        <v>58658</v>
      </c>
      <c r="C4304" s="27" t="s">
        <v>58659</v>
      </c>
    </row>
    <row r="4305" spans="1:3" ht="12.75" customHeight="1" x14ac:dyDescent="0.2">
      <c r="A4305" s="25">
        <v>4300</v>
      </c>
      <c r="B4305" s="26" t="s">
        <v>58680</v>
      </c>
      <c r="C4305" s="27" t="s">
        <v>58681</v>
      </c>
    </row>
    <row r="4306" spans="1:3" ht="12.75" customHeight="1" x14ac:dyDescent="0.2">
      <c r="A4306" s="25">
        <v>4301</v>
      </c>
      <c r="B4306" s="26" t="s">
        <v>58792</v>
      </c>
      <c r="C4306" s="27" t="s">
        <v>58793</v>
      </c>
    </row>
    <row r="4307" spans="1:3" ht="12.75" customHeight="1" x14ac:dyDescent="0.2">
      <c r="A4307" s="25">
        <v>4302</v>
      </c>
      <c r="B4307" s="26" t="s">
        <v>59038</v>
      </c>
      <c r="C4307" s="27" t="s">
        <v>59039</v>
      </c>
    </row>
    <row r="4308" spans="1:3" ht="12.75" customHeight="1" x14ac:dyDescent="0.2">
      <c r="A4308" s="25">
        <v>4303</v>
      </c>
      <c r="B4308" s="26" t="s">
        <v>59270</v>
      </c>
      <c r="C4308" s="27" t="s">
        <v>59271</v>
      </c>
    </row>
    <row r="4309" spans="1:3" ht="12.75" customHeight="1" x14ac:dyDescent="0.2">
      <c r="A4309" s="25">
        <v>4304</v>
      </c>
      <c r="B4309" s="26" t="s">
        <v>59356</v>
      </c>
      <c r="C4309" s="27" t="s">
        <v>59357</v>
      </c>
    </row>
    <row r="4310" spans="1:3" ht="12.75" customHeight="1" x14ac:dyDescent="0.2">
      <c r="A4310" s="25">
        <v>4305</v>
      </c>
      <c r="B4310" s="26" t="s">
        <v>59490</v>
      </c>
      <c r="C4310" s="27" t="s">
        <v>59491</v>
      </c>
    </row>
    <row r="4311" spans="1:3" ht="12.75" customHeight="1" x14ac:dyDescent="0.2">
      <c r="A4311" s="25">
        <v>4306</v>
      </c>
      <c r="B4311" s="26" t="s">
        <v>59534</v>
      </c>
      <c r="C4311" s="27" t="s">
        <v>59535</v>
      </c>
    </row>
    <row r="4312" spans="1:3" ht="12.75" customHeight="1" x14ac:dyDescent="0.2">
      <c r="A4312" s="25">
        <v>4307</v>
      </c>
      <c r="B4312" s="26" t="s">
        <v>59936</v>
      </c>
      <c r="C4312" s="27" t="s">
        <v>59937</v>
      </c>
    </row>
    <row r="4313" spans="1:3" ht="12.75" customHeight="1" x14ac:dyDescent="0.2">
      <c r="A4313" s="25">
        <v>4308</v>
      </c>
      <c r="B4313" s="26" t="s">
        <v>60055</v>
      </c>
      <c r="C4313" s="27" t="s">
        <v>60056</v>
      </c>
    </row>
    <row r="4314" spans="1:3" ht="12.75" customHeight="1" x14ac:dyDescent="0.2">
      <c r="A4314" s="25">
        <v>4309</v>
      </c>
      <c r="B4314" s="26" t="s">
        <v>60087</v>
      </c>
      <c r="C4314" s="27" t="s">
        <v>60088</v>
      </c>
    </row>
    <row r="4315" spans="1:3" ht="12.75" customHeight="1" x14ac:dyDescent="0.2">
      <c r="A4315" s="25">
        <v>4310</v>
      </c>
      <c r="B4315" s="26" t="s">
        <v>60111</v>
      </c>
      <c r="C4315" s="27" t="s">
        <v>60112</v>
      </c>
    </row>
    <row r="4316" spans="1:3" ht="12.75" customHeight="1" x14ac:dyDescent="0.2">
      <c r="A4316" s="25">
        <v>4311</v>
      </c>
      <c r="B4316" s="26" t="s">
        <v>60215</v>
      </c>
      <c r="C4316" s="27" t="s">
        <v>60216</v>
      </c>
    </row>
    <row r="4317" spans="1:3" ht="12.75" customHeight="1" x14ac:dyDescent="0.2">
      <c r="A4317" s="25">
        <v>4312</v>
      </c>
      <c r="B4317" s="26" t="s">
        <v>60323</v>
      </c>
      <c r="C4317" s="27" t="s">
        <v>60324</v>
      </c>
    </row>
    <row r="4318" spans="1:3" ht="12.75" customHeight="1" x14ac:dyDescent="0.2">
      <c r="A4318" s="25">
        <v>4313</v>
      </c>
      <c r="B4318" s="26" t="s">
        <v>60745</v>
      </c>
      <c r="C4318" s="27" t="s">
        <v>60746</v>
      </c>
    </row>
    <row r="4319" spans="1:3" ht="12.75" customHeight="1" x14ac:dyDescent="0.2">
      <c r="A4319" s="25">
        <v>4314</v>
      </c>
      <c r="B4319" s="26" t="s">
        <v>60843</v>
      </c>
      <c r="C4319" s="27" t="s">
        <v>60844</v>
      </c>
    </row>
    <row r="4320" spans="1:3" ht="12.75" customHeight="1" x14ac:dyDescent="0.2">
      <c r="A4320" s="25">
        <v>4315</v>
      </c>
      <c r="B4320" s="26" t="s">
        <v>60977</v>
      </c>
      <c r="C4320" s="27" t="s">
        <v>60978</v>
      </c>
    </row>
    <row r="4321" spans="1:3" ht="12.75" customHeight="1" x14ac:dyDescent="0.2">
      <c r="A4321" s="25">
        <v>4316</v>
      </c>
      <c r="B4321" s="26" t="s">
        <v>60995</v>
      </c>
      <c r="C4321" s="27" t="s">
        <v>60996</v>
      </c>
    </row>
    <row r="4322" spans="1:3" ht="12.75" customHeight="1" x14ac:dyDescent="0.2">
      <c r="A4322" s="25">
        <v>4317</v>
      </c>
      <c r="B4322" s="26" t="s">
        <v>61285</v>
      </c>
      <c r="C4322" s="27" t="s">
        <v>61286</v>
      </c>
    </row>
    <row r="4323" spans="1:3" ht="12.75" customHeight="1" x14ac:dyDescent="0.2">
      <c r="A4323" s="25">
        <v>4318</v>
      </c>
      <c r="B4323" s="26" t="s">
        <v>61379</v>
      </c>
      <c r="C4323" s="27" t="s">
        <v>61380</v>
      </c>
    </row>
    <row r="4324" spans="1:3" ht="12.75" customHeight="1" x14ac:dyDescent="0.2">
      <c r="A4324" s="25">
        <v>4319</v>
      </c>
      <c r="B4324" s="26" t="s">
        <v>61397</v>
      </c>
      <c r="C4324" s="27" t="s">
        <v>61398</v>
      </c>
    </row>
    <row r="4325" spans="1:3" ht="12.75" customHeight="1" x14ac:dyDescent="0.2">
      <c r="A4325" s="25">
        <v>4320</v>
      </c>
      <c r="B4325" s="26" t="s">
        <v>61401</v>
      </c>
      <c r="C4325" s="27" t="s">
        <v>61402</v>
      </c>
    </row>
    <row r="4326" spans="1:3" ht="12.75" customHeight="1" x14ac:dyDescent="0.2">
      <c r="A4326" s="25">
        <v>4321</v>
      </c>
      <c r="B4326" s="26" t="s">
        <v>61447</v>
      </c>
      <c r="C4326" s="27" t="s">
        <v>61448</v>
      </c>
    </row>
    <row r="4327" spans="1:3" ht="12.75" customHeight="1" x14ac:dyDescent="0.2">
      <c r="A4327" s="25">
        <v>4322</v>
      </c>
      <c r="B4327" s="26" t="s">
        <v>61451</v>
      </c>
      <c r="C4327" s="27" t="s">
        <v>61452</v>
      </c>
    </row>
    <row r="4328" spans="1:3" ht="12.75" customHeight="1" x14ac:dyDescent="0.2">
      <c r="A4328" s="25">
        <v>4323</v>
      </c>
      <c r="B4328" s="26" t="s">
        <v>61459</v>
      </c>
      <c r="C4328" s="27" t="s">
        <v>61460</v>
      </c>
    </row>
    <row r="4329" spans="1:3" ht="12.75" customHeight="1" x14ac:dyDescent="0.2">
      <c r="A4329" s="25">
        <v>4324</v>
      </c>
      <c r="B4329" s="26" t="s">
        <v>61463</v>
      </c>
      <c r="C4329" s="27" t="s">
        <v>61464</v>
      </c>
    </row>
    <row r="4330" spans="1:3" ht="12.75" customHeight="1" x14ac:dyDescent="0.2">
      <c r="A4330" s="25">
        <v>4325</v>
      </c>
      <c r="B4330" s="26" t="s">
        <v>61465</v>
      </c>
      <c r="C4330" s="27" t="s">
        <v>61466</v>
      </c>
    </row>
    <row r="4331" spans="1:3" ht="12.75" customHeight="1" x14ac:dyDescent="0.2">
      <c r="A4331" s="25">
        <v>4326</v>
      </c>
      <c r="B4331" s="26" t="s">
        <v>61489</v>
      </c>
      <c r="C4331" s="27" t="s">
        <v>61490</v>
      </c>
    </row>
    <row r="4332" spans="1:3" ht="12.75" customHeight="1" x14ac:dyDescent="0.2">
      <c r="A4332" s="25">
        <v>4327</v>
      </c>
      <c r="B4332" s="26" t="s">
        <v>61505</v>
      </c>
      <c r="C4332" s="27" t="s">
        <v>61506</v>
      </c>
    </row>
    <row r="4333" spans="1:3" ht="12.75" customHeight="1" x14ac:dyDescent="0.2">
      <c r="A4333" s="25">
        <v>4328</v>
      </c>
      <c r="B4333" s="26" t="s">
        <v>61507</v>
      </c>
      <c r="C4333" s="27" t="s">
        <v>61508</v>
      </c>
    </row>
    <row r="4334" spans="1:3" ht="12.75" customHeight="1" x14ac:dyDescent="0.2">
      <c r="A4334" s="25">
        <v>4329</v>
      </c>
      <c r="B4334" s="26" t="s">
        <v>61539</v>
      </c>
      <c r="C4334" s="27" t="s">
        <v>61540</v>
      </c>
    </row>
    <row r="4335" spans="1:3" ht="12.75" customHeight="1" x14ac:dyDescent="0.2">
      <c r="A4335" s="25">
        <v>4330</v>
      </c>
      <c r="B4335" s="26" t="s">
        <v>61555</v>
      </c>
      <c r="C4335" s="27" t="s">
        <v>61556</v>
      </c>
    </row>
    <row r="4336" spans="1:3" ht="12.75" customHeight="1" x14ac:dyDescent="0.2">
      <c r="A4336" s="25">
        <v>4331</v>
      </c>
      <c r="B4336" s="26" t="s">
        <v>61559</v>
      </c>
      <c r="C4336" s="27" t="s">
        <v>61560</v>
      </c>
    </row>
    <row r="4337" spans="1:3" ht="12.75" customHeight="1" x14ac:dyDescent="0.2">
      <c r="A4337" s="25">
        <v>4332</v>
      </c>
      <c r="B4337" s="26" t="s">
        <v>61573</v>
      </c>
      <c r="C4337" s="27" t="s">
        <v>61574</v>
      </c>
    </row>
    <row r="4338" spans="1:3" ht="12.75" customHeight="1" x14ac:dyDescent="0.2">
      <c r="A4338" s="25">
        <v>4333</v>
      </c>
      <c r="B4338" s="26" t="s">
        <v>61579</v>
      </c>
      <c r="C4338" s="27" t="s">
        <v>61580</v>
      </c>
    </row>
    <row r="4339" spans="1:3" ht="12.75" customHeight="1" x14ac:dyDescent="0.2">
      <c r="A4339" s="25">
        <v>4334</v>
      </c>
      <c r="B4339" s="26" t="s">
        <v>61587</v>
      </c>
      <c r="C4339" s="27" t="s">
        <v>61588</v>
      </c>
    </row>
    <row r="4340" spans="1:3" ht="12.75" customHeight="1" x14ac:dyDescent="0.2">
      <c r="A4340" s="25">
        <v>4335</v>
      </c>
      <c r="B4340" s="26" t="s">
        <v>61589</v>
      </c>
      <c r="C4340" s="27" t="s">
        <v>61590</v>
      </c>
    </row>
    <row r="4341" spans="1:3" ht="12.75" customHeight="1" x14ac:dyDescent="0.2">
      <c r="A4341" s="25">
        <v>4336</v>
      </c>
      <c r="B4341" s="26" t="s">
        <v>53751</v>
      </c>
      <c r="C4341" s="27" t="s">
        <v>53752</v>
      </c>
    </row>
    <row r="4342" spans="1:3" ht="12.75" customHeight="1" x14ac:dyDescent="0.2">
      <c r="A4342" s="25">
        <v>4337</v>
      </c>
      <c r="B4342" s="26" t="s">
        <v>54911</v>
      </c>
      <c r="C4342" s="27" t="s">
        <v>54912</v>
      </c>
    </row>
    <row r="4343" spans="1:3" ht="12.75" customHeight="1" x14ac:dyDescent="0.2">
      <c r="A4343" s="25">
        <v>4338</v>
      </c>
      <c r="B4343" s="26" t="s">
        <v>55235</v>
      </c>
      <c r="C4343" s="27" t="s">
        <v>55236</v>
      </c>
    </row>
    <row r="4344" spans="1:3" ht="12.75" customHeight="1" x14ac:dyDescent="0.2">
      <c r="A4344" s="25">
        <v>4339</v>
      </c>
      <c r="B4344" s="26" t="s">
        <v>57168</v>
      </c>
      <c r="C4344" s="27" t="s">
        <v>57169</v>
      </c>
    </row>
    <row r="4345" spans="1:3" ht="12.75" customHeight="1" x14ac:dyDescent="0.2">
      <c r="A4345" s="25">
        <v>4340</v>
      </c>
      <c r="B4345" s="26" t="s">
        <v>58438</v>
      </c>
      <c r="C4345" s="27" t="s">
        <v>58439</v>
      </c>
    </row>
    <row r="4346" spans="1:3" ht="12.75" customHeight="1" x14ac:dyDescent="0.2">
      <c r="A4346" s="25">
        <v>4341</v>
      </c>
      <c r="B4346" s="26" t="s">
        <v>59218</v>
      </c>
      <c r="C4346" s="27" t="s">
        <v>59219</v>
      </c>
    </row>
    <row r="4347" spans="1:3" ht="12.75" customHeight="1" x14ac:dyDescent="0.2">
      <c r="A4347" s="25">
        <v>4342</v>
      </c>
      <c r="B4347" s="26" t="s">
        <v>59508</v>
      </c>
      <c r="C4347" s="27" t="s">
        <v>59509</v>
      </c>
    </row>
    <row r="4348" spans="1:3" ht="12.75" customHeight="1" x14ac:dyDescent="0.2">
      <c r="A4348" s="25">
        <v>4343</v>
      </c>
      <c r="B4348" s="26" t="s">
        <v>59682</v>
      </c>
      <c r="C4348" s="27" t="s">
        <v>59683</v>
      </c>
    </row>
    <row r="4349" spans="1:3" ht="12.75" customHeight="1" x14ac:dyDescent="0.2">
      <c r="A4349" s="25">
        <v>4344</v>
      </c>
      <c r="B4349" s="26" t="s">
        <v>59996</v>
      </c>
      <c r="C4349" s="27" t="s">
        <v>59997</v>
      </c>
    </row>
    <row r="4350" spans="1:3" ht="12.75" customHeight="1" x14ac:dyDescent="0.2">
      <c r="A4350" s="25">
        <v>4345</v>
      </c>
      <c r="B4350" s="26" t="s">
        <v>60109</v>
      </c>
      <c r="C4350" s="27" t="s">
        <v>60110</v>
      </c>
    </row>
    <row r="4351" spans="1:3" ht="12.75" customHeight="1" x14ac:dyDescent="0.2">
      <c r="A4351" s="25">
        <v>4346</v>
      </c>
      <c r="B4351" s="26" t="s">
        <v>60197</v>
      </c>
      <c r="C4351" s="27" t="s">
        <v>60198</v>
      </c>
    </row>
    <row r="4352" spans="1:3" ht="12.75" customHeight="1" x14ac:dyDescent="0.2">
      <c r="A4352" s="25">
        <v>4347</v>
      </c>
      <c r="B4352" s="26" t="s">
        <v>60645</v>
      </c>
      <c r="C4352" s="27" t="s">
        <v>60646</v>
      </c>
    </row>
    <row r="4353" spans="1:3" ht="12.75" customHeight="1" x14ac:dyDescent="0.2">
      <c r="A4353" s="25">
        <v>4348</v>
      </c>
      <c r="B4353" s="26" t="s">
        <v>60655</v>
      </c>
      <c r="C4353" s="27" t="s">
        <v>60656</v>
      </c>
    </row>
    <row r="4354" spans="1:3" ht="12.75" customHeight="1" x14ac:dyDescent="0.2">
      <c r="A4354" s="25">
        <v>4349</v>
      </c>
      <c r="B4354" s="26" t="s">
        <v>61043</v>
      </c>
      <c r="C4354" s="27" t="s">
        <v>61044</v>
      </c>
    </row>
    <row r="4355" spans="1:3" ht="12.75" customHeight="1" x14ac:dyDescent="0.2">
      <c r="A4355" s="25">
        <v>4350</v>
      </c>
      <c r="B4355" s="26" t="s">
        <v>61243</v>
      </c>
      <c r="C4355" s="27" t="s">
        <v>61244</v>
      </c>
    </row>
    <row r="4356" spans="1:3" ht="12.75" customHeight="1" x14ac:dyDescent="0.2">
      <c r="A4356" s="25">
        <v>4351</v>
      </c>
      <c r="B4356" s="26" t="s">
        <v>61309</v>
      </c>
      <c r="C4356" s="27" t="s">
        <v>61310</v>
      </c>
    </row>
    <row r="4357" spans="1:3" ht="12.75" customHeight="1" x14ac:dyDescent="0.2">
      <c r="A4357" s="25">
        <v>4352</v>
      </c>
      <c r="B4357" s="26" t="s">
        <v>61449</v>
      </c>
      <c r="C4357" s="27" t="s">
        <v>61450</v>
      </c>
    </row>
    <row r="4358" spans="1:3" ht="12.75" customHeight="1" x14ac:dyDescent="0.2">
      <c r="A4358" s="25">
        <v>4353</v>
      </c>
      <c r="B4358" s="26" t="s">
        <v>61481</v>
      </c>
      <c r="C4358" s="27" t="s">
        <v>61482</v>
      </c>
    </row>
    <row r="4359" spans="1:3" ht="12.75" customHeight="1" x14ac:dyDescent="0.2">
      <c r="A4359" s="25">
        <v>4354</v>
      </c>
      <c r="B4359" s="26" t="s">
        <v>61543</v>
      </c>
      <c r="C4359" s="27" t="s">
        <v>61544</v>
      </c>
    </row>
    <row r="4360" spans="1:3" ht="12.75" customHeight="1" x14ac:dyDescent="0.2">
      <c r="A4360" s="25">
        <v>4355</v>
      </c>
      <c r="B4360" s="26" t="s">
        <v>54169</v>
      </c>
      <c r="C4360" s="27" t="s">
        <v>54170</v>
      </c>
    </row>
    <row r="4361" spans="1:3" ht="12.75" customHeight="1" x14ac:dyDescent="0.2">
      <c r="A4361" s="25">
        <v>4356</v>
      </c>
      <c r="B4361" s="26" t="s">
        <v>55655</v>
      </c>
      <c r="C4361" s="27" t="s">
        <v>55656</v>
      </c>
    </row>
    <row r="4362" spans="1:3" ht="12.75" customHeight="1" x14ac:dyDescent="0.2">
      <c r="A4362" s="25">
        <v>4357</v>
      </c>
      <c r="B4362" s="26" t="s">
        <v>57490</v>
      </c>
      <c r="C4362" s="27" t="s">
        <v>57491</v>
      </c>
    </row>
    <row r="4363" spans="1:3" ht="12.75" customHeight="1" x14ac:dyDescent="0.2">
      <c r="A4363" s="25">
        <v>4358</v>
      </c>
      <c r="B4363" s="26" t="s">
        <v>57590</v>
      </c>
      <c r="C4363" s="27" t="s">
        <v>57591</v>
      </c>
    </row>
    <row r="4364" spans="1:3" ht="12.75" customHeight="1" x14ac:dyDescent="0.2">
      <c r="A4364" s="25">
        <v>4359</v>
      </c>
      <c r="B4364" s="26" t="s">
        <v>57738</v>
      </c>
      <c r="C4364" s="27" t="s">
        <v>57739</v>
      </c>
    </row>
    <row r="4365" spans="1:3" ht="12.75" customHeight="1" x14ac:dyDescent="0.2">
      <c r="A4365" s="25">
        <v>4360</v>
      </c>
      <c r="B4365" s="26" t="s">
        <v>60237</v>
      </c>
      <c r="C4365" s="27" t="s">
        <v>60238</v>
      </c>
    </row>
    <row r="4366" spans="1:3" ht="12.75" customHeight="1" x14ac:dyDescent="0.2">
      <c r="A4366" s="25">
        <v>4361</v>
      </c>
      <c r="B4366" s="26" t="s">
        <v>60929</v>
      </c>
      <c r="C4366" s="27" t="s">
        <v>60930</v>
      </c>
    </row>
    <row r="4367" spans="1:3" ht="12.75" customHeight="1" x14ac:dyDescent="0.2">
      <c r="A4367" s="25">
        <v>4362</v>
      </c>
      <c r="B4367" s="26" t="s">
        <v>53204</v>
      </c>
      <c r="C4367" s="27" t="s">
        <v>53205</v>
      </c>
    </row>
    <row r="4368" spans="1:3" ht="12.75" customHeight="1" x14ac:dyDescent="0.2">
      <c r="A4368" s="25">
        <v>4363</v>
      </c>
      <c r="B4368" s="26" t="s">
        <v>54441</v>
      </c>
      <c r="C4368" s="27" t="s">
        <v>54442</v>
      </c>
    </row>
    <row r="4369" spans="1:3" ht="12.75" customHeight="1" x14ac:dyDescent="0.2">
      <c r="A4369" s="25">
        <v>4364</v>
      </c>
      <c r="B4369" s="26" t="s">
        <v>55399</v>
      </c>
      <c r="C4369" s="27" t="s">
        <v>55400</v>
      </c>
    </row>
    <row r="4370" spans="1:3" ht="12.75" customHeight="1" x14ac:dyDescent="0.2">
      <c r="A4370" s="25">
        <v>4365</v>
      </c>
      <c r="B4370" s="26" t="s">
        <v>55669</v>
      </c>
      <c r="C4370" s="27" t="s">
        <v>55670</v>
      </c>
    </row>
    <row r="4371" spans="1:3" ht="12.75" customHeight="1" x14ac:dyDescent="0.2">
      <c r="A4371" s="25">
        <v>4366</v>
      </c>
      <c r="B4371" s="26" t="s">
        <v>55671</v>
      </c>
      <c r="C4371" s="27" t="s">
        <v>55672</v>
      </c>
    </row>
    <row r="4372" spans="1:3" ht="12.75" customHeight="1" x14ac:dyDescent="0.2">
      <c r="A4372" s="25">
        <v>4367</v>
      </c>
      <c r="B4372" s="26" t="s">
        <v>55679</v>
      </c>
      <c r="C4372" s="27" t="s">
        <v>55680</v>
      </c>
    </row>
    <row r="4373" spans="1:3" ht="12.75" customHeight="1" x14ac:dyDescent="0.2">
      <c r="A4373" s="25">
        <v>4368</v>
      </c>
      <c r="B4373" s="26" t="s">
        <v>55683</v>
      </c>
      <c r="C4373" s="27" t="s">
        <v>55684</v>
      </c>
    </row>
    <row r="4374" spans="1:3" ht="12.75" customHeight="1" x14ac:dyDescent="0.2">
      <c r="A4374" s="25">
        <v>4369</v>
      </c>
      <c r="B4374" s="26" t="s">
        <v>59144</v>
      </c>
      <c r="C4374" s="27" t="s">
        <v>59145</v>
      </c>
    </row>
    <row r="4375" spans="1:3" ht="12.75" customHeight="1" x14ac:dyDescent="0.2">
      <c r="A4375" s="25">
        <v>4370</v>
      </c>
      <c r="B4375" s="26" t="s">
        <v>59152</v>
      </c>
      <c r="C4375" s="27" t="s">
        <v>59153</v>
      </c>
    </row>
    <row r="4376" spans="1:3" ht="12.75" customHeight="1" x14ac:dyDescent="0.2">
      <c r="A4376" s="25">
        <v>4371</v>
      </c>
      <c r="B4376" s="26" t="s">
        <v>59766</v>
      </c>
      <c r="C4376" s="27" t="s">
        <v>59767</v>
      </c>
    </row>
    <row r="4377" spans="1:3" ht="12.75" customHeight="1" x14ac:dyDescent="0.2">
      <c r="A4377" s="25">
        <v>4372</v>
      </c>
      <c r="B4377" s="26" t="s">
        <v>60249</v>
      </c>
      <c r="C4377" s="27" t="s">
        <v>60250</v>
      </c>
    </row>
    <row r="4378" spans="1:3" ht="12.75" customHeight="1" x14ac:dyDescent="0.2">
      <c r="A4378" s="25">
        <v>4373</v>
      </c>
      <c r="B4378" s="26" t="s">
        <v>60391</v>
      </c>
      <c r="C4378" s="27" t="s">
        <v>60392</v>
      </c>
    </row>
    <row r="4379" spans="1:3" ht="12.75" customHeight="1" x14ac:dyDescent="0.2">
      <c r="A4379" s="25">
        <v>4374</v>
      </c>
      <c r="B4379" s="26" t="s">
        <v>61181</v>
      </c>
      <c r="C4379" s="27" t="s">
        <v>61182</v>
      </c>
    </row>
    <row r="4380" spans="1:3" ht="12.75" customHeight="1" x14ac:dyDescent="0.2">
      <c r="A4380" s="25">
        <v>4375</v>
      </c>
      <c r="B4380" s="26" t="s">
        <v>54327</v>
      </c>
      <c r="C4380" s="27" t="s">
        <v>54328</v>
      </c>
    </row>
    <row r="4381" spans="1:3" ht="12.75" customHeight="1" x14ac:dyDescent="0.2">
      <c r="A4381" s="25">
        <v>4376</v>
      </c>
      <c r="B4381" s="26" t="s">
        <v>60417</v>
      </c>
      <c r="C4381" s="27" t="s">
        <v>60418</v>
      </c>
    </row>
    <row r="4382" spans="1:3" ht="12.75" customHeight="1" x14ac:dyDescent="0.2">
      <c r="A4382" s="25">
        <v>4377</v>
      </c>
      <c r="B4382" s="26" t="s">
        <v>61547</v>
      </c>
      <c r="C4382" s="27" t="s">
        <v>61548</v>
      </c>
    </row>
    <row r="4383" spans="1:3" ht="12.75" customHeight="1" x14ac:dyDescent="0.2">
      <c r="A4383" s="25">
        <v>4378</v>
      </c>
      <c r="B4383" s="26" t="s">
        <v>54495</v>
      </c>
      <c r="C4383" s="27" t="s">
        <v>54496</v>
      </c>
    </row>
    <row r="4384" spans="1:3" ht="12.75" customHeight="1" x14ac:dyDescent="0.2">
      <c r="A4384" s="25">
        <v>4379</v>
      </c>
      <c r="B4384" s="26" t="s">
        <v>61563</v>
      </c>
      <c r="C4384" s="27" t="s">
        <v>61564</v>
      </c>
    </row>
    <row r="4385" spans="1:3" ht="12.75" customHeight="1" x14ac:dyDescent="0.2">
      <c r="A4385" s="25">
        <v>4380</v>
      </c>
      <c r="B4385" s="26" t="s">
        <v>53102</v>
      </c>
      <c r="C4385" s="27" t="s">
        <v>53103</v>
      </c>
    </row>
    <row r="4386" spans="1:3" ht="12.75" customHeight="1" x14ac:dyDescent="0.2">
      <c r="A4386" s="25">
        <v>4381</v>
      </c>
      <c r="B4386" s="26" t="s">
        <v>54775</v>
      </c>
      <c r="C4386" s="27" t="s">
        <v>54776</v>
      </c>
    </row>
    <row r="4387" spans="1:3" ht="12.75" customHeight="1" x14ac:dyDescent="0.2">
      <c r="A4387" s="25">
        <v>4382</v>
      </c>
      <c r="B4387" s="26" t="s">
        <v>59974</v>
      </c>
      <c r="C4387" s="27" t="s">
        <v>59975</v>
      </c>
    </row>
    <row r="4388" spans="1:3" ht="12.75" customHeight="1" x14ac:dyDescent="0.2">
      <c r="A4388" s="25">
        <v>4383</v>
      </c>
      <c r="B4388" s="26" t="s">
        <v>60125</v>
      </c>
      <c r="C4388" s="27" t="s">
        <v>60126</v>
      </c>
    </row>
    <row r="4389" spans="1:3" ht="12.75" customHeight="1" x14ac:dyDescent="0.2">
      <c r="A4389" s="25">
        <v>4384</v>
      </c>
      <c r="B4389" s="26" t="s">
        <v>60361</v>
      </c>
      <c r="C4389" s="27" t="s">
        <v>60362</v>
      </c>
    </row>
    <row r="4390" spans="1:3" ht="12.75" customHeight="1" x14ac:dyDescent="0.2">
      <c r="A4390" s="25">
        <v>4385</v>
      </c>
      <c r="B4390" s="26" t="s">
        <v>60363</v>
      </c>
      <c r="C4390" s="27" t="s">
        <v>60364</v>
      </c>
    </row>
    <row r="4391" spans="1:3" ht="12.75" customHeight="1" x14ac:dyDescent="0.2">
      <c r="A4391" s="25">
        <v>4386</v>
      </c>
      <c r="B4391" s="26" t="s">
        <v>54427</v>
      </c>
      <c r="C4391" s="27" t="s">
        <v>54428</v>
      </c>
    </row>
    <row r="4392" spans="1:3" ht="12.75" customHeight="1" x14ac:dyDescent="0.2">
      <c r="A4392" s="25">
        <v>4387</v>
      </c>
      <c r="B4392" s="26" t="s">
        <v>61347</v>
      </c>
      <c r="C4392" s="27" t="s">
        <v>61348</v>
      </c>
    </row>
    <row r="4393" spans="1:3" ht="12.75" customHeight="1" x14ac:dyDescent="0.2">
      <c r="A4393" s="25">
        <v>4388</v>
      </c>
      <c r="B4393" s="26" t="s">
        <v>61569</v>
      </c>
      <c r="C4393" s="27" t="s">
        <v>61570</v>
      </c>
    </row>
    <row r="4394" spans="1:3" ht="12.75" customHeight="1" x14ac:dyDescent="0.2">
      <c r="A4394" s="25">
        <v>4389</v>
      </c>
      <c r="B4394" s="26" t="s">
        <v>54235</v>
      </c>
      <c r="C4394" s="27" t="s">
        <v>54236</v>
      </c>
    </row>
    <row r="4395" spans="1:3" ht="12.75" customHeight="1" x14ac:dyDescent="0.2">
      <c r="A4395" s="25">
        <v>4390</v>
      </c>
      <c r="B4395" s="26" t="s">
        <v>54299</v>
      </c>
      <c r="C4395" s="27" t="s">
        <v>54300</v>
      </c>
    </row>
    <row r="4396" spans="1:3" ht="12.75" customHeight="1" x14ac:dyDescent="0.2">
      <c r="A4396" s="25">
        <v>4391</v>
      </c>
      <c r="B4396" s="26" t="s">
        <v>54674</v>
      </c>
      <c r="C4396" s="27" t="s">
        <v>54675</v>
      </c>
    </row>
    <row r="4397" spans="1:3" ht="12.75" customHeight="1" x14ac:dyDescent="0.2">
      <c r="A4397" s="25">
        <v>4392</v>
      </c>
      <c r="B4397" s="26" t="s">
        <v>56281</v>
      </c>
      <c r="C4397" s="27" t="s">
        <v>56282</v>
      </c>
    </row>
    <row r="4398" spans="1:3" ht="12.75" customHeight="1" x14ac:dyDescent="0.2">
      <c r="A4398" s="25">
        <v>4393</v>
      </c>
      <c r="B4398" s="26" t="s">
        <v>57454</v>
      </c>
      <c r="C4398" s="27" t="s">
        <v>57455</v>
      </c>
    </row>
    <row r="4399" spans="1:3" ht="12.75" customHeight="1" x14ac:dyDescent="0.2">
      <c r="A4399" s="25">
        <v>4394</v>
      </c>
      <c r="B4399" s="26" t="s">
        <v>60093</v>
      </c>
      <c r="C4399" s="27" t="s">
        <v>60094</v>
      </c>
    </row>
    <row r="4400" spans="1:3" ht="12.75" customHeight="1" x14ac:dyDescent="0.2">
      <c r="A4400" s="25">
        <v>4395</v>
      </c>
      <c r="B4400" s="26" t="s">
        <v>60187</v>
      </c>
      <c r="C4400" s="27" t="s">
        <v>60188</v>
      </c>
    </row>
    <row r="4401" spans="1:3" ht="12.75" customHeight="1" x14ac:dyDescent="0.2">
      <c r="A4401" s="25">
        <v>4396</v>
      </c>
      <c r="B4401" s="26" t="s">
        <v>52824</v>
      </c>
      <c r="C4401" s="27" t="s">
        <v>52825</v>
      </c>
    </row>
    <row r="4402" spans="1:3" ht="12.75" customHeight="1" x14ac:dyDescent="0.2">
      <c r="A4402" s="25">
        <v>4397</v>
      </c>
      <c r="B4402" s="26" t="s">
        <v>55293</v>
      </c>
      <c r="C4402" s="27" t="s">
        <v>55294</v>
      </c>
    </row>
    <row r="4403" spans="1:3" ht="12.75" customHeight="1" x14ac:dyDescent="0.2">
      <c r="A4403" s="25">
        <v>4398</v>
      </c>
      <c r="B4403" s="26" t="s">
        <v>60669</v>
      </c>
      <c r="C4403" s="27" t="s">
        <v>60670</v>
      </c>
    </row>
    <row r="4404" spans="1:3" ht="12.75" customHeight="1" x14ac:dyDescent="0.2">
      <c r="A4404" s="25">
        <v>4399</v>
      </c>
      <c r="B4404" s="26" t="s">
        <v>60937</v>
      </c>
      <c r="C4404" s="27" t="s">
        <v>60938</v>
      </c>
    </row>
    <row r="4405" spans="1:3" ht="12.75" customHeight="1" x14ac:dyDescent="0.2">
      <c r="A4405" s="25">
        <v>4400</v>
      </c>
      <c r="B4405" s="26" t="s">
        <v>57083</v>
      </c>
      <c r="C4405" s="27" t="s">
        <v>57084</v>
      </c>
    </row>
    <row r="4406" spans="1:3" ht="12.75" customHeight="1" x14ac:dyDescent="0.2">
      <c r="A4406" s="25">
        <v>4401</v>
      </c>
      <c r="B4406" s="26" t="s">
        <v>59634</v>
      </c>
      <c r="C4406" s="27" t="s">
        <v>59635</v>
      </c>
    </row>
    <row r="4407" spans="1:3" ht="12.75" customHeight="1" x14ac:dyDescent="0.2">
      <c r="A4407" s="25">
        <v>4402</v>
      </c>
      <c r="B4407" s="26" t="s">
        <v>59744</v>
      </c>
      <c r="C4407" s="27" t="s">
        <v>59745</v>
      </c>
    </row>
    <row r="4408" spans="1:3" ht="12.75" customHeight="1" x14ac:dyDescent="0.2">
      <c r="A4408" s="25">
        <v>4403</v>
      </c>
      <c r="B4408" s="26" t="s">
        <v>60687</v>
      </c>
      <c r="C4408" s="27" t="s">
        <v>60688</v>
      </c>
    </row>
    <row r="4409" spans="1:3" ht="12.75" customHeight="1" x14ac:dyDescent="0.2">
      <c r="A4409" s="25">
        <v>4404</v>
      </c>
      <c r="B4409" s="26" t="s">
        <v>60599</v>
      </c>
      <c r="C4409" s="27" t="s">
        <v>60600</v>
      </c>
    </row>
    <row r="4410" spans="1:3" ht="12.75" customHeight="1" x14ac:dyDescent="0.2">
      <c r="A4410" s="25">
        <v>4405</v>
      </c>
      <c r="B4410" s="26" t="s">
        <v>55008</v>
      </c>
      <c r="C4410" s="27" t="s">
        <v>55009</v>
      </c>
    </row>
    <row r="4411" spans="1:3" ht="12.75" customHeight="1" x14ac:dyDescent="0.2">
      <c r="A4411" s="25">
        <v>4406</v>
      </c>
      <c r="B4411" s="26" t="s">
        <v>57926</v>
      </c>
      <c r="C4411" s="27" t="s">
        <v>57927</v>
      </c>
    </row>
    <row r="4412" spans="1:3" ht="12.75" customHeight="1" x14ac:dyDescent="0.2">
      <c r="A4412" s="25">
        <v>4407</v>
      </c>
      <c r="B4412" s="26" t="s">
        <v>59890</v>
      </c>
      <c r="C4412" s="27" t="s">
        <v>59891</v>
      </c>
    </row>
    <row r="4413" spans="1:3" ht="12.75" customHeight="1" x14ac:dyDescent="0.2">
      <c r="A4413" s="25">
        <v>4408</v>
      </c>
      <c r="B4413" s="26" t="s">
        <v>61491</v>
      </c>
      <c r="C4413" s="27" t="s">
        <v>61492</v>
      </c>
    </row>
    <row r="4414" spans="1:3" ht="12.75" customHeight="1" x14ac:dyDescent="0.2">
      <c r="A4414" s="25">
        <v>4409</v>
      </c>
      <c r="B4414" s="26" t="s">
        <v>56164</v>
      </c>
      <c r="C4414" s="27" t="s">
        <v>56165</v>
      </c>
    </row>
    <row r="4415" spans="1:3" ht="12.75" customHeight="1" x14ac:dyDescent="0.2">
      <c r="A4415" s="25">
        <v>4410</v>
      </c>
      <c r="B4415" s="26" t="s">
        <v>59250</v>
      </c>
      <c r="C4415" s="27" t="s">
        <v>59251</v>
      </c>
    </row>
    <row r="4416" spans="1:3" ht="12.75" customHeight="1" x14ac:dyDescent="0.2">
      <c r="A4416" s="25">
        <v>4411</v>
      </c>
      <c r="B4416" s="26" t="s">
        <v>56079</v>
      </c>
      <c r="C4416" s="27" t="s">
        <v>56080</v>
      </c>
    </row>
    <row r="4417" spans="1:3" ht="12.75" customHeight="1" x14ac:dyDescent="0.2">
      <c r="A4417" s="25">
        <v>4412</v>
      </c>
      <c r="B4417" s="26" t="s">
        <v>56685</v>
      </c>
      <c r="C4417" s="27" t="s">
        <v>56686</v>
      </c>
    </row>
    <row r="4418" spans="1:3" ht="12.75" customHeight="1" x14ac:dyDescent="0.2">
      <c r="A4418" s="25">
        <v>4413</v>
      </c>
      <c r="B4418" s="26" t="s">
        <v>56924</v>
      </c>
      <c r="C4418" s="27" t="s">
        <v>56925</v>
      </c>
    </row>
    <row r="4419" spans="1:3" ht="12.75" customHeight="1" x14ac:dyDescent="0.2">
      <c r="A4419" s="25">
        <v>4414</v>
      </c>
      <c r="B4419" s="26" t="s">
        <v>60317</v>
      </c>
      <c r="C4419" s="27" t="s">
        <v>60318</v>
      </c>
    </row>
    <row r="4420" spans="1:3" ht="12.75" customHeight="1" x14ac:dyDescent="0.2">
      <c r="A4420" s="25">
        <v>4415</v>
      </c>
      <c r="B4420" s="26" t="s">
        <v>60049</v>
      </c>
      <c r="C4420" s="27" t="s">
        <v>60050</v>
      </c>
    </row>
    <row r="4421" spans="1:3" ht="12.75" customHeight="1" x14ac:dyDescent="0.2">
      <c r="A4421" s="25">
        <v>4416</v>
      </c>
      <c r="B4421" s="26" t="s">
        <v>56765</v>
      </c>
      <c r="C4421" s="27" t="s">
        <v>56766</v>
      </c>
    </row>
    <row r="4422" spans="1:3" ht="12.75" customHeight="1" x14ac:dyDescent="0.2">
      <c r="A4422" s="25">
        <v>4417</v>
      </c>
      <c r="B4422" s="26" t="s">
        <v>61419</v>
      </c>
      <c r="C4422" s="27" t="s">
        <v>61420</v>
      </c>
    </row>
    <row r="4423" spans="1:3" ht="12.75" customHeight="1" x14ac:dyDescent="0.2">
      <c r="A4423" s="25">
        <v>4418</v>
      </c>
      <c r="B4423" s="26" t="s">
        <v>58782</v>
      </c>
      <c r="C4423" s="27" t="s">
        <v>58783</v>
      </c>
    </row>
    <row r="4424" spans="1:3" ht="12.75" customHeight="1" x14ac:dyDescent="0.2">
      <c r="A4424" s="25">
        <v>4419</v>
      </c>
      <c r="B4424" s="26" t="s">
        <v>61467</v>
      </c>
      <c r="C4424" s="27" t="s">
        <v>61468</v>
      </c>
    </row>
    <row r="4425" spans="1:3" ht="12.75" customHeight="1" x14ac:dyDescent="0.2">
      <c r="A4425" s="25">
        <v>4420</v>
      </c>
      <c r="B4425" s="26" t="s">
        <v>53174</v>
      </c>
      <c r="C4425" s="27" t="s">
        <v>53175</v>
      </c>
    </row>
    <row r="4426" spans="1:3" ht="12.75" customHeight="1" x14ac:dyDescent="0.2">
      <c r="A4426" s="25">
        <v>4421</v>
      </c>
      <c r="B4426" s="26" t="s">
        <v>54397</v>
      </c>
      <c r="C4426" s="27" t="s">
        <v>54398</v>
      </c>
    </row>
    <row r="4427" spans="1:3" ht="12.75" customHeight="1" x14ac:dyDescent="0.2">
      <c r="A4427" s="25">
        <v>4422</v>
      </c>
      <c r="B4427" s="26" t="s">
        <v>58686</v>
      </c>
      <c r="C4427" s="27" t="s">
        <v>58687</v>
      </c>
    </row>
    <row r="4428" spans="1:3" ht="12.75" customHeight="1" x14ac:dyDescent="0.2">
      <c r="A4428" s="25">
        <v>4423</v>
      </c>
      <c r="B4428" s="26" t="s">
        <v>59754</v>
      </c>
      <c r="C4428" s="27" t="s">
        <v>59755</v>
      </c>
    </row>
    <row r="4429" spans="1:3" ht="12.75" customHeight="1" x14ac:dyDescent="0.2">
      <c r="A4429" s="25">
        <v>4424</v>
      </c>
      <c r="B4429" s="26" t="s">
        <v>59346</v>
      </c>
      <c r="C4429" s="27" t="s">
        <v>59347</v>
      </c>
    </row>
    <row r="4430" spans="1:3" ht="12.75" customHeight="1" x14ac:dyDescent="0.2">
      <c r="A4430" s="25">
        <v>4425</v>
      </c>
      <c r="B4430" s="26" t="s">
        <v>61571</v>
      </c>
      <c r="C4430" s="27" t="s">
        <v>61572</v>
      </c>
    </row>
    <row r="4431" spans="1:3" ht="12.75" customHeight="1" x14ac:dyDescent="0.2"/>
    <row r="4432" spans="1:3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3583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142974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s="63" customFormat="1" ht="12.75" customHeight="1" x14ac:dyDescent="0.2">
      <c r="A6" s="61">
        <v>1</v>
      </c>
      <c r="B6" s="62" t="s">
        <v>61610</v>
      </c>
      <c r="C6" s="61" t="s">
        <v>61611</v>
      </c>
    </row>
    <row r="7" spans="1:3" s="63" customFormat="1" ht="12.75" customHeight="1" x14ac:dyDescent="0.2">
      <c r="A7" s="61">
        <v>2</v>
      </c>
      <c r="B7" s="62" t="s">
        <v>61612</v>
      </c>
      <c r="C7" s="61" t="s">
        <v>61613</v>
      </c>
    </row>
    <row r="8" spans="1:3" s="63" customFormat="1" ht="12.75" customHeight="1" x14ac:dyDescent="0.2">
      <c r="A8" s="61">
        <v>3</v>
      </c>
      <c r="B8" s="62" t="s">
        <v>61614</v>
      </c>
      <c r="C8" s="61" t="s">
        <v>61615</v>
      </c>
    </row>
    <row r="9" spans="1:3" s="63" customFormat="1" ht="12.75" customHeight="1" x14ac:dyDescent="0.2">
      <c r="A9" s="61">
        <v>4</v>
      </c>
      <c r="B9" s="62" t="s">
        <v>61616</v>
      </c>
      <c r="C9" s="61" t="s">
        <v>61617</v>
      </c>
    </row>
    <row r="10" spans="1:3" s="63" customFormat="1" ht="12.75" customHeight="1" x14ac:dyDescent="0.2">
      <c r="A10" s="61">
        <v>5</v>
      </c>
      <c r="B10" s="62" t="s">
        <v>61618</v>
      </c>
      <c r="C10" s="61" t="s">
        <v>61619</v>
      </c>
    </row>
    <row r="11" spans="1:3" s="63" customFormat="1" ht="12.75" customHeight="1" x14ac:dyDescent="0.2">
      <c r="A11" s="61">
        <v>6</v>
      </c>
      <c r="B11" s="62" t="s">
        <v>61620</v>
      </c>
      <c r="C11" s="61" t="s">
        <v>61621</v>
      </c>
    </row>
    <row r="12" spans="1:3" s="63" customFormat="1" ht="12.75" customHeight="1" x14ac:dyDescent="0.2">
      <c r="A12" s="61">
        <v>7</v>
      </c>
      <c r="B12" s="62" t="s">
        <v>61622</v>
      </c>
      <c r="C12" s="61" t="s">
        <v>61623</v>
      </c>
    </row>
    <row r="13" spans="1:3" s="63" customFormat="1" ht="12.75" customHeight="1" x14ac:dyDescent="0.2">
      <c r="A13" s="61">
        <v>8</v>
      </c>
      <c r="B13" s="62" t="s">
        <v>61624</v>
      </c>
      <c r="C13" s="61" t="s">
        <v>61625</v>
      </c>
    </row>
    <row r="14" spans="1:3" s="63" customFormat="1" ht="12.75" customHeight="1" x14ac:dyDescent="0.2">
      <c r="A14" s="61">
        <v>9</v>
      </c>
      <c r="B14" s="62" t="s">
        <v>61626</v>
      </c>
      <c r="C14" s="61" t="s">
        <v>61627</v>
      </c>
    </row>
    <row r="15" spans="1:3" s="63" customFormat="1" ht="12.75" customHeight="1" x14ac:dyDescent="0.2">
      <c r="A15" s="61">
        <v>10</v>
      </c>
      <c r="B15" s="62" t="s">
        <v>61628</v>
      </c>
      <c r="C15" s="61" t="s">
        <v>61629</v>
      </c>
    </row>
    <row r="16" spans="1:3" s="63" customFormat="1" ht="12.75" customHeight="1" x14ac:dyDescent="0.2">
      <c r="A16" s="61">
        <v>11</v>
      </c>
      <c r="B16" s="62" t="s">
        <v>61630</v>
      </c>
      <c r="C16" s="61" t="s">
        <v>61631</v>
      </c>
    </row>
    <row r="17" spans="1:3" s="63" customFormat="1" ht="12.75" customHeight="1" x14ac:dyDescent="0.2">
      <c r="A17" s="61">
        <v>12</v>
      </c>
      <c r="B17" s="62" t="s">
        <v>61632</v>
      </c>
      <c r="C17" s="61" t="s">
        <v>61633</v>
      </c>
    </row>
    <row r="18" spans="1:3" s="63" customFormat="1" ht="12.75" customHeight="1" x14ac:dyDescent="0.2">
      <c r="A18" s="61">
        <v>13</v>
      </c>
      <c r="B18" s="62" t="s">
        <v>61634</v>
      </c>
      <c r="C18" s="61" t="s">
        <v>61635</v>
      </c>
    </row>
    <row r="19" spans="1:3" s="63" customFormat="1" ht="12.75" customHeight="1" x14ac:dyDescent="0.2">
      <c r="A19" s="61">
        <v>14</v>
      </c>
      <c r="B19" s="62" t="s">
        <v>61636</v>
      </c>
      <c r="C19" s="61" t="s">
        <v>61637</v>
      </c>
    </row>
    <row r="20" spans="1:3" s="63" customFormat="1" ht="12.75" customHeight="1" x14ac:dyDescent="0.2">
      <c r="A20" s="61">
        <v>15</v>
      </c>
      <c r="B20" s="62" t="s">
        <v>61638</v>
      </c>
      <c r="C20" s="61" t="s">
        <v>61639</v>
      </c>
    </row>
    <row r="21" spans="1:3" s="63" customFormat="1" ht="12.75" customHeight="1" x14ac:dyDescent="0.2">
      <c r="A21" s="61">
        <v>16</v>
      </c>
      <c r="B21" s="62" t="s">
        <v>61640</v>
      </c>
      <c r="C21" s="61" t="s">
        <v>61641</v>
      </c>
    </row>
    <row r="22" spans="1:3" s="63" customFormat="1" ht="12.75" customHeight="1" x14ac:dyDescent="0.2">
      <c r="A22" s="61">
        <v>17</v>
      </c>
      <c r="B22" s="62" t="s">
        <v>61642</v>
      </c>
      <c r="C22" s="61" t="s">
        <v>61643</v>
      </c>
    </row>
    <row r="23" spans="1:3" s="63" customFormat="1" ht="12.75" customHeight="1" x14ac:dyDescent="0.2">
      <c r="A23" s="61">
        <v>18</v>
      </c>
      <c r="B23" s="62" t="s">
        <v>61644</v>
      </c>
      <c r="C23" s="61" t="s">
        <v>61645</v>
      </c>
    </row>
    <row r="24" spans="1:3" s="63" customFormat="1" ht="12.75" customHeight="1" x14ac:dyDescent="0.2">
      <c r="A24" s="61">
        <v>19</v>
      </c>
      <c r="B24" s="62" t="s">
        <v>61646</v>
      </c>
      <c r="C24" s="61" t="s">
        <v>61647</v>
      </c>
    </row>
    <row r="25" spans="1:3" s="63" customFormat="1" ht="12.75" customHeight="1" x14ac:dyDescent="0.2">
      <c r="A25" s="61">
        <v>20</v>
      </c>
      <c r="B25" s="62" t="s">
        <v>61648</v>
      </c>
      <c r="C25" s="61" t="s">
        <v>61649</v>
      </c>
    </row>
    <row r="26" spans="1:3" s="63" customFormat="1" ht="12.75" customHeight="1" x14ac:dyDescent="0.2">
      <c r="A26" s="61">
        <v>21</v>
      </c>
      <c r="B26" s="62" t="s">
        <v>61650</v>
      </c>
      <c r="C26" s="61" t="s">
        <v>61651</v>
      </c>
    </row>
    <row r="27" spans="1:3" s="63" customFormat="1" ht="12.75" customHeight="1" x14ac:dyDescent="0.2">
      <c r="A27" s="61">
        <v>22</v>
      </c>
      <c r="B27" s="62" t="s">
        <v>61652</v>
      </c>
      <c r="C27" s="61" t="s">
        <v>61653</v>
      </c>
    </row>
    <row r="28" spans="1:3" s="63" customFormat="1" ht="12.75" customHeight="1" x14ac:dyDescent="0.2">
      <c r="A28" s="61">
        <v>23</v>
      </c>
      <c r="B28" s="62" t="s">
        <v>61654</v>
      </c>
      <c r="C28" s="61" t="s">
        <v>61655</v>
      </c>
    </row>
    <row r="29" spans="1:3" s="63" customFormat="1" ht="12.75" customHeight="1" x14ac:dyDescent="0.2">
      <c r="A29" s="61">
        <v>24</v>
      </c>
      <c r="B29" s="62" t="s">
        <v>61656</v>
      </c>
      <c r="C29" s="61" t="s">
        <v>61657</v>
      </c>
    </row>
    <row r="30" spans="1:3" s="63" customFormat="1" ht="12.75" customHeight="1" x14ac:dyDescent="0.2">
      <c r="A30" s="61">
        <v>25</v>
      </c>
      <c r="B30" s="62" t="s">
        <v>61658</v>
      </c>
      <c r="C30" s="61" t="s">
        <v>61659</v>
      </c>
    </row>
    <row r="31" spans="1:3" s="63" customFormat="1" ht="12.75" customHeight="1" x14ac:dyDescent="0.2">
      <c r="A31" s="61">
        <v>26</v>
      </c>
      <c r="B31" s="62" t="s">
        <v>61660</v>
      </c>
      <c r="C31" s="61" t="s">
        <v>61661</v>
      </c>
    </row>
    <row r="32" spans="1:3" s="63" customFormat="1" ht="12.75" customHeight="1" x14ac:dyDescent="0.2">
      <c r="A32" s="61">
        <v>27</v>
      </c>
      <c r="B32" s="62" t="s">
        <v>61662</v>
      </c>
      <c r="C32" s="61" t="s">
        <v>61663</v>
      </c>
    </row>
    <row r="33" spans="1:3" s="63" customFormat="1" ht="12.75" customHeight="1" x14ac:dyDescent="0.2">
      <c r="A33" s="61">
        <v>28</v>
      </c>
      <c r="B33" s="62" t="s">
        <v>61664</v>
      </c>
      <c r="C33" s="61" t="s">
        <v>61665</v>
      </c>
    </row>
    <row r="34" spans="1:3" s="63" customFormat="1" ht="12.75" customHeight="1" x14ac:dyDescent="0.2">
      <c r="A34" s="61">
        <v>29</v>
      </c>
      <c r="B34" s="62" t="s">
        <v>61666</v>
      </c>
      <c r="C34" s="61" t="s">
        <v>61667</v>
      </c>
    </row>
    <row r="35" spans="1:3" s="63" customFormat="1" ht="12.75" customHeight="1" x14ac:dyDescent="0.2">
      <c r="A35" s="61">
        <v>30</v>
      </c>
      <c r="B35" s="62" t="s">
        <v>61668</v>
      </c>
      <c r="C35" s="61" t="s">
        <v>61669</v>
      </c>
    </row>
    <row r="36" spans="1:3" s="63" customFormat="1" ht="12.75" customHeight="1" x14ac:dyDescent="0.2">
      <c r="A36" s="61">
        <v>31</v>
      </c>
      <c r="B36" s="62" t="s">
        <v>61670</v>
      </c>
      <c r="C36" s="61" t="s">
        <v>61671</v>
      </c>
    </row>
    <row r="37" spans="1:3" s="63" customFormat="1" ht="12.75" customHeight="1" x14ac:dyDescent="0.2">
      <c r="A37" s="61">
        <v>32</v>
      </c>
      <c r="B37" s="62" t="s">
        <v>61672</v>
      </c>
      <c r="C37" s="61" t="s">
        <v>61673</v>
      </c>
    </row>
    <row r="38" spans="1:3" s="63" customFormat="1" ht="12.75" customHeight="1" x14ac:dyDescent="0.2">
      <c r="A38" s="61">
        <v>33</v>
      </c>
      <c r="B38" s="62" t="s">
        <v>61674</v>
      </c>
      <c r="C38" s="61" t="s">
        <v>61675</v>
      </c>
    </row>
    <row r="39" spans="1:3" s="63" customFormat="1" ht="12.75" customHeight="1" x14ac:dyDescent="0.2">
      <c r="A39" s="61">
        <v>34</v>
      </c>
      <c r="B39" s="62" t="s">
        <v>61676</v>
      </c>
      <c r="C39" s="61" t="s">
        <v>61677</v>
      </c>
    </row>
    <row r="40" spans="1:3" s="63" customFormat="1" ht="12.75" customHeight="1" x14ac:dyDescent="0.2">
      <c r="A40" s="61">
        <v>35</v>
      </c>
      <c r="B40" s="62" t="s">
        <v>61678</v>
      </c>
      <c r="C40" s="61" t="s">
        <v>61679</v>
      </c>
    </row>
    <row r="41" spans="1:3" s="63" customFormat="1" ht="12.75" customHeight="1" x14ac:dyDescent="0.2">
      <c r="A41" s="61">
        <v>36</v>
      </c>
      <c r="B41" s="62" t="s">
        <v>61680</v>
      </c>
      <c r="C41" s="61" t="s">
        <v>61681</v>
      </c>
    </row>
    <row r="42" spans="1:3" s="63" customFormat="1" ht="12.75" customHeight="1" x14ac:dyDescent="0.2">
      <c r="A42" s="61">
        <v>37</v>
      </c>
      <c r="B42" s="62" t="s">
        <v>61682</v>
      </c>
      <c r="C42" s="61" t="s">
        <v>61683</v>
      </c>
    </row>
    <row r="43" spans="1:3" s="63" customFormat="1" ht="12.75" customHeight="1" x14ac:dyDescent="0.2">
      <c r="A43" s="61">
        <v>38</v>
      </c>
      <c r="B43" s="62" t="s">
        <v>61684</v>
      </c>
      <c r="C43" s="61" t="s">
        <v>61685</v>
      </c>
    </row>
    <row r="44" spans="1:3" s="63" customFormat="1" ht="12.75" customHeight="1" x14ac:dyDescent="0.2">
      <c r="A44" s="61">
        <v>39</v>
      </c>
      <c r="B44" s="62" t="s">
        <v>61686</v>
      </c>
      <c r="C44" s="61" t="s">
        <v>61687</v>
      </c>
    </row>
    <row r="45" spans="1:3" s="63" customFormat="1" ht="12.75" customHeight="1" x14ac:dyDescent="0.2">
      <c r="A45" s="61">
        <v>40</v>
      </c>
      <c r="B45" s="62" t="s">
        <v>61688</v>
      </c>
      <c r="C45" s="61" t="s">
        <v>61689</v>
      </c>
    </row>
    <row r="46" spans="1:3" s="63" customFormat="1" ht="12.75" customHeight="1" x14ac:dyDescent="0.2">
      <c r="A46" s="61">
        <v>41</v>
      </c>
      <c r="B46" s="62" t="s">
        <v>61690</v>
      </c>
      <c r="C46" s="61" t="s">
        <v>61691</v>
      </c>
    </row>
    <row r="47" spans="1:3" s="63" customFormat="1" ht="12.75" customHeight="1" x14ac:dyDescent="0.2">
      <c r="A47" s="61">
        <v>42</v>
      </c>
      <c r="B47" s="62" t="s">
        <v>61692</v>
      </c>
      <c r="C47" s="61" t="s">
        <v>61693</v>
      </c>
    </row>
    <row r="48" spans="1:3" s="63" customFormat="1" ht="12.75" customHeight="1" x14ac:dyDescent="0.2">
      <c r="A48" s="61">
        <v>43</v>
      </c>
      <c r="B48" s="62" t="s">
        <v>61694</v>
      </c>
      <c r="C48" s="61" t="s">
        <v>61695</v>
      </c>
    </row>
    <row r="49" spans="1:3" s="63" customFormat="1" ht="12.75" customHeight="1" x14ac:dyDescent="0.2">
      <c r="A49" s="61">
        <v>44</v>
      </c>
      <c r="B49" s="62" t="s">
        <v>61696</v>
      </c>
      <c r="C49" s="61" t="s">
        <v>61697</v>
      </c>
    </row>
    <row r="50" spans="1:3" s="63" customFormat="1" ht="12.75" customHeight="1" x14ac:dyDescent="0.2">
      <c r="A50" s="61">
        <v>45</v>
      </c>
      <c r="B50" s="62" t="s">
        <v>61698</v>
      </c>
      <c r="C50" s="61" t="s">
        <v>61699</v>
      </c>
    </row>
    <row r="51" spans="1:3" s="63" customFormat="1" ht="12.75" customHeight="1" x14ac:dyDescent="0.2">
      <c r="A51" s="61">
        <v>46</v>
      </c>
      <c r="B51" s="62" t="s">
        <v>61700</v>
      </c>
      <c r="C51" s="61" t="s">
        <v>61701</v>
      </c>
    </row>
    <row r="52" spans="1:3" s="63" customFormat="1" ht="12.75" customHeight="1" x14ac:dyDescent="0.2">
      <c r="A52" s="61">
        <v>47</v>
      </c>
      <c r="B52" s="62" t="s">
        <v>61702</v>
      </c>
      <c r="C52" s="61" t="s">
        <v>61703</v>
      </c>
    </row>
    <row r="53" spans="1:3" s="63" customFormat="1" ht="12.75" customHeight="1" x14ac:dyDescent="0.2">
      <c r="A53" s="61">
        <v>48</v>
      </c>
      <c r="B53" s="62" t="s">
        <v>61704</v>
      </c>
      <c r="C53" s="61" t="s">
        <v>61705</v>
      </c>
    </row>
    <row r="54" spans="1:3" s="63" customFormat="1" ht="12.75" customHeight="1" x14ac:dyDescent="0.2">
      <c r="A54" s="61">
        <v>49</v>
      </c>
      <c r="B54" s="62" t="s">
        <v>61706</v>
      </c>
      <c r="C54" s="61" t="s">
        <v>61707</v>
      </c>
    </row>
    <row r="55" spans="1:3" s="63" customFormat="1" ht="12.75" customHeight="1" x14ac:dyDescent="0.2">
      <c r="A55" s="61">
        <v>50</v>
      </c>
      <c r="B55" s="62" t="s">
        <v>61708</v>
      </c>
      <c r="C55" s="61" t="s">
        <v>61709</v>
      </c>
    </row>
    <row r="56" spans="1:3" s="63" customFormat="1" ht="12.75" customHeight="1" x14ac:dyDescent="0.2">
      <c r="A56" s="61">
        <v>51</v>
      </c>
      <c r="B56" s="62" t="s">
        <v>61710</v>
      </c>
      <c r="C56" s="61" t="s">
        <v>61711</v>
      </c>
    </row>
    <row r="57" spans="1:3" s="63" customFormat="1" ht="12.75" customHeight="1" x14ac:dyDescent="0.2">
      <c r="A57" s="61">
        <v>52</v>
      </c>
      <c r="B57" s="62" t="s">
        <v>61712</v>
      </c>
      <c r="C57" s="61" t="s">
        <v>61713</v>
      </c>
    </row>
    <row r="58" spans="1:3" s="63" customFormat="1" ht="12.75" customHeight="1" x14ac:dyDescent="0.2">
      <c r="A58" s="61">
        <v>53</v>
      </c>
      <c r="B58" s="62" t="s">
        <v>61714</v>
      </c>
      <c r="C58" s="61" t="s">
        <v>61715</v>
      </c>
    </row>
    <row r="59" spans="1:3" s="63" customFormat="1" ht="12.75" customHeight="1" x14ac:dyDescent="0.2">
      <c r="A59" s="61">
        <v>54</v>
      </c>
      <c r="B59" s="62" t="s">
        <v>61716</v>
      </c>
      <c r="C59" s="61" t="s">
        <v>61717</v>
      </c>
    </row>
    <row r="60" spans="1:3" s="63" customFormat="1" ht="12.75" customHeight="1" x14ac:dyDescent="0.2">
      <c r="A60" s="61">
        <v>55</v>
      </c>
      <c r="B60" s="62" t="s">
        <v>61718</v>
      </c>
      <c r="C60" s="61" t="s">
        <v>61719</v>
      </c>
    </row>
    <row r="61" spans="1:3" s="63" customFormat="1" ht="12.75" customHeight="1" x14ac:dyDescent="0.2">
      <c r="A61" s="61">
        <v>56</v>
      </c>
      <c r="B61" s="62" t="s">
        <v>61720</v>
      </c>
      <c r="C61" s="61" t="s">
        <v>61721</v>
      </c>
    </row>
    <row r="62" spans="1:3" s="63" customFormat="1" ht="12.75" customHeight="1" x14ac:dyDescent="0.2">
      <c r="A62" s="61">
        <v>57</v>
      </c>
      <c r="B62" s="62" t="s">
        <v>61722</v>
      </c>
      <c r="C62" s="61" t="s">
        <v>61723</v>
      </c>
    </row>
    <row r="63" spans="1:3" s="63" customFormat="1" ht="12.75" customHeight="1" x14ac:dyDescent="0.2">
      <c r="A63" s="61">
        <v>58</v>
      </c>
      <c r="B63" s="62" t="s">
        <v>61724</v>
      </c>
      <c r="C63" s="61" t="s">
        <v>61725</v>
      </c>
    </row>
    <row r="64" spans="1:3" s="63" customFormat="1" ht="12.75" customHeight="1" x14ac:dyDescent="0.2">
      <c r="A64" s="61">
        <v>59</v>
      </c>
      <c r="B64" s="62" t="s">
        <v>61726</v>
      </c>
      <c r="C64" s="61" t="s">
        <v>61727</v>
      </c>
    </row>
    <row r="65" spans="1:3" s="63" customFormat="1" ht="12.75" customHeight="1" x14ac:dyDescent="0.2">
      <c r="A65" s="61">
        <v>60</v>
      </c>
      <c r="B65" s="62" t="s">
        <v>61728</v>
      </c>
      <c r="C65" s="61" t="s">
        <v>61729</v>
      </c>
    </row>
    <row r="66" spans="1:3" s="63" customFormat="1" ht="12.75" customHeight="1" x14ac:dyDescent="0.2">
      <c r="A66" s="61">
        <v>61</v>
      </c>
      <c r="B66" s="62" t="s">
        <v>61730</v>
      </c>
      <c r="C66" s="61" t="s">
        <v>61731</v>
      </c>
    </row>
    <row r="67" spans="1:3" s="63" customFormat="1" ht="12.75" customHeight="1" x14ac:dyDescent="0.2">
      <c r="A67" s="61">
        <v>62</v>
      </c>
      <c r="B67" s="62" t="s">
        <v>61732</v>
      </c>
      <c r="C67" s="61" t="s">
        <v>61733</v>
      </c>
    </row>
    <row r="68" spans="1:3" s="63" customFormat="1" ht="12.75" customHeight="1" x14ac:dyDescent="0.2">
      <c r="A68" s="61">
        <v>63</v>
      </c>
      <c r="B68" s="62" t="s">
        <v>61734</v>
      </c>
      <c r="C68" s="61" t="s">
        <v>61735</v>
      </c>
    </row>
    <row r="69" spans="1:3" s="63" customFormat="1" ht="12.75" customHeight="1" x14ac:dyDescent="0.2">
      <c r="A69" s="61">
        <v>64</v>
      </c>
      <c r="B69" s="62" t="s">
        <v>61736</v>
      </c>
      <c r="C69" s="61" t="s">
        <v>61737</v>
      </c>
    </row>
    <row r="70" spans="1:3" s="63" customFormat="1" ht="12.75" customHeight="1" x14ac:dyDescent="0.2">
      <c r="A70" s="61">
        <v>65</v>
      </c>
      <c r="B70" s="62" t="s">
        <v>61738</v>
      </c>
      <c r="C70" s="61" t="s">
        <v>61739</v>
      </c>
    </row>
    <row r="71" spans="1:3" s="63" customFormat="1" ht="12.75" customHeight="1" x14ac:dyDescent="0.2">
      <c r="A71" s="61">
        <v>66</v>
      </c>
      <c r="B71" s="62" t="s">
        <v>61740</v>
      </c>
      <c r="C71" s="61" t="s">
        <v>61741</v>
      </c>
    </row>
    <row r="72" spans="1:3" s="63" customFormat="1" ht="12.75" customHeight="1" x14ac:dyDescent="0.2">
      <c r="A72" s="61">
        <v>67</v>
      </c>
      <c r="B72" s="62" t="s">
        <v>61742</v>
      </c>
      <c r="C72" s="61" t="s">
        <v>142975</v>
      </c>
    </row>
    <row r="73" spans="1:3" s="63" customFormat="1" ht="12.75" customHeight="1" x14ac:dyDescent="0.2">
      <c r="A73" s="61">
        <v>68</v>
      </c>
      <c r="B73" s="62" t="s">
        <v>61743</v>
      </c>
      <c r="C73" s="61" t="s">
        <v>61744</v>
      </c>
    </row>
    <row r="74" spans="1:3" s="63" customFormat="1" ht="12.75" customHeight="1" x14ac:dyDescent="0.2">
      <c r="A74" s="61">
        <v>69</v>
      </c>
      <c r="B74" s="62" t="s">
        <v>61745</v>
      </c>
      <c r="C74" s="61" t="s">
        <v>61746</v>
      </c>
    </row>
    <row r="75" spans="1:3" s="63" customFormat="1" ht="12.75" customHeight="1" x14ac:dyDescent="0.2">
      <c r="A75" s="61">
        <v>70</v>
      </c>
      <c r="B75" s="62" t="s">
        <v>61747</v>
      </c>
      <c r="C75" s="61" t="s">
        <v>61748</v>
      </c>
    </row>
    <row r="76" spans="1:3" s="63" customFormat="1" ht="12.75" customHeight="1" x14ac:dyDescent="0.2">
      <c r="A76" s="61">
        <v>71</v>
      </c>
      <c r="B76" s="62" t="s">
        <v>61749</v>
      </c>
      <c r="C76" s="61" t="s">
        <v>61750</v>
      </c>
    </row>
    <row r="77" spans="1:3" s="63" customFormat="1" ht="12.75" customHeight="1" x14ac:dyDescent="0.2">
      <c r="A77" s="61">
        <v>72</v>
      </c>
      <c r="B77" s="62" t="s">
        <v>61751</v>
      </c>
      <c r="C77" s="61" t="s">
        <v>61752</v>
      </c>
    </row>
    <row r="78" spans="1:3" s="63" customFormat="1" ht="12.75" customHeight="1" x14ac:dyDescent="0.2">
      <c r="A78" s="61">
        <v>73</v>
      </c>
      <c r="B78" s="62" t="s">
        <v>61753</v>
      </c>
      <c r="C78" s="61" t="s">
        <v>61754</v>
      </c>
    </row>
    <row r="79" spans="1:3" s="63" customFormat="1" ht="12.75" customHeight="1" x14ac:dyDescent="0.2">
      <c r="A79" s="61">
        <v>74</v>
      </c>
      <c r="B79" s="62" t="s">
        <v>61755</v>
      </c>
      <c r="C79" s="61" t="s">
        <v>61756</v>
      </c>
    </row>
    <row r="80" spans="1:3" s="63" customFormat="1" ht="12.75" customHeight="1" x14ac:dyDescent="0.2">
      <c r="A80" s="61">
        <v>75</v>
      </c>
      <c r="B80" s="62" t="s">
        <v>61757</v>
      </c>
      <c r="C80" s="61" t="s">
        <v>61758</v>
      </c>
    </row>
    <row r="81" spans="1:3" s="63" customFormat="1" ht="12.75" customHeight="1" x14ac:dyDescent="0.2">
      <c r="A81" s="61">
        <v>76</v>
      </c>
      <c r="B81" s="62" t="s">
        <v>61759</v>
      </c>
      <c r="C81" s="61" t="s">
        <v>61760</v>
      </c>
    </row>
    <row r="82" spans="1:3" s="63" customFormat="1" ht="12.75" customHeight="1" x14ac:dyDescent="0.2">
      <c r="A82" s="61">
        <v>77</v>
      </c>
      <c r="B82" s="62" t="s">
        <v>61761</v>
      </c>
      <c r="C82" s="61" t="s">
        <v>61762</v>
      </c>
    </row>
    <row r="83" spans="1:3" s="63" customFormat="1" ht="12.75" customHeight="1" x14ac:dyDescent="0.2">
      <c r="A83" s="61">
        <v>78</v>
      </c>
      <c r="B83" s="62" t="s">
        <v>61763</v>
      </c>
      <c r="C83" s="61" t="s">
        <v>61764</v>
      </c>
    </row>
    <row r="84" spans="1:3" s="63" customFormat="1" ht="12.75" customHeight="1" x14ac:dyDescent="0.2">
      <c r="A84" s="61">
        <v>79</v>
      </c>
      <c r="B84" s="62" t="s">
        <v>61765</v>
      </c>
      <c r="C84" s="61" t="s">
        <v>61766</v>
      </c>
    </row>
    <row r="85" spans="1:3" s="63" customFormat="1" ht="12.75" customHeight="1" x14ac:dyDescent="0.2">
      <c r="A85" s="61">
        <v>80</v>
      </c>
      <c r="B85" s="62" t="s">
        <v>61767</v>
      </c>
      <c r="C85" s="61" t="s">
        <v>61768</v>
      </c>
    </row>
    <row r="86" spans="1:3" s="63" customFormat="1" ht="12.75" customHeight="1" x14ac:dyDescent="0.2">
      <c r="A86" s="61">
        <v>81</v>
      </c>
      <c r="B86" s="62" t="s">
        <v>61769</v>
      </c>
      <c r="C86" s="61" t="s">
        <v>61770</v>
      </c>
    </row>
    <row r="87" spans="1:3" s="63" customFormat="1" ht="12.75" customHeight="1" x14ac:dyDescent="0.2">
      <c r="A87" s="61">
        <v>82</v>
      </c>
      <c r="B87" s="62" t="s">
        <v>61771</v>
      </c>
      <c r="C87" s="61" t="s">
        <v>61772</v>
      </c>
    </row>
    <row r="88" spans="1:3" s="63" customFormat="1" ht="12.75" customHeight="1" x14ac:dyDescent="0.2">
      <c r="A88" s="61">
        <v>83</v>
      </c>
      <c r="B88" s="62" t="s">
        <v>61773</v>
      </c>
      <c r="C88" s="61" t="s">
        <v>61774</v>
      </c>
    </row>
    <row r="89" spans="1:3" s="63" customFormat="1" ht="12.75" customHeight="1" x14ac:dyDescent="0.2">
      <c r="A89" s="61">
        <v>84</v>
      </c>
      <c r="B89" s="62" t="s">
        <v>61775</v>
      </c>
      <c r="C89" s="61" t="s">
        <v>61776</v>
      </c>
    </row>
    <row r="90" spans="1:3" s="63" customFormat="1" ht="12.75" customHeight="1" x14ac:dyDescent="0.2">
      <c r="A90" s="61">
        <v>85</v>
      </c>
      <c r="B90" s="62" t="s">
        <v>61777</v>
      </c>
      <c r="C90" s="61" t="s">
        <v>61778</v>
      </c>
    </row>
    <row r="91" spans="1:3" s="63" customFormat="1" ht="12.75" customHeight="1" x14ac:dyDescent="0.2">
      <c r="A91" s="61">
        <v>86</v>
      </c>
      <c r="B91" s="62" t="s">
        <v>61779</v>
      </c>
      <c r="C91" s="61" t="s">
        <v>61780</v>
      </c>
    </row>
    <row r="92" spans="1:3" s="63" customFormat="1" ht="12.75" customHeight="1" x14ac:dyDescent="0.2">
      <c r="A92" s="61">
        <v>87</v>
      </c>
      <c r="B92" s="62" t="s">
        <v>61781</v>
      </c>
      <c r="C92" s="61" t="s">
        <v>61782</v>
      </c>
    </row>
    <row r="93" spans="1:3" s="63" customFormat="1" ht="12.75" customHeight="1" x14ac:dyDescent="0.2">
      <c r="A93" s="61">
        <v>88</v>
      </c>
      <c r="B93" s="62" t="s">
        <v>61783</v>
      </c>
      <c r="C93" s="61" t="s">
        <v>61784</v>
      </c>
    </row>
    <row r="94" spans="1:3" s="63" customFormat="1" ht="12.75" customHeight="1" x14ac:dyDescent="0.2">
      <c r="A94" s="61">
        <v>89</v>
      </c>
      <c r="B94" s="62" t="s">
        <v>61785</v>
      </c>
      <c r="C94" s="61" t="s">
        <v>61786</v>
      </c>
    </row>
    <row r="95" spans="1:3" s="63" customFormat="1" ht="12.75" customHeight="1" x14ac:dyDescent="0.2">
      <c r="A95" s="61">
        <v>90</v>
      </c>
      <c r="B95" s="62" t="s">
        <v>61787</v>
      </c>
      <c r="C95" s="61" t="s">
        <v>61788</v>
      </c>
    </row>
    <row r="96" spans="1:3" s="63" customFormat="1" ht="12.75" customHeight="1" x14ac:dyDescent="0.2">
      <c r="A96" s="61">
        <v>91</v>
      </c>
      <c r="B96" s="62" t="s">
        <v>61789</v>
      </c>
      <c r="C96" s="61" t="s">
        <v>61790</v>
      </c>
    </row>
    <row r="97" spans="1:3" s="63" customFormat="1" ht="12.75" customHeight="1" x14ac:dyDescent="0.2">
      <c r="A97" s="61">
        <v>92</v>
      </c>
      <c r="B97" s="62" t="s">
        <v>61791</v>
      </c>
      <c r="C97" s="61" t="s">
        <v>61792</v>
      </c>
    </row>
    <row r="98" spans="1:3" s="63" customFormat="1" ht="12.75" customHeight="1" x14ac:dyDescent="0.2">
      <c r="A98" s="61">
        <v>93</v>
      </c>
      <c r="B98" s="62" t="s">
        <v>61793</v>
      </c>
      <c r="C98" s="61" t="s">
        <v>61794</v>
      </c>
    </row>
    <row r="99" spans="1:3" s="63" customFormat="1" ht="12.75" customHeight="1" x14ac:dyDescent="0.2">
      <c r="A99" s="61">
        <v>94</v>
      </c>
      <c r="B99" s="62" t="s">
        <v>61795</v>
      </c>
      <c r="C99" s="61" t="s">
        <v>61796</v>
      </c>
    </row>
    <row r="100" spans="1:3" s="63" customFormat="1" ht="12.75" customHeight="1" x14ac:dyDescent="0.2">
      <c r="A100" s="61">
        <v>95</v>
      </c>
      <c r="B100" s="62" t="s">
        <v>61797</v>
      </c>
      <c r="C100" s="61" t="s">
        <v>61798</v>
      </c>
    </row>
    <row r="101" spans="1:3" s="63" customFormat="1" ht="12.75" customHeight="1" x14ac:dyDescent="0.2">
      <c r="A101" s="61">
        <v>96</v>
      </c>
      <c r="B101" s="62" t="s">
        <v>61799</v>
      </c>
      <c r="C101" s="61" t="s">
        <v>61800</v>
      </c>
    </row>
    <row r="102" spans="1:3" s="63" customFormat="1" ht="12.75" customHeight="1" x14ac:dyDescent="0.2">
      <c r="A102" s="61">
        <v>97</v>
      </c>
      <c r="B102" s="62" t="s">
        <v>61801</v>
      </c>
      <c r="C102" s="61" t="s">
        <v>61802</v>
      </c>
    </row>
    <row r="103" spans="1:3" s="63" customFormat="1" ht="12.75" customHeight="1" x14ac:dyDescent="0.2">
      <c r="A103" s="61">
        <v>98</v>
      </c>
      <c r="B103" s="62" t="s">
        <v>61803</v>
      </c>
      <c r="C103" s="61" t="s">
        <v>61804</v>
      </c>
    </row>
    <row r="104" spans="1:3" s="63" customFormat="1" ht="12.75" customHeight="1" x14ac:dyDescent="0.2">
      <c r="A104" s="61">
        <v>99</v>
      </c>
      <c r="B104" s="62" t="s">
        <v>61805</v>
      </c>
      <c r="C104" s="61" t="s">
        <v>61806</v>
      </c>
    </row>
    <row r="105" spans="1:3" s="63" customFormat="1" ht="12.75" customHeight="1" x14ac:dyDescent="0.2">
      <c r="A105" s="61">
        <v>100</v>
      </c>
      <c r="B105" s="62" t="s">
        <v>61807</v>
      </c>
      <c r="C105" s="61" t="s">
        <v>61808</v>
      </c>
    </row>
    <row r="106" spans="1:3" s="63" customFormat="1" ht="12.75" customHeight="1" x14ac:dyDescent="0.2">
      <c r="A106" s="61">
        <v>101</v>
      </c>
      <c r="B106" s="62" t="s">
        <v>61809</v>
      </c>
      <c r="C106" s="61" t="s">
        <v>61810</v>
      </c>
    </row>
    <row r="107" spans="1:3" s="63" customFormat="1" ht="12.75" customHeight="1" x14ac:dyDescent="0.2">
      <c r="A107" s="61">
        <v>102</v>
      </c>
      <c r="B107" s="62" t="s">
        <v>61811</v>
      </c>
      <c r="C107" s="61" t="s">
        <v>61812</v>
      </c>
    </row>
    <row r="108" spans="1:3" s="63" customFormat="1" ht="12.75" customHeight="1" x14ac:dyDescent="0.2">
      <c r="A108" s="61">
        <v>103</v>
      </c>
      <c r="B108" s="62" t="s">
        <v>61813</v>
      </c>
      <c r="C108" s="61" t="s">
        <v>61814</v>
      </c>
    </row>
    <row r="109" spans="1:3" s="63" customFormat="1" ht="12.75" customHeight="1" x14ac:dyDescent="0.2">
      <c r="A109" s="61">
        <v>104</v>
      </c>
      <c r="B109" s="62" t="s">
        <v>61815</v>
      </c>
      <c r="C109" s="61" t="s">
        <v>61816</v>
      </c>
    </row>
    <row r="110" spans="1:3" s="63" customFormat="1" ht="12.75" customHeight="1" x14ac:dyDescent="0.2">
      <c r="A110" s="61">
        <v>105</v>
      </c>
      <c r="B110" s="62" t="s">
        <v>61817</v>
      </c>
      <c r="C110" s="61" t="s">
        <v>61818</v>
      </c>
    </row>
    <row r="111" spans="1:3" s="63" customFormat="1" ht="12.75" customHeight="1" x14ac:dyDescent="0.2">
      <c r="A111" s="61">
        <v>106</v>
      </c>
      <c r="B111" s="62" t="s">
        <v>61819</v>
      </c>
      <c r="C111" s="61" t="s">
        <v>61820</v>
      </c>
    </row>
    <row r="112" spans="1:3" s="63" customFormat="1" ht="12.75" customHeight="1" x14ac:dyDescent="0.2">
      <c r="A112" s="61">
        <v>107</v>
      </c>
      <c r="B112" s="62" t="s">
        <v>61821</v>
      </c>
      <c r="C112" s="61" t="s">
        <v>61822</v>
      </c>
    </row>
    <row r="113" spans="1:3" s="63" customFormat="1" ht="12.75" customHeight="1" x14ac:dyDescent="0.2">
      <c r="A113" s="61">
        <v>108</v>
      </c>
      <c r="B113" s="62" t="s">
        <v>61823</v>
      </c>
      <c r="C113" s="61" t="s">
        <v>61824</v>
      </c>
    </row>
    <row r="114" spans="1:3" s="63" customFormat="1" ht="12.75" customHeight="1" x14ac:dyDescent="0.2">
      <c r="A114" s="61">
        <v>109</v>
      </c>
      <c r="B114" s="62" t="s">
        <v>61825</v>
      </c>
      <c r="C114" s="61" t="s">
        <v>61826</v>
      </c>
    </row>
    <row r="115" spans="1:3" s="63" customFormat="1" ht="12.75" customHeight="1" x14ac:dyDescent="0.2">
      <c r="A115" s="61">
        <v>110</v>
      </c>
      <c r="B115" s="62" t="s">
        <v>61827</v>
      </c>
      <c r="C115" s="61" t="s">
        <v>61828</v>
      </c>
    </row>
    <row r="116" spans="1:3" s="63" customFormat="1" ht="12.75" customHeight="1" x14ac:dyDescent="0.2">
      <c r="A116" s="61">
        <v>111</v>
      </c>
      <c r="B116" s="62" t="s">
        <v>61829</v>
      </c>
      <c r="C116" s="61" t="s">
        <v>61830</v>
      </c>
    </row>
    <row r="117" spans="1:3" s="63" customFormat="1" ht="12.75" customHeight="1" x14ac:dyDescent="0.2">
      <c r="A117" s="61">
        <v>112</v>
      </c>
      <c r="B117" s="62" t="s">
        <v>61831</v>
      </c>
      <c r="C117" s="61" t="s">
        <v>61832</v>
      </c>
    </row>
    <row r="118" spans="1:3" s="63" customFormat="1" ht="12.75" customHeight="1" x14ac:dyDescent="0.2">
      <c r="A118" s="61">
        <v>113</v>
      </c>
      <c r="B118" s="62" t="s">
        <v>61833</v>
      </c>
      <c r="C118" s="61" t="s">
        <v>61834</v>
      </c>
    </row>
    <row r="119" spans="1:3" s="63" customFormat="1" ht="12.75" customHeight="1" x14ac:dyDescent="0.2">
      <c r="A119" s="61">
        <v>114</v>
      </c>
      <c r="B119" s="62" t="s">
        <v>61835</v>
      </c>
      <c r="C119" s="61" t="s">
        <v>61836</v>
      </c>
    </row>
    <row r="120" spans="1:3" s="63" customFormat="1" ht="12.75" customHeight="1" x14ac:dyDescent="0.2">
      <c r="A120" s="61">
        <v>115</v>
      </c>
      <c r="B120" s="62" t="s">
        <v>61837</v>
      </c>
      <c r="C120" s="61" t="s">
        <v>61838</v>
      </c>
    </row>
    <row r="121" spans="1:3" s="63" customFormat="1" ht="12.75" customHeight="1" x14ac:dyDescent="0.2">
      <c r="A121" s="61">
        <v>116</v>
      </c>
      <c r="B121" s="62" t="s">
        <v>61839</v>
      </c>
      <c r="C121" s="61" t="s">
        <v>61840</v>
      </c>
    </row>
    <row r="122" spans="1:3" s="63" customFormat="1" ht="12.75" customHeight="1" x14ac:dyDescent="0.2">
      <c r="A122" s="61">
        <v>117</v>
      </c>
      <c r="B122" s="62" t="s">
        <v>61841</v>
      </c>
      <c r="C122" s="61" t="s">
        <v>61842</v>
      </c>
    </row>
    <row r="123" spans="1:3" s="63" customFormat="1" ht="12.75" customHeight="1" x14ac:dyDescent="0.2">
      <c r="A123" s="61">
        <v>118</v>
      </c>
      <c r="B123" s="62" t="s">
        <v>61843</v>
      </c>
      <c r="C123" s="61" t="s">
        <v>61844</v>
      </c>
    </row>
    <row r="124" spans="1:3" s="63" customFormat="1" ht="12.75" customHeight="1" x14ac:dyDescent="0.2">
      <c r="A124" s="61">
        <v>119</v>
      </c>
      <c r="B124" s="62" t="s">
        <v>61845</v>
      </c>
      <c r="C124" s="61" t="s">
        <v>61846</v>
      </c>
    </row>
    <row r="125" spans="1:3" s="63" customFormat="1" ht="12.75" customHeight="1" x14ac:dyDescent="0.2">
      <c r="A125" s="61">
        <v>120</v>
      </c>
      <c r="B125" s="62" t="s">
        <v>61847</v>
      </c>
      <c r="C125" s="61" t="s">
        <v>61848</v>
      </c>
    </row>
    <row r="126" spans="1:3" s="63" customFormat="1" ht="12.75" customHeight="1" x14ac:dyDescent="0.2">
      <c r="A126" s="61">
        <v>121</v>
      </c>
      <c r="B126" s="62" t="s">
        <v>61849</v>
      </c>
      <c r="C126" s="61" t="s">
        <v>61850</v>
      </c>
    </row>
    <row r="127" spans="1:3" s="63" customFormat="1" ht="12.75" customHeight="1" x14ac:dyDescent="0.2">
      <c r="A127" s="61">
        <v>122</v>
      </c>
      <c r="B127" s="62" t="s">
        <v>61851</v>
      </c>
      <c r="C127" s="61" t="s">
        <v>61852</v>
      </c>
    </row>
    <row r="128" spans="1:3" s="63" customFormat="1" ht="12.75" customHeight="1" x14ac:dyDescent="0.2">
      <c r="A128" s="61">
        <v>123</v>
      </c>
      <c r="B128" s="62" t="s">
        <v>61853</v>
      </c>
      <c r="C128" s="61" t="s">
        <v>61854</v>
      </c>
    </row>
    <row r="129" spans="1:3" s="63" customFormat="1" ht="12.75" customHeight="1" x14ac:dyDescent="0.2">
      <c r="A129" s="61">
        <v>124</v>
      </c>
      <c r="B129" s="62" t="s">
        <v>61855</v>
      </c>
      <c r="C129" s="61" t="s">
        <v>61856</v>
      </c>
    </row>
    <row r="130" spans="1:3" s="63" customFormat="1" ht="12.75" customHeight="1" x14ac:dyDescent="0.2">
      <c r="A130" s="61">
        <v>125</v>
      </c>
      <c r="B130" s="62" t="s">
        <v>61857</v>
      </c>
      <c r="C130" s="61" t="s">
        <v>61858</v>
      </c>
    </row>
    <row r="131" spans="1:3" s="63" customFormat="1" ht="12.75" customHeight="1" x14ac:dyDescent="0.2">
      <c r="A131" s="61">
        <v>126</v>
      </c>
      <c r="B131" s="62" t="s">
        <v>61859</v>
      </c>
      <c r="C131" s="61" t="s">
        <v>61860</v>
      </c>
    </row>
    <row r="132" spans="1:3" s="63" customFormat="1" ht="12.75" customHeight="1" x14ac:dyDescent="0.2">
      <c r="A132" s="61">
        <v>127</v>
      </c>
      <c r="B132" s="62" t="s">
        <v>61861</v>
      </c>
      <c r="C132" s="61" t="s">
        <v>61862</v>
      </c>
    </row>
    <row r="133" spans="1:3" s="63" customFormat="1" ht="12.75" customHeight="1" x14ac:dyDescent="0.2">
      <c r="A133" s="61">
        <v>128</v>
      </c>
      <c r="B133" s="62" t="s">
        <v>61863</v>
      </c>
      <c r="C133" s="61" t="s">
        <v>61864</v>
      </c>
    </row>
    <row r="134" spans="1:3" s="63" customFormat="1" ht="12.75" customHeight="1" x14ac:dyDescent="0.2">
      <c r="A134" s="61">
        <v>129</v>
      </c>
      <c r="B134" s="62" t="s">
        <v>61865</v>
      </c>
      <c r="C134" s="61" t="s">
        <v>61866</v>
      </c>
    </row>
    <row r="135" spans="1:3" s="63" customFormat="1" ht="12.75" customHeight="1" x14ac:dyDescent="0.2">
      <c r="A135" s="61">
        <v>130</v>
      </c>
      <c r="B135" s="62" t="s">
        <v>61867</v>
      </c>
      <c r="C135" s="61" t="s">
        <v>61868</v>
      </c>
    </row>
    <row r="136" spans="1:3" s="63" customFormat="1" ht="12.75" customHeight="1" x14ac:dyDescent="0.2">
      <c r="A136" s="61">
        <v>131</v>
      </c>
      <c r="B136" s="62" t="s">
        <v>61869</v>
      </c>
      <c r="C136" s="61" t="s">
        <v>61870</v>
      </c>
    </row>
    <row r="137" spans="1:3" s="63" customFormat="1" ht="12.75" customHeight="1" x14ac:dyDescent="0.2">
      <c r="A137" s="61">
        <v>132</v>
      </c>
      <c r="B137" s="62" t="s">
        <v>61871</v>
      </c>
      <c r="C137" s="61" t="s">
        <v>61872</v>
      </c>
    </row>
    <row r="138" spans="1:3" s="63" customFormat="1" ht="12.75" customHeight="1" x14ac:dyDescent="0.2">
      <c r="A138" s="61">
        <v>133</v>
      </c>
      <c r="B138" s="62" t="s">
        <v>61873</v>
      </c>
      <c r="C138" s="61" t="s">
        <v>61874</v>
      </c>
    </row>
    <row r="139" spans="1:3" s="63" customFormat="1" ht="12.75" customHeight="1" x14ac:dyDescent="0.2">
      <c r="A139" s="61">
        <v>134</v>
      </c>
      <c r="B139" s="62" t="s">
        <v>61875</v>
      </c>
      <c r="C139" s="61" t="s">
        <v>61876</v>
      </c>
    </row>
    <row r="140" spans="1:3" s="63" customFormat="1" ht="12.75" customHeight="1" x14ac:dyDescent="0.2">
      <c r="A140" s="61">
        <v>135</v>
      </c>
      <c r="B140" s="62" t="s">
        <v>61877</v>
      </c>
      <c r="C140" s="61" t="s">
        <v>61878</v>
      </c>
    </row>
    <row r="141" spans="1:3" s="63" customFormat="1" ht="12.75" customHeight="1" x14ac:dyDescent="0.2">
      <c r="A141" s="61">
        <v>136</v>
      </c>
      <c r="B141" s="62" t="s">
        <v>61879</v>
      </c>
      <c r="C141" s="61" t="s">
        <v>61880</v>
      </c>
    </row>
    <row r="142" spans="1:3" s="63" customFormat="1" ht="12.75" customHeight="1" x14ac:dyDescent="0.2">
      <c r="A142" s="61">
        <v>137</v>
      </c>
      <c r="B142" s="62" t="s">
        <v>61881</v>
      </c>
      <c r="C142" s="61" t="s">
        <v>61882</v>
      </c>
    </row>
    <row r="143" spans="1:3" s="63" customFormat="1" ht="12.75" customHeight="1" x14ac:dyDescent="0.2">
      <c r="A143" s="61">
        <v>138</v>
      </c>
      <c r="B143" s="62" t="s">
        <v>61883</v>
      </c>
      <c r="C143" s="61" t="s">
        <v>61884</v>
      </c>
    </row>
    <row r="144" spans="1:3" s="63" customFormat="1" ht="12.75" customHeight="1" x14ac:dyDescent="0.2">
      <c r="A144" s="61">
        <v>139</v>
      </c>
      <c r="B144" s="62" t="s">
        <v>61885</v>
      </c>
      <c r="C144" s="61" t="s">
        <v>61886</v>
      </c>
    </row>
    <row r="145" spans="1:3" s="63" customFormat="1" ht="12.75" customHeight="1" x14ac:dyDescent="0.2">
      <c r="A145" s="61">
        <v>140</v>
      </c>
      <c r="B145" s="62" t="s">
        <v>61887</v>
      </c>
      <c r="C145" s="61" t="s">
        <v>61888</v>
      </c>
    </row>
    <row r="146" spans="1:3" s="63" customFormat="1" ht="12.75" customHeight="1" x14ac:dyDescent="0.2">
      <c r="A146" s="61">
        <v>141</v>
      </c>
      <c r="B146" s="62" t="s">
        <v>61889</v>
      </c>
      <c r="C146" s="61" t="s">
        <v>61890</v>
      </c>
    </row>
    <row r="147" spans="1:3" s="63" customFormat="1" ht="12.75" customHeight="1" x14ac:dyDescent="0.2">
      <c r="A147" s="61">
        <v>142</v>
      </c>
      <c r="B147" s="62" t="s">
        <v>61891</v>
      </c>
      <c r="C147" s="61" t="s">
        <v>61892</v>
      </c>
    </row>
    <row r="148" spans="1:3" s="63" customFormat="1" ht="12.75" customHeight="1" x14ac:dyDescent="0.2">
      <c r="A148" s="61">
        <v>143</v>
      </c>
      <c r="B148" s="62" t="s">
        <v>61893</v>
      </c>
      <c r="C148" s="61" t="s">
        <v>61894</v>
      </c>
    </row>
    <row r="149" spans="1:3" s="63" customFormat="1" ht="12.75" customHeight="1" x14ac:dyDescent="0.2">
      <c r="A149" s="61">
        <v>144</v>
      </c>
      <c r="B149" s="62" t="s">
        <v>61895</v>
      </c>
      <c r="C149" s="61" t="s">
        <v>61896</v>
      </c>
    </row>
    <row r="150" spans="1:3" s="63" customFormat="1" ht="12.75" customHeight="1" x14ac:dyDescent="0.2">
      <c r="A150" s="61">
        <v>145</v>
      </c>
      <c r="B150" s="62" t="s">
        <v>61897</v>
      </c>
      <c r="C150" s="61" t="s">
        <v>61898</v>
      </c>
    </row>
    <row r="151" spans="1:3" s="63" customFormat="1" ht="12.75" customHeight="1" x14ac:dyDescent="0.2">
      <c r="A151" s="61">
        <v>146</v>
      </c>
      <c r="B151" s="62" t="s">
        <v>61899</v>
      </c>
      <c r="C151" s="61" t="s">
        <v>61900</v>
      </c>
    </row>
    <row r="152" spans="1:3" s="63" customFormat="1" ht="12.75" customHeight="1" x14ac:dyDescent="0.2">
      <c r="A152" s="61">
        <v>147</v>
      </c>
      <c r="B152" s="62" t="s">
        <v>61901</v>
      </c>
      <c r="C152" s="61" t="s">
        <v>61902</v>
      </c>
    </row>
    <row r="153" spans="1:3" s="63" customFormat="1" ht="12.75" customHeight="1" x14ac:dyDescent="0.2">
      <c r="A153" s="61">
        <v>148</v>
      </c>
      <c r="B153" s="62" t="s">
        <v>61903</v>
      </c>
      <c r="C153" s="61" t="s">
        <v>61904</v>
      </c>
    </row>
    <row r="154" spans="1:3" s="63" customFormat="1" ht="12.75" customHeight="1" x14ac:dyDescent="0.2">
      <c r="A154" s="61">
        <v>149</v>
      </c>
      <c r="B154" s="62" t="s">
        <v>61905</v>
      </c>
      <c r="C154" s="61" t="s">
        <v>61906</v>
      </c>
    </row>
    <row r="155" spans="1:3" s="63" customFormat="1" ht="12.75" customHeight="1" x14ac:dyDescent="0.2">
      <c r="A155" s="61">
        <v>150</v>
      </c>
      <c r="B155" s="62" t="s">
        <v>61907</v>
      </c>
      <c r="C155" s="61" t="s">
        <v>61908</v>
      </c>
    </row>
    <row r="156" spans="1:3" s="63" customFormat="1" ht="12.75" customHeight="1" x14ac:dyDescent="0.2">
      <c r="A156" s="61">
        <v>151</v>
      </c>
      <c r="B156" s="62" t="s">
        <v>61909</v>
      </c>
      <c r="C156" s="61" t="s">
        <v>61910</v>
      </c>
    </row>
    <row r="157" spans="1:3" s="63" customFormat="1" ht="12.75" customHeight="1" x14ac:dyDescent="0.2">
      <c r="A157" s="61">
        <v>152</v>
      </c>
      <c r="B157" s="62" t="s">
        <v>61911</v>
      </c>
      <c r="C157" s="61" t="s">
        <v>61912</v>
      </c>
    </row>
    <row r="158" spans="1:3" s="63" customFormat="1" ht="12.75" customHeight="1" x14ac:dyDescent="0.2">
      <c r="A158" s="61">
        <v>153</v>
      </c>
      <c r="B158" s="62" t="s">
        <v>61913</v>
      </c>
      <c r="C158" s="61" t="s">
        <v>61914</v>
      </c>
    </row>
    <row r="159" spans="1:3" s="63" customFormat="1" ht="12.75" customHeight="1" x14ac:dyDescent="0.2">
      <c r="A159" s="61">
        <v>154</v>
      </c>
      <c r="B159" s="62" t="s">
        <v>61915</v>
      </c>
      <c r="C159" s="61" t="s">
        <v>61916</v>
      </c>
    </row>
    <row r="160" spans="1:3" s="63" customFormat="1" ht="12.75" customHeight="1" x14ac:dyDescent="0.2">
      <c r="A160" s="61">
        <v>155</v>
      </c>
      <c r="B160" s="62" t="s">
        <v>61917</v>
      </c>
      <c r="C160" s="61" t="s">
        <v>61918</v>
      </c>
    </row>
    <row r="161" spans="1:3" s="63" customFormat="1" ht="12.75" customHeight="1" x14ac:dyDescent="0.2">
      <c r="A161" s="61">
        <v>156</v>
      </c>
      <c r="B161" s="62" t="s">
        <v>61919</v>
      </c>
      <c r="C161" s="61" t="s">
        <v>61920</v>
      </c>
    </row>
    <row r="162" spans="1:3" s="63" customFormat="1" ht="12.75" customHeight="1" x14ac:dyDescent="0.2">
      <c r="A162" s="61">
        <v>157</v>
      </c>
      <c r="B162" s="62" t="s">
        <v>61921</v>
      </c>
      <c r="C162" s="61" t="s">
        <v>61922</v>
      </c>
    </row>
    <row r="163" spans="1:3" s="63" customFormat="1" ht="12.75" customHeight="1" x14ac:dyDescent="0.2">
      <c r="A163" s="61">
        <v>158</v>
      </c>
      <c r="B163" s="62" t="s">
        <v>61923</v>
      </c>
      <c r="C163" s="61" t="s">
        <v>61924</v>
      </c>
    </row>
    <row r="164" spans="1:3" s="63" customFormat="1" ht="12.75" customHeight="1" x14ac:dyDescent="0.2">
      <c r="A164" s="61">
        <v>159</v>
      </c>
      <c r="B164" s="62" t="s">
        <v>61925</v>
      </c>
      <c r="C164" s="61" t="s">
        <v>61926</v>
      </c>
    </row>
    <row r="165" spans="1:3" s="63" customFormat="1" ht="12.75" customHeight="1" x14ac:dyDescent="0.2">
      <c r="A165" s="61">
        <v>160</v>
      </c>
      <c r="B165" s="62" t="s">
        <v>61927</v>
      </c>
      <c r="C165" s="61" t="s">
        <v>61928</v>
      </c>
    </row>
    <row r="166" spans="1:3" s="63" customFormat="1" ht="12.75" customHeight="1" x14ac:dyDescent="0.2">
      <c r="A166" s="61">
        <v>161</v>
      </c>
      <c r="B166" s="62" t="s">
        <v>61929</v>
      </c>
      <c r="C166" s="61" t="s">
        <v>61930</v>
      </c>
    </row>
    <row r="167" spans="1:3" s="63" customFormat="1" ht="12.75" customHeight="1" x14ac:dyDescent="0.2">
      <c r="A167" s="61">
        <v>162</v>
      </c>
      <c r="B167" s="62" t="s">
        <v>61931</v>
      </c>
      <c r="C167" s="61" t="s">
        <v>142976</v>
      </c>
    </row>
    <row r="168" spans="1:3" s="63" customFormat="1" ht="12.75" customHeight="1" x14ac:dyDescent="0.2">
      <c r="A168" s="61">
        <v>163</v>
      </c>
      <c r="B168" s="62" t="s">
        <v>61932</v>
      </c>
      <c r="C168" s="61" t="s">
        <v>61933</v>
      </c>
    </row>
    <row r="169" spans="1:3" s="63" customFormat="1" ht="12.75" customHeight="1" x14ac:dyDescent="0.2">
      <c r="A169" s="61">
        <v>164</v>
      </c>
      <c r="B169" s="62" t="s">
        <v>61934</v>
      </c>
      <c r="C169" s="61" t="s">
        <v>61935</v>
      </c>
    </row>
    <row r="170" spans="1:3" s="63" customFormat="1" ht="12.75" customHeight="1" x14ac:dyDescent="0.2">
      <c r="A170" s="61">
        <v>165</v>
      </c>
      <c r="B170" s="62" t="s">
        <v>61936</v>
      </c>
      <c r="C170" s="61" t="s">
        <v>61937</v>
      </c>
    </row>
    <row r="171" spans="1:3" s="63" customFormat="1" ht="12.75" customHeight="1" x14ac:dyDescent="0.2">
      <c r="A171" s="61">
        <v>166</v>
      </c>
      <c r="B171" s="62" t="s">
        <v>61938</v>
      </c>
      <c r="C171" s="61" t="s">
        <v>61939</v>
      </c>
    </row>
    <row r="172" spans="1:3" s="63" customFormat="1" ht="12.75" customHeight="1" x14ac:dyDescent="0.2">
      <c r="A172" s="61">
        <v>167</v>
      </c>
      <c r="B172" s="62" t="s">
        <v>61940</v>
      </c>
      <c r="C172" s="61" t="s">
        <v>61941</v>
      </c>
    </row>
    <row r="173" spans="1:3" s="63" customFormat="1" ht="12.75" customHeight="1" x14ac:dyDescent="0.2">
      <c r="A173" s="61">
        <v>168</v>
      </c>
      <c r="B173" s="62" t="s">
        <v>61942</v>
      </c>
      <c r="C173" s="61" t="s">
        <v>61943</v>
      </c>
    </row>
    <row r="174" spans="1:3" s="63" customFormat="1" ht="12.75" customHeight="1" x14ac:dyDescent="0.2">
      <c r="A174" s="61">
        <v>169</v>
      </c>
      <c r="B174" s="62" t="s">
        <v>61944</v>
      </c>
      <c r="C174" s="61" t="s">
        <v>61945</v>
      </c>
    </row>
    <row r="175" spans="1:3" s="63" customFormat="1" ht="12.75" customHeight="1" x14ac:dyDescent="0.2">
      <c r="A175" s="61">
        <v>170</v>
      </c>
      <c r="B175" s="62" t="s">
        <v>61946</v>
      </c>
      <c r="C175" s="61" t="s">
        <v>61947</v>
      </c>
    </row>
    <row r="176" spans="1:3" s="63" customFormat="1" ht="12.75" customHeight="1" x14ac:dyDescent="0.2">
      <c r="A176" s="61">
        <v>171</v>
      </c>
      <c r="B176" s="62" t="s">
        <v>61948</v>
      </c>
      <c r="C176" s="61" t="s">
        <v>61949</v>
      </c>
    </row>
    <row r="177" spans="1:3" s="63" customFormat="1" ht="12.75" customHeight="1" x14ac:dyDescent="0.2">
      <c r="A177" s="61">
        <v>172</v>
      </c>
      <c r="B177" s="62" t="s">
        <v>61950</v>
      </c>
      <c r="C177" s="61" t="s">
        <v>61951</v>
      </c>
    </row>
    <row r="178" spans="1:3" s="63" customFormat="1" ht="12.75" customHeight="1" x14ac:dyDescent="0.2">
      <c r="A178" s="61">
        <v>173</v>
      </c>
      <c r="B178" s="62" t="s">
        <v>61952</v>
      </c>
      <c r="C178" s="61" t="s">
        <v>61953</v>
      </c>
    </row>
    <row r="179" spans="1:3" s="63" customFormat="1" ht="12.75" customHeight="1" x14ac:dyDescent="0.2">
      <c r="A179" s="61">
        <v>174</v>
      </c>
      <c r="B179" s="62" t="s">
        <v>61954</v>
      </c>
      <c r="C179" s="61" t="s">
        <v>61955</v>
      </c>
    </row>
    <row r="180" spans="1:3" s="63" customFormat="1" ht="12.75" customHeight="1" x14ac:dyDescent="0.2">
      <c r="A180" s="61">
        <v>175</v>
      </c>
      <c r="B180" s="62" t="s">
        <v>61956</v>
      </c>
      <c r="C180" s="61" t="s">
        <v>61957</v>
      </c>
    </row>
    <row r="181" spans="1:3" s="63" customFormat="1" ht="12.75" customHeight="1" x14ac:dyDescent="0.2">
      <c r="A181" s="61">
        <v>176</v>
      </c>
      <c r="B181" s="62" t="s">
        <v>61958</v>
      </c>
      <c r="C181" s="61" t="s">
        <v>61959</v>
      </c>
    </row>
    <row r="182" spans="1:3" s="63" customFormat="1" ht="12.75" customHeight="1" x14ac:dyDescent="0.2">
      <c r="A182" s="61">
        <v>177</v>
      </c>
      <c r="B182" s="62" t="s">
        <v>61960</v>
      </c>
      <c r="C182" s="61" t="s">
        <v>61961</v>
      </c>
    </row>
    <row r="183" spans="1:3" s="63" customFormat="1" ht="12.75" customHeight="1" x14ac:dyDescent="0.2">
      <c r="A183" s="61">
        <v>178</v>
      </c>
      <c r="B183" s="62" t="s">
        <v>61962</v>
      </c>
      <c r="C183" s="61" t="s">
        <v>61963</v>
      </c>
    </row>
    <row r="184" spans="1:3" s="63" customFormat="1" ht="12.75" customHeight="1" x14ac:dyDescent="0.2">
      <c r="A184" s="61">
        <v>179</v>
      </c>
      <c r="B184" s="62" t="s">
        <v>61964</v>
      </c>
      <c r="C184" s="61" t="s">
        <v>61965</v>
      </c>
    </row>
    <row r="185" spans="1:3" s="63" customFormat="1" ht="12.75" customHeight="1" x14ac:dyDescent="0.2">
      <c r="A185" s="61">
        <v>180</v>
      </c>
      <c r="B185" s="62" t="s">
        <v>61966</v>
      </c>
      <c r="C185" s="61" t="s">
        <v>61967</v>
      </c>
    </row>
    <row r="186" spans="1:3" s="63" customFormat="1" ht="12.75" customHeight="1" x14ac:dyDescent="0.2">
      <c r="A186" s="61">
        <v>181</v>
      </c>
      <c r="B186" s="62" t="s">
        <v>61968</v>
      </c>
      <c r="C186" s="61" t="s">
        <v>61969</v>
      </c>
    </row>
    <row r="187" spans="1:3" s="63" customFormat="1" ht="12.75" customHeight="1" x14ac:dyDescent="0.2">
      <c r="A187" s="61">
        <v>182</v>
      </c>
      <c r="B187" s="62" t="s">
        <v>61970</v>
      </c>
      <c r="C187" s="61" t="s">
        <v>61971</v>
      </c>
    </row>
    <row r="188" spans="1:3" s="63" customFormat="1" ht="12.75" customHeight="1" x14ac:dyDescent="0.2">
      <c r="A188" s="61">
        <v>183</v>
      </c>
      <c r="B188" s="62" t="s">
        <v>61972</v>
      </c>
      <c r="C188" s="61" t="s">
        <v>61973</v>
      </c>
    </row>
    <row r="189" spans="1:3" s="63" customFormat="1" ht="12.75" customHeight="1" x14ac:dyDescent="0.2">
      <c r="A189" s="61">
        <v>184</v>
      </c>
      <c r="B189" s="62" t="s">
        <v>61974</v>
      </c>
      <c r="C189" s="61" t="s">
        <v>61975</v>
      </c>
    </row>
    <row r="190" spans="1:3" s="63" customFormat="1" ht="12.75" customHeight="1" x14ac:dyDescent="0.2">
      <c r="A190" s="61">
        <v>185</v>
      </c>
      <c r="B190" s="62" t="s">
        <v>61976</v>
      </c>
      <c r="C190" s="61" t="s">
        <v>61977</v>
      </c>
    </row>
    <row r="191" spans="1:3" s="63" customFormat="1" ht="12.75" customHeight="1" x14ac:dyDescent="0.2">
      <c r="A191" s="61">
        <v>186</v>
      </c>
      <c r="B191" s="62" t="s">
        <v>61978</v>
      </c>
      <c r="C191" s="61" t="s">
        <v>61979</v>
      </c>
    </row>
    <row r="192" spans="1:3" s="63" customFormat="1" ht="12.75" customHeight="1" x14ac:dyDescent="0.2">
      <c r="A192" s="61">
        <v>187</v>
      </c>
      <c r="B192" s="62" t="s">
        <v>61980</v>
      </c>
      <c r="C192" s="61" t="s">
        <v>61981</v>
      </c>
    </row>
    <row r="193" spans="1:3" s="63" customFormat="1" ht="12.75" customHeight="1" x14ac:dyDescent="0.2">
      <c r="A193" s="61">
        <v>188</v>
      </c>
      <c r="B193" s="62" t="s">
        <v>61982</v>
      </c>
      <c r="C193" s="61" t="s">
        <v>61983</v>
      </c>
    </row>
    <row r="194" spans="1:3" s="63" customFormat="1" ht="12.75" customHeight="1" x14ac:dyDescent="0.2">
      <c r="A194" s="61">
        <v>189</v>
      </c>
      <c r="B194" s="62" t="s">
        <v>61984</v>
      </c>
      <c r="C194" s="61" t="s">
        <v>61985</v>
      </c>
    </row>
    <row r="195" spans="1:3" s="63" customFormat="1" ht="12.75" customHeight="1" x14ac:dyDescent="0.2">
      <c r="A195" s="61">
        <v>190</v>
      </c>
      <c r="B195" s="62" t="s">
        <v>61986</v>
      </c>
      <c r="C195" s="61" t="s">
        <v>61987</v>
      </c>
    </row>
    <row r="196" spans="1:3" s="63" customFormat="1" ht="12.75" customHeight="1" x14ac:dyDescent="0.2">
      <c r="A196" s="61">
        <v>191</v>
      </c>
      <c r="B196" s="62" t="s">
        <v>61988</v>
      </c>
      <c r="C196" s="61" t="s">
        <v>61989</v>
      </c>
    </row>
    <row r="197" spans="1:3" s="63" customFormat="1" ht="12.75" customHeight="1" x14ac:dyDescent="0.2">
      <c r="A197" s="61">
        <v>192</v>
      </c>
      <c r="B197" s="62" t="s">
        <v>61990</v>
      </c>
      <c r="C197" s="61" t="s">
        <v>61991</v>
      </c>
    </row>
    <row r="198" spans="1:3" s="63" customFormat="1" ht="12.75" customHeight="1" x14ac:dyDescent="0.2">
      <c r="A198" s="61">
        <v>193</v>
      </c>
      <c r="B198" s="62" t="s">
        <v>61992</v>
      </c>
      <c r="C198" s="61" t="s">
        <v>61993</v>
      </c>
    </row>
    <row r="199" spans="1:3" s="63" customFormat="1" ht="12.75" customHeight="1" x14ac:dyDescent="0.2">
      <c r="A199" s="61">
        <v>194</v>
      </c>
      <c r="B199" s="62" t="s">
        <v>61994</v>
      </c>
      <c r="C199" s="61" t="s">
        <v>61995</v>
      </c>
    </row>
    <row r="200" spans="1:3" s="63" customFormat="1" ht="12.75" customHeight="1" x14ac:dyDescent="0.2">
      <c r="A200" s="61">
        <v>195</v>
      </c>
      <c r="B200" s="62" t="s">
        <v>61996</v>
      </c>
      <c r="C200" s="61" t="s">
        <v>61997</v>
      </c>
    </row>
    <row r="201" spans="1:3" s="63" customFormat="1" ht="12.75" customHeight="1" x14ac:dyDescent="0.2">
      <c r="A201" s="61">
        <v>196</v>
      </c>
      <c r="B201" s="62" t="s">
        <v>61998</v>
      </c>
      <c r="C201" s="61" t="s">
        <v>61999</v>
      </c>
    </row>
    <row r="202" spans="1:3" s="63" customFormat="1" ht="12.75" customHeight="1" x14ac:dyDescent="0.2">
      <c r="A202" s="61">
        <v>197</v>
      </c>
      <c r="B202" s="62" t="s">
        <v>62000</v>
      </c>
      <c r="C202" s="61" t="s">
        <v>62001</v>
      </c>
    </row>
    <row r="203" spans="1:3" s="63" customFormat="1" ht="12.75" customHeight="1" x14ac:dyDescent="0.2">
      <c r="A203" s="61">
        <v>198</v>
      </c>
      <c r="B203" s="62" t="s">
        <v>62002</v>
      </c>
      <c r="C203" s="61" t="s">
        <v>62003</v>
      </c>
    </row>
    <row r="204" spans="1:3" s="63" customFormat="1" ht="12.75" customHeight="1" x14ac:dyDescent="0.2">
      <c r="A204" s="61">
        <v>199</v>
      </c>
      <c r="B204" s="62" t="s">
        <v>62004</v>
      </c>
      <c r="C204" s="61" t="s">
        <v>62005</v>
      </c>
    </row>
    <row r="205" spans="1:3" s="63" customFormat="1" ht="12.75" customHeight="1" x14ac:dyDescent="0.2">
      <c r="A205" s="61">
        <v>200</v>
      </c>
      <c r="B205" s="62" t="s">
        <v>62006</v>
      </c>
      <c r="C205" s="61" t="s">
        <v>62007</v>
      </c>
    </row>
    <row r="206" spans="1:3" s="63" customFormat="1" ht="12.75" customHeight="1" x14ac:dyDescent="0.2">
      <c r="A206" s="61">
        <v>201</v>
      </c>
      <c r="B206" s="62" t="s">
        <v>62008</v>
      </c>
      <c r="C206" s="61" t="s">
        <v>62009</v>
      </c>
    </row>
    <row r="207" spans="1:3" s="63" customFormat="1" ht="12.75" customHeight="1" x14ac:dyDescent="0.2">
      <c r="A207" s="61">
        <v>202</v>
      </c>
      <c r="B207" s="62" t="s">
        <v>62010</v>
      </c>
      <c r="C207" s="61" t="s">
        <v>62011</v>
      </c>
    </row>
    <row r="208" spans="1:3" s="63" customFormat="1" ht="12.75" customHeight="1" x14ac:dyDescent="0.2">
      <c r="A208" s="61">
        <v>203</v>
      </c>
      <c r="B208" s="62" t="s">
        <v>62012</v>
      </c>
      <c r="C208" s="61" t="s">
        <v>62013</v>
      </c>
    </row>
    <row r="209" spans="1:3" s="63" customFormat="1" ht="12.75" customHeight="1" x14ac:dyDescent="0.2">
      <c r="A209" s="61">
        <v>204</v>
      </c>
      <c r="B209" s="62" t="s">
        <v>62014</v>
      </c>
      <c r="C209" s="61" t="s">
        <v>62015</v>
      </c>
    </row>
    <row r="210" spans="1:3" s="63" customFormat="1" ht="12.75" customHeight="1" x14ac:dyDescent="0.2">
      <c r="A210" s="61">
        <v>205</v>
      </c>
      <c r="B210" s="62" t="s">
        <v>62016</v>
      </c>
      <c r="C210" s="61" t="s">
        <v>62017</v>
      </c>
    </row>
    <row r="211" spans="1:3" s="63" customFormat="1" ht="12.75" customHeight="1" x14ac:dyDescent="0.2">
      <c r="A211" s="61">
        <v>206</v>
      </c>
      <c r="B211" s="62" t="s">
        <v>62018</v>
      </c>
      <c r="C211" s="61" t="s">
        <v>62019</v>
      </c>
    </row>
    <row r="212" spans="1:3" s="63" customFormat="1" ht="12.75" customHeight="1" x14ac:dyDescent="0.2">
      <c r="A212" s="61">
        <v>207</v>
      </c>
      <c r="B212" s="62" t="s">
        <v>62020</v>
      </c>
      <c r="C212" s="61" t="s">
        <v>62021</v>
      </c>
    </row>
    <row r="213" spans="1:3" s="63" customFormat="1" ht="12.75" customHeight="1" x14ac:dyDescent="0.2">
      <c r="A213" s="61">
        <v>208</v>
      </c>
      <c r="B213" s="62" t="s">
        <v>62022</v>
      </c>
      <c r="C213" s="61" t="s">
        <v>62023</v>
      </c>
    </row>
    <row r="214" spans="1:3" s="63" customFormat="1" ht="12.75" customHeight="1" x14ac:dyDescent="0.2">
      <c r="A214" s="61">
        <v>209</v>
      </c>
      <c r="B214" s="62" t="s">
        <v>62024</v>
      </c>
      <c r="C214" s="61" t="s">
        <v>62025</v>
      </c>
    </row>
    <row r="215" spans="1:3" s="63" customFormat="1" ht="12.75" customHeight="1" x14ac:dyDescent="0.2">
      <c r="A215" s="61">
        <v>210</v>
      </c>
      <c r="B215" s="62" t="s">
        <v>62026</v>
      </c>
      <c r="C215" s="61" t="s">
        <v>62027</v>
      </c>
    </row>
    <row r="216" spans="1:3" s="63" customFormat="1" ht="12.75" customHeight="1" x14ac:dyDescent="0.2">
      <c r="A216" s="61">
        <v>211</v>
      </c>
      <c r="B216" s="62" t="s">
        <v>62028</v>
      </c>
      <c r="C216" s="61" t="s">
        <v>62029</v>
      </c>
    </row>
    <row r="217" spans="1:3" s="63" customFormat="1" ht="12.75" customHeight="1" x14ac:dyDescent="0.2">
      <c r="A217" s="61">
        <v>212</v>
      </c>
      <c r="B217" s="62" t="s">
        <v>62030</v>
      </c>
      <c r="C217" s="61" t="s">
        <v>62031</v>
      </c>
    </row>
    <row r="218" spans="1:3" s="63" customFormat="1" ht="12.75" customHeight="1" x14ac:dyDescent="0.2">
      <c r="A218" s="61">
        <v>213</v>
      </c>
      <c r="B218" s="62" t="s">
        <v>62032</v>
      </c>
      <c r="C218" s="61" t="s">
        <v>62033</v>
      </c>
    </row>
    <row r="219" spans="1:3" s="63" customFormat="1" ht="12.75" customHeight="1" x14ac:dyDescent="0.2">
      <c r="A219" s="61">
        <v>214</v>
      </c>
      <c r="B219" s="62" t="s">
        <v>62034</v>
      </c>
      <c r="C219" s="61" t="s">
        <v>62035</v>
      </c>
    </row>
    <row r="220" spans="1:3" s="63" customFormat="1" ht="12.75" customHeight="1" x14ac:dyDescent="0.2">
      <c r="A220" s="61">
        <v>215</v>
      </c>
      <c r="B220" s="62" t="s">
        <v>62036</v>
      </c>
      <c r="C220" s="61" t="s">
        <v>62037</v>
      </c>
    </row>
    <row r="221" spans="1:3" s="63" customFormat="1" ht="12.75" customHeight="1" x14ac:dyDescent="0.2">
      <c r="A221" s="61">
        <v>216</v>
      </c>
      <c r="B221" s="62" t="s">
        <v>62038</v>
      </c>
      <c r="C221" s="61" t="s">
        <v>62039</v>
      </c>
    </row>
    <row r="222" spans="1:3" s="63" customFormat="1" ht="12.75" customHeight="1" x14ac:dyDescent="0.2">
      <c r="A222" s="61">
        <v>217</v>
      </c>
      <c r="B222" s="62" t="s">
        <v>62040</v>
      </c>
      <c r="C222" s="61" t="s">
        <v>62041</v>
      </c>
    </row>
    <row r="223" spans="1:3" s="63" customFormat="1" ht="12.75" customHeight="1" x14ac:dyDescent="0.2">
      <c r="A223" s="61">
        <v>218</v>
      </c>
      <c r="B223" s="62" t="s">
        <v>62042</v>
      </c>
      <c r="C223" s="61" t="s">
        <v>62043</v>
      </c>
    </row>
    <row r="224" spans="1:3" s="63" customFormat="1" ht="12.75" customHeight="1" x14ac:dyDescent="0.2">
      <c r="A224" s="61">
        <v>219</v>
      </c>
      <c r="B224" s="62" t="s">
        <v>62044</v>
      </c>
      <c r="C224" s="61" t="s">
        <v>62045</v>
      </c>
    </row>
    <row r="225" spans="1:3" s="63" customFormat="1" ht="12.75" customHeight="1" x14ac:dyDescent="0.2">
      <c r="A225" s="61">
        <v>220</v>
      </c>
      <c r="B225" s="62" t="s">
        <v>62046</v>
      </c>
      <c r="C225" s="61" t="s">
        <v>62047</v>
      </c>
    </row>
    <row r="226" spans="1:3" s="63" customFormat="1" ht="12.75" customHeight="1" x14ac:dyDescent="0.2">
      <c r="A226" s="61">
        <v>221</v>
      </c>
      <c r="B226" s="62" t="s">
        <v>62048</v>
      </c>
      <c r="C226" s="61" t="s">
        <v>62049</v>
      </c>
    </row>
    <row r="227" spans="1:3" s="63" customFormat="1" ht="12.75" customHeight="1" x14ac:dyDescent="0.2">
      <c r="A227" s="61">
        <v>222</v>
      </c>
      <c r="B227" s="62" t="s">
        <v>62050</v>
      </c>
      <c r="C227" s="61" t="s">
        <v>62051</v>
      </c>
    </row>
    <row r="228" spans="1:3" s="63" customFormat="1" ht="12.75" customHeight="1" x14ac:dyDescent="0.2">
      <c r="A228" s="61">
        <v>223</v>
      </c>
      <c r="B228" s="62" t="s">
        <v>62052</v>
      </c>
      <c r="C228" s="61" t="s">
        <v>62053</v>
      </c>
    </row>
    <row r="229" spans="1:3" s="63" customFormat="1" ht="12.75" customHeight="1" x14ac:dyDescent="0.2">
      <c r="A229" s="61">
        <v>224</v>
      </c>
      <c r="B229" s="62" t="s">
        <v>62054</v>
      </c>
      <c r="C229" s="61" t="s">
        <v>62055</v>
      </c>
    </row>
    <row r="230" spans="1:3" s="63" customFormat="1" ht="12.75" customHeight="1" x14ac:dyDescent="0.2">
      <c r="A230" s="61">
        <v>225</v>
      </c>
      <c r="B230" s="62" t="s">
        <v>62056</v>
      </c>
      <c r="C230" s="61" t="s">
        <v>62057</v>
      </c>
    </row>
    <row r="231" spans="1:3" s="63" customFormat="1" ht="12.75" customHeight="1" x14ac:dyDescent="0.2">
      <c r="A231" s="61">
        <v>226</v>
      </c>
      <c r="B231" s="62" t="s">
        <v>62058</v>
      </c>
      <c r="C231" s="61" t="s">
        <v>62059</v>
      </c>
    </row>
    <row r="232" spans="1:3" s="63" customFormat="1" ht="12.75" customHeight="1" x14ac:dyDescent="0.2">
      <c r="A232" s="61">
        <v>227</v>
      </c>
      <c r="B232" s="62" t="s">
        <v>62060</v>
      </c>
      <c r="C232" s="61" t="s">
        <v>62061</v>
      </c>
    </row>
    <row r="233" spans="1:3" s="63" customFormat="1" ht="12.75" customHeight="1" x14ac:dyDescent="0.2">
      <c r="A233" s="61">
        <v>228</v>
      </c>
      <c r="B233" s="62" t="s">
        <v>62062</v>
      </c>
      <c r="C233" s="61" t="s">
        <v>62063</v>
      </c>
    </row>
    <row r="234" spans="1:3" s="63" customFormat="1" ht="12.75" customHeight="1" x14ac:dyDescent="0.2">
      <c r="A234" s="61">
        <v>229</v>
      </c>
      <c r="B234" s="62" t="s">
        <v>62064</v>
      </c>
      <c r="C234" s="61" t="s">
        <v>62065</v>
      </c>
    </row>
    <row r="235" spans="1:3" s="63" customFormat="1" ht="12.75" customHeight="1" x14ac:dyDescent="0.2">
      <c r="A235" s="61">
        <v>230</v>
      </c>
      <c r="B235" s="62" t="s">
        <v>62066</v>
      </c>
      <c r="C235" s="61" t="s">
        <v>62067</v>
      </c>
    </row>
    <row r="236" spans="1:3" s="63" customFormat="1" ht="12.75" customHeight="1" x14ac:dyDescent="0.2">
      <c r="A236" s="61">
        <v>231</v>
      </c>
      <c r="B236" s="62" t="s">
        <v>62068</v>
      </c>
      <c r="C236" s="61" t="s">
        <v>62069</v>
      </c>
    </row>
    <row r="237" spans="1:3" s="63" customFormat="1" ht="12.75" customHeight="1" x14ac:dyDescent="0.2">
      <c r="A237" s="61">
        <v>232</v>
      </c>
      <c r="B237" s="62" t="s">
        <v>62070</v>
      </c>
      <c r="C237" s="61" t="s">
        <v>62071</v>
      </c>
    </row>
    <row r="238" spans="1:3" s="63" customFormat="1" ht="12.75" customHeight="1" x14ac:dyDescent="0.2">
      <c r="A238" s="61">
        <v>233</v>
      </c>
      <c r="B238" s="62" t="s">
        <v>62072</v>
      </c>
      <c r="C238" s="61" t="s">
        <v>62073</v>
      </c>
    </row>
    <row r="239" spans="1:3" s="63" customFormat="1" ht="12.75" customHeight="1" x14ac:dyDescent="0.2">
      <c r="A239" s="61">
        <v>234</v>
      </c>
      <c r="B239" s="62" t="s">
        <v>62074</v>
      </c>
      <c r="C239" s="61" t="s">
        <v>62075</v>
      </c>
    </row>
    <row r="240" spans="1:3" s="63" customFormat="1" ht="12.75" customHeight="1" x14ac:dyDescent="0.2">
      <c r="A240" s="61">
        <v>235</v>
      </c>
      <c r="B240" s="62" t="s">
        <v>62076</v>
      </c>
      <c r="C240" s="61" t="s">
        <v>62077</v>
      </c>
    </row>
    <row r="241" spans="1:3" s="63" customFormat="1" ht="12.75" customHeight="1" x14ac:dyDescent="0.2">
      <c r="A241" s="61">
        <v>236</v>
      </c>
      <c r="B241" s="62" t="s">
        <v>62078</v>
      </c>
      <c r="C241" s="61" t="s">
        <v>62079</v>
      </c>
    </row>
    <row r="242" spans="1:3" s="63" customFormat="1" ht="12.75" customHeight="1" x14ac:dyDescent="0.2">
      <c r="A242" s="61">
        <v>237</v>
      </c>
      <c r="B242" s="62" t="s">
        <v>62080</v>
      </c>
      <c r="C242" s="61" t="s">
        <v>62081</v>
      </c>
    </row>
    <row r="243" spans="1:3" s="63" customFormat="1" ht="12.75" customHeight="1" x14ac:dyDescent="0.2">
      <c r="A243" s="61">
        <v>238</v>
      </c>
      <c r="B243" s="62" t="s">
        <v>62082</v>
      </c>
      <c r="C243" s="61" t="s">
        <v>62083</v>
      </c>
    </row>
    <row r="244" spans="1:3" s="63" customFormat="1" ht="12.75" customHeight="1" x14ac:dyDescent="0.2">
      <c r="A244" s="61">
        <v>239</v>
      </c>
      <c r="B244" s="62" t="s">
        <v>62084</v>
      </c>
      <c r="C244" s="61" t="s">
        <v>62085</v>
      </c>
    </row>
    <row r="245" spans="1:3" s="63" customFormat="1" ht="12.75" customHeight="1" x14ac:dyDescent="0.2">
      <c r="A245" s="61">
        <v>240</v>
      </c>
      <c r="B245" s="62" t="s">
        <v>62086</v>
      </c>
      <c r="C245" s="61" t="s">
        <v>62087</v>
      </c>
    </row>
    <row r="246" spans="1:3" s="63" customFormat="1" ht="12.75" customHeight="1" x14ac:dyDescent="0.2">
      <c r="A246" s="61">
        <v>241</v>
      </c>
      <c r="B246" s="62" t="s">
        <v>62088</v>
      </c>
      <c r="C246" s="61" t="s">
        <v>62089</v>
      </c>
    </row>
    <row r="247" spans="1:3" s="63" customFormat="1" ht="12.75" customHeight="1" x14ac:dyDescent="0.2">
      <c r="A247" s="61">
        <v>242</v>
      </c>
      <c r="B247" s="62" t="s">
        <v>62090</v>
      </c>
      <c r="C247" s="61" t="s">
        <v>62091</v>
      </c>
    </row>
    <row r="248" spans="1:3" s="63" customFormat="1" ht="12.75" customHeight="1" x14ac:dyDescent="0.2">
      <c r="A248" s="61">
        <v>243</v>
      </c>
      <c r="B248" s="62" t="s">
        <v>62092</v>
      </c>
      <c r="C248" s="61" t="s">
        <v>62093</v>
      </c>
    </row>
    <row r="249" spans="1:3" s="63" customFormat="1" ht="12.75" customHeight="1" x14ac:dyDescent="0.2">
      <c r="A249" s="61">
        <v>244</v>
      </c>
      <c r="B249" s="62" t="s">
        <v>62094</v>
      </c>
      <c r="C249" s="61" t="s">
        <v>62095</v>
      </c>
    </row>
    <row r="250" spans="1:3" s="63" customFormat="1" ht="12.75" customHeight="1" x14ac:dyDescent="0.2">
      <c r="A250" s="61">
        <v>245</v>
      </c>
      <c r="B250" s="62" t="s">
        <v>62096</v>
      </c>
      <c r="C250" s="61" t="s">
        <v>62097</v>
      </c>
    </row>
    <row r="251" spans="1:3" s="63" customFormat="1" ht="12.75" customHeight="1" x14ac:dyDescent="0.2">
      <c r="A251" s="61">
        <v>246</v>
      </c>
      <c r="B251" s="62" t="s">
        <v>62098</v>
      </c>
      <c r="C251" s="61" t="s">
        <v>62099</v>
      </c>
    </row>
    <row r="252" spans="1:3" s="63" customFormat="1" ht="12.75" customHeight="1" x14ac:dyDescent="0.2">
      <c r="A252" s="61">
        <v>247</v>
      </c>
      <c r="B252" s="62" t="s">
        <v>62100</v>
      </c>
      <c r="C252" s="61" t="s">
        <v>62101</v>
      </c>
    </row>
    <row r="253" spans="1:3" s="63" customFormat="1" ht="12.75" customHeight="1" x14ac:dyDescent="0.2">
      <c r="A253" s="61">
        <v>248</v>
      </c>
      <c r="B253" s="62" t="s">
        <v>62102</v>
      </c>
      <c r="C253" s="61" t="s">
        <v>62103</v>
      </c>
    </row>
    <row r="254" spans="1:3" s="63" customFormat="1" ht="12.75" customHeight="1" x14ac:dyDescent="0.2">
      <c r="A254" s="61">
        <v>249</v>
      </c>
      <c r="B254" s="62" t="s">
        <v>62104</v>
      </c>
      <c r="C254" s="61" t="s">
        <v>62105</v>
      </c>
    </row>
    <row r="255" spans="1:3" s="63" customFormat="1" ht="12.75" customHeight="1" x14ac:dyDescent="0.2">
      <c r="A255" s="61">
        <v>250</v>
      </c>
      <c r="B255" s="62" t="s">
        <v>62106</v>
      </c>
      <c r="C255" s="61" t="s">
        <v>62107</v>
      </c>
    </row>
    <row r="256" spans="1:3" s="63" customFormat="1" ht="12.75" customHeight="1" x14ac:dyDescent="0.2">
      <c r="A256" s="61">
        <v>251</v>
      </c>
      <c r="B256" s="62" t="s">
        <v>62108</v>
      </c>
      <c r="C256" s="61" t="s">
        <v>62109</v>
      </c>
    </row>
    <row r="257" spans="1:3" s="63" customFormat="1" ht="12.75" customHeight="1" x14ac:dyDescent="0.2">
      <c r="A257" s="61">
        <v>252</v>
      </c>
      <c r="B257" s="62" t="s">
        <v>62110</v>
      </c>
      <c r="C257" s="61" t="s">
        <v>62111</v>
      </c>
    </row>
    <row r="258" spans="1:3" s="63" customFormat="1" ht="12.75" customHeight="1" x14ac:dyDescent="0.2">
      <c r="A258" s="61">
        <v>253</v>
      </c>
      <c r="B258" s="62" t="s">
        <v>62112</v>
      </c>
      <c r="C258" s="61" t="s">
        <v>62113</v>
      </c>
    </row>
    <row r="259" spans="1:3" s="63" customFormat="1" ht="12.75" customHeight="1" x14ac:dyDescent="0.2">
      <c r="A259" s="61">
        <v>254</v>
      </c>
      <c r="B259" s="62" t="s">
        <v>62114</v>
      </c>
      <c r="C259" s="61" t="s">
        <v>62115</v>
      </c>
    </row>
    <row r="260" spans="1:3" s="63" customFormat="1" ht="12.75" customHeight="1" x14ac:dyDescent="0.2">
      <c r="A260" s="61">
        <v>255</v>
      </c>
      <c r="B260" s="62" t="s">
        <v>62116</v>
      </c>
      <c r="C260" s="61" t="s">
        <v>62117</v>
      </c>
    </row>
    <row r="261" spans="1:3" s="63" customFormat="1" ht="12.75" customHeight="1" x14ac:dyDescent="0.2">
      <c r="A261" s="61">
        <v>256</v>
      </c>
      <c r="B261" s="62" t="s">
        <v>62118</v>
      </c>
      <c r="C261" s="61" t="s">
        <v>62119</v>
      </c>
    </row>
    <row r="262" spans="1:3" s="63" customFormat="1" ht="12.75" customHeight="1" x14ac:dyDescent="0.2">
      <c r="A262" s="61">
        <v>257</v>
      </c>
      <c r="B262" s="62" t="s">
        <v>62120</v>
      </c>
      <c r="C262" s="61" t="s">
        <v>62121</v>
      </c>
    </row>
    <row r="263" spans="1:3" s="63" customFormat="1" ht="12.75" customHeight="1" x14ac:dyDescent="0.2">
      <c r="A263" s="61">
        <v>258</v>
      </c>
      <c r="B263" s="62" t="s">
        <v>62122</v>
      </c>
      <c r="C263" s="61" t="s">
        <v>62123</v>
      </c>
    </row>
    <row r="264" spans="1:3" s="63" customFormat="1" ht="12.75" customHeight="1" x14ac:dyDescent="0.2">
      <c r="A264" s="61">
        <v>259</v>
      </c>
      <c r="B264" s="62" t="s">
        <v>62124</v>
      </c>
      <c r="C264" s="61" t="s">
        <v>62125</v>
      </c>
    </row>
    <row r="265" spans="1:3" s="63" customFormat="1" ht="12.75" customHeight="1" x14ac:dyDescent="0.2">
      <c r="A265" s="61">
        <v>260</v>
      </c>
      <c r="B265" s="62" t="s">
        <v>62126</v>
      </c>
      <c r="C265" s="61" t="s">
        <v>62127</v>
      </c>
    </row>
    <row r="266" spans="1:3" s="63" customFormat="1" ht="12.75" customHeight="1" x14ac:dyDescent="0.2">
      <c r="A266" s="61">
        <v>261</v>
      </c>
      <c r="B266" s="62" t="s">
        <v>62128</v>
      </c>
      <c r="C266" s="61" t="s">
        <v>62129</v>
      </c>
    </row>
    <row r="267" spans="1:3" s="63" customFormat="1" ht="12.75" customHeight="1" x14ac:dyDescent="0.2">
      <c r="A267" s="61">
        <v>262</v>
      </c>
      <c r="B267" s="62" t="s">
        <v>62130</v>
      </c>
      <c r="C267" s="61" t="s">
        <v>62131</v>
      </c>
    </row>
    <row r="268" spans="1:3" s="63" customFormat="1" ht="12.75" customHeight="1" x14ac:dyDescent="0.2">
      <c r="A268" s="61">
        <v>263</v>
      </c>
      <c r="B268" s="62" t="s">
        <v>62132</v>
      </c>
      <c r="C268" s="61" t="s">
        <v>62133</v>
      </c>
    </row>
    <row r="269" spans="1:3" s="63" customFormat="1" ht="12.75" customHeight="1" x14ac:dyDescent="0.2">
      <c r="A269" s="61">
        <v>264</v>
      </c>
      <c r="B269" s="62" t="s">
        <v>62134</v>
      </c>
      <c r="C269" s="61" t="s">
        <v>62135</v>
      </c>
    </row>
    <row r="270" spans="1:3" s="63" customFormat="1" ht="12.75" customHeight="1" x14ac:dyDescent="0.2">
      <c r="A270" s="61">
        <v>265</v>
      </c>
      <c r="B270" s="62" t="s">
        <v>62136</v>
      </c>
      <c r="C270" s="61" t="s">
        <v>62137</v>
      </c>
    </row>
    <row r="271" spans="1:3" s="63" customFormat="1" ht="12.75" customHeight="1" x14ac:dyDescent="0.2">
      <c r="A271" s="61">
        <v>266</v>
      </c>
      <c r="B271" s="62" t="s">
        <v>62138</v>
      </c>
      <c r="C271" s="61" t="s">
        <v>62139</v>
      </c>
    </row>
    <row r="272" spans="1:3" s="63" customFormat="1" ht="12.75" customHeight="1" x14ac:dyDescent="0.2">
      <c r="A272" s="61">
        <v>267</v>
      </c>
      <c r="B272" s="62" t="s">
        <v>62140</v>
      </c>
      <c r="C272" s="61" t="s">
        <v>62141</v>
      </c>
    </row>
    <row r="273" spans="1:3" s="63" customFormat="1" ht="12.75" customHeight="1" x14ac:dyDescent="0.2">
      <c r="A273" s="61">
        <v>268</v>
      </c>
      <c r="B273" s="62" t="s">
        <v>62142</v>
      </c>
      <c r="C273" s="61" t="s">
        <v>62143</v>
      </c>
    </row>
    <row r="274" spans="1:3" s="63" customFormat="1" ht="12.75" customHeight="1" x14ac:dyDescent="0.2">
      <c r="A274" s="61">
        <v>269</v>
      </c>
      <c r="B274" s="62" t="s">
        <v>62144</v>
      </c>
      <c r="C274" s="61" t="s">
        <v>62145</v>
      </c>
    </row>
    <row r="275" spans="1:3" s="63" customFormat="1" ht="12.75" customHeight="1" x14ac:dyDescent="0.2">
      <c r="A275" s="61">
        <v>270</v>
      </c>
      <c r="B275" s="62" t="s">
        <v>62146</v>
      </c>
      <c r="C275" s="61" t="s">
        <v>62147</v>
      </c>
    </row>
    <row r="276" spans="1:3" s="63" customFormat="1" ht="12.75" customHeight="1" x14ac:dyDescent="0.2">
      <c r="A276" s="61">
        <v>271</v>
      </c>
      <c r="B276" s="62" t="s">
        <v>62148</v>
      </c>
      <c r="C276" s="61" t="s">
        <v>62149</v>
      </c>
    </row>
    <row r="277" spans="1:3" s="63" customFormat="1" ht="12.75" customHeight="1" x14ac:dyDescent="0.2">
      <c r="A277" s="61">
        <v>272</v>
      </c>
      <c r="B277" s="62" t="s">
        <v>62150</v>
      </c>
      <c r="C277" s="61" t="s">
        <v>62151</v>
      </c>
    </row>
    <row r="278" spans="1:3" s="63" customFormat="1" ht="12.75" customHeight="1" x14ac:dyDescent="0.2">
      <c r="A278" s="61">
        <v>273</v>
      </c>
      <c r="B278" s="62" t="s">
        <v>62152</v>
      </c>
      <c r="C278" s="61" t="s">
        <v>62153</v>
      </c>
    </row>
    <row r="279" spans="1:3" s="63" customFormat="1" ht="12.75" customHeight="1" x14ac:dyDescent="0.2">
      <c r="A279" s="61">
        <v>274</v>
      </c>
      <c r="B279" s="62" t="s">
        <v>62154</v>
      </c>
      <c r="C279" s="61" t="s">
        <v>62155</v>
      </c>
    </row>
    <row r="280" spans="1:3" s="63" customFormat="1" ht="12.75" customHeight="1" x14ac:dyDescent="0.2">
      <c r="A280" s="61">
        <v>275</v>
      </c>
      <c r="B280" s="62" t="s">
        <v>62156</v>
      </c>
      <c r="C280" s="61" t="s">
        <v>62157</v>
      </c>
    </row>
    <row r="281" spans="1:3" s="63" customFormat="1" ht="12.75" customHeight="1" x14ac:dyDescent="0.2">
      <c r="A281" s="61">
        <v>276</v>
      </c>
      <c r="B281" s="62" t="s">
        <v>62158</v>
      </c>
      <c r="C281" s="61" t="s">
        <v>62159</v>
      </c>
    </row>
    <row r="282" spans="1:3" s="63" customFormat="1" ht="12.75" customHeight="1" x14ac:dyDescent="0.2">
      <c r="A282" s="61">
        <v>277</v>
      </c>
      <c r="B282" s="62" t="s">
        <v>62160</v>
      </c>
      <c r="C282" s="61" t="s">
        <v>62161</v>
      </c>
    </row>
    <row r="283" spans="1:3" s="63" customFormat="1" ht="12.75" customHeight="1" x14ac:dyDescent="0.2">
      <c r="A283" s="61">
        <v>278</v>
      </c>
      <c r="B283" s="62" t="s">
        <v>62162</v>
      </c>
      <c r="C283" s="61" t="s">
        <v>62163</v>
      </c>
    </row>
    <row r="284" spans="1:3" s="63" customFormat="1" ht="12.75" customHeight="1" x14ac:dyDescent="0.2">
      <c r="A284" s="61">
        <v>279</v>
      </c>
      <c r="B284" s="62" t="s">
        <v>62164</v>
      </c>
      <c r="C284" s="61" t="s">
        <v>62165</v>
      </c>
    </row>
    <row r="285" spans="1:3" s="63" customFormat="1" ht="12.75" customHeight="1" x14ac:dyDescent="0.2">
      <c r="A285" s="61">
        <v>280</v>
      </c>
      <c r="B285" s="62" t="s">
        <v>62166</v>
      </c>
      <c r="C285" s="61" t="s">
        <v>62167</v>
      </c>
    </row>
    <row r="286" spans="1:3" s="63" customFormat="1" ht="12.75" customHeight="1" x14ac:dyDescent="0.2">
      <c r="A286" s="61">
        <v>281</v>
      </c>
      <c r="B286" s="62" t="s">
        <v>62168</v>
      </c>
      <c r="C286" s="61" t="s">
        <v>62169</v>
      </c>
    </row>
    <row r="287" spans="1:3" s="63" customFormat="1" ht="12.75" customHeight="1" x14ac:dyDescent="0.2">
      <c r="A287" s="61">
        <v>282</v>
      </c>
      <c r="B287" s="62" t="s">
        <v>62170</v>
      </c>
      <c r="C287" s="61" t="s">
        <v>62171</v>
      </c>
    </row>
    <row r="288" spans="1:3" s="63" customFormat="1" ht="12.75" customHeight="1" x14ac:dyDescent="0.2">
      <c r="A288" s="61">
        <v>283</v>
      </c>
      <c r="B288" s="62" t="s">
        <v>62172</v>
      </c>
      <c r="C288" s="61" t="s">
        <v>62173</v>
      </c>
    </row>
    <row r="289" spans="1:3" s="63" customFormat="1" ht="12.75" customHeight="1" x14ac:dyDescent="0.2">
      <c r="A289" s="61">
        <v>284</v>
      </c>
      <c r="B289" s="62" t="s">
        <v>62174</v>
      </c>
      <c r="C289" s="61" t="s">
        <v>62175</v>
      </c>
    </row>
    <row r="290" spans="1:3" s="63" customFormat="1" ht="12.75" customHeight="1" x14ac:dyDescent="0.2">
      <c r="A290" s="61">
        <v>285</v>
      </c>
      <c r="B290" s="62" t="s">
        <v>62176</v>
      </c>
      <c r="C290" s="61" t="s">
        <v>62177</v>
      </c>
    </row>
    <row r="291" spans="1:3" s="63" customFormat="1" ht="12.75" customHeight="1" x14ac:dyDescent="0.2">
      <c r="A291" s="61">
        <v>286</v>
      </c>
      <c r="B291" s="62" t="s">
        <v>62178</v>
      </c>
      <c r="C291" s="61" t="s">
        <v>62179</v>
      </c>
    </row>
    <row r="292" spans="1:3" s="63" customFormat="1" ht="12.75" customHeight="1" x14ac:dyDescent="0.2">
      <c r="A292" s="61">
        <v>287</v>
      </c>
      <c r="B292" s="62" t="s">
        <v>62180</v>
      </c>
      <c r="C292" s="61" t="s">
        <v>62181</v>
      </c>
    </row>
    <row r="293" spans="1:3" s="63" customFormat="1" ht="12.75" customHeight="1" x14ac:dyDescent="0.2">
      <c r="A293" s="61">
        <v>288</v>
      </c>
      <c r="B293" s="62" t="s">
        <v>62182</v>
      </c>
      <c r="C293" s="61" t="s">
        <v>62183</v>
      </c>
    </row>
    <row r="294" spans="1:3" s="63" customFormat="1" ht="12.75" customHeight="1" x14ac:dyDescent="0.2">
      <c r="A294" s="61">
        <v>289</v>
      </c>
      <c r="B294" s="62" t="s">
        <v>62184</v>
      </c>
      <c r="C294" s="61" t="s">
        <v>62185</v>
      </c>
    </row>
    <row r="295" spans="1:3" s="63" customFormat="1" ht="12.75" customHeight="1" x14ac:dyDescent="0.2">
      <c r="A295" s="61">
        <v>290</v>
      </c>
      <c r="B295" s="62" t="s">
        <v>62186</v>
      </c>
      <c r="C295" s="61" t="s">
        <v>62187</v>
      </c>
    </row>
    <row r="296" spans="1:3" s="63" customFormat="1" ht="12.75" customHeight="1" x14ac:dyDescent="0.2">
      <c r="A296" s="61">
        <v>291</v>
      </c>
      <c r="B296" s="62" t="s">
        <v>62188</v>
      </c>
      <c r="C296" s="61" t="s">
        <v>62189</v>
      </c>
    </row>
    <row r="297" spans="1:3" s="63" customFormat="1" ht="12.75" customHeight="1" x14ac:dyDescent="0.2">
      <c r="A297" s="61">
        <v>292</v>
      </c>
      <c r="B297" s="62" t="s">
        <v>62190</v>
      </c>
      <c r="C297" s="61" t="s">
        <v>62191</v>
      </c>
    </row>
    <row r="298" spans="1:3" s="63" customFormat="1" ht="12.75" customHeight="1" x14ac:dyDescent="0.2">
      <c r="A298" s="61">
        <v>293</v>
      </c>
      <c r="B298" s="62" t="s">
        <v>62192</v>
      </c>
      <c r="C298" s="61" t="s">
        <v>62193</v>
      </c>
    </row>
    <row r="299" spans="1:3" s="63" customFormat="1" ht="12.75" customHeight="1" x14ac:dyDescent="0.2">
      <c r="A299" s="61">
        <v>294</v>
      </c>
      <c r="B299" s="62" t="s">
        <v>62194</v>
      </c>
      <c r="C299" s="61" t="s">
        <v>62195</v>
      </c>
    </row>
    <row r="300" spans="1:3" s="63" customFormat="1" ht="12.75" customHeight="1" x14ac:dyDescent="0.2">
      <c r="A300" s="61">
        <v>295</v>
      </c>
      <c r="B300" s="62" t="s">
        <v>62196</v>
      </c>
      <c r="C300" s="61" t="s">
        <v>62197</v>
      </c>
    </row>
    <row r="301" spans="1:3" s="63" customFormat="1" ht="12.75" customHeight="1" x14ac:dyDescent="0.2">
      <c r="A301" s="61">
        <v>296</v>
      </c>
      <c r="B301" s="62" t="s">
        <v>62198</v>
      </c>
      <c r="C301" s="61" t="s">
        <v>62199</v>
      </c>
    </row>
    <row r="302" spans="1:3" s="63" customFormat="1" ht="12.75" customHeight="1" x14ac:dyDescent="0.2">
      <c r="A302" s="61">
        <v>297</v>
      </c>
      <c r="B302" s="62" t="s">
        <v>62200</v>
      </c>
      <c r="C302" s="61" t="s">
        <v>62201</v>
      </c>
    </row>
    <row r="303" spans="1:3" s="63" customFormat="1" ht="12.75" customHeight="1" x14ac:dyDescent="0.2">
      <c r="A303" s="61">
        <v>298</v>
      </c>
      <c r="B303" s="62" t="s">
        <v>62202</v>
      </c>
      <c r="C303" s="61" t="s">
        <v>62203</v>
      </c>
    </row>
    <row r="304" spans="1:3" s="63" customFormat="1" ht="12.75" customHeight="1" x14ac:dyDescent="0.2">
      <c r="A304" s="61">
        <v>299</v>
      </c>
      <c r="B304" s="62" t="s">
        <v>62204</v>
      </c>
      <c r="C304" s="61" t="s">
        <v>62205</v>
      </c>
    </row>
    <row r="305" spans="1:3" s="63" customFormat="1" ht="12.75" customHeight="1" x14ac:dyDescent="0.2">
      <c r="A305" s="61">
        <v>300</v>
      </c>
      <c r="B305" s="62" t="s">
        <v>62206</v>
      </c>
      <c r="C305" s="61" t="s">
        <v>62207</v>
      </c>
    </row>
    <row r="306" spans="1:3" s="63" customFormat="1" ht="12.75" customHeight="1" x14ac:dyDescent="0.2">
      <c r="A306" s="61">
        <v>301</v>
      </c>
      <c r="B306" s="62" t="s">
        <v>62208</v>
      </c>
      <c r="C306" s="61" t="s">
        <v>62209</v>
      </c>
    </row>
    <row r="307" spans="1:3" s="63" customFormat="1" ht="12.75" customHeight="1" x14ac:dyDescent="0.2">
      <c r="A307" s="61">
        <v>302</v>
      </c>
      <c r="B307" s="62" t="s">
        <v>62210</v>
      </c>
      <c r="C307" s="61" t="s">
        <v>62211</v>
      </c>
    </row>
    <row r="308" spans="1:3" s="63" customFormat="1" ht="12.75" customHeight="1" x14ac:dyDescent="0.2">
      <c r="A308" s="61">
        <v>303</v>
      </c>
      <c r="B308" s="62" t="s">
        <v>62212</v>
      </c>
      <c r="C308" s="61" t="s">
        <v>62213</v>
      </c>
    </row>
    <row r="309" spans="1:3" s="63" customFormat="1" ht="12.75" customHeight="1" x14ac:dyDescent="0.2">
      <c r="A309" s="61">
        <v>304</v>
      </c>
      <c r="B309" s="62" t="s">
        <v>62214</v>
      </c>
      <c r="C309" s="61" t="s">
        <v>62215</v>
      </c>
    </row>
    <row r="310" spans="1:3" s="63" customFormat="1" ht="12.75" customHeight="1" x14ac:dyDescent="0.2">
      <c r="A310" s="61">
        <v>305</v>
      </c>
      <c r="B310" s="62" t="s">
        <v>62216</v>
      </c>
      <c r="C310" s="61" t="s">
        <v>62217</v>
      </c>
    </row>
    <row r="311" spans="1:3" s="63" customFormat="1" ht="12.75" customHeight="1" x14ac:dyDescent="0.2">
      <c r="A311" s="61">
        <v>306</v>
      </c>
      <c r="B311" s="62" t="s">
        <v>62218</v>
      </c>
      <c r="C311" s="61" t="s">
        <v>62219</v>
      </c>
    </row>
    <row r="312" spans="1:3" s="63" customFormat="1" ht="12.75" customHeight="1" x14ac:dyDescent="0.2">
      <c r="A312" s="61">
        <v>307</v>
      </c>
      <c r="B312" s="62" t="s">
        <v>62220</v>
      </c>
      <c r="C312" s="61" t="s">
        <v>62221</v>
      </c>
    </row>
    <row r="313" spans="1:3" s="63" customFormat="1" ht="12.75" customHeight="1" x14ac:dyDescent="0.2">
      <c r="A313" s="61">
        <v>308</v>
      </c>
      <c r="B313" s="62" t="s">
        <v>62222</v>
      </c>
      <c r="C313" s="61" t="s">
        <v>62223</v>
      </c>
    </row>
    <row r="314" spans="1:3" s="63" customFormat="1" ht="12.75" customHeight="1" x14ac:dyDescent="0.2">
      <c r="A314" s="61">
        <v>309</v>
      </c>
      <c r="B314" s="62" t="s">
        <v>62224</v>
      </c>
      <c r="C314" s="61" t="s">
        <v>62225</v>
      </c>
    </row>
    <row r="315" spans="1:3" s="63" customFormat="1" ht="12.75" customHeight="1" x14ac:dyDescent="0.2">
      <c r="A315" s="61">
        <v>310</v>
      </c>
      <c r="B315" s="62" t="s">
        <v>62226</v>
      </c>
      <c r="C315" s="61" t="s">
        <v>62227</v>
      </c>
    </row>
    <row r="316" spans="1:3" s="63" customFormat="1" ht="12.75" customHeight="1" x14ac:dyDescent="0.2">
      <c r="A316" s="61">
        <v>311</v>
      </c>
      <c r="B316" s="62" t="s">
        <v>62228</v>
      </c>
      <c r="C316" s="61" t="s">
        <v>62229</v>
      </c>
    </row>
    <row r="317" spans="1:3" s="63" customFormat="1" ht="12.75" customHeight="1" x14ac:dyDescent="0.2">
      <c r="A317" s="61">
        <v>312</v>
      </c>
      <c r="B317" s="62" t="s">
        <v>62230</v>
      </c>
      <c r="C317" s="61" t="s">
        <v>62231</v>
      </c>
    </row>
    <row r="318" spans="1:3" s="63" customFormat="1" ht="12.75" customHeight="1" x14ac:dyDescent="0.2">
      <c r="A318" s="61">
        <v>313</v>
      </c>
      <c r="B318" s="62" t="s">
        <v>62232</v>
      </c>
      <c r="C318" s="61" t="s">
        <v>62233</v>
      </c>
    </row>
    <row r="319" spans="1:3" s="63" customFormat="1" ht="12.75" customHeight="1" x14ac:dyDescent="0.2">
      <c r="A319" s="61">
        <v>314</v>
      </c>
      <c r="B319" s="62" t="s">
        <v>62234</v>
      </c>
      <c r="C319" s="61" t="s">
        <v>62235</v>
      </c>
    </row>
    <row r="320" spans="1:3" s="63" customFormat="1" ht="12.75" customHeight="1" x14ac:dyDescent="0.2">
      <c r="A320" s="61">
        <v>315</v>
      </c>
      <c r="B320" s="62" t="s">
        <v>62236</v>
      </c>
      <c r="C320" s="61" t="s">
        <v>62237</v>
      </c>
    </row>
    <row r="321" spans="1:3" s="63" customFormat="1" ht="12.75" customHeight="1" x14ac:dyDescent="0.2">
      <c r="A321" s="61">
        <v>316</v>
      </c>
      <c r="B321" s="62" t="s">
        <v>62238</v>
      </c>
      <c r="C321" s="61" t="s">
        <v>62239</v>
      </c>
    </row>
    <row r="322" spans="1:3" s="63" customFormat="1" ht="12.75" customHeight="1" x14ac:dyDescent="0.2">
      <c r="A322" s="61">
        <v>317</v>
      </c>
      <c r="B322" s="62" t="s">
        <v>62240</v>
      </c>
      <c r="C322" s="61" t="s">
        <v>62241</v>
      </c>
    </row>
    <row r="323" spans="1:3" s="63" customFormat="1" ht="12.75" customHeight="1" x14ac:dyDescent="0.2">
      <c r="A323" s="61">
        <v>318</v>
      </c>
      <c r="B323" s="62" t="s">
        <v>62242</v>
      </c>
      <c r="C323" s="61" t="s">
        <v>62243</v>
      </c>
    </row>
    <row r="324" spans="1:3" s="63" customFormat="1" ht="12.75" customHeight="1" x14ac:dyDescent="0.2">
      <c r="A324" s="61">
        <v>319</v>
      </c>
      <c r="B324" s="62" t="s">
        <v>62244</v>
      </c>
      <c r="C324" s="61" t="s">
        <v>62245</v>
      </c>
    </row>
    <row r="325" spans="1:3" s="63" customFormat="1" ht="12.75" customHeight="1" x14ac:dyDescent="0.2">
      <c r="A325" s="61">
        <v>320</v>
      </c>
      <c r="B325" s="62" t="s">
        <v>62246</v>
      </c>
      <c r="C325" s="61" t="s">
        <v>62247</v>
      </c>
    </row>
    <row r="326" spans="1:3" s="63" customFormat="1" ht="12.75" customHeight="1" x14ac:dyDescent="0.2">
      <c r="A326" s="61">
        <v>321</v>
      </c>
      <c r="B326" s="62" t="s">
        <v>62248</v>
      </c>
      <c r="C326" s="61" t="s">
        <v>62249</v>
      </c>
    </row>
    <row r="327" spans="1:3" s="63" customFormat="1" ht="12.75" customHeight="1" x14ac:dyDescent="0.2">
      <c r="A327" s="61">
        <v>322</v>
      </c>
      <c r="B327" s="62" t="s">
        <v>62250</v>
      </c>
      <c r="C327" s="61" t="s">
        <v>62251</v>
      </c>
    </row>
    <row r="328" spans="1:3" s="63" customFormat="1" ht="12.75" customHeight="1" x14ac:dyDescent="0.2">
      <c r="A328" s="61">
        <v>323</v>
      </c>
      <c r="B328" s="62" t="s">
        <v>62252</v>
      </c>
      <c r="C328" s="61" t="s">
        <v>62253</v>
      </c>
    </row>
    <row r="329" spans="1:3" s="63" customFormat="1" ht="12.75" customHeight="1" x14ac:dyDescent="0.2">
      <c r="A329" s="61">
        <v>324</v>
      </c>
      <c r="B329" s="62" t="s">
        <v>62254</v>
      </c>
      <c r="C329" s="61" t="s">
        <v>62255</v>
      </c>
    </row>
    <row r="330" spans="1:3" s="63" customFormat="1" ht="12.75" customHeight="1" x14ac:dyDescent="0.2">
      <c r="A330" s="61">
        <v>325</v>
      </c>
      <c r="B330" s="62" t="s">
        <v>62256</v>
      </c>
      <c r="C330" s="61" t="s">
        <v>62257</v>
      </c>
    </row>
    <row r="331" spans="1:3" s="63" customFormat="1" ht="12.75" customHeight="1" x14ac:dyDescent="0.2">
      <c r="A331" s="61">
        <v>326</v>
      </c>
      <c r="B331" s="62" t="s">
        <v>62258</v>
      </c>
      <c r="C331" s="61" t="s">
        <v>62259</v>
      </c>
    </row>
    <row r="332" spans="1:3" s="63" customFormat="1" ht="12.75" customHeight="1" x14ac:dyDescent="0.2">
      <c r="A332" s="61">
        <v>327</v>
      </c>
      <c r="B332" s="62" t="s">
        <v>62260</v>
      </c>
      <c r="C332" s="61" t="s">
        <v>62261</v>
      </c>
    </row>
    <row r="333" spans="1:3" s="63" customFormat="1" ht="12.75" customHeight="1" x14ac:dyDescent="0.2">
      <c r="A333" s="61">
        <v>328</v>
      </c>
      <c r="B333" s="62" t="s">
        <v>62262</v>
      </c>
      <c r="C333" s="61" t="s">
        <v>62263</v>
      </c>
    </row>
    <row r="334" spans="1:3" s="63" customFormat="1" ht="12.75" customHeight="1" x14ac:dyDescent="0.2">
      <c r="A334" s="61">
        <v>329</v>
      </c>
      <c r="B334" s="62" t="s">
        <v>62264</v>
      </c>
      <c r="C334" s="61" t="s">
        <v>62265</v>
      </c>
    </row>
    <row r="335" spans="1:3" s="63" customFormat="1" ht="12.75" customHeight="1" x14ac:dyDescent="0.2">
      <c r="A335" s="61">
        <v>330</v>
      </c>
      <c r="B335" s="62" t="s">
        <v>62266</v>
      </c>
      <c r="C335" s="61" t="s">
        <v>62267</v>
      </c>
    </row>
    <row r="336" spans="1:3" s="63" customFormat="1" ht="12.75" customHeight="1" x14ac:dyDescent="0.2">
      <c r="A336" s="61">
        <v>331</v>
      </c>
      <c r="B336" s="62" t="s">
        <v>62268</v>
      </c>
      <c r="C336" s="61" t="s">
        <v>62269</v>
      </c>
    </row>
    <row r="337" spans="1:3" s="63" customFormat="1" ht="12.75" customHeight="1" x14ac:dyDescent="0.2">
      <c r="A337" s="61">
        <v>332</v>
      </c>
      <c r="B337" s="62" t="s">
        <v>62270</v>
      </c>
      <c r="C337" s="61" t="s">
        <v>62271</v>
      </c>
    </row>
    <row r="338" spans="1:3" s="63" customFormat="1" ht="12.75" customHeight="1" x14ac:dyDescent="0.2">
      <c r="A338" s="61">
        <v>333</v>
      </c>
      <c r="B338" s="62" t="s">
        <v>62272</v>
      </c>
      <c r="C338" s="61" t="s">
        <v>62273</v>
      </c>
    </row>
    <row r="339" spans="1:3" s="63" customFormat="1" ht="12.75" customHeight="1" x14ac:dyDescent="0.2">
      <c r="A339" s="61">
        <v>334</v>
      </c>
      <c r="B339" s="62" t="s">
        <v>62274</v>
      </c>
      <c r="C339" s="61" t="s">
        <v>62275</v>
      </c>
    </row>
    <row r="340" spans="1:3" s="63" customFormat="1" ht="12.75" customHeight="1" x14ac:dyDescent="0.2">
      <c r="A340" s="61">
        <v>335</v>
      </c>
      <c r="B340" s="62" t="s">
        <v>62276</v>
      </c>
      <c r="C340" s="61" t="s">
        <v>62277</v>
      </c>
    </row>
    <row r="341" spans="1:3" s="63" customFormat="1" ht="12.75" customHeight="1" x14ac:dyDescent="0.2">
      <c r="A341" s="61">
        <v>336</v>
      </c>
      <c r="B341" s="62" t="s">
        <v>62278</v>
      </c>
      <c r="C341" s="61" t="s">
        <v>62279</v>
      </c>
    </row>
    <row r="342" spans="1:3" s="63" customFormat="1" ht="12.75" customHeight="1" x14ac:dyDescent="0.2">
      <c r="A342" s="61">
        <v>337</v>
      </c>
      <c r="B342" s="62" t="s">
        <v>62280</v>
      </c>
      <c r="C342" s="61" t="s">
        <v>62281</v>
      </c>
    </row>
    <row r="343" spans="1:3" s="63" customFormat="1" ht="12.75" customHeight="1" x14ac:dyDescent="0.2">
      <c r="A343" s="61">
        <v>338</v>
      </c>
      <c r="B343" s="62" t="s">
        <v>62282</v>
      </c>
      <c r="C343" s="61" t="s">
        <v>62283</v>
      </c>
    </row>
    <row r="344" spans="1:3" s="63" customFormat="1" ht="12.75" customHeight="1" x14ac:dyDescent="0.2">
      <c r="A344" s="61">
        <v>339</v>
      </c>
      <c r="B344" s="62" t="s">
        <v>62284</v>
      </c>
      <c r="C344" s="61" t="s">
        <v>62285</v>
      </c>
    </row>
    <row r="345" spans="1:3" s="63" customFormat="1" ht="12.75" customHeight="1" x14ac:dyDescent="0.2">
      <c r="A345" s="61">
        <v>340</v>
      </c>
      <c r="B345" s="62" t="s">
        <v>62286</v>
      </c>
      <c r="C345" s="61" t="s">
        <v>62287</v>
      </c>
    </row>
    <row r="346" spans="1:3" s="63" customFormat="1" ht="12.75" customHeight="1" x14ac:dyDescent="0.2">
      <c r="A346" s="61">
        <v>341</v>
      </c>
      <c r="B346" s="62" t="s">
        <v>62288</v>
      </c>
      <c r="C346" s="61" t="s">
        <v>62289</v>
      </c>
    </row>
    <row r="347" spans="1:3" s="63" customFormat="1" ht="12.75" customHeight="1" x14ac:dyDescent="0.2">
      <c r="A347" s="61">
        <v>342</v>
      </c>
      <c r="B347" s="62" t="s">
        <v>62290</v>
      </c>
      <c r="C347" s="61" t="s">
        <v>62291</v>
      </c>
    </row>
    <row r="348" spans="1:3" s="63" customFormat="1" ht="12.75" customHeight="1" x14ac:dyDescent="0.2">
      <c r="A348" s="61">
        <v>343</v>
      </c>
      <c r="B348" s="62" t="s">
        <v>62292</v>
      </c>
      <c r="C348" s="61" t="s">
        <v>62293</v>
      </c>
    </row>
    <row r="349" spans="1:3" s="63" customFormat="1" ht="12.75" customHeight="1" x14ac:dyDescent="0.2">
      <c r="A349" s="61">
        <v>344</v>
      </c>
      <c r="B349" s="62" t="s">
        <v>62294</v>
      </c>
      <c r="C349" s="61" t="s">
        <v>62295</v>
      </c>
    </row>
    <row r="350" spans="1:3" s="63" customFormat="1" ht="12.75" customHeight="1" x14ac:dyDescent="0.2">
      <c r="A350" s="61">
        <v>345</v>
      </c>
      <c r="B350" s="62" t="s">
        <v>62296</v>
      </c>
      <c r="C350" s="61" t="s">
        <v>142977</v>
      </c>
    </row>
    <row r="351" spans="1:3" s="63" customFormat="1" ht="12.75" customHeight="1" x14ac:dyDescent="0.2">
      <c r="A351" s="61">
        <v>346</v>
      </c>
      <c r="B351" s="62" t="s">
        <v>62297</v>
      </c>
      <c r="C351" s="61" t="s">
        <v>62298</v>
      </c>
    </row>
    <row r="352" spans="1:3" s="63" customFormat="1" ht="12.75" customHeight="1" x14ac:dyDescent="0.2">
      <c r="A352" s="61">
        <v>347</v>
      </c>
      <c r="B352" s="62" t="s">
        <v>62299</v>
      </c>
      <c r="C352" s="61" t="s">
        <v>62300</v>
      </c>
    </row>
    <row r="353" spans="1:3" s="63" customFormat="1" ht="12.75" customHeight="1" x14ac:dyDescent="0.2">
      <c r="A353" s="61">
        <v>348</v>
      </c>
      <c r="B353" s="62" t="s">
        <v>62301</v>
      </c>
      <c r="C353" s="61" t="s">
        <v>62302</v>
      </c>
    </row>
    <row r="354" spans="1:3" s="63" customFormat="1" ht="12.75" customHeight="1" x14ac:dyDescent="0.2">
      <c r="A354" s="61">
        <v>349</v>
      </c>
      <c r="B354" s="62" t="s">
        <v>62303</v>
      </c>
      <c r="C354" s="61" t="s">
        <v>62304</v>
      </c>
    </row>
    <row r="355" spans="1:3" s="63" customFormat="1" ht="12.75" customHeight="1" x14ac:dyDescent="0.2">
      <c r="A355" s="61">
        <v>350</v>
      </c>
      <c r="B355" s="62" t="s">
        <v>62305</v>
      </c>
      <c r="C355" s="61" t="s">
        <v>62306</v>
      </c>
    </row>
    <row r="356" spans="1:3" s="63" customFormat="1" ht="12.75" customHeight="1" x14ac:dyDescent="0.2">
      <c r="A356" s="61">
        <v>351</v>
      </c>
      <c r="B356" s="62" t="s">
        <v>62307</v>
      </c>
      <c r="C356" s="61" t="s">
        <v>62308</v>
      </c>
    </row>
    <row r="357" spans="1:3" s="63" customFormat="1" ht="12.75" customHeight="1" x14ac:dyDescent="0.2">
      <c r="A357" s="61">
        <v>352</v>
      </c>
      <c r="B357" s="62" t="s">
        <v>62309</v>
      </c>
      <c r="C357" s="61" t="s">
        <v>62310</v>
      </c>
    </row>
    <row r="358" spans="1:3" s="63" customFormat="1" ht="12.75" customHeight="1" x14ac:dyDescent="0.2">
      <c r="A358" s="61">
        <v>353</v>
      </c>
      <c r="B358" s="62" t="s">
        <v>62311</v>
      </c>
      <c r="C358" s="61" t="s">
        <v>62312</v>
      </c>
    </row>
    <row r="359" spans="1:3" s="63" customFormat="1" ht="12.75" customHeight="1" x14ac:dyDescent="0.2">
      <c r="A359" s="61">
        <v>354</v>
      </c>
      <c r="B359" s="62" t="s">
        <v>62313</v>
      </c>
      <c r="C359" s="61" t="s">
        <v>62314</v>
      </c>
    </row>
    <row r="360" spans="1:3" s="63" customFormat="1" ht="12.75" customHeight="1" x14ac:dyDescent="0.2">
      <c r="A360" s="61">
        <v>355</v>
      </c>
      <c r="B360" s="62" t="s">
        <v>62315</v>
      </c>
      <c r="C360" s="61" t="s">
        <v>62316</v>
      </c>
    </row>
    <row r="361" spans="1:3" s="63" customFormat="1" ht="12.75" customHeight="1" x14ac:dyDescent="0.2">
      <c r="A361" s="61">
        <v>356</v>
      </c>
      <c r="B361" s="62" t="s">
        <v>62317</v>
      </c>
      <c r="C361" s="61" t="s">
        <v>62318</v>
      </c>
    </row>
    <row r="362" spans="1:3" s="63" customFormat="1" ht="12.75" customHeight="1" x14ac:dyDescent="0.2">
      <c r="A362" s="61">
        <v>357</v>
      </c>
      <c r="B362" s="62" t="s">
        <v>62319</v>
      </c>
      <c r="C362" s="61" t="s">
        <v>62320</v>
      </c>
    </row>
    <row r="363" spans="1:3" s="63" customFormat="1" ht="12.75" customHeight="1" x14ac:dyDescent="0.2">
      <c r="A363" s="61">
        <v>358</v>
      </c>
      <c r="B363" s="62" t="s">
        <v>62321</v>
      </c>
      <c r="C363" s="61" t="s">
        <v>62322</v>
      </c>
    </row>
    <row r="364" spans="1:3" s="63" customFormat="1" ht="12.75" customHeight="1" x14ac:dyDescent="0.2">
      <c r="A364" s="61">
        <v>359</v>
      </c>
      <c r="B364" s="62" t="s">
        <v>62323</v>
      </c>
      <c r="C364" s="61" t="s">
        <v>62324</v>
      </c>
    </row>
    <row r="365" spans="1:3" s="63" customFormat="1" ht="12.75" customHeight="1" x14ac:dyDescent="0.2">
      <c r="A365" s="61">
        <v>360</v>
      </c>
      <c r="B365" s="62" t="s">
        <v>62325</v>
      </c>
      <c r="C365" s="61" t="s">
        <v>62326</v>
      </c>
    </row>
    <row r="366" spans="1:3" s="63" customFormat="1" ht="12.75" customHeight="1" x14ac:dyDescent="0.2">
      <c r="A366" s="61">
        <v>361</v>
      </c>
      <c r="B366" s="62" t="s">
        <v>62327</v>
      </c>
      <c r="C366" s="61" t="s">
        <v>62328</v>
      </c>
    </row>
    <row r="367" spans="1:3" s="63" customFormat="1" ht="12.75" customHeight="1" x14ac:dyDescent="0.2">
      <c r="A367" s="61">
        <v>362</v>
      </c>
      <c r="B367" s="62" t="s">
        <v>62329</v>
      </c>
      <c r="C367" s="61" t="s">
        <v>62330</v>
      </c>
    </row>
    <row r="368" spans="1:3" s="63" customFormat="1" ht="12.75" customHeight="1" x14ac:dyDescent="0.2">
      <c r="A368" s="61">
        <v>363</v>
      </c>
      <c r="B368" s="62" t="s">
        <v>62331</v>
      </c>
      <c r="C368" s="61" t="s">
        <v>62332</v>
      </c>
    </row>
    <row r="369" spans="1:3" s="63" customFormat="1" ht="12.75" customHeight="1" x14ac:dyDescent="0.2">
      <c r="A369" s="61">
        <v>364</v>
      </c>
      <c r="B369" s="62" t="s">
        <v>62333</v>
      </c>
      <c r="C369" s="61" t="s">
        <v>62334</v>
      </c>
    </row>
    <row r="370" spans="1:3" s="63" customFormat="1" ht="12.75" customHeight="1" x14ac:dyDescent="0.2">
      <c r="A370" s="61">
        <v>365</v>
      </c>
      <c r="B370" s="62" t="s">
        <v>62335</v>
      </c>
      <c r="C370" s="61" t="s">
        <v>62336</v>
      </c>
    </row>
    <row r="371" spans="1:3" s="63" customFormat="1" ht="12.75" customHeight="1" x14ac:dyDescent="0.2">
      <c r="A371" s="61">
        <v>366</v>
      </c>
      <c r="B371" s="62" t="s">
        <v>62337</v>
      </c>
      <c r="C371" s="61" t="s">
        <v>62338</v>
      </c>
    </row>
    <row r="372" spans="1:3" s="63" customFormat="1" ht="12.75" customHeight="1" x14ac:dyDescent="0.2">
      <c r="A372" s="61">
        <v>367</v>
      </c>
      <c r="B372" s="62" t="s">
        <v>62339</v>
      </c>
      <c r="C372" s="61" t="s">
        <v>62340</v>
      </c>
    </row>
    <row r="373" spans="1:3" s="63" customFormat="1" ht="12.75" customHeight="1" x14ac:dyDescent="0.2">
      <c r="A373" s="61">
        <v>368</v>
      </c>
      <c r="B373" s="62" t="s">
        <v>62341</v>
      </c>
      <c r="C373" s="61" t="s">
        <v>62342</v>
      </c>
    </row>
    <row r="374" spans="1:3" s="63" customFormat="1" ht="12.75" customHeight="1" x14ac:dyDescent="0.2">
      <c r="A374" s="61">
        <v>369</v>
      </c>
      <c r="B374" s="62" t="s">
        <v>62343</v>
      </c>
      <c r="C374" s="61" t="s">
        <v>62344</v>
      </c>
    </row>
    <row r="375" spans="1:3" s="63" customFormat="1" ht="12.75" customHeight="1" x14ac:dyDescent="0.2">
      <c r="A375" s="61">
        <v>370</v>
      </c>
      <c r="B375" s="62" t="s">
        <v>62345</v>
      </c>
      <c r="C375" s="61" t="s">
        <v>62346</v>
      </c>
    </row>
    <row r="376" spans="1:3" s="63" customFormat="1" ht="12.75" customHeight="1" x14ac:dyDescent="0.2">
      <c r="A376" s="61">
        <v>371</v>
      </c>
      <c r="B376" s="62" t="s">
        <v>62347</v>
      </c>
      <c r="C376" s="61" t="s">
        <v>62348</v>
      </c>
    </row>
    <row r="377" spans="1:3" s="63" customFormat="1" ht="12.75" customHeight="1" x14ac:dyDescent="0.2">
      <c r="A377" s="61">
        <v>372</v>
      </c>
      <c r="B377" s="62" t="s">
        <v>62349</v>
      </c>
      <c r="C377" s="61" t="s">
        <v>62350</v>
      </c>
    </row>
    <row r="378" spans="1:3" s="63" customFormat="1" ht="12.75" customHeight="1" x14ac:dyDescent="0.2">
      <c r="A378" s="61">
        <v>373</v>
      </c>
      <c r="B378" s="62" t="s">
        <v>62351</v>
      </c>
      <c r="C378" s="61" t="s">
        <v>62352</v>
      </c>
    </row>
    <row r="379" spans="1:3" s="63" customFormat="1" ht="12.75" customHeight="1" x14ac:dyDescent="0.2">
      <c r="A379" s="61">
        <v>374</v>
      </c>
      <c r="B379" s="62" t="s">
        <v>62353</v>
      </c>
      <c r="C379" s="61" t="s">
        <v>62354</v>
      </c>
    </row>
    <row r="380" spans="1:3" s="63" customFormat="1" ht="12.75" customHeight="1" x14ac:dyDescent="0.2">
      <c r="A380" s="61">
        <v>375</v>
      </c>
      <c r="B380" s="62" t="s">
        <v>62355</v>
      </c>
      <c r="C380" s="61" t="s">
        <v>62356</v>
      </c>
    </row>
    <row r="381" spans="1:3" s="63" customFormat="1" ht="12.75" customHeight="1" x14ac:dyDescent="0.2">
      <c r="A381" s="61">
        <v>376</v>
      </c>
      <c r="B381" s="62" t="s">
        <v>62357</v>
      </c>
      <c r="C381" s="61" t="s">
        <v>62358</v>
      </c>
    </row>
    <row r="382" spans="1:3" s="63" customFormat="1" ht="12.75" customHeight="1" x14ac:dyDescent="0.2">
      <c r="A382" s="61">
        <v>377</v>
      </c>
      <c r="B382" s="62" t="s">
        <v>62359</v>
      </c>
      <c r="C382" s="61" t="s">
        <v>62360</v>
      </c>
    </row>
    <row r="383" spans="1:3" s="63" customFormat="1" ht="12.75" customHeight="1" x14ac:dyDescent="0.2">
      <c r="A383" s="61">
        <v>378</v>
      </c>
      <c r="B383" s="62" t="s">
        <v>62361</v>
      </c>
      <c r="C383" s="61" t="s">
        <v>62362</v>
      </c>
    </row>
    <row r="384" spans="1:3" s="63" customFormat="1" ht="12.75" customHeight="1" x14ac:dyDescent="0.2">
      <c r="A384" s="61">
        <v>379</v>
      </c>
      <c r="B384" s="62" t="s">
        <v>62363</v>
      </c>
      <c r="C384" s="61" t="s">
        <v>62364</v>
      </c>
    </row>
    <row r="385" spans="1:3" s="63" customFormat="1" ht="12.75" customHeight="1" x14ac:dyDescent="0.2">
      <c r="A385" s="61">
        <v>380</v>
      </c>
      <c r="B385" s="62" t="s">
        <v>62365</v>
      </c>
      <c r="C385" s="61" t="s">
        <v>62366</v>
      </c>
    </row>
    <row r="386" spans="1:3" s="63" customFormat="1" ht="12.75" customHeight="1" x14ac:dyDescent="0.2">
      <c r="A386" s="61">
        <v>381</v>
      </c>
      <c r="B386" s="62" t="s">
        <v>62367</v>
      </c>
      <c r="C386" s="61" t="s">
        <v>62368</v>
      </c>
    </row>
    <row r="387" spans="1:3" s="63" customFormat="1" ht="12.75" customHeight="1" x14ac:dyDescent="0.2">
      <c r="A387" s="61">
        <v>382</v>
      </c>
      <c r="B387" s="62" t="s">
        <v>62369</v>
      </c>
      <c r="C387" s="61" t="s">
        <v>62370</v>
      </c>
    </row>
    <row r="388" spans="1:3" s="63" customFormat="1" ht="12.75" customHeight="1" x14ac:dyDescent="0.2">
      <c r="A388" s="61">
        <v>383</v>
      </c>
      <c r="B388" s="62" t="s">
        <v>62371</v>
      </c>
      <c r="C388" s="61" t="s">
        <v>62372</v>
      </c>
    </row>
    <row r="389" spans="1:3" s="63" customFormat="1" ht="12.75" customHeight="1" x14ac:dyDescent="0.2">
      <c r="A389" s="61">
        <v>384</v>
      </c>
      <c r="B389" s="62" t="s">
        <v>62373</v>
      </c>
      <c r="C389" s="61" t="s">
        <v>62374</v>
      </c>
    </row>
    <row r="390" spans="1:3" s="63" customFormat="1" ht="12.75" customHeight="1" x14ac:dyDescent="0.2">
      <c r="A390" s="61">
        <v>385</v>
      </c>
      <c r="B390" s="62" t="s">
        <v>62375</v>
      </c>
      <c r="C390" s="61" t="s">
        <v>62376</v>
      </c>
    </row>
    <row r="391" spans="1:3" s="63" customFormat="1" ht="12.75" customHeight="1" x14ac:dyDescent="0.2">
      <c r="A391" s="61">
        <v>386</v>
      </c>
      <c r="B391" s="62" t="s">
        <v>62377</v>
      </c>
      <c r="C391" s="61" t="s">
        <v>62378</v>
      </c>
    </row>
    <row r="392" spans="1:3" s="63" customFormat="1" ht="12.75" customHeight="1" x14ac:dyDescent="0.2">
      <c r="A392" s="61">
        <v>387</v>
      </c>
      <c r="B392" s="62" t="s">
        <v>62379</v>
      </c>
      <c r="C392" s="61" t="s">
        <v>62380</v>
      </c>
    </row>
    <row r="393" spans="1:3" s="63" customFormat="1" ht="12.75" customHeight="1" x14ac:dyDescent="0.2">
      <c r="A393" s="61">
        <v>388</v>
      </c>
      <c r="B393" s="62" t="s">
        <v>62381</v>
      </c>
      <c r="C393" s="61" t="s">
        <v>62382</v>
      </c>
    </row>
    <row r="394" spans="1:3" s="63" customFormat="1" ht="12.75" customHeight="1" x14ac:dyDescent="0.2">
      <c r="A394" s="61">
        <v>389</v>
      </c>
      <c r="B394" s="62" t="s">
        <v>62383</v>
      </c>
      <c r="C394" s="61" t="s">
        <v>647</v>
      </c>
    </row>
    <row r="395" spans="1:3" s="63" customFormat="1" ht="12.75" customHeight="1" x14ac:dyDescent="0.2">
      <c r="A395" s="61">
        <v>390</v>
      </c>
      <c r="B395" s="62" t="s">
        <v>62384</v>
      </c>
      <c r="C395" s="61" t="s">
        <v>16730</v>
      </c>
    </row>
    <row r="396" spans="1:3" s="63" customFormat="1" ht="12.75" customHeight="1" x14ac:dyDescent="0.2">
      <c r="A396" s="61">
        <v>391</v>
      </c>
      <c r="B396" s="62" t="s">
        <v>62385</v>
      </c>
      <c r="C396" s="61" t="s">
        <v>62386</v>
      </c>
    </row>
    <row r="397" spans="1:3" s="63" customFormat="1" ht="12.75" customHeight="1" x14ac:dyDescent="0.2">
      <c r="A397" s="61">
        <v>392</v>
      </c>
      <c r="B397" s="62" t="s">
        <v>62387</v>
      </c>
      <c r="C397" s="61" t="s">
        <v>62388</v>
      </c>
    </row>
    <row r="398" spans="1:3" s="63" customFormat="1" ht="12.75" customHeight="1" x14ac:dyDescent="0.2">
      <c r="A398" s="61">
        <v>393</v>
      </c>
      <c r="B398" s="62" t="s">
        <v>62389</v>
      </c>
      <c r="C398" s="61" t="s">
        <v>62390</v>
      </c>
    </row>
    <row r="399" spans="1:3" s="63" customFormat="1" ht="12.75" customHeight="1" x14ac:dyDescent="0.2">
      <c r="A399" s="61">
        <v>394</v>
      </c>
      <c r="B399" s="62" t="s">
        <v>62391</v>
      </c>
      <c r="C399" s="61" t="s">
        <v>62392</v>
      </c>
    </row>
    <row r="400" spans="1:3" s="63" customFormat="1" ht="12.75" customHeight="1" x14ac:dyDescent="0.2">
      <c r="A400" s="61">
        <v>395</v>
      </c>
      <c r="B400" s="62" t="s">
        <v>62393</v>
      </c>
      <c r="C400" s="61" t="s">
        <v>62394</v>
      </c>
    </row>
    <row r="401" spans="1:3" s="63" customFormat="1" ht="12.75" customHeight="1" x14ac:dyDescent="0.2">
      <c r="A401" s="61">
        <v>396</v>
      </c>
      <c r="B401" s="62" t="s">
        <v>62395</v>
      </c>
      <c r="C401" s="61" t="s">
        <v>62396</v>
      </c>
    </row>
    <row r="402" spans="1:3" s="63" customFormat="1" ht="12.75" customHeight="1" x14ac:dyDescent="0.2">
      <c r="A402" s="61">
        <v>397</v>
      </c>
      <c r="B402" s="62" t="s">
        <v>62397</v>
      </c>
      <c r="C402" s="61" t="s">
        <v>62398</v>
      </c>
    </row>
    <row r="403" spans="1:3" s="63" customFormat="1" ht="12.75" customHeight="1" x14ac:dyDescent="0.2">
      <c r="A403" s="61">
        <v>398</v>
      </c>
      <c r="B403" s="62" t="s">
        <v>62399</v>
      </c>
      <c r="C403" s="61" t="s">
        <v>35755</v>
      </c>
    </row>
    <row r="404" spans="1:3" s="63" customFormat="1" ht="12.75" customHeight="1" x14ac:dyDescent="0.2">
      <c r="A404" s="61">
        <v>399</v>
      </c>
      <c r="B404" s="62" t="s">
        <v>62400</v>
      </c>
      <c r="C404" s="61" t="s">
        <v>62401</v>
      </c>
    </row>
    <row r="405" spans="1:3" s="63" customFormat="1" ht="12.75" customHeight="1" x14ac:dyDescent="0.2">
      <c r="A405" s="61">
        <v>400</v>
      </c>
      <c r="B405" s="62" t="s">
        <v>62402</v>
      </c>
      <c r="C405" s="61" t="s">
        <v>62403</v>
      </c>
    </row>
    <row r="406" spans="1:3" s="63" customFormat="1" ht="12.75" customHeight="1" x14ac:dyDescent="0.2">
      <c r="A406" s="61">
        <v>401</v>
      </c>
      <c r="B406" s="62" t="s">
        <v>62404</v>
      </c>
      <c r="C406" s="61" t="s">
        <v>743</v>
      </c>
    </row>
    <row r="407" spans="1:3" s="63" customFormat="1" ht="12.75" customHeight="1" x14ac:dyDescent="0.2">
      <c r="A407" s="61">
        <v>402</v>
      </c>
      <c r="B407" s="62" t="s">
        <v>62405</v>
      </c>
      <c r="C407" s="61" t="s">
        <v>62406</v>
      </c>
    </row>
    <row r="408" spans="1:3" s="63" customFormat="1" ht="12.75" customHeight="1" x14ac:dyDescent="0.2">
      <c r="A408" s="61">
        <v>403</v>
      </c>
      <c r="B408" s="62" t="s">
        <v>62407</v>
      </c>
      <c r="C408" s="61" t="s">
        <v>2694</v>
      </c>
    </row>
    <row r="409" spans="1:3" s="63" customFormat="1" ht="12.75" customHeight="1" x14ac:dyDescent="0.2">
      <c r="A409" s="61">
        <v>404</v>
      </c>
      <c r="B409" s="62" t="s">
        <v>62408</v>
      </c>
      <c r="C409" s="61" t="s">
        <v>6452</v>
      </c>
    </row>
    <row r="410" spans="1:3" s="63" customFormat="1" ht="12.75" customHeight="1" x14ac:dyDescent="0.2">
      <c r="A410" s="61">
        <v>405</v>
      </c>
      <c r="B410" s="62" t="s">
        <v>62409</v>
      </c>
      <c r="C410" s="61" t="s">
        <v>62410</v>
      </c>
    </row>
    <row r="411" spans="1:3" s="63" customFormat="1" ht="12.75" customHeight="1" x14ac:dyDescent="0.2">
      <c r="A411" s="61">
        <v>406</v>
      </c>
      <c r="B411" s="62" t="s">
        <v>62411</v>
      </c>
      <c r="C411" s="61" t="s">
        <v>11713</v>
      </c>
    </row>
    <row r="412" spans="1:3" s="63" customFormat="1" ht="12.75" customHeight="1" x14ac:dyDescent="0.2">
      <c r="A412" s="61">
        <v>407</v>
      </c>
      <c r="B412" s="62" t="s">
        <v>62412</v>
      </c>
      <c r="C412" s="61" t="s">
        <v>62413</v>
      </c>
    </row>
    <row r="413" spans="1:3" s="63" customFormat="1" ht="12.75" customHeight="1" x14ac:dyDescent="0.2">
      <c r="A413" s="61">
        <v>408</v>
      </c>
      <c r="B413" s="62" t="s">
        <v>62414</v>
      </c>
      <c r="C413" s="61" t="s">
        <v>62415</v>
      </c>
    </row>
    <row r="414" spans="1:3" s="63" customFormat="1" ht="12.75" customHeight="1" x14ac:dyDescent="0.2">
      <c r="A414" s="61">
        <v>409</v>
      </c>
      <c r="B414" s="62" t="s">
        <v>62416</v>
      </c>
      <c r="C414" s="61" t="s">
        <v>62417</v>
      </c>
    </row>
    <row r="415" spans="1:3" s="63" customFormat="1" ht="12.75" customHeight="1" x14ac:dyDescent="0.2">
      <c r="A415" s="61">
        <v>410</v>
      </c>
      <c r="B415" s="62" t="s">
        <v>62418</v>
      </c>
      <c r="C415" s="61" t="s">
        <v>62419</v>
      </c>
    </row>
    <row r="416" spans="1:3" s="63" customFormat="1" ht="12.75" customHeight="1" x14ac:dyDescent="0.2">
      <c r="A416" s="61">
        <v>411</v>
      </c>
      <c r="B416" s="62" t="s">
        <v>62420</v>
      </c>
      <c r="C416" s="61" t="s">
        <v>62421</v>
      </c>
    </row>
    <row r="417" spans="1:3" s="63" customFormat="1" ht="12.75" customHeight="1" x14ac:dyDescent="0.2">
      <c r="A417" s="61">
        <v>412</v>
      </c>
      <c r="B417" s="62" t="s">
        <v>62422</v>
      </c>
      <c r="C417" s="61" t="s">
        <v>62423</v>
      </c>
    </row>
    <row r="418" spans="1:3" s="63" customFormat="1" ht="12.75" customHeight="1" x14ac:dyDescent="0.2">
      <c r="A418" s="61">
        <v>413</v>
      </c>
      <c r="B418" s="62" t="s">
        <v>62424</v>
      </c>
      <c r="C418" s="61" t="s">
        <v>62425</v>
      </c>
    </row>
    <row r="419" spans="1:3" s="63" customFormat="1" ht="12.75" customHeight="1" x14ac:dyDescent="0.2">
      <c r="A419" s="61">
        <v>414</v>
      </c>
      <c r="B419" s="62" t="s">
        <v>62426</v>
      </c>
      <c r="C419" s="61" t="s">
        <v>62427</v>
      </c>
    </row>
    <row r="420" spans="1:3" s="63" customFormat="1" ht="12.75" customHeight="1" x14ac:dyDescent="0.2">
      <c r="A420" s="61">
        <v>415</v>
      </c>
      <c r="B420" s="62" t="s">
        <v>62428</v>
      </c>
      <c r="C420" s="61" t="s">
        <v>62429</v>
      </c>
    </row>
    <row r="421" spans="1:3" s="63" customFormat="1" ht="12.75" customHeight="1" x14ac:dyDescent="0.2">
      <c r="A421" s="61">
        <v>416</v>
      </c>
      <c r="B421" s="62" t="s">
        <v>62430</v>
      </c>
      <c r="C421" s="61" t="s">
        <v>62431</v>
      </c>
    </row>
    <row r="422" spans="1:3" s="63" customFormat="1" ht="12.75" customHeight="1" x14ac:dyDescent="0.2">
      <c r="A422" s="61">
        <v>417</v>
      </c>
      <c r="B422" s="62" t="s">
        <v>62432</v>
      </c>
      <c r="C422" s="61" t="s">
        <v>62433</v>
      </c>
    </row>
    <row r="423" spans="1:3" s="63" customFormat="1" ht="12.75" customHeight="1" x14ac:dyDescent="0.2">
      <c r="A423" s="61">
        <v>418</v>
      </c>
      <c r="B423" s="62" t="s">
        <v>62434</v>
      </c>
      <c r="C423" s="61" t="s">
        <v>62435</v>
      </c>
    </row>
    <row r="424" spans="1:3" s="63" customFormat="1" ht="12.75" customHeight="1" x14ac:dyDescent="0.2">
      <c r="A424" s="61">
        <v>419</v>
      </c>
      <c r="B424" s="62" t="s">
        <v>62436</v>
      </c>
      <c r="C424" s="61" t="s">
        <v>62437</v>
      </c>
    </row>
    <row r="425" spans="1:3" s="63" customFormat="1" ht="12.75" customHeight="1" x14ac:dyDescent="0.2">
      <c r="A425" s="61">
        <v>420</v>
      </c>
      <c r="B425" s="62" t="s">
        <v>62438</v>
      </c>
      <c r="C425" s="61" t="s">
        <v>62439</v>
      </c>
    </row>
    <row r="426" spans="1:3" s="63" customFormat="1" ht="12.75" customHeight="1" x14ac:dyDescent="0.2">
      <c r="A426" s="61">
        <v>421</v>
      </c>
      <c r="B426" s="62" t="s">
        <v>62440</v>
      </c>
      <c r="C426" s="61" t="s">
        <v>62441</v>
      </c>
    </row>
    <row r="427" spans="1:3" s="63" customFormat="1" ht="12.75" customHeight="1" x14ac:dyDescent="0.2">
      <c r="A427" s="61">
        <v>422</v>
      </c>
      <c r="B427" s="62" t="s">
        <v>62442</v>
      </c>
      <c r="C427" s="61" t="s">
        <v>62443</v>
      </c>
    </row>
    <row r="428" spans="1:3" s="63" customFormat="1" ht="12.75" customHeight="1" x14ac:dyDescent="0.2">
      <c r="A428" s="61">
        <v>423</v>
      </c>
      <c r="B428" s="62" t="s">
        <v>62444</v>
      </c>
      <c r="C428" s="61" t="s">
        <v>62445</v>
      </c>
    </row>
    <row r="429" spans="1:3" s="63" customFormat="1" ht="12.75" customHeight="1" x14ac:dyDescent="0.2">
      <c r="A429" s="61">
        <v>424</v>
      </c>
      <c r="B429" s="62" t="s">
        <v>62446</v>
      </c>
      <c r="C429" s="61" t="s">
        <v>62447</v>
      </c>
    </row>
    <row r="430" spans="1:3" s="63" customFormat="1" ht="12.75" customHeight="1" x14ac:dyDescent="0.2">
      <c r="A430" s="61">
        <v>425</v>
      </c>
      <c r="B430" s="62" t="s">
        <v>62448</v>
      </c>
      <c r="C430" s="61" t="s">
        <v>62449</v>
      </c>
    </row>
    <row r="431" spans="1:3" s="63" customFormat="1" ht="12.75" customHeight="1" x14ac:dyDescent="0.2">
      <c r="A431" s="61">
        <v>426</v>
      </c>
      <c r="B431" s="62" t="s">
        <v>62450</v>
      </c>
      <c r="C431" s="61" t="s">
        <v>62451</v>
      </c>
    </row>
    <row r="432" spans="1:3" s="63" customFormat="1" ht="12.75" customHeight="1" x14ac:dyDescent="0.2">
      <c r="A432" s="61">
        <v>427</v>
      </c>
      <c r="B432" s="62" t="s">
        <v>62452</v>
      </c>
      <c r="C432" s="61" t="s">
        <v>62453</v>
      </c>
    </row>
    <row r="433" spans="1:3" s="63" customFormat="1" ht="12.75" customHeight="1" x14ac:dyDescent="0.2">
      <c r="A433" s="61">
        <v>428</v>
      </c>
      <c r="B433" s="62" t="s">
        <v>62454</v>
      </c>
      <c r="C433" s="61" t="s">
        <v>62455</v>
      </c>
    </row>
    <row r="434" spans="1:3" s="63" customFormat="1" ht="12.75" customHeight="1" x14ac:dyDescent="0.2">
      <c r="A434" s="61">
        <v>429</v>
      </c>
      <c r="B434" s="62" t="s">
        <v>62456</v>
      </c>
      <c r="C434" s="61" t="s">
        <v>62457</v>
      </c>
    </row>
    <row r="435" spans="1:3" s="63" customFormat="1" ht="12.75" customHeight="1" x14ac:dyDescent="0.2">
      <c r="A435" s="61">
        <v>430</v>
      </c>
      <c r="B435" s="62" t="s">
        <v>62458</v>
      </c>
      <c r="C435" s="61" t="s">
        <v>62459</v>
      </c>
    </row>
    <row r="436" spans="1:3" s="63" customFormat="1" ht="12.75" customHeight="1" x14ac:dyDescent="0.2">
      <c r="A436" s="61">
        <v>431</v>
      </c>
      <c r="B436" s="62" t="s">
        <v>62460</v>
      </c>
      <c r="C436" s="61" t="s">
        <v>62461</v>
      </c>
    </row>
    <row r="437" spans="1:3" s="63" customFormat="1" ht="12.75" customHeight="1" x14ac:dyDescent="0.2">
      <c r="A437" s="61">
        <v>432</v>
      </c>
      <c r="B437" s="62" t="s">
        <v>62462</v>
      </c>
      <c r="C437" s="61" t="s">
        <v>62463</v>
      </c>
    </row>
    <row r="438" spans="1:3" s="63" customFormat="1" ht="12.75" customHeight="1" x14ac:dyDescent="0.2">
      <c r="A438" s="61">
        <v>433</v>
      </c>
      <c r="B438" s="62" t="s">
        <v>62464</v>
      </c>
      <c r="C438" s="61" t="s">
        <v>62465</v>
      </c>
    </row>
    <row r="439" spans="1:3" s="63" customFormat="1" ht="12.75" customHeight="1" x14ac:dyDescent="0.2">
      <c r="A439" s="61">
        <v>434</v>
      </c>
      <c r="B439" s="62" t="s">
        <v>62466</v>
      </c>
      <c r="C439" s="61" t="s">
        <v>62467</v>
      </c>
    </row>
    <row r="440" spans="1:3" s="63" customFormat="1" ht="12.75" customHeight="1" x14ac:dyDescent="0.2">
      <c r="A440" s="61">
        <v>435</v>
      </c>
      <c r="B440" s="62" t="s">
        <v>62468</v>
      </c>
      <c r="C440" s="61" t="s">
        <v>62469</v>
      </c>
    </row>
    <row r="441" spans="1:3" s="63" customFormat="1" ht="12.75" customHeight="1" x14ac:dyDescent="0.2">
      <c r="A441" s="61">
        <v>436</v>
      </c>
      <c r="B441" s="62" t="s">
        <v>62470</v>
      </c>
      <c r="C441" s="61" t="s">
        <v>62471</v>
      </c>
    </row>
    <row r="442" spans="1:3" s="63" customFormat="1" ht="12.75" customHeight="1" x14ac:dyDescent="0.2">
      <c r="A442" s="61">
        <v>437</v>
      </c>
      <c r="B442" s="62" t="s">
        <v>62472</v>
      </c>
      <c r="C442" s="61" t="s">
        <v>62473</v>
      </c>
    </row>
    <row r="443" spans="1:3" s="63" customFormat="1" ht="12.75" customHeight="1" x14ac:dyDescent="0.2">
      <c r="A443" s="61">
        <v>438</v>
      </c>
      <c r="B443" s="62" t="s">
        <v>62474</v>
      </c>
      <c r="C443" s="61" t="s">
        <v>62475</v>
      </c>
    </row>
    <row r="444" spans="1:3" s="63" customFormat="1" ht="12.75" customHeight="1" x14ac:dyDescent="0.2">
      <c r="A444" s="61">
        <v>439</v>
      </c>
      <c r="B444" s="62" t="s">
        <v>62476</v>
      </c>
      <c r="C444" s="61" t="s">
        <v>62477</v>
      </c>
    </row>
    <row r="445" spans="1:3" s="63" customFormat="1" ht="12.75" customHeight="1" x14ac:dyDescent="0.2">
      <c r="A445" s="61">
        <v>440</v>
      </c>
      <c r="B445" s="62" t="s">
        <v>62478</v>
      </c>
      <c r="C445" s="61" t="s">
        <v>62479</v>
      </c>
    </row>
    <row r="446" spans="1:3" s="63" customFormat="1" ht="12.75" customHeight="1" x14ac:dyDescent="0.2">
      <c r="A446" s="61">
        <v>441</v>
      </c>
      <c r="B446" s="62" t="s">
        <v>62480</v>
      </c>
      <c r="C446" s="61" t="s">
        <v>62481</v>
      </c>
    </row>
    <row r="447" spans="1:3" s="63" customFormat="1" ht="12.75" customHeight="1" x14ac:dyDescent="0.2">
      <c r="A447" s="61">
        <v>442</v>
      </c>
      <c r="B447" s="62" t="s">
        <v>62482</v>
      </c>
      <c r="C447" s="61" t="s">
        <v>62483</v>
      </c>
    </row>
    <row r="448" spans="1:3" s="63" customFormat="1" ht="12.75" customHeight="1" x14ac:dyDescent="0.2">
      <c r="A448" s="61">
        <v>443</v>
      </c>
      <c r="B448" s="62" t="s">
        <v>62484</v>
      </c>
      <c r="C448" s="61" t="s">
        <v>62485</v>
      </c>
    </row>
    <row r="449" spans="1:3" s="63" customFormat="1" ht="12.75" customHeight="1" x14ac:dyDescent="0.2">
      <c r="A449" s="61">
        <v>444</v>
      </c>
      <c r="B449" s="62" t="s">
        <v>62486</v>
      </c>
      <c r="C449" s="61" t="s">
        <v>62487</v>
      </c>
    </row>
    <row r="450" spans="1:3" s="63" customFormat="1" ht="12.75" customHeight="1" x14ac:dyDescent="0.2">
      <c r="A450" s="61">
        <v>445</v>
      </c>
      <c r="B450" s="62" t="s">
        <v>62488</v>
      </c>
      <c r="C450" s="61" t="s">
        <v>62489</v>
      </c>
    </row>
    <row r="451" spans="1:3" s="63" customFormat="1" ht="12.75" customHeight="1" x14ac:dyDescent="0.2">
      <c r="A451" s="61">
        <v>446</v>
      </c>
      <c r="B451" s="62" t="s">
        <v>62490</v>
      </c>
      <c r="C451" s="61" t="s">
        <v>62491</v>
      </c>
    </row>
    <row r="452" spans="1:3" s="63" customFormat="1" ht="12.75" customHeight="1" x14ac:dyDescent="0.2">
      <c r="A452" s="61">
        <v>447</v>
      </c>
      <c r="B452" s="62" t="s">
        <v>62492</v>
      </c>
      <c r="C452" s="61" t="s">
        <v>62493</v>
      </c>
    </row>
    <row r="453" spans="1:3" s="63" customFormat="1" ht="12.75" customHeight="1" x14ac:dyDescent="0.2">
      <c r="A453" s="61">
        <v>448</v>
      </c>
      <c r="B453" s="62" t="s">
        <v>62494</v>
      </c>
      <c r="C453" s="61" t="s">
        <v>62495</v>
      </c>
    </row>
    <row r="454" spans="1:3" s="63" customFormat="1" ht="12.75" customHeight="1" x14ac:dyDescent="0.2">
      <c r="A454" s="61">
        <v>449</v>
      </c>
      <c r="B454" s="62" t="s">
        <v>62496</v>
      </c>
      <c r="C454" s="61" t="s">
        <v>62497</v>
      </c>
    </row>
    <row r="455" spans="1:3" s="63" customFormat="1" ht="12.75" customHeight="1" x14ac:dyDescent="0.2">
      <c r="A455" s="61">
        <v>450</v>
      </c>
      <c r="B455" s="62" t="s">
        <v>62498</v>
      </c>
      <c r="C455" s="61" t="s">
        <v>62499</v>
      </c>
    </row>
    <row r="456" spans="1:3" s="63" customFormat="1" ht="12.75" customHeight="1" x14ac:dyDescent="0.2">
      <c r="A456" s="61">
        <v>451</v>
      </c>
      <c r="B456" s="62" t="s">
        <v>62500</v>
      </c>
      <c r="C456" s="61" t="s">
        <v>62501</v>
      </c>
    </row>
    <row r="457" spans="1:3" s="63" customFormat="1" ht="12.75" customHeight="1" x14ac:dyDescent="0.2">
      <c r="A457" s="61">
        <v>452</v>
      </c>
      <c r="B457" s="62" t="s">
        <v>62502</v>
      </c>
      <c r="C457" s="61" t="s">
        <v>62503</v>
      </c>
    </row>
    <row r="458" spans="1:3" s="63" customFormat="1" ht="12.75" customHeight="1" x14ac:dyDescent="0.2">
      <c r="A458" s="61">
        <v>453</v>
      </c>
      <c r="B458" s="62" t="s">
        <v>62504</v>
      </c>
      <c r="C458" s="61" t="s">
        <v>62505</v>
      </c>
    </row>
    <row r="459" spans="1:3" s="63" customFormat="1" ht="12.75" customHeight="1" x14ac:dyDescent="0.2">
      <c r="A459" s="61">
        <v>454</v>
      </c>
      <c r="B459" s="62" t="s">
        <v>62506</v>
      </c>
      <c r="C459" s="61" t="s">
        <v>62507</v>
      </c>
    </row>
    <row r="460" spans="1:3" s="63" customFormat="1" ht="12.75" customHeight="1" x14ac:dyDescent="0.2">
      <c r="A460" s="61">
        <v>455</v>
      </c>
      <c r="B460" s="62" t="s">
        <v>62508</v>
      </c>
      <c r="C460" s="61" t="s">
        <v>62509</v>
      </c>
    </row>
    <row r="461" spans="1:3" s="63" customFormat="1" ht="12.75" customHeight="1" x14ac:dyDescent="0.2">
      <c r="A461" s="61">
        <v>456</v>
      </c>
      <c r="B461" s="62" t="s">
        <v>62510</v>
      </c>
      <c r="C461" s="61" t="s">
        <v>62511</v>
      </c>
    </row>
    <row r="462" spans="1:3" s="63" customFormat="1" ht="12.75" customHeight="1" x14ac:dyDescent="0.2">
      <c r="A462" s="61">
        <v>457</v>
      </c>
      <c r="B462" s="62" t="s">
        <v>62512</v>
      </c>
      <c r="C462" s="61" t="s">
        <v>62513</v>
      </c>
    </row>
    <row r="463" spans="1:3" s="63" customFormat="1" ht="12.75" customHeight="1" x14ac:dyDescent="0.2">
      <c r="A463" s="61">
        <v>458</v>
      </c>
      <c r="B463" s="62" t="s">
        <v>62514</v>
      </c>
      <c r="C463" s="61" t="s">
        <v>62515</v>
      </c>
    </row>
    <row r="464" spans="1:3" s="63" customFormat="1" ht="12.75" customHeight="1" x14ac:dyDescent="0.2">
      <c r="A464" s="61">
        <v>459</v>
      </c>
      <c r="B464" s="62" t="s">
        <v>62516</v>
      </c>
      <c r="C464" s="61" t="s">
        <v>62517</v>
      </c>
    </row>
    <row r="465" spans="1:3" s="63" customFormat="1" ht="12.75" customHeight="1" x14ac:dyDescent="0.2">
      <c r="A465" s="61">
        <v>460</v>
      </c>
      <c r="B465" s="62" t="s">
        <v>62518</v>
      </c>
      <c r="C465" s="61" t="s">
        <v>62519</v>
      </c>
    </row>
    <row r="466" spans="1:3" s="63" customFormat="1" ht="12.75" customHeight="1" x14ac:dyDescent="0.2">
      <c r="A466" s="61">
        <v>461</v>
      </c>
      <c r="B466" s="62" t="s">
        <v>62520</v>
      </c>
      <c r="C466" s="61" t="s">
        <v>62521</v>
      </c>
    </row>
    <row r="467" spans="1:3" s="63" customFormat="1" ht="12.75" customHeight="1" x14ac:dyDescent="0.2">
      <c r="A467" s="61">
        <v>462</v>
      </c>
      <c r="B467" s="62" t="s">
        <v>62522</v>
      </c>
      <c r="C467" s="61" t="s">
        <v>62523</v>
      </c>
    </row>
    <row r="468" spans="1:3" s="63" customFormat="1" ht="12.75" customHeight="1" x14ac:dyDescent="0.2">
      <c r="A468" s="61">
        <v>463</v>
      </c>
      <c r="B468" s="62" t="s">
        <v>62524</v>
      </c>
      <c r="C468" s="61" t="s">
        <v>62525</v>
      </c>
    </row>
    <row r="469" spans="1:3" s="63" customFormat="1" ht="12.75" customHeight="1" x14ac:dyDescent="0.2">
      <c r="A469" s="61">
        <v>464</v>
      </c>
      <c r="B469" s="62" t="s">
        <v>62526</v>
      </c>
      <c r="C469" s="61" t="s">
        <v>62527</v>
      </c>
    </row>
    <row r="470" spans="1:3" s="63" customFormat="1" ht="12.75" customHeight="1" x14ac:dyDescent="0.2">
      <c r="A470" s="61">
        <v>465</v>
      </c>
      <c r="B470" s="62" t="s">
        <v>62528</v>
      </c>
      <c r="C470" s="61" t="s">
        <v>62529</v>
      </c>
    </row>
    <row r="471" spans="1:3" s="63" customFormat="1" ht="12.75" customHeight="1" x14ac:dyDescent="0.2">
      <c r="A471" s="61">
        <v>466</v>
      </c>
      <c r="B471" s="62" t="s">
        <v>62530</v>
      </c>
      <c r="C471" s="61" t="s">
        <v>62531</v>
      </c>
    </row>
    <row r="472" spans="1:3" s="63" customFormat="1" ht="12.75" customHeight="1" x14ac:dyDescent="0.2">
      <c r="A472" s="61">
        <v>467</v>
      </c>
      <c r="B472" s="62" t="s">
        <v>62532</v>
      </c>
      <c r="C472" s="61" t="s">
        <v>62533</v>
      </c>
    </row>
    <row r="473" spans="1:3" s="63" customFormat="1" ht="12.75" customHeight="1" x14ac:dyDescent="0.2">
      <c r="A473" s="61">
        <v>468</v>
      </c>
      <c r="B473" s="62" t="s">
        <v>62534</v>
      </c>
      <c r="C473" s="61" t="s">
        <v>62535</v>
      </c>
    </row>
    <row r="474" spans="1:3" s="63" customFormat="1" ht="12.75" customHeight="1" x14ac:dyDescent="0.2">
      <c r="A474" s="61">
        <v>469</v>
      </c>
      <c r="B474" s="62" t="s">
        <v>62536</v>
      </c>
      <c r="C474" s="61" t="s">
        <v>62537</v>
      </c>
    </row>
    <row r="475" spans="1:3" s="63" customFormat="1" ht="12.75" customHeight="1" x14ac:dyDescent="0.2">
      <c r="A475" s="61">
        <v>470</v>
      </c>
      <c r="B475" s="62" t="s">
        <v>62538</v>
      </c>
      <c r="C475" s="61" t="s">
        <v>62539</v>
      </c>
    </row>
    <row r="476" spans="1:3" s="63" customFormat="1" ht="12.75" customHeight="1" x14ac:dyDescent="0.2">
      <c r="A476" s="61">
        <v>471</v>
      </c>
      <c r="B476" s="62" t="s">
        <v>62540</v>
      </c>
      <c r="C476" s="61" t="s">
        <v>62541</v>
      </c>
    </row>
    <row r="477" spans="1:3" s="63" customFormat="1" ht="12.75" customHeight="1" x14ac:dyDescent="0.2">
      <c r="A477" s="61">
        <v>472</v>
      </c>
      <c r="B477" s="62" t="s">
        <v>62542</v>
      </c>
      <c r="C477" s="61" t="s">
        <v>62543</v>
      </c>
    </row>
    <row r="478" spans="1:3" s="63" customFormat="1" ht="12.75" customHeight="1" x14ac:dyDescent="0.2">
      <c r="A478" s="61">
        <v>473</v>
      </c>
      <c r="B478" s="62" t="s">
        <v>62544</v>
      </c>
      <c r="C478" s="61" t="s">
        <v>62545</v>
      </c>
    </row>
    <row r="479" spans="1:3" s="63" customFormat="1" ht="12.75" customHeight="1" x14ac:dyDescent="0.2">
      <c r="A479" s="61">
        <v>474</v>
      </c>
      <c r="B479" s="62" t="s">
        <v>62546</v>
      </c>
      <c r="C479" s="61" t="s">
        <v>62547</v>
      </c>
    </row>
    <row r="480" spans="1:3" s="63" customFormat="1" ht="12.75" customHeight="1" x14ac:dyDescent="0.2">
      <c r="A480" s="61">
        <v>475</v>
      </c>
      <c r="B480" s="62" t="s">
        <v>62548</v>
      </c>
      <c r="C480" s="61" t="s">
        <v>62549</v>
      </c>
    </row>
    <row r="481" spans="1:3" s="63" customFormat="1" ht="12.75" customHeight="1" x14ac:dyDescent="0.2">
      <c r="A481" s="61">
        <v>476</v>
      </c>
      <c r="B481" s="62" t="s">
        <v>62550</v>
      </c>
      <c r="C481" s="61" t="s">
        <v>62551</v>
      </c>
    </row>
    <row r="482" spans="1:3" s="63" customFormat="1" ht="12.75" customHeight="1" x14ac:dyDescent="0.2">
      <c r="A482" s="61">
        <v>477</v>
      </c>
      <c r="B482" s="62" t="s">
        <v>62552</v>
      </c>
      <c r="C482" s="61" t="s">
        <v>62553</v>
      </c>
    </row>
    <row r="483" spans="1:3" s="63" customFormat="1" ht="12.75" customHeight="1" x14ac:dyDescent="0.2">
      <c r="A483" s="61">
        <v>478</v>
      </c>
      <c r="B483" s="62" t="s">
        <v>62554</v>
      </c>
      <c r="C483" s="61" t="s">
        <v>62555</v>
      </c>
    </row>
    <row r="484" spans="1:3" s="63" customFormat="1" ht="12.75" customHeight="1" x14ac:dyDescent="0.2">
      <c r="A484" s="61">
        <v>479</v>
      </c>
      <c r="B484" s="62" t="s">
        <v>62556</v>
      </c>
      <c r="C484" s="61" t="s">
        <v>62557</v>
      </c>
    </row>
    <row r="485" spans="1:3" s="63" customFormat="1" ht="12.75" customHeight="1" x14ac:dyDescent="0.2">
      <c r="A485" s="61">
        <v>480</v>
      </c>
      <c r="B485" s="62" t="s">
        <v>62558</v>
      </c>
      <c r="C485" s="61" t="s">
        <v>62559</v>
      </c>
    </row>
    <row r="486" spans="1:3" s="63" customFormat="1" ht="12.75" customHeight="1" x14ac:dyDescent="0.2">
      <c r="A486" s="61">
        <v>481</v>
      </c>
      <c r="B486" s="62" t="s">
        <v>62560</v>
      </c>
      <c r="C486" s="61" t="s">
        <v>62561</v>
      </c>
    </row>
    <row r="487" spans="1:3" s="63" customFormat="1" ht="12.75" customHeight="1" x14ac:dyDescent="0.2">
      <c r="A487" s="61">
        <v>482</v>
      </c>
      <c r="B487" s="62" t="s">
        <v>62562</v>
      </c>
      <c r="C487" s="61" t="s">
        <v>62563</v>
      </c>
    </row>
    <row r="488" spans="1:3" s="63" customFormat="1" ht="12.75" customHeight="1" x14ac:dyDescent="0.2">
      <c r="A488" s="61">
        <v>483</v>
      </c>
      <c r="B488" s="62" t="s">
        <v>62564</v>
      </c>
      <c r="C488" s="61" t="s">
        <v>62565</v>
      </c>
    </row>
    <row r="489" spans="1:3" s="63" customFormat="1" ht="12.75" customHeight="1" x14ac:dyDescent="0.2">
      <c r="A489" s="61">
        <v>484</v>
      </c>
      <c r="B489" s="62" t="s">
        <v>62566</v>
      </c>
      <c r="C489" s="61" t="s">
        <v>62567</v>
      </c>
    </row>
    <row r="490" spans="1:3" s="63" customFormat="1" ht="12.75" customHeight="1" x14ac:dyDescent="0.2">
      <c r="A490" s="61">
        <v>485</v>
      </c>
      <c r="B490" s="62" t="s">
        <v>62568</v>
      </c>
      <c r="C490" s="61" t="s">
        <v>49256</v>
      </c>
    </row>
    <row r="491" spans="1:3" s="63" customFormat="1" ht="12.75" customHeight="1" x14ac:dyDescent="0.2">
      <c r="A491" s="61">
        <v>486</v>
      </c>
      <c r="B491" s="62" t="s">
        <v>62569</v>
      </c>
      <c r="C491" s="61" t="s">
        <v>62570</v>
      </c>
    </row>
    <row r="492" spans="1:3" s="63" customFormat="1" ht="12.75" customHeight="1" x14ac:dyDescent="0.2">
      <c r="A492" s="61">
        <v>487</v>
      </c>
      <c r="B492" s="62" t="s">
        <v>62571</v>
      </c>
      <c r="C492" s="61" t="s">
        <v>62572</v>
      </c>
    </row>
    <row r="493" spans="1:3" s="63" customFormat="1" ht="12.75" customHeight="1" x14ac:dyDescent="0.2">
      <c r="A493" s="61">
        <v>488</v>
      </c>
      <c r="B493" s="62" t="s">
        <v>62573</v>
      </c>
      <c r="C493" s="61" t="s">
        <v>62574</v>
      </c>
    </row>
    <row r="494" spans="1:3" s="63" customFormat="1" ht="12.75" customHeight="1" x14ac:dyDescent="0.2">
      <c r="A494" s="61">
        <v>489</v>
      </c>
      <c r="B494" s="62" t="s">
        <v>62575</v>
      </c>
      <c r="C494" s="61" t="s">
        <v>62576</v>
      </c>
    </row>
    <row r="495" spans="1:3" s="63" customFormat="1" ht="12.75" customHeight="1" x14ac:dyDescent="0.2">
      <c r="A495" s="61">
        <v>490</v>
      </c>
      <c r="B495" s="62" t="s">
        <v>62577</v>
      </c>
      <c r="C495" s="61" t="s">
        <v>62578</v>
      </c>
    </row>
    <row r="496" spans="1:3" s="63" customFormat="1" ht="12.75" customHeight="1" x14ac:dyDescent="0.2">
      <c r="A496" s="61">
        <v>491</v>
      </c>
      <c r="B496" s="62" t="s">
        <v>62579</v>
      </c>
      <c r="C496" s="61" t="s">
        <v>62580</v>
      </c>
    </row>
    <row r="497" spans="1:3" s="63" customFormat="1" ht="12.75" customHeight="1" x14ac:dyDescent="0.2">
      <c r="A497" s="61">
        <v>492</v>
      </c>
      <c r="B497" s="62" t="s">
        <v>62581</v>
      </c>
      <c r="C497" s="61" t="s">
        <v>62582</v>
      </c>
    </row>
    <row r="498" spans="1:3" s="63" customFormat="1" ht="12.75" customHeight="1" x14ac:dyDescent="0.2">
      <c r="A498" s="61">
        <v>493</v>
      </c>
      <c r="B498" s="62" t="s">
        <v>62583</v>
      </c>
      <c r="C498" s="61" t="s">
        <v>62584</v>
      </c>
    </row>
    <row r="499" spans="1:3" s="63" customFormat="1" ht="12.75" customHeight="1" x14ac:dyDescent="0.2">
      <c r="A499" s="61">
        <v>494</v>
      </c>
      <c r="B499" s="62" t="s">
        <v>62585</v>
      </c>
      <c r="C499" s="61" t="s">
        <v>62586</v>
      </c>
    </row>
    <row r="500" spans="1:3" s="63" customFormat="1" ht="12.75" customHeight="1" x14ac:dyDescent="0.2">
      <c r="A500" s="61">
        <v>495</v>
      </c>
      <c r="B500" s="62" t="s">
        <v>62587</v>
      </c>
      <c r="C500" s="61" t="s">
        <v>62588</v>
      </c>
    </row>
    <row r="501" spans="1:3" s="63" customFormat="1" ht="12.75" customHeight="1" x14ac:dyDescent="0.2">
      <c r="A501" s="61">
        <v>496</v>
      </c>
      <c r="B501" s="62" t="s">
        <v>62589</v>
      </c>
      <c r="C501" s="61" t="s">
        <v>62590</v>
      </c>
    </row>
    <row r="502" spans="1:3" s="63" customFormat="1" ht="12.75" customHeight="1" x14ac:dyDescent="0.2">
      <c r="A502" s="61">
        <v>497</v>
      </c>
      <c r="B502" s="62" t="s">
        <v>62591</v>
      </c>
      <c r="C502" s="61" t="s">
        <v>62592</v>
      </c>
    </row>
    <row r="503" spans="1:3" s="63" customFormat="1" ht="12.75" customHeight="1" x14ac:dyDescent="0.2">
      <c r="A503" s="61">
        <v>498</v>
      </c>
      <c r="B503" s="62" t="s">
        <v>62593</v>
      </c>
      <c r="C503" s="61" t="s">
        <v>62594</v>
      </c>
    </row>
    <row r="504" spans="1:3" s="63" customFormat="1" ht="12.75" customHeight="1" x14ac:dyDescent="0.2">
      <c r="A504" s="61">
        <v>499</v>
      </c>
      <c r="B504" s="62" t="s">
        <v>62595</v>
      </c>
      <c r="C504" s="61" t="s">
        <v>62596</v>
      </c>
    </row>
    <row r="505" spans="1:3" s="63" customFormat="1" ht="12.75" customHeight="1" x14ac:dyDescent="0.2">
      <c r="A505" s="61">
        <v>500</v>
      </c>
      <c r="B505" s="62" t="s">
        <v>62597</v>
      </c>
      <c r="C505" s="61" t="s">
        <v>62598</v>
      </c>
    </row>
    <row r="506" spans="1:3" s="63" customFormat="1" ht="12.75" customHeight="1" x14ac:dyDescent="0.2">
      <c r="A506" s="61">
        <v>501</v>
      </c>
      <c r="B506" s="62" t="s">
        <v>62599</v>
      </c>
      <c r="C506" s="61" t="s">
        <v>62600</v>
      </c>
    </row>
    <row r="507" spans="1:3" s="63" customFormat="1" ht="12.75" customHeight="1" x14ac:dyDescent="0.2">
      <c r="A507" s="61">
        <v>502</v>
      </c>
      <c r="B507" s="62" t="s">
        <v>62601</v>
      </c>
      <c r="C507" s="61" t="s">
        <v>62602</v>
      </c>
    </row>
    <row r="508" spans="1:3" s="63" customFormat="1" ht="12.75" customHeight="1" x14ac:dyDescent="0.2">
      <c r="A508" s="61">
        <v>503</v>
      </c>
      <c r="B508" s="62" t="s">
        <v>62603</v>
      </c>
      <c r="C508" s="61" t="s">
        <v>62604</v>
      </c>
    </row>
    <row r="509" spans="1:3" s="63" customFormat="1" ht="12.75" customHeight="1" x14ac:dyDescent="0.2">
      <c r="A509" s="61">
        <v>504</v>
      </c>
      <c r="B509" s="62" t="s">
        <v>62605</v>
      </c>
      <c r="C509" s="61" t="s">
        <v>62606</v>
      </c>
    </row>
    <row r="510" spans="1:3" s="63" customFormat="1" ht="12.75" customHeight="1" x14ac:dyDescent="0.2">
      <c r="A510" s="61">
        <v>505</v>
      </c>
      <c r="B510" s="62" t="s">
        <v>62607</v>
      </c>
      <c r="C510" s="61" t="s">
        <v>62608</v>
      </c>
    </row>
    <row r="511" spans="1:3" s="63" customFormat="1" ht="12.75" customHeight="1" x14ac:dyDescent="0.2">
      <c r="A511" s="61">
        <v>506</v>
      </c>
      <c r="B511" s="62" t="s">
        <v>62609</v>
      </c>
      <c r="C511" s="61" t="s">
        <v>62610</v>
      </c>
    </row>
    <row r="512" spans="1:3" s="63" customFormat="1" ht="12.75" customHeight="1" x14ac:dyDescent="0.2">
      <c r="A512" s="61">
        <v>507</v>
      </c>
      <c r="B512" s="62" t="s">
        <v>62611</v>
      </c>
      <c r="C512" s="61" t="s">
        <v>62612</v>
      </c>
    </row>
    <row r="513" spans="1:3" s="63" customFormat="1" ht="12.75" customHeight="1" x14ac:dyDescent="0.2">
      <c r="A513" s="61">
        <v>508</v>
      </c>
      <c r="B513" s="62" t="s">
        <v>62613</v>
      </c>
      <c r="C513" s="61" t="s">
        <v>62614</v>
      </c>
    </row>
    <row r="514" spans="1:3" s="63" customFormat="1" ht="12.75" customHeight="1" x14ac:dyDescent="0.2">
      <c r="A514" s="61">
        <v>509</v>
      </c>
      <c r="B514" s="62" t="s">
        <v>62615</v>
      </c>
      <c r="C514" s="61" t="s">
        <v>62616</v>
      </c>
    </row>
    <row r="515" spans="1:3" s="63" customFormat="1" ht="12.75" customHeight="1" x14ac:dyDescent="0.2">
      <c r="A515" s="61">
        <v>510</v>
      </c>
      <c r="B515" s="62" t="s">
        <v>62617</v>
      </c>
      <c r="C515" s="61" t="s">
        <v>62618</v>
      </c>
    </row>
    <row r="516" spans="1:3" s="63" customFormat="1" ht="12.75" customHeight="1" x14ac:dyDescent="0.2">
      <c r="A516" s="61">
        <v>511</v>
      </c>
      <c r="B516" s="62" t="s">
        <v>62619</v>
      </c>
      <c r="C516" s="61" t="s">
        <v>62620</v>
      </c>
    </row>
    <row r="517" spans="1:3" s="63" customFormat="1" ht="12.75" customHeight="1" x14ac:dyDescent="0.2">
      <c r="A517" s="61">
        <v>512</v>
      </c>
      <c r="B517" s="62" t="s">
        <v>62621</v>
      </c>
      <c r="C517" s="61" t="s">
        <v>62622</v>
      </c>
    </row>
    <row r="518" spans="1:3" s="63" customFormat="1" ht="12.75" customHeight="1" x14ac:dyDescent="0.2">
      <c r="A518" s="61">
        <v>513</v>
      </c>
      <c r="B518" s="62" t="s">
        <v>62623</v>
      </c>
      <c r="C518" s="61" t="s">
        <v>5874</v>
      </c>
    </row>
    <row r="519" spans="1:3" s="63" customFormat="1" ht="12.75" customHeight="1" x14ac:dyDescent="0.2">
      <c r="A519" s="61">
        <v>514</v>
      </c>
      <c r="B519" s="62" t="s">
        <v>62624</v>
      </c>
      <c r="C519" s="61" t="s">
        <v>62625</v>
      </c>
    </row>
    <row r="520" spans="1:3" s="63" customFormat="1" ht="12.75" customHeight="1" x14ac:dyDescent="0.2">
      <c r="A520" s="61">
        <v>515</v>
      </c>
      <c r="B520" s="62" t="s">
        <v>62626</v>
      </c>
      <c r="C520" s="61" t="s">
        <v>62627</v>
      </c>
    </row>
    <row r="521" spans="1:3" s="63" customFormat="1" ht="12.75" customHeight="1" x14ac:dyDescent="0.2">
      <c r="A521" s="61">
        <v>516</v>
      </c>
      <c r="B521" s="62" t="s">
        <v>62628</v>
      </c>
      <c r="C521" s="61" t="s">
        <v>62629</v>
      </c>
    </row>
    <row r="522" spans="1:3" s="63" customFormat="1" ht="12.75" customHeight="1" x14ac:dyDescent="0.2">
      <c r="A522" s="61">
        <v>517</v>
      </c>
      <c r="B522" s="62" t="s">
        <v>62630</v>
      </c>
      <c r="C522" s="61" t="s">
        <v>62631</v>
      </c>
    </row>
    <row r="523" spans="1:3" s="63" customFormat="1" ht="12.75" customHeight="1" x14ac:dyDescent="0.2">
      <c r="A523" s="61">
        <v>518</v>
      </c>
      <c r="B523" s="62" t="s">
        <v>62632</v>
      </c>
      <c r="C523" s="61" t="s">
        <v>62633</v>
      </c>
    </row>
    <row r="524" spans="1:3" s="63" customFormat="1" ht="12.75" customHeight="1" x14ac:dyDescent="0.2">
      <c r="A524" s="61">
        <v>519</v>
      </c>
      <c r="B524" s="62" t="s">
        <v>62634</v>
      </c>
      <c r="C524" s="61" t="s">
        <v>62635</v>
      </c>
    </row>
    <row r="525" spans="1:3" s="63" customFormat="1" ht="12.75" customHeight="1" x14ac:dyDescent="0.2">
      <c r="A525" s="61">
        <v>520</v>
      </c>
      <c r="B525" s="62" t="s">
        <v>62636</v>
      </c>
      <c r="C525" s="61" t="s">
        <v>62637</v>
      </c>
    </row>
    <row r="526" spans="1:3" s="63" customFormat="1" ht="12.75" customHeight="1" x14ac:dyDescent="0.2">
      <c r="A526" s="61">
        <v>521</v>
      </c>
      <c r="B526" s="62" t="s">
        <v>62638</v>
      </c>
      <c r="C526" s="61" t="s">
        <v>62639</v>
      </c>
    </row>
    <row r="527" spans="1:3" s="63" customFormat="1" ht="12.75" customHeight="1" x14ac:dyDescent="0.2">
      <c r="A527" s="61">
        <v>522</v>
      </c>
      <c r="B527" s="62" t="s">
        <v>62640</v>
      </c>
      <c r="C527" s="61" t="s">
        <v>62641</v>
      </c>
    </row>
    <row r="528" spans="1:3" s="63" customFormat="1" ht="12.75" customHeight="1" x14ac:dyDescent="0.2">
      <c r="A528" s="61">
        <v>523</v>
      </c>
      <c r="B528" s="62" t="s">
        <v>62642</v>
      </c>
      <c r="C528" s="61" t="s">
        <v>62643</v>
      </c>
    </row>
    <row r="529" spans="1:3" s="63" customFormat="1" ht="12.75" customHeight="1" x14ac:dyDescent="0.2">
      <c r="A529" s="61">
        <v>524</v>
      </c>
      <c r="B529" s="62" t="s">
        <v>62644</v>
      </c>
      <c r="C529" s="61" t="s">
        <v>62645</v>
      </c>
    </row>
    <row r="530" spans="1:3" s="63" customFormat="1" ht="12.75" customHeight="1" x14ac:dyDescent="0.2">
      <c r="A530" s="61">
        <v>525</v>
      </c>
      <c r="B530" s="62" t="s">
        <v>62646</v>
      </c>
      <c r="C530" s="61" t="s">
        <v>62647</v>
      </c>
    </row>
    <row r="531" spans="1:3" s="63" customFormat="1" ht="12.75" customHeight="1" x14ac:dyDescent="0.2">
      <c r="A531" s="61">
        <v>526</v>
      </c>
      <c r="B531" s="62" t="s">
        <v>62648</v>
      </c>
      <c r="C531" s="61" t="s">
        <v>62649</v>
      </c>
    </row>
    <row r="532" spans="1:3" s="63" customFormat="1" ht="12.75" customHeight="1" x14ac:dyDescent="0.2">
      <c r="A532" s="61">
        <v>527</v>
      </c>
      <c r="B532" s="62" t="s">
        <v>62650</v>
      </c>
      <c r="C532" s="61" t="s">
        <v>62651</v>
      </c>
    </row>
    <row r="533" spans="1:3" s="63" customFormat="1" ht="12.75" customHeight="1" x14ac:dyDescent="0.2">
      <c r="A533" s="61">
        <v>528</v>
      </c>
      <c r="B533" s="62" t="s">
        <v>62652</v>
      </c>
      <c r="C533" s="61" t="s">
        <v>62653</v>
      </c>
    </row>
    <row r="534" spans="1:3" s="63" customFormat="1" ht="12.75" customHeight="1" x14ac:dyDescent="0.2">
      <c r="A534" s="61">
        <v>529</v>
      </c>
      <c r="B534" s="62" t="s">
        <v>62654</v>
      </c>
      <c r="C534" s="61" t="s">
        <v>62655</v>
      </c>
    </row>
    <row r="535" spans="1:3" s="63" customFormat="1" ht="12.75" customHeight="1" x14ac:dyDescent="0.2">
      <c r="A535" s="61">
        <v>530</v>
      </c>
      <c r="B535" s="62" t="s">
        <v>62656</v>
      </c>
      <c r="C535" s="61" t="s">
        <v>62657</v>
      </c>
    </row>
    <row r="536" spans="1:3" s="63" customFormat="1" ht="12.75" customHeight="1" x14ac:dyDescent="0.2">
      <c r="A536" s="61">
        <v>531</v>
      </c>
      <c r="B536" s="62" t="s">
        <v>62658</v>
      </c>
      <c r="C536" s="61" t="s">
        <v>62659</v>
      </c>
    </row>
    <row r="537" spans="1:3" s="63" customFormat="1" ht="12.75" customHeight="1" x14ac:dyDescent="0.2">
      <c r="A537" s="61">
        <v>532</v>
      </c>
      <c r="B537" s="62" t="s">
        <v>62660</v>
      </c>
      <c r="C537" s="61" t="s">
        <v>62661</v>
      </c>
    </row>
    <row r="538" spans="1:3" s="63" customFormat="1" ht="12.75" customHeight="1" x14ac:dyDescent="0.2">
      <c r="A538" s="61">
        <v>533</v>
      </c>
      <c r="B538" s="62" t="s">
        <v>62662</v>
      </c>
      <c r="C538" s="61" t="s">
        <v>62663</v>
      </c>
    </row>
    <row r="539" spans="1:3" s="63" customFormat="1" ht="12.75" customHeight="1" x14ac:dyDescent="0.2">
      <c r="A539" s="61">
        <v>534</v>
      </c>
      <c r="B539" s="62" t="s">
        <v>62664</v>
      </c>
      <c r="C539" s="61" t="s">
        <v>62665</v>
      </c>
    </row>
    <row r="540" spans="1:3" s="63" customFormat="1" ht="12.75" customHeight="1" x14ac:dyDescent="0.2">
      <c r="A540" s="61">
        <v>535</v>
      </c>
      <c r="B540" s="62" t="s">
        <v>62666</v>
      </c>
      <c r="C540" s="61" t="s">
        <v>62667</v>
      </c>
    </row>
    <row r="541" spans="1:3" s="63" customFormat="1" ht="12.75" customHeight="1" x14ac:dyDescent="0.2">
      <c r="A541" s="61">
        <v>536</v>
      </c>
      <c r="B541" s="62" t="s">
        <v>62668</v>
      </c>
      <c r="C541" s="61" t="s">
        <v>62669</v>
      </c>
    </row>
    <row r="542" spans="1:3" s="63" customFormat="1" ht="12.75" customHeight="1" x14ac:dyDescent="0.2">
      <c r="A542" s="61">
        <v>537</v>
      </c>
      <c r="B542" s="62" t="s">
        <v>62670</v>
      </c>
      <c r="C542" s="61" t="s">
        <v>62671</v>
      </c>
    </row>
    <row r="543" spans="1:3" s="63" customFormat="1" ht="12.75" customHeight="1" x14ac:dyDescent="0.2">
      <c r="A543" s="61">
        <v>538</v>
      </c>
      <c r="B543" s="62" t="s">
        <v>62672</v>
      </c>
      <c r="C543" s="61" t="s">
        <v>62673</v>
      </c>
    </row>
    <row r="544" spans="1:3" s="63" customFormat="1" ht="12.75" customHeight="1" x14ac:dyDescent="0.2">
      <c r="A544" s="61">
        <v>539</v>
      </c>
      <c r="B544" s="62" t="s">
        <v>62674</v>
      </c>
      <c r="C544" s="61" t="s">
        <v>62675</v>
      </c>
    </row>
    <row r="545" spans="1:3" s="63" customFormat="1" ht="12.75" customHeight="1" x14ac:dyDescent="0.2">
      <c r="A545" s="61">
        <v>540</v>
      </c>
      <c r="B545" s="62" t="s">
        <v>62676</v>
      </c>
      <c r="C545" s="61" t="s">
        <v>62677</v>
      </c>
    </row>
    <row r="546" spans="1:3" s="63" customFormat="1" ht="12.75" customHeight="1" x14ac:dyDescent="0.2">
      <c r="A546" s="61">
        <v>541</v>
      </c>
      <c r="B546" s="62" t="s">
        <v>62678</v>
      </c>
      <c r="C546" s="61" t="s">
        <v>62679</v>
      </c>
    </row>
    <row r="547" spans="1:3" s="63" customFormat="1" ht="12.75" customHeight="1" x14ac:dyDescent="0.2">
      <c r="A547" s="61">
        <v>542</v>
      </c>
      <c r="B547" s="62" t="s">
        <v>62680</v>
      </c>
      <c r="C547" s="61" t="s">
        <v>62681</v>
      </c>
    </row>
    <row r="548" spans="1:3" s="63" customFormat="1" ht="12.75" customHeight="1" x14ac:dyDescent="0.2">
      <c r="A548" s="61">
        <v>543</v>
      </c>
      <c r="B548" s="62" t="s">
        <v>62682</v>
      </c>
      <c r="C548" s="61" t="s">
        <v>62683</v>
      </c>
    </row>
    <row r="549" spans="1:3" s="63" customFormat="1" ht="12.75" customHeight="1" x14ac:dyDescent="0.2">
      <c r="A549" s="61">
        <v>544</v>
      </c>
      <c r="B549" s="62" t="s">
        <v>62684</v>
      </c>
      <c r="C549" s="61" t="s">
        <v>62685</v>
      </c>
    </row>
    <row r="550" spans="1:3" s="63" customFormat="1" ht="12.75" customHeight="1" x14ac:dyDescent="0.2">
      <c r="A550" s="61">
        <v>545</v>
      </c>
      <c r="B550" s="62" t="s">
        <v>62686</v>
      </c>
      <c r="C550" s="61" t="s">
        <v>62687</v>
      </c>
    </row>
    <row r="551" spans="1:3" s="63" customFormat="1" ht="12.75" customHeight="1" x14ac:dyDescent="0.2">
      <c r="A551" s="61">
        <v>546</v>
      </c>
      <c r="B551" s="62" t="s">
        <v>62688</v>
      </c>
      <c r="C551" s="61" t="s">
        <v>62689</v>
      </c>
    </row>
    <row r="552" spans="1:3" s="63" customFormat="1" ht="12.75" customHeight="1" x14ac:dyDescent="0.2">
      <c r="A552" s="61">
        <v>547</v>
      </c>
      <c r="B552" s="62" t="s">
        <v>62690</v>
      </c>
      <c r="C552" s="61" t="s">
        <v>62691</v>
      </c>
    </row>
    <row r="553" spans="1:3" s="63" customFormat="1" ht="12.75" customHeight="1" x14ac:dyDescent="0.2">
      <c r="A553" s="61">
        <v>548</v>
      </c>
      <c r="B553" s="62" t="s">
        <v>62692</v>
      </c>
      <c r="C553" s="61" t="s">
        <v>62693</v>
      </c>
    </row>
    <row r="554" spans="1:3" s="63" customFormat="1" ht="12.75" customHeight="1" x14ac:dyDescent="0.2">
      <c r="A554" s="61">
        <v>549</v>
      </c>
      <c r="B554" s="62" t="s">
        <v>62694</v>
      </c>
      <c r="C554" s="61" t="s">
        <v>62695</v>
      </c>
    </row>
    <row r="555" spans="1:3" s="63" customFormat="1" ht="12.75" customHeight="1" x14ac:dyDescent="0.2">
      <c r="A555" s="61">
        <v>550</v>
      </c>
      <c r="B555" s="62" t="s">
        <v>62696</v>
      </c>
      <c r="C555" s="61" t="s">
        <v>62697</v>
      </c>
    </row>
    <row r="556" spans="1:3" s="63" customFormat="1" ht="12.75" customHeight="1" x14ac:dyDescent="0.2">
      <c r="A556" s="61">
        <v>551</v>
      </c>
      <c r="B556" s="62" t="s">
        <v>62698</v>
      </c>
      <c r="C556" s="61" t="s">
        <v>62699</v>
      </c>
    </row>
    <row r="557" spans="1:3" s="63" customFormat="1" ht="12.75" customHeight="1" x14ac:dyDescent="0.2">
      <c r="A557" s="61">
        <v>552</v>
      </c>
      <c r="B557" s="62" t="s">
        <v>62700</v>
      </c>
      <c r="C557" s="61" t="s">
        <v>62701</v>
      </c>
    </row>
    <row r="558" spans="1:3" s="63" customFormat="1" ht="12.75" customHeight="1" x14ac:dyDescent="0.2">
      <c r="A558" s="61">
        <v>553</v>
      </c>
      <c r="B558" s="62" t="s">
        <v>62702</v>
      </c>
      <c r="C558" s="61" t="s">
        <v>62703</v>
      </c>
    </row>
    <row r="559" spans="1:3" s="63" customFormat="1" ht="12.75" customHeight="1" x14ac:dyDescent="0.2">
      <c r="A559" s="61">
        <v>554</v>
      </c>
      <c r="B559" s="62" t="s">
        <v>62704</v>
      </c>
      <c r="C559" s="61" t="s">
        <v>62705</v>
      </c>
    </row>
    <row r="560" spans="1:3" s="63" customFormat="1" ht="12.75" customHeight="1" x14ac:dyDescent="0.2">
      <c r="A560" s="61">
        <v>555</v>
      </c>
      <c r="B560" s="62" t="s">
        <v>62706</v>
      </c>
      <c r="C560" s="61" t="s">
        <v>62707</v>
      </c>
    </row>
    <row r="561" spans="1:3" s="63" customFormat="1" ht="12.75" customHeight="1" x14ac:dyDescent="0.2">
      <c r="A561" s="61">
        <v>556</v>
      </c>
      <c r="B561" s="62" t="s">
        <v>62708</v>
      </c>
      <c r="C561" s="61" t="s">
        <v>62709</v>
      </c>
    </row>
    <row r="562" spans="1:3" s="63" customFormat="1" ht="12.75" customHeight="1" x14ac:dyDescent="0.2">
      <c r="A562" s="61">
        <v>557</v>
      </c>
      <c r="B562" s="62" t="s">
        <v>62710</v>
      </c>
      <c r="C562" s="61" t="s">
        <v>62711</v>
      </c>
    </row>
    <row r="563" spans="1:3" s="63" customFormat="1" ht="12.75" customHeight="1" x14ac:dyDescent="0.2">
      <c r="A563" s="61">
        <v>558</v>
      </c>
      <c r="B563" s="62" t="s">
        <v>62712</v>
      </c>
      <c r="C563" s="61" t="s">
        <v>62713</v>
      </c>
    </row>
    <row r="564" spans="1:3" s="63" customFormat="1" ht="12.75" customHeight="1" x14ac:dyDescent="0.2">
      <c r="A564" s="61">
        <v>559</v>
      </c>
      <c r="B564" s="62" t="s">
        <v>62714</v>
      </c>
      <c r="C564" s="61" t="s">
        <v>62715</v>
      </c>
    </row>
    <row r="565" spans="1:3" s="63" customFormat="1" ht="12.75" customHeight="1" x14ac:dyDescent="0.2">
      <c r="A565" s="61">
        <v>560</v>
      </c>
      <c r="B565" s="62" t="s">
        <v>62716</v>
      </c>
      <c r="C565" s="61" t="s">
        <v>62717</v>
      </c>
    </row>
    <row r="566" spans="1:3" s="63" customFormat="1" ht="12.75" customHeight="1" x14ac:dyDescent="0.2">
      <c r="A566" s="61">
        <v>561</v>
      </c>
      <c r="B566" s="62" t="s">
        <v>62718</v>
      </c>
      <c r="C566" s="61" t="s">
        <v>62719</v>
      </c>
    </row>
    <row r="567" spans="1:3" s="63" customFormat="1" ht="12.75" customHeight="1" x14ac:dyDescent="0.2">
      <c r="A567" s="61">
        <v>562</v>
      </c>
      <c r="B567" s="62" t="s">
        <v>62720</v>
      </c>
      <c r="C567" s="61" t="s">
        <v>62721</v>
      </c>
    </row>
    <row r="568" spans="1:3" s="63" customFormat="1" ht="12.75" customHeight="1" x14ac:dyDescent="0.2">
      <c r="A568" s="61">
        <v>563</v>
      </c>
      <c r="B568" s="62" t="s">
        <v>62722</v>
      </c>
      <c r="C568" s="61" t="s">
        <v>62723</v>
      </c>
    </row>
    <row r="569" spans="1:3" s="63" customFormat="1" ht="12.75" customHeight="1" x14ac:dyDescent="0.2">
      <c r="A569" s="61">
        <v>564</v>
      </c>
      <c r="B569" s="62" t="s">
        <v>62724</v>
      </c>
      <c r="C569" s="61" t="s">
        <v>62725</v>
      </c>
    </row>
    <row r="570" spans="1:3" s="63" customFormat="1" ht="12.75" customHeight="1" x14ac:dyDescent="0.2">
      <c r="A570" s="61">
        <v>565</v>
      </c>
      <c r="B570" s="62" t="s">
        <v>62726</v>
      </c>
      <c r="C570" s="61" t="s">
        <v>62727</v>
      </c>
    </row>
    <row r="571" spans="1:3" s="63" customFormat="1" ht="12.75" customHeight="1" x14ac:dyDescent="0.2">
      <c r="A571" s="61">
        <v>566</v>
      </c>
      <c r="B571" s="62" t="s">
        <v>62728</v>
      </c>
      <c r="C571" s="61" t="s">
        <v>62729</v>
      </c>
    </row>
    <row r="572" spans="1:3" s="63" customFormat="1" ht="12.75" customHeight="1" x14ac:dyDescent="0.2">
      <c r="A572" s="61">
        <v>567</v>
      </c>
      <c r="B572" s="62" t="s">
        <v>62730</v>
      </c>
      <c r="C572" s="61" t="s">
        <v>62731</v>
      </c>
    </row>
    <row r="573" spans="1:3" s="63" customFormat="1" ht="12.75" customHeight="1" x14ac:dyDescent="0.2">
      <c r="A573" s="61">
        <v>568</v>
      </c>
      <c r="B573" s="62" t="s">
        <v>62732</v>
      </c>
      <c r="C573" s="61" t="s">
        <v>62733</v>
      </c>
    </row>
    <row r="574" spans="1:3" s="63" customFormat="1" ht="12.75" customHeight="1" x14ac:dyDescent="0.2">
      <c r="A574" s="61">
        <v>569</v>
      </c>
      <c r="B574" s="62" t="s">
        <v>62734</v>
      </c>
      <c r="C574" s="61" t="s">
        <v>62735</v>
      </c>
    </row>
    <row r="575" spans="1:3" s="63" customFormat="1" ht="12.75" customHeight="1" x14ac:dyDescent="0.2">
      <c r="A575" s="61">
        <v>570</v>
      </c>
      <c r="B575" s="62" t="s">
        <v>62736</v>
      </c>
      <c r="C575" s="61" t="s">
        <v>62737</v>
      </c>
    </row>
    <row r="576" spans="1:3" s="63" customFormat="1" ht="12.75" customHeight="1" x14ac:dyDescent="0.2">
      <c r="A576" s="61">
        <v>571</v>
      </c>
      <c r="B576" s="62" t="s">
        <v>62738</v>
      </c>
      <c r="C576" s="61" t="s">
        <v>62739</v>
      </c>
    </row>
    <row r="577" spans="1:3" s="63" customFormat="1" ht="12.75" customHeight="1" x14ac:dyDescent="0.2">
      <c r="A577" s="61">
        <v>572</v>
      </c>
      <c r="B577" s="62" t="s">
        <v>62740</v>
      </c>
      <c r="C577" s="61" t="s">
        <v>62741</v>
      </c>
    </row>
    <row r="578" spans="1:3" s="63" customFormat="1" ht="12.75" customHeight="1" x14ac:dyDescent="0.2">
      <c r="A578" s="61">
        <v>573</v>
      </c>
      <c r="B578" s="62" t="s">
        <v>62742</v>
      </c>
      <c r="C578" s="61" t="s">
        <v>62743</v>
      </c>
    </row>
    <row r="579" spans="1:3" s="63" customFormat="1" ht="12.75" customHeight="1" x14ac:dyDescent="0.2">
      <c r="A579" s="61">
        <v>574</v>
      </c>
      <c r="B579" s="62" t="s">
        <v>62744</v>
      </c>
      <c r="C579" s="61" t="s">
        <v>62745</v>
      </c>
    </row>
    <row r="580" spans="1:3" s="63" customFormat="1" ht="12.75" customHeight="1" x14ac:dyDescent="0.2">
      <c r="A580" s="61">
        <v>575</v>
      </c>
      <c r="B580" s="62" t="s">
        <v>62746</v>
      </c>
      <c r="C580" s="61" t="s">
        <v>62747</v>
      </c>
    </row>
    <row r="581" spans="1:3" s="63" customFormat="1" ht="12.75" customHeight="1" x14ac:dyDescent="0.2">
      <c r="A581" s="61">
        <v>576</v>
      </c>
      <c r="B581" s="62" t="s">
        <v>62748</v>
      </c>
      <c r="C581" s="61" t="s">
        <v>62749</v>
      </c>
    </row>
    <row r="582" spans="1:3" s="63" customFormat="1" ht="12.75" customHeight="1" x14ac:dyDescent="0.2">
      <c r="A582" s="61">
        <v>577</v>
      </c>
      <c r="B582" s="62" t="s">
        <v>62750</v>
      </c>
      <c r="C582" s="61" t="s">
        <v>62751</v>
      </c>
    </row>
    <row r="583" spans="1:3" s="63" customFormat="1" ht="12.75" customHeight="1" x14ac:dyDescent="0.2">
      <c r="A583" s="61">
        <v>578</v>
      </c>
      <c r="B583" s="62" t="s">
        <v>62752</v>
      </c>
      <c r="C583" s="61" t="s">
        <v>62753</v>
      </c>
    </row>
    <row r="584" spans="1:3" s="63" customFormat="1" ht="12.75" customHeight="1" x14ac:dyDescent="0.2">
      <c r="A584" s="61">
        <v>579</v>
      </c>
      <c r="B584" s="62" t="s">
        <v>62754</v>
      </c>
      <c r="C584" s="61" t="s">
        <v>62755</v>
      </c>
    </row>
    <row r="585" spans="1:3" s="63" customFormat="1" ht="12.75" customHeight="1" x14ac:dyDescent="0.2">
      <c r="A585" s="61">
        <v>580</v>
      </c>
      <c r="B585" s="62" t="s">
        <v>62756</v>
      </c>
      <c r="C585" s="61" t="s">
        <v>62757</v>
      </c>
    </row>
    <row r="586" spans="1:3" s="63" customFormat="1" ht="12.75" customHeight="1" x14ac:dyDescent="0.2">
      <c r="A586" s="61">
        <v>581</v>
      </c>
      <c r="B586" s="62" t="s">
        <v>62758</v>
      </c>
      <c r="C586" s="61" t="s">
        <v>62759</v>
      </c>
    </row>
    <row r="587" spans="1:3" s="63" customFormat="1" ht="12.75" customHeight="1" x14ac:dyDescent="0.2">
      <c r="A587" s="61">
        <v>582</v>
      </c>
      <c r="B587" s="62" t="s">
        <v>62760</v>
      </c>
      <c r="C587" s="61" t="s">
        <v>62761</v>
      </c>
    </row>
    <row r="588" spans="1:3" s="63" customFormat="1" ht="12.75" customHeight="1" x14ac:dyDescent="0.2">
      <c r="A588" s="61">
        <v>583</v>
      </c>
      <c r="B588" s="62" t="s">
        <v>62762</v>
      </c>
      <c r="C588" s="61" t="s">
        <v>62763</v>
      </c>
    </row>
    <row r="589" spans="1:3" s="63" customFormat="1" ht="12.75" customHeight="1" x14ac:dyDescent="0.2">
      <c r="A589" s="61">
        <v>584</v>
      </c>
      <c r="B589" s="62" t="s">
        <v>62764</v>
      </c>
      <c r="C589" s="61" t="s">
        <v>62765</v>
      </c>
    </row>
    <row r="590" spans="1:3" s="63" customFormat="1" ht="12.75" customHeight="1" x14ac:dyDescent="0.2">
      <c r="A590" s="61">
        <v>585</v>
      </c>
      <c r="B590" s="62" t="s">
        <v>62766</v>
      </c>
      <c r="C590" s="61" t="s">
        <v>62767</v>
      </c>
    </row>
    <row r="591" spans="1:3" s="63" customFormat="1" ht="12.75" customHeight="1" x14ac:dyDescent="0.2">
      <c r="A591" s="61">
        <v>586</v>
      </c>
      <c r="B591" s="62" t="s">
        <v>62768</v>
      </c>
      <c r="C591" s="61" t="s">
        <v>62769</v>
      </c>
    </row>
    <row r="592" spans="1:3" s="63" customFormat="1" ht="12.75" customHeight="1" x14ac:dyDescent="0.2">
      <c r="A592" s="61">
        <v>587</v>
      </c>
      <c r="B592" s="62" t="s">
        <v>62770</v>
      </c>
      <c r="C592" s="61" t="s">
        <v>62771</v>
      </c>
    </row>
    <row r="593" spans="1:3" s="63" customFormat="1" ht="12.75" customHeight="1" x14ac:dyDescent="0.2">
      <c r="A593" s="61">
        <v>588</v>
      </c>
      <c r="B593" s="62" t="s">
        <v>62772</v>
      </c>
      <c r="C593" s="61" t="s">
        <v>62773</v>
      </c>
    </row>
    <row r="594" spans="1:3" s="63" customFormat="1" ht="12.75" customHeight="1" x14ac:dyDescent="0.2">
      <c r="A594" s="61">
        <v>589</v>
      </c>
      <c r="B594" s="62" t="s">
        <v>62774</v>
      </c>
      <c r="C594" s="61" t="s">
        <v>62775</v>
      </c>
    </row>
    <row r="595" spans="1:3" s="63" customFormat="1" ht="12.75" customHeight="1" x14ac:dyDescent="0.2">
      <c r="A595" s="61">
        <v>590</v>
      </c>
      <c r="B595" s="62" t="s">
        <v>62776</v>
      </c>
      <c r="C595" s="61" t="s">
        <v>62777</v>
      </c>
    </row>
    <row r="596" spans="1:3" s="63" customFormat="1" ht="12.75" customHeight="1" x14ac:dyDescent="0.2">
      <c r="A596" s="61">
        <v>591</v>
      </c>
      <c r="B596" s="62" t="s">
        <v>62778</v>
      </c>
      <c r="C596" s="61" t="s">
        <v>62779</v>
      </c>
    </row>
    <row r="597" spans="1:3" s="63" customFormat="1" ht="12.75" customHeight="1" x14ac:dyDescent="0.2">
      <c r="A597" s="61">
        <v>592</v>
      </c>
      <c r="B597" s="62" t="s">
        <v>62780</v>
      </c>
      <c r="C597" s="61" t="s">
        <v>62781</v>
      </c>
    </row>
    <row r="598" spans="1:3" s="63" customFormat="1" ht="12.75" customHeight="1" x14ac:dyDescent="0.2">
      <c r="A598" s="61">
        <v>593</v>
      </c>
      <c r="B598" s="62" t="s">
        <v>62782</v>
      </c>
      <c r="C598" s="61" t="s">
        <v>62783</v>
      </c>
    </row>
    <row r="599" spans="1:3" s="63" customFormat="1" ht="12.75" customHeight="1" x14ac:dyDescent="0.2">
      <c r="A599" s="61">
        <v>594</v>
      </c>
      <c r="B599" s="62" t="s">
        <v>62784</v>
      </c>
      <c r="C599" s="61" t="s">
        <v>62785</v>
      </c>
    </row>
    <row r="600" spans="1:3" s="63" customFormat="1" ht="12.75" customHeight="1" x14ac:dyDescent="0.2">
      <c r="A600" s="61">
        <v>595</v>
      </c>
      <c r="B600" s="62" t="s">
        <v>62786</v>
      </c>
      <c r="C600" s="61" t="s">
        <v>62787</v>
      </c>
    </row>
    <row r="601" spans="1:3" s="63" customFormat="1" ht="12.75" customHeight="1" x14ac:dyDescent="0.2">
      <c r="A601" s="61">
        <v>596</v>
      </c>
      <c r="B601" s="62" t="s">
        <v>62788</v>
      </c>
      <c r="C601" s="61" t="s">
        <v>62789</v>
      </c>
    </row>
    <row r="602" spans="1:3" s="63" customFormat="1" ht="12.75" customHeight="1" x14ac:dyDescent="0.2">
      <c r="A602" s="61">
        <v>597</v>
      </c>
      <c r="B602" s="62" t="s">
        <v>62790</v>
      </c>
      <c r="C602" s="61" t="s">
        <v>7775</v>
      </c>
    </row>
    <row r="603" spans="1:3" s="63" customFormat="1" ht="12.75" customHeight="1" x14ac:dyDescent="0.2">
      <c r="A603" s="61">
        <v>598</v>
      </c>
      <c r="B603" s="62" t="s">
        <v>62791</v>
      </c>
      <c r="C603" s="61" t="s">
        <v>62792</v>
      </c>
    </row>
    <row r="604" spans="1:3" s="63" customFormat="1" ht="12.75" customHeight="1" x14ac:dyDescent="0.2">
      <c r="A604" s="61">
        <v>599</v>
      </c>
      <c r="B604" s="62" t="s">
        <v>62793</v>
      </c>
      <c r="C604" s="61" t="s">
        <v>62794</v>
      </c>
    </row>
    <row r="605" spans="1:3" s="63" customFormat="1" ht="12.75" customHeight="1" x14ac:dyDescent="0.2">
      <c r="A605" s="61">
        <v>600</v>
      </c>
      <c r="B605" s="62" t="s">
        <v>62795</v>
      </c>
      <c r="C605" s="61" t="s">
        <v>62796</v>
      </c>
    </row>
    <row r="606" spans="1:3" s="63" customFormat="1" ht="12.75" customHeight="1" x14ac:dyDescent="0.2">
      <c r="A606" s="61">
        <v>601</v>
      </c>
      <c r="B606" s="62" t="s">
        <v>62797</v>
      </c>
      <c r="C606" s="61" t="s">
        <v>62798</v>
      </c>
    </row>
    <row r="607" spans="1:3" s="63" customFormat="1" ht="12.75" customHeight="1" x14ac:dyDescent="0.2">
      <c r="A607" s="61">
        <v>602</v>
      </c>
      <c r="B607" s="62" t="s">
        <v>62799</v>
      </c>
      <c r="C607" s="61" t="s">
        <v>62800</v>
      </c>
    </row>
    <row r="608" spans="1:3" s="63" customFormat="1" ht="12.75" customHeight="1" x14ac:dyDescent="0.2">
      <c r="A608" s="61">
        <v>603</v>
      </c>
      <c r="B608" s="62" t="s">
        <v>62801</v>
      </c>
      <c r="C608" s="61" t="s">
        <v>62802</v>
      </c>
    </row>
    <row r="609" spans="1:3" s="63" customFormat="1" ht="12.75" customHeight="1" x14ac:dyDescent="0.2">
      <c r="A609" s="61">
        <v>604</v>
      </c>
      <c r="B609" s="62" t="s">
        <v>62803</v>
      </c>
      <c r="C609" s="61" t="s">
        <v>62804</v>
      </c>
    </row>
    <row r="610" spans="1:3" s="63" customFormat="1" ht="12.75" customHeight="1" x14ac:dyDescent="0.2">
      <c r="A610" s="61">
        <v>605</v>
      </c>
      <c r="B610" s="62" t="s">
        <v>62805</v>
      </c>
      <c r="C610" s="61" t="s">
        <v>62806</v>
      </c>
    </row>
    <row r="611" spans="1:3" s="63" customFormat="1" ht="12.75" customHeight="1" x14ac:dyDescent="0.2">
      <c r="A611" s="61">
        <v>606</v>
      </c>
      <c r="B611" s="62" t="s">
        <v>62807</v>
      </c>
      <c r="C611" s="61" t="s">
        <v>62808</v>
      </c>
    </row>
    <row r="612" spans="1:3" s="63" customFormat="1" ht="12.75" customHeight="1" x14ac:dyDescent="0.2">
      <c r="A612" s="61">
        <v>607</v>
      </c>
      <c r="B612" s="62" t="s">
        <v>62809</v>
      </c>
      <c r="C612" s="61" t="s">
        <v>62810</v>
      </c>
    </row>
    <row r="613" spans="1:3" s="63" customFormat="1" ht="12.75" customHeight="1" x14ac:dyDescent="0.2">
      <c r="A613" s="61">
        <v>608</v>
      </c>
      <c r="B613" s="62" t="s">
        <v>62811</v>
      </c>
      <c r="C613" s="61" t="s">
        <v>62812</v>
      </c>
    </row>
    <row r="614" spans="1:3" s="63" customFormat="1" ht="12.75" customHeight="1" x14ac:dyDescent="0.2">
      <c r="A614" s="61">
        <v>609</v>
      </c>
      <c r="B614" s="62" t="s">
        <v>62813</v>
      </c>
      <c r="C614" s="61" t="s">
        <v>62814</v>
      </c>
    </row>
    <row r="615" spans="1:3" s="63" customFormat="1" ht="12.75" customHeight="1" x14ac:dyDescent="0.2">
      <c r="A615" s="61">
        <v>610</v>
      </c>
      <c r="B615" s="62" t="s">
        <v>62815</v>
      </c>
      <c r="C615" s="61" t="s">
        <v>62816</v>
      </c>
    </row>
    <row r="616" spans="1:3" s="63" customFormat="1" ht="12.75" customHeight="1" x14ac:dyDescent="0.2">
      <c r="A616" s="61">
        <v>611</v>
      </c>
      <c r="B616" s="62" t="s">
        <v>62817</v>
      </c>
      <c r="C616" s="61" t="s">
        <v>62818</v>
      </c>
    </row>
    <row r="617" spans="1:3" s="63" customFormat="1" ht="12.75" customHeight="1" x14ac:dyDescent="0.2">
      <c r="A617" s="61">
        <v>612</v>
      </c>
      <c r="B617" s="62" t="s">
        <v>62819</v>
      </c>
      <c r="C617" s="61" t="s">
        <v>62820</v>
      </c>
    </row>
    <row r="618" spans="1:3" s="63" customFormat="1" ht="12.75" customHeight="1" x14ac:dyDescent="0.2">
      <c r="A618" s="61">
        <v>613</v>
      </c>
      <c r="B618" s="62" t="s">
        <v>62821</v>
      </c>
      <c r="C618" s="61" t="s">
        <v>62822</v>
      </c>
    </row>
    <row r="619" spans="1:3" s="63" customFormat="1" ht="12.75" customHeight="1" x14ac:dyDescent="0.2">
      <c r="A619" s="61">
        <v>614</v>
      </c>
      <c r="B619" s="62" t="s">
        <v>62823</v>
      </c>
      <c r="C619" s="61" t="s">
        <v>62824</v>
      </c>
    </row>
    <row r="620" spans="1:3" s="63" customFormat="1" ht="12.75" customHeight="1" x14ac:dyDescent="0.2">
      <c r="A620" s="61">
        <v>615</v>
      </c>
      <c r="B620" s="62" t="s">
        <v>62825</v>
      </c>
      <c r="C620" s="61" t="s">
        <v>62826</v>
      </c>
    </row>
    <row r="621" spans="1:3" s="63" customFormat="1" ht="12.75" customHeight="1" x14ac:dyDescent="0.2">
      <c r="A621" s="61">
        <v>616</v>
      </c>
      <c r="B621" s="62" t="s">
        <v>62827</v>
      </c>
      <c r="C621" s="61" t="s">
        <v>62828</v>
      </c>
    </row>
    <row r="622" spans="1:3" s="63" customFormat="1" ht="12.75" customHeight="1" x14ac:dyDescent="0.2">
      <c r="A622" s="61">
        <v>617</v>
      </c>
      <c r="B622" s="62" t="s">
        <v>62829</v>
      </c>
      <c r="C622" s="61" t="s">
        <v>62830</v>
      </c>
    </row>
    <row r="623" spans="1:3" s="63" customFormat="1" ht="12.75" customHeight="1" x14ac:dyDescent="0.2">
      <c r="A623" s="61">
        <v>618</v>
      </c>
      <c r="B623" s="62" t="s">
        <v>62831</v>
      </c>
      <c r="C623" s="61" t="s">
        <v>62832</v>
      </c>
    </row>
    <row r="624" spans="1:3" s="63" customFormat="1" ht="12.75" customHeight="1" x14ac:dyDescent="0.2">
      <c r="A624" s="61">
        <v>619</v>
      </c>
      <c r="B624" s="62" t="s">
        <v>62833</v>
      </c>
      <c r="C624" s="61" t="s">
        <v>62834</v>
      </c>
    </row>
    <row r="625" spans="1:3" s="63" customFormat="1" ht="12.75" customHeight="1" x14ac:dyDescent="0.2">
      <c r="A625" s="61">
        <v>620</v>
      </c>
      <c r="B625" s="62" t="s">
        <v>62835</v>
      </c>
      <c r="C625" s="61" t="s">
        <v>62836</v>
      </c>
    </row>
    <row r="626" spans="1:3" s="63" customFormat="1" ht="12.75" customHeight="1" x14ac:dyDescent="0.2">
      <c r="A626" s="61">
        <v>621</v>
      </c>
      <c r="B626" s="62" t="s">
        <v>62837</v>
      </c>
      <c r="C626" s="61" t="s">
        <v>62838</v>
      </c>
    </row>
    <row r="627" spans="1:3" s="63" customFormat="1" ht="12.75" customHeight="1" x14ac:dyDescent="0.2">
      <c r="A627" s="61">
        <v>622</v>
      </c>
      <c r="B627" s="62" t="s">
        <v>62839</v>
      </c>
      <c r="C627" s="61" t="s">
        <v>62840</v>
      </c>
    </row>
    <row r="628" spans="1:3" s="63" customFormat="1" ht="12.75" customHeight="1" x14ac:dyDescent="0.2">
      <c r="A628" s="61">
        <v>623</v>
      </c>
      <c r="B628" s="62" t="s">
        <v>62841</v>
      </c>
      <c r="C628" s="61" t="s">
        <v>62842</v>
      </c>
    </row>
    <row r="629" spans="1:3" s="63" customFormat="1" ht="12.75" customHeight="1" x14ac:dyDescent="0.2">
      <c r="A629" s="61">
        <v>624</v>
      </c>
      <c r="B629" s="62" t="s">
        <v>62843</v>
      </c>
      <c r="C629" s="61" t="s">
        <v>62844</v>
      </c>
    </row>
    <row r="630" spans="1:3" s="63" customFormat="1" ht="12.75" customHeight="1" x14ac:dyDescent="0.2">
      <c r="A630" s="61">
        <v>625</v>
      </c>
      <c r="B630" s="62" t="s">
        <v>62845</v>
      </c>
      <c r="C630" s="61" t="s">
        <v>62846</v>
      </c>
    </row>
    <row r="631" spans="1:3" s="63" customFormat="1" ht="12.75" customHeight="1" x14ac:dyDescent="0.2">
      <c r="A631" s="61">
        <v>626</v>
      </c>
      <c r="B631" s="62" t="s">
        <v>62847</v>
      </c>
      <c r="C631" s="61" t="s">
        <v>62848</v>
      </c>
    </row>
    <row r="632" spans="1:3" s="63" customFormat="1" ht="12.75" customHeight="1" x14ac:dyDescent="0.2">
      <c r="A632" s="61">
        <v>627</v>
      </c>
      <c r="B632" s="62" t="s">
        <v>62849</v>
      </c>
      <c r="C632" s="61" t="s">
        <v>62850</v>
      </c>
    </row>
    <row r="633" spans="1:3" s="63" customFormat="1" ht="12.75" customHeight="1" x14ac:dyDescent="0.2">
      <c r="A633" s="61">
        <v>628</v>
      </c>
      <c r="B633" s="62" t="s">
        <v>62851</v>
      </c>
      <c r="C633" s="61" t="s">
        <v>1038</v>
      </c>
    </row>
    <row r="634" spans="1:3" s="63" customFormat="1" ht="12.75" customHeight="1" x14ac:dyDescent="0.2">
      <c r="A634" s="61">
        <v>629</v>
      </c>
      <c r="B634" s="62" t="s">
        <v>62852</v>
      </c>
      <c r="C634" s="61" t="s">
        <v>62853</v>
      </c>
    </row>
    <row r="635" spans="1:3" s="63" customFormat="1" ht="12.75" customHeight="1" x14ac:dyDescent="0.2">
      <c r="A635" s="61">
        <v>630</v>
      </c>
      <c r="B635" s="62" t="s">
        <v>62854</v>
      </c>
      <c r="C635" s="61" t="s">
        <v>62855</v>
      </c>
    </row>
    <row r="636" spans="1:3" s="63" customFormat="1" ht="12.75" customHeight="1" x14ac:dyDescent="0.2">
      <c r="A636" s="61">
        <v>631</v>
      </c>
      <c r="B636" s="62" t="s">
        <v>62856</v>
      </c>
      <c r="C636" s="61" t="s">
        <v>62857</v>
      </c>
    </row>
    <row r="637" spans="1:3" s="63" customFormat="1" ht="12.75" customHeight="1" x14ac:dyDescent="0.2">
      <c r="A637" s="61">
        <v>632</v>
      </c>
      <c r="B637" s="62" t="s">
        <v>62858</v>
      </c>
      <c r="C637" s="61" t="s">
        <v>62859</v>
      </c>
    </row>
    <row r="638" spans="1:3" s="63" customFormat="1" ht="12.75" customHeight="1" x14ac:dyDescent="0.2">
      <c r="A638" s="61">
        <v>633</v>
      </c>
      <c r="B638" s="62" t="s">
        <v>62860</v>
      </c>
      <c r="C638" s="61" t="s">
        <v>62861</v>
      </c>
    </row>
    <row r="639" spans="1:3" s="63" customFormat="1" ht="12.75" customHeight="1" x14ac:dyDescent="0.2">
      <c r="A639" s="61">
        <v>634</v>
      </c>
      <c r="B639" s="62" t="s">
        <v>62862</v>
      </c>
      <c r="C639" s="61" t="s">
        <v>62863</v>
      </c>
    </row>
    <row r="640" spans="1:3" s="63" customFormat="1" ht="12.75" customHeight="1" x14ac:dyDescent="0.2">
      <c r="A640" s="61">
        <v>635</v>
      </c>
      <c r="B640" s="62" t="s">
        <v>62864</v>
      </c>
      <c r="C640" s="61" t="s">
        <v>10605</v>
      </c>
    </row>
    <row r="641" spans="1:3" s="63" customFormat="1" ht="12.75" customHeight="1" x14ac:dyDescent="0.2">
      <c r="A641" s="61">
        <v>636</v>
      </c>
      <c r="B641" s="62" t="s">
        <v>62865</v>
      </c>
      <c r="C641" s="61" t="s">
        <v>62866</v>
      </c>
    </row>
    <row r="642" spans="1:3" s="63" customFormat="1" ht="12.75" customHeight="1" x14ac:dyDescent="0.2">
      <c r="A642" s="61">
        <v>637</v>
      </c>
      <c r="B642" s="62" t="s">
        <v>62867</v>
      </c>
      <c r="C642" s="61" t="s">
        <v>62868</v>
      </c>
    </row>
    <row r="643" spans="1:3" s="63" customFormat="1" ht="12.75" customHeight="1" x14ac:dyDescent="0.2">
      <c r="A643" s="61">
        <v>638</v>
      </c>
      <c r="B643" s="62" t="s">
        <v>62869</v>
      </c>
      <c r="C643" s="61" t="s">
        <v>11962</v>
      </c>
    </row>
    <row r="644" spans="1:3" s="63" customFormat="1" ht="12.75" customHeight="1" x14ac:dyDescent="0.2">
      <c r="A644" s="61">
        <v>639</v>
      </c>
      <c r="B644" s="62" t="s">
        <v>62870</v>
      </c>
      <c r="C644" s="61" t="s">
        <v>62871</v>
      </c>
    </row>
    <row r="645" spans="1:3" s="63" customFormat="1" ht="12.75" customHeight="1" x14ac:dyDescent="0.2">
      <c r="A645" s="61">
        <v>640</v>
      </c>
      <c r="B645" s="62" t="s">
        <v>62872</v>
      </c>
      <c r="C645" s="61" t="s">
        <v>62873</v>
      </c>
    </row>
    <row r="646" spans="1:3" s="63" customFormat="1" ht="12.75" customHeight="1" x14ac:dyDescent="0.2">
      <c r="A646" s="61">
        <v>641</v>
      </c>
      <c r="B646" s="62" t="s">
        <v>62874</v>
      </c>
      <c r="C646" s="61" t="s">
        <v>62875</v>
      </c>
    </row>
    <row r="647" spans="1:3" s="63" customFormat="1" ht="12.75" customHeight="1" x14ac:dyDescent="0.2">
      <c r="A647" s="61">
        <v>642</v>
      </c>
      <c r="B647" s="62" t="s">
        <v>62876</v>
      </c>
      <c r="C647" s="61" t="s">
        <v>62877</v>
      </c>
    </row>
    <row r="648" spans="1:3" s="63" customFormat="1" ht="12.75" customHeight="1" x14ac:dyDescent="0.2">
      <c r="A648" s="61">
        <v>643</v>
      </c>
      <c r="B648" s="62" t="s">
        <v>62878</v>
      </c>
      <c r="C648" s="61" t="s">
        <v>11009</v>
      </c>
    </row>
    <row r="649" spans="1:3" s="63" customFormat="1" ht="12.75" customHeight="1" x14ac:dyDescent="0.2">
      <c r="A649" s="61">
        <v>644</v>
      </c>
      <c r="B649" s="62" t="s">
        <v>62879</v>
      </c>
      <c r="C649" s="61" t="s">
        <v>62880</v>
      </c>
    </row>
    <row r="650" spans="1:3" s="63" customFormat="1" ht="12.75" customHeight="1" x14ac:dyDescent="0.2">
      <c r="A650" s="61">
        <v>645</v>
      </c>
      <c r="B650" s="62" t="s">
        <v>62881</v>
      </c>
      <c r="C650" s="61" t="s">
        <v>62882</v>
      </c>
    </row>
    <row r="651" spans="1:3" s="63" customFormat="1" ht="12.75" customHeight="1" x14ac:dyDescent="0.2">
      <c r="A651" s="61">
        <v>646</v>
      </c>
      <c r="B651" s="62" t="s">
        <v>62883</v>
      </c>
      <c r="C651" s="61" t="s">
        <v>62884</v>
      </c>
    </row>
    <row r="652" spans="1:3" s="63" customFormat="1" ht="12.75" customHeight="1" x14ac:dyDescent="0.2">
      <c r="A652" s="61">
        <v>647</v>
      </c>
      <c r="B652" s="62" t="s">
        <v>62885</v>
      </c>
      <c r="C652" s="61" t="s">
        <v>62886</v>
      </c>
    </row>
    <row r="653" spans="1:3" s="63" customFormat="1" ht="12.75" customHeight="1" x14ac:dyDescent="0.2">
      <c r="A653" s="61">
        <v>648</v>
      </c>
      <c r="B653" s="62" t="s">
        <v>62887</v>
      </c>
      <c r="C653" s="61" t="s">
        <v>62888</v>
      </c>
    </row>
    <row r="654" spans="1:3" s="63" customFormat="1" ht="12.75" customHeight="1" x14ac:dyDescent="0.2">
      <c r="A654" s="61">
        <v>649</v>
      </c>
      <c r="B654" s="62" t="s">
        <v>62889</v>
      </c>
      <c r="C654" s="61" t="s">
        <v>62890</v>
      </c>
    </row>
    <row r="655" spans="1:3" s="63" customFormat="1" ht="12.75" customHeight="1" x14ac:dyDescent="0.2">
      <c r="A655" s="61">
        <v>650</v>
      </c>
      <c r="B655" s="62" t="s">
        <v>62891</v>
      </c>
      <c r="C655" s="61" t="s">
        <v>62892</v>
      </c>
    </row>
    <row r="656" spans="1:3" s="63" customFormat="1" ht="12.75" customHeight="1" x14ac:dyDescent="0.2">
      <c r="A656" s="61">
        <v>651</v>
      </c>
      <c r="B656" s="62" t="s">
        <v>62893</v>
      </c>
      <c r="C656" s="61" t="s">
        <v>62894</v>
      </c>
    </row>
    <row r="657" spans="1:3" s="63" customFormat="1" ht="12.75" customHeight="1" x14ac:dyDescent="0.2">
      <c r="A657" s="61">
        <v>652</v>
      </c>
      <c r="B657" s="62" t="s">
        <v>62895</v>
      </c>
      <c r="C657" s="61" t="s">
        <v>62896</v>
      </c>
    </row>
    <row r="658" spans="1:3" s="63" customFormat="1" ht="12.75" customHeight="1" x14ac:dyDescent="0.2">
      <c r="A658" s="61">
        <v>653</v>
      </c>
      <c r="B658" s="62" t="s">
        <v>62897</v>
      </c>
      <c r="C658" s="61" t="s">
        <v>62898</v>
      </c>
    </row>
    <row r="659" spans="1:3" s="63" customFormat="1" ht="12.75" customHeight="1" x14ac:dyDescent="0.2">
      <c r="A659" s="61">
        <v>654</v>
      </c>
      <c r="B659" s="62" t="s">
        <v>62899</v>
      </c>
      <c r="C659" s="61" t="s">
        <v>62900</v>
      </c>
    </row>
    <row r="660" spans="1:3" s="63" customFormat="1" ht="12.75" customHeight="1" x14ac:dyDescent="0.2">
      <c r="A660" s="61">
        <v>655</v>
      </c>
      <c r="B660" s="62" t="s">
        <v>62901</v>
      </c>
      <c r="C660" s="61" t="s">
        <v>62902</v>
      </c>
    </row>
    <row r="661" spans="1:3" s="63" customFormat="1" ht="12.75" customHeight="1" x14ac:dyDescent="0.2">
      <c r="A661" s="61">
        <v>656</v>
      </c>
      <c r="B661" s="62" t="s">
        <v>62903</v>
      </c>
      <c r="C661" s="61" t="s">
        <v>62904</v>
      </c>
    </row>
    <row r="662" spans="1:3" s="63" customFormat="1" ht="12.75" customHeight="1" x14ac:dyDescent="0.2">
      <c r="A662" s="61">
        <v>657</v>
      </c>
      <c r="B662" s="62" t="s">
        <v>62905</v>
      </c>
      <c r="C662" s="61" t="s">
        <v>62906</v>
      </c>
    </row>
    <row r="663" spans="1:3" s="63" customFormat="1" ht="12.75" customHeight="1" x14ac:dyDescent="0.2">
      <c r="A663" s="61">
        <v>658</v>
      </c>
      <c r="B663" s="62" t="s">
        <v>62907</v>
      </c>
      <c r="C663" s="61" t="s">
        <v>62908</v>
      </c>
    </row>
    <row r="664" spans="1:3" s="63" customFormat="1" ht="12.75" customHeight="1" x14ac:dyDescent="0.2">
      <c r="A664" s="61">
        <v>659</v>
      </c>
      <c r="B664" s="62" t="s">
        <v>62909</v>
      </c>
      <c r="C664" s="61" t="s">
        <v>62910</v>
      </c>
    </row>
    <row r="665" spans="1:3" s="63" customFormat="1" ht="12.75" customHeight="1" x14ac:dyDescent="0.2">
      <c r="A665" s="61">
        <v>660</v>
      </c>
      <c r="B665" s="62" t="s">
        <v>62911</v>
      </c>
      <c r="C665" s="61" t="s">
        <v>62912</v>
      </c>
    </row>
    <row r="666" spans="1:3" s="63" customFormat="1" ht="12.75" customHeight="1" x14ac:dyDescent="0.2">
      <c r="A666" s="61">
        <v>661</v>
      </c>
      <c r="B666" s="62" t="s">
        <v>62913</v>
      </c>
      <c r="C666" s="61" t="s">
        <v>62914</v>
      </c>
    </row>
    <row r="667" spans="1:3" s="63" customFormat="1" ht="12.75" customHeight="1" x14ac:dyDescent="0.2">
      <c r="A667" s="61">
        <v>662</v>
      </c>
      <c r="B667" s="62" t="s">
        <v>62915</v>
      </c>
      <c r="C667" s="61" t="s">
        <v>62916</v>
      </c>
    </row>
    <row r="668" spans="1:3" s="63" customFormat="1" ht="12.75" customHeight="1" x14ac:dyDescent="0.2">
      <c r="A668" s="61">
        <v>663</v>
      </c>
      <c r="B668" s="62" t="s">
        <v>62917</v>
      </c>
      <c r="C668" s="61" t="s">
        <v>62918</v>
      </c>
    </row>
    <row r="669" spans="1:3" s="63" customFormat="1" ht="12.75" customHeight="1" x14ac:dyDescent="0.2">
      <c r="A669" s="61">
        <v>664</v>
      </c>
      <c r="B669" s="62" t="s">
        <v>62919</v>
      </c>
      <c r="C669" s="61" t="s">
        <v>62920</v>
      </c>
    </row>
    <row r="670" spans="1:3" s="63" customFormat="1" ht="12.75" customHeight="1" x14ac:dyDescent="0.2">
      <c r="A670" s="61">
        <v>665</v>
      </c>
      <c r="B670" s="62" t="s">
        <v>62921</v>
      </c>
      <c r="C670" s="61" t="s">
        <v>62922</v>
      </c>
    </row>
    <row r="671" spans="1:3" s="63" customFormat="1" ht="12.75" customHeight="1" x14ac:dyDescent="0.2">
      <c r="A671" s="61">
        <v>666</v>
      </c>
      <c r="B671" s="62" t="s">
        <v>62923</v>
      </c>
      <c r="C671" s="61" t="s">
        <v>62924</v>
      </c>
    </row>
    <row r="672" spans="1:3" s="63" customFormat="1" ht="12.75" customHeight="1" x14ac:dyDescent="0.2">
      <c r="A672" s="61">
        <v>667</v>
      </c>
      <c r="B672" s="62" t="s">
        <v>62925</v>
      </c>
      <c r="C672" s="61" t="s">
        <v>62926</v>
      </c>
    </row>
    <row r="673" spans="1:3" s="63" customFormat="1" ht="12.75" customHeight="1" x14ac:dyDescent="0.2">
      <c r="A673" s="61">
        <v>668</v>
      </c>
      <c r="B673" s="62" t="s">
        <v>62927</v>
      </c>
      <c r="C673" s="61" t="s">
        <v>62928</v>
      </c>
    </row>
    <row r="674" spans="1:3" s="63" customFormat="1" ht="12.75" customHeight="1" x14ac:dyDescent="0.2">
      <c r="A674" s="61">
        <v>669</v>
      </c>
      <c r="B674" s="62" t="s">
        <v>62929</v>
      </c>
      <c r="C674" s="61" t="s">
        <v>62930</v>
      </c>
    </row>
    <row r="675" spans="1:3" s="63" customFormat="1" ht="12.75" customHeight="1" x14ac:dyDescent="0.2">
      <c r="A675" s="61">
        <v>670</v>
      </c>
      <c r="B675" s="62" t="s">
        <v>62931</v>
      </c>
      <c r="C675" s="61" t="s">
        <v>62932</v>
      </c>
    </row>
    <row r="676" spans="1:3" s="63" customFormat="1" ht="12.75" customHeight="1" x14ac:dyDescent="0.2">
      <c r="A676" s="61">
        <v>671</v>
      </c>
      <c r="B676" s="62" t="s">
        <v>62933</v>
      </c>
      <c r="C676" s="61" t="s">
        <v>62934</v>
      </c>
    </row>
    <row r="677" spans="1:3" s="63" customFormat="1" ht="12.75" customHeight="1" x14ac:dyDescent="0.2">
      <c r="A677" s="61">
        <v>672</v>
      </c>
      <c r="B677" s="62" t="s">
        <v>62935</v>
      </c>
      <c r="C677" s="61" t="s">
        <v>62936</v>
      </c>
    </row>
    <row r="678" spans="1:3" s="63" customFormat="1" ht="12.75" customHeight="1" x14ac:dyDescent="0.2">
      <c r="A678" s="61">
        <v>673</v>
      </c>
      <c r="B678" s="62" t="s">
        <v>62937</v>
      </c>
      <c r="C678" s="61" t="s">
        <v>62938</v>
      </c>
    </row>
    <row r="679" spans="1:3" s="63" customFormat="1" ht="12.75" customHeight="1" x14ac:dyDescent="0.2">
      <c r="A679" s="61">
        <v>674</v>
      </c>
      <c r="B679" s="62" t="s">
        <v>62939</v>
      </c>
      <c r="C679" s="61" t="s">
        <v>62940</v>
      </c>
    </row>
    <row r="680" spans="1:3" s="63" customFormat="1" ht="12.75" customHeight="1" x14ac:dyDescent="0.2">
      <c r="A680" s="61">
        <v>675</v>
      </c>
      <c r="B680" s="62" t="s">
        <v>62941</v>
      </c>
      <c r="C680" s="61" t="s">
        <v>62942</v>
      </c>
    </row>
    <row r="681" spans="1:3" s="63" customFormat="1" ht="12.75" customHeight="1" x14ac:dyDescent="0.2">
      <c r="A681" s="61">
        <v>676</v>
      </c>
      <c r="B681" s="62" t="s">
        <v>62943</v>
      </c>
      <c r="C681" s="61" t="s">
        <v>62944</v>
      </c>
    </row>
    <row r="682" spans="1:3" s="63" customFormat="1" ht="12.75" customHeight="1" x14ac:dyDescent="0.2">
      <c r="A682" s="61">
        <v>677</v>
      </c>
      <c r="B682" s="62" t="s">
        <v>62945</v>
      </c>
      <c r="C682" s="61" t="s">
        <v>62946</v>
      </c>
    </row>
    <row r="683" spans="1:3" s="63" customFormat="1" ht="12.75" customHeight="1" x14ac:dyDescent="0.2">
      <c r="A683" s="61">
        <v>678</v>
      </c>
      <c r="B683" s="62" t="s">
        <v>62947</v>
      </c>
      <c r="C683" s="61" t="s">
        <v>62948</v>
      </c>
    </row>
    <row r="684" spans="1:3" s="63" customFormat="1" ht="12.75" customHeight="1" x14ac:dyDescent="0.2">
      <c r="A684" s="61">
        <v>679</v>
      </c>
      <c r="B684" s="62" t="s">
        <v>62949</v>
      </c>
      <c r="C684" s="61" t="s">
        <v>62950</v>
      </c>
    </row>
    <row r="685" spans="1:3" s="63" customFormat="1" ht="12.75" customHeight="1" x14ac:dyDescent="0.2">
      <c r="A685" s="61">
        <v>680</v>
      </c>
      <c r="B685" s="62" t="s">
        <v>62951</v>
      </c>
      <c r="C685" s="61" t="s">
        <v>62952</v>
      </c>
    </row>
    <row r="686" spans="1:3" s="63" customFormat="1" ht="12.75" customHeight="1" x14ac:dyDescent="0.2">
      <c r="A686" s="61">
        <v>681</v>
      </c>
      <c r="B686" s="62" t="s">
        <v>62953</v>
      </c>
      <c r="C686" s="61" t="s">
        <v>62954</v>
      </c>
    </row>
    <row r="687" spans="1:3" s="63" customFormat="1" ht="12.75" customHeight="1" x14ac:dyDescent="0.2">
      <c r="A687" s="61">
        <v>682</v>
      </c>
      <c r="B687" s="62" t="s">
        <v>62955</v>
      </c>
      <c r="C687" s="61" t="s">
        <v>62956</v>
      </c>
    </row>
    <row r="688" spans="1:3" s="63" customFormat="1" ht="12.75" customHeight="1" x14ac:dyDescent="0.2">
      <c r="A688" s="61">
        <v>683</v>
      </c>
      <c r="B688" s="62" t="s">
        <v>62957</v>
      </c>
      <c r="C688" s="61" t="s">
        <v>62958</v>
      </c>
    </row>
    <row r="689" spans="1:3" s="63" customFormat="1" ht="12.75" customHeight="1" x14ac:dyDescent="0.2">
      <c r="A689" s="61">
        <v>684</v>
      </c>
      <c r="B689" s="62" t="s">
        <v>62959</v>
      </c>
      <c r="C689" s="61" t="s">
        <v>62960</v>
      </c>
    </row>
    <row r="690" spans="1:3" s="63" customFormat="1" ht="12.75" customHeight="1" x14ac:dyDescent="0.2">
      <c r="A690" s="61">
        <v>685</v>
      </c>
      <c r="B690" s="62" t="s">
        <v>62961</v>
      </c>
      <c r="C690" s="61" t="s">
        <v>62962</v>
      </c>
    </row>
    <row r="691" spans="1:3" s="63" customFormat="1" ht="12.75" customHeight="1" x14ac:dyDescent="0.2">
      <c r="A691" s="61">
        <v>686</v>
      </c>
      <c r="B691" s="62" t="s">
        <v>62963</v>
      </c>
      <c r="C691" s="61" t="s">
        <v>62964</v>
      </c>
    </row>
    <row r="692" spans="1:3" s="63" customFormat="1" ht="12.75" customHeight="1" x14ac:dyDescent="0.2">
      <c r="A692" s="61">
        <v>687</v>
      </c>
      <c r="B692" s="62" t="s">
        <v>62965</v>
      </c>
      <c r="C692" s="61" t="s">
        <v>62966</v>
      </c>
    </row>
    <row r="693" spans="1:3" s="63" customFormat="1" ht="12.75" customHeight="1" x14ac:dyDescent="0.2">
      <c r="A693" s="61">
        <v>688</v>
      </c>
      <c r="B693" s="62" t="s">
        <v>62967</v>
      </c>
      <c r="C693" s="61" t="s">
        <v>62968</v>
      </c>
    </row>
    <row r="694" spans="1:3" s="63" customFormat="1" ht="12.75" customHeight="1" x14ac:dyDescent="0.2">
      <c r="A694" s="61">
        <v>689</v>
      </c>
      <c r="B694" s="62" t="s">
        <v>62969</v>
      </c>
      <c r="C694" s="61" t="s">
        <v>62970</v>
      </c>
    </row>
    <row r="695" spans="1:3" s="63" customFormat="1" ht="12.75" customHeight="1" x14ac:dyDescent="0.2">
      <c r="A695" s="61">
        <v>690</v>
      </c>
      <c r="B695" s="62" t="s">
        <v>62971</v>
      </c>
      <c r="C695" s="61" t="s">
        <v>62972</v>
      </c>
    </row>
    <row r="696" spans="1:3" s="63" customFormat="1" ht="12.75" customHeight="1" x14ac:dyDescent="0.2">
      <c r="A696" s="61">
        <v>691</v>
      </c>
      <c r="B696" s="62" t="s">
        <v>62973</v>
      </c>
      <c r="C696" s="61" t="s">
        <v>62974</v>
      </c>
    </row>
    <row r="697" spans="1:3" s="63" customFormat="1" ht="12.75" customHeight="1" x14ac:dyDescent="0.2">
      <c r="A697" s="61">
        <v>692</v>
      </c>
      <c r="B697" s="62" t="s">
        <v>62975</v>
      </c>
      <c r="C697" s="61" t="s">
        <v>62976</v>
      </c>
    </row>
    <row r="698" spans="1:3" s="63" customFormat="1" ht="12.75" customHeight="1" x14ac:dyDescent="0.2">
      <c r="A698" s="61">
        <v>693</v>
      </c>
      <c r="B698" s="62" t="s">
        <v>62977</v>
      </c>
      <c r="C698" s="61" t="s">
        <v>62978</v>
      </c>
    </row>
    <row r="699" spans="1:3" s="63" customFormat="1" ht="12.75" customHeight="1" x14ac:dyDescent="0.2">
      <c r="A699" s="61">
        <v>694</v>
      </c>
      <c r="B699" s="62" t="s">
        <v>62979</v>
      </c>
      <c r="C699" s="61" t="s">
        <v>62980</v>
      </c>
    </row>
    <row r="700" spans="1:3" s="63" customFormat="1" ht="12.75" customHeight="1" x14ac:dyDescent="0.2">
      <c r="A700" s="61">
        <v>695</v>
      </c>
      <c r="B700" s="62" t="s">
        <v>62981</v>
      </c>
      <c r="C700" s="61" t="s">
        <v>62982</v>
      </c>
    </row>
    <row r="701" spans="1:3" s="63" customFormat="1" ht="12.75" customHeight="1" x14ac:dyDescent="0.2">
      <c r="A701" s="61">
        <v>696</v>
      </c>
      <c r="B701" s="62" t="s">
        <v>62983</v>
      </c>
      <c r="C701" s="61" t="s">
        <v>62984</v>
      </c>
    </row>
    <row r="702" spans="1:3" s="63" customFormat="1" ht="12.75" customHeight="1" x14ac:dyDescent="0.2">
      <c r="A702" s="61">
        <v>697</v>
      </c>
      <c r="B702" s="62" t="s">
        <v>62985</v>
      </c>
      <c r="C702" s="61" t="s">
        <v>62986</v>
      </c>
    </row>
    <row r="703" spans="1:3" s="63" customFormat="1" ht="12.75" customHeight="1" x14ac:dyDescent="0.2">
      <c r="A703" s="61">
        <v>698</v>
      </c>
      <c r="B703" s="62" t="s">
        <v>62987</v>
      </c>
      <c r="C703" s="61" t="s">
        <v>62988</v>
      </c>
    </row>
    <row r="704" spans="1:3" s="63" customFormat="1" ht="12.75" customHeight="1" x14ac:dyDescent="0.2">
      <c r="A704" s="61">
        <v>699</v>
      </c>
      <c r="B704" s="62" t="s">
        <v>62989</v>
      </c>
      <c r="C704" s="61" t="s">
        <v>62990</v>
      </c>
    </row>
    <row r="705" spans="1:3" s="63" customFormat="1" ht="12.75" customHeight="1" x14ac:dyDescent="0.2">
      <c r="A705" s="61">
        <v>700</v>
      </c>
      <c r="B705" s="62" t="s">
        <v>62991</v>
      </c>
      <c r="C705" s="61" t="s">
        <v>62992</v>
      </c>
    </row>
    <row r="706" spans="1:3" s="63" customFormat="1" ht="12.75" customHeight="1" x14ac:dyDescent="0.2">
      <c r="A706" s="61">
        <v>701</v>
      </c>
      <c r="B706" s="62" t="s">
        <v>62993</v>
      </c>
      <c r="C706" s="61" t="s">
        <v>62994</v>
      </c>
    </row>
    <row r="707" spans="1:3" s="63" customFormat="1" ht="12.75" customHeight="1" x14ac:dyDescent="0.2">
      <c r="A707" s="61">
        <v>702</v>
      </c>
      <c r="B707" s="62" t="s">
        <v>62995</v>
      </c>
      <c r="C707" s="61" t="s">
        <v>15421</v>
      </c>
    </row>
    <row r="708" spans="1:3" s="63" customFormat="1" ht="12.75" customHeight="1" x14ac:dyDescent="0.2">
      <c r="A708" s="61">
        <v>703</v>
      </c>
      <c r="B708" s="62" t="s">
        <v>62996</v>
      </c>
      <c r="C708" s="61" t="s">
        <v>62997</v>
      </c>
    </row>
    <row r="709" spans="1:3" s="63" customFormat="1" ht="12.75" customHeight="1" x14ac:dyDescent="0.2">
      <c r="A709" s="61">
        <v>704</v>
      </c>
      <c r="B709" s="62" t="s">
        <v>62998</v>
      </c>
      <c r="C709" s="61" t="s">
        <v>62999</v>
      </c>
    </row>
    <row r="710" spans="1:3" s="63" customFormat="1" ht="12.75" customHeight="1" x14ac:dyDescent="0.2">
      <c r="A710" s="61">
        <v>705</v>
      </c>
      <c r="B710" s="62" t="s">
        <v>63000</v>
      </c>
      <c r="C710" s="61" t="s">
        <v>63001</v>
      </c>
    </row>
    <row r="711" spans="1:3" s="63" customFormat="1" ht="12.75" customHeight="1" x14ac:dyDescent="0.2">
      <c r="A711" s="61">
        <v>706</v>
      </c>
      <c r="B711" s="62" t="s">
        <v>63002</v>
      </c>
      <c r="C711" s="61" t="s">
        <v>63003</v>
      </c>
    </row>
    <row r="712" spans="1:3" s="63" customFormat="1" ht="12.75" customHeight="1" x14ac:dyDescent="0.2">
      <c r="A712" s="61">
        <v>707</v>
      </c>
      <c r="B712" s="62" t="s">
        <v>63004</v>
      </c>
      <c r="C712" s="61" t="s">
        <v>63005</v>
      </c>
    </row>
    <row r="713" spans="1:3" s="63" customFormat="1" ht="12.75" customHeight="1" x14ac:dyDescent="0.2">
      <c r="A713" s="61">
        <v>708</v>
      </c>
      <c r="B713" s="62" t="s">
        <v>63006</v>
      </c>
      <c r="C713" s="61" t="s">
        <v>63007</v>
      </c>
    </row>
    <row r="714" spans="1:3" s="63" customFormat="1" ht="12.75" customHeight="1" x14ac:dyDescent="0.2">
      <c r="A714" s="61">
        <v>709</v>
      </c>
      <c r="B714" s="62" t="s">
        <v>63008</v>
      </c>
      <c r="C714" s="61" t="s">
        <v>63009</v>
      </c>
    </row>
    <row r="715" spans="1:3" s="63" customFormat="1" ht="12.75" customHeight="1" x14ac:dyDescent="0.2">
      <c r="A715" s="61">
        <v>710</v>
      </c>
      <c r="B715" s="62" t="s">
        <v>63010</v>
      </c>
      <c r="C715" s="61" t="s">
        <v>63011</v>
      </c>
    </row>
    <row r="716" spans="1:3" s="63" customFormat="1" ht="12.75" customHeight="1" x14ac:dyDescent="0.2">
      <c r="A716" s="61">
        <v>711</v>
      </c>
      <c r="B716" s="62" t="s">
        <v>63012</v>
      </c>
      <c r="C716" s="61" t="s">
        <v>63013</v>
      </c>
    </row>
    <row r="717" spans="1:3" s="63" customFormat="1" ht="12.75" customHeight="1" x14ac:dyDescent="0.2">
      <c r="A717" s="61">
        <v>712</v>
      </c>
      <c r="B717" s="62" t="s">
        <v>63014</v>
      </c>
      <c r="C717" s="61" t="s">
        <v>63015</v>
      </c>
    </row>
    <row r="718" spans="1:3" s="63" customFormat="1" ht="12.75" customHeight="1" x14ac:dyDescent="0.2">
      <c r="A718" s="61">
        <v>713</v>
      </c>
      <c r="B718" s="62" t="s">
        <v>63016</v>
      </c>
      <c r="C718" s="61" t="s">
        <v>63017</v>
      </c>
    </row>
    <row r="719" spans="1:3" s="63" customFormat="1" ht="12.75" customHeight="1" x14ac:dyDescent="0.2">
      <c r="A719" s="61">
        <v>714</v>
      </c>
      <c r="B719" s="62" t="s">
        <v>63018</v>
      </c>
      <c r="C719" s="61" t="s">
        <v>63019</v>
      </c>
    </row>
    <row r="720" spans="1:3" s="63" customFormat="1" ht="12.75" customHeight="1" x14ac:dyDescent="0.2">
      <c r="A720" s="61">
        <v>715</v>
      </c>
      <c r="B720" s="62" t="s">
        <v>63020</v>
      </c>
      <c r="C720" s="61" t="s">
        <v>63021</v>
      </c>
    </row>
    <row r="721" spans="1:3" s="63" customFormat="1" ht="12.75" customHeight="1" x14ac:dyDescent="0.2">
      <c r="A721" s="61">
        <v>716</v>
      </c>
      <c r="B721" s="62" t="s">
        <v>63022</v>
      </c>
      <c r="C721" s="61" t="s">
        <v>63023</v>
      </c>
    </row>
    <row r="722" spans="1:3" s="63" customFormat="1" ht="12.75" customHeight="1" x14ac:dyDescent="0.2">
      <c r="A722" s="61">
        <v>717</v>
      </c>
      <c r="B722" s="62" t="s">
        <v>63024</v>
      </c>
      <c r="C722" s="61" t="s">
        <v>63025</v>
      </c>
    </row>
    <row r="723" spans="1:3" s="63" customFormat="1" ht="12.75" customHeight="1" x14ac:dyDescent="0.2">
      <c r="A723" s="61">
        <v>718</v>
      </c>
      <c r="B723" s="62" t="s">
        <v>63026</v>
      </c>
      <c r="C723" s="61" t="s">
        <v>63027</v>
      </c>
    </row>
    <row r="724" spans="1:3" s="63" customFormat="1" ht="12.75" customHeight="1" x14ac:dyDescent="0.2">
      <c r="A724" s="61">
        <v>719</v>
      </c>
      <c r="B724" s="62" t="s">
        <v>63028</v>
      </c>
      <c r="C724" s="61" t="s">
        <v>63029</v>
      </c>
    </row>
    <row r="725" spans="1:3" s="63" customFormat="1" ht="12.75" customHeight="1" x14ac:dyDescent="0.2">
      <c r="A725" s="61">
        <v>720</v>
      </c>
      <c r="B725" s="62" t="s">
        <v>63030</v>
      </c>
      <c r="C725" s="61" t="s">
        <v>63031</v>
      </c>
    </row>
    <row r="726" spans="1:3" s="63" customFormat="1" ht="12.75" customHeight="1" x14ac:dyDescent="0.2">
      <c r="A726" s="61">
        <v>721</v>
      </c>
      <c r="B726" s="62" t="s">
        <v>63032</v>
      </c>
      <c r="C726" s="61" t="s">
        <v>63033</v>
      </c>
    </row>
    <row r="727" spans="1:3" s="63" customFormat="1" ht="12.75" customHeight="1" x14ac:dyDescent="0.2">
      <c r="A727" s="61">
        <v>722</v>
      </c>
      <c r="B727" s="62" t="s">
        <v>63034</v>
      </c>
      <c r="C727" s="61" t="s">
        <v>63035</v>
      </c>
    </row>
    <row r="728" spans="1:3" s="63" customFormat="1" ht="12.75" customHeight="1" x14ac:dyDescent="0.2">
      <c r="A728" s="61">
        <v>723</v>
      </c>
      <c r="B728" s="62" t="s">
        <v>63036</v>
      </c>
      <c r="C728" s="61" t="s">
        <v>63037</v>
      </c>
    </row>
    <row r="729" spans="1:3" s="63" customFormat="1" ht="12.75" customHeight="1" x14ac:dyDescent="0.2">
      <c r="A729" s="61">
        <v>724</v>
      </c>
      <c r="B729" s="62" t="s">
        <v>63038</v>
      </c>
      <c r="C729" s="61" t="s">
        <v>63039</v>
      </c>
    </row>
    <row r="730" spans="1:3" s="63" customFormat="1" ht="12.75" customHeight="1" x14ac:dyDescent="0.2">
      <c r="A730" s="61">
        <v>725</v>
      </c>
      <c r="B730" s="62" t="s">
        <v>63040</v>
      </c>
      <c r="C730" s="61" t="s">
        <v>63041</v>
      </c>
    </row>
    <row r="731" spans="1:3" s="63" customFormat="1" ht="12.75" customHeight="1" x14ac:dyDescent="0.2">
      <c r="A731" s="61">
        <v>726</v>
      </c>
      <c r="B731" s="62" t="s">
        <v>63042</v>
      </c>
      <c r="C731" s="61" t="s">
        <v>63043</v>
      </c>
    </row>
    <row r="732" spans="1:3" s="63" customFormat="1" ht="12.75" customHeight="1" x14ac:dyDescent="0.2">
      <c r="A732" s="61">
        <v>727</v>
      </c>
      <c r="B732" s="62" t="s">
        <v>63044</v>
      </c>
      <c r="C732" s="61" t="s">
        <v>63045</v>
      </c>
    </row>
    <row r="733" spans="1:3" s="63" customFormat="1" ht="12.75" customHeight="1" x14ac:dyDescent="0.2">
      <c r="A733" s="61">
        <v>728</v>
      </c>
      <c r="B733" s="62" t="s">
        <v>63046</v>
      </c>
      <c r="C733" s="61" t="s">
        <v>63047</v>
      </c>
    </row>
    <row r="734" spans="1:3" s="63" customFormat="1" ht="12.75" customHeight="1" x14ac:dyDescent="0.2">
      <c r="A734" s="61">
        <v>729</v>
      </c>
      <c r="B734" s="62" t="s">
        <v>63048</v>
      </c>
      <c r="C734" s="61" t="s">
        <v>63049</v>
      </c>
    </row>
    <row r="735" spans="1:3" s="63" customFormat="1" ht="12.75" customHeight="1" x14ac:dyDescent="0.2">
      <c r="A735" s="61">
        <v>730</v>
      </c>
      <c r="B735" s="62" t="s">
        <v>63050</v>
      </c>
      <c r="C735" s="61" t="s">
        <v>63051</v>
      </c>
    </row>
    <row r="736" spans="1:3" s="63" customFormat="1" ht="12.75" customHeight="1" x14ac:dyDescent="0.2">
      <c r="A736" s="61">
        <v>731</v>
      </c>
      <c r="B736" s="62" t="s">
        <v>63052</v>
      </c>
      <c r="C736" s="61" t="s">
        <v>63053</v>
      </c>
    </row>
    <row r="737" spans="1:3" s="63" customFormat="1" ht="12.75" customHeight="1" x14ac:dyDescent="0.2">
      <c r="A737" s="61">
        <v>732</v>
      </c>
      <c r="B737" s="62" t="s">
        <v>63054</v>
      </c>
      <c r="C737" s="61" t="s">
        <v>63055</v>
      </c>
    </row>
    <row r="738" spans="1:3" s="63" customFormat="1" ht="12.75" customHeight="1" x14ac:dyDescent="0.2">
      <c r="A738" s="61">
        <v>733</v>
      </c>
      <c r="B738" s="62" t="s">
        <v>63056</v>
      </c>
      <c r="C738" s="61" t="s">
        <v>63057</v>
      </c>
    </row>
    <row r="739" spans="1:3" s="63" customFormat="1" ht="12.75" customHeight="1" x14ac:dyDescent="0.2">
      <c r="A739" s="61">
        <v>734</v>
      </c>
      <c r="B739" s="62" t="s">
        <v>63058</v>
      </c>
      <c r="C739" s="61" t="s">
        <v>63059</v>
      </c>
    </row>
    <row r="740" spans="1:3" s="63" customFormat="1" ht="12.75" customHeight="1" x14ac:dyDescent="0.2">
      <c r="A740" s="61">
        <v>735</v>
      </c>
      <c r="B740" s="62" t="s">
        <v>63060</v>
      </c>
      <c r="C740" s="61" t="s">
        <v>63061</v>
      </c>
    </row>
    <row r="741" spans="1:3" s="63" customFormat="1" ht="12.75" customHeight="1" x14ac:dyDescent="0.2">
      <c r="A741" s="61">
        <v>736</v>
      </c>
      <c r="B741" s="62" t="s">
        <v>63062</v>
      </c>
      <c r="C741" s="61" t="s">
        <v>63063</v>
      </c>
    </row>
    <row r="742" spans="1:3" s="63" customFormat="1" ht="12.75" customHeight="1" x14ac:dyDescent="0.2">
      <c r="A742" s="61">
        <v>737</v>
      </c>
      <c r="B742" s="62" t="s">
        <v>63064</v>
      </c>
      <c r="C742" s="61" t="s">
        <v>63065</v>
      </c>
    </row>
    <row r="743" spans="1:3" s="63" customFormat="1" ht="12.75" customHeight="1" x14ac:dyDescent="0.2">
      <c r="A743" s="61">
        <v>738</v>
      </c>
      <c r="B743" s="62" t="s">
        <v>63066</v>
      </c>
      <c r="C743" s="61" t="s">
        <v>63067</v>
      </c>
    </row>
    <row r="744" spans="1:3" s="63" customFormat="1" ht="12.75" customHeight="1" x14ac:dyDescent="0.2">
      <c r="A744" s="61">
        <v>739</v>
      </c>
      <c r="B744" s="62" t="s">
        <v>63068</v>
      </c>
      <c r="C744" s="61" t="s">
        <v>63069</v>
      </c>
    </row>
    <row r="745" spans="1:3" s="63" customFormat="1" ht="12.75" customHeight="1" x14ac:dyDescent="0.2">
      <c r="A745" s="61">
        <v>740</v>
      </c>
      <c r="B745" s="62" t="s">
        <v>63070</v>
      </c>
      <c r="C745" s="61" t="s">
        <v>63071</v>
      </c>
    </row>
    <row r="746" spans="1:3" s="63" customFormat="1" ht="12.75" customHeight="1" x14ac:dyDescent="0.2">
      <c r="A746" s="61">
        <v>741</v>
      </c>
      <c r="B746" s="62" t="s">
        <v>63072</v>
      </c>
      <c r="C746" s="61" t="s">
        <v>63073</v>
      </c>
    </row>
    <row r="747" spans="1:3" s="63" customFormat="1" ht="12.75" customHeight="1" x14ac:dyDescent="0.2">
      <c r="A747" s="61">
        <v>742</v>
      </c>
      <c r="B747" s="62" t="s">
        <v>63074</v>
      </c>
      <c r="C747" s="61" t="s">
        <v>15817</v>
      </c>
    </row>
    <row r="748" spans="1:3" s="63" customFormat="1" ht="12.75" customHeight="1" x14ac:dyDescent="0.2">
      <c r="A748" s="61">
        <v>743</v>
      </c>
      <c r="B748" s="62" t="s">
        <v>63075</v>
      </c>
      <c r="C748" s="61" t="s">
        <v>63076</v>
      </c>
    </row>
    <row r="749" spans="1:3" s="63" customFormat="1" ht="12.75" customHeight="1" x14ac:dyDescent="0.2">
      <c r="A749" s="61">
        <v>744</v>
      </c>
      <c r="B749" s="62" t="s">
        <v>63077</v>
      </c>
      <c r="C749" s="61" t="s">
        <v>35749</v>
      </c>
    </row>
    <row r="750" spans="1:3" s="63" customFormat="1" ht="12.75" customHeight="1" x14ac:dyDescent="0.2">
      <c r="A750" s="61">
        <v>745</v>
      </c>
      <c r="B750" s="62" t="s">
        <v>63078</v>
      </c>
      <c r="C750" s="61" t="s">
        <v>63079</v>
      </c>
    </row>
    <row r="751" spans="1:3" s="63" customFormat="1" ht="12.75" customHeight="1" x14ac:dyDescent="0.2">
      <c r="A751" s="61">
        <v>746</v>
      </c>
      <c r="B751" s="62" t="s">
        <v>63080</v>
      </c>
      <c r="C751" s="61" t="s">
        <v>63081</v>
      </c>
    </row>
    <row r="752" spans="1:3" s="63" customFormat="1" ht="12.75" customHeight="1" x14ac:dyDescent="0.2">
      <c r="A752" s="61">
        <v>747</v>
      </c>
      <c r="B752" s="62" t="s">
        <v>63082</v>
      </c>
      <c r="C752" s="61" t="s">
        <v>63083</v>
      </c>
    </row>
    <row r="753" spans="1:3" s="63" customFormat="1" ht="12.75" customHeight="1" x14ac:dyDescent="0.2">
      <c r="A753" s="61">
        <v>748</v>
      </c>
      <c r="B753" s="62" t="s">
        <v>63084</v>
      </c>
      <c r="C753" s="61" t="s">
        <v>63085</v>
      </c>
    </row>
    <row r="754" spans="1:3" s="63" customFormat="1" ht="12.75" customHeight="1" x14ac:dyDescent="0.2">
      <c r="A754" s="61">
        <v>749</v>
      </c>
      <c r="B754" s="62" t="s">
        <v>63086</v>
      </c>
      <c r="C754" s="61" t="s">
        <v>63087</v>
      </c>
    </row>
    <row r="755" spans="1:3" s="63" customFormat="1" ht="12.75" customHeight="1" x14ac:dyDescent="0.2">
      <c r="A755" s="61">
        <v>750</v>
      </c>
      <c r="B755" s="62" t="s">
        <v>63088</v>
      </c>
      <c r="C755" s="61" t="s">
        <v>63089</v>
      </c>
    </row>
    <row r="756" spans="1:3" s="63" customFormat="1" ht="12.75" customHeight="1" x14ac:dyDescent="0.2">
      <c r="A756" s="61">
        <v>751</v>
      </c>
      <c r="B756" s="62" t="s">
        <v>63090</v>
      </c>
      <c r="C756" s="61" t="s">
        <v>63091</v>
      </c>
    </row>
    <row r="757" spans="1:3" s="63" customFormat="1" ht="12.75" customHeight="1" x14ac:dyDescent="0.2">
      <c r="A757" s="61">
        <v>752</v>
      </c>
      <c r="B757" s="62" t="s">
        <v>63092</v>
      </c>
      <c r="C757" s="61" t="s">
        <v>63093</v>
      </c>
    </row>
    <row r="758" spans="1:3" s="63" customFormat="1" ht="12.75" customHeight="1" x14ac:dyDescent="0.2">
      <c r="A758" s="61">
        <v>753</v>
      </c>
      <c r="B758" s="62" t="s">
        <v>63094</v>
      </c>
      <c r="C758" s="61" t="s">
        <v>63095</v>
      </c>
    </row>
    <row r="759" spans="1:3" s="63" customFormat="1" ht="12.75" customHeight="1" x14ac:dyDescent="0.2">
      <c r="A759" s="61">
        <v>754</v>
      </c>
      <c r="B759" s="62" t="s">
        <v>63096</v>
      </c>
      <c r="C759" s="61" t="s">
        <v>63097</v>
      </c>
    </row>
    <row r="760" spans="1:3" s="63" customFormat="1" ht="12.75" customHeight="1" x14ac:dyDescent="0.2">
      <c r="A760" s="61">
        <v>755</v>
      </c>
      <c r="B760" s="62" t="s">
        <v>63098</v>
      </c>
      <c r="C760" s="61" t="s">
        <v>63099</v>
      </c>
    </row>
    <row r="761" spans="1:3" s="63" customFormat="1" ht="12.75" customHeight="1" x14ac:dyDescent="0.2">
      <c r="A761" s="61">
        <v>756</v>
      </c>
      <c r="B761" s="62" t="s">
        <v>63100</v>
      </c>
      <c r="C761" s="61" t="s">
        <v>63101</v>
      </c>
    </row>
    <row r="762" spans="1:3" s="63" customFormat="1" ht="12.75" customHeight="1" x14ac:dyDescent="0.2">
      <c r="A762" s="61">
        <v>757</v>
      </c>
      <c r="B762" s="62" t="s">
        <v>63102</v>
      </c>
      <c r="C762" s="61" t="s">
        <v>63103</v>
      </c>
    </row>
    <row r="763" spans="1:3" s="63" customFormat="1" ht="12.75" customHeight="1" x14ac:dyDescent="0.2">
      <c r="A763" s="61">
        <v>758</v>
      </c>
      <c r="B763" s="62" t="s">
        <v>63104</v>
      </c>
      <c r="C763" s="61" t="s">
        <v>63105</v>
      </c>
    </row>
    <row r="764" spans="1:3" s="63" customFormat="1" ht="12.75" customHeight="1" x14ac:dyDescent="0.2">
      <c r="A764" s="61">
        <v>759</v>
      </c>
      <c r="B764" s="62" t="s">
        <v>63106</v>
      </c>
      <c r="C764" s="61" t="s">
        <v>63107</v>
      </c>
    </row>
    <row r="765" spans="1:3" s="63" customFormat="1" ht="12.75" customHeight="1" x14ac:dyDescent="0.2">
      <c r="A765" s="61">
        <v>760</v>
      </c>
      <c r="B765" s="62" t="s">
        <v>63108</v>
      </c>
      <c r="C765" s="61" t="s">
        <v>63109</v>
      </c>
    </row>
    <row r="766" spans="1:3" s="63" customFormat="1" ht="12.75" customHeight="1" x14ac:dyDescent="0.2">
      <c r="A766" s="61">
        <v>761</v>
      </c>
      <c r="B766" s="62" t="s">
        <v>63110</v>
      </c>
      <c r="C766" s="61" t="s">
        <v>63111</v>
      </c>
    </row>
    <row r="767" spans="1:3" s="63" customFormat="1" ht="12.75" customHeight="1" x14ac:dyDescent="0.2">
      <c r="A767" s="61">
        <v>762</v>
      </c>
      <c r="B767" s="62" t="s">
        <v>63112</v>
      </c>
      <c r="C767" s="61" t="s">
        <v>63113</v>
      </c>
    </row>
    <row r="768" spans="1:3" s="63" customFormat="1" ht="12.75" customHeight="1" x14ac:dyDescent="0.2">
      <c r="A768" s="61">
        <v>763</v>
      </c>
      <c r="B768" s="62" t="s">
        <v>63114</v>
      </c>
      <c r="C768" s="61" t="s">
        <v>63115</v>
      </c>
    </row>
    <row r="769" spans="1:3" s="63" customFormat="1" ht="12.75" customHeight="1" x14ac:dyDescent="0.2">
      <c r="A769" s="61">
        <v>764</v>
      </c>
      <c r="B769" s="62" t="s">
        <v>63116</v>
      </c>
      <c r="C769" s="61" t="s">
        <v>63117</v>
      </c>
    </row>
    <row r="770" spans="1:3" s="63" customFormat="1" ht="12.75" customHeight="1" x14ac:dyDescent="0.2">
      <c r="A770" s="61">
        <v>765</v>
      </c>
      <c r="B770" s="62" t="s">
        <v>63118</v>
      </c>
      <c r="C770" s="61" t="s">
        <v>63119</v>
      </c>
    </row>
    <row r="771" spans="1:3" s="63" customFormat="1" ht="12.75" customHeight="1" x14ac:dyDescent="0.2">
      <c r="A771" s="61">
        <v>766</v>
      </c>
      <c r="B771" s="62" t="s">
        <v>63120</v>
      </c>
      <c r="C771" s="61" t="s">
        <v>63121</v>
      </c>
    </row>
    <row r="772" spans="1:3" s="63" customFormat="1" ht="12.75" customHeight="1" x14ac:dyDescent="0.2">
      <c r="A772" s="61">
        <v>767</v>
      </c>
      <c r="B772" s="62" t="s">
        <v>63122</v>
      </c>
      <c r="C772" s="61" t="s">
        <v>63123</v>
      </c>
    </row>
    <row r="773" spans="1:3" s="63" customFormat="1" ht="12.75" customHeight="1" x14ac:dyDescent="0.2">
      <c r="A773" s="61">
        <v>768</v>
      </c>
      <c r="B773" s="62" t="s">
        <v>63124</v>
      </c>
      <c r="C773" s="61" t="s">
        <v>63125</v>
      </c>
    </row>
    <row r="774" spans="1:3" s="63" customFormat="1" ht="12.75" customHeight="1" x14ac:dyDescent="0.2">
      <c r="A774" s="61">
        <v>769</v>
      </c>
      <c r="B774" s="62" t="s">
        <v>63126</v>
      </c>
      <c r="C774" s="61" t="s">
        <v>63127</v>
      </c>
    </row>
    <row r="775" spans="1:3" s="63" customFormat="1" ht="12.75" customHeight="1" x14ac:dyDescent="0.2">
      <c r="A775" s="61">
        <v>770</v>
      </c>
      <c r="B775" s="62" t="s">
        <v>63128</v>
      </c>
      <c r="C775" s="61" t="s">
        <v>63129</v>
      </c>
    </row>
    <row r="776" spans="1:3" s="63" customFormat="1" ht="12.75" customHeight="1" x14ac:dyDescent="0.2">
      <c r="A776" s="61">
        <v>771</v>
      </c>
      <c r="B776" s="62" t="s">
        <v>63130</v>
      </c>
      <c r="C776" s="61" t="s">
        <v>63131</v>
      </c>
    </row>
    <row r="777" spans="1:3" s="63" customFormat="1" ht="12.75" customHeight="1" x14ac:dyDescent="0.2">
      <c r="A777" s="61">
        <v>772</v>
      </c>
      <c r="B777" s="62" t="s">
        <v>63132</v>
      </c>
      <c r="C777" s="61" t="s">
        <v>63133</v>
      </c>
    </row>
    <row r="778" spans="1:3" s="63" customFormat="1" ht="12.75" customHeight="1" x14ac:dyDescent="0.2">
      <c r="A778" s="61">
        <v>773</v>
      </c>
      <c r="B778" s="62" t="s">
        <v>63134</v>
      </c>
      <c r="C778" s="61" t="s">
        <v>63135</v>
      </c>
    </row>
    <row r="779" spans="1:3" s="63" customFormat="1" ht="12.75" customHeight="1" x14ac:dyDescent="0.2">
      <c r="A779" s="61">
        <v>774</v>
      </c>
      <c r="B779" s="62" t="s">
        <v>63136</v>
      </c>
      <c r="C779" s="61" t="s">
        <v>63137</v>
      </c>
    </row>
    <row r="780" spans="1:3" s="63" customFormat="1" ht="12.75" customHeight="1" x14ac:dyDescent="0.2">
      <c r="A780" s="61">
        <v>775</v>
      </c>
      <c r="B780" s="62" t="s">
        <v>63138</v>
      </c>
      <c r="C780" s="61" t="s">
        <v>63139</v>
      </c>
    </row>
    <row r="781" spans="1:3" s="63" customFormat="1" ht="12.75" customHeight="1" x14ac:dyDescent="0.2">
      <c r="A781" s="61">
        <v>776</v>
      </c>
      <c r="B781" s="62" t="s">
        <v>63140</v>
      </c>
      <c r="C781" s="61" t="s">
        <v>63141</v>
      </c>
    </row>
    <row r="782" spans="1:3" s="63" customFormat="1" ht="12.75" customHeight="1" x14ac:dyDescent="0.2">
      <c r="A782" s="61">
        <v>777</v>
      </c>
      <c r="B782" s="62" t="s">
        <v>63142</v>
      </c>
      <c r="C782" s="61" t="s">
        <v>63143</v>
      </c>
    </row>
    <row r="783" spans="1:3" s="63" customFormat="1" ht="12.75" customHeight="1" x14ac:dyDescent="0.2">
      <c r="A783" s="61">
        <v>778</v>
      </c>
      <c r="B783" s="62" t="s">
        <v>63144</v>
      </c>
      <c r="C783" s="61" t="s">
        <v>63145</v>
      </c>
    </row>
    <row r="784" spans="1:3" s="63" customFormat="1" ht="12.75" customHeight="1" x14ac:dyDescent="0.2">
      <c r="A784" s="61">
        <v>779</v>
      </c>
      <c r="B784" s="62" t="s">
        <v>63146</v>
      </c>
      <c r="C784" s="61" t="s">
        <v>63121</v>
      </c>
    </row>
    <row r="785" spans="1:3" s="63" customFormat="1" ht="12.75" customHeight="1" x14ac:dyDescent="0.2">
      <c r="A785" s="61">
        <v>780</v>
      </c>
      <c r="B785" s="62" t="s">
        <v>63147</v>
      </c>
      <c r="C785" s="61" t="s">
        <v>63148</v>
      </c>
    </row>
    <row r="786" spans="1:3" s="63" customFormat="1" ht="12.75" customHeight="1" x14ac:dyDescent="0.2">
      <c r="A786" s="61">
        <v>781</v>
      </c>
      <c r="B786" s="62" t="s">
        <v>63149</v>
      </c>
      <c r="C786" s="61" t="s">
        <v>63150</v>
      </c>
    </row>
    <row r="787" spans="1:3" s="63" customFormat="1" ht="12.75" customHeight="1" x14ac:dyDescent="0.2">
      <c r="A787" s="61">
        <v>782</v>
      </c>
      <c r="B787" s="62" t="s">
        <v>63151</v>
      </c>
      <c r="C787" s="61" t="s">
        <v>63152</v>
      </c>
    </row>
    <row r="788" spans="1:3" s="63" customFormat="1" ht="12.75" customHeight="1" x14ac:dyDescent="0.2">
      <c r="A788" s="61">
        <v>783</v>
      </c>
      <c r="B788" s="62" t="s">
        <v>63153</v>
      </c>
      <c r="C788" s="61" t="s">
        <v>63154</v>
      </c>
    </row>
    <row r="789" spans="1:3" s="63" customFormat="1" ht="12.75" customHeight="1" x14ac:dyDescent="0.2">
      <c r="A789" s="61">
        <v>784</v>
      </c>
      <c r="B789" s="62" t="s">
        <v>63155</v>
      </c>
      <c r="C789" s="61" t="s">
        <v>63156</v>
      </c>
    </row>
    <row r="790" spans="1:3" s="63" customFormat="1" ht="12.75" customHeight="1" x14ac:dyDescent="0.2">
      <c r="A790" s="61">
        <v>785</v>
      </c>
      <c r="B790" s="62" t="s">
        <v>63157</v>
      </c>
      <c r="C790" s="61" t="s">
        <v>63158</v>
      </c>
    </row>
    <row r="791" spans="1:3" s="63" customFormat="1" ht="12.75" customHeight="1" x14ac:dyDescent="0.2">
      <c r="A791" s="61">
        <v>786</v>
      </c>
      <c r="B791" s="62" t="s">
        <v>63159</v>
      </c>
      <c r="C791" s="61" t="s">
        <v>63160</v>
      </c>
    </row>
    <row r="792" spans="1:3" s="63" customFormat="1" ht="12.75" customHeight="1" x14ac:dyDescent="0.2">
      <c r="A792" s="61">
        <v>787</v>
      </c>
      <c r="B792" s="62" t="s">
        <v>63161</v>
      </c>
      <c r="C792" s="61" t="s">
        <v>63162</v>
      </c>
    </row>
    <row r="793" spans="1:3" s="63" customFormat="1" ht="12.75" customHeight="1" x14ac:dyDescent="0.2">
      <c r="A793" s="61">
        <v>788</v>
      </c>
      <c r="B793" s="62" t="s">
        <v>63163</v>
      </c>
      <c r="C793" s="61" t="s">
        <v>63164</v>
      </c>
    </row>
    <row r="794" spans="1:3" s="63" customFormat="1" ht="12.75" customHeight="1" x14ac:dyDescent="0.2">
      <c r="A794" s="61">
        <v>789</v>
      </c>
      <c r="B794" s="62" t="s">
        <v>63165</v>
      </c>
      <c r="C794" s="61" t="s">
        <v>63166</v>
      </c>
    </row>
    <row r="795" spans="1:3" s="63" customFormat="1" ht="12.75" customHeight="1" x14ac:dyDescent="0.2">
      <c r="A795" s="61">
        <v>790</v>
      </c>
      <c r="B795" s="62" t="s">
        <v>63167</v>
      </c>
      <c r="C795" s="61" t="s">
        <v>63168</v>
      </c>
    </row>
    <row r="796" spans="1:3" s="63" customFormat="1" ht="12.75" customHeight="1" x14ac:dyDescent="0.2">
      <c r="A796" s="61">
        <v>791</v>
      </c>
      <c r="B796" s="62" t="s">
        <v>63169</v>
      </c>
      <c r="C796" s="61" t="s">
        <v>63170</v>
      </c>
    </row>
    <row r="797" spans="1:3" s="63" customFormat="1" ht="12.75" customHeight="1" x14ac:dyDescent="0.2">
      <c r="A797" s="61">
        <v>792</v>
      </c>
      <c r="B797" s="62" t="s">
        <v>63171</v>
      </c>
      <c r="C797" s="61" t="s">
        <v>63172</v>
      </c>
    </row>
    <row r="798" spans="1:3" s="63" customFormat="1" ht="12.75" customHeight="1" x14ac:dyDescent="0.2">
      <c r="A798" s="61">
        <v>793</v>
      </c>
      <c r="B798" s="62" t="s">
        <v>63173</v>
      </c>
      <c r="C798" s="61" t="s">
        <v>63174</v>
      </c>
    </row>
    <row r="799" spans="1:3" s="63" customFormat="1" ht="12.75" customHeight="1" x14ac:dyDescent="0.2">
      <c r="A799" s="61">
        <v>794</v>
      </c>
      <c r="B799" s="62" t="s">
        <v>63175</v>
      </c>
      <c r="C799" s="61" t="s">
        <v>63176</v>
      </c>
    </row>
    <row r="800" spans="1:3" s="63" customFormat="1" ht="12.75" customHeight="1" x14ac:dyDescent="0.2">
      <c r="A800" s="61">
        <v>795</v>
      </c>
      <c r="B800" s="62" t="s">
        <v>63177</v>
      </c>
      <c r="C800" s="61" t="s">
        <v>63178</v>
      </c>
    </row>
    <row r="801" spans="1:3" s="63" customFormat="1" ht="12.75" customHeight="1" x14ac:dyDescent="0.2">
      <c r="A801" s="61">
        <v>796</v>
      </c>
      <c r="B801" s="62" t="s">
        <v>63179</v>
      </c>
      <c r="C801" s="61" t="s">
        <v>63180</v>
      </c>
    </row>
    <row r="802" spans="1:3" s="63" customFormat="1" ht="12.75" customHeight="1" x14ac:dyDescent="0.2">
      <c r="A802" s="61">
        <v>797</v>
      </c>
      <c r="B802" s="62" t="s">
        <v>63181</v>
      </c>
      <c r="C802" s="61" t="s">
        <v>63182</v>
      </c>
    </row>
    <row r="803" spans="1:3" s="63" customFormat="1" ht="12.75" customHeight="1" x14ac:dyDescent="0.2">
      <c r="A803" s="61">
        <v>798</v>
      </c>
      <c r="B803" s="62" t="s">
        <v>63183</v>
      </c>
      <c r="C803" s="61" t="s">
        <v>63184</v>
      </c>
    </row>
    <row r="804" spans="1:3" s="63" customFormat="1" ht="12.75" customHeight="1" x14ac:dyDescent="0.2">
      <c r="A804" s="61">
        <v>799</v>
      </c>
      <c r="B804" s="62" t="s">
        <v>63185</v>
      </c>
      <c r="C804" s="61" t="s">
        <v>63186</v>
      </c>
    </row>
    <row r="805" spans="1:3" s="63" customFormat="1" ht="12.75" customHeight="1" x14ac:dyDescent="0.2">
      <c r="A805" s="61">
        <v>800</v>
      </c>
      <c r="B805" s="62" t="s">
        <v>63187</v>
      </c>
      <c r="C805" s="61" t="s">
        <v>63188</v>
      </c>
    </row>
    <row r="806" spans="1:3" s="63" customFormat="1" ht="12.75" customHeight="1" x14ac:dyDescent="0.2">
      <c r="A806" s="61">
        <v>801</v>
      </c>
      <c r="B806" s="62" t="s">
        <v>63189</v>
      </c>
      <c r="C806" s="61" t="s">
        <v>63190</v>
      </c>
    </row>
    <row r="807" spans="1:3" s="63" customFormat="1" ht="12.75" customHeight="1" x14ac:dyDescent="0.2">
      <c r="A807" s="61">
        <v>802</v>
      </c>
      <c r="B807" s="62" t="s">
        <v>63191</v>
      </c>
      <c r="C807" s="61" t="s">
        <v>63192</v>
      </c>
    </row>
    <row r="808" spans="1:3" s="63" customFormat="1" ht="12.75" customHeight="1" x14ac:dyDescent="0.2">
      <c r="A808" s="61">
        <v>803</v>
      </c>
      <c r="B808" s="62" t="s">
        <v>63193</v>
      </c>
      <c r="C808" s="61" t="s">
        <v>63194</v>
      </c>
    </row>
    <row r="809" spans="1:3" s="63" customFormat="1" ht="12.75" customHeight="1" x14ac:dyDescent="0.2">
      <c r="A809" s="61">
        <v>804</v>
      </c>
      <c r="B809" s="62" t="s">
        <v>63195</v>
      </c>
      <c r="C809" s="61" t="s">
        <v>63196</v>
      </c>
    </row>
    <row r="810" spans="1:3" s="63" customFormat="1" ht="12.75" customHeight="1" x14ac:dyDescent="0.2">
      <c r="A810" s="61">
        <v>805</v>
      </c>
      <c r="B810" s="62" t="s">
        <v>63197</v>
      </c>
      <c r="C810" s="61" t="s">
        <v>63198</v>
      </c>
    </row>
    <row r="811" spans="1:3" s="63" customFormat="1" ht="12.75" customHeight="1" x14ac:dyDescent="0.2">
      <c r="A811" s="61">
        <v>806</v>
      </c>
      <c r="B811" s="62" t="s">
        <v>63199</v>
      </c>
      <c r="C811" s="61" t="s">
        <v>63200</v>
      </c>
    </row>
    <row r="812" spans="1:3" s="63" customFormat="1" ht="12.75" customHeight="1" x14ac:dyDescent="0.2">
      <c r="A812" s="61">
        <v>807</v>
      </c>
      <c r="B812" s="62" t="s">
        <v>63201</v>
      </c>
      <c r="C812" s="61" t="s">
        <v>63202</v>
      </c>
    </row>
    <row r="813" spans="1:3" s="63" customFormat="1" ht="12.75" customHeight="1" x14ac:dyDescent="0.2">
      <c r="A813" s="61">
        <v>808</v>
      </c>
      <c r="B813" s="62" t="s">
        <v>63203</v>
      </c>
      <c r="C813" s="61" t="s">
        <v>63204</v>
      </c>
    </row>
    <row r="814" spans="1:3" s="63" customFormat="1" ht="12.75" customHeight="1" x14ac:dyDescent="0.2">
      <c r="A814" s="61">
        <v>809</v>
      </c>
      <c r="B814" s="62" t="s">
        <v>63205</v>
      </c>
      <c r="C814" s="61" t="s">
        <v>63206</v>
      </c>
    </row>
    <row r="815" spans="1:3" s="63" customFormat="1" ht="12.75" customHeight="1" x14ac:dyDescent="0.2">
      <c r="A815" s="61">
        <v>810</v>
      </c>
      <c r="B815" s="62" t="s">
        <v>63207</v>
      </c>
      <c r="C815" s="61" t="s">
        <v>63208</v>
      </c>
    </row>
    <row r="816" spans="1:3" s="63" customFormat="1" ht="12.75" customHeight="1" x14ac:dyDescent="0.2">
      <c r="A816" s="61">
        <v>811</v>
      </c>
      <c r="B816" s="62" t="s">
        <v>63209</v>
      </c>
      <c r="C816" s="61" t="s">
        <v>63210</v>
      </c>
    </row>
    <row r="817" spans="1:3" s="63" customFormat="1" ht="12.75" customHeight="1" x14ac:dyDescent="0.2">
      <c r="A817" s="61">
        <v>812</v>
      </c>
      <c r="B817" s="62" t="s">
        <v>63211</v>
      </c>
      <c r="C817" s="61" t="s">
        <v>63212</v>
      </c>
    </row>
    <row r="818" spans="1:3" s="63" customFormat="1" ht="12.75" customHeight="1" x14ac:dyDescent="0.2">
      <c r="A818" s="61">
        <v>813</v>
      </c>
      <c r="B818" s="62" t="s">
        <v>63213</v>
      </c>
      <c r="C818" s="61" t="s">
        <v>63214</v>
      </c>
    </row>
    <row r="819" spans="1:3" s="63" customFormat="1" ht="12.75" customHeight="1" x14ac:dyDescent="0.2">
      <c r="A819" s="61">
        <v>814</v>
      </c>
      <c r="B819" s="62" t="s">
        <v>63215</v>
      </c>
      <c r="C819" s="61" t="s">
        <v>63216</v>
      </c>
    </row>
    <row r="820" spans="1:3" s="63" customFormat="1" ht="12.75" customHeight="1" x14ac:dyDescent="0.2">
      <c r="A820" s="61">
        <v>815</v>
      </c>
      <c r="B820" s="62" t="s">
        <v>63217</v>
      </c>
      <c r="C820" s="61" t="s">
        <v>63218</v>
      </c>
    </row>
    <row r="821" spans="1:3" s="63" customFormat="1" ht="12.75" customHeight="1" x14ac:dyDescent="0.2">
      <c r="A821" s="61">
        <v>816</v>
      </c>
      <c r="B821" s="62" t="s">
        <v>63219</v>
      </c>
      <c r="C821" s="61" t="s">
        <v>63220</v>
      </c>
    </row>
    <row r="822" spans="1:3" s="63" customFormat="1" ht="12.75" customHeight="1" x14ac:dyDescent="0.2">
      <c r="A822" s="61">
        <v>817</v>
      </c>
      <c r="B822" s="62" t="s">
        <v>63221</v>
      </c>
      <c r="C822" s="61" t="s">
        <v>63222</v>
      </c>
    </row>
    <row r="823" spans="1:3" s="63" customFormat="1" ht="12.75" customHeight="1" x14ac:dyDescent="0.2">
      <c r="A823" s="61">
        <v>818</v>
      </c>
      <c r="B823" s="62" t="s">
        <v>63223</v>
      </c>
      <c r="C823" s="61" t="s">
        <v>63224</v>
      </c>
    </row>
    <row r="824" spans="1:3" s="63" customFormat="1" ht="12.75" customHeight="1" x14ac:dyDescent="0.2">
      <c r="A824" s="61">
        <v>819</v>
      </c>
      <c r="B824" s="62" t="s">
        <v>63225</v>
      </c>
      <c r="C824" s="61" t="s">
        <v>63226</v>
      </c>
    </row>
    <row r="825" spans="1:3" s="63" customFormat="1" ht="12.75" customHeight="1" x14ac:dyDescent="0.2">
      <c r="A825" s="61">
        <v>820</v>
      </c>
      <c r="B825" s="62" t="s">
        <v>63227</v>
      </c>
      <c r="C825" s="61" t="s">
        <v>63228</v>
      </c>
    </row>
    <row r="826" spans="1:3" s="63" customFormat="1" ht="12.75" customHeight="1" x14ac:dyDescent="0.2">
      <c r="A826" s="61">
        <v>821</v>
      </c>
      <c r="B826" s="62" t="s">
        <v>63229</v>
      </c>
      <c r="C826" s="61" t="s">
        <v>63230</v>
      </c>
    </row>
    <row r="827" spans="1:3" s="63" customFormat="1" ht="12.75" customHeight="1" x14ac:dyDescent="0.2">
      <c r="A827" s="61">
        <v>822</v>
      </c>
      <c r="B827" s="62" t="s">
        <v>63231</v>
      </c>
      <c r="C827" s="61" t="s">
        <v>63232</v>
      </c>
    </row>
    <row r="828" spans="1:3" s="63" customFormat="1" ht="12.75" customHeight="1" x14ac:dyDescent="0.2">
      <c r="A828" s="61">
        <v>823</v>
      </c>
      <c r="B828" s="62" t="s">
        <v>63233</v>
      </c>
      <c r="C828" s="61" t="s">
        <v>63234</v>
      </c>
    </row>
    <row r="829" spans="1:3" s="63" customFormat="1" ht="12.75" customHeight="1" x14ac:dyDescent="0.2">
      <c r="A829" s="61">
        <v>824</v>
      </c>
      <c r="B829" s="62" t="s">
        <v>63235</v>
      </c>
      <c r="C829" s="61" t="s">
        <v>63236</v>
      </c>
    </row>
    <row r="830" spans="1:3" s="63" customFormat="1" ht="12.75" customHeight="1" x14ac:dyDescent="0.2">
      <c r="A830" s="61">
        <v>825</v>
      </c>
      <c r="B830" s="62" t="s">
        <v>63237</v>
      </c>
      <c r="C830" s="61" t="s">
        <v>63238</v>
      </c>
    </row>
    <row r="831" spans="1:3" s="63" customFormat="1" ht="12.75" customHeight="1" x14ac:dyDescent="0.2">
      <c r="A831" s="61">
        <v>826</v>
      </c>
      <c r="B831" s="62" t="s">
        <v>63239</v>
      </c>
      <c r="C831" s="61" t="s">
        <v>63240</v>
      </c>
    </row>
    <row r="832" spans="1:3" s="63" customFormat="1" ht="12.75" customHeight="1" x14ac:dyDescent="0.2">
      <c r="A832" s="61">
        <v>827</v>
      </c>
      <c r="B832" s="62" t="s">
        <v>63241</v>
      </c>
      <c r="C832" s="61" t="s">
        <v>63242</v>
      </c>
    </row>
    <row r="833" spans="1:3" s="63" customFormat="1" ht="12.75" customHeight="1" x14ac:dyDescent="0.2">
      <c r="A833" s="61">
        <v>828</v>
      </c>
      <c r="B833" s="62" t="s">
        <v>63243</v>
      </c>
      <c r="C833" s="61" t="s">
        <v>63244</v>
      </c>
    </row>
    <row r="834" spans="1:3" s="63" customFormat="1" ht="12.75" customHeight="1" x14ac:dyDescent="0.2">
      <c r="A834" s="61">
        <v>829</v>
      </c>
      <c r="B834" s="62" t="s">
        <v>63245</v>
      </c>
      <c r="C834" s="61" t="s">
        <v>63246</v>
      </c>
    </row>
    <row r="835" spans="1:3" s="63" customFormat="1" ht="12.75" customHeight="1" x14ac:dyDescent="0.2">
      <c r="A835" s="61">
        <v>830</v>
      </c>
      <c r="B835" s="62" t="s">
        <v>63247</v>
      </c>
      <c r="C835" s="61" t="s">
        <v>63248</v>
      </c>
    </row>
    <row r="836" spans="1:3" s="63" customFormat="1" ht="12.75" customHeight="1" x14ac:dyDescent="0.2">
      <c r="A836" s="61">
        <v>831</v>
      </c>
      <c r="B836" s="62" t="s">
        <v>63249</v>
      </c>
      <c r="C836" s="61" t="s">
        <v>63250</v>
      </c>
    </row>
    <row r="837" spans="1:3" s="63" customFormat="1" ht="12.75" customHeight="1" x14ac:dyDescent="0.2">
      <c r="A837" s="61">
        <v>832</v>
      </c>
      <c r="B837" s="62" t="s">
        <v>63251</v>
      </c>
      <c r="C837" s="61" t="s">
        <v>63252</v>
      </c>
    </row>
    <row r="838" spans="1:3" s="63" customFormat="1" ht="12.75" customHeight="1" x14ac:dyDescent="0.2">
      <c r="A838" s="61">
        <v>833</v>
      </c>
      <c r="B838" s="62" t="s">
        <v>63253</v>
      </c>
      <c r="C838" s="61" t="s">
        <v>63254</v>
      </c>
    </row>
    <row r="839" spans="1:3" s="63" customFormat="1" ht="12.75" customHeight="1" x14ac:dyDescent="0.2">
      <c r="A839" s="61">
        <v>834</v>
      </c>
      <c r="B839" s="62" t="s">
        <v>63255</v>
      </c>
      <c r="C839" s="61" t="s">
        <v>63256</v>
      </c>
    </row>
    <row r="840" spans="1:3" s="63" customFormat="1" ht="12.75" customHeight="1" x14ac:dyDescent="0.2">
      <c r="A840" s="61">
        <v>835</v>
      </c>
      <c r="B840" s="62" t="s">
        <v>63257</v>
      </c>
      <c r="C840" s="61" t="s">
        <v>63258</v>
      </c>
    </row>
    <row r="841" spans="1:3" s="63" customFormat="1" ht="12.75" customHeight="1" x14ac:dyDescent="0.2">
      <c r="A841" s="61">
        <v>836</v>
      </c>
      <c r="B841" s="62" t="s">
        <v>63259</v>
      </c>
      <c r="C841" s="61" t="s">
        <v>63260</v>
      </c>
    </row>
    <row r="842" spans="1:3" s="63" customFormat="1" ht="12.75" customHeight="1" x14ac:dyDescent="0.2">
      <c r="A842" s="61">
        <v>837</v>
      </c>
      <c r="B842" s="62" t="s">
        <v>63261</v>
      </c>
      <c r="C842" s="61" t="s">
        <v>63262</v>
      </c>
    </row>
    <row r="843" spans="1:3" s="63" customFormat="1" ht="12.75" customHeight="1" x14ac:dyDescent="0.2">
      <c r="A843" s="61">
        <v>838</v>
      </c>
      <c r="B843" s="62" t="s">
        <v>63263</v>
      </c>
      <c r="C843" s="61" t="s">
        <v>63264</v>
      </c>
    </row>
    <row r="844" spans="1:3" s="63" customFormat="1" ht="12.75" customHeight="1" x14ac:dyDescent="0.2">
      <c r="A844" s="61">
        <v>839</v>
      </c>
      <c r="B844" s="62" t="s">
        <v>63265</v>
      </c>
      <c r="C844" s="61" t="s">
        <v>63266</v>
      </c>
    </row>
    <row r="845" spans="1:3" s="63" customFormat="1" ht="12.75" customHeight="1" x14ac:dyDescent="0.2">
      <c r="A845" s="61">
        <v>840</v>
      </c>
      <c r="B845" s="62" t="s">
        <v>63267</v>
      </c>
      <c r="C845" s="61" t="s">
        <v>63268</v>
      </c>
    </row>
    <row r="846" spans="1:3" s="63" customFormat="1" ht="12.75" customHeight="1" x14ac:dyDescent="0.2">
      <c r="A846" s="61">
        <v>841</v>
      </c>
      <c r="B846" s="62" t="s">
        <v>63269</v>
      </c>
      <c r="C846" s="61" t="s">
        <v>63270</v>
      </c>
    </row>
    <row r="847" spans="1:3" s="63" customFormat="1" ht="12.75" customHeight="1" x14ac:dyDescent="0.2">
      <c r="A847" s="61">
        <v>842</v>
      </c>
      <c r="B847" s="62" t="s">
        <v>63271</v>
      </c>
      <c r="C847" s="61" t="s">
        <v>63272</v>
      </c>
    </row>
    <row r="848" spans="1:3" s="63" customFormat="1" ht="12.75" customHeight="1" x14ac:dyDescent="0.2">
      <c r="A848" s="61">
        <v>843</v>
      </c>
      <c r="B848" s="62" t="s">
        <v>63273</v>
      </c>
      <c r="C848" s="61" t="s">
        <v>63274</v>
      </c>
    </row>
    <row r="849" spans="1:3" s="63" customFormat="1" ht="12.75" customHeight="1" x14ac:dyDescent="0.2">
      <c r="A849" s="61">
        <v>844</v>
      </c>
      <c r="B849" s="62" t="s">
        <v>63275</v>
      </c>
      <c r="C849" s="61" t="s">
        <v>63276</v>
      </c>
    </row>
    <row r="850" spans="1:3" s="63" customFormat="1" ht="12.75" customHeight="1" x14ac:dyDescent="0.2">
      <c r="A850" s="61">
        <v>845</v>
      </c>
      <c r="B850" s="62" t="s">
        <v>63277</v>
      </c>
      <c r="C850" s="61" t="s">
        <v>63278</v>
      </c>
    </row>
    <row r="851" spans="1:3" s="63" customFormat="1" ht="12.75" customHeight="1" x14ac:dyDescent="0.2">
      <c r="A851" s="61">
        <v>846</v>
      </c>
      <c r="B851" s="62" t="s">
        <v>63279</v>
      </c>
      <c r="C851" s="61" t="s">
        <v>63280</v>
      </c>
    </row>
    <row r="852" spans="1:3" s="63" customFormat="1" ht="12.75" customHeight="1" x14ac:dyDescent="0.2">
      <c r="A852" s="61">
        <v>847</v>
      </c>
      <c r="B852" s="62" t="s">
        <v>63281</v>
      </c>
      <c r="C852" s="61" t="s">
        <v>63282</v>
      </c>
    </row>
    <row r="853" spans="1:3" s="63" customFormat="1" ht="12.75" customHeight="1" x14ac:dyDescent="0.2">
      <c r="A853" s="61">
        <v>848</v>
      </c>
      <c r="B853" s="62" t="s">
        <v>63283</v>
      </c>
      <c r="C853" s="61" t="s">
        <v>63284</v>
      </c>
    </row>
    <row r="854" spans="1:3" s="63" customFormat="1" ht="12.75" customHeight="1" x14ac:dyDescent="0.2">
      <c r="A854" s="61">
        <v>849</v>
      </c>
      <c r="B854" s="62" t="s">
        <v>63285</v>
      </c>
      <c r="C854" s="61" t="s">
        <v>63286</v>
      </c>
    </row>
    <row r="855" spans="1:3" s="63" customFormat="1" ht="12.75" customHeight="1" x14ac:dyDescent="0.2">
      <c r="A855" s="61">
        <v>850</v>
      </c>
      <c r="B855" s="62" t="s">
        <v>63287</v>
      </c>
      <c r="C855" s="61" t="s">
        <v>63288</v>
      </c>
    </row>
    <row r="856" spans="1:3" s="63" customFormat="1" ht="12.75" customHeight="1" x14ac:dyDescent="0.2">
      <c r="A856" s="61">
        <v>851</v>
      </c>
      <c r="B856" s="62" t="s">
        <v>63289</v>
      </c>
      <c r="C856" s="61" t="s">
        <v>63290</v>
      </c>
    </row>
    <row r="857" spans="1:3" s="63" customFormat="1" ht="12.75" customHeight="1" x14ac:dyDescent="0.2">
      <c r="A857" s="61">
        <v>852</v>
      </c>
      <c r="B857" s="62" t="s">
        <v>63291</v>
      </c>
      <c r="C857" s="61" t="s">
        <v>63292</v>
      </c>
    </row>
    <row r="858" spans="1:3" s="63" customFormat="1" ht="12.75" customHeight="1" x14ac:dyDescent="0.2">
      <c r="A858" s="61">
        <v>853</v>
      </c>
      <c r="B858" s="62" t="s">
        <v>63293</v>
      </c>
      <c r="C858" s="61" t="s">
        <v>63294</v>
      </c>
    </row>
    <row r="859" spans="1:3" s="63" customFormat="1" ht="12.75" customHeight="1" x14ac:dyDescent="0.2">
      <c r="A859" s="61">
        <v>854</v>
      </c>
      <c r="B859" s="62" t="s">
        <v>63295</v>
      </c>
      <c r="C859" s="61" t="s">
        <v>63296</v>
      </c>
    </row>
    <row r="860" spans="1:3" s="63" customFormat="1" ht="12.75" customHeight="1" x14ac:dyDescent="0.2">
      <c r="A860" s="61">
        <v>855</v>
      </c>
      <c r="B860" s="62" t="s">
        <v>63297</v>
      </c>
      <c r="C860" s="61" t="s">
        <v>63298</v>
      </c>
    </row>
    <row r="861" spans="1:3" s="63" customFormat="1" ht="12.75" customHeight="1" x14ac:dyDescent="0.2">
      <c r="A861" s="61">
        <v>856</v>
      </c>
      <c r="B861" s="62" t="s">
        <v>63299</v>
      </c>
      <c r="C861" s="61" t="s">
        <v>63300</v>
      </c>
    </row>
    <row r="862" spans="1:3" s="63" customFormat="1" ht="12.75" customHeight="1" x14ac:dyDescent="0.2">
      <c r="A862" s="61">
        <v>857</v>
      </c>
      <c r="B862" s="62" t="s">
        <v>63301</v>
      </c>
      <c r="C862" s="61" t="s">
        <v>63302</v>
      </c>
    </row>
    <row r="863" spans="1:3" s="63" customFormat="1" ht="12.75" customHeight="1" x14ac:dyDescent="0.2">
      <c r="A863" s="61">
        <v>858</v>
      </c>
      <c r="B863" s="62" t="s">
        <v>63303</v>
      </c>
      <c r="C863" s="61" t="s">
        <v>63304</v>
      </c>
    </row>
    <row r="864" spans="1:3" s="63" customFormat="1" ht="12.75" customHeight="1" x14ac:dyDescent="0.2">
      <c r="A864" s="61">
        <v>859</v>
      </c>
      <c r="B864" s="62" t="s">
        <v>63305</v>
      </c>
      <c r="C864" s="61" t="s">
        <v>63306</v>
      </c>
    </row>
    <row r="865" spans="1:3" s="63" customFormat="1" ht="12.75" customHeight="1" x14ac:dyDescent="0.2">
      <c r="A865" s="61">
        <v>860</v>
      </c>
      <c r="B865" s="62" t="s">
        <v>63307</v>
      </c>
      <c r="C865" s="61" t="s">
        <v>63308</v>
      </c>
    </row>
    <row r="866" spans="1:3" s="63" customFormat="1" ht="12.75" customHeight="1" x14ac:dyDescent="0.2">
      <c r="A866" s="61">
        <v>861</v>
      </c>
      <c r="B866" s="62" t="s">
        <v>63309</v>
      </c>
      <c r="C866" s="61" t="s">
        <v>63310</v>
      </c>
    </row>
    <row r="867" spans="1:3" s="63" customFormat="1" ht="12.75" customHeight="1" x14ac:dyDescent="0.2">
      <c r="A867" s="61">
        <v>862</v>
      </c>
      <c r="B867" s="62" t="s">
        <v>63311</v>
      </c>
      <c r="C867" s="61" t="s">
        <v>63312</v>
      </c>
    </row>
    <row r="868" spans="1:3" s="63" customFormat="1" ht="12.75" customHeight="1" x14ac:dyDescent="0.2">
      <c r="A868" s="61">
        <v>863</v>
      </c>
      <c r="B868" s="62" t="s">
        <v>63313</v>
      </c>
      <c r="C868" s="61" t="s">
        <v>63314</v>
      </c>
    </row>
    <row r="869" spans="1:3" s="63" customFormat="1" ht="12.75" customHeight="1" x14ac:dyDescent="0.2">
      <c r="A869" s="61">
        <v>864</v>
      </c>
      <c r="B869" s="62" t="s">
        <v>63315</v>
      </c>
      <c r="C869" s="61" t="s">
        <v>63316</v>
      </c>
    </row>
    <row r="870" spans="1:3" s="63" customFormat="1" ht="12.75" customHeight="1" x14ac:dyDescent="0.2">
      <c r="A870" s="61">
        <v>865</v>
      </c>
      <c r="B870" s="62" t="s">
        <v>63317</v>
      </c>
      <c r="C870" s="61" t="s">
        <v>63318</v>
      </c>
    </row>
    <row r="871" spans="1:3" s="63" customFormat="1" ht="12.75" customHeight="1" x14ac:dyDescent="0.2">
      <c r="A871" s="61">
        <v>866</v>
      </c>
      <c r="B871" s="62" t="s">
        <v>63319</v>
      </c>
      <c r="C871" s="61" t="s">
        <v>63320</v>
      </c>
    </row>
    <row r="872" spans="1:3" s="63" customFormat="1" ht="12.75" customHeight="1" x14ac:dyDescent="0.2">
      <c r="A872" s="61">
        <v>867</v>
      </c>
      <c r="B872" s="62" t="s">
        <v>63321</v>
      </c>
      <c r="C872" s="61" t="s">
        <v>63322</v>
      </c>
    </row>
    <row r="873" spans="1:3" s="63" customFormat="1" ht="12.75" customHeight="1" x14ac:dyDescent="0.2">
      <c r="A873" s="61">
        <v>868</v>
      </c>
      <c r="B873" s="62" t="s">
        <v>63323</v>
      </c>
      <c r="C873" s="61" t="s">
        <v>63324</v>
      </c>
    </row>
    <row r="874" spans="1:3" s="63" customFormat="1" ht="12.75" customHeight="1" x14ac:dyDescent="0.2">
      <c r="A874" s="61">
        <v>869</v>
      </c>
      <c r="B874" s="62" t="s">
        <v>63325</v>
      </c>
      <c r="C874" s="61" t="s">
        <v>63326</v>
      </c>
    </row>
    <row r="875" spans="1:3" s="63" customFormat="1" ht="12.75" customHeight="1" x14ac:dyDescent="0.2">
      <c r="A875" s="61">
        <v>870</v>
      </c>
      <c r="B875" s="62" t="s">
        <v>63327</v>
      </c>
      <c r="C875" s="61" t="s">
        <v>63328</v>
      </c>
    </row>
    <row r="876" spans="1:3" s="63" customFormat="1" ht="12.75" customHeight="1" x14ac:dyDescent="0.2">
      <c r="A876" s="61">
        <v>871</v>
      </c>
      <c r="B876" s="62" t="s">
        <v>63329</v>
      </c>
      <c r="C876" s="61" t="s">
        <v>63330</v>
      </c>
    </row>
    <row r="877" spans="1:3" s="63" customFormat="1" ht="12.75" customHeight="1" x14ac:dyDescent="0.2">
      <c r="A877" s="61">
        <v>872</v>
      </c>
      <c r="B877" s="62" t="s">
        <v>63331</v>
      </c>
      <c r="C877" s="61" t="s">
        <v>63332</v>
      </c>
    </row>
    <row r="878" spans="1:3" s="63" customFormat="1" ht="12.75" customHeight="1" x14ac:dyDescent="0.2">
      <c r="A878" s="61">
        <v>873</v>
      </c>
      <c r="B878" s="62" t="s">
        <v>63333</v>
      </c>
      <c r="C878" s="61" t="s">
        <v>63334</v>
      </c>
    </row>
    <row r="879" spans="1:3" s="63" customFormat="1" ht="12.75" customHeight="1" x14ac:dyDescent="0.2">
      <c r="A879" s="61">
        <v>874</v>
      </c>
      <c r="B879" s="62" t="s">
        <v>63335</v>
      </c>
      <c r="C879" s="61" t="s">
        <v>63336</v>
      </c>
    </row>
    <row r="880" spans="1:3" s="63" customFormat="1" ht="12.75" customHeight="1" x14ac:dyDescent="0.2">
      <c r="A880" s="61">
        <v>875</v>
      </c>
      <c r="B880" s="62" t="s">
        <v>63337</v>
      </c>
      <c r="C880" s="61" t="s">
        <v>63338</v>
      </c>
    </row>
    <row r="881" spans="1:3" s="63" customFormat="1" ht="12.75" customHeight="1" x14ac:dyDescent="0.2">
      <c r="A881" s="61">
        <v>876</v>
      </c>
      <c r="B881" s="62" t="s">
        <v>63339</v>
      </c>
      <c r="C881" s="61" t="s">
        <v>63340</v>
      </c>
    </row>
    <row r="882" spans="1:3" s="63" customFormat="1" ht="12.75" customHeight="1" x14ac:dyDescent="0.2">
      <c r="A882" s="61">
        <v>877</v>
      </c>
      <c r="B882" s="62" t="s">
        <v>63341</v>
      </c>
      <c r="C882" s="61" t="s">
        <v>63342</v>
      </c>
    </row>
    <row r="883" spans="1:3" s="63" customFormat="1" ht="12.75" customHeight="1" x14ac:dyDescent="0.2">
      <c r="A883" s="61">
        <v>878</v>
      </c>
      <c r="B883" s="62" t="s">
        <v>63343</v>
      </c>
      <c r="C883" s="61" t="s">
        <v>63344</v>
      </c>
    </row>
    <row r="884" spans="1:3" s="63" customFormat="1" ht="12.75" customHeight="1" x14ac:dyDescent="0.2">
      <c r="A884" s="61">
        <v>879</v>
      </c>
      <c r="B884" s="62" t="s">
        <v>63345</v>
      </c>
      <c r="C884" s="61" t="s">
        <v>63346</v>
      </c>
    </row>
    <row r="885" spans="1:3" s="63" customFormat="1" ht="12.75" customHeight="1" x14ac:dyDescent="0.2">
      <c r="A885" s="61">
        <v>880</v>
      </c>
      <c r="B885" s="62" t="s">
        <v>63347</v>
      </c>
      <c r="C885" s="61" t="s">
        <v>63348</v>
      </c>
    </row>
    <row r="886" spans="1:3" s="63" customFormat="1" ht="12.75" customHeight="1" x14ac:dyDescent="0.2">
      <c r="A886" s="61">
        <v>881</v>
      </c>
      <c r="B886" s="62" t="s">
        <v>63349</v>
      </c>
      <c r="C886" s="61" t="s">
        <v>63350</v>
      </c>
    </row>
    <row r="887" spans="1:3" s="63" customFormat="1" ht="12.75" customHeight="1" x14ac:dyDescent="0.2">
      <c r="A887" s="61">
        <v>882</v>
      </c>
      <c r="B887" s="62" t="s">
        <v>63351</v>
      </c>
      <c r="C887" s="61" t="s">
        <v>63352</v>
      </c>
    </row>
    <row r="888" spans="1:3" s="63" customFormat="1" ht="12.75" customHeight="1" x14ac:dyDescent="0.2">
      <c r="A888" s="61">
        <v>883</v>
      </c>
      <c r="B888" s="62" t="s">
        <v>63353</v>
      </c>
      <c r="C888" s="61" t="s">
        <v>63354</v>
      </c>
    </row>
    <row r="889" spans="1:3" s="63" customFormat="1" ht="12.75" customHeight="1" x14ac:dyDescent="0.2">
      <c r="A889" s="61">
        <v>884</v>
      </c>
      <c r="B889" s="62" t="s">
        <v>63355</v>
      </c>
      <c r="C889" s="61" t="s">
        <v>63356</v>
      </c>
    </row>
    <row r="890" spans="1:3" s="63" customFormat="1" ht="12.75" customHeight="1" x14ac:dyDescent="0.2">
      <c r="A890" s="61">
        <v>885</v>
      </c>
      <c r="B890" s="62" t="s">
        <v>63357</v>
      </c>
      <c r="C890" s="61" t="s">
        <v>63358</v>
      </c>
    </row>
    <row r="891" spans="1:3" s="63" customFormat="1" ht="12.75" customHeight="1" x14ac:dyDescent="0.2">
      <c r="A891" s="61">
        <v>886</v>
      </c>
      <c r="B891" s="62" t="s">
        <v>63359</v>
      </c>
      <c r="C891" s="61" t="s">
        <v>63360</v>
      </c>
    </row>
    <row r="892" spans="1:3" s="63" customFormat="1" ht="12.75" customHeight="1" x14ac:dyDescent="0.2">
      <c r="A892" s="61">
        <v>887</v>
      </c>
      <c r="B892" s="62" t="s">
        <v>63361</v>
      </c>
      <c r="C892" s="61" t="s">
        <v>63362</v>
      </c>
    </row>
    <row r="893" spans="1:3" s="63" customFormat="1" ht="12.75" customHeight="1" x14ac:dyDescent="0.2">
      <c r="A893" s="61">
        <v>888</v>
      </c>
      <c r="B893" s="62" t="s">
        <v>63363</v>
      </c>
      <c r="C893" s="61" t="s">
        <v>63364</v>
      </c>
    </row>
    <row r="894" spans="1:3" s="63" customFormat="1" ht="12.75" customHeight="1" x14ac:dyDescent="0.2">
      <c r="A894" s="61">
        <v>889</v>
      </c>
      <c r="B894" s="62" t="s">
        <v>63365</v>
      </c>
      <c r="C894" s="61" t="s">
        <v>63366</v>
      </c>
    </row>
    <row r="895" spans="1:3" s="63" customFormat="1" ht="12.75" customHeight="1" x14ac:dyDescent="0.2">
      <c r="A895" s="61">
        <v>890</v>
      </c>
      <c r="B895" s="62" t="s">
        <v>63367</v>
      </c>
      <c r="C895" s="61" t="s">
        <v>63368</v>
      </c>
    </row>
    <row r="896" spans="1:3" s="63" customFormat="1" ht="12.75" customHeight="1" x14ac:dyDescent="0.2">
      <c r="A896" s="61">
        <v>891</v>
      </c>
      <c r="B896" s="62" t="s">
        <v>63369</v>
      </c>
      <c r="C896" s="61" t="s">
        <v>63370</v>
      </c>
    </row>
    <row r="897" spans="1:3" s="63" customFormat="1" ht="12.75" customHeight="1" x14ac:dyDescent="0.2">
      <c r="A897" s="61">
        <v>892</v>
      </c>
      <c r="B897" s="62" t="s">
        <v>63371</v>
      </c>
      <c r="C897" s="61" t="s">
        <v>63372</v>
      </c>
    </row>
    <row r="898" spans="1:3" s="63" customFormat="1" ht="12.75" customHeight="1" x14ac:dyDescent="0.2">
      <c r="A898" s="61">
        <v>893</v>
      </c>
      <c r="B898" s="62" t="s">
        <v>63373</v>
      </c>
      <c r="C898" s="61" t="s">
        <v>63374</v>
      </c>
    </row>
    <row r="899" spans="1:3" s="63" customFormat="1" ht="12.75" customHeight="1" x14ac:dyDescent="0.2">
      <c r="A899" s="61">
        <v>894</v>
      </c>
      <c r="B899" s="62" t="s">
        <v>63375</v>
      </c>
      <c r="C899" s="61" t="s">
        <v>63376</v>
      </c>
    </row>
    <row r="900" spans="1:3" s="63" customFormat="1" ht="12.75" customHeight="1" x14ac:dyDescent="0.2">
      <c r="A900" s="61">
        <v>895</v>
      </c>
      <c r="B900" s="62" t="s">
        <v>63377</v>
      </c>
      <c r="C900" s="61" t="s">
        <v>63378</v>
      </c>
    </row>
    <row r="901" spans="1:3" s="63" customFormat="1" ht="12.75" customHeight="1" x14ac:dyDescent="0.2">
      <c r="A901" s="61">
        <v>896</v>
      </c>
      <c r="B901" s="62" t="s">
        <v>63379</v>
      </c>
      <c r="C901" s="61" t="s">
        <v>63380</v>
      </c>
    </row>
    <row r="902" spans="1:3" s="63" customFormat="1" ht="12.75" customHeight="1" x14ac:dyDescent="0.2">
      <c r="A902" s="61">
        <v>897</v>
      </c>
      <c r="B902" s="62" t="s">
        <v>63381</v>
      </c>
      <c r="C902" s="61" t="s">
        <v>63382</v>
      </c>
    </row>
    <row r="903" spans="1:3" s="63" customFormat="1" ht="12.75" customHeight="1" x14ac:dyDescent="0.2">
      <c r="A903" s="61">
        <v>898</v>
      </c>
      <c r="B903" s="62" t="s">
        <v>63383</v>
      </c>
      <c r="C903" s="61" t="s">
        <v>63384</v>
      </c>
    </row>
    <row r="904" spans="1:3" s="63" customFormat="1" ht="12.75" customHeight="1" x14ac:dyDescent="0.2">
      <c r="A904" s="61">
        <v>899</v>
      </c>
      <c r="B904" s="62" t="s">
        <v>63385</v>
      </c>
      <c r="C904" s="61" t="s">
        <v>63386</v>
      </c>
    </row>
    <row r="905" spans="1:3" s="63" customFormat="1" ht="12.75" customHeight="1" x14ac:dyDescent="0.2">
      <c r="A905" s="61">
        <v>900</v>
      </c>
      <c r="B905" s="62" t="s">
        <v>63387</v>
      </c>
      <c r="C905" s="61" t="s">
        <v>63388</v>
      </c>
    </row>
    <row r="906" spans="1:3" s="63" customFormat="1" ht="12.75" customHeight="1" x14ac:dyDescent="0.2">
      <c r="A906" s="61">
        <v>901</v>
      </c>
      <c r="B906" s="62" t="s">
        <v>63389</v>
      </c>
      <c r="C906" s="61" t="s">
        <v>63390</v>
      </c>
    </row>
    <row r="907" spans="1:3" s="63" customFormat="1" ht="12.75" customHeight="1" x14ac:dyDescent="0.2">
      <c r="A907" s="61">
        <v>902</v>
      </c>
      <c r="B907" s="62" t="s">
        <v>63391</v>
      </c>
      <c r="C907" s="61" t="s">
        <v>63392</v>
      </c>
    </row>
    <row r="908" spans="1:3" s="63" customFormat="1" ht="12.75" customHeight="1" x14ac:dyDescent="0.2">
      <c r="A908" s="61">
        <v>903</v>
      </c>
      <c r="B908" s="62" t="s">
        <v>63393</v>
      </c>
      <c r="C908" s="61" t="s">
        <v>63394</v>
      </c>
    </row>
    <row r="909" spans="1:3" s="63" customFormat="1" ht="12.75" customHeight="1" x14ac:dyDescent="0.2">
      <c r="A909" s="61">
        <v>904</v>
      </c>
      <c r="B909" s="62" t="s">
        <v>63395</v>
      </c>
      <c r="C909" s="61" t="s">
        <v>63396</v>
      </c>
    </row>
    <row r="910" spans="1:3" s="63" customFormat="1" ht="12.75" customHeight="1" x14ac:dyDescent="0.2">
      <c r="A910" s="61">
        <v>905</v>
      </c>
      <c r="B910" s="62" t="s">
        <v>63397</v>
      </c>
      <c r="C910" s="61" t="s">
        <v>63398</v>
      </c>
    </row>
    <row r="911" spans="1:3" s="63" customFormat="1" ht="12.75" customHeight="1" x14ac:dyDescent="0.2">
      <c r="A911" s="61">
        <v>906</v>
      </c>
      <c r="B911" s="62" t="s">
        <v>63399</v>
      </c>
      <c r="C911" s="61" t="s">
        <v>63400</v>
      </c>
    </row>
    <row r="912" spans="1:3" s="63" customFormat="1" ht="12.75" customHeight="1" x14ac:dyDescent="0.2">
      <c r="A912" s="61">
        <v>907</v>
      </c>
      <c r="B912" s="62" t="s">
        <v>63401</v>
      </c>
      <c r="C912" s="61" t="s">
        <v>63402</v>
      </c>
    </row>
    <row r="913" spans="1:3" s="63" customFormat="1" ht="12.75" customHeight="1" x14ac:dyDescent="0.2">
      <c r="A913" s="61">
        <v>908</v>
      </c>
      <c r="B913" s="62" t="s">
        <v>63403</v>
      </c>
      <c r="C913" s="61" t="s">
        <v>63404</v>
      </c>
    </row>
    <row r="914" spans="1:3" s="63" customFormat="1" ht="12.75" customHeight="1" x14ac:dyDescent="0.2">
      <c r="A914" s="61">
        <v>909</v>
      </c>
      <c r="B914" s="62" t="s">
        <v>63405</v>
      </c>
      <c r="C914" s="61" t="s">
        <v>63406</v>
      </c>
    </row>
    <row r="915" spans="1:3" s="63" customFormat="1" ht="12.75" customHeight="1" x14ac:dyDescent="0.2">
      <c r="A915" s="61">
        <v>910</v>
      </c>
      <c r="B915" s="62" t="s">
        <v>63407</v>
      </c>
      <c r="C915" s="61" t="s">
        <v>63408</v>
      </c>
    </row>
    <row r="916" spans="1:3" s="63" customFormat="1" ht="12.75" customHeight="1" x14ac:dyDescent="0.2">
      <c r="A916" s="61">
        <v>911</v>
      </c>
      <c r="B916" s="62" t="s">
        <v>63409</v>
      </c>
      <c r="C916" s="61" t="s">
        <v>63410</v>
      </c>
    </row>
    <row r="917" spans="1:3" s="63" customFormat="1" ht="12.75" customHeight="1" x14ac:dyDescent="0.2">
      <c r="A917" s="61">
        <v>912</v>
      </c>
      <c r="B917" s="62" t="s">
        <v>63411</v>
      </c>
      <c r="C917" s="61" t="s">
        <v>63412</v>
      </c>
    </row>
    <row r="918" spans="1:3" s="63" customFormat="1" ht="12.75" customHeight="1" x14ac:dyDescent="0.2">
      <c r="A918" s="61">
        <v>913</v>
      </c>
      <c r="B918" s="62" t="s">
        <v>63413</v>
      </c>
      <c r="C918" s="61" t="s">
        <v>63414</v>
      </c>
    </row>
    <row r="919" spans="1:3" s="63" customFormat="1" ht="12.75" customHeight="1" x14ac:dyDescent="0.2">
      <c r="A919" s="61">
        <v>914</v>
      </c>
      <c r="B919" s="62" t="s">
        <v>63415</v>
      </c>
      <c r="C919" s="61" t="s">
        <v>63416</v>
      </c>
    </row>
    <row r="920" spans="1:3" s="63" customFormat="1" ht="12.75" customHeight="1" x14ac:dyDescent="0.2">
      <c r="A920" s="61">
        <v>915</v>
      </c>
      <c r="B920" s="62" t="s">
        <v>63417</v>
      </c>
      <c r="C920" s="61" t="s">
        <v>63418</v>
      </c>
    </row>
    <row r="921" spans="1:3" s="63" customFormat="1" ht="12.75" customHeight="1" x14ac:dyDescent="0.2">
      <c r="A921" s="61">
        <v>916</v>
      </c>
      <c r="B921" s="62" t="s">
        <v>63419</v>
      </c>
      <c r="C921" s="61" t="s">
        <v>63420</v>
      </c>
    </row>
    <row r="922" spans="1:3" s="63" customFormat="1" ht="12.75" customHeight="1" x14ac:dyDescent="0.2">
      <c r="A922" s="61">
        <v>917</v>
      </c>
      <c r="B922" s="62" t="s">
        <v>63421</v>
      </c>
      <c r="C922" s="61" t="s">
        <v>63422</v>
      </c>
    </row>
    <row r="923" spans="1:3" s="63" customFormat="1" ht="12.75" customHeight="1" x14ac:dyDescent="0.2">
      <c r="A923" s="61">
        <v>918</v>
      </c>
      <c r="B923" s="62" t="s">
        <v>63423</v>
      </c>
      <c r="C923" s="61" t="s">
        <v>63424</v>
      </c>
    </row>
    <row r="924" spans="1:3" s="63" customFormat="1" ht="12.75" customHeight="1" x14ac:dyDescent="0.2">
      <c r="A924" s="61">
        <v>919</v>
      </c>
      <c r="B924" s="62" t="s">
        <v>63425</v>
      </c>
      <c r="C924" s="61" t="s">
        <v>63426</v>
      </c>
    </row>
    <row r="925" spans="1:3" s="63" customFormat="1" ht="12.75" customHeight="1" x14ac:dyDescent="0.2">
      <c r="A925" s="61">
        <v>920</v>
      </c>
      <c r="B925" s="62" t="s">
        <v>63427</v>
      </c>
      <c r="C925" s="61" t="s">
        <v>63428</v>
      </c>
    </row>
    <row r="926" spans="1:3" s="63" customFormat="1" ht="12.75" customHeight="1" x14ac:dyDescent="0.2">
      <c r="A926" s="61">
        <v>921</v>
      </c>
      <c r="B926" s="62" t="s">
        <v>63429</v>
      </c>
      <c r="C926" s="61" t="s">
        <v>63430</v>
      </c>
    </row>
    <row r="927" spans="1:3" s="63" customFormat="1" ht="12.75" customHeight="1" x14ac:dyDescent="0.2">
      <c r="A927" s="61">
        <v>922</v>
      </c>
      <c r="B927" s="62" t="s">
        <v>63431</v>
      </c>
      <c r="C927" s="61" t="s">
        <v>63432</v>
      </c>
    </row>
    <row r="928" spans="1:3" s="63" customFormat="1" ht="12.75" customHeight="1" x14ac:dyDescent="0.2">
      <c r="A928" s="61">
        <v>923</v>
      </c>
      <c r="B928" s="62" t="s">
        <v>63433</v>
      </c>
      <c r="C928" s="61" t="s">
        <v>63434</v>
      </c>
    </row>
    <row r="929" spans="1:3" s="63" customFormat="1" ht="12.75" customHeight="1" x14ac:dyDescent="0.2">
      <c r="A929" s="61">
        <v>924</v>
      </c>
      <c r="B929" s="62" t="s">
        <v>63435</v>
      </c>
      <c r="C929" s="61" t="s">
        <v>63436</v>
      </c>
    </row>
    <row r="930" spans="1:3" s="63" customFormat="1" ht="12.75" customHeight="1" x14ac:dyDescent="0.2">
      <c r="A930" s="61">
        <v>925</v>
      </c>
      <c r="B930" s="62" t="s">
        <v>63437</v>
      </c>
      <c r="C930" s="61" t="s">
        <v>63438</v>
      </c>
    </row>
    <row r="931" spans="1:3" s="63" customFormat="1" ht="12.75" customHeight="1" x14ac:dyDescent="0.2">
      <c r="A931" s="61">
        <v>926</v>
      </c>
      <c r="B931" s="62" t="s">
        <v>63439</v>
      </c>
      <c r="C931" s="61" t="s">
        <v>63440</v>
      </c>
    </row>
    <row r="932" spans="1:3" s="63" customFormat="1" ht="12.75" customHeight="1" x14ac:dyDescent="0.2">
      <c r="A932" s="61">
        <v>927</v>
      </c>
      <c r="B932" s="62" t="s">
        <v>63441</v>
      </c>
      <c r="C932" s="61" t="s">
        <v>63442</v>
      </c>
    </row>
    <row r="933" spans="1:3" s="63" customFormat="1" ht="12.75" customHeight="1" x14ac:dyDescent="0.2">
      <c r="A933" s="61">
        <v>928</v>
      </c>
      <c r="B933" s="62" t="s">
        <v>63443</v>
      </c>
      <c r="C933" s="61" t="s">
        <v>63444</v>
      </c>
    </row>
    <row r="934" spans="1:3" s="63" customFormat="1" ht="12.75" customHeight="1" x14ac:dyDescent="0.2">
      <c r="A934" s="61">
        <v>929</v>
      </c>
      <c r="B934" s="62" t="s">
        <v>63445</v>
      </c>
      <c r="C934" s="61" t="s">
        <v>63446</v>
      </c>
    </row>
    <row r="935" spans="1:3" s="63" customFormat="1" ht="12.75" customHeight="1" x14ac:dyDescent="0.2">
      <c r="A935" s="61">
        <v>930</v>
      </c>
      <c r="B935" s="62" t="s">
        <v>63447</v>
      </c>
      <c r="C935" s="61" t="s">
        <v>63448</v>
      </c>
    </row>
    <row r="936" spans="1:3" s="63" customFormat="1" ht="12.75" customHeight="1" x14ac:dyDescent="0.2">
      <c r="A936" s="61">
        <v>931</v>
      </c>
      <c r="B936" s="62" t="s">
        <v>63449</v>
      </c>
      <c r="C936" s="61" t="s">
        <v>63450</v>
      </c>
    </row>
    <row r="937" spans="1:3" s="63" customFormat="1" ht="12.75" customHeight="1" x14ac:dyDescent="0.2">
      <c r="A937" s="61">
        <v>932</v>
      </c>
      <c r="B937" s="62" t="s">
        <v>63451</v>
      </c>
      <c r="C937" s="61" t="s">
        <v>63452</v>
      </c>
    </row>
    <row r="938" spans="1:3" s="63" customFormat="1" ht="12.75" customHeight="1" x14ac:dyDescent="0.2">
      <c r="A938" s="61">
        <v>933</v>
      </c>
      <c r="B938" s="62" t="s">
        <v>63453</v>
      </c>
      <c r="C938" s="61" t="s">
        <v>63454</v>
      </c>
    </row>
    <row r="939" spans="1:3" s="63" customFormat="1" ht="12.75" customHeight="1" x14ac:dyDescent="0.2">
      <c r="A939" s="61">
        <v>934</v>
      </c>
      <c r="B939" s="62" t="s">
        <v>63455</v>
      </c>
      <c r="C939" s="61" t="s">
        <v>63456</v>
      </c>
    </row>
    <row r="940" spans="1:3" s="63" customFormat="1" ht="12.75" customHeight="1" x14ac:dyDescent="0.2">
      <c r="A940" s="61">
        <v>935</v>
      </c>
      <c r="B940" s="62" t="s">
        <v>63457</v>
      </c>
      <c r="C940" s="61" t="s">
        <v>63458</v>
      </c>
    </row>
    <row r="941" spans="1:3" s="63" customFormat="1" ht="12.75" customHeight="1" x14ac:dyDescent="0.2">
      <c r="A941" s="61">
        <v>936</v>
      </c>
      <c r="B941" s="62" t="s">
        <v>63459</v>
      </c>
      <c r="C941" s="61" t="s">
        <v>11712</v>
      </c>
    </row>
    <row r="942" spans="1:3" s="63" customFormat="1" ht="12.75" customHeight="1" x14ac:dyDescent="0.2">
      <c r="A942" s="61">
        <v>937</v>
      </c>
      <c r="B942" s="62" t="s">
        <v>63460</v>
      </c>
      <c r="C942" s="61" t="s">
        <v>63461</v>
      </c>
    </row>
    <row r="943" spans="1:3" s="63" customFormat="1" ht="12.75" customHeight="1" x14ac:dyDescent="0.2">
      <c r="A943" s="61">
        <v>938</v>
      </c>
      <c r="B943" s="62" t="s">
        <v>63462</v>
      </c>
      <c r="C943" s="61" t="s">
        <v>63463</v>
      </c>
    </row>
    <row r="944" spans="1:3" s="63" customFormat="1" ht="12.75" customHeight="1" x14ac:dyDescent="0.2">
      <c r="A944" s="61">
        <v>939</v>
      </c>
      <c r="B944" s="62" t="s">
        <v>63464</v>
      </c>
      <c r="C944" s="61" t="s">
        <v>63465</v>
      </c>
    </row>
    <row r="945" spans="1:3" s="63" customFormat="1" ht="12.75" customHeight="1" x14ac:dyDescent="0.2">
      <c r="A945" s="61">
        <v>940</v>
      </c>
      <c r="B945" s="62" t="s">
        <v>63466</v>
      </c>
      <c r="C945" s="61" t="s">
        <v>63467</v>
      </c>
    </row>
    <row r="946" spans="1:3" s="63" customFormat="1" ht="12.75" customHeight="1" x14ac:dyDescent="0.2">
      <c r="A946" s="61">
        <v>941</v>
      </c>
      <c r="B946" s="62" t="s">
        <v>63468</v>
      </c>
      <c r="C946" s="61" t="s">
        <v>63469</v>
      </c>
    </row>
    <row r="947" spans="1:3" s="63" customFormat="1" ht="12.75" customHeight="1" x14ac:dyDescent="0.2">
      <c r="A947" s="61">
        <v>942</v>
      </c>
      <c r="B947" s="62" t="s">
        <v>63470</v>
      </c>
      <c r="C947" s="61" t="s">
        <v>63471</v>
      </c>
    </row>
    <row r="948" spans="1:3" s="63" customFormat="1" ht="12.75" customHeight="1" x14ac:dyDescent="0.2">
      <c r="A948" s="61">
        <v>943</v>
      </c>
      <c r="B948" s="62" t="s">
        <v>63472</v>
      </c>
      <c r="C948" s="61" t="s">
        <v>63473</v>
      </c>
    </row>
    <row r="949" spans="1:3" s="63" customFormat="1" ht="12.75" customHeight="1" x14ac:dyDescent="0.2">
      <c r="A949" s="61">
        <v>944</v>
      </c>
      <c r="B949" s="62" t="s">
        <v>63474</v>
      </c>
      <c r="C949" s="61" t="s">
        <v>63475</v>
      </c>
    </row>
    <row r="950" spans="1:3" s="63" customFormat="1" ht="12.75" customHeight="1" x14ac:dyDescent="0.2">
      <c r="A950" s="61">
        <v>945</v>
      </c>
      <c r="B950" s="62" t="s">
        <v>63476</v>
      </c>
      <c r="C950" s="61" t="s">
        <v>63477</v>
      </c>
    </row>
    <row r="951" spans="1:3" s="63" customFormat="1" ht="12.75" customHeight="1" x14ac:dyDescent="0.2">
      <c r="A951" s="61">
        <v>946</v>
      </c>
      <c r="B951" s="62" t="s">
        <v>63478</v>
      </c>
      <c r="C951" s="61" t="s">
        <v>63479</v>
      </c>
    </row>
    <row r="952" spans="1:3" s="63" customFormat="1" ht="12.75" customHeight="1" x14ac:dyDescent="0.2">
      <c r="A952" s="61">
        <v>947</v>
      </c>
      <c r="B952" s="62" t="s">
        <v>63480</v>
      </c>
      <c r="C952" s="61" t="s">
        <v>63481</v>
      </c>
    </row>
    <row r="953" spans="1:3" s="63" customFormat="1" ht="12.75" customHeight="1" x14ac:dyDescent="0.2">
      <c r="A953" s="61">
        <v>948</v>
      </c>
      <c r="B953" s="62" t="s">
        <v>63482</v>
      </c>
      <c r="C953" s="61" t="s">
        <v>63483</v>
      </c>
    </row>
    <row r="954" spans="1:3" s="63" customFormat="1" ht="12.75" customHeight="1" x14ac:dyDescent="0.2">
      <c r="A954" s="61">
        <v>949</v>
      </c>
      <c r="B954" s="62" t="s">
        <v>63484</v>
      </c>
      <c r="C954" s="61" t="s">
        <v>63485</v>
      </c>
    </row>
    <row r="955" spans="1:3" s="63" customFormat="1" ht="12.75" customHeight="1" x14ac:dyDescent="0.2">
      <c r="A955" s="61">
        <v>950</v>
      </c>
      <c r="B955" s="62" t="s">
        <v>63486</v>
      </c>
      <c r="C955" s="61" t="s">
        <v>63487</v>
      </c>
    </row>
    <row r="956" spans="1:3" s="63" customFormat="1" ht="12.75" customHeight="1" x14ac:dyDescent="0.2">
      <c r="A956" s="61">
        <v>951</v>
      </c>
      <c r="B956" s="62" t="s">
        <v>63488</v>
      </c>
      <c r="C956" s="61" t="s">
        <v>63489</v>
      </c>
    </row>
    <row r="957" spans="1:3" s="63" customFormat="1" ht="12.75" customHeight="1" x14ac:dyDescent="0.2">
      <c r="A957" s="61">
        <v>952</v>
      </c>
      <c r="B957" s="62" t="s">
        <v>63490</v>
      </c>
      <c r="C957" s="61" t="s">
        <v>63491</v>
      </c>
    </row>
    <row r="958" spans="1:3" s="63" customFormat="1" ht="12.75" customHeight="1" x14ac:dyDescent="0.2">
      <c r="A958" s="61">
        <v>953</v>
      </c>
      <c r="B958" s="62" t="s">
        <v>63492</v>
      </c>
      <c r="C958" s="61" t="s">
        <v>63493</v>
      </c>
    </row>
    <row r="959" spans="1:3" s="63" customFormat="1" ht="12.75" customHeight="1" x14ac:dyDescent="0.2">
      <c r="A959" s="61">
        <v>954</v>
      </c>
      <c r="B959" s="62" t="s">
        <v>63494</v>
      </c>
      <c r="C959" s="61" t="s">
        <v>63495</v>
      </c>
    </row>
    <row r="960" spans="1:3" s="63" customFormat="1" ht="12.75" customHeight="1" x14ac:dyDescent="0.2">
      <c r="A960" s="61">
        <v>955</v>
      </c>
      <c r="B960" s="62" t="s">
        <v>63496</v>
      </c>
      <c r="C960" s="61" t="s">
        <v>63497</v>
      </c>
    </row>
    <row r="961" spans="1:3" s="63" customFormat="1" ht="12.75" customHeight="1" x14ac:dyDescent="0.2">
      <c r="A961" s="61">
        <v>956</v>
      </c>
      <c r="B961" s="62" t="s">
        <v>63498</v>
      </c>
      <c r="C961" s="61" t="s">
        <v>63499</v>
      </c>
    </row>
    <row r="962" spans="1:3" s="63" customFormat="1" ht="12.75" customHeight="1" x14ac:dyDescent="0.2">
      <c r="A962" s="61">
        <v>957</v>
      </c>
      <c r="B962" s="62" t="s">
        <v>63500</v>
      </c>
      <c r="C962" s="61" t="s">
        <v>63501</v>
      </c>
    </row>
    <row r="963" spans="1:3" s="63" customFormat="1" ht="12.75" customHeight="1" x14ac:dyDescent="0.2">
      <c r="A963" s="61">
        <v>958</v>
      </c>
      <c r="B963" s="62" t="s">
        <v>63502</v>
      </c>
      <c r="C963" s="61" t="s">
        <v>63503</v>
      </c>
    </row>
    <row r="964" spans="1:3" s="63" customFormat="1" ht="12.75" customHeight="1" x14ac:dyDescent="0.2">
      <c r="A964" s="61">
        <v>959</v>
      </c>
      <c r="B964" s="62" t="s">
        <v>63504</v>
      </c>
      <c r="C964" s="61" t="s">
        <v>63505</v>
      </c>
    </row>
    <row r="965" spans="1:3" s="63" customFormat="1" ht="12.75" customHeight="1" x14ac:dyDescent="0.2">
      <c r="A965" s="61">
        <v>960</v>
      </c>
      <c r="B965" s="62" t="s">
        <v>63506</v>
      </c>
      <c r="C965" s="61" t="s">
        <v>63507</v>
      </c>
    </row>
    <row r="966" spans="1:3" s="63" customFormat="1" ht="12.75" customHeight="1" x14ac:dyDescent="0.2">
      <c r="A966" s="61">
        <v>961</v>
      </c>
      <c r="B966" s="62" t="s">
        <v>63508</v>
      </c>
      <c r="C966" s="61" t="s">
        <v>63509</v>
      </c>
    </row>
    <row r="967" spans="1:3" s="63" customFormat="1" ht="12.75" customHeight="1" x14ac:dyDescent="0.2">
      <c r="A967" s="61">
        <v>962</v>
      </c>
      <c r="B967" s="62" t="s">
        <v>63510</v>
      </c>
      <c r="C967" s="61" t="s">
        <v>63511</v>
      </c>
    </row>
    <row r="968" spans="1:3" s="63" customFormat="1" ht="12.75" customHeight="1" x14ac:dyDescent="0.2">
      <c r="A968" s="61">
        <v>963</v>
      </c>
      <c r="B968" s="62" t="s">
        <v>63512</v>
      </c>
      <c r="C968" s="61" t="s">
        <v>63513</v>
      </c>
    </row>
    <row r="969" spans="1:3" s="63" customFormat="1" ht="12.75" customHeight="1" x14ac:dyDescent="0.2">
      <c r="A969" s="61">
        <v>964</v>
      </c>
      <c r="B969" s="62" t="s">
        <v>63514</v>
      </c>
      <c r="C969" s="61" t="s">
        <v>63515</v>
      </c>
    </row>
    <row r="970" spans="1:3" s="63" customFormat="1" ht="12.75" customHeight="1" x14ac:dyDescent="0.2">
      <c r="A970" s="61">
        <v>965</v>
      </c>
      <c r="B970" s="62" t="s">
        <v>63516</v>
      </c>
      <c r="C970" s="61" t="s">
        <v>63517</v>
      </c>
    </row>
    <row r="971" spans="1:3" s="63" customFormat="1" ht="12.75" customHeight="1" x14ac:dyDescent="0.2">
      <c r="A971" s="61">
        <v>966</v>
      </c>
      <c r="B971" s="62" t="s">
        <v>63518</v>
      </c>
      <c r="C971" s="61" t="s">
        <v>63519</v>
      </c>
    </row>
    <row r="972" spans="1:3" s="63" customFormat="1" ht="12.75" customHeight="1" x14ac:dyDescent="0.2">
      <c r="A972" s="61">
        <v>967</v>
      </c>
      <c r="B972" s="62" t="s">
        <v>63520</v>
      </c>
      <c r="C972" s="61" t="s">
        <v>63521</v>
      </c>
    </row>
    <row r="973" spans="1:3" s="63" customFormat="1" ht="12.75" customHeight="1" x14ac:dyDescent="0.2">
      <c r="A973" s="61">
        <v>968</v>
      </c>
      <c r="B973" s="62" t="s">
        <v>63522</v>
      </c>
      <c r="C973" s="61" t="s">
        <v>63523</v>
      </c>
    </row>
    <row r="974" spans="1:3" s="63" customFormat="1" ht="12.75" customHeight="1" x14ac:dyDescent="0.2">
      <c r="A974" s="61">
        <v>969</v>
      </c>
      <c r="B974" s="62" t="s">
        <v>63524</v>
      </c>
      <c r="C974" s="61" t="s">
        <v>63525</v>
      </c>
    </row>
    <row r="975" spans="1:3" s="63" customFormat="1" ht="12.75" customHeight="1" x14ac:dyDescent="0.2">
      <c r="A975" s="61">
        <v>970</v>
      </c>
      <c r="B975" s="62" t="s">
        <v>63526</v>
      </c>
      <c r="C975" s="61" t="s">
        <v>63527</v>
      </c>
    </row>
    <row r="976" spans="1:3" s="63" customFormat="1" ht="12.75" customHeight="1" x14ac:dyDescent="0.2">
      <c r="A976" s="61">
        <v>971</v>
      </c>
      <c r="B976" s="62" t="s">
        <v>63528</v>
      </c>
      <c r="C976" s="61" t="s">
        <v>63529</v>
      </c>
    </row>
    <row r="977" spans="1:3" s="63" customFormat="1" ht="12.75" customHeight="1" x14ac:dyDescent="0.2">
      <c r="A977" s="61">
        <v>972</v>
      </c>
      <c r="B977" s="62" t="s">
        <v>63530</v>
      </c>
      <c r="C977" s="61" t="s">
        <v>63531</v>
      </c>
    </row>
    <row r="978" spans="1:3" s="63" customFormat="1" ht="12.75" customHeight="1" x14ac:dyDescent="0.2">
      <c r="A978" s="61">
        <v>973</v>
      </c>
      <c r="B978" s="62" t="s">
        <v>63532</v>
      </c>
      <c r="C978" s="61" t="s">
        <v>63533</v>
      </c>
    </row>
    <row r="979" spans="1:3" s="63" customFormat="1" ht="12.75" customHeight="1" x14ac:dyDescent="0.2">
      <c r="A979" s="61">
        <v>974</v>
      </c>
      <c r="B979" s="62" t="s">
        <v>63534</v>
      </c>
      <c r="C979" s="61" t="s">
        <v>63535</v>
      </c>
    </row>
    <row r="980" spans="1:3" s="63" customFormat="1" ht="12.75" customHeight="1" x14ac:dyDescent="0.2">
      <c r="A980" s="61">
        <v>975</v>
      </c>
      <c r="B980" s="62" t="s">
        <v>63536</v>
      </c>
      <c r="C980" s="61" t="s">
        <v>63537</v>
      </c>
    </row>
    <row r="981" spans="1:3" s="63" customFormat="1" ht="12.75" customHeight="1" x14ac:dyDescent="0.2">
      <c r="A981" s="61">
        <v>976</v>
      </c>
      <c r="B981" s="62" t="s">
        <v>63538</v>
      </c>
      <c r="C981" s="61" t="s">
        <v>63539</v>
      </c>
    </row>
    <row r="982" spans="1:3" s="63" customFormat="1" ht="12.75" customHeight="1" x14ac:dyDescent="0.2">
      <c r="A982" s="61">
        <v>977</v>
      </c>
      <c r="B982" s="62" t="s">
        <v>63540</v>
      </c>
      <c r="C982" s="61" t="s">
        <v>63541</v>
      </c>
    </row>
    <row r="983" spans="1:3" s="63" customFormat="1" ht="12.75" customHeight="1" x14ac:dyDescent="0.2">
      <c r="A983" s="61">
        <v>978</v>
      </c>
      <c r="B983" s="62" t="s">
        <v>63542</v>
      </c>
      <c r="C983" s="61" t="s">
        <v>63543</v>
      </c>
    </row>
    <row r="984" spans="1:3" s="63" customFormat="1" ht="12.75" customHeight="1" x14ac:dyDescent="0.2">
      <c r="A984" s="61">
        <v>979</v>
      </c>
      <c r="B984" s="62" t="s">
        <v>63544</v>
      </c>
      <c r="C984" s="61" t="s">
        <v>63545</v>
      </c>
    </row>
    <row r="985" spans="1:3" s="63" customFormat="1" ht="12.75" customHeight="1" x14ac:dyDescent="0.2">
      <c r="A985" s="61">
        <v>980</v>
      </c>
      <c r="B985" s="62" t="s">
        <v>63546</v>
      </c>
      <c r="C985" s="61" t="s">
        <v>63547</v>
      </c>
    </row>
    <row r="986" spans="1:3" s="63" customFormat="1" ht="12.75" customHeight="1" x14ac:dyDescent="0.2">
      <c r="A986" s="61">
        <v>981</v>
      </c>
      <c r="B986" s="62" t="s">
        <v>63548</v>
      </c>
      <c r="C986" s="61" t="s">
        <v>63549</v>
      </c>
    </row>
    <row r="987" spans="1:3" s="63" customFormat="1" ht="12.75" customHeight="1" x14ac:dyDescent="0.2">
      <c r="A987" s="61">
        <v>982</v>
      </c>
      <c r="B987" s="62" t="s">
        <v>63550</v>
      </c>
      <c r="C987" s="61" t="s">
        <v>63551</v>
      </c>
    </row>
    <row r="988" spans="1:3" s="63" customFormat="1" ht="12.75" customHeight="1" x14ac:dyDescent="0.2">
      <c r="A988" s="61">
        <v>983</v>
      </c>
      <c r="B988" s="62" t="s">
        <v>63552</v>
      </c>
      <c r="C988" s="61" t="s">
        <v>63553</v>
      </c>
    </row>
    <row r="989" spans="1:3" s="63" customFormat="1" ht="12.75" customHeight="1" x14ac:dyDescent="0.2">
      <c r="A989" s="61">
        <v>984</v>
      </c>
      <c r="B989" s="62" t="s">
        <v>63554</v>
      </c>
      <c r="C989" s="61" t="s">
        <v>63555</v>
      </c>
    </row>
    <row r="990" spans="1:3" s="63" customFormat="1" ht="12.75" customHeight="1" x14ac:dyDescent="0.2">
      <c r="A990" s="61">
        <v>985</v>
      </c>
      <c r="B990" s="62" t="s">
        <v>63556</v>
      </c>
      <c r="C990" s="61" t="s">
        <v>63557</v>
      </c>
    </row>
    <row r="991" spans="1:3" s="63" customFormat="1" ht="12.75" customHeight="1" x14ac:dyDescent="0.2">
      <c r="A991" s="61">
        <v>986</v>
      </c>
      <c r="B991" s="62" t="s">
        <v>63558</v>
      </c>
      <c r="C991" s="61" t="s">
        <v>63559</v>
      </c>
    </row>
    <row r="992" spans="1:3" s="63" customFormat="1" ht="12.75" customHeight="1" x14ac:dyDescent="0.2">
      <c r="A992" s="61">
        <v>987</v>
      </c>
      <c r="B992" s="62" t="s">
        <v>63560</v>
      </c>
      <c r="C992" s="61" t="s">
        <v>63561</v>
      </c>
    </row>
    <row r="993" spans="1:3" s="63" customFormat="1" ht="12.75" customHeight="1" x14ac:dyDescent="0.2">
      <c r="A993" s="61">
        <v>988</v>
      </c>
      <c r="B993" s="62" t="s">
        <v>63562</v>
      </c>
      <c r="C993" s="61" t="s">
        <v>63563</v>
      </c>
    </row>
    <row r="994" spans="1:3" s="63" customFormat="1" ht="12.75" customHeight="1" x14ac:dyDescent="0.2">
      <c r="A994" s="61">
        <v>989</v>
      </c>
      <c r="B994" s="62" t="s">
        <v>63564</v>
      </c>
      <c r="C994" s="61" t="s">
        <v>63565</v>
      </c>
    </row>
    <row r="995" spans="1:3" s="63" customFormat="1" ht="12.75" customHeight="1" x14ac:dyDescent="0.2">
      <c r="A995" s="61">
        <v>990</v>
      </c>
      <c r="B995" s="62" t="s">
        <v>63566</v>
      </c>
      <c r="C995" s="61" t="s">
        <v>63567</v>
      </c>
    </row>
    <row r="996" spans="1:3" s="63" customFormat="1" ht="12.75" customHeight="1" x14ac:dyDescent="0.2">
      <c r="A996" s="61">
        <v>991</v>
      </c>
      <c r="B996" s="62" t="s">
        <v>63568</v>
      </c>
      <c r="C996" s="61" t="s">
        <v>63569</v>
      </c>
    </row>
    <row r="997" spans="1:3" s="63" customFormat="1" ht="12.75" customHeight="1" x14ac:dyDescent="0.2">
      <c r="A997" s="61">
        <v>992</v>
      </c>
      <c r="B997" s="62" t="s">
        <v>63570</v>
      </c>
      <c r="C997" s="61" t="s">
        <v>63571</v>
      </c>
    </row>
    <row r="998" spans="1:3" s="63" customFormat="1" ht="12.75" customHeight="1" x14ac:dyDescent="0.2">
      <c r="A998" s="61">
        <v>993</v>
      </c>
      <c r="B998" s="62" t="s">
        <v>63572</v>
      </c>
      <c r="C998" s="61" t="s">
        <v>63573</v>
      </c>
    </row>
    <row r="999" spans="1:3" s="63" customFormat="1" ht="12.75" customHeight="1" x14ac:dyDescent="0.2">
      <c r="A999" s="61">
        <v>994</v>
      </c>
      <c r="B999" s="62" t="s">
        <v>63574</v>
      </c>
      <c r="C999" s="61" t="s">
        <v>63575</v>
      </c>
    </row>
    <row r="1000" spans="1:3" s="63" customFormat="1" ht="12.75" customHeight="1" x14ac:dyDescent="0.2">
      <c r="A1000" s="61">
        <v>995</v>
      </c>
      <c r="B1000" s="62" t="s">
        <v>63576</v>
      </c>
      <c r="C1000" s="61" t="s">
        <v>63577</v>
      </c>
    </row>
    <row r="1001" spans="1:3" s="63" customFormat="1" ht="12.75" customHeight="1" x14ac:dyDescent="0.2">
      <c r="A1001" s="61">
        <v>996</v>
      </c>
      <c r="B1001" s="62" t="s">
        <v>63578</v>
      </c>
      <c r="C1001" s="61" t="s">
        <v>63579</v>
      </c>
    </row>
    <row r="1002" spans="1:3" s="63" customFormat="1" ht="12.75" customHeight="1" x14ac:dyDescent="0.2">
      <c r="A1002" s="61">
        <v>997</v>
      </c>
      <c r="B1002" s="62" t="s">
        <v>63580</v>
      </c>
      <c r="C1002" s="61" t="s">
        <v>63581</v>
      </c>
    </row>
    <row r="1003" spans="1:3" s="63" customFormat="1" ht="12.75" customHeight="1" x14ac:dyDescent="0.2">
      <c r="A1003" s="61">
        <v>998</v>
      </c>
      <c r="B1003" s="62" t="s">
        <v>63582</v>
      </c>
      <c r="C1003" s="61" t="s">
        <v>63583</v>
      </c>
    </row>
    <row r="1004" spans="1:3" s="63" customFormat="1" ht="12.75" customHeight="1" x14ac:dyDescent="0.2">
      <c r="A1004" s="61">
        <v>999</v>
      </c>
      <c r="B1004" s="62" t="s">
        <v>63584</v>
      </c>
      <c r="C1004" s="61" t="s">
        <v>63585</v>
      </c>
    </row>
    <row r="1005" spans="1:3" s="63" customFormat="1" ht="12.75" customHeight="1" x14ac:dyDescent="0.2">
      <c r="A1005" s="61">
        <v>1000</v>
      </c>
      <c r="B1005" s="62" t="s">
        <v>63586</v>
      </c>
      <c r="C1005" s="61" t="s">
        <v>63587</v>
      </c>
    </row>
    <row r="1006" spans="1:3" s="63" customFormat="1" ht="12.75" customHeight="1" x14ac:dyDescent="0.2">
      <c r="A1006" s="61">
        <v>1001</v>
      </c>
      <c r="B1006" s="62" t="s">
        <v>63588</v>
      </c>
      <c r="C1006" s="61" t="s">
        <v>63589</v>
      </c>
    </row>
    <row r="1007" spans="1:3" s="63" customFormat="1" ht="12.75" customHeight="1" x14ac:dyDescent="0.2">
      <c r="A1007" s="61">
        <v>1002</v>
      </c>
      <c r="B1007" s="62" t="s">
        <v>63590</v>
      </c>
      <c r="C1007" s="61" t="s">
        <v>63591</v>
      </c>
    </row>
    <row r="1008" spans="1:3" s="63" customFormat="1" ht="12.75" customHeight="1" x14ac:dyDescent="0.2">
      <c r="A1008" s="61">
        <v>1003</v>
      </c>
      <c r="B1008" s="62" t="s">
        <v>63592</v>
      </c>
      <c r="C1008" s="61" t="s">
        <v>63593</v>
      </c>
    </row>
    <row r="1009" spans="1:3" s="63" customFormat="1" ht="12.75" customHeight="1" x14ac:dyDescent="0.2">
      <c r="A1009" s="61">
        <v>1004</v>
      </c>
      <c r="B1009" s="62" t="s">
        <v>63594</v>
      </c>
      <c r="C1009" s="61" t="s">
        <v>63595</v>
      </c>
    </row>
    <row r="1010" spans="1:3" s="63" customFormat="1" ht="12.75" customHeight="1" x14ac:dyDescent="0.2">
      <c r="A1010" s="61">
        <v>1005</v>
      </c>
      <c r="B1010" s="62" t="s">
        <v>63596</v>
      </c>
      <c r="C1010" s="61" t="s">
        <v>63597</v>
      </c>
    </row>
    <row r="1011" spans="1:3" s="63" customFormat="1" ht="12.75" customHeight="1" x14ac:dyDescent="0.2">
      <c r="A1011" s="61">
        <v>1006</v>
      </c>
      <c r="B1011" s="62" t="s">
        <v>63598</v>
      </c>
      <c r="C1011" s="61" t="s">
        <v>63599</v>
      </c>
    </row>
    <row r="1012" spans="1:3" s="63" customFormat="1" ht="12.75" customHeight="1" x14ac:dyDescent="0.2">
      <c r="A1012" s="61">
        <v>1007</v>
      </c>
      <c r="B1012" s="62" t="s">
        <v>63600</v>
      </c>
      <c r="C1012" s="61" t="s">
        <v>63601</v>
      </c>
    </row>
    <row r="1013" spans="1:3" s="63" customFormat="1" ht="12.75" customHeight="1" x14ac:dyDescent="0.2">
      <c r="A1013" s="61">
        <v>1008</v>
      </c>
      <c r="B1013" s="62" t="s">
        <v>63602</v>
      </c>
      <c r="C1013" s="61" t="s">
        <v>63603</v>
      </c>
    </row>
    <row r="1014" spans="1:3" s="63" customFormat="1" ht="12.75" customHeight="1" x14ac:dyDescent="0.2">
      <c r="A1014" s="61">
        <v>1009</v>
      </c>
      <c r="B1014" s="62" t="s">
        <v>63604</v>
      </c>
      <c r="C1014" s="61" t="s">
        <v>63605</v>
      </c>
    </row>
    <row r="1015" spans="1:3" s="63" customFormat="1" ht="12.75" customHeight="1" x14ac:dyDescent="0.2">
      <c r="A1015" s="61">
        <v>1010</v>
      </c>
      <c r="B1015" s="62" t="s">
        <v>63606</v>
      </c>
      <c r="C1015" s="61" t="s">
        <v>63607</v>
      </c>
    </row>
    <row r="1016" spans="1:3" s="63" customFormat="1" ht="12.75" customHeight="1" x14ac:dyDescent="0.2">
      <c r="A1016" s="61">
        <v>1011</v>
      </c>
      <c r="B1016" s="62" t="s">
        <v>63608</v>
      </c>
      <c r="C1016" s="61" t="s">
        <v>63609</v>
      </c>
    </row>
    <row r="1017" spans="1:3" s="63" customFormat="1" ht="12.75" customHeight="1" x14ac:dyDescent="0.2">
      <c r="A1017" s="61">
        <v>1012</v>
      </c>
      <c r="B1017" s="62" t="s">
        <v>63610</v>
      </c>
      <c r="C1017" s="61" t="s">
        <v>63611</v>
      </c>
    </row>
    <row r="1018" spans="1:3" s="63" customFormat="1" ht="12.75" customHeight="1" x14ac:dyDescent="0.2">
      <c r="A1018" s="61">
        <v>1013</v>
      </c>
      <c r="B1018" s="62" t="s">
        <v>63612</v>
      </c>
      <c r="C1018" s="61" t="s">
        <v>63613</v>
      </c>
    </row>
    <row r="1019" spans="1:3" s="63" customFormat="1" ht="12.75" customHeight="1" x14ac:dyDescent="0.2">
      <c r="A1019" s="61">
        <v>1014</v>
      </c>
      <c r="B1019" s="62" t="s">
        <v>63614</v>
      </c>
      <c r="C1019" s="61" t="s">
        <v>63615</v>
      </c>
    </row>
    <row r="1020" spans="1:3" s="63" customFormat="1" ht="12.75" customHeight="1" x14ac:dyDescent="0.2">
      <c r="A1020" s="61">
        <v>1015</v>
      </c>
      <c r="B1020" s="62" t="s">
        <v>63616</v>
      </c>
      <c r="C1020" s="61" t="s">
        <v>63617</v>
      </c>
    </row>
    <row r="1021" spans="1:3" s="63" customFormat="1" ht="12.75" customHeight="1" x14ac:dyDescent="0.2">
      <c r="A1021" s="61">
        <v>1016</v>
      </c>
      <c r="B1021" s="62" t="s">
        <v>63618</v>
      </c>
      <c r="C1021" s="61" t="s">
        <v>63619</v>
      </c>
    </row>
    <row r="1022" spans="1:3" s="63" customFormat="1" ht="12.75" customHeight="1" x14ac:dyDescent="0.2">
      <c r="A1022" s="61">
        <v>1017</v>
      </c>
      <c r="B1022" s="62" t="s">
        <v>63620</v>
      </c>
      <c r="C1022" s="61" t="s">
        <v>63621</v>
      </c>
    </row>
    <row r="1023" spans="1:3" s="63" customFormat="1" ht="12.75" customHeight="1" x14ac:dyDescent="0.2">
      <c r="A1023" s="61">
        <v>1018</v>
      </c>
      <c r="B1023" s="62" t="s">
        <v>63622</v>
      </c>
      <c r="C1023" s="61" t="s">
        <v>63623</v>
      </c>
    </row>
    <row r="1024" spans="1:3" s="63" customFormat="1" ht="12.75" customHeight="1" x14ac:dyDescent="0.2">
      <c r="A1024" s="61">
        <v>1019</v>
      </c>
      <c r="B1024" s="62" t="s">
        <v>63624</v>
      </c>
      <c r="C1024" s="61" t="s">
        <v>63625</v>
      </c>
    </row>
    <row r="1025" spans="1:3" s="63" customFormat="1" ht="12.75" customHeight="1" x14ac:dyDescent="0.2">
      <c r="A1025" s="61">
        <v>1020</v>
      </c>
      <c r="B1025" s="62" t="s">
        <v>63626</v>
      </c>
      <c r="C1025" s="61" t="s">
        <v>63627</v>
      </c>
    </row>
    <row r="1026" spans="1:3" s="63" customFormat="1" ht="12.75" customHeight="1" x14ac:dyDescent="0.2">
      <c r="A1026" s="61">
        <v>1021</v>
      </c>
      <c r="B1026" s="62" t="s">
        <v>63628</v>
      </c>
      <c r="C1026" s="61" t="s">
        <v>63629</v>
      </c>
    </row>
    <row r="1027" spans="1:3" s="63" customFormat="1" ht="12.75" customHeight="1" x14ac:dyDescent="0.2">
      <c r="A1027" s="61">
        <v>1022</v>
      </c>
      <c r="B1027" s="62" t="s">
        <v>63630</v>
      </c>
      <c r="C1027" s="61" t="s">
        <v>63631</v>
      </c>
    </row>
    <row r="1028" spans="1:3" s="63" customFormat="1" ht="12.75" customHeight="1" x14ac:dyDescent="0.2">
      <c r="A1028" s="61">
        <v>1023</v>
      </c>
      <c r="B1028" s="62" t="s">
        <v>63632</v>
      </c>
      <c r="C1028" s="61" t="s">
        <v>63633</v>
      </c>
    </row>
    <row r="1029" spans="1:3" s="63" customFormat="1" ht="12.75" customHeight="1" x14ac:dyDescent="0.2">
      <c r="A1029" s="61">
        <v>1024</v>
      </c>
      <c r="B1029" s="62" t="s">
        <v>63634</v>
      </c>
      <c r="C1029" s="61" t="s">
        <v>63635</v>
      </c>
    </row>
    <row r="1030" spans="1:3" s="63" customFormat="1" ht="12.75" customHeight="1" x14ac:dyDescent="0.2">
      <c r="A1030" s="61">
        <v>1025</v>
      </c>
      <c r="B1030" s="62" t="s">
        <v>63636</v>
      </c>
      <c r="C1030" s="61" t="s">
        <v>63637</v>
      </c>
    </row>
    <row r="1031" spans="1:3" s="63" customFormat="1" ht="12.75" customHeight="1" x14ac:dyDescent="0.2">
      <c r="A1031" s="61">
        <v>1026</v>
      </c>
      <c r="B1031" s="62" t="s">
        <v>63638</v>
      </c>
      <c r="C1031" s="61" t="s">
        <v>63639</v>
      </c>
    </row>
    <row r="1032" spans="1:3" s="63" customFormat="1" ht="12.75" customHeight="1" x14ac:dyDescent="0.2">
      <c r="A1032" s="61">
        <v>1027</v>
      </c>
      <c r="B1032" s="62" t="s">
        <v>63640</v>
      </c>
      <c r="C1032" s="61" t="s">
        <v>63641</v>
      </c>
    </row>
    <row r="1033" spans="1:3" s="63" customFormat="1" ht="12.75" customHeight="1" x14ac:dyDescent="0.2">
      <c r="A1033" s="61">
        <v>1028</v>
      </c>
      <c r="B1033" s="62" t="s">
        <v>63642</v>
      </c>
      <c r="C1033" s="61" t="s">
        <v>63643</v>
      </c>
    </row>
    <row r="1034" spans="1:3" s="63" customFormat="1" ht="12.75" customHeight="1" x14ac:dyDescent="0.2">
      <c r="A1034" s="61">
        <v>1029</v>
      </c>
      <c r="B1034" s="62" t="s">
        <v>63644</v>
      </c>
      <c r="C1034" s="61" t="s">
        <v>63645</v>
      </c>
    </row>
    <row r="1035" spans="1:3" s="63" customFormat="1" ht="12.75" customHeight="1" x14ac:dyDescent="0.2">
      <c r="A1035" s="61">
        <v>1030</v>
      </c>
      <c r="B1035" s="62" t="s">
        <v>63646</v>
      </c>
      <c r="C1035" s="61" t="s">
        <v>63647</v>
      </c>
    </row>
    <row r="1036" spans="1:3" s="63" customFormat="1" ht="12.75" customHeight="1" x14ac:dyDescent="0.2">
      <c r="A1036" s="61">
        <v>1031</v>
      </c>
      <c r="B1036" s="62" t="s">
        <v>63648</v>
      </c>
      <c r="C1036" s="61" t="s">
        <v>63649</v>
      </c>
    </row>
    <row r="1037" spans="1:3" s="63" customFormat="1" ht="12.75" customHeight="1" x14ac:dyDescent="0.2">
      <c r="A1037" s="61">
        <v>1032</v>
      </c>
      <c r="B1037" s="62" t="s">
        <v>63650</v>
      </c>
      <c r="C1037" s="61" t="s">
        <v>63651</v>
      </c>
    </row>
    <row r="1038" spans="1:3" s="63" customFormat="1" ht="12.75" customHeight="1" x14ac:dyDescent="0.2">
      <c r="A1038" s="61">
        <v>1033</v>
      </c>
      <c r="B1038" s="62" t="s">
        <v>63652</v>
      </c>
      <c r="C1038" s="61" t="s">
        <v>63653</v>
      </c>
    </row>
    <row r="1039" spans="1:3" s="63" customFormat="1" ht="12.75" customHeight="1" x14ac:dyDescent="0.2">
      <c r="A1039" s="61">
        <v>1034</v>
      </c>
      <c r="B1039" s="62" t="s">
        <v>63654</v>
      </c>
      <c r="C1039" s="61" t="s">
        <v>63655</v>
      </c>
    </row>
    <row r="1040" spans="1:3" s="63" customFormat="1" ht="12.75" customHeight="1" x14ac:dyDescent="0.2">
      <c r="A1040" s="61">
        <v>1035</v>
      </c>
      <c r="B1040" s="62" t="s">
        <v>63656</v>
      </c>
      <c r="C1040" s="61" t="s">
        <v>63657</v>
      </c>
    </row>
    <row r="1041" spans="1:3" s="63" customFormat="1" ht="12.75" customHeight="1" x14ac:dyDescent="0.2">
      <c r="A1041" s="61">
        <v>1036</v>
      </c>
      <c r="B1041" s="62" t="s">
        <v>63658</v>
      </c>
      <c r="C1041" s="61" t="s">
        <v>63659</v>
      </c>
    </row>
    <row r="1042" spans="1:3" s="63" customFormat="1" ht="12.75" customHeight="1" x14ac:dyDescent="0.2">
      <c r="A1042" s="61">
        <v>1037</v>
      </c>
      <c r="B1042" s="62" t="s">
        <v>63660</v>
      </c>
      <c r="C1042" s="61" t="s">
        <v>63661</v>
      </c>
    </row>
    <row r="1043" spans="1:3" s="63" customFormat="1" ht="12.75" customHeight="1" x14ac:dyDescent="0.2">
      <c r="A1043" s="61">
        <v>1038</v>
      </c>
      <c r="B1043" s="62" t="s">
        <v>63662</v>
      </c>
      <c r="C1043" s="61" t="s">
        <v>63663</v>
      </c>
    </row>
    <row r="1044" spans="1:3" s="63" customFormat="1" ht="12.75" customHeight="1" x14ac:dyDescent="0.2">
      <c r="A1044" s="61">
        <v>1039</v>
      </c>
      <c r="B1044" s="62" t="s">
        <v>63664</v>
      </c>
      <c r="C1044" s="61" t="s">
        <v>63665</v>
      </c>
    </row>
    <row r="1045" spans="1:3" s="63" customFormat="1" ht="12.75" customHeight="1" x14ac:dyDescent="0.2">
      <c r="A1045" s="61">
        <v>1040</v>
      </c>
      <c r="B1045" s="62" t="s">
        <v>63666</v>
      </c>
      <c r="C1045" s="61" t="s">
        <v>63667</v>
      </c>
    </row>
    <row r="1046" spans="1:3" s="63" customFormat="1" ht="12.75" customHeight="1" x14ac:dyDescent="0.2">
      <c r="A1046" s="61">
        <v>1041</v>
      </c>
      <c r="B1046" s="62" t="s">
        <v>63668</v>
      </c>
      <c r="C1046" s="61" t="s">
        <v>63669</v>
      </c>
    </row>
    <row r="1047" spans="1:3" s="63" customFormat="1" ht="12.75" customHeight="1" x14ac:dyDescent="0.2">
      <c r="A1047" s="61">
        <v>1042</v>
      </c>
      <c r="B1047" s="62" t="s">
        <v>63670</v>
      </c>
      <c r="C1047" s="61" t="s">
        <v>63671</v>
      </c>
    </row>
    <row r="1048" spans="1:3" s="63" customFormat="1" ht="12.75" customHeight="1" x14ac:dyDescent="0.2">
      <c r="A1048" s="61">
        <v>1043</v>
      </c>
      <c r="B1048" s="62" t="s">
        <v>63672</v>
      </c>
      <c r="C1048" s="61" t="s">
        <v>63673</v>
      </c>
    </row>
    <row r="1049" spans="1:3" s="63" customFormat="1" ht="12.75" customHeight="1" x14ac:dyDescent="0.2">
      <c r="A1049" s="61">
        <v>1044</v>
      </c>
      <c r="B1049" s="62" t="s">
        <v>63674</v>
      </c>
      <c r="C1049" s="61" t="s">
        <v>63675</v>
      </c>
    </row>
    <row r="1050" spans="1:3" s="63" customFormat="1" ht="12.75" customHeight="1" x14ac:dyDescent="0.2">
      <c r="A1050" s="61">
        <v>1045</v>
      </c>
      <c r="B1050" s="62" t="s">
        <v>63676</v>
      </c>
      <c r="C1050" s="61" t="s">
        <v>63677</v>
      </c>
    </row>
    <row r="1051" spans="1:3" s="63" customFormat="1" ht="12.75" customHeight="1" x14ac:dyDescent="0.2">
      <c r="A1051" s="61">
        <v>1046</v>
      </c>
      <c r="B1051" s="62" t="s">
        <v>63678</v>
      </c>
      <c r="C1051" s="61" t="s">
        <v>63679</v>
      </c>
    </row>
    <row r="1052" spans="1:3" s="63" customFormat="1" ht="12.75" customHeight="1" x14ac:dyDescent="0.2">
      <c r="A1052" s="61">
        <v>1047</v>
      </c>
      <c r="B1052" s="62" t="s">
        <v>63680</v>
      </c>
      <c r="C1052" s="61" t="s">
        <v>63681</v>
      </c>
    </row>
    <row r="1053" spans="1:3" s="63" customFormat="1" ht="12.75" customHeight="1" x14ac:dyDescent="0.2">
      <c r="A1053" s="61">
        <v>1048</v>
      </c>
      <c r="B1053" s="62" t="s">
        <v>63682</v>
      </c>
      <c r="C1053" s="61" t="s">
        <v>63683</v>
      </c>
    </row>
    <row r="1054" spans="1:3" s="63" customFormat="1" ht="12.75" customHeight="1" x14ac:dyDescent="0.2">
      <c r="A1054" s="61">
        <v>1049</v>
      </c>
      <c r="B1054" s="62" t="s">
        <v>63684</v>
      </c>
      <c r="C1054" s="61" t="s">
        <v>63685</v>
      </c>
    </row>
    <row r="1055" spans="1:3" s="63" customFormat="1" ht="12.75" customHeight="1" x14ac:dyDescent="0.2">
      <c r="A1055" s="61">
        <v>1050</v>
      </c>
      <c r="B1055" s="62" t="s">
        <v>63686</v>
      </c>
      <c r="C1055" s="61" t="s">
        <v>63687</v>
      </c>
    </row>
    <row r="1056" spans="1:3" s="63" customFormat="1" ht="12.75" customHeight="1" x14ac:dyDescent="0.2">
      <c r="A1056" s="61">
        <v>1051</v>
      </c>
      <c r="B1056" s="62" t="s">
        <v>63688</v>
      </c>
      <c r="C1056" s="61" t="s">
        <v>63689</v>
      </c>
    </row>
    <row r="1057" spans="1:3" s="63" customFormat="1" ht="12.75" customHeight="1" x14ac:dyDescent="0.2">
      <c r="A1057" s="61">
        <v>1052</v>
      </c>
      <c r="B1057" s="62" t="s">
        <v>63690</v>
      </c>
      <c r="C1057" s="61" t="s">
        <v>63691</v>
      </c>
    </row>
    <row r="1058" spans="1:3" s="63" customFormat="1" ht="12.75" customHeight="1" x14ac:dyDescent="0.2">
      <c r="A1058" s="61">
        <v>1053</v>
      </c>
      <c r="B1058" s="62" t="s">
        <v>63692</v>
      </c>
      <c r="C1058" s="61" t="s">
        <v>63693</v>
      </c>
    </row>
    <row r="1059" spans="1:3" s="63" customFormat="1" ht="12.75" customHeight="1" x14ac:dyDescent="0.2">
      <c r="A1059" s="61">
        <v>1054</v>
      </c>
      <c r="B1059" s="62" t="s">
        <v>63694</v>
      </c>
      <c r="C1059" s="61" t="s">
        <v>63695</v>
      </c>
    </row>
    <row r="1060" spans="1:3" s="63" customFormat="1" ht="12.75" customHeight="1" x14ac:dyDescent="0.2">
      <c r="A1060" s="61">
        <v>1055</v>
      </c>
      <c r="B1060" s="62" t="s">
        <v>63696</v>
      </c>
      <c r="C1060" s="61" t="s">
        <v>63697</v>
      </c>
    </row>
    <row r="1061" spans="1:3" s="63" customFormat="1" ht="12.75" customHeight="1" x14ac:dyDescent="0.2">
      <c r="A1061" s="61">
        <v>1056</v>
      </c>
      <c r="B1061" s="62" t="s">
        <v>63698</v>
      </c>
      <c r="C1061" s="61" t="s">
        <v>63699</v>
      </c>
    </row>
    <row r="1062" spans="1:3" s="63" customFormat="1" ht="12.75" customHeight="1" x14ac:dyDescent="0.2">
      <c r="A1062" s="61">
        <v>1057</v>
      </c>
      <c r="B1062" s="62" t="s">
        <v>63700</v>
      </c>
      <c r="C1062" s="61" t="s">
        <v>63701</v>
      </c>
    </row>
    <row r="1063" spans="1:3" s="63" customFormat="1" ht="12.75" customHeight="1" x14ac:dyDescent="0.2">
      <c r="A1063" s="61">
        <v>1058</v>
      </c>
      <c r="B1063" s="62" t="s">
        <v>63702</v>
      </c>
      <c r="C1063" s="61" t="s">
        <v>63703</v>
      </c>
    </row>
    <row r="1064" spans="1:3" s="63" customFormat="1" ht="12.75" customHeight="1" x14ac:dyDescent="0.2">
      <c r="A1064" s="61">
        <v>1059</v>
      </c>
      <c r="B1064" s="62" t="s">
        <v>63704</v>
      </c>
      <c r="C1064" s="61" t="s">
        <v>63705</v>
      </c>
    </row>
    <row r="1065" spans="1:3" s="63" customFormat="1" ht="12.75" customHeight="1" x14ac:dyDescent="0.2">
      <c r="A1065" s="61">
        <v>1060</v>
      </c>
      <c r="B1065" s="62" t="s">
        <v>63706</v>
      </c>
      <c r="C1065" s="61" t="s">
        <v>63707</v>
      </c>
    </row>
    <row r="1066" spans="1:3" s="63" customFormat="1" ht="12.75" customHeight="1" x14ac:dyDescent="0.2">
      <c r="A1066" s="61">
        <v>1061</v>
      </c>
      <c r="B1066" s="62" t="s">
        <v>63708</v>
      </c>
      <c r="C1066" s="61" t="s">
        <v>63709</v>
      </c>
    </row>
    <row r="1067" spans="1:3" s="63" customFormat="1" ht="12.75" customHeight="1" x14ac:dyDescent="0.2">
      <c r="A1067" s="61">
        <v>1062</v>
      </c>
      <c r="B1067" s="62" t="s">
        <v>63710</v>
      </c>
      <c r="C1067" s="61" t="s">
        <v>63711</v>
      </c>
    </row>
    <row r="1068" spans="1:3" s="63" customFormat="1" ht="12.75" customHeight="1" x14ac:dyDescent="0.2">
      <c r="A1068" s="61">
        <v>1063</v>
      </c>
      <c r="B1068" s="62" t="s">
        <v>63712</v>
      </c>
      <c r="C1068" s="61" t="s">
        <v>63713</v>
      </c>
    </row>
    <row r="1069" spans="1:3" s="63" customFormat="1" ht="12.75" customHeight="1" x14ac:dyDescent="0.2">
      <c r="A1069" s="61">
        <v>1064</v>
      </c>
      <c r="B1069" s="62" t="s">
        <v>63714</v>
      </c>
      <c r="C1069" s="61" t="s">
        <v>63715</v>
      </c>
    </row>
    <row r="1070" spans="1:3" s="63" customFormat="1" ht="12.75" customHeight="1" x14ac:dyDescent="0.2">
      <c r="A1070" s="61">
        <v>1065</v>
      </c>
      <c r="B1070" s="62" t="s">
        <v>63716</v>
      </c>
      <c r="C1070" s="61" t="s">
        <v>63717</v>
      </c>
    </row>
    <row r="1071" spans="1:3" s="63" customFormat="1" ht="12.75" customHeight="1" x14ac:dyDescent="0.2">
      <c r="A1071" s="61">
        <v>1066</v>
      </c>
      <c r="B1071" s="62" t="s">
        <v>63718</v>
      </c>
      <c r="C1071" s="61" t="s">
        <v>63719</v>
      </c>
    </row>
    <row r="1072" spans="1:3" s="63" customFormat="1" ht="12.75" customHeight="1" x14ac:dyDescent="0.2">
      <c r="A1072" s="61">
        <v>1067</v>
      </c>
      <c r="B1072" s="62" t="s">
        <v>63720</v>
      </c>
      <c r="C1072" s="61" t="s">
        <v>63721</v>
      </c>
    </row>
    <row r="1073" spans="1:3" s="63" customFormat="1" ht="12.75" customHeight="1" x14ac:dyDescent="0.2">
      <c r="A1073" s="61">
        <v>1068</v>
      </c>
      <c r="B1073" s="62" t="s">
        <v>63722</v>
      </c>
      <c r="C1073" s="61" t="s">
        <v>63723</v>
      </c>
    </row>
    <row r="1074" spans="1:3" s="63" customFormat="1" ht="12.75" customHeight="1" x14ac:dyDescent="0.2">
      <c r="A1074" s="61">
        <v>1069</v>
      </c>
      <c r="B1074" s="62" t="s">
        <v>63724</v>
      </c>
      <c r="C1074" s="61" t="s">
        <v>63725</v>
      </c>
    </row>
    <row r="1075" spans="1:3" s="63" customFormat="1" ht="12.75" customHeight="1" x14ac:dyDescent="0.2">
      <c r="A1075" s="61">
        <v>1070</v>
      </c>
      <c r="B1075" s="62" t="s">
        <v>63726</v>
      </c>
      <c r="C1075" s="61" t="s">
        <v>63727</v>
      </c>
    </row>
    <row r="1076" spans="1:3" s="63" customFormat="1" ht="12.75" customHeight="1" x14ac:dyDescent="0.2">
      <c r="A1076" s="61">
        <v>1071</v>
      </c>
      <c r="B1076" s="62" t="s">
        <v>63728</v>
      </c>
      <c r="C1076" s="61" t="s">
        <v>63729</v>
      </c>
    </row>
    <row r="1077" spans="1:3" s="63" customFormat="1" ht="12.75" customHeight="1" x14ac:dyDescent="0.2">
      <c r="A1077" s="61">
        <v>1072</v>
      </c>
      <c r="B1077" s="62" t="s">
        <v>63730</v>
      </c>
      <c r="C1077" s="61" t="s">
        <v>63731</v>
      </c>
    </row>
    <row r="1078" spans="1:3" s="63" customFormat="1" ht="12.75" customHeight="1" x14ac:dyDescent="0.2">
      <c r="A1078" s="61">
        <v>1073</v>
      </c>
      <c r="B1078" s="62" t="s">
        <v>63732</v>
      </c>
      <c r="C1078" s="61" t="s">
        <v>63733</v>
      </c>
    </row>
    <row r="1079" spans="1:3" s="63" customFormat="1" ht="12.75" customHeight="1" x14ac:dyDescent="0.2">
      <c r="A1079" s="61">
        <v>1074</v>
      </c>
      <c r="B1079" s="62" t="s">
        <v>63734</v>
      </c>
      <c r="C1079" s="61" t="s">
        <v>63735</v>
      </c>
    </row>
    <row r="1080" spans="1:3" s="63" customFormat="1" ht="12.75" customHeight="1" x14ac:dyDescent="0.2">
      <c r="A1080" s="61">
        <v>1075</v>
      </c>
      <c r="B1080" s="62" t="s">
        <v>63736</v>
      </c>
      <c r="C1080" s="61" t="s">
        <v>63737</v>
      </c>
    </row>
    <row r="1081" spans="1:3" s="63" customFormat="1" ht="12.75" customHeight="1" x14ac:dyDescent="0.2">
      <c r="A1081" s="61">
        <v>1076</v>
      </c>
      <c r="B1081" s="62" t="s">
        <v>63738</v>
      </c>
      <c r="C1081" s="61" t="s">
        <v>63739</v>
      </c>
    </row>
    <row r="1082" spans="1:3" s="63" customFormat="1" ht="12.75" customHeight="1" x14ac:dyDescent="0.2">
      <c r="A1082" s="61">
        <v>1077</v>
      </c>
      <c r="B1082" s="62" t="s">
        <v>63740</v>
      </c>
      <c r="C1082" s="61" t="s">
        <v>63741</v>
      </c>
    </row>
    <row r="1083" spans="1:3" s="63" customFormat="1" ht="12.75" customHeight="1" x14ac:dyDescent="0.2">
      <c r="A1083" s="61">
        <v>1078</v>
      </c>
      <c r="B1083" s="62" t="s">
        <v>63742</v>
      </c>
      <c r="C1083" s="61" t="s">
        <v>63743</v>
      </c>
    </row>
    <row r="1084" spans="1:3" s="63" customFormat="1" ht="12.75" customHeight="1" x14ac:dyDescent="0.2">
      <c r="A1084" s="61">
        <v>1079</v>
      </c>
      <c r="B1084" s="62" t="s">
        <v>63744</v>
      </c>
      <c r="C1084" s="61" t="s">
        <v>63745</v>
      </c>
    </row>
    <row r="1085" spans="1:3" s="63" customFormat="1" ht="12.75" customHeight="1" x14ac:dyDescent="0.2">
      <c r="A1085" s="61">
        <v>1080</v>
      </c>
      <c r="B1085" s="62" t="s">
        <v>63746</v>
      </c>
      <c r="C1085" s="61" t="s">
        <v>63747</v>
      </c>
    </row>
    <row r="1086" spans="1:3" s="63" customFormat="1" ht="12.75" customHeight="1" x14ac:dyDescent="0.2">
      <c r="A1086" s="61">
        <v>1081</v>
      </c>
      <c r="B1086" s="62" t="s">
        <v>63748</v>
      </c>
      <c r="C1086" s="61" t="s">
        <v>63749</v>
      </c>
    </row>
    <row r="1087" spans="1:3" s="63" customFormat="1" ht="12.75" customHeight="1" x14ac:dyDescent="0.2">
      <c r="A1087" s="61">
        <v>1082</v>
      </c>
      <c r="B1087" s="62" t="s">
        <v>63750</v>
      </c>
      <c r="C1087" s="61" t="s">
        <v>63751</v>
      </c>
    </row>
    <row r="1088" spans="1:3" s="63" customFormat="1" ht="12.75" customHeight="1" x14ac:dyDescent="0.2">
      <c r="A1088" s="61">
        <v>1083</v>
      </c>
      <c r="B1088" s="62" t="s">
        <v>63752</v>
      </c>
      <c r="C1088" s="61" t="s">
        <v>63753</v>
      </c>
    </row>
    <row r="1089" spans="1:3" s="63" customFormat="1" ht="12.75" customHeight="1" x14ac:dyDescent="0.2">
      <c r="A1089" s="61">
        <v>1084</v>
      </c>
      <c r="B1089" s="62" t="s">
        <v>63754</v>
      </c>
      <c r="C1089" s="61" t="s">
        <v>63755</v>
      </c>
    </row>
    <row r="1090" spans="1:3" s="63" customFormat="1" ht="12.75" customHeight="1" x14ac:dyDescent="0.2">
      <c r="A1090" s="61">
        <v>1085</v>
      </c>
      <c r="B1090" s="62" t="s">
        <v>63756</v>
      </c>
      <c r="C1090" s="61" t="s">
        <v>63757</v>
      </c>
    </row>
    <row r="1091" spans="1:3" s="63" customFormat="1" ht="12.75" customHeight="1" x14ac:dyDescent="0.2">
      <c r="A1091" s="61">
        <v>1086</v>
      </c>
      <c r="B1091" s="62" t="s">
        <v>63758</v>
      </c>
      <c r="C1091" s="61" t="s">
        <v>63759</v>
      </c>
    </row>
    <row r="1092" spans="1:3" s="63" customFormat="1" ht="12.75" customHeight="1" x14ac:dyDescent="0.2">
      <c r="A1092" s="61">
        <v>1087</v>
      </c>
      <c r="B1092" s="62" t="s">
        <v>63760</v>
      </c>
      <c r="C1092" s="61" t="s">
        <v>63761</v>
      </c>
    </row>
    <row r="1093" spans="1:3" s="63" customFormat="1" ht="12.75" customHeight="1" x14ac:dyDescent="0.2">
      <c r="A1093" s="61">
        <v>1088</v>
      </c>
      <c r="B1093" s="62" t="s">
        <v>63762</v>
      </c>
      <c r="C1093" s="61" t="s">
        <v>63763</v>
      </c>
    </row>
    <row r="1094" spans="1:3" s="63" customFormat="1" ht="12.75" customHeight="1" x14ac:dyDescent="0.2">
      <c r="A1094" s="61">
        <v>1089</v>
      </c>
      <c r="B1094" s="62" t="s">
        <v>63764</v>
      </c>
      <c r="C1094" s="61" t="s">
        <v>63765</v>
      </c>
    </row>
    <row r="1095" spans="1:3" s="63" customFormat="1" ht="12.75" customHeight="1" x14ac:dyDescent="0.2">
      <c r="A1095" s="61">
        <v>1090</v>
      </c>
      <c r="B1095" s="62" t="s">
        <v>63766</v>
      </c>
      <c r="C1095" s="61" t="s">
        <v>63767</v>
      </c>
    </row>
    <row r="1096" spans="1:3" s="63" customFormat="1" ht="12.75" customHeight="1" x14ac:dyDescent="0.2">
      <c r="A1096" s="61">
        <v>1091</v>
      </c>
      <c r="B1096" s="62" t="s">
        <v>63768</v>
      </c>
      <c r="C1096" s="61" t="s">
        <v>63769</v>
      </c>
    </row>
    <row r="1097" spans="1:3" s="63" customFormat="1" ht="12.75" customHeight="1" x14ac:dyDescent="0.2">
      <c r="A1097" s="61">
        <v>1092</v>
      </c>
      <c r="B1097" s="62" t="s">
        <v>63770</v>
      </c>
      <c r="C1097" s="61" t="s">
        <v>63771</v>
      </c>
    </row>
    <row r="1098" spans="1:3" s="63" customFormat="1" ht="12.75" customHeight="1" x14ac:dyDescent="0.2">
      <c r="A1098" s="61">
        <v>1093</v>
      </c>
      <c r="B1098" s="62" t="s">
        <v>63772</v>
      </c>
      <c r="C1098" s="61" t="s">
        <v>63773</v>
      </c>
    </row>
    <row r="1099" spans="1:3" s="63" customFormat="1" ht="12.75" customHeight="1" x14ac:dyDescent="0.2">
      <c r="A1099" s="61">
        <v>1094</v>
      </c>
      <c r="B1099" s="62" t="s">
        <v>63774</v>
      </c>
      <c r="C1099" s="61" t="s">
        <v>63775</v>
      </c>
    </row>
    <row r="1100" spans="1:3" s="63" customFormat="1" ht="12.75" customHeight="1" x14ac:dyDescent="0.2">
      <c r="A1100" s="61">
        <v>1095</v>
      </c>
      <c r="B1100" s="62" t="s">
        <v>63776</v>
      </c>
      <c r="C1100" s="61" t="s">
        <v>63777</v>
      </c>
    </row>
    <row r="1101" spans="1:3" s="63" customFormat="1" ht="12.75" customHeight="1" x14ac:dyDescent="0.2">
      <c r="A1101" s="61">
        <v>1096</v>
      </c>
      <c r="B1101" s="62" t="s">
        <v>63778</v>
      </c>
      <c r="C1101" s="61" t="s">
        <v>63779</v>
      </c>
    </row>
    <row r="1102" spans="1:3" s="63" customFormat="1" ht="12.75" customHeight="1" x14ac:dyDescent="0.2">
      <c r="A1102" s="61">
        <v>1097</v>
      </c>
      <c r="B1102" s="62" t="s">
        <v>63780</v>
      </c>
      <c r="C1102" s="61" t="s">
        <v>63781</v>
      </c>
    </row>
    <row r="1103" spans="1:3" s="63" customFormat="1" ht="12.75" customHeight="1" x14ac:dyDescent="0.2">
      <c r="A1103" s="61">
        <v>1098</v>
      </c>
      <c r="B1103" s="62" t="s">
        <v>63782</v>
      </c>
      <c r="C1103" s="61" t="s">
        <v>63783</v>
      </c>
    </row>
    <row r="1104" spans="1:3" s="63" customFormat="1" ht="12.75" customHeight="1" x14ac:dyDescent="0.2">
      <c r="A1104" s="61">
        <v>1099</v>
      </c>
      <c r="B1104" s="62" t="s">
        <v>63784</v>
      </c>
      <c r="C1104" s="61" t="s">
        <v>63785</v>
      </c>
    </row>
    <row r="1105" spans="1:3" s="63" customFormat="1" ht="12.75" customHeight="1" x14ac:dyDescent="0.2">
      <c r="A1105" s="61">
        <v>1100</v>
      </c>
      <c r="B1105" s="62" t="s">
        <v>63786</v>
      </c>
      <c r="C1105" s="61" t="s">
        <v>63787</v>
      </c>
    </row>
    <row r="1106" spans="1:3" s="63" customFormat="1" ht="12.75" customHeight="1" x14ac:dyDescent="0.2">
      <c r="A1106" s="61">
        <v>1101</v>
      </c>
      <c r="B1106" s="62" t="s">
        <v>63788</v>
      </c>
      <c r="C1106" s="61" t="s">
        <v>63789</v>
      </c>
    </row>
    <row r="1107" spans="1:3" s="63" customFormat="1" ht="12.75" customHeight="1" x14ac:dyDescent="0.2">
      <c r="A1107" s="61">
        <v>1102</v>
      </c>
      <c r="B1107" s="62" t="s">
        <v>63790</v>
      </c>
      <c r="C1107" s="61" t="s">
        <v>63791</v>
      </c>
    </row>
    <row r="1108" spans="1:3" s="63" customFormat="1" ht="12.75" customHeight="1" x14ac:dyDescent="0.2">
      <c r="A1108" s="61">
        <v>1103</v>
      </c>
      <c r="B1108" s="62" t="s">
        <v>63792</v>
      </c>
      <c r="C1108" s="61" t="s">
        <v>63793</v>
      </c>
    </row>
    <row r="1109" spans="1:3" s="63" customFormat="1" ht="12.75" customHeight="1" x14ac:dyDescent="0.2">
      <c r="A1109" s="61">
        <v>1104</v>
      </c>
      <c r="B1109" s="62" t="s">
        <v>63794</v>
      </c>
      <c r="C1109" s="61" t="s">
        <v>63795</v>
      </c>
    </row>
    <row r="1110" spans="1:3" s="63" customFormat="1" ht="12.75" customHeight="1" x14ac:dyDescent="0.2">
      <c r="A1110" s="61">
        <v>1105</v>
      </c>
      <c r="B1110" s="62" t="s">
        <v>63796</v>
      </c>
      <c r="C1110" s="61" t="s">
        <v>63797</v>
      </c>
    </row>
    <row r="1111" spans="1:3" s="63" customFormat="1" ht="12.75" customHeight="1" x14ac:dyDescent="0.2">
      <c r="A1111" s="61">
        <v>1106</v>
      </c>
      <c r="B1111" s="62" t="s">
        <v>63798</v>
      </c>
      <c r="C1111" s="61" t="s">
        <v>63799</v>
      </c>
    </row>
    <row r="1112" spans="1:3" s="63" customFormat="1" ht="12.75" customHeight="1" x14ac:dyDescent="0.2">
      <c r="A1112" s="61">
        <v>1107</v>
      </c>
      <c r="B1112" s="62" t="s">
        <v>63800</v>
      </c>
      <c r="C1112" s="61" t="s">
        <v>63801</v>
      </c>
    </row>
    <row r="1113" spans="1:3" s="63" customFormat="1" ht="12.75" customHeight="1" x14ac:dyDescent="0.2">
      <c r="A1113" s="61">
        <v>1108</v>
      </c>
      <c r="B1113" s="62" t="s">
        <v>63802</v>
      </c>
      <c r="C1113" s="61" t="s">
        <v>63803</v>
      </c>
    </row>
    <row r="1114" spans="1:3" s="63" customFormat="1" ht="12.75" customHeight="1" x14ac:dyDescent="0.2">
      <c r="A1114" s="61">
        <v>1109</v>
      </c>
      <c r="B1114" s="62" t="s">
        <v>63804</v>
      </c>
      <c r="C1114" s="61" t="s">
        <v>63805</v>
      </c>
    </row>
    <row r="1115" spans="1:3" s="63" customFormat="1" ht="12.75" customHeight="1" x14ac:dyDescent="0.2">
      <c r="A1115" s="61">
        <v>1110</v>
      </c>
      <c r="B1115" s="62" t="s">
        <v>63806</v>
      </c>
      <c r="C1115" s="61" t="s">
        <v>63807</v>
      </c>
    </row>
    <row r="1116" spans="1:3" s="63" customFormat="1" ht="12.75" customHeight="1" x14ac:dyDescent="0.2">
      <c r="A1116" s="61">
        <v>1111</v>
      </c>
      <c r="B1116" s="62" t="s">
        <v>63808</v>
      </c>
      <c r="C1116" s="61" t="s">
        <v>63809</v>
      </c>
    </row>
    <row r="1117" spans="1:3" s="63" customFormat="1" ht="12.75" customHeight="1" x14ac:dyDescent="0.2">
      <c r="A1117" s="61">
        <v>1112</v>
      </c>
      <c r="B1117" s="62" t="s">
        <v>63810</v>
      </c>
      <c r="C1117" s="61" t="s">
        <v>63811</v>
      </c>
    </row>
    <row r="1118" spans="1:3" s="63" customFormat="1" ht="12.75" customHeight="1" x14ac:dyDescent="0.2">
      <c r="A1118" s="61">
        <v>1113</v>
      </c>
      <c r="B1118" s="62" t="s">
        <v>63812</v>
      </c>
      <c r="C1118" s="61" t="s">
        <v>63813</v>
      </c>
    </row>
    <row r="1119" spans="1:3" s="63" customFormat="1" ht="12.75" customHeight="1" x14ac:dyDescent="0.2">
      <c r="A1119" s="61">
        <v>1114</v>
      </c>
      <c r="B1119" s="62" t="s">
        <v>63814</v>
      </c>
      <c r="C1119" s="61" t="s">
        <v>63815</v>
      </c>
    </row>
    <row r="1120" spans="1:3" s="63" customFormat="1" ht="12.75" customHeight="1" x14ac:dyDescent="0.2">
      <c r="A1120" s="61">
        <v>1115</v>
      </c>
      <c r="B1120" s="62" t="s">
        <v>63816</v>
      </c>
      <c r="C1120" s="61" t="s">
        <v>63817</v>
      </c>
    </row>
    <row r="1121" spans="1:3" s="63" customFormat="1" ht="12.75" customHeight="1" x14ac:dyDescent="0.2">
      <c r="A1121" s="61">
        <v>1116</v>
      </c>
      <c r="B1121" s="62" t="s">
        <v>63818</v>
      </c>
      <c r="C1121" s="61" t="s">
        <v>63819</v>
      </c>
    </row>
    <row r="1122" spans="1:3" s="63" customFormat="1" ht="12.75" customHeight="1" x14ac:dyDescent="0.2">
      <c r="A1122" s="61">
        <v>1117</v>
      </c>
      <c r="B1122" s="62" t="s">
        <v>63820</v>
      </c>
      <c r="C1122" s="61" t="s">
        <v>63821</v>
      </c>
    </row>
    <row r="1123" spans="1:3" s="63" customFormat="1" ht="12.75" customHeight="1" x14ac:dyDescent="0.2">
      <c r="A1123" s="61">
        <v>1118</v>
      </c>
      <c r="B1123" s="62" t="s">
        <v>63822</v>
      </c>
      <c r="C1123" s="61" t="s">
        <v>63823</v>
      </c>
    </row>
    <row r="1124" spans="1:3" s="63" customFormat="1" ht="12.75" customHeight="1" x14ac:dyDescent="0.2">
      <c r="A1124" s="61">
        <v>1119</v>
      </c>
      <c r="B1124" s="62" t="s">
        <v>63824</v>
      </c>
      <c r="C1124" s="61" t="s">
        <v>63825</v>
      </c>
    </row>
    <row r="1125" spans="1:3" s="63" customFormat="1" ht="12.75" customHeight="1" x14ac:dyDescent="0.2">
      <c r="A1125" s="61">
        <v>1120</v>
      </c>
      <c r="B1125" s="62" t="s">
        <v>63826</v>
      </c>
      <c r="C1125" s="61" t="s">
        <v>63827</v>
      </c>
    </row>
    <row r="1126" spans="1:3" s="63" customFormat="1" ht="12.75" customHeight="1" x14ac:dyDescent="0.2">
      <c r="A1126" s="61">
        <v>1121</v>
      </c>
      <c r="B1126" s="62" t="s">
        <v>63828</v>
      </c>
      <c r="C1126" s="61" t="s">
        <v>63829</v>
      </c>
    </row>
    <row r="1127" spans="1:3" s="63" customFormat="1" ht="12.75" customHeight="1" x14ac:dyDescent="0.2">
      <c r="A1127" s="61">
        <v>1122</v>
      </c>
      <c r="B1127" s="62" t="s">
        <v>63830</v>
      </c>
      <c r="C1127" s="61" t="s">
        <v>63831</v>
      </c>
    </row>
    <row r="1128" spans="1:3" s="63" customFormat="1" ht="12.75" customHeight="1" x14ac:dyDescent="0.2">
      <c r="A1128" s="61">
        <v>1123</v>
      </c>
      <c r="B1128" s="62" t="s">
        <v>63832</v>
      </c>
      <c r="C1128" s="61" t="s">
        <v>63833</v>
      </c>
    </row>
    <row r="1129" spans="1:3" s="63" customFormat="1" ht="12.75" customHeight="1" x14ac:dyDescent="0.2">
      <c r="A1129" s="61">
        <v>1124</v>
      </c>
      <c r="B1129" s="62" t="s">
        <v>63834</v>
      </c>
      <c r="C1129" s="61" t="s">
        <v>63835</v>
      </c>
    </row>
    <row r="1130" spans="1:3" s="63" customFormat="1" ht="12.75" customHeight="1" x14ac:dyDescent="0.2">
      <c r="A1130" s="61">
        <v>1125</v>
      </c>
      <c r="B1130" s="62" t="s">
        <v>63836</v>
      </c>
      <c r="C1130" s="61" t="s">
        <v>63837</v>
      </c>
    </row>
    <row r="1131" spans="1:3" s="63" customFormat="1" ht="12.75" customHeight="1" x14ac:dyDescent="0.2">
      <c r="A1131" s="61">
        <v>1126</v>
      </c>
      <c r="B1131" s="62" t="s">
        <v>63838</v>
      </c>
      <c r="C1131" s="61" t="s">
        <v>63839</v>
      </c>
    </row>
    <row r="1132" spans="1:3" s="63" customFormat="1" ht="12.75" customHeight="1" x14ac:dyDescent="0.2">
      <c r="A1132" s="61">
        <v>1127</v>
      </c>
      <c r="B1132" s="62" t="s">
        <v>63840</v>
      </c>
      <c r="C1132" s="61" t="s">
        <v>63841</v>
      </c>
    </row>
    <row r="1133" spans="1:3" s="63" customFormat="1" ht="12.75" customHeight="1" x14ac:dyDescent="0.2">
      <c r="A1133" s="61">
        <v>1128</v>
      </c>
      <c r="B1133" s="62" t="s">
        <v>63842</v>
      </c>
      <c r="C1133" s="61" t="s">
        <v>63843</v>
      </c>
    </row>
    <row r="1134" spans="1:3" s="63" customFormat="1" ht="12.75" customHeight="1" x14ac:dyDescent="0.2">
      <c r="A1134" s="61">
        <v>1129</v>
      </c>
      <c r="B1134" s="62" t="s">
        <v>63844</v>
      </c>
      <c r="C1134" s="61" t="s">
        <v>63845</v>
      </c>
    </row>
    <row r="1135" spans="1:3" s="63" customFormat="1" ht="12.75" customHeight="1" x14ac:dyDescent="0.2">
      <c r="A1135" s="61">
        <v>1130</v>
      </c>
      <c r="B1135" s="62" t="s">
        <v>63846</v>
      </c>
      <c r="C1135" s="61" t="s">
        <v>63847</v>
      </c>
    </row>
    <row r="1136" spans="1:3" s="63" customFormat="1" ht="12.75" customHeight="1" x14ac:dyDescent="0.2">
      <c r="A1136" s="61">
        <v>1131</v>
      </c>
      <c r="B1136" s="62" t="s">
        <v>63848</v>
      </c>
      <c r="C1136" s="61" t="s">
        <v>63849</v>
      </c>
    </row>
    <row r="1137" spans="1:3" s="63" customFormat="1" ht="12.75" customHeight="1" x14ac:dyDescent="0.2">
      <c r="A1137" s="61">
        <v>1132</v>
      </c>
      <c r="B1137" s="62" t="s">
        <v>63850</v>
      </c>
      <c r="C1137" s="61" t="s">
        <v>63851</v>
      </c>
    </row>
    <row r="1138" spans="1:3" s="63" customFormat="1" ht="12.75" customHeight="1" x14ac:dyDescent="0.2">
      <c r="A1138" s="61">
        <v>1133</v>
      </c>
      <c r="B1138" s="62" t="s">
        <v>63852</v>
      </c>
      <c r="C1138" s="61" t="s">
        <v>63853</v>
      </c>
    </row>
    <row r="1139" spans="1:3" s="63" customFormat="1" ht="12.75" customHeight="1" x14ac:dyDescent="0.2">
      <c r="A1139" s="61">
        <v>1134</v>
      </c>
      <c r="B1139" s="62" t="s">
        <v>63854</v>
      </c>
      <c r="C1139" s="61" t="s">
        <v>63855</v>
      </c>
    </row>
    <row r="1140" spans="1:3" s="63" customFormat="1" ht="12.75" customHeight="1" x14ac:dyDescent="0.2">
      <c r="A1140" s="61">
        <v>1135</v>
      </c>
      <c r="B1140" s="62" t="s">
        <v>63856</v>
      </c>
      <c r="C1140" s="61" t="s">
        <v>63857</v>
      </c>
    </row>
    <row r="1141" spans="1:3" s="63" customFormat="1" ht="12.75" customHeight="1" x14ac:dyDescent="0.2">
      <c r="A1141" s="61">
        <v>1136</v>
      </c>
      <c r="B1141" s="62" t="s">
        <v>63858</v>
      </c>
      <c r="C1141" s="61" t="s">
        <v>63859</v>
      </c>
    </row>
    <row r="1142" spans="1:3" s="63" customFormat="1" ht="12.75" customHeight="1" x14ac:dyDescent="0.2">
      <c r="A1142" s="61">
        <v>1137</v>
      </c>
      <c r="B1142" s="62" t="s">
        <v>63860</v>
      </c>
      <c r="C1142" s="61" t="s">
        <v>63861</v>
      </c>
    </row>
    <row r="1143" spans="1:3" s="63" customFormat="1" ht="12.75" customHeight="1" x14ac:dyDescent="0.2">
      <c r="A1143" s="61">
        <v>1138</v>
      </c>
      <c r="B1143" s="62" t="s">
        <v>63862</v>
      </c>
      <c r="C1143" s="61" t="s">
        <v>63863</v>
      </c>
    </row>
    <row r="1144" spans="1:3" s="63" customFormat="1" ht="12.75" customHeight="1" x14ac:dyDescent="0.2">
      <c r="A1144" s="61">
        <v>1139</v>
      </c>
      <c r="B1144" s="62" t="s">
        <v>63864</v>
      </c>
      <c r="C1144" s="61" t="s">
        <v>63865</v>
      </c>
    </row>
    <row r="1145" spans="1:3" s="63" customFormat="1" ht="12.75" customHeight="1" x14ac:dyDescent="0.2">
      <c r="A1145" s="61">
        <v>1140</v>
      </c>
      <c r="B1145" s="62" t="s">
        <v>63866</v>
      </c>
      <c r="C1145" s="61" t="s">
        <v>63867</v>
      </c>
    </row>
    <row r="1146" spans="1:3" s="63" customFormat="1" ht="12.75" customHeight="1" x14ac:dyDescent="0.2">
      <c r="A1146" s="61">
        <v>1141</v>
      </c>
      <c r="B1146" s="62" t="s">
        <v>63868</v>
      </c>
      <c r="C1146" s="61" t="s">
        <v>63869</v>
      </c>
    </row>
    <row r="1147" spans="1:3" s="63" customFormat="1" ht="12.75" customHeight="1" x14ac:dyDescent="0.2">
      <c r="A1147" s="61">
        <v>1142</v>
      </c>
      <c r="B1147" s="62" t="s">
        <v>63870</v>
      </c>
      <c r="C1147" s="61" t="s">
        <v>63871</v>
      </c>
    </row>
    <row r="1148" spans="1:3" s="63" customFormat="1" ht="12.75" customHeight="1" x14ac:dyDescent="0.2">
      <c r="A1148" s="61">
        <v>1143</v>
      </c>
      <c r="B1148" s="62" t="s">
        <v>63872</v>
      </c>
      <c r="C1148" s="61" t="s">
        <v>63873</v>
      </c>
    </row>
    <row r="1149" spans="1:3" s="63" customFormat="1" ht="12.75" customHeight="1" x14ac:dyDescent="0.2">
      <c r="A1149" s="61">
        <v>1144</v>
      </c>
      <c r="B1149" s="62" t="s">
        <v>63874</v>
      </c>
      <c r="C1149" s="61" t="s">
        <v>63875</v>
      </c>
    </row>
    <row r="1150" spans="1:3" s="63" customFormat="1" ht="12.75" customHeight="1" x14ac:dyDescent="0.2">
      <c r="A1150" s="61">
        <v>1145</v>
      </c>
      <c r="B1150" s="62" t="s">
        <v>63876</v>
      </c>
      <c r="C1150" s="61" t="s">
        <v>63877</v>
      </c>
    </row>
    <row r="1151" spans="1:3" s="63" customFormat="1" ht="12.75" customHeight="1" x14ac:dyDescent="0.2">
      <c r="A1151" s="61">
        <v>1146</v>
      </c>
      <c r="B1151" s="62" t="s">
        <v>63878</v>
      </c>
      <c r="C1151" s="61" t="s">
        <v>63879</v>
      </c>
    </row>
    <row r="1152" spans="1:3" s="63" customFormat="1" ht="12.75" customHeight="1" x14ac:dyDescent="0.2">
      <c r="A1152" s="61">
        <v>1147</v>
      </c>
      <c r="B1152" s="62" t="s">
        <v>63880</v>
      </c>
      <c r="C1152" s="61" t="s">
        <v>63881</v>
      </c>
    </row>
    <row r="1153" spans="1:3" s="63" customFormat="1" ht="12.75" customHeight="1" x14ac:dyDescent="0.2">
      <c r="A1153" s="61">
        <v>1148</v>
      </c>
      <c r="B1153" s="62" t="s">
        <v>63882</v>
      </c>
      <c r="C1153" s="61" t="s">
        <v>63883</v>
      </c>
    </row>
    <row r="1154" spans="1:3" s="63" customFormat="1" ht="12.75" customHeight="1" x14ac:dyDescent="0.2">
      <c r="A1154" s="61">
        <v>1149</v>
      </c>
      <c r="B1154" s="62" t="s">
        <v>63884</v>
      </c>
      <c r="C1154" s="61" t="s">
        <v>63885</v>
      </c>
    </row>
    <row r="1155" spans="1:3" s="63" customFormat="1" ht="12.75" customHeight="1" x14ac:dyDescent="0.2">
      <c r="A1155" s="61">
        <v>1150</v>
      </c>
      <c r="B1155" s="62" t="s">
        <v>63886</v>
      </c>
      <c r="C1155" s="61" t="s">
        <v>63887</v>
      </c>
    </row>
    <row r="1156" spans="1:3" s="63" customFormat="1" ht="12.75" customHeight="1" x14ac:dyDescent="0.2">
      <c r="A1156" s="61">
        <v>1151</v>
      </c>
      <c r="B1156" s="62" t="s">
        <v>63888</v>
      </c>
      <c r="C1156" s="61" t="s">
        <v>63889</v>
      </c>
    </row>
    <row r="1157" spans="1:3" s="63" customFormat="1" ht="12.75" customHeight="1" x14ac:dyDescent="0.2">
      <c r="A1157" s="61">
        <v>1152</v>
      </c>
      <c r="B1157" s="62" t="s">
        <v>63890</v>
      </c>
      <c r="C1157" s="61" t="s">
        <v>63891</v>
      </c>
    </row>
    <row r="1158" spans="1:3" s="63" customFormat="1" ht="12.75" customHeight="1" x14ac:dyDescent="0.2">
      <c r="A1158" s="61">
        <v>1153</v>
      </c>
      <c r="B1158" s="62" t="s">
        <v>63892</v>
      </c>
      <c r="C1158" s="61" t="s">
        <v>63893</v>
      </c>
    </row>
    <row r="1159" spans="1:3" s="63" customFormat="1" ht="12.75" customHeight="1" x14ac:dyDescent="0.2">
      <c r="A1159" s="61">
        <v>1154</v>
      </c>
      <c r="B1159" s="62" t="s">
        <v>63894</v>
      </c>
      <c r="C1159" s="61" t="s">
        <v>63895</v>
      </c>
    </row>
    <row r="1160" spans="1:3" s="63" customFormat="1" ht="12.75" customHeight="1" x14ac:dyDescent="0.2">
      <c r="A1160" s="61">
        <v>1155</v>
      </c>
      <c r="B1160" s="62" t="s">
        <v>63896</v>
      </c>
      <c r="C1160" s="61" t="s">
        <v>63897</v>
      </c>
    </row>
    <row r="1161" spans="1:3" s="63" customFormat="1" ht="12.75" customHeight="1" x14ac:dyDescent="0.2">
      <c r="A1161" s="61">
        <v>1156</v>
      </c>
      <c r="B1161" s="62" t="s">
        <v>63898</v>
      </c>
      <c r="C1161" s="61" t="s">
        <v>63899</v>
      </c>
    </row>
    <row r="1162" spans="1:3" s="63" customFormat="1" ht="12.75" customHeight="1" x14ac:dyDescent="0.2">
      <c r="A1162" s="61">
        <v>1157</v>
      </c>
      <c r="B1162" s="62" t="s">
        <v>63900</v>
      </c>
      <c r="C1162" s="61" t="s">
        <v>63901</v>
      </c>
    </row>
    <row r="1163" spans="1:3" s="63" customFormat="1" ht="12.75" customHeight="1" x14ac:dyDescent="0.2">
      <c r="A1163" s="61">
        <v>1158</v>
      </c>
      <c r="B1163" s="62" t="s">
        <v>63902</v>
      </c>
      <c r="C1163" s="61" t="s">
        <v>63903</v>
      </c>
    </row>
    <row r="1164" spans="1:3" s="63" customFormat="1" ht="12.75" customHeight="1" x14ac:dyDescent="0.2">
      <c r="A1164" s="61">
        <v>1159</v>
      </c>
      <c r="B1164" s="62" t="s">
        <v>63904</v>
      </c>
      <c r="C1164" s="61" t="s">
        <v>63905</v>
      </c>
    </row>
    <row r="1165" spans="1:3" s="63" customFormat="1" ht="12.75" customHeight="1" x14ac:dyDescent="0.2">
      <c r="A1165" s="61">
        <v>1160</v>
      </c>
      <c r="B1165" s="62" t="s">
        <v>63906</v>
      </c>
      <c r="C1165" s="61" t="s">
        <v>63907</v>
      </c>
    </row>
    <row r="1166" spans="1:3" s="63" customFormat="1" ht="12.75" customHeight="1" x14ac:dyDescent="0.2">
      <c r="A1166" s="61">
        <v>1161</v>
      </c>
      <c r="B1166" s="62" t="s">
        <v>63908</v>
      </c>
      <c r="C1166" s="61" t="s">
        <v>63909</v>
      </c>
    </row>
    <row r="1167" spans="1:3" s="63" customFormat="1" ht="12.75" customHeight="1" x14ac:dyDescent="0.2">
      <c r="A1167" s="61">
        <v>1162</v>
      </c>
      <c r="B1167" s="62" t="s">
        <v>63910</v>
      </c>
      <c r="C1167" s="61" t="s">
        <v>63911</v>
      </c>
    </row>
    <row r="1168" spans="1:3" s="63" customFormat="1" ht="12.75" customHeight="1" x14ac:dyDescent="0.2">
      <c r="A1168" s="61">
        <v>1163</v>
      </c>
      <c r="B1168" s="62" t="s">
        <v>63912</v>
      </c>
      <c r="C1168" s="61" t="s">
        <v>63913</v>
      </c>
    </row>
    <row r="1169" spans="1:3" s="63" customFormat="1" ht="12.75" customHeight="1" x14ac:dyDescent="0.2">
      <c r="A1169" s="61">
        <v>1164</v>
      </c>
      <c r="B1169" s="62" t="s">
        <v>63914</v>
      </c>
      <c r="C1169" s="61" t="s">
        <v>63915</v>
      </c>
    </row>
    <row r="1170" spans="1:3" s="63" customFormat="1" ht="12.75" customHeight="1" x14ac:dyDescent="0.2">
      <c r="A1170" s="61">
        <v>1165</v>
      </c>
      <c r="B1170" s="62" t="s">
        <v>63916</v>
      </c>
      <c r="C1170" s="61" t="s">
        <v>63917</v>
      </c>
    </row>
    <row r="1171" spans="1:3" s="63" customFormat="1" ht="12.75" customHeight="1" x14ac:dyDescent="0.2">
      <c r="A1171" s="61">
        <v>1166</v>
      </c>
      <c r="B1171" s="62" t="s">
        <v>63918</v>
      </c>
      <c r="C1171" s="61" t="s">
        <v>63919</v>
      </c>
    </row>
    <row r="1172" spans="1:3" s="63" customFormat="1" ht="12.75" customHeight="1" x14ac:dyDescent="0.2">
      <c r="A1172" s="61">
        <v>1167</v>
      </c>
      <c r="B1172" s="62" t="s">
        <v>63920</v>
      </c>
      <c r="C1172" s="61" t="s">
        <v>63921</v>
      </c>
    </row>
    <row r="1173" spans="1:3" s="63" customFormat="1" ht="12.75" customHeight="1" x14ac:dyDescent="0.2">
      <c r="A1173" s="61">
        <v>1168</v>
      </c>
      <c r="B1173" s="62" t="s">
        <v>63922</v>
      </c>
      <c r="C1173" s="61" t="s">
        <v>63923</v>
      </c>
    </row>
    <row r="1174" spans="1:3" s="63" customFormat="1" ht="12.75" customHeight="1" x14ac:dyDescent="0.2">
      <c r="A1174" s="61">
        <v>1169</v>
      </c>
      <c r="B1174" s="62" t="s">
        <v>63924</v>
      </c>
      <c r="C1174" s="61" t="s">
        <v>63925</v>
      </c>
    </row>
    <row r="1175" spans="1:3" s="63" customFormat="1" ht="12.75" customHeight="1" x14ac:dyDescent="0.2">
      <c r="A1175" s="61">
        <v>1170</v>
      </c>
      <c r="B1175" s="62" t="s">
        <v>63926</v>
      </c>
      <c r="C1175" s="61" t="s">
        <v>63927</v>
      </c>
    </row>
    <row r="1176" spans="1:3" s="63" customFormat="1" ht="12.75" customHeight="1" x14ac:dyDescent="0.2">
      <c r="A1176" s="61">
        <v>1171</v>
      </c>
      <c r="B1176" s="62" t="s">
        <v>63928</v>
      </c>
      <c r="C1176" s="61" t="s">
        <v>63929</v>
      </c>
    </row>
    <row r="1177" spans="1:3" s="63" customFormat="1" ht="12.75" customHeight="1" x14ac:dyDescent="0.2">
      <c r="A1177" s="61">
        <v>1172</v>
      </c>
      <c r="B1177" s="62" t="s">
        <v>63930</v>
      </c>
      <c r="C1177" s="61" t="s">
        <v>63931</v>
      </c>
    </row>
    <row r="1178" spans="1:3" s="63" customFormat="1" ht="12.75" customHeight="1" x14ac:dyDescent="0.2">
      <c r="A1178" s="61">
        <v>1173</v>
      </c>
      <c r="B1178" s="62" t="s">
        <v>63932</v>
      </c>
      <c r="C1178" s="61" t="s">
        <v>63933</v>
      </c>
    </row>
    <row r="1179" spans="1:3" s="63" customFormat="1" ht="12.75" customHeight="1" x14ac:dyDescent="0.2">
      <c r="A1179" s="61">
        <v>1174</v>
      </c>
      <c r="B1179" s="62" t="s">
        <v>63934</v>
      </c>
      <c r="C1179" s="61" t="s">
        <v>63935</v>
      </c>
    </row>
    <row r="1180" spans="1:3" s="63" customFormat="1" ht="12.75" customHeight="1" x14ac:dyDescent="0.2">
      <c r="A1180" s="61">
        <v>1175</v>
      </c>
      <c r="B1180" s="62" t="s">
        <v>63936</v>
      </c>
      <c r="C1180" s="61" t="s">
        <v>63937</v>
      </c>
    </row>
    <row r="1181" spans="1:3" s="63" customFormat="1" ht="12.75" customHeight="1" x14ac:dyDescent="0.2">
      <c r="A1181" s="61">
        <v>1176</v>
      </c>
      <c r="B1181" s="62" t="s">
        <v>63938</v>
      </c>
      <c r="C1181" s="61" t="s">
        <v>63939</v>
      </c>
    </row>
    <row r="1182" spans="1:3" s="63" customFormat="1" ht="12.75" customHeight="1" x14ac:dyDescent="0.2">
      <c r="A1182" s="61">
        <v>1177</v>
      </c>
      <c r="B1182" s="62" t="s">
        <v>63940</v>
      </c>
      <c r="C1182" s="61" t="s">
        <v>63941</v>
      </c>
    </row>
    <row r="1183" spans="1:3" s="63" customFormat="1" ht="12.75" customHeight="1" x14ac:dyDescent="0.2">
      <c r="A1183" s="61">
        <v>1178</v>
      </c>
      <c r="B1183" s="62" t="s">
        <v>63942</v>
      </c>
      <c r="C1183" s="61" t="s">
        <v>63943</v>
      </c>
    </row>
    <row r="1184" spans="1:3" s="63" customFormat="1" ht="12.75" customHeight="1" x14ac:dyDescent="0.2">
      <c r="A1184" s="61">
        <v>1179</v>
      </c>
      <c r="B1184" s="62" t="s">
        <v>63944</v>
      </c>
      <c r="C1184" s="61" t="s">
        <v>63945</v>
      </c>
    </row>
    <row r="1185" spans="1:3" s="63" customFormat="1" ht="12.75" customHeight="1" x14ac:dyDescent="0.2">
      <c r="A1185" s="61">
        <v>1180</v>
      </c>
      <c r="B1185" s="62" t="s">
        <v>63946</v>
      </c>
      <c r="C1185" s="61" t="s">
        <v>63947</v>
      </c>
    </row>
    <row r="1186" spans="1:3" s="63" customFormat="1" ht="12.75" customHeight="1" x14ac:dyDescent="0.2">
      <c r="A1186" s="61">
        <v>1181</v>
      </c>
      <c r="B1186" s="62" t="s">
        <v>63948</v>
      </c>
      <c r="C1186" s="61" t="s">
        <v>63949</v>
      </c>
    </row>
    <row r="1187" spans="1:3" s="63" customFormat="1" ht="12.75" customHeight="1" x14ac:dyDescent="0.2">
      <c r="A1187" s="61">
        <v>1182</v>
      </c>
      <c r="B1187" s="62" t="s">
        <v>63950</v>
      </c>
      <c r="C1187" s="61" t="s">
        <v>63951</v>
      </c>
    </row>
    <row r="1188" spans="1:3" s="63" customFormat="1" ht="12.75" customHeight="1" x14ac:dyDescent="0.2">
      <c r="A1188" s="61">
        <v>1183</v>
      </c>
      <c r="B1188" s="62" t="s">
        <v>63952</v>
      </c>
      <c r="C1188" s="61" t="s">
        <v>63953</v>
      </c>
    </row>
    <row r="1189" spans="1:3" s="63" customFormat="1" ht="12.75" customHeight="1" x14ac:dyDescent="0.2">
      <c r="A1189" s="61">
        <v>1184</v>
      </c>
      <c r="B1189" s="62" t="s">
        <v>63954</v>
      </c>
      <c r="C1189" s="61" t="s">
        <v>63955</v>
      </c>
    </row>
    <row r="1190" spans="1:3" s="63" customFormat="1" ht="12.75" customHeight="1" x14ac:dyDescent="0.2">
      <c r="A1190" s="61">
        <v>1185</v>
      </c>
      <c r="B1190" s="62" t="s">
        <v>63956</v>
      </c>
      <c r="C1190" s="61" t="s">
        <v>63957</v>
      </c>
    </row>
    <row r="1191" spans="1:3" s="63" customFormat="1" ht="12.75" customHeight="1" x14ac:dyDescent="0.2">
      <c r="A1191" s="61">
        <v>1186</v>
      </c>
      <c r="B1191" s="62" t="s">
        <v>63958</v>
      </c>
      <c r="C1191" s="61" t="s">
        <v>63959</v>
      </c>
    </row>
    <row r="1192" spans="1:3" s="63" customFormat="1" ht="12.75" customHeight="1" x14ac:dyDescent="0.2">
      <c r="A1192" s="61">
        <v>1187</v>
      </c>
      <c r="B1192" s="62" t="s">
        <v>63960</v>
      </c>
      <c r="C1192" s="61" t="s">
        <v>63961</v>
      </c>
    </row>
    <row r="1193" spans="1:3" s="63" customFormat="1" ht="12.75" customHeight="1" x14ac:dyDescent="0.2">
      <c r="A1193" s="61">
        <v>1188</v>
      </c>
      <c r="B1193" s="62" t="s">
        <v>63962</v>
      </c>
      <c r="C1193" s="61" t="s">
        <v>63963</v>
      </c>
    </row>
    <row r="1194" spans="1:3" s="63" customFormat="1" ht="12.75" customHeight="1" x14ac:dyDescent="0.2">
      <c r="A1194" s="61">
        <v>1189</v>
      </c>
      <c r="B1194" s="62" t="s">
        <v>63964</v>
      </c>
      <c r="C1194" s="61" t="s">
        <v>63965</v>
      </c>
    </row>
    <row r="1195" spans="1:3" s="63" customFormat="1" ht="12.75" customHeight="1" x14ac:dyDescent="0.2">
      <c r="A1195" s="61">
        <v>1190</v>
      </c>
      <c r="B1195" s="62" t="s">
        <v>63966</v>
      </c>
      <c r="C1195" s="61" t="s">
        <v>63967</v>
      </c>
    </row>
    <row r="1196" spans="1:3" s="63" customFormat="1" ht="12.75" customHeight="1" x14ac:dyDescent="0.2">
      <c r="A1196" s="61">
        <v>1191</v>
      </c>
      <c r="B1196" s="62" t="s">
        <v>63968</v>
      </c>
      <c r="C1196" s="61" t="s">
        <v>63969</v>
      </c>
    </row>
    <row r="1197" spans="1:3" s="63" customFormat="1" ht="12.75" customHeight="1" x14ac:dyDescent="0.2">
      <c r="A1197" s="61">
        <v>1192</v>
      </c>
      <c r="B1197" s="62" t="s">
        <v>63970</v>
      </c>
      <c r="C1197" s="61" t="s">
        <v>63971</v>
      </c>
    </row>
    <row r="1198" spans="1:3" s="63" customFormat="1" ht="12.75" customHeight="1" x14ac:dyDescent="0.2">
      <c r="A1198" s="61">
        <v>1193</v>
      </c>
      <c r="B1198" s="62" t="s">
        <v>63972</v>
      </c>
      <c r="C1198" s="61" t="s">
        <v>63973</v>
      </c>
    </row>
    <row r="1199" spans="1:3" s="63" customFormat="1" ht="12.75" customHeight="1" x14ac:dyDescent="0.2">
      <c r="A1199" s="61">
        <v>1194</v>
      </c>
      <c r="B1199" s="62" t="s">
        <v>63974</v>
      </c>
      <c r="C1199" s="61" t="s">
        <v>63975</v>
      </c>
    </row>
    <row r="1200" spans="1:3" s="63" customFormat="1" ht="12.75" customHeight="1" x14ac:dyDescent="0.2">
      <c r="A1200" s="61">
        <v>1195</v>
      </c>
      <c r="B1200" s="62" t="s">
        <v>63976</v>
      </c>
      <c r="C1200" s="61" t="s">
        <v>63977</v>
      </c>
    </row>
    <row r="1201" spans="1:3" s="63" customFormat="1" ht="12.75" customHeight="1" x14ac:dyDescent="0.2">
      <c r="A1201" s="61">
        <v>1196</v>
      </c>
      <c r="B1201" s="62" t="s">
        <v>63978</v>
      </c>
      <c r="C1201" s="61" t="s">
        <v>63979</v>
      </c>
    </row>
    <row r="1202" spans="1:3" s="63" customFormat="1" ht="12.75" customHeight="1" x14ac:dyDescent="0.2">
      <c r="A1202" s="61">
        <v>1197</v>
      </c>
      <c r="B1202" s="62" t="s">
        <v>63980</v>
      </c>
      <c r="C1202" s="61" t="s">
        <v>63981</v>
      </c>
    </row>
    <row r="1203" spans="1:3" s="63" customFormat="1" ht="12.75" customHeight="1" x14ac:dyDescent="0.2">
      <c r="A1203" s="61">
        <v>1198</v>
      </c>
      <c r="B1203" s="62" t="s">
        <v>63982</v>
      </c>
      <c r="C1203" s="61" t="s">
        <v>63983</v>
      </c>
    </row>
    <row r="1204" spans="1:3" s="63" customFormat="1" ht="12.75" customHeight="1" x14ac:dyDescent="0.2">
      <c r="A1204" s="61">
        <v>1199</v>
      </c>
      <c r="B1204" s="62" t="s">
        <v>63984</v>
      </c>
      <c r="C1204" s="61" t="s">
        <v>63985</v>
      </c>
    </row>
    <row r="1205" spans="1:3" s="63" customFormat="1" ht="12.75" customHeight="1" x14ac:dyDescent="0.2">
      <c r="A1205" s="61">
        <v>1200</v>
      </c>
      <c r="B1205" s="62" t="s">
        <v>63986</v>
      </c>
      <c r="C1205" s="61" t="s">
        <v>63987</v>
      </c>
    </row>
    <row r="1206" spans="1:3" s="63" customFormat="1" ht="12.75" customHeight="1" x14ac:dyDescent="0.2">
      <c r="A1206" s="61">
        <v>1201</v>
      </c>
      <c r="B1206" s="62" t="s">
        <v>63988</v>
      </c>
      <c r="C1206" s="61" t="s">
        <v>63989</v>
      </c>
    </row>
    <row r="1207" spans="1:3" s="63" customFormat="1" ht="12.75" customHeight="1" x14ac:dyDescent="0.2">
      <c r="A1207" s="61">
        <v>1202</v>
      </c>
      <c r="B1207" s="62" t="s">
        <v>63990</v>
      </c>
      <c r="C1207" s="61" t="s">
        <v>63991</v>
      </c>
    </row>
    <row r="1208" spans="1:3" s="63" customFormat="1" ht="12.75" customHeight="1" x14ac:dyDescent="0.2">
      <c r="A1208" s="61">
        <v>1203</v>
      </c>
      <c r="B1208" s="62" t="s">
        <v>63992</v>
      </c>
      <c r="C1208" s="61" t="s">
        <v>63993</v>
      </c>
    </row>
    <row r="1209" spans="1:3" s="63" customFormat="1" ht="12.75" customHeight="1" x14ac:dyDescent="0.2">
      <c r="A1209" s="61">
        <v>1204</v>
      </c>
      <c r="B1209" s="62" t="s">
        <v>63994</v>
      </c>
      <c r="C1209" s="61" t="s">
        <v>63995</v>
      </c>
    </row>
    <row r="1210" spans="1:3" s="63" customFormat="1" ht="12.75" customHeight="1" x14ac:dyDescent="0.2">
      <c r="A1210" s="61">
        <v>1205</v>
      </c>
      <c r="B1210" s="62" t="s">
        <v>63996</v>
      </c>
      <c r="C1210" s="61" t="s">
        <v>63997</v>
      </c>
    </row>
    <row r="1211" spans="1:3" s="63" customFormat="1" ht="12.75" customHeight="1" x14ac:dyDescent="0.2">
      <c r="A1211" s="61">
        <v>1206</v>
      </c>
      <c r="B1211" s="62" t="s">
        <v>63998</v>
      </c>
      <c r="C1211" s="61" t="s">
        <v>63999</v>
      </c>
    </row>
    <row r="1212" spans="1:3" s="63" customFormat="1" ht="12.75" customHeight="1" x14ac:dyDescent="0.2">
      <c r="A1212" s="61">
        <v>1207</v>
      </c>
      <c r="B1212" s="62" t="s">
        <v>64000</v>
      </c>
      <c r="C1212" s="61" t="s">
        <v>64001</v>
      </c>
    </row>
    <row r="1213" spans="1:3" s="63" customFormat="1" ht="12.75" customHeight="1" x14ac:dyDescent="0.2">
      <c r="A1213" s="61">
        <v>1208</v>
      </c>
      <c r="B1213" s="62" t="s">
        <v>64002</v>
      </c>
      <c r="C1213" s="61" t="s">
        <v>64003</v>
      </c>
    </row>
    <row r="1214" spans="1:3" s="63" customFormat="1" ht="12.75" customHeight="1" x14ac:dyDescent="0.2">
      <c r="A1214" s="61">
        <v>1209</v>
      </c>
      <c r="B1214" s="62" t="s">
        <v>64004</v>
      </c>
      <c r="C1214" s="61" t="s">
        <v>64005</v>
      </c>
    </row>
    <row r="1215" spans="1:3" s="63" customFormat="1" ht="12.75" customHeight="1" x14ac:dyDescent="0.2">
      <c r="A1215" s="61">
        <v>1210</v>
      </c>
      <c r="B1215" s="62" t="s">
        <v>64006</v>
      </c>
      <c r="C1215" s="61" t="s">
        <v>64007</v>
      </c>
    </row>
    <row r="1216" spans="1:3" s="63" customFormat="1" ht="12.75" customHeight="1" x14ac:dyDescent="0.2">
      <c r="A1216" s="61">
        <v>1211</v>
      </c>
      <c r="B1216" s="62" t="s">
        <v>64008</v>
      </c>
      <c r="C1216" s="61" t="s">
        <v>64009</v>
      </c>
    </row>
    <row r="1217" spans="1:3" s="63" customFormat="1" ht="12.75" customHeight="1" x14ac:dyDescent="0.2">
      <c r="A1217" s="61">
        <v>1212</v>
      </c>
      <c r="B1217" s="62" t="s">
        <v>64010</v>
      </c>
      <c r="C1217" s="61" t="s">
        <v>64011</v>
      </c>
    </row>
    <row r="1218" spans="1:3" s="63" customFormat="1" ht="12.75" customHeight="1" x14ac:dyDescent="0.2">
      <c r="A1218" s="61">
        <v>1213</v>
      </c>
      <c r="B1218" s="62" t="s">
        <v>64012</v>
      </c>
      <c r="C1218" s="61" t="s">
        <v>64013</v>
      </c>
    </row>
    <row r="1219" spans="1:3" s="63" customFormat="1" ht="12.75" customHeight="1" x14ac:dyDescent="0.2">
      <c r="A1219" s="61">
        <v>1214</v>
      </c>
      <c r="B1219" s="62" t="s">
        <v>64014</v>
      </c>
      <c r="C1219" s="61" t="s">
        <v>64015</v>
      </c>
    </row>
    <row r="1220" spans="1:3" s="63" customFormat="1" ht="12.75" customHeight="1" x14ac:dyDescent="0.2">
      <c r="A1220" s="61">
        <v>1215</v>
      </c>
      <c r="B1220" s="62" t="s">
        <v>64016</v>
      </c>
      <c r="C1220" s="61" t="s">
        <v>64017</v>
      </c>
    </row>
    <row r="1221" spans="1:3" s="63" customFormat="1" ht="12.75" customHeight="1" x14ac:dyDescent="0.2">
      <c r="A1221" s="61">
        <v>1216</v>
      </c>
      <c r="B1221" s="62" t="s">
        <v>64018</v>
      </c>
      <c r="C1221" s="61" t="s">
        <v>64019</v>
      </c>
    </row>
    <row r="1222" spans="1:3" s="63" customFormat="1" ht="12.75" customHeight="1" x14ac:dyDescent="0.2">
      <c r="A1222" s="61">
        <v>1217</v>
      </c>
      <c r="B1222" s="62" t="s">
        <v>64020</v>
      </c>
      <c r="C1222" s="61" t="s">
        <v>64021</v>
      </c>
    </row>
    <row r="1223" spans="1:3" s="63" customFormat="1" ht="12.75" customHeight="1" x14ac:dyDescent="0.2">
      <c r="A1223" s="61">
        <v>1218</v>
      </c>
      <c r="B1223" s="62" t="s">
        <v>64022</v>
      </c>
      <c r="C1223" s="61" t="s">
        <v>64023</v>
      </c>
    </row>
    <row r="1224" spans="1:3" s="63" customFormat="1" ht="12.75" customHeight="1" x14ac:dyDescent="0.2">
      <c r="A1224" s="61">
        <v>1219</v>
      </c>
      <c r="B1224" s="62" t="s">
        <v>64024</v>
      </c>
      <c r="C1224" s="61" t="s">
        <v>64025</v>
      </c>
    </row>
    <row r="1225" spans="1:3" s="63" customFormat="1" ht="12.75" customHeight="1" x14ac:dyDescent="0.2">
      <c r="A1225" s="61">
        <v>1220</v>
      </c>
      <c r="B1225" s="62" t="s">
        <v>64026</v>
      </c>
      <c r="C1225" s="61" t="s">
        <v>64027</v>
      </c>
    </row>
    <row r="1226" spans="1:3" s="63" customFormat="1" ht="12.75" customHeight="1" x14ac:dyDescent="0.2">
      <c r="A1226" s="61">
        <v>1221</v>
      </c>
      <c r="B1226" s="62" t="s">
        <v>64028</v>
      </c>
      <c r="C1226" s="61" t="s">
        <v>64029</v>
      </c>
    </row>
    <row r="1227" spans="1:3" s="63" customFormat="1" ht="12.75" customHeight="1" x14ac:dyDescent="0.2">
      <c r="A1227" s="61">
        <v>1222</v>
      </c>
      <c r="B1227" s="62" t="s">
        <v>64030</v>
      </c>
      <c r="C1227" s="61" t="s">
        <v>64031</v>
      </c>
    </row>
    <row r="1228" spans="1:3" s="63" customFormat="1" ht="12.75" customHeight="1" x14ac:dyDescent="0.2">
      <c r="A1228" s="61">
        <v>1223</v>
      </c>
      <c r="B1228" s="62" t="s">
        <v>64032</v>
      </c>
      <c r="C1228" s="61" t="s">
        <v>64033</v>
      </c>
    </row>
    <row r="1229" spans="1:3" s="63" customFormat="1" ht="12.75" customHeight="1" x14ac:dyDescent="0.2">
      <c r="A1229" s="61">
        <v>1224</v>
      </c>
      <c r="B1229" s="62" t="s">
        <v>64034</v>
      </c>
      <c r="C1229" s="61" t="s">
        <v>64035</v>
      </c>
    </row>
    <row r="1230" spans="1:3" s="63" customFormat="1" ht="12.75" customHeight="1" x14ac:dyDescent="0.2">
      <c r="A1230" s="61">
        <v>1225</v>
      </c>
      <c r="B1230" s="62" t="s">
        <v>64036</v>
      </c>
      <c r="C1230" s="61" t="s">
        <v>64037</v>
      </c>
    </row>
    <row r="1231" spans="1:3" s="63" customFormat="1" ht="12.75" customHeight="1" x14ac:dyDescent="0.2">
      <c r="A1231" s="61">
        <v>1226</v>
      </c>
      <c r="B1231" s="62" t="s">
        <v>64038</v>
      </c>
      <c r="C1231" s="61" t="s">
        <v>64039</v>
      </c>
    </row>
    <row r="1232" spans="1:3" s="63" customFormat="1" ht="12.75" customHeight="1" x14ac:dyDescent="0.2">
      <c r="A1232" s="61">
        <v>1227</v>
      </c>
      <c r="B1232" s="62" t="s">
        <v>64040</v>
      </c>
      <c r="C1232" s="61" t="s">
        <v>64041</v>
      </c>
    </row>
    <row r="1233" spans="1:3" s="63" customFormat="1" ht="12.75" customHeight="1" x14ac:dyDescent="0.2">
      <c r="A1233" s="61">
        <v>1228</v>
      </c>
      <c r="B1233" s="62" t="s">
        <v>64042</v>
      </c>
      <c r="C1233" s="61" t="s">
        <v>64043</v>
      </c>
    </row>
    <row r="1234" spans="1:3" s="63" customFormat="1" ht="12.75" customHeight="1" x14ac:dyDescent="0.2">
      <c r="A1234" s="61">
        <v>1229</v>
      </c>
      <c r="B1234" s="62" t="s">
        <v>64044</v>
      </c>
      <c r="C1234" s="61" t="s">
        <v>64045</v>
      </c>
    </row>
    <row r="1235" spans="1:3" s="63" customFormat="1" ht="12.75" customHeight="1" x14ac:dyDescent="0.2">
      <c r="A1235" s="61">
        <v>1230</v>
      </c>
      <c r="B1235" s="62" t="s">
        <v>64046</v>
      </c>
      <c r="C1235" s="61" t="s">
        <v>64047</v>
      </c>
    </row>
    <row r="1236" spans="1:3" s="63" customFormat="1" ht="12.75" customHeight="1" x14ac:dyDescent="0.2">
      <c r="A1236" s="61">
        <v>1231</v>
      </c>
      <c r="B1236" s="62" t="s">
        <v>64048</v>
      </c>
      <c r="C1236" s="61" t="s">
        <v>64049</v>
      </c>
    </row>
    <row r="1237" spans="1:3" s="63" customFormat="1" ht="12.75" customHeight="1" x14ac:dyDescent="0.2">
      <c r="A1237" s="61">
        <v>1232</v>
      </c>
      <c r="B1237" s="62" t="s">
        <v>64050</v>
      </c>
      <c r="C1237" s="61" t="s">
        <v>64051</v>
      </c>
    </row>
    <row r="1238" spans="1:3" s="63" customFormat="1" ht="12.75" customHeight="1" x14ac:dyDescent="0.2">
      <c r="A1238" s="61">
        <v>1233</v>
      </c>
      <c r="B1238" s="62" t="s">
        <v>64052</v>
      </c>
      <c r="C1238" s="61" t="s">
        <v>64053</v>
      </c>
    </row>
    <row r="1239" spans="1:3" s="63" customFormat="1" ht="12.75" customHeight="1" x14ac:dyDescent="0.2">
      <c r="A1239" s="61">
        <v>1234</v>
      </c>
      <c r="B1239" s="62" t="s">
        <v>64054</v>
      </c>
      <c r="C1239" s="61" t="s">
        <v>64055</v>
      </c>
    </row>
    <row r="1240" spans="1:3" s="63" customFormat="1" ht="12.75" customHeight="1" x14ac:dyDescent="0.2">
      <c r="A1240" s="61">
        <v>1235</v>
      </c>
      <c r="B1240" s="62" t="s">
        <v>64056</v>
      </c>
      <c r="C1240" s="61" t="s">
        <v>64057</v>
      </c>
    </row>
    <row r="1241" spans="1:3" s="63" customFormat="1" ht="12.75" customHeight="1" x14ac:dyDescent="0.2">
      <c r="A1241" s="61">
        <v>1236</v>
      </c>
      <c r="B1241" s="62" t="s">
        <v>64058</v>
      </c>
      <c r="C1241" s="61" t="s">
        <v>64059</v>
      </c>
    </row>
    <row r="1242" spans="1:3" s="63" customFormat="1" ht="12.75" customHeight="1" x14ac:dyDescent="0.2">
      <c r="A1242" s="61">
        <v>1237</v>
      </c>
      <c r="B1242" s="62" t="s">
        <v>64060</v>
      </c>
      <c r="C1242" s="61" t="s">
        <v>64061</v>
      </c>
    </row>
    <row r="1243" spans="1:3" s="63" customFormat="1" ht="12.75" customHeight="1" x14ac:dyDescent="0.2">
      <c r="A1243" s="61">
        <v>1238</v>
      </c>
      <c r="B1243" s="62" t="s">
        <v>64062</v>
      </c>
      <c r="C1243" s="61" t="s">
        <v>64063</v>
      </c>
    </row>
    <row r="1244" spans="1:3" s="63" customFormat="1" ht="12.75" customHeight="1" x14ac:dyDescent="0.2">
      <c r="A1244" s="61">
        <v>1239</v>
      </c>
      <c r="B1244" s="62" t="s">
        <v>64064</v>
      </c>
      <c r="C1244" s="61" t="s">
        <v>64065</v>
      </c>
    </row>
    <row r="1245" spans="1:3" s="63" customFormat="1" ht="12.75" customHeight="1" x14ac:dyDescent="0.2">
      <c r="A1245" s="61">
        <v>1240</v>
      </c>
      <c r="B1245" s="62" t="s">
        <v>64066</v>
      </c>
      <c r="C1245" s="61" t="s">
        <v>64067</v>
      </c>
    </row>
    <row r="1246" spans="1:3" s="63" customFormat="1" ht="12.75" customHeight="1" x14ac:dyDescent="0.2">
      <c r="A1246" s="61">
        <v>1241</v>
      </c>
      <c r="B1246" s="62" t="s">
        <v>64068</v>
      </c>
      <c r="C1246" s="61" t="s">
        <v>64069</v>
      </c>
    </row>
    <row r="1247" spans="1:3" s="63" customFormat="1" ht="12.75" customHeight="1" x14ac:dyDescent="0.2">
      <c r="A1247" s="61">
        <v>1242</v>
      </c>
      <c r="B1247" s="62" t="s">
        <v>64070</v>
      </c>
      <c r="C1247" s="61" t="s">
        <v>64071</v>
      </c>
    </row>
    <row r="1248" spans="1:3" s="63" customFormat="1" ht="12.75" customHeight="1" x14ac:dyDescent="0.2">
      <c r="A1248" s="61">
        <v>1243</v>
      </c>
      <c r="B1248" s="62" t="s">
        <v>64072</v>
      </c>
      <c r="C1248" s="61" t="s">
        <v>64073</v>
      </c>
    </row>
    <row r="1249" spans="1:3" s="63" customFormat="1" ht="12.75" customHeight="1" x14ac:dyDescent="0.2">
      <c r="A1249" s="61">
        <v>1244</v>
      </c>
      <c r="B1249" s="62" t="s">
        <v>64074</v>
      </c>
      <c r="C1249" s="61" t="s">
        <v>64075</v>
      </c>
    </row>
    <row r="1250" spans="1:3" s="63" customFormat="1" ht="12.75" customHeight="1" x14ac:dyDescent="0.2">
      <c r="A1250" s="61">
        <v>1245</v>
      </c>
      <c r="B1250" s="62" t="s">
        <v>64076</v>
      </c>
      <c r="C1250" s="61" t="s">
        <v>64077</v>
      </c>
    </row>
    <row r="1251" spans="1:3" s="63" customFormat="1" ht="12.75" customHeight="1" x14ac:dyDescent="0.2">
      <c r="A1251" s="61">
        <v>1246</v>
      </c>
      <c r="B1251" s="62" t="s">
        <v>64078</v>
      </c>
      <c r="C1251" s="61" t="s">
        <v>64079</v>
      </c>
    </row>
    <row r="1252" spans="1:3" s="63" customFormat="1" ht="12.75" customHeight="1" x14ac:dyDescent="0.2">
      <c r="A1252" s="61">
        <v>1247</v>
      </c>
      <c r="B1252" s="62" t="s">
        <v>64080</v>
      </c>
      <c r="C1252" s="61" t="s">
        <v>64081</v>
      </c>
    </row>
    <row r="1253" spans="1:3" s="63" customFormat="1" ht="12.75" customHeight="1" x14ac:dyDescent="0.2">
      <c r="A1253" s="61">
        <v>1248</v>
      </c>
      <c r="B1253" s="62" t="s">
        <v>64082</v>
      </c>
      <c r="C1253" s="61" t="s">
        <v>64083</v>
      </c>
    </row>
    <row r="1254" spans="1:3" s="63" customFormat="1" ht="12.75" customHeight="1" x14ac:dyDescent="0.2">
      <c r="A1254" s="61">
        <v>1249</v>
      </c>
      <c r="B1254" s="62" t="s">
        <v>64084</v>
      </c>
      <c r="C1254" s="61" t="s">
        <v>64085</v>
      </c>
    </row>
    <row r="1255" spans="1:3" s="63" customFormat="1" ht="12.75" customHeight="1" x14ac:dyDescent="0.2">
      <c r="A1255" s="61">
        <v>1250</v>
      </c>
      <c r="B1255" s="62" t="s">
        <v>64086</v>
      </c>
      <c r="C1255" s="61" t="s">
        <v>64087</v>
      </c>
    </row>
    <row r="1256" spans="1:3" s="63" customFormat="1" ht="12.75" customHeight="1" x14ac:dyDescent="0.2">
      <c r="A1256" s="61">
        <v>1251</v>
      </c>
      <c r="B1256" s="62" t="s">
        <v>64088</v>
      </c>
      <c r="C1256" s="61" t="s">
        <v>64089</v>
      </c>
    </row>
    <row r="1257" spans="1:3" s="63" customFormat="1" ht="12.75" customHeight="1" x14ac:dyDescent="0.2">
      <c r="A1257" s="61">
        <v>1252</v>
      </c>
      <c r="B1257" s="62" t="s">
        <v>64090</v>
      </c>
      <c r="C1257" s="61" t="s">
        <v>64091</v>
      </c>
    </row>
    <row r="1258" spans="1:3" s="63" customFormat="1" ht="12.75" customHeight="1" x14ac:dyDescent="0.2">
      <c r="A1258" s="61">
        <v>1253</v>
      </c>
      <c r="B1258" s="62" t="s">
        <v>64092</v>
      </c>
      <c r="C1258" s="61" t="s">
        <v>64093</v>
      </c>
    </row>
    <row r="1259" spans="1:3" s="63" customFormat="1" ht="12.75" customHeight="1" x14ac:dyDescent="0.2">
      <c r="A1259" s="61">
        <v>1254</v>
      </c>
      <c r="B1259" s="62" t="s">
        <v>64094</v>
      </c>
      <c r="C1259" s="61" t="s">
        <v>64095</v>
      </c>
    </row>
    <row r="1260" spans="1:3" s="63" customFormat="1" ht="12.75" customHeight="1" x14ac:dyDescent="0.2">
      <c r="A1260" s="61">
        <v>1255</v>
      </c>
      <c r="B1260" s="62" t="s">
        <v>64096</v>
      </c>
      <c r="C1260" s="61" t="s">
        <v>64097</v>
      </c>
    </row>
    <row r="1261" spans="1:3" s="63" customFormat="1" ht="12.75" customHeight="1" x14ac:dyDescent="0.2">
      <c r="A1261" s="61">
        <v>1256</v>
      </c>
      <c r="B1261" s="62" t="s">
        <v>64098</v>
      </c>
      <c r="C1261" s="61" t="s">
        <v>64099</v>
      </c>
    </row>
    <row r="1262" spans="1:3" s="63" customFormat="1" ht="12.75" customHeight="1" x14ac:dyDescent="0.2">
      <c r="A1262" s="61">
        <v>1257</v>
      </c>
      <c r="B1262" s="62" t="s">
        <v>64100</v>
      </c>
      <c r="C1262" s="61" t="s">
        <v>64101</v>
      </c>
    </row>
    <row r="1263" spans="1:3" s="63" customFormat="1" ht="12.75" customHeight="1" x14ac:dyDescent="0.2">
      <c r="A1263" s="61">
        <v>1258</v>
      </c>
      <c r="B1263" s="62" t="s">
        <v>64102</v>
      </c>
      <c r="C1263" s="61" t="s">
        <v>64103</v>
      </c>
    </row>
    <row r="1264" spans="1:3" s="63" customFormat="1" ht="12.75" customHeight="1" x14ac:dyDescent="0.2">
      <c r="A1264" s="61">
        <v>1259</v>
      </c>
      <c r="B1264" s="62" t="s">
        <v>64104</v>
      </c>
      <c r="C1264" s="61" t="s">
        <v>64105</v>
      </c>
    </row>
    <row r="1265" spans="1:3" s="63" customFormat="1" ht="12.75" customHeight="1" x14ac:dyDescent="0.2">
      <c r="A1265" s="61">
        <v>1260</v>
      </c>
      <c r="B1265" s="62" t="s">
        <v>64106</v>
      </c>
      <c r="C1265" s="61" t="s">
        <v>64107</v>
      </c>
    </row>
    <row r="1266" spans="1:3" s="63" customFormat="1" ht="12.75" customHeight="1" x14ac:dyDescent="0.2">
      <c r="A1266" s="61">
        <v>1261</v>
      </c>
      <c r="B1266" s="62" t="s">
        <v>64108</v>
      </c>
      <c r="C1266" s="61" t="s">
        <v>64109</v>
      </c>
    </row>
    <row r="1267" spans="1:3" s="63" customFormat="1" ht="12.75" customHeight="1" x14ac:dyDescent="0.2">
      <c r="A1267" s="61">
        <v>1262</v>
      </c>
      <c r="B1267" s="62" t="s">
        <v>64110</v>
      </c>
      <c r="C1267" s="61" t="s">
        <v>64111</v>
      </c>
    </row>
    <row r="1268" spans="1:3" s="63" customFormat="1" ht="12.75" customHeight="1" x14ac:dyDescent="0.2">
      <c r="A1268" s="61">
        <v>1263</v>
      </c>
      <c r="B1268" s="62" t="s">
        <v>64112</v>
      </c>
      <c r="C1268" s="61" t="s">
        <v>64113</v>
      </c>
    </row>
    <row r="1269" spans="1:3" s="63" customFormat="1" ht="12.75" customHeight="1" x14ac:dyDescent="0.2">
      <c r="A1269" s="61">
        <v>1264</v>
      </c>
      <c r="B1269" s="62" t="s">
        <v>64114</v>
      </c>
      <c r="C1269" s="61" t="s">
        <v>64115</v>
      </c>
    </row>
    <row r="1270" spans="1:3" s="63" customFormat="1" ht="12.75" customHeight="1" x14ac:dyDescent="0.2">
      <c r="A1270" s="61">
        <v>1265</v>
      </c>
      <c r="B1270" s="62" t="s">
        <v>64116</v>
      </c>
      <c r="C1270" s="61" t="s">
        <v>64117</v>
      </c>
    </row>
    <row r="1271" spans="1:3" s="63" customFormat="1" ht="12.75" customHeight="1" x14ac:dyDescent="0.2">
      <c r="A1271" s="61">
        <v>1266</v>
      </c>
      <c r="B1271" s="62" t="s">
        <v>64118</v>
      </c>
      <c r="C1271" s="61" t="s">
        <v>64119</v>
      </c>
    </row>
    <row r="1272" spans="1:3" s="63" customFormat="1" ht="12.75" customHeight="1" x14ac:dyDescent="0.2">
      <c r="A1272" s="61">
        <v>1267</v>
      </c>
      <c r="B1272" s="62" t="s">
        <v>64120</v>
      </c>
      <c r="C1272" s="61" t="s">
        <v>64121</v>
      </c>
    </row>
    <row r="1273" spans="1:3" s="63" customFormat="1" ht="12.75" customHeight="1" x14ac:dyDescent="0.2">
      <c r="A1273" s="61">
        <v>1268</v>
      </c>
      <c r="B1273" s="62" t="s">
        <v>64122</v>
      </c>
      <c r="C1273" s="61" t="s">
        <v>64123</v>
      </c>
    </row>
    <row r="1274" spans="1:3" s="63" customFormat="1" ht="12.75" customHeight="1" x14ac:dyDescent="0.2">
      <c r="A1274" s="61">
        <v>1269</v>
      </c>
      <c r="B1274" s="62" t="s">
        <v>64124</v>
      </c>
      <c r="C1274" s="61" t="s">
        <v>64125</v>
      </c>
    </row>
    <row r="1275" spans="1:3" s="63" customFormat="1" ht="12.75" customHeight="1" x14ac:dyDescent="0.2">
      <c r="A1275" s="61">
        <v>1270</v>
      </c>
      <c r="B1275" s="62" t="s">
        <v>64126</v>
      </c>
      <c r="C1275" s="61" t="s">
        <v>64127</v>
      </c>
    </row>
    <row r="1276" spans="1:3" s="63" customFormat="1" ht="12.75" customHeight="1" x14ac:dyDescent="0.2">
      <c r="A1276" s="61">
        <v>1271</v>
      </c>
      <c r="B1276" s="62" t="s">
        <v>64128</v>
      </c>
      <c r="C1276" s="61" t="s">
        <v>64129</v>
      </c>
    </row>
    <row r="1277" spans="1:3" s="63" customFormat="1" ht="12.75" customHeight="1" x14ac:dyDescent="0.2">
      <c r="A1277" s="61">
        <v>1272</v>
      </c>
      <c r="B1277" s="62" t="s">
        <v>64130</v>
      </c>
      <c r="C1277" s="61" t="s">
        <v>64131</v>
      </c>
    </row>
    <row r="1278" spans="1:3" s="63" customFormat="1" ht="12.75" customHeight="1" x14ac:dyDescent="0.2">
      <c r="A1278" s="61">
        <v>1273</v>
      </c>
      <c r="B1278" s="62" t="s">
        <v>64132</v>
      </c>
      <c r="C1278" s="61" t="s">
        <v>64133</v>
      </c>
    </row>
    <row r="1279" spans="1:3" s="63" customFormat="1" ht="12.75" customHeight="1" x14ac:dyDescent="0.2">
      <c r="A1279" s="61">
        <v>1274</v>
      </c>
      <c r="B1279" s="62" t="s">
        <v>64134</v>
      </c>
      <c r="C1279" s="61" t="s">
        <v>64135</v>
      </c>
    </row>
    <row r="1280" spans="1:3" s="63" customFormat="1" ht="12.75" customHeight="1" x14ac:dyDescent="0.2">
      <c r="A1280" s="61">
        <v>1275</v>
      </c>
      <c r="B1280" s="62" t="s">
        <v>64136</v>
      </c>
      <c r="C1280" s="61" t="s">
        <v>64137</v>
      </c>
    </row>
    <row r="1281" spans="1:3" s="63" customFormat="1" ht="12.75" customHeight="1" x14ac:dyDescent="0.2">
      <c r="A1281" s="61">
        <v>1276</v>
      </c>
      <c r="B1281" s="62" t="s">
        <v>64138</v>
      </c>
      <c r="C1281" s="61" t="s">
        <v>64139</v>
      </c>
    </row>
    <row r="1282" spans="1:3" s="63" customFormat="1" ht="12.75" customHeight="1" x14ac:dyDescent="0.2">
      <c r="A1282" s="61">
        <v>1277</v>
      </c>
      <c r="B1282" s="62" t="s">
        <v>64140</v>
      </c>
      <c r="C1282" s="61" t="s">
        <v>64141</v>
      </c>
    </row>
    <row r="1283" spans="1:3" s="63" customFormat="1" ht="12.75" customHeight="1" x14ac:dyDescent="0.2">
      <c r="A1283" s="61">
        <v>1278</v>
      </c>
      <c r="B1283" s="62" t="s">
        <v>64142</v>
      </c>
      <c r="C1283" s="61" t="s">
        <v>64143</v>
      </c>
    </row>
    <row r="1284" spans="1:3" s="63" customFormat="1" ht="12.75" customHeight="1" x14ac:dyDescent="0.2">
      <c r="A1284" s="61">
        <v>1279</v>
      </c>
      <c r="B1284" s="62" t="s">
        <v>64144</v>
      </c>
      <c r="C1284" s="61" t="s">
        <v>64145</v>
      </c>
    </row>
    <row r="1285" spans="1:3" s="63" customFormat="1" ht="12.75" customHeight="1" x14ac:dyDescent="0.2">
      <c r="A1285" s="61">
        <v>1280</v>
      </c>
      <c r="B1285" s="62" t="s">
        <v>64146</v>
      </c>
      <c r="C1285" s="61" t="s">
        <v>64147</v>
      </c>
    </row>
    <row r="1286" spans="1:3" s="63" customFormat="1" ht="12.75" customHeight="1" x14ac:dyDescent="0.2">
      <c r="A1286" s="61">
        <v>1281</v>
      </c>
      <c r="B1286" s="62" t="s">
        <v>64148</v>
      </c>
      <c r="C1286" s="61" t="s">
        <v>64149</v>
      </c>
    </row>
    <row r="1287" spans="1:3" s="63" customFormat="1" ht="12.75" customHeight="1" x14ac:dyDescent="0.2">
      <c r="A1287" s="61">
        <v>1282</v>
      </c>
      <c r="B1287" s="62" t="s">
        <v>64150</v>
      </c>
      <c r="C1287" s="61" t="s">
        <v>64151</v>
      </c>
    </row>
    <row r="1288" spans="1:3" s="63" customFormat="1" ht="12.75" customHeight="1" x14ac:dyDescent="0.2">
      <c r="A1288" s="61">
        <v>1283</v>
      </c>
      <c r="B1288" s="62" t="s">
        <v>64152</v>
      </c>
      <c r="C1288" s="61" t="s">
        <v>64153</v>
      </c>
    </row>
    <row r="1289" spans="1:3" s="63" customFormat="1" ht="12.75" customHeight="1" x14ac:dyDescent="0.2">
      <c r="A1289" s="61">
        <v>1284</v>
      </c>
      <c r="B1289" s="62" t="s">
        <v>64154</v>
      </c>
      <c r="C1289" s="61" t="s">
        <v>64155</v>
      </c>
    </row>
    <row r="1290" spans="1:3" s="63" customFormat="1" ht="12.75" customHeight="1" x14ac:dyDescent="0.2">
      <c r="A1290" s="61">
        <v>1285</v>
      </c>
      <c r="B1290" s="62" t="s">
        <v>64156</v>
      </c>
      <c r="C1290" s="61" t="s">
        <v>64157</v>
      </c>
    </row>
    <row r="1291" spans="1:3" s="63" customFormat="1" ht="12.75" customHeight="1" x14ac:dyDescent="0.2">
      <c r="A1291" s="61">
        <v>1286</v>
      </c>
      <c r="B1291" s="62" t="s">
        <v>64158</v>
      </c>
      <c r="C1291" s="61" t="s">
        <v>64159</v>
      </c>
    </row>
    <row r="1292" spans="1:3" s="63" customFormat="1" ht="12.75" customHeight="1" x14ac:dyDescent="0.2">
      <c r="A1292" s="61">
        <v>1287</v>
      </c>
      <c r="B1292" s="62" t="s">
        <v>64160</v>
      </c>
      <c r="C1292" s="61" t="s">
        <v>64161</v>
      </c>
    </row>
    <row r="1293" spans="1:3" s="63" customFormat="1" ht="12.75" customHeight="1" x14ac:dyDescent="0.2">
      <c r="A1293" s="61">
        <v>1288</v>
      </c>
      <c r="B1293" s="62" t="s">
        <v>64162</v>
      </c>
      <c r="C1293" s="61" t="s">
        <v>64163</v>
      </c>
    </row>
    <row r="1294" spans="1:3" s="63" customFormat="1" ht="12.75" customHeight="1" x14ac:dyDescent="0.2">
      <c r="A1294" s="61">
        <v>1289</v>
      </c>
      <c r="B1294" s="62" t="s">
        <v>64164</v>
      </c>
      <c r="C1294" s="61" t="s">
        <v>142978</v>
      </c>
    </row>
    <row r="1295" spans="1:3" s="63" customFormat="1" ht="12.75" customHeight="1" x14ac:dyDescent="0.2">
      <c r="A1295" s="61">
        <v>1290</v>
      </c>
      <c r="B1295" s="62" t="s">
        <v>64165</v>
      </c>
      <c r="C1295" s="61" t="s">
        <v>64166</v>
      </c>
    </row>
    <row r="1296" spans="1:3" s="63" customFormat="1" ht="12.75" customHeight="1" x14ac:dyDescent="0.2">
      <c r="A1296" s="61">
        <v>1291</v>
      </c>
      <c r="B1296" s="62" t="s">
        <v>64167</v>
      </c>
      <c r="C1296" s="61" t="s">
        <v>64168</v>
      </c>
    </row>
    <row r="1297" spans="1:3" s="63" customFormat="1" ht="12.75" customHeight="1" x14ac:dyDescent="0.2">
      <c r="A1297" s="61">
        <v>1292</v>
      </c>
      <c r="B1297" s="62" t="s">
        <v>64169</v>
      </c>
      <c r="C1297" s="61" t="s">
        <v>64170</v>
      </c>
    </row>
    <row r="1298" spans="1:3" s="63" customFormat="1" ht="12.75" customHeight="1" x14ac:dyDescent="0.2">
      <c r="A1298" s="61">
        <v>1293</v>
      </c>
      <c r="B1298" s="62" t="s">
        <v>64171</v>
      </c>
      <c r="C1298" s="61" t="s">
        <v>64172</v>
      </c>
    </row>
    <row r="1299" spans="1:3" s="63" customFormat="1" ht="12.75" customHeight="1" x14ac:dyDescent="0.2">
      <c r="A1299" s="61">
        <v>1294</v>
      </c>
      <c r="B1299" s="62" t="s">
        <v>64173</v>
      </c>
      <c r="C1299" s="61" t="s">
        <v>64174</v>
      </c>
    </row>
    <row r="1300" spans="1:3" s="63" customFormat="1" ht="12.75" customHeight="1" x14ac:dyDescent="0.2">
      <c r="A1300" s="61">
        <v>1295</v>
      </c>
      <c r="B1300" s="62" t="s">
        <v>64175</v>
      </c>
      <c r="C1300" s="61" t="s">
        <v>64176</v>
      </c>
    </row>
    <row r="1301" spans="1:3" s="63" customFormat="1" ht="12.75" customHeight="1" x14ac:dyDescent="0.2">
      <c r="A1301" s="61">
        <v>1296</v>
      </c>
      <c r="B1301" s="62" t="s">
        <v>64177</v>
      </c>
      <c r="C1301" s="61" t="s">
        <v>64178</v>
      </c>
    </row>
    <row r="1302" spans="1:3" s="63" customFormat="1" ht="12.75" customHeight="1" x14ac:dyDescent="0.2">
      <c r="A1302" s="61">
        <v>1297</v>
      </c>
      <c r="B1302" s="62" t="s">
        <v>64179</v>
      </c>
      <c r="C1302" s="61" t="s">
        <v>55518</v>
      </c>
    </row>
    <row r="1303" spans="1:3" s="63" customFormat="1" ht="12.75" customHeight="1" x14ac:dyDescent="0.2">
      <c r="A1303" s="61">
        <v>1298</v>
      </c>
      <c r="B1303" s="62" t="s">
        <v>64180</v>
      </c>
      <c r="C1303" s="61" t="s">
        <v>64181</v>
      </c>
    </row>
    <row r="1304" spans="1:3" s="63" customFormat="1" ht="12.75" customHeight="1" x14ac:dyDescent="0.2">
      <c r="A1304" s="61">
        <v>1299</v>
      </c>
      <c r="B1304" s="62" t="s">
        <v>64182</v>
      </c>
      <c r="C1304" s="61" t="s">
        <v>64183</v>
      </c>
    </row>
    <row r="1305" spans="1:3" s="63" customFormat="1" ht="12.75" customHeight="1" x14ac:dyDescent="0.2">
      <c r="A1305" s="61">
        <v>1300</v>
      </c>
      <c r="B1305" s="62" t="s">
        <v>64184</v>
      </c>
      <c r="C1305" s="61" t="s">
        <v>64185</v>
      </c>
    </row>
    <row r="1306" spans="1:3" s="63" customFormat="1" ht="12.75" customHeight="1" x14ac:dyDescent="0.2">
      <c r="A1306" s="61">
        <v>1301</v>
      </c>
      <c r="B1306" s="62" t="s">
        <v>64186</v>
      </c>
      <c r="C1306" s="61" t="s">
        <v>64187</v>
      </c>
    </row>
    <row r="1307" spans="1:3" s="63" customFormat="1" ht="12.75" customHeight="1" x14ac:dyDescent="0.2">
      <c r="A1307" s="61">
        <v>1302</v>
      </c>
      <c r="B1307" s="62" t="s">
        <v>64188</v>
      </c>
      <c r="C1307" s="61" t="s">
        <v>64189</v>
      </c>
    </row>
    <row r="1308" spans="1:3" s="63" customFormat="1" ht="12.75" customHeight="1" x14ac:dyDescent="0.2">
      <c r="A1308" s="61">
        <v>1303</v>
      </c>
      <c r="B1308" s="62" t="s">
        <v>64190</v>
      </c>
      <c r="C1308" s="61" t="s">
        <v>64191</v>
      </c>
    </row>
    <row r="1309" spans="1:3" s="63" customFormat="1" ht="12.75" customHeight="1" x14ac:dyDescent="0.2">
      <c r="A1309" s="61">
        <v>1304</v>
      </c>
      <c r="B1309" s="62" t="s">
        <v>64192</v>
      </c>
      <c r="C1309" s="61" t="s">
        <v>64193</v>
      </c>
    </row>
    <row r="1310" spans="1:3" s="63" customFormat="1" ht="12.75" customHeight="1" x14ac:dyDescent="0.2">
      <c r="A1310" s="61">
        <v>1305</v>
      </c>
      <c r="B1310" s="62" t="s">
        <v>64194</v>
      </c>
      <c r="C1310" s="61" t="s">
        <v>64195</v>
      </c>
    </row>
    <row r="1311" spans="1:3" s="63" customFormat="1" ht="12.75" customHeight="1" x14ac:dyDescent="0.2">
      <c r="A1311" s="61">
        <v>1306</v>
      </c>
      <c r="B1311" s="62" t="s">
        <v>64196</v>
      </c>
      <c r="C1311" s="61" t="s">
        <v>64197</v>
      </c>
    </row>
    <row r="1312" spans="1:3" s="63" customFormat="1" ht="12.75" customHeight="1" x14ac:dyDescent="0.2">
      <c r="A1312" s="61">
        <v>1307</v>
      </c>
      <c r="B1312" s="62" t="s">
        <v>64198</v>
      </c>
      <c r="C1312" s="61" t="s">
        <v>64199</v>
      </c>
    </row>
    <row r="1313" spans="1:3" s="63" customFormat="1" ht="12.75" customHeight="1" x14ac:dyDescent="0.2">
      <c r="A1313" s="61">
        <v>1308</v>
      </c>
      <c r="B1313" s="62" t="s">
        <v>64200</v>
      </c>
      <c r="C1313" s="61" t="s">
        <v>64201</v>
      </c>
    </row>
    <row r="1314" spans="1:3" s="63" customFormat="1" ht="12.75" customHeight="1" x14ac:dyDescent="0.2">
      <c r="A1314" s="61">
        <v>1309</v>
      </c>
      <c r="B1314" s="62" t="s">
        <v>64202</v>
      </c>
      <c r="C1314" s="61" t="s">
        <v>64203</v>
      </c>
    </row>
    <row r="1315" spans="1:3" s="63" customFormat="1" ht="12.75" customHeight="1" x14ac:dyDescent="0.2">
      <c r="A1315" s="61">
        <v>1310</v>
      </c>
      <c r="B1315" s="62" t="s">
        <v>64204</v>
      </c>
      <c r="C1315" s="61" t="s">
        <v>64205</v>
      </c>
    </row>
    <row r="1316" spans="1:3" s="63" customFormat="1" ht="12.75" customHeight="1" x14ac:dyDescent="0.2">
      <c r="A1316" s="61">
        <v>1311</v>
      </c>
      <c r="B1316" s="62" t="s">
        <v>64206</v>
      </c>
      <c r="C1316" s="61" t="s">
        <v>64207</v>
      </c>
    </row>
    <row r="1317" spans="1:3" s="63" customFormat="1" ht="12.75" customHeight="1" x14ac:dyDescent="0.2">
      <c r="A1317" s="61">
        <v>1312</v>
      </c>
      <c r="B1317" s="62" t="s">
        <v>64208</v>
      </c>
      <c r="C1317" s="61" t="s">
        <v>64209</v>
      </c>
    </row>
    <row r="1318" spans="1:3" s="63" customFormat="1" ht="12.75" customHeight="1" x14ac:dyDescent="0.2">
      <c r="A1318" s="61">
        <v>1313</v>
      </c>
      <c r="B1318" s="62" t="s">
        <v>64210</v>
      </c>
      <c r="C1318" s="61" t="s">
        <v>64211</v>
      </c>
    </row>
    <row r="1319" spans="1:3" s="63" customFormat="1" ht="12.75" customHeight="1" x14ac:dyDescent="0.2">
      <c r="A1319" s="61">
        <v>1314</v>
      </c>
      <c r="B1319" s="62" t="s">
        <v>64212</v>
      </c>
      <c r="C1319" s="61" t="s">
        <v>64213</v>
      </c>
    </row>
    <row r="1320" spans="1:3" s="63" customFormat="1" ht="12.75" customHeight="1" x14ac:dyDescent="0.2">
      <c r="A1320" s="61">
        <v>1315</v>
      </c>
      <c r="B1320" s="62" t="s">
        <v>64214</v>
      </c>
      <c r="C1320" s="61" t="s">
        <v>64215</v>
      </c>
    </row>
    <row r="1321" spans="1:3" s="63" customFormat="1" ht="12.75" customHeight="1" x14ac:dyDescent="0.2">
      <c r="A1321" s="61">
        <v>1316</v>
      </c>
      <c r="B1321" s="62" t="s">
        <v>64216</v>
      </c>
      <c r="C1321" s="61" t="s">
        <v>64217</v>
      </c>
    </row>
    <row r="1322" spans="1:3" s="63" customFormat="1" ht="12.75" customHeight="1" x14ac:dyDescent="0.2">
      <c r="A1322" s="61">
        <v>1317</v>
      </c>
      <c r="B1322" s="62" t="s">
        <v>64218</v>
      </c>
      <c r="C1322" s="61" t="s">
        <v>64219</v>
      </c>
    </row>
    <row r="1323" spans="1:3" s="63" customFormat="1" ht="12.75" customHeight="1" x14ac:dyDescent="0.2">
      <c r="A1323" s="61">
        <v>1318</v>
      </c>
      <c r="B1323" s="62" t="s">
        <v>64220</v>
      </c>
      <c r="C1323" s="61" t="s">
        <v>64221</v>
      </c>
    </row>
    <row r="1324" spans="1:3" s="63" customFormat="1" ht="12.75" customHeight="1" x14ac:dyDescent="0.2">
      <c r="A1324" s="61">
        <v>1319</v>
      </c>
      <c r="B1324" s="62" t="s">
        <v>64222</v>
      </c>
      <c r="C1324" s="61" t="s">
        <v>64223</v>
      </c>
    </row>
    <row r="1325" spans="1:3" s="63" customFormat="1" ht="12.75" customHeight="1" x14ac:dyDescent="0.2">
      <c r="A1325" s="61">
        <v>1320</v>
      </c>
      <c r="B1325" s="62" t="s">
        <v>64224</v>
      </c>
      <c r="C1325" s="61" t="s">
        <v>64225</v>
      </c>
    </row>
    <row r="1326" spans="1:3" s="63" customFormat="1" ht="12.75" customHeight="1" x14ac:dyDescent="0.2">
      <c r="A1326" s="61">
        <v>1321</v>
      </c>
      <c r="B1326" s="62" t="s">
        <v>64226</v>
      </c>
      <c r="C1326" s="61" t="s">
        <v>64227</v>
      </c>
    </row>
    <row r="1327" spans="1:3" s="63" customFormat="1" ht="12.75" customHeight="1" x14ac:dyDescent="0.2">
      <c r="A1327" s="61">
        <v>1322</v>
      </c>
      <c r="B1327" s="62" t="s">
        <v>64228</v>
      </c>
      <c r="C1327" s="61" t="s">
        <v>64229</v>
      </c>
    </row>
    <row r="1328" spans="1:3" s="63" customFormat="1" ht="12.75" customHeight="1" x14ac:dyDescent="0.2">
      <c r="A1328" s="61">
        <v>1323</v>
      </c>
      <c r="B1328" s="62" t="s">
        <v>64230</v>
      </c>
      <c r="C1328" s="61" t="s">
        <v>64231</v>
      </c>
    </row>
    <row r="1329" spans="1:3" s="63" customFormat="1" ht="12.75" customHeight="1" x14ac:dyDescent="0.2">
      <c r="A1329" s="61">
        <v>1324</v>
      </c>
      <c r="B1329" s="62" t="s">
        <v>64232</v>
      </c>
      <c r="C1329" s="61" t="s">
        <v>64233</v>
      </c>
    </row>
    <row r="1330" spans="1:3" s="63" customFormat="1" ht="12.75" customHeight="1" x14ac:dyDescent="0.2">
      <c r="A1330" s="61">
        <v>1325</v>
      </c>
      <c r="B1330" s="62" t="s">
        <v>64234</v>
      </c>
      <c r="C1330" s="61" t="s">
        <v>64235</v>
      </c>
    </row>
    <row r="1331" spans="1:3" s="63" customFormat="1" ht="12.75" customHeight="1" x14ac:dyDescent="0.2">
      <c r="A1331" s="61">
        <v>1326</v>
      </c>
      <c r="B1331" s="62" t="s">
        <v>64236</v>
      </c>
      <c r="C1331" s="61" t="s">
        <v>64237</v>
      </c>
    </row>
    <row r="1332" spans="1:3" s="63" customFormat="1" ht="12.75" customHeight="1" x14ac:dyDescent="0.2">
      <c r="A1332" s="61">
        <v>1327</v>
      </c>
      <c r="B1332" s="62" t="s">
        <v>64238</v>
      </c>
      <c r="C1332" s="61" t="s">
        <v>64239</v>
      </c>
    </row>
    <row r="1333" spans="1:3" s="63" customFormat="1" ht="12.75" customHeight="1" x14ac:dyDescent="0.2">
      <c r="A1333" s="61">
        <v>1328</v>
      </c>
      <c r="B1333" s="62" t="s">
        <v>64240</v>
      </c>
      <c r="C1333" s="61" t="s">
        <v>64241</v>
      </c>
    </row>
    <row r="1334" spans="1:3" s="63" customFormat="1" ht="12.75" customHeight="1" x14ac:dyDescent="0.2">
      <c r="A1334" s="61">
        <v>1329</v>
      </c>
      <c r="B1334" s="62" t="s">
        <v>64242</v>
      </c>
      <c r="C1334" s="61" t="s">
        <v>64243</v>
      </c>
    </row>
    <row r="1335" spans="1:3" s="63" customFormat="1" ht="12.75" customHeight="1" x14ac:dyDescent="0.2">
      <c r="A1335" s="61">
        <v>1330</v>
      </c>
      <c r="B1335" s="62" t="s">
        <v>64244</v>
      </c>
      <c r="C1335" s="61" t="s">
        <v>64245</v>
      </c>
    </row>
    <row r="1336" spans="1:3" s="63" customFormat="1" ht="12.75" customHeight="1" x14ac:dyDescent="0.2">
      <c r="A1336" s="61">
        <v>1331</v>
      </c>
      <c r="B1336" s="62" t="s">
        <v>64246</v>
      </c>
      <c r="C1336" s="61" t="s">
        <v>64247</v>
      </c>
    </row>
    <row r="1337" spans="1:3" s="63" customFormat="1" ht="12.75" customHeight="1" x14ac:dyDescent="0.2">
      <c r="A1337" s="61">
        <v>1332</v>
      </c>
      <c r="B1337" s="62" t="s">
        <v>64248</v>
      </c>
      <c r="C1337" s="61" t="s">
        <v>64249</v>
      </c>
    </row>
    <row r="1338" spans="1:3" s="63" customFormat="1" ht="12.75" customHeight="1" x14ac:dyDescent="0.2">
      <c r="A1338" s="61">
        <v>1333</v>
      </c>
      <c r="B1338" s="62" t="s">
        <v>64250</v>
      </c>
      <c r="C1338" s="61" t="s">
        <v>64251</v>
      </c>
    </row>
    <row r="1339" spans="1:3" s="63" customFormat="1" ht="12.75" customHeight="1" x14ac:dyDescent="0.2">
      <c r="A1339" s="61">
        <v>1334</v>
      </c>
      <c r="B1339" s="62" t="s">
        <v>64252</v>
      </c>
      <c r="C1339" s="61" t="s">
        <v>64253</v>
      </c>
    </row>
    <row r="1340" spans="1:3" s="63" customFormat="1" ht="12.75" customHeight="1" x14ac:dyDescent="0.2">
      <c r="A1340" s="61">
        <v>1335</v>
      </c>
      <c r="B1340" s="62" t="s">
        <v>64254</v>
      </c>
      <c r="C1340" s="61" t="s">
        <v>64255</v>
      </c>
    </row>
    <row r="1341" spans="1:3" s="63" customFormat="1" ht="12.75" customHeight="1" x14ac:dyDescent="0.2">
      <c r="A1341" s="61">
        <v>1336</v>
      </c>
      <c r="B1341" s="62" t="s">
        <v>64256</v>
      </c>
      <c r="C1341" s="61" t="s">
        <v>64257</v>
      </c>
    </row>
    <row r="1342" spans="1:3" s="63" customFormat="1" ht="12.75" customHeight="1" x14ac:dyDescent="0.2">
      <c r="A1342" s="61">
        <v>1337</v>
      </c>
      <c r="B1342" s="62" t="s">
        <v>64258</v>
      </c>
      <c r="C1342" s="61" t="s">
        <v>64259</v>
      </c>
    </row>
    <row r="1343" spans="1:3" s="63" customFormat="1" ht="12.75" customHeight="1" x14ac:dyDescent="0.2">
      <c r="A1343" s="61">
        <v>1338</v>
      </c>
      <c r="B1343" s="62" t="s">
        <v>64260</v>
      </c>
      <c r="C1343" s="61" t="s">
        <v>64261</v>
      </c>
    </row>
    <row r="1344" spans="1:3" s="63" customFormat="1" ht="12.75" customHeight="1" x14ac:dyDescent="0.2">
      <c r="A1344" s="61">
        <v>1339</v>
      </c>
      <c r="B1344" s="62" t="s">
        <v>64262</v>
      </c>
      <c r="C1344" s="61" t="s">
        <v>64263</v>
      </c>
    </row>
    <row r="1345" spans="1:3" s="63" customFormat="1" ht="12.75" customHeight="1" x14ac:dyDescent="0.2">
      <c r="A1345" s="61">
        <v>1340</v>
      </c>
      <c r="B1345" s="62" t="s">
        <v>64264</v>
      </c>
      <c r="C1345" s="61" t="s">
        <v>64265</v>
      </c>
    </row>
    <row r="1346" spans="1:3" s="63" customFormat="1" ht="12.75" customHeight="1" x14ac:dyDescent="0.2">
      <c r="A1346" s="61">
        <v>1341</v>
      </c>
      <c r="B1346" s="62" t="s">
        <v>64266</v>
      </c>
      <c r="C1346" s="61" t="s">
        <v>64267</v>
      </c>
    </row>
    <row r="1347" spans="1:3" s="63" customFormat="1" ht="12.75" customHeight="1" x14ac:dyDescent="0.2">
      <c r="A1347" s="61">
        <v>1342</v>
      </c>
      <c r="B1347" s="62" t="s">
        <v>64268</v>
      </c>
      <c r="C1347" s="61" t="s">
        <v>64269</v>
      </c>
    </row>
    <row r="1348" spans="1:3" s="63" customFormat="1" ht="12.75" customHeight="1" x14ac:dyDescent="0.2">
      <c r="A1348" s="61">
        <v>1343</v>
      </c>
      <c r="B1348" s="62" t="s">
        <v>64270</v>
      </c>
      <c r="C1348" s="61" t="s">
        <v>64271</v>
      </c>
    </row>
    <row r="1349" spans="1:3" s="63" customFormat="1" ht="12.75" customHeight="1" x14ac:dyDescent="0.2">
      <c r="A1349" s="61">
        <v>1344</v>
      </c>
      <c r="B1349" s="62" t="s">
        <v>64272</v>
      </c>
      <c r="C1349" s="61" t="s">
        <v>64273</v>
      </c>
    </row>
    <row r="1350" spans="1:3" s="63" customFormat="1" ht="12.75" customHeight="1" x14ac:dyDescent="0.2">
      <c r="A1350" s="61">
        <v>1345</v>
      </c>
      <c r="B1350" s="62" t="s">
        <v>64274</v>
      </c>
      <c r="C1350" s="61" t="s">
        <v>64275</v>
      </c>
    </row>
    <row r="1351" spans="1:3" s="63" customFormat="1" ht="12.75" customHeight="1" x14ac:dyDescent="0.2">
      <c r="A1351" s="61">
        <v>1346</v>
      </c>
      <c r="B1351" s="62" t="s">
        <v>64276</v>
      </c>
      <c r="C1351" s="61" t="s">
        <v>64277</v>
      </c>
    </row>
    <row r="1352" spans="1:3" s="63" customFormat="1" ht="12.75" customHeight="1" x14ac:dyDescent="0.2">
      <c r="A1352" s="61">
        <v>1347</v>
      </c>
      <c r="B1352" s="62" t="s">
        <v>64278</v>
      </c>
      <c r="C1352" s="61" t="s">
        <v>64279</v>
      </c>
    </row>
    <row r="1353" spans="1:3" s="63" customFormat="1" ht="12.75" customHeight="1" x14ac:dyDescent="0.2">
      <c r="A1353" s="61">
        <v>1348</v>
      </c>
      <c r="B1353" s="62" t="s">
        <v>64280</v>
      </c>
      <c r="C1353" s="61" t="s">
        <v>64281</v>
      </c>
    </row>
    <row r="1354" spans="1:3" s="63" customFormat="1" ht="12.75" customHeight="1" x14ac:dyDescent="0.2">
      <c r="A1354" s="61">
        <v>1349</v>
      </c>
      <c r="B1354" s="62" t="s">
        <v>64282</v>
      </c>
      <c r="C1354" s="61" t="s">
        <v>64283</v>
      </c>
    </row>
    <row r="1355" spans="1:3" s="63" customFormat="1" ht="12.75" customHeight="1" x14ac:dyDescent="0.2">
      <c r="A1355" s="61">
        <v>1350</v>
      </c>
      <c r="B1355" s="62" t="s">
        <v>64284</v>
      </c>
      <c r="C1355" s="61" t="s">
        <v>64285</v>
      </c>
    </row>
    <row r="1356" spans="1:3" s="63" customFormat="1" ht="12.75" customHeight="1" x14ac:dyDescent="0.2">
      <c r="A1356" s="61">
        <v>1351</v>
      </c>
      <c r="B1356" s="62" t="s">
        <v>64286</v>
      </c>
      <c r="C1356" s="61" t="s">
        <v>64287</v>
      </c>
    </row>
    <row r="1357" spans="1:3" s="63" customFormat="1" ht="12.75" customHeight="1" x14ac:dyDescent="0.2">
      <c r="A1357" s="61">
        <v>1352</v>
      </c>
      <c r="B1357" s="62" t="s">
        <v>64288</v>
      </c>
      <c r="C1357" s="61" t="s">
        <v>64289</v>
      </c>
    </row>
    <row r="1358" spans="1:3" s="63" customFormat="1" ht="12.75" customHeight="1" x14ac:dyDescent="0.2">
      <c r="A1358" s="61">
        <v>1353</v>
      </c>
      <c r="B1358" s="62" t="s">
        <v>64290</v>
      </c>
      <c r="C1358" s="61" t="s">
        <v>64291</v>
      </c>
    </row>
    <row r="1359" spans="1:3" s="63" customFormat="1" ht="12.75" customHeight="1" x14ac:dyDescent="0.2">
      <c r="A1359" s="61">
        <v>1354</v>
      </c>
      <c r="B1359" s="62" t="s">
        <v>64292</v>
      </c>
      <c r="C1359" s="61" t="s">
        <v>64293</v>
      </c>
    </row>
    <row r="1360" spans="1:3" s="63" customFormat="1" ht="12.75" customHeight="1" x14ac:dyDescent="0.2">
      <c r="A1360" s="61">
        <v>1355</v>
      </c>
      <c r="B1360" s="62" t="s">
        <v>64294</v>
      </c>
      <c r="C1360" s="61" t="s">
        <v>64295</v>
      </c>
    </row>
    <row r="1361" spans="1:3" s="63" customFormat="1" ht="12.75" customHeight="1" x14ac:dyDescent="0.2">
      <c r="A1361" s="61">
        <v>1356</v>
      </c>
      <c r="B1361" s="62" t="s">
        <v>64296</v>
      </c>
      <c r="C1361" s="61" t="s">
        <v>64297</v>
      </c>
    </row>
    <row r="1362" spans="1:3" s="63" customFormat="1" ht="12.75" customHeight="1" x14ac:dyDescent="0.2">
      <c r="A1362" s="61">
        <v>1357</v>
      </c>
      <c r="B1362" s="62" t="s">
        <v>64298</v>
      </c>
      <c r="C1362" s="61" t="s">
        <v>64299</v>
      </c>
    </row>
    <row r="1363" spans="1:3" s="63" customFormat="1" ht="12.75" customHeight="1" x14ac:dyDescent="0.2">
      <c r="A1363" s="61">
        <v>1358</v>
      </c>
      <c r="B1363" s="62" t="s">
        <v>64300</v>
      </c>
      <c r="C1363" s="61" t="s">
        <v>64301</v>
      </c>
    </row>
    <row r="1364" spans="1:3" s="63" customFormat="1" ht="12.75" customHeight="1" x14ac:dyDescent="0.2">
      <c r="A1364" s="61">
        <v>1359</v>
      </c>
      <c r="B1364" s="62" t="s">
        <v>64302</v>
      </c>
      <c r="C1364" s="61" t="s">
        <v>64303</v>
      </c>
    </row>
    <row r="1365" spans="1:3" s="63" customFormat="1" ht="12.75" customHeight="1" x14ac:dyDescent="0.2">
      <c r="A1365" s="61">
        <v>1360</v>
      </c>
      <c r="B1365" s="62" t="s">
        <v>64304</v>
      </c>
      <c r="C1365" s="61" t="s">
        <v>64305</v>
      </c>
    </row>
    <row r="1366" spans="1:3" s="63" customFormat="1" ht="12.75" customHeight="1" x14ac:dyDescent="0.2">
      <c r="A1366" s="61">
        <v>1361</v>
      </c>
      <c r="B1366" s="62" t="s">
        <v>64306</v>
      </c>
      <c r="C1366" s="61" t="s">
        <v>64307</v>
      </c>
    </row>
    <row r="1367" spans="1:3" s="63" customFormat="1" ht="12.75" customHeight="1" x14ac:dyDescent="0.2">
      <c r="A1367" s="61">
        <v>1362</v>
      </c>
      <c r="B1367" s="62" t="s">
        <v>64308</v>
      </c>
      <c r="C1367" s="61" t="s">
        <v>64309</v>
      </c>
    </row>
    <row r="1368" spans="1:3" s="63" customFormat="1" ht="12.75" customHeight="1" x14ac:dyDescent="0.2">
      <c r="A1368" s="61">
        <v>1363</v>
      </c>
      <c r="B1368" s="62" t="s">
        <v>64310</v>
      </c>
      <c r="C1368" s="61" t="s">
        <v>64311</v>
      </c>
    </row>
    <row r="1369" spans="1:3" s="63" customFormat="1" ht="12.75" customHeight="1" x14ac:dyDescent="0.2">
      <c r="A1369" s="61">
        <v>1364</v>
      </c>
      <c r="B1369" s="62" t="s">
        <v>64312</v>
      </c>
      <c r="C1369" s="61" t="s">
        <v>64313</v>
      </c>
    </row>
    <row r="1370" spans="1:3" s="63" customFormat="1" ht="12.75" customHeight="1" x14ac:dyDescent="0.2">
      <c r="A1370" s="61">
        <v>1365</v>
      </c>
      <c r="B1370" s="62" t="s">
        <v>64314</v>
      </c>
      <c r="C1370" s="61" t="s">
        <v>64315</v>
      </c>
    </row>
    <row r="1371" spans="1:3" s="63" customFormat="1" ht="12.75" customHeight="1" x14ac:dyDescent="0.2">
      <c r="A1371" s="61">
        <v>1366</v>
      </c>
      <c r="B1371" s="62" t="s">
        <v>64316</v>
      </c>
      <c r="C1371" s="61" t="s">
        <v>64317</v>
      </c>
    </row>
    <row r="1372" spans="1:3" s="63" customFormat="1" ht="12.75" customHeight="1" x14ac:dyDescent="0.2">
      <c r="A1372" s="61">
        <v>1367</v>
      </c>
      <c r="B1372" s="62" t="s">
        <v>64318</v>
      </c>
      <c r="C1372" s="61" t="s">
        <v>64319</v>
      </c>
    </row>
    <row r="1373" spans="1:3" s="63" customFormat="1" ht="12.75" customHeight="1" x14ac:dyDescent="0.2">
      <c r="A1373" s="61">
        <v>1368</v>
      </c>
      <c r="B1373" s="62" t="s">
        <v>64320</v>
      </c>
      <c r="C1373" s="61" t="s">
        <v>64321</v>
      </c>
    </row>
    <row r="1374" spans="1:3" s="63" customFormat="1" ht="12.75" customHeight="1" x14ac:dyDescent="0.2">
      <c r="A1374" s="61">
        <v>1369</v>
      </c>
      <c r="B1374" s="62" t="s">
        <v>64322</v>
      </c>
      <c r="C1374" s="61" t="s">
        <v>64323</v>
      </c>
    </row>
    <row r="1375" spans="1:3" s="63" customFormat="1" ht="12.75" customHeight="1" x14ac:dyDescent="0.2">
      <c r="A1375" s="61">
        <v>1370</v>
      </c>
      <c r="B1375" s="62" t="s">
        <v>64324</v>
      </c>
      <c r="C1375" s="61" t="s">
        <v>64325</v>
      </c>
    </row>
    <row r="1376" spans="1:3" s="63" customFormat="1" ht="12.75" customHeight="1" x14ac:dyDescent="0.2">
      <c r="A1376" s="61">
        <v>1371</v>
      </c>
      <c r="B1376" s="62" t="s">
        <v>64326</v>
      </c>
      <c r="C1376" s="61" t="s">
        <v>64327</v>
      </c>
    </row>
    <row r="1377" spans="1:3" s="63" customFormat="1" ht="12.75" customHeight="1" x14ac:dyDescent="0.2">
      <c r="A1377" s="61">
        <v>1372</v>
      </c>
      <c r="B1377" s="62" t="s">
        <v>64328</v>
      </c>
      <c r="C1377" s="61" t="s">
        <v>64329</v>
      </c>
    </row>
    <row r="1378" spans="1:3" s="63" customFormat="1" ht="12.75" customHeight="1" x14ac:dyDescent="0.2">
      <c r="A1378" s="61">
        <v>1373</v>
      </c>
      <c r="B1378" s="62" t="s">
        <v>64330</v>
      </c>
      <c r="C1378" s="61" t="s">
        <v>64331</v>
      </c>
    </row>
    <row r="1379" spans="1:3" s="63" customFormat="1" ht="12.75" customHeight="1" x14ac:dyDescent="0.2">
      <c r="A1379" s="61">
        <v>1374</v>
      </c>
      <c r="B1379" s="62" t="s">
        <v>64332</v>
      </c>
      <c r="C1379" s="61" t="s">
        <v>64333</v>
      </c>
    </row>
    <row r="1380" spans="1:3" s="63" customFormat="1" ht="12.75" customHeight="1" x14ac:dyDescent="0.2">
      <c r="A1380" s="61">
        <v>1375</v>
      </c>
      <c r="B1380" s="62" t="s">
        <v>64334</v>
      </c>
      <c r="C1380" s="61" t="s">
        <v>64335</v>
      </c>
    </row>
    <row r="1381" spans="1:3" s="63" customFormat="1" ht="12.75" customHeight="1" x14ac:dyDescent="0.2">
      <c r="A1381" s="61">
        <v>1376</v>
      </c>
      <c r="B1381" s="62" t="s">
        <v>64336</v>
      </c>
      <c r="C1381" s="61" t="s">
        <v>64337</v>
      </c>
    </row>
    <row r="1382" spans="1:3" s="63" customFormat="1" ht="12.75" customHeight="1" x14ac:dyDescent="0.2">
      <c r="A1382" s="61">
        <v>1377</v>
      </c>
      <c r="B1382" s="62" t="s">
        <v>64338</v>
      </c>
      <c r="C1382" s="61" t="s">
        <v>64339</v>
      </c>
    </row>
    <row r="1383" spans="1:3" s="63" customFormat="1" ht="12.75" customHeight="1" x14ac:dyDescent="0.2">
      <c r="A1383" s="61">
        <v>1378</v>
      </c>
      <c r="B1383" s="62" t="s">
        <v>64340</v>
      </c>
      <c r="C1383" s="61" t="s">
        <v>64341</v>
      </c>
    </row>
    <row r="1384" spans="1:3" s="63" customFormat="1" ht="12.75" customHeight="1" x14ac:dyDescent="0.2">
      <c r="A1384" s="61">
        <v>1379</v>
      </c>
      <c r="B1384" s="62" t="s">
        <v>64342</v>
      </c>
      <c r="C1384" s="61" t="s">
        <v>64343</v>
      </c>
    </row>
    <row r="1385" spans="1:3" s="63" customFormat="1" ht="12.75" customHeight="1" x14ac:dyDescent="0.2">
      <c r="A1385" s="61">
        <v>1380</v>
      </c>
      <c r="B1385" s="62" t="s">
        <v>64344</v>
      </c>
      <c r="C1385" s="61" t="s">
        <v>64345</v>
      </c>
    </row>
    <row r="1386" spans="1:3" s="63" customFormat="1" ht="12.75" customHeight="1" x14ac:dyDescent="0.2">
      <c r="A1386" s="61">
        <v>1381</v>
      </c>
      <c r="B1386" s="62" t="s">
        <v>64346</v>
      </c>
      <c r="C1386" s="61" t="s">
        <v>64347</v>
      </c>
    </row>
    <row r="1387" spans="1:3" s="63" customFormat="1" ht="12.75" customHeight="1" x14ac:dyDescent="0.2">
      <c r="A1387" s="61">
        <v>1382</v>
      </c>
      <c r="B1387" s="62" t="s">
        <v>64348</v>
      </c>
      <c r="C1387" s="61" t="s">
        <v>64349</v>
      </c>
    </row>
    <row r="1388" spans="1:3" s="63" customFormat="1" ht="12.75" customHeight="1" x14ac:dyDescent="0.2">
      <c r="A1388" s="61">
        <v>1383</v>
      </c>
      <c r="B1388" s="62" t="s">
        <v>64350</v>
      </c>
      <c r="C1388" s="61" t="s">
        <v>64351</v>
      </c>
    </row>
    <row r="1389" spans="1:3" s="63" customFormat="1" ht="12.75" customHeight="1" x14ac:dyDescent="0.2">
      <c r="A1389" s="61">
        <v>1384</v>
      </c>
      <c r="B1389" s="62" t="s">
        <v>64352</v>
      </c>
      <c r="C1389" s="61" t="s">
        <v>64353</v>
      </c>
    </row>
    <row r="1390" spans="1:3" s="63" customFormat="1" ht="12.75" customHeight="1" x14ac:dyDescent="0.2">
      <c r="A1390" s="61">
        <v>1385</v>
      </c>
      <c r="B1390" s="62" t="s">
        <v>64354</v>
      </c>
      <c r="C1390" s="61" t="s">
        <v>64355</v>
      </c>
    </row>
    <row r="1391" spans="1:3" s="63" customFormat="1" ht="12.75" customHeight="1" x14ac:dyDescent="0.2">
      <c r="A1391" s="61">
        <v>1386</v>
      </c>
      <c r="B1391" s="62" t="s">
        <v>64356</v>
      </c>
      <c r="C1391" s="61" t="s">
        <v>64357</v>
      </c>
    </row>
    <row r="1392" spans="1:3" s="63" customFormat="1" ht="12.75" customHeight="1" x14ac:dyDescent="0.2">
      <c r="A1392" s="61">
        <v>1387</v>
      </c>
      <c r="B1392" s="62" t="s">
        <v>64358</v>
      </c>
      <c r="C1392" s="61" t="s">
        <v>64359</v>
      </c>
    </row>
    <row r="1393" spans="1:3" s="63" customFormat="1" ht="12.75" customHeight="1" x14ac:dyDescent="0.2">
      <c r="A1393" s="61">
        <v>1388</v>
      </c>
      <c r="B1393" s="62" t="s">
        <v>64360</v>
      </c>
      <c r="C1393" s="61" t="s">
        <v>64361</v>
      </c>
    </row>
    <row r="1394" spans="1:3" s="63" customFormat="1" ht="12.75" customHeight="1" x14ac:dyDescent="0.2">
      <c r="A1394" s="61">
        <v>1389</v>
      </c>
      <c r="B1394" s="62" t="s">
        <v>64362</v>
      </c>
      <c r="C1394" s="61" t="s">
        <v>1433</v>
      </c>
    </row>
    <row r="1395" spans="1:3" s="63" customFormat="1" ht="12.75" customHeight="1" x14ac:dyDescent="0.2">
      <c r="A1395" s="61">
        <v>1390</v>
      </c>
      <c r="B1395" s="62" t="s">
        <v>64363</v>
      </c>
      <c r="C1395" s="61" t="s">
        <v>64364</v>
      </c>
    </row>
    <row r="1396" spans="1:3" s="63" customFormat="1" ht="12.75" customHeight="1" x14ac:dyDescent="0.2">
      <c r="A1396" s="61">
        <v>1391</v>
      </c>
      <c r="B1396" s="62" t="s">
        <v>64365</v>
      </c>
      <c r="C1396" s="61" t="s">
        <v>64366</v>
      </c>
    </row>
    <row r="1397" spans="1:3" s="63" customFormat="1" ht="12.75" customHeight="1" x14ac:dyDescent="0.2">
      <c r="A1397" s="61">
        <v>1392</v>
      </c>
      <c r="B1397" s="62" t="s">
        <v>64367</v>
      </c>
      <c r="C1397" s="61" t="s">
        <v>64368</v>
      </c>
    </row>
    <row r="1398" spans="1:3" s="63" customFormat="1" ht="12.75" customHeight="1" x14ac:dyDescent="0.2">
      <c r="A1398" s="61">
        <v>1393</v>
      </c>
      <c r="B1398" s="62" t="s">
        <v>64369</v>
      </c>
      <c r="C1398" s="61" t="s">
        <v>64370</v>
      </c>
    </row>
    <row r="1399" spans="1:3" s="63" customFormat="1" ht="12.75" customHeight="1" x14ac:dyDescent="0.2">
      <c r="A1399" s="61">
        <v>1394</v>
      </c>
      <c r="B1399" s="62" t="s">
        <v>64371</v>
      </c>
      <c r="C1399" s="61" t="s">
        <v>64372</v>
      </c>
    </row>
    <row r="1400" spans="1:3" s="63" customFormat="1" ht="12.75" customHeight="1" x14ac:dyDescent="0.2">
      <c r="A1400" s="61">
        <v>1395</v>
      </c>
      <c r="B1400" s="62" t="s">
        <v>64373</v>
      </c>
      <c r="C1400" s="61" t="s">
        <v>64374</v>
      </c>
    </row>
    <row r="1401" spans="1:3" s="63" customFormat="1" ht="12.75" customHeight="1" x14ac:dyDescent="0.2">
      <c r="A1401" s="61">
        <v>1396</v>
      </c>
      <c r="B1401" s="62" t="s">
        <v>64375</v>
      </c>
      <c r="C1401" s="61" t="s">
        <v>64376</v>
      </c>
    </row>
    <row r="1402" spans="1:3" s="63" customFormat="1" ht="12.75" customHeight="1" x14ac:dyDescent="0.2">
      <c r="A1402" s="61">
        <v>1397</v>
      </c>
      <c r="B1402" s="62" t="s">
        <v>64377</v>
      </c>
      <c r="C1402" s="61" t="s">
        <v>64378</v>
      </c>
    </row>
    <row r="1403" spans="1:3" s="63" customFormat="1" ht="12.75" customHeight="1" x14ac:dyDescent="0.2">
      <c r="A1403" s="61">
        <v>1398</v>
      </c>
      <c r="B1403" s="62" t="s">
        <v>64379</v>
      </c>
      <c r="C1403" s="61" t="s">
        <v>64380</v>
      </c>
    </row>
    <row r="1404" spans="1:3" s="63" customFormat="1" ht="12.75" customHeight="1" x14ac:dyDescent="0.2">
      <c r="A1404" s="61">
        <v>1399</v>
      </c>
      <c r="B1404" s="62" t="s">
        <v>64381</v>
      </c>
      <c r="C1404" s="61" t="s">
        <v>64382</v>
      </c>
    </row>
    <row r="1405" spans="1:3" s="63" customFormat="1" ht="12.75" customHeight="1" x14ac:dyDescent="0.2">
      <c r="A1405" s="61">
        <v>1400</v>
      </c>
      <c r="B1405" s="62" t="s">
        <v>64383</v>
      </c>
      <c r="C1405" s="61" t="s">
        <v>64384</v>
      </c>
    </row>
    <row r="1406" spans="1:3" s="63" customFormat="1" ht="12.75" customHeight="1" x14ac:dyDescent="0.2">
      <c r="A1406" s="61">
        <v>1401</v>
      </c>
      <c r="B1406" s="62" t="s">
        <v>64385</v>
      </c>
      <c r="C1406" s="61" t="s">
        <v>64386</v>
      </c>
    </row>
    <row r="1407" spans="1:3" s="63" customFormat="1" ht="12.75" customHeight="1" x14ac:dyDescent="0.2">
      <c r="A1407" s="61">
        <v>1402</v>
      </c>
      <c r="B1407" s="62" t="s">
        <v>64387</v>
      </c>
      <c r="C1407" s="61" t="s">
        <v>55454</v>
      </c>
    </row>
    <row r="1408" spans="1:3" s="63" customFormat="1" ht="12.75" customHeight="1" x14ac:dyDescent="0.2">
      <c r="A1408" s="61">
        <v>1403</v>
      </c>
      <c r="B1408" s="62" t="s">
        <v>64388</v>
      </c>
      <c r="C1408" s="61" t="s">
        <v>64389</v>
      </c>
    </row>
    <row r="1409" spans="1:3" s="63" customFormat="1" ht="12.75" customHeight="1" x14ac:dyDescent="0.2">
      <c r="A1409" s="61">
        <v>1404</v>
      </c>
      <c r="B1409" s="62" t="s">
        <v>64390</v>
      </c>
      <c r="C1409" s="61" t="s">
        <v>64391</v>
      </c>
    </row>
    <row r="1410" spans="1:3" s="63" customFormat="1" ht="12.75" customHeight="1" x14ac:dyDescent="0.2">
      <c r="A1410" s="61">
        <v>1405</v>
      </c>
      <c r="B1410" s="62" t="s">
        <v>64392</v>
      </c>
      <c r="C1410" s="61" t="s">
        <v>64393</v>
      </c>
    </row>
    <row r="1411" spans="1:3" s="63" customFormat="1" ht="12.75" customHeight="1" x14ac:dyDescent="0.2">
      <c r="A1411" s="61">
        <v>1406</v>
      </c>
      <c r="B1411" s="62" t="s">
        <v>64394</v>
      </c>
      <c r="C1411" s="61" t="s">
        <v>64395</v>
      </c>
    </row>
    <row r="1412" spans="1:3" s="63" customFormat="1" ht="12.75" customHeight="1" x14ac:dyDescent="0.2">
      <c r="A1412" s="61">
        <v>1407</v>
      </c>
      <c r="B1412" s="62" t="s">
        <v>64396</v>
      </c>
      <c r="C1412" s="61" t="s">
        <v>64397</v>
      </c>
    </row>
    <row r="1413" spans="1:3" s="63" customFormat="1" ht="12.75" customHeight="1" x14ac:dyDescent="0.2">
      <c r="A1413" s="61">
        <v>1408</v>
      </c>
      <c r="B1413" s="62" t="s">
        <v>64398</v>
      </c>
      <c r="C1413" s="61" t="s">
        <v>64399</v>
      </c>
    </row>
    <row r="1414" spans="1:3" s="63" customFormat="1" ht="12.75" customHeight="1" x14ac:dyDescent="0.2">
      <c r="A1414" s="61">
        <v>1409</v>
      </c>
      <c r="B1414" s="62" t="s">
        <v>64400</v>
      </c>
      <c r="C1414" s="61" t="s">
        <v>64401</v>
      </c>
    </row>
    <row r="1415" spans="1:3" s="63" customFormat="1" ht="12.75" customHeight="1" x14ac:dyDescent="0.2">
      <c r="A1415" s="61">
        <v>1410</v>
      </c>
      <c r="B1415" s="62" t="s">
        <v>64402</v>
      </c>
      <c r="C1415" s="61" t="s">
        <v>64403</v>
      </c>
    </row>
    <row r="1416" spans="1:3" s="63" customFormat="1" ht="12.75" customHeight="1" x14ac:dyDescent="0.2">
      <c r="A1416" s="61">
        <v>1411</v>
      </c>
      <c r="B1416" s="62" t="s">
        <v>64404</v>
      </c>
      <c r="C1416" s="61" t="s">
        <v>64405</v>
      </c>
    </row>
    <row r="1417" spans="1:3" s="63" customFormat="1" ht="12.75" customHeight="1" x14ac:dyDescent="0.2">
      <c r="A1417" s="61">
        <v>1412</v>
      </c>
      <c r="B1417" s="62" t="s">
        <v>64406</v>
      </c>
      <c r="C1417" s="61" t="s">
        <v>64407</v>
      </c>
    </row>
    <row r="1418" spans="1:3" s="63" customFormat="1" ht="12.75" customHeight="1" x14ac:dyDescent="0.2">
      <c r="A1418" s="61">
        <v>1413</v>
      </c>
      <c r="B1418" s="62" t="s">
        <v>64408</v>
      </c>
      <c r="C1418" s="61" t="s">
        <v>64409</v>
      </c>
    </row>
    <row r="1419" spans="1:3" s="63" customFormat="1" ht="12.75" customHeight="1" x14ac:dyDescent="0.2">
      <c r="A1419" s="61">
        <v>1414</v>
      </c>
      <c r="B1419" s="62" t="s">
        <v>64410</v>
      </c>
      <c r="C1419" s="61" t="s">
        <v>64411</v>
      </c>
    </row>
    <row r="1420" spans="1:3" s="63" customFormat="1" ht="12.75" customHeight="1" x14ac:dyDescent="0.2">
      <c r="A1420" s="61">
        <v>1415</v>
      </c>
      <c r="B1420" s="62" t="s">
        <v>64412</v>
      </c>
      <c r="C1420" s="61" t="s">
        <v>64413</v>
      </c>
    </row>
    <row r="1421" spans="1:3" s="63" customFormat="1" ht="12.75" customHeight="1" x14ac:dyDescent="0.2">
      <c r="A1421" s="61">
        <v>1416</v>
      </c>
      <c r="B1421" s="62" t="s">
        <v>64414</v>
      </c>
      <c r="C1421" s="61" t="s">
        <v>64415</v>
      </c>
    </row>
    <row r="1422" spans="1:3" s="63" customFormat="1" ht="12.75" customHeight="1" x14ac:dyDescent="0.2">
      <c r="A1422" s="61">
        <v>1417</v>
      </c>
      <c r="B1422" s="62" t="s">
        <v>64416</v>
      </c>
      <c r="C1422" s="61" t="s">
        <v>64417</v>
      </c>
    </row>
    <row r="1423" spans="1:3" s="63" customFormat="1" ht="12.75" customHeight="1" x14ac:dyDescent="0.2">
      <c r="A1423" s="61">
        <v>1418</v>
      </c>
      <c r="B1423" s="62" t="s">
        <v>64418</v>
      </c>
      <c r="C1423" s="61" t="s">
        <v>64419</v>
      </c>
    </row>
    <row r="1424" spans="1:3" s="63" customFormat="1" ht="12.75" customHeight="1" x14ac:dyDescent="0.2">
      <c r="A1424" s="61">
        <v>1419</v>
      </c>
      <c r="B1424" s="62" t="s">
        <v>64420</v>
      </c>
      <c r="C1424" s="61" t="s">
        <v>64421</v>
      </c>
    </row>
    <row r="1425" spans="1:3" s="63" customFormat="1" ht="12.75" customHeight="1" x14ac:dyDescent="0.2">
      <c r="A1425" s="61">
        <v>1420</v>
      </c>
      <c r="B1425" s="62" t="s">
        <v>64422</v>
      </c>
      <c r="C1425" s="61" t="s">
        <v>64423</v>
      </c>
    </row>
    <row r="1426" spans="1:3" s="63" customFormat="1" ht="12.75" customHeight="1" x14ac:dyDescent="0.2">
      <c r="A1426" s="61">
        <v>1421</v>
      </c>
      <c r="B1426" s="62" t="s">
        <v>64424</v>
      </c>
      <c r="C1426" s="61" t="s">
        <v>64425</v>
      </c>
    </row>
    <row r="1427" spans="1:3" s="63" customFormat="1" ht="12.75" customHeight="1" x14ac:dyDescent="0.2">
      <c r="A1427" s="61">
        <v>1422</v>
      </c>
      <c r="B1427" s="62" t="s">
        <v>64426</v>
      </c>
      <c r="C1427" s="61" t="s">
        <v>64427</v>
      </c>
    </row>
    <row r="1428" spans="1:3" s="63" customFormat="1" ht="12.75" customHeight="1" x14ac:dyDescent="0.2">
      <c r="A1428" s="61">
        <v>1423</v>
      </c>
      <c r="B1428" s="62" t="s">
        <v>64428</v>
      </c>
      <c r="C1428" s="61" t="s">
        <v>64429</v>
      </c>
    </row>
    <row r="1429" spans="1:3" s="63" customFormat="1" ht="12.75" customHeight="1" x14ac:dyDescent="0.2">
      <c r="A1429" s="61">
        <v>1424</v>
      </c>
      <c r="B1429" s="62" t="s">
        <v>64430</v>
      </c>
      <c r="C1429" s="61" t="s">
        <v>142979</v>
      </c>
    </row>
    <row r="1430" spans="1:3" s="63" customFormat="1" ht="12.75" customHeight="1" x14ac:dyDescent="0.2">
      <c r="A1430" s="61">
        <v>1425</v>
      </c>
      <c r="B1430" s="62" t="s">
        <v>64431</v>
      </c>
      <c r="C1430" s="61" t="s">
        <v>64432</v>
      </c>
    </row>
    <row r="1431" spans="1:3" s="63" customFormat="1" ht="12.75" customHeight="1" x14ac:dyDescent="0.2">
      <c r="A1431" s="61">
        <v>1426</v>
      </c>
      <c r="B1431" s="62" t="s">
        <v>64433</v>
      </c>
      <c r="C1431" s="61" t="s">
        <v>3085</v>
      </c>
    </row>
    <row r="1432" spans="1:3" s="63" customFormat="1" ht="12.75" customHeight="1" x14ac:dyDescent="0.2">
      <c r="A1432" s="61">
        <v>1427</v>
      </c>
      <c r="B1432" s="62" t="s">
        <v>64434</v>
      </c>
      <c r="C1432" s="61" t="s">
        <v>64435</v>
      </c>
    </row>
    <row r="1433" spans="1:3" s="63" customFormat="1" ht="12.75" customHeight="1" x14ac:dyDescent="0.2">
      <c r="A1433" s="61">
        <v>1428</v>
      </c>
      <c r="B1433" s="62" t="s">
        <v>64436</v>
      </c>
      <c r="C1433" s="61" t="s">
        <v>142980</v>
      </c>
    </row>
    <row r="1434" spans="1:3" s="63" customFormat="1" ht="12.75" customHeight="1" x14ac:dyDescent="0.2">
      <c r="A1434" s="61">
        <v>1429</v>
      </c>
      <c r="B1434" s="62" t="s">
        <v>64437</v>
      </c>
      <c r="C1434" s="61" t="s">
        <v>142981</v>
      </c>
    </row>
    <row r="1435" spans="1:3" s="63" customFormat="1" ht="12.75" customHeight="1" x14ac:dyDescent="0.2">
      <c r="A1435" s="61">
        <v>1430</v>
      </c>
      <c r="B1435" s="62" t="s">
        <v>64438</v>
      </c>
      <c r="C1435" s="61" t="s">
        <v>64439</v>
      </c>
    </row>
    <row r="1436" spans="1:3" s="63" customFormat="1" ht="12.75" customHeight="1" x14ac:dyDescent="0.2">
      <c r="A1436" s="61">
        <v>1431</v>
      </c>
      <c r="B1436" s="62" t="s">
        <v>64440</v>
      </c>
      <c r="C1436" s="61" t="s">
        <v>64441</v>
      </c>
    </row>
    <row r="1437" spans="1:3" s="63" customFormat="1" ht="12.75" customHeight="1" x14ac:dyDescent="0.2">
      <c r="A1437" s="61">
        <v>1432</v>
      </c>
      <c r="B1437" s="62" t="s">
        <v>64442</v>
      </c>
      <c r="C1437" s="61" t="s">
        <v>64443</v>
      </c>
    </row>
    <row r="1438" spans="1:3" s="63" customFormat="1" ht="12.75" customHeight="1" x14ac:dyDescent="0.2">
      <c r="A1438" s="61">
        <v>1433</v>
      </c>
      <c r="B1438" s="62" t="s">
        <v>64444</v>
      </c>
      <c r="C1438" s="61" t="s">
        <v>64445</v>
      </c>
    </row>
    <row r="1439" spans="1:3" s="63" customFormat="1" ht="12.75" customHeight="1" x14ac:dyDescent="0.2">
      <c r="A1439" s="61">
        <v>1434</v>
      </c>
      <c r="B1439" s="62" t="s">
        <v>64446</v>
      </c>
      <c r="C1439" s="61" t="s">
        <v>64447</v>
      </c>
    </row>
    <row r="1440" spans="1:3" s="63" customFormat="1" ht="12.75" customHeight="1" x14ac:dyDescent="0.2">
      <c r="A1440" s="61">
        <v>1435</v>
      </c>
      <c r="B1440" s="62" t="s">
        <v>64448</v>
      </c>
      <c r="C1440" s="61" t="s">
        <v>64449</v>
      </c>
    </row>
    <row r="1441" spans="1:3" s="63" customFormat="1" ht="12.75" customHeight="1" x14ac:dyDescent="0.2">
      <c r="A1441" s="61">
        <v>1436</v>
      </c>
      <c r="B1441" s="62" t="s">
        <v>64450</v>
      </c>
      <c r="C1441" s="61" t="s">
        <v>64451</v>
      </c>
    </row>
    <row r="1442" spans="1:3" s="63" customFormat="1" ht="12.75" customHeight="1" x14ac:dyDescent="0.2">
      <c r="A1442" s="61">
        <v>1437</v>
      </c>
      <c r="B1442" s="62" t="s">
        <v>64452</v>
      </c>
      <c r="C1442" s="61" t="s">
        <v>64453</v>
      </c>
    </row>
    <row r="1443" spans="1:3" s="63" customFormat="1" ht="12.75" customHeight="1" x14ac:dyDescent="0.2">
      <c r="A1443" s="61">
        <v>1438</v>
      </c>
      <c r="B1443" s="62" t="s">
        <v>64454</v>
      </c>
      <c r="C1443" s="61" t="s">
        <v>64455</v>
      </c>
    </row>
    <row r="1444" spans="1:3" s="63" customFormat="1" ht="12.75" customHeight="1" x14ac:dyDescent="0.2">
      <c r="A1444" s="61">
        <v>1439</v>
      </c>
      <c r="B1444" s="62" t="s">
        <v>64456</v>
      </c>
      <c r="C1444" s="61" t="s">
        <v>64457</v>
      </c>
    </row>
    <row r="1445" spans="1:3" s="63" customFormat="1" ht="12.75" customHeight="1" x14ac:dyDescent="0.2">
      <c r="A1445" s="61">
        <v>1440</v>
      </c>
      <c r="B1445" s="62" t="s">
        <v>64458</v>
      </c>
      <c r="C1445" s="61" t="s">
        <v>64459</v>
      </c>
    </row>
    <row r="1446" spans="1:3" s="63" customFormat="1" ht="12.75" customHeight="1" x14ac:dyDescent="0.2">
      <c r="A1446" s="61">
        <v>1441</v>
      </c>
      <c r="B1446" s="62" t="s">
        <v>64460</v>
      </c>
      <c r="C1446" s="61" t="s">
        <v>64461</v>
      </c>
    </row>
    <row r="1447" spans="1:3" s="63" customFormat="1" ht="12.75" customHeight="1" x14ac:dyDescent="0.2">
      <c r="A1447" s="61">
        <v>1442</v>
      </c>
      <c r="B1447" s="62" t="s">
        <v>64462</v>
      </c>
      <c r="C1447" s="61" t="s">
        <v>64463</v>
      </c>
    </row>
    <row r="1448" spans="1:3" s="63" customFormat="1" ht="12.75" customHeight="1" x14ac:dyDescent="0.2">
      <c r="A1448" s="61">
        <v>1443</v>
      </c>
      <c r="B1448" s="62" t="s">
        <v>64464</v>
      </c>
      <c r="C1448" s="61" t="s">
        <v>64465</v>
      </c>
    </row>
    <row r="1449" spans="1:3" s="63" customFormat="1" ht="12.75" customHeight="1" x14ac:dyDescent="0.2">
      <c r="A1449" s="61">
        <v>1444</v>
      </c>
      <c r="B1449" s="62" t="s">
        <v>64466</v>
      </c>
      <c r="C1449" s="61" t="s">
        <v>64467</v>
      </c>
    </row>
    <row r="1450" spans="1:3" s="63" customFormat="1" ht="12.75" customHeight="1" x14ac:dyDescent="0.2">
      <c r="A1450" s="61">
        <v>1445</v>
      </c>
      <c r="B1450" s="62" t="s">
        <v>64468</v>
      </c>
      <c r="C1450" s="61" t="s">
        <v>64469</v>
      </c>
    </row>
    <row r="1451" spans="1:3" s="63" customFormat="1" ht="12.75" customHeight="1" x14ac:dyDescent="0.2">
      <c r="A1451" s="61">
        <v>1446</v>
      </c>
      <c r="B1451" s="62" t="s">
        <v>64470</v>
      </c>
      <c r="C1451" s="61" t="s">
        <v>64471</v>
      </c>
    </row>
    <row r="1452" spans="1:3" s="63" customFormat="1" ht="12.75" customHeight="1" x14ac:dyDescent="0.2">
      <c r="A1452" s="61">
        <v>1447</v>
      </c>
      <c r="B1452" s="62" t="s">
        <v>64472</v>
      </c>
      <c r="C1452" s="61" t="s">
        <v>64473</v>
      </c>
    </row>
    <row r="1453" spans="1:3" s="63" customFormat="1" ht="12.75" customHeight="1" x14ac:dyDescent="0.2">
      <c r="A1453" s="61">
        <v>1448</v>
      </c>
      <c r="B1453" s="62" t="s">
        <v>64474</v>
      </c>
      <c r="C1453" s="61" t="s">
        <v>64475</v>
      </c>
    </row>
    <row r="1454" spans="1:3" s="63" customFormat="1" ht="12.75" customHeight="1" x14ac:dyDescent="0.2">
      <c r="A1454" s="61">
        <v>1449</v>
      </c>
      <c r="B1454" s="62" t="s">
        <v>64476</v>
      </c>
      <c r="C1454" s="61" t="s">
        <v>64477</v>
      </c>
    </row>
    <row r="1455" spans="1:3" s="63" customFormat="1" ht="12.75" customHeight="1" x14ac:dyDescent="0.2">
      <c r="A1455" s="61">
        <v>1450</v>
      </c>
      <c r="B1455" s="62" t="s">
        <v>64478</v>
      </c>
      <c r="C1455" s="61" t="s">
        <v>64479</v>
      </c>
    </row>
    <row r="1456" spans="1:3" s="63" customFormat="1" ht="12.75" customHeight="1" x14ac:dyDescent="0.2">
      <c r="A1456" s="61">
        <v>1451</v>
      </c>
      <c r="B1456" s="62" t="s">
        <v>64480</v>
      </c>
      <c r="C1456" s="61" t="s">
        <v>64481</v>
      </c>
    </row>
    <row r="1457" spans="1:3" s="63" customFormat="1" ht="12.75" customHeight="1" x14ac:dyDescent="0.2">
      <c r="A1457" s="61">
        <v>1452</v>
      </c>
      <c r="B1457" s="62" t="s">
        <v>64482</v>
      </c>
      <c r="C1457" s="61" t="s">
        <v>64483</v>
      </c>
    </row>
    <row r="1458" spans="1:3" s="63" customFormat="1" ht="12.75" customHeight="1" x14ac:dyDescent="0.2">
      <c r="A1458" s="61">
        <v>1453</v>
      </c>
      <c r="B1458" s="62" t="s">
        <v>64484</v>
      </c>
      <c r="C1458" s="61" t="s">
        <v>64485</v>
      </c>
    </row>
    <row r="1459" spans="1:3" s="63" customFormat="1" ht="12.75" customHeight="1" x14ac:dyDescent="0.2">
      <c r="A1459" s="61">
        <v>1454</v>
      </c>
      <c r="B1459" s="62" t="s">
        <v>64486</v>
      </c>
      <c r="C1459" s="61" t="s">
        <v>64487</v>
      </c>
    </row>
    <row r="1460" spans="1:3" s="63" customFormat="1" ht="12.75" customHeight="1" x14ac:dyDescent="0.2">
      <c r="A1460" s="61">
        <v>1455</v>
      </c>
      <c r="B1460" s="62" t="s">
        <v>64488</v>
      </c>
      <c r="C1460" s="61" t="s">
        <v>64489</v>
      </c>
    </row>
    <row r="1461" spans="1:3" s="63" customFormat="1" ht="12.75" customHeight="1" x14ac:dyDescent="0.2">
      <c r="A1461" s="61">
        <v>1456</v>
      </c>
      <c r="B1461" s="62" t="s">
        <v>64490</v>
      </c>
      <c r="C1461" s="61" t="s">
        <v>64491</v>
      </c>
    </row>
    <row r="1462" spans="1:3" s="63" customFormat="1" ht="12.75" customHeight="1" x14ac:dyDescent="0.2">
      <c r="A1462" s="61">
        <v>1457</v>
      </c>
      <c r="B1462" s="62" t="s">
        <v>64492</v>
      </c>
      <c r="C1462" s="61" t="s">
        <v>64493</v>
      </c>
    </row>
    <row r="1463" spans="1:3" s="63" customFormat="1" ht="12.75" customHeight="1" x14ac:dyDescent="0.2">
      <c r="A1463" s="61">
        <v>1458</v>
      </c>
      <c r="B1463" s="62" t="s">
        <v>64494</v>
      </c>
      <c r="C1463" s="61" t="s">
        <v>64495</v>
      </c>
    </row>
    <row r="1464" spans="1:3" s="63" customFormat="1" ht="12.75" customHeight="1" x14ac:dyDescent="0.2">
      <c r="A1464" s="61">
        <v>1459</v>
      </c>
      <c r="B1464" s="62" t="s">
        <v>64496</v>
      </c>
      <c r="C1464" s="61" t="s">
        <v>64497</v>
      </c>
    </row>
    <row r="1465" spans="1:3" s="63" customFormat="1" ht="12.75" customHeight="1" x14ac:dyDescent="0.2">
      <c r="A1465" s="61">
        <v>1460</v>
      </c>
      <c r="B1465" s="62" t="s">
        <v>64498</v>
      </c>
      <c r="C1465" s="61" t="s">
        <v>64499</v>
      </c>
    </row>
    <row r="1466" spans="1:3" s="63" customFormat="1" ht="12.75" customHeight="1" x14ac:dyDescent="0.2">
      <c r="A1466" s="61">
        <v>1461</v>
      </c>
      <c r="B1466" s="62" t="s">
        <v>64500</v>
      </c>
      <c r="C1466" s="61" t="s">
        <v>64501</v>
      </c>
    </row>
    <row r="1467" spans="1:3" s="63" customFormat="1" ht="12.75" customHeight="1" x14ac:dyDescent="0.2">
      <c r="A1467" s="61">
        <v>1462</v>
      </c>
      <c r="B1467" s="62" t="s">
        <v>64502</v>
      </c>
      <c r="C1467" s="61" t="s">
        <v>64503</v>
      </c>
    </row>
    <row r="1468" spans="1:3" s="63" customFormat="1" ht="12.75" customHeight="1" x14ac:dyDescent="0.2">
      <c r="A1468" s="61">
        <v>1463</v>
      </c>
      <c r="B1468" s="62" t="s">
        <v>64504</v>
      </c>
      <c r="C1468" s="61" t="s">
        <v>64505</v>
      </c>
    </row>
    <row r="1469" spans="1:3" s="63" customFormat="1" ht="12.75" customHeight="1" x14ac:dyDescent="0.2">
      <c r="A1469" s="61">
        <v>1464</v>
      </c>
      <c r="B1469" s="62" t="s">
        <v>64506</v>
      </c>
      <c r="C1469" s="61" t="s">
        <v>64507</v>
      </c>
    </row>
    <row r="1470" spans="1:3" s="63" customFormat="1" ht="12.75" customHeight="1" x14ac:dyDescent="0.2">
      <c r="A1470" s="61">
        <v>1465</v>
      </c>
      <c r="B1470" s="62" t="s">
        <v>64508</v>
      </c>
      <c r="C1470" s="61" t="s">
        <v>64509</v>
      </c>
    </row>
    <row r="1471" spans="1:3" s="63" customFormat="1" ht="12.75" customHeight="1" x14ac:dyDescent="0.2">
      <c r="A1471" s="61">
        <v>1466</v>
      </c>
      <c r="B1471" s="62" t="s">
        <v>64510</v>
      </c>
      <c r="C1471" s="61" t="s">
        <v>142982</v>
      </c>
    </row>
    <row r="1472" spans="1:3" s="63" customFormat="1" ht="12.75" customHeight="1" x14ac:dyDescent="0.2">
      <c r="A1472" s="61">
        <v>1467</v>
      </c>
      <c r="B1472" s="62" t="s">
        <v>64511</v>
      </c>
      <c r="C1472" s="61" t="s">
        <v>64512</v>
      </c>
    </row>
    <row r="1473" spans="1:3" s="63" customFormat="1" ht="12.75" customHeight="1" x14ac:dyDescent="0.2">
      <c r="A1473" s="61">
        <v>1468</v>
      </c>
      <c r="B1473" s="62" t="s">
        <v>64513</v>
      </c>
      <c r="C1473" s="61" t="s">
        <v>64514</v>
      </c>
    </row>
    <row r="1474" spans="1:3" s="63" customFormat="1" ht="12.75" customHeight="1" x14ac:dyDescent="0.2">
      <c r="A1474" s="61">
        <v>1469</v>
      </c>
      <c r="B1474" s="62" t="s">
        <v>64515</v>
      </c>
      <c r="C1474" s="61" t="s">
        <v>64516</v>
      </c>
    </row>
    <row r="1475" spans="1:3" s="63" customFormat="1" ht="12.75" customHeight="1" x14ac:dyDescent="0.2">
      <c r="A1475" s="61">
        <v>1470</v>
      </c>
      <c r="B1475" s="62" t="s">
        <v>64517</v>
      </c>
      <c r="C1475" s="61" t="s">
        <v>64518</v>
      </c>
    </row>
    <row r="1476" spans="1:3" s="63" customFormat="1" ht="12.75" customHeight="1" x14ac:dyDescent="0.2">
      <c r="A1476" s="61">
        <v>1471</v>
      </c>
      <c r="B1476" s="62" t="s">
        <v>64519</v>
      </c>
      <c r="C1476" s="61" t="s">
        <v>64520</v>
      </c>
    </row>
    <row r="1477" spans="1:3" s="63" customFormat="1" ht="12.75" customHeight="1" x14ac:dyDescent="0.2">
      <c r="A1477" s="61">
        <v>1472</v>
      </c>
      <c r="B1477" s="62" t="s">
        <v>64521</v>
      </c>
      <c r="C1477" s="61" t="s">
        <v>64522</v>
      </c>
    </row>
    <row r="1478" spans="1:3" s="63" customFormat="1" ht="12.75" customHeight="1" x14ac:dyDescent="0.2">
      <c r="A1478" s="61">
        <v>1473</v>
      </c>
      <c r="B1478" s="62" t="s">
        <v>64523</v>
      </c>
      <c r="C1478" s="61" t="s">
        <v>64524</v>
      </c>
    </row>
    <row r="1479" spans="1:3" s="63" customFormat="1" ht="12.75" customHeight="1" x14ac:dyDescent="0.2">
      <c r="A1479" s="61">
        <v>1474</v>
      </c>
      <c r="B1479" s="62" t="s">
        <v>64525</v>
      </c>
      <c r="C1479" s="61" t="s">
        <v>64526</v>
      </c>
    </row>
    <row r="1480" spans="1:3" s="63" customFormat="1" ht="12.75" customHeight="1" x14ac:dyDescent="0.2">
      <c r="A1480" s="61">
        <v>1475</v>
      </c>
      <c r="B1480" s="62" t="s">
        <v>64527</v>
      </c>
      <c r="C1480" s="61" t="s">
        <v>64528</v>
      </c>
    </row>
    <row r="1481" spans="1:3" s="63" customFormat="1" ht="12.75" customHeight="1" x14ac:dyDescent="0.2">
      <c r="A1481" s="61">
        <v>1476</v>
      </c>
      <c r="B1481" s="62" t="s">
        <v>64529</v>
      </c>
      <c r="C1481" s="61" t="s">
        <v>64530</v>
      </c>
    </row>
    <row r="1482" spans="1:3" s="63" customFormat="1" ht="12.75" customHeight="1" x14ac:dyDescent="0.2">
      <c r="A1482" s="61">
        <v>1477</v>
      </c>
      <c r="B1482" s="62" t="s">
        <v>64531</v>
      </c>
      <c r="C1482" s="61" t="s">
        <v>64532</v>
      </c>
    </row>
    <row r="1483" spans="1:3" s="63" customFormat="1" ht="12.75" customHeight="1" x14ac:dyDescent="0.2">
      <c r="A1483" s="61">
        <v>1478</v>
      </c>
      <c r="B1483" s="62" t="s">
        <v>64533</v>
      </c>
      <c r="C1483" s="61" t="s">
        <v>11607</v>
      </c>
    </row>
    <row r="1484" spans="1:3" s="63" customFormat="1" ht="12.75" customHeight="1" x14ac:dyDescent="0.2">
      <c r="A1484" s="61">
        <v>1479</v>
      </c>
      <c r="B1484" s="62" t="s">
        <v>64534</v>
      </c>
      <c r="C1484" s="61" t="s">
        <v>64535</v>
      </c>
    </row>
    <row r="1485" spans="1:3" s="63" customFormat="1" ht="12.75" customHeight="1" x14ac:dyDescent="0.2">
      <c r="A1485" s="61">
        <v>1480</v>
      </c>
      <c r="B1485" s="62" t="s">
        <v>64536</v>
      </c>
      <c r="C1485" s="61" t="s">
        <v>64537</v>
      </c>
    </row>
    <row r="1486" spans="1:3" s="63" customFormat="1" ht="12.75" customHeight="1" x14ac:dyDescent="0.2">
      <c r="A1486" s="61">
        <v>1481</v>
      </c>
      <c r="B1486" s="62" t="s">
        <v>64538</v>
      </c>
      <c r="C1486" s="61" t="s">
        <v>64539</v>
      </c>
    </row>
    <row r="1487" spans="1:3" s="63" customFormat="1" ht="12.75" customHeight="1" x14ac:dyDescent="0.2">
      <c r="A1487" s="61">
        <v>1482</v>
      </c>
      <c r="B1487" s="62" t="s">
        <v>64540</v>
      </c>
      <c r="C1487" s="61" t="s">
        <v>64541</v>
      </c>
    </row>
    <row r="1488" spans="1:3" s="63" customFormat="1" ht="12.75" customHeight="1" x14ac:dyDescent="0.2">
      <c r="A1488" s="61">
        <v>1483</v>
      </c>
      <c r="B1488" s="62" t="s">
        <v>64542</v>
      </c>
      <c r="C1488" s="61" t="s">
        <v>64543</v>
      </c>
    </row>
    <row r="1489" spans="1:3" s="63" customFormat="1" ht="12.75" customHeight="1" x14ac:dyDescent="0.2">
      <c r="A1489" s="61">
        <v>1484</v>
      </c>
      <c r="B1489" s="62" t="s">
        <v>64544</v>
      </c>
      <c r="C1489" s="61" t="s">
        <v>64545</v>
      </c>
    </row>
    <row r="1490" spans="1:3" s="63" customFormat="1" ht="12.75" customHeight="1" x14ac:dyDescent="0.2">
      <c r="A1490" s="61">
        <v>1485</v>
      </c>
      <c r="B1490" s="62" t="s">
        <v>64546</v>
      </c>
      <c r="C1490" s="61" t="s">
        <v>64547</v>
      </c>
    </row>
    <row r="1491" spans="1:3" s="63" customFormat="1" ht="12.75" customHeight="1" x14ac:dyDescent="0.2">
      <c r="A1491" s="61">
        <v>1486</v>
      </c>
      <c r="B1491" s="62" t="s">
        <v>64548</v>
      </c>
      <c r="C1491" s="61" t="s">
        <v>64549</v>
      </c>
    </row>
    <row r="1492" spans="1:3" s="63" customFormat="1" ht="12.75" customHeight="1" x14ac:dyDescent="0.2">
      <c r="A1492" s="61">
        <v>1487</v>
      </c>
      <c r="B1492" s="62" t="s">
        <v>64550</v>
      </c>
      <c r="C1492" s="61" t="s">
        <v>64551</v>
      </c>
    </row>
    <row r="1493" spans="1:3" s="63" customFormat="1" ht="12.75" customHeight="1" x14ac:dyDescent="0.2">
      <c r="A1493" s="61">
        <v>1488</v>
      </c>
      <c r="B1493" s="62" t="s">
        <v>64552</v>
      </c>
      <c r="C1493" s="61" t="s">
        <v>64553</v>
      </c>
    </row>
    <row r="1494" spans="1:3" s="63" customFormat="1" ht="12.75" customHeight="1" x14ac:dyDescent="0.2">
      <c r="A1494" s="61">
        <v>1489</v>
      </c>
      <c r="B1494" s="62" t="s">
        <v>64554</v>
      </c>
      <c r="C1494" s="61" t="s">
        <v>36793</v>
      </c>
    </row>
    <row r="1495" spans="1:3" s="63" customFormat="1" ht="12.75" customHeight="1" x14ac:dyDescent="0.2">
      <c r="A1495" s="61">
        <v>1490</v>
      </c>
      <c r="B1495" s="62" t="s">
        <v>64555</v>
      </c>
      <c r="C1495" s="61" t="s">
        <v>64556</v>
      </c>
    </row>
    <row r="1496" spans="1:3" s="63" customFormat="1" ht="12.75" customHeight="1" x14ac:dyDescent="0.2">
      <c r="A1496" s="61">
        <v>1491</v>
      </c>
      <c r="B1496" s="62" t="s">
        <v>64557</v>
      </c>
      <c r="C1496" s="61" t="s">
        <v>64558</v>
      </c>
    </row>
    <row r="1497" spans="1:3" s="63" customFormat="1" ht="12.75" customHeight="1" x14ac:dyDescent="0.2">
      <c r="A1497" s="61">
        <v>1492</v>
      </c>
      <c r="B1497" s="62" t="s">
        <v>64559</v>
      </c>
      <c r="C1497" s="61" t="s">
        <v>64560</v>
      </c>
    </row>
    <row r="1498" spans="1:3" s="63" customFormat="1" ht="12.75" customHeight="1" x14ac:dyDescent="0.2">
      <c r="A1498" s="61">
        <v>1493</v>
      </c>
      <c r="B1498" s="62" t="s">
        <v>64561</v>
      </c>
      <c r="C1498" s="61" t="s">
        <v>64562</v>
      </c>
    </row>
    <row r="1499" spans="1:3" s="63" customFormat="1" ht="12.75" customHeight="1" x14ac:dyDescent="0.2">
      <c r="A1499" s="61">
        <v>1494</v>
      </c>
      <c r="B1499" s="62" t="s">
        <v>64563</v>
      </c>
      <c r="C1499" s="61" t="s">
        <v>64564</v>
      </c>
    </row>
    <row r="1500" spans="1:3" s="63" customFormat="1" ht="12.75" customHeight="1" x14ac:dyDescent="0.2">
      <c r="A1500" s="61">
        <v>1495</v>
      </c>
      <c r="B1500" s="62" t="s">
        <v>64565</v>
      </c>
      <c r="C1500" s="61" t="s">
        <v>64566</v>
      </c>
    </row>
    <row r="1501" spans="1:3" s="63" customFormat="1" ht="12.75" customHeight="1" x14ac:dyDescent="0.2">
      <c r="A1501" s="61">
        <v>1496</v>
      </c>
      <c r="B1501" s="62" t="s">
        <v>64567</v>
      </c>
      <c r="C1501" s="61" t="s">
        <v>64568</v>
      </c>
    </row>
    <row r="1502" spans="1:3" s="63" customFormat="1" ht="12.75" customHeight="1" x14ac:dyDescent="0.2">
      <c r="A1502" s="61">
        <v>1497</v>
      </c>
      <c r="B1502" s="62" t="s">
        <v>64569</v>
      </c>
      <c r="C1502" s="61" t="s">
        <v>64570</v>
      </c>
    </row>
    <row r="1503" spans="1:3" s="63" customFormat="1" ht="12.75" customHeight="1" x14ac:dyDescent="0.2">
      <c r="A1503" s="61">
        <v>1498</v>
      </c>
      <c r="B1503" s="62" t="s">
        <v>64571</v>
      </c>
      <c r="C1503" s="61" t="s">
        <v>64572</v>
      </c>
    </row>
    <row r="1504" spans="1:3" s="63" customFormat="1" ht="12.75" customHeight="1" x14ac:dyDescent="0.2">
      <c r="A1504" s="61">
        <v>1499</v>
      </c>
      <c r="B1504" s="62" t="s">
        <v>64573</v>
      </c>
      <c r="C1504" s="61" t="s">
        <v>64574</v>
      </c>
    </row>
    <row r="1505" spans="1:3" s="63" customFormat="1" ht="12.75" customHeight="1" x14ac:dyDescent="0.2">
      <c r="A1505" s="61">
        <v>1500</v>
      </c>
      <c r="B1505" s="62" t="s">
        <v>64575</v>
      </c>
      <c r="C1505" s="61" t="s">
        <v>64576</v>
      </c>
    </row>
    <row r="1506" spans="1:3" s="63" customFormat="1" ht="12.75" customHeight="1" x14ac:dyDescent="0.2">
      <c r="A1506" s="61">
        <v>1501</v>
      </c>
      <c r="B1506" s="62" t="s">
        <v>64577</v>
      </c>
      <c r="C1506" s="61" t="s">
        <v>64578</v>
      </c>
    </row>
    <row r="1507" spans="1:3" s="63" customFormat="1" ht="12.75" customHeight="1" x14ac:dyDescent="0.2">
      <c r="A1507" s="61">
        <v>1502</v>
      </c>
      <c r="B1507" s="62" t="s">
        <v>64579</v>
      </c>
      <c r="C1507" s="61" t="s">
        <v>64580</v>
      </c>
    </row>
    <row r="1508" spans="1:3" s="63" customFormat="1" ht="12.75" customHeight="1" x14ac:dyDescent="0.2">
      <c r="A1508" s="61">
        <v>1503</v>
      </c>
      <c r="B1508" s="62" t="s">
        <v>64581</v>
      </c>
      <c r="C1508" s="61" t="s">
        <v>64582</v>
      </c>
    </row>
    <row r="1509" spans="1:3" s="63" customFormat="1" ht="12.75" customHeight="1" x14ac:dyDescent="0.2">
      <c r="A1509" s="61">
        <v>1504</v>
      </c>
      <c r="B1509" s="62" t="s">
        <v>64583</v>
      </c>
      <c r="C1509" s="61" t="s">
        <v>64584</v>
      </c>
    </row>
    <row r="1510" spans="1:3" s="63" customFormat="1" ht="12.75" customHeight="1" x14ac:dyDescent="0.2">
      <c r="A1510" s="61">
        <v>1505</v>
      </c>
      <c r="B1510" s="62" t="s">
        <v>64585</v>
      </c>
      <c r="C1510" s="61" t="s">
        <v>64586</v>
      </c>
    </row>
    <row r="1511" spans="1:3" s="63" customFormat="1" ht="12.75" customHeight="1" x14ac:dyDescent="0.2">
      <c r="A1511" s="61">
        <v>1506</v>
      </c>
      <c r="B1511" s="62" t="s">
        <v>64587</v>
      </c>
      <c r="C1511" s="61" t="s">
        <v>64588</v>
      </c>
    </row>
    <row r="1512" spans="1:3" s="63" customFormat="1" ht="12.75" customHeight="1" x14ac:dyDescent="0.2">
      <c r="A1512" s="61">
        <v>1507</v>
      </c>
      <c r="B1512" s="62" t="s">
        <v>64589</v>
      </c>
      <c r="C1512" s="61" t="s">
        <v>64590</v>
      </c>
    </row>
    <row r="1513" spans="1:3" s="63" customFormat="1" ht="12.75" customHeight="1" x14ac:dyDescent="0.2">
      <c r="A1513" s="61">
        <v>1508</v>
      </c>
      <c r="B1513" s="62" t="s">
        <v>64591</v>
      </c>
      <c r="C1513" s="61" t="s">
        <v>64592</v>
      </c>
    </row>
    <row r="1514" spans="1:3" s="63" customFormat="1" ht="12.75" customHeight="1" x14ac:dyDescent="0.2">
      <c r="A1514" s="61">
        <v>1509</v>
      </c>
      <c r="B1514" s="62" t="s">
        <v>64593</v>
      </c>
      <c r="C1514" s="61" t="s">
        <v>64594</v>
      </c>
    </row>
    <row r="1515" spans="1:3" s="63" customFormat="1" ht="12.75" customHeight="1" x14ac:dyDescent="0.2">
      <c r="A1515" s="61">
        <v>1510</v>
      </c>
      <c r="B1515" s="62" t="s">
        <v>64595</v>
      </c>
      <c r="C1515" s="61" t="s">
        <v>64596</v>
      </c>
    </row>
    <row r="1516" spans="1:3" s="63" customFormat="1" ht="12.75" customHeight="1" x14ac:dyDescent="0.2">
      <c r="A1516" s="61">
        <v>1511</v>
      </c>
      <c r="B1516" s="62" t="s">
        <v>64597</v>
      </c>
      <c r="C1516" s="61" t="s">
        <v>64598</v>
      </c>
    </row>
    <row r="1517" spans="1:3" s="63" customFormat="1" ht="12.75" customHeight="1" x14ac:dyDescent="0.2">
      <c r="A1517" s="61">
        <v>1512</v>
      </c>
      <c r="B1517" s="62" t="s">
        <v>64599</v>
      </c>
      <c r="C1517" s="61" t="s">
        <v>64600</v>
      </c>
    </row>
    <row r="1518" spans="1:3" s="63" customFormat="1" ht="12.75" customHeight="1" x14ac:dyDescent="0.2">
      <c r="A1518" s="61">
        <v>1513</v>
      </c>
      <c r="B1518" s="62" t="s">
        <v>64601</v>
      </c>
      <c r="C1518" s="61" t="s">
        <v>64602</v>
      </c>
    </row>
    <row r="1519" spans="1:3" s="63" customFormat="1" ht="12.75" customHeight="1" x14ac:dyDescent="0.2">
      <c r="A1519" s="61">
        <v>1514</v>
      </c>
      <c r="B1519" s="62" t="s">
        <v>64603</v>
      </c>
      <c r="C1519" s="61" t="s">
        <v>64604</v>
      </c>
    </row>
    <row r="1520" spans="1:3" s="63" customFormat="1" ht="12.75" customHeight="1" x14ac:dyDescent="0.2">
      <c r="A1520" s="61">
        <v>1515</v>
      </c>
      <c r="B1520" s="62" t="s">
        <v>64605</v>
      </c>
      <c r="C1520" s="61" t="s">
        <v>64606</v>
      </c>
    </row>
    <row r="1521" spans="1:3" s="63" customFormat="1" ht="12.75" customHeight="1" x14ac:dyDescent="0.2">
      <c r="A1521" s="61">
        <v>1516</v>
      </c>
      <c r="B1521" s="62" t="s">
        <v>64607</v>
      </c>
      <c r="C1521" s="61" t="s">
        <v>64608</v>
      </c>
    </row>
    <row r="1522" spans="1:3" s="63" customFormat="1" ht="12.75" customHeight="1" x14ac:dyDescent="0.2">
      <c r="A1522" s="61">
        <v>1517</v>
      </c>
      <c r="B1522" s="62" t="s">
        <v>64609</v>
      </c>
      <c r="C1522" s="61" t="s">
        <v>64610</v>
      </c>
    </row>
    <row r="1523" spans="1:3" s="63" customFormat="1" ht="12.75" customHeight="1" x14ac:dyDescent="0.2">
      <c r="A1523" s="61">
        <v>1518</v>
      </c>
      <c r="B1523" s="62" t="s">
        <v>64611</v>
      </c>
      <c r="C1523" s="61" t="s">
        <v>64612</v>
      </c>
    </row>
    <row r="1524" spans="1:3" s="63" customFormat="1" ht="12.75" customHeight="1" x14ac:dyDescent="0.2">
      <c r="A1524" s="61">
        <v>1519</v>
      </c>
      <c r="B1524" s="62" t="s">
        <v>64613</v>
      </c>
      <c r="C1524" s="61" t="s">
        <v>64614</v>
      </c>
    </row>
    <row r="1525" spans="1:3" s="63" customFormat="1" ht="12.75" customHeight="1" x14ac:dyDescent="0.2">
      <c r="A1525" s="61">
        <v>1520</v>
      </c>
      <c r="B1525" s="62" t="s">
        <v>64615</v>
      </c>
      <c r="C1525" s="61" t="s">
        <v>64616</v>
      </c>
    </row>
    <row r="1526" spans="1:3" s="63" customFormat="1" ht="12.75" customHeight="1" x14ac:dyDescent="0.2">
      <c r="A1526" s="61">
        <v>1521</v>
      </c>
      <c r="B1526" s="62" t="s">
        <v>64617</v>
      </c>
      <c r="C1526" s="61" t="s">
        <v>64618</v>
      </c>
    </row>
    <row r="1527" spans="1:3" s="63" customFormat="1" ht="12.75" customHeight="1" x14ac:dyDescent="0.2">
      <c r="A1527" s="61">
        <v>1522</v>
      </c>
      <c r="B1527" s="62" t="s">
        <v>64619</v>
      </c>
      <c r="C1527" s="61" t="s">
        <v>64620</v>
      </c>
    </row>
    <row r="1528" spans="1:3" s="63" customFormat="1" ht="12.75" customHeight="1" x14ac:dyDescent="0.2">
      <c r="A1528" s="61">
        <v>1523</v>
      </c>
      <c r="B1528" s="62" t="s">
        <v>64621</v>
      </c>
      <c r="C1528" s="61" t="s">
        <v>64622</v>
      </c>
    </row>
    <row r="1529" spans="1:3" s="63" customFormat="1" ht="12.75" customHeight="1" x14ac:dyDescent="0.2">
      <c r="A1529" s="61">
        <v>1524</v>
      </c>
      <c r="B1529" s="62" t="s">
        <v>64623</v>
      </c>
      <c r="C1529" s="61" t="s">
        <v>64624</v>
      </c>
    </row>
    <row r="1530" spans="1:3" s="63" customFormat="1" ht="12.75" customHeight="1" x14ac:dyDescent="0.2">
      <c r="A1530" s="61">
        <v>1525</v>
      </c>
      <c r="B1530" s="62" t="s">
        <v>64625</v>
      </c>
      <c r="C1530" s="61" t="s">
        <v>64626</v>
      </c>
    </row>
    <row r="1531" spans="1:3" s="63" customFormat="1" ht="12.75" customHeight="1" x14ac:dyDescent="0.2">
      <c r="A1531" s="61">
        <v>1526</v>
      </c>
      <c r="B1531" s="62" t="s">
        <v>64627</v>
      </c>
      <c r="C1531" s="61" t="s">
        <v>64628</v>
      </c>
    </row>
    <row r="1532" spans="1:3" s="63" customFormat="1" ht="12.75" customHeight="1" x14ac:dyDescent="0.2">
      <c r="A1532" s="61">
        <v>1527</v>
      </c>
      <c r="B1532" s="62" t="s">
        <v>64629</v>
      </c>
      <c r="C1532" s="61" t="s">
        <v>64630</v>
      </c>
    </row>
    <row r="1533" spans="1:3" s="63" customFormat="1" ht="12.75" customHeight="1" x14ac:dyDescent="0.2">
      <c r="A1533" s="61">
        <v>1528</v>
      </c>
      <c r="B1533" s="62" t="s">
        <v>64631</v>
      </c>
      <c r="C1533" s="61" t="s">
        <v>64632</v>
      </c>
    </row>
    <row r="1534" spans="1:3" s="63" customFormat="1" ht="12.75" customHeight="1" x14ac:dyDescent="0.2">
      <c r="A1534" s="61">
        <v>1529</v>
      </c>
      <c r="B1534" s="62" t="s">
        <v>64633</v>
      </c>
      <c r="C1534" s="61" t="s">
        <v>64634</v>
      </c>
    </row>
    <row r="1535" spans="1:3" s="63" customFormat="1" ht="12.75" customHeight="1" x14ac:dyDescent="0.2">
      <c r="A1535" s="61">
        <v>1530</v>
      </c>
      <c r="B1535" s="62" t="s">
        <v>64635</v>
      </c>
      <c r="C1535" s="61" t="s">
        <v>64636</v>
      </c>
    </row>
    <row r="1536" spans="1:3" s="63" customFormat="1" ht="12.75" customHeight="1" x14ac:dyDescent="0.2">
      <c r="A1536" s="61">
        <v>1531</v>
      </c>
      <c r="B1536" s="62" t="s">
        <v>64637</v>
      </c>
      <c r="C1536" s="61" t="s">
        <v>64638</v>
      </c>
    </row>
    <row r="1537" spans="1:3" s="63" customFormat="1" ht="12.75" customHeight="1" x14ac:dyDescent="0.2">
      <c r="A1537" s="61">
        <v>1532</v>
      </c>
      <c r="B1537" s="62" t="s">
        <v>64639</v>
      </c>
      <c r="C1537" s="61" t="s">
        <v>64640</v>
      </c>
    </row>
    <row r="1538" spans="1:3" s="63" customFormat="1" ht="12.75" customHeight="1" x14ac:dyDescent="0.2">
      <c r="A1538" s="61">
        <v>1533</v>
      </c>
      <c r="B1538" s="62" t="s">
        <v>64641</v>
      </c>
      <c r="C1538" s="61" t="s">
        <v>64642</v>
      </c>
    </row>
    <row r="1539" spans="1:3" s="63" customFormat="1" ht="12.75" customHeight="1" x14ac:dyDescent="0.2">
      <c r="A1539" s="61">
        <v>1534</v>
      </c>
      <c r="B1539" s="62" t="s">
        <v>64643</v>
      </c>
      <c r="C1539" s="61" t="s">
        <v>64644</v>
      </c>
    </row>
    <row r="1540" spans="1:3" s="63" customFormat="1" ht="12.75" customHeight="1" x14ac:dyDescent="0.2">
      <c r="A1540" s="61">
        <v>1535</v>
      </c>
      <c r="B1540" s="62" t="s">
        <v>64645</v>
      </c>
      <c r="C1540" s="61" t="s">
        <v>64646</v>
      </c>
    </row>
    <row r="1541" spans="1:3" s="63" customFormat="1" ht="12.75" customHeight="1" x14ac:dyDescent="0.2">
      <c r="A1541" s="61">
        <v>1536</v>
      </c>
      <c r="B1541" s="62" t="s">
        <v>64647</v>
      </c>
      <c r="C1541" s="61" t="s">
        <v>64648</v>
      </c>
    </row>
    <row r="1542" spans="1:3" s="63" customFormat="1" ht="12.75" customHeight="1" x14ac:dyDescent="0.2">
      <c r="A1542" s="61">
        <v>1537</v>
      </c>
      <c r="B1542" s="62" t="s">
        <v>64649</v>
      </c>
      <c r="C1542" s="61" t="s">
        <v>64650</v>
      </c>
    </row>
    <row r="1543" spans="1:3" s="63" customFormat="1" ht="12.75" customHeight="1" x14ac:dyDescent="0.2">
      <c r="A1543" s="61">
        <v>1538</v>
      </c>
      <c r="B1543" s="62" t="s">
        <v>64651</v>
      </c>
      <c r="C1543" s="61" t="s">
        <v>64652</v>
      </c>
    </row>
    <row r="1544" spans="1:3" s="63" customFormat="1" ht="12.75" customHeight="1" x14ac:dyDescent="0.2">
      <c r="A1544" s="61">
        <v>1539</v>
      </c>
      <c r="B1544" s="62" t="s">
        <v>64653</v>
      </c>
      <c r="C1544" s="61" t="s">
        <v>64654</v>
      </c>
    </row>
    <row r="1545" spans="1:3" s="63" customFormat="1" ht="12.75" customHeight="1" x14ac:dyDescent="0.2">
      <c r="A1545" s="61">
        <v>1540</v>
      </c>
      <c r="B1545" s="62" t="s">
        <v>64655</v>
      </c>
      <c r="C1545" s="61" t="s">
        <v>64656</v>
      </c>
    </row>
    <row r="1546" spans="1:3" s="63" customFormat="1" ht="12.75" customHeight="1" x14ac:dyDescent="0.2">
      <c r="A1546" s="61">
        <v>1541</v>
      </c>
      <c r="B1546" s="62" t="s">
        <v>64657</v>
      </c>
      <c r="C1546" s="61" t="s">
        <v>64658</v>
      </c>
    </row>
    <row r="1547" spans="1:3" s="63" customFormat="1" ht="12.75" customHeight="1" x14ac:dyDescent="0.2">
      <c r="A1547" s="61">
        <v>1542</v>
      </c>
      <c r="B1547" s="62" t="s">
        <v>64659</v>
      </c>
      <c r="C1547" s="61" t="s">
        <v>64660</v>
      </c>
    </row>
    <row r="1548" spans="1:3" s="63" customFormat="1" ht="12.75" customHeight="1" x14ac:dyDescent="0.2">
      <c r="A1548" s="61">
        <v>1543</v>
      </c>
      <c r="B1548" s="62" t="s">
        <v>64661</v>
      </c>
      <c r="C1548" s="61" t="s">
        <v>64662</v>
      </c>
    </row>
    <row r="1549" spans="1:3" s="63" customFormat="1" ht="12.75" customHeight="1" x14ac:dyDescent="0.2">
      <c r="A1549" s="61">
        <v>1544</v>
      </c>
      <c r="B1549" s="62" t="s">
        <v>64663</v>
      </c>
      <c r="C1549" s="61" t="s">
        <v>64664</v>
      </c>
    </row>
    <row r="1550" spans="1:3" s="63" customFormat="1" ht="12.75" customHeight="1" x14ac:dyDescent="0.2">
      <c r="A1550" s="61">
        <v>1545</v>
      </c>
      <c r="B1550" s="62" t="s">
        <v>64665</v>
      </c>
      <c r="C1550" s="61" t="s">
        <v>64666</v>
      </c>
    </row>
    <row r="1551" spans="1:3" s="63" customFormat="1" ht="12.75" customHeight="1" x14ac:dyDescent="0.2">
      <c r="A1551" s="61">
        <v>1546</v>
      </c>
      <c r="B1551" s="62" t="s">
        <v>64667</v>
      </c>
      <c r="C1551" s="61" t="s">
        <v>64668</v>
      </c>
    </row>
    <row r="1552" spans="1:3" s="63" customFormat="1" ht="12.75" customHeight="1" x14ac:dyDescent="0.2">
      <c r="A1552" s="61">
        <v>1547</v>
      </c>
      <c r="B1552" s="62" t="s">
        <v>64669</v>
      </c>
      <c r="C1552" s="61" t="s">
        <v>64670</v>
      </c>
    </row>
    <row r="1553" spans="1:3" s="63" customFormat="1" ht="12.75" customHeight="1" x14ac:dyDescent="0.2">
      <c r="A1553" s="61">
        <v>1548</v>
      </c>
      <c r="B1553" s="62" t="s">
        <v>64671</v>
      </c>
      <c r="C1553" s="61" t="s">
        <v>64672</v>
      </c>
    </row>
    <row r="1554" spans="1:3" s="63" customFormat="1" ht="12.75" customHeight="1" x14ac:dyDescent="0.2">
      <c r="A1554" s="61">
        <v>1549</v>
      </c>
      <c r="B1554" s="62" t="s">
        <v>64673</v>
      </c>
      <c r="C1554" s="61" t="s">
        <v>64674</v>
      </c>
    </row>
    <row r="1555" spans="1:3" s="63" customFormat="1" ht="12.75" customHeight="1" x14ac:dyDescent="0.2">
      <c r="A1555" s="61">
        <v>1550</v>
      </c>
      <c r="B1555" s="62" t="s">
        <v>64675</v>
      </c>
      <c r="C1555" s="61" t="s">
        <v>64676</v>
      </c>
    </row>
    <row r="1556" spans="1:3" s="63" customFormat="1" ht="12.75" customHeight="1" x14ac:dyDescent="0.2">
      <c r="A1556" s="61">
        <v>1551</v>
      </c>
      <c r="B1556" s="62" t="s">
        <v>64677</v>
      </c>
      <c r="C1556" s="61" t="s">
        <v>64678</v>
      </c>
    </row>
    <row r="1557" spans="1:3" s="63" customFormat="1" ht="12.75" customHeight="1" x14ac:dyDescent="0.2">
      <c r="A1557" s="61">
        <v>1552</v>
      </c>
      <c r="B1557" s="62" t="s">
        <v>64679</v>
      </c>
      <c r="C1557" s="61" t="s">
        <v>64680</v>
      </c>
    </row>
    <row r="1558" spans="1:3" s="63" customFormat="1" ht="12.75" customHeight="1" x14ac:dyDescent="0.2">
      <c r="A1558" s="61">
        <v>1553</v>
      </c>
      <c r="B1558" s="62" t="s">
        <v>64681</v>
      </c>
      <c r="C1558" s="61" t="s">
        <v>64682</v>
      </c>
    </row>
    <row r="1559" spans="1:3" s="63" customFormat="1" ht="12.75" customHeight="1" x14ac:dyDescent="0.2">
      <c r="A1559" s="61">
        <v>1554</v>
      </c>
      <c r="B1559" s="62" t="s">
        <v>64683</v>
      </c>
      <c r="C1559" s="61" t="s">
        <v>64684</v>
      </c>
    </row>
    <row r="1560" spans="1:3" s="63" customFormat="1" ht="12.75" customHeight="1" x14ac:dyDescent="0.2">
      <c r="A1560" s="61">
        <v>1555</v>
      </c>
      <c r="B1560" s="62" t="s">
        <v>64685</v>
      </c>
      <c r="C1560" s="61" t="s">
        <v>64686</v>
      </c>
    </row>
    <row r="1561" spans="1:3" s="63" customFormat="1" ht="12.75" customHeight="1" x14ac:dyDescent="0.2">
      <c r="A1561" s="61">
        <v>1556</v>
      </c>
      <c r="B1561" s="62" t="s">
        <v>64687</v>
      </c>
      <c r="C1561" s="61" t="s">
        <v>64688</v>
      </c>
    </row>
    <row r="1562" spans="1:3" s="63" customFormat="1" ht="12.75" customHeight="1" x14ac:dyDescent="0.2">
      <c r="A1562" s="61">
        <v>1557</v>
      </c>
      <c r="B1562" s="62" t="s">
        <v>64689</v>
      </c>
      <c r="C1562" s="61" t="s">
        <v>64690</v>
      </c>
    </row>
    <row r="1563" spans="1:3" s="63" customFormat="1" ht="12.75" customHeight="1" x14ac:dyDescent="0.2">
      <c r="A1563" s="61">
        <v>1558</v>
      </c>
      <c r="B1563" s="62" t="s">
        <v>64691</v>
      </c>
      <c r="C1563" s="61" t="s">
        <v>64692</v>
      </c>
    </row>
    <row r="1564" spans="1:3" s="63" customFormat="1" ht="12.75" customHeight="1" x14ac:dyDescent="0.2">
      <c r="A1564" s="61">
        <v>1559</v>
      </c>
      <c r="B1564" s="62" t="s">
        <v>64693</v>
      </c>
      <c r="C1564" s="61" t="s">
        <v>64694</v>
      </c>
    </row>
    <row r="1565" spans="1:3" s="63" customFormat="1" ht="12.75" customHeight="1" x14ac:dyDescent="0.2">
      <c r="A1565" s="61">
        <v>1560</v>
      </c>
      <c r="B1565" s="62" t="s">
        <v>64695</v>
      </c>
      <c r="C1565" s="61" t="s">
        <v>64696</v>
      </c>
    </row>
    <row r="1566" spans="1:3" s="63" customFormat="1" ht="12.75" customHeight="1" x14ac:dyDescent="0.2">
      <c r="A1566" s="61">
        <v>1561</v>
      </c>
      <c r="B1566" s="62" t="s">
        <v>64697</v>
      </c>
      <c r="C1566" s="61" t="s">
        <v>64698</v>
      </c>
    </row>
    <row r="1567" spans="1:3" s="63" customFormat="1" ht="12.75" customHeight="1" x14ac:dyDescent="0.2">
      <c r="A1567" s="61">
        <v>1562</v>
      </c>
      <c r="B1567" s="62" t="s">
        <v>64699</v>
      </c>
      <c r="C1567" s="61" t="s">
        <v>64700</v>
      </c>
    </row>
    <row r="1568" spans="1:3" s="63" customFormat="1" ht="12.75" customHeight="1" x14ac:dyDescent="0.2">
      <c r="A1568" s="61">
        <v>1563</v>
      </c>
      <c r="B1568" s="62" t="s">
        <v>64701</v>
      </c>
      <c r="C1568" s="61" t="s">
        <v>64702</v>
      </c>
    </row>
    <row r="1569" spans="1:3" s="63" customFormat="1" ht="12.75" customHeight="1" x14ac:dyDescent="0.2">
      <c r="A1569" s="61">
        <v>1564</v>
      </c>
      <c r="B1569" s="62" t="s">
        <v>64703</v>
      </c>
      <c r="C1569" s="61" t="s">
        <v>64704</v>
      </c>
    </row>
    <row r="1570" spans="1:3" s="63" customFormat="1" ht="12.75" customHeight="1" x14ac:dyDescent="0.2">
      <c r="A1570" s="61">
        <v>1565</v>
      </c>
      <c r="B1570" s="62" t="s">
        <v>64705</v>
      </c>
      <c r="C1570" s="61" t="s">
        <v>64706</v>
      </c>
    </row>
    <row r="1571" spans="1:3" s="63" customFormat="1" ht="12.75" customHeight="1" x14ac:dyDescent="0.2">
      <c r="A1571" s="61">
        <v>1566</v>
      </c>
      <c r="B1571" s="62" t="s">
        <v>64707</v>
      </c>
      <c r="C1571" s="61" t="s">
        <v>64708</v>
      </c>
    </row>
    <row r="1572" spans="1:3" s="63" customFormat="1" ht="12.75" customHeight="1" x14ac:dyDescent="0.2">
      <c r="A1572" s="61">
        <v>1567</v>
      </c>
      <c r="B1572" s="62" t="s">
        <v>64709</v>
      </c>
      <c r="C1572" s="61" t="s">
        <v>64710</v>
      </c>
    </row>
    <row r="1573" spans="1:3" s="63" customFormat="1" ht="12.75" customHeight="1" x14ac:dyDescent="0.2">
      <c r="A1573" s="61">
        <v>1568</v>
      </c>
      <c r="B1573" s="62" t="s">
        <v>64711</v>
      </c>
      <c r="C1573" s="61" t="s">
        <v>64712</v>
      </c>
    </row>
    <row r="1574" spans="1:3" s="63" customFormat="1" ht="12.75" customHeight="1" x14ac:dyDescent="0.2">
      <c r="A1574" s="61">
        <v>1569</v>
      </c>
      <c r="B1574" s="62" t="s">
        <v>64713</v>
      </c>
      <c r="C1574" s="61" t="s">
        <v>64714</v>
      </c>
    </row>
    <row r="1575" spans="1:3" s="63" customFormat="1" ht="12.75" customHeight="1" x14ac:dyDescent="0.2">
      <c r="A1575" s="61">
        <v>1570</v>
      </c>
      <c r="B1575" s="62" t="s">
        <v>64715</v>
      </c>
      <c r="C1575" s="61" t="s">
        <v>64716</v>
      </c>
    </row>
    <row r="1576" spans="1:3" s="63" customFormat="1" ht="12.75" customHeight="1" x14ac:dyDescent="0.2">
      <c r="A1576" s="61">
        <v>1571</v>
      </c>
      <c r="B1576" s="62" t="s">
        <v>64717</v>
      </c>
      <c r="C1576" s="61" t="s">
        <v>64718</v>
      </c>
    </row>
    <row r="1577" spans="1:3" s="63" customFormat="1" ht="12.75" customHeight="1" x14ac:dyDescent="0.2">
      <c r="A1577" s="61">
        <v>1572</v>
      </c>
      <c r="B1577" s="62" t="s">
        <v>64719</v>
      </c>
      <c r="C1577" s="61" t="s">
        <v>64720</v>
      </c>
    </row>
    <row r="1578" spans="1:3" s="63" customFormat="1" ht="12.75" customHeight="1" x14ac:dyDescent="0.2">
      <c r="A1578" s="61">
        <v>1573</v>
      </c>
      <c r="B1578" s="62" t="s">
        <v>64721</v>
      </c>
      <c r="C1578" s="61" t="s">
        <v>64722</v>
      </c>
    </row>
    <row r="1579" spans="1:3" s="63" customFormat="1" ht="12.75" customHeight="1" x14ac:dyDescent="0.2">
      <c r="A1579" s="61">
        <v>1574</v>
      </c>
      <c r="B1579" s="62" t="s">
        <v>64723</v>
      </c>
      <c r="C1579" s="61" t="s">
        <v>64724</v>
      </c>
    </row>
    <row r="1580" spans="1:3" s="63" customFormat="1" ht="12.75" customHeight="1" x14ac:dyDescent="0.2">
      <c r="A1580" s="61">
        <v>1575</v>
      </c>
      <c r="B1580" s="62" t="s">
        <v>64725</v>
      </c>
      <c r="C1580" s="61" t="s">
        <v>64726</v>
      </c>
    </row>
    <row r="1581" spans="1:3" s="63" customFormat="1" ht="12.75" customHeight="1" x14ac:dyDescent="0.2">
      <c r="A1581" s="61">
        <v>1576</v>
      </c>
      <c r="B1581" s="62" t="s">
        <v>64727</v>
      </c>
      <c r="C1581" s="61" t="s">
        <v>64728</v>
      </c>
    </row>
    <row r="1582" spans="1:3" s="63" customFormat="1" ht="12.75" customHeight="1" x14ac:dyDescent="0.2">
      <c r="A1582" s="61">
        <v>1577</v>
      </c>
      <c r="B1582" s="62" t="s">
        <v>64729</v>
      </c>
      <c r="C1582" s="61" t="s">
        <v>64730</v>
      </c>
    </row>
    <row r="1583" spans="1:3" s="63" customFormat="1" ht="12.75" customHeight="1" x14ac:dyDescent="0.2">
      <c r="A1583" s="61">
        <v>1578</v>
      </c>
      <c r="B1583" s="62" t="s">
        <v>64731</v>
      </c>
      <c r="C1583" s="61" t="s">
        <v>64732</v>
      </c>
    </row>
    <row r="1584" spans="1:3" s="63" customFormat="1" ht="12.75" customHeight="1" x14ac:dyDescent="0.2">
      <c r="A1584" s="61">
        <v>1579</v>
      </c>
      <c r="B1584" s="62" t="s">
        <v>64733</v>
      </c>
      <c r="C1584" s="61" t="s">
        <v>64734</v>
      </c>
    </row>
    <row r="1585" spans="1:3" s="63" customFormat="1" ht="12.75" customHeight="1" x14ac:dyDescent="0.2">
      <c r="A1585" s="61">
        <v>1580</v>
      </c>
      <c r="B1585" s="62" t="s">
        <v>64735</v>
      </c>
      <c r="C1585" s="61" t="s">
        <v>64736</v>
      </c>
    </row>
    <row r="1586" spans="1:3" s="63" customFormat="1" ht="12.75" customHeight="1" x14ac:dyDescent="0.2">
      <c r="A1586" s="61">
        <v>1581</v>
      </c>
      <c r="B1586" s="62" t="s">
        <v>64737</v>
      </c>
      <c r="C1586" s="61" t="s">
        <v>64738</v>
      </c>
    </row>
    <row r="1587" spans="1:3" s="63" customFormat="1" ht="12.75" customHeight="1" x14ac:dyDescent="0.2">
      <c r="A1587" s="61">
        <v>1582</v>
      </c>
      <c r="B1587" s="62" t="s">
        <v>64739</v>
      </c>
      <c r="C1587" s="61" t="s">
        <v>64740</v>
      </c>
    </row>
    <row r="1588" spans="1:3" s="63" customFormat="1" ht="12.75" customHeight="1" x14ac:dyDescent="0.2">
      <c r="A1588" s="61">
        <v>1583</v>
      </c>
      <c r="B1588" s="62" t="s">
        <v>64741</v>
      </c>
      <c r="C1588" s="61" t="s">
        <v>64742</v>
      </c>
    </row>
    <row r="1589" spans="1:3" s="63" customFormat="1" ht="12.75" customHeight="1" x14ac:dyDescent="0.2">
      <c r="A1589" s="61">
        <v>1584</v>
      </c>
      <c r="B1589" s="62" t="s">
        <v>64743</v>
      </c>
      <c r="C1589" s="61" t="s">
        <v>64744</v>
      </c>
    </row>
    <row r="1590" spans="1:3" s="63" customFormat="1" ht="12.75" customHeight="1" x14ac:dyDescent="0.2">
      <c r="A1590" s="61">
        <v>1585</v>
      </c>
      <c r="B1590" s="62" t="s">
        <v>64745</v>
      </c>
      <c r="C1590" s="61" t="s">
        <v>64746</v>
      </c>
    </row>
    <row r="1591" spans="1:3" s="63" customFormat="1" ht="12.75" customHeight="1" x14ac:dyDescent="0.2">
      <c r="A1591" s="61">
        <v>1586</v>
      </c>
      <c r="B1591" s="62" t="s">
        <v>64747</v>
      </c>
      <c r="C1591" s="61" t="s">
        <v>64748</v>
      </c>
    </row>
    <row r="1592" spans="1:3" s="63" customFormat="1" ht="12.75" customHeight="1" x14ac:dyDescent="0.2">
      <c r="A1592" s="61">
        <v>1587</v>
      </c>
      <c r="B1592" s="62" t="s">
        <v>64749</v>
      </c>
      <c r="C1592" s="61" t="s">
        <v>64750</v>
      </c>
    </row>
    <row r="1593" spans="1:3" s="63" customFormat="1" ht="12.75" customHeight="1" x14ac:dyDescent="0.2">
      <c r="A1593" s="61">
        <v>1588</v>
      </c>
      <c r="B1593" s="62" t="s">
        <v>64751</v>
      </c>
      <c r="C1593" s="61" t="s">
        <v>64752</v>
      </c>
    </row>
    <row r="1594" spans="1:3" s="63" customFormat="1" ht="12.75" customHeight="1" x14ac:dyDescent="0.2">
      <c r="A1594" s="61">
        <v>1589</v>
      </c>
      <c r="B1594" s="62" t="s">
        <v>64753</v>
      </c>
      <c r="C1594" s="61" t="s">
        <v>64754</v>
      </c>
    </row>
    <row r="1595" spans="1:3" s="63" customFormat="1" ht="12.75" customHeight="1" x14ac:dyDescent="0.2">
      <c r="A1595" s="61">
        <v>1590</v>
      </c>
      <c r="B1595" s="62" t="s">
        <v>64755</v>
      </c>
      <c r="C1595" s="61" t="s">
        <v>64756</v>
      </c>
    </row>
    <row r="1596" spans="1:3" s="63" customFormat="1" ht="12.75" customHeight="1" x14ac:dyDescent="0.2">
      <c r="A1596" s="61">
        <v>1591</v>
      </c>
      <c r="B1596" s="62" t="s">
        <v>64757</v>
      </c>
      <c r="C1596" s="61" t="s">
        <v>64758</v>
      </c>
    </row>
    <row r="1597" spans="1:3" s="63" customFormat="1" ht="12.75" customHeight="1" x14ac:dyDescent="0.2">
      <c r="A1597" s="61">
        <v>1592</v>
      </c>
      <c r="B1597" s="62" t="s">
        <v>64759</v>
      </c>
      <c r="C1597" s="61" t="s">
        <v>64760</v>
      </c>
    </row>
    <row r="1598" spans="1:3" s="63" customFormat="1" ht="12.75" customHeight="1" x14ac:dyDescent="0.2">
      <c r="A1598" s="61">
        <v>1593</v>
      </c>
      <c r="B1598" s="62" t="s">
        <v>64761</v>
      </c>
      <c r="C1598" s="61" t="s">
        <v>64762</v>
      </c>
    </row>
    <row r="1599" spans="1:3" s="63" customFormat="1" ht="12.75" customHeight="1" x14ac:dyDescent="0.2">
      <c r="A1599" s="61">
        <v>1594</v>
      </c>
      <c r="B1599" s="62" t="s">
        <v>64763</v>
      </c>
      <c r="C1599" s="61" t="s">
        <v>64764</v>
      </c>
    </row>
    <row r="1600" spans="1:3" s="63" customFormat="1" ht="12.75" customHeight="1" x14ac:dyDescent="0.2">
      <c r="A1600" s="61">
        <v>1595</v>
      </c>
      <c r="B1600" s="62" t="s">
        <v>64765</v>
      </c>
      <c r="C1600" s="61" t="s">
        <v>64766</v>
      </c>
    </row>
    <row r="1601" spans="1:3" s="63" customFormat="1" ht="12.75" customHeight="1" x14ac:dyDescent="0.2">
      <c r="A1601" s="61">
        <v>1596</v>
      </c>
      <c r="B1601" s="62" t="s">
        <v>64767</v>
      </c>
      <c r="C1601" s="61" t="s">
        <v>64768</v>
      </c>
    </row>
    <row r="1602" spans="1:3" s="63" customFormat="1" ht="12.75" customHeight="1" x14ac:dyDescent="0.2">
      <c r="A1602" s="61">
        <v>1597</v>
      </c>
      <c r="B1602" s="62" t="s">
        <v>64769</v>
      </c>
      <c r="C1602" s="61" t="s">
        <v>64770</v>
      </c>
    </row>
    <row r="1603" spans="1:3" s="63" customFormat="1" ht="12.75" customHeight="1" x14ac:dyDescent="0.2">
      <c r="A1603" s="61">
        <v>1598</v>
      </c>
      <c r="B1603" s="62" t="s">
        <v>64771</v>
      </c>
      <c r="C1603" s="61" t="s">
        <v>64772</v>
      </c>
    </row>
    <row r="1604" spans="1:3" s="63" customFormat="1" ht="12.75" customHeight="1" x14ac:dyDescent="0.2">
      <c r="A1604" s="61">
        <v>1599</v>
      </c>
      <c r="B1604" s="62" t="s">
        <v>64773</v>
      </c>
      <c r="C1604" s="61" t="s">
        <v>64774</v>
      </c>
    </row>
    <row r="1605" spans="1:3" s="63" customFormat="1" ht="12.75" customHeight="1" x14ac:dyDescent="0.2">
      <c r="A1605" s="61">
        <v>1600</v>
      </c>
      <c r="B1605" s="62" t="s">
        <v>64775</v>
      </c>
      <c r="C1605" s="61" t="s">
        <v>64776</v>
      </c>
    </row>
    <row r="1606" spans="1:3" s="63" customFormat="1" ht="12.75" customHeight="1" x14ac:dyDescent="0.2">
      <c r="A1606" s="61">
        <v>1601</v>
      </c>
      <c r="B1606" s="62" t="s">
        <v>64777</v>
      </c>
      <c r="C1606" s="61" t="s">
        <v>64778</v>
      </c>
    </row>
    <row r="1607" spans="1:3" s="63" customFormat="1" ht="12.75" customHeight="1" x14ac:dyDescent="0.2">
      <c r="A1607" s="61">
        <v>1602</v>
      </c>
      <c r="B1607" s="62" t="s">
        <v>64779</v>
      </c>
      <c r="C1607" s="61" t="s">
        <v>64780</v>
      </c>
    </row>
    <row r="1608" spans="1:3" s="63" customFormat="1" ht="12.75" customHeight="1" x14ac:dyDescent="0.2">
      <c r="A1608" s="61">
        <v>1603</v>
      </c>
      <c r="B1608" s="62" t="s">
        <v>64781</v>
      </c>
      <c r="C1608" s="61" t="s">
        <v>64782</v>
      </c>
    </row>
    <row r="1609" spans="1:3" s="63" customFormat="1" ht="12.75" customHeight="1" x14ac:dyDescent="0.2">
      <c r="A1609" s="61">
        <v>1604</v>
      </c>
      <c r="B1609" s="62" t="s">
        <v>64783</v>
      </c>
      <c r="C1609" s="61" t="s">
        <v>64784</v>
      </c>
    </row>
    <row r="1610" spans="1:3" s="63" customFormat="1" ht="12.75" customHeight="1" x14ac:dyDescent="0.2">
      <c r="A1610" s="61">
        <v>1605</v>
      </c>
      <c r="B1610" s="62" t="s">
        <v>64785</v>
      </c>
      <c r="C1610" s="61" t="s">
        <v>64786</v>
      </c>
    </row>
    <row r="1611" spans="1:3" s="63" customFormat="1" ht="12.75" customHeight="1" x14ac:dyDescent="0.2">
      <c r="A1611" s="61">
        <v>1606</v>
      </c>
      <c r="B1611" s="62" t="s">
        <v>64787</v>
      </c>
      <c r="C1611" s="61" t="s">
        <v>64788</v>
      </c>
    </row>
    <row r="1612" spans="1:3" s="63" customFormat="1" ht="12.75" customHeight="1" x14ac:dyDescent="0.2">
      <c r="A1612" s="61">
        <v>1607</v>
      </c>
      <c r="B1612" s="62" t="s">
        <v>64789</v>
      </c>
      <c r="C1612" s="61" t="s">
        <v>64790</v>
      </c>
    </row>
    <row r="1613" spans="1:3" s="63" customFormat="1" ht="12.75" customHeight="1" x14ac:dyDescent="0.2">
      <c r="A1613" s="61">
        <v>1608</v>
      </c>
      <c r="B1613" s="62" t="s">
        <v>64791</v>
      </c>
      <c r="C1613" s="61" t="s">
        <v>64792</v>
      </c>
    </row>
    <row r="1614" spans="1:3" s="63" customFormat="1" ht="12.75" customHeight="1" x14ac:dyDescent="0.2">
      <c r="A1614" s="61">
        <v>1609</v>
      </c>
      <c r="B1614" s="62" t="s">
        <v>64793</v>
      </c>
      <c r="C1614" s="61" t="s">
        <v>64794</v>
      </c>
    </row>
    <row r="1615" spans="1:3" s="63" customFormat="1" ht="12.75" customHeight="1" x14ac:dyDescent="0.2">
      <c r="A1615" s="61">
        <v>1610</v>
      </c>
      <c r="B1615" s="62" t="s">
        <v>64795</v>
      </c>
      <c r="C1615" s="61" t="s">
        <v>64796</v>
      </c>
    </row>
    <row r="1616" spans="1:3" s="63" customFormat="1" ht="12.75" customHeight="1" x14ac:dyDescent="0.2">
      <c r="A1616" s="61">
        <v>1611</v>
      </c>
      <c r="B1616" s="62" t="s">
        <v>64797</v>
      </c>
      <c r="C1616" s="61" t="s">
        <v>64798</v>
      </c>
    </row>
    <row r="1617" spans="1:3" s="63" customFormat="1" ht="12.75" customHeight="1" x14ac:dyDescent="0.2">
      <c r="A1617" s="61">
        <v>1612</v>
      </c>
      <c r="B1617" s="62" t="s">
        <v>64799</v>
      </c>
      <c r="C1617" s="61" t="s">
        <v>64800</v>
      </c>
    </row>
    <row r="1618" spans="1:3" s="63" customFormat="1" ht="12.75" customHeight="1" x14ac:dyDescent="0.2">
      <c r="A1618" s="61">
        <v>1613</v>
      </c>
      <c r="B1618" s="62" t="s">
        <v>64801</v>
      </c>
      <c r="C1618" s="61" t="s">
        <v>64802</v>
      </c>
    </row>
    <row r="1619" spans="1:3" s="63" customFormat="1" ht="12.75" customHeight="1" x14ac:dyDescent="0.2">
      <c r="A1619" s="61">
        <v>1614</v>
      </c>
      <c r="B1619" s="62" t="s">
        <v>64803</v>
      </c>
      <c r="C1619" s="61" t="s">
        <v>64804</v>
      </c>
    </row>
    <row r="1620" spans="1:3" s="63" customFormat="1" ht="12.75" customHeight="1" x14ac:dyDescent="0.2">
      <c r="A1620" s="61">
        <v>1615</v>
      </c>
      <c r="B1620" s="62" t="s">
        <v>64805</v>
      </c>
      <c r="C1620" s="61" t="s">
        <v>64806</v>
      </c>
    </row>
    <row r="1621" spans="1:3" s="63" customFormat="1" ht="12.75" customHeight="1" x14ac:dyDescent="0.2">
      <c r="A1621" s="61">
        <v>1616</v>
      </c>
      <c r="B1621" s="62" t="s">
        <v>64807</v>
      </c>
      <c r="C1621" s="61" t="s">
        <v>64808</v>
      </c>
    </row>
    <row r="1622" spans="1:3" s="63" customFormat="1" ht="12.75" customHeight="1" x14ac:dyDescent="0.2">
      <c r="A1622" s="61">
        <v>1617</v>
      </c>
      <c r="B1622" s="62" t="s">
        <v>64809</v>
      </c>
      <c r="C1622" s="61" t="s">
        <v>64810</v>
      </c>
    </row>
    <row r="1623" spans="1:3" s="63" customFormat="1" ht="12.75" customHeight="1" x14ac:dyDescent="0.2">
      <c r="A1623" s="61">
        <v>1618</v>
      </c>
      <c r="B1623" s="62" t="s">
        <v>64811</v>
      </c>
      <c r="C1623" s="61" t="s">
        <v>64812</v>
      </c>
    </row>
    <row r="1624" spans="1:3" s="63" customFormat="1" ht="12.75" customHeight="1" x14ac:dyDescent="0.2">
      <c r="A1624" s="61">
        <v>1619</v>
      </c>
      <c r="B1624" s="62" t="s">
        <v>64813</v>
      </c>
      <c r="C1624" s="61" t="s">
        <v>64814</v>
      </c>
    </row>
    <row r="1625" spans="1:3" s="63" customFormat="1" ht="12.75" customHeight="1" x14ac:dyDescent="0.2">
      <c r="A1625" s="61">
        <v>1620</v>
      </c>
      <c r="B1625" s="62" t="s">
        <v>64815</v>
      </c>
      <c r="C1625" s="61" t="s">
        <v>64816</v>
      </c>
    </row>
    <row r="1626" spans="1:3" s="63" customFormat="1" ht="12.75" customHeight="1" x14ac:dyDescent="0.2">
      <c r="A1626" s="61">
        <v>1621</v>
      </c>
      <c r="B1626" s="62" t="s">
        <v>64817</v>
      </c>
      <c r="C1626" s="61" t="s">
        <v>64818</v>
      </c>
    </row>
    <row r="1627" spans="1:3" s="63" customFormat="1" ht="12.75" customHeight="1" x14ac:dyDescent="0.2">
      <c r="A1627" s="61">
        <v>1622</v>
      </c>
      <c r="B1627" s="62" t="s">
        <v>64819</v>
      </c>
      <c r="C1627" s="61" t="s">
        <v>64820</v>
      </c>
    </row>
    <row r="1628" spans="1:3" s="63" customFormat="1" ht="12.75" customHeight="1" x14ac:dyDescent="0.2">
      <c r="A1628" s="61">
        <v>1623</v>
      </c>
      <c r="B1628" s="62" t="s">
        <v>64821</v>
      </c>
      <c r="C1628" s="61" t="s">
        <v>64822</v>
      </c>
    </row>
    <row r="1629" spans="1:3" s="63" customFormat="1" ht="12.75" customHeight="1" x14ac:dyDescent="0.2">
      <c r="A1629" s="61">
        <v>1624</v>
      </c>
      <c r="B1629" s="62" t="s">
        <v>64823</v>
      </c>
      <c r="C1629" s="61" t="s">
        <v>64824</v>
      </c>
    </row>
    <row r="1630" spans="1:3" s="63" customFormat="1" ht="12.75" customHeight="1" x14ac:dyDescent="0.2">
      <c r="A1630" s="61">
        <v>1625</v>
      </c>
      <c r="B1630" s="62" t="s">
        <v>64825</v>
      </c>
      <c r="C1630" s="61" t="s">
        <v>64826</v>
      </c>
    </row>
    <row r="1631" spans="1:3" s="63" customFormat="1" ht="12.75" customHeight="1" x14ac:dyDescent="0.2">
      <c r="A1631" s="61">
        <v>1626</v>
      </c>
      <c r="B1631" s="62" t="s">
        <v>64827</v>
      </c>
      <c r="C1631" s="61" t="s">
        <v>64828</v>
      </c>
    </row>
    <row r="1632" spans="1:3" s="63" customFormat="1" ht="12.75" customHeight="1" x14ac:dyDescent="0.2">
      <c r="A1632" s="61">
        <v>1627</v>
      </c>
      <c r="B1632" s="62" t="s">
        <v>64829</v>
      </c>
      <c r="C1632" s="61" t="s">
        <v>64830</v>
      </c>
    </row>
    <row r="1633" spans="1:3" s="63" customFormat="1" ht="12.75" customHeight="1" x14ac:dyDescent="0.2">
      <c r="A1633" s="61">
        <v>1628</v>
      </c>
      <c r="B1633" s="62" t="s">
        <v>64831</v>
      </c>
      <c r="C1633" s="61" t="s">
        <v>64832</v>
      </c>
    </row>
    <row r="1634" spans="1:3" s="63" customFormat="1" ht="12.75" customHeight="1" x14ac:dyDescent="0.2">
      <c r="A1634" s="61">
        <v>1629</v>
      </c>
      <c r="B1634" s="62" t="s">
        <v>64833</v>
      </c>
      <c r="C1634" s="61" t="s">
        <v>64834</v>
      </c>
    </row>
    <row r="1635" spans="1:3" s="63" customFormat="1" ht="12.75" customHeight="1" x14ac:dyDescent="0.2">
      <c r="A1635" s="61">
        <v>1630</v>
      </c>
      <c r="B1635" s="62" t="s">
        <v>64835</v>
      </c>
      <c r="C1635" s="61" t="s">
        <v>64836</v>
      </c>
    </row>
    <row r="1636" spans="1:3" s="63" customFormat="1" ht="12.75" customHeight="1" x14ac:dyDescent="0.2">
      <c r="A1636" s="61">
        <v>1631</v>
      </c>
      <c r="B1636" s="62" t="s">
        <v>64837</v>
      </c>
      <c r="C1636" s="61" t="s">
        <v>64838</v>
      </c>
    </row>
    <row r="1637" spans="1:3" s="63" customFormat="1" ht="12.75" customHeight="1" x14ac:dyDescent="0.2">
      <c r="A1637" s="61">
        <v>1632</v>
      </c>
      <c r="B1637" s="62" t="s">
        <v>64839</v>
      </c>
      <c r="C1637" s="61" t="s">
        <v>64840</v>
      </c>
    </row>
    <row r="1638" spans="1:3" s="63" customFormat="1" ht="12.75" customHeight="1" x14ac:dyDescent="0.2">
      <c r="A1638" s="61">
        <v>1633</v>
      </c>
      <c r="B1638" s="62" t="s">
        <v>64841</v>
      </c>
      <c r="C1638" s="61" t="s">
        <v>64842</v>
      </c>
    </row>
    <row r="1639" spans="1:3" s="63" customFormat="1" ht="12.75" customHeight="1" x14ac:dyDescent="0.2">
      <c r="A1639" s="61">
        <v>1634</v>
      </c>
      <c r="B1639" s="62" t="s">
        <v>64843</v>
      </c>
      <c r="C1639" s="61" t="s">
        <v>64844</v>
      </c>
    </row>
    <row r="1640" spans="1:3" s="63" customFormat="1" ht="12.75" customHeight="1" x14ac:dyDescent="0.2">
      <c r="A1640" s="61">
        <v>1635</v>
      </c>
      <c r="B1640" s="62" t="s">
        <v>64845</v>
      </c>
      <c r="C1640" s="61" t="s">
        <v>64846</v>
      </c>
    </row>
    <row r="1641" spans="1:3" s="63" customFormat="1" ht="12.75" customHeight="1" x14ac:dyDescent="0.2">
      <c r="A1641" s="61">
        <v>1636</v>
      </c>
      <c r="B1641" s="62" t="s">
        <v>64847</v>
      </c>
      <c r="C1641" s="61" t="s">
        <v>64848</v>
      </c>
    </row>
    <row r="1642" spans="1:3" s="63" customFormat="1" ht="12.75" customHeight="1" x14ac:dyDescent="0.2">
      <c r="A1642" s="61">
        <v>1637</v>
      </c>
      <c r="B1642" s="62" t="s">
        <v>64849</v>
      </c>
      <c r="C1642" s="61" t="s">
        <v>64850</v>
      </c>
    </row>
    <row r="1643" spans="1:3" s="63" customFormat="1" ht="12.75" customHeight="1" x14ac:dyDescent="0.2">
      <c r="A1643" s="61">
        <v>1638</v>
      </c>
      <c r="B1643" s="62" t="s">
        <v>64851</v>
      </c>
      <c r="C1643" s="61" t="s">
        <v>64852</v>
      </c>
    </row>
    <row r="1644" spans="1:3" s="63" customFormat="1" ht="12.75" customHeight="1" x14ac:dyDescent="0.2">
      <c r="A1644" s="61">
        <v>1639</v>
      </c>
      <c r="B1644" s="62" t="s">
        <v>64853</v>
      </c>
      <c r="C1644" s="61" t="s">
        <v>64854</v>
      </c>
    </row>
    <row r="1645" spans="1:3" s="63" customFormat="1" ht="12.75" customHeight="1" x14ac:dyDescent="0.2">
      <c r="A1645" s="61">
        <v>1640</v>
      </c>
      <c r="B1645" s="62" t="s">
        <v>64855</v>
      </c>
      <c r="C1645" s="61" t="s">
        <v>64856</v>
      </c>
    </row>
    <row r="1646" spans="1:3" s="63" customFormat="1" ht="12.75" customHeight="1" x14ac:dyDescent="0.2">
      <c r="A1646" s="61">
        <v>1641</v>
      </c>
      <c r="B1646" s="62" t="s">
        <v>64857</v>
      </c>
      <c r="C1646" s="61" t="s">
        <v>64858</v>
      </c>
    </row>
    <row r="1647" spans="1:3" s="63" customFormat="1" ht="12.75" customHeight="1" x14ac:dyDescent="0.2">
      <c r="A1647" s="61">
        <v>1642</v>
      </c>
      <c r="B1647" s="62" t="s">
        <v>64859</v>
      </c>
      <c r="C1647" s="61" t="s">
        <v>64860</v>
      </c>
    </row>
    <row r="1648" spans="1:3" s="63" customFormat="1" ht="12.75" customHeight="1" x14ac:dyDescent="0.2">
      <c r="A1648" s="61">
        <v>1643</v>
      </c>
      <c r="B1648" s="62" t="s">
        <v>64861</v>
      </c>
      <c r="C1648" s="61" t="s">
        <v>64862</v>
      </c>
    </row>
    <row r="1649" spans="1:3" s="63" customFormat="1" ht="12.75" customHeight="1" x14ac:dyDescent="0.2">
      <c r="A1649" s="61">
        <v>1644</v>
      </c>
      <c r="B1649" s="62" t="s">
        <v>64863</v>
      </c>
      <c r="C1649" s="61" t="s">
        <v>64864</v>
      </c>
    </row>
    <row r="1650" spans="1:3" s="63" customFormat="1" ht="12.75" customHeight="1" x14ac:dyDescent="0.2">
      <c r="A1650" s="61">
        <v>1645</v>
      </c>
      <c r="B1650" s="62" t="s">
        <v>64865</v>
      </c>
      <c r="C1650" s="61" t="s">
        <v>64866</v>
      </c>
    </row>
    <row r="1651" spans="1:3" s="63" customFormat="1" ht="12.75" customHeight="1" x14ac:dyDescent="0.2">
      <c r="A1651" s="61">
        <v>1646</v>
      </c>
      <c r="B1651" s="62" t="s">
        <v>64867</v>
      </c>
      <c r="C1651" s="61" t="s">
        <v>64868</v>
      </c>
    </row>
    <row r="1652" spans="1:3" s="63" customFormat="1" ht="12.75" customHeight="1" x14ac:dyDescent="0.2">
      <c r="A1652" s="61">
        <v>1647</v>
      </c>
      <c r="B1652" s="62" t="s">
        <v>64869</v>
      </c>
      <c r="C1652" s="61" t="s">
        <v>64870</v>
      </c>
    </row>
    <row r="1653" spans="1:3" s="63" customFormat="1" ht="12.75" customHeight="1" x14ac:dyDescent="0.2">
      <c r="A1653" s="61">
        <v>1648</v>
      </c>
      <c r="B1653" s="62" t="s">
        <v>64871</v>
      </c>
      <c r="C1653" s="61" t="s">
        <v>64872</v>
      </c>
    </row>
    <row r="1654" spans="1:3" s="63" customFormat="1" ht="12.75" customHeight="1" x14ac:dyDescent="0.2">
      <c r="A1654" s="61">
        <v>1649</v>
      </c>
      <c r="B1654" s="62" t="s">
        <v>64873</v>
      </c>
      <c r="C1654" s="61" t="s">
        <v>64874</v>
      </c>
    </row>
    <row r="1655" spans="1:3" s="63" customFormat="1" ht="12.75" customHeight="1" x14ac:dyDescent="0.2">
      <c r="A1655" s="61">
        <v>1650</v>
      </c>
      <c r="B1655" s="62" t="s">
        <v>64875</v>
      </c>
      <c r="C1655" s="61" t="s">
        <v>64876</v>
      </c>
    </row>
    <row r="1656" spans="1:3" s="63" customFormat="1" ht="12.75" customHeight="1" x14ac:dyDescent="0.2">
      <c r="A1656" s="61">
        <v>1651</v>
      </c>
      <c r="B1656" s="62" t="s">
        <v>64877</v>
      </c>
      <c r="C1656" s="61" t="s">
        <v>64878</v>
      </c>
    </row>
    <row r="1657" spans="1:3" s="63" customFormat="1" ht="12.75" customHeight="1" x14ac:dyDescent="0.2">
      <c r="A1657" s="61">
        <v>1652</v>
      </c>
      <c r="B1657" s="62" t="s">
        <v>64879</v>
      </c>
      <c r="C1657" s="61" t="s">
        <v>64880</v>
      </c>
    </row>
    <row r="1658" spans="1:3" s="63" customFormat="1" ht="12.75" customHeight="1" x14ac:dyDescent="0.2">
      <c r="A1658" s="61">
        <v>1653</v>
      </c>
      <c r="B1658" s="62" t="s">
        <v>64881</v>
      </c>
      <c r="C1658" s="61" t="s">
        <v>64882</v>
      </c>
    </row>
    <row r="1659" spans="1:3" s="63" customFormat="1" ht="12.75" customHeight="1" x14ac:dyDescent="0.2">
      <c r="A1659" s="61">
        <v>1654</v>
      </c>
      <c r="B1659" s="62" t="s">
        <v>64883</v>
      </c>
      <c r="C1659" s="61" t="s">
        <v>64884</v>
      </c>
    </row>
    <row r="1660" spans="1:3" s="63" customFormat="1" ht="12.75" customHeight="1" x14ac:dyDescent="0.2">
      <c r="A1660" s="61">
        <v>1655</v>
      </c>
      <c r="B1660" s="62" t="s">
        <v>64885</v>
      </c>
      <c r="C1660" s="61" t="s">
        <v>64886</v>
      </c>
    </row>
    <row r="1661" spans="1:3" s="63" customFormat="1" ht="12.75" customHeight="1" x14ac:dyDescent="0.2">
      <c r="A1661" s="61">
        <v>1656</v>
      </c>
      <c r="B1661" s="62" t="s">
        <v>64887</v>
      </c>
      <c r="C1661" s="61" t="s">
        <v>64888</v>
      </c>
    </row>
    <row r="1662" spans="1:3" s="63" customFormat="1" ht="12.75" customHeight="1" x14ac:dyDescent="0.2">
      <c r="A1662" s="61">
        <v>1657</v>
      </c>
      <c r="B1662" s="62" t="s">
        <v>64889</v>
      </c>
      <c r="C1662" s="61" t="s">
        <v>64890</v>
      </c>
    </row>
    <row r="1663" spans="1:3" s="63" customFormat="1" ht="12.75" customHeight="1" x14ac:dyDescent="0.2">
      <c r="A1663" s="61">
        <v>1658</v>
      </c>
      <c r="B1663" s="62" t="s">
        <v>64891</v>
      </c>
      <c r="C1663" s="61" t="s">
        <v>64892</v>
      </c>
    </row>
    <row r="1664" spans="1:3" s="63" customFormat="1" ht="12.75" customHeight="1" x14ac:dyDescent="0.2">
      <c r="A1664" s="61">
        <v>1659</v>
      </c>
      <c r="B1664" s="62" t="s">
        <v>64893</v>
      </c>
      <c r="C1664" s="61" t="s">
        <v>64894</v>
      </c>
    </row>
    <row r="1665" spans="1:3" s="63" customFormat="1" ht="12.75" customHeight="1" x14ac:dyDescent="0.2">
      <c r="A1665" s="61">
        <v>1660</v>
      </c>
      <c r="B1665" s="62" t="s">
        <v>64895</v>
      </c>
      <c r="C1665" s="61" t="s">
        <v>64896</v>
      </c>
    </row>
    <row r="1666" spans="1:3" s="63" customFormat="1" ht="12.75" customHeight="1" x14ac:dyDescent="0.2">
      <c r="A1666" s="61">
        <v>1661</v>
      </c>
      <c r="B1666" s="62" t="s">
        <v>64897</v>
      </c>
      <c r="C1666" s="61" t="s">
        <v>64898</v>
      </c>
    </row>
    <row r="1667" spans="1:3" s="63" customFormat="1" ht="12.75" customHeight="1" x14ac:dyDescent="0.2">
      <c r="A1667" s="61">
        <v>1662</v>
      </c>
      <c r="B1667" s="62" t="s">
        <v>64899</v>
      </c>
      <c r="C1667" s="61" t="s">
        <v>64900</v>
      </c>
    </row>
    <row r="1668" spans="1:3" s="63" customFormat="1" ht="12.75" customHeight="1" x14ac:dyDescent="0.2">
      <c r="A1668" s="61">
        <v>1663</v>
      </c>
      <c r="B1668" s="62" t="s">
        <v>64901</v>
      </c>
      <c r="C1668" s="61" t="s">
        <v>64902</v>
      </c>
    </row>
    <row r="1669" spans="1:3" s="63" customFormat="1" ht="12.75" customHeight="1" x14ac:dyDescent="0.2">
      <c r="A1669" s="61">
        <v>1664</v>
      </c>
      <c r="B1669" s="62" t="s">
        <v>64903</v>
      </c>
      <c r="C1669" s="61" t="s">
        <v>64904</v>
      </c>
    </row>
    <row r="1670" spans="1:3" s="63" customFormat="1" ht="12.75" customHeight="1" x14ac:dyDescent="0.2">
      <c r="A1670" s="61">
        <v>1665</v>
      </c>
      <c r="B1670" s="62" t="s">
        <v>64905</v>
      </c>
      <c r="C1670" s="61" t="s">
        <v>64906</v>
      </c>
    </row>
    <row r="1671" spans="1:3" s="63" customFormat="1" ht="12.75" customHeight="1" x14ac:dyDescent="0.2">
      <c r="A1671" s="61">
        <v>1666</v>
      </c>
      <c r="B1671" s="62" t="s">
        <v>64907</v>
      </c>
      <c r="C1671" s="61" t="s">
        <v>64908</v>
      </c>
    </row>
    <row r="1672" spans="1:3" s="63" customFormat="1" ht="12.75" customHeight="1" x14ac:dyDescent="0.2">
      <c r="A1672" s="61">
        <v>1667</v>
      </c>
      <c r="B1672" s="62" t="s">
        <v>64909</v>
      </c>
      <c r="C1672" s="61" t="s">
        <v>64910</v>
      </c>
    </row>
    <row r="1673" spans="1:3" s="63" customFormat="1" ht="12.75" customHeight="1" x14ac:dyDescent="0.2">
      <c r="A1673" s="61">
        <v>1668</v>
      </c>
      <c r="B1673" s="62" t="s">
        <v>64911</v>
      </c>
      <c r="C1673" s="61" t="s">
        <v>64912</v>
      </c>
    </row>
    <row r="1674" spans="1:3" s="63" customFormat="1" ht="12.75" customHeight="1" x14ac:dyDescent="0.2">
      <c r="A1674" s="61">
        <v>1669</v>
      </c>
      <c r="B1674" s="62" t="s">
        <v>64913</v>
      </c>
      <c r="C1674" s="61" t="s">
        <v>64914</v>
      </c>
    </row>
    <row r="1675" spans="1:3" s="63" customFormat="1" ht="12.75" customHeight="1" x14ac:dyDescent="0.2">
      <c r="A1675" s="61">
        <v>1670</v>
      </c>
      <c r="B1675" s="62" t="s">
        <v>64915</v>
      </c>
      <c r="C1675" s="61" t="s">
        <v>64916</v>
      </c>
    </row>
    <row r="1676" spans="1:3" s="63" customFormat="1" ht="12.75" customHeight="1" x14ac:dyDescent="0.2">
      <c r="A1676" s="61">
        <v>1671</v>
      </c>
      <c r="B1676" s="62" t="s">
        <v>64917</v>
      </c>
      <c r="C1676" s="61" t="s">
        <v>64918</v>
      </c>
    </row>
    <row r="1677" spans="1:3" s="63" customFormat="1" ht="12.75" customHeight="1" x14ac:dyDescent="0.2">
      <c r="A1677" s="61">
        <v>1672</v>
      </c>
      <c r="B1677" s="62" t="s">
        <v>64919</v>
      </c>
      <c r="C1677" s="61" t="s">
        <v>64920</v>
      </c>
    </row>
    <row r="1678" spans="1:3" s="63" customFormat="1" ht="12.75" customHeight="1" x14ac:dyDescent="0.2">
      <c r="A1678" s="61">
        <v>1673</v>
      </c>
      <c r="B1678" s="62" t="s">
        <v>64921</v>
      </c>
      <c r="C1678" s="61" t="s">
        <v>64922</v>
      </c>
    </row>
    <row r="1679" spans="1:3" s="63" customFormat="1" ht="12.75" customHeight="1" x14ac:dyDescent="0.2">
      <c r="A1679" s="61">
        <v>1674</v>
      </c>
      <c r="B1679" s="62" t="s">
        <v>64923</v>
      </c>
      <c r="C1679" s="61" t="s">
        <v>64924</v>
      </c>
    </row>
    <row r="1680" spans="1:3" s="63" customFormat="1" ht="12.75" customHeight="1" x14ac:dyDescent="0.2">
      <c r="A1680" s="61">
        <v>1675</v>
      </c>
      <c r="B1680" s="62" t="s">
        <v>64925</v>
      </c>
      <c r="C1680" s="61" t="s">
        <v>64926</v>
      </c>
    </row>
    <row r="1681" spans="1:3" s="63" customFormat="1" ht="12.75" customHeight="1" x14ac:dyDescent="0.2">
      <c r="A1681" s="61">
        <v>1676</v>
      </c>
      <c r="B1681" s="62" t="s">
        <v>64927</v>
      </c>
      <c r="C1681" s="61" t="s">
        <v>64928</v>
      </c>
    </row>
    <row r="1682" spans="1:3" s="63" customFormat="1" ht="12.75" customHeight="1" x14ac:dyDescent="0.2">
      <c r="A1682" s="61">
        <v>1677</v>
      </c>
      <c r="B1682" s="62" t="s">
        <v>64929</v>
      </c>
      <c r="C1682" s="61" t="s">
        <v>64930</v>
      </c>
    </row>
    <row r="1683" spans="1:3" s="63" customFormat="1" ht="12.75" customHeight="1" x14ac:dyDescent="0.2">
      <c r="A1683" s="61">
        <v>1678</v>
      </c>
      <c r="B1683" s="62" t="s">
        <v>64931</v>
      </c>
      <c r="C1683" s="61" t="s">
        <v>64932</v>
      </c>
    </row>
    <row r="1684" spans="1:3" s="63" customFormat="1" ht="12.75" customHeight="1" x14ac:dyDescent="0.2">
      <c r="A1684" s="61">
        <v>1679</v>
      </c>
      <c r="B1684" s="62" t="s">
        <v>64933</v>
      </c>
      <c r="C1684" s="61" t="s">
        <v>64934</v>
      </c>
    </row>
    <row r="1685" spans="1:3" s="63" customFormat="1" ht="12.75" customHeight="1" x14ac:dyDescent="0.2">
      <c r="A1685" s="61">
        <v>1680</v>
      </c>
      <c r="B1685" s="62" t="s">
        <v>64935</v>
      </c>
      <c r="C1685" s="61" t="s">
        <v>64936</v>
      </c>
    </row>
    <row r="1686" spans="1:3" s="63" customFormat="1" ht="12.75" customHeight="1" x14ac:dyDescent="0.2">
      <c r="A1686" s="61">
        <v>1681</v>
      </c>
      <c r="B1686" s="62" t="s">
        <v>64937</v>
      </c>
      <c r="C1686" s="61" t="s">
        <v>64938</v>
      </c>
    </row>
    <row r="1687" spans="1:3" s="63" customFormat="1" ht="12.75" customHeight="1" x14ac:dyDescent="0.2">
      <c r="A1687" s="61">
        <v>1682</v>
      </c>
      <c r="B1687" s="62" t="s">
        <v>64939</v>
      </c>
      <c r="C1687" s="61" t="s">
        <v>64940</v>
      </c>
    </row>
    <row r="1688" spans="1:3" s="63" customFormat="1" ht="12.75" customHeight="1" x14ac:dyDescent="0.2">
      <c r="A1688" s="61">
        <v>1683</v>
      </c>
      <c r="B1688" s="62" t="s">
        <v>64941</v>
      </c>
      <c r="C1688" s="61" t="s">
        <v>64942</v>
      </c>
    </row>
    <row r="1689" spans="1:3" s="63" customFormat="1" ht="12.75" customHeight="1" x14ac:dyDescent="0.2">
      <c r="A1689" s="61">
        <v>1684</v>
      </c>
      <c r="B1689" s="62" t="s">
        <v>64943</v>
      </c>
      <c r="C1689" s="61" t="s">
        <v>64944</v>
      </c>
    </row>
    <row r="1690" spans="1:3" s="63" customFormat="1" ht="12.75" customHeight="1" x14ac:dyDescent="0.2">
      <c r="A1690" s="61">
        <v>1685</v>
      </c>
      <c r="B1690" s="62" t="s">
        <v>64945</v>
      </c>
      <c r="C1690" s="61" t="s">
        <v>64946</v>
      </c>
    </row>
    <row r="1691" spans="1:3" s="63" customFormat="1" ht="12.75" customHeight="1" x14ac:dyDescent="0.2">
      <c r="A1691" s="61">
        <v>1686</v>
      </c>
      <c r="B1691" s="62" t="s">
        <v>64947</v>
      </c>
      <c r="C1691" s="61" t="s">
        <v>64948</v>
      </c>
    </row>
    <row r="1692" spans="1:3" s="63" customFormat="1" ht="12.75" customHeight="1" x14ac:dyDescent="0.2">
      <c r="A1692" s="61">
        <v>1687</v>
      </c>
      <c r="B1692" s="62" t="s">
        <v>64949</v>
      </c>
      <c r="C1692" s="61" t="s">
        <v>64950</v>
      </c>
    </row>
    <row r="1693" spans="1:3" s="63" customFormat="1" ht="12.75" customHeight="1" x14ac:dyDescent="0.2">
      <c r="A1693" s="61">
        <v>1688</v>
      </c>
      <c r="B1693" s="62" t="s">
        <v>64951</v>
      </c>
      <c r="C1693" s="61" t="s">
        <v>64952</v>
      </c>
    </row>
    <row r="1694" spans="1:3" s="63" customFormat="1" ht="12.75" customHeight="1" x14ac:dyDescent="0.2">
      <c r="A1694" s="61">
        <v>1689</v>
      </c>
      <c r="B1694" s="62" t="s">
        <v>64953</v>
      </c>
      <c r="C1694" s="61" t="s">
        <v>64954</v>
      </c>
    </row>
    <row r="1695" spans="1:3" s="63" customFormat="1" ht="12.75" customHeight="1" x14ac:dyDescent="0.2">
      <c r="A1695" s="61">
        <v>1690</v>
      </c>
      <c r="B1695" s="62" t="s">
        <v>64955</v>
      </c>
      <c r="C1695" s="61" t="s">
        <v>64956</v>
      </c>
    </row>
    <row r="1696" spans="1:3" s="63" customFormat="1" ht="12.75" customHeight="1" x14ac:dyDescent="0.2">
      <c r="A1696" s="61">
        <v>1691</v>
      </c>
      <c r="B1696" s="62" t="s">
        <v>64957</v>
      </c>
      <c r="C1696" s="61" t="s">
        <v>64958</v>
      </c>
    </row>
    <row r="1697" spans="1:3" s="63" customFormat="1" ht="12.75" customHeight="1" x14ac:dyDescent="0.2">
      <c r="A1697" s="61">
        <v>1692</v>
      </c>
      <c r="B1697" s="62" t="s">
        <v>64959</v>
      </c>
      <c r="C1697" s="61" t="s">
        <v>64960</v>
      </c>
    </row>
    <row r="1698" spans="1:3" s="63" customFormat="1" ht="12.75" customHeight="1" x14ac:dyDescent="0.2">
      <c r="A1698" s="61">
        <v>1693</v>
      </c>
      <c r="B1698" s="62" t="s">
        <v>64961</v>
      </c>
      <c r="C1698" s="61" t="s">
        <v>64962</v>
      </c>
    </row>
    <row r="1699" spans="1:3" s="63" customFormat="1" ht="12.75" customHeight="1" x14ac:dyDescent="0.2">
      <c r="A1699" s="61">
        <v>1694</v>
      </c>
      <c r="B1699" s="62" t="s">
        <v>64963</v>
      </c>
      <c r="C1699" s="61" t="s">
        <v>64964</v>
      </c>
    </row>
    <row r="1700" spans="1:3" s="63" customFormat="1" ht="12.75" customHeight="1" x14ac:dyDescent="0.2">
      <c r="A1700" s="61">
        <v>1695</v>
      </c>
      <c r="B1700" s="62" t="s">
        <v>64965</v>
      </c>
      <c r="C1700" s="61" t="s">
        <v>64966</v>
      </c>
    </row>
    <row r="1701" spans="1:3" s="63" customFormat="1" ht="12.75" customHeight="1" x14ac:dyDescent="0.2">
      <c r="A1701" s="61">
        <v>1696</v>
      </c>
      <c r="B1701" s="62" t="s">
        <v>64967</v>
      </c>
      <c r="C1701" s="61" t="s">
        <v>64968</v>
      </c>
    </row>
    <row r="1702" spans="1:3" s="63" customFormat="1" ht="12.75" customHeight="1" x14ac:dyDescent="0.2">
      <c r="A1702" s="61">
        <v>1697</v>
      </c>
      <c r="B1702" s="62" t="s">
        <v>64969</v>
      </c>
      <c r="C1702" s="61" t="s">
        <v>64970</v>
      </c>
    </row>
    <row r="1703" spans="1:3" s="63" customFormat="1" ht="12.75" customHeight="1" x14ac:dyDescent="0.2">
      <c r="A1703" s="61">
        <v>1698</v>
      </c>
      <c r="B1703" s="62" t="s">
        <v>64971</v>
      </c>
      <c r="C1703" s="61" t="s">
        <v>64972</v>
      </c>
    </row>
    <row r="1704" spans="1:3" s="63" customFormat="1" ht="12.75" customHeight="1" x14ac:dyDescent="0.2">
      <c r="A1704" s="61">
        <v>1699</v>
      </c>
      <c r="B1704" s="62" t="s">
        <v>64973</v>
      </c>
      <c r="C1704" s="61" t="s">
        <v>64974</v>
      </c>
    </row>
    <row r="1705" spans="1:3" s="63" customFormat="1" ht="12.75" customHeight="1" x14ac:dyDescent="0.2">
      <c r="A1705" s="61">
        <v>1700</v>
      </c>
      <c r="B1705" s="62" t="s">
        <v>64975</v>
      </c>
      <c r="C1705" s="61" t="s">
        <v>64976</v>
      </c>
    </row>
    <row r="1706" spans="1:3" s="63" customFormat="1" ht="12.75" customHeight="1" x14ac:dyDescent="0.2">
      <c r="A1706" s="61">
        <v>1701</v>
      </c>
      <c r="B1706" s="62" t="s">
        <v>64977</v>
      </c>
      <c r="C1706" s="61" t="s">
        <v>64978</v>
      </c>
    </row>
    <row r="1707" spans="1:3" s="63" customFormat="1" ht="12.75" customHeight="1" x14ac:dyDescent="0.2">
      <c r="A1707" s="61">
        <v>1702</v>
      </c>
      <c r="B1707" s="62" t="s">
        <v>64979</v>
      </c>
      <c r="C1707" s="61" t="s">
        <v>64980</v>
      </c>
    </row>
    <row r="1708" spans="1:3" s="63" customFormat="1" ht="12.75" customHeight="1" x14ac:dyDescent="0.2">
      <c r="A1708" s="61">
        <v>1703</v>
      </c>
      <c r="B1708" s="62" t="s">
        <v>64981</v>
      </c>
      <c r="C1708" s="61" t="s">
        <v>64982</v>
      </c>
    </row>
    <row r="1709" spans="1:3" s="63" customFormat="1" ht="12.75" customHeight="1" x14ac:dyDescent="0.2">
      <c r="A1709" s="61">
        <v>1704</v>
      </c>
      <c r="B1709" s="62" t="s">
        <v>64983</v>
      </c>
      <c r="C1709" s="61" t="s">
        <v>64984</v>
      </c>
    </row>
    <row r="1710" spans="1:3" s="63" customFormat="1" ht="12.75" customHeight="1" x14ac:dyDescent="0.2">
      <c r="A1710" s="61">
        <v>1705</v>
      </c>
      <c r="B1710" s="62" t="s">
        <v>64985</v>
      </c>
      <c r="C1710" s="61" t="s">
        <v>64986</v>
      </c>
    </row>
    <row r="1711" spans="1:3" s="63" customFormat="1" ht="12.75" customHeight="1" x14ac:dyDescent="0.2">
      <c r="A1711" s="61">
        <v>1706</v>
      </c>
      <c r="B1711" s="62" t="s">
        <v>64987</v>
      </c>
      <c r="C1711" s="61" t="s">
        <v>64988</v>
      </c>
    </row>
    <row r="1712" spans="1:3" s="63" customFormat="1" ht="12.75" customHeight="1" x14ac:dyDescent="0.2">
      <c r="A1712" s="61">
        <v>1707</v>
      </c>
      <c r="B1712" s="62" t="s">
        <v>64989</v>
      </c>
      <c r="C1712" s="61" t="s">
        <v>64990</v>
      </c>
    </row>
    <row r="1713" spans="1:3" s="63" customFormat="1" ht="12.75" customHeight="1" x14ac:dyDescent="0.2">
      <c r="A1713" s="61">
        <v>1708</v>
      </c>
      <c r="B1713" s="62" t="s">
        <v>64991</v>
      </c>
      <c r="C1713" s="61" t="s">
        <v>64992</v>
      </c>
    </row>
    <row r="1714" spans="1:3" s="63" customFormat="1" ht="12.75" customHeight="1" x14ac:dyDescent="0.2">
      <c r="A1714" s="61">
        <v>1709</v>
      </c>
      <c r="B1714" s="62" t="s">
        <v>64993</v>
      </c>
      <c r="C1714" s="61" t="s">
        <v>64994</v>
      </c>
    </row>
    <row r="1715" spans="1:3" s="63" customFormat="1" ht="12.75" customHeight="1" x14ac:dyDescent="0.2">
      <c r="A1715" s="61">
        <v>1710</v>
      </c>
      <c r="B1715" s="62" t="s">
        <v>64995</v>
      </c>
      <c r="C1715" s="61" t="s">
        <v>64996</v>
      </c>
    </row>
    <row r="1716" spans="1:3" s="63" customFormat="1" ht="12.75" customHeight="1" x14ac:dyDescent="0.2">
      <c r="A1716" s="61">
        <v>1711</v>
      </c>
      <c r="B1716" s="62" t="s">
        <v>64997</v>
      </c>
      <c r="C1716" s="61" t="s">
        <v>64998</v>
      </c>
    </row>
    <row r="1717" spans="1:3" s="63" customFormat="1" ht="12.75" customHeight="1" x14ac:dyDescent="0.2">
      <c r="A1717" s="61">
        <v>1712</v>
      </c>
      <c r="B1717" s="62" t="s">
        <v>64999</v>
      </c>
      <c r="C1717" s="61" t="s">
        <v>65000</v>
      </c>
    </row>
    <row r="1718" spans="1:3" s="63" customFormat="1" ht="12.75" customHeight="1" x14ac:dyDescent="0.2">
      <c r="A1718" s="61">
        <v>1713</v>
      </c>
      <c r="B1718" s="62" t="s">
        <v>65001</v>
      </c>
      <c r="C1718" s="61" t="s">
        <v>65002</v>
      </c>
    </row>
    <row r="1719" spans="1:3" s="63" customFormat="1" ht="12.75" customHeight="1" x14ac:dyDescent="0.2">
      <c r="A1719" s="61">
        <v>1714</v>
      </c>
      <c r="B1719" s="62" t="s">
        <v>65003</v>
      </c>
      <c r="C1719" s="61" t="s">
        <v>65004</v>
      </c>
    </row>
    <row r="1720" spans="1:3" s="63" customFormat="1" ht="12.75" customHeight="1" x14ac:dyDescent="0.2">
      <c r="A1720" s="61">
        <v>1715</v>
      </c>
      <c r="B1720" s="62" t="s">
        <v>65005</v>
      </c>
      <c r="C1720" s="61" t="s">
        <v>65006</v>
      </c>
    </row>
    <row r="1721" spans="1:3" s="63" customFormat="1" ht="12.75" customHeight="1" x14ac:dyDescent="0.2">
      <c r="A1721" s="61">
        <v>1716</v>
      </c>
      <c r="B1721" s="62" t="s">
        <v>65007</v>
      </c>
      <c r="C1721" s="61" t="s">
        <v>65008</v>
      </c>
    </row>
    <row r="1722" spans="1:3" s="63" customFormat="1" ht="12.75" customHeight="1" x14ac:dyDescent="0.2">
      <c r="A1722" s="61">
        <v>1717</v>
      </c>
      <c r="B1722" s="62" t="s">
        <v>65009</v>
      </c>
      <c r="C1722" s="61" t="s">
        <v>65010</v>
      </c>
    </row>
    <row r="1723" spans="1:3" s="63" customFormat="1" ht="12.75" customHeight="1" x14ac:dyDescent="0.2">
      <c r="A1723" s="61">
        <v>1718</v>
      </c>
      <c r="B1723" s="62" t="s">
        <v>65011</v>
      </c>
      <c r="C1723" s="61" t="s">
        <v>65012</v>
      </c>
    </row>
    <row r="1724" spans="1:3" s="63" customFormat="1" ht="12.75" customHeight="1" x14ac:dyDescent="0.2">
      <c r="A1724" s="61">
        <v>1719</v>
      </c>
      <c r="B1724" s="62" t="s">
        <v>65013</v>
      </c>
      <c r="C1724" s="61" t="s">
        <v>65014</v>
      </c>
    </row>
    <row r="1725" spans="1:3" s="63" customFormat="1" ht="12.75" customHeight="1" x14ac:dyDescent="0.2">
      <c r="A1725" s="61">
        <v>1720</v>
      </c>
      <c r="B1725" s="62" t="s">
        <v>65015</v>
      </c>
      <c r="C1725" s="61" t="s">
        <v>65016</v>
      </c>
    </row>
    <row r="1726" spans="1:3" s="63" customFormat="1" ht="12.75" customHeight="1" x14ac:dyDescent="0.2">
      <c r="A1726" s="61">
        <v>1721</v>
      </c>
      <c r="B1726" s="62" t="s">
        <v>65017</v>
      </c>
      <c r="C1726" s="61" t="s">
        <v>65018</v>
      </c>
    </row>
    <row r="1727" spans="1:3" s="63" customFormat="1" ht="12.75" customHeight="1" x14ac:dyDescent="0.2">
      <c r="A1727" s="61">
        <v>1722</v>
      </c>
      <c r="B1727" s="62" t="s">
        <v>65019</v>
      </c>
      <c r="C1727" s="61" t="s">
        <v>65020</v>
      </c>
    </row>
    <row r="1728" spans="1:3" s="63" customFormat="1" ht="12.75" customHeight="1" x14ac:dyDescent="0.2">
      <c r="A1728" s="61">
        <v>1723</v>
      </c>
      <c r="B1728" s="62" t="s">
        <v>65021</v>
      </c>
      <c r="C1728" s="61" t="s">
        <v>65022</v>
      </c>
    </row>
    <row r="1729" spans="1:3" s="63" customFormat="1" ht="12.75" customHeight="1" x14ac:dyDescent="0.2">
      <c r="A1729" s="61">
        <v>1724</v>
      </c>
      <c r="B1729" s="62" t="s">
        <v>65023</v>
      </c>
      <c r="C1729" s="61" t="s">
        <v>65024</v>
      </c>
    </row>
    <row r="1730" spans="1:3" s="63" customFormat="1" ht="12.75" customHeight="1" x14ac:dyDescent="0.2">
      <c r="A1730" s="61">
        <v>1725</v>
      </c>
      <c r="B1730" s="62" t="s">
        <v>65025</v>
      </c>
      <c r="C1730" s="61" t="s">
        <v>65026</v>
      </c>
    </row>
    <row r="1731" spans="1:3" s="63" customFormat="1" ht="12.75" customHeight="1" x14ac:dyDescent="0.2">
      <c r="A1731" s="61">
        <v>1726</v>
      </c>
      <c r="B1731" s="62" t="s">
        <v>65027</v>
      </c>
      <c r="C1731" s="61" t="s">
        <v>65028</v>
      </c>
    </row>
    <row r="1732" spans="1:3" s="63" customFormat="1" ht="12.75" customHeight="1" x14ac:dyDescent="0.2">
      <c r="A1732" s="61">
        <v>1727</v>
      </c>
      <c r="B1732" s="62" t="s">
        <v>65029</v>
      </c>
      <c r="C1732" s="61" t="s">
        <v>65030</v>
      </c>
    </row>
    <row r="1733" spans="1:3" s="63" customFormat="1" ht="12.75" customHeight="1" x14ac:dyDescent="0.2">
      <c r="A1733" s="61">
        <v>1728</v>
      </c>
      <c r="B1733" s="62" t="s">
        <v>65031</v>
      </c>
      <c r="C1733" s="61" t="s">
        <v>65032</v>
      </c>
    </row>
    <row r="1734" spans="1:3" s="63" customFormat="1" ht="12.75" customHeight="1" x14ac:dyDescent="0.2">
      <c r="A1734" s="61">
        <v>1729</v>
      </c>
      <c r="B1734" s="62" t="s">
        <v>65033</v>
      </c>
      <c r="C1734" s="61" t="s">
        <v>65034</v>
      </c>
    </row>
    <row r="1735" spans="1:3" s="63" customFormat="1" ht="12.75" customHeight="1" x14ac:dyDescent="0.2">
      <c r="A1735" s="61">
        <v>1730</v>
      </c>
      <c r="B1735" s="62" t="s">
        <v>65035</v>
      </c>
      <c r="C1735" s="61" t="s">
        <v>65036</v>
      </c>
    </row>
    <row r="1736" spans="1:3" s="63" customFormat="1" ht="12.75" customHeight="1" x14ac:dyDescent="0.2">
      <c r="A1736" s="61">
        <v>1731</v>
      </c>
      <c r="B1736" s="62" t="s">
        <v>65037</v>
      </c>
      <c r="C1736" s="61" t="s">
        <v>65038</v>
      </c>
    </row>
    <row r="1737" spans="1:3" s="63" customFormat="1" ht="12.75" customHeight="1" x14ac:dyDescent="0.2">
      <c r="A1737" s="61">
        <v>1732</v>
      </c>
      <c r="B1737" s="62" t="s">
        <v>65039</v>
      </c>
      <c r="C1737" s="61" t="s">
        <v>65040</v>
      </c>
    </row>
    <row r="1738" spans="1:3" s="63" customFormat="1" ht="12.75" customHeight="1" x14ac:dyDescent="0.2">
      <c r="A1738" s="61">
        <v>1733</v>
      </c>
      <c r="B1738" s="62" t="s">
        <v>65041</v>
      </c>
      <c r="C1738" s="61" t="s">
        <v>65042</v>
      </c>
    </row>
    <row r="1739" spans="1:3" s="63" customFormat="1" ht="12.75" customHeight="1" x14ac:dyDescent="0.2">
      <c r="A1739" s="61">
        <v>1734</v>
      </c>
      <c r="B1739" s="62" t="s">
        <v>65043</v>
      </c>
      <c r="C1739" s="61" t="s">
        <v>65044</v>
      </c>
    </row>
    <row r="1740" spans="1:3" s="63" customFormat="1" ht="12.75" customHeight="1" x14ac:dyDescent="0.2">
      <c r="A1740" s="61">
        <v>1735</v>
      </c>
      <c r="B1740" s="62" t="s">
        <v>65045</v>
      </c>
      <c r="C1740" s="61" t="s">
        <v>65046</v>
      </c>
    </row>
    <row r="1741" spans="1:3" s="63" customFormat="1" ht="12.75" customHeight="1" x14ac:dyDescent="0.2">
      <c r="A1741" s="61">
        <v>1736</v>
      </c>
      <c r="B1741" s="62" t="s">
        <v>65047</v>
      </c>
      <c r="C1741" s="61" t="s">
        <v>65048</v>
      </c>
    </row>
    <row r="1742" spans="1:3" s="63" customFormat="1" ht="12.75" customHeight="1" x14ac:dyDescent="0.2">
      <c r="A1742" s="61">
        <v>1737</v>
      </c>
      <c r="B1742" s="62" t="s">
        <v>65049</v>
      </c>
      <c r="C1742" s="61" t="s">
        <v>65050</v>
      </c>
    </row>
    <row r="1743" spans="1:3" s="63" customFormat="1" ht="12.75" customHeight="1" x14ac:dyDescent="0.2">
      <c r="A1743" s="61">
        <v>1738</v>
      </c>
      <c r="B1743" s="62" t="s">
        <v>65051</v>
      </c>
      <c r="C1743" s="61" t="s">
        <v>65052</v>
      </c>
    </row>
    <row r="1744" spans="1:3" s="63" customFormat="1" ht="12.75" customHeight="1" x14ac:dyDescent="0.2">
      <c r="A1744" s="61">
        <v>1739</v>
      </c>
      <c r="B1744" s="62" t="s">
        <v>65053</v>
      </c>
      <c r="C1744" s="61" t="s">
        <v>65054</v>
      </c>
    </row>
    <row r="1745" spans="1:3" s="63" customFormat="1" ht="12.75" customHeight="1" x14ac:dyDescent="0.2">
      <c r="A1745" s="61">
        <v>1740</v>
      </c>
      <c r="B1745" s="62" t="s">
        <v>65055</v>
      </c>
      <c r="C1745" s="61" t="s">
        <v>65056</v>
      </c>
    </row>
    <row r="1746" spans="1:3" s="63" customFormat="1" ht="12.75" customHeight="1" x14ac:dyDescent="0.2">
      <c r="A1746" s="61">
        <v>1741</v>
      </c>
      <c r="B1746" s="62" t="s">
        <v>65057</v>
      </c>
      <c r="C1746" s="61" t="s">
        <v>65058</v>
      </c>
    </row>
    <row r="1747" spans="1:3" s="63" customFormat="1" ht="12.75" customHeight="1" x14ac:dyDescent="0.2">
      <c r="A1747" s="61">
        <v>1742</v>
      </c>
      <c r="B1747" s="62" t="s">
        <v>65059</v>
      </c>
      <c r="C1747" s="61" t="s">
        <v>65060</v>
      </c>
    </row>
    <row r="1748" spans="1:3" s="63" customFormat="1" ht="12.75" customHeight="1" x14ac:dyDescent="0.2">
      <c r="A1748" s="61">
        <v>1743</v>
      </c>
      <c r="B1748" s="62" t="s">
        <v>65061</v>
      </c>
      <c r="C1748" s="61" t="s">
        <v>65062</v>
      </c>
    </row>
    <row r="1749" spans="1:3" s="63" customFormat="1" ht="12.75" customHeight="1" x14ac:dyDescent="0.2">
      <c r="A1749" s="61">
        <v>1744</v>
      </c>
      <c r="B1749" s="62" t="s">
        <v>65063</v>
      </c>
      <c r="C1749" s="61" t="s">
        <v>65064</v>
      </c>
    </row>
    <row r="1750" spans="1:3" s="63" customFormat="1" ht="12.75" customHeight="1" x14ac:dyDescent="0.2">
      <c r="A1750" s="61">
        <v>1745</v>
      </c>
      <c r="B1750" s="62" t="s">
        <v>65065</v>
      </c>
      <c r="C1750" s="61" t="s">
        <v>65066</v>
      </c>
    </row>
    <row r="1751" spans="1:3" s="63" customFormat="1" ht="12.75" customHeight="1" x14ac:dyDescent="0.2">
      <c r="A1751" s="61">
        <v>1746</v>
      </c>
      <c r="B1751" s="62" t="s">
        <v>65067</v>
      </c>
      <c r="C1751" s="61" t="s">
        <v>65068</v>
      </c>
    </row>
    <row r="1752" spans="1:3" s="63" customFormat="1" ht="12.75" customHeight="1" x14ac:dyDescent="0.2">
      <c r="A1752" s="61">
        <v>1747</v>
      </c>
      <c r="B1752" s="62" t="s">
        <v>65069</v>
      </c>
      <c r="C1752" s="61" t="s">
        <v>65070</v>
      </c>
    </row>
    <row r="1753" spans="1:3" s="63" customFormat="1" ht="12.75" customHeight="1" x14ac:dyDescent="0.2">
      <c r="A1753" s="61">
        <v>1748</v>
      </c>
      <c r="B1753" s="62" t="s">
        <v>65071</v>
      </c>
      <c r="C1753" s="61" t="s">
        <v>65072</v>
      </c>
    </row>
    <row r="1754" spans="1:3" s="63" customFormat="1" ht="12.75" customHeight="1" x14ac:dyDescent="0.2">
      <c r="A1754" s="61">
        <v>1749</v>
      </c>
      <c r="B1754" s="62" t="s">
        <v>65073</v>
      </c>
      <c r="C1754" s="61" t="s">
        <v>65074</v>
      </c>
    </row>
    <row r="1755" spans="1:3" s="63" customFormat="1" ht="12.75" customHeight="1" x14ac:dyDescent="0.2">
      <c r="A1755" s="61">
        <v>1750</v>
      </c>
      <c r="B1755" s="62" t="s">
        <v>65075</v>
      </c>
      <c r="C1755" s="61" t="s">
        <v>65076</v>
      </c>
    </row>
    <row r="1756" spans="1:3" s="63" customFormat="1" ht="12.75" customHeight="1" x14ac:dyDescent="0.2">
      <c r="A1756" s="61">
        <v>1751</v>
      </c>
      <c r="B1756" s="62" t="s">
        <v>65077</v>
      </c>
      <c r="C1756" s="61" t="s">
        <v>65078</v>
      </c>
    </row>
    <row r="1757" spans="1:3" s="63" customFormat="1" ht="12.75" customHeight="1" x14ac:dyDescent="0.2">
      <c r="A1757" s="61">
        <v>1752</v>
      </c>
      <c r="B1757" s="62" t="s">
        <v>65079</v>
      </c>
      <c r="C1757" s="61" t="s">
        <v>65080</v>
      </c>
    </row>
    <row r="1758" spans="1:3" s="63" customFormat="1" ht="12.75" customHeight="1" x14ac:dyDescent="0.2">
      <c r="A1758" s="61">
        <v>1753</v>
      </c>
      <c r="B1758" s="62" t="s">
        <v>65081</v>
      </c>
      <c r="C1758" s="61" t="s">
        <v>65082</v>
      </c>
    </row>
    <row r="1759" spans="1:3" s="63" customFormat="1" ht="12.75" customHeight="1" x14ac:dyDescent="0.2">
      <c r="A1759" s="61">
        <v>1754</v>
      </c>
      <c r="B1759" s="62" t="s">
        <v>65083</v>
      </c>
      <c r="C1759" s="61" t="s">
        <v>65084</v>
      </c>
    </row>
    <row r="1760" spans="1:3" s="63" customFormat="1" ht="12.75" customHeight="1" x14ac:dyDescent="0.2">
      <c r="A1760" s="61">
        <v>1755</v>
      </c>
      <c r="B1760" s="62" t="s">
        <v>65085</v>
      </c>
      <c r="C1760" s="61" t="s">
        <v>65086</v>
      </c>
    </row>
    <row r="1761" spans="1:3" s="63" customFormat="1" ht="12.75" customHeight="1" x14ac:dyDescent="0.2">
      <c r="A1761" s="61">
        <v>1756</v>
      </c>
      <c r="B1761" s="62" t="s">
        <v>65087</v>
      </c>
      <c r="C1761" s="61" t="s">
        <v>65088</v>
      </c>
    </row>
    <row r="1762" spans="1:3" s="63" customFormat="1" ht="12.75" customHeight="1" x14ac:dyDescent="0.2">
      <c r="A1762" s="61">
        <v>1757</v>
      </c>
      <c r="B1762" s="62" t="s">
        <v>65089</v>
      </c>
      <c r="C1762" s="61" t="s">
        <v>65090</v>
      </c>
    </row>
    <row r="1763" spans="1:3" s="63" customFormat="1" ht="12.75" customHeight="1" x14ac:dyDescent="0.2">
      <c r="A1763" s="61">
        <v>1758</v>
      </c>
      <c r="B1763" s="62" t="s">
        <v>65091</v>
      </c>
      <c r="C1763" s="61" t="s">
        <v>65092</v>
      </c>
    </row>
    <row r="1764" spans="1:3" s="63" customFormat="1" ht="12.75" customHeight="1" x14ac:dyDescent="0.2">
      <c r="A1764" s="61">
        <v>1759</v>
      </c>
      <c r="B1764" s="62" t="s">
        <v>65093</v>
      </c>
      <c r="C1764" s="61" t="s">
        <v>65094</v>
      </c>
    </row>
    <row r="1765" spans="1:3" s="63" customFormat="1" ht="12.75" customHeight="1" x14ac:dyDescent="0.2">
      <c r="A1765" s="61">
        <v>1760</v>
      </c>
      <c r="B1765" s="62" t="s">
        <v>65095</v>
      </c>
      <c r="C1765" s="61" t="s">
        <v>65096</v>
      </c>
    </row>
    <row r="1766" spans="1:3" s="63" customFormat="1" ht="12.75" customHeight="1" x14ac:dyDescent="0.2">
      <c r="A1766" s="61">
        <v>1761</v>
      </c>
      <c r="B1766" s="62" t="s">
        <v>65097</v>
      </c>
      <c r="C1766" s="61" t="s">
        <v>65098</v>
      </c>
    </row>
    <row r="1767" spans="1:3" s="63" customFormat="1" ht="12.75" customHeight="1" x14ac:dyDescent="0.2">
      <c r="A1767" s="61">
        <v>1762</v>
      </c>
      <c r="B1767" s="62" t="s">
        <v>65099</v>
      </c>
      <c r="C1767" s="61" t="s">
        <v>65100</v>
      </c>
    </row>
    <row r="1768" spans="1:3" s="63" customFormat="1" ht="12.75" customHeight="1" x14ac:dyDescent="0.2">
      <c r="A1768" s="61">
        <v>1763</v>
      </c>
      <c r="B1768" s="62" t="s">
        <v>65101</v>
      </c>
      <c r="C1768" s="61" t="s">
        <v>65102</v>
      </c>
    </row>
    <row r="1769" spans="1:3" s="63" customFormat="1" ht="12.75" customHeight="1" x14ac:dyDescent="0.2">
      <c r="A1769" s="61">
        <v>1764</v>
      </c>
      <c r="B1769" s="62" t="s">
        <v>65103</v>
      </c>
      <c r="C1769" s="61" t="s">
        <v>65104</v>
      </c>
    </row>
    <row r="1770" spans="1:3" s="63" customFormat="1" ht="12.75" customHeight="1" x14ac:dyDescent="0.2">
      <c r="A1770" s="61">
        <v>1765</v>
      </c>
      <c r="B1770" s="62" t="s">
        <v>65105</v>
      </c>
      <c r="C1770" s="61" t="s">
        <v>65106</v>
      </c>
    </row>
    <row r="1771" spans="1:3" s="63" customFormat="1" ht="12.75" customHeight="1" x14ac:dyDescent="0.2">
      <c r="A1771" s="61">
        <v>1766</v>
      </c>
      <c r="B1771" s="62" t="s">
        <v>65107</v>
      </c>
      <c r="C1771" s="61" t="s">
        <v>65108</v>
      </c>
    </row>
    <row r="1772" spans="1:3" s="63" customFormat="1" ht="12.75" customHeight="1" x14ac:dyDescent="0.2">
      <c r="A1772" s="61">
        <v>1767</v>
      </c>
      <c r="B1772" s="62" t="s">
        <v>65109</v>
      </c>
      <c r="C1772" s="61" t="s">
        <v>39354</v>
      </c>
    </row>
    <row r="1773" spans="1:3" s="63" customFormat="1" ht="12.75" customHeight="1" x14ac:dyDescent="0.2">
      <c r="A1773" s="61">
        <v>1768</v>
      </c>
      <c r="B1773" s="62" t="s">
        <v>65110</v>
      </c>
      <c r="C1773" s="61" t="s">
        <v>65111</v>
      </c>
    </row>
    <row r="1774" spans="1:3" s="63" customFormat="1" ht="12.75" customHeight="1" x14ac:dyDescent="0.2">
      <c r="A1774" s="61">
        <v>1769</v>
      </c>
      <c r="B1774" s="62" t="s">
        <v>65112</v>
      </c>
      <c r="C1774" s="61" t="s">
        <v>65113</v>
      </c>
    </row>
    <row r="1775" spans="1:3" s="63" customFormat="1" ht="12.75" customHeight="1" x14ac:dyDescent="0.2">
      <c r="A1775" s="61">
        <v>1770</v>
      </c>
      <c r="B1775" s="62" t="s">
        <v>65114</v>
      </c>
      <c r="C1775" s="61" t="s">
        <v>65115</v>
      </c>
    </row>
    <row r="1776" spans="1:3" s="63" customFormat="1" ht="12.75" customHeight="1" x14ac:dyDescent="0.2">
      <c r="A1776" s="61">
        <v>1771</v>
      </c>
      <c r="B1776" s="62" t="s">
        <v>65116</v>
      </c>
      <c r="C1776" s="61" t="s">
        <v>65117</v>
      </c>
    </row>
    <row r="1777" spans="1:3" s="63" customFormat="1" ht="12.75" customHeight="1" x14ac:dyDescent="0.2">
      <c r="A1777" s="61">
        <v>1772</v>
      </c>
      <c r="B1777" s="62" t="s">
        <v>65118</v>
      </c>
      <c r="C1777" s="61" t="s">
        <v>65119</v>
      </c>
    </row>
    <row r="1778" spans="1:3" s="63" customFormat="1" ht="12.75" customHeight="1" x14ac:dyDescent="0.2">
      <c r="A1778" s="61">
        <v>1773</v>
      </c>
      <c r="B1778" s="62" t="s">
        <v>65120</v>
      </c>
      <c r="C1778" s="61" t="s">
        <v>65121</v>
      </c>
    </row>
    <row r="1779" spans="1:3" s="63" customFormat="1" ht="12.75" customHeight="1" x14ac:dyDescent="0.2">
      <c r="A1779" s="61">
        <v>1774</v>
      </c>
      <c r="B1779" s="62" t="s">
        <v>65122</v>
      </c>
      <c r="C1779" s="61" t="s">
        <v>65123</v>
      </c>
    </row>
    <row r="1780" spans="1:3" s="63" customFormat="1" ht="12.75" customHeight="1" x14ac:dyDescent="0.2">
      <c r="A1780" s="61">
        <v>1775</v>
      </c>
      <c r="B1780" s="62" t="s">
        <v>65124</v>
      </c>
      <c r="C1780" s="61" t="s">
        <v>65125</v>
      </c>
    </row>
    <row r="1781" spans="1:3" s="63" customFormat="1" ht="12.75" customHeight="1" x14ac:dyDescent="0.2">
      <c r="A1781" s="61">
        <v>1776</v>
      </c>
      <c r="B1781" s="62" t="s">
        <v>65126</v>
      </c>
      <c r="C1781" s="61" t="s">
        <v>65127</v>
      </c>
    </row>
    <row r="1782" spans="1:3" s="63" customFormat="1" ht="12.75" customHeight="1" x14ac:dyDescent="0.2">
      <c r="A1782" s="61">
        <v>1777</v>
      </c>
      <c r="B1782" s="62" t="s">
        <v>65128</v>
      </c>
      <c r="C1782" s="61" t="s">
        <v>65129</v>
      </c>
    </row>
    <row r="1783" spans="1:3" s="63" customFormat="1" ht="12.75" customHeight="1" x14ac:dyDescent="0.2">
      <c r="A1783" s="61">
        <v>1778</v>
      </c>
      <c r="B1783" s="62" t="s">
        <v>65130</v>
      </c>
      <c r="C1783" s="61" t="s">
        <v>65131</v>
      </c>
    </row>
    <row r="1784" spans="1:3" s="63" customFormat="1" ht="12.75" customHeight="1" x14ac:dyDescent="0.2">
      <c r="A1784" s="61">
        <v>1779</v>
      </c>
      <c r="B1784" s="62" t="s">
        <v>65132</v>
      </c>
      <c r="C1784" s="61" t="s">
        <v>65133</v>
      </c>
    </row>
    <row r="1785" spans="1:3" s="63" customFormat="1" ht="12.75" customHeight="1" x14ac:dyDescent="0.2">
      <c r="A1785" s="61">
        <v>1780</v>
      </c>
      <c r="B1785" s="62" t="s">
        <v>65134</v>
      </c>
      <c r="C1785" s="61" t="s">
        <v>65135</v>
      </c>
    </row>
    <row r="1786" spans="1:3" s="63" customFormat="1" ht="12.75" customHeight="1" x14ac:dyDescent="0.2">
      <c r="A1786" s="61">
        <v>1781</v>
      </c>
      <c r="B1786" s="62" t="s">
        <v>65136</v>
      </c>
      <c r="C1786" s="61" t="s">
        <v>65137</v>
      </c>
    </row>
    <row r="1787" spans="1:3" s="63" customFormat="1" ht="12.75" customHeight="1" x14ac:dyDescent="0.2">
      <c r="A1787" s="61">
        <v>1782</v>
      </c>
      <c r="B1787" s="62" t="s">
        <v>65138</v>
      </c>
      <c r="C1787" s="61" t="s">
        <v>65139</v>
      </c>
    </row>
    <row r="1788" spans="1:3" s="63" customFormat="1" ht="12.75" customHeight="1" x14ac:dyDescent="0.2">
      <c r="A1788" s="61">
        <v>1783</v>
      </c>
      <c r="B1788" s="62" t="s">
        <v>65140</v>
      </c>
      <c r="C1788" s="61" t="s">
        <v>65141</v>
      </c>
    </row>
    <row r="1789" spans="1:3" s="63" customFormat="1" ht="12.75" customHeight="1" x14ac:dyDescent="0.2">
      <c r="A1789" s="61">
        <v>1784</v>
      </c>
      <c r="B1789" s="62" t="s">
        <v>65142</v>
      </c>
      <c r="C1789" s="61" t="s">
        <v>65143</v>
      </c>
    </row>
    <row r="1790" spans="1:3" s="63" customFormat="1" ht="12.75" customHeight="1" x14ac:dyDescent="0.2">
      <c r="A1790" s="61">
        <v>1785</v>
      </c>
      <c r="B1790" s="62" t="s">
        <v>65144</v>
      </c>
      <c r="C1790" s="61" t="s">
        <v>65145</v>
      </c>
    </row>
    <row r="1791" spans="1:3" s="63" customFormat="1" ht="12.75" customHeight="1" x14ac:dyDescent="0.2">
      <c r="A1791" s="61">
        <v>1786</v>
      </c>
      <c r="B1791" s="62" t="s">
        <v>65146</v>
      </c>
      <c r="C1791" s="61" t="s">
        <v>65147</v>
      </c>
    </row>
    <row r="1792" spans="1:3" s="63" customFormat="1" ht="12.75" customHeight="1" x14ac:dyDescent="0.2">
      <c r="A1792" s="61">
        <v>1787</v>
      </c>
      <c r="B1792" s="62" t="s">
        <v>65148</v>
      </c>
      <c r="C1792" s="61" t="s">
        <v>65149</v>
      </c>
    </row>
    <row r="1793" spans="1:3" s="63" customFormat="1" ht="12.75" customHeight="1" x14ac:dyDescent="0.2">
      <c r="A1793" s="61">
        <v>1788</v>
      </c>
      <c r="B1793" s="62" t="s">
        <v>65150</v>
      </c>
      <c r="C1793" s="61" t="s">
        <v>65151</v>
      </c>
    </row>
    <row r="1794" spans="1:3" s="63" customFormat="1" ht="12.75" customHeight="1" x14ac:dyDescent="0.2">
      <c r="A1794" s="61">
        <v>1789</v>
      </c>
      <c r="B1794" s="62" t="s">
        <v>65152</v>
      </c>
      <c r="C1794" s="61" t="s">
        <v>65153</v>
      </c>
    </row>
    <row r="1795" spans="1:3" s="63" customFormat="1" ht="12.75" customHeight="1" x14ac:dyDescent="0.2">
      <c r="A1795" s="61">
        <v>1790</v>
      </c>
      <c r="B1795" s="62" t="s">
        <v>65154</v>
      </c>
      <c r="C1795" s="61" t="s">
        <v>65155</v>
      </c>
    </row>
    <row r="1796" spans="1:3" s="63" customFormat="1" ht="12.75" customHeight="1" x14ac:dyDescent="0.2">
      <c r="A1796" s="61">
        <v>1791</v>
      </c>
      <c r="B1796" s="62" t="s">
        <v>65156</v>
      </c>
      <c r="C1796" s="61" t="s">
        <v>65157</v>
      </c>
    </row>
    <row r="1797" spans="1:3" s="63" customFormat="1" ht="12.75" customHeight="1" x14ac:dyDescent="0.2">
      <c r="A1797" s="61">
        <v>1792</v>
      </c>
      <c r="B1797" s="62" t="s">
        <v>65158</v>
      </c>
      <c r="C1797" s="61" t="s">
        <v>65159</v>
      </c>
    </row>
    <row r="1798" spans="1:3" s="63" customFormat="1" ht="12.75" customHeight="1" x14ac:dyDescent="0.2">
      <c r="A1798" s="61">
        <v>1793</v>
      </c>
      <c r="B1798" s="62" t="s">
        <v>65160</v>
      </c>
      <c r="C1798" s="61" t="s">
        <v>65161</v>
      </c>
    </row>
    <row r="1799" spans="1:3" s="63" customFormat="1" ht="12.75" customHeight="1" x14ac:dyDescent="0.2">
      <c r="A1799" s="61">
        <v>1794</v>
      </c>
      <c r="B1799" s="62" t="s">
        <v>65162</v>
      </c>
      <c r="C1799" s="61" t="s">
        <v>65163</v>
      </c>
    </row>
    <row r="1800" spans="1:3" s="63" customFormat="1" ht="12.75" customHeight="1" x14ac:dyDescent="0.2">
      <c r="A1800" s="61">
        <v>1795</v>
      </c>
      <c r="B1800" s="62" t="s">
        <v>65164</v>
      </c>
      <c r="C1800" s="61" t="s">
        <v>65165</v>
      </c>
    </row>
    <row r="1801" spans="1:3" s="63" customFormat="1" ht="12.75" customHeight="1" x14ac:dyDescent="0.2">
      <c r="A1801" s="61">
        <v>1796</v>
      </c>
      <c r="B1801" s="62" t="s">
        <v>65166</v>
      </c>
      <c r="C1801" s="61" t="s">
        <v>65167</v>
      </c>
    </row>
    <row r="1802" spans="1:3" s="63" customFormat="1" ht="12.75" customHeight="1" x14ac:dyDescent="0.2">
      <c r="A1802" s="61">
        <v>1797</v>
      </c>
      <c r="B1802" s="62" t="s">
        <v>65168</v>
      </c>
      <c r="C1802" s="61" t="s">
        <v>65169</v>
      </c>
    </row>
    <row r="1803" spans="1:3" s="63" customFormat="1" ht="12.75" customHeight="1" x14ac:dyDescent="0.2">
      <c r="A1803" s="61">
        <v>1798</v>
      </c>
      <c r="B1803" s="62" t="s">
        <v>65170</v>
      </c>
      <c r="C1803" s="61" t="s">
        <v>65171</v>
      </c>
    </row>
    <row r="1804" spans="1:3" s="63" customFormat="1" ht="12.75" customHeight="1" x14ac:dyDescent="0.2">
      <c r="A1804" s="61">
        <v>1799</v>
      </c>
      <c r="B1804" s="62" t="s">
        <v>65172</v>
      </c>
      <c r="C1804" s="61" t="s">
        <v>65173</v>
      </c>
    </row>
    <row r="1805" spans="1:3" s="63" customFormat="1" ht="12.75" customHeight="1" x14ac:dyDescent="0.2">
      <c r="A1805" s="61">
        <v>1800</v>
      </c>
      <c r="B1805" s="62" t="s">
        <v>65174</v>
      </c>
      <c r="C1805" s="61" t="s">
        <v>65175</v>
      </c>
    </row>
    <row r="1806" spans="1:3" s="63" customFormat="1" ht="12.75" customHeight="1" x14ac:dyDescent="0.2">
      <c r="A1806" s="61">
        <v>1801</v>
      </c>
      <c r="B1806" s="62" t="s">
        <v>65176</v>
      </c>
      <c r="C1806" s="61" t="s">
        <v>65177</v>
      </c>
    </row>
    <row r="1807" spans="1:3" s="63" customFormat="1" ht="12.75" customHeight="1" x14ac:dyDescent="0.2">
      <c r="A1807" s="61">
        <v>1802</v>
      </c>
      <c r="B1807" s="62" t="s">
        <v>65178</v>
      </c>
      <c r="C1807" s="61" t="s">
        <v>65179</v>
      </c>
    </row>
    <row r="1808" spans="1:3" s="63" customFormat="1" ht="12.75" customHeight="1" x14ac:dyDescent="0.2">
      <c r="A1808" s="61">
        <v>1803</v>
      </c>
      <c r="B1808" s="62" t="s">
        <v>65180</v>
      </c>
      <c r="C1808" s="61" t="s">
        <v>65181</v>
      </c>
    </row>
    <row r="1809" spans="1:3" s="63" customFormat="1" ht="12.75" customHeight="1" x14ac:dyDescent="0.2">
      <c r="A1809" s="61">
        <v>1804</v>
      </c>
      <c r="B1809" s="62" t="s">
        <v>65182</v>
      </c>
      <c r="C1809" s="61" t="s">
        <v>65183</v>
      </c>
    </row>
    <row r="1810" spans="1:3" s="63" customFormat="1" ht="12.75" customHeight="1" x14ac:dyDescent="0.2">
      <c r="A1810" s="61">
        <v>1805</v>
      </c>
      <c r="B1810" s="62" t="s">
        <v>65184</v>
      </c>
      <c r="C1810" s="61" t="s">
        <v>65185</v>
      </c>
    </row>
    <row r="1811" spans="1:3" s="63" customFormat="1" ht="12.75" customHeight="1" x14ac:dyDescent="0.2">
      <c r="A1811" s="61">
        <v>1806</v>
      </c>
      <c r="B1811" s="62" t="s">
        <v>65186</v>
      </c>
      <c r="C1811" s="61" t="s">
        <v>65187</v>
      </c>
    </row>
    <row r="1812" spans="1:3" s="63" customFormat="1" ht="12.75" customHeight="1" x14ac:dyDescent="0.2">
      <c r="A1812" s="61">
        <v>1807</v>
      </c>
      <c r="B1812" s="62" t="s">
        <v>65188</v>
      </c>
      <c r="C1812" s="61" t="s">
        <v>65189</v>
      </c>
    </row>
    <row r="1813" spans="1:3" s="63" customFormat="1" ht="12.75" customHeight="1" x14ac:dyDescent="0.2">
      <c r="A1813" s="61">
        <v>1808</v>
      </c>
      <c r="B1813" s="62" t="s">
        <v>65190</v>
      </c>
      <c r="C1813" s="61" t="s">
        <v>65191</v>
      </c>
    </row>
    <row r="1814" spans="1:3" s="63" customFormat="1" ht="12.75" customHeight="1" x14ac:dyDescent="0.2">
      <c r="A1814" s="61">
        <v>1809</v>
      </c>
      <c r="B1814" s="62" t="s">
        <v>65192</v>
      </c>
      <c r="C1814" s="61" t="s">
        <v>65193</v>
      </c>
    </row>
    <row r="1815" spans="1:3" s="63" customFormat="1" ht="12.75" customHeight="1" x14ac:dyDescent="0.2">
      <c r="A1815" s="61">
        <v>1810</v>
      </c>
      <c r="B1815" s="62" t="s">
        <v>65194</v>
      </c>
      <c r="C1815" s="61" t="s">
        <v>65195</v>
      </c>
    </row>
    <row r="1816" spans="1:3" s="63" customFormat="1" ht="12.75" customHeight="1" x14ac:dyDescent="0.2">
      <c r="A1816" s="61">
        <v>1811</v>
      </c>
      <c r="B1816" s="62" t="s">
        <v>65196</v>
      </c>
      <c r="C1816" s="61" t="s">
        <v>65197</v>
      </c>
    </row>
    <row r="1817" spans="1:3" s="63" customFormat="1" ht="12.75" customHeight="1" x14ac:dyDescent="0.2">
      <c r="A1817" s="61">
        <v>1812</v>
      </c>
      <c r="B1817" s="62" t="s">
        <v>65198</v>
      </c>
      <c r="C1817" s="61" t="s">
        <v>65199</v>
      </c>
    </row>
    <row r="1818" spans="1:3" s="63" customFormat="1" ht="12.75" customHeight="1" x14ac:dyDescent="0.2">
      <c r="A1818" s="61">
        <v>1813</v>
      </c>
      <c r="B1818" s="62" t="s">
        <v>65200</v>
      </c>
      <c r="C1818" s="61" t="s">
        <v>65201</v>
      </c>
    </row>
    <row r="1819" spans="1:3" s="63" customFormat="1" ht="12.75" customHeight="1" x14ac:dyDescent="0.2">
      <c r="A1819" s="61">
        <v>1814</v>
      </c>
      <c r="B1819" s="62" t="s">
        <v>65202</v>
      </c>
      <c r="C1819" s="61" t="s">
        <v>65203</v>
      </c>
    </row>
    <row r="1820" spans="1:3" s="63" customFormat="1" ht="12.75" customHeight="1" x14ac:dyDescent="0.2">
      <c r="A1820" s="61">
        <v>1815</v>
      </c>
      <c r="B1820" s="62" t="s">
        <v>65204</v>
      </c>
      <c r="C1820" s="61" t="s">
        <v>65205</v>
      </c>
    </row>
    <row r="1821" spans="1:3" s="63" customFormat="1" ht="12.75" customHeight="1" x14ac:dyDescent="0.2">
      <c r="A1821" s="61">
        <v>1816</v>
      </c>
      <c r="B1821" s="62" t="s">
        <v>65206</v>
      </c>
      <c r="C1821" s="61" t="s">
        <v>65207</v>
      </c>
    </row>
    <row r="1822" spans="1:3" s="63" customFormat="1" ht="12.75" customHeight="1" x14ac:dyDescent="0.2">
      <c r="A1822" s="61">
        <v>1817</v>
      </c>
      <c r="B1822" s="62" t="s">
        <v>65208</v>
      </c>
      <c r="C1822" s="61" t="s">
        <v>65209</v>
      </c>
    </row>
    <row r="1823" spans="1:3" s="63" customFormat="1" ht="12.75" customHeight="1" x14ac:dyDescent="0.2">
      <c r="A1823" s="61">
        <v>1818</v>
      </c>
      <c r="B1823" s="62" t="s">
        <v>65210</v>
      </c>
      <c r="C1823" s="61" t="s">
        <v>65211</v>
      </c>
    </row>
    <row r="1824" spans="1:3" s="63" customFormat="1" ht="12.75" customHeight="1" x14ac:dyDescent="0.2">
      <c r="A1824" s="61">
        <v>1819</v>
      </c>
      <c r="B1824" s="62" t="s">
        <v>65212</v>
      </c>
      <c r="C1824" s="61" t="s">
        <v>65213</v>
      </c>
    </row>
    <row r="1825" spans="1:3" s="63" customFormat="1" ht="12.75" customHeight="1" x14ac:dyDescent="0.2">
      <c r="A1825" s="61">
        <v>1820</v>
      </c>
      <c r="B1825" s="62" t="s">
        <v>65214</v>
      </c>
      <c r="C1825" s="61" t="s">
        <v>65215</v>
      </c>
    </row>
    <row r="1826" spans="1:3" s="63" customFormat="1" ht="12.75" customHeight="1" x14ac:dyDescent="0.2">
      <c r="A1826" s="61">
        <v>1821</v>
      </c>
      <c r="B1826" s="62" t="s">
        <v>65216</v>
      </c>
      <c r="C1826" s="61" t="s">
        <v>65217</v>
      </c>
    </row>
    <row r="1827" spans="1:3" s="63" customFormat="1" ht="12.75" customHeight="1" x14ac:dyDescent="0.2">
      <c r="A1827" s="61">
        <v>1822</v>
      </c>
      <c r="B1827" s="62" t="s">
        <v>65218</v>
      </c>
      <c r="C1827" s="61" t="s">
        <v>65219</v>
      </c>
    </row>
    <row r="1828" spans="1:3" s="63" customFormat="1" ht="12.75" customHeight="1" x14ac:dyDescent="0.2">
      <c r="A1828" s="61">
        <v>1823</v>
      </c>
      <c r="B1828" s="62" t="s">
        <v>65220</v>
      </c>
      <c r="C1828" s="61" t="s">
        <v>65221</v>
      </c>
    </row>
    <row r="1829" spans="1:3" s="63" customFormat="1" ht="12.75" customHeight="1" x14ac:dyDescent="0.2">
      <c r="A1829" s="61">
        <v>1824</v>
      </c>
      <c r="B1829" s="62" t="s">
        <v>65222</v>
      </c>
      <c r="C1829" s="61" t="s">
        <v>65223</v>
      </c>
    </row>
    <row r="1830" spans="1:3" s="63" customFormat="1" ht="12.75" customHeight="1" x14ac:dyDescent="0.2">
      <c r="A1830" s="61">
        <v>1825</v>
      </c>
      <c r="B1830" s="62" t="s">
        <v>65224</v>
      </c>
      <c r="C1830" s="61" t="s">
        <v>65225</v>
      </c>
    </row>
    <row r="1831" spans="1:3" s="63" customFormat="1" ht="12.75" customHeight="1" x14ac:dyDescent="0.2">
      <c r="A1831" s="61">
        <v>1826</v>
      </c>
      <c r="B1831" s="62" t="s">
        <v>65226</v>
      </c>
      <c r="C1831" s="61" t="s">
        <v>65227</v>
      </c>
    </row>
    <row r="1832" spans="1:3" s="63" customFormat="1" ht="12.75" customHeight="1" x14ac:dyDescent="0.2">
      <c r="A1832" s="61">
        <v>1827</v>
      </c>
      <c r="B1832" s="62" t="s">
        <v>65228</v>
      </c>
      <c r="C1832" s="61" t="s">
        <v>65229</v>
      </c>
    </row>
    <row r="1833" spans="1:3" s="63" customFormat="1" ht="12.75" customHeight="1" x14ac:dyDescent="0.2">
      <c r="A1833" s="61">
        <v>1828</v>
      </c>
      <c r="B1833" s="62" t="s">
        <v>65230</v>
      </c>
      <c r="C1833" s="61" t="s">
        <v>65231</v>
      </c>
    </row>
    <row r="1834" spans="1:3" s="63" customFormat="1" ht="12.75" customHeight="1" x14ac:dyDescent="0.2">
      <c r="A1834" s="61">
        <v>1829</v>
      </c>
      <c r="B1834" s="62" t="s">
        <v>65232</v>
      </c>
      <c r="C1834" s="61" t="s">
        <v>65233</v>
      </c>
    </row>
    <row r="1835" spans="1:3" s="63" customFormat="1" ht="12.75" customHeight="1" x14ac:dyDescent="0.2">
      <c r="A1835" s="61">
        <v>1830</v>
      </c>
      <c r="B1835" s="62" t="s">
        <v>65234</v>
      </c>
      <c r="C1835" s="61" t="s">
        <v>65235</v>
      </c>
    </row>
    <row r="1836" spans="1:3" s="63" customFormat="1" ht="12.75" customHeight="1" x14ac:dyDescent="0.2">
      <c r="A1836" s="61">
        <v>1831</v>
      </c>
      <c r="B1836" s="62" t="s">
        <v>65236</v>
      </c>
      <c r="C1836" s="61" t="s">
        <v>65237</v>
      </c>
    </row>
    <row r="1837" spans="1:3" s="63" customFormat="1" ht="12.75" customHeight="1" x14ac:dyDescent="0.2">
      <c r="A1837" s="61">
        <v>1832</v>
      </c>
      <c r="B1837" s="62" t="s">
        <v>65238</v>
      </c>
      <c r="C1837" s="61" t="s">
        <v>65239</v>
      </c>
    </row>
    <row r="1838" spans="1:3" s="63" customFormat="1" ht="12.75" customHeight="1" x14ac:dyDescent="0.2">
      <c r="A1838" s="61">
        <v>1833</v>
      </c>
      <c r="B1838" s="62" t="s">
        <v>65240</v>
      </c>
      <c r="C1838" s="61" t="s">
        <v>65241</v>
      </c>
    </row>
    <row r="1839" spans="1:3" s="63" customFormat="1" ht="12.75" customHeight="1" x14ac:dyDescent="0.2">
      <c r="A1839" s="61">
        <v>1834</v>
      </c>
      <c r="B1839" s="62" t="s">
        <v>65242</v>
      </c>
      <c r="C1839" s="61" t="s">
        <v>65243</v>
      </c>
    </row>
    <row r="1840" spans="1:3" s="63" customFormat="1" ht="12.75" customHeight="1" x14ac:dyDescent="0.2">
      <c r="A1840" s="61">
        <v>1835</v>
      </c>
      <c r="B1840" s="62" t="s">
        <v>65244</v>
      </c>
      <c r="C1840" s="61" t="s">
        <v>65245</v>
      </c>
    </row>
    <row r="1841" spans="1:3" s="63" customFormat="1" ht="12.75" customHeight="1" x14ac:dyDescent="0.2">
      <c r="A1841" s="61">
        <v>1836</v>
      </c>
      <c r="B1841" s="62" t="s">
        <v>65246</v>
      </c>
      <c r="C1841" s="61" t="s">
        <v>65247</v>
      </c>
    </row>
    <row r="1842" spans="1:3" s="63" customFormat="1" ht="12.75" customHeight="1" x14ac:dyDescent="0.2">
      <c r="A1842" s="61">
        <v>1837</v>
      </c>
      <c r="B1842" s="62" t="s">
        <v>65248</v>
      </c>
      <c r="C1842" s="61" t="s">
        <v>65249</v>
      </c>
    </row>
    <row r="1843" spans="1:3" s="63" customFormat="1" ht="12.75" customHeight="1" x14ac:dyDescent="0.2">
      <c r="A1843" s="61">
        <v>1838</v>
      </c>
      <c r="B1843" s="62" t="s">
        <v>65250</v>
      </c>
      <c r="C1843" s="61" t="s">
        <v>65251</v>
      </c>
    </row>
    <row r="1844" spans="1:3" s="63" customFormat="1" ht="12.75" customHeight="1" x14ac:dyDescent="0.2">
      <c r="A1844" s="61">
        <v>1839</v>
      </c>
      <c r="B1844" s="62" t="s">
        <v>65252</v>
      </c>
      <c r="C1844" s="61" t="s">
        <v>65253</v>
      </c>
    </row>
    <row r="1845" spans="1:3" s="63" customFormat="1" ht="12.75" customHeight="1" x14ac:dyDescent="0.2">
      <c r="A1845" s="61">
        <v>1840</v>
      </c>
      <c r="B1845" s="62" t="s">
        <v>65254</v>
      </c>
      <c r="C1845" s="61" t="s">
        <v>65255</v>
      </c>
    </row>
    <row r="1846" spans="1:3" s="63" customFormat="1" ht="12.75" customHeight="1" x14ac:dyDescent="0.2">
      <c r="A1846" s="61">
        <v>1841</v>
      </c>
      <c r="B1846" s="62" t="s">
        <v>65256</v>
      </c>
      <c r="C1846" s="61" t="s">
        <v>65257</v>
      </c>
    </row>
    <row r="1847" spans="1:3" s="63" customFormat="1" ht="12.75" customHeight="1" x14ac:dyDescent="0.2">
      <c r="A1847" s="61">
        <v>1842</v>
      </c>
      <c r="B1847" s="62" t="s">
        <v>65258</v>
      </c>
      <c r="C1847" s="61" t="s">
        <v>65259</v>
      </c>
    </row>
    <row r="1848" spans="1:3" s="63" customFormat="1" ht="12.75" customHeight="1" x14ac:dyDescent="0.2">
      <c r="A1848" s="61">
        <v>1843</v>
      </c>
      <c r="B1848" s="62" t="s">
        <v>65260</v>
      </c>
      <c r="C1848" s="61" t="s">
        <v>65261</v>
      </c>
    </row>
    <row r="1849" spans="1:3" s="63" customFormat="1" ht="12.75" customHeight="1" x14ac:dyDescent="0.2">
      <c r="A1849" s="61">
        <v>1844</v>
      </c>
      <c r="B1849" s="62" t="s">
        <v>65262</v>
      </c>
      <c r="C1849" s="61" t="s">
        <v>11631</v>
      </c>
    </row>
    <row r="1850" spans="1:3" s="63" customFormat="1" ht="12.75" customHeight="1" x14ac:dyDescent="0.2">
      <c r="A1850" s="61">
        <v>1845</v>
      </c>
      <c r="B1850" s="62" t="s">
        <v>65263</v>
      </c>
      <c r="C1850" s="61" t="s">
        <v>65264</v>
      </c>
    </row>
    <row r="1851" spans="1:3" s="63" customFormat="1" ht="12.75" customHeight="1" x14ac:dyDescent="0.2">
      <c r="A1851" s="61">
        <v>1846</v>
      </c>
      <c r="B1851" s="62" t="s">
        <v>65265</v>
      </c>
      <c r="C1851" s="61" t="s">
        <v>65266</v>
      </c>
    </row>
    <row r="1852" spans="1:3" s="63" customFormat="1" ht="12.75" customHeight="1" x14ac:dyDescent="0.2">
      <c r="A1852" s="61">
        <v>1847</v>
      </c>
      <c r="B1852" s="62" t="s">
        <v>65267</v>
      </c>
      <c r="C1852" s="61" t="s">
        <v>65268</v>
      </c>
    </row>
    <row r="1853" spans="1:3" s="63" customFormat="1" ht="12.75" customHeight="1" x14ac:dyDescent="0.2">
      <c r="A1853" s="61">
        <v>1848</v>
      </c>
      <c r="B1853" s="62" t="s">
        <v>65269</v>
      </c>
      <c r="C1853" s="61" t="s">
        <v>9772</v>
      </c>
    </row>
    <row r="1854" spans="1:3" s="63" customFormat="1" ht="12.75" customHeight="1" x14ac:dyDescent="0.2">
      <c r="A1854" s="61">
        <v>1849</v>
      </c>
      <c r="B1854" s="62" t="s">
        <v>65270</v>
      </c>
      <c r="C1854" s="61" t="s">
        <v>16730</v>
      </c>
    </row>
    <row r="1855" spans="1:3" s="63" customFormat="1" ht="12.75" customHeight="1" x14ac:dyDescent="0.2">
      <c r="A1855" s="61">
        <v>1850</v>
      </c>
      <c r="B1855" s="62" t="s">
        <v>65271</v>
      </c>
      <c r="C1855" s="61" t="s">
        <v>65272</v>
      </c>
    </row>
    <row r="1856" spans="1:3" s="63" customFormat="1" ht="12.75" customHeight="1" x14ac:dyDescent="0.2">
      <c r="A1856" s="61">
        <v>1851</v>
      </c>
      <c r="B1856" s="62" t="s">
        <v>65273</v>
      </c>
      <c r="C1856" s="61" t="s">
        <v>65274</v>
      </c>
    </row>
    <row r="1857" spans="1:3" s="63" customFormat="1" ht="12.75" customHeight="1" x14ac:dyDescent="0.2">
      <c r="A1857" s="61">
        <v>1852</v>
      </c>
      <c r="B1857" s="62" t="s">
        <v>65275</v>
      </c>
      <c r="C1857" s="61" t="s">
        <v>65276</v>
      </c>
    </row>
    <row r="1858" spans="1:3" s="63" customFormat="1" ht="12.75" customHeight="1" x14ac:dyDescent="0.2">
      <c r="A1858" s="61">
        <v>1853</v>
      </c>
      <c r="B1858" s="62" t="s">
        <v>65277</v>
      </c>
      <c r="C1858" s="61" t="s">
        <v>65278</v>
      </c>
    </row>
    <row r="1859" spans="1:3" s="63" customFormat="1" ht="12.75" customHeight="1" x14ac:dyDescent="0.2">
      <c r="A1859" s="61">
        <v>1854</v>
      </c>
      <c r="B1859" s="62" t="s">
        <v>65279</v>
      </c>
      <c r="C1859" s="61" t="s">
        <v>65280</v>
      </c>
    </row>
    <row r="1860" spans="1:3" s="63" customFormat="1" ht="12.75" customHeight="1" x14ac:dyDescent="0.2">
      <c r="A1860" s="61">
        <v>1855</v>
      </c>
      <c r="B1860" s="62" t="s">
        <v>65281</v>
      </c>
      <c r="C1860" s="61" t="s">
        <v>65282</v>
      </c>
    </row>
    <row r="1861" spans="1:3" s="63" customFormat="1" ht="12.75" customHeight="1" x14ac:dyDescent="0.2">
      <c r="A1861" s="61">
        <v>1856</v>
      </c>
      <c r="B1861" s="62" t="s">
        <v>65283</v>
      </c>
      <c r="C1861" s="61" t="s">
        <v>65284</v>
      </c>
    </row>
    <row r="1862" spans="1:3" s="63" customFormat="1" ht="12.75" customHeight="1" x14ac:dyDescent="0.2">
      <c r="A1862" s="61">
        <v>1857</v>
      </c>
      <c r="B1862" s="62" t="s">
        <v>65285</v>
      </c>
      <c r="C1862" s="61" t="s">
        <v>65286</v>
      </c>
    </row>
    <row r="1863" spans="1:3" s="63" customFormat="1" ht="12.75" customHeight="1" x14ac:dyDescent="0.2">
      <c r="A1863" s="61">
        <v>1858</v>
      </c>
      <c r="B1863" s="62" t="s">
        <v>65287</v>
      </c>
      <c r="C1863" s="61" t="s">
        <v>65288</v>
      </c>
    </row>
    <row r="1864" spans="1:3" s="63" customFormat="1" ht="12.75" customHeight="1" x14ac:dyDescent="0.2">
      <c r="A1864" s="61">
        <v>1859</v>
      </c>
      <c r="B1864" s="62" t="s">
        <v>65289</v>
      </c>
      <c r="C1864" s="61" t="s">
        <v>65290</v>
      </c>
    </row>
    <row r="1865" spans="1:3" s="63" customFormat="1" ht="12.75" customHeight="1" x14ac:dyDescent="0.2">
      <c r="A1865" s="61">
        <v>1860</v>
      </c>
      <c r="B1865" s="62" t="s">
        <v>65291</v>
      </c>
      <c r="C1865" s="61" t="s">
        <v>65292</v>
      </c>
    </row>
    <row r="1866" spans="1:3" s="63" customFormat="1" ht="12.75" customHeight="1" x14ac:dyDescent="0.2">
      <c r="A1866" s="61">
        <v>1861</v>
      </c>
      <c r="B1866" s="62" t="s">
        <v>65293</v>
      </c>
      <c r="C1866" s="61" t="s">
        <v>65294</v>
      </c>
    </row>
    <row r="1867" spans="1:3" s="63" customFormat="1" ht="12.75" customHeight="1" x14ac:dyDescent="0.2">
      <c r="A1867" s="61">
        <v>1862</v>
      </c>
      <c r="B1867" s="62" t="s">
        <v>65295</v>
      </c>
      <c r="C1867" s="61" t="s">
        <v>65296</v>
      </c>
    </row>
    <row r="1868" spans="1:3" s="63" customFormat="1" ht="12.75" customHeight="1" x14ac:dyDescent="0.2">
      <c r="A1868" s="61">
        <v>1863</v>
      </c>
      <c r="B1868" s="62" t="s">
        <v>65297</v>
      </c>
      <c r="C1868" s="61" t="s">
        <v>65298</v>
      </c>
    </row>
    <row r="1869" spans="1:3" s="63" customFormat="1" ht="12.75" customHeight="1" x14ac:dyDescent="0.2">
      <c r="A1869" s="61">
        <v>1864</v>
      </c>
      <c r="B1869" s="62" t="s">
        <v>65299</v>
      </c>
      <c r="C1869" s="61" t="s">
        <v>65300</v>
      </c>
    </row>
    <row r="1870" spans="1:3" s="63" customFormat="1" ht="12.75" customHeight="1" x14ac:dyDescent="0.2">
      <c r="A1870" s="61">
        <v>1865</v>
      </c>
      <c r="B1870" s="62" t="s">
        <v>65301</v>
      </c>
      <c r="C1870" s="61" t="s">
        <v>65302</v>
      </c>
    </row>
    <row r="1871" spans="1:3" s="63" customFormat="1" ht="12.75" customHeight="1" x14ac:dyDescent="0.2">
      <c r="A1871" s="61">
        <v>1866</v>
      </c>
      <c r="B1871" s="62" t="s">
        <v>65303</v>
      </c>
      <c r="C1871" s="61" t="s">
        <v>1085</v>
      </c>
    </row>
    <row r="1872" spans="1:3" s="63" customFormat="1" ht="12.75" customHeight="1" x14ac:dyDescent="0.2">
      <c r="A1872" s="61">
        <v>1867</v>
      </c>
      <c r="B1872" s="62" t="s">
        <v>65304</v>
      </c>
      <c r="C1872" s="61" t="s">
        <v>65305</v>
      </c>
    </row>
    <row r="1873" spans="1:3" s="63" customFormat="1" ht="12.75" customHeight="1" x14ac:dyDescent="0.2">
      <c r="A1873" s="61">
        <v>1868</v>
      </c>
      <c r="B1873" s="62" t="s">
        <v>65306</v>
      </c>
      <c r="C1873" s="61" t="s">
        <v>65307</v>
      </c>
    </row>
    <row r="1874" spans="1:3" s="63" customFormat="1" ht="12.75" customHeight="1" x14ac:dyDescent="0.2">
      <c r="A1874" s="61">
        <v>1869</v>
      </c>
      <c r="B1874" s="62" t="s">
        <v>65308</v>
      </c>
      <c r="C1874" s="61" t="s">
        <v>65309</v>
      </c>
    </row>
    <row r="1875" spans="1:3" s="63" customFormat="1" ht="12.75" customHeight="1" x14ac:dyDescent="0.2">
      <c r="A1875" s="61">
        <v>1870</v>
      </c>
      <c r="B1875" s="62" t="s">
        <v>65310</v>
      </c>
      <c r="C1875" s="61" t="s">
        <v>65311</v>
      </c>
    </row>
    <row r="1876" spans="1:3" s="63" customFormat="1" ht="12.75" customHeight="1" x14ac:dyDescent="0.2">
      <c r="A1876" s="61">
        <v>1871</v>
      </c>
      <c r="B1876" s="62" t="s">
        <v>65312</v>
      </c>
      <c r="C1876" s="61" t="s">
        <v>65313</v>
      </c>
    </row>
    <row r="1877" spans="1:3" s="63" customFormat="1" ht="12.75" customHeight="1" x14ac:dyDescent="0.2">
      <c r="A1877" s="61">
        <v>1872</v>
      </c>
      <c r="B1877" s="62" t="s">
        <v>65314</v>
      </c>
      <c r="C1877" s="61" t="s">
        <v>65315</v>
      </c>
    </row>
    <row r="1878" spans="1:3" s="63" customFormat="1" ht="12.75" customHeight="1" x14ac:dyDescent="0.2">
      <c r="A1878" s="61">
        <v>1873</v>
      </c>
      <c r="B1878" s="62" t="s">
        <v>65316</v>
      </c>
      <c r="C1878" s="61" t="s">
        <v>65317</v>
      </c>
    </row>
    <row r="1879" spans="1:3" s="63" customFormat="1" ht="12.75" customHeight="1" x14ac:dyDescent="0.2">
      <c r="A1879" s="61">
        <v>1874</v>
      </c>
      <c r="B1879" s="62" t="s">
        <v>65318</v>
      </c>
      <c r="C1879" s="61" t="s">
        <v>65319</v>
      </c>
    </row>
    <row r="1880" spans="1:3" s="63" customFormat="1" ht="12.75" customHeight="1" x14ac:dyDescent="0.2">
      <c r="A1880" s="61">
        <v>1875</v>
      </c>
      <c r="B1880" s="62" t="s">
        <v>65320</v>
      </c>
      <c r="C1880" s="61" t="s">
        <v>65321</v>
      </c>
    </row>
    <row r="1881" spans="1:3" s="63" customFormat="1" ht="12.75" customHeight="1" x14ac:dyDescent="0.2">
      <c r="A1881" s="61">
        <v>1876</v>
      </c>
      <c r="B1881" s="62" t="s">
        <v>65322</v>
      </c>
      <c r="C1881" s="61" t="s">
        <v>65323</v>
      </c>
    </row>
    <row r="1882" spans="1:3" s="63" customFormat="1" ht="12.75" customHeight="1" x14ac:dyDescent="0.2">
      <c r="A1882" s="61">
        <v>1877</v>
      </c>
      <c r="B1882" s="62" t="s">
        <v>65324</v>
      </c>
      <c r="C1882" s="61" t="s">
        <v>65325</v>
      </c>
    </row>
    <row r="1883" spans="1:3" s="63" customFormat="1" ht="12.75" customHeight="1" x14ac:dyDescent="0.2">
      <c r="A1883" s="61">
        <v>1878</v>
      </c>
      <c r="B1883" s="62" t="s">
        <v>65326</v>
      </c>
      <c r="C1883" s="61" t="s">
        <v>65327</v>
      </c>
    </row>
    <row r="1884" spans="1:3" s="63" customFormat="1" ht="12.75" customHeight="1" x14ac:dyDescent="0.2">
      <c r="A1884" s="61">
        <v>1879</v>
      </c>
      <c r="B1884" s="62" t="s">
        <v>65328</v>
      </c>
      <c r="C1884" s="61" t="s">
        <v>65329</v>
      </c>
    </row>
    <row r="1885" spans="1:3" s="63" customFormat="1" ht="12.75" customHeight="1" x14ac:dyDescent="0.2">
      <c r="A1885" s="61">
        <v>1880</v>
      </c>
      <c r="B1885" s="62" t="s">
        <v>65330</v>
      </c>
      <c r="C1885" s="61" t="s">
        <v>65331</v>
      </c>
    </row>
    <row r="1886" spans="1:3" s="63" customFormat="1" ht="12.75" customHeight="1" x14ac:dyDescent="0.2">
      <c r="A1886" s="61">
        <v>1881</v>
      </c>
      <c r="B1886" s="62" t="s">
        <v>65332</v>
      </c>
      <c r="C1886" s="61" t="s">
        <v>65333</v>
      </c>
    </row>
    <row r="1887" spans="1:3" s="63" customFormat="1" ht="12.75" customHeight="1" x14ac:dyDescent="0.2">
      <c r="A1887" s="61">
        <v>1882</v>
      </c>
      <c r="B1887" s="62" t="s">
        <v>65334</v>
      </c>
      <c r="C1887" s="61" t="s">
        <v>65335</v>
      </c>
    </row>
    <row r="1888" spans="1:3" s="63" customFormat="1" ht="12.75" customHeight="1" x14ac:dyDescent="0.2">
      <c r="A1888" s="61">
        <v>1883</v>
      </c>
      <c r="B1888" s="62" t="s">
        <v>65336</v>
      </c>
      <c r="C1888" s="61" t="s">
        <v>65337</v>
      </c>
    </row>
    <row r="1889" spans="1:3" s="63" customFormat="1" ht="12.75" customHeight="1" x14ac:dyDescent="0.2">
      <c r="A1889" s="61">
        <v>1884</v>
      </c>
      <c r="B1889" s="62" t="s">
        <v>65338</v>
      </c>
      <c r="C1889" s="61" t="s">
        <v>65339</v>
      </c>
    </row>
    <row r="1890" spans="1:3" s="63" customFormat="1" ht="12.75" customHeight="1" x14ac:dyDescent="0.2">
      <c r="A1890" s="61">
        <v>1885</v>
      </c>
      <c r="B1890" s="62" t="s">
        <v>65340</v>
      </c>
      <c r="C1890" s="61" t="s">
        <v>65341</v>
      </c>
    </row>
    <row r="1891" spans="1:3" s="63" customFormat="1" ht="12.75" customHeight="1" x14ac:dyDescent="0.2">
      <c r="A1891" s="61">
        <v>1886</v>
      </c>
      <c r="B1891" s="62" t="s">
        <v>65342</v>
      </c>
      <c r="C1891" s="61" t="s">
        <v>65343</v>
      </c>
    </row>
    <row r="1892" spans="1:3" s="63" customFormat="1" ht="12.75" customHeight="1" x14ac:dyDescent="0.2">
      <c r="A1892" s="61">
        <v>1887</v>
      </c>
      <c r="B1892" s="62" t="s">
        <v>65344</v>
      </c>
      <c r="C1892" s="61" t="s">
        <v>65345</v>
      </c>
    </row>
    <row r="1893" spans="1:3" s="63" customFormat="1" ht="12.75" customHeight="1" x14ac:dyDescent="0.2">
      <c r="A1893" s="61">
        <v>1888</v>
      </c>
      <c r="B1893" s="62" t="s">
        <v>65346</v>
      </c>
      <c r="C1893" s="61" t="s">
        <v>65347</v>
      </c>
    </row>
    <row r="1894" spans="1:3" s="63" customFormat="1" ht="12.75" customHeight="1" x14ac:dyDescent="0.2">
      <c r="A1894" s="61">
        <v>1889</v>
      </c>
      <c r="B1894" s="62" t="s">
        <v>65348</v>
      </c>
      <c r="C1894" s="61" t="s">
        <v>65349</v>
      </c>
    </row>
    <row r="1895" spans="1:3" s="63" customFormat="1" ht="12.75" customHeight="1" x14ac:dyDescent="0.2">
      <c r="A1895" s="61">
        <v>1890</v>
      </c>
      <c r="B1895" s="62" t="s">
        <v>65350</v>
      </c>
      <c r="C1895" s="61" t="s">
        <v>65351</v>
      </c>
    </row>
    <row r="1896" spans="1:3" s="63" customFormat="1" ht="12.75" customHeight="1" x14ac:dyDescent="0.2">
      <c r="A1896" s="61">
        <v>1891</v>
      </c>
      <c r="B1896" s="62" t="s">
        <v>65352</v>
      </c>
      <c r="C1896" s="61" t="s">
        <v>65353</v>
      </c>
    </row>
    <row r="1897" spans="1:3" s="63" customFormat="1" ht="12.75" customHeight="1" x14ac:dyDescent="0.2">
      <c r="A1897" s="61">
        <v>1892</v>
      </c>
      <c r="B1897" s="62" t="s">
        <v>65354</v>
      </c>
      <c r="C1897" s="61" t="s">
        <v>65355</v>
      </c>
    </row>
    <row r="1898" spans="1:3" s="63" customFormat="1" ht="12.75" customHeight="1" x14ac:dyDescent="0.2">
      <c r="A1898" s="61">
        <v>1893</v>
      </c>
      <c r="B1898" s="62" t="s">
        <v>65356</v>
      </c>
      <c r="C1898" s="61" t="s">
        <v>65357</v>
      </c>
    </row>
    <row r="1899" spans="1:3" s="63" customFormat="1" ht="12.75" customHeight="1" x14ac:dyDescent="0.2">
      <c r="A1899" s="61">
        <v>1894</v>
      </c>
      <c r="B1899" s="62" t="s">
        <v>65358</v>
      </c>
      <c r="C1899" s="61" t="s">
        <v>65359</v>
      </c>
    </row>
    <row r="1900" spans="1:3" s="63" customFormat="1" ht="12.75" customHeight="1" x14ac:dyDescent="0.2">
      <c r="A1900" s="61">
        <v>1895</v>
      </c>
      <c r="B1900" s="62" t="s">
        <v>65360</v>
      </c>
      <c r="C1900" s="61" t="s">
        <v>65361</v>
      </c>
    </row>
    <row r="1901" spans="1:3" s="63" customFormat="1" ht="12.75" customHeight="1" x14ac:dyDescent="0.2">
      <c r="A1901" s="61">
        <v>1896</v>
      </c>
      <c r="B1901" s="62" t="s">
        <v>65362</v>
      </c>
      <c r="C1901" s="61" t="s">
        <v>65363</v>
      </c>
    </row>
    <row r="1902" spans="1:3" s="63" customFormat="1" ht="12.75" customHeight="1" x14ac:dyDescent="0.2">
      <c r="A1902" s="61">
        <v>1897</v>
      </c>
      <c r="B1902" s="62" t="s">
        <v>65364</v>
      </c>
      <c r="C1902" s="61" t="s">
        <v>11123</v>
      </c>
    </row>
    <row r="1903" spans="1:3" s="63" customFormat="1" ht="12.75" customHeight="1" x14ac:dyDescent="0.2">
      <c r="A1903" s="61">
        <v>1898</v>
      </c>
      <c r="B1903" s="62" t="s">
        <v>65365</v>
      </c>
      <c r="C1903" s="61" t="s">
        <v>65366</v>
      </c>
    </row>
    <row r="1904" spans="1:3" s="63" customFormat="1" ht="12.75" customHeight="1" x14ac:dyDescent="0.2">
      <c r="A1904" s="61">
        <v>1899</v>
      </c>
      <c r="B1904" s="62" t="s">
        <v>65367</v>
      </c>
      <c r="C1904" s="61" t="s">
        <v>65368</v>
      </c>
    </row>
    <row r="1905" spans="1:3" s="63" customFormat="1" ht="12.75" customHeight="1" x14ac:dyDescent="0.2">
      <c r="A1905" s="61">
        <v>1900</v>
      </c>
      <c r="B1905" s="62" t="s">
        <v>65369</v>
      </c>
      <c r="C1905" s="61" t="s">
        <v>65370</v>
      </c>
    </row>
    <row r="1906" spans="1:3" s="63" customFormat="1" ht="12.75" customHeight="1" x14ac:dyDescent="0.2">
      <c r="A1906" s="61">
        <v>1901</v>
      </c>
      <c r="B1906" s="62" t="s">
        <v>65371</v>
      </c>
      <c r="C1906" s="61" t="s">
        <v>65372</v>
      </c>
    </row>
    <row r="1907" spans="1:3" s="63" customFormat="1" ht="12.75" customHeight="1" x14ac:dyDescent="0.2">
      <c r="A1907" s="61">
        <v>1902</v>
      </c>
      <c r="B1907" s="62" t="s">
        <v>65373</v>
      </c>
      <c r="C1907" s="61" t="s">
        <v>65374</v>
      </c>
    </row>
    <row r="1908" spans="1:3" s="63" customFormat="1" ht="12.75" customHeight="1" x14ac:dyDescent="0.2">
      <c r="A1908" s="61">
        <v>1903</v>
      </c>
      <c r="B1908" s="62" t="s">
        <v>65375</v>
      </c>
      <c r="C1908" s="61" t="s">
        <v>65376</v>
      </c>
    </row>
    <row r="1909" spans="1:3" s="63" customFormat="1" ht="12.75" customHeight="1" x14ac:dyDescent="0.2">
      <c r="A1909" s="61">
        <v>1904</v>
      </c>
      <c r="B1909" s="62" t="s">
        <v>65377</v>
      </c>
      <c r="C1909" s="61" t="s">
        <v>65378</v>
      </c>
    </row>
    <row r="1910" spans="1:3" s="63" customFormat="1" ht="12.75" customHeight="1" x14ac:dyDescent="0.2">
      <c r="A1910" s="61">
        <v>1905</v>
      </c>
      <c r="B1910" s="62" t="s">
        <v>65379</v>
      </c>
      <c r="C1910" s="61" t="s">
        <v>65380</v>
      </c>
    </row>
    <row r="1911" spans="1:3" s="63" customFormat="1" ht="12.75" customHeight="1" x14ac:dyDescent="0.2">
      <c r="A1911" s="61">
        <v>1906</v>
      </c>
      <c r="B1911" s="62" t="s">
        <v>65381</v>
      </c>
      <c r="C1911" s="61" t="s">
        <v>65382</v>
      </c>
    </row>
    <row r="1912" spans="1:3" s="63" customFormat="1" ht="12.75" customHeight="1" x14ac:dyDescent="0.2">
      <c r="A1912" s="61">
        <v>1907</v>
      </c>
      <c r="B1912" s="62" t="s">
        <v>65383</v>
      </c>
      <c r="C1912" s="61" t="s">
        <v>65201</v>
      </c>
    </row>
    <row r="1913" spans="1:3" s="63" customFormat="1" ht="12.75" customHeight="1" x14ac:dyDescent="0.2">
      <c r="A1913" s="61">
        <v>1908</v>
      </c>
      <c r="B1913" s="62" t="s">
        <v>65384</v>
      </c>
      <c r="C1913" s="61" t="s">
        <v>65385</v>
      </c>
    </row>
    <row r="1914" spans="1:3" s="63" customFormat="1" ht="12.75" customHeight="1" x14ac:dyDescent="0.2">
      <c r="A1914" s="61">
        <v>1909</v>
      </c>
      <c r="B1914" s="62" t="s">
        <v>65386</v>
      </c>
      <c r="C1914" s="61" t="s">
        <v>65387</v>
      </c>
    </row>
    <row r="1915" spans="1:3" s="63" customFormat="1" ht="12.75" customHeight="1" x14ac:dyDescent="0.2">
      <c r="A1915" s="61">
        <v>1910</v>
      </c>
      <c r="B1915" s="62" t="s">
        <v>65388</v>
      </c>
      <c r="C1915" s="61" t="s">
        <v>65389</v>
      </c>
    </row>
    <row r="1916" spans="1:3" s="63" customFormat="1" ht="12.75" customHeight="1" x14ac:dyDescent="0.2">
      <c r="A1916" s="61">
        <v>1911</v>
      </c>
      <c r="B1916" s="62" t="s">
        <v>65390</v>
      </c>
      <c r="C1916" s="61" t="s">
        <v>65391</v>
      </c>
    </row>
    <row r="1917" spans="1:3" s="63" customFormat="1" ht="12.75" customHeight="1" x14ac:dyDescent="0.2">
      <c r="A1917" s="61">
        <v>1912</v>
      </c>
      <c r="B1917" s="62" t="s">
        <v>65392</v>
      </c>
      <c r="C1917" s="61" t="s">
        <v>65393</v>
      </c>
    </row>
    <row r="1918" spans="1:3" s="63" customFormat="1" ht="12.75" customHeight="1" x14ac:dyDescent="0.2">
      <c r="A1918" s="61">
        <v>1913</v>
      </c>
      <c r="B1918" s="62" t="s">
        <v>65394</v>
      </c>
      <c r="C1918" s="61" t="s">
        <v>65395</v>
      </c>
    </row>
    <row r="1919" spans="1:3" s="63" customFormat="1" ht="12.75" customHeight="1" x14ac:dyDescent="0.2">
      <c r="A1919" s="61">
        <v>1914</v>
      </c>
      <c r="B1919" s="62" t="s">
        <v>65396</v>
      </c>
      <c r="C1919" s="61" t="s">
        <v>65397</v>
      </c>
    </row>
    <row r="1920" spans="1:3" s="63" customFormat="1" ht="12.75" customHeight="1" x14ac:dyDescent="0.2">
      <c r="A1920" s="61">
        <v>1915</v>
      </c>
      <c r="B1920" s="62" t="s">
        <v>65398</v>
      </c>
      <c r="C1920" s="61" t="s">
        <v>65399</v>
      </c>
    </row>
    <row r="1921" spans="1:3" s="63" customFormat="1" ht="12.75" customHeight="1" x14ac:dyDescent="0.2">
      <c r="A1921" s="61">
        <v>1916</v>
      </c>
      <c r="B1921" s="62" t="s">
        <v>65400</v>
      </c>
      <c r="C1921" s="61" t="s">
        <v>65401</v>
      </c>
    </row>
    <row r="1922" spans="1:3" s="63" customFormat="1" ht="12.75" customHeight="1" x14ac:dyDescent="0.2">
      <c r="A1922" s="61">
        <v>1917</v>
      </c>
      <c r="B1922" s="62" t="s">
        <v>65402</v>
      </c>
      <c r="C1922" s="61" t="s">
        <v>65403</v>
      </c>
    </row>
    <row r="1923" spans="1:3" s="63" customFormat="1" ht="12.75" customHeight="1" x14ac:dyDescent="0.2">
      <c r="A1923" s="61">
        <v>1918</v>
      </c>
      <c r="B1923" s="62" t="s">
        <v>65404</v>
      </c>
      <c r="C1923" s="61" t="s">
        <v>65405</v>
      </c>
    </row>
    <row r="1924" spans="1:3" s="63" customFormat="1" ht="12.75" customHeight="1" x14ac:dyDescent="0.2">
      <c r="A1924" s="61">
        <v>1919</v>
      </c>
      <c r="B1924" s="62" t="s">
        <v>65406</v>
      </c>
      <c r="C1924" s="61" t="s">
        <v>65407</v>
      </c>
    </row>
    <row r="1925" spans="1:3" s="63" customFormat="1" ht="12.75" customHeight="1" x14ac:dyDescent="0.2">
      <c r="A1925" s="61">
        <v>1920</v>
      </c>
      <c r="B1925" s="62" t="s">
        <v>65408</v>
      </c>
      <c r="C1925" s="61" t="s">
        <v>65409</v>
      </c>
    </row>
    <row r="1926" spans="1:3" s="63" customFormat="1" ht="12.75" customHeight="1" x14ac:dyDescent="0.2">
      <c r="A1926" s="61">
        <v>1921</v>
      </c>
      <c r="B1926" s="62" t="s">
        <v>65410</v>
      </c>
      <c r="C1926" s="61" t="s">
        <v>65411</v>
      </c>
    </row>
    <row r="1927" spans="1:3" s="63" customFormat="1" ht="12.75" customHeight="1" x14ac:dyDescent="0.2">
      <c r="A1927" s="61">
        <v>1922</v>
      </c>
      <c r="B1927" s="62" t="s">
        <v>65412</v>
      </c>
      <c r="C1927" s="61" t="s">
        <v>65413</v>
      </c>
    </row>
    <row r="1928" spans="1:3" s="63" customFormat="1" ht="12.75" customHeight="1" x14ac:dyDescent="0.2">
      <c r="A1928" s="61">
        <v>1923</v>
      </c>
      <c r="B1928" s="62" t="s">
        <v>65414</v>
      </c>
      <c r="C1928" s="61" t="s">
        <v>7775</v>
      </c>
    </row>
    <row r="1929" spans="1:3" s="63" customFormat="1" ht="12.75" customHeight="1" x14ac:dyDescent="0.2">
      <c r="A1929" s="61">
        <v>1924</v>
      </c>
      <c r="B1929" s="62" t="s">
        <v>65415</v>
      </c>
      <c r="C1929" s="61" t="s">
        <v>65416</v>
      </c>
    </row>
    <row r="1930" spans="1:3" s="63" customFormat="1" ht="12.75" customHeight="1" x14ac:dyDescent="0.2">
      <c r="A1930" s="61">
        <v>1925</v>
      </c>
      <c r="B1930" s="62" t="s">
        <v>65417</v>
      </c>
      <c r="C1930" s="61" t="s">
        <v>65418</v>
      </c>
    </row>
    <row r="1931" spans="1:3" s="63" customFormat="1" ht="12.75" customHeight="1" x14ac:dyDescent="0.2">
      <c r="A1931" s="61">
        <v>1926</v>
      </c>
      <c r="B1931" s="62" t="s">
        <v>65419</v>
      </c>
      <c r="C1931" s="61" t="s">
        <v>65420</v>
      </c>
    </row>
    <row r="1932" spans="1:3" s="63" customFormat="1" ht="12.75" customHeight="1" x14ac:dyDescent="0.2">
      <c r="A1932" s="61">
        <v>1927</v>
      </c>
      <c r="B1932" s="62" t="s">
        <v>65421</v>
      </c>
      <c r="C1932" s="61" t="s">
        <v>65422</v>
      </c>
    </row>
    <row r="1933" spans="1:3" s="63" customFormat="1" ht="12.75" customHeight="1" x14ac:dyDescent="0.2">
      <c r="A1933" s="61">
        <v>1928</v>
      </c>
      <c r="B1933" s="62" t="s">
        <v>65423</v>
      </c>
      <c r="C1933" s="61" t="s">
        <v>65424</v>
      </c>
    </row>
    <row r="1934" spans="1:3" s="63" customFormat="1" ht="12.75" customHeight="1" x14ac:dyDescent="0.2">
      <c r="A1934" s="61">
        <v>1929</v>
      </c>
      <c r="B1934" s="62" t="s">
        <v>65425</v>
      </c>
      <c r="C1934" s="61" t="s">
        <v>65426</v>
      </c>
    </row>
    <row r="1935" spans="1:3" s="63" customFormat="1" ht="12.75" customHeight="1" x14ac:dyDescent="0.2">
      <c r="A1935" s="61">
        <v>1930</v>
      </c>
      <c r="B1935" s="62" t="s">
        <v>65427</v>
      </c>
      <c r="C1935" s="61" t="s">
        <v>65428</v>
      </c>
    </row>
    <row r="1936" spans="1:3" s="63" customFormat="1" ht="12.75" customHeight="1" x14ac:dyDescent="0.2">
      <c r="A1936" s="61">
        <v>1931</v>
      </c>
      <c r="B1936" s="62" t="s">
        <v>65429</v>
      </c>
      <c r="C1936" s="61" t="s">
        <v>65430</v>
      </c>
    </row>
    <row r="1937" spans="1:3" s="63" customFormat="1" ht="12.75" customHeight="1" x14ac:dyDescent="0.2">
      <c r="A1937" s="61">
        <v>1932</v>
      </c>
      <c r="B1937" s="62" t="s">
        <v>65431</v>
      </c>
      <c r="C1937" s="61" t="s">
        <v>65432</v>
      </c>
    </row>
    <row r="1938" spans="1:3" s="63" customFormat="1" ht="12.75" customHeight="1" x14ac:dyDescent="0.2">
      <c r="A1938" s="61">
        <v>1933</v>
      </c>
      <c r="B1938" s="62" t="s">
        <v>65433</v>
      </c>
      <c r="C1938" s="61" t="s">
        <v>65434</v>
      </c>
    </row>
    <row r="1939" spans="1:3" s="63" customFormat="1" ht="12.75" customHeight="1" x14ac:dyDescent="0.2">
      <c r="A1939" s="61">
        <v>1934</v>
      </c>
      <c r="B1939" s="62" t="s">
        <v>65435</v>
      </c>
      <c r="C1939" s="61" t="s">
        <v>65436</v>
      </c>
    </row>
    <row r="1940" spans="1:3" s="63" customFormat="1" ht="12.75" customHeight="1" x14ac:dyDescent="0.2">
      <c r="A1940" s="61">
        <v>1935</v>
      </c>
      <c r="B1940" s="62" t="s">
        <v>65437</v>
      </c>
      <c r="C1940" s="61" t="s">
        <v>65438</v>
      </c>
    </row>
    <row r="1941" spans="1:3" s="63" customFormat="1" ht="12.75" customHeight="1" x14ac:dyDescent="0.2">
      <c r="A1941" s="61">
        <v>1936</v>
      </c>
      <c r="B1941" s="62" t="s">
        <v>65439</v>
      </c>
      <c r="C1941" s="61" t="s">
        <v>65440</v>
      </c>
    </row>
    <row r="1942" spans="1:3" s="63" customFormat="1" ht="12.75" customHeight="1" x14ac:dyDescent="0.2">
      <c r="A1942" s="61">
        <v>1937</v>
      </c>
      <c r="B1942" s="62" t="s">
        <v>65441</v>
      </c>
      <c r="C1942" s="61" t="s">
        <v>65442</v>
      </c>
    </row>
    <row r="1943" spans="1:3" s="63" customFormat="1" ht="12.75" customHeight="1" x14ac:dyDescent="0.2">
      <c r="A1943" s="61">
        <v>1938</v>
      </c>
      <c r="B1943" s="62" t="s">
        <v>65443</v>
      </c>
      <c r="C1943" s="61" t="s">
        <v>65444</v>
      </c>
    </row>
    <row r="1944" spans="1:3" s="63" customFormat="1" ht="12.75" customHeight="1" x14ac:dyDescent="0.2">
      <c r="A1944" s="61">
        <v>1939</v>
      </c>
      <c r="B1944" s="62" t="s">
        <v>65445</v>
      </c>
      <c r="C1944" s="61" t="s">
        <v>65446</v>
      </c>
    </row>
    <row r="1945" spans="1:3" s="63" customFormat="1" ht="12.75" customHeight="1" x14ac:dyDescent="0.2">
      <c r="A1945" s="61">
        <v>1940</v>
      </c>
      <c r="B1945" s="62" t="s">
        <v>65447</v>
      </c>
      <c r="C1945" s="61" t="s">
        <v>65448</v>
      </c>
    </row>
    <row r="1946" spans="1:3" s="63" customFormat="1" ht="12.75" customHeight="1" x14ac:dyDescent="0.2">
      <c r="A1946" s="61">
        <v>1941</v>
      </c>
      <c r="B1946" s="62" t="s">
        <v>65449</v>
      </c>
      <c r="C1946" s="61" t="s">
        <v>65450</v>
      </c>
    </row>
    <row r="1947" spans="1:3" s="63" customFormat="1" ht="12.75" customHeight="1" x14ac:dyDescent="0.2">
      <c r="A1947" s="61">
        <v>1942</v>
      </c>
      <c r="B1947" s="62" t="s">
        <v>65451</v>
      </c>
      <c r="C1947" s="61" t="s">
        <v>65452</v>
      </c>
    </row>
    <row r="1948" spans="1:3" s="63" customFormat="1" ht="12.75" customHeight="1" x14ac:dyDescent="0.2">
      <c r="A1948" s="61">
        <v>1943</v>
      </c>
      <c r="B1948" s="62" t="s">
        <v>65453</v>
      </c>
      <c r="C1948" s="61" t="s">
        <v>65454</v>
      </c>
    </row>
    <row r="1949" spans="1:3" s="63" customFormat="1" ht="12.75" customHeight="1" x14ac:dyDescent="0.2">
      <c r="A1949" s="61">
        <v>1944</v>
      </c>
      <c r="B1949" s="62" t="s">
        <v>65455</v>
      </c>
      <c r="C1949" s="61" t="s">
        <v>65456</v>
      </c>
    </row>
    <row r="1950" spans="1:3" s="63" customFormat="1" ht="12.75" customHeight="1" x14ac:dyDescent="0.2">
      <c r="A1950" s="61">
        <v>1945</v>
      </c>
      <c r="B1950" s="62" t="s">
        <v>65457</v>
      </c>
      <c r="C1950" s="61" t="s">
        <v>65458</v>
      </c>
    </row>
    <row r="1951" spans="1:3" s="63" customFormat="1" ht="12.75" customHeight="1" x14ac:dyDescent="0.2">
      <c r="A1951" s="61">
        <v>1946</v>
      </c>
      <c r="B1951" s="62" t="s">
        <v>65459</v>
      </c>
      <c r="C1951" s="61" t="s">
        <v>65460</v>
      </c>
    </row>
    <row r="1952" spans="1:3" s="63" customFormat="1" ht="12.75" customHeight="1" x14ac:dyDescent="0.2">
      <c r="A1952" s="61">
        <v>1947</v>
      </c>
      <c r="B1952" s="62" t="s">
        <v>65461</v>
      </c>
      <c r="C1952" s="61" t="s">
        <v>65462</v>
      </c>
    </row>
    <row r="1953" spans="1:3" s="63" customFormat="1" ht="12.75" customHeight="1" x14ac:dyDescent="0.2">
      <c r="A1953" s="61">
        <v>1948</v>
      </c>
      <c r="B1953" s="62" t="s">
        <v>65463</v>
      </c>
      <c r="C1953" s="61" t="s">
        <v>65464</v>
      </c>
    </row>
    <row r="1954" spans="1:3" s="63" customFormat="1" ht="12.75" customHeight="1" x14ac:dyDescent="0.2">
      <c r="A1954" s="61">
        <v>1949</v>
      </c>
      <c r="B1954" s="62" t="s">
        <v>65465</v>
      </c>
      <c r="C1954" s="61" t="s">
        <v>65466</v>
      </c>
    </row>
    <row r="1955" spans="1:3" s="63" customFormat="1" ht="12.75" customHeight="1" x14ac:dyDescent="0.2">
      <c r="A1955" s="61">
        <v>1950</v>
      </c>
      <c r="B1955" s="62" t="s">
        <v>65467</v>
      </c>
      <c r="C1955" s="61" t="s">
        <v>65468</v>
      </c>
    </row>
    <row r="1956" spans="1:3" s="63" customFormat="1" ht="12.75" customHeight="1" x14ac:dyDescent="0.2">
      <c r="A1956" s="61">
        <v>1951</v>
      </c>
      <c r="B1956" s="62" t="s">
        <v>65469</v>
      </c>
      <c r="C1956" s="61" t="s">
        <v>65470</v>
      </c>
    </row>
    <row r="1957" spans="1:3" s="63" customFormat="1" ht="12.75" customHeight="1" x14ac:dyDescent="0.2">
      <c r="A1957" s="61">
        <v>1952</v>
      </c>
      <c r="B1957" s="62" t="s">
        <v>65471</v>
      </c>
      <c r="C1957" s="61" t="s">
        <v>65472</v>
      </c>
    </row>
    <row r="1958" spans="1:3" s="63" customFormat="1" ht="12.75" customHeight="1" x14ac:dyDescent="0.2">
      <c r="A1958" s="61">
        <v>1953</v>
      </c>
      <c r="B1958" s="62" t="s">
        <v>65473</v>
      </c>
      <c r="C1958" s="61" t="s">
        <v>65474</v>
      </c>
    </row>
    <row r="1959" spans="1:3" s="63" customFormat="1" ht="12.75" customHeight="1" x14ac:dyDescent="0.2">
      <c r="A1959" s="61">
        <v>1954</v>
      </c>
      <c r="B1959" s="62" t="s">
        <v>65475</v>
      </c>
      <c r="C1959" s="61" t="s">
        <v>65476</v>
      </c>
    </row>
    <row r="1960" spans="1:3" s="63" customFormat="1" ht="12.75" customHeight="1" x14ac:dyDescent="0.2">
      <c r="A1960" s="61">
        <v>1955</v>
      </c>
      <c r="B1960" s="62" t="s">
        <v>65477</v>
      </c>
      <c r="C1960" s="61" t="s">
        <v>65478</v>
      </c>
    </row>
    <row r="1961" spans="1:3" s="63" customFormat="1" ht="12.75" customHeight="1" x14ac:dyDescent="0.2">
      <c r="A1961" s="61">
        <v>1956</v>
      </c>
      <c r="B1961" s="62" t="s">
        <v>65479</v>
      </c>
      <c r="C1961" s="61" t="s">
        <v>65480</v>
      </c>
    </row>
    <row r="1962" spans="1:3" s="63" customFormat="1" ht="12.75" customHeight="1" x14ac:dyDescent="0.2">
      <c r="A1962" s="61">
        <v>1957</v>
      </c>
      <c r="B1962" s="62" t="s">
        <v>65481</v>
      </c>
      <c r="C1962" s="61" t="s">
        <v>65482</v>
      </c>
    </row>
    <row r="1963" spans="1:3" s="63" customFormat="1" ht="12.75" customHeight="1" x14ac:dyDescent="0.2">
      <c r="A1963" s="61">
        <v>1958</v>
      </c>
      <c r="B1963" s="62" t="s">
        <v>65483</v>
      </c>
      <c r="C1963" s="61" t="s">
        <v>65484</v>
      </c>
    </row>
    <row r="1964" spans="1:3" s="63" customFormat="1" ht="12.75" customHeight="1" x14ac:dyDescent="0.2">
      <c r="A1964" s="61">
        <v>1959</v>
      </c>
      <c r="B1964" s="62" t="s">
        <v>65485</v>
      </c>
      <c r="C1964" s="61" t="s">
        <v>65486</v>
      </c>
    </row>
    <row r="1965" spans="1:3" s="63" customFormat="1" ht="12.75" customHeight="1" x14ac:dyDescent="0.2">
      <c r="A1965" s="61">
        <v>1960</v>
      </c>
      <c r="B1965" s="62" t="s">
        <v>65487</v>
      </c>
      <c r="C1965" s="61" t="s">
        <v>65488</v>
      </c>
    </row>
    <row r="1966" spans="1:3" s="63" customFormat="1" ht="12.75" customHeight="1" x14ac:dyDescent="0.2">
      <c r="A1966" s="61">
        <v>1961</v>
      </c>
      <c r="B1966" s="62" t="s">
        <v>65489</v>
      </c>
      <c r="C1966" s="61" t="s">
        <v>65490</v>
      </c>
    </row>
    <row r="1967" spans="1:3" s="63" customFormat="1" ht="12.75" customHeight="1" x14ac:dyDescent="0.2">
      <c r="A1967" s="61">
        <v>1962</v>
      </c>
      <c r="B1967" s="62" t="s">
        <v>65491</v>
      </c>
      <c r="C1967" s="61" t="s">
        <v>65492</v>
      </c>
    </row>
    <row r="1968" spans="1:3" s="63" customFormat="1" ht="12.75" customHeight="1" x14ac:dyDescent="0.2">
      <c r="A1968" s="61">
        <v>1963</v>
      </c>
      <c r="B1968" s="62" t="s">
        <v>65493</v>
      </c>
      <c r="C1968" s="61" t="s">
        <v>65494</v>
      </c>
    </row>
    <row r="1969" spans="1:3" s="63" customFormat="1" ht="12.75" customHeight="1" x14ac:dyDescent="0.2">
      <c r="A1969" s="61">
        <v>1964</v>
      </c>
      <c r="B1969" s="62" t="s">
        <v>65495</v>
      </c>
      <c r="C1969" s="61" t="s">
        <v>65496</v>
      </c>
    </row>
    <row r="1970" spans="1:3" s="63" customFormat="1" ht="12.75" customHeight="1" x14ac:dyDescent="0.2">
      <c r="A1970" s="61">
        <v>1965</v>
      </c>
      <c r="B1970" s="62" t="s">
        <v>65497</v>
      </c>
      <c r="C1970" s="61" t="s">
        <v>65498</v>
      </c>
    </row>
    <row r="1971" spans="1:3" s="63" customFormat="1" ht="12.75" customHeight="1" x14ac:dyDescent="0.2">
      <c r="A1971" s="61">
        <v>1966</v>
      </c>
      <c r="B1971" s="62" t="s">
        <v>65499</v>
      </c>
      <c r="C1971" s="61" t="s">
        <v>65500</v>
      </c>
    </row>
    <row r="1972" spans="1:3" s="63" customFormat="1" ht="12.75" customHeight="1" x14ac:dyDescent="0.2">
      <c r="A1972" s="61">
        <v>1967</v>
      </c>
      <c r="B1972" s="62" t="s">
        <v>65501</v>
      </c>
      <c r="C1972" s="61" t="s">
        <v>65502</v>
      </c>
    </row>
    <row r="1973" spans="1:3" s="63" customFormat="1" ht="12.75" customHeight="1" x14ac:dyDescent="0.2">
      <c r="A1973" s="61">
        <v>1968</v>
      </c>
      <c r="B1973" s="62" t="s">
        <v>65503</v>
      </c>
      <c r="C1973" s="61" t="s">
        <v>65504</v>
      </c>
    </row>
    <row r="1974" spans="1:3" s="63" customFormat="1" ht="12.75" customHeight="1" x14ac:dyDescent="0.2">
      <c r="A1974" s="61">
        <v>1969</v>
      </c>
      <c r="B1974" s="62" t="s">
        <v>65505</v>
      </c>
      <c r="C1974" s="61" t="s">
        <v>65506</v>
      </c>
    </row>
    <row r="1975" spans="1:3" s="63" customFormat="1" ht="12.75" customHeight="1" x14ac:dyDescent="0.2">
      <c r="A1975" s="61">
        <v>1970</v>
      </c>
      <c r="B1975" s="62" t="s">
        <v>65507</v>
      </c>
      <c r="C1975" s="61" t="s">
        <v>65508</v>
      </c>
    </row>
    <row r="1976" spans="1:3" s="63" customFormat="1" ht="12.75" customHeight="1" x14ac:dyDescent="0.2">
      <c r="A1976" s="61">
        <v>1971</v>
      </c>
      <c r="B1976" s="62" t="s">
        <v>65509</v>
      </c>
      <c r="C1976" s="61" t="s">
        <v>65510</v>
      </c>
    </row>
    <row r="1977" spans="1:3" s="63" customFormat="1" ht="12.75" customHeight="1" x14ac:dyDescent="0.2">
      <c r="A1977" s="61">
        <v>1972</v>
      </c>
      <c r="B1977" s="62" t="s">
        <v>65511</v>
      </c>
      <c r="C1977" s="61" t="s">
        <v>65512</v>
      </c>
    </row>
    <row r="1978" spans="1:3" s="63" customFormat="1" ht="12.75" customHeight="1" x14ac:dyDescent="0.2">
      <c r="A1978" s="61">
        <v>1973</v>
      </c>
      <c r="B1978" s="62" t="s">
        <v>65513</v>
      </c>
      <c r="C1978" s="61" t="s">
        <v>65514</v>
      </c>
    </row>
    <row r="1979" spans="1:3" s="63" customFormat="1" ht="12.75" customHeight="1" x14ac:dyDescent="0.2">
      <c r="A1979" s="61">
        <v>1974</v>
      </c>
      <c r="B1979" s="62" t="s">
        <v>65515</v>
      </c>
      <c r="C1979" s="61" t="s">
        <v>65516</v>
      </c>
    </row>
    <row r="1980" spans="1:3" s="63" customFormat="1" ht="12.75" customHeight="1" x14ac:dyDescent="0.2">
      <c r="A1980" s="61">
        <v>1975</v>
      </c>
      <c r="B1980" s="62" t="s">
        <v>65517</v>
      </c>
      <c r="C1980" s="61" t="s">
        <v>65518</v>
      </c>
    </row>
    <row r="1981" spans="1:3" s="63" customFormat="1" ht="12.75" customHeight="1" x14ac:dyDescent="0.2">
      <c r="A1981" s="61">
        <v>1976</v>
      </c>
      <c r="B1981" s="62" t="s">
        <v>65519</v>
      </c>
      <c r="C1981" s="61" t="s">
        <v>65520</v>
      </c>
    </row>
    <row r="1982" spans="1:3" s="63" customFormat="1" ht="12.75" customHeight="1" x14ac:dyDescent="0.2">
      <c r="A1982" s="61">
        <v>1977</v>
      </c>
      <c r="B1982" s="62" t="s">
        <v>65521</v>
      </c>
      <c r="C1982" s="61" t="s">
        <v>65522</v>
      </c>
    </row>
    <row r="1983" spans="1:3" s="63" customFormat="1" ht="12.75" customHeight="1" x14ac:dyDescent="0.2">
      <c r="A1983" s="61">
        <v>1978</v>
      </c>
      <c r="B1983" s="62" t="s">
        <v>65523</v>
      </c>
      <c r="C1983" s="61" t="s">
        <v>65524</v>
      </c>
    </row>
    <row r="1984" spans="1:3" s="63" customFormat="1" ht="12.75" customHeight="1" x14ac:dyDescent="0.2">
      <c r="A1984" s="61">
        <v>1979</v>
      </c>
      <c r="B1984" s="62" t="s">
        <v>65525</v>
      </c>
      <c r="C1984" s="61" t="s">
        <v>65526</v>
      </c>
    </row>
    <row r="1985" spans="1:3" s="63" customFormat="1" ht="12.75" customHeight="1" x14ac:dyDescent="0.2">
      <c r="A1985" s="61">
        <v>1980</v>
      </c>
      <c r="B1985" s="62" t="s">
        <v>65527</v>
      </c>
      <c r="C1985" s="61" t="s">
        <v>65528</v>
      </c>
    </row>
    <row r="1986" spans="1:3" s="63" customFormat="1" ht="12.75" customHeight="1" x14ac:dyDescent="0.2">
      <c r="A1986" s="61">
        <v>1981</v>
      </c>
      <c r="B1986" s="62" t="s">
        <v>65529</v>
      </c>
      <c r="C1986" s="61" t="s">
        <v>65530</v>
      </c>
    </row>
    <row r="1987" spans="1:3" s="63" customFormat="1" ht="12.75" customHeight="1" x14ac:dyDescent="0.2">
      <c r="A1987" s="61">
        <v>1982</v>
      </c>
      <c r="B1987" s="62" t="s">
        <v>65531</v>
      </c>
      <c r="C1987" s="61" t="s">
        <v>65532</v>
      </c>
    </row>
    <row r="1988" spans="1:3" s="63" customFormat="1" ht="12.75" customHeight="1" x14ac:dyDescent="0.2">
      <c r="A1988" s="61">
        <v>1983</v>
      </c>
      <c r="B1988" s="62" t="s">
        <v>65533</v>
      </c>
      <c r="C1988" s="61" t="s">
        <v>65534</v>
      </c>
    </row>
    <row r="1989" spans="1:3" s="63" customFormat="1" ht="12.75" customHeight="1" x14ac:dyDescent="0.2">
      <c r="A1989" s="61">
        <v>1984</v>
      </c>
      <c r="B1989" s="62" t="s">
        <v>65535</v>
      </c>
      <c r="C1989" s="61" t="s">
        <v>65536</v>
      </c>
    </row>
    <row r="1990" spans="1:3" s="63" customFormat="1" ht="12.75" customHeight="1" x14ac:dyDescent="0.2">
      <c r="A1990" s="61">
        <v>1985</v>
      </c>
      <c r="B1990" s="62" t="s">
        <v>65537</v>
      </c>
      <c r="C1990" s="61" t="s">
        <v>65538</v>
      </c>
    </row>
    <row r="1991" spans="1:3" s="63" customFormat="1" ht="12.75" customHeight="1" x14ac:dyDescent="0.2">
      <c r="A1991" s="61">
        <v>1986</v>
      </c>
      <c r="B1991" s="62" t="s">
        <v>65539</v>
      </c>
      <c r="C1991" s="61" t="s">
        <v>65540</v>
      </c>
    </row>
    <row r="1992" spans="1:3" s="63" customFormat="1" ht="12.75" customHeight="1" x14ac:dyDescent="0.2">
      <c r="A1992" s="61">
        <v>1987</v>
      </c>
      <c r="B1992" s="62" t="s">
        <v>65541</v>
      </c>
      <c r="C1992" s="61" t="s">
        <v>65542</v>
      </c>
    </row>
    <row r="1993" spans="1:3" s="63" customFormat="1" ht="12.75" customHeight="1" x14ac:dyDescent="0.2">
      <c r="A1993" s="61">
        <v>1988</v>
      </c>
      <c r="B1993" s="62" t="s">
        <v>65543</v>
      </c>
      <c r="C1993" s="61" t="s">
        <v>65544</v>
      </c>
    </row>
    <row r="1994" spans="1:3" s="63" customFormat="1" ht="12.75" customHeight="1" x14ac:dyDescent="0.2">
      <c r="A1994" s="61">
        <v>1989</v>
      </c>
      <c r="B1994" s="62" t="s">
        <v>65545</v>
      </c>
      <c r="C1994" s="61" t="s">
        <v>65546</v>
      </c>
    </row>
    <row r="1995" spans="1:3" s="63" customFormat="1" ht="12.75" customHeight="1" x14ac:dyDescent="0.2">
      <c r="A1995" s="61">
        <v>1990</v>
      </c>
      <c r="B1995" s="62" t="s">
        <v>65547</v>
      </c>
      <c r="C1995" s="61" t="s">
        <v>65548</v>
      </c>
    </row>
    <row r="1996" spans="1:3" s="63" customFormat="1" ht="12.75" customHeight="1" x14ac:dyDescent="0.2">
      <c r="A1996" s="61">
        <v>1991</v>
      </c>
      <c r="B1996" s="62" t="s">
        <v>65549</v>
      </c>
      <c r="C1996" s="61" t="s">
        <v>65550</v>
      </c>
    </row>
    <row r="1997" spans="1:3" s="63" customFormat="1" ht="12.75" customHeight="1" x14ac:dyDescent="0.2">
      <c r="A1997" s="61">
        <v>1992</v>
      </c>
      <c r="B1997" s="62" t="s">
        <v>65551</v>
      </c>
      <c r="C1997" s="61" t="s">
        <v>65552</v>
      </c>
    </row>
    <row r="1998" spans="1:3" s="63" customFormat="1" ht="12.75" customHeight="1" x14ac:dyDescent="0.2">
      <c r="A1998" s="61">
        <v>1993</v>
      </c>
      <c r="B1998" s="62" t="s">
        <v>65553</v>
      </c>
      <c r="C1998" s="61" t="s">
        <v>65554</v>
      </c>
    </row>
    <row r="1999" spans="1:3" s="63" customFormat="1" ht="12.75" customHeight="1" x14ac:dyDescent="0.2">
      <c r="A1999" s="61">
        <v>1994</v>
      </c>
      <c r="B1999" s="62" t="s">
        <v>65555</v>
      </c>
      <c r="C1999" s="61" t="s">
        <v>65556</v>
      </c>
    </row>
    <row r="2000" spans="1:3" s="63" customFormat="1" ht="12.75" customHeight="1" x14ac:dyDescent="0.2">
      <c r="A2000" s="61">
        <v>1995</v>
      </c>
      <c r="B2000" s="62" t="s">
        <v>65557</v>
      </c>
      <c r="C2000" s="61" t="s">
        <v>65558</v>
      </c>
    </row>
    <row r="2001" spans="1:3" s="63" customFormat="1" ht="12.75" customHeight="1" x14ac:dyDescent="0.2">
      <c r="A2001" s="61">
        <v>1996</v>
      </c>
      <c r="B2001" s="62" t="s">
        <v>65559</v>
      </c>
      <c r="C2001" s="61" t="s">
        <v>65560</v>
      </c>
    </row>
    <row r="2002" spans="1:3" s="63" customFormat="1" ht="12.75" customHeight="1" x14ac:dyDescent="0.2">
      <c r="A2002" s="61">
        <v>1997</v>
      </c>
      <c r="B2002" s="62" t="s">
        <v>65561</v>
      </c>
      <c r="C2002" s="61" t="s">
        <v>65562</v>
      </c>
    </row>
    <row r="2003" spans="1:3" s="63" customFormat="1" ht="12.75" customHeight="1" x14ac:dyDescent="0.2">
      <c r="A2003" s="61">
        <v>1998</v>
      </c>
      <c r="B2003" s="62" t="s">
        <v>65563</v>
      </c>
      <c r="C2003" s="61" t="s">
        <v>65564</v>
      </c>
    </row>
    <row r="2004" spans="1:3" s="63" customFormat="1" ht="12.75" customHeight="1" x14ac:dyDescent="0.2">
      <c r="A2004" s="61">
        <v>1999</v>
      </c>
      <c r="B2004" s="62" t="s">
        <v>65565</v>
      </c>
      <c r="C2004" s="61" t="s">
        <v>11661</v>
      </c>
    </row>
    <row r="2005" spans="1:3" s="63" customFormat="1" ht="12.75" customHeight="1" x14ac:dyDescent="0.2">
      <c r="A2005" s="61">
        <v>2000</v>
      </c>
      <c r="B2005" s="62" t="s">
        <v>65566</v>
      </c>
      <c r="C2005" s="61" t="s">
        <v>65567</v>
      </c>
    </row>
    <row r="2006" spans="1:3" s="63" customFormat="1" ht="12.75" customHeight="1" x14ac:dyDescent="0.2">
      <c r="A2006" s="61">
        <v>2001</v>
      </c>
      <c r="B2006" s="62" t="s">
        <v>65568</v>
      </c>
      <c r="C2006" s="61" t="s">
        <v>65569</v>
      </c>
    </row>
    <row r="2007" spans="1:3" s="63" customFormat="1" ht="12.75" customHeight="1" x14ac:dyDescent="0.2">
      <c r="A2007" s="61">
        <v>2002</v>
      </c>
      <c r="B2007" s="62" t="s">
        <v>65570</v>
      </c>
      <c r="C2007" s="61" t="s">
        <v>65571</v>
      </c>
    </row>
    <row r="2008" spans="1:3" s="63" customFormat="1" ht="12.75" customHeight="1" x14ac:dyDescent="0.2">
      <c r="A2008" s="61">
        <v>2003</v>
      </c>
      <c r="B2008" s="62" t="s">
        <v>65572</v>
      </c>
      <c r="C2008" s="61" t="s">
        <v>65573</v>
      </c>
    </row>
    <row r="2009" spans="1:3" s="63" customFormat="1" ht="12.75" customHeight="1" x14ac:dyDescent="0.2">
      <c r="A2009" s="61">
        <v>2004</v>
      </c>
      <c r="B2009" s="62" t="s">
        <v>65574</v>
      </c>
      <c r="C2009" s="61" t="s">
        <v>65575</v>
      </c>
    </row>
    <row r="2010" spans="1:3" s="63" customFormat="1" ht="12.75" customHeight="1" x14ac:dyDescent="0.2">
      <c r="A2010" s="61">
        <v>2005</v>
      </c>
      <c r="B2010" s="62" t="s">
        <v>65576</v>
      </c>
      <c r="C2010" s="61" t="s">
        <v>65577</v>
      </c>
    </row>
    <row r="2011" spans="1:3" s="63" customFormat="1" ht="12.75" customHeight="1" x14ac:dyDescent="0.2">
      <c r="A2011" s="61">
        <v>2006</v>
      </c>
      <c r="B2011" s="62" t="s">
        <v>65578</v>
      </c>
      <c r="C2011" s="61" t="s">
        <v>65579</v>
      </c>
    </row>
    <row r="2012" spans="1:3" s="63" customFormat="1" ht="12.75" customHeight="1" x14ac:dyDescent="0.2">
      <c r="A2012" s="61">
        <v>2007</v>
      </c>
      <c r="B2012" s="62" t="s">
        <v>65580</v>
      </c>
      <c r="C2012" s="61" t="s">
        <v>65581</v>
      </c>
    </row>
    <row r="2013" spans="1:3" s="63" customFormat="1" ht="12.75" customHeight="1" x14ac:dyDescent="0.2">
      <c r="A2013" s="61">
        <v>2008</v>
      </c>
      <c r="B2013" s="62" t="s">
        <v>65582</v>
      </c>
      <c r="C2013" s="61" t="s">
        <v>65583</v>
      </c>
    </row>
    <row r="2014" spans="1:3" s="63" customFormat="1" ht="12.75" customHeight="1" x14ac:dyDescent="0.2">
      <c r="A2014" s="61">
        <v>2009</v>
      </c>
      <c r="B2014" s="62" t="s">
        <v>65584</v>
      </c>
      <c r="C2014" s="61" t="s">
        <v>65585</v>
      </c>
    </row>
    <row r="2015" spans="1:3" s="63" customFormat="1" ht="12.75" customHeight="1" x14ac:dyDescent="0.2">
      <c r="A2015" s="61">
        <v>2010</v>
      </c>
      <c r="B2015" s="62" t="s">
        <v>65586</v>
      </c>
      <c r="C2015" s="61" t="s">
        <v>65587</v>
      </c>
    </row>
    <row r="2016" spans="1:3" s="63" customFormat="1" ht="12.75" customHeight="1" x14ac:dyDescent="0.2">
      <c r="A2016" s="61">
        <v>2011</v>
      </c>
      <c r="B2016" s="62" t="s">
        <v>65588</v>
      </c>
      <c r="C2016" s="61" t="s">
        <v>65589</v>
      </c>
    </row>
    <row r="2017" spans="1:3" s="63" customFormat="1" ht="12.75" customHeight="1" x14ac:dyDescent="0.2">
      <c r="A2017" s="61">
        <v>2012</v>
      </c>
      <c r="B2017" s="62" t="s">
        <v>65590</v>
      </c>
      <c r="C2017" s="61" t="s">
        <v>65591</v>
      </c>
    </row>
    <row r="2018" spans="1:3" s="63" customFormat="1" ht="12.75" customHeight="1" x14ac:dyDescent="0.2">
      <c r="A2018" s="61">
        <v>2013</v>
      </c>
      <c r="B2018" s="62" t="s">
        <v>65592</v>
      </c>
      <c r="C2018" s="61" t="s">
        <v>65593</v>
      </c>
    </row>
    <row r="2019" spans="1:3" s="63" customFormat="1" ht="12.75" customHeight="1" x14ac:dyDescent="0.2">
      <c r="A2019" s="61">
        <v>2014</v>
      </c>
      <c r="B2019" s="62" t="s">
        <v>65594</v>
      </c>
      <c r="C2019" s="61" t="s">
        <v>65595</v>
      </c>
    </row>
    <row r="2020" spans="1:3" s="63" customFormat="1" ht="12.75" customHeight="1" x14ac:dyDescent="0.2">
      <c r="A2020" s="61">
        <v>2015</v>
      </c>
      <c r="B2020" s="62" t="s">
        <v>65596</v>
      </c>
      <c r="C2020" s="61" t="s">
        <v>65597</v>
      </c>
    </row>
    <row r="2021" spans="1:3" s="63" customFormat="1" ht="12.75" customHeight="1" x14ac:dyDescent="0.2">
      <c r="A2021" s="61">
        <v>2016</v>
      </c>
      <c r="B2021" s="62" t="s">
        <v>65598</v>
      </c>
      <c r="C2021" s="61" t="s">
        <v>65599</v>
      </c>
    </row>
    <row r="2022" spans="1:3" s="63" customFormat="1" ht="12.75" customHeight="1" x14ac:dyDescent="0.2">
      <c r="A2022" s="61">
        <v>2017</v>
      </c>
      <c r="B2022" s="62" t="s">
        <v>65600</v>
      </c>
      <c r="C2022" s="61" t="s">
        <v>12235</v>
      </c>
    </row>
    <row r="2023" spans="1:3" s="63" customFormat="1" ht="12.75" customHeight="1" x14ac:dyDescent="0.2">
      <c r="A2023" s="61">
        <v>2018</v>
      </c>
      <c r="B2023" s="62" t="s">
        <v>65601</v>
      </c>
      <c r="C2023" s="61" t="s">
        <v>65602</v>
      </c>
    </row>
    <row r="2024" spans="1:3" s="63" customFormat="1" ht="12.75" customHeight="1" x14ac:dyDescent="0.2">
      <c r="A2024" s="61">
        <v>2019</v>
      </c>
      <c r="B2024" s="62" t="s">
        <v>65603</v>
      </c>
      <c r="C2024" s="61" t="s">
        <v>65604</v>
      </c>
    </row>
    <row r="2025" spans="1:3" s="63" customFormat="1" ht="12.75" customHeight="1" x14ac:dyDescent="0.2">
      <c r="A2025" s="61">
        <v>2020</v>
      </c>
      <c r="B2025" s="62" t="s">
        <v>65605</v>
      </c>
      <c r="C2025" s="61" t="s">
        <v>65606</v>
      </c>
    </row>
    <row r="2026" spans="1:3" s="63" customFormat="1" ht="12.75" customHeight="1" x14ac:dyDescent="0.2">
      <c r="A2026" s="61">
        <v>2021</v>
      </c>
      <c r="B2026" s="62" t="s">
        <v>65607</v>
      </c>
      <c r="C2026" s="61" t="s">
        <v>65608</v>
      </c>
    </row>
    <row r="2027" spans="1:3" s="63" customFormat="1" ht="12.75" customHeight="1" x14ac:dyDescent="0.2">
      <c r="A2027" s="61">
        <v>2022</v>
      </c>
      <c r="B2027" s="62" t="s">
        <v>65609</v>
      </c>
      <c r="C2027" s="61" t="s">
        <v>65610</v>
      </c>
    </row>
    <row r="2028" spans="1:3" s="63" customFormat="1" ht="12.75" customHeight="1" x14ac:dyDescent="0.2">
      <c r="A2028" s="61">
        <v>2023</v>
      </c>
      <c r="B2028" s="62" t="s">
        <v>65611</v>
      </c>
      <c r="C2028" s="61" t="s">
        <v>65612</v>
      </c>
    </row>
    <row r="2029" spans="1:3" s="63" customFormat="1" ht="12.75" customHeight="1" x14ac:dyDescent="0.2">
      <c r="A2029" s="61">
        <v>2024</v>
      </c>
      <c r="B2029" s="62" t="s">
        <v>65613</v>
      </c>
      <c r="C2029" s="61" t="s">
        <v>65614</v>
      </c>
    </row>
    <row r="2030" spans="1:3" s="63" customFormat="1" ht="12.75" customHeight="1" x14ac:dyDescent="0.2">
      <c r="A2030" s="61">
        <v>2025</v>
      </c>
      <c r="B2030" s="62" t="s">
        <v>65615</v>
      </c>
      <c r="C2030" s="61" t="s">
        <v>65616</v>
      </c>
    </row>
    <row r="2031" spans="1:3" s="63" customFormat="1" ht="12.75" customHeight="1" x14ac:dyDescent="0.2">
      <c r="A2031" s="61">
        <v>2026</v>
      </c>
      <c r="B2031" s="62" t="s">
        <v>65617</v>
      </c>
      <c r="C2031" s="61" t="s">
        <v>65618</v>
      </c>
    </row>
    <row r="2032" spans="1:3" s="63" customFormat="1" ht="12.75" customHeight="1" x14ac:dyDescent="0.2">
      <c r="A2032" s="61">
        <v>2027</v>
      </c>
      <c r="B2032" s="62" t="s">
        <v>65619</v>
      </c>
      <c r="C2032" s="61" t="s">
        <v>65620</v>
      </c>
    </row>
    <row r="2033" spans="1:3" s="63" customFormat="1" ht="12.75" customHeight="1" x14ac:dyDescent="0.2">
      <c r="A2033" s="61">
        <v>2028</v>
      </c>
      <c r="B2033" s="62" t="s">
        <v>65621</v>
      </c>
      <c r="C2033" s="61" t="s">
        <v>65622</v>
      </c>
    </row>
    <row r="2034" spans="1:3" s="63" customFormat="1" ht="12.75" customHeight="1" x14ac:dyDescent="0.2">
      <c r="A2034" s="61">
        <v>2029</v>
      </c>
      <c r="B2034" s="62" t="s">
        <v>65623</v>
      </c>
      <c r="C2034" s="61" t="s">
        <v>65624</v>
      </c>
    </row>
    <row r="2035" spans="1:3" s="63" customFormat="1" ht="12.75" customHeight="1" x14ac:dyDescent="0.2">
      <c r="A2035" s="61">
        <v>2030</v>
      </c>
      <c r="B2035" s="62" t="s">
        <v>65625</v>
      </c>
      <c r="C2035" s="61" t="s">
        <v>65626</v>
      </c>
    </row>
    <row r="2036" spans="1:3" s="63" customFormat="1" ht="12.75" customHeight="1" x14ac:dyDescent="0.2">
      <c r="A2036" s="61">
        <v>2031</v>
      </c>
      <c r="B2036" s="62" t="s">
        <v>65627</v>
      </c>
      <c r="C2036" s="61" t="s">
        <v>65628</v>
      </c>
    </row>
    <row r="2037" spans="1:3" s="63" customFormat="1" ht="12.75" customHeight="1" x14ac:dyDescent="0.2">
      <c r="A2037" s="61">
        <v>2032</v>
      </c>
      <c r="B2037" s="62" t="s">
        <v>65629</v>
      </c>
      <c r="C2037" s="61" t="s">
        <v>65630</v>
      </c>
    </row>
    <row r="2038" spans="1:3" s="63" customFormat="1" ht="12.75" customHeight="1" x14ac:dyDescent="0.2">
      <c r="A2038" s="61">
        <v>2033</v>
      </c>
      <c r="B2038" s="62" t="s">
        <v>65631</v>
      </c>
      <c r="C2038" s="61" t="s">
        <v>65632</v>
      </c>
    </row>
    <row r="2039" spans="1:3" s="63" customFormat="1" ht="12.75" customHeight="1" x14ac:dyDescent="0.2">
      <c r="A2039" s="61">
        <v>2034</v>
      </c>
      <c r="B2039" s="62" t="s">
        <v>65633</v>
      </c>
      <c r="C2039" s="61" t="s">
        <v>65634</v>
      </c>
    </row>
    <row r="2040" spans="1:3" s="63" customFormat="1" ht="12.75" customHeight="1" x14ac:dyDescent="0.2">
      <c r="A2040" s="61">
        <v>2035</v>
      </c>
      <c r="B2040" s="62" t="s">
        <v>65635</v>
      </c>
      <c r="C2040" s="61" t="s">
        <v>65636</v>
      </c>
    </row>
    <row r="2041" spans="1:3" s="63" customFormat="1" ht="12.75" customHeight="1" x14ac:dyDescent="0.2">
      <c r="A2041" s="61">
        <v>2036</v>
      </c>
      <c r="B2041" s="62" t="s">
        <v>65637</v>
      </c>
      <c r="C2041" s="61" t="s">
        <v>65638</v>
      </c>
    </row>
    <row r="2042" spans="1:3" s="63" customFormat="1" ht="12.75" customHeight="1" x14ac:dyDescent="0.2">
      <c r="A2042" s="61">
        <v>2037</v>
      </c>
      <c r="B2042" s="62" t="s">
        <v>65639</v>
      </c>
      <c r="C2042" s="61" t="s">
        <v>65640</v>
      </c>
    </row>
    <row r="2043" spans="1:3" s="63" customFormat="1" ht="12.75" customHeight="1" x14ac:dyDescent="0.2">
      <c r="A2043" s="61">
        <v>2038</v>
      </c>
      <c r="B2043" s="62" t="s">
        <v>65641</v>
      </c>
      <c r="C2043" s="61" t="s">
        <v>65642</v>
      </c>
    </row>
    <row r="2044" spans="1:3" s="63" customFormat="1" ht="12.75" customHeight="1" x14ac:dyDescent="0.2">
      <c r="A2044" s="61">
        <v>2039</v>
      </c>
      <c r="B2044" s="62" t="s">
        <v>65643</v>
      </c>
      <c r="C2044" s="61" t="s">
        <v>65644</v>
      </c>
    </row>
    <row r="2045" spans="1:3" s="63" customFormat="1" ht="12.75" customHeight="1" x14ac:dyDescent="0.2">
      <c r="A2045" s="61">
        <v>2040</v>
      </c>
      <c r="B2045" s="62" t="s">
        <v>65645</v>
      </c>
      <c r="C2045" s="61" t="s">
        <v>65646</v>
      </c>
    </row>
    <row r="2046" spans="1:3" s="63" customFormat="1" ht="12.75" customHeight="1" x14ac:dyDescent="0.2">
      <c r="A2046" s="61">
        <v>2041</v>
      </c>
      <c r="B2046" s="62" t="s">
        <v>65647</v>
      </c>
      <c r="C2046" s="61" t="s">
        <v>65648</v>
      </c>
    </row>
    <row r="2047" spans="1:3" s="63" customFormat="1" ht="12.75" customHeight="1" x14ac:dyDescent="0.2">
      <c r="A2047" s="61">
        <v>2042</v>
      </c>
      <c r="B2047" s="62" t="s">
        <v>65649</v>
      </c>
      <c r="C2047" s="61" t="s">
        <v>65650</v>
      </c>
    </row>
    <row r="2048" spans="1:3" s="63" customFormat="1" ht="12.75" customHeight="1" x14ac:dyDescent="0.2">
      <c r="A2048" s="61">
        <v>2043</v>
      </c>
      <c r="B2048" s="62" t="s">
        <v>65651</v>
      </c>
      <c r="C2048" s="61" t="s">
        <v>65652</v>
      </c>
    </row>
    <row r="2049" spans="1:3" s="63" customFormat="1" ht="12.75" customHeight="1" x14ac:dyDescent="0.2">
      <c r="A2049" s="61">
        <v>2044</v>
      </c>
      <c r="B2049" s="62" t="s">
        <v>65653</v>
      </c>
      <c r="C2049" s="61" t="s">
        <v>65654</v>
      </c>
    </row>
    <row r="2050" spans="1:3" s="63" customFormat="1" ht="12.75" customHeight="1" x14ac:dyDescent="0.2">
      <c r="A2050" s="61">
        <v>2045</v>
      </c>
      <c r="B2050" s="62" t="s">
        <v>65655</v>
      </c>
      <c r="C2050" s="61" t="s">
        <v>65656</v>
      </c>
    </row>
    <row r="2051" spans="1:3" s="63" customFormat="1" ht="12.75" customHeight="1" x14ac:dyDescent="0.2">
      <c r="A2051" s="61">
        <v>2046</v>
      </c>
      <c r="B2051" s="62" t="s">
        <v>65657</v>
      </c>
      <c r="C2051" s="61" t="s">
        <v>65658</v>
      </c>
    </row>
    <row r="2052" spans="1:3" s="63" customFormat="1" ht="12.75" customHeight="1" x14ac:dyDescent="0.2">
      <c r="A2052" s="61">
        <v>2047</v>
      </c>
      <c r="B2052" s="62" t="s">
        <v>65659</v>
      </c>
      <c r="C2052" s="61" t="s">
        <v>65660</v>
      </c>
    </row>
    <row r="2053" spans="1:3" s="63" customFormat="1" ht="12.75" customHeight="1" x14ac:dyDescent="0.2">
      <c r="A2053" s="61">
        <v>2048</v>
      </c>
      <c r="B2053" s="62" t="s">
        <v>65661</v>
      </c>
      <c r="C2053" s="61" t="s">
        <v>65662</v>
      </c>
    </row>
    <row r="2054" spans="1:3" s="63" customFormat="1" ht="12.75" customHeight="1" x14ac:dyDescent="0.2">
      <c r="A2054" s="61">
        <v>2049</v>
      </c>
      <c r="B2054" s="62" t="s">
        <v>65663</v>
      </c>
      <c r="C2054" s="61" t="s">
        <v>65664</v>
      </c>
    </row>
    <row r="2055" spans="1:3" s="63" customFormat="1" ht="12.75" customHeight="1" x14ac:dyDescent="0.2">
      <c r="A2055" s="61">
        <v>2050</v>
      </c>
      <c r="B2055" s="62" t="s">
        <v>65665</v>
      </c>
      <c r="C2055" s="61" t="s">
        <v>36973</v>
      </c>
    </row>
    <row r="2056" spans="1:3" s="63" customFormat="1" ht="12.75" customHeight="1" x14ac:dyDescent="0.2">
      <c r="A2056" s="61">
        <v>2051</v>
      </c>
      <c r="B2056" s="62" t="s">
        <v>65666</v>
      </c>
      <c r="C2056" s="61" t="s">
        <v>65667</v>
      </c>
    </row>
    <row r="2057" spans="1:3" s="63" customFormat="1" ht="12.75" customHeight="1" x14ac:dyDescent="0.2">
      <c r="A2057" s="61">
        <v>2052</v>
      </c>
      <c r="B2057" s="62" t="s">
        <v>65668</v>
      </c>
      <c r="C2057" s="61" t="s">
        <v>65669</v>
      </c>
    </row>
    <row r="2058" spans="1:3" s="63" customFormat="1" ht="12.75" customHeight="1" x14ac:dyDescent="0.2">
      <c r="A2058" s="61">
        <v>2053</v>
      </c>
      <c r="B2058" s="62" t="s">
        <v>65670</v>
      </c>
      <c r="C2058" s="61" t="s">
        <v>65671</v>
      </c>
    </row>
    <row r="2059" spans="1:3" s="63" customFormat="1" ht="12.75" customHeight="1" x14ac:dyDescent="0.2">
      <c r="A2059" s="61">
        <v>2054</v>
      </c>
      <c r="B2059" s="62" t="s">
        <v>65672</v>
      </c>
      <c r="C2059" s="61" t="s">
        <v>65673</v>
      </c>
    </row>
    <row r="2060" spans="1:3" s="63" customFormat="1" ht="12.75" customHeight="1" x14ac:dyDescent="0.2">
      <c r="A2060" s="61">
        <v>2055</v>
      </c>
      <c r="B2060" s="62" t="s">
        <v>65674</v>
      </c>
      <c r="C2060" s="61" t="s">
        <v>65675</v>
      </c>
    </row>
    <row r="2061" spans="1:3" s="63" customFormat="1" ht="12.75" customHeight="1" x14ac:dyDescent="0.2">
      <c r="A2061" s="61">
        <v>2056</v>
      </c>
      <c r="B2061" s="62" t="s">
        <v>65676</v>
      </c>
      <c r="C2061" s="61" t="s">
        <v>36684</v>
      </c>
    </row>
    <row r="2062" spans="1:3" s="63" customFormat="1" ht="12.75" customHeight="1" x14ac:dyDescent="0.2">
      <c r="A2062" s="61">
        <v>2057</v>
      </c>
      <c r="B2062" s="62" t="s">
        <v>65677</v>
      </c>
      <c r="C2062" s="61" t="s">
        <v>65678</v>
      </c>
    </row>
    <row r="2063" spans="1:3" s="63" customFormat="1" ht="12.75" customHeight="1" x14ac:dyDescent="0.2">
      <c r="A2063" s="61">
        <v>2058</v>
      </c>
      <c r="B2063" s="62" t="s">
        <v>65679</v>
      </c>
      <c r="C2063" s="61" t="s">
        <v>65680</v>
      </c>
    </row>
    <row r="2064" spans="1:3" s="63" customFormat="1" ht="12.75" customHeight="1" x14ac:dyDescent="0.2">
      <c r="A2064" s="61">
        <v>2059</v>
      </c>
      <c r="B2064" s="62" t="s">
        <v>65681</v>
      </c>
      <c r="C2064" s="61" t="s">
        <v>65682</v>
      </c>
    </row>
    <row r="2065" spans="1:3" s="63" customFormat="1" ht="12.75" customHeight="1" x14ac:dyDescent="0.2">
      <c r="A2065" s="61">
        <v>2060</v>
      </c>
      <c r="B2065" s="62" t="s">
        <v>65683</v>
      </c>
      <c r="C2065" s="61" t="s">
        <v>65684</v>
      </c>
    </row>
    <row r="2066" spans="1:3" s="63" customFormat="1" ht="12.75" customHeight="1" x14ac:dyDescent="0.2">
      <c r="A2066" s="61">
        <v>2061</v>
      </c>
      <c r="B2066" s="62" t="s">
        <v>65685</v>
      </c>
      <c r="C2066" s="61" t="s">
        <v>65686</v>
      </c>
    </row>
    <row r="2067" spans="1:3" s="63" customFormat="1" ht="12.75" customHeight="1" x14ac:dyDescent="0.2">
      <c r="A2067" s="61">
        <v>2062</v>
      </c>
      <c r="B2067" s="62" t="s">
        <v>65687</v>
      </c>
      <c r="C2067" s="61" t="s">
        <v>65688</v>
      </c>
    </row>
    <row r="2068" spans="1:3" s="63" customFormat="1" ht="12.75" customHeight="1" x14ac:dyDescent="0.2">
      <c r="A2068" s="61">
        <v>2063</v>
      </c>
      <c r="B2068" s="62" t="s">
        <v>65689</v>
      </c>
      <c r="C2068" s="61" t="s">
        <v>65690</v>
      </c>
    </row>
    <row r="2069" spans="1:3" s="63" customFormat="1" ht="12.75" customHeight="1" x14ac:dyDescent="0.2">
      <c r="A2069" s="61">
        <v>2064</v>
      </c>
      <c r="B2069" s="62" t="s">
        <v>65691</v>
      </c>
      <c r="C2069" s="61" t="s">
        <v>65692</v>
      </c>
    </row>
    <row r="2070" spans="1:3" s="63" customFormat="1" ht="12.75" customHeight="1" x14ac:dyDescent="0.2">
      <c r="A2070" s="61">
        <v>2065</v>
      </c>
      <c r="B2070" s="62" t="s">
        <v>65693</v>
      </c>
      <c r="C2070" s="61" t="s">
        <v>65694</v>
      </c>
    </row>
    <row r="2071" spans="1:3" s="63" customFormat="1" ht="12.75" customHeight="1" x14ac:dyDescent="0.2">
      <c r="A2071" s="61">
        <v>2066</v>
      </c>
      <c r="B2071" s="62" t="s">
        <v>65695</v>
      </c>
      <c r="C2071" s="61" t="s">
        <v>65696</v>
      </c>
    </row>
    <row r="2072" spans="1:3" s="63" customFormat="1" ht="12.75" customHeight="1" x14ac:dyDescent="0.2">
      <c r="A2072" s="61">
        <v>2067</v>
      </c>
      <c r="B2072" s="62" t="s">
        <v>65697</v>
      </c>
      <c r="C2072" s="61" t="s">
        <v>65698</v>
      </c>
    </row>
    <row r="2073" spans="1:3" s="63" customFormat="1" ht="12.75" customHeight="1" x14ac:dyDescent="0.2">
      <c r="A2073" s="61">
        <v>2068</v>
      </c>
      <c r="B2073" s="62" t="s">
        <v>65699</v>
      </c>
      <c r="C2073" s="61" t="s">
        <v>65700</v>
      </c>
    </row>
    <row r="2074" spans="1:3" s="63" customFormat="1" ht="12.75" customHeight="1" x14ac:dyDescent="0.2">
      <c r="A2074" s="61">
        <v>2069</v>
      </c>
      <c r="B2074" s="62" t="s">
        <v>65701</v>
      </c>
      <c r="C2074" s="61" t="s">
        <v>65702</v>
      </c>
    </row>
    <row r="2075" spans="1:3" s="63" customFormat="1" ht="12.75" customHeight="1" x14ac:dyDescent="0.2">
      <c r="A2075" s="61">
        <v>2070</v>
      </c>
      <c r="B2075" s="62" t="s">
        <v>65703</v>
      </c>
      <c r="C2075" s="61" t="s">
        <v>65704</v>
      </c>
    </row>
    <row r="2076" spans="1:3" s="63" customFormat="1" ht="12.75" customHeight="1" x14ac:dyDescent="0.2">
      <c r="A2076" s="61">
        <v>2071</v>
      </c>
      <c r="B2076" s="62" t="s">
        <v>65705</v>
      </c>
      <c r="C2076" s="61" t="s">
        <v>65706</v>
      </c>
    </row>
    <row r="2077" spans="1:3" s="63" customFormat="1" ht="12.75" customHeight="1" x14ac:dyDescent="0.2">
      <c r="A2077" s="61">
        <v>2072</v>
      </c>
      <c r="B2077" s="62" t="s">
        <v>65707</v>
      </c>
      <c r="C2077" s="61" t="s">
        <v>65708</v>
      </c>
    </row>
    <row r="2078" spans="1:3" s="63" customFormat="1" ht="12.75" customHeight="1" x14ac:dyDescent="0.2">
      <c r="A2078" s="61">
        <v>2073</v>
      </c>
      <c r="B2078" s="62" t="s">
        <v>65709</v>
      </c>
      <c r="C2078" s="61" t="s">
        <v>65710</v>
      </c>
    </row>
    <row r="2079" spans="1:3" s="63" customFormat="1" ht="12.75" customHeight="1" x14ac:dyDescent="0.2">
      <c r="A2079" s="61">
        <v>2074</v>
      </c>
      <c r="B2079" s="62" t="s">
        <v>65711</v>
      </c>
      <c r="C2079" s="61" t="s">
        <v>65712</v>
      </c>
    </row>
    <row r="2080" spans="1:3" s="63" customFormat="1" ht="12.75" customHeight="1" x14ac:dyDescent="0.2">
      <c r="A2080" s="61">
        <v>2075</v>
      </c>
      <c r="B2080" s="62" t="s">
        <v>65713</v>
      </c>
      <c r="C2080" s="61" t="s">
        <v>65714</v>
      </c>
    </row>
    <row r="2081" spans="1:3" s="63" customFormat="1" ht="12.75" customHeight="1" x14ac:dyDescent="0.2">
      <c r="A2081" s="61">
        <v>2076</v>
      </c>
      <c r="B2081" s="62" t="s">
        <v>65715</v>
      </c>
      <c r="C2081" s="61" t="s">
        <v>65716</v>
      </c>
    </row>
    <row r="2082" spans="1:3" s="63" customFormat="1" ht="12.75" customHeight="1" x14ac:dyDescent="0.2">
      <c r="A2082" s="61">
        <v>2077</v>
      </c>
      <c r="B2082" s="62" t="s">
        <v>65717</v>
      </c>
      <c r="C2082" s="61" t="s">
        <v>65718</v>
      </c>
    </row>
    <row r="2083" spans="1:3" s="63" customFormat="1" ht="12.75" customHeight="1" x14ac:dyDescent="0.2">
      <c r="A2083" s="61">
        <v>2078</v>
      </c>
      <c r="B2083" s="62" t="s">
        <v>65719</v>
      </c>
      <c r="C2083" s="61" t="s">
        <v>65720</v>
      </c>
    </row>
    <row r="2084" spans="1:3" s="63" customFormat="1" ht="12.75" customHeight="1" x14ac:dyDescent="0.2">
      <c r="A2084" s="61">
        <v>2079</v>
      </c>
      <c r="B2084" s="62" t="s">
        <v>65721</v>
      </c>
      <c r="C2084" s="61" t="s">
        <v>65722</v>
      </c>
    </row>
    <row r="2085" spans="1:3" s="63" customFormat="1" ht="12.75" customHeight="1" x14ac:dyDescent="0.2">
      <c r="A2085" s="61">
        <v>2080</v>
      </c>
      <c r="B2085" s="62" t="s">
        <v>65723</v>
      </c>
      <c r="C2085" s="61" t="s">
        <v>11663</v>
      </c>
    </row>
    <row r="2086" spans="1:3" s="63" customFormat="1" ht="12.75" customHeight="1" x14ac:dyDescent="0.2">
      <c r="A2086" s="61">
        <v>2081</v>
      </c>
      <c r="B2086" s="62" t="s">
        <v>65724</v>
      </c>
      <c r="C2086" s="61" t="s">
        <v>65725</v>
      </c>
    </row>
    <row r="2087" spans="1:3" s="63" customFormat="1" ht="12.75" customHeight="1" x14ac:dyDescent="0.2">
      <c r="A2087" s="61">
        <v>2082</v>
      </c>
      <c r="B2087" s="62" t="s">
        <v>65726</v>
      </c>
      <c r="C2087" s="61" t="s">
        <v>65727</v>
      </c>
    </row>
    <row r="2088" spans="1:3" s="63" customFormat="1" ht="12.75" customHeight="1" x14ac:dyDescent="0.2">
      <c r="A2088" s="61">
        <v>2083</v>
      </c>
      <c r="B2088" s="62" t="s">
        <v>65728</v>
      </c>
      <c r="C2088" s="61" t="s">
        <v>65729</v>
      </c>
    </row>
    <row r="2089" spans="1:3" s="63" customFormat="1" ht="12.75" customHeight="1" x14ac:dyDescent="0.2">
      <c r="A2089" s="61">
        <v>2084</v>
      </c>
      <c r="B2089" s="62" t="s">
        <v>65730</v>
      </c>
      <c r="C2089" s="61" t="s">
        <v>65731</v>
      </c>
    </row>
    <row r="2090" spans="1:3" s="63" customFormat="1" ht="12.75" customHeight="1" x14ac:dyDescent="0.2">
      <c r="A2090" s="61">
        <v>2085</v>
      </c>
      <c r="B2090" s="62" t="s">
        <v>65732</v>
      </c>
      <c r="C2090" s="61" t="s">
        <v>65733</v>
      </c>
    </row>
    <row r="2091" spans="1:3" s="63" customFormat="1" ht="12.75" customHeight="1" x14ac:dyDescent="0.2">
      <c r="A2091" s="61">
        <v>2086</v>
      </c>
      <c r="B2091" s="62" t="s">
        <v>65734</v>
      </c>
      <c r="C2091" s="61" t="s">
        <v>65735</v>
      </c>
    </row>
    <row r="2092" spans="1:3" s="63" customFormat="1" ht="12.75" customHeight="1" x14ac:dyDescent="0.2">
      <c r="A2092" s="61">
        <v>2087</v>
      </c>
      <c r="B2092" s="62" t="s">
        <v>65736</v>
      </c>
      <c r="C2092" s="61" t="s">
        <v>65737</v>
      </c>
    </row>
    <row r="2093" spans="1:3" s="63" customFormat="1" ht="12.75" customHeight="1" x14ac:dyDescent="0.2">
      <c r="A2093" s="61">
        <v>2088</v>
      </c>
      <c r="B2093" s="62" t="s">
        <v>65738</v>
      </c>
      <c r="C2093" s="61" t="s">
        <v>65739</v>
      </c>
    </row>
    <row r="2094" spans="1:3" s="63" customFormat="1" ht="12.75" customHeight="1" x14ac:dyDescent="0.2">
      <c r="A2094" s="61">
        <v>2089</v>
      </c>
      <c r="B2094" s="62" t="s">
        <v>65740</v>
      </c>
      <c r="C2094" s="61" t="s">
        <v>65741</v>
      </c>
    </row>
    <row r="2095" spans="1:3" s="63" customFormat="1" ht="12.75" customHeight="1" x14ac:dyDescent="0.2">
      <c r="A2095" s="61">
        <v>2090</v>
      </c>
      <c r="B2095" s="62" t="s">
        <v>65742</v>
      </c>
      <c r="C2095" s="61" t="s">
        <v>65743</v>
      </c>
    </row>
    <row r="2096" spans="1:3" s="63" customFormat="1" ht="12.75" customHeight="1" x14ac:dyDescent="0.2">
      <c r="A2096" s="61">
        <v>2091</v>
      </c>
      <c r="B2096" s="62" t="s">
        <v>65744</v>
      </c>
      <c r="C2096" s="61" t="s">
        <v>65745</v>
      </c>
    </row>
    <row r="2097" spans="1:3" s="63" customFormat="1" ht="12.75" customHeight="1" x14ac:dyDescent="0.2">
      <c r="A2097" s="61">
        <v>2092</v>
      </c>
      <c r="B2097" s="62" t="s">
        <v>65746</v>
      </c>
      <c r="C2097" s="61" t="s">
        <v>65747</v>
      </c>
    </row>
    <row r="2098" spans="1:3" s="63" customFormat="1" ht="12.75" customHeight="1" x14ac:dyDescent="0.2">
      <c r="A2098" s="61">
        <v>2093</v>
      </c>
      <c r="B2098" s="62" t="s">
        <v>65748</v>
      </c>
      <c r="C2098" s="61" t="s">
        <v>65749</v>
      </c>
    </row>
    <row r="2099" spans="1:3" s="63" customFormat="1" ht="12.75" customHeight="1" x14ac:dyDescent="0.2">
      <c r="A2099" s="61">
        <v>2094</v>
      </c>
      <c r="B2099" s="62" t="s">
        <v>65750</v>
      </c>
      <c r="C2099" s="61" t="s">
        <v>65751</v>
      </c>
    </row>
    <row r="2100" spans="1:3" s="63" customFormat="1" ht="12.75" customHeight="1" x14ac:dyDescent="0.2">
      <c r="A2100" s="61">
        <v>2095</v>
      </c>
      <c r="B2100" s="62" t="s">
        <v>65752</v>
      </c>
      <c r="C2100" s="61" t="s">
        <v>65753</v>
      </c>
    </row>
    <row r="2101" spans="1:3" s="63" customFormat="1" ht="12.75" customHeight="1" x14ac:dyDescent="0.2">
      <c r="A2101" s="61">
        <v>2096</v>
      </c>
      <c r="B2101" s="62" t="s">
        <v>65754</v>
      </c>
      <c r="C2101" s="61" t="s">
        <v>65755</v>
      </c>
    </row>
    <row r="2102" spans="1:3" s="63" customFormat="1" ht="12.75" customHeight="1" x14ac:dyDescent="0.2">
      <c r="A2102" s="61">
        <v>2097</v>
      </c>
      <c r="B2102" s="62" t="s">
        <v>65756</v>
      </c>
      <c r="C2102" s="61" t="s">
        <v>65757</v>
      </c>
    </row>
    <row r="2103" spans="1:3" s="63" customFormat="1" ht="12.75" customHeight="1" x14ac:dyDescent="0.2">
      <c r="A2103" s="61">
        <v>2098</v>
      </c>
      <c r="B2103" s="62" t="s">
        <v>65758</v>
      </c>
      <c r="C2103" s="61" t="s">
        <v>65759</v>
      </c>
    </row>
    <row r="2104" spans="1:3" s="63" customFormat="1" ht="12.75" customHeight="1" x14ac:dyDescent="0.2">
      <c r="A2104" s="61">
        <v>2099</v>
      </c>
      <c r="B2104" s="62" t="s">
        <v>65760</v>
      </c>
      <c r="C2104" s="61" t="s">
        <v>65761</v>
      </c>
    </row>
    <row r="2105" spans="1:3" s="63" customFormat="1" ht="12.75" customHeight="1" x14ac:dyDescent="0.2">
      <c r="A2105" s="61">
        <v>2100</v>
      </c>
      <c r="B2105" s="62" t="s">
        <v>65762</v>
      </c>
      <c r="C2105" s="61" t="s">
        <v>65763</v>
      </c>
    </row>
    <row r="2106" spans="1:3" s="63" customFormat="1" ht="12.75" customHeight="1" x14ac:dyDescent="0.2">
      <c r="A2106" s="61">
        <v>2101</v>
      </c>
      <c r="B2106" s="62" t="s">
        <v>65764</v>
      </c>
      <c r="C2106" s="61" t="s">
        <v>65765</v>
      </c>
    </row>
    <row r="2107" spans="1:3" s="63" customFormat="1" ht="12.75" customHeight="1" x14ac:dyDescent="0.2">
      <c r="A2107" s="61">
        <v>2102</v>
      </c>
      <c r="B2107" s="62" t="s">
        <v>65766</v>
      </c>
      <c r="C2107" s="61" t="s">
        <v>65767</v>
      </c>
    </row>
    <row r="2108" spans="1:3" s="63" customFormat="1" ht="12.75" customHeight="1" x14ac:dyDescent="0.2">
      <c r="A2108" s="61">
        <v>2103</v>
      </c>
      <c r="B2108" s="62" t="s">
        <v>65768</v>
      </c>
      <c r="C2108" s="61" t="s">
        <v>65769</v>
      </c>
    </row>
    <row r="2109" spans="1:3" s="63" customFormat="1" ht="12.75" customHeight="1" x14ac:dyDescent="0.2">
      <c r="A2109" s="61">
        <v>2104</v>
      </c>
      <c r="B2109" s="62" t="s">
        <v>65770</v>
      </c>
      <c r="C2109" s="61" t="s">
        <v>65771</v>
      </c>
    </row>
    <row r="2110" spans="1:3" s="63" customFormat="1" ht="12.75" customHeight="1" x14ac:dyDescent="0.2">
      <c r="A2110" s="61">
        <v>2105</v>
      </c>
      <c r="B2110" s="62" t="s">
        <v>65772</v>
      </c>
      <c r="C2110" s="61" t="s">
        <v>65773</v>
      </c>
    </row>
    <row r="2111" spans="1:3" s="63" customFormat="1" ht="12.75" customHeight="1" x14ac:dyDescent="0.2">
      <c r="A2111" s="61">
        <v>2106</v>
      </c>
      <c r="B2111" s="62" t="s">
        <v>65774</v>
      </c>
      <c r="C2111" s="61" t="s">
        <v>65775</v>
      </c>
    </row>
    <row r="2112" spans="1:3" s="63" customFormat="1" ht="12.75" customHeight="1" x14ac:dyDescent="0.2">
      <c r="A2112" s="61">
        <v>2107</v>
      </c>
      <c r="B2112" s="62" t="s">
        <v>65776</v>
      </c>
      <c r="C2112" s="61" t="s">
        <v>65777</v>
      </c>
    </row>
    <row r="2113" spans="1:3" s="63" customFormat="1" ht="12.75" customHeight="1" x14ac:dyDescent="0.2">
      <c r="A2113" s="61">
        <v>2108</v>
      </c>
      <c r="B2113" s="62" t="s">
        <v>65778</v>
      </c>
      <c r="C2113" s="61" t="s">
        <v>65779</v>
      </c>
    </row>
    <row r="2114" spans="1:3" s="63" customFormat="1" ht="12.75" customHeight="1" x14ac:dyDescent="0.2">
      <c r="A2114" s="61">
        <v>2109</v>
      </c>
      <c r="B2114" s="62" t="s">
        <v>65780</v>
      </c>
      <c r="C2114" s="61" t="s">
        <v>65781</v>
      </c>
    </row>
    <row r="2115" spans="1:3" s="63" customFormat="1" ht="12.75" customHeight="1" x14ac:dyDescent="0.2">
      <c r="A2115" s="61">
        <v>2110</v>
      </c>
      <c r="B2115" s="62" t="s">
        <v>65782</v>
      </c>
      <c r="C2115" s="61" t="s">
        <v>65783</v>
      </c>
    </row>
    <row r="2116" spans="1:3" s="63" customFormat="1" ht="12.75" customHeight="1" x14ac:dyDescent="0.2">
      <c r="A2116" s="61">
        <v>2111</v>
      </c>
      <c r="B2116" s="62" t="s">
        <v>65784</v>
      </c>
      <c r="C2116" s="61" t="s">
        <v>65785</v>
      </c>
    </row>
    <row r="2117" spans="1:3" s="63" customFormat="1" ht="12.75" customHeight="1" x14ac:dyDescent="0.2">
      <c r="A2117" s="61">
        <v>2112</v>
      </c>
      <c r="B2117" s="62" t="s">
        <v>65786</v>
      </c>
      <c r="C2117" s="61" t="s">
        <v>65787</v>
      </c>
    </row>
    <row r="2118" spans="1:3" s="63" customFormat="1" ht="12.75" customHeight="1" x14ac:dyDescent="0.2">
      <c r="A2118" s="61">
        <v>2113</v>
      </c>
      <c r="B2118" s="62" t="s">
        <v>65788</v>
      </c>
      <c r="C2118" s="61" t="s">
        <v>65789</v>
      </c>
    </row>
    <row r="2119" spans="1:3" s="63" customFormat="1" ht="12.75" customHeight="1" x14ac:dyDescent="0.2">
      <c r="A2119" s="61">
        <v>2114</v>
      </c>
      <c r="B2119" s="62" t="s">
        <v>65790</v>
      </c>
      <c r="C2119" s="61" t="s">
        <v>65791</v>
      </c>
    </row>
    <row r="2120" spans="1:3" s="63" customFormat="1" ht="12.75" customHeight="1" x14ac:dyDescent="0.2">
      <c r="A2120" s="61">
        <v>2115</v>
      </c>
      <c r="B2120" s="62" t="s">
        <v>65792</v>
      </c>
      <c r="C2120" s="61" t="s">
        <v>65793</v>
      </c>
    </row>
    <row r="2121" spans="1:3" s="63" customFormat="1" ht="12.75" customHeight="1" x14ac:dyDescent="0.2">
      <c r="A2121" s="61">
        <v>2116</v>
      </c>
      <c r="B2121" s="62" t="s">
        <v>65794</v>
      </c>
      <c r="C2121" s="61" t="s">
        <v>65795</v>
      </c>
    </row>
    <row r="2122" spans="1:3" s="63" customFormat="1" ht="12.75" customHeight="1" x14ac:dyDescent="0.2">
      <c r="A2122" s="61">
        <v>2117</v>
      </c>
      <c r="B2122" s="62" t="s">
        <v>65796</v>
      </c>
      <c r="C2122" s="61" t="s">
        <v>65797</v>
      </c>
    </row>
    <row r="2123" spans="1:3" s="63" customFormat="1" ht="12.75" customHeight="1" x14ac:dyDescent="0.2">
      <c r="A2123" s="61">
        <v>2118</v>
      </c>
      <c r="B2123" s="62" t="s">
        <v>65798</v>
      </c>
      <c r="C2123" s="61" t="s">
        <v>65799</v>
      </c>
    </row>
    <row r="2124" spans="1:3" s="63" customFormat="1" ht="12.75" customHeight="1" x14ac:dyDescent="0.2">
      <c r="A2124" s="61">
        <v>2119</v>
      </c>
      <c r="B2124" s="62" t="s">
        <v>65800</v>
      </c>
      <c r="C2124" s="61" t="s">
        <v>65801</v>
      </c>
    </row>
    <row r="2125" spans="1:3" s="63" customFormat="1" ht="12.75" customHeight="1" x14ac:dyDescent="0.2">
      <c r="A2125" s="61">
        <v>2120</v>
      </c>
      <c r="B2125" s="62" t="s">
        <v>65802</v>
      </c>
      <c r="C2125" s="61" t="s">
        <v>65803</v>
      </c>
    </row>
    <row r="2126" spans="1:3" s="63" customFormat="1" ht="12.75" customHeight="1" x14ac:dyDescent="0.2">
      <c r="A2126" s="61">
        <v>2121</v>
      </c>
      <c r="B2126" s="62" t="s">
        <v>65804</v>
      </c>
      <c r="C2126" s="61" t="s">
        <v>65805</v>
      </c>
    </row>
    <row r="2127" spans="1:3" s="63" customFormat="1" ht="12.75" customHeight="1" x14ac:dyDescent="0.2">
      <c r="A2127" s="61">
        <v>2122</v>
      </c>
      <c r="B2127" s="62" t="s">
        <v>65806</v>
      </c>
      <c r="C2127" s="61" t="s">
        <v>11647</v>
      </c>
    </row>
    <row r="2128" spans="1:3" s="63" customFormat="1" ht="12.75" customHeight="1" x14ac:dyDescent="0.2">
      <c r="A2128" s="61">
        <v>2123</v>
      </c>
      <c r="B2128" s="62" t="s">
        <v>65807</v>
      </c>
      <c r="C2128" s="61" t="s">
        <v>65808</v>
      </c>
    </row>
    <row r="2129" spans="1:3" s="63" customFormat="1" ht="12.75" customHeight="1" x14ac:dyDescent="0.2">
      <c r="A2129" s="61">
        <v>2124</v>
      </c>
      <c r="B2129" s="62" t="s">
        <v>65809</v>
      </c>
      <c r="C2129" s="61" t="s">
        <v>65810</v>
      </c>
    </row>
    <row r="2130" spans="1:3" s="63" customFormat="1" ht="12.75" customHeight="1" x14ac:dyDescent="0.2">
      <c r="A2130" s="61">
        <v>2125</v>
      </c>
      <c r="B2130" s="62" t="s">
        <v>65811</v>
      </c>
      <c r="C2130" s="61" t="s">
        <v>65812</v>
      </c>
    </row>
    <row r="2131" spans="1:3" s="63" customFormat="1" ht="12.75" customHeight="1" x14ac:dyDescent="0.2">
      <c r="A2131" s="61">
        <v>2126</v>
      </c>
      <c r="B2131" s="62" t="s">
        <v>65813</v>
      </c>
      <c r="C2131" s="61" t="s">
        <v>65814</v>
      </c>
    </row>
    <row r="2132" spans="1:3" s="63" customFormat="1" ht="12.75" customHeight="1" x14ac:dyDescent="0.2">
      <c r="A2132" s="61">
        <v>2127</v>
      </c>
      <c r="B2132" s="62" t="s">
        <v>65815</v>
      </c>
      <c r="C2132" s="61" t="s">
        <v>65816</v>
      </c>
    </row>
    <row r="2133" spans="1:3" s="63" customFormat="1" ht="12.75" customHeight="1" x14ac:dyDescent="0.2">
      <c r="A2133" s="61">
        <v>2128</v>
      </c>
      <c r="B2133" s="62" t="s">
        <v>65817</v>
      </c>
      <c r="C2133" s="61" t="s">
        <v>65818</v>
      </c>
    </row>
    <row r="2134" spans="1:3" s="63" customFormat="1" ht="12.75" customHeight="1" x14ac:dyDescent="0.2">
      <c r="A2134" s="61">
        <v>2129</v>
      </c>
      <c r="B2134" s="62" t="s">
        <v>65819</v>
      </c>
      <c r="C2134" s="61" t="s">
        <v>65820</v>
      </c>
    </row>
    <row r="2135" spans="1:3" s="63" customFormat="1" ht="12.75" customHeight="1" x14ac:dyDescent="0.2">
      <c r="A2135" s="61">
        <v>2130</v>
      </c>
      <c r="B2135" s="62" t="s">
        <v>65821</v>
      </c>
      <c r="C2135" s="61" t="s">
        <v>65822</v>
      </c>
    </row>
    <row r="2136" spans="1:3" s="63" customFormat="1" ht="12.75" customHeight="1" x14ac:dyDescent="0.2">
      <c r="A2136" s="61">
        <v>2131</v>
      </c>
      <c r="B2136" s="62" t="s">
        <v>65823</v>
      </c>
      <c r="C2136" s="61" t="s">
        <v>11495</v>
      </c>
    </row>
    <row r="2137" spans="1:3" s="63" customFormat="1" ht="12.75" customHeight="1" x14ac:dyDescent="0.2">
      <c r="A2137" s="61">
        <v>2132</v>
      </c>
      <c r="B2137" s="62" t="s">
        <v>65824</v>
      </c>
      <c r="C2137" s="61" t="s">
        <v>65825</v>
      </c>
    </row>
    <row r="2138" spans="1:3" s="63" customFormat="1" ht="12.75" customHeight="1" x14ac:dyDescent="0.2">
      <c r="A2138" s="61">
        <v>2133</v>
      </c>
      <c r="B2138" s="62" t="s">
        <v>65826</v>
      </c>
      <c r="C2138" s="61" t="s">
        <v>65827</v>
      </c>
    </row>
    <row r="2139" spans="1:3" s="63" customFormat="1" ht="12.75" customHeight="1" x14ac:dyDescent="0.2">
      <c r="A2139" s="61">
        <v>2134</v>
      </c>
      <c r="B2139" s="62" t="s">
        <v>65828</v>
      </c>
      <c r="C2139" s="61" t="s">
        <v>65829</v>
      </c>
    </row>
    <row r="2140" spans="1:3" s="63" customFormat="1" ht="12.75" customHeight="1" x14ac:dyDescent="0.2">
      <c r="A2140" s="61">
        <v>2135</v>
      </c>
      <c r="B2140" s="62" t="s">
        <v>65830</v>
      </c>
      <c r="C2140" s="61" t="s">
        <v>65831</v>
      </c>
    </row>
    <row r="2141" spans="1:3" s="63" customFormat="1" ht="12.75" customHeight="1" x14ac:dyDescent="0.2">
      <c r="A2141" s="61">
        <v>2136</v>
      </c>
      <c r="B2141" s="62" t="s">
        <v>65832</v>
      </c>
      <c r="C2141" s="61" t="s">
        <v>65833</v>
      </c>
    </row>
    <row r="2142" spans="1:3" s="63" customFormat="1" ht="12.75" customHeight="1" x14ac:dyDescent="0.2">
      <c r="A2142" s="61">
        <v>2137</v>
      </c>
      <c r="B2142" s="62" t="s">
        <v>65834</v>
      </c>
      <c r="C2142" s="61" t="s">
        <v>16404</v>
      </c>
    </row>
    <row r="2143" spans="1:3" s="63" customFormat="1" ht="12.75" customHeight="1" x14ac:dyDescent="0.2">
      <c r="A2143" s="61">
        <v>2138</v>
      </c>
      <c r="B2143" s="62" t="s">
        <v>65835</v>
      </c>
      <c r="C2143" s="61" t="s">
        <v>65836</v>
      </c>
    </row>
    <row r="2144" spans="1:3" s="63" customFormat="1" ht="12.75" customHeight="1" x14ac:dyDescent="0.2">
      <c r="A2144" s="61">
        <v>2139</v>
      </c>
      <c r="B2144" s="62" t="s">
        <v>65837</v>
      </c>
      <c r="C2144" s="61" t="s">
        <v>65838</v>
      </c>
    </row>
    <row r="2145" spans="1:3" s="63" customFormat="1" ht="12.75" customHeight="1" x14ac:dyDescent="0.2">
      <c r="A2145" s="61">
        <v>2140</v>
      </c>
      <c r="B2145" s="62" t="s">
        <v>65839</v>
      </c>
      <c r="C2145" s="61" t="s">
        <v>65840</v>
      </c>
    </row>
    <row r="2146" spans="1:3" s="63" customFormat="1" ht="12.75" customHeight="1" x14ac:dyDescent="0.2">
      <c r="A2146" s="61">
        <v>2141</v>
      </c>
      <c r="B2146" s="62" t="s">
        <v>65841</v>
      </c>
      <c r="C2146" s="61" t="s">
        <v>65842</v>
      </c>
    </row>
    <row r="2147" spans="1:3" s="63" customFormat="1" ht="12.75" customHeight="1" x14ac:dyDescent="0.2">
      <c r="A2147" s="61">
        <v>2142</v>
      </c>
      <c r="B2147" s="62" t="s">
        <v>65843</v>
      </c>
      <c r="C2147" s="61" t="s">
        <v>65844</v>
      </c>
    </row>
    <row r="2148" spans="1:3" s="63" customFormat="1" ht="12.75" customHeight="1" x14ac:dyDescent="0.2">
      <c r="A2148" s="61">
        <v>2143</v>
      </c>
      <c r="B2148" s="62" t="s">
        <v>65845</v>
      </c>
      <c r="C2148" s="61" t="s">
        <v>65846</v>
      </c>
    </row>
    <row r="2149" spans="1:3" s="63" customFormat="1" ht="12.75" customHeight="1" x14ac:dyDescent="0.2">
      <c r="A2149" s="61">
        <v>2144</v>
      </c>
      <c r="B2149" s="62" t="s">
        <v>65847</v>
      </c>
      <c r="C2149" s="61" t="s">
        <v>65848</v>
      </c>
    </row>
    <row r="2150" spans="1:3" s="63" customFormat="1" ht="12.75" customHeight="1" x14ac:dyDescent="0.2">
      <c r="A2150" s="61">
        <v>2145</v>
      </c>
      <c r="B2150" s="62" t="s">
        <v>65849</v>
      </c>
      <c r="C2150" s="61" t="s">
        <v>65850</v>
      </c>
    </row>
    <row r="2151" spans="1:3" s="63" customFormat="1" ht="12.75" customHeight="1" x14ac:dyDescent="0.2">
      <c r="A2151" s="61">
        <v>2146</v>
      </c>
      <c r="B2151" s="62" t="s">
        <v>65851</v>
      </c>
      <c r="C2151" s="61" t="s">
        <v>65852</v>
      </c>
    </row>
    <row r="2152" spans="1:3" s="63" customFormat="1" ht="12.75" customHeight="1" x14ac:dyDescent="0.2">
      <c r="A2152" s="61">
        <v>2147</v>
      </c>
      <c r="B2152" s="62" t="s">
        <v>65853</v>
      </c>
      <c r="C2152" s="61" t="s">
        <v>65854</v>
      </c>
    </row>
    <row r="2153" spans="1:3" s="63" customFormat="1" ht="12.75" customHeight="1" x14ac:dyDescent="0.2">
      <c r="A2153" s="61">
        <v>2148</v>
      </c>
      <c r="B2153" s="62" t="s">
        <v>65855</v>
      </c>
      <c r="C2153" s="61" t="s">
        <v>65856</v>
      </c>
    </row>
    <row r="2154" spans="1:3" s="63" customFormat="1" ht="12.75" customHeight="1" x14ac:dyDescent="0.2">
      <c r="A2154" s="61">
        <v>2149</v>
      </c>
      <c r="B2154" s="62" t="s">
        <v>65857</v>
      </c>
      <c r="C2154" s="61" t="s">
        <v>65858</v>
      </c>
    </row>
    <row r="2155" spans="1:3" s="63" customFormat="1" ht="12.75" customHeight="1" x14ac:dyDescent="0.2">
      <c r="A2155" s="61">
        <v>2150</v>
      </c>
      <c r="B2155" s="62" t="s">
        <v>65859</v>
      </c>
      <c r="C2155" s="61" t="s">
        <v>65860</v>
      </c>
    </row>
    <row r="2156" spans="1:3" s="63" customFormat="1" ht="12.75" customHeight="1" x14ac:dyDescent="0.2">
      <c r="A2156" s="61">
        <v>2151</v>
      </c>
      <c r="B2156" s="62" t="s">
        <v>65861</v>
      </c>
      <c r="C2156" s="61" t="s">
        <v>65862</v>
      </c>
    </row>
    <row r="2157" spans="1:3" s="63" customFormat="1" ht="12.75" customHeight="1" x14ac:dyDescent="0.2">
      <c r="A2157" s="61">
        <v>2152</v>
      </c>
      <c r="B2157" s="62" t="s">
        <v>65863</v>
      </c>
      <c r="C2157" s="61" t="s">
        <v>65864</v>
      </c>
    </row>
    <row r="2158" spans="1:3" s="63" customFormat="1" ht="12.75" customHeight="1" x14ac:dyDescent="0.2">
      <c r="A2158" s="61">
        <v>2153</v>
      </c>
      <c r="B2158" s="62" t="s">
        <v>65865</v>
      </c>
      <c r="C2158" s="61" t="s">
        <v>65866</v>
      </c>
    </row>
    <row r="2159" spans="1:3" s="63" customFormat="1" ht="12.75" customHeight="1" x14ac:dyDescent="0.2">
      <c r="A2159" s="61">
        <v>2154</v>
      </c>
      <c r="B2159" s="62" t="s">
        <v>65867</v>
      </c>
      <c r="C2159" s="61" t="s">
        <v>65868</v>
      </c>
    </row>
    <row r="2160" spans="1:3" s="63" customFormat="1" ht="12.75" customHeight="1" x14ac:dyDescent="0.2">
      <c r="A2160" s="61">
        <v>2155</v>
      </c>
      <c r="B2160" s="62" t="s">
        <v>65869</v>
      </c>
      <c r="C2160" s="61" t="s">
        <v>65870</v>
      </c>
    </row>
    <row r="2161" spans="1:3" s="63" customFormat="1" ht="12.75" customHeight="1" x14ac:dyDescent="0.2">
      <c r="A2161" s="61">
        <v>2156</v>
      </c>
      <c r="B2161" s="62" t="s">
        <v>65871</v>
      </c>
      <c r="C2161" s="61" t="s">
        <v>65872</v>
      </c>
    </row>
    <row r="2162" spans="1:3" s="63" customFormat="1" ht="12.75" customHeight="1" x14ac:dyDescent="0.2">
      <c r="A2162" s="61">
        <v>2157</v>
      </c>
      <c r="B2162" s="62" t="s">
        <v>65873</v>
      </c>
      <c r="C2162" s="61" t="s">
        <v>65874</v>
      </c>
    </row>
    <row r="2163" spans="1:3" s="63" customFormat="1" ht="12.75" customHeight="1" x14ac:dyDescent="0.2">
      <c r="A2163" s="61">
        <v>2158</v>
      </c>
      <c r="B2163" s="62" t="s">
        <v>65875</v>
      </c>
      <c r="C2163" s="61" t="s">
        <v>65876</v>
      </c>
    </row>
    <row r="2164" spans="1:3" s="63" customFormat="1" ht="12.75" customHeight="1" x14ac:dyDescent="0.2">
      <c r="A2164" s="61">
        <v>2159</v>
      </c>
      <c r="B2164" s="62" t="s">
        <v>65877</v>
      </c>
      <c r="C2164" s="61" t="s">
        <v>65878</v>
      </c>
    </row>
    <row r="2165" spans="1:3" s="63" customFormat="1" ht="12.75" customHeight="1" x14ac:dyDescent="0.2">
      <c r="A2165" s="61">
        <v>2160</v>
      </c>
      <c r="B2165" s="62" t="s">
        <v>65879</v>
      </c>
      <c r="C2165" s="61" t="s">
        <v>65880</v>
      </c>
    </row>
    <row r="2166" spans="1:3" s="63" customFormat="1" ht="12.75" customHeight="1" x14ac:dyDescent="0.2">
      <c r="A2166" s="61">
        <v>2161</v>
      </c>
      <c r="B2166" s="62" t="s">
        <v>65881</v>
      </c>
      <c r="C2166" s="61" t="s">
        <v>65882</v>
      </c>
    </row>
    <row r="2167" spans="1:3" s="63" customFormat="1" ht="12.75" customHeight="1" x14ac:dyDescent="0.2">
      <c r="A2167" s="61">
        <v>2162</v>
      </c>
      <c r="B2167" s="62" t="s">
        <v>65883</v>
      </c>
      <c r="C2167" s="61" t="s">
        <v>65884</v>
      </c>
    </row>
    <row r="2168" spans="1:3" s="63" customFormat="1" ht="12.75" customHeight="1" x14ac:dyDescent="0.2">
      <c r="A2168" s="61">
        <v>2163</v>
      </c>
      <c r="B2168" s="62" t="s">
        <v>65885</v>
      </c>
      <c r="C2168" s="61" t="s">
        <v>65886</v>
      </c>
    </row>
    <row r="2169" spans="1:3" s="63" customFormat="1" ht="12.75" customHeight="1" x14ac:dyDescent="0.2">
      <c r="A2169" s="61">
        <v>2164</v>
      </c>
      <c r="B2169" s="62" t="s">
        <v>65887</v>
      </c>
      <c r="C2169" s="61" t="s">
        <v>11631</v>
      </c>
    </row>
    <row r="2170" spans="1:3" s="63" customFormat="1" ht="12.75" customHeight="1" x14ac:dyDescent="0.2">
      <c r="A2170" s="61">
        <v>2165</v>
      </c>
      <c r="B2170" s="62" t="s">
        <v>65888</v>
      </c>
      <c r="C2170" s="61" t="s">
        <v>65889</v>
      </c>
    </row>
    <row r="2171" spans="1:3" s="63" customFormat="1" ht="12.75" customHeight="1" x14ac:dyDescent="0.2">
      <c r="A2171" s="61">
        <v>2166</v>
      </c>
      <c r="B2171" s="62" t="s">
        <v>65890</v>
      </c>
      <c r="C2171" s="61" t="s">
        <v>65891</v>
      </c>
    </row>
    <row r="2172" spans="1:3" s="63" customFormat="1" ht="12.75" customHeight="1" x14ac:dyDescent="0.2">
      <c r="A2172" s="61">
        <v>2167</v>
      </c>
      <c r="B2172" s="62" t="s">
        <v>65892</v>
      </c>
      <c r="C2172" s="61" t="s">
        <v>65893</v>
      </c>
    </row>
    <row r="2173" spans="1:3" s="63" customFormat="1" ht="12.75" customHeight="1" x14ac:dyDescent="0.2">
      <c r="A2173" s="61">
        <v>2168</v>
      </c>
      <c r="B2173" s="62" t="s">
        <v>65894</v>
      </c>
      <c r="C2173" s="61" t="s">
        <v>65895</v>
      </c>
    </row>
    <row r="2174" spans="1:3" s="63" customFormat="1" ht="12.75" customHeight="1" x14ac:dyDescent="0.2">
      <c r="A2174" s="61">
        <v>2169</v>
      </c>
      <c r="B2174" s="62" t="s">
        <v>65896</v>
      </c>
      <c r="C2174" s="61" t="s">
        <v>65897</v>
      </c>
    </row>
    <row r="2175" spans="1:3" s="63" customFormat="1" ht="12.75" customHeight="1" x14ac:dyDescent="0.2">
      <c r="A2175" s="61">
        <v>2170</v>
      </c>
      <c r="B2175" s="62" t="s">
        <v>65898</v>
      </c>
      <c r="C2175" s="61" t="s">
        <v>65899</v>
      </c>
    </row>
    <row r="2176" spans="1:3" s="63" customFormat="1" ht="12.75" customHeight="1" x14ac:dyDescent="0.2">
      <c r="A2176" s="61">
        <v>2171</v>
      </c>
      <c r="B2176" s="62" t="s">
        <v>65900</v>
      </c>
      <c r="C2176" s="61" t="s">
        <v>65901</v>
      </c>
    </row>
    <row r="2177" spans="1:3" s="63" customFormat="1" ht="12.75" customHeight="1" x14ac:dyDescent="0.2">
      <c r="A2177" s="61">
        <v>2172</v>
      </c>
      <c r="B2177" s="62" t="s">
        <v>65902</v>
      </c>
      <c r="C2177" s="61" t="s">
        <v>65903</v>
      </c>
    </row>
    <row r="2178" spans="1:3" s="63" customFormat="1" ht="12.75" customHeight="1" x14ac:dyDescent="0.2">
      <c r="A2178" s="61">
        <v>2173</v>
      </c>
      <c r="B2178" s="62" t="s">
        <v>65904</v>
      </c>
      <c r="C2178" s="61" t="s">
        <v>65905</v>
      </c>
    </row>
    <row r="2179" spans="1:3" s="63" customFormat="1" ht="12.75" customHeight="1" x14ac:dyDescent="0.2">
      <c r="A2179" s="61">
        <v>2174</v>
      </c>
      <c r="B2179" s="62" t="s">
        <v>65906</v>
      </c>
      <c r="C2179" s="61" t="s">
        <v>65907</v>
      </c>
    </row>
    <row r="2180" spans="1:3" s="63" customFormat="1" ht="12.75" customHeight="1" x14ac:dyDescent="0.2">
      <c r="A2180" s="61">
        <v>2175</v>
      </c>
      <c r="B2180" s="62" t="s">
        <v>65908</v>
      </c>
      <c r="C2180" s="61" t="s">
        <v>65909</v>
      </c>
    </row>
    <row r="2181" spans="1:3" s="63" customFormat="1" ht="12.75" customHeight="1" x14ac:dyDescent="0.2">
      <c r="A2181" s="61">
        <v>2176</v>
      </c>
      <c r="B2181" s="62" t="s">
        <v>65910</v>
      </c>
      <c r="C2181" s="61" t="s">
        <v>65911</v>
      </c>
    </row>
    <row r="2182" spans="1:3" s="63" customFormat="1" ht="12.75" customHeight="1" x14ac:dyDescent="0.2">
      <c r="A2182" s="61">
        <v>2177</v>
      </c>
      <c r="B2182" s="62" t="s">
        <v>65912</v>
      </c>
      <c r="C2182" s="61" t="s">
        <v>65913</v>
      </c>
    </row>
    <row r="2183" spans="1:3" s="63" customFormat="1" ht="12.75" customHeight="1" x14ac:dyDescent="0.2">
      <c r="A2183" s="61">
        <v>2178</v>
      </c>
      <c r="B2183" s="62" t="s">
        <v>65914</v>
      </c>
      <c r="C2183" s="61" t="s">
        <v>65915</v>
      </c>
    </row>
    <row r="2184" spans="1:3" s="63" customFormat="1" ht="12.75" customHeight="1" x14ac:dyDescent="0.2">
      <c r="A2184" s="61">
        <v>2179</v>
      </c>
      <c r="B2184" s="62" t="s">
        <v>65916</v>
      </c>
      <c r="C2184" s="61" t="s">
        <v>65917</v>
      </c>
    </row>
    <row r="2185" spans="1:3" s="63" customFormat="1" ht="12.75" customHeight="1" x14ac:dyDescent="0.2">
      <c r="A2185" s="61">
        <v>2180</v>
      </c>
      <c r="B2185" s="62" t="s">
        <v>65918</v>
      </c>
      <c r="C2185" s="61" t="s">
        <v>65919</v>
      </c>
    </row>
    <row r="2186" spans="1:3" s="63" customFormat="1" ht="12.75" customHeight="1" x14ac:dyDescent="0.2">
      <c r="A2186" s="61">
        <v>2181</v>
      </c>
      <c r="B2186" s="62" t="s">
        <v>65920</v>
      </c>
      <c r="C2186" s="61" t="s">
        <v>65921</v>
      </c>
    </row>
    <row r="2187" spans="1:3" s="63" customFormat="1" ht="12.75" customHeight="1" x14ac:dyDescent="0.2">
      <c r="A2187" s="61">
        <v>2182</v>
      </c>
      <c r="B2187" s="62" t="s">
        <v>65922</v>
      </c>
      <c r="C2187" s="61" t="s">
        <v>65923</v>
      </c>
    </row>
    <row r="2188" spans="1:3" s="63" customFormat="1" ht="12.75" customHeight="1" x14ac:dyDescent="0.2">
      <c r="A2188" s="61">
        <v>2183</v>
      </c>
      <c r="B2188" s="62" t="s">
        <v>65924</v>
      </c>
      <c r="C2188" s="61" t="s">
        <v>65925</v>
      </c>
    </row>
    <row r="2189" spans="1:3" s="63" customFormat="1" ht="12.75" customHeight="1" x14ac:dyDescent="0.2">
      <c r="A2189" s="61">
        <v>2184</v>
      </c>
      <c r="B2189" s="62" t="s">
        <v>65926</v>
      </c>
      <c r="C2189" s="61" t="s">
        <v>65927</v>
      </c>
    </row>
    <row r="2190" spans="1:3" s="63" customFormat="1" ht="12.75" customHeight="1" x14ac:dyDescent="0.2">
      <c r="A2190" s="61">
        <v>2185</v>
      </c>
      <c r="B2190" s="62" t="s">
        <v>65928</v>
      </c>
      <c r="C2190" s="61" t="s">
        <v>65929</v>
      </c>
    </row>
    <row r="2191" spans="1:3" s="63" customFormat="1" ht="12.75" customHeight="1" x14ac:dyDescent="0.2">
      <c r="A2191" s="61">
        <v>2186</v>
      </c>
      <c r="B2191" s="62" t="s">
        <v>65930</v>
      </c>
      <c r="C2191" s="61" t="s">
        <v>65931</v>
      </c>
    </row>
    <row r="2192" spans="1:3" s="63" customFormat="1" ht="12.75" customHeight="1" x14ac:dyDescent="0.2">
      <c r="A2192" s="61">
        <v>2187</v>
      </c>
      <c r="B2192" s="62" t="s">
        <v>65932</v>
      </c>
      <c r="C2192" s="61" t="s">
        <v>65933</v>
      </c>
    </row>
    <row r="2193" spans="1:3" s="63" customFormat="1" ht="12.75" customHeight="1" x14ac:dyDescent="0.2">
      <c r="A2193" s="61">
        <v>2188</v>
      </c>
      <c r="B2193" s="62" t="s">
        <v>65934</v>
      </c>
      <c r="C2193" s="61" t="s">
        <v>65935</v>
      </c>
    </row>
    <row r="2194" spans="1:3" s="63" customFormat="1" ht="12.75" customHeight="1" x14ac:dyDescent="0.2">
      <c r="A2194" s="61">
        <v>2189</v>
      </c>
      <c r="B2194" s="62" t="s">
        <v>65936</v>
      </c>
      <c r="C2194" s="61" t="s">
        <v>65937</v>
      </c>
    </row>
    <row r="2195" spans="1:3" s="63" customFormat="1" ht="12.75" customHeight="1" x14ac:dyDescent="0.2">
      <c r="A2195" s="61">
        <v>2190</v>
      </c>
      <c r="B2195" s="62" t="s">
        <v>65938</v>
      </c>
      <c r="C2195" s="61" t="s">
        <v>65939</v>
      </c>
    </row>
    <row r="2196" spans="1:3" s="63" customFormat="1" ht="12.75" customHeight="1" x14ac:dyDescent="0.2">
      <c r="A2196" s="61">
        <v>2191</v>
      </c>
      <c r="B2196" s="62" t="s">
        <v>65940</v>
      </c>
      <c r="C2196" s="61" t="s">
        <v>65941</v>
      </c>
    </row>
    <row r="2197" spans="1:3" s="63" customFormat="1" ht="12.75" customHeight="1" x14ac:dyDescent="0.2">
      <c r="A2197" s="61">
        <v>2192</v>
      </c>
      <c r="B2197" s="62" t="s">
        <v>65942</v>
      </c>
      <c r="C2197" s="61" t="s">
        <v>65943</v>
      </c>
    </row>
    <row r="2198" spans="1:3" s="63" customFormat="1" ht="12.75" customHeight="1" x14ac:dyDescent="0.2">
      <c r="A2198" s="61">
        <v>2193</v>
      </c>
      <c r="B2198" s="62" t="s">
        <v>65944</v>
      </c>
      <c r="C2198" s="61" t="s">
        <v>65945</v>
      </c>
    </row>
    <row r="2199" spans="1:3" s="63" customFormat="1" ht="12.75" customHeight="1" x14ac:dyDescent="0.2">
      <c r="A2199" s="61">
        <v>2194</v>
      </c>
      <c r="B2199" s="62" t="s">
        <v>65946</v>
      </c>
      <c r="C2199" s="61" t="s">
        <v>65947</v>
      </c>
    </row>
    <row r="2200" spans="1:3" s="63" customFormat="1" ht="12.75" customHeight="1" x14ac:dyDescent="0.2">
      <c r="A2200" s="61">
        <v>2195</v>
      </c>
      <c r="B2200" s="62" t="s">
        <v>65948</v>
      </c>
      <c r="C2200" s="61" t="s">
        <v>65949</v>
      </c>
    </row>
    <row r="2201" spans="1:3" s="63" customFormat="1" ht="12.75" customHeight="1" x14ac:dyDescent="0.2">
      <c r="A2201" s="61">
        <v>2196</v>
      </c>
      <c r="B2201" s="62" t="s">
        <v>65950</v>
      </c>
      <c r="C2201" s="61" t="s">
        <v>65951</v>
      </c>
    </row>
    <row r="2202" spans="1:3" s="63" customFormat="1" ht="12.75" customHeight="1" x14ac:dyDescent="0.2">
      <c r="A2202" s="61">
        <v>2197</v>
      </c>
      <c r="B2202" s="62" t="s">
        <v>65952</v>
      </c>
      <c r="C2202" s="61" t="s">
        <v>65953</v>
      </c>
    </row>
    <row r="2203" spans="1:3" s="63" customFormat="1" ht="12.75" customHeight="1" x14ac:dyDescent="0.2">
      <c r="A2203" s="61">
        <v>2198</v>
      </c>
      <c r="B2203" s="62" t="s">
        <v>65954</v>
      </c>
      <c r="C2203" s="61" t="s">
        <v>65955</v>
      </c>
    </row>
    <row r="2204" spans="1:3" s="63" customFormat="1" ht="12.75" customHeight="1" x14ac:dyDescent="0.2">
      <c r="A2204" s="61">
        <v>2199</v>
      </c>
      <c r="B2204" s="62" t="s">
        <v>65956</v>
      </c>
      <c r="C2204" s="61" t="s">
        <v>65957</v>
      </c>
    </row>
    <row r="2205" spans="1:3" s="63" customFormat="1" ht="12.75" customHeight="1" x14ac:dyDescent="0.2">
      <c r="A2205" s="61">
        <v>2200</v>
      </c>
      <c r="B2205" s="62" t="s">
        <v>65958</v>
      </c>
      <c r="C2205" s="61" t="s">
        <v>65959</v>
      </c>
    </row>
    <row r="2206" spans="1:3" s="63" customFormat="1" ht="12.75" customHeight="1" x14ac:dyDescent="0.2">
      <c r="A2206" s="61">
        <v>2201</v>
      </c>
      <c r="B2206" s="62" t="s">
        <v>65960</v>
      </c>
      <c r="C2206" s="61" t="s">
        <v>65961</v>
      </c>
    </row>
    <row r="2207" spans="1:3" s="63" customFormat="1" ht="12.75" customHeight="1" x14ac:dyDescent="0.2">
      <c r="A2207" s="61">
        <v>2202</v>
      </c>
      <c r="B2207" s="62" t="s">
        <v>65962</v>
      </c>
      <c r="C2207" s="61" t="s">
        <v>65963</v>
      </c>
    </row>
    <row r="2208" spans="1:3" s="63" customFormat="1" ht="12.75" customHeight="1" x14ac:dyDescent="0.2">
      <c r="A2208" s="61">
        <v>2203</v>
      </c>
      <c r="B2208" s="62" t="s">
        <v>65964</v>
      </c>
      <c r="C2208" s="61" t="s">
        <v>65965</v>
      </c>
    </row>
    <row r="2209" spans="1:3" s="63" customFormat="1" ht="12.75" customHeight="1" x14ac:dyDescent="0.2">
      <c r="A2209" s="61">
        <v>2204</v>
      </c>
      <c r="B2209" s="62" t="s">
        <v>65966</v>
      </c>
      <c r="C2209" s="61" t="s">
        <v>65967</v>
      </c>
    </row>
    <row r="2210" spans="1:3" s="63" customFormat="1" ht="12.75" customHeight="1" x14ac:dyDescent="0.2">
      <c r="A2210" s="61">
        <v>2205</v>
      </c>
      <c r="B2210" s="62" t="s">
        <v>65968</v>
      </c>
      <c r="C2210" s="61" t="s">
        <v>65969</v>
      </c>
    </row>
    <row r="2211" spans="1:3" s="63" customFormat="1" ht="12.75" customHeight="1" x14ac:dyDescent="0.2">
      <c r="A2211" s="61">
        <v>2206</v>
      </c>
      <c r="B2211" s="62" t="s">
        <v>65970</v>
      </c>
      <c r="C2211" s="61" t="s">
        <v>65971</v>
      </c>
    </row>
    <row r="2212" spans="1:3" s="63" customFormat="1" ht="12.75" customHeight="1" x14ac:dyDescent="0.2">
      <c r="A2212" s="61">
        <v>2207</v>
      </c>
      <c r="B2212" s="62" t="s">
        <v>65972</v>
      </c>
      <c r="C2212" s="61" t="s">
        <v>65973</v>
      </c>
    </row>
    <row r="2213" spans="1:3" s="63" customFormat="1" ht="12.75" customHeight="1" x14ac:dyDescent="0.2">
      <c r="A2213" s="61">
        <v>2208</v>
      </c>
      <c r="B2213" s="62" t="s">
        <v>65974</v>
      </c>
      <c r="C2213" s="61" t="s">
        <v>65975</v>
      </c>
    </row>
    <row r="2214" spans="1:3" s="63" customFormat="1" ht="12.75" customHeight="1" x14ac:dyDescent="0.2">
      <c r="A2214" s="61">
        <v>2209</v>
      </c>
      <c r="B2214" s="62" t="s">
        <v>65976</v>
      </c>
      <c r="C2214" s="61" t="s">
        <v>65977</v>
      </c>
    </row>
    <row r="2215" spans="1:3" s="63" customFormat="1" ht="12.75" customHeight="1" x14ac:dyDescent="0.2">
      <c r="A2215" s="61">
        <v>2210</v>
      </c>
      <c r="B2215" s="62" t="s">
        <v>65978</v>
      </c>
      <c r="C2215" s="61" t="s">
        <v>65979</v>
      </c>
    </row>
    <row r="2216" spans="1:3" s="63" customFormat="1" ht="12.75" customHeight="1" x14ac:dyDescent="0.2">
      <c r="A2216" s="61">
        <v>2211</v>
      </c>
      <c r="B2216" s="62" t="s">
        <v>65980</v>
      </c>
      <c r="C2216" s="61" t="s">
        <v>65981</v>
      </c>
    </row>
    <row r="2217" spans="1:3" s="63" customFormat="1" ht="12.75" customHeight="1" x14ac:dyDescent="0.2">
      <c r="A2217" s="61">
        <v>2212</v>
      </c>
      <c r="B2217" s="62" t="s">
        <v>65982</v>
      </c>
      <c r="C2217" s="61" t="s">
        <v>65983</v>
      </c>
    </row>
    <row r="2218" spans="1:3" s="63" customFormat="1" ht="12.75" customHeight="1" x14ac:dyDescent="0.2">
      <c r="A2218" s="61">
        <v>2213</v>
      </c>
      <c r="B2218" s="62" t="s">
        <v>65984</v>
      </c>
      <c r="C2218" s="61" t="s">
        <v>65985</v>
      </c>
    </row>
    <row r="2219" spans="1:3" s="63" customFormat="1" ht="12.75" customHeight="1" x14ac:dyDescent="0.2">
      <c r="A2219" s="61">
        <v>2214</v>
      </c>
      <c r="B2219" s="62" t="s">
        <v>65986</v>
      </c>
      <c r="C2219" s="61" t="s">
        <v>65987</v>
      </c>
    </row>
    <row r="2220" spans="1:3" s="63" customFormat="1" ht="12.75" customHeight="1" x14ac:dyDescent="0.2">
      <c r="A2220" s="61">
        <v>2215</v>
      </c>
      <c r="B2220" s="62" t="s">
        <v>65988</v>
      </c>
      <c r="C2220" s="61" t="s">
        <v>65989</v>
      </c>
    </row>
    <row r="2221" spans="1:3" s="63" customFormat="1" ht="12.75" customHeight="1" x14ac:dyDescent="0.2">
      <c r="A2221" s="61">
        <v>2216</v>
      </c>
      <c r="B2221" s="62" t="s">
        <v>65990</v>
      </c>
      <c r="C2221" s="61" t="s">
        <v>65991</v>
      </c>
    </row>
    <row r="2222" spans="1:3" s="63" customFormat="1" ht="12.75" customHeight="1" x14ac:dyDescent="0.2">
      <c r="A2222" s="61">
        <v>2217</v>
      </c>
      <c r="B2222" s="62" t="s">
        <v>65992</v>
      </c>
      <c r="C2222" s="61" t="s">
        <v>65993</v>
      </c>
    </row>
    <row r="2223" spans="1:3" s="63" customFormat="1" ht="12.75" customHeight="1" x14ac:dyDescent="0.2">
      <c r="A2223" s="61">
        <v>2218</v>
      </c>
      <c r="B2223" s="62" t="s">
        <v>65994</v>
      </c>
      <c r="C2223" s="61" t="s">
        <v>65995</v>
      </c>
    </row>
    <row r="2224" spans="1:3" s="63" customFormat="1" ht="12.75" customHeight="1" x14ac:dyDescent="0.2">
      <c r="A2224" s="61">
        <v>2219</v>
      </c>
      <c r="B2224" s="62" t="s">
        <v>65996</v>
      </c>
      <c r="C2224" s="61" t="s">
        <v>65997</v>
      </c>
    </row>
    <row r="2225" spans="1:3" s="63" customFormat="1" ht="12.75" customHeight="1" x14ac:dyDescent="0.2">
      <c r="A2225" s="61">
        <v>2220</v>
      </c>
      <c r="B2225" s="62" t="s">
        <v>65998</v>
      </c>
      <c r="C2225" s="61" t="s">
        <v>65999</v>
      </c>
    </row>
    <row r="2226" spans="1:3" s="63" customFormat="1" ht="12.75" customHeight="1" x14ac:dyDescent="0.2">
      <c r="A2226" s="61">
        <v>2221</v>
      </c>
      <c r="B2226" s="62" t="s">
        <v>66000</v>
      </c>
      <c r="C2226" s="61" t="s">
        <v>66001</v>
      </c>
    </row>
    <row r="2227" spans="1:3" s="63" customFormat="1" ht="12.75" customHeight="1" x14ac:dyDescent="0.2">
      <c r="A2227" s="61">
        <v>2222</v>
      </c>
      <c r="B2227" s="62" t="s">
        <v>66002</v>
      </c>
      <c r="C2227" s="61" t="s">
        <v>66003</v>
      </c>
    </row>
    <row r="2228" spans="1:3" s="63" customFormat="1" ht="12.75" customHeight="1" x14ac:dyDescent="0.2">
      <c r="A2228" s="61">
        <v>2223</v>
      </c>
      <c r="B2228" s="62" t="s">
        <v>66004</v>
      </c>
      <c r="C2228" s="61" t="s">
        <v>66005</v>
      </c>
    </row>
    <row r="2229" spans="1:3" s="63" customFormat="1" ht="12.75" customHeight="1" x14ac:dyDescent="0.2">
      <c r="A2229" s="61">
        <v>2224</v>
      </c>
      <c r="B2229" s="62" t="s">
        <v>66006</v>
      </c>
      <c r="C2229" s="61" t="s">
        <v>66007</v>
      </c>
    </row>
    <row r="2230" spans="1:3" s="63" customFormat="1" ht="12.75" customHeight="1" x14ac:dyDescent="0.2">
      <c r="A2230" s="61">
        <v>2225</v>
      </c>
      <c r="B2230" s="62" t="s">
        <v>66008</v>
      </c>
      <c r="C2230" s="61" t="s">
        <v>66009</v>
      </c>
    </row>
    <row r="2231" spans="1:3" s="63" customFormat="1" ht="12.75" customHeight="1" x14ac:dyDescent="0.2">
      <c r="A2231" s="61">
        <v>2226</v>
      </c>
      <c r="B2231" s="62" t="s">
        <v>66010</v>
      </c>
      <c r="C2231" s="61" t="s">
        <v>66011</v>
      </c>
    </row>
    <row r="2232" spans="1:3" s="63" customFormat="1" ht="12.75" customHeight="1" x14ac:dyDescent="0.2">
      <c r="A2232" s="61">
        <v>2227</v>
      </c>
      <c r="B2232" s="62" t="s">
        <v>66012</v>
      </c>
      <c r="C2232" s="61" t="s">
        <v>66013</v>
      </c>
    </row>
    <row r="2233" spans="1:3" s="63" customFormat="1" ht="12.75" customHeight="1" x14ac:dyDescent="0.2">
      <c r="A2233" s="61">
        <v>2228</v>
      </c>
      <c r="B2233" s="62" t="s">
        <v>66014</v>
      </c>
      <c r="C2233" s="61" t="s">
        <v>66015</v>
      </c>
    </row>
    <row r="2234" spans="1:3" s="63" customFormat="1" ht="12.75" customHeight="1" x14ac:dyDescent="0.2">
      <c r="A2234" s="61">
        <v>2229</v>
      </c>
      <c r="B2234" s="62" t="s">
        <v>66016</v>
      </c>
      <c r="C2234" s="61" t="s">
        <v>66017</v>
      </c>
    </row>
    <row r="2235" spans="1:3" s="63" customFormat="1" ht="12.75" customHeight="1" x14ac:dyDescent="0.2">
      <c r="A2235" s="61">
        <v>2230</v>
      </c>
      <c r="B2235" s="62" t="s">
        <v>66018</v>
      </c>
      <c r="C2235" s="61" t="s">
        <v>66019</v>
      </c>
    </row>
    <row r="2236" spans="1:3" s="63" customFormat="1" ht="12.75" customHeight="1" x14ac:dyDescent="0.2">
      <c r="A2236" s="61">
        <v>2231</v>
      </c>
      <c r="B2236" s="62" t="s">
        <v>66020</v>
      </c>
      <c r="C2236" s="61" t="s">
        <v>142983</v>
      </c>
    </row>
    <row r="2237" spans="1:3" s="63" customFormat="1" ht="12.75" customHeight="1" x14ac:dyDescent="0.2">
      <c r="A2237" s="61">
        <v>2232</v>
      </c>
      <c r="B2237" s="62" t="s">
        <v>66021</v>
      </c>
      <c r="C2237" s="61" t="s">
        <v>66022</v>
      </c>
    </row>
    <row r="2238" spans="1:3" s="63" customFormat="1" ht="12.75" customHeight="1" x14ac:dyDescent="0.2">
      <c r="A2238" s="61">
        <v>2233</v>
      </c>
      <c r="B2238" s="62" t="s">
        <v>66023</v>
      </c>
      <c r="C2238" s="61" t="s">
        <v>66024</v>
      </c>
    </row>
    <row r="2239" spans="1:3" s="63" customFormat="1" ht="12.75" customHeight="1" x14ac:dyDescent="0.2">
      <c r="A2239" s="61">
        <v>2234</v>
      </c>
      <c r="B2239" s="62" t="s">
        <v>66025</v>
      </c>
      <c r="C2239" s="61" t="s">
        <v>66026</v>
      </c>
    </row>
    <row r="2240" spans="1:3" s="63" customFormat="1" ht="12.75" customHeight="1" x14ac:dyDescent="0.2">
      <c r="A2240" s="61">
        <v>2235</v>
      </c>
      <c r="B2240" s="62" t="s">
        <v>66027</v>
      </c>
      <c r="C2240" s="61" t="s">
        <v>66028</v>
      </c>
    </row>
    <row r="2241" spans="1:3" s="63" customFormat="1" ht="12.75" customHeight="1" x14ac:dyDescent="0.2">
      <c r="A2241" s="61">
        <v>2236</v>
      </c>
      <c r="B2241" s="62" t="s">
        <v>66029</v>
      </c>
      <c r="C2241" s="61" t="s">
        <v>66030</v>
      </c>
    </row>
    <row r="2242" spans="1:3" s="63" customFormat="1" ht="12.75" customHeight="1" x14ac:dyDescent="0.2">
      <c r="A2242" s="61">
        <v>2237</v>
      </c>
      <c r="B2242" s="62" t="s">
        <v>66031</v>
      </c>
      <c r="C2242" s="61" t="s">
        <v>66032</v>
      </c>
    </row>
    <row r="2243" spans="1:3" s="63" customFormat="1" ht="12.75" customHeight="1" x14ac:dyDescent="0.2">
      <c r="A2243" s="61">
        <v>2238</v>
      </c>
      <c r="B2243" s="62" t="s">
        <v>66033</v>
      </c>
      <c r="C2243" s="61" t="s">
        <v>66034</v>
      </c>
    </row>
    <row r="2244" spans="1:3" s="63" customFormat="1" ht="12.75" customHeight="1" x14ac:dyDescent="0.2">
      <c r="A2244" s="61">
        <v>2239</v>
      </c>
      <c r="B2244" s="62" t="s">
        <v>66035</v>
      </c>
      <c r="C2244" s="61" t="s">
        <v>66036</v>
      </c>
    </row>
    <row r="2245" spans="1:3" s="63" customFormat="1" ht="12.75" customHeight="1" x14ac:dyDescent="0.2">
      <c r="A2245" s="61">
        <v>2240</v>
      </c>
      <c r="B2245" s="62" t="s">
        <v>66037</v>
      </c>
      <c r="C2245" s="61" t="s">
        <v>66038</v>
      </c>
    </row>
    <row r="2246" spans="1:3" s="63" customFormat="1" ht="12.75" customHeight="1" x14ac:dyDescent="0.2">
      <c r="A2246" s="61">
        <v>2241</v>
      </c>
      <c r="B2246" s="62" t="s">
        <v>66039</v>
      </c>
      <c r="C2246" s="61" t="s">
        <v>66040</v>
      </c>
    </row>
    <row r="2247" spans="1:3" s="63" customFormat="1" ht="12.75" customHeight="1" x14ac:dyDescent="0.2">
      <c r="A2247" s="61">
        <v>2242</v>
      </c>
      <c r="B2247" s="62" t="s">
        <v>66041</v>
      </c>
      <c r="C2247" s="61" t="s">
        <v>66042</v>
      </c>
    </row>
    <row r="2248" spans="1:3" s="63" customFormat="1" ht="12.75" customHeight="1" x14ac:dyDescent="0.2">
      <c r="A2248" s="61">
        <v>2243</v>
      </c>
      <c r="B2248" s="62" t="s">
        <v>66043</v>
      </c>
      <c r="C2248" s="61" t="s">
        <v>66044</v>
      </c>
    </row>
    <row r="2249" spans="1:3" s="63" customFormat="1" ht="12.75" customHeight="1" x14ac:dyDescent="0.2">
      <c r="A2249" s="61">
        <v>2244</v>
      </c>
      <c r="B2249" s="62" t="s">
        <v>66045</v>
      </c>
      <c r="C2249" s="61" t="s">
        <v>66046</v>
      </c>
    </row>
    <row r="2250" spans="1:3" s="63" customFormat="1" ht="12.75" customHeight="1" x14ac:dyDescent="0.2">
      <c r="A2250" s="61">
        <v>2245</v>
      </c>
      <c r="B2250" s="62" t="s">
        <v>66047</v>
      </c>
      <c r="C2250" s="61" t="s">
        <v>66048</v>
      </c>
    </row>
    <row r="2251" spans="1:3" s="63" customFormat="1" ht="12.75" customHeight="1" x14ac:dyDescent="0.2">
      <c r="A2251" s="61">
        <v>2246</v>
      </c>
      <c r="B2251" s="62" t="s">
        <v>66049</v>
      </c>
      <c r="C2251" s="61" t="s">
        <v>66050</v>
      </c>
    </row>
    <row r="2252" spans="1:3" s="63" customFormat="1" ht="12.75" customHeight="1" x14ac:dyDescent="0.2">
      <c r="A2252" s="61">
        <v>2247</v>
      </c>
      <c r="B2252" s="62" t="s">
        <v>66051</v>
      </c>
      <c r="C2252" s="61" t="s">
        <v>66052</v>
      </c>
    </row>
    <row r="2253" spans="1:3" s="63" customFormat="1" ht="12.75" customHeight="1" x14ac:dyDescent="0.2">
      <c r="A2253" s="61">
        <v>2248</v>
      </c>
      <c r="B2253" s="62" t="s">
        <v>66053</v>
      </c>
      <c r="C2253" s="61" t="s">
        <v>66054</v>
      </c>
    </row>
    <row r="2254" spans="1:3" s="63" customFormat="1" ht="12.75" customHeight="1" x14ac:dyDescent="0.2">
      <c r="A2254" s="61">
        <v>2249</v>
      </c>
      <c r="B2254" s="62" t="s">
        <v>66055</v>
      </c>
      <c r="C2254" s="61" t="s">
        <v>66056</v>
      </c>
    </row>
    <row r="2255" spans="1:3" s="63" customFormat="1" ht="12.75" customHeight="1" x14ac:dyDescent="0.2">
      <c r="A2255" s="61">
        <v>2250</v>
      </c>
      <c r="B2255" s="62" t="s">
        <v>66057</v>
      </c>
      <c r="C2255" s="61" t="s">
        <v>66058</v>
      </c>
    </row>
    <row r="2256" spans="1:3" s="63" customFormat="1" ht="12.75" customHeight="1" x14ac:dyDescent="0.2">
      <c r="A2256" s="61">
        <v>2251</v>
      </c>
      <c r="B2256" s="62" t="s">
        <v>66059</v>
      </c>
      <c r="C2256" s="61" t="s">
        <v>66060</v>
      </c>
    </row>
    <row r="2257" spans="1:3" s="63" customFormat="1" ht="12.75" customHeight="1" x14ac:dyDescent="0.2">
      <c r="A2257" s="61">
        <v>2252</v>
      </c>
      <c r="B2257" s="62" t="s">
        <v>66061</v>
      </c>
      <c r="C2257" s="61" t="s">
        <v>66062</v>
      </c>
    </row>
    <row r="2258" spans="1:3" s="63" customFormat="1" ht="12.75" customHeight="1" x14ac:dyDescent="0.2">
      <c r="A2258" s="61">
        <v>2253</v>
      </c>
      <c r="B2258" s="62" t="s">
        <v>66063</v>
      </c>
      <c r="C2258" s="61" t="s">
        <v>66064</v>
      </c>
    </row>
    <row r="2259" spans="1:3" s="63" customFormat="1" ht="12.75" customHeight="1" x14ac:dyDescent="0.2">
      <c r="A2259" s="61">
        <v>2254</v>
      </c>
      <c r="B2259" s="62" t="s">
        <v>66065</v>
      </c>
      <c r="C2259" s="61" t="s">
        <v>66066</v>
      </c>
    </row>
    <row r="2260" spans="1:3" s="63" customFormat="1" ht="12.75" customHeight="1" x14ac:dyDescent="0.2">
      <c r="A2260" s="61">
        <v>2255</v>
      </c>
      <c r="B2260" s="62" t="s">
        <v>66067</v>
      </c>
      <c r="C2260" s="61" t="s">
        <v>66068</v>
      </c>
    </row>
    <row r="2261" spans="1:3" s="63" customFormat="1" ht="12.75" customHeight="1" x14ac:dyDescent="0.2">
      <c r="A2261" s="61">
        <v>2256</v>
      </c>
      <c r="B2261" s="62" t="s">
        <v>66069</v>
      </c>
      <c r="C2261" s="61" t="s">
        <v>66070</v>
      </c>
    </row>
    <row r="2262" spans="1:3" s="63" customFormat="1" ht="12.75" customHeight="1" x14ac:dyDescent="0.2">
      <c r="A2262" s="61">
        <v>2257</v>
      </c>
      <c r="B2262" s="62" t="s">
        <v>66071</v>
      </c>
      <c r="C2262" s="61" t="s">
        <v>66072</v>
      </c>
    </row>
    <row r="2263" spans="1:3" s="63" customFormat="1" ht="12.75" customHeight="1" x14ac:dyDescent="0.2">
      <c r="A2263" s="61">
        <v>2258</v>
      </c>
      <c r="B2263" s="62" t="s">
        <v>66073</v>
      </c>
      <c r="C2263" s="61" t="s">
        <v>66074</v>
      </c>
    </row>
    <row r="2264" spans="1:3" s="63" customFormat="1" ht="12.75" customHeight="1" x14ac:dyDescent="0.2">
      <c r="A2264" s="61">
        <v>2259</v>
      </c>
      <c r="B2264" s="62" t="s">
        <v>66075</v>
      </c>
      <c r="C2264" s="61" t="s">
        <v>66076</v>
      </c>
    </row>
    <row r="2265" spans="1:3" s="63" customFormat="1" ht="12.75" customHeight="1" x14ac:dyDescent="0.2">
      <c r="A2265" s="61">
        <v>2260</v>
      </c>
      <c r="B2265" s="62" t="s">
        <v>66077</v>
      </c>
      <c r="C2265" s="61" t="s">
        <v>66078</v>
      </c>
    </row>
    <row r="2266" spans="1:3" s="63" customFormat="1" ht="12.75" customHeight="1" x14ac:dyDescent="0.2">
      <c r="A2266" s="61">
        <v>2261</v>
      </c>
      <c r="B2266" s="62" t="s">
        <v>66079</v>
      </c>
      <c r="C2266" s="61" t="s">
        <v>66080</v>
      </c>
    </row>
    <row r="2267" spans="1:3" s="63" customFormat="1" ht="12.75" customHeight="1" x14ac:dyDescent="0.2">
      <c r="A2267" s="61">
        <v>2262</v>
      </c>
      <c r="B2267" s="62" t="s">
        <v>66081</v>
      </c>
      <c r="C2267" s="61" t="s">
        <v>66082</v>
      </c>
    </row>
    <row r="2268" spans="1:3" s="63" customFormat="1" ht="12.75" customHeight="1" x14ac:dyDescent="0.2">
      <c r="A2268" s="61">
        <v>2263</v>
      </c>
      <c r="B2268" s="62" t="s">
        <v>66083</v>
      </c>
      <c r="C2268" s="61" t="s">
        <v>66084</v>
      </c>
    </row>
    <row r="2269" spans="1:3" s="63" customFormat="1" ht="12.75" customHeight="1" x14ac:dyDescent="0.2">
      <c r="A2269" s="61">
        <v>2264</v>
      </c>
      <c r="B2269" s="62" t="s">
        <v>66085</v>
      </c>
      <c r="C2269" s="61" t="s">
        <v>66086</v>
      </c>
    </row>
    <row r="2270" spans="1:3" s="63" customFormat="1" ht="12.75" customHeight="1" x14ac:dyDescent="0.2">
      <c r="A2270" s="61">
        <v>2265</v>
      </c>
      <c r="B2270" s="62" t="s">
        <v>66087</v>
      </c>
      <c r="C2270" s="61" t="s">
        <v>142984</v>
      </c>
    </row>
    <row r="2271" spans="1:3" s="63" customFormat="1" ht="12.75" customHeight="1" x14ac:dyDescent="0.2">
      <c r="A2271" s="61">
        <v>2266</v>
      </c>
      <c r="B2271" s="62" t="s">
        <v>66088</v>
      </c>
      <c r="C2271" s="61" t="s">
        <v>66089</v>
      </c>
    </row>
    <row r="2272" spans="1:3" s="63" customFormat="1" ht="12.75" customHeight="1" x14ac:dyDescent="0.2">
      <c r="A2272" s="61">
        <v>2267</v>
      </c>
      <c r="B2272" s="62" t="s">
        <v>66090</v>
      </c>
      <c r="C2272" s="61" t="s">
        <v>66091</v>
      </c>
    </row>
    <row r="2273" spans="1:3" s="63" customFormat="1" ht="12.75" customHeight="1" x14ac:dyDescent="0.2">
      <c r="A2273" s="61">
        <v>2268</v>
      </c>
      <c r="B2273" s="62" t="s">
        <v>66092</v>
      </c>
      <c r="C2273" s="61" t="s">
        <v>66093</v>
      </c>
    </row>
    <row r="2274" spans="1:3" s="63" customFormat="1" ht="12.75" customHeight="1" x14ac:dyDescent="0.2">
      <c r="A2274" s="61">
        <v>2269</v>
      </c>
      <c r="B2274" s="62" t="s">
        <v>66094</v>
      </c>
      <c r="C2274" s="61" t="s">
        <v>66095</v>
      </c>
    </row>
    <row r="2275" spans="1:3" s="63" customFormat="1" ht="12.75" customHeight="1" x14ac:dyDescent="0.2">
      <c r="A2275" s="61">
        <v>2270</v>
      </c>
      <c r="B2275" s="62" t="s">
        <v>66096</v>
      </c>
      <c r="C2275" s="61" t="s">
        <v>66097</v>
      </c>
    </row>
    <row r="2276" spans="1:3" s="63" customFormat="1" ht="12.75" customHeight="1" x14ac:dyDescent="0.2">
      <c r="A2276" s="61">
        <v>2271</v>
      </c>
      <c r="B2276" s="62" t="s">
        <v>66098</v>
      </c>
      <c r="C2276" s="61" t="s">
        <v>66099</v>
      </c>
    </row>
    <row r="2277" spans="1:3" s="63" customFormat="1" ht="12.75" customHeight="1" x14ac:dyDescent="0.2">
      <c r="A2277" s="61">
        <v>2272</v>
      </c>
      <c r="B2277" s="62" t="s">
        <v>66100</v>
      </c>
      <c r="C2277" s="61" t="s">
        <v>66101</v>
      </c>
    </row>
    <row r="2278" spans="1:3" s="63" customFormat="1" ht="12.75" customHeight="1" x14ac:dyDescent="0.2">
      <c r="A2278" s="61">
        <v>2273</v>
      </c>
      <c r="B2278" s="62" t="s">
        <v>66102</v>
      </c>
      <c r="C2278" s="61" t="s">
        <v>66103</v>
      </c>
    </row>
    <row r="2279" spans="1:3" s="63" customFormat="1" ht="12.75" customHeight="1" x14ac:dyDescent="0.2">
      <c r="A2279" s="61">
        <v>2274</v>
      </c>
      <c r="B2279" s="62" t="s">
        <v>66104</v>
      </c>
      <c r="C2279" s="61" t="s">
        <v>66105</v>
      </c>
    </row>
    <row r="2280" spans="1:3" s="63" customFormat="1" ht="12.75" customHeight="1" x14ac:dyDescent="0.2">
      <c r="A2280" s="61">
        <v>2275</v>
      </c>
      <c r="B2280" s="62" t="s">
        <v>66106</v>
      </c>
      <c r="C2280" s="61" t="s">
        <v>66107</v>
      </c>
    </row>
    <row r="2281" spans="1:3" s="63" customFormat="1" ht="12.75" customHeight="1" x14ac:dyDescent="0.2">
      <c r="A2281" s="61">
        <v>2276</v>
      </c>
      <c r="B2281" s="62" t="s">
        <v>66108</v>
      </c>
      <c r="C2281" s="61" t="s">
        <v>66109</v>
      </c>
    </row>
    <row r="2282" spans="1:3" s="63" customFormat="1" ht="12.75" customHeight="1" x14ac:dyDescent="0.2">
      <c r="A2282" s="61">
        <v>2277</v>
      </c>
      <c r="B2282" s="62" t="s">
        <v>66110</v>
      </c>
      <c r="C2282" s="61" t="s">
        <v>66111</v>
      </c>
    </row>
    <row r="2283" spans="1:3" s="63" customFormat="1" ht="12.75" customHeight="1" x14ac:dyDescent="0.2">
      <c r="A2283" s="61">
        <v>2278</v>
      </c>
      <c r="B2283" s="62" t="s">
        <v>66112</v>
      </c>
      <c r="C2283" s="61" t="s">
        <v>66113</v>
      </c>
    </row>
    <row r="2284" spans="1:3" s="63" customFormat="1" ht="12.75" customHeight="1" x14ac:dyDescent="0.2">
      <c r="A2284" s="61">
        <v>2279</v>
      </c>
      <c r="B2284" s="62" t="s">
        <v>66114</v>
      </c>
      <c r="C2284" s="61" t="s">
        <v>66115</v>
      </c>
    </row>
    <row r="2285" spans="1:3" s="63" customFormat="1" ht="12.75" customHeight="1" x14ac:dyDescent="0.2">
      <c r="A2285" s="61">
        <v>2280</v>
      </c>
      <c r="B2285" s="62" t="s">
        <v>66116</v>
      </c>
      <c r="C2285" s="61" t="s">
        <v>66117</v>
      </c>
    </row>
    <row r="2286" spans="1:3" s="63" customFormat="1" ht="12.75" customHeight="1" x14ac:dyDescent="0.2">
      <c r="A2286" s="61">
        <v>2281</v>
      </c>
      <c r="B2286" s="62" t="s">
        <v>66118</v>
      </c>
      <c r="C2286" s="61" t="s">
        <v>66119</v>
      </c>
    </row>
    <row r="2287" spans="1:3" s="63" customFormat="1" ht="12.75" customHeight="1" x14ac:dyDescent="0.2">
      <c r="A2287" s="61">
        <v>2282</v>
      </c>
      <c r="B2287" s="62" t="s">
        <v>66120</v>
      </c>
      <c r="C2287" s="61" t="s">
        <v>66121</v>
      </c>
    </row>
    <row r="2288" spans="1:3" s="63" customFormat="1" ht="12.75" customHeight="1" x14ac:dyDescent="0.2">
      <c r="A2288" s="61">
        <v>2283</v>
      </c>
      <c r="B2288" s="62" t="s">
        <v>66122</v>
      </c>
      <c r="C2288" s="61" t="s">
        <v>66123</v>
      </c>
    </row>
    <row r="2289" spans="1:3" s="63" customFormat="1" ht="12.75" customHeight="1" x14ac:dyDescent="0.2">
      <c r="A2289" s="61">
        <v>2284</v>
      </c>
      <c r="B2289" s="62" t="s">
        <v>66124</v>
      </c>
      <c r="C2289" s="61" t="s">
        <v>66125</v>
      </c>
    </row>
    <row r="2290" spans="1:3" s="63" customFormat="1" ht="12.75" customHeight="1" x14ac:dyDescent="0.2">
      <c r="A2290" s="61">
        <v>2285</v>
      </c>
      <c r="B2290" s="62" t="s">
        <v>66126</v>
      </c>
      <c r="C2290" s="61" t="s">
        <v>66127</v>
      </c>
    </row>
    <row r="2291" spans="1:3" s="63" customFormat="1" ht="12.75" customHeight="1" x14ac:dyDescent="0.2">
      <c r="A2291" s="61">
        <v>2286</v>
      </c>
      <c r="B2291" s="62" t="s">
        <v>66128</v>
      </c>
      <c r="C2291" s="61" t="s">
        <v>66129</v>
      </c>
    </row>
    <row r="2292" spans="1:3" s="63" customFormat="1" ht="12.75" customHeight="1" x14ac:dyDescent="0.2">
      <c r="A2292" s="61">
        <v>2287</v>
      </c>
      <c r="B2292" s="62" t="s">
        <v>66130</v>
      </c>
      <c r="C2292" s="61" t="s">
        <v>66131</v>
      </c>
    </row>
    <row r="2293" spans="1:3" s="63" customFormat="1" ht="12.75" customHeight="1" x14ac:dyDescent="0.2">
      <c r="A2293" s="61">
        <v>2288</v>
      </c>
      <c r="B2293" s="62" t="s">
        <v>66132</v>
      </c>
      <c r="C2293" s="61" t="s">
        <v>66133</v>
      </c>
    </row>
    <row r="2294" spans="1:3" s="63" customFormat="1" ht="12.75" customHeight="1" x14ac:dyDescent="0.2">
      <c r="A2294" s="61">
        <v>2289</v>
      </c>
      <c r="B2294" s="62" t="s">
        <v>66134</v>
      </c>
      <c r="C2294" s="61" t="s">
        <v>66135</v>
      </c>
    </row>
    <row r="2295" spans="1:3" s="63" customFormat="1" ht="12.75" customHeight="1" x14ac:dyDescent="0.2">
      <c r="A2295" s="61">
        <v>2290</v>
      </c>
      <c r="B2295" s="62" t="s">
        <v>66136</v>
      </c>
      <c r="C2295" s="61" t="s">
        <v>66137</v>
      </c>
    </row>
    <row r="2296" spans="1:3" s="63" customFormat="1" ht="12.75" customHeight="1" x14ac:dyDescent="0.2">
      <c r="A2296" s="61">
        <v>2291</v>
      </c>
      <c r="B2296" s="62" t="s">
        <v>66138</v>
      </c>
      <c r="C2296" s="61" t="s">
        <v>66139</v>
      </c>
    </row>
    <row r="2297" spans="1:3" s="63" customFormat="1" ht="12.75" customHeight="1" x14ac:dyDescent="0.2">
      <c r="A2297" s="61">
        <v>2292</v>
      </c>
      <c r="B2297" s="62" t="s">
        <v>66140</v>
      </c>
      <c r="C2297" s="61" t="s">
        <v>66141</v>
      </c>
    </row>
    <row r="2298" spans="1:3" s="63" customFormat="1" ht="12.75" customHeight="1" x14ac:dyDescent="0.2">
      <c r="A2298" s="61">
        <v>2293</v>
      </c>
      <c r="B2298" s="62" t="s">
        <v>66142</v>
      </c>
      <c r="C2298" s="61" t="s">
        <v>142985</v>
      </c>
    </row>
    <row r="2299" spans="1:3" s="63" customFormat="1" ht="12.75" customHeight="1" x14ac:dyDescent="0.2">
      <c r="A2299" s="61">
        <v>2294</v>
      </c>
      <c r="B2299" s="62" t="s">
        <v>66143</v>
      </c>
      <c r="C2299" s="61" t="s">
        <v>66144</v>
      </c>
    </row>
    <row r="2300" spans="1:3" s="63" customFormat="1" ht="12.75" customHeight="1" x14ac:dyDescent="0.2">
      <c r="A2300" s="61">
        <v>2295</v>
      </c>
      <c r="B2300" s="62" t="s">
        <v>66145</v>
      </c>
      <c r="C2300" s="61" t="s">
        <v>66146</v>
      </c>
    </row>
    <row r="2301" spans="1:3" s="63" customFormat="1" ht="12.75" customHeight="1" x14ac:dyDescent="0.2">
      <c r="A2301" s="61">
        <v>2296</v>
      </c>
      <c r="B2301" s="62" t="s">
        <v>66147</v>
      </c>
      <c r="C2301" s="61" t="s">
        <v>66148</v>
      </c>
    </row>
    <row r="2302" spans="1:3" s="63" customFormat="1" ht="12.75" customHeight="1" x14ac:dyDescent="0.2">
      <c r="A2302" s="61">
        <v>2297</v>
      </c>
      <c r="B2302" s="62" t="s">
        <v>66149</v>
      </c>
      <c r="C2302" s="61" t="s">
        <v>66150</v>
      </c>
    </row>
    <row r="2303" spans="1:3" s="63" customFormat="1" ht="12.75" customHeight="1" x14ac:dyDescent="0.2">
      <c r="A2303" s="61">
        <v>2298</v>
      </c>
      <c r="B2303" s="62" t="s">
        <v>66151</v>
      </c>
      <c r="C2303" s="61" t="s">
        <v>66152</v>
      </c>
    </row>
    <row r="2304" spans="1:3" s="63" customFormat="1" ht="12.75" customHeight="1" x14ac:dyDescent="0.2">
      <c r="A2304" s="61">
        <v>2299</v>
      </c>
      <c r="B2304" s="62" t="s">
        <v>66153</v>
      </c>
      <c r="C2304" s="61" t="s">
        <v>66154</v>
      </c>
    </row>
    <row r="2305" spans="1:3" s="63" customFormat="1" ht="12.75" customHeight="1" x14ac:dyDescent="0.2">
      <c r="A2305" s="61">
        <v>2300</v>
      </c>
      <c r="B2305" s="62" t="s">
        <v>66155</v>
      </c>
      <c r="C2305" s="61" t="s">
        <v>66156</v>
      </c>
    </row>
    <row r="2306" spans="1:3" s="63" customFormat="1" ht="12.75" customHeight="1" x14ac:dyDescent="0.2">
      <c r="A2306" s="61">
        <v>2301</v>
      </c>
      <c r="B2306" s="62" t="s">
        <v>66157</v>
      </c>
      <c r="C2306" s="61" t="s">
        <v>66158</v>
      </c>
    </row>
    <row r="2307" spans="1:3" s="63" customFormat="1" ht="12.75" customHeight="1" x14ac:dyDescent="0.2">
      <c r="A2307" s="61">
        <v>2302</v>
      </c>
      <c r="B2307" s="62" t="s">
        <v>66159</v>
      </c>
      <c r="C2307" s="61" t="s">
        <v>66160</v>
      </c>
    </row>
    <row r="2308" spans="1:3" s="63" customFormat="1" ht="12.75" customHeight="1" x14ac:dyDescent="0.2">
      <c r="A2308" s="61">
        <v>2303</v>
      </c>
      <c r="B2308" s="62" t="s">
        <v>66161</v>
      </c>
      <c r="C2308" s="61" t="s">
        <v>66162</v>
      </c>
    </row>
    <row r="2309" spans="1:3" s="63" customFormat="1" ht="12.75" customHeight="1" x14ac:dyDescent="0.2">
      <c r="A2309" s="61">
        <v>2304</v>
      </c>
      <c r="B2309" s="62" t="s">
        <v>66163</v>
      </c>
      <c r="C2309" s="61" t="s">
        <v>66164</v>
      </c>
    </row>
    <row r="2310" spans="1:3" s="63" customFormat="1" ht="12.75" customHeight="1" x14ac:dyDescent="0.2">
      <c r="A2310" s="61">
        <v>2305</v>
      </c>
      <c r="B2310" s="62" t="s">
        <v>66165</v>
      </c>
      <c r="C2310" s="61" t="s">
        <v>66166</v>
      </c>
    </row>
    <row r="2311" spans="1:3" s="63" customFormat="1" ht="12.75" customHeight="1" x14ac:dyDescent="0.2">
      <c r="A2311" s="61">
        <v>2306</v>
      </c>
      <c r="B2311" s="62" t="s">
        <v>66167</v>
      </c>
      <c r="C2311" s="61" t="s">
        <v>66168</v>
      </c>
    </row>
    <row r="2312" spans="1:3" s="63" customFormat="1" ht="12.75" customHeight="1" x14ac:dyDescent="0.2">
      <c r="A2312" s="61">
        <v>2307</v>
      </c>
      <c r="B2312" s="62" t="s">
        <v>66169</v>
      </c>
      <c r="C2312" s="61" t="s">
        <v>66170</v>
      </c>
    </row>
    <row r="2313" spans="1:3" s="63" customFormat="1" ht="12.75" customHeight="1" x14ac:dyDescent="0.2">
      <c r="A2313" s="61">
        <v>2308</v>
      </c>
      <c r="B2313" s="62" t="s">
        <v>66171</v>
      </c>
      <c r="C2313" s="61" t="s">
        <v>66172</v>
      </c>
    </row>
    <row r="2314" spans="1:3" s="63" customFormat="1" ht="12.75" customHeight="1" x14ac:dyDescent="0.2">
      <c r="A2314" s="61">
        <v>2309</v>
      </c>
      <c r="B2314" s="62" t="s">
        <v>66173</v>
      </c>
      <c r="C2314" s="61" t="s">
        <v>66174</v>
      </c>
    </row>
    <row r="2315" spans="1:3" s="63" customFormat="1" ht="12.75" customHeight="1" x14ac:dyDescent="0.2">
      <c r="A2315" s="61">
        <v>2310</v>
      </c>
      <c r="B2315" s="62" t="s">
        <v>66175</v>
      </c>
      <c r="C2315" s="61" t="s">
        <v>66176</v>
      </c>
    </row>
    <row r="2316" spans="1:3" s="63" customFormat="1" ht="12.75" customHeight="1" x14ac:dyDescent="0.2">
      <c r="A2316" s="61">
        <v>2311</v>
      </c>
      <c r="B2316" s="62" t="s">
        <v>66177</v>
      </c>
      <c r="C2316" s="61" t="s">
        <v>66178</v>
      </c>
    </row>
    <row r="2317" spans="1:3" s="63" customFormat="1" ht="12.75" customHeight="1" x14ac:dyDescent="0.2">
      <c r="A2317" s="61">
        <v>2312</v>
      </c>
      <c r="B2317" s="62" t="s">
        <v>66179</v>
      </c>
      <c r="C2317" s="61" t="s">
        <v>66180</v>
      </c>
    </row>
    <row r="2318" spans="1:3" s="63" customFormat="1" ht="12.75" customHeight="1" x14ac:dyDescent="0.2">
      <c r="A2318" s="61">
        <v>2313</v>
      </c>
      <c r="B2318" s="62" t="s">
        <v>66181</v>
      </c>
      <c r="C2318" s="61" t="s">
        <v>66182</v>
      </c>
    </row>
    <row r="2319" spans="1:3" s="63" customFormat="1" ht="12.75" customHeight="1" x14ac:dyDescent="0.2">
      <c r="A2319" s="61">
        <v>2314</v>
      </c>
      <c r="B2319" s="62" t="s">
        <v>66183</v>
      </c>
      <c r="C2319" s="61" t="s">
        <v>66184</v>
      </c>
    </row>
    <row r="2320" spans="1:3" s="63" customFormat="1" ht="12.75" customHeight="1" x14ac:dyDescent="0.2">
      <c r="A2320" s="61">
        <v>2315</v>
      </c>
      <c r="B2320" s="62" t="s">
        <v>66185</v>
      </c>
      <c r="C2320" s="61" t="s">
        <v>66186</v>
      </c>
    </row>
    <row r="2321" spans="1:3" s="63" customFormat="1" ht="12.75" customHeight="1" x14ac:dyDescent="0.2">
      <c r="A2321" s="61">
        <v>2316</v>
      </c>
      <c r="B2321" s="62" t="s">
        <v>66187</v>
      </c>
      <c r="C2321" s="61" t="s">
        <v>66188</v>
      </c>
    </row>
    <row r="2322" spans="1:3" s="63" customFormat="1" ht="12.75" customHeight="1" x14ac:dyDescent="0.2">
      <c r="A2322" s="61">
        <v>2317</v>
      </c>
      <c r="B2322" s="62" t="s">
        <v>66189</v>
      </c>
      <c r="C2322" s="61" t="s">
        <v>66190</v>
      </c>
    </row>
    <row r="2323" spans="1:3" s="63" customFormat="1" ht="12.75" customHeight="1" x14ac:dyDescent="0.2">
      <c r="A2323" s="61">
        <v>2318</v>
      </c>
      <c r="B2323" s="62" t="s">
        <v>66191</v>
      </c>
      <c r="C2323" s="61" t="s">
        <v>66192</v>
      </c>
    </row>
    <row r="2324" spans="1:3" s="63" customFormat="1" ht="12.75" customHeight="1" x14ac:dyDescent="0.2">
      <c r="A2324" s="61">
        <v>2319</v>
      </c>
      <c r="B2324" s="62" t="s">
        <v>66193</v>
      </c>
      <c r="C2324" s="61" t="s">
        <v>66194</v>
      </c>
    </row>
    <row r="2325" spans="1:3" s="63" customFormat="1" ht="12.75" customHeight="1" x14ac:dyDescent="0.2">
      <c r="A2325" s="61">
        <v>2320</v>
      </c>
      <c r="B2325" s="62" t="s">
        <v>66195</v>
      </c>
      <c r="C2325" s="61" t="s">
        <v>66196</v>
      </c>
    </row>
    <row r="2326" spans="1:3" s="63" customFormat="1" ht="12.75" customHeight="1" x14ac:dyDescent="0.2">
      <c r="A2326" s="61">
        <v>2321</v>
      </c>
      <c r="B2326" s="62" t="s">
        <v>66197</v>
      </c>
      <c r="C2326" s="61" t="s">
        <v>66198</v>
      </c>
    </row>
    <row r="2327" spans="1:3" s="63" customFormat="1" ht="12.75" customHeight="1" x14ac:dyDescent="0.2">
      <c r="A2327" s="61">
        <v>2322</v>
      </c>
      <c r="B2327" s="62" t="s">
        <v>66199</v>
      </c>
      <c r="C2327" s="61" t="s">
        <v>66200</v>
      </c>
    </row>
    <row r="2328" spans="1:3" s="63" customFormat="1" ht="12.75" customHeight="1" x14ac:dyDescent="0.2">
      <c r="A2328" s="61">
        <v>2323</v>
      </c>
      <c r="B2328" s="62" t="s">
        <v>66201</v>
      </c>
      <c r="C2328" s="61" t="s">
        <v>66202</v>
      </c>
    </row>
    <row r="2329" spans="1:3" s="63" customFormat="1" ht="12.75" customHeight="1" x14ac:dyDescent="0.2">
      <c r="A2329" s="61">
        <v>2324</v>
      </c>
      <c r="B2329" s="62" t="s">
        <v>66203</v>
      </c>
      <c r="C2329" s="61" t="s">
        <v>66204</v>
      </c>
    </row>
    <row r="2330" spans="1:3" s="63" customFormat="1" ht="12.75" customHeight="1" x14ac:dyDescent="0.2">
      <c r="A2330" s="61">
        <v>2325</v>
      </c>
      <c r="B2330" s="62" t="s">
        <v>66205</v>
      </c>
      <c r="C2330" s="61" t="s">
        <v>66206</v>
      </c>
    </row>
    <row r="2331" spans="1:3" s="63" customFormat="1" ht="12.75" customHeight="1" x14ac:dyDescent="0.2">
      <c r="A2331" s="61">
        <v>2326</v>
      </c>
      <c r="B2331" s="62" t="s">
        <v>66207</v>
      </c>
      <c r="C2331" s="61" t="s">
        <v>66208</v>
      </c>
    </row>
    <row r="2332" spans="1:3" s="63" customFormat="1" ht="12.75" customHeight="1" x14ac:dyDescent="0.2">
      <c r="A2332" s="61">
        <v>2327</v>
      </c>
      <c r="B2332" s="62" t="s">
        <v>66209</v>
      </c>
      <c r="C2332" s="61" t="s">
        <v>66210</v>
      </c>
    </row>
    <row r="2333" spans="1:3" s="63" customFormat="1" ht="12.75" customHeight="1" x14ac:dyDescent="0.2">
      <c r="A2333" s="61">
        <v>2328</v>
      </c>
      <c r="B2333" s="62" t="s">
        <v>66211</v>
      </c>
      <c r="C2333" s="61" t="s">
        <v>66212</v>
      </c>
    </row>
    <row r="2334" spans="1:3" s="63" customFormat="1" ht="12.75" customHeight="1" x14ac:dyDescent="0.2">
      <c r="A2334" s="61">
        <v>2329</v>
      </c>
      <c r="B2334" s="62" t="s">
        <v>66213</v>
      </c>
      <c r="C2334" s="61" t="s">
        <v>66214</v>
      </c>
    </row>
    <row r="2335" spans="1:3" s="63" customFormat="1" ht="12.75" customHeight="1" x14ac:dyDescent="0.2">
      <c r="A2335" s="61">
        <v>2330</v>
      </c>
      <c r="B2335" s="62" t="s">
        <v>66215</v>
      </c>
      <c r="C2335" s="61" t="s">
        <v>66216</v>
      </c>
    </row>
    <row r="2336" spans="1:3" s="63" customFormat="1" ht="12.75" customHeight="1" x14ac:dyDescent="0.2">
      <c r="A2336" s="61">
        <v>2331</v>
      </c>
      <c r="B2336" s="62" t="s">
        <v>66217</v>
      </c>
      <c r="C2336" s="61" t="s">
        <v>66218</v>
      </c>
    </row>
    <row r="2337" spans="1:3" s="63" customFormat="1" ht="12.75" customHeight="1" x14ac:dyDescent="0.2">
      <c r="A2337" s="61">
        <v>2332</v>
      </c>
      <c r="B2337" s="62" t="s">
        <v>66219</v>
      </c>
      <c r="C2337" s="61" t="s">
        <v>66220</v>
      </c>
    </row>
    <row r="2338" spans="1:3" s="63" customFormat="1" ht="12.75" customHeight="1" x14ac:dyDescent="0.2">
      <c r="A2338" s="61">
        <v>2333</v>
      </c>
      <c r="B2338" s="62" t="s">
        <v>66221</v>
      </c>
      <c r="C2338" s="61" t="s">
        <v>66222</v>
      </c>
    </row>
    <row r="2339" spans="1:3" s="63" customFormat="1" ht="12.75" customHeight="1" x14ac:dyDescent="0.2">
      <c r="A2339" s="61">
        <v>2334</v>
      </c>
      <c r="B2339" s="62" t="s">
        <v>66223</v>
      </c>
      <c r="C2339" s="61" t="s">
        <v>66224</v>
      </c>
    </row>
    <row r="2340" spans="1:3" s="63" customFormat="1" ht="12.75" customHeight="1" x14ac:dyDescent="0.2">
      <c r="A2340" s="61">
        <v>2335</v>
      </c>
      <c r="B2340" s="62" t="s">
        <v>66225</v>
      </c>
      <c r="C2340" s="61" t="s">
        <v>66226</v>
      </c>
    </row>
    <row r="2341" spans="1:3" s="63" customFormat="1" ht="12.75" customHeight="1" x14ac:dyDescent="0.2">
      <c r="A2341" s="61">
        <v>2336</v>
      </c>
      <c r="B2341" s="62" t="s">
        <v>66227</v>
      </c>
      <c r="C2341" s="61" t="s">
        <v>66228</v>
      </c>
    </row>
    <row r="2342" spans="1:3" s="63" customFormat="1" ht="12.75" customHeight="1" x14ac:dyDescent="0.2">
      <c r="A2342" s="61">
        <v>2337</v>
      </c>
      <c r="B2342" s="62" t="s">
        <v>66229</v>
      </c>
      <c r="C2342" s="61" t="s">
        <v>66230</v>
      </c>
    </row>
    <row r="2343" spans="1:3" s="63" customFormat="1" ht="12.75" customHeight="1" x14ac:dyDescent="0.2">
      <c r="A2343" s="61">
        <v>2338</v>
      </c>
      <c r="B2343" s="62" t="s">
        <v>66231</v>
      </c>
      <c r="C2343" s="61" t="s">
        <v>66232</v>
      </c>
    </row>
    <row r="2344" spans="1:3" s="63" customFormat="1" ht="12.75" customHeight="1" x14ac:dyDescent="0.2">
      <c r="A2344" s="61">
        <v>2339</v>
      </c>
      <c r="B2344" s="62" t="s">
        <v>66233</v>
      </c>
      <c r="C2344" s="61" t="s">
        <v>66234</v>
      </c>
    </row>
    <row r="2345" spans="1:3" s="63" customFormat="1" ht="12.75" customHeight="1" x14ac:dyDescent="0.2">
      <c r="A2345" s="61">
        <v>2340</v>
      </c>
      <c r="B2345" s="62" t="s">
        <v>66235</v>
      </c>
      <c r="C2345" s="61" t="s">
        <v>66236</v>
      </c>
    </row>
    <row r="2346" spans="1:3" s="63" customFormat="1" ht="12.75" customHeight="1" x14ac:dyDescent="0.2">
      <c r="A2346" s="61">
        <v>2341</v>
      </c>
      <c r="B2346" s="62" t="s">
        <v>66237</v>
      </c>
      <c r="C2346" s="61" t="s">
        <v>66238</v>
      </c>
    </row>
    <row r="2347" spans="1:3" s="63" customFormat="1" ht="12.75" customHeight="1" x14ac:dyDescent="0.2">
      <c r="A2347" s="61">
        <v>2342</v>
      </c>
      <c r="B2347" s="62" t="s">
        <v>66239</v>
      </c>
      <c r="C2347" s="61" t="s">
        <v>66240</v>
      </c>
    </row>
    <row r="2348" spans="1:3" s="63" customFormat="1" ht="12.75" customHeight="1" x14ac:dyDescent="0.2">
      <c r="A2348" s="61">
        <v>2343</v>
      </c>
      <c r="B2348" s="62" t="s">
        <v>66241</v>
      </c>
      <c r="C2348" s="61" t="s">
        <v>66242</v>
      </c>
    </row>
    <row r="2349" spans="1:3" s="63" customFormat="1" ht="12.75" customHeight="1" x14ac:dyDescent="0.2">
      <c r="A2349" s="61">
        <v>2344</v>
      </c>
      <c r="B2349" s="62" t="s">
        <v>66243</v>
      </c>
      <c r="C2349" s="61" t="s">
        <v>66244</v>
      </c>
    </row>
    <row r="2350" spans="1:3" s="63" customFormat="1" ht="12.75" customHeight="1" x14ac:dyDescent="0.2">
      <c r="A2350" s="61">
        <v>2345</v>
      </c>
      <c r="B2350" s="62" t="s">
        <v>66245</v>
      </c>
      <c r="C2350" s="61" t="s">
        <v>66246</v>
      </c>
    </row>
    <row r="2351" spans="1:3" s="63" customFormat="1" ht="12.75" customHeight="1" x14ac:dyDescent="0.2">
      <c r="A2351" s="61">
        <v>2346</v>
      </c>
      <c r="B2351" s="62" t="s">
        <v>66247</v>
      </c>
      <c r="C2351" s="61" t="s">
        <v>66248</v>
      </c>
    </row>
    <row r="2352" spans="1:3" s="63" customFormat="1" ht="12.75" customHeight="1" x14ac:dyDescent="0.2">
      <c r="A2352" s="61">
        <v>2347</v>
      </c>
      <c r="B2352" s="62" t="s">
        <v>66249</v>
      </c>
      <c r="C2352" s="61" t="s">
        <v>66250</v>
      </c>
    </row>
    <row r="2353" spans="1:3" s="63" customFormat="1" ht="12.75" customHeight="1" x14ac:dyDescent="0.2">
      <c r="A2353" s="61">
        <v>2348</v>
      </c>
      <c r="B2353" s="62" t="s">
        <v>66251</v>
      </c>
      <c r="C2353" s="61" t="s">
        <v>66252</v>
      </c>
    </row>
    <row r="2354" spans="1:3" s="63" customFormat="1" ht="12.75" customHeight="1" x14ac:dyDescent="0.2">
      <c r="A2354" s="61">
        <v>2349</v>
      </c>
      <c r="B2354" s="62" t="s">
        <v>66253</v>
      </c>
      <c r="C2354" s="61" t="s">
        <v>66254</v>
      </c>
    </row>
    <row r="2355" spans="1:3" s="63" customFormat="1" ht="12.75" customHeight="1" x14ac:dyDescent="0.2">
      <c r="A2355" s="61">
        <v>2350</v>
      </c>
      <c r="B2355" s="62" t="s">
        <v>66255</v>
      </c>
      <c r="C2355" s="61" t="s">
        <v>66256</v>
      </c>
    </row>
    <row r="2356" spans="1:3" s="63" customFormat="1" ht="12.75" customHeight="1" x14ac:dyDescent="0.2">
      <c r="A2356" s="61">
        <v>2351</v>
      </c>
      <c r="B2356" s="62" t="s">
        <v>66257</v>
      </c>
      <c r="C2356" s="61" t="s">
        <v>66258</v>
      </c>
    </row>
    <row r="2357" spans="1:3" s="63" customFormat="1" ht="12.75" customHeight="1" x14ac:dyDescent="0.2">
      <c r="A2357" s="61">
        <v>2352</v>
      </c>
      <c r="B2357" s="62" t="s">
        <v>66259</v>
      </c>
      <c r="C2357" s="61" t="s">
        <v>66260</v>
      </c>
    </row>
    <row r="2358" spans="1:3" s="63" customFormat="1" ht="12.75" customHeight="1" x14ac:dyDescent="0.2">
      <c r="A2358" s="61">
        <v>2353</v>
      </c>
      <c r="B2358" s="62" t="s">
        <v>66261</v>
      </c>
      <c r="C2358" s="61" t="s">
        <v>66262</v>
      </c>
    </row>
    <row r="2359" spans="1:3" s="63" customFormat="1" ht="12.75" customHeight="1" x14ac:dyDescent="0.2">
      <c r="A2359" s="61">
        <v>2354</v>
      </c>
      <c r="B2359" s="62" t="s">
        <v>66263</v>
      </c>
      <c r="C2359" s="61" t="s">
        <v>66264</v>
      </c>
    </row>
    <row r="2360" spans="1:3" s="63" customFormat="1" ht="12.75" customHeight="1" x14ac:dyDescent="0.2">
      <c r="A2360" s="61">
        <v>2355</v>
      </c>
      <c r="B2360" s="62" t="s">
        <v>66265</v>
      </c>
      <c r="C2360" s="61" t="s">
        <v>66266</v>
      </c>
    </row>
    <row r="2361" spans="1:3" s="63" customFormat="1" ht="12.75" customHeight="1" x14ac:dyDescent="0.2">
      <c r="A2361" s="61">
        <v>2356</v>
      </c>
      <c r="B2361" s="62" t="s">
        <v>66267</v>
      </c>
      <c r="C2361" s="61" t="s">
        <v>66268</v>
      </c>
    </row>
    <row r="2362" spans="1:3" s="63" customFormat="1" ht="12.75" customHeight="1" x14ac:dyDescent="0.2">
      <c r="A2362" s="61">
        <v>2357</v>
      </c>
      <c r="B2362" s="62" t="s">
        <v>66269</v>
      </c>
      <c r="C2362" s="61" t="s">
        <v>66270</v>
      </c>
    </row>
    <row r="2363" spans="1:3" s="63" customFormat="1" ht="12.75" customHeight="1" x14ac:dyDescent="0.2">
      <c r="A2363" s="61">
        <v>2358</v>
      </c>
      <c r="B2363" s="62" t="s">
        <v>66271</v>
      </c>
      <c r="C2363" s="61" t="s">
        <v>66272</v>
      </c>
    </row>
    <row r="2364" spans="1:3" s="63" customFormat="1" ht="12.75" customHeight="1" x14ac:dyDescent="0.2">
      <c r="A2364" s="61">
        <v>2359</v>
      </c>
      <c r="B2364" s="62" t="s">
        <v>66273</v>
      </c>
      <c r="C2364" s="61" t="s">
        <v>66274</v>
      </c>
    </row>
    <row r="2365" spans="1:3" s="63" customFormat="1" ht="12.75" customHeight="1" x14ac:dyDescent="0.2">
      <c r="A2365" s="61">
        <v>2360</v>
      </c>
      <c r="B2365" s="62" t="s">
        <v>66275</v>
      </c>
      <c r="C2365" s="61" t="s">
        <v>66276</v>
      </c>
    </row>
    <row r="2366" spans="1:3" s="63" customFormat="1" ht="12.75" customHeight="1" x14ac:dyDescent="0.2">
      <c r="A2366" s="61">
        <v>2361</v>
      </c>
      <c r="B2366" s="62" t="s">
        <v>66277</v>
      </c>
      <c r="C2366" s="61" t="s">
        <v>66278</v>
      </c>
    </row>
    <row r="2367" spans="1:3" s="63" customFormat="1" ht="12.75" customHeight="1" x14ac:dyDescent="0.2">
      <c r="A2367" s="61">
        <v>2362</v>
      </c>
      <c r="B2367" s="62" t="s">
        <v>66279</v>
      </c>
      <c r="C2367" s="61" t="s">
        <v>66280</v>
      </c>
    </row>
    <row r="2368" spans="1:3" s="63" customFormat="1" ht="12.75" customHeight="1" x14ac:dyDescent="0.2">
      <c r="A2368" s="61">
        <v>2363</v>
      </c>
      <c r="B2368" s="62" t="s">
        <v>66281</v>
      </c>
      <c r="C2368" s="61" t="s">
        <v>66282</v>
      </c>
    </row>
    <row r="2369" spans="1:3" s="63" customFormat="1" ht="12.75" customHeight="1" x14ac:dyDescent="0.2">
      <c r="A2369" s="61">
        <v>2364</v>
      </c>
      <c r="B2369" s="62" t="s">
        <v>66283</v>
      </c>
      <c r="C2369" s="61" t="s">
        <v>66284</v>
      </c>
    </row>
    <row r="2370" spans="1:3" s="63" customFormat="1" ht="12.75" customHeight="1" x14ac:dyDescent="0.2">
      <c r="A2370" s="61">
        <v>2365</v>
      </c>
      <c r="B2370" s="62" t="s">
        <v>66285</v>
      </c>
      <c r="C2370" s="61" t="s">
        <v>66286</v>
      </c>
    </row>
    <row r="2371" spans="1:3" s="63" customFormat="1" ht="12.75" customHeight="1" x14ac:dyDescent="0.2">
      <c r="A2371" s="61">
        <v>2366</v>
      </c>
      <c r="B2371" s="62" t="s">
        <v>66287</v>
      </c>
      <c r="C2371" s="61" t="s">
        <v>66288</v>
      </c>
    </row>
    <row r="2372" spans="1:3" s="63" customFormat="1" ht="12.75" customHeight="1" x14ac:dyDescent="0.2">
      <c r="A2372" s="61">
        <v>2367</v>
      </c>
      <c r="B2372" s="62" t="s">
        <v>66289</v>
      </c>
      <c r="C2372" s="61" t="s">
        <v>66290</v>
      </c>
    </row>
    <row r="2373" spans="1:3" s="63" customFormat="1" ht="12.75" customHeight="1" x14ac:dyDescent="0.2">
      <c r="A2373" s="61">
        <v>2368</v>
      </c>
      <c r="B2373" s="62" t="s">
        <v>66291</v>
      </c>
      <c r="C2373" s="61" t="s">
        <v>66292</v>
      </c>
    </row>
    <row r="2374" spans="1:3" s="63" customFormat="1" ht="12.75" customHeight="1" x14ac:dyDescent="0.2">
      <c r="A2374" s="61">
        <v>2369</v>
      </c>
      <c r="B2374" s="62" t="s">
        <v>66293</v>
      </c>
      <c r="C2374" s="61" t="s">
        <v>66294</v>
      </c>
    </row>
    <row r="2375" spans="1:3" s="63" customFormat="1" ht="12.75" customHeight="1" x14ac:dyDescent="0.2">
      <c r="A2375" s="61">
        <v>2370</v>
      </c>
      <c r="B2375" s="62" t="s">
        <v>66295</v>
      </c>
      <c r="C2375" s="61" t="s">
        <v>66296</v>
      </c>
    </row>
    <row r="2376" spans="1:3" s="63" customFormat="1" ht="12.75" customHeight="1" x14ac:dyDescent="0.2">
      <c r="A2376" s="61">
        <v>2371</v>
      </c>
      <c r="B2376" s="62" t="s">
        <v>66297</v>
      </c>
      <c r="C2376" s="61" t="s">
        <v>66298</v>
      </c>
    </row>
    <row r="2377" spans="1:3" s="63" customFormat="1" ht="12.75" customHeight="1" x14ac:dyDescent="0.2">
      <c r="A2377" s="61">
        <v>2372</v>
      </c>
      <c r="B2377" s="62" t="s">
        <v>66299</v>
      </c>
      <c r="C2377" s="61" t="s">
        <v>66300</v>
      </c>
    </row>
    <row r="2378" spans="1:3" s="63" customFormat="1" ht="12.75" customHeight="1" x14ac:dyDescent="0.2">
      <c r="A2378" s="61">
        <v>2373</v>
      </c>
      <c r="B2378" s="62" t="s">
        <v>66301</v>
      </c>
      <c r="C2378" s="61" t="s">
        <v>66302</v>
      </c>
    </row>
    <row r="2379" spans="1:3" s="63" customFormat="1" ht="12.75" customHeight="1" x14ac:dyDescent="0.2">
      <c r="A2379" s="61">
        <v>2374</v>
      </c>
      <c r="B2379" s="62" t="s">
        <v>66303</v>
      </c>
      <c r="C2379" s="61" t="s">
        <v>66304</v>
      </c>
    </row>
    <row r="2380" spans="1:3" s="63" customFormat="1" ht="12.75" customHeight="1" x14ac:dyDescent="0.2">
      <c r="A2380" s="61">
        <v>2375</v>
      </c>
      <c r="B2380" s="62" t="s">
        <v>66305</v>
      </c>
      <c r="C2380" s="61" t="s">
        <v>66306</v>
      </c>
    </row>
    <row r="2381" spans="1:3" s="63" customFormat="1" ht="12.75" customHeight="1" x14ac:dyDescent="0.2">
      <c r="A2381" s="61">
        <v>2376</v>
      </c>
      <c r="B2381" s="62" t="s">
        <v>66307</v>
      </c>
      <c r="C2381" s="61" t="s">
        <v>66308</v>
      </c>
    </row>
    <row r="2382" spans="1:3" s="63" customFormat="1" ht="12.75" customHeight="1" x14ac:dyDescent="0.2">
      <c r="A2382" s="61">
        <v>2377</v>
      </c>
      <c r="B2382" s="62" t="s">
        <v>66309</v>
      </c>
      <c r="C2382" s="61" t="s">
        <v>66310</v>
      </c>
    </row>
    <row r="2383" spans="1:3" s="63" customFormat="1" ht="12.75" customHeight="1" x14ac:dyDescent="0.2">
      <c r="A2383" s="61">
        <v>2378</v>
      </c>
      <c r="B2383" s="62" t="s">
        <v>66311</v>
      </c>
      <c r="C2383" s="61" t="s">
        <v>66312</v>
      </c>
    </row>
    <row r="2384" spans="1:3" s="63" customFormat="1" ht="12.75" customHeight="1" x14ac:dyDescent="0.2">
      <c r="A2384" s="61">
        <v>2379</v>
      </c>
      <c r="B2384" s="62" t="s">
        <v>66313</v>
      </c>
      <c r="C2384" s="61" t="s">
        <v>66314</v>
      </c>
    </row>
    <row r="2385" spans="1:3" s="63" customFormat="1" ht="12.75" customHeight="1" x14ac:dyDescent="0.2">
      <c r="A2385" s="61">
        <v>2380</v>
      </c>
      <c r="B2385" s="62" t="s">
        <v>66315</v>
      </c>
      <c r="C2385" s="61" t="s">
        <v>66316</v>
      </c>
    </row>
    <row r="2386" spans="1:3" s="63" customFormat="1" ht="12.75" customHeight="1" x14ac:dyDescent="0.2">
      <c r="A2386" s="61">
        <v>2381</v>
      </c>
      <c r="B2386" s="62" t="s">
        <v>66317</v>
      </c>
      <c r="C2386" s="61" t="s">
        <v>66318</v>
      </c>
    </row>
    <row r="2387" spans="1:3" s="63" customFormat="1" ht="12.75" customHeight="1" x14ac:dyDescent="0.2">
      <c r="A2387" s="61">
        <v>2382</v>
      </c>
      <c r="B2387" s="62" t="s">
        <v>66319</v>
      </c>
      <c r="C2387" s="61" t="s">
        <v>66320</v>
      </c>
    </row>
    <row r="2388" spans="1:3" s="63" customFormat="1" ht="12.75" customHeight="1" x14ac:dyDescent="0.2">
      <c r="A2388" s="61">
        <v>2383</v>
      </c>
      <c r="B2388" s="62" t="s">
        <v>66321</v>
      </c>
      <c r="C2388" s="61" t="s">
        <v>66322</v>
      </c>
    </row>
    <row r="2389" spans="1:3" s="63" customFormat="1" ht="12.75" customHeight="1" x14ac:dyDescent="0.2">
      <c r="A2389" s="61">
        <v>2384</v>
      </c>
      <c r="B2389" s="62" t="s">
        <v>66323</v>
      </c>
      <c r="C2389" s="61" t="s">
        <v>66324</v>
      </c>
    </row>
    <row r="2390" spans="1:3" s="63" customFormat="1" ht="12.75" customHeight="1" x14ac:dyDescent="0.2">
      <c r="A2390" s="61">
        <v>2385</v>
      </c>
      <c r="B2390" s="62" t="s">
        <v>66325</v>
      </c>
      <c r="C2390" s="61" t="s">
        <v>66326</v>
      </c>
    </row>
    <row r="2391" spans="1:3" s="63" customFormat="1" ht="12.75" customHeight="1" x14ac:dyDescent="0.2">
      <c r="A2391" s="61">
        <v>2386</v>
      </c>
      <c r="B2391" s="62" t="s">
        <v>66327</v>
      </c>
      <c r="C2391" s="61" t="s">
        <v>66328</v>
      </c>
    </row>
    <row r="2392" spans="1:3" s="63" customFormat="1" ht="12.75" customHeight="1" x14ac:dyDescent="0.2">
      <c r="A2392" s="61">
        <v>2387</v>
      </c>
      <c r="B2392" s="62" t="s">
        <v>66329</v>
      </c>
      <c r="C2392" s="61" t="s">
        <v>66330</v>
      </c>
    </row>
    <row r="2393" spans="1:3" s="63" customFormat="1" ht="12.75" customHeight="1" x14ac:dyDescent="0.2">
      <c r="A2393" s="61">
        <v>2388</v>
      </c>
      <c r="B2393" s="62" t="s">
        <v>66331</v>
      </c>
      <c r="C2393" s="61" t="s">
        <v>66332</v>
      </c>
    </row>
    <row r="2394" spans="1:3" s="63" customFormat="1" ht="12.75" customHeight="1" x14ac:dyDescent="0.2">
      <c r="A2394" s="61">
        <v>2389</v>
      </c>
      <c r="B2394" s="62" t="s">
        <v>66333</v>
      </c>
      <c r="C2394" s="61" t="s">
        <v>66334</v>
      </c>
    </row>
    <row r="2395" spans="1:3" s="63" customFormat="1" ht="12.75" customHeight="1" x14ac:dyDescent="0.2">
      <c r="A2395" s="61">
        <v>2390</v>
      </c>
      <c r="B2395" s="62" t="s">
        <v>66335</v>
      </c>
      <c r="C2395" s="61" t="s">
        <v>66336</v>
      </c>
    </row>
    <row r="2396" spans="1:3" s="63" customFormat="1" ht="12.75" customHeight="1" x14ac:dyDescent="0.2">
      <c r="A2396" s="61">
        <v>2391</v>
      </c>
      <c r="B2396" s="62" t="s">
        <v>66337</v>
      </c>
      <c r="C2396" s="61" t="s">
        <v>66338</v>
      </c>
    </row>
    <row r="2397" spans="1:3" s="63" customFormat="1" ht="12.75" customHeight="1" x14ac:dyDescent="0.2">
      <c r="A2397" s="61">
        <v>2392</v>
      </c>
      <c r="B2397" s="62" t="s">
        <v>66339</v>
      </c>
      <c r="C2397" s="61" t="s">
        <v>66340</v>
      </c>
    </row>
    <row r="2398" spans="1:3" s="63" customFormat="1" ht="12.75" customHeight="1" x14ac:dyDescent="0.2">
      <c r="A2398" s="61">
        <v>2393</v>
      </c>
      <c r="B2398" s="62" t="s">
        <v>66341</v>
      </c>
      <c r="C2398" s="61" t="s">
        <v>66342</v>
      </c>
    </row>
    <row r="2399" spans="1:3" s="63" customFormat="1" ht="12.75" customHeight="1" x14ac:dyDescent="0.2">
      <c r="A2399" s="61">
        <v>2394</v>
      </c>
      <c r="B2399" s="62" t="s">
        <v>66343</v>
      </c>
      <c r="C2399" s="61" t="s">
        <v>66344</v>
      </c>
    </row>
    <row r="2400" spans="1:3" s="63" customFormat="1" ht="12.75" customHeight="1" x14ac:dyDescent="0.2">
      <c r="A2400" s="61">
        <v>2395</v>
      </c>
      <c r="B2400" s="62" t="s">
        <v>66345</v>
      </c>
      <c r="C2400" s="61" t="s">
        <v>66346</v>
      </c>
    </row>
    <row r="2401" spans="1:3" s="63" customFormat="1" ht="12.75" customHeight="1" x14ac:dyDescent="0.2">
      <c r="A2401" s="61">
        <v>2396</v>
      </c>
      <c r="B2401" s="62" t="s">
        <v>66347</v>
      </c>
      <c r="C2401" s="61" t="s">
        <v>66348</v>
      </c>
    </row>
    <row r="2402" spans="1:3" s="63" customFormat="1" ht="12.75" customHeight="1" x14ac:dyDescent="0.2">
      <c r="A2402" s="61">
        <v>2397</v>
      </c>
      <c r="B2402" s="62" t="s">
        <v>66349</v>
      </c>
      <c r="C2402" s="61" t="s">
        <v>66350</v>
      </c>
    </row>
    <row r="2403" spans="1:3" s="63" customFormat="1" ht="12.75" customHeight="1" x14ac:dyDescent="0.2">
      <c r="A2403" s="61">
        <v>2398</v>
      </c>
      <c r="B2403" s="62" t="s">
        <v>66351</v>
      </c>
      <c r="C2403" s="61" t="s">
        <v>66352</v>
      </c>
    </row>
    <row r="2404" spans="1:3" s="63" customFormat="1" ht="12.75" customHeight="1" x14ac:dyDescent="0.2">
      <c r="A2404" s="61">
        <v>2399</v>
      </c>
      <c r="B2404" s="62" t="s">
        <v>66353</v>
      </c>
      <c r="C2404" s="61" t="s">
        <v>66354</v>
      </c>
    </row>
    <row r="2405" spans="1:3" s="63" customFormat="1" ht="12.75" customHeight="1" x14ac:dyDescent="0.2">
      <c r="A2405" s="61">
        <v>2400</v>
      </c>
      <c r="B2405" s="62" t="s">
        <v>66355</v>
      </c>
      <c r="C2405" s="61" t="s">
        <v>66356</v>
      </c>
    </row>
    <row r="2406" spans="1:3" s="63" customFormat="1" ht="12.75" customHeight="1" x14ac:dyDescent="0.2">
      <c r="A2406" s="61">
        <v>2401</v>
      </c>
      <c r="B2406" s="62" t="s">
        <v>66357</v>
      </c>
      <c r="C2406" s="61" t="s">
        <v>66358</v>
      </c>
    </row>
    <row r="2407" spans="1:3" s="63" customFormat="1" ht="12.75" customHeight="1" x14ac:dyDescent="0.2">
      <c r="A2407" s="61">
        <v>2402</v>
      </c>
      <c r="B2407" s="62" t="s">
        <v>66359</v>
      </c>
      <c r="C2407" s="61" t="s">
        <v>66360</v>
      </c>
    </row>
    <row r="2408" spans="1:3" s="63" customFormat="1" ht="12.75" customHeight="1" x14ac:dyDescent="0.2">
      <c r="A2408" s="61">
        <v>2403</v>
      </c>
      <c r="B2408" s="62" t="s">
        <v>66361</v>
      </c>
      <c r="C2408" s="61" t="s">
        <v>66362</v>
      </c>
    </row>
    <row r="2409" spans="1:3" s="63" customFormat="1" ht="12.75" customHeight="1" x14ac:dyDescent="0.2">
      <c r="A2409" s="61">
        <v>2404</v>
      </c>
      <c r="B2409" s="62" t="s">
        <v>66363</v>
      </c>
      <c r="C2409" s="61" t="s">
        <v>66364</v>
      </c>
    </row>
    <row r="2410" spans="1:3" s="63" customFormat="1" ht="12.75" customHeight="1" x14ac:dyDescent="0.2">
      <c r="A2410" s="61">
        <v>2405</v>
      </c>
      <c r="B2410" s="62" t="s">
        <v>66365</v>
      </c>
      <c r="C2410" s="61" t="s">
        <v>66366</v>
      </c>
    </row>
    <row r="2411" spans="1:3" s="63" customFormat="1" ht="12.75" customHeight="1" x14ac:dyDescent="0.2">
      <c r="A2411" s="61">
        <v>2406</v>
      </c>
      <c r="B2411" s="62" t="s">
        <v>66367</v>
      </c>
      <c r="C2411" s="61" t="s">
        <v>66368</v>
      </c>
    </row>
    <row r="2412" spans="1:3" s="63" customFormat="1" ht="12.75" customHeight="1" x14ac:dyDescent="0.2">
      <c r="A2412" s="61">
        <v>2407</v>
      </c>
      <c r="B2412" s="62" t="s">
        <v>66369</v>
      </c>
      <c r="C2412" s="61" t="s">
        <v>66370</v>
      </c>
    </row>
    <row r="2413" spans="1:3" s="63" customFormat="1" ht="12.75" customHeight="1" x14ac:dyDescent="0.2">
      <c r="A2413" s="61">
        <v>2408</v>
      </c>
      <c r="B2413" s="62" t="s">
        <v>66371</v>
      </c>
      <c r="C2413" s="61" t="s">
        <v>66372</v>
      </c>
    </row>
    <row r="2414" spans="1:3" s="63" customFormat="1" ht="12.75" customHeight="1" x14ac:dyDescent="0.2">
      <c r="A2414" s="61">
        <v>2409</v>
      </c>
      <c r="B2414" s="62" t="s">
        <v>66373</v>
      </c>
      <c r="C2414" s="61" t="s">
        <v>66374</v>
      </c>
    </row>
    <row r="2415" spans="1:3" s="63" customFormat="1" ht="12.75" customHeight="1" x14ac:dyDescent="0.2">
      <c r="A2415" s="61">
        <v>2410</v>
      </c>
      <c r="B2415" s="62" t="s">
        <v>66375</v>
      </c>
      <c r="C2415" s="61" t="s">
        <v>66376</v>
      </c>
    </row>
    <row r="2416" spans="1:3" s="63" customFormat="1" ht="12.75" customHeight="1" x14ac:dyDescent="0.2">
      <c r="A2416" s="61">
        <v>2411</v>
      </c>
      <c r="B2416" s="62" t="s">
        <v>66377</v>
      </c>
      <c r="C2416" s="61" t="s">
        <v>66378</v>
      </c>
    </row>
    <row r="2417" spans="1:3" s="63" customFormat="1" ht="12.75" customHeight="1" x14ac:dyDescent="0.2">
      <c r="A2417" s="61">
        <v>2412</v>
      </c>
      <c r="B2417" s="62" t="s">
        <v>66379</v>
      </c>
      <c r="C2417" s="61" t="s">
        <v>66380</v>
      </c>
    </row>
    <row r="2418" spans="1:3" s="63" customFormat="1" ht="12.75" customHeight="1" x14ac:dyDescent="0.2">
      <c r="A2418" s="61">
        <v>2413</v>
      </c>
      <c r="B2418" s="62" t="s">
        <v>66381</v>
      </c>
      <c r="C2418" s="61" t="s">
        <v>66382</v>
      </c>
    </row>
    <row r="2419" spans="1:3" s="63" customFormat="1" ht="12.75" customHeight="1" x14ac:dyDescent="0.2">
      <c r="A2419" s="61">
        <v>2414</v>
      </c>
      <c r="B2419" s="62" t="s">
        <v>66383</v>
      </c>
      <c r="C2419" s="61" t="s">
        <v>66384</v>
      </c>
    </row>
    <row r="2420" spans="1:3" s="63" customFormat="1" ht="12.75" customHeight="1" x14ac:dyDescent="0.2">
      <c r="A2420" s="61">
        <v>2415</v>
      </c>
      <c r="B2420" s="62" t="s">
        <v>66385</v>
      </c>
      <c r="C2420" s="61" t="s">
        <v>66386</v>
      </c>
    </row>
    <row r="2421" spans="1:3" s="63" customFormat="1" ht="12.75" customHeight="1" x14ac:dyDescent="0.2">
      <c r="A2421" s="61">
        <v>2416</v>
      </c>
      <c r="B2421" s="62" t="s">
        <v>66387</v>
      </c>
      <c r="C2421" s="61" t="s">
        <v>66388</v>
      </c>
    </row>
    <row r="2422" spans="1:3" s="63" customFormat="1" ht="12.75" customHeight="1" x14ac:dyDescent="0.2">
      <c r="A2422" s="61">
        <v>2417</v>
      </c>
      <c r="B2422" s="62" t="s">
        <v>66389</v>
      </c>
      <c r="C2422" s="61" t="s">
        <v>66390</v>
      </c>
    </row>
    <row r="2423" spans="1:3" s="63" customFormat="1" ht="12.75" customHeight="1" x14ac:dyDescent="0.2">
      <c r="A2423" s="61">
        <v>2418</v>
      </c>
      <c r="B2423" s="62" t="s">
        <v>66391</v>
      </c>
      <c r="C2423" s="61" t="s">
        <v>66392</v>
      </c>
    </row>
    <row r="2424" spans="1:3" s="63" customFormat="1" ht="12.75" customHeight="1" x14ac:dyDescent="0.2">
      <c r="A2424" s="61">
        <v>2419</v>
      </c>
      <c r="B2424" s="62" t="s">
        <v>66393</v>
      </c>
      <c r="C2424" s="61" t="s">
        <v>66394</v>
      </c>
    </row>
    <row r="2425" spans="1:3" s="63" customFormat="1" ht="12.75" customHeight="1" x14ac:dyDescent="0.2">
      <c r="A2425" s="61">
        <v>2420</v>
      </c>
      <c r="B2425" s="62" t="s">
        <v>66395</v>
      </c>
      <c r="C2425" s="61" t="s">
        <v>66396</v>
      </c>
    </row>
    <row r="2426" spans="1:3" s="63" customFormat="1" ht="12.75" customHeight="1" x14ac:dyDescent="0.2">
      <c r="A2426" s="61">
        <v>2421</v>
      </c>
      <c r="B2426" s="62" t="s">
        <v>66397</v>
      </c>
      <c r="C2426" s="61" t="s">
        <v>66398</v>
      </c>
    </row>
    <row r="2427" spans="1:3" s="63" customFormat="1" ht="12.75" customHeight="1" x14ac:dyDescent="0.2">
      <c r="A2427" s="61">
        <v>2422</v>
      </c>
      <c r="B2427" s="62" t="s">
        <v>66399</v>
      </c>
      <c r="C2427" s="61" t="s">
        <v>66400</v>
      </c>
    </row>
    <row r="2428" spans="1:3" s="63" customFormat="1" ht="12.75" customHeight="1" x14ac:dyDescent="0.2">
      <c r="A2428" s="61">
        <v>2423</v>
      </c>
      <c r="B2428" s="62" t="s">
        <v>66401</v>
      </c>
      <c r="C2428" s="61" t="s">
        <v>66402</v>
      </c>
    </row>
    <row r="2429" spans="1:3" s="63" customFormat="1" ht="12.75" customHeight="1" x14ac:dyDescent="0.2">
      <c r="A2429" s="61">
        <v>2424</v>
      </c>
      <c r="B2429" s="62" t="s">
        <v>66403</v>
      </c>
      <c r="C2429" s="61" t="s">
        <v>66404</v>
      </c>
    </row>
    <row r="2430" spans="1:3" s="63" customFormat="1" ht="12.75" customHeight="1" x14ac:dyDescent="0.2">
      <c r="A2430" s="61">
        <v>2425</v>
      </c>
      <c r="B2430" s="62" t="s">
        <v>66405</v>
      </c>
      <c r="C2430" s="61" t="s">
        <v>66406</v>
      </c>
    </row>
    <row r="2431" spans="1:3" s="63" customFormat="1" ht="12.75" customHeight="1" x14ac:dyDescent="0.2">
      <c r="A2431" s="61">
        <v>2426</v>
      </c>
      <c r="B2431" s="62" t="s">
        <v>66407</v>
      </c>
      <c r="C2431" s="61" t="s">
        <v>66408</v>
      </c>
    </row>
    <row r="2432" spans="1:3" s="63" customFormat="1" ht="12.75" customHeight="1" x14ac:dyDescent="0.2">
      <c r="A2432" s="61">
        <v>2427</v>
      </c>
      <c r="B2432" s="62" t="s">
        <v>66409</v>
      </c>
      <c r="C2432" s="61" t="s">
        <v>66410</v>
      </c>
    </row>
    <row r="2433" spans="1:3" s="63" customFormat="1" ht="12.75" customHeight="1" x14ac:dyDescent="0.2">
      <c r="A2433" s="61">
        <v>2428</v>
      </c>
      <c r="B2433" s="62" t="s">
        <v>66411</v>
      </c>
      <c r="C2433" s="61" t="s">
        <v>66412</v>
      </c>
    </row>
    <row r="2434" spans="1:3" s="63" customFormat="1" ht="12.75" customHeight="1" x14ac:dyDescent="0.2">
      <c r="A2434" s="61">
        <v>2429</v>
      </c>
      <c r="B2434" s="62" t="s">
        <v>66413</v>
      </c>
      <c r="C2434" s="61" t="s">
        <v>66414</v>
      </c>
    </row>
    <row r="2435" spans="1:3" s="63" customFormat="1" ht="12.75" customHeight="1" x14ac:dyDescent="0.2">
      <c r="A2435" s="61">
        <v>2430</v>
      </c>
      <c r="B2435" s="62" t="s">
        <v>66415</v>
      </c>
      <c r="C2435" s="61" t="s">
        <v>66416</v>
      </c>
    </row>
    <row r="2436" spans="1:3" s="63" customFormat="1" ht="12.75" customHeight="1" x14ac:dyDescent="0.2">
      <c r="A2436" s="61">
        <v>2431</v>
      </c>
      <c r="B2436" s="62" t="s">
        <v>66417</v>
      </c>
      <c r="C2436" s="61" t="s">
        <v>66418</v>
      </c>
    </row>
    <row r="2437" spans="1:3" s="63" customFormat="1" ht="12.75" customHeight="1" x14ac:dyDescent="0.2">
      <c r="A2437" s="61">
        <v>2432</v>
      </c>
      <c r="B2437" s="62" t="s">
        <v>66419</v>
      </c>
      <c r="C2437" s="61" t="s">
        <v>66420</v>
      </c>
    </row>
    <row r="2438" spans="1:3" s="63" customFormat="1" ht="12.75" customHeight="1" x14ac:dyDescent="0.2">
      <c r="A2438" s="61">
        <v>2433</v>
      </c>
      <c r="B2438" s="62" t="s">
        <v>66421</v>
      </c>
      <c r="C2438" s="61" t="s">
        <v>66422</v>
      </c>
    </row>
    <row r="2439" spans="1:3" s="63" customFormat="1" ht="12.75" customHeight="1" x14ac:dyDescent="0.2">
      <c r="A2439" s="61">
        <v>2434</v>
      </c>
      <c r="B2439" s="62" t="s">
        <v>66423</v>
      </c>
      <c r="C2439" s="61" t="s">
        <v>66424</v>
      </c>
    </row>
    <row r="2440" spans="1:3" s="63" customFormat="1" ht="12.75" customHeight="1" x14ac:dyDescent="0.2">
      <c r="A2440" s="61">
        <v>2435</v>
      </c>
      <c r="B2440" s="62" t="s">
        <v>66425</v>
      </c>
      <c r="C2440" s="61" t="s">
        <v>66426</v>
      </c>
    </row>
    <row r="2441" spans="1:3" s="63" customFormat="1" ht="12.75" customHeight="1" x14ac:dyDescent="0.2">
      <c r="A2441" s="61">
        <v>2436</v>
      </c>
      <c r="B2441" s="62" t="s">
        <v>66427</v>
      </c>
      <c r="C2441" s="61" t="s">
        <v>66428</v>
      </c>
    </row>
    <row r="2442" spans="1:3" s="63" customFormat="1" ht="12.75" customHeight="1" x14ac:dyDescent="0.2">
      <c r="A2442" s="61">
        <v>2437</v>
      </c>
      <c r="B2442" s="62" t="s">
        <v>66429</v>
      </c>
      <c r="C2442" s="61" t="s">
        <v>66430</v>
      </c>
    </row>
    <row r="2443" spans="1:3" s="63" customFormat="1" ht="12.75" customHeight="1" x14ac:dyDescent="0.2">
      <c r="A2443" s="61">
        <v>2438</v>
      </c>
      <c r="B2443" s="62" t="s">
        <v>66431</v>
      </c>
      <c r="C2443" s="61" t="s">
        <v>66432</v>
      </c>
    </row>
    <row r="2444" spans="1:3" s="63" customFormat="1" ht="12.75" customHeight="1" x14ac:dyDescent="0.2">
      <c r="A2444" s="61">
        <v>2439</v>
      </c>
      <c r="B2444" s="62" t="s">
        <v>66433</v>
      </c>
      <c r="C2444" s="61" t="s">
        <v>66434</v>
      </c>
    </row>
    <row r="2445" spans="1:3" s="63" customFormat="1" ht="12.75" customHeight="1" x14ac:dyDescent="0.2">
      <c r="A2445" s="61">
        <v>2440</v>
      </c>
      <c r="B2445" s="62" t="s">
        <v>66435</v>
      </c>
      <c r="C2445" s="61" t="s">
        <v>66436</v>
      </c>
    </row>
    <row r="2446" spans="1:3" s="63" customFormat="1" ht="12.75" customHeight="1" x14ac:dyDescent="0.2">
      <c r="A2446" s="61">
        <v>2441</v>
      </c>
      <c r="B2446" s="62" t="s">
        <v>66437</v>
      </c>
      <c r="C2446" s="61" t="s">
        <v>66438</v>
      </c>
    </row>
    <row r="2447" spans="1:3" s="63" customFormat="1" ht="12.75" customHeight="1" x14ac:dyDescent="0.2">
      <c r="A2447" s="61">
        <v>2442</v>
      </c>
      <c r="B2447" s="62" t="s">
        <v>66439</v>
      </c>
      <c r="C2447" s="61" t="s">
        <v>66440</v>
      </c>
    </row>
    <row r="2448" spans="1:3" s="63" customFormat="1" ht="12.75" customHeight="1" x14ac:dyDescent="0.2">
      <c r="A2448" s="61">
        <v>2443</v>
      </c>
      <c r="B2448" s="62" t="s">
        <v>66441</v>
      </c>
      <c r="C2448" s="61" t="s">
        <v>66442</v>
      </c>
    </row>
    <row r="2449" spans="1:3" s="63" customFormat="1" ht="12.75" customHeight="1" x14ac:dyDescent="0.2">
      <c r="A2449" s="61">
        <v>2444</v>
      </c>
      <c r="B2449" s="62" t="s">
        <v>66443</v>
      </c>
      <c r="C2449" s="61" t="s">
        <v>66444</v>
      </c>
    </row>
    <row r="2450" spans="1:3" s="63" customFormat="1" ht="12.75" customHeight="1" x14ac:dyDescent="0.2">
      <c r="A2450" s="61">
        <v>2445</v>
      </c>
      <c r="B2450" s="62" t="s">
        <v>66445</v>
      </c>
      <c r="C2450" s="61" t="s">
        <v>66446</v>
      </c>
    </row>
    <row r="2451" spans="1:3" s="63" customFormat="1" ht="12.75" customHeight="1" x14ac:dyDescent="0.2">
      <c r="A2451" s="61">
        <v>2446</v>
      </c>
      <c r="B2451" s="62" t="s">
        <v>66447</v>
      </c>
      <c r="C2451" s="61" t="s">
        <v>66448</v>
      </c>
    </row>
    <row r="2452" spans="1:3" s="63" customFormat="1" ht="12.75" customHeight="1" x14ac:dyDescent="0.2">
      <c r="A2452" s="61">
        <v>2447</v>
      </c>
      <c r="B2452" s="62" t="s">
        <v>66449</v>
      </c>
      <c r="C2452" s="61" t="s">
        <v>66450</v>
      </c>
    </row>
    <row r="2453" spans="1:3" s="63" customFormat="1" ht="12.75" customHeight="1" x14ac:dyDescent="0.2">
      <c r="A2453" s="61">
        <v>2448</v>
      </c>
      <c r="B2453" s="62" t="s">
        <v>66451</v>
      </c>
      <c r="C2453" s="61" t="s">
        <v>66452</v>
      </c>
    </row>
    <row r="2454" spans="1:3" s="63" customFormat="1" ht="12.75" customHeight="1" x14ac:dyDescent="0.2">
      <c r="A2454" s="61">
        <v>2449</v>
      </c>
      <c r="B2454" s="62" t="s">
        <v>66453</v>
      </c>
      <c r="C2454" s="61" t="s">
        <v>66454</v>
      </c>
    </row>
    <row r="2455" spans="1:3" s="63" customFormat="1" ht="12.75" customHeight="1" x14ac:dyDescent="0.2">
      <c r="A2455" s="61">
        <v>2450</v>
      </c>
      <c r="B2455" s="62" t="s">
        <v>66455</v>
      </c>
      <c r="C2455" s="61" t="s">
        <v>66456</v>
      </c>
    </row>
    <row r="2456" spans="1:3" s="63" customFormat="1" ht="12.75" customHeight="1" x14ac:dyDescent="0.2">
      <c r="A2456" s="61">
        <v>2451</v>
      </c>
      <c r="B2456" s="62" t="s">
        <v>66457</v>
      </c>
      <c r="C2456" s="61" t="s">
        <v>66458</v>
      </c>
    </row>
    <row r="2457" spans="1:3" s="63" customFormat="1" ht="12.75" customHeight="1" x14ac:dyDescent="0.2">
      <c r="A2457" s="61">
        <v>2452</v>
      </c>
      <c r="B2457" s="62" t="s">
        <v>66459</v>
      </c>
      <c r="C2457" s="61" t="s">
        <v>66460</v>
      </c>
    </row>
    <row r="2458" spans="1:3" s="63" customFormat="1" ht="12.75" customHeight="1" x14ac:dyDescent="0.2">
      <c r="A2458" s="61">
        <v>2453</v>
      </c>
      <c r="B2458" s="62" t="s">
        <v>66461</v>
      </c>
      <c r="C2458" s="61" t="s">
        <v>66462</v>
      </c>
    </row>
    <row r="2459" spans="1:3" s="63" customFormat="1" ht="12.75" customHeight="1" x14ac:dyDescent="0.2">
      <c r="A2459" s="61">
        <v>2454</v>
      </c>
      <c r="B2459" s="62" t="s">
        <v>66463</v>
      </c>
      <c r="C2459" s="61" t="s">
        <v>66464</v>
      </c>
    </row>
    <row r="2460" spans="1:3" s="63" customFormat="1" ht="12.75" customHeight="1" x14ac:dyDescent="0.2">
      <c r="A2460" s="61">
        <v>2455</v>
      </c>
      <c r="B2460" s="62" t="s">
        <v>66465</v>
      </c>
      <c r="C2460" s="61" t="s">
        <v>66466</v>
      </c>
    </row>
    <row r="2461" spans="1:3" s="63" customFormat="1" ht="12.75" customHeight="1" x14ac:dyDescent="0.2">
      <c r="A2461" s="61">
        <v>2456</v>
      </c>
      <c r="B2461" s="62" t="s">
        <v>66467</v>
      </c>
      <c r="C2461" s="61" t="s">
        <v>66468</v>
      </c>
    </row>
    <row r="2462" spans="1:3" s="63" customFormat="1" ht="12.75" customHeight="1" x14ac:dyDescent="0.2">
      <c r="A2462" s="61">
        <v>2457</v>
      </c>
      <c r="B2462" s="62" t="s">
        <v>66469</v>
      </c>
      <c r="C2462" s="61" t="s">
        <v>66470</v>
      </c>
    </row>
    <row r="2463" spans="1:3" s="63" customFormat="1" ht="12.75" customHeight="1" x14ac:dyDescent="0.2">
      <c r="A2463" s="61">
        <v>2458</v>
      </c>
      <c r="B2463" s="62" t="s">
        <v>66471</v>
      </c>
      <c r="C2463" s="61" t="s">
        <v>66472</v>
      </c>
    </row>
    <row r="2464" spans="1:3" s="63" customFormat="1" ht="12.75" customHeight="1" x14ac:dyDescent="0.2">
      <c r="A2464" s="61">
        <v>2459</v>
      </c>
      <c r="B2464" s="62" t="s">
        <v>66473</v>
      </c>
      <c r="C2464" s="61" t="s">
        <v>66474</v>
      </c>
    </row>
    <row r="2465" spans="1:3" s="63" customFormat="1" ht="12.75" customHeight="1" x14ac:dyDescent="0.2">
      <c r="A2465" s="61">
        <v>2460</v>
      </c>
      <c r="B2465" s="62" t="s">
        <v>66475</v>
      </c>
      <c r="C2465" s="61" t="s">
        <v>66476</v>
      </c>
    </row>
    <row r="2466" spans="1:3" s="63" customFormat="1" ht="12.75" customHeight="1" x14ac:dyDescent="0.2">
      <c r="A2466" s="61">
        <v>2461</v>
      </c>
      <c r="B2466" s="62" t="s">
        <v>66477</v>
      </c>
      <c r="C2466" s="61" t="s">
        <v>66478</v>
      </c>
    </row>
    <row r="2467" spans="1:3" s="63" customFormat="1" ht="12.75" customHeight="1" x14ac:dyDescent="0.2">
      <c r="A2467" s="61">
        <v>2462</v>
      </c>
      <c r="B2467" s="62" t="s">
        <v>66479</v>
      </c>
      <c r="C2467" s="61" t="s">
        <v>66480</v>
      </c>
    </row>
    <row r="2468" spans="1:3" s="63" customFormat="1" ht="12.75" customHeight="1" x14ac:dyDescent="0.2">
      <c r="A2468" s="61">
        <v>2463</v>
      </c>
      <c r="B2468" s="62" t="s">
        <v>66481</v>
      </c>
      <c r="C2468" s="61" t="s">
        <v>66482</v>
      </c>
    </row>
    <row r="2469" spans="1:3" s="63" customFormat="1" ht="12.75" customHeight="1" x14ac:dyDescent="0.2">
      <c r="A2469" s="61">
        <v>2464</v>
      </c>
      <c r="B2469" s="62" t="s">
        <v>66483</v>
      </c>
      <c r="C2469" s="61" t="s">
        <v>66484</v>
      </c>
    </row>
    <row r="2470" spans="1:3" s="63" customFormat="1" ht="12.75" customHeight="1" x14ac:dyDescent="0.2">
      <c r="A2470" s="61">
        <v>2465</v>
      </c>
      <c r="B2470" s="62" t="s">
        <v>66485</v>
      </c>
      <c r="C2470" s="61" t="s">
        <v>66486</v>
      </c>
    </row>
    <row r="2471" spans="1:3" s="63" customFormat="1" ht="12.75" customHeight="1" x14ac:dyDescent="0.2">
      <c r="A2471" s="61">
        <v>2466</v>
      </c>
      <c r="B2471" s="62" t="s">
        <v>66487</v>
      </c>
      <c r="C2471" s="61" t="s">
        <v>66488</v>
      </c>
    </row>
    <row r="2472" spans="1:3" s="63" customFormat="1" ht="12.75" customHeight="1" x14ac:dyDescent="0.2">
      <c r="A2472" s="61">
        <v>2467</v>
      </c>
      <c r="B2472" s="62" t="s">
        <v>66489</v>
      </c>
      <c r="C2472" s="61" t="s">
        <v>66490</v>
      </c>
    </row>
    <row r="2473" spans="1:3" s="63" customFormat="1" ht="12.75" customHeight="1" x14ac:dyDescent="0.2">
      <c r="A2473" s="61">
        <v>2468</v>
      </c>
      <c r="B2473" s="62" t="s">
        <v>66491</v>
      </c>
      <c r="C2473" s="61" t="s">
        <v>66492</v>
      </c>
    </row>
    <row r="2474" spans="1:3" s="63" customFormat="1" ht="12.75" customHeight="1" x14ac:dyDescent="0.2">
      <c r="A2474" s="61">
        <v>2469</v>
      </c>
      <c r="B2474" s="62" t="s">
        <v>66493</v>
      </c>
      <c r="C2474" s="61" t="s">
        <v>66494</v>
      </c>
    </row>
    <row r="2475" spans="1:3" s="63" customFormat="1" ht="12.75" customHeight="1" x14ac:dyDescent="0.2">
      <c r="A2475" s="61">
        <v>2470</v>
      </c>
      <c r="B2475" s="62" t="s">
        <v>66495</v>
      </c>
      <c r="C2475" s="61" t="s">
        <v>66496</v>
      </c>
    </row>
    <row r="2476" spans="1:3" s="63" customFormat="1" ht="12.75" customHeight="1" x14ac:dyDescent="0.2">
      <c r="A2476" s="61">
        <v>2471</v>
      </c>
      <c r="B2476" s="62" t="s">
        <v>66497</v>
      </c>
      <c r="C2476" s="61" t="s">
        <v>66498</v>
      </c>
    </row>
    <row r="2477" spans="1:3" s="63" customFormat="1" ht="12.75" customHeight="1" x14ac:dyDescent="0.2">
      <c r="A2477" s="61">
        <v>2472</v>
      </c>
      <c r="B2477" s="62" t="s">
        <v>66499</v>
      </c>
      <c r="C2477" s="61" t="s">
        <v>66500</v>
      </c>
    </row>
    <row r="2478" spans="1:3" s="63" customFormat="1" ht="12.75" customHeight="1" x14ac:dyDescent="0.2">
      <c r="A2478" s="61">
        <v>2473</v>
      </c>
      <c r="B2478" s="62" t="s">
        <v>66501</v>
      </c>
      <c r="C2478" s="61" t="s">
        <v>66502</v>
      </c>
    </row>
    <row r="2479" spans="1:3" s="63" customFormat="1" ht="12.75" customHeight="1" x14ac:dyDescent="0.2">
      <c r="A2479" s="61">
        <v>2474</v>
      </c>
      <c r="B2479" s="62" t="s">
        <v>66503</v>
      </c>
      <c r="C2479" s="61" t="s">
        <v>66504</v>
      </c>
    </row>
    <row r="2480" spans="1:3" s="63" customFormat="1" ht="12.75" customHeight="1" x14ac:dyDescent="0.2">
      <c r="A2480" s="61">
        <v>2475</v>
      </c>
      <c r="B2480" s="62" t="s">
        <v>66505</v>
      </c>
      <c r="C2480" s="61" t="s">
        <v>66506</v>
      </c>
    </row>
    <row r="2481" spans="1:3" s="63" customFormat="1" ht="12.75" customHeight="1" x14ac:dyDescent="0.2">
      <c r="A2481" s="61">
        <v>2476</v>
      </c>
      <c r="B2481" s="62" t="s">
        <v>66507</v>
      </c>
      <c r="C2481" s="61" t="s">
        <v>66508</v>
      </c>
    </row>
    <row r="2482" spans="1:3" s="63" customFormat="1" ht="12.75" customHeight="1" x14ac:dyDescent="0.2">
      <c r="A2482" s="61">
        <v>2477</v>
      </c>
      <c r="B2482" s="62" t="s">
        <v>66509</v>
      </c>
      <c r="C2482" s="61" t="s">
        <v>66510</v>
      </c>
    </row>
    <row r="2483" spans="1:3" s="63" customFormat="1" ht="12.75" customHeight="1" x14ac:dyDescent="0.2">
      <c r="A2483" s="61">
        <v>2478</v>
      </c>
      <c r="B2483" s="62" t="s">
        <v>66511</v>
      </c>
      <c r="C2483" s="61" t="s">
        <v>66512</v>
      </c>
    </row>
    <row r="2484" spans="1:3" s="63" customFormat="1" ht="12.75" customHeight="1" x14ac:dyDescent="0.2">
      <c r="A2484" s="61">
        <v>2479</v>
      </c>
      <c r="B2484" s="62" t="s">
        <v>66513</v>
      </c>
      <c r="C2484" s="61" t="s">
        <v>66514</v>
      </c>
    </row>
    <row r="2485" spans="1:3" s="63" customFormat="1" ht="12.75" customHeight="1" x14ac:dyDescent="0.2">
      <c r="A2485" s="61">
        <v>2480</v>
      </c>
      <c r="B2485" s="62" t="s">
        <v>66515</v>
      </c>
      <c r="C2485" s="61" t="s">
        <v>66516</v>
      </c>
    </row>
    <row r="2486" spans="1:3" s="63" customFormat="1" ht="12.75" customHeight="1" x14ac:dyDescent="0.2">
      <c r="A2486" s="61">
        <v>2481</v>
      </c>
      <c r="B2486" s="62" t="s">
        <v>66517</v>
      </c>
      <c r="C2486" s="61" t="s">
        <v>66518</v>
      </c>
    </row>
    <row r="2487" spans="1:3" s="63" customFormat="1" ht="12.75" customHeight="1" x14ac:dyDescent="0.2">
      <c r="A2487" s="61">
        <v>2482</v>
      </c>
      <c r="B2487" s="62" t="s">
        <v>66519</v>
      </c>
      <c r="C2487" s="61" t="s">
        <v>66520</v>
      </c>
    </row>
    <row r="2488" spans="1:3" s="63" customFormat="1" ht="12.75" customHeight="1" x14ac:dyDescent="0.2">
      <c r="A2488" s="61">
        <v>2483</v>
      </c>
      <c r="B2488" s="62" t="s">
        <v>66521</v>
      </c>
      <c r="C2488" s="61" t="s">
        <v>66522</v>
      </c>
    </row>
    <row r="2489" spans="1:3" s="63" customFormat="1" ht="12.75" customHeight="1" x14ac:dyDescent="0.2">
      <c r="A2489" s="61">
        <v>2484</v>
      </c>
      <c r="B2489" s="62" t="s">
        <v>66523</v>
      </c>
      <c r="C2489" s="61" t="s">
        <v>66524</v>
      </c>
    </row>
    <row r="2490" spans="1:3" s="63" customFormat="1" ht="12.75" customHeight="1" x14ac:dyDescent="0.2">
      <c r="A2490" s="61">
        <v>2485</v>
      </c>
      <c r="B2490" s="62" t="s">
        <v>66525</v>
      </c>
      <c r="C2490" s="61" t="s">
        <v>66526</v>
      </c>
    </row>
    <row r="2491" spans="1:3" s="63" customFormat="1" ht="12.75" customHeight="1" x14ac:dyDescent="0.2">
      <c r="A2491" s="61">
        <v>2486</v>
      </c>
      <c r="B2491" s="62" t="s">
        <v>66527</v>
      </c>
      <c r="C2491" s="61" t="s">
        <v>66528</v>
      </c>
    </row>
    <row r="2492" spans="1:3" s="63" customFormat="1" ht="12.75" customHeight="1" x14ac:dyDescent="0.2">
      <c r="A2492" s="61">
        <v>2487</v>
      </c>
      <c r="B2492" s="62" t="s">
        <v>66529</v>
      </c>
      <c r="C2492" s="61" t="s">
        <v>66530</v>
      </c>
    </row>
    <row r="2493" spans="1:3" s="63" customFormat="1" ht="12.75" customHeight="1" x14ac:dyDescent="0.2">
      <c r="A2493" s="61">
        <v>2488</v>
      </c>
      <c r="B2493" s="62" t="s">
        <v>66531</v>
      </c>
      <c r="C2493" s="61" t="s">
        <v>66532</v>
      </c>
    </row>
    <row r="2494" spans="1:3" s="63" customFormat="1" ht="12.75" customHeight="1" x14ac:dyDescent="0.2">
      <c r="A2494" s="61">
        <v>2489</v>
      </c>
      <c r="B2494" s="62" t="s">
        <v>66533</v>
      </c>
      <c r="C2494" s="61" t="s">
        <v>66534</v>
      </c>
    </row>
    <row r="2495" spans="1:3" s="63" customFormat="1" ht="12.75" customHeight="1" x14ac:dyDescent="0.2">
      <c r="A2495" s="61">
        <v>2490</v>
      </c>
      <c r="B2495" s="62" t="s">
        <v>66535</v>
      </c>
      <c r="C2495" s="61" t="s">
        <v>66536</v>
      </c>
    </row>
    <row r="2496" spans="1:3" s="63" customFormat="1" ht="12.75" customHeight="1" x14ac:dyDescent="0.2">
      <c r="A2496" s="61">
        <v>2491</v>
      </c>
      <c r="B2496" s="62" t="s">
        <v>66537</v>
      </c>
      <c r="C2496" s="61" t="s">
        <v>66538</v>
      </c>
    </row>
    <row r="2497" spans="1:3" s="63" customFormat="1" ht="12.75" customHeight="1" x14ac:dyDescent="0.2">
      <c r="A2497" s="61">
        <v>2492</v>
      </c>
      <c r="B2497" s="62" t="s">
        <v>66539</v>
      </c>
      <c r="C2497" s="61" t="s">
        <v>66540</v>
      </c>
    </row>
    <row r="2498" spans="1:3" s="63" customFormat="1" ht="12.75" customHeight="1" x14ac:dyDescent="0.2">
      <c r="A2498" s="61">
        <v>2493</v>
      </c>
      <c r="B2498" s="62" t="s">
        <v>66541</v>
      </c>
      <c r="C2498" s="61" t="s">
        <v>66542</v>
      </c>
    </row>
    <row r="2499" spans="1:3" s="63" customFormat="1" ht="12.75" customHeight="1" x14ac:dyDescent="0.2">
      <c r="A2499" s="61">
        <v>2494</v>
      </c>
      <c r="B2499" s="62" t="s">
        <v>66543</v>
      </c>
      <c r="C2499" s="61" t="s">
        <v>66544</v>
      </c>
    </row>
    <row r="2500" spans="1:3" s="63" customFormat="1" ht="12.75" customHeight="1" x14ac:dyDescent="0.2">
      <c r="A2500" s="61">
        <v>2495</v>
      </c>
      <c r="B2500" s="62" t="s">
        <v>66545</v>
      </c>
      <c r="C2500" s="61" t="s">
        <v>66546</v>
      </c>
    </row>
    <row r="2501" spans="1:3" s="63" customFormat="1" ht="12.75" customHeight="1" x14ac:dyDescent="0.2">
      <c r="A2501" s="61">
        <v>2496</v>
      </c>
      <c r="B2501" s="62" t="s">
        <v>66547</v>
      </c>
      <c r="C2501" s="61" t="s">
        <v>66548</v>
      </c>
    </row>
    <row r="2502" spans="1:3" s="63" customFormat="1" ht="12.75" customHeight="1" x14ac:dyDescent="0.2">
      <c r="A2502" s="61">
        <v>2497</v>
      </c>
      <c r="B2502" s="62" t="s">
        <v>66549</v>
      </c>
      <c r="C2502" s="61" t="s">
        <v>66550</v>
      </c>
    </row>
    <row r="2503" spans="1:3" s="63" customFormat="1" ht="12.75" customHeight="1" x14ac:dyDescent="0.2">
      <c r="A2503" s="61">
        <v>2498</v>
      </c>
      <c r="B2503" s="62" t="s">
        <v>66551</v>
      </c>
      <c r="C2503" s="61" t="s">
        <v>66552</v>
      </c>
    </row>
    <row r="2504" spans="1:3" s="63" customFormat="1" ht="12.75" customHeight="1" x14ac:dyDescent="0.2">
      <c r="A2504" s="61">
        <v>2499</v>
      </c>
      <c r="B2504" s="62" t="s">
        <v>66553</v>
      </c>
      <c r="C2504" s="61" t="s">
        <v>66554</v>
      </c>
    </row>
    <row r="2505" spans="1:3" s="63" customFormat="1" ht="12.75" customHeight="1" x14ac:dyDescent="0.2">
      <c r="A2505" s="61">
        <v>2500</v>
      </c>
      <c r="B2505" s="62" t="s">
        <v>66555</v>
      </c>
      <c r="C2505" s="61" t="s">
        <v>66556</v>
      </c>
    </row>
    <row r="2506" spans="1:3" s="63" customFormat="1" ht="12.75" customHeight="1" x14ac:dyDescent="0.2">
      <c r="A2506" s="61">
        <v>2501</v>
      </c>
      <c r="B2506" s="62" t="s">
        <v>66557</v>
      </c>
      <c r="C2506" s="61" t="s">
        <v>66558</v>
      </c>
    </row>
    <row r="2507" spans="1:3" s="63" customFormat="1" ht="12.75" customHeight="1" x14ac:dyDescent="0.2">
      <c r="A2507" s="61">
        <v>2502</v>
      </c>
      <c r="B2507" s="62" t="s">
        <v>66559</v>
      </c>
      <c r="C2507" s="61" t="s">
        <v>66560</v>
      </c>
    </row>
    <row r="2508" spans="1:3" s="63" customFormat="1" ht="12.75" customHeight="1" x14ac:dyDescent="0.2">
      <c r="A2508" s="61">
        <v>2503</v>
      </c>
      <c r="B2508" s="62" t="s">
        <v>66561</v>
      </c>
      <c r="C2508" s="61" t="s">
        <v>66562</v>
      </c>
    </row>
    <row r="2509" spans="1:3" s="63" customFormat="1" ht="12.75" customHeight="1" x14ac:dyDescent="0.2">
      <c r="A2509" s="61">
        <v>2504</v>
      </c>
      <c r="B2509" s="62" t="s">
        <v>66563</v>
      </c>
      <c r="C2509" s="61" t="s">
        <v>66564</v>
      </c>
    </row>
    <row r="2510" spans="1:3" s="63" customFormat="1" ht="12.75" customHeight="1" x14ac:dyDescent="0.2">
      <c r="A2510" s="61">
        <v>2505</v>
      </c>
      <c r="B2510" s="62" t="s">
        <v>66565</v>
      </c>
      <c r="C2510" s="61" t="s">
        <v>66566</v>
      </c>
    </row>
    <row r="2511" spans="1:3" s="63" customFormat="1" ht="12.75" customHeight="1" x14ac:dyDescent="0.2">
      <c r="A2511" s="61">
        <v>2506</v>
      </c>
      <c r="B2511" s="62" t="s">
        <v>66567</v>
      </c>
      <c r="C2511" s="61" t="s">
        <v>66568</v>
      </c>
    </row>
    <row r="2512" spans="1:3" s="63" customFormat="1" ht="12.75" customHeight="1" x14ac:dyDescent="0.2">
      <c r="A2512" s="61">
        <v>2507</v>
      </c>
      <c r="B2512" s="62" t="s">
        <v>66569</v>
      </c>
      <c r="C2512" s="61" t="s">
        <v>66570</v>
      </c>
    </row>
    <row r="2513" spans="1:3" s="63" customFormat="1" ht="12.75" customHeight="1" x14ac:dyDescent="0.2">
      <c r="A2513" s="61">
        <v>2508</v>
      </c>
      <c r="B2513" s="62" t="s">
        <v>66571</v>
      </c>
      <c r="C2513" s="61" t="s">
        <v>66572</v>
      </c>
    </row>
    <row r="2514" spans="1:3" s="63" customFormat="1" ht="12.75" customHeight="1" x14ac:dyDescent="0.2">
      <c r="A2514" s="61">
        <v>2509</v>
      </c>
      <c r="B2514" s="62" t="s">
        <v>66573</v>
      </c>
      <c r="C2514" s="61" t="s">
        <v>66574</v>
      </c>
    </row>
    <row r="2515" spans="1:3" s="63" customFormat="1" ht="12.75" customHeight="1" x14ac:dyDescent="0.2">
      <c r="A2515" s="61">
        <v>2510</v>
      </c>
      <c r="B2515" s="62" t="s">
        <v>66575</v>
      </c>
      <c r="C2515" s="61" t="s">
        <v>66576</v>
      </c>
    </row>
    <row r="2516" spans="1:3" s="63" customFormat="1" ht="12.75" customHeight="1" x14ac:dyDescent="0.2">
      <c r="A2516" s="61">
        <v>2511</v>
      </c>
      <c r="B2516" s="62" t="s">
        <v>66577</v>
      </c>
      <c r="C2516" s="61" t="s">
        <v>66578</v>
      </c>
    </row>
    <row r="2517" spans="1:3" s="63" customFormat="1" ht="12.75" customHeight="1" x14ac:dyDescent="0.2">
      <c r="A2517" s="61">
        <v>2512</v>
      </c>
      <c r="B2517" s="62" t="s">
        <v>66579</v>
      </c>
      <c r="C2517" s="61" t="s">
        <v>66580</v>
      </c>
    </row>
    <row r="2518" spans="1:3" s="63" customFormat="1" ht="12.75" customHeight="1" x14ac:dyDescent="0.2">
      <c r="A2518" s="61">
        <v>2513</v>
      </c>
      <c r="B2518" s="62" t="s">
        <v>66581</v>
      </c>
      <c r="C2518" s="61" t="s">
        <v>66582</v>
      </c>
    </row>
    <row r="2519" spans="1:3" s="63" customFormat="1" ht="12.75" customHeight="1" x14ac:dyDescent="0.2">
      <c r="A2519" s="61">
        <v>2514</v>
      </c>
      <c r="B2519" s="62" t="s">
        <v>66583</v>
      </c>
      <c r="C2519" s="61" t="s">
        <v>66584</v>
      </c>
    </row>
    <row r="2520" spans="1:3" s="63" customFormat="1" ht="12.75" customHeight="1" x14ac:dyDescent="0.2">
      <c r="A2520" s="61">
        <v>2515</v>
      </c>
      <c r="B2520" s="62" t="s">
        <v>66585</v>
      </c>
      <c r="C2520" s="61" t="s">
        <v>66586</v>
      </c>
    </row>
    <row r="2521" spans="1:3" s="63" customFormat="1" ht="12.75" customHeight="1" x14ac:dyDescent="0.2">
      <c r="A2521" s="61">
        <v>2516</v>
      </c>
      <c r="B2521" s="62" t="s">
        <v>66587</v>
      </c>
      <c r="C2521" s="61" t="s">
        <v>66588</v>
      </c>
    </row>
    <row r="2522" spans="1:3" s="63" customFormat="1" ht="12.75" customHeight="1" x14ac:dyDescent="0.2">
      <c r="A2522" s="61">
        <v>2517</v>
      </c>
      <c r="B2522" s="62" t="s">
        <v>66589</v>
      </c>
      <c r="C2522" s="61" t="s">
        <v>66590</v>
      </c>
    </row>
    <row r="2523" spans="1:3" s="63" customFormat="1" ht="12.75" customHeight="1" x14ac:dyDescent="0.2">
      <c r="A2523" s="61">
        <v>2518</v>
      </c>
      <c r="B2523" s="62" t="s">
        <v>66591</v>
      </c>
      <c r="C2523" s="61" t="s">
        <v>66592</v>
      </c>
    </row>
    <row r="2524" spans="1:3" s="63" customFormat="1" ht="12.75" customHeight="1" x14ac:dyDescent="0.2">
      <c r="A2524" s="61">
        <v>2519</v>
      </c>
      <c r="B2524" s="62" t="s">
        <v>66593</v>
      </c>
      <c r="C2524" s="61" t="s">
        <v>66594</v>
      </c>
    </row>
    <row r="2525" spans="1:3" s="63" customFormat="1" ht="12.75" customHeight="1" x14ac:dyDescent="0.2">
      <c r="A2525" s="61">
        <v>2520</v>
      </c>
      <c r="B2525" s="62" t="s">
        <v>66595</v>
      </c>
      <c r="C2525" s="61" t="s">
        <v>66596</v>
      </c>
    </row>
    <row r="2526" spans="1:3" s="63" customFormat="1" ht="12.75" customHeight="1" x14ac:dyDescent="0.2">
      <c r="A2526" s="61">
        <v>2521</v>
      </c>
      <c r="B2526" s="62" t="s">
        <v>66597</v>
      </c>
      <c r="C2526" s="61" t="s">
        <v>66598</v>
      </c>
    </row>
    <row r="2527" spans="1:3" s="63" customFormat="1" ht="12.75" customHeight="1" x14ac:dyDescent="0.2">
      <c r="A2527" s="61">
        <v>2522</v>
      </c>
      <c r="B2527" s="62" t="s">
        <v>66599</v>
      </c>
      <c r="C2527" s="61" t="s">
        <v>66600</v>
      </c>
    </row>
    <row r="2528" spans="1:3" s="63" customFormat="1" ht="12.75" customHeight="1" x14ac:dyDescent="0.2">
      <c r="A2528" s="61">
        <v>2523</v>
      </c>
      <c r="B2528" s="62" t="s">
        <v>66601</v>
      </c>
      <c r="C2528" s="61" t="s">
        <v>66602</v>
      </c>
    </row>
    <row r="2529" spans="1:3" s="63" customFormat="1" ht="12.75" customHeight="1" x14ac:dyDescent="0.2">
      <c r="A2529" s="61">
        <v>2524</v>
      </c>
      <c r="B2529" s="62" t="s">
        <v>66603</v>
      </c>
      <c r="C2529" s="61" t="s">
        <v>66604</v>
      </c>
    </row>
    <row r="2530" spans="1:3" s="63" customFormat="1" ht="12.75" customHeight="1" x14ac:dyDescent="0.2">
      <c r="A2530" s="61">
        <v>2525</v>
      </c>
      <c r="B2530" s="62" t="s">
        <v>66605</v>
      </c>
      <c r="C2530" s="61" t="s">
        <v>66606</v>
      </c>
    </row>
    <row r="2531" spans="1:3" s="63" customFormat="1" ht="12.75" customHeight="1" x14ac:dyDescent="0.2">
      <c r="A2531" s="61">
        <v>2526</v>
      </c>
      <c r="B2531" s="62" t="s">
        <v>66607</v>
      </c>
      <c r="C2531" s="61" t="s">
        <v>66608</v>
      </c>
    </row>
    <row r="2532" spans="1:3" s="63" customFormat="1" ht="12.75" customHeight="1" x14ac:dyDescent="0.2">
      <c r="A2532" s="61">
        <v>2527</v>
      </c>
      <c r="B2532" s="62" t="s">
        <v>66609</v>
      </c>
      <c r="C2532" s="61" t="s">
        <v>66610</v>
      </c>
    </row>
    <row r="2533" spans="1:3" s="63" customFormat="1" ht="12.75" customHeight="1" x14ac:dyDescent="0.2">
      <c r="A2533" s="61">
        <v>2528</v>
      </c>
      <c r="B2533" s="62" t="s">
        <v>66611</v>
      </c>
      <c r="C2533" s="61" t="s">
        <v>66612</v>
      </c>
    </row>
    <row r="2534" spans="1:3" s="63" customFormat="1" ht="12.75" customHeight="1" x14ac:dyDescent="0.2">
      <c r="A2534" s="61">
        <v>2529</v>
      </c>
      <c r="B2534" s="62" t="s">
        <v>66613</v>
      </c>
      <c r="C2534" s="61" t="s">
        <v>66614</v>
      </c>
    </row>
    <row r="2535" spans="1:3" s="63" customFormat="1" ht="12.75" customHeight="1" x14ac:dyDescent="0.2">
      <c r="A2535" s="61">
        <v>2530</v>
      </c>
      <c r="B2535" s="62" t="s">
        <v>66615</v>
      </c>
      <c r="C2535" s="61" t="s">
        <v>66616</v>
      </c>
    </row>
    <row r="2536" spans="1:3" s="63" customFormat="1" ht="12.75" customHeight="1" x14ac:dyDescent="0.2">
      <c r="A2536" s="61">
        <v>2531</v>
      </c>
      <c r="B2536" s="62" t="s">
        <v>66617</v>
      </c>
      <c r="C2536" s="61" t="s">
        <v>66618</v>
      </c>
    </row>
    <row r="2537" spans="1:3" s="63" customFormat="1" ht="12.75" customHeight="1" x14ac:dyDescent="0.2">
      <c r="A2537" s="61">
        <v>2532</v>
      </c>
      <c r="B2537" s="62" t="s">
        <v>66619</v>
      </c>
      <c r="C2537" s="61" t="s">
        <v>66620</v>
      </c>
    </row>
    <row r="2538" spans="1:3" s="63" customFormat="1" ht="12.75" customHeight="1" x14ac:dyDescent="0.2">
      <c r="A2538" s="61">
        <v>2533</v>
      </c>
      <c r="B2538" s="62" t="s">
        <v>66621</v>
      </c>
      <c r="C2538" s="61" t="s">
        <v>66622</v>
      </c>
    </row>
    <row r="2539" spans="1:3" s="63" customFormat="1" ht="12.75" customHeight="1" x14ac:dyDescent="0.2">
      <c r="A2539" s="61">
        <v>2534</v>
      </c>
      <c r="B2539" s="62" t="s">
        <v>66623</v>
      </c>
      <c r="C2539" s="61" t="s">
        <v>66624</v>
      </c>
    </row>
    <row r="2540" spans="1:3" s="63" customFormat="1" ht="12.75" customHeight="1" x14ac:dyDescent="0.2">
      <c r="A2540" s="61">
        <v>2535</v>
      </c>
      <c r="B2540" s="62" t="s">
        <v>66625</v>
      </c>
      <c r="C2540" s="61" t="s">
        <v>66626</v>
      </c>
    </row>
    <row r="2541" spans="1:3" s="63" customFormat="1" ht="12.75" customHeight="1" x14ac:dyDescent="0.2">
      <c r="A2541" s="61">
        <v>2536</v>
      </c>
      <c r="B2541" s="62" t="s">
        <v>66627</v>
      </c>
      <c r="C2541" s="61" t="s">
        <v>66628</v>
      </c>
    </row>
    <row r="2542" spans="1:3" s="63" customFormat="1" ht="12.75" customHeight="1" x14ac:dyDescent="0.2">
      <c r="A2542" s="61">
        <v>2537</v>
      </c>
      <c r="B2542" s="62" t="s">
        <v>66629</v>
      </c>
      <c r="C2542" s="61" t="s">
        <v>66630</v>
      </c>
    </row>
    <row r="2543" spans="1:3" s="63" customFormat="1" ht="12.75" customHeight="1" x14ac:dyDescent="0.2">
      <c r="A2543" s="61">
        <v>2538</v>
      </c>
      <c r="B2543" s="62" t="s">
        <v>66631</v>
      </c>
      <c r="C2543" s="61" t="s">
        <v>66632</v>
      </c>
    </row>
    <row r="2544" spans="1:3" s="63" customFormat="1" ht="12.75" customHeight="1" x14ac:dyDescent="0.2">
      <c r="A2544" s="61">
        <v>2539</v>
      </c>
      <c r="B2544" s="62" t="s">
        <v>66633</v>
      </c>
      <c r="C2544" s="61" t="s">
        <v>66634</v>
      </c>
    </row>
    <row r="2545" spans="1:3" s="63" customFormat="1" ht="12.75" customHeight="1" x14ac:dyDescent="0.2">
      <c r="A2545" s="61">
        <v>2540</v>
      </c>
      <c r="B2545" s="62" t="s">
        <v>66635</v>
      </c>
      <c r="C2545" s="61" t="s">
        <v>66636</v>
      </c>
    </row>
    <row r="2546" spans="1:3" s="63" customFormat="1" ht="12.75" customHeight="1" x14ac:dyDescent="0.2">
      <c r="A2546" s="61">
        <v>2541</v>
      </c>
      <c r="B2546" s="62" t="s">
        <v>66637</v>
      </c>
      <c r="C2546" s="61" t="s">
        <v>66638</v>
      </c>
    </row>
    <row r="2547" spans="1:3" s="63" customFormat="1" ht="12.75" customHeight="1" x14ac:dyDescent="0.2">
      <c r="A2547" s="61">
        <v>2542</v>
      </c>
      <c r="B2547" s="62" t="s">
        <v>66639</v>
      </c>
      <c r="C2547" s="61" t="s">
        <v>66640</v>
      </c>
    </row>
    <row r="2548" spans="1:3" s="63" customFormat="1" ht="12.75" customHeight="1" x14ac:dyDescent="0.2">
      <c r="A2548" s="61">
        <v>2543</v>
      </c>
      <c r="B2548" s="62" t="s">
        <v>66641</v>
      </c>
      <c r="C2548" s="61" t="s">
        <v>66642</v>
      </c>
    </row>
    <row r="2549" spans="1:3" s="63" customFormat="1" ht="12.75" customHeight="1" x14ac:dyDescent="0.2">
      <c r="A2549" s="61">
        <v>2544</v>
      </c>
      <c r="B2549" s="62" t="s">
        <v>66643</v>
      </c>
      <c r="C2549" s="61" t="s">
        <v>66644</v>
      </c>
    </row>
    <row r="2550" spans="1:3" s="63" customFormat="1" ht="12.75" customHeight="1" x14ac:dyDescent="0.2">
      <c r="A2550" s="61">
        <v>2545</v>
      </c>
      <c r="B2550" s="62" t="s">
        <v>66645</v>
      </c>
      <c r="C2550" s="61" t="s">
        <v>66646</v>
      </c>
    </row>
    <row r="2551" spans="1:3" s="63" customFormat="1" ht="12.75" customHeight="1" x14ac:dyDescent="0.2">
      <c r="A2551" s="61">
        <v>2546</v>
      </c>
      <c r="B2551" s="62" t="s">
        <v>66647</v>
      </c>
      <c r="C2551" s="61" t="s">
        <v>66648</v>
      </c>
    </row>
    <row r="2552" spans="1:3" s="63" customFormat="1" ht="12.75" customHeight="1" x14ac:dyDescent="0.2">
      <c r="A2552" s="61">
        <v>2547</v>
      </c>
      <c r="B2552" s="62" t="s">
        <v>66649</v>
      </c>
      <c r="C2552" s="61" t="s">
        <v>66650</v>
      </c>
    </row>
    <row r="2553" spans="1:3" s="63" customFormat="1" ht="12.75" customHeight="1" x14ac:dyDescent="0.2">
      <c r="A2553" s="61">
        <v>2548</v>
      </c>
      <c r="B2553" s="62" t="s">
        <v>66651</v>
      </c>
      <c r="C2553" s="61" t="s">
        <v>66652</v>
      </c>
    </row>
    <row r="2554" spans="1:3" s="63" customFormat="1" ht="12.75" customHeight="1" x14ac:dyDescent="0.2">
      <c r="A2554" s="61">
        <v>2549</v>
      </c>
      <c r="B2554" s="62" t="s">
        <v>66653</v>
      </c>
      <c r="C2554" s="61" t="s">
        <v>66654</v>
      </c>
    </row>
    <row r="2555" spans="1:3" s="63" customFormat="1" ht="12.75" customHeight="1" x14ac:dyDescent="0.2">
      <c r="A2555" s="61">
        <v>2550</v>
      </c>
      <c r="B2555" s="62" t="s">
        <v>66655</v>
      </c>
      <c r="C2555" s="61" t="s">
        <v>66656</v>
      </c>
    </row>
    <row r="2556" spans="1:3" s="63" customFormat="1" ht="12.75" customHeight="1" x14ac:dyDescent="0.2">
      <c r="A2556" s="61">
        <v>2551</v>
      </c>
      <c r="B2556" s="62" t="s">
        <v>66657</v>
      </c>
      <c r="C2556" s="61" t="s">
        <v>66658</v>
      </c>
    </row>
    <row r="2557" spans="1:3" s="63" customFormat="1" ht="12.75" customHeight="1" x14ac:dyDescent="0.2">
      <c r="A2557" s="61">
        <v>2552</v>
      </c>
      <c r="B2557" s="62" t="s">
        <v>66659</v>
      </c>
      <c r="C2557" s="61" t="s">
        <v>66660</v>
      </c>
    </row>
    <row r="2558" spans="1:3" s="63" customFormat="1" ht="12.75" customHeight="1" x14ac:dyDescent="0.2">
      <c r="A2558" s="61">
        <v>2553</v>
      </c>
      <c r="B2558" s="62" t="s">
        <v>66661</v>
      </c>
      <c r="C2558" s="61" t="s">
        <v>66662</v>
      </c>
    </row>
    <row r="2559" spans="1:3" s="63" customFormat="1" ht="12.75" customHeight="1" x14ac:dyDescent="0.2">
      <c r="A2559" s="61">
        <v>2554</v>
      </c>
      <c r="B2559" s="62" t="s">
        <v>66663</v>
      </c>
      <c r="C2559" s="61" t="s">
        <v>66664</v>
      </c>
    </row>
    <row r="2560" spans="1:3" s="63" customFormat="1" ht="12.75" customHeight="1" x14ac:dyDescent="0.2">
      <c r="A2560" s="61">
        <v>2555</v>
      </c>
      <c r="B2560" s="62" t="s">
        <v>66665</v>
      </c>
      <c r="C2560" s="61" t="s">
        <v>66666</v>
      </c>
    </row>
    <row r="2561" spans="1:3" s="63" customFormat="1" ht="12.75" customHeight="1" x14ac:dyDescent="0.2">
      <c r="A2561" s="61">
        <v>2556</v>
      </c>
      <c r="B2561" s="62" t="s">
        <v>66667</v>
      </c>
      <c r="C2561" s="61" t="s">
        <v>66668</v>
      </c>
    </row>
    <row r="2562" spans="1:3" s="63" customFormat="1" ht="12.75" customHeight="1" x14ac:dyDescent="0.2">
      <c r="A2562" s="61">
        <v>2557</v>
      </c>
      <c r="B2562" s="62" t="s">
        <v>66669</v>
      </c>
      <c r="C2562" s="61" t="s">
        <v>66670</v>
      </c>
    </row>
    <row r="2563" spans="1:3" s="63" customFormat="1" ht="12.75" customHeight="1" x14ac:dyDescent="0.2">
      <c r="A2563" s="61">
        <v>2558</v>
      </c>
      <c r="B2563" s="62" t="s">
        <v>66671</v>
      </c>
      <c r="C2563" s="61" t="s">
        <v>66672</v>
      </c>
    </row>
    <row r="2564" spans="1:3" s="63" customFormat="1" ht="12.75" customHeight="1" x14ac:dyDescent="0.2">
      <c r="A2564" s="61">
        <v>2559</v>
      </c>
      <c r="B2564" s="62" t="s">
        <v>66673</v>
      </c>
      <c r="C2564" s="61" t="s">
        <v>66674</v>
      </c>
    </row>
    <row r="2565" spans="1:3" s="63" customFormat="1" ht="12.75" customHeight="1" x14ac:dyDescent="0.2">
      <c r="A2565" s="61">
        <v>2560</v>
      </c>
      <c r="B2565" s="62" t="s">
        <v>66675</v>
      </c>
      <c r="C2565" s="61" t="s">
        <v>66676</v>
      </c>
    </row>
    <row r="2566" spans="1:3" s="63" customFormat="1" ht="12.75" customHeight="1" x14ac:dyDescent="0.2">
      <c r="A2566" s="61">
        <v>2561</v>
      </c>
      <c r="B2566" s="62" t="s">
        <v>66677</v>
      </c>
      <c r="C2566" s="61" t="s">
        <v>66678</v>
      </c>
    </row>
    <row r="2567" spans="1:3" s="63" customFormat="1" ht="12.75" customHeight="1" x14ac:dyDescent="0.2">
      <c r="A2567" s="61">
        <v>2562</v>
      </c>
      <c r="B2567" s="62" t="s">
        <v>66679</v>
      </c>
      <c r="C2567" s="61" t="s">
        <v>66680</v>
      </c>
    </row>
    <row r="2568" spans="1:3" s="63" customFormat="1" ht="12.75" customHeight="1" x14ac:dyDescent="0.2">
      <c r="A2568" s="61">
        <v>2563</v>
      </c>
      <c r="B2568" s="62" t="s">
        <v>66681</v>
      </c>
      <c r="C2568" s="61" t="s">
        <v>66682</v>
      </c>
    </row>
    <row r="2569" spans="1:3" s="63" customFormat="1" ht="12.75" customHeight="1" x14ac:dyDescent="0.2">
      <c r="A2569" s="61">
        <v>2564</v>
      </c>
      <c r="B2569" s="62" t="s">
        <v>66683</v>
      </c>
      <c r="C2569" s="61" t="s">
        <v>66684</v>
      </c>
    </row>
    <row r="2570" spans="1:3" s="63" customFormat="1" ht="12.75" customHeight="1" x14ac:dyDescent="0.2">
      <c r="A2570" s="61">
        <v>2565</v>
      </c>
      <c r="B2570" s="62" t="s">
        <v>66685</v>
      </c>
      <c r="C2570" s="61" t="s">
        <v>66686</v>
      </c>
    </row>
    <row r="2571" spans="1:3" s="63" customFormat="1" ht="12.75" customHeight="1" x14ac:dyDescent="0.2">
      <c r="A2571" s="61">
        <v>2566</v>
      </c>
      <c r="B2571" s="62" t="s">
        <v>66687</v>
      </c>
      <c r="C2571" s="61" t="s">
        <v>66688</v>
      </c>
    </row>
    <row r="2572" spans="1:3" s="63" customFormat="1" ht="12.75" customHeight="1" x14ac:dyDescent="0.2">
      <c r="A2572" s="61">
        <v>2567</v>
      </c>
      <c r="B2572" s="62" t="s">
        <v>66689</v>
      </c>
      <c r="C2572" s="61" t="s">
        <v>66690</v>
      </c>
    </row>
    <row r="2573" spans="1:3" s="63" customFormat="1" ht="12.75" customHeight="1" x14ac:dyDescent="0.2">
      <c r="A2573" s="61">
        <v>2568</v>
      </c>
      <c r="B2573" s="62" t="s">
        <v>66691</v>
      </c>
      <c r="C2573" s="61" t="s">
        <v>66692</v>
      </c>
    </row>
    <row r="2574" spans="1:3" s="63" customFormat="1" ht="12.75" customHeight="1" x14ac:dyDescent="0.2">
      <c r="A2574" s="61">
        <v>2569</v>
      </c>
      <c r="B2574" s="62" t="s">
        <v>66693</v>
      </c>
      <c r="C2574" s="61" t="s">
        <v>66694</v>
      </c>
    </row>
    <row r="2575" spans="1:3" s="63" customFormat="1" ht="12.75" customHeight="1" x14ac:dyDescent="0.2">
      <c r="A2575" s="61">
        <v>2570</v>
      </c>
      <c r="B2575" s="62" t="s">
        <v>66695</v>
      </c>
      <c r="C2575" s="61" t="s">
        <v>66696</v>
      </c>
    </row>
    <row r="2576" spans="1:3" s="63" customFormat="1" ht="12.75" customHeight="1" x14ac:dyDescent="0.2">
      <c r="A2576" s="61">
        <v>2571</v>
      </c>
      <c r="B2576" s="62" t="s">
        <v>66697</v>
      </c>
      <c r="C2576" s="61" t="s">
        <v>66698</v>
      </c>
    </row>
    <row r="2577" spans="1:3" s="63" customFormat="1" ht="12.75" customHeight="1" x14ac:dyDescent="0.2">
      <c r="A2577" s="61">
        <v>2572</v>
      </c>
      <c r="B2577" s="62" t="s">
        <v>66699</v>
      </c>
      <c r="C2577" s="61" t="s">
        <v>66700</v>
      </c>
    </row>
    <row r="2578" spans="1:3" s="63" customFormat="1" ht="12.75" customHeight="1" x14ac:dyDescent="0.2">
      <c r="A2578" s="61">
        <v>2573</v>
      </c>
      <c r="B2578" s="62" t="s">
        <v>66701</v>
      </c>
      <c r="C2578" s="61" t="s">
        <v>66702</v>
      </c>
    </row>
    <row r="2579" spans="1:3" s="63" customFormat="1" ht="12.75" customHeight="1" x14ac:dyDescent="0.2">
      <c r="A2579" s="61">
        <v>2574</v>
      </c>
      <c r="B2579" s="62" t="s">
        <v>66703</v>
      </c>
      <c r="C2579" s="61" t="s">
        <v>66704</v>
      </c>
    </row>
    <row r="2580" spans="1:3" s="63" customFormat="1" ht="12.75" customHeight="1" x14ac:dyDescent="0.2">
      <c r="A2580" s="61">
        <v>2575</v>
      </c>
      <c r="B2580" s="62" t="s">
        <v>66705</v>
      </c>
      <c r="C2580" s="61" t="s">
        <v>66706</v>
      </c>
    </row>
    <row r="2581" spans="1:3" s="63" customFormat="1" ht="12.75" customHeight="1" x14ac:dyDescent="0.2">
      <c r="A2581" s="61">
        <v>2576</v>
      </c>
      <c r="B2581" s="62" t="s">
        <v>66707</v>
      </c>
      <c r="C2581" s="61" t="s">
        <v>66708</v>
      </c>
    </row>
    <row r="2582" spans="1:3" s="63" customFormat="1" ht="12.75" customHeight="1" x14ac:dyDescent="0.2">
      <c r="A2582" s="61">
        <v>2577</v>
      </c>
      <c r="B2582" s="62" t="s">
        <v>66709</v>
      </c>
      <c r="C2582" s="61" t="s">
        <v>66710</v>
      </c>
    </row>
    <row r="2583" spans="1:3" s="63" customFormat="1" ht="12.75" customHeight="1" x14ac:dyDescent="0.2">
      <c r="A2583" s="61">
        <v>2578</v>
      </c>
      <c r="B2583" s="62" t="s">
        <v>66711</v>
      </c>
      <c r="C2583" s="61" t="s">
        <v>66712</v>
      </c>
    </row>
    <row r="2584" spans="1:3" s="63" customFormat="1" ht="12.75" customHeight="1" x14ac:dyDescent="0.2">
      <c r="A2584" s="61">
        <v>2579</v>
      </c>
      <c r="B2584" s="62" t="s">
        <v>66713</v>
      </c>
      <c r="C2584" s="61" t="s">
        <v>66714</v>
      </c>
    </row>
    <row r="2585" spans="1:3" s="63" customFormat="1" ht="12.75" customHeight="1" x14ac:dyDescent="0.2">
      <c r="A2585" s="61">
        <v>2580</v>
      </c>
      <c r="B2585" s="62" t="s">
        <v>66715</v>
      </c>
      <c r="C2585" s="61" t="s">
        <v>142986</v>
      </c>
    </row>
    <row r="2586" spans="1:3" s="63" customFormat="1" ht="12.75" customHeight="1" x14ac:dyDescent="0.2">
      <c r="A2586" s="61">
        <v>2581</v>
      </c>
      <c r="B2586" s="62" t="s">
        <v>66716</v>
      </c>
      <c r="C2586" s="61" t="s">
        <v>66717</v>
      </c>
    </row>
    <row r="2587" spans="1:3" s="63" customFormat="1" ht="12.75" customHeight="1" x14ac:dyDescent="0.2">
      <c r="A2587" s="61">
        <v>2582</v>
      </c>
      <c r="B2587" s="62" t="s">
        <v>66718</v>
      </c>
      <c r="C2587" s="61" t="s">
        <v>66719</v>
      </c>
    </row>
    <row r="2588" spans="1:3" s="63" customFormat="1" ht="12.75" customHeight="1" x14ac:dyDescent="0.2">
      <c r="A2588" s="61">
        <v>2583</v>
      </c>
      <c r="B2588" s="62" t="s">
        <v>66720</v>
      </c>
      <c r="C2588" s="61" t="s">
        <v>66721</v>
      </c>
    </row>
    <row r="2589" spans="1:3" s="63" customFormat="1" ht="12.75" customHeight="1" x14ac:dyDescent="0.2">
      <c r="A2589" s="61">
        <v>2584</v>
      </c>
      <c r="B2589" s="62" t="s">
        <v>66722</v>
      </c>
      <c r="C2589" s="61" t="s">
        <v>66723</v>
      </c>
    </row>
    <row r="2590" spans="1:3" s="63" customFormat="1" ht="12.75" customHeight="1" x14ac:dyDescent="0.2">
      <c r="A2590" s="61">
        <v>2585</v>
      </c>
      <c r="B2590" s="62" t="s">
        <v>66724</v>
      </c>
      <c r="C2590" s="61" t="s">
        <v>66725</v>
      </c>
    </row>
    <row r="2591" spans="1:3" s="63" customFormat="1" ht="12.75" customHeight="1" x14ac:dyDescent="0.2">
      <c r="A2591" s="61">
        <v>2586</v>
      </c>
      <c r="B2591" s="62" t="s">
        <v>66726</v>
      </c>
      <c r="C2591" s="61" t="s">
        <v>66727</v>
      </c>
    </row>
    <row r="2592" spans="1:3" s="63" customFormat="1" ht="12.75" customHeight="1" x14ac:dyDescent="0.2">
      <c r="A2592" s="61">
        <v>2587</v>
      </c>
      <c r="B2592" s="62" t="s">
        <v>66728</v>
      </c>
      <c r="C2592" s="61" t="s">
        <v>66729</v>
      </c>
    </row>
    <row r="2593" spans="1:3" s="63" customFormat="1" ht="12.75" customHeight="1" x14ac:dyDescent="0.2">
      <c r="A2593" s="61">
        <v>2588</v>
      </c>
      <c r="B2593" s="62" t="s">
        <v>66730</v>
      </c>
      <c r="C2593" s="61" t="s">
        <v>66731</v>
      </c>
    </row>
    <row r="2594" spans="1:3" s="63" customFormat="1" ht="12.75" customHeight="1" x14ac:dyDescent="0.2">
      <c r="A2594" s="61">
        <v>2589</v>
      </c>
      <c r="B2594" s="62" t="s">
        <v>66732</v>
      </c>
      <c r="C2594" s="61" t="s">
        <v>66733</v>
      </c>
    </row>
    <row r="2595" spans="1:3" s="63" customFormat="1" ht="12.75" customHeight="1" x14ac:dyDescent="0.2">
      <c r="A2595" s="61">
        <v>2590</v>
      </c>
      <c r="B2595" s="62" t="s">
        <v>66734</v>
      </c>
      <c r="C2595" s="61" t="s">
        <v>66735</v>
      </c>
    </row>
    <row r="2596" spans="1:3" s="63" customFormat="1" ht="12.75" customHeight="1" x14ac:dyDescent="0.2">
      <c r="A2596" s="61">
        <v>2591</v>
      </c>
      <c r="B2596" s="62" t="s">
        <v>66736</v>
      </c>
      <c r="C2596" s="61" t="s">
        <v>66737</v>
      </c>
    </row>
    <row r="2597" spans="1:3" s="63" customFormat="1" ht="12.75" customHeight="1" x14ac:dyDescent="0.2">
      <c r="A2597" s="61">
        <v>2592</v>
      </c>
      <c r="B2597" s="62" t="s">
        <v>66738</v>
      </c>
      <c r="C2597" s="61" t="s">
        <v>66739</v>
      </c>
    </row>
    <row r="2598" spans="1:3" s="63" customFormat="1" ht="12.75" customHeight="1" x14ac:dyDescent="0.2">
      <c r="A2598" s="61">
        <v>2593</v>
      </c>
      <c r="B2598" s="62" t="s">
        <v>66740</v>
      </c>
      <c r="C2598" s="61" t="s">
        <v>66741</v>
      </c>
    </row>
    <row r="2599" spans="1:3" s="63" customFormat="1" ht="12.75" customHeight="1" x14ac:dyDescent="0.2">
      <c r="A2599" s="61">
        <v>2594</v>
      </c>
      <c r="B2599" s="62" t="s">
        <v>66742</v>
      </c>
      <c r="C2599" s="61" t="s">
        <v>66743</v>
      </c>
    </row>
    <row r="2600" spans="1:3" s="63" customFormat="1" ht="12.75" customHeight="1" x14ac:dyDescent="0.2">
      <c r="A2600" s="61">
        <v>2595</v>
      </c>
      <c r="B2600" s="62" t="s">
        <v>66744</v>
      </c>
      <c r="C2600" s="61" t="s">
        <v>66745</v>
      </c>
    </row>
    <row r="2601" spans="1:3" s="63" customFormat="1" ht="12.75" customHeight="1" x14ac:dyDescent="0.2">
      <c r="A2601" s="61">
        <v>2596</v>
      </c>
      <c r="B2601" s="62" t="s">
        <v>66746</v>
      </c>
      <c r="C2601" s="61" t="s">
        <v>66747</v>
      </c>
    </row>
    <row r="2602" spans="1:3" s="63" customFormat="1" ht="12.75" customHeight="1" x14ac:dyDescent="0.2">
      <c r="A2602" s="61">
        <v>2597</v>
      </c>
      <c r="B2602" s="62" t="s">
        <v>66748</v>
      </c>
      <c r="C2602" s="61" t="s">
        <v>66749</v>
      </c>
    </row>
    <row r="2603" spans="1:3" s="63" customFormat="1" ht="12.75" customHeight="1" x14ac:dyDescent="0.2">
      <c r="A2603" s="61">
        <v>2598</v>
      </c>
      <c r="B2603" s="62" t="s">
        <v>66750</v>
      </c>
      <c r="C2603" s="61" t="s">
        <v>66751</v>
      </c>
    </row>
    <row r="2604" spans="1:3" s="63" customFormat="1" ht="12.75" customHeight="1" x14ac:dyDescent="0.2">
      <c r="A2604" s="61">
        <v>2599</v>
      </c>
      <c r="B2604" s="62" t="s">
        <v>66752</v>
      </c>
      <c r="C2604" s="61" t="s">
        <v>66753</v>
      </c>
    </row>
    <row r="2605" spans="1:3" s="63" customFormat="1" ht="12.75" customHeight="1" x14ac:dyDescent="0.2">
      <c r="A2605" s="61">
        <v>2600</v>
      </c>
      <c r="B2605" s="62" t="s">
        <v>66754</v>
      </c>
      <c r="C2605" s="61" t="s">
        <v>66755</v>
      </c>
    </row>
    <row r="2606" spans="1:3" s="63" customFormat="1" ht="12.75" customHeight="1" x14ac:dyDescent="0.2">
      <c r="A2606" s="61">
        <v>2601</v>
      </c>
      <c r="B2606" s="62" t="s">
        <v>66756</v>
      </c>
      <c r="C2606" s="61" t="s">
        <v>66757</v>
      </c>
    </row>
    <row r="2607" spans="1:3" s="63" customFormat="1" ht="12.75" customHeight="1" x14ac:dyDescent="0.2">
      <c r="A2607" s="61">
        <v>2602</v>
      </c>
      <c r="B2607" s="62" t="s">
        <v>66758</v>
      </c>
      <c r="C2607" s="61" t="s">
        <v>66759</v>
      </c>
    </row>
    <row r="2608" spans="1:3" s="63" customFormat="1" ht="12.75" customHeight="1" x14ac:dyDescent="0.2">
      <c r="A2608" s="61">
        <v>2603</v>
      </c>
      <c r="B2608" s="62" t="s">
        <v>66760</v>
      </c>
      <c r="C2608" s="61" t="s">
        <v>66761</v>
      </c>
    </row>
    <row r="2609" spans="1:3" s="63" customFormat="1" ht="12.75" customHeight="1" x14ac:dyDescent="0.2">
      <c r="A2609" s="61">
        <v>2604</v>
      </c>
      <c r="B2609" s="62" t="s">
        <v>66762</v>
      </c>
      <c r="C2609" s="61" t="s">
        <v>66763</v>
      </c>
    </row>
    <row r="2610" spans="1:3" s="63" customFormat="1" ht="12.75" customHeight="1" x14ac:dyDescent="0.2">
      <c r="A2610" s="61">
        <v>2605</v>
      </c>
      <c r="B2610" s="62" t="s">
        <v>66764</v>
      </c>
      <c r="C2610" s="61" t="s">
        <v>66765</v>
      </c>
    </row>
    <row r="2611" spans="1:3" s="63" customFormat="1" ht="12.75" customHeight="1" x14ac:dyDescent="0.2">
      <c r="A2611" s="61">
        <v>2606</v>
      </c>
      <c r="B2611" s="62" t="s">
        <v>66766</v>
      </c>
      <c r="C2611" s="61" t="s">
        <v>66767</v>
      </c>
    </row>
    <row r="2612" spans="1:3" s="63" customFormat="1" ht="12.75" customHeight="1" x14ac:dyDescent="0.2">
      <c r="A2612" s="61">
        <v>2607</v>
      </c>
      <c r="B2612" s="62" t="s">
        <v>66768</v>
      </c>
      <c r="C2612" s="61" t="s">
        <v>66769</v>
      </c>
    </row>
    <row r="2613" spans="1:3" s="63" customFormat="1" ht="12.75" customHeight="1" x14ac:dyDescent="0.2">
      <c r="A2613" s="61">
        <v>2608</v>
      </c>
      <c r="B2613" s="62" t="s">
        <v>66770</v>
      </c>
      <c r="C2613" s="61" t="s">
        <v>66771</v>
      </c>
    </row>
    <row r="2614" spans="1:3" s="63" customFormat="1" ht="12.75" customHeight="1" x14ac:dyDescent="0.2">
      <c r="A2614" s="61">
        <v>2609</v>
      </c>
      <c r="B2614" s="62" t="s">
        <v>66772</v>
      </c>
      <c r="C2614" s="61" t="s">
        <v>66773</v>
      </c>
    </row>
    <row r="2615" spans="1:3" s="63" customFormat="1" ht="12.75" customHeight="1" x14ac:dyDescent="0.2">
      <c r="A2615" s="61">
        <v>2610</v>
      </c>
      <c r="B2615" s="62" t="s">
        <v>66774</v>
      </c>
      <c r="C2615" s="61" t="s">
        <v>66775</v>
      </c>
    </row>
    <row r="2616" spans="1:3" s="63" customFormat="1" ht="12.75" customHeight="1" x14ac:dyDescent="0.2">
      <c r="A2616" s="61">
        <v>2611</v>
      </c>
      <c r="B2616" s="62" t="s">
        <v>66776</v>
      </c>
      <c r="C2616" s="61" t="s">
        <v>66777</v>
      </c>
    </row>
    <row r="2617" spans="1:3" s="63" customFormat="1" ht="12.75" customHeight="1" x14ac:dyDescent="0.2">
      <c r="A2617" s="61">
        <v>2612</v>
      </c>
      <c r="B2617" s="62" t="s">
        <v>66778</v>
      </c>
      <c r="C2617" s="61" t="s">
        <v>66779</v>
      </c>
    </row>
    <row r="2618" spans="1:3" s="63" customFormat="1" ht="12.75" customHeight="1" x14ac:dyDescent="0.2">
      <c r="A2618" s="61">
        <v>2613</v>
      </c>
      <c r="B2618" s="62" t="s">
        <v>66780</v>
      </c>
      <c r="C2618" s="61" t="s">
        <v>66781</v>
      </c>
    </row>
    <row r="2619" spans="1:3" s="63" customFormat="1" ht="12.75" customHeight="1" x14ac:dyDescent="0.2">
      <c r="A2619" s="61">
        <v>2614</v>
      </c>
      <c r="B2619" s="62" t="s">
        <v>66782</v>
      </c>
      <c r="C2619" s="61" t="s">
        <v>66783</v>
      </c>
    </row>
    <row r="2620" spans="1:3" s="63" customFormat="1" ht="12.75" customHeight="1" x14ac:dyDescent="0.2">
      <c r="A2620" s="61">
        <v>2615</v>
      </c>
      <c r="B2620" s="62" t="s">
        <v>66784</v>
      </c>
      <c r="C2620" s="61" t="s">
        <v>66785</v>
      </c>
    </row>
    <row r="2621" spans="1:3" s="63" customFormat="1" ht="12.75" customHeight="1" x14ac:dyDescent="0.2">
      <c r="A2621" s="61">
        <v>2616</v>
      </c>
      <c r="B2621" s="62" t="s">
        <v>66786</v>
      </c>
      <c r="C2621" s="61" t="s">
        <v>66787</v>
      </c>
    </row>
    <row r="2622" spans="1:3" s="63" customFormat="1" ht="12.75" customHeight="1" x14ac:dyDescent="0.2">
      <c r="A2622" s="61">
        <v>2617</v>
      </c>
      <c r="B2622" s="62" t="s">
        <v>66788</v>
      </c>
      <c r="C2622" s="61" t="s">
        <v>66789</v>
      </c>
    </row>
    <row r="2623" spans="1:3" s="63" customFormat="1" ht="12.75" customHeight="1" x14ac:dyDescent="0.2">
      <c r="A2623" s="61">
        <v>2618</v>
      </c>
      <c r="B2623" s="62" t="s">
        <v>66790</v>
      </c>
      <c r="C2623" s="61" t="s">
        <v>66791</v>
      </c>
    </row>
    <row r="2624" spans="1:3" s="63" customFormat="1" ht="12.75" customHeight="1" x14ac:dyDescent="0.2">
      <c r="A2624" s="61">
        <v>2619</v>
      </c>
      <c r="B2624" s="62" t="s">
        <v>66792</v>
      </c>
      <c r="C2624" s="61" t="s">
        <v>66793</v>
      </c>
    </row>
    <row r="2625" spans="1:3" s="63" customFormat="1" ht="12.75" customHeight="1" x14ac:dyDescent="0.2">
      <c r="A2625" s="61">
        <v>2620</v>
      </c>
      <c r="B2625" s="62" t="s">
        <v>66794</v>
      </c>
      <c r="C2625" s="61" t="s">
        <v>66795</v>
      </c>
    </row>
    <row r="2626" spans="1:3" s="63" customFormat="1" ht="12.75" customHeight="1" x14ac:dyDescent="0.2">
      <c r="A2626" s="61">
        <v>2621</v>
      </c>
      <c r="B2626" s="62" t="s">
        <v>66796</v>
      </c>
      <c r="C2626" s="61" t="s">
        <v>66797</v>
      </c>
    </row>
    <row r="2627" spans="1:3" s="63" customFormat="1" ht="12.75" customHeight="1" x14ac:dyDescent="0.2">
      <c r="A2627" s="61">
        <v>2622</v>
      </c>
      <c r="B2627" s="62" t="s">
        <v>66798</v>
      </c>
      <c r="C2627" s="61" t="s">
        <v>66799</v>
      </c>
    </row>
    <row r="2628" spans="1:3" s="63" customFormat="1" ht="12.75" customHeight="1" x14ac:dyDescent="0.2">
      <c r="A2628" s="61">
        <v>2623</v>
      </c>
      <c r="B2628" s="62" t="s">
        <v>66800</v>
      </c>
      <c r="C2628" s="61" t="s">
        <v>66801</v>
      </c>
    </row>
    <row r="2629" spans="1:3" s="63" customFormat="1" ht="12.75" customHeight="1" x14ac:dyDescent="0.2">
      <c r="A2629" s="61">
        <v>2624</v>
      </c>
      <c r="B2629" s="62" t="s">
        <v>66802</v>
      </c>
      <c r="C2629" s="61" t="s">
        <v>66803</v>
      </c>
    </row>
    <row r="2630" spans="1:3" s="63" customFormat="1" ht="12.75" customHeight="1" x14ac:dyDescent="0.2">
      <c r="A2630" s="61">
        <v>2625</v>
      </c>
      <c r="B2630" s="62" t="s">
        <v>66804</v>
      </c>
      <c r="C2630" s="61" t="s">
        <v>66805</v>
      </c>
    </row>
    <row r="2631" spans="1:3" s="63" customFormat="1" ht="12.75" customHeight="1" x14ac:dyDescent="0.2">
      <c r="A2631" s="61">
        <v>2626</v>
      </c>
      <c r="B2631" s="62" t="s">
        <v>66806</v>
      </c>
      <c r="C2631" s="61" t="s">
        <v>66807</v>
      </c>
    </row>
    <row r="2632" spans="1:3" s="63" customFormat="1" ht="12.75" customHeight="1" x14ac:dyDescent="0.2">
      <c r="A2632" s="61">
        <v>2627</v>
      </c>
      <c r="B2632" s="62" t="s">
        <v>66808</v>
      </c>
      <c r="C2632" s="61" t="s">
        <v>66809</v>
      </c>
    </row>
    <row r="2633" spans="1:3" s="63" customFormat="1" ht="12.75" customHeight="1" x14ac:dyDescent="0.2">
      <c r="A2633" s="61">
        <v>2628</v>
      </c>
      <c r="B2633" s="62" t="s">
        <v>66810</v>
      </c>
      <c r="C2633" s="61" t="s">
        <v>66811</v>
      </c>
    </row>
    <row r="2634" spans="1:3" s="63" customFormat="1" ht="12.75" customHeight="1" x14ac:dyDescent="0.2">
      <c r="A2634" s="61">
        <v>2629</v>
      </c>
      <c r="B2634" s="62" t="s">
        <v>66812</v>
      </c>
      <c r="C2634" s="61" t="s">
        <v>66813</v>
      </c>
    </row>
    <row r="2635" spans="1:3" s="63" customFormat="1" ht="12.75" customHeight="1" x14ac:dyDescent="0.2">
      <c r="A2635" s="61">
        <v>2630</v>
      </c>
      <c r="B2635" s="62" t="s">
        <v>66814</v>
      </c>
      <c r="C2635" s="61" t="s">
        <v>66815</v>
      </c>
    </row>
    <row r="2636" spans="1:3" s="63" customFormat="1" ht="12.75" customHeight="1" x14ac:dyDescent="0.2">
      <c r="A2636" s="61">
        <v>2631</v>
      </c>
      <c r="B2636" s="62" t="s">
        <v>66816</v>
      </c>
      <c r="C2636" s="61" t="s">
        <v>66817</v>
      </c>
    </row>
    <row r="2637" spans="1:3" s="63" customFormat="1" ht="12.75" customHeight="1" x14ac:dyDescent="0.2">
      <c r="A2637" s="61">
        <v>2632</v>
      </c>
      <c r="B2637" s="62" t="s">
        <v>66818</v>
      </c>
      <c r="C2637" s="61" t="s">
        <v>66819</v>
      </c>
    </row>
    <row r="2638" spans="1:3" s="63" customFormat="1" ht="12.75" customHeight="1" x14ac:dyDescent="0.2">
      <c r="A2638" s="61">
        <v>2633</v>
      </c>
      <c r="B2638" s="62" t="s">
        <v>66820</v>
      </c>
      <c r="C2638" s="61" t="s">
        <v>66821</v>
      </c>
    </row>
    <row r="2639" spans="1:3" s="63" customFormat="1" ht="12.75" customHeight="1" x14ac:dyDescent="0.2">
      <c r="A2639" s="61">
        <v>2634</v>
      </c>
      <c r="B2639" s="62" t="s">
        <v>66822</v>
      </c>
      <c r="C2639" s="61" t="s">
        <v>66823</v>
      </c>
    </row>
    <row r="2640" spans="1:3" s="63" customFormat="1" ht="12.75" customHeight="1" x14ac:dyDescent="0.2">
      <c r="A2640" s="61">
        <v>2635</v>
      </c>
      <c r="B2640" s="62" t="s">
        <v>66824</v>
      </c>
      <c r="C2640" s="61" t="s">
        <v>66825</v>
      </c>
    </row>
    <row r="2641" spans="1:3" s="63" customFormat="1" ht="12.75" customHeight="1" x14ac:dyDescent="0.2">
      <c r="A2641" s="61">
        <v>2636</v>
      </c>
      <c r="B2641" s="62" t="s">
        <v>66826</v>
      </c>
      <c r="C2641" s="61" t="s">
        <v>66827</v>
      </c>
    </row>
    <row r="2642" spans="1:3" s="63" customFormat="1" ht="12.75" customHeight="1" x14ac:dyDescent="0.2">
      <c r="A2642" s="61">
        <v>2637</v>
      </c>
      <c r="B2642" s="62" t="s">
        <v>66828</v>
      </c>
      <c r="C2642" s="61" t="s">
        <v>66829</v>
      </c>
    </row>
    <row r="2643" spans="1:3" s="63" customFormat="1" ht="12.75" customHeight="1" x14ac:dyDescent="0.2">
      <c r="A2643" s="61">
        <v>2638</v>
      </c>
      <c r="B2643" s="62" t="s">
        <v>66830</v>
      </c>
      <c r="C2643" s="61" t="s">
        <v>66831</v>
      </c>
    </row>
    <row r="2644" spans="1:3" s="63" customFormat="1" ht="12.75" customHeight="1" x14ac:dyDescent="0.2">
      <c r="A2644" s="61">
        <v>2639</v>
      </c>
      <c r="B2644" s="62" t="s">
        <v>66832</v>
      </c>
      <c r="C2644" s="61" t="s">
        <v>66833</v>
      </c>
    </row>
    <row r="2645" spans="1:3" s="63" customFormat="1" ht="12.75" customHeight="1" x14ac:dyDescent="0.2">
      <c r="A2645" s="61">
        <v>2640</v>
      </c>
      <c r="B2645" s="62" t="s">
        <v>66834</v>
      </c>
      <c r="C2645" s="61" t="s">
        <v>66835</v>
      </c>
    </row>
    <row r="2646" spans="1:3" s="63" customFormat="1" ht="12.75" customHeight="1" x14ac:dyDescent="0.2">
      <c r="A2646" s="61">
        <v>2641</v>
      </c>
      <c r="B2646" s="62" t="s">
        <v>66836</v>
      </c>
      <c r="C2646" s="61" t="s">
        <v>66837</v>
      </c>
    </row>
    <row r="2647" spans="1:3" s="63" customFormat="1" ht="12.75" customHeight="1" x14ac:dyDescent="0.2">
      <c r="A2647" s="61">
        <v>2642</v>
      </c>
      <c r="B2647" s="62" t="s">
        <v>66838</v>
      </c>
      <c r="C2647" s="61" t="s">
        <v>66839</v>
      </c>
    </row>
    <row r="2648" spans="1:3" s="63" customFormat="1" ht="12.75" customHeight="1" x14ac:dyDescent="0.2">
      <c r="A2648" s="61">
        <v>2643</v>
      </c>
      <c r="B2648" s="62" t="s">
        <v>66840</v>
      </c>
      <c r="C2648" s="61" t="s">
        <v>66841</v>
      </c>
    </row>
    <row r="2649" spans="1:3" s="63" customFormat="1" ht="12.75" customHeight="1" x14ac:dyDescent="0.2">
      <c r="A2649" s="61">
        <v>2644</v>
      </c>
      <c r="B2649" s="62" t="s">
        <v>66842</v>
      </c>
      <c r="C2649" s="61" t="s">
        <v>66843</v>
      </c>
    </row>
    <row r="2650" spans="1:3" s="63" customFormat="1" ht="12.75" customHeight="1" x14ac:dyDescent="0.2">
      <c r="A2650" s="61">
        <v>2645</v>
      </c>
      <c r="B2650" s="62" t="s">
        <v>66844</v>
      </c>
      <c r="C2650" s="61" t="s">
        <v>66845</v>
      </c>
    </row>
    <row r="2651" spans="1:3" s="63" customFormat="1" ht="12.75" customHeight="1" x14ac:dyDescent="0.2">
      <c r="A2651" s="61">
        <v>2646</v>
      </c>
      <c r="B2651" s="62" t="s">
        <v>66846</v>
      </c>
      <c r="C2651" s="61" t="s">
        <v>66847</v>
      </c>
    </row>
    <row r="2652" spans="1:3" s="63" customFormat="1" ht="12.75" customHeight="1" x14ac:dyDescent="0.2">
      <c r="A2652" s="61">
        <v>2647</v>
      </c>
      <c r="B2652" s="62" t="s">
        <v>66848</v>
      </c>
      <c r="C2652" s="61" t="s">
        <v>66849</v>
      </c>
    </row>
    <row r="2653" spans="1:3" s="63" customFormat="1" ht="12.75" customHeight="1" x14ac:dyDescent="0.2">
      <c r="A2653" s="61">
        <v>2648</v>
      </c>
      <c r="B2653" s="62" t="s">
        <v>66850</v>
      </c>
      <c r="C2653" s="61" t="s">
        <v>66851</v>
      </c>
    </row>
    <row r="2654" spans="1:3" s="63" customFormat="1" ht="12.75" customHeight="1" x14ac:dyDescent="0.2">
      <c r="A2654" s="61">
        <v>2649</v>
      </c>
      <c r="B2654" s="62" t="s">
        <v>66852</v>
      </c>
      <c r="C2654" s="61" t="s">
        <v>66853</v>
      </c>
    </row>
    <row r="2655" spans="1:3" s="63" customFormat="1" ht="12.75" customHeight="1" x14ac:dyDescent="0.2">
      <c r="A2655" s="61">
        <v>2650</v>
      </c>
      <c r="B2655" s="62" t="s">
        <v>66854</v>
      </c>
      <c r="C2655" s="61" t="s">
        <v>66855</v>
      </c>
    </row>
    <row r="2656" spans="1:3" s="63" customFormat="1" ht="12.75" customHeight="1" x14ac:dyDescent="0.2">
      <c r="A2656" s="61">
        <v>2651</v>
      </c>
      <c r="B2656" s="62" t="s">
        <v>66856</v>
      </c>
      <c r="C2656" s="61" t="s">
        <v>66857</v>
      </c>
    </row>
    <row r="2657" spans="1:3" s="63" customFormat="1" ht="12.75" customHeight="1" x14ac:dyDescent="0.2">
      <c r="A2657" s="61">
        <v>2652</v>
      </c>
      <c r="B2657" s="62" t="s">
        <v>66858</v>
      </c>
      <c r="C2657" s="61" t="s">
        <v>66859</v>
      </c>
    </row>
    <row r="2658" spans="1:3" s="63" customFormat="1" ht="12.75" customHeight="1" x14ac:dyDescent="0.2">
      <c r="A2658" s="61">
        <v>2653</v>
      </c>
      <c r="B2658" s="62" t="s">
        <v>66860</v>
      </c>
      <c r="C2658" s="61" t="s">
        <v>66861</v>
      </c>
    </row>
    <row r="2659" spans="1:3" s="63" customFormat="1" ht="12.75" customHeight="1" x14ac:dyDescent="0.2">
      <c r="A2659" s="61">
        <v>2654</v>
      </c>
      <c r="B2659" s="62" t="s">
        <v>66862</v>
      </c>
      <c r="C2659" s="61" t="s">
        <v>66863</v>
      </c>
    </row>
    <row r="2660" spans="1:3" s="63" customFormat="1" ht="12.75" customHeight="1" x14ac:dyDescent="0.2">
      <c r="A2660" s="61">
        <v>2655</v>
      </c>
      <c r="B2660" s="62" t="s">
        <v>66864</v>
      </c>
      <c r="C2660" s="61" t="s">
        <v>66865</v>
      </c>
    </row>
    <row r="2661" spans="1:3" s="63" customFormat="1" ht="12.75" customHeight="1" x14ac:dyDescent="0.2">
      <c r="A2661" s="61">
        <v>2656</v>
      </c>
      <c r="B2661" s="62" t="s">
        <v>66866</v>
      </c>
      <c r="C2661" s="61" t="s">
        <v>66867</v>
      </c>
    </row>
    <row r="2662" spans="1:3" s="63" customFormat="1" ht="12.75" customHeight="1" x14ac:dyDescent="0.2">
      <c r="A2662" s="61">
        <v>2657</v>
      </c>
      <c r="B2662" s="62" t="s">
        <v>66868</v>
      </c>
      <c r="C2662" s="61" t="s">
        <v>66869</v>
      </c>
    </row>
    <row r="2663" spans="1:3" s="63" customFormat="1" ht="12.75" customHeight="1" x14ac:dyDescent="0.2">
      <c r="A2663" s="61">
        <v>2658</v>
      </c>
      <c r="B2663" s="62" t="s">
        <v>66870</v>
      </c>
      <c r="C2663" s="61" t="s">
        <v>66871</v>
      </c>
    </row>
    <row r="2664" spans="1:3" s="63" customFormat="1" ht="12.75" customHeight="1" x14ac:dyDescent="0.2">
      <c r="A2664" s="61">
        <v>2659</v>
      </c>
      <c r="B2664" s="62" t="s">
        <v>66872</v>
      </c>
      <c r="C2664" s="61" t="s">
        <v>66873</v>
      </c>
    </row>
    <row r="2665" spans="1:3" s="63" customFormat="1" ht="12.75" customHeight="1" x14ac:dyDescent="0.2">
      <c r="A2665" s="61">
        <v>2660</v>
      </c>
      <c r="B2665" s="62" t="s">
        <v>66874</v>
      </c>
      <c r="C2665" s="61" t="s">
        <v>66875</v>
      </c>
    </row>
    <row r="2666" spans="1:3" s="63" customFormat="1" ht="12.75" customHeight="1" x14ac:dyDescent="0.2">
      <c r="A2666" s="61">
        <v>2661</v>
      </c>
      <c r="B2666" s="62" t="s">
        <v>66876</v>
      </c>
      <c r="C2666" s="61" t="s">
        <v>66877</v>
      </c>
    </row>
    <row r="2667" spans="1:3" s="63" customFormat="1" ht="12.75" customHeight="1" x14ac:dyDescent="0.2">
      <c r="A2667" s="61">
        <v>2662</v>
      </c>
      <c r="B2667" s="62" t="s">
        <v>66878</v>
      </c>
      <c r="C2667" s="61" t="s">
        <v>66879</v>
      </c>
    </row>
    <row r="2668" spans="1:3" s="63" customFormat="1" ht="12.75" customHeight="1" x14ac:dyDescent="0.2">
      <c r="A2668" s="61">
        <v>2663</v>
      </c>
      <c r="B2668" s="62" t="s">
        <v>66880</v>
      </c>
      <c r="C2668" s="61" t="s">
        <v>66881</v>
      </c>
    </row>
    <row r="2669" spans="1:3" s="63" customFormat="1" ht="12.75" customHeight="1" x14ac:dyDescent="0.2">
      <c r="A2669" s="61">
        <v>2664</v>
      </c>
      <c r="B2669" s="62" t="s">
        <v>66882</v>
      </c>
      <c r="C2669" s="61" t="s">
        <v>66883</v>
      </c>
    </row>
    <row r="2670" spans="1:3" s="63" customFormat="1" ht="12.75" customHeight="1" x14ac:dyDescent="0.2">
      <c r="A2670" s="61">
        <v>2665</v>
      </c>
      <c r="B2670" s="62" t="s">
        <v>66884</v>
      </c>
      <c r="C2670" s="61" t="s">
        <v>66885</v>
      </c>
    </row>
    <row r="2671" spans="1:3" s="63" customFormat="1" ht="12.75" customHeight="1" x14ac:dyDescent="0.2">
      <c r="A2671" s="61">
        <v>2666</v>
      </c>
      <c r="B2671" s="62" t="s">
        <v>66886</v>
      </c>
      <c r="C2671" s="61" t="s">
        <v>66887</v>
      </c>
    </row>
    <row r="2672" spans="1:3" s="63" customFormat="1" ht="12.75" customHeight="1" x14ac:dyDescent="0.2">
      <c r="A2672" s="61">
        <v>2667</v>
      </c>
      <c r="B2672" s="62" t="s">
        <v>66888</v>
      </c>
      <c r="C2672" s="61" t="s">
        <v>66889</v>
      </c>
    </row>
    <row r="2673" spans="1:3" s="63" customFormat="1" ht="12.75" customHeight="1" x14ac:dyDescent="0.2">
      <c r="A2673" s="61">
        <v>2668</v>
      </c>
      <c r="B2673" s="62" t="s">
        <v>66890</v>
      </c>
      <c r="C2673" s="61" t="s">
        <v>66891</v>
      </c>
    </row>
    <row r="2674" spans="1:3" s="63" customFormat="1" ht="12.75" customHeight="1" x14ac:dyDescent="0.2">
      <c r="A2674" s="61">
        <v>2669</v>
      </c>
      <c r="B2674" s="62" t="s">
        <v>66892</v>
      </c>
      <c r="C2674" s="61" t="s">
        <v>66893</v>
      </c>
    </row>
    <row r="2675" spans="1:3" s="63" customFormat="1" ht="12.75" customHeight="1" x14ac:dyDescent="0.2">
      <c r="A2675" s="61">
        <v>2670</v>
      </c>
      <c r="B2675" s="62" t="s">
        <v>66894</v>
      </c>
      <c r="C2675" s="61" t="s">
        <v>66895</v>
      </c>
    </row>
    <row r="2676" spans="1:3" s="63" customFormat="1" ht="12.75" customHeight="1" x14ac:dyDescent="0.2">
      <c r="A2676" s="61">
        <v>2671</v>
      </c>
      <c r="B2676" s="62" t="s">
        <v>66896</v>
      </c>
      <c r="C2676" s="61" t="s">
        <v>66897</v>
      </c>
    </row>
    <row r="2677" spans="1:3" s="63" customFormat="1" ht="12.75" customHeight="1" x14ac:dyDescent="0.2">
      <c r="A2677" s="61">
        <v>2672</v>
      </c>
      <c r="B2677" s="62" t="s">
        <v>66898</v>
      </c>
      <c r="C2677" s="61" t="s">
        <v>66899</v>
      </c>
    </row>
    <row r="2678" spans="1:3" s="63" customFormat="1" ht="12.75" customHeight="1" x14ac:dyDescent="0.2">
      <c r="A2678" s="61">
        <v>2673</v>
      </c>
      <c r="B2678" s="62" t="s">
        <v>66900</v>
      </c>
      <c r="C2678" s="61" t="s">
        <v>66901</v>
      </c>
    </row>
    <row r="2679" spans="1:3" s="63" customFormat="1" ht="12.75" customHeight="1" x14ac:dyDescent="0.2">
      <c r="A2679" s="61">
        <v>2674</v>
      </c>
      <c r="B2679" s="62" t="s">
        <v>66902</v>
      </c>
      <c r="C2679" s="61" t="s">
        <v>66903</v>
      </c>
    </row>
    <row r="2680" spans="1:3" s="63" customFormat="1" ht="12.75" customHeight="1" x14ac:dyDescent="0.2">
      <c r="A2680" s="61">
        <v>2675</v>
      </c>
      <c r="B2680" s="62" t="s">
        <v>66904</v>
      </c>
      <c r="C2680" s="61" t="s">
        <v>66905</v>
      </c>
    </row>
    <row r="2681" spans="1:3" s="63" customFormat="1" ht="12.75" customHeight="1" x14ac:dyDescent="0.2">
      <c r="A2681" s="61">
        <v>2676</v>
      </c>
      <c r="B2681" s="62" t="s">
        <v>66906</v>
      </c>
      <c r="C2681" s="61" t="s">
        <v>66907</v>
      </c>
    </row>
    <row r="2682" spans="1:3" s="63" customFormat="1" ht="12.75" customHeight="1" x14ac:dyDescent="0.2">
      <c r="A2682" s="61">
        <v>2677</v>
      </c>
      <c r="B2682" s="62" t="s">
        <v>66908</v>
      </c>
      <c r="C2682" s="61" t="s">
        <v>66909</v>
      </c>
    </row>
    <row r="2683" spans="1:3" s="63" customFormat="1" ht="12.75" customHeight="1" x14ac:dyDescent="0.2">
      <c r="A2683" s="61">
        <v>2678</v>
      </c>
      <c r="B2683" s="62" t="s">
        <v>66910</v>
      </c>
      <c r="C2683" s="61" t="s">
        <v>66911</v>
      </c>
    </row>
    <row r="2684" spans="1:3" s="63" customFormat="1" ht="12.75" customHeight="1" x14ac:dyDescent="0.2">
      <c r="A2684" s="61">
        <v>2679</v>
      </c>
      <c r="B2684" s="62" t="s">
        <v>66912</v>
      </c>
      <c r="C2684" s="61" t="s">
        <v>66913</v>
      </c>
    </row>
    <row r="2685" spans="1:3" s="63" customFormat="1" ht="12.75" customHeight="1" x14ac:dyDescent="0.2">
      <c r="A2685" s="61">
        <v>2680</v>
      </c>
      <c r="B2685" s="62" t="s">
        <v>66914</v>
      </c>
      <c r="C2685" s="61" t="s">
        <v>66915</v>
      </c>
    </row>
    <row r="2686" spans="1:3" s="63" customFormat="1" ht="12.75" customHeight="1" x14ac:dyDescent="0.2">
      <c r="A2686" s="61">
        <v>2681</v>
      </c>
      <c r="B2686" s="62" t="s">
        <v>66916</v>
      </c>
      <c r="C2686" s="61" t="s">
        <v>66917</v>
      </c>
    </row>
    <row r="2687" spans="1:3" s="63" customFormat="1" ht="12.75" customHeight="1" x14ac:dyDescent="0.2">
      <c r="A2687" s="61">
        <v>2682</v>
      </c>
      <c r="B2687" s="62" t="s">
        <v>66918</v>
      </c>
      <c r="C2687" s="61" t="s">
        <v>66919</v>
      </c>
    </row>
    <row r="2688" spans="1:3" s="63" customFormat="1" ht="12.75" customHeight="1" x14ac:dyDescent="0.2">
      <c r="A2688" s="61">
        <v>2683</v>
      </c>
      <c r="B2688" s="62" t="s">
        <v>66920</v>
      </c>
      <c r="C2688" s="61" t="s">
        <v>66921</v>
      </c>
    </row>
    <row r="2689" spans="1:3" s="63" customFormat="1" ht="12.75" customHeight="1" x14ac:dyDescent="0.2">
      <c r="A2689" s="61">
        <v>2684</v>
      </c>
      <c r="B2689" s="62" t="s">
        <v>66922</v>
      </c>
      <c r="C2689" s="61" t="s">
        <v>66923</v>
      </c>
    </row>
    <row r="2690" spans="1:3" s="63" customFormat="1" ht="12.75" customHeight="1" x14ac:dyDescent="0.2">
      <c r="A2690" s="61">
        <v>2685</v>
      </c>
      <c r="B2690" s="62" t="s">
        <v>66924</v>
      </c>
      <c r="C2690" s="61" t="s">
        <v>66925</v>
      </c>
    </row>
    <row r="2691" spans="1:3" s="63" customFormat="1" ht="12.75" customHeight="1" x14ac:dyDescent="0.2">
      <c r="A2691" s="61">
        <v>2686</v>
      </c>
      <c r="B2691" s="62" t="s">
        <v>66926</v>
      </c>
      <c r="C2691" s="61" t="s">
        <v>66927</v>
      </c>
    </row>
    <row r="2692" spans="1:3" s="63" customFormat="1" ht="12.75" customHeight="1" x14ac:dyDescent="0.2">
      <c r="A2692" s="61">
        <v>2687</v>
      </c>
      <c r="B2692" s="62" t="s">
        <v>66928</v>
      </c>
      <c r="C2692" s="61" t="s">
        <v>66929</v>
      </c>
    </row>
    <row r="2693" spans="1:3" s="63" customFormat="1" ht="12.75" customHeight="1" x14ac:dyDescent="0.2">
      <c r="A2693" s="61">
        <v>2688</v>
      </c>
      <c r="B2693" s="62" t="s">
        <v>66930</v>
      </c>
      <c r="C2693" s="61" t="s">
        <v>66931</v>
      </c>
    </row>
    <row r="2694" spans="1:3" s="63" customFormat="1" ht="12.75" customHeight="1" x14ac:dyDescent="0.2">
      <c r="A2694" s="61">
        <v>2689</v>
      </c>
      <c r="B2694" s="62" t="s">
        <v>66932</v>
      </c>
      <c r="C2694" s="61" t="s">
        <v>66933</v>
      </c>
    </row>
    <row r="2695" spans="1:3" s="63" customFormat="1" ht="12.75" customHeight="1" x14ac:dyDescent="0.2">
      <c r="A2695" s="61">
        <v>2690</v>
      </c>
      <c r="B2695" s="62" t="s">
        <v>66934</v>
      </c>
      <c r="C2695" s="61" t="s">
        <v>66935</v>
      </c>
    </row>
    <row r="2696" spans="1:3" s="63" customFormat="1" ht="12.75" customHeight="1" x14ac:dyDescent="0.2">
      <c r="A2696" s="61">
        <v>2691</v>
      </c>
      <c r="B2696" s="62" t="s">
        <v>66936</v>
      </c>
      <c r="C2696" s="61" t="s">
        <v>66937</v>
      </c>
    </row>
    <row r="2697" spans="1:3" s="63" customFormat="1" ht="12.75" customHeight="1" x14ac:dyDescent="0.2">
      <c r="A2697" s="61">
        <v>2692</v>
      </c>
      <c r="B2697" s="62" t="s">
        <v>66938</v>
      </c>
      <c r="C2697" s="61" t="s">
        <v>66939</v>
      </c>
    </row>
    <row r="2698" spans="1:3" s="63" customFormat="1" ht="12.75" customHeight="1" x14ac:dyDescent="0.2">
      <c r="A2698" s="61">
        <v>2693</v>
      </c>
      <c r="B2698" s="62" t="s">
        <v>66940</v>
      </c>
      <c r="C2698" s="61" t="s">
        <v>66941</v>
      </c>
    </row>
    <row r="2699" spans="1:3" s="63" customFormat="1" ht="12.75" customHeight="1" x14ac:dyDescent="0.2">
      <c r="A2699" s="61">
        <v>2694</v>
      </c>
      <c r="B2699" s="62" t="s">
        <v>66942</v>
      </c>
      <c r="C2699" s="61" t="s">
        <v>66943</v>
      </c>
    </row>
    <row r="2700" spans="1:3" s="63" customFormat="1" ht="12.75" customHeight="1" x14ac:dyDescent="0.2">
      <c r="A2700" s="61">
        <v>2695</v>
      </c>
      <c r="B2700" s="62" t="s">
        <v>66944</v>
      </c>
      <c r="C2700" s="61" t="s">
        <v>66945</v>
      </c>
    </row>
    <row r="2701" spans="1:3" s="63" customFormat="1" ht="12.75" customHeight="1" x14ac:dyDescent="0.2">
      <c r="A2701" s="61">
        <v>2696</v>
      </c>
      <c r="B2701" s="62" t="s">
        <v>66946</v>
      </c>
      <c r="C2701" s="61" t="s">
        <v>66947</v>
      </c>
    </row>
    <row r="2702" spans="1:3" s="63" customFormat="1" ht="12.75" customHeight="1" x14ac:dyDescent="0.2">
      <c r="A2702" s="61">
        <v>2697</v>
      </c>
      <c r="B2702" s="62" t="s">
        <v>66948</v>
      </c>
      <c r="C2702" s="61" t="s">
        <v>66949</v>
      </c>
    </row>
    <row r="2703" spans="1:3" s="63" customFormat="1" ht="12.75" customHeight="1" x14ac:dyDescent="0.2">
      <c r="A2703" s="61">
        <v>2698</v>
      </c>
      <c r="B2703" s="62" t="s">
        <v>66950</v>
      </c>
      <c r="C2703" s="61" t="s">
        <v>66951</v>
      </c>
    </row>
    <row r="2704" spans="1:3" s="63" customFormat="1" ht="12.75" customHeight="1" x14ac:dyDescent="0.2">
      <c r="A2704" s="61">
        <v>2699</v>
      </c>
      <c r="B2704" s="62" t="s">
        <v>66952</v>
      </c>
      <c r="C2704" s="61" t="s">
        <v>66953</v>
      </c>
    </row>
    <row r="2705" spans="1:3" s="63" customFormat="1" ht="12.75" customHeight="1" x14ac:dyDescent="0.2">
      <c r="A2705" s="61">
        <v>2700</v>
      </c>
      <c r="B2705" s="62" t="s">
        <v>66954</v>
      </c>
      <c r="C2705" s="61" t="s">
        <v>66955</v>
      </c>
    </row>
    <row r="2706" spans="1:3" s="63" customFormat="1" ht="12.75" customHeight="1" x14ac:dyDescent="0.2">
      <c r="A2706" s="61">
        <v>2701</v>
      </c>
      <c r="B2706" s="62" t="s">
        <v>66956</v>
      </c>
      <c r="C2706" s="61" t="s">
        <v>66957</v>
      </c>
    </row>
    <row r="2707" spans="1:3" s="63" customFormat="1" ht="12.75" customHeight="1" x14ac:dyDescent="0.2">
      <c r="A2707" s="61">
        <v>2702</v>
      </c>
      <c r="B2707" s="62" t="s">
        <v>66958</v>
      </c>
      <c r="C2707" s="61" t="s">
        <v>66959</v>
      </c>
    </row>
    <row r="2708" spans="1:3" s="63" customFormat="1" ht="12.75" customHeight="1" x14ac:dyDescent="0.2">
      <c r="A2708" s="61">
        <v>2703</v>
      </c>
      <c r="B2708" s="62" t="s">
        <v>66960</v>
      </c>
      <c r="C2708" s="61" t="s">
        <v>66961</v>
      </c>
    </row>
    <row r="2709" spans="1:3" s="63" customFormat="1" ht="12.75" customHeight="1" x14ac:dyDescent="0.2">
      <c r="A2709" s="61">
        <v>2704</v>
      </c>
      <c r="B2709" s="62" t="s">
        <v>66962</v>
      </c>
      <c r="C2709" s="61" t="s">
        <v>66963</v>
      </c>
    </row>
    <row r="2710" spans="1:3" s="63" customFormat="1" ht="12.75" customHeight="1" x14ac:dyDescent="0.2">
      <c r="A2710" s="61">
        <v>2705</v>
      </c>
      <c r="B2710" s="62" t="s">
        <v>66964</v>
      </c>
      <c r="C2710" s="61" t="s">
        <v>66965</v>
      </c>
    </row>
    <row r="2711" spans="1:3" s="63" customFormat="1" ht="12.75" customHeight="1" x14ac:dyDescent="0.2">
      <c r="A2711" s="61">
        <v>2706</v>
      </c>
      <c r="B2711" s="62" t="s">
        <v>66966</v>
      </c>
      <c r="C2711" s="61" t="s">
        <v>66967</v>
      </c>
    </row>
    <row r="2712" spans="1:3" s="63" customFormat="1" ht="12.75" customHeight="1" x14ac:dyDescent="0.2">
      <c r="A2712" s="61">
        <v>2707</v>
      </c>
      <c r="B2712" s="62" t="s">
        <v>66968</v>
      </c>
      <c r="C2712" s="61" t="s">
        <v>66969</v>
      </c>
    </row>
    <row r="2713" spans="1:3" s="63" customFormat="1" ht="12.75" customHeight="1" x14ac:dyDescent="0.2">
      <c r="A2713" s="61">
        <v>2708</v>
      </c>
      <c r="B2713" s="62" t="s">
        <v>66970</v>
      </c>
      <c r="C2713" s="61" t="s">
        <v>66971</v>
      </c>
    </row>
    <row r="2714" spans="1:3" s="63" customFormat="1" ht="12.75" customHeight="1" x14ac:dyDescent="0.2">
      <c r="A2714" s="61">
        <v>2709</v>
      </c>
      <c r="B2714" s="62" t="s">
        <v>66972</v>
      </c>
      <c r="C2714" s="61" t="s">
        <v>66973</v>
      </c>
    </row>
    <row r="2715" spans="1:3" s="63" customFormat="1" ht="12.75" customHeight="1" x14ac:dyDescent="0.2">
      <c r="A2715" s="61">
        <v>2710</v>
      </c>
      <c r="B2715" s="62" t="s">
        <v>66974</v>
      </c>
      <c r="C2715" s="61" t="s">
        <v>66975</v>
      </c>
    </row>
    <row r="2716" spans="1:3" s="63" customFormat="1" ht="12.75" customHeight="1" x14ac:dyDescent="0.2">
      <c r="A2716" s="61">
        <v>2711</v>
      </c>
      <c r="B2716" s="62" t="s">
        <v>66976</v>
      </c>
      <c r="C2716" s="61" t="s">
        <v>66977</v>
      </c>
    </row>
    <row r="2717" spans="1:3" s="63" customFormat="1" ht="12.75" customHeight="1" x14ac:dyDescent="0.2">
      <c r="A2717" s="61">
        <v>2712</v>
      </c>
      <c r="B2717" s="62" t="s">
        <v>66978</v>
      </c>
      <c r="C2717" s="61" t="s">
        <v>66979</v>
      </c>
    </row>
    <row r="2718" spans="1:3" s="63" customFormat="1" ht="12.75" customHeight="1" x14ac:dyDescent="0.2">
      <c r="A2718" s="61">
        <v>2713</v>
      </c>
      <c r="B2718" s="62" t="s">
        <v>66980</v>
      </c>
      <c r="C2718" s="61" t="s">
        <v>66981</v>
      </c>
    </row>
    <row r="2719" spans="1:3" s="63" customFormat="1" ht="12.75" customHeight="1" x14ac:dyDescent="0.2">
      <c r="A2719" s="61">
        <v>2714</v>
      </c>
      <c r="B2719" s="62" t="s">
        <v>66982</v>
      </c>
      <c r="C2719" s="61" t="s">
        <v>66983</v>
      </c>
    </row>
    <row r="2720" spans="1:3" s="63" customFormat="1" ht="12.75" customHeight="1" x14ac:dyDescent="0.2">
      <c r="A2720" s="61">
        <v>2715</v>
      </c>
      <c r="B2720" s="62" t="s">
        <v>66984</v>
      </c>
      <c r="C2720" s="61" t="s">
        <v>66985</v>
      </c>
    </row>
    <row r="2721" spans="1:3" s="63" customFormat="1" ht="12.75" customHeight="1" x14ac:dyDescent="0.2">
      <c r="A2721" s="61">
        <v>2716</v>
      </c>
      <c r="B2721" s="62" t="s">
        <v>66986</v>
      </c>
      <c r="C2721" s="61" t="s">
        <v>66987</v>
      </c>
    </row>
    <row r="2722" spans="1:3" s="63" customFormat="1" ht="12.75" customHeight="1" x14ac:dyDescent="0.2">
      <c r="A2722" s="61">
        <v>2717</v>
      </c>
      <c r="B2722" s="62" t="s">
        <v>66988</v>
      </c>
      <c r="C2722" s="61" t="s">
        <v>66989</v>
      </c>
    </row>
    <row r="2723" spans="1:3" s="63" customFormat="1" ht="12.75" customHeight="1" x14ac:dyDescent="0.2">
      <c r="A2723" s="61">
        <v>2718</v>
      </c>
      <c r="B2723" s="62" t="s">
        <v>66990</v>
      </c>
      <c r="C2723" s="61" t="s">
        <v>66991</v>
      </c>
    </row>
    <row r="2724" spans="1:3" s="63" customFormat="1" ht="12.75" customHeight="1" x14ac:dyDescent="0.2">
      <c r="A2724" s="61">
        <v>2719</v>
      </c>
      <c r="B2724" s="62" t="s">
        <v>66992</v>
      </c>
      <c r="C2724" s="61" t="s">
        <v>66993</v>
      </c>
    </row>
    <row r="2725" spans="1:3" s="63" customFormat="1" ht="12.75" customHeight="1" x14ac:dyDescent="0.2">
      <c r="A2725" s="61">
        <v>2720</v>
      </c>
      <c r="B2725" s="62" t="s">
        <v>66994</v>
      </c>
      <c r="C2725" s="61" t="s">
        <v>66995</v>
      </c>
    </row>
    <row r="2726" spans="1:3" s="63" customFormat="1" ht="12.75" customHeight="1" x14ac:dyDescent="0.2">
      <c r="A2726" s="61">
        <v>2721</v>
      </c>
      <c r="B2726" s="62" t="s">
        <v>66996</v>
      </c>
      <c r="C2726" s="61" t="s">
        <v>66997</v>
      </c>
    </row>
    <row r="2727" spans="1:3" s="63" customFormat="1" ht="12.75" customHeight="1" x14ac:dyDescent="0.2">
      <c r="A2727" s="61">
        <v>2722</v>
      </c>
      <c r="B2727" s="62" t="s">
        <v>66998</v>
      </c>
      <c r="C2727" s="61" t="s">
        <v>66999</v>
      </c>
    </row>
    <row r="2728" spans="1:3" s="63" customFormat="1" ht="12.75" customHeight="1" x14ac:dyDescent="0.2">
      <c r="A2728" s="61">
        <v>2723</v>
      </c>
      <c r="B2728" s="62" t="s">
        <v>67000</v>
      </c>
      <c r="C2728" s="61" t="s">
        <v>67001</v>
      </c>
    </row>
    <row r="2729" spans="1:3" s="63" customFormat="1" ht="12.75" customHeight="1" x14ac:dyDescent="0.2">
      <c r="A2729" s="61">
        <v>2724</v>
      </c>
      <c r="B2729" s="62" t="s">
        <v>67002</v>
      </c>
      <c r="C2729" s="61" t="s">
        <v>67003</v>
      </c>
    </row>
    <row r="2730" spans="1:3" s="63" customFormat="1" ht="12.75" customHeight="1" x14ac:dyDescent="0.2">
      <c r="A2730" s="61">
        <v>2725</v>
      </c>
      <c r="B2730" s="62" t="s">
        <v>67004</v>
      </c>
      <c r="C2730" s="61" t="s">
        <v>67005</v>
      </c>
    </row>
    <row r="2731" spans="1:3" s="63" customFormat="1" ht="12.75" customHeight="1" x14ac:dyDescent="0.2">
      <c r="A2731" s="61">
        <v>2726</v>
      </c>
      <c r="B2731" s="62" t="s">
        <v>67006</v>
      </c>
      <c r="C2731" s="61" t="s">
        <v>67007</v>
      </c>
    </row>
    <row r="2732" spans="1:3" s="63" customFormat="1" ht="12.75" customHeight="1" x14ac:dyDescent="0.2">
      <c r="A2732" s="61">
        <v>2727</v>
      </c>
      <c r="B2732" s="62" t="s">
        <v>67008</v>
      </c>
      <c r="C2732" s="61" t="s">
        <v>67009</v>
      </c>
    </row>
    <row r="2733" spans="1:3" s="63" customFormat="1" ht="12.75" customHeight="1" x14ac:dyDescent="0.2">
      <c r="A2733" s="61">
        <v>2728</v>
      </c>
      <c r="B2733" s="62" t="s">
        <v>67010</v>
      </c>
      <c r="C2733" s="61" t="s">
        <v>67011</v>
      </c>
    </row>
    <row r="2734" spans="1:3" s="63" customFormat="1" ht="12.75" customHeight="1" x14ac:dyDescent="0.2">
      <c r="A2734" s="61">
        <v>2729</v>
      </c>
      <c r="B2734" s="62" t="s">
        <v>67012</v>
      </c>
      <c r="C2734" s="61" t="s">
        <v>67013</v>
      </c>
    </row>
    <row r="2735" spans="1:3" s="63" customFormat="1" ht="12.75" customHeight="1" x14ac:dyDescent="0.2">
      <c r="A2735" s="61">
        <v>2730</v>
      </c>
      <c r="B2735" s="62" t="s">
        <v>67014</v>
      </c>
      <c r="C2735" s="61" t="s">
        <v>67015</v>
      </c>
    </row>
    <row r="2736" spans="1:3" s="63" customFormat="1" ht="12.75" customHeight="1" x14ac:dyDescent="0.2">
      <c r="A2736" s="61">
        <v>2731</v>
      </c>
      <c r="B2736" s="62" t="s">
        <v>67016</v>
      </c>
      <c r="C2736" s="61" t="s">
        <v>67017</v>
      </c>
    </row>
    <row r="2737" spans="1:3" s="63" customFormat="1" ht="12.75" customHeight="1" x14ac:dyDescent="0.2">
      <c r="A2737" s="61">
        <v>2732</v>
      </c>
      <c r="B2737" s="62" t="s">
        <v>67018</v>
      </c>
      <c r="C2737" s="61" t="s">
        <v>67019</v>
      </c>
    </row>
    <row r="2738" spans="1:3" s="63" customFormat="1" ht="12.75" customHeight="1" x14ac:dyDescent="0.2">
      <c r="A2738" s="61">
        <v>2733</v>
      </c>
      <c r="B2738" s="62" t="s">
        <v>67020</v>
      </c>
      <c r="C2738" s="61" t="s">
        <v>67021</v>
      </c>
    </row>
    <row r="2739" spans="1:3" s="63" customFormat="1" ht="12.75" customHeight="1" x14ac:dyDescent="0.2">
      <c r="A2739" s="61">
        <v>2734</v>
      </c>
      <c r="B2739" s="62" t="s">
        <v>67022</v>
      </c>
      <c r="C2739" s="61" t="s">
        <v>67023</v>
      </c>
    </row>
    <row r="2740" spans="1:3" s="63" customFormat="1" ht="12.75" customHeight="1" x14ac:dyDescent="0.2">
      <c r="A2740" s="61">
        <v>2735</v>
      </c>
      <c r="B2740" s="62" t="s">
        <v>67024</v>
      </c>
      <c r="C2740" s="61" t="s">
        <v>67025</v>
      </c>
    </row>
    <row r="2741" spans="1:3" s="63" customFormat="1" ht="12.75" customHeight="1" x14ac:dyDescent="0.2">
      <c r="A2741" s="61">
        <v>2736</v>
      </c>
      <c r="B2741" s="62" t="s">
        <v>67026</v>
      </c>
      <c r="C2741" s="61" t="s">
        <v>67027</v>
      </c>
    </row>
    <row r="2742" spans="1:3" s="63" customFormat="1" ht="12.75" customHeight="1" x14ac:dyDescent="0.2">
      <c r="A2742" s="61">
        <v>2737</v>
      </c>
      <c r="B2742" s="62" t="s">
        <v>67028</v>
      </c>
      <c r="C2742" s="61" t="s">
        <v>67029</v>
      </c>
    </row>
    <row r="2743" spans="1:3" s="63" customFormat="1" ht="12.75" customHeight="1" x14ac:dyDescent="0.2">
      <c r="A2743" s="61">
        <v>2738</v>
      </c>
      <c r="B2743" s="62" t="s">
        <v>67030</v>
      </c>
      <c r="C2743" s="61" t="s">
        <v>67031</v>
      </c>
    </row>
    <row r="2744" spans="1:3" s="63" customFormat="1" ht="12.75" customHeight="1" x14ac:dyDescent="0.2">
      <c r="A2744" s="61">
        <v>2739</v>
      </c>
      <c r="B2744" s="62" t="s">
        <v>67032</v>
      </c>
      <c r="C2744" s="61" t="s">
        <v>67033</v>
      </c>
    </row>
    <row r="2745" spans="1:3" s="63" customFormat="1" ht="12.75" customHeight="1" x14ac:dyDescent="0.2">
      <c r="A2745" s="61">
        <v>2740</v>
      </c>
      <c r="B2745" s="62" t="s">
        <v>67034</v>
      </c>
      <c r="C2745" s="61" t="s">
        <v>67035</v>
      </c>
    </row>
    <row r="2746" spans="1:3" s="63" customFormat="1" ht="12.75" customHeight="1" x14ac:dyDescent="0.2">
      <c r="A2746" s="61">
        <v>2741</v>
      </c>
      <c r="B2746" s="62" t="s">
        <v>67036</v>
      </c>
      <c r="C2746" s="61" t="s">
        <v>67037</v>
      </c>
    </row>
    <row r="2747" spans="1:3" s="63" customFormat="1" ht="12.75" customHeight="1" x14ac:dyDescent="0.2">
      <c r="A2747" s="61">
        <v>2742</v>
      </c>
      <c r="B2747" s="62" t="s">
        <v>67038</v>
      </c>
      <c r="C2747" s="61" t="s">
        <v>67039</v>
      </c>
    </row>
    <row r="2748" spans="1:3" s="63" customFormat="1" ht="12.75" customHeight="1" x14ac:dyDescent="0.2">
      <c r="A2748" s="61">
        <v>2743</v>
      </c>
      <c r="B2748" s="62" t="s">
        <v>67040</v>
      </c>
      <c r="C2748" s="61" t="s">
        <v>67041</v>
      </c>
    </row>
    <row r="2749" spans="1:3" s="63" customFormat="1" ht="12.75" customHeight="1" x14ac:dyDescent="0.2">
      <c r="A2749" s="61">
        <v>2744</v>
      </c>
      <c r="B2749" s="62" t="s">
        <v>67042</v>
      </c>
      <c r="C2749" s="61" t="s">
        <v>67043</v>
      </c>
    </row>
    <row r="2750" spans="1:3" s="63" customFormat="1" ht="12.75" customHeight="1" x14ac:dyDescent="0.2">
      <c r="A2750" s="61">
        <v>2745</v>
      </c>
      <c r="B2750" s="62" t="s">
        <v>67044</v>
      </c>
      <c r="C2750" s="61" t="s">
        <v>67045</v>
      </c>
    </row>
    <row r="2751" spans="1:3" s="63" customFormat="1" ht="12.75" customHeight="1" x14ac:dyDescent="0.2">
      <c r="A2751" s="61">
        <v>2746</v>
      </c>
      <c r="B2751" s="62" t="s">
        <v>67046</v>
      </c>
      <c r="C2751" s="61" t="s">
        <v>67047</v>
      </c>
    </row>
    <row r="2752" spans="1:3" s="63" customFormat="1" ht="12.75" customHeight="1" x14ac:dyDescent="0.2">
      <c r="A2752" s="61">
        <v>2747</v>
      </c>
      <c r="B2752" s="62" t="s">
        <v>67048</v>
      </c>
      <c r="C2752" s="61" t="s">
        <v>67049</v>
      </c>
    </row>
    <row r="2753" spans="1:3" s="63" customFormat="1" ht="12.75" customHeight="1" x14ac:dyDescent="0.2">
      <c r="A2753" s="61">
        <v>2748</v>
      </c>
      <c r="B2753" s="62" t="s">
        <v>67050</v>
      </c>
      <c r="C2753" s="61" t="s">
        <v>67051</v>
      </c>
    </row>
    <row r="2754" spans="1:3" s="63" customFormat="1" ht="12.75" customHeight="1" x14ac:dyDescent="0.2">
      <c r="A2754" s="61">
        <v>2749</v>
      </c>
      <c r="B2754" s="62" t="s">
        <v>67052</v>
      </c>
      <c r="C2754" s="61" t="s">
        <v>67053</v>
      </c>
    </row>
    <row r="2755" spans="1:3" s="63" customFormat="1" ht="12.75" customHeight="1" x14ac:dyDescent="0.2">
      <c r="A2755" s="61">
        <v>2750</v>
      </c>
      <c r="B2755" s="62" t="s">
        <v>67054</v>
      </c>
      <c r="C2755" s="61" t="s">
        <v>67055</v>
      </c>
    </row>
    <row r="2756" spans="1:3" s="63" customFormat="1" ht="12.75" customHeight="1" x14ac:dyDescent="0.2">
      <c r="A2756" s="61">
        <v>2751</v>
      </c>
      <c r="B2756" s="62" t="s">
        <v>67056</v>
      </c>
      <c r="C2756" s="61" t="s">
        <v>67057</v>
      </c>
    </row>
    <row r="2757" spans="1:3" s="63" customFormat="1" ht="12.75" customHeight="1" x14ac:dyDescent="0.2">
      <c r="A2757" s="61">
        <v>2752</v>
      </c>
      <c r="B2757" s="62" t="s">
        <v>67058</v>
      </c>
      <c r="C2757" s="61" t="s">
        <v>67059</v>
      </c>
    </row>
    <row r="2758" spans="1:3" s="63" customFormat="1" ht="12.75" customHeight="1" x14ac:dyDescent="0.2">
      <c r="A2758" s="61">
        <v>2753</v>
      </c>
      <c r="B2758" s="62" t="s">
        <v>67060</v>
      </c>
      <c r="C2758" s="61" t="s">
        <v>67061</v>
      </c>
    </row>
    <row r="2759" spans="1:3" s="63" customFormat="1" ht="12.75" customHeight="1" x14ac:dyDescent="0.2">
      <c r="A2759" s="61">
        <v>2754</v>
      </c>
      <c r="B2759" s="62" t="s">
        <v>67062</v>
      </c>
      <c r="C2759" s="61" t="s">
        <v>67063</v>
      </c>
    </row>
    <row r="2760" spans="1:3" s="63" customFormat="1" ht="12.75" customHeight="1" x14ac:dyDescent="0.2">
      <c r="A2760" s="61">
        <v>2755</v>
      </c>
      <c r="B2760" s="62" t="s">
        <v>67064</v>
      </c>
      <c r="C2760" s="61" t="s">
        <v>67065</v>
      </c>
    </row>
    <row r="2761" spans="1:3" s="63" customFormat="1" ht="12.75" customHeight="1" x14ac:dyDescent="0.2">
      <c r="A2761" s="61">
        <v>2756</v>
      </c>
      <c r="B2761" s="62" t="s">
        <v>67066</v>
      </c>
      <c r="C2761" s="61" t="s">
        <v>67067</v>
      </c>
    </row>
    <row r="2762" spans="1:3" s="63" customFormat="1" ht="12.75" customHeight="1" x14ac:dyDescent="0.2">
      <c r="A2762" s="61">
        <v>2757</v>
      </c>
      <c r="B2762" s="62" t="s">
        <v>67068</v>
      </c>
      <c r="C2762" s="61" t="s">
        <v>67069</v>
      </c>
    </row>
    <row r="2763" spans="1:3" s="63" customFormat="1" ht="12.75" customHeight="1" x14ac:dyDescent="0.2">
      <c r="A2763" s="61">
        <v>2758</v>
      </c>
      <c r="B2763" s="62" t="s">
        <v>67070</v>
      </c>
      <c r="C2763" s="61" t="s">
        <v>67071</v>
      </c>
    </row>
    <row r="2764" spans="1:3" s="63" customFormat="1" ht="12.75" customHeight="1" x14ac:dyDescent="0.2">
      <c r="A2764" s="61">
        <v>2759</v>
      </c>
      <c r="B2764" s="62" t="s">
        <v>67072</v>
      </c>
      <c r="C2764" s="61" t="s">
        <v>67073</v>
      </c>
    </row>
    <row r="2765" spans="1:3" s="63" customFormat="1" ht="12.75" customHeight="1" x14ac:dyDescent="0.2">
      <c r="A2765" s="61">
        <v>2760</v>
      </c>
      <c r="B2765" s="62" t="s">
        <v>67074</v>
      </c>
      <c r="C2765" s="61" t="s">
        <v>67075</v>
      </c>
    </row>
    <row r="2766" spans="1:3" s="63" customFormat="1" ht="12.75" customHeight="1" x14ac:dyDescent="0.2">
      <c r="A2766" s="61">
        <v>2761</v>
      </c>
      <c r="B2766" s="62" t="s">
        <v>67076</v>
      </c>
      <c r="C2766" s="61" t="s">
        <v>67077</v>
      </c>
    </row>
    <row r="2767" spans="1:3" s="63" customFormat="1" ht="12.75" customHeight="1" x14ac:dyDescent="0.2">
      <c r="A2767" s="61">
        <v>2762</v>
      </c>
      <c r="B2767" s="62" t="s">
        <v>67078</v>
      </c>
      <c r="C2767" s="61" t="s">
        <v>67079</v>
      </c>
    </row>
    <row r="2768" spans="1:3" s="63" customFormat="1" ht="12.75" customHeight="1" x14ac:dyDescent="0.2">
      <c r="A2768" s="61">
        <v>2763</v>
      </c>
      <c r="B2768" s="62" t="s">
        <v>67080</v>
      </c>
      <c r="C2768" s="61" t="s">
        <v>67081</v>
      </c>
    </row>
    <row r="2769" spans="1:3" s="63" customFormat="1" ht="12.75" customHeight="1" x14ac:dyDescent="0.2">
      <c r="A2769" s="61">
        <v>2764</v>
      </c>
      <c r="B2769" s="62" t="s">
        <v>67082</v>
      </c>
      <c r="C2769" s="61" t="s">
        <v>67083</v>
      </c>
    </row>
    <row r="2770" spans="1:3" s="63" customFormat="1" ht="12.75" customHeight="1" x14ac:dyDescent="0.2">
      <c r="A2770" s="61">
        <v>2765</v>
      </c>
      <c r="B2770" s="62" t="s">
        <v>67084</v>
      </c>
      <c r="C2770" s="61" t="s">
        <v>67085</v>
      </c>
    </row>
    <row r="2771" spans="1:3" s="63" customFormat="1" ht="12.75" customHeight="1" x14ac:dyDescent="0.2">
      <c r="A2771" s="61">
        <v>2766</v>
      </c>
      <c r="B2771" s="62" t="s">
        <v>67086</v>
      </c>
      <c r="C2771" s="61" t="s">
        <v>67087</v>
      </c>
    </row>
    <row r="2772" spans="1:3" s="63" customFormat="1" ht="12.75" customHeight="1" x14ac:dyDescent="0.2">
      <c r="A2772" s="61">
        <v>2767</v>
      </c>
      <c r="B2772" s="62" t="s">
        <v>67088</v>
      </c>
      <c r="C2772" s="61" t="s">
        <v>67089</v>
      </c>
    </row>
    <row r="2773" spans="1:3" s="63" customFormat="1" ht="12.75" customHeight="1" x14ac:dyDescent="0.2">
      <c r="A2773" s="61">
        <v>2768</v>
      </c>
      <c r="B2773" s="62" t="s">
        <v>67090</v>
      </c>
      <c r="C2773" s="61" t="s">
        <v>67091</v>
      </c>
    </row>
    <row r="2774" spans="1:3" s="63" customFormat="1" ht="12.75" customHeight="1" x14ac:dyDescent="0.2">
      <c r="A2774" s="61">
        <v>2769</v>
      </c>
      <c r="B2774" s="62" t="s">
        <v>67092</v>
      </c>
      <c r="C2774" s="61" t="s">
        <v>67093</v>
      </c>
    </row>
    <row r="2775" spans="1:3" s="63" customFormat="1" ht="12.75" customHeight="1" x14ac:dyDescent="0.2">
      <c r="A2775" s="61">
        <v>2770</v>
      </c>
      <c r="B2775" s="62" t="s">
        <v>67094</v>
      </c>
      <c r="C2775" s="61" t="s">
        <v>67095</v>
      </c>
    </row>
    <row r="2776" spans="1:3" s="63" customFormat="1" ht="12.75" customHeight="1" x14ac:dyDescent="0.2">
      <c r="A2776" s="61">
        <v>2771</v>
      </c>
      <c r="B2776" s="62" t="s">
        <v>67096</v>
      </c>
      <c r="C2776" s="61" t="s">
        <v>67097</v>
      </c>
    </row>
    <row r="2777" spans="1:3" s="63" customFormat="1" ht="12.75" customHeight="1" x14ac:dyDescent="0.2">
      <c r="A2777" s="61">
        <v>2772</v>
      </c>
      <c r="B2777" s="62" t="s">
        <v>67098</v>
      </c>
      <c r="C2777" s="61" t="s">
        <v>67099</v>
      </c>
    </row>
    <row r="2778" spans="1:3" s="63" customFormat="1" ht="12.75" customHeight="1" x14ac:dyDescent="0.2">
      <c r="A2778" s="61">
        <v>2773</v>
      </c>
      <c r="B2778" s="62" t="s">
        <v>67100</v>
      </c>
      <c r="C2778" s="61" t="s">
        <v>67101</v>
      </c>
    </row>
    <row r="2779" spans="1:3" s="63" customFormat="1" ht="12.75" customHeight="1" x14ac:dyDescent="0.2">
      <c r="A2779" s="61">
        <v>2774</v>
      </c>
      <c r="B2779" s="62" t="s">
        <v>67102</v>
      </c>
      <c r="C2779" s="61" t="s">
        <v>67103</v>
      </c>
    </row>
    <row r="2780" spans="1:3" s="63" customFormat="1" ht="12.75" customHeight="1" x14ac:dyDescent="0.2">
      <c r="A2780" s="61">
        <v>2775</v>
      </c>
      <c r="B2780" s="62" t="s">
        <v>67104</v>
      </c>
      <c r="C2780" s="61" t="s">
        <v>67105</v>
      </c>
    </row>
    <row r="2781" spans="1:3" s="63" customFormat="1" ht="12.75" customHeight="1" x14ac:dyDescent="0.2">
      <c r="A2781" s="61">
        <v>2776</v>
      </c>
      <c r="B2781" s="62" t="s">
        <v>67106</v>
      </c>
      <c r="C2781" s="61" t="s">
        <v>67107</v>
      </c>
    </row>
    <row r="2782" spans="1:3" s="63" customFormat="1" ht="12.75" customHeight="1" x14ac:dyDescent="0.2">
      <c r="A2782" s="61">
        <v>2777</v>
      </c>
      <c r="B2782" s="62" t="s">
        <v>67108</v>
      </c>
      <c r="C2782" s="61" t="s">
        <v>67109</v>
      </c>
    </row>
    <row r="2783" spans="1:3" s="63" customFormat="1" ht="12.75" customHeight="1" x14ac:dyDescent="0.2">
      <c r="A2783" s="61">
        <v>2778</v>
      </c>
      <c r="B2783" s="62" t="s">
        <v>67110</v>
      </c>
      <c r="C2783" s="61" t="s">
        <v>67111</v>
      </c>
    </row>
    <row r="2784" spans="1:3" s="63" customFormat="1" ht="12.75" customHeight="1" x14ac:dyDescent="0.2">
      <c r="A2784" s="61">
        <v>2779</v>
      </c>
      <c r="B2784" s="62" t="s">
        <v>67112</v>
      </c>
      <c r="C2784" s="61" t="s">
        <v>67113</v>
      </c>
    </row>
    <row r="2785" spans="1:3" s="63" customFormat="1" ht="12.75" customHeight="1" x14ac:dyDescent="0.2">
      <c r="A2785" s="61">
        <v>2780</v>
      </c>
      <c r="B2785" s="62" t="s">
        <v>67114</v>
      </c>
      <c r="C2785" s="61" t="s">
        <v>67115</v>
      </c>
    </row>
    <row r="2786" spans="1:3" s="63" customFormat="1" ht="12.75" customHeight="1" x14ac:dyDescent="0.2">
      <c r="A2786" s="61">
        <v>2781</v>
      </c>
      <c r="B2786" s="62" t="s">
        <v>67116</v>
      </c>
      <c r="C2786" s="61" t="s">
        <v>67117</v>
      </c>
    </row>
    <row r="2787" spans="1:3" s="63" customFormat="1" ht="12.75" customHeight="1" x14ac:dyDescent="0.2">
      <c r="A2787" s="61">
        <v>2782</v>
      </c>
      <c r="B2787" s="62" t="s">
        <v>67118</v>
      </c>
      <c r="C2787" s="61" t="s">
        <v>67119</v>
      </c>
    </row>
    <row r="2788" spans="1:3" s="63" customFormat="1" ht="12.75" customHeight="1" x14ac:dyDescent="0.2">
      <c r="A2788" s="61">
        <v>2783</v>
      </c>
      <c r="B2788" s="62" t="s">
        <v>67120</v>
      </c>
      <c r="C2788" s="61" t="s">
        <v>67121</v>
      </c>
    </row>
    <row r="2789" spans="1:3" s="63" customFormat="1" ht="12.75" customHeight="1" x14ac:dyDescent="0.2">
      <c r="A2789" s="61">
        <v>2784</v>
      </c>
      <c r="B2789" s="62" t="s">
        <v>67122</v>
      </c>
      <c r="C2789" s="61" t="s">
        <v>67123</v>
      </c>
    </row>
    <row r="2790" spans="1:3" s="63" customFormat="1" ht="12.75" customHeight="1" x14ac:dyDescent="0.2">
      <c r="A2790" s="61">
        <v>2785</v>
      </c>
      <c r="B2790" s="62" t="s">
        <v>67124</v>
      </c>
      <c r="C2790" s="61" t="s">
        <v>67125</v>
      </c>
    </row>
    <row r="2791" spans="1:3" s="63" customFormat="1" ht="12.75" customHeight="1" x14ac:dyDescent="0.2">
      <c r="A2791" s="61">
        <v>2786</v>
      </c>
      <c r="B2791" s="62" t="s">
        <v>67126</v>
      </c>
      <c r="C2791" s="61" t="s">
        <v>67127</v>
      </c>
    </row>
    <row r="2792" spans="1:3" s="63" customFormat="1" ht="12.75" customHeight="1" x14ac:dyDescent="0.2">
      <c r="A2792" s="61">
        <v>2787</v>
      </c>
      <c r="B2792" s="62" t="s">
        <v>67128</v>
      </c>
      <c r="C2792" s="61" t="s">
        <v>67129</v>
      </c>
    </row>
    <row r="2793" spans="1:3" s="63" customFormat="1" ht="12.75" customHeight="1" x14ac:dyDescent="0.2">
      <c r="A2793" s="61">
        <v>2788</v>
      </c>
      <c r="B2793" s="62" t="s">
        <v>67130</v>
      </c>
      <c r="C2793" s="61" t="s">
        <v>67131</v>
      </c>
    </row>
    <row r="2794" spans="1:3" s="63" customFormat="1" ht="12.75" customHeight="1" x14ac:dyDescent="0.2">
      <c r="A2794" s="61">
        <v>2789</v>
      </c>
      <c r="B2794" s="62" t="s">
        <v>67132</v>
      </c>
      <c r="C2794" s="61" t="s">
        <v>67133</v>
      </c>
    </row>
    <row r="2795" spans="1:3" s="63" customFormat="1" ht="12.75" customHeight="1" x14ac:dyDescent="0.2">
      <c r="A2795" s="61">
        <v>2790</v>
      </c>
      <c r="B2795" s="62" t="s">
        <v>67134</v>
      </c>
      <c r="C2795" s="61" t="s">
        <v>67135</v>
      </c>
    </row>
    <row r="2796" spans="1:3" s="63" customFormat="1" ht="12.75" customHeight="1" x14ac:dyDescent="0.2">
      <c r="A2796" s="61">
        <v>2791</v>
      </c>
      <c r="B2796" s="62" t="s">
        <v>67136</v>
      </c>
      <c r="C2796" s="61" t="s">
        <v>67137</v>
      </c>
    </row>
    <row r="2797" spans="1:3" s="63" customFormat="1" ht="12.75" customHeight="1" x14ac:dyDescent="0.2">
      <c r="A2797" s="61">
        <v>2792</v>
      </c>
      <c r="B2797" s="62" t="s">
        <v>67138</v>
      </c>
      <c r="C2797" s="61" t="s">
        <v>67139</v>
      </c>
    </row>
    <row r="2798" spans="1:3" s="63" customFormat="1" ht="12.75" customHeight="1" x14ac:dyDescent="0.2">
      <c r="A2798" s="61">
        <v>2793</v>
      </c>
      <c r="B2798" s="62" t="s">
        <v>67140</v>
      </c>
      <c r="C2798" s="61" t="s">
        <v>67141</v>
      </c>
    </row>
    <row r="2799" spans="1:3" s="63" customFormat="1" ht="12.75" customHeight="1" x14ac:dyDescent="0.2">
      <c r="A2799" s="61">
        <v>2794</v>
      </c>
      <c r="B2799" s="62" t="s">
        <v>67142</v>
      </c>
      <c r="C2799" s="61" t="s">
        <v>67143</v>
      </c>
    </row>
    <row r="2800" spans="1:3" s="63" customFormat="1" ht="12.75" customHeight="1" x14ac:dyDescent="0.2">
      <c r="A2800" s="61">
        <v>2795</v>
      </c>
      <c r="B2800" s="62" t="s">
        <v>67144</v>
      </c>
      <c r="C2800" s="61" t="s">
        <v>67145</v>
      </c>
    </row>
    <row r="2801" spans="1:3" s="63" customFormat="1" ht="12.75" customHeight="1" x14ac:dyDescent="0.2">
      <c r="A2801" s="61">
        <v>2796</v>
      </c>
      <c r="B2801" s="62" t="s">
        <v>67146</v>
      </c>
      <c r="C2801" s="61" t="s">
        <v>67147</v>
      </c>
    </row>
    <row r="2802" spans="1:3" s="63" customFormat="1" ht="12.75" customHeight="1" x14ac:dyDescent="0.2">
      <c r="A2802" s="61">
        <v>2797</v>
      </c>
      <c r="B2802" s="62" t="s">
        <v>67148</v>
      </c>
      <c r="C2802" s="61" t="s">
        <v>67149</v>
      </c>
    </row>
    <row r="2803" spans="1:3" s="63" customFormat="1" ht="12.75" customHeight="1" x14ac:dyDescent="0.2">
      <c r="A2803" s="61">
        <v>2798</v>
      </c>
      <c r="B2803" s="62" t="s">
        <v>67150</v>
      </c>
      <c r="C2803" s="61" t="s">
        <v>67151</v>
      </c>
    </row>
    <row r="2804" spans="1:3" s="63" customFormat="1" ht="12.75" customHeight="1" x14ac:dyDescent="0.2">
      <c r="A2804" s="61">
        <v>2799</v>
      </c>
      <c r="B2804" s="62" t="s">
        <v>67152</v>
      </c>
      <c r="C2804" s="61" t="s">
        <v>67153</v>
      </c>
    </row>
    <row r="2805" spans="1:3" s="63" customFormat="1" ht="12.75" customHeight="1" x14ac:dyDescent="0.2">
      <c r="A2805" s="61">
        <v>2800</v>
      </c>
      <c r="B2805" s="62" t="s">
        <v>67154</v>
      </c>
      <c r="C2805" s="61" t="s">
        <v>67155</v>
      </c>
    </row>
    <row r="2806" spans="1:3" s="63" customFormat="1" ht="12.75" customHeight="1" x14ac:dyDescent="0.2">
      <c r="A2806" s="61">
        <v>2801</v>
      </c>
      <c r="B2806" s="62" t="s">
        <v>67156</v>
      </c>
      <c r="C2806" s="61" t="s">
        <v>67157</v>
      </c>
    </row>
    <row r="2807" spans="1:3" s="63" customFormat="1" ht="12.75" customHeight="1" x14ac:dyDescent="0.2">
      <c r="A2807" s="61">
        <v>2802</v>
      </c>
      <c r="B2807" s="62" t="s">
        <v>67158</v>
      </c>
      <c r="C2807" s="61" t="s">
        <v>67159</v>
      </c>
    </row>
    <row r="2808" spans="1:3" s="63" customFormat="1" ht="12.75" customHeight="1" x14ac:dyDescent="0.2">
      <c r="A2808" s="61">
        <v>2803</v>
      </c>
      <c r="B2808" s="62" t="s">
        <v>67160</v>
      </c>
      <c r="C2808" s="61" t="s">
        <v>67161</v>
      </c>
    </row>
    <row r="2809" spans="1:3" s="63" customFormat="1" ht="12.75" customHeight="1" x14ac:dyDescent="0.2">
      <c r="A2809" s="61">
        <v>2804</v>
      </c>
      <c r="B2809" s="62" t="s">
        <v>67162</v>
      </c>
      <c r="C2809" s="61" t="s">
        <v>67163</v>
      </c>
    </row>
    <row r="2810" spans="1:3" s="63" customFormat="1" ht="12.75" customHeight="1" x14ac:dyDescent="0.2">
      <c r="A2810" s="61">
        <v>2805</v>
      </c>
      <c r="B2810" s="62" t="s">
        <v>67164</v>
      </c>
      <c r="C2810" s="61" t="s">
        <v>67165</v>
      </c>
    </row>
    <row r="2811" spans="1:3" s="63" customFormat="1" ht="12.75" customHeight="1" x14ac:dyDescent="0.2">
      <c r="A2811" s="61">
        <v>2806</v>
      </c>
      <c r="B2811" s="62" t="s">
        <v>67166</v>
      </c>
      <c r="C2811" s="61" t="s">
        <v>67167</v>
      </c>
    </row>
    <row r="2812" spans="1:3" s="63" customFormat="1" ht="12.75" customHeight="1" x14ac:dyDescent="0.2">
      <c r="A2812" s="61">
        <v>2807</v>
      </c>
      <c r="B2812" s="62" t="s">
        <v>67168</v>
      </c>
      <c r="C2812" s="61" t="s">
        <v>67169</v>
      </c>
    </row>
    <row r="2813" spans="1:3" s="63" customFormat="1" ht="12.75" customHeight="1" x14ac:dyDescent="0.2">
      <c r="A2813" s="61">
        <v>2808</v>
      </c>
      <c r="B2813" s="62" t="s">
        <v>67170</v>
      </c>
      <c r="C2813" s="61" t="s">
        <v>67171</v>
      </c>
    </row>
    <row r="2814" spans="1:3" s="63" customFormat="1" ht="12.75" customHeight="1" x14ac:dyDescent="0.2">
      <c r="A2814" s="61">
        <v>2809</v>
      </c>
      <c r="B2814" s="62" t="s">
        <v>67172</v>
      </c>
      <c r="C2814" s="61" t="s">
        <v>67173</v>
      </c>
    </row>
    <row r="2815" spans="1:3" s="63" customFormat="1" ht="12.75" customHeight="1" x14ac:dyDescent="0.2">
      <c r="A2815" s="61">
        <v>2810</v>
      </c>
      <c r="B2815" s="62" t="s">
        <v>67174</v>
      </c>
      <c r="C2815" s="61" t="s">
        <v>67175</v>
      </c>
    </row>
    <row r="2816" spans="1:3" s="63" customFormat="1" ht="12.75" customHeight="1" x14ac:dyDescent="0.2">
      <c r="A2816" s="61">
        <v>2811</v>
      </c>
      <c r="B2816" s="62" t="s">
        <v>67176</v>
      </c>
      <c r="C2816" s="61" t="s">
        <v>67177</v>
      </c>
    </row>
    <row r="2817" spans="1:3" s="63" customFormat="1" ht="12.75" customHeight="1" x14ac:dyDescent="0.2">
      <c r="A2817" s="61">
        <v>2812</v>
      </c>
      <c r="B2817" s="62" t="s">
        <v>67178</v>
      </c>
      <c r="C2817" s="61" t="s">
        <v>67179</v>
      </c>
    </row>
    <row r="2818" spans="1:3" s="63" customFormat="1" ht="12.75" customHeight="1" x14ac:dyDescent="0.2">
      <c r="A2818" s="61">
        <v>2813</v>
      </c>
      <c r="B2818" s="62" t="s">
        <v>67180</v>
      </c>
      <c r="C2818" s="61" t="s">
        <v>67181</v>
      </c>
    </row>
    <row r="2819" spans="1:3" s="63" customFormat="1" ht="12.75" customHeight="1" x14ac:dyDescent="0.2">
      <c r="A2819" s="61">
        <v>2814</v>
      </c>
      <c r="B2819" s="62" t="s">
        <v>67182</v>
      </c>
      <c r="C2819" s="61" t="s">
        <v>67183</v>
      </c>
    </row>
    <row r="2820" spans="1:3" s="63" customFormat="1" ht="12.75" customHeight="1" x14ac:dyDescent="0.2">
      <c r="A2820" s="61">
        <v>2815</v>
      </c>
      <c r="B2820" s="62" t="s">
        <v>67184</v>
      </c>
      <c r="C2820" s="61" t="s">
        <v>67185</v>
      </c>
    </row>
    <row r="2821" spans="1:3" s="63" customFormat="1" ht="12.75" customHeight="1" x14ac:dyDescent="0.2">
      <c r="A2821" s="61">
        <v>2816</v>
      </c>
      <c r="B2821" s="62" t="s">
        <v>67186</v>
      </c>
      <c r="C2821" s="61" t="s">
        <v>67187</v>
      </c>
    </row>
    <row r="2822" spans="1:3" s="63" customFormat="1" ht="12.75" customHeight="1" x14ac:dyDescent="0.2">
      <c r="A2822" s="61">
        <v>2817</v>
      </c>
      <c r="B2822" s="62" t="s">
        <v>67188</v>
      </c>
      <c r="C2822" s="61" t="s">
        <v>67189</v>
      </c>
    </row>
    <row r="2823" spans="1:3" s="63" customFormat="1" ht="12.75" customHeight="1" x14ac:dyDescent="0.2">
      <c r="A2823" s="61">
        <v>2818</v>
      </c>
      <c r="B2823" s="62" t="s">
        <v>67190</v>
      </c>
      <c r="C2823" s="61" t="s">
        <v>67191</v>
      </c>
    </row>
    <row r="2824" spans="1:3" s="63" customFormat="1" ht="12.75" customHeight="1" x14ac:dyDescent="0.2">
      <c r="A2824" s="61">
        <v>2819</v>
      </c>
      <c r="B2824" s="62" t="s">
        <v>67192</v>
      </c>
      <c r="C2824" s="61" t="s">
        <v>67193</v>
      </c>
    </row>
    <row r="2825" spans="1:3" s="63" customFormat="1" ht="12.75" customHeight="1" x14ac:dyDescent="0.2">
      <c r="A2825" s="61">
        <v>2820</v>
      </c>
      <c r="B2825" s="62" t="s">
        <v>67194</v>
      </c>
      <c r="C2825" s="61" t="s">
        <v>67195</v>
      </c>
    </row>
    <row r="2826" spans="1:3" s="63" customFormat="1" ht="12.75" customHeight="1" x14ac:dyDescent="0.2">
      <c r="A2826" s="61">
        <v>2821</v>
      </c>
      <c r="B2826" s="62" t="s">
        <v>67196</v>
      </c>
      <c r="C2826" s="61" t="s">
        <v>67197</v>
      </c>
    </row>
    <row r="2827" spans="1:3" s="63" customFormat="1" ht="12.75" customHeight="1" x14ac:dyDescent="0.2">
      <c r="A2827" s="61">
        <v>2822</v>
      </c>
      <c r="B2827" s="62" t="s">
        <v>67198</v>
      </c>
      <c r="C2827" s="61" t="s">
        <v>67199</v>
      </c>
    </row>
    <row r="2828" spans="1:3" s="63" customFormat="1" ht="12.75" customHeight="1" x14ac:dyDescent="0.2">
      <c r="A2828" s="61">
        <v>2823</v>
      </c>
      <c r="B2828" s="62" t="s">
        <v>67200</v>
      </c>
      <c r="C2828" s="61" t="s">
        <v>67201</v>
      </c>
    </row>
    <row r="2829" spans="1:3" s="63" customFormat="1" ht="12.75" customHeight="1" x14ac:dyDescent="0.2">
      <c r="A2829" s="61">
        <v>2824</v>
      </c>
      <c r="B2829" s="62" t="s">
        <v>67202</v>
      </c>
      <c r="C2829" s="61" t="s">
        <v>67203</v>
      </c>
    </row>
    <row r="2830" spans="1:3" s="63" customFormat="1" ht="12.75" customHeight="1" x14ac:dyDescent="0.2">
      <c r="A2830" s="61">
        <v>2825</v>
      </c>
      <c r="B2830" s="62" t="s">
        <v>67204</v>
      </c>
      <c r="C2830" s="61" t="s">
        <v>67205</v>
      </c>
    </row>
    <row r="2831" spans="1:3" s="63" customFormat="1" ht="12.75" customHeight="1" x14ac:dyDescent="0.2">
      <c r="A2831" s="61">
        <v>2826</v>
      </c>
      <c r="B2831" s="62" t="s">
        <v>67206</v>
      </c>
      <c r="C2831" s="61" t="s">
        <v>67207</v>
      </c>
    </row>
    <row r="2832" spans="1:3" s="63" customFormat="1" ht="12.75" customHeight="1" x14ac:dyDescent="0.2">
      <c r="A2832" s="61">
        <v>2827</v>
      </c>
      <c r="B2832" s="62" t="s">
        <v>67208</v>
      </c>
      <c r="C2832" s="61" t="s">
        <v>67209</v>
      </c>
    </row>
    <row r="2833" spans="1:3" s="63" customFormat="1" ht="12.75" customHeight="1" x14ac:dyDescent="0.2">
      <c r="A2833" s="61">
        <v>2828</v>
      </c>
      <c r="B2833" s="62" t="s">
        <v>67210</v>
      </c>
      <c r="C2833" s="61" t="s">
        <v>67211</v>
      </c>
    </row>
    <row r="2834" spans="1:3" s="63" customFormat="1" ht="12.75" customHeight="1" x14ac:dyDescent="0.2">
      <c r="A2834" s="61">
        <v>2829</v>
      </c>
      <c r="B2834" s="62" t="s">
        <v>67212</v>
      </c>
      <c r="C2834" s="61" t="s">
        <v>142987</v>
      </c>
    </row>
    <row r="2835" spans="1:3" s="63" customFormat="1" ht="12.75" customHeight="1" x14ac:dyDescent="0.2">
      <c r="A2835" s="61">
        <v>2830</v>
      </c>
      <c r="B2835" s="62" t="s">
        <v>67213</v>
      </c>
      <c r="C2835" s="61" t="s">
        <v>67214</v>
      </c>
    </row>
    <row r="2836" spans="1:3" s="63" customFormat="1" ht="12.75" customHeight="1" x14ac:dyDescent="0.2">
      <c r="A2836" s="61">
        <v>2831</v>
      </c>
      <c r="B2836" s="62" t="s">
        <v>67215</v>
      </c>
      <c r="C2836" s="61" t="s">
        <v>67216</v>
      </c>
    </row>
    <row r="2837" spans="1:3" s="63" customFormat="1" ht="12.75" customHeight="1" x14ac:dyDescent="0.2">
      <c r="A2837" s="61">
        <v>2832</v>
      </c>
      <c r="B2837" s="62" t="s">
        <v>67217</v>
      </c>
      <c r="C2837" s="61" t="s">
        <v>67218</v>
      </c>
    </row>
    <row r="2838" spans="1:3" s="63" customFormat="1" ht="12.75" customHeight="1" x14ac:dyDescent="0.2">
      <c r="A2838" s="61">
        <v>2833</v>
      </c>
      <c r="B2838" s="62" t="s">
        <v>67219</v>
      </c>
      <c r="C2838" s="61" t="s">
        <v>67220</v>
      </c>
    </row>
    <row r="2839" spans="1:3" s="63" customFormat="1" ht="12.75" customHeight="1" x14ac:dyDescent="0.2">
      <c r="A2839" s="61">
        <v>2834</v>
      </c>
      <c r="B2839" s="62" t="s">
        <v>67221</v>
      </c>
      <c r="C2839" s="61" t="s">
        <v>67222</v>
      </c>
    </row>
    <row r="2840" spans="1:3" s="63" customFormat="1" ht="12.75" customHeight="1" x14ac:dyDescent="0.2">
      <c r="A2840" s="61">
        <v>2835</v>
      </c>
      <c r="B2840" s="62" t="s">
        <v>67223</v>
      </c>
      <c r="C2840" s="61" t="s">
        <v>67224</v>
      </c>
    </row>
    <row r="2841" spans="1:3" s="63" customFormat="1" ht="12.75" customHeight="1" x14ac:dyDescent="0.2">
      <c r="A2841" s="61">
        <v>2836</v>
      </c>
      <c r="B2841" s="62" t="s">
        <v>67225</v>
      </c>
      <c r="C2841" s="61" t="s">
        <v>67226</v>
      </c>
    </row>
    <row r="2842" spans="1:3" s="63" customFormat="1" ht="12.75" customHeight="1" x14ac:dyDescent="0.2">
      <c r="A2842" s="61">
        <v>2837</v>
      </c>
      <c r="B2842" s="62" t="s">
        <v>67227</v>
      </c>
      <c r="C2842" s="61" t="s">
        <v>67228</v>
      </c>
    </row>
    <row r="2843" spans="1:3" s="63" customFormat="1" ht="12.75" customHeight="1" x14ac:dyDescent="0.2">
      <c r="A2843" s="61">
        <v>2838</v>
      </c>
      <c r="B2843" s="62" t="s">
        <v>67229</v>
      </c>
      <c r="C2843" s="61" t="s">
        <v>67230</v>
      </c>
    </row>
    <row r="2844" spans="1:3" s="63" customFormat="1" ht="12.75" customHeight="1" x14ac:dyDescent="0.2">
      <c r="A2844" s="61">
        <v>2839</v>
      </c>
      <c r="B2844" s="62" t="s">
        <v>67231</v>
      </c>
      <c r="C2844" s="61" t="s">
        <v>67232</v>
      </c>
    </row>
    <row r="2845" spans="1:3" s="63" customFormat="1" ht="12.75" customHeight="1" x14ac:dyDescent="0.2">
      <c r="A2845" s="61">
        <v>2840</v>
      </c>
      <c r="B2845" s="62" t="s">
        <v>67233</v>
      </c>
      <c r="C2845" s="61" t="s">
        <v>67234</v>
      </c>
    </row>
    <row r="2846" spans="1:3" s="63" customFormat="1" ht="12.75" customHeight="1" x14ac:dyDescent="0.2">
      <c r="A2846" s="61">
        <v>2841</v>
      </c>
      <c r="B2846" s="62" t="s">
        <v>67235</v>
      </c>
      <c r="C2846" s="61" t="s">
        <v>67236</v>
      </c>
    </row>
    <row r="2847" spans="1:3" s="63" customFormat="1" ht="12.75" customHeight="1" x14ac:dyDescent="0.2">
      <c r="A2847" s="61">
        <v>2842</v>
      </c>
      <c r="B2847" s="62" t="s">
        <v>67237</v>
      </c>
      <c r="C2847" s="61" t="s">
        <v>67238</v>
      </c>
    </row>
    <row r="2848" spans="1:3" s="63" customFormat="1" ht="12.75" customHeight="1" x14ac:dyDescent="0.2">
      <c r="A2848" s="61">
        <v>2843</v>
      </c>
      <c r="B2848" s="62" t="s">
        <v>67239</v>
      </c>
      <c r="C2848" s="61" t="s">
        <v>67240</v>
      </c>
    </row>
    <row r="2849" spans="1:3" s="63" customFormat="1" ht="12.75" customHeight="1" x14ac:dyDescent="0.2">
      <c r="A2849" s="61">
        <v>2844</v>
      </c>
      <c r="B2849" s="62" t="s">
        <v>67241</v>
      </c>
      <c r="C2849" s="61" t="s">
        <v>67242</v>
      </c>
    </row>
    <row r="2850" spans="1:3" s="63" customFormat="1" ht="12.75" customHeight="1" x14ac:dyDescent="0.2">
      <c r="A2850" s="61">
        <v>2845</v>
      </c>
      <c r="B2850" s="62" t="s">
        <v>67243</v>
      </c>
      <c r="C2850" s="61" t="s">
        <v>67244</v>
      </c>
    </row>
    <row r="2851" spans="1:3" s="63" customFormat="1" ht="12.75" customHeight="1" x14ac:dyDescent="0.2">
      <c r="A2851" s="61">
        <v>2846</v>
      </c>
      <c r="B2851" s="62" t="s">
        <v>67245</v>
      </c>
      <c r="C2851" s="61" t="s">
        <v>67246</v>
      </c>
    </row>
    <row r="2852" spans="1:3" s="63" customFormat="1" ht="12.75" customHeight="1" x14ac:dyDescent="0.2">
      <c r="A2852" s="61">
        <v>2847</v>
      </c>
      <c r="B2852" s="62" t="s">
        <v>67247</v>
      </c>
      <c r="C2852" s="61" t="s">
        <v>67248</v>
      </c>
    </row>
    <row r="2853" spans="1:3" s="63" customFormat="1" ht="12.75" customHeight="1" x14ac:dyDescent="0.2">
      <c r="A2853" s="61">
        <v>2848</v>
      </c>
      <c r="B2853" s="62" t="s">
        <v>67249</v>
      </c>
      <c r="C2853" s="61" t="s">
        <v>67250</v>
      </c>
    </row>
    <row r="2854" spans="1:3" s="63" customFormat="1" ht="12.75" customHeight="1" x14ac:dyDescent="0.2">
      <c r="A2854" s="61">
        <v>2849</v>
      </c>
      <c r="B2854" s="62" t="s">
        <v>67251</v>
      </c>
      <c r="C2854" s="61" t="s">
        <v>67252</v>
      </c>
    </row>
    <row r="2855" spans="1:3" s="63" customFormat="1" ht="12.75" customHeight="1" x14ac:dyDescent="0.2">
      <c r="A2855" s="61">
        <v>2850</v>
      </c>
      <c r="B2855" s="62" t="s">
        <v>67253</v>
      </c>
      <c r="C2855" s="61" t="s">
        <v>67254</v>
      </c>
    </row>
    <row r="2856" spans="1:3" s="63" customFormat="1" ht="12.75" customHeight="1" x14ac:dyDescent="0.2">
      <c r="A2856" s="61">
        <v>2851</v>
      </c>
      <c r="B2856" s="62" t="s">
        <v>67255</v>
      </c>
      <c r="C2856" s="61" t="s">
        <v>67256</v>
      </c>
    </row>
    <row r="2857" spans="1:3" s="63" customFormat="1" ht="12.75" customHeight="1" x14ac:dyDescent="0.2">
      <c r="A2857" s="61">
        <v>2852</v>
      </c>
      <c r="B2857" s="62" t="s">
        <v>67257</v>
      </c>
      <c r="C2857" s="61" t="s">
        <v>67258</v>
      </c>
    </row>
    <row r="2858" spans="1:3" s="63" customFormat="1" ht="12.75" customHeight="1" x14ac:dyDescent="0.2">
      <c r="A2858" s="61">
        <v>2853</v>
      </c>
      <c r="B2858" s="62" t="s">
        <v>67259</v>
      </c>
      <c r="C2858" s="61" t="s">
        <v>67260</v>
      </c>
    </row>
    <row r="2859" spans="1:3" s="63" customFormat="1" ht="12.75" customHeight="1" x14ac:dyDescent="0.2">
      <c r="A2859" s="61">
        <v>2854</v>
      </c>
      <c r="B2859" s="62" t="s">
        <v>67261</v>
      </c>
      <c r="C2859" s="61" t="s">
        <v>67262</v>
      </c>
    </row>
    <row r="2860" spans="1:3" s="63" customFormat="1" ht="12.75" customHeight="1" x14ac:dyDescent="0.2">
      <c r="A2860" s="61">
        <v>2855</v>
      </c>
      <c r="B2860" s="62" t="s">
        <v>67263</v>
      </c>
      <c r="C2860" s="61" t="s">
        <v>67264</v>
      </c>
    </row>
    <row r="2861" spans="1:3" s="63" customFormat="1" ht="12.75" customHeight="1" x14ac:dyDescent="0.2">
      <c r="A2861" s="61">
        <v>2856</v>
      </c>
      <c r="B2861" s="62" t="s">
        <v>67265</v>
      </c>
      <c r="C2861" s="61" t="s">
        <v>67266</v>
      </c>
    </row>
    <row r="2862" spans="1:3" s="63" customFormat="1" ht="12.75" customHeight="1" x14ac:dyDescent="0.2">
      <c r="A2862" s="61">
        <v>2857</v>
      </c>
      <c r="B2862" s="62" t="s">
        <v>67267</v>
      </c>
      <c r="C2862" s="61" t="s">
        <v>67268</v>
      </c>
    </row>
    <row r="2863" spans="1:3" s="63" customFormat="1" ht="12.75" customHeight="1" x14ac:dyDescent="0.2">
      <c r="A2863" s="61">
        <v>2858</v>
      </c>
      <c r="B2863" s="62" t="s">
        <v>67269</v>
      </c>
      <c r="C2863" s="61" t="s">
        <v>67270</v>
      </c>
    </row>
    <row r="2864" spans="1:3" s="63" customFormat="1" ht="12.75" customHeight="1" x14ac:dyDescent="0.2">
      <c r="A2864" s="61">
        <v>2859</v>
      </c>
      <c r="B2864" s="62" t="s">
        <v>67271</v>
      </c>
      <c r="C2864" s="61" t="s">
        <v>67272</v>
      </c>
    </row>
    <row r="2865" spans="1:3" s="63" customFormat="1" ht="12.75" customHeight="1" x14ac:dyDescent="0.2">
      <c r="A2865" s="61">
        <v>2860</v>
      </c>
      <c r="B2865" s="62" t="s">
        <v>67273</v>
      </c>
      <c r="C2865" s="61" t="s">
        <v>67274</v>
      </c>
    </row>
    <row r="2866" spans="1:3" s="63" customFormat="1" ht="12.75" customHeight="1" x14ac:dyDescent="0.2">
      <c r="A2866" s="61">
        <v>2861</v>
      </c>
      <c r="B2866" s="62" t="s">
        <v>67275</v>
      </c>
      <c r="C2866" s="61" t="s">
        <v>67276</v>
      </c>
    </row>
    <row r="2867" spans="1:3" s="63" customFormat="1" ht="12.75" customHeight="1" x14ac:dyDescent="0.2">
      <c r="A2867" s="61">
        <v>2862</v>
      </c>
      <c r="B2867" s="62" t="s">
        <v>67277</v>
      </c>
      <c r="C2867" s="61" t="s">
        <v>67278</v>
      </c>
    </row>
    <row r="2868" spans="1:3" s="63" customFormat="1" ht="12.75" customHeight="1" x14ac:dyDescent="0.2">
      <c r="A2868" s="61">
        <v>2863</v>
      </c>
      <c r="B2868" s="62" t="s">
        <v>67279</v>
      </c>
      <c r="C2868" s="61" t="s">
        <v>67280</v>
      </c>
    </row>
    <row r="2869" spans="1:3" s="63" customFormat="1" ht="12.75" customHeight="1" x14ac:dyDescent="0.2">
      <c r="A2869" s="61">
        <v>2864</v>
      </c>
      <c r="B2869" s="62" t="s">
        <v>67281</v>
      </c>
      <c r="C2869" s="61" t="s">
        <v>67282</v>
      </c>
    </row>
    <row r="2870" spans="1:3" s="63" customFormat="1" ht="12.75" customHeight="1" x14ac:dyDescent="0.2">
      <c r="A2870" s="61">
        <v>2865</v>
      </c>
      <c r="B2870" s="62" t="s">
        <v>67283</v>
      </c>
      <c r="C2870" s="61" t="s">
        <v>67284</v>
      </c>
    </row>
    <row r="2871" spans="1:3" s="63" customFormat="1" ht="12.75" customHeight="1" x14ac:dyDescent="0.2">
      <c r="A2871" s="61">
        <v>2866</v>
      </c>
      <c r="B2871" s="62" t="s">
        <v>67285</v>
      </c>
      <c r="C2871" s="61" t="s">
        <v>67286</v>
      </c>
    </row>
    <row r="2872" spans="1:3" s="63" customFormat="1" ht="12.75" customHeight="1" x14ac:dyDescent="0.2">
      <c r="A2872" s="61">
        <v>2867</v>
      </c>
      <c r="B2872" s="62" t="s">
        <v>67287</v>
      </c>
      <c r="C2872" s="61" t="s">
        <v>67288</v>
      </c>
    </row>
    <row r="2873" spans="1:3" s="63" customFormat="1" ht="12.75" customHeight="1" x14ac:dyDescent="0.2">
      <c r="A2873" s="61">
        <v>2868</v>
      </c>
      <c r="B2873" s="62" t="s">
        <v>67289</v>
      </c>
      <c r="C2873" s="61" t="s">
        <v>67290</v>
      </c>
    </row>
    <row r="2874" spans="1:3" s="63" customFormat="1" ht="12.75" customHeight="1" x14ac:dyDescent="0.2">
      <c r="A2874" s="61">
        <v>2869</v>
      </c>
      <c r="B2874" s="62" t="s">
        <v>67291</v>
      </c>
      <c r="C2874" s="61" t="s">
        <v>67292</v>
      </c>
    </row>
    <row r="2875" spans="1:3" s="63" customFormat="1" ht="12.75" customHeight="1" x14ac:dyDescent="0.2">
      <c r="A2875" s="61">
        <v>2870</v>
      </c>
      <c r="B2875" s="62" t="s">
        <v>67293</v>
      </c>
      <c r="C2875" s="61" t="s">
        <v>67294</v>
      </c>
    </row>
    <row r="2876" spans="1:3" s="63" customFormat="1" ht="12.75" customHeight="1" x14ac:dyDescent="0.2">
      <c r="A2876" s="61">
        <v>2871</v>
      </c>
      <c r="B2876" s="62" t="s">
        <v>67295</v>
      </c>
      <c r="C2876" s="61" t="s">
        <v>67296</v>
      </c>
    </row>
    <row r="2877" spans="1:3" s="63" customFormat="1" ht="12.75" customHeight="1" x14ac:dyDescent="0.2">
      <c r="A2877" s="61">
        <v>2872</v>
      </c>
      <c r="B2877" s="62" t="s">
        <v>67297</v>
      </c>
      <c r="C2877" s="61" t="s">
        <v>67298</v>
      </c>
    </row>
    <row r="2878" spans="1:3" s="63" customFormat="1" ht="12.75" customHeight="1" x14ac:dyDescent="0.2">
      <c r="A2878" s="61">
        <v>2873</v>
      </c>
      <c r="B2878" s="62" t="s">
        <v>67299</v>
      </c>
      <c r="C2878" s="61" t="s">
        <v>67300</v>
      </c>
    </row>
    <row r="2879" spans="1:3" s="63" customFormat="1" ht="12.75" customHeight="1" x14ac:dyDescent="0.2">
      <c r="A2879" s="61">
        <v>2874</v>
      </c>
      <c r="B2879" s="62" t="s">
        <v>67301</v>
      </c>
      <c r="C2879" s="61" t="s">
        <v>67302</v>
      </c>
    </row>
    <row r="2880" spans="1:3" s="63" customFormat="1" ht="12.75" customHeight="1" x14ac:dyDescent="0.2">
      <c r="A2880" s="61">
        <v>2875</v>
      </c>
      <c r="B2880" s="62" t="s">
        <v>67303</v>
      </c>
      <c r="C2880" s="61" t="s">
        <v>67304</v>
      </c>
    </row>
    <row r="2881" spans="1:3" s="63" customFormat="1" ht="12.75" customHeight="1" x14ac:dyDescent="0.2">
      <c r="A2881" s="61">
        <v>2876</v>
      </c>
      <c r="B2881" s="62" t="s">
        <v>67305</v>
      </c>
      <c r="C2881" s="61" t="s">
        <v>67306</v>
      </c>
    </row>
    <row r="2882" spans="1:3" s="63" customFormat="1" ht="12.75" customHeight="1" x14ac:dyDescent="0.2">
      <c r="A2882" s="61">
        <v>2877</v>
      </c>
      <c r="B2882" s="62" t="s">
        <v>67307</v>
      </c>
      <c r="C2882" s="61" t="s">
        <v>67308</v>
      </c>
    </row>
    <row r="2883" spans="1:3" s="63" customFormat="1" ht="12.75" customHeight="1" x14ac:dyDescent="0.2">
      <c r="A2883" s="61">
        <v>2878</v>
      </c>
      <c r="B2883" s="62" t="s">
        <v>67309</v>
      </c>
      <c r="C2883" s="61" t="s">
        <v>67310</v>
      </c>
    </row>
    <row r="2884" spans="1:3" s="63" customFormat="1" ht="12.75" customHeight="1" x14ac:dyDescent="0.2">
      <c r="A2884" s="61">
        <v>2879</v>
      </c>
      <c r="B2884" s="62" t="s">
        <v>67311</v>
      </c>
      <c r="C2884" s="61" t="s">
        <v>67312</v>
      </c>
    </row>
    <row r="2885" spans="1:3" s="63" customFormat="1" ht="12.75" customHeight="1" x14ac:dyDescent="0.2">
      <c r="A2885" s="61">
        <v>2880</v>
      </c>
      <c r="B2885" s="62" t="s">
        <v>67313</v>
      </c>
      <c r="C2885" s="61" t="s">
        <v>67314</v>
      </c>
    </row>
    <row r="2886" spans="1:3" s="63" customFormat="1" ht="12.75" customHeight="1" x14ac:dyDescent="0.2">
      <c r="A2886" s="61">
        <v>2881</v>
      </c>
      <c r="B2886" s="62" t="s">
        <v>67315</v>
      </c>
      <c r="C2886" s="61" t="s">
        <v>67316</v>
      </c>
    </row>
    <row r="2887" spans="1:3" s="63" customFormat="1" ht="12.75" customHeight="1" x14ac:dyDescent="0.2">
      <c r="A2887" s="61">
        <v>2882</v>
      </c>
      <c r="B2887" s="62" t="s">
        <v>67317</v>
      </c>
      <c r="C2887" s="61" t="s">
        <v>67318</v>
      </c>
    </row>
    <row r="2888" spans="1:3" s="63" customFormat="1" ht="12.75" customHeight="1" x14ac:dyDescent="0.2">
      <c r="A2888" s="61">
        <v>2883</v>
      </c>
      <c r="B2888" s="62" t="s">
        <v>67319</v>
      </c>
      <c r="C2888" s="61" t="s">
        <v>67320</v>
      </c>
    </row>
    <row r="2889" spans="1:3" s="63" customFormat="1" ht="12.75" customHeight="1" x14ac:dyDescent="0.2">
      <c r="A2889" s="61">
        <v>2884</v>
      </c>
      <c r="B2889" s="62" t="s">
        <v>67321</v>
      </c>
      <c r="C2889" s="61" t="s">
        <v>67322</v>
      </c>
    </row>
    <row r="2890" spans="1:3" s="63" customFormat="1" ht="12.75" customHeight="1" x14ac:dyDescent="0.2">
      <c r="A2890" s="61">
        <v>2885</v>
      </c>
      <c r="B2890" s="62" t="s">
        <v>67323</v>
      </c>
      <c r="C2890" s="61" t="s">
        <v>67324</v>
      </c>
    </row>
    <row r="2891" spans="1:3" s="63" customFormat="1" ht="12.75" customHeight="1" x14ac:dyDescent="0.2">
      <c r="A2891" s="61">
        <v>2886</v>
      </c>
      <c r="B2891" s="62" t="s">
        <v>67325</v>
      </c>
      <c r="C2891" s="61" t="s">
        <v>67326</v>
      </c>
    </row>
    <row r="2892" spans="1:3" s="63" customFormat="1" ht="12.75" customHeight="1" x14ac:dyDescent="0.2">
      <c r="A2892" s="61">
        <v>2887</v>
      </c>
      <c r="B2892" s="62" t="s">
        <v>67327</v>
      </c>
      <c r="C2892" s="61" t="s">
        <v>67328</v>
      </c>
    </row>
    <row r="2893" spans="1:3" s="63" customFormat="1" ht="12.75" customHeight="1" x14ac:dyDescent="0.2">
      <c r="A2893" s="61">
        <v>2888</v>
      </c>
      <c r="B2893" s="62" t="s">
        <v>67329</v>
      </c>
      <c r="C2893" s="61" t="s">
        <v>67330</v>
      </c>
    </row>
    <row r="2894" spans="1:3" s="63" customFormat="1" ht="12.75" customHeight="1" x14ac:dyDescent="0.2">
      <c r="A2894" s="61">
        <v>2889</v>
      </c>
      <c r="B2894" s="62" t="s">
        <v>67331</v>
      </c>
      <c r="C2894" s="61" t="s">
        <v>67332</v>
      </c>
    </row>
    <row r="2895" spans="1:3" s="63" customFormat="1" ht="12.75" customHeight="1" x14ac:dyDescent="0.2">
      <c r="A2895" s="61">
        <v>2890</v>
      </c>
      <c r="B2895" s="62" t="s">
        <v>67333</v>
      </c>
      <c r="C2895" s="61" t="s">
        <v>67334</v>
      </c>
    </row>
    <row r="2896" spans="1:3" s="63" customFormat="1" ht="12.75" customHeight="1" x14ac:dyDescent="0.2">
      <c r="A2896" s="61">
        <v>2891</v>
      </c>
      <c r="B2896" s="62" t="s">
        <v>67335</v>
      </c>
      <c r="C2896" s="61" t="s">
        <v>67336</v>
      </c>
    </row>
    <row r="2897" spans="1:3" s="63" customFormat="1" ht="12.75" customHeight="1" x14ac:dyDescent="0.2">
      <c r="A2897" s="61">
        <v>2892</v>
      </c>
      <c r="B2897" s="62" t="s">
        <v>67337</v>
      </c>
      <c r="C2897" s="61" t="s">
        <v>67338</v>
      </c>
    </row>
    <row r="2898" spans="1:3" s="63" customFormat="1" ht="12.75" customHeight="1" x14ac:dyDescent="0.2">
      <c r="A2898" s="61">
        <v>2893</v>
      </c>
      <c r="B2898" s="62" t="s">
        <v>67339</v>
      </c>
      <c r="C2898" s="61" t="s">
        <v>67340</v>
      </c>
    </row>
    <row r="2899" spans="1:3" s="63" customFormat="1" ht="12.75" customHeight="1" x14ac:dyDescent="0.2">
      <c r="A2899" s="61">
        <v>2894</v>
      </c>
      <c r="B2899" s="62" t="s">
        <v>67341</v>
      </c>
      <c r="C2899" s="61" t="s">
        <v>67342</v>
      </c>
    </row>
    <row r="2900" spans="1:3" s="63" customFormat="1" ht="12.75" customHeight="1" x14ac:dyDescent="0.2">
      <c r="A2900" s="61">
        <v>2895</v>
      </c>
      <c r="B2900" s="62" t="s">
        <v>67343</v>
      </c>
      <c r="C2900" s="61" t="s">
        <v>67344</v>
      </c>
    </row>
    <row r="2901" spans="1:3" s="63" customFormat="1" ht="12.75" customHeight="1" x14ac:dyDescent="0.2">
      <c r="A2901" s="61">
        <v>2896</v>
      </c>
      <c r="B2901" s="62" t="s">
        <v>67345</v>
      </c>
      <c r="C2901" s="61" t="s">
        <v>67346</v>
      </c>
    </row>
    <row r="2902" spans="1:3" s="63" customFormat="1" ht="12.75" customHeight="1" x14ac:dyDescent="0.2">
      <c r="A2902" s="61">
        <v>2897</v>
      </c>
      <c r="B2902" s="62" t="s">
        <v>67347</v>
      </c>
      <c r="C2902" s="61" t="s">
        <v>67348</v>
      </c>
    </row>
    <row r="2903" spans="1:3" s="63" customFormat="1" ht="12.75" customHeight="1" x14ac:dyDescent="0.2">
      <c r="A2903" s="61">
        <v>2898</v>
      </c>
      <c r="B2903" s="62" t="s">
        <v>67349</v>
      </c>
      <c r="C2903" s="61" t="s">
        <v>67350</v>
      </c>
    </row>
    <row r="2904" spans="1:3" s="63" customFormat="1" ht="12.75" customHeight="1" x14ac:dyDescent="0.2">
      <c r="A2904" s="61">
        <v>2899</v>
      </c>
      <c r="B2904" s="62" t="s">
        <v>67351</v>
      </c>
      <c r="C2904" s="61" t="s">
        <v>67352</v>
      </c>
    </row>
    <row r="2905" spans="1:3" s="63" customFormat="1" ht="12.75" customHeight="1" x14ac:dyDescent="0.2">
      <c r="A2905" s="61">
        <v>2900</v>
      </c>
      <c r="B2905" s="62" t="s">
        <v>67353</v>
      </c>
      <c r="C2905" s="61" t="s">
        <v>67354</v>
      </c>
    </row>
    <row r="2906" spans="1:3" s="63" customFormat="1" ht="12.75" customHeight="1" x14ac:dyDescent="0.2">
      <c r="A2906" s="61">
        <v>2901</v>
      </c>
      <c r="B2906" s="62" t="s">
        <v>67355</v>
      </c>
      <c r="C2906" s="61" t="s">
        <v>67356</v>
      </c>
    </row>
    <row r="2907" spans="1:3" s="63" customFormat="1" ht="12.75" customHeight="1" x14ac:dyDescent="0.2">
      <c r="A2907" s="61">
        <v>2902</v>
      </c>
      <c r="B2907" s="62" t="s">
        <v>67357</v>
      </c>
      <c r="C2907" s="61" t="s">
        <v>67358</v>
      </c>
    </row>
    <row r="2908" spans="1:3" s="63" customFormat="1" ht="12.75" customHeight="1" x14ac:dyDescent="0.2">
      <c r="A2908" s="61">
        <v>2903</v>
      </c>
      <c r="B2908" s="62" t="s">
        <v>67359</v>
      </c>
      <c r="C2908" s="61" t="s">
        <v>67360</v>
      </c>
    </row>
    <row r="2909" spans="1:3" s="63" customFormat="1" ht="12.75" customHeight="1" x14ac:dyDescent="0.2">
      <c r="A2909" s="61">
        <v>2904</v>
      </c>
      <c r="B2909" s="62" t="s">
        <v>67361</v>
      </c>
      <c r="C2909" s="61" t="s">
        <v>67362</v>
      </c>
    </row>
    <row r="2910" spans="1:3" s="63" customFormat="1" ht="12.75" customHeight="1" x14ac:dyDescent="0.2">
      <c r="A2910" s="61">
        <v>2905</v>
      </c>
      <c r="B2910" s="62" t="s">
        <v>67363</v>
      </c>
      <c r="C2910" s="61" t="s">
        <v>67364</v>
      </c>
    </row>
    <row r="2911" spans="1:3" s="63" customFormat="1" ht="12.75" customHeight="1" x14ac:dyDescent="0.2">
      <c r="A2911" s="61">
        <v>2906</v>
      </c>
      <c r="B2911" s="62" t="s">
        <v>67365</v>
      </c>
      <c r="C2911" s="61" t="s">
        <v>67366</v>
      </c>
    </row>
    <row r="2912" spans="1:3" s="63" customFormat="1" ht="12.75" customHeight="1" x14ac:dyDescent="0.2">
      <c r="A2912" s="61">
        <v>2907</v>
      </c>
      <c r="B2912" s="62" t="s">
        <v>67367</v>
      </c>
      <c r="C2912" s="61" t="s">
        <v>67368</v>
      </c>
    </row>
    <row r="2913" spans="1:3" s="63" customFormat="1" ht="12.75" customHeight="1" x14ac:dyDescent="0.2">
      <c r="A2913" s="61">
        <v>2908</v>
      </c>
      <c r="B2913" s="62" t="s">
        <v>67369</v>
      </c>
      <c r="C2913" s="61" t="s">
        <v>67370</v>
      </c>
    </row>
    <row r="2914" spans="1:3" s="63" customFormat="1" ht="12.75" customHeight="1" x14ac:dyDescent="0.2">
      <c r="A2914" s="61">
        <v>2909</v>
      </c>
      <c r="B2914" s="62" t="s">
        <v>67371</v>
      </c>
      <c r="C2914" s="61" t="s">
        <v>67372</v>
      </c>
    </row>
    <row r="2915" spans="1:3" s="63" customFormat="1" ht="12.75" customHeight="1" x14ac:dyDescent="0.2">
      <c r="A2915" s="61">
        <v>2910</v>
      </c>
      <c r="B2915" s="62" t="s">
        <v>67373</v>
      </c>
      <c r="C2915" s="61" t="s">
        <v>67374</v>
      </c>
    </row>
    <row r="2916" spans="1:3" s="63" customFormat="1" ht="12.75" customHeight="1" x14ac:dyDescent="0.2">
      <c r="A2916" s="61">
        <v>2911</v>
      </c>
      <c r="B2916" s="62" t="s">
        <v>67375</v>
      </c>
      <c r="C2916" s="61" t="s">
        <v>67376</v>
      </c>
    </row>
    <row r="2917" spans="1:3" s="63" customFormat="1" ht="12.75" customHeight="1" x14ac:dyDescent="0.2">
      <c r="A2917" s="61">
        <v>2912</v>
      </c>
      <c r="B2917" s="62" t="s">
        <v>67377</v>
      </c>
      <c r="C2917" s="61" t="s">
        <v>67378</v>
      </c>
    </row>
    <row r="2918" spans="1:3" s="63" customFormat="1" ht="12.75" customHeight="1" x14ac:dyDescent="0.2">
      <c r="A2918" s="61">
        <v>2913</v>
      </c>
      <c r="B2918" s="62" t="s">
        <v>67379</v>
      </c>
      <c r="C2918" s="61" t="s">
        <v>67380</v>
      </c>
    </row>
    <row r="2919" spans="1:3" s="63" customFormat="1" ht="12.75" customHeight="1" x14ac:dyDescent="0.2">
      <c r="A2919" s="61">
        <v>2914</v>
      </c>
      <c r="B2919" s="62" t="s">
        <v>67381</v>
      </c>
      <c r="C2919" s="61" t="s">
        <v>67382</v>
      </c>
    </row>
    <row r="2920" spans="1:3" s="63" customFormat="1" ht="12.75" customHeight="1" x14ac:dyDescent="0.2">
      <c r="A2920" s="61">
        <v>2915</v>
      </c>
      <c r="B2920" s="62" t="s">
        <v>67383</v>
      </c>
      <c r="C2920" s="61" t="s">
        <v>67384</v>
      </c>
    </row>
    <row r="2921" spans="1:3" s="63" customFormat="1" ht="12.75" customHeight="1" x14ac:dyDescent="0.2">
      <c r="A2921" s="61">
        <v>2916</v>
      </c>
      <c r="B2921" s="62" t="s">
        <v>67385</v>
      </c>
      <c r="C2921" s="61" t="s">
        <v>67386</v>
      </c>
    </row>
    <row r="2922" spans="1:3" s="63" customFormat="1" ht="12.75" customHeight="1" x14ac:dyDescent="0.2">
      <c r="A2922" s="61">
        <v>2917</v>
      </c>
      <c r="B2922" s="62" t="s">
        <v>67387</v>
      </c>
      <c r="C2922" s="61" t="s">
        <v>67388</v>
      </c>
    </row>
    <row r="2923" spans="1:3" s="63" customFormat="1" ht="12.75" customHeight="1" x14ac:dyDescent="0.2">
      <c r="A2923" s="61">
        <v>2918</v>
      </c>
      <c r="B2923" s="62" t="s">
        <v>67389</v>
      </c>
      <c r="C2923" s="61" t="s">
        <v>67390</v>
      </c>
    </row>
    <row r="2924" spans="1:3" s="63" customFormat="1" ht="12.75" customHeight="1" x14ac:dyDescent="0.2">
      <c r="A2924" s="61">
        <v>2919</v>
      </c>
      <c r="B2924" s="62" t="s">
        <v>67391</v>
      </c>
      <c r="C2924" s="61" t="s">
        <v>67392</v>
      </c>
    </row>
    <row r="2925" spans="1:3" s="63" customFormat="1" ht="12.75" customHeight="1" x14ac:dyDescent="0.2">
      <c r="A2925" s="61">
        <v>2920</v>
      </c>
      <c r="B2925" s="62" t="s">
        <v>67393</v>
      </c>
      <c r="C2925" s="61" t="s">
        <v>67394</v>
      </c>
    </row>
    <row r="2926" spans="1:3" s="63" customFormat="1" ht="12.75" customHeight="1" x14ac:dyDescent="0.2">
      <c r="A2926" s="61">
        <v>2921</v>
      </c>
      <c r="B2926" s="62" t="s">
        <v>67395</v>
      </c>
      <c r="C2926" s="61" t="s">
        <v>67396</v>
      </c>
    </row>
    <row r="2927" spans="1:3" s="63" customFormat="1" ht="12.75" customHeight="1" x14ac:dyDescent="0.2">
      <c r="A2927" s="61">
        <v>2922</v>
      </c>
      <c r="B2927" s="62" t="s">
        <v>67397</v>
      </c>
      <c r="C2927" s="61" t="s">
        <v>67398</v>
      </c>
    </row>
    <row r="2928" spans="1:3" s="63" customFormat="1" ht="12.75" customHeight="1" x14ac:dyDescent="0.2">
      <c r="A2928" s="61">
        <v>2923</v>
      </c>
      <c r="B2928" s="62" t="s">
        <v>67399</v>
      </c>
      <c r="C2928" s="61" t="s">
        <v>67400</v>
      </c>
    </row>
    <row r="2929" spans="1:3" s="63" customFormat="1" ht="12.75" customHeight="1" x14ac:dyDescent="0.2">
      <c r="A2929" s="61">
        <v>2924</v>
      </c>
      <c r="B2929" s="62" t="s">
        <v>67401</v>
      </c>
      <c r="C2929" s="61" t="s">
        <v>67402</v>
      </c>
    </row>
    <row r="2930" spans="1:3" s="63" customFormat="1" ht="12.75" customHeight="1" x14ac:dyDescent="0.2">
      <c r="A2930" s="61">
        <v>2925</v>
      </c>
      <c r="B2930" s="62" t="s">
        <v>67403</v>
      </c>
      <c r="C2930" s="61" t="s">
        <v>67404</v>
      </c>
    </row>
    <row r="2931" spans="1:3" s="63" customFormat="1" ht="12.75" customHeight="1" x14ac:dyDescent="0.2">
      <c r="A2931" s="61">
        <v>2926</v>
      </c>
      <c r="B2931" s="62" t="s">
        <v>67405</v>
      </c>
      <c r="C2931" s="61" t="s">
        <v>67406</v>
      </c>
    </row>
    <row r="2932" spans="1:3" s="63" customFormat="1" ht="12.75" customHeight="1" x14ac:dyDescent="0.2">
      <c r="A2932" s="61">
        <v>2927</v>
      </c>
      <c r="B2932" s="62" t="s">
        <v>67407</v>
      </c>
      <c r="C2932" s="61" t="s">
        <v>67408</v>
      </c>
    </row>
    <row r="2933" spans="1:3" s="63" customFormat="1" ht="12.75" customHeight="1" x14ac:dyDescent="0.2">
      <c r="A2933" s="61">
        <v>2928</v>
      </c>
      <c r="B2933" s="62" t="s">
        <v>67409</v>
      </c>
      <c r="C2933" s="61" t="s">
        <v>67410</v>
      </c>
    </row>
    <row r="2934" spans="1:3" s="63" customFormat="1" ht="12.75" customHeight="1" x14ac:dyDescent="0.2">
      <c r="A2934" s="61">
        <v>2929</v>
      </c>
      <c r="B2934" s="62" t="s">
        <v>67411</v>
      </c>
      <c r="C2934" s="61" t="s">
        <v>67412</v>
      </c>
    </row>
    <row r="2935" spans="1:3" s="63" customFormat="1" ht="12.75" customHeight="1" x14ac:dyDescent="0.2">
      <c r="A2935" s="61">
        <v>2930</v>
      </c>
      <c r="B2935" s="62" t="s">
        <v>67413</v>
      </c>
      <c r="C2935" s="61" t="s">
        <v>67414</v>
      </c>
    </row>
    <row r="2936" spans="1:3" s="63" customFormat="1" ht="12.75" customHeight="1" x14ac:dyDescent="0.2">
      <c r="A2936" s="61">
        <v>2931</v>
      </c>
      <c r="B2936" s="62" t="s">
        <v>67415</v>
      </c>
      <c r="C2936" s="61" t="s">
        <v>67416</v>
      </c>
    </row>
    <row r="2937" spans="1:3" s="63" customFormat="1" ht="12.75" customHeight="1" x14ac:dyDescent="0.2">
      <c r="A2937" s="61">
        <v>2932</v>
      </c>
      <c r="B2937" s="62" t="s">
        <v>67417</v>
      </c>
      <c r="C2937" s="61" t="s">
        <v>67418</v>
      </c>
    </row>
    <row r="2938" spans="1:3" s="63" customFormat="1" ht="12.75" customHeight="1" x14ac:dyDescent="0.2">
      <c r="A2938" s="61">
        <v>2933</v>
      </c>
      <c r="B2938" s="62" t="s">
        <v>67419</v>
      </c>
      <c r="C2938" s="61" t="s">
        <v>67420</v>
      </c>
    </row>
    <row r="2939" spans="1:3" s="63" customFormat="1" ht="12.75" customHeight="1" x14ac:dyDescent="0.2">
      <c r="A2939" s="61">
        <v>2934</v>
      </c>
      <c r="B2939" s="62" t="s">
        <v>67421</v>
      </c>
      <c r="C2939" s="61" t="s">
        <v>67422</v>
      </c>
    </row>
    <row r="2940" spans="1:3" s="63" customFormat="1" ht="12.75" customHeight="1" x14ac:dyDescent="0.2">
      <c r="A2940" s="61">
        <v>2935</v>
      </c>
      <c r="B2940" s="62" t="s">
        <v>67423</v>
      </c>
      <c r="C2940" s="61" t="s">
        <v>67424</v>
      </c>
    </row>
    <row r="2941" spans="1:3" s="63" customFormat="1" ht="12.75" customHeight="1" x14ac:dyDescent="0.2">
      <c r="A2941" s="61">
        <v>2936</v>
      </c>
      <c r="B2941" s="62" t="s">
        <v>67425</v>
      </c>
      <c r="C2941" s="61" t="s">
        <v>67426</v>
      </c>
    </row>
    <row r="2942" spans="1:3" s="63" customFormat="1" ht="12.75" customHeight="1" x14ac:dyDescent="0.2">
      <c r="A2942" s="61">
        <v>2937</v>
      </c>
      <c r="B2942" s="62" t="s">
        <v>67427</v>
      </c>
      <c r="C2942" s="61" t="s">
        <v>67428</v>
      </c>
    </row>
    <row r="2943" spans="1:3" s="63" customFormat="1" ht="12.75" customHeight="1" x14ac:dyDescent="0.2">
      <c r="A2943" s="61">
        <v>2938</v>
      </c>
      <c r="B2943" s="62" t="s">
        <v>67429</v>
      </c>
      <c r="C2943" s="61" t="s">
        <v>67430</v>
      </c>
    </row>
    <row r="2944" spans="1:3" s="63" customFormat="1" ht="12.75" customHeight="1" x14ac:dyDescent="0.2">
      <c r="A2944" s="61">
        <v>2939</v>
      </c>
      <c r="B2944" s="62" t="s">
        <v>67431</v>
      </c>
      <c r="C2944" s="61" t="s">
        <v>67432</v>
      </c>
    </row>
    <row r="2945" spans="1:3" s="63" customFormat="1" ht="12.75" customHeight="1" x14ac:dyDescent="0.2">
      <c r="A2945" s="61">
        <v>2940</v>
      </c>
      <c r="B2945" s="62" t="s">
        <v>67433</v>
      </c>
      <c r="C2945" s="61" t="s">
        <v>67434</v>
      </c>
    </row>
    <row r="2946" spans="1:3" s="63" customFormat="1" ht="12.75" customHeight="1" x14ac:dyDescent="0.2">
      <c r="A2946" s="61">
        <v>2941</v>
      </c>
      <c r="B2946" s="62" t="s">
        <v>67435</v>
      </c>
      <c r="C2946" s="61" t="s">
        <v>67436</v>
      </c>
    </row>
    <row r="2947" spans="1:3" s="63" customFormat="1" ht="12.75" customHeight="1" x14ac:dyDescent="0.2">
      <c r="A2947" s="61">
        <v>2942</v>
      </c>
      <c r="B2947" s="62" t="s">
        <v>67437</v>
      </c>
      <c r="C2947" s="61" t="s">
        <v>67438</v>
      </c>
    </row>
    <row r="2948" spans="1:3" s="63" customFormat="1" ht="12.75" customHeight="1" x14ac:dyDescent="0.2">
      <c r="A2948" s="61">
        <v>2943</v>
      </c>
      <c r="B2948" s="62" t="s">
        <v>67439</v>
      </c>
      <c r="C2948" s="61" t="s">
        <v>142988</v>
      </c>
    </row>
    <row r="2949" spans="1:3" s="63" customFormat="1" ht="12.75" customHeight="1" x14ac:dyDescent="0.2">
      <c r="A2949" s="61">
        <v>2944</v>
      </c>
      <c r="B2949" s="62" t="s">
        <v>67440</v>
      </c>
      <c r="C2949" s="61" t="s">
        <v>67441</v>
      </c>
    </row>
    <row r="2950" spans="1:3" s="63" customFormat="1" ht="12.75" customHeight="1" x14ac:dyDescent="0.2">
      <c r="A2950" s="61">
        <v>2945</v>
      </c>
      <c r="B2950" s="62" t="s">
        <v>67442</v>
      </c>
      <c r="C2950" s="61" t="s">
        <v>67443</v>
      </c>
    </row>
    <row r="2951" spans="1:3" s="63" customFormat="1" ht="12.75" customHeight="1" x14ac:dyDescent="0.2">
      <c r="A2951" s="61">
        <v>2946</v>
      </c>
      <c r="B2951" s="62" t="s">
        <v>67444</v>
      </c>
      <c r="C2951" s="61" t="s">
        <v>67445</v>
      </c>
    </row>
    <row r="2952" spans="1:3" s="63" customFormat="1" ht="12.75" customHeight="1" x14ac:dyDescent="0.2">
      <c r="A2952" s="61">
        <v>2947</v>
      </c>
      <c r="B2952" s="62" t="s">
        <v>67446</v>
      </c>
      <c r="C2952" s="61" t="s">
        <v>67447</v>
      </c>
    </row>
    <row r="2953" spans="1:3" s="63" customFormat="1" ht="12.75" customHeight="1" x14ac:dyDescent="0.2">
      <c r="A2953" s="61">
        <v>2948</v>
      </c>
      <c r="B2953" s="62" t="s">
        <v>67448</v>
      </c>
      <c r="C2953" s="61" t="s">
        <v>67449</v>
      </c>
    </row>
    <row r="2954" spans="1:3" s="63" customFormat="1" ht="12.75" customHeight="1" x14ac:dyDescent="0.2">
      <c r="A2954" s="61">
        <v>2949</v>
      </c>
      <c r="B2954" s="62" t="s">
        <v>67450</v>
      </c>
      <c r="C2954" s="61" t="s">
        <v>67451</v>
      </c>
    </row>
    <row r="2955" spans="1:3" s="63" customFormat="1" ht="12.75" customHeight="1" x14ac:dyDescent="0.2">
      <c r="A2955" s="61">
        <v>2950</v>
      </c>
      <c r="B2955" s="62" t="s">
        <v>67452</v>
      </c>
      <c r="C2955" s="61" t="s">
        <v>67453</v>
      </c>
    </row>
    <row r="2956" spans="1:3" s="63" customFormat="1" ht="12.75" customHeight="1" x14ac:dyDescent="0.2">
      <c r="A2956" s="61">
        <v>2951</v>
      </c>
      <c r="B2956" s="62" t="s">
        <v>67454</v>
      </c>
      <c r="C2956" s="61" t="s">
        <v>67455</v>
      </c>
    </row>
    <row r="2957" spans="1:3" s="63" customFormat="1" ht="12.75" customHeight="1" x14ac:dyDescent="0.2">
      <c r="A2957" s="61">
        <v>2952</v>
      </c>
      <c r="B2957" s="62" t="s">
        <v>67456</v>
      </c>
      <c r="C2957" s="61" t="s">
        <v>67457</v>
      </c>
    </row>
    <row r="2958" spans="1:3" s="63" customFormat="1" ht="12.75" customHeight="1" x14ac:dyDescent="0.2">
      <c r="A2958" s="61">
        <v>2953</v>
      </c>
      <c r="B2958" s="62" t="s">
        <v>67458</v>
      </c>
      <c r="C2958" s="61" t="s">
        <v>67459</v>
      </c>
    </row>
    <row r="2959" spans="1:3" s="63" customFormat="1" ht="12.75" customHeight="1" x14ac:dyDescent="0.2">
      <c r="A2959" s="61">
        <v>2954</v>
      </c>
      <c r="B2959" s="62" t="s">
        <v>67460</v>
      </c>
      <c r="C2959" s="61" t="s">
        <v>67461</v>
      </c>
    </row>
    <row r="2960" spans="1:3" s="63" customFormat="1" ht="12.75" customHeight="1" x14ac:dyDescent="0.2">
      <c r="A2960" s="61">
        <v>2955</v>
      </c>
      <c r="B2960" s="62" t="s">
        <v>67462</v>
      </c>
      <c r="C2960" s="61" t="s">
        <v>67463</v>
      </c>
    </row>
    <row r="2961" spans="1:3" s="63" customFormat="1" ht="12.75" customHeight="1" x14ac:dyDescent="0.2">
      <c r="A2961" s="61">
        <v>2956</v>
      </c>
      <c r="B2961" s="62" t="s">
        <v>67464</v>
      </c>
      <c r="C2961" s="61" t="s">
        <v>67465</v>
      </c>
    </row>
    <row r="2962" spans="1:3" s="63" customFormat="1" ht="12.75" customHeight="1" x14ac:dyDescent="0.2">
      <c r="A2962" s="61">
        <v>2957</v>
      </c>
      <c r="B2962" s="62" t="s">
        <v>67466</v>
      </c>
      <c r="C2962" s="61" t="s">
        <v>67467</v>
      </c>
    </row>
    <row r="2963" spans="1:3" s="63" customFormat="1" ht="12.75" customHeight="1" x14ac:dyDescent="0.2">
      <c r="A2963" s="61">
        <v>2958</v>
      </c>
      <c r="B2963" s="62" t="s">
        <v>67468</v>
      </c>
      <c r="C2963" s="61" t="s">
        <v>67469</v>
      </c>
    </row>
    <row r="2964" spans="1:3" s="63" customFormat="1" ht="12.75" customHeight="1" x14ac:dyDescent="0.2">
      <c r="A2964" s="61">
        <v>2959</v>
      </c>
      <c r="B2964" s="62" t="s">
        <v>67470</v>
      </c>
      <c r="C2964" s="61" t="s">
        <v>67471</v>
      </c>
    </row>
    <row r="2965" spans="1:3" s="63" customFormat="1" ht="12.75" customHeight="1" x14ac:dyDescent="0.2">
      <c r="A2965" s="61">
        <v>2960</v>
      </c>
      <c r="B2965" s="62" t="s">
        <v>67472</v>
      </c>
      <c r="C2965" s="61" t="s">
        <v>67473</v>
      </c>
    </row>
    <row r="2966" spans="1:3" s="63" customFormat="1" ht="12.75" customHeight="1" x14ac:dyDescent="0.2">
      <c r="A2966" s="61">
        <v>2961</v>
      </c>
      <c r="B2966" s="62" t="s">
        <v>67474</v>
      </c>
      <c r="C2966" s="61" t="s">
        <v>67475</v>
      </c>
    </row>
    <row r="2967" spans="1:3" s="63" customFormat="1" ht="12.75" customHeight="1" x14ac:dyDescent="0.2">
      <c r="A2967" s="61">
        <v>2962</v>
      </c>
      <c r="B2967" s="62" t="s">
        <v>67476</v>
      </c>
      <c r="C2967" s="61" t="s">
        <v>67477</v>
      </c>
    </row>
    <row r="2968" spans="1:3" s="63" customFormat="1" ht="12.75" customHeight="1" x14ac:dyDescent="0.2">
      <c r="A2968" s="61">
        <v>2963</v>
      </c>
      <c r="B2968" s="62" t="s">
        <v>67478</v>
      </c>
      <c r="C2968" s="61" t="s">
        <v>67479</v>
      </c>
    </row>
    <row r="2969" spans="1:3" s="63" customFormat="1" ht="12.75" customHeight="1" x14ac:dyDescent="0.2">
      <c r="A2969" s="61">
        <v>2964</v>
      </c>
      <c r="B2969" s="62" t="s">
        <v>67480</v>
      </c>
      <c r="C2969" s="61" t="s">
        <v>67481</v>
      </c>
    </row>
    <row r="2970" spans="1:3" s="63" customFormat="1" ht="12.75" customHeight="1" x14ac:dyDescent="0.2">
      <c r="A2970" s="61">
        <v>2965</v>
      </c>
      <c r="B2970" s="62" t="s">
        <v>67482</v>
      </c>
      <c r="C2970" s="61" t="s">
        <v>67483</v>
      </c>
    </row>
    <row r="2971" spans="1:3" s="63" customFormat="1" ht="12.75" customHeight="1" x14ac:dyDescent="0.2">
      <c r="A2971" s="61">
        <v>2966</v>
      </c>
      <c r="B2971" s="62" t="s">
        <v>67484</v>
      </c>
      <c r="C2971" s="61" t="s">
        <v>67485</v>
      </c>
    </row>
    <row r="2972" spans="1:3" s="63" customFormat="1" ht="12.75" customHeight="1" x14ac:dyDescent="0.2">
      <c r="A2972" s="61">
        <v>2967</v>
      </c>
      <c r="B2972" s="62" t="s">
        <v>67486</v>
      </c>
      <c r="C2972" s="61" t="s">
        <v>67487</v>
      </c>
    </row>
    <row r="2973" spans="1:3" s="63" customFormat="1" ht="12.75" customHeight="1" x14ac:dyDescent="0.2">
      <c r="A2973" s="61">
        <v>2968</v>
      </c>
      <c r="B2973" s="62" t="s">
        <v>67488</v>
      </c>
      <c r="C2973" s="61" t="s">
        <v>67489</v>
      </c>
    </row>
    <row r="2974" spans="1:3" s="63" customFormat="1" ht="12.75" customHeight="1" x14ac:dyDescent="0.2">
      <c r="A2974" s="61">
        <v>2969</v>
      </c>
      <c r="B2974" s="62" t="s">
        <v>67490</v>
      </c>
      <c r="C2974" s="61" t="s">
        <v>67491</v>
      </c>
    </row>
    <row r="2975" spans="1:3" s="63" customFormat="1" ht="12.75" customHeight="1" x14ac:dyDescent="0.2">
      <c r="A2975" s="61">
        <v>2970</v>
      </c>
      <c r="B2975" s="62" t="s">
        <v>67492</v>
      </c>
      <c r="C2975" s="61" t="s">
        <v>67493</v>
      </c>
    </row>
    <row r="2976" spans="1:3" s="63" customFormat="1" ht="12.75" customHeight="1" x14ac:dyDescent="0.2">
      <c r="A2976" s="61">
        <v>2971</v>
      </c>
      <c r="B2976" s="62" t="s">
        <v>67494</v>
      </c>
      <c r="C2976" s="61" t="s">
        <v>67495</v>
      </c>
    </row>
    <row r="2977" spans="1:3" s="63" customFormat="1" ht="12.75" customHeight="1" x14ac:dyDescent="0.2">
      <c r="A2977" s="61">
        <v>2972</v>
      </c>
      <c r="B2977" s="62" t="s">
        <v>67496</v>
      </c>
      <c r="C2977" s="61" t="s">
        <v>67497</v>
      </c>
    </row>
    <row r="2978" spans="1:3" s="63" customFormat="1" ht="12.75" customHeight="1" x14ac:dyDescent="0.2">
      <c r="A2978" s="61">
        <v>2973</v>
      </c>
      <c r="B2978" s="62" t="s">
        <v>67498</v>
      </c>
      <c r="C2978" s="61" t="s">
        <v>67499</v>
      </c>
    </row>
    <row r="2979" spans="1:3" s="63" customFormat="1" ht="12.75" customHeight="1" x14ac:dyDescent="0.2">
      <c r="A2979" s="61">
        <v>2974</v>
      </c>
      <c r="B2979" s="62" t="s">
        <v>67500</v>
      </c>
      <c r="C2979" s="61" t="s">
        <v>67501</v>
      </c>
    </row>
    <row r="2980" spans="1:3" s="63" customFormat="1" ht="12.75" customHeight="1" x14ac:dyDescent="0.2">
      <c r="A2980" s="61">
        <v>2975</v>
      </c>
      <c r="B2980" s="62" t="s">
        <v>67502</v>
      </c>
      <c r="C2980" s="61" t="s">
        <v>67503</v>
      </c>
    </row>
    <row r="2981" spans="1:3" s="63" customFormat="1" ht="12.75" customHeight="1" x14ac:dyDescent="0.2">
      <c r="A2981" s="61">
        <v>2976</v>
      </c>
      <c r="B2981" s="62" t="s">
        <v>67504</v>
      </c>
      <c r="C2981" s="61" t="s">
        <v>67505</v>
      </c>
    </row>
    <row r="2982" spans="1:3" s="63" customFormat="1" ht="12.75" customHeight="1" x14ac:dyDescent="0.2">
      <c r="A2982" s="61">
        <v>2977</v>
      </c>
      <c r="B2982" s="62" t="s">
        <v>67506</v>
      </c>
      <c r="C2982" s="61" t="s">
        <v>67507</v>
      </c>
    </row>
    <row r="2983" spans="1:3" s="63" customFormat="1" ht="12.75" customHeight="1" x14ac:dyDescent="0.2">
      <c r="A2983" s="61">
        <v>2978</v>
      </c>
      <c r="B2983" s="62" t="s">
        <v>67508</v>
      </c>
      <c r="C2983" s="61" t="s">
        <v>67509</v>
      </c>
    </row>
    <row r="2984" spans="1:3" s="63" customFormat="1" ht="12.75" customHeight="1" x14ac:dyDescent="0.2">
      <c r="A2984" s="61">
        <v>2979</v>
      </c>
      <c r="B2984" s="62" t="s">
        <v>67510</v>
      </c>
      <c r="C2984" s="61" t="s">
        <v>67511</v>
      </c>
    </row>
    <row r="2985" spans="1:3" s="63" customFormat="1" ht="12.75" customHeight="1" x14ac:dyDescent="0.2">
      <c r="A2985" s="61">
        <v>2980</v>
      </c>
      <c r="B2985" s="62" t="s">
        <v>67512</v>
      </c>
      <c r="C2985" s="61" t="s">
        <v>67513</v>
      </c>
    </row>
    <row r="2986" spans="1:3" s="63" customFormat="1" ht="12.75" customHeight="1" x14ac:dyDescent="0.2">
      <c r="A2986" s="61">
        <v>2981</v>
      </c>
      <c r="B2986" s="62" t="s">
        <v>67514</v>
      </c>
      <c r="C2986" s="61" t="s">
        <v>67515</v>
      </c>
    </row>
    <row r="2987" spans="1:3" s="63" customFormat="1" ht="12.75" customHeight="1" x14ac:dyDescent="0.2">
      <c r="A2987" s="61">
        <v>2982</v>
      </c>
      <c r="B2987" s="62" t="s">
        <v>67516</v>
      </c>
      <c r="C2987" s="61" t="s">
        <v>67517</v>
      </c>
    </row>
    <row r="2988" spans="1:3" s="63" customFormat="1" ht="12.75" customHeight="1" x14ac:dyDescent="0.2">
      <c r="A2988" s="61">
        <v>2983</v>
      </c>
      <c r="B2988" s="62" t="s">
        <v>67518</v>
      </c>
      <c r="C2988" s="61" t="s">
        <v>67519</v>
      </c>
    </row>
    <row r="2989" spans="1:3" s="63" customFormat="1" ht="12.75" customHeight="1" x14ac:dyDescent="0.2">
      <c r="A2989" s="61">
        <v>2984</v>
      </c>
      <c r="B2989" s="62" t="s">
        <v>67520</v>
      </c>
      <c r="C2989" s="61" t="s">
        <v>67521</v>
      </c>
    </row>
    <row r="2990" spans="1:3" s="63" customFormat="1" ht="12.75" customHeight="1" x14ac:dyDescent="0.2">
      <c r="A2990" s="61">
        <v>2985</v>
      </c>
      <c r="B2990" s="62" t="s">
        <v>67522</v>
      </c>
      <c r="C2990" s="61" t="s">
        <v>67523</v>
      </c>
    </row>
    <row r="2991" spans="1:3" s="63" customFormat="1" ht="12.75" customHeight="1" x14ac:dyDescent="0.2">
      <c r="A2991" s="61">
        <v>2986</v>
      </c>
      <c r="B2991" s="62" t="s">
        <v>67524</v>
      </c>
      <c r="C2991" s="61" t="s">
        <v>67525</v>
      </c>
    </row>
    <row r="2992" spans="1:3" s="63" customFormat="1" ht="12.75" customHeight="1" x14ac:dyDescent="0.2">
      <c r="A2992" s="61">
        <v>2987</v>
      </c>
      <c r="B2992" s="62" t="s">
        <v>67526</v>
      </c>
      <c r="C2992" s="61" t="s">
        <v>67527</v>
      </c>
    </row>
    <row r="2993" spans="1:3" s="63" customFormat="1" ht="12.75" customHeight="1" x14ac:dyDescent="0.2">
      <c r="A2993" s="61">
        <v>2988</v>
      </c>
      <c r="B2993" s="62" t="s">
        <v>67528</v>
      </c>
      <c r="C2993" s="61" t="s">
        <v>67529</v>
      </c>
    </row>
    <row r="2994" spans="1:3" s="63" customFormat="1" ht="12.75" customHeight="1" x14ac:dyDescent="0.2">
      <c r="A2994" s="61">
        <v>2989</v>
      </c>
      <c r="B2994" s="62" t="s">
        <v>67530</v>
      </c>
      <c r="C2994" s="61" t="s">
        <v>67531</v>
      </c>
    </row>
    <row r="2995" spans="1:3" s="63" customFormat="1" ht="12.75" customHeight="1" x14ac:dyDescent="0.2">
      <c r="A2995" s="61">
        <v>2990</v>
      </c>
      <c r="B2995" s="62" t="s">
        <v>67532</v>
      </c>
      <c r="C2995" s="61" t="s">
        <v>67533</v>
      </c>
    </row>
    <row r="2996" spans="1:3" s="63" customFormat="1" ht="12.75" customHeight="1" x14ac:dyDescent="0.2">
      <c r="A2996" s="61">
        <v>2991</v>
      </c>
      <c r="B2996" s="62" t="s">
        <v>67534</v>
      </c>
      <c r="C2996" s="61" t="s">
        <v>67535</v>
      </c>
    </row>
    <row r="2997" spans="1:3" s="63" customFormat="1" ht="12.75" customHeight="1" x14ac:dyDescent="0.2">
      <c r="A2997" s="61">
        <v>2992</v>
      </c>
      <c r="B2997" s="62" t="s">
        <v>67536</v>
      </c>
      <c r="C2997" s="61" t="s">
        <v>67537</v>
      </c>
    </row>
    <row r="2998" spans="1:3" s="63" customFormat="1" ht="12.75" customHeight="1" x14ac:dyDescent="0.2">
      <c r="A2998" s="61">
        <v>2993</v>
      </c>
      <c r="B2998" s="62" t="s">
        <v>67538</v>
      </c>
      <c r="C2998" s="61" t="s">
        <v>67539</v>
      </c>
    </row>
    <row r="2999" spans="1:3" s="63" customFormat="1" ht="12.75" customHeight="1" x14ac:dyDescent="0.2">
      <c r="A2999" s="61">
        <v>2994</v>
      </c>
      <c r="B2999" s="62" t="s">
        <v>67540</v>
      </c>
      <c r="C2999" s="61" t="s">
        <v>67541</v>
      </c>
    </row>
    <row r="3000" spans="1:3" s="63" customFormat="1" ht="12.75" customHeight="1" x14ac:dyDescent="0.2">
      <c r="A3000" s="61">
        <v>2995</v>
      </c>
      <c r="B3000" s="62" t="s">
        <v>67542</v>
      </c>
      <c r="C3000" s="61" t="s">
        <v>67543</v>
      </c>
    </row>
    <row r="3001" spans="1:3" s="63" customFormat="1" ht="12.75" customHeight="1" x14ac:dyDescent="0.2">
      <c r="A3001" s="61">
        <v>2996</v>
      </c>
      <c r="B3001" s="62" t="s">
        <v>67544</v>
      </c>
      <c r="C3001" s="61" t="s">
        <v>67545</v>
      </c>
    </row>
    <row r="3002" spans="1:3" s="63" customFormat="1" ht="12.75" customHeight="1" x14ac:dyDescent="0.2">
      <c r="A3002" s="61">
        <v>2997</v>
      </c>
      <c r="B3002" s="62" t="s">
        <v>67546</v>
      </c>
      <c r="C3002" s="61" t="s">
        <v>67547</v>
      </c>
    </row>
    <row r="3003" spans="1:3" s="63" customFormat="1" ht="12.75" customHeight="1" x14ac:dyDescent="0.2">
      <c r="A3003" s="61">
        <v>2998</v>
      </c>
      <c r="B3003" s="62" t="s">
        <v>67548</v>
      </c>
      <c r="C3003" s="61" t="s">
        <v>67549</v>
      </c>
    </row>
    <row r="3004" spans="1:3" s="63" customFormat="1" ht="12.75" customHeight="1" x14ac:dyDescent="0.2">
      <c r="A3004" s="61">
        <v>2999</v>
      </c>
      <c r="B3004" s="62" t="s">
        <v>67550</v>
      </c>
      <c r="C3004" s="61" t="s">
        <v>67551</v>
      </c>
    </row>
    <row r="3005" spans="1:3" s="63" customFormat="1" ht="12.75" customHeight="1" x14ac:dyDescent="0.2">
      <c r="A3005" s="61">
        <v>3000</v>
      </c>
      <c r="B3005" s="62" t="s">
        <v>67552</v>
      </c>
      <c r="C3005" s="61" t="s">
        <v>67553</v>
      </c>
    </row>
    <row r="3006" spans="1:3" s="63" customFormat="1" ht="12.75" customHeight="1" x14ac:dyDescent="0.2">
      <c r="A3006" s="61">
        <v>3001</v>
      </c>
      <c r="B3006" s="62" t="s">
        <v>67554</v>
      </c>
      <c r="C3006" s="61" t="s">
        <v>67555</v>
      </c>
    </row>
    <row r="3007" spans="1:3" s="63" customFormat="1" ht="12.75" customHeight="1" x14ac:dyDescent="0.2">
      <c r="A3007" s="61">
        <v>3002</v>
      </c>
      <c r="B3007" s="62" t="s">
        <v>67556</v>
      </c>
      <c r="C3007" s="61" t="s">
        <v>67557</v>
      </c>
    </row>
    <row r="3008" spans="1:3" s="63" customFormat="1" ht="12.75" customHeight="1" x14ac:dyDescent="0.2">
      <c r="A3008" s="61">
        <v>3003</v>
      </c>
      <c r="B3008" s="62" t="s">
        <v>67558</v>
      </c>
      <c r="C3008" s="61" t="s">
        <v>67559</v>
      </c>
    </row>
    <row r="3009" spans="1:3" s="63" customFormat="1" ht="12.75" customHeight="1" x14ac:dyDescent="0.2">
      <c r="A3009" s="61">
        <v>3004</v>
      </c>
      <c r="B3009" s="62" t="s">
        <v>67560</v>
      </c>
      <c r="C3009" s="61" t="s">
        <v>67561</v>
      </c>
    </row>
    <row r="3010" spans="1:3" s="63" customFormat="1" ht="12.75" customHeight="1" x14ac:dyDescent="0.2">
      <c r="A3010" s="61">
        <v>3005</v>
      </c>
      <c r="B3010" s="62" t="s">
        <v>67562</v>
      </c>
      <c r="C3010" s="61" t="s">
        <v>67563</v>
      </c>
    </row>
    <row r="3011" spans="1:3" s="63" customFormat="1" ht="12.75" customHeight="1" x14ac:dyDescent="0.2">
      <c r="A3011" s="61">
        <v>3006</v>
      </c>
      <c r="B3011" s="62" t="s">
        <v>67564</v>
      </c>
      <c r="C3011" s="61" t="s">
        <v>67565</v>
      </c>
    </row>
    <row r="3012" spans="1:3" s="63" customFormat="1" ht="12.75" customHeight="1" x14ac:dyDescent="0.2">
      <c r="A3012" s="61">
        <v>3007</v>
      </c>
      <c r="B3012" s="62" t="s">
        <v>67566</v>
      </c>
      <c r="C3012" s="61" t="s">
        <v>67567</v>
      </c>
    </row>
    <row r="3013" spans="1:3" s="63" customFormat="1" ht="12.75" customHeight="1" x14ac:dyDescent="0.2">
      <c r="A3013" s="61">
        <v>3008</v>
      </c>
      <c r="B3013" s="62" t="s">
        <v>67568</v>
      </c>
      <c r="C3013" s="61" t="s">
        <v>67569</v>
      </c>
    </row>
    <row r="3014" spans="1:3" s="63" customFormat="1" ht="12.75" customHeight="1" x14ac:dyDescent="0.2">
      <c r="A3014" s="61">
        <v>3009</v>
      </c>
      <c r="B3014" s="62" t="s">
        <v>67570</v>
      </c>
      <c r="C3014" s="61" t="s">
        <v>67571</v>
      </c>
    </row>
    <row r="3015" spans="1:3" s="63" customFormat="1" ht="12.75" customHeight="1" x14ac:dyDescent="0.2">
      <c r="A3015" s="61">
        <v>3010</v>
      </c>
      <c r="B3015" s="62" t="s">
        <v>67572</v>
      </c>
      <c r="C3015" s="61" t="s">
        <v>67573</v>
      </c>
    </row>
    <row r="3016" spans="1:3" s="63" customFormat="1" ht="12.75" customHeight="1" x14ac:dyDescent="0.2">
      <c r="A3016" s="61">
        <v>3011</v>
      </c>
      <c r="B3016" s="62" t="s">
        <v>67574</v>
      </c>
      <c r="C3016" s="61" t="s">
        <v>67575</v>
      </c>
    </row>
    <row r="3017" spans="1:3" s="63" customFormat="1" ht="12.75" customHeight="1" x14ac:dyDescent="0.2">
      <c r="A3017" s="61">
        <v>3012</v>
      </c>
      <c r="B3017" s="62" t="s">
        <v>67576</v>
      </c>
      <c r="C3017" s="61" t="s">
        <v>67577</v>
      </c>
    </row>
    <row r="3018" spans="1:3" s="63" customFormat="1" ht="12.75" customHeight="1" x14ac:dyDescent="0.2">
      <c r="A3018" s="61">
        <v>3013</v>
      </c>
      <c r="B3018" s="62" t="s">
        <v>67578</v>
      </c>
      <c r="C3018" s="61" t="s">
        <v>67579</v>
      </c>
    </row>
    <row r="3019" spans="1:3" s="63" customFormat="1" ht="12.75" customHeight="1" x14ac:dyDescent="0.2">
      <c r="A3019" s="61">
        <v>3014</v>
      </c>
      <c r="B3019" s="62" t="s">
        <v>67580</v>
      </c>
      <c r="C3019" s="61" t="s">
        <v>67581</v>
      </c>
    </row>
    <row r="3020" spans="1:3" s="63" customFormat="1" ht="12.75" customHeight="1" x14ac:dyDescent="0.2">
      <c r="A3020" s="61">
        <v>3015</v>
      </c>
      <c r="B3020" s="62" t="s">
        <v>67582</v>
      </c>
      <c r="C3020" s="61" t="s">
        <v>67583</v>
      </c>
    </row>
    <row r="3021" spans="1:3" s="63" customFormat="1" ht="12.75" customHeight="1" x14ac:dyDescent="0.2">
      <c r="A3021" s="61">
        <v>3016</v>
      </c>
      <c r="B3021" s="62" t="s">
        <v>67584</v>
      </c>
      <c r="C3021" s="61" t="s">
        <v>67585</v>
      </c>
    </row>
    <row r="3022" spans="1:3" s="63" customFormat="1" ht="12.75" customHeight="1" x14ac:dyDescent="0.2">
      <c r="A3022" s="61">
        <v>3017</v>
      </c>
      <c r="B3022" s="62" t="s">
        <v>67586</v>
      </c>
      <c r="C3022" s="61" t="s">
        <v>67587</v>
      </c>
    </row>
    <row r="3023" spans="1:3" s="63" customFormat="1" ht="12.75" customHeight="1" x14ac:dyDescent="0.2">
      <c r="A3023" s="61">
        <v>3018</v>
      </c>
      <c r="B3023" s="62" t="s">
        <v>67588</v>
      </c>
      <c r="C3023" s="61" t="s">
        <v>67589</v>
      </c>
    </row>
    <row r="3024" spans="1:3" s="63" customFormat="1" ht="12.75" customHeight="1" x14ac:dyDescent="0.2">
      <c r="A3024" s="61">
        <v>3019</v>
      </c>
      <c r="B3024" s="62" t="s">
        <v>67590</v>
      </c>
      <c r="C3024" s="61" t="s">
        <v>67591</v>
      </c>
    </row>
    <row r="3025" spans="1:3" s="63" customFormat="1" ht="12.75" customHeight="1" x14ac:dyDescent="0.2">
      <c r="A3025" s="61">
        <v>3020</v>
      </c>
      <c r="B3025" s="62" t="s">
        <v>67592</v>
      </c>
      <c r="C3025" s="61" t="s">
        <v>67593</v>
      </c>
    </row>
    <row r="3026" spans="1:3" s="63" customFormat="1" ht="12.75" customHeight="1" x14ac:dyDescent="0.2">
      <c r="A3026" s="61">
        <v>3021</v>
      </c>
      <c r="B3026" s="62" t="s">
        <v>67594</v>
      </c>
      <c r="C3026" s="61" t="s">
        <v>67595</v>
      </c>
    </row>
    <row r="3027" spans="1:3" s="63" customFormat="1" ht="12.75" customHeight="1" x14ac:dyDescent="0.2">
      <c r="A3027" s="61">
        <v>3022</v>
      </c>
      <c r="B3027" s="62" t="s">
        <v>67596</v>
      </c>
      <c r="C3027" s="61" t="s">
        <v>67597</v>
      </c>
    </row>
    <row r="3028" spans="1:3" s="63" customFormat="1" ht="12.75" customHeight="1" x14ac:dyDescent="0.2">
      <c r="A3028" s="61">
        <v>3023</v>
      </c>
      <c r="B3028" s="62" t="s">
        <v>67598</v>
      </c>
      <c r="C3028" s="61" t="s">
        <v>67599</v>
      </c>
    </row>
    <row r="3029" spans="1:3" s="63" customFormat="1" ht="12.75" customHeight="1" x14ac:dyDescent="0.2">
      <c r="A3029" s="61">
        <v>3024</v>
      </c>
      <c r="B3029" s="62" t="s">
        <v>67600</v>
      </c>
      <c r="C3029" s="61" t="s">
        <v>67601</v>
      </c>
    </row>
    <row r="3030" spans="1:3" s="63" customFormat="1" ht="12.75" customHeight="1" x14ac:dyDescent="0.2">
      <c r="A3030" s="61">
        <v>3025</v>
      </c>
      <c r="B3030" s="62" t="s">
        <v>67602</v>
      </c>
      <c r="C3030" s="61" t="s">
        <v>67603</v>
      </c>
    </row>
    <row r="3031" spans="1:3" s="63" customFormat="1" ht="12.75" customHeight="1" x14ac:dyDescent="0.2">
      <c r="A3031" s="61">
        <v>3026</v>
      </c>
      <c r="B3031" s="62" t="s">
        <v>67604</v>
      </c>
      <c r="C3031" s="61" t="s">
        <v>67605</v>
      </c>
    </row>
    <row r="3032" spans="1:3" s="63" customFormat="1" ht="12.75" customHeight="1" x14ac:dyDescent="0.2">
      <c r="A3032" s="61">
        <v>3027</v>
      </c>
      <c r="B3032" s="62" t="s">
        <v>67606</v>
      </c>
      <c r="C3032" s="61" t="s">
        <v>67607</v>
      </c>
    </row>
    <row r="3033" spans="1:3" s="63" customFormat="1" ht="12.75" customHeight="1" x14ac:dyDescent="0.2">
      <c r="A3033" s="61">
        <v>3028</v>
      </c>
      <c r="B3033" s="62" t="s">
        <v>67608</v>
      </c>
      <c r="C3033" s="61" t="s">
        <v>67609</v>
      </c>
    </row>
    <row r="3034" spans="1:3" s="63" customFormat="1" ht="12.75" customHeight="1" x14ac:dyDescent="0.2">
      <c r="A3034" s="61">
        <v>3029</v>
      </c>
      <c r="B3034" s="62" t="s">
        <v>67610</v>
      </c>
      <c r="C3034" s="61" t="s">
        <v>67611</v>
      </c>
    </row>
    <row r="3035" spans="1:3" s="63" customFormat="1" ht="12.75" customHeight="1" x14ac:dyDescent="0.2">
      <c r="A3035" s="61">
        <v>3030</v>
      </c>
      <c r="B3035" s="62" t="s">
        <v>67612</v>
      </c>
      <c r="C3035" s="61" t="s">
        <v>67613</v>
      </c>
    </row>
    <row r="3036" spans="1:3" s="63" customFormat="1" ht="12.75" customHeight="1" x14ac:dyDescent="0.2">
      <c r="A3036" s="61">
        <v>3031</v>
      </c>
      <c r="B3036" s="62" t="s">
        <v>67614</v>
      </c>
      <c r="C3036" s="61" t="s">
        <v>67615</v>
      </c>
    </row>
    <row r="3037" spans="1:3" s="63" customFormat="1" ht="12.75" customHeight="1" x14ac:dyDescent="0.2">
      <c r="A3037" s="61">
        <v>3032</v>
      </c>
      <c r="B3037" s="62" t="s">
        <v>67616</v>
      </c>
      <c r="C3037" s="61" t="s">
        <v>67617</v>
      </c>
    </row>
    <row r="3038" spans="1:3" s="63" customFormat="1" ht="12.75" customHeight="1" x14ac:dyDescent="0.2">
      <c r="A3038" s="61">
        <v>3033</v>
      </c>
      <c r="B3038" s="62" t="s">
        <v>67618</v>
      </c>
      <c r="C3038" s="61" t="s">
        <v>67619</v>
      </c>
    </row>
    <row r="3039" spans="1:3" s="63" customFormat="1" ht="12.75" customHeight="1" x14ac:dyDescent="0.2">
      <c r="A3039" s="61">
        <v>3034</v>
      </c>
      <c r="B3039" s="62" t="s">
        <v>67620</v>
      </c>
      <c r="C3039" s="61" t="s">
        <v>67621</v>
      </c>
    </row>
    <row r="3040" spans="1:3" s="63" customFormat="1" ht="12.75" customHeight="1" x14ac:dyDescent="0.2">
      <c r="A3040" s="61">
        <v>3035</v>
      </c>
      <c r="B3040" s="62" t="s">
        <v>67622</v>
      </c>
      <c r="C3040" s="61" t="s">
        <v>67623</v>
      </c>
    </row>
    <row r="3041" spans="1:3" s="63" customFormat="1" ht="12.75" customHeight="1" x14ac:dyDescent="0.2">
      <c r="A3041" s="61">
        <v>3036</v>
      </c>
      <c r="B3041" s="62" t="s">
        <v>67624</v>
      </c>
      <c r="C3041" s="61" t="s">
        <v>67625</v>
      </c>
    </row>
    <row r="3042" spans="1:3" s="63" customFormat="1" ht="12.75" customHeight="1" x14ac:dyDescent="0.2">
      <c r="A3042" s="61">
        <v>3037</v>
      </c>
      <c r="B3042" s="62" t="s">
        <v>67626</v>
      </c>
      <c r="C3042" s="61" t="s">
        <v>67627</v>
      </c>
    </row>
    <row r="3043" spans="1:3" s="63" customFormat="1" ht="12.75" customHeight="1" x14ac:dyDescent="0.2">
      <c r="A3043" s="61">
        <v>3038</v>
      </c>
      <c r="B3043" s="62" t="s">
        <v>67628</v>
      </c>
      <c r="C3043" s="61" t="s">
        <v>67629</v>
      </c>
    </row>
    <row r="3044" spans="1:3" s="63" customFormat="1" ht="12.75" customHeight="1" x14ac:dyDescent="0.2">
      <c r="A3044" s="61">
        <v>3039</v>
      </c>
      <c r="B3044" s="62" t="s">
        <v>67630</v>
      </c>
      <c r="C3044" s="61" t="s">
        <v>67631</v>
      </c>
    </row>
    <row r="3045" spans="1:3" s="63" customFormat="1" ht="12.75" customHeight="1" x14ac:dyDescent="0.2">
      <c r="A3045" s="61">
        <v>3040</v>
      </c>
      <c r="B3045" s="62" t="s">
        <v>67632</v>
      </c>
      <c r="C3045" s="61" t="s">
        <v>67633</v>
      </c>
    </row>
    <row r="3046" spans="1:3" s="63" customFormat="1" ht="12.75" customHeight="1" x14ac:dyDescent="0.2">
      <c r="A3046" s="61">
        <v>3041</v>
      </c>
      <c r="B3046" s="62" t="s">
        <v>67634</v>
      </c>
      <c r="C3046" s="61" t="s">
        <v>67635</v>
      </c>
    </row>
    <row r="3047" spans="1:3" s="63" customFormat="1" ht="12.75" customHeight="1" x14ac:dyDescent="0.2">
      <c r="A3047" s="61">
        <v>3042</v>
      </c>
      <c r="B3047" s="62" t="s">
        <v>67636</v>
      </c>
      <c r="C3047" s="61" t="s">
        <v>67637</v>
      </c>
    </row>
    <row r="3048" spans="1:3" s="63" customFormat="1" ht="12.75" customHeight="1" x14ac:dyDescent="0.2">
      <c r="A3048" s="61">
        <v>3043</v>
      </c>
      <c r="B3048" s="62" t="s">
        <v>67638</v>
      </c>
      <c r="C3048" s="61" t="s">
        <v>67639</v>
      </c>
    </row>
    <row r="3049" spans="1:3" s="63" customFormat="1" ht="12.75" customHeight="1" x14ac:dyDescent="0.2">
      <c r="A3049" s="61">
        <v>3044</v>
      </c>
      <c r="B3049" s="62" t="s">
        <v>67640</v>
      </c>
      <c r="C3049" s="61" t="s">
        <v>67641</v>
      </c>
    </row>
    <row r="3050" spans="1:3" s="63" customFormat="1" ht="12.75" customHeight="1" x14ac:dyDescent="0.2">
      <c r="A3050" s="61">
        <v>3045</v>
      </c>
      <c r="B3050" s="62" t="s">
        <v>67642</v>
      </c>
      <c r="C3050" s="61" t="s">
        <v>67643</v>
      </c>
    </row>
    <row r="3051" spans="1:3" s="63" customFormat="1" ht="12.75" customHeight="1" x14ac:dyDescent="0.2">
      <c r="A3051" s="61">
        <v>3046</v>
      </c>
      <c r="B3051" s="62" t="s">
        <v>67644</v>
      </c>
      <c r="C3051" s="61" t="s">
        <v>67645</v>
      </c>
    </row>
    <row r="3052" spans="1:3" s="63" customFormat="1" ht="12.75" customHeight="1" x14ac:dyDescent="0.2">
      <c r="A3052" s="61">
        <v>3047</v>
      </c>
      <c r="B3052" s="62" t="s">
        <v>67646</v>
      </c>
      <c r="C3052" s="61" t="s">
        <v>67647</v>
      </c>
    </row>
    <row r="3053" spans="1:3" s="63" customFormat="1" ht="12.75" customHeight="1" x14ac:dyDescent="0.2">
      <c r="A3053" s="61">
        <v>3048</v>
      </c>
      <c r="B3053" s="62" t="s">
        <v>67648</v>
      </c>
      <c r="C3053" s="61" t="s">
        <v>67649</v>
      </c>
    </row>
    <row r="3054" spans="1:3" s="63" customFormat="1" ht="12.75" customHeight="1" x14ac:dyDescent="0.2">
      <c r="A3054" s="61">
        <v>3049</v>
      </c>
      <c r="B3054" s="62" t="s">
        <v>67650</v>
      </c>
      <c r="C3054" s="61" t="s">
        <v>67651</v>
      </c>
    </row>
    <row r="3055" spans="1:3" s="63" customFormat="1" ht="12.75" customHeight="1" x14ac:dyDescent="0.2">
      <c r="A3055" s="61">
        <v>3050</v>
      </c>
      <c r="B3055" s="62" t="s">
        <v>67652</v>
      </c>
      <c r="C3055" s="61" t="s">
        <v>67653</v>
      </c>
    </row>
    <row r="3056" spans="1:3" s="63" customFormat="1" ht="12.75" customHeight="1" x14ac:dyDescent="0.2">
      <c r="A3056" s="61">
        <v>3051</v>
      </c>
      <c r="B3056" s="62" t="s">
        <v>67654</v>
      </c>
      <c r="C3056" s="61" t="s">
        <v>67655</v>
      </c>
    </row>
    <row r="3057" spans="1:3" s="63" customFormat="1" ht="12.75" customHeight="1" x14ac:dyDescent="0.2">
      <c r="A3057" s="61">
        <v>3052</v>
      </c>
      <c r="B3057" s="62" t="s">
        <v>67656</v>
      </c>
      <c r="C3057" s="61" t="s">
        <v>67657</v>
      </c>
    </row>
    <row r="3058" spans="1:3" s="63" customFormat="1" ht="12.75" customHeight="1" x14ac:dyDescent="0.2">
      <c r="A3058" s="61">
        <v>3053</v>
      </c>
      <c r="B3058" s="62" t="s">
        <v>67658</v>
      </c>
      <c r="C3058" s="61" t="s">
        <v>67659</v>
      </c>
    </row>
    <row r="3059" spans="1:3" s="63" customFormat="1" ht="12.75" customHeight="1" x14ac:dyDescent="0.2">
      <c r="A3059" s="61">
        <v>3054</v>
      </c>
      <c r="B3059" s="62" t="s">
        <v>67660</v>
      </c>
      <c r="C3059" s="61" t="s">
        <v>67661</v>
      </c>
    </row>
    <row r="3060" spans="1:3" s="63" customFormat="1" ht="12.75" customHeight="1" x14ac:dyDescent="0.2">
      <c r="A3060" s="61">
        <v>3055</v>
      </c>
      <c r="B3060" s="62" t="s">
        <v>67662</v>
      </c>
      <c r="C3060" s="61" t="s">
        <v>67663</v>
      </c>
    </row>
    <row r="3061" spans="1:3" s="63" customFormat="1" ht="12.75" customHeight="1" x14ac:dyDescent="0.2">
      <c r="A3061" s="61">
        <v>3056</v>
      </c>
      <c r="B3061" s="62" t="s">
        <v>67664</v>
      </c>
      <c r="C3061" s="61" t="s">
        <v>67665</v>
      </c>
    </row>
    <row r="3062" spans="1:3" s="63" customFormat="1" ht="12.75" customHeight="1" x14ac:dyDescent="0.2">
      <c r="A3062" s="61">
        <v>3057</v>
      </c>
      <c r="B3062" s="62" t="s">
        <v>67666</v>
      </c>
      <c r="C3062" s="61" t="s">
        <v>67667</v>
      </c>
    </row>
    <row r="3063" spans="1:3" s="63" customFormat="1" ht="12.75" customHeight="1" x14ac:dyDescent="0.2">
      <c r="A3063" s="61">
        <v>3058</v>
      </c>
      <c r="B3063" s="62" t="s">
        <v>67668</v>
      </c>
      <c r="C3063" s="61" t="s">
        <v>67669</v>
      </c>
    </row>
    <row r="3064" spans="1:3" s="63" customFormat="1" ht="12.75" customHeight="1" x14ac:dyDescent="0.2">
      <c r="A3064" s="61">
        <v>3059</v>
      </c>
      <c r="B3064" s="62" t="s">
        <v>67670</v>
      </c>
      <c r="C3064" s="61" t="s">
        <v>67671</v>
      </c>
    </row>
    <row r="3065" spans="1:3" s="63" customFormat="1" ht="12.75" customHeight="1" x14ac:dyDescent="0.2">
      <c r="A3065" s="61">
        <v>3060</v>
      </c>
      <c r="B3065" s="62" t="s">
        <v>67672</v>
      </c>
      <c r="C3065" s="61" t="s">
        <v>67673</v>
      </c>
    </row>
    <row r="3066" spans="1:3" s="63" customFormat="1" ht="12.75" customHeight="1" x14ac:dyDescent="0.2">
      <c r="A3066" s="61">
        <v>3061</v>
      </c>
      <c r="B3066" s="62" t="s">
        <v>67674</v>
      </c>
      <c r="C3066" s="61" t="s">
        <v>67675</v>
      </c>
    </row>
    <row r="3067" spans="1:3" s="63" customFormat="1" ht="12.75" customHeight="1" x14ac:dyDescent="0.2">
      <c r="A3067" s="61">
        <v>3062</v>
      </c>
      <c r="B3067" s="62" t="s">
        <v>67676</v>
      </c>
      <c r="C3067" s="61" t="s">
        <v>67677</v>
      </c>
    </row>
    <row r="3068" spans="1:3" s="63" customFormat="1" ht="12.75" customHeight="1" x14ac:dyDescent="0.2">
      <c r="A3068" s="61">
        <v>3063</v>
      </c>
      <c r="B3068" s="62" t="s">
        <v>67678</v>
      </c>
      <c r="C3068" s="61" t="s">
        <v>67679</v>
      </c>
    </row>
    <row r="3069" spans="1:3" s="63" customFormat="1" ht="12.75" customHeight="1" x14ac:dyDescent="0.2">
      <c r="A3069" s="61">
        <v>3064</v>
      </c>
      <c r="B3069" s="62" t="s">
        <v>67680</v>
      </c>
      <c r="C3069" s="61" t="s">
        <v>67681</v>
      </c>
    </row>
    <row r="3070" spans="1:3" s="63" customFormat="1" ht="12.75" customHeight="1" x14ac:dyDescent="0.2">
      <c r="A3070" s="61">
        <v>3065</v>
      </c>
      <c r="B3070" s="62" t="s">
        <v>67682</v>
      </c>
      <c r="C3070" s="61" t="s">
        <v>67683</v>
      </c>
    </row>
    <row r="3071" spans="1:3" s="63" customFormat="1" ht="12.75" customHeight="1" x14ac:dyDescent="0.2">
      <c r="A3071" s="61">
        <v>3066</v>
      </c>
      <c r="B3071" s="62" t="s">
        <v>67684</v>
      </c>
      <c r="C3071" s="61" t="s">
        <v>67685</v>
      </c>
    </row>
    <row r="3072" spans="1:3" s="63" customFormat="1" ht="12.75" customHeight="1" x14ac:dyDescent="0.2">
      <c r="A3072" s="61">
        <v>3067</v>
      </c>
      <c r="B3072" s="62" t="s">
        <v>67686</v>
      </c>
      <c r="C3072" s="61" t="s">
        <v>67687</v>
      </c>
    </row>
    <row r="3073" spans="1:3" s="63" customFormat="1" ht="12.75" customHeight="1" x14ac:dyDescent="0.2">
      <c r="A3073" s="61">
        <v>3068</v>
      </c>
      <c r="B3073" s="62" t="s">
        <v>67688</v>
      </c>
      <c r="C3073" s="61" t="s">
        <v>67689</v>
      </c>
    </row>
    <row r="3074" spans="1:3" s="63" customFormat="1" ht="12.75" customHeight="1" x14ac:dyDescent="0.2">
      <c r="A3074" s="61">
        <v>3069</v>
      </c>
      <c r="B3074" s="62" t="s">
        <v>67690</v>
      </c>
      <c r="C3074" s="61" t="s">
        <v>67691</v>
      </c>
    </row>
    <row r="3075" spans="1:3" s="63" customFormat="1" ht="12.75" customHeight="1" x14ac:dyDescent="0.2">
      <c r="A3075" s="61">
        <v>3070</v>
      </c>
      <c r="B3075" s="62" t="s">
        <v>67692</v>
      </c>
      <c r="C3075" s="61" t="s">
        <v>67693</v>
      </c>
    </row>
    <row r="3076" spans="1:3" s="63" customFormat="1" ht="12.75" customHeight="1" x14ac:dyDescent="0.2">
      <c r="A3076" s="61">
        <v>3071</v>
      </c>
      <c r="B3076" s="62" t="s">
        <v>67694</v>
      </c>
      <c r="C3076" s="61" t="s">
        <v>67695</v>
      </c>
    </row>
    <row r="3077" spans="1:3" s="63" customFormat="1" ht="12.75" customHeight="1" x14ac:dyDescent="0.2">
      <c r="A3077" s="61">
        <v>3072</v>
      </c>
      <c r="B3077" s="62" t="s">
        <v>67696</v>
      </c>
      <c r="C3077" s="64" t="s">
        <v>67697</v>
      </c>
    </row>
    <row r="3078" spans="1:3" s="63" customFormat="1" ht="12.75" customHeight="1" x14ac:dyDescent="0.2">
      <c r="A3078" s="61">
        <v>3073</v>
      </c>
      <c r="B3078" s="62" t="s">
        <v>67698</v>
      </c>
      <c r="C3078" s="61" t="s">
        <v>67699</v>
      </c>
    </row>
    <row r="3079" spans="1:3" s="63" customFormat="1" ht="12.75" customHeight="1" x14ac:dyDescent="0.2">
      <c r="A3079" s="61">
        <v>3074</v>
      </c>
      <c r="B3079" s="62" t="s">
        <v>67700</v>
      </c>
      <c r="C3079" s="61" t="s">
        <v>67701</v>
      </c>
    </row>
    <row r="3080" spans="1:3" s="63" customFormat="1" ht="12.75" customHeight="1" x14ac:dyDescent="0.2">
      <c r="A3080" s="61">
        <v>3075</v>
      </c>
      <c r="B3080" s="62" t="s">
        <v>67702</v>
      </c>
      <c r="C3080" s="61" t="s">
        <v>67703</v>
      </c>
    </row>
    <row r="3081" spans="1:3" s="63" customFormat="1" ht="12.75" customHeight="1" x14ac:dyDescent="0.2">
      <c r="A3081" s="61">
        <v>3076</v>
      </c>
      <c r="B3081" s="62" t="s">
        <v>67704</v>
      </c>
      <c r="C3081" s="61" t="s">
        <v>67705</v>
      </c>
    </row>
    <row r="3082" spans="1:3" s="63" customFormat="1" ht="12.75" customHeight="1" x14ac:dyDescent="0.2">
      <c r="A3082" s="61">
        <v>3077</v>
      </c>
      <c r="B3082" s="62" t="s">
        <v>67706</v>
      </c>
      <c r="C3082" s="61" t="s">
        <v>67707</v>
      </c>
    </row>
    <row r="3083" spans="1:3" s="63" customFormat="1" ht="12.75" customHeight="1" x14ac:dyDescent="0.2">
      <c r="A3083" s="61">
        <v>3078</v>
      </c>
      <c r="B3083" s="62" t="s">
        <v>67708</v>
      </c>
      <c r="C3083" s="61" t="s">
        <v>67709</v>
      </c>
    </row>
    <row r="3084" spans="1:3" s="63" customFormat="1" ht="12.75" customHeight="1" x14ac:dyDescent="0.2">
      <c r="A3084" s="61">
        <v>3079</v>
      </c>
      <c r="B3084" s="62" t="s">
        <v>67710</v>
      </c>
      <c r="C3084" s="61" t="s">
        <v>67711</v>
      </c>
    </row>
    <row r="3085" spans="1:3" s="63" customFormat="1" ht="12.75" customHeight="1" x14ac:dyDescent="0.2">
      <c r="A3085" s="61">
        <v>3080</v>
      </c>
      <c r="B3085" s="62" t="s">
        <v>67712</v>
      </c>
      <c r="C3085" s="61" t="s">
        <v>67713</v>
      </c>
    </row>
    <row r="3086" spans="1:3" s="63" customFormat="1" ht="12.75" customHeight="1" x14ac:dyDescent="0.2">
      <c r="A3086" s="61">
        <v>3081</v>
      </c>
      <c r="B3086" s="62" t="s">
        <v>67714</v>
      </c>
      <c r="C3086" s="61" t="s">
        <v>67715</v>
      </c>
    </row>
    <row r="3087" spans="1:3" s="63" customFormat="1" ht="12.75" customHeight="1" x14ac:dyDescent="0.2">
      <c r="A3087" s="61">
        <v>3082</v>
      </c>
      <c r="B3087" s="62" t="s">
        <v>67716</v>
      </c>
      <c r="C3087" s="61" t="s">
        <v>67717</v>
      </c>
    </row>
    <row r="3088" spans="1:3" s="63" customFormat="1" ht="12.75" customHeight="1" x14ac:dyDescent="0.2">
      <c r="A3088" s="61">
        <v>3083</v>
      </c>
      <c r="B3088" s="62" t="s">
        <v>67718</v>
      </c>
      <c r="C3088" s="61" t="s">
        <v>67719</v>
      </c>
    </row>
    <row r="3089" spans="1:3" s="63" customFormat="1" ht="12.75" customHeight="1" x14ac:dyDescent="0.2">
      <c r="A3089" s="61">
        <v>3084</v>
      </c>
      <c r="B3089" s="62" t="s">
        <v>67720</v>
      </c>
      <c r="C3089" s="61" t="s">
        <v>67721</v>
      </c>
    </row>
    <row r="3090" spans="1:3" s="63" customFormat="1" ht="12.75" customHeight="1" x14ac:dyDescent="0.2">
      <c r="A3090" s="61">
        <v>3085</v>
      </c>
      <c r="B3090" s="62" t="s">
        <v>67722</v>
      </c>
      <c r="C3090" s="61" t="s">
        <v>67723</v>
      </c>
    </row>
    <row r="3091" spans="1:3" s="63" customFormat="1" ht="12.75" customHeight="1" x14ac:dyDescent="0.2">
      <c r="A3091" s="61">
        <v>3086</v>
      </c>
      <c r="B3091" s="62" t="s">
        <v>67724</v>
      </c>
      <c r="C3091" s="61" t="s">
        <v>67725</v>
      </c>
    </row>
    <row r="3092" spans="1:3" s="63" customFormat="1" ht="12.75" customHeight="1" x14ac:dyDescent="0.2">
      <c r="A3092" s="61">
        <v>3087</v>
      </c>
      <c r="B3092" s="62" t="s">
        <v>67726</v>
      </c>
      <c r="C3092" s="61" t="s">
        <v>67727</v>
      </c>
    </row>
    <row r="3093" spans="1:3" s="63" customFormat="1" ht="12.75" customHeight="1" x14ac:dyDescent="0.2">
      <c r="A3093" s="61">
        <v>3088</v>
      </c>
      <c r="B3093" s="62" t="s">
        <v>67728</v>
      </c>
      <c r="C3093" s="61" t="s">
        <v>67729</v>
      </c>
    </row>
    <row r="3094" spans="1:3" s="63" customFormat="1" ht="12.75" customHeight="1" x14ac:dyDescent="0.2">
      <c r="A3094" s="61">
        <v>3089</v>
      </c>
      <c r="B3094" s="62" t="s">
        <v>67730</v>
      </c>
      <c r="C3094" s="61" t="s">
        <v>67731</v>
      </c>
    </row>
    <row r="3095" spans="1:3" s="63" customFormat="1" ht="12.75" customHeight="1" x14ac:dyDescent="0.2">
      <c r="A3095" s="61">
        <v>3090</v>
      </c>
      <c r="B3095" s="62" t="s">
        <v>67732</v>
      </c>
      <c r="C3095" s="61" t="s">
        <v>67733</v>
      </c>
    </row>
    <row r="3096" spans="1:3" s="63" customFormat="1" ht="12.75" customHeight="1" x14ac:dyDescent="0.2">
      <c r="A3096" s="61">
        <v>3091</v>
      </c>
      <c r="B3096" s="62" t="s">
        <v>67734</v>
      </c>
      <c r="C3096" s="61" t="s">
        <v>67735</v>
      </c>
    </row>
    <row r="3097" spans="1:3" s="63" customFormat="1" ht="12.75" customHeight="1" x14ac:dyDescent="0.2">
      <c r="A3097" s="61">
        <v>3092</v>
      </c>
      <c r="B3097" s="62" t="s">
        <v>67736</v>
      </c>
      <c r="C3097" s="61" t="s">
        <v>67737</v>
      </c>
    </row>
    <row r="3098" spans="1:3" s="63" customFormat="1" ht="12.75" customHeight="1" x14ac:dyDescent="0.2">
      <c r="A3098" s="61">
        <v>3093</v>
      </c>
      <c r="B3098" s="62" t="s">
        <v>67738</v>
      </c>
      <c r="C3098" s="61" t="s">
        <v>67739</v>
      </c>
    </row>
    <row r="3099" spans="1:3" s="63" customFormat="1" ht="12.75" customHeight="1" x14ac:dyDescent="0.2">
      <c r="A3099" s="61">
        <v>3094</v>
      </c>
      <c r="B3099" s="62" t="s">
        <v>67740</v>
      </c>
      <c r="C3099" s="61" t="s">
        <v>67741</v>
      </c>
    </row>
    <row r="3100" spans="1:3" s="63" customFormat="1" ht="12.75" customHeight="1" x14ac:dyDescent="0.2">
      <c r="A3100" s="61">
        <v>3095</v>
      </c>
      <c r="B3100" s="62" t="s">
        <v>67742</v>
      </c>
      <c r="C3100" s="61" t="s">
        <v>67743</v>
      </c>
    </row>
    <row r="3101" spans="1:3" s="63" customFormat="1" ht="12.75" customHeight="1" x14ac:dyDescent="0.2">
      <c r="A3101" s="61">
        <v>3096</v>
      </c>
      <c r="B3101" s="62" t="s">
        <v>67744</v>
      </c>
      <c r="C3101" s="61" t="s">
        <v>67745</v>
      </c>
    </row>
    <row r="3102" spans="1:3" s="63" customFormat="1" ht="12.75" customHeight="1" x14ac:dyDescent="0.2">
      <c r="A3102" s="61">
        <v>3097</v>
      </c>
      <c r="B3102" s="62" t="s">
        <v>67746</v>
      </c>
      <c r="C3102" s="61" t="s">
        <v>67747</v>
      </c>
    </row>
    <row r="3103" spans="1:3" s="63" customFormat="1" ht="12.75" customHeight="1" x14ac:dyDescent="0.2">
      <c r="A3103" s="61">
        <v>3098</v>
      </c>
      <c r="B3103" s="62" t="s">
        <v>67748</v>
      </c>
      <c r="C3103" s="61" t="s">
        <v>67749</v>
      </c>
    </row>
    <row r="3104" spans="1:3" s="63" customFormat="1" ht="12.75" customHeight="1" x14ac:dyDescent="0.2">
      <c r="A3104" s="61">
        <v>3099</v>
      </c>
      <c r="B3104" s="62" t="s">
        <v>67750</v>
      </c>
      <c r="C3104" s="61" t="s">
        <v>67751</v>
      </c>
    </row>
    <row r="3105" spans="1:3" s="63" customFormat="1" ht="12.75" customHeight="1" x14ac:dyDescent="0.2">
      <c r="A3105" s="61">
        <v>3100</v>
      </c>
      <c r="B3105" s="62" t="s">
        <v>67752</v>
      </c>
      <c r="C3105" s="61" t="s">
        <v>67753</v>
      </c>
    </row>
    <row r="3106" spans="1:3" s="63" customFormat="1" ht="12.75" customHeight="1" x14ac:dyDescent="0.2">
      <c r="A3106" s="61">
        <v>3101</v>
      </c>
      <c r="B3106" s="62" t="s">
        <v>67754</v>
      </c>
      <c r="C3106" s="61" t="s">
        <v>67755</v>
      </c>
    </row>
    <row r="3107" spans="1:3" s="63" customFormat="1" ht="12.75" customHeight="1" x14ac:dyDescent="0.2">
      <c r="A3107" s="61">
        <v>3102</v>
      </c>
      <c r="B3107" s="62" t="s">
        <v>67756</v>
      </c>
      <c r="C3107" s="61" t="s">
        <v>67757</v>
      </c>
    </row>
    <row r="3108" spans="1:3" s="63" customFormat="1" ht="12.75" customHeight="1" x14ac:dyDescent="0.2">
      <c r="A3108" s="61">
        <v>3103</v>
      </c>
      <c r="B3108" s="62" t="s">
        <v>67758</v>
      </c>
      <c r="C3108" s="61" t="s">
        <v>67759</v>
      </c>
    </row>
    <row r="3109" spans="1:3" s="63" customFormat="1" ht="12.75" customHeight="1" x14ac:dyDescent="0.2">
      <c r="A3109" s="61">
        <v>3104</v>
      </c>
      <c r="B3109" s="62" t="s">
        <v>67760</v>
      </c>
      <c r="C3109" s="61" t="s">
        <v>67761</v>
      </c>
    </row>
    <row r="3110" spans="1:3" s="63" customFormat="1" ht="12.75" customHeight="1" x14ac:dyDescent="0.2">
      <c r="A3110" s="61">
        <v>3105</v>
      </c>
      <c r="B3110" s="62" t="s">
        <v>67762</v>
      </c>
      <c r="C3110" s="61" t="s">
        <v>67763</v>
      </c>
    </row>
    <row r="3111" spans="1:3" s="63" customFormat="1" ht="12.75" customHeight="1" x14ac:dyDescent="0.2">
      <c r="A3111" s="61">
        <v>3106</v>
      </c>
      <c r="B3111" s="62" t="s">
        <v>67764</v>
      </c>
      <c r="C3111" s="61" t="s">
        <v>67765</v>
      </c>
    </row>
    <row r="3112" spans="1:3" s="63" customFormat="1" ht="12.75" customHeight="1" x14ac:dyDescent="0.2">
      <c r="A3112" s="61">
        <v>3107</v>
      </c>
      <c r="B3112" s="62" t="s">
        <v>67766</v>
      </c>
      <c r="C3112" s="61" t="s">
        <v>67767</v>
      </c>
    </row>
    <row r="3113" spans="1:3" s="63" customFormat="1" ht="12.75" customHeight="1" x14ac:dyDescent="0.2">
      <c r="A3113" s="61">
        <v>3108</v>
      </c>
      <c r="B3113" s="62" t="s">
        <v>67768</v>
      </c>
      <c r="C3113" s="61" t="s">
        <v>67769</v>
      </c>
    </row>
    <row r="3114" spans="1:3" s="63" customFormat="1" ht="12.75" customHeight="1" x14ac:dyDescent="0.2">
      <c r="A3114" s="61">
        <v>3109</v>
      </c>
      <c r="B3114" s="62" t="s">
        <v>67770</v>
      </c>
      <c r="C3114" s="61" t="s">
        <v>67771</v>
      </c>
    </row>
    <row r="3115" spans="1:3" s="63" customFormat="1" ht="12.75" customHeight="1" x14ac:dyDescent="0.2">
      <c r="A3115" s="61">
        <v>3110</v>
      </c>
      <c r="B3115" s="62" t="s">
        <v>67772</v>
      </c>
      <c r="C3115" s="61" t="s">
        <v>67773</v>
      </c>
    </row>
    <row r="3116" spans="1:3" s="63" customFormat="1" ht="12.75" customHeight="1" x14ac:dyDescent="0.2">
      <c r="A3116" s="61">
        <v>3111</v>
      </c>
      <c r="B3116" s="62" t="s">
        <v>67774</v>
      </c>
      <c r="C3116" s="61" t="s">
        <v>67775</v>
      </c>
    </row>
    <row r="3117" spans="1:3" s="63" customFormat="1" ht="12.75" customHeight="1" x14ac:dyDescent="0.2">
      <c r="A3117" s="61">
        <v>3112</v>
      </c>
      <c r="B3117" s="62" t="s">
        <v>67776</v>
      </c>
      <c r="C3117" s="61" t="s">
        <v>67777</v>
      </c>
    </row>
    <row r="3118" spans="1:3" s="63" customFormat="1" ht="12.75" customHeight="1" x14ac:dyDescent="0.2">
      <c r="A3118" s="61">
        <v>3113</v>
      </c>
      <c r="B3118" s="62" t="s">
        <v>67778</v>
      </c>
      <c r="C3118" s="61" t="s">
        <v>67779</v>
      </c>
    </row>
    <row r="3119" spans="1:3" s="63" customFormat="1" ht="12.75" customHeight="1" x14ac:dyDescent="0.2">
      <c r="A3119" s="61">
        <v>3114</v>
      </c>
      <c r="B3119" s="62" t="s">
        <v>67780</v>
      </c>
      <c r="C3119" s="61" t="s">
        <v>67781</v>
      </c>
    </row>
    <row r="3120" spans="1:3" s="63" customFormat="1" ht="12.75" customHeight="1" x14ac:dyDescent="0.2">
      <c r="A3120" s="61">
        <v>3115</v>
      </c>
      <c r="B3120" s="62" t="s">
        <v>67782</v>
      </c>
      <c r="C3120" s="61" t="s">
        <v>67783</v>
      </c>
    </row>
    <row r="3121" spans="1:3" s="63" customFormat="1" ht="12.75" customHeight="1" x14ac:dyDescent="0.2">
      <c r="A3121" s="61">
        <v>3116</v>
      </c>
      <c r="B3121" s="62" t="s">
        <v>67784</v>
      </c>
      <c r="C3121" s="61" t="s">
        <v>67785</v>
      </c>
    </row>
    <row r="3122" spans="1:3" s="63" customFormat="1" ht="12.75" customHeight="1" x14ac:dyDescent="0.2">
      <c r="A3122" s="61">
        <v>3117</v>
      </c>
      <c r="B3122" s="62" t="s">
        <v>67786</v>
      </c>
      <c r="C3122" s="61" t="s">
        <v>67787</v>
      </c>
    </row>
    <row r="3123" spans="1:3" s="63" customFormat="1" ht="12.75" customHeight="1" x14ac:dyDescent="0.2">
      <c r="A3123" s="61">
        <v>3118</v>
      </c>
      <c r="B3123" s="62" t="s">
        <v>67788</v>
      </c>
      <c r="C3123" s="61" t="s">
        <v>67789</v>
      </c>
    </row>
    <row r="3124" spans="1:3" s="63" customFormat="1" ht="12.75" customHeight="1" x14ac:dyDescent="0.2">
      <c r="A3124" s="61">
        <v>3119</v>
      </c>
      <c r="B3124" s="62" t="s">
        <v>67790</v>
      </c>
      <c r="C3124" s="61" t="s">
        <v>67791</v>
      </c>
    </row>
    <row r="3125" spans="1:3" s="63" customFormat="1" ht="12.75" customHeight="1" x14ac:dyDescent="0.2">
      <c r="A3125" s="61">
        <v>3120</v>
      </c>
      <c r="B3125" s="62" t="s">
        <v>67792</v>
      </c>
      <c r="C3125" s="61" t="s">
        <v>67793</v>
      </c>
    </row>
    <row r="3126" spans="1:3" s="63" customFormat="1" ht="12.75" customHeight="1" x14ac:dyDescent="0.2">
      <c r="A3126" s="61">
        <v>3121</v>
      </c>
      <c r="B3126" s="62" t="s">
        <v>67794</v>
      </c>
      <c r="C3126" s="61" t="s">
        <v>67795</v>
      </c>
    </row>
    <row r="3127" spans="1:3" s="63" customFormat="1" ht="12.75" customHeight="1" x14ac:dyDescent="0.2">
      <c r="A3127" s="61">
        <v>3122</v>
      </c>
      <c r="B3127" s="62" t="s">
        <v>67796</v>
      </c>
      <c r="C3127" s="61" t="s">
        <v>67797</v>
      </c>
    </row>
    <row r="3128" spans="1:3" s="63" customFormat="1" ht="12.75" customHeight="1" x14ac:dyDescent="0.2">
      <c r="A3128" s="61">
        <v>3123</v>
      </c>
      <c r="B3128" s="62" t="s">
        <v>67798</v>
      </c>
      <c r="C3128" s="61" t="s">
        <v>67799</v>
      </c>
    </row>
    <row r="3129" spans="1:3" s="63" customFormat="1" ht="12.75" customHeight="1" x14ac:dyDescent="0.2">
      <c r="A3129" s="61">
        <v>3124</v>
      </c>
      <c r="B3129" s="62" t="s">
        <v>67800</v>
      </c>
      <c r="C3129" s="61" t="s">
        <v>67801</v>
      </c>
    </row>
    <row r="3130" spans="1:3" s="63" customFormat="1" ht="12.75" customHeight="1" x14ac:dyDescent="0.2">
      <c r="A3130" s="61">
        <v>3125</v>
      </c>
      <c r="B3130" s="62" t="s">
        <v>67802</v>
      </c>
      <c r="C3130" s="61" t="s">
        <v>67803</v>
      </c>
    </row>
    <row r="3131" spans="1:3" s="63" customFormat="1" ht="12.75" customHeight="1" x14ac:dyDescent="0.2">
      <c r="A3131" s="61">
        <v>3126</v>
      </c>
      <c r="B3131" s="62" t="s">
        <v>67804</v>
      </c>
      <c r="C3131" s="61" t="s">
        <v>67805</v>
      </c>
    </row>
    <row r="3132" spans="1:3" s="63" customFormat="1" ht="12.75" customHeight="1" x14ac:dyDescent="0.2">
      <c r="A3132" s="61">
        <v>3127</v>
      </c>
      <c r="B3132" s="62" t="s">
        <v>67806</v>
      </c>
      <c r="C3132" s="61" t="s">
        <v>67807</v>
      </c>
    </row>
    <row r="3133" spans="1:3" s="63" customFormat="1" ht="12.75" customHeight="1" x14ac:dyDescent="0.2">
      <c r="A3133" s="61">
        <v>3128</v>
      </c>
      <c r="B3133" s="62" t="s">
        <v>67808</v>
      </c>
      <c r="C3133" s="61" t="s">
        <v>67809</v>
      </c>
    </row>
    <row r="3134" spans="1:3" s="63" customFormat="1" ht="12.75" customHeight="1" x14ac:dyDescent="0.2">
      <c r="A3134" s="61">
        <v>3129</v>
      </c>
      <c r="B3134" s="62" t="s">
        <v>67810</v>
      </c>
      <c r="C3134" s="61" t="s">
        <v>67811</v>
      </c>
    </row>
    <row r="3135" spans="1:3" s="63" customFormat="1" ht="12.75" customHeight="1" x14ac:dyDescent="0.2">
      <c r="A3135" s="61">
        <v>3130</v>
      </c>
      <c r="B3135" s="62" t="s">
        <v>67812</v>
      </c>
      <c r="C3135" s="61" t="s">
        <v>67813</v>
      </c>
    </row>
    <row r="3136" spans="1:3" s="63" customFormat="1" ht="12.75" customHeight="1" x14ac:dyDescent="0.2">
      <c r="A3136" s="61">
        <v>3131</v>
      </c>
      <c r="B3136" s="62" t="s">
        <v>67814</v>
      </c>
      <c r="C3136" s="61" t="s">
        <v>67815</v>
      </c>
    </row>
    <row r="3137" spans="1:3" s="63" customFormat="1" ht="12.75" customHeight="1" x14ac:dyDescent="0.2">
      <c r="A3137" s="61">
        <v>3132</v>
      </c>
      <c r="B3137" s="62" t="s">
        <v>67816</v>
      </c>
      <c r="C3137" s="61" t="s">
        <v>67817</v>
      </c>
    </row>
    <row r="3138" spans="1:3" s="63" customFormat="1" ht="12.75" customHeight="1" x14ac:dyDescent="0.2">
      <c r="A3138" s="61">
        <v>3133</v>
      </c>
      <c r="B3138" s="62" t="s">
        <v>67818</v>
      </c>
      <c r="C3138" s="61" t="s">
        <v>67819</v>
      </c>
    </row>
    <row r="3139" spans="1:3" s="63" customFormat="1" ht="12.75" customHeight="1" x14ac:dyDescent="0.2">
      <c r="A3139" s="61">
        <v>3134</v>
      </c>
      <c r="B3139" s="62" t="s">
        <v>67820</v>
      </c>
      <c r="C3139" s="61" t="s">
        <v>67821</v>
      </c>
    </row>
    <row r="3140" spans="1:3" s="63" customFormat="1" ht="12.75" customHeight="1" x14ac:dyDescent="0.2">
      <c r="A3140" s="61">
        <v>3135</v>
      </c>
      <c r="B3140" s="62" t="s">
        <v>67822</v>
      </c>
      <c r="C3140" s="61" t="s">
        <v>67823</v>
      </c>
    </row>
    <row r="3141" spans="1:3" s="63" customFormat="1" ht="12.75" customHeight="1" x14ac:dyDescent="0.2">
      <c r="A3141" s="61">
        <v>3136</v>
      </c>
      <c r="B3141" s="62" t="s">
        <v>67824</v>
      </c>
      <c r="C3141" s="61" t="s">
        <v>67825</v>
      </c>
    </row>
    <row r="3142" spans="1:3" s="63" customFormat="1" ht="12.75" customHeight="1" x14ac:dyDescent="0.2">
      <c r="A3142" s="61">
        <v>3137</v>
      </c>
      <c r="B3142" s="62" t="s">
        <v>67826</v>
      </c>
      <c r="C3142" s="61" t="s">
        <v>67827</v>
      </c>
    </row>
    <row r="3143" spans="1:3" s="63" customFormat="1" ht="12.75" customHeight="1" x14ac:dyDescent="0.2">
      <c r="A3143" s="61">
        <v>3138</v>
      </c>
      <c r="B3143" s="62" t="s">
        <v>67828</v>
      </c>
      <c r="C3143" s="61" t="s">
        <v>67829</v>
      </c>
    </row>
    <row r="3144" spans="1:3" s="63" customFormat="1" ht="12.75" customHeight="1" x14ac:dyDescent="0.2">
      <c r="A3144" s="61">
        <v>3139</v>
      </c>
      <c r="B3144" s="62" t="s">
        <v>67830</v>
      </c>
      <c r="C3144" s="61" t="s">
        <v>67831</v>
      </c>
    </row>
    <row r="3145" spans="1:3" s="63" customFormat="1" ht="12.75" customHeight="1" x14ac:dyDescent="0.2">
      <c r="A3145" s="61">
        <v>3140</v>
      </c>
      <c r="B3145" s="62" t="s">
        <v>67832</v>
      </c>
      <c r="C3145" s="61" t="s">
        <v>67833</v>
      </c>
    </row>
    <row r="3146" spans="1:3" s="63" customFormat="1" ht="12.75" customHeight="1" x14ac:dyDescent="0.2">
      <c r="A3146" s="61">
        <v>3141</v>
      </c>
      <c r="B3146" s="62" t="s">
        <v>67834</v>
      </c>
      <c r="C3146" s="61" t="s">
        <v>67835</v>
      </c>
    </row>
    <row r="3147" spans="1:3" s="63" customFormat="1" ht="12.75" customHeight="1" x14ac:dyDescent="0.2">
      <c r="A3147" s="61">
        <v>3142</v>
      </c>
      <c r="B3147" s="62" t="s">
        <v>67836</v>
      </c>
      <c r="C3147" s="61" t="s">
        <v>67837</v>
      </c>
    </row>
    <row r="3148" spans="1:3" s="63" customFormat="1" ht="12.75" customHeight="1" x14ac:dyDescent="0.2">
      <c r="A3148" s="61">
        <v>3143</v>
      </c>
      <c r="B3148" s="62" t="s">
        <v>67838</v>
      </c>
      <c r="C3148" s="61" t="s">
        <v>67839</v>
      </c>
    </row>
    <row r="3149" spans="1:3" s="63" customFormat="1" ht="12.75" customHeight="1" x14ac:dyDescent="0.2">
      <c r="A3149" s="61">
        <v>3144</v>
      </c>
      <c r="B3149" s="62" t="s">
        <v>67840</v>
      </c>
      <c r="C3149" s="61" t="s">
        <v>67841</v>
      </c>
    </row>
    <row r="3150" spans="1:3" s="63" customFormat="1" ht="12.75" customHeight="1" x14ac:dyDescent="0.2">
      <c r="A3150" s="61">
        <v>3145</v>
      </c>
      <c r="B3150" s="62" t="s">
        <v>67842</v>
      </c>
      <c r="C3150" s="61" t="s">
        <v>67843</v>
      </c>
    </row>
    <row r="3151" spans="1:3" s="63" customFormat="1" ht="12.75" customHeight="1" x14ac:dyDescent="0.2">
      <c r="A3151" s="61">
        <v>3146</v>
      </c>
      <c r="B3151" s="62" t="s">
        <v>67844</v>
      </c>
      <c r="C3151" s="61" t="s">
        <v>67845</v>
      </c>
    </row>
    <row r="3152" spans="1:3" s="63" customFormat="1" ht="12.75" customHeight="1" x14ac:dyDescent="0.2">
      <c r="A3152" s="61">
        <v>3147</v>
      </c>
      <c r="B3152" s="62" t="s">
        <v>67846</v>
      </c>
      <c r="C3152" s="61" t="s">
        <v>67847</v>
      </c>
    </row>
    <row r="3153" spans="1:3" s="63" customFormat="1" ht="12.75" customHeight="1" x14ac:dyDescent="0.2">
      <c r="A3153" s="61">
        <v>3148</v>
      </c>
      <c r="B3153" s="62" t="s">
        <v>67848</v>
      </c>
      <c r="C3153" s="61" t="s">
        <v>67849</v>
      </c>
    </row>
    <row r="3154" spans="1:3" s="63" customFormat="1" ht="12.75" customHeight="1" x14ac:dyDescent="0.2">
      <c r="A3154" s="61">
        <v>3149</v>
      </c>
      <c r="B3154" s="62" t="s">
        <v>67850</v>
      </c>
      <c r="C3154" s="61" t="s">
        <v>67851</v>
      </c>
    </row>
    <row r="3155" spans="1:3" s="63" customFormat="1" ht="12.75" customHeight="1" x14ac:dyDescent="0.2">
      <c r="A3155" s="61">
        <v>3150</v>
      </c>
      <c r="B3155" s="62" t="s">
        <v>67852</v>
      </c>
      <c r="C3155" s="61" t="s">
        <v>67853</v>
      </c>
    </row>
    <row r="3156" spans="1:3" s="63" customFormat="1" ht="12.75" customHeight="1" x14ac:dyDescent="0.2">
      <c r="A3156" s="61">
        <v>3151</v>
      </c>
      <c r="B3156" s="62" t="s">
        <v>67854</v>
      </c>
      <c r="C3156" s="61" t="s">
        <v>67855</v>
      </c>
    </row>
    <row r="3157" spans="1:3" s="63" customFormat="1" ht="12.75" customHeight="1" x14ac:dyDescent="0.2">
      <c r="A3157" s="61">
        <v>3152</v>
      </c>
      <c r="B3157" s="62" t="s">
        <v>67856</v>
      </c>
      <c r="C3157" s="61" t="s">
        <v>67857</v>
      </c>
    </row>
    <row r="3158" spans="1:3" s="63" customFormat="1" ht="12.75" customHeight="1" x14ac:dyDescent="0.2">
      <c r="A3158" s="61">
        <v>3153</v>
      </c>
      <c r="B3158" s="62" t="s">
        <v>67858</v>
      </c>
      <c r="C3158" s="61" t="s">
        <v>67859</v>
      </c>
    </row>
    <row r="3159" spans="1:3" s="63" customFormat="1" ht="12.75" customHeight="1" x14ac:dyDescent="0.2">
      <c r="A3159" s="61">
        <v>3154</v>
      </c>
      <c r="B3159" s="62" t="s">
        <v>67860</v>
      </c>
      <c r="C3159" s="61" t="s">
        <v>67861</v>
      </c>
    </row>
    <row r="3160" spans="1:3" s="63" customFormat="1" ht="12.75" customHeight="1" x14ac:dyDescent="0.2">
      <c r="A3160" s="61">
        <v>3155</v>
      </c>
      <c r="B3160" s="62" t="s">
        <v>67862</v>
      </c>
      <c r="C3160" s="61" t="s">
        <v>67863</v>
      </c>
    </row>
    <row r="3161" spans="1:3" s="63" customFormat="1" ht="12.75" customHeight="1" x14ac:dyDescent="0.2">
      <c r="A3161" s="61">
        <v>3156</v>
      </c>
      <c r="B3161" s="62" t="s">
        <v>67864</v>
      </c>
      <c r="C3161" s="61" t="s">
        <v>67865</v>
      </c>
    </row>
    <row r="3162" spans="1:3" s="63" customFormat="1" ht="12.75" customHeight="1" x14ac:dyDescent="0.2">
      <c r="A3162" s="61">
        <v>3157</v>
      </c>
      <c r="B3162" s="62" t="s">
        <v>67866</v>
      </c>
      <c r="C3162" s="61" t="s">
        <v>67867</v>
      </c>
    </row>
    <row r="3163" spans="1:3" s="63" customFormat="1" ht="12.75" customHeight="1" x14ac:dyDescent="0.2">
      <c r="A3163" s="61">
        <v>3158</v>
      </c>
      <c r="B3163" s="62" t="s">
        <v>67868</v>
      </c>
      <c r="C3163" s="61" t="s">
        <v>67869</v>
      </c>
    </row>
    <row r="3164" spans="1:3" s="63" customFormat="1" ht="12.75" customHeight="1" x14ac:dyDescent="0.2">
      <c r="A3164" s="61">
        <v>3159</v>
      </c>
      <c r="B3164" s="62" t="s">
        <v>67870</v>
      </c>
      <c r="C3164" s="61" t="s">
        <v>67871</v>
      </c>
    </row>
    <row r="3165" spans="1:3" s="63" customFormat="1" ht="12.75" customHeight="1" x14ac:dyDescent="0.2">
      <c r="A3165" s="61">
        <v>3160</v>
      </c>
      <c r="B3165" s="62" t="s">
        <v>67872</v>
      </c>
      <c r="C3165" s="61" t="s">
        <v>67873</v>
      </c>
    </row>
    <row r="3166" spans="1:3" s="63" customFormat="1" ht="12.75" customHeight="1" x14ac:dyDescent="0.2">
      <c r="A3166" s="61">
        <v>3161</v>
      </c>
      <c r="B3166" s="62" t="s">
        <v>67874</v>
      </c>
      <c r="C3166" s="61" t="s">
        <v>67875</v>
      </c>
    </row>
    <row r="3167" spans="1:3" s="63" customFormat="1" ht="12.75" customHeight="1" x14ac:dyDescent="0.2">
      <c r="A3167" s="61">
        <v>3162</v>
      </c>
      <c r="B3167" s="62" t="s">
        <v>67876</v>
      </c>
      <c r="C3167" s="61" t="s">
        <v>67877</v>
      </c>
    </row>
    <row r="3168" spans="1:3" s="63" customFormat="1" ht="12.75" customHeight="1" x14ac:dyDescent="0.2">
      <c r="A3168" s="61">
        <v>3163</v>
      </c>
      <c r="B3168" s="62" t="s">
        <v>67878</v>
      </c>
      <c r="C3168" s="61" t="s">
        <v>67879</v>
      </c>
    </row>
    <row r="3169" spans="1:3" s="63" customFormat="1" ht="12.75" customHeight="1" x14ac:dyDescent="0.2">
      <c r="A3169" s="61">
        <v>3164</v>
      </c>
      <c r="B3169" s="62" t="s">
        <v>67880</v>
      </c>
      <c r="C3169" s="61" t="s">
        <v>67881</v>
      </c>
    </row>
    <row r="3170" spans="1:3" s="63" customFormat="1" ht="12.75" customHeight="1" x14ac:dyDescent="0.2">
      <c r="A3170" s="61">
        <v>3165</v>
      </c>
      <c r="B3170" s="62" t="s">
        <v>67882</v>
      </c>
      <c r="C3170" s="61" t="s">
        <v>67883</v>
      </c>
    </row>
    <row r="3171" spans="1:3" s="63" customFormat="1" ht="12.75" customHeight="1" x14ac:dyDescent="0.2">
      <c r="A3171" s="61">
        <v>3166</v>
      </c>
      <c r="B3171" s="62" t="s">
        <v>67884</v>
      </c>
      <c r="C3171" s="61" t="s">
        <v>67885</v>
      </c>
    </row>
    <row r="3172" spans="1:3" s="63" customFormat="1" ht="12.75" customHeight="1" x14ac:dyDescent="0.2">
      <c r="A3172" s="61">
        <v>3167</v>
      </c>
      <c r="B3172" s="62" t="s">
        <v>67886</v>
      </c>
      <c r="C3172" s="61" t="s">
        <v>67887</v>
      </c>
    </row>
    <row r="3173" spans="1:3" s="63" customFormat="1" ht="12.75" customHeight="1" x14ac:dyDescent="0.2">
      <c r="A3173" s="61">
        <v>3168</v>
      </c>
      <c r="B3173" s="62" t="s">
        <v>67888</v>
      </c>
      <c r="C3173" s="61" t="s">
        <v>67889</v>
      </c>
    </row>
    <row r="3174" spans="1:3" s="63" customFormat="1" ht="12.75" customHeight="1" x14ac:dyDescent="0.2">
      <c r="A3174" s="61">
        <v>3169</v>
      </c>
      <c r="B3174" s="62" t="s">
        <v>67890</v>
      </c>
      <c r="C3174" s="61" t="s">
        <v>67891</v>
      </c>
    </row>
    <row r="3175" spans="1:3" s="63" customFormat="1" ht="12.75" customHeight="1" x14ac:dyDescent="0.2">
      <c r="A3175" s="61">
        <v>3170</v>
      </c>
      <c r="B3175" s="62" t="s">
        <v>67892</v>
      </c>
      <c r="C3175" s="61" t="s">
        <v>67893</v>
      </c>
    </row>
    <row r="3176" spans="1:3" s="63" customFormat="1" ht="12.75" customHeight="1" x14ac:dyDescent="0.2">
      <c r="A3176" s="61">
        <v>3171</v>
      </c>
      <c r="B3176" s="62" t="s">
        <v>67894</v>
      </c>
      <c r="C3176" s="61" t="s">
        <v>67895</v>
      </c>
    </row>
    <row r="3177" spans="1:3" s="63" customFormat="1" ht="12.75" customHeight="1" x14ac:dyDescent="0.2">
      <c r="A3177" s="61">
        <v>3172</v>
      </c>
      <c r="B3177" s="62" t="s">
        <v>67896</v>
      </c>
      <c r="C3177" s="61" t="s">
        <v>67897</v>
      </c>
    </row>
    <row r="3178" spans="1:3" s="63" customFormat="1" ht="12.75" customHeight="1" x14ac:dyDescent="0.2">
      <c r="A3178" s="61">
        <v>3173</v>
      </c>
      <c r="B3178" s="62" t="s">
        <v>67898</v>
      </c>
      <c r="C3178" s="61" t="s">
        <v>67899</v>
      </c>
    </row>
    <row r="3179" spans="1:3" s="63" customFormat="1" ht="12.75" customHeight="1" x14ac:dyDescent="0.2">
      <c r="A3179" s="61">
        <v>3174</v>
      </c>
      <c r="B3179" s="62" t="s">
        <v>67900</v>
      </c>
      <c r="C3179" s="61" t="s">
        <v>67901</v>
      </c>
    </row>
    <row r="3180" spans="1:3" s="63" customFormat="1" ht="12.75" customHeight="1" x14ac:dyDescent="0.2">
      <c r="A3180" s="61">
        <v>3175</v>
      </c>
      <c r="B3180" s="62" t="s">
        <v>67902</v>
      </c>
      <c r="C3180" s="61" t="s">
        <v>67903</v>
      </c>
    </row>
    <row r="3181" spans="1:3" s="63" customFormat="1" ht="12.75" customHeight="1" x14ac:dyDescent="0.2">
      <c r="A3181" s="61">
        <v>3176</v>
      </c>
      <c r="B3181" s="62" t="s">
        <v>67904</v>
      </c>
      <c r="C3181" s="61" t="s">
        <v>67905</v>
      </c>
    </row>
    <row r="3182" spans="1:3" s="63" customFormat="1" ht="12.75" customHeight="1" x14ac:dyDescent="0.2">
      <c r="A3182" s="61">
        <v>3177</v>
      </c>
      <c r="B3182" s="62" t="s">
        <v>67906</v>
      </c>
      <c r="C3182" s="61" t="s">
        <v>67907</v>
      </c>
    </row>
    <row r="3183" spans="1:3" s="63" customFormat="1" ht="12.75" customHeight="1" x14ac:dyDescent="0.2">
      <c r="A3183" s="61">
        <v>3178</v>
      </c>
      <c r="B3183" s="62" t="s">
        <v>67908</v>
      </c>
      <c r="C3183" s="61" t="s">
        <v>67909</v>
      </c>
    </row>
    <row r="3184" spans="1:3" s="63" customFormat="1" ht="12.75" customHeight="1" x14ac:dyDescent="0.2">
      <c r="A3184" s="61">
        <v>3179</v>
      </c>
      <c r="B3184" s="62" t="s">
        <v>67910</v>
      </c>
      <c r="C3184" s="61" t="s">
        <v>67911</v>
      </c>
    </row>
    <row r="3185" spans="1:3" s="63" customFormat="1" ht="12.75" customHeight="1" x14ac:dyDescent="0.2">
      <c r="A3185" s="61">
        <v>3180</v>
      </c>
      <c r="B3185" s="62" t="s">
        <v>67912</v>
      </c>
      <c r="C3185" s="61" t="s">
        <v>67913</v>
      </c>
    </row>
    <row r="3186" spans="1:3" s="63" customFormat="1" ht="12.75" customHeight="1" x14ac:dyDescent="0.2">
      <c r="A3186" s="61">
        <v>3181</v>
      </c>
      <c r="B3186" s="62" t="s">
        <v>67914</v>
      </c>
      <c r="C3186" s="61" t="s">
        <v>67915</v>
      </c>
    </row>
    <row r="3187" spans="1:3" s="63" customFormat="1" ht="12.75" customHeight="1" x14ac:dyDescent="0.2">
      <c r="A3187" s="61">
        <v>3182</v>
      </c>
      <c r="B3187" s="62" t="s">
        <v>67916</v>
      </c>
      <c r="C3187" s="61" t="s">
        <v>67917</v>
      </c>
    </row>
    <row r="3188" spans="1:3" s="63" customFormat="1" ht="12.75" customHeight="1" x14ac:dyDescent="0.2">
      <c r="A3188" s="61">
        <v>3183</v>
      </c>
      <c r="B3188" s="62" t="s">
        <v>67918</v>
      </c>
      <c r="C3188" s="61" t="s">
        <v>67919</v>
      </c>
    </row>
    <row r="3189" spans="1:3" s="63" customFormat="1" ht="12.75" customHeight="1" x14ac:dyDescent="0.2">
      <c r="A3189" s="61">
        <v>3184</v>
      </c>
      <c r="B3189" s="62" t="s">
        <v>67920</v>
      </c>
      <c r="C3189" s="61" t="s">
        <v>67921</v>
      </c>
    </row>
    <row r="3190" spans="1:3" s="63" customFormat="1" ht="12.75" customHeight="1" x14ac:dyDescent="0.2">
      <c r="A3190" s="61">
        <v>3185</v>
      </c>
      <c r="B3190" s="62" t="s">
        <v>67922</v>
      </c>
      <c r="C3190" s="61" t="s">
        <v>67923</v>
      </c>
    </row>
    <row r="3191" spans="1:3" s="63" customFormat="1" ht="12.75" customHeight="1" x14ac:dyDescent="0.2">
      <c r="A3191" s="61">
        <v>3186</v>
      </c>
      <c r="B3191" s="62" t="s">
        <v>67924</v>
      </c>
      <c r="C3191" s="61" t="s">
        <v>67925</v>
      </c>
    </row>
    <row r="3192" spans="1:3" s="63" customFormat="1" ht="12.75" customHeight="1" x14ac:dyDescent="0.2">
      <c r="A3192" s="61">
        <v>3187</v>
      </c>
      <c r="B3192" s="62" t="s">
        <v>67926</v>
      </c>
      <c r="C3192" s="61" t="s">
        <v>67927</v>
      </c>
    </row>
    <row r="3193" spans="1:3" s="63" customFormat="1" ht="12.75" customHeight="1" x14ac:dyDescent="0.2">
      <c r="A3193" s="61">
        <v>3188</v>
      </c>
      <c r="B3193" s="62" t="s">
        <v>67928</v>
      </c>
      <c r="C3193" s="61" t="s">
        <v>67929</v>
      </c>
    </row>
    <row r="3194" spans="1:3" s="63" customFormat="1" ht="12.75" customHeight="1" x14ac:dyDescent="0.2">
      <c r="A3194" s="61">
        <v>3189</v>
      </c>
      <c r="B3194" s="62" t="s">
        <v>67930</v>
      </c>
      <c r="C3194" s="61" t="s">
        <v>67931</v>
      </c>
    </row>
    <row r="3195" spans="1:3" s="63" customFormat="1" ht="12.75" customHeight="1" x14ac:dyDescent="0.2">
      <c r="A3195" s="61">
        <v>3190</v>
      </c>
      <c r="B3195" s="62" t="s">
        <v>67932</v>
      </c>
      <c r="C3195" s="61" t="s">
        <v>67933</v>
      </c>
    </row>
    <row r="3196" spans="1:3" s="63" customFormat="1" ht="12.75" customHeight="1" x14ac:dyDescent="0.2">
      <c r="A3196" s="61">
        <v>3191</v>
      </c>
      <c r="B3196" s="62" t="s">
        <v>67934</v>
      </c>
      <c r="C3196" s="61" t="s">
        <v>67935</v>
      </c>
    </row>
    <row r="3197" spans="1:3" s="63" customFormat="1" ht="12.75" customHeight="1" x14ac:dyDescent="0.2">
      <c r="A3197" s="61">
        <v>3192</v>
      </c>
      <c r="B3197" s="62" t="s">
        <v>67936</v>
      </c>
      <c r="C3197" s="61" t="s">
        <v>67937</v>
      </c>
    </row>
    <row r="3198" spans="1:3" s="63" customFormat="1" ht="12.75" customHeight="1" x14ac:dyDescent="0.2">
      <c r="A3198" s="61">
        <v>3193</v>
      </c>
      <c r="B3198" s="62" t="s">
        <v>67938</v>
      </c>
      <c r="C3198" s="61" t="s">
        <v>67939</v>
      </c>
    </row>
    <row r="3199" spans="1:3" s="63" customFormat="1" ht="12.75" customHeight="1" x14ac:dyDescent="0.2">
      <c r="A3199" s="61">
        <v>3194</v>
      </c>
      <c r="B3199" s="62" t="s">
        <v>67940</v>
      </c>
      <c r="C3199" s="61" t="s">
        <v>67941</v>
      </c>
    </row>
    <row r="3200" spans="1:3" s="63" customFormat="1" ht="12.75" customHeight="1" x14ac:dyDescent="0.2">
      <c r="A3200" s="61">
        <v>3195</v>
      </c>
      <c r="B3200" s="62" t="s">
        <v>67942</v>
      </c>
      <c r="C3200" s="61" t="s">
        <v>67943</v>
      </c>
    </row>
    <row r="3201" spans="1:3" s="63" customFormat="1" ht="12.75" customHeight="1" x14ac:dyDescent="0.2">
      <c r="A3201" s="61">
        <v>3196</v>
      </c>
      <c r="B3201" s="62" t="s">
        <v>67944</v>
      </c>
      <c r="C3201" s="61" t="s">
        <v>67945</v>
      </c>
    </row>
    <row r="3202" spans="1:3" s="63" customFormat="1" ht="12.75" customHeight="1" x14ac:dyDescent="0.2">
      <c r="A3202" s="61">
        <v>3197</v>
      </c>
      <c r="B3202" s="62" t="s">
        <v>67946</v>
      </c>
      <c r="C3202" s="61" t="s">
        <v>67947</v>
      </c>
    </row>
    <row r="3203" spans="1:3" s="63" customFormat="1" ht="12.75" customHeight="1" x14ac:dyDescent="0.2">
      <c r="A3203" s="61">
        <v>3198</v>
      </c>
      <c r="B3203" s="62" t="s">
        <v>67948</v>
      </c>
      <c r="C3203" s="61" t="s">
        <v>67949</v>
      </c>
    </row>
    <row r="3204" spans="1:3" s="63" customFormat="1" ht="12.75" customHeight="1" x14ac:dyDescent="0.2">
      <c r="A3204" s="61">
        <v>3199</v>
      </c>
      <c r="B3204" s="62" t="s">
        <v>67950</v>
      </c>
      <c r="C3204" s="61" t="s">
        <v>67951</v>
      </c>
    </row>
    <row r="3205" spans="1:3" s="63" customFormat="1" ht="12.75" customHeight="1" x14ac:dyDescent="0.2">
      <c r="A3205" s="61">
        <v>3200</v>
      </c>
      <c r="B3205" s="62" t="s">
        <v>67952</v>
      </c>
      <c r="C3205" s="61" t="s">
        <v>67953</v>
      </c>
    </row>
    <row r="3206" spans="1:3" s="63" customFormat="1" ht="12.75" customHeight="1" x14ac:dyDescent="0.2">
      <c r="A3206" s="61">
        <v>3201</v>
      </c>
      <c r="B3206" s="62" t="s">
        <v>67954</v>
      </c>
      <c r="C3206" s="61" t="s">
        <v>67955</v>
      </c>
    </row>
    <row r="3207" spans="1:3" s="63" customFormat="1" ht="12.75" customHeight="1" x14ac:dyDescent="0.2">
      <c r="A3207" s="61">
        <v>3202</v>
      </c>
      <c r="B3207" s="62" t="s">
        <v>67956</v>
      </c>
      <c r="C3207" s="61" t="s">
        <v>67957</v>
      </c>
    </row>
    <row r="3208" spans="1:3" s="63" customFormat="1" ht="12.75" customHeight="1" x14ac:dyDescent="0.2">
      <c r="A3208" s="61">
        <v>3203</v>
      </c>
      <c r="B3208" s="62" t="s">
        <v>67958</v>
      </c>
      <c r="C3208" s="61" t="s">
        <v>67959</v>
      </c>
    </row>
    <row r="3209" spans="1:3" s="63" customFormat="1" ht="12.75" customHeight="1" x14ac:dyDescent="0.2">
      <c r="A3209" s="61">
        <v>3204</v>
      </c>
      <c r="B3209" s="62" t="s">
        <v>67960</v>
      </c>
      <c r="C3209" s="61" t="s">
        <v>67961</v>
      </c>
    </row>
    <row r="3210" spans="1:3" s="63" customFormat="1" ht="12.75" customHeight="1" x14ac:dyDescent="0.2">
      <c r="A3210" s="61">
        <v>3205</v>
      </c>
      <c r="B3210" s="62" t="s">
        <v>67962</v>
      </c>
      <c r="C3210" s="61" t="s">
        <v>67963</v>
      </c>
    </row>
    <row r="3211" spans="1:3" s="63" customFormat="1" ht="12.75" customHeight="1" x14ac:dyDescent="0.2">
      <c r="A3211" s="61">
        <v>3206</v>
      </c>
      <c r="B3211" s="62" t="s">
        <v>67964</v>
      </c>
      <c r="C3211" s="61" t="s">
        <v>67965</v>
      </c>
    </row>
    <row r="3212" spans="1:3" s="63" customFormat="1" ht="12.75" customHeight="1" x14ac:dyDescent="0.2">
      <c r="A3212" s="61">
        <v>3207</v>
      </c>
      <c r="B3212" s="62" t="s">
        <v>67966</v>
      </c>
      <c r="C3212" s="61" t="s">
        <v>67967</v>
      </c>
    </row>
    <row r="3213" spans="1:3" s="63" customFormat="1" ht="12.75" customHeight="1" x14ac:dyDescent="0.2">
      <c r="A3213" s="61">
        <v>3208</v>
      </c>
      <c r="B3213" s="62" t="s">
        <v>67968</v>
      </c>
      <c r="C3213" s="61" t="s">
        <v>67969</v>
      </c>
    </row>
    <row r="3214" spans="1:3" s="63" customFormat="1" ht="12.75" customHeight="1" x14ac:dyDescent="0.2">
      <c r="A3214" s="61">
        <v>3209</v>
      </c>
      <c r="B3214" s="62" t="s">
        <v>67970</v>
      </c>
      <c r="C3214" s="61" t="s">
        <v>67971</v>
      </c>
    </row>
    <row r="3215" spans="1:3" s="63" customFormat="1" ht="12.75" customHeight="1" x14ac:dyDescent="0.2">
      <c r="A3215" s="61">
        <v>3210</v>
      </c>
      <c r="B3215" s="62" t="s">
        <v>67972</v>
      </c>
      <c r="C3215" s="61" t="s">
        <v>67973</v>
      </c>
    </row>
    <row r="3216" spans="1:3" s="63" customFormat="1" ht="12.75" customHeight="1" x14ac:dyDescent="0.2">
      <c r="A3216" s="61">
        <v>3211</v>
      </c>
      <c r="B3216" s="62" t="s">
        <v>67974</v>
      </c>
      <c r="C3216" s="61" t="s">
        <v>67975</v>
      </c>
    </row>
    <row r="3217" spans="1:3" s="63" customFormat="1" ht="12.75" customHeight="1" x14ac:dyDescent="0.2">
      <c r="A3217" s="61">
        <v>3212</v>
      </c>
      <c r="B3217" s="62" t="s">
        <v>67976</v>
      </c>
      <c r="C3217" s="61" t="s">
        <v>67977</v>
      </c>
    </row>
    <row r="3218" spans="1:3" s="63" customFormat="1" ht="12.75" customHeight="1" x14ac:dyDescent="0.2">
      <c r="A3218" s="61">
        <v>3213</v>
      </c>
      <c r="B3218" s="62" t="s">
        <v>67978</v>
      </c>
      <c r="C3218" s="61" t="s">
        <v>67979</v>
      </c>
    </row>
    <row r="3219" spans="1:3" s="63" customFormat="1" ht="12.75" customHeight="1" x14ac:dyDescent="0.2">
      <c r="A3219" s="61">
        <v>3214</v>
      </c>
      <c r="B3219" s="62" t="s">
        <v>67980</v>
      </c>
      <c r="C3219" s="61" t="s">
        <v>67981</v>
      </c>
    </row>
    <row r="3220" spans="1:3" s="63" customFormat="1" ht="12.75" customHeight="1" x14ac:dyDescent="0.2">
      <c r="A3220" s="61">
        <v>3215</v>
      </c>
      <c r="B3220" s="62" t="s">
        <v>67982</v>
      </c>
      <c r="C3220" s="61" t="s">
        <v>67983</v>
      </c>
    </row>
    <row r="3221" spans="1:3" s="63" customFormat="1" ht="12.75" customHeight="1" x14ac:dyDescent="0.2">
      <c r="A3221" s="61">
        <v>3216</v>
      </c>
      <c r="B3221" s="62" t="s">
        <v>67984</v>
      </c>
      <c r="C3221" s="61" t="s">
        <v>67985</v>
      </c>
    </row>
    <row r="3222" spans="1:3" s="63" customFormat="1" ht="12.75" customHeight="1" x14ac:dyDescent="0.2">
      <c r="A3222" s="61">
        <v>3217</v>
      </c>
      <c r="B3222" s="62" t="s">
        <v>67986</v>
      </c>
      <c r="C3222" s="61" t="s">
        <v>67987</v>
      </c>
    </row>
    <row r="3223" spans="1:3" s="63" customFormat="1" ht="12.75" customHeight="1" x14ac:dyDescent="0.2">
      <c r="A3223" s="61">
        <v>3218</v>
      </c>
      <c r="B3223" s="62" t="s">
        <v>67988</v>
      </c>
      <c r="C3223" s="61" t="s">
        <v>67989</v>
      </c>
    </row>
    <row r="3224" spans="1:3" s="63" customFormat="1" ht="12.75" customHeight="1" x14ac:dyDescent="0.2">
      <c r="A3224" s="61">
        <v>3219</v>
      </c>
      <c r="B3224" s="62" t="s">
        <v>67990</v>
      </c>
      <c r="C3224" s="61" t="s">
        <v>67991</v>
      </c>
    </row>
    <row r="3225" spans="1:3" s="63" customFormat="1" ht="12.75" customHeight="1" x14ac:dyDescent="0.2">
      <c r="A3225" s="61">
        <v>3220</v>
      </c>
      <c r="B3225" s="62" t="s">
        <v>67992</v>
      </c>
      <c r="C3225" s="61" t="s">
        <v>67993</v>
      </c>
    </row>
    <row r="3226" spans="1:3" s="63" customFormat="1" ht="12.75" customHeight="1" x14ac:dyDescent="0.2">
      <c r="A3226" s="61">
        <v>3221</v>
      </c>
      <c r="B3226" s="62" t="s">
        <v>67994</v>
      </c>
      <c r="C3226" s="61" t="s">
        <v>67995</v>
      </c>
    </row>
    <row r="3227" spans="1:3" s="63" customFormat="1" ht="12.75" customHeight="1" x14ac:dyDescent="0.2">
      <c r="A3227" s="61">
        <v>3222</v>
      </c>
      <c r="B3227" s="62" t="s">
        <v>67996</v>
      </c>
      <c r="C3227" s="61" t="s">
        <v>67997</v>
      </c>
    </row>
    <row r="3228" spans="1:3" s="63" customFormat="1" ht="12.75" customHeight="1" x14ac:dyDescent="0.2">
      <c r="A3228" s="61">
        <v>3223</v>
      </c>
      <c r="B3228" s="62" t="s">
        <v>67998</v>
      </c>
      <c r="C3228" s="61" t="s">
        <v>67999</v>
      </c>
    </row>
    <row r="3229" spans="1:3" s="63" customFormat="1" ht="12.75" customHeight="1" x14ac:dyDescent="0.2">
      <c r="A3229" s="61">
        <v>3224</v>
      </c>
      <c r="B3229" s="62" t="s">
        <v>68000</v>
      </c>
      <c r="C3229" s="61" t="s">
        <v>68001</v>
      </c>
    </row>
    <row r="3230" spans="1:3" s="63" customFormat="1" ht="12.75" customHeight="1" x14ac:dyDescent="0.2">
      <c r="A3230" s="61">
        <v>3225</v>
      </c>
      <c r="B3230" s="62" t="s">
        <v>68002</v>
      </c>
      <c r="C3230" s="61" t="s">
        <v>68003</v>
      </c>
    </row>
    <row r="3231" spans="1:3" s="63" customFormat="1" ht="12.75" customHeight="1" x14ac:dyDescent="0.2">
      <c r="A3231" s="61">
        <v>3226</v>
      </c>
      <c r="B3231" s="62" t="s">
        <v>68004</v>
      </c>
      <c r="C3231" s="61" t="s">
        <v>68005</v>
      </c>
    </row>
    <row r="3232" spans="1:3" s="63" customFormat="1" ht="12.75" customHeight="1" x14ac:dyDescent="0.2">
      <c r="A3232" s="61">
        <v>3227</v>
      </c>
      <c r="B3232" s="62" t="s">
        <v>68006</v>
      </c>
      <c r="C3232" s="61" t="s">
        <v>68007</v>
      </c>
    </row>
    <row r="3233" spans="1:3" s="63" customFormat="1" ht="12.75" customHeight="1" x14ac:dyDescent="0.2">
      <c r="A3233" s="61">
        <v>3228</v>
      </c>
      <c r="B3233" s="62" t="s">
        <v>68008</v>
      </c>
      <c r="C3233" s="61" t="s">
        <v>68009</v>
      </c>
    </row>
    <row r="3234" spans="1:3" s="63" customFormat="1" ht="12.75" customHeight="1" x14ac:dyDescent="0.2">
      <c r="A3234" s="61">
        <v>3229</v>
      </c>
      <c r="B3234" s="62" t="s">
        <v>68010</v>
      </c>
      <c r="C3234" s="61" t="s">
        <v>68011</v>
      </c>
    </row>
    <row r="3235" spans="1:3" s="63" customFormat="1" ht="12.75" customHeight="1" x14ac:dyDescent="0.2">
      <c r="A3235" s="61">
        <v>3230</v>
      </c>
      <c r="B3235" s="62" t="s">
        <v>68012</v>
      </c>
      <c r="C3235" s="61" t="s">
        <v>68013</v>
      </c>
    </row>
    <row r="3236" spans="1:3" s="63" customFormat="1" ht="12.75" customHeight="1" x14ac:dyDescent="0.2">
      <c r="A3236" s="61">
        <v>3231</v>
      </c>
      <c r="B3236" s="62" t="s">
        <v>68014</v>
      </c>
      <c r="C3236" s="61" t="s">
        <v>68015</v>
      </c>
    </row>
    <row r="3237" spans="1:3" s="63" customFormat="1" ht="12.75" customHeight="1" x14ac:dyDescent="0.2">
      <c r="A3237" s="61">
        <v>3232</v>
      </c>
      <c r="B3237" s="62" t="s">
        <v>68016</v>
      </c>
      <c r="C3237" s="61" t="s">
        <v>68017</v>
      </c>
    </row>
    <row r="3238" spans="1:3" s="63" customFormat="1" ht="12.75" customHeight="1" x14ac:dyDescent="0.2">
      <c r="A3238" s="61">
        <v>3233</v>
      </c>
      <c r="B3238" s="62" t="s">
        <v>68018</v>
      </c>
      <c r="C3238" s="61" t="s">
        <v>68019</v>
      </c>
    </row>
    <row r="3239" spans="1:3" s="63" customFormat="1" ht="12.75" customHeight="1" x14ac:dyDescent="0.2">
      <c r="A3239" s="61">
        <v>3234</v>
      </c>
      <c r="B3239" s="62" t="s">
        <v>68020</v>
      </c>
      <c r="C3239" s="61" t="s">
        <v>68021</v>
      </c>
    </row>
    <row r="3240" spans="1:3" s="63" customFormat="1" ht="12.75" customHeight="1" x14ac:dyDescent="0.2">
      <c r="A3240" s="61">
        <v>3235</v>
      </c>
      <c r="B3240" s="62" t="s">
        <v>68022</v>
      </c>
      <c r="C3240" s="61" t="s">
        <v>68023</v>
      </c>
    </row>
    <row r="3241" spans="1:3" s="63" customFormat="1" ht="12.75" customHeight="1" x14ac:dyDescent="0.2">
      <c r="A3241" s="61">
        <v>3236</v>
      </c>
      <c r="B3241" s="62" t="s">
        <v>68024</v>
      </c>
      <c r="C3241" s="61" t="s">
        <v>68025</v>
      </c>
    </row>
    <row r="3242" spans="1:3" s="63" customFormat="1" ht="12.75" customHeight="1" x14ac:dyDescent="0.2">
      <c r="A3242" s="61">
        <v>3237</v>
      </c>
      <c r="B3242" s="62" t="s">
        <v>68026</v>
      </c>
      <c r="C3242" s="61" t="s">
        <v>68027</v>
      </c>
    </row>
    <row r="3243" spans="1:3" s="63" customFormat="1" ht="12.75" customHeight="1" x14ac:dyDescent="0.2">
      <c r="A3243" s="61">
        <v>3238</v>
      </c>
      <c r="B3243" s="62" t="s">
        <v>68028</v>
      </c>
      <c r="C3243" s="61" t="s">
        <v>68029</v>
      </c>
    </row>
    <row r="3244" spans="1:3" s="63" customFormat="1" ht="12.75" customHeight="1" x14ac:dyDescent="0.2">
      <c r="A3244" s="61">
        <v>3239</v>
      </c>
      <c r="B3244" s="62" t="s">
        <v>68030</v>
      </c>
      <c r="C3244" s="61" t="s">
        <v>68031</v>
      </c>
    </row>
    <row r="3245" spans="1:3" s="63" customFormat="1" ht="12.75" customHeight="1" x14ac:dyDescent="0.2">
      <c r="A3245" s="61">
        <v>3240</v>
      </c>
      <c r="B3245" s="62" t="s">
        <v>68032</v>
      </c>
      <c r="C3245" s="61" t="s">
        <v>68033</v>
      </c>
    </row>
    <row r="3246" spans="1:3" s="63" customFormat="1" ht="12.75" customHeight="1" x14ac:dyDescent="0.2">
      <c r="A3246" s="61">
        <v>3241</v>
      </c>
      <c r="B3246" s="62" t="s">
        <v>68034</v>
      </c>
      <c r="C3246" s="61" t="s">
        <v>68035</v>
      </c>
    </row>
    <row r="3247" spans="1:3" s="63" customFormat="1" ht="12.75" customHeight="1" x14ac:dyDescent="0.2">
      <c r="A3247" s="61">
        <v>3242</v>
      </c>
      <c r="B3247" s="62" t="s">
        <v>68036</v>
      </c>
      <c r="C3247" s="61" t="s">
        <v>68037</v>
      </c>
    </row>
    <row r="3248" spans="1:3" s="63" customFormat="1" ht="12.75" customHeight="1" x14ac:dyDescent="0.2">
      <c r="A3248" s="61">
        <v>3243</v>
      </c>
      <c r="B3248" s="62" t="s">
        <v>68038</v>
      </c>
      <c r="C3248" s="61" t="s">
        <v>68039</v>
      </c>
    </row>
    <row r="3249" spans="1:3" s="63" customFormat="1" ht="12.75" customHeight="1" x14ac:dyDescent="0.2">
      <c r="A3249" s="61">
        <v>3244</v>
      </c>
      <c r="B3249" s="62" t="s">
        <v>68040</v>
      </c>
      <c r="C3249" s="61" t="s">
        <v>68041</v>
      </c>
    </row>
    <row r="3250" spans="1:3" s="63" customFormat="1" ht="12.75" customHeight="1" x14ac:dyDescent="0.2">
      <c r="A3250" s="61">
        <v>3245</v>
      </c>
      <c r="B3250" s="62" t="s">
        <v>68042</v>
      </c>
      <c r="C3250" s="61" t="s">
        <v>68043</v>
      </c>
    </row>
    <row r="3251" spans="1:3" s="63" customFormat="1" ht="12.75" customHeight="1" x14ac:dyDescent="0.2">
      <c r="A3251" s="61">
        <v>3246</v>
      </c>
      <c r="B3251" s="62" t="s">
        <v>68044</v>
      </c>
      <c r="C3251" s="61" t="s">
        <v>68045</v>
      </c>
    </row>
    <row r="3252" spans="1:3" s="63" customFormat="1" ht="12.75" customHeight="1" x14ac:dyDescent="0.2">
      <c r="A3252" s="61">
        <v>3247</v>
      </c>
      <c r="B3252" s="62" t="s">
        <v>68046</v>
      </c>
      <c r="C3252" s="61" t="s">
        <v>68047</v>
      </c>
    </row>
    <row r="3253" spans="1:3" s="63" customFormat="1" ht="12.75" customHeight="1" x14ac:dyDescent="0.2">
      <c r="A3253" s="61">
        <v>3248</v>
      </c>
      <c r="B3253" s="62" t="s">
        <v>68048</v>
      </c>
      <c r="C3253" s="61" t="s">
        <v>68049</v>
      </c>
    </row>
    <row r="3254" spans="1:3" s="63" customFormat="1" ht="12.75" customHeight="1" x14ac:dyDescent="0.2">
      <c r="A3254" s="61">
        <v>3249</v>
      </c>
      <c r="B3254" s="62" t="s">
        <v>68050</v>
      </c>
      <c r="C3254" s="61" t="s">
        <v>68051</v>
      </c>
    </row>
    <row r="3255" spans="1:3" s="63" customFormat="1" ht="12.75" customHeight="1" x14ac:dyDescent="0.2">
      <c r="A3255" s="61">
        <v>3250</v>
      </c>
      <c r="B3255" s="62" t="s">
        <v>68052</v>
      </c>
      <c r="C3255" s="61" t="s">
        <v>68053</v>
      </c>
    </row>
    <row r="3256" spans="1:3" s="63" customFormat="1" ht="12.75" customHeight="1" x14ac:dyDescent="0.2">
      <c r="A3256" s="61">
        <v>3251</v>
      </c>
      <c r="B3256" s="62" t="s">
        <v>68054</v>
      </c>
      <c r="C3256" s="61" t="s">
        <v>68055</v>
      </c>
    </row>
    <row r="3257" spans="1:3" s="63" customFormat="1" ht="12.75" customHeight="1" x14ac:dyDescent="0.2">
      <c r="A3257" s="61">
        <v>3252</v>
      </c>
      <c r="B3257" s="62" t="s">
        <v>68056</v>
      </c>
      <c r="C3257" s="61" t="s">
        <v>68057</v>
      </c>
    </row>
    <row r="3258" spans="1:3" s="63" customFormat="1" ht="12.75" customHeight="1" x14ac:dyDescent="0.2">
      <c r="A3258" s="61">
        <v>3253</v>
      </c>
      <c r="B3258" s="62" t="s">
        <v>68058</v>
      </c>
      <c r="C3258" s="61" t="s">
        <v>68059</v>
      </c>
    </row>
    <row r="3259" spans="1:3" s="63" customFormat="1" ht="12.75" customHeight="1" x14ac:dyDescent="0.2">
      <c r="A3259" s="61">
        <v>3254</v>
      </c>
      <c r="B3259" s="62" t="s">
        <v>68060</v>
      </c>
      <c r="C3259" s="61" t="s">
        <v>68061</v>
      </c>
    </row>
    <row r="3260" spans="1:3" s="63" customFormat="1" ht="12.75" customHeight="1" x14ac:dyDescent="0.2">
      <c r="A3260" s="61">
        <v>3255</v>
      </c>
      <c r="B3260" s="62" t="s">
        <v>68062</v>
      </c>
      <c r="C3260" s="61" t="s">
        <v>68063</v>
      </c>
    </row>
    <row r="3261" spans="1:3" s="63" customFormat="1" ht="12.75" customHeight="1" x14ac:dyDescent="0.2">
      <c r="A3261" s="61">
        <v>3256</v>
      </c>
      <c r="B3261" s="62" t="s">
        <v>68064</v>
      </c>
      <c r="C3261" s="61" t="s">
        <v>68065</v>
      </c>
    </row>
    <row r="3262" spans="1:3" s="63" customFormat="1" ht="12.75" customHeight="1" x14ac:dyDescent="0.2">
      <c r="A3262" s="61">
        <v>3257</v>
      </c>
      <c r="B3262" s="62" t="s">
        <v>68066</v>
      </c>
      <c r="C3262" s="61" t="s">
        <v>68067</v>
      </c>
    </row>
    <row r="3263" spans="1:3" s="63" customFormat="1" ht="12.75" customHeight="1" x14ac:dyDescent="0.2">
      <c r="A3263" s="61">
        <v>3258</v>
      </c>
      <c r="B3263" s="62" t="s">
        <v>68068</v>
      </c>
      <c r="C3263" s="61" t="s">
        <v>68069</v>
      </c>
    </row>
    <row r="3264" spans="1:3" s="63" customFormat="1" ht="12.75" customHeight="1" x14ac:dyDescent="0.2">
      <c r="A3264" s="61">
        <v>3259</v>
      </c>
      <c r="B3264" s="62" t="s">
        <v>68070</v>
      </c>
      <c r="C3264" s="61" t="s">
        <v>68071</v>
      </c>
    </row>
    <row r="3265" spans="1:3" s="63" customFormat="1" ht="12.75" customHeight="1" x14ac:dyDescent="0.2">
      <c r="A3265" s="61">
        <v>3260</v>
      </c>
      <c r="B3265" s="62" t="s">
        <v>68072</v>
      </c>
      <c r="C3265" s="61" t="s">
        <v>68073</v>
      </c>
    </row>
    <row r="3266" spans="1:3" s="63" customFormat="1" ht="12.75" customHeight="1" x14ac:dyDescent="0.2">
      <c r="A3266" s="61">
        <v>3261</v>
      </c>
      <c r="B3266" s="62" t="s">
        <v>68074</v>
      </c>
      <c r="C3266" s="61" t="s">
        <v>68075</v>
      </c>
    </row>
    <row r="3267" spans="1:3" s="63" customFormat="1" ht="12.75" customHeight="1" x14ac:dyDescent="0.2">
      <c r="A3267" s="61">
        <v>3262</v>
      </c>
      <c r="B3267" s="62" t="s">
        <v>68076</v>
      </c>
      <c r="C3267" s="61" t="s">
        <v>68077</v>
      </c>
    </row>
    <row r="3268" spans="1:3" s="63" customFormat="1" ht="12.75" customHeight="1" x14ac:dyDescent="0.2">
      <c r="A3268" s="61">
        <v>3263</v>
      </c>
      <c r="B3268" s="62" t="s">
        <v>68078</v>
      </c>
      <c r="C3268" s="61" t="s">
        <v>68079</v>
      </c>
    </row>
    <row r="3269" spans="1:3" s="63" customFormat="1" ht="12.75" customHeight="1" x14ac:dyDescent="0.2">
      <c r="A3269" s="61">
        <v>3264</v>
      </c>
      <c r="B3269" s="62" t="s">
        <v>68080</v>
      </c>
      <c r="C3269" s="61" t="s">
        <v>68081</v>
      </c>
    </row>
    <row r="3270" spans="1:3" s="63" customFormat="1" ht="12.75" customHeight="1" x14ac:dyDescent="0.2">
      <c r="A3270" s="61">
        <v>3265</v>
      </c>
      <c r="B3270" s="62" t="s">
        <v>68082</v>
      </c>
      <c r="C3270" s="61" t="s">
        <v>68083</v>
      </c>
    </row>
    <row r="3271" spans="1:3" s="63" customFormat="1" ht="12.75" customHeight="1" x14ac:dyDescent="0.2">
      <c r="A3271" s="61">
        <v>3266</v>
      </c>
      <c r="B3271" s="62" t="s">
        <v>68084</v>
      </c>
      <c r="C3271" s="61" t="s">
        <v>68085</v>
      </c>
    </row>
    <row r="3272" spans="1:3" s="63" customFormat="1" ht="12.75" customHeight="1" x14ac:dyDescent="0.2">
      <c r="A3272" s="61">
        <v>3267</v>
      </c>
      <c r="B3272" s="62" t="s">
        <v>68086</v>
      </c>
      <c r="C3272" s="61" t="s">
        <v>68087</v>
      </c>
    </row>
    <row r="3273" spans="1:3" s="63" customFormat="1" ht="12.75" customHeight="1" x14ac:dyDescent="0.2">
      <c r="A3273" s="61">
        <v>3268</v>
      </c>
      <c r="B3273" s="62" t="s">
        <v>68088</v>
      </c>
      <c r="C3273" s="61" t="s">
        <v>68089</v>
      </c>
    </row>
    <row r="3274" spans="1:3" s="63" customFormat="1" ht="12.75" customHeight="1" x14ac:dyDescent="0.2">
      <c r="A3274" s="61">
        <v>3269</v>
      </c>
      <c r="B3274" s="62" t="s">
        <v>68090</v>
      </c>
      <c r="C3274" s="61" t="s">
        <v>68091</v>
      </c>
    </row>
    <row r="3275" spans="1:3" s="63" customFormat="1" ht="12.75" customHeight="1" x14ac:dyDescent="0.2">
      <c r="A3275" s="61">
        <v>3270</v>
      </c>
      <c r="B3275" s="62" t="s">
        <v>68092</v>
      </c>
      <c r="C3275" s="61" t="s">
        <v>68093</v>
      </c>
    </row>
    <row r="3276" spans="1:3" s="63" customFormat="1" ht="12.75" customHeight="1" x14ac:dyDescent="0.2">
      <c r="A3276" s="61">
        <v>3271</v>
      </c>
      <c r="B3276" s="62" t="s">
        <v>68094</v>
      </c>
      <c r="C3276" s="61" t="s">
        <v>68095</v>
      </c>
    </row>
    <row r="3277" spans="1:3" s="63" customFormat="1" ht="12.75" customHeight="1" x14ac:dyDescent="0.2">
      <c r="A3277" s="61">
        <v>3272</v>
      </c>
      <c r="B3277" s="62" t="s">
        <v>68096</v>
      </c>
      <c r="C3277" s="61" t="s">
        <v>68097</v>
      </c>
    </row>
    <row r="3278" spans="1:3" s="63" customFormat="1" ht="12.75" customHeight="1" x14ac:dyDescent="0.2">
      <c r="A3278" s="61">
        <v>3273</v>
      </c>
      <c r="B3278" s="62" t="s">
        <v>68098</v>
      </c>
      <c r="C3278" s="61" t="s">
        <v>68099</v>
      </c>
    </row>
    <row r="3279" spans="1:3" s="63" customFormat="1" ht="12.75" customHeight="1" x14ac:dyDescent="0.2">
      <c r="A3279" s="61">
        <v>3274</v>
      </c>
      <c r="B3279" s="62" t="s">
        <v>68100</v>
      </c>
      <c r="C3279" s="61" t="s">
        <v>68101</v>
      </c>
    </row>
    <row r="3280" spans="1:3" s="63" customFormat="1" ht="12.75" customHeight="1" x14ac:dyDescent="0.2">
      <c r="A3280" s="61">
        <v>3275</v>
      </c>
      <c r="B3280" s="62" t="s">
        <v>68102</v>
      </c>
      <c r="C3280" s="61" t="s">
        <v>68103</v>
      </c>
    </row>
    <row r="3281" spans="1:3" s="63" customFormat="1" ht="12.75" customHeight="1" x14ac:dyDescent="0.2">
      <c r="A3281" s="61">
        <v>3276</v>
      </c>
      <c r="B3281" s="62" t="s">
        <v>68104</v>
      </c>
      <c r="C3281" s="61" t="s">
        <v>68105</v>
      </c>
    </row>
    <row r="3282" spans="1:3" s="63" customFormat="1" ht="12.75" customHeight="1" x14ac:dyDescent="0.2">
      <c r="A3282" s="61">
        <v>3277</v>
      </c>
      <c r="B3282" s="62" t="s">
        <v>68106</v>
      </c>
      <c r="C3282" s="61" t="s">
        <v>68107</v>
      </c>
    </row>
    <row r="3283" spans="1:3" s="63" customFormat="1" ht="12.75" customHeight="1" x14ac:dyDescent="0.2">
      <c r="A3283" s="61">
        <v>3278</v>
      </c>
      <c r="B3283" s="62" t="s">
        <v>68108</v>
      </c>
      <c r="C3283" s="61" t="s">
        <v>68109</v>
      </c>
    </row>
    <row r="3284" spans="1:3" s="63" customFormat="1" ht="12.75" customHeight="1" x14ac:dyDescent="0.2">
      <c r="A3284" s="61">
        <v>3279</v>
      </c>
      <c r="B3284" s="62" t="s">
        <v>68110</v>
      </c>
      <c r="C3284" s="61" t="s">
        <v>68111</v>
      </c>
    </row>
    <row r="3285" spans="1:3" s="63" customFormat="1" ht="12.75" customHeight="1" x14ac:dyDescent="0.2">
      <c r="A3285" s="61">
        <v>3280</v>
      </c>
      <c r="B3285" s="62" t="s">
        <v>68112</v>
      </c>
      <c r="C3285" s="61" t="s">
        <v>68113</v>
      </c>
    </row>
    <row r="3286" spans="1:3" s="63" customFormat="1" ht="12.75" customHeight="1" x14ac:dyDescent="0.2">
      <c r="A3286" s="61">
        <v>3281</v>
      </c>
      <c r="B3286" s="62" t="s">
        <v>68114</v>
      </c>
      <c r="C3286" s="61" t="s">
        <v>68115</v>
      </c>
    </row>
    <row r="3287" spans="1:3" s="63" customFormat="1" ht="12.75" customHeight="1" x14ac:dyDescent="0.2">
      <c r="A3287" s="61">
        <v>3282</v>
      </c>
      <c r="B3287" s="62" t="s">
        <v>68116</v>
      </c>
      <c r="C3287" s="61" t="s">
        <v>68117</v>
      </c>
    </row>
    <row r="3288" spans="1:3" s="63" customFormat="1" ht="12.75" customHeight="1" x14ac:dyDescent="0.2">
      <c r="A3288" s="61">
        <v>3283</v>
      </c>
      <c r="B3288" s="62" t="s">
        <v>68118</v>
      </c>
      <c r="C3288" s="61" t="s">
        <v>68119</v>
      </c>
    </row>
    <row r="3289" spans="1:3" s="63" customFormat="1" ht="12.75" customHeight="1" x14ac:dyDescent="0.2">
      <c r="A3289" s="61">
        <v>3284</v>
      </c>
      <c r="B3289" s="62" t="s">
        <v>68120</v>
      </c>
      <c r="C3289" s="61" t="s">
        <v>68121</v>
      </c>
    </row>
    <row r="3290" spans="1:3" s="63" customFormat="1" ht="12.75" customHeight="1" x14ac:dyDescent="0.2">
      <c r="A3290" s="61">
        <v>3285</v>
      </c>
      <c r="B3290" s="62" t="s">
        <v>68122</v>
      </c>
      <c r="C3290" s="61" t="s">
        <v>68123</v>
      </c>
    </row>
    <row r="3291" spans="1:3" s="63" customFormat="1" ht="12.75" customHeight="1" x14ac:dyDescent="0.2">
      <c r="A3291" s="61">
        <v>3286</v>
      </c>
      <c r="B3291" s="62" t="s">
        <v>68124</v>
      </c>
      <c r="C3291" s="61" t="s">
        <v>68125</v>
      </c>
    </row>
    <row r="3292" spans="1:3" s="63" customFormat="1" ht="12.75" customHeight="1" x14ac:dyDescent="0.2">
      <c r="A3292" s="61">
        <v>3287</v>
      </c>
      <c r="B3292" s="62" t="s">
        <v>68126</v>
      </c>
      <c r="C3292" s="61" t="s">
        <v>68127</v>
      </c>
    </row>
    <row r="3293" spans="1:3" s="63" customFormat="1" ht="12.75" customHeight="1" x14ac:dyDescent="0.2">
      <c r="A3293" s="61">
        <v>3288</v>
      </c>
      <c r="B3293" s="62" t="s">
        <v>68128</v>
      </c>
      <c r="C3293" s="61" t="s">
        <v>68129</v>
      </c>
    </row>
    <row r="3294" spans="1:3" s="63" customFormat="1" ht="12.75" customHeight="1" x14ac:dyDescent="0.2">
      <c r="A3294" s="61">
        <v>3289</v>
      </c>
      <c r="B3294" s="62" t="s">
        <v>68130</v>
      </c>
      <c r="C3294" s="61" t="s">
        <v>68131</v>
      </c>
    </row>
    <row r="3295" spans="1:3" s="63" customFormat="1" ht="12.75" customHeight="1" x14ac:dyDescent="0.2">
      <c r="A3295" s="61">
        <v>3290</v>
      </c>
      <c r="B3295" s="62" t="s">
        <v>68132</v>
      </c>
      <c r="C3295" s="61" t="s">
        <v>68133</v>
      </c>
    </row>
    <row r="3296" spans="1:3" s="63" customFormat="1" ht="12.75" customHeight="1" x14ac:dyDescent="0.2">
      <c r="A3296" s="61">
        <v>3291</v>
      </c>
      <c r="B3296" s="62" t="s">
        <v>68134</v>
      </c>
      <c r="C3296" s="61" t="s">
        <v>68135</v>
      </c>
    </row>
    <row r="3297" spans="1:3" s="63" customFormat="1" ht="12.75" customHeight="1" x14ac:dyDescent="0.2">
      <c r="A3297" s="61">
        <v>3292</v>
      </c>
      <c r="B3297" s="62" t="s">
        <v>68136</v>
      </c>
      <c r="C3297" s="61" t="s">
        <v>68137</v>
      </c>
    </row>
    <row r="3298" spans="1:3" s="63" customFormat="1" ht="12.75" customHeight="1" x14ac:dyDescent="0.2">
      <c r="A3298" s="61">
        <v>3293</v>
      </c>
      <c r="B3298" s="62" t="s">
        <v>68138</v>
      </c>
      <c r="C3298" s="61" t="s">
        <v>68139</v>
      </c>
    </row>
    <row r="3299" spans="1:3" s="63" customFormat="1" ht="12.75" customHeight="1" x14ac:dyDescent="0.2">
      <c r="A3299" s="61">
        <v>3294</v>
      </c>
      <c r="B3299" s="62" t="s">
        <v>68140</v>
      </c>
      <c r="C3299" s="61" t="s">
        <v>68141</v>
      </c>
    </row>
    <row r="3300" spans="1:3" s="63" customFormat="1" ht="12.75" customHeight="1" x14ac:dyDescent="0.2">
      <c r="A3300" s="61">
        <v>3295</v>
      </c>
      <c r="B3300" s="62" t="s">
        <v>68142</v>
      </c>
      <c r="C3300" s="61" t="s">
        <v>68143</v>
      </c>
    </row>
    <row r="3301" spans="1:3" s="63" customFormat="1" ht="12.75" customHeight="1" x14ac:dyDescent="0.2">
      <c r="A3301" s="61">
        <v>3296</v>
      </c>
      <c r="B3301" s="62" t="s">
        <v>68144</v>
      </c>
      <c r="C3301" s="61" t="s">
        <v>68145</v>
      </c>
    </row>
    <row r="3302" spans="1:3" s="63" customFormat="1" ht="12.75" customHeight="1" x14ac:dyDescent="0.2">
      <c r="A3302" s="61">
        <v>3297</v>
      </c>
      <c r="B3302" s="62" t="s">
        <v>68146</v>
      </c>
      <c r="C3302" s="61" t="s">
        <v>68147</v>
      </c>
    </row>
    <row r="3303" spans="1:3" s="63" customFormat="1" ht="12.75" customHeight="1" x14ac:dyDescent="0.2">
      <c r="A3303" s="61">
        <v>3298</v>
      </c>
      <c r="B3303" s="62" t="s">
        <v>68148</v>
      </c>
      <c r="C3303" s="61" t="s">
        <v>68149</v>
      </c>
    </row>
    <row r="3304" spans="1:3" s="63" customFormat="1" ht="12.75" customHeight="1" x14ac:dyDescent="0.2">
      <c r="A3304" s="61">
        <v>3299</v>
      </c>
      <c r="B3304" s="62" t="s">
        <v>68150</v>
      </c>
      <c r="C3304" s="61" t="s">
        <v>68151</v>
      </c>
    </row>
    <row r="3305" spans="1:3" s="63" customFormat="1" ht="12.75" customHeight="1" x14ac:dyDescent="0.2">
      <c r="A3305" s="61">
        <v>3300</v>
      </c>
      <c r="B3305" s="62" t="s">
        <v>68152</v>
      </c>
      <c r="C3305" s="61" t="s">
        <v>68153</v>
      </c>
    </row>
    <row r="3306" spans="1:3" s="63" customFormat="1" ht="12.75" customHeight="1" x14ac:dyDescent="0.2">
      <c r="A3306" s="61">
        <v>3301</v>
      </c>
      <c r="B3306" s="62" t="s">
        <v>68154</v>
      </c>
      <c r="C3306" s="61" t="s">
        <v>68155</v>
      </c>
    </row>
    <row r="3307" spans="1:3" s="63" customFormat="1" ht="12.75" customHeight="1" x14ac:dyDescent="0.2">
      <c r="A3307" s="61">
        <v>3302</v>
      </c>
      <c r="B3307" s="62" t="s">
        <v>68156</v>
      </c>
      <c r="C3307" s="61" t="s">
        <v>68157</v>
      </c>
    </row>
    <row r="3308" spans="1:3" s="63" customFormat="1" ht="12.75" customHeight="1" x14ac:dyDescent="0.2">
      <c r="A3308" s="61">
        <v>3303</v>
      </c>
      <c r="B3308" s="62" t="s">
        <v>68158</v>
      </c>
      <c r="C3308" s="61" t="s">
        <v>68159</v>
      </c>
    </row>
    <row r="3309" spans="1:3" s="63" customFormat="1" ht="12.75" customHeight="1" x14ac:dyDescent="0.2">
      <c r="A3309" s="61">
        <v>3304</v>
      </c>
      <c r="B3309" s="62" t="s">
        <v>68160</v>
      </c>
      <c r="C3309" s="61" t="s">
        <v>68161</v>
      </c>
    </row>
    <row r="3310" spans="1:3" s="63" customFormat="1" ht="12.75" customHeight="1" x14ac:dyDescent="0.2">
      <c r="A3310" s="61">
        <v>3305</v>
      </c>
      <c r="B3310" s="62" t="s">
        <v>68162</v>
      </c>
      <c r="C3310" s="61" t="s">
        <v>68163</v>
      </c>
    </row>
    <row r="3311" spans="1:3" s="63" customFormat="1" ht="12.75" customHeight="1" x14ac:dyDescent="0.2">
      <c r="A3311" s="61">
        <v>3306</v>
      </c>
      <c r="B3311" s="62" t="s">
        <v>68164</v>
      </c>
      <c r="C3311" s="61" t="s">
        <v>68165</v>
      </c>
    </row>
    <row r="3312" spans="1:3" s="63" customFormat="1" ht="12.75" customHeight="1" x14ac:dyDescent="0.2">
      <c r="A3312" s="61">
        <v>3307</v>
      </c>
      <c r="B3312" s="62" t="s">
        <v>68166</v>
      </c>
      <c r="C3312" s="61" t="s">
        <v>68167</v>
      </c>
    </row>
    <row r="3313" spans="1:3" s="63" customFormat="1" ht="12.75" customHeight="1" x14ac:dyDescent="0.2">
      <c r="A3313" s="61">
        <v>3308</v>
      </c>
      <c r="B3313" s="62" t="s">
        <v>68168</v>
      </c>
      <c r="C3313" s="61" t="s">
        <v>68169</v>
      </c>
    </row>
    <row r="3314" spans="1:3" s="63" customFormat="1" ht="12.75" customHeight="1" x14ac:dyDescent="0.2">
      <c r="A3314" s="61">
        <v>3309</v>
      </c>
      <c r="B3314" s="62" t="s">
        <v>68170</v>
      </c>
      <c r="C3314" s="61" t="s">
        <v>68171</v>
      </c>
    </row>
    <row r="3315" spans="1:3" s="63" customFormat="1" ht="12.75" customHeight="1" x14ac:dyDescent="0.2">
      <c r="A3315" s="61">
        <v>3310</v>
      </c>
      <c r="B3315" s="62" t="s">
        <v>68172</v>
      </c>
      <c r="C3315" s="61" t="s">
        <v>68173</v>
      </c>
    </row>
    <row r="3316" spans="1:3" s="63" customFormat="1" ht="12.75" customHeight="1" x14ac:dyDescent="0.2">
      <c r="A3316" s="61">
        <v>3311</v>
      </c>
      <c r="B3316" s="62" t="s">
        <v>68174</v>
      </c>
      <c r="C3316" s="61" t="s">
        <v>68175</v>
      </c>
    </row>
    <row r="3317" spans="1:3" s="63" customFormat="1" ht="12.75" customHeight="1" x14ac:dyDescent="0.2">
      <c r="A3317" s="61">
        <v>3312</v>
      </c>
      <c r="B3317" s="62" t="s">
        <v>68176</v>
      </c>
      <c r="C3317" s="61" t="s">
        <v>68177</v>
      </c>
    </row>
    <row r="3318" spans="1:3" s="63" customFormat="1" ht="12.75" customHeight="1" x14ac:dyDescent="0.2">
      <c r="A3318" s="61">
        <v>3313</v>
      </c>
      <c r="B3318" s="62" t="s">
        <v>68178</v>
      </c>
      <c r="C3318" s="61" t="s">
        <v>68179</v>
      </c>
    </row>
    <row r="3319" spans="1:3" s="63" customFormat="1" ht="12.75" customHeight="1" x14ac:dyDescent="0.2">
      <c r="A3319" s="61">
        <v>3314</v>
      </c>
      <c r="B3319" s="62" t="s">
        <v>68180</v>
      </c>
      <c r="C3319" s="61" t="s">
        <v>68181</v>
      </c>
    </row>
    <row r="3320" spans="1:3" s="63" customFormat="1" ht="12.75" customHeight="1" x14ac:dyDescent="0.2">
      <c r="A3320" s="61">
        <v>3315</v>
      </c>
      <c r="B3320" s="62" t="s">
        <v>68182</v>
      </c>
      <c r="C3320" s="61" t="s">
        <v>68183</v>
      </c>
    </row>
    <row r="3321" spans="1:3" s="63" customFormat="1" ht="12.75" customHeight="1" x14ac:dyDescent="0.2">
      <c r="A3321" s="61">
        <v>3316</v>
      </c>
      <c r="B3321" s="62" t="s">
        <v>68184</v>
      </c>
      <c r="C3321" s="61" t="s">
        <v>68185</v>
      </c>
    </row>
    <row r="3322" spans="1:3" s="63" customFormat="1" ht="12.75" customHeight="1" x14ac:dyDescent="0.2">
      <c r="A3322" s="61">
        <v>3317</v>
      </c>
      <c r="B3322" s="62" t="s">
        <v>68186</v>
      </c>
      <c r="C3322" s="61" t="s">
        <v>68187</v>
      </c>
    </row>
    <row r="3323" spans="1:3" s="63" customFormat="1" ht="12.75" customHeight="1" x14ac:dyDescent="0.2">
      <c r="A3323" s="61">
        <v>3318</v>
      </c>
      <c r="B3323" s="62" t="s">
        <v>68188</v>
      </c>
      <c r="C3323" s="61" t="s">
        <v>68189</v>
      </c>
    </row>
    <row r="3324" spans="1:3" s="63" customFormat="1" ht="12.75" customHeight="1" x14ac:dyDescent="0.2">
      <c r="A3324" s="61">
        <v>3319</v>
      </c>
      <c r="B3324" s="62" t="s">
        <v>68190</v>
      </c>
      <c r="C3324" s="61" t="s">
        <v>68191</v>
      </c>
    </row>
    <row r="3325" spans="1:3" s="63" customFormat="1" ht="12.75" customHeight="1" x14ac:dyDescent="0.2">
      <c r="A3325" s="61">
        <v>3320</v>
      </c>
      <c r="B3325" s="62" t="s">
        <v>68192</v>
      </c>
      <c r="C3325" s="61" t="s">
        <v>68193</v>
      </c>
    </row>
    <row r="3326" spans="1:3" s="63" customFormat="1" ht="12.75" customHeight="1" x14ac:dyDescent="0.2">
      <c r="A3326" s="61">
        <v>3321</v>
      </c>
      <c r="B3326" s="62" t="s">
        <v>68194</v>
      </c>
      <c r="C3326" s="61" t="s">
        <v>68195</v>
      </c>
    </row>
    <row r="3327" spans="1:3" s="63" customFormat="1" ht="12.75" customHeight="1" x14ac:dyDescent="0.2">
      <c r="A3327" s="61">
        <v>3322</v>
      </c>
      <c r="B3327" s="62" t="s">
        <v>68196</v>
      </c>
      <c r="C3327" s="61" t="s">
        <v>68197</v>
      </c>
    </row>
    <row r="3328" spans="1:3" s="63" customFormat="1" ht="12.75" customHeight="1" x14ac:dyDescent="0.2">
      <c r="A3328" s="61">
        <v>3323</v>
      </c>
      <c r="B3328" s="62" t="s">
        <v>68198</v>
      </c>
      <c r="C3328" s="61" t="s">
        <v>68199</v>
      </c>
    </row>
    <row r="3329" spans="1:3" s="63" customFormat="1" ht="12.75" customHeight="1" x14ac:dyDescent="0.2">
      <c r="A3329" s="61">
        <v>3324</v>
      </c>
      <c r="B3329" s="62" t="s">
        <v>68200</v>
      </c>
      <c r="C3329" s="61" t="s">
        <v>68201</v>
      </c>
    </row>
    <row r="3330" spans="1:3" s="63" customFormat="1" ht="12.75" customHeight="1" x14ac:dyDescent="0.2">
      <c r="A3330" s="61">
        <v>3325</v>
      </c>
      <c r="B3330" s="62" t="s">
        <v>68202</v>
      </c>
      <c r="C3330" s="61" t="s">
        <v>68203</v>
      </c>
    </row>
    <row r="3331" spans="1:3" s="63" customFormat="1" ht="12.75" customHeight="1" x14ac:dyDescent="0.2">
      <c r="A3331" s="61">
        <v>3326</v>
      </c>
      <c r="B3331" s="62" t="s">
        <v>68204</v>
      </c>
      <c r="C3331" s="61" t="s">
        <v>68205</v>
      </c>
    </row>
    <row r="3332" spans="1:3" s="63" customFormat="1" ht="12.75" customHeight="1" x14ac:dyDescent="0.2">
      <c r="A3332" s="61">
        <v>3327</v>
      </c>
      <c r="B3332" s="62" t="s">
        <v>68206</v>
      </c>
      <c r="C3332" s="61" t="s">
        <v>68207</v>
      </c>
    </row>
    <row r="3333" spans="1:3" s="63" customFormat="1" ht="12.75" customHeight="1" x14ac:dyDescent="0.2">
      <c r="A3333" s="61">
        <v>3328</v>
      </c>
      <c r="B3333" s="62" t="s">
        <v>68208</v>
      </c>
      <c r="C3333" s="61" t="s">
        <v>68209</v>
      </c>
    </row>
    <row r="3334" spans="1:3" s="63" customFormat="1" ht="12.75" customHeight="1" x14ac:dyDescent="0.2">
      <c r="A3334" s="61">
        <v>3329</v>
      </c>
      <c r="B3334" s="62" t="s">
        <v>68210</v>
      </c>
      <c r="C3334" s="61" t="s">
        <v>68211</v>
      </c>
    </row>
    <row r="3335" spans="1:3" s="63" customFormat="1" ht="12.75" customHeight="1" x14ac:dyDescent="0.2">
      <c r="A3335" s="61">
        <v>3330</v>
      </c>
      <c r="B3335" s="62" t="s">
        <v>68212</v>
      </c>
      <c r="C3335" s="61" t="s">
        <v>68213</v>
      </c>
    </row>
    <row r="3336" spans="1:3" s="63" customFormat="1" ht="12.75" customHeight="1" x14ac:dyDescent="0.2">
      <c r="A3336" s="61">
        <v>3331</v>
      </c>
      <c r="B3336" s="62" t="s">
        <v>68214</v>
      </c>
      <c r="C3336" s="61" t="s">
        <v>68215</v>
      </c>
    </row>
    <row r="3337" spans="1:3" s="63" customFormat="1" ht="12.75" customHeight="1" x14ac:dyDescent="0.2">
      <c r="A3337" s="61">
        <v>3332</v>
      </c>
      <c r="B3337" s="62" t="s">
        <v>68216</v>
      </c>
      <c r="C3337" s="61" t="s">
        <v>68217</v>
      </c>
    </row>
    <row r="3338" spans="1:3" s="63" customFormat="1" ht="12.75" customHeight="1" x14ac:dyDescent="0.2">
      <c r="A3338" s="61">
        <v>3333</v>
      </c>
      <c r="B3338" s="62" t="s">
        <v>68218</v>
      </c>
      <c r="C3338" s="61" t="s">
        <v>68219</v>
      </c>
    </row>
    <row r="3339" spans="1:3" s="63" customFormat="1" ht="12.75" customHeight="1" x14ac:dyDescent="0.2">
      <c r="A3339" s="61">
        <v>3334</v>
      </c>
      <c r="B3339" s="62" t="s">
        <v>68220</v>
      </c>
      <c r="C3339" s="61" t="s">
        <v>68221</v>
      </c>
    </row>
    <row r="3340" spans="1:3" s="63" customFormat="1" ht="12.75" customHeight="1" x14ac:dyDescent="0.2">
      <c r="A3340" s="61">
        <v>3335</v>
      </c>
      <c r="B3340" s="62" t="s">
        <v>68222</v>
      </c>
      <c r="C3340" s="61" t="s">
        <v>68223</v>
      </c>
    </row>
    <row r="3341" spans="1:3" s="63" customFormat="1" ht="12.75" customHeight="1" x14ac:dyDescent="0.2">
      <c r="A3341" s="61">
        <v>3336</v>
      </c>
      <c r="B3341" s="62" t="s">
        <v>68224</v>
      </c>
      <c r="C3341" s="61" t="s">
        <v>68225</v>
      </c>
    </row>
    <row r="3342" spans="1:3" s="63" customFormat="1" ht="12.75" customHeight="1" x14ac:dyDescent="0.2">
      <c r="A3342" s="61">
        <v>3337</v>
      </c>
      <c r="B3342" s="62" t="s">
        <v>68226</v>
      </c>
      <c r="C3342" s="61" t="s">
        <v>68227</v>
      </c>
    </row>
    <row r="3343" spans="1:3" s="63" customFormat="1" ht="12.75" customHeight="1" x14ac:dyDescent="0.2">
      <c r="A3343" s="61">
        <v>3338</v>
      </c>
      <c r="B3343" s="62" t="s">
        <v>68228</v>
      </c>
      <c r="C3343" s="61" t="s">
        <v>68229</v>
      </c>
    </row>
    <row r="3344" spans="1:3" s="63" customFormat="1" ht="12.75" customHeight="1" x14ac:dyDescent="0.2">
      <c r="A3344" s="61">
        <v>3339</v>
      </c>
      <c r="B3344" s="62" t="s">
        <v>68230</v>
      </c>
      <c r="C3344" s="61" t="s">
        <v>68231</v>
      </c>
    </row>
    <row r="3345" spans="1:3" s="63" customFormat="1" ht="12.75" customHeight="1" x14ac:dyDescent="0.2">
      <c r="A3345" s="61">
        <v>3340</v>
      </c>
      <c r="B3345" s="62" t="s">
        <v>68232</v>
      </c>
      <c r="C3345" s="61" t="s">
        <v>68233</v>
      </c>
    </row>
    <row r="3346" spans="1:3" s="63" customFormat="1" ht="12.75" customHeight="1" x14ac:dyDescent="0.2">
      <c r="A3346" s="61">
        <v>3341</v>
      </c>
      <c r="B3346" s="62" t="s">
        <v>68234</v>
      </c>
      <c r="C3346" s="61" t="s">
        <v>68235</v>
      </c>
    </row>
    <row r="3347" spans="1:3" s="63" customFormat="1" ht="12.75" customHeight="1" x14ac:dyDescent="0.2">
      <c r="A3347" s="61">
        <v>3342</v>
      </c>
      <c r="B3347" s="62" t="s">
        <v>68236</v>
      </c>
      <c r="C3347" s="61" t="s">
        <v>68237</v>
      </c>
    </row>
    <row r="3348" spans="1:3" s="63" customFormat="1" ht="12.75" customHeight="1" x14ac:dyDescent="0.2">
      <c r="A3348" s="61">
        <v>3343</v>
      </c>
      <c r="B3348" s="62" t="s">
        <v>68238</v>
      </c>
      <c r="C3348" s="61" t="s">
        <v>68239</v>
      </c>
    </row>
    <row r="3349" spans="1:3" s="63" customFormat="1" ht="12.75" customHeight="1" x14ac:dyDescent="0.2">
      <c r="A3349" s="61">
        <v>3344</v>
      </c>
      <c r="B3349" s="62" t="s">
        <v>68240</v>
      </c>
      <c r="C3349" s="61" t="s">
        <v>68241</v>
      </c>
    </row>
    <row r="3350" spans="1:3" s="63" customFormat="1" ht="12.75" customHeight="1" x14ac:dyDescent="0.2">
      <c r="A3350" s="61">
        <v>3345</v>
      </c>
      <c r="B3350" s="62" t="s">
        <v>68242</v>
      </c>
      <c r="C3350" s="61" t="s">
        <v>68243</v>
      </c>
    </row>
    <row r="3351" spans="1:3" s="63" customFormat="1" ht="12.75" customHeight="1" x14ac:dyDescent="0.2">
      <c r="A3351" s="61">
        <v>3346</v>
      </c>
      <c r="B3351" s="62" t="s">
        <v>68244</v>
      </c>
      <c r="C3351" s="61" t="s">
        <v>68245</v>
      </c>
    </row>
    <row r="3352" spans="1:3" s="63" customFormat="1" ht="12.75" customHeight="1" x14ac:dyDescent="0.2">
      <c r="A3352" s="61">
        <v>3347</v>
      </c>
      <c r="B3352" s="62" t="s">
        <v>68246</v>
      </c>
      <c r="C3352" s="61" t="s">
        <v>68247</v>
      </c>
    </row>
    <row r="3353" spans="1:3" s="63" customFormat="1" ht="12.75" customHeight="1" x14ac:dyDescent="0.2">
      <c r="A3353" s="61">
        <v>3348</v>
      </c>
      <c r="B3353" s="62" t="s">
        <v>68248</v>
      </c>
      <c r="C3353" s="61" t="s">
        <v>68249</v>
      </c>
    </row>
    <row r="3354" spans="1:3" s="63" customFormat="1" ht="12.75" customHeight="1" x14ac:dyDescent="0.2">
      <c r="A3354" s="61">
        <v>3349</v>
      </c>
      <c r="B3354" s="62" t="s">
        <v>68250</v>
      </c>
      <c r="C3354" s="61" t="s">
        <v>68251</v>
      </c>
    </row>
    <row r="3355" spans="1:3" s="63" customFormat="1" ht="12.75" customHeight="1" x14ac:dyDescent="0.2">
      <c r="A3355" s="61">
        <v>3350</v>
      </c>
      <c r="B3355" s="62" t="s">
        <v>68252</v>
      </c>
      <c r="C3355" s="61" t="s">
        <v>68253</v>
      </c>
    </row>
    <row r="3356" spans="1:3" s="63" customFormat="1" ht="12.75" customHeight="1" x14ac:dyDescent="0.2">
      <c r="A3356" s="61">
        <v>3351</v>
      </c>
      <c r="B3356" s="62" t="s">
        <v>68254</v>
      </c>
      <c r="C3356" s="61" t="s">
        <v>68255</v>
      </c>
    </row>
    <row r="3357" spans="1:3" s="63" customFormat="1" ht="12.75" customHeight="1" x14ac:dyDescent="0.2">
      <c r="A3357" s="61">
        <v>3352</v>
      </c>
      <c r="B3357" s="62" t="s">
        <v>68256</v>
      </c>
      <c r="C3357" s="61" t="s">
        <v>68257</v>
      </c>
    </row>
    <row r="3358" spans="1:3" s="63" customFormat="1" ht="12.75" customHeight="1" x14ac:dyDescent="0.2">
      <c r="A3358" s="61">
        <v>3353</v>
      </c>
      <c r="B3358" s="62" t="s">
        <v>68258</v>
      </c>
      <c r="C3358" s="61" t="s">
        <v>68259</v>
      </c>
    </row>
    <row r="3359" spans="1:3" s="63" customFormat="1" ht="12.75" customHeight="1" x14ac:dyDescent="0.2">
      <c r="A3359" s="61">
        <v>3354</v>
      </c>
      <c r="B3359" s="62" t="s">
        <v>68260</v>
      </c>
      <c r="C3359" s="61" t="s">
        <v>68261</v>
      </c>
    </row>
    <row r="3360" spans="1:3" s="63" customFormat="1" ht="12.75" customHeight="1" x14ac:dyDescent="0.2">
      <c r="A3360" s="61">
        <v>3355</v>
      </c>
      <c r="B3360" s="62" t="s">
        <v>68262</v>
      </c>
      <c r="C3360" s="61" t="s">
        <v>68263</v>
      </c>
    </row>
    <row r="3361" spans="1:3" s="63" customFormat="1" ht="12.75" customHeight="1" x14ac:dyDescent="0.2">
      <c r="A3361" s="61">
        <v>3356</v>
      </c>
      <c r="B3361" s="62" t="s">
        <v>68264</v>
      </c>
      <c r="C3361" s="61" t="s">
        <v>68265</v>
      </c>
    </row>
    <row r="3362" spans="1:3" s="63" customFormat="1" ht="12.75" customHeight="1" x14ac:dyDescent="0.2">
      <c r="A3362" s="61">
        <v>3357</v>
      </c>
      <c r="B3362" s="62" t="s">
        <v>68266</v>
      </c>
      <c r="C3362" s="61" t="s">
        <v>68267</v>
      </c>
    </row>
    <row r="3363" spans="1:3" s="63" customFormat="1" ht="12.75" customHeight="1" x14ac:dyDescent="0.2">
      <c r="A3363" s="61">
        <v>3358</v>
      </c>
      <c r="B3363" s="62" t="s">
        <v>68268</v>
      </c>
      <c r="C3363" s="61" t="s">
        <v>68269</v>
      </c>
    </row>
    <row r="3364" spans="1:3" s="63" customFormat="1" ht="12.75" customHeight="1" x14ac:dyDescent="0.2">
      <c r="A3364" s="61">
        <v>3359</v>
      </c>
      <c r="B3364" s="62" t="s">
        <v>68270</v>
      </c>
      <c r="C3364" s="61" t="s">
        <v>68271</v>
      </c>
    </row>
    <row r="3365" spans="1:3" s="63" customFormat="1" ht="12.75" customHeight="1" x14ac:dyDescent="0.2">
      <c r="A3365" s="61">
        <v>3360</v>
      </c>
      <c r="B3365" s="62" t="s">
        <v>68272</v>
      </c>
      <c r="C3365" s="61" t="s">
        <v>68273</v>
      </c>
    </row>
    <row r="3366" spans="1:3" s="63" customFormat="1" ht="12.75" customHeight="1" x14ac:dyDescent="0.2">
      <c r="A3366" s="61">
        <v>3361</v>
      </c>
      <c r="B3366" s="62" t="s">
        <v>68274</v>
      </c>
      <c r="C3366" s="61" t="s">
        <v>68275</v>
      </c>
    </row>
    <row r="3367" spans="1:3" s="63" customFormat="1" ht="12.75" customHeight="1" x14ac:dyDescent="0.2">
      <c r="A3367" s="61">
        <v>3362</v>
      </c>
      <c r="B3367" s="62" t="s">
        <v>68276</v>
      </c>
      <c r="C3367" s="61" t="s">
        <v>68277</v>
      </c>
    </row>
    <row r="3368" spans="1:3" s="63" customFormat="1" ht="12.75" customHeight="1" x14ac:dyDescent="0.2">
      <c r="A3368" s="61">
        <v>3363</v>
      </c>
      <c r="B3368" s="62" t="s">
        <v>68278</v>
      </c>
      <c r="C3368" s="61" t="s">
        <v>68279</v>
      </c>
    </row>
    <row r="3369" spans="1:3" s="63" customFormat="1" ht="12.75" customHeight="1" x14ac:dyDescent="0.2">
      <c r="A3369" s="61">
        <v>3364</v>
      </c>
      <c r="B3369" s="62" t="s">
        <v>68280</v>
      </c>
      <c r="C3369" s="61" t="s">
        <v>68281</v>
      </c>
    </row>
    <row r="3370" spans="1:3" s="63" customFormat="1" ht="12.75" customHeight="1" x14ac:dyDescent="0.2">
      <c r="A3370" s="61">
        <v>3365</v>
      </c>
      <c r="B3370" s="62" t="s">
        <v>68282</v>
      </c>
      <c r="C3370" s="61" t="s">
        <v>68283</v>
      </c>
    </row>
    <row r="3371" spans="1:3" s="63" customFormat="1" ht="12.75" customHeight="1" x14ac:dyDescent="0.2">
      <c r="A3371" s="61">
        <v>3366</v>
      </c>
      <c r="B3371" s="62" t="s">
        <v>68284</v>
      </c>
      <c r="C3371" s="61" t="s">
        <v>68285</v>
      </c>
    </row>
    <row r="3372" spans="1:3" s="63" customFormat="1" ht="12.75" customHeight="1" x14ac:dyDescent="0.2">
      <c r="A3372" s="61">
        <v>3367</v>
      </c>
      <c r="B3372" s="62" t="s">
        <v>68286</v>
      </c>
      <c r="C3372" s="61" t="s">
        <v>68287</v>
      </c>
    </row>
    <row r="3373" spans="1:3" s="63" customFormat="1" ht="12.75" customHeight="1" x14ac:dyDescent="0.2">
      <c r="A3373" s="61">
        <v>3368</v>
      </c>
      <c r="B3373" s="62" t="s">
        <v>68288</v>
      </c>
      <c r="C3373" s="61" t="s">
        <v>68289</v>
      </c>
    </row>
    <row r="3374" spans="1:3" s="63" customFormat="1" ht="12.75" customHeight="1" x14ac:dyDescent="0.2">
      <c r="A3374" s="61">
        <v>3369</v>
      </c>
      <c r="B3374" s="62" t="s">
        <v>68290</v>
      </c>
      <c r="C3374" s="61" t="s">
        <v>68291</v>
      </c>
    </row>
    <row r="3375" spans="1:3" s="63" customFormat="1" ht="12.75" customHeight="1" x14ac:dyDescent="0.2">
      <c r="A3375" s="61">
        <v>3370</v>
      </c>
      <c r="B3375" s="62" t="s">
        <v>68292</v>
      </c>
      <c r="C3375" s="61" t="s">
        <v>68293</v>
      </c>
    </row>
    <row r="3376" spans="1:3" s="63" customFormat="1" ht="12.75" customHeight="1" x14ac:dyDescent="0.2">
      <c r="A3376" s="61">
        <v>3371</v>
      </c>
      <c r="B3376" s="62" t="s">
        <v>68294</v>
      </c>
      <c r="C3376" s="61" t="s">
        <v>68295</v>
      </c>
    </row>
    <row r="3377" spans="1:3" s="63" customFormat="1" ht="12.75" customHeight="1" x14ac:dyDescent="0.2">
      <c r="A3377" s="61">
        <v>3372</v>
      </c>
      <c r="B3377" s="62" t="s">
        <v>68296</v>
      </c>
      <c r="C3377" s="61" t="s">
        <v>68297</v>
      </c>
    </row>
    <row r="3378" spans="1:3" s="63" customFormat="1" ht="12.75" customHeight="1" x14ac:dyDescent="0.2">
      <c r="A3378" s="61">
        <v>3373</v>
      </c>
      <c r="B3378" s="62" t="s">
        <v>68298</v>
      </c>
      <c r="C3378" s="61" t="s">
        <v>68299</v>
      </c>
    </row>
    <row r="3379" spans="1:3" s="63" customFormat="1" ht="12.75" customHeight="1" x14ac:dyDescent="0.2">
      <c r="A3379" s="61">
        <v>3374</v>
      </c>
      <c r="B3379" s="62" t="s">
        <v>68300</v>
      </c>
      <c r="C3379" s="61" t="s">
        <v>68301</v>
      </c>
    </row>
    <row r="3380" spans="1:3" s="63" customFormat="1" ht="12.75" customHeight="1" x14ac:dyDescent="0.2">
      <c r="A3380" s="61">
        <v>3375</v>
      </c>
      <c r="B3380" s="62" t="s">
        <v>68302</v>
      </c>
      <c r="C3380" s="61" t="s">
        <v>68303</v>
      </c>
    </row>
    <row r="3381" spans="1:3" s="63" customFormat="1" ht="12.75" customHeight="1" x14ac:dyDescent="0.2">
      <c r="A3381" s="61">
        <v>3376</v>
      </c>
      <c r="B3381" s="62" t="s">
        <v>68304</v>
      </c>
      <c r="C3381" s="61" t="s">
        <v>68305</v>
      </c>
    </row>
    <row r="3382" spans="1:3" s="63" customFormat="1" ht="12.75" customHeight="1" x14ac:dyDescent="0.2">
      <c r="A3382" s="61">
        <v>3377</v>
      </c>
      <c r="B3382" s="62" t="s">
        <v>68306</v>
      </c>
      <c r="C3382" s="61" t="s">
        <v>68307</v>
      </c>
    </row>
    <row r="3383" spans="1:3" s="63" customFormat="1" ht="12.75" customHeight="1" x14ac:dyDescent="0.2">
      <c r="A3383" s="61">
        <v>3378</v>
      </c>
      <c r="B3383" s="62" t="s">
        <v>68308</v>
      </c>
      <c r="C3383" s="61" t="s">
        <v>68309</v>
      </c>
    </row>
    <row r="3384" spans="1:3" s="63" customFormat="1" ht="12.75" customHeight="1" x14ac:dyDescent="0.2">
      <c r="A3384" s="61">
        <v>3379</v>
      </c>
      <c r="B3384" s="62" t="s">
        <v>68310</v>
      </c>
      <c r="C3384" s="61" t="s">
        <v>68311</v>
      </c>
    </row>
    <row r="3385" spans="1:3" s="63" customFormat="1" ht="12.75" customHeight="1" x14ac:dyDescent="0.2">
      <c r="A3385" s="61">
        <v>3380</v>
      </c>
      <c r="B3385" s="62" t="s">
        <v>68312</v>
      </c>
      <c r="C3385" s="61" t="s">
        <v>68313</v>
      </c>
    </row>
    <row r="3386" spans="1:3" s="63" customFormat="1" ht="12.75" customHeight="1" x14ac:dyDescent="0.2">
      <c r="A3386" s="61">
        <v>3381</v>
      </c>
      <c r="B3386" s="62" t="s">
        <v>68314</v>
      </c>
      <c r="C3386" s="61" t="s">
        <v>68315</v>
      </c>
    </row>
    <row r="3387" spans="1:3" s="63" customFormat="1" ht="12.75" customHeight="1" x14ac:dyDescent="0.2">
      <c r="A3387" s="61">
        <v>3382</v>
      </c>
      <c r="B3387" s="62" t="s">
        <v>68316</v>
      </c>
      <c r="C3387" s="61" t="s">
        <v>68317</v>
      </c>
    </row>
    <row r="3388" spans="1:3" s="63" customFormat="1" ht="12.75" customHeight="1" x14ac:dyDescent="0.2">
      <c r="A3388" s="61">
        <v>3383</v>
      </c>
      <c r="B3388" s="62" t="s">
        <v>68318</v>
      </c>
      <c r="C3388" s="61" t="s">
        <v>68319</v>
      </c>
    </row>
    <row r="3389" spans="1:3" s="63" customFormat="1" ht="12.75" customHeight="1" x14ac:dyDescent="0.2">
      <c r="A3389" s="61">
        <v>3384</v>
      </c>
      <c r="B3389" s="62" t="s">
        <v>68320</v>
      </c>
      <c r="C3389" s="61" t="s">
        <v>68321</v>
      </c>
    </row>
    <row r="3390" spans="1:3" s="63" customFormat="1" ht="12.75" customHeight="1" x14ac:dyDescent="0.2">
      <c r="A3390" s="61">
        <v>3385</v>
      </c>
      <c r="B3390" s="62" t="s">
        <v>68322</v>
      </c>
      <c r="C3390" s="61" t="s">
        <v>68323</v>
      </c>
    </row>
    <row r="3391" spans="1:3" s="63" customFormat="1" ht="12.75" customHeight="1" x14ac:dyDescent="0.2">
      <c r="A3391" s="61">
        <v>3386</v>
      </c>
      <c r="B3391" s="62" t="s">
        <v>68324</v>
      </c>
      <c r="C3391" s="61" t="s">
        <v>68325</v>
      </c>
    </row>
    <row r="3392" spans="1:3" s="63" customFormat="1" ht="12.75" customHeight="1" x14ac:dyDescent="0.2">
      <c r="A3392" s="61">
        <v>3387</v>
      </c>
      <c r="B3392" s="62" t="s">
        <v>68326</v>
      </c>
      <c r="C3392" s="61" t="s">
        <v>68327</v>
      </c>
    </row>
    <row r="3393" spans="1:3" s="63" customFormat="1" ht="12.75" customHeight="1" x14ac:dyDescent="0.2">
      <c r="A3393" s="61">
        <v>3388</v>
      </c>
      <c r="B3393" s="62" t="s">
        <v>68328</v>
      </c>
      <c r="C3393" s="61" t="s">
        <v>68329</v>
      </c>
    </row>
    <row r="3394" spans="1:3" s="63" customFormat="1" ht="12.75" customHeight="1" x14ac:dyDescent="0.2">
      <c r="A3394" s="61">
        <v>3389</v>
      </c>
      <c r="B3394" s="62" t="s">
        <v>68330</v>
      </c>
      <c r="C3394" s="61" t="s">
        <v>68331</v>
      </c>
    </row>
    <row r="3395" spans="1:3" s="63" customFormat="1" ht="12.75" customHeight="1" x14ac:dyDescent="0.2">
      <c r="A3395" s="61">
        <v>3390</v>
      </c>
      <c r="B3395" s="62" t="s">
        <v>68332</v>
      </c>
      <c r="C3395" s="61" t="s">
        <v>68333</v>
      </c>
    </row>
    <row r="3396" spans="1:3" s="63" customFormat="1" ht="12.75" customHeight="1" x14ac:dyDescent="0.2">
      <c r="A3396" s="61">
        <v>3391</v>
      </c>
      <c r="B3396" s="62" t="s">
        <v>68334</v>
      </c>
      <c r="C3396" s="61" t="s">
        <v>68335</v>
      </c>
    </row>
    <row r="3397" spans="1:3" s="63" customFormat="1" ht="12.75" customHeight="1" x14ac:dyDescent="0.2">
      <c r="A3397" s="61">
        <v>3392</v>
      </c>
      <c r="B3397" s="62" t="s">
        <v>68336</v>
      </c>
      <c r="C3397" s="61" t="s">
        <v>68337</v>
      </c>
    </row>
    <row r="3398" spans="1:3" s="63" customFormat="1" ht="12.75" customHeight="1" x14ac:dyDescent="0.2">
      <c r="A3398" s="61">
        <v>3393</v>
      </c>
      <c r="B3398" s="62" t="s">
        <v>68338</v>
      </c>
      <c r="C3398" s="61" t="s">
        <v>68339</v>
      </c>
    </row>
    <row r="3399" spans="1:3" s="63" customFormat="1" ht="12.75" customHeight="1" x14ac:dyDescent="0.2">
      <c r="A3399" s="61">
        <v>3394</v>
      </c>
      <c r="B3399" s="62" t="s">
        <v>68340</v>
      </c>
      <c r="C3399" s="61" t="s">
        <v>68341</v>
      </c>
    </row>
    <row r="3400" spans="1:3" s="63" customFormat="1" ht="12.75" customHeight="1" x14ac:dyDescent="0.2">
      <c r="A3400" s="61">
        <v>3395</v>
      </c>
      <c r="B3400" s="62" t="s">
        <v>68342</v>
      </c>
      <c r="C3400" s="61" t="s">
        <v>68343</v>
      </c>
    </row>
    <row r="3401" spans="1:3" s="63" customFormat="1" ht="12.75" customHeight="1" x14ac:dyDescent="0.2">
      <c r="A3401" s="61">
        <v>3396</v>
      </c>
      <c r="B3401" s="62" t="s">
        <v>68344</v>
      </c>
      <c r="C3401" s="61" t="s">
        <v>68345</v>
      </c>
    </row>
    <row r="3402" spans="1:3" s="63" customFormat="1" ht="12.75" customHeight="1" x14ac:dyDescent="0.2">
      <c r="A3402" s="61">
        <v>3397</v>
      </c>
      <c r="B3402" s="62" t="s">
        <v>68346</v>
      </c>
      <c r="C3402" s="61" t="s">
        <v>68347</v>
      </c>
    </row>
    <row r="3403" spans="1:3" s="63" customFormat="1" ht="12.75" customHeight="1" x14ac:dyDescent="0.2">
      <c r="A3403" s="61">
        <v>3398</v>
      </c>
      <c r="B3403" s="62" t="s">
        <v>68348</v>
      </c>
      <c r="C3403" s="61" t="s">
        <v>68349</v>
      </c>
    </row>
    <row r="3404" spans="1:3" s="63" customFormat="1" ht="12.75" customHeight="1" x14ac:dyDescent="0.2">
      <c r="A3404" s="61">
        <v>3399</v>
      </c>
      <c r="B3404" s="62" t="s">
        <v>68350</v>
      </c>
      <c r="C3404" s="61" t="s">
        <v>68351</v>
      </c>
    </row>
    <row r="3405" spans="1:3" s="63" customFormat="1" ht="12.75" customHeight="1" x14ac:dyDescent="0.2">
      <c r="A3405" s="61">
        <v>3400</v>
      </c>
      <c r="B3405" s="62" t="s">
        <v>68352</v>
      </c>
      <c r="C3405" s="61" t="s">
        <v>68353</v>
      </c>
    </row>
    <row r="3406" spans="1:3" s="63" customFormat="1" ht="12.75" customHeight="1" x14ac:dyDescent="0.2">
      <c r="A3406" s="61">
        <v>3401</v>
      </c>
      <c r="B3406" s="62" t="s">
        <v>68354</v>
      </c>
      <c r="C3406" s="61" t="s">
        <v>68355</v>
      </c>
    </row>
    <row r="3407" spans="1:3" s="63" customFormat="1" ht="12.75" customHeight="1" x14ac:dyDescent="0.2">
      <c r="A3407" s="61">
        <v>3402</v>
      </c>
      <c r="B3407" s="62" t="s">
        <v>68356</v>
      </c>
      <c r="C3407" s="61" t="s">
        <v>68357</v>
      </c>
    </row>
    <row r="3408" spans="1:3" s="63" customFormat="1" ht="12.75" customHeight="1" x14ac:dyDescent="0.2">
      <c r="A3408" s="61">
        <v>3403</v>
      </c>
      <c r="B3408" s="62" t="s">
        <v>68358</v>
      </c>
      <c r="C3408" s="61" t="s">
        <v>68359</v>
      </c>
    </row>
    <row r="3409" spans="1:3" s="63" customFormat="1" ht="12.75" customHeight="1" x14ac:dyDescent="0.2">
      <c r="A3409" s="61">
        <v>3404</v>
      </c>
      <c r="B3409" s="62" t="s">
        <v>68360</v>
      </c>
      <c r="C3409" s="61" t="s">
        <v>68361</v>
      </c>
    </row>
    <row r="3410" spans="1:3" s="63" customFormat="1" ht="12.75" customHeight="1" x14ac:dyDescent="0.2">
      <c r="A3410" s="61">
        <v>3405</v>
      </c>
      <c r="B3410" s="62" t="s">
        <v>68362</v>
      </c>
      <c r="C3410" s="61" t="s">
        <v>68363</v>
      </c>
    </row>
    <row r="3411" spans="1:3" s="63" customFormat="1" ht="12.75" customHeight="1" x14ac:dyDescent="0.2">
      <c r="A3411" s="61">
        <v>3406</v>
      </c>
      <c r="B3411" s="62" t="s">
        <v>68364</v>
      </c>
      <c r="C3411" s="61" t="s">
        <v>68365</v>
      </c>
    </row>
    <row r="3412" spans="1:3" s="63" customFormat="1" ht="12.75" customHeight="1" x14ac:dyDescent="0.2">
      <c r="A3412" s="61">
        <v>3407</v>
      </c>
      <c r="B3412" s="62" t="s">
        <v>68366</v>
      </c>
      <c r="C3412" s="61" t="s">
        <v>68367</v>
      </c>
    </row>
    <row r="3413" spans="1:3" s="63" customFormat="1" ht="12.75" customHeight="1" x14ac:dyDescent="0.2">
      <c r="A3413" s="61">
        <v>3408</v>
      </c>
      <c r="B3413" s="62" t="s">
        <v>68368</v>
      </c>
      <c r="C3413" s="61" t="s">
        <v>68369</v>
      </c>
    </row>
    <row r="3414" spans="1:3" s="63" customFormat="1" ht="12.75" customHeight="1" x14ac:dyDescent="0.2">
      <c r="A3414" s="61">
        <v>3409</v>
      </c>
      <c r="B3414" s="62" t="s">
        <v>68370</v>
      </c>
      <c r="C3414" s="61" t="s">
        <v>68371</v>
      </c>
    </row>
    <row r="3415" spans="1:3" s="63" customFormat="1" ht="12.75" customHeight="1" x14ac:dyDescent="0.2">
      <c r="A3415" s="61">
        <v>3410</v>
      </c>
      <c r="B3415" s="62" t="s">
        <v>68372</v>
      </c>
      <c r="C3415" s="61" t="s">
        <v>68373</v>
      </c>
    </row>
    <row r="3416" spans="1:3" s="63" customFormat="1" ht="12.75" customHeight="1" x14ac:dyDescent="0.2">
      <c r="A3416" s="61">
        <v>3411</v>
      </c>
      <c r="B3416" s="62" t="s">
        <v>68374</v>
      </c>
      <c r="C3416" s="61" t="s">
        <v>68375</v>
      </c>
    </row>
    <row r="3417" spans="1:3" s="63" customFormat="1" ht="12.75" customHeight="1" x14ac:dyDescent="0.2">
      <c r="A3417" s="61">
        <v>3412</v>
      </c>
      <c r="B3417" s="62" t="s">
        <v>68376</v>
      </c>
      <c r="C3417" s="61" t="s">
        <v>68377</v>
      </c>
    </row>
    <row r="3418" spans="1:3" s="63" customFormat="1" ht="12.75" customHeight="1" x14ac:dyDescent="0.2">
      <c r="A3418" s="61">
        <v>3413</v>
      </c>
      <c r="B3418" s="62" t="s">
        <v>68378</v>
      </c>
      <c r="C3418" s="61" t="s">
        <v>68379</v>
      </c>
    </row>
    <row r="3419" spans="1:3" s="63" customFormat="1" ht="12.75" customHeight="1" x14ac:dyDescent="0.2">
      <c r="A3419" s="61">
        <v>3414</v>
      </c>
      <c r="B3419" s="62" t="s">
        <v>68380</v>
      </c>
      <c r="C3419" s="61" t="s">
        <v>68381</v>
      </c>
    </row>
    <row r="3420" spans="1:3" s="63" customFormat="1" ht="12.75" customHeight="1" x14ac:dyDescent="0.2">
      <c r="A3420" s="61">
        <v>3415</v>
      </c>
      <c r="B3420" s="62" t="s">
        <v>68382</v>
      </c>
      <c r="C3420" s="61" t="s">
        <v>68383</v>
      </c>
    </row>
    <row r="3421" spans="1:3" s="63" customFormat="1" ht="12.75" customHeight="1" x14ac:dyDescent="0.2">
      <c r="A3421" s="61">
        <v>3416</v>
      </c>
      <c r="B3421" s="62" t="s">
        <v>68384</v>
      </c>
      <c r="C3421" s="61" t="s">
        <v>68385</v>
      </c>
    </row>
    <row r="3422" spans="1:3" s="63" customFormat="1" ht="12.75" customHeight="1" x14ac:dyDescent="0.2">
      <c r="A3422" s="61">
        <v>3417</v>
      </c>
      <c r="B3422" s="62" t="s">
        <v>68386</v>
      </c>
      <c r="C3422" s="61" t="s">
        <v>68387</v>
      </c>
    </row>
    <row r="3423" spans="1:3" s="63" customFormat="1" ht="12.75" customHeight="1" x14ac:dyDescent="0.2">
      <c r="A3423" s="61">
        <v>3418</v>
      </c>
      <c r="B3423" s="62" t="s">
        <v>68388</v>
      </c>
      <c r="C3423" s="61" t="s">
        <v>68389</v>
      </c>
    </row>
    <row r="3424" spans="1:3" s="63" customFormat="1" ht="12.75" customHeight="1" x14ac:dyDescent="0.2">
      <c r="A3424" s="61">
        <v>3419</v>
      </c>
      <c r="B3424" s="62" t="s">
        <v>68390</v>
      </c>
      <c r="C3424" s="61" t="s">
        <v>68391</v>
      </c>
    </row>
    <row r="3425" spans="1:3" s="63" customFormat="1" ht="12.75" customHeight="1" x14ac:dyDescent="0.2">
      <c r="A3425" s="61">
        <v>3420</v>
      </c>
      <c r="B3425" s="62" t="s">
        <v>68392</v>
      </c>
      <c r="C3425" s="61" t="s">
        <v>68393</v>
      </c>
    </row>
    <row r="3426" spans="1:3" s="63" customFormat="1" ht="12.75" customHeight="1" x14ac:dyDescent="0.2">
      <c r="A3426" s="61">
        <v>3421</v>
      </c>
      <c r="B3426" s="62" t="s">
        <v>68394</v>
      </c>
      <c r="C3426" s="61" t="s">
        <v>68395</v>
      </c>
    </row>
    <row r="3427" spans="1:3" s="63" customFormat="1" ht="12.75" customHeight="1" x14ac:dyDescent="0.2">
      <c r="A3427" s="61">
        <v>3422</v>
      </c>
      <c r="B3427" s="62" t="s">
        <v>68396</v>
      </c>
      <c r="C3427" s="61" t="s">
        <v>68397</v>
      </c>
    </row>
    <row r="3428" spans="1:3" s="63" customFormat="1" ht="12.75" customHeight="1" x14ac:dyDescent="0.2">
      <c r="A3428" s="61">
        <v>3423</v>
      </c>
      <c r="B3428" s="62" t="s">
        <v>68398</v>
      </c>
      <c r="C3428" s="61" t="s">
        <v>68399</v>
      </c>
    </row>
    <row r="3429" spans="1:3" s="63" customFormat="1" ht="12.75" customHeight="1" x14ac:dyDescent="0.2">
      <c r="A3429" s="61">
        <v>3424</v>
      </c>
      <c r="B3429" s="62" t="s">
        <v>68400</v>
      </c>
      <c r="C3429" s="61" t="s">
        <v>68401</v>
      </c>
    </row>
    <row r="3430" spans="1:3" s="63" customFormat="1" ht="12.75" customHeight="1" x14ac:dyDescent="0.2">
      <c r="A3430" s="61">
        <v>3425</v>
      </c>
      <c r="B3430" s="62" t="s">
        <v>68402</v>
      </c>
      <c r="C3430" s="61" t="s">
        <v>68403</v>
      </c>
    </row>
    <row r="3431" spans="1:3" s="63" customFormat="1" ht="12.75" customHeight="1" x14ac:dyDescent="0.2">
      <c r="A3431" s="61">
        <v>3426</v>
      </c>
      <c r="B3431" s="62" t="s">
        <v>68404</v>
      </c>
      <c r="C3431" s="61" t="s">
        <v>68405</v>
      </c>
    </row>
    <row r="3432" spans="1:3" s="63" customFormat="1" ht="12.75" customHeight="1" x14ac:dyDescent="0.2">
      <c r="A3432" s="61">
        <v>3427</v>
      </c>
      <c r="B3432" s="62" t="s">
        <v>68406</v>
      </c>
      <c r="C3432" s="61" t="s">
        <v>68407</v>
      </c>
    </row>
    <row r="3433" spans="1:3" s="63" customFormat="1" ht="12.75" customHeight="1" x14ac:dyDescent="0.2">
      <c r="A3433" s="61">
        <v>3428</v>
      </c>
      <c r="B3433" s="62" t="s">
        <v>68408</v>
      </c>
      <c r="C3433" s="61" t="s">
        <v>68409</v>
      </c>
    </row>
    <row r="3434" spans="1:3" s="63" customFormat="1" ht="12.75" customHeight="1" x14ac:dyDescent="0.2">
      <c r="A3434" s="61">
        <v>3429</v>
      </c>
      <c r="B3434" s="62" t="s">
        <v>68410</v>
      </c>
      <c r="C3434" s="61" t="s">
        <v>68411</v>
      </c>
    </row>
    <row r="3435" spans="1:3" s="63" customFormat="1" ht="12.75" customHeight="1" x14ac:dyDescent="0.2">
      <c r="A3435" s="61">
        <v>3430</v>
      </c>
      <c r="B3435" s="62" t="s">
        <v>68412</v>
      </c>
      <c r="C3435" s="61" t="s">
        <v>68413</v>
      </c>
    </row>
    <row r="3436" spans="1:3" s="63" customFormat="1" ht="12.75" customHeight="1" x14ac:dyDescent="0.2">
      <c r="A3436" s="61">
        <v>3431</v>
      </c>
      <c r="B3436" s="62" t="s">
        <v>68414</v>
      </c>
      <c r="C3436" s="61" t="s">
        <v>68415</v>
      </c>
    </row>
    <row r="3437" spans="1:3" s="63" customFormat="1" ht="12.75" customHeight="1" x14ac:dyDescent="0.2">
      <c r="A3437" s="61">
        <v>3432</v>
      </c>
      <c r="B3437" s="62" t="s">
        <v>68416</v>
      </c>
      <c r="C3437" s="61" t="s">
        <v>68417</v>
      </c>
    </row>
    <row r="3438" spans="1:3" s="63" customFormat="1" ht="12.75" customHeight="1" x14ac:dyDescent="0.2">
      <c r="A3438" s="61">
        <v>3433</v>
      </c>
      <c r="B3438" s="62" t="s">
        <v>68418</v>
      </c>
      <c r="C3438" s="61" t="s">
        <v>68419</v>
      </c>
    </row>
    <row r="3439" spans="1:3" s="63" customFormat="1" ht="12.75" customHeight="1" x14ac:dyDescent="0.2">
      <c r="A3439" s="61">
        <v>3434</v>
      </c>
      <c r="B3439" s="62" t="s">
        <v>68420</v>
      </c>
      <c r="C3439" s="61" t="s">
        <v>68421</v>
      </c>
    </row>
    <row r="3440" spans="1:3" s="63" customFormat="1" ht="12.75" customHeight="1" x14ac:dyDescent="0.2">
      <c r="A3440" s="61">
        <v>3435</v>
      </c>
      <c r="B3440" s="62" t="s">
        <v>68422</v>
      </c>
      <c r="C3440" s="61" t="s">
        <v>68423</v>
      </c>
    </row>
    <row r="3441" spans="1:3" s="63" customFormat="1" ht="12.75" customHeight="1" x14ac:dyDescent="0.2">
      <c r="A3441" s="61">
        <v>3436</v>
      </c>
      <c r="B3441" s="62" t="s">
        <v>68424</v>
      </c>
      <c r="C3441" s="61" t="s">
        <v>68425</v>
      </c>
    </row>
    <row r="3442" spans="1:3" s="63" customFormat="1" ht="12.75" customHeight="1" x14ac:dyDescent="0.2">
      <c r="A3442" s="61">
        <v>3437</v>
      </c>
      <c r="B3442" s="62" t="s">
        <v>68426</v>
      </c>
      <c r="C3442" s="61" t="s">
        <v>68427</v>
      </c>
    </row>
    <row r="3443" spans="1:3" s="63" customFormat="1" ht="12.75" customHeight="1" x14ac:dyDescent="0.2">
      <c r="A3443" s="61">
        <v>3438</v>
      </c>
      <c r="B3443" s="62" t="s">
        <v>68428</v>
      </c>
      <c r="C3443" s="61" t="s">
        <v>68429</v>
      </c>
    </row>
    <row r="3444" spans="1:3" s="63" customFormat="1" ht="12.75" customHeight="1" x14ac:dyDescent="0.2">
      <c r="A3444" s="61">
        <v>3439</v>
      </c>
      <c r="B3444" s="62" t="s">
        <v>68430</v>
      </c>
      <c r="C3444" s="61" t="s">
        <v>68431</v>
      </c>
    </row>
    <row r="3445" spans="1:3" s="63" customFormat="1" ht="12.75" customHeight="1" x14ac:dyDescent="0.2">
      <c r="A3445" s="61">
        <v>3440</v>
      </c>
      <c r="B3445" s="62" t="s">
        <v>68432</v>
      </c>
      <c r="C3445" s="61" t="s">
        <v>68433</v>
      </c>
    </row>
    <row r="3446" spans="1:3" s="63" customFormat="1" ht="12.75" customHeight="1" x14ac:dyDescent="0.2">
      <c r="A3446" s="61">
        <v>3441</v>
      </c>
      <c r="B3446" s="62" t="s">
        <v>68434</v>
      </c>
      <c r="C3446" s="61" t="s">
        <v>68435</v>
      </c>
    </row>
    <row r="3447" spans="1:3" s="63" customFormat="1" ht="12.75" customHeight="1" x14ac:dyDescent="0.2">
      <c r="A3447" s="61">
        <v>3442</v>
      </c>
      <c r="B3447" s="62" t="s">
        <v>68436</v>
      </c>
      <c r="C3447" s="61" t="s">
        <v>68437</v>
      </c>
    </row>
    <row r="3448" spans="1:3" s="63" customFormat="1" ht="12.75" customHeight="1" x14ac:dyDescent="0.2">
      <c r="A3448" s="61">
        <v>3443</v>
      </c>
      <c r="B3448" s="62" t="s">
        <v>68438</v>
      </c>
      <c r="C3448" s="61" t="s">
        <v>68439</v>
      </c>
    </row>
    <row r="3449" spans="1:3" s="63" customFormat="1" ht="12.75" customHeight="1" x14ac:dyDescent="0.2">
      <c r="A3449" s="61">
        <v>3444</v>
      </c>
      <c r="B3449" s="62" t="s">
        <v>68440</v>
      </c>
      <c r="C3449" s="61" t="s">
        <v>68441</v>
      </c>
    </row>
    <row r="3450" spans="1:3" s="63" customFormat="1" ht="12.75" customHeight="1" x14ac:dyDescent="0.2">
      <c r="A3450" s="61">
        <v>3445</v>
      </c>
      <c r="B3450" s="62" t="s">
        <v>68442</v>
      </c>
      <c r="C3450" s="61" t="s">
        <v>68443</v>
      </c>
    </row>
    <row r="3451" spans="1:3" s="63" customFormat="1" ht="12.75" customHeight="1" x14ac:dyDescent="0.2">
      <c r="A3451" s="61">
        <v>3446</v>
      </c>
      <c r="B3451" s="62" t="s">
        <v>68444</v>
      </c>
      <c r="C3451" s="61" t="s">
        <v>68445</v>
      </c>
    </row>
    <row r="3452" spans="1:3" s="63" customFormat="1" ht="12.75" customHeight="1" x14ac:dyDescent="0.2">
      <c r="A3452" s="61">
        <v>3447</v>
      </c>
      <c r="B3452" s="62" t="s">
        <v>68446</v>
      </c>
      <c r="C3452" s="61" t="s">
        <v>68447</v>
      </c>
    </row>
    <row r="3453" spans="1:3" s="63" customFormat="1" ht="12.75" customHeight="1" x14ac:dyDescent="0.2">
      <c r="A3453" s="61">
        <v>3448</v>
      </c>
      <c r="B3453" s="62" t="s">
        <v>68448</v>
      </c>
      <c r="C3453" s="61" t="s">
        <v>68449</v>
      </c>
    </row>
    <row r="3454" spans="1:3" s="63" customFormat="1" ht="12.75" customHeight="1" x14ac:dyDescent="0.2">
      <c r="A3454" s="61">
        <v>3449</v>
      </c>
      <c r="B3454" s="62" t="s">
        <v>68450</v>
      </c>
      <c r="C3454" s="61" t="s">
        <v>68451</v>
      </c>
    </row>
    <row r="3455" spans="1:3" s="63" customFormat="1" ht="12.75" customHeight="1" x14ac:dyDescent="0.2">
      <c r="A3455" s="61">
        <v>3450</v>
      </c>
      <c r="B3455" s="62" t="s">
        <v>68452</v>
      </c>
      <c r="C3455" s="61" t="s">
        <v>68453</v>
      </c>
    </row>
    <row r="3456" spans="1:3" s="63" customFormat="1" ht="12.75" customHeight="1" x14ac:dyDescent="0.2">
      <c r="A3456" s="61">
        <v>3451</v>
      </c>
      <c r="B3456" s="62" t="s">
        <v>68454</v>
      </c>
      <c r="C3456" s="61" t="s">
        <v>68455</v>
      </c>
    </row>
    <row r="3457" spans="1:3" s="63" customFormat="1" ht="12.75" customHeight="1" x14ac:dyDescent="0.2">
      <c r="A3457" s="61">
        <v>3452</v>
      </c>
      <c r="B3457" s="62" t="s">
        <v>68456</v>
      </c>
      <c r="C3457" s="61" t="s">
        <v>68457</v>
      </c>
    </row>
    <row r="3458" spans="1:3" s="63" customFormat="1" ht="12.75" customHeight="1" x14ac:dyDescent="0.2">
      <c r="A3458" s="61">
        <v>3453</v>
      </c>
      <c r="B3458" s="62" t="s">
        <v>68458</v>
      </c>
      <c r="C3458" s="61" t="s">
        <v>68459</v>
      </c>
    </row>
    <row r="3459" spans="1:3" s="63" customFormat="1" ht="12.75" customHeight="1" x14ac:dyDescent="0.2">
      <c r="A3459" s="61">
        <v>3454</v>
      </c>
      <c r="B3459" s="62" t="s">
        <v>68460</v>
      </c>
      <c r="C3459" s="61" t="s">
        <v>68461</v>
      </c>
    </row>
    <row r="3460" spans="1:3" s="63" customFormat="1" ht="12.75" customHeight="1" x14ac:dyDescent="0.2">
      <c r="A3460" s="61">
        <v>3455</v>
      </c>
      <c r="B3460" s="62" t="s">
        <v>68462</v>
      </c>
      <c r="C3460" s="61" t="s">
        <v>68463</v>
      </c>
    </row>
    <row r="3461" spans="1:3" s="63" customFormat="1" ht="12.75" customHeight="1" x14ac:dyDescent="0.2">
      <c r="A3461" s="61">
        <v>3456</v>
      </c>
      <c r="B3461" s="62" t="s">
        <v>68464</v>
      </c>
      <c r="C3461" s="61" t="s">
        <v>68465</v>
      </c>
    </row>
    <row r="3462" spans="1:3" s="63" customFormat="1" ht="12.75" customHeight="1" x14ac:dyDescent="0.2">
      <c r="A3462" s="61">
        <v>3457</v>
      </c>
      <c r="B3462" s="62" t="s">
        <v>68466</v>
      </c>
      <c r="C3462" s="61" t="s">
        <v>68467</v>
      </c>
    </row>
    <row r="3463" spans="1:3" s="63" customFormat="1" ht="12.75" customHeight="1" x14ac:dyDescent="0.2">
      <c r="A3463" s="61">
        <v>3458</v>
      </c>
      <c r="B3463" s="62" t="s">
        <v>68468</v>
      </c>
      <c r="C3463" s="61" t="s">
        <v>68469</v>
      </c>
    </row>
    <row r="3464" spans="1:3" s="63" customFormat="1" ht="12.75" customHeight="1" x14ac:dyDescent="0.2">
      <c r="A3464" s="61">
        <v>3459</v>
      </c>
      <c r="B3464" s="62" t="s">
        <v>68470</v>
      </c>
      <c r="C3464" s="61" t="s">
        <v>68471</v>
      </c>
    </row>
    <row r="3465" spans="1:3" s="63" customFormat="1" ht="12.75" customHeight="1" x14ac:dyDescent="0.2">
      <c r="A3465" s="61">
        <v>3460</v>
      </c>
      <c r="B3465" s="62" t="s">
        <v>68472</v>
      </c>
      <c r="C3465" s="61" t="s">
        <v>68473</v>
      </c>
    </row>
    <row r="3466" spans="1:3" s="63" customFormat="1" ht="12.75" customHeight="1" x14ac:dyDescent="0.2">
      <c r="A3466" s="61">
        <v>3461</v>
      </c>
      <c r="B3466" s="62" t="s">
        <v>68474</v>
      </c>
      <c r="C3466" s="61" t="s">
        <v>68475</v>
      </c>
    </row>
    <row r="3467" spans="1:3" s="63" customFormat="1" ht="12.75" customHeight="1" x14ac:dyDescent="0.2">
      <c r="A3467" s="61">
        <v>3462</v>
      </c>
      <c r="B3467" s="62" t="s">
        <v>68476</v>
      </c>
      <c r="C3467" s="61" t="s">
        <v>68477</v>
      </c>
    </row>
    <row r="3468" spans="1:3" s="63" customFormat="1" ht="12.75" customHeight="1" x14ac:dyDescent="0.2">
      <c r="A3468" s="61">
        <v>3463</v>
      </c>
      <c r="B3468" s="62" t="s">
        <v>68478</v>
      </c>
      <c r="C3468" s="61" t="s">
        <v>68479</v>
      </c>
    </row>
    <row r="3469" spans="1:3" s="63" customFormat="1" ht="12.75" customHeight="1" x14ac:dyDescent="0.2">
      <c r="A3469" s="61">
        <v>3464</v>
      </c>
      <c r="B3469" s="62" t="s">
        <v>68480</v>
      </c>
      <c r="C3469" s="61" t="s">
        <v>68481</v>
      </c>
    </row>
    <row r="3470" spans="1:3" s="63" customFormat="1" ht="12.75" customHeight="1" x14ac:dyDescent="0.2">
      <c r="A3470" s="61">
        <v>3465</v>
      </c>
      <c r="B3470" s="62" t="s">
        <v>68482</v>
      </c>
      <c r="C3470" s="61" t="s">
        <v>68483</v>
      </c>
    </row>
    <row r="3471" spans="1:3" s="63" customFormat="1" ht="12.75" customHeight="1" x14ac:dyDescent="0.2">
      <c r="A3471" s="61">
        <v>3466</v>
      </c>
      <c r="B3471" s="62" t="s">
        <v>68484</v>
      </c>
      <c r="C3471" s="61" t="s">
        <v>68485</v>
      </c>
    </row>
    <row r="3472" spans="1:3" s="63" customFormat="1" ht="12.75" customHeight="1" x14ac:dyDescent="0.2">
      <c r="A3472" s="61">
        <v>3467</v>
      </c>
      <c r="B3472" s="62" t="s">
        <v>68486</v>
      </c>
      <c r="C3472" s="61" t="s">
        <v>68487</v>
      </c>
    </row>
    <row r="3473" spans="1:3" s="63" customFormat="1" ht="12.75" customHeight="1" x14ac:dyDescent="0.2">
      <c r="A3473" s="61">
        <v>3468</v>
      </c>
      <c r="B3473" s="62" t="s">
        <v>68488</v>
      </c>
      <c r="C3473" s="61" t="s">
        <v>68489</v>
      </c>
    </row>
    <row r="3474" spans="1:3" s="63" customFormat="1" ht="12.75" customHeight="1" x14ac:dyDescent="0.2">
      <c r="A3474" s="61">
        <v>3469</v>
      </c>
      <c r="B3474" s="62" t="s">
        <v>68490</v>
      </c>
      <c r="C3474" s="61" t="s">
        <v>68491</v>
      </c>
    </row>
    <row r="3475" spans="1:3" s="63" customFormat="1" ht="12.75" customHeight="1" x14ac:dyDescent="0.2">
      <c r="A3475" s="61">
        <v>3470</v>
      </c>
      <c r="B3475" s="62" t="s">
        <v>68492</v>
      </c>
      <c r="C3475" s="61" t="s">
        <v>68493</v>
      </c>
    </row>
    <row r="3476" spans="1:3" s="63" customFormat="1" ht="12.75" customHeight="1" x14ac:dyDescent="0.2">
      <c r="A3476" s="61">
        <v>3471</v>
      </c>
      <c r="B3476" s="62" t="s">
        <v>68494</v>
      </c>
      <c r="C3476" s="61" t="s">
        <v>68495</v>
      </c>
    </row>
    <row r="3477" spans="1:3" s="63" customFormat="1" ht="12.75" customHeight="1" x14ac:dyDescent="0.2">
      <c r="A3477" s="61">
        <v>3472</v>
      </c>
      <c r="B3477" s="62" t="s">
        <v>68496</v>
      </c>
      <c r="C3477" s="61" t="s">
        <v>68497</v>
      </c>
    </row>
    <row r="3478" spans="1:3" s="63" customFormat="1" ht="12.75" customHeight="1" x14ac:dyDescent="0.2">
      <c r="A3478" s="61">
        <v>3473</v>
      </c>
      <c r="B3478" s="62" t="s">
        <v>68498</v>
      </c>
      <c r="C3478" s="61" t="s">
        <v>68499</v>
      </c>
    </row>
    <row r="3479" spans="1:3" s="63" customFormat="1" ht="12.75" customHeight="1" x14ac:dyDescent="0.2">
      <c r="A3479" s="61">
        <v>3474</v>
      </c>
      <c r="B3479" s="62" t="s">
        <v>68500</v>
      </c>
      <c r="C3479" s="61" t="s">
        <v>68501</v>
      </c>
    </row>
    <row r="3480" spans="1:3" s="63" customFormat="1" ht="12.75" customHeight="1" x14ac:dyDescent="0.2">
      <c r="A3480" s="61">
        <v>3475</v>
      </c>
      <c r="B3480" s="62" t="s">
        <v>68502</v>
      </c>
      <c r="C3480" s="61" t="s">
        <v>68503</v>
      </c>
    </row>
    <row r="3481" spans="1:3" s="63" customFormat="1" ht="12.75" customHeight="1" x14ac:dyDescent="0.2">
      <c r="A3481" s="61">
        <v>3476</v>
      </c>
      <c r="B3481" s="62" t="s">
        <v>68504</v>
      </c>
      <c r="C3481" s="61" t="s">
        <v>68505</v>
      </c>
    </row>
    <row r="3482" spans="1:3" s="63" customFormat="1" ht="12.75" customHeight="1" x14ac:dyDescent="0.2">
      <c r="A3482" s="61">
        <v>3477</v>
      </c>
      <c r="B3482" s="62" t="s">
        <v>68506</v>
      </c>
      <c r="C3482" s="61" t="s">
        <v>68507</v>
      </c>
    </row>
    <row r="3483" spans="1:3" s="63" customFormat="1" ht="12.75" customHeight="1" x14ac:dyDescent="0.2">
      <c r="A3483" s="61">
        <v>3478</v>
      </c>
      <c r="B3483" s="62" t="s">
        <v>68508</v>
      </c>
      <c r="C3483" s="61" t="s">
        <v>68509</v>
      </c>
    </row>
    <row r="3484" spans="1:3" s="63" customFormat="1" ht="12.75" customHeight="1" x14ac:dyDescent="0.2">
      <c r="A3484" s="61">
        <v>3479</v>
      </c>
      <c r="B3484" s="62" t="s">
        <v>68510</v>
      </c>
      <c r="C3484" s="61" t="s">
        <v>68511</v>
      </c>
    </row>
    <row r="3485" spans="1:3" s="63" customFormat="1" ht="12.75" customHeight="1" x14ac:dyDescent="0.2">
      <c r="A3485" s="61">
        <v>3480</v>
      </c>
      <c r="B3485" s="62" t="s">
        <v>68512</v>
      </c>
      <c r="C3485" s="61" t="s">
        <v>68513</v>
      </c>
    </row>
    <row r="3486" spans="1:3" s="63" customFormat="1" ht="12.75" customHeight="1" x14ac:dyDescent="0.2">
      <c r="A3486" s="61">
        <v>3481</v>
      </c>
      <c r="B3486" s="62" t="s">
        <v>68514</v>
      </c>
      <c r="C3486" s="61" t="s">
        <v>68515</v>
      </c>
    </row>
    <row r="3487" spans="1:3" s="63" customFormat="1" ht="12.75" customHeight="1" x14ac:dyDescent="0.2">
      <c r="A3487" s="61">
        <v>3482</v>
      </c>
      <c r="B3487" s="62" t="s">
        <v>68516</v>
      </c>
      <c r="C3487" s="61" t="s">
        <v>68517</v>
      </c>
    </row>
    <row r="3488" spans="1:3" s="63" customFormat="1" ht="12.75" customHeight="1" x14ac:dyDescent="0.2">
      <c r="A3488" s="61">
        <v>3483</v>
      </c>
      <c r="B3488" s="62" t="s">
        <v>68518</v>
      </c>
      <c r="C3488" s="61" t="s">
        <v>68519</v>
      </c>
    </row>
    <row r="3489" spans="1:3" s="63" customFormat="1" ht="12.75" customHeight="1" x14ac:dyDescent="0.2">
      <c r="A3489" s="61">
        <v>3484</v>
      </c>
      <c r="B3489" s="62" t="s">
        <v>68520</v>
      </c>
      <c r="C3489" s="61" t="s">
        <v>68521</v>
      </c>
    </row>
    <row r="3490" spans="1:3" s="63" customFormat="1" ht="12.75" customHeight="1" x14ac:dyDescent="0.2">
      <c r="A3490" s="61">
        <v>3485</v>
      </c>
      <c r="B3490" s="62" t="s">
        <v>68522</v>
      </c>
      <c r="C3490" s="61" t="s">
        <v>68523</v>
      </c>
    </row>
    <row r="3491" spans="1:3" s="63" customFormat="1" ht="12.75" customHeight="1" x14ac:dyDescent="0.2">
      <c r="A3491" s="61">
        <v>3486</v>
      </c>
      <c r="B3491" s="62" t="s">
        <v>68524</v>
      </c>
      <c r="C3491" s="61" t="s">
        <v>68525</v>
      </c>
    </row>
    <row r="3492" spans="1:3" s="63" customFormat="1" ht="12.75" customHeight="1" x14ac:dyDescent="0.2">
      <c r="A3492" s="61">
        <v>3487</v>
      </c>
      <c r="B3492" s="62" t="s">
        <v>68526</v>
      </c>
      <c r="C3492" s="61" t="s">
        <v>68527</v>
      </c>
    </row>
    <row r="3493" spans="1:3" s="63" customFormat="1" ht="12.75" customHeight="1" x14ac:dyDescent="0.2">
      <c r="A3493" s="61">
        <v>3488</v>
      </c>
      <c r="B3493" s="62" t="s">
        <v>68528</v>
      </c>
      <c r="C3493" s="61" t="s">
        <v>68529</v>
      </c>
    </row>
    <row r="3494" spans="1:3" s="63" customFormat="1" ht="12.75" customHeight="1" x14ac:dyDescent="0.2">
      <c r="A3494" s="61">
        <v>3489</v>
      </c>
      <c r="B3494" s="62" t="s">
        <v>68530</v>
      </c>
      <c r="C3494" s="61" t="s">
        <v>68531</v>
      </c>
    </row>
    <row r="3495" spans="1:3" s="63" customFormat="1" ht="12.75" customHeight="1" x14ac:dyDescent="0.2">
      <c r="A3495" s="61">
        <v>3490</v>
      </c>
      <c r="B3495" s="62" t="s">
        <v>68532</v>
      </c>
      <c r="C3495" s="61" t="s">
        <v>68533</v>
      </c>
    </row>
    <row r="3496" spans="1:3" s="63" customFormat="1" ht="12.75" customHeight="1" x14ac:dyDescent="0.2">
      <c r="A3496" s="61">
        <v>3491</v>
      </c>
      <c r="B3496" s="62" t="s">
        <v>68534</v>
      </c>
      <c r="C3496" s="61" t="s">
        <v>68535</v>
      </c>
    </row>
    <row r="3497" spans="1:3" s="63" customFormat="1" ht="12.75" customHeight="1" x14ac:dyDescent="0.2">
      <c r="A3497" s="61">
        <v>3492</v>
      </c>
      <c r="B3497" s="62" t="s">
        <v>68536</v>
      </c>
      <c r="C3497" s="61" t="s">
        <v>68537</v>
      </c>
    </row>
    <row r="3498" spans="1:3" s="63" customFormat="1" ht="12.75" customHeight="1" x14ac:dyDescent="0.2">
      <c r="A3498" s="61">
        <v>3493</v>
      </c>
      <c r="B3498" s="62" t="s">
        <v>68538</v>
      </c>
      <c r="C3498" s="61" t="s">
        <v>68539</v>
      </c>
    </row>
    <row r="3499" spans="1:3" s="63" customFormat="1" ht="12.75" customHeight="1" x14ac:dyDescent="0.2">
      <c r="A3499" s="61">
        <v>3494</v>
      </c>
      <c r="B3499" s="62" t="s">
        <v>68540</v>
      </c>
      <c r="C3499" s="61" t="s">
        <v>68541</v>
      </c>
    </row>
    <row r="3500" spans="1:3" s="63" customFormat="1" ht="12.75" customHeight="1" x14ac:dyDescent="0.2">
      <c r="A3500" s="61">
        <v>3495</v>
      </c>
      <c r="B3500" s="62" t="s">
        <v>68542</v>
      </c>
      <c r="C3500" s="61" t="s">
        <v>68543</v>
      </c>
    </row>
    <row r="3501" spans="1:3" s="63" customFormat="1" ht="12.75" customHeight="1" x14ac:dyDescent="0.2">
      <c r="A3501" s="61">
        <v>3496</v>
      </c>
      <c r="B3501" s="62" t="s">
        <v>68544</v>
      </c>
      <c r="C3501" s="61" t="s">
        <v>68545</v>
      </c>
    </row>
    <row r="3502" spans="1:3" s="63" customFormat="1" ht="12.75" customHeight="1" x14ac:dyDescent="0.2">
      <c r="A3502" s="61">
        <v>3497</v>
      </c>
      <c r="B3502" s="62" t="s">
        <v>68546</v>
      </c>
      <c r="C3502" s="61" t="s">
        <v>68547</v>
      </c>
    </row>
    <row r="3503" spans="1:3" s="63" customFormat="1" ht="12.75" customHeight="1" x14ac:dyDescent="0.2">
      <c r="A3503" s="61">
        <v>3498</v>
      </c>
      <c r="B3503" s="62" t="s">
        <v>68548</v>
      </c>
      <c r="C3503" s="61" t="s">
        <v>68549</v>
      </c>
    </row>
    <row r="3504" spans="1:3" s="63" customFormat="1" ht="12.75" customHeight="1" x14ac:dyDescent="0.2">
      <c r="A3504" s="61">
        <v>3499</v>
      </c>
      <c r="B3504" s="62" t="s">
        <v>68550</v>
      </c>
      <c r="C3504" s="61" t="s">
        <v>68551</v>
      </c>
    </row>
    <row r="3505" spans="1:3" s="63" customFormat="1" ht="12.75" customHeight="1" x14ac:dyDescent="0.2">
      <c r="A3505" s="61">
        <v>3500</v>
      </c>
      <c r="B3505" s="62" t="s">
        <v>68552</v>
      </c>
      <c r="C3505" s="61" t="s">
        <v>68553</v>
      </c>
    </row>
    <row r="3506" spans="1:3" s="63" customFormat="1" ht="12.75" customHeight="1" x14ac:dyDescent="0.2">
      <c r="A3506" s="61">
        <v>3501</v>
      </c>
      <c r="B3506" s="62" t="s">
        <v>68554</v>
      </c>
      <c r="C3506" s="61" t="s">
        <v>68555</v>
      </c>
    </row>
    <row r="3507" spans="1:3" s="63" customFormat="1" ht="12.75" customHeight="1" x14ac:dyDescent="0.2">
      <c r="A3507" s="61">
        <v>3502</v>
      </c>
      <c r="B3507" s="62" t="s">
        <v>68556</v>
      </c>
      <c r="C3507" s="61" t="s">
        <v>68557</v>
      </c>
    </row>
    <row r="3508" spans="1:3" s="63" customFormat="1" ht="12.75" customHeight="1" x14ac:dyDescent="0.2">
      <c r="A3508" s="61">
        <v>3503</v>
      </c>
      <c r="B3508" s="62" t="s">
        <v>68558</v>
      </c>
      <c r="C3508" s="61" t="s">
        <v>68559</v>
      </c>
    </row>
    <row r="3509" spans="1:3" s="63" customFormat="1" ht="12.75" customHeight="1" x14ac:dyDescent="0.2">
      <c r="A3509" s="61">
        <v>3504</v>
      </c>
      <c r="B3509" s="62" t="s">
        <v>68560</v>
      </c>
      <c r="C3509" s="61" t="s">
        <v>68561</v>
      </c>
    </row>
    <row r="3510" spans="1:3" s="63" customFormat="1" ht="12.75" customHeight="1" x14ac:dyDescent="0.2">
      <c r="A3510" s="61">
        <v>3505</v>
      </c>
      <c r="B3510" s="62" t="s">
        <v>68562</v>
      </c>
      <c r="C3510" s="61" t="s">
        <v>68563</v>
      </c>
    </row>
    <row r="3511" spans="1:3" s="63" customFormat="1" ht="12.75" customHeight="1" x14ac:dyDescent="0.2">
      <c r="A3511" s="61">
        <v>3506</v>
      </c>
      <c r="B3511" s="62" t="s">
        <v>68564</v>
      </c>
      <c r="C3511" s="61" t="s">
        <v>68565</v>
      </c>
    </row>
    <row r="3512" spans="1:3" s="63" customFormat="1" ht="12.75" customHeight="1" x14ac:dyDescent="0.2">
      <c r="A3512" s="61">
        <v>3507</v>
      </c>
      <c r="B3512" s="62" t="s">
        <v>68566</v>
      </c>
      <c r="C3512" s="61" t="s">
        <v>68567</v>
      </c>
    </row>
    <row r="3513" spans="1:3" s="63" customFormat="1" ht="12.75" customHeight="1" x14ac:dyDescent="0.2">
      <c r="A3513" s="61">
        <v>3508</v>
      </c>
      <c r="B3513" s="62" t="s">
        <v>68568</v>
      </c>
      <c r="C3513" s="61" t="s">
        <v>68569</v>
      </c>
    </row>
    <row r="3514" spans="1:3" s="63" customFormat="1" ht="12.75" customHeight="1" x14ac:dyDescent="0.2">
      <c r="A3514" s="61">
        <v>3509</v>
      </c>
      <c r="B3514" s="62" t="s">
        <v>68570</v>
      </c>
      <c r="C3514" s="61" t="s">
        <v>68571</v>
      </c>
    </row>
    <row r="3515" spans="1:3" s="63" customFormat="1" ht="12.75" customHeight="1" x14ac:dyDescent="0.2">
      <c r="A3515" s="61">
        <v>3510</v>
      </c>
      <c r="B3515" s="62" t="s">
        <v>68572</v>
      </c>
      <c r="C3515" s="61" t="s">
        <v>68573</v>
      </c>
    </row>
    <row r="3516" spans="1:3" s="63" customFormat="1" ht="12.75" customHeight="1" x14ac:dyDescent="0.2">
      <c r="A3516" s="61">
        <v>3511</v>
      </c>
      <c r="B3516" s="62" t="s">
        <v>68574</v>
      </c>
      <c r="C3516" s="61" t="s">
        <v>68575</v>
      </c>
    </row>
    <row r="3517" spans="1:3" s="63" customFormat="1" ht="12.75" customHeight="1" x14ac:dyDescent="0.2">
      <c r="A3517" s="61">
        <v>3512</v>
      </c>
      <c r="B3517" s="62" t="s">
        <v>68576</v>
      </c>
      <c r="C3517" s="61" t="s">
        <v>68577</v>
      </c>
    </row>
    <row r="3518" spans="1:3" s="63" customFormat="1" ht="12.75" customHeight="1" x14ac:dyDescent="0.2">
      <c r="A3518" s="61">
        <v>3513</v>
      </c>
      <c r="B3518" s="62" t="s">
        <v>68578</v>
      </c>
      <c r="C3518" s="61" t="s">
        <v>68579</v>
      </c>
    </row>
    <row r="3519" spans="1:3" s="63" customFormat="1" ht="12.75" customHeight="1" x14ac:dyDescent="0.2">
      <c r="A3519" s="61">
        <v>3514</v>
      </c>
      <c r="B3519" s="62" t="s">
        <v>68580</v>
      </c>
      <c r="C3519" s="61" t="s">
        <v>68581</v>
      </c>
    </row>
    <row r="3520" spans="1:3" s="63" customFormat="1" ht="12.75" customHeight="1" x14ac:dyDescent="0.2">
      <c r="A3520" s="61">
        <v>3515</v>
      </c>
      <c r="B3520" s="62" t="s">
        <v>68582</v>
      </c>
      <c r="C3520" s="61" t="s">
        <v>68583</v>
      </c>
    </row>
    <row r="3521" spans="1:3" s="63" customFormat="1" ht="12.75" customHeight="1" x14ac:dyDescent="0.2">
      <c r="A3521" s="61">
        <v>3516</v>
      </c>
      <c r="B3521" s="62" t="s">
        <v>68584</v>
      </c>
      <c r="C3521" s="61" t="s">
        <v>68585</v>
      </c>
    </row>
    <row r="3522" spans="1:3" s="63" customFormat="1" ht="12.75" customHeight="1" x14ac:dyDescent="0.2">
      <c r="A3522" s="61">
        <v>3517</v>
      </c>
      <c r="B3522" s="62" t="s">
        <v>68586</v>
      </c>
      <c r="C3522" s="61" t="s">
        <v>68587</v>
      </c>
    </row>
    <row r="3523" spans="1:3" s="63" customFormat="1" ht="12.75" customHeight="1" x14ac:dyDescent="0.2">
      <c r="A3523" s="61">
        <v>3518</v>
      </c>
      <c r="B3523" s="62" t="s">
        <v>68588</v>
      </c>
      <c r="C3523" s="61" t="s">
        <v>68589</v>
      </c>
    </row>
    <row r="3524" spans="1:3" s="63" customFormat="1" ht="12.75" customHeight="1" x14ac:dyDescent="0.2">
      <c r="A3524" s="61">
        <v>3519</v>
      </c>
      <c r="B3524" s="62" t="s">
        <v>68590</v>
      </c>
      <c r="C3524" s="61" t="s">
        <v>68591</v>
      </c>
    </row>
    <row r="3525" spans="1:3" s="63" customFormat="1" ht="12.75" customHeight="1" x14ac:dyDescent="0.2">
      <c r="A3525" s="61">
        <v>3520</v>
      </c>
      <c r="B3525" s="62" t="s">
        <v>68592</v>
      </c>
      <c r="C3525" s="61" t="s">
        <v>68593</v>
      </c>
    </row>
    <row r="3526" spans="1:3" s="63" customFormat="1" ht="12.75" customHeight="1" x14ac:dyDescent="0.2">
      <c r="A3526" s="61">
        <v>3521</v>
      </c>
      <c r="B3526" s="62" t="s">
        <v>68594</v>
      </c>
      <c r="C3526" s="61" t="s">
        <v>68595</v>
      </c>
    </row>
    <row r="3527" spans="1:3" s="63" customFormat="1" ht="12.75" customHeight="1" x14ac:dyDescent="0.2">
      <c r="A3527" s="61">
        <v>3522</v>
      </c>
      <c r="B3527" s="62" t="s">
        <v>68596</v>
      </c>
      <c r="C3527" s="61" t="s">
        <v>68597</v>
      </c>
    </row>
    <row r="3528" spans="1:3" s="63" customFormat="1" ht="12.75" customHeight="1" x14ac:dyDescent="0.2">
      <c r="A3528" s="61">
        <v>3523</v>
      </c>
      <c r="B3528" s="62" t="s">
        <v>68598</v>
      </c>
      <c r="C3528" s="61" t="s">
        <v>68599</v>
      </c>
    </row>
    <row r="3529" spans="1:3" s="63" customFormat="1" ht="12.75" customHeight="1" x14ac:dyDescent="0.2">
      <c r="A3529" s="61">
        <v>3524</v>
      </c>
      <c r="B3529" s="62" t="s">
        <v>68600</v>
      </c>
      <c r="C3529" s="61" t="s">
        <v>68601</v>
      </c>
    </row>
    <row r="3530" spans="1:3" s="63" customFormat="1" ht="12.75" customHeight="1" x14ac:dyDescent="0.2">
      <c r="A3530" s="61">
        <v>3525</v>
      </c>
      <c r="B3530" s="62" t="s">
        <v>68602</v>
      </c>
      <c r="C3530" s="61" t="s">
        <v>68603</v>
      </c>
    </row>
    <row r="3531" spans="1:3" s="63" customFormat="1" ht="12.75" customHeight="1" x14ac:dyDescent="0.2">
      <c r="A3531" s="61">
        <v>3526</v>
      </c>
      <c r="B3531" s="62" t="s">
        <v>68604</v>
      </c>
      <c r="C3531" s="61" t="s">
        <v>68605</v>
      </c>
    </row>
    <row r="3532" spans="1:3" s="63" customFormat="1" ht="12.75" customHeight="1" x14ac:dyDescent="0.2">
      <c r="A3532" s="61">
        <v>3527</v>
      </c>
      <c r="B3532" s="62" t="s">
        <v>68606</v>
      </c>
      <c r="C3532" s="61" t="s">
        <v>68607</v>
      </c>
    </row>
    <row r="3533" spans="1:3" s="63" customFormat="1" ht="12.75" customHeight="1" x14ac:dyDescent="0.2">
      <c r="A3533" s="61">
        <v>3528</v>
      </c>
      <c r="B3533" s="62" t="s">
        <v>68608</v>
      </c>
      <c r="C3533" s="61" t="s">
        <v>68609</v>
      </c>
    </row>
    <row r="3534" spans="1:3" s="63" customFormat="1" ht="12.75" customHeight="1" x14ac:dyDescent="0.2">
      <c r="A3534" s="61">
        <v>3529</v>
      </c>
      <c r="B3534" s="62" t="s">
        <v>68610</v>
      </c>
      <c r="C3534" s="61" t="s">
        <v>68611</v>
      </c>
    </row>
    <row r="3535" spans="1:3" s="63" customFormat="1" ht="12.75" customHeight="1" x14ac:dyDescent="0.2">
      <c r="A3535" s="61">
        <v>3530</v>
      </c>
      <c r="B3535" s="62" t="s">
        <v>68612</v>
      </c>
      <c r="C3535" s="61" t="s">
        <v>68613</v>
      </c>
    </row>
    <row r="3536" spans="1:3" s="63" customFormat="1" ht="12.75" customHeight="1" x14ac:dyDescent="0.2">
      <c r="A3536" s="61">
        <v>3531</v>
      </c>
      <c r="B3536" s="62" t="s">
        <v>68614</v>
      </c>
      <c r="C3536" s="61" t="s">
        <v>68615</v>
      </c>
    </row>
    <row r="3537" spans="1:3" s="63" customFormat="1" ht="12.75" customHeight="1" x14ac:dyDescent="0.2">
      <c r="A3537" s="61">
        <v>3532</v>
      </c>
      <c r="B3537" s="62" t="s">
        <v>68616</v>
      </c>
      <c r="C3537" s="61" t="s">
        <v>68617</v>
      </c>
    </row>
    <row r="3538" spans="1:3" s="63" customFormat="1" ht="12.75" customHeight="1" x14ac:dyDescent="0.2">
      <c r="A3538" s="61">
        <v>3533</v>
      </c>
      <c r="B3538" s="62" t="s">
        <v>68618</v>
      </c>
      <c r="C3538" s="61" t="s">
        <v>68619</v>
      </c>
    </row>
    <row r="3539" spans="1:3" s="63" customFormat="1" ht="12.75" customHeight="1" x14ac:dyDescent="0.2">
      <c r="A3539" s="61">
        <v>3534</v>
      </c>
      <c r="B3539" s="62" t="s">
        <v>68620</v>
      </c>
      <c r="C3539" s="61" t="s">
        <v>68621</v>
      </c>
    </row>
    <row r="3540" spans="1:3" s="63" customFormat="1" ht="12.75" customHeight="1" x14ac:dyDescent="0.2">
      <c r="A3540" s="61">
        <v>3535</v>
      </c>
      <c r="B3540" s="62" t="s">
        <v>68622</v>
      </c>
      <c r="C3540" s="61" t="s">
        <v>68623</v>
      </c>
    </row>
    <row r="3541" spans="1:3" s="63" customFormat="1" ht="12.75" customHeight="1" x14ac:dyDescent="0.2">
      <c r="A3541" s="61">
        <v>3536</v>
      </c>
      <c r="B3541" s="62" t="s">
        <v>68624</v>
      </c>
      <c r="C3541" s="61" t="s">
        <v>68625</v>
      </c>
    </row>
    <row r="3542" spans="1:3" s="63" customFormat="1" ht="12.75" customHeight="1" x14ac:dyDescent="0.2">
      <c r="A3542" s="61">
        <v>3537</v>
      </c>
      <c r="B3542" s="62" t="s">
        <v>68626</v>
      </c>
      <c r="C3542" s="61" t="s">
        <v>68627</v>
      </c>
    </row>
    <row r="3543" spans="1:3" s="63" customFormat="1" ht="12.75" customHeight="1" x14ac:dyDescent="0.2">
      <c r="A3543" s="61">
        <v>3538</v>
      </c>
      <c r="B3543" s="62" t="s">
        <v>68628</v>
      </c>
      <c r="C3543" s="61" t="s">
        <v>68629</v>
      </c>
    </row>
    <row r="3544" spans="1:3" s="63" customFormat="1" ht="12.75" customHeight="1" x14ac:dyDescent="0.2">
      <c r="A3544" s="61">
        <v>3539</v>
      </c>
      <c r="B3544" s="62" t="s">
        <v>68630</v>
      </c>
      <c r="C3544" s="61" t="s">
        <v>68631</v>
      </c>
    </row>
    <row r="3545" spans="1:3" s="63" customFormat="1" ht="12.75" customHeight="1" x14ac:dyDescent="0.2">
      <c r="A3545" s="61">
        <v>3540</v>
      </c>
      <c r="B3545" s="62" t="s">
        <v>68632</v>
      </c>
      <c r="C3545" s="61" t="s">
        <v>68633</v>
      </c>
    </row>
    <row r="3546" spans="1:3" s="63" customFormat="1" ht="12.75" customHeight="1" x14ac:dyDescent="0.2">
      <c r="A3546" s="61">
        <v>3541</v>
      </c>
      <c r="B3546" s="62" t="s">
        <v>68634</v>
      </c>
      <c r="C3546" s="61" t="s">
        <v>68635</v>
      </c>
    </row>
    <row r="3547" spans="1:3" s="63" customFormat="1" ht="12.75" customHeight="1" x14ac:dyDescent="0.2">
      <c r="A3547" s="61">
        <v>3542</v>
      </c>
      <c r="B3547" s="62" t="s">
        <v>68636</v>
      </c>
      <c r="C3547" s="61" t="s">
        <v>68637</v>
      </c>
    </row>
    <row r="3548" spans="1:3" s="63" customFormat="1" ht="12.75" customHeight="1" x14ac:dyDescent="0.2">
      <c r="A3548" s="61">
        <v>3543</v>
      </c>
      <c r="B3548" s="62" t="s">
        <v>68638</v>
      </c>
      <c r="C3548" s="61" t="s">
        <v>68639</v>
      </c>
    </row>
    <row r="3549" spans="1:3" s="63" customFormat="1" ht="12.75" customHeight="1" x14ac:dyDescent="0.2">
      <c r="A3549" s="61">
        <v>3544</v>
      </c>
      <c r="B3549" s="62" t="s">
        <v>68640</v>
      </c>
      <c r="C3549" s="61" t="s">
        <v>68641</v>
      </c>
    </row>
    <row r="3550" spans="1:3" s="63" customFormat="1" ht="12.75" customHeight="1" x14ac:dyDescent="0.2">
      <c r="A3550" s="61">
        <v>3545</v>
      </c>
      <c r="B3550" s="62" t="s">
        <v>68642</v>
      </c>
      <c r="C3550" s="61" t="s">
        <v>68643</v>
      </c>
    </row>
    <row r="3551" spans="1:3" s="63" customFormat="1" ht="12.75" customHeight="1" x14ac:dyDescent="0.2">
      <c r="A3551" s="61">
        <v>3546</v>
      </c>
      <c r="B3551" s="62" t="s">
        <v>68644</v>
      </c>
      <c r="C3551" s="61" t="s">
        <v>68645</v>
      </c>
    </row>
    <row r="3552" spans="1:3" s="63" customFormat="1" ht="12.75" customHeight="1" x14ac:dyDescent="0.2">
      <c r="A3552" s="61">
        <v>3547</v>
      </c>
      <c r="B3552" s="62" t="s">
        <v>68646</v>
      </c>
      <c r="C3552" s="61" t="s">
        <v>68647</v>
      </c>
    </row>
    <row r="3553" spans="1:3" s="63" customFormat="1" ht="12.75" customHeight="1" x14ac:dyDescent="0.2">
      <c r="A3553" s="61">
        <v>3548</v>
      </c>
      <c r="B3553" s="62" t="s">
        <v>68648</v>
      </c>
      <c r="C3553" s="61" t="s">
        <v>68649</v>
      </c>
    </row>
    <row r="3554" spans="1:3" s="63" customFormat="1" ht="12.75" customHeight="1" x14ac:dyDescent="0.2">
      <c r="A3554" s="61">
        <v>3549</v>
      </c>
      <c r="B3554" s="62" t="s">
        <v>68650</v>
      </c>
      <c r="C3554" s="61" t="s">
        <v>68651</v>
      </c>
    </row>
    <row r="3555" spans="1:3" s="63" customFormat="1" ht="12.75" customHeight="1" x14ac:dyDescent="0.2">
      <c r="A3555" s="61">
        <v>3550</v>
      </c>
      <c r="B3555" s="62" t="s">
        <v>68652</v>
      </c>
      <c r="C3555" s="61" t="s">
        <v>68653</v>
      </c>
    </row>
    <row r="3556" spans="1:3" s="63" customFormat="1" ht="12.75" customHeight="1" x14ac:dyDescent="0.2">
      <c r="A3556" s="61">
        <v>3551</v>
      </c>
      <c r="B3556" s="62" t="s">
        <v>68654</v>
      </c>
      <c r="C3556" s="61" t="s">
        <v>68655</v>
      </c>
    </row>
    <row r="3557" spans="1:3" s="63" customFormat="1" ht="12.75" customHeight="1" x14ac:dyDescent="0.2">
      <c r="A3557" s="61">
        <v>3552</v>
      </c>
      <c r="B3557" s="62" t="s">
        <v>68656</v>
      </c>
      <c r="C3557" s="61" t="s">
        <v>68657</v>
      </c>
    </row>
    <row r="3558" spans="1:3" s="63" customFormat="1" ht="12.75" customHeight="1" x14ac:dyDescent="0.2">
      <c r="A3558" s="61">
        <v>3553</v>
      </c>
      <c r="B3558" s="62" t="s">
        <v>68658</v>
      </c>
      <c r="C3558" s="61" t="s">
        <v>68659</v>
      </c>
    </row>
    <row r="3559" spans="1:3" s="63" customFormat="1" ht="12.75" customHeight="1" x14ac:dyDescent="0.2">
      <c r="A3559" s="61">
        <v>3554</v>
      </c>
      <c r="B3559" s="62" t="s">
        <v>68660</v>
      </c>
      <c r="C3559" s="61" t="s">
        <v>68661</v>
      </c>
    </row>
    <row r="3560" spans="1:3" s="63" customFormat="1" ht="12.75" customHeight="1" x14ac:dyDescent="0.2">
      <c r="A3560" s="61">
        <v>3555</v>
      </c>
      <c r="B3560" s="62" t="s">
        <v>68662</v>
      </c>
      <c r="C3560" s="61" t="s">
        <v>68663</v>
      </c>
    </row>
    <row r="3561" spans="1:3" s="63" customFormat="1" ht="12.75" customHeight="1" x14ac:dyDescent="0.2">
      <c r="A3561" s="61">
        <v>3556</v>
      </c>
      <c r="B3561" s="62" t="s">
        <v>68664</v>
      </c>
      <c r="C3561" s="61" t="s">
        <v>68665</v>
      </c>
    </row>
    <row r="3562" spans="1:3" s="63" customFormat="1" ht="12.75" customHeight="1" x14ac:dyDescent="0.2">
      <c r="A3562" s="61">
        <v>3557</v>
      </c>
      <c r="B3562" s="62" t="s">
        <v>68666</v>
      </c>
      <c r="C3562" s="61" t="s">
        <v>68667</v>
      </c>
    </row>
    <row r="3563" spans="1:3" s="63" customFormat="1" ht="12.75" customHeight="1" x14ac:dyDescent="0.2">
      <c r="A3563" s="61">
        <v>3558</v>
      </c>
      <c r="B3563" s="62" t="s">
        <v>68668</v>
      </c>
      <c r="C3563" s="61" t="s">
        <v>68669</v>
      </c>
    </row>
    <row r="3564" spans="1:3" s="63" customFormat="1" ht="12.75" customHeight="1" x14ac:dyDescent="0.2">
      <c r="A3564" s="61">
        <v>3559</v>
      </c>
      <c r="B3564" s="62" t="s">
        <v>68670</v>
      </c>
      <c r="C3564" s="61" t="s">
        <v>68671</v>
      </c>
    </row>
    <row r="3565" spans="1:3" s="63" customFormat="1" ht="12.75" customHeight="1" x14ac:dyDescent="0.2">
      <c r="A3565" s="61">
        <v>3560</v>
      </c>
      <c r="B3565" s="62" t="s">
        <v>68672</v>
      </c>
      <c r="C3565" s="61" t="s">
        <v>68673</v>
      </c>
    </row>
    <row r="3566" spans="1:3" s="63" customFormat="1" ht="12.75" customHeight="1" x14ac:dyDescent="0.2">
      <c r="A3566" s="61">
        <v>3561</v>
      </c>
      <c r="B3566" s="62" t="s">
        <v>68674</v>
      </c>
      <c r="C3566" s="61" t="s">
        <v>68675</v>
      </c>
    </row>
    <row r="3567" spans="1:3" s="63" customFormat="1" ht="12.75" customHeight="1" x14ac:dyDescent="0.2">
      <c r="A3567" s="61">
        <v>3562</v>
      </c>
      <c r="B3567" s="62" t="s">
        <v>68676</v>
      </c>
      <c r="C3567" s="61" t="s">
        <v>68677</v>
      </c>
    </row>
    <row r="3568" spans="1:3" s="63" customFormat="1" ht="12.75" customHeight="1" x14ac:dyDescent="0.2">
      <c r="A3568" s="61">
        <v>3563</v>
      </c>
      <c r="B3568" s="62" t="s">
        <v>68678</v>
      </c>
      <c r="C3568" s="61" t="s">
        <v>68679</v>
      </c>
    </row>
    <row r="3569" spans="1:3" s="63" customFormat="1" ht="12.75" customHeight="1" x14ac:dyDescent="0.2">
      <c r="A3569" s="61">
        <v>3564</v>
      </c>
      <c r="B3569" s="62" t="s">
        <v>68680</v>
      </c>
      <c r="C3569" s="61" t="s">
        <v>68681</v>
      </c>
    </row>
    <row r="3570" spans="1:3" s="63" customFormat="1" ht="12.75" customHeight="1" x14ac:dyDescent="0.2">
      <c r="A3570" s="61">
        <v>3565</v>
      </c>
      <c r="B3570" s="62" t="s">
        <v>68682</v>
      </c>
      <c r="C3570" s="61" t="s">
        <v>68683</v>
      </c>
    </row>
    <row r="3571" spans="1:3" s="63" customFormat="1" ht="12.75" customHeight="1" x14ac:dyDescent="0.2">
      <c r="A3571" s="61">
        <v>3566</v>
      </c>
      <c r="B3571" s="62" t="s">
        <v>68684</v>
      </c>
      <c r="C3571" s="61" t="s">
        <v>68685</v>
      </c>
    </row>
    <row r="3572" spans="1:3" s="63" customFormat="1" ht="12.75" customHeight="1" x14ac:dyDescent="0.2">
      <c r="A3572" s="61">
        <v>3567</v>
      </c>
      <c r="B3572" s="62" t="s">
        <v>68686</v>
      </c>
      <c r="C3572" s="61" t="s">
        <v>68687</v>
      </c>
    </row>
    <row r="3573" spans="1:3" s="63" customFormat="1" ht="12.75" customHeight="1" x14ac:dyDescent="0.2">
      <c r="A3573" s="61">
        <v>3568</v>
      </c>
      <c r="B3573" s="62" t="s">
        <v>68688</v>
      </c>
      <c r="C3573" s="61" t="s">
        <v>68689</v>
      </c>
    </row>
    <row r="3574" spans="1:3" s="63" customFormat="1" ht="12.75" customHeight="1" x14ac:dyDescent="0.2">
      <c r="B3574" s="65"/>
    </row>
    <row r="3575" spans="1:3" s="63" customFormat="1" ht="12.75" customHeight="1" x14ac:dyDescent="0.2">
      <c r="B3575" s="65"/>
    </row>
    <row r="3576" spans="1:3" s="63" customFormat="1" ht="12.75" customHeight="1" x14ac:dyDescent="0.2">
      <c r="B3576" s="65"/>
    </row>
    <row r="3577" spans="1:3" s="63" customFormat="1" ht="12.75" customHeight="1" x14ac:dyDescent="0.2">
      <c r="B3577" s="65"/>
    </row>
    <row r="3578" spans="1:3" s="63" customFormat="1" ht="12.75" customHeight="1" x14ac:dyDescent="0.2">
      <c r="B3578" s="65"/>
    </row>
    <row r="3579" spans="1:3" s="63" customFormat="1" ht="12.75" customHeight="1" x14ac:dyDescent="0.2">
      <c r="B3579" s="65"/>
    </row>
    <row r="3580" spans="1:3" s="63" customFormat="1" ht="12.75" customHeight="1" x14ac:dyDescent="0.2">
      <c r="B3580" s="65"/>
    </row>
    <row r="3581" spans="1:3" s="63" customFormat="1" ht="12.75" customHeight="1" x14ac:dyDescent="0.2">
      <c r="B3581" s="65"/>
    </row>
    <row r="3582" spans="1:3" s="63" customFormat="1" ht="12.75" customHeight="1" x14ac:dyDescent="0.2">
      <c r="B3582" s="65"/>
    </row>
    <row r="3583" spans="1:3" s="63" customFormat="1" ht="12.75" customHeight="1" x14ac:dyDescent="0.2">
      <c r="B3583" s="65"/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968"/>
  <sheetViews>
    <sheetView zoomScale="85" zoomScaleNormal="100" workbookViewId="0">
      <pane ySplit="5" topLeftCell="A6" activePane="bottomLeft" state="frozen"/>
      <selection pane="bottomLeft" activeCell="A2" sqref="A2:C2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142992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11">
        <v>1</v>
      </c>
      <c r="B6" s="12" t="s">
        <v>68690</v>
      </c>
      <c r="C6" s="11" t="s">
        <v>68691</v>
      </c>
    </row>
    <row r="7" spans="1:3" ht="12.75" customHeight="1" x14ac:dyDescent="0.2">
      <c r="A7" s="11">
        <v>2</v>
      </c>
      <c r="B7" s="12" t="s">
        <v>68692</v>
      </c>
      <c r="C7" s="11" t="s">
        <v>68693</v>
      </c>
    </row>
    <row r="8" spans="1:3" ht="12.75" customHeight="1" x14ac:dyDescent="0.2">
      <c r="A8" s="11">
        <v>3</v>
      </c>
      <c r="B8" s="12" t="s">
        <v>68694</v>
      </c>
      <c r="C8" s="11" t="s">
        <v>68695</v>
      </c>
    </row>
    <row r="9" spans="1:3" ht="12.75" customHeight="1" x14ac:dyDescent="0.2">
      <c r="A9" s="11">
        <v>4</v>
      </c>
      <c r="B9" s="12" t="s">
        <v>68696</v>
      </c>
      <c r="C9" s="11" t="s">
        <v>68697</v>
      </c>
    </row>
    <row r="10" spans="1:3" ht="12.75" customHeight="1" x14ac:dyDescent="0.2">
      <c r="A10" s="11">
        <v>5</v>
      </c>
      <c r="B10" s="12" t="s">
        <v>68698</v>
      </c>
      <c r="C10" s="11" t="s">
        <v>68699</v>
      </c>
    </row>
    <row r="11" spans="1:3" ht="12.75" customHeight="1" x14ac:dyDescent="0.2">
      <c r="A11" s="11">
        <v>6</v>
      </c>
      <c r="B11" s="12" t="s">
        <v>68700</v>
      </c>
      <c r="C11" s="11" t="s">
        <v>68701</v>
      </c>
    </row>
    <row r="12" spans="1:3" ht="12.75" customHeight="1" x14ac:dyDescent="0.2">
      <c r="A12" s="11">
        <v>7</v>
      </c>
      <c r="B12" s="12" t="s">
        <v>68702</v>
      </c>
      <c r="C12" s="11" t="s">
        <v>68703</v>
      </c>
    </row>
    <row r="13" spans="1:3" ht="12.75" customHeight="1" x14ac:dyDescent="0.2">
      <c r="A13" s="11">
        <v>8</v>
      </c>
      <c r="B13" s="12" t="s">
        <v>68704</v>
      </c>
      <c r="C13" s="11" t="s">
        <v>68705</v>
      </c>
    </row>
    <row r="14" spans="1:3" ht="12.75" customHeight="1" x14ac:dyDescent="0.2">
      <c r="A14" s="11">
        <v>9</v>
      </c>
      <c r="B14" s="12" t="s">
        <v>68706</v>
      </c>
      <c r="C14" s="11" t="s">
        <v>68707</v>
      </c>
    </row>
    <row r="15" spans="1:3" ht="12.75" customHeight="1" x14ac:dyDescent="0.2">
      <c r="A15" s="11">
        <v>10</v>
      </c>
      <c r="B15" s="12" t="s">
        <v>68708</v>
      </c>
      <c r="C15" s="11" t="s">
        <v>68709</v>
      </c>
    </row>
    <row r="16" spans="1:3" ht="12.75" customHeight="1" x14ac:dyDescent="0.2">
      <c r="A16" s="11">
        <v>11</v>
      </c>
      <c r="B16" s="12" t="s">
        <v>68710</v>
      </c>
      <c r="C16" s="11" t="s">
        <v>68711</v>
      </c>
    </row>
    <row r="17" spans="1:3" ht="12.75" customHeight="1" x14ac:dyDescent="0.2">
      <c r="A17" s="11">
        <v>12</v>
      </c>
      <c r="B17" s="12" t="s">
        <v>68712</v>
      </c>
      <c r="C17" s="11" t="s">
        <v>68713</v>
      </c>
    </row>
    <row r="18" spans="1:3" ht="12.75" customHeight="1" x14ac:dyDescent="0.2">
      <c r="A18" s="11">
        <v>13</v>
      </c>
      <c r="B18" s="12" t="s">
        <v>68714</v>
      </c>
      <c r="C18" s="11" t="s">
        <v>68715</v>
      </c>
    </row>
    <row r="19" spans="1:3" ht="12.75" customHeight="1" x14ac:dyDescent="0.2">
      <c r="A19" s="11">
        <v>14</v>
      </c>
      <c r="B19" s="12" t="s">
        <v>68716</v>
      </c>
      <c r="C19" s="11" t="s">
        <v>68717</v>
      </c>
    </row>
    <row r="20" spans="1:3" ht="12.75" customHeight="1" x14ac:dyDescent="0.2">
      <c r="A20" s="11">
        <v>15</v>
      </c>
      <c r="B20" s="12" t="s">
        <v>68718</v>
      </c>
      <c r="C20" s="11" t="s">
        <v>68719</v>
      </c>
    </row>
    <row r="21" spans="1:3" ht="12.75" customHeight="1" x14ac:dyDescent="0.2">
      <c r="A21" s="11">
        <v>16</v>
      </c>
      <c r="B21" s="12" t="s">
        <v>68720</v>
      </c>
      <c r="C21" s="11" t="s">
        <v>68721</v>
      </c>
    </row>
    <row r="22" spans="1:3" ht="12.75" customHeight="1" x14ac:dyDescent="0.2">
      <c r="A22" s="11">
        <v>17</v>
      </c>
      <c r="B22" s="12" t="s">
        <v>68722</v>
      </c>
      <c r="C22" s="11" t="s">
        <v>68723</v>
      </c>
    </row>
    <row r="23" spans="1:3" ht="12.75" customHeight="1" x14ac:dyDescent="0.2">
      <c r="A23" s="11">
        <v>18</v>
      </c>
      <c r="B23" s="12" t="s">
        <v>68724</v>
      </c>
      <c r="C23" s="11" t="s">
        <v>68725</v>
      </c>
    </row>
    <row r="24" spans="1:3" ht="12.75" customHeight="1" x14ac:dyDescent="0.2">
      <c r="A24" s="11">
        <v>19</v>
      </c>
      <c r="B24" s="12" t="s">
        <v>68726</v>
      </c>
      <c r="C24" s="11" t="s">
        <v>68727</v>
      </c>
    </row>
    <row r="25" spans="1:3" ht="12.75" customHeight="1" x14ac:dyDescent="0.2">
      <c r="A25" s="11">
        <v>20</v>
      </c>
      <c r="B25" s="12" t="s">
        <v>68728</v>
      </c>
      <c r="C25" s="11" t="s">
        <v>40262</v>
      </c>
    </row>
    <row r="26" spans="1:3" ht="12.75" customHeight="1" x14ac:dyDescent="0.2">
      <c r="A26" s="11">
        <v>21</v>
      </c>
      <c r="B26" s="12" t="s">
        <v>68729</v>
      </c>
      <c r="C26" s="11" t="s">
        <v>68730</v>
      </c>
    </row>
    <row r="27" spans="1:3" ht="12.75" customHeight="1" x14ac:dyDescent="0.2">
      <c r="A27" s="11">
        <v>22</v>
      </c>
      <c r="B27" s="12" t="s">
        <v>68731</v>
      </c>
      <c r="C27" s="11" t="s">
        <v>68732</v>
      </c>
    </row>
    <row r="28" spans="1:3" ht="12.75" customHeight="1" x14ac:dyDescent="0.2">
      <c r="A28" s="11">
        <v>23</v>
      </c>
      <c r="B28" s="12" t="s">
        <v>68733</v>
      </c>
      <c r="C28" s="11" t="s">
        <v>68734</v>
      </c>
    </row>
    <row r="29" spans="1:3" ht="12.75" customHeight="1" x14ac:dyDescent="0.2">
      <c r="A29" s="11">
        <v>24</v>
      </c>
      <c r="B29" s="12" t="s">
        <v>68735</v>
      </c>
      <c r="C29" s="11" t="s">
        <v>68736</v>
      </c>
    </row>
    <row r="30" spans="1:3" ht="12.75" customHeight="1" x14ac:dyDescent="0.2">
      <c r="A30" s="11">
        <v>25</v>
      </c>
      <c r="B30" s="12" t="s">
        <v>68737</v>
      </c>
      <c r="C30" s="11" t="s">
        <v>68738</v>
      </c>
    </row>
    <row r="31" spans="1:3" ht="12.75" customHeight="1" x14ac:dyDescent="0.2">
      <c r="A31" s="11">
        <v>26</v>
      </c>
      <c r="B31" s="12" t="s">
        <v>68739</v>
      </c>
      <c r="C31" s="11" t="s">
        <v>68740</v>
      </c>
    </row>
    <row r="32" spans="1:3" ht="12.75" customHeight="1" x14ac:dyDescent="0.2">
      <c r="A32" s="11">
        <v>27</v>
      </c>
      <c r="B32" s="12" t="s">
        <v>68741</v>
      </c>
      <c r="C32" s="11" t="s">
        <v>68742</v>
      </c>
    </row>
    <row r="33" spans="1:3" ht="12.75" customHeight="1" x14ac:dyDescent="0.2">
      <c r="A33" s="11">
        <v>28</v>
      </c>
      <c r="B33" s="12" t="s">
        <v>68743</v>
      </c>
      <c r="C33" s="11" t="s">
        <v>68744</v>
      </c>
    </row>
    <row r="34" spans="1:3" ht="12.75" customHeight="1" x14ac:dyDescent="0.2">
      <c r="A34" s="11">
        <v>29</v>
      </c>
      <c r="B34" s="12" t="s">
        <v>68745</v>
      </c>
      <c r="C34" s="11" t="s">
        <v>68746</v>
      </c>
    </row>
    <row r="35" spans="1:3" ht="12.75" customHeight="1" x14ac:dyDescent="0.2">
      <c r="A35" s="11">
        <v>30</v>
      </c>
      <c r="B35" s="12" t="s">
        <v>68747</v>
      </c>
      <c r="C35" s="11" t="s">
        <v>68748</v>
      </c>
    </row>
    <row r="36" spans="1:3" ht="12.75" customHeight="1" x14ac:dyDescent="0.2">
      <c r="A36" s="11">
        <v>31</v>
      </c>
      <c r="B36" s="12" t="s">
        <v>68749</v>
      </c>
      <c r="C36" s="11" t="s">
        <v>68750</v>
      </c>
    </row>
    <row r="37" spans="1:3" ht="12.75" customHeight="1" x14ac:dyDescent="0.2">
      <c r="A37" s="11">
        <v>32</v>
      </c>
      <c r="B37" s="12" t="s">
        <v>68751</v>
      </c>
      <c r="C37" s="11" t="s">
        <v>68752</v>
      </c>
    </row>
    <row r="38" spans="1:3" ht="12.75" customHeight="1" x14ac:dyDescent="0.2">
      <c r="A38" s="11">
        <v>33</v>
      </c>
      <c r="B38" s="12" t="s">
        <v>68753</v>
      </c>
      <c r="C38" s="11" t="s">
        <v>68754</v>
      </c>
    </row>
    <row r="39" spans="1:3" ht="12.75" customHeight="1" x14ac:dyDescent="0.2">
      <c r="A39" s="11">
        <v>34</v>
      </c>
      <c r="B39" s="12" t="s">
        <v>68755</v>
      </c>
      <c r="C39" s="11" t="s">
        <v>68756</v>
      </c>
    </row>
    <row r="40" spans="1:3" ht="12.75" customHeight="1" x14ac:dyDescent="0.2">
      <c r="A40" s="11">
        <v>35</v>
      </c>
      <c r="B40" s="12" t="s">
        <v>68757</v>
      </c>
      <c r="C40" s="11" t="s">
        <v>68758</v>
      </c>
    </row>
    <row r="41" spans="1:3" ht="12.75" customHeight="1" x14ac:dyDescent="0.2">
      <c r="A41" s="11">
        <v>36</v>
      </c>
      <c r="B41" s="12" t="s">
        <v>68759</v>
      </c>
      <c r="C41" s="11" t="s">
        <v>68760</v>
      </c>
    </row>
    <row r="42" spans="1:3" ht="12.75" customHeight="1" x14ac:dyDescent="0.2">
      <c r="A42" s="11">
        <v>37</v>
      </c>
      <c r="B42" s="12" t="s">
        <v>68761</v>
      </c>
      <c r="C42" s="11" t="s">
        <v>68762</v>
      </c>
    </row>
    <row r="43" spans="1:3" ht="12.75" customHeight="1" x14ac:dyDescent="0.2">
      <c r="A43" s="11">
        <v>38</v>
      </c>
      <c r="B43" s="12" t="s">
        <v>68763</v>
      </c>
      <c r="C43" s="11" t="s">
        <v>68764</v>
      </c>
    </row>
    <row r="44" spans="1:3" ht="12.75" customHeight="1" x14ac:dyDescent="0.2">
      <c r="A44" s="11">
        <v>39</v>
      </c>
      <c r="B44" s="12" t="s">
        <v>68765</v>
      </c>
      <c r="C44" s="11" t="s">
        <v>68766</v>
      </c>
    </row>
    <row r="45" spans="1:3" ht="12.75" customHeight="1" x14ac:dyDescent="0.2">
      <c r="A45" s="11">
        <v>40</v>
      </c>
      <c r="B45" s="12" t="s">
        <v>68767</v>
      </c>
      <c r="C45" s="11" t="s">
        <v>68768</v>
      </c>
    </row>
    <row r="46" spans="1:3" ht="12.75" customHeight="1" x14ac:dyDescent="0.2">
      <c r="A46" s="11">
        <v>41</v>
      </c>
      <c r="B46" s="12" t="s">
        <v>68769</v>
      </c>
      <c r="C46" s="11" t="s">
        <v>68770</v>
      </c>
    </row>
    <row r="47" spans="1:3" ht="12.75" customHeight="1" x14ac:dyDescent="0.2">
      <c r="A47" s="11">
        <v>42</v>
      </c>
      <c r="B47" s="12" t="s">
        <v>68771</v>
      </c>
      <c r="C47" s="11" t="s">
        <v>68772</v>
      </c>
    </row>
    <row r="48" spans="1:3" ht="12.75" customHeight="1" x14ac:dyDescent="0.2">
      <c r="A48" s="11">
        <v>43</v>
      </c>
      <c r="B48" s="12" t="s">
        <v>68773</v>
      </c>
      <c r="C48" s="11" t="s">
        <v>68774</v>
      </c>
    </row>
    <row r="49" spans="1:3" ht="12.75" customHeight="1" x14ac:dyDescent="0.2">
      <c r="A49" s="11">
        <v>44</v>
      </c>
      <c r="B49" s="12" t="s">
        <v>68775</v>
      </c>
      <c r="C49" s="11" t="s">
        <v>68776</v>
      </c>
    </row>
    <row r="50" spans="1:3" ht="12.75" customHeight="1" x14ac:dyDescent="0.2">
      <c r="A50" s="11">
        <v>45</v>
      </c>
      <c r="B50" s="12" t="s">
        <v>68777</v>
      </c>
      <c r="C50" s="11" t="s">
        <v>68778</v>
      </c>
    </row>
    <row r="51" spans="1:3" ht="12.75" customHeight="1" x14ac:dyDescent="0.2">
      <c r="A51" s="11">
        <v>46</v>
      </c>
      <c r="B51" s="12" t="s">
        <v>68779</v>
      </c>
      <c r="C51" s="11" t="s">
        <v>68780</v>
      </c>
    </row>
    <row r="52" spans="1:3" ht="12.75" customHeight="1" x14ac:dyDescent="0.2">
      <c r="A52" s="11">
        <v>47</v>
      </c>
      <c r="B52" s="12" t="s">
        <v>68781</v>
      </c>
      <c r="C52" s="11" t="s">
        <v>68782</v>
      </c>
    </row>
    <row r="53" spans="1:3" ht="12.75" customHeight="1" x14ac:dyDescent="0.2">
      <c r="A53" s="11">
        <v>48</v>
      </c>
      <c r="B53" s="12" t="s">
        <v>68783</v>
      </c>
      <c r="C53" s="11" t="s">
        <v>68784</v>
      </c>
    </row>
    <row r="54" spans="1:3" ht="12.75" customHeight="1" x14ac:dyDescent="0.2">
      <c r="A54" s="11">
        <v>49</v>
      </c>
      <c r="B54" s="12" t="s">
        <v>68785</v>
      </c>
      <c r="C54" s="11" t="s">
        <v>68786</v>
      </c>
    </row>
    <row r="55" spans="1:3" ht="12.75" customHeight="1" x14ac:dyDescent="0.2">
      <c r="A55" s="11">
        <v>50</v>
      </c>
      <c r="B55" s="12" t="s">
        <v>68787</v>
      </c>
      <c r="C55" s="11" t="s">
        <v>68788</v>
      </c>
    </row>
    <row r="56" spans="1:3" ht="12.75" customHeight="1" x14ac:dyDescent="0.2">
      <c r="A56" s="11">
        <v>51</v>
      </c>
      <c r="B56" s="12" t="s">
        <v>68789</v>
      </c>
      <c r="C56" s="11" t="s">
        <v>68790</v>
      </c>
    </row>
    <row r="57" spans="1:3" ht="12.75" customHeight="1" x14ac:dyDescent="0.2">
      <c r="A57" s="11">
        <v>52</v>
      </c>
      <c r="B57" s="12" t="s">
        <v>68791</v>
      </c>
      <c r="C57" s="11" t="s">
        <v>68792</v>
      </c>
    </row>
    <row r="58" spans="1:3" ht="12.75" customHeight="1" x14ac:dyDescent="0.2">
      <c r="A58" s="11">
        <v>53</v>
      </c>
      <c r="B58" s="12" t="s">
        <v>68793</v>
      </c>
      <c r="C58" s="11" t="s">
        <v>68794</v>
      </c>
    </row>
    <row r="59" spans="1:3" ht="12.75" customHeight="1" x14ac:dyDescent="0.2">
      <c r="A59" s="11">
        <v>54</v>
      </c>
      <c r="B59" s="12" t="s">
        <v>68795</v>
      </c>
      <c r="C59" s="11" t="s">
        <v>68796</v>
      </c>
    </row>
    <row r="60" spans="1:3" ht="12.75" customHeight="1" x14ac:dyDescent="0.2">
      <c r="A60" s="11">
        <v>55</v>
      </c>
      <c r="B60" s="12" t="s">
        <v>68797</v>
      </c>
      <c r="C60" s="11" t="s">
        <v>68798</v>
      </c>
    </row>
    <row r="61" spans="1:3" ht="12.75" customHeight="1" x14ac:dyDescent="0.2">
      <c r="A61" s="11">
        <v>56</v>
      </c>
      <c r="B61" s="12" t="s">
        <v>68799</v>
      </c>
      <c r="C61" s="11" t="s">
        <v>68800</v>
      </c>
    </row>
    <row r="62" spans="1:3" ht="12.75" customHeight="1" x14ac:dyDescent="0.2">
      <c r="A62" s="11">
        <v>57</v>
      </c>
      <c r="B62" s="12" t="s">
        <v>68801</v>
      </c>
      <c r="C62" s="11" t="s">
        <v>68802</v>
      </c>
    </row>
    <row r="63" spans="1:3" ht="12.75" customHeight="1" x14ac:dyDescent="0.2">
      <c r="A63" s="11">
        <v>58</v>
      </c>
      <c r="B63" s="12" t="s">
        <v>68803</v>
      </c>
      <c r="C63" s="11" t="s">
        <v>68804</v>
      </c>
    </row>
    <row r="64" spans="1:3" ht="12.75" customHeight="1" x14ac:dyDescent="0.2">
      <c r="A64" s="11">
        <v>59</v>
      </c>
      <c r="B64" s="12" t="s">
        <v>68805</v>
      </c>
      <c r="C64" s="11" t="s">
        <v>68806</v>
      </c>
    </row>
    <row r="65" spans="1:3" ht="12.75" customHeight="1" x14ac:dyDescent="0.2">
      <c r="A65" s="11">
        <v>60</v>
      </c>
      <c r="B65" s="12" t="s">
        <v>68807</v>
      </c>
      <c r="C65" s="11" t="s">
        <v>68808</v>
      </c>
    </row>
    <row r="66" spans="1:3" ht="12.75" customHeight="1" x14ac:dyDescent="0.2">
      <c r="A66" s="11">
        <v>61</v>
      </c>
      <c r="B66" s="12" t="s">
        <v>68809</v>
      </c>
      <c r="C66" s="11" t="s">
        <v>68810</v>
      </c>
    </row>
    <row r="67" spans="1:3" ht="12.75" customHeight="1" x14ac:dyDescent="0.2">
      <c r="A67" s="11">
        <v>62</v>
      </c>
      <c r="B67" s="12" t="s">
        <v>68811</v>
      </c>
      <c r="C67" s="11" t="s">
        <v>68812</v>
      </c>
    </row>
    <row r="68" spans="1:3" ht="12.75" customHeight="1" x14ac:dyDescent="0.2">
      <c r="A68" s="11">
        <v>63</v>
      </c>
      <c r="B68" s="12" t="s">
        <v>68813</v>
      </c>
      <c r="C68" s="11" t="s">
        <v>68814</v>
      </c>
    </row>
    <row r="69" spans="1:3" ht="12.75" customHeight="1" x14ac:dyDescent="0.2">
      <c r="A69" s="11">
        <v>64</v>
      </c>
      <c r="B69" s="12" t="s">
        <v>68815</v>
      </c>
      <c r="C69" s="11" t="s">
        <v>68816</v>
      </c>
    </row>
    <row r="70" spans="1:3" ht="12.75" customHeight="1" x14ac:dyDescent="0.2">
      <c r="A70" s="11">
        <v>65</v>
      </c>
      <c r="B70" s="12" t="s">
        <v>68817</v>
      </c>
      <c r="C70" s="11" t="s">
        <v>68818</v>
      </c>
    </row>
    <row r="71" spans="1:3" ht="12.75" customHeight="1" x14ac:dyDescent="0.2">
      <c r="A71" s="11">
        <v>66</v>
      </c>
      <c r="B71" s="12" t="s">
        <v>68819</v>
      </c>
      <c r="C71" s="11" t="s">
        <v>68820</v>
      </c>
    </row>
    <row r="72" spans="1:3" ht="12.75" customHeight="1" x14ac:dyDescent="0.2">
      <c r="A72" s="11">
        <v>67</v>
      </c>
      <c r="B72" s="12" t="s">
        <v>68821</v>
      </c>
      <c r="C72" s="11" t="s">
        <v>68822</v>
      </c>
    </row>
    <row r="73" spans="1:3" ht="12.75" customHeight="1" x14ac:dyDescent="0.2">
      <c r="A73" s="11">
        <v>68</v>
      </c>
      <c r="B73" s="12" t="s">
        <v>68823</v>
      </c>
      <c r="C73" s="11" t="s">
        <v>68824</v>
      </c>
    </row>
    <row r="74" spans="1:3" ht="12.75" customHeight="1" x14ac:dyDescent="0.2">
      <c r="A74" s="11">
        <v>69</v>
      </c>
      <c r="B74" s="12" t="s">
        <v>68825</v>
      </c>
      <c r="C74" s="11" t="s">
        <v>68826</v>
      </c>
    </row>
    <row r="75" spans="1:3" ht="12.75" customHeight="1" x14ac:dyDescent="0.2">
      <c r="A75" s="11">
        <v>70</v>
      </c>
      <c r="B75" s="12" t="s">
        <v>68827</v>
      </c>
      <c r="C75" s="11" t="s">
        <v>68828</v>
      </c>
    </row>
    <row r="76" spans="1:3" ht="12.75" customHeight="1" x14ac:dyDescent="0.2">
      <c r="A76" s="11">
        <v>71</v>
      </c>
      <c r="B76" s="12" t="s">
        <v>68829</v>
      </c>
      <c r="C76" s="11" t="s">
        <v>68830</v>
      </c>
    </row>
    <row r="77" spans="1:3" ht="12.75" customHeight="1" x14ac:dyDescent="0.2">
      <c r="A77" s="11">
        <v>72</v>
      </c>
      <c r="B77" s="12" t="s">
        <v>68831</v>
      </c>
      <c r="C77" s="11" t="s">
        <v>68832</v>
      </c>
    </row>
    <row r="78" spans="1:3" ht="12.75" customHeight="1" x14ac:dyDescent="0.2">
      <c r="A78" s="11">
        <v>73</v>
      </c>
      <c r="B78" s="12" t="s">
        <v>68833</v>
      </c>
      <c r="C78" s="11" t="s">
        <v>68834</v>
      </c>
    </row>
    <row r="79" spans="1:3" ht="12.75" customHeight="1" x14ac:dyDescent="0.2">
      <c r="A79" s="11">
        <v>74</v>
      </c>
      <c r="B79" s="12" t="s">
        <v>68835</v>
      </c>
      <c r="C79" s="11" t="s">
        <v>68836</v>
      </c>
    </row>
    <row r="80" spans="1:3" ht="12.75" customHeight="1" x14ac:dyDescent="0.2">
      <c r="A80" s="11">
        <v>75</v>
      </c>
      <c r="B80" s="12" t="s">
        <v>68837</v>
      </c>
      <c r="C80" s="11" t="s">
        <v>68838</v>
      </c>
    </row>
    <row r="81" spans="1:3" ht="12.75" customHeight="1" x14ac:dyDescent="0.2">
      <c r="A81" s="11">
        <v>76</v>
      </c>
      <c r="B81" s="12" t="s">
        <v>68839</v>
      </c>
      <c r="C81" s="11" t="s">
        <v>68840</v>
      </c>
    </row>
    <row r="82" spans="1:3" ht="12.75" customHeight="1" x14ac:dyDescent="0.2">
      <c r="A82" s="11">
        <v>77</v>
      </c>
      <c r="B82" s="12" t="s">
        <v>68841</v>
      </c>
      <c r="C82" s="11" t="s">
        <v>68842</v>
      </c>
    </row>
    <row r="83" spans="1:3" ht="12.75" customHeight="1" x14ac:dyDescent="0.2">
      <c r="A83" s="11">
        <v>78</v>
      </c>
      <c r="B83" s="12" t="s">
        <v>68843</v>
      </c>
      <c r="C83" s="11" t="s">
        <v>68844</v>
      </c>
    </row>
    <row r="84" spans="1:3" ht="12.75" customHeight="1" x14ac:dyDescent="0.2">
      <c r="A84" s="11">
        <v>79</v>
      </c>
      <c r="B84" s="12" t="s">
        <v>68845</v>
      </c>
      <c r="C84" s="11" t="s">
        <v>68846</v>
      </c>
    </row>
    <row r="85" spans="1:3" ht="12.75" customHeight="1" x14ac:dyDescent="0.2">
      <c r="A85" s="11">
        <v>80</v>
      </c>
      <c r="B85" s="12" t="s">
        <v>68847</v>
      </c>
      <c r="C85" s="11" t="s">
        <v>68848</v>
      </c>
    </row>
    <row r="86" spans="1:3" ht="12.75" customHeight="1" x14ac:dyDescent="0.2">
      <c r="A86" s="11">
        <v>81</v>
      </c>
      <c r="B86" s="12" t="s">
        <v>68849</v>
      </c>
      <c r="C86" s="11" t="s">
        <v>68850</v>
      </c>
    </row>
    <row r="87" spans="1:3" ht="12.75" customHeight="1" x14ac:dyDescent="0.2">
      <c r="A87" s="11">
        <v>82</v>
      </c>
      <c r="B87" s="12" t="s">
        <v>68851</v>
      </c>
      <c r="C87" s="11" t="s">
        <v>68852</v>
      </c>
    </row>
    <row r="88" spans="1:3" ht="12.75" customHeight="1" x14ac:dyDescent="0.2">
      <c r="A88" s="11">
        <v>83</v>
      </c>
      <c r="B88" s="12" t="s">
        <v>68853</v>
      </c>
      <c r="C88" s="11" t="s">
        <v>68854</v>
      </c>
    </row>
    <row r="89" spans="1:3" ht="12.75" customHeight="1" x14ac:dyDescent="0.2">
      <c r="A89" s="11">
        <v>84</v>
      </c>
      <c r="B89" s="12" t="s">
        <v>68855</v>
      </c>
      <c r="C89" s="11" t="s">
        <v>68856</v>
      </c>
    </row>
    <row r="90" spans="1:3" ht="12.75" customHeight="1" x14ac:dyDescent="0.2">
      <c r="A90" s="11">
        <v>85</v>
      </c>
      <c r="B90" s="12" t="s">
        <v>68857</v>
      </c>
      <c r="C90" s="11" t="s">
        <v>68858</v>
      </c>
    </row>
    <row r="91" spans="1:3" ht="12.75" customHeight="1" x14ac:dyDescent="0.2">
      <c r="A91" s="11">
        <v>86</v>
      </c>
      <c r="B91" s="12" t="s">
        <v>68859</v>
      </c>
      <c r="C91" s="11" t="s">
        <v>68860</v>
      </c>
    </row>
    <row r="92" spans="1:3" ht="12.75" customHeight="1" x14ac:dyDescent="0.2">
      <c r="A92" s="11">
        <v>87</v>
      </c>
      <c r="B92" s="12" t="s">
        <v>68861</v>
      </c>
      <c r="C92" s="11" t="s">
        <v>68862</v>
      </c>
    </row>
    <row r="93" spans="1:3" ht="12.75" customHeight="1" x14ac:dyDescent="0.2">
      <c r="A93" s="11">
        <v>88</v>
      </c>
      <c r="B93" s="12" t="s">
        <v>68863</v>
      </c>
      <c r="C93" s="11" t="s">
        <v>68864</v>
      </c>
    </row>
    <row r="94" spans="1:3" ht="12.75" customHeight="1" x14ac:dyDescent="0.2">
      <c r="A94" s="11">
        <v>89</v>
      </c>
      <c r="B94" s="12" t="s">
        <v>68865</v>
      </c>
      <c r="C94" s="11" t="s">
        <v>68866</v>
      </c>
    </row>
    <row r="95" spans="1:3" ht="12.75" customHeight="1" x14ac:dyDescent="0.2">
      <c r="A95" s="11">
        <v>90</v>
      </c>
      <c r="B95" s="12" t="s">
        <v>68867</v>
      </c>
      <c r="C95" s="11" t="s">
        <v>68868</v>
      </c>
    </row>
    <row r="96" spans="1:3" ht="12.75" customHeight="1" x14ac:dyDescent="0.2">
      <c r="A96" s="11">
        <v>91</v>
      </c>
      <c r="B96" s="12" t="s">
        <v>68869</v>
      </c>
      <c r="C96" s="11" t="s">
        <v>68870</v>
      </c>
    </row>
    <row r="97" spans="1:3" ht="12.75" customHeight="1" x14ac:dyDescent="0.2">
      <c r="A97" s="11">
        <v>92</v>
      </c>
      <c r="B97" s="12" t="s">
        <v>68871</v>
      </c>
      <c r="C97" s="11" t="s">
        <v>68872</v>
      </c>
    </row>
    <row r="98" spans="1:3" ht="12.75" customHeight="1" x14ac:dyDescent="0.2">
      <c r="A98" s="11">
        <v>93</v>
      </c>
      <c r="B98" s="12" t="s">
        <v>68873</v>
      </c>
      <c r="C98" s="11" t="s">
        <v>68874</v>
      </c>
    </row>
    <row r="99" spans="1:3" ht="12.75" customHeight="1" x14ac:dyDescent="0.2">
      <c r="A99" s="11">
        <v>94</v>
      </c>
      <c r="B99" s="12" t="s">
        <v>68875</v>
      </c>
      <c r="C99" s="11" t="s">
        <v>68876</v>
      </c>
    </row>
    <row r="100" spans="1:3" ht="12.75" customHeight="1" x14ac:dyDescent="0.2">
      <c r="A100" s="11">
        <v>95</v>
      </c>
      <c r="B100" s="12" t="s">
        <v>68877</v>
      </c>
      <c r="C100" s="11" t="s">
        <v>68878</v>
      </c>
    </row>
    <row r="101" spans="1:3" ht="12.75" customHeight="1" x14ac:dyDescent="0.2">
      <c r="A101" s="11">
        <v>96</v>
      </c>
      <c r="B101" s="12" t="s">
        <v>68879</v>
      </c>
      <c r="C101" s="11" t="s">
        <v>68880</v>
      </c>
    </row>
    <row r="102" spans="1:3" ht="12.75" customHeight="1" x14ac:dyDescent="0.2">
      <c r="A102" s="11">
        <v>97</v>
      </c>
      <c r="B102" s="12" t="s">
        <v>68881</v>
      </c>
      <c r="C102" s="11" t="s">
        <v>68882</v>
      </c>
    </row>
    <row r="103" spans="1:3" ht="12.75" customHeight="1" x14ac:dyDescent="0.2">
      <c r="A103" s="11">
        <v>98</v>
      </c>
      <c r="B103" s="12" t="s">
        <v>68883</v>
      </c>
      <c r="C103" s="11" t="s">
        <v>68884</v>
      </c>
    </row>
    <row r="104" spans="1:3" ht="12.75" customHeight="1" x14ac:dyDescent="0.2">
      <c r="A104" s="11">
        <v>99</v>
      </c>
      <c r="B104" s="12" t="s">
        <v>68885</v>
      </c>
      <c r="C104" s="11" t="s">
        <v>68886</v>
      </c>
    </row>
    <row r="105" spans="1:3" ht="12.75" customHeight="1" x14ac:dyDescent="0.2">
      <c r="A105" s="11">
        <v>100</v>
      </c>
      <c r="B105" s="12" t="s">
        <v>68887</v>
      </c>
      <c r="C105" s="11" t="s">
        <v>68888</v>
      </c>
    </row>
    <row r="106" spans="1:3" ht="12.75" customHeight="1" x14ac:dyDescent="0.2">
      <c r="A106" s="11">
        <v>101</v>
      </c>
      <c r="B106" s="12" t="s">
        <v>68889</v>
      </c>
      <c r="C106" s="11" t="s">
        <v>68890</v>
      </c>
    </row>
    <row r="107" spans="1:3" ht="12.75" customHeight="1" x14ac:dyDescent="0.2">
      <c r="A107" s="11">
        <v>102</v>
      </c>
      <c r="B107" s="12" t="s">
        <v>68891</v>
      </c>
      <c r="C107" s="11" t="s">
        <v>68892</v>
      </c>
    </row>
    <row r="108" spans="1:3" ht="12.75" customHeight="1" x14ac:dyDescent="0.2">
      <c r="A108" s="11">
        <v>103</v>
      </c>
      <c r="B108" s="12" t="s">
        <v>68893</v>
      </c>
      <c r="C108" s="11" t="s">
        <v>68894</v>
      </c>
    </row>
    <row r="109" spans="1:3" ht="12.75" customHeight="1" x14ac:dyDescent="0.2">
      <c r="A109" s="11">
        <v>104</v>
      </c>
      <c r="B109" s="12" t="s">
        <v>68895</v>
      </c>
      <c r="C109" s="11" t="s">
        <v>68896</v>
      </c>
    </row>
    <row r="110" spans="1:3" ht="12.75" customHeight="1" x14ac:dyDescent="0.2">
      <c r="A110" s="11">
        <v>105</v>
      </c>
      <c r="B110" s="12" t="s">
        <v>68897</v>
      </c>
      <c r="C110" s="11" t="s">
        <v>68898</v>
      </c>
    </row>
    <row r="111" spans="1:3" ht="12.75" customHeight="1" x14ac:dyDescent="0.2">
      <c r="A111" s="11">
        <v>106</v>
      </c>
      <c r="B111" s="12" t="s">
        <v>68899</v>
      </c>
      <c r="C111" s="11" t="s">
        <v>68900</v>
      </c>
    </row>
    <row r="112" spans="1:3" ht="12.75" customHeight="1" x14ac:dyDescent="0.2">
      <c r="A112" s="11">
        <v>107</v>
      </c>
      <c r="B112" s="12" t="s">
        <v>68901</v>
      </c>
      <c r="C112" s="11" t="s">
        <v>68902</v>
      </c>
    </row>
    <row r="113" spans="1:3" ht="12.75" customHeight="1" x14ac:dyDescent="0.2">
      <c r="A113" s="11">
        <v>108</v>
      </c>
      <c r="B113" s="12" t="s">
        <v>68903</v>
      </c>
      <c r="C113" s="11" t="s">
        <v>68904</v>
      </c>
    </row>
    <row r="114" spans="1:3" ht="12.75" customHeight="1" x14ac:dyDescent="0.2">
      <c r="A114" s="11">
        <v>109</v>
      </c>
      <c r="B114" s="12" t="s">
        <v>68905</v>
      </c>
      <c r="C114" s="11" t="s">
        <v>68906</v>
      </c>
    </row>
    <row r="115" spans="1:3" ht="12.75" customHeight="1" x14ac:dyDescent="0.2">
      <c r="A115" s="11">
        <v>110</v>
      </c>
      <c r="B115" s="12" t="s">
        <v>68907</v>
      </c>
      <c r="C115" s="11" t="s">
        <v>68908</v>
      </c>
    </row>
    <row r="116" spans="1:3" ht="12.75" customHeight="1" x14ac:dyDescent="0.2">
      <c r="A116" s="11">
        <v>111</v>
      </c>
      <c r="B116" s="12" t="s">
        <v>68909</v>
      </c>
      <c r="C116" s="11" t="s">
        <v>68910</v>
      </c>
    </row>
    <row r="117" spans="1:3" ht="12.75" customHeight="1" x14ac:dyDescent="0.2">
      <c r="A117" s="11">
        <v>112</v>
      </c>
      <c r="B117" s="12" t="s">
        <v>68911</v>
      </c>
      <c r="C117" s="11" t="s">
        <v>68912</v>
      </c>
    </row>
    <row r="118" spans="1:3" ht="12.75" customHeight="1" x14ac:dyDescent="0.2">
      <c r="A118" s="11">
        <v>113</v>
      </c>
      <c r="B118" s="12" t="s">
        <v>68913</v>
      </c>
      <c r="C118" s="11" t="s">
        <v>68914</v>
      </c>
    </row>
    <row r="119" spans="1:3" ht="12.75" customHeight="1" x14ac:dyDescent="0.2">
      <c r="A119" s="11">
        <v>114</v>
      </c>
      <c r="B119" s="12" t="s">
        <v>68915</v>
      </c>
      <c r="C119" s="11" t="s">
        <v>68916</v>
      </c>
    </row>
    <row r="120" spans="1:3" ht="12.75" customHeight="1" x14ac:dyDescent="0.2">
      <c r="A120" s="11">
        <v>115</v>
      </c>
      <c r="B120" s="12" t="s">
        <v>68917</v>
      </c>
      <c r="C120" s="11" t="s">
        <v>68918</v>
      </c>
    </row>
    <row r="121" spans="1:3" ht="12.75" customHeight="1" x14ac:dyDescent="0.2">
      <c r="A121" s="11">
        <v>116</v>
      </c>
      <c r="B121" s="12" t="s">
        <v>68919</v>
      </c>
      <c r="C121" s="11" t="s">
        <v>68920</v>
      </c>
    </row>
    <row r="122" spans="1:3" ht="12.75" customHeight="1" x14ac:dyDescent="0.2">
      <c r="A122" s="11">
        <v>117</v>
      </c>
      <c r="B122" s="12" t="s">
        <v>68921</v>
      </c>
      <c r="C122" s="11" t="s">
        <v>68922</v>
      </c>
    </row>
    <row r="123" spans="1:3" ht="12.75" customHeight="1" x14ac:dyDescent="0.2">
      <c r="A123" s="11">
        <v>118</v>
      </c>
      <c r="B123" s="12" t="s">
        <v>68923</v>
      </c>
      <c r="C123" s="11" t="s">
        <v>68924</v>
      </c>
    </row>
    <row r="124" spans="1:3" ht="12.75" customHeight="1" x14ac:dyDescent="0.2">
      <c r="A124" s="11">
        <v>119</v>
      </c>
      <c r="B124" s="12" t="s">
        <v>68925</v>
      </c>
      <c r="C124" s="11" t="s">
        <v>68926</v>
      </c>
    </row>
    <row r="125" spans="1:3" ht="12.75" customHeight="1" x14ac:dyDescent="0.2">
      <c r="A125" s="11">
        <v>120</v>
      </c>
      <c r="B125" s="12" t="s">
        <v>68927</v>
      </c>
      <c r="C125" s="11" t="s">
        <v>68928</v>
      </c>
    </row>
    <row r="126" spans="1:3" ht="12.75" customHeight="1" x14ac:dyDescent="0.2">
      <c r="A126" s="11">
        <v>121</v>
      </c>
      <c r="B126" s="12" t="s">
        <v>68929</v>
      </c>
      <c r="C126" s="11" t="s">
        <v>68930</v>
      </c>
    </row>
    <row r="127" spans="1:3" ht="12.75" customHeight="1" x14ac:dyDescent="0.2">
      <c r="A127" s="11">
        <v>122</v>
      </c>
      <c r="B127" s="12" t="s">
        <v>68931</v>
      </c>
      <c r="C127" s="11" t="s">
        <v>68932</v>
      </c>
    </row>
    <row r="128" spans="1:3" ht="12.75" customHeight="1" x14ac:dyDescent="0.2">
      <c r="A128" s="11">
        <v>123</v>
      </c>
      <c r="B128" s="12" t="s">
        <v>68933</v>
      </c>
      <c r="C128" s="11" t="s">
        <v>68934</v>
      </c>
    </row>
    <row r="129" spans="1:3" ht="12.75" customHeight="1" x14ac:dyDescent="0.2">
      <c r="A129" s="11">
        <v>124</v>
      </c>
      <c r="B129" s="12" t="s">
        <v>68935</v>
      </c>
      <c r="C129" s="11" t="s">
        <v>68936</v>
      </c>
    </row>
    <row r="130" spans="1:3" ht="12.75" customHeight="1" x14ac:dyDescent="0.2">
      <c r="A130" s="11">
        <v>125</v>
      </c>
      <c r="B130" s="12" t="s">
        <v>68937</v>
      </c>
      <c r="C130" s="11" t="s">
        <v>68938</v>
      </c>
    </row>
    <row r="131" spans="1:3" ht="12.75" customHeight="1" x14ac:dyDescent="0.2">
      <c r="A131" s="11">
        <v>126</v>
      </c>
      <c r="B131" s="12" t="s">
        <v>68939</v>
      </c>
      <c r="C131" s="11" t="s">
        <v>68940</v>
      </c>
    </row>
    <row r="132" spans="1:3" ht="12.75" customHeight="1" x14ac:dyDescent="0.2">
      <c r="A132" s="11">
        <v>127</v>
      </c>
      <c r="B132" s="12" t="s">
        <v>68941</v>
      </c>
      <c r="C132" s="11" t="s">
        <v>68942</v>
      </c>
    </row>
    <row r="133" spans="1:3" ht="12.75" customHeight="1" x14ac:dyDescent="0.2">
      <c r="A133" s="11">
        <v>128</v>
      </c>
      <c r="B133" s="12" t="s">
        <v>68943</v>
      </c>
      <c r="C133" s="11" t="s">
        <v>68944</v>
      </c>
    </row>
    <row r="134" spans="1:3" ht="12.75" customHeight="1" x14ac:dyDescent="0.2">
      <c r="A134" s="11">
        <v>129</v>
      </c>
      <c r="B134" s="12" t="s">
        <v>68945</v>
      </c>
      <c r="C134" s="11" t="s">
        <v>68946</v>
      </c>
    </row>
    <row r="135" spans="1:3" ht="12.75" customHeight="1" x14ac:dyDescent="0.2">
      <c r="A135" s="11">
        <v>130</v>
      </c>
      <c r="B135" s="12" t="s">
        <v>68947</v>
      </c>
      <c r="C135" s="11" t="s">
        <v>68948</v>
      </c>
    </row>
    <row r="136" spans="1:3" ht="12.75" customHeight="1" x14ac:dyDescent="0.2">
      <c r="A136" s="11">
        <v>131</v>
      </c>
      <c r="B136" s="12" t="s">
        <v>68949</v>
      </c>
      <c r="C136" s="11" t="s">
        <v>68950</v>
      </c>
    </row>
    <row r="137" spans="1:3" ht="12.75" customHeight="1" x14ac:dyDescent="0.2">
      <c r="A137" s="11">
        <v>132</v>
      </c>
      <c r="B137" s="12" t="s">
        <v>68951</v>
      </c>
      <c r="C137" s="11" t="s">
        <v>68952</v>
      </c>
    </row>
    <row r="138" spans="1:3" ht="12.75" customHeight="1" x14ac:dyDescent="0.2">
      <c r="A138" s="11">
        <v>133</v>
      </c>
      <c r="B138" s="12" t="s">
        <v>68953</v>
      </c>
      <c r="C138" s="11" t="s">
        <v>68954</v>
      </c>
    </row>
    <row r="139" spans="1:3" ht="12.75" customHeight="1" x14ac:dyDescent="0.2">
      <c r="A139" s="11">
        <v>134</v>
      </c>
      <c r="B139" s="12" t="s">
        <v>68955</v>
      </c>
      <c r="C139" s="11" t="s">
        <v>68956</v>
      </c>
    </row>
    <row r="140" spans="1:3" ht="12.75" customHeight="1" x14ac:dyDescent="0.2">
      <c r="A140" s="11">
        <v>135</v>
      </c>
      <c r="B140" s="12" t="s">
        <v>68957</v>
      </c>
      <c r="C140" s="11" t="s">
        <v>68958</v>
      </c>
    </row>
    <row r="141" spans="1:3" ht="12.75" customHeight="1" x14ac:dyDescent="0.2">
      <c r="A141" s="11">
        <v>136</v>
      </c>
      <c r="B141" s="12" t="s">
        <v>68959</v>
      </c>
      <c r="C141" s="11" t="s">
        <v>68960</v>
      </c>
    </row>
    <row r="142" spans="1:3" ht="12.75" customHeight="1" x14ac:dyDescent="0.2">
      <c r="A142" s="11">
        <v>137</v>
      </c>
      <c r="B142" s="12" t="s">
        <v>68961</v>
      </c>
      <c r="C142" s="11" t="s">
        <v>68962</v>
      </c>
    </row>
    <row r="143" spans="1:3" ht="12.75" customHeight="1" x14ac:dyDescent="0.2">
      <c r="A143" s="11">
        <v>138</v>
      </c>
      <c r="B143" s="12" t="s">
        <v>68963</v>
      </c>
      <c r="C143" s="11" t="s">
        <v>68964</v>
      </c>
    </row>
    <row r="144" spans="1:3" ht="12.75" customHeight="1" x14ac:dyDescent="0.2">
      <c r="A144" s="11">
        <v>139</v>
      </c>
      <c r="B144" s="12" t="s">
        <v>68965</v>
      </c>
      <c r="C144" s="11" t="s">
        <v>68966</v>
      </c>
    </row>
    <row r="145" spans="1:3" ht="12.75" customHeight="1" x14ac:dyDescent="0.2">
      <c r="A145" s="11">
        <v>140</v>
      </c>
      <c r="B145" s="12" t="s">
        <v>68967</v>
      </c>
      <c r="C145" s="11" t="s">
        <v>68968</v>
      </c>
    </row>
    <row r="146" spans="1:3" ht="12.75" customHeight="1" x14ac:dyDescent="0.2">
      <c r="A146" s="11">
        <v>141</v>
      </c>
      <c r="B146" s="12" t="s">
        <v>68969</v>
      </c>
      <c r="C146" s="11" t="s">
        <v>68970</v>
      </c>
    </row>
    <row r="147" spans="1:3" ht="12.75" customHeight="1" x14ac:dyDescent="0.2">
      <c r="A147" s="11">
        <v>142</v>
      </c>
      <c r="B147" s="12" t="s">
        <v>68971</v>
      </c>
      <c r="C147" s="11" t="s">
        <v>68972</v>
      </c>
    </row>
    <row r="148" spans="1:3" ht="12.75" customHeight="1" x14ac:dyDescent="0.2">
      <c r="A148" s="11">
        <v>143</v>
      </c>
      <c r="B148" s="12" t="s">
        <v>68973</v>
      </c>
      <c r="C148" s="11" t="s">
        <v>68974</v>
      </c>
    </row>
    <row r="149" spans="1:3" ht="12.75" customHeight="1" x14ac:dyDescent="0.2">
      <c r="A149" s="11">
        <v>144</v>
      </c>
      <c r="B149" s="12" t="s">
        <v>68975</v>
      </c>
      <c r="C149" s="11" t="s">
        <v>68976</v>
      </c>
    </row>
    <row r="150" spans="1:3" ht="12.75" customHeight="1" x14ac:dyDescent="0.2">
      <c r="A150" s="11">
        <v>145</v>
      </c>
      <c r="B150" s="12" t="s">
        <v>68977</v>
      </c>
      <c r="C150" s="11" t="s">
        <v>68978</v>
      </c>
    </row>
    <row r="151" spans="1:3" ht="12.75" customHeight="1" x14ac:dyDescent="0.2">
      <c r="A151" s="11">
        <v>146</v>
      </c>
      <c r="B151" s="12" t="s">
        <v>68979</v>
      </c>
      <c r="C151" s="11" t="s">
        <v>68980</v>
      </c>
    </row>
    <row r="152" spans="1:3" ht="12.75" customHeight="1" x14ac:dyDescent="0.2">
      <c r="A152" s="11">
        <v>147</v>
      </c>
      <c r="B152" s="12" t="s">
        <v>68981</v>
      </c>
      <c r="C152" s="11" t="s">
        <v>68982</v>
      </c>
    </row>
    <row r="153" spans="1:3" ht="12.75" customHeight="1" x14ac:dyDescent="0.2">
      <c r="A153" s="11">
        <v>148</v>
      </c>
      <c r="B153" s="12" t="s">
        <v>68983</v>
      </c>
      <c r="C153" s="11" t="s">
        <v>68984</v>
      </c>
    </row>
    <row r="154" spans="1:3" ht="12.75" customHeight="1" x14ac:dyDescent="0.2">
      <c r="A154" s="11">
        <v>149</v>
      </c>
      <c r="B154" s="12" t="s">
        <v>68985</v>
      </c>
      <c r="C154" s="11" t="s">
        <v>68986</v>
      </c>
    </row>
    <row r="155" spans="1:3" ht="12.75" customHeight="1" x14ac:dyDescent="0.2">
      <c r="A155" s="11">
        <v>150</v>
      </c>
      <c r="B155" s="12" t="s">
        <v>68987</v>
      </c>
      <c r="C155" s="11" t="s">
        <v>68988</v>
      </c>
    </row>
    <row r="156" spans="1:3" ht="12.75" customHeight="1" x14ac:dyDescent="0.2">
      <c r="A156" s="11">
        <v>151</v>
      </c>
      <c r="B156" s="12" t="s">
        <v>68989</v>
      </c>
      <c r="C156" s="11" t="s">
        <v>68990</v>
      </c>
    </row>
    <row r="157" spans="1:3" ht="12.75" customHeight="1" x14ac:dyDescent="0.2">
      <c r="A157" s="11">
        <v>152</v>
      </c>
      <c r="B157" s="12" t="s">
        <v>68991</v>
      </c>
      <c r="C157" s="11" t="s">
        <v>68992</v>
      </c>
    </row>
    <row r="158" spans="1:3" ht="12.75" customHeight="1" x14ac:dyDescent="0.2">
      <c r="A158" s="11">
        <v>153</v>
      </c>
      <c r="B158" s="12" t="s">
        <v>68993</v>
      </c>
      <c r="C158" s="11" t="s">
        <v>68994</v>
      </c>
    </row>
    <row r="159" spans="1:3" ht="12.75" customHeight="1" x14ac:dyDescent="0.2">
      <c r="A159" s="11">
        <v>154</v>
      </c>
      <c r="B159" s="12" t="s">
        <v>68995</v>
      </c>
      <c r="C159" s="11" t="s">
        <v>68996</v>
      </c>
    </row>
    <row r="160" spans="1:3" ht="12.75" customHeight="1" x14ac:dyDescent="0.2">
      <c r="A160" s="11">
        <v>155</v>
      </c>
      <c r="B160" s="12" t="s">
        <v>68997</v>
      </c>
      <c r="C160" s="11" t="s">
        <v>68998</v>
      </c>
    </row>
    <row r="161" spans="1:3" ht="12.75" customHeight="1" x14ac:dyDescent="0.2">
      <c r="A161" s="11">
        <v>156</v>
      </c>
      <c r="B161" s="12" t="s">
        <v>68999</v>
      </c>
      <c r="C161" s="11" t="s">
        <v>69000</v>
      </c>
    </row>
    <row r="162" spans="1:3" ht="12.75" customHeight="1" x14ac:dyDescent="0.2">
      <c r="A162" s="11">
        <v>157</v>
      </c>
      <c r="B162" s="12" t="s">
        <v>69001</v>
      </c>
      <c r="C162" s="11" t="s">
        <v>69002</v>
      </c>
    </row>
    <row r="163" spans="1:3" ht="12.75" customHeight="1" x14ac:dyDescent="0.2">
      <c r="A163" s="11">
        <v>158</v>
      </c>
      <c r="B163" s="12" t="s">
        <v>69003</v>
      </c>
      <c r="C163" s="11" t="s">
        <v>69004</v>
      </c>
    </row>
    <row r="164" spans="1:3" ht="12.75" customHeight="1" x14ac:dyDescent="0.2">
      <c r="A164" s="11">
        <v>159</v>
      </c>
      <c r="B164" s="12" t="s">
        <v>69005</v>
      </c>
      <c r="C164" s="11" t="s">
        <v>69006</v>
      </c>
    </row>
    <row r="165" spans="1:3" ht="12.75" customHeight="1" x14ac:dyDescent="0.2">
      <c r="A165" s="11">
        <v>160</v>
      </c>
      <c r="B165" s="12" t="s">
        <v>69007</v>
      </c>
      <c r="C165" s="11" t="s">
        <v>69008</v>
      </c>
    </row>
    <row r="166" spans="1:3" ht="12.75" customHeight="1" x14ac:dyDescent="0.2">
      <c r="A166" s="11">
        <v>161</v>
      </c>
      <c r="B166" s="12" t="s">
        <v>69009</v>
      </c>
      <c r="C166" s="11" t="s">
        <v>69010</v>
      </c>
    </row>
    <row r="167" spans="1:3" ht="12.75" customHeight="1" x14ac:dyDescent="0.2">
      <c r="A167" s="11">
        <v>162</v>
      </c>
      <c r="B167" s="12" t="s">
        <v>69011</v>
      </c>
      <c r="C167" s="11" t="s">
        <v>69012</v>
      </c>
    </row>
    <row r="168" spans="1:3" ht="12.75" customHeight="1" x14ac:dyDescent="0.2">
      <c r="A168" s="11">
        <v>163</v>
      </c>
      <c r="B168" s="12" t="s">
        <v>69013</v>
      </c>
      <c r="C168" s="11" t="s">
        <v>69014</v>
      </c>
    </row>
    <row r="169" spans="1:3" ht="12.75" customHeight="1" x14ac:dyDescent="0.2">
      <c r="A169" s="11">
        <v>164</v>
      </c>
      <c r="B169" s="12" t="s">
        <v>69015</v>
      </c>
      <c r="C169" s="11" t="s">
        <v>69016</v>
      </c>
    </row>
    <row r="170" spans="1:3" ht="12.75" customHeight="1" x14ac:dyDescent="0.2">
      <c r="A170" s="11">
        <v>165</v>
      </c>
      <c r="B170" s="12" t="s">
        <v>69017</v>
      </c>
      <c r="C170" s="11" t="s">
        <v>69018</v>
      </c>
    </row>
    <row r="171" spans="1:3" ht="12.75" customHeight="1" x14ac:dyDescent="0.2">
      <c r="A171" s="11">
        <v>166</v>
      </c>
      <c r="B171" s="12" t="s">
        <v>69019</v>
      </c>
      <c r="C171" s="11" t="s">
        <v>69020</v>
      </c>
    </row>
    <row r="172" spans="1:3" ht="12.75" customHeight="1" x14ac:dyDescent="0.2">
      <c r="A172" s="11">
        <v>167</v>
      </c>
      <c r="B172" s="12" t="s">
        <v>69021</v>
      </c>
      <c r="C172" s="11" t="s">
        <v>69022</v>
      </c>
    </row>
    <row r="173" spans="1:3" ht="12.75" customHeight="1" x14ac:dyDescent="0.2">
      <c r="A173" s="11">
        <v>168</v>
      </c>
      <c r="B173" s="12" t="s">
        <v>69023</v>
      </c>
      <c r="C173" s="11" t="s">
        <v>69024</v>
      </c>
    </row>
    <row r="174" spans="1:3" ht="12.75" customHeight="1" x14ac:dyDescent="0.2">
      <c r="A174" s="11">
        <v>169</v>
      </c>
      <c r="B174" s="12" t="s">
        <v>69025</v>
      </c>
      <c r="C174" s="11" t="s">
        <v>69026</v>
      </c>
    </row>
    <row r="175" spans="1:3" ht="12.75" customHeight="1" x14ac:dyDescent="0.2">
      <c r="A175" s="11">
        <v>170</v>
      </c>
      <c r="B175" s="12" t="s">
        <v>69027</v>
      </c>
      <c r="C175" s="11" t="s">
        <v>69028</v>
      </c>
    </row>
    <row r="176" spans="1:3" ht="12.75" customHeight="1" x14ac:dyDescent="0.2">
      <c r="A176" s="11">
        <v>171</v>
      </c>
      <c r="B176" s="12" t="s">
        <v>69029</v>
      </c>
      <c r="C176" s="11" t="s">
        <v>69030</v>
      </c>
    </row>
    <row r="177" spans="1:3" ht="12.75" customHeight="1" x14ac:dyDescent="0.2">
      <c r="A177" s="11">
        <v>172</v>
      </c>
      <c r="B177" s="12" t="s">
        <v>69031</v>
      </c>
      <c r="C177" s="11" t="s">
        <v>69032</v>
      </c>
    </row>
    <row r="178" spans="1:3" ht="12.75" customHeight="1" x14ac:dyDescent="0.2">
      <c r="A178" s="11">
        <v>173</v>
      </c>
      <c r="B178" s="12" t="s">
        <v>69033</v>
      </c>
      <c r="C178" s="11" t="s">
        <v>69034</v>
      </c>
    </row>
    <row r="179" spans="1:3" ht="12.75" customHeight="1" x14ac:dyDescent="0.2">
      <c r="A179" s="11">
        <v>174</v>
      </c>
      <c r="B179" s="12" t="s">
        <v>69035</v>
      </c>
      <c r="C179" s="11" t="s">
        <v>69036</v>
      </c>
    </row>
    <row r="180" spans="1:3" ht="12.75" customHeight="1" x14ac:dyDescent="0.2">
      <c r="A180" s="11">
        <v>175</v>
      </c>
      <c r="B180" s="12" t="s">
        <v>69037</v>
      </c>
      <c r="C180" s="11" t="s">
        <v>69038</v>
      </c>
    </row>
    <row r="181" spans="1:3" ht="12.75" customHeight="1" x14ac:dyDescent="0.2">
      <c r="A181" s="11">
        <v>176</v>
      </c>
      <c r="B181" s="12" t="s">
        <v>69039</v>
      </c>
      <c r="C181" s="11" t="s">
        <v>69040</v>
      </c>
    </row>
    <row r="182" spans="1:3" ht="12.75" customHeight="1" x14ac:dyDescent="0.2">
      <c r="A182" s="11">
        <v>177</v>
      </c>
      <c r="B182" s="12" t="s">
        <v>69041</v>
      </c>
      <c r="C182" s="11" t="s">
        <v>69042</v>
      </c>
    </row>
    <row r="183" spans="1:3" ht="12.75" customHeight="1" x14ac:dyDescent="0.2">
      <c r="A183" s="11">
        <v>178</v>
      </c>
      <c r="B183" s="12" t="s">
        <v>69043</v>
      </c>
      <c r="C183" s="11" t="s">
        <v>69044</v>
      </c>
    </row>
    <row r="184" spans="1:3" ht="12.75" customHeight="1" x14ac:dyDescent="0.2">
      <c r="A184" s="11">
        <v>179</v>
      </c>
      <c r="B184" s="12" t="s">
        <v>69045</v>
      </c>
      <c r="C184" s="11" t="s">
        <v>69046</v>
      </c>
    </row>
    <row r="185" spans="1:3" ht="12.75" customHeight="1" x14ac:dyDescent="0.2">
      <c r="A185" s="11">
        <v>180</v>
      </c>
      <c r="B185" s="12" t="s">
        <v>69047</v>
      </c>
      <c r="C185" s="11" t="s">
        <v>69048</v>
      </c>
    </row>
    <row r="186" spans="1:3" ht="12.75" customHeight="1" x14ac:dyDescent="0.2">
      <c r="A186" s="11">
        <v>181</v>
      </c>
      <c r="B186" s="12" t="s">
        <v>69049</v>
      </c>
      <c r="C186" s="11" t="s">
        <v>69050</v>
      </c>
    </row>
    <row r="187" spans="1:3" ht="12.75" customHeight="1" x14ac:dyDescent="0.2">
      <c r="A187" s="11">
        <v>182</v>
      </c>
      <c r="B187" s="12" t="s">
        <v>69051</v>
      </c>
      <c r="C187" s="11" t="s">
        <v>69052</v>
      </c>
    </row>
    <row r="188" spans="1:3" ht="12.75" customHeight="1" x14ac:dyDescent="0.2">
      <c r="A188" s="11">
        <v>183</v>
      </c>
      <c r="B188" s="12" t="s">
        <v>69053</v>
      </c>
      <c r="C188" s="11" t="s">
        <v>69054</v>
      </c>
    </row>
    <row r="189" spans="1:3" ht="12.75" customHeight="1" x14ac:dyDescent="0.2">
      <c r="A189" s="11">
        <v>184</v>
      </c>
      <c r="B189" s="12" t="s">
        <v>69055</v>
      </c>
      <c r="C189" s="11" t="s">
        <v>69056</v>
      </c>
    </row>
    <row r="190" spans="1:3" ht="12.75" customHeight="1" x14ac:dyDescent="0.2">
      <c r="A190" s="11">
        <v>185</v>
      </c>
      <c r="B190" s="12" t="s">
        <v>69057</v>
      </c>
      <c r="C190" s="11" t="s">
        <v>69058</v>
      </c>
    </row>
    <row r="191" spans="1:3" ht="12.75" customHeight="1" x14ac:dyDescent="0.2">
      <c r="A191" s="11">
        <v>186</v>
      </c>
      <c r="B191" s="12" t="s">
        <v>69059</v>
      </c>
      <c r="C191" s="11" t="s">
        <v>69060</v>
      </c>
    </row>
    <row r="192" spans="1:3" ht="12.75" customHeight="1" x14ac:dyDescent="0.2">
      <c r="A192" s="11">
        <v>187</v>
      </c>
      <c r="B192" s="12" t="s">
        <v>69061</v>
      </c>
      <c r="C192" s="11" t="s">
        <v>69062</v>
      </c>
    </row>
    <row r="193" spans="1:3" ht="12.75" customHeight="1" x14ac:dyDescent="0.2">
      <c r="A193" s="11">
        <v>188</v>
      </c>
      <c r="B193" s="12" t="s">
        <v>69063</v>
      </c>
      <c r="C193" s="11" t="s">
        <v>69064</v>
      </c>
    </row>
    <row r="194" spans="1:3" ht="12.75" customHeight="1" x14ac:dyDescent="0.2">
      <c r="A194" s="11">
        <v>189</v>
      </c>
      <c r="B194" s="12" t="s">
        <v>69065</v>
      </c>
      <c r="C194" s="11" t="s">
        <v>69066</v>
      </c>
    </row>
    <row r="195" spans="1:3" ht="12.75" customHeight="1" x14ac:dyDescent="0.2">
      <c r="A195" s="11">
        <v>190</v>
      </c>
      <c r="B195" s="12" t="s">
        <v>69067</v>
      </c>
      <c r="C195" s="11" t="s">
        <v>69068</v>
      </c>
    </row>
    <row r="196" spans="1:3" ht="12.75" customHeight="1" x14ac:dyDescent="0.2">
      <c r="A196" s="11">
        <v>191</v>
      </c>
      <c r="B196" s="12" t="s">
        <v>69069</v>
      </c>
      <c r="C196" s="11" t="s">
        <v>69070</v>
      </c>
    </row>
    <row r="197" spans="1:3" ht="12.75" customHeight="1" x14ac:dyDescent="0.2">
      <c r="A197" s="11">
        <v>192</v>
      </c>
      <c r="B197" s="12" t="s">
        <v>69071</v>
      </c>
      <c r="C197" s="11" t="s">
        <v>69072</v>
      </c>
    </row>
    <row r="198" spans="1:3" ht="12.75" customHeight="1" x14ac:dyDescent="0.2">
      <c r="A198" s="11">
        <v>193</v>
      </c>
      <c r="B198" s="12" t="s">
        <v>69073</v>
      </c>
      <c r="C198" s="11" t="s">
        <v>69074</v>
      </c>
    </row>
    <row r="199" spans="1:3" ht="12.75" customHeight="1" x14ac:dyDescent="0.2">
      <c r="A199" s="11">
        <v>194</v>
      </c>
      <c r="B199" s="12" t="s">
        <v>69075</v>
      </c>
      <c r="C199" s="11" t="s">
        <v>69076</v>
      </c>
    </row>
    <row r="200" spans="1:3" ht="12.75" customHeight="1" x14ac:dyDescent="0.2">
      <c r="A200" s="11">
        <v>195</v>
      </c>
      <c r="B200" s="12" t="s">
        <v>69077</v>
      </c>
      <c r="C200" s="11" t="s">
        <v>69078</v>
      </c>
    </row>
    <row r="201" spans="1:3" ht="12.75" customHeight="1" x14ac:dyDescent="0.2">
      <c r="A201" s="11">
        <v>196</v>
      </c>
      <c r="B201" s="12" t="s">
        <v>69079</v>
      </c>
      <c r="C201" s="11" t="s">
        <v>69080</v>
      </c>
    </row>
    <row r="202" spans="1:3" ht="12.75" customHeight="1" x14ac:dyDescent="0.2">
      <c r="A202" s="11">
        <v>197</v>
      </c>
      <c r="B202" s="12" t="s">
        <v>69081</v>
      </c>
      <c r="C202" s="11" t="s">
        <v>69082</v>
      </c>
    </row>
    <row r="203" spans="1:3" ht="12.75" customHeight="1" x14ac:dyDescent="0.2">
      <c r="A203" s="11">
        <v>198</v>
      </c>
      <c r="B203" s="12" t="s">
        <v>69083</v>
      </c>
      <c r="C203" s="11" t="s">
        <v>69084</v>
      </c>
    </row>
    <row r="204" spans="1:3" ht="12.75" customHeight="1" x14ac:dyDescent="0.2">
      <c r="A204" s="11">
        <v>199</v>
      </c>
      <c r="B204" s="12" t="s">
        <v>69085</v>
      </c>
      <c r="C204" s="11" t="s">
        <v>69086</v>
      </c>
    </row>
    <row r="205" spans="1:3" ht="12.75" customHeight="1" x14ac:dyDescent="0.2">
      <c r="A205" s="11">
        <v>200</v>
      </c>
      <c r="B205" s="12" t="s">
        <v>69087</v>
      </c>
      <c r="C205" s="11" t="s">
        <v>69088</v>
      </c>
    </row>
    <row r="206" spans="1:3" ht="12.75" customHeight="1" x14ac:dyDescent="0.2">
      <c r="A206" s="11">
        <v>201</v>
      </c>
      <c r="B206" s="12" t="s">
        <v>69089</v>
      </c>
      <c r="C206" s="11" t="s">
        <v>69090</v>
      </c>
    </row>
    <row r="207" spans="1:3" ht="12.75" customHeight="1" x14ac:dyDescent="0.2">
      <c r="A207" s="11">
        <v>202</v>
      </c>
      <c r="B207" s="12" t="s">
        <v>69091</v>
      </c>
      <c r="C207" s="11" t="s">
        <v>69092</v>
      </c>
    </row>
    <row r="208" spans="1:3" ht="12.75" customHeight="1" x14ac:dyDescent="0.2">
      <c r="A208" s="11">
        <v>203</v>
      </c>
      <c r="B208" s="12" t="s">
        <v>69093</v>
      </c>
      <c r="C208" s="11" t="s">
        <v>69094</v>
      </c>
    </row>
    <row r="209" spans="1:3" ht="12.75" customHeight="1" x14ac:dyDescent="0.2">
      <c r="A209" s="11">
        <v>204</v>
      </c>
      <c r="B209" s="12" t="s">
        <v>69095</v>
      </c>
      <c r="C209" s="11" t="s">
        <v>69096</v>
      </c>
    </row>
    <row r="210" spans="1:3" ht="12.75" customHeight="1" x14ac:dyDescent="0.2">
      <c r="A210" s="11">
        <v>205</v>
      </c>
      <c r="B210" s="12" t="s">
        <v>69097</v>
      </c>
      <c r="C210" s="11" t="s">
        <v>69098</v>
      </c>
    </row>
    <row r="211" spans="1:3" ht="12.75" customHeight="1" x14ac:dyDescent="0.2">
      <c r="A211" s="11">
        <v>206</v>
      </c>
      <c r="B211" s="12" t="s">
        <v>69099</v>
      </c>
      <c r="C211" s="11" t="s">
        <v>69100</v>
      </c>
    </row>
    <row r="212" spans="1:3" ht="12.75" customHeight="1" x14ac:dyDescent="0.2">
      <c r="A212" s="11">
        <v>207</v>
      </c>
      <c r="B212" s="12" t="s">
        <v>69101</v>
      </c>
      <c r="C212" s="11" t="s">
        <v>69102</v>
      </c>
    </row>
    <row r="213" spans="1:3" ht="12.75" customHeight="1" x14ac:dyDescent="0.2">
      <c r="A213" s="11">
        <v>208</v>
      </c>
      <c r="B213" s="12" t="s">
        <v>69103</v>
      </c>
      <c r="C213" s="11" t="s">
        <v>69104</v>
      </c>
    </row>
    <row r="214" spans="1:3" ht="12.75" customHeight="1" x14ac:dyDescent="0.2">
      <c r="A214" s="11">
        <v>209</v>
      </c>
      <c r="B214" s="12" t="s">
        <v>69105</v>
      </c>
      <c r="C214" s="11" t="s">
        <v>69106</v>
      </c>
    </row>
    <row r="215" spans="1:3" ht="12.75" customHeight="1" x14ac:dyDescent="0.2">
      <c r="A215" s="11">
        <v>210</v>
      </c>
      <c r="B215" s="12" t="s">
        <v>69107</v>
      </c>
      <c r="C215" s="11" t="s">
        <v>69108</v>
      </c>
    </row>
    <row r="216" spans="1:3" ht="12.75" customHeight="1" x14ac:dyDescent="0.2">
      <c r="A216" s="11">
        <v>211</v>
      </c>
      <c r="B216" s="12" t="s">
        <v>69109</v>
      </c>
      <c r="C216" s="11" t="s">
        <v>69110</v>
      </c>
    </row>
    <row r="217" spans="1:3" ht="12.75" customHeight="1" x14ac:dyDescent="0.2">
      <c r="A217" s="11">
        <v>212</v>
      </c>
      <c r="B217" s="12" t="s">
        <v>69111</v>
      </c>
      <c r="C217" s="11" t="s">
        <v>69112</v>
      </c>
    </row>
    <row r="218" spans="1:3" ht="12.75" customHeight="1" x14ac:dyDescent="0.2">
      <c r="A218" s="11">
        <v>213</v>
      </c>
      <c r="B218" s="12" t="s">
        <v>69113</v>
      </c>
      <c r="C218" s="11" t="s">
        <v>69114</v>
      </c>
    </row>
    <row r="219" spans="1:3" ht="12.75" customHeight="1" x14ac:dyDescent="0.2">
      <c r="A219" s="11">
        <v>214</v>
      </c>
      <c r="B219" s="12" t="s">
        <v>69115</v>
      </c>
      <c r="C219" s="11" t="s">
        <v>69116</v>
      </c>
    </row>
    <row r="220" spans="1:3" ht="12.75" customHeight="1" x14ac:dyDescent="0.2">
      <c r="A220" s="11">
        <v>215</v>
      </c>
      <c r="B220" s="12" t="s">
        <v>69117</v>
      </c>
      <c r="C220" s="11" t="s">
        <v>69118</v>
      </c>
    </row>
    <row r="221" spans="1:3" ht="12.75" customHeight="1" x14ac:dyDescent="0.2">
      <c r="A221" s="11">
        <v>216</v>
      </c>
      <c r="B221" s="12" t="s">
        <v>69119</v>
      </c>
      <c r="C221" s="11" t="s">
        <v>69120</v>
      </c>
    </row>
    <row r="222" spans="1:3" ht="12.75" customHeight="1" x14ac:dyDescent="0.2">
      <c r="A222" s="11">
        <v>217</v>
      </c>
      <c r="B222" s="12" t="s">
        <v>69121</v>
      </c>
      <c r="C222" s="11" t="s">
        <v>69122</v>
      </c>
    </row>
    <row r="223" spans="1:3" ht="12.75" customHeight="1" x14ac:dyDescent="0.2">
      <c r="A223" s="11">
        <v>218</v>
      </c>
      <c r="B223" s="12" t="s">
        <v>69123</v>
      </c>
      <c r="C223" s="11" t="s">
        <v>69124</v>
      </c>
    </row>
    <row r="224" spans="1:3" ht="12.75" customHeight="1" x14ac:dyDescent="0.2">
      <c r="A224" s="11">
        <v>219</v>
      </c>
      <c r="B224" s="12" t="s">
        <v>69125</v>
      </c>
      <c r="C224" s="11" t="s">
        <v>69126</v>
      </c>
    </row>
    <row r="225" spans="1:3" ht="12.75" customHeight="1" x14ac:dyDescent="0.2">
      <c r="A225" s="11">
        <v>220</v>
      </c>
      <c r="B225" s="12" t="s">
        <v>69127</v>
      </c>
      <c r="C225" s="11" t="s">
        <v>69128</v>
      </c>
    </row>
    <row r="226" spans="1:3" ht="12.75" customHeight="1" x14ac:dyDescent="0.2">
      <c r="A226" s="11">
        <v>221</v>
      </c>
      <c r="B226" s="12" t="s">
        <v>69129</v>
      </c>
      <c r="C226" s="11" t="s">
        <v>69130</v>
      </c>
    </row>
    <row r="227" spans="1:3" ht="12.75" customHeight="1" x14ac:dyDescent="0.2">
      <c r="A227" s="11">
        <v>222</v>
      </c>
      <c r="B227" s="12" t="s">
        <v>69131</v>
      </c>
      <c r="C227" s="11" t="s">
        <v>69132</v>
      </c>
    </row>
    <row r="228" spans="1:3" ht="12.75" customHeight="1" x14ac:dyDescent="0.2">
      <c r="A228" s="11">
        <v>223</v>
      </c>
      <c r="B228" s="12" t="s">
        <v>69133</v>
      </c>
      <c r="C228" s="11" t="s">
        <v>69134</v>
      </c>
    </row>
    <row r="229" spans="1:3" ht="12.75" customHeight="1" x14ac:dyDescent="0.2">
      <c r="A229" s="11">
        <v>224</v>
      </c>
      <c r="B229" s="12" t="s">
        <v>69135</v>
      </c>
      <c r="C229" s="11" t="s">
        <v>69136</v>
      </c>
    </row>
    <row r="230" spans="1:3" ht="12.75" customHeight="1" x14ac:dyDescent="0.2">
      <c r="A230" s="11">
        <v>225</v>
      </c>
      <c r="B230" s="12" t="s">
        <v>69137</v>
      </c>
      <c r="C230" s="11" t="s">
        <v>69138</v>
      </c>
    </row>
    <row r="231" spans="1:3" ht="12.75" customHeight="1" x14ac:dyDescent="0.2">
      <c r="A231" s="11">
        <v>226</v>
      </c>
      <c r="B231" s="12" t="s">
        <v>69139</v>
      </c>
      <c r="C231" s="11" t="s">
        <v>69140</v>
      </c>
    </row>
    <row r="232" spans="1:3" ht="12.75" customHeight="1" x14ac:dyDescent="0.2">
      <c r="A232" s="11">
        <v>227</v>
      </c>
      <c r="B232" s="12" t="s">
        <v>69141</v>
      </c>
      <c r="C232" s="11" t="s">
        <v>69142</v>
      </c>
    </row>
    <row r="233" spans="1:3" ht="12.75" customHeight="1" x14ac:dyDescent="0.2">
      <c r="A233" s="11">
        <v>228</v>
      </c>
      <c r="B233" s="12" t="s">
        <v>69143</v>
      </c>
      <c r="C233" s="11" t="s">
        <v>69144</v>
      </c>
    </row>
    <row r="234" spans="1:3" ht="12.75" customHeight="1" x14ac:dyDescent="0.2">
      <c r="A234" s="11">
        <v>229</v>
      </c>
      <c r="B234" s="12" t="s">
        <v>69145</v>
      </c>
      <c r="C234" s="11" t="s">
        <v>43692</v>
      </c>
    </row>
    <row r="235" spans="1:3" ht="12.75" customHeight="1" x14ac:dyDescent="0.2">
      <c r="A235" s="11">
        <v>230</v>
      </c>
      <c r="B235" s="12" t="s">
        <v>69146</v>
      </c>
      <c r="C235" s="11" t="s">
        <v>69147</v>
      </c>
    </row>
    <row r="236" spans="1:3" ht="12.75" customHeight="1" x14ac:dyDescent="0.2">
      <c r="A236" s="11">
        <v>231</v>
      </c>
      <c r="B236" s="12" t="s">
        <v>69148</v>
      </c>
      <c r="C236" s="11" t="s">
        <v>69149</v>
      </c>
    </row>
    <row r="237" spans="1:3" ht="12.75" customHeight="1" x14ac:dyDescent="0.2">
      <c r="A237" s="11">
        <v>232</v>
      </c>
      <c r="B237" s="12" t="s">
        <v>69150</v>
      </c>
      <c r="C237" s="11" t="s">
        <v>69151</v>
      </c>
    </row>
    <row r="238" spans="1:3" ht="12.75" customHeight="1" x14ac:dyDescent="0.2">
      <c r="A238" s="11">
        <v>233</v>
      </c>
      <c r="B238" s="12" t="s">
        <v>69152</v>
      </c>
      <c r="C238" s="11" t="s">
        <v>69153</v>
      </c>
    </row>
    <row r="239" spans="1:3" ht="12.75" customHeight="1" x14ac:dyDescent="0.2">
      <c r="A239" s="11">
        <v>234</v>
      </c>
      <c r="B239" s="12" t="s">
        <v>69154</v>
      </c>
      <c r="C239" s="11" t="s">
        <v>69155</v>
      </c>
    </row>
    <row r="240" spans="1:3" ht="12.75" customHeight="1" x14ac:dyDescent="0.2">
      <c r="A240" s="11">
        <v>235</v>
      </c>
      <c r="B240" s="12" t="s">
        <v>69156</v>
      </c>
      <c r="C240" s="11" t="s">
        <v>69157</v>
      </c>
    </row>
    <row r="241" spans="1:3" ht="12.75" customHeight="1" x14ac:dyDescent="0.2">
      <c r="A241" s="11">
        <v>236</v>
      </c>
      <c r="B241" s="12" t="s">
        <v>69158</v>
      </c>
      <c r="C241" s="11" t="s">
        <v>69159</v>
      </c>
    </row>
    <row r="242" spans="1:3" ht="12.75" customHeight="1" x14ac:dyDescent="0.2">
      <c r="A242" s="11">
        <v>237</v>
      </c>
      <c r="B242" s="12" t="s">
        <v>69160</v>
      </c>
      <c r="C242" s="11" t="s">
        <v>69161</v>
      </c>
    </row>
    <row r="243" spans="1:3" ht="12.75" customHeight="1" x14ac:dyDescent="0.2">
      <c r="A243" s="11">
        <v>238</v>
      </c>
      <c r="B243" s="12" t="s">
        <v>69162</v>
      </c>
      <c r="C243" s="11" t="s">
        <v>69163</v>
      </c>
    </row>
    <row r="244" spans="1:3" ht="12.75" customHeight="1" x14ac:dyDescent="0.2">
      <c r="A244" s="11">
        <v>239</v>
      </c>
      <c r="B244" s="12" t="s">
        <v>69164</v>
      </c>
      <c r="C244" s="11" t="s">
        <v>69165</v>
      </c>
    </row>
    <row r="245" spans="1:3" ht="12.75" customHeight="1" x14ac:dyDescent="0.2">
      <c r="A245" s="11">
        <v>240</v>
      </c>
      <c r="B245" s="12" t="s">
        <v>69166</v>
      </c>
      <c r="C245" s="11" t="s">
        <v>69167</v>
      </c>
    </row>
    <row r="246" spans="1:3" ht="12.75" customHeight="1" x14ac:dyDescent="0.2">
      <c r="A246" s="11">
        <v>241</v>
      </c>
      <c r="B246" s="12" t="s">
        <v>69168</v>
      </c>
      <c r="C246" s="11" t="s">
        <v>69169</v>
      </c>
    </row>
    <row r="247" spans="1:3" ht="12.75" customHeight="1" x14ac:dyDescent="0.2">
      <c r="A247" s="11">
        <v>242</v>
      </c>
      <c r="B247" s="12" t="s">
        <v>69170</v>
      </c>
      <c r="C247" s="11" t="s">
        <v>69171</v>
      </c>
    </row>
    <row r="248" spans="1:3" ht="12.75" customHeight="1" x14ac:dyDescent="0.2">
      <c r="A248" s="11">
        <v>243</v>
      </c>
      <c r="B248" s="12" t="s">
        <v>69172</v>
      </c>
      <c r="C248" s="11" t="s">
        <v>69173</v>
      </c>
    </row>
    <row r="249" spans="1:3" ht="12.75" customHeight="1" x14ac:dyDescent="0.2">
      <c r="A249" s="11">
        <v>244</v>
      </c>
      <c r="B249" s="12" t="s">
        <v>69174</v>
      </c>
      <c r="C249" s="11" t="s">
        <v>69175</v>
      </c>
    </row>
    <row r="250" spans="1:3" ht="12.75" customHeight="1" x14ac:dyDescent="0.2">
      <c r="A250" s="11">
        <v>245</v>
      </c>
      <c r="B250" s="12" t="s">
        <v>69176</v>
      </c>
      <c r="C250" s="11" t="s">
        <v>69177</v>
      </c>
    </row>
    <row r="251" spans="1:3" ht="12.75" customHeight="1" x14ac:dyDescent="0.2">
      <c r="A251" s="11">
        <v>246</v>
      </c>
      <c r="B251" s="12" t="s">
        <v>69178</v>
      </c>
      <c r="C251" s="11" t="s">
        <v>69179</v>
      </c>
    </row>
    <row r="252" spans="1:3" ht="12.75" customHeight="1" x14ac:dyDescent="0.2">
      <c r="A252" s="11">
        <v>247</v>
      </c>
      <c r="B252" s="12" t="s">
        <v>69180</v>
      </c>
      <c r="C252" s="11" t="s">
        <v>69181</v>
      </c>
    </row>
    <row r="253" spans="1:3" ht="12.75" customHeight="1" x14ac:dyDescent="0.2">
      <c r="A253" s="11">
        <v>248</v>
      </c>
      <c r="B253" s="12" t="s">
        <v>69182</v>
      </c>
      <c r="C253" s="11" t="s">
        <v>69183</v>
      </c>
    </row>
    <row r="254" spans="1:3" ht="12.75" customHeight="1" x14ac:dyDescent="0.2">
      <c r="A254" s="11">
        <v>249</v>
      </c>
      <c r="B254" s="12" t="s">
        <v>69184</v>
      </c>
      <c r="C254" s="11" t="s">
        <v>69185</v>
      </c>
    </row>
    <row r="255" spans="1:3" ht="12.75" customHeight="1" x14ac:dyDescent="0.2">
      <c r="A255" s="11">
        <v>250</v>
      </c>
      <c r="B255" s="12" t="s">
        <v>69186</v>
      </c>
      <c r="C255" s="11" t="s">
        <v>69187</v>
      </c>
    </row>
    <row r="256" spans="1:3" ht="12.75" customHeight="1" x14ac:dyDescent="0.2">
      <c r="A256" s="11">
        <v>251</v>
      </c>
      <c r="B256" s="12" t="s">
        <v>69188</v>
      </c>
      <c r="C256" s="11" t="s">
        <v>69189</v>
      </c>
    </row>
    <row r="257" spans="1:3" ht="12.75" customHeight="1" x14ac:dyDescent="0.2">
      <c r="A257" s="11">
        <v>252</v>
      </c>
      <c r="B257" s="12" t="s">
        <v>69190</v>
      </c>
      <c r="C257" s="11" t="s">
        <v>69191</v>
      </c>
    </row>
    <row r="258" spans="1:3" ht="12.75" customHeight="1" x14ac:dyDescent="0.2">
      <c r="A258" s="11">
        <v>253</v>
      </c>
      <c r="B258" s="12" t="s">
        <v>69192</v>
      </c>
      <c r="C258" s="11" t="s">
        <v>69193</v>
      </c>
    </row>
    <row r="259" spans="1:3" ht="12.75" customHeight="1" x14ac:dyDescent="0.2">
      <c r="A259" s="11">
        <v>254</v>
      </c>
      <c r="B259" s="12" t="s">
        <v>69194</v>
      </c>
      <c r="C259" s="11" t="s">
        <v>69195</v>
      </c>
    </row>
    <row r="260" spans="1:3" ht="12.75" customHeight="1" x14ac:dyDescent="0.2">
      <c r="A260" s="11">
        <v>255</v>
      </c>
      <c r="B260" s="12" t="s">
        <v>69196</v>
      </c>
      <c r="C260" s="11" t="s">
        <v>69197</v>
      </c>
    </row>
    <row r="261" spans="1:3" ht="12.75" customHeight="1" x14ac:dyDescent="0.2">
      <c r="A261" s="11">
        <v>256</v>
      </c>
      <c r="B261" s="12" t="s">
        <v>69198</v>
      </c>
      <c r="C261" s="11" t="s">
        <v>69199</v>
      </c>
    </row>
    <row r="262" spans="1:3" ht="12.75" customHeight="1" x14ac:dyDescent="0.2">
      <c r="A262" s="11">
        <v>257</v>
      </c>
      <c r="B262" s="12" t="s">
        <v>69200</v>
      </c>
      <c r="C262" s="11" t="s">
        <v>69201</v>
      </c>
    </row>
    <row r="263" spans="1:3" ht="12.75" customHeight="1" x14ac:dyDescent="0.2">
      <c r="A263" s="11">
        <v>258</v>
      </c>
      <c r="B263" s="12" t="s">
        <v>69202</v>
      </c>
      <c r="C263" s="11" t="s">
        <v>69203</v>
      </c>
    </row>
    <row r="264" spans="1:3" ht="12.75" customHeight="1" x14ac:dyDescent="0.2">
      <c r="A264" s="11">
        <v>259</v>
      </c>
      <c r="B264" s="12" t="s">
        <v>69204</v>
      </c>
      <c r="C264" s="11" t="s">
        <v>69205</v>
      </c>
    </row>
    <row r="265" spans="1:3" ht="12.75" customHeight="1" x14ac:dyDescent="0.2">
      <c r="A265" s="11">
        <v>260</v>
      </c>
      <c r="B265" s="12" t="s">
        <v>69206</v>
      </c>
      <c r="C265" s="11" t="s">
        <v>69207</v>
      </c>
    </row>
    <row r="266" spans="1:3" ht="12.75" customHeight="1" x14ac:dyDescent="0.2">
      <c r="A266" s="11">
        <v>261</v>
      </c>
      <c r="B266" s="12" t="s">
        <v>69208</v>
      </c>
      <c r="C266" s="11" t="s">
        <v>69209</v>
      </c>
    </row>
    <row r="267" spans="1:3" ht="12.75" customHeight="1" x14ac:dyDescent="0.2">
      <c r="A267" s="11">
        <v>262</v>
      </c>
      <c r="B267" s="12" t="s">
        <v>69210</v>
      </c>
      <c r="C267" s="11" t="s">
        <v>69211</v>
      </c>
    </row>
    <row r="268" spans="1:3" ht="12.75" customHeight="1" x14ac:dyDescent="0.2">
      <c r="A268" s="11">
        <v>263</v>
      </c>
      <c r="B268" s="12" t="s">
        <v>69212</v>
      </c>
      <c r="C268" s="11" t="s">
        <v>69213</v>
      </c>
    </row>
    <row r="269" spans="1:3" ht="12.75" customHeight="1" x14ac:dyDescent="0.2">
      <c r="A269" s="11">
        <v>264</v>
      </c>
      <c r="B269" s="12" t="s">
        <v>69214</v>
      </c>
      <c r="C269" s="11" t="s">
        <v>69215</v>
      </c>
    </row>
    <row r="270" spans="1:3" ht="12.75" customHeight="1" x14ac:dyDescent="0.2">
      <c r="A270" s="11">
        <v>265</v>
      </c>
      <c r="B270" s="12" t="s">
        <v>69216</v>
      </c>
      <c r="C270" s="11" t="s">
        <v>69217</v>
      </c>
    </row>
    <row r="271" spans="1:3" ht="12.75" customHeight="1" x14ac:dyDescent="0.2">
      <c r="A271" s="11">
        <v>266</v>
      </c>
      <c r="B271" s="12" t="s">
        <v>69218</v>
      </c>
      <c r="C271" s="11" t="s">
        <v>69219</v>
      </c>
    </row>
    <row r="272" spans="1:3" ht="12.75" customHeight="1" x14ac:dyDescent="0.2">
      <c r="A272" s="11">
        <v>267</v>
      </c>
      <c r="B272" s="12" t="s">
        <v>69220</v>
      </c>
      <c r="C272" s="11" t="s">
        <v>69221</v>
      </c>
    </row>
    <row r="273" spans="1:3" ht="12.75" customHeight="1" x14ac:dyDescent="0.2">
      <c r="A273" s="11">
        <v>268</v>
      </c>
      <c r="B273" s="12" t="s">
        <v>69222</v>
      </c>
      <c r="C273" s="11" t="s">
        <v>69223</v>
      </c>
    </row>
    <row r="274" spans="1:3" ht="12.75" customHeight="1" x14ac:dyDescent="0.2">
      <c r="A274" s="11">
        <v>269</v>
      </c>
      <c r="B274" s="12" t="s">
        <v>69224</v>
      </c>
      <c r="C274" s="11" t="s">
        <v>18939</v>
      </c>
    </row>
    <row r="275" spans="1:3" ht="12.75" customHeight="1" x14ac:dyDescent="0.2">
      <c r="A275" s="11">
        <v>270</v>
      </c>
      <c r="B275" s="12" t="s">
        <v>69225</v>
      </c>
      <c r="C275" s="11" t="s">
        <v>69226</v>
      </c>
    </row>
    <row r="276" spans="1:3" ht="12.75" customHeight="1" x14ac:dyDescent="0.2">
      <c r="A276" s="11">
        <v>271</v>
      </c>
      <c r="B276" s="12" t="s">
        <v>69227</v>
      </c>
      <c r="C276" s="11" t="s">
        <v>69228</v>
      </c>
    </row>
    <row r="277" spans="1:3" ht="12.75" customHeight="1" x14ac:dyDescent="0.2">
      <c r="A277" s="11">
        <v>272</v>
      </c>
      <c r="B277" s="12" t="s">
        <v>69229</v>
      </c>
      <c r="C277" s="11" t="s">
        <v>49379</v>
      </c>
    </row>
    <row r="278" spans="1:3" ht="12.75" customHeight="1" x14ac:dyDescent="0.2">
      <c r="A278" s="11">
        <v>273</v>
      </c>
      <c r="B278" s="12" t="s">
        <v>69230</v>
      </c>
      <c r="C278" s="11" t="s">
        <v>69231</v>
      </c>
    </row>
    <row r="279" spans="1:3" ht="12.75" customHeight="1" x14ac:dyDescent="0.2">
      <c r="A279" s="11">
        <v>274</v>
      </c>
      <c r="B279" s="12" t="s">
        <v>69232</v>
      </c>
      <c r="C279" s="11" t="s">
        <v>69233</v>
      </c>
    </row>
    <row r="280" spans="1:3" ht="12.75" customHeight="1" x14ac:dyDescent="0.2">
      <c r="A280" s="11">
        <v>275</v>
      </c>
      <c r="B280" s="12" t="s">
        <v>69234</v>
      </c>
      <c r="C280" s="11" t="s">
        <v>69235</v>
      </c>
    </row>
    <row r="281" spans="1:3" ht="12.75" customHeight="1" x14ac:dyDescent="0.2">
      <c r="A281" s="11">
        <v>276</v>
      </c>
      <c r="B281" s="12" t="s">
        <v>69236</v>
      </c>
      <c r="C281" s="11" t="s">
        <v>69237</v>
      </c>
    </row>
    <row r="282" spans="1:3" ht="12.75" customHeight="1" x14ac:dyDescent="0.2">
      <c r="A282" s="11">
        <v>277</v>
      </c>
      <c r="B282" s="12" t="s">
        <v>69238</v>
      </c>
      <c r="C282" s="11" t="s">
        <v>69239</v>
      </c>
    </row>
    <row r="283" spans="1:3" ht="12.75" customHeight="1" x14ac:dyDescent="0.2">
      <c r="A283" s="11">
        <v>278</v>
      </c>
      <c r="B283" s="12" t="s">
        <v>69240</v>
      </c>
      <c r="C283" s="11" t="s">
        <v>69241</v>
      </c>
    </row>
    <row r="284" spans="1:3" ht="12.75" customHeight="1" x14ac:dyDescent="0.2">
      <c r="A284" s="11">
        <v>279</v>
      </c>
      <c r="B284" s="12" t="s">
        <v>69242</v>
      </c>
      <c r="C284" s="11" t="s">
        <v>69243</v>
      </c>
    </row>
    <row r="285" spans="1:3" ht="12.75" customHeight="1" x14ac:dyDescent="0.2">
      <c r="A285" s="11">
        <v>280</v>
      </c>
      <c r="B285" s="12" t="s">
        <v>69244</v>
      </c>
      <c r="C285" s="11" t="s">
        <v>69245</v>
      </c>
    </row>
    <row r="286" spans="1:3" ht="12.75" customHeight="1" x14ac:dyDescent="0.2">
      <c r="A286" s="11">
        <v>281</v>
      </c>
      <c r="B286" s="12" t="s">
        <v>69246</v>
      </c>
      <c r="C286" s="11" t="s">
        <v>69247</v>
      </c>
    </row>
    <row r="287" spans="1:3" ht="12.75" customHeight="1" x14ac:dyDescent="0.2">
      <c r="A287" s="11">
        <v>282</v>
      </c>
      <c r="B287" s="12" t="s">
        <v>69248</v>
      </c>
      <c r="C287" s="11" t="s">
        <v>69249</v>
      </c>
    </row>
    <row r="288" spans="1:3" ht="12.75" customHeight="1" x14ac:dyDescent="0.2">
      <c r="A288" s="11">
        <v>283</v>
      </c>
      <c r="B288" s="12" t="s">
        <v>69250</v>
      </c>
      <c r="C288" s="11" t="s">
        <v>69251</v>
      </c>
    </row>
    <row r="289" spans="1:3" ht="12.75" customHeight="1" x14ac:dyDescent="0.2">
      <c r="A289" s="11">
        <v>284</v>
      </c>
      <c r="B289" s="12" t="s">
        <v>69252</v>
      </c>
      <c r="C289" s="11" t="s">
        <v>69253</v>
      </c>
    </row>
    <row r="290" spans="1:3" ht="12.75" customHeight="1" x14ac:dyDescent="0.2">
      <c r="A290" s="11">
        <v>285</v>
      </c>
      <c r="B290" s="12" t="s">
        <v>69254</v>
      </c>
      <c r="C290" s="11" t="s">
        <v>69255</v>
      </c>
    </row>
    <row r="291" spans="1:3" ht="12.75" customHeight="1" x14ac:dyDescent="0.2">
      <c r="A291" s="11">
        <v>286</v>
      </c>
      <c r="B291" s="12" t="s">
        <v>69256</v>
      </c>
      <c r="C291" s="11" t="s">
        <v>69257</v>
      </c>
    </row>
    <row r="292" spans="1:3" ht="12.75" customHeight="1" x14ac:dyDescent="0.2">
      <c r="A292" s="11">
        <v>287</v>
      </c>
      <c r="B292" s="12" t="s">
        <v>69258</v>
      </c>
      <c r="C292" s="11" t="s">
        <v>69259</v>
      </c>
    </row>
    <row r="293" spans="1:3" ht="12.75" customHeight="1" x14ac:dyDescent="0.2">
      <c r="A293" s="11">
        <v>288</v>
      </c>
      <c r="B293" s="12" t="s">
        <v>69260</v>
      </c>
      <c r="C293" s="11" t="s">
        <v>69261</v>
      </c>
    </row>
    <row r="294" spans="1:3" ht="12.75" customHeight="1" x14ac:dyDescent="0.2">
      <c r="A294" s="11">
        <v>289</v>
      </c>
      <c r="B294" s="12" t="s">
        <v>69262</v>
      </c>
      <c r="C294" s="11" t="s">
        <v>69263</v>
      </c>
    </row>
    <row r="295" spans="1:3" ht="12.75" customHeight="1" x14ac:dyDescent="0.2">
      <c r="A295" s="11">
        <v>290</v>
      </c>
      <c r="B295" s="12" t="s">
        <v>69264</v>
      </c>
      <c r="C295" s="11" t="s">
        <v>69265</v>
      </c>
    </row>
    <row r="296" spans="1:3" ht="12.75" customHeight="1" x14ac:dyDescent="0.2">
      <c r="A296" s="11">
        <v>291</v>
      </c>
      <c r="B296" s="12" t="s">
        <v>69266</v>
      </c>
      <c r="C296" s="11" t="s">
        <v>69267</v>
      </c>
    </row>
    <row r="297" spans="1:3" ht="12.75" customHeight="1" x14ac:dyDescent="0.2">
      <c r="A297" s="11">
        <v>292</v>
      </c>
      <c r="B297" s="12" t="s">
        <v>69268</v>
      </c>
      <c r="C297" s="11" t="s">
        <v>69269</v>
      </c>
    </row>
    <row r="298" spans="1:3" ht="12.75" customHeight="1" x14ac:dyDescent="0.2">
      <c r="A298" s="11">
        <v>293</v>
      </c>
      <c r="B298" s="12" t="s">
        <v>69270</v>
      </c>
      <c r="C298" s="11" t="s">
        <v>69271</v>
      </c>
    </row>
    <row r="299" spans="1:3" ht="12.75" customHeight="1" x14ac:dyDescent="0.2">
      <c r="A299" s="11">
        <v>294</v>
      </c>
      <c r="B299" s="12" t="s">
        <v>69272</v>
      </c>
      <c r="C299" s="11" t="s">
        <v>69273</v>
      </c>
    </row>
    <row r="300" spans="1:3" ht="12.75" customHeight="1" x14ac:dyDescent="0.2">
      <c r="A300" s="11">
        <v>295</v>
      </c>
      <c r="B300" s="12" t="s">
        <v>69274</v>
      </c>
      <c r="C300" s="11" t="s">
        <v>69275</v>
      </c>
    </row>
    <row r="301" spans="1:3" ht="12.75" customHeight="1" x14ac:dyDescent="0.2">
      <c r="A301" s="11">
        <v>296</v>
      </c>
      <c r="B301" s="12" t="s">
        <v>69276</v>
      </c>
      <c r="C301" s="11" t="s">
        <v>69277</v>
      </c>
    </row>
    <row r="302" spans="1:3" ht="12.75" customHeight="1" x14ac:dyDescent="0.2">
      <c r="A302" s="11">
        <v>297</v>
      </c>
      <c r="B302" s="12" t="s">
        <v>69278</v>
      </c>
      <c r="C302" s="11" t="s">
        <v>69279</v>
      </c>
    </row>
    <row r="303" spans="1:3" ht="12.75" customHeight="1" x14ac:dyDescent="0.2">
      <c r="A303" s="11">
        <v>298</v>
      </c>
      <c r="B303" s="12" t="s">
        <v>69280</v>
      </c>
      <c r="C303" s="11" t="s">
        <v>69281</v>
      </c>
    </row>
    <row r="304" spans="1:3" ht="12.75" customHeight="1" x14ac:dyDescent="0.2">
      <c r="A304" s="11">
        <v>299</v>
      </c>
      <c r="B304" s="12" t="s">
        <v>69282</v>
      </c>
      <c r="C304" s="11" t="s">
        <v>69283</v>
      </c>
    </row>
    <row r="305" spans="1:3" ht="12.75" customHeight="1" x14ac:dyDescent="0.2">
      <c r="A305" s="11">
        <v>300</v>
      </c>
      <c r="B305" s="12" t="s">
        <v>69284</v>
      </c>
      <c r="C305" s="11" t="s">
        <v>69285</v>
      </c>
    </row>
    <row r="306" spans="1:3" ht="12.75" customHeight="1" x14ac:dyDescent="0.2">
      <c r="A306" s="11">
        <v>301</v>
      </c>
      <c r="B306" s="12" t="s">
        <v>69286</v>
      </c>
      <c r="C306" s="11" t="s">
        <v>69287</v>
      </c>
    </row>
    <row r="307" spans="1:3" ht="12.75" customHeight="1" x14ac:dyDescent="0.2">
      <c r="A307" s="11">
        <v>302</v>
      </c>
      <c r="B307" s="12" t="s">
        <v>69288</v>
      </c>
      <c r="C307" s="11" t="s">
        <v>69289</v>
      </c>
    </row>
    <row r="308" spans="1:3" ht="12.75" customHeight="1" x14ac:dyDescent="0.2">
      <c r="A308" s="11">
        <v>303</v>
      </c>
      <c r="B308" s="12" t="s">
        <v>69290</v>
      </c>
      <c r="C308" s="11" t="s">
        <v>69291</v>
      </c>
    </row>
    <row r="309" spans="1:3" ht="12.75" customHeight="1" x14ac:dyDescent="0.2">
      <c r="A309" s="11">
        <v>304</v>
      </c>
      <c r="B309" s="12" t="s">
        <v>69292</v>
      </c>
      <c r="C309" s="11" t="s">
        <v>69293</v>
      </c>
    </row>
    <row r="310" spans="1:3" ht="12.75" customHeight="1" x14ac:dyDescent="0.2">
      <c r="A310" s="11">
        <v>305</v>
      </c>
      <c r="B310" s="12" t="s">
        <v>69294</v>
      </c>
      <c r="C310" s="11" t="s">
        <v>69295</v>
      </c>
    </row>
    <row r="311" spans="1:3" ht="12.75" customHeight="1" x14ac:dyDescent="0.2">
      <c r="A311" s="11">
        <v>306</v>
      </c>
      <c r="B311" s="12" t="s">
        <v>69296</v>
      </c>
      <c r="C311" s="11" t="s">
        <v>69297</v>
      </c>
    </row>
    <row r="312" spans="1:3" ht="12.75" customHeight="1" x14ac:dyDescent="0.2">
      <c r="A312" s="11">
        <v>307</v>
      </c>
      <c r="B312" s="12" t="s">
        <v>69298</v>
      </c>
      <c r="C312" s="11" t="s">
        <v>69299</v>
      </c>
    </row>
    <row r="313" spans="1:3" ht="12.75" customHeight="1" x14ac:dyDescent="0.2">
      <c r="A313" s="11">
        <v>308</v>
      </c>
      <c r="B313" s="12" t="s">
        <v>69300</v>
      </c>
      <c r="C313" s="11" t="s">
        <v>69301</v>
      </c>
    </row>
    <row r="314" spans="1:3" ht="12.75" customHeight="1" x14ac:dyDescent="0.2">
      <c r="A314" s="11">
        <v>309</v>
      </c>
      <c r="B314" s="12" t="s">
        <v>69302</v>
      </c>
      <c r="C314" s="11" t="s">
        <v>69303</v>
      </c>
    </row>
    <row r="315" spans="1:3" ht="12.75" customHeight="1" x14ac:dyDescent="0.2">
      <c r="A315" s="11">
        <v>310</v>
      </c>
      <c r="B315" s="12" t="s">
        <v>69304</v>
      </c>
      <c r="C315" s="11" t="s">
        <v>69305</v>
      </c>
    </row>
    <row r="316" spans="1:3" ht="12.75" customHeight="1" x14ac:dyDescent="0.2">
      <c r="A316" s="11">
        <v>311</v>
      </c>
      <c r="B316" s="12" t="s">
        <v>69306</v>
      </c>
      <c r="C316" s="11" t="s">
        <v>69307</v>
      </c>
    </row>
    <row r="317" spans="1:3" ht="12.75" customHeight="1" x14ac:dyDescent="0.2">
      <c r="A317" s="11">
        <v>312</v>
      </c>
      <c r="B317" s="12" t="s">
        <v>69308</v>
      </c>
      <c r="C317" s="11" t="s">
        <v>69309</v>
      </c>
    </row>
    <row r="318" spans="1:3" ht="12.75" customHeight="1" x14ac:dyDescent="0.2">
      <c r="A318" s="11">
        <v>313</v>
      </c>
      <c r="B318" s="12" t="s">
        <v>69310</v>
      </c>
      <c r="C318" s="11" t="s">
        <v>69311</v>
      </c>
    </row>
    <row r="319" spans="1:3" ht="12.75" customHeight="1" x14ac:dyDescent="0.2">
      <c r="A319" s="11">
        <v>314</v>
      </c>
      <c r="B319" s="12" t="s">
        <v>69312</v>
      </c>
      <c r="C319" s="11" t="s">
        <v>69313</v>
      </c>
    </row>
    <row r="320" spans="1:3" ht="12.75" customHeight="1" x14ac:dyDescent="0.2">
      <c r="A320" s="11">
        <v>315</v>
      </c>
      <c r="B320" s="12" t="s">
        <v>69314</v>
      </c>
      <c r="C320" s="11" t="s">
        <v>69315</v>
      </c>
    </row>
    <row r="321" spans="1:3" ht="12.75" customHeight="1" x14ac:dyDescent="0.2">
      <c r="A321" s="11">
        <v>316</v>
      </c>
      <c r="B321" s="12" t="s">
        <v>69316</v>
      </c>
      <c r="C321" s="11" t="s">
        <v>69317</v>
      </c>
    </row>
    <row r="322" spans="1:3" ht="12.75" customHeight="1" x14ac:dyDescent="0.2">
      <c r="A322" s="11">
        <v>317</v>
      </c>
      <c r="B322" s="12" t="s">
        <v>69318</v>
      </c>
      <c r="C322" s="11" t="s">
        <v>69319</v>
      </c>
    </row>
    <row r="323" spans="1:3" ht="12.75" customHeight="1" x14ac:dyDescent="0.2">
      <c r="A323" s="11">
        <v>318</v>
      </c>
      <c r="B323" s="12" t="s">
        <v>69320</v>
      </c>
      <c r="C323" s="11" t="s">
        <v>69321</v>
      </c>
    </row>
    <row r="324" spans="1:3" ht="12.75" customHeight="1" x14ac:dyDescent="0.2">
      <c r="A324" s="11">
        <v>319</v>
      </c>
      <c r="B324" s="12" t="s">
        <v>69322</v>
      </c>
      <c r="C324" s="11" t="s">
        <v>69323</v>
      </c>
    </row>
    <row r="325" spans="1:3" ht="12.75" customHeight="1" x14ac:dyDescent="0.2">
      <c r="A325" s="11">
        <v>320</v>
      </c>
      <c r="B325" s="12" t="s">
        <v>69324</v>
      </c>
      <c r="C325" s="11" t="s">
        <v>69325</v>
      </c>
    </row>
    <row r="326" spans="1:3" ht="12.75" customHeight="1" x14ac:dyDescent="0.2">
      <c r="A326" s="11">
        <v>321</v>
      </c>
      <c r="B326" s="12" t="s">
        <v>69326</v>
      </c>
      <c r="C326" s="11" t="s">
        <v>69327</v>
      </c>
    </row>
    <row r="327" spans="1:3" ht="12.75" customHeight="1" x14ac:dyDescent="0.2">
      <c r="A327" s="11">
        <v>322</v>
      </c>
      <c r="B327" s="12" t="s">
        <v>69328</v>
      </c>
      <c r="C327" s="11" t="s">
        <v>69329</v>
      </c>
    </row>
    <row r="328" spans="1:3" ht="12.75" customHeight="1" x14ac:dyDescent="0.2">
      <c r="A328" s="11">
        <v>323</v>
      </c>
      <c r="B328" s="12" t="s">
        <v>69330</v>
      </c>
      <c r="C328" s="11" t="s">
        <v>69331</v>
      </c>
    </row>
    <row r="329" spans="1:3" ht="12.75" customHeight="1" x14ac:dyDescent="0.2">
      <c r="A329" s="11">
        <v>324</v>
      </c>
      <c r="B329" s="12" t="s">
        <v>69332</v>
      </c>
      <c r="C329" s="11" t="s">
        <v>69333</v>
      </c>
    </row>
    <row r="330" spans="1:3" ht="12.75" customHeight="1" x14ac:dyDescent="0.2">
      <c r="A330" s="11">
        <v>325</v>
      </c>
      <c r="B330" s="12" t="s">
        <v>69334</v>
      </c>
      <c r="C330" s="11" t="s">
        <v>69335</v>
      </c>
    </row>
    <row r="331" spans="1:3" ht="12.75" customHeight="1" x14ac:dyDescent="0.2">
      <c r="A331" s="11">
        <v>326</v>
      </c>
      <c r="B331" s="12" t="s">
        <v>69336</v>
      </c>
      <c r="C331" s="11" t="s">
        <v>69337</v>
      </c>
    </row>
    <row r="332" spans="1:3" ht="12.75" customHeight="1" x14ac:dyDescent="0.2">
      <c r="A332" s="11">
        <v>327</v>
      </c>
      <c r="B332" s="12" t="s">
        <v>69338</v>
      </c>
      <c r="C332" s="11" t="s">
        <v>69339</v>
      </c>
    </row>
    <row r="333" spans="1:3" ht="12.75" customHeight="1" x14ac:dyDescent="0.2">
      <c r="A333" s="11">
        <v>328</v>
      </c>
      <c r="B333" s="12" t="s">
        <v>69340</v>
      </c>
      <c r="C333" s="11" t="s">
        <v>69341</v>
      </c>
    </row>
    <row r="334" spans="1:3" ht="12.75" customHeight="1" x14ac:dyDescent="0.2">
      <c r="A334" s="11">
        <v>329</v>
      </c>
      <c r="B334" s="12" t="s">
        <v>69342</v>
      </c>
      <c r="C334" s="11" t="s">
        <v>69343</v>
      </c>
    </row>
    <row r="335" spans="1:3" ht="12.75" customHeight="1" x14ac:dyDescent="0.2">
      <c r="A335" s="11">
        <v>330</v>
      </c>
      <c r="B335" s="12" t="s">
        <v>69344</v>
      </c>
      <c r="C335" s="11" t="s">
        <v>69345</v>
      </c>
    </row>
    <row r="336" spans="1:3" ht="12.75" customHeight="1" x14ac:dyDescent="0.2">
      <c r="A336" s="11">
        <v>331</v>
      </c>
      <c r="B336" s="12" t="s">
        <v>69346</v>
      </c>
      <c r="C336" s="11" t="s">
        <v>69347</v>
      </c>
    </row>
    <row r="337" spans="1:3" ht="12.75" customHeight="1" x14ac:dyDescent="0.2">
      <c r="A337" s="11">
        <v>332</v>
      </c>
      <c r="B337" s="12" t="s">
        <v>69348</v>
      </c>
      <c r="C337" s="11" t="s">
        <v>69291</v>
      </c>
    </row>
    <row r="338" spans="1:3" ht="12.75" customHeight="1" x14ac:dyDescent="0.2">
      <c r="A338" s="11">
        <v>333</v>
      </c>
      <c r="B338" s="12" t="s">
        <v>69349</v>
      </c>
      <c r="C338" s="11" t="s">
        <v>69350</v>
      </c>
    </row>
    <row r="339" spans="1:3" ht="12.75" customHeight="1" x14ac:dyDescent="0.2">
      <c r="A339" s="11">
        <v>334</v>
      </c>
      <c r="B339" s="12" t="s">
        <v>69351</v>
      </c>
      <c r="C339" s="11" t="s">
        <v>69352</v>
      </c>
    </row>
    <row r="340" spans="1:3" ht="12.75" customHeight="1" x14ac:dyDescent="0.2">
      <c r="A340" s="11">
        <v>335</v>
      </c>
      <c r="B340" s="12" t="s">
        <v>69353</v>
      </c>
      <c r="C340" s="11" t="s">
        <v>69354</v>
      </c>
    </row>
    <row r="341" spans="1:3" ht="12.75" customHeight="1" x14ac:dyDescent="0.2">
      <c r="A341" s="11">
        <v>336</v>
      </c>
      <c r="B341" s="12" t="s">
        <v>69355</v>
      </c>
      <c r="C341" s="11" t="s">
        <v>69356</v>
      </c>
    </row>
    <row r="342" spans="1:3" ht="12.75" customHeight="1" x14ac:dyDescent="0.2">
      <c r="A342" s="11">
        <v>337</v>
      </c>
      <c r="B342" s="12" t="s">
        <v>69357</v>
      </c>
      <c r="C342" s="11" t="s">
        <v>69358</v>
      </c>
    </row>
    <row r="343" spans="1:3" ht="12.75" customHeight="1" x14ac:dyDescent="0.2">
      <c r="A343" s="11">
        <v>338</v>
      </c>
      <c r="B343" s="12" t="s">
        <v>69359</v>
      </c>
      <c r="C343" s="11" t="s">
        <v>69360</v>
      </c>
    </row>
    <row r="344" spans="1:3" ht="12.75" customHeight="1" x14ac:dyDescent="0.2">
      <c r="A344" s="11">
        <v>339</v>
      </c>
      <c r="B344" s="12" t="s">
        <v>69361</v>
      </c>
      <c r="C344" s="11" t="s">
        <v>69362</v>
      </c>
    </row>
    <row r="345" spans="1:3" ht="12.75" customHeight="1" x14ac:dyDescent="0.2">
      <c r="A345" s="11">
        <v>340</v>
      </c>
      <c r="B345" s="12" t="s">
        <v>69363</v>
      </c>
      <c r="C345" s="11" t="s">
        <v>69364</v>
      </c>
    </row>
    <row r="346" spans="1:3" ht="12.75" customHeight="1" x14ac:dyDescent="0.2">
      <c r="A346" s="11">
        <v>341</v>
      </c>
      <c r="B346" s="12" t="s">
        <v>69365</v>
      </c>
      <c r="C346" s="11" t="s">
        <v>69366</v>
      </c>
    </row>
    <row r="347" spans="1:3" ht="12.75" customHeight="1" x14ac:dyDescent="0.2">
      <c r="A347" s="11">
        <v>342</v>
      </c>
      <c r="B347" s="12" t="s">
        <v>69367</v>
      </c>
      <c r="C347" s="11" t="s">
        <v>69368</v>
      </c>
    </row>
    <row r="348" spans="1:3" ht="12.75" customHeight="1" x14ac:dyDescent="0.2">
      <c r="A348" s="11">
        <v>343</v>
      </c>
      <c r="B348" s="12" t="s">
        <v>69369</v>
      </c>
      <c r="C348" s="11" t="s">
        <v>69370</v>
      </c>
    </row>
    <row r="349" spans="1:3" ht="12.75" customHeight="1" x14ac:dyDescent="0.2">
      <c r="A349" s="11">
        <v>344</v>
      </c>
      <c r="B349" s="12" t="s">
        <v>69371</v>
      </c>
      <c r="C349" s="11" t="s">
        <v>69372</v>
      </c>
    </row>
    <row r="350" spans="1:3" ht="12.75" customHeight="1" x14ac:dyDescent="0.2">
      <c r="A350" s="11">
        <v>345</v>
      </c>
      <c r="B350" s="12" t="s">
        <v>69373</v>
      </c>
      <c r="C350" s="11" t="s">
        <v>69374</v>
      </c>
    </row>
    <row r="351" spans="1:3" ht="12.75" customHeight="1" x14ac:dyDescent="0.2">
      <c r="A351" s="11">
        <v>346</v>
      </c>
      <c r="B351" s="12" t="s">
        <v>69375</v>
      </c>
      <c r="C351" s="11" t="s">
        <v>69376</v>
      </c>
    </row>
    <row r="352" spans="1:3" ht="12.75" customHeight="1" x14ac:dyDescent="0.2">
      <c r="A352" s="11">
        <v>347</v>
      </c>
      <c r="B352" s="12" t="s">
        <v>69377</v>
      </c>
      <c r="C352" s="11" t="s">
        <v>69378</v>
      </c>
    </row>
    <row r="353" spans="1:3" ht="12.75" customHeight="1" x14ac:dyDescent="0.2">
      <c r="A353" s="11">
        <v>348</v>
      </c>
      <c r="B353" s="12" t="s">
        <v>69379</v>
      </c>
      <c r="C353" s="11" t="s">
        <v>69380</v>
      </c>
    </row>
    <row r="354" spans="1:3" ht="12.75" customHeight="1" x14ac:dyDescent="0.2">
      <c r="A354" s="11">
        <v>349</v>
      </c>
      <c r="B354" s="12" t="s">
        <v>69381</v>
      </c>
      <c r="C354" s="11" t="s">
        <v>69382</v>
      </c>
    </row>
    <row r="355" spans="1:3" ht="12.75" customHeight="1" x14ac:dyDescent="0.2">
      <c r="A355" s="11">
        <v>350</v>
      </c>
      <c r="B355" s="12" t="s">
        <v>69383</v>
      </c>
      <c r="C355" s="11" t="s">
        <v>69384</v>
      </c>
    </row>
    <row r="356" spans="1:3" ht="12.75" customHeight="1" x14ac:dyDescent="0.2">
      <c r="A356" s="11">
        <v>351</v>
      </c>
      <c r="B356" s="12" t="s">
        <v>69385</v>
      </c>
      <c r="C356" s="11" t="s">
        <v>69386</v>
      </c>
    </row>
    <row r="357" spans="1:3" ht="12.75" customHeight="1" x14ac:dyDescent="0.2">
      <c r="A357" s="11">
        <v>352</v>
      </c>
      <c r="B357" s="12" t="s">
        <v>69387</v>
      </c>
      <c r="C357" s="11" t="s">
        <v>69388</v>
      </c>
    </row>
    <row r="358" spans="1:3" ht="12.75" customHeight="1" x14ac:dyDescent="0.2">
      <c r="A358" s="11">
        <v>353</v>
      </c>
      <c r="B358" s="12" t="s">
        <v>69389</v>
      </c>
      <c r="C358" s="11" t="s">
        <v>69390</v>
      </c>
    </row>
    <row r="359" spans="1:3" ht="12.75" customHeight="1" x14ac:dyDescent="0.2">
      <c r="A359" s="11">
        <v>354</v>
      </c>
      <c r="B359" s="12" t="s">
        <v>69391</v>
      </c>
      <c r="C359" s="11" t="s">
        <v>69392</v>
      </c>
    </row>
    <row r="360" spans="1:3" ht="12.75" customHeight="1" x14ac:dyDescent="0.2">
      <c r="A360" s="11">
        <v>355</v>
      </c>
      <c r="B360" s="12" t="s">
        <v>69393</v>
      </c>
      <c r="C360" s="11" t="s">
        <v>69394</v>
      </c>
    </row>
    <row r="361" spans="1:3" ht="12.75" customHeight="1" x14ac:dyDescent="0.2">
      <c r="A361" s="11">
        <v>356</v>
      </c>
      <c r="B361" s="12" t="s">
        <v>69395</v>
      </c>
      <c r="C361" s="11" t="s">
        <v>69396</v>
      </c>
    </row>
    <row r="362" spans="1:3" ht="12.75" customHeight="1" x14ac:dyDescent="0.2">
      <c r="A362" s="11">
        <v>357</v>
      </c>
      <c r="B362" s="12" t="s">
        <v>69397</v>
      </c>
      <c r="C362" s="11" t="s">
        <v>69398</v>
      </c>
    </row>
    <row r="363" spans="1:3" ht="12.75" customHeight="1" x14ac:dyDescent="0.2">
      <c r="A363" s="11">
        <v>358</v>
      </c>
      <c r="B363" s="12" t="s">
        <v>69399</v>
      </c>
      <c r="C363" s="11" t="s">
        <v>69400</v>
      </c>
    </row>
    <row r="364" spans="1:3" ht="12.75" customHeight="1" x14ac:dyDescent="0.2">
      <c r="A364" s="11">
        <v>359</v>
      </c>
      <c r="B364" s="12" t="s">
        <v>69401</v>
      </c>
      <c r="C364" s="11" t="s">
        <v>69402</v>
      </c>
    </row>
    <row r="365" spans="1:3" ht="12.75" customHeight="1" x14ac:dyDescent="0.2">
      <c r="A365" s="11">
        <v>360</v>
      </c>
      <c r="B365" s="12" t="s">
        <v>69403</v>
      </c>
      <c r="C365" s="11" t="s">
        <v>69404</v>
      </c>
    </row>
    <row r="366" spans="1:3" ht="12.75" customHeight="1" x14ac:dyDescent="0.2">
      <c r="A366" s="11">
        <v>361</v>
      </c>
      <c r="B366" s="12" t="s">
        <v>69405</v>
      </c>
      <c r="C366" s="11" t="s">
        <v>69406</v>
      </c>
    </row>
    <row r="367" spans="1:3" ht="12.75" customHeight="1" x14ac:dyDescent="0.2">
      <c r="A367" s="11">
        <v>362</v>
      </c>
      <c r="B367" s="12" t="s">
        <v>69407</v>
      </c>
      <c r="C367" s="11" t="s">
        <v>69408</v>
      </c>
    </row>
    <row r="368" spans="1:3" ht="12.75" customHeight="1" x14ac:dyDescent="0.2">
      <c r="A368" s="11">
        <v>363</v>
      </c>
      <c r="B368" s="12" t="s">
        <v>69409</v>
      </c>
      <c r="C368" s="11" t="s">
        <v>69410</v>
      </c>
    </row>
    <row r="369" spans="1:3" ht="12.75" customHeight="1" x14ac:dyDescent="0.2">
      <c r="A369" s="11">
        <v>364</v>
      </c>
      <c r="B369" s="12" t="s">
        <v>69411</v>
      </c>
      <c r="C369" s="11" t="s">
        <v>69412</v>
      </c>
    </row>
    <row r="370" spans="1:3" ht="12.75" customHeight="1" x14ac:dyDescent="0.2">
      <c r="A370" s="11">
        <v>365</v>
      </c>
      <c r="B370" s="12" t="s">
        <v>69413</v>
      </c>
      <c r="C370" s="11" t="s">
        <v>69414</v>
      </c>
    </row>
    <row r="371" spans="1:3" ht="12.75" customHeight="1" x14ac:dyDescent="0.2">
      <c r="A371" s="11">
        <v>366</v>
      </c>
      <c r="B371" s="12" t="s">
        <v>69415</v>
      </c>
      <c r="C371" s="11" t="s">
        <v>69416</v>
      </c>
    </row>
    <row r="372" spans="1:3" ht="12.75" customHeight="1" x14ac:dyDescent="0.2">
      <c r="A372" s="11">
        <v>367</v>
      </c>
      <c r="B372" s="12" t="s">
        <v>69417</v>
      </c>
      <c r="C372" s="11" t="s">
        <v>69418</v>
      </c>
    </row>
    <row r="373" spans="1:3" ht="12.75" customHeight="1" x14ac:dyDescent="0.2">
      <c r="A373" s="11">
        <v>368</v>
      </c>
      <c r="B373" s="12" t="s">
        <v>69419</v>
      </c>
      <c r="C373" s="11" t="s">
        <v>69420</v>
      </c>
    </row>
    <row r="374" spans="1:3" ht="12.75" customHeight="1" x14ac:dyDescent="0.2">
      <c r="A374" s="11">
        <v>369</v>
      </c>
      <c r="B374" s="12" t="s">
        <v>69421</v>
      </c>
      <c r="C374" s="11" t="s">
        <v>69422</v>
      </c>
    </row>
    <row r="375" spans="1:3" ht="12.75" customHeight="1" x14ac:dyDescent="0.2">
      <c r="A375" s="11">
        <v>370</v>
      </c>
      <c r="B375" s="12" t="s">
        <v>69423</v>
      </c>
      <c r="C375" s="11" t="s">
        <v>69424</v>
      </c>
    </row>
    <row r="376" spans="1:3" ht="12.75" customHeight="1" x14ac:dyDescent="0.2">
      <c r="A376" s="11">
        <v>371</v>
      </c>
      <c r="B376" s="12" t="s">
        <v>69425</v>
      </c>
      <c r="C376" s="11" t="s">
        <v>69426</v>
      </c>
    </row>
    <row r="377" spans="1:3" ht="12.75" customHeight="1" x14ac:dyDescent="0.2">
      <c r="A377" s="11">
        <v>372</v>
      </c>
      <c r="B377" s="12" t="s">
        <v>69427</v>
      </c>
      <c r="C377" s="11" t="s">
        <v>69428</v>
      </c>
    </row>
    <row r="378" spans="1:3" ht="12.75" customHeight="1" x14ac:dyDescent="0.2">
      <c r="A378" s="11">
        <v>373</v>
      </c>
      <c r="B378" s="12" t="s">
        <v>69429</v>
      </c>
      <c r="C378" s="11" t="s">
        <v>69430</v>
      </c>
    </row>
    <row r="379" spans="1:3" ht="12.75" customHeight="1" x14ac:dyDescent="0.2">
      <c r="A379" s="11">
        <v>374</v>
      </c>
      <c r="B379" s="12" t="s">
        <v>69431</v>
      </c>
      <c r="C379" s="11" t="s">
        <v>69432</v>
      </c>
    </row>
    <row r="380" spans="1:3" ht="12.75" customHeight="1" x14ac:dyDescent="0.2">
      <c r="A380" s="11">
        <v>375</v>
      </c>
      <c r="B380" s="12" t="s">
        <v>69433</v>
      </c>
      <c r="C380" s="11" t="s">
        <v>69434</v>
      </c>
    </row>
    <row r="381" spans="1:3" ht="12.75" customHeight="1" x14ac:dyDescent="0.2">
      <c r="A381" s="11">
        <v>376</v>
      </c>
      <c r="B381" s="12" t="s">
        <v>69435</v>
      </c>
      <c r="C381" s="11" t="s">
        <v>69436</v>
      </c>
    </row>
    <row r="382" spans="1:3" ht="12.75" customHeight="1" x14ac:dyDescent="0.2">
      <c r="A382" s="11">
        <v>377</v>
      </c>
      <c r="B382" s="12" t="s">
        <v>69437</v>
      </c>
      <c r="C382" s="11" t="s">
        <v>69438</v>
      </c>
    </row>
    <row r="383" spans="1:3" ht="12.75" customHeight="1" x14ac:dyDescent="0.2">
      <c r="A383" s="11">
        <v>378</v>
      </c>
      <c r="B383" s="12" t="s">
        <v>69439</v>
      </c>
      <c r="C383" s="11" t="s">
        <v>69440</v>
      </c>
    </row>
    <row r="384" spans="1:3" ht="12.75" customHeight="1" x14ac:dyDescent="0.2">
      <c r="A384" s="11">
        <v>379</v>
      </c>
      <c r="B384" s="12" t="s">
        <v>69441</v>
      </c>
      <c r="C384" s="11" t="s">
        <v>69442</v>
      </c>
    </row>
    <row r="385" spans="1:3" ht="12.75" customHeight="1" x14ac:dyDescent="0.2">
      <c r="A385" s="11">
        <v>380</v>
      </c>
      <c r="B385" s="12" t="s">
        <v>69443</v>
      </c>
      <c r="C385" s="11" t="s">
        <v>69444</v>
      </c>
    </row>
    <row r="386" spans="1:3" ht="12.75" customHeight="1" x14ac:dyDescent="0.2">
      <c r="A386" s="11">
        <v>381</v>
      </c>
      <c r="B386" s="12" t="s">
        <v>69445</v>
      </c>
      <c r="C386" s="11" t="s">
        <v>69446</v>
      </c>
    </row>
    <row r="387" spans="1:3" ht="12.75" customHeight="1" x14ac:dyDescent="0.2">
      <c r="A387" s="11">
        <v>382</v>
      </c>
      <c r="B387" s="12" t="s">
        <v>69447</v>
      </c>
      <c r="C387" s="11" t="s">
        <v>69448</v>
      </c>
    </row>
    <row r="388" spans="1:3" ht="12.75" customHeight="1" x14ac:dyDescent="0.2">
      <c r="A388" s="11">
        <v>383</v>
      </c>
      <c r="B388" s="12" t="s">
        <v>69449</v>
      </c>
      <c r="C388" s="11" t="s">
        <v>69450</v>
      </c>
    </row>
    <row r="389" spans="1:3" ht="12.75" customHeight="1" x14ac:dyDescent="0.2">
      <c r="A389" s="11">
        <v>384</v>
      </c>
      <c r="B389" s="12" t="s">
        <v>69451</v>
      </c>
      <c r="C389" s="11" t="s">
        <v>69452</v>
      </c>
    </row>
    <row r="390" spans="1:3" ht="12.75" customHeight="1" x14ac:dyDescent="0.2">
      <c r="A390" s="11">
        <v>385</v>
      </c>
      <c r="B390" s="12" t="s">
        <v>69453</v>
      </c>
      <c r="C390" s="11" t="s">
        <v>69454</v>
      </c>
    </row>
    <row r="391" spans="1:3" ht="12.75" customHeight="1" x14ac:dyDescent="0.2">
      <c r="A391" s="11">
        <v>386</v>
      </c>
      <c r="B391" s="12" t="s">
        <v>69455</v>
      </c>
      <c r="C391" s="11" t="s">
        <v>69456</v>
      </c>
    </row>
    <row r="392" spans="1:3" ht="12.75" customHeight="1" x14ac:dyDescent="0.2">
      <c r="A392" s="11">
        <v>387</v>
      </c>
      <c r="B392" s="12" t="s">
        <v>69457</v>
      </c>
      <c r="C392" s="11" t="s">
        <v>69458</v>
      </c>
    </row>
    <row r="393" spans="1:3" ht="12.75" customHeight="1" x14ac:dyDescent="0.2">
      <c r="A393" s="11">
        <v>388</v>
      </c>
      <c r="B393" s="12" t="s">
        <v>69459</v>
      </c>
      <c r="C393" s="11" t="s">
        <v>69460</v>
      </c>
    </row>
    <row r="394" spans="1:3" ht="12.75" customHeight="1" x14ac:dyDescent="0.2">
      <c r="A394" s="11">
        <v>389</v>
      </c>
      <c r="B394" s="12" t="s">
        <v>69461</v>
      </c>
      <c r="C394" s="11" t="s">
        <v>69462</v>
      </c>
    </row>
    <row r="395" spans="1:3" ht="12.75" customHeight="1" x14ac:dyDescent="0.2">
      <c r="A395" s="11">
        <v>390</v>
      </c>
      <c r="B395" s="12" t="s">
        <v>69463</v>
      </c>
      <c r="C395" s="11" t="s">
        <v>69464</v>
      </c>
    </row>
    <row r="396" spans="1:3" ht="12.75" customHeight="1" x14ac:dyDescent="0.2">
      <c r="A396" s="11">
        <v>391</v>
      </c>
      <c r="B396" s="12" t="s">
        <v>69465</v>
      </c>
      <c r="C396" s="11" t="s">
        <v>69466</v>
      </c>
    </row>
    <row r="397" spans="1:3" ht="12.75" customHeight="1" x14ac:dyDescent="0.2">
      <c r="A397" s="11">
        <v>392</v>
      </c>
      <c r="B397" s="12" t="s">
        <v>69467</v>
      </c>
      <c r="C397" s="11" t="s">
        <v>69468</v>
      </c>
    </row>
    <row r="398" spans="1:3" ht="12.75" customHeight="1" x14ac:dyDescent="0.2">
      <c r="A398" s="11">
        <v>393</v>
      </c>
      <c r="B398" s="12" t="s">
        <v>69469</v>
      </c>
      <c r="C398" s="11" t="s">
        <v>69470</v>
      </c>
    </row>
    <row r="399" spans="1:3" ht="12.75" customHeight="1" x14ac:dyDescent="0.2">
      <c r="A399" s="11">
        <v>394</v>
      </c>
      <c r="B399" s="12" t="s">
        <v>69471</v>
      </c>
      <c r="C399" s="11" t="s">
        <v>69472</v>
      </c>
    </row>
    <row r="400" spans="1:3" ht="12.75" customHeight="1" x14ac:dyDescent="0.2">
      <c r="A400" s="11">
        <v>395</v>
      </c>
      <c r="B400" s="12" t="s">
        <v>69473</v>
      </c>
      <c r="C400" s="11" t="s">
        <v>69474</v>
      </c>
    </row>
    <row r="401" spans="1:3" ht="12.75" customHeight="1" x14ac:dyDescent="0.2">
      <c r="A401" s="11">
        <v>396</v>
      </c>
      <c r="B401" s="12" t="s">
        <v>69475</v>
      </c>
      <c r="C401" s="11" t="s">
        <v>69476</v>
      </c>
    </row>
    <row r="402" spans="1:3" ht="12.75" customHeight="1" x14ac:dyDescent="0.2">
      <c r="A402" s="11">
        <v>397</v>
      </c>
      <c r="B402" s="12" t="s">
        <v>69477</v>
      </c>
      <c r="C402" s="11" t="s">
        <v>69478</v>
      </c>
    </row>
    <row r="403" spans="1:3" ht="12.75" customHeight="1" x14ac:dyDescent="0.2">
      <c r="A403" s="11">
        <v>398</v>
      </c>
      <c r="B403" s="12" t="s">
        <v>69479</v>
      </c>
      <c r="C403" s="11" t="s">
        <v>69480</v>
      </c>
    </row>
    <row r="404" spans="1:3" ht="12.75" customHeight="1" x14ac:dyDescent="0.2">
      <c r="A404" s="11">
        <v>399</v>
      </c>
      <c r="B404" s="12" t="s">
        <v>69481</v>
      </c>
      <c r="C404" s="11" t="s">
        <v>69482</v>
      </c>
    </row>
    <row r="405" spans="1:3" ht="12.75" customHeight="1" x14ac:dyDescent="0.2">
      <c r="A405" s="11">
        <v>400</v>
      </c>
      <c r="B405" s="12" t="s">
        <v>69483</v>
      </c>
      <c r="C405" s="11" t="s">
        <v>69484</v>
      </c>
    </row>
    <row r="406" spans="1:3" ht="12.75" customHeight="1" x14ac:dyDescent="0.2">
      <c r="A406" s="11">
        <v>401</v>
      </c>
      <c r="B406" s="12" t="s">
        <v>69485</v>
      </c>
      <c r="C406" s="11" t="s">
        <v>69486</v>
      </c>
    </row>
    <row r="407" spans="1:3" ht="12.75" customHeight="1" x14ac:dyDescent="0.2">
      <c r="A407" s="11">
        <v>402</v>
      </c>
      <c r="B407" s="12" t="s">
        <v>69487</v>
      </c>
      <c r="C407" s="11" t="s">
        <v>69488</v>
      </c>
    </row>
    <row r="408" spans="1:3" ht="12.75" customHeight="1" x14ac:dyDescent="0.2">
      <c r="A408" s="11">
        <v>403</v>
      </c>
      <c r="B408" s="12" t="s">
        <v>69489</v>
      </c>
      <c r="C408" s="11" t="s">
        <v>69490</v>
      </c>
    </row>
    <row r="409" spans="1:3" ht="12.75" customHeight="1" x14ac:dyDescent="0.2">
      <c r="A409" s="11">
        <v>404</v>
      </c>
      <c r="B409" s="12" t="s">
        <v>69491</v>
      </c>
      <c r="C409" s="11" t="s">
        <v>69492</v>
      </c>
    </row>
    <row r="410" spans="1:3" ht="12.75" customHeight="1" x14ac:dyDescent="0.2">
      <c r="A410" s="11">
        <v>405</v>
      </c>
      <c r="B410" s="12" t="s">
        <v>69493</v>
      </c>
      <c r="C410" s="11" t="s">
        <v>69494</v>
      </c>
    </row>
    <row r="411" spans="1:3" ht="12.75" customHeight="1" x14ac:dyDescent="0.2">
      <c r="A411" s="11">
        <v>406</v>
      </c>
      <c r="B411" s="12" t="s">
        <v>69495</v>
      </c>
      <c r="C411" s="11" t="s">
        <v>69496</v>
      </c>
    </row>
    <row r="412" spans="1:3" ht="12.75" customHeight="1" x14ac:dyDescent="0.2">
      <c r="A412" s="11">
        <v>407</v>
      </c>
      <c r="B412" s="12" t="s">
        <v>69497</v>
      </c>
      <c r="C412" s="11" t="s">
        <v>69498</v>
      </c>
    </row>
    <row r="413" spans="1:3" ht="12.75" customHeight="1" x14ac:dyDescent="0.2">
      <c r="A413" s="11">
        <v>408</v>
      </c>
      <c r="B413" s="12" t="s">
        <v>69499</v>
      </c>
      <c r="C413" s="11" t="s">
        <v>69500</v>
      </c>
    </row>
    <row r="414" spans="1:3" ht="12.75" customHeight="1" x14ac:dyDescent="0.2">
      <c r="A414" s="11">
        <v>409</v>
      </c>
      <c r="B414" s="12" t="s">
        <v>69501</v>
      </c>
      <c r="C414" s="11" t="s">
        <v>69502</v>
      </c>
    </row>
    <row r="415" spans="1:3" ht="12.75" customHeight="1" x14ac:dyDescent="0.2">
      <c r="A415" s="11">
        <v>410</v>
      </c>
      <c r="B415" s="12" t="s">
        <v>69503</v>
      </c>
      <c r="C415" s="11" t="s">
        <v>69504</v>
      </c>
    </row>
    <row r="416" spans="1:3" ht="12.75" customHeight="1" x14ac:dyDescent="0.2">
      <c r="A416" s="11">
        <v>411</v>
      </c>
      <c r="B416" s="12" t="s">
        <v>69505</v>
      </c>
      <c r="C416" s="11" t="s">
        <v>69506</v>
      </c>
    </row>
    <row r="417" spans="1:3" ht="12.75" customHeight="1" x14ac:dyDescent="0.2">
      <c r="A417" s="11">
        <v>412</v>
      </c>
      <c r="B417" s="12" t="s">
        <v>69507</v>
      </c>
      <c r="C417" s="11" t="s">
        <v>69508</v>
      </c>
    </row>
    <row r="418" spans="1:3" ht="12.75" customHeight="1" x14ac:dyDescent="0.2">
      <c r="A418" s="11">
        <v>413</v>
      </c>
      <c r="B418" s="12" t="s">
        <v>69509</v>
      </c>
      <c r="C418" s="11" t="s">
        <v>69510</v>
      </c>
    </row>
    <row r="419" spans="1:3" ht="12.75" customHeight="1" x14ac:dyDescent="0.2">
      <c r="A419" s="11">
        <v>414</v>
      </c>
      <c r="B419" s="12" t="s">
        <v>69511</v>
      </c>
      <c r="C419" s="11" t="s">
        <v>69512</v>
      </c>
    </row>
    <row r="420" spans="1:3" ht="12.75" customHeight="1" x14ac:dyDescent="0.2">
      <c r="A420" s="11">
        <v>415</v>
      </c>
      <c r="B420" s="12" t="s">
        <v>69513</v>
      </c>
      <c r="C420" s="11" t="s">
        <v>69514</v>
      </c>
    </row>
    <row r="421" spans="1:3" ht="12.75" customHeight="1" x14ac:dyDescent="0.2">
      <c r="A421" s="11">
        <v>416</v>
      </c>
      <c r="B421" s="12" t="s">
        <v>69515</v>
      </c>
      <c r="C421" s="11" t="s">
        <v>69516</v>
      </c>
    </row>
    <row r="422" spans="1:3" ht="12.75" customHeight="1" x14ac:dyDescent="0.2">
      <c r="A422" s="11">
        <v>417</v>
      </c>
      <c r="B422" s="12" t="s">
        <v>69517</v>
      </c>
      <c r="C422" s="11" t="s">
        <v>69518</v>
      </c>
    </row>
    <row r="423" spans="1:3" ht="12.75" customHeight="1" x14ac:dyDescent="0.2">
      <c r="A423" s="11">
        <v>418</v>
      </c>
      <c r="B423" s="12" t="s">
        <v>69519</v>
      </c>
      <c r="C423" s="11" t="s">
        <v>69520</v>
      </c>
    </row>
    <row r="424" spans="1:3" ht="12.75" customHeight="1" x14ac:dyDescent="0.2">
      <c r="A424" s="11">
        <v>419</v>
      </c>
      <c r="B424" s="12" t="s">
        <v>69521</v>
      </c>
      <c r="C424" s="11" t="s">
        <v>69522</v>
      </c>
    </row>
    <row r="425" spans="1:3" ht="12.75" customHeight="1" x14ac:dyDescent="0.2">
      <c r="A425" s="11">
        <v>420</v>
      </c>
      <c r="B425" s="12" t="s">
        <v>69523</v>
      </c>
      <c r="C425" s="11" t="s">
        <v>69524</v>
      </c>
    </row>
    <row r="426" spans="1:3" ht="12.75" customHeight="1" x14ac:dyDescent="0.2">
      <c r="A426" s="11">
        <v>421</v>
      </c>
      <c r="B426" s="12" t="s">
        <v>69525</v>
      </c>
      <c r="C426" s="11" t="s">
        <v>69526</v>
      </c>
    </row>
    <row r="427" spans="1:3" ht="12.75" customHeight="1" x14ac:dyDescent="0.2">
      <c r="A427" s="11">
        <v>422</v>
      </c>
      <c r="B427" s="12" t="s">
        <v>69527</v>
      </c>
      <c r="C427" s="11" t="s">
        <v>69528</v>
      </c>
    </row>
    <row r="428" spans="1:3" ht="12.75" customHeight="1" x14ac:dyDescent="0.2">
      <c r="A428" s="11">
        <v>423</v>
      </c>
      <c r="B428" s="12" t="s">
        <v>69529</v>
      </c>
      <c r="C428" s="11" t="s">
        <v>69530</v>
      </c>
    </row>
    <row r="429" spans="1:3" ht="12.75" customHeight="1" x14ac:dyDescent="0.2">
      <c r="A429" s="11">
        <v>424</v>
      </c>
      <c r="B429" s="12" t="s">
        <v>69531</v>
      </c>
      <c r="C429" s="11" t="s">
        <v>69532</v>
      </c>
    </row>
    <row r="430" spans="1:3" ht="12.75" customHeight="1" x14ac:dyDescent="0.2">
      <c r="A430" s="11">
        <v>425</v>
      </c>
      <c r="B430" s="12" t="s">
        <v>69533</v>
      </c>
      <c r="C430" s="11" t="s">
        <v>44565</v>
      </c>
    </row>
    <row r="431" spans="1:3" ht="12.75" customHeight="1" x14ac:dyDescent="0.2">
      <c r="A431" s="11">
        <v>426</v>
      </c>
      <c r="B431" s="12" t="s">
        <v>69534</v>
      </c>
      <c r="C431" s="11" t="s">
        <v>69535</v>
      </c>
    </row>
    <row r="432" spans="1:3" ht="12.75" customHeight="1" x14ac:dyDescent="0.2">
      <c r="A432" s="11">
        <v>427</v>
      </c>
      <c r="B432" s="12" t="s">
        <v>69536</v>
      </c>
      <c r="C432" s="11" t="s">
        <v>69537</v>
      </c>
    </row>
    <row r="433" spans="1:3" ht="12.75" customHeight="1" x14ac:dyDescent="0.2">
      <c r="A433" s="11">
        <v>428</v>
      </c>
      <c r="B433" s="12" t="s">
        <v>69538</v>
      </c>
      <c r="C433" s="11" t="s">
        <v>69539</v>
      </c>
    </row>
    <row r="434" spans="1:3" ht="12.75" customHeight="1" x14ac:dyDescent="0.2">
      <c r="A434" s="11">
        <v>429</v>
      </c>
      <c r="B434" s="12" t="s">
        <v>69540</v>
      </c>
      <c r="C434" s="11" t="s">
        <v>69541</v>
      </c>
    </row>
    <row r="435" spans="1:3" ht="12.75" customHeight="1" x14ac:dyDescent="0.2">
      <c r="A435" s="11">
        <v>430</v>
      </c>
      <c r="B435" s="12" t="s">
        <v>69542</v>
      </c>
      <c r="C435" s="11" t="s">
        <v>69543</v>
      </c>
    </row>
    <row r="436" spans="1:3" ht="12.75" customHeight="1" x14ac:dyDescent="0.2">
      <c r="A436" s="11">
        <v>431</v>
      </c>
      <c r="B436" s="12" t="s">
        <v>69544</v>
      </c>
      <c r="C436" s="11" t="s">
        <v>69545</v>
      </c>
    </row>
    <row r="437" spans="1:3" ht="12.75" customHeight="1" x14ac:dyDescent="0.2">
      <c r="A437" s="11">
        <v>432</v>
      </c>
      <c r="B437" s="12" t="s">
        <v>69546</v>
      </c>
      <c r="C437" s="11" t="s">
        <v>69547</v>
      </c>
    </row>
    <row r="438" spans="1:3" ht="12.75" customHeight="1" x14ac:dyDescent="0.2">
      <c r="A438" s="11">
        <v>433</v>
      </c>
      <c r="B438" s="12" t="s">
        <v>69548</v>
      </c>
      <c r="C438" s="11" t="s">
        <v>69549</v>
      </c>
    </row>
    <row r="439" spans="1:3" ht="12.75" customHeight="1" x14ac:dyDescent="0.2">
      <c r="A439" s="11">
        <v>434</v>
      </c>
      <c r="B439" s="12" t="s">
        <v>69550</v>
      </c>
      <c r="C439" s="11" t="s">
        <v>69551</v>
      </c>
    </row>
    <row r="440" spans="1:3" ht="12.75" customHeight="1" x14ac:dyDescent="0.2">
      <c r="A440" s="11">
        <v>435</v>
      </c>
      <c r="B440" s="12" t="s">
        <v>69552</v>
      </c>
      <c r="C440" s="11" t="s">
        <v>69553</v>
      </c>
    </row>
    <row r="441" spans="1:3" ht="12.75" customHeight="1" x14ac:dyDescent="0.2">
      <c r="A441" s="11">
        <v>436</v>
      </c>
      <c r="B441" s="12" t="s">
        <v>69554</v>
      </c>
      <c r="C441" s="11" t="s">
        <v>69555</v>
      </c>
    </row>
    <row r="442" spans="1:3" ht="12.75" customHeight="1" x14ac:dyDescent="0.2">
      <c r="A442" s="11">
        <v>437</v>
      </c>
      <c r="B442" s="12" t="s">
        <v>69556</v>
      </c>
      <c r="C442" s="11" t="s">
        <v>69557</v>
      </c>
    </row>
    <row r="443" spans="1:3" ht="12.75" customHeight="1" x14ac:dyDescent="0.2">
      <c r="A443" s="11">
        <v>438</v>
      </c>
      <c r="B443" s="12" t="s">
        <v>69558</v>
      </c>
      <c r="C443" s="11" t="s">
        <v>69559</v>
      </c>
    </row>
    <row r="444" spans="1:3" ht="12.75" customHeight="1" x14ac:dyDescent="0.2">
      <c r="A444" s="11">
        <v>439</v>
      </c>
      <c r="B444" s="12" t="s">
        <v>69560</v>
      </c>
      <c r="C444" s="11" t="s">
        <v>69561</v>
      </c>
    </row>
    <row r="445" spans="1:3" ht="12.75" customHeight="1" x14ac:dyDescent="0.2">
      <c r="A445" s="11">
        <v>440</v>
      </c>
      <c r="B445" s="12" t="s">
        <v>69562</v>
      </c>
      <c r="C445" s="11" t="s">
        <v>69563</v>
      </c>
    </row>
    <row r="446" spans="1:3" ht="12.75" customHeight="1" x14ac:dyDescent="0.2">
      <c r="A446" s="11">
        <v>441</v>
      </c>
      <c r="B446" s="12" t="s">
        <v>69564</v>
      </c>
      <c r="C446" s="11" t="s">
        <v>69565</v>
      </c>
    </row>
    <row r="447" spans="1:3" ht="12.75" customHeight="1" x14ac:dyDescent="0.2">
      <c r="A447" s="11">
        <v>442</v>
      </c>
      <c r="B447" s="12" t="s">
        <v>69566</v>
      </c>
      <c r="C447" s="11" t="s">
        <v>69567</v>
      </c>
    </row>
    <row r="448" spans="1:3" ht="12.75" customHeight="1" x14ac:dyDescent="0.2">
      <c r="A448" s="11">
        <v>443</v>
      </c>
      <c r="B448" s="12" t="s">
        <v>69568</v>
      </c>
      <c r="C448" s="11" t="s">
        <v>69569</v>
      </c>
    </row>
    <row r="449" spans="1:3" ht="12.75" customHeight="1" x14ac:dyDescent="0.2">
      <c r="A449" s="11">
        <v>444</v>
      </c>
      <c r="B449" s="12" t="s">
        <v>69570</v>
      </c>
      <c r="C449" s="11" t="s">
        <v>69571</v>
      </c>
    </row>
    <row r="450" spans="1:3" ht="12.75" customHeight="1" x14ac:dyDescent="0.2">
      <c r="A450" s="11">
        <v>445</v>
      </c>
      <c r="B450" s="12" t="s">
        <v>69572</v>
      </c>
      <c r="C450" s="11" t="s">
        <v>69573</v>
      </c>
    </row>
    <row r="451" spans="1:3" ht="12.75" customHeight="1" x14ac:dyDescent="0.2">
      <c r="A451" s="11">
        <v>446</v>
      </c>
      <c r="B451" s="12" t="s">
        <v>69574</v>
      </c>
      <c r="C451" s="11" t="s">
        <v>69575</v>
      </c>
    </row>
    <row r="452" spans="1:3" ht="12.75" customHeight="1" x14ac:dyDescent="0.2">
      <c r="A452" s="11">
        <v>447</v>
      </c>
      <c r="B452" s="12" t="s">
        <v>69576</v>
      </c>
      <c r="C452" s="11" t="s">
        <v>69577</v>
      </c>
    </row>
    <row r="453" spans="1:3" ht="12.75" customHeight="1" x14ac:dyDescent="0.2">
      <c r="A453" s="11">
        <v>448</v>
      </c>
      <c r="B453" s="12" t="s">
        <v>69578</v>
      </c>
      <c r="C453" s="11" t="s">
        <v>69579</v>
      </c>
    </row>
    <row r="454" spans="1:3" ht="12.75" customHeight="1" x14ac:dyDescent="0.2">
      <c r="A454" s="11">
        <v>449</v>
      </c>
      <c r="B454" s="12" t="s">
        <v>69580</v>
      </c>
      <c r="C454" s="11" t="s">
        <v>69581</v>
      </c>
    </row>
    <row r="455" spans="1:3" ht="12.75" customHeight="1" x14ac:dyDescent="0.2">
      <c r="A455" s="11">
        <v>450</v>
      </c>
      <c r="B455" s="12" t="s">
        <v>69582</v>
      </c>
      <c r="C455" s="11" t="s">
        <v>69583</v>
      </c>
    </row>
    <row r="456" spans="1:3" ht="12.75" customHeight="1" x14ac:dyDescent="0.2">
      <c r="A456" s="11">
        <v>451</v>
      </c>
      <c r="B456" s="12" t="s">
        <v>69584</v>
      </c>
      <c r="C456" s="11" t="s">
        <v>69585</v>
      </c>
    </row>
    <row r="457" spans="1:3" ht="12.75" customHeight="1" x14ac:dyDescent="0.2">
      <c r="A457" s="11">
        <v>452</v>
      </c>
      <c r="B457" s="12" t="s">
        <v>69586</v>
      </c>
      <c r="C457" s="11" t="s">
        <v>69587</v>
      </c>
    </row>
    <row r="458" spans="1:3" ht="12.75" customHeight="1" x14ac:dyDescent="0.2">
      <c r="A458" s="11">
        <v>453</v>
      </c>
      <c r="B458" s="12" t="s">
        <v>69588</v>
      </c>
      <c r="C458" s="11" t="s">
        <v>69589</v>
      </c>
    </row>
    <row r="459" spans="1:3" ht="12.75" customHeight="1" x14ac:dyDescent="0.2">
      <c r="A459" s="11">
        <v>454</v>
      </c>
      <c r="B459" s="12" t="s">
        <v>69590</v>
      </c>
      <c r="C459" s="11" t="s">
        <v>69591</v>
      </c>
    </row>
    <row r="460" spans="1:3" ht="12.75" customHeight="1" x14ac:dyDescent="0.2">
      <c r="A460" s="11">
        <v>455</v>
      </c>
      <c r="B460" s="12" t="s">
        <v>69592</v>
      </c>
      <c r="C460" s="11" t="s">
        <v>69593</v>
      </c>
    </row>
    <row r="461" spans="1:3" ht="12.75" customHeight="1" x14ac:dyDescent="0.2">
      <c r="A461" s="11">
        <v>456</v>
      </c>
      <c r="B461" s="12" t="s">
        <v>69594</v>
      </c>
      <c r="C461" s="11" t="s">
        <v>69595</v>
      </c>
    </row>
    <row r="462" spans="1:3" ht="12.75" customHeight="1" x14ac:dyDescent="0.2">
      <c r="A462" s="11">
        <v>457</v>
      </c>
      <c r="B462" s="12" t="s">
        <v>69596</v>
      </c>
      <c r="C462" s="11" t="s">
        <v>69597</v>
      </c>
    </row>
    <row r="463" spans="1:3" ht="12.75" customHeight="1" x14ac:dyDescent="0.2">
      <c r="A463" s="11">
        <v>458</v>
      </c>
      <c r="B463" s="12" t="s">
        <v>69598</v>
      </c>
      <c r="C463" s="11" t="s">
        <v>69599</v>
      </c>
    </row>
    <row r="464" spans="1:3" ht="12.75" customHeight="1" x14ac:dyDescent="0.2">
      <c r="A464" s="11">
        <v>459</v>
      </c>
      <c r="B464" s="12" t="s">
        <v>69600</v>
      </c>
      <c r="C464" s="11" t="s">
        <v>69601</v>
      </c>
    </row>
    <row r="465" spans="1:3" ht="12.75" customHeight="1" x14ac:dyDescent="0.2">
      <c r="A465" s="11">
        <v>460</v>
      </c>
      <c r="B465" s="12" t="s">
        <v>69602</v>
      </c>
      <c r="C465" s="11" t="s">
        <v>69603</v>
      </c>
    </row>
    <row r="466" spans="1:3" ht="12.75" customHeight="1" x14ac:dyDescent="0.2">
      <c r="A466" s="11">
        <v>461</v>
      </c>
      <c r="B466" s="12" t="s">
        <v>69604</v>
      </c>
      <c r="C466" s="11" t="s">
        <v>69605</v>
      </c>
    </row>
    <row r="467" spans="1:3" ht="12.75" customHeight="1" x14ac:dyDescent="0.2">
      <c r="A467" s="11">
        <v>462</v>
      </c>
      <c r="B467" s="12" t="s">
        <v>69606</v>
      </c>
      <c r="C467" s="11" t="s">
        <v>69607</v>
      </c>
    </row>
    <row r="468" spans="1:3" ht="12.75" customHeight="1" x14ac:dyDescent="0.2">
      <c r="A468" s="11">
        <v>463</v>
      </c>
      <c r="B468" s="12" t="s">
        <v>69608</v>
      </c>
      <c r="C468" s="11" t="s">
        <v>69609</v>
      </c>
    </row>
    <row r="469" spans="1:3" ht="12.75" customHeight="1" x14ac:dyDescent="0.2">
      <c r="A469" s="11">
        <v>464</v>
      </c>
      <c r="B469" s="12" t="s">
        <v>69610</v>
      </c>
      <c r="C469" s="11" t="s">
        <v>69611</v>
      </c>
    </row>
    <row r="470" spans="1:3" ht="12.75" customHeight="1" x14ac:dyDescent="0.2">
      <c r="A470" s="11">
        <v>465</v>
      </c>
      <c r="B470" s="12" t="s">
        <v>69612</v>
      </c>
      <c r="C470" s="11" t="s">
        <v>69613</v>
      </c>
    </row>
    <row r="471" spans="1:3" ht="12.75" customHeight="1" x14ac:dyDescent="0.2">
      <c r="A471" s="11">
        <v>466</v>
      </c>
      <c r="B471" s="12" t="s">
        <v>69614</v>
      </c>
      <c r="C471" s="11" t="s">
        <v>69615</v>
      </c>
    </row>
    <row r="472" spans="1:3" ht="12.75" customHeight="1" x14ac:dyDescent="0.2">
      <c r="A472" s="11">
        <v>467</v>
      </c>
      <c r="B472" s="12" t="s">
        <v>69616</v>
      </c>
      <c r="C472" s="11" t="s">
        <v>69617</v>
      </c>
    </row>
    <row r="473" spans="1:3" ht="12.75" customHeight="1" x14ac:dyDescent="0.2">
      <c r="A473" s="11">
        <v>468</v>
      </c>
      <c r="B473" s="12" t="s">
        <v>69618</v>
      </c>
      <c r="C473" s="11" t="s">
        <v>69619</v>
      </c>
    </row>
    <row r="474" spans="1:3" ht="12.75" customHeight="1" x14ac:dyDescent="0.2">
      <c r="A474" s="11">
        <v>469</v>
      </c>
      <c r="B474" s="12" t="s">
        <v>69620</v>
      </c>
      <c r="C474" s="11" t="s">
        <v>69621</v>
      </c>
    </row>
    <row r="475" spans="1:3" ht="12.75" customHeight="1" x14ac:dyDescent="0.2">
      <c r="A475" s="11">
        <v>470</v>
      </c>
      <c r="B475" s="12" t="s">
        <v>69622</v>
      </c>
      <c r="C475" s="11" t="s">
        <v>69623</v>
      </c>
    </row>
    <row r="476" spans="1:3" ht="12.75" customHeight="1" x14ac:dyDescent="0.2">
      <c r="A476" s="11">
        <v>471</v>
      </c>
      <c r="B476" s="12" t="s">
        <v>69624</v>
      </c>
      <c r="C476" s="11" t="s">
        <v>69625</v>
      </c>
    </row>
    <row r="477" spans="1:3" ht="12.75" customHeight="1" x14ac:dyDescent="0.2">
      <c r="A477" s="11">
        <v>472</v>
      </c>
      <c r="B477" s="12" t="s">
        <v>69626</v>
      </c>
      <c r="C477" s="11" t="s">
        <v>69627</v>
      </c>
    </row>
    <row r="478" spans="1:3" ht="12.75" customHeight="1" x14ac:dyDescent="0.2">
      <c r="A478" s="11">
        <v>473</v>
      </c>
      <c r="B478" s="12" t="s">
        <v>69628</v>
      </c>
      <c r="C478" s="11" t="s">
        <v>69629</v>
      </c>
    </row>
    <row r="479" spans="1:3" ht="12.75" customHeight="1" x14ac:dyDescent="0.2">
      <c r="A479" s="11">
        <v>474</v>
      </c>
      <c r="B479" s="12" t="s">
        <v>69630</v>
      </c>
      <c r="C479" s="11" t="s">
        <v>69631</v>
      </c>
    </row>
    <row r="480" spans="1:3" ht="12.75" customHeight="1" x14ac:dyDescent="0.2">
      <c r="A480" s="11">
        <v>475</v>
      </c>
      <c r="B480" s="12" t="s">
        <v>69632</v>
      </c>
      <c r="C480" s="11" t="s">
        <v>69633</v>
      </c>
    </row>
    <row r="481" spans="1:3" ht="12.75" customHeight="1" x14ac:dyDescent="0.2">
      <c r="A481" s="11">
        <v>476</v>
      </c>
      <c r="B481" s="12" t="s">
        <v>69634</v>
      </c>
      <c r="C481" s="11" t="s">
        <v>69635</v>
      </c>
    </row>
    <row r="482" spans="1:3" ht="12.75" customHeight="1" x14ac:dyDescent="0.2">
      <c r="A482" s="11">
        <v>477</v>
      </c>
      <c r="B482" s="12" t="s">
        <v>69636</v>
      </c>
      <c r="C482" s="11" t="s">
        <v>69637</v>
      </c>
    </row>
    <row r="483" spans="1:3" ht="12.75" customHeight="1" x14ac:dyDescent="0.2">
      <c r="A483" s="11">
        <v>478</v>
      </c>
      <c r="B483" s="12" t="s">
        <v>69638</v>
      </c>
      <c r="C483" s="11" t="s">
        <v>69639</v>
      </c>
    </row>
    <row r="484" spans="1:3" ht="12.75" customHeight="1" x14ac:dyDescent="0.2">
      <c r="A484" s="11">
        <v>479</v>
      </c>
      <c r="B484" s="12" t="s">
        <v>69640</v>
      </c>
      <c r="C484" s="11" t="s">
        <v>69641</v>
      </c>
    </row>
    <row r="485" spans="1:3" ht="12.75" customHeight="1" x14ac:dyDescent="0.2">
      <c r="A485" s="11">
        <v>480</v>
      </c>
      <c r="B485" s="12" t="s">
        <v>69642</v>
      </c>
      <c r="C485" s="11" t="s">
        <v>69643</v>
      </c>
    </row>
    <row r="486" spans="1:3" ht="12.75" customHeight="1" x14ac:dyDescent="0.2">
      <c r="A486" s="11">
        <v>481</v>
      </c>
      <c r="B486" s="12" t="s">
        <v>69644</v>
      </c>
      <c r="C486" s="11" t="s">
        <v>69645</v>
      </c>
    </row>
    <row r="487" spans="1:3" ht="12.75" customHeight="1" x14ac:dyDescent="0.2">
      <c r="A487" s="11">
        <v>482</v>
      </c>
      <c r="B487" s="12" t="s">
        <v>69646</v>
      </c>
      <c r="C487" s="11" t="s">
        <v>69647</v>
      </c>
    </row>
    <row r="488" spans="1:3" ht="12.75" customHeight="1" x14ac:dyDescent="0.2">
      <c r="A488" s="11">
        <v>483</v>
      </c>
      <c r="B488" s="12" t="s">
        <v>69648</v>
      </c>
      <c r="C488" s="11" t="s">
        <v>69649</v>
      </c>
    </row>
    <row r="489" spans="1:3" ht="12.75" customHeight="1" x14ac:dyDescent="0.2">
      <c r="A489" s="11">
        <v>484</v>
      </c>
      <c r="B489" s="12" t="s">
        <v>69650</v>
      </c>
      <c r="C489" s="11" t="s">
        <v>69651</v>
      </c>
    </row>
    <row r="490" spans="1:3" ht="12.75" customHeight="1" x14ac:dyDescent="0.2">
      <c r="A490" s="11">
        <v>485</v>
      </c>
      <c r="B490" s="12" t="s">
        <v>69652</v>
      </c>
      <c r="C490" s="11" t="s">
        <v>69653</v>
      </c>
    </row>
    <row r="491" spans="1:3" ht="12.75" customHeight="1" x14ac:dyDescent="0.2">
      <c r="A491" s="11">
        <v>486</v>
      </c>
      <c r="B491" s="12" t="s">
        <v>69654</v>
      </c>
      <c r="C491" s="11" t="s">
        <v>69655</v>
      </c>
    </row>
    <row r="492" spans="1:3" ht="12.75" customHeight="1" x14ac:dyDescent="0.2">
      <c r="A492" s="11">
        <v>487</v>
      </c>
      <c r="B492" s="12" t="s">
        <v>69656</v>
      </c>
      <c r="C492" s="11" t="s">
        <v>69657</v>
      </c>
    </row>
    <row r="493" spans="1:3" ht="12.75" customHeight="1" x14ac:dyDescent="0.2">
      <c r="A493" s="11">
        <v>488</v>
      </c>
      <c r="B493" s="12" t="s">
        <v>69658</v>
      </c>
      <c r="C493" s="11" t="s">
        <v>69659</v>
      </c>
    </row>
    <row r="494" spans="1:3" ht="12.75" customHeight="1" x14ac:dyDescent="0.2">
      <c r="A494" s="11">
        <v>489</v>
      </c>
      <c r="B494" s="12" t="s">
        <v>69660</v>
      </c>
      <c r="C494" s="11" t="s">
        <v>69661</v>
      </c>
    </row>
    <row r="495" spans="1:3" ht="12.75" customHeight="1" x14ac:dyDescent="0.2">
      <c r="A495" s="11">
        <v>490</v>
      </c>
      <c r="B495" s="12" t="s">
        <v>69662</v>
      </c>
      <c r="C495" s="11" t="s">
        <v>69663</v>
      </c>
    </row>
    <row r="496" spans="1:3" ht="12.75" customHeight="1" x14ac:dyDescent="0.2">
      <c r="A496" s="11">
        <v>491</v>
      </c>
      <c r="B496" s="12" t="s">
        <v>69664</v>
      </c>
      <c r="C496" s="11" t="s">
        <v>69665</v>
      </c>
    </row>
    <row r="497" spans="1:3" ht="12.75" customHeight="1" x14ac:dyDescent="0.2">
      <c r="A497" s="11">
        <v>492</v>
      </c>
      <c r="B497" s="12" t="s">
        <v>69666</v>
      </c>
      <c r="C497" s="11" t="s">
        <v>69667</v>
      </c>
    </row>
    <row r="498" spans="1:3" ht="12.75" customHeight="1" x14ac:dyDescent="0.2">
      <c r="A498" s="11">
        <v>493</v>
      </c>
      <c r="B498" s="12" t="s">
        <v>69668</v>
      </c>
      <c r="C498" s="11" t="s">
        <v>69669</v>
      </c>
    </row>
    <row r="499" spans="1:3" ht="12.75" customHeight="1" x14ac:dyDescent="0.2">
      <c r="A499" s="11">
        <v>494</v>
      </c>
      <c r="B499" s="12" t="s">
        <v>69670</v>
      </c>
      <c r="C499" s="11" t="s">
        <v>69671</v>
      </c>
    </row>
    <row r="500" spans="1:3" ht="12.75" customHeight="1" x14ac:dyDescent="0.2">
      <c r="A500" s="11">
        <v>495</v>
      </c>
      <c r="B500" s="12" t="s">
        <v>69672</v>
      </c>
      <c r="C500" s="11" t="s">
        <v>69673</v>
      </c>
    </row>
    <row r="501" spans="1:3" ht="12.75" customHeight="1" x14ac:dyDescent="0.2">
      <c r="A501" s="11">
        <v>496</v>
      </c>
      <c r="B501" s="12" t="s">
        <v>69674</v>
      </c>
      <c r="C501" s="11" t="s">
        <v>69675</v>
      </c>
    </row>
    <row r="502" spans="1:3" ht="12.75" customHeight="1" x14ac:dyDescent="0.2">
      <c r="A502" s="11">
        <v>497</v>
      </c>
      <c r="B502" s="12" t="s">
        <v>69676</v>
      </c>
      <c r="C502" s="11" t="s">
        <v>69677</v>
      </c>
    </row>
    <row r="503" spans="1:3" ht="12.75" customHeight="1" x14ac:dyDescent="0.2">
      <c r="A503" s="11">
        <v>498</v>
      </c>
      <c r="B503" s="12" t="s">
        <v>69678</v>
      </c>
      <c r="C503" s="11" t="s">
        <v>69679</v>
      </c>
    </row>
    <row r="504" spans="1:3" ht="12.75" customHeight="1" x14ac:dyDescent="0.2">
      <c r="A504" s="11">
        <v>499</v>
      </c>
      <c r="B504" s="12" t="s">
        <v>69680</v>
      </c>
      <c r="C504" s="11" t="s">
        <v>69681</v>
      </c>
    </row>
    <row r="505" spans="1:3" ht="12.75" customHeight="1" x14ac:dyDescent="0.2">
      <c r="A505" s="11">
        <v>500</v>
      </c>
      <c r="B505" s="12" t="s">
        <v>69682</v>
      </c>
      <c r="C505" s="11" t="s">
        <v>69683</v>
      </c>
    </row>
    <row r="506" spans="1:3" ht="12.75" customHeight="1" x14ac:dyDescent="0.2">
      <c r="A506" s="11">
        <v>501</v>
      </c>
      <c r="B506" s="12" t="s">
        <v>69684</v>
      </c>
      <c r="C506" s="11" t="s">
        <v>69685</v>
      </c>
    </row>
    <row r="507" spans="1:3" ht="12.75" customHeight="1" x14ac:dyDescent="0.2">
      <c r="A507" s="11">
        <v>502</v>
      </c>
      <c r="B507" s="12" t="s">
        <v>69686</v>
      </c>
      <c r="C507" s="11" t="s">
        <v>69687</v>
      </c>
    </row>
    <row r="508" spans="1:3" ht="12.75" customHeight="1" x14ac:dyDescent="0.2">
      <c r="A508" s="11">
        <v>503</v>
      </c>
      <c r="B508" s="12" t="s">
        <v>69688</v>
      </c>
      <c r="C508" s="11" t="s">
        <v>69689</v>
      </c>
    </row>
    <row r="509" spans="1:3" ht="12.75" customHeight="1" x14ac:dyDescent="0.2">
      <c r="A509" s="11">
        <v>504</v>
      </c>
      <c r="B509" s="12" t="s">
        <v>69690</v>
      </c>
      <c r="C509" s="11" t="s">
        <v>69691</v>
      </c>
    </row>
    <row r="510" spans="1:3" ht="12.75" customHeight="1" x14ac:dyDescent="0.2">
      <c r="A510" s="11">
        <v>505</v>
      </c>
      <c r="B510" s="12" t="s">
        <v>69692</v>
      </c>
      <c r="C510" s="11" t="s">
        <v>69693</v>
      </c>
    </row>
    <row r="511" spans="1:3" ht="12.75" customHeight="1" x14ac:dyDescent="0.2">
      <c r="A511" s="11">
        <v>506</v>
      </c>
      <c r="B511" s="12" t="s">
        <v>69694</v>
      </c>
      <c r="C511" s="11" t="s">
        <v>69695</v>
      </c>
    </row>
    <row r="512" spans="1:3" ht="12.75" customHeight="1" x14ac:dyDescent="0.2">
      <c r="A512" s="11">
        <v>507</v>
      </c>
      <c r="B512" s="12" t="s">
        <v>69696</v>
      </c>
      <c r="C512" s="11" t="s">
        <v>69697</v>
      </c>
    </row>
    <row r="513" spans="1:3" ht="12.75" customHeight="1" x14ac:dyDescent="0.2">
      <c r="A513" s="11">
        <v>508</v>
      </c>
      <c r="B513" s="12" t="s">
        <v>69698</v>
      </c>
      <c r="C513" s="11" t="s">
        <v>69699</v>
      </c>
    </row>
    <row r="514" spans="1:3" ht="12.75" customHeight="1" x14ac:dyDescent="0.2">
      <c r="A514" s="11">
        <v>509</v>
      </c>
      <c r="B514" s="12" t="s">
        <v>69700</v>
      </c>
      <c r="C514" s="11" t="s">
        <v>69701</v>
      </c>
    </row>
    <row r="515" spans="1:3" ht="12.75" customHeight="1" x14ac:dyDescent="0.2">
      <c r="A515" s="11">
        <v>510</v>
      </c>
      <c r="B515" s="12" t="s">
        <v>69702</v>
      </c>
      <c r="C515" s="11" t="s">
        <v>69703</v>
      </c>
    </row>
    <row r="516" spans="1:3" ht="12.75" customHeight="1" x14ac:dyDescent="0.2">
      <c r="A516" s="11">
        <v>511</v>
      </c>
      <c r="B516" s="12" t="s">
        <v>69704</v>
      </c>
      <c r="C516" s="11" t="s">
        <v>69705</v>
      </c>
    </row>
    <row r="517" spans="1:3" ht="12.75" customHeight="1" x14ac:dyDescent="0.2">
      <c r="A517" s="11">
        <v>512</v>
      </c>
      <c r="B517" s="12" t="s">
        <v>69706</v>
      </c>
      <c r="C517" s="11" t="s">
        <v>69707</v>
      </c>
    </row>
    <row r="518" spans="1:3" ht="12.75" customHeight="1" x14ac:dyDescent="0.2">
      <c r="A518" s="11">
        <v>513</v>
      </c>
      <c r="B518" s="12" t="s">
        <v>69708</v>
      </c>
      <c r="C518" s="11" t="s">
        <v>69709</v>
      </c>
    </row>
    <row r="519" spans="1:3" ht="12.75" customHeight="1" x14ac:dyDescent="0.2">
      <c r="A519" s="11">
        <v>514</v>
      </c>
      <c r="B519" s="12" t="s">
        <v>69710</v>
      </c>
      <c r="C519" s="11" t="s">
        <v>69711</v>
      </c>
    </row>
    <row r="520" spans="1:3" ht="12.75" customHeight="1" x14ac:dyDescent="0.2">
      <c r="A520" s="11">
        <v>515</v>
      </c>
      <c r="B520" s="12" t="s">
        <v>69712</v>
      </c>
      <c r="C520" s="11" t="s">
        <v>69713</v>
      </c>
    </row>
    <row r="521" spans="1:3" ht="12.75" customHeight="1" x14ac:dyDescent="0.2">
      <c r="A521" s="11">
        <v>516</v>
      </c>
      <c r="B521" s="12" t="s">
        <v>69714</v>
      </c>
      <c r="C521" s="11" t="s">
        <v>69715</v>
      </c>
    </row>
    <row r="522" spans="1:3" ht="12.75" customHeight="1" x14ac:dyDescent="0.2">
      <c r="A522" s="11">
        <v>517</v>
      </c>
      <c r="B522" s="12" t="s">
        <v>69716</v>
      </c>
      <c r="C522" s="11" t="s">
        <v>69717</v>
      </c>
    </row>
    <row r="523" spans="1:3" ht="12.75" customHeight="1" x14ac:dyDescent="0.2">
      <c r="A523" s="11">
        <v>518</v>
      </c>
      <c r="B523" s="12" t="s">
        <v>69718</v>
      </c>
      <c r="C523" s="11" t="s">
        <v>69719</v>
      </c>
    </row>
    <row r="524" spans="1:3" ht="12.75" customHeight="1" x14ac:dyDescent="0.2">
      <c r="A524" s="11">
        <v>519</v>
      </c>
      <c r="B524" s="12" t="s">
        <v>69720</v>
      </c>
      <c r="C524" s="11" t="s">
        <v>69721</v>
      </c>
    </row>
    <row r="525" spans="1:3" ht="12.75" customHeight="1" x14ac:dyDescent="0.2">
      <c r="A525" s="11">
        <v>520</v>
      </c>
      <c r="B525" s="12" t="s">
        <v>69722</v>
      </c>
      <c r="C525" s="11" t="s">
        <v>69723</v>
      </c>
    </row>
    <row r="526" spans="1:3" ht="12.75" customHeight="1" x14ac:dyDescent="0.2">
      <c r="A526" s="11">
        <v>521</v>
      </c>
      <c r="B526" s="12" t="s">
        <v>69724</v>
      </c>
      <c r="C526" s="11" t="s">
        <v>69725</v>
      </c>
    </row>
    <row r="527" spans="1:3" ht="12.75" customHeight="1" x14ac:dyDescent="0.2">
      <c r="A527" s="11">
        <v>522</v>
      </c>
      <c r="B527" s="12" t="s">
        <v>69726</v>
      </c>
      <c r="C527" s="11" t="s">
        <v>69727</v>
      </c>
    </row>
    <row r="528" spans="1:3" ht="12.75" customHeight="1" x14ac:dyDescent="0.2">
      <c r="A528" s="11">
        <v>523</v>
      </c>
      <c r="B528" s="12" t="s">
        <v>69728</v>
      </c>
      <c r="C528" s="11" t="s">
        <v>69729</v>
      </c>
    </row>
    <row r="529" spans="1:3" ht="12.75" customHeight="1" x14ac:dyDescent="0.2">
      <c r="A529" s="11">
        <v>524</v>
      </c>
      <c r="B529" s="12" t="s">
        <v>69730</v>
      </c>
      <c r="C529" s="11" t="s">
        <v>69731</v>
      </c>
    </row>
    <row r="530" spans="1:3" ht="12.75" customHeight="1" x14ac:dyDescent="0.2">
      <c r="A530" s="11">
        <v>525</v>
      </c>
      <c r="B530" s="12" t="s">
        <v>69732</v>
      </c>
      <c r="C530" s="11" t="s">
        <v>69733</v>
      </c>
    </row>
    <row r="531" spans="1:3" ht="12.75" customHeight="1" x14ac:dyDescent="0.2">
      <c r="A531" s="11">
        <v>526</v>
      </c>
      <c r="B531" s="12" t="s">
        <v>69734</v>
      </c>
      <c r="C531" s="11" t="s">
        <v>69735</v>
      </c>
    </row>
    <row r="532" spans="1:3" ht="12.75" customHeight="1" x14ac:dyDescent="0.2">
      <c r="A532" s="11">
        <v>527</v>
      </c>
      <c r="B532" s="12" t="s">
        <v>69736</v>
      </c>
      <c r="C532" s="11" t="s">
        <v>69737</v>
      </c>
    </row>
    <row r="533" spans="1:3" ht="12.75" customHeight="1" x14ac:dyDescent="0.2">
      <c r="A533" s="11">
        <v>528</v>
      </c>
      <c r="B533" s="12" t="s">
        <v>69738</v>
      </c>
      <c r="C533" s="11" t="s">
        <v>69739</v>
      </c>
    </row>
    <row r="534" spans="1:3" ht="12.75" customHeight="1" x14ac:dyDescent="0.2">
      <c r="A534" s="11">
        <v>529</v>
      </c>
      <c r="B534" s="12" t="s">
        <v>69740</v>
      </c>
      <c r="C534" s="11" t="s">
        <v>69741</v>
      </c>
    </row>
    <row r="535" spans="1:3" ht="12.75" customHeight="1" x14ac:dyDescent="0.2">
      <c r="A535" s="11">
        <v>530</v>
      </c>
      <c r="B535" s="12" t="s">
        <v>69742</v>
      </c>
      <c r="C535" s="11" t="s">
        <v>69743</v>
      </c>
    </row>
    <row r="536" spans="1:3" ht="12.75" customHeight="1" x14ac:dyDescent="0.2">
      <c r="A536" s="11">
        <v>531</v>
      </c>
      <c r="B536" s="12" t="s">
        <v>69744</v>
      </c>
      <c r="C536" s="11" t="s">
        <v>69745</v>
      </c>
    </row>
    <row r="537" spans="1:3" ht="12.75" customHeight="1" x14ac:dyDescent="0.2">
      <c r="A537" s="11">
        <v>532</v>
      </c>
      <c r="B537" s="12" t="s">
        <v>69746</v>
      </c>
      <c r="C537" s="11" t="s">
        <v>69747</v>
      </c>
    </row>
    <row r="538" spans="1:3" ht="12.75" customHeight="1" x14ac:dyDescent="0.2">
      <c r="A538" s="11">
        <v>533</v>
      </c>
      <c r="B538" s="12" t="s">
        <v>69748</v>
      </c>
      <c r="C538" s="11" t="s">
        <v>69749</v>
      </c>
    </row>
    <row r="539" spans="1:3" ht="12.75" customHeight="1" x14ac:dyDescent="0.2">
      <c r="A539" s="11">
        <v>534</v>
      </c>
      <c r="B539" s="12" t="s">
        <v>69750</v>
      </c>
      <c r="C539" s="11" t="s">
        <v>69751</v>
      </c>
    </row>
    <row r="540" spans="1:3" ht="12.75" customHeight="1" x14ac:dyDescent="0.2">
      <c r="A540" s="11">
        <v>535</v>
      </c>
      <c r="B540" s="12" t="s">
        <v>69752</v>
      </c>
      <c r="C540" s="11" t="s">
        <v>69753</v>
      </c>
    </row>
    <row r="541" spans="1:3" ht="12.75" customHeight="1" x14ac:dyDescent="0.2">
      <c r="A541" s="11">
        <v>536</v>
      </c>
      <c r="B541" s="12" t="s">
        <v>69754</v>
      </c>
      <c r="C541" s="11" t="s">
        <v>69755</v>
      </c>
    </row>
    <row r="542" spans="1:3" ht="12.75" customHeight="1" x14ac:dyDescent="0.2">
      <c r="A542" s="11">
        <v>537</v>
      </c>
      <c r="B542" s="12" t="s">
        <v>69756</v>
      </c>
      <c r="C542" s="11" t="s">
        <v>69757</v>
      </c>
    </row>
    <row r="543" spans="1:3" ht="12.75" customHeight="1" x14ac:dyDescent="0.2">
      <c r="A543" s="11">
        <v>538</v>
      </c>
      <c r="B543" s="12" t="s">
        <v>69758</v>
      </c>
      <c r="C543" s="11" t="s">
        <v>69759</v>
      </c>
    </row>
    <row r="544" spans="1:3" ht="12.75" customHeight="1" x14ac:dyDescent="0.2">
      <c r="A544" s="11">
        <v>539</v>
      </c>
      <c r="B544" s="12" t="s">
        <v>69760</v>
      </c>
      <c r="C544" s="11" t="s">
        <v>19051</v>
      </c>
    </row>
    <row r="545" spans="1:3" ht="12.75" customHeight="1" x14ac:dyDescent="0.2">
      <c r="A545" s="11">
        <v>540</v>
      </c>
      <c r="B545" s="12" t="s">
        <v>69761</v>
      </c>
      <c r="C545" s="11" t="s">
        <v>69762</v>
      </c>
    </row>
    <row r="546" spans="1:3" ht="12.75" customHeight="1" x14ac:dyDescent="0.2">
      <c r="A546" s="11">
        <v>541</v>
      </c>
      <c r="B546" s="12" t="s">
        <v>69763</v>
      </c>
      <c r="C546" s="11" t="s">
        <v>69764</v>
      </c>
    </row>
    <row r="547" spans="1:3" ht="12.75" customHeight="1" x14ac:dyDescent="0.2">
      <c r="A547" s="11">
        <v>542</v>
      </c>
      <c r="B547" s="12" t="s">
        <v>69765</v>
      </c>
      <c r="C547" s="11" t="s">
        <v>69766</v>
      </c>
    </row>
    <row r="548" spans="1:3" ht="12.75" customHeight="1" x14ac:dyDescent="0.2">
      <c r="A548" s="11">
        <v>543</v>
      </c>
      <c r="B548" s="12" t="s">
        <v>69767</v>
      </c>
      <c r="C548" s="11" t="s">
        <v>69768</v>
      </c>
    </row>
    <row r="549" spans="1:3" ht="12.75" customHeight="1" x14ac:dyDescent="0.2">
      <c r="A549" s="11">
        <v>544</v>
      </c>
      <c r="B549" s="12" t="s">
        <v>69769</v>
      </c>
      <c r="C549" s="11" t="s">
        <v>69770</v>
      </c>
    </row>
    <row r="550" spans="1:3" ht="12.75" customHeight="1" x14ac:dyDescent="0.2">
      <c r="A550" s="11">
        <v>545</v>
      </c>
      <c r="B550" s="12" t="s">
        <v>69771</v>
      </c>
      <c r="C550" s="11" t="s">
        <v>69772</v>
      </c>
    </row>
    <row r="551" spans="1:3" ht="12.75" customHeight="1" x14ac:dyDescent="0.2">
      <c r="A551" s="11">
        <v>546</v>
      </c>
      <c r="B551" s="12" t="s">
        <v>69773</v>
      </c>
      <c r="C551" s="11" t="s">
        <v>69774</v>
      </c>
    </row>
    <row r="552" spans="1:3" ht="12.75" customHeight="1" x14ac:dyDescent="0.2">
      <c r="A552" s="11">
        <v>547</v>
      </c>
      <c r="B552" s="12" t="s">
        <v>69775</v>
      </c>
      <c r="C552" s="11" t="s">
        <v>69776</v>
      </c>
    </row>
    <row r="553" spans="1:3" ht="12.75" customHeight="1" x14ac:dyDescent="0.2">
      <c r="A553" s="11">
        <v>548</v>
      </c>
      <c r="B553" s="12" t="s">
        <v>69777</v>
      </c>
      <c r="C553" s="11" t="s">
        <v>69778</v>
      </c>
    </row>
    <row r="554" spans="1:3" ht="12.75" customHeight="1" x14ac:dyDescent="0.2">
      <c r="A554" s="11">
        <v>549</v>
      </c>
      <c r="B554" s="12" t="s">
        <v>69779</v>
      </c>
      <c r="C554" s="11" t="s">
        <v>69780</v>
      </c>
    </row>
    <row r="555" spans="1:3" ht="12.75" customHeight="1" x14ac:dyDescent="0.2">
      <c r="A555" s="11">
        <v>550</v>
      </c>
      <c r="B555" s="12" t="s">
        <v>69781</v>
      </c>
      <c r="C555" s="11" t="s">
        <v>69782</v>
      </c>
    </row>
    <row r="556" spans="1:3" ht="12.75" customHeight="1" x14ac:dyDescent="0.2">
      <c r="A556" s="11">
        <v>551</v>
      </c>
      <c r="B556" s="12" t="s">
        <v>69783</v>
      </c>
      <c r="C556" s="11" t="s">
        <v>69784</v>
      </c>
    </row>
    <row r="557" spans="1:3" ht="12.75" customHeight="1" x14ac:dyDescent="0.2">
      <c r="A557" s="11">
        <v>552</v>
      </c>
      <c r="B557" s="12" t="s">
        <v>69785</v>
      </c>
      <c r="C557" s="11" t="s">
        <v>69786</v>
      </c>
    </row>
    <row r="558" spans="1:3" ht="12.75" customHeight="1" x14ac:dyDescent="0.2">
      <c r="A558" s="11">
        <v>553</v>
      </c>
      <c r="B558" s="12" t="s">
        <v>69787</v>
      </c>
      <c r="C558" s="11" t="s">
        <v>69788</v>
      </c>
    </row>
    <row r="559" spans="1:3" ht="12.75" customHeight="1" x14ac:dyDescent="0.2">
      <c r="A559" s="11">
        <v>554</v>
      </c>
      <c r="B559" s="12" t="s">
        <v>69789</v>
      </c>
      <c r="C559" s="11" t="s">
        <v>69790</v>
      </c>
    </row>
    <row r="560" spans="1:3" ht="12.75" customHeight="1" x14ac:dyDescent="0.2">
      <c r="A560" s="11">
        <v>555</v>
      </c>
      <c r="B560" s="12" t="s">
        <v>69791</v>
      </c>
      <c r="C560" s="11" t="s">
        <v>69792</v>
      </c>
    </row>
    <row r="561" spans="1:3" ht="12.75" customHeight="1" x14ac:dyDescent="0.2">
      <c r="A561" s="11">
        <v>556</v>
      </c>
      <c r="B561" s="12" t="s">
        <v>69793</v>
      </c>
      <c r="C561" s="11" t="s">
        <v>69794</v>
      </c>
    </row>
    <row r="562" spans="1:3" ht="12.75" customHeight="1" x14ac:dyDescent="0.2">
      <c r="A562" s="11">
        <v>557</v>
      </c>
      <c r="B562" s="12" t="s">
        <v>69795</v>
      </c>
      <c r="C562" s="11" t="s">
        <v>69796</v>
      </c>
    </row>
    <row r="563" spans="1:3" ht="12.75" customHeight="1" x14ac:dyDescent="0.2">
      <c r="A563" s="11">
        <v>558</v>
      </c>
      <c r="B563" s="12" t="s">
        <v>69797</v>
      </c>
      <c r="C563" s="11" t="s">
        <v>69798</v>
      </c>
    </row>
    <row r="564" spans="1:3" ht="12.75" customHeight="1" x14ac:dyDescent="0.2">
      <c r="A564" s="11">
        <v>559</v>
      </c>
      <c r="B564" s="12" t="s">
        <v>69799</v>
      </c>
      <c r="C564" s="11" t="s">
        <v>69800</v>
      </c>
    </row>
    <row r="565" spans="1:3" ht="12.75" customHeight="1" x14ac:dyDescent="0.2">
      <c r="A565" s="11">
        <v>560</v>
      </c>
      <c r="B565" s="12" t="s">
        <v>69801</v>
      </c>
      <c r="C565" s="11" t="s">
        <v>69802</v>
      </c>
    </row>
    <row r="566" spans="1:3" ht="12.75" customHeight="1" x14ac:dyDescent="0.2">
      <c r="A566" s="11">
        <v>561</v>
      </c>
      <c r="B566" s="12" t="s">
        <v>69803</v>
      </c>
      <c r="C566" s="11" t="s">
        <v>69804</v>
      </c>
    </row>
    <row r="567" spans="1:3" ht="12.75" customHeight="1" x14ac:dyDescent="0.2">
      <c r="A567" s="11">
        <v>562</v>
      </c>
      <c r="B567" s="12" t="s">
        <v>69805</v>
      </c>
      <c r="C567" s="11" t="s">
        <v>69806</v>
      </c>
    </row>
    <row r="568" spans="1:3" ht="12.75" customHeight="1" x14ac:dyDescent="0.2">
      <c r="A568" s="11">
        <v>563</v>
      </c>
      <c r="B568" s="12" t="s">
        <v>69807</v>
      </c>
      <c r="C568" s="11" t="s">
        <v>69808</v>
      </c>
    </row>
    <row r="569" spans="1:3" ht="12.75" customHeight="1" x14ac:dyDescent="0.2">
      <c r="A569" s="11">
        <v>564</v>
      </c>
      <c r="B569" s="12" t="s">
        <v>69809</v>
      </c>
      <c r="C569" s="11" t="s">
        <v>69810</v>
      </c>
    </row>
    <row r="570" spans="1:3" ht="12.75" customHeight="1" x14ac:dyDescent="0.2">
      <c r="A570" s="11">
        <v>565</v>
      </c>
      <c r="B570" s="12" t="s">
        <v>69811</v>
      </c>
      <c r="C570" s="11" t="s">
        <v>69812</v>
      </c>
    </row>
    <row r="571" spans="1:3" ht="12.75" customHeight="1" x14ac:dyDescent="0.2">
      <c r="A571" s="11">
        <v>566</v>
      </c>
      <c r="B571" s="12" t="s">
        <v>69813</v>
      </c>
      <c r="C571" s="11" t="s">
        <v>69814</v>
      </c>
    </row>
    <row r="572" spans="1:3" ht="12.75" customHeight="1" x14ac:dyDescent="0.2">
      <c r="A572" s="11">
        <v>567</v>
      </c>
      <c r="B572" s="12" t="s">
        <v>69815</v>
      </c>
      <c r="C572" s="11" t="s">
        <v>69816</v>
      </c>
    </row>
    <row r="573" spans="1:3" ht="12.75" customHeight="1" x14ac:dyDescent="0.2">
      <c r="A573" s="11">
        <v>568</v>
      </c>
      <c r="B573" s="12" t="s">
        <v>69817</v>
      </c>
      <c r="C573" s="11" t="s">
        <v>69818</v>
      </c>
    </row>
    <row r="574" spans="1:3" ht="12.75" customHeight="1" x14ac:dyDescent="0.2">
      <c r="A574" s="11">
        <v>569</v>
      </c>
      <c r="B574" s="12" t="s">
        <v>69819</v>
      </c>
      <c r="C574" s="11" t="s">
        <v>69820</v>
      </c>
    </row>
    <row r="575" spans="1:3" ht="12.75" customHeight="1" x14ac:dyDescent="0.2">
      <c r="A575" s="11">
        <v>570</v>
      </c>
      <c r="B575" s="12" t="s">
        <v>69821</v>
      </c>
      <c r="C575" s="11" t="s">
        <v>69822</v>
      </c>
    </row>
    <row r="576" spans="1:3" ht="12.75" customHeight="1" x14ac:dyDescent="0.2">
      <c r="A576" s="11">
        <v>571</v>
      </c>
      <c r="B576" s="12" t="s">
        <v>69823</v>
      </c>
      <c r="C576" s="11" t="s">
        <v>69824</v>
      </c>
    </row>
    <row r="577" spans="1:3" ht="12.75" customHeight="1" x14ac:dyDescent="0.2">
      <c r="A577" s="11">
        <v>572</v>
      </c>
      <c r="B577" s="12" t="s">
        <v>69825</v>
      </c>
      <c r="C577" s="11" t="s">
        <v>69826</v>
      </c>
    </row>
    <row r="578" spans="1:3" ht="12.75" customHeight="1" x14ac:dyDescent="0.2">
      <c r="A578" s="11">
        <v>573</v>
      </c>
      <c r="B578" s="12" t="s">
        <v>69827</v>
      </c>
      <c r="C578" s="11" t="s">
        <v>69828</v>
      </c>
    </row>
    <row r="579" spans="1:3" ht="12.75" customHeight="1" x14ac:dyDescent="0.2">
      <c r="A579" s="11">
        <v>574</v>
      </c>
      <c r="B579" s="12" t="s">
        <v>69829</v>
      </c>
      <c r="C579" s="11" t="s">
        <v>69830</v>
      </c>
    </row>
    <row r="580" spans="1:3" ht="12.75" customHeight="1" x14ac:dyDescent="0.2">
      <c r="A580" s="11">
        <v>575</v>
      </c>
      <c r="B580" s="12" t="s">
        <v>69831</v>
      </c>
      <c r="C580" s="11" t="s">
        <v>69832</v>
      </c>
    </row>
    <row r="581" spans="1:3" ht="12.75" customHeight="1" x14ac:dyDescent="0.2">
      <c r="A581" s="11">
        <v>576</v>
      </c>
      <c r="B581" s="12" t="s">
        <v>69833</v>
      </c>
      <c r="C581" s="11" t="s">
        <v>69834</v>
      </c>
    </row>
    <row r="582" spans="1:3" ht="12.75" customHeight="1" x14ac:dyDescent="0.2">
      <c r="A582" s="11">
        <v>577</v>
      </c>
      <c r="B582" s="12" t="s">
        <v>69835</v>
      </c>
      <c r="C582" s="11" t="s">
        <v>69836</v>
      </c>
    </row>
    <row r="583" spans="1:3" ht="12.75" customHeight="1" x14ac:dyDescent="0.2">
      <c r="A583" s="11">
        <v>578</v>
      </c>
      <c r="B583" s="12" t="s">
        <v>69837</v>
      </c>
      <c r="C583" s="11" t="s">
        <v>69838</v>
      </c>
    </row>
    <row r="584" spans="1:3" ht="12.75" customHeight="1" x14ac:dyDescent="0.2">
      <c r="A584" s="11">
        <v>579</v>
      </c>
      <c r="B584" s="12" t="s">
        <v>69839</v>
      </c>
      <c r="C584" s="11" t="s">
        <v>69840</v>
      </c>
    </row>
    <row r="585" spans="1:3" ht="12.75" customHeight="1" x14ac:dyDescent="0.2">
      <c r="A585" s="11">
        <v>580</v>
      </c>
      <c r="B585" s="12" t="s">
        <v>69841</v>
      </c>
      <c r="C585" s="11" t="s">
        <v>69842</v>
      </c>
    </row>
    <row r="586" spans="1:3" ht="12.75" customHeight="1" x14ac:dyDescent="0.2">
      <c r="A586" s="11">
        <v>581</v>
      </c>
      <c r="B586" s="12" t="s">
        <v>69843</v>
      </c>
      <c r="C586" s="11" t="s">
        <v>69844</v>
      </c>
    </row>
    <row r="587" spans="1:3" ht="12.75" customHeight="1" x14ac:dyDescent="0.2">
      <c r="A587" s="11">
        <v>582</v>
      </c>
      <c r="B587" s="12" t="s">
        <v>69845</v>
      </c>
      <c r="C587" s="11" t="s">
        <v>69846</v>
      </c>
    </row>
    <row r="588" spans="1:3" ht="12.75" customHeight="1" x14ac:dyDescent="0.2">
      <c r="A588" s="11">
        <v>583</v>
      </c>
      <c r="B588" s="12" t="s">
        <v>69847</v>
      </c>
      <c r="C588" s="11" t="s">
        <v>69848</v>
      </c>
    </row>
    <row r="589" spans="1:3" ht="12.75" customHeight="1" x14ac:dyDescent="0.2">
      <c r="A589" s="11">
        <v>584</v>
      </c>
      <c r="B589" s="12" t="s">
        <v>69849</v>
      </c>
      <c r="C589" s="11" t="s">
        <v>69850</v>
      </c>
    </row>
    <row r="590" spans="1:3" ht="12.75" customHeight="1" x14ac:dyDescent="0.2">
      <c r="A590" s="11">
        <v>585</v>
      </c>
      <c r="B590" s="12" t="s">
        <v>69851</v>
      </c>
      <c r="C590" s="11" t="s">
        <v>69852</v>
      </c>
    </row>
    <row r="591" spans="1:3" ht="12.75" customHeight="1" x14ac:dyDescent="0.2">
      <c r="A591" s="11">
        <v>586</v>
      </c>
      <c r="B591" s="12" t="s">
        <v>69853</v>
      </c>
      <c r="C591" s="11" t="s">
        <v>69854</v>
      </c>
    </row>
    <row r="592" spans="1:3" ht="12.75" customHeight="1" x14ac:dyDescent="0.2">
      <c r="A592" s="11">
        <v>587</v>
      </c>
      <c r="B592" s="12" t="s">
        <v>69855</v>
      </c>
      <c r="C592" s="11" t="s">
        <v>69856</v>
      </c>
    </row>
    <row r="593" spans="1:3" ht="12.75" customHeight="1" x14ac:dyDescent="0.2">
      <c r="A593" s="11">
        <v>588</v>
      </c>
      <c r="B593" s="12" t="s">
        <v>69857</v>
      </c>
      <c r="C593" s="11" t="s">
        <v>69858</v>
      </c>
    </row>
    <row r="594" spans="1:3" ht="12.75" customHeight="1" x14ac:dyDescent="0.2">
      <c r="A594" s="11">
        <v>589</v>
      </c>
      <c r="B594" s="12" t="s">
        <v>69859</v>
      </c>
      <c r="C594" s="11" t="s">
        <v>69860</v>
      </c>
    </row>
    <row r="595" spans="1:3" ht="12.75" customHeight="1" x14ac:dyDescent="0.2">
      <c r="A595" s="11">
        <v>590</v>
      </c>
      <c r="B595" s="12" t="s">
        <v>69861</v>
      </c>
      <c r="C595" s="11" t="s">
        <v>69862</v>
      </c>
    </row>
    <row r="596" spans="1:3" ht="12.75" customHeight="1" x14ac:dyDescent="0.2">
      <c r="A596" s="11">
        <v>591</v>
      </c>
      <c r="B596" s="12" t="s">
        <v>69863</v>
      </c>
      <c r="C596" s="11" t="s">
        <v>69864</v>
      </c>
    </row>
    <row r="597" spans="1:3" ht="12.75" customHeight="1" x14ac:dyDescent="0.2">
      <c r="A597" s="11">
        <v>592</v>
      </c>
      <c r="B597" s="12" t="s">
        <v>69865</v>
      </c>
      <c r="C597" s="11" t="s">
        <v>69866</v>
      </c>
    </row>
    <row r="598" spans="1:3" ht="12.75" customHeight="1" x14ac:dyDescent="0.2">
      <c r="A598" s="11">
        <v>593</v>
      </c>
      <c r="B598" s="12" t="s">
        <v>69867</v>
      </c>
      <c r="C598" s="11" t="s">
        <v>69868</v>
      </c>
    </row>
    <row r="599" spans="1:3" ht="12.75" customHeight="1" x14ac:dyDescent="0.2">
      <c r="A599" s="11">
        <v>594</v>
      </c>
      <c r="B599" s="12" t="s">
        <v>69869</v>
      </c>
      <c r="C599" s="11" t="s">
        <v>69870</v>
      </c>
    </row>
    <row r="600" spans="1:3" ht="12.75" customHeight="1" x14ac:dyDescent="0.2">
      <c r="A600" s="11">
        <v>595</v>
      </c>
      <c r="B600" s="12" t="s">
        <v>69871</v>
      </c>
      <c r="C600" s="11" t="s">
        <v>69872</v>
      </c>
    </row>
    <row r="601" spans="1:3" ht="12.75" customHeight="1" x14ac:dyDescent="0.2">
      <c r="A601" s="11">
        <v>596</v>
      </c>
      <c r="B601" s="12" t="s">
        <v>69873</v>
      </c>
      <c r="C601" s="11" t="s">
        <v>69874</v>
      </c>
    </row>
    <row r="602" spans="1:3" ht="12.75" customHeight="1" x14ac:dyDescent="0.2">
      <c r="A602" s="11">
        <v>597</v>
      </c>
      <c r="B602" s="12" t="s">
        <v>69875</v>
      </c>
      <c r="C602" s="11" t="s">
        <v>69876</v>
      </c>
    </row>
    <row r="603" spans="1:3" ht="12.75" customHeight="1" x14ac:dyDescent="0.2">
      <c r="A603" s="11">
        <v>598</v>
      </c>
      <c r="B603" s="12" t="s">
        <v>69877</v>
      </c>
      <c r="C603" s="11" t="s">
        <v>69878</v>
      </c>
    </row>
    <row r="604" spans="1:3" ht="12.75" customHeight="1" x14ac:dyDescent="0.2">
      <c r="A604" s="11">
        <v>599</v>
      </c>
      <c r="B604" s="12" t="s">
        <v>69879</v>
      </c>
      <c r="C604" s="11" t="s">
        <v>69880</v>
      </c>
    </row>
    <row r="605" spans="1:3" ht="12.75" customHeight="1" x14ac:dyDescent="0.2">
      <c r="A605" s="11">
        <v>600</v>
      </c>
      <c r="B605" s="12" t="s">
        <v>69881</v>
      </c>
      <c r="C605" s="11" t="s">
        <v>69882</v>
      </c>
    </row>
    <row r="606" spans="1:3" ht="12.75" customHeight="1" x14ac:dyDescent="0.2">
      <c r="A606" s="11">
        <v>601</v>
      </c>
      <c r="B606" s="12" t="s">
        <v>69883</v>
      </c>
      <c r="C606" s="11" t="s">
        <v>69884</v>
      </c>
    </row>
    <row r="607" spans="1:3" ht="12.75" customHeight="1" x14ac:dyDescent="0.2">
      <c r="A607" s="11">
        <v>602</v>
      </c>
      <c r="B607" s="12" t="s">
        <v>69885</v>
      </c>
      <c r="C607" s="11" t="s">
        <v>69886</v>
      </c>
    </row>
    <row r="608" spans="1:3" ht="12.75" customHeight="1" x14ac:dyDescent="0.2">
      <c r="A608" s="11">
        <v>603</v>
      </c>
      <c r="B608" s="12" t="s">
        <v>69887</v>
      </c>
      <c r="C608" s="11" t="s">
        <v>69888</v>
      </c>
    </row>
    <row r="609" spans="1:3" ht="12.75" customHeight="1" x14ac:dyDescent="0.2">
      <c r="A609" s="11">
        <v>604</v>
      </c>
      <c r="B609" s="12" t="s">
        <v>69889</v>
      </c>
      <c r="C609" s="11" t="s">
        <v>69890</v>
      </c>
    </row>
    <row r="610" spans="1:3" ht="12.75" customHeight="1" x14ac:dyDescent="0.2">
      <c r="A610" s="11">
        <v>605</v>
      </c>
      <c r="B610" s="12" t="s">
        <v>69891</v>
      </c>
      <c r="C610" s="11" t="s">
        <v>69892</v>
      </c>
    </row>
    <row r="611" spans="1:3" ht="12.75" customHeight="1" x14ac:dyDescent="0.2">
      <c r="A611" s="11">
        <v>606</v>
      </c>
      <c r="B611" s="12" t="s">
        <v>69893</v>
      </c>
      <c r="C611" s="11" t="s">
        <v>69894</v>
      </c>
    </row>
    <row r="612" spans="1:3" ht="12.75" customHeight="1" x14ac:dyDescent="0.2">
      <c r="A612" s="11">
        <v>607</v>
      </c>
      <c r="B612" s="12" t="s">
        <v>69895</v>
      </c>
      <c r="C612" s="11" t="s">
        <v>69896</v>
      </c>
    </row>
    <row r="613" spans="1:3" ht="12.75" customHeight="1" x14ac:dyDescent="0.2">
      <c r="A613" s="11">
        <v>608</v>
      </c>
      <c r="B613" s="12" t="s">
        <v>69897</v>
      </c>
      <c r="C613" s="11" t="s">
        <v>69898</v>
      </c>
    </row>
    <row r="614" spans="1:3" ht="12.75" customHeight="1" x14ac:dyDescent="0.2">
      <c r="A614" s="11">
        <v>609</v>
      </c>
      <c r="B614" s="12" t="s">
        <v>69899</v>
      </c>
      <c r="C614" s="11" t="s">
        <v>69900</v>
      </c>
    </row>
    <row r="615" spans="1:3" ht="12.75" customHeight="1" x14ac:dyDescent="0.2">
      <c r="A615" s="11">
        <v>610</v>
      </c>
      <c r="B615" s="12" t="s">
        <v>69901</v>
      </c>
      <c r="C615" s="11" t="s">
        <v>69902</v>
      </c>
    </row>
    <row r="616" spans="1:3" ht="12.75" customHeight="1" x14ac:dyDescent="0.2">
      <c r="A616" s="11">
        <v>611</v>
      </c>
      <c r="B616" s="12" t="s">
        <v>69903</v>
      </c>
      <c r="C616" s="11" t="s">
        <v>69904</v>
      </c>
    </row>
    <row r="617" spans="1:3" ht="12.75" customHeight="1" x14ac:dyDescent="0.2">
      <c r="A617" s="11">
        <v>612</v>
      </c>
      <c r="B617" s="12" t="s">
        <v>69905</v>
      </c>
      <c r="C617" s="11" t="s">
        <v>69906</v>
      </c>
    </row>
    <row r="618" spans="1:3" ht="12.75" customHeight="1" x14ac:dyDescent="0.2">
      <c r="A618" s="11">
        <v>613</v>
      </c>
      <c r="B618" s="12" t="s">
        <v>69907</v>
      </c>
      <c r="C618" s="11" t="s">
        <v>69908</v>
      </c>
    </row>
    <row r="619" spans="1:3" ht="12.75" customHeight="1" x14ac:dyDescent="0.2">
      <c r="A619" s="11">
        <v>614</v>
      </c>
      <c r="B619" s="12" t="s">
        <v>69909</v>
      </c>
      <c r="C619" s="11" t="s">
        <v>69910</v>
      </c>
    </row>
    <row r="620" spans="1:3" ht="12.75" customHeight="1" x14ac:dyDescent="0.2">
      <c r="A620" s="11">
        <v>615</v>
      </c>
      <c r="B620" s="12" t="s">
        <v>69911</v>
      </c>
      <c r="C620" s="11" t="s">
        <v>69912</v>
      </c>
    </row>
    <row r="621" spans="1:3" ht="12.75" customHeight="1" x14ac:dyDescent="0.2">
      <c r="A621" s="11">
        <v>616</v>
      </c>
      <c r="B621" s="12" t="s">
        <v>69913</v>
      </c>
      <c r="C621" s="11" t="s">
        <v>69914</v>
      </c>
    </row>
    <row r="622" spans="1:3" ht="12.75" customHeight="1" x14ac:dyDescent="0.2">
      <c r="A622" s="11">
        <v>617</v>
      </c>
      <c r="B622" s="12" t="s">
        <v>69915</v>
      </c>
      <c r="C622" s="11" t="s">
        <v>69916</v>
      </c>
    </row>
    <row r="623" spans="1:3" ht="12.75" customHeight="1" x14ac:dyDescent="0.2">
      <c r="A623" s="11">
        <v>618</v>
      </c>
      <c r="B623" s="12" t="s">
        <v>69917</v>
      </c>
      <c r="C623" s="11" t="s">
        <v>69918</v>
      </c>
    </row>
    <row r="624" spans="1:3" ht="12.75" customHeight="1" x14ac:dyDescent="0.2">
      <c r="A624" s="11">
        <v>619</v>
      </c>
      <c r="B624" s="12" t="s">
        <v>69919</v>
      </c>
      <c r="C624" s="11" t="s">
        <v>69920</v>
      </c>
    </row>
    <row r="625" spans="1:3" ht="12.75" customHeight="1" x14ac:dyDescent="0.2">
      <c r="A625" s="11">
        <v>620</v>
      </c>
      <c r="B625" s="12" t="s">
        <v>69921</v>
      </c>
      <c r="C625" s="11" t="s">
        <v>69922</v>
      </c>
    </row>
    <row r="626" spans="1:3" ht="12.75" customHeight="1" x14ac:dyDescent="0.2">
      <c r="A626" s="11">
        <v>621</v>
      </c>
      <c r="B626" s="12" t="s">
        <v>69923</v>
      </c>
      <c r="C626" s="11" t="s">
        <v>69924</v>
      </c>
    </row>
    <row r="627" spans="1:3" ht="12.75" customHeight="1" x14ac:dyDescent="0.2">
      <c r="A627" s="11">
        <v>622</v>
      </c>
      <c r="B627" s="12" t="s">
        <v>69925</v>
      </c>
      <c r="C627" s="11" t="s">
        <v>69926</v>
      </c>
    </row>
    <row r="628" spans="1:3" ht="12.75" customHeight="1" x14ac:dyDescent="0.2">
      <c r="A628" s="11">
        <v>623</v>
      </c>
      <c r="B628" s="12" t="s">
        <v>69927</v>
      </c>
      <c r="C628" s="11" t="s">
        <v>69928</v>
      </c>
    </row>
    <row r="629" spans="1:3" ht="12.75" customHeight="1" x14ac:dyDescent="0.2">
      <c r="A629" s="11">
        <v>624</v>
      </c>
      <c r="B629" s="12" t="s">
        <v>69929</v>
      </c>
      <c r="C629" s="11" t="s">
        <v>69930</v>
      </c>
    </row>
    <row r="630" spans="1:3" ht="12.75" customHeight="1" x14ac:dyDescent="0.2">
      <c r="A630" s="11">
        <v>625</v>
      </c>
      <c r="B630" s="12" t="s">
        <v>69931</v>
      </c>
      <c r="C630" s="11" t="s">
        <v>69932</v>
      </c>
    </row>
    <row r="631" spans="1:3" ht="12.75" customHeight="1" x14ac:dyDescent="0.2">
      <c r="A631" s="11">
        <v>626</v>
      </c>
      <c r="B631" s="12" t="s">
        <v>69933</v>
      </c>
      <c r="C631" s="11" t="s">
        <v>69934</v>
      </c>
    </row>
    <row r="632" spans="1:3" ht="12.75" customHeight="1" x14ac:dyDescent="0.2">
      <c r="A632" s="11">
        <v>627</v>
      </c>
      <c r="B632" s="12" t="s">
        <v>69935</v>
      </c>
      <c r="C632" s="11" t="s">
        <v>69936</v>
      </c>
    </row>
    <row r="633" spans="1:3" ht="12.75" customHeight="1" x14ac:dyDescent="0.2">
      <c r="A633" s="11">
        <v>628</v>
      </c>
      <c r="B633" s="12" t="s">
        <v>69937</v>
      </c>
      <c r="C633" s="11" t="s">
        <v>69938</v>
      </c>
    </row>
    <row r="634" spans="1:3" ht="12.75" customHeight="1" x14ac:dyDescent="0.2">
      <c r="A634" s="11">
        <v>629</v>
      </c>
      <c r="B634" s="12" t="s">
        <v>69939</v>
      </c>
      <c r="C634" s="11" t="s">
        <v>69940</v>
      </c>
    </row>
    <row r="635" spans="1:3" ht="12.75" customHeight="1" x14ac:dyDescent="0.2">
      <c r="A635" s="11">
        <v>630</v>
      </c>
      <c r="B635" s="12" t="s">
        <v>69941</v>
      </c>
      <c r="C635" s="11" t="s">
        <v>69942</v>
      </c>
    </row>
    <row r="636" spans="1:3" ht="12.75" customHeight="1" x14ac:dyDescent="0.2">
      <c r="A636" s="11">
        <v>631</v>
      </c>
      <c r="B636" s="12" t="s">
        <v>69943</v>
      </c>
      <c r="C636" s="11" t="s">
        <v>69944</v>
      </c>
    </row>
    <row r="637" spans="1:3" ht="12.75" customHeight="1" x14ac:dyDescent="0.2">
      <c r="A637" s="11">
        <v>632</v>
      </c>
      <c r="B637" s="12" t="s">
        <v>69945</v>
      </c>
      <c r="C637" s="11" t="s">
        <v>69946</v>
      </c>
    </row>
    <row r="638" spans="1:3" ht="12.75" customHeight="1" x14ac:dyDescent="0.2">
      <c r="A638" s="11">
        <v>633</v>
      </c>
      <c r="B638" s="12" t="s">
        <v>69947</v>
      </c>
      <c r="C638" s="11" t="s">
        <v>69948</v>
      </c>
    </row>
    <row r="639" spans="1:3" ht="12.75" customHeight="1" x14ac:dyDescent="0.2">
      <c r="A639" s="11">
        <v>634</v>
      </c>
      <c r="B639" s="12" t="s">
        <v>69949</v>
      </c>
      <c r="C639" s="11" t="s">
        <v>69950</v>
      </c>
    </row>
    <row r="640" spans="1:3" ht="12.75" customHeight="1" x14ac:dyDescent="0.2">
      <c r="A640" s="11">
        <v>635</v>
      </c>
      <c r="B640" s="12" t="s">
        <v>69951</v>
      </c>
      <c r="C640" s="11" t="s">
        <v>69952</v>
      </c>
    </row>
    <row r="641" spans="1:3" ht="12.75" customHeight="1" x14ac:dyDescent="0.2">
      <c r="A641" s="11">
        <v>636</v>
      </c>
      <c r="B641" s="12" t="s">
        <v>69953</v>
      </c>
      <c r="C641" s="11" t="s">
        <v>69954</v>
      </c>
    </row>
    <row r="642" spans="1:3" ht="12.75" customHeight="1" x14ac:dyDescent="0.2">
      <c r="A642" s="11">
        <v>637</v>
      </c>
      <c r="B642" s="12" t="s">
        <v>69955</v>
      </c>
      <c r="C642" s="11" t="s">
        <v>69956</v>
      </c>
    </row>
    <row r="643" spans="1:3" ht="12.75" customHeight="1" x14ac:dyDescent="0.2">
      <c r="A643" s="11">
        <v>638</v>
      </c>
      <c r="B643" s="12" t="s">
        <v>69957</v>
      </c>
      <c r="C643" s="11" t="s">
        <v>69958</v>
      </c>
    </row>
    <row r="644" spans="1:3" ht="12.75" customHeight="1" x14ac:dyDescent="0.2">
      <c r="A644" s="11">
        <v>639</v>
      </c>
      <c r="B644" s="12" t="s">
        <v>69959</v>
      </c>
      <c r="C644" s="11" t="s">
        <v>69960</v>
      </c>
    </row>
    <row r="645" spans="1:3" ht="12.75" customHeight="1" x14ac:dyDescent="0.2">
      <c r="A645" s="11">
        <v>640</v>
      </c>
      <c r="B645" s="12" t="s">
        <v>69961</v>
      </c>
      <c r="C645" s="11" t="s">
        <v>69962</v>
      </c>
    </row>
    <row r="646" spans="1:3" ht="12.75" customHeight="1" x14ac:dyDescent="0.2">
      <c r="A646" s="11">
        <v>641</v>
      </c>
      <c r="B646" s="12" t="s">
        <v>69963</v>
      </c>
      <c r="C646" s="11" t="s">
        <v>69964</v>
      </c>
    </row>
    <row r="647" spans="1:3" ht="12.75" customHeight="1" x14ac:dyDescent="0.2">
      <c r="A647" s="11">
        <v>642</v>
      </c>
      <c r="B647" s="12" t="s">
        <v>69965</v>
      </c>
      <c r="C647" s="11" t="s">
        <v>69966</v>
      </c>
    </row>
    <row r="648" spans="1:3" ht="12.75" customHeight="1" x14ac:dyDescent="0.2">
      <c r="A648" s="11">
        <v>643</v>
      </c>
      <c r="B648" s="12" t="s">
        <v>69967</v>
      </c>
      <c r="C648" s="11" t="s">
        <v>69968</v>
      </c>
    </row>
    <row r="649" spans="1:3" ht="12.75" customHeight="1" x14ac:dyDescent="0.2">
      <c r="A649" s="11">
        <v>644</v>
      </c>
      <c r="B649" s="12" t="s">
        <v>69969</v>
      </c>
      <c r="C649" s="11" t="s">
        <v>69970</v>
      </c>
    </row>
    <row r="650" spans="1:3" ht="12.75" customHeight="1" x14ac:dyDescent="0.2">
      <c r="A650" s="11">
        <v>645</v>
      </c>
      <c r="B650" s="12" t="s">
        <v>69971</v>
      </c>
      <c r="C650" s="11" t="s">
        <v>69972</v>
      </c>
    </row>
    <row r="651" spans="1:3" ht="12.75" customHeight="1" x14ac:dyDescent="0.2">
      <c r="A651" s="11">
        <v>646</v>
      </c>
      <c r="B651" s="12" t="s">
        <v>69973</v>
      </c>
      <c r="C651" s="11" t="s">
        <v>69974</v>
      </c>
    </row>
    <row r="652" spans="1:3" ht="12.75" customHeight="1" x14ac:dyDescent="0.2">
      <c r="A652" s="11">
        <v>647</v>
      </c>
      <c r="B652" s="12" t="s">
        <v>69975</v>
      </c>
      <c r="C652" s="11" t="s">
        <v>69976</v>
      </c>
    </row>
    <row r="653" spans="1:3" ht="12.75" customHeight="1" x14ac:dyDescent="0.2">
      <c r="A653" s="11">
        <v>648</v>
      </c>
      <c r="B653" s="12" t="s">
        <v>69977</v>
      </c>
      <c r="C653" s="11" t="s">
        <v>69978</v>
      </c>
    </row>
    <row r="654" spans="1:3" ht="12.75" customHeight="1" x14ac:dyDescent="0.2">
      <c r="A654" s="11">
        <v>649</v>
      </c>
      <c r="B654" s="12" t="s">
        <v>69979</v>
      </c>
      <c r="C654" s="11" t="s">
        <v>69980</v>
      </c>
    </row>
    <row r="655" spans="1:3" ht="12.75" customHeight="1" x14ac:dyDescent="0.2">
      <c r="A655" s="11">
        <v>650</v>
      </c>
      <c r="B655" s="12" t="s">
        <v>69981</v>
      </c>
      <c r="C655" s="11" t="s">
        <v>69982</v>
      </c>
    </row>
    <row r="656" spans="1:3" ht="12.75" customHeight="1" x14ac:dyDescent="0.2">
      <c r="A656" s="11">
        <v>651</v>
      </c>
      <c r="B656" s="12" t="s">
        <v>69983</v>
      </c>
      <c r="C656" s="11" t="s">
        <v>69984</v>
      </c>
    </row>
    <row r="657" spans="1:3" ht="12.75" customHeight="1" x14ac:dyDescent="0.2">
      <c r="A657" s="11">
        <v>652</v>
      </c>
      <c r="B657" s="12" t="s">
        <v>69985</v>
      </c>
      <c r="C657" s="11" t="s">
        <v>69986</v>
      </c>
    </row>
    <row r="658" spans="1:3" ht="12.75" customHeight="1" x14ac:dyDescent="0.2">
      <c r="A658" s="11">
        <v>653</v>
      </c>
      <c r="B658" s="12" t="s">
        <v>69987</v>
      </c>
      <c r="C658" s="11" t="s">
        <v>69988</v>
      </c>
    </row>
    <row r="659" spans="1:3" ht="12.75" customHeight="1" x14ac:dyDescent="0.2">
      <c r="A659" s="11">
        <v>654</v>
      </c>
      <c r="B659" s="12" t="s">
        <v>69989</v>
      </c>
      <c r="C659" s="11" t="s">
        <v>69990</v>
      </c>
    </row>
    <row r="660" spans="1:3" ht="12.75" customHeight="1" x14ac:dyDescent="0.2">
      <c r="A660" s="11">
        <v>655</v>
      </c>
      <c r="B660" s="12" t="s">
        <v>69991</v>
      </c>
      <c r="C660" s="11" t="s">
        <v>69992</v>
      </c>
    </row>
    <row r="661" spans="1:3" ht="12.75" customHeight="1" x14ac:dyDescent="0.2">
      <c r="A661" s="11">
        <v>656</v>
      </c>
      <c r="B661" s="12" t="s">
        <v>69993</v>
      </c>
      <c r="C661" s="11" t="s">
        <v>69994</v>
      </c>
    </row>
    <row r="662" spans="1:3" ht="12.75" customHeight="1" x14ac:dyDescent="0.2">
      <c r="A662" s="11">
        <v>657</v>
      </c>
      <c r="B662" s="12" t="s">
        <v>69995</v>
      </c>
      <c r="C662" s="11" t="s">
        <v>69996</v>
      </c>
    </row>
    <row r="663" spans="1:3" ht="12.75" customHeight="1" x14ac:dyDescent="0.2">
      <c r="A663" s="11">
        <v>658</v>
      </c>
      <c r="B663" s="12" t="s">
        <v>69997</v>
      </c>
      <c r="C663" s="11" t="s">
        <v>69998</v>
      </c>
    </row>
    <row r="664" spans="1:3" ht="12.75" customHeight="1" x14ac:dyDescent="0.2">
      <c r="A664" s="11">
        <v>659</v>
      </c>
      <c r="B664" s="12" t="s">
        <v>69999</v>
      </c>
      <c r="C664" s="11" t="s">
        <v>70000</v>
      </c>
    </row>
    <row r="665" spans="1:3" ht="12.75" customHeight="1" x14ac:dyDescent="0.2">
      <c r="A665" s="11">
        <v>660</v>
      </c>
      <c r="B665" s="12" t="s">
        <v>70001</v>
      </c>
      <c r="C665" s="11" t="s">
        <v>70002</v>
      </c>
    </row>
    <row r="666" spans="1:3" ht="12.75" customHeight="1" x14ac:dyDescent="0.2">
      <c r="A666" s="11">
        <v>661</v>
      </c>
      <c r="B666" s="12" t="s">
        <v>70003</v>
      </c>
      <c r="C666" s="11" t="s">
        <v>70004</v>
      </c>
    </row>
    <row r="667" spans="1:3" ht="12.75" customHeight="1" x14ac:dyDescent="0.2">
      <c r="A667" s="11">
        <v>662</v>
      </c>
      <c r="B667" s="12" t="s">
        <v>70005</v>
      </c>
      <c r="C667" s="11" t="s">
        <v>70006</v>
      </c>
    </row>
    <row r="668" spans="1:3" ht="12.75" customHeight="1" x14ac:dyDescent="0.2">
      <c r="A668" s="11">
        <v>663</v>
      </c>
      <c r="B668" s="12" t="s">
        <v>70007</v>
      </c>
      <c r="C668" s="11" t="s">
        <v>70008</v>
      </c>
    </row>
    <row r="669" spans="1:3" ht="12.75" customHeight="1" x14ac:dyDescent="0.2">
      <c r="A669" s="11">
        <v>664</v>
      </c>
      <c r="B669" s="12" t="s">
        <v>70009</v>
      </c>
      <c r="C669" s="11" t="s">
        <v>70010</v>
      </c>
    </row>
    <row r="670" spans="1:3" ht="12.75" customHeight="1" x14ac:dyDescent="0.2">
      <c r="A670" s="11">
        <v>665</v>
      </c>
      <c r="B670" s="12" t="s">
        <v>70011</v>
      </c>
      <c r="C670" s="11" t="s">
        <v>70012</v>
      </c>
    </row>
    <row r="671" spans="1:3" ht="12.75" customHeight="1" x14ac:dyDescent="0.2">
      <c r="A671" s="11">
        <v>666</v>
      </c>
      <c r="B671" s="12" t="s">
        <v>70013</v>
      </c>
      <c r="C671" s="11" t="s">
        <v>70014</v>
      </c>
    </row>
    <row r="672" spans="1:3" ht="12.75" customHeight="1" x14ac:dyDescent="0.2">
      <c r="A672" s="11">
        <v>667</v>
      </c>
      <c r="B672" s="12" t="s">
        <v>70015</v>
      </c>
      <c r="C672" s="11" t="s">
        <v>70016</v>
      </c>
    </row>
    <row r="673" spans="1:3" ht="12.75" customHeight="1" x14ac:dyDescent="0.2">
      <c r="A673" s="11">
        <v>668</v>
      </c>
      <c r="B673" s="12" t="s">
        <v>70017</v>
      </c>
      <c r="C673" s="11" t="s">
        <v>70018</v>
      </c>
    </row>
    <row r="674" spans="1:3" ht="12.75" customHeight="1" x14ac:dyDescent="0.2">
      <c r="A674" s="11">
        <v>669</v>
      </c>
      <c r="B674" s="12" t="s">
        <v>70019</v>
      </c>
      <c r="C674" s="11" t="s">
        <v>70020</v>
      </c>
    </row>
    <row r="675" spans="1:3" ht="12.75" customHeight="1" x14ac:dyDescent="0.2">
      <c r="A675" s="11">
        <v>670</v>
      </c>
      <c r="B675" s="12" t="s">
        <v>70021</v>
      </c>
      <c r="C675" s="11" t="s">
        <v>70022</v>
      </c>
    </row>
    <row r="676" spans="1:3" ht="12.75" customHeight="1" x14ac:dyDescent="0.2">
      <c r="A676" s="11">
        <v>671</v>
      </c>
      <c r="B676" s="12" t="s">
        <v>70023</v>
      </c>
      <c r="C676" s="11" t="s">
        <v>70024</v>
      </c>
    </row>
    <row r="677" spans="1:3" ht="12.75" customHeight="1" x14ac:dyDescent="0.2">
      <c r="A677" s="11">
        <v>672</v>
      </c>
      <c r="B677" s="12" t="s">
        <v>70025</v>
      </c>
      <c r="C677" s="11" t="s">
        <v>70026</v>
      </c>
    </row>
    <row r="678" spans="1:3" ht="12.75" customHeight="1" x14ac:dyDescent="0.2">
      <c r="A678" s="11">
        <v>673</v>
      </c>
      <c r="B678" s="12" t="s">
        <v>70027</v>
      </c>
      <c r="C678" s="11" t="s">
        <v>70028</v>
      </c>
    </row>
    <row r="679" spans="1:3" ht="12.75" customHeight="1" x14ac:dyDescent="0.2">
      <c r="A679" s="11">
        <v>674</v>
      </c>
      <c r="B679" s="12" t="s">
        <v>70029</v>
      </c>
      <c r="C679" s="11" t="s">
        <v>70030</v>
      </c>
    </row>
    <row r="680" spans="1:3" ht="12.75" customHeight="1" x14ac:dyDescent="0.2">
      <c r="A680" s="11">
        <v>675</v>
      </c>
      <c r="B680" s="12" t="s">
        <v>70031</v>
      </c>
      <c r="C680" s="11" t="s">
        <v>70032</v>
      </c>
    </row>
    <row r="681" spans="1:3" ht="12.75" customHeight="1" x14ac:dyDescent="0.2">
      <c r="A681" s="11">
        <v>676</v>
      </c>
      <c r="B681" s="12" t="s">
        <v>70033</v>
      </c>
      <c r="C681" s="11" t="s">
        <v>54663</v>
      </c>
    </row>
    <row r="682" spans="1:3" ht="12.75" customHeight="1" x14ac:dyDescent="0.2">
      <c r="A682" s="11">
        <v>677</v>
      </c>
      <c r="B682" s="12" t="s">
        <v>70034</v>
      </c>
      <c r="C682" s="11" t="s">
        <v>70035</v>
      </c>
    </row>
    <row r="683" spans="1:3" ht="12.75" customHeight="1" x14ac:dyDescent="0.2">
      <c r="A683" s="11">
        <v>678</v>
      </c>
      <c r="B683" s="12" t="s">
        <v>70036</v>
      </c>
      <c r="C683" s="11" t="s">
        <v>70037</v>
      </c>
    </row>
    <row r="684" spans="1:3" ht="12.75" customHeight="1" x14ac:dyDescent="0.2">
      <c r="A684" s="11">
        <v>679</v>
      </c>
      <c r="B684" s="12" t="s">
        <v>70038</v>
      </c>
      <c r="C684" s="11" t="s">
        <v>70039</v>
      </c>
    </row>
    <row r="685" spans="1:3" ht="12.75" customHeight="1" x14ac:dyDescent="0.2">
      <c r="A685" s="11">
        <v>680</v>
      </c>
      <c r="B685" s="12" t="s">
        <v>70040</v>
      </c>
      <c r="C685" s="11" t="s">
        <v>70041</v>
      </c>
    </row>
    <row r="686" spans="1:3" ht="12.75" customHeight="1" x14ac:dyDescent="0.2">
      <c r="A686" s="11">
        <v>681</v>
      </c>
      <c r="B686" s="12" t="s">
        <v>70042</v>
      </c>
      <c r="C686" s="11" t="s">
        <v>70043</v>
      </c>
    </row>
    <row r="687" spans="1:3" ht="12.75" customHeight="1" x14ac:dyDescent="0.2">
      <c r="A687" s="11">
        <v>682</v>
      </c>
      <c r="B687" s="12" t="s">
        <v>70044</v>
      </c>
      <c r="C687" s="11" t="s">
        <v>70045</v>
      </c>
    </row>
    <row r="688" spans="1:3" ht="12.75" customHeight="1" x14ac:dyDescent="0.2">
      <c r="A688" s="11">
        <v>683</v>
      </c>
      <c r="B688" s="12" t="s">
        <v>70046</v>
      </c>
      <c r="C688" s="11" t="s">
        <v>70047</v>
      </c>
    </row>
    <row r="689" spans="1:3" ht="12.75" customHeight="1" x14ac:dyDescent="0.2">
      <c r="A689" s="11">
        <v>684</v>
      </c>
      <c r="B689" s="12" t="s">
        <v>70048</v>
      </c>
      <c r="C689" s="11" t="s">
        <v>70049</v>
      </c>
    </row>
    <row r="690" spans="1:3" ht="12.75" customHeight="1" x14ac:dyDescent="0.2">
      <c r="A690" s="11">
        <v>685</v>
      </c>
      <c r="B690" s="12" t="s">
        <v>70050</v>
      </c>
      <c r="C690" s="11" t="s">
        <v>70051</v>
      </c>
    </row>
    <row r="691" spans="1:3" ht="12.75" customHeight="1" x14ac:dyDescent="0.2">
      <c r="A691" s="11">
        <v>686</v>
      </c>
      <c r="B691" s="12" t="s">
        <v>70052</v>
      </c>
      <c r="C691" s="11" t="s">
        <v>70053</v>
      </c>
    </row>
    <row r="692" spans="1:3" ht="12.75" customHeight="1" x14ac:dyDescent="0.2">
      <c r="A692" s="11">
        <v>687</v>
      </c>
      <c r="B692" s="12" t="s">
        <v>70054</v>
      </c>
      <c r="C692" s="11" t="s">
        <v>70055</v>
      </c>
    </row>
    <row r="693" spans="1:3" ht="12.75" customHeight="1" x14ac:dyDescent="0.2">
      <c r="A693" s="11">
        <v>688</v>
      </c>
      <c r="B693" s="12" t="s">
        <v>70056</v>
      </c>
      <c r="C693" s="11" t="s">
        <v>70057</v>
      </c>
    </row>
    <row r="694" spans="1:3" ht="12.75" customHeight="1" x14ac:dyDescent="0.2">
      <c r="A694" s="11">
        <v>689</v>
      </c>
      <c r="B694" s="12" t="s">
        <v>70058</v>
      </c>
      <c r="C694" s="11" t="s">
        <v>70059</v>
      </c>
    </row>
    <row r="695" spans="1:3" ht="12.75" customHeight="1" x14ac:dyDescent="0.2">
      <c r="A695" s="11">
        <v>690</v>
      </c>
      <c r="B695" s="12" t="s">
        <v>70060</v>
      </c>
      <c r="C695" s="11" t="s">
        <v>70061</v>
      </c>
    </row>
    <row r="696" spans="1:3" ht="12.75" customHeight="1" x14ac:dyDescent="0.2">
      <c r="A696" s="11">
        <v>691</v>
      </c>
      <c r="B696" s="12" t="s">
        <v>70062</v>
      </c>
      <c r="C696" s="11" t="s">
        <v>70063</v>
      </c>
    </row>
    <row r="697" spans="1:3" ht="12.75" customHeight="1" x14ac:dyDescent="0.2">
      <c r="A697" s="11">
        <v>692</v>
      </c>
      <c r="B697" s="12" t="s">
        <v>70064</v>
      </c>
      <c r="C697" s="11" t="s">
        <v>70065</v>
      </c>
    </row>
    <row r="698" spans="1:3" ht="12.75" customHeight="1" x14ac:dyDescent="0.2">
      <c r="A698" s="11">
        <v>693</v>
      </c>
      <c r="B698" s="12" t="s">
        <v>70066</v>
      </c>
      <c r="C698" s="11" t="s">
        <v>70067</v>
      </c>
    </row>
    <row r="699" spans="1:3" ht="12.75" customHeight="1" x14ac:dyDescent="0.2">
      <c r="A699" s="11">
        <v>694</v>
      </c>
      <c r="B699" s="12" t="s">
        <v>70068</v>
      </c>
      <c r="C699" s="11" t="s">
        <v>70069</v>
      </c>
    </row>
    <row r="700" spans="1:3" ht="12.75" customHeight="1" x14ac:dyDescent="0.2">
      <c r="A700" s="11">
        <v>695</v>
      </c>
      <c r="B700" s="12" t="s">
        <v>70070</v>
      </c>
      <c r="C700" s="11" t="s">
        <v>70071</v>
      </c>
    </row>
    <row r="701" spans="1:3" ht="12.75" customHeight="1" x14ac:dyDescent="0.2">
      <c r="A701" s="11">
        <v>696</v>
      </c>
      <c r="B701" s="12" t="s">
        <v>70072</v>
      </c>
      <c r="C701" s="11" t="s">
        <v>70073</v>
      </c>
    </row>
    <row r="702" spans="1:3" ht="12.75" customHeight="1" x14ac:dyDescent="0.2">
      <c r="A702" s="11">
        <v>697</v>
      </c>
      <c r="B702" s="12" t="s">
        <v>70074</v>
      </c>
      <c r="C702" s="11" t="s">
        <v>70075</v>
      </c>
    </row>
    <row r="703" spans="1:3" ht="12.75" customHeight="1" x14ac:dyDescent="0.2">
      <c r="A703" s="11">
        <v>698</v>
      </c>
      <c r="B703" s="12" t="s">
        <v>70076</v>
      </c>
      <c r="C703" s="11" t="s">
        <v>70077</v>
      </c>
    </row>
    <row r="704" spans="1:3" ht="12.75" customHeight="1" x14ac:dyDescent="0.2">
      <c r="A704" s="11">
        <v>699</v>
      </c>
      <c r="B704" s="12" t="s">
        <v>70078</v>
      </c>
      <c r="C704" s="11" t="s">
        <v>70079</v>
      </c>
    </row>
    <row r="705" spans="1:3" ht="12.75" customHeight="1" x14ac:dyDescent="0.2">
      <c r="A705" s="11">
        <v>700</v>
      </c>
      <c r="B705" s="12" t="s">
        <v>70080</v>
      </c>
      <c r="C705" s="11" t="s">
        <v>70081</v>
      </c>
    </row>
    <row r="706" spans="1:3" ht="12.75" customHeight="1" x14ac:dyDescent="0.2">
      <c r="A706" s="11">
        <v>701</v>
      </c>
      <c r="B706" s="12" t="s">
        <v>70082</v>
      </c>
      <c r="C706" s="11" t="s">
        <v>70083</v>
      </c>
    </row>
    <row r="707" spans="1:3" ht="12.75" customHeight="1" x14ac:dyDescent="0.2">
      <c r="A707" s="11">
        <v>702</v>
      </c>
      <c r="B707" s="12" t="s">
        <v>70084</v>
      </c>
      <c r="C707" s="11" t="s">
        <v>70085</v>
      </c>
    </row>
    <row r="708" spans="1:3" ht="12.75" customHeight="1" x14ac:dyDescent="0.2">
      <c r="A708" s="11">
        <v>703</v>
      </c>
      <c r="B708" s="12" t="s">
        <v>70086</v>
      </c>
      <c r="C708" s="11" t="s">
        <v>70087</v>
      </c>
    </row>
    <row r="709" spans="1:3" ht="12.75" customHeight="1" x14ac:dyDescent="0.2">
      <c r="A709" s="11">
        <v>704</v>
      </c>
      <c r="B709" s="12" t="s">
        <v>70088</v>
      </c>
      <c r="C709" s="11" t="s">
        <v>70089</v>
      </c>
    </row>
    <row r="710" spans="1:3" ht="12.75" customHeight="1" x14ac:dyDescent="0.2">
      <c r="A710" s="11">
        <v>705</v>
      </c>
      <c r="B710" s="12" t="s">
        <v>70090</v>
      </c>
      <c r="C710" s="11" t="s">
        <v>70091</v>
      </c>
    </row>
    <row r="711" spans="1:3" ht="12.75" customHeight="1" x14ac:dyDescent="0.2">
      <c r="A711" s="11">
        <v>706</v>
      </c>
      <c r="B711" s="12" t="s">
        <v>70092</v>
      </c>
      <c r="C711" s="11" t="s">
        <v>70093</v>
      </c>
    </row>
    <row r="712" spans="1:3" ht="12.75" customHeight="1" x14ac:dyDescent="0.2">
      <c r="A712" s="11">
        <v>707</v>
      </c>
      <c r="B712" s="12" t="s">
        <v>70094</v>
      </c>
      <c r="C712" s="11" t="s">
        <v>70095</v>
      </c>
    </row>
    <row r="713" spans="1:3" ht="12.75" customHeight="1" x14ac:dyDescent="0.2">
      <c r="A713" s="11">
        <v>708</v>
      </c>
      <c r="B713" s="12" t="s">
        <v>70096</v>
      </c>
      <c r="C713" s="11" t="s">
        <v>70097</v>
      </c>
    </row>
    <row r="714" spans="1:3" ht="12.75" customHeight="1" x14ac:dyDescent="0.2">
      <c r="A714" s="11">
        <v>709</v>
      </c>
      <c r="B714" s="12" t="s">
        <v>70098</v>
      </c>
      <c r="C714" s="11" t="s">
        <v>70099</v>
      </c>
    </row>
    <row r="715" spans="1:3" ht="12.75" customHeight="1" x14ac:dyDescent="0.2">
      <c r="A715" s="11">
        <v>710</v>
      </c>
      <c r="B715" s="12" t="s">
        <v>70100</v>
      </c>
      <c r="C715" s="11" t="s">
        <v>70101</v>
      </c>
    </row>
    <row r="716" spans="1:3" ht="12.75" customHeight="1" x14ac:dyDescent="0.2">
      <c r="A716" s="11">
        <v>711</v>
      </c>
      <c r="B716" s="12" t="s">
        <v>70102</v>
      </c>
      <c r="C716" s="11" t="s">
        <v>70103</v>
      </c>
    </row>
    <row r="717" spans="1:3" ht="12.75" customHeight="1" x14ac:dyDescent="0.2">
      <c r="A717" s="11">
        <v>712</v>
      </c>
      <c r="B717" s="12" t="s">
        <v>70104</v>
      </c>
      <c r="C717" s="11" t="s">
        <v>70105</v>
      </c>
    </row>
    <row r="718" spans="1:3" ht="12.75" customHeight="1" x14ac:dyDescent="0.2">
      <c r="A718" s="11">
        <v>713</v>
      </c>
      <c r="B718" s="12" t="s">
        <v>70106</v>
      </c>
      <c r="C718" s="11" t="s">
        <v>70107</v>
      </c>
    </row>
    <row r="719" spans="1:3" ht="12.75" customHeight="1" x14ac:dyDescent="0.2">
      <c r="A719" s="11">
        <v>714</v>
      </c>
      <c r="B719" s="12" t="s">
        <v>70108</v>
      </c>
      <c r="C719" s="11" t="s">
        <v>70109</v>
      </c>
    </row>
    <row r="720" spans="1:3" ht="12.75" customHeight="1" x14ac:dyDescent="0.2">
      <c r="A720" s="11">
        <v>715</v>
      </c>
      <c r="B720" s="12" t="s">
        <v>70110</v>
      </c>
      <c r="C720" s="11" t="s">
        <v>70111</v>
      </c>
    </row>
    <row r="721" spans="1:3" ht="12.75" customHeight="1" x14ac:dyDescent="0.2">
      <c r="A721" s="11">
        <v>716</v>
      </c>
      <c r="B721" s="12" t="s">
        <v>70112</v>
      </c>
      <c r="C721" s="11" t="s">
        <v>70113</v>
      </c>
    </row>
    <row r="722" spans="1:3" ht="12.75" customHeight="1" x14ac:dyDescent="0.2">
      <c r="A722" s="11">
        <v>717</v>
      </c>
      <c r="B722" s="12" t="s">
        <v>70114</v>
      </c>
      <c r="C722" s="11" t="s">
        <v>70115</v>
      </c>
    </row>
    <row r="723" spans="1:3" ht="12.75" customHeight="1" x14ac:dyDescent="0.2">
      <c r="A723" s="11">
        <v>718</v>
      </c>
      <c r="B723" s="12" t="s">
        <v>70116</v>
      </c>
      <c r="C723" s="11" t="s">
        <v>70117</v>
      </c>
    </row>
    <row r="724" spans="1:3" ht="12.75" customHeight="1" x14ac:dyDescent="0.2">
      <c r="A724" s="11">
        <v>719</v>
      </c>
      <c r="B724" s="12" t="s">
        <v>70118</v>
      </c>
      <c r="C724" s="11" t="s">
        <v>70119</v>
      </c>
    </row>
    <row r="725" spans="1:3" ht="12.75" customHeight="1" x14ac:dyDescent="0.2">
      <c r="A725" s="11">
        <v>720</v>
      </c>
      <c r="B725" s="12" t="s">
        <v>70120</v>
      </c>
      <c r="C725" s="11" t="s">
        <v>70121</v>
      </c>
    </row>
    <row r="726" spans="1:3" ht="12.75" customHeight="1" x14ac:dyDescent="0.2">
      <c r="A726" s="11">
        <v>721</v>
      </c>
      <c r="B726" s="12" t="s">
        <v>70122</v>
      </c>
      <c r="C726" s="11" t="s">
        <v>70123</v>
      </c>
    </row>
    <row r="727" spans="1:3" ht="12.75" customHeight="1" x14ac:dyDescent="0.2">
      <c r="A727" s="11">
        <v>722</v>
      </c>
      <c r="B727" s="12" t="s">
        <v>70124</v>
      </c>
      <c r="C727" s="11" t="s">
        <v>70125</v>
      </c>
    </row>
    <row r="728" spans="1:3" ht="12.75" customHeight="1" x14ac:dyDescent="0.2">
      <c r="A728" s="11">
        <v>723</v>
      </c>
      <c r="B728" s="12" t="s">
        <v>70126</v>
      </c>
      <c r="C728" s="11" t="s">
        <v>70127</v>
      </c>
    </row>
    <row r="729" spans="1:3" ht="12.75" customHeight="1" x14ac:dyDescent="0.2">
      <c r="A729" s="11">
        <v>724</v>
      </c>
      <c r="B729" s="12" t="s">
        <v>70128</v>
      </c>
      <c r="C729" s="11" t="s">
        <v>70129</v>
      </c>
    </row>
    <row r="730" spans="1:3" ht="12.75" customHeight="1" x14ac:dyDescent="0.2">
      <c r="A730" s="11">
        <v>725</v>
      </c>
      <c r="B730" s="12" t="s">
        <v>70130</v>
      </c>
      <c r="C730" s="11" t="s">
        <v>70131</v>
      </c>
    </row>
    <row r="731" spans="1:3" ht="12.75" customHeight="1" x14ac:dyDescent="0.2">
      <c r="A731" s="11">
        <v>726</v>
      </c>
      <c r="B731" s="12" t="s">
        <v>70132</v>
      </c>
      <c r="C731" s="11" t="s">
        <v>70133</v>
      </c>
    </row>
    <row r="732" spans="1:3" ht="12.75" customHeight="1" x14ac:dyDescent="0.2">
      <c r="A732" s="11">
        <v>727</v>
      </c>
      <c r="B732" s="12" t="s">
        <v>70134</v>
      </c>
      <c r="C732" s="11" t="s">
        <v>70135</v>
      </c>
    </row>
    <row r="733" spans="1:3" ht="12.75" customHeight="1" x14ac:dyDescent="0.2">
      <c r="A733" s="11">
        <v>728</v>
      </c>
      <c r="B733" s="12" t="s">
        <v>70136</v>
      </c>
      <c r="C733" s="11" t="s">
        <v>70137</v>
      </c>
    </row>
    <row r="734" spans="1:3" ht="12.75" customHeight="1" x14ac:dyDescent="0.2">
      <c r="A734" s="11">
        <v>729</v>
      </c>
      <c r="B734" s="12" t="s">
        <v>70138</v>
      </c>
      <c r="C734" s="11" t="s">
        <v>70139</v>
      </c>
    </row>
    <row r="735" spans="1:3" ht="12.75" customHeight="1" x14ac:dyDescent="0.2">
      <c r="A735" s="11">
        <v>730</v>
      </c>
      <c r="B735" s="12" t="s">
        <v>70140</v>
      </c>
      <c r="C735" s="11" t="s">
        <v>70141</v>
      </c>
    </row>
    <row r="736" spans="1:3" ht="12.75" customHeight="1" x14ac:dyDescent="0.2">
      <c r="A736" s="11">
        <v>731</v>
      </c>
      <c r="B736" s="12" t="s">
        <v>70142</v>
      </c>
      <c r="C736" s="11" t="s">
        <v>70143</v>
      </c>
    </row>
    <row r="737" spans="1:3" ht="12.75" customHeight="1" x14ac:dyDescent="0.2">
      <c r="A737" s="11">
        <v>732</v>
      </c>
      <c r="B737" s="12" t="s">
        <v>70144</v>
      </c>
      <c r="C737" s="11" t="s">
        <v>70145</v>
      </c>
    </row>
    <row r="738" spans="1:3" ht="12.75" customHeight="1" x14ac:dyDescent="0.2">
      <c r="A738" s="11">
        <v>733</v>
      </c>
      <c r="B738" s="12" t="s">
        <v>70146</v>
      </c>
      <c r="C738" s="11" t="s">
        <v>70147</v>
      </c>
    </row>
    <row r="739" spans="1:3" ht="12.75" customHeight="1" x14ac:dyDescent="0.2">
      <c r="A739" s="11">
        <v>734</v>
      </c>
      <c r="B739" s="12" t="s">
        <v>70148</v>
      </c>
      <c r="C739" s="11" t="s">
        <v>70149</v>
      </c>
    </row>
    <row r="740" spans="1:3" ht="12.75" customHeight="1" x14ac:dyDescent="0.2">
      <c r="A740" s="11">
        <v>735</v>
      </c>
      <c r="B740" s="12" t="s">
        <v>70150</v>
      </c>
      <c r="C740" s="11" t="s">
        <v>70151</v>
      </c>
    </row>
    <row r="741" spans="1:3" ht="12.75" customHeight="1" x14ac:dyDescent="0.2">
      <c r="A741" s="11">
        <v>736</v>
      </c>
      <c r="B741" s="12" t="s">
        <v>70152</v>
      </c>
      <c r="C741" s="11" t="s">
        <v>70153</v>
      </c>
    </row>
    <row r="742" spans="1:3" ht="12.75" customHeight="1" x14ac:dyDescent="0.2">
      <c r="A742" s="11">
        <v>737</v>
      </c>
      <c r="B742" s="12" t="s">
        <v>70154</v>
      </c>
      <c r="C742" s="11" t="s">
        <v>70155</v>
      </c>
    </row>
    <row r="743" spans="1:3" ht="12.75" customHeight="1" x14ac:dyDescent="0.2">
      <c r="A743" s="11">
        <v>738</v>
      </c>
      <c r="B743" s="12" t="s">
        <v>70156</v>
      </c>
      <c r="C743" s="11" t="s">
        <v>70157</v>
      </c>
    </row>
    <row r="744" spans="1:3" ht="12.75" customHeight="1" x14ac:dyDescent="0.2">
      <c r="A744" s="11">
        <v>739</v>
      </c>
      <c r="B744" s="12" t="s">
        <v>70158</v>
      </c>
      <c r="C744" s="11" t="s">
        <v>70159</v>
      </c>
    </row>
    <row r="745" spans="1:3" ht="12.75" customHeight="1" x14ac:dyDescent="0.2">
      <c r="A745" s="11">
        <v>740</v>
      </c>
      <c r="B745" s="12" t="s">
        <v>70160</v>
      </c>
      <c r="C745" s="11" t="s">
        <v>70161</v>
      </c>
    </row>
    <row r="746" spans="1:3" ht="12.75" customHeight="1" x14ac:dyDescent="0.2">
      <c r="A746" s="11">
        <v>741</v>
      </c>
      <c r="B746" s="12" t="s">
        <v>70162</v>
      </c>
      <c r="C746" s="11" t="s">
        <v>70163</v>
      </c>
    </row>
    <row r="747" spans="1:3" ht="12.75" customHeight="1" x14ac:dyDescent="0.2">
      <c r="A747" s="11">
        <v>742</v>
      </c>
      <c r="B747" s="12" t="s">
        <v>70164</v>
      </c>
      <c r="C747" s="11" t="s">
        <v>70165</v>
      </c>
    </row>
    <row r="748" spans="1:3" ht="12.75" customHeight="1" x14ac:dyDescent="0.2">
      <c r="A748" s="11">
        <v>743</v>
      </c>
      <c r="B748" s="12" t="s">
        <v>70166</v>
      </c>
      <c r="C748" s="11" t="s">
        <v>70167</v>
      </c>
    </row>
    <row r="749" spans="1:3" ht="12.75" customHeight="1" x14ac:dyDescent="0.2">
      <c r="A749" s="11">
        <v>744</v>
      </c>
      <c r="B749" s="12" t="s">
        <v>70168</v>
      </c>
      <c r="C749" s="11" t="s">
        <v>70169</v>
      </c>
    </row>
    <row r="750" spans="1:3" ht="12.75" customHeight="1" x14ac:dyDescent="0.2">
      <c r="A750" s="11">
        <v>745</v>
      </c>
      <c r="B750" s="12" t="s">
        <v>70170</v>
      </c>
      <c r="C750" s="11" t="s">
        <v>70171</v>
      </c>
    </row>
    <row r="751" spans="1:3" ht="12.75" customHeight="1" x14ac:dyDescent="0.2">
      <c r="A751" s="11">
        <v>746</v>
      </c>
      <c r="B751" s="12" t="s">
        <v>70172</v>
      </c>
      <c r="C751" s="11" t="s">
        <v>70173</v>
      </c>
    </row>
    <row r="752" spans="1:3" ht="12.75" customHeight="1" x14ac:dyDescent="0.2">
      <c r="A752" s="11">
        <v>747</v>
      </c>
      <c r="B752" s="12" t="s">
        <v>70174</v>
      </c>
      <c r="C752" s="11" t="s">
        <v>70175</v>
      </c>
    </row>
    <row r="753" spans="1:3" ht="12.75" customHeight="1" x14ac:dyDescent="0.2">
      <c r="A753" s="11">
        <v>748</v>
      </c>
      <c r="B753" s="12" t="s">
        <v>70176</v>
      </c>
      <c r="C753" s="11" t="s">
        <v>70177</v>
      </c>
    </row>
    <row r="754" spans="1:3" ht="12.75" customHeight="1" x14ac:dyDescent="0.2">
      <c r="A754" s="11">
        <v>749</v>
      </c>
      <c r="B754" s="12" t="s">
        <v>70178</v>
      </c>
      <c r="C754" s="11" t="s">
        <v>70179</v>
      </c>
    </row>
    <row r="755" spans="1:3" ht="12.75" customHeight="1" x14ac:dyDescent="0.2">
      <c r="A755" s="11">
        <v>750</v>
      </c>
      <c r="B755" s="12" t="s">
        <v>70180</v>
      </c>
      <c r="C755" s="11" t="s">
        <v>70181</v>
      </c>
    </row>
    <row r="756" spans="1:3" ht="12.75" customHeight="1" x14ac:dyDescent="0.2">
      <c r="A756" s="11">
        <v>751</v>
      </c>
      <c r="B756" s="12" t="s">
        <v>70182</v>
      </c>
      <c r="C756" s="11" t="s">
        <v>70183</v>
      </c>
    </row>
    <row r="757" spans="1:3" ht="12.75" customHeight="1" x14ac:dyDescent="0.2">
      <c r="A757" s="11">
        <v>752</v>
      </c>
      <c r="B757" s="12" t="s">
        <v>70184</v>
      </c>
      <c r="C757" s="11" t="s">
        <v>70185</v>
      </c>
    </row>
    <row r="758" spans="1:3" ht="12.75" customHeight="1" x14ac:dyDescent="0.2">
      <c r="A758" s="11">
        <v>753</v>
      </c>
      <c r="B758" s="12" t="s">
        <v>70186</v>
      </c>
      <c r="C758" s="11" t="s">
        <v>70187</v>
      </c>
    </row>
    <row r="759" spans="1:3" ht="12.75" customHeight="1" x14ac:dyDescent="0.2">
      <c r="A759" s="11">
        <v>754</v>
      </c>
      <c r="B759" s="12" t="s">
        <v>70188</v>
      </c>
      <c r="C759" s="11" t="s">
        <v>70189</v>
      </c>
    </row>
    <row r="760" spans="1:3" ht="12.75" customHeight="1" x14ac:dyDescent="0.2">
      <c r="A760" s="11">
        <v>755</v>
      </c>
      <c r="B760" s="12" t="s">
        <v>70190</v>
      </c>
      <c r="C760" s="11" t="s">
        <v>70191</v>
      </c>
    </row>
    <row r="761" spans="1:3" ht="12.75" customHeight="1" x14ac:dyDescent="0.2">
      <c r="A761" s="11">
        <v>756</v>
      </c>
      <c r="B761" s="12" t="s">
        <v>70192</v>
      </c>
      <c r="C761" s="11" t="s">
        <v>70193</v>
      </c>
    </row>
    <row r="762" spans="1:3" ht="12.75" customHeight="1" x14ac:dyDescent="0.2">
      <c r="A762" s="11">
        <v>757</v>
      </c>
      <c r="B762" s="12" t="s">
        <v>70194</v>
      </c>
      <c r="C762" s="11" t="s">
        <v>70195</v>
      </c>
    </row>
    <row r="763" spans="1:3" ht="12.75" customHeight="1" x14ac:dyDescent="0.2">
      <c r="A763" s="11">
        <v>758</v>
      </c>
      <c r="B763" s="12" t="s">
        <v>70196</v>
      </c>
      <c r="C763" s="11" t="s">
        <v>70197</v>
      </c>
    </row>
    <row r="764" spans="1:3" ht="12.75" customHeight="1" x14ac:dyDescent="0.2">
      <c r="A764" s="11">
        <v>759</v>
      </c>
      <c r="B764" s="12" t="s">
        <v>70198</v>
      </c>
      <c r="C764" s="11" t="s">
        <v>70199</v>
      </c>
    </row>
    <row r="765" spans="1:3" ht="12.75" customHeight="1" x14ac:dyDescent="0.2">
      <c r="A765" s="11">
        <v>760</v>
      </c>
      <c r="B765" s="12" t="s">
        <v>70200</v>
      </c>
      <c r="C765" s="11" t="s">
        <v>70201</v>
      </c>
    </row>
    <row r="766" spans="1:3" ht="12.75" customHeight="1" x14ac:dyDescent="0.2">
      <c r="A766" s="11">
        <v>761</v>
      </c>
      <c r="B766" s="12" t="s">
        <v>70202</v>
      </c>
      <c r="C766" s="11" t="s">
        <v>70203</v>
      </c>
    </row>
    <row r="767" spans="1:3" ht="12.75" customHeight="1" x14ac:dyDescent="0.2">
      <c r="A767" s="11">
        <v>762</v>
      </c>
      <c r="B767" s="12" t="s">
        <v>70204</v>
      </c>
      <c r="C767" s="11" t="s">
        <v>70205</v>
      </c>
    </row>
    <row r="768" spans="1:3" ht="12.75" customHeight="1" x14ac:dyDescent="0.2">
      <c r="A768" s="11">
        <v>763</v>
      </c>
      <c r="B768" s="12" t="s">
        <v>70206</v>
      </c>
      <c r="C768" s="11" t="s">
        <v>70207</v>
      </c>
    </row>
    <row r="769" spans="1:3" ht="12.75" customHeight="1" x14ac:dyDescent="0.2">
      <c r="A769" s="11">
        <v>764</v>
      </c>
      <c r="B769" s="12" t="s">
        <v>70208</v>
      </c>
      <c r="C769" s="11" t="s">
        <v>70209</v>
      </c>
    </row>
    <row r="770" spans="1:3" ht="12.75" customHeight="1" x14ac:dyDescent="0.2">
      <c r="A770" s="11">
        <v>765</v>
      </c>
      <c r="B770" s="12" t="s">
        <v>70210</v>
      </c>
      <c r="C770" s="11" t="s">
        <v>70211</v>
      </c>
    </row>
    <row r="771" spans="1:3" ht="12.75" customHeight="1" x14ac:dyDescent="0.2">
      <c r="A771" s="11">
        <v>766</v>
      </c>
      <c r="B771" s="12" t="s">
        <v>70212</v>
      </c>
      <c r="C771" s="11" t="s">
        <v>70213</v>
      </c>
    </row>
    <row r="772" spans="1:3" ht="12.75" customHeight="1" x14ac:dyDescent="0.2">
      <c r="A772" s="11">
        <v>767</v>
      </c>
      <c r="B772" s="12" t="s">
        <v>70214</v>
      </c>
      <c r="C772" s="11" t="s">
        <v>70215</v>
      </c>
    </row>
    <row r="773" spans="1:3" ht="12.75" customHeight="1" x14ac:dyDescent="0.2">
      <c r="A773" s="11">
        <v>768</v>
      </c>
      <c r="B773" s="12" t="s">
        <v>70216</v>
      </c>
      <c r="C773" s="11" t="s">
        <v>70217</v>
      </c>
    </row>
    <row r="774" spans="1:3" ht="12.75" customHeight="1" x14ac:dyDescent="0.2">
      <c r="A774" s="11">
        <v>769</v>
      </c>
      <c r="B774" s="12" t="s">
        <v>70218</v>
      </c>
      <c r="C774" s="11" t="s">
        <v>70219</v>
      </c>
    </row>
    <row r="775" spans="1:3" ht="12.75" customHeight="1" x14ac:dyDescent="0.2">
      <c r="A775" s="11">
        <v>770</v>
      </c>
      <c r="B775" s="12" t="s">
        <v>70220</v>
      </c>
      <c r="C775" s="11" t="s">
        <v>70221</v>
      </c>
    </row>
    <row r="776" spans="1:3" ht="12.75" customHeight="1" x14ac:dyDescent="0.2">
      <c r="A776" s="11">
        <v>771</v>
      </c>
      <c r="B776" s="12" t="s">
        <v>70222</v>
      </c>
      <c r="C776" s="11" t="s">
        <v>70223</v>
      </c>
    </row>
    <row r="777" spans="1:3" ht="12.75" customHeight="1" x14ac:dyDescent="0.2">
      <c r="A777" s="11">
        <v>772</v>
      </c>
      <c r="B777" s="12" t="s">
        <v>70224</v>
      </c>
      <c r="C777" s="11" t="s">
        <v>70225</v>
      </c>
    </row>
    <row r="778" spans="1:3" ht="12.75" customHeight="1" x14ac:dyDescent="0.2">
      <c r="A778" s="11">
        <v>773</v>
      </c>
      <c r="B778" s="12" t="s">
        <v>70226</v>
      </c>
      <c r="C778" s="11" t="s">
        <v>70227</v>
      </c>
    </row>
    <row r="779" spans="1:3" ht="12.75" customHeight="1" x14ac:dyDescent="0.2">
      <c r="A779" s="11">
        <v>774</v>
      </c>
      <c r="B779" s="12" t="s">
        <v>70228</v>
      </c>
      <c r="C779" s="11" t="s">
        <v>70229</v>
      </c>
    </row>
    <row r="780" spans="1:3" ht="12.75" customHeight="1" x14ac:dyDescent="0.2">
      <c r="A780" s="11">
        <v>775</v>
      </c>
      <c r="B780" s="12" t="s">
        <v>70230</v>
      </c>
      <c r="C780" s="11" t="s">
        <v>70231</v>
      </c>
    </row>
    <row r="781" spans="1:3" ht="12.75" customHeight="1" x14ac:dyDescent="0.2">
      <c r="A781" s="11">
        <v>776</v>
      </c>
      <c r="B781" s="12" t="s">
        <v>70232</v>
      </c>
      <c r="C781" s="11" t="s">
        <v>70233</v>
      </c>
    </row>
    <row r="782" spans="1:3" ht="12.75" customHeight="1" x14ac:dyDescent="0.2">
      <c r="A782" s="11">
        <v>777</v>
      </c>
      <c r="B782" s="12" t="s">
        <v>70234</v>
      </c>
      <c r="C782" s="11" t="s">
        <v>70235</v>
      </c>
    </row>
    <row r="783" spans="1:3" ht="12.75" customHeight="1" x14ac:dyDescent="0.2">
      <c r="A783" s="11">
        <v>778</v>
      </c>
      <c r="B783" s="12" t="s">
        <v>70236</v>
      </c>
      <c r="C783" s="11" t="s">
        <v>70237</v>
      </c>
    </row>
    <row r="784" spans="1:3" ht="12.75" customHeight="1" x14ac:dyDescent="0.2">
      <c r="A784" s="11">
        <v>779</v>
      </c>
      <c r="B784" s="12" t="s">
        <v>70238</v>
      </c>
      <c r="C784" s="11" t="s">
        <v>70239</v>
      </c>
    </row>
    <row r="785" spans="1:3" ht="12.75" customHeight="1" x14ac:dyDescent="0.2">
      <c r="A785" s="11">
        <v>780</v>
      </c>
      <c r="B785" s="12" t="s">
        <v>70240</v>
      </c>
      <c r="C785" s="11" t="s">
        <v>70241</v>
      </c>
    </row>
    <row r="786" spans="1:3" ht="12.75" customHeight="1" x14ac:dyDescent="0.2">
      <c r="A786" s="11">
        <v>781</v>
      </c>
      <c r="B786" s="12" t="s">
        <v>70242</v>
      </c>
      <c r="C786" s="11" t="s">
        <v>70243</v>
      </c>
    </row>
    <row r="787" spans="1:3" ht="12.75" customHeight="1" x14ac:dyDescent="0.2">
      <c r="A787" s="11">
        <v>782</v>
      </c>
      <c r="B787" s="12" t="s">
        <v>70244</v>
      </c>
      <c r="C787" s="11" t="s">
        <v>70245</v>
      </c>
    </row>
    <row r="788" spans="1:3" ht="12.75" customHeight="1" x14ac:dyDescent="0.2">
      <c r="A788" s="11">
        <v>783</v>
      </c>
      <c r="B788" s="12" t="s">
        <v>70246</v>
      </c>
      <c r="C788" s="11" t="s">
        <v>70247</v>
      </c>
    </row>
    <row r="789" spans="1:3" ht="12.75" customHeight="1" x14ac:dyDescent="0.2">
      <c r="A789" s="11">
        <v>784</v>
      </c>
      <c r="B789" s="12" t="s">
        <v>70248</v>
      </c>
      <c r="C789" s="11" t="s">
        <v>70249</v>
      </c>
    </row>
    <row r="790" spans="1:3" ht="12.75" customHeight="1" x14ac:dyDescent="0.2">
      <c r="A790" s="11">
        <v>785</v>
      </c>
      <c r="B790" s="12" t="s">
        <v>70250</v>
      </c>
      <c r="C790" s="11" t="s">
        <v>70251</v>
      </c>
    </row>
    <row r="791" spans="1:3" ht="12.75" customHeight="1" x14ac:dyDescent="0.2">
      <c r="A791" s="11">
        <v>786</v>
      </c>
      <c r="B791" s="12" t="s">
        <v>70252</v>
      </c>
      <c r="C791" s="11" t="s">
        <v>70253</v>
      </c>
    </row>
    <row r="792" spans="1:3" ht="12.75" customHeight="1" x14ac:dyDescent="0.2">
      <c r="A792" s="11">
        <v>787</v>
      </c>
      <c r="B792" s="12" t="s">
        <v>70254</v>
      </c>
      <c r="C792" s="11" t="s">
        <v>70255</v>
      </c>
    </row>
    <row r="793" spans="1:3" ht="12.75" customHeight="1" x14ac:dyDescent="0.2">
      <c r="A793" s="11">
        <v>788</v>
      </c>
      <c r="B793" s="12" t="s">
        <v>70256</v>
      </c>
      <c r="C793" s="11" t="s">
        <v>70257</v>
      </c>
    </row>
    <row r="794" spans="1:3" ht="12.75" customHeight="1" x14ac:dyDescent="0.2">
      <c r="A794" s="11">
        <v>789</v>
      </c>
      <c r="B794" s="12" t="s">
        <v>70258</v>
      </c>
      <c r="C794" s="11" t="s">
        <v>70259</v>
      </c>
    </row>
    <row r="795" spans="1:3" ht="12.75" customHeight="1" x14ac:dyDescent="0.2">
      <c r="A795" s="11">
        <v>790</v>
      </c>
      <c r="B795" s="12" t="s">
        <v>70260</v>
      </c>
      <c r="C795" s="11" t="s">
        <v>70261</v>
      </c>
    </row>
    <row r="796" spans="1:3" ht="12.75" customHeight="1" x14ac:dyDescent="0.2">
      <c r="A796" s="11">
        <v>791</v>
      </c>
      <c r="B796" s="12" t="s">
        <v>70262</v>
      </c>
      <c r="C796" s="11" t="s">
        <v>70263</v>
      </c>
    </row>
    <row r="797" spans="1:3" ht="12.75" customHeight="1" x14ac:dyDescent="0.2">
      <c r="A797" s="11">
        <v>792</v>
      </c>
      <c r="B797" s="12" t="s">
        <v>70264</v>
      </c>
      <c r="C797" s="11" t="s">
        <v>70265</v>
      </c>
    </row>
    <row r="798" spans="1:3" ht="12.75" customHeight="1" x14ac:dyDescent="0.2">
      <c r="A798" s="11">
        <v>793</v>
      </c>
      <c r="B798" s="12" t="s">
        <v>70266</v>
      </c>
      <c r="C798" s="11" t="s">
        <v>70267</v>
      </c>
    </row>
    <row r="799" spans="1:3" ht="12.75" customHeight="1" x14ac:dyDescent="0.2">
      <c r="A799" s="11">
        <v>794</v>
      </c>
      <c r="B799" s="12" t="s">
        <v>70268</v>
      </c>
      <c r="C799" s="11" t="s">
        <v>70269</v>
      </c>
    </row>
    <row r="800" spans="1:3" ht="12.75" customHeight="1" x14ac:dyDescent="0.2">
      <c r="A800" s="11">
        <v>795</v>
      </c>
      <c r="B800" s="12" t="s">
        <v>70270</v>
      </c>
      <c r="C800" s="11" t="s">
        <v>70271</v>
      </c>
    </row>
    <row r="801" spans="1:3" ht="12.75" customHeight="1" x14ac:dyDescent="0.2">
      <c r="A801" s="11">
        <v>796</v>
      </c>
      <c r="B801" s="12" t="s">
        <v>70272</v>
      </c>
      <c r="C801" s="11" t="s">
        <v>70273</v>
      </c>
    </row>
    <row r="802" spans="1:3" ht="12.75" customHeight="1" x14ac:dyDescent="0.2">
      <c r="A802" s="11">
        <v>797</v>
      </c>
      <c r="B802" s="12" t="s">
        <v>70274</v>
      </c>
      <c r="C802" s="11" t="s">
        <v>70275</v>
      </c>
    </row>
    <row r="803" spans="1:3" ht="12.75" customHeight="1" x14ac:dyDescent="0.2">
      <c r="A803" s="11">
        <v>798</v>
      </c>
      <c r="B803" s="12" t="s">
        <v>70276</v>
      </c>
      <c r="C803" s="11" t="s">
        <v>70277</v>
      </c>
    </row>
    <row r="804" spans="1:3" ht="12.75" customHeight="1" x14ac:dyDescent="0.2">
      <c r="A804" s="11">
        <v>799</v>
      </c>
      <c r="B804" s="12" t="s">
        <v>70278</v>
      </c>
      <c r="C804" s="11" t="s">
        <v>70279</v>
      </c>
    </row>
    <row r="805" spans="1:3" ht="12.75" customHeight="1" x14ac:dyDescent="0.2">
      <c r="A805" s="11">
        <v>800</v>
      </c>
      <c r="B805" s="12" t="s">
        <v>70280</v>
      </c>
      <c r="C805" s="11" t="s">
        <v>70281</v>
      </c>
    </row>
    <row r="806" spans="1:3" ht="12.75" customHeight="1" x14ac:dyDescent="0.2">
      <c r="A806" s="11">
        <v>801</v>
      </c>
      <c r="B806" s="12" t="s">
        <v>70282</v>
      </c>
      <c r="C806" s="11" t="s">
        <v>70283</v>
      </c>
    </row>
    <row r="807" spans="1:3" ht="12.75" customHeight="1" x14ac:dyDescent="0.2">
      <c r="A807" s="11">
        <v>802</v>
      </c>
      <c r="B807" s="12" t="s">
        <v>70284</v>
      </c>
      <c r="C807" s="11" t="s">
        <v>70285</v>
      </c>
    </row>
    <row r="808" spans="1:3" ht="12.75" customHeight="1" x14ac:dyDescent="0.2">
      <c r="A808" s="11">
        <v>803</v>
      </c>
      <c r="B808" s="12" t="s">
        <v>70286</v>
      </c>
      <c r="C808" s="11" t="s">
        <v>70287</v>
      </c>
    </row>
    <row r="809" spans="1:3" ht="12.75" customHeight="1" x14ac:dyDescent="0.2">
      <c r="A809" s="11">
        <v>804</v>
      </c>
      <c r="B809" s="12" t="s">
        <v>70288</v>
      </c>
      <c r="C809" s="11" t="s">
        <v>70289</v>
      </c>
    </row>
    <row r="810" spans="1:3" ht="12.75" customHeight="1" x14ac:dyDescent="0.2">
      <c r="A810" s="11">
        <v>805</v>
      </c>
      <c r="B810" s="12" t="s">
        <v>70290</v>
      </c>
      <c r="C810" s="11" t="s">
        <v>70291</v>
      </c>
    </row>
    <row r="811" spans="1:3" ht="12.75" customHeight="1" x14ac:dyDescent="0.2">
      <c r="A811" s="11">
        <v>806</v>
      </c>
      <c r="B811" s="12" t="s">
        <v>70292</v>
      </c>
      <c r="C811" s="11" t="s">
        <v>70293</v>
      </c>
    </row>
    <row r="812" spans="1:3" ht="12.75" customHeight="1" x14ac:dyDescent="0.2">
      <c r="A812" s="11">
        <v>807</v>
      </c>
      <c r="B812" s="12" t="s">
        <v>70294</v>
      </c>
      <c r="C812" s="11" t="s">
        <v>70295</v>
      </c>
    </row>
    <row r="813" spans="1:3" ht="12.75" customHeight="1" x14ac:dyDescent="0.2">
      <c r="A813" s="11">
        <v>808</v>
      </c>
      <c r="B813" s="12" t="s">
        <v>70296</v>
      </c>
      <c r="C813" s="11" t="s">
        <v>70297</v>
      </c>
    </row>
    <row r="814" spans="1:3" ht="12.75" customHeight="1" x14ac:dyDescent="0.2">
      <c r="A814" s="11">
        <v>809</v>
      </c>
      <c r="B814" s="12" t="s">
        <v>70298</v>
      </c>
      <c r="C814" s="11" t="s">
        <v>70299</v>
      </c>
    </row>
    <row r="815" spans="1:3" ht="12.75" customHeight="1" x14ac:dyDescent="0.2">
      <c r="A815" s="11">
        <v>810</v>
      </c>
      <c r="B815" s="12" t="s">
        <v>70300</v>
      </c>
      <c r="C815" s="11" t="s">
        <v>70301</v>
      </c>
    </row>
    <row r="816" spans="1:3" ht="12.75" customHeight="1" x14ac:dyDescent="0.2">
      <c r="A816" s="11">
        <v>811</v>
      </c>
      <c r="B816" s="12" t="s">
        <v>70302</v>
      </c>
      <c r="C816" s="11" t="s">
        <v>70303</v>
      </c>
    </row>
    <row r="817" spans="1:3" ht="12.75" customHeight="1" x14ac:dyDescent="0.2">
      <c r="A817" s="11">
        <v>812</v>
      </c>
      <c r="B817" s="12" t="s">
        <v>70304</v>
      </c>
      <c r="C817" s="11" t="s">
        <v>70305</v>
      </c>
    </row>
    <row r="818" spans="1:3" ht="12.75" customHeight="1" x14ac:dyDescent="0.2">
      <c r="A818" s="11">
        <v>813</v>
      </c>
      <c r="B818" s="12" t="s">
        <v>70306</v>
      </c>
      <c r="C818" s="11" t="s">
        <v>70307</v>
      </c>
    </row>
    <row r="819" spans="1:3" ht="12.75" customHeight="1" x14ac:dyDescent="0.2">
      <c r="A819" s="11">
        <v>814</v>
      </c>
      <c r="B819" s="12" t="s">
        <v>70308</v>
      </c>
      <c r="C819" s="11" t="s">
        <v>70309</v>
      </c>
    </row>
    <row r="820" spans="1:3" ht="12.75" customHeight="1" x14ac:dyDescent="0.2">
      <c r="A820" s="11">
        <v>815</v>
      </c>
      <c r="B820" s="12" t="s">
        <v>70310</v>
      </c>
      <c r="C820" s="11" t="s">
        <v>70311</v>
      </c>
    </row>
    <row r="821" spans="1:3" ht="12.75" customHeight="1" x14ac:dyDescent="0.2">
      <c r="A821" s="11">
        <v>816</v>
      </c>
      <c r="B821" s="12" t="s">
        <v>70312</v>
      </c>
      <c r="C821" s="11" t="s">
        <v>70313</v>
      </c>
    </row>
    <row r="822" spans="1:3" ht="12.75" customHeight="1" x14ac:dyDescent="0.2">
      <c r="A822" s="11">
        <v>817</v>
      </c>
      <c r="B822" s="12" t="s">
        <v>70314</v>
      </c>
      <c r="C822" s="11" t="s">
        <v>70315</v>
      </c>
    </row>
    <row r="823" spans="1:3" ht="12.75" customHeight="1" x14ac:dyDescent="0.2">
      <c r="A823" s="11">
        <v>818</v>
      </c>
      <c r="B823" s="12" t="s">
        <v>70316</v>
      </c>
      <c r="C823" s="11" t="s">
        <v>70317</v>
      </c>
    </row>
    <row r="824" spans="1:3" ht="12.75" customHeight="1" x14ac:dyDescent="0.2">
      <c r="A824" s="11">
        <v>819</v>
      </c>
      <c r="B824" s="12" t="s">
        <v>70318</v>
      </c>
      <c r="C824" s="11" t="s">
        <v>70319</v>
      </c>
    </row>
    <row r="825" spans="1:3" ht="12.75" customHeight="1" x14ac:dyDescent="0.2">
      <c r="A825" s="11">
        <v>820</v>
      </c>
      <c r="B825" s="12" t="s">
        <v>70320</v>
      </c>
      <c r="C825" s="11" t="s">
        <v>70321</v>
      </c>
    </row>
    <row r="826" spans="1:3" ht="12.75" customHeight="1" x14ac:dyDescent="0.2">
      <c r="A826" s="11">
        <v>821</v>
      </c>
      <c r="B826" s="12" t="s">
        <v>70322</v>
      </c>
      <c r="C826" s="11" t="s">
        <v>70323</v>
      </c>
    </row>
    <row r="827" spans="1:3" ht="12.75" customHeight="1" x14ac:dyDescent="0.2">
      <c r="A827" s="11">
        <v>822</v>
      </c>
      <c r="B827" s="12" t="s">
        <v>70324</v>
      </c>
      <c r="C827" s="11" t="s">
        <v>70325</v>
      </c>
    </row>
    <row r="828" spans="1:3" ht="12.75" customHeight="1" x14ac:dyDescent="0.2">
      <c r="A828" s="11">
        <v>823</v>
      </c>
      <c r="B828" s="12" t="s">
        <v>70326</v>
      </c>
      <c r="C828" s="11" t="s">
        <v>70327</v>
      </c>
    </row>
    <row r="829" spans="1:3" ht="12.75" customHeight="1" x14ac:dyDescent="0.2">
      <c r="A829" s="11">
        <v>824</v>
      </c>
      <c r="B829" s="12" t="s">
        <v>70328</v>
      </c>
      <c r="C829" s="11" t="s">
        <v>70329</v>
      </c>
    </row>
    <row r="830" spans="1:3" ht="12.75" customHeight="1" x14ac:dyDescent="0.2">
      <c r="A830" s="11">
        <v>825</v>
      </c>
      <c r="B830" s="12" t="s">
        <v>70330</v>
      </c>
      <c r="C830" s="11" t="s">
        <v>70331</v>
      </c>
    </row>
    <row r="831" spans="1:3" ht="12.75" customHeight="1" x14ac:dyDescent="0.2">
      <c r="A831" s="11">
        <v>826</v>
      </c>
      <c r="B831" s="12" t="s">
        <v>70332</v>
      </c>
      <c r="C831" s="11" t="s">
        <v>70333</v>
      </c>
    </row>
    <row r="832" spans="1:3" ht="12.75" customHeight="1" x14ac:dyDescent="0.2">
      <c r="A832" s="11">
        <v>827</v>
      </c>
      <c r="B832" s="12" t="s">
        <v>70334</v>
      </c>
      <c r="C832" s="11" t="s">
        <v>70335</v>
      </c>
    </row>
    <row r="833" spans="1:3" ht="12.75" customHeight="1" x14ac:dyDescent="0.2">
      <c r="A833" s="11">
        <v>828</v>
      </c>
      <c r="B833" s="12" t="s">
        <v>70336</v>
      </c>
      <c r="C833" s="11" t="s">
        <v>70337</v>
      </c>
    </row>
    <row r="834" spans="1:3" ht="12.75" customHeight="1" x14ac:dyDescent="0.2">
      <c r="A834" s="11">
        <v>829</v>
      </c>
      <c r="B834" s="12" t="s">
        <v>70338</v>
      </c>
      <c r="C834" s="11" t="s">
        <v>70339</v>
      </c>
    </row>
    <row r="835" spans="1:3" ht="12.75" customHeight="1" x14ac:dyDescent="0.2">
      <c r="A835" s="11">
        <v>830</v>
      </c>
      <c r="B835" s="12" t="s">
        <v>70340</v>
      </c>
      <c r="C835" s="11" t="s">
        <v>70341</v>
      </c>
    </row>
    <row r="836" spans="1:3" ht="12.75" customHeight="1" x14ac:dyDescent="0.2">
      <c r="A836" s="11">
        <v>831</v>
      </c>
      <c r="B836" s="12" t="s">
        <v>70342</v>
      </c>
      <c r="C836" s="11" t="s">
        <v>70343</v>
      </c>
    </row>
    <row r="837" spans="1:3" ht="12.75" customHeight="1" x14ac:dyDescent="0.2">
      <c r="A837" s="11">
        <v>832</v>
      </c>
      <c r="B837" s="12" t="s">
        <v>70344</v>
      </c>
      <c r="C837" s="11" t="s">
        <v>70345</v>
      </c>
    </row>
    <row r="838" spans="1:3" ht="12.75" customHeight="1" x14ac:dyDescent="0.2">
      <c r="A838" s="11">
        <v>833</v>
      </c>
      <c r="B838" s="12" t="s">
        <v>70346</v>
      </c>
      <c r="C838" s="11" t="s">
        <v>70347</v>
      </c>
    </row>
    <row r="839" spans="1:3" ht="12.75" customHeight="1" x14ac:dyDescent="0.2">
      <c r="A839" s="11">
        <v>834</v>
      </c>
      <c r="B839" s="12" t="s">
        <v>70348</v>
      </c>
      <c r="C839" s="11" t="s">
        <v>70349</v>
      </c>
    </row>
    <row r="840" spans="1:3" ht="12.75" customHeight="1" x14ac:dyDescent="0.2">
      <c r="A840" s="11">
        <v>835</v>
      </c>
      <c r="B840" s="12" t="s">
        <v>70350</v>
      </c>
      <c r="C840" s="11" t="s">
        <v>70351</v>
      </c>
    </row>
    <row r="841" spans="1:3" ht="12.75" customHeight="1" x14ac:dyDescent="0.2">
      <c r="A841" s="11">
        <v>836</v>
      </c>
      <c r="B841" s="12" t="s">
        <v>70352</v>
      </c>
      <c r="C841" s="11" t="s">
        <v>70353</v>
      </c>
    </row>
    <row r="842" spans="1:3" ht="12.75" customHeight="1" x14ac:dyDescent="0.2">
      <c r="A842" s="11">
        <v>837</v>
      </c>
      <c r="B842" s="12" t="s">
        <v>70354</v>
      </c>
      <c r="C842" s="11" t="s">
        <v>70355</v>
      </c>
    </row>
    <row r="843" spans="1:3" ht="12.75" customHeight="1" x14ac:dyDescent="0.2">
      <c r="A843" s="11">
        <v>838</v>
      </c>
      <c r="B843" s="12" t="s">
        <v>70356</v>
      </c>
      <c r="C843" s="11" t="s">
        <v>70357</v>
      </c>
    </row>
    <row r="844" spans="1:3" ht="12.75" customHeight="1" x14ac:dyDescent="0.2">
      <c r="A844" s="11">
        <v>839</v>
      </c>
      <c r="B844" s="12" t="s">
        <v>70358</v>
      </c>
      <c r="C844" s="11" t="s">
        <v>70359</v>
      </c>
    </row>
    <row r="845" spans="1:3" ht="12.75" customHeight="1" x14ac:dyDescent="0.2">
      <c r="A845" s="11">
        <v>840</v>
      </c>
      <c r="B845" s="12" t="s">
        <v>70360</v>
      </c>
      <c r="C845" s="11" t="s">
        <v>70361</v>
      </c>
    </row>
    <row r="846" spans="1:3" ht="12.75" customHeight="1" x14ac:dyDescent="0.2">
      <c r="A846" s="11">
        <v>841</v>
      </c>
      <c r="B846" s="12" t="s">
        <v>70362</v>
      </c>
      <c r="C846" s="11" t="s">
        <v>70363</v>
      </c>
    </row>
    <row r="847" spans="1:3" ht="12.75" customHeight="1" x14ac:dyDescent="0.2">
      <c r="A847" s="11">
        <v>842</v>
      </c>
      <c r="B847" s="12" t="s">
        <v>70364</v>
      </c>
      <c r="C847" s="11" t="s">
        <v>70365</v>
      </c>
    </row>
    <row r="848" spans="1:3" ht="12.75" customHeight="1" x14ac:dyDescent="0.2">
      <c r="A848" s="11">
        <v>843</v>
      </c>
      <c r="B848" s="12" t="s">
        <v>70366</v>
      </c>
      <c r="C848" s="11" t="s">
        <v>70367</v>
      </c>
    </row>
    <row r="849" spans="1:3" ht="12.75" customHeight="1" x14ac:dyDescent="0.2">
      <c r="A849" s="11">
        <v>844</v>
      </c>
      <c r="B849" s="12" t="s">
        <v>70368</v>
      </c>
      <c r="C849" s="11" t="s">
        <v>70369</v>
      </c>
    </row>
    <row r="850" spans="1:3" ht="12.75" customHeight="1" x14ac:dyDescent="0.2">
      <c r="A850" s="11">
        <v>845</v>
      </c>
      <c r="B850" s="12" t="s">
        <v>70370</v>
      </c>
      <c r="C850" s="11" t="s">
        <v>70371</v>
      </c>
    </row>
    <row r="851" spans="1:3" ht="12.75" customHeight="1" x14ac:dyDescent="0.2">
      <c r="A851" s="11">
        <v>846</v>
      </c>
      <c r="B851" s="12" t="s">
        <v>70372</v>
      </c>
      <c r="C851" s="11" t="s">
        <v>70373</v>
      </c>
    </row>
    <row r="852" spans="1:3" ht="12.75" customHeight="1" x14ac:dyDescent="0.2">
      <c r="A852" s="11">
        <v>847</v>
      </c>
      <c r="B852" s="12" t="s">
        <v>70374</v>
      </c>
      <c r="C852" s="11" t="s">
        <v>70375</v>
      </c>
    </row>
    <row r="853" spans="1:3" ht="12.75" customHeight="1" x14ac:dyDescent="0.2">
      <c r="A853" s="11">
        <v>848</v>
      </c>
      <c r="B853" s="12" t="s">
        <v>70376</v>
      </c>
      <c r="C853" s="11" t="s">
        <v>70377</v>
      </c>
    </row>
    <row r="854" spans="1:3" ht="12.75" customHeight="1" x14ac:dyDescent="0.2">
      <c r="A854" s="11">
        <v>849</v>
      </c>
      <c r="B854" s="12" t="s">
        <v>70378</v>
      </c>
      <c r="C854" s="11" t="s">
        <v>70379</v>
      </c>
    </row>
    <row r="855" spans="1:3" ht="12.75" customHeight="1" x14ac:dyDescent="0.2">
      <c r="A855" s="11">
        <v>850</v>
      </c>
      <c r="B855" s="12" t="s">
        <v>70380</v>
      </c>
      <c r="C855" s="11" t="s">
        <v>70381</v>
      </c>
    </row>
    <row r="856" spans="1:3" ht="12.75" customHeight="1" x14ac:dyDescent="0.2">
      <c r="A856" s="11">
        <v>851</v>
      </c>
      <c r="B856" s="12" t="s">
        <v>70382</v>
      </c>
      <c r="C856" s="11" t="s">
        <v>70383</v>
      </c>
    </row>
    <row r="857" spans="1:3" ht="12.75" customHeight="1" x14ac:dyDescent="0.2">
      <c r="A857" s="11">
        <v>852</v>
      </c>
      <c r="B857" s="12" t="s">
        <v>70384</v>
      </c>
      <c r="C857" s="11" t="s">
        <v>70385</v>
      </c>
    </row>
    <row r="858" spans="1:3" ht="12.75" customHeight="1" x14ac:dyDescent="0.2">
      <c r="A858" s="11">
        <v>853</v>
      </c>
      <c r="B858" s="12" t="s">
        <v>70386</v>
      </c>
      <c r="C858" s="11" t="s">
        <v>70387</v>
      </c>
    </row>
    <row r="859" spans="1:3" ht="12.75" customHeight="1" x14ac:dyDescent="0.2">
      <c r="A859" s="11">
        <v>854</v>
      </c>
      <c r="B859" s="12" t="s">
        <v>70388</v>
      </c>
      <c r="C859" s="11" t="s">
        <v>70389</v>
      </c>
    </row>
    <row r="860" spans="1:3" ht="12.75" customHeight="1" x14ac:dyDescent="0.2">
      <c r="A860" s="11">
        <v>855</v>
      </c>
      <c r="B860" s="12" t="s">
        <v>70390</v>
      </c>
      <c r="C860" s="11" t="s">
        <v>70391</v>
      </c>
    </row>
    <row r="861" spans="1:3" ht="12.75" customHeight="1" x14ac:dyDescent="0.2">
      <c r="A861" s="11">
        <v>856</v>
      </c>
      <c r="B861" s="12" t="s">
        <v>70392</v>
      </c>
      <c r="C861" s="11" t="s">
        <v>70393</v>
      </c>
    </row>
    <row r="862" spans="1:3" ht="12.75" customHeight="1" x14ac:dyDescent="0.2">
      <c r="A862" s="11">
        <v>857</v>
      </c>
      <c r="B862" s="12" t="s">
        <v>70394</v>
      </c>
      <c r="C862" s="11" t="s">
        <v>49624</v>
      </c>
    </row>
    <row r="863" spans="1:3" ht="12.75" customHeight="1" x14ac:dyDescent="0.2">
      <c r="A863" s="11">
        <v>858</v>
      </c>
      <c r="B863" s="12" t="s">
        <v>70395</v>
      </c>
      <c r="C863" s="11" t="s">
        <v>70396</v>
      </c>
    </row>
    <row r="864" spans="1:3" ht="12.75" customHeight="1" x14ac:dyDescent="0.2">
      <c r="A864" s="11">
        <v>859</v>
      </c>
      <c r="B864" s="12" t="s">
        <v>70397</v>
      </c>
      <c r="C864" s="11" t="s">
        <v>70398</v>
      </c>
    </row>
    <row r="865" spans="1:3" ht="12.75" customHeight="1" x14ac:dyDescent="0.2">
      <c r="A865" s="11">
        <v>860</v>
      </c>
      <c r="B865" s="12" t="s">
        <v>70399</v>
      </c>
      <c r="C865" s="11" t="s">
        <v>70400</v>
      </c>
    </row>
    <row r="866" spans="1:3" ht="12.75" customHeight="1" x14ac:dyDescent="0.2">
      <c r="A866" s="11">
        <v>861</v>
      </c>
      <c r="B866" s="12" t="s">
        <v>70401</v>
      </c>
      <c r="C866" s="11" t="s">
        <v>70402</v>
      </c>
    </row>
    <row r="867" spans="1:3" ht="12.75" customHeight="1" x14ac:dyDescent="0.2">
      <c r="A867" s="11">
        <v>862</v>
      </c>
      <c r="B867" s="12" t="s">
        <v>70403</v>
      </c>
      <c r="C867" s="11" t="s">
        <v>70404</v>
      </c>
    </row>
    <row r="868" spans="1:3" ht="12.75" customHeight="1" x14ac:dyDescent="0.2">
      <c r="A868" s="11">
        <v>863</v>
      </c>
      <c r="B868" s="12" t="s">
        <v>70405</v>
      </c>
      <c r="C868" s="11" t="s">
        <v>70406</v>
      </c>
    </row>
    <row r="869" spans="1:3" ht="12.75" customHeight="1" x14ac:dyDescent="0.2">
      <c r="A869" s="11">
        <v>864</v>
      </c>
      <c r="B869" s="12" t="s">
        <v>70407</v>
      </c>
      <c r="C869" s="11" t="s">
        <v>70408</v>
      </c>
    </row>
    <row r="870" spans="1:3" ht="12.75" customHeight="1" x14ac:dyDescent="0.2">
      <c r="A870" s="11">
        <v>865</v>
      </c>
      <c r="B870" s="12" t="s">
        <v>70409</v>
      </c>
      <c r="C870" s="11" t="s">
        <v>70410</v>
      </c>
    </row>
    <row r="871" spans="1:3" ht="12.75" customHeight="1" x14ac:dyDescent="0.2">
      <c r="A871" s="11">
        <v>866</v>
      </c>
      <c r="B871" s="12" t="s">
        <v>70411</v>
      </c>
      <c r="C871" s="11" t="s">
        <v>70412</v>
      </c>
    </row>
    <row r="872" spans="1:3" ht="12.75" customHeight="1" x14ac:dyDescent="0.2">
      <c r="A872" s="11">
        <v>867</v>
      </c>
      <c r="B872" s="12" t="s">
        <v>70413</v>
      </c>
      <c r="C872" s="11" t="s">
        <v>70414</v>
      </c>
    </row>
    <row r="873" spans="1:3" ht="12.75" customHeight="1" x14ac:dyDescent="0.2">
      <c r="A873" s="11">
        <v>868</v>
      </c>
      <c r="B873" s="12" t="s">
        <v>70415</v>
      </c>
      <c r="C873" s="11" t="s">
        <v>70416</v>
      </c>
    </row>
    <row r="874" spans="1:3" ht="12.75" customHeight="1" x14ac:dyDescent="0.2">
      <c r="A874" s="11">
        <v>869</v>
      </c>
      <c r="B874" s="12" t="s">
        <v>70417</v>
      </c>
      <c r="C874" s="11" t="s">
        <v>70418</v>
      </c>
    </row>
    <row r="875" spans="1:3" ht="12.75" customHeight="1" x14ac:dyDescent="0.2">
      <c r="A875" s="11">
        <v>870</v>
      </c>
      <c r="B875" s="12" t="s">
        <v>70419</v>
      </c>
      <c r="C875" s="11" t="s">
        <v>70420</v>
      </c>
    </row>
    <row r="876" spans="1:3" ht="12.75" customHeight="1" x14ac:dyDescent="0.2">
      <c r="A876" s="11">
        <v>871</v>
      </c>
      <c r="B876" s="12" t="s">
        <v>70421</v>
      </c>
      <c r="C876" s="11" t="s">
        <v>70422</v>
      </c>
    </row>
    <row r="877" spans="1:3" ht="12.75" customHeight="1" x14ac:dyDescent="0.2">
      <c r="A877" s="11">
        <v>872</v>
      </c>
      <c r="B877" s="12" t="s">
        <v>70423</v>
      </c>
      <c r="C877" s="11" t="s">
        <v>70424</v>
      </c>
    </row>
    <row r="878" spans="1:3" ht="12.75" customHeight="1" x14ac:dyDescent="0.2">
      <c r="A878" s="11">
        <v>873</v>
      </c>
      <c r="B878" s="12" t="s">
        <v>70425</v>
      </c>
      <c r="C878" s="11" t="s">
        <v>70426</v>
      </c>
    </row>
    <row r="879" spans="1:3" ht="12.75" customHeight="1" x14ac:dyDescent="0.2">
      <c r="A879" s="11">
        <v>874</v>
      </c>
      <c r="B879" s="12" t="s">
        <v>70427</v>
      </c>
      <c r="C879" s="11" t="s">
        <v>70428</v>
      </c>
    </row>
    <row r="880" spans="1:3" ht="12.75" customHeight="1" x14ac:dyDescent="0.2">
      <c r="A880" s="11">
        <v>875</v>
      </c>
      <c r="B880" s="12" t="s">
        <v>70429</v>
      </c>
      <c r="C880" s="11" t="s">
        <v>70430</v>
      </c>
    </row>
    <row r="881" spans="1:3" ht="12.75" customHeight="1" x14ac:dyDescent="0.2">
      <c r="A881" s="11">
        <v>876</v>
      </c>
      <c r="B881" s="12" t="s">
        <v>70431</v>
      </c>
      <c r="C881" s="11" t="s">
        <v>70432</v>
      </c>
    </row>
    <row r="882" spans="1:3" ht="12.75" customHeight="1" x14ac:dyDescent="0.2">
      <c r="A882" s="11">
        <v>877</v>
      </c>
      <c r="B882" s="12" t="s">
        <v>70433</v>
      </c>
      <c r="C882" s="11" t="s">
        <v>70434</v>
      </c>
    </row>
    <row r="883" spans="1:3" ht="12.75" customHeight="1" x14ac:dyDescent="0.2">
      <c r="A883" s="11">
        <v>878</v>
      </c>
      <c r="B883" s="12" t="s">
        <v>70435</v>
      </c>
      <c r="C883" s="11" t="s">
        <v>70436</v>
      </c>
    </row>
    <row r="884" spans="1:3" ht="12.75" customHeight="1" x14ac:dyDescent="0.2">
      <c r="A884" s="11">
        <v>879</v>
      </c>
      <c r="B884" s="12" t="s">
        <v>70437</v>
      </c>
      <c r="C884" s="11" t="s">
        <v>70438</v>
      </c>
    </row>
    <row r="885" spans="1:3" ht="12.75" customHeight="1" x14ac:dyDescent="0.2">
      <c r="A885" s="11">
        <v>880</v>
      </c>
      <c r="B885" s="12" t="s">
        <v>70439</v>
      </c>
      <c r="C885" s="11" t="s">
        <v>70440</v>
      </c>
    </row>
    <row r="886" spans="1:3" ht="12.75" customHeight="1" x14ac:dyDescent="0.2">
      <c r="A886" s="11">
        <v>881</v>
      </c>
      <c r="B886" s="12" t="s">
        <v>70441</v>
      </c>
      <c r="C886" s="11" t="s">
        <v>70442</v>
      </c>
    </row>
    <row r="887" spans="1:3" ht="12.75" customHeight="1" x14ac:dyDescent="0.2">
      <c r="A887" s="11">
        <v>882</v>
      </c>
      <c r="B887" s="12" t="s">
        <v>70443</v>
      </c>
      <c r="C887" s="11" t="s">
        <v>70444</v>
      </c>
    </row>
    <row r="888" spans="1:3" ht="12.75" customHeight="1" x14ac:dyDescent="0.2">
      <c r="A888" s="11">
        <v>883</v>
      </c>
      <c r="B888" s="12" t="s">
        <v>70445</v>
      </c>
      <c r="C888" s="11" t="s">
        <v>70446</v>
      </c>
    </row>
    <row r="889" spans="1:3" ht="12.75" customHeight="1" x14ac:dyDescent="0.2">
      <c r="A889" s="11">
        <v>884</v>
      </c>
      <c r="B889" s="12" t="s">
        <v>70447</v>
      </c>
      <c r="C889" s="11" t="s">
        <v>70448</v>
      </c>
    </row>
    <row r="890" spans="1:3" ht="12.75" customHeight="1" x14ac:dyDescent="0.2">
      <c r="A890" s="11">
        <v>885</v>
      </c>
      <c r="B890" s="12" t="s">
        <v>70449</v>
      </c>
      <c r="C890" s="11" t="s">
        <v>70450</v>
      </c>
    </row>
    <row r="891" spans="1:3" ht="12.75" customHeight="1" x14ac:dyDescent="0.2">
      <c r="A891" s="11">
        <v>886</v>
      </c>
      <c r="B891" s="12" t="s">
        <v>70451</v>
      </c>
      <c r="C891" s="11" t="s">
        <v>70452</v>
      </c>
    </row>
    <row r="892" spans="1:3" ht="12.75" customHeight="1" x14ac:dyDescent="0.2">
      <c r="A892" s="11">
        <v>887</v>
      </c>
      <c r="B892" s="12" t="s">
        <v>70453</v>
      </c>
      <c r="C892" s="11" t="s">
        <v>70454</v>
      </c>
    </row>
    <row r="893" spans="1:3" ht="12.75" customHeight="1" x14ac:dyDescent="0.2">
      <c r="A893" s="11">
        <v>888</v>
      </c>
      <c r="B893" s="12" t="s">
        <v>70455</v>
      </c>
      <c r="C893" s="11" t="s">
        <v>70456</v>
      </c>
    </row>
    <row r="894" spans="1:3" ht="12.75" customHeight="1" x14ac:dyDescent="0.2">
      <c r="A894" s="11">
        <v>889</v>
      </c>
      <c r="B894" s="12" t="s">
        <v>70457</v>
      </c>
      <c r="C894" s="11" t="s">
        <v>70458</v>
      </c>
    </row>
    <row r="895" spans="1:3" ht="12.75" customHeight="1" x14ac:dyDescent="0.2">
      <c r="A895" s="11">
        <v>890</v>
      </c>
      <c r="B895" s="12" t="s">
        <v>70459</v>
      </c>
      <c r="C895" s="11" t="s">
        <v>70460</v>
      </c>
    </row>
    <row r="896" spans="1:3" ht="12.75" customHeight="1" x14ac:dyDescent="0.2">
      <c r="A896" s="11">
        <v>891</v>
      </c>
      <c r="B896" s="12" t="s">
        <v>70461</v>
      </c>
      <c r="C896" s="11" t="s">
        <v>70462</v>
      </c>
    </row>
    <row r="897" spans="1:3" ht="12.75" customHeight="1" x14ac:dyDescent="0.2">
      <c r="A897" s="11">
        <v>892</v>
      </c>
      <c r="B897" s="12" t="s">
        <v>70463</v>
      </c>
      <c r="C897" s="11" t="s">
        <v>70464</v>
      </c>
    </row>
    <row r="898" spans="1:3" ht="12.75" customHeight="1" x14ac:dyDescent="0.2">
      <c r="A898" s="11">
        <v>893</v>
      </c>
      <c r="B898" s="12" t="s">
        <v>70465</v>
      </c>
      <c r="C898" s="11" t="s">
        <v>70466</v>
      </c>
    </row>
    <row r="899" spans="1:3" ht="12.75" customHeight="1" x14ac:dyDescent="0.2">
      <c r="A899" s="11">
        <v>894</v>
      </c>
      <c r="B899" s="12" t="s">
        <v>70467</v>
      </c>
      <c r="C899" s="11" t="s">
        <v>70468</v>
      </c>
    </row>
    <row r="900" spans="1:3" ht="12.75" customHeight="1" x14ac:dyDescent="0.2">
      <c r="A900" s="11">
        <v>895</v>
      </c>
      <c r="B900" s="12" t="s">
        <v>70469</v>
      </c>
      <c r="C900" s="11" t="s">
        <v>70470</v>
      </c>
    </row>
    <row r="901" spans="1:3" ht="12.75" customHeight="1" x14ac:dyDescent="0.2">
      <c r="A901" s="11">
        <v>896</v>
      </c>
      <c r="B901" s="12" t="s">
        <v>70471</v>
      </c>
      <c r="C901" s="11" t="s">
        <v>70472</v>
      </c>
    </row>
    <row r="902" spans="1:3" ht="12.75" customHeight="1" x14ac:dyDescent="0.2">
      <c r="A902" s="11">
        <v>897</v>
      </c>
      <c r="B902" s="12" t="s">
        <v>70473</v>
      </c>
      <c r="C902" s="11" t="s">
        <v>70474</v>
      </c>
    </row>
    <row r="903" spans="1:3" ht="12.75" customHeight="1" x14ac:dyDescent="0.2">
      <c r="A903" s="11">
        <v>898</v>
      </c>
      <c r="B903" s="12" t="s">
        <v>70475</v>
      </c>
      <c r="C903" s="11" t="s">
        <v>70476</v>
      </c>
    </row>
    <row r="904" spans="1:3" ht="12.75" customHeight="1" x14ac:dyDescent="0.2">
      <c r="A904" s="11">
        <v>899</v>
      </c>
      <c r="B904" s="12" t="s">
        <v>70477</v>
      </c>
      <c r="C904" s="11" t="s">
        <v>70478</v>
      </c>
    </row>
    <row r="905" spans="1:3" ht="12.75" customHeight="1" x14ac:dyDescent="0.2">
      <c r="A905" s="11">
        <v>900</v>
      </c>
      <c r="B905" s="12" t="s">
        <v>70479</v>
      </c>
      <c r="C905" s="11" t="s">
        <v>70480</v>
      </c>
    </row>
    <row r="906" spans="1:3" ht="12.75" customHeight="1" x14ac:dyDescent="0.2">
      <c r="A906" s="11">
        <v>901</v>
      </c>
      <c r="B906" s="12" t="s">
        <v>70481</v>
      </c>
      <c r="C906" s="11" t="s">
        <v>70482</v>
      </c>
    </row>
    <row r="907" spans="1:3" ht="12.75" customHeight="1" x14ac:dyDescent="0.2">
      <c r="A907" s="11">
        <v>902</v>
      </c>
      <c r="B907" s="12" t="s">
        <v>70483</v>
      </c>
      <c r="C907" s="11" t="s">
        <v>70484</v>
      </c>
    </row>
    <row r="908" spans="1:3" ht="12.75" customHeight="1" x14ac:dyDescent="0.2">
      <c r="A908" s="11">
        <v>903</v>
      </c>
      <c r="B908" s="12" t="s">
        <v>70485</v>
      </c>
      <c r="C908" s="11" t="s">
        <v>70486</v>
      </c>
    </row>
    <row r="909" spans="1:3" ht="12.75" customHeight="1" x14ac:dyDescent="0.2">
      <c r="A909" s="11">
        <v>904</v>
      </c>
      <c r="B909" s="12" t="s">
        <v>70487</v>
      </c>
      <c r="C909" s="11" t="s">
        <v>70488</v>
      </c>
    </row>
    <row r="910" spans="1:3" ht="12.75" customHeight="1" x14ac:dyDescent="0.2">
      <c r="A910" s="11">
        <v>905</v>
      </c>
      <c r="B910" s="12" t="s">
        <v>70489</v>
      </c>
      <c r="C910" s="11" t="s">
        <v>70490</v>
      </c>
    </row>
    <row r="911" spans="1:3" ht="12.75" customHeight="1" x14ac:dyDescent="0.2">
      <c r="A911" s="11">
        <v>906</v>
      </c>
      <c r="B911" s="12" t="s">
        <v>70491</v>
      </c>
      <c r="C911" s="11" t="s">
        <v>70492</v>
      </c>
    </row>
    <row r="912" spans="1:3" ht="12.75" customHeight="1" x14ac:dyDescent="0.2">
      <c r="A912" s="11">
        <v>907</v>
      </c>
      <c r="B912" s="12" t="s">
        <v>70493</v>
      </c>
      <c r="C912" s="11" t="s">
        <v>70494</v>
      </c>
    </row>
    <row r="913" spans="1:3" ht="12.75" customHeight="1" x14ac:dyDescent="0.2">
      <c r="A913" s="11">
        <v>908</v>
      </c>
      <c r="B913" s="12" t="s">
        <v>70495</v>
      </c>
      <c r="C913" s="11" t="s">
        <v>70496</v>
      </c>
    </row>
    <row r="914" spans="1:3" ht="12.75" customHeight="1" x14ac:dyDescent="0.2">
      <c r="A914" s="11">
        <v>909</v>
      </c>
      <c r="B914" s="12" t="s">
        <v>70497</v>
      </c>
      <c r="C914" s="11" t="s">
        <v>70498</v>
      </c>
    </row>
    <row r="915" spans="1:3" ht="12.75" customHeight="1" x14ac:dyDescent="0.2">
      <c r="A915" s="11">
        <v>910</v>
      </c>
      <c r="B915" s="12" t="s">
        <v>70499</v>
      </c>
      <c r="C915" s="11" t="s">
        <v>70500</v>
      </c>
    </row>
    <row r="916" spans="1:3" ht="12.75" customHeight="1" x14ac:dyDescent="0.2">
      <c r="A916" s="11">
        <v>911</v>
      </c>
      <c r="B916" s="12" t="s">
        <v>70501</v>
      </c>
      <c r="C916" s="11" t="s">
        <v>70502</v>
      </c>
    </row>
    <row r="917" spans="1:3" ht="12.75" customHeight="1" x14ac:dyDescent="0.2">
      <c r="A917" s="11">
        <v>912</v>
      </c>
      <c r="B917" s="12" t="s">
        <v>70503</v>
      </c>
      <c r="C917" s="11" t="s">
        <v>70504</v>
      </c>
    </row>
    <row r="918" spans="1:3" ht="12.75" customHeight="1" x14ac:dyDescent="0.2">
      <c r="A918" s="11">
        <v>913</v>
      </c>
      <c r="B918" s="12" t="s">
        <v>70505</v>
      </c>
      <c r="C918" s="11" t="s">
        <v>70506</v>
      </c>
    </row>
    <row r="919" spans="1:3" ht="12.75" customHeight="1" x14ac:dyDescent="0.2">
      <c r="A919" s="11">
        <v>914</v>
      </c>
      <c r="B919" s="12" t="s">
        <v>70507</v>
      </c>
      <c r="C919" s="11" t="s">
        <v>70508</v>
      </c>
    </row>
    <row r="920" spans="1:3" ht="12.75" customHeight="1" x14ac:dyDescent="0.2">
      <c r="A920" s="11">
        <v>915</v>
      </c>
      <c r="B920" s="12" t="s">
        <v>70509</v>
      </c>
      <c r="C920" s="11" t="s">
        <v>70510</v>
      </c>
    </row>
    <row r="921" spans="1:3" ht="12.75" customHeight="1" x14ac:dyDescent="0.2">
      <c r="A921" s="11">
        <v>916</v>
      </c>
      <c r="B921" s="12" t="s">
        <v>70511</v>
      </c>
      <c r="C921" s="11" t="s">
        <v>70512</v>
      </c>
    </row>
    <row r="922" spans="1:3" ht="12.75" customHeight="1" x14ac:dyDescent="0.2">
      <c r="A922" s="11">
        <v>917</v>
      </c>
      <c r="B922" s="12" t="s">
        <v>70513</v>
      </c>
      <c r="C922" s="11" t="s">
        <v>70514</v>
      </c>
    </row>
    <row r="923" spans="1:3" ht="12.75" customHeight="1" x14ac:dyDescent="0.2">
      <c r="A923" s="11">
        <v>918</v>
      </c>
      <c r="B923" s="12" t="s">
        <v>70515</v>
      </c>
      <c r="C923" s="11" t="s">
        <v>70516</v>
      </c>
    </row>
    <row r="924" spans="1:3" ht="12.75" customHeight="1" x14ac:dyDescent="0.2">
      <c r="A924" s="11">
        <v>919</v>
      </c>
      <c r="B924" s="12" t="s">
        <v>70517</v>
      </c>
      <c r="C924" s="11" t="s">
        <v>70518</v>
      </c>
    </row>
    <row r="925" spans="1:3" ht="12.75" customHeight="1" x14ac:dyDescent="0.2">
      <c r="A925" s="11">
        <v>920</v>
      </c>
      <c r="B925" s="12" t="s">
        <v>70519</v>
      </c>
      <c r="C925" s="11" t="s">
        <v>70520</v>
      </c>
    </row>
    <row r="926" spans="1:3" ht="12.75" customHeight="1" x14ac:dyDescent="0.2">
      <c r="A926" s="11">
        <v>921</v>
      </c>
      <c r="B926" s="12" t="s">
        <v>70521</v>
      </c>
      <c r="C926" s="11" t="s">
        <v>32740</v>
      </c>
    </row>
    <row r="927" spans="1:3" ht="12.75" customHeight="1" x14ac:dyDescent="0.2">
      <c r="A927" s="11">
        <v>922</v>
      </c>
      <c r="B927" s="12" t="s">
        <v>70522</v>
      </c>
      <c r="C927" s="11" t="s">
        <v>70523</v>
      </c>
    </row>
    <row r="928" spans="1:3" ht="12.75" customHeight="1" x14ac:dyDescent="0.2">
      <c r="A928" s="11">
        <v>923</v>
      </c>
      <c r="B928" s="12" t="s">
        <v>70524</v>
      </c>
      <c r="C928" s="11" t="s">
        <v>70525</v>
      </c>
    </row>
    <row r="929" spans="1:3" ht="12.75" customHeight="1" x14ac:dyDescent="0.2">
      <c r="A929" s="11">
        <v>924</v>
      </c>
      <c r="B929" s="12" t="s">
        <v>70526</v>
      </c>
      <c r="C929" s="11" t="s">
        <v>70527</v>
      </c>
    </row>
    <row r="930" spans="1:3" ht="12.75" customHeight="1" x14ac:dyDescent="0.2">
      <c r="A930" s="11">
        <v>925</v>
      </c>
      <c r="B930" s="12" t="s">
        <v>70528</v>
      </c>
      <c r="C930" s="11" t="s">
        <v>70529</v>
      </c>
    </row>
    <row r="931" spans="1:3" ht="12.75" customHeight="1" x14ac:dyDescent="0.2">
      <c r="A931" s="11">
        <v>926</v>
      </c>
      <c r="B931" s="12" t="s">
        <v>70530</v>
      </c>
      <c r="C931" s="11" t="s">
        <v>70531</v>
      </c>
    </row>
    <row r="932" spans="1:3" ht="12.75" customHeight="1" x14ac:dyDescent="0.2">
      <c r="A932" s="11">
        <v>927</v>
      </c>
      <c r="B932" s="12" t="s">
        <v>70532</v>
      </c>
      <c r="C932" s="11" t="s">
        <v>70533</v>
      </c>
    </row>
    <row r="933" spans="1:3" ht="12.75" customHeight="1" x14ac:dyDescent="0.2">
      <c r="A933" s="11">
        <v>928</v>
      </c>
      <c r="B933" s="12" t="s">
        <v>70534</v>
      </c>
      <c r="C933" s="11" t="s">
        <v>70535</v>
      </c>
    </row>
    <row r="934" spans="1:3" ht="12.75" customHeight="1" x14ac:dyDescent="0.2">
      <c r="A934" s="11">
        <v>929</v>
      </c>
      <c r="B934" s="12" t="s">
        <v>70536</v>
      </c>
      <c r="C934" s="11" t="s">
        <v>70537</v>
      </c>
    </row>
    <row r="935" spans="1:3" ht="12.75" customHeight="1" x14ac:dyDescent="0.2">
      <c r="A935" s="11">
        <v>930</v>
      </c>
      <c r="B935" s="12" t="s">
        <v>70538</v>
      </c>
      <c r="C935" s="11" t="s">
        <v>70539</v>
      </c>
    </row>
    <row r="936" spans="1:3" ht="12.75" customHeight="1" x14ac:dyDescent="0.2">
      <c r="A936" s="11">
        <v>931</v>
      </c>
      <c r="B936" s="12" t="s">
        <v>70540</v>
      </c>
      <c r="C936" s="11" t="s">
        <v>70541</v>
      </c>
    </row>
    <row r="937" spans="1:3" ht="12.75" customHeight="1" x14ac:dyDescent="0.2">
      <c r="A937" s="11">
        <v>932</v>
      </c>
      <c r="B937" s="12" t="s">
        <v>70542</v>
      </c>
      <c r="C937" s="11" t="s">
        <v>70543</v>
      </c>
    </row>
    <row r="938" spans="1:3" ht="12.75" customHeight="1" x14ac:dyDescent="0.2">
      <c r="A938" s="11">
        <v>933</v>
      </c>
      <c r="B938" s="12" t="s">
        <v>70544</v>
      </c>
      <c r="C938" s="11" t="s">
        <v>70545</v>
      </c>
    </row>
    <row r="939" spans="1:3" ht="12.75" customHeight="1" x14ac:dyDescent="0.2">
      <c r="A939" s="11">
        <v>934</v>
      </c>
      <c r="B939" s="12" t="s">
        <v>70546</v>
      </c>
      <c r="C939" s="11" t="s">
        <v>70547</v>
      </c>
    </row>
    <row r="940" spans="1:3" ht="12.75" customHeight="1" x14ac:dyDescent="0.2">
      <c r="A940" s="11">
        <v>935</v>
      </c>
      <c r="B940" s="12" t="s">
        <v>70548</v>
      </c>
      <c r="C940" s="11" t="s">
        <v>70549</v>
      </c>
    </row>
    <row r="941" spans="1:3" ht="12.75" customHeight="1" x14ac:dyDescent="0.2">
      <c r="A941" s="11">
        <v>936</v>
      </c>
      <c r="B941" s="12" t="s">
        <v>70550</v>
      </c>
      <c r="C941" s="11" t="s">
        <v>70551</v>
      </c>
    </row>
    <row r="942" spans="1:3" ht="12.75" customHeight="1" x14ac:dyDescent="0.2">
      <c r="A942" s="11">
        <v>937</v>
      </c>
      <c r="B942" s="12" t="s">
        <v>70552</v>
      </c>
      <c r="C942" s="11" t="s">
        <v>70553</v>
      </c>
    </row>
    <row r="943" spans="1:3" ht="12.75" customHeight="1" x14ac:dyDescent="0.2">
      <c r="A943" s="11">
        <v>938</v>
      </c>
      <c r="B943" s="12" t="s">
        <v>70554</v>
      </c>
      <c r="C943" s="11" t="s">
        <v>70555</v>
      </c>
    </row>
    <row r="944" spans="1:3" ht="12.75" customHeight="1" x14ac:dyDescent="0.2">
      <c r="A944" s="11">
        <v>939</v>
      </c>
      <c r="B944" s="12" t="s">
        <v>70556</v>
      </c>
      <c r="C944" s="11" t="s">
        <v>70557</v>
      </c>
    </row>
    <row r="945" spans="1:3" ht="12.75" customHeight="1" x14ac:dyDescent="0.2">
      <c r="A945" s="11">
        <v>940</v>
      </c>
      <c r="B945" s="12" t="s">
        <v>70558</v>
      </c>
      <c r="C945" s="11" t="s">
        <v>70559</v>
      </c>
    </row>
    <row r="946" spans="1:3" ht="12.75" customHeight="1" x14ac:dyDescent="0.2">
      <c r="A946" s="11">
        <v>941</v>
      </c>
      <c r="B946" s="12" t="s">
        <v>70560</v>
      </c>
      <c r="C946" s="11" t="s">
        <v>70561</v>
      </c>
    </row>
    <row r="947" spans="1:3" ht="12.75" customHeight="1" x14ac:dyDescent="0.2">
      <c r="A947" s="11">
        <v>942</v>
      </c>
      <c r="B947" s="12" t="s">
        <v>70562</v>
      </c>
      <c r="C947" s="11" t="s">
        <v>70563</v>
      </c>
    </row>
    <row r="948" spans="1:3" ht="12.75" customHeight="1" x14ac:dyDescent="0.2">
      <c r="A948" s="11">
        <v>943</v>
      </c>
      <c r="B948" s="12" t="s">
        <v>70564</v>
      </c>
      <c r="C948" s="11" t="s">
        <v>70565</v>
      </c>
    </row>
    <row r="949" spans="1:3" ht="12.75" customHeight="1" x14ac:dyDescent="0.2">
      <c r="A949" s="11">
        <v>944</v>
      </c>
      <c r="B949" s="12" t="s">
        <v>70566</v>
      </c>
      <c r="C949" s="11" t="s">
        <v>70567</v>
      </c>
    </row>
    <row r="950" spans="1:3" ht="12.75" customHeight="1" x14ac:dyDescent="0.2">
      <c r="A950" s="11">
        <v>945</v>
      </c>
      <c r="B950" s="12" t="s">
        <v>70568</v>
      </c>
      <c r="C950" s="11" t="s">
        <v>70569</v>
      </c>
    </row>
    <row r="951" spans="1:3" ht="12.75" customHeight="1" x14ac:dyDescent="0.2">
      <c r="A951" s="11">
        <v>946</v>
      </c>
      <c r="B951" s="12" t="s">
        <v>70570</v>
      </c>
      <c r="C951" s="11" t="s">
        <v>70571</v>
      </c>
    </row>
    <row r="952" spans="1:3" ht="12.75" customHeight="1" x14ac:dyDescent="0.2">
      <c r="A952" s="11">
        <v>947</v>
      </c>
      <c r="B952" s="12" t="s">
        <v>70572</v>
      </c>
      <c r="C952" s="11" t="s">
        <v>70573</v>
      </c>
    </row>
    <row r="953" spans="1:3" ht="12.75" customHeight="1" x14ac:dyDescent="0.2">
      <c r="A953" s="11">
        <v>948</v>
      </c>
      <c r="B953" s="12" t="s">
        <v>70574</v>
      </c>
      <c r="C953" s="11" t="s">
        <v>70575</v>
      </c>
    </row>
    <row r="954" spans="1:3" ht="12.75" customHeight="1" x14ac:dyDescent="0.2">
      <c r="A954" s="11">
        <v>949</v>
      </c>
      <c r="B954" s="12" t="s">
        <v>70576</v>
      </c>
      <c r="C954" s="11" t="s">
        <v>70577</v>
      </c>
    </row>
    <row r="955" spans="1:3" ht="12.75" customHeight="1" x14ac:dyDescent="0.2">
      <c r="A955" s="11">
        <v>950</v>
      </c>
      <c r="B955" s="12" t="s">
        <v>70578</v>
      </c>
      <c r="C955" s="11" t="s">
        <v>70579</v>
      </c>
    </row>
    <row r="956" spans="1:3" ht="12.75" customHeight="1" x14ac:dyDescent="0.2">
      <c r="A956" s="11">
        <v>951</v>
      </c>
      <c r="B956" s="12" t="s">
        <v>70580</v>
      </c>
      <c r="C956" s="11" t="s">
        <v>70581</v>
      </c>
    </row>
    <row r="957" spans="1:3" ht="12.75" customHeight="1" x14ac:dyDescent="0.2">
      <c r="A957" s="11">
        <v>952</v>
      </c>
      <c r="B957" s="12" t="s">
        <v>70582</v>
      </c>
      <c r="C957" s="11" t="s">
        <v>70583</v>
      </c>
    </row>
    <row r="958" spans="1:3" ht="12.75" customHeight="1" x14ac:dyDescent="0.2">
      <c r="A958" s="11">
        <v>953</v>
      </c>
      <c r="B958" s="12" t="s">
        <v>70584</v>
      </c>
      <c r="C958" s="11" t="s">
        <v>70585</v>
      </c>
    </row>
    <row r="959" spans="1:3" ht="12.75" customHeight="1" x14ac:dyDescent="0.2">
      <c r="A959" s="11">
        <v>954</v>
      </c>
      <c r="B959" s="12" t="s">
        <v>70586</v>
      </c>
      <c r="C959" s="11" t="s">
        <v>70587</v>
      </c>
    </row>
    <row r="960" spans="1:3" ht="12.75" customHeight="1" x14ac:dyDescent="0.2">
      <c r="A960" s="11">
        <v>955</v>
      </c>
      <c r="B960" s="12" t="s">
        <v>70588</v>
      </c>
      <c r="C960" s="11" t="s">
        <v>70589</v>
      </c>
    </row>
    <row r="961" spans="1:3" ht="12.75" customHeight="1" x14ac:dyDescent="0.2">
      <c r="A961" s="11">
        <v>956</v>
      </c>
      <c r="B961" s="12" t="s">
        <v>70590</v>
      </c>
      <c r="C961" s="11" t="s">
        <v>70591</v>
      </c>
    </row>
    <row r="962" spans="1:3" ht="12.75" customHeight="1" x14ac:dyDescent="0.2">
      <c r="A962" s="11">
        <v>957</v>
      </c>
      <c r="B962" s="12" t="s">
        <v>70592</v>
      </c>
      <c r="C962" s="11" t="s">
        <v>70593</v>
      </c>
    </row>
    <row r="963" spans="1:3" ht="12.75" customHeight="1" x14ac:dyDescent="0.2">
      <c r="A963" s="11">
        <v>958</v>
      </c>
      <c r="B963" s="12" t="s">
        <v>70594</v>
      </c>
      <c r="C963" s="11" t="s">
        <v>70595</v>
      </c>
    </row>
    <row r="964" spans="1:3" ht="12.75" customHeight="1" x14ac:dyDescent="0.2">
      <c r="A964" s="11">
        <v>959</v>
      </c>
      <c r="B964" s="12" t="s">
        <v>70596</v>
      </c>
      <c r="C964" s="11" t="s">
        <v>70597</v>
      </c>
    </row>
    <row r="965" spans="1:3" ht="12.75" customHeight="1" x14ac:dyDescent="0.2">
      <c r="A965" s="11">
        <v>960</v>
      </c>
      <c r="B965" s="12" t="s">
        <v>70598</v>
      </c>
      <c r="C965" s="11" t="s">
        <v>70599</v>
      </c>
    </row>
    <row r="966" spans="1:3" ht="12.75" customHeight="1" x14ac:dyDescent="0.2">
      <c r="A966" s="11">
        <v>961</v>
      </c>
      <c r="B966" s="12" t="s">
        <v>70600</v>
      </c>
      <c r="C966" s="11" t="s">
        <v>70601</v>
      </c>
    </row>
    <row r="967" spans="1:3" ht="12.75" customHeight="1" x14ac:dyDescent="0.2">
      <c r="A967" s="11">
        <v>962</v>
      </c>
      <c r="B967" s="12" t="s">
        <v>70602</v>
      </c>
      <c r="C967" s="11" t="s">
        <v>70603</v>
      </c>
    </row>
    <row r="968" spans="1:3" ht="12.75" customHeight="1" x14ac:dyDescent="0.2">
      <c r="A968" s="11">
        <v>963</v>
      </c>
      <c r="B968" s="12" t="s">
        <v>70604</v>
      </c>
      <c r="C968" s="11" t="s">
        <v>70605</v>
      </c>
    </row>
    <row r="969" spans="1:3" ht="12.75" customHeight="1" x14ac:dyDescent="0.2">
      <c r="A969" s="11">
        <v>964</v>
      </c>
      <c r="B969" s="12" t="s">
        <v>70606</v>
      </c>
      <c r="C969" s="11" t="s">
        <v>70607</v>
      </c>
    </row>
    <row r="970" spans="1:3" ht="12.75" customHeight="1" x14ac:dyDescent="0.2">
      <c r="A970" s="11">
        <v>965</v>
      </c>
      <c r="B970" s="12" t="s">
        <v>70608</v>
      </c>
      <c r="C970" s="11" t="s">
        <v>70609</v>
      </c>
    </row>
    <row r="971" spans="1:3" ht="12.75" customHeight="1" x14ac:dyDescent="0.2">
      <c r="A971" s="11">
        <v>966</v>
      </c>
      <c r="B971" s="12" t="s">
        <v>70610</v>
      </c>
      <c r="C971" s="11" t="s">
        <v>70611</v>
      </c>
    </row>
    <row r="972" spans="1:3" ht="12.75" customHeight="1" x14ac:dyDescent="0.2">
      <c r="A972" s="11">
        <v>967</v>
      </c>
      <c r="B972" s="12" t="s">
        <v>70612</v>
      </c>
      <c r="C972" s="11" t="s">
        <v>70613</v>
      </c>
    </row>
    <row r="973" spans="1:3" ht="12.75" customHeight="1" x14ac:dyDescent="0.2">
      <c r="A973" s="11">
        <v>968</v>
      </c>
      <c r="B973" s="12" t="s">
        <v>70614</v>
      </c>
      <c r="C973" s="11" t="s">
        <v>70615</v>
      </c>
    </row>
    <row r="974" spans="1:3" ht="12.75" customHeight="1" x14ac:dyDescent="0.2">
      <c r="A974" s="11">
        <v>969</v>
      </c>
      <c r="B974" s="12" t="s">
        <v>70616</v>
      </c>
      <c r="C974" s="11" t="s">
        <v>70617</v>
      </c>
    </row>
    <row r="975" spans="1:3" ht="12.75" customHeight="1" x14ac:dyDescent="0.2">
      <c r="A975" s="11">
        <v>970</v>
      </c>
      <c r="B975" s="12" t="s">
        <v>70618</v>
      </c>
      <c r="C975" s="11" t="s">
        <v>70619</v>
      </c>
    </row>
    <row r="976" spans="1:3" ht="12.75" customHeight="1" x14ac:dyDescent="0.2">
      <c r="A976" s="11">
        <v>971</v>
      </c>
      <c r="B976" s="12" t="s">
        <v>70620</v>
      </c>
      <c r="C976" s="11" t="s">
        <v>70621</v>
      </c>
    </row>
    <row r="977" spans="1:3" ht="12.75" customHeight="1" x14ac:dyDescent="0.2">
      <c r="A977" s="11">
        <v>972</v>
      </c>
      <c r="B977" s="12" t="s">
        <v>70622</v>
      </c>
      <c r="C977" s="11" t="s">
        <v>70623</v>
      </c>
    </row>
    <row r="978" spans="1:3" ht="12.75" customHeight="1" x14ac:dyDescent="0.2">
      <c r="A978" s="11">
        <v>973</v>
      </c>
      <c r="B978" s="12" t="s">
        <v>70624</v>
      </c>
      <c r="C978" s="11" t="s">
        <v>70625</v>
      </c>
    </row>
    <row r="979" spans="1:3" ht="12.75" customHeight="1" x14ac:dyDescent="0.2">
      <c r="A979" s="11">
        <v>974</v>
      </c>
      <c r="B979" s="12" t="s">
        <v>70626</v>
      </c>
      <c r="C979" s="11" t="s">
        <v>70627</v>
      </c>
    </row>
    <row r="980" spans="1:3" ht="12.75" customHeight="1" x14ac:dyDescent="0.2">
      <c r="A980" s="11">
        <v>975</v>
      </c>
      <c r="B980" s="12" t="s">
        <v>70628</v>
      </c>
      <c r="C980" s="11" t="s">
        <v>70629</v>
      </c>
    </row>
    <row r="981" spans="1:3" ht="12.75" customHeight="1" x14ac:dyDescent="0.2">
      <c r="A981" s="11">
        <v>976</v>
      </c>
      <c r="B981" s="12" t="s">
        <v>70630</v>
      </c>
      <c r="C981" s="11" t="s">
        <v>70631</v>
      </c>
    </row>
    <row r="982" spans="1:3" ht="12.75" customHeight="1" x14ac:dyDescent="0.2">
      <c r="A982" s="11">
        <v>977</v>
      </c>
      <c r="B982" s="12" t="s">
        <v>70632</v>
      </c>
      <c r="C982" s="11" t="s">
        <v>70633</v>
      </c>
    </row>
    <row r="983" spans="1:3" ht="12.75" customHeight="1" x14ac:dyDescent="0.2">
      <c r="A983" s="11">
        <v>978</v>
      </c>
      <c r="B983" s="12" t="s">
        <v>70634</v>
      </c>
      <c r="C983" s="11" t="s">
        <v>70635</v>
      </c>
    </row>
    <row r="984" spans="1:3" ht="12.75" customHeight="1" x14ac:dyDescent="0.2">
      <c r="A984" s="11">
        <v>979</v>
      </c>
      <c r="B984" s="12" t="s">
        <v>70636</v>
      </c>
      <c r="C984" s="11" t="s">
        <v>70637</v>
      </c>
    </row>
    <row r="985" spans="1:3" ht="12.75" customHeight="1" x14ac:dyDescent="0.2">
      <c r="A985" s="11">
        <v>980</v>
      </c>
      <c r="B985" s="12" t="s">
        <v>70638</v>
      </c>
      <c r="C985" s="11" t="s">
        <v>70639</v>
      </c>
    </row>
    <row r="986" spans="1:3" ht="12.75" customHeight="1" x14ac:dyDescent="0.2">
      <c r="A986" s="11">
        <v>981</v>
      </c>
      <c r="B986" s="12" t="s">
        <v>70640</v>
      </c>
      <c r="C986" s="11" t="s">
        <v>70641</v>
      </c>
    </row>
    <row r="987" spans="1:3" ht="12.75" customHeight="1" x14ac:dyDescent="0.2">
      <c r="A987" s="11">
        <v>982</v>
      </c>
      <c r="B987" s="12" t="s">
        <v>70642</v>
      </c>
      <c r="C987" s="11" t="s">
        <v>70643</v>
      </c>
    </row>
    <row r="988" spans="1:3" ht="12.75" customHeight="1" x14ac:dyDescent="0.2">
      <c r="A988" s="11">
        <v>983</v>
      </c>
      <c r="B988" s="12" t="s">
        <v>70644</v>
      </c>
      <c r="C988" s="11" t="s">
        <v>70645</v>
      </c>
    </row>
    <row r="989" spans="1:3" ht="12.75" customHeight="1" x14ac:dyDescent="0.2">
      <c r="A989" s="11">
        <v>984</v>
      </c>
      <c r="B989" s="12" t="s">
        <v>70646</v>
      </c>
      <c r="C989" s="11" t="s">
        <v>70647</v>
      </c>
    </row>
    <row r="990" spans="1:3" ht="12.75" customHeight="1" x14ac:dyDescent="0.2">
      <c r="A990" s="11">
        <v>985</v>
      </c>
      <c r="B990" s="12" t="s">
        <v>70648</v>
      </c>
      <c r="C990" s="11" t="s">
        <v>70649</v>
      </c>
    </row>
    <row r="991" spans="1:3" ht="12.75" customHeight="1" x14ac:dyDescent="0.2">
      <c r="A991" s="11">
        <v>986</v>
      </c>
      <c r="B991" s="12" t="s">
        <v>70650</v>
      </c>
      <c r="C991" s="11" t="s">
        <v>70651</v>
      </c>
    </row>
    <row r="992" spans="1:3" ht="12.75" customHeight="1" x14ac:dyDescent="0.2">
      <c r="A992" s="11">
        <v>987</v>
      </c>
      <c r="B992" s="12" t="s">
        <v>70652</v>
      </c>
      <c r="C992" s="11" t="s">
        <v>70653</v>
      </c>
    </row>
    <row r="993" spans="1:3" ht="12.75" customHeight="1" x14ac:dyDescent="0.2">
      <c r="A993" s="11">
        <v>988</v>
      </c>
      <c r="B993" s="12" t="s">
        <v>70654</v>
      </c>
      <c r="C993" s="11" t="s">
        <v>70655</v>
      </c>
    </row>
    <row r="994" spans="1:3" ht="12.75" customHeight="1" x14ac:dyDescent="0.2">
      <c r="A994" s="11">
        <v>989</v>
      </c>
      <c r="B994" s="12" t="s">
        <v>70656</v>
      </c>
      <c r="C994" s="11" t="s">
        <v>70657</v>
      </c>
    </row>
    <row r="995" spans="1:3" ht="12.75" customHeight="1" x14ac:dyDescent="0.2">
      <c r="A995" s="11">
        <v>990</v>
      </c>
      <c r="B995" s="12" t="s">
        <v>70658</v>
      </c>
      <c r="C995" s="11" t="s">
        <v>70659</v>
      </c>
    </row>
    <row r="996" spans="1:3" ht="12.75" customHeight="1" x14ac:dyDescent="0.2">
      <c r="A996" s="11">
        <v>991</v>
      </c>
      <c r="B996" s="12" t="s">
        <v>70660</v>
      </c>
      <c r="C996" s="11" t="s">
        <v>70661</v>
      </c>
    </row>
    <row r="997" spans="1:3" ht="12.75" customHeight="1" x14ac:dyDescent="0.2">
      <c r="A997" s="11">
        <v>992</v>
      </c>
      <c r="B997" s="12" t="s">
        <v>70662</v>
      </c>
      <c r="C997" s="11" t="s">
        <v>70663</v>
      </c>
    </row>
    <row r="998" spans="1:3" ht="12.75" customHeight="1" x14ac:dyDescent="0.2">
      <c r="A998" s="11">
        <v>993</v>
      </c>
      <c r="B998" s="12" t="s">
        <v>70664</v>
      </c>
      <c r="C998" s="11" t="s">
        <v>70665</v>
      </c>
    </row>
    <row r="999" spans="1:3" ht="12.75" customHeight="1" x14ac:dyDescent="0.2">
      <c r="A999" s="11">
        <v>994</v>
      </c>
      <c r="B999" s="12" t="s">
        <v>70666</v>
      </c>
      <c r="C999" s="11" t="s">
        <v>70667</v>
      </c>
    </row>
    <row r="1000" spans="1:3" ht="12.75" customHeight="1" x14ac:dyDescent="0.2">
      <c r="A1000" s="11">
        <v>995</v>
      </c>
      <c r="B1000" s="12" t="s">
        <v>70668</v>
      </c>
      <c r="C1000" s="11" t="s">
        <v>70669</v>
      </c>
    </row>
    <row r="1001" spans="1:3" ht="12.75" customHeight="1" x14ac:dyDescent="0.2">
      <c r="A1001" s="11">
        <v>996</v>
      </c>
      <c r="B1001" s="12" t="s">
        <v>70670</v>
      </c>
      <c r="C1001" s="11" t="s">
        <v>70671</v>
      </c>
    </row>
    <row r="1002" spans="1:3" ht="12.75" customHeight="1" x14ac:dyDescent="0.2">
      <c r="A1002" s="11">
        <v>997</v>
      </c>
      <c r="B1002" s="12" t="s">
        <v>70672</v>
      </c>
      <c r="C1002" s="11" t="s">
        <v>70673</v>
      </c>
    </row>
    <row r="1003" spans="1:3" ht="12.75" customHeight="1" x14ac:dyDescent="0.2">
      <c r="A1003" s="11">
        <v>998</v>
      </c>
      <c r="B1003" s="12" t="s">
        <v>70674</v>
      </c>
      <c r="C1003" s="11" t="s">
        <v>70675</v>
      </c>
    </row>
    <row r="1004" spans="1:3" ht="12.75" customHeight="1" x14ac:dyDescent="0.2">
      <c r="A1004" s="11">
        <v>999</v>
      </c>
      <c r="B1004" s="12" t="s">
        <v>70676</v>
      </c>
      <c r="C1004" s="11" t="s">
        <v>70677</v>
      </c>
    </row>
    <row r="1005" spans="1:3" ht="12.75" customHeight="1" x14ac:dyDescent="0.2">
      <c r="A1005" s="11">
        <v>1000</v>
      </c>
      <c r="B1005" s="12" t="s">
        <v>70678</v>
      </c>
      <c r="C1005" s="11" t="s">
        <v>70679</v>
      </c>
    </row>
    <row r="1006" spans="1:3" ht="12.75" customHeight="1" x14ac:dyDescent="0.2">
      <c r="A1006" s="11">
        <v>1001</v>
      </c>
      <c r="B1006" s="12" t="s">
        <v>70680</v>
      </c>
      <c r="C1006" s="11" t="s">
        <v>70681</v>
      </c>
    </row>
    <row r="1007" spans="1:3" ht="12.75" customHeight="1" x14ac:dyDescent="0.2">
      <c r="A1007" s="11">
        <v>1002</v>
      </c>
      <c r="B1007" s="12" t="s">
        <v>70682</v>
      </c>
      <c r="C1007" s="11" t="s">
        <v>70683</v>
      </c>
    </row>
    <row r="1008" spans="1:3" ht="12.75" customHeight="1" x14ac:dyDescent="0.2">
      <c r="A1008" s="11">
        <v>1003</v>
      </c>
      <c r="B1008" s="12" t="s">
        <v>70684</v>
      </c>
      <c r="C1008" s="11" t="s">
        <v>70685</v>
      </c>
    </row>
    <row r="1009" spans="1:3" ht="12.75" customHeight="1" x14ac:dyDescent="0.2">
      <c r="A1009" s="11">
        <v>1004</v>
      </c>
      <c r="B1009" s="12" t="s">
        <v>70686</v>
      </c>
      <c r="C1009" s="11" t="s">
        <v>70687</v>
      </c>
    </row>
    <row r="1010" spans="1:3" ht="12.75" customHeight="1" x14ac:dyDescent="0.2">
      <c r="A1010" s="11">
        <v>1005</v>
      </c>
      <c r="B1010" s="12" t="s">
        <v>70688</v>
      </c>
      <c r="C1010" s="11" t="s">
        <v>70689</v>
      </c>
    </row>
    <row r="1011" spans="1:3" ht="12.75" customHeight="1" x14ac:dyDescent="0.2">
      <c r="A1011" s="11">
        <v>1006</v>
      </c>
      <c r="B1011" s="12" t="s">
        <v>70690</v>
      </c>
      <c r="C1011" s="11" t="s">
        <v>70691</v>
      </c>
    </row>
    <row r="1012" spans="1:3" ht="12.75" customHeight="1" x14ac:dyDescent="0.2">
      <c r="A1012" s="11">
        <v>1007</v>
      </c>
      <c r="B1012" s="12" t="s">
        <v>70692</v>
      </c>
      <c r="C1012" s="11" t="s">
        <v>70693</v>
      </c>
    </row>
    <row r="1013" spans="1:3" ht="12.75" customHeight="1" x14ac:dyDescent="0.2">
      <c r="A1013" s="11">
        <v>1008</v>
      </c>
      <c r="B1013" s="12" t="s">
        <v>70694</v>
      </c>
      <c r="C1013" s="11" t="s">
        <v>70695</v>
      </c>
    </row>
    <row r="1014" spans="1:3" ht="12.75" customHeight="1" x14ac:dyDescent="0.2">
      <c r="A1014" s="11">
        <v>1009</v>
      </c>
      <c r="B1014" s="12" t="s">
        <v>70696</v>
      </c>
      <c r="C1014" s="11" t="s">
        <v>70697</v>
      </c>
    </row>
    <row r="1015" spans="1:3" ht="12.75" customHeight="1" x14ac:dyDescent="0.2">
      <c r="A1015" s="11">
        <v>1010</v>
      </c>
      <c r="B1015" s="12" t="s">
        <v>70698</v>
      </c>
      <c r="C1015" s="11" t="s">
        <v>70699</v>
      </c>
    </row>
    <row r="1016" spans="1:3" ht="12.75" customHeight="1" x14ac:dyDescent="0.2">
      <c r="A1016" s="11">
        <v>1011</v>
      </c>
      <c r="B1016" s="12" t="s">
        <v>70700</v>
      </c>
      <c r="C1016" s="11" t="s">
        <v>70701</v>
      </c>
    </row>
    <row r="1017" spans="1:3" ht="12.75" customHeight="1" x14ac:dyDescent="0.2">
      <c r="A1017" s="11">
        <v>1012</v>
      </c>
      <c r="B1017" s="12" t="s">
        <v>70702</v>
      </c>
      <c r="C1017" s="11" t="s">
        <v>70703</v>
      </c>
    </row>
    <row r="1018" spans="1:3" ht="12.75" customHeight="1" x14ac:dyDescent="0.2">
      <c r="A1018" s="11">
        <v>1013</v>
      </c>
      <c r="B1018" s="12" t="s">
        <v>70704</v>
      </c>
      <c r="C1018" s="11" t="s">
        <v>70705</v>
      </c>
    </row>
    <row r="1019" spans="1:3" ht="12.75" customHeight="1" x14ac:dyDescent="0.2">
      <c r="A1019" s="11">
        <v>1014</v>
      </c>
      <c r="B1019" s="12" t="s">
        <v>70706</v>
      </c>
      <c r="C1019" s="11" t="s">
        <v>70707</v>
      </c>
    </row>
    <row r="1020" spans="1:3" ht="12.75" customHeight="1" x14ac:dyDescent="0.2">
      <c r="A1020" s="11">
        <v>1015</v>
      </c>
      <c r="B1020" s="12" t="s">
        <v>70708</v>
      </c>
      <c r="C1020" s="11" t="s">
        <v>70709</v>
      </c>
    </row>
    <row r="1021" spans="1:3" ht="12.75" customHeight="1" x14ac:dyDescent="0.2">
      <c r="A1021" s="11">
        <v>1016</v>
      </c>
      <c r="B1021" s="12" t="s">
        <v>70710</v>
      </c>
      <c r="C1021" s="11" t="s">
        <v>70711</v>
      </c>
    </row>
    <row r="1022" spans="1:3" ht="12.75" customHeight="1" x14ac:dyDescent="0.2">
      <c r="A1022" s="11">
        <v>1017</v>
      </c>
      <c r="B1022" s="12" t="s">
        <v>70712</v>
      </c>
      <c r="C1022" s="11" t="s">
        <v>70713</v>
      </c>
    </row>
    <row r="1023" spans="1:3" ht="12.75" customHeight="1" x14ac:dyDescent="0.2">
      <c r="A1023" s="11">
        <v>1018</v>
      </c>
      <c r="B1023" s="12" t="s">
        <v>70714</v>
      </c>
      <c r="C1023" s="11" t="s">
        <v>70715</v>
      </c>
    </row>
    <row r="1024" spans="1:3" ht="12.75" customHeight="1" x14ac:dyDescent="0.2">
      <c r="A1024" s="11">
        <v>1019</v>
      </c>
      <c r="B1024" s="12" t="s">
        <v>70716</v>
      </c>
      <c r="C1024" s="11" t="s">
        <v>70717</v>
      </c>
    </row>
    <row r="1025" spans="1:3" ht="12.75" customHeight="1" x14ac:dyDescent="0.2">
      <c r="A1025" s="11">
        <v>1020</v>
      </c>
      <c r="B1025" s="12" t="s">
        <v>70718</v>
      </c>
      <c r="C1025" s="11" t="s">
        <v>70719</v>
      </c>
    </row>
    <row r="1026" spans="1:3" ht="12.75" customHeight="1" x14ac:dyDescent="0.2">
      <c r="A1026" s="11">
        <v>1021</v>
      </c>
      <c r="B1026" s="12" t="s">
        <v>70720</v>
      </c>
      <c r="C1026" s="11" t="s">
        <v>70721</v>
      </c>
    </row>
    <row r="1027" spans="1:3" ht="12.75" customHeight="1" x14ac:dyDescent="0.2">
      <c r="A1027" s="11">
        <v>1022</v>
      </c>
      <c r="B1027" s="12" t="s">
        <v>70722</v>
      </c>
      <c r="C1027" s="11" t="s">
        <v>70723</v>
      </c>
    </row>
    <row r="1028" spans="1:3" ht="12.75" customHeight="1" x14ac:dyDescent="0.2">
      <c r="A1028" s="11">
        <v>1023</v>
      </c>
      <c r="B1028" s="12" t="s">
        <v>70724</v>
      </c>
      <c r="C1028" s="11" t="s">
        <v>70725</v>
      </c>
    </row>
    <row r="1029" spans="1:3" ht="12.75" customHeight="1" x14ac:dyDescent="0.2">
      <c r="A1029" s="11">
        <v>1024</v>
      </c>
      <c r="B1029" s="12" t="s">
        <v>70726</v>
      </c>
      <c r="C1029" s="11" t="s">
        <v>70727</v>
      </c>
    </row>
    <row r="1030" spans="1:3" ht="12.75" customHeight="1" x14ac:dyDescent="0.2">
      <c r="A1030" s="11">
        <v>1025</v>
      </c>
      <c r="B1030" s="12" t="s">
        <v>70728</v>
      </c>
      <c r="C1030" s="11" t="s">
        <v>70729</v>
      </c>
    </row>
    <row r="1031" spans="1:3" ht="12.75" customHeight="1" x14ac:dyDescent="0.2">
      <c r="A1031" s="11">
        <v>1026</v>
      </c>
      <c r="B1031" s="12" t="s">
        <v>70730</v>
      </c>
      <c r="C1031" s="11" t="s">
        <v>70731</v>
      </c>
    </row>
    <row r="1032" spans="1:3" ht="12.75" customHeight="1" x14ac:dyDescent="0.2">
      <c r="A1032" s="11">
        <v>1027</v>
      </c>
      <c r="B1032" s="12" t="s">
        <v>70732</v>
      </c>
      <c r="C1032" s="11" t="s">
        <v>70733</v>
      </c>
    </row>
    <row r="1033" spans="1:3" ht="12.75" customHeight="1" x14ac:dyDescent="0.2">
      <c r="A1033" s="11">
        <v>1028</v>
      </c>
      <c r="B1033" s="12" t="s">
        <v>70734</v>
      </c>
      <c r="C1033" s="11" t="s">
        <v>70735</v>
      </c>
    </row>
    <row r="1034" spans="1:3" ht="12.75" customHeight="1" x14ac:dyDescent="0.2">
      <c r="A1034" s="11">
        <v>1029</v>
      </c>
      <c r="B1034" s="12" t="s">
        <v>70736</v>
      </c>
      <c r="C1034" s="11" t="s">
        <v>70737</v>
      </c>
    </row>
    <row r="1035" spans="1:3" ht="12.75" customHeight="1" x14ac:dyDescent="0.2">
      <c r="A1035" s="11">
        <v>1030</v>
      </c>
      <c r="B1035" s="12" t="s">
        <v>70738</v>
      </c>
      <c r="C1035" s="11" t="s">
        <v>70739</v>
      </c>
    </row>
    <row r="1036" spans="1:3" ht="12.75" customHeight="1" x14ac:dyDescent="0.2">
      <c r="A1036" s="11">
        <v>1031</v>
      </c>
      <c r="B1036" s="12" t="s">
        <v>70740</v>
      </c>
      <c r="C1036" s="11" t="s">
        <v>70741</v>
      </c>
    </row>
    <row r="1037" spans="1:3" ht="12.75" customHeight="1" x14ac:dyDescent="0.2">
      <c r="A1037" s="11">
        <v>1032</v>
      </c>
      <c r="B1037" s="12" t="s">
        <v>70742</v>
      </c>
      <c r="C1037" s="11" t="s">
        <v>70743</v>
      </c>
    </row>
    <row r="1038" spans="1:3" ht="12.75" customHeight="1" x14ac:dyDescent="0.2">
      <c r="A1038" s="11">
        <v>1033</v>
      </c>
      <c r="B1038" s="12" t="s">
        <v>70744</v>
      </c>
      <c r="C1038" s="11" t="s">
        <v>70745</v>
      </c>
    </row>
    <row r="1039" spans="1:3" ht="12.75" customHeight="1" x14ac:dyDescent="0.2">
      <c r="A1039" s="11">
        <v>1034</v>
      </c>
      <c r="B1039" s="12" t="s">
        <v>70746</v>
      </c>
      <c r="C1039" s="11" t="s">
        <v>70747</v>
      </c>
    </row>
    <row r="1040" spans="1:3" ht="12.75" customHeight="1" x14ac:dyDescent="0.2">
      <c r="A1040" s="11">
        <v>1035</v>
      </c>
      <c r="B1040" s="12" t="s">
        <v>70748</v>
      </c>
      <c r="C1040" s="11" t="s">
        <v>70749</v>
      </c>
    </row>
    <row r="1041" spans="1:3" ht="12.75" customHeight="1" x14ac:dyDescent="0.2">
      <c r="A1041" s="11">
        <v>1036</v>
      </c>
      <c r="B1041" s="12" t="s">
        <v>70750</v>
      </c>
      <c r="C1041" s="11" t="s">
        <v>70751</v>
      </c>
    </row>
    <row r="1042" spans="1:3" ht="12.75" customHeight="1" x14ac:dyDescent="0.2">
      <c r="A1042" s="11">
        <v>1037</v>
      </c>
      <c r="B1042" s="12" t="s">
        <v>70752</v>
      </c>
      <c r="C1042" s="11" t="s">
        <v>70753</v>
      </c>
    </row>
    <row r="1043" spans="1:3" ht="12.75" customHeight="1" x14ac:dyDescent="0.2">
      <c r="A1043" s="11">
        <v>1038</v>
      </c>
      <c r="B1043" s="12" t="s">
        <v>70754</v>
      </c>
      <c r="C1043" s="11" t="s">
        <v>70755</v>
      </c>
    </row>
    <row r="1044" spans="1:3" ht="12.75" customHeight="1" x14ac:dyDescent="0.2">
      <c r="A1044" s="11">
        <v>1039</v>
      </c>
      <c r="B1044" s="12" t="s">
        <v>70756</v>
      </c>
      <c r="C1044" s="11" t="s">
        <v>70757</v>
      </c>
    </row>
    <row r="1045" spans="1:3" ht="12.75" customHeight="1" x14ac:dyDescent="0.2">
      <c r="A1045" s="11">
        <v>1040</v>
      </c>
      <c r="B1045" s="12" t="s">
        <v>70758</v>
      </c>
      <c r="C1045" s="11" t="s">
        <v>70759</v>
      </c>
    </row>
    <row r="1046" spans="1:3" ht="12.75" customHeight="1" x14ac:dyDescent="0.2">
      <c r="A1046" s="11">
        <v>1041</v>
      </c>
      <c r="B1046" s="12" t="s">
        <v>70760</v>
      </c>
      <c r="C1046" s="11" t="s">
        <v>70761</v>
      </c>
    </row>
    <row r="1047" spans="1:3" ht="12.75" customHeight="1" x14ac:dyDescent="0.2">
      <c r="A1047" s="11">
        <v>1042</v>
      </c>
      <c r="B1047" s="12" t="s">
        <v>70762</v>
      </c>
      <c r="C1047" s="11" t="s">
        <v>70763</v>
      </c>
    </row>
    <row r="1048" spans="1:3" ht="12.75" customHeight="1" x14ac:dyDescent="0.2">
      <c r="A1048" s="11">
        <v>1043</v>
      </c>
      <c r="B1048" s="12" t="s">
        <v>70764</v>
      </c>
      <c r="C1048" s="11" t="s">
        <v>70765</v>
      </c>
    </row>
    <row r="1049" spans="1:3" ht="12.75" customHeight="1" x14ac:dyDescent="0.2">
      <c r="A1049" s="11">
        <v>1044</v>
      </c>
      <c r="B1049" s="12" t="s">
        <v>70766</v>
      </c>
      <c r="C1049" s="11" t="s">
        <v>70767</v>
      </c>
    </row>
    <row r="1050" spans="1:3" ht="12.75" customHeight="1" x14ac:dyDescent="0.2">
      <c r="A1050" s="11">
        <v>1045</v>
      </c>
      <c r="B1050" s="12" t="s">
        <v>70768</v>
      </c>
      <c r="C1050" s="11" t="s">
        <v>70769</v>
      </c>
    </row>
    <row r="1051" spans="1:3" ht="12.75" customHeight="1" x14ac:dyDescent="0.2">
      <c r="A1051" s="11">
        <v>1046</v>
      </c>
      <c r="B1051" s="12" t="s">
        <v>70770</v>
      </c>
      <c r="C1051" s="11" t="s">
        <v>70771</v>
      </c>
    </row>
    <row r="1052" spans="1:3" ht="12.75" customHeight="1" x14ac:dyDescent="0.2">
      <c r="A1052" s="11">
        <v>1047</v>
      </c>
      <c r="B1052" s="12" t="s">
        <v>70772</v>
      </c>
      <c r="C1052" s="11" t="s">
        <v>70773</v>
      </c>
    </row>
    <row r="1053" spans="1:3" ht="12.75" customHeight="1" x14ac:dyDescent="0.2">
      <c r="A1053" s="11">
        <v>1048</v>
      </c>
      <c r="B1053" s="12" t="s">
        <v>70774</v>
      </c>
      <c r="C1053" s="11" t="s">
        <v>70775</v>
      </c>
    </row>
    <row r="1054" spans="1:3" ht="12.75" customHeight="1" x14ac:dyDescent="0.2">
      <c r="A1054" s="11">
        <v>1049</v>
      </c>
      <c r="B1054" s="12" t="s">
        <v>70776</v>
      </c>
      <c r="C1054" s="11" t="s">
        <v>70777</v>
      </c>
    </row>
    <row r="1055" spans="1:3" ht="12.75" customHeight="1" x14ac:dyDescent="0.2">
      <c r="A1055" s="11">
        <v>1050</v>
      </c>
      <c r="B1055" s="12" t="s">
        <v>70778</v>
      </c>
      <c r="C1055" s="11" t="s">
        <v>70779</v>
      </c>
    </row>
    <row r="1056" spans="1:3" ht="12.75" customHeight="1" x14ac:dyDescent="0.2">
      <c r="A1056" s="11">
        <v>1051</v>
      </c>
      <c r="B1056" s="12" t="s">
        <v>70780</v>
      </c>
      <c r="C1056" s="11" t="s">
        <v>70781</v>
      </c>
    </row>
    <row r="1057" spans="1:3" ht="12.75" customHeight="1" x14ac:dyDescent="0.2">
      <c r="A1057" s="11">
        <v>1052</v>
      </c>
      <c r="B1057" s="12" t="s">
        <v>70782</v>
      </c>
      <c r="C1057" s="11" t="s">
        <v>70783</v>
      </c>
    </row>
    <row r="1058" spans="1:3" ht="12.75" customHeight="1" x14ac:dyDescent="0.2">
      <c r="A1058" s="11">
        <v>1053</v>
      </c>
      <c r="B1058" s="12" t="s">
        <v>70784</v>
      </c>
      <c r="C1058" s="11" t="s">
        <v>70785</v>
      </c>
    </row>
    <row r="1059" spans="1:3" ht="12.75" customHeight="1" x14ac:dyDescent="0.2">
      <c r="A1059" s="11">
        <v>1054</v>
      </c>
      <c r="B1059" s="12" t="s">
        <v>70786</v>
      </c>
      <c r="C1059" s="11" t="s">
        <v>70787</v>
      </c>
    </row>
    <row r="1060" spans="1:3" ht="12.75" customHeight="1" x14ac:dyDescent="0.2">
      <c r="A1060" s="11">
        <v>1055</v>
      </c>
      <c r="B1060" s="12" t="s">
        <v>70788</v>
      </c>
      <c r="C1060" s="11" t="s">
        <v>70789</v>
      </c>
    </row>
    <row r="1061" spans="1:3" ht="12.75" customHeight="1" x14ac:dyDescent="0.2">
      <c r="A1061" s="11">
        <v>1056</v>
      </c>
      <c r="B1061" s="12" t="s">
        <v>70790</v>
      </c>
      <c r="C1061" s="11" t="s">
        <v>70791</v>
      </c>
    </row>
    <row r="1062" spans="1:3" ht="12.75" customHeight="1" x14ac:dyDescent="0.2">
      <c r="A1062" s="11">
        <v>1057</v>
      </c>
      <c r="B1062" s="12" t="s">
        <v>70792</v>
      </c>
      <c r="C1062" s="11" t="s">
        <v>70793</v>
      </c>
    </row>
    <row r="1063" spans="1:3" ht="12.75" customHeight="1" x14ac:dyDescent="0.2">
      <c r="A1063" s="11">
        <v>1058</v>
      </c>
      <c r="B1063" s="12" t="s">
        <v>70794</v>
      </c>
      <c r="C1063" s="11" t="s">
        <v>70795</v>
      </c>
    </row>
    <row r="1064" spans="1:3" ht="12.75" customHeight="1" x14ac:dyDescent="0.2">
      <c r="A1064" s="11">
        <v>1059</v>
      </c>
      <c r="B1064" s="12" t="s">
        <v>70796</v>
      </c>
      <c r="C1064" s="11" t="s">
        <v>70797</v>
      </c>
    </row>
    <row r="1065" spans="1:3" ht="12.75" customHeight="1" x14ac:dyDescent="0.2">
      <c r="A1065" s="11">
        <v>1060</v>
      </c>
      <c r="B1065" s="12" t="s">
        <v>70798</v>
      </c>
      <c r="C1065" s="11" t="s">
        <v>70799</v>
      </c>
    </row>
    <row r="1066" spans="1:3" ht="12.75" customHeight="1" x14ac:dyDescent="0.2">
      <c r="A1066" s="11">
        <v>1061</v>
      </c>
      <c r="B1066" s="12" t="s">
        <v>70800</v>
      </c>
      <c r="C1066" s="11" t="s">
        <v>70801</v>
      </c>
    </row>
    <row r="1067" spans="1:3" ht="12.75" customHeight="1" x14ac:dyDescent="0.2">
      <c r="A1067" s="11">
        <v>1062</v>
      </c>
      <c r="B1067" s="12" t="s">
        <v>70802</v>
      </c>
      <c r="C1067" s="11" t="s">
        <v>70803</v>
      </c>
    </row>
    <row r="1068" spans="1:3" ht="12.75" customHeight="1" x14ac:dyDescent="0.2">
      <c r="A1068" s="11">
        <v>1063</v>
      </c>
      <c r="B1068" s="12" t="s">
        <v>70804</v>
      </c>
      <c r="C1068" s="11" t="s">
        <v>70805</v>
      </c>
    </row>
    <row r="1069" spans="1:3" ht="12.75" customHeight="1" x14ac:dyDescent="0.2">
      <c r="A1069" s="11">
        <v>1064</v>
      </c>
      <c r="B1069" s="12" t="s">
        <v>70806</v>
      </c>
      <c r="C1069" s="11" t="s">
        <v>70807</v>
      </c>
    </row>
    <row r="1070" spans="1:3" ht="12.75" customHeight="1" x14ac:dyDescent="0.2">
      <c r="A1070" s="11">
        <v>1065</v>
      </c>
      <c r="B1070" s="12" t="s">
        <v>70808</v>
      </c>
      <c r="C1070" s="11" t="s">
        <v>70809</v>
      </c>
    </row>
    <row r="1071" spans="1:3" ht="12.75" customHeight="1" x14ac:dyDescent="0.2">
      <c r="A1071" s="11">
        <v>1066</v>
      </c>
      <c r="B1071" s="12" t="s">
        <v>70810</v>
      </c>
      <c r="C1071" s="11" t="s">
        <v>70811</v>
      </c>
    </row>
    <row r="1072" spans="1:3" ht="12.75" customHeight="1" x14ac:dyDescent="0.2">
      <c r="A1072" s="11">
        <v>1067</v>
      </c>
      <c r="B1072" s="12" t="s">
        <v>70812</v>
      </c>
      <c r="C1072" s="11" t="s">
        <v>70813</v>
      </c>
    </row>
    <row r="1073" spans="1:3" ht="12.75" customHeight="1" x14ac:dyDescent="0.2">
      <c r="A1073" s="11">
        <v>1068</v>
      </c>
      <c r="B1073" s="12" t="s">
        <v>70814</v>
      </c>
      <c r="C1073" s="11" t="s">
        <v>70815</v>
      </c>
    </row>
    <row r="1074" spans="1:3" ht="12.75" customHeight="1" x14ac:dyDescent="0.2">
      <c r="A1074" s="11">
        <v>1069</v>
      </c>
      <c r="B1074" s="12" t="s">
        <v>70816</v>
      </c>
      <c r="C1074" s="11" t="s">
        <v>70817</v>
      </c>
    </row>
    <row r="1075" spans="1:3" ht="12.75" customHeight="1" x14ac:dyDescent="0.2">
      <c r="A1075" s="11">
        <v>1070</v>
      </c>
      <c r="B1075" s="12" t="s">
        <v>70818</v>
      </c>
      <c r="C1075" s="11" t="s">
        <v>70819</v>
      </c>
    </row>
    <row r="1076" spans="1:3" ht="12.75" customHeight="1" x14ac:dyDescent="0.2">
      <c r="A1076" s="11">
        <v>1071</v>
      </c>
      <c r="B1076" s="12" t="s">
        <v>70820</v>
      </c>
      <c r="C1076" s="11" t="s">
        <v>70821</v>
      </c>
    </row>
    <row r="1077" spans="1:3" ht="12.75" customHeight="1" x14ac:dyDescent="0.2">
      <c r="A1077" s="11">
        <v>1072</v>
      </c>
      <c r="B1077" s="12" t="s">
        <v>70822</v>
      </c>
      <c r="C1077" s="11" t="s">
        <v>70823</v>
      </c>
    </row>
    <row r="1078" spans="1:3" ht="12.75" customHeight="1" x14ac:dyDescent="0.2">
      <c r="A1078" s="11">
        <v>1073</v>
      </c>
      <c r="B1078" s="12" t="s">
        <v>70824</v>
      </c>
      <c r="C1078" s="11" t="s">
        <v>70825</v>
      </c>
    </row>
    <row r="1079" spans="1:3" ht="12.75" customHeight="1" x14ac:dyDescent="0.2">
      <c r="A1079" s="11">
        <v>1074</v>
      </c>
      <c r="B1079" s="12" t="s">
        <v>70826</v>
      </c>
      <c r="C1079" s="11" t="s">
        <v>70827</v>
      </c>
    </row>
    <row r="1080" spans="1:3" ht="12.75" customHeight="1" x14ac:dyDescent="0.2">
      <c r="A1080" s="11">
        <v>1075</v>
      </c>
      <c r="B1080" s="12" t="s">
        <v>70828</v>
      </c>
      <c r="C1080" s="11" t="s">
        <v>70829</v>
      </c>
    </row>
    <row r="1081" spans="1:3" ht="12.75" customHeight="1" x14ac:dyDescent="0.2">
      <c r="A1081" s="11">
        <v>1076</v>
      </c>
      <c r="B1081" s="12" t="s">
        <v>70830</v>
      </c>
      <c r="C1081" s="11" t="s">
        <v>70831</v>
      </c>
    </row>
    <row r="1082" spans="1:3" ht="12.75" customHeight="1" x14ac:dyDescent="0.2">
      <c r="A1082" s="11">
        <v>1077</v>
      </c>
      <c r="B1082" s="12" t="s">
        <v>70832</v>
      </c>
      <c r="C1082" s="11" t="s">
        <v>70833</v>
      </c>
    </row>
    <row r="1083" spans="1:3" ht="12.75" customHeight="1" x14ac:dyDescent="0.2">
      <c r="A1083" s="11">
        <v>1078</v>
      </c>
      <c r="B1083" s="12" t="s">
        <v>70834</v>
      </c>
      <c r="C1083" s="11" t="s">
        <v>70835</v>
      </c>
    </row>
    <row r="1084" spans="1:3" ht="12.75" customHeight="1" x14ac:dyDescent="0.2">
      <c r="A1084" s="11">
        <v>1079</v>
      </c>
      <c r="B1084" s="12" t="s">
        <v>70836</v>
      </c>
      <c r="C1084" s="11" t="s">
        <v>70837</v>
      </c>
    </row>
    <row r="1085" spans="1:3" ht="12.75" customHeight="1" x14ac:dyDescent="0.2">
      <c r="A1085" s="11">
        <v>1080</v>
      </c>
      <c r="B1085" s="12" t="s">
        <v>70838</v>
      </c>
      <c r="C1085" s="11" t="s">
        <v>70839</v>
      </c>
    </row>
    <row r="1086" spans="1:3" ht="12.75" customHeight="1" x14ac:dyDescent="0.2">
      <c r="A1086" s="11">
        <v>1081</v>
      </c>
      <c r="B1086" s="12" t="s">
        <v>70840</v>
      </c>
      <c r="C1086" s="11" t="s">
        <v>70841</v>
      </c>
    </row>
    <row r="1087" spans="1:3" ht="12.75" customHeight="1" x14ac:dyDescent="0.2">
      <c r="A1087" s="11">
        <v>1082</v>
      </c>
      <c r="B1087" s="12" t="s">
        <v>70842</v>
      </c>
      <c r="C1087" s="11" t="s">
        <v>70843</v>
      </c>
    </row>
    <row r="1088" spans="1:3" ht="12.75" customHeight="1" x14ac:dyDescent="0.2">
      <c r="A1088" s="11">
        <v>1083</v>
      </c>
      <c r="B1088" s="12" t="s">
        <v>70844</v>
      </c>
      <c r="C1088" s="11" t="s">
        <v>70845</v>
      </c>
    </row>
    <row r="1089" spans="1:3" ht="12.75" customHeight="1" x14ac:dyDescent="0.2">
      <c r="A1089" s="11">
        <v>1084</v>
      </c>
      <c r="B1089" s="12" t="s">
        <v>70846</v>
      </c>
      <c r="C1089" s="11" t="s">
        <v>70847</v>
      </c>
    </row>
    <row r="1090" spans="1:3" ht="12.75" customHeight="1" x14ac:dyDescent="0.2">
      <c r="A1090" s="11">
        <v>1085</v>
      </c>
      <c r="B1090" s="12" t="s">
        <v>70848</v>
      </c>
      <c r="C1090" s="11" t="s">
        <v>70849</v>
      </c>
    </row>
    <row r="1091" spans="1:3" ht="12.75" customHeight="1" x14ac:dyDescent="0.2">
      <c r="A1091" s="11">
        <v>1086</v>
      </c>
      <c r="B1091" s="12" t="s">
        <v>70850</v>
      </c>
      <c r="C1091" s="11" t="s">
        <v>70851</v>
      </c>
    </row>
    <row r="1092" spans="1:3" ht="12.75" customHeight="1" x14ac:dyDescent="0.2">
      <c r="A1092" s="11">
        <v>1087</v>
      </c>
      <c r="B1092" s="12" t="s">
        <v>70852</v>
      </c>
      <c r="C1092" s="11" t="s">
        <v>70853</v>
      </c>
    </row>
    <row r="1093" spans="1:3" ht="12.75" customHeight="1" x14ac:dyDescent="0.2">
      <c r="A1093" s="11">
        <v>1088</v>
      </c>
      <c r="B1093" s="12" t="s">
        <v>70854</v>
      </c>
      <c r="C1093" s="11" t="s">
        <v>70855</v>
      </c>
    </row>
    <row r="1094" spans="1:3" ht="12.75" customHeight="1" x14ac:dyDescent="0.2">
      <c r="A1094" s="11">
        <v>1089</v>
      </c>
      <c r="B1094" s="12" t="s">
        <v>70856</v>
      </c>
      <c r="C1094" s="11" t="s">
        <v>70857</v>
      </c>
    </row>
    <row r="1095" spans="1:3" ht="12.75" customHeight="1" x14ac:dyDescent="0.2">
      <c r="A1095" s="11">
        <v>1090</v>
      </c>
      <c r="B1095" s="12" t="s">
        <v>70858</v>
      </c>
      <c r="C1095" s="11" t="s">
        <v>70859</v>
      </c>
    </row>
    <row r="1096" spans="1:3" ht="12.75" customHeight="1" x14ac:dyDescent="0.2">
      <c r="A1096" s="11">
        <v>1091</v>
      </c>
      <c r="B1096" s="12" t="s">
        <v>70860</v>
      </c>
      <c r="C1096" s="11" t="s">
        <v>70861</v>
      </c>
    </row>
    <row r="1097" spans="1:3" ht="12.75" customHeight="1" x14ac:dyDescent="0.2">
      <c r="A1097" s="11">
        <v>1092</v>
      </c>
      <c r="B1097" s="12" t="s">
        <v>70862</v>
      </c>
      <c r="C1097" s="11" t="s">
        <v>70863</v>
      </c>
    </row>
    <row r="1098" spans="1:3" ht="12.75" customHeight="1" x14ac:dyDescent="0.2">
      <c r="A1098" s="11">
        <v>1093</v>
      </c>
      <c r="B1098" s="12" t="s">
        <v>70864</v>
      </c>
      <c r="C1098" s="11" t="s">
        <v>70865</v>
      </c>
    </row>
    <row r="1099" spans="1:3" ht="12.75" customHeight="1" x14ac:dyDescent="0.2">
      <c r="A1099" s="11">
        <v>1094</v>
      </c>
      <c r="B1099" s="12" t="s">
        <v>70866</v>
      </c>
      <c r="C1099" s="11" t="s">
        <v>70867</v>
      </c>
    </row>
    <row r="1100" spans="1:3" ht="12.75" customHeight="1" x14ac:dyDescent="0.2">
      <c r="A1100" s="11">
        <v>1095</v>
      </c>
      <c r="B1100" s="12" t="s">
        <v>70868</v>
      </c>
      <c r="C1100" s="11" t="s">
        <v>70869</v>
      </c>
    </row>
    <row r="1101" spans="1:3" ht="12.75" customHeight="1" x14ac:dyDescent="0.2">
      <c r="A1101" s="11">
        <v>1096</v>
      </c>
      <c r="B1101" s="12" t="s">
        <v>70870</v>
      </c>
      <c r="C1101" s="11" t="s">
        <v>70871</v>
      </c>
    </row>
    <row r="1102" spans="1:3" ht="12.75" customHeight="1" x14ac:dyDescent="0.2">
      <c r="A1102" s="11">
        <v>1097</v>
      </c>
      <c r="B1102" s="12" t="s">
        <v>70872</v>
      </c>
      <c r="C1102" s="11" t="s">
        <v>70873</v>
      </c>
    </row>
    <row r="1103" spans="1:3" ht="12.75" customHeight="1" x14ac:dyDescent="0.2">
      <c r="A1103" s="11">
        <v>1098</v>
      </c>
      <c r="B1103" s="12" t="s">
        <v>70874</v>
      </c>
      <c r="C1103" s="11" t="s">
        <v>70875</v>
      </c>
    </row>
    <row r="1104" spans="1:3" ht="12.75" customHeight="1" x14ac:dyDescent="0.2">
      <c r="A1104" s="11">
        <v>1099</v>
      </c>
      <c r="B1104" s="12" t="s">
        <v>70876</v>
      </c>
      <c r="C1104" s="11" t="s">
        <v>70877</v>
      </c>
    </row>
    <row r="1105" spans="1:3" ht="12.75" customHeight="1" x14ac:dyDescent="0.2">
      <c r="A1105" s="11">
        <v>1100</v>
      </c>
      <c r="B1105" s="12" t="s">
        <v>70878</v>
      </c>
      <c r="C1105" s="11" t="s">
        <v>70879</v>
      </c>
    </row>
    <row r="1106" spans="1:3" ht="12.75" customHeight="1" x14ac:dyDescent="0.2">
      <c r="A1106" s="11">
        <v>1101</v>
      </c>
      <c r="B1106" s="12" t="s">
        <v>70880</v>
      </c>
      <c r="C1106" s="11" t="s">
        <v>70881</v>
      </c>
    </row>
    <row r="1107" spans="1:3" ht="12.75" customHeight="1" x14ac:dyDescent="0.2">
      <c r="A1107" s="11">
        <v>1102</v>
      </c>
      <c r="B1107" s="12" t="s">
        <v>70882</v>
      </c>
      <c r="C1107" s="11" t="s">
        <v>70883</v>
      </c>
    </row>
    <row r="1108" spans="1:3" ht="12.75" customHeight="1" x14ac:dyDescent="0.2">
      <c r="A1108" s="11">
        <v>1103</v>
      </c>
      <c r="B1108" s="12" t="s">
        <v>70884</v>
      </c>
      <c r="C1108" s="11" t="s">
        <v>70885</v>
      </c>
    </row>
    <row r="1109" spans="1:3" ht="12.75" customHeight="1" x14ac:dyDescent="0.2">
      <c r="A1109" s="11">
        <v>1104</v>
      </c>
      <c r="B1109" s="12" t="s">
        <v>70886</v>
      </c>
      <c r="C1109" s="11" t="s">
        <v>70887</v>
      </c>
    </row>
    <row r="1110" spans="1:3" ht="12.75" customHeight="1" x14ac:dyDescent="0.2">
      <c r="A1110" s="11">
        <v>1105</v>
      </c>
      <c r="B1110" s="12" t="s">
        <v>70888</v>
      </c>
      <c r="C1110" s="11" t="s">
        <v>70889</v>
      </c>
    </row>
    <row r="1111" spans="1:3" ht="12.75" customHeight="1" x14ac:dyDescent="0.2">
      <c r="A1111" s="11">
        <v>1106</v>
      </c>
      <c r="B1111" s="12" t="s">
        <v>70890</v>
      </c>
      <c r="C1111" s="11" t="s">
        <v>70891</v>
      </c>
    </row>
    <row r="1112" spans="1:3" ht="12.75" customHeight="1" x14ac:dyDescent="0.2">
      <c r="A1112" s="11">
        <v>1107</v>
      </c>
      <c r="B1112" s="12" t="s">
        <v>70892</v>
      </c>
      <c r="C1112" s="11" t="s">
        <v>70893</v>
      </c>
    </row>
    <row r="1113" spans="1:3" ht="12.75" customHeight="1" x14ac:dyDescent="0.2">
      <c r="A1113" s="11">
        <v>1108</v>
      </c>
      <c r="B1113" s="12" t="s">
        <v>70894</v>
      </c>
      <c r="C1113" s="11" t="s">
        <v>70895</v>
      </c>
    </row>
    <row r="1114" spans="1:3" ht="12.75" customHeight="1" x14ac:dyDescent="0.2">
      <c r="A1114" s="11">
        <v>1109</v>
      </c>
      <c r="B1114" s="12" t="s">
        <v>70896</v>
      </c>
      <c r="C1114" s="11" t="s">
        <v>70897</v>
      </c>
    </row>
    <row r="1115" spans="1:3" ht="12.75" customHeight="1" x14ac:dyDescent="0.2">
      <c r="A1115" s="11">
        <v>1110</v>
      </c>
      <c r="B1115" s="12" t="s">
        <v>70898</v>
      </c>
      <c r="C1115" s="11" t="s">
        <v>70899</v>
      </c>
    </row>
    <row r="1116" spans="1:3" ht="12.75" customHeight="1" x14ac:dyDescent="0.2">
      <c r="A1116" s="11">
        <v>1111</v>
      </c>
      <c r="B1116" s="12" t="s">
        <v>70900</v>
      </c>
      <c r="C1116" s="11" t="s">
        <v>70901</v>
      </c>
    </row>
    <row r="1117" spans="1:3" ht="12.75" customHeight="1" x14ac:dyDescent="0.2">
      <c r="A1117" s="11">
        <v>1112</v>
      </c>
      <c r="B1117" s="12" t="s">
        <v>70902</v>
      </c>
      <c r="C1117" s="11" t="s">
        <v>70903</v>
      </c>
    </row>
    <row r="1118" spans="1:3" ht="12.75" customHeight="1" x14ac:dyDescent="0.2">
      <c r="A1118" s="11">
        <v>1113</v>
      </c>
      <c r="B1118" s="12" t="s">
        <v>70904</v>
      </c>
      <c r="C1118" s="11" t="s">
        <v>70905</v>
      </c>
    </row>
    <row r="1119" spans="1:3" ht="12.75" customHeight="1" x14ac:dyDescent="0.2">
      <c r="A1119" s="11">
        <v>1114</v>
      </c>
      <c r="B1119" s="12" t="s">
        <v>70906</v>
      </c>
      <c r="C1119" s="11" t="s">
        <v>70907</v>
      </c>
    </row>
    <row r="1120" spans="1:3" ht="12.75" customHeight="1" x14ac:dyDescent="0.2">
      <c r="A1120" s="11">
        <v>1115</v>
      </c>
      <c r="B1120" s="12" t="s">
        <v>70908</v>
      </c>
      <c r="C1120" s="11" t="s">
        <v>70909</v>
      </c>
    </row>
    <row r="1121" spans="1:3" ht="12.75" customHeight="1" x14ac:dyDescent="0.2">
      <c r="A1121" s="11">
        <v>1116</v>
      </c>
      <c r="B1121" s="12" t="s">
        <v>70910</v>
      </c>
      <c r="C1121" s="11" t="s">
        <v>70911</v>
      </c>
    </row>
    <row r="1122" spans="1:3" ht="12.75" customHeight="1" x14ac:dyDescent="0.2">
      <c r="A1122" s="11">
        <v>1117</v>
      </c>
      <c r="B1122" s="12" t="s">
        <v>70912</v>
      </c>
      <c r="C1122" s="11" t="s">
        <v>70913</v>
      </c>
    </row>
    <row r="1123" spans="1:3" ht="12.75" customHeight="1" x14ac:dyDescent="0.2">
      <c r="A1123" s="11">
        <v>1118</v>
      </c>
      <c r="B1123" s="12" t="s">
        <v>70914</v>
      </c>
      <c r="C1123" s="11" t="s">
        <v>70915</v>
      </c>
    </row>
    <row r="1124" spans="1:3" ht="12.75" customHeight="1" x14ac:dyDescent="0.2">
      <c r="A1124" s="11">
        <v>1119</v>
      </c>
      <c r="B1124" s="12" t="s">
        <v>70916</v>
      </c>
      <c r="C1124" s="11" t="s">
        <v>70917</v>
      </c>
    </row>
    <row r="1125" spans="1:3" ht="12.75" customHeight="1" x14ac:dyDescent="0.2">
      <c r="A1125" s="11">
        <v>1120</v>
      </c>
      <c r="B1125" s="12" t="s">
        <v>70918</v>
      </c>
      <c r="C1125" s="11" t="s">
        <v>70919</v>
      </c>
    </row>
    <row r="1126" spans="1:3" ht="12.75" customHeight="1" x14ac:dyDescent="0.2">
      <c r="A1126" s="11">
        <v>1121</v>
      </c>
      <c r="B1126" s="12" t="s">
        <v>70920</v>
      </c>
      <c r="C1126" s="11" t="s">
        <v>70921</v>
      </c>
    </row>
    <row r="1127" spans="1:3" ht="12.75" customHeight="1" x14ac:dyDescent="0.2">
      <c r="A1127" s="11">
        <v>1122</v>
      </c>
      <c r="B1127" s="12" t="s">
        <v>70922</v>
      </c>
      <c r="C1127" s="11" t="s">
        <v>70923</v>
      </c>
    </row>
    <row r="1128" spans="1:3" ht="12.75" customHeight="1" x14ac:dyDescent="0.2">
      <c r="A1128" s="11">
        <v>1123</v>
      </c>
      <c r="B1128" s="12" t="s">
        <v>70924</v>
      </c>
      <c r="C1128" s="11" t="s">
        <v>70925</v>
      </c>
    </row>
    <row r="1129" spans="1:3" ht="12.75" customHeight="1" x14ac:dyDescent="0.2">
      <c r="A1129" s="11">
        <v>1124</v>
      </c>
      <c r="B1129" s="12" t="s">
        <v>70926</v>
      </c>
      <c r="C1129" s="11" t="s">
        <v>70927</v>
      </c>
    </row>
    <row r="1130" spans="1:3" ht="12.75" customHeight="1" x14ac:dyDescent="0.2">
      <c r="A1130" s="11">
        <v>1125</v>
      </c>
      <c r="B1130" s="12" t="s">
        <v>70928</v>
      </c>
      <c r="C1130" s="11" t="s">
        <v>70929</v>
      </c>
    </row>
    <row r="1131" spans="1:3" ht="12.75" customHeight="1" x14ac:dyDescent="0.2">
      <c r="A1131" s="11">
        <v>1126</v>
      </c>
      <c r="B1131" s="12" t="s">
        <v>70930</v>
      </c>
      <c r="C1131" s="11" t="s">
        <v>70931</v>
      </c>
    </row>
    <row r="1132" spans="1:3" ht="12.75" customHeight="1" x14ac:dyDescent="0.2">
      <c r="A1132" s="11">
        <v>1127</v>
      </c>
      <c r="B1132" s="12" t="s">
        <v>70932</v>
      </c>
      <c r="C1132" s="11" t="s">
        <v>70933</v>
      </c>
    </row>
    <row r="1133" spans="1:3" ht="12.75" customHeight="1" x14ac:dyDescent="0.2">
      <c r="A1133" s="11">
        <v>1128</v>
      </c>
      <c r="B1133" s="12" t="s">
        <v>70934</v>
      </c>
      <c r="C1133" s="11" t="s">
        <v>70935</v>
      </c>
    </row>
    <row r="1134" spans="1:3" ht="12.75" customHeight="1" x14ac:dyDescent="0.2">
      <c r="A1134" s="11">
        <v>1129</v>
      </c>
      <c r="B1134" s="12" t="s">
        <v>70936</v>
      </c>
      <c r="C1134" s="11" t="s">
        <v>70937</v>
      </c>
    </row>
    <row r="1135" spans="1:3" ht="12.75" customHeight="1" x14ac:dyDescent="0.2">
      <c r="A1135" s="11">
        <v>1130</v>
      </c>
      <c r="B1135" s="12" t="s">
        <v>70938</v>
      </c>
      <c r="C1135" s="11" t="s">
        <v>70939</v>
      </c>
    </row>
    <row r="1136" spans="1:3" ht="12.75" customHeight="1" x14ac:dyDescent="0.2">
      <c r="A1136" s="11">
        <v>1131</v>
      </c>
      <c r="B1136" s="12" t="s">
        <v>70940</v>
      </c>
      <c r="C1136" s="11" t="s">
        <v>70941</v>
      </c>
    </row>
    <row r="1137" spans="1:3" ht="12.75" customHeight="1" x14ac:dyDescent="0.2">
      <c r="A1137" s="11">
        <v>1132</v>
      </c>
      <c r="B1137" s="12" t="s">
        <v>70942</v>
      </c>
      <c r="C1137" s="11" t="s">
        <v>70943</v>
      </c>
    </row>
    <row r="1138" spans="1:3" ht="12.75" customHeight="1" x14ac:dyDescent="0.2">
      <c r="A1138" s="11">
        <v>1133</v>
      </c>
      <c r="B1138" s="12" t="s">
        <v>70944</v>
      </c>
      <c r="C1138" s="11" t="s">
        <v>70945</v>
      </c>
    </row>
    <row r="1139" spans="1:3" ht="12.75" customHeight="1" x14ac:dyDescent="0.2">
      <c r="A1139" s="11">
        <v>1134</v>
      </c>
      <c r="B1139" s="12" t="s">
        <v>70946</v>
      </c>
      <c r="C1139" s="11" t="s">
        <v>70947</v>
      </c>
    </row>
    <row r="1140" spans="1:3" ht="12.75" customHeight="1" x14ac:dyDescent="0.2">
      <c r="A1140" s="11">
        <v>1135</v>
      </c>
      <c r="B1140" s="12" t="s">
        <v>70948</v>
      </c>
      <c r="C1140" s="11" t="s">
        <v>70949</v>
      </c>
    </row>
    <row r="1141" spans="1:3" ht="12.75" customHeight="1" x14ac:dyDescent="0.2">
      <c r="A1141" s="11">
        <v>1136</v>
      </c>
      <c r="B1141" s="12" t="s">
        <v>70950</v>
      </c>
      <c r="C1141" s="11" t="s">
        <v>70951</v>
      </c>
    </row>
    <row r="1142" spans="1:3" ht="12.75" customHeight="1" x14ac:dyDescent="0.2">
      <c r="A1142" s="11">
        <v>1137</v>
      </c>
      <c r="B1142" s="12" t="s">
        <v>70952</v>
      </c>
      <c r="C1142" s="11" t="s">
        <v>70953</v>
      </c>
    </row>
    <row r="1143" spans="1:3" ht="12.75" customHeight="1" x14ac:dyDescent="0.2">
      <c r="A1143" s="11">
        <v>1138</v>
      </c>
      <c r="B1143" s="12" t="s">
        <v>70954</v>
      </c>
      <c r="C1143" s="11" t="s">
        <v>70955</v>
      </c>
    </row>
    <row r="1144" spans="1:3" ht="12.75" customHeight="1" x14ac:dyDescent="0.2">
      <c r="A1144" s="11">
        <v>1139</v>
      </c>
      <c r="B1144" s="12" t="s">
        <v>70956</v>
      </c>
      <c r="C1144" s="11" t="s">
        <v>70957</v>
      </c>
    </row>
    <row r="1145" spans="1:3" ht="12.75" customHeight="1" x14ac:dyDescent="0.2">
      <c r="A1145" s="11">
        <v>1140</v>
      </c>
      <c r="B1145" s="12" t="s">
        <v>70958</v>
      </c>
      <c r="C1145" s="11" t="s">
        <v>70959</v>
      </c>
    </row>
    <row r="1146" spans="1:3" ht="12.75" customHeight="1" x14ac:dyDescent="0.2">
      <c r="A1146" s="11">
        <v>1141</v>
      </c>
      <c r="B1146" s="12" t="s">
        <v>70960</v>
      </c>
      <c r="C1146" s="11" t="s">
        <v>70961</v>
      </c>
    </row>
    <row r="1147" spans="1:3" ht="12.75" customHeight="1" x14ac:dyDescent="0.2">
      <c r="A1147" s="11">
        <v>1142</v>
      </c>
      <c r="B1147" s="12" t="s">
        <v>70962</v>
      </c>
      <c r="C1147" s="11" t="s">
        <v>70963</v>
      </c>
    </row>
    <row r="1148" spans="1:3" ht="12.75" customHeight="1" x14ac:dyDescent="0.2">
      <c r="A1148" s="11">
        <v>1143</v>
      </c>
      <c r="B1148" s="12" t="s">
        <v>70964</v>
      </c>
      <c r="C1148" s="11" t="s">
        <v>70965</v>
      </c>
    </row>
    <row r="1149" spans="1:3" ht="12.75" customHeight="1" x14ac:dyDescent="0.2">
      <c r="A1149" s="11">
        <v>1144</v>
      </c>
      <c r="B1149" s="12" t="s">
        <v>70966</v>
      </c>
      <c r="C1149" s="11" t="s">
        <v>70967</v>
      </c>
    </row>
    <row r="1150" spans="1:3" ht="12.75" customHeight="1" x14ac:dyDescent="0.2">
      <c r="A1150" s="11">
        <v>1145</v>
      </c>
      <c r="B1150" s="12" t="s">
        <v>70968</v>
      </c>
      <c r="C1150" s="11" t="s">
        <v>70969</v>
      </c>
    </row>
    <row r="1151" spans="1:3" ht="12.75" customHeight="1" x14ac:dyDescent="0.2">
      <c r="A1151" s="11">
        <v>1146</v>
      </c>
      <c r="B1151" s="12" t="s">
        <v>70970</v>
      </c>
      <c r="C1151" s="11" t="s">
        <v>70971</v>
      </c>
    </row>
    <row r="1152" spans="1:3" ht="12.75" customHeight="1" x14ac:dyDescent="0.2">
      <c r="A1152" s="11">
        <v>1147</v>
      </c>
      <c r="B1152" s="12" t="s">
        <v>70972</v>
      </c>
      <c r="C1152" s="11" t="s">
        <v>70973</v>
      </c>
    </row>
    <row r="1153" spans="1:3" ht="12.75" customHeight="1" x14ac:dyDescent="0.2">
      <c r="A1153" s="11">
        <v>1148</v>
      </c>
      <c r="B1153" s="12" t="s">
        <v>70974</v>
      </c>
      <c r="C1153" s="11" t="s">
        <v>70975</v>
      </c>
    </row>
    <row r="1154" spans="1:3" ht="12.75" customHeight="1" x14ac:dyDescent="0.2">
      <c r="A1154" s="11">
        <v>1149</v>
      </c>
      <c r="B1154" s="12" t="s">
        <v>70976</v>
      </c>
      <c r="C1154" s="11" t="s">
        <v>70977</v>
      </c>
    </row>
    <row r="1155" spans="1:3" ht="12.75" customHeight="1" x14ac:dyDescent="0.2">
      <c r="A1155" s="11">
        <v>1150</v>
      </c>
      <c r="B1155" s="12" t="s">
        <v>70978</v>
      </c>
      <c r="C1155" s="11" t="s">
        <v>70979</v>
      </c>
    </row>
    <row r="1156" spans="1:3" ht="12.75" customHeight="1" x14ac:dyDescent="0.2">
      <c r="A1156" s="11">
        <v>1151</v>
      </c>
      <c r="B1156" s="12" t="s">
        <v>70980</v>
      </c>
      <c r="C1156" s="11" t="s">
        <v>70981</v>
      </c>
    </row>
    <row r="1157" spans="1:3" ht="12.75" customHeight="1" x14ac:dyDescent="0.2">
      <c r="A1157" s="11">
        <v>1152</v>
      </c>
      <c r="B1157" s="12" t="s">
        <v>70982</v>
      </c>
      <c r="C1157" s="11" t="s">
        <v>70983</v>
      </c>
    </row>
    <row r="1158" spans="1:3" ht="12.75" customHeight="1" x14ac:dyDescent="0.2">
      <c r="A1158" s="11">
        <v>1153</v>
      </c>
      <c r="B1158" s="12" t="s">
        <v>70984</v>
      </c>
      <c r="C1158" s="11" t="s">
        <v>70985</v>
      </c>
    </row>
    <row r="1159" spans="1:3" ht="12.75" customHeight="1" x14ac:dyDescent="0.2">
      <c r="A1159" s="11">
        <v>1154</v>
      </c>
      <c r="B1159" s="12" t="s">
        <v>70986</v>
      </c>
      <c r="C1159" s="11" t="s">
        <v>70987</v>
      </c>
    </row>
    <row r="1160" spans="1:3" ht="12.75" customHeight="1" x14ac:dyDescent="0.2">
      <c r="A1160" s="11">
        <v>1155</v>
      </c>
      <c r="B1160" s="12" t="s">
        <v>70988</v>
      </c>
      <c r="C1160" s="11" t="s">
        <v>70989</v>
      </c>
    </row>
    <row r="1161" spans="1:3" ht="12.75" customHeight="1" x14ac:dyDescent="0.2">
      <c r="A1161" s="11">
        <v>1156</v>
      </c>
      <c r="B1161" s="12" t="s">
        <v>70990</v>
      </c>
      <c r="C1161" s="11" t="s">
        <v>70991</v>
      </c>
    </row>
    <row r="1162" spans="1:3" ht="12.75" customHeight="1" x14ac:dyDescent="0.2">
      <c r="A1162" s="11">
        <v>1157</v>
      </c>
      <c r="B1162" s="12" t="s">
        <v>70992</v>
      </c>
      <c r="C1162" s="11" t="s">
        <v>70993</v>
      </c>
    </row>
    <row r="1163" spans="1:3" ht="12.75" customHeight="1" x14ac:dyDescent="0.2">
      <c r="A1163" s="11">
        <v>1158</v>
      </c>
      <c r="B1163" s="12" t="s">
        <v>70994</v>
      </c>
      <c r="C1163" s="11" t="s">
        <v>70995</v>
      </c>
    </row>
    <row r="1164" spans="1:3" ht="12.75" customHeight="1" x14ac:dyDescent="0.2">
      <c r="A1164" s="11">
        <v>1159</v>
      </c>
      <c r="B1164" s="12" t="s">
        <v>70996</v>
      </c>
      <c r="C1164" s="11" t="s">
        <v>70997</v>
      </c>
    </row>
    <row r="1165" spans="1:3" ht="12.75" customHeight="1" x14ac:dyDescent="0.2">
      <c r="A1165" s="11">
        <v>1160</v>
      </c>
      <c r="B1165" s="12" t="s">
        <v>70998</v>
      </c>
      <c r="C1165" s="11" t="s">
        <v>70999</v>
      </c>
    </row>
    <row r="1166" spans="1:3" ht="12.75" customHeight="1" x14ac:dyDescent="0.2">
      <c r="A1166" s="11">
        <v>1161</v>
      </c>
      <c r="B1166" s="12" t="s">
        <v>71000</v>
      </c>
      <c r="C1166" s="11" t="s">
        <v>71001</v>
      </c>
    </row>
    <row r="1167" spans="1:3" ht="12.75" customHeight="1" x14ac:dyDescent="0.2">
      <c r="A1167" s="11">
        <v>1162</v>
      </c>
      <c r="B1167" s="12" t="s">
        <v>71002</v>
      </c>
      <c r="C1167" s="11" t="s">
        <v>71003</v>
      </c>
    </row>
    <row r="1168" spans="1:3" ht="12.75" customHeight="1" x14ac:dyDescent="0.2">
      <c r="A1168" s="11">
        <v>1163</v>
      </c>
      <c r="B1168" s="12" t="s">
        <v>71004</v>
      </c>
      <c r="C1168" s="11" t="s">
        <v>71005</v>
      </c>
    </row>
    <row r="1169" spans="1:3" ht="12.75" customHeight="1" x14ac:dyDescent="0.2">
      <c r="A1169" s="11">
        <v>1164</v>
      </c>
      <c r="B1169" s="12" t="s">
        <v>71006</v>
      </c>
      <c r="C1169" s="11" t="s">
        <v>71007</v>
      </c>
    </row>
    <row r="1170" spans="1:3" ht="12.75" customHeight="1" x14ac:dyDescent="0.2">
      <c r="A1170" s="11">
        <v>1165</v>
      </c>
      <c r="B1170" s="12" t="s">
        <v>71008</v>
      </c>
      <c r="C1170" s="11" t="s">
        <v>71009</v>
      </c>
    </row>
    <row r="1171" spans="1:3" ht="12.75" customHeight="1" x14ac:dyDescent="0.2">
      <c r="A1171" s="11">
        <v>1166</v>
      </c>
      <c r="B1171" s="12" t="s">
        <v>71010</v>
      </c>
      <c r="C1171" s="11" t="s">
        <v>71011</v>
      </c>
    </row>
    <row r="1172" spans="1:3" ht="12.75" customHeight="1" x14ac:dyDescent="0.2">
      <c r="A1172" s="11">
        <v>1167</v>
      </c>
      <c r="B1172" s="12" t="s">
        <v>71012</v>
      </c>
      <c r="C1172" s="11" t="s">
        <v>71013</v>
      </c>
    </row>
    <row r="1173" spans="1:3" ht="12.75" customHeight="1" x14ac:dyDescent="0.2">
      <c r="A1173" s="11">
        <v>1168</v>
      </c>
      <c r="B1173" s="12" t="s">
        <v>71014</v>
      </c>
      <c r="C1173" s="11" t="s">
        <v>71015</v>
      </c>
    </row>
    <row r="1174" spans="1:3" ht="12.75" customHeight="1" x14ac:dyDescent="0.2">
      <c r="A1174" s="11">
        <v>1169</v>
      </c>
      <c r="B1174" s="12" t="s">
        <v>71016</v>
      </c>
      <c r="C1174" s="11" t="s">
        <v>71017</v>
      </c>
    </row>
    <row r="1175" spans="1:3" ht="12.75" customHeight="1" x14ac:dyDescent="0.2">
      <c r="A1175" s="11">
        <v>1170</v>
      </c>
      <c r="B1175" s="12" t="s">
        <v>71018</v>
      </c>
      <c r="C1175" s="11" t="s">
        <v>71019</v>
      </c>
    </row>
    <row r="1176" spans="1:3" ht="12.75" customHeight="1" x14ac:dyDescent="0.2">
      <c r="A1176" s="11">
        <v>1171</v>
      </c>
      <c r="B1176" s="12" t="s">
        <v>71020</v>
      </c>
      <c r="C1176" s="11" t="s">
        <v>71021</v>
      </c>
    </row>
    <row r="1177" spans="1:3" ht="12.75" customHeight="1" x14ac:dyDescent="0.2">
      <c r="A1177" s="11">
        <v>1172</v>
      </c>
      <c r="B1177" s="12" t="s">
        <v>71022</v>
      </c>
      <c r="C1177" s="11" t="s">
        <v>71023</v>
      </c>
    </row>
    <row r="1178" spans="1:3" ht="12.75" customHeight="1" x14ac:dyDescent="0.2">
      <c r="A1178" s="11">
        <v>1173</v>
      </c>
      <c r="B1178" s="12" t="s">
        <v>71024</v>
      </c>
      <c r="C1178" s="11" t="s">
        <v>71025</v>
      </c>
    </row>
    <row r="1179" spans="1:3" ht="12.75" customHeight="1" x14ac:dyDescent="0.2">
      <c r="A1179" s="11">
        <v>1174</v>
      </c>
      <c r="B1179" s="12" t="s">
        <v>71026</v>
      </c>
      <c r="C1179" s="11" t="s">
        <v>71027</v>
      </c>
    </row>
    <row r="1180" spans="1:3" ht="12.75" customHeight="1" x14ac:dyDescent="0.2">
      <c r="A1180" s="11">
        <v>1175</v>
      </c>
      <c r="B1180" s="12" t="s">
        <v>71028</v>
      </c>
      <c r="C1180" s="11" t="s">
        <v>71029</v>
      </c>
    </row>
    <row r="1181" spans="1:3" ht="12.75" customHeight="1" x14ac:dyDescent="0.2">
      <c r="A1181" s="11">
        <v>1176</v>
      </c>
      <c r="B1181" s="12" t="s">
        <v>71030</v>
      </c>
      <c r="C1181" s="11" t="s">
        <v>71031</v>
      </c>
    </row>
    <row r="1182" spans="1:3" ht="12.75" customHeight="1" x14ac:dyDescent="0.2">
      <c r="A1182" s="11">
        <v>1177</v>
      </c>
      <c r="B1182" s="12" t="s">
        <v>71032</v>
      </c>
      <c r="C1182" s="11" t="s">
        <v>71033</v>
      </c>
    </row>
    <row r="1183" spans="1:3" ht="12.75" customHeight="1" x14ac:dyDescent="0.2">
      <c r="A1183" s="11">
        <v>1178</v>
      </c>
      <c r="B1183" s="12" t="s">
        <v>71034</v>
      </c>
      <c r="C1183" s="11" t="s">
        <v>71035</v>
      </c>
    </row>
    <row r="1184" spans="1:3" ht="12.75" customHeight="1" x14ac:dyDescent="0.2">
      <c r="A1184" s="11">
        <v>1179</v>
      </c>
      <c r="B1184" s="12" t="s">
        <v>71036</v>
      </c>
      <c r="C1184" s="11" t="s">
        <v>71037</v>
      </c>
    </row>
    <row r="1185" spans="1:3" ht="12.75" customHeight="1" x14ac:dyDescent="0.2">
      <c r="A1185" s="11">
        <v>1180</v>
      </c>
      <c r="B1185" s="12" t="s">
        <v>71038</v>
      </c>
      <c r="C1185" s="11" t="s">
        <v>71039</v>
      </c>
    </row>
    <row r="1186" spans="1:3" ht="12.75" customHeight="1" x14ac:dyDescent="0.2">
      <c r="A1186" s="11">
        <v>1181</v>
      </c>
      <c r="B1186" s="12" t="s">
        <v>71040</v>
      </c>
      <c r="C1186" s="11" t="s">
        <v>71041</v>
      </c>
    </row>
    <row r="1187" spans="1:3" ht="12.75" customHeight="1" x14ac:dyDescent="0.2">
      <c r="A1187" s="11">
        <v>1182</v>
      </c>
      <c r="B1187" s="12" t="s">
        <v>71042</v>
      </c>
      <c r="C1187" s="11" t="s">
        <v>71043</v>
      </c>
    </row>
    <row r="1188" spans="1:3" ht="12.75" customHeight="1" x14ac:dyDescent="0.2">
      <c r="A1188" s="11">
        <v>1183</v>
      </c>
      <c r="B1188" s="12" t="s">
        <v>71044</v>
      </c>
      <c r="C1188" s="11" t="s">
        <v>71045</v>
      </c>
    </row>
    <row r="1189" spans="1:3" ht="12.75" customHeight="1" x14ac:dyDescent="0.2">
      <c r="A1189" s="11">
        <v>1184</v>
      </c>
      <c r="B1189" s="12" t="s">
        <v>71046</v>
      </c>
      <c r="C1189" s="11" t="s">
        <v>71047</v>
      </c>
    </row>
    <row r="1190" spans="1:3" ht="12.75" customHeight="1" x14ac:dyDescent="0.2">
      <c r="A1190" s="11">
        <v>1185</v>
      </c>
      <c r="B1190" s="12" t="s">
        <v>71048</v>
      </c>
      <c r="C1190" s="11" t="s">
        <v>33218</v>
      </c>
    </row>
    <row r="1191" spans="1:3" ht="12.75" customHeight="1" x14ac:dyDescent="0.2">
      <c r="A1191" s="11">
        <v>1186</v>
      </c>
      <c r="B1191" s="12" t="s">
        <v>71049</v>
      </c>
      <c r="C1191" s="11" t="s">
        <v>71050</v>
      </c>
    </row>
    <row r="1192" spans="1:3" ht="12.75" customHeight="1" x14ac:dyDescent="0.2">
      <c r="A1192" s="11">
        <v>1187</v>
      </c>
      <c r="B1192" s="12" t="s">
        <v>71051</v>
      </c>
      <c r="C1192" s="11" t="s">
        <v>71052</v>
      </c>
    </row>
    <row r="1193" spans="1:3" ht="12.75" customHeight="1" x14ac:dyDescent="0.2">
      <c r="A1193" s="11">
        <v>1188</v>
      </c>
      <c r="B1193" s="12" t="s">
        <v>71053</v>
      </c>
      <c r="C1193" s="11" t="s">
        <v>71054</v>
      </c>
    </row>
    <row r="1194" spans="1:3" ht="12.75" customHeight="1" x14ac:dyDescent="0.2">
      <c r="A1194" s="11">
        <v>1189</v>
      </c>
      <c r="B1194" s="12" t="s">
        <v>71055</v>
      </c>
      <c r="C1194" s="11" t="s">
        <v>71056</v>
      </c>
    </row>
    <row r="1195" spans="1:3" ht="12.75" customHeight="1" x14ac:dyDescent="0.2">
      <c r="A1195" s="11">
        <v>1190</v>
      </c>
      <c r="B1195" s="12" t="s">
        <v>71057</v>
      </c>
      <c r="C1195" s="11" t="s">
        <v>71058</v>
      </c>
    </row>
    <row r="1196" spans="1:3" ht="12.75" customHeight="1" x14ac:dyDescent="0.2">
      <c r="A1196" s="11">
        <v>1191</v>
      </c>
      <c r="B1196" s="12" t="s">
        <v>71059</v>
      </c>
      <c r="C1196" s="11" t="s">
        <v>71060</v>
      </c>
    </row>
    <row r="1197" spans="1:3" ht="12.75" customHeight="1" x14ac:dyDescent="0.2">
      <c r="A1197" s="11">
        <v>1192</v>
      </c>
      <c r="B1197" s="12" t="s">
        <v>71061</v>
      </c>
      <c r="C1197" s="11" t="s">
        <v>71062</v>
      </c>
    </row>
    <row r="1198" spans="1:3" ht="12.75" customHeight="1" x14ac:dyDescent="0.2">
      <c r="A1198" s="11">
        <v>1193</v>
      </c>
      <c r="B1198" s="12" t="s">
        <v>71063</v>
      </c>
      <c r="C1198" s="11" t="s">
        <v>71064</v>
      </c>
    </row>
    <row r="1199" spans="1:3" ht="12.75" customHeight="1" x14ac:dyDescent="0.2">
      <c r="A1199" s="11">
        <v>1194</v>
      </c>
      <c r="B1199" s="12" t="s">
        <v>71065</v>
      </c>
      <c r="C1199" s="11" t="s">
        <v>71066</v>
      </c>
    </row>
    <row r="1200" spans="1:3" ht="12.75" customHeight="1" x14ac:dyDescent="0.2">
      <c r="A1200" s="11">
        <v>1195</v>
      </c>
      <c r="B1200" s="12" t="s">
        <v>71067</v>
      </c>
      <c r="C1200" s="11" t="s">
        <v>71068</v>
      </c>
    </row>
    <row r="1201" spans="1:3" ht="12.75" customHeight="1" x14ac:dyDescent="0.2">
      <c r="A1201" s="11">
        <v>1196</v>
      </c>
      <c r="B1201" s="12" t="s">
        <v>71069</v>
      </c>
      <c r="C1201" s="11" t="s">
        <v>71070</v>
      </c>
    </row>
    <row r="1202" spans="1:3" ht="12.75" customHeight="1" x14ac:dyDescent="0.2">
      <c r="A1202" s="11">
        <v>1197</v>
      </c>
      <c r="B1202" s="12" t="s">
        <v>71071</v>
      </c>
      <c r="C1202" s="11" t="s">
        <v>71072</v>
      </c>
    </row>
    <row r="1203" spans="1:3" ht="12.75" customHeight="1" x14ac:dyDescent="0.2">
      <c r="A1203" s="11">
        <v>1198</v>
      </c>
      <c r="B1203" s="12" t="s">
        <v>71073</v>
      </c>
      <c r="C1203" s="11" t="s">
        <v>71074</v>
      </c>
    </row>
    <row r="1204" spans="1:3" ht="12.75" customHeight="1" x14ac:dyDescent="0.2">
      <c r="A1204" s="11">
        <v>1199</v>
      </c>
      <c r="B1204" s="12" t="s">
        <v>71075</v>
      </c>
      <c r="C1204" s="11" t="s">
        <v>71076</v>
      </c>
    </row>
    <row r="1205" spans="1:3" ht="12.75" customHeight="1" x14ac:dyDescent="0.2">
      <c r="A1205" s="11">
        <v>1200</v>
      </c>
      <c r="B1205" s="12" t="s">
        <v>71077</v>
      </c>
      <c r="C1205" s="11" t="s">
        <v>71078</v>
      </c>
    </row>
    <row r="1206" spans="1:3" ht="12.75" customHeight="1" x14ac:dyDescent="0.2">
      <c r="A1206" s="11">
        <v>1201</v>
      </c>
      <c r="B1206" s="12" t="s">
        <v>71079</v>
      </c>
      <c r="C1206" s="11" t="s">
        <v>71080</v>
      </c>
    </row>
    <row r="1207" spans="1:3" ht="12.75" customHeight="1" x14ac:dyDescent="0.2">
      <c r="A1207" s="11">
        <v>1202</v>
      </c>
      <c r="B1207" s="12" t="s">
        <v>71081</v>
      </c>
      <c r="C1207" s="11" t="s">
        <v>71082</v>
      </c>
    </row>
    <row r="1208" spans="1:3" ht="12.75" customHeight="1" x14ac:dyDescent="0.2">
      <c r="A1208" s="11">
        <v>1203</v>
      </c>
      <c r="B1208" s="12" t="s">
        <v>71083</v>
      </c>
      <c r="C1208" s="11" t="s">
        <v>71084</v>
      </c>
    </row>
    <row r="1209" spans="1:3" ht="12.75" customHeight="1" x14ac:dyDescent="0.2">
      <c r="A1209" s="11">
        <v>1204</v>
      </c>
      <c r="B1209" s="12" t="s">
        <v>71085</v>
      </c>
      <c r="C1209" s="11" t="s">
        <v>71086</v>
      </c>
    </row>
    <row r="1210" spans="1:3" ht="12.75" customHeight="1" x14ac:dyDescent="0.2">
      <c r="A1210" s="11">
        <v>1205</v>
      </c>
      <c r="B1210" s="12" t="s">
        <v>71087</v>
      </c>
      <c r="C1210" s="11" t="s">
        <v>71088</v>
      </c>
    </row>
    <row r="1211" spans="1:3" ht="12.75" customHeight="1" x14ac:dyDescent="0.2">
      <c r="A1211" s="11">
        <v>1206</v>
      </c>
      <c r="B1211" s="12" t="s">
        <v>71089</v>
      </c>
      <c r="C1211" s="11" t="s">
        <v>71090</v>
      </c>
    </row>
    <row r="1212" spans="1:3" ht="12.75" customHeight="1" x14ac:dyDescent="0.2">
      <c r="A1212" s="11">
        <v>1207</v>
      </c>
      <c r="B1212" s="12" t="s">
        <v>71091</v>
      </c>
      <c r="C1212" s="11" t="s">
        <v>71092</v>
      </c>
    </row>
    <row r="1213" spans="1:3" ht="12.75" customHeight="1" x14ac:dyDescent="0.2">
      <c r="A1213" s="11">
        <v>1208</v>
      </c>
      <c r="B1213" s="12" t="s">
        <v>71093</v>
      </c>
      <c r="C1213" s="11" t="s">
        <v>71094</v>
      </c>
    </row>
    <row r="1214" spans="1:3" ht="12.75" customHeight="1" x14ac:dyDescent="0.2">
      <c r="A1214" s="11">
        <v>1209</v>
      </c>
      <c r="B1214" s="12" t="s">
        <v>71095</v>
      </c>
      <c r="C1214" s="11" t="s">
        <v>71096</v>
      </c>
    </row>
    <row r="1215" spans="1:3" ht="12.75" customHeight="1" x14ac:dyDescent="0.2">
      <c r="A1215" s="11">
        <v>1210</v>
      </c>
      <c r="B1215" s="12" t="s">
        <v>71097</v>
      </c>
      <c r="C1215" s="11" t="s">
        <v>71098</v>
      </c>
    </row>
    <row r="1216" spans="1:3" ht="12.75" customHeight="1" x14ac:dyDescent="0.2">
      <c r="A1216" s="11">
        <v>1211</v>
      </c>
      <c r="B1216" s="12" t="s">
        <v>71099</v>
      </c>
      <c r="C1216" s="11" t="s">
        <v>71100</v>
      </c>
    </row>
    <row r="1217" spans="1:3" ht="12.75" customHeight="1" x14ac:dyDescent="0.2">
      <c r="A1217" s="11">
        <v>1212</v>
      </c>
      <c r="B1217" s="12" t="s">
        <v>71101</v>
      </c>
      <c r="C1217" s="11" t="s">
        <v>71102</v>
      </c>
    </row>
    <row r="1218" spans="1:3" ht="12.75" customHeight="1" x14ac:dyDescent="0.2">
      <c r="A1218" s="11">
        <v>1213</v>
      </c>
      <c r="B1218" s="12" t="s">
        <v>71103</v>
      </c>
      <c r="C1218" s="11" t="s">
        <v>71104</v>
      </c>
    </row>
    <row r="1219" spans="1:3" ht="12.75" customHeight="1" x14ac:dyDescent="0.2">
      <c r="A1219" s="11">
        <v>1214</v>
      </c>
      <c r="B1219" s="12" t="s">
        <v>71105</v>
      </c>
      <c r="C1219" s="11" t="s">
        <v>28587</v>
      </c>
    </row>
    <row r="1220" spans="1:3" ht="12.75" customHeight="1" x14ac:dyDescent="0.2">
      <c r="A1220" s="11">
        <v>1215</v>
      </c>
      <c r="B1220" s="12" t="s">
        <v>71106</v>
      </c>
      <c r="C1220" s="11" t="s">
        <v>71107</v>
      </c>
    </row>
    <row r="1221" spans="1:3" ht="12.75" customHeight="1" x14ac:dyDescent="0.2">
      <c r="A1221" s="11">
        <v>1216</v>
      </c>
      <c r="B1221" s="12" t="s">
        <v>71108</v>
      </c>
      <c r="C1221" s="11" t="s">
        <v>71109</v>
      </c>
    </row>
    <row r="1222" spans="1:3" ht="12.75" customHeight="1" x14ac:dyDescent="0.2">
      <c r="A1222" s="11">
        <v>1217</v>
      </c>
      <c r="B1222" s="12" t="s">
        <v>71110</v>
      </c>
      <c r="C1222" s="11" t="s">
        <v>71111</v>
      </c>
    </row>
    <row r="1223" spans="1:3" ht="12.75" customHeight="1" x14ac:dyDescent="0.2">
      <c r="A1223" s="11">
        <v>1218</v>
      </c>
      <c r="B1223" s="12" t="s">
        <v>71112</v>
      </c>
      <c r="C1223" s="11" t="s">
        <v>71113</v>
      </c>
    </row>
    <row r="1224" spans="1:3" ht="12.75" customHeight="1" x14ac:dyDescent="0.2">
      <c r="A1224" s="11">
        <v>1219</v>
      </c>
      <c r="B1224" s="12" t="s">
        <v>71114</v>
      </c>
      <c r="C1224" s="11" t="s">
        <v>71115</v>
      </c>
    </row>
    <row r="1225" spans="1:3" ht="12.75" customHeight="1" x14ac:dyDescent="0.2">
      <c r="A1225" s="11">
        <v>1220</v>
      </c>
      <c r="B1225" s="12" t="s">
        <v>71116</v>
      </c>
      <c r="C1225" s="11" t="s">
        <v>71117</v>
      </c>
    </row>
    <row r="1226" spans="1:3" ht="12.75" customHeight="1" x14ac:dyDescent="0.2">
      <c r="A1226" s="11">
        <v>1221</v>
      </c>
      <c r="B1226" s="12" t="s">
        <v>71118</v>
      </c>
      <c r="C1226" s="11" t="s">
        <v>71119</v>
      </c>
    </row>
    <row r="1227" spans="1:3" ht="12.75" customHeight="1" x14ac:dyDescent="0.2">
      <c r="A1227" s="11">
        <v>1222</v>
      </c>
      <c r="B1227" s="12" t="s">
        <v>71120</v>
      </c>
      <c r="C1227" s="11" t="s">
        <v>71121</v>
      </c>
    </row>
    <row r="1228" spans="1:3" ht="12.75" customHeight="1" x14ac:dyDescent="0.2">
      <c r="A1228" s="11">
        <v>1223</v>
      </c>
      <c r="B1228" s="12" t="s">
        <v>71122</v>
      </c>
      <c r="C1228" s="11" t="s">
        <v>71123</v>
      </c>
    </row>
    <row r="1229" spans="1:3" ht="12.75" customHeight="1" x14ac:dyDescent="0.2">
      <c r="A1229" s="11">
        <v>1224</v>
      </c>
      <c r="B1229" s="12" t="s">
        <v>71124</v>
      </c>
      <c r="C1229" s="11" t="s">
        <v>71125</v>
      </c>
    </row>
    <row r="1230" spans="1:3" ht="12.75" customHeight="1" x14ac:dyDescent="0.2">
      <c r="A1230" s="11">
        <v>1225</v>
      </c>
      <c r="B1230" s="12" t="s">
        <v>71126</v>
      </c>
      <c r="C1230" s="11" t="s">
        <v>71127</v>
      </c>
    </row>
    <row r="1231" spans="1:3" ht="12.75" customHeight="1" x14ac:dyDescent="0.2">
      <c r="A1231" s="11">
        <v>1226</v>
      </c>
      <c r="B1231" s="12" t="s">
        <v>71128</v>
      </c>
      <c r="C1231" s="11" t="s">
        <v>71129</v>
      </c>
    </row>
    <row r="1232" spans="1:3" ht="12.75" customHeight="1" x14ac:dyDescent="0.2">
      <c r="A1232" s="11">
        <v>1227</v>
      </c>
      <c r="B1232" s="12" t="s">
        <v>71130</v>
      </c>
      <c r="C1232" s="11" t="s">
        <v>71131</v>
      </c>
    </row>
    <row r="1233" spans="1:3" ht="12.75" customHeight="1" x14ac:dyDescent="0.2">
      <c r="A1233" s="11">
        <v>1228</v>
      </c>
      <c r="B1233" s="12" t="s">
        <v>71132</v>
      </c>
      <c r="C1233" s="11" t="s">
        <v>71133</v>
      </c>
    </row>
    <row r="1234" spans="1:3" ht="12.75" customHeight="1" x14ac:dyDescent="0.2">
      <c r="A1234" s="11">
        <v>1229</v>
      </c>
      <c r="B1234" s="12" t="s">
        <v>71134</v>
      </c>
      <c r="C1234" s="11" t="s">
        <v>71135</v>
      </c>
    </row>
    <row r="1235" spans="1:3" ht="12.75" customHeight="1" x14ac:dyDescent="0.2">
      <c r="A1235" s="11">
        <v>1230</v>
      </c>
      <c r="B1235" s="12" t="s">
        <v>71136</v>
      </c>
      <c r="C1235" s="11" t="s">
        <v>71137</v>
      </c>
    </row>
    <row r="1236" spans="1:3" ht="12.75" customHeight="1" x14ac:dyDescent="0.2">
      <c r="A1236" s="11">
        <v>1231</v>
      </c>
      <c r="B1236" s="12" t="s">
        <v>71138</v>
      </c>
      <c r="C1236" s="11" t="s">
        <v>71139</v>
      </c>
    </row>
    <row r="1237" spans="1:3" ht="12.75" customHeight="1" x14ac:dyDescent="0.2">
      <c r="A1237" s="11">
        <v>1232</v>
      </c>
      <c r="B1237" s="12" t="s">
        <v>71140</v>
      </c>
      <c r="C1237" s="11" t="s">
        <v>71141</v>
      </c>
    </row>
    <row r="1238" spans="1:3" ht="12.75" customHeight="1" x14ac:dyDescent="0.2">
      <c r="A1238" s="11">
        <v>1233</v>
      </c>
      <c r="B1238" s="12" t="s">
        <v>71142</v>
      </c>
      <c r="C1238" s="11" t="s">
        <v>71143</v>
      </c>
    </row>
    <row r="1239" spans="1:3" ht="12.75" customHeight="1" x14ac:dyDescent="0.2">
      <c r="A1239" s="11">
        <v>1234</v>
      </c>
      <c r="B1239" s="12" t="s">
        <v>71144</v>
      </c>
      <c r="C1239" s="11" t="s">
        <v>71145</v>
      </c>
    </row>
    <row r="1240" spans="1:3" ht="12.75" customHeight="1" x14ac:dyDescent="0.2">
      <c r="A1240" s="11">
        <v>1235</v>
      </c>
      <c r="B1240" s="12" t="s">
        <v>71146</v>
      </c>
      <c r="C1240" s="11" t="s">
        <v>71147</v>
      </c>
    </row>
    <row r="1241" spans="1:3" ht="12.75" customHeight="1" x14ac:dyDescent="0.2">
      <c r="A1241" s="11">
        <v>1236</v>
      </c>
      <c r="B1241" s="12" t="s">
        <v>71148</v>
      </c>
      <c r="C1241" s="11" t="s">
        <v>71149</v>
      </c>
    </row>
    <row r="1242" spans="1:3" ht="12.75" customHeight="1" x14ac:dyDescent="0.2">
      <c r="A1242" s="11">
        <v>1237</v>
      </c>
      <c r="B1242" s="12" t="s">
        <v>71150</v>
      </c>
      <c r="C1242" s="11" t="s">
        <v>71151</v>
      </c>
    </row>
    <row r="1243" spans="1:3" ht="12.75" customHeight="1" x14ac:dyDescent="0.2">
      <c r="A1243" s="11">
        <v>1238</v>
      </c>
      <c r="B1243" s="12" t="s">
        <v>71152</v>
      </c>
      <c r="C1243" s="11" t="s">
        <v>71153</v>
      </c>
    </row>
    <row r="1244" spans="1:3" ht="12.75" customHeight="1" x14ac:dyDescent="0.2">
      <c r="A1244" s="11">
        <v>1239</v>
      </c>
      <c r="B1244" s="12" t="s">
        <v>71154</v>
      </c>
      <c r="C1244" s="11" t="s">
        <v>71155</v>
      </c>
    </row>
    <row r="1245" spans="1:3" ht="12.75" customHeight="1" x14ac:dyDescent="0.2">
      <c r="A1245" s="11">
        <v>1240</v>
      </c>
      <c r="B1245" s="12" t="s">
        <v>71156</v>
      </c>
      <c r="C1245" s="11" t="s">
        <v>71157</v>
      </c>
    </row>
    <row r="1246" spans="1:3" ht="12.75" customHeight="1" x14ac:dyDescent="0.2">
      <c r="A1246" s="11">
        <v>1241</v>
      </c>
      <c r="B1246" s="12" t="s">
        <v>71158</v>
      </c>
      <c r="C1246" s="11" t="s">
        <v>71159</v>
      </c>
    </row>
    <row r="1247" spans="1:3" ht="12.75" customHeight="1" x14ac:dyDescent="0.2">
      <c r="A1247" s="11">
        <v>1242</v>
      </c>
      <c r="B1247" s="12" t="s">
        <v>71160</v>
      </c>
      <c r="C1247" s="11" t="s">
        <v>71161</v>
      </c>
    </row>
    <row r="1248" spans="1:3" ht="12.75" customHeight="1" x14ac:dyDescent="0.2">
      <c r="A1248" s="11">
        <v>1243</v>
      </c>
      <c r="B1248" s="12" t="s">
        <v>71162</v>
      </c>
      <c r="C1248" s="11" t="s">
        <v>71163</v>
      </c>
    </row>
    <row r="1249" spans="1:3" ht="12.75" customHeight="1" x14ac:dyDescent="0.2">
      <c r="A1249" s="11">
        <v>1244</v>
      </c>
      <c r="B1249" s="12" t="s">
        <v>71164</v>
      </c>
      <c r="C1249" s="11" t="s">
        <v>71165</v>
      </c>
    </row>
    <row r="1250" spans="1:3" ht="12.75" customHeight="1" x14ac:dyDescent="0.2">
      <c r="A1250" s="11">
        <v>1245</v>
      </c>
      <c r="B1250" s="12" t="s">
        <v>71166</v>
      </c>
      <c r="C1250" s="11" t="s">
        <v>71167</v>
      </c>
    </row>
    <row r="1251" spans="1:3" ht="12.75" customHeight="1" x14ac:dyDescent="0.2">
      <c r="A1251" s="11">
        <v>1246</v>
      </c>
      <c r="B1251" s="12" t="s">
        <v>71168</v>
      </c>
      <c r="C1251" s="11" t="s">
        <v>71169</v>
      </c>
    </row>
    <row r="1252" spans="1:3" ht="12.75" customHeight="1" x14ac:dyDescent="0.2">
      <c r="A1252" s="11">
        <v>1247</v>
      </c>
      <c r="B1252" s="12" t="s">
        <v>71170</v>
      </c>
      <c r="C1252" s="11" t="s">
        <v>71171</v>
      </c>
    </row>
    <row r="1253" spans="1:3" ht="12.75" customHeight="1" x14ac:dyDescent="0.2">
      <c r="A1253" s="11">
        <v>1248</v>
      </c>
      <c r="B1253" s="12" t="s">
        <v>71172</v>
      </c>
      <c r="C1253" s="11" t="s">
        <v>71173</v>
      </c>
    </row>
    <row r="1254" spans="1:3" ht="12.75" customHeight="1" x14ac:dyDescent="0.2">
      <c r="A1254" s="11">
        <v>1249</v>
      </c>
      <c r="B1254" s="12" t="s">
        <v>71174</v>
      </c>
      <c r="C1254" s="11" t="s">
        <v>71175</v>
      </c>
    </row>
    <row r="1255" spans="1:3" ht="12.75" customHeight="1" x14ac:dyDescent="0.2">
      <c r="A1255" s="11">
        <v>1250</v>
      </c>
      <c r="B1255" s="12" t="s">
        <v>71176</v>
      </c>
      <c r="C1255" s="11" t="s">
        <v>71177</v>
      </c>
    </row>
    <row r="1256" spans="1:3" ht="12.75" customHeight="1" x14ac:dyDescent="0.2">
      <c r="A1256" s="11">
        <v>1251</v>
      </c>
      <c r="B1256" s="12" t="s">
        <v>71178</v>
      </c>
      <c r="C1256" s="11" t="s">
        <v>71179</v>
      </c>
    </row>
    <row r="1257" spans="1:3" ht="12.75" customHeight="1" x14ac:dyDescent="0.2">
      <c r="A1257" s="11">
        <v>1252</v>
      </c>
      <c r="B1257" s="12" t="s">
        <v>71180</v>
      </c>
      <c r="C1257" s="11" t="s">
        <v>71181</v>
      </c>
    </row>
    <row r="1258" spans="1:3" ht="12.75" customHeight="1" x14ac:dyDescent="0.2">
      <c r="A1258" s="11">
        <v>1253</v>
      </c>
      <c r="B1258" s="12" t="s">
        <v>71182</v>
      </c>
      <c r="C1258" s="11" t="s">
        <v>71183</v>
      </c>
    </row>
    <row r="1259" spans="1:3" ht="12.75" customHeight="1" x14ac:dyDescent="0.2">
      <c r="A1259" s="11">
        <v>1254</v>
      </c>
      <c r="B1259" s="12" t="s">
        <v>71184</v>
      </c>
      <c r="C1259" s="11" t="s">
        <v>71185</v>
      </c>
    </row>
    <row r="1260" spans="1:3" ht="12.75" customHeight="1" x14ac:dyDescent="0.2">
      <c r="A1260" s="11">
        <v>1255</v>
      </c>
      <c r="B1260" s="12" t="s">
        <v>71186</v>
      </c>
      <c r="C1260" s="11" t="s">
        <v>71187</v>
      </c>
    </row>
    <row r="1261" spans="1:3" ht="12.75" customHeight="1" x14ac:dyDescent="0.2">
      <c r="A1261" s="11">
        <v>1256</v>
      </c>
      <c r="B1261" s="12" t="s">
        <v>71188</v>
      </c>
      <c r="C1261" s="11" t="s">
        <v>71189</v>
      </c>
    </row>
    <row r="1262" spans="1:3" ht="12.75" customHeight="1" x14ac:dyDescent="0.2">
      <c r="A1262" s="11">
        <v>1257</v>
      </c>
      <c r="B1262" s="12" t="s">
        <v>71190</v>
      </c>
      <c r="C1262" s="11" t="s">
        <v>71191</v>
      </c>
    </row>
    <row r="1263" spans="1:3" ht="12.75" customHeight="1" x14ac:dyDescent="0.2">
      <c r="A1263" s="11">
        <v>1258</v>
      </c>
      <c r="B1263" s="12" t="s">
        <v>71192</v>
      </c>
      <c r="C1263" s="11" t="s">
        <v>71193</v>
      </c>
    </row>
    <row r="1264" spans="1:3" ht="12.75" customHeight="1" x14ac:dyDescent="0.2">
      <c r="A1264" s="11">
        <v>1259</v>
      </c>
      <c r="B1264" s="12" t="s">
        <v>71194</v>
      </c>
      <c r="C1264" s="11" t="s">
        <v>71195</v>
      </c>
    </row>
    <row r="1265" spans="1:3" ht="12.75" customHeight="1" x14ac:dyDescent="0.2">
      <c r="A1265" s="11">
        <v>1260</v>
      </c>
      <c r="B1265" s="12" t="s">
        <v>71196</v>
      </c>
      <c r="C1265" s="11" t="s">
        <v>71197</v>
      </c>
    </row>
    <row r="1266" spans="1:3" ht="12.75" customHeight="1" x14ac:dyDescent="0.2">
      <c r="A1266" s="11">
        <v>1261</v>
      </c>
      <c r="B1266" s="12" t="s">
        <v>71198</v>
      </c>
      <c r="C1266" s="11" t="s">
        <v>71199</v>
      </c>
    </row>
    <row r="1267" spans="1:3" ht="12.75" customHeight="1" x14ac:dyDescent="0.2">
      <c r="A1267" s="11">
        <v>1262</v>
      </c>
      <c r="B1267" s="12" t="s">
        <v>71200</v>
      </c>
      <c r="C1267" s="11" t="s">
        <v>71201</v>
      </c>
    </row>
    <row r="1268" spans="1:3" ht="12.75" customHeight="1" x14ac:dyDescent="0.2">
      <c r="A1268" s="11">
        <v>1263</v>
      </c>
      <c r="B1268" s="12" t="s">
        <v>71202</v>
      </c>
      <c r="C1268" s="11" t="s">
        <v>71203</v>
      </c>
    </row>
    <row r="1269" spans="1:3" ht="12.75" customHeight="1" x14ac:dyDescent="0.2">
      <c r="A1269" s="11">
        <v>1264</v>
      </c>
      <c r="B1269" s="12" t="s">
        <v>71204</v>
      </c>
      <c r="C1269" s="11" t="s">
        <v>71205</v>
      </c>
    </row>
    <row r="1270" spans="1:3" ht="12.75" customHeight="1" x14ac:dyDescent="0.2">
      <c r="A1270" s="11">
        <v>1265</v>
      </c>
      <c r="B1270" s="12" t="s">
        <v>71206</v>
      </c>
      <c r="C1270" s="11" t="s">
        <v>71207</v>
      </c>
    </row>
    <row r="1271" spans="1:3" ht="12.75" customHeight="1" x14ac:dyDescent="0.2">
      <c r="A1271" s="11">
        <v>1266</v>
      </c>
      <c r="B1271" s="12" t="s">
        <v>71208</v>
      </c>
      <c r="C1271" s="11" t="s">
        <v>71209</v>
      </c>
    </row>
    <row r="1272" spans="1:3" ht="12.75" customHeight="1" x14ac:dyDescent="0.2">
      <c r="A1272" s="11">
        <v>1267</v>
      </c>
      <c r="B1272" s="12" t="s">
        <v>71210</v>
      </c>
      <c r="C1272" s="11" t="s">
        <v>71211</v>
      </c>
    </row>
    <row r="1273" spans="1:3" ht="12.75" customHeight="1" x14ac:dyDescent="0.2">
      <c r="A1273" s="11">
        <v>1268</v>
      </c>
      <c r="B1273" s="12" t="s">
        <v>71212</v>
      </c>
      <c r="C1273" s="11" t="s">
        <v>71213</v>
      </c>
    </row>
    <row r="1274" spans="1:3" ht="12.75" customHeight="1" x14ac:dyDescent="0.2">
      <c r="A1274" s="11">
        <v>1269</v>
      </c>
      <c r="B1274" s="12" t="s">
        <v>71214</v>
      </c>
      <c r="C1274" s="11" t="s">
        <v>71215</v>
      </c>
    </row>
    <row r="1275" spans="1:3" ht="12.75" customHeight="1" x14ac:dyDescent="0.2">
      <c r="A1275" s="11">
        <v>1270</v>
      </c>
      <c r="B1275" s="12" t="s">
        <v>71216</v>
      </c>
      <c r="C1275" s="11" t="s">
        <v>71217</v>
      </c>
    </row>
    <row r="1276" spans="1:3" ht="12.75" customHeight="1" x14ac:dyDescent="0.2">
      <c r="A1276" s="11">
        <v>1271</v>
      </c>
      <c r="B1276" s="12" t="s">
        <v>71218</v>
      </c>
      <c r="C1276" s="11" t="s">
        <v>71219</v>
      </c>
    </row>
    <row r="1277" spans="1:3" ht="12.75" customHeight="1" x14ac:dyDescent="0.2">
      <c r="A1277" s="11">
        <v>1272</v>
      </c>
      <c r="B1277" s="12" t="s">
        <v>71220</v>
      </c>
      <c r="C1277" s="11" t="s">
        <v>71221</v>
      </c>
    </row>
    <row r="1278" spans="1:3" ht="12.75" customHeight="1" x14ac:dyDescent="0.2">
      <c r="A1278" s="11">
        <v>1273</v>
      </c>
      <c r="B1278" s="12" t="s">
        <v>71222</v>
      </c>
      <c r="C1278" s="11" t="s">
        <v>71223</v>
      </c>
    </row>
    <row r="1279" spans="1:3" ht="12.75" customHeight="1" x14ac:dyDescent="0.2">
      <c r="A1279" s="11">
        <v>1274</v>
      </c>
      <c r="B1279" s="12" t="s">
        <v>71224</v>
      </c>
      <c r="C1279" s="11" t="s">
        <v>71225</v>
      </c>
    </row>
    <row r="1280" spans="1:3" ht="12.75" customHeight="1" x14ac:dyDescent="0.2">
      <c r="A1280" s="11">
        <v>1275</v>
      </c>
      <c r="B1280" s="12" t="s">
        <v>71226</v>
      </c>
      <c r="C1280" s="11" t="s">
        <v>71227</v>
      </c>
    </row>
    <row r="1281" spans="1:3" ht="12.75" customHeight="1" x14ac:dyDescent="0.2">
      <c r="A1281" s="11">
        <v>1276</v>
      </c>
      <c r="B1281" s="12" t="s">
        <v>71228</v>
      </c>
      <c r="C1281" s="11" t="s">
        <v>71229</v>
      </c>
    </row>
    <row r="1282" spans="1:3" ht="12.75" customHeight="1" x14ac:dyDescent="0.2">
      <c r="A1282" s="11">
        <v>1277</v>
      </c>
      <c r="B1282" s="12" t="s">
        <v>71230</v>
      </c>
      <c r="C1282" s="11" t="s">
        <v>71231</v>
      </c>
    </row>
    <row r="1283" spans="1:3" ht="12.75" customHeight="1" x14ac:dyDescent="0.2">
      <c r="A1283" s="11">
        <v>1278</v>
      </c>
      <c r="B1283" s="12" t="s">
        <v>71232</v>
      </c>
      <c r="C1283" s="11" t="s">
        <v>71233</v>
      </c>
    </row>
    <row r="1284" spans="1:3" ht="12.75" customHeight="1" x14ac:dyDescent="0.2">
      <c r="A1284" s="11">
        <v>1279</v>
      </c>
      <c r="B1284" s="12" t="s">
        <v>71234</v>
      </c>
      <c r="C1284" s="11" t="s">
        <v>71235</v>
      </c>
    </row>
    <row r="1285" spans="1:3" ht="12.75" customHeight="1" x14ac:dyDescent="0.2">
      <c r="A1285" s="11">
        <v>1280</v>
      </c>
      <c r="B1285" s="12" t="s">
        <v>71236</v>
      </c>
      <c r="C1285" s="11" t="s">
        <v>71237</v>
      </c>
    </row>
    <row r="1286" spans="1:3" ht="12.75" customHeight="1" x14ac:dyDescent="0.2">
      <c r="A1286" s="11">
        <v>1281</v>
      </c>
      <c r="B1286" s="12" t="s">
        <v>71238</v>
      </c>
      <c r="C1286" s="11" t="s">
        <v>71239</v>
      </c>
    </row>
    <row r="1287" spans="1:3" ht="12.75" customHeight="1" x14ac:dyDescent="0.2">
      <c r="A1287" s="11">
        <v>1282</v>
      </c>
      <c r="B1287" s="12" t="s">
        <v>71240</v>
      </c>
      <c r="C1287" s="11" t="s">
        <v>71241</v>
      </c>
    </row>
    <row r="1288" spans="1:3" ht="12.75" customHeight="1" x14ac:dyDescent="0.2">
      <c r="A1288" s="11">
        <v>1283</v>
      </c>
      <c r="B1288" s="12" t="s">
        <v>71242</v>
      </c>
      <c r="C1288" s="11" t="s">
        <v>71243</v>
      </c>
    </row>
    <row r="1289" spans="1:3" ht="12.75" customHeight="1" x14ac:dyDescent="0.2">
      <c r="A1289" s="11">
        <v>1284</v>
      </c>
      <c r="B1289" s="12" t="s">
        <v>71244</v>
      </c>
      <c r="C1289" s="11" t="s">
        <v>71245</v>
      </c>
    </row>
    <row r="1290" spans="1:3" ht="12.75" customHeight="1" x14ac:dyDescent="0.2">
      <c r="A1290" s="11">
        <v>1285</v>
      </c>
      <c r="B1290" s="12" t="s">
        <v>71246</v>
      </c>
      <c r="C1290" s="11" t="s">
        <v>71247</v>
      </c>
    </row>
    <row r="1291" spans="1:3" ht="12.75" customHeight="1" x14ac:dyDescent="0.2">
      <c r="A1291" s="11">
        <v>1286</v>
      </c>
      <c r="B1291" s="12" t="s">
        <v>71248</v>
      </c>
      <c r="C1291" s="11" t="s">
        <v>71249</v>
      </c>
    </row>
    <row r="1292" spans="1:3" ht="12.75" customHeight="1" x14ac:dyDescent="0.2">
      <c r="A1292" s="11">
        <v>1287</v>
      </c>
      <c r="B1292" s="12" t="s">
        <v>71250</v>
      </c>
      <c r="C1292" s="11" t="s">
        <v>71251</v>
      </c>
    </row>
    <row r="1293" spans="1:3" ht="12.75" customHeight="1" x14ac:dyDescent="0.2">
      <c r="A1293" s="11">
        <v>1288</v>
      </c>
      <c r="B1293" s="12" t="s">
        <v>71252</v>
      </c>
      <c r="C1293" s="11" t="s">
        <v>71253</v>
      </c>
    </row>
    <row r="1294" spans="1:3" ht="12.75" customHeight="1" x14ac:dyDescent="0.2">
      <c r="A1294" s="11">
        <v>1289</v>
      </c>
      <c r="B1294" s="12" t="s">
        <v>71254</v>
      </c>
      <c r="C1294" s="11" t="s">
        <v>71255</v>
      </c>
    </row>
    <row r="1295" spans="1:3" ht="12.75" customHeight="1" x14ac:dyDescent="0.2">
      <c r="A1295" s="11">
        <v>1290</v>
      </c>
      <c r="B1295" s="12" t="s">
        <v>71256</v>
      </c>
      <c r="C1295" s="11" t="s">
        <v>71257</v>
      </c>
    </row>
    <row r="1296" spans="1:3" ht="12.75" customHeight="1" x14ac:dyDescent="0.2">
      <c r="A1296" s="11">
        <v>1291</v>
      </c>
      <c r="B1296" s="12" t="s">
        <v>71258</v>
      </c>
      <c r="C1296" s="11" t="s">
        <v>71259</v>
      </c>
    </row>
    <row r="1297" spans="1:3" ht="12.75" customHeight="1" x14ac:dyDescent="0.2">
      <c r="A1297" s="11">
        <v>1292</v>
      </c>
      <c r="B1297" s="12" t="s">
        <v>71260</v>
      </c>
      <c r="C1297" s="11" t="s">
        <v>71261</v>
      </c>
    </row>
    <row r="1298" spans="1:3" ht="12.75" customHeight="1" x14ac:dyDescent="0.2">
      <c r="A1298" s="11">
        <v>1293</v>
      </c>
      <c r="B1298" s="12" t="s">
        <v>71262</v>
      </c>
      <c r="C1298" s="11" t="s">
        <v>71263</v>
      </c>
    </row>
    <row r="1299" spans="1:3" ht="12.75" customHeight="1" x14ac:dyDescent="0.2">
      <c r="A1299" s="11">
        <v>1294</v>
      </c>
      <c r="B1299" s="12" t="s">
        <v>71264</v>
      </c>
      <c r="C1299" s="11" t="s">
        <v>71265</v>
      </c>
    </row>
    <row r="1300" spans="1:3" ht="12.75" customHeight="1" x14ac:dyDescent="0.2">
      <c r="A1300" s="11">
        <v>1295</v>
      </c>
      <c r="B1300" s="12" t="s">
        <v>71266</v>
      </c>
      <c r="C1300" s="11" t="s">
        <v>71267</v>
      </c>
    </row>
    <row r="1301" spans="1:3" ht="12.75" customHeight="1" x14ac:dyDescent="0.2">
      <c r="A1301" s="11">
        <v>1296</v>
      </c>
      <c r="B1301" s="12" t="s">
        <v>71268</v>
      </c>
      <c r="C1301" s="11" t="s">
        <v>71269</v>
      </c>
    </row>
    <row r="1302" spans="1:3" ht="12.75" customHeight="1" x14ac:dyDescent="0.2">
      <c r="A1302" s="11">
        <v>1297</v>
      </c>
      <c r="B1302" s="12" t="s">
        <v>71270</v>
      </c>
      <c r="C1302" s="11" t="s">
        <v>71271</v>
      </c>
    </row>
    <row r="1303" spans="1:3" ht="12.75" customHeight="1" x14ac:dyDescent="0.2">
      <c r="A1303" s="11">
        <v>1298</v>
      </c>
      <c r="B1303" s="12" t="s">
        <v>71272</v>
      </c>
      <c r="C1303" s="11" t="s">
        <v>71273</v>
      </c>
    </row>
    <row r="1304" spans="1:3" ht="12.75" customHeight="1" x14ac:dyDescent="0.2">
      <c r="A1304" s="11">
        <v>1299</v>
      </c>
      <c r="B1304" s="12" t="s">
        <v>71274</v>
      </c>
      <c r="C1304" s="11" t="s">
        <v>71275</v>
      </c>
    </row>
    <row r="1305" spans="1:3" ht="12.75" customHeight="1" x14ac:dyDescent="0.2">
      <c r="A1305" s="11">
        <v>1300</v>
      </c>
      <c r="B1305" s="12" t="s">
        <v>71276</v>
      </c>
      <c r="C1305" s="11" t="s">
        <v>71277</v>
      </c>
    </row>
    <row r="1306" spans="1:3" ht="12.75" customHeight="1" x14ac:dyDescent="0.2">
      <c r="A1306" s="11">
        <v>1301</v>
      </c>
      <c r="B1306" s="12" t="s">
        <v>71278</v>
      </c>
      <c r="C1306" s="11" t="s">
        <v>71279</v>
      </c>
    </row>
    <row r="1307" spans="1:3" ht="12.75" customHeight="1" x14ac:dyDescent="0.2">
      <c r="A1307" s="11">
        <v>1302</v>
      </c>
      <c r="B1307" s="12" t="s">
        <v>71280</v>
      </c>
      <c r="C1307" s="11" t="s">
        <v>71281</v>
      </c>
    </row>
    <row r="1308" spans="1:3" ht="12.75" customHeight="1" x14ac:dyDescent="0.2">
      <c r="A1308" s="11">
        <v>1303</v>
      </c>
      <c r="B1308" s="12" t="s">
        <v>71282</v>
      </c>
      <c r="C1308" s="11" t="s">
        <v>71283</v>
      </c>
    </row>
    <row r="1309" spans="1:3" ht="12.75" customHeight="1" x14ac:dyDescent="0.2">
      <c r="A1309" s="11">
        <v>1304</v>
      </c>
      <c r="B1309" s="12" t="s">
        <v>71284</v>
      </c>
      <c r="C1309" s="11" t="s">
        <v>71285</v>
      </c>
    </row>
    <row r="1310" spans="1:3" ht="12.75" customHeight="1" x14ac:dyDescent="0.2">
      <c r="A1310" s="11">
        <v>1305</v>
      </c>
      <c r="B1310" s="12" t="s">
        <v>71286</v>
      </c>
      <c r="C1310" s="11" t="s">
        <v>71287</v>
      </c>
    </row>
    <row r="1311" spans="1:3" ht="12.75" customHeight="1" x14ac:dyDescent="0.2">
      <c r="A1311" s="11">
        <v>1306</v>
      </c>
      <c r="B1311" s="12" t="s">
        <v>71288</v>
      </c>
      <c r="C1311" s="11" t="s">
        <v>71289</v>
      </c>
    </row>
    <row r="1312" spans="1:3" ht="12.75" customHeight="1" x14ac:dyDescent="0.2">
      <c r="A1312" s="11">
        <v>1307</v>
      </c>
      <c r="B1312" s="12" t="s">
        <v>71290</v>
      </c>
      <c r="C1312" s="11" t="s">
        <v>71291</v>
      </c>
    </row>
    <row r="1313" spans="1:3" ht="12.75" customHeight="1" x14ac:dyDescent="0.2">
      <c r="A1313" s="11">
        <v>1308</v>
      </c>
      <c r="B1313" s="12" t="s">
        <v>71292</v>
      </c>
      <c r="C1313" s="11" t="s">
        <v>71293</v>
      </c>
    </row>
    <row r="1314" spans="1:3" ht="12.75" customHeight="1" x14ac:dyDescent="0.2">
      <c r="A1314" s="11">
        <v>1309</v>
      </c>
      <c r="B1314" s="12" t="s">
        <v>71294</v>
      </c>
      <c r="C1314" s="11" t="s">
        <v>71295</v>
      </c>
    </row>
    <row r="1315" spans="1:3" ht="12.75" customHeight="1" x14ac:dyDescent="0.2">
      <c r="A1315" s="11">
        <v>1310</v>
      </c>
      <c r="B1315" s="12" t="s">
        <v>71296</v>
      </c>
      <c r="C1315" s="11" t="s">
        <v>71297</v>
      </c>
    </row>
    <row r="1316" spans="1:3" ht="12.75" customHeight="1" x14ac:dyDescent="0.2">
      <c r="A1316" s="11">
        <v>1311</v>
      </c>
      <c r="B1316" s="12" t="s">
        <v>71298</v>
      </c>
      <c r="C1316" s="11" t="s">
        <v>71299</v>
      </c>
    </row>
    <row r="1317" spans="1:3" ht="12.75" customHeight="1" x14ac:dyDescent="0.2">
      <c r="A1317" s="11">
        <v>1312</v>
      </c>
      <c r="B1317" s="12" t="s">
        <v>71300</v>
      </c>
      <c r="C1317" s="11" t="s">
        <v>71301</v>
      </c>
    </row>
    <row r="1318" spans="1:3" ht="12.75" customHeight="1" x14ac:dyDescent="0.2">
      <c r="A1318" s="11">
        <v>1313</v>
      </c>
      <c r="B1318" s="12" t="s">
        <v>71302</v>
      </c>
      <c r="C1318" s="11" t="s">
        <v>71303</v>
      </c>
    </row>
    <row r="1319" spans="1:3" ht="12.75" customHeight="1" x14ac:dyDescent="0.2">
      <c r="A1319" s="11">
        <v>1314</v>
      </c>
      <c r="B1319" s="12" t="s">
        <v>71304</v>
      </c>
      <c r="C1319" s="11" t="s">
        <v>71305</v>
      </c>
    </row>
    <row r="1320" spans="1:3" ht="12.75" customHeight="1" x14ac:dyDescent="0.2">
      <c r="A1320" s="11">
        <v>1315</v>
      </c>
      <c r="B1320" s="12" t="s">
        <v>71306</v>
      </c>
      <c r="C1320" s="11" t="s">
        <v>71307</v>
      </c>
    </row>
    <row r="1321" spans="1:3" ht="12.75" customHeight="1" x14ac:dyDescent="0.2">
      <c r="A1321" s="11">
        <v>1316</v>
      </c>
      <c r="B1321" s="12" t="s">
        <v>71308</v>
      </c>
      <c r="C1321" s="11" t="s">
        <v>71309</v>
      </c>
    </row>
    <row r="1322" spans="1:3" ht="12.75" customHeight="1" x14ac:dyDescent="0.2">
      <c r="A1322" s="11">
        <v>1317</v>
      </c>
      <c r="B1322" s="12" t="s">
        <v>71310</v>
      </c>
      <c r="C1322" s="11" t="s">
        <v>71311</v>
      </c>
    </row>
    <row r="1323" spans="1:3" ht="12.75" customHeight="1" x14ac:dyDescent="0.2">
      <c r="A1323" s="11">
        <v>1318</v>
      </c>
      <c r="B1323" s="12" t="s">
        <v>71312</v>
      </c>
      <c r="C1323" s="11" t="s">
        <v>71313</v>
      </c>
    </row>
    <row r="1324" spans="1:3" ht="12.75" customHeight="1" x14ac:dyDescent="0.2">
      <c r="A1324" s="11">
        <v>1319</v>
      </c>
      <c r="B1324" s="12" t="s">
        <v>71314</v>
      </c>
      <c r="C1324" s="11" t="s">
        <v>71315</v>
      </c>
    </row>
    <row r="1325" spans="1:3" ht="12.75" customHeight="1" x14ac:dyDescent="0.2">
      <c r="A1325" s="11">
        <v>1320</v>
      </c>
      <c r="B1325" s="12" t="s">
        <v>71316</v>
      </c>
      <c r="C1325" s="11" t="s">
        <v>71317</v>
      </c>
    </row>
    <row r="1326" spans="1:3" ht="12.75" customHeight="1" x14ac:dyDescent="0.2">
      <c r="A1326" s="11">
        <v>1321</v>
      </c>
      <c r="B1326" s="12" t="s">
        <v>71318</v>
      </c>
      <c r="C1326" s="11" t="s">
        <v>71319</v>
      </c>
    </row>
    <row r="1327" spans="1:3" ht="12.75" customHeight="1" x14ac:dyDescent="0.2">
      <c r="A1327" s="11">
        <v>1322</v>
      </c>
      <c r="B1327" s="12" t="s">
        <v>71320</v>
      </c>
      <c r="C1327" s="11" t="s">
        <v>71321</v>
      </c>
    </row>
    <row r="1328" spans="1:3" ht="12.75" customHeight="1" x14ac:dyDescent="0.2">
      <c r="A1328" s="11">
        <v>1323</v>
      </c>
      <c r="B1328" s="12" t="s">
        <v>71322</v>
      </c>
      <c r="C1328" s="11" t="s">
        <v>71323</v>
      </c>
    </row>
    <row r="1329" spans="1:3" ht="12.75" customHeight="1" x14ac:dyDescent="0.2">
      <c r="A1329" s="11">
        <v>1324</v>
      </c>
      <c r="B1329" s="12" t="s">
        <v>71324</v>
      </c>
      <c r="C1329" s="11" t="s">
        <v>71325</v>
      </c>
    </row>
    <row r="1330" spans="1:3" ht="12.75" customHeight="1" x14ac:dyDescent="0.2">
      <c r="A1330" s="11">
        <v>1325</v>
      </c>
      <c r="B1330" s="12" t="s">
        <v>71326</v>
      </c>
      <c r="C1330" s="11" t="s">
        <v>71327</v>
      </c>
    </row>
    <row r="1331" spans="1:3" ht="12.75" customHeight="1" x14ac:dyDescent="0.2">
      <c r="A1331" s="11">
        <v>1326</v>
      </c>
      <c r="B1331" s="12" t="s">
        <v>71328</v>
      </c>
      <c r="C1331" s="11" t="s">
        <v>71329</v>
      </c>
    </row>
    <row r="1332" spans="1:3" ht="12.75" customHeight="1" x14ac:dyDescent="0.2">
      <c r="A1332" s="11">
        <v>1327</v>
      </c>
      <c r="B1332" s="12" t="s">
        <v>71330</v>
      </c>
      <c r="C1332" s="11" t="s">
        <v>71331</v>
      </c>
    </row>
    <row r="1333" spans="1:3" ht="12.75" customHeight="1" x14ac:dyDescent="0.2">
      <c r="A1333" s="11">
        <v>1328</v>
      </c>
      <c r="B1333" s="12" t="s">
        <v>71332</v>
      </c>
      <c r="C1333" s="11" t="s">
        <v>71333</v>
      </c>
    </row>
    <row r="1334" spans="1:3" ht="12.75" customHeight="1" x14ac:dyDescent="0.2">
      <c r="A1334" s="11">
        <v>1329</v>
      </c>
      <c r="B1334" s="12" t="s">
        <v>71334</v>
      </c>
      <c r="C1334" s="11" t="s">
        <v>71335</v>
      </c>
    </row>
    <row r="1335" spans="1:3" ht="12.75" customHeight="1" x14ac:dyDescent="0.2">
      <c r="A1335" s="11">
        <v>1330</v>
      </c>
      <c r="B1335" s="12" t="s">
        <v>71336</v>
      </c>
      <c r="C1335" s="11" t="s">
        <v>71337</v>
      </c>
    </row>
    <row r="1336" spans="1:3" ht="12.75" customHeight="1" x14ac:dyDescent="0.2">
      <c r="A1336" s="11">
        <v>1331</v>
      </c>
      <c r="B1336" s="12" t="s">
        <v>71338</v>
      </c>
      <c r="C1336" s="11" t="s">
        <v>71339</v>
      </c>
    </row>
    <row r="1337" spans="1:3" ht="12.75" customHeight="1" x14ac:dyDescent="0.2">
      <c r="A1337" s="11">
        <v>1332</v>
      </c>
      <c r="B1337" s="12" t="s">
        <v>71340</v>
      </c>
      <c r="C1337" s="11" t="s">
        <v>71341</v>
      </c>
    </row>
    <row r="1338" spans="1:3" ht="12.75" customHeight="1" x14ac:dyDescent="0.2">
      <c r="A1338" s="11">
        <v>1333</v>
      </c>
      <c r="B1338" s="12" t="s">
        <v>71342</v>
      </c>
      <c r="C1338" s="11" t="s">
        <v>71343</v>
      </c>
    </row>
    <row r="1339" spans="1:3" ht="12.75" customHeight="1" x14ac:dyDescent="0.2">
      <c r="A1339" s="11">
        <v>1334</v>
      </c>
      <c r="B1339" s="12" t="s">
        <v>71344</v>
      </c>
      <c r="C1339" s="11" t="s">
        <v>71345</v>
      </c>
    </row>
    <row r="1340" spans="1:3" ht="12.75" customHeight="1" x14ac:dyDescent="0.2">
      <c r="A1340" s="11">
        <v>1335</v>
      </c>
      <c r="B1340" s="12" t="s">
        <v>71346</v>
      </c>
      <c r="C1340" s="11" t="s">
        <v>71347</v>
      </c>
    </row>
    <row r="1341" spans="1:3" ht="12.75" customHeight="1" x14ac:dyDescent="0.2">
      <c r="A1341" s="11">
        <v>1336</v>
      </c>
      <c r="B1341" s="12" t="s">
        <v>71348</v>
      </c>
      <c r="C1341" s="11" t="s">
        <v>71349</v>
      </c>
    </row>
    <row r="1342" spans="1:3" ht="12.75" customHeight="1" x14ac:dyDescent="0.2">
      <c r="A1342" s="11">
        <v>1337</v>
      </c>
      <c r="B1342" s="12" t="s">
        <v>71350</v>
      </c>
      <c r="C1342" s="11" t="s">
        <v>71351</v>
      </c>
    </row>
    <row r="1343" spans="1:3" ht="12.75" customHeight="1" x14ac:dyDescent="0.2">
      <c r="A1343" s="11">
        <v>1338</v>
      </c>
      <c r="B1343" s="12" t="s">
        <v>71352</v>
      </c>
      <c r="C1343" s="11" t="s">
        <v>71353</v>
      </c>
    </row>
    <row r="1344" spans="1:3" ht="12.75" customHeight="1" x14ac:dyDescent="0.2">
      <c r="A1344" s="11">
        <v>1339</v>
      </c>
      <c r="B1344" s="12" t="s">
        <v>71354</v>
      </c>
      <c r="C1344" s="11" t="s">
        <v>71355</v>
      </c>
    </row>
    <row r="1345" spans="1:3" ht="12.75" customHeight="1" x14ac:dyDescent="0.2">
      <c r="A1345" s="11">
        <v>1340</v>
      </c>
      <c r="B1345" s="12" t="s">
        <v>71356</v>
      </c>
      <c r="C1345" s="11" t="s">
        <v>71357</v>
      </c>
    </row>
    <row r="1346" spans="1:3" ht="12.75" customHeight="1" x14ac:dyDescent="0.2">
      <c r="A1346" s="11">
        <v>1341</v>
      </c>
      <c r="B1346" s="12" t="s">
        <v>71358</v>
      </c>
      <c r="C1346" s="11" t="s">
        <v>71359</v>
      </c>
    </row>
    <row r="1347" spans="1:3" ht="12.75" customHeight="1" x14ac:dyDescent="0.2">
      <c r="A1347" s="11">
        <v>1342</v>
      </c>
      <c r="B1347" s="12" t="s">
        <v>71360</v>
      </c>
      <c r="C1347" s="11" t="s">
        <v>71361</v>
      </c>
    </row>
    <row r="1348" spans="1:3" ht="12.75" customHeight="1" x14ac:dyDescent="0.2">
      <c r="A1348" s="11">
        <v>1343</v>
      </c>
      <c r="B1348" s="12" t="s">
        <v>71362</v>
      </c>
      <c r="C1348" s="11" t="s">
        <v>71363</v>
      </c>
    </row>
    <row r="1349" spans="1:3" ht="12.75" customHeight="1" x14ac:dyDescent="0.2">
      <c r="A1349" s="11">
        <v>1344</v>
      </c>
      <c r="B1349" s="12" t="s">
        <v>71364</v>
      </c>
      <c r="C1349" s="11" t="s">
        <v>71365</v>
      </c>
    </row>
    <row r="1350" spans="1:3" ht="12.75" customHeight="1" x14ac:dyDescent="0.2">
      <c r="A1350" s="11">
        <v>1345</v>
      </c>
      <c r="B1350" s="12" t="s">
        <v>71366</v>
      </c>
      <c r="C1350" s="11" t="s">
        <v>71367</v>
      </c>
    </row>
    <row r="1351" spans="1:3" ht="12.75" customHeight="1" x14ac:dyDescent="0.2">
      <c r="A1351" s="11">
        <v>1346</v>
      </c>
      <c r="B1351" s="12" t="s">
        <v>71368</v>
      </c>
      <c r="C1351" s="11" t="s">
        <v>71369</v>
      </c>
    </row>
    <row r="1352" spans="1:3" ht="12.75" customHeight="1" x14ac:dyDescent="0.2">
      <c r="A1352" s="11">
        <v>1347</v>
      </c>
      <c r="B1352" s="12" t="s">
        <v>71370</v>
      </c>
      <c r="C1352" s="11" t="s">
        <v>71371</v>
      </c>
    </row>
    <row r="1353" spans="1:3" ht="12.75" customHeight="1" x14ac:dyDescent="0.2">
      <c r="A1353" s="11">
        <v>1348</v>
      </c>
      <c r="B1353" s="12" t="s">
        <v>71372</v>
      </c>
      <c r="C1353" s="11" t="s">
        <v>71373</v>
      </c>
    </row>
    <row r="1354" spans="1:3" ht="12.75" customHeight="1" x14ac:dyDescent="0.2">
      <c r="A1354" s="11">
        <v>1349</v>
      </c>
      <c r="B1354" s="12" t="s">
        <v>71374</v>
      </c>
      <c r="C1354" s="11" t="s">
        <v>71375</v>
      </c>
    </row>
    <row r="1355" spans="1:3" ht="12.75" customHeight="1" x14ac:dyDescent="0.2">
      <c r="A1355" s="11">
        <v>1350</v>
      </c>
      <c r="B1355" s="12" t="s">
        <v>71376</v>
      </c>
      <c r="C1355" s="11" t="s">
        <v>71377</v>
      </c>
    </row>
    <row r="1356" spans="1:3" ht="12.75" customHeight="1" x14ac:dyDescent="0.2">
      <c r="A1356" s="11">
        <v>1351</v>
      </c>
      <c r="B1356" s="12" t="s">
        <v>71378</v>
      </c>
      <c r="C1356" s="11" t="s">
        <v>71379</v>
      </c>
    </row>
    <row r="1357" spans="1:3" ht="12.75" customHeight="1" x14ac:dyDescent="0.2">
      <c r="A1357" s="11">
        <v>1352</v>
      </c>
      <c r="B1357" s="12" t="s">
        <v>71380</v>
      </c>
      <c r="C1357" s="11" t="s">
        <v>71381</v>
      </c>
    </row>
    <row r="1358" spans="1:3" ht="12.75" customHeight="1" x14ac:dyDescent="0.2">
      <c r="A1358" s="11">
        <v>1353</v>
      </c>
      <c r="B1358" s="12" t="s">
        <v>71382</v>
      </c>
      <c r="C1358" s="11" t="s">
        <v>71383</v>
      </c>
    </row>
    <row r="1359" spans="1:3" ht="12.75" customHeight="1" x14ac:dyDescent="0.2">
      <c r="A1359" s="11">
        <v>1354</v>
      </c>
      <c r="B1359" s="12" t="s">
        <v>71384</v>
      </c>
      <c r="C1359" s="11" t="s">
        <v>71385</v>
      </c>
    </row>
    <row r="1360" spans="1:3" ht="12.75" customHeight="1" x14ac:dyDescent="0.2">
      <c r="A1360" s="11">
        <v>1355</v>
      </c>
      <c r="B1360" s="12" t="s">
        <v>71386</v>
      </c>
      <c r="C1360" s="11" t="s">
        <v>71387</v>
      </c>
    </row>
    <row r="1361" spans="1:3" ht="12.75" customHeight="1" x14ac:dyDescent="0.2">
      <c r="A1361" s="11">
        <v>1356</v>
      </c>
      <c r="B1361" s="12" t="s">
        <v>71388</v>
      </c>
      <c r="C1361" s="11" t="s">
        <v>71389</v>
      </c>
    </row>
    <row r="1362" spans="1:3" ht="12.75" customHeight="1" x14ac:dyDescent="0.2">
      <c r="A1362" s="11">
        <v>1357</v>
      </c>
      <c r="B1362" s="12" t="s">
        <v>71390</v>
      </c>
      <c r="C1362" s="11" t="s">
        <v>71391</v>
      </c>
    </row>
    <row r="1363" spans="1:3" ht="12.75" customHeight="1" x14ac:dyDescent="0.2">
      <c r="A1363" s="11">
        <v>1358</v>
      </c>
      <c r="B1363" s="12" t="s">
        <v>71392</v>
      </c>
      <c r="C1363" s="11" t="s">
        <v>71393</v>
      </c>
    </row>
    <row r="1364" spans="1:3" ht="12.75" customHeight="1" x14ac:dyDescent="0.2">
      <c r="A1364" s="11">
        <v>1359</v>
      </c>
      <c r="B1364" s="12" t="s">
        <v>71394</v>
      </c>
      <c r="C1364" s="11" t="s">
        <v>71395</v>
      </c>
    </row>
    <row r="1365" spans="1:3" ht="12.75" customHeight="1" x14ac:dyDescent="0.2">
      <c r="A1365" s="11">
        <v>1360</v>
      </c>
      <c r="B1365" s="12" t="s">
        <v>71396</v>
      </c>
      <c r="C1365" s="11" t="s">
        <v>71397</v>
      </c>
    </row>
    <row r="1366" spans="1:3" ht="12.75" customHeight="1" x14ac:dyDescent="0.2">
      <c r="A1366" s="11">
        <v>1361</v>
      </c>
      <c r="B1366" s="12" t="s">
        <v>71398</v>
      </c>
      <c r="C1366" s="11" t="s">
        <v>71399</v>
      </c>
    </row>
    <row r="1367" spans="1:3" ht="12.75" customHeight="1" x14ac:dyDescent="0.2">
      <c r="A1367" s="11">
        <v>1362</v>
      </c>
      <c r="B1367" s="12" t="s">
        <v>71400</v>
      </c>
      <c r="C1367" s="11" t="s">
        <v>71401</v>
      </c>
    </row>
    <row r="1368" spans="1:3" ht="12.75" customHeight="1" x14ac:dyDescent="0.2">
      <c r="A1368" s="11">
        <v>1363</v>
      </c>
      <c r="B1368" s="12" t="s">
        <v>71402</v>
      </c>
      <c r="C1368" s="11" t="s">
        <v>71403</v>
      </c>
    </row>
    <row r="1369" spans="1:3" ht="12.75" customHeight="1" x14ac:dyDescent="0.2">
      <c r="A1369" s="11">
        <v>1364</v>
      </c>
      <c r="B1369" s="12" t="s">
        <v>71404</v>
      </c>
      <c r="C1369" s="11" t="s">
        <v>71405</v>
      </c>
    </row>
    <row r="1370" spans="1:3" ht="12.75" customHeight="1" x14ac:dyDescent="0.2">
      <c r="A1370" s="11">
        <v>1365</v>
      </c>
      <c r="B1370" s="12" t="s">
        <v>71406</v>
      </c>
      <c r="C1370" s="11" t="s">
        <v>71407</v>
      </c>
    </row>
    <row r="1371" spans="1:3" ht="12.75" customHeight="1" x14ac:dyDescent="0.2">
      <c r="A1371" s="11">
        <v>1366</v>
      </c>
      <c r="B1371" s="12" t="s">
        <v>71408</v>
      </c>
      <c r="C1371" s="11" t="s">
        <v>71409</v>
      </c>
    </row>
    <row r="1372" spans="1:3" ht="12.75" customHeight="1" x14ac:dyDescent="0.2">
      <c r="A1372" s="11">
        <v>1367</v>
      </c>
      <c r="B1372" s="12" t="s">
        <v>71410</v>
      </c>
      <c r="C1372" s="11" t="s">
        <v>71411</v>
      </c>
    </row>
    <row r="1373" spans="1:3" ht="12.75" customHeight="1" x14ac:dyDescent="0.2">
      <c r="A1373" s="11">
        <v>1368</v>
      </c>
      <c r="B1373" s="12" t="s">
        <v>71412</v>
      </c>
      <c r="C1373" s="11" t="s">
        <v>71413</v>
      </c>
    </row>
    <row r="1374" spans="1:3" ht="12.75" customHeight="1" x14ac:dyDescent="0.2">
      <c r="A1374" s="11">
        <v>1369</v>
      </c>
      <c r="B1374" s="12" t="s">
        <v>71414</v>
      </c>
      <c r="C1374" s="11" t="s">
        <v>71415</v>
      </c>
    </row>
    <row r="1375" spans="1:3" ht="12.75" customHeight="1" x14ac:dyDescent="0.2">
      <c r="A1375" s="11">
        <v>1370</v>
      </c>
      <c r="B1375" s="12" t="s">
        <v>71416</v>
      </c>
      <c r="C1375" s="11" t="s">
        <v>71417</v>
      </c>
    </row>
    <row r="1376" spans="1:3" ht="12.75" customHeight="1" x14ac:dyDescent="0.2">
      <c r="A1376" s="11">
        <v>1371</v>
      </c>
      <c r="B1376" s="12" t="s">
        <v>71418</v>
      </c>
      <c r="C1376" s="11" t="s">
        <v>71419</v>
      </c>
    </row>
    <row r="1377" spans="1:3" ht="12.75" customHeight="1" x14ac:dyDescent="0.2">
      <c r="A1377" s="11">
        <v>1372</v>
      </c>
      <c r="B1377" s="12" t="s">
        <v>71420</v>
      </c>
      <c r="C1377" s="11" t="s">
        <v>71421</v>
      </c>
    </row>
    <row r="1378" spans="1:3" ht="12.75" customHeight="1" x14ac:dyDescent="0.2">
      <c r="A1378" s="11">
        <v>1373</v>
      </c>
      <c r="B1378" s="12" t="s">
        <v>71422</v>
      </c>
      <c r="C1378" s="11" t="s">
        <v>71423</v>
      </c>
    </row>
    <row r="1379" spans="1:3" ht="12.75" customHeight="1" x14ac:dyDescent="0.2">
      <c r="A1379" s="11">
        <v>1374</v>
      </c>
      <c r="B1379" s="12" t="s">
        <v>71424</v>
      </c>
      <c r="C1379" s="11" t="s">
        <v>71425</v>
      </c>
    </row>
    <row r="1380" spans="1:3" ht="12.75" customHeight="1" x14ac:dyDescent="0.2">
      <c r="A1380" s="11">
        <v>1375</v>
      </c>
      <c r="B1380" s="12" t="s">
        <v>71426</v>
      </c>
      <c r="C1380" s="11" t="s">
        <v>71427</v>
      </c>
    </row>
    <row r="1381" spans="1:3" ht="12.75" customHeight="1" x14ac:dyDescent="0.2">
      <c r="A1381" s="11">
        <v>1376</v>
      </c>
      <c r="B1381" s="12" t="s">
        <v>71428</v>
      </c>
      <c r="C1381" s="11" t="s">
        <v>71429</v>
      </c>
    </row>
    <row r="1382" spans="1:3" ht="12.75" customHeight="1" x14ac:dyDescent="0.2">
      <c r="A1382" s="11">
        <v>1377</v>
      </c>
      <c r="B1382" s="12" t="s">
        <v>71430</v>
      </c>
      <c r="C1382" s="11" t="s">
        <v>71431</v>
      </c>
    </row>
    <row r="1383" spans="1:3" ht="12.75" customHeight="1" x14ac:dyDescent="0.2">
      <c r="A1383" s="11">
        <v>1378</v>
      </c>
      <c r="B1383" s="12" t="s">
        <v>71432</v>
      </c>
      <c r="C1383" s="11" t="s">
        <v>71433</v>
      </c>
    </row>
    <row r="1384" spans="1:3" ht="12.75" customHeight="1" x14ac:dyDescent="0.2">
      <c r="A1384" s="11">
        <v>1379</v>
      </c>
      <c r="B1384" s="12" t="s">
        <v>71434</v>
      </c>
      <c r="C1384" s="11" t="s">
        <v>71435</v>
      </c>
    </row>
    <row r="1385" spans="1:3" ht="12.75" customHeight="1" x14ac:dyDescent="0.2">
      <c r="A1385" s="11">
        <v>1380</v>
      </c>
      <c r="B1385" s="12" t="s">
        <v>71436</v>
      </c>
      <c r="C1385" s="11" t="s">
        <v>71437</v>
      </c>
    </row>
    <row r="1386" spans="1:3" ht="12.75" customHeight="1" x14ac:dyDescent="0.2">
      <c r="A1386" s="11">
        <v>1381</v>
      </c>
      <c r="B1386" s="12" t="s">
        <v>71438</v>
      </c>
      <c r="C1386" s="11" t="s">
        <v>71439</v>
      </c>
    </row>
    <row r="1387" spans="1:3" ht="12.75" customHeight="1" x14ac:dyDescent="0.2">
      <c r="A1387" s="11">
        <v>1382</v>
      </c>
      <c r="B1387" s="12" t="s">
        <v>71440</v>
      </c>
      <c r="C1387" s="11" t="s">
        <v>71441</v>
      </c>
    </row>
    <row r="1388" spans="1:3" ht="12.75" customHeight="1" x14ac:dyDescent="0.2">
      <c r="A1388" s="11">
        <v>1383</v>
      </c>
      <c r="B1388" s="12" t="s">
        <v>71442</v>
      </c>
      <c r="C1388" s="11" t="s">
        <v>71443</v>
      </c>
    </row>
    <row r="1389" spans="1:3" ht="12.75" customHeight="1" x14ac:dyDescent="0.2">
      <c r="A1389" s="11">
        <v>1384</v>
      </c>
      <c r="B1389" s="12" t="s">
        <v>71444</v>
      </c>
      <c r="C1389" s="11" t="s">
        <v>71445</v>
      </c>
    </row>
    <row r="1390" spans="1:3" ht="12.75" customHeight="1" x14ac:dyDescent="0.2">
      <c r="A1390" s="11">
        <v>1385</v>
      </c>
      <c r="B1390" s="12" t="s">
        <v>71446</v>
      </c>
      <c r="C1390" s="11" t="s">
        <v>71447</v>
      </c>
    </row>
    <row r="1391" spans="1:3" ht="12.75" customHeight="1" x14ac:dyDescent="0.2">
      <c r="A1391" s="11">
        <v>1386</v>
      </c>
      <c r="B1391" s="12" t="s">
        <v>71448</v>
      </c>
      <c r="C1391" s="11" t="s">
        <v>71449</v>
      </c>
    </row>
    <row r="1392" spans="1:3" ht="12.75" customHeight="1" x14ac:dyDescent="0.2">
      <c r="A1392" s="11">
        <v>1387</v>
      </c>
      <c r="B1392" s="12" t="s">
        <v>71450</v>
      </c>
      <c r="C1392" s="11" t="s">
        <v>71451</v>
      </c>
    </row>
    <row r="1393" spans="1:3" ht="12.75" customHeight="1" x14ac:dyDescent="0.2">
      <c r="A1393" s="11">
        <v>1388</v>
      </c>
      <c r="B1393" s="12" t="s">
        <v>71452</v>
      </c>
      <c r="C1393" s="11" t="s">
        <v>71453</v>
      </c>
    </row>
    <row r="1394" spans="1:3" ht="12.75" customHeight="1" x14ac:dyDescent="0.2">
      <c r="A1394" s="11">
        <v>1389</v>
      </c>
      <c r="B1394" s="12" t="s">
        <v>71454</v>
      </c>
      <c r="C1394" s="11" t="s">
        <v>71455</v>
      </c>
    </row>
    <row r="1395" spans="1:3" ht="12.75" customHeight="1" x14ac:dyDescent="0.2">
      <c r="A1395" s="11">
        <v>1390</v>
      </c>
      <c r="B1395" s="12" t="s">
        <v>71456</v>
      </c>
      <c r="C1395" s="11" t="s">
        <v>71457</v>
      </c>
    </row>
    <row r="1396" spans="1:3" ht="12.75" customHeight="1" x14ac:dyDescent="0.2">
      <c r="A1396" s="11">
        <v>1391</v>
      </c>
      <c r="B1396" s="12" t="s">
        <v>71458</v>
      </c>
      <c r="C1396" s="11" t="s">
        <v>71459</v>
      </c>
    </row>
    <row r="1397" spans="1:3" ht="12.75" customHeight="1" x14ac:dyDescent="0.2">
      <c r="A1397" s="11">
        <v>1392</v>
      </c>
      <c r="B1397" s="12" t="s">
        <v>71460</v>
      </c>
      <c r="C1397" s="11" t="s">
        <v>71461</v>
      </c>
    </row>
    <row r="1398" spans="1:3" ht="12.75" customHeight="1" x14ac:dyDescent="0.2">
      <c r="A1398" s="11">
        <v>1393</v>
      </c>
      <c r="B1398" s="12" t="s">
        <v>71462</v>
      </c>
      <c r="C1398" s="11" t="s">
        <v>71463</v>
      </c>
    </row>
    <row r="1399" spans="1:3" ht="12.75" customHeight="1" x14ac:dyDescent="0.2">
      <c r="A1399" s="11">
        <v>1394</v>
      </c>
      <c r="B1399" s="12" t="s">
        <v>71464</v>
      </c>
      <c r="C1399" s="11" t="s">
        <v>71465</v>
      </c>
    </row>
    <row r="1400" spans="1:3" ht="12.75" customHeight="1" x14ac:dyDescent="0.2">
      <c r="A1400" s="11">
        <v>1395</v>
      </c>
      <c r="B1400" s="12" t="s">
        <v>71466</v>
      </c>
      <c r="C1400" s="11" t="s">
        <v>71467</v>
      </c>
    </row>
    <row r="1401" spans="1:3" ht="12.75" customHeight="1" x14ac:dyDescent="0.2">
      <c r="A1401" s="11">
        <v>1396</v>
      </c>
      <c r="B1401" s="12" t="s">
        <v>71468</v>
      </c>
      <c r="C1401" s="11" t="s">
        <v>71469</v>
      </c>
    </row>
    <row r="1402" spans="1:3" ht="12.75" customHeight="1" x14ac:dyDescent="0.2">
      <c r="A1402" s="11">
        <v>1397</v>
      </c>
      <c r="B1402" s="12" t="s">
        <v>71470</v>
      </c>
      <c r="C1402" s="11" t="s">
        <v>50684</v>
      </c>
    </row>
    <row r="1403" spans="1:3" ht="12.75" customHeight="1" x14ac:dyDescent="0.2">
      <c r="A1403" s="11">
        <v>1398</v>
      </c>
      <c r="B1403" s="12" t="s">
        <v>71471</v>
      </c>
      <c r="C1403" s="11" t="s">
        <v>71472</v>
      </c>
    </row>
    <row r="1404" spans="1:3" ht="12.75" customHeight="1" x14ac:dyDescent="0.2">
      <c r="A1404" s="11">
        <v>1399</v>
      </c>
      <c r="B1404" s="12" t="s">
        <v>71473</v>
      </c>
      <c r="C1404" s="11" t="s">
        <v>71474</v>
      </c>
    </row>
    <row r="1405" spans="1:3" ht="12.75" customHeight="1" x14ac:dyDescent="0.2">
      <c r="A1405" s="11">
        <v>1400</v>
      </c>
      <c r="B1405" s="12" t="s">
        <v>71475</v>
      </c>
      <c r="C1405" s="11" t="s">
        <v>71476</v>
      </c>
    </row>
    <row r="1406" spans="1:3" ht="12.75" customHeight="1" x14ac:dyDescent="0.2">
      <c r="A1406" s="11">
        <v>1401</v>
      </c>
      <c r="B1406" s="12" t="s">
        <v>71477</v>
      </c>
      <c r="C1406" s="11" t="s">
        <v>71478</v>
      </c>
    </row>
    <row r="1407" spans="1:3" ht="12.75" customHeight="1" x14ac:dyDescent="0.2">
      <c r="A1407" s="11">
        <v>1402</v>
      </c>
      <c r="B1407" s="12" t="s">
        <v>71479</v>
      </c>
      <c r="C1407" s="11" t="s">
        <v>71480</v>
      </c>
    </row>
    <row r="1408" spans="1:3" ht="12.75" customHeight="1" x14ac:dyDescent="0.2">
      <c r="A1408" s="11">
        <v>1403</v>
      </c>
      <c r="B1408" s="12" t="s">
        <v>71481</v>
      </c>
      <c r="C1408" s="11" t="s">
        <v>71482</v>
      </c>
    </row>
    <row r="1409" spans="1:3" ht="12.75" customHeight="1" x14ac:dyDescent="0.2">
      <c r="A1409" s="11">
        <v>1404</v>
      </c>
      <c r="B1409" s="12" t="s">
        <v>71483</v>
      </c>
      <c r="C1409" s="11" t="s">
        <v>71484</v>
      </c>
    </row>
    <row r="1410" spans="1:3" ht="12.75" customHeight="1" x14ac:dyDescent="0.2">
      <c r="A1410" s="11">
        <v>1405</v>
      </c>
      <c r="B1410" s="12" t="s">
        <v>71485</v>
      </c>
      <c r="C1410" s="11" t="s">
        <v>71486</v>
      </c>
    </row>
    <row r="1411" spans="1:3" ht="12.75" customHeight="1" x14ac:dyDescent="0.2">
      <c r="A1411" s="11">
        <v>1406</v>
      </c>
      <c r="B1411" s="12" t="s">
        <v>71487</v>
      </c>
      <c r="C1411" s="11" t="s">
        <v>71488</v>
      </c>
    </row>
    <row r="1412" spans="1:3" ht="12.75" customHeight="1" x14ac:dyDescent="0.2">
      <c r="A1412" s="11">
        <v>1407</v>
      </c>
      <c r="B1412" s="12" t="s">
        <v>71489</v>
      </c>
      <c r="C1412" s="11" t="s">
        <v>71490</v>
      </c>
    </row>
    <row r="1413" spans="1:3" ht="12.75" customHeight="1" x14ac:dyDescent="0.2">
      <c r="A1413" s="11">
        <v>1408</v>
      </c>
      <c r="B1413" s="12" t="s">
        <v>71491</v>
      </c>
      <c r="C1413" s="11" t="s">
        <v>71492</v>
      </c>
    </row>
    <row r="1414" spans="1:3" ht="12.75" customHeight="1" x14ac:dyDescent="0.2">
      <c r="A1414" s="11">
        <v>1409</v>
      </c>
      <c r="B1414" s="12" t="s">
        <v>71493</v>
      </c>
      <c r="C1414" s="11" t="s">
        <v>71494</v>
      </c>
    </row>
    <row r="1415" spans="1:3" ht="12.75" customHeight="1" x14ac:dyDescent="0.2">
      <c r="A1415" s="11">
        <v>1410</v>
      </c>
      <c r="B1415" s="12" t="s">
        <v>71495</v>
      </c>
      <c r="C1415" s="11" t="s">
        <v>71496</v>
      </c>
    </row>
    <row r="1416" spans="1:3" ht="12.75" customHeight="1" x14ac:dyDescent="0.2">
      <c r="A1416" s="11">
        <v>1411</v>
      </c>
      <c r="B1416" s="12" t="s">
        <v>71497</v>
      </c>
      <c r="C1416" s="11" t="s">
        <v>71498</v>
      </c>
    </row>
    <row r="1417" spans="1:3" ht="12.75" customHeight="1" x14ac:dyDescent="0.2">
      <c r="A1417" s="11">
        <v>1412</v>
      </c>
      <c r="B1417" s="12" t="s">
        <v>71499</v>
      </c>
      <c r="C1417" s="11" t="s">
        <v>71500</v>
      </c>
    </row>
    <row r="1418" spans="1:3" ht="12.75" customHeight="1" x14ac:dyDescent="0.2">
      <c r="A1418" s="11">
        <v>1413</v>
      </c>
      <c r="B1418" s="12" t="s">
        <v>71501</v>
      </c>
      <c r="C1418" s="11" t="s">
        <v>71502</v>
      </c>
    </row>
    <row r="1419" spans="1:3" ht="12.75" customHeight="1" x14ac:dyDescent="0.2">
      <c r="A1419" s="11">
        <v>1414</v>
      </c>
      <c r="B1419" s="12" t="s">
        <v>71503</v>
      </c>
      <c r="C1419" s="11" t="s">
        <v>71504</v>
      </c>
    </row>
    <row r="1420" spans="1:3" ht="12.75" customHeight="1" x14ac:dyDescent="0.2">
      <c r="A1420" s="11">
        <v>1415</v>
      </c>
      <c r="B1420" s="12" t="s">
        <v>71505</v>
      </c>
      <c r="C1420" s="11" t="s">
        <v>71506</v>
      </c>
    </row>
    <row r="1421" spans="1:3" ht="12.75" customHeight="1" x14ac:dyDescent="0.2">
      <c r="A1421" s="11">
        <v>1416</v>
      </c>
      <c r="B1421" s="12" t="s">
        <v>71507</v>
      </c>
      <c r="C1421" s="11" t="s">
        <v>71508</v>
      </c>
    </row>
    <row r="1422" spans="1:3" ht="12.75" customHeight="1" x14ac:dyDescent="0.2">
      <c r="A1422" s="11">
        <v>1417</v>
      </c>
      <c r="B1422" s="12" t="s">
        <v>71509</v>
      </c>
      <c r="C1422" s="11" t="s">
        <v>71510</v>
      </c>
    </row>
    <row r="1423" spans="1:3" ht="12.75" customHeight="1" x14ac:dyDescent="0.2">
      <c r="A1423" s="11">
        <v>1418</v>
      </c>
      <c r="B1423" s="12" t="s">
        <v>71511</v>
      </c>
      <c r="C1423" s="11" t="s">
        <v>71512</v>
      </c>
    </row>
    <row r="1424" spans="1:3" ht="12.75" customHeight="1" x14ac:dyDescent="0.2">
      <c r="A1424" s="11">
        <v>1419</v>
      </c>
      <c r="B1424" s="12" t="s">
        <v>71513</v>
      </c>
      <c r="C1424" s="11" t="s">
        <v>71514</v>
      </c>
    </row>
    <row r="1425" spans="1:3" ht="12.75" customHeight="1" x14ac:dyDescent="0.2">
      <c r="A1425" s="11">
        <v>1420</v>
      </c>
      <c r="B1425" s="12" t="s">
        <v>71515</v>
      </c>
      <c r="C1425" s="11" t="s">
        <v>71516</v>
      </c>
    </row>
    <row r="1426" spans="1:3" ht="12.75" customHeight="1" x14ac:dyDescent="0.2">
      <c r="A1426" s="11">
        <v>1421</v>
      </c>
      <c r="B1426" s="12" t="s">
        <v>71517</v>
      </c>
      <c r="C1426" s="11" t="s">
        <v>71518</v>
      </c>
    </row>
    <row r="1427" spans="1:3" ht="12.75" customHeight="1" x14ac:dyDescent="0.2">
      <c r="A1427" s="11">
        <v>1422</v>
      </c>
      <c r="B1427" s="12" t="s">
        <v>71519</v>
      </c>
      <c r="C1427" s="11" t="s">
        <v>71520</v>
      </c>
    </row>
    <row r="1428" spans="1:3" ht="12.75" customHeight="1" x14ac:dyDescent="0.2">
      <c r="A1428" s="11">
        <v>1423</v>
      </c>
      <c r="B1428" s="12" t="s">
        <v>71521</v>
      </c>
      <c r="C1428" s="11" t="s">
        <v>71522</v>
      </c>
    </row>
    <row r="1429" spans="1:3" ht="12.75" customHeight="1" x14ac:dyDescent="0.2">
      <c r="A1429" s="11">
        <v>1424</v>
      </c>
      <c r="B1429" s="12" t="s">
        <v>71523</v>
      </c>
      <c r="C1429" s="11" t="s">
        <v>71524</v>
      </c>
    </row>
    <row r="1430" spans="1:3" ht="12.75" customHeight="1" x14ac:dyDescent="0.2">
      <c r="A1430" s="11">
        <v>1425</v>
      </c>
      <c r="B1430" s="12" t="s">
        <v>71525</v>
      </c>
      <c r="C1430" s="11" t="s">
        <v>71526</v>
      </c>
    </row>
    <row r="1431" spans="1:3" ht="12.75" customHeight="1" x14ac:dyDescent="0.2">
      <c r="A1431" s="11">
        <v>1426</v>
      </c>
      <c r="B1431" s="12" t="s">
        <v>71527</v>
      </c>
      <c r="C1431" s="11" t="s">
        <v>71528</v>
      </c>
    </row>
    <row r="1432" spans="1:3" ht="12.75" customHeight="1" x14ac:dyDescent="0.2">
      <c r="A1432" s="11">
        <v>1427</v>
      </c>
      <c r="B1432" s="12" t="s">
        <v>71529</v>
      </c>
      <c r="C1432" s="11" t="s">
        <v>71530</v>
      </c>
    </row>
    <row r="1433" spans="1:3" ht="12.75" customHeight="1" x14ac:dyDescent="0.2">
      <c r="A1433" s="11">
        <v>1428</v>
      </c>
      <c r="B1433" s="12" t="s">
        <v>71531</v>
      </c>
      <c r="C1433" s="11" t="s">
        <v>71532</v>
      </c>
    </row>
    <row r="1434" spans="1:3" ht="12.75" customHeight="1" x14ac:dyDescent="0.2">
      <c r="A1434" s="11">
        <v>1429</v>
      </c>
      <c r="B1434" s="12" t="s">
        <v>71533</v>
      </c>
      <c r="C1434" s="11" t="s">
        <v>71534</v>
      </c>
    </row>
    <row r="1435" spans="1:3" ht="12.75" customHeight="1" x14ac:dyDescent="0.2">
      <c r="A1435" s="11">
        <v>1430</v>
      </c>
      <c r="B1435" s="12" t="s">
        <v>71535</v>
      </c>
      <c r="C1435" s="11" t="s">
        <v>71536</v>
      </c>
    </row>
    <row r="1436" spans="1:3" ht="12.75" customHeight="1" x14ac:dyDescent="0.2">
      <c r="A1436" s="11">
        <v>1431</v>
      </c>
      <c r="B1436" s="12" t="s">
        <v>71537</v>
      </c>
      <c r="C1436" s="11" t="s">
        <v>71538</v>
      </c>
    </row>
    <row r="1437" spans="1:3" ht="12.75" customHeight="1" x14ac:dyDescent="0.2">
      <c r="A1437" s="11">
        <v>1432</v>
      </c>
      <c r="B1437" s="12" t="s">
        <v>71539</v>
      </c>
      <c r="C1437" s="11" t="s">
        <v>71540</v>
      </c>
    </row>
    <row r="1438" spans="1:3" ht="12.75" customHeight="1" x14ac:dyDescent="0.2">
      <c r="A1438" s="11">
        <v>1433</v>
      </c>
      <c r="B1438" s="12" t="s">
        <v>71541</v>
      </c>
      <c r="C1438" s="11" t="s">
        <v>71542</v>
      </c>
    </row>
    <row r="1439" spans="1:3" ht="12.75" customHeight="1" x14ac:dyDescent="0.2">
      <c r="A1439" s="11">
        <v>1434</v>
      </c>
      <c r="B1439" s="12" t="s">
        <v>71543</v>
      </c>
      <c r="C1439" s="11" t="s">
        <v>71544</v>
      </c>
    </row>
    <row r="1440" spans="1:3" ht="12.75" customHeight="1" x14ac:dyDescent="0.2">
      <c r="A1440" s="11">
        <v>1435</v>
      </c>
      <c r="B1440" s="12" t="s">
        <v>71545</v>
      </c>
      <c r="C1440" s="11" t="s">
        <v>71546</v>
      </c>
    </row>
    <row r="1441" spans="1:3" ht="12.75" customHeight="1" x14ac:dyDescent="0.2">
      <c r="A1441" s="11">
        <v>1436</v>
      </c>
      <c r="B1441" s="12" t="s">
        <v>71547</v>
      </c>
      <c r="C1441" s="11" t="s">
        <v>71548</v>
      </c>
    </row>
    <row r="1442" spans="1:3" ht="12.75" customHeight="1" x14ac:dyDescent="0.2">
      <c r="A1442" s="11">
        <v>1437</v>
      </c>
      <c r="B1442" s="12" t="s">
        <v>71549</v>
      </c>
      <c r="C1442" s="11" t="s">
        <v>71550</v>
      </c>
    </row>
    <row r="1443" spans="1:3" ht="12.75" customHeight="1" x14ac:dyDescent="0.2">
      <c r="A1443" s="11">
        <v>1438</v>
      </c>
      <c r="B1443" s="12" t="s">
        <v>71551</v>
      </c>
      <c r="C1443" s="11" t="s">
        <v>71552</v>
      </c>
    </row>
    <row r="1444" spans="1:3" ht="12.75" customHeight="1" x14ac:dyDescent="0.2">
      <c r="A1444" s="11">
        <v>1439</v>
      </c>
      <c r="B1444" s="12" t="s">
        <v>71553</v>
      </c>
      <c r="C1444" s="11" t="s">
        <v>71554</v>
      </c>
    </row>
    <row r="1445" spans="1:3" ht="12.75" customHeight="1" x14ac:dyDescent="0.2">
      <c r="A1445" s="11">
        <v>1440</v>
      </c>
      <c r="B1445" s="12" t="s">
        <v>71555</v>
      </c>
      <c r="C1445" s="11" t="s">
        <v>71556</v>
      </c>
    </row>
    <row r="1446" spans="1:3" ht="12.75" customHeight="1" x14ac:dyDescent="0.2">
      <c r="A1446" s="11">
        <v>1441</v>
      </c>
      <c r="B1446" s="12" t="s">
        <v>71557</v>
      </c>
      <c r="C1446" s="11" t="s">
        <v>71558</v>
      </c>
    </row>
    <row r="1447" spans="1:3" ht="12.75" customHeight="1" x14ac:dyDescent="0.2">
      <c r="A1447" s="11">
        <v>1442</v>
      </c>
      <c r="B1447" s="12" t="s">
        <v>71559</v>
      </c>
      <c r="C1447" s="11" t="s">
        <v>71560</v>
      </c>
    </row>
    <row r="1448" spans="1:3" ht="12.75" customHeight="1" x14ac:dyDescent="0.2">
      <c r="A1448" s="11">
        <v>1443</v>
      </c>
      <c r="B1448" s="12" t="s">
        <v>71561</v>
      </c>
      <c r="C1448" s="11" t="s">
        <v>71562</v>
      </c>
    </row>
    <row r="1449" spans="1:3" ht="12.75" customHeight="1" x14ac:dyDescent="0.2">
      <c r="A1449" s="11">
        <v>1444</v>
      </c>
      <c r="B1449" s="12" t="s">
        <v>71563</v>
      </c>
      <c r="C1449" s="11" t="s">
        <v>71564</v>
      </c>
    </row>
    <row r="1450" spans="1:3" ht="12.75" customHeight="1" x14ac:dyDescent="0.2">
      <c r="A1450" s="11">
        <v>1445</v>
      </c>
      <c r="B1450" s="12" t="s">
        <v>71565</v>
      </c>
      <c r="C1450" s="11" t="s">
        <v>71566</v>
      </c>
    </row>
    <row r="1451" spans="1:3" ht="12.75" customHeight="1" x14ac:dyDescent="0.2">
      <c r="A1451" s="11">
        <v>1446</v>
      </c>
      <c r="B1451" s="12" t="s">
        <v>71567</v>
      </c>
      <c r="C1451" s="11" t="s">
        <v>71568</v>
      </c>
    </row>
    <row r="1452" spans="1:3" ht="12.75" customHeight="1" x14ac:dyDescent="0.2">
      <c r="A1452" s="11">
        <v>1447</v>
      </c>
      <c r="B1452" s="12" t="s">
        <v>71569</v>
      </c>
      <c r="C1452" s="11" t="s">
        <v>71570</v>
      </c>
    </row>
    <row r="1453" spans="1:3" ht="12.75" customHeight="1" x14ac:dyDescent="0.2">
      <c r="A1453" s="11">
        <v>1448</v>
      </c>
      <c r="B1453" s="12" t="s">
        <v>71571</v>
      </c>
      <c r="C1453" s="11" t="s">
        <v>71572</v>
      </c>
    </row>
    <row r="1454" spans="1:3" ht="12.75" customHeight="1" x14ac:dyDescent="0.2">
      <c r="A1454" s="11">
        <v>1449</v>
      </c>
      <c r="B1454" s="12" t="s">
        <v>71573</v>
      </c>
      <c r="C1454" s="11" t="s">
        <v>71574</v>
      </c>
    </row>
    <row r="1455" spans="1:3" ht="12.75" customHeight="1" x14ac:dyDescent="0.2">
      <c r="A1455" s="11">
        <v>1450</v>
      </c>
      <c r="B1455" s="12" t="s">
        <v>71575</v>
      </c>
      <c r="C1455" s="11" t="s">
        <v>71576</v>
      </c>
    </row>
    <row r="1456" spans="1:3" ht="12.75" customHeight="1" x14ac:dyDescent="0.2">
      <c r="A1456" s="11">
        <v>1451</v>
      </c>
      <c r="B1456" s="12" t="s">
        <v>71577</v>
      </c>
      <c r="C1456" s="11" t="s">
        <v>71578</v>
      </c>
    </row>
    <row r="1457" spans="1:3" ht="12.75" customHeight="1" x14ac:dyDescent="0.2">
      <c r="A1457" s="11">
        <v>1452</v>
      </c>
      <c r="B1457" s="12" t="s">
        <v>71579</v>
      </c>
      <c r="C1457" s="11" t="s">
        <v>71580</v>
      </c>
    </row>
    <row r="1458" spans="1:3" ht="12.75" customHeight="1" x14ac:dyDescent="0.2">
      <c r="A1458" s="11">
        <v>1453</v>
      </c>
      <c r="B1458" s="12" t="s">
        <v>71581</v>
      </c>
      <c r="C1458" s="11" t="s">
        <v>71582</v>
      </c>
    </row>
    <row r="1459" spans="1:3" ht="12.75" customHeight="1" x14ac:dyDescent="0.2">
      <c r="A1459" s="11">
        <v>1454</v>
      </c>
      <c r="B1459" s="12" t="s">
        <v>71583</v>
      </c>
      <c r="C1459" s="11" t="s">
        <v>71584</v>
      </c>
    </row>
    <row r="1460" spans="1:3" ht="12.75" customHeight="1" x14ac:dyDescent="0.2">
      <c r="A1460" s="11">
        <v>1455</v>
      </c>
      <c r="B1460" s="12" t="s">
        <v>71585</v>
      </c>
      <c r="C1460" s="11" t="s">
        <v>71586</v>
      </c>
    </row>
    <row r="1461" spans="1:3" ht="12.75" customHeight="1" x14ac:dyDescent="0.2">
      <c r="A1461" s="11">
        <v>1456</v>
      </c>
      <c r="B1461" s="12" t="s">
        <v>71587</v>
      </c>
      <c r="C1461" s="11" t="s">
        <v>71588</v>
      </c>
    </row>
    <row r="1462" spans="1:3" ht="12.75" customHeight="1" x14ac:dyDescent="0.2">
      <c r="A1462" s="11">
        <v>1457</v>
      </c>
      <c r="B1462" s="12" t="s">
        <v>71589</v>
      </c>
      <c r="C1462" s="11" t="s">
        <v>71590</v>
      </c>
    </row>
    <row r="1463" spans="1:3" ht="12.75" customHeight="1" x14ac:dyDescent="0.2">
      <c r="A1463" s="11">
        <v>1458</v>
      </c>
      <c r="B1463" s="12" t="s">
        <v>71591</v>
      </c>
      <c r="C1463" s="11" t="s">
        <v>71592</v>
      </c>
    </row>
    <row r="1464" spans="1:3" ht="12.75" customHeight="1" x14ac:dyDescent="0.2">
      <c r="A1464" s="11">
        <v>1459</v>
      </c>
      <c r="B1464" s="12" t="s">
        <v>71593</v>
      </c>
      <c r="C1464" s="11" t="s">
        <v>71594</v>
      </c>
    </row>
    <row r="1465" spans="1:3" ht="12.75" customHeight="1" x14ac:dyDescent="0.2">
      <c r="A1465" s="11">
        <v>1460</v>
      </c>
      <c r="B1465" s="12" t="s">
        <v>71595</v>
      </c>
      <c r="C1465" s="11" t="s">
        <v>71596</v>
      </c>
    </row>
    <row r="1466" spans="1:3" ht="12.75" customHeight="1" x14ac:dyDescent="0.2">
      <c r="A1466" s="11">
        <v>1461</v>
      </c>
      <c r="B1466" s="12" t="s">
        <v>71597</v>
      </c>
      <c r="C1466" s="11" t="s">
        <v>71598</v>
      </c>
    </row>
    <row r="1467" spans="1:3" ht="12.75" customHeight="1" x14ac:dyDescent="0.2">
      <c r="A1467" s="11">
        <v>1462</v>
      </c>
      <c r="B1467" s="12" t="s">
        <v>71599</v>
      </c>
      <c r="C1467" s="11" t="s">
        <v>71600</v>
      </c>
    </row>
    <row r="1468" spans="1:3" ht="12.75" customHeight="1" x14ac:dyDescent="0.2">
      <c r="A1468" s="11">
        <v>1463</v>
      </c>
      <c r="B1468" s="12" t="s">
        <v>71601</v>
      </c>
      <c r="C1468" s="11" t="s">
        <v>71602</v>
      </c>
    </row>
    <row r="1469" spans="1:3" ht="12.75" customHeight="1" x14ac:dyDescent="0.2">
      <c r="A1469" s="11">
        <v>1464</v>
      </c>
      <c r="B1469" s="12" t="s">
        <v>71603</v>
      </c>
      <c r="C1469" s="11" t="s">
        <v>71604</v>
      </c>
    </row>
    <row r="1470" spans="1:3" ht="12.75" customHeight="1" x14ac:dyDescent="0.2">
      <c r="A1470" s="11">
        <v>1465</v>
      </c>
      <c r="B1470" s="12" t="s">
        <v>71605</v>
      </c>
      <c r="C1470" s="11" t="s">
        <v>71606</v>
      </c>
    </row>
    <row r="1471" spans="1:3" ht="12.75" customHeight="1" x14ac:dyDescent="0.2">
      <c r="A1471" s="11">
        <v>1466</v>
      </c>
      <c r="B1471" s="12" t="s">
        <v>71607</v>
      </c>
      <c r="C1471" s="11" t="s">
        <v>71608</v>
      </c>
    </row>
    <row r="1472" spans="1:3" ht="12.75" customHeight="1" x14ac:dyDescent="0.2">
      <c r="A1472" s="11">
        <v>1467</v>
      </c>
      <c r="B1472" s="12" t="s">
        <v>71609</v>
      </c>
      <c r="C1472" s="11" t="s">
        <v>71610</v>
      </c>
    </row>
    <row r="1473" spans="1:3" ht="12.75" customHeight="1" x14ac:dyDescent="0.2">
      <c r="A1473" s="11">
        <v>1468</v>
      </c>
      <c r="B1473" s="12" t="s">
        <v>71611</v>
      </c>
      <c r="C1473" s="11" t="s">
        <v>71612</v>
      </c>
    </row>
    <row r="1474" spans="1:3" ht="12.75" customHeight="1" x14ac:dyDescent="0.2">
      <c r="A1474" s="11">
        <v>1469</v>
      </c>
      <c r="B1474" s="12" t="s">
        <v>71613</v>
      </c>
      <c r="C1474" s="11" t="s">
        <v>71614</v>
      </c>
    </row>
    <row r="1475" spans="1:3" ht="12.75" customHeight="1" x14ac:dyDescent="0.2">
      <c r="A1475" s="11">
        <v>1470</v>
      </c>
      <c r="B1475" s="12" t="s">
        <v>71615</v>
      </c>
      <c r="C1475" s="11" t="s">
        <v>71616</v>
      </c>
    </row>
    <row r="1476" spans="1:3" ht="12.75" customHeight="1" x14ac:dyDescent="0.2">
      <c r="A1476" s="11">
        <v>1471</v>
      </c>
      <c r="B1476" s="12" t="s">
        <v>71617</v>
      </c>
      <c r="C1476" s="11" t="s">
        <v>71618</v>
      </c>
    </row>
    <row r="1477" spans="1:3" ht="12.75" customHeight="1" x14ac:dyDescent="0.2">
      <c r="A1477" s="11">
        <v>1472</v>
      </c>
      <c r="B1477" s="12" t="s">
        <v>71619</v>
      </c>
      <c r="C1477" s="11" t="s">
        <v>71620</v>
      </c>
    </row>
    <row r="1478" spans="1:3" ht="12.75" customHeight="1" x14ac:dyDescent="0.2">
      <c r="A1478" s="11">
        <v>1473</v>
      </c>
      <c r="B1478" s="12" t="s">
        <v>71621</v>
      </c>
      <c r="C1478" s="11" t="s">
        <v>71622</v>
      </c>
    </row>
    <row r="1479" spans="1:3" ht="12.75" customHeight="1" x14ac:dyDescent="0.2">
      <c r="A1479" s="11">
        <v>1474</v>
      </c>
      <c r="B1479" s="12" t="s">
        <v>71623</v>
      </c>
      <c r="C1479" s="11" t="s">
        <v>71624</v>
      </c>
    </row>
    <row r="1480" spans="1:3" ht="12.75" customHeight="1" x14ac:dyDescent="0.2">
      <c r="A1480" s="11">
        <v>1475</v>
      </c>
      <c r="B1480" s="12" t="s">
        <v>71625</v>
      </c>
      <c r="C1480" s="11" t="s">
        <v>71626</v>
      </c>
    </row>
    <row r="1481" spans="1:3" ht="12.75" customHeight="1" x14ac:dyDescent="0.2">
      <c r="A1481" s="11">
        <v>1476</v>
      </c>
      <c r="B1481" s="12" t="s">
        <v>71627</v>
      </c>
      <c r="C1481" s="11" t="s">
        <v>71628</v>
      </c>
    </row>
    <row r="1482" spans="1:3" ht="12.75" customHeight="1" x14ac:dyDescent="0.2">
      <c r="A1482" s="11">
        <v>1477</v>
      </c>
      <c r="B1482" s="12" t="s">
        <v>71629</v>
      </c>
      <c r="C1482" s="11" t="s">
        <v>71630</v>
      </c>
    </row>
    <row r="1483" spans="1:3" ht="12.75" customHeight="1" x14ac:dyDescent="0.2">
      <c r="A1483" s="11">
        <v>1478</v>
      </c>
      <c r="B1483" s="12" t="s">
        <v>71631</v>
      </c>
      <c r="C1483" s="11" t="s">
        <v>71632</v>
      </c>
    </row>
    <row r="1484" spans="1:3" ht="12.75" customHeight="1" x14ac:dyDescent="0.2">
      <c r="A1484" s="11">
        <v>1479</v>
      </c>
      <c r="B1484" s="12" t="s">
        <v>71633</v>
      </c>
      <c r="C1484" s="11" t="s">
        <v>71634</v>
      </c>
    </row>
    <row r="1485" spans="1:3" ht="12.75" customHeight="1" x14ac:dyDescent="0.2">
      <c r="A1485" s="11">
        <v>1480</v>
      </c>
      <c r="B1485" s="12" t="s">
        <v>71635</v>
      </c>
      <c r="C1485" s="11" t="s">
        <v>71636</v>
      </c>
    </row>
    <row r="1486" spans="1:3" ht="12.75" customHeight="1" x14ac:dyDescent="0.2">
      <c r="A1486" s="11">
        <v>1481</v>
      </c>
      <c r="B1486" s="12" t="s">
        <v>71637</v>
      </c>
      <c r="C1486" s="11" t="s">
        <v>71638</v>
      </c>
    </row>
    <row r="1487" spans="1:3" ht="12.75" customHeight="1" x14ac:dyDescent="0.2">
      <c r="A1487" s="11">
        <v>1482</v>
      </c>
      <c r="B1487" s="12" t="s">
        <v>71639</v>
      </c>
      <c r="C1487" s="11" t="s">
        <v>71640</v>
      </c>
    </row>
    <row r="1488" spans="1:3" ht="12.75" customHeight="1" x14ac:dyDescent="0.2">
      <c r="A1488" s="11">
        <v>1483</v>
      </c>
      <c r="B1488" s="12" t="s">
        <v>71641</v>
      </c>
      <c r="C1488" s="11" t="s">
        <v>71642</v>
      </c>
    </row>
    <row r="1489" spans="1:3" ht="12.75" customHeight="1" x14ac:dyDescent="0.2">
      <c r="A1489" s="11">
        <v>1484</v>
      </c>
      <c r="B1489" s="12" t="s">
        <v>71643</v>
      </c>
      <c r="C1489" s="11" t="s">
        <v>71644</v>
      </c>
    </row>
    <row r="1490" spans="1:3" ht="12.75" customHeight="1" x14ac:dyDescent="0.2">
      <c r="A1490" s="11">
        <v>1485</v>
      </c>
      <c r="B1490" s="12" t="s">
        <v>71645</v>
      </c>
      <c r="C1490" s="11" t="s">
        <v>71646</v>
      </c>
    </row>
    <row r="1491" spans="1:3" ht="12.75" customHeight="1" x14ac:dyDescent="0.2">
      <c r="A1491" s="11">
        <v>1486</v>
      </c>
      <c r="B1491" s="12" t="s">
        <v>71647</v>
      </c>
      <c r="C1491" s="11" t="s">
        <v>71648</v>
      </c>
    </row>
    <row r="1492" spans="1:3" ht="12.75" customHeight="1" x14ac:dyDescent="0.2">
      <c r="A1492" s="11">
        <v>1487</v>
      </c>
      <c r="B1492" s="12" t="s">
        <v>71649</v>
      </c>
      <c r="C1492" s="11" t="s">
        <v>71650</v>
      </c>
    </row>
    <row r="1493" spans="1:3" ht="12.75" customHeight="1" x14ac:dyDescent="0.2">
      <c r="A1493" s="11">
        <v>1488</v>
      </c>
      <c r="B1493" s="12" t="s">
        <v>71651</v>
      </c>
      <c r="C1493" s="11" t="s">
        <v>71652</v>
      </c>
    </row>
    <row r="1494" spans="1:3" ht="12.75" customHeight="1" x14ac:dyDescent="0.2">
      <c r="A1494" s="11">
        <v>1489</v>
      </c>
      <c r="B1494" s="12" t="s">
        <v>71653</v>
      </c>
      <c r="C1494" s="11" t="s">
        <v>71654</v>
      </c>
    </row>
    <row r="1495" spans="1:3" ht="12.75" customHeight="1" x14ac:dyDescent="0.2">
      <c r="A1495" s="11">
        <v>1490</v>
      </c>
      <c r="B1495" s="12" t="s">
        <v>71655</v>
      </c>
      <c r="C1495" s="11" t="s">
        <v>71656</v>
      </c>
    </row>
    <row r="1496" spans="1:3" ht="12.75" customHeight="1" x14ac:dyDescent="0.2">
      <c r="A1496" s="11">
        <v>1491</v>
      </c>
      <c r="B1496" s="12" t="s">
        <v>71657</v>
      </c>
      <c r="C1496" s="11" t="s">
        <v>71658</v>
      </c>
    </row>
    <row r="1497" spans="1:3" ht="12.75" customHeight="1" x14ac:dyDescent="0.2">
      <c r="A1497" s="11">
        <v>1492</v>
      </c>
      <c r="B1497" s="12" t="s">
        <v>71659</v>
      </c>
      <c r="C1497" s="11" t="s">
        <v>71660</v>
      </c>
    </row>
    <row r="1498" spans="1:3" ht="12.75" customHeight="1" x14ac:dyDescent="0.2">
      <c r="A1498" s="11">
        <v>1493</v>
      </c>
      <c r="B1498" s="12" t="s">
        <v>71661</v>
      </c>
      <c r="C1498" s="11" t="s">
        <v>71662</v>
      </c>
    </row>
    <row r="1499" spans="1:3" ht="12.75" customHeight="1" x14ac:dyDescent="0.2">
      <c r="A1499" s="11">
        <v>1494</v>
      </c>
      <c r="B1499" s="12" t="s">
        <v>71663</v>
      </c>
      <c r="C1499" s="11" t="s">
        <v>71664</v>
      </c>
    </row>
    <row r="1500" spans="1:3" ht="12.75" customHeight="1" x14ac:dyDescent="0.2">
      <c r="A1500" s="11">
        <v>1495</v>
      </c>
      <c r="B1500" s="12" t="s">
        <v>71665</v>
      </c>
      <c r="C1500" s="11" t="s">
        <v>71666</v>
      </c>
    </row>
    <row r="1501" spans="1:3" ht="12.75" customHeight="1" x14ac:dyDescent="0.2">
      <c r="A1501" s="11">
        <v>1496</v>
      </c>
      <c r="B1501" s="12" t="s">
        <v>71667</v>
      </c>
      <c r="C1501" s="11" t="s">
        <v>71668</v>
      </c>
    </row>
    <row r="1502" spans="1:3" ht="12.75" customHeight="1" x14ac:dyDescent="0.2">
      <c r="A1502" s="11">
        <v>1497</v>
      </c>
      <c r="B1502" s="12" t="s">
        <v>71669</v>
      </c>
      <c r="C1502" s="11" t="s">
        <v>71670</v>
      </c>
    </row>
    <row r="1503" spans="1:3" ht="12.75" customHeight="1" x14ac:dyDescent="0.2">
      <c r="A1503" s="11">
        <v>1498</v>
      </c>
      <c r="B1503" s="12" t="s">
        <v>71671</v>
      </c>
      <c r="C1503" s="11" t="s">
        <v>71672</v>
      </c>
    </row>
    <row r="1504" spans="1:3" ht="12.75" customHeight="1" x14ac:dyDescent="0.2">
      <c r="A1504" s="11">
        <v>1499</v>
      </c>
      <c r="B1504" s="12" t="s">
        <v>71673</v>
      </c>
      <c r="C1504" s="11" t="s">
        <v>71674</v>
      </c>
    </row>
    <row r="1505" spans="1:3" ht="12.75" customHeight="1" x14ac:dyDescent="0.2">
      <c r="A1505" s="11">
        <v>1500</v>
      </c>
      <c r="B1505" s="12" t="s">
        <v>71675</v>
      </c>
      <c r="C1505" s="11" t="s">
        <v>71676</v>
      </c>
    </row>
    <row r="1506" spans="1:3" ht="12.75" customHeight="1" x14ac:dyDescent="0.2">
      <c r="A1506" s="11">
        <v>1501</v>
      </c>
      <c r="B1506" s="12" t="s">
        <v>71677</v>
      </c>
      <c r="C1506" s="11" t="s">
        <v>71678</v>
      </c>
    </row>
    <row r="1507" spans="1:3" ht="12.75" customHeight="1" x14ac:dyDescent="0.2">
      <c r="A1507" s="11">
        <v>1502</v>
      </c>
      <c r="B1507" s="12" t="s">
        <v>71679</v>
      </c>
      <c r="C1507" s="11" t="s">
        <v>71680</v>
      </c>
    </row>
    <row r="1508" spans="1:3" ht="12.75" customHeight="1" x14ac:dyDescent="0.2">
      <c r="A1508" s="11">
        <v>1503</v>
      </c>
      <c r="B1508" s="12" t="s">
        <v>71681</v>
      </c>
      <c r="C1508" s="11" t="s">
        <v>71682</v>
      </c>
    </row>
    <row r="1509" spans="1:3" ht="12.75" customHeight="1" x14ac:dyDescent="0.2">
      <c r="A1509" s="11">
        <v>1504</v>
      </c>
      <c r="B1509" s="12" t="s">
        <v>71683</v>
      </c>
      <c r="C1509" s="11" t="s">
        <v>71684</v>
      </c>
    </row>
    <row r="1510" spans="1:3" ht="12.75" customHeight="1" x14ac:dyDescent="0.2">
      <c r="A1510" s="11">
        <v>1505</v>
      </c>
      <c r="B1510" s="12" t="s">
        <v>71685</v>
      </c>
      <c r="C1510" s="11" t="s">
        <v>71686</v>
      </c>
    </row>
    <row r="1511" spans="1:3" ht="12.75" customHeight="1" x14ac:dyDescent="0.2">
      <c r="A1511" s="11">
        <v>1506</v>
      </c>
      <c r="B1511" s="12" t="s">
        <v>71687</v>
      </c>
      <c r="C1511" s="11" t="s">
        <v>71688</v>
      </c>
    </row>
    <row r="1512" spans="1:3" ht="12.75" customHeight="1" x14ac:dyDescent="0.2">
      <c r="A1512" s="11">
        <v>1507</v>
      </c>
      <c r="B1512" s="12" t="s">
        <v>71689</v>
      </c>
      <c r="C1512" s="11" t="s">
        <v>71690</v>
      </c>
    </row>
    <row r="1513" spans="1:3" ht="12.75" customHeight="1" x14ac:dyDescent="0.2">
      <c r="A1513" s="11">
        <v>1508</v>
      </c>
      <c r="B1513" s="12" t="s">
        <v>71691</v>
      </c>
      <c r="C1513" s="11" t="s">
        <v>71692</v>
      </c>
    </row>
    <row r="1514" spans="1:3" ht="12.75" customHeight="1" x14ac:dyDescent="0.2">
      <c r="A1514" s="11">
        <v>1509</v>
      </c>
      <c r="B1514" s="12" t="s">
        <v>71693</v>
      </c>
      <c r="C1514" s="11" t="s">
        <v>71694</v>
      </c>
    </row>
    <row r="1515" spans="1:3" ht="12.75" customHeight="1" x14ac:dyDescent="0.2">
      <c r="A1515" s="11">
        <v>1510</v>
      </c>
      <c r="B1515" s="12" t="s">
        <v>71695</v>
      </c>
      <c r="C1515" s="11" t="s">
        <v>71696</v>
      </c>
    </row>
    <row r="1516" spans="1:3" ht="12.75" customHeight="1" x14ac:dyDescent="0.2">
      <c r="A1516" s="11">
        <v>1511</v>
      </c>
      <c r="B1516" s="12" t="s">
        <v>71697</v>
      </c>
      <c r="C1516" s="11" t="s">
        <v>71698</v>
      </c>
    </row>
    <row r="1517" spans="1:3" ht="12.75" customHeight="1" x14ac:dyDescent="0.2">
      <c r="A1517" s="11">
        <v>1512</v>
      </c>
      <c r="B1517" s="12" t="s">
        <v>71699</v>
      </c>
      <c r="C1517" s="11" t="s">
        <v>71700</v>
      </c>
    </row>
    <row r="1518" spans="1:3" ht="12.75" customHeight="1" x14ac:dyDescent="0.2">
      <c r="A1518" s="11">
        <v>1513</v>
      </c>
      <c r="B1518" s="12" t="s">
        <v>71701</v>
      </c>
      <c r="C1518" s="11" t="s">
        <v>71702</v>
      </c>
    </row>
    <row r="1519" spans="1:3" ht="12.75" customHeight="1" x14ac:dyDescent="0.2">
      <c r="A1519" s="11">
        <v>1514</v>
      </c>
      <c r="B1519" s="12" t="s">
        <v>71703</v>
      </c>
      <c r="C1519" s="11" t="s">
        <v>71704</v>
      </c>
    </row>
    <row r="1520" spans="1:3" ht="12.75" customHeight="1" x14ac:dyDescent="0.2">
      <c r="A1520" s="11">
        <v>1515</v>
      </c>
      <c r="B1520" s="12" t="s">
        <v>71705</v>
      </c>
      <c r="C1520" s="11" t="s">
        <v>71706</v>
      </c>
    </row>
    <row r="1521" spans="1:3" ht="12.75" customHeight="1" x14ac:dyDescent="0.2">
      <c r="A1521" s="11">
        <v>1516</v>
      </c>
      <c r="B1521" s="12" t="s">
        <v>71707</v>
      </c>
      <c r="C1521" s="11" t="s">
        <v>71708</v>
      </c>
    </row>
    <row r="1522" spans="1:3" ht="12.75" customHeight="1" x14ac:dyDescent="0.2">
      <c r="A1522" s="11">
        <v>1517</v>
      </c>
      <c r="B1522" s="12" t="s">
        <v>71709</v>
      </c>
      <c r="C1522" s="11" t="s">
        <v>71710</v>
      </c>
    </row>
    <row r="1523" spans="1:3" ht="12.75" customHeight="1" x14ac:dyDescent="0.2">
      <c r="A1523" s="11">
        <v>1518</v>
      </c>
      <c r="B1523" s="12" t="s">
        <v>71711</v>
      </c>
      <c r="C1523" s="11" t="s">
        <v>71712</v>
      </c>
    </row>
    <row r="1524" spans="1:3" ht="12.75" customHeight="1" x14ac:dyDescent="0.2">
      <c r="A1524" s="11">
        <v>1519</v>
      </c>
      <c r="B1524" s="12" t="s">
        <v>71713</v>
      </c>
      <c r="C1524" s="11" t="s">
        <v>71714</v>
      </c>
    </row>
    <row r="1525" spans="1:3" ht="12.75" customHeight="1" x14ac:dyDescent="0.2">
      <c r="A1525" s="11">
        <v>1520</v>
      </c>
      <c r="B1525" s="12" t="s">
        <v>71715</v>
      </c>
      <c r="C1525" s="11" t="s">
        <v>71716</v>
      </c>
    </row>
    <row r="1526" spans="1:3" ht="12.75" customHeight="1" x14ac:dyDescent="0.2">
      <c r="A1526" s="11">
        <v>1521</v>
      </c>
      <c r="B1526" s="12" t="s">
        <v>71717</v>
      </c>
      <c r="C1526" s="11" t="s">
        <v>71718</v>
      </c>
    </row>
    <row r="1527" spans="1:3" ht="12.75" customHeight="1" x14ac:dyDescent="0.2">
      <c r="A1527" s="11">
        <v>1522</v>
      </c>
      <c r="B1527" s="12" t="s">
        <v>71719</v>
      </c>
      <c r="C1527" s="11" t="s">
        <v>71720</v>
      </c>
    </row>
    <row r="1528" spans="1:3" ht="12.75" customHeight="1" x14ac:dyDescent="0.2">
      <c r="A1528" s="11">
        <v>1523</v>
      </c>
      <c r="B1528" s="12" t="s">
        <v>71721</v>
      </c>
      <c r="C1528" s="11" t="s">
        <v>71722</v>
      </c>
    </row>
    <row r="1529" spans="1:3" ht="12.75" customHeight="1" x14ac:dyDescent="0.2">
      <c r="A1529" s="11">
        <v>1524</v>
      </c>
      <c r="B1529" s="12" t="s">
        <v>71723</v>
      </c>
      <c r="C1529" s="11" t="s">
        <v>71724</v>
      </c>
    </row>
    <row r="1530" spans="1:3" ht="12.75" customHeight="1" x14ac:dyDescent="0.2">
      <c r="A1530" s="11">
        <v>1525</v>
      </c>
      <c r="B1530" s="12" t="s">
        <v>71725</v>
      </c>
      <c r="C1530" s="11" t="s">
        <v>71726</v>
      </c>
    </row>
    <row r="1531" spans="1:3" ht="12.75" customHeight="1" x14ac:dyDescent="0.2">
      <c r="A1531" s="11">
        <v>1526</v>
      </c>
      <c r="B1531" s="12" t="s">
        <v>71727</v>
      </c>
      <c r="C1531" s="11" t="s">
        <v>71728</v>
      </c>
    </row>
    <row r="1532" spans="1:3" ht="12.75" customHeight="1" x14ac:dyDescent="0.2">
      <c r="A1532" s="11">
        <v>1527</v>
      </c>
      <c r="B1532" s="12" t="s">
        <v>71729</v>
      </c>
      <c r="C1532" s="11" t="s">
        <v>71730</v>
      </c>
    </row>
    <row r="1533" spans="1:3" ht="12.75" customHeight="1" x14ac:dyDescent="0.2">
      <c r="A1533" s="11">
        <v>1528</v>
      </c>
      <c r="B1533" s="12" t="s">
        <v>71731</v>
      </c>
      <c r="C1533" s="11" t="s">
        <v>71732</v>
      </c>
    </row>
    <row r="1534" spans="1:3" ht="12.75" customHeight="1" x14ac:dyDescent="0.2">
      <c r="A1534" s="11">
        <v>1529</v>
      </c>
      <c r="B1534" s="12" t="s">
        <v>71733</v>
      </c>
      <c r="C1534" s="11" t="s">
        <v>71734</v>
      </c>
    </row>
    <row r="1535" spans="1:3" ht="12.75" customHeight="1" x14ac:dyDescent="0.2">
      <c r="A1535" s="11">
        <v>1530</v>
      </c>
      <c r="B1535" s="12" t="s">
        <v>71735</v>
      </c>
      <c r="C1535" s="11" t="s">
        <v>71736</v>
      </c>
    </row>
    <row r="1536" spans="1:3" ht="12.75" customHeight="1" x14ac:dyDescent="0.2">
      <c r="A1536" s="11">
        <v>1531</v>
      </c>
      <c r="B1536" s="12" t="s">
        <v>71737</v>
      </c>
      <c r="C1536" s="11" t="s">
        <v>71738</v>
      </c>
    </row>
    <row r="1537" spans="1:3" ht="12.75" customHeight="1" x14ac:dyDescent="0.2">
      <c r="A1537" s="11">
        <v>1532</v>
      </c>
      <c r="B1537" s="12" t="s">
        <v>71739</v>
      </c>
      <c r="C1537" s="11" t="s">
        <v>71740</v>
      </c>
    </row>
    <row r="1538" spans="1:3" ht="12.75" customHeight="1" x14ac:dyDescent="0.2">
      <c r="A1538" s="11">
        <v>1533</v>
      </c>
      <c r="B1538" s="12" t="s">
        <v>71741</v>
      </c>
      <c r="C1538" s="11" t="s">
        <v>71742</v>
      </c>
    </row>
    <row r="1539" spans="1:3" ht="12.75" customHeight="1" x14ac:dyDescent="0.2">
      <c r="A1539" s="11">
        <v>1534</v>
      </c>
      <c r="B1539" s="12" t="s">
        <v>71743</v>
      </c>
      <c r="C1539" s="11" t="s">
        <v>71744</v>
      </c>
    </row>
    <row r="1540" spans="1:3" ht="12.75" customHeight="1" x14ac:dyDescent="0.2">
      <c r="A1540" s="11">
        <v>1535</v>
      </c>
      <c r="B1540" s="12" t="s">
        <v>71745</v>
      </c>
      <c r="C1540" s="11" t="s">
        <v>71746</v>
      </c>
    </row>
    <row r="1541" spans="1:3" ht="12.75" customHeight="1" x14ac:dyDescent="0.2">
      <c r="A1541" s="11">
        <v>1536</v>
      </c>
      <c r="B1541" s="12" t="s">
        <v>71747</v>
      </c>
      <c r="C1541" s="11" t="s">
        <v>71748</v>
      </c>
    </row>
    <row r="1542" spans="1:3" ht="12.75" customHeight="1" x14ac:dyDescent="0.2">
      <c r="A1542" s="11">
        <v>1537</v>
      </c>
      <c r="B1542" s="12" t="s">
        <v>71749</v>
      </c>
      <c r="C1542" s="11" t="s">
        <v>71750</v>
      </c>
    </row>
    <row r="1543" spans="1:3" ht="12.75" customHeight="1" x14ac:dyDescent="0.2">
      <c r="A1543" s="11">
        <v>1538</v>
      </c>
      <c r="B1543" s="12" t="s">
        <v>71751</v>
      </c>
      <c r="C1543" s="11" t="s">
        <v>71752</v>
      </c>
    </row>
    <row r="1544" spans="1:3" ht="12.75" customHeight="1" x14ac:dyDescent="0.2">
      <c r="A1544" s="11">
        <v>1539</v>
      </c>
      <c r="B1544" s="12" t="s">
        <v>71753</v>
      </c>
      <c r="C1544" s="11" t="s">
        <v>71754</v>
      </c>
    </row>
    <row r="1545" spans="1:3" ht="12.75" customHeight="1" x14ac:dyDescent="0.2">
      <c r="A1545" s="11">
        <v>1540</v>
      </c>
      <c r="B1545" s="12" t="s">
        <v>71755</v>
      </c>
      <c r="C1545" s="11" t="s">
        <v>71756</v>
      </c>
    </row>
    <row r="1546" spans="1:3" ht="12.75" customHeight="1" x14ac:dyDescent="0.2">
      <c r="A1546" s="11">
        <v>1541</v>
      </c>
      <c r="B1546" s="12" t="s">
        <v>71757</v>
      </c>
      <c r="C1546" s="11" t="s">
        <v>71758</v>
      </c>
    </row>
    <row r="1547" spans="1:3" ht="12.75" customHeight="1" x14ac:dyDescent="0.2">
      <c r="A1547" s="11">
        <v>1542</v>
      </c>
      <c r="B1547" s="12" t="s">
        <v>71759</v>
      </c>
      <c r="C1547" s="11" t="s">
        <v>71760</v>
      </c>
    </row>
    <row r="1548" spans="1:3" ht="12.75" customHeight="1" x14ac:dyDescent="0.2">
      <c r="A1548" s="11">
        <v>1543</v>
      </c>
      <c r="B1548" s="12" t="s">
        <v>71761</v>
      </c>
      <c r="C1548" s="11" t="s">
        <v>71762</v>
      </c>
    </row>
    <row r="1549" spans="1:3" ht="12.75" customHeight="1" x14ac:dyDescent="0.2">
      <c r="A1549" s="11">
        <v>1544</v>
      </c>
      <c r="B1549" s="12" t="s">
        <v>71763</v>
      </c>
      <c r="C1549" s="11" t="s">
        <v>71764</v>
      </c>
    </row>
    <row r="1550" spans="1:3" ht="12.75" customHeight="1" x14ac:dyDescent="0.2">
      <c r="A1550" s="11">
        <v>1545</v>
      </c>
      <c r="B1550" s="12" t="s">
        <v>71765</v>
      </c>
      <c r="C1550" s="11" t="s">
        <v>71766</v>
      </c>
    </row>
    <row r="1551" spans="1:3" ht="12.75" customHeight="1" x14ac:dyDescent="0.2">
      <c r="A1551" s="11">
        <v>1546</v>
      </c>
      <c r="B1551" s="12" t="s">
        <v>71767</v>
      </c>
      <c r="C1551" s="11" t="s">
        <v>71768</v>
      </c>
    </row>
    <row r="1552" spans="1:3" ht="12.75" customHeight="1" x14ac:dyDescent="0.2">
      <c r="A1552" s="11">
        <v>1547</v>
      </c>
      <c r="B1552" s="12" t="s">
        <v>71769</v>
      </c>
      <c r="C1552" s="11" t="s">
        <v>71770</v>
      </c>
    </row>
    <row r="1553" spans="1:3" ht="12.75" customHeight="1" x14ac:dyDescent="0.2">
      <c r="A1553" s="11">
        <v>1548</v>
      </c>
      <c r="B1553" s="12" t="s">
        <v>71771</v>
      </c>
      <c r="C1553" s="11" t="s">
        <v>71772</v>
      </c>
    </row>
    <row r="1554" spans="1:3" ht="12.75" customHeight="1" x14ac:dyDescent="0.2">
      <c r="A1554" s="11">
        <v>1549</v>
      </c>
      <c r="B1554" s="12" t="s">
        <v>71773</v>
      </c>
      <c r="C1554" s="11" t="s">
        <v>71774</v>
      </c>
    </row>
    <row r="1555" spans="1:3" ht="12.75" customHeight="1" x14ac:dyDescent="0.2">
      <c r="A1555" s="11">
        <v>1550</v>
      </c>
      <c r="B1555" s="12" t="s">
        <v>71775</v>
      </c>
      <c r="C1555" s="11" t="s">
        <v>71776</v>
      </c>
    </row>
    <row r="1556" spans="1:3" ht="12.75" customHeight="1" x14ac:dyDescent="0.2">
      <c r="A1556" s="11">
        <v>1551</v>
      </c>
      <c r="B1556" s="12" t="s">
        <v>71777</v>
      </c>
      <c r="C1556" s="11" t="s">
        <v>71778</v>
      </c>
    </row>
    <row r="1557" spans="1:3" ht="12.75" customHeight="1" x14ac:dyDescent="0.2">
      <c r="A1557" s="11">
        <v>1552</v>
      </c>
      <c r="B1557" s="12" t="s">
        <v>71779</v>
      </c>
      <c r="C1557" s="11" t="s">
        <v>71780</v>
      </c>
    </row>
    <row r="1558" spans="1:3" ht="12.75" customHeight="1" x14ac:dyDescent="0.2">
      <c r="A1558" s="11">
        <v>1553</v>
      </c>
      <c r="B1558" s="12" t="s">
        <v>71781</v>
      </c>
      <c r="C1558" s="11" t="s">
        <v>71782</v>
      </c>
    </row>
    <row r="1559" spans="1:3" ht="12.75" customHeight="1" x14ac:dyDescent="0.2">
      <c r="A1559" s="11">
        <v>1554</v>
      </c>
      <c r="B1559" s="12" t="s">
        <v>71783</v>
      </c>
      <c r="C1559" s="11" t="s">
        <v>71784</v>
      </c>
    </row>
    <row r="1560" spans="1:3" ht="12.75" customHeight="1" x14ac:dyDescent="0.2">
      <c r="A1560" s="11">
        <v>1555</v>
      </c>
      <c r="B1560" s="12" t="s">
        <v>71785</v>
      </c>
      <c r="C1560" s="11" t="s">
        <v>71786</v>
      </c>
    </row>
    <row r="1561" spans="1:3" ht="12.75" customHeight="1" x14ac:dyDescent="0.2">
      <c r="A1561" s="11">
        <v>1556</v>
      </c>
      <c r="B1561" s="12" t="s">
        <v>71787</v>
      </c>
      <c r="C1561" s="11" t="s">
        <v>71788</v>
      </c>
    </row>
    <row r="1562" spans="1:3" ht="12.75" customHeight="1" x14ac:dyDescent="0.2">
      <c r="A1562" s="11">
        <v>1557</v>
      </c>
      <c r="B1562" s="12" t="s">
        <v>71789</v>
      </c>
      <c r="C1562" s="11" t="s">
        <v>71790</v>
      </c>
    </row>
    <row r="1563" spans="1:3" ht="12.75" customHeight="1" x14ac:dyDescent="0.2">
      <c r="A1563" s="11">
        <v>1558</v>
      </c>
      <c r="B1563" s="12" t="s">
        <v>71791</v>
      </c>
      <c r="C1563" s="11" t="s">
        <v>71792</v>
      </c>
    </row>
    <row r="1564" spans="1:3" ht="12.75" customHeight="1" x14ac:dyDescent="0.2">
      <c r="A1564" s="11">
        <v>1559</v>
      </c>
      <c r="B1564" s="12" t="s">
        <v>71793</v>
      </c>
      <c r="C1564" s="11" t="s">
        <v>71794</v>
      </c>
    </row>
    <row r="1565" spans="1:3" ht="12.75" customHeight="1" x14ac:dyDescent="0.2">
      <c r="A1565" s="11">
        <v>1560</v>
      </c>
      <c r="B1565" s="12" t="s">
        <v>71795</v>
      </c>
      <c r="C1565" s="11" t="s">
        <v>71796</v>
      </c>
    </row>
    <row r="1566" spans="1:3" ht="12.75" customHeight="1" x14ac:dyDescent="0.2">
      <c r="A1566" s="11">
        <v>1561</v>
      </c>
      <c r="B1566" s="12" t="s">
        <v>71797</v>
      </c>
      <c r="C1566" s="11" t="s">
        <v>71798</v>
      </c>
    </row>
    <row r="1567" spans="1:3" ht="12.75" customHeight="1" x14ac:dyDescent="0.2">
      <c r="A1567" s="11">
        <v>1562</v>
      </c>
      <c r="B1567" s="12" t="s">
        <v>71799</v>
      </c>
      <c r="C1567" s="11" t="s">
        <v>71800</v>
      </c>
    </row>
    <row r="1568" spans="1:3" ht="12.75" customHeight="1" x14ac:dyDescent="0.2">
      <c r="A1568" s="11">
        <v>1563</v>
      </c>
      <c r="B1568" s="12" t="s">
        <v>71801</v>
      </c>
      <c r="C1568" s="11" t="s">
        <v>71802</v>
      </c>
    </row>
    <row r="1569" spans="1:3" ht="12.75" customHeight="1" x14ac:dyDescent="0.2">
      <c r="A1569" s="11">
        <v>1564</v>
      </c>
      <c r="B1569" s="12" t="s">
        <v>71803</v>
      </c>
      <c r="C1569" s="11" t="s">
        <v>71804</v>
      </c>
    </row>
    <row r="1570" spans="1:3" ht="12.75" customHeight="1" x14ac:dyDescent="0.2">
      <c r="A1570" s="11">
        <v>1565</v>
      </c>
      <c r="B1570" s="12" t="s">
        <v>71805</v>
      </c>
      <c r="C1570" s="11" t="s">
        <v>71806</v>
      </c>
    </row>
    <row r="1571" spans="1:3" ht="12.75" customHeight="1" x14ac:dyDescent="0.2">
      <c r="A1571" s="11">
        <v>1566</v>
      </c>
      <c r="B1571" s="12" t="s">
        <v>71807</v>
      </c>
      <c r="C1571" s="11" t="s">
        <v>71808</v>
      </c>
    </row>
    <row r="1572" spans="1:3" ht="12.75" customHeight="1" x14ac:dyDescent="0.2">
      <c r="A1572" s="11">
        <v>1567</v>
      </c>
      <c r="B1572" s="12" t="s">
        <v>71809</v>
      </c>
      <c r="C1572" s="11" t="s">
        <v>71810</v>
      </c>
    </row>
    <row r="1573" spans="1:3" ht="12.75" customHeight="1" x14ac:dyDescent="0.2">
      <c r="A1573" s="11">
        <v>1568</v>
      </c>
      <c r="B1573" s="12" t="s">
        <v>71811</v>
      </c>
      <c r="C1573" s="11" t="s">
        <v>71812</v>
      </c>
    </row>
    <row r="1574" spans="1:3" ht="12.75" customHeight="1" x14ac:dyDescent="0.2">
      <c r="A1574" s="11">
        <v>1569</v>
      </c>
      <c r="B1574" s="12" t="s">
        <v>71813</v>
      </c>
      <c r="C1574" s="11" t="s">
        <v>71814</v>
      </c>
    </row>
    <row r="1575" spans="1:3" ht="12.75" customHeight="1" x14ac:dyDescent="0.2">
      <c r="A1575" s="11">
        <v>1570</v>
      </c>
      <c r="B1575" s="12" t="s">
        <v>71815</v>
      </c>
      <c r="C1575" s="11" t="s">
        <v>71816</v>
      </c>
    </row>
    <row r="1576" spans="1:3" ht="12.75" customHeight="1" x14ac:dyDescent="0.2">
      <c r="A1576" s="11">
        <v>1571</v>
      </c>
      <c r="B1576" s="12" t="s">
        <v>71817</v>
      </c>
      <c r="C1576" s="11" t="s">
        <v>71818</v>
      </c>
    </row>
    <row r="1577" spans="1:3" ht="12.75" customHeight="1" x14ac:dyDescent="0.2">
      <c r="A1577" s="11">
        <v>1572</v>
      </c>
      <c r="B1577" s="12" t="s">
        <v>71819</v>
      </c>
      <c r="C1577" s="11" t="s">
        <v>71820</v>
      </c>
    </row>
    <row r="1578" spans="1:3" ht="12.75" customHeight="1" x14ac:dyDescent="0.2">
      <c r="A1578" s="11">
        <v>1573</v>
      </c>
      <c r="B1578" s="12" t="s">
        <v>71821</v>
      </c>
      <c r="C1578" s="11" t="s">
        <v>71822</v>
      </c>
    </row>
    <row r="1579" spans="1:3" ht="12.75" customHeight="1" x14ac:dyDescent="0.2">
      <c r="A1579" s="11">
        <v>1574</v>
      </c>
      <c r="B1579" s="12" t="s">
        <v>71823</v>
      </c>
      <c r="C1579" s="11" t="s">
        <v>71824</v>
      </c>
    </row>
    <row r="1580" spans="1:3" ht="12.75" customHeight="1" x14ac:dyDescent="0.2">
      <c r="A1580" s="11">
        <v>1575</v>
      </c>
      <c r="B1580" s="12" t="s">
        <v>71825</v>
      </c>
      <c r="C1580" s="11" t="s">
        <v>71826</v>
      </c>
    </row>
    <row r="1581" spans="1:3" ht="12.75" customHeight="1" x14ac:dyDescent="0.2">
      <c r="A1581" s="11">
        <v>1576</v>
      </c>
      <c r="B1581" s="12" t="s">
        <v>71827</v>
      </c>
      <c r="C1581" s="11" t="s">
        <v>71828</v>
      </c>
    </row>
    <row r="1582" spans="1:3" ht="12.75" customHeight="1" x14ac:dyDescent="0.2">
      <c r="A1582" s="11">
        <v>1577</v>
      </c>
      <c r="B1582" s="12" t="s">
        <v>71829</v>
      </c>
      <c r="C1582" s="11" t="s">
        <v>71830</v>
      </c>
    </row>
    <row r="1583" spans="1:3" ht="12.75" customHeight="1" x14ac:dyDescent="0.2">
      <c r="A1583" s="11">
        <v>1578</v>
      </c>
      <c r="B1583" s="12" t="s">
        <v>71831</v>
      </c>
      <c r="C1583" s="11" t="s">
        <v>71832</v>
      </c>
    </row>
    <row r="1584" spans="1:3" ht="12.75" customHeight="1" x14ac:dyDescent="0.2">
      <c r="A1584" s="11">
        <v>1579</v>
      </c>
      <c r="B1584" s="12" t="s">
        <v>71833</v>
      </c>
      <c r="C1584" s="11" t="s">
        <v>71834</v>
      </c>
    </row>
    <row r="1585" spans="1:3" ht="12.75" customHeight="1" x14ac:dyDescent="0.2">
      <c r="A1585" s="11">
        <v>1580</v>
      </c>
      <c r="B1585" s="12" t="s">
        <v>71835</v>
      </c>
      <c r="C1585" s="11" t="s">
        <v>71836</v>
      </c>
    </row>
    <row r="1586" spans="1:3" ht="12.75" customHeight="1" x14ac:dyDescent="0.2">
      <c r="A1586" s="11">
        <v>1581</v>
      </c>
      <c r="B1586" s="12" t="s">
        <v>71837</v>
      </c>
      <c r="C1586" s="11" t="s">
        <v>71838</v>
      </c>
    </row>
    <row r="1587" spans="1:3" ht="12.75" customHeight="1" x14ac:dyDescent="0.2">
      <c r="A1587" s="11">
        <v>1582</v>
      </c>
      <c r="B1587" s="12" t="s">
        <v>71839</v>
      </c>
      <c r="C1587" s="11" t="s">
        <v>71840</v>
      </c>
    </row>
    <row r="1588" spans="1:3" ht="12.75" customHeight="1" x14ac:dyDescent="0.2">
      <c r="A1588" s="11">
        <v>1583</v>
      </c>
      <c r="B1588" s="12" t="s">
        <v>71841</v>
      </c>
      <c r="C1588" s="11" t="s">
        <v>71842</v>
      </c>
    </row>
    <row r="1589" spans="1:3" ht="12.75" customHeight="1" x14ac:dyDescent="0.2">
      <c r="A1589" s="11">
        <v>1584</v>
      </c>
      <c r="B1589" s="12" t="s">
        <v>71843</v>
      </c>
      <c r="C1589" s="11" t="s">
        <v>71844</v>
      </c>
    </row>
    <row r="1590" spans="1:3" ht="12.75" customHeight="1" x14ac:dyDescent="0.2">
      <c r="A1590" s="11">
        <v>1585</v>
      </c>
      <c r="B1590" s="12" t="s">
        <v>71845</v>
      </c>
      <c r="C1590" s="11" t="s">
        <v>71846</v>
      </c>
    </row>
    <row r="1591" spans="1:3" ht="12.75" customHeight="1" x14ac:dyDescent="0.2">
      <c r="A1591" s="11">
        <v>1586</v>
      </c>
      <c r="B1591" s="12" t="s">
        <v>71847</v>
      </c>
      <c r="C1591" s="11" t="s">
        <v>71848</v>
      </c>
    </row>
    <row r="1592" spans="1:3" ht="12.75" customHeight="1" x14ac:dyDescent="0.2">
      <c r="A1592" s="11">
        <v>1587</v>
      </c>
      <c r="B1592" s="12" t="s">
        <v>71849</v>
      </c>
      <c r="C1592" s="11" t="s">
        <v>71850</v>
      </c>
    </row>
    <row r="1593" spans="1:3" ht="12.75" customHeight="1" x14ac:dyDescent="0.2">
      <c r="A1593" s="11">
        <v>1588</v>
      </c>
      <c r="B1593" s="12" t="s">
        <v>71851</v>
      </c>
      <c r="C1593" s="11" t="s">
        <v>71852</v>
      </c>
    </row>
    <row r="1594" spans="1:3" ht="12.75" customHeight="1" x14ac:dyDescent="0.2">
      <c r="A1594" s="11">
        <v>1589</v>
      </c>
      <c r="B1594" s="12" t="s">
        <v>71853</v>
      </c>
      <c r="C1594" s="11" t="s">
        <v>71854</v>
      </c>
    </row>
    <row r="1595" spans="1:3" ht="12.75" customHeight="1" x14ac:dyDescent="0.2">
      <c r="A1595" s="11">
        <v>1590</v>
      </c>
      <c r="B1595" s="12" t="s">
        <v>71855</v>
      </c>
      <c r="C1595" s="11" t="s">
        <v>71856</v>
      </c>
    </row>
    <row r="1596" spans="1:3" ht="12.75" customHeight="1" x14ac:dyDescent="0.2">
      <c r="A1596" s="11">
        <v>1591</v>
      </c>
      <c r="B1596" s="12" t="s">
        <v>71857</v>
      </c>
      <c r="C1596" s="11" t="s">
        <v>71858</v>
      </c>
    </row>
    <row r="1597" spans="1:3" ht="12.75" customHeight="1" x14ac:dyDescent="0.2">
      <c r="A1597" s="11">
        <v>1592</v>
      </c>
      <c r="B1597" s="12" t="s">
        <v>71859</v>
      </c>
      <c r="C1597" s="11" t="s">
        <v>71860</v>
      </c>
    </row>
    <row r="1598" spans="1:3" ht="12.75" customHeight="1" x14ac:dyDescent="0.2">
      <c r="A1598" s="11">
        <v>1593</v>
      </c>
      <c r="B1598" s="12" t="s">
        <v>71861</v>
      </c>
      <c r="C1598" s="11" t="s">
        <v>71862</v>
      </c>
    </row>
    <row r="1599" spans="1:3" ht="12.75" customHeight="1" x14ac:dyDescent="0.2">
      <c r="A1599" s="11">
        <v>1594</v>
      </c>
      <c r="B1599" s="12" t="s">
        <v>71863</v>
      </c>
      <c r="C1599" s="11" t="s">
        <v>71864</v>
      </c>
    </row>
    <row r="1600" spans="1:3" ht="12.75" customHeight="1" x14ac:dyDescent="0.2">
      <c r="A1600" s="11">
        <v>1595</v>
      </c>
      <c r="B1600" s="12" t="s">
        <v>71865</v>
      </c>
      <c r="C1600" s="11" t="s">
        <v>71866</v>
      </c>
    </row>
    <row r="1601" spans="1:3" ht="12.75" customHeight="1" x14ac:dyDescent="0.2">
      <c r="A1601" s="11">
        <v>1596</v>
      </c>
      <c r="B1601" s="12" t="s">
        <v>71867</v>
      </c>
      <c r="C1601" s="11" t="s">
        <v>71868</v>
      </c>
    </row>
    <row r="1602" spans="1:3" ht="12.75" customHeight="1" x14ac:dyDescent="0.2">
      <c r="A1602" s="11">
        <v>1597</v>
      </c>
      <c r="B1602" s="12" t="s">
        <v>71869</v>
      </c>
      <c r="C1602" s="11" t="s">
        <v>71870</v>
      </c>
    </row>
    <row r="1603" spans="1:3" ht="12.75" customHeight="1" x14ac:dyDescent="0.2">
      <c r="A1603" s="11">
        <v>1598</v>
      </c>
      <c r="B1603" s="12" t="s">
        <v>71871</v>
      </c>
      <c r="C1603" s="11" t="s">
        <v>71872</v>
      </c>
    </row>
    <row r="1604" spans="1:3" ht="12.75" customHeight="1" x14ac:dyDescent="0.2">
      <c r="A1604" s="11">
        <v>1599</v>
      </c>
      <c r="B1604" s="12" t="s">
        <v>71873</v>
      </c>
      <c r="C1604" s="11" t="s">
        <v>71874</v>
      </c>
    </row>
    <row r="1605" spans="1:3" ht="12.75" customHeight="1" x14ac:dyDescent="0.2">
      <c r="A1605" s="11">
        <v>1600</v>
      </c>
      <c r="B1605" s="12" t="s">
        <v>71875</v>
      </c>
      <c r="C1605" s="11" t="s">
        <v>71876</v>
      </c>
    </row>
    <row r="1606" spans="1:3" ht="12.75" customHeight="1" x14ac:dyDescent="0.2">
      <c r="A1606" s="11">
        <v>1601</v>
      </c>
      <c r="B1606" s="12" t="s">
        <v>71877</v>
      </c>
      <c r="C1606" s="11" t="s">
        <v>71878</v>
      </c>
    </row>
    <row r="1607" spans="1:3" ht="12.75" customHeight="1" x14ac:dyDescent="0.2">
      <c r="A1607" s="11">
        <v>1602</v>
      </c>
      <c r="B1607" s="12" t="s">
        <v>71879</v>
      </c>
      <c r="C1607" s="11" t="s">
        <v>71880</v>
      </c>
    </row>
    <row r="1608" spans="1:3" ht="12.75" customHeight="1" x14ac:dyDescent="0.2">
      <c r="A1608" s="11">
        <v>1603</v>
      </c>
      <c r="B1608" s="12" t="s">
        <v>71881</v>
      </c>
      <c r="C1608" s="11" t="s">
        <v>71882</v>
      </c>
    </row>
    <row r="1609" spans="1:3" ht="12.75" customHeight="1" x14ac:dyDescent="0.2">
      <c r="A1609" s="11">
        <v>1604</v>
      </c>
      <c r="B1609" s="12" t="s">
        <v>71883</v>
      </c>
      <c r="C1609" s="11" t="s">
        <v>71884</v>
      </c>
    </row>
    <row r="1610" spans="1:3" ht="12.75" customHeight="1" x14ac:dyDescent="0.2">
      <c r="A1610" s="11">
        <v>1605</v>
      </c>
      <c r="B1610" s="12" t="s">
        <v>71885</v>
      </c>
      <c r="C1610" s="11" t="s">
        <v>71886</v>
      </c>
    </row>
    <row r="1611" spans="1:3" ht="12.75" customHeight="1" x14ac:dyDescent="0.2">
      <c r="A1611" s="11">
        <v>1606</v>
      </c>
      <c r="B1611" s="12" t="s">
        <v>71887</v>
      </c>
      <c r="C1611" s="11" t="s">
        <v>71888</v>
      </c>
    </row>
    <row r="1612" spans="1:3" ht="12.75" customHeight="1" x14ac:dyDescent="0.2">
      <c r="A1612" s="11">
        <v>1607</v>
      </c>
      <c r="B1612" s="12" t="s">
        <v>71889</v>
      </c>
      <c r="C1612" s="11" t="s">
        <v>71890</v>
      </c>
    </row>
    <row r="1613" spans="1:3" ht="12.75" customHeight="1" x14ac:dyDescent="0.2">
      <c r="A1613" s="11">
        <v>1608</v>
      </c>
      <c r="B1613" s="12" t="s">
        <v>71891</v>
      </c>
      <c r="C1613" s="11" t="s">
        <v>71892</v>
      </c>
    </row>
    <row r="1614" spans="1:3" ht="12.75" customHeight="1" x14ac:dyDescent="0.2">
      <c r="A1614" s="11">
        <v>1609</v>
      </c>
      <c r="B1614" s="12" t="s">
        <v>71893</v>
      </c>
      <c r="C1614" s="11" t="s">
        <v>71894</v>
      </c>
    </row>
    <row r="1615" spans="1:3" ht="12.75" customHeight="1" x14ac:dyDescent="0.2">
      <c r="A1615" s="11">
        <v>1610</v>
      </c>
      <c r="B1615" s="12" t="s">
        <v>71895</v>
      </c>
      <c r="C1615" s="11" t="s">
        <v>71896</v>
      </c>
    </row>
    <row r="1616" spans="1:3" ht="12.75" customHeight="1" x14ac:dyDescent="0.2">
      <c r="A1616" s="11">
        <v>1611</v>
      </c>
      <c r="B1616" s="12" t="s">
        <v>71897</v>
      </c>
      <c r="C1616" s="11" t="s">
        <v>71898</v>
      </c>
    </row>
    <row r="1617" spans="1:3" ht="12.75" customHeight="1" x14ac:dyDescent="0.2">
      <c r="A1617" s="11">
        <v>1612</v>
      </c>
      <c r="B1617" s="12" t="s">
        <v>71899</v>
      </c>
      <c r="C1617" s="11" t="s">
        <v>71900</v>
      </c>
    </row>
    <row r="1618" spans="1:3" ht="12.75" customHeight="1" x14ac:dyDescent="0.2">
      <c r="A1618" s="11">
        <v>1613</v>
      </c>
      <c r="B1618" s="12" t="s">
        <v>71901</v>
      </c>
      <c r="C1618" s="11" t="s">
        <v>71902</v>
      </c>
    </row>
    <row r="1619" spans="1:3" ht="12.75" customHeight="1" x14ac:dyDescent="0.2">
      <c r="A1619" s="11">
        <v>1614</v>
      </c>
      <c r="B1619" s="12" t="s">
        <v>71903</v>
      </c>
      <c r="C1619" s="11" t="s">
        <v>71904</v>
      </c>
    </row>
    <row r="1620" spans="1:3" ht="12.75" customHeight="1" x14ac:dyDescent="0.2">
      <c r="A1620" s="11">
        <v>1615</v>
      </c>
      <c r="B1620" s="12" t="s">
        <v>71905</v>
      </c>
      <c r="C1620" s="11" t="s">
        <v>71906</v>
      </c>
    </row>
    <row r="1621" spans="1:3" ht="12.75" customHeight="1" x14ac:dyDescent="0.2">
      <c r="A1621" s="11">
        <v>1616</v>
      </c>
      <c r="B1621" s="12" t="s">
        <v>71907</v>
      </c>
      <c r="C1621" s="11" t="s">
        <v>71908</v>
      </c>
    </row>
    <row r="1622" spans="1:3" ht="12.75" customHeight="1" x14ac:dyDescent="0.2">
      <c r="A1622" s="11">
        <v>1617</v>
      </c>
      <c r="B1622" s="12" t="s">
        <v>71909</v>
      </c>
      <c r="C1622" s="11" t="s">
        <v>71910</v>
      </c>
    </row>
    <row r="1623" spans="1:3" ht="12.75" customHeight="1" x14ac:dyDescent="0.2">
      <c r="A1623" s="11">
        <v>1618</v>
      </c>
      <c r="B1623" s="12" t="s">
        <v>71911</v>
      </c>
      <c r="C1623" s="11" t="s">
        <v>71912</v>
      </c>
    </row>
    <row r="1624" spans="1:3" ht="12.75" customHeight="1" x14ac:dyDescent="0.2">
      <c r="A1624" s="11">
        <v>1619</v>
      </c>
      <c r="B1624" s="12" t="s">
        <v>71913</v>
      </c>
      <c r="C1624" s="11" t="s">
        <v>71914</v>
      </c>
    </row>
    <row r="1625" spans="1:3" ht="12.75" customHeight="1" x14ac:dyDescent="0.2">
      <c r="A1625" s="11">
        <v>1620</v>
      </c>
      <c r="B1625" s="12" t="s">
        <v>71915</v>
      </c>
      <c r="C1625" s="11" t="s">
        <v>71916</v>
      </c>
    </row>
    <row r="1626" spans="1:3" ht="12.75" customHeight="1" x14ac:dyDescent="0.2">
      <c r="A1626" s="11">
        <v>1621</v>
      </c>
      <c r="B1626" s="12" t="s">
        <v>71917</v>
      </c>
      <c r="C1626" s="11" t="s">
        <v>71918</v>
      </c>
    </row>
    <row r="1627" spans="1:3" ht="12.75" customHeight="1" x14ac:dyDescent="0.2">
      <c r="A1627" s="11">
        <v>1622</v>
      </c>
      <c r="B1627" s="12" t="s">
        <v>71919</v>
      </c>
      <c r="C1627" s="11" t="s">
        <v>71920</v>
      </c>
    </row>
    <row r="1628" spans="1:3" ht="12.75" customHeight="1" x14ac:dyDescent="0.2">
      <c r="A1628" s="11">
        <v>1623</v>
      </c>
      <c r="B1628" s="12" t="s">
        <v>71921</v>
      </c>
      <c r="C1628" s="11" t="s">
        <v>71922</v>
      </c>
    </row>
    <row r="1629" spans="1:3" ht="12.75" customHeight="1" x14ac:dyDescent="0.2">
      <c r="A1629" s="11">
        <v>1624</v>
      </c>
      <c r="B1629" s="12" t="s">
        <v>71923</v>
      </c>
      <c r="C1629" s="11" t="s">
        <v>71924</v>
      </c>
    </row>
    <row r="1630" spans="1:3" ht="12.75" customHeight="1" x14ac:dyDescent="0.2">
      <c r="A1630" s="11">
        <v>1625</v>
      </c>
      <c r="B1630" s="12" t="s">
        <v>71925</v>
      </c>
      <c r="C1630" s="11" t="s">
        <v>71926</v>
      </c>
    </row>
    <row r="1631" spans="1:3" ht="12.75" customHeight="1" x14ac:dyDescent="0.2">
      <c r="A1631" s="11">
        <v>1626</v>
      </c>
      <c r="B1631" s="12" t="s">
        <v>71927</v>
      </c>
      <c r="C1631" s="11" t="s">
        <v>71928</v>
      </c>
    </row>
    <row r="1632" spans="1:3" ht="12.75" customHeight="1" x14ac:dyDescent="0.2">
      <c r="A1632" s="11">
        <v>1627</v>
      </c>
      <c r="B1632" s="12" t="s">
        <v>71929</v>
      </c>
      <c r="C1632" s="11" t="s">
        <v>71930</v>
      </c>
    </row>
    <row r="1633" spans="1:3" ht="12.75" customHeight="1" x14ac:dyDescent="0.2">
      <c r="A1633" s="11">
        <v>1628</v>
      </c>
      <c r="B1633" s="12" t="s">
        <v>71931</v>
      </c>
      <c r="C1633" s="11" t="s">
        <v>71932</v>
      </c>
    </row>
    <row r="1634" spans="1:3" ht="12.75" customHeight="1" x14ac:dyDescent="0.2">
      <c r="A1634" s="11">
        <v>1629</v>
      </c>
      <c r="B1634" s="12" t="s">
        <v>71933</v>
      </c>
      <c r="C1634" s="11" t="s">
        <v>71934</v>
      </c>
    </row>
    <row r="1635" spans="1:3" ht="12.75" customHeight="1" x14ac:dyDescent="0.2">
      <c r="A1635" s="11">
        <v>1630</v>
      </c>
      <c r="B1635" s="12" t="s">
        <v>71935</v>
      </c>
      <c r="C1635" s="11" t="s">
        <v>71936</v>
      </c>
    </row>
    <row r="1636" spans="1:3" ht="12.75" customHeight="1" x14ac:dyDescent="0.2">
      <c r="A1636" s="11">
        <v>1631</v>
      </c>
      <c r="B1636" s="12" t="s">
        <v>71937</v>
      </c>
      <c r="C1636" s="11" t="s">
        <v>71938</v>
      </c>
    </row>
    <row r="1637" spans="1:3" ht="12.75" customHeight="1" x14ac:dyDescent="0.2">
      <c r="A1637" s="11">
        <v>1632</v>
      </c>
      <c r="B1637" s="12" t="s">
        <v>71939</v>
      </c>
      <c r="C1637" s="11" t="s">
        <v>71940</v>
      </c>
    </row>
    <row r="1638" spans="1:3" ht="12.75" customHeight="1" x14ac:dyDescent="0.2">
      <c r="A1638" s="11">
        <v>1633</v>
      </c>
      <c r="B1638" s="12" t="s">
        <v>71941</v>
      </c>
      <c r="C1638" s="11" t="s">
        <v>71942</v>
      </c>
    </row>
    <row r="1639" spans="1:3" ht="12.75" customHeight="1" x14ac:dyDescent="0.2">
      <c r="A1639" s="11">
        <v>1634</v>
      </c>
      <c r="B1639" s="12" t="s">
        <v>71943</v>
      </c>
      <c r="C1639" s="11" t="s">
        <v>71944</v>
      </c>
    </row>
    <row r="1640" spans="1:3" ht="12.75" customHeight="1" x14ac:dyDescent="0.2">
      <c r="A1640" s="11">
        <v>1635</v>
      </c>
      <c r="B1640" s="12" t="s">
        <v>71945</v>
      </c>
      <c r="C1640" s="11" t="s">
        <v>71946</v>
      </c>
    </row>
    <row r="1641" spans="1:3" ht="12.75" customHeight="1" x14ac:dyDescent="0.2">
      <c r="A1641" s="11">
        <v>1636</v>
      </c>
      <c r="B1641" s="12" t="s">
        <v>71947</v>
      </c>
      <c r="C1641" s="11" t="s">
        <v>71948</v>
      </c>
    </row>
    <row r="1642" spans="1:3" ht="12.75" customHeight="1" x14ac:dyDescent="0.2">
      <c r="A1642" s="11">
        <v>1637</v>
      </c>
      <c r="B1642" s="12" t="s">
        <v>71949</v>
      </c>
      <c r="C1642" s="11" t="s">
        <v>71950</v>
      </c>
    </row>
    <row r="1643" spans="1:3" ht="12.75" customHeight="1" x14ac:dyDescent="0.2">
      <c r="A1643" s="11">
        <v>1638</v>
      </c>
      <c r="B1643" s="12" t="s">
        <v>71951</v>
      </c>
      <c r="C1643" s="11" t="s">
        <v>71952</v>
      </c>
    </row>
    <row r="1644" spans="1:3" ht="12.75" customHeight="1" x14ac:dyDescent="0.2">
      <c r="A1644" s="11">
        <v>1639</v>
      </c>
      <c r="B1644" s="12" t="s">
        <v>71953</v>
      </c>
      <c r="C1644" s="11" t="s">
        <v>71954</v>
      </c>
    </row>
    <row r="1645" spans="1:3" ht="12.75" customHeight="1" x14ac:dyDescent="0.2">
      <c r="A1645" s="11">
        <v>1640</v>
      </c>
      <c r="B1645" s="12" t="s">
        <v>71955</v>
      </c>
      <c r="C1645" s="11" t="s">
        <v>71956</v>
      </c>
    </row>
    <row r="1646" spans="1:3" ht="12.75" customHeight="1" x14ac:dyDescent="0.2">
      <c r="A1646" s="11">
        <v>1641</v>
      </c>
      <c r="B1646" s="12" t="s">
        <v>71957</v>
      </c>
      <c r="C1646" s="11" t="s">
        <v>71958</v>
      </c>
    </row>
    <row r="1647" spans="1:3" ht="12.75" customHeight="1" x14ac:dyDescent="0.2">
      <c r="A1647" s="11">
        <v>1642</v>
      </c>
      <c r="B1647" s="12" t="s">
        <v>71959</v>
      </c>
      <c r="C1647" s="11" t="s">
        <v>71960</v>
      </c>
    </row>
    <row r="1648" spans="1:3" ht="12.75" customHeight="1" x14ac:dyDescent="0.2">
      <c r="A1648" s="11">
        <v>1643</v>
      </c>
      <c r="B1648" s="12" t="s">
        <v>71961</v>
      </c>
      <c r="C1648" s="11" t="s">
        <v>71962</v>
      </c>
    </row>
    <row r="1649" spans="1:3" ht="12.75" customHeight="1" x14ac:dyDescent="0.2">
      <c r="A1649" s="11">
        <v>1644</v>
      </c>
      <c r="B1649" s="12" t="s">
        <v>71963</v>
      </c>
      <c r="C1649" s="11" t="s">
        <v>71964</v>
      </c>
    </row>
    <row r="1650" spans="1:3" ht="12.75" customHeight="1" x14ac:dyDescent="0.2">
      <c r="A1650" s="11">
        <v>1645</v>
      </c>
      <c r="B1650" s="12" t="s">
        <v>71965</v>
      </c>
      <c r="C1650" s="11" t="s">
        <v>71966</v>
      </c>
    </row>
    <row r="1651" spans="1:3" ht="12.75" customHeight="1" x14ac:dyDescent="0.2">
      <c r="A1651" s="11">
        <v>1646</v>
      </c>
      <c r="B1651" s="12" t="s">
        <v>71967</v>
      </c>
      <c r="C1651" s="11" t="s">
        <v>71968</v>
      </c>
    </row>
    <row r="1652" spans="1:3" ht="12.75" customHeight="1" x14ac:dyDescent="0.2">
      <c r="A1652" s="11">
        <v>1647</v>
      </c>
      <c r="B1652" s="12" t="s">
        <v>71969</v>
      </c>
      <c r="C1652" s="11" t="s">
        <v>71970</v>
      </c>
    </row>
    <row r="1653" spans="1:3" ht="12.75" customHeight="1" x14ac:dyDescent="0.2">
      <c r="A1653" s="11">
        <v>1648</v>
      </c>
      <c r="B1653" s="12" t="s">
        <v>71971</v>
      </c>
      <c r="C1653" s="11" t="s">
        <v>71972</v>
      </c>
    </row>
    <row r="1654" spans="1:3" ht="12.75" customHeight="1" x14ac:dyDescent="0.2">
      <c r="A1654" s="11">
        <v>1649</v>
      </c>
      <c r="B1654" s="12" t="s">
        <v>71973</v>
      </c>
      <c r="C1654" s="11" t="s">
        <v>71974</v>
      </c>
    </row>
    <row r="1655" spans="1:3" ht="12.75" customHeight="1" x14ac:dyDescent="0.2">
      <c r="A1655" s="11">
        <v>1650</v>
      </c>
      <c r="B1655" s="12" t="s">
        <v>71975</v>
      </c>
      <c r="C1655" s="11" t="s">
        <v>71976</v>
      </c>
    </row>
    <row r="1656" spans="1:3" ht="12.75" customHeight="1" x14ac:dyDescent="0.2">
      <c r="A1656" s="11">
        <v>1651</v>
      </c>
      <c r="B1656" s="12" t="s">
        <v>71977</v>
      </c>
      <c r="C1656" s="11" t="s">
        <v>71978</v>
      </c>
    </row>
    <row r="1657" spans="1:3" ht="12.75" customHeight="1" x14ac:dyDescent="0.2">
      <c r="A1657" s="11">
        <v>1652</v>
      </c>
      <c r="B1657" s="12" t="s">
        <v>71979</v>
      </c>
      <c r="C1657" s="11" t="s">
        <v>71980</v>
      </c>
    </row>
    <row r="1658" spans="1:3" ht="12.75" customHeight="1" x14ac:dyDescent="0.2">
      <c r="A1658" s="11">
        <v>1653</v>
      </c>
      <c r="B1658" s="12" t="s">
        <v>71981</v>
      </c>
      <c r="C1658" s="11" t="s">
        <v>71982</v>
      </c>
    </row>
    <row r="1659" spans="1:3" ht="12.75" customHeight="1" x14ac:dyDescent="0.2">
      <c r="A1659" s="11">
        <v>1654</v>
      </c>
      <c r="B1659" s="12" t="s">
        <v>71983</v>
      </c>
      <c r="C1659" s="11" t="s">
        <v>71984</v>
      </c>
    </row>
    <row r="1660" spans="1:3" ht="12.75" customHeight="1" x14ac:dyDescent="0.2">
      <c r="A1660" s="11">
        <v>1655</v>
      </c>
      <c r="B1660" s="12" t="s">
        <v>71985</v>
      </c>
      <c r="C1660" s="11" t="s">
        <v>71986</v>
      </c>
    </row>
    <row r="1661" spans="1:3" ht="12.75" customHeight="1" x14ac:dyDescent="0.2">
      <c r="A1661" s="11">
        <v>1656</v>
      </c>
      <c r="B1661" s="12" t="s">
        <v>71987</v>
      </c>
      <c r="C1661" s="11" t="s">
        <v>71988</v>
      </c>
    </row>
    <row r="1662" spans="1:3" ht="12.75" customHeight="1" x14ac:dyDescent="0.2">
      <c r="A1662" s="11">
        <v>1657</v>
      </c>
      <c r="B1662" s="12" t="s">
        <v>71989</v>
      </c>
      <c r="C1662" s="11" t="s">
        <v>71990</v>
      </c>
    </row>
    <row r="1663" spans="1:3" ht="12.75" customHeight="1" x14ac:dyDescent="0.2">
      <c r="A1663" s="11">
        <v>1658</v>
      </c>
      <c r="B1663" s="12" t="s">
        <v>71991</v>
      </c>
      <c r="C1663" s="11" t="s">
        <v>71992</v>
      </c>
    </row>
    <row r="1664" spans="1:3" ht="12.75" customHeight="1" x14ac:dyDescent="0.2">
      <c r="A1664" s="11">
        <v>1659</v>
      </c>
      <c r="B1664" s="12" t="s">
        <v>71993</v>
      </c>
      <c r="C1664" s="11" t="s">
        <v>71994</v>
      </c>
    </row>
    <row r="1665" spans="1:3" ht="12.75" customHeight="1" x14ac:dyDescent="0.2">
      <c r="A1665" s="11">
        <v>1660</v>
      </c>
      <c r="B1665" s="12" t="s">
        <v>71995</v>
      </c>
      <c r="C1665" s="11" t="s">
        <v>71996</v>
      </c>
    </row>
    <row r="1666" spans="1:3" ht="12.75" customHeight="1" x14ac:dyDescent="0.2">
      <c r="A1666" s="11">
        <v>1661</v>
      </c>
      <c r="B1666" s="12" t="s">
        <v>71997</v>
      </c>
      <c r="C1666" s="11" t="s">
        <v>71998</v>
      </c>
    </row>
    <row r="1667" spans="1:3" ht="12.75" customHeight="1" x14ac:dyDescent="0.2">
      <c r="A1667" s="11">
        <v>1662</v>
      </c>
      <c r="B1667" s="12" t="s">
        <v>71999</v>
      </c>
      <c r="C1667" s="11" t="s">
        <v>72000</v>
      </c>
    </row>
    <row r="1668" spans="1:3" ht="12.75" customHeight="1" x14ac:dyDescent="0.2">
      <c r="A1668" s="11">
        <v>1663</v>
      </c>
      <c r="B1668" s="12" t="s">
        <v>72001</v>
      </c>
      <c r="C1668" s="11" t="s">
        <v>72002</v>
      </c>
    </row>
    <row r="1669" spans="1:3" ht="12.75" customHeight="1" x14ac:dyDescent="0.2">
      <c r="A1669" s="11">
        <v>1664</v>
      </c>
      <c r="B1669" s="12" t="s">
        <v>72003</v>
      </c>
      <c r="C1669" s="11" t="s">
        <v>72004</v>
      </c>
    </row>
    <row r="1670" spans="1:3" ht="12.75" customHeight="1" x14ac:dyDescent="0.2">
      <c r="A1670" s="11">
        <v>1665</v>
      </c>
      <c r="B1670" s="12" t="s">
        <v>72005</v>
      </c>
      <c r="C1670" s="11" t="s">
        <v>72006</v>
      </c>
    </row>
    <row r="1671" spans="1:3" ht="12.75" customHeight="1" x14ac:dyDescent="0.2">
      <c r="A1671" s="11">
        <v>1666</v>
      </c>
      <c r="B1671" s="12" t="s">
        <v>72007</v>
      </c>
      <c r="C1671" s="11" t="s">
        <v>72008</v>
      </c>
    </row>
    <row r="1672" spans="1:3" ht="12.75" customHeight="1" x14ac:dyDescent="0.2">
      <c r="A1672" s="11">
        <v>1667</v>
      </c>
      <c r="B1672" s="12" t="s">
        <v>72009</v>
      </c>
      <c r="C1672" s="11" t="s">
        <v>72010</v>
      </c>
    </row>
    <row r="1673" spans="1:3" ht="12.75" customHeight="1" x14ac:dyDescent="0.2">
      <c r="A1673" s="11">
        <v>1668</v>
      </c>
      <c r="B1673" s="12" t="s">
        <v>72011</v>
      </c>
      <c r="C1673" s="11" t="s">
        <v>72012</v>
      </c>
    </row>
    <row r="1674" spans="1:3" ht="12.75" customHeight="1" x14ac:dyDescent="0.2">
      <c r="A1674" s="11">
        <v>1669</v>
      </c>
      <c r="B1674" s="12" t="s">
        <v>72013</v>
      </c>
      <c r="C1674" s="11" t="s">
        <v>72014</v>
      </c>
    </row>
    <row r="1675" spans="1:3" ht="12.75" customHeight="1" x14ac:dyDescent="0.2">
      <c r="A1675" s="11">
        <v>1670</v>
      </c>
      <c r="B1675" s="12" t="s">
        <v>72015</v>
      </c>
      <c r="C1675" s="11" t="s">
        <v>72016</v>
      </c>
    </row>
    <row r="1676" spans="1:3" ht="12.75" customHeight="1" x14ac:dyDescent="0.2">
      <c r="A1676" s="11">
        <v>1671</v>
      </c>
      <c r="B1676" s="12" t="s">
        <v>72017</v>
      </c>
      <c r="C1676" s="11" t="s">
        <v>72018</v>
      </c>
    </row>
    <row r="1677" spans="1:3" ht="12.75" customHeight="1" x14ac:dyDescent="0.2">
      <c r="A1677" s="11">
        <v>1672</v>
      </c>
      <c r="B1677" s="12" t="s">
        <v>72019</v>
      </c>
      <c r="C1677" s="11" t="s">
        <v>72020</v>
      </c>
    </row>
    <row r="1678" spans="1:3" ht="12.75" customHeight="1" x14ac:dyDescent="0.2">
      <c r="A1678" s="11">
        <v>1673</v>
      </c>
      <c r="B1678" s="12" t="s">
        <v>72021</v>
      </c>
      <c r="C1678" s="11" t="s">
        <v>72022</v>
      </c>
    </row>
    <row r="1679" spans="1:3" ht="12.75" customHeight="1" x14ac:dyDescent="0.2">
      <c r="A1679" s="11">
        <v>1674</v>
      </c>
      <c r="B1679" s="12" t="s">
        <v>72023</v>
      </c>
      <c r="C1679" s="11" t="s">
        <v>72024</v>
      </c>
    </row>
    <row r="1680" spans="1:3" ht="12.75" customHeight="1" x14ac:dyDescent="0.2">
      <c r="A1680" s="11">
        <v>1675</v>
      </c>
      <c r="B1680" s="12" t="s">
        <v>72025</v>
      </c>
      <c r="C1680" s="11" t="s">
        <v>72026</v>
      </c>
    </row>
    <row r="1681" spans="1:3" ht="12.75" customHeight="1" x14ac:dyDescent="0.2">
      <c r="A1681" s="11">
        <v>1676</v>
      </c>
      <c r="B1681" s="12" t="s">
        <v>72027</v>
      </c>
      <c r="C1681" s="11" t="s">
        <v>72028</v>
      </c>
    </row>
    <row r="1682" spans="1:3" ht="12.75" customHeight="1" x14ac:dyDescent="0.2">
      <c r="A1682" s="11">
        <v>1677</v>
      </c>
      <c r="B1682" s="12" t="s">
        <v>72029</v>
      </c>
      <c r="C1682" s="11" t="s">
        <v>72030</v>
      </c>
    </row>
    <row r="1683" spans="1:3" ht="12.75" customHeight="1" x14ac:dyDescent="0.2">
      <c r="A1683" s="11">
        <v>1678</v>
      </c>
      <c r="B1683" s="12" t="s">
        <v>72031</v>
      </c>
      <c r="C1683" s="11" t="s">
        <v>72032</v>
      </c>
    </row>
    <row r="1684" spans="1:3" ht="12.75" customHeight="1" x14ac:dyDescent="0.2">
      <c r="A1684" s="11">
        <v>1679</v>
      </c>
      <c r="B1684" s="12" t="s">
        <v>72033</v>
      </c>
      <c r="C1684" s="11" t="s">
        <v>72034</v>
      </c>
    </row>
    <row r="1685" spans="1:3" ht="12.75" customHeight="1" x14ac:dyDescent="0.2">
      <c r="A1685" s="11">
        <v>1680</v>
      </c>
      <c r="B1685" s="12" t="s">
        <v>72035</v>
      </c>
      <c r="C1685" s="11" t="s">
        <v>72036</v>
      </c>
    </row>
    <row r="1686" spans="1:3" ht="12.75" customHeight="1" x14ac:dyDescent="0.2">
      <c r="A1686" s="11">
        <v>1681</v>
      </c>
      <c r="B1686" s="12" t="s">
        <v>72037</v>
      </c>
      <c r="C1686" s="11" t="s">
        <v>72038</v>
      </c>
    </row>
    <row r="1687" spans="1:3" ht="12.75" customHeight="1" x14ac:dyDescent="0.2">
      <c r="A1687" s="11">
        <v>1682</v>
      </c>
      <c r="B1687" s="12" t="s">
        <v>72039</v>
      </c>
      <c r="C1687" s="11" t="s">
        <v>72040</v>
      </c>
    </row>
    <row r="1688" spans="1:3" ht="12.75" customHeight="1" x14ac:dyDescent="0.2">
      <c r="A1688" s="11">
        <v>1683</v>
      </c>
      <c r="B1688" s="12" t="s">
        <v>72041</v>
      </c>
      <c r="C1688" s="11" t="s">
        <v>72042</v>
      </c>
    </row>
    <row r="1689" spans="1:3" ht="12.75" customHeight="1" x14ac:dyDescent="0.2">
      <c r="A1689" s="11">
        <v>1684</v>
      </c>
      <c r="B1689" s="12" t="s">
        <v>72043</v>
      </c>
      <c r="C1689" s="11" t="s">
        <v>72044</v>
      </c>
    </row>
    <row r="1690" spans="1:3" ht="12.75" customHeight="1" x14ac:dyDescent="0.2">
      <c r="A1690" s="11">
        <v>1685</v>
      </c>
      <c r="B1690" s="12" t="s">
        <v>72045</v>
      </c>
      <c r="C1690" s="11" t="s">
        <v>72046</v>
      </c>
    </row>
    <row r="1691" spans="1:3" ht="12.75" customHeight="1" x14ac:dyDescent="0.2">
      <c r="A1691" s="11">
        <v>1686</v>
      </c>
      <c r="B1691" s="12" t="s">
        <v>72047</v>
      </c>
      <c r="C1691" s="11" t="s">
        <v>72048</v>
      </c>
    </row>
    <row r="1692" spans="1:3" ht="12.75" customHeight="1" x14ac:dyDescent="0.2">
      <c r="A1692" s="11">
        <v>1687</v>
      </c>
      <c r="B1692" s="12" t="s">
        <v>72049</v>
      </c>
      <c r="C1692" s="11" t="s">
        <v>72050</v>
      </c>
    </row>
    <row r="1693" spans="1:3" ht="12.75" customHeight="1" x14ac:dyDescent="0.2">
      <c r="A1693" s="11">
        <v>1688</v>
      </c>
      <c r="B1693" s="12" t="s">
        <v>72051</v>
      </c>
      <c r="C1693" s="11" t="s">
        <v>72052</v>
      </c>
    </row>
    <row r="1694" spans="1:3" ht="12.75" customHeight="1" x14ac:dyDescent="0.2">
      <c r="A1694" s="11">
        <v>1689</v>
      </c>
      <c r="B1694" s="12" t="s">
        <v>72053</v>
      </c>
      <c r="C1694" s="11" t="s">
        <v>72054</v>
      </c>
    </row>
    <row r="1695" spans="1:3" ht="12.75" customHeight="1" x14ac:dyDescent="0.2">
      <c r="A1695" s="11">
        <v>1690</v>
      </c>
      <c r="B1695" s="12" t="s">
        <v>72055</v>
      </c>
      <c r="C1695" s="11" t="s">
        <v>72056</v>
      </c>
    </row>
    <row r="1696" spans="1:3" ht="12.75" customHeight="1" x14ac:dyDescent="0.2">
      <c r="A1696" s="11">
        <v>1691</v>
      </c>
      <c r="B1696" s="12" t="s">
        <v>72057</v>
      </c>
      <c r="C1696" s="11" t="s">
        <v>72058</v>
      </c>
    </row>
    <row r="1697" spans="1:3" ht="12.75" customHeight="1" x14ac:dyDescent="0.2">
      <c r="A1697" s="11">
        <v>1692</v>
      </c>
      <c r="B1697" s="12" t="s">
        <v>72059</v>
      </c>
      <c r="C1697" s="11" t="s">
        <v>72060</v>
      </c>
    </row>
    <row r="1698" spans="1:3" ht="12.75" customHeight="1" x14ac:dyDescent="0.2">
      <c r="A1698" s="11">
        <v>1693</v>
      </c>
      <c r="B1698" s="12" t="s">
        <v>72061</v>
      </c>
      <c r="C1698" s="11" t="s">
        <v>72062</v>
      </c>
    </row>
    <row r="1699" spans="1:3" ht="12.75" customHeight="1" x14ac:dyDescent="0.2">
      <c r="A1699" s="11">
        <v>1694</v>
      </c>
      <c r="B1699" s="12" t="s">
        <v>72063</v>
      </c>
      <c r="C1699" s="11" t="s">
        <v>72064</v>
      </c>
    </row>
    <row r="1700" spans="1:3" ht="12.75" customHeight="1" x14ac:dyDescent="0.2">
      <c r="A1700" s="11">
        <v>1695</v>
      </c>
      <c r="B1700" s="12" t="s">
        <v>72065</v>
      </c>
      <c r="C1700" s="11" t="s">
        <v>72066</v>
      </c>
    </row>
    <row r="1701" spans="1:3" ht="12.75" customHeight="1" x14ac:dyDescent="0.2">
      <c r="A1701" s="11">
        <v>1696</v>
      </c>
      <c r="B1701" s="12" t="s">
        <v>72067</v>
      </c>
      <c r="C1701" s="11" t="s">
        <v>72068</v>
      </c>
    </row>
    <row r="1702" spans="1:3" ht="12.75" customHeight="1" x14ac:dyDescent="0.2">
      <c r="A1702" s="11">
        <v>1697</v>
      </c>
      <c r="B1702" s="12" t="s">
        <v>72069</v>
      </c>
      <c r="C1702" s="11" t="s">
        <v>72070</v>
      </c>
    </row>
    <row r="1703" spans="1:3" ht="12.75" customHeight="1" x14ac:dyDescent="0.2">
      <c r="A1703" s="11">
        <v>1698</v>
      </c>
      <c r="B1703" s="12" t="s">
        <v>72071</v>
      </c>
      <c r="C1703" s="11" t="s">
        <v>72072</v>
      </c>
    </row>
    <row r="1704" spans="1:3" ht="12.75" customHeight="1" x14ac:dyDescent="0.2">
      <c r="A1704" s="11">
        <v>1699</v>
      </c>
      <c r="B1704" s="12" t="s">
        <v>72073</v>
      </c>
      <c r="C1704" s="11" t="s">
        <v>72074</v>
      </c>
    </row>
    <row r="1705" spans="1:3" ht="12.75" customHeight="1" x14ac:dyDescent="0.2">
      <c r="A1705" s="11">
        <v>1700</v>
      </c>
      <c r="B1705" s="12" t="s">
        <v>72075</v>
      </c>
      <c r="C1705" s="11" t="s">
        <v>72076</v>
      </c>
    </row>
    <row r="1706" spans="1:3" ht="12.75" customHeight="1" x14ac:dyDescent="0.2">
      <c r="A1706" s="11">
        <v>1701</v>
      </c>
      <c r="B1706" s="12" t="s">
        <v>72077</v>
      </c>
      <c r="C1706" s="11" t="s">
        <v>72078</v>
      </c>
    </row>
    <row r="1707" spans="1:3" ht="12.75" customHeight="1" x14ac:dyDescent="0.2">
      <c r="A1707" s="11">
        <v>1702</v>
      </c>
      <c r="B1707" s="12" t="s">
        <v>72079</v>
      </c>
      <c r="C1707" s="11" t="s">
        <v>72080</v>
      </c>
    </row>
    <row r="1708" spans="1:3" ht="12.75" customHeight="1" x14ac:dyDescent="0.2">
      <c r="A1708" s="11">
        <v>1703</v>
      </c>
      <c r="B1708" s="12" t="s">
        <v>72081</v>
      </c>
      <c r="C1708" s="11" t="s">
        <v>72082</v>
      </c>
    </row>
    <row r="1709" spans="1:3" ht="12.75" customHeight="1" x14ac:dyDescent="0.2">
      <c r="A1709" s="11">
        <v>1704</v>
      </c>
      <c r="B1709" s="12" t="s">
        <v>72083</v>
      </c>
      <c r="C1709" s="11" t="s">
        <v>72084</v>
      </c>
    </row>
    <row r="1710" spans="1:3" ht="12.75" customHeight="1" x14ac:dyDescent="0.2">
      <c r="A1710" s="11">
        <v>1705</v>
      </c>
      <c r="B1710" s="12" t="s">
        <v>72085</v>
      </c>
      <c r="C1710" s="11" t="s">
        <v>72086</v>
      </c>
    </row>
    <row r="1711" spans="1:3" ht="12.75" customHeight="1" x14ac:dyDescent="0.2">
      <c r="A1711" s="11">
        <v>1706</v>
      </c>
      <c r="B1711" s="12" t="s">
        <v>72087</v>
      </c>
      <c r="C1711" s="11" t="s">
        <v>72088</v>
      </c>
    </row>
    <row r="1712" spans="1:3" ht="12.75" customHeight="1" x14ac:dyDescent="0.2">
      <c r="A1712" s="11">
        <v>1707</v>
      </c>
      <c r="B1712" s="12" t="s">
        <v>72089</v>
      </c>
      <c r="C1712" s="11" t="s">
        <v>72090</v>
      </c>
    </row>
    <row r="1713" spans="1:3" ht="12.75" customHeight="1" x14ac:dyDescent="0.2">
      <c r="A1713" s="11">
        <v>1708</v>
      </c>
      <c r="B1713" s="12" t="s">
        <v>72091</v>
      </c>
      <c r="C1713" s="11" t="s">
        <v>72092</v>
      </c>
    </row>
    <row r="1714" spans="1:3" ht="12.75" customHeight="1" x14ac:dyDescent="0.2">
      <c r="A1714" s="11">
        <v>1709</v>
      </c>
      <c r="B1714" s="12" t="s">
        <v>72093</v>
      </c>
      <c r="C1714" s="11" t="s">
        <v>72094</v>
      </c>
    </row>
    <row r="1715" spans="1:3" ht="12.75" customHeight="1" x14ac:dyDescent="0.2">
      <c r="A1715" s="11">
        <v>1710</v>
      </c>
      <c r="B1715" s="12" t="s">
        <v>72095</v>
      </c>
      <c r="C1715" s="11" t="s">
        <v>72096</v>
      </c>
    </row>
    <row r="1716" spans="1:3" ht="12.75" customHeight="1" x14ac:dyDescent="0.2">
      <c r="A1716" s="11">
        <v>1711</v>
      </c>
      <c r="B1716" s="12" t="s">
        <v>72097</v>
      </c>
      <c r="C1716" s="11" t="s">
        <v>72098</v>
      </c>
    </row>
    <row r="1717" spans="1:3" ht="12.75" customHeight="1" x14ac:dyDescent="0.2">
      <c r="A1717" s="11">
        <v>1712</v>
      </c>
      <c r="B1717" s="12" t="s">
        <v>72099</v>
      </c>
      <c r="C1717" s="11" t="s">
        <v>72100</v>
      </c>
    </row>
    <row r="1718" spans="1:3" ht="12.75" customHeight="1" x14ac:dyDescent="0.2">
      <c r="A1718" s="11">
        <v>1713</v>
      </c>
      <c r="B1718" s="12" t="s">
        <v>72101</v>
      </c>
      <c r="C1718" s="11" t="s">
        <v>72102</v>
      </c>
    </row>
    <row r="1719" spans="1:3" ht="12.75" customHeight="1" x14ac:dyDescent="0.2">
      <c r="A1719" s="11">
        <v>1714</v>
      </c>
      <c r="B1719" s="12" t="s">
        <v>72103</v>
      </c>
      <c r="C1719" s="11" t="s">
        <v>72104</v>
      </c>
    </row>
    <row r="1720" spans="1:3" ht="12.75" customHeight="1" x14ac:dyDescent="0.2">
      <c r="A1720" s="11">
        <v>1715</v>
      </c>
      <c r="B1720" s="12" t="s">
        <v>72105</v>
      </c>
      <c r="C1720" s="11" t="s">
        <v>72106</v>
      </c>
    </row>
    <row r="1721" spans="1:3" ht="12.75" customHeight="1" x14ac:dyDescent="0.2">
      <c r="A1721" s="11">
        <v>1716</v>
      </c>
      <c r="B1721" s="12" t="s">
        <v>72107</v>
      </c>
      <c r="C1721" s="11" t="s">
        <v>72108</v>
      </c>
    </row>
    <row r="1722" spans="1:3" ht="12.75" customHeight="1" x14ac:dyDescent="0.2">
      <c r="A1722" s="11">
        <v>1717</v>
      </c>
      <c r="B1722" s="12" t="s">
        <v>72109</v>
      </c>
      <c r="C1722" s="11" t="s">
        <v>72110</v>
      </c>
    </row>
    <row r="1723" spans="1:3" ht="12.75" customHeight="1" x14ac:dyDescent="0.2">
      <c r="A1723" s="11">
        <v>1718</v>
      </c>
      <c r="B1723" s="12" t="s">
        <v>72111</v>
      </c>
      <c r="C1723" s="11" t="s">
        <v>72112</v>
      </c>
    </row>
    <row r="1724" spans="1:3" ht="12.75" customHeight="1" x14ac:dyDescent="0.2">
      <c r="A1724" s="11">
        <v>1719</v>
      </c>
      <c r="B1724" s="12" t="s">
        <v>72113</v>
      </c>
      <c r="C1724" s="11" t="s">
        <v>72114</v>
      </c>
    </row>
    <row r="1725" spans="1:3" ht="12.75" customHeight="1" x14ac:dyDescent="0.2">
      <c r="A1725" s="11">
        <v>1720</v>
      </c>
      <c r="B1725" s="12" t="s">
        <v>72115</v>
      </c>
      <c r="C1725" s="11" t="s">
        <v>72116</v>
      </c>
    </row>
    <row r="1726" spans="1:3" ht="12.75" customHeight="1" x14ac:dyDescent="0.2">
      <c r="A1726" s="11">
        <v>1721</v>
      </c>
      <c r="B1726" s="12" t="s">
        <v>72117</v>
      </c>
      <c r="C1726" s="11" t="s">
        <v>72118</v>
      </c>
    </row>
    <row r="1727" spans="1:3" ht="12.75" customHeight="1" x14ac:dyDescent="0.2">
      <c r="A1727" s="11">
        <v>1722</v>
      </c>
      <c r="B1727" s="12" t="s">
        <v>72119</v>
      </c>
      <c r="C1727" s="11" t="s">
        <v>72120</v>
      </c>
    </row>
    <row r="1728" spans="1:3" ht="12.75" customHeight="1" x14ac:dyDescent="0.2">
      <c r="A1728" s="11">
        <v>1723</v>
      </c>
      <c r="B1728" s="12" t="s">
        <v>72121</v>
      </c>
      <c r="C1728" s="11" t="s">
        <v>72122</v>
      </c>
    </row>
    <row r="1729" spans="1:3" ht="12.75" customHeight="1" x14ac:dyDescent="0.2">
      <c r="A1729" s="11">
        <v>1724</v>
      </c>
      <c r="B1729" s="12" t="s">
        <v>72123</v>
      </c>
      <c r="C1729" s="11" t="s">
        <v>72124</v>
      </c>
    </row>
    <row r="1730" spans="1:3" ht="12.75" customHeight="1" x14ac:dyDescent="0.2">
      <c r="A1730" s="11">
        <v>1725</v>
      </c>
      <c r="B1730" s="12" t="s">
        <v>72125</v>
      </c>
      <c r="C1730" s="11" t="s">
        <v>72126</v>
      </c>
    </row>
    <row r="1731" spans="1:3" ht="12.75" customHeight="1" x14ac:dyDescent="0.2">
      <c r="A1731" s="11">
        <v>1726</v>
      </c>
      <c r="B1731" s="12" t="s">
        <v>72127</v>
      </c>
      <c r="C1731" s="11" t="s">
        <v>72128</v>
      </c>
    </row>
    <row r="1732" spans="1:3" ht="12.75" customHeight="1" x14ac:dyDescent="0.2">
      <c r="A1732" s="11">
        <v>1727</v>
      </c>
      <c r="B1732" s="12" t="s">
        <v>72129</v>
      </c>
      <c r="C1732" s="11" t="s">
        <v>72130</v>
      </c>
    </row>
    <row r="1733" spans="1:3" ht="12.75" customHeight="1" x14ac:dyDescent="0.2">
      <c r="A1733" s="11">
        <v>1728</v>
      </c>
      <c r="B1733" s="12" t="s">
        <v>72131</v>
      </c>
      <c r="C1733" s="11" t="s">
        <v>72132</v>
      </c>
    </row>
    <row r="1734" spans="1:3" ht="12.75" customHeight="1" x14ac:dyDescent="0.2">
      <c r="A1734" s="11">
        <v>1729</v>
      </c>
      <c r="B1734" s="12" t="s">
        <v>72133</v>
      </c>
      <c r="C1734" s="11" t="s">
        <v>72134</v>
      </c>
    </row>
    <row r="1735" spans="1:3" ht="12.75" customHeight="1" x14ac:dyDescent="0.2">
      <c r="A1735" s="11">
        <v>1730</v>
      </c>
      <c r="B1735" s="12" t="s">
        <v>72135</v>
      </c>
      <c r="C1735" s="11" t="s">
        <v>72136</v>
      </c>
    </row>
    <row r="1736" spans="1:3" ht="12.75" customHeight="1" x14ac:dyDescent="0.2">
      <c r="A1736" s="11">
        <v>1731</v>
      </c>
      <c r="B1736" s="12" t="s">
        <v>72137</v>
      </c>
      <c r="C1736" s="11" t="s">
        <v>72138</v>
      </c>
    </row>
    <row r="1737" spans="1:3" ht="12.75" customHeight="1" x14ac:dyDescent="0.2">
      <c r="A1737" s="11">
        <v>1732</v>
      </c>
      <c r="B1737" s="12" t="s">
        <v>72139</v>
      </c>
      <c r="C1737" s="11" t="s">
        <v>72140</v>
      </c>
    </row>
    <row r="1738" spans="1:3" ht="12.75" customHeight="1" x14ac:dyDescent="0.2">
      <c r="A1738" s="11">
        <v>1733</v>
      </c>
      <c r="B1738" s="12" t="s">
        <v>72141</v>
      </c>
      <c r="C1738" s="11" t="s">
        <v>72142</v>
      </c>
    </row>
    <row r="1739" spans="1:3" ht="12.75" customHeight="1" x14ac:dyDescent="0.2">
      <c r="A1739" s="11">
        <v>1734</v>
      </c>
      <c r="B1739" s="12" t="s">
        <v>72143</v>
      </c>
      <c r="C1739" s="11" t="s">
        <v>72144</v>
      </c>
    </row>
    <row r="1740" spans="1:3" ht="12.75" customHeight="1" x14ac:dyDescent="0.2">
      <c r="A1740" s="11">
        <v>1735</v>
      </c>
      <c r="B1740" s="12" t="s">
        <v>72145</v>
      </c>
      <c r="C1740" s="11" t="s">
        <v>72146</v>
      </c>
    </row>
    <row r="1741" spans="1:3" ht="12.75" customHeight="1" x14ac:dyDescent="0.2">
      <c r="A1741" s="11">
        <v>1736</v>
      </c>
      <c r="B1741" s="12" t="s">
        <v>72147</v>
      </c>
      <c r="C1741" s="11" t="s">
        <v>72148</v>
      </c>
    </row>
    <row r="1742" spans="1:3" ht="12.75" customHeight="1" x14ac:dyDescent="0.2">
      <c r="A1742" s="11">
        <v>1737</v>
      </c>
      <c r="B1742" s="12" t="s">
        <v>72149</v>
      </c>
      <c r="C1742" s="11" t="s">
        <v>72150</v>
      </c>
    </row>
    <row r="1743" spans="1:3" ht="12.75" customHeight="1" x14ac:dyDescent="0.2">
      <c r="A1743" s="11">
        <v>1738</v>
      </c>
      <c r="B1743" s="12" t="s">
        <v>72151</v>
      </c>
      <c r="C1743" s="11" t="s">
        <v>72152</v>
      </c>
    </row>
    <row r="1744" spans="1:3" ht="12.75" customHeight="1" x14ac:dyDescent="0.2">
      <c r="A1744" s="11">
        <v>1739</v>
      </c>
      <c r="B1744" s="12" t="s">
        <v>72153</v>
      </c>
      <c r="C1744" s="11" t="s">
        <v>72154</v>
      </c>
    </row>
    <row r="1745" spans="1:3" ht="12.75" customHeight="1" x14ac:dyDescent="0.2">
      <c r="A1745" s="11">
        <v>1740</v>
      </c>
      <c r="B1745" s="12" t="s">
        <v>72155</v>
      </c>
      <c r="C1745" s="11" t="s">
        <v>72156</v>
      </c>
    </row>
    <row r="1746" spans="1:3" ht="12.75" customHeight="1" x14ac:dyDescent="0.2">
      <c r="A1746" s="11">
        <v>1741</v>
      </c>
      <c r="B1746" s="12" t="s">
        <v>72157</v>
      </c>
      <c r="C1746" s="11" t="s">
        <v>72158</v>
      </c>
    </row>
    <row r="1747" spans="1:3" ht="12.75" customHeight="1" x14ac:dyDescent="0.2">
      <c r="A1747" s="11">
        <v>1742</v>
      </c>
      <c r="B1747" s="12" t="s">
        <v>72159</v>
      </c>
      <c r="C1747" s="11" t="s">
        <v>72160</v>
      </c>
    </row>
    <row r="1748" spans="1:3" ht="12.75" customHeight="1" x14ac:dyDescent="0.2">
      <c r="A1748" s="11">
        <v>1743</v>
      </c>
      <c r="B1748" s="12" t="s">
        <v>72161</v>
      </c>
      <c r="C1748" s="11" t="s">
        <v>72162</v>
      </c>
    </row>
    <row r="1749" spans="1:3" ht="12.75" customHeight="1" x14ac:dyDescent="0.2">
      <c r="A1749" s="11">
        <v>1744</v>
      </c>
      <c r="B1749" s="12" t="s">
        <v>72163</v>
      </c>
      <c r="C1749" s="11" t="s">
        <v>72164</v>
      </c>
    </row>
    <row r="1750" spans="1:3" ht="12.75" customHeight="1" x14ac:dyDescent="0.2">
      <c r="A1750" s="11">
        <v>1745</v>
      </c>
      <c r="B1750" s="12" t="s">
        <v>72165</v>
      </c>
      <c r="C1750" s="11" t="s">
        <v>72166</v>
      </c>
    </row>
    <row r="1751" spans="1:3" ht="12.75" customHeight="1" x14ac:dyDescent="0.2">
      <c r="A1751" s="11">
        <v>1746</v>
      </c>
      <c r="B1751" s="12" t="s">
        <v>72167</v>
      </c>
      <c r="C1751" s="11" t="s">
        <v>72168</v>
      </c>
    </row>
    <row r="1752" spans="1:3" ht="12.75" customHeight="1" x14ac:dyDescent="0.2">
      <c r="A1752" s="11">
        <v>1747</v>
      </c>
      <c r="B1752" s="12" t="s">
        <v>72169</v>
      </c>
      <c r="C1752" s="11" t="s">
        <v>72170</v>
      </c>
    </row>
    <row r="1753" spans="1:3" ht="12.75" customHeight="1" x14ac:dyDescent="0.2">
      <c r="A1753" s="11">
        <v>1748</v>
      </c>
      <c r="B1753" s="12" t="s">
        <v>72171</v>
      </c>
      <c r="C1753" s="11" t="s">
        <v>72172</v>
      </c>
    </row>
    <row r="1754" spans="1:3" ht="12.75" customHeight="1" x14ac:dyDescent="0.2">
      <c r="A1754" s="11">
        <v>1749</v>
      </c>
      <c r="B1754" s="12" t="s">
        <v>72173</v>
      </c>
      <c r="C1754" s="11" t="s">
        <v>72174</v>
      </c>
    </row>
    <row r="1755" spans="1:3" ht="12.75" customHeight="1" x14ac:dyDescent="0.2">
      <c r="A1755" s="11">
        <v>1750</v>
      </c>
      <c r="B1755" s="12" t="s">
        <v>72175</v>
      </c>
      <c r="C1755" s="11" t="s">
        <v>72176</v>
      </c>
    </row>
    <row r="1756" spans="1:3" ht="12.75" customHeight="1" x14ac:dyDescent="0.2">
      <c r="A1756" s="11">
        <v>1751</v>
      </c>
      <c r="B1756" s="12" t="s">
        <v>72177</v>
      </c>
      <c r="C1756" s="11" t="s">
        <v>72178</v>
      </c>
    </row>
    <row r="1757" spans="1:3" ht="12.75" customHeight="1" x14ac:dyDescent="0.2">
      <c r="A1757" s="11">
        <v>1752</v>
      </c>
      <c r="B1757" s="12" t="s">
        <v>72179</v>
      </c>
      <c r="C1757" s="11" t="s">
        <v>72180</v>
      </c>
    </row>
    <row r="1758" spans="1:3" ht="12.75" customHeight="1" x14ac:dyDescent="0.2">
      <c r="A1758" s="11">
        <v>1753</v>
      </c>
      <c r="B1758" s="12" t="s">
        <v>72181</v>
      </c>
      <c r="C1758" s="11" t="s">
        <v>72182</v>
      </c>
    </row>
    <row r="1759" spans="1:3" ht="12.75" customHeight="1" x14ac:dyDescent="0.2">
      <c r="A1759" s="11">
        <v>1754</v>
      </c>
      <c r="B1759" s="12" t="s">
        <v>72183</v>
      </c>
      <c r="C1759" s="11" t="s">
        <v>72184</v>
      </c>
    </row>
    <row r="1760" spans="1:3" ht="12.75" customHeight="1" x14ac:dyDescent="0.2">
      <c r="A1760" s="11">
        <v>1755</v>
      </c>
      <c r="B1760" s="12" t="s">
        <v>72185</v>
      </c>
      <c r="C1760" s="11" t="s">
        <v>72186</v>
      </c>
    </row>
    <row r="1761" spans="1:3" ht="12.75" customHeight="1" x14ac:dyDescent="0.2">
      <c r="A1761" s="11">
        <v>1756</v>
      </c>
      <c r="B1761" s="12" t="s">
        <v>72187</v>
      </c>
      <c r="C1761" s="11" t="s">
        <v>72188</v>
      </c>
    </row>
    <row r="1762" spans="1:3" ht="12.75" customHeight="1" x14ac:dyDescent="0.2">
      <c r="A1762" s="11">
        <v>1757</v>
      </c>
      <c r="B1762" s="12" t="s">
        <v>72189</v>
      </c>
      <c r="C1762" s="11" t="s">
        <v>72190</v>
      </c>
    </row>
    <row r="1763" spans="1:3" ht="12.75" customHeight="1" x14ac:dyDescent="0.2">
      <c r="A1763" s="11">
        <v>1758</v>
      </c>
      <c r="B1763" s="12" t="s">
        <v>72191</v>
      </c>
      <c r="C1763" s="11" t="s">
        <v>72192</v>
      </c>
    </row>
    <row r="1764" spans="1:3" ht="12.75" customHeight="1" x14ac:dyDescent="0.2">
      <c r="A1764" s="11">
        <v>1759</v>
      </c>
      <c r="B1764" s="12" t="s">
        <v>72193</v>
      </c>
      <c r="C1764" s="11" t="s">
        <v>72194</v>
      </c>
    </row>
    <row r="1765" spans="1:3" ht="12.75" customHeight="1" x14ac:dyDescent="0.2">
      <c r="A1765" s="11">
        <v>1760</v>
      </c>
      <c r="B1765" s="12" t="s">
        <v>72195</v>
      </c>
      <c r="C1765" s="11" t="s">
        <v>72196</v>
      </c>
    </row>
    <row r="1766" spans="1:3" ht="12.75" customHeight="1" x14ac:dyDescent="0.2">
      <c r="A1766" s="11">
        <v>1761</v>
      </c>
      <c r="B1766" s="12" t="s">
        <v>72197</v>
      </c>
      <c r="C1766" s="11" t="s">
        <v>72198</v>
      </c>
    </row>
    <row r="1767" spans="1:3" ht="12.75" customHeight="1" x14ac:dyDescent="0.2">
      <c r="A1767" s="11">
        <v>1762</v>
      </c>
      <c r="B1767" s="12" t="s">
        <v>72199</v>
      </c>
      <c r="C1767" s="11" t="s">
        <v>72200</v>
      </c>
    </row>
    <row r="1768" spans="1:3" ht="12.75" customHeight="1" x14ac:dyDescent="0.2">
      <c r="A1768" s="11">
        <v>1763</v>
      </c>
      <c r="B1768" s="12" t="s">
        <v>72201</v>
      </c>
      <c r="C1768" s="11" t="s">
        <v>72202</v>
      </c>
    </row>
    <row r="1769" spans="1:3" ht="12.75" customHeight="1" x14ac:dyDescent="0.2">
      <c r="A1769" s="11">
        <v>1764</v>
      </c>
      <c r="B1769" s="12" t="s">
        <v>72203</v>
      </c>
      <c r="C1769" s="11" t="s">
        <v>72204</v>
      </c>
    </row>
    <row r="1770" spans="1:3" ht="12.75" customHeight="1" x14ac:dyDescent="0.2">
      <c r="A1770" s="11">
        <v>1765</v>
      </c>
      <c r="B1770" s="12" t="s">
        <v>72205</v>
      </c>
      <c r="C1770" s="11" t="s">
        <v>72206</v>
      </c>
    </row>
    <row r="1771" spans="1:3" ht="12.75" customHeight="1" x14ac:dyDescent="0.2">
      <c r="A1771" s="11">
        <v>1766</v>
      </c>
      <c r="B1771" s="12" t="s">
        <v>72207</v>
      </c>
      <c r="C1771" s="11" t="s">
        <v>72208</v>
      </c>
    </row>
    <row r="1772" spans="1:3" ht="12.75" customHeight="1" x14ac:dyDescent="0.2">
      <c r="A1772" s="11">
        <v>1767</v>
      </c>
      <c r="B1772" s="12" t="s">
        <v>72209</v>
      </c>
      <c r="C1772" s="11" t="s">
        <v>72210</v>
      </c>
    </row>
    <row r="1773" spans="1:3" ht="12.75" customHeight="1" x14ac:dyDescent="0.2">
      <c r="A1773" s="11">
        <v>1768</v>
      </c>
      <c r="B1773" s="12" t="s">
        <v>72211</v>
      </c>
      <c r="C1773" s="11" t="s">
        <v>72212</v>
      </c>
    </row>
    <row r="1774" spans="1:3" ht="12.75" customHeight="1" x14ac:dyDescent="0.2">
      <c r="A1774" s="11">
        <v>1769</v>
      </c>
      <c r="B1774" s="12" t="s">
        <v>72213</v>
      </c>
      <c r="C1774" s="11" t="s">
        <v>72214</v>
      </c>
    </row>
    <row r="1775" spans="1:3" ht="12.75" customHeight="1" x14ac:dyDescent="0.2">
      <c r="A1775" s="11">
        <v>1770</v>
      </c>
      <c r="B1775" s="12" t="s">
        <v>72215</v>
      </c>
      <c r="C1775" s="11" t="s">
        <v>72216</v>
      </c>
    </row>
    <row r="1776" spans="1:3" ht="12.75" customHeight="1" x14ac:dyDescent="0.2">
      <c r="A1776" s="11">
        <v>1771</v>
      </c>
      <c r="B1776" s="12" t="s">
        <v>72217</v>
      </c>
      <c r="C1776" s="11" t="s">
        <v>72218</v>
      </c>
    </row>
    <row r="1777" spans="1:3" ht="12.75" customHeight="1" x14ac:dyDescent="0.2">
      <c r="A1777" s="11">
        <v>1772</v>
      </c>
      <c r="B1777" s="12" t="s">
        <v>72219</v>
      </c>
      <c r="C1777" s="11" t="s">
        <v>72220</v>
      </c>
    </row>
    <row r="1778" spans="1:3" ht="12.75" customHeight="1" x14ac:dyDescent="0.2">
      <c r="A1778" s="11">
        <v>1773</v>
      </c>
      <c r="B1778" s="12" t="s">
        <v>72221</v>
      </c>
      <c r="C1778" s="11" t="s">
        <v>72222</v>
      </c>
    </row>
    <row r="1779" spans="1:3" ht="12.75" customHeight="1" x14ac:dyDescent="0.2">
      <c r="A1779" s="11">
        <v>1774</v>
      </c>
      <c r="B1779" s="12" t="s">
        <v>72223</v>
      </c>
      <c r="C1779" s="11" t="s">
        <v>72224</v>
      </c>
    </row>
    <row r="1780" spans="1:3" ht="12.75" customHeight="1" x14ac:dyDescent="0.2">
      <c r="A1780" s="11">
        <v>1775</v>
      </c>
      <c r="B1780" s="12" t="s">
        <v>72225</v>
      </c>
      <c r="C1780" s="11" t="s">
        <v>72226</v>
      </c>
    </row>
    <row r="1781" spans="1:3" ht="12.75" customHeight="1" x14ac:dyDescent="0.2">
      <c r="A1781" s="11">
        <v>1776</v>
      </c>
      <c r="B1781" s="12" t="s">
        <v>72227</v>
      </c>
      <c r="C1781" s="11" t="s">
        <v>72228</v>
      </c>
    </row>
    <row r="1782" spans="1:3" ht="12.75" customHeight="1" x14ac:dyDescent="0.2">
      <c r="A1782" s="11">
        <v>1777</v>
      </c>
      <c r="B1782" s="12" t="s">
        <v>72229</v>
      </c>
      <c r="C1782" s="11" t="s">
        <v>72230</v>
      </c>
    </row>
    <row r="1783" spans="1:3" ht="12.75" customHeight="1" x14ac:dyDescent="0.2">
      <c r="A1783" s="11">
        <v>1778</v>
      </c>
      <c r="B1783" s="12" t="s">
        <v>72231</v>
      </c>
      <c r="C1783" s="11" t="s">
        <v>72232</v>
      </c>
    </row>
    <row r="1784" spans="1:3" ht="12.75" customHeight="1" x14ac:dyDescent="0.2">
      <c r="A1784" s="11">
        <v>1779</v>
      </c>
      <c r="B1784" s="12" t="s">
        <v>72233</v>
      </c>
      <c r="C1784" s="11" t="s">
        <v>72234</v>
      </c>
    </row>
    <row r="1785" spans="1:3" ht="12.75" customHeight="1" x14ac:dyDescent="0.2">
      <c r="A1785" s="11">
        <v>1780</v>
      </c>
      <c r="B1785" s="12" t="s">
        <v>72235</v>
      </c>
      <c r="C1785" s="11" t="s">
        <v>72236</v>
      </c>
    </row>
    <row r="1786" spans="1:3" ht="12.75" customHeight="1" x14ac:dyDescent="0.2">
      <c r="A1786" s="11">
        <v>1781</v>
      </c>
      <c r="B1786" s="12" t="s">
        <v>72237</v>
      </c>
      <c r="C1786" s="11" t="s">
        <v>72238</v>
      </c>
    </row>
    <row r="1787" spans="1:3" ht="12.75" customHeight="1" x14ac:dyDescent="0.2">
      <c r="A1787" s="11">
        <v>1782</v>
      </c>
      <c r="B1787" s="12" t="s">
        <v>72239</v>
      </c>
      <c r="C1787" s="11" t="s">
        <v>72240</v>
      </c>
    </row>
    <row r="1788" spans="1:3" ht="12.75" customHeight="1" x14ac:dyDescent="0.2">
      <c r="A1788" s="11">
        <v>1783</v>
      </c>
      <c r="B1788" s="12" t="s">
        <v>72241</v>
      </c>
      <c r="C1788" s="11" t="s">
        <v>72242</v>
      </c>
    </row>
    <row r="1789" spans="1:3" ht="12.75" customHeight="1" x14ac:dyDescent="0.2">
      <c r="A1789" s="11">
        <v>1784</v>
      </c>
      <c r="B1789" s="12" t="s">
        <v>72243</v>
      </c>
      <c r="C1789" s="11" t="s">
        <v>71904</v>
      </c>
    </row>
    <row r="1790" spans="1:3" ht="12.75" customHeight="1" x14ac:dyDescent="0.2">
      <c r="A1790" s="11">
        <v>1785</v>
      </c>
      <c r="B1790" s="12" t="s">
        <v>72244</v>
      </c>
      <c r="C1790" s="11" t="s">
        <v>72245</v>
      </c>
    </row>
    <row r="1791" spans="1:3" ht="12.75" customHeight="1" x14ac:dyDescent="0.2">
      <c r="A1791" s="11">
        <v>1786</v>
      </c>
      <c r="B1791" s="12" t="s">
        <v>72246</v>
      </c>
      <c r="C1791" s="11" t="s">
        <v>72247</v>
      </c>
    </row>
    <row r="1792" spans="1:3" ht="12.75" customHeight="1" x14ac:dyDescent="0.2">
      <c r="A1792" s="11">
        <v>1787</v>
      </c>
      <c r="B1792" s="12" t="s">
        <v>72248</v>
      </c>
      <c r="C1792" s="11" t="s">
        <v>72249</v>
      </c>
    </row>
    <row r="1793" spans="1:3" ht="12.75" customHeight="1" x14ac:dyDescent="0.2">
      <c r="A1793" s="11">
        <v>1788</v>
      </c>
      <c r="B1793" s="12" t="s">
        <v>72250</v>
      </c>
      <c r="C1793" s="11" t="s">
        <v>72251</v>
      </c>
    </row>
    <row r="1794" spans="1:3" ht="12.75" customHeight="1" x14ac:dyDescent="0.2">
      <c r="A1794" s="11">
        <v>1789</v>
      </c>
      <c r="B1794" s="12" t="s">
        <v>72252</v>
      </c>
      <c r="C1794" s="11" t="s">
        <v>72253</v>
      </c>
    </row>
    <row r="1795" spans="1:3" ht="12.75" customHeight="1" x14ac:dyDescent="0.2">
      <c r="A1795" s="11">
        <v>1790</v>
      </c>
      <c r="B1795" s="12" t="s">
        <v>72254</v>
      </c>
      <c r="C1795" s="11" t="s">
        <v>72255</v>
      </c>
    </row>
    <row r="1796" spans="1:3" ht="12.75" customHeight="1" x14ac:dyDescent="0.2">
      <c r="A1796" s="11">
        <v>1791</v>
      </c>
      <c r="B1796" s="12" t="s">
        <v>72256</v>
      </c>
      <c r="C1796" s="11" t="s">
        <v>72257</v>
      </c>
    </row>
    <row r="1797" spans="1:3" ht="12.75" customHeight="1" x14ac:dyDescent="0.2">
      <c r="A1797" s="11">
        <v>1792</v>
      </c>
      <c r="B1797" s="12" t="s">
        <v>72258</v>
      </c>
      <c r="C1797" s="11" t="s">
        <v>72259</v>
      </c>
    </row>
    <row r="1798" spans="1:3" ht="12.75" customHeight="1" x14ac:dyDescent="0.2">
      <c r="A1798" s="11">
        <v>1793</v>
      </c>
      <c r="B1798" s="12" t="s">
        <v>72260</v>
      </c>
      <c r="C1798" s="11" t="s">
        <v>72261</v>
      </c>
    </row>
    <row r="1799" spans="1:3" ht="12.75" customHeight="1" x14ac:dyDescent="0.2">
      <c r="A1799" s="11">
        <v>1794</v>
      </c>
      <c r="B1799" s="12" t="s">
        <v>72262</v>
      </c>
      <c r="C1799" s="11" t="s">
        <v>72263</v>
      </c>
    </row>
    <row r="1800" spans="1:3" ht="12.75" customHeight="1" x14ac:dyDescent="0.2">
      <c r="A1800" s="11">
        <v>1795</v>
      </c>
      <c r="B1800" s="12" t="s">
        <v>72264</v>
      </c>
      <c r="C1800" s="11" t="s">
        <v>72265</v>
      </c>
    </row>
    <row r="1801" spans="1:3" ht="12.75" customHeight="1" x14ac:dyDescent="0.2">
      <c r="A1801" s="11">
        <v>1796</v>
      </c>
      <c r="B1801" s="12" t="s">
        <v>72266</v>
      </c>
      <c r="C1801" s="11" t="s">
        <v>72267</v>
      </c>
    </row>
    <row r="1802" spans="1:3" ht="12.75" customHeight="1" x14ac:dyDescent="0.2">
      <c r="A1802" s="11">
        <v>1797</v>
      </c>
      <c r="B1802" s="12" t="s">
        <v>72268</v>
      </c>
      <c r="C1802" s="11" t="s">
        <v>72269</v>
      </c>
    </row>
    <row r="1803" spans="1:3" ht="12.75" customHeight="1" x14ac:dyDescent="0.2">
      <c r="A1803" s="11">
        <v>1798</v>
      </c>
      <c r="B1803" s="12" t="s">
        <v>72270</v>
      </c>
      <c r="C1803" s="11" t="s">
        <v>72271</v>
      </c>
    </row>
    <row r="1804" spans="1:3" ht="12.75" customHeight="1" x14ac:dyDescent="0.2">
      <c r="A1804" s="11">
        <v>1799</v>
      </c>
      <c r="B1804" s="12" t="s">
        <v>72272</v>
      </c>
      <c r="C1804" s="11" t="s">
        <v>72273</v>
      </c>
    </row>
    <row r="1805" spans="1:3" ht="12.75" customHeight="1" x14ac:dyDescent="0.2">
      <c r="A1805" s="11">
        <v>1800</v>
      </c>
      <c r="B1805" s="12" t="s">
        <v>72274</v>
      </c>
      <c r="C1805" s="11" t="s">
        <v>72275</v>
      </c>
    </row>
    <row r="1806" spans="1:3" ht="12.75" customHeight="1" x14ac:dyDescent="0.2">
      <c r="A1806" s="11">
        <v>1801</v>
      </c>
      <c r="B1806" s="12" t="s">
        <v>72276</v>
      </c>
      <c r="C1806" s="11" t="s">
        <v>72277</v>
      </c>
    </row>
    <row r="1807" spans="1:3" ht="12.75" customHeight="1" x14ac:dyDescent="0.2">
      <c r="A1807" s="11">
        <v>1802</v>
      </c>
      <c r="B1807" s="12" t="s">
        <v>72278</v>
      </c>
      <c r="C1807" s="11" t="s">
        <v>72279</v>
      </c>
    </row>
    <row r="1808" spans="1:3" ht="12.75" customHeight="1" x14ac:dyDescent="0.2">
      <c r="A1808" s="11">
        <v>1803</v>
      </c>
      <c r="B1808" s="12" t="s">
        <v>72280</v>
      </c>
      <c r="C1808" s="11" t="s">
        <v>72281</v>
      </c>
    </row>
    <row r="1809" spans="1:3" ht="12.75" customHeight="1" x14ac:dyDescent="0.2">
      <c r="A1809" s="11">
        <v>1804</v>
      </c>
      <c r="B1809" s="12" t="s">
        <v>72282</v>
      </c>
      <c r="C1809" s="11" t="s">
        <v>72283</v>
      </c>
    </row>
    <row r="1810" spans="1:3" ht="12.75" customHeight="1" x14ac:dyDescent="0.2">
      <c r="A1810" s="11">
        <v>1805</v>
      </c>
      <c r="B1810" s="12" t="s">
        <v>72284</v>
      </c>
      <c r="C1810" s="11" t="s">
        <v>72285</v>
      </c>
    </row>
    <row r="1811" spans="1:3" ht="12.75" customHeight="1" x14ac:dyDescent="0.2">
      <c r="A1811" s="11">
        <v>1806</v>
      </c>
      <c r="B1811" s="12" t="s">
        <v>72286</v>
      </c>
      <c r="C1811" s="11" t="s">
        <v>72287</v>
      </c>
    </row>
    <row r="1812" spans="1:3" ht="12.75" customHeight="1" x14ac:dyDescent="0.2">
      <c r="A1812" s="11">
        <v>1807</v>
      </c>
      <c r="B1812" s="12" t="s">
        <v>72288</v>
      </c>
      <c r="C1812" s="11" t="s">
        <v>72289</v>
      </c>
    </row>
    <row r="1813" spans="1:3" ht="12.75" customHeight="1" x14ac:dyDescent="0.2">
      <c r="A1813" s="11">
        <v>1808</v>
      </c>
      <c r="B1813" s="12" t="s">
        <v>72290</v>
      </c>
      <c r="C1813" s="11" t="s">
        <v>72291</v>
      </c>
    </row>
    <row r="1814" spans="1:3" ht="12.75" customHeight="1" x14ac:dyDescent="0.2">
      <c r="A1814" s="11">
        <v>1809</v>
      </c>
      <c r="B1814" s="12" t="s">
        <v>72292</v>
      </c>
      <c r="C1814" s="11" t="s">
        <v>72293</v>
      </c>
    </row>
    <row r="1815" spans="1:3" ht="12.75" customHeight="1" x14ac:dyDescent="0.2">
      <c r="A1815" s="11">
        <v>1810</v>
      </c>
      <c r="B1815" s="12" t="s">
        <v>72294</v>
      </c>
      <c r="C1815" s="11" t="s">
        <v>72295</v>
      </c>
    </row>
    <row r="1816" spans="1:3" ht="12.75" customHeight="1" x14ac:dyDescent="0.2">
      <c r="A1816" s="11">
        <v>1811</v>
      </c>
      <c r="B1816" s="12" t="s">
        <v>72296</v>
      </c>
      <c r="C1816" s="11" t="s">
        <v>72297</v>
      </c>
    </row>
    <row r="1817" spans="1:3" ht="12.75" customHeight="1" x14ac:dyDescent="0.2">
      <c r="A1817" s="11">
        <v>1812</v>
      </c>
      <c r="B1817" s="12" t="s">
        <v>72298</v>
      </c>
      <c r="C1817" s="11" t="s">
        <v>72299</v>
      </c>
    </row>
    <row r="1818" spans="1:3" ht="12.75" customHeight="1" x14ac:dyDescent="0.2">
      <c r="A1818" s="11">
        <v>1813</v>
      </c>
      <c r="B1818" s="12" t="s">
        <v>72300</v>
      </c>
      <c r="C1818" s="11" t="s">
        <v>72301</v>
      </c>
    </row>
    <row r="1819" spans="1:3" ht="12.75" customHeight="1" x14ac:dyDescent="0.2">
      <c r="A1819" s="11">
        <v>1814</v>
      </c>
      <c r="B1819" s="12" t="s">
        <v>72302</v>
      </c>
      <c r="C1819" s="11" t="s">
        <v>72303</v>
      </c>
    </row>
    <row r="1820" spans="1:3" ht="12.75" customHeight="1" x14ac:dyDescent="0.2">
      <c r="A1820" s="11">
        <v>1815</v>
      </c>
      <c r="B1820" s="12" t="s">
        <v>72304</v>
      </c>
      <c r="C1820" s="11" t="s">
        <v>72305</v>
      </c>
    </row>
    <row r="1821" spans="1:3" ht="12.75" customHeight="1" x14ac:dyDescent="0.2">
      <c r="A1821" s="11">
        <v>1816</v>
      </c>
      <c r="B1821" s="12" t="s">
        <v>72306</v>
      </c>
      <c r="C1821" s="11" t="s">
        <v>72307</v>
      </c>
    </row>
    <row r="1822" spans="1:3" ht="12.75" customHeight="1" x14ac:dyDescent="0.2">
      <c r="A1822" s="11">
        <v>1817</v>
      </c>
      <c r="B1822" s="12" t="s">
        <v>72308</v>
      </c>
      <c r="C1822" s="11" t="s">
        <v>72309</v>
      </c>
    </row>
    <row r="1823" spans="1:3" ht="12.75" customHeight="1" x14ac:dyDescent="0.2">
      <c r="A1823" s="11">
        <v>1818</v>
      </c>
      <c r="B1823" s="12" t="s">
        <v>72310</v>
      </c>
      <c r="C1823" s="11" t="s">
        <v>72311</v>
      </c>
    </row>
    <row r="1824" spans="1:3" ht="12.75" customHeight="1" x14ac:dyDescent="0.2">
      <c r="A1824" s="11">
        <v>1819</v>
      </c>
      <c r="B1824" s="12" t="s">
        <v>72312</v>
      </c>
      <c r="C1824" s="11" t="s">
        <v>72313</v>
      </c>
    </row>
    <row r="1825" spans="1:3" ht="12.75" customHeight="1" x14ac:dyDescent="0.2">
      <c r="A1825" s="11">
        <v>1820</v>
      </c>
      <c r="B1825" s="12" t="s">
        <v>72314</v>
      </c>
      <c r="C1825" s="11" t="s">
        <v>72315</v>
      </c>
    </row>
    <row r="1826" spans="1:3" ht="12.75" customHeight="1" x14ac:dyDescent="0.2">
      <c r="A1826" s="11">
        <v>1821</v>
      </c>
      <c r="B1826" s="12" t="s">
        <v>72316</v>
      </c>
      <c r="C1826" s="11" t="s">
        <v>72317</v>
      </c>
    </row>
    <row r="1827" spans="1:3" ht="12.75" customHeight="1" x14ac:dyDescent="0.2">
      <c r="A1827" s="11">
        <v>1822</v>
      </c>
      <c r="B1827" s="12" t="s">
        <v>72318</v>
      </c>
      <c r="C1827" s="11" t="s">
        <v>72319</v>
      </c>
    </row>
    <row r="1828" spans="1:3" ht="12.75" customHeight="1" x14ac:dyDescent="0.2">
      <c r="A1828" s="11">
        <v>1823</v>
      </c>
      <c r="B1828" s="12" t="s">
        <v>72320</v>
      </c>
      <c r="C1828" s="11" t="s">
        <v>72321</v>
      </c>
    </row>
    <row r="1829" spans="1:3" ht="12.75" customHeight="1" x14ac:dyDescent="0.2">
      <c r="A1829" s="11">
        <v>1824</v>
      </c>
      <c r="B1829" s="12" t="s">
        <v>72322</v>
      </c>
      <c r="C1829" s="11" t="s">
        <v>72323</v>
      </c>
    </row>
    <row r="1830" spans="1:3" ht="12.75" customHeight="1" x14ac:dyDescent="0.2">
      <c r="A1830" s="11">
        <v>1825</v>
      </c>
      <c r="B1830" s="12" t="s">
        <v>72324</v>
      </c>
      <c r="C1830" s="11" t="s">
        <v>72325</v>
      </c>
    </row>
    <row r="1831" spans="1:3" ht="12.75" customHeight="1" x14ac:dyDescent="0.2">
      <c r="A1831" s="11">
        <v>1826</v>
      </c>
      <c r="B1831" s="12" t="s">
        <v>72326</v>
      </c>
      <c r="C1831" s="11" t="s">
        <v>72327</v>
      </c>
    </row>
    <row r="1832" spans="1:3" ht="12.75" customHeight="1" x14ac:dyDescent="0.2">
      <c r="A1832" s="11">
        <v>1827</v>
      </c>
      <c r="B1832" s="12" t="s">
        <v>72328</v>
      </c>
      <c r="C1832" s="11" t="s">
        <v>72329</v>
      </c>
    </row>
    <row r="1833" spans="1:3" ht="12.75" customHeight="1" x14ac:dyDescent="0.2">
      <c r="A1833" s="11">
        <v>1828</v>
      </c>
      <c r="B1833" s="12" t="s">
        <v>72330</v>
      </c>
      <c r="C1833" s="11" t="s">
        <v>72331</v>
      </c>
    </row>
    <row r="1834" spans="1:3" ht="12.75" customHeight="1" x14ac:dyDescent="0.2">
      <c r="A1834" s="11">
        <v>1829</v>
      </c>
      <c r="B1834" s="12" t="s">
        <v>72332</v>
      </c>
      <c r="C1834" s="11" t="s">
        <v>72333</v>
      </c>
    </row>
    <row r="1835" spans="1:3" ht="12.75" customHeight="1" x14ac:dyDescent="0.2">
      <c r="A1835" s="11">
        <v>1830</v>
      </c>
      <c r="B1835" s="12" t="s">
        <v>72334</v>
      </c>
      <c r="C1835" s="11" t="s">
        <v>72335</v>
      </c>
    </row>
    <row r="1836" spans="1:3" ht="12.75" customHeight="1" x14ac:dyDescent="0.2">
      <c r="A1836" s="11">
        <v>1831</v>
      </c>
      <c r="B1836" s="12" t="s">
        <v>72336</v>
      </c>
      <c r="C1836" s="11" t="s">
        <v>72337</v>
      </c>
    </row>
    <row r="1837" spans="1:3" ht="12.75" customHeight="1" x14ac:dyDescent="0.2">
      <c r="A1837" s="11">
        <v>1832</v>
      </c>
      <c r="B1837" s="12" t="s">
        <v>72338</v>
      </c>
      <c r="C1837" s="11" t="s">
        <v>72339</v>
      </c>
    </row>
    <row r="1838" spans="1:3" ht="12.75" customHeight="1" x14ac:dyDescent="0.2">
      <c r="A1838" s="11">
        <v>1833</v>
      </c>
      <c r="B1838" s="12" t="s">
        <v>72340</v>
      </c>
      <c r="C1838" s="11" t="s">
        <v>72341</v>
      </c>
    </row>
    <row r="1839" spans="1:3" ht="12.75" customHeight="1" x14ac:dyDescent="0.2">
      <c r="A1839" s="11">
        <v>1834</v>
      </c>
      <c r="B1839" s="12" t="s">
        <v>72342</v>
      </c>
      <c r="C1839" s="11" t="s">
        <v>72343</v>
      </c>
    </row>
    <row r="1840" spans="1:3" ht="12.75" customHeight="1" x14ac:dyDescent="0.2">
      <c r="A1840" s="11">
        <v>1835</v>
      </c>
      <c r="B1840" s="12" t="s">
        <v>72344</v>
      </c>
      <c r="C1840" s="11" t="s">
        <v>72345</v>
      </c>
    </row>
    <row r="1841" spans="1:3" ht="12.75" customHeight="1" x14ac:dyDescent="0.2">
      <c r="A1841" s="11">
        <v>1836</v>
      </c>
      <c r="B1841" s="12" t="s">
        <v>72346</v>
      </c>
      <c r="C1841" s="11" t="s">
        <v>72347</v>
      </c>
    </row>
    <row r="1842" spans="1:3" ht="12.75" customHeight="1" x14ac:dyDescent="0.2">
      <c r="A1842" s="11">
        <v>1837</v>
      </c>
      <c r="B1842" s="12" t="s">
        <v>72348</v>
      </c>
      <c r="C1842" s="11" t="s">
        <v>72349</v>
      </c>
    </row>
    <row r="1843" spans="1:3" ht="12.75" customHeight="1" x14ac:dyDescent="0.2">
      <c r="A1843" s="11">
        <v>1838</v>
      </c>
      <c r="B1843" s="12" t="s">
        <v>72350</v>
      </c>
      <c r="C1843" s="11" t="s">
        <v>72351</v>
      </c>
    </row>
    <row r="1844" spans="1:3" ht="12.75" customHeight="1" x14ac:dyDescent="0.2">
      <c r="A1844" s="11">
        <v>1839</v>
      </c>
      <c r="B1844" s="12" t="s">
        <v>72352</v>
      </c>
      <c r="C1844" s="11" t="s">
        <v>72353</v>
      </c>
    </row>
    <row r="1845" spans="1:3" ht="12.75" customHeight="1" x14ac:dyDescent="0.2">
      <c r="A1845" s="11">
        <v>1840</v>
      </c>
      <c r="B1845" s="12" t="s">
        <v>72354</v>
      </c>
      <c r="C1845" s="11" t="s">
        <v>72355</v>
      </c>
    </row>
    <row r="1846" spans="1:3" ht="12.75" customHeight="1" x14ac:dyDescent="0.2">
      <c r="A1846" s="11">
        <v>1841</v>
      </c>
      <c r="B1846" s="12" t="s">
        <v>72356</v>
      </c>
      <c r="C1846" s="11" t="s">
        <v>72357</v>
      </c>
    </row>
    <row r="1847" spans="1:3" ht="12.75" customHeight="1" x14ac:dyDescent="0.2">
      <c r="A1847" s="11">
        <v>1842</v>
      </c>
      <c r="B1847" s="12" t="s">
        <v>72358</v>
      </c>
      <c r="C1847" s="11" t="s">
        <v>72359</v>
      </c>
    </row>
    <row r="1848" spans="1:3" ht="12.75" customHeight="1" x14ac:dyDescent="0.2">
      <c r="A1848" s="11">
        <v>1843</v>
      </c>
      <c r="B1848" s="12" t="s">
        <v>72360</v>
      </c>
      <c r="C1848" s="11" t="s">
        <v>72361</v>
      </c>
    </row>
    <row r="1849" spans="1:3" ht="12.75" customHeight="1" x14ac:dyDescent="0.2">
      <c r="A1849" s="11">
        <v>1844</v>
      </c>
      <c r="B1849" s="12" t="s">
        <v>72362</v>
      </c>
      <c r="C1849" s="11" t="s">
        <v>72363</v>
      </c>
    </row>
    <row r="1850" spans="1:3" ht="12.75" customHeight="1" x14ac:dyDescent="0.2">
      <c r="A1850" s="11">
        <v>1845</v>
      </c>
      <c r="B1850" s="12" t="s">
        <v>72364</v>
      </c>
      <c r="C1850" s="11" t="s">
        <v>72365</v>
      </c>
    </row>
    <row r="1851" spans="1:3" ht="12.75" customHeight="1" x14ac:dyDescent="0.2">
      <c r="A1851" s="11">
        <v>1846</v>
      </c>
      <c r="B1851" s="12" t="s">
        <v>72366</v>
      </c>
      <c r="C1851" s="11" t="s">
        <v>72367</v>
      </c>
    </row>
    <row r="1852" spans="1:3" ht="12.75" customHeight="1" x14ac:dyDescent="0.2">
      <c r="A1852" s="11">
        <v>1847</v>
      </c>
      <c r="B1852" s="12" t="s">
        <v>72368</v>
      </c>
      <c r="C1852" s="11" t="s">
        <v>72369</v>
      </c>
    </row>
    <row r="1853" spans="1:3" ht="12.75" customHeight="1" x14ac:dyDescent="0.2">
      <c r="A1853" s="11">
        <v>1848</v>
      </c>
      <c r="B1853" s="12" t="s">
        <v>72370</v>
      </c>
      <c r="C1853" s="11" t="s">
        <v>72371</v>
      </c>
    </row>
    <row r="1854" spans="1:3" ht="12.75" customHeight="1" x14ac:dyDescent="0.2">
      <c r="A1854" s="11">
        <v>1849</v>
      </c>
      <c r="B1854" s="12" t="s">
        <v>72372</v>
      </c>
      <c r="C1854" s="11" t="s">
        <v>72373</v>
      </c>
    </row>
    <row r="1855" spans="1:3" ht="12.75" customHeight="1" x14ac:dyDescent="0.2">
      <c r="A1855" s="11">
        <v>1850</v>
      </c>
      <c r="B1855" s="12" t="s">
        <v>72374</v>
      </c>
      <c r="C1855" s="11" t="s">
        <v>72375</v>
      </c>
    </row>
    <row r="1856" spans="1:3" ht="12.75" customHeight="1" x14ac:dyDescent="0.2">
      <c r="A1856" s="11">
        <v>1851</v>
      </c>
      <c r="B1856" s="12" t="s">
        <v>72376</v>
      </c>
      <c r="C1856" s="11" t="s">
        <v>72377</v>
      </c>
    </row>
    <row r="1857" spans="1:3" ht="12.75" customHeight="1" x14ac:dyDescent="0.2">
      <c r="A1857" s="11">
        <v>1852</v>
      </c>
      <c r="B1857" s="12" t="s">
        <v>72378</v>
      </c>
      <c r="C1857" s="11" t="s">
        <v>72379</v>
      </c>
    </row>
    <row r="1858" spans="1:3" ht="12.75" customHeight="1" x14ac:dyDescent="0.2">
      <c r="A1858" s="11">
        <v>1853</v>
      </c>
      <c r="B1858" s="12" t="s">
        <v>72380</v>
      </c>
      <c r="C1858" s="11" t="s">
        <v>72381</v>
      </c>
    </row>
    <row r="1859" spans="1:3" ht="12.75" customHeight="1" x14ac:dyDescent="0.2">
      <c r="A1859" s="11">
        <v>1854</v>
      </c>
      <c r="B1859" s="12" t="s">
        <v>72382</v>
      </c>
      <c r="C1859" s="11" t="s">
        <v>72383</v>
      </c>
    </row>
    <row r="1860" spans="1:3" ht="12.75" customHeight="1" x14ac:dyDescent="0.2">
      <c r="A1860" s="11">
        <v>1855</v>
      </c>
      <c r="B1860" s="12" t="s">
        <v>72384</v>
      </c>
      <c r="C1860" s="11" t="s">
        <v>72385</v>
      </c>
    </row>
    <row r="1861" spans="1:3" ht="12.75" customHeight="1" x14ac:dyDescent="0.2">
      <c r="A1861" s="11">
        <v>1856</v>
      </c>
      <c r="B1861" s="12" t="s">
        <v>72386</v>
      </c>
      <c r="C1861" s="11" t="s">
        <v>72387</v>
      </c>
    </row>
    <row r="1862" spans="1:3" ht="12.75" customHeight="1" x14ac:dyDescent="0.2">
      <c r="A1862" s="11">
        <v>1857</v>
      </c>
      <c r="B1862" s="12" t="s">
        <v>72388</v>
      </c>
      <c r="C1862" s="11" t="s">
        <v>72389</v>
      </c>
    </row>
    <row r="1863" spans="1:3" ht="12.75" customHeight="1" x14ac:dyDescent="0.2">
      <c r="A1863" s="11">
        <v>1858</v>
      </c>
      <c r="B1863" s="12" t="s">
        <v>72390</v>
      </c>
      <c r="C1863" s="11" t="s">
        <v>72391</v>
      </c>
    </row>
    <row r="1864" spans="1:3" ht="12.75" customHeight="1" x14ac:dyDescent="0.2">
      <c r="A1864" s="11">
        <v>1859</v>
      </c>
      <c r="B1864" s="12" t="s">
        <v>72392</v>
      </c>
      <c r="C1864" s="11" t="s">
        <v>72393</v>
      </c>
    </row>
    <row r="1865" spans="1:3" ht="12.75" customHeight="1" x14ac:dyDescent="0.2">
      <c r="A1865" s="11">
        <v>1860</v>
      </c>
      <c r="B1865" s="12" t="s">
        <v>72394</v>
      </c>
      <c r="C1865" s="11" t="s">
        <v>72395</v>
      </c>
    </row>
    <row r="1866" spans="1:3" ht="12.75" customHeight="1" x14ac:dyDescent="0.2">
      <c r="A1866" s="11">
        <v>1861</v>
      </c>
      <c r="B1866" s="12" t="s">
        <v>72396</v>
      </c>
      <c r="C1866" s="11" t="s">
        <v>72397</v>
      </c>
    </row>
    <row r="1867" spans="1:3" ht="12.75" customHeight="1" x14ac:dyDescent="0.2">
      <c r="A1867" s="11">
        <v>1862</v>
      </c>
      <c r="B1867" s="12" t="s">
        <v>72398</v>
      </c>
      <c r="C1867" s="11" t="s">
        <v>72399</v>
      </c>
    </row>
    <row r="1868" spans="1:3" ht="12.75" customHeight="1" x14ac:dyDescent="0.2">
      <c r="A1868" s="11">
        <v>1863</v>
      </c>
      <c r="B1868" s="12" t="s">
        <v>72400</v>
      </c>
      <c r="C1868" s="11" t="s">
        <v>72401</v>
      </c>
    </row>
    <row r="1869" spans="1:3" ht="12.75" customHeight="1" x14ac:dyDescent="0.2">
      <c r="A1869" s="11">
        <v>1864</v>
      </c>
      <c r="B1869" s="12" t="s">
        <v>72402</v>
      </c>
      <c r="C1869" s="11" t="s">
        <v>72403</v>
      </c>
    </row>
    <row r="1870" spans="1:3" ht="12.75" customHeight="1" x14ac:dyDescent="0.2">
      <c r="A1870" s="11">
        <v>1865</v>
      </c>
      <c r="B1870" s="12" t="s">
        <v>72404</v>
      </c>
      <c r="C1870" s="11" t="s">
        <v>72405</v>
      </c>
    </row>
    <row r="1871" spans="1:3" ht="12.75" customHeight="1" x14ac:dyDescent="0.2">
      <c r="A1871" s="11">
        <v>1866</v>
      </c>
      <c r="B1871" s="12" t="s">
        <v>72406</v>
      </c>
      <c r="C1871" s="11" t="s">
        <v>72407</v>
      </c>
    </row>
    <row r="1872" spans="1:3" ht="12.75" customHeight="1" x14ac:dyDescent="0.2">
      <c r="A1872" s="11">
        <v>1867</v>
      </c>
      <c r="B1872" s="12" t="s">
        <v>72408</v>
      </c>
      <c r="C1872" s="11" t="s">
        <v>72409</v>
      </c>
    </row>
    <row r="1873" spans="1:3" ht="12.75" customHeight="1" x14ac:dyDescent="0.2">
      <c r="A1873" s="11">
        <v>1868</v>
      </c>
      <c r="B1873" s="12" t="s">
        <v>72410</v>
      </c>
      <c r="C1873" s="11" t="s">
        <v>72411</v>
      </c>
    </row>
    <row r="1874" spans="1:3" ht="12.75" customHeight="1" x14ac:dyDescent="0.2">
      <c r="A1874" s="11">
        <v>1869</v>
      </c>
      <c r="B1874" s="12" t="s">
        <v>72412</v>
      </c>
      <c r="C1874" s="11" t="s">
        <v>72413</v>
      </c>
    </row>
    <row r="1875" spans="1:3" ht="12.75" customHeight="1" x14ac:dyDescent="0.2">
      <c r="A1875" s="11">
        <v>1870</v>
      </c>
      <c r="B1875" s="12" t="s">
        <v>72414</v>
      </c>
      <c r="C1875" s="11" t="s">
        <v>72415</v>
      </c>
    </row>
    <row r="1876" spans="1:3" ht="12.75" customHeight="1" x14ac:dyDescent="0.2">
      <c r="A1876" s="11">
        <v>1871</v>
      </c>
      <c r="B1876" s="12" t="s">
        <v>72416</v>
      </c>
      <c r="C1876" s="11" t="s">
        <v>72417</v>
      </c>
    </row>
    <row r="1877" spans="1:3" ht="12.75" customHeight="1" x14ac:dyDescent="0.2">
      <c r="A1877" s="11">
        <v>1872</v>
      </c>
      <c r="B1877" s="12" t="s">
        <v>72418</v>
      </c>
      <c r="C1877" s="11" t="s">
        <v>72419</v>
      </c>
    </row>
    <row r="1878" spans="1:3" ht="12.75" customHeight="1" x14ac:dyDescent="0.2">
      <c r="A1878" s="11">
        <v>1873</v>
      </c>
      <c r="B1878" s="12" t="s">
        <v>72420</v>
      </c>
      <c r="C1878" s="11" t="s">
        <v>72421</v>
      </c>
    </row>
    <row r="1879" spans="1:3" ht="12.75" customHeight="1" x14ac:dyDescent="0.2">
      <c r="A1879" s="11">
        <v>1874</v>
      </c>
      <c r="B1879" s="12" t="s">
        <v>72422</v>
      </c>
      <c r="C1879" s="11" t="s">
        <v>72423</v>
      </c>
    </row>
    <row r="1880" spans="1:3" ht="12.75" customHeight="1" x14ac:dyDescent="0.2">
      <c r="A1880" s="11">
        <v>1875</v>
      </c>
      <c r="B1880" s="12" t="s">
        <v>72424</v>
      </c>
      <c r="C1880" s="11" t="s">
        <v>72425</v>
      </c>
    </row>
    <row r="1881" spans="1:3" ht="12.75" customHeight="1" x14ac:dyDescent="0.2">
      <c r="A1881" s="11">
        <v>1876</v>
      </c>
      <c r="B1881" s="12" t="s">
        <v>72426</v>
      </c>
      <c r="C1881" s="11" t="s">
        <v>72427</v>
      </c>
    </row>
    <row r="1882" spans="1:3" ht="12.75" customHeight="1" x14ac:dyDescent="0.2">
      <c r="A1882" s="11">
        <v>1877</v>
      </c>
      <c r="B1882" s="12" t="s">
        <v>72428</v>
      </c>
      <c r="C1882" s="11" t="s">
        <v>72429</v>
      </c>
    </row>
    <row r="1883" spans="1:3" ht="12.75" customHeight="1" x14ac:dyDescent="0.2">
      <c r="A1883" s="11">
        <v>1878</v>
      </c>
      <c r="B1883" s="12" t="s">
        <v>72430</v>
      </c>
      <c r="C1883" s="11" t="s">
        <v>72431</v>
      </c>
    </row>
    <row r="1884" spans="1:3" ht="12.75" customHeight="1" x14ac:dyDescent="0.2">
      <c r="A1884" s="11">
        <v>1879</v>
      </c>
      <c r="B1884" s="12" t="s">
        <v>72432</v>
      </c>
      <c r="C1884" s="11" t="s">
        <v>72433</v>
      </c>
    </row>
    <row r="1885" spans="1:3" ht="12.75" customHeight="1" x14ac:dyDescent="0.2">
      <c r="A1885" s="11">
        <v>1880</v>
      </c>
      <c r="B1885" s="12" t="s">
        <v>72434</v>
      </c>
      <c r="C1885" s="11" t="s">
        <v>72435</v>
      </c>
    </row>
    <row r="1886" spans="1:3" ht="12.75" customHeight="1" x14ac:dyDescent="0.2">
      <c r="A1886" s="11">
        <v>1881</v>
      </c>
      <c r="B1886" s="12" t="s">
        <v>72436</v>
      </c>
      <c r="C1886" s="11" t="s">
        <v>72437</v>
      </c>
    </row>
    <row r="1887" spans="1:3" ht="12.75" customHeight="1" x14ac:dyDescent="0.2">
      <c r="A1887" s="11">
        <v>1882</v>
      </c>
      <c r="B1887" s="12" t="s">
        <v>72438</v>
      </c>
      <c r="C1887" s="11" t="s">
        <v>72439</v>
      </c>
    </row>
    <row r="1888" spans="1:3" ht="12.75" customHeight="1" x14ac:dyDescent="0.2">
      <c r="A1888" s="11">
        <v>1883</v>
      </c>
      <c r="B1888" s="12" t="s">
        <v>72440</v>
      </c>
      <c r="C1888" s="11" t="s">
        <v>72441</v>
      </c>
    </row>
    <row r="1889" spans="1:3" ht="12.75" customHeight="1" x14ac:dyDescent="0.2">
      <c r="A1889" s="11">
        <v>1884</v>
      </c>
      <c r="B1889" s="12" t="s">
        <v>72442</v>
      </c>
      <c r="C1889" s="11" t="s">
        <v>72443</v>
      </c>
    </row>
    <row r="1890" spans="1:3" ht="12.75" customHeight="1" x14ac:dyDescent="0.2">
      <c r="A1890" s="11">
        <v>1885</v>
      </c>
      <c r="B1890" s="12" t="s">
        <v>72444</v>
      </c>
      <c r="C1890" s="11" t="s">
        <v>72445</v>
      </c>
    </row>
    <row r="1891" spans="1:3" ht="12.75" customHeight="1" x14ac:dyDescent="0.2">
      <c r="A1891" s="11">
        <v>1886</v>
      </c>
      <c r="B1891" s="12" t="s">
        <v>72446</v>
      </c>
      <c r="C1891" s="11" t="s">
        <v>72447</v>
      </c>
    </row>
    <row r="1892" spans="1:3" ht="12.75" customHeight="1" x14ac:dyDescent="0.2">
      <c r="A1892" s="11">
        <v>1887</v>
      </c>
      <c r="B1892" s="12" t="s">
        <v>72448</v>
      </c>
      <c r="C1892" s="11" t="s">
        <v>72449</v>
      </c>
    </row>
    <row r="1893" spans="1:3" ht="12.75" customHeight="1" x14ac:dyDescent="0.2">
      <c r="A1893" s="11">
        <v>1888</v>
      </c>
      <c r="B1893" s="12" t="s">
        <v>72450</v>
      </c>
      <c r="C1893" s="11" t="s">
        <v>72451</v>
      </c>
    </row>
    <row r="1894" spans="1:3" ht="12.75" customHeight="1" x14ac:dyDescent="0.2">
      <c r="A1894" s="11">
        <v>1889</v>
      </c>
      <c r="B1894" s="12" t="s">
        <v>72452</v>
      </c>
      <c r="C1894" s="11" t="s">
        <v>72453</v>
      </c>
    </row>
    <row r="1895" spans="1:3" ht="12.75" customHeight="1" x14ac:dyDescent="0.2">
      <c r="A1895" s="11">
        <v>1890</v>
      </c>
      <c r="B1895" s="12" t="s">
        <v>72454</v>
      </c>
      <c r="C1895" s="11" t="s">
        <v>72455</v>
      </c>
    </row>
    <row r="1896" spans="1:3" ht="12.75" customHeight="1" x14ac:dyDescent="0.2">
      <c r="A1896" s="11">
        <v>1891</v>
      </c>
      <c r="B1896" s="12" t="s">
        <v>72456</v>
      </c>
      <c r="C1896" s="11" t="s">
        <v>72457</v>
      </c>
    </row>
    <row r="1897" spans="1:3" ht="12.75" customHeight="1" x14ac:dyDescent="0.2">
      <c r="A1897" s="11">
        <v>1892</v>
      </c>
      <c r="B1897" s="12" t="s">
        <v>72458</v>
      </c>
      <c r="C1897" s="11" t="s">
        <v>72459</v>
      </c>
    </row>
    <row r="1898" spans="1:3" ht="12.75" customHeight="1" x14ac:dyDescent="0.2">
      <c r="A1898" s="11">
        <v>1893</v>
      </c>
      <c r="B1898" s="12" t="s">
        <v>72460</v>
      </c>
      <c r="C1898" s="11" t="s">
        <v>72461</v>
      </c>
    </row>
    <row r="1899" spans="1:3" ht="12.75" customHeight="1" x14ac:dyDescent="0.2">
      <c r="A1899" s="11">
        <v>1894</v>
      </c>
      <c r="B1899" s="12" t="s">
        <v>72462</v>
      </c>
      <c r="C1899" s="11" t="s">
        <v>72463</v>
      </c>
    </row>
    <row r="1900" spans="1:3" ht="12.75" customHeight="1" x14ac:dyDescent="0.2">
      <c r="A1900" s="11">
        <v>1895</v>
      </c>
      <c r="B1900" s="12" t="s">
        <v>72464</v>
      </c>
      <c r="C1900" s="11" t="s">
        <v>72465</v>
      </c>
    </row>
    <row r="1901" spans="1:3" ht="12.75" customHeight="1" x14ac:dyDescent="0.2">
      <c r="A1901" s="11">
        <v>1896</v>
      </c>
      <c r="B1901" s="12" t="s">
        <v>72466</v>
      </c>
      <c r="C1901" s="11" t="s">
        <v>72467</v>
      </c>
    </row>
    <row r="1902" spans="1:3" ht="12.75" customHeight="1" x14ac:dyDescent="0.2">
      <c r="A1902" s="11">
        <v>1897</v>
      </c>
      <c r="B1902" s="12" t="s">
        <v>72468</v>
      </c>
      <c r="C1902" s="11" t="s">
        <v>72469</v>
      </c>
    </row>
    <row r="1903" spans="1:3" ht="12.75" customHeight="1" x14ac:dyDescent="0.2">
      <c r="A1903" s="11">
        <v>1898</v>
      </c>
      <c r="B1903" s="12" t="s">
        <v>72470</v>
      </c>
      <c r="C1903" s="11" t="s">
        <v>72471</v>
      </c>
    </row>
    <row r="1904" spans="1:3" ht="12.75" customHeight="1" x14ac:dyDescent="0.2">
      <c r="A1904" s="11">
        <v>1899</v>
      </c>
      <c r="B1904" s="12" t="s">
        <v>72472</v>
      </c>
      <c r="C1904" s="11" t="s">
        <v>72473</v>
      </c>
    </row>
    <row r="1905" spans="1:3" ht="12.75" customHeight="1" x14ac:dyDescent="0.2">
      <c r="A1905" s="11">
        <v>1900</v>
      </c>
      <c r="B1905" s="12" t="s">
        <v>72474</v>
      </c>
      <c r="C1905" s="11" t="s">
        <v>72475</v>
      </c>
    </row>
    <row r="1906" spans="1:3" ht="12.75" customHeight="1" x14ac:dyDescent="0.2">
      <c r="A1906" s="11">
        <v>1901</v>
      </c>
      <c r="B1906" s="12" t="s">
        <v>72476</v>
      </c>
      <c r="C1906" s="11" t="s">
        <v>72477</v>
      </c>
    </row>
    <row r="1907" spans="1:3" ht="12.75" customHeight="1" x14ac:dyDescent="0.2">
      <c r="A1907" s="11">
        <v>1902</v>
      </c>
      <c r="B1907" s="12" t="s">
        <v>72478</v>
      </c>
      <c r="C1907" s="11" t="s">
        <v>72479</v>
      </c>
    </row>
    <row r="1908" spans="1:3" ht="12.75" customHeight="1" x14ac:dyDescent="0.2">
      <c r="A1908" s="11">
        <v>1903</v>
      </c>
      <c r="B1908" s="12" t="s">
        <v>72480</v>
      </c>
      <c r="C1908" s="11" t="s">
        <v>72481</v>
      </c>
    </row>
    <row r="1909" spans="1:3" ht="12.75" customHeight="1" x14ac:dyDescent="0.2">
      <c r="A1909" s="11">
        <v>1904</v>
      </c>
      <c r="B1909" s="12" t="s">
        <v>72482</v>
      </c>
      <c r="C1909" s="11" t="s">
        <v>72483</v>
      </c>
    </row>
    <row r="1910" spans="1:3" ht="12.75" customHeight="1" x14ac:dyDescent="0.2">
      <c r="A1910" s="11">
        <v>1905</v>
      </c>
      <c r="B1910" s="12" t="s">
        <v>72484</v>
      </c>
      <c r="C1910" s="11" t="s">
        <v>72485</v>
      </c>
    </row>
    <row r="1911" spans="1:3" ht="12.75" customHeight="1" x14ac:dyDescent="0.2">
      <c r="A1911" s="11">
        <v>1906</v>
      </c>
      <c r="B1911" s="12" t="s">
        <v>72486</v>
      </c>
      <c r="C1911" s="11" t="s">
        <v>72487</v>
      </c>
    </row>
    <row r="1912" spans="1:3" ht="12.75" customHeight="1" x14ac:dyDescent="0.2">
      <c r="A1912" s="11">
        <v>1907</v>
      </c>
      <c r="B1912" s="12" t="s">
        <v>72488</v>
      </c>
      <c r="C1912" s="11" t="s">
        <v>72489</v>
      </c>
    </row>
    <row r="1913" spans="1:3" ht="12.75" customHeight="1" x14ac:dyDescent="0.2">
      <c r="A1913" s="11">
        <v>1908</v>
      </c>
      <c r="B1913" s="12" t="s">
        <v>72490</v>
      </c>
      <c r="C1913" s="11" t="s">
        <v>72491</v>
      </c>
    </row>
    <row r="1914" spans="1:3" ht="12.75" customHeight="1" x14ac:dyDescent="0.2">
      <c r="A1914" s="11">
        <v>1909</v>
      </c>
      <c r="B1914" s="12" t="s">
        <v>72492</v>
      </c>
      <c r="C1914" s="11" t="s">
        <v>72493</v>
      </c>
    </row>
    <row r="1915" spans="1:3" ht="12.75" customHeight="1" x14ac:dyDescent="0.2">
      <c r="A1915" s="11">
        <v>1910</v>
      </c>
      <c r="B1915" s="12" t="s">
        <v>72494</v>
      </c>
      <c r="C1915" s="11" t="s">
        <v>72495</v>
      </c>
    </row>
    <row r="1916" spans="1:3" ht="12.75" customHeight="1" x14ac:dyDescent="0.2">
      <c r="A1916" s="11">
        <v>1911</v>
      </c>
      <c r="B1916" s="12" t="s">
        <v>72496</v>
      </c>
      <c r="C1916" s="11" t="s">
        <v>72497</v>
      </c>
    </row>
    <row r="1917" spans="1:3" ht="12.75" customHeight="1" x14ac:dyDescent="0.2">
      <c r="A1917" s="11">
        <v>1912</v>
      </c>
      <c r="B1917" s="12" t="s">
        <v>72498</v>
      </c>
      <c r="C1917" s="11" t="s">
        <v>72499</v>
      </c>
    </row>
    <row r="1918" spans="1:3" ht="12.75" customHeight="1" x14ac:dyDescent="0.2">
      <c r="A1918" s="11">
        <v>1913</v>
      </c>
      <c r="B1918" s="12" t="s">
        <v>72500</v>
      </c>
      <c r="C1918" s="11" t="s">
        <v>72501</v>
      </c>
    </row>
    <row r="1919" spans="1:3" ht="12.75" customHeight="1" x14ac:dyDescent="0.2">
      <c r="A1919" s="11">
        <v>1914</v>
      </c>
      <c r="B1919" s="12" t="s">
        <v>72502</v>
      </c>
      <c r="C1919" s="11" t="s">
        <v>72503</v>
      </c>
    </row>
    <row r="1920" spans="1:3" ht="12.75" customHeight="1" x14ac:dyDescent="0.2">
      <c r="A1920" s="11">
        <v>1915</v>
      </c>
      <c r="B1920" s="12" t="s">
        <v>72504</v>
      </c>
      <c r="C1920" s="11" t="s">
        <v>72505</v>
      </c>
    </row>
    <row r="1921" spans="1:3" ht="12.75" customHeight="1" x14ac:dyDescent="0.2">
      <c r="A1921" s="11">
        <v>1916</v>
      </c>
      <c r="B1921" s="12" t="s">
        <v>72506</v>
      </c>
      <c r="C1921" s="11" t="s">
        <v>72507</v>
      </c>
    </row>
    <row r="1922" spans="1:3" ht="12.75" customHeight="1" x14ac:dyDescent="0.2">
      <c r="A1922" s="11">
        <v>1917</v>
      </c>
      <c r="B1922" s="12" t="s">
        <v>72508</v>
      </c>
      <c r="C1922" s="11" t="s">
        <v>72509</v>
      </c>
    </row>
    <row r="1923" spans="1:3" ht="12.75" customHeight="1" x14ac:dyDescent="0.2">
      <c r="A1923" s="11">
        <v>1918</v>
      </c>
      <c r="B1923" s="12" t="s">
        <v>72510</v>
      </c>
      <c r="C1923" s="11" t="s">
        <v>72511</v>
      </c>
    </row>
    <row r="1924" spans="1:3" ht="12.75" customHeight="1" x14ac:dyDescent="0.2">
      <c r="A1924" s="11">
        <v>1919</v>
      </c>
      <c r="B1924" s="12" t="s">
        <v>72512</v>
      </c>
      <c r="C1924" s="11" t="s">
        <v>72513</v>
      </c>
    </row>
    <row r="1925" spans="1:3" ht="12.75" customHeight="1" x14ac:dyDescent="0.2">
      <c r="A1925" s="11">
        <v>1920</v>
      </c>
      <c r="B1925" s="12" t="s">
        <v>72514</v>
      </c>
      <c r="C1925" s="11" t="s">
        <v>72515</v>
      </c>
    </row>
    <row r="1926" spans="1:3" ht="12.75" customHeight="1" x14ac:dyDescent="0.2">
      <c r="A1926" s="11">
        <v>1921</v>
      </c>
      <c r="B1926" s="12" t="s">
        <v>72516</v>
      </c>
      <c r="C1926" s="11" t="s">
        <v>72517</v>
      </c>
    </row>
    <row r="1927" spans="1:3" ht="12.75" customHeight="1" x14ac:dyDescent="0.2">
      <c r="A1927" s="11">
        <v>1922</v>
      </c>
      <c r="B1927" s="12" t="s">
        <v>72518</v>
      </c>
      <c r="C1927" s="11" t="s">
        <v>72519</v>
      </c>
    </row>
    <row r="1928" spans="1:3" ht="12.75" customHeight="1" x14ac:dyDescent="0.2">
      <c r="A1928" s="11">
        <v>1923</v>
      </c>
      <c r="B1928" s="12" t="s">
        <v>72520</v>
      </c>
      <c r="C1928" s="11" t="s">
        <v>72521</v>
      </c>
    </row>
    <row r="1929" spans="1:3" ht="12.75" customHeight="1" x14ac:dyDescent="0.2">
      <c r="A1929" s="11">
        <v>1924</v>
      </c>
      <c r="B1929" s="12" t="s">
        <v>72522</v>
      </c>
      <c r="C1929" s="11" t="s">
        <v>72523</v>
      </c>
    </row>
    <row r="1930" spans="1:3" ht="12.75" customHeight="1" x14ac:dyDescent="0.2">
      <c r="A1930" s="11">
        <v>1925</v>
      </c>
      <c r="B1930" s="12" t="s">
        <v>72524</v>
      </c>
      <c r="C1930" s="11" t="s">
        <v>72525</v>
      </c>
    </row>
    <row r="1931" spans="1:3" ht="12.75" customHeight="1" x14ac:dyDescent="0.2">
      <c r="A1931" s="11">
        <v>1926</v>
      </c>
      <c r="B1931" s="12" t="s">
        <v>72526</v>
      </c>
      <c r="C1931" s="11" t="s">
        <v>72527</v>
      </c>
    </row>
    <row r="1932" spans="1:3" ht="12.75" customHeight="1" x14ac:dyDescent="0.2">
      <c r="A1932" s="11">
        <v>1927</v>
      </c>
      <c r="B1932" s="12" t="s">
        <v>72528</v>
      </c>
      <c r="C1932" s="11" t="s">
        <v>72529</v>
      </c>
    </row>
    <row r="1933" spans="1:3" ht="12.75" customHeight="1" x14ac:dyDescent="0.2">
      <c r="A1933" s="11">
        <v>1928</v>
      </c>
      <c r="B1933" s="12" t="s">
        <v>72530</v>
      </c>
      <c r="C1933" s="11" t="s">
        <v>72531</v>
      </c>
    </row>
    <row r="1934" spans="1:3" ht="12.75" customHeight="1" x14ac:dyDescent="0.2">
      <c r="A1934" s="11">
        <v>1929</v>
      </c>
      <c r="B1934" s="12" t="s">
        <v>72532</v>
      </c>
      <c r="C1934" s="11" t="s">
        <v>72533</v>
      </c>
    </row>
    <row r="1935" spans="1:3" ht="12.75" customHeight="1" x14ac:dyDescent="0.2">
      <c r="A1935" s="11">
        <v>1930</v>
      </c>
      <c r="B1935" s="12" t="s">
        <v>72534</v>
      </c>
      <c r="C1935" s="11" t="s">
        <v>72535</v>
      </c>
    </row>
    <row r="1936" spans="1:3" ht="12.75" customHeight="1" x14ac:dyDescent="0.2">
      <c r="A1936" s="11">
        <v>1931</v>
      </c>
      <c r="B1936" s="12" t="s">
        <v>72536</v>
      </c>
      <c r="C1936" s="11" t="s">
        <v>72537</v>
      </c>
    </row>
    <row r="1937" spans="1:3" ht="12.75" customHeight="1" x14ac:dyDescent="0.2">
      <c r="A1937" s="11">
        <v>1932</v>
      </c>
      <c r="B1937" s="12" t="s">
        <v>72538</v>
      </c>
      <c r="C1937" s="11" t="s">
        <v>72539</v>
      </c>
    </row>
    <row r="1938" spans="1:3" ht="12.75" customHeight="1" x14ac:dyDescent="0.2">
      <c r="A1938" s="11">
        <v>1933</v>
      </c>
      <c r="B1938" s="12" t="s">
        <v>72540</v>
      </c>
      <c r="C1938" s="11" t="s">
        <v>72541</v>
      </c>
    </row>
    <row r="1939" spans="1:3" ht="12.75" customHeight="1" x14ac:dyDescent="0.2">
      <c r="A1939" s="11">
        <v>1934</v>
      </c>
      <c r="B1939" s="12" t="s">
        <v>72542</v>
      </c>
      <c r="C1939" s="11" t="s">
        <v>72543</v>
      </c>
    </row>
    <row r="1940" spans="1:3" ht="12.75" customHeight="1" x14ac:dyDescent="0.2">
      <c r="A1940" s="11">
        <v>1935</v>
      </c>
      <c r="B1940" s="12" t="s">
        <v>72544</v>
      </c>
      <c r="C1940" s="11" t="s">
        <v>72545</v>
      </c>
    </row>
    <row r="1941" spans="1:3" ht="12.75" customHeight="1" x14ac:dyDescent="0.2">
      <c r="A1941" s="11">
        <v>1936</v>
      </c>
      <c r="B1941" s="12" t="s">
        <v>72546</v>
      </c>
      <c r="C1941" s="11" t="s">
        <v>72547</v>
      </c>
    </row>
    <row r="1942" spans="1:3" ht="12.75" customHeight="1" x14ac:dyDescent="0.2">
      <c r="A1942" s="11">
        <v>1937</v>
      </c>
      <c r="B1942" s="12" t="s">
        <v>72548</v>
      </c>
      <c r="C1942" s="11" t="s">
        <v>72549</v>
      </c>
    </row>
    <row r="1943" spans="1:3" ht="12.75" customHeight="1" x14ac:dyDescent="0.2">
      <c r="A1943" s="11">
        <v>1938</v>
      </c>
      <c r="B1943" s="12" t="s">
        <v>72550</v>
      </c>
      <c r="C1943" s="11" t="s">
        <v>72551</v>
      </c>
    </row>
    <row r="1944" spans="1:3" ht="12.75" customHeight="1" x14ac:dyDescent="0.2">
      <c r="A1944" s="11">
        <v>1939</v>
      </c>
      <c r="B1944" s="12" t="s">
        <v>72552</v>
      </c>
      <c r="C1944" s="11" t="s">
        <v>72553</v>
      </c>
    </row>
    <row r="1945" spans="1:3" ht="12.75" customHeight="1" x14ac:dyDescent="0.2">
      <c r="A1945" s="11">
        <v>1940</v>
      </c>
      <c r="B1945" s="12" t="s">
        <v>72554</v>
      </c>
      <c r="C1945" s="11" t="s">
        <v>72555</v>
      </c>
    </row>
    <row r="1946" spans="1:3" ht="12.75" customHeight="1" x14ac:dyDescent="0.2">
      <c r="A1946" s="11">
        <v>1941</v>
      </c>
      <c r="B1946" s="12" t="s">
        <v>72556</v>
      </c>
      <c r="C1946" s="11" t="s">
        <v>72557</v>
      </c>
    </row>
    <row r="1947" spans="1:3" ht="12.75" customHeight="1" x14ac:dyDescent="0.2">
      <c r="A1947" s="11">
        <v>1942</v>
      </c>
      <c r="B1947" s="12" t="s">
        <v>72558</v>
      </c>
      <c r="C1947" s="11" t="s">
        <v>72559</v>
      </c>
    </row>
    <row r="1948" spans="1:3" ht="12.75" customHeight="1" x14ac:dyDescent="0.2">
      <c r="A1948" s="11">
        <v>1943</v>
      </c>
      <c r="B1948" s="12" t="s">
        <v>72560</v>
      </c>
      <c r="C1948" s="11" t="s">
        <v>72561</v>
      </c>
    </row>
    <row r="1949" spans="1:3" ht="12.75" customHeight="1" x14ac:dyDescent="0.2">
      <c r="A1949" s="11">
        <v>1944</v>
      </c>
      <c r="B1949" s="12" t="s">
        <v>72562</v>
      </c>
      <c r="C1949" s="11" t="s">
        <v>72563</v>
      </c>
    </row>
    <row r="1950" spans="1:3" ht="12.75" customHeight="1" x14ac:dyDescent="0.2">
      <c r="A1950" s="11">
        <v>1945</v>
      </c>
      <c r="B1950" s="12" t="s">
        <v>72564</v>
      </c>
      <c r="C1950" s="11" t="s">
        <v>72565</v>
      </c>
    </row>
    <row r="1951" spans="1:3" ht="12.75" customHeight="1" x14ac:dyDescent="0.2">
      <c r="A1951" s="11">
        <v>1946</v>
      </c>
      <c r="B1951" s="12" t="s">
        <v>72566</v>
      </c>
      <c r="C1951" s="11" t="s">
        <v>72567</v>
      </c>
    </row>
    <row r="1952" spans="1:3" ht="12.75" customHeight="1" x14ac:dyDescent="0.2">
      <c r="A1952" s="11">
        <v>1947</v>
      </c>
      <c r="B1952" s="12" t="s">
        <v>72568</v>
      </c>
      <c r="C1952" s="11" t="s">
        <v>72569</v>
      </c>
    </row>
    <row r="1953" spans="1:3" ht="12.75" customHeight="1" x14ac:dyDescent="0.2">
      <c r="A1953" s="11">
        <v>1948</v>
      </c>
      <c r="B1953" s="12" t="s">
        <v>72570</v>
      </c>
      <c r="C1953" s="11" t="s">
        <v>72571</v>
      </c>
    </row>
    <row r="1954" spans="1:3" ht="12.75" customHeight="1" x14ac:dyDescent="0.2">
      <c r="A1954" s="11">
        <v>1949</v>
      </c>
      <c r="B1954" s="12" t="s">
        <v>72572</v>
      </c>
      <c r="C1954" s="11" t="s">
        <v>72573</v>
      </c>
    </row>
    <row r="1955" spans="1:3" ht="12.75" customHeight="1" x14ac:dyDescent="0.2">
      <c r="A1955" s="11">
        <v>1950</v>
      </c>
      <c r="B1955" s="12" t="s">
        <v>72574</v>
      </c>
      <c r="C1955" s="11" t="s">
        <v>72575</v>
      </c>
    </row>
    <row r="1956" spans="1:3" ht="12.75" customHeight="1" x14ac:dyDescent="0.2">
      <c r="A1956" s="11">
        <v>1951</v>
      </c>
      <c r="B1956" s="12" t="s">
        <v>72576</v>
      </c>
      <c r="C1956" s="11" t="s">
        <v>72577</v>
      </c>
    </row>
    <row r="1957" spans="1:3" ht="12.75" customHeight="1" x14ac:dyDescent="0.2">
      <c r="A1957" s="11">
        <v>1952</v>
      </c>
      <c r="B1957" s="12" t="s">
        <v>72578</v>
      </c>
      <c r="C1957" s="11" t="s">
        <v>72579</v>
      </c>
    </row>
    <row r="1958" spans="1:3" ht="12.75" customHeight="1" x14ac:dyDescent="0.2"/>
    <row r="1959" spans="1:3" ht="12.75" customHeight="1" x14ac:dyDescent="0.2"/>
    <row r="1960" spans="1:3" ht="12.75" customHeight="1" x14ac:dyDescent="0.2"/>
    <row r="1961" spans="1:3" ht="12.75" customHeight="1" x14ac:dyDescent="0.2"/>
    <row r="1962" spans="1:3" ht="12.75" customHeight="1" x14ac:dyDescent="0.2"/>
    <row r="1963" spans="1:3" ht="12.75" customHeight="1" x14ac:dyDescent="0.2"/>
    <row r="1964" spans="1:3" ht="12.75" customHeight="1" x14ac:dyDescent="0.2"/>
    <row r="1965" spans="1:3" ht="12.75" customHeight="1" x14ac:dyDescent="0.2"/>
    <row r="1966" spans="1:3" ht="12.75" customHeight="1" x14ac:dyDescent="0.2"/>
    <row r="1967" spans="1:3" ht="12.75" customHeight="1" x14ac:dyDescent="0.2"/>
    <row r="1968" spans="1:3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895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142973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11">
        <v>1</v>
      </c>
      <c r="B6" s="14" t="s">
        <v>72580</v>
      </c>
      <c r="C6" s="13" t="s">
        <v>72581</v>
      </c>
    </row>
    <row r="7" spans="1:3" ht="12.75" customHeight="1" x14ac:dyDescent="0.2">
      <c r="A7" s="11">
        <v>2</v>
      </c>
      <c r="B7" s="14" t="s">
        <v>72582</v>
      </c>
      <c r="C7" s="13" t="s">
        <v>72583</v>
      </c>
    </row>
    <row r="8" spans="1:3" ht="12.75" customHeight="1" x14ac:dyDescent="0.2">
      <c r="A8" s="11">
        <v>3</v>
      </c>
      <c r="B8" s="14" t="s">
        <v>72584</v>
      </c>
      <c r="C8" s="13" t="s">
        <v>72585</v>
      </c>
    </row>
    <row r="9" spans="1:3" ht="12.75" customHeight="1" x14ac:dyDescent="0.2">
      <c r="A9" s="11">
        <v>4</v>
      </c>
      <c r="B9" s="14" t="s">
        <v>72586</v>
      </c>
      <c r="C9" s="13" t="s">
        <v>72587</v>
      </c>
    </row>
    <row r="10" spans="1:3" ht="12.75" customHeight="1" x14ac:dyDescent="0.2">
      <c r="A10" s="11">
        <v>5</v>
      </c>
      <c r="B10" s="14" t="s">
        <v>72588</v>
      </c>
      <c r="C10" s="13" t="s">
        <v>72589</v>
      </c>
    </row>
    <row r="11" spans="1:3" ht="12.75" customHeight="1" x14ac:dyDescent="0.2">
      <c r="A11" s="11">
        <v>6</v>
      </c>
      <c r="B11" s="14" t="s">
        <v>72590</v>
      </c>
      <c r="C11" s="13" t="s">
        <v>72591</v>
      </c>
    </row>
    <row r="12" spans="1:3" ht="12.75" customHeight="1" x14ac:dyDescent="0.2">
      <c r="A12" s="11">
        <v>7</v>
      </c>
      <c r="B12" s="14" t="s">
        <v>72592</v>
      </c>
      <c r="C12" s="13" t="s">
        <v>72593</v>
      </c>
    </row>
    <row r="13" spans="1:3" ht="12.75" customHeight="1" x14ac:dyDescent="0.2">
      <c r="A13" s="11">
        <v>8</v>
      </c>
      <c r="B13" s="14" t="s">
        <v>72594</v>
      </c>
      <c r="C13" s="13" t="s">
        <v>72595</v>
      </c>
    </row>
    <row r="14" spans="1:3" ht="12.75" customHeight="1" x14ac:dyDescent="0.2">
      <c r="A14" s="11">
        <v>9</v>
      </c>
      <c r="B14" s="14" t="s">
        <v>72596</v>
      </c>
      <c r="C14" s="13" t="s">
        <v>72597</v>
      </c>
    </row>
    <row r="15" spans="1:3" ht="12.75" customHeight="1" x14ac:dyDescent="0.2">
      <c r="A15" s="11">
        <v>10</v>
      </c>
      <c r="B15" s="14" t="s">
        <v>72598</v>
      </c>
      <c r="C15" s="13" t="s">
        <v>72599</v>
      </c>
    </row>
    <row r="16" spans="1:3" ht="12.75" customHeight="1" x14ac:dyDescent="0.2">
      <c r="A16" s="11">
        <v>11</v>
      </c>
      <c r="B16" s="14" t="s">
        <v>72600</v>
      </c>
      <c r="C16" s="13" t="s">
        <v>72601</v>
      </c>
    </row>
    <row r="17" spans="1:3" ht="12.75" customHeight="1" x14ac:dyDescent="0.2">
      <c r="A17" s="11">
        <v>12</v>
      </c>
      <c r="B17" s="14" t="s">
        <v>72602</v>
      </c>
      <c r="C17" s="13" t="s">
        <v>72603</v>
      </c>
    </row>
    <row r="18" spans="1:3" ht="12.75" customHeight="1" x14ac:dyDescent="0.2">
      <c r="A18" s="11">
        <v>13</v>
      </c>
      <c r="B18" s="14" t="s">
        <v>72604</v>
      </c>
      <c r="C18" s="13" t="s">
        <v>72605</v>
      </c>
    </row>
    <row r="19" spans="1:3" ht="12.75" customHeight="1" x14ac:dyDescent="0.2">
      <c r="A19" s="11">
        <v>14</v>
      </c>
      <c r="B19" s="14" t="s">
        <v>72606</v>
      </c>
      <c r="C19" s="13" t="s">
        <v>72607</v>
      </c>
    </row>
    <row r="20" spans="1:3" ht="12.75" customHeight="1" x14ac:dyDescent="0.2">
      <c r="A20" s="11">
        <v>15</v>
      </c>
      <c r="B20" s="14" t="s">
        <v>72608</v>
      </c>
      <c r="C20" s="13" t="s">
        <v>72609</v>
      </c>
    </row>
    <row r="21" spans="1:3" ht="12.75" customHeight="1" x14ac:dyDescent="0.2">
      <c r="A21" s="11">
        <v>16</v>
      </c>
      <c r="B21" s="14" t="s">
        <v>72610</v>
      </c>
      <c r="C21" s="13" t="s">
        <v>72611</v>
      </c>
    </row>
    <row r="22" spans="1:3" ht="12.75" customHeight="1" x14ac:dyDescent="0.2">
      <c r="A22" s="11">
        <v>17</v>
      </c>
      <c r="B22" s="14" t="s">
        <v>72612</v>
      </c>
      <c r="C22" s="13" t="s">
        <v>72613</v>
      </c>
    </row>
    <row r="23" spans="1:3" ht="12.75" customHeight="1" x14ac:dyDescent="0.2">
      <c r="A23" s="11">
        <v>18</v>
      </c>
      <c r="B23" s="14" t="s">
        <v>72614</v>
      </c>
      <c r="C23" s="13" t="s">
        <v>72615</v>
      </c>
    </row>
    <row r="24" spans="1:3" ht="12.75" customHeight="1" x14ac:dyDescent="0.2">
      <c r="A24" s="11">
        <v>19</v>
      </c>
      <c r="B24" s="14" t="s">
        <v>72616</v>
      </c>
      <c r="C24" s="13" t="s">
        <v>72617</v>
      </c>
    </row>
    <row r="25" spans="1:3" ht="12.75" customHeight="1" x14ac:dyDescent="0.2">
      <c r="A25" s="11">
        <v>20</v>
      </c>
      <c r="B25" s="14" t="s">
        <v>72618</v>
      </c>
      <c r="C25" s="13" t="s">
        <v>72619</v>
      </c>
    </row>
    <row r="26" spans="1:3" ht="12.75" customHeight="1" x14ac:dyDescent="0.2">
      <c r="A26" s="11">
        <v>21</v>
      </c>
      <c r="B26" s="14" t="s">
        <v>72620</v>
      </c>
      <c r="C26" s="13" t="s">
        <v>72621</v>
      </c>
    </row>
    <row r="27" spans="1:3" ht="12.75" customHeight="1" x14ac:dyDescent="0.2">
      <c r="A27" s="11">
        <v>22</v>
      </c>
      <c r="B27" s="14" t="s">
        <v>72622</v>
      </c>
      <c r="C27" s="13" t="s">
        <v>72623</v>
      </c>
    </row>
    <row r="28" spans="1:3" ht="12.75" customHeight="1" x14ac:dyDescent="0.2">
      <c r="A28" s="11">
        <v>23</v>
      </c>
      <c r="B28" s="14" t="s">
        <v>72624</v>
      </c>
      <c r="C28" s="13" t="s">
        <v>72625</v>
      </c>
    </row>
    <row r="29" spans="1:3" ht="12.75" customHeight="1" x14ac:dyDescent="0.2">
      <c r="A29" s="11">
        <v>24</v>
      </c>
      <c r="B29" s="14" t="s">
        <v>72626</v>
      </c>
      <c r="C29" s="13" t="s">
        <v>72627</v>
      </c>
    </row>
    <row r="30" spans="1:3" ht="12.75" customHeight="1" x14ac:dyDescent="0.2">
      <c r="A30" s="11">
        <v>25</v>
      </c>
      <c r="B30" s="14" t="s">
        <v>72628</v>
      </c>
      <c r="C30" s="13" t="s">
        <v>72629</v>
      </c>
    </row>
    <row r="31" spans="1:3" ht="12.75" customHeight="1" x14ac:dyDescent="0.2">
      <c r="A31" s="11">
        <v>26</v>
      </c>
      <c r="B31" s="14" t="s">
        <v>72630</v>
      </c>
      <c r="C31" s="13" t="s">
        <v>72631</v>
      </c>
    </row>
    <row r="32" spans="1:3" ht="12.75" customHeight="1" x14ac:dyDescent="0.2">
      <c r="A32" s="11">
        <v>27</v>
      </c>
      <c r="B32" s="14" t="s">
        <v>72632</v>
      </c>
      <c r="C32" s="13" t="s">
        <v>72633</v>
      </c>
    </row>
    <row r="33" spans="1:3" ht="12.75" customHeight="1" x14ac:dyDescent="0.2">
      <c r="A33" s="11">
        <v>28</v>
      </c>
      <c r="B33" s="14" t="s">
        <v>72634</v>
      </c>
      <c r="C33" s="13" t="s">
        <v>72635</v>
      </c>
    </row>
    <row r="34" spans="1:3" ht="12.75" customHeight="1" x14ac:dyDescent="0.2">
      <c r="A34" s="11">
        <v>29</v>
      </c>
      <c r="B34" s="14" t="s">
        <v>72636</v>
      </c>
      <c r="C34" s="13" t="s">
        <v>72637</v>
      </c>
    </row>
    <row r="35" spans="1:3" ht="12.75" customHeight="1" x14ac:dyDescent="0.2">
      <c r="A35" s="11">
        <v>30</v>
      </c>
      <c r="B35" s="14" t="s">
        <v>72638</v>
      </c>
      <c r="C35" s="13" t="s">
        <v>72639</v>
      </c>
    </row>
    <row r="36" spans="1:3" ht="12.75" customHeight="1" x14ac:dyDescent="0.2">
      <c r="A36" s="11">
        <v>31</v>
      </c>
      <c r="B36" s="14" t="s">
        <v>72640</v>
      </c>
      <c r="C36" s="13" t="s">
        <v>72641</v>
      </c>
    </row>
    <row r="37" spans="1:3" ht="12.75" customHeight="1" x14ac:dyDescent="0.2">
      <c r="A37" s="11">
        <v>32</v>
      </c>
      <c r="B37" s="14" t="s">
        <v>72642</v>
      </c>
      <c r="C37" s="13" t="s">
        <v>72643</v>
      </c>
    </row>
    <row r="38" spans="1:3" ht="12.75" customHeight="1" x14ac:dyDescent="0.2">
      <c r="A38" s="11">
        <v>33</v>
      </c>
      <c r="B38" s="14" t="s">
        <v>72644</v>
      </c>
      <c r="C38" s="13" t="s">
        <v>72645</v>
      </c>
    </row>
    <row r="39" spans="1:3" ht="12.75" customHeight="1" x14ac:dyDescent="0.2">
      <c r="A39" s="11">
        <v>34</v>
      </c>
      <c r="B39" s="14" t="s">
        <v>72646</v>
      </c>
      <c r="C39" s="13" t="s">
        <v>72647</v>
      </c>
    </row>
    <row r="40" spans="1:3" ht="12.75" customHeight="1" x14ac:dyDescent="0.2">
      <c r="A40" s="11">
        <v>35</v>
      </c>
      <c r="B40" s="14" t="s">
        <v>72648</v>
      </c>
      <c r="C40" s="13" t="s">
        <v>72649</v>
      </c>
    </row>
    <row r="41" spans="1:3" ht="12.75" customHeight="1" x14ac:dyDescent="0.2">
      <c r="A41" s="11">
        <v>36</v>
      </c>
      <c r="B41" s="14" t="s">
        <v>72650</v>
      </c>
      <c r="C41" s="13" t="s">
        <v>72651</v>
      </c>
    </row>
    <row r="42" spans="1:3" ht="12.75" customHeight="1" x14ac:dyDescent="0.2">
      <c r="A42" s="11">
        <v>37</v>
      </c>
      <c r="B42" s="14" t="s">
        <v>72652</v>
      </c>
      <c r="C42" s="13" t="s">
        <v>72653</v>
      </c>
    </row>
    <row r="43" spans="1:3" ht="12.75" customHeight="1" x14ac:dyDescent="0.2">
      <c r="A43" s="11">
        <v>38</v>
      </c>
      <c r="B43" s="14" t="s">
        <v>72654</v>
      </c>
      <c r="C43" s="13" t="s">
        <v>72655</v>
      </c>
    </row>
    <row r="44" spans="1:3" ht="12.75" customHeight="1" x14ac:dyDescent="0.2">
      <c r="A44" s="11">
        <v>39</v>
      </c>
      <c r="B44" s="14" t="s">
        <v>72656</v>
      </c>
      <c r="C44" s="13" t="s">
        <v>72657</v>
      </c>
    </row>
    <row r="45" spans="1:3" ht="12.75" customHeight="1" x14ac:dyDescent="0.2">
      <c r="A45" s="11">
        <v>40</v>
      </c>
      <c r="B45" s="14" t="s">
        <v>72658</v>
      </c>
      <c r="C45" s="13" t="s">
        <v>72659</v>
      </c>
    </row>
    <row r="46" spans="1:3" ht="12.75" customHeight="1" x14ac:dyDescent="0.2">
      <c r="A46" s="11">
        <v>41</v>
      </c>
      <c r="B46" s="14" t="s">
        <v>72660</v>
      </c>
      <c r="C46" s="13" t="s">
        <v>72661</v>
      </c>
    </row>
    <row r="47" spans="1:3" ht="12.75" customHeight="1" x14ac:dyDescent="0.2">
      <c r="A47" s="11">
        <v>42</v>
      </c>
      <c r="B47" s="14" t="s">
        <v>72662</v>
      </c>
      <c r="C47" s="13" t="s">
        <v>72663</v>
      </c>
    </row>
    <row r="48" spans="1:3" ht="12.75" customHeight="1" x14ac:dyDescent="0.2">
      <c r="A48" s="11">
        <v>43</v>
      </c>
      <c r="B48" s="14" t="s">
        <v>72664</v>
      </c>
      <c r="C48" s="13" t="s">
        <v>72665</v>
      </c>
    </row>
    <row r="49" spans="1:3" ht="12.75" customHeight="1" x14ac:dyDescent="0.2">
      <c r="A49" s="11">
        <v>44</v>
      </c>
      <c r="B49" s="14" t="s">
        <v>72666</v>
      </c>
      <c r="C49" s="13" t="s">
        <v>72667</v>
      </c>
    </row>
    <row r="50" spans="1:3" ht="12.75" customHeight="1" x14ac:dyDescent="0.2">
      <c r="A50" s="11">
        <v>45</v>
      </c>
      <c r="B50" s="14" t="s">
        <v>72668</v>
      </c>
      <c r="C50" s="13" t="s">
        <v>72669</v>
      </c>
    </row>
    <row r="51" spans="1:3" ht="12.75" customHeight="1" x14ac:dyDescent="0.2">
      <c r="A51" s="11">
        <v>46</v>
      </c>
      <c r="B51" s="14" t="s">
        <v>72670</v>
      </c>
      <c r="C51" s="13" t="s">
        <v>72671</v>
      </c>
    </row>
    <row r="52" spans="1:3" ht="12.75" customHeight="1" x14ac:dyDescent="0.2">
      <c r="A52" s="11">
        <v>47</v>
      </c>
      <c r="B52" s="14" t="s">
        <v>72672</v>
      </c>
      <c r="C52" s="13" t="s">
        <v>72673</v>
      </c>
    </row>
    <row r="53" spans="1:3" ht="12.75" customHeight="1" x14ac:dyDescent="0.2">
      <c r="A53" s="11">
        <v>48</v>
      </c>
      <c r="B53" s="14" t="s">
        <v>72674</v>
      </c>
      <c r="C53" s="13" t="s">
        <v>72675</v>
      </c>
    </row>
    <row r="54" spans="1:3" ht="12.75" customHeight="1" x14ac:dyDescent="0.2">
      <c r="A54" s="11">
        <v>49</v>
      </c>
      <c r="B54" s="14" t="s">
        <v>72676</v>
      </c>
      <c r="C54" s="13" t="s">
        <v>72677</v>
      </c>
    </row>
    <row r="55" spans="1:3" ht="12.75" customHeight="1" x14ac:dyDescent="0.2">
      <c r="A55" s="11">
        <v>50</v>
      </c>
      <c r="B55" s="14" t="s">
        <v>72678</v>
      </c>
      <c r="C55" s="13" t="s">
        <v>72679</v>
      </c>
    </row>
    <row r="56" spans="1:3" ht="12.75" customHeight="1" x14ac:dyDescent="0.2">
      <c r="A56" s="11">
        <v>51</v>
      </c>
      <c r="B56" s="14" t="s">
        <v>72680</v>
      </c>
      <c r="C56" s="13" t="s">
        <v>72681</v>
      </c>
    </row>
    <row r="57" spans="1:3" ht="12.75" customHeight="1" x14ac:dyDescent="0.2">
      <c r="A57" s="11">
        <v>52</v>
      </c>
      <c r="B57" s="14" t="s">
        <v>72682</v>
      </c>
      <c r="C57" s="13" t="s">
        <v>72683</v>
      </c>
    </row>
    <row r="58" spans="1:3" ht="12.75" customHeight="1" x14ac:dyDescent="0.2">
      <c r="A58" s="11">
        <v>53</v>
      </c>
      <c r="B58" s="14" t="s">
        <v>72684</v>
      </c>
      <c r="C58" s="13" t="s">
        <v>72685</v>
      </c>
    </row>
    <row r="59" spans="1:3" ht="12.75" customHeight="1" x14ac:dyDescent="0.2">
      <c r="A59" s="11">
        <v>54</v>
      </c>
      <c r="B59" s="14" t="s">
        <v>72686</v>
      </c>
      <c r="C59" s="13" t="s">
        <v>72687</v>
      </c>
    </row>
    <row r="60" spans="1:3" ht="12.75" customHeight="1" x14ac:dyDescent="0.2">
      <c r="A60" s="11">
        <v>55</v>
      </c>
      <c r="B60" s="14" t="s">
        <v>72688</v>
      </c>
      <c r="C60" s="13" t="s">
        <v>72689</v>
      </c>
    </row>
    <row r="61" spans="1:3" ht="12.75" customHeight="1" x14ac:dyDescent="0.2">
      <c r="A61" s="11">
        <v>56</v>
      </c>
      <c r="B61" s="14" t="s">
        <v>72690</v>
      </c>
      <c r="C61" s="13" t="s">
        <v>72691</v>
      </c>
    </row>
    <row r="62" spans="1:3" ht="12.75" customHeight="1" x14ac:dyDescent="0.2">
      <c r="A62" s="11">
        <v>57</v>
      </c>
      <c r="B62" s="14" t="s">
        <v>72692</v>
      </c>
      <c r="C62" s="13" t="s">
        <v>72693</v>
      </c>
    </row>
    <row r="63" spans="1:3" ht="12.75" customHeight="1" x14ac:dyDescent="0.2">
      <c r="A63" s="11">
        <v>58</v>
      </c>
      <c r="B63" s="14" t="s">
        <v>72694</v>
      </c>
      <c r="C63" s="13" t="s">
        <v>72695</v>
      </c>
    </row>
    <row r="64" spans="1:3" ht="12.75" customHeight="1" x14ac:dyDescent="0.2">
      <c r="A64" s="11">
        <v>59</v>
      </c>
      <c r="B64" s="14" t="s">
        <v>72696</v>
      </c>
      <c r="C64" s="13" t="s">
        <v>72697</v>
      </c>
    </row>
    <row r="65" spans="1:3" ht="12.75" customHeight="1" x14ac:dyDescent="0.2">
      <c r="A65" s="11">
        <v>60</v>
      </c>
      <c r="B65" s="14" t="s">
        <v>72698</v>
      </c>
      <c r="C65" s="13" t="s">
        <v>72699</v>
      </c>
    </row>
    <row r="66" spans="1:3" ht="12.75" customHeight="1" x14ac:dyDescent="0.2">
      <c r="A66" s="11">
        <v>61</v>
      </c>
      <c r="B66" s="14" t="s">
        <v>72700</v>
      </c>
      <c r="C66" s="13" t="s">
        <v>72701</v>
      </c>
    </row>
    <row r="67" spans="1:3" ht="12.75" customHeight="1" x14ac:dyDescent="0.2">
      <c r="A67" s="11">
        <v>62</v>
      </c>
      <c r="B67" s="14" t="s">
        <v>72702</v>
      </c>
      <c r="C67" s="13" t="s">
        <v>72703</v>
      </c>
    </row>
    <row r="68" spans="1:3" ht="12.75" customHeight="1" x14ac:dyDescent="0.2">
      <c r="A68" s="11">
        <v>63</v>
      </c>
      <c r="B68" s="14" t="s">
        <v>72704</v>
      </c>
      <c r="C68" s="13" t="s">
        <v>72705</v>
      </c>
    </row>
    <row r="69" spans="1:3" ht="12.75" customHeight="1" x14ac:dyDescent="0.2">
      <c r="A69" s="11">
        <v>64</v>
      </c>
      <c r="B69" s="14" t="s">
        <v>72706</v>
      </c>
      <c r="C69" s="13" t="s">
        <v>72707</v>
      </c>
    </row>
    <row r="70" spans="1:3" ht="12.75" customHeight="1" x14ac:dyDescent="0.2">
      <c r="A70" s="11">
        <v>65</v>
      </c>
      <c r="B70" s="14" t="s">
        <v>72708</v>
      </c>
      <c r="C70" s="13" t="s">
        <v>72709</v>
      </c>
    </row>
    <row r="71" spans="1:3" ht="12.75" customHeight="1" x14ac:dyDescent="0.2">
      <c r="A71" s="11">
        <v>66</v>
      </c>
      <c r="B71" s="14" t="s">
        <v>72710</v>
      </c>
      <c r="C71" s="13" t="s">
        <v>72711</v>
      </c>
    </row>
    <row r="72" spans="1:3" ht="12.75" customHeight="1" x14ac:dyDescent="0.2">
      <c r="A72" s="11">
        <v>67</v>
      </c>
      <c r="B72" s="14" t="s">
        <v>72712</v>
      </c>
      <c r="C72" s="13" t="s">
        <v>72713</v>
      </c>
    </row>
    <row r="73" spans="1:3" ht="12.75" customHeight="1" x14ac:dyDescent="0.2">
      <c r="A73" s="11">
        <v>68</v>
      </c>
      <c r="B73" s="14" t="s">
        <v>72714</v>
      </c>
      <c r="C73" s="13" t="s">
        <v>72715</v>
      </c>
    </row>
    <row r="74" spans="1:3" ht="12.75" customHeight="1" x14ac:dyDescent="0.2">
      <c r="A74" s="11">
        <v>69</v>
      </c>
      <c r="B74" s="14" t="s">
        <v>72716</v>
      </c>
      <c r="C74" s="13" t="s">
        <v>72717</v>
      </c>
    </row>
    <row r="75" spans="1:3" ht="12.75" customHeight="1" x14ac:dyDescent="0.2">
      <c r="A75" s="11">
        <v>70</v>
      </c>
      <c r="B75" s="14" t="s">
        <v>72718</v>
      </c>
      <c r="C75" s="13" t="s">
        <v>72719</v>
      </c>
    </row>
    <row r="76" spans="1:3" ht="12.75" customHeight="1" x14ac:dyDescent="0.2">
      <c r="A76" s="11">
        <v>71</v>
      </c>
      <c r="B76" s="14" t="s">
        <v>72720</v>
      </c>
      <c r="C76" s="13" t="s">
        <v>72721</v>
      </c>
    </row>
    <row r="77" spans="1:3" ht="12.75" customHeight="1" x14ac:dyDescent="0.2">
      <c r="A77" s="11">
        <v>72</v>
      </c>
      <c r="B77" s="14" t="s">
        <v>72722</v>
      </c>
      <c r="C77" s="13" t="s">
        <v>72723</v>
      </c>
    </row>
    <row r="78" spans="1:3" ht="12.75" customHeight="1" x14ac:dyDescent="0.2">
      <c r="A78" s="11">
        <v>73</v>
      </c>
      <c r="B78" s="14" t="s">
        <v>72724</v>
      </c>
      <c r="C78" s="13" t="s">
        <v>72725</v>
      </c>
    </row>
    <row r="79" spans="1:3" ht="12.75" customHeight="1" x14ac:dyDescent="0.2">
      <c r="A79" s="11">
        <v>74</v>
      </c>
      <c r="B79" s="14" t="s">
        <v>72726</v>
      </c>
      <c r="C79" s="13" t="s">
        <v>72727</v>
      </c>
    </row>
    <row r="80" spans="1:3" ht="12.75" customHeight="1" x14ac:dyDescent="0.2">
      <c r="A80" s="11">
        <v>75</v>
      </c>
      <c r="B80" s="14" t="s">
        <v>72728</v>
      </c>
      <c r="C80" s="13" t="s">
        <v>72729</v>
      </c>
    </row>
    <row r="81" spans="1:3" ht="12.75" customHeight="1" x14ac:dyDescent="0.2">
      <c r="A81" s="11">
        <v>76</v>
      </c>
      <c r="B81" s="14" t="s">
        <v>72730</v>
      </c>
      <c r="C81" s="13" t="s">
        <v>72731</v>
      </c>
    </row>
    <row r="82" spans="1:3" ht="12.75" customHeight="1" x14ac:dyDescent="0.2">
      <c r="A82" s="11">
        <v>77</v>
      </c>
      <c r="B82" s="14" t="s">
        <v>72732</v>
      </c>
      <c r="C82" s="13" t="s">
        <v>72733</v>
      </c>
    </row>
    <row r="83" spans="1:3" ht="12.75" customHeight="1" x14ac:dyDescent="0.2">
      <c r="A83" s="11">
        <v>78</v>
      </c>
      <c r="B83" s="14" t="s">
        <v>72734</v>
      </c>
      <c r="C83" s="13" t="s">
        <v>72735</v>
      </c>
    </row>
    <row r="84" spans="1:3" ht="12.75" customHeight="1" x14ac:dyDescent="0.2">
      <c r="A84" s="11">
        <v>79</v>
      </c>
      <c r="B84" s="14" t="s">
        <v>72736</v>
      </c>
      <c r="C84" s="13" t="s">
        <v>72737</v>
      </c>
    </row>
    <row r="85" spans="1:3" ht="12.75" customHeight="1" x14ac:dyDescent="0.2">
      <c r="A85" s="11">
        <v>80</v>
      </c>
      <c r="B85" s="14" t="s">
        <v>72738</v>
      </c>
      <c r="C85" s="13" t="s">
        <v>72739</v>
      </c>
    </row>
    <row r="86" spans="1:3" ht="12.75" customHeight="1" x14ac:dyDescent="0.2">
      <c r="A86" s="11">
        <v>81</v>
      </c>
      <c r="B86" s="14" t="s">
        <v>72740</v>
      </c>
      <c r="C86" s="13" t="s">
        <v>72741</v>
      </c>
    </row>
    <row r="87" spans="1:3" ht="12.75" customHeight="1" x14ac:dyDescent="0.2">
      <c r="A87" s="11">
        <v>82</v>
      </c>
      <c r="B87" s="14" t="s">
        <v>72742</v>
      </c>
      <c r="C87" s="13" t="s">
        <v>72743</v>
      </c>
    </row>
    <row r="88" spans="1:3" ht="12.75" customHeight="1" x14ac:dyDescent="0.2">
      <c r="A88" s="11">
        <v>83</v>
      </c>
      <c r="B88" s="14" t="s">
        <v>72744</v>
      </c>
      <c r="C88" s="13" t="s">
        <v>72745</v>
      </c>
    </row>
    <row r="89" spans="1:3" ht="12.75" customHeight="1" x14ac:dyDescent="0.2">
      <c r="A89" s="11">
        <v>84</v>
      </c>
      <c r="B89" s="14" t="s">
        <v>72746</v>
      </c>
      <c r="C89" s="13" t="s">
        <v>72747</v>
      </c>
    </row>
    <row r="90" spans="1:3" ht="12.75" customHeight="1" x14ac:dyDescent="0.2">
      <c r="A90" s="11">
        <v>85</v>
      </c>
      <c r="B90" s="14" t="s">
        <v>72748</v>
      </c>
      <c r="C90" s="13" t="s">
        <v>72749</v>
      </c>
    </row>
    <row r="91" spans="1:3" ht="12.75" customHeight="1" x14ac:dyDescent="0.2">
      <c r="A91" s="11">
        <v>86</v>
      </c>
      <c r="B91" s="14" t="s">
        <v>72750</v>
      </c>
      <c r="C91" s="13" t="s">
        <v>72751</v>
      </c>
    </row>
    <row r="92" spans="1:3" ht="12.75" customHeight="1" x14ac:dyDescent="0.2">
      <c r="A92" s="11">
        <v>87</v>
      </c>
      <c r="B92" s="14" t="s">
        <v>72752</v>
      </c>
      <c r="C92" s="13" t="s">
        <v>72753</v>
      </c>
    </row>
    <row r="93" spans="1:3" ht="12.75" customHeight="1" x14ac:dyDescent="0.2">
      <c r="A93" s="11">
        <v>88</v>
      </c>
      <c r="B93" s="14" t="s">
        <v>72754</v>
      </c>
      <c r="C93" s="13" t="s">
        <v>72755</v>
      </c>
    </row>
    <row r="94" spans="1:3" ht="12.75" customHeight="1" x14ac:dyDescent="0.2">
      <c r="A94" s="11">
        <v>89</v>
      </c>
      <c r="B94" s="14" t="s">
        <v>72756</v>
      </c>
      <c r="C94" s="13" t="s">
        <v>72757</v>
      </c>
    </row>
    <row r="95" spans="1:3" ht="12.75" customHeight="1" x14ac:dyDescent="0.2">
      <c r="A95" s="11">
        <v>90</v>
      </c>
      <c r="B95" s="14" t="s">
        <v>72758</v>
      </c>
      <c r="C95" s="13" t="s">
        <v>72759</v>
      </c>
    </row>
    <row r="96" spans="1:3" ht="12.75" customHeight="1" x14ac:dyDescent="0.2">
      <c r="A96" s="11">
        <v>91</v>
      </c>
      <c r="B96" s="14" t="s">
        <v>72760</v>
      </c>
      <c r="C96" s="13" t="s">
        <v>72761</v>
      </c>
    </row>
    <row r="97" spans="1:3" ht="12.75" customHeight="1" x14ac:dyDescent="0.2">
      <c r="A97" s="11">
        <v>92</v>
      </c>
      <c r="B97" s="14" t="s">
        <v>72762</v>
      </c>
      <c r="C97" s="13" t="s">
        <v>72763</v>
      </c>
    </row>
    <row r="98" spans="1:3" ht="12.75" customHeight="1" x14ac:dyDescent="0.2">
      <c r="A98" s="11">
        <v>93</v>
      </c>
      <c r="B98" s="14" t="s">
        <v>72764</v>
      </c>
      <c r="C98" s="13" t="s">
        <v>72765</v>
      </c>
    </row>
    <row r="99" spans="1:3" ht="12.75" customHeight="1" x14ac:dyDescent="0.2">
      <c r="A99" s="11">
        <v>94</v>
      </c>
      <c r="B99" s="14" t="s">
        <v>72766</v>
      </c>
      <c r="C99" s="13" t="s">
        <v>72767</v>
      </c>
    </row>
    <row r="100" spans="1:3" ht="12.75" customHeight="1" x14ac:dyDescent="0.2">
      <c r="A100" s="11">
        <v>95</v>
      </c>
      <c r="B100" s="14" t="s">
        <v>72768</v>
      </c>
      <c r="C100" s="13" t="s">
        <v>72769</v>
      </c>
    </row>
    <row r="101" spans="1:3" ht="12.75" customHeight="1" x14ac:dyDescent="0.2">
      <c r="A101" s="11">
        <v>96</v>
      </c>
      <c r="B101" s="14" t="s">
        <v>72770</v>
      </c>
      <c r="C101" s="13" t="s">
        <v>72771</v>
      </c>
    </row>
    <row r="102" spans="1:3" ht="12.75" customHeight="1" x14ac:dyDescent="0.2">
      <c r="A102" s="11">
        <v>97</v>
      </c>
      <c r="B102" s="14" t="s">
        <v>72772</v>
      </c>
      <c r="C102" s="13" t="s">
        <v>72773</v>
      </c>
    </row>
    <row r="103" spans="1:3" ht="12.75" customHeight="1" x14ac:dyDescent="0.2">
      <c r="A103" s="11">
        <v>98</v>
      </c>
      <c r="B103" s="14" t="s">
        <v>72774</v>
      </c>
      <c r="C103" s="13" t="s">
        <v>72775</v>
      </c>
    </row>
    <row r="104" spans="1:3" ht="12.75" customHeight="1" x14ac:dyDescent="0.2">
      <c r="A104" s="11">
        <v>99</v>
      </c>
      <c r="B104" s="14" t="s">
        <v>72776</v>
      </c>
      <c r="C104" s="13" t="s">
        <v>72777</v>
      </c>
    </row>
    <row r="105" spans="1:3" ht="12.75" customHeight="1" x14ac:dyDescent="0.2">
      <c r="A105" s="11">
        <v>100</v>
      </c>
      <c r="B105" s="14" t="s">
        <v>72778</v>
      </c>
      <c r="C105" s="13" t="s">
        <v>72779</v>
      </c>
    </row>
    <row r="106" spans="1:3" ht="12.75" customHeight="1" x14ac:dyDescent="0.2">
      <c r="A106" s="11">
        <v>101</v>
      </c>
      <c r="B106" s="14" t="s">
        <v>72780</v>
      </c>
      <c r="C106" s="13" t="s">
        <v>72781</v>
      </c>
    </row>
    <row r="107" spans="1:3" ht="12.75" customHeight="1" x14ac:dyDescent="0.2">
      <c r="A107" s="11">
        <v>102</v>
      </c>
      <c r="B107" s="14" t="s">
        <v>72782</v>
      </c>
      <c r="C107" s="13" t="s">
        <v>72783</v>
      </c>
    </row>
    <row r="108" spans="1:3" ht="12.75" customHeight="1" x14ac:dyDescent="0.2">
      <c r="A108" s="11">
        <v>103</v>
      </c>
      <c r="B108" s="14" t="s">
        <v>72784</v>
      </c>
      <c r="C108" s="13" t="s">
        <v>72785</v>
      </c>
    </row>
    <row r="109" spans="1:3" ht="12.75" customHeight="1" x14ac:dyDescent="0.2">
      <c r="A109" s="11">
        <v>104</v>
      </c>
      <c r="B109" s="14" t="s">
        <v>72786</v>
      </c>
      <c r="C109" s="13" t="s">
        <v>72787</v>
      </c>
    </row>
    <row r="110" spans="1:3" ht="12.75" customHeight="1" x14ac:dyDescent="0.2">
      <c r="A110" s="11">
        <v>105</v>
      </c>
      <c r="B110" s="14" t="s">
        <v>72788</v>
      </c>
      <c r="C110" s="13" t="s">
        <v>72789</v>
      </c>
    </row>
    <row r="111" spans="1:3" ht="12.75" customHeight="1" x14ac:dyDescent="0.2">
      <c r="A111" s="11">
        <v>106</v>
      </c>
      <c r="B111" s="14" t="s">
        <v>72790</v>
      </c>
      <c r="C111" s="13" t="s">
        <v>72791</v>
      </c>
    </row>
    <row r="112" spans="1:3" ht="12.75" customHeight="1" x14ac:dyDescent="0.2">
      <c r="A112" s="11">
        <v>107</v>
      </c>
      <c r="B112" s="14" t="s">
        <v>72792</v>
      </c>
      <c r="C112" s="13" t="s">
        <v>72793</v>
      </c>
    </row>
    <row r="113" spans="1:3" ht="12.75" customHeight="1" x14ac:dyDescent="0.2">
      <c r="A113" s="11">
        <v>108</v>
      </c>
      <c r="B113" s="14" t="s">
        <v>72794</v>
      </c>
      <c r="C113" s="13" t="s">
        <v>72795</v>
      </c>
    </row>
    <row r="114" spans="1:3" ht="12.75" customHeight="1" x14ac:dyDescent="0.2">
      <c r="A114" s="11">
        <v>109</v>
      </c>
      <c r="B114" s="14" t="s">
        <v>72796</v>
      </c>
      <c r="C114" s="13" t="s">
        <v>72797</v>
      </c>
    </row>
    <row r="115" spans="1:3" ht="12.75" customHeight="1" x14ac:dyDescent="0.2">
      <c r="A115" s="11">
        <v>110</v>
      </c>
      <c r="B115" s="14" t="s">
        <v>72798</v>
      </c>
      <c r="C115" s="13" t="s">
        <v>72799</v>
      </c>
    </row>
    <row r="116" spans="1:3" ht="12.75" customHeight="1" x14ac:dyDescent="0.2">
      <c r="A116" s="11">
        <v>111</v>
      </c>
      <c r="B116" s="14" t="s">
        <v>72800</v>
      </c>
      <c r="C116" s="13" t="s">
        <v>72801</v>
      </c>
    </row>
    <row r="117" spans="1:3" ht="12.75" customHeight="1" x14ac:dyDescent="0.2">
      <c r="A117" s="11">
        <v>112</v>
      </c>
      <c r="B117" s="14" t="s">
        <v>72802</v>
      </c>
      <c r="C117" s="13" t="s">
        <v>72803</v>
      </c>
    </row>
    <row r="118" spans="1:3" ht="12.75" customHeight="1" x14ac:dyDescent="0.2">
      <c r="A118" s="11">
        <v>113</v>
      </c>
      <c r="B118" s="14" t="s">
        <v>72804</v>
      </c>
      <c r="C118" s="13" t="s">
        <v>72805</v>
      </c>
    </row>
    <row r="119" spans="1:3" ht="12.75" customHeight="1" x14ac:dyDescent="0.2">
      <c r="A119" s="11">
        <v>114</v>
      </c>
      <c r="B119" s="14" t="s">
        <v>72806</v>
      </c>
      <c r="C119" s="13" t="s">
        <v>72807</v>
      </c>
    </row>
    <row r="120" spans="1:3" ht="12.75" customHeight="1" x14ac:dyDescent="0.2">
      <c r="A120" s="11">
        <v>115</v>
      </c>
      <c r="B120" s="14" t="s">
        <v>72808</v>
      </c>
      <c r="C120" s="13" t="s">
        <v>72809</v>
      </c>
    </row>
    <row r="121" spans="1:3" ht="12.75" customHeight="1" x14ac:dyDescent="0.2">
      <c r="A121" s="11">
        <v>116</v>
      </c>
      <c r="B121" s="14" t="s">
        <v>72810</v>
      </c>
      <c r="C121" s="13" t="s">
        <v>72811</v>
      </c>
    </row>
    <row r="122" spans="1:3" ht="12.75" customHeight="1" x14ac:dyDescent="0.2">
      <c r="A122" s="11">
        <v>117</v>
      </c>
      <c r="B122" s="14" t="s">
        <v>72812</v>
      </c>
      <c r="C122" s="13" t="s">
        <v>72813</v>
      </c>
    </row>
    <row r="123" spans="1:3" ht="12.75" customHeight="1" x14ac:dyDescent="0.2">
      <c r="A123" s="11">
        <v>118</v>
      </c>
      <c r="B123" s="14" t="s">
        <v>72814</v>
      </c>
      <c r="C123" s="13" t="s">
        <v>72815</v>
      </c>
    </row>
    <row r="124" spans="1:3" ht="12.75" customHeight="1" x14ac:dyDescent="0.2">
      <c r="A124" s="11">
        <v>119</v>
      </c>
      <c r="B124" s="14" t="s">
        <v>72816</v>
      </c>
      <c r="C124" s="13" t="s">
        <v>72817</v>
      </c>
    </row>
    <row r="125" spans="1:3" ht="12.75" customHeight="1" x14ac:dyDescent="0.2">
      <c r="A125" s="11">
        <v>120</v>
      </c>
      <c r="B125" s="14" t="s">
        <v>72818</v>
      </c>
      <c r="C125" s="13" t="s">
        <v>72819</v>
      </c>
    </row>
    <row r="126" spans="1:3" ht="12.75" customHeight="1" x14ac:dyDescent="0.2">
      <c r="A126" s="11">
        <v>121</v>
      </c>
      <c r="B126" s="14" t="s">
        <v>72820</v>
      </c>
      <c r="C126" s="13" t="s">
        <v>72821</v>
      </c>
    </row>
    <row r="127" spans="1:3" ht="12.75" customHeight="1" x14ac:dyDescent="0.2">
      <c r="A127" s="11">
        <v>122</v>
      </c>
      <c r="B127" s="14" t="s">
        <v>72822</v>
      </c>
      <c r="C127" s="13" t="s">
        <v>72823</v>
      </c>
    </row>
    <row r="128" spans="1:3" ht="12.75" customHeight="1" x14ac:dyDescent="0.2">
      <c r="A128" s="11">
        <v>123</v>
      </c>
      <c r="B128" s="14" t="s">
        <v>72824</v>
      </c>
      <c r="C128" s="13" t="s">
        <v>72825</v>
      </c>
    </row>
    <row r="129" spans="1:3" ht="12.75" customHeight="1" x14ac:dyDescent="0.2">
      <c r="A129" s="11">
        <v>124</v>
      </c>
      <c r="B129" s="14" t="s">
        <v>72826</v>
      </c>
      <c r="C129" s="13" t="s">
        <v>72827</v>
      </c>
    </row>
    <row r="130" spans="1:3" ht="12.75" customHeight="1" x14ac:dyDescent="0.2">
      <c r="A130" s="11">
        <v>125</v>
      </c>
      <c r="B130" s="14" t="s">
        <v>72828</v>
      </c>
      <c r="C130" s="13" t="s">
        <v>72829</v>
      </c>
    </row>
    <row r="131" spans="1:3" ht="12.75" customHeight="1" x14ac:dyDescent="0.2">
      <c r="A131" s="11">
        <v>126</v>
      </c>
      <c r="B131" s="14" t="s">
        <v>72830</v>
      </c>
      <c r="C131" s="13" t="s">
        <v>72831</v>
      </c>
    </row>
    <row r="132" spans="1:3" ht="12.75" customHeight="1" x14ac:dyDescent="0.2">
      <c r="A132" s="11">
        <v>127</v>
      </c>
      <c r="B132" s="14" t="s">
        <v>72832</v>
      </c>
      <c r="C132" s="13" t="s">
        <v>72833</v>
      </c>
    </row>
    <row r="133" spans="1:3" ht="12.75" customHeight="1" x14ac:dyDescent="0.2">
      <c r="A133" s="11">
        <v>128</v>
      </c>
      <c r="B133" s="14" t="s">
        <v>72834</v>
      </c>
      <c r="C133" s="13" t="s">
        <v>72835</v>
      </c>
    </row>
    <row r="134" spans="1:3" ht="12.75" customHeight="1" x14ac:dyDescent="0.2">
      <c r="A134" s="11">
        <v>129</v>
      </c>
      <c r="B134" s="14" t="s">
        <v>72836</v>
      </c>
      <c r="C134" s="13" t="s">
        <v>72837</v>
      </c>
    </row>
    <row r="135" spans="1:3" ht="12.75" customHeight="1" x14ac:dyDescent="0.2">
      <c r="A135" s="11">
        <v>130</v>
      </c>
      <c r="B135" s="14" t="s">
        <v>72838</v>
      </c>
      <c r="C135" s="13" t="s">
        <v>72839</v>
      </c>
    </row>
    <row r="136" spans="1:3" ht="12.75" customHeight="1" x14ac:dyDescent="0.2">
      <c r="A136" s="11">
        <v>131</v>
      </c>
      <c r="B136" s="14" t="s">
        <v>72840</v>
      </c>
      <c r="C136" s="13" t="s">
        <v>72841</v>
      </c>
    </row>
    <row r="137" spans="1:3" ht="12.75" customHeight="1" x14ac:dyDescent="0.2">
      <c r="A137" s="11">
        <v>132</v>
      </c>
      <c r="B137" s="14" t="s">
        <v>72842</v>
      </c>
      <c r="C137" s="13" t="s">
        <v>72843</v>
      </c>
    </row>
    <row r="138" spans="1:3" ht="12.75" customHeight="1" x14ac:dyDescent="0.2">
      <c r="A138" s="11">
        <v>133</v>
      </c>
      <c r="B138" s="14" t="s">
        <v>72844</v>
      </c>
      <c r="C138" s="13" t="s">
        <v>72845</v>
      </c>
    </row>
    <row r="139" spans="1:3" ht="12.75" customHeight="1" x14ac:dyDescent="0.2">
      <c r="A139" s="11">
        <v>134</v>
      </c>
      <c r="B139" s="14" t="s">
        <v>72846</v>
      </c>
      <c r="C139" s="13" t="s">
        <v>72847</v>
      </c>
    </row>
    <row r="140" spans="1:3" ht="12.75" customHeight="1" x14ac:dyDescent="0.2">
      <c r="A140" s="11">
        <v>135</v>
      </c>
      <c r="B140" s="14" t="s">
        <v>72848</v>
      </c>
      <c r="C140" s="13" t="s">
        <v>72849</v>
      </c>
    </row>
    <row r="141" spans="1:3" ht="12.75" customHeight="1" x14ac:dyDescent="0.2">
      <c r="A141" s="11">
        <v>136</v>
      </c>
      <c r="B141" s="14" t="s">
        <v>72850</v>
      </c>
      <c r="C141" s="13" t="s">
        <v>72851</v>
      </c>
    </row>
    <row r="142" spans="1:3" ht="12.75" customHeight="1" x14ac:dyDescent="0.2">
      <c r="A142" s="11">
        <v>137</v>
      </c>
      <c r="B142" s="14" t="s">
        <v>72852</v>
      </c>
      <c r="C142" s="13" t="s">
        <v>72853</v>
      </c>
    </row>
    <row r="143" spans="1:3" ht="12.75" customHeight="1" x14ac:dyDescent="0.2">
      <c r="A143" s="11">
        <v>138</v>
      </c>
      <c r="B143" s="14" t="s">
        <v>72854</v>
      </c>
      <c r="C143" s="13" t="s">
        <v>72855</v>
      </c>
    </row>
    <row r="144" spans="1:3" ht="12.75" customHeight="1" x14ac:dyDescent="0.2">
      <c r="A144" s="11">
        <v>139</v>
      </c>
      <c r="B144" s="14" t="s">
        <v>72856</v>
      </c>
      <c r="C144" s="13" t="s">
        <v>72857</v>
      </c>
    </row>
    <row r="145" spans="1:3" ht="12.75" customHeight="1" x14ac:dyDescent="0.2">
      <c r="A145" s="11">
        <v>140</v>
      </c>
      <c r="B145" s="14" t="s">
        <v>72858</v>
      </c>
      <c r="C145" s="13" t="s">
        <v>72859</v>
      </c>
    </row>
    <row r="146" spans="1:3" ht="12.75" customHeight="1" x14ac:dyDescent="0.2">
      <c r="A146" s="11">
        <v>141</v>
      </c>
      <c r="B146" s="14" t="s">
        <v>72860</v>
      </c>
      <c r="C146" s="13" t="s">
        <v>72861</v>
      </c>
    </row>
    <row r="147" spans="1:3" ht="12.75" customHeight="1" x14ac:dyDescent="0.2">
      <c r="A147" s="11">
        <v>142</v>
      </c>
      <c r="B147" s="14" t="s">
        <v>72862</v>
      </c>
      <c r="C147" s="13" t="s">
        <v>72863</v>
      </c>
    </row>
    <row r="148" spans="1:3" ht="12.75" customHeight="1" x14ac:dyDescent="0.2">
      <c r="A148" s="11">
        <v>143</v>
      </c>
      <c r="B148" s="14" t="s">
        <v>72864</v>
      </c>
      <c r="C148" s="13" t="s">
        <v>72865</v>
      </c>
    </row>
    <row r="149" spans="1:3" ht="12.75" customHeight="1" x14ac:dyDescent="0.2">
      <c r="A149" s="11">
        <v>144</v>
      </c>
      <c r="B149" s="14" t="s">
        <v>72866</v>
      </c>
      <c r="C149" s="13" t="s">
        <v>72867</v>
      </c>
    </row>
    <row r="150" spans="1:3" ht="12.75" customHeight="1" x14ac:dyDescent="0.2">
      <c r="A150" s="11">
        <v>145</v>
      </c>
      <c r="B150" s="14" t="s">
        <v>72868</v>
      </c>
      <c r="C150" s="13" t="s">
        <v>72869</v>
      </c>
    </row>
    <row r="151" spans="1:3" ht="12.75" customHeight="1" x14ac:dyDescent="0.2">
      <c r="A151" s="11">
        <v>146</v>
      </c>
      <c r="B151" s="14" t="s">
        <v>72870</v>
      </c>
      <c r="C151" s="13" t="s">
        <v>50228</v>
      </c>
    </row>
    <row r="152" spans="1:3" ht="12.75" customHeight="1" x14ac:dyDescent="0.2">
      <c r="A152" s="11">
        <v>147</v>
      </c>
      <c r="B152" s="14" t="s">
        <v>72871</v>
      </c>
      <c r="C152" s="13" t="s">
        <v>72872</v>
      </c>
    </row>
    <row r="153" spans="1:3" ht="12.75" customHeight="1" x14ac:dyDescent="0.2">
      <c r="A153" s="11">
        <v>148</v>
      </c>
      <c r="B153" s="14" t="s">
        <v>72873</v>
      </c>
      <c r="C153" s="13" t="s">
        <v>72874</v>
      </c>
    </row>
    <row r="154" spans="1:3" ht="12.75" customHeight="1" x14ac:dyDescent="0.2">
      <c r="A154" s="11">
        <v>149</v>
      </c>
      <c r="B154" s="14" t="s">
        <v>72875</v>
      </c>
      <c r="C154" s="13" t="s">
        <v>72876</v>
      </c>
    </row>
    <row r="155" spans="1:3" ht="12.75" customHeight="1" x14ac:dyDescent="0.2">
      <c r="A155" s="11">
        <v>150</v>
      </c>
      <c r="B155" s="14" t="s">
        <v>72877</v>
      </c>
      <c r="C155" s="13" t="s">
        <v>72878</v>
      </c>
    </row>
    <row r="156" spans="1:3" ht="12.75" customHeight="1" x14ac:dyDescent="0.2">
      <c r="A156" s="11">
        <v>151</v>
      </c>
      <c r="B156" s="14" t="s">
        <v>72879</v>
      </c>
      <c r="C156" s="13" t="s">
        <v>72880</v>
      </c>
    </row>
    <row r="157" spans="1:3" ht="12.75" customHeight="1" x14ac:dyDescent="0.2">
      <c r="A157" s="11">
        <v>152</v>
      </c>
      <c r="B157" s="14" t="s">
        <v>72881</v>
      </c>
      <c r="C157" s="13" t="s">
        <v>72882</v>
      </c>
    </row>
    <row r="158" spans="1:3" ht="12.75" customHeight="1" x14ac:dyDescent="0.2">
      <c r="A158" s="11">
        <v>153</v>
      </c>
      <c r="B158" s="14" t="s">
        <v>72883</v>
      </c>
      <c r="C158" s="13" t="s">
        <v>72884</v>
      </c>
    </row>
    <row r="159" spans="1:3" ht="12.75" customHeight="1" x14ac:dyDescent="0.2">
      <c r="A159" s="11">
        <v>154</v>
      </c>
      <c r="B159" s="14" t="s">
        <v>72885</v>
      </c>
      <c r="C159" s="13" t="s">
        <v>72886</v>
      </c>
    </row>
    <row r="160" spans="1:3" ht="12.75" customHeight="1" x14ac:dyDescent="0.2">
      <c r="A160" s="11">
        <v>155</v>
      </c>
      <c r="B160" s="14" t="s">
        <v>72887</v>
      </c>
      <c r="C160" s="13" t="s">
        <v>72888</v>
      </c>
    </row>
    <row r="161" spans="1:3" ht="12.75" customHeight="1" x14ac:dyDescent="0.2">
      <c r="A161" s="11">
        <v>156</v>
      </c>
      <c r="B161" s="14" t="s">
        <v>72889</v>
      </c>
      <c r="C161" s="13" t="s">
        <v>72890</v>
      </c>
    </row>
    <row r="162" spans="1:3" ht="12.75" customHeight="1" x14ac:dyDescent="0.2">
      <c r="A162" s="11">
        <v>157</v>
      </c>
      <c r="B162" s="14" t="s">
        <v>72891</v>
      </c>
      <c r="C162" s="13" t="s">
        <v>72892</v>
      </c>
    </row>
    <row r="163" spans="1:3" ht="12.75" customHeight="1" x14ac:dyDescent="0.2">
      <c r="A163" s="11">
        <v>158</v>
      </c>
      <c r="B163" s="14" t="s">
        <v>72893</v>
      </c>
      <c r="C163" s="13" t="s">
        <v>72894</v>
      </c>
    </row>
    <row r="164" spans="1:3" ht="12.75" customHeight="1" x14ac:dyDescent="0.2">
      <c r="A164" s="11">
        <v>159</v>
      </c>
      <c r="B164" s="14" t="s">
        <v>72895</v>
      </c>
      <c r="C164" s="13" t="s">
        <v>72896</v>
      </c>
    </row>
    <row r="165" spans="1:3" ht="12.75" customHeight="1" x14ac:dyDescent="0.2">
      <c r="A165" s="11">
        <v>160</v>
      </c>
      <c r="B165" s="14" t="s">
        <v>72897</v>
      </c>
      <c r="C165" s="13" t="s">
        <v>72898</v>
      </c>
    </row>
    <row r="166" spans="1:3" ht="12.75" customHeight="1" x14ac:dyDescent="0.2">
      <c r="A166" s="11">
        <v>161</v>
      </c>
      <c r="B166" s="14" t="s">
        <v>72899</v>
      </c>
      <c r="C166" s="13" t="s">
        <v>72900</v>
      </c>
    </row>
    <row r="167" spans="1:3" ht="12.75" customHeight="1" x14ac:dyDescent="0.2">
      <c r="A167" s="11">
        <v>162</v>
      </c>
      <c r="B167" s="14" t="s">
        <v>72901</v>
      </c>
      <c r="C167" s="13" t="s">
        <v>72902</v>
      </c>
    </row>
    <row r="168" spans="1:3" ht="12.75" customHeight="1" x14ac:dyDescent="0.2">
      <c r="A168" s="11">
        <v>163</v>
      </c>
      <c r="B168" s="14" t="s">
        <v>72903</v>
      </c>
      <c r="C168" s="13" t="s">
        <v>72904</v>
      </c>
    </row>
    <row r="169" spans="1:3" ht="12.75" customHeight="1" x14ac:dyDescent="0.2">
      <c r="A169" s="11">
        <v>164</v>
      </c>
      <c r="B169" s="14" t="s">
        <v>72905</v>
      </c>
      <c r="C169" s="13" t="s">
        <v>72906</v>
      </c>
    </row>
    <row r="170" spans="1:3" ht="12.75" customHeight="1" x14ac:dyDescent="0.2">
      <c r="A170" s="11">
        <v>165</v>
      </c>
      <c r="B170" s="14" t="s">
        <v>72907</v>
      </c>
      <c r="C170" s="13" t="s">
        <v>72908</v>
      </c>
    </row>
    <row r="171" spans="1:3" ht="12.75" customHeight="1" x14ac:dyDescent="0.2">
      <c r="A171" s="11">
        <v>166</v>
      </c>
      <c r="B171" s="14" t="s">
        <v>72909</v>
      </c>
      <c r="C171" s="13" t="s">
        <v>72910</v>
      </c>
    </row>
    <row r="172" spans="1:3" ht="12.75" customHeight="1" x14ac:dyDescent="0.2">
      <c r="A172" s="11">
        <v>167</v>
      </c>
      <c r="B172" s="14" t="s">
        <v>72911</v>
      </c>
      <c r="C172" s="13" t="s">
        <v>72912</v>
      </c>
    </row>
    <row r="173" spans="1:3" ht="12.75" customHeight="1" x14ac:dyDescent="0.2">
      <c r="A173" s="11">
        <v>168</v>
      </c>
      <c r="B173" s="14" t="s">
        <v>72913</v>
      </c>
      <c r="C173" s="13" t="s">
        <v>72914</v>
      </c>
    </row>
    <row r="174" spans="1:3" ht="12.75" customHeight="1" x14ac:dyDescent="0.2">
      <c r="A174" s="11">
        <v>169</v>
      </c>
      <c r="B174" s="14" t="s">
        <v>72915</v>
      </c>
      <c r="C174" s="13" t="s">
        <v>39276</v>
      </c>
    </row>
    <row r="175" spans="1:3" ht="12.75" customHeight="1" x14ac:dyDescent="0.2">
      <c r="A175" s="11">
        <v>170</v>
      </c>
      <c r="B175" s="14" t="s">
        <v>72916</v>
      </c>
      <c r="C175" s="13" t="s">
        <v>72917</v>
      </c>
    </row>
    <row r="176" spans="1:3" ht="12.75" customHeight="1" x14ac:dyDescent="0.2">
      <c r="A176" s="11">
        <v>171</v>
      </c>
      <c r="B176" s="14" t="s">
        <v>72918</v>
      </c>
      <c r="C176" s="13" t="s">
        <v>72919</v>
      </c>
    </row>
    <row r="177" spans="1:3" ht="12.75" customHeight="1" x14ac:dyDescent="0.2">
      <c r="A177" s="11">
        <v>172</v>
      </c>
      <c r="B177" s="14" t="s">
        <v>72920</v>
      </c>
      <c r="C177" s="13" t="s">
        <v>72921</v>
      </c>
    </row>
    <row r="178" spans="1:3" ht="12.75" customHeight="1" x14ac:dyDescent="0.2">
      <c r="A178" s="11">
        <v>173</v>
      </c>
      <c r="B178" s="14" t="s">
        <v>72922</v>
      </c>
      <c r="C178" s="13" t="s">
        <v>11885</v>
      </c>
    </row>
    <row r="179" spans="1:3" ht="12.75" customHeight="1" x14ac:dyDescent="0.2">
      <c r="A179" s="11">
        <v>174</v>
      </c>
      <c r="B179" s="14" t="s">
        <v>72923</v>
      </c>
      <c r="C179" s="13" t="s">
        <v>72924</v>
      </c>
    </row>
    <row r="180" spans="1:3" ht="12.75" customHeight="1" x14ac:dyDescent="0.2">
      <c r="A180" s="11">
        <v>175</v>
      </c>
      <c r="B180" s="14" t="s">
        <v>72925</v>
      </c>
      <c r="C180" s="13" t="s">
        <v>72926</v>
      </c>
    </row>
    <row r="181" spans="1:3" ht="12.75" customHeight="1" x14ac:dyDescent="0.2">
      <c r="A181" s="11">
        <v>176</v>
      </c>
      <c r="B181" s="14" t="s">
        <v>72927</v>
      </c>
      <c r="C181" s="13" t="s">
        <v>72928</v>
      </c>
    </row>
    <row r="182" spans="1:3" ht="12.75" customHeight="1" x14ac:dyDescent="0.2">
      <c r="A182" s="11">
        <v>177</v>
      </c>
      <c r="B182" s="14" t="s">
        <v>72929</v>
      </c>
      <c r="C182" s="13" t="s">
        <v>72930</v>
      </c>
    </row>
    <row r="183" spans="1:3" ht="12.75" customHeight="1" x14ac:dyDescent="0.2">
      <c r="A183" s="11">
        <v>178</v>
      </c>
      <c r="B183" s="14" t="s">
        <v>72931</v>
      </c>
      <c r="C183" s="13" t="s">
        <v>72932</v>
      </c>
    </row>
    <row r="184" spans="1:3" ht="12.75" customHeight="1" x14ac:dyDescent="0.2">
      <c r="A184" s="11">
        <v>179</v>
      </c>
      <c r="B184" s="14" t="s">
        <v>72933</v>
      </c>
      <c r="C184" s="13" t="s">
        <v>72934</v>
      </c>
    </row>
    <row r="185" spans="1:3" ht="12.75" customHeight="1" x14ac:dyDescent="0.2">
      <c r="A185" s="11">
        <v>180</v>
      </c>
      <c r="B185" s="14" t="s">
        <v>72935</v>
      </c>
      <c r="C185" s="13" t="s">
        <v>72936</v>
      </c>
    </row>
    <row r="186" spans="1:3" ht="12.75" customHeight="1" x14ac:dyDescent="0.2">
      <c r="A186" s="11">
        <v>181</v>
      </c>
      <c r="B186" s="14" t="s">
        <v>72937</v>
      </c>
      <c r="C186" s="13" t="s">
        <v>72938</v>
      </c>
    </row>
    <row r="187" spans="1:3" ht="12.75" customHeight="1" x14ac:dyDescent="0.2">
      <c r="A187" s="11">
        <v>182</v>
      </c>
      <c r="B187" s="14" t="s">
        <v>72939</v>
      </c>
      <c r="C187" s="13" t="s">
        <v>72940</v>
      </c>
    </row>
    <row r="188" spans="1:3" ht="12.75" customHeight="1" x14ac:dyDescent="0.2">
      <c r="A188" s="11">
        <v>183</v>
      </c>
      <c r="B188" s="14" t="s">
        <v>72941</v>
      </c>
      <c r="C188" s="13" t="s">
        <v>72942</v>
      </c>
    </row>
    <row r="189" spans="1:3" ht="12.75" customHeight="1" x14ac:dyDescent="0.2">
      <c r="A189" s="11">
        <v>184</v>
      </c>
      <c r="B189" s="14" t="s">
        <v>72943</v>
      </c>
      <c r="C189" s="13" t="s">
        <v>72944</v>
      </c>
    </row>
    <row r="190" spans="1:3" ht="12.75" customHeight="1" x14ac:dyDescent="0.2">
      <c r="A190" s="11">
        <v>185</v>
      </c>
      <c r="B190" s="14" t="s">
        <v>72945</v>
      </c>
      <c r="C190" s="13" t="s">
        <v>72946</v>
      </c>
    </row>
    <row r="191" spans="1:3" ht="12.75" customHeight="1" x14ac:dyDescent="0.2">
      <c r="A191" s="11">
        <v>186</v>
      </c>
      <c r="B191" s="14" t="s">
        <v>72947</v>
      </c>
      <c r="C191" s="13" t="s">
        <v>72948</v>
      </c>
    </row>
    <row r="192" spans="1:3" ht="12.75" customHeight="1" x14ac:dyDescent="0.2">
      <c r="A192" s="11">
        <v>187</v>
      </c>
      <c r="B192" s="14" t="s">
        <v>72949</v>
      </c>
      <c r="C192" s="13" t="s">
        <v>72950</v>
      </c>
    </row>
    <row r="193" spans="1:3" ht="12.75" customHeight="1" x14ac:dyDescent="0.2">
      <c r="A193" s="11">
        <v>188</v>
      </c>
      <c r="B193" s="14" t="s">
        <v>72951</v>
      </c>
      <c r="C193" s="13" t="s">
        <v>72952</v>
      </c>
    </row>
    <row r="194" spans="1:3" ht="12.75" customHeight="1" x14ac:dyDescent="0.2">
      <c r="A194" s="11">
        <v>189</v>
      </c>
      <c r="B194" s="14" t="s">
        <v>72953</v>
      </c>
      <c r="C194" s="13" t="s">
        <v>72954</v>
      </c>
    </row>
    <row r="195" spans="1:3" ht="12.75" customHeight="1" x14ac:dyDescent="0.2">
      <c r="A195" s="11">
        <v>190</v>
      </c>
      <c r="B195" s="14" t="s">
        <v>72955</v>
      </c>
      <c r="C195" s="13" t="s">
        <v>72956</v>
      </c>
    </row>
    <row r="196" spans="1:3" ht="12.75" customHeight="1" x14ac:dyDescent="0.2">
      <c r="A196" s="11">
        <v>191</v>
      </c>
      <c r="B196" s="14" t="s">
        <v>72957</v>
      </c>
      <c r="C196" s="13" t="s">
        <v>72958</v>
      </c>
    </row>
    <row r="197" spans="1:3" ht="12.75" customHeight="1" x14ac:dyDescent="0.2">
      <c r="A197" s="11">
        <v>192</v>
      </c>
      <c r="B197" s="14" t="s">
        <v>72959</v>
      </c>
      <c r="C197" s="13" t="s">
        <v>72960</v>
      </c>
    </row>
    <row r="198" spans="1:3" ht="12.75" customHeight="1" x14ac:dyDescent="0.2">
      <c r="A198" s="11">
        <v>193</v>
      </c>
      <c r="B198" s="14" t="s">
        <v>72961</v>
      </c>
      <c r="C198" s="13" t="s">
        <v>72962</v>
      </c>
    </row>
    <row r="199" spans="1:3" ht="12.75" customHeight="1" x14ac:dyDescent="0.2">
      <c r="A199" s="11">
        <v>194</v>
      </c>
      <c r="B199" s="14" t="s">
        <v>72963</v>
      </c>
      <c r="C199" s="13" t="s">
        <v>72964</v>
      </c>
    </row>
    <row r="200" spans="1:3" ht="12.75" customHeight="1" x14ac:dyDescent="0.2">
      <c r="A200" s="11">
        <v>195</v>
      </c>
      <c r="B200" s="14" t="s">
        <v>72965</v>
      </c>
      <c r="C200" s="13" t="s">
        <v>72966</v>
      </c>
    </row>
    <row r="201" spans="1:3" ht="12.75" customHeight="1" x14ac:dyDescent="0.2">
      <c r="A201" s="11">
        <v>196</v>
      </c>
      <c r="B201" s="14" t="s">
        <v>72967</v>
      </c>
      <c r="C201" s="13" t="s">
        <v>72968</v>
      </c>
    </row>
    <row r="202" spans="1:3" ht="12.75" customHeight="1" x14ac:dyDescent="0.2">
      <c r="A202" s="11">
        <v>197</v>
      </c>
      <c r="B202" s="14" t="s">
        <v>72969</v>
      </c>
      <c r="C202" s="13" t="s">
        <v>72970</v>
      </c>
    </row>
    <row r="203" spans="1:3" ht="12.75" customHeight="1" x14ac:dyDescent="0.2">
      <c r="A203" s="11">
        <v>198</v>
      </c>
      <c r="B203" s="14" t="s">
        <v>72971</v>
      </c>
      <c r="C203" s="13" t="s">
        <v>72972</v>
      </c>
    </row>
    <row r="204" spans="1:3" ht="12.75" customHeight="1" x14ac:dyDescent="0.2">
      <c r="A204" s="11">
        <v>199</v>
      </c>
      <c r="B204" s="14" t="s">
        <v>72973</v>
      </c>
      <c r="C204" s="13" t="s">
        <v>72974</v>
      </c>
    </row>
    <row r="205" spans="1:3" ht="12.75" customHeight="1" x14ac:dyDescent="0.2">
      <c r="A205" s="11">
        <v>200</v>
      </c>
      <c r="B205" s="14" t="s">
        <v>72975</v>
      </c>
      <c r="C205" s="13" t="s">
        <v>72976</v>
      </c>
    </row>
    <row r="206" spans="1:3" ht="12.75" customHeight="1" x14ac:dyDescent="0.2">
      <c r="A206" s="11">
        <v>201</v>
      </c>
      <c r="B206" s="14" t="s">
        <v>72977</v>
      </c>
      <c r="C206" s="13" t="s">
        <v>72978</v>
      </c>
    </row>
    <row r="207" spans="1:3" ht="12.75" customHeight="1" x14ac:dyDescent="0.2">
      <c r="A207" s="11">
        <v>202</v>
      </c>
      <c r="B207" s="14" t="s">
        <v>72979</v>
      </c>
      <c r="C207" s="13" t="s">
        <v>72980</v>
      </c>
    </row>
    <row r="208" spans="1:3" ht="12.75" customHeight="1" x14ac:dyDescent="0.2">
      <c r="A208" s="11">
        <v>203</v>
      </c>
      <c r="B208" s="14" t="s">
        <v>72981</v>
      </c>
      <c r="C208" s="13" t="s">
        <v>72982</v>
      </c>
    </row>
    <row r="209" spans="1:3" ht="12.75" customHeight="1" x14ac:dyDescent="0.2">
      <c r="A209" s="11">
        <v>204</v>
      </c>
      <c r="B209" s="14" t="s">
        <v>72983</v>
      </c>
      <c r="C209" s="13" t="s">
        <v>72984</v>
      </c>
    </row>
    <row r="210" spans="1:3" ht="12.75" customHeight="1" x14ac:dyDescent="0.2">
      <c r="A210" s="11">
        <v>205</v>
      </c>
      <c r="B210" s="14" t="s">
        <v>72985</v>
      </c>
      <c r="C210" s="13" t="s">
        <v>72986</v>
      </c>
    </row>
    <row r="211" spans="1:3" ht="12.75" customHeight="1" x14ac:dyDescent="0.2">
      <c r="A211" s="11">
        <v>206</v>
      </c>
      <c r="B211" s="14" t="s">
        <v>72987</v>
      </c>
      <c r="C211" s="13" t="s">
        <v>72988</v>
      </c>
    </row>
    <row r="212" spans="1:3" ht="12.75" customHeight="1" x14ac:dyDescent="0.2">
      <c r="A212" s="11">
        <v>207</v>
      </c>
      <c r="B212" s="14" t="s">
        <v>72989</v>
      </c>
      <c r="C212" s="13" t="s">
        <v>72990</v>
      </c>
    </row>
    <row r="213" spans="1:3" ht="12.75" customHeight="1" x14ac:dyDescent="0.2">
      <c r="A213" s="11">
        <v>208</v>
      </c>
      <c r="B213" s="14" t="s">
        <v>72991</v>
      </c>
      <c r="C213" s="13" t="s">
        <v>72992</v>
      </c>
    </row>
    <row r="214" spans="1:3" ht="12.75" customHeight="1" x14ac:dyDescent="0.2">
      <c r="A214" s="11">
        <v>209</v>
      </c>
      <c r="B214" s="14" t="s">
        <v>72993</v>
      </c>
      <c r="C214" s="13" t="s">
        <v>72994</v>
      </c>
    </row>
    <row r="215" spans="1:3" ht="12.75" customHeight="1" x14ac:dyDescent="0.2">
      <c r="A215" s="11">
        <v>210</v>
      </c>
      <c r="B215" s="14" t="s">
        <v>72995</v>
      </c>
      <c r="C215" s="13" t="s">
        <v>72996</v>
      </c>
    </row>
    <row r="216" spans="1:3" ht="12.75" customHeight="1" x14ac:dyDescent="0.2">
      <c r="A216" s="11">
        <v>211</v>
      </c>
      <c r="B216" s="14" t="s">
        <v>72997</v>
      </c>
      <c r="C216" s="13" t="s">
        <v>72998</v>
      </c>
    </row>
    <row r="217" spans="1:3" ht="12.75" customHeight="1" x14ac:dyDescent="0.2">
      <c r="A217" s="11">
        <v>212</v>
      </c>
      <c r="B217" s="14" t="s">
        <v>72999</v>
      </c>
      <c r="C217" s="13" t="s">
        <v>73000</v>
      </c>
    </row>
    <row r="218" spans="1:3" ht="12.75" customHeight="1" x14ac:dyDescent="0.2">
      <c r="A218" s="11">
        <v>213</v>
      </c>
      <c r="B218" s="14" t="s">
        <v>73001</v>
      </c>
      <c r="C218" s="13" t="s">
        <v>73002</v>
      </c>
    </row>
    <row r="219" spans="1:3" ht="12.75" customHeight="1" x14ac:dyDescent="0.2">
      <c r="A219" s="11">
        <v>214</v>
      </c>
      <c r="B219" s="14" t="s">
        <v>73003</v>
      </c>
      <c r="C219" s="13" t="s">
        <v>73004</v>
      </c>
    </row>
    <row r="220" spans="1:3" ht="12.75" customHeight="1" x14ac:dyDescent="0.2">
      <c r="A220" s="11">
        <v>215</v>
      </c>
      <c r="B220" s="14" t="s">
        <v>73005</v>
      </c>
      <c r="C220" s="13" t="s">
        <v>73006</v>
      </c>
    </row>
    <row r="221" spans="1:3" ht="12.75" customHeight="1" x14ac:dyDescent="0.2">
      <c r="A221" s="11">
        <v>216</v>
      </c>
      <c r="B221" s="14" t="s">
        <v>73007</v>
      </c>
      <c r="C221" s="13" t="s">
        <v>73008</v>
      </c>
    </row>
    <row r="222" spans="1:3" ht="12.75" customHeight="1" x14ac:dyDescent="0.2">
      <c r="A222" s="11">
        <v>217</v>
      </c>
      <c r="B222" s="14" t="s">
        <v>73009</v>
      </c>
      <c r="C222" s="13" t="s">
        <v>73010</v>
      </c>
    </row>
    <row r="223" spans="1:3" ht="12.75" customHeight="1" x14ac:dyDescent="0.2">
      <c r="A223" s="11">
        <v>218</v>
      </c>
      <c r="B223" s="14" t="s">
        <v>73011</v>
      </c>
      <c r="C223" s="13" t="s">
        <v>73012</v>
      </c>
    </row>
    <row r="224" spans="1:3" ht="12.75" customHeight="1" x14ac:dyDescent="0.2">
      <c r="A224" s="11">
        <v>219</v>
      </c>
      <c r="B224" s="14" t="s">
        <v>73013</v>
      </c>
      <c r="C224" s="13" t="s">
        <v>73014</v>
      </c>
    </row>
    <row r="225" spans="1:3" ht="12.75" customHeight="1" x14ac:dyDescent="0.2">
      <c r="A225" s="11">
        <v>220</v>
      </c>
      <c r="B225" s="14" t="s">
        <v>73015</v>
      </c>
      <c r="C225" s="13" t="s">
        <v>73016</v>
      </c>
    </row>
    <row r="226" spans="1:3" ht="12.75" customHeight="1" x14ac:dyDescent="0.2">
      <c r="A226" s="11">
        <v>221</v>
      </c>
      <c r="B226" s="14" t="s">
        <v>73017</v>
      </c>
      <c r="C226" s="13" t="s">
        <v>73018</v>
      </c>
    </row>
    <row r="227" spans="1:3" ht="12.75" customHeight="1" x14ac:dyDescent="0.2">
      <c r="A227" s="11">
        <v>222</v>
      </c>
      <c r="B227" s="14" t="s">
        <v>73019</v>
      </c>
      <c r="C227" s="13" t="s">
        <v>73020</v>
      </c>
    </row>
    <row r="228" spans="1:3" ht="12.75" customHeight="1" x14ac:dyDescent="0.2">
      <c r="A228" s="11">
        <v>223</v>
      </c>
      <c r="B228" s="14" t="s">
        <v>73021</v>
      </c>
      <c r="C228" s="13" t="s">
        <v>73022</v>
      </c>
    </row>
    <row r="229" spans="1:3" ht="12.75" customHeight="1" x14ac:dyDescent="0.2">
      <c r="A229" s="11">
        <v>224</v>
      </c>
      <c r="B229" s="14" t="s">
        <v>73023</v>
      </c>
      <c r="C229" s="13" t="s">
        <v>73024</v>
      </c>
    </row>
    <row r="230" spans="1:3" ht="12.75" customHeight="1" x14ac:dyDescent="0.2">
      <c r="A230" s="11">
        <v>225</v>
      </c>
      <c r="B230" s="14" t="s">
        <v>73025</v>
      </c>
      <c r="C230" s="13" t="s">
        <v>73026</v>
      </c>
    </row>
    <row r="231" spans="1:3" ht="12.75" customHeight="1" x14ac:dyDescent="0.2">
      <c r="A231" s="11">
        <v>226</v>
      </c>
      <c r="B231" s="14" t="s">
        <v>73027</v>
      </c>
      <c r="C231" s="13" t="s">
        <v>73028</v>
      </c>
    </row>
    <row r="232" spans="1:3" ht="12.75" customHeight="1" x14ac:dyDescent="0.2">
      <c r="A232" s="11">
        <v>227</v>
      </c>
      <c r="B232" s="14" t="s">
        <v>73029</v>
      </c>
      <c r="C232" s="13" t="s">
        <v>73030</v>
      </c>
    </row>
    <row r="233" spans="1:3" ht="12.75" customHeight="1" x14ac:dyDescent="0.2">
      <c r="A233" s="11">
        <v>228</v>
      </c>
      <c r="B233" s="14" t="s">
        <v>73031</v>
      </c>
      <c r="C233" s="13" t="s">
        <v>73032</v>
      </c>
    </row>
    <row r="234" spans="1:3" ht="12.75" customHeight="1" x14ac:dyDescent="0.2">
      <c r="A234" s="11">
        <v>229</v>
      </c>
      <c r="B234" s="14" t="s">
        <v>73033</v>
      </c>
      <c r="C234" s="13" t="s">
        <v>73034</v>
      </c>
    </row>
    <row r="235" spans="1:3" ht="12.75" customHeight="1" x14ac:dyDescent="0.2">
      <c r="A235" s="11">
        <v>230</v>
      </c>
      <c r="B235" s="14" t="s">
        <v>73035</v>
      </c>
      <c r="C235" s="13" t="s">
        <v>73036</v>
      </c>
    </row>
    <row r="236" spans="1:3" ht="12.75" customHeight="1" x14ac:dyDescent="0.2">
      <c r="A236" s="11">
        <v>231</v>
      </c>
      <c r="B236" s="14" t="s">
        <v>73037</v>
      </c>
      <c r="C236" s="13" t="s">
        <v>73038</v>
      </c>
    </row>
    <row r="237" spans="1:3" ht="12.75" customHeight="1" x14ac:dyDescent="0.2">
      <c r="A237" s="11">
        <v>232</v>
      </c>
      <c r="B237" s="14" t="s">
        <v>73039</v>
      </c>
      <c r="C237" s="13" t="s">
        <v>73040</v>
      </c>
    </row>
    <row r="238" spans="1:3" ht="12.75" customHeight="1" x14ac:dyDescent="0.2">
      <c r="A238" s="11">
        <v>233</v>
      </c>
      <c r="B238" s="14" t="s">
        <v>73041</v>
      </c>
      <c r="C238" s="13" t="s">
        <v>73042</v>
      </c>
    </row>
    <row r="239" spans="1:3" ht="12.75" customHeight="1" x14ac:dyDescent="0.2">
      <c r="A239" s="11">
        <v>234</v>
      </c>
      <c r="B239" s="14" t="s">
        <v>73043</v>
      </c>
      <c r="C239" s="13" t="s">
        <v>73044</v>
      </c>
    </row>
    <row r="240" spans="1:3" ht="12.75" customHeight="1" x14ac:dyDescent="0.2">
      <c r="A240" s="11">
        <v>235</v>
      </c>
      <c r="B240" s="14" t="s">
        <v>73045</v>
      </c>
      <c r="C240" s="13" t="s">
        <v>73046</v>
      </c>
    </row>
    <row r="241" spans="1:3" ht="12.75" customHeight="1" x14ac:dyDescent="0.2">
      <c r="A241" s="11">
        <v>236</v>
      </c>
      <c r="B241" s="14" t="s">
        <v>73047</v>
      </c>
      <c r="C241" s="13" t="s">
        <v>73048</v>
      </c>
    </row>
    <row r="242" spans="1:3" ht="12.75" customHeight="1" x14ac:dyDescent="0.2">
      <c r="A242" s="11">
        <v>237</v>
      </c>
      <c r="B242" s="14" t="s">
        <v>73049</v>
      </c>
      <c r="C242" s="13" t="s">
        <v>73050</v>
      </c>
    </row>
    <row r="243" spans="1:3" ht="12.75" customHeight="1" x14ac:dyDescent="0.2">
      <c r="A243" s="11">
        <v>238</v>
      </c>
      <c r="B243" s="14" t="s">
        <v>73051</v>
      </c>
      <c r="C243" s="13" t="s">
        <v>73052</v>
      </c>
    </row>
    <row r="244" spans="1:3" ht="12.75" customHeight="1" x14ac:dyDescent="0.2">
      <c r="A244" s="11">
        <v>239</v>
      </c>
      <c r="B244" s="14" t="s">
        <v>73053</v>
      </c>
      <c r="C244" s="13" t="s">
        <v>73054</v>
      </c>
    </row>
    <row r="245" spans="1:3" ht="12.75" customHeight="1" x14ac:dyDescent="0.2">
      <c r="A245" s="11">
        <v>240</v>
      </c>
      <c r="B245" s="14" t="s">
        <v>73055</v>
      </c>
      <c r="C245" s="13" t="s">
        <v>73056</v>
      </c>
    </row>
    <row r="246" spans="1:3" ht="12.75" customHeight="1" x14ac:dyDescent="0.2">
      <c r="A246" s="11">
        <v>241</v>
      </c>
      <c r="B246" s="14" t="s">
        <v>73057</v>
      </c>
      <c r="C246" s="13" t="s">
        <v>73058</v>
      </c>
    </row>
    <row r="247" spans="1:3" ht="12.75" customHeight="1" x14ac:dyDescent="0.2">
      <c r="A247" s="11">
        <v>242</v>
      </c>
      <c r="B247" s="14" t="s">
        <v>73059</v>
      </c>
      <c r="C247" s="13" t="s">
        <v>73060</v>
      </c>
    </row>
    <row r="248" spans="1:3" ht="12.75" customHeight="1" x14ac:dyDescent="0.2">
      <c r="A248" s="11">
        <v>243</v>
      </c>
      <c r="B248" s="14" t="s">
        <v>73061</v>
      </c>
      <c r="C248" s="13" t="s">
        <v>73062</v>
      </c>
    </row>
    <row r="249" spans="1:3" ht="12.75" customHeight="1" x14ac:dyDescent="0.2">
      <c r="A249" s="11">
        <v>244</v>
      </c>
      <c r="B249" s="14" t="s">
        <v>73063</v>
      </c>
      <c r="C249" s="13" t="s">
        <v>73064</v>
      </c>
    </row>
    <row r="250" spans="1:3" ht="12.75" customHeight="1" x14ac:dyDescent="0.2">
      <c r="A250" s="11">
        <v>245</v>
      </c>
      <c r="B250" s="14" t="s">
        <v>73065</v>
      </c>
      <c r="C250" s="13" t="s">
        <v>73066</v>
      </c>
    </row>
    <row r="251" spans="1:3" ht="12.75" customHeight="1" x14ac:dyDescent="0.2">
      <c r="A251" s="11">
        <v>246</v>
      </c>
      <c r="B251" s="14" t="s">
        <v>73067</v>
      </c>
      <c r="C251" s="13" t="s">
        <v>73068</v>
      </c>
    </row>
    <row r="252" spans="1:3" ht="12.75" customHeight="1" x14ac:dyDescent="0.2">
      <c r="A252" s="11">
        <v>247</v>
      </c>
      <c r="B252" s="14" t="s">
        <v>73069</v>
      </c>
      <c r="C252" s="13" t="s">
        <v>73070</v>
      </c>
    </row>
    <row r="253" spans="1:3" ht="12.75" customHeight="1" x14ac:dyDescent="0.2">
      <c r="A253" s="11">
        <v>248</v>
      </c>
      <c r="B253" s="14" t="s">
        <v>73071</v>
      </c>
      <c r="C253" s="13" t="s">
        <v>73072</v>
      </c>
    </row>
    <row r="254" spans="1:3" ht="12.75" customHeight="1" x14ac:dyDescent="0.2">
      <c r="A254" s="11">
        <v>249</v>
      </c>
      <c r="B254" s="14" t="s">
        <v>73073</v>
      </c>
      <c r="C254" s="13" t="s">
        <v>73074</v>
      </c>
    </row>
    <row r="255" spans="1:3" ht="12.75" customHeight="1" x14ac:dyDescent="0.2">
      <c r="A255" s="11">
        <v>250</v>
      </c>
      <c r="B255" s="14" t="s">
        <v>73075</v>
      </c>
      <c r="C255" s="13" t="s">
        <v>73076</v>
      </c>
    </row>
    <row r="256" spans="1:3" ht="12.75" customHeight="1" x14ac:dyDescent="0.2">
      <c r="A256" s="11">
        <v>251</v>
      </c>
      <c r="B256" s="14" t="s">
        <v>73077</v>
      </c>
      <c r="C256" s="13" t="s">
        <v>73078</v>
      </c>
    </row>
    <row r="257" spans="1:3" ht="12.75" customHeight="1" x14ac:dyDescent="0.2">
      <c r="A257" s="11">
        <v>252</v>
      </c>
      <c r="B257" s="14" t="s">
        <v>73079</v>
      </c>
      <c r="C257" s="13" t="s">
        <v>73080</v>
      </c>
    </row>
    <row r="258" spans="1:3" ht="12.75" customHeight="1" x14ac:dyDescent="0.2">
      <c r="A258" s="11">
        <v>253</v>
      </c>
      <c r="B258" s="14" t="s">
        <v>73081</v>
      </c>
      <c r="C258" s="13" t="s">
        <v>73082</v>
      </c>
    </row>
    <row r="259" spans="1:3" ht="12.75" customHeight="1" x14ac:dyDescent="0.2">
      <c r="A259" s="11">
        <v>254</v>
      </c>
      <c r="B259" s="14" t="s">
        <v>73083</v>
      </c>
      <c r="C259" s="13" t="s">
        <v>73084</v>
      </c>
    </row>
    <row r="260" spans="1:3" ht="12.75" customHeight="1" x14ac:dyDescent="0.2">
      <c r="A260" s="11">
        <v>255</v>
      </c>
      <c r="B260" s="14" t="s">
        <v>73085</v>
      </c>
      <c r="C260" s="13" t="s">
        <v>73086</v>
      </c>
    </row>
    <row r="261" spans="1:3" ht="12.75" customHeight="1" x14ac:dyDescent="0.2">
      <c r="A261" s="11">
        <v>256</v>
      </c>
      <c r="B261" s="14" t="s">
        <v>73087</v>
      </c>
      <c r="C261" s="13" t="s">
        <v>73088</v>
      </c>
    </row>
    <row r="262" spans="1:3" ht="12.75" customHeight="1" x14ac:dyDescent="0.2">
      <c r="A262" s="11">
        <v>257</v>
      </c>
      <c r="B262" s="14" t="s">
        <v>73089</v>
      </c>
      <c r="C262" s="13" t="s">
        <v>73090</v>
      </c>
    </row>
    <row r="263" spans="1:3" ht="12.75" customHeight="1" x14ac:dyDescent="0.2">
      <c r="A263" s="11">
        <v>258</v>
      </c>
      <c r="B263" s="14" t="s">
        <v>73091</v>
      </c>
      <c r="C263" s="13" t="s">
        <v>73092</v>
      </c>
    </row>
    <row r="264" spans="1:3" ht="12.75" customHeight="1" x14ac:dyDescent="0.2">
      <c r="A264" s="11">
        <v>259</v>
      </c>
      <c r="B264" s="14" t="s">
        <v>73093</v>
      </c>
      <c r="C264" s="13" t="s">
        <v>73094</v>
      </c>
    </row>
    <row r="265" spans="1:3" ht="12.75" customHeight="1" x14ac:dyDescent="0.2">
      <c r="A265" s="11">
        <v>260</v>
      </c>
      <c r="B265" s="14" t="s">
        <v>73095</v>
      </c>
      <c r="C265" s="13" t="s">
        <v>73096</v>
      </c>
    </row>
    <row r="266" spans="1:3" ht="12.75" customHeight="1" x14ac:dyDescent="0.2">
      <c r="A266" s="11">
        <v>261</v>
      </c>
      <c r="B266" s="14" t="s">
        <v>73097</v>
      </c>
      <c r="C266" s="13" t="s">
        <v>73098</v>
      </c>
    </row>
    <row r="267" spans="1:3" ht="12.75" customHeight="1" x14ac:dyDescent="0.2">
      <c r="A267" s="11">
        <v>262</v>
      </c>
      <c r="B267" s="14" t="s">
        <v>73099</v>
      </c>
      <c r="C267" s="13" t="s">
        <v>73100</v>
      </c>
    </row>
    <row r="268" spans="1:3" ht="12.75" customHeight="1" x14ac:dyDescent="0.2">
      <c r="A268" s="11">
        <v>263</v>
      </c>
      <c r="B268" s="14" t="s">
        <v>73101</v>
      </c>
      <c r="C268" s="13" t="s">
        <v>73102</v>
      </c>
    </row>
    <row r="269" spans="1:3" ht="12.75" customHeight="1" x14ac:dyDescent="0.2">
      <c r="A269" s="11">
        <v>264</v>
      </c>
      <c r="B269" s="14" t="s">
        <v>73103</v>
      </c>
      <c r="C269" s="13" t="s">
        <v>73104</v>
      </c>
    </row>
    <row r="270" spans="1:3" ht="12.75" customHeight="1" x14ac:dyDescent="0.2">
      <c r="A270" s="11">
        <v>265</v>
      </c>
      <c r="B270" s="14" t="s">
        <v>73105</v>
      </c>
      <c r="C270" s="13" t="s">
        <v>73106</v>
      </c>
    </row>
    <row r="271" spans="1:3" ht="12.75" customHeight="1" x14ac:dyDescent="0.2">
      <c r="A271" s="11">
        <v>266</v>
      </c>
      <c r="B271" s="14" t="s">
        <v>73107</v>
      </c>
      <c r="C271" s="13" t="s">
        <v>73108</v>
      </c>
    </row>
    <row r="272" spans="1:3" ht="12.75" customHeight="1" x14ac:dyDescent="0.2">
      <c r="A272" s="11">
        <v>267</v>
      </c>
      <c r="B272" s="14" t="s">
        <v>73109</v>
      </c>
      <c r="C272" s="13" t="s">
        <v>73110</v>
      </c>
    </row>
    <row r="273" spans="1:3" ht="12.75" customHeight="1" x14ac:dyDescent="0.2">
      <c r="A273" s="11">
        <v>268</v>
      </c>
      <c r="B273" s="14" t="s">
        <v>73111</v>
      </c>
      <c r="C273" s="13" t="s">
        <v>73112</v>
      </c>
    </row>
    <row r="274" spans="1:3" ht="12.75" customHeight="1" x14ac:dyDescent="0.2">
      <c r="A274" s="11">
        <v>269</v>
      </c>
      <c r="B274" s="14" t="s">
        <v>73113</v>
      </c>
      <c r="C274" s="13" t="s">
        <v>73114</v>
      </c>
    </row>
    <row r="275" spans="1:3" ht="12.75" customHeight="1" x14ac:dyDescent="0.2">
      <c r="A275" s="11">
        <v>270</v>
      </c>
      <c r="B275" s="14" t="s">
        <v>73115</v>
      </c>
      <c r="C275" s="13" t="s">
        <v>73116</v>
      </c>
    </row>
    <row r="276" spans="1:3" ht="12.75" customHeight="1" x14ac:dyDescent="0.2">
      <c r="A276" s="11">
        <v>271</v>
      </c>
      <c r="B276" s="14" t="s">
        <v>73117</v>
      </c>
      <c r="C276" s="13" t="s">
        <v>73118</v>
      </c>
    </row>
    <row r="277" spans="1:3" ht="12.75" customHeight="1" x14ac:dyDescent="0.2">
      <c r="A277" s="11">
        <v>272</v>
      </c>
      <c r="B277" s="14" t="s">
        <v>73119</v>
      </c>
      <c r="C277" s="13" t="s">
        <v>73120</v>
      </c>
    </row>
    <row r="278" spans="1:3" ht="12.75" customHeight="1" x14ac:dyDescent="0.2">
      <c r="A278" s="11">
        <v>273</v>
      </c>
      <c r="B278" s="14" t="s">
        <v>73121</v>
      </c>
      <c r="C278" s="13" t="s">
        <v>73122</v>
      </c>
    </row>
    <row r="279" spans="1:3" ht="12.75" customHeight="1" x14ac:dyDescent="0.2">
      <c r="A279" s="11">
        <v>274</v>
      </c>
      <c r="B279" s="14" t="s">
        <v>73123</v>
      </c>
      <c r="C279" s="13" t="s">
        <v>73124</v>
      </c>
    </row>
    <row r="280" spans="1:3" ht="12.75" customHeight="1" x14ac:dyDescent="0.2">
      <c r="A280" s="11">
        <v>275</v>
      </c>
      <c r="B280" s="14" t="s">
        <v>73125</v>
      </c>
      <c r="C280" s="13" t="s">
        <v>73126</v>
      </c>
    </row>
    <row r="281" spans="1:3" ht="12.75" customHeight="1" x14ac:dyDescent="0.2">
      <c r="A281" s="11">
        <v>276</v>
      </c>
      <c r="B281" s="14" t="s">
        <v>73127</v>
      </c>
      <c r="C281" s="13" t="s">
        <v>73128</v>
      </c>
    </row>
    <row r="282" spans="1:3" ht="12.75" customHeight="1" x14ac:dyDescent="0.2">
      <c r="A282" s="11">
        <v>277</v>
      </c>
      <c r="B282" s="14" t="s">
        <v>73129</v>
      </c>
      <c r="C282" s="13" t="s">
        <v>73130</v>
      </c>
    </row>
    <row r="283" spans="1:3" ht="12.75" customHeight="1" x14ac:dyDescent="0.2">
      <c r="A283" s="11">
        <v>278</v>
      </c>
      <c r="B283" s="14" t="s">
        <v>73131</v>
      </c>
      <c r="C283" s="13" t="s">
        <v>73132</v>
      </c>
    </row>
    <row r="284" spans="1:3" ht="12.75" customHeight="1" x14ac:dyDescent="0.2">
      <c r="A284" s="11">
        <v>279</v>
      </c>
      <c r="B284" s="14" t="s">
        <v>73133</v>
      </c>
      <c r="C284" s="13" t="s">
        <v>73134</v>
      </c>
    </row>
    <row r="285" spans="1:3" ht="12.75" customHeight="1" x14ac:dyDescent="0.2">
      <c r="A285" s="11">
        <v>280</v>
      </c>
      <c r="B285" s="14" t="s">
        <v>73135</v>
      </c>
      <c r="C285" s="13" t="s">
        <v>73136</v>
      </c>
    </row>
    <row r="286" spans="1:3" ht="12.75" customHeight="1" x14ac:dyDescent="0.2">
      <c r="A286" s="11">
        <v>281</v>
      </c>
      <c r="B286" s="14" t="s">
        <v>73137</v>
      </c>
      <c r="C286" s="13" t="s">
        <v>73138</v>
      </c>
    </row>
    <row r="287" spans="1:3" ht="12.75" customHeight="1" x14ac:dyDescent="0.2">
      <c r="A287" s="11">
        <v>282</v>
      </c>
      <c r="B287" s="14" t="s">
        <v>73139</v>
      </c>
      <c r="C287" s="13" t="s">
        <v>73140</v>
      </c>
    </row>
    <row r="288" spans="1:3" ht="12.75" customHeight="1" x14ac:dyDescent="0.2">
      <c r="A288" s="11">
        <v>283</v>
      </c>
      <c r="B288" s="14" t="s">
        <v>73141</v>
      </c>
      <c r="C288" s="13" t="s">
        <v>73142</v>
      </c>
    </row>
    <row r="289" spans="1:3" ht="12.75" customHeight="1" x14ac:dyDescent="0.2">
      <c r="A289" s="11">
        <v>284</v>
      </c>
      <c r="B289" s="14" t="s">
        <v>73143</v>
      </c>
      <c r="C289" s="13" t="s">
        <v>73144</v>
      </c>
    </row>
    <row r="290" spans="1:3" ht="12.75" customHeight="1" x14ac:dyDescent="0.2">
      <c r="A290" s="11">
        <v>285</v>
      </c>
      <c r="B290" s="14" t="s">
        <v>73145</v>
      </c>
      <c r="C290" s="13" t="s">
        <v>73146</v>
      </c>
    </row>
    <row r="291" spans="1:3" ht="12.75" customHeight="1" x14ac:dyDescent="0.2">
      <c r="A291" s="11">
        <v>286</v>
      </c>
      <c r="B291" s="14" t="s">
        <v>73147</v>
      </c>
      <c r="C291" s="13" t="s">
        <v>73148</v>
      </c>
    </row>
    <row r="292" spans="1:3" ht="12.75" customHeight="1" x14ac:dyDescent="0.2">
      <c r="A292" s="11">
        <v>287</v>
      </c>
      <c r="B292" s="14" t="s">
        <v>73149</v>
      </c>
      <c r="C292" s="13" t="s">
        <v>73150</v>
      </c>
    </row>
    <row r="293" spans="1:3" ht="12.75" customHeight="1" x14ac:dyDescent="0.2">
      <c r="A293" s="11">
        <v>288</v>
      </c>
      <c r="B293" s="14" t="s">
        <v>73151</v>
      </c>
      <c r="C293" s="13" t="s">
        <v>73152</v>
      </c>
    </row>
    <row r="294" spans="1:3" ht="12.75" customHeight="1" x14ac:dyDescent="0.2">
      <c r="A294" s="11">
        <v>289</v>
      </c>
      <c r="B294" s="14" t="s">
        <v>73153</v>
      </c>
      <c r="C294" s="13" t="s">
        <v>73154</v>
      </c>
    </row>
    <row r="295" spans="1:3" ht="12.75" customHeight="1" x14ac:dyDescent="0.2">
      <c r="A295" s="11">
        <v>290</v>
      </c>
      <c r="B295" s="14" t="s">
        <v>73155</v>
      </c>
      <c r="C295" s="13" t="s">
        <v>73156</v>
      </c>
    </row>
    <row r="296" spans="1:3" ht="12.75" customHeight="1" x14ac:dyDescent="0.2">
      <c r="A296" s="11">
        <v>291</v>
      </c>
      <c r="B296" s="14" t="s">
        <v>73157</v>
      </c>
      <c r="C296" s="13" t="s">
        <v>73158</v>
      </c>
    </row>
    <row r="297" spans="1:3" ht="12.75" customHeight="1" x14ac:dyDescent="0.2">
      <c r="A297" s="11">
        <v>292</v>
      </c>
      <c r="B297" s="14" t="s">
        <v>73159</v>
      </c>
      <c r="C297" s="13" t="s">
        <v>73160</v>
      </c>
    </row>
    <row r="298" spans="1:3" ht="12.75" customHeight="1" x14ac:dyDescent="0.2">
      <c r="A298" s="11">
        <v>293</v>
      </c>
      <c r="B298" s="14" t="s">
        <v>73161</v>
      </c>
      <c r="C298" s="13" t="s">
        <v>73162</v>
      </c>
    </row>
    <row r="299" spans="1:3" ht="12.75" customHeight="1" x14ac:dyDescent="0.2">
      <c r="A299" s="11">
        <v>294</v>
      </c>
      <c r="B299" s="14" t="s">
        <v>73163</v>
      </c>
      <c r="C299" s="13" t="s">
        <v>73164</v>
      </c>
    </row>
    <row r="300" spans="1:3" ht="12.75" customHeight="1" x14ac:dyDescent="0.2">
      <c r="A300" s="11">
        <v>295</v>
      </c>
      <c r="B300" s="14" t="s">
        <v>73165</v>
      </c>
      <c r="C300" s="13" t="s">
        <v>73166</v>
      </c>
    </row>
    <row r="301" spans="1:3" ht="12.75" customHeight="1" x14ac:dyDescent="0.2">
      <c r="A301" s="11">
        <v>296</v>
      </c>
      <c r="B301" s="14" t="s">
        <v>73167</v>
      </c>
      <c r="C301" s="13" t="s">
        <v>73168</v>
      </c>
    </row>
    <row r="302" spans="1:3" ht="12.75" customHeight="1" x14ac:dyDescent="0.2">
      <c r="A302" s="11">
        <v>297</v>
      </c>
      <c r="B302" s="14" t="s">
        <v>73169</v>
      </c>
      <c r="C302" s="13" t="s">
        <v>73170</v>
      </c>
    </row>
    <row r="303" spans="1:3" ht="12.75" customHeight="1" x14ac:dyDescent="0.2">
      <c r="A303" s="11">
        <v>298</v>
      </c>
      <c r="B303" s="14" t="s">
        <v>73171</v>
      </c>
      <c r="C303" s="13" t="s">
        <v>73172</v>
      </c>
    </row>
    <row r="304" spans="1:3" ht="12.75" customHeight="1" x14ac:dyDescent="0.2">
      <c r="A304" s="11">
        <v>299</v>
      </c>
      <c r="B304" s="14" t="s">
        <v>73173</v>
      </c>
      <c r="C304" s="13" t="s">
        <v>73174</v>
      </c>
    </row>
    <row r="305" spans="1:3" ht="12.75" customHeight="1" x14ac:dyDescent="0.2">
      <c r="A305" s="11">
        <v>300</v>
      </c>
      <c r="B305" s="14" t="s">
        <v>73175</v>
      </c>
      <c r="C305" s="13" t="s">
        <v>73176</v>
      </c>
    </row>
    <row r="306" spans="1:3" ht="12.75" customHeight="1" x14ac:dyDescent="0.2">
      <c r="A306" s="11">
        <v>301</v>
      </c>
      <c r="B306" s="14" t="s">
        <v>73177</v>
      </c>
      <c r="C306" s="13" t="s">
        <v>73178</v>
      </c>
    </row>
    <row r="307" spans="1:3" ht="12.75" customHeight="1" x14ac:dyDescent="0.2">
      <c r="A307" s="11">
        <v>302</v>
      </c>
      <c r="B307" s="14" t="s">
        <v>73179</v>
      </c>
      <c r="C307" s="13" t="s">
        <v>73180</v>
      </c>
    </row>
    <row r="308" spans="1:3" ht="12.75" customHeight="1" x14ac:dyDescent="0.2">
      <c r="A308" s="11">
        <v>303</v>
      </c>
      <c r="B308" s="14" t="s">
        <v>73181</v>
      </c>
      <c r="C308" s="13" t="s">
        <v>73182</v>
      </c>
    </row>
    <row r="309" spans="1:3" ht="12.75" customHeight="1" x14ac:dyDescent="0.2">
      <c r="A309" s="11">
        <v>304</v>
      </c>
      <c r="B309" s="14" t="s">
        <v>73183</v>
      </c>
      <c r="C309" s="13" t="s">
        <v>73184</v>
      </c>
    </row>
    <row r="310" spans="1:3" ht="12.75" customHeight="1" x14ac:dyDescent="0.2">
      <c r="A310" s="11">
        <v>305</v>
      </c>
      <c r="B310" s="14" t="s">
        <v>73185</v>
      </c>
      <c r="C310" s="13" t="s">
        <v>73186</v>
      </c>
    </row>
    <row r="311" spans="1:3" ht="12.75" customHeight="1" x14ac:dyDescent="0.2">
      <c r="A311" s="11">
        <v>306</v>
      </c>
      <c r="B311" s="14" t="s">
        <v>73187</v>
      </c>
      <c r="C311" s="13" t="s">
        <v>73188</v>
      </c>
    </row>
    <row r="312" spans="1:3" ht="12.75" customHeight="1" x14ac:dyDescent="0.2">
      <c r="A312" s="11">
        <v>307</v>
      </c>
      <c r="B312" s="14" t="s">
        <v>73189</v>
      </c>
      <c r="C312" s="13" t="s">
        <v>73190</v>
      </c>
    </row>
    <row r="313" spans="1:3" ht="12.75" customHeight="1" x14ac:dyDescent="0.2">
      <c r="A313" s="11">
        <v>308</v>
      </c>
      <c r="B313" s="14" t="s">
        <v>73191</v>
      </c>
      <c r="C313" s="13" t="s">
        <v>73192</v>
      </c>
    </row>
    <row r="314" spans="1:3" ht="12.75" customHeight="1" x14ac:dyDescent="0.2">
      <c r="A314" s="11">
        <v>309</v>
      </c>
      <c r="B314" s="14" t="s">
        <v>73193</v>
      </c>
      <c r="C314" s="13" t="s">
        <v>73194</v>
      </c>
    </row>
    <row r="315" spans="1:3" ht="12.75" customHeight="1" x14ac:dyDescent="0.2">
      <c r="A315" s="11">
        <v>310</v>
      </c>
      <c r="B315" s="14" t="s">
        <v>73195</v>
      </c>
      <c r="C315" s="13" t="s">
        <v>73196</v>
      </c>
    </row>
    <row r="316" spans="1:3" ht="12.75" customHeight="1" x14ac:dyDescent="0.2">
      <c r="A316" s="11">
        <v>311</v>
      </c>
      <c r="B316" s="14" t="s">
        <v>73197</v>
      </c>
      <c r="C316" s="13" t="s">
        <v>73198</v>
      </c>
    </row>
    <row r="317" spans="1:3" ht="12.75" customHeight="1" x14ac:dyDescent="0.2">
      <c r="A317" s="11">
        <v>312</v>
      </c>
      <c r="B317" s="14" t="s">
        <v>73199</v>
      </c>
      <c r="C317" s="13" t="s">
        <v>73200</v>
      </c>
    </row>
    <row r="318" spans="1:3" ht="12.75" customHeight="1" x14ac:dyDescent="0.2">
      <c r="A318" s="11">
        <v>313</v>
      </c>
      <c r="B318" s="14" t="s">
        <v>73201</v>
      </c>
      <c r="C318" s="13" t="s">
        <v>73202</v>
      </c>
    </row>
    <row r="319" spans="1:3" ht="12.75" customHeight="1" x14ac:dyDescent="0.2">
      <c r="A319" s="11">
        <v>314</v>
      </c>
      <c r="B319" s="14" t="s">
        <v>73203</v>
      </c>
      <c r="C319" s="13" t="s">
        <v>73204</v>
      </c>
    </row>
    <row r="320" spans="1:3" ht="12.75" customHeight="1" x14ac:dyDescent="0.2">
      <c r="A320" s="11">
        <v>315</v>
      </c>
      <c r="B320" s="14" t="s">
        <v>73205</v>
      </c>
      <c r="C320" s="13" t="s">
        <v>73206</v>
      </c>
    </row>
    <row r="321" spans="1:3" ht="12.75" customHeight="1" x14ac:dyDescent="0.2">
      <c r="A321" s="11">
        <v>316</v>
      </c>
      <c r="B321" s="14" t="s">
        <v>73207</v>
      </c>
      <c r="C321" s="13" t="s">
        <v>73208</v>
      </c>
    </row>
    <row r="322" spans="1:3" ht="12.75" customHeight="1" x14ac:dyDescent="0.2">
      <c r="A322" s="11">
        <v>317</v>
      </c>
      <c r="B322" s="14" t="s">
        <v>73209</v>
      </c>
      <c r="C322" s="13" t="s">
        <v>73210</v>
      </c>
    </row>
    <row r="323" spans="1:3" ht="12.75" customHeight="1" x14ac:dyDescent="0.2">
      <c r="A323" s="11">
        <v>318</v>
      </c>
      <c r="B323" s="14" t="s">
        <v>73211</v>
      </c>
      <c r="C323" s="13" t="s">
        <v>73212</v>
      </c>
    </row>
    <row r="324" spans="1:3" ht="12.75" customHeight="1" x14ac:dyDescent="0.2">
      <c r="A324" s="11">
        <v>319</v>
      </c>
      <c r="B324" s="14" t="s">
        <v>73213</v>
      </c>
      <c r="C324" s="13" t="s">
        <v>73214</v>
      </c>
    </row>
    <row r="325" spans="1:3" ht="12.75" customHeight="1" x14ac:dyDescent="0.2">
      <c r="A325" s="11">
        <v>320</v>
      </c>
      <c r="B325" s="14" t="s">
        <v>73215</v>
      </c>
      <c r="C325" s="13" t="s">
        <v>73216</v>
      </c>
    </row>
    <row r="326" spans="1:3" ht="12.75" customHeight="1" x14ac:dyDescent="0.2">
      <c r="A326" s="11">
        <v>321</v>
      </c>
      <c r="B326" s="14" t="s">
        <v>73217</v>
      </c>
      <c r="C326" s="13" t="s">
        <v>73218</v>
      </c>
    </row>
    <row r="327" spans="1:3" ht="12.75" customHeight="1" x14ac:dyDescent="0.2">
      <c r="A327" s="11">
        <v>322</v>
      </c>
      <c r="B327" s="14" t="s">
        <v>73219</v>
      </c>
      <c r="C327" s="13" t="s">
        <v>73220</v>
      </c>
    </row>
    <row r="328" spans="1:3" ht="12.75" customHeight="1" x14ac:dyDescent="0.2">
      <c r="A328" s="11">
        <v>323</v>
      </c>
      <c r="B328" s="14" t="s">
        <v>73221</v>
      </c>
      <c r="C328" s="13" t="s">
        <v>73222</v>
      </c>
    </row>
    <row r="329" spans="1:3" ht="12.75" customHeight="1" x14ac:dyDescent="0.2">
      <c r="A329" s="11">
        <v>324</v>
      </c>
      <c r="B329" s="14" t="s">
        <v>73223</v>
      </c>
      <c r="C329" s="13" t="s">
        <v>73224</v>
      </c>
    </row>
    <row r="330" spans="1:3" ht="12.75" customHeight="1" x14ac:dyDescent="0.2">
      <c r="A330" s="11">
        <v>325</v>
      </c>
      <c r="B330" s="14" t="s">
        <v>73225</v>
      </c>
      <c r="C330" s="13" t="s">
        <v>73226</v>
      </c>
    </row>
    <row r="331" spans="1:3" ht="12.75" customHeight="1" x14ac:dyDescent="0.2">
      <c r="A331" s="11">
        <v>326</v>
      </c>
      <c r="B331" s="14" t="s">
        <v>73227</v>
      </c>
      <c r="C331" s="13" t="s">
        <v>73228</v>
      </c>
    </row>
    <row r="332" spans="1:3" ht="12.75" customHeight="1" x14ac:dyDescent="0.2">
      <c r="A332" s="11">
        <v>327</v>
      </c>
      <c r="B332" s="14" t="s">
        <v>73229</v>
      </c>
      <c r="C332" s="13" t="s">
        <v>73230</v>
      </c>
    </row>
    <row r="333" spans="1:3" ht="12.75" customHeight="1" x14ac:dyDescent="0.2">
      <c r="A333" s="11">
        <v>328</v>
      </c>
      <c r="B333" s="14" t="s">
        <v>73231</v>
      </c>
      <c r="C333" s="13" t="s">
        <v>73232</v>
      </c>
    </row>
    <row r="334" spans="1:3" ht="12.75" customHeight="1" x14ac:dyDescent="0.2">
      <c r="A334" s="11">
        <v>329</v>
      </c>
      <c r="B334" s="14" t="s">
        <v>73233</v>
      </c>
      <c r="C334" s="13" t="s">
        <v>73234</v>
      </c>
    </row>
    <row r="335" spans="1:3" ht="12.75" customHeight="1" x14ac:dyDescent="0.2">
      <c r="A335" s="11">
        <v>330</v>
      </c>
      <c r="B335" s="14" t="s">
        <v>73235</v>
      </c>
      <c r="C335" s="13" t="s">
        <v>73236</v>
      </c>
    </row>
    <row r="336" spans="1:3" ht="12.75" customHeight="1" x14ac:dyDescent="0.2">
      <c r="A336" s="11">
        <v>331</v>
      </c>
      <c r="B336" s="14" t="s">
        <v>73237</v>
      </c>
      <c r="C336" s="13" t="s">
        <v>73238</v>
      </c>
    </row>
    <row r="337" spans="1:3" ht="12.75" customHeight="1" x14ac:dyDescent="0.2">
      <c r="A337" s="11">
        <v>332</v>
      </c>
      <c r="B337" s="14" t="s">
        <v>73239</v>
      </c>
      <c r="C337" s="13" t="s">
        <v>73240</v>
      </c>
    </row>
    <row r="338" spans="1:3" ht="12.75" customHeight="1" x14ac:dyDescent="0.2">
      <c r="A338" s="11">
        <v>333</v>
      </c>
      <c r="B338" s="14" t="s">
        <v>73241</v>
      </c>
      <c r="C338" s="13" t="s">
        <v>73242</v>
      </c>
    </row>
    <row r="339" spans="1:3" ht="12.75" customHeight="1" x14ac:dyDescent="0.2">
      <c r="A339" s="11">
        <v>334</v>
      </c>
      <c r="B339" s="14" t="s">
        <v>73243</v>
      </c>
      <c r="C339" s="13" t="s">
        <v>73244</v>
      </c>
    </row>
    <row r="340" spans="1:3" ht="12.75" customHeight="1" x14ac:dyDescent="0.2">
      <c r="A340" s="11">
        <v>335</v>
      </c>
      <c r="B340" s="14" t="s">
        <v>73245</v>
      </c>
      <c r="C340" s="13" t="s">
        <v>73246</v>
      </c>
    </row>
    <row r="341" spans="1:3" ht="12.75" customHeight="1" x14ac:dyDescent="0.2">
      <c r="A341" s="11">
        <v>336</v>
      </c>
      <c r="B341" s="14" t="s">
        <v>73247</v>
      </c>
      <c r="C341" s="13" t="s">
        <v>73248</v>
      </c>
    </row>
    <row r="342" spans="1:3" ht="12.75" customHeight="1" x14ac:dyDescent="0.2">
      <c r="A342" s="11">
        <v>337</v>
      </c>
      <c r="B342" s="14" t="s">
        <v>73249</v>
      </c>
      <c r="C342" s="13" t="s">
        <v>73250</v>
      </c>
    </row>
    <row r="343" spans="1:3" ht="12.75" customHeight="1" x14ac:dyDescent="0.2">
      <c r="A343" s="11">
        <v>338</v>
      </c>
      <c r="B343" s="14" t="s">
        <v>73251</v>
      </c>
      <c r="C343" s="13" t="s">
        <v>16573</v>
      </c>
    </row>
    <row r="344" spans="1:3" ht="12.75" customHeight="1" x14ac:dyDescent="0.2">
      <c r="A344" s="11">
        <v>339</v>
      </c>
      <c r="B344" s="14" t="s">
        <v>73252</v>
      </c>
      <c r="C344" s="13" t="s">
        <v>73253</v>
      </c>
    </row>
    <row r="345" spans="1:3" ht="12.75" customHeight="1" x14ac:dyDescent="0.2">
      <c r="A345" s="11">
        <v>340</v>
      </c>
      <c r="B345" s="14" t="s">
        <v>73254</v>
      </c>
      <c r="C345" s="13" t="s">
        <v>73255</v>
      </c>
    </row>
    <row r="346" spans="1:3" ht="12.75" customHeight="1" x14ac:dyDescent="0.2">
      <c r="A346" s="11">
        <v>341</v>
      </c>
      <c r="B346" s="14" t="s">
        <v>73256</v>
      </c>
      <c r="C346" s="13" t="s">
        <v>73257</v>
      </c>
    </row>
    <row r="347" spans="1:3" ht="12.75" customHeight="1" x14ac:dyDescent="0.2">
      <c r="A347" s="11">
        <v>342</v>
      </c>
      <c r="B347" s="14" t="s">
        <v>73258</v>
      </c>
      <c r="C347" s="13" t="s">
        <v>73259</v>
      </c>
    </row>
    <row r="348" spans="1:3" ht="12.75" customHeight="1" x14ac:dyDescent="0.2">
      <c r="A348" s="11">
        <v>343</v>
      </c>
      <c r="B348" s="14" t="s">
        <v>73260</v>
      </c>
      <c r="C348" s="13" t="s">
        <v>73261</v>
      </c>
    </row>
    <row r="349" spans="1:3" ht="12.75" customHeight="1" x14ac:dyDescent="0.2">
      <c r="A349" s="11">
        <v>344</v>
      </c>
      <c r="B349" s="14" t="s">
        <v>73262</v>
      </c>
      <c r="C349" s="13" t="s">
        <v>73263</v>
      </c>
    </row>
    <row r="350" spans="1:3" ht="12.75" customHeight="1" x14ac:dyDescent="0.2">
      <c r="A350" s="11">
        <v>345</v>
      </c>
      <c r="B350" s="14" t="s">
        <v>73264</v>
      </c>
      <c r="C350" s="13" t="s">
        <v>73265</v>
      </c>
    </row>
    <row r="351" spans="1:3" ht="12.75" customHeight="1" x14ac:dyDescent="0.2">
      <c r="A351" s="11">
        <v>346</v>
      </c>
      <c r="B351" s="14" t="s">
        <v>73266</v>
      </c>
      <c r="C351" s="13" t="s">
        <v>73267</v>
      </c>
    </row>
    <row r="352" spans="1:3" ht="12.75" customHeight="1" x14ac:dyDescent="0.2">
      <c r="A352" s="11">
        <v>347</v>
      </c>
      <c r="B352" s="14" t="s">
        <v>73268</v>
      </c>
      <c r="C352" s="13" t="s">
        <v>73269</v>
      </c>
    </row>
    <row r="353" spans="1:3" ht="12.75" customHeight="1" x14ac:dyDescent="0.2">
      <c r="A353" s="11">
        <v>348</v>
      </c>
      <c r="B353" s="14" t="s">
        <v>73270</v>
      </c>
      <c r="C353" s="13" t="s">
        <v>73271</v>
      </c>
    </row>
    <row r="354" spans="1:3" ht="12.75" customHeight="1" x14ac:dyDescent="0.2">
      <c r="A354" s="11">
        <v>349</v>
      </c>
      <c r="B354" s="14" t="s">
        <v>73272</v>
      </c>
      <c r="C354" s="13" t="s">
        <v>73273</v>
      </c>
    </row>
    <row r="355" spans="1:3" ht="12.75" customHeight="1" x14ac:dyDescent="0.2">
      <c r="A355" s="11">
        <v>350</v>
      </c>
      <c r="B355" s="14" t="s">
        <v>73274</v>
      </c>
      <c r="C355" s="13" t="s">
        <v>73275</v>
      </c>
    </row>
    <row r="356" spans="1:3" ht="12.75" customHeight="1" x14ac:dyDescent="0.2">
      <c r="A356" s="11">
        <v>351</v>
      </c>
      <c r="B356" s="14" t="s">
        <v>73276</v>
      </c>
      <c r="C356" s="13" t="s">
        <v>73277</v>
      </c>
    </row>
    <row r="357" spans="1:3" ht="12.75" customHeight="1" x14ac:dyDescent="0.2">
      <c r="A357" s="11">
        <v>352</v>
      </c>
      <c r="B357" s="14" t="s">
        <v>73278</v>
      </c>
      <c r="C357" s="13" t="s">
        <v>73279</v>
      </c>
    </row>
    <row r="358" spans="1:3" ht="12.75" customHeight="1" x14ac:dyDescent="0.2">
      <c r="A358" s="11">
        <v>353</v>
      </c>
      <c r="B358" s="14" t="s">
        <v>73280</v>
      </c>
      <c r="C358" s="13" t="s">
        <v>73281</v>
      </c>
    </row>
    <row r="359" spans="1:3" ht="12.75" customHeight="1" x14ac:dyDescent="0.2">
      <c r="A359" s="11">
        <v>354</v>
      </c>
      <c r="B359" s="14" t="s">
        <v>73282</v>
      </c>
      <c r="C359" s="13" t="s">
        <v>73283</v>
      </c>
    </row>
    <row r="360" spans="1:3" ht="12.75" customHeight="1" x14ac:dyDescent="0.2">
      <c r="A360" s="11">
        <v>355</v>
      </c>
      <c r="B360" s="14" t="s">
        <v>73284</v>
      </c>
      <c r="C360" s="13" t="s">
        <v>73285</v>
      </c>
    </row>
    <row r="361" spans="1:3" ht="12.75" customHeight="1" x14ac:dyDescent="0.2">
      <c r="A361" s="11">
        <v>356</v>
      </c>
      <c r="B361" s="14" t="s">
        <v>73286</v>
      </c>
      <c r="C361" s="13" t="s">
        <v>73287</v>
      </c>
    </row>
    <row r="362" spans="1:3" ht="12.75" customHeight="1" x14ac:dyDescent="0.2">
      <c r="A362" s="11">
        <v>357</v>
      </c>
      <c r="B362" s="14" t="s">
        <v>73288</v>
      </c>
      <c r="C362" s="13" t="s">
        <v>73289</v>
      </c>
    </row>
    <row r="363" spans="1:3" ht="12.75" customHeight="1" x14ac:dyDescent="0.2">
      <c r="A363" s="11">
        <v>358</v>
      </c>
      <c r="B363" s="14" t="s">
        <v>73290</v>
      </c>
      <c r="C363" s="13" t="s">
        <v>73291</v>
      </c>
    </row>
    <row r="364" spans="1:3" ht="12.75" customHeight="1" x14ac:dyDescent="0.2">
      <c r="A364" s="11">
        <v>359</v>
      </c>
      <c r="B364" s="14" t="s">
        <v>73292</v>
      </c>
      <c r="C364" s="13" t="s">
        <v>73293</v>
      </c>
    </row>
    <row r="365" spans="1:3" ht="12.75" customHeight="1" x14ac:dyDescent="0.2">
      <c r="A365" s="11">
        <v>360</v>
      </c>
      <c r="B365" s="14" t="s">
        <v>73294</v>
      </c>
      <c r="C365" s="13" t="s">
        <v>73295</v>
      </c>
    </row>
    <row r="366" spans="1:3" ht="12.75" customHeight="1" x14ac:dyDescent="0.2">
      <c r="A366" s="11">
        <v>361</v>
      </c>
      <c r="B366" s="14" t="s">
        <v>73296</v>
      </c>
      <c r="C366" s="13" t="s">
        <v>73297</v>
      </c>
    </row>
    <row r="367" spans="1:3" ht="12.75" customHeight="1" x14ac:dyDescent="0.2">
      <c r="A367" s="11">
        <v>362</v>
      </c>
      <c r="B367" s="14" t="s">
        <v>73298</v>
      </c>
      <c r="C367" s="13" t="s">
        <v>73299</v>
      </c>
    </row>
    <row r="368" spans="1:3" ht="12.75" customHeight="1" x14ac:dyDescent="0.2">
      <c r="A368" s="11">
        <v>363</v>
      </c>
      <c r="B368" s="14" t="s">
        <v>73300</v>
      </c>
      <c r="C368" s="13" t="s">
        <v>73301</v>
      </c>
    </row>
    <row r="369" spans="1:3" ht="12.75" customHeight="1" x14ac:dyDescent="0.2">
      <c r="A369" s="11">
        <v>364</v>
      </c>
      <c r="B369" s="14" t="s">
        <v>73302</v>
      </c>
      <c r="C369" s="13" t="s">
        <v>73303</v>
      </c>
    </row>
    <row r="370" spans="1:3" ht="12.75" customHeight="1" x14ac:dyDescent="0.2">
      <c r="A370" s="11">
        <v>365</v>
      </c>
      <c r="B370" s="14" t="s">
        <v>73304</v>
      </c>
      <c r="C370" s="13" t="s">
        <v>73305</v>
      </c>
    </row>
    <row r="371" spans="1:3" ht="12.75" customHeight="1" x14ac:dyDescent="0.2">
      <c r="A371" s="11">
        <v>366</v>
      </c>
      <c r="B371" s="14" t="s">
        <v>73306</v>
      </c>
      <c r="C371" s="13" t="s">
        <v>73307</v>
      </c>
    </row>
    <row r="372" spans="1:3" ht="12.75" customHeight="1" x14ac:dyDescent="0.2">
      <c r="A372" s="11">
        <v>367</v>
      </c>
      <c r="B372" s="14" t="s">
        <v>73308</v>
      </c>
      <c r="C372" s="13" t="s">
        <v>73309</v>
      </c>
    </row>
    <row r="373" spans="1:3" ht="12.75" customHeight="1" x14ac:dyDescent="0.2">
      <c r="A373" s="11">
        <v>368</v>
      </c>
      <c r="B373" s="14" t="s">
        <v>73310</v>
      </c>
      <c r="C373" s="13" t="s">
        <v>73311</v>
      </c>
    </row>
    <row r="374" spans="1:3" ht="12.75" customHeight="1" x14ac:dyDescent="0.2">
      <c r="A374" s="11">
        <v>369</v>
      </c>
      <c r="B374" s="14" t="s">
        <v>73312</v>
      </c>
      <c r="C374" s="13" t="s">
        <v>73313</v>
      </c>
    </row>
    <row r="375" spans="1:3" ht="12.75" customHeight="1" x14ac:dyDescent="0.2">
      <c r="A375" s="11">
        <v>370</v>
      </c>
      <c r="B375" s="14" t="s">
        <v>73314</v>
      </c>
      <c r="C375" s="13" t="s">
        <v>73315</v>
      </c>
    </row>
    <row r="376" spans="1:3" ht="12.75" customHeight="1" x14ac:dyDescent="0.2">
      <c r="A376" s="11">
        <v>371</v>
      </c>
      <c r="B376" s="14" t="s">
        <v>73316</v>
      </c>
      <c r="C376" s="13" t="s">
        <v>73317</v>
      </c>
    </row>
    <row r="377" spans="1:3" ht="12.75" customHeight="1" x14ac:dyDescent="0.2">
      <c r="A377" s="11">
        <v>372</v>
      </c>
      <c r="B377" s="14" t="s">
        <v>73318</v>
      </c>
      <c r="C377" s="13" t="s">
        <v>73319</v>
      </c>
    </row>
    <row r="378" spans="1:3" ht="12.75" customHeight="1" x14ac:dyDescent="0.2">
      <c r="A378" s="11">
        <v>373</v>
      </c>
      <c r="B378" s="14" t="s">
        <v>73320</v>
      </c>
      <c r="C378" s="13" t="s">
        <v>73321</v>
      </c>
    </row>
    <row r="379" spans="1:3" ht="12.75" customHeight="1" x14ac:dyDescent="0.2">
      <c r="A379" s="11">
        <v>374</v>
      </c>
      <c r="B379" s="14" t="s">
        <v>73322</v>
      </c>
      <c r="C379" s="13" t="s">
        <v>73323</v>
      </c>
    </row>
    <row r="380" spans="1:3" ht="12.75" customHeight="1" x14ac:dyDescent="0.2">
      <c r="A380" s="11">
        <v>375</v>
      </c>
      <c r="B380" s="14" t="s">
        <v>73324</v>
      </c>
      <c r="C380" s="13" t="s">
        <v>73325</v>
      </c>
    </row>
    <row r="381" spans="1:3" ht="12.75" customHeight="1" x14ac:dyDescent="0.2">
      <c r="A381" s="11">
        <v>376</v>
      </c>
      <c r="B381" s="14" t="s">
        <v>73326</v>
      </c>
      <c r="C381" s="13" t="s">
        <v>73327</v>
      </c>
    </row>
    <row r="382" spans="1:3" ht="12.75" customHeight="1" x14ac:dyDescent="0.2">
      <c r="A382" s="11">
        <v>377</v>
      </c>
      <c r="B382" s="14" t="s">
        <v>73328</v>
      </c>
      <c r="C382" s="13" t="s">
        <v>73329</v>
      </c>
    </row>
    <row r="383" spans="1:3" ht="12.75" customHeight="1" x14ac:dyDescent="0.2">
      <c r="A383" s="11">
        <v>378</v>
      </c>
      <c r="B383" s="14" t="s">
        <v>73330</v>
      </c>
      <c r="C383" s="13" t="s">
        <v>73331</v>
      </c>
    </row>
    <row r="384" spans="1:3" ht="12.75" customHeight="1" x14ac:dyDescent="0.2">
      <c r="A384" s="11">
        <v>379</v>
      </c>
      <c r="B384" s="14" t="s">
        <v>73332</v>
      </c>
      <c r="C384" s="13" t="s">
        <v>73333</v>
      </c>
    </row>
    <row r="385" spans="1:3" ht="12.75" customHeight="1" x14ac:dyDescent="0.2">
      <c r="A385" s="11">
        <v>380</v>
      </c>
      <c r="B385" s="14" t="s">
        <v>73334</v>
      </c>
      <c r="C385" s="13" t="s">
        <v>73335</v>
      </c>
    </row>
    <row r="386" spans="1:3" ht="12.75" customHeight="1" x14ac:dyDescent="0.2">
      <c r="A386" s="11">
        <v>381</v>
      </c>
      <c r="B386" s="14" t="s">
        <v>73336</v>
      </c>
      <c r="C386" s="13" t="s">
        <v>73337</v>
      </c>
    </row>
    <row r="387" spans="1:3" ht="12.75" customHeight="1" x14ac:dyDescent="0.2">
      <c r="A387" s="11">
        <v>382</v>
      </c>
      <c r="B387" s="14" t="s">
        <v>73338</v>
      </c>
      <c r="C387" s="13" t="s">
        <v>73339</v>
      </c>
    </row>
    <row r="388" spans="1:3" ht="12.75" customHeight="1" x14ac:dyDescent="0.2">
      <c r="A388" s="11">
        <v>383</v>
      </c>
      <c r="B388" s="14" t="s">
        <v>73340</v>
      </c>
      <c r="C388" s="13" t="s">
        <v>73341</v>
      </c>
    </row>
    <row r="389" spans="1:3" ht="12.75" customHeight="1" x14ac:dyDescent="0.2">
      <c r="A389" s="11">
        <v>384</v>
      </c>
      <c r="B389" s="14" t="s">
        <v>73342</v>
      </c>
      <c r="C389" s="13" t="s">
        <v>73343</v>
      </c>
    </row>
    <row r="390" spans="1:3" ht="12.75" customHeight="1" x14ac:dyDescent="0.2">
      <c r="A390" s="11">
        <v>385</v>
      </c>
      <c r="B390" s="14" t="s">
        <v>73344</v>
      </c>
      <c r="C390" s="13" t="s">
        <v>73345</v>
      </c>
    </row>
    <row r="391" spans="1:3" ht="12.75" customHeight="1" x14ac:dyDescent="0.2">
      <c r="A391" s="11">
        <v>386</v>
      </c>
      <c r="B391" s="14" t="s">
        <v>73346</v>
      </c>
      <c r="C391" s="13" t="s">
        <v>73347</v>
      </c>
    </row>
    <row r="392" spans="1:3" ht="12.75" customHeight="1" x14ac:dyDescent="0.2">
      <c r="A392" s="11">
        <v>387</v>
      </c>
      <c r="B392" s="14" t="s">
        <v>73348</v>
      </c>
      <c r="C392" s="13" t="s">
        <v>73349</v>
      </c>
    </row>
    <row r="393" spans="1:3" ht="12.75" customHeight="1" x14ac:dyDescent="0.2">
      <c r="A393" s="11">
        <v>388</v>
      </c>
      <c r="B393" s="14" t="s">
        <v>73350</v>
      </c>
      <c r="C393" s="13" t="s">
        <v>73351</v>
      </c>
    </row>
    <row r="394" spans="1:3" ht="12.75" customHeight="1" x14ac:dyDescent="0.2">
      <c r="A394" s="11">
        <v>389</v>
      </c>
      <c r="B394" s="14" t="s">
        <v>73352</v>
      </c>
      <c r="C394" s="13" t="s">
        <v>73353</v>
      </c>
    </row>
    <row r="395" spans="1:3" ht="12.75" customHeight="1" x14ac:dyDescent="0.2">
      <c r="A395" s="11">
        <v>390</v>
      </c>
      <c r="B395" s="14" t="s">
        <v>73354</v>
      </c>
      <c r="C395" s="13" t="s">
        <v>73355</v>
      </c>
    </row>
    <row r="396" spans="1:3" ht="12.75" customHeight="1" x14ac:dyDescent="0.2">
      <c r="A396" s="11">
        <v>391</v>
      </c>
      <c r="B396" s="14" t="s">
        <v>73356</v>
      </c>
      <c r="C396" s="13" t="s">
        <v>73357</v>
      </c>
    </row>
    <row r="397" spans="1:3" ht="12.75" customHeight="1" x14ac:dyDescent="0.2">
      <c r="A397" s="11">
        <v>392</v>
      </c>
      <c r="B397" s="14" t="s">
        <v>73358</v>
      </c>
      <c r="C397" s="13" t="s">
        <v>73359</v>
      </c>
    </row>
    <row r="398" spans="1:3" ht="12.75" customHeight="1" x14ac:dyDescent="0.2">
      <c r="A398" s="11">
        <v>393</v>
      </c>
      <c r="B398" s="14" t="s">
        <v>73360</v>
      </c>
      <c r="C398" s="13" t="s">
        <v>73361</v>
      </c>
    </row>
    <row r="399" spans="1:3" ht="12.75" customHeight="1" x14ac:dyDescent="0.2">
      <c r="A399" s="11">
        <v>394</v>
      </c>
      <c r="B399" s="14" t="s">
        <v>73362</v>
      </c>
      <c r="C399" s="13" t="s">
        <v>73363</v>
      </c>
    </row>
    <row r="400" spans="1:3" ht="12.75" customHeight="1" x14ac:dyDescent="0.2">
      <c r="A400" s="11">
        <v>395</v>
      </c>
      <c r="B400" s="14" t="s">
        <v>73364</v>
      </c>
      <c r="C400" s="13" t="s">
        <v>73365</v>
      </c>
    </row>
    <row r="401" spans="1:3" ht="12.75" customHeight="1" x14ac:dyDescent="0.2">
      <c r="A401" s="11">
        <v>396</v>
      </c>
      <c r="B401" s="14" t="s">
        <v>73366</v>
      </c>
      <c r="C401" s="13" t="s">
        <v>73367</v>
      </c>
    </row>
    <row r="402" spans="1:3" ht="12.75" customHeight="1" x14ac:dyDescent="0.2">
      <c r="A402" s="11">
        <v>397</v>
      </c>
      <c r="B402" s="14" t="s">
        <v>73368</v>
      </c>
      <c r="C402" s="13" t="s">
        <v>73369</v>
      </c>
    </row>
    <row r="403" spans="1:3" ht="12.75" customHeight="1" x14ac:dyDescent="0.2">
      <c r="A403" s="11">
        <v>398</v>
      </c>
      <c r="B403" s="14" t="s">
        <v>73370</v>
      </c>
      <c r="C403" s="13" t="s">
        <v>73371</v>
      </c>
    </row>
    <row r="404" spans="1:3" ht="12.75" customHeight="1" x14ac:dyDescent="0.2">
      <c r="A404" s="11">
        <v>399</v>
      </c>
      <c r="B404" s="14" t="s">
        <v>73372</v>
      </c>
      <c r="C404" s="13" t="s">
        <v>73373</v>
      </c>
    </row>
    <row r="405" spans="1:3" ht="12.75" customHeight="1" x14ac:dyDescent="0.2">
      <c r="A405" s="11">
        <v>400</v>
      </c>
      <c r="B405" s="14" t="s">
        <v>73374</v>
      </c>
      <c r="C405" s="13" t="s">
        <v>73375</v>
      </c>
    </row>
    <row r="406" spans="1:3" ht="12.75" customHeight="1" x14ac:dyDescent="0.2">
      <c r="A406" s="11">
        <v>401</v>
      </c>
      <c r="B406" s="14" t="s">
        <v>73376</v>
      </c>
      <c r="C406" s="13" t="s">
        <v>73377</v>
      </c>
    </row>
    <row r="407" spans="1:3" ht="12.75" customHeight="1" x14ac:dyDescent="0.2">
      <c r="A407" s="11">
        <v>402</v>
      </c>
      <c r="B407" s="14" t="s">
        <v>73378</v>
      </c>
      <c r="C407" s="13" t="s">
        <v>73379</v>
      </c>
    </row>
    <row r="408" spans="1:3" ht="12.75" customHeight="1" x14ac:dyDescent="0.2">
      <c r="A408" s="11">
        <v>403</v>
      </c>
      <c r="B408" s="14" t="s">
        <v>73380</v>
      </c>
      <c r="C408" s="13" t="s">
        <v>73381</v>
      </c>
    </row>
    <row r="409" spans="1:3" ht="12.75" customHeight="1" x14ac:dyDescent="0.2">
      <c r="A409" s="11">
        <v>404</v>
      </c>
      <c r="B409" s="14" t="s">
        <v>73382</v>
      </c>
      <c r="C409" s="13" t="s">
        <v>73383</v>
      </c>
    </row>
    <row r="410" spans="1:3" ht="12.75" customHeight="1" x14ac:dyDescent="0.2">
      <c r="A410" s="11">
        <v>405</v>
      </c>
      <c r="B410" s="14" t="s">
        <v>73384</v>
      </c>
      <c r="C410" s="13" t="s">
        <v>73385</v>
      </c>
    </row>
    <row r="411" spans="1:3" ht="12.75" customHeight="1" x14ac:dyDescent="0.2">
      <c r="A411" s="11">
        <v>406</v>
      </c>
      <c r="B411" s="14" t="s">
        <v>73386</v>
      </c>
      <c r="C411" s="13" t="s">
        <v>73387</v>
      </c>
    </row>
    <row r="412" spans="1:3" ht="12.75" customHeight="1" x14ac:dyDescent="0.2">
      <c r="A412" s="11">
        <v>407</v>
      </c>
      <c r="B412" s="14" t="s">
        <v>73388</v>
      </c>
      <c r="C412" s="13" t="s">
        <v>73389</v>
      </c>
    </row>
    <row r="413" spans="1:3" ht="12.75" customHeight="1" x14ac:dyDescent="0.2">
      <c r="A413" s="11">
        <v>408</v>
      </c>
      <c r="B413" s="14" t="s">
        <v>73390</v>
      </c>
      <c r="C413" s="13" t="s">
        <v>73391</v>
      </c>
    </row>
    <row r="414" spans="1:3" ht="12.75" customHeight="1" x14ac:dyDescent="0.2">
      <c r="A414" s="11">
        <v>409</v>
      </c>
      <c r="B414" s="14" t="s">
        <v>73392</v>
      </c>
      <c r="C414" s="13" t="s">
        <v>73393</v>
      </c>
    </row>
    <row r="415" spans="1:3" ht="12.75" customHeight="1" x14ac:dyDescent="0.2">
      <c r="A415" s="11">
        <v>410</v>
      </c>
      <c r="B415" s="14" t="s">
        <v>73394</v>
      </c>
      <c r="C415" s="13" t="s">
        <v>73395</v>
      </c>
    </row>
    <row r="416" spans="1:3" ht="12.75" customHeight="1" x14ac:dyDescent="0.2">
      <c r="A416" s="11">
        <v>411</v>
      </c>
      <c r="B416" s="14" t="s">
        <v>73396</v>
      </c>
      <c r="C416" s="13" t="s">
        <v>73397</v>
      </c>
    </row>
    <row r="417" spans="1:3" ht="12.75" customHeight="1" x14ac:dyDescent="0.2">
      <c r="A417" s="11">
        <v>412</v>
      </c>
      <c r="B417" s="14" t="s">
        <v>73398</v>
      </c>
      <c r="C417" s="13" t="s">
        <v>23314</v>
      </c>
    </row>
    <row r="418" spans="1:3" ht="12.75" customHeight="1" x14ac:dyDescent="0.2">
      <c r="A418" s="11">
        <v>413</v>
      </c>
      <c r="B418" s="14" t="s">
        <v>73399</v>
      </c>
      <c r="C418" s="13" t="s">
        <v>73400</v>
      </c>
    </row>
    <row r="419" spans="1:3" ht="12.75" customHeight="1" x14ac:dyDescent="0.2">
      <c r="A419" s="11">
        <v>414</v>
      </c>
      <c r="B419" s="14" t="s">
        <v>73401</v>
      </c>
      <c r="C419" s="13" t="s">
        <v>73402</v>
      </c>
    </row>
    <row r="420" spans="1:3" ht="12.75" customHeight="1" x14ac:dyDescent="0.2">
      <c r="A420" s="11">
        <v>415</v>
      </c>
      <c r="B420" s="14" t="s">
        <v>73403</v>
      </c>
      <c r="C420" s="13" t="s">
        <v>73404</v>
      </c>
    </row>
    <row r="421" spans="1:3" ht="12.75" customHeight="1" x14ac:dyDescent="0.2">
      <c r="A421" s="11">
        <v>416</v>
      </c>
      <c r="B421" s="14" t="s">
        <v>73405</v>
      </c>
      <c r="C421" s="13" t="s">
        <v>73406</v>
      </c>
    </row>
    <row r="422" spans="1:3" ht="12.75" customHeight="1" x14ac:dyDescent="0.2">
      <c r="A422" s="11">
        <v>417</v>
      </c>
      <c r="B422" s="14" t="s">
        <v>73407</v>
      </c>
      <c r="C422" s="13" t="s">
        <v>73408</v>
      </c>
    </row>
    <row r="423" spans="1:3" ht="12.75" customHeight="1" x14ac:dyDescent="0.2">
      <c r="A423" s="11">
        <v>418</v>
      </c>
      <c r="B423" s="14" t="s">
        <v>73409</v>
      </c>
      <c r="C423" s="13" t="s">
        <v>73410</v>
      </c>
    </row>
    <row r="424" spans="1:3" ht="12.75" customHeight="1" x14ac:dyDescent="0.2">
      <c r="A424" s="11">
        <v>419</v>
      </c>
      <c r="B424" s="14" t="s">
        <v>73411</v>
      </c>
      <c r="C424" s="13" t="s">
        <v>73412</v>
      </c>
    </row>
    <row r="425" spans="1:3" ht="12.75" customHeight="1" x14ac:dyDescent="0.2">
      <c r="A425" s="11">
        <v>420</v>
      </c>
      <c r="B425" s="14" t="s">
        <v>73413</v>
      </c>
      <c r="C425" s="13" t="s">
        <v>73414</v>
      </c>
    </row>
    <row r="426" spans="1:3" ht="12.75" customHeight="1" x14ac:dyDescent="0.2">
      <c r="A426" s="11">
        <v>421</v>
      </c>
      <c r="B426" s="14" t="s">
        <v>73415</v>
      </c>
      <c r="C426" s="13" t="s">
        <v>73416</v>
      </c>
    </row>
    <row r="427" spans="1:3" ht="12.75" customHeight="1" x14ac:dyDescent="0.2">
      <c r="A427" s="11">
        <v>422</v>
      </c>
      <c r="B427" s="14" t="s">
        <v>73417</v>
      </c>
      <c r="C427" s="13" t="s">
        <v>73418</v>
      </c>
    </row>
    <row r="428" spans="1:3" ht="12.75" customHeight="1" x14ac:dyDescent="0.2">
      <c r="A428" s="11">
        <v>423</v>
      </c>
      <c r="B428" s="14" t="s">
        <v>73419</v>
      </c>
      <c r="C428" s="13" t="s">
        <v>73420</v>
      </c>
    </row>
    <row r="429" spans="1:3" ht="12.75" customHeight="1" x14ac:dyDescent="0.2">
      <c r="A429" s="11">
        <v>424</v>
      </c>
      <c r="B429" s="14" t="s">
        <v>73421</v>
      </c>
      <c r="C429" s="13" t="s">
        <v>73422</v>
      </c>
    </row>
    <row r="430" spans="1:3" ht="12.75" customHeight="1" x14ac:dyDescent="0.2">
      <c r="A430" s="11">
        <v>425</v>
      </c>
      <c r="B430" s="14" t="s">
        <v>73423</v>
      </c>
      <c r="C430" s="13" t="s">
        <v>73424</v>
      </c>
    </row>
    <row r="431" spans="1:3" ht="12.75" customHeight="1" x14ac:dyDescent="0.2">
      <c r="A431" s="11">
        <v>426</v>
      </c>
      <c r="B431" s="14" t="s">
        <v>73425</v>
      </c>
      <c r="C431" s="13" t="s">
        <v>73426</v>
      </c>
    </row>
    <row r="432" spans="1:3" ht="12.75" customHeight="1" x14ac:dyDescent="0.2">
      <c r="A432" s="11">
        <v>427</v>
      </c>
      <c r="B432" s="14" t="s">
        <v>73427</v>
      </c>
      <c r="C432" s="13" t="s">
        <v>73428</v>
      </c>
    </row>
    <row r="433" spans="1:3" ht="12.75" customHeight="1" x14ac:dyDescent="0.2">
      <c r="A433" s="11">
        <v>428</v>
      </c>
      <c r="B433" s="14" t="s">
        <v>73429</v>
      </c>
      <c r="C433" s="13" t="s">
        <v>73430</v>
      </c>
    </row>
    <row r="434" spans="1:3" ht="12.75" customHeight="1" x14ac:dyDescent="0.2">
      <c r="A434" s="11">
        <v>429</v>
      </c>
      <c r="B434" s="14" t="s">
        <v>73431</v>
      </c>
      <c r="C434" s="13" t="s">
        <v>73432</v>
      </c>
    </row>
    <row r="435" spans="1:3" ht="12.75" customHeight="1" x14ac:dyDescent="0.2">
      <c r="A435" s="11">
        <v>430</v>
      </c>
      <c r="B435" s="14" t="s">
        <v>73433</v>
      </c>
      <c r="C435" s="13" t="s">
        <v>73434</v>
      </c>
    </row>
    <row r="436" spans="1:3" ht="12.75" customHeight="1" x14ac:dyDescent="0.2">
      <c r="A436" s="11">
        <v>431</v>
      </c>
      <c r="B436" s="14" t="s">
        <v>73435</v>
      </c>
      <c r="C436" s="13" t="s">
        <v>73436</v>
      </c>
    </row>
    <row r="437" spans="1:3" ht="12.75" customHeight="1" x14ac:dyDescent="0.2">
      <c r="A437" s="11">
        <v>432</v>
      </c>
      <c r="B437" s="14" t="s">
        <v>73437</v>
      </c>
      <c r="C437" s="13" t="s">
        <v>73438</v>
      </c>
    </row>
    <row r="438" spans="1:3" ht="12.75" customHeight="1" x14ac:dyDescent="0.2">
      <c r="A438" s="11">
        <v>433</v>
      </c>
      <c r="B438" s="14" t="s">
        <v>73439</v>
      </c>
      <c r="C438" s="13" t="s">
        <v>73440</v>
      </c>
    </row>
    <row r="439" spans="1:3" ht="12.75" customHeight="1" x14ac:dyDescent="0.2">
      <c r="A439" s="11">
        <v>434</v>
      </c>
      <c r="B439" s="14" t="s">
        <v>73441</v>
      </c>
      <c r="C439" s="13" t="s">
        <v>73442</v>
      </c>
    </row>
    <row r="440" spans="1:3" ht="12.75" customHeight="1" x14ac:dyDescent="0.2">
      <c r="A440" s="11">
        <v>435</v>
      </c>
      <c r="B440" s="14" t="s">
        <v>73443</v>
      </c>
      <c r="C440" s="13" t="s">
        <v>73444</v>
      </c>
    </row>
    <row r="441" spans="1:3" ht="12.75" customHeight="1" x14ac:dyDescent="0.2">
      <c r="A441" s="11">
        <v>436</v>
      </c>
      <c r="B441" s="14" t="s">
        <v>73445</v>
      </c>
      <c r="C441" s="13" t="s">
        <v>73446</v>
      </c>
    </row>
    <row r="442" spans="1:3" ht="12.75" customHeight="1" x14ac:dyDescent="0.2">
      <c r="A442" s="11">
        <v>437</v>
      </c>
      <c r="B442" s="14" t="s">
        <v>73447</v>
      </c>
      <c r="C442" s="13" t="s">
        <v>73448</v>
      </c>
    </row>
    <row r="443" spans="1:3" ht="12.75" customHeight="1" x14ac:dyDescent="0.2">
      <c r="A443" s="11">
        <v>438</v>
      </c>
      <c r="B443" s="14" t="s">
        <v>73449</v>
      </c>
      <c r="C443" s="13" t="s">
        <v>73450</v>
      </c>
    </row>
    <row r="444" spans="1:3" ht="12.75" customHeight="1" x14ac:dyDescent="0.2">
      <c r="A444" s="11">
        <v>439</v>
      </c>
      <c r="B444" s="14" t="s">
        <v>73451</v>
      </c>
      <c r="C444" s="13" t="s">
        <v>73452</v>
      </c>
    </row>
    <row r="445" spans="1:3" ht="12.75" customHeight="1" x14ac:dyDescent="0.2">
      <c r="A445" s="11">
        <v>440</v>
      </c>
      <c r="B445" s="14" t="s">
        <v>73453</v>
      </c>
      <c r="C445" s="13" t="s">
        <v>73454</v>
      </c>
    </row>
    <row r="446" spans="1:3" ht="12.75" customHeight="1" x14ac:dyDescent="0.2">
      <c r="A446" s="11">
        <v>441</v>
      </c>
      <c r="B446" s="14" t="s">
        <v>73455</v>
      </c>
      <c r="C446" s="13" t="s">
        <v>73456</v>
      </c>
    </row>
    <row r="447" spans="1:3" ht="12.75" customHeight="1" x14ac:dyDescent="0.2">
      <c r="A447" s="11">
        <v>442</v>
      </c>
      <c r="B447" s="14" t="s">
        <v>73457</v>
      </c>
      <c r="C447" s="13" t="s">
        <v>73458</v>
      </c>
    </row>
    <row r="448" spans="1:3" ht="12.75" customHeight="1" x14ac:dyDescent="0.2">
      <c r="A448" s="11">
        <v>443</v>
      </c>
      <c r="B448" s="14" t="s">
        <v>73459</v>
      </c>
      <c r="C448" s="13" t="s">
        <v>73460</v>
      </c>
    </row>
    <row r="449" spans="1:3" ht="12.75" customHeight="1" x14ac:dyDescent="0.2">
      <c r="A449" s="11">
        <v>444</v>
      </c>
      <c r="B449" s="14" t="s">
        <v>73461</v>
      </c>
      <c r="C449" s="13" t="s">
        <v>73462</v>
      </c>
    </row>
    <row r="450" spans="1:3" ht="12.75" customHeight="1" x14ac:dyDescent="0.2">
      <c r="A450" s="11">
        <v>445</v>
      </c>
      <c r="B450" s="14" t="s">
        <v>73463</v>
      </c>
      <c r="C450" s="13" t="s">
        <v>73464</v>
      </c>
    </row>
    <row r="451" spans="1:3" ht="12.75" customHeight="1" x14ac:dyDescent="0.2">
      <c r="A451" s="11">
        <v>446</v>
      </c>
      <c r="B451" s="14" t="s">
        <v>73465</v>
      </c>
      <c r="C451" s="13" t="s">
        <v>73466</v>
      </c>
    </row>
    <row r="452" spans="1:3" ht="12.75" customHeight="1" x14ac:dyDescent="0.2">
      <c r="A452" s="11">
        <v>447</v>
      </c>
      <c r="B452" s="14" t="s">
        <v>73467</v>
      </c>
      <c r="C452" s="13" t="s">
        <v>73468</v>
      </c>
    </row>
    <row r="453" spans="1:3" ht="12.75" customHeight="1" x14ac:dyDescent="0.2">
      <c r="A453" s="11">
        <v>448</v>
      </c>
      <c r="B453" s="14" t="s">
        <v>73469</v>
      </c>
      <c r="C453" s="13" t="s">
        <v>73470</v>
      </c>
    </row>
    <row r="454" spans="1:3" ht="12.75" customHeight="1" x14ac:dyDescent="0.2">
      <c r="A454" s="11">
        <v>449</v>
      </c>
      <c r="B454" s="14" t="s">
        <v>73471</v>
      </c>
      <c r="C454" s="13" t="s">
        <v>73472</v>
      </c>
    </row>
    <row r="455" spans="1:3" ht="12.75" customHeight="1" x14ac:dyDescent="0.2">
      <c r="A455" s="11">
        <v>450</v>
      </c>
      <c r="B455" s="14" t="s">
        <v>73473</v>
      </c>
      <c r="C455" s="13" t="s">
        <v>73474</v>
      </c>
    </row>
    <row r="456" spans="1:3" ht="12.75" customHeight="1" x14ac:dyDescent="0.2">
      <c r="A456" s="11">
        <v>451</v>
      </c>
      <c r="B456" s="14" t="s">
        <v>73475</v>
      </c>
      <c r="C456" s="13" t="s">
        <v>73476</v>
      </c>
    </row>
    <row r="457" spans="1:3" ht="12.75" customHeight="1" x14ac:dyDescent="0.2">
      <c r="A457" s="11">
        <v>452</v>
      </c>
      <c r="B457" s="14" t="s">
        <v>73477</v>
      </c>
      <c r="C457" s="13" t="s">
        <v>73478</v>
      </c>
    </row>
    <row r="458" spans="1:3" ht="12.75" customHeight="1" x14ac:dyDescent="0.2">
      <c r="A458" s="11">
        <v>453</v>
      </c>
      <c r="B458" s="14" t="s">
        <v>73479</v>
      </c>
      <c r="C458" s="13" t="s">
        <v>73480</v>
      </c>
    </row>
    <row r="459" spans="1:3" ht="12.75" customHeight="1" x14ac:dyDescent="0.2">
      <c r="A459" s="11">
        <v>454</v>
      </c>
      <c r="B459" s="14" t="s">
        <v>73481</v>
      </c>
      <c r="C459" s="13" t="s">
        <v>73482</v>
      </c>
    </row>
    <row r="460" spans="1:3" ht="12.75" customHeight="1" x14ac:dyDescent="0.2">
      <c r="A460" s="11">
        <v>455</v>
      </c>
      <c r="B460" s="14" t="s">
        <v>73483</v>
      </c>
      <c r="C460" s="13" t="s">
        <v>73484</v>
      </c>
    </row>
    <row r="461" spans="1:3" ht="12.75" customHeight="1" x14ac:dyDescent="0.2">
      <c r="A461" s="11">
        <v>456</v>
      </c>
      <c r="B461" s="14" t="s">
        <v>73485</v>
      </c>
      <c r="C461" s="13" t="s">
        <v>73486</v>
      </c>
    </row>
    <row r="462" spans="1:3" ht="12.75" customHeight="1" x14ac:dyDescent="0.2">
      <c r="A462" s="11">
        <v>457</v>
      </c>
      <c r="B462" s="14" t="s">
        <v>73487</v>
      </c>
      <c r="C462" s="13" t="s">
        <v>73488</v>
      </c>
    </row>
    <row r="463" spans="1:3" ht="12.75" customHeight="1" x14ac:dyDescent="0.2">
      <c r="A463" s="11">
        <v>458</v>
      </c>
      <c r="B463" s="14" t="s">
        <v>73489</v>
      </c>
      <c r="C463" s="13" t="s">
        <v>73490</v>
      </c>
    </row>
    <row r="464" spans="1:3" ht="12.75" customHeight="1" x14ac:dyDescent="0.2">
      <c r="A464" s="11">
        <v>459</v>
      </c>
      <c r="B464" s="14" t="s">
        <v>73491</v>
      </c>
      <c r="C464" s="13" t="s">
        <v>73492</v>
      </c>
    </row>
    <row r="465" spans="1:3" ht="12.75" customHeight="1" x14ac:dyDescent="0.2">
      <c r="A465" s="11">
        <v>460</v>
      </c>
      <c r="B465" s="14" t="s">
        <v>73493</v>
      </c>
      <c r="C465" s="13" t="s">
        <v>73494</v>
      </c>
    </row>
    <row r="466" spans="1:3" ht="12.75" customHeight="1" x14ac:dyDescent="0.2">
      <c r="A466" s="11">
        <v>461</v>
      </c>
      <c r="B466" s="14" t="s">
        <v>73495</v>
      </c>
      <c r="C466" s="13" t="s">
        <v>73496</v>
      </c>
    </row>
    <row r="467" spans="1:3" ht="12.75" customHeight="1" x14ac:dyDescent="0.2">
      <c r="A467" s="11">
        <v>462</v>
      </c>
      <c r="B467" s="14" t="s">
        <v>73497</v>
      </c>
      <c r="C467" s="13" t="s">
        <v>73498</v>
      </c>
    </row>
    <row r="468" spans="1:3" ht="12.75" customHeight="1" x14ac:dyDescent="0.2">
      <c r="A468" s="11">
        <v>463</v>
      </c>
      <c r="B468" s="14" t="s">
        <v>73499</v>
      </c>
      <c r="C468" s="13" t="s">
        <v>73500</v>
      </c>
    </row>
    <row r="469" spans="1:3" ht="12.75" customHeight="1" x14ac:dyDescent="0.2">
      <c r="A469" s="11">
        <v>464</v>
      </c>
      <c r="B469" s="14" t="s">
        <v>73501</v>
      </c>
      <c r="C469" s="13" t="s">
        <v>73502</v>
      </c>
    </row>
    <row r="470" spans="1:3" ht="12.75" customHeight="1" x14ac:dyDescent="0.2">
      <c r="A470" s="11">
        <v>465</v>
      </c>
      <c r="B470" s="14" t="s">
        <v>73503</v>
      </c>
      <c r="C470" s="13" t="s">
        <v>73504</v>
      </c>
    </row>
    <row r="471" spans="1:3" ht="12.75" customHeight="1" x14ac:dyDescent="0.2">
      <c r="A471" s="11">
        <v>466</v>
      </c>
      <c r="B471" s="14" t="s">
        <v>73505</v>
      </c>
      <c r="C471" s="13" t="s">
        <v>73506</v>
      </c>
    </row>
    <row r="472" spans="1:3" ht="12.75" customHeight="1" x14ac:dyDescent="0.2">
      <c r="A472" s="11">
        <v>467</v>
      </c>
      <c r="B472" s="14" t="s">
        <v>73507</v>
      </c>
      <c r="C472" s="13" t="s">
        <v>73508</v>
      </c>
    </row>
    <row r="473" spans="1:3" ht="12.75" customHeight="1" x14ac:dyDescent="0.2">
      <c r="A473" s="11">
        <v>468</v>
      </c>
      <c r="B473" s="14" t="s">
        <v>73509</v>
      </c>
      <c r="C473" s="13" t="s">
        <v>73510</v>
      </c>
    </row>
    <row r="474" spans="1:3" ht="12.75" customHeight="1" x14ac:dyDescent="0.2">
      <c r="A474" s="11">
        <v>469</v>
      </c>
      <c r="B474" s="14" t="s">
        <v>73511</v>
      </c>
      <c r="C474" s="13" t="s">
        <v>73512</v>
      </c>
    </row>
    <row r="475" spans="1:3" ht="12.75" customHeight="1" x14ac:dyDescent="0.2">
      <c r="A475" s="11">
        <v>470</v>
      </c>
      <c r="B475" s="14" t="s">
        <v>73513</v>
      </c>
      <c r="C475" s="13" t="s">
        <v>73514</v>
      </c>
    </row>
    <row r="476" spans="1:3" ht="12.75" customHeight="1" x14ac:dyDescent="0.2">
      <c r="A476" s="11">
        <v>471</v>
      </c>
      <c r="B476" s="14" t="s">
        <v>73515</v>
      </c>
      <c r="C476" s="13" t="s">
        <v>73516</v>
      </c>
    </row>
    <row r="477" spans="1:3" ht="12.75" customHeight="1" x14ac:dyDescent="0.2">
      <c r="A477" s="11">
        <v>472</v>
      </c>
      <c r="B477" s="14" t="s">
        <v>73517</v>
      </c>
      <c r="C477" s="13" t="s">
        <v>73518</v>
      </c>
    </row>
    <row r="478" spans="1:3" ht="12.75" customHeight="1" x14ac:dyDescent="0.2">
      <c r="A478" s="11">
        <v>473</v>
      </c>
      <c r="B478" s="14" t="s">
        <v>73519</v>
      </c>
      <c r="C478" s="13" t="s">
        <v>73520</v>
      </c>
    </row>
    <row r="479" spans="1:3" ht="12.75" customHeight="1" x14ac:dyDescent="0.2">
      <c r="A479" s="11">
        <v>474</v>
      </c>
      <c r="B479" s="14" t="s">
        <v>73521</v>
      </c>
      <c r="C479" s="13" t="s">
        <v>73522</v>
      </c>
    </row>
    <row r="480" spans="1:3" ht="12.75" customHeight="1" x14ac:dyDescent="0.2">
      <c r="A480" s="11">
        <v>475</v>
      </c>
      <c r="B480" s="14" t="s">
        <v>73523</v>
      </c>
      <c r="C480" s="13" t="s">
        <v>73524</v>
      </c>
    </row>
    <row r="481" spans="1:3" ht="12.75" customHeight="1" x14ac:dyDescent="0.2">
      <c r="A481" s="11">
        <v>476</v>
      </c>
      <c r="B481" s="14" t="s">
        <v>73525</v>
      </c>
      <c r="C481" s="13" t="s">
        <v>73526</v>
      </c>
    </row>
    <row r="482" spans="1:3" ht="12.75" customHeight="1" x14ac:dyDescent="0.2">
      <c r="A482" s="11">
        <v>477</v>
      </c>
      <c r="B482" s="14" t="s">
        <v>73527</v>
      </c>
      <c r="C482" s="13" t="s">
        <v>73528</v>
      </c>
    </row>
    <row r="483" spans="1:3" ht="12.75" customHeight="1" x14ac:dyDescent="0.2">
      <c r="A483" s="11">
        <v>478</v>
      </c>
      <c r="B483" s="14" t="s">
        <v>73529</v>
      </c>
      <c r="C483" s="13" t="s">
        <v>73530</v>
      </c>
    </row>
    <row r="484" spans="1:3" ht="12.75" customHeight="1" x14ac:dyDescent="0.2">
      <c r="A484" s="11">
        <v>479</v>
      </c>
      <c r="B484" s="14" t="s">
        <v>73531</v>
      </c>
      <c r="C484" s="13" t="s">
        <v>73532</v>
      </c>
    </row>
    <row r="485" spans="1:3" ht="12.75" customHeight="1" x14ac:dyDescent="0.2">
      <c r="A485" s="11">
        <v>480</v>
      </c>
      <c r="B485" s="14" t="s">
        <v>73533</v>
      </c>
      <c r="C485" s="13" t="s">
        <v>73534</v>
      </c>
    </row>
    <row r="486" spans="1:3" ht="12.75" customHeight="1" x14ac:dyDescent="0.2">
      <c r="A486" s="11">
        <v>481</v>
      </c>
      <c r="B486" s="14" t="s">
        <v>73535</v>
      </c>
      <c r="C486" s="13" t="s">
        <v>73536</v>
      </c>
    </row>
    <row r="487" spans="1:3" ht="12.75" customHeight="1" x14ac:dyDescent="0.2">
      <c r="A487" s="11">
        <v>482</v>
      </c>
      <c r="B487" s="14" t="s">
        <v>73537</v>
      </c>
      <c r="C487" s="13" t="s">
        <v>73538</v>
      </c>
    </row>
    <row r="488" spans="1:3" ht="12.75" customHeight="1" x14ac:dyDescent="0.2">
      <c r="A488" s="11">
        <v>483</v>
      </c>
      <c r="B488" s="14" t="s">
        <v>73539</v>
      </c>
      <c r="C488" s="13" t="s">
        <v>73540</v>
      </c>
    </row>
    <row r="489" spans="1:3" ht="12.75" customHeight="1" x14ac:dyDescent="0.2">
      <c r="A489" s="11">
        <v>484</v>
      </c>
      <c r="B489" s="14" t="s">
        <v>73541</v>
      </c>
      <c r="C489" s="13" t="s">
        <v>73542</v>
      </c>
    </row>
    <row r="490" spans="1:3" ht="12.75" customHeight="1" x14ac:dyDescent="0.2">
      <c r="A490" s="11">
        <v>485</v>
      </c>
      <c r="B490" s="14" t="s">
        <v>73543</v>
      </c>
      <c r="C490" s="13" t="s">
        <v>73544</v>
      </c>
    </row>
    <row r="491" spans="1:3" ht="12.75" customHeight="1" x14ac:dyDescent="0.2">
      <c r="A491" s="11">
        <v>486</v>
      </c>
      <c r="B491" s="14" t="s">
        <v>73545</v>
      </c>
      <c r="C491" s="13" t="s">
        <v>73546</v>
      </c>
    </row>
    <row r="492" spans="1:3" ht="12.75" customHeight="1" x14ac:dyDescent="0.2">
      <c r="A492" s="11">
        <v>487</v>
      </c>
      <c r="B492" s="14" t="s">
        <v>73547</v>
      </c>
      <c r="C492" s="13" t="s">
        <v>73548</v>
      </c>
    </row>
    <row r="493" spans="1:3" ht="12.75" customHeight="1" x14ac:dyDescent="0.2">
      <c r="A493" s="11">
        <v>488</v>
      </c>
      <c r="B493" s="14" t="s">
        <v>73549</v>
      </c>
      <c r="C493" s="13" t="s">
        <v>73550</v>
      </c>
    </row>
    <row r="494" spans="1:3" ht="12.75" customHeight="1" x14ac:dyDescent="0.2">
      <c r="A494" s="11">
        <v>489</v>
      </c>
      <c r="B494" s="14" t="s">
        <v>73551</v>
      </c>
      <c r="C494" s="13" t="s">
        <v>73552</v>
      </c>
    </row>
    <row r="495" spans="1:3" ht="12.75" customHeight="1" x14ac:dyDescent="0.2">
      <c r="A495" s="11">
        <v>490</v>
      </c>
      <c r="B495" s="14" t="s">
        <v>73553</v>
      </c>
      <c r="C495" s="13" t="s">
        <v>73554</v>
      </c>
    </row>
    <row r="496" spans="1:3" ht="12.75" customHeight="1" x14ac:dyDescent="0.2">
      <c r="A496" s="11">
        <v>491</v>
      </c>
      <c r="B496" s="14" t="s">
        <v>73555</v>
      </c>
      <c r="C496" s="13" t="s">
        <v>73556</v>
      </c>
    </row>
    <row r="497" spans="1:3" ht="12.75" customHeight="1" x14ac:dyDescent="0.2">
      <c r="A497" s="11">
        <v>492</v>
      </c>
      <c r="B497" s="14" t="s">
        <v>73557</v>
      </c>
      <c r="C497" s="13" t="s">
        <v>73558</v>
      </c>
    </row>
    <row r="498" spans="1:3" ht="12.75" customHeight="1" x14ac:dyDescent="0.2">
      <c r="A498" s="11">
        <v>493</v>
      </c>
      <c r="B498" s="14" t="s">
        <v>73559</v>
      </c>
      <c r="C498" s="13" t="s">
        <v>73560</v>
      </c>
    </row>
    <row r="499" spans="1:3" ht="12.75" customHeight="1" x14ac:dyDescent="0.2">
      <c r="A499" s="11">
        <v>494</v>
      </c>
      <c r="B499" s="14" t="s">
        <v>73561</v>
      </c>
      <c r="C499" s="13" t="s">
        <v>73562</v>
      </c>
    </row>
    <row r="500" spans="1:3" ht="12.75" customHeight="1" x14ac:dyDescent="0.2">
      <c r="A500" s="11">
        <v>495</v>
      </c>
      <c r="B500" s="14" t="s">
        <v>73563</v>
      </c>
      <c r="C500" s="13" t="s">
        <v>73564</v>
      </c>
    </row>
    <row r="501" spans="1:3" ht="12.75" customHeight="1" x14ac:dyDescent="0.2">
      <c r="A501" s="11">
        <v>496</v>
      </c>
      <c r="B501" s="14" t="s">
        <v>73565</v>
      </c>
      <c r="C501" s="13" t="s">
        <v>73566</v>
      </c>
    </row>
    <row r="502" spans="1:3" ht="12.75" customHeight="1" x14ac:dyDescent="0.2">
      <c r="A502" s="11">
        <v>497</v>
      </c>
      <c r="B502" s="14" t="s">
        <v>73567</v>
      </c>
      <c r="C502" s="13" t="s">
        <v>73568</v>
      </c>
    </row>
    <row r="503" spans="1:3" ht="12.75" customHeight="1" x14ac:dyDescent="0.2">
      <c r="A503" s="11">
        <v>498</v>
      </c>
      <c r="B503" s="14" t="s">
        <v>73569</v>
      </c>
      <c r="C503" s="13" t="s">
        <v>73570</v>
      </c>
    </row>
    <row r="504" spans="1:3" ht="12.75" customHeight="1" x14ac:dyDescent="0.2">
      <c r="A504" s="11">
        <v>499</v>
      </c>
      <c r="B504" s="14" t="s">
        <v>73571</v>
      </c>
      <c r="C504" s="13" t="s">
        <v>73572</v>
      </c>
    </row>
    <row r="505" spans="1:3" ht="12.75" customHeight="1" x14ac:dyDescent="0.2">
      <c r="A505" s="11">
        <v>500</v>
      </c>
      <c r="B505" s="14" t="s">
        <v>73573</v>
      </c>
      <c r="C505" s="13" t="s">
        <v>73574</v>
      </c>
    </row>
    <row r="506" spans="1:3" ht="12.75" customHeight="1" x14ac:dyDescent="0.2">
      <c r="A506" s="11">
        <v>501</v>
      </c>
      <c r="B506" s="14" t="s">
        <v>73575</v>
      </c>
      <c r="C506" s="13" t="s">
        <v>73576</v>
      </c>
    </row>
    <row r="507" spans="1:3" ht="12.75" customHeight="1" x14ac:dyDescent="0.2">
      <c r="A507" s="11">
        <v>502</v>
      </c>
      <c r="B507" s="14" t="s">
        <v>73577</v>
      </c>
      <c r="C507" s="13" t="s">
        <v>73578</v>
      </c>
    </row>
    <row r="508" spans="1:3" ht="12.75" customHeight="1" x14ac:dyDescent="0.2">
      <c r="A508" s="11">
        <v>503</v>
      </c>
      <c r="B508" s="14" t="s">
        <v>73579</v>
      </c>
      <c r="C508" s="13" t="s">
        <v>73580</v>
      </c>
    </row>
    <row r="509" spans="1:3" ht="12.75" customHeight="1" x14ac:dyDescent="0.2">
      <c r="A509" s="11">
        <v>504</v>
      </c>
      <c r="B509" s="14" t="s">
        <v>73581</v>
      </c>
      <c r="C509" s="13" t="s">
        <v>73582</v>
      </c>
    </row>
    <row r="510" spans="1:3" ht="12.75" customHeight="1" x14ac:dyDescent="0.2">
      <c r="A510" s="11">
        <v>505</v>
      </c>
      <c r="B510" s="14" t="s">
        <v>73583</v>
      </c>
      <c r="C510" s="13" t="s">
        <v>73584</v>
      </c>
    </row>
    <row r="511" spans="1:3" ht="12.75" customHeight="1" x14ac:dyDescent="0.2">
      <c r="A511" s="11">
        <v>506</v>
      </c>
      <c r="B511" s="14" t="s">
        <v>73585</v>
      </c>
      <c r="C511" s="13" t="s">
        <v>73586</v>
      </c>
    </row>
    <row r="512" spans="1:3" ht="12.75" customHeight="1" x14ac:dyDescent="0.2">
      <c r="A512" s="11">
        <v>507</v>
      </c>
      <c r="B512" s="14" t="s">
        <v>73587</v>
      </c>
      <c r="C512" s="13" t="s">
        <v>73588</v>
      </c>
    </row>
    <row r="513" spans="1:3" ht="12.75" customHeight="1" x14ac:dyDescent="0.2">
      <c r="A513" s="11">
        <v>508</v>
      </c>
      <c r="B513" s="14" t="s">
        <v>73589</v>
      </c>
      <c r="C513" s="13" t="s">
        <v>73590</v>
      </c>
    </row>
    <row r="514" spans="1:3" ht="12.75" customHeight="1" x14ac:dyDescent="0.2">
      <c r="A514" s="11">
        <v>509</v>
      </c>
      <c r="B514" s="14" t="s">
        <v>73591</v>
      </c>
      <c r="C514" s="13" t="s">
        <v>73592</v>
      </c>
    </row>
    <row r="515" spans="1:3" ht="12.75" customHeight="1" x14ac:dyDescent="0.2">
      <c r="A515" s="11">
        <v>510</v>
      </c>
      <c r="B515" s="14" t="s">
        <v>73593</v>
      </c>
      <c r="C515" s="13" t="s">
        <v>73594</v>
      </c>
    </row>
    <row r="516" spans="1:3" ht="12.75" customHeight="1" x14ac:dyDescent="0.2">
      <c r="A516" s="11">
        <v>511</v>
      </c>
      <c r="B516" s="14" t="s">
        <v>73595</v>
      </c>
      <c r="C516" s="13" t="s">
        <v>73596</v>
      </c>
    </row>
    <row r="517" spans="1:3" ht="12.75" customHeight="1" x14ac:dyDescent="0.2">
      <c r="A517" s="11">
        <v>512</v>
      </c>
      <c r="B517" s="14" t="s">
        <v>73597</v>
      </c>
      <c r="C517" s="13" t="s">
        <v>73598</v>
      </c>
    </row>
    <row r="518" spans="1:3" ht="12.75" customHeight="1" x14ac:dyDescent="0.2">
      <c r="A518" s="11">
        <v>513</v>
      </c>
      <c r="B518" s="14" t="s">
        <v>73599</v>
      </c>
      <c r="C518" s="13" t="s">
        <v>73600</v>
      </c>
    </row>
    <row r="519" spans="1:3" ht="12.75" customHeight="1" x14ac:dyDescent="0.2">
      <c r="A519" s="11">
        <v>514</v>
      </c>
      <c r="B519" s="14" t="s">
        <v>73601</v>
      </c>
      <c r="C519" s="13" t="s">
        <v>73602</v>
      </c>
    </row>
    <row r="520" spans="1:3" ht="12.75" customHeight="1" x14ac:dyDescent="0.2">
      <c r="A520" s="11">
        <v>515</v>
      </c>
      <c r="B520" s="14" t="s">
        <v>73603</v>
      </c>
      <c r="C520" s="13" t="s">
        <v>73604</v>
      </c>
    </row>
    <row r="521" spans="1:3" ht="12.75" customHeight="1" x14ac:dyDescent="0.2">
      <c r="A521" s="11">
        <v>516</v>
      </c>
      <c r="B521" s="14" t="s">
        <v>73605</v>
      </c>
      <c r="C521" s="13" t="s">
        <v>73606</v>
      </c>
    </row>
    <row r="522" spans="1:3" ht="12.75" customHeight="1" x14ac:dyDescent="0.2">
      <c r="A522" s="11">
        <v>517</v>
      </c>
      <c r="B522" s="14" t="s">
        <v>73607</v>
      </c>
      <c r="C522" s="13" t="s">
        <v>73608</v>
      </c>
    </row>
    <row r="523" spans="1:3" ht="12.75" customHeight="1" x14ac:dyDescent="0.2">
      <c r="A523" s="11">
        <v>518</v>
      </c>
      <c r="B523" s="14" t="s">
        <v>73609</v>
      </c>
      <c r="C523" s="13" t="s">
        <v>73610</v>
      </c>
    </row>
    <row r="524" spans="1:3" ht="12.75" customHeight="1" x14ac:dyDescent="0.2">
      <c r="A524" s="11">
        <v>519</v>
      </c>
      <c r="B524" s="14" t="s">
        <v>73611</v>
      </c>
      <c r="C524" s="13" t="s">
        <v>73612</v>
      </c>
    </row>
    <row r="525" spans="1:3" ht="12.75" customHeight="1" x14ac:dyDescent="0.2">
      <c r="A525" s="11">
        <v>520</v>
      </c>
      <c r="B525" s="14" t="s">
        <v>73613</v>
      </c>
      <c r="C525" s="13" t="s">
        <v>73614</v>
      </c>
    </row>
    <row r="526" spans="1:3" ht="12.75" customHeight="1" x14ac:dyDescent="0.2">
      <c r="A526" s="11">
        <v>521</v>
      </c>
      <c r="B526" s="14" t="s">
        <v>73615</v>
      </c>
      <c r="C526" s="13" t="s">
        <v>73616</v>
      </c>
    </row>
    <row r="527" spans="1:3" ht="12.75" customHeight="1" x14ac:dyDescent="0.2">
      <c r="A527" s="11">
        <v>522</v>
      </c>
      <c r="B527" s="14" t="s">
        <v>73617</v>
      </c>
      <c r="C527" s="13" t="s">
        <v>73618</v>
      </c>
    </row>
    <row r="528" spans="1:3" ht="12.75" customHeight="1" x14ac:dyDescent="0.2">
      <c r="A528" s="11">
        <v>523</v>
      </c>
      <c r="B528" s="14" t="s">
        <v>73619</v>
      </c>
      <c r="C528" s="13" t="s">
        <v>73620</v>
      </c>
    </row>
    <row r="529" spans="1:3" ht="12.75" customHeight="1" x14ac:dyDescent="0.2">
      <c r="A529" s="11">
        <v>524</v>
      </c>
      <c r="B529" s="14" t="s">
        <v>73621</v>
      </c>
      <c r="C529" s="13" t="s">
        <v>73622</v>
      </c>
    </row>
    <row r="530" spans="1:3" ht="12.75" customHeight="1" x14ac:dyDescent="0.2">
      <c r="A530" s="11">
        <v>525</v>
      </c>
      <c r="B530" s="14" t="s">
        <v>73623</v>
      </c>
      <c r="C530" s="13" t="s">
        <v>73624</v>
      </c>
    </row>
    <row r="531" spans="1:3" ht="12.75" customHeight="1" x14ac:dyDescent="0.2">
      <c r="A531" s="11">
        <v>526</v>
      </c>
      <c r="B531" s="14" t="s">
        <v>73625</v>
      </c>
      <c r="C531" s="13" t="s">
        <v>73626</v>
      </c>
    </row>
    <row r="532" spans="1:3" ht="12.75" customHeight="1" x14ac:dyDescent="0.2">
      <c r="A532" s="11">
        <v>527</v>
      </c>
      <c r="B532" s="14" t="s">
        <v>73627</v>
      </c>
      <c r="C532" s="13" t="s">
        <v>73628</v>
      </c>
    </row>
    <row r="533" spans="1:3" ht="12.75" customHeight="1" x14ac:dyDescent="0.2">
      <c r="A533" s="11">
        <v>528</v>
      </c>
      <c r="B533" s="14" t="s">
        <v>73629</v>
      </c>
      <c r="C533" s="13" t="s">
        <v>73630</v>
      </c>
    </row>
    <row r="534" spans="1:3" ht="12.75" customHeight="1" x14ac:dyDescent="0.2">
      <c r="A534" s="11">
        <v>529</v>
      </c>
      <c r="B534" s="14" t="s">
        <v>73631</v>
      </c>
      <c r="C534" s="13" t="s">
        <v>73632</v>
      </c>
    </row>
    <row r="535" spans="1:3" ht="12.75" customHeight="1" x14ac:dyDescent="0.2">
      <c r="A535" s="11">
        <v>530</v>
      </c>
      <c r="B535" s="14" t="s">
        <v>73633</v>
      </c>
      <c r="C535" s="13" t="s">
        <v>73634</v>
      </c>
    </row>
    <row r="536" spans="1:3" ht="12.75" customHeight="1" x14ac:dyDescent="0.2">
      <c r="A536" s="11">
        <v>531</v>
      </c>
      <c r="B536" s="14" t="s">
        <v>73635</v>
      </c>
      <c r="C536" s="13" t="s">
        <v>73636</v>
      </c>
    </row>
    <row r="537" spans="1:3" ht="12.75" customHeight="1" x14ac:dyDescent="0.2">
      <c r="A537" s="11">
        <v>532</v>
      </c>
      <c r="B537" s="14" t="s">
        <v>73637</v>
      </c>
      <c r="C537" s="13" t="s">
        <v>73638</v>
      </c>
    </row>
    <row r="538" spans="1:3" ht="12.75" customHeight="1" x14ac:dyDescent="0.2">
      <c r="A538" s="11">
        <v>533</v>
      </c>
      <c r="B538" s="14" t="s">
        <v>73639</v>
      </c>
      <c r="C538" s="13" t="s">
        <v>73640</v>
      </c>
    </row>
    <row r="539" spans="1:3" ht="12.75" customHeight="1" x14ac:dyDescent="0.2">
      <c r="A539" s="11">
        <v>534</v>
      </c>
      <c r="B539" s="14" t="s">
        <v>73641</v>
      </c>
      <c r="C539" s="13" t="s">
        <v>73642</v>
      </c>
    </row>
    <row r="540" spans="1:3" ht="12.75" customHeight="1" x14ac:dyDescent="0.2">
      <c r="A540" s="11">
        <v>535</v>
      </c>
      <c r="B540" s="14" t="s">
        <v>73643</v>
      </c>
      <c r="C540" s="13" t="s">
        <v>73644</v>
      </c>
    </row>
    <row r="541" spans="1:3" ht="12.75" customHeight="1" x14ac:dyDescent="0.2">
      <c r="A541" s="11">
        <v>536</v>
      </c>
      <c r="B541" s="14" t="s">
        <v>73645</v>
      </c>
      <c r="C541" s="13" t="s">
        <v>73646</v>
      </c>
    </row>
    <row r="542" spans="1:3" ht="12.75" customHeight="1" x14ac:dyDescent="0.2">
      <c r="A542" s="11">
        <v>537</v>
      </c>
      <c r="B542" s="14" t="s">
        <v>73647</v>
      </c>
      <c r="C542" s="13" t="s">
        <v>73648</v>
      </c>
    </row>
    <row r="543" spans="1:3" ht="12.75" customHeight="1" x14ac:dyDescent="0.2">
      <c r="A543" s="11">
        <v>538</v>
      </c>
      <c r="B543" s="14" t="s">
        <v>73649</v>
      </c>
      <c r="C543" s="13" t="s">
        <v>73650</v>
      </c>
    </row>
    <row r="544" spans="1:3" ht="12.75" customHeight="1" x14ac:dyDescent="0.2">
      <c r="A544" s="11">
        <v>539</v>
      </c>
      <c r="B544" s="14" t="s">
        <v>73651</v>
      </c>
      <c r="C544" s="13" t="s">
        <v>73652</v>
      </c>
    </row>
    <row r="545" spans="1:3" ht="12.75" customHeight="1" x14ac:dyDescent="0.2">
      <c r="A545" s="11">
        <v>540</v>
      </c>
      <c r="B545" s="14" t="s">
        <v>73653</v>
      </c>
      <c r="C545" s="13" t="s">
        <v>73654</v>
      </c>
    </row>
    <row r="546" spans="1:3" ht="12.75" customHeight="1" x14ac:dyDescent="0.2">
      <c r="A546" s="11">
        <v>541</v>
      </c>
      <c r="B546" s="14" t="s">
        <v>73655</v>
      </c>
      <c r="C546" s="13" t="s">
        <v>73656</v>
      </c>
    </row>
    <row r="547" spans="1:3" ht="12.75" customHeight="1" x14ac:dyDescent="0.2">
      <c r="A547" s="11">
        <v>542</v>
      </c>
      <c r="B547" s="14" t="s">
        <v>73657</v>
      </c>
      <c r="C547" s="13" t="s">
        <v>73658</v>
      </c>
    </row>
    <row r="548" spans="1:3" ht="12.75" customHeight="1" x14ac:dyDescent="0.2">
      <c r="A548" s="11">
        <v>543</v>
      </c>
      <c r="B548" s="14" t="s">
        <v>73659</v>
      </c>
      <c r="C548" s="13" t="s">
        <v>73660</v>
      </c>
    </row>
    <row r="549" spans="1:3" ht="12.75" customHeight="1" x14ac:dyDescent="0.2">
      <c r="A549" s="11">
        <v>544</v>
      </c>
      <c r="B549" s="14" t="s">
        <v>73661</v>
      </c>
      <c r="C549" s="13" t="s">
        <v>73662</v>
      </c>
    </row>
    <row r="550" spans="1:3" ht="12.75" customHeight="1" x14ac:dyDescent="0.2">
      <c r="A550" s="11">
        <v>545</v>
      </c>
      <c r="B550" s="14" t="s">
        <v>73663</v>
      </c>
      <c r="C550" s="13" t="s">
        <v>73664</v>
      </c>
    </row>
    <row r="551" spans="1:3" ht="12.75" customHeight="1" x14ac:dyDescent="0.2">
      <c r="A551" s="11">
        <v>546</v>
      </c>
      <c r="B551" s="14" t="s">
        <v>73665</v>
      </c>
      <c r="C551" s="13" t="s">
        <v>73666</v>
      </c>
    </row>
    <row r="552" spans="1:3" ht="12.75" customHeight="1" x14ac:dyDescent="0.2">
      <c r="A552" s="11">
        <v>547</v>
      </c>
      <c r="B552" s="14" t="s">
        <v>73667</v>
      </c>
      <c r="C552" s="13" t="s">
        <v>73668</v>
      </c>
    </row>
    <row r="553" spans="1:3" ht="12.75" customHeight="1" x14ac:dyDescent="0.2">
      <c r="A553" s="11">
        <v>548</v>
      </c>
      <c r="B553" s="14" t="s">
        <v>73669</v>
      </c>
      <c r="C553" s="13" t="s">
        <v>73670</v>
      </c>
    </row>
    <row r="554" spans="1:3" ht="12.75" customHeight="1" x14ac:dyDescent="0.2">
      <c r="A554" s="11">
        <v>549</v>
      </c>
      <c r="B554" s="14" t="s">
        <v>73671</v>
      </c>
      <c r="C554" s="13" t="s">
        <v>73672</v>
      </c>
    </row>
    <row r="555" spans="1:3" ht="12.75" customHeight="1" x14ac:dyDescent="0.2">
      <c r="A555" s="11">
        <v>550</v>
      </c>
      <c r="B555" s="14" t="s">
        <v>73673</v>
      </c>
      <c r="C555" s="13" t="s">
        <v>73674</v>
      </c>
    </row>
    <row r="556" spans="1:3" ht="12.75" customHeight="1" x14ac:dyDescent="0.2">
      <c r="A556" s="11">
        <v>551</v>
      </c>
      <c r="B556" s="14" t="s">
        <v>73675</v>
      </c>
      <c r="C556" s="13" t="s">
        <v>73676</v>
      </c>
    </row>
    <row r="557" spans="1:3" ht="12.75" customHeight="1" x14ac:dyDescent="0.2">
      <c r="A557" s="11">
        <v>552</v>
      </c>
      <c r="B557" s="14" t="s">
        <v>73677</v>
      </c>
      <c r="C557" s="13" t="s">
        <v>73678</v>
      </c>
    </row>
    <row r="558" spans="1:3" ht="12.75" customHeight="1" x14ac:dyDescent="0.2">
      <c r="A558" s="11">
        <v>553</v>
      </c>
      <c r="B558" s="14" t="s">
        <v>73679</v>
      </c>
      <c r="C558" s="13" t="s">
        <v>73680</v>
      </c>
    </row>
    <row r="559" spans="1:3" ht="12.75" customHeight="1" x14ac:dyDescent="0.2">
      <c r="A559" s="11">
        <v>554</v>
      </c>
      <c r="B559" s="14" t="s">
        <v>73681</v>
      </c>
      <c r="C559" s="13" t="s">
        <v>73682</v>
      </c>
    </row>
    <row r="560" spans="1:3" ht="12.75" customHeight="1" x14ac:dyDescent="0.2">
      <c r="A560" s="11">
        <v>555</v>
      </c>
      <c r="B560" s="14" t="s">
        <v>73683</v>
      </c>
      <c r="C560" s="13" t="s">
        <v>73684</v>
      </c>
    </row>
    <row r="561" spans="1:3" ht="12.75" customHeight="1" x14ac:dyDescent="0.2">
      <c r="A561" s="11">
        <v>556</v>
      </c>
      <c r="B561" s="14" t="s">
        <v>73685</v>
      </c>
      <c r="C561" s="13" t="s">
        <v>73686</v>
      </c>
    </row>
    <row r="562" spans="1:3" ht="12.75" customHeight="1" x14ac:dyDescent="0.2">
      <c r="A562" s="11">
        <v>557</v>
      </c>
      <c r="B562" s="14" t="s">
        <v>73687</v>
      </c>
      <c r="C562" s="13" t="s">
        <v>73688</v>
      </c>
    </row>
    <row r="563" spans="1:3" ht="12.75" customHeight="1" x14ac:dyDescent="0.2">
      <c r="A563" s="11">
        <v>558</v>
      </c>
      <c r="B563" s="14" t="s">
        <v>73689</v>
      </c>
      <c r="C563" s="13" t="s">
        <v>73690</v>
      </c>
    </row>
    <row r="564" spans="1:3" ht="12.75" customHeight="1" x14ac:dyDescent="0.2">
      <c r="A564" s="11">
        <v>559</v>
      </c>
      <c r="B564" s="14" t="s">
        <v>73691</v>
      </c>
      <c r="C564" s="13" t="s">
        <v>73692</v>
      </c>
    </row>
    <row r="565" spans="1:3" ht="12.75" customHeight="1" x14ac:dyDescent="0.2">
      <c r="A565" s="11">
        <v>560</v>
      </c>
      <c r="B565" s="14" t="s">
        <v>73693</v>
      </c>
      <c r="C565" s="13" t="s">
        <v>73694</v>
      </c>
    </row>
    <row r="566" spans="1:3" ht="12.75" customHeight="1" x14ac:dyDescent="0.2">
      <c r="A566" s="11">
        <v>561</v>
      </c>
      <c r="B566" s="14" t="s">
        <v>73695</v>
      </c>
      <c r="C566" s="13" t="s">
        <v>73696</v>
      </c>
    </row>
    <row r="567" spans="1:3" ht="12.75" customHeight="1" x14ac:dyDescent="0.2">
      <c r="A567" s="11">
        <v>562</v>
      </c>
      <c r="B567" s="14" t="s">
        <v>73697</v>
      </c>
      <c r="C567" s="13" t="s">
        <v>73698</v>
      </c>
    </row>
    <row r="568" spans="1:3" ht="12.75" customHeight="1" x14ac:dyDescent="0.2">
      <c r="A568" s="11">
        <v>563</v>
      </c>
      <c r="B568" s="14" t="s">
        <v>73699</v>
      </c>
      <c r="C568" s="13" t="s">
        <v>73700</v>
      </c>
    </row>
    <row r="569" spans="1:3" ht="12.75" customHeight="1" x14ac:dyDescent="0.2">
      <c r="A569" s="11">
        <v>564</v>
      </c>
      <c r="B569" s="14" t="s">
        <v>73701</v>
      </c>
      <c r="C569" s="13" t="s">
        <v>73702</v>
      </c>
    </row>
    <row r="570" spans="1:3" ht="12.75" customHeight="1" x14ac:dyDescent="0.2">
      <c r="A570" s="11">
        <v>565</v>
      </c>
      <c r="B570" s="14" t="s">
        <v>73703</v>
      </c>
      <c r="C570" s="13" t="s">
        <v>73704</v>
      </c>
    </row>
    <row r="571" spans="1:3" ht="12.75" customHeight="1" x14ac:dyDescent="0.2">
      <c r="A571" s="11">
        <v>566</v>
      </c>
      <c r="B571" s="14" t="s">
        <v>73705</v>
      </c>
      <c r="C571" s="13" t="s">
        <v>73706</v>
      </c>
    </row>
    <row r="572" spans="1:3" ht="12.75" customHeight="1" x14ac:dyDescent="0.2">
      <c r="A572" s="11">
        <v>567</v>
      </c>
      <c r="B572" s="14" t="s">
        <v>73707</v>
      </c>
      <c r="C572" s="13" t="s">
        <v>73708</v>
      </c>
    </row>
    <row r="573" spans="1:3" ht="12.75" customHeight="1" x14ac:dyDescent="0.2">
      <c r="A573" s="11">
        <v>568</v>
      </c>
      <c r="B573" s="14" t="s">
        <v>73709</v>
      </c>
      <c r="C573" s="13" t="s">
        <v>73710</v>
      </c>
    </row>
    <row r="574" spans="1:3" ht="12.75" customHeight="1" x14ac:dyDescent="0.2">
      <c r="A574" s="11">
        <v>569</v>
      </c>
      <c r="B574" s="14" t="s">
        <v>73711</v>
      </c>
      <c r="C574" s="13" t="s">
        <v>73712</v>
      </c>
    </row>
    <row r="575" spans="1:3" ht="12.75" customHeight="1" x14ac:dyDescent="0.2">
      <c r="A575" s="11">
        <v>570</v>
      </c>
      <c r="B575" s="14" t="s">
        <v>73713</v>
      </c>
      <c r="C575" s="13" t="s">
        <v>73714</v>
      </c>
    </row>
    <row r="576" spans="1:3" ht="12.75" customHeight="1" x14ac:dyDescent="0.2">
      <c r="A576" s="11">
        <v>571</v>
      </c>
      <c r="B576" s="14" t="s">
        <v>73715</v>
      </c>
      <c r="C576" s="13" t="s">
        <v>73716</v>
      </c>
    </row>
    <row r="577" spans="1:3" ht="12.75" customHeight="1" x14ac:dyDescent="0.2">
      <c r="A577" s="11">
        <v>572</v>
      </c>
      <c r="B577" s="14" t="s">
        <v>73717</v>
      </c>
      <c r="C577" s="13" t="s">
        <v>73718</v>
      </c>
    </row>
    <row r="578" spans="1:3" ht="12.75" customHeight="1" x14ac:dyDescent="0.2">
      <c r="A578" s="11">
        <v>573</v>
      </c>
      <c r="B578" s="14" t="s">
        <v>73719</v>
      </c>
      <c r="C578" s="13" t="s">
        <v>73720</v>
      </c>
    </row>
    <row r="579" spans="1:3" ht="12.75" customHeight="1" x14ac:dyDescent="0.2">
      <c r="A579" s="11">
        <v>574</v>
      </c>
      <c r="B579" s="14" t="s">
        <v>73721</v>
      </c>
      <c r="C579" s="13" t="s">
        <v>73722</v>
      </c>
    </row>
    <row r="580" spans="1:3" ht="12.75" customHeight="1" x14ac:dyDescent="0.2">
      <c r="A580" s="11">
        <v>575</v>
      </c>
      <c r="B580" s="14" t="s">
        <v>73723</v>
      </c>
      <c r="C580" s="13" t="s">
        <v>73724</v>
      </c>
    </row>
    <row r="581" spans="1:3" ht="12.75" customHeight="1" x14ac:dyDescent="0.2">
      <c r="A581" s="11">
        <v>576</v>
      </c>
      <c r="B581" s="14" t="s">
        <v>73725</v>
      </c>
      <c r="C581" s="13" t="s">
        <v>73726</v>
      </c>
    </row>
    <row r="582" spans="1:3" ht="12.75" customHeight="1" x14ac:dyDescent="0.2">
      <c r="A582" s="11">
        <v>577</v>
      </c>
      <c r="B582" s="14" t="s">
        <v>73727</v>
      </c>
      <c r="C582" s="13" t="s">
        <v>73728</v>
      </c>
    </row>
    <row r="583" spans="1:3" ht="12.75" customHeight="1" x14ac:dyDescent="0.2">
      <c r="A583" s="11">
        <v>578</v>
      </c>
      <c r="B583" s="14" t="s">
        <v>73729</v>
      </c>
      <c r="C583" s="13" t="s">
        <v>73730</v>
      </c>
    </row>
    <row r="584" spans="1:3" ht="12.75" customHeight="1" x14ac:dyDescent="0.2">
      <c r="A584" s="11">
        <v>579</v>
      </c>
      <c r="B584" s="14" t="s">
        <v>73731</v>
      </c>
      <c r="C584" s="13" t="s">
        <v>73732</v>
      </c>
    </row>
    <row r="585" spans="1:3" ht="12.75" customHeight="1" x14ac:dyDescent="0.2">
      <c r="A585" s="11">
        <v>580</v>
      </c>
      <c r="B585" s="14" t="s">
        <v>73733</v>
      </c>
      <c r="C585" s="13" t="s">
        <v>73734</v>
      </c>
    </row>
    <row r="586" spans="1:3" ht="12.75" customHeight="1" x14ac:dyDescent="0.2">
      <c r="A586" s="11">
        <v>581</v>
      </c>
      <c r="B586" s="14" t="s">
        <v>73735</v>
      </c>
      <c r="C586" s="13" t="s">
        <v>73736</v>
      </c>
    </row>
    <row r="587" spans="1:3" ht="12.75" customHeight="1" x14ac:dyDescent="0.2">
      <c r="A587" s="11">
        <v>582</v>
      </c>
      <c r="B587" s="14" t="s">
        <v>73737</v>
      </c>
      <c r="C587" s="13" t="s">
        <v>73738</v>
      </c>
    </row>
    <row r="588" spans="1:3" ht="12.75" customHeight="1" x14ac:dyDescent="0.2">
      <c r="A588" s="11">
        <v>583</v>
      </c>
      <c r="B588" s="14" t="s">
        <v>73739</v>
      </c>
      <c r="C588" s="13" t="s">
        <v>73740</v>
      </c>
    </row>
    <row r="589" spans="1:3" ht="12.75" customHeight="1" x14ac:dyDescent="0.2">
      <c r="A589" s="11">
        <v>584</v>
      </c>
      <c r="B589" s="14" t="s">
        <v>73741</v>
      </c>
      <c r="C589" s="13" t="s">
        <v>73742</v>
      </c>
    </row>
    <row r="590" spans="1:3" ht="12.75" customHeight="1" x14ac:dyDescent="0.2">
      <c r="A590" s="11">
        <v>585</v>
      </c>
      <c r="B590" s="14" t="s">
        <v>73743</v>
      </c>
      <c r="C590" s="13" t="s">
        <v>73744</v>
      </c>
    </row>
    <row r="591" spans="1:3" ht="12.75" customHeight="1" x14ac:dyDescent="0.2">
      <c r="A591" s="11">
        <v>586</v>
      </c>
      <c r="B591" s="14" t="s">
        <v>73745</v>
      </c>
      <c r="C591" s="13" t="s">
        <v>73746</v>
      </c>
    </row>
    <row r="592" spans="1:3" ht="12.75" customHeight="1" x14ac:dyDescent="0.2">
      <c r="A592" s="11">
        <v>587</v>
      </c>
      <c r="B592" s="14" t="s">
        <v>73747</v>
      </c>
      <c r="C592" s="13" t="s">
        <v>73748</v>
      </c>
    </row>
    <row r="593" spans="1:3" ht="12.75" customHeight="1" x14ac:dyDescent="0.2">
      <c r="A593" s="11">
        <v>588</v>
      </c>
      <c r="B593" s="14" t="s">
        <v>73749</v>
      </c>
      <c r="C593" s="13" t="s">
        <v>73750</v>
      </c>
    </row>
    <row r="594" spans="1:3" ht="12.75" customHeight="1" x14ac:dyDescent="0.2">
      <c r="A594" s="11">
        <v>589</v>
      </c>
      <c r="B594" s="14" t="s">
        <v>73751</v>
      </c>
      <c r="C594" s="13" t="s">
        <v>73752</v>
      </c>
    </row>
    <row r="595" spans="1:3" ht="12.75" customHeight="1" x14ac:dyDescent="0.2">
      <c r="A595" s="11">
        <v>590</v>
      </c>
      <c r="B595" s="14" t="s">
        <v>73753</v>
      </c>
      <c r="C595" s="13" t="s">
        <v>73754</v>
      </c>
    </row>
    <row r="596" spans="1:3" ht="12.75" customHeight="1" x14ac:dyDescent="0.2">
      <c r="A596" s="11">
        <v>591</v>
      </c>
      <c r="B596" s="14" t="s">
        <v>73755</v>
      </c>
      <c r="C596" s="13" t="s">
        <v>73756</v>
      </c>
    </row>
    <row r="597" spans="1:3" ht="12.75" customHeight="1" x14ac:dyDescent="0.2">
      <c r="A597" s="11">
        <v>592</v>
      </c>
      <c r="B597" s="14" t="s">
        <v>73757</v>
      </c>
      <c r="C597" s="13" t="s">
        <v>73758</v>
      </c>
    </row>
    <row r="598" spans="1:3" ht="12.75" customHeight="1" x14ac:dyDescent="0.2">
      <c r="A598" s="11">
        <v>593</v>
      </c>
      <c r="B598" s="14" t="s">
        <v>73759</v>
      </c>
      <c r="C598" s="13" t="s">
        <v>73760</v>
      </c>
    </row>
    <row r="599" spans="1:3" ht="12.75" customHeight="1" x14ac:dyDescent="0.2">
      <c r="A599" s="11">
        <v>594</v>
      </c>
      <c r="B599" s="14" t="s">
        <v>73761</v>
      </c>
      <c r="C599" s="13" t="s">
        <v>73762</v>
      </c>
    </row>
    <row r="600" spans="1:3" ht="12.75" customHeight="1" x14ac:dyDescent="0.2">
      <c r="A600" s="11">
        <v>595</v>
      </c>
      <c r="B600" s="14" t="s">
        <v>73763</v>
      </c>
      <c r="C600" s="13" t="s">
        <v>73764</v>
      </c>
    </row>
    <row r="601" spans="1:3" ht="12.75" customHeight="1" x14ac:dyDescent="0.2">
      <c r="A601" s="11">
        <v>596</v>
      </c>
      <c r="B601" s="14" t="s">
        <v>73765</v>
      </c>
      <c r="C601" s="13" t="s">
        <v>73766</v>
      </c>
    </row>
    <row r="602" spans="1:3" ht="12.75" customHeight="1" x14ac:dyDescent="0.2">
      <c r="A602" s="11">
        <v>597</v>
      </c>
      <c r="B602" s="14" t="s">
        <v>73767</v>
      </c>
      <c r="C602" s="13" t="s">
        <v>73768</v>
      </c>
    </row>
    <row r="603" spans="1:3" ht="12.75" customHeight="1" x14ac:dyDescent="0.2">
      <c r="A603" s="11">
        <v>598</v>
      </c>
      <c r="B603" s="14" t="s">
        <v>73769</v>
      </c>
      <c r="C603" s="13" t="s">
        <v>73770</v>
      </c>
    </row>
    <row r="604" spans="1:3" ht="12.75" customHeight="1" x14ac:dyDescent="0.2">
      <c r="A604" s="11">
        <v>599</v>
      </c>
      <c r="B604" s="14" t="s">
        <v>73771</v>
      </c>
      <c r="C604" s="13" t="s">
        <v>73772</v>
      </c>
    </row>
    <row r="605" spans="1:3" ht="12.75" customHeight="1" x14ac:dyDescent="0.2">
      <c r="A605" s="11">
        <v>600</v>
      </c>
      <c r="B605" s="14" t="s">
        <v>73773</v>
      </c>
      <c r="C605" s="13" t="s">
        <v>73774</v>
      </c>
    </row>
    <row r="606" spans="1:3" ht="12.75" customHeight="1" x14ac:dyDescent="0.2">
      <c r="A606" s="11">
        <v>601</v>
      </c>
      <c r="B606" s="14" t="s">
        <v>73775</v>
      </c>
      <c r="C606" s="13" t="s">
        <v>73776</v>
      </c>
    </row>
    <row r="607" spans="1:3" ht="12.75" customHeight="1" x14ac:dyDescent="0.2">
      <c r="A607" s="11">
        <v>602</v>
      </c>
      <c r="B607" s="14" t="s">
        <v>73777</v>
      </c>
      <c r="C607" s="13" t="s">
        <v>73778</v>
      </c>
    </row>
    <row r="608" spans="1:3" ht="12.75" customHeight="1" x14ac:dyDescent="0.2">
      <c r="A608" s="11">
        <v>603</v>
      </c>
      <c r="B608" s="14" t="s">
        <v>73779</v>
      </c>
      <c r="C608" s="13" t="s">
        <v>73780</v>
      </c>
    </row>
    <row r="609" spans="1:3" ht="12.75" customHeight="1" x14ac:dyDescent="0.2">
      <c r="A609" s="11">
        <v>604</v>
      </c>
      <c r="B609" s="14" t="s">
        <v>73781</v>
      </c>
      <c r="C609" s="13" t="s">
        <v>73782</v>
      </c>
    </row>
    <row r="610" spans="1:3" ht="12.75" customHeight="1" x14ac:dyDescent="0.2">
      <c r="A610" s="11">
        <v>605</v>
      </c>
      <c r="B610" s="14" t="s">
        <v>73783</v>
      </c>
      <c r="C610" s="13" t="s">
        <v>73784</v>
      </c>
    </row>
    <row r="611" spans="1:3" ht="12.75" customHeight="1" x14ac:dyDescent="0.2">
      <c r="A611" s="11">
        <v>606</v>
      </c>
      <c r="B611" s="14" t="s">
        <v>73785</v>
      </c>
      <c r="C611" s="13" t="s">
        <v>73786</v>
      </c>
    </row>
    <row r="612" spans="1:3" ht="12.75" customHeight="1" x14ac:dyDescent="0.2">
      <c r="A612" s="11">
        <v>607</v>
      </c>
      <c r="B612" s="14" t="s">
        <v>73787</v>
      </c>
      <c r="C612" s="13" t="s">
        <v>73788</v>
      </c>
    </row>
    <row r="613" spans="1:3" ht="12.75" customHeight="1" x14ac:dyDescent="0.2">
      <c r="A613" s="11">
        <v>608</v>
      </c>
      <c r="B613" s="14" t="s">
        <v>73789</v>
      </c>
      <c r="C613" s="13" t="s">
        <v>73790</v>
      </c>
    </row>
    <row r="614" spans="1:3" ht="12.75" customHeight="1" x14ac:dyDescent="0.2">
      <c r="A614" s="11">
        <v>609</v>
      </c>
      <c r="B614" s="14" t="s">
        <v>73791</v>
      </c>
      <c r="C614" s="13" t="s">
        <v>73792</v>
      </c>
    </row>
    <row r="615" spans="1:3" ht="12.75" customHeight="1" x14ac:dyDescent="0.2">
      <c r="A615" s="11">
        <v>610</v>
      </c>
      <c r="B615" s="14" t="s">
        <v>73793</v>
      </c>
      <c r="C615" s="13" t="s">
        <v>73794</v>
      </c>
    </row>
    <row r="616" spans="1:3" ht="12.75" customHeight="1" x14ac:dyDescent="0.2">
      <c r="A616" s="11">
        <v>611</v>
      </c>
      <c r="B616" s="14" t="s">
        <v>73795</v>
      </c>
      <c r="C616" s="13" t="s">
        <v>73796</v>
      </c>
    </row>
    <row r="617" spans="1:3" ht="12.75" customHeight="1" x14ac:dyDescent="0.2">
      <c r="A617" s="11">
        <v>612</v>
      </c>
      <c r="B617" s="14" t="s">
        <v>73797</v>
      </c>
      <c r="C617" s="13" t="s">
        <v>73798</v>
      </c>
    </row>
    <row r="618" spans="1:3" ht="12.75" customHeight="1" x14ac:dyDescent="0.2">
      <c r="A618" s="11">
        <v>613</v>
      </c>
      <c r="B618" s="14" t="s">
        <v>73799</v>
      </c>
      <c r="C618" s="13" t="s">
        <v>73800</v>
      </c>
    </row>
    <row r="619" spans="1:3" ht="12.75" customHeight="1" x14ac:dyDescent="0.2">
      <c r="A619" s="11">
        <v>614</v>
      </c>
      <c r="B619" s="14" t="s">
        <v>73801</v>
      </c>
      <c r="C619" s="13" t="s">
        <v>73802</v>
      </c>
    </row>
    <row r="620" spans="1:3" ht="12.75" customHeight="1" x14ac:dyDescent="0.2">
      <c r="A620" s="11">
        <v>615</v>
      </c>
      <c r="B620" s="14" t="s">
        <v>73803</v>
      </c>
      <c r="C620" s="13" t="s">
        <v>73804</v>
      </c>
    </row>
    <row r="621" spans="1:3" ht="12.75" customHeight="1" x14ac:dyDescent="0.2">
      <c r="A621" s="11">
        <v>616</v>
      </c>
      <c r="B621" s="14" t="s">
        <v>73805</v>
      </c>
      <c r="C621" s="13" t="s">
        <v>73806</v>
      </c>
    </row>
    <row r="622" spans="1:3" ht="12.75" customHeight="1" x14ac:dyDescent="0.2">
      <c r="A622" s="11">
        <v>617</v>
      </c>
      <c r="B622" s="14" t="s">
        <v>73807</v>
      </c>
      <c r="C622" s="13" t="s">
        <v>73808</v>
      </c>
    </row>
    <row r="623" spans="1:3" ht="12.75" customHeight="1" x14ac:dyDescent="0.2">
      <c r="A623" s="11">
        <v>618</v>
      </c>
      <c r="B623" s="14" t="s">
        <v>73809</v>
      </c>
      <c r="C623" s="13" t="s">
        <v>73810</v>
      </c>
    </row>
    <row r="624" spans="1:3" ht="12.75" customHeight="1" x14ac:dyDescent="0.2">
      <c r="A624" s="11">
        <v>619</v>
      </c>
      <c r="B624" s="14" t="s">
        <v>73811</v>
      </c>
      <c r="C624" s="13" t="s">
        <v>73812</v>
      </c>
    </row>
    <row r="625" spans="1:3" ht="12.75" customHeight="1" x14ac:dyDescent="0.2">
      <c r="A625" s="11">
        <v>620</v>
      </c>
      <c r="B625" s="14" t="s">
        <v>73813</v>
      </c>
      <c r="C625" s="13" t="s">
        <v>73814</v>
      </c>
    </row>
    <row r="626" spans="1:3" ht="12.75" customHeight="1" x14ac:dyDescent="0.2">
      <c r="A626" s="11">
        <v>621</v>
      </c>
      <c r="B626" s="14" t="s">
        <v>73815</v>
      </c>
      <c r="C626" s="13" t="s">
        <v>73816</v>
      </c>
    </row>
    <row r="627" spans="1:3" ht="12.75" customHeight="1" x14ac:dyDescent="0.2">
      <c r="A627" s="11">
        <v>622</v>
      </c>
      <c r="B627" s="14" t="s">
        <v>73817</v>
      </c>
      <c r="C627" s="13" t="s">
        <v>73818</v>
      </c>
    </row>
    <row r="628" spans="1:3" ht="12.75" customHeight="1" x14ac:dyDescent="0.2">
      <c r="A628" s="11">
        <v>623</v>
      </c>
      <c r="B628" s="14" t="s">
        <v>73819</v>
      </c>
      <c r="C628" s="13" t="s">
        <v>73820</v>
      </c>
    </row>
    <row r="629" spans="1:3" ht="12.75" customHeight="1" x14ac:dyDescent="0.2">
      <c r="A629" s="11">
        <v>624</v>
      </c>
      <c r="B629" s="14" t="s">
        <v>73821</v>
      </c>
      <c r="C629" s="13" t="s">
        <v>73822</v>
      </c>
    </row>
    <row r="630" spans="1:3" ht="12.75" customHeight="1" x14ac:dyDescent="0.2">
      <c r="A630" s="11">
        <v>625</v>
      </c>
      <c r="B630" s="14" t="s">
        <v>73823</v>
      </c>
      <c r="C630" s="13" t="s">
        <v>73824</v>
      </c>
    </row>
    <row r="631" spans="1:3" ht="12.75" customHeight="1" x14ac:dyDescent="0.2">
      <c r="A631" s="11">
        <v>626</v>
      </c>
      <c r="B631" s="14" t="s">
        <v>73825</v>
      </c>
      <c r="C631" s="13" t="s">
        <v>73826</v>
      </c>
    </row>
    <row r="632" spans="1:3" ht="12.75" customHeight="1" x14ac:dyDescent="0.2">
      <c r="A632" s="11">
        <v>627</v>
      </c>
      <c r="B632" s="14" t="s">
        <v>73827</v>
      </c>
      <c r="C632" s="13" t="s">
        <v>73828</v>
      </c>
    </row>
    <row r="633" spans="1:3" ht="12.75" customHeight="1" x14ac:dyDescent="0.2">
      <c r="A633" s="11">
        <v>628</v>
      </c>
      <c r="B633" s="14" t="s">
        <v>73829</v>
      </c>
      <c r="C633" s="13" t="s">
        <v>73830</v>
      </c>
    </row>
    <row r="634" spans="1:3" ht="12.75" customHeight="1" x14ac:dyDescent="0.2">
      <c r="A634" s="11">
        <v>629</v>
      </c>
      <c r="B634" s="14" t="s">
        <v>73831</v>
      </c>
      <c r="C634" s="13" t="s">
        <v>73832</v>
      </c>
    </row>
    <row r="635" spans="1:3" ht="12.75" customHeight="1" x14ac:dyDescent="0.2">
      <c r="A635" s="11">
        <v>630</v>
      </c>
      <c r="B635" s="14" t="s">
        <v>73833</v>
      </c>
      <c r="C635" s="13" t="s">
        <v>73834</v>
      </c>
    </row>
    <row r="636" spans="1:3" ht="12.75" customHeight="1" x14ac:dyDescent="0.2">
      <c r="A636" s="11">
        <v>631</v>
      </c>
      <c r="B636" s="14" t="s">
        <v>73835</v>
      </c>
      <c r="C636" s="13" t="s">
        <v>73836</v>
      </c>
    </row>
    <row r="637" spans="1:3" ht="12.75" customHeight="1" x14ac:dyDescent="0.2">
      <c r="A637" s="11">
        <v>632</v>
      </c>
      <c r="B637" s="14" t="s">
        <v>73837</v>
      </c>
      <c r="C637" s="13" t="s">
        <v>73838</v>
      </c>
    </row>
    <row r="638" spans="1:3" ht="12.75" customHeight="1" x14ac:dyDescent="0.2">
      <c r="A638" s="11">
        <v>633</v>
      </c>
      <c r="B638" s="14" t="s">
        <v>73839</v>
      </c>
      <c r="C638" s="13" t="s">
        <v>73840</v>
      </c>
    </row>
    <row r="639" spans="1:3" ht="12.75" customHeight="1" x14ac:dyDescent="0.2">
      <c r="A639" s="11">
        <v>634</v>
      </c>
      <c r="B639" s="14" t="s">
        <v>73841</v>
      </c>
      <c r="C639" s="13" t="s">
        <v>73842</v>
      </c>
    </row>
    <row r="640" spans="1:3" ht="12.75" customHeight="1" x14ac:dyDescent="0.2">
      <c r="A640" s="11">
        <v>635</v>
      </c>
      <c r="B640" s="14" t="s">
        <v>73843</v>
      </c>
      <c r="C640" s="13" t="s">
        <v>73844</v>
      </c>
    </row>
    <row r="641" spans="1:3" ht="12.75" customHeight="1" x14ac:dyDescent="0.2">
      <c r="A641" s="11">
        <v>636</v>
      </c>
      <c r="B641" s="14" t="s">
        <v>73845</v>
      </c>
      <c r="C641" s="13" t="s">
        <v>73846</v>
      </c>
    </row>
    <row r="642" spans="1:3" ht="12.75" customHeight="1" x14ac:dyDescent="0.2">
      <c r="A642" s="11">
        <v>637</v>
      </c>
      <c r="B642" s="14" t="s">
        <v>73847</v>
      </c>
      <c r="C642" s="13" t="s">
        <v>73848</v>
      </c>
    </row>
    <row r="643" spans="1:3" ht="12.75" customHeight="1" x14ac:dyDescent="0.2">
      <c r="A643" s="11">
        <v>638</v>
      </c>
      <c r="B643" s="14" t="s">
        <v>73849</v>
      </c>
      <c r="C643" s="13" t="s">
        <v>73850</v>
      </c>
    </row>
    <row r="644" spans="1:3" ht="12.75" customHeight="1" x14ac:dyDescent="0.2">
      <c r="A644" s="11">
        <v>639</v>
      </c>
      <c r="B644" s="14" t="s">
        <v>73851</v>
      </c>
      <c r="C644" s="13" t="s">
        <v>73852</v>
      </c>
    </row>
    <row r="645" spans="1:3" ht="12.75" customHeight="1" x14ac:dyDescent="0.2">
      <c r="A645" s="11">
        <v>640</v>
      </c>
      <c r="B645" s="14" t="s">
        <v>73853</v>
      </c>
      <c r="C645" s="13" t="s">
        <v>73854</v>
      </c>
    </row>
    <row r="646" spans="1:3" ht="12.75" customHeight="1" x14ac:dyDescent="0.2">
      <c r="A646" s="11">
        <v>641</v>
      </c>
      <c r="B646" s="14" t="s">
        <v>73855</v>
      </c>
      <c r="C646" s="13" t="s">
        <v>73856</v>
      </c>
    </row>
    <row r="647" spans="1:3" ht="12.75" customHeight="1" x14ac:dyDescent="0.2">
      <c r="A647" s="11">
        <v>642</v>
      </c>
      <c r="B647" s="14" t="s">
        <v>73857</v>
      </c>
      <c r="C647" s="13" t="s">
        <v>73858</v>
      </c>
    </row>
    <row r="648" spans="1:3" ht="12.75" customHeight="1" x14ac:dyDescent="0.2">
      <c r="A648" s="11">
        <v>643</v>
      </c>
      <c r="B648" s="14" t="s">
        <v>73859</v>
      </c>
      <c r="C648" s="13" t="s">
        <v>73860</v>
      </c>
    </row>
    <row r="649" spans="1:3" ht="12.75" customHeight="1" x14ac:dyDescent="0.2">
      <c r="A649" s="11">
        <v>644</v>
      </c>
      <c r="B649" s="14" t="s">
        <v>73861</v>
      </c>
      <c r="C649" s="13" t="s">
        <v>73862</v>
      </c>
    </row>
    <row r="650" spans="1:3" ht="12.75" customHeight="1" x14ac:dyDescent="0.2">
      <c r="A650" s="11">
        <v>645</v>
      </c>
      <c r="B650" s="14" t="s">
        <v>73863</v>
      </c>
      <c r="C650" s="13" t="s">
        <v>73864</v>
      </c>
    </row>
    <row r="651" spans="1:3" ht="12.75" customHeight="1" x14ac:dyDescent="0.2">
      <c r="A651" s="11">
        <v>646</v>
      </c>
      <c r="B651" s="14" t="s">
        <v>73865</v>
      </c>
      <c r="C651" s="13" t="s">
        <v>73866</v>
      </c>
    </row>
    <row r="652" spans="1:3" ht="12.75" customHeight="1" x14ac:dyDescent="0.2">
      <c r="A652" s="11">
        <v>647</v>
      </c>
      <c r="B652" s="14" t="s">
        <v>73867</v>
      </c>
      <c r="C652" s="13" t="s">
        <v>73868</v>
      </c>
    </row>
    <row r="653" spans="1:3" ht="12.75" customHeight="1" x14ac:dyDescent="0.2">
      <c r="A653" s="11">
        <v>648</v>
      </c>
      <c r="B653" s="14" t="s">
        <v>73869</v>
      </c>
      <c r="C653" s="13" t="s">
        <v>73870</v>
      </c>
    </row>
    <row r="654" spans="1:3" ht="12.75" customHeight="1" x14ac:dyDescent="0.2">
      <c r="A654" s="11">
        <v>649</v>
      </c>
      <c r="B654" s="14" t="s">
        <v>73871</v>
      </c>
      <c r="C654" s="13" t="s">
        <v>73872</v>
      </c>
    </row>
    <row r="655" spans="1:3" ht="12.75" customHeight="1" x14ac:dyDescent="0.2">
      <c r="A655" s="11">
        <v>650</v>
      </c>
      <c r="B655" s="14" t="s">
        <v>73873</v>
      </c>
      <c r="C655" s="13" t="s">
        <v>73874</v>
      </c>
    </row>
    <row r="656" spans="1:3" ht="12.75" customHeight="1" x14ac:dyDescent="0.2">
      <c r="A656" s="11">
        <v>651</v>
      </c>
      <c r="B656" s="14" t="s">
        <v>73875</v>
      </c>
      <c r="C656" s="13" t="s">
        <v>73876</v>
      </c>
    </row>
    <row r="657" spans="1:3" ht="12.75" customHeight="1" x14ac:dyDescent="0.2">
      <c r="A657" s="11">
        <v>652</v>
      </c>
      <c r="B657" s="14" t="s">
        <v>73877</v>
      </c>
      <c r="C657" s="13" t="s">
        <v>73878</v>
      </c>
    </row>
    <row r="658" spans="1:3" ht="12.75" customHeight="1" x14ac:dyDescent="0.2">
      <c r="A658" s="11">
        <v>653</v>
      </c>
      <c r="B658" s="14" t="s">
        <v>73879</v>
      </c>
      <c r="C658" s="13" t="s">
        <v>73880</v>
      </c>
    </row>
    <row r="659" spans="1:3" ht="12.75" customHeight="1" x14ac:dyDescent="0.2">
      <c r="A659" s="11">
        <v>654</v>
      </c>
      <c r="B659" s="14" t="s">
        <v>73881</v>
      </c>
      <c r="C659" s="13" t="s">
        <v>73882</v>
      </c>
    </row>
    <row r="660" spans="1:3" ht="12.75" customHeight="1" x14ac:dyDescent="0.2">
      <c r="A660" s="11">
        <v>655</v>
      </c>
      <c r="B660" s="14" t="s">
        <v>73883</v>
      </c>
      <c r="C660" s="13" t="s">
        <v>73884</v>
      </c>
    </row>
    <row r="661" spans="1:3" ht="12.75" customHeight="1" x14ac:dyDescent="0.2">
      <c r="A661" s="11">
        <v>656</v>
      </c>
      <c r="B661" s="14" t="s">
        <v>73885</v>
      </c>
      <c r="C661" s="13" t="s">
        <v>73886</v>
      </c>
    </row>
    <row r="662" spans="1:3" ht="12.75" customHeight="1" x14ac:dyDescent="0.2">
      <c r="A662" s="11">
        <v>657</v>
      </c>
      <c r="B662" s="14" t="s">
        <v>73887</v>
      </c>
      <c r="C662" s="13" t="s">
        <v>73888</v>
      </c>
    </row>
    <row r="663" spans="1:3" ht="12.75" customHeight="1" x14ac:dyDescent="0.2">
      <c r="A663" s="11">
        <v>658</v>
      </c>
      <c r="B663" s="14" t="s">
        <v>73889</v>
      </c>
      <c r="C663" s="13" t="s">
        <v>73890</v>
      </c>
    </row>
    <row r="664" spans="1:3" ht="12.75" customHeight="1" x14ac:dyDescent="0.2">
      <c r="A664" s="11">
        <v>659</v>
      </c>
      <c r="B664" s="14" t="s">
        <v>73891</v>
      </c>
      <c r="C664" s="13" t="s">
        <v>73892</v>
      </c>
    </row>
    <row r="665" spans="1:3" ht="12.75" customHeight="1" x14ac:dyDescent="0.2">
      <c r="A665" s="11">
        <v>660</v>
      </c>
      <c r="B665" s="14" t="s">
        <v>73893</v>
      </c>
      <c r="C665" s="13" t="s">
        <v>73894</v>
      </c>
    </row>
    <row r="666" spans="1:3" ht="12.75" customHeight="1" x14ac:dyDescent="0.2">
      <c r="A666" s="11">
        <v>661</v>
      </c>
      <c r="B666" s="14" t="s">
        <v>73895</v>
      </c>
      <c r="C666" s="13" t="s">
        <v>73896</v>
      </c>
    </row>
    <row r="667" spans="1:3" ht="12.75" customHeight="1" x14ac:dyDescent="0.2">
      <c r="A667" s="11">
        <v>662</v>
      </c>
      <c r="B667" s="14" t="s">
        <v>73897</v>
      </c>
      <c r="C667" s="13" t="s">
        <v>73898</v>
      </c>
    </row>
    <row r="668" spans="1:3" ht="12.75" customHeight="1" x14ac:dyDescent="0.2">
      <c r="A668" s="11">
        <v>663</v>
      </c>
      <c r="B668" s="14" t="s">
        <v>73899</v>
      </c>
      <c r="C668" s="13" t="s">
        <v>73900</v>
      </c>
    </row>
    <row r="669" spans="1:3" ht="12.75" customHeight="1" x14ac:dyDescent="0.2">
      <c r="A669" s="11">
        <v>664</v>
      </c>
      <c r="B669" s="14" t="s">
        <v>73901</v>
      </c>
      <c r="C669" s="13" t="s">
        <v>73902</v>
      </c>
    </row>
    <row r="670" spans="1:3" ht="12.75" customHeight="1" x14ac:dyDescent="0.2">
      <c r="A670" s="11">
        <v>665</v>
      </c>
      <c r="B670" s="14" t="s">
        <v>73903</v>
      </c>
      <c r="C670" s="13" t="s">
        <v>73904</v>
      </c>
    </row>
    <row r="671" spans="1:3" ht="12.75" customHeight="1" x14ac:dyDescent="0.2">
      <c r="A671" s="11">
        <v>666</v>
      </c>
      <c r="B671" s="14" t="s">
        <v>73905</v>
      </c>
      <c r="C671" s="13" t="s">
        <v>73906</v>
      </c>
    </row>
    <row r="672" spans="1:3" ht="12.75" customHeight="1" x14ac:dyDescent="0.2">
      <c r="A672" s="11">
        <v>667</v>
      </c>
      <c r="B672" s="14" t="s">
        <v>73907</v>
      </c>
      <c r="C672" s="13" t="s">
        <v>73908</v>
      </c>
    </row>
    <row r="673" spans="1:3" ht="12.75" customHeight="1" x14ac:dyDescent="0.2">
      <c r="A673" s="11">
        <v>668</v>
      </c>
      <c r="B673" s="14" t="s">
        <v>73909</v>
      </c>
      <c r="C673" s="13" t="s">
        <v>73910</v>
      </c>
    </row>
    <row r="674" spans="1:3" ht="12.75" customHeight="1" x14ac:dyDescent="0.2">
      <c r="A674" s="11">
        <v>669</v>
      </c>
      <c r="B674" s="14" t="s">
        <v>73911</v>
      </c>
      <c r="C674" s="13" t="s">
        <v>73912</v>
      </c>
    </row>
    <row r="675" spans="1:3" ht="12.75" customHeight="1" x14ac:dyDescent="0.2">
      <c r="A675" s="11">
        <v>670</v>
      </c>
      <c r="B675" s="14" t="s">
        <v>73913</v>
      </c>
      <c r="C675" s="13" t="s">
        <v>73914</v>
      </c>
    </row>
    <row r="676" spans="1:3" ht="12.75" customHeight="1" x14ac:dyDescent="0.2">
      <c r="A676" s="11">
        <v>671</v>
      </c>
      <c r="B676" s="14" t="s">
        <v>73915</v>
      </c>
      <c r="C676" s="13" t="s">
        <v>73916</v>
      </c>
    </row>
    <row r="677" spans="1:3" ht="12.75" customHeight="1" x14ac:dyDescent="0.2">
      <c r="A677" s="11">
        <v>672</v>
      </c>
      <c r="B677" s="14" t="s">
        <v>73917</v>
      </c>
      <c r="C677" s="13" t="s">
        <v>73918</v>
      </c>
    </row>
    <row r="678" spans="1:3" ht="12.75" customHeight="1" x14ac:dyDescent="0.2">
      <c r="A678" s="11">
        <v>673</v>
      </c>
      <c r="B678" s="14" t="s">
        <v>73919</v>
      </c>
      <c r="C678" s="13" t="s">
        <v>73920</v>
      </c>
    </row>
    <row r="679" spans="1:3" ht="12.75" customHeight="1" x14ac:dyDescent="0.2">
      <c r="A679" s="11">
        <v>674</v>
      </c>
      <c r="B679" s="14" t="s">
        <v>73921</v>
      </c>
      <c r="C679" s="13" t="s">
        <v>73922</v>
      </c>
    </row>
    <row r="680" spans="1:3" ht="12.75" customHeight="1" x14ac:dyDescent="0.2">
      <c r="A680" s="11">
        <v>675</v>
      </c>
      <c r="B680" s="14" t="s">
        <v>73923</v>
      </c>
      <c r="C680" s="13" t="s">
        <v>73924</v>
      </c>
    </row>
    <row r="681" spans="1:3" ht="12.75" customHeight="1" x14ac:dyDescent="0.2">
      <c r="A681" s="11">
        <v>676</v>
      </c>
      <c r="B681" s="14" t="s">
        <v>73925</v>
      </c>
      <c r="C681" s="13" t="s">
        <v>73926</v>
      </c>
    </row>
    <row r="682" spans="1:3" ht="12.75" customHeight="1" x14ac:dyDescent="0.2">
      <c r="A682" s="11">
        <v>677</v>
      </c>
      <c r="B682" s="14" t="s">
        <v>73927</v>
      </c>
      <c r="C682" s="13" t="s">
        <v>73928</v>
      </c>
    </row>
    <row r="683" spans="1:3" ht="12.75" customHeight="1" x14ac:dyDescent="0.2">
      <c r="A683" s="11">
        <v>678</v>
      </c>
      <c r="B683" s="14" t="s">
        <v>73929</v>
      </c>
      <c r="C683" s="13" t="s">
        <v>73930</v>
      </c>
    </row>
    <row r="684" spans="1:3" ht="12.75" customHeight="1" x14ac:dyDescent="0.2">
      <c r="A684" s="11">
        <v>679</v>
      </c>
      <c r="B684" s="14" t="s">
        <v>73931</v>
      </c>
      <c r="C684" s="13" t="s">
        <v>73932</v>
      </c>
    </row>
    <row r="685" spans="1:3" ht="12.75" customHeight="1" x14ac:dyDescent="0.2">
      <c r="A685" s="11">
        <v>680</v>
      </c>
      <c r="B685" s="14" t="s">
        <v>73933</v>
      </c>
      <c r="C685" s="13" t="s">
        <v>73934</v>
      </c>
    </row>
    <row r="686" spans="1:3" ht="12.75" customHeight="1" x14ac:dyDescent="0.2">
      <c r="A686" s="11">
        <v>681</v>
      </c>
      <c r="B686" s="14" t="s">
        <v>73935</v>
      </c>
      <c r="C686" s="13" t="s">
        <v>73936</v>
      </c>
    </row>
    <row r="687" spans="1:3" ht="12.75" customHeight="1" x14ac:dyDescent="0.2">
      <c r="A687" s="11">
        <v>682</v>
      </c>
      <c r="B687" s="14" t="s">
        <v>73937</v>
      </c>
      <c r="C687" s="13" t="s">
        <v>73938</v>
      </c>
    </row>
    <row r="688" spans="1:3" ht="12.75" customHeight="1" x14ac:dyDescent="0.2">
      <c r="A688" s="11">
        <v>683</v>
      </c>
      <c r="B688" s="14" t="s">
        <v>73939</v>
      </c>
      <c r="C688" s="13" t="s">
        <v>73940</v>
      </c>
    </row>
    <row r="689" spans="1:3" ht="12.75" customHeight="1" x14ac:dyDescent="0.2">
      <c r="A689" s="11">
        <v>684</v>
      </c>
      <c r="B689" s="14" t="s">
        <v>73941</v>
      </c>
      <c r="C689" s="13" t="s">
        <v>73942</v>
      </c>
    </row>
    <row r="690" spans="1:3" ht="12.75" customHeight="1" x14ac:dyDescent="0.2">
      <c r="A690" s="11">
        <v>685</v>
      </c>
      <c r="B690" s="14" t="s">
        <v>73943</v>
      </c>
      <c r="C690" s="13" t="s">
        <v>73944</v>
      </c>
    </row>
    <row r="691" spans="1:3" ht="12.75" customHeight="1" x14ac:dyDescent="0.2">
      <c r="A691" s="11">
        <v>686</v>
      </c>
      <c r="B691" s="14" t="s">
        <v>73945</v>
      </c>
      <c r="C691" s="13" t="s">
        <v>73946</v>
      </c>
    </row>
    <row r="692" spans="1:3" ht="12.75" customHeight="1" x14ac:dyDescent="0.2">
      <c r="A692" s="11">
        <v>687</v>
      </c>
      <c r="B692" s="14" t="s">
        <v>73947</v>
      </c>
      <c r="C692" s="13" t="s">
        <v>73948</v>
      </c>
    </row>
    <row r="693" spans="1:3" ht="12.75" customHeight="1" x14ac:dyDescent="0.2">
      <c r="A693" s="11">
        <v>688</v>
      </c>
      <c r="B693" s="14" t="s">
        <v>73949</v>
      </c>
      <c r="C693" s="13" t="s">
        <v>73950</v>
      </c>
    </row>
    <row r="694" spans="1:3" ht="12.75" customHeight="1" x14ac:dyDescent="0.2">
      <c r="A694" s="11">
        <v>689</v>
      </c>
      <c r="B694" s="14" t="s">
        <v>73951</v>
      </c>
      <c r="C694" s="13" t="s">
        <v>73952</v>
      </c>
    </row>
    <row r="695" spans="1:3" ht="12.75" customHeight="1" x14ac:dyDescent="0.2">
      <c r="A695" s="11">
        <v>690</v>
      </c>
      <c r="B695" s="14" t="s">
        <v>73953</v>
      </c>
      <c r="C695" s="13" t="s">
        <v>73954</v>
      </c>
    </row>
    <row r="696" spans="1:3" ht="12.75" customHeight="1" x14ac:dyDescent="0.2">
      <c r="A696" s="11">
        <v>691</v>
      </c>
      <c r="B696" s="14" t="s">
        <v>73955</v>
      </c>
      <c r="C696" s="13" t="s">
        <v>73956</v>
      </c>
    </row>
    <row r="697" spans="1:3" ht="12.75" customHeight="1" x14ac:dyDescent="0.2">
      <c r="A697" s="11">
        <v>692</v>
      </c>
      <c r="B697" s="14" t="s">
        <v>73957</v>
      </c>
      <c r="C697" s="13" t="s">
        <v>73958</v>
      </c>
    </row>
    <row r="698" spans="1:3" ht="12.75" customHeight="1" x14ac:dyDescent="0.2">
      <c r="A698" s="11">
        <v>693</v>
      </c>
      <c r="B698" s="14" t="s">
        <v>73959</v>
      </c>
      <c r="C698" s="13" t="s">
        <v>73960</v>
      </c>
    </row>
    <row r="699" spans="1:3" ht="12.75" customHeight="1" x14ac:dyDescent="0.2">
      <c r="A699" s="11">
        <v>694</v>
      </c>
      <c r="B699" s="14" t="s">
        <v>73961</v>
      </c>
      <c r="C699" s="13" t="s">
        <v>73962</v>
      </c>
    </row>
    <row r="700" spans="1:3" ht="12.75" customHeight="1" x14ac:dyDescent="0.2">
      <c r="A700" s="11">
        <v>695</v>
      </c>
      <c r="B700" s="14" t="s">
        <v>73963</v>
      </c>
      <c r="C700" s="13" t="s">
        <v>73964</v>
      </c>
    </row>
    <row r="701" spans="1:3" ht="12.75" customHeight="1" x14ac:dyDescent="0.2">
      <c r="A701" s="11">
        <v>696</v>
      </c>
      <c r="B701" s="14" t="s">
        <v>73965</v>
      </c>
      <c r="C701" s="13" t="s">
        <v>73966</v>
      </c>
    </row>
    <row r="702" spans="1:3" ht="12.75" customHeight="1" x14ac:dyDescent="0.2">
      <c r="A702" s="11">
        <v>697</v>
      </c>
      <c r="B702" s="14" t="s">
        <v>73967</v>
      </c>
      <c r="C702" s="13" t="s">
        <v>73968</v>
      </c>
    </row>
    <row r="703" spans="1:3" ht="12.75" customHeight="1" x14ac:dyDescent="0.2">
      <c r="A703" s="11">
        <v>698</v>
      </c>
      <c r="B703" s="14" t="s">
        <v>73969</v>
      </c>
      <c r="C703" s="13" t="s">
        <v>73970</v>
      </c>
    </row>
    <row r="704" spans="1:3" ht="12.75" customHeight="1" x14ac:dyDescent="0.2">
      <c r="A704" s="11">
        <v>699</v>
      </c>
      <c r="B704" s="14" t="s">
        <v>73971</v>
      </c>
      <c r="C704" s="13" t="s">
        <v>73972</v>
      </c>
    </row>
    <row r="705" spans="1:3" ht="12.75" customHeight="1" x14ac:dyDescent="0.2">
      <c r="A705" s="11">
        <v>700</v>
      </c>
      <c r="B705" s="14" t="s">
        <v>73973</v>
      </c>
      <c r="C705" s="13" t="s">
        <v>73974</v>
      </c>
    </row>
    <row r="706" spans="1:3" ht="12.75" customHeight="1" x14ac:dyDescent="0.2">
      <c r="A706" s="11">
        <v>701</v>
      </c>
      <c r="B706" s="14" t="s">
        <v>73975</v>
      </c>
      <c r="C706" s="13" t="s">
        <v>73976</v>
      </c>
    </row>
    <row r="707" spans="1:3" ht="12.75" customHeight="1" x14ac:dyDescent="0.2">
      <c r="A707" s="11">
        <v>702</v>
      </c>
      <c r="B707" s="14" t="s">
        <v>73977</v>
      </c>
      <c r="C707" s="13" t="s">
        <v>73978</v>
      </c>
    </row>
    <row r="708" spans="1:3" ht="12.75" customHeight="1" x14ac:dyDescent="0.2">
      <c r="A708" s="11">
        <v>703</v>
      </c>
      <c r="B708" s="14" t="s">
        <v>73979</v>
      </c>
      <c r="C708" s="13" t="s">
        <v>73980</v>
      </c>
    </row>
    <row r="709" spans="1:3" ht="12.75" customHeight="1" x14ac:dyDescent="0.2">
      <c r="A709" s="11">
        <v>704</v>
      </c>
      <c r="B709" s="14" t="s">
        <v>73981</v>
      </c>
      <c r="C709" s="13" t="s">
        <v>73982</v>
      </c>
    </row>
    <row r="710" spans="1:3" ht="12.75" customHeight="1" x14ac:dyDescent="0.2">
      <c r="A710" s="11">
        <v>705</v>
      </c>
      <c r="B710" s="14" t="s">
        <v>73983</v>
      </c>
      <c r="C710" s="13" t="s">
        <v>73984</v>
      </c>
    </row>
    <row r="711" spans="1:3" ht="12.75" customHeight="1" x14ac:dyDescent="0.2">
      <c r="A711" s="11">
        <v>706</v>
      </c>
      <c r="B711" s="14" t="s">
        <v>73985</v>
      </c>
      <c r="C711" s="13" t="s">
        <v>73986</v>
      </c>
    </row>
    <row r="712" spans="1:3" ht="12.75" customHeight="1" x14ac:dyDescent="0.2">
      <c r="A712" s="11">
        <v>707</v>
      </c>
      <c r="B712" s="14" t="s">
        <v>73987</v>
      </c>
      <c r="C712" s="13" t="s">
        <v>73988</v>
      </c>
    </row>
    <row r="713" spans="1:3" ht="12.75" customHeight="1" x14ac:dyDescent="0.2">
      <c r="A713" s="11">
        <v>708</v>
      </c>
      <c r="B713" s="14" t="s">
        <v>73989</v>
      </c>
      <c r="C713" s="13" t="s">
        <v>73990</v>
      </c>
    </row>
    <row r="714" spans="1:3" ht="12.75" customHeight="1" x14ac:dyDescent="0.2">
      <c r="A714" s="11">
        <v>709</v>
      </c>
      <c r="B714" s="14" t="s">
        <v>73991</v>
      </c>
      <c r="C714" s="13" t="s">
        <v>73992</v>
      </c>
    </row>
    <row r="715" spans="1:3" ht="12.75" customHeight="1" x14ac:dyDescent="0.2">
      <c r="A715" s="11">
        <v>710</v>
      </c>
      <c r="B715" s="14" t="s">
        <v>73993</v>
      </c>
      <c r="C715" s="13" t="s">
        <v>73994</v>
      </c>
    </row>
    <row r="716" spans="1:3" ht="12.75" customHeight="1" x14ac:dyDescent="0.2">
      <c r="A716" s="11">
        <v>711</v>
      </c>
      <c r="B716" s="14" t="s">
        <v>73995</v>
      </c>
      <c r="C716" s="13" t="s">
        <v>73996</v>
      </c>
    </row>
    <row r="717" spans="1:3" ht="12.75" customHeight="1" x14ac:dyDescent="0.2">
      <c r="A717" s="11">
        <v>712</v>
      </c>
      <c r="B717" s="14" t="s">
        <v>73997</v>
      </c>
      <c r="C717" s="13" t="s">
        <v>73998</v>
      </c>
    </row>
    <row r="718" spans="1:3" ht="12.75" customHeight="1" x14ac:dyDescent="0.2">
      <c r="A718" s="11">
        <v>713</v>
      </c>
      <c r="B718" s="14" t="s">
        <v>73999</v>
      </c>
      <c r="C718" s="13" t="s">
        <v>74000</v>
      </c>
    </row>
    <row r="719" spans="1:3" ht="12.75" customHeight="1" x14ac:dyDescent="0.2">
      <c r="A719" s="11">
        <v>714</v>
      </c>
      <c r="B719" s="14" t="s">
        <v>74001</v>
      </c>
      <c r="C719" s="13" t="s">
        <v>74002</v>
      </c>
    </row>
    <row r="720" spans="1:3" ht="12.75" customHeight="1" x14ac:dyDescent="0.2">
      <c r="A720" s="11">
        <v>715</v>
      </c>
      <c r="B720" s="14" t="s">
        <v>74003</v>
      </c>
      <c r="C720" s="13" t="s">
        <v>74004</v>
      </c>
    </row>
    <row r="721" spans="1:3" ht="12.75" customHeight="1" x14ac:dyDescent="0.2">
      <c r="A721" s="11">
        <v>716</v>
      </c>
      <c r="B721" s="14" t="s">
        <v>74005</v>
      </c>
      <c r="C721" s="13" t="s">
        <v>74006</v>
      </c>
    </row>
    <row r="722" spans="1:3" ht="12.75" customHeight="1" x14ac:dyDescent="0.2">
      <c r="A722" s="11">
        <v>717</v>
      </c>
      <c r="B722" s="14" t="s">
        <v>74007</v>
      </c>
      <c r="C722" s="13" t="s">
        <v>74008</v>
      </c>
    </row>
    <row r="723" spans="1:3" ht="12.75" customHeight="1" x14ac:dyDescent="0.2">
      <c r="A723" s="11">
        <v>718</v>
      </c>
      <c r="B723" s="14" t="s">
        <v>74009</v>
      </c>
      <c r="C723" s="13" t="s">
        <v>74010</v>
      </c>
    </row>
    <row r="724" spans="1:3" ht="12.75" customHeight="1" x14ac:dyDescent="0.2">
      <c r="A724" s="11">
        <v>719</v>
      </c>
      <c r="B724" s="14" t="s">
        <v>74011</v>
      </c>
      <c r="C724" s="13" t="s">
        <v>74012</v>
      </c>
    </row>
    <row r="725" spans="1:3" ht="12.75" customHeight="1" x14ac:dyDescent="0.2">
      <c r="A725" s="11">
        <v>720</v>
      </c>
      <c r="B725" s="14" t="s">
        <v>74013</v>
      </c>
      <c r="C725" s="13" t="s">
        <v>74014</v>
      </c>
    </row>
    <row r="726" spans="1:3" ht="12.75" customHeight="1" x14ac:dyDescent="0.2">
      <c r="A726" s="11">
        <v>721</v>
      </c>
      <c r="B726" s="14" t="s">
        <v>74015</v>
      </c>
      <c r="C726" s="13" t="s">
        <v>74016</v>
      </c>
    </row>
    <row r="727" spans="1:3" ht="12.75" customHeight="1" x14ac:dyDescent="0.2">
      <c r="A727" s="11">
        <v>722</v>
      </c>
      <c r="B727" s="14" t="s">
        <v>74017</v>
      </c>
      <c r="C727" s="13" t="s">
        <v>74018</v>
      </c>
    </row>
    <row r="728" spans="1:3" ht="12.75" customHeight="1" x14ac:dyDescent="0.2">
      <c r="A728" s="11">
        <v>723</v>
      </c>
      <c r="B728" s="14" t="s">
        <v>74019</v>
      </c>
      <c r="C728" s="13" t="s">
        <v>74020</v>
      </c>
    </row>
    <row r="729" spans="1:3" ht="12.75" customHeight="1" x14ac:dyDescent="0.2">
      <c r="A729" s="11">
        <v>724</v>
      </c>
      <c r="B729" s="14" t="s">
        <v>74021</v>
      </c>
      <c r="C729" s="13" t="s">
        <v>74022</v>
      </c>
    </row>
    <row r="730" spans="1:3" ht="12.75" customHeight="1" x14ac:dyDescent="0.2">
      <c r="A730" s="11">
        <v>725</v>
      </c>
      <c r="B730" s="14" t="s">
        <v>74023</v>
      </c>
      <c r="C730" s="13" t="s">
        <v>74024</v>
      </c>
    </row>
    <row r="731" spans="1:3" ht="12.75" customHeight="1" x14ac:dyDescent="0.2">
      <c r="A731" s="11">
        <v>726</v>
      </c>
      <c r="B731" s="14" t="s">
        <v>74025</v>
      </c>
      <c r="C731" s="13" t="s">
        <v>74026</v>
      </c>
    </row>
    <row r="732" spans="1:3" ht="12.75" customHeight="1" x14ac:dyDescent="0.2">
      <c r="A732" s="11">
        <v>727</v>
      </c>
      <c r="B732" s="14" t="s">
        <v>74027</v>
      </c>
      <c r="C732" s="13" t="s">
        <v>74028</v>
      </c>
    </row>
    <row r="733" spans="1:3" ht="12.75" customHeight="1" x14ac:dyDescent="0.2">
      <c r="A733" s="11">
        <v>728</v>
      </c>
      <c r="B733" s="14" t="s">
        <v>74029</v>
      </c>
      <c r="C733" s="13" t="s">
        <v>74030</v>
      </c>
    </row>
    <row r="734" spans="1:3" ht="12.75" customHeight="1" x14ac:dyDescent="0.2">
      <c r="A734" s="11">
        <v>729</v>
      </c>
      <c r="B734" s="14" t="s">
        <v>74031</v>
      </c>
      <c r="C734" s="13" t="s">
        <v>74032</v>
      </c>
    </row>
    <row r="735" spans="1:3" ht="12.75" customHeight="1" x14ac:dyDescent="0.2">
      <c r="A735" s="11">
        <v>730</v>
      </c>
      <c r="B735" s="14" t="s">
        <v>74033</v>
      </c>
      <c r="C735" s="13" t="s">
        <v>74034</v>
      </c>
    </row>
    <row r="736" spans="1:3" ht="12.75" customHeight="1" x14ac:dyDescent="0.2">
      <c r="A736" s="11">
        <v>731</v>
      </c>
      <c r="B736" s="14" t="s">
        <v>74035</v>
      </c>
      <c r="C736" s="13" t="s">
        <v>74036</v>
      </c>
    </row>
    <row r="737" spans="1:3" ht="12.75" customHeight="1" x14ac:dyDescent="0.2">
      <c r="A737" s="11">
        <v>732</v>
      </c>
      <c r="B737" s="14" t="s">
        <v>74037</v>
      </c>
      <c r="C737" s="13" t="s">
        <v>74038</v>
      </c>
    </row>
    <row r="738" spans="1:3" ht="12.75" customHeight="1" x14ac:dyDescent="0.2">
      <c r="A738" s="11">
        <v>733</v>
      </c>
      <c r="B738" s="14" t="s">
        <v>74039</v>
      </c>
      <c r="C738" s="13" t="s">
        <v>74040</v>
      </c>
    </row>
    <row r="739" spans="1:3" ht="12.75" customHeight="1" x14ac:dyDescent="0.2">
      <c r="A739" s="11">
        <v>734</v>
      </c>
      <c r="B739" s="14" t="s">
        <v>74041</v>
      </c>
      <c r="C739" s="13" t="s">
        <v>74042</v>
      </c>
    </row>
    <row r="740" spans="1:3" ht="12.75" customHeight="1" x14ac:dyDescent="0.2">
      <c r="A740" s="11">
        <v>735</v>
      </c>
      <c r="B740" s="14" t="s">
        <v>74043</v>
      </c>
      <c r="C740" s="13" t="s">
        <v>74044</v>
      </c>
    </row>
    <row r="741" spans="1:3" ht="12.75" customHeight="1" x14ac:dyDescent="0.2">
      <c r="A741" s="11">
        <v>736</v>
      </c>
      <c r="B741" s="14" t="s">
        <v>74045</v>
      </c>
      <c r="C741" s="13" t="s">
        <v>74046</v>
      </c>
    </row>
    <row r="742" spans="1:3" ht="12.75" customHeight="1" x14ac:dyDescent="0.2">
      <c r="A742" s="11">
        <v>737</v>
      </c>
      <c r="B742" s="14" t="s">
        <v>74047</v>
      </c>
      <c r="C742" s="13" t="s">
        <v>74048</v>
      </c>
    </row>
    <row r="743" spans="1:3" ht="12.75" customHeight="1" x14ac:dyDescent="0.2">
      <c r="A743" s="11">
        <v>738</v>
      </c>
      <c r="B743" s="14" t="s">
        <v>74049</v>
      </c>
      <c r="C743" s="13" t="s">
        <v>74050</v>
      </c>
    </row>
    <row r="744" spans="1:3" ht="12.75" customHeight="1" x14ac:dyDescent="0.2">
      <c r="A744" s="11">
        <v>739</v>
      </c>
      <c r="B744" s="14" t="s">
        <v>74051</v>
      </c>
      <c r="C744" s="13" t="s">
        <v>74052</v>
      </c>
    </row>
    <row r="745" spans="1:3" ht="12.75" customHeight="1" x14ac:dyDescent="0.2">
      <c r="A745" s="11">
        <v>740</v>
      </c>
      <c r="B745" s="14" t="s">
        <v>74053</v>
      </c>
      <c r="C745" s="13" t="s">
        <v>74054</v>
      </c>
    </row>
    <row r="746" spans="1:3" ht="12.75" customHeight="1" x14ac:dyDescent="0.2">
      <c r="A746" s="11">
        <v>741</v>
      </c>
      <c r="B746" s="14" t="s">
        <v>74055</v>
      </c>
      <c r="C746" s="13" t="s">
        <v>74056</v>
      </c>
    </row>
    <row r="747" spans="1:3" ht="12.75" customHeight="1" x14ac:dyDescent="0.2">
      <c r="A747" s="11">
        <v>742</v>
      </c>
      <c r="B747" s="14" t="s">
        <v>143000</v>
      </c>
      <c r="C747" s="13" t="s">
        <v>74124</v>
      </c>
    </row>
    <row r="748" spans="1:3" ht="12.75" customHeight="1" x14ac:dyDescent="0.2">
      <c r="A748" s="11">
        <v>743</v>
      </c>
      <c r="B748" s="14" t="s">
        <v>74057</v>
      </c>
      <c r="C748" s="13" t="s">
        <v>74058</v>
      </c>
    </row>
    <row r="749" spans="1:3" ht="12.75" customHeight="1" x14ac:dyDescent="0.2">
      <c r="A749" s="11">
        <v>744</v>
      </c>
      <c r="B749" s="14" t="s">
        <v>74059</v>
      </c>
      <c r="C749" s="13" t="s">
        <v>74060</v>
      </c>
    </row>
    <row r="750" spans="1:3" ht="12.75" customHeight="1" x14ac:dyDescent="0.2">
      <c r="A750" s="11">
        <v>745</v>
      </c>
      <c r="B750" s="14" t="s">
        <v>74061</v>
      </c>
      <c r="C750" s="13" t="s">
        <v>74062</v>
      </c>
    </row>
    <row r="751" spans="1:3" ht="12.75" customHeight="1" x14ac:dyDescent="0.2">
      <c r="A751" s="11">
        <v>746</v>
      </c>
      <c r="B751" s="14" t="s">
        <v>74063</v>
      </c>
      <c r="C751" s="13" t="s">
        <v>74064</v>
      </c>
    </row>
    <row r="752" spans="1:3" ht="12.75" customHeight="1" x14ac:dyDescent="0.2">
      <c r="A752" s="11">
        <v>747</v>
      </c>
      <c r="B752" s="14" t="s">
        <v>74065</v>
      </c>
      <c r="C752" s="13" t="s">
        <v>74066</v>
      </c>
    </row>
    <row r="753" spans="1:3" ht="12.75" customHeight="1" x14ac:dyDescent="0.2">
      <c r="A753" s="11">
        <v>748</v>
      </c>
      <c r="B753" s="14" t="s">
        <v>74067</v>
      </c>
      <c r="C753" s="13" t="s">
        <v>74068</v>
      </c>
    </row>
    <row r="754" spans="1:3" ht="12.75" customHeight="1" x14ac:dyDescent="0.2">
      <c r="A754" s="11">
        <v>749</v>
      </c>
      <c r="B754" s="14" t="s">
        <v>74069</v>
      </c>
      <c r="C754" s="13" t="s">
        <v>74070</v>
      </c>
    </row>
    <row r="755" spans="1:3" ht="12.75" customHeight="1" x14ac:dyDescent="0.2">
      <c r="A755" s="11">
        <v>750</v>
      </c>
      <c r="B755" s="14" t="s">
        <v>74071</v>
      </c>
      <c r="C755" s="13" t="s">
        <v>74072</v>
      </c>
    </row>
    <row r="756" spans="1:3" ht="12.75" customHeight="1" x14ac:dyDescent="0.2">
      <c r="A756" s="11">
        <v>751</v>
      </c>
      <c r="B756" s="14" t="s">
        <v>74073</v>
      </c>
      <c r="C756" s="13" t="s">
        <v>74074</v>
      </c>
    </row>
    <row r="757" spans="1:3" ht="12.75" customHeight="1" x14ac:dyDescent="0.2">
      <c r="A757" s="11">
        <v>752</v>
      </c>
      <c r="B757" s="14" t="s">
        <v>74075</v>
      </c>
      <c r="C757" s="13" t="s">
        <v>36988</v>
      </c>
    </row>
    <row r="758" spans="1:3" ht="12.75" customHeight="1" x14ac:dyDescent="0.2">
      <c r="A758" s="11">
        <v>753</v>
      </c>
      <c r="B758" s="14" t="s">
        <v>74076</v>
      </c>
      <c r="C758" s="13" t="s">
        <v>74077</v>
      </c>
    </row>
    <row r="759" spans="1:3" ht="12.75" customHeight="1" x14ac:dyDescent="0.2">
      <c r="A759" s="11">
        <v>754</v>
      </c>
      <c r="B759" s="14" t="s">
        <v>74078</v>
      </c>
      <c r="C759" s="13" t="s">
        <v>74079</v>
      </c>
    </row>
    <row r="760" spans="1:3" ht="12.75" customHeight="1" x14ac:dyDescent="0.2">
      <c r="A760" s="11">
        <v>755</v>
      </c>
      <c r="B760" s="14" t="s">
        <v>74080</v>
      </c>
      <c r="C760" s="13" t="s">
        <v>74081</v>
      </c>
    </row>
    <row r="761" spans="1:3" ht="12.75" customHeight="1" x14ac:dyDescent="0.2">
      <c r="A761" s="11">
        <v>756</v>
      </c>
      <c r="B761" s="14" t="s">
        <v>74082</v>
      </c>
      <c r="C761" s="13" t="s">
        <v>74083</v>
      </c>
    </row>
    <row r="762" spans="1:3" ht="12.75" customHeight="1" x14ac:dyDescent="0.2">
      <c r="A762" s="11">
        <v>757</v>
      </c>
      <c r="B762" s="14" t="s">
        <v>74084</v>
      </c>
      <c r="C762" s="13" t="s">
        <v>74085</v>
      </c>
    </row>
    <row r="763" spans="1:3" ht="12.75" customHeight="1" x14ac:dyDescent="0.2">
      <c r="A763" s="11">
        <v>758</v>
      </c>
      <c r="B763" s="14" t="s">
        <v>74086</v>
      </c>
      <c r="C763" s="13" t="s">
        <v>74087</v>
      </c>
    </row>
    <row r="764" spans="1:3" ht="12.75" customHeight="1" x14ac:dyDescent="0.2">
      <c r="A764" s="11">
        <v>759</v>
      </c>
      <c r="B764" s="14" t="s">
        <v>74088</v>
      </c>
      <c r="C764" s="13" t="s">
        <v>74089</v>
      </c>
    </row>
    <row r="765" spans="1:3" ht="12.75" customHeight="1" x14ac:dyDescent="0.2">
      <c r="A765" s="11">
        <v>760</v>
      </c>
      <c r="B765" s="14" t="s">
        <v>74090</v>
      </c>
      <c r="C765" s="13" t="s">
        <v>74091</v>
      </c>
    </row>
    <row r="766" spans="1:3" ht="12.75" customHeight="1" x14ac:dyDescent="0.2">
      <c r="A766" s="11">
        <v>761</v>
      </c>
      <c r="B766" s="14" t="s">
        <v>74092</v>
      </c>
      <c r="C766" s="13" t="s">
        <v>74093</v>
      </c>
    </row>
    <row r="767" spans="1:3" ht="12.75" customHeight="1" x14ac:dyDescent="0.2">
      <c r="A767" s="11">
        <v>762</v>
      </c>
      <c r="B767" s="14" t="s">
        <v>74094</v>
      </c>
      <c r="C767" s="13" t="s">
        <v>74095</v>
      </c>
    </row>
    <row r="768" spans="1:3" ht="12.75" customHeight="1" x14ac:dyDescent="0.2">
      <c r="A768" s="11">
        <v>763</v>
      </c>
      <c r="B768" s="14" t="s">
        <v>74096</v>
      </c>
      <c r="C768" s="13" t="s">
        <v>74097</v>
      </c>
    </row>
    <row r="769" spans="1:3" ht="12.75" customHeight="1" x14ac:dyDescent="0.2">
      <c r="A769" s="11">
        <v>764</v>
      </c>
      <c r="B769" s="14" t="s">
        <v>74098</v>
      </c>
      <c r="C769" s="13" t="s">
        <v>74099</v>
      </c>
    </row>
    <row r="770" spans="1:3" ht="12.75" customHeight="1" x14ac:dyDescent="0.2">
      <c r="A770" s="11">
        <v>765</v>
      </c>
      <c r="B770" s="14" t="s">
        <v>74100</v>
      </c>
      <c r="C770" s="13" t="s">
        <v>74101</v>
      </c>
    </row>
    <row r="771" spans="1:3" ht="12.75" customHeight="1" x14ac:dyDescent="0.2">
      <c r="A771" s="11">
        <v>766</v>
      </c>
      <c r="B771" s="14" t="s">
        <v>74102</v>
      </c>
      <c r="C771" s="13" t="s">
        <v>74103</v>
      </c>
    </row>
    <row r="772" spans="1:3" ht="12.75" customHeight="1" x14ac:dyDescent="0.2">
      <c r="A772" s="11">
        <v>767</v>
      </c>
      <c r="B772" s="14" t="s">
        <v>74104</v>
      </c>
      <c r="C772" s="13" t="s">
        <v>74105</v>
      </c>
    </row>
    <row r="773" spans="1:3" ht="12.75" customHeight="1" x14ac:dyDescent="0.2">
      <c r="A773" s="11">
        <v>768</v>
      </c>
      <c r="B773" s="14" t="s">
        <v>74106</v>
      </c>
      <c r="C773" s="13" t="s">
        <v>74107</v>
      </c>
    </row>
    <row r="774" spans="1:3" ht="12.75" customHeight="1" x14ac:dyDescent="0.2">
      <c r="A774" s="11">
        <v>769</v>
      </c>
      <c r="B774" s="14" t="s">
        <v>74108</v>
      </c>
      <c r="C774" s="13" t="s">
        <v>74109</v>
      </c>
    </row>
    <row r="775" spans="1:3" ht="12.75" customHeight="1" x14ac:dyDescent="0.2">
      <c r="A775" s="11">
        <v>770</v>
      </c>
      <c r="B775" s="14" t="s">
        <v>74110</v>
      </c>
      <c r="C775" s="13" t="s">
        <v>74111</v>
      </c>
    </row>
    <row r="776" spans="1:3" ht="12.75" customHeight="1" x14ac:dyDescent="0.2">
      <c r="A776" s="11">
        <v>771</v>
      </c>
      <c r="B776" s="14" t="s">
        <v>74112</v>
      </c>
      <c r="C776" s="13" t="s">
        <v>74113</v>
      </c>
    </row>
    <row r="777" spans="1:3" ht="12.75" customHeight="1" x14ac:dyDescent="0.2">
      <c r="A777" s="11">
        <v>772</v>
      </c>
      <c r="B777" s="14" t="s">
        <v>74114</v>
      </c>
      <c r="C777" s="13" t="s">
        <v>74115</v>
      </c>
    </row>
    <row r="778" spans="1:3" ht="12.75" customHeight="1" x14ac:dyDescent="0.2">
      <c r="A778" s="11">
        <v>773</v>
      </c>
      <c r="B778" s="14" t="s">
        <v>74116</v>
      </c>
      <c r="C778" s="13" t="s">
        <v>74117</v>
      </c>
    </row>
    <row r="779" spans="1:3" ht="12.75" customHeight="1" x14ac:dyDescent="0.2">
      <c r="A779" s="11">
        <v>774</v>
      </c>
      <c r="B779" s="14" t="s">
        <v>74118</v>
      </c>
      <c r="C779" s="13" t="s">
        <v>74119</v>
      </c>
    </row>
    <row r="780" spans="1:3" ht="12.75" customHeight="1" x14ac:dyDescent="0.2">
      <c r="A780" s="11">
        <v>775</v>
      </c>
      <c r="B780" s="14" t="s">
        <v>74120</v>
      </c>
      <c r="C780" s="13" t="s">
        <v>74121</v>
      </c>
    </row>
    <row r="781" spans="1:3" ht="12.75" customHeight="1" x14ac:dyDescent="0.2">
      <c r="A781" s="11">
        <v>776</v>
      </c>
      <c r="B781" s="14" t="s">
        <v>74122</v>
      </c>
      <c r="C781" s="13" t="s">
        <v>74123</v>
      </c>
    </row>
    <row r="782" spans="1:3" ht="12.75" customHeight="1" x14ac:dyDescent="0.2">
      <c r="A782" s="11">
        <v>777</v>
      </c>
      <c r="B782" s="14" t="s">
        <v>74125</v>
      </c>
      <c r="C782" s="13" t="s">
        <v>74126</v>
      </c>
    </row>
    <row r="783" spans="1:3" ht="12.75" customHeight="1" x14ac:dyDescent="0.2">
      <c r="A783" s="11">
        <v>778</v>
      </c>
      <c r="B783" s="14" t="s">
        <v>74127</v>
      </c>
      <c r="C783" s="13" t="s">
        <v>74128</v>
      </c>
    </row>
    <row r="784" spans="1:3" ht="12.75" customHeight="1" x14ac:dyDescent="0.2">
      <c r="A784" s="11">
        <v>779</v>
      </c>
      <c r="B784" s="14" t="s">
        <v>74129</v>
      </c>
      <c r="C784" s="13" t="s">
        <v>74130</v>
      </c>
    </row>
    <row r="785" spans="1:3" ht="12.75" customHeight="1" x14ac:dyDescent="0.2">
      <c r="A785" s="11">
        <v>780</v>
      </c>
      <c r="B785" s="14" t="s">
        <v>74131</v>
      </c>
      <c r="C785" s="13" t="s">
        <v>74132</v>
      </c>
    </row>
    <row r="786" spans="1:3" ht="12.75" customHeight="1" x14ac:dyDescent="0.2">
      <c r="A786" s="11">
        <v>781</v>
      </c>
      <c r="B786" s="14" t="s">
        <v>74133</v>
      </c>
      <c r="C786" s="13" t="s">
        <v>74134</v>
      </c>
    </row>
    <row r="787" spans="1:3" ht="12.75" customHeight="1" x14ac:dyDescent="0.2">
      <c r="A787" s="11">
        <v>782</v>
      </c>
      <c r="B787" s="14" t="s">
        <v>74135</v>
      </c>
      <c r="C787" s="13" t="s">
        <v>74136</v>
      </c>
    </row>
    <row r="788" spans="1:3" ht="12.75" customHeight="1" x14ac:dyDescent="0.2">
      <c r="A788" s="11">
        <v>783</v>
      </c>
      <c r="B788" s="14" t="s">
        <v>74137</v>
      </c>
      <c r="C788" s="13" t="s">
        <v>74138</v>
      </c>
    </row>
    <row r="789" spans="1:3" ht="12.75" customHeight="1" x14ac:dyDescent="0.2">
      <c r="A789" s="11">
        <v>784</v>
      </c>
      <c r="B789" s="14" t="s">
        <v>74139</v>
      </c>
      <c r="C789" s="13" t="s">
        <v>74140</v>
      </c>
    </row>
    <row r="790" spans="1:3" ht="12.75" customHeight="1" x14ac:dyDescent="0.2">
      <c r="A790" s="11">
        <v>785</v>
      </c>
      <c r="B790" s="14" t="s">
        <v>74141</v>
      </c>
      <c r="C790" s="13" t="s">
        <v>74142</v>
      </c>
    </row>
    <row r="791" spans="1:3" ht="12.75" customHeight="1" x14ac:dyDescent="0.2">
      <c r="A791" s="11">
        <v>786</v>
      </c>
      <c r="B791" s="14" t="s">
        <v>74143</v>
      </c>
      <c r="C791" s="13" t="s">
        <v>74144</v>
      </c>
    </row>
    <row r="792" spans="1:3" ht="12.75" customHeight="1" x14ac:dyDescent="0.2">
      <c r="A792" s="11">
        <v>787</v>
      </c>
      <c r="B792" s="14" t="s">
        <v>74145</v>
      </c>
      <c r="C792" s="13" t="s">
        <v>74146</v>
      </c>
    </row>
    <row r="793" spans="1:3" ht="12.75" customHeight="1" x14ac:dyDescent="0.2">
      <c r="A793" s="11">
        <v>788</v>
      </c>
      <c r="B793" s="14" t="s">
        <v>74147</v>
      </c>
      <c r="C793" s="13" t="s">
        <v>74148</v>
      </c>
    </row>
    <row r="794" spans="1:3" ht="12.75" customHeight="1" x14ac:dyDescent="0.2">
      <c r="A794" s="11">
        <v>789</v>
      </c>
      <c r="B794" s="14" t="s">
        <v>74149</v>
      </c>
      <c r="C794" s="13" t="s">
        <v>74150</v>
      </c>
    </row>
    <row r="795" spans="1:3" ht="12.75" customHeight="1" x14ac:dyDescent="0.2">
      <c r="A795" s="11">
        <v>790</v>
      </c>
      <c r="B795" s="14" t="s">
        <v>74151</v>
      </c>
      <c r="C795" s="13" t="s">
        <v>74152</v>
      </c>
    </row>
    <row r="796" spans="1:3" ht="12.75" customHeight="1" x14ac:dyDescent="0.2">
      <c r="A796" s="11">
        <v>791</v>
      </c>
      <c r="B796" s="14" t="s">
        <v>74153</v>
      </c>
      <c r="C796" s="13" t="s">
        <v>74154</v>
      </c>
    </row>
    <row r="797" spans="1:3" ht="12.75" customHeight="1" x14ac:dyDescent="0.2">
      <c r="A797" s="11">
        <v>792</v>
      </c>
      <c r="B797" s="14" t="s">
        <v>74155</v>
      </c>
      <c r="C797" s="13" t="s">
        <v>74156</v>
      </c>
    </row>
    <row r="798" spans="1:3" ht="12.75" customHeight="1" x14ac:dyDescent="0.2">
      <c r="A798" s="11">
        <v>793</v>
      </c>
      <c r="B798" s="14" t="s">
        <v>74157</v>
      </c>
      <c r="C798" s="13" t="s">
        <v>74158</v>
      </c>
    </row>
    <row r="799" spans="1:3" ht="12.75" customHeight="1" x14ac:dyDescent="0.2">
      <c r="A799" s="11">
        <v>794</v>
      </c>
      <c r="B799" s="14" t="s">
        <v>74159</v>
      </c>
      <c r="C799" s="13" t="s">
        <v>74160</v>
      </c>
    </row>
    <row r="800" spans="1:3" ht="12.75" customHeight="1" x14ac:dyDescent="0.2">
      <c r="A800" s="11">
        <v>795</v>
      </c>
      <c r="B800" s="14" t="s">
        <v>74161</v>
      </c>
      <c r="C800" s="13" t="s">
        <v>74162</v>
      </c>
    </row>
    <row r="801" spans="1:3" ht="12.75" customHeight="1" x14ac:dyDescent="0.2">
      <c r="A801" s="11">
        <v>796</v>
      </c>
      <c r="B801" s="14" t="s">
        <v>74163</v>
      </c>
      <c r="C801" s="13" t="s">
        <v>74164</v>
      </c>
    </row>
    <row r="802" spans="1:3" ht="12.75" customHeight="1" x14ac:dyDescent="0.2">
      <c r="A802" s="11">
        <v>797</v>
      </c>
      <c r="B802" s="14" t="s">
        <v>74165</v>
      </c>
      <c r="C802" s="13" t="s">
        <v>74166</v>
      </c>
    </row>
    <row r="803" spans="1:3" ht="12.75" customHeight="1" x14ac:dyDescent="0.2">
      <c r="A803" s="11">
        <v>798</v>
      </c>
      <c r="B803" s="14" t="s">
        <v>74167</v>
      </c>
      <c r="C803" s="13" t="s">
        <v>74168</v>
      </c>
    </row>
    <row r="804" spans="1:3" ht="12.75" customHeight="1" x14ac:dyDescent="0.2">
      <c r="A804" s="11">
        <v>799</v>
      </c>
      <c r="B804" s="14" t="s">
        <v>74169</v>
      </c>
      <c r="C804" s="13" t="s">
        <v>74170</v>
      </c>
    </row>
    <row r="805" spans="1:3" ht="12.75" customHeight="1" x14ac:dyDescent="0.2">
      <c r="A805" s="11">
        <v>800</v>
      </c>
      <c r="B805" s="14" t="s">
        <v>74171</v>
      </c>
      <c r="C805" s="13" t="s">
        <v>74172</v>
      </c>
    </row>
    <row r="806" spans="1:3" ht="12.75" customHeight="1" x14ac:dyDescent="0.2">
      <c r="A806" s="11">
        <v>801</v>
      </c>
      <c r="B806" s="14" t="s">
        <v>74173</v>
      </c>
      <c r="C806" s="13" t="s">
        <v>74174</v>
      </c>
    </row>
    <row r="807" spans="1:3" ht="12.75" customHeight="1" x14ac:dyDescent="0.2">
      <c r="A807" s="11">
        <v>802</v>
      </c>
      <c r="B807" s="14" t="s">
        <v>74175</v>
      </c>
      <c r="C807" s="13" t="s">
        <v>74176</v>
      </c>
    </row>
    <row r="808" spans="1:3" ht="12.75" customHeight="1" x14ac:dyDescent="0.2">
      <c r="A808" s="11">
        <v>803</v>
      </c>
      <c r="B808" s="14" t="s">
        <v>74177</v>
      </c>
      <c r="C808" s="13" t="s">
        <v>74178</v>
      </c>
    </row>
    <row r="809" spans="1:3" ht="12.75" customHeight="1" x14ac:dyDescent="0.2">
      <c r="A809" s="11">
        <v>804</v>
      </c>
      <c r="B809" s="14" t="s">
        <v>74179</v>
      </c>
      <c r="C809" s="13" t="s">
        <v>74180</v>
      </c>
    </row>
    <row r="810" spans="1:3" ht="12.75" customHeight="1" x14ac:dyDescent="0.2">
      <c r="A810" s="11">
        <v>805</v>
      </c>
      <c r="B810" s="14" t="s">
        <v>74181</v>
      </c>
      <c r="C810" s="13" t="s">
        <v>74182</v>
      </c>
    </row>
    <row r="811" spans="1:3" ht="12.75" customHeight="1" x14ac:dyDescent="0.2">
      <c r="A811" s="11">
        <v>806</v>
      </c>
      <c r="B811" s="14" t="s">
        <v>74183</v>
      </c>
      <c r="C811" s="13" t="s">
        <v>74184</v>
      </c>
    </row>
    <row r="812" spans="1:3" ht="12.75" customHeight="1" x14ac:dyDescent="0.2">
      <c r="A812" s="11">
        <v>807</v>
      </c>
      <c r="B812" s="14" t="s">
        <v>74185</v>
      </c>
      <c r="C812" s="13" t="s">
        <v>74186</v>
      </c>
    </row>
    <row r="813" spans="1:3" ht="12.75" customHeight="1" x14ac:dyDescent="0.2">
      <c r="A813" s="11">
        <v>808</v>
      </c>
      <c r="B813" s="14" t="s">
        <v>74187</v>
      </c>
      <c r="C813" s="13" t="s">
        <v>74188</v>
      </c>
    </row>
    <row r="814" spans="1:3" ht="12.75" customHeight="1" x14ac:dyDescent="0.2">
      <c r="A814" s="11">
        <v>809</v>
      </c>
      <c r="B814" s="14" t="s">
        <v>74189</v>
      </c>
      <c r="C814" s="13" t="s">
        <v>74190</v>
      </c>
    </row>
    <row r="815" spans="1:3" ht="12.75" customHeight="1" x14ac:dyDescent="0.2">
      <c r="A815" s="11">
        <v>810</v>
      </c>
      <c r="B815" s="14" t="s">
        <v>74191</v>
      </c>
      <c r="C815" s="13" t="s">
        <v>74192</v>
      </c>
    </row>
    <row r="816" spans="1:3" ht="12.75" customHeight="1" x14ac:dyDescent="0.2">
      <c r="A816" s="11">
        <v>811</v>
      </c>
      <c r="B816" s="14" t="s">
        <v>74193</v>
      </c>
      <c r="C816" s="13" t="s">
        <v>74194</v>
      </c>
    </row>
    <row r="817" spans="1:3" ht="12.75" customHeight="1" x14ac:dyDescent="0.2">
      <c r="A817" s="11">
        <v>812</v>
      </c>
      <c r="B817" s="14" t="s">
        <v>74195</v>
      </c>
      <c r="C817" s="13" t="s">
        <v>74196</v>
      </c>
    </row>
    <row r="818" spans="1:3" ht="12.75" customHeight="1" x14ac:dyDescent="0.2">
      <c r="A818" s="11">
        <v>813</v>
      </c>
      <c r="B818" s="14" t="s">
        <v>74197</v>
      </c>
      <c r="C818" s="13" t="s">
        <v>74198</v>
      </c>
    </row>
    <row r="819" spans="1:3" ht="12.75" customHeight="1" x14ac:dyDescent="0.2">
      <c r="A819" s="11">
        <v>814</v>
      </c>
      <c r="B819" s="14" t="s">
        <v>74199</v>
      </c>
      <c r="C819" s="13" t="s">
        <v>74200</v>
      </c>
    </row>
    <row r="820" spans="1:3" ht="12.75" customHeight="1" x14ac:dyDescent="0.2">
      <c r="A820" s="11">
        <v>815</v>
      </c>
      <c r="B820" s="14" t="s">
        <v>74201</v>
      </c>
      <c r="C820" s="13" t="s">
        <v>74202</v>
      </c>
    </row>
    <row r="821" spans="1:3" ht="12.75" customHeight="1" x14ac:dyDescent="0.2">
      <c r="A821" s="11">
        <v>816</v>
      </c>
      <c r="B821" s="14" t="s">
        <v>74203</v>
      </c>
      <c r="C821" s="13" t="s">
        <v>74204</v>
      </c>
    </row>
    <row r="822" spans="1:3" ht="12.75" customHeight="1" x14ac:dyDescent="0.2">
      <c r="A822" s="11">
        <v>817</v>
      </c>
      <c r="B822" s="14" t="s">
        <v>74205</v>
      </c>
      <c r="C822" s="13" t="s">
        <v>74206</v>
      </c>
    </row>
    <row r="823" spans="1:3" ht="12.75" customHeight="1" x14ac:dyDescent="0.2">
      <c r="A823" s="11">
        <v>818</v>
      </c>
      <c r="B823" s="14" t="s">
        <v>74207</v>
      </c>
      <c r="C823" s="13" t="s">
        <v>74208</v>
      </c>
    </row>
    <row r="824" spans="1:3" ht="12.75" customHeight="1" x14ac:dyDescent="0.2">
      <c r="A824" s="11">
        <v>819</v>
      </c>
      <c r="B824" s="14" t="s">
        <v>74209</v>
      </c>
      <c r="C824" s="13" t="s">
        <v>74210</v>
      </c>
    </row>
    <row r="825" spans="1:3" ht="12.75" customHeight="1" x14ac:dyDescent="0.2">
      <c r="A825" s="11">
        <v>820</v>
      </c>
      <c r="B825" s="14" t="s">
        <v>74211</v>
      </c>
      <c r="C825" s="13" t="s">
        <v>74212</v>
      </c>
    </row>
    <row r="826" spans="1:3" ht="12.75" customHeight="1" x14ac:dyDescent="0.2">
      <c r="A826" s="11">
        <v>821</v>
      </c>
      <c r="B826" s="14" t="s">
        <v>74213</v>
      </c>
      <c r="C826" s="13" t="s">
        <v>74214</v>
      </c>
    </row>
    <row r="827" spans="1:3" ht="12.75" customHeight="1" x14ac:dyDescent="0.2">
      <c r="A827" s="11">
        <v>822</v>
      </c>
      <c r="B827" s="14" t="s">
        <v>74215</v>
      </c>
      <c r="C827" s="13" t="s">
        <v>74216</v>
      </c>
    </row>
    <row r="828" spans="1:3" ht="12.75" customHeight="1" x14ac:dyDescent="0.2">
      <c r="A828" s="11">
        <v>823</v>
      </c>
      <c r="B828" s="14" t="s">
        <v>74217</v>
      </c>
      <c r="C828" s="13" t="s">
        <v>74218</v>
      </c>
    </row>
    <row r="829" spans="1:3" ht="12.75" customHeight="1" x14ac:dyDescent="0.2">
      <c r="A829" s="11">
        <v>824</v>
      </c>
      <c r="B829" s="14" t="s">
        <v>74219</v>
      </c>
      <c r="C829" s="13" t="s">
        <v>74220</v>
      </c>
    </row>
    <row r="830" spans="1:3" ht="12.75" customHeight="1" x14ac:dyDescent="0.2">
      <c r="A830" s="11">
        <v>825</v>
      </c>
      <c r="B830" s="14" t="s">
        <v>74221</v>
      </c>
      <c r="C830" s="13" t="s">
        <v>74222</v>
      </c>
    </row>
    <row r="831" spans="1:3" ht="12.75" customHeight="1" x14ac:dyDescent="0.2">
      <c r="A831" s="11">
        <v>826</v>
      </c>
      <c r="B831" s="14" t="s">
        <v>74223</v>
      </c>
      <c r="C831" s="13" t="s">
        <v>74224</v>
      </c>
    </row>
    <row r="832" spans="1:3" ht="12.75" customHeight="1" x14ac:dyDescent="0.2">
      <c r="A832" s="11">
        <v>827</v>
      </c>
      <c r="B832" s="14" t="s">
        <v>74225</v>
      </c>
      <c r="C832" s="13" t="s">
        <v>74226</v>
      </c>
    </row>
    <row r="833" spans="1:3" ht="12.75" customHeight="1" x14ac:dyDescent="0.2">
      <c r="A833" s="11">
        <v>828</v>
      </c>
      <c r="B833" s="14" t="s">
        <v>74227</v>
      </c>
      <c r="C833" s="13" t="s">
        <v>74228</v>
      </c>
    </row>
    <row r="834" spans="1:3" ht="12.75" customHeight="1" x14ac:dyDescent="0.2">
      <c r="A834" s="11">
        <v>829</v>
      </c>
      <c r="B834" s="14" t="s">
        <v>74229</v>
      </c>
      <c r="C834" s="13" t="s">
        <v>74230</v>
      </c>
    </row>
    <row r="835" spans="1:3" ht="12.75" customHeight="1" x14ac:dyDescent="0.2">
      <c r="A835" s="11">
        <v>830</v>
      </c>
      <c r="B835" s="14" t="s">
        <v>74231</v>
      </c>
      <c r="C835" s="13" t="s">
        <v>74232</v>
      </c>
    </row>
    <row r="836" spans="1:3" ht="12.75" customHeight="1" x14ac:dyDescent="0.2">
      <c r="A836" s="11">
        <v>831</v>
      </c>
      <c r="B836" s="14" t="s">
        <v>74233</v>
      </c>
      <c r="C836" s="13" t="s">
        <v>74234</v>
      </c>
    </row>
    <row r="837" spans="1:3" ht="12.75" customHeight="1" x14ac:dyDescent="0.2">
      <c r="A837" s="11">
        <v>832</v>
      </c>
      <c r="B837" s="14" t="s">
        <v>74235</v>
      </c>
      <c r="C837" s="13" t="s">
        <v>74236</v>
      </c>
    </row>
    <row r="838" spans="1:3" ht="12.75" customHeight="1" x14ac:dyDescent="0.2">
      <c r="A838" s="11">
        <v>833</v>
      </c>
      <c r="B838" s="14" t="s">
        <v>74237</v>
      </c>
      <c r="C838" s="13" t="s">
        <v>74238</v>
      </c>
    </row>
    <row r="839" spans="1:3" ht="12.75" customHeight="1" x14ac:dyDescent="0.2">
      <c r="A839" s="11">
        <v>834</v>
      </c>
      <c r="B839" s="14" t="s">
        <v>74239</v>
      </c>
      <c r="C839" s="13" t="s">
        <v>74240</v>
      </c>
    </row>
    <row r="840" spans="1:3" ht="12.75" customHeight="1" x14ac:dyDescent="0.2">
      <c r="A840" s="11">
        <v>835</v>
      </c>
      <c r="B840" s="14" t="s">
        <v>74241</v>
      </c>
      <c r="C840" s="13" t="s">
        <v>74242</v>
      </c>
    </row>
    <row r="841" spans="1:3" ht="12.75" customHeight="1" x14ac:dyDescent="0.2">
      <c r="A841" s="11">
        <v>836</v>
      </c>
      <c r="B841" s="14" t="s">
        <v>74243</v>
      </c>
      <c r="C841" s="13" t="s">
        <v>74244</v>
      </c>
    </row>
    <row r="842" spans="1:3" ht="12.75" customHeight="1" x14ac:dyDescent="0.2">
      <c r="A842" s="11">
        <v>837</v>
      </c>
      <c r="B842" s="14" t="s">
        <v>74245</v>
      </c>
      <c r="C842" s="13" t="s">
        <v>74246</v>
      </c>
    </row>
    <row r="843" spans="1:3" ht="12.75" customHeight="1" x14ac:dyDescent="0.2">
      <c r="A843" s="11">
        <v>838</v>
      </c>
      <c r="B843" s="14" t="s">
        <v>74247</v>
      </c>
      <c r="C843" s="13" t="s">
        <v>74248</v>
      </c>
    </row>
    <row r="844" spans="1:3" ht="12.75" customHeight="1" x14ac:dyDescent="0.2">
      <c r="A844" s="11">
        <v>839</v>
      </c>
      <c r="B844" s="14" t="s">
        <v>74249</v>
      </c>
      <c r="C844" s="13" t="s">
        <v>74250</v>
      </c>
    </row>
    <row r="845" spans="1:3" ht="12.75" customHeight="1" x14ac:dyDescent="0.2">
      <c r="A845" s="11">
        <v>840</v>
      </c>
      <c r="B845" s="14" t="s">
        <v>74251</v>
      </c>
      <c r="C845" s="13" t="s">
        <v>74252</v>
      </c>
    </row>
    <row r="846" spans="1:3" ht="12.75" customHeight="1" x14ac:dyDescent="0.2">
      <c r="A846" s="11">
        <v>841</v>
      </c>
      <c r="B846" s="14" t="s">
        <v>74253</v>
      </c>
      <c r="C846" s="13" t="s">
        <v>74254</v>
      </c>
    </row>
    <row r="847" spans="1:3" ht="12.75" customHeight="1" x14ac:dyDescent="0.2">
      <c r="A847" s="11">
        <v>842</v>
      </c>
      <c r="B847" s="14" t="s">
        <v>74255</v>
      </c>
      <c r="C847" s="13" t="s">
        <v>74256</v>
      </c>
    </row>
    <row r="848" spans="1:3" ht="12.75" customHeight="1" x14ac:dyDescent="0.2">
      <c r="A848" s="11">
        <v>843</v>
      </c>
      <c r="B848" s="14" t="s">
        <v>74257</v>
      </c>
      <c r="C848" s="13" t="s">
        <v>74258</v>
      </c>
    </row>
    <row r="849" spans="1:3" ht="12.75" customHeight="1" x14ac:dyDescent="0.2">
      <c r="A849" s="11">
        <v>844</v>
      </c>
      <c r="B849" s="14" t="s">
        <v>74259</v>
      </c>
      <c r="C849" s="13" t="s">
        <v>74260</v>
      </c>
    </row>
    <row r="850" spans="1:3" ht="12.75" customHeight="1" x14ac:dyDescent="0.2">
      <c r="A850" s="11">
        <v>845</v>
      </c>
      <c r="B850" s="14" t="s">
        <v>74261</v>
      </c>
      <c r="C850" s="13" t="s">
        <v>74262</v>
      </c>
    </row>
    <row r="851" spans="1:3" ht="12.75" customHeight="1" x14ac:dyDescent="0.2">
      <c r="A851" s="11">
        <v>846</v>
      </c>
      <c r="B851" s="14" t="s">
        <v>74263</v>
      </c>
      <c r="C851" s="13" t="s">
        <v>74264</v>
      </c>
    </row>
    <row r="852" spans="1:3" ht="12.75" customHeight="1" x14ac:dyDescent="0.2">
      <c r="A852" s="11">
        <v>847</v>
      </c>
      <c r="B852" s="14" t="s">
        <v>74265</v>
      </c>
      <c r="C852" s="13" t="s">
        <v>74266</v>
      </c>
    </row>
    <row r="853" spans="1:3" ht="12.75" customHeight="1" x14ac:dyDescent="0.2">
      <c r="A853" s="11">
        <v>848</v>
      </c>
      <c r="B853" s="14" t="s">
        <v>74267</v>
      </c>
      <c r="C853" s="13" t="s">
        <v>74268</v>
      </c>
    </row>
    <row r="854" spans="1:3" ht="12.75" customHeight="1" x14ac:dyDescent="0.2">
      <c r="A854" s="11">
        <v>849</v>
      </c>
      <c r="B854" s="14" t="s">
        <v>74269</v>
      </c>
      <c r="C854" s="13" t="s">
        <v>74270</v>
      </c>
    </row>
    <row r="855" spans="1:3" ht="12.75" customHeight="1" x14ac:dyDescent="0.2">
      <c r="A855" s="11">
        <v>850</v>
      </c>
      <c r="B855" s="14" t="s">
        <v>74271</v>
      </c>
      <c r="C855" s="13" t="s">
        <v>74272</v>
      </c>
    </row>
    <row r="856" spans="1:3" ht="12.75" customHeight="1" x14ac:dyDescent="0.2">
      <c r="A856" s="11">
        <v>851</v>
      </c>
      <c r="B856" s="14" t="s">
        <v>74273</v>
      </c>
      <c r="C856" s="13" t="s">
        <v>74274</v>
      </c>
    </row>
    <row r="857" spans="1:3" ht="12.75" customHeight="1" x14ac:dyDescent="0.2">
      <c r="A857" s="11">
        <v>852</v>
      </c>
      <c r="B857" s="14" t="s">
        <v>74275</v>
      </c>
      <c r="C857" s="13" t="s">
        <v>74276</v>
      </c>
    </row>
    <row r="858" spans="1:3" ht="12.75" customHeight="1" x14ac:dyDescent="0.2">
      <c r="A858" s="11">
        <v>853</v>
      </c>
      <c r="B858" s="14" t="s">
        <v>74277</v>
      </c>
      <c r="C858" s="13" t="s">
        <v>74278</v>
      </c>
    </row>
    <row r="859" spans="1:3" ht="12.75" customHeight="1" x14ac:dyDescent="0.2">
      <c r="A859" s="11">
        <v>854</v>
      </c>
      <c r="B859" s="14" t="s">
        <v>74279</v>
      </c>
      <c r="C859" s="13" t="s">
        <v>74280</v>
      </c>
    </row>
    <row r="860" spans="1:3" ht="12.75" customHeight="1" x14ac:dyDescent="0.2">
      <c r="A860" s="11">
        <v>855</v>
      </c>
      <c r="B860" s="14" t="s">
        <v>74281</v>
      </c>
      <c r="C860" s="13" t="s">
        <v>74282</v>
      </c>
    </row>
    <row r="861" spans="1:3" ht="12.75" customHeight="1" x14ac:dyDescent="0.2">
      <c r="A861" s="11">
        <v>856</v>
      </c>
      <c r="B861" s="14" t="s">
        <v>74283</v>
      </c>
      <c r="C861" s="13" t="s">
        <v>74284</v>
      </c>
    </row>
    <row r="862" spans="1:3" ht="12.75" customHeight="1" x14ac:dyDescent="0.2">
      <c r="A862" s="11">
        <v>857</v>
      </c>
      <c r="B862" s="14" t="s">
        <v>74285</v>
      </c>
      <c r="C862" s="13" t="s">
        <v>74286</v>
      </c>
    </row>
    <row r="863" spans="1:3" ht="12.75" customHeight="1" x14ac:dyDescent="0.2">
      <c r="A863" s="11">
        <v>858</v>
      </c>
      <c r="B863" s="14" t="s">
        <v>74287</v>
      </c>
      <c r="C863" s="13" t="s">
        <v>74288</v>
      </c>
    </row>
    <row r="864" spans="1:3" ht="12.75" customHeight="1" x14ac:dyDescent="0.2">
      <c r="A864" s="11">
        <v>859</v>
      </c>
      <c r="B864" s="14" t="s">
        <v>74289</v>
      </c>
      <c r="C864" s="13" t="s">
        <v>74290</v>
      </c>
    </row>
    <row r="865" spans="1:3" ht="12.75" customHeight="1" x14ac:dyDescent="0.2">
      <c r="A865" s="11">
        <v>860</v>
      </c>
      <c r="B865" s="14" t="s">
        <v>74291</v>
      </c>
      <c r="C865" s="13" t="s">
        <v>74292</v>
      </c>
    </row>
    <row r="866" spans="1:3" ht="12.75" customHeight="1" x14ac:dyDescent="0.2">
      <c r="A866" s="11">
        <v>861</v>
      </c>
      <c r="B866" s="14" t="s">
        <v>74293</v>
      </c>
      <c r="C866" s="13" t="s">
        <v>74294</v>
      </c>
    </row>
    <row r="867" spans="1:3" ht="12.75" customHeight="1" x14ac:dyDescent="0.2">
      <c r="A867" s="11">
        <v>862</v>
      </c>
      <c r="B867" s="14" t="s">
        <v>74295</v>
      </c>
      <c r="C867" s="13" t="s">
        <v>74296</v>
      </c>
    </row>
    <row r="868" spans="1:3" ht="12.75" customHeight="1" x14ac:dyDescent="0.2">
      <c r="A868" s="11">
        <v>863</v>
      </c>
      <c r="B868" s="14" t="s">
        <v>74297</v>
      </c>
      <c r="C868" s="13" t="s">
        <v>74298</v>
      </c>
    </row>
    <row r="869" spans="1:3" ht="12.75" customHeight="1" x14ac:dyDescent="0.2">
      <c r="A869" s="11">
        <v>864</v>
      </c>
      <c r="B869" s="14" t="s">
        <v>74299</v>
      </c>
      <c r="C869" s="13" t="s">
        <v>74300</v>
      </c>
    </row>
    <row r="870" spans="1:3" ht="12.75" customHeight="1" x14ac:dyDescent="0.2">
      <c r="A870" s="11">
        <v>865</v>
      </c>
      <c r="B870" s="14" t="s">
        <v>74301</v>
      </c>
      <c r="C870" s="13" t="s">
        <v>74302</v>
      </c>
    </row>
    <row r="871" spans="1:3" ht="12.75" customHeight="1" x14ac:dyDescent="0.2">
      <c r="A871" s="11">
        <v>866</v>
      </c>
      <c r="B871" s="14" t="s">
        <v>74303</v>
      </c>
      <c r="C871" s="13" t="s">
        <v>74304</v>
      </c>
    </row>
    <row r="872" spans="1:3" ht="12.75" customHeight="1" x14ac:dyDescent="0.2">
      <c r="A872" s="11">
        <v>867</v>
      </c>
      <c r="B872" s="14" t="s">
        <v>74305</v>
      </c>
      <c r="C872" s="13" t="s">
        <v>74306</v>
      </c>
    </row>
    <row r="873" spans="1:3" ht="12.75" customHeight="1" x14ac:dyDescent="0.2">
      <c r="A873" s="11">
        <v>868</v>
      </c>
      <c r="B873" s="14" t="s">
        <v>74307</v>
      </c>
      <c r="C873" s="13" t="s">
        <v>74308</v>
      </c>
    </row>
    <row r="874" spans="1:3" ht="12.75" customHeight="1" x14ac:dyDescent="0.2">
      <c r="A874" s="11">
        <v>869</v>
      </c>
      <c r="B874" s="14" t="s">
        <v>74309</v>
      </c>
      <c r="C874" s="13" t="s">
        <v>74310</v>
      </c>
    </row>
    <row r="875" spans="1:3" ht="12.75" customHeight="1" x14ac:dyDescent="0.2">
      <c r="A875" s="11">
        <v>870</v>
      </c>
      <c r="B875" s="14" t="s">
        <v>74311</v>
      </c>
      <c r="C875" s="13" t="s">
        <v>74312</v>
      </c>
    </row>
    <row r="876" spans="1:3" ht="12.75" customHeight="1" x14ac:dyDescent="0.2">
      <c r="A876" s="11">
        <v>871</v>
      </c>
      <c r="B876" s="14" t="s">
        <v>74313</v>
      </c>
      <c r="C876" s="13" t="s">
        <v>74314</v>
      </c>
    </row>
    <row r="877" spans="1:3" ht="12.75" customHeight="1" x14ac:dyDescent="0.2">
      <c r="A877" s="11">
        <v>872</v>
      </c>
      <c r="B877" s="14" t="s">
        <v>74315</v>
      </c>
      <c r="C877" s="13" t="s">
        <v>74316</v>
      </c>
    </row>
    <row r="878" spans="1:3" ht="12.75" customHeight="1" x14ac:dyDescent="0.2">
      <c r="A878" s="11">
        <v>873</v>
      </c>
      <c r="B878" s="14" t="s">
        <v>74317</v>
      </c>
      <c r="C878" s="13" t="s">
        <v>74318</v>
      </c>
    </row>
    <row r="879" spans="1:3" ht="12.75" customHeight="1" x14ac:dyDescent="0.2">
      <c r="A879" s="11">
        <v>874</v>
      </c>
      <c r="B879" s="14" t="s">
        <v>74319</v>
      </c>
      <c r="C879" s="13" t="s">
        <v>74320</v>
      </c>
    </row>
    <row r="880" spans="1:3" ht="12.75" customHeight="1" x14ac:dyDescent="0.2">
      <c r="A880" s="11">
        <v>875</v>
      </c>
      <c r="B880" s="14" t="s">
        <v>74321</v>
      </c>
      <c r="C880" s="13" t="s">
        <v>74322</v>
      </c>
    </row>
    <row r="881" spans="1:3" ht="12.75" customHeight="1" x14ac:dyDescent="0.2">
      <c r="A881" s="11">
        <v>876</v>
      </c>
      <c r="B881" s="14" t="s">
        <v>74323</v>
      </c>
      <c r="C881" s="13" t="s">
        <v>74324</v>
      </c>
    </row>
    <row r="882" spans="1:3" ht="12.75" customHeight="1" x14ac:dyDescent="0.2">
      <c r="A882" s="11">
        <v>877</v>
      </c>
      <c r="B882" s="14" t="s">
        <v>74325</v>
      </c>
      <c r="C882" s="13" t="s">
        <v>74326</v>
      </c>
    </row>
    <row r="883" spans="1:3" ht="12.75" customHeight="1" x14ac:dyDescent="0.2">
      <c r="A883" s="11">
        <v>878</v>
      </c>
      <c r="B883" s="14" t="s">
        <v>74327</v>
      </c>
      <c r="C883" s="13" t="s">
        <v>74328</v>
      </c>
    </row>
    <row r="884" spans="1:3" ht="12.75" customHeight="1" x14ac:dyDescent="0.2">
      <c r="A884" s="11">
        <v>879</v>
      </c>
      <c r="B884" s="14" t="s">
        <v>74329</v>
      </c>
      <c r="C884" s="13" t="s">
        <v>74330</v>
      </c>
    </row>
    <row r="885" spans="1:3" ht="12.75" customHeight="1" x14ac:dyDescent="0.2">
      <c r="A885" s="11">
        <v>880</v>
      </c>
      <c r="B885" s="14" t="s">
        <v>74331</v>
      </c>
      <c r="C885" s="13" t="s">
        <v>74332</v>
      </c>
    </row>
    <row r="886" spans="1:3" ht="12.75" customHeight="1" x14ac:dyDescent="0.2">
      <c r="A886" s="11">
        <v>881</v>
      </c>
      <c r="B886" s="14" t="s">
        <v>74333</v>
      </c>
      <c r="C886" s="13" t="s">
        <v>74334</v>
      </c>
    </row>
    <row r="887" spans="1:3" ht="12.75" customHeight="1" x14ac:dyDescent="0.2">
      <c r="A887" s="11">
        <v>882</v>
      </c>
      <c r="B887" s="14" t="s">
        <v>74335</v>
      </c>
      <c r="C887" s="13" t="s">
        <v>74336</v>
      </c>
    </row>
    <row r="888" spans="1:3" ht="12.75" customHeight="1" x14ac:dyDescent="0.2">
      <c r="A888" s="11">
        <v>883</v>
      </c>
      <c r="B888" s="14" t="s">
        <v>74337</v>
      </c>
      <c r="C888" s="13" t="s">
        <v>74338</v>
      </c>
    </row>
    <row r="889" spans="1:3" ht="12.75" customHeight="1" x14ac:dyDescent="0.2">
      <c r="A889" s="11">
        <v>884</v>
      </c>
      <c r="B889" s="14" t="s">
        <v>74339</v>
      </c>
      <c r="C889" s="13" t="s">
        <v>74340</v>
      </c>
    </row>
    <row r="890" spans="1:3" ht="12.75" customHeight="1" x14ac:dyDescent="0.2">
      <c r="A890" s="11">
        <v>885</v>
      </c>
      <c r="B890" s="14" t="s">
        <v>74341</v>
      </c>
      <c r="C890" s="13" t="s">
        <v>74342</v>
      </c>
    </row>
    <row r="891" spans="1:3" ht="12.75" customHeight="1" x14ac:dyDescent="0.2">
      <c r="A891" s="11">
        <v>886</v>
      </c>
      <c r="B891" s="14" t="s">
        <v>74343</v>
      </c>
      <c r="C891" s="13" t="s">
        <v>74344</v>
      </c>
    </row>
    <row r="892" spans="1:3" ht="12.75" customHeight="1" x14ac:dyDescent="0.2">
      <c r="A892" s="11">
        <v>887</v>
      </c>
      <c r="B892" s="14" t="s">
        <v>74345</v>
      </c>
      <c r="C892" s="13" t="s">
        <v>74346</v>
      </c>
    </row>
    <row r="893" spans="1:3" ht="12.75" customHeight="1" x14ac:dyDescent="0.2">
      <c r="A893" s="11">
        <v>888</v>
      </c>
      <c r="B893" s="14" t="s">
        <v>74347</v>
      </c>
      <c r="C893" s="13" t="s">
        <v>74348</v>
      </c>
    </row>
    <row r="894" spans="1:3" ht="12.75" customHeight="1" x14ac:dyDescent="0.2">
      <c r="A894" s="11">
        <v>889</v>
      </c>
      <c r="B894" s="14" t="s">
        <v>74349</v>
      </c>
      <c r="C894" s="13" t="s">
        <v>74350</v>
      </c>
    </row>
    <row r="895" spans="1:3" ht="12.75" customHeight="1" x14ac:dyDescent="0.2">
      <c r="A895" s="11">
        <v>890</v>
      </c>
      <c r="B895" s="14" t="s">
        <v>74351</v>
      </c>
      <c r="C895" s="13" t="s">
        <v>74352</v>
      </c>
    </row>
    <row r="896" spans="1:3" ht="12.75" customHeight="1" x14ac:dyDescent="0.2">
      <c r="A896" s="11">
        <v>891</v>
      </c>
      <c r="B896" s="14" t="s">
        <v>74353</v>
      </c>
      <c r="C896" s="13" t="s">
        <v>74354</v>
      </c>
    </row>
    <row r="897" spans="1:3" ht="12.75" customHeight="1" x14ac:dyDescent="0.2">
      <c r="A897" s="11">
        <v>892</v>
      </c>
      <c r="B897" s="14" t="s">
        <v>74355</v>
      </c>
      <c r="C897" s="13" t="s">
        <v>74356</v>
      </c>
    </row>
    <row r="898" spans="1:3" ht="12.75" customHeight="1" x14ac:dyDescent="0.2">
      <c r="A898" s="11">
        <v>893</v>
      </c>
      <c r="B898" s="14" t="s">
        <v>74357</v>
      </c>
      <c r="C898" s="13" t="s">
        <v>74358</v>
      </c>
    </row>
    <row r="899" spans="1:3" ht="12.75" customHeight="1" x14ac:dyDescent="0.2">
      <c r="A899" s="11">
        <v>894</v>
      </c>
      <c r="B899" s="14" t="s">
        <v>74359</v>
      </c>
      <c r="C899" s="13" t="s">
        <v>74360</v>
      </c>
    </row>
    <row r="900" spans="1:3" ht="12.75" customHeight="1" x14ac:dyDescent="0.2">
      <c r="A900" s="11">
        <v>895</v>
      </c>
      <c r="B900" s="14" t="s">
        <v>74361</v>
      </c>
      <c r="C900" s="13" t="s">
        <v>74362</v>
      </c>
    </row>
    <row r="901" spans="1:3" ht="12.75" customHeight="1" x14ac:dyDescent="0.2">
      <c r="A901" s="11">
        <v>896</v>
      </c>
      <c r="B901" s="14" t="s">
        <v>74363</v>
      </c>
      <c r="C901" s="13" t="s">
        <v>74364</v>
      </c>
    </row>
    <row r="902" spans="1:3" ht="12.75" customHeight="1" x14ac:dyDescent="0.2">
      <c r="A902" s="11">
        <v>897</v>
      </c>
      <c r="B902" s="14" t="s">
        <v>74365</v>
      </c>
      <c r="C902" s="13" t="s">
        <v>74366</v>
      </c>
    </row>
    <row r="903" spans="1:3" ht="12.75" customHeight="1" x14ac:dyDescent="0.2">
      <c r="A903" s="11">
        <v>898</v>
      </c>
      <c r="B903" s="14" t="s">
        <v>74367</v>
      </c>
      <c r="C903" s="13" t="s">
        <v>74368</v>
      </c>
    </row>
    <row r="904" spans="1:3" ht="12.75" customHeight="1" x14ac:dyDescent="0.2">
      <c r="A904" s="11">
        <v>899</v>
      </c>
      <c r="B904" s="14" t="s">
        <v>74369</v>
      </c>
      <c r="C904" s="13" t="s">
        <v>74370</v>
      </c>
    </row>
    <row r="905" spans="1:3" ht="12.75" customHeight="1" x14ac:dyDescent="0.2">
      <c r="A905" s="11">
        <v>900</v>
      </c>
      <c r="B905" s="14" t="s">
        <v>74371</v>
      </c>
      <c r="C905" s="13" t="s">
        <v>74372</v>
      </c>
    </row>
    <row r="906" spans="1:3" ht="12.75" customHeight="1" x14ac:dyDescent="0.2">
      <c r="A906" s="11">
        <v>901</v>
      </c>
      <c r="B906" s="14" t="s">
        <v>74373</v>
      </c>
      <c r="C906" s="13" t="s">
        <v>74374</v>
      </c>
    </row>
    <row r="907" spans="1:3" ht="12.75" customHeight="1" x14ac:dyDescent="0.2">
      <c r="A907" s="11">
        <v>902</v>
      </c>
      <c r="B907" s="14" t="s">
        <v>74375</v>
      </c>
      <c r="C907" s="13" t="s">
        <v>74376</v>
      </c>
    </row>
    <row r="908" spans="1:3" ht="12.75" customHeight="1" x14ac:dyDescent="0.2">
      <c r="A908" s="11">
        <v>903</v>
      </c>
      <c r="B908" s="14" t="s">
        <v>74377</v>
      </c>
      <c r="C908" s="13" t="s">
        <v>74378</v>
      </c>
    </row>
    <row r="909" spans="1:3" ht="12.75" customHeight="1" x14ac:dyDescent="0.2">
      <c r="A909" s="11">
        <v>904</v>
      </c>
      <c r="B909" s="14" t="s">
        <v>74379</v>
      </c>
      <c r="C909" s="13" t="s">
        <v>74380</v>
      </c>
    </row>
    <row r="910" spans="1:3" ht="12.75" customHeight="1" x14ac:dyDescent="0.2">
      <c r="A910" s="11">
        <v>905</v>
      </c>
      <c r="B910" s="14" t="s">
        <v>74381</v>
      </c>
      <c r="C910" s="13" t="s">
        <v>74382</v>
      </c>
    </row>
    <row r="911" spans="1:3" ht="12.75" customHeight="1" x14ac:dyDescent="0.2">
      <c r="A911" s="11">
        <v>906</v>
      </c>
      <c r="B911" s="14" t="s">
        <v>74383</v>
      </c>
      <c r="C911" s="13" t="s">
        <v>74384</v>
      </c>
    </row>
    <row r="912" spans="1:3" ht="12.75" customHeight="1" x14ac:dyDescent="0.2">
      <c r="A912" s="11">
        <v>907</v>
      </c>
      <c r="B912" s="14" t="s">
        <v>74385</v>
      </c>
      <c r="C912" s="13" t="s">
        <v>74386</v>
      </c>
    </row>
    <row r="913" spans="1:3" ht="12.75" customHeight="1" x14ac:dyDescent="0.2">
      <c r="A913" s="11">
        <v>908</v>
      </c>
      <c r="B913" s="14" t="s">
        <v>74387</v>
      </c>
      <c r="C913" s="13" t="s">
        <v>74388</v>
      </c>
    </row>
    <row r="914" spans="1:3" ht="12.75" customHeight="1" x14ac:dyDescent="0.2">
      <c r="A914" s="11">
        <v>909</v>
      </c>
      <c r="B914" s="14" t="s">
        <v>74389</v>
      </c>
      <c r="C914" s="13" t="s">
        <v>74390</v>
      </c>
    </row>
    <row r="915" spans="1:3" ht="12.75" customHeight="1" x14ac:dyDescent="0.2">
      <c r="A915" s="11">
        <v>910</v>
      </c>
      <c r="B915" s="14" t="s">
        <v>74391</v>
      </c>
      <c r="C915" s="13" t="s">
        <v>74392</v>
      </c>
    </row>
    <row r="916" spans="1:3" ht="12.75" customHeight="1" x14ac:dyDescent="0.2">
      <c r="A916" s="11">
        <v>911</v>
      </c>
      <c r="B916" s="14" t="s">
        <v>74393</v>
      </c>
      <c r="C916" s="13" t="s">
        <v>74394</v>
      </c>
    </row>
    <row r="917" spans="1:3" ht="12.75" customHeight="1" x14ac:dyDescent="0.2">
      <c r="A917" s="11">
        <v>912</v>
      </c>
      <c r="B917" s="14" t="s">
        <v>74395</v>
      </c>
      <c r="C917" s="13" t="s">
        <v>74396</v>
      </c>
    </row>
    <row r="918" spans="1:3" ht="12.75" customHeight="1" x14ac:dyDescent="0.2">
      <c r="A918" s="11">
        <v>913</v>
      </c>
      <c r="B918" s="14" t="s">
        <v>74397</v>
      </c>
      <c r="C918" s="13" t="s">
        <v>74398</v>
      </c>
    </row>
    <row r="919" spans="1:3" ht="12.75" customHeight="1" x14ac:dyDescent="0.2">
      <c r="A919" s="11">
        <v>914</v>
      </c>
      <c r="B919" s="14" t="s">
        <v>74399</v>
      </c>
      <c r="C919" s="13" t="s">
        <v>74400</v>
      </c>
    </row>
    <row r="920" spans="1:3" ht="12.75" customHeight="1" x14ac:dyDescent="0.2">
      <c r="A920" s="11">
        <v>915</v>
      </c>
      <c r="B920" s="14" t="s">
        <v>74401</v>
      </c>
      <c r="C920" s="13" t="s">
        <v>74402</v>
      </c>
    </row>
    <row r="921" spans="1:3" ht="12.75" customHeight="1" x14ac:dyDescent="0.2">
      <c r="A921" s="11">
        <v>916</v>
      </c>
      <c r="B921" s="14" t="s">
        <v>74403</v>
      </c>
      <c r="C921" s="13" t="s">
        <v>74404</v>
      </c>
    </row>
    <row r="922" spans="1:3" ht="12.75" customHeight="1" x14ac:dyDescent="0.2">
      <c r="A922" s="11">
        <v>917</v>
      </c>
      <c r="B922" s="14" t="s">
        <v>74405</v>
      </c>
      <c r="C922" s="13" t="s">
        <v>74406</v>
      </c>
    </row>
    <row r="923" spans="1:3" ht="12.75" customHeight="1" x14ac:dyDescent="0.2">
      <c r="A923" s="11">
        <v>918</v>
      </c>
      <c r="B923" s="14" t="s">
        <v>74407</v>
      </c>
      <c r="C923" s="13" t="s">
        <v>74408</v>
      </c>
    </row>
    <row r="924" spans="1:3" ht="12.75" customHeight="1" x14ac:dyDescent="0.2">
      <c r="A924" s="11">
        <v>919</v>
      </c>
      <c r="B924" s="14" t="s">
        <v>74409</v>
      </c>
      <c r="C924" s="13" t="s">
        <v>74410</v>
      </c>
    </row>
    <row r="925" spans="1:3" ht="12.75" customHeight="1" x14ac:dyDescent="0.2">
      <c r="A925" s="11">
        <v>920</v>
      </c>
      <c r="B925" s="14" t="s">
        <v>74411</v>
      </c>
      <c r="C925" s="13" t="s">
        <v>74412</v>
      </c>
    </row>
    <row r="926" spans="1:3" ht="12.75" customHeight="1" x14ac:dyDescent="0.2">
      <c r="A926" s="11">
        <v>921</v>
      </c>
      <c r="B926" s="14" t="s">
        <v>74413</v>
      </c>
      <c r="C926" s="13" t="s">
        <v>74414</v>
      </c>
    </row>
    <row r="927" spans="1:3" ht="12.75" customHeight="1" x14ac:dyDescent="0.2">
      <c r="A927" s="11">
        <v>922</v>
      </c>
      <c r="B927" s="14" t="s">
        <v>74415</v>
      </c>
      <c r="C927" s="13" t="s">
        <v>74416</v>
      </c>
    </row>
    <row r="928" spans="1:3" ht="12.75" customHeight="1" x14ac:dyDescent="0.2">
      <c r="A928" s="11">
        <v>923</v>
      </c>
      <c r="B928" s="14" t="s">
        <v>74417</v>
      </c>
      <c r="C928" s="13" t="s">
        <v>74418</v>
      </c>
    </row>
    <row r="929" spans="1:3" ht="12.75" customHeight="1" x14ac:dyDescent="0.2">
      <c r="A929" s="11">
        <v>924</v>
      </c>
      <c r="B929" s="14" t="s">
        <v>74419</v>
      </c>
      <c r="C929" s="13" t="s">
        <v>74420</v>
      </c>
    </row>
    <row r="930" spans="1:3" ht="12.75" customHeight="1" x14ac:dyDescent="0.2">
      <c r="A930" s="11">
        <v>925</v>
      </c>
      <c r="B930" s="14" t="s">
        <v>74421</v>
      </c>
      <c r="C930" s="13" t="s">
        <v>74422</v>
      </c>
    </row>
    <row r="931" spans="1:3" ht="12.75" customHeight="1" x14ac:dyDescent="0.2">
      <c r="A931" s="11">
        <v>926</v>
      </c>
      <c r="B931" s="14" t="s">
        <v>74423</v>
      </c>
      <c r="C931" s="13" t="s">
        <v>74424</v>
      </c>
    </row>
    <row r="932" spans="1:3" ht="12.75" customHeight="1" x14ac:dyDescent="0.2">
      <c r="A932" s="11">
        <v>927</v>
      </c>
      <c r="B932" s="14" t="s">
        <v>74425</v>
      </c>
      <c r="C932" s="13" t="s">
        <v>74426</v>
      </c>
    </row>
    <row r="933" spans="1:3" ht="12.75" customHeight="1" x14ac:dyDescent="0.2">
      <c r="A933" s="11">
        <v>928</v>
      </c>
      <c r="B933" s="14" t="s">
        <v>74427</v>
      </c>
      <c r="C933" s="13" t="s">
        <v>74428</v>
      </c>
    </row>
    <row r="934" spans="1:3" ht="12.75" customHeight="1" x14ac:dyDescent="0.2">
      <c r="A934" s="11">
        <v>929</v>
      </c>
      <c r="B934" s="14" t="s">
        <v>74429</v>
      </c>
      <c r="C934" s="13" t="s">
        <v>74430</v>
      </c>
    </row>
    <row r="935" spans="1:3" ht="12.75" customHeight="1" x14ac:dyDescent="0.2">
      <c r="A935" s="11">
        <v>930</v>
      </c>
      <c r="B935" s="14" t="s">
        <v>74431</v>
      </c>
      <c r="C935" s="13" t="s">
        <v>74432</v>
      </c>
    </row>
    <row r="936" spans="1:3" ht="12.75" customHeight="1" x14ac:dyDescent="0.2">
      <c r="A936" s="11">
        <v>931</v>
      </c>
      <c r="B936" s="14" t="s">
        <v>74433</v>
      </c>
      <c r="C936" s="13" t="s">
        <v>74434</v>
      </c>
    </row>
    <row r="937" spans="1:3" ht="12.75" customHeight="1" x14ac:dyDescent="0.2">
      <c r="A937" s="11">
        <v>932</v>
      </c>
      <c r="B937" s="14" t="s">
        <v>74435</v>
      </c>
      <c r="C937" s="13" t="s">
        <v>74436</v>
      </c>
    </row>
    <row r="938" spans="1:3" ht="12.75" customHeight="1" x14ac:dyDescent="0.2">
      <c r="A938" s="11">
        <v>933</v>
      </c>
      <c r="B938" s="14" t="s">
        <v>74437</v>
      </c>
      <c r="C938" s="13" t="s">
        <v>74438</v>
      </c>
    </row>
    <row r="939" spans="1:3" ht="12.75" customHeight="1" x14ac:dyDescent="0.2">
      <c r="A939" s="11">
        <v>934</v>
      </c>
      <c r="B939" s="14" t="s">
        <v>74439</v>
      </c>
      <c r="C939" s="13" t="s">
        <v>74440</v>
      </c>
    </row>
    <row r="940" spans="1:3" ht="12.75" customHeight="1" x14ac:dyDescent="0.2">
      <c r="A940" s="11">
        <v>935</v>
      </c>
      <c r="B940" s="14" t="s">
        <v>74441</v>
      </c>
      <c r="C940" s="13" t="s">
        <v>74442</v>
      </c>
    </row>
    <row r="941" spans="1:3" ht="12.75" customHeight="1" x14ac:dyDescent="0.2">
      <c r="A941" s="11">
        <v>936</v>
      </c>
      <c r="B941" s="14" t="s">
        <v>74443</v>
      </c>
      <c r="C941" s="13" t="s">
        <v>74444</v>
      </c>
    </row>
    <row r="942" spans="1:3" ht="12.75" customHeight="1" x14ac:dyDescent="0.2">
      <c r="A942" s="11">
        <v>937</v>
      </c>
      <c r="B942" s="14" t="s">
        <v>74445</v>
      </c>
      <c r="C942" s="13" t="s">
        <v>74446</v>
      </c>
    </row>
    <row r="943" spans="1:3" ht="12.75" customHeight="1" x14ac:dyDescent="0.2">
      <c r="A943" s="11">
        <v>938</v>
      </c>
      <c r="B943" s="14" t="s">
        <v>74447</v>
      </c>
      <c r="C943" s="13" t="s">
        <v>74448</v>
      </c>
    </row>
    <row r="944" spans="1:3" ht="12.75" customHeight="1" x14ac:dyDescent="0.2">
      <c r="A944" s="11">
        <v>939</v>
      </c>
      <c r="B944" s="14" t="s">
        <v>74449</v>
      </c>
      <c r="C944" s="13" t="s">
        <v>74450</v>
      </c>
    </row>
    <row r="945" spans="1:3" ht="12.75" customHeight="1" x14ac:dyDescent="0.2">
      <c r="A945" s="11">
        <v>940</v>
      </c>
      <c r="B945" s="14" t="s">
        <v>74451</v>
      </c>
      <c r="C945" s="13" t="s">
        <v>74452</v>
      </c>
    </row>
    <row r="946" spans="1:3" ht="12.75" customHeight="1" x14ac:dyDescent="0.2">
      <c r="A946" s="11">
        <v>941</v>
      </c>
      <c r="B946" s="14" t="s">
        <v>74453</v>
      </c>
      <c r="C946" s="13" t="s">
        <v>74454</v>
      </c>
    </row>
    <row r="947" spans="1:3" ht="12.75" customHeight="1" x14ac:dyDescent="0.2">
      <c r="A947" s="11">
        <v>942</v>
      </c>
      <c r="B947" s="14" t="s">
        <v>74455</v>
      </c>
      <c r="C947" s="13" t="s">
        <v>74456</v>
      </c>
    </row>
    <row r="948" spans="1:3" ht="12.75" customHeight="1" x14ac:dyDescent="0.2">
      <c r="A948" s="11">
        <v>943</v>
      </c>
      <c r="B948" s="14" t="s">
        <v>74457</v>
      </c>
      <c r="C948" s="13" t="s">
        <v>74458</v>
      </c>
    </row>
    <row r="949" spans="1:3" ht="12.75" customHeight="1" x14ac:dyDescent="0.2">
      <c r="A949" s="11">
        <v>944</v>
      </c>
      <c r="B949" s="14" t="s">
        <v>74459</v>
      </c>
      <c r="C949" s="13" t="s">
        <v>74460</v>
      </c>
    </row>
    <row r="950" spans="1:3" ht="12.75" customHeight="1" x14ac:dyDescent="0.2">
      <c r="A950" s="11">
        <v>945</v>
      </c>
      <c r="B950" s="14" t="s">
        <v>74461</v>
      </c>
      <c r="C950" s="13" t="s">
        <v>74462</v>
      </c>
    </row>
    <row r="951" spans="1:3" ht="12.75" customHeight="1" x14ac:dyDescent="0.2">
      <c r="A951" s="11">
        <v>946</v>
      </c>
      <c r="B951" s="14" t="s">
        <v>74463</v>
      </c>
      <c r="C951" s="13" t="s">
        <v>74464</v>
      </c>
    </row>
    <row r="952" spans="1:3" ht="12.75" customHeight="1" x14ac:dyDescent="0.2">
      <c r="A952" s="11">
        <v>947</v>
      </c>
      <c r="B952" s="14" t="s">
        <v>74465</v>
      </c>
      <c r="C952" s="13" t="s">
        <v>74466</v>
      </c>
    </row>
    <row r="953" spans="1:3" ht="12.75" customHeight="1" x14ac:dyDescent="0.2">
      <c r="A953" s="11">
        <v>948</v>
      </c>
      <c r="B953" s="14" t="s">
        <v>74467</v>
      </c>
      <c r="C953" s="13" t="s">
        <v>74468</v>
      </c>
    </row>
    <row r="954" spans="1:3" ht="12.75" customHeight="1" x14ac:dyDescent="0.2">
      <c r="A954" s="11">
        <v>949</v>
      </c>
      <c r="B954" s="14" t="s">
        <v>74469</v>
      </c>
      <c r="C954" s="13" t="s">
        <v>74470</v>
      </c>
    </row>
    <row r="955" spans="1:3" ht="12.75" customHeight="1" x14ac:dyDescent="0.2">
      <c r="A955" s="11">
        <v>950</v>
      </c>
      <c r="B955" s="14" t="s">
        <v>74471</v>
      </c>
      <c r="C955" s="13" t="s">
        <v>74472</v>
      </c>
    </row>
    <row r="956" spans="1:3" ht="12.75" customHeight="1" x14ac:dyDescent="0.2">
      <c r="A956" s="11">
        <v>951</v>
      </c>
      <c r="B956" s="14" t="s">
        <v>74473</v>
      </c>
      <c r="C956" s="13" t="s">
        <v>74474</v>
      </c>
    </row>
    <row r="957" spans="1:3" ht="12.75" customHeight="1" x14ac:dyDescent="0.2">
      <c r="A957" s="11">
        <v>952</v>
      </c>
      <c r="B957" s="14" t="s">
        <v>74475</v>
      </c>
      <c r="C957" s="13" t="s">
        <v>74476</v>
      </c>
    </row>
    <row r="958" spans="1:3" ht="12.75" customHeight="1" x14ac:dyDescent="0.2">
      <c r="A958" s="11">
        <v>953</v>
      </c>
      <c r="B958" s="14" t="s">
        <v>74477</v>
      </c>
      <c r="C958" s="13" t="s">
        <v>74478</v>
      </c>
    </row>
    <row r="959" spans="1:3" ht="12.75" customHeight="1" x14ac:dyDescent="0.2">
      <c r="A959" s="11">
        <v>954</v>
      </c>
      <c r="B959" s="14" t="s">
        <v>74479</v>
      </c>
      <c r="C959" s="13" t="s">
        <v>74480</v>
      </c>
    </row>
    <row r="960" spans="1:3" ht="12.75" customHeight="1" x14ac:dyDescent="0.2">
      <c r="A960" s="11">
        <v>955</v>
      </c>
      <c r="B960" s="14" t="s">
        <v>74481</v>
      </c>
      <c r="C960" s="13" t="s">
        <v>74482</v>
      </c>
    </row>
    <row r="961" spans="1:3" ht="12.75" customHeight="1" x14ac:dyDescent="0.2">
      <c r="A961" s="11">
        <v>956</v>
      </c>
      <c r="B961" s="14" t="s">
        <v>74483</v>
      </c>
      <c r="C961" s="13" t="s">
        <v>74484</v>
      </c>
    </row>
    <row r="962" spans="1:3" ht="12.75" customHeight="1" x14ac:dyDescent="0.2">
      <c r="A962" s="11">
        <v>957</v>
      </c>
      <c r="B962" s="14" t="s">
        <v>74485</v>
      </c>
      <c r="C962" s="13" t="s">
        <v>74486</v>
      </c>
    </row>
    <row r="963" spans="1:3" ht="12.75" customHeight="1" x14ac:dyDescent="0.2">
      <c r="A963" s="11">
        <v>958</v>
      </c>
      <c r="B963" s="14" t="s">
        <v>74487</v>
      </c>
      <c r="C963" s="13" t="s">
        <v>74488</v>
      </c>
    </row>
    <row r="964" spans="1:3" ht="12.75" customHeight="1" x14ac:dyDescent="0.2">
      <c r="A964" s="11">
        <v>959</v>
      </c>
      <c r="B964" s="14" t="s">
        <v>74489</v>
      </c>
      <c r="C964" s="13" t="s">
        <v>74490</v>
      </c>
    </row>
    <row r="965" spans="1:3" ht="12.75" customHeight="1" x14ac:dyDescent="0.2">
      <c r="A965" s="11">
        <v>960</v>
      </c>
      <c r="B965" s="14" t="s">
        <v>74491</v>
      </c>
      <c r="C965" s="13" t="s">
        <v>74492</v>
      </c>
    </row>
    <row r="966" spans="1:3" ht="12.75" customHeight="1" x14ac:dyDescent="0.2">
      <c r="A966" s="11">
        <v>961</v>
      </c>
      <c r="B966" s="14" t="s">
        <v>74493</v>
      </c>
      <c r="C966" s="13" t="s">
        <v>74494</v>
      </c>
    </row>
    <row r="967" spans="1:3" ht="12.75" customHeight="1" x14ac:dyDescent="0.2">
      <c r="A967" s="11">
        <v>962</v>
      </c>
      <c r="B967" s="14" t="s">
        <v>74495</v>
      </c>
      <c r="C967" s="13" t="s">
        <v>74496</v>
      </c>
    </row>
    <row r="968" spans="1:3" ht="12.75" customHeight="1" x14ac:dyDescent="0.2">
      <c r="A968" s="11">
        <v>963</v>
      </c>
      <c r="B968" s="14" t="s">
        <v>74497</v>
      </c>
      <c r="C968" s="13" t="s">
        <v>74498</v>
      </c>
    </row>
    <row r="969" spans="1:3" ht="12.75" customHeight="1" x14ac:dyDescent="0.2">
      <c r="A969" s="11">
        <v>964</v>
      </c>
      <c r="B969" s="14" t="s">
        <v>74499</v>
      </c>
      <c r="C969" s="13" t="s">
        <v>74500</v>
      </c>
    </row>
    <row r="970" spans="1:3" ht="12.75" customHeight="1" x14ac:dyDescent="0.2">
      <c r="A970" s="11">
        <v>965</v>
      </c>
      <c r="B970" s="14" t="s">
        <v>74501</v>
      </c>
      <c r="C970" s="13" t="s">
        <v>74502</v>
      </c>
    </row>
    <row r="971" spans="1:3" ht="12.75" customHeight="1" x14ac:dyDescent="0.2">
      <c r="A971" s="11">
        <v>966</v>
      </c>
      <c r="B971" s="14" t="s">
        <v>74503</v>
      </c>
      <c r="C971" s="13" t="s">
        <v>74504</v>
      </c>
    </row>
    <row r="972" spans="1:3" ht="12.75" customHeight="1" x14ac:dyDescent="0.2">
      <c r="A972" s="11">
        <v>967</v>
      </c>
      <c r="B972" s="14" t="s">
        <v>74505</v>
      </c>
      <c r="C972" s="13" t="s">
        <v>74506</v>
      </c>
    </row>
    <row r="973" spans="1:3" ht="12.75" customHeight="1" x14ac:dyDescent="0.2">
      <c r="A973" s="11">
        <v>968</v>
      </c>
      <c r="B973" s="14" t="s">
        <v>74507</v>
      </c>
      <c r="C973" s="13" t="s">
        <v>74508</v>
      </c>
    </row>
    <row r="974" spans="1:3" ht="12.75" customHeight="1" x14ac:dyDescent="0.2">
      <c r="A974" s="11">
        <v>969</v>
      </c>
      <c r="B974" s="14" t="s">
        <v>74509</v>
      </c>
      <c r="C974" s="13" t="s">
        <v>74510</v>
      </c>
    </row>
    <row r="975" spans="1:3" ht="12.75" customHeight="1" x14ac:dyDescent="0.2">
      <c r="A975" s="11">
        <v>970</v>
      </c>
      <c r="B975" s="14" t="s">
        <v>74511</v>
      </c>
      <c r="C975" s="13" t="s">
        <v>74512</v>
      </c>
    </row>
    <row r="976" spans="1:3" ht="12.75" customHeight="1" x14ac:dyDescent="0.2">
      <c r="A976" s="11">
        <v>971</v>
      </c>
      <c r="B976" s="14" t="s">
        <v>74513</v>
      </c>
      <c r="C976" s="13" t="s">
        <v>74514</v>
      </c>
    </row>
    <row r="977" spans="1:3" ht="12.75" customHeight="1" x14ac:dyDescent="0.2">
      <c r="A977" s="11">
        <v>972</v>
      </c>
      <c r="B977" s="14" t="s">
        <v>74515</v>
      </c>
      <c r="C977" s="13" t="s">
        <v>74516</v>
      </c>
    </row>
    <row r="978" spans="1:3" ht="12.75" customHeight="1" x14ac:dyDescent="0.2">
      <c r="A978" s="11">
        <v>973</v>
      </c>
      <c r="B978" s="14" t="s">
        <v>74517</v>
      </c>
      <c r="C978" s="13" t="s">
        <v>74518</v>
      </c>
    </row>
    <row r="979" spans="1:3" ht="12.75" customHeight="1" x14ac:dyDescent="0.2">
      <c r="A979" s="11">
        <v>974</v>
      </c>
      <c r="B979" s="14" t="s">
        <v>74519</v>
      </c>
      <c r="C979" s="13" t="s">
        <v>74520</v>
      </c>
    </row>
    <row r="980" spans="1:3" ht="12.75" customHeight="1" x14ac:dyDescent="0.2">
      <c r="A980" s="11">
        <v>975</v>
      </c>
      <c r="B980" s="14" t="s">
        <v>74521</v>
      </c>
      <c r="C980" s="13" t="s">
        <v>74522</v>
      </c>
    </row>
    <row r="981" spans="1:3" ht="12.75" customHeight="1" x14ac:dyDescent="0.2">
      <c r="A981" s="11">
        <v>976</v>
      </c>
      <c r="B981" s="14" t="s">
        <v>74523</v>
      </c>
      <c r="C981" s="13" t="s">
        <v>74524</v>
      </c>
    </row>
    <row r="982" spans="1:3" ht="12.75" customHeight="1" x14ac:dyDescent="0.2">
      <c r="A982" s="11">
        <v>977</v>
      </c>
      <c r="B982" s="14" t="s">
        <v>74525</v>
      </c>
      <c r="C982" s="13" t="s">
        <v>74526</v>
      </c>
    </row>
    <row r="983" spans="1:3" ht="12.75" customHeight="1" x14ac:dyDescent="0.2">
      <c r="A983" s="11">
        <v>978</v>
      </c>
      <c r="B983" s="14" t="s">
        <v>74527</v>
      </c>
      <c r="C983" s="13" t="s">
        <v>74528</v>
      </c>
    </row>
    <row r="984" spans="1:3" ht="12.75" customHeight="1" x14ac:dyDescent="0.2">
      <c r="A984" s="11">
        <v>979</v>
      </c>
      <c r="B984" s="14" t="s">
        <v>74529</v>
      </c>
      <c r="C984" s="13" t="s">
        <v>74530</v>
      </c>
    </row>
    <row r="985" spans="1:3" ht="12.75" customHeight="1" x14ac:dyDescent="0.2">
      <c r="A985" s="11">
        <v>980</v>
      </c>
      <c r="B985" s="14" t="s">
        <v>74531</v>
      </c>
      <c r="C985" s="13" t="s">
        <v>74532</v>
      </c>
    </row>
    <row r="986" spans="1:3" ht="12.75" customHeight="1" x14ac:dyDescent="0.2">
      <c r="A986" s="11">
        <v>981</v>
      </c>
      <c r="B986" s="14" t="s">
        <v>74533</v>
      </c>
      <c r="C986" s="13" t="s">
        <v>74534</v>
      </c>
    </row>
    <row r="987" spans="1:3" ht="12.75" customHeight="1" x14ac:dyDescent="0.2">
      <c r="A987" s="11">
        <v>982</v>
      </c>
      <c r="B987" s="14" t="s">
        <v>74535</v>
      </c>
      <c r="C987" s="13" t="s">
        <v>74536</v>
      </c>
    </row>
    <row r="988" spans="1:3" ht="12.75" customHeight="1" x14ac:dyDescent="0.2">
      <c r="A988" s="11">
        <v>983</v>
      </c>
      <c r="B988" s="14" t="s">
        <v>74537</v>
      </c>
      <c r="C988" s="13" t="s">
        <v>74538</v>
      </c>
    </row>
    <row r="989" spans="1:3" ht="12.75" customHeight="1" x14ac:dyDescent="0.2">
      <c r="A989" s="11">
        <v>984</v>
      </c>
      <c r="B989" s="14" t="s">
        <v>74539</v>
      </c>
      <c r="C989" s="13" t="s">
        <v>74540</v>
      </c>
    </row>
    <row r="990" spans="1:3" ht="12.75" customHeight="1" x14ac:dyDescent="0.2">
      <c r="A990" s="11">
        <v>985</v>
      </c>
      <c r="B990" s="14" t="s">
        <v>74541</v>
      </c>
      <c r="C990" s="13" t="s">
        <v>74542</v>
      </c>
    </row>
    <row r="991" spans="1:3" ht="12.75" customHeight="1" x14ac:dyDescent="0.2">
      <c r="A991" s="11">
        <v>986</v>
      </c>
      <c r="B991" s="14" t="s">
        <v>74543</v>
      </c>
      <c r="C991" s="13" t="s">
        <v>74544</v>
      </c>
    </row>
    <row r="992" spans="1:3" ht="12.75" customHeight="1" x14ac:dyDescent="0.2">
      <c r="A992" s="11">
        <v>987</v>
      </c>
      <c r="B992" s="14" t="s">
        <v>74545</v>
      </c>
      <c r="C992" s="13" t="s">
        <v>74546</v>
      </c>
    </row>
    <row r="993" spans="1:3" ht="12.75" customHeight="1" x14ac:dyDescent="0.2">
      <c r="A993" s="11">
        <v>988</v>
      </c>
      <c r="B993" s="14" t="s">
        <v>74547</v>
      </c>
      <c r="C993" s="13" t="s">
        <v>74548</v>
      </c>
    </row>
    <row r="994" spans="1:3" ht="12.75" customHeight="1" x14ac:dyDescent="0.2">
      <c r="A994" s="11">
        <v>989</v>
      </c>
      <c r="B994" s="14" t="s">
        <v>74549</v>
      </c>
      <c r="C994" s="13" t="s">
        <v>74550</v>
      </c>
    </row>
    <row r="995" spans="1:3" ht="12.75" customHeight="1" x14ac:dyDescent="0.2">
      <c r="A995" s="11">
        <v>990</v>
      </c>
      <c r="B995" s="14" t="s">
        <v>74551</v>
      </c>
      <c r="C995" s="13" t="s">
        <v>74552</v>
      </c>
    </row>
    <row r="996" spans="1:3" ht="12.75" customHeight="1" x14ac:dyDescent="0.2">
      <c r="A996" s="11">
        <v>991</v>
      </c>
      <c r="B996" s="14" t="s">
        <v>74553</v>
      </c>
      <c r="C996" s="13" t="s">
        <v>74554</v>
      </c>
    </row>
    <row r="997" spans="1:3" ht="12.75" customHeight="1" x14ac:dyDescent="0.2">
      <c r="A997" s="11">
        <v>992</v>
      </c>
      <c r="B997" s="14" t="s">
        <v>74555</v>
      </c>
      <c r="C997" s="13" t="s">
        <v>74556</v>
      </c>
    </row>
    <row r="998" spans="1:3" ht="12.75" customHeight="1" x14ac:dyDescent="0.2">
      <c r="A998" s="11">
        <v>993</v>
      </c>
      <c r="B998" s="14" t="s">
        <v>74557</v>
      </c>
      <c r="C998" s="13" t="s">
        <v>74558</v>
      </c>
    </row>
    <row r="999" spans="1:3" ht="12.75" customHeight="1" x14ac:dyDescent="0.2">
      <c r="A999" s="11">
        <v>994</v>
      </c>
      <c r="B999" s="14" t="s">
        <v>74559</v>
      </c>
      <c r="C999" s="13" t="s">
        <v>74560</v>
      </c>
    </row>
    <row r="1000" spans="1:3" ht="12.75" customHeight="1" x14ac:dyDescent="0.2">
      <c r="A1000" s="11">
        <v>995</v>
      </c>
      <c r="B1000" s="14" t="s">
        <v>74561</v>
      </c>
      <c r="C1000" s="13" t="s">
        <v>74562</v>
      </c>
    </row>
    <row r="1001" spans="1:3" ht="12.75" customHeight="1" x14ac:dyDescent="0.2">
      <c r="A1001" s="11">
        <v>996</v>
      </c>
      <c r="B1001" s="14" t="s">
        <v>74563</v>
      </c>
      <c r="C1001" s="13" t="s">
        <v>74564</v>
      </c>
    </row>
    <row r="1002" spans="1:3" ht="12.75" customHeight="1" x14ac:dyDescent="0.2">
      <c r="A1002" s="11">
        <v>997</v>
      </c>
      <c r="B1002" s="14" t="s">
        <v>74565</v>
      </c>
      <c r="C1002" s="13" t="s">
        <v>74566</v>
      </c>
    </row>
    <row r="1003" spans="1:3" ht="12.75" customHeight="1" x14ac:dyDescent="0.2">
      <c r="A1003" s="11">
        <v>998</v>
      </c>
      <c r="B1003" s="14" t="s">
        <v>74567</v>
      </c>
      <c r="C1003" s="13" t="s">
        <v>74568</v>
      </c>
    </row>
    <row r="1004" spans="1:3" ht="12.75" customHeight="1" x14ac:dyDescent="0.2">
      <c r="A1004" s="11">
        <v>999</v>
      </c>
      <c r="B1004" s="14" t="s">
        <v>74569</v>
      </c>
      <c r="C1004" s="13" t="s">
        <v>74570</v>
      </c>
    </row>
    <row r="1005" spans="1:3" ht="12.75" customHeight="1" x14ac:dyDescent="0.2">
      <c r="A1005" s="11">
        <v>1000</v>
      </c>
      <c r="B1005" s="14" t="s">
        <v>74571</v>
      </c>
      <c r="C1005" s="13" t="s">
        <v>74572</v>
      </c>
    </row>
    <row r="1006" spans="1:3" ht="12.75" customHeight="1" x14ac:dyDescent="0.2">
      <c r="A1006" s="11">
        <v>1001</v>
      </c>
      <c r="B1006" s="14" t="s">
        <v>74573</v>
      </c>
      <c r="C1006" s="13" t="s">
        <v>74574</v>
      </c>
    </row>
    <row r="1007" spans="1:3" ht="12.75" customHeight="1" x14ac:dyDescent="0.2">
      <c r="A1007" s="11">
        <v>1002</v>
      </c>
      <c r="B1007" s="14" t="s">
        <v>74575</v>
      </c>
      <c r="C1007" s="13" t="s">
        <v>74576</v>
      </c>
    </row>
    <row r="1008" spans="1:3" ht="12.75" customHeight="1" x14ac:dyDescent="0.2">
      <c r="A1008" s="11">
        <v>1003</v>
      </c>
      <c r="B1008" s="14" t="s">
        <v>74577</v>
      </c>
      <c r="C1008" s="13" t="s">
        <v>74578</v>
      </c>
    </row>
    <row r="1009" spans="1:3" ht="12.75" customHeight="1" x14ac:dyDescent="0.2">
      <c r="A1009" s="11">
        <v>1004</v>
      </c>
      <c r="B1009" s="14" t="s">
        <v>74579</v>
      </c>
      <c r="C1009" s="13" t="s">
        <v>74580</v>
      </c>
    </row>
    <row r="1010" spans="1:3" ht="12.75" customHeight="1" x14ac:dyDescent="0.2">
      <c r="A1010" s="11">
        <v>1005</v>
      </c>
      <c r="B1010" s="14" t="s">
        <v>74581</v>
      </c>
      <c r="C1010" s="13" t="s">
        <v>74582</v>
      </c>
    </row>
    <row r="1011" spans="1:3" ht="12.75" customHeight="1" x14ac:dyDescent="0.2">
      <c r="A1011" s="11">
        <v>1006</v>
      </c>
      <c r="B1011" s="14" t="s">
        <v>74583</v>
      </c>
      <c r="C1011" s="13" t="s">
        <v>74584</v>
      </c>
    </row>
    <row r="1012" spans="1:3" ht="12.75" customHeight="1" x14ac:dyDescent="0.2">
      <c r="A1012" s="11">
        <v>1007</v>
      </c>
      <c r="B1012" s="14" t="s">
        <v>74585</v>
      </c>
      <c r="C1012" s="13" t="s">
        <v>74586</v>
      </c>
    </row>
    <row r="1013" spans="1:3" ht="12.75" customHeight="1" x14ac:dyDescent="0.2">
      <c r="A1013" s="11">
        <v>1008</v>
      </c>
      <c r="B1013" s="14" t="s">
        <v>74587</v>
      </c>
      <c r="C1013" s="13" t="s">
        <v>74588</v>
      </c>
    </row>
    <row r="1014" spans="1:3" ht="12.75" customHeight="1" x14ac:dyDescent="0.2">
      <c r="A1014" s="11">
        <v>1009</v>
      </c>
      <c r="B1014" s="14" t="s">
        <v>74589</v>
      </c>
      <c r="C1014" s="13" t="s">
        <v>74590</v>
      </c>
    </row>
    <row r="1015" spans="1:3" ht="12.75" customHeight="1" x14ac:dyDescent="0.2">
      <c r="A1015" s="11">
        <v>1010</v>
      </c>
      <c r="B1015" s="14" t="s">
        <v>74591</v>
      </c>
      <c r="C1015" s="13" t="s">
        <v>74592</v>
      </c>
    </row>
    <row r="1016" spans="1:3" ht="12.75" customHeight="1" x14ac:dyDescent="0.2">
      <c r="A1016" s="11">
        <v>1011</v>
      </c>
      <c r="B1016" s="14" t="s">
        <v>74593</v>
      </c>
      <c r="C1016" s="13" t="s">
        <v>74594</v>
      </c>
    </row>
    <row r="1017" spans="1:3" ht="12.75" customHeight="1" x14ac:dyDescent="0.2">
      <c r="A1017" s="11">
        <v>1012</v>
      </c>
      <c r="B1017" s="14" t="s">
        <v>74595</v>
      </c>
      <c r="C1017" s="13" t="s">
        <v>74596</v>
      </c>
    </row>
    <row r="1018" spans="1:3" ht="12.75" customHeight="1" x14ac:dyDescent="0.2">
      <c r="A1018" s="11">
        <v>1013</v>
      </c>
      <c r="B1018" s="14" t="s">
        <v>74597</v>
      </c>
      <c r="C1018" s="13" t="s">
        <v>74598</v>
      </c>
    </row>
    <row r="1019" spans="1:3" ht="12.75" customHeight="1" x14ac:dyDescent="0.2">
      <c r="A1019" s="11">
        <v>1014</v>
      </c>
      <c r="B1019" s="14" t="s">
        <v>74599</v>
      </c>
      <c r="C1019" s="13" t="s">
        <v>74600</v>
      </c>
    </row>
    <row r="1020" spans="1:3" ht="12.75" customHeight="1" x14ac:dyDescent="0.2">
      <c r="A1020" s="11">
        <v>1015</v>
      </c>
      <c r="B1020" s="14" t="s">
        <v>74601</v>
      </c>
      <c r="C1020" s="13" t="s">
        <v>74602</v>
      </c>
    </row>
    <row r="1021" spans="1:3" ht="12.75" customHeight="1" x14ac:dyDescent="0.2">
      <c r="A1021" s="11">
        <v>1016</v>
      </c>
      <c r="B1021" s="14" t="s">
        <v>74603</v>
      </c>
      <c r="C1021" s="13" t="s">
        <v>74604</v>
      </c>
    </row>
    <row r="1022" spans="1:3" ht="12.75" customHeight="1" x14ac:dyDescent="0.2">
      <c r="A1022" s="11">
        <v>1017</v>
      </c>
      <c r="B1022" s="14" t="s">
        <v>74605</v>
      </c>
      <c r="C1022" s="13" t="s">
        <v>74606</v>
      </c>
    </row>
    <row r="1023" spans="1:3" ht="12.75" customHeight="1" x14ac:dyDescent="0.2">
      <c r="A1023" s="11">
        <v>1018</v>
      </c>
      <c r="B1023" s="14" t="s">
        <v>74607</v>
      </c>
      <c r="C1023" s="13" t="s">
        <v>74608</v>
      </c>
    </row>
    <row r="1024" spans="1:3" ht="12.75" customHeight="1" x14ac:dyDescent="0.2">
      <c r="A1024" s="11">
        <v>1019</v>
      </c>
      <c r="B1024" s="14" t="s">
        <v>74609</v>
      </c>
      <c r="C1024" s="13" t="s">
        <v>74610</v>
      </c>
    </row>
    <row r="1025" spans="1:3" ht="12.75" customHeight="1" x14ac:dyDescent="0.2">
      <c r="A1025" s="11">
        <v>1020</v>
      </c>
      <c r="B1025" s="14" t="s">
        <v>74611</v>
      </c>
      <c r="C1025" s="13" t="s">
        <v>74612</v>
      </c>
    </row>
    <row r="1026" spans="1:3" ht="12.75" customHeight="1" x14ac:dyDescent="0.2">
      <c r="A1026" s="11">
        <v>1021</v>
      </c>
      <c r="B1026" s="14" t="s">
        <v>74613</v>
      </c>
      <c r="C1026" s="13" t="s">
        <v>74614</v>
      </c>
    </row>
    <row r="1027" spans="1:3" ht="12.75" customHeight="1" x14ac:dyDescent="0.2">
      <c r="A1027" s="11">
        <v>1022</v>
      </c>
      <c r="B1027" s="14" t="s">
        <v>74615</v>
      </c>
      <c r="C1027" s="13" t="s">
        <v>74616</v>
      </c>
    </row>
    <row r="1028" spans="1:3" ht="12.75" customHeight="1" x14ac:dyDescent="0.2">
      <c r="A1028" s="11">
        <v>1023</v>
      </c>
      <c r="B1028" s="14" t="s">
        <v>74617</v>
      </c>
      <c r="C1028" s="13" t="s">
        <v>74618</v>
      </c>
    </row>
    <row r="1029" spans="1:3" ht="12.75" customHeight="1" x14ac:dyDescent="0.2">
      <c r="A1029" s="11">
        <v>1024</v>
      </c>
      <c r="B1029" s="14" t="s">
        <v>74619</v>
      </c>
      <c r="C1029" s="13" t="s">
        <v>74620</v>
      </c>
    </row>
    <row r="1030" spans="1:3" ht="12.75" customHeight="1" x14ac:dyDescent="0.2">
      <c r="A1030" s="11">
        <v>1025</v>
      </c>
      <c r="B1030" s="14" t="s">
        <v>74621</v>
      </c>
      <c r="C1030" s="13" t="s">
        <v>74622</v>
      </c>
    </row>
    <row r="1031" spans="1:3" ht="12.75" customHeight="1" x14ac:dyDescent="0.2">
      <c r="A1031" s="11">
        <v>1026</v>
      </c>
      <c r="B1031" s="14" t="s">
        <v>74623</v>
      </c>
      <c r="C1031" s="13" t="s">
        <v>74624</v>
      </c>
    </row>
    <row r="1032" spans="1:3" ht="12.75" customHeight="1" x14ac:dyDescent="0.2">
      <c r="A1032" s="11">
        <v>1027</v>
      </c>
      <c r="B1032" s="14" t="s">
        <v>74625</v>
      </c>
      <c r="C1032" s="13" t="s">
        <v>74626</v>
      </c>
    </row>
    <row r="1033" spans="1:3" ht="12.75" customHeight="1" x14ac:dyDescent="0.2">
      <c r="A1033" s="11">
        <v>1028</v>
      </c>
      <c r="B1033" s="14" t="s">
        <v>74627</v>
      </c>
      <c r="C1033" s="13" t="s">
        <v>74628</v>
      </c>
    </row>
    <row r="1034" spans="1:3" ht="12.75" customHeight="1" x14ac:dyDescent="0.2">
      <c r="A1034" s="11">
        <v>1029</v>
      </c>
      <c r="B1034" s="14" t="s">
        <v>74629</v>
      </c>
      <c r="C1034" s="13" t="s">
        <v>74630</v>
      </c>
    </row>
    <row r="1035" spans="1:3" ht="12.75" customHeight="1" x14ac:dyDescent="0.2">
      <c r="A1035" s="11">
        <v>1030</v>
      </c>
      <c r="B1035" s="14" t="s">
        <v>74631</v>
      </c>
      <c r="C1035" s="13" t="s">
        <v>74632</v>
      </c>
    </row>
    <row r="1036" spans="1:3" ht="12.75" customHeight="1" x14ac:dyDescent="0.2">
      <c r="A1036" s="11">
        <v>1031</v>
      </c>
      <c r="B1036" s="14" t="s">
        <v>74633</v>
      </c>
      <c r="C1036" s="13" t="s">
        <v>74634</v>
      </c>
    </row>
    <row r="1037" spans="1:3" ht="12.75" customHeight="1" x14ac:dyDescent="0.2">
      <c r="A1037" s="11">
        <v>1032</v>
      </c>
      <c r="B1037" s="14" t="s">
        <v>74635</v>
      </c>
      <c r="C1037" s="13" t="s">
        <v>72735</v>
      </c>
    </row>
    <row r="1038" spans="1:3" ht="12.75" customHeight="1" x14ac:dyDescent="0.2">
      <c r="A1038" s="11">
        <v>1033</v>
      </c>
      <c r="B1038" s="14" t="s">
        <v>74636</v>
      </c>
      <c r="C1038" s="13" t="s">
        <v>74637</v>
      </c>
    </row>
    <row r="1039" spans="1:3" ht="12.75" customHeight="1" x14ac:dyDescent="0.2">
      <c r="A1039" s="11">
        <v>1034</v>
      </c>
      <c r="B1039" s="14" t="s">
        <v>74638</v>
      </c>
      <c r="C1039" s="13" t="s">
        <v>74639</v>
      </c>
    </row>
    <row r="1040" spans="1:3" ht="12.75" customHeight="1" x14ac:dyDescent="0.2">
      <c r="A1040" s="11">
        <v>1035</v>
      </c>
      <c r="B1040" s="14" t="s">
        <v>74640</v>
      </c>
      <c r="C1040" s="13" t="s">
        <v>74641</v>
      </c>
    </row>
    <row r="1041" spans="1:3" ht="12.75" customHeight="1" x14ac:dyDescent="0.2">
      <c r="A1041" s="11">
        <v>1036</v>
      </c>
      <c r="B1041" s="14" t="s">
        <v>74642</v>
      </c>
      <c r="C1041" s="13" t="s">
        <v>74643</v>
      </c>
    </row>
    <row r="1042" spans="1:3" ht="12.75" customHeight="1" x14ac:dyDescent="0.2">
      <c r="A1042" s="11">
        <v>1037</v>
      </c>
      <c r="B1042" s="14" t="s">
        <v>74644</v>
      </c>
      <c r="C1042" s="13" t="s">
        <v>74645</v>
      </c>
    </row>
    <row r="1043" spans="1:3" ht="12.75" customHeight="1" x14ac:dyDescent="0.2">
      <c r="A1043" s="11">
        <v>1038</v>
      </c>
      <c r="B1043" s="14" t="s">
        <v>74646</v>
      </c>
      <c r="C1043" s="13" t="s">
        <v>74647</v>
      </c>
    </row>
    <row r="1044" spans="1:3" ht="12.75" customHeight="1" x14ac:dyDescent="0.2">
      <c r="A1044" s="11">
        <v>1039</v>
      </c>
      <c r="B1044" s="14" t="s">
        <v>74648</v>
      </c>
      <c r="C1044" s="13" t="s">
        <v>74649</v>
      </c>
    </row>
    <row r="1045" spans="1:3" ht="12.75" customHeight="1" x14ac:dyDescent="0.2">
      <c r="A1045" s="11">
        <v>1040</v>
      </c>
      <c r="B1045" s="14" t="s">
        <v>74650</v>
      </c>
      <c r="C1045" s="13" t="s">
        <v>74651</v>
      </c>
    </row>
    <row r="1046" spans="1:3" ht="12.75" customHeight="1" x14ac:dyDescent="0.2">
      <c r="A1046" s="11">
        <v>1041</v>
      </c>
      <c r="B1046" s="14" t="s">
        <v>74652</v>
      </c>
      <c r="C1046" s="13" t="s">
        <v>74653</v>
      </c>
    </row>
    <row r="1047" spans="1:3" ht="12.75" customHeight="1" x14ac:dyDescent="0.2">
      <c r="A1047" s="11">
        <v>1042</v>
      </c>
      <c r="B1047" s="14" t="s">
        <v>74654</v>
      </c>
      <c r="C1047" s="13" t="s">
        <v>74655</v>
      </c>
    </row>
    <row r="1048" spans="1:3" ht="12.75" customHeight="1" x14ac:dyDescent="0.2">
      <c r="A1048" s="11">
        <v>1043</v>
      </c>
      <c r="B1048" s="14" t="s">
        <v>74656</v>
      </c>
      <c r="C1048" s="13" t="s">
        <v>74657</v>
      </c>
    </row>
    <row r="1049" spans="1:3" ht="12.75" customHeight="1" x14ac:dyDescent="0.2">
      <c r="A1049" s="11">
        <v>1044</v>
      </c>
      <c r="B1049" s="14" t="s">
        <v>74658</v>
      </c>
      <c r="C1049" s="13" t="s">
        <v>74659</v>
      </c>
    </row>
    <row r="1050" spans="1:3" ht="12.75" customHeight="1" x14ac:dyDescent="0.2">
      <c r="A1050" s="11">
        <v>1045</v>
      </c>
      <c r="B1050" s="14" t="s">
        <v>74660</v>
      </c>
      <c r="C1050" s="13" t="s">
        <v>74661</v>
      </c>
    </row>
    <row r="1051" spans="1:3" ht="12.75" customHeight="1" x14ac:dyDescent="0.2">
      <c r="A1051" s="11">
        <v>1046</v>
      </c>
      <c r="B1051" s="14" t="s">
        <v>74662</v>
      </c>
      <c r="C1051" s="13" t="s">
        <v>74663</v>
      </c>
    </row>
    <row r="1052" spans="1:3" ht="12.75" customHeight="1" x14ac:dyDescent="0.2">
      <c r="A1052" s="11">
        <v>1047</v>
      </c>
      <c r="B1052" s="14" t="s">
        <v>74664</v>
      </c>
      <c r="C1052" s="13" t="s">
        <v>74665</v>
      </c>
    </row>
    <row r="1053" spans="1:3" ht="12.75" customHeight="1" x14ac:dyDescent="0.2">
      <c r="A1053" s="11">
        <v>1048</v>
      </c>
      <c r="B1053" s="14" t="s">
        <v>74666</v>
      </c>
      <c r="C1053" s="13" t="s">
        <v>74667</v>
      </c>
    </row>
    <row r="1054" spans="1:3" ht="12.75" customHeight="1" x14ac:dyDescent="0.2">
      <c r="A1054" s="11">
        <v>1049</v>
      </c>
      <c r="B1054" s="14" t="s">
        <v>74668</v>
      </c>
      <c r="C1054" s="13" t="s">
        <v>74669</v>
      </c>
    </row>
    <row r="1055" spans="1:3" ht="12.75" customHeight="1" x14ac:dyDescent="0.2">
      <c r="A1055" s="11">
        <v>1050</v>
      </c>
      <c r="B1055" s="14" t="s">
        <v>74670</v>
      </c>
      <c r="C1055" s="13" t="s">
        <v>74671</v>
      </c>
    </row>
    <row r="1056" spans="1:3" ht="12.75" customHeight="1" x14ac:dyDescent="0.2">
      <c r="A1056" s="11">
        <v>1051</v>
      </c>
      <c r="B1056" s="14" t="s">
        <v>74672</v>
      </c>
      <c r="C1056" s="13" t="s">
        <v>74673</v>
      </c>
    </row>
    <row r="1057" spans="1:3" ht="12.75" customHeight="1" x14ac:dyDescent="0.2">
      <c r="A1057" s="11">
        <v>1052</v>
      </c>
      <c r="B1057" s="14" t="s">
        <v>74674</v>
      </c>
      <c r="C1057" s="13" t="s">
        <v>74675</v>
      </c>
    </row>
    <row r="1058" spans="1:3" ht="12.75" customHeight="1" x14ac:dyDescent="0.2">
      <c r="A1058" s="11">
        <v>1053</v>
      </c>
      <c r="B1058" s="14" t="s">
        <v>74676</v>
      </c>
      <c r="C1058" s="13" t="s">
        <v>74677</v>
      </c>
    </row>
    <row r="1059" spans="1:3" ht="12.75" customHeight="1" x14ac:dyDescent="0.2">
      <c r="A1059" s="11">
        <v>1054</v>
      </c>
      <c r="B1059" s="14" t="s">
        <v>74678</v>
      </c>
      <c r="C1059" s="13" t="s">
        <v>74679</v>
      </c>
    </row>
    <row r="1060" spans="1:3" ht="12.75" customHeight="1" x14ac:dyDescent="0.2">
      <c r="A1060" s="11">
        <v>1055</v>
      </c>
      <c r="B1060" s="14" t="s">
        <v>74680</v>
      </c>
      <c r="C1060" s="13" t="s">
        <v>74681</v>
      </c>
    </row>
    <row r="1061" spans="1:3" ht="12.75" customHeight="1" x14ac:dyDescent="0.2">
      <c r="A1061" s="11">
        <v>1056</v>
      </c>
      <c r="B1061" s="14" t="s">
        <v>74682</v>
      </c>
      <c r="C1061" s="13" t="s">
        <v>74683</v>
      </c>
    </row>
    <row r="1062" spans="1:3" ht="12.75" customHeight="1" x14ac:dyDescent="0.2">
      <c r="A1062" s="11">
        <v>1057</v>
      </c>
      <c r="B1062" s="14" t="s">
        <v>74684</v>
      </c>
      <c r="C1062" s="13" t="s">
        <v>74685</v>
      </c>
    </row>
    <row r="1063" spans="1:3" ht="12.75" customHeight="1" x14ac:dyDescent="0.2">
      <c r="A1063" s="11">
        <v>1058</v>
      </c>
      <c r="B1063" s="14" t="s">
        <v>74686</v>
      </c>
      <c r="C1063" s="13" t="s">
        <v>74687</v>
      </c>
    </row>
    <row r="1064" spans="1:3" ht="12.75" customHeight="1" x14ac:dyDescent="0.2">
      <c r="A1064" s="11">
        <v>1059</v>
      </c>
      <c r="B1064" s="14" t="s">
        <v>74688</v>
      </c>
      <c r="C1064" s="13" t="s">
        <v>74689</v>
      </c>
    </row>
    <row r="1065" spans="1:3" ht="12.75" customHeight="1" x14ac:dyDescent="0.2">
      <c r="A1065" s="11">
        <v>1060</v>
      </c>
      <c r="B1065" s="14" t="s">
        <v>74690</v>
      </c>
      <c r="C1065" s="13" t="s">
        <v>74691</v>
      </c>
    </row>
    <row r="1066" spans="1:3" ht="12.75" customHeight="1" x14ac:dyDescent="0.2">
      <c r="A1066" s="11">
        <v>1061</v>
      </c>
      <c r="B1066" s="14" t="s">
        <v>74692</v>
      </c>
      <c r="C1066" s="13" t="s">
        <v>74693</v>
      </c>
    </row>
    <row r="1067" spans="1:3" ht="12.75" customHeight="1" x14ac:dyDescent="0.2">
      <c r="A1067" s="11">
        <v>1062</v>
      </c>
      <c r="B1067" s="14" t="s">
        <v>74694</v>
      </c>
      <c r="C1067" s="13" t="s">
        <v>74695</v>
      </c>
    </row>
    <row r="1068" spans="1:3" ht="12.75" customHeight="1" x14ac:dyDescent="0.2">
      <c r="A1068" s="11">
        <v>1063</v>
      </c>
      <c r="B1068" s="14" t="s">
        <v>74696</v>
      </c>
      <c r="C1068" s="13" t="s">
        <v>74697</v>
      </c>
    </row>
    <row r="1069" spans="1:3" ht="12.75" customHeight="1" x14ac:dyDescent="0.2">
      <c r="A1069" s="11">
        <v>1064</v>
      </c>
      <c r="B1069" s="14" t="s">
        <v>74698</v>
      </c>
      <c r="C1069" s="13" t="s">
        <v>74699</v>
      </c>
    </row>
    <row r="1070" spans="1:3" ht="12.75" customHeight="1" x14ac:dyDescent="0.2">
      <c r="A1070" s="11">
        <v>1065</v>
      </c>
      <c r="B1070" s="14" t="s">
        <v>74700</v>
      </c>
      <c r="C1070" s="13" t="s">
        <v>74701</v>
      </c>
    </row>
    <row r="1071" spans="1:3" ht="12.75" customHeight="1" x14ac:dyDescent="0.2">
      <c r="A1071" s="11">
        <v>1066</v>
      </c>
      <c r="B1071" s="14" t="s">
        <v>74702</v>
      </c>
      <c r="C1071" s="13" t="s">
        <v>74703</v>
      </c>
    </row>
    <row r="1072" spans="1:3" ht="12.75" customHeight="1" x14ac:dyDescent="0.2">
      <c r="A1072" s="11">
        <v>1067</v>
      </c>
      <c r="B1072" s="14" t="s">
        <v>74704</v>
      </c>
      <c r="C1072" s="13" t="s">
        <v>74705</v>
      </c>
    </row>
    <row r="1073" spans="1:3" ht="12.75" customHeight="1" x14ac:dyDescent="0.2">
      <c r="A1073" s="11">
        <v>1068</v>
      </c>
      <c r="B1073" s="14" t="s">
        <v>74706</v>
      </c>
      <c r="C1073" s="13" t="s">
        <v>74707</v>
      </c>
    </row>
    <row r="1074" spans="1:3" ht="12.75" customHeight="1" x14ac:dyDescent="0.2">
      <c r="A1074" s="11">
        <v>1069</v>
      </c>
      <c r="B1074" s="14" t="s">
        <v>74708</v>
      </c>
      <c r="C1074" s="13" t="s">
        <v>74709</v>
      </c>
    </row>
    <row r="1075" spans="1:3" ht="12.75" customHeight="1" x14ac:dyDescent="0.2">
      <c r="A1075" s="11">
        <v>1070</v>
      </c>
      <c r="B1075" s="14" t="s">
        <v>74710</v>
      </c>
      <c r="C1075" s="13" t="s">
        <v>74711</v>
      </c>
    </row>
    <row r="1076" spans="1:3" ht="12.75" customHeight="1" x14ac:dyDescent="0.2">
      <c r="A1076" s="11">
        <v>1071</v>
      </c>
      <c r="B1076" s="14" t="s">
        <v>74712</v>
      </c>
      <c r="C1076" s="13" t="s">
        <v>74713</v>
      </c>
    </row>
    <row r="1077" spans="1:3" ht="12.75" customHeight="1" x14ac:dyDescent="0.2">
      <c r="A1077" s="11">
        <v>1072</v>
      </c>
      <c r="B1077" s="14" t="s">
        <v>74714</v>
      </c>
      <c r="C1077" s="13" t="s">
        <v>74715</v>
      </c>
    </row>
    <row r="1078" spans="1:3" ht="12.75" customHeight="1" x14ac:dyDescent="0.2">
      <c r="A1078" s="11">
        <v>1073</v>
      </c>
      <c r="B1078" s="14" t="s">
        <v>74716</v>
      </c>
      <c r="C1078" s="13" t="s">
        <v>74717</v>
      </c>
    </row>
    <row r="1079" spans="1:3" ht="12.75" customHeight="1" x14ac:dyDescent="0.2">
      <c r="A1079" s="11">
        <v>1074</v>
      </c>
      <c r="B1079" s="14" t="s">
        <v>74718</v>
      </c>
      <c r="C1079" s="13" t="s">
        <v>74719</v>
      </c>
    </row>
    <row r="1080" spans="1:3" ht="12.75" customHeight="1" x14ac:dyDescent="0.2">
      <c r="A1080" s="11">
        <v>1075</v>
      </c>
      <c r="B1080" s="14" t="s">
        <v>74720</v>
      </c>
      <c r="C1080" s="13" t="s">
        <v>74721</v>
      </c>
    </row>
    <row r="1081" spans="1:3" ht="12.75" customHeight="1" x14ac:dyDescent="0.2">
      <c r="A1081" s="11">
        <v>1076</v>
      </c>
      <c r="B1081" s="14" t="s">
        <v>74722</v>
      </c>
      <c r="C1081" s="13" t="s">
        <v>74723</v>
      </c>
    </row>
    <row r="1082" spans="1:3" ht="12.75" customHeight="1" x14ac:dyDescent="0.2">
      <c r="A1082" s="11">
        <v>1077</v>
      </c>
      <c r="B1082" s="14" t="s">
        <v>74724</v>
      </c>
      <c r="C1082" s="13" t="s">
        <v>74725</v>
      </c>
    </row>
    <row r="1083" spans="1:3" ht="12.75" customHeight="1" x14ac:dyDescent="0.2">
      <c r="A1083" s="11">
        <v>1078</v>
      </c>
      <c r="B1083" s="14" t="s">
        <v>74726</v>
      </c>
      <c r="C1083" s="13" t="s">
        <v>74727</v>
      </c>
    </row>
    <row r="1084" spans="1:3" ht="12.75" customHeight="1" x14ac:dyDescent="0.2">
      <c r="A1084" s="11">
        <v>1079</v>
      </c>
      <c r="B1084" s="14" t="s">
        <v>74728</v>
      </c>
      <c r="C1084" s="13" t="s">
        <v>74729</v>
      </c>
    </row>
    <row r="1085" spans="1:3" ht="12.75" customHeight="1" x14ac:dyDescent="0.2">
      <c r="A1085" s="11">
        <v>1080</v>
      </c>
      <c r="B1085" s="14" t="s">
        <v>74730</v>
      </c>
      <c r="C1085" s="13" t="s">
        <v>74731</v>
      </c>
    </row>
    <row r="1086" spans="1:3" ht="12.75" customHeight="1" x14ac:dyDescent="0.2">
      <c r="A1086" s="11">
        <v>1081</v>
      </c>
      <c r="B1086" s="14" t="s">
        <v>74732</v>
      </c>
      <c r="C1086" s="13" t="s">
        <v>74733</v>
      </c>
    </row>
    <row r="1087" spans="1:3" ht="12.75" customHeight="1" x14ac:dyDescent="0.2">
      <c r="A1087" s="11">
        <v>1082</v>
      </c>
      <c r="B1087" s="14" t="s">
        <v>74734</v>
      </c>
      <c r="C1087" s="13" t="s">
        <v>74735</v>
      </c>
    </row>
    <row r="1088" spans="1:3" ht="12.75" customHeight="1" x14ac:dyDescent="0.2">
      <c r="A1088" s="11">
        <v>1083</v>
      </c>
      <c r="B1088" s="14" t="s">
        <v>74736</v>
      </c>
      <c r="C1088" s="13" t="s">
        <v>74737</v>
      </c>
    </row>
    <row r="1089" spans="1:3" ht="12.75" customHeight="1" x14ac:dyDescent="0.2">
      <c r="A1089" s="11">
        <v>1084</v>
      </c>
      <c r="B1089" s="14" t="s">
        <v>74738</v>
      </c>
      <c r="C1089" s="13" t="s">
        <v>74739</v>
      </c>
    </row>
    <row r="1090" spans="1:3" ht="12.75" customHeight="1" x14ac:dyDescent="0.2">
      <c r="A1090" s="11">
        <v>1085</v>
      </c>
      <c r="B1090" s="14" t="s">
        <v>74740</v>
      </c>
      <c r="C1090" s="13" t="s">
        <v>74741</v>
      </c>
    </row>
    <row r="1091" spans="1:3" ht="12.75" customHeight="1" x14ac:dyDescent="0.2">
      <c r="A1091" s="11">
        <v>1086</v>
      </c>
      <c r="B1091" s="14" t="s">
        <v>74742</v>
      </c>
      <c r="C1091" s="13" t="s">
        <v>74743</v>
      </c>
    </row>
    <row r="1092" spans="1:3" ht="12.75" customHeight="1" x14ac:dyDescent="0.2">
      <c r="A1092" s="11">
        <v>1087</v>
      </c>
      <c r="B1092" s="14" t="s">
        <v>74744</v>
      </c>
      <c r="C1092" s="13" t="s">
        <v>74745</v>
      </c>
    </row>
    <row r="1093" spans="1:3" ht="12.75" customHeight="1" x14ac:dyDescent="0.2">
      <c r="A1093" s="11">
        <v>1088</v>
      </c>
      <c r="B1093" s="14" t="s">
        <v>74746</v>
      </c>
      <c r="C1093" s="13" t="s">
        <v>74747</v>
      </c>
    </row>
    <row r="1094" spans="1:3" ht="12.75" customHeight="1" x14ac:dyDescent="0.2">
      <c r="A1094" s="11">
        <v>1089</v>
      </c>
      <c r="B1094" s="14" t="s">
        <v>74748</v>
      </c>
      <c r="C1094" s="13" t="s">
        <v>74749</v>
      </c>
    </row>
    <row r="1095" spans="1:3" ht="12.75" customHeight="1" x14ac:dyDescent="0.2">
      <c r="A1095" s="11">
        <v>1090</v>
      </c>
      <c r="B1095" s="14" t="s">
        <v>74750</v>
      </c>
      <c r="C1095" s="13" t="s">
        <v>74751</v>
      </c>
    </row>
    <row r="1096" spans="1:3" ht="12.75" customHeight="1" x14ac:dyDescent="0.2">
      <c r="A1096" s="11">
        <v>1091</v>
      </c>
      <c r="B1096" s="14" t="s">
        <v>74752</v>
      </c>
      <c r="C1096" s="13" t="s">
        <v>74753</v>
      </c>
    </row>
    <row r="1097" spans="1:3" ht="12.75" customHeight="1" x14ac:dyDescent="0.2">
      <c r="A1097" s="11">
        <v>1092</v>
      </c>
      <c r="B1097" s="14" t="s">
        <v>74754</v>
      </c>
      <c r="C1097" s="13" t="s">
        <v>74755</v>
      </c>
    </row>
    <row r="1098" spans="1:3" ht="12.75" customHeight="1" x14ac:dyDescent="0.2">
      <c r="A1098" s="11">
        <v>1093</v>
      </c>
      <c r="B1098" s="14" t="s">
        <v>74756</v>
      </c>
      <c r="C1098" s="13" t="s">
        <v>74757</v>
      </c>
    </row>
    <row r="1099" spans="1:3" ht="12.75" customHeight="1" x14ac:dyDescent="0.2">
      <c r="A1099" s="11">
        <v>1094</v>
      </c>
      <c r="B1099" s="14" t="s">
        <v>74758</v>
      </c>
      <c r="C1099" s="13" t="s">
        <v>74759</v>
      </c>
    </row>
    <row r="1100" spans="1:3" ht="12.75" customHeight="1" x14ac:dyDescent="0.2">
      <c r="A1100" s="11">
        <v>1095</v>
      </c>
      <c r="B1100" s="14" t="s">
        <v>74760</v>
      </c>
      <c r="C1100" s="13" t="s">
        <v>1932</v>
      </c>
    </row>
    <row r="1101" spans="1:3" ht="12.75" customHeight="1" x14ac:dyDescent="0.2">
      <c r="A1101" s="11">
        <v>1096</v>
      </c>
      <c r="B1101" s="14" t="s">
        <v>74761</v>
      </c>
      <c r="C1101" s="13" t="s">
        <v>74762</v>
      </c>
    </row>
    <row r="1102" spans="1:3" ht="12.75" customHeight="1" x14ac:dyDescent="0.2">
      <c r="A1102" s="11">
        <v>1097</v>
      </c>
      <c r="B1102" s="14" t="s">
        <v>74763</v>
      </c>
      <c r="C1102" s="13" t="s">
        <v>74764</v>
      </c>
    </row>
    <row r="1103" spans="1:3" ht="12.75" customHeight="1" x14ac:dyDescent="0.2">
      <c r="A1103" s="11">
        <v>1098</v>
      </c>
      <c r="B1103" s="14" t="s">
        <v>74765</v>
      </c>
      <c r="C1103" s="13" t="s">
        <v>74766</v>
      </c>
    </row>
    <row r="1104" spans="1:3" ht="12.75" customHeight="1" x14ac:dyDescent="0.2">
      <c r="A1104" s="11">
        <v>1099</v>
      </c>
      <c r="B1104" s="14" t="s">
        <v>74767</v>
      </c>
      <c r="C1104" s="13" t="s">
        <v>74768</v>
      </c>
    </row>
    <row r="1105" spans="1:3" ht="12.75" customHeight="1" x14ac:dyDescent="0.2">
      <c r="A1105" s="11">
        <v>1100</v>
      </c>
      <c r="B1105" s="14" t="s">
        <v>74769</v>
      </c>
      <c r="C1105" s="13" t="s">
        <v>74770</v>
      </c>
    </row>
    <row r="1106" spans="1:3" ht="12.75" customHeight="1" x14ac:dyDescent="0.2">
      <c r="A1106" s="11">
        <v>1101</v>
      </c>
      <c r="B1106" s="14" t="s">
        <v>74771</v>
      </c>
      <c r="C1106" s="13" t="s">
        <v>74772</v>
      </c>
    </row>
    <row r="1107" spans="1:3" ht="12.75" customHeight="1" x14ac:dyDescent="0.2">
      <c r="A1107" s="11">
        <v>1102</v>
      </c>
      <c r="B1107" s="14" t="s">
        <v>74773</v>
      </c>
      <c r="C1107" s="13" t="s">
        <v>74774</v>
      </c>
    </row>
    <row r="1108" spans="1:3" ht="12.75" customHeight="1" x14ac:dyDescent="0.2">
      <c r="A1108" s="11">
        <v>1103</v>
      </c>
      <c r="B1108" s="14" t="s">
        <v>74775</v>
      </c>
      <c r="C1108" s="13" t="s">
        <v>74776</v>
      </c>
    </row>
    <row r="1109" spans="1:3" ht="12.75" customHeight="1" x14ac:dyDescent="0.2">
      <c r="A1109" s="11">
        <v>1104</v>
      </c>
      <c r="B1109" s="14" t="s">
        <v>74777</v>
      </c>
      <c r="C1109" s="13" t="s">
        <v>74778</v>
      </c>
    </row>
    <row r="1110" spans="1:3" ht="12.75" customHeight="1" x14ac:dyDescent="0.2">
      <c r="A1110" s="11">
        <v>1105</v>
      </c>
      <c r="B1110" s="14" t="s">
        <v>74779</v>
      </c>
      <c r="C1110" s="13" t="s">
        <v>74780</v>
      </c>
    </row>
    <row r="1111" spans="1:3" ht="12.75" customHeight="1" x14ac:dyDescent="0.2">
      <c r="A1111" s="11">
        <v>1106</v>
      </c>
      <c r="B1111" s="14" t="s">
        <v>74781</v>
      </c>
      <c r="C1111" s="13" t="s">
        <v>74782</v>
      </c>
    </row>
    <row r="1112" spans="1:3" ht="12.75" customHeight="1" x14ac:dyDescent="0.2">
      <c r="A1112" s="11">
        <v>1107</v>
      </c>
      <c r="B1112" s="14" t="s">
        <v>74783</v>
      </c>
      <c r="C1112" s="13" t="s">
        <v>74784</v>
      </c>
    </row>
    <row r="1113" spans="1:3" ht="12.75" customHeight="1" x14ac:dyDescent="0.2">
      <c r="A1113" s="11">
        <v>1108</v>
      </c>
      <c r="B1113" s="14" t="s">
        <v>74785</v>
      </c>
      <c r="C1113" s="13" t="s">
        <v>74786</v>
      </c>
    </row>
    <row r="1114" spans="1:3" ht="12.75" customHeight="1" x14ac:dyDescent="0.2">
      <c r="A1114" s="11">
        <v>1109</v>
      </c>
      <c r="B1114" s="14" t="s">
        <v>74787</v>
      </c>
      <c r="C1114" s="13" t="s">
        <v>74788</v>
      </c>
    </row>
    <row r="1115" spans="1:3" ht="12.75" customHeight="1" x14ac:dyDescent="0.2">
      <c r="A1115" s="11">
        <v>1110</v>
      </c>
      <c r="B1115" s="14" t="s">
        <v>74789</v>
      </c>
      <c r="C1115" s="13" t="s">
        <v>74790</v>
      </c>
    </row>
    <row r="1116" spans="1:3" ht="12.75" customHeight="1" x14ac:dyDescent="0.2">
      <c r="A1116" s="11">
        <v>1111</v>
      </c>
      <c r="B1116" s="14" t="s">
        <v>74791</v>
      </c>
      <c r="C1116" s="13" t="s">
        <v>74792</v>
      </c>
    </row>
    <row r="1117" spans="1:3" ht="12.75" customHeight="1" x14ac:dyDescent="0.2">
      <c r="A1117" s="11">
        <v>1112</v>
      </c>
      <c r="B1117" s="14" t="s">
        <v>74793</v>
      </c>
      <c r="C1117" s="13" t="s">
        <v>74794</v>
      </c>
    </row>
    <row r="1118" spans="1:3" ht="12.75" customHeight="1" x14ac:dyDescent="0.2">
      <c r="A1118" s="11">
        <v>1113</v>
      </c>
      <c r="B1118" s="14" t="s">
        <v>74795</v>
      </c>
      <c r="C1118" s="13" t="s">
        <v>74796</v>
      </c>
    </row>
    <row r="1119" spans="1:3" ht="12.75" customHeight="1" x14ac:dyDescent="0.2">
      <c r="A1119" s="11">
        <v>1114</v>
      </c>
      <c r="B1119" s="14" t="s">
        <v>74797</v>
      </c>
      <c r="C1119" s="13" t="s">
        <v>74798</v>
      </c>
    </row>
    <row r="1120" spans="1:3" ht="12.75" customHeight="1" x14ac:dyDescent="0.2">
      <c r="A1120" s="11">
        <v>1115</v>
      </c>
      <c r="B1120" s="14" t="s">
        <v>74799</v>
      </c>
      <c r="C1120" s="13" t="s">
        <v>74800</v>
      </c>
    </row>
    <row r="1121" spans="1:3" ht="12.75" customHeight="1" x14ac:dyDescent="0.2">
      <c r="A1121" s="11">
        <v>1116</v>
      </c>
      <c r="B1121" s="14" t="s">
        <v>74801</v>
      </c>
      <c r="C1121" s="13" t="s">
        <v>74802</v>
      </c>
    </row>
    <row r="1122" spans="1:3" ht="12.75" customHeight="1" x14ac:dyDescent="0.2">
      <c r="A1122" s="11">
        <v>1117</v>
      </c>
      <c r="B1122" s="14" t="s">
        <v>74803</v>
      </c>
      <c r="C1122" s="13" t="s">
        <v>74804</v>
      </c>
    </row>
    <row r="1123" spans="1:3" ht="12.75" customHeight="1" x14ac:dyDescent="0.2">
      <c r="A1123" s="11">
        <v>1118</v>
      </c>
      <c r="B1123" s="14" t="s">
        <v>74805</v>
      </c>
      <c r="C1123" s="13" t="s">
        <v>74806</v>
      </c>
    </row>
    <row r="1124" spans="1:3" ht="12.75" customHeight="1" x14ac:dyDescent="0.2">
      <c r="A1124" s="11">
        <v>1119</v>
      </c>
      <c r="B1124" s="14" t="s">
        <v>74807</v>
      </c>
      <c r="C1124" s="13" t="s">
        <v>74808</v>
      </c>
    </row>
    <row r="1125" spans="1:3" ht="12.75" customHeight="1" x14ac:dyDescent="0.2">
      <c r="A1125" s="11">
        <v>1120</v>
      </c>
      <c r="B1125" s="14" t="s">
        <v>74809</v>
      </c>
      <c r="C1125" s="13" t="s">
        <v>74810</v>
      </c>
    </row>
    <row r="1126" spans="1:3" ht="12.75" customHeight="1" x14ac:dyDescent="0.2">
      <c r="A1126" s="11">
        <v>1121</v>
      </c>
      <c r="B1126" s="14" t="s">
        <v>74811</v>
      </c>
      <c r="C1126" s="13" t="s">
        <v>74812</v>
      </c>
    </row>
    <row r="1127" spans="1:3" ht="12.75" customHeight="1" x14ac:dyDescent="0.2">
      <c r="A1127" s="11">
        <v>1122</v>
      </c>
      <c r="B1127" s="14" t="s">
        <v>74813</v>
      </c>
      <c r="C1127" s="13" t="s">
        <v>74814</v>
      </c>
    </row>
    <row r="1128" spans="1:3" ht="12.75" customHeight="1" x14ac:dyDescent="0.2">
      <c r="A1128" s="11">
        <v>1123</v>
      </c>
      <c r="B1128" s="14" t="s">
        <v>74815</v>
      </c>
      <c r="C1128" s="13" t="s">
        <v>74816</v>
      </c>
    </row>
    <row r="1129" spans="1:3" ht="12.75" customHeight="1" x14ac:dyDescent="0.2">
      <c r="A1129" s="11">
        <v>1124</v>
      </c>
      <c r="B1129" s="14" t="s">
        <v>74817</v>
      </c>
      <c r="C1129" s="13" t="s">
        <v>74818</v>
      </c>
    </row>
    <row r="1130" spans="1:3" ht="12.75" customHeight="1" x14ac:dyDescent="0.2">
      <c r="A1130" s="11">
        <v>1125</v>
      </c>
      <c r="B1130" s="14" t="s">
        <v>74819</v>
      </c>
      <c r="C1130" s="13" t="s">
        <v>74820</v>
      </c>
    </row>
    <row r="1131" spans="1:3" ht="12.75" customHeight="1" x14ac:dyDescent="0.2">
      <c r="A1131" s="11">
        <v>1126</v>
      </c>
      <c r="B1131" s="14" t="s">
        <v>74821</v>
      </c>
      <c r="C1131" s="13" t="s">
        <v>74822</v>
      </c>
    </row>
    <row r="1132" spans="1:3" ht="12.75" customHeight="1" x14ac:dyDescent="0.2">
      <c r="A1132" s="11">
        <v>1127</v>
      </c>
      <c r="B1132" s="14" t="s">
        <v>74823</v>
      </c>
      <c r="C1132" s="13" t="s">
        <v>74824</v>
      </c>
    </row>
    <row r="1133" spans="1:3" ht="12.75" customHeight="1" x14ac:dyDescent="0.2">
      <c r="A1133" s="11">
        <v>1128</v>
      </c>
      <c r="B1133" s="14" t="s">
        <v>74825</v>
      </c>
      <c r="C1133" s="13" t="s">
        <v>74826</v>
      </c>
    </row>
    <row r="1134" spans="1:3" ht="12.75" customHeight="1" x14ac:dyDescent="0.2">
      <c r="A1134" s="11">
        <v>1129</v>
      </c>
      <c r="B1134" s="14" t="s">
        <v>74827</v>
      </c>
      <c r="C1134" s="13" t="s">
        <v>74828</v>
      </c>
    </row>
    <row r="1135" spans="1:3" ht="12.75" customHeight="1" x14ac:dyDescent="0.2">
      <c r="A1135" s="11">
        <v>1130</v>
      </c>
      <c r="B1135" s="14" t="s">
        <v>74829</v>
      </c>
      <c r="C1135" s="13" t="s">
        <v>74830</v>
      </c>
    </row>
    <row r="1136" spans="1:3" ht="12.75" customHeight="1" x14ac:dyDescent="0.2">
      <c r="A1136" s="11">
        <v>1131</v>
      </c>
      <c r="B1136" s="14" t="s">
        <v>74831</v>
      </c>
      <c r="C1136" s="13" t="s">
        <v>74832</v>
      </c>
    </row>
    <row r="1137" spans="1:3" ht="12.75" customHeight="1" x14ac:dyDescent="0.2">
      <c r="A1137" s="11">
        <v>1132</v>
      </c>
      <c r="B1137" s="14" t="s">
        <v>74833</v>
      </c>
      <c r="C1137" s="13" t="s">
        <v>74834</v>
      </c>
    </row>
    <row r="1138" spans="1:3" ht="12.75" customHeight="1" x14ac:dyDescent="0.2">
      <c r="A1138" s="11">
        <v>1133</v>
      </c>
      <c r="B1138" s="14" t="s">
        <v>74835</v>
      </c>
      <c r="C1138" s="13" t="s">
        <v>74836</v>
      </c>
    </row>
    <row r="1139" spans="1:3" ht="12.75" customHeight="1" x14ac:dyDescent="0.2">
      <c r="A1139" s="11">
        <v>1134</v>
      </c>
      <c r="B1139" s="14" t="s">
        <v>74837</v>
      </c>
      <c r="C1139" s="13" t="s">
        <v>74838</v>
      </c>
    </row>
    <row r="1140" spans="1:3" ht="12.75" customHeight="1" x14ac:dyDescent="0.2">
      <c r="A1140" s="11">
        <v>1135</v>
      </c>
      <c r="B1140" s="14" t="s">
        <v>74839</v>
      </c>
      <c r="C1140" s="13" t="s">
        <v>74840</v>
      </c>
    </row>
    <row r="1141" spans="1:3" ht="12.75" customHeight="1" x14ac:dyDescent="0.2">
      <c r="A1141" s="11">
        <v>1136</v>
      </c>
      <c r="B1141" s="14" t="s">
        <v>74841</v>
      </c>
      <c r="C1141" s="13" t="s">
        <v>74842</v>
      </c>
    </row>
    <row r="1142" spans="1:3" ht="12.75" customHeight="1" x14ac:dyDescent="0.2">
      <c r="A1142" s="11">
        <v>1137</v>
      </c>
      <c r="B1142" s="14" t="s">
        <v>74843</v>
      </c>
      <c r="C1142" s="13" t="s">
        <v>74844</v>
      </c>
    </row>
    <row r="1143" spans="1:3" ht="12.75" customHeight="1" x14ac:dyDescent="0.2">
      <c r="A1143" s="11">
        <v>1138</v>
      </c>
      <c r="B1143" s="14" t="s">
        <v>74845</v>
      </c>
      <c r="C1143" s="13" t="s">
        <v>74846</v>
      </c>
    </row>
    <row r="1144" spans="1:3" ht="12.75" customHeight="1" x14ac:dyDescent="0.2">
      <c r="A1144" s="11">
        <v>1139</v>
      </c>
      <c r="B1144" s="14" t="s">
        <v>74847</v>
      </c>
      <c r="C1144" s="13" t="s">
        <v>74848</v>
      </c>
    </row>
    <row r="1145" spans="1:3" ht="12.75" customHeight="1" x14ac:dyDescent="0.2">
      <c r="A1145" s="11">
        <v>1140</v>
      </c>
      <c r="B1145" s="14" t="s">
        <v>74849</v>
      </c>
      <c r="C1145" s="13" t="s">
        <v>74850</v>
      </c>
    </row>
    <row r="1146" spans="1:3" ht="12.75" customHeight="1" x14ac:dyDescent="0.2">
      <c r="A1146" s="11">
        <v>1141</v>
      </c>
      <c r="B1146" s="14" t="s">
        <v>74851</v>
      </c>
      <c r="C1146" s="13" t="s">
        <v>74852</v>
      </c>
    </row>
    <row r="1147" spans="1:3" ht="12.75" customHeight="1" x14ac:dyDescent="0.2">
      <c r="A1147" s="11">
        <v>1142</v>
      </c>
      <c r="B1147" s="14" t="s">
        <v>74853</v>
      </c>
      <c r="C1147" s="13" t="s">
        <v>74854</v>
      </c>
    </row>
    <row r="1148" spans="1:3" ht="12.75" customHeight="1" x14ac:dyDescent="0.2">
      <c r="A1148" s="11">
        <v>1143</v>
      </c>
      <c r="B1148" s="14" t="s">
        <v>74855</v>
      </c>
      <c r="C1148" s="13" t="s">
        <v>74856</v>
      </c>
    </row>
    <row r="1149" spans="1:3" ht="12.75" customHeight="1" x14ac:dyDescent="0.2">
      <c r="A1149" s="11">
        <v>1144</v>
      </c>
      <c r="B1149" s="14" t="s">
        <v>74857</v>
      </c>
      <c r="C1149" s="13" t="s">
        <v>74858</v>
      </c>
    </row>
    <row r="1150" spans="1:3" ht="12.75" customHeight="1" x14ac:dyDescent="0.2">
      <c r="A1150" s="11">
        <v>1145</v>
      </c>
      <c r="B1150" s="14" t="s">
        <v>74859</v>
      </c>
      <c r="C1150" s="13" t="s">
        <v>74860</v>
      </c>
    </row>
    <row r="1151" spans="1:3" ht="12.75" customHeight="1" x14ac:dyDescent="0.2">
      <c r="A1151" s="11">
        <v>1146</v>
      </c>
      <c r="B1151" s="14" t="s">
        <v>74861</v>
      </c>
      <c r="C1151" s="13" t="s">
        <v>74862</v>
      </c>
    </row>
    <row r="1152" spans="1:3" ht="12.75" customHeight="1" x14ac:dyDescent="0.2">
      <c r="A1152" s="11">
        <v>1147</v>
      </c>
      <c r="B1152" s="14" t="s">
        <v>74863</v>
      </c>
      <c r="C1152" s="13" t="s">
        <v>74864</v>
      </c>
    </row>
    <row r="1153" spans="1:3" ht="12.75" customHeight="1" x14ac:dyDescent="0.2">
      <c r="A1153" s="11">
        <v>1148</v>
      </c>
      <c r="B1153" s="14" t="s">
        <v>74865</v>
      </c>
      <c r="C1153" s="13" t="s">
        <v>74866</v>
      </c>
    </row>
    <row r="1154" spans="1:3" ht="12.75" customHeight="1" x14ac:dyDescent="0.2">
      <c r="A1154" s="11">
        <v>1149</v>
      </c>
      <c r="B1154" s="14" t="s">
        <v>74867</v>
      </c>
      <c r="C1154" s="13" t="s">
        <v>74868</v>
      </c>
    </row>
    <row r="1155" spans="1:3" ht="12.75" customHeight="1" x14ac:dyDescent="0.2">
      <c r="A1155" s="11">
        <v>1150</v>
      </c>
      <c r="B1155" s="14" t="s">
        <v>74869</v>
      </c>
      <c r="C1155" s="13" t="s">
        <v>74870</v>
      </c>
    </row>
    <row r="1156" spans="1:3" ht="12.75" customHeight="1" x14ac:dyDescent="0.2">
      <c r="A1156" s="11">
        <v>1151</v>
      </c>
      <c r="B1156" s="14" t="s">
        <v>74871</v>
      </c>
      <c r="C1156" s="13" t="s">
        <v>74872</v>
      </c>
    </row>
    <row r="1157" spans="1:3" ht="12.75" customHeight="1" x14ac:dyDescent="0.2">
      <c r="A1157" s="11">
        <v>1152</v>
      </c>
      <c r="B1157" s="14" t="s">
        <v>74873</v>
      </c>
      <c r="C1157" s="13" t="s">
        <v>74874</v>
      </c>
    </row>
    <row r="1158" spans="1:3" ht="12.75" customHeight="1" x14ac:dyDescent="0.2">
      <c r="A1158" s="11">
        <v>1153</v>
      </c>
      <c r="B1158" s="14" t="s">
        <v>74875</v>
      </c>
      <c r="C1158" s="13" t="s">
        <v>74876</v>
      </c>
    </row>
    <row r="1159" spans="1:3" ht="12.75" customHeight="1" x14ac:dyDescent="0.2">
      <c r="A1159" s="11">
        <v>1154</v>
      </c>
      <c r="B1159" s="14" t="s">
        <v>74877</v>
      </c>
      <c r="C1159" s="13" t="s">
        <v>74878</v>
      </c>
    </row>
    <row r="1160" spans="1:3" ht="12.75" customHeight="1" x14ac:dyDescent="0.2">
      <c r="A1160" s="11">
        <v>1155</v>
      </c>
      <c r="B1160" s="14" t="s">
        <v>74879</v>
      </c>
      <c r="C1160" s="13" t="s">
        <v>74880</v>
      </c>
    </row>
    <row r="1161" spans="1:3" ht="12.75" customHeight="1" x14ac:dyDescent="0.2">
      <c r="A1161" s="11">
        <v>1156</v>
      </c>
      <c r="B1161" s="14" t="s">
        <v>74881</v>
      </c>
      <c r="C1161" s="13" t="s">
        <v>74882</v>
      </c>
    </row>
    <row r="1162" spans="1:3" ht="12.75" customHeight="1" x14ac:dyDescent="0.2">
      <c r="A1162" s="11">
        <v>1157</v>
      </c>
      <c r="B1162" s="14" t="s">
        <v>74883</v>
      </c>
      <c r="C1162" s="13" t="s">
        <v>74884</v>
      </c>
    </row>
    <row r="1163" spans="1:3" ht="12.75" customHeight="1" x14ac:dyDescent="0.2">
      <c r="A1163" s="11">
        <v>1158</v>
      </c>
      <c r="B1163" s="14" t="s">
        <v>74885</v>
      </c>
      <c r="C1163" s="13" t="s">
        <v>74886</v>
      </c>
    </row>
    <row r="1164" spans="1:3" ht="12.75" customHeight="1" x14ac:dyDescent="0.2">
      <c r="A1164" s="11">
        <v>1159</v>
      </c>
      <c r="B1164" s="14" t="s">
        <v>74887</v>
      </c>
      <c r="C1164" s="13" t="s">
        <v>74888</v>
      </c>
    </row>
    <row r="1165" spans="1:3" ht="12.75" customHeight="1" x14ac:dyDescent="0.2">
      <c r="A1165" s="11">
        <v>1160</v>
      </c>
      <c r="B1165" s="14" t="s">
        <v>74889</v>
      </c>
      <c r="C1165" s="13" t="s">
        <v>74890</v>
      </c>
    </row>
    <row r="1166" spans="1:3" ht="12.75" customHeight="1" x14ac:dyDescent="0.2">
      <c r="A1166" s="11">
        <v>1161</v>
      </c>
      <c r="B1166" s="14" t="s">
        <v>74891</v>
      </c>
      <c r="C1166" s="13" t="s">
        <v>74892</v>
      </c>
    </row>
    <row r="1167" spans="1:3" ht="12.75" customHeight="1" x14ac:dyDescent="0.2">
      <c r="A1167" s="11">
        <v>1162</v>
      </c>
      <c r="B1167" s="14" t="s">
        <v>74893</v>
      </c>
      <c r="C1167" s="13" t="s">
        <v>74894</v>
      </c>
    </row>
    <row r="1168" spans="1:3" ht="12.75" customHeight="1" x14ac:dyDescent="0.2">
      <c r="A1168" s="11">
        <v>1163</v>
      </c>
      <c r="B1168" s="14" t="s">
        <v>74895</v>
      </c>
      <c r="C1168" s="13" t="s">
        <v>74896</v>
      </c>
    </row>
    <row r="1169" spans="1:3" ht="12.75" customHeight="1" x14ac:dyDescent="0.2">
      <c r="A1169" s="11">
        <v>1164</v>
      </c>
      <c r="B1169" s="14" t="s">
        <v>74897</v>
      </c>
      <c r="C1169" s="13" t="s">
        <v>74898</v>
      </c>
    </row>
    <row r="1170" spans="1:3" ht="12.75" customHeight="1" x14ac:dyDescent="0.2">
      <c r="A1170" s="11">
        <v>1165</v>
      </c>
      <c r="B1170" s="14" t="s">
        <v>74899</v>
      </c>
      <c r="C1170" s="13" t="s">
        <v>74900</v>
      </c>
    </row>
    <row r="1171" spans="1:3" ht="12.75" customHeight="1" x14ac:dyDescent="0.2">
      <c r="A1171" s="11">
        <v>1166</v>
      </c>
      <c r="B1171" s="14" t="s">
        <v>74901</v>
      </c>
      <c r="C1171" s="13" t="s">
        <v>74902</v>
      </c>
    </row>
    <row r="1172" spans="1:3" ht="12.75" customHeight="1" x14ac:dyDescent="0.2">
      <c r="A1172" s="11">
        <v>1167</v>
      </c>
      <c r="B1172" s="14" t="s">
        <v>74903</v>
      </c>
      <c r="C1172" s="13" t="s">
        <v>74904</v>
      </c>
    </row>
    <row r="1173" spans="1:3" ht="12.75" customHeight="1" x14ac:dyDescent="0.2">
      <c r="A1173" s="11">
        <v>1168</v>
      </c>
      <c r="B1173" s="14" t="s">
        <v>74905</v>
      </c>
      <c r="C1173" s="13" t="s">
        <v>74906</v>
      </c>
    </row>
    <row r="1174" spans="1:3" ht="12.75" customHeight="1" x14ac:dyDescent="0.2">
      <c r="A1174" s="11">
        <v>1169</v>
      </c>
      <c r="B1174" s="14" t="s">
        <v>74907</v>
      </c>
      <c r="C1174" s="13" t="s">
        <v>74908</v>
      </c>
    </row>
    <row r="1175" spans="1:3" ht="12.75" customHeight="1" x14ac:dyDescent="0.2">
      <c r="A1175" s="11">
        <v>1170</v>
      </c>
      <c r="B1175" s="14" t="s">
        <v>74909</v>
      </c>
      <c r="C1175" s="13" t="s">
        <v>74910</v>
      </c>
    </row>
    <row r="1176" spans="1:3" ht="12.75" customHeight="1" x14ac:dyDescent="0.2">
      <c r="A1176" s="11">
        <v>1171</v>
      </c>
      <c r="B1176" s="14" t="s">
        <v>74911</v>
      </c>
      <c r="C1176" s="13" t="s">
        <v>74912</v>
      </c>
    </row>
    <row r="1177" spans="1:3" ht="12.75" customHeight="1" x14ac:dyDescent="0.2">
      <c r="A1177" s="11">
        <v>1172</v>
      </c>
      <c r="B1177" s="14" t="s">
        <v>74913</v>
      </c>
      <c r="C1177" s="13" t="s">
        <v>74914</v>
      </c>
    </row>
    <row r="1178" spans="1:3" ht="12.75" customHeight="1" x14ac:dyDescent="0.2">
      <c r="A1178" s="11">
        <v>1173</v>
      </c>
      <c r="B1178" s="14" t="s">
        <v>74915</v>
      </c>
      <c r="C1178" s="13" t="s">
        <v>74916</v>
      </c>
    </row>
    <row r="1179" spans="1:3" ht="12.75" customHeight="1" x14ac:dyDescent="0.2">
      <c r="A1179" s="11">
        <v>1174</v>
      </c>
      <c r="B1179" s="14" t="s">
        <v>74917</v>
      </c>
      <c r="C1179" s="13" t="s">
        <v>74918</v>
      </c>
    </row>
    <row r="1180" spans="1:3" ht="12.75" customHeight="1" x14ac:dyDescent="0.2">
      <c r="A1180" s="11">
        <v>1175</v>
      </c>
      <c r="B1180" s="14" t="s">
        <v>74919</v>
      </c>
      <c r="C1180" s="13" t="s">
        <v>74920</v>
      </c>
    </row>
    <row r="1181" spans="1:3" ht="12.75" customHeight="1" x14ac:dyDescent="0.2">
      <c r="A1181" s="11">
        <v>1176</v>
      </c>
      <c r="B1181" s="14" t="s">
        <v>74921</v>
      </c>
      <c r="C1181" s="13" t="s">
        <v>74922</v>
      </c>
    </row>
    <row r="1182" spans="1:3" ht="12.75" customHeight="1" x14ac:dyDescent="0.2">
      <c r="A1182" s="11">
        <v>1177</v>
      </c>
      <c r="B1182" s="14" t="s">
        <v>74923</v>
      </c>
      <c r="C1182" s="13" t="s">
        <v>74924</v>
      </c>
    </row>
    <row r="1183" spans="1:3" ht="12.75" customHeight="1" x14ac:dyDescent="0.2">
      <c r="A1183" s="11">
        <v>1178</v>
      </c>
      <c r="B1183" s="14" t="s">
        <v>74925</v>
      </c>
      <c r="C1183" s="13" t="s">
        <v>74926</v>
      </c>
    </row>
    <row r="1184" spans="1:3" ht="12.75" customHeight="1" x14ac:dyDescent="0.2">
      <c r="A1184" s="11">
        <v>1179</v>
      </c>
      <c r="B1184" s="14" t="s">
        <v>74927</v>
      </c>
      <c r="C1184" s="13" t="s">
        <v>74928</v>
      </c>
    </row>
    <row r="1185" spans="1:3" ht="12.75" customHeight="1" x14ac:dyDescent="0.2">
      <c r="A1185" s="11">
        <v>1180</v>
      </c>
      <c r="B1185" s="14" t="s">
        <v>74929</v>
      </c>
      <c r="C1185" s="13" t="s">
        <v>74930</v>
      </c>
    </row>
    <row r="1186" spans="1:3" ht="12.75" customHeight="1" x14ac:dyDescent="0.2">
      <c r="A1186" s="11">
        <v>1181</v>
      </c>
      <c r="B1186" s="14" t="s">
        <v>74931</v>
      </c>
      <c r="C1186" s="13" t="s">
        <v>74932</v>
      </c>
    </row>
    <row r="1187" spans="1:3" ht="12.75" customHeight="1" x14ac:dyDescent="0.2">
      <c r="A1187" s="11">
        <v>1182</v>
      </c>
      <c r="B1187" s="14" t="s">
        <v>74933</v>
      </c>
      <c r="C1187" s="13" t="s">
        <v>74934</v>
      </c>
    </row>
    <row r="1188" spans="1:3" ht="12.75" customHeight="1" x14ac:dyDescent="0.2">
      <c r="A1188" s="11">
        <v>1183</v>
      </c>
      <c r="B1188" s="14" t="s">
        <v>74935</v>
      </c>
      <c r="C1188" s="13" t="s">
        <v>74936</v>
      </c>
    </row>
    <row r="1189" spans="1:3" ht="12.75" customHeight="1" x14ac:dyDescent="0.2">
      <c r="A1189" s="11">
        <v>1184</v>
      </c>
      <c r="B1189" s="14" t="s">
        <v>74937</v>
      </c>
      <c r="C1189" s="13" t="s">
        <v>74938</v>
      </c>
    </row>
    <row r="1190" spans="1:3" ht="12.75" customHeight="1" x14ac:dyDescent="0.2">
      <c r="A1190" s="11">
        <v>1185</v>
      </c>
      <c r="B1190" s="14" t="s">
        <v>74939</v>
      </c>
      <c r="C1190" s="13" t="s">
        <v>74940</v>
      </c>
    </row>
    <row r="1191" spans="1:3" ht="12.75" customHeight="1" x14ac:dyDescent="0.2">
      <c r="A1191" s="11">
        <v>1186</v>
      </c>
      <c r="B1191" s="14" t="s">
        <v>74941</v>
      </c>
      <c r="C1191" s="13" t="s">
        <v>74942</v>
      </c>
    </row>
    <row r="1192" spans="1:3" ht="12.75" customHeight="1" x14ac:dyDescent="0.2">
      <c r="A1192" s="11">
        <v>1187</v>
      </c>
      <c r="B1192" s="14" t="s">
        <v>74943</v>
      </c>
      <c r="C1192" s="13" t="s">
        <v>74944</v>
      </c>
    </row>
    <row r="1193" spans="1:3" ht="12.75" customHeight="1" x14ac:dyDescent="0.2">
      <c r="A1193" s="11">
        <v>1188</v>
      </c>
      <c r="B1193" s="14" t="s">
        <v>74945</v>
      </c>
      <c r="C1193" s="13" t="s">
        <v>74946</v>
      </c>
    </row>
    <row r="1194" spans="1:3" ht="12.75" customHeight="1" x14ac:dyDescent="0.2">
      <c r="A1194" s="11">
        <v>1189</v>
      </c>
      <c r="B1194" s="14" t="s">
        <v>74947</v>
      </c>
      <c r="C1194" s="13" t="s">
        <v>74948</v>
      </c>
    </row>
    <row r="1195" spans="1:3" ht="12.75" customHeight="1" x14ac:dyDescent="0.2">
      <c r="A1195" s="11">
        <v>1190</v>
      </c>
      <c r="B1195" s="14" t="s">
        <v>74949</v>
      </c>
      <c r="C1195" s="13" t="s">
        <v>74950</v>
      </c>
    </row>
    <row r="1196" spans="1:3" ht="12.75" customHeight="1" x14ac:dyDescent="0.2">
      <c r="A1196" s="11">
        <v>1191</v>
      </c>
      <c r="B1196" s="14" t="s">
        <v>74951</v>
      </c>
      <c r="C1196" s="13" t="s">
        <v>74952</v>
      </c>
    </row>
    <row r="1197" spans="1:3" ht="12.75" customHeight="1" x14ac:dyDescent="0.2">
      <c r="A1197" s="11">
        <v>1192</v>
      </c>
      <c r="B1197" s="14" t="s">
        <v>74953</v>
      </c>
      <c r="C1197" s="13" t="s">
        <v>74954</v>
      </c>
    </row>
    <row r="1198" spans="1:3" ht="12.75" customHeight="1" x14ac:dyDescent="0.2">
      <c r="A1198" s="11">
        <v>1193</v>
      </c>
      <c r="B1198" s="14" t="s">
        <v>74955</v>
      </c>
      <c r="C1198" s="13" t="s">
        <v>74956</v>
      </c>
    </row>
    <row r="1199" spans="1:3" ht="12.75" customHeight="1" x14ac:dyDescent="0.2">
      <c r="A1199" s="11">
        <v>1194</v>
      </c>
      <c r="B1199" s="14" t="s">
        <v>74957</v>
      </c>
      <c r="C1199" s="13" t="s">
        <v>74958</v>
      </c>
    </row>
    <row r="1200" spans="1:3" ht="12.75" customHeight="1" x14ac:dyDescent="0.2">
      <c r="A1200" s="11">
        <v>1195</v>
      </c>
      <c r="B1200" s="14" t="s">
        <v>74959</v>
      </c>
      <c r="C1200" s="13" t="s">
        <v>74960</v>
      </c>
    </row>
    <row r="1201" spans="1:3" ht="12.75" customHeight="1" x14ac:dyDescent="0.2">
      <c r="A1201" s="11">
        <v>1196</v>
      </c>
      <c r="B1201" s="14" t="s">
        <v>74961</v>
      </c>
      <c r="C1201" s="13" t="s">
        <v>74962</v>
      </c>
    </row>
    <row r="1202" spans="1:3" ht="12.75" customHeight="1" x14ac:dyDescent="0.2">
      <c r="A1202" s="11">
        <v>1197</v>
      </c>
      <c r="B1202" s="14" t="s">
        <v>74963</v>
      </c>
      <c r="C1202" s="13" t="s">
        <v>74964</v>
      </c>
    </row>
    <row r="1203" spans="1:3" ht="12.75" customHeight="1" x14ac:dyDescent="0.2">
      <c r="A1203" s="11">
        <v>1198</v>
      </c>
      <c r="B1203" s="14" t="s">
        <v>74965</v>
      </c>
      <c r="C1203" s="13" t="s">
        <v>74966</v>
      </c>
    </row>
    <row r="1204" spans="1:3" ht="12.75" customHeight="1" x14ac:dyDescent="0.2">
      <c r="A1204" s="11">
        <v>1199</v>
      </c>
      <c r="B1204" s="14" t="s">
        <v>74967</v>
      </c>
      <c r="C1204" s="13" t="s">
        <v>74968</v>
      </c>
    </row>
    <row r="1205" spans="1:3" ht="12.75" customHeight="1" x14ac:dyDescent="0.2">
      <c r="A1205" s="11">
        <v>1200</v>
      </c>
      <c r="B1205" s="14" t="s">
        <v>74969</v>
      </c>
      <c r="C1205" s="13" t="s">
        <v>74970</v>
      </c>
    </row>
    <row r="1206" spans="1:3" ht="12.75" customHeight="1" x14ac:dyDescent="0.2">
      <c r="A1206" s="11">
        <v>1201</v>
      </c>
      <c r="B1206" s="14" t="s">
        <v>74971</v>
      </c>
      <c r="C1206" s="13" t="s">
        <v>74972</v>
      </c>
    </row>
    <row r="1207" spans="1:3" ht="12.75" customHeight="1" x14ac:dyDescent="0.2">
      <c r="A1207" s="11">
        <v>1202</v>
      </c>
      <c r="B1207" s="14" t="s">
        <v>74973</v>
      </c>
      <c r="C1207" s="13" t="s">
        <v>74974</v>
      </c>
    </row>
    <row r="1208" spans="1:3" ht="12.75" customHeight="1" x14ac:dyDescent="0.2">
      <c r="A1208" s="11">
        <v>1203</v>
      </c>
      <c r="B1208" s="14" t="s">
        <v>74975</v>
      </c>
      <c r="C1208" s="13" t="s">
        <v>74976</v>
      </c>
    </row>
    <row r="1209" spans="1:3" ht="12.75" customHeight="1" x14ac:dyDescent="0.2">
      <c r="A1209" s="11">
        <v>1204</v>
      </c>
      <c r="B1209" s="14" t="s">
        <v>74977</v>
      </c>
      <c r="C1209" s="13" t="s">
        <v>74978</v>
      </c>
    </row>
    <row r="1210" spans="1:3" ht="12.75" customHeight="1" x14ac:dyDescent="0.2">
      <c r="A1210" s="11">
        <v>1205</v>
      </c>
      <c r="B1210" s="14" t="s">
        <v>74979</v>
      </c>
      <c r="C1210" s="13" t="s">
        <v>74980</v>
      </c>
    </row>
    <row r="1211" spans="1:3" ht="12.75" customHeight="1" x14ac:dyDescent="0.2">
      <c r="A1211" s="11">
        <v>1206</v>
      </c>
      <c r="B1211" s="14" t="s">
        <v>74981</v>
      </c>
      <c r="C1211" s="13" t="s">
        <v>74982</v>
      </c>
    </row>
    <row r="1212" spans="1:3" ht="12.75" customHeight="1" x14ac:dyDescent="0.2">
      <c r="A1212" s="11">
        <v>1207</v>
      </c>
      <c r="B1212" s="14" t="s">
        <v>74983</v>
      </c>
      <c r="C1212" s="13" t="s">
        <v>74984</v>
      </c>
    </row>
    <row r="1213" spans="1:3" ht="12.75" customHeight="1" x14ac:dyDescent="0.2">
      <c r="A1213" s="11">
        <v>1208</v>
      </c>
      <c r="B1213" s="14" t="s">
        <v>74985</v>
      </c>
      <c r="C1213" s="13" t="s">
        <v>74986</v>
      </c>
    </row>
    <row r="1214" spans="1:3" ht="12.75" customHeight="1" x14ac:dyDescent="0.2">
      <c r="A1214" s="11">
        <v>1209</v>
      </c>
      <c r="B1214" s="14" t="s">
        <v>74987</v>
      </c>
      <c r="C1214" s="13" t="s">
        <v>35761</v>
      </c>
    </row>
    <row r="1215" spans="1:3" ht="12.75" customHeight="1" x14ac:dyDescent="0.2">
      <c r="A1215" s="11">
        <v>1210</v>
      </c>
      <c r="B1215" s="14" t="s">
        <v>74988</v>
      </c>
      <c r="C1215" s="13" t="s">
        <v>74989</v>
      </c>
    </row>
    <row r="1216" spans="1:3" ht="12.75" customHeight="1" x14ac:dyDescent="0.2">
      <c r="A1216" s="11">
        <v>1211</v>
      </c>
      <c r="B1216" s="14" t="s">
        <v>74990</v>
      </c>
      <c r="C1216" s="13" t="s">
        <v>74991</v>
      </c>
    </row>
    <row r="1217" spans="1:3" ht="12.75" customHeight="1" x14ac:dyDescent="0.2">
      <c r="A1217" s="11">
        <v>1212</v>
      </c>
      <c r="B1217" s="14" t="s">
        <v>74992</v>
      </c>
      <c r="C1217" s="13" t="s">
        <v>74993</v>
      </c>
    </row>
    <row r="1218" spans="1:3" ht="12.75" customHeight="1" x14ac:dyDescent="0.2">
      <c r="A1218" s="11">
        <v>1213</v>
      </c>
      <c r="B1218" s="14" t="s">
        <v>74994</v>
      </c>
      <c r="C1218" s="13" t="s">
        <v>74995</v>
      </c>
    </row>
    <row r="1219" spans="1:3" ht="12.75" customHeight="1" x14ac:dyDescent="0.2">
      <c r="A1219" s="11">
        <v>1214</v>
      </c>
      <c r="B1219" s="14" t="s">
        <v>74996</v>
      </c>
      <c r="C1219" s="13" t="s">
        <v>74997</v>
      </c>
    </row>
    <row r="1220" spans="1:3" ht="12.75" customHeight="1" x14ac:dyDescent="0.2">
      <c r="A1220" s="11">
        <v>1215</v>
      </c>
      <c r="B1220" s="14" t="s">
        <v>74998</v>
      </c>
      <c r="C1220" s="13" t="s">
        <v>74999</v>
      </c>
    </row>
    <row r="1221" spans="1:3" ht="12.75" customHeight="1" x14ac:dyDescent="0.2">
      <c r="A1221" s="11">
        <v>1216</v>
      </c>
      <c r="B1221" s="14" t="s">
        <v>75000</v>
      </c>
      <c r="C1221" s="13" t="s">
        <v>75001</v>
      </c>
    </row>
    <row r="1222" spans="1:3" ht="12.75" customHeight="1" x14ac:dyDescent="0.2">
      <c r="A1222" s="11">
        <v>1217</v>
      </c>
      <c r="B1222" s="14" t="s">
        <v>75002</v>
      </c>
      <c r="C1222" s="13" t="s">
        <v>75003</v>
      </c>
    </row>
    <row r="1223" spans="1:3" ht="12.75" customHeight="1" x14ac:dyDescent="0.2">
      <c r="A1223" s="11">
        <v>1218</v>
      </c>
      <c r="B1223" s="14" t="s">
        <v>75004</v>
      </c>
      <c r="C1223" s="13" t="s">
        <v>75005</v>
      </c>
    </row>
    <row r="1224" spans="1:3" ht="12.75" customHeight="1" x14ac:dyDescent="0.2">
      <c r="A1224" s="11">
        <v>1219</v>
      </c>
      <c r="B1224" s="14" t="s">
        <v>75006</v>
      </c>
      <c r="C1224" s="13" t="s">
        <v>36195</v>
      </c>
    </row>
    <row r="1225" spans="1:3" ht="12.75" customHeight="1" x14ac:dyDescent="0.2">
      <c r="A1225" s="11">
        <v>1220</v>
      </c>
      <c r="B1225" s="14" t="s">
        <v>75007</v>
      </c>
      <c r="C1225" s="13" t="s">
        <v>75008</v>
      </c>
    </row>
    <row r="1226" spans="1:3" ht="12.75" customHeight="1" x14ac:dyDescent="0.2">
      <c r="A1226" s="11">
        <v>1221</v>
      </c>
      <c r="B1226" s="14" t="s">
        <v>75009</v>
      </c>
      <c r="C1226" s="13" t="s">
        <v>75010</v>
      </c>
    </row>
    <row r="1227" spans="1:3" ht="12.75" customHeight="1" x14ac:dyDescent="0.2">
      <c r="A1227" s="11">
        <v>1222</v>
      </c>
      <c r="B1227" s="14" t="s">
        <v>75011</v>
      </c>
      <c r="C1227" s="13" t="s">
        <v>75012</v>
      </c>
    </row>
    <row r="1228" spans="1:3" ht="12.75" customHeight="1" x14ac:dyDescent="0.2">
      <c r="A1228" s="11">
        <v>1223</v>
      </c>
      <c r="B1228" s="14" t="s">
        <v>75013</v>
      </c>
      <c r="C1228" s="13" t="s">
        <v>75014</v>
      </c>
    </row>
    <row r="1229" spans="1:3" ht="12.75" customHeight="1" x14ac:dyDescent="0.2">
      <c r="A1229" s="11">
        <v>1224</v>
      </c>
      <c r="B1229" s="14" t="s">
        <v>75015</v>
      </c>
      <c r="C1229" s="13" t="s">
        <v>75016</v>
      </c>
    </row>
    <row r="1230" spans="1:3" ht="12.75" customHeight="1" x14ac:dyDescent="0.2">
      <c r="A1230" s="11">
        <v>1225</v>
      </c>
      <c r="B1230" s="14" t="s">
        <v>75017</v>
      </c>
      <c r="C1230" s="13" t="s">
        <v>75018</v>
      </c>
    </row>
    <row r="1231" spans="1:3" ht="12.75" customHeight="1" x14ac:dyDescent="0.2">
      <c r="A1231" s="11">
        <v>1226</v>
      </c>
      <c r="B1231" s="14" t="s">
        <v>75019</v>
      </c>
      <c r="C1231" s="13" t="s">
        <v>75020</v>
      </c>
    </row>
    <row r="1232" spans="1:3" ht="12.75" customHeight="1" x14ac:dyDescent="0.2">
      <c r="A1232" s="11">
        <v>1227</v>
      </c>
      <c r="B1232" s="14" t="s">
        <v>75021</v>
      </c>
      <c r="C1232" s="13" t="s">
        <v>75022</v>
      </c>
    </row>
    <row r="1233" spans="1:3" ht="12.75" customHeight="1" x14ac:dyDescent="0.2">
      <c r="A1233" s="11">
        <v>1228</v>
      </c>
      <c r="B1233" s="14" t="s">
        <v>75023</v>
      </c>
      <c r="C1233" s="13" t="s">
        <v>75024</v>
      </c>
    </row>
    <row r="1234" spans="1:3" ht="12.75" customHeight="1" x14ac:dyDescent="0.2">
      <c r="A1234" s="11">
        <v>1229</v>
      </c>
      <c r="B1234" s="14" t="s">
        <v>75025</v>
      </c>
      <c r="C1234" s="13" t="s">
        <v>75026</v>
      </c>
    </row>
    <row r="1235" spans="1:3" ht="12.75" customHeight="1" x14ac:dyDescent="0.2">
      <c r="A1235" s="11">
        <v>1230</v>
      </c>
      <c r="B1235" s="14" t="s">
        <v>75027</v>
      </c>
      <c r="C1235" s="13" t="s">
        <v>75028</v>
      </c>
    </row>
    <row r="1236" spans="1:3" ht="12.75" customHeight="1" x14ac:dyDescent="0.2">
      <c r="A1236" s="11">
        <v>1231</v>
      </c>
      <c r="B1236" s="14" t="s">
        <v>75029</v>
      </c>
      <c r="C1236" s="13" t="s">
        <v>75030</v>
      </c>
    </row>
    <row r="1237" spans="1:3" ht="12.75" customHeight="1" x14ac:dyDescent="0.2">
      <c r="A1237" s="11">
        <v>1232</v>
      </c>
      <c r="B1237" s="14" t="s">
        <v>75031</v>
      </c>
      <c r="C1237" s="13" t="s">
        <v>75032</v>
      </c>
    </row>
    <row r="1238" spans="1:3" ht="12.75" customHeight="1" x14ac:dyDescent="0.2">
      <c r="A1238" s="11">
        <v>1233</v>
      </c>
      <c r="B1238" s="14" t="s">
        <v>75033</v>
      </c>
      <c r="C1238" s="13" t="s">
        <v>75034</v>
      </c>
    </row>
    <row r="1239" spans="1:3" ht="12.75" customHeight="1" x14ac:dyDescent="0.2">
      <c r="A1239" s="11">
        <v>1234</v>
      </c>
      <c r="B1239" s="14" t="s">
        <v>75035</v>
      </c>
      <c r="C1239" s="13" t="s">
        <v>75036</v>
      </c>
    </row>
    <row r="1240" spans="1:3" ht="12.75" customHeight="1" x14ac:dyDescent="0.2">
      <c r="A1240" s="11">
        <v>1235</v>
      </c>
      <c r="B1240" s="14" t="s">
        <v>75037</v>
      </c>
      <c r="C1240" s="13" t="s">
        <v>75038</v>
      </c>
    </row>
    <row r="1241" spans="1:3" ht="12.75" customHeight="1" x14ac:dyDescent="0.2">
      <c r="A1241" s="11">
        <v>1236</v>
      </c>
      <c r="B1241" s="14" t="s">
        <v>75039</v>
      </c>
      <c r="C1241" s="13" t="s">
        <v>75040</v>
      </c>
    </row>
    <row r="1242" spans="1:3" ht="12.75" customHeight="1" x14ac:dyDescent="0.2">
      <c r="A1242" s="11">
        <v>1237</v>
      </c>
      <c r="B1242" s="14" t="s">
        <v>75041</v>
      </c>
      <c r="C1242" s="13" t="s">
        <v>75042</v>
      </c>
    </row>
    <row r="1243" spans="1:3" ht="12.75" customHeight="1" x14ac:dyDescent="0.2">
      <c r="A1243" s="11">
        <v>1238</v>
      </c>
      <c r="B1243" s="14" t="s">
        <v>75043</v>
      </c>
      <c r="C1243" s="13" t="s">
        <v>75044</v>
      </c>
    </row>
    <row r="1244" spans="1:3" ht="12.75" customHeight="1" x14ac:dyDescent="0.2">
      <c r="A1244" s="11">
        <v>1239</v>
      </c>
      <c r="B1244" s="14" t="s">
        <v>75045</v>
      </c>
      <c r="C1244" s="13" t="s">
        <v>75046</v>
      </c>
    </row>
    <row r="1245" spans="1:3" ht="12.75" customHeight="1" x14ac:dyDescent="0.2">
      <c r="A1245" s="11">
        <v>1240</v>
      </c>
      <c r="B1245" s="14" t="s">
        <v>75047</v>
      </c>
      <c r="C1245" s="13" t="s">
        <v>75048</v>
      </c>
    </row>
    <row r="1246" spans="1:3" ht="12.75" customHeight="1" x14ac:dyDescent="0.2">
      <c r="A1246" s="11">
        <v>1241</v>
      </c>
      <c r="B1246" s="14" t="s">
        <v>75049</v>
      </c>
      <c r="C1246" s="13" t="s">
        <v>75050</v>
      </c>
    </row>
    <row r="1247" spans="1:3" ht="12.75" customHeight="1" x14ac:dyDescent="0.2">
      <c r="A1247" s="11">
        <v>1242</v>
      </c>
      <c r="B1247" s="14" t="s">
        <v>75051</v>
      </c>
      <c r="C1247" s="13" t="s">
        <v>75052</v>
      </c>
    </row>
    <row r="1248" spans="1:3" ht="12.75" customHeight="1" x14ac:dyDescent="0.2">
      <c r="A1248" s="11">
        <v>1243</v>
      </c>
      <c r="B1248" s="14" t="s">
        <v>75053</v>
      </c>
      <c r="C1248" s="13" t="s">
        <v>75054</v>
      </c>
    </row>
    <row r="1249" spans="1:3" ht="12.75" customHeight="1" x14ac:dyDescent="0.2">
      <c r="A1249" s="11">
        <v>1244</v>
      </c>
      <c r="B1249" s="14" t="s">
        <v>75055</v>
      </c>
      <c r="C1249" s="13" t="s">
        <v>75056</v>
      </c>
    </row>
    <row r="1250" spans="1:3" ht="12.75" customHeight="1" x14ac:dyDescent="0.2">
      <c r="A1250" s="11">
        <v>1245</v>
      </c>
      <c r="B1250" s="14" t="s">
        <v>75057</v>
      </c>
      <c r="C1250" s="13" t="s">
        <v>75058</v>
      </c>
    </row>
    <row r="1251" spans="1:3" ht="12.75" customHeight="1" x14ac:dyDescent="0.2">
      <c r="A1251" s="11">
        <v>1246</v>
      </c>
      <c r="B1251" s="14" t="s">
        <v>75059</v>
      </c>
      <c r="C1251" s="13" t="s">
        <v>75060</v>
      </c>
    </row>
    <row r="1252" spans="1:3" ht="12.75" customHeight="1" x14ac:dyDescent="0.2">
      <c r="A1252" s="11">
        <v>1247</v>
      </c>
      <c r="B1252" s="14" t="s">
        <v>75061</v>
      </c>
      <c r="C1252" s="13" t="s">
        <v>75062</v>
      </c>
    </row>
    <row r="1253" spans="1:3" ht="12.75" customHeight="1" x14ac:dyDescent="0.2">
      <c r="A1253" s="11">
        <v>1248</v>
      </c>
      <c r="B1253" s="14" t="s">
        <v>75063</v>
      </c>
      <c r="C1253" s="13" t="s">
        <v>75064</v>
      </c>
    </row>
    <row r="1254" spans="1:3" ht="12.75" customHeight="1" x14ac:dyDescent="0.2">
      <c r="A1254" s="11">
        <v>1249</v>
      </c>
      <c r="B1254" s="14" t="s">
        <v>75065</v>
      </c>
      <c r="C1254" s="13" t="s">
        <v>10256</v>
      </c>
    </row>
    <row r="1255" spans="1:3" ht="12.75" customHeight="1" x14ac:dyDescent="0.2">
      <c r="A1255" s="11">
        <v>1250</v>
      </c>
      <c r="B1255" s="14" t="s">
        <v>75066</v>
      </c>
      <c r="C1255" s="13" t="s">
        <v>75067</v>
      </c>
    </row>
    <row r="1256" spans="1:3" ht="12.75" customHeight="1" x14ac:dyDescent="0.2">
      <c r="A1256" s="11">
        <v>1251</v>
      </c>
      <c r="B1256" s="14" t="s">
        <v>75068</v>
      </c>
      <c r="C1256" s="13" t="s">
        <v>75069</v>
      </c>
    </row>
    <row r="1257" spans="1:3" ht="12.75" customHeight="1" x14ac:dyDescent="0.2">
      <c r="A1257" s="11">
        <v>1252</v>
      </c>
      <c r="B1257" s="14" t="s">
        <v>75070</v>
      </c>
      <c r="C1257" s="13" t="s">
        <v>75071</v>
      </c>
    </row>
    <row r="1258" spans="1:3" ht="12.75" customHeight="1" x14ac:dyDescent="0.2">
      <c r="A1258" s="11">
        <v>1253</v>
      </c>
      <c r="B1258" s="14" t="s">
        <v>75072</v>
      </c>
      <c r="C1258" s="13" t="s">
        <v>75073</v>
      </c>
    </row>
    <row r="1259" spans="1:3" ht="12.75" customHeight="1" x14ac:dyDescent="0.2">
      <c r="A1259" s="11">
        <v>1254</v>
      </c>
      <c r="B1259" s="14" t="s">
        <v>75074</v>
      </c>
      <c r="C1259" s="13" t="s">
        <v>75075</v>
      </c>
    </row>
    <row r="1260" spans="1:3" ht="12.75" customHeight="1" x14ac:dyDescent="0.2">
      <c r="A1260" s="11">
        <v>1255</v>
      </c>
      <c r="B1260" s="14" t="s">
        <v>75076</v>
      </c>
      <c r="C1260" s="13" t="s">
        <v>75077</v>
      </c>
    </row>
    <row r="1261" spans="1:3" ht="12.75" customHeight="1" x14ac:dyDescent="0.2">
      <c r="A1261" s="11">
        <v>1256</v>
      </c>
      <c r="B1261" s="14" t="s">
        <v>75078</v>
      </c>
      <c r="C1261" s="13" t="s">
        <v>75079</v>
      </c>
    </row>
    <row r="1262" spans="1:3" ht="12.75" customHeight="1" x14ac:dyDescent="0.2">
      <c r="A1262" s="11">
        <v>1257</v>
      </c>
      <c r="B1262" s="14" t="s">
        <v>75080</v>
      </c>
      <c r="C1262" s="13" t="s">
        <v>75081</v>
      </c>
    </row>
    <row r="1263" spans="1:3" ht="12.75" customHeight="1" x14ac:dyDescent="0.2">
      <c r="A1263" s="11">
        <v>1258</v>
      </c>
      <c r="B1263" s="14" t="s">
        <v>75082</v>
      </c>
      <c r="C1263" s="13" t="s">
        <v>75083</v>
      </c>
    </row>
    <row r="1264" spans="1:3" ht="12.75" customHeight="1" x14ac:dyDescent="0.2">
      <c r="A1264" s="11">
        <v>1259</v>
      </c>
      <c r="B1264" s="14" t="s">
        <v>75084</v>
      </c>
      <c r="C1264" s="13" t="s">
        <v>75085</v>
      </c>
    </row>
    <row r="1265" spans="1:3" ht="12.75" customHeight="1" x14ac:dyDescent="0.2">
      <c r="A1265" s="11">
        <v>1260</v>
      </c>
      <c r="B1265" s="14" t="s">
        <v>75086</v>
      </c>
      <c r="C1265" s="13" t="s">
        <v>75087</v>
      </c>
    </row>
    <row r="1266" spans="1:3" ht="12.75" customHeight="1" x14ac:dyDescent="0.2">
      <c r="A1266" s="11">
        <v>1261</v>
      </c>
      <c r="B1266" s="14" t="s">
        <v>75088</v>
      </c>
      <c r="C1266" s="13" t="s">
        <v>75089</v>
      </c>
    </row>
    <row r="1267" spans="1:3" ht="12.75" customHeight="1" x14ac:dyDescent="0.2">
      <c r="A1267" s="11">
        <v>1262</v>
      </c>
      <c r="B1267" s="14" t="s">
        <v>75090</v>
      </c>
      <c r="C1267" s="13" t="s">
        <v>75091</v>
      </c>
    </row>
    <row r="1268" spans="1:3" ht="12.75" customHeight="1" x14ac:dyDescent="0.2">
      <c r="A1268" s="11">
        <v>1263</v>
      </c>
      <c r="B1268" s="14" t="s">
        <v>75092</v>
      </c>
      <c r="C1268" s="13" t="s">
        <v>75093</v>
      </c>
    </row>
    <row r="1269" spans="1:3" ht="12.75" customHeight="1" x14ac:dyDescent="0.2">
      <c r="A1269" s="11">
        <v>1264</v>
      </c>
      <c r="B1269" s="14" t="s">
        <v>75094</v>
      </c>
      <c r="C1269" s="13" t="s">
        <v>75095</v>
      </c>
    </row>
    <row r="1270" spans="1:3" ht="12.75" customHeight="1" x14ac:dyDescent="0.2">
      <c r="A1270" s="11">
        <v>1265</v>
      </c>
      <c r="B1270" s="14" t="s">
        <v>75096</v>
      </c>
      <c r="C1270" s="13" t="s">
        <v>75097</v>
      </c>
    </row>
    <row r="1271" spans="1:3" ht="12.75" customHeight="1" x14ac:dyDescent="0.2">
      <c r="A1271" s="11">
        <v>1266</v>
      </c>
      <c r="B1271" s="14" t="s">
        <v>75098</v>
      </c>
      <c r="C1271" s="13" t="s">
        <v>75099</v>
      </c>
    </row>
    <row r="1272" spans="1:3" ht="12.75" customHeight="1" x14ac:dyDescent="0.2">
      <c r="A1272" s="11">
        <v>1267</v>
      </c>
      <c r="B1272" s="14" t="s">
        <v>75100</v>
      </c>
      <c r="C1272" s="13" t="s">
        <v>75101</v>
      </c>
    </row>
    <row r="1273" spans="1:3" ht="12.75" customHeight="1" x14ac:dyDescent="0.2">
      <c r="A1273" s="11">
        <v>1268</v>
      </c>
      <c r="B1273" s="14" t="s">
        <v>75102</v>
      </c>
      <c r="C1273" s="13" t="s">
        <v>75103</v>
      </c>
    </row>
    <row r="1274" spans="1:3" ht="12.75" customHeight="1" x14ac:dyDescent="0.2">
      <c r="A1274" s="11">
        <v>1269</v>
      </c>
      <c r="B1274" s="14" t="s">
        <v>75104</v>
      </c>
      <c r="C1274" s="13" t="s">
        <v>12166</v>
      </c>
    </row>
    <row r="1275" spans="1:3" ht="12.75" customHeight="1" x14ac:dyDescent="0.2">
      <c r="A1275" s="11">
        <v>1270</v>
      </c>
      <c r="B1275" s="14" t="s">
        <v>75105</v>
      </c>
      <c r="C1275" s="13" t="s">
        <v>75106</v>
      </c>
    </row>
    <row r="1276" spans="1:3" ht="12.75" customHeight="1" x14ac:dyDescent="0.2">
      <c r="A1276" s="11">
        <v>1271</v>
      </c>
      <c r="B1276" s="14" t="s">
        <v>75107</v>
      </c>
      <c r="C1276" s="13" t="s">
        <v>75108</v>
      </c>
    </row>
    <row r="1277" spans="1:3" ht="12.75" customHeight="1" x14ac:dyDescent="0.2">
      <c r="A1277" s="11">
        <v>1272</v>
      </c>
      <c r="B1277" s="14" t="s">
        <v>75109</v>
      </c>
      <c r="C1277" s="13" t="s">
        <v>75110</v>
      </c>
    </row>
    <row r="1278" spans="1:3" ht="12.75" customHeight="1" x14ac:dyDescent="0.2">
      <c r="A1278" s="11">
        <v>1273</v>
      </c>
      <c r="B1278" s="14" t="s">
        <v>75111</v>
      </c>
      <c r="C1278" s="13" t="s">
        <v>75112</v>
      </c>
    </row>
    <row r="1279" spans="1:3" ht="12.75" customHeight="1" x14ac:dyDescent="0.2">
      <c r="A1279" s="11">
        <v>1274</v>
      </c>
      <c r="B1279" s="14" t="s">
        <v>75113</v>
      </c>
      <c r="C1279" s="13" t="s">
        <v>75114</v>
      </c>
    </row>
    <row r="1280" spans="1:3" ht="12.75" customHeight="1" x14ac:dyDescent="0.2">
      <c r="A1280" s="11">
        <v>1275</v>
      </c>
      <c r="B1280" s="14" t="s">
        <v>75115</v>
      </c>
      <c r="C1280" s="13" t="s">
        <v>75116</v>
      </c>
    </row>
    <row r="1281" spans="1:3" ht="12.75" customHeight="1" x14ac:dyDescent="0.2">
      <c r="A1281" s="11">
        <v>1276</v>
      </c>
      <c r="B1281" s="14" t="s">
        <v>75117</v>
      </c>
      <c r="C1281" s="13" t="s">
        <v>75118</v>
      </c>
    </row>
    <row r="1282" spans="1:3" ht="12.75" customHeight="1" x14ac:dyDescent="0.2">
      <c r="A1282" s="11">
        <v>1277</v>
      </c>
      <c r="B1282" s="14" t="s">
        <v>75119</v>
      </c>
      <c r="C1282" s="13" t="s">
        <v>75120</v>
      </c>
    </row>
    <row r="1283" spans="1:3" ht="12.75" customHeight="1" x14ac:dyDescent="0.2">
      <c r="A1283" s="11">
        <v>1278</v>
      </c>
      <c r="B1283" s="14" t="s">
        <v>75121</v>
      </c>
      <c r="C1283" s="13" t="s">
        <v>75122</v>
      </c>
    </row>
    <row r="1284" spans="1:3" ht="12.75" customHeight="1" x14ac:dyDescent="0.2">
      <c r="A1284" s="11">
        <v>1279</v>
      </c>
      <c r="B1284" s="14" t="s">
        <v>75123</v>
      </c>
      <c r="C1284" s="13" t="s">
        <v>75124</v>
      </c>
    </row>
    <row r="1285" spans="1:3" ht="12.75" customHeight="1" x14ac:dyDescent="0.2">
      <c r="A1285" s="11">
        <v>1280</v>
      </c>
      <c r="B1285" s="14" t="s">
        <v>75125</v>
      </c>
      <c r="C1285" s="13" t="s">
        <v>75126</v>
      </c>
    </row>
    <row r="1286" spans="1:3" ht="12.75" customHeight="1" x14ac:dyDescent="0.2">
      <c r="A1286" s="11">
        <v>1281</v>
      </c>
      <c r="B1286" s="14" t="s">
        <v>75127</v>
      </c>
      <c r="C1286" s="13" t="s">
        <v>75128</v>
      </c>
    </row>
    <row r="1287" spans="1:3" ht="12.75" customHeight="1" x14ac:dyDescent="0.2">
      <c r="A1287" s="11">
        <v>1282</v>
      </c>
      <c r="B1287" s="14" t="s">
        <v>75129</v>
      </c>
      <c r="C1287" s="13" t="s">
        <v>75130</v>
      </c>
    </row>
    <row r="1288" spans="1:3" ht="12.75" customHeight="1" x14ac:dyDescent="0.2">
      <c r="A1288" s="11">
        <v>1283</v>
      </c>
      <c r="B1288" s="14" t="s">
        <v>75131</v>
      </c>
      <c r="C1288" s="13" t="s">
        <v>75132</v>
      </c>
    </row>
    <row r="1289" spans="1:3" ht="12.75" customHeight="1" x14ac:dyDescent="0.2">
      <c r="A1289" s="11">
        <v>1284</v>
      </c>
      <c r="B1289" s="14" t="s">
        <v>75133</v>
      </c>
      <c r="C1289" s="13" t="s">
        <v>75134</v>
      </c>
    </row>
    <row r="1290" spans="1:3" ht="12.75" customHeight="1" x14ac:dyDescent="0.2">
      <c r="A1290" s="11">
        <v>1285</v>
      </c>
      <c r="B1290" s="14" t="s">
        <v>75135</v>
      </c>
      <c r="C1290" s="13" t="s">
        <v>75136</v>
      </c>
    </row>
    <row r="1291" spans="1:3" ht="12.75" customHeight="1" x14ac:dyDescent="0.2">
      <c r="A1291" s="11">
        <v>1286</v>
      </c>
      <c r="B1291" s="14" t="s">
        <v>75137</v>
      </c>
      <c r="C1291" s="13" t="s">
        <v>75138</v>
      </c>
    </row>
    <row r="1292" spans="1:3" ht="12.75" customHeight="1" x14ac:dyDescent="0.2">
      <c r="A1292" s="11">
        <v>1287</v>
      </c>
      <c r="B1292" s="14" t="s">
        <v>75139</v>
      </c>
      <c r="C1292" s="13" t="s">
        <v>75140</v>
      </c>
    </row>
    <row r="1293" spans="1:3" ht="12.75" customHeight="1" x14ac:dyDescent="0.2">
      <c r="A1293" s="11">
        <v>1288</v>
      </c>
      <c r="B1293" s="14" t="s">
        <v>75141</v>
      </c>
      <c r="C1293" s="13" t="s">
        <v>75142</v>
      </c>
    </row>
    <row r="1294" spans="1:3" ht="12.75" customHeight="1" x14ac:dyDescent="0.2">
      <c r="A1294" s="11">
        <v>1289</v>
      </c>
      <c r="B1294" s="14" t="s">
        <v>75143</v>
      </c>
      <c r="C1294" s="13" t="s">
        <v>75144</v>
      </c>
    </row>
    <row r="1295" spans="1:3" ht="12.75" customHeight="1" x14ac:dyDescent="0.2">
      <c r="A1295" s="11">
        <v>1290</v>
      </c>
      <c r="B1295" s="14" t="s">
        <v>75145</v>
      </c>
      <c r="C1295" s="13" t="s">
        <v>75146</v>
      </c>
    </row>
    <row r="1296" spans="1:3" ht="12.75" customHeight="1" x14ac:dyDescent="0.2">
      <c r="A1296" s="11">
        <v>1291</v>
      </c>
      <c r="B1296" s="14" t="s">
        <v>75147</v>
      </c>
      <c r="C1296" s="13" t="s">
        <v>75148</v>
      </c>
    </row>
    <row r="1297" spans="1:3" ht="12.75" customHeight="1" x14ac:dyDescent="0.2">
      <c r="A1297" s="11">
        <v>1292</v>
      </c>
      <c r="B1297" s="14" t="s">
        <v>75149</v>
      </c>
      <c r="C1297" s="13" t="s">
        <v>75150</v>
      </c>
    </row>
    <row r="1298" spans="1:3" ht="12.75" customHeight="1" x14ac:dyDescent="0.2">
      <c r="A1298" s="11">
        <v>1293</v>
      </c>
      <c r="B1298" s="14" t="s">
        <v>75151</v>
      </c>
      <c r="C1298" s="13" t="s">
        <v>75152</v>
      </c>
    </row>
    <row r="1299" spans="1:3" ht="12.75" customHeight="1" x14ac:dyDescent="0.2">
      <c r="A1299" s="11">
        <v>1294</v>
      </c>
      <c r="B1299" s="14" t="s">
        <v>75153</v>
      </c>
      <c r="C1299" s="13" t="s">
        <v>75154</v>
      </c>
    </row>
    <row r="1300" spans="1:3" ht="12.75" customHeight="1" x14ac:dyDescent="0.2">
      <c r="A1300" s="11">
        <v>1295</v>
      </c>
      <c r="B1300" s="14" t="s">
        <v>75155</v>
      </c>
      <c r="C1300" s="13" t="s">
        <v>75156</v>
      </c>
    </row>
    <row r="1301" spans="1:3" ht="12.75" customHeight="1" x14ac:dyDescent="0.2">
      <c r="A1301" s="11">
        <v>1296</v>
      </c>
      <c r="B1301" s="14" t="s">
        <v>75157</v>
      </c>
      <c r="C1301" s="13" t="s">
        <v>75158</v>
      </c>
    </row>
    <row r="1302" spans="1:3" ht="12.75" customHeight="1" x14ac:dyDescent="0.2">
      <c r="A1302" s="11">
        <v>1297</v>
      </c>
      <c r="B1302" s="14" t="s">
        <v>75159</v>
      </c>
      <c r="C1302" s="13" t="s">
        <v>75160</v>
      </c>
    </row>
    <row r="1303" spans="1:3" ht="12.75" customHeight="1" x14ac:dyDescent="0.2">
      <c r="A1303" s="11">
        <v>1298</v>
      </c>
      <c r="B1303" s="14" t="s">
        <v>75161</v>
      </c>
      <c r="C1303" s="13" t="s">
        <v>75162</v>
      </c>
    </row>
    <row r="1304" spans="1:3" ht="12.75" customHeight="1" x14ac:dyDescent="0.2">
      <c r="A1304" s="11">
        <v>1299</v>
      </c>
      <c r="B1304" s="14" t="s">
        <v>75163</v>
      </c>
      <c r="C1304" s="13" t="s">
        <v>75164</v>
      </c>
    </row>
    <row r="1305" spans="1:3" ht="12.75" customHeight="1" x14ac:dyDescent="0.2">
      <c r="A1305" s="11">
        <v>1300</v>
      </c>
      <c r="B1305" s="14" t="s">
        <v>75165</v>
      </c>
      <c r="C1305" s="13" t="s">
        <v>75166</v>
      </c>
    </row>
    <row r="1306" spans="1:3" ht="12.75" customHeight="1" x14ac:dyDescent="0.2">
      <c r="A1306" s="11">
        <v>1301</v>
      </c>
      <c r="B1306" s="14" t="s">
        <v>75167</v>
      </c>
      <c r="C1306" s="13" t="s">
        <v>75168</v>
      </c>
    </row>
    <row r="1307" spans="1:3" ht="12.75" customHeight="1" x14ac:dyDescent="0.2">
      <c r="A1307" s="11">
        <v>1302</v>
      </c>
      <c r="B1307" s="14" t="s">
        <v>75169</v>
      </c>
      <c r="C1307" s="13" t="s">
        <v>75170</v>
      </c>
    </row>
    <row r="1308" spans="1:3" ht="12.75" customHeight="1" x14ac:dyDescent="0.2">
      <c r="A1308" s="11">
        <v>1303</v>
      </c>
      <c r="B1308" s="14" t="s">
        <v>75171</v>
      </c>
      <c r="C1308" s="13" t="s">
        <v>75172</v>
      </c>
    </row>
    <row r="1309" spans="1:3" ht="12.75" customHeight="1" x14ac:dyDescent="0.2">
      <c r="A1309" s="11">
        <v>1304</v>
      </c>
      <c r="B1309" s="14" t="s">
        <v>75173</v>
      </c>
      <c r="C1309" s="13" t="s">
        <v>75174</v>
      </c>
    </row>
    <row r="1310" spans="1:3" ht="12.75" customHeight="1" x14ac:dyDescent="0.2">
      <c r="A1310" s="11">
        <v>1305</v>
      </c>
      <c r="B1310" s="14" t="s">
        <v>75175</v>
      </c>
      <c r="C1310" s="13" t="s">
        <v>75176</v>
      </c>
    </row>
    <row r="1311" spans="1:3" ht="12.75" customHeight="1" x14ac:dyDescent="0.2">
      <c r="A1311" s="11">
        <v>1306</v>
      </c>
      <c r="B1311" s="14" t="s">
        <v>75177</v>
      </c>
      <c r="C1311" s="13" t="s">
        <v>75178</v>
      </c>
    </row>
    <row r="1312" spans="1:3" ht="12.75" customHeight="1" x14ac:dyDescent="0.2">
      <c r="A1312" s="11">
        <v>1307</v>
      </c>
      <c r="B1312" s="14" t="s">
        <v>75179</v>
      </c>
      <c r="C1312" s="13" t="s">
        <v>75180</v>
      </c>
    </row>
    <row r="1313" spans="1:3" ht="12.75" customHeight="1" x14ac:dyDescent="0.2">
      <c r="A1313" s="11">
        <v>1308</v>
      </c>
      <c r="B1313" s="14" t="s">
        <v>75181</v>
      </c>
      <c r="C1313" s="13" t="s">
        <v>75182</v>
      </c>
    </row>
    <row r="1314" spans="1:3" ht="12.75" customHeight="1" x14ac:dyDescent="0.2">
      <c r="A1314" s="11">
        <v>1309</v>
      </c>
      <c r="B1314" s="14" t="s">
        <v>75183</v>
      </c>
      <c r="C1314" s="13" t="s">
        <v>75184</v>
      </c>
    </row>
    <row r="1315" spans="1:3" ht="12.75" customHeight="1" x14ac:dyDescent="0.2">
      <c r="A1315" s="11">
        <v>1310</v>
      </c>
      <c r="B1315" s="14" t="s">
        <v>75185</v>
      </c>
      <c r="C1315" s="13" t="s">
        <v>75186</v>
      </c>
    </row>
    <row r="1316" spans="1:3" ht="12.75" customHeight="1" x14ac:dyDescent="0.2">
      <c r="A1316" s="11">
        <v>1311</v>
      </c>
      <c r="B1316" s="14" t="s">
        <v>75187</v>
      </c>
      <c r="C1316" s="13" t="s">
        <v>75188</v>
      </c>
    </row>
    <row r="1317" spans="1:3" ht="12.75" customHeight="1" x14ac:dyDescent="0.2">
      <c r="A1317" s="11">
        <v>1312</v>
      </c>
      <c r="B1317" s="14" t="s">
        <v>75189</v>
      </c>
      <c r="C1317" s="13" t="s">
        <v>75190</v>
      </c>
    </row>
    <row r="1318" spans="1:3" ht="12.75" customHeight="1" x14ac:dyDescent="0.2">
      <c r="A1318" s="11">
        <v>1313</v>
      </c>
      <c r="B1318" s="14" t="s">
        <v>75191</v>
      </c>
      <c r="C1318" s="13" t="s">
        <v>75192</v>
      </c>
    </row>
    <row r="1319" spans="1:3" ht="12.75" customHeight="1" x14ac:dyDescent="0.2">
      <c r="A1319" s="11">
        <v>1314</v>
      </c>
      <c r="B1319" s="14" t="s">
        <v>75193</v>
      </c>
      <c r="C1319" s="13" t="s">
        <v>75194</v>
      </c>
    </row>
    <row r="1320" spans="1:3" ht="12.75" customHeight="1" x14ac:dyDescent="0.2">
      <c r="A1320" s="11">
        <v>1315</v>
      </c>
      <c r="B1320" s="14" t="s">
        <v>75195</v>
      </c>
      <c r="C1320" s="13" t="s">
        <v>75196</v>
      </c>
    </row>
    <row r="1321" spans="1:3" ht="12.75" customHeight="1" x14ac:dyDescent="0.2">
      <c r="A1321" s="11">
        <v>1316</v>
      </c>
      <c r="B1321" s="14" t="s">
        <v>75197</v>
      </c>
      <c r="C1321" s="13" t="s">
        <v>75198</v>
      </c>
    </row>
    <row r="1322" spans="1:3" ht="12.75" customHeight="1" x14ac:dyDescent="0.2">
      <c r="A1322" s="11">
        <v>1317</v>
      </c>
      <c r="B1322" s="14" t="s">
        <v>75199</v>
      </c>
      <c r="C1322" s="13" t="s">
        <v>75200</v>
      </c>
    </row>
    <row r="1323" spans="1:3" ht="12.75" customHeight="1" x14ac:dyDescent="0.2">
      <c r="A1323" s="11">
        <v>1318</v>
      </c>
      <c r="B1323" s="14" t="s">
        <v>75201</v>
      </c>
      <c r="C1323" s="13" t="s">
        <v>75202</v>
      </c>
    </row>
    <row r="1324" spans="1:3" ht="12.75" customHeight="1" x14ac:dyDescent="0.2">
      <c r="A1324" s="11">
        <v>1319</v>
      </c>
      <c r="B1324" s="14" t="s">
        <v>75203</v>
      </c>
      <c r="C1324" s="13" t="s">
        <v>36030</v>
      </c>
    </row>
    <row r="1325" spans="1:3" ht="12.75" customHeight="1" x14ac:dyDescent="0.2">
      <c r="A1325" s="11">
        <v>1320</v>
      </c>
      <c r="B1325" s="14" t="s">
        <v>75204</v>
      </c>
      <c r="C1325" s="13" t="s">
        <v>75205</v>
      </c>
    </row>
    <row r="1326" spans="1:3" ht="12.75" customHeight="1" x14ac:dyDescent="0.2">
      <c r="A1326" s="11">
        <v>1321</v>
      </c>
      <c r="B1326" s="14" t="s">
        <v>75206</v>
      </c>
      <c r="C1326" s="13" t="s">
        <v>75207</v>
      </c>
    </row>
    <row r="1327" spans="1:3" ht="12.75" customHeight="1" x14ac:dyDescent="0.2">
      <c r="A1327" s="11">
        <v>1322</v>
      </c>
      <c r="B1327" s="14" t="s">
        <v>75208</v>
      </c>
      <c r="C1327" s="13" t="s">
        <v>75209</v>
      </c>
    </row>
    <row r="1328" spans="1:3" ht="12.75" customHeight="1" x14ac:dyDescent="0.2">
      <c r="A1328" s="11">
        <v>1323</v>
      </c>
      <c r="B1328" s="14" t="s">
        <v>75210</v>
      </c>
      <c r="C1328" s="13" t="s">
        <v>75211</v>
      </c>
    </row>
    <row r="1329" spans="1:3" ht="12.75" customHeight="1" x14ac:dyDescent="0.2">
      <c r="A1329" s="11">
        <v>1324</v>
      </c>
      <c r="B1329" s="14" t="s">
        <v>75212</v>
      </c>
      <c r="C1329" s="13" t="s">
        <v>75213</v>
      </c>
    </row>
    <row r="1330" spans="1:3" ht="12.75" customHeight="1" x14ac:dyDescent="0.2">
      <c r="A1330" s="11">
        <v>1325</v>
      </c>
      <c r="B1330" s="14" t="s">
        <v>75214</v>
      </c>
      <c r="C1330" s="13" t="s">
        <v>75215</v>
      </c>
    </row>
    <row r="1331" spans="1:3" ht="12.75" customHeight="1" x14ac:dyDescent="0.2">
      <c r="A1331" s="11">
        <v>1326</v>
      </c>
      <c r="B1331" s="14" t="s">
        <v>75216</v>
      </c>
      <c r="C1331" s="13" t="s">
        <v>75217</v>
      </c>
    </row>
    <row r="1332" spans="1:3" ht="12.75" customHeight="1" x14ac:dyDescent="0.2">
      <c r="A1332" s="11">
        <v>1327</v>
      </c>
      <c r="B1332" s="14" t="s">
        <v>75218</v>
      </c>
      <c r="C1332" s="13" t="s">
        <v>75219</v>
      </c>
    </row>
    <row r="1333" spans="1:3" ht="12.75" customHeight="1" x14ac:dyDescent="0.2">
      <c r="A1333" s="11">
        <v>1328</v>
      </c>
      <c r="B1333" s="14" t="s">
        <v>75220</v>
      </c>
      <c r="C1333" s="13" t="s">
        <v>75221</v>
      </c>
    </row>
    <row r="1334" spans="1:3" ht="12.75" customHeight="1" x14ac:dyDescent="0.2">
      <c r="A1334" s="11">
        <v>1329</v>
      </c>
      <c r="B1334" s="14" t="s">
        <v>75222</v>
      </c>
      <c r="C1334" s="13" t="s">
        <v>75223</v>
      </c>
    </row>
    <row r="1335" spans="1:3" ht="12.75" customHeight="1" x14ac:dyDescent="0.2">
      <c r="A1335" s="11">
        <v>1330</v>
      </c>
      <c r="B1335" s="14" t="s">
        <v>75224</v>
      </c>
      <c r="C1335" s="13" t="s">
        <v>15818</v>
      </c>
    </row>
    <row r="1336" spans="1:3" ht="12.75" customHeight="1" x14ac:dyDescent="0.2">
      <c r="A1336" s="11">
        <v>1331</v>
      </c>
      <c r="B1336" s="14" t="s">
        <v>75225</v>
      </c>
      <c r="C1336" s="13" t="s">
        <v>75226</v>
      </c>
    </row>
    <row r="1337" spans="1:3" ht="12.75" customHeight="1" x14ac:dyDescent="0.2">
      <c r="A1337" s="11">
        <v>1332</v>
      </c>
      <c r="B1337" s="14" t="s">
        <v>75227</v>
      </c>
      <c r="C1337" s="13" t="s">
        <v>75228</v>
      </c>
    </row>
    <row r="1338" spans="1:3" ht="12.75" customHeight="1" x14ac:dyDescent="0.2">
      <c r="A1338" s="11">
        <v>1333</v>
      </c>
      <c r="B1338" s="14" t="s">
        <v>75229</v>
      </c>
      <c r="C1338" s="13" t="s">
        <v>75230</v>
      </c>
    </row>
    <row r="1339" spans="1:3" ht="12.75" customHeight="1" x14ac:dyDescent="0.2">
      <c r="A1339" s="11">
        <v>1334</v>
      </c>
      <c r="B1339" s="14" t="s">
        <v>75231</v>
      </c>
      <c r="C1339" s="13" t="s">
        <v>75232</v>
      </c>
    </row>
    <row r="1340" spans="1:3" ht="12.75" customHeight="1" x14ac:dyDescent="0.2">
      <c r="A1340" s="11">
        <v>1335</v>
      </c>
      <c r="B1340" s="14" t="s">
        <v>75233</v>
      </c>
      <c r="C1340" s="13" t="s">
        <v>75234</v>
      </c>
    </row>
    <row r="1341" spans="1:3" ht="12.75" customHeight="1" x14ac:dyDescent="0.2">
      <c r="A1341" s="11">
        <v>1336</v>
      </c>
      <c r="B1341" s="14" t="s">
        <v>75235</v>
      </c>
      <c r="C1341" s="13" t="s">
        <v>64435</v>
      </c>
    </row>
    <row r="1342" spans="1:3" ht="12.75" customHeight="1" x14ac:dyDescent="0.2">
      <c r="A1342" s="11">
        <v>1337</v>
      </c>
      <c r="B1342" s="14" t="s">
        <v>75236</v>
      </c>
      <c r="C1342" s="13" t="s">
        <v>75237</v>
      </c>
    </row>
    <row r="1343" spans="1:3" ht="12.75" customHeight="1" x14ac:dyDescent="0.2">
      <c r="A1343" s="11">
        <v>1338</v>
      </c>
      <c r="B1343" s="14" t="s">
        <v>75238</v>
      </c>
      <c r="C1343" s="13" t="s">
        <v>75239</v>
      </c>
    </row>
    <row r="1344" spans="1:3" ht="12.75" customHeight="1" x14ac:dyDescent="0.2">
      <c r="A1344" s="11">
        <v>1339</v>
      </c>
      <c r="B1344" s="14" t="s">
        <v>75240</v>
      </c>
      <c r="C1344" s="13" t="s">
        <v>75241</v>
      </c>
    </row>
    <row r="1345" spans="1:3" ht="12.75" customHeight="1" x14ac:dyDescent="0.2">
      <c r="A1345" s="11">
        <v>1340</v>
      </c>
      <c r="B1345" s="14" t="s">
        <v>75242</v>
      </c>
      <c r="C1345" s="13" t="s">
        <v>75243</v>
      </c>
    </row>
    <row r="1346" spans="1:3" ht="12.75" customHeight="1" x14ac:dyDescent="0.2">
      <c r="A1346" s="11">
        <v>1341</v>
      </c>
      <c r="B1346" s="14" t="s">
        <v>75244</v>
      </c>
      <c r="C1346" s="13" t="s">
        <v>75245</v>
      </c>
    </row>
    <row r="1347" spans="1:3" ht="12.75" customHeight="1" x14ac:dyDescent="0.2">
      <c r="A1347" s="11">
        <v>1342</v>
      </c>
      <c r="B1347" s="14" t="s">
        <v>75246</v>
      </c>
      <c r="C1347" s="13" t="s">
        <v>743</v>
      </c>
    </row>
    <row r="1348" spans="1:3" ht="12.75" customHeight="1" x14ac:dyDescent="0.2">
      <c r="A1348" s="11">
        <v>1343</v>
      </c>
      <c r="B1348" s="14" t="s">
        <v>75247</v>
      </c>
      <c r="C1348" s="13" t="s">
        <v>75248</v>
      </c>
    </row>
    <row r="1349" spans="1:3" ht="12.75" customHeight="1" x14ac:dyDescent="0.2">
      <c r="A1349" s="11">
        <v>1344</v>
      </c>
      <c r="B1349" s="14" t="s">
        <v>75249</v>
      </c>
      <c r="C1349" s="13" t="s">
        <v>75250</v>
      </c>
    </row>
    <row r="1350" spans="1:3" ht="12.75" customHeight="1" x14ac:dyDescent="0.2">
      <c r="A1350" s="11">
        <v>1345</v>
      </c>
      <c r="B1350" s="14" t="s">
        <v>75251</v>
      </c>
      <c r="C1350" s="13" t="s">
        <v>75252</v>
      </c>
    </row>
    <row r="1351" spans="1:3" ht="12.75" customHeight="1" x14ac:dyDescent="0.2">
      <c r="A1351" s="11">
        <v>1346</v>
      </c>
      <c r="B1351" s="14" t="s">
        <v>75253</v>
      </c>
      <c r="C1351" s="13" t="s">
        <v>75254</v>
      </c>
    </row>
    <row r="1352" spans="1:3" ht="12.75" customHeight="1" x14ac:dyDescent="0.2">
      <c r="A1352" s="11">
        <v>1347</v>
      </c>
      <c r="B1352" s="14" t="s">
        <v>75255</v>
      </c>
      <c r="C1352" s="13" t="s">
        <v>921</v>
      </c>
    </row>
    <row r="1353" spans="1:3" ht="12.75" customHeight="1" x14ac:dyDescent="0.2">
      <c r="A1353" s="11">
        <v>1348</v>
      </c>
      <c r="B1353" s="14" t="s">
        <v>75256</v>
      </c>
      <c r="C1353" s="13" t="s">
        <v>75257</v>
      </c>
    </row>
    <row r="1354" spans="1:3" ht="12.75" customHeight="1" x14ac:dyDescent="0.2">
      <c r="A1354" s="11">
        <v>1349</v>
      </c>
      <c r="B1354" s="14" t="s">
        <v>75258</v>
      </c>
      <c r="C1354" s="13" t="s">
        <v>75259</v>
      </c>
    </row>
    <row r="1355" spans="1:3" ht="12.75" customHeight="1" x14ac:dyDescent="0.2">
      <c r="A1355" s="11">
        <v>1350</v>
      </c>
      <c r="B1355" s="14" t="s">
        <v>75260</v>
      </c>
      <c r="C1355" s="13" t="s">
        <v>75261</v>
      </c>
    </row>
    <row r="1356" spans="1:3" ht="12.75" customHeight="1" x14ac:dyDescent="0.2">
      <c r="A1356" s="11">
        <v>1351</v>
      </c>
      <c r="B1356" s="14" t="s">
        <v>75262</v>
      </c>
      <c r="C1356" s="13" t="s">
        <v>75263</v>
      </c>
    </row>
    <row r="1357" spans="1:3" ht="12.75" customHeight="1" x14ac:dyDescent="0.2">
      <c r="A1357" s="11">
        <v>1352</v>
      </c>
      <c r="B1357" s="14" t="s">
        <v>75264</v>
      </c>
      <c r="C1357" s="13" t="s">
        <v>75265</v>
      </c>
    </row>
    <row r="1358" spans="1:3" ht="12.75" customHeight="1" x14ac:dyDescent="0.2">
      <c r="A1358" s="11">
        <v>1353</v>
      </c>
      <c r="B1358" s="14" t="s">
        <v>75266</v>
      </c>
      <c r="C1358" s="13" t="s">
        <v>75267</v>
      </c>
    </row>
    <row r="1359" spans="1:3" ht="12.75" customHeight="1" x14ac:dyDescent="0.2">
      <c r="A1359" s="11">
        <v>1354</v>
      </c>
      <c r="B1359" s="14" t="s">
        <v>75268</v>
      </c>
      <c r="C1359" s="13" t="s">
        <v>75269</v>
      </c>
    </row>
    <row r="1360" spans="1:3" ht="12.75" customHeight="1" x14ac:dyDescent="0.2">
      <c r="A1360" s="11">
        <v>1355</v>
      </c>
      <c r="B1360" s="14" t="s">
        <v>75270</v>
      </c>
      <c r="C1360" s="13" t="s">
        <v>75271</v>
      </c>
    </row>
    <row r="1361" spans="1:3" ht="12.75" customHeight="1" x14ac:dyDescent="0.2">
      <c r="A1361" s="11">
        <v>1356</v>
      </c>
      <c r="B1361" s="14" t="s">
        <v>75272</v>
      </c>
      <c r="C1361" s="13" t="s">
        <v>75273</v>
      </c>
    </row>
    <row r="1362" spans="1:3" ht="12.75" customHeight="1" x14ac:dyDescent="0.2">
      <c r="A1362" s="11">
        <v>1357</v>
      </c>
      <c r="B1362" s="14" t="s">
        <v>75274</v>
      </c>
      <c r="C1362" s="13" t="s">
        <v>75275</v>
      </c>
    </row>
    <row r="1363" spans="1:3" ht="12.75" customHeight="1" x14ac:dyDescent="0.2">
      <c r="A1363" s="11">
        <v>1358</v>
      </c>
      <c r="B1363" s="14" t="s">
        <v>75276</v>
      </c>
      <c r="C1363" s="13" t="s">
        <v>75277</v>
      </c>
    </row>
    <row r="1364" spans="1:3" ht="12.75" customHeight="1" x14ac:dyDescent="0.2">
      <c r="A1364" s="11">
        <v>1359</v>
      </c>
      <c r="B1364" s="14" t="s">
        <v>75278</v>
      </c>
      <c r="C1364" s="13" t="s">
        <v>75279</v>
      </c>
    </row>
    <row r="1365" spans="1:3" ht="12.75" customHeight="1" x14ac:dyDescent="0.2">
      <c r="A1365" s="11">
        <v>1360</v>
      </c>
      <c r="B1365" s="14" t="s">
        <v>75280</v>
      </c>
      <c r="C1365" s="13" t="s">
        <v>75281</v>
      </c>
    </row>
    <row r="1366" spans="1:3" ht="12.75" customHeight="1" x14ac:dyDescent="0.2">
      <c r="A1366" s="11">
        <v>1361</v>
      </c>
      <c r="B1366" s="14" t="s">
        <v>75282</v>
      </c>
      <c r="C1366" s="13" t="s">
        <v>75283</v>
      </c>
    </row>
    <row r="1367" spans="1:3" ht="12.75" customHeight="1" x14ac:dyDescent="0.2">
      <c r="A1367" s="11">
        <v>1362</v>
      </c>
      <c r="B1367" s="14" t="s">
        <v>75284</v>
      </c>
      <c r="C1367" s="13" t="s">
        <v>75285</v>
      </c>
    </row>
    <row r="1368" spans="1:3" ht="12.75" customHeight="1" x14ac:dyDescent="0.2">
      <c r="A1368" s="11">
        <v>1363</v>
      </c>
      <c r="B1368" s="14" t="s">
        <v>75286</v>
      </c>
      <c r="C1368" s="13" t="s">
        <v>75287</v>
      </c>
    </row>
    <row r="1369" spans="1:3" ht="12.75" customHeight="1" x14ac:dyDescent="0.2">
      <c r="A1369" s="11">
        <v>1364</v>
      </c>
      <c r="B1369" s="14" t="s">
        <v>75288</v>
      </c>
      <c r="C1369" s="13" t="s">
        <v>75289</v>
      </c>
    </row>
    <row r="1370" spans="1:3" ht="12.75" customHeight="1" x14ac:dyDescent="0.2">
      <c r="A1370" s="11">
        <v>1365</v>
      </c>
      <c r="B1370" s="14" t="s">
        <v>75290</v>
      </c>
      <c r="C1370" s="13" t="s">
        <v>75291</v>
      </c>
    </row>
    <row r="1371" spans="1:3" ht="12.75" customHeight="1" x14ac:dyDescent="0.2">
      <c r="A1371" s="11">
        <v>1366</v>
      </c>
      <c r="B1371" s="14" t="s">
        <v>75292</v>
      </c>
      <c r="C1371" s="13" t="s">
        <v>75293</v>
      </c>
    </row>
    <row r="1372" spans="1:3" ht="12.75" customHeight="1" x14ac:dyDescent="0.2">
      <c r="A1372" s="11">
        <v>1367</v>
      </c>
      <c r="B1372" s="14" t="s">
        <v>75294</v>
      </c>
      <c r="C1372" s="13" t="s">
        <v>75295</v>
      </c>
    </row>
    <row r="1373" spans="1:3" ht="12.75" customHeight="1" x14ac:dyDescent="0.2">
      <c r="A1373" s="11">
        <v>1368</v>
      </c>
      <c r="B1373" s="14" t="s">
        <v>75296</v>
      </c>
      <c r="C1373" s="13" t="s">
        <v>75297</v>
      </c>
    </row>
    <row r="1374" spans="1:3" ht="12.75" customHeight="1" x14ac:dyDescent="0.2">
      <c r="A1374" s="11">
        <v>1369</v>
      </c>
      <c r="B1374" s="14" t="s">
        <v>75298</v>
      </c>
      <c r="C1374" s="13" t="s">
        <v>75299</v>
      </c>
    </row>
    <row r="1375" spans="1:3" ht="12.75" customHeight="1" x14ac:dyDescent="0.2">
      <c r="A1375" s="11">
        <v>1370</v>
      </c>
      <c r="B1375" s="14" t="s">
        <v>75300</v>
      </c>
      <c r="C1375" s="13" t="s">
        <v>75301</v>
      </c>
    </row>
    <row r="1376" spans="1:3" ht="12.75" customHeight="1" x14ac:dyDescent="0.2">
      <c r="A1376" s="11">
        <v>1371</v>
      </c>
      <c r="B1376" s="14" t="s">
        <v>75302</v>
      </c>
      <c r="C1376" s="13" t="s">
        <v>75303</v>
      </c>
    </row>
    <row r="1377" spans="1:3" ht="12.75" customHeight="1" x14ac:dyDescent="0.2">
      <c r="A1377" s="11">
        <v>1372</v>
      </c>
      <c r="B1377" s="14" t="s">
        <v>75304</v>
      </c>
      <c r="C1377" s="13" t="s">
        <v>75305</v>
      </c>
    </row>
    <row r="1378" spans="1:3" ht="12.75" customHeight="1" x14ac:dyDescent="0.2">
      <c r="A1378" s="11">
        <v>1373</v>
      </c>
      <c r="B1378" s="14" t="s">
        <v>75306</v>
      </c>
      <c r="C1378" s="13" t="s">
        <v>75307</v>
      </c>
    </row>
    <row r="1379" spans="1:3" ht="12.75" customHeight="1" x14ac:dyDescent="0.2">
      <c r="A1379" s="11">
        <v>1374</v>
      </c>
      <c r="B1379" s="14" t="s">
        <v>75308</v>
      </c>
      <c r="C1379" s="13" t="s">
        <v>75309</v>
      </c>
    </row>
    <row r="1380" spans="1:3" ht="12.75" customHeight="1" x14ac:dyDescent="0.2">
      <c r="A1380" s="11">
        <v>1375</v>
      </c>
      <c r="B1380" s="14" t="s">
        <v>75310</v>
      </c>
      <c r="C1380" s="13" t="s">
        <v>75311</v>
      </c>
    </row>
    <row r="1381" spans="1:3" ht="12.75" customHeight="1" x14ac:dyDescent="0.2">
      <c r="A1381" s="11">
        <v>1376</v>
      </c>
      <c r="B1381" s="14" t="s">
        <v>75312</v>
      </c>
      <c r="C1381" s="13" t="s">
        <v>75313</v>
      </c>
    </row>
    <row r="1382" spans="1:3" ht="12.75" customHeight="1" x14ac:dyDescent="0.2">
      <c r="A1382" s="11">
        <v>1377</v>
      </c>
      <c r="B1382" s="14" t="s">
        <v>75314</v>
      </c>
      <c r="C1382" s="13" t="s">
        <v>75315</v>
      </c>
    </row>
    <row r="1383" spans="1:3" ht="12.75" customHeight="1" x14ac:dyDescent="0.2">
      <c r="A1383" s="11">
        <v>1378</v>
      </c>
      <c r="B1383" s="14" t="s">
        <v>75316</v>
      </c>
      <c r="C1383" s="13" t="s">
        <v>75317</v>
      </c>
    </row>
    <row r="1384" spans="1:3" ht="12.75" customHeight="1" x14ac:dyDescent="0.2">
      <c r="A1384" s="11">
        <v>1379</v>
      </c>
      <c r="B1384" s="14" t="s">
        <v>75318</v>
      </c>
      <c r="C1384" s="13" t="s">
        <v>75319</v>
      </c>
    </row>
    <row r="1385" spans="1:3" ht="12.75" customHeight="1" x14ac:dyDescent="0.2">
      <c r="A1385" s="11">
        <v>1380</v>
      </c>
      <c r="B1385" s="14" t="s">
        <v>75320</v>
      </c>
      <c r="C1385" s="13" t="s">
        <v>75321</v>
      </c>
    </row>
    <row r="1386" spans="1:3" ht="12.75" customHeight="1" x14ac:dyDescent="0.2">
      <c r="A1386" s="11">
        <v>1381</v>
      </c>
      <c r="B1386" s="14" t="s">
        <v>75322</v>
      </c>
      <c r="C1386" s="13" t="s">
        <v>75323</v>
      </c>
    </row>
    <row r="1387" spans="1:3" ht="12.75" customHeight="1" x14ac:dyDescent="0.2">
      <c r="A1387" s="11">
        <v>1382</v>
      </c>
      <c r="B1387" s="14" t="s">
        <v>75324</v>
      </c>
      <c r="C1387" s="13" t="s">
        <v>75325</v>
      </c>
    </row>
    <row r="1388" spans="1:3" ht="12.75" customHeight="1" x14ac:dyDescent="0.2">
      <c r="A1388" s="11">
        <v>1383</v>
      </c>
      <c r="B1388" s="14" t="s">
        <v>75326</v>
      </c>
      <c r="C1388" s="13" t="s">
        <v>34938</v>
      </c>
    </row>
    <row r="1389" spans="1:3" ht="12.75" customHeight="1" x14ac:dyDescent="0.2">
      <c r="A1389" s="11">
        <v>1384</v>
      </c>
      <c r="B1389" s="14" t="s">
        <v>75327</v>
      </c>
      <c r="C1389" s="13" t="s">
        <v>75328</v>
      </c>
    </row>
    <row r="1390" spans="1:3" ht="12.75" customHeight="1" x14ac:dyDescent="0.2">
      <c r="A1390" s="11">
        <v>1385</v>
      </c>
      <c r="B1390" s="14" t="s">
        <v>75329</v>
      </c>
      <c r="C1390" s="13" t="s">
        <v>75330</v>
      </c>
    </row>
    <row r="1391" spans="1:3" ht="12.75" customHeight="1" x14ac:dyDescent="0.2">
      <c r="A1391" s="11">
        <v>1386</v>
      </c>
      <c r="B1391" s="14" t="s">
        <v>75331</v>
      </c>
      <c r="C1391" s="13" t="s">
        <v>75332</v>
      </c>
    </row>
    <row r="1392" spans="1:3" ht="12.75" customHeight="1" x14ac:dyDescent="0.2">
      <c r="A1392" s="11">
        <v>1387</v>
      </c>
      <c r="B1392" s="14" t="s">
        <v>75333</v>
      </c>
      <c r="C1392" s="13" t="s">
        <v>75334</v>
      </c>
    </row>
    <row r="1393" spans="1:3" ht="12.75" customHeight="1" x14ac:dyDescent="0.2">
      <c r="A1393" s="11">
        <v>1388</v>
      </c>
      <c r="B1393" s="14" t="s">
        <v>75335</v>
      </c>
      <c r="C1393" s="13" t="s">
        <v>75336</v>
      </c>
    </row>
    <row r="1394" spans="1:3" ht="12.75" customHeight="1" x14ac:dyDescent="0.2">
      <c r="A1394" s="11">
        <v>1389</v>
      </c>
      <c r="B1394" s="14" t="s">
        <v>75337</v>
      </c>
      <c r="C1394" s="13" t="s">
        <v>75338</v>
      </c>
    </row>
    <row r="1395" spans="1:3" ht="12.75" customHeight="1" x14ac:dyDescent="0.2">
      <c r="A1395" s="11">
        <v>1390</v>
      </c>
      <c r="B1395" s="14" t="s">
        <v>75339</v>
      </c>
      <c r="C1395" s="13" t="s">
        <v>75340</v>
      </c>
    </row>
    <row r="1396" spans="1:3" ht="12.75" customHeight="1" x14ac:dyDescent="0.2">
      <c r="A1396" s="11">
        <v>1391</v>
      </c>
      <c r="B1396" s="14" t="s">
        <v>75341</v>
      </c>
      <c r="C1396" s="13" t="s">
        <v>75342</v>
      </c>
    </row>
    <row r="1397" spans="1:3" ht="12.75" customHeight="1" x14ac:dyDescent="0.2">
      <c r="A1397" s="11">
        <v>1392</v>
      </c>
      <c r="B1397" s="14" t="s">
        <v>75343</v>
      </c>
      <c r="C1397" s="13" t="s">
        <v>75344</v>
      </c>
    </row>
    <row r="1398" spans="1:3" ht="12.75" customHeight="1" x14ac:dyDescent="0.2">
      <c r="A1398" s="11">
        <v>1393</v>
      </c>
      <c r="B1398" s="14" t="s">
        <v>75345</v>
      </c>
      <c r="C1398" s="13" t="s">
        <v>75346</v>
      </c>
    </row>
    <row r="1399" spans="1:3" ht="12.75" customHeight="1" x14ac:dyDescent="0.2">
      <c r="A1399" s="11">
        <v>1394</v>
      </c>
      <c r="B1399" s="14" t="s">
        <v>75347</v>
      </c>
      <c r="C1399" s="13" t="s">
        <v>75348</v>
      </c>
    </row>
    <row r="1400" spans="1:3" ht="12.75" customHeight="1" x14ac:dyDescent="0.2">
      <c r="A1400" s="11">
        <v>1395</v>
      </c>
      <c r="B1400" s="14" t="s">
        <v>75349</v>
      </c>
      <c r="C1400" s="13" t="s">
        <v>75350</v>
      </c>
    </row>
    <row r="1401" spans="1:3" ht="12.75" customHeight="1" x14ac:dyDescent="0.2">
      <c r="A1401" s="11">
        <v>1396</v>
      </c>
      <c r="B1401" s="14" t="s">
        <v>75351</v>
      </c>
      <c r="C1401" s="13" t="s">
        <v>75352</v>
      </c>
    </row>
    <row r="1402" spans="1:3" ht="12.75" customHeight="1" x14ac:dyDescent="0.2">
      <c r="A1402" s="11">
        <v>1397</v>
      </c>
      <c r="B1402" s="14" t="s">
        <v>75353</v>
      </c>
      <c r="C1402" s="13" t="s">
        <v>75354</v>
      </c>
    </row>
    <row r="1403" spans="1:3" ht="12.75" customHeight="1" x14ac:dyDescent="0.2">
      <c r="A1403" s="11">
        <v>1398</v>
      </c>
      <c r="B1403" s="14" t="s">
        <v>75355</v>
      </c>
      <c r="C1403" s="13" t="s">
        <v>75356</v>
      </c>
    </row>
    <row r="1404" spans="1:3" ht="12.75" customHeight="1" x14ac:dyDescent="0.2">
      <c r="A1404" s="11">
        <v>1399</v>
      </c>
      <c r="B1404" s="14" t="s">
        <v>75357</v>
      </c>
      <c r="C1404" s="13" t="s">
        <v>75358</v>
      </c>
    </row>
    <row r="1405" spans="1:3" ht="12.75" customHeight="1" x14ac:dyDescent="0.2">
      <c r="A1405" s="11">
        <v>1400</v>
      </c>
      <c r="B1405" s="14" t="s">
        <v>75359</v>
      </c>
      <c r="C1405" s="13" t="s">
        <v>75360</v>
      </c>
    </row>
    <row r="1406" spans="1:3" ht="12.75" customHeight="1" x14ac:dyDescent="0.2">
      <c r="A1406" s="11">
        <v>1401</v>
      </c>
      <c r="B1406" s="14" t="s">
        <v>75361</v>
      </c>
      <c r="C1406" s="13" t="s">
        <v>75362</v>
      </c>
    </row>
    <row r="1407" spans="1:3" ht="12.75" customHeight="1" x14ac:dyDescent="0.2">
      <c r="A1407" s="11">
        <v>1402</v>
      </c>
      <c r="B1407" s="14" t="s">
        <v>75363</v>
      </c>
      <c r="C1407" s="13" t="s">
        <v>75364</v>
      </c>
    </row>
    <row r="1408" spans="1:3" ht="12.75" customHeight="1" x14ac:dyDescent="0.2">
      <c r="A1408" s="11">
        <v>1403</v>
      </c>
      <c r="B1408" s="14" t="s">
        <v>75365</v>
      </c>
      <c r="C1408" s="13" t="s">
        <v>75366</v>
      </c>
    </row>
    <row r="1409" spans="1:3" ht="12.75" customHeight="1" x14ac:dyDescent="0.2">
      <c r="A1409" s="11">
        <v>1404</v>
      </c>
      <c r="B1409" s="14" t="s">
        <v>75367</v>
      </c>
      <c r="C1409" s="13" t="s">
        <v>75368</v>
      </c>
    </row>
    <row r="1410" spans="1:3" ht="12.75" customHeight="1" x14ac:dyDescent="0.2">
      <c r="A1410" s="11">
        <v>1405</v>
      </c>
      <c r="B1410" s="14" t="s">
        <v>75369</v>
      </c>
      <c r="C1410" s="13" t="s">
        <v>75370</v>
      </c>
    </row>
    <row r="1411" spans="1:3" ht="12.75" customHeight="1" x14ac:dyDescent="0.2">
      <c r="A1411" s="11">
        <v>1406</v>
      </c>
      <c r="B1411" s="14" t="s">
        <v>75371</v>
      </c>
      <c r="C1411" s="13" t="s">
        <v>75372</v>
      </c>
    </row>
    <row r="1412" spans="1:3" ht="12.75" customHeight="1" x14ac:dyDescent="0.2">
      <c r="A1412" s="11">
        <v>1407</v>
      </c>
      <c r="B1412" s="14" t="s">
        <v>75373</v>
      </c>
      <c r="C1412" s="13" t="s">
        <v>75374</v>
      </c>
    </row>
    <row r="1413" spans="1:3" ht="12.75" customHeight="1" x14ac:dyDescent="0.2">
      <c r="A1413" s="11">
        <v>1408</v>
      </c>
      <c r="B1413" s="14" t="s">
        <v>75375</v>
      </c>
      <c r="C1413" s="13" t="s">
        <v>75376</v>
      </c>
    </row>
    <row r="1414" spans="1:3" ht="12.75" customHeight="1" x14ac:dyDescent="0.2">
      <c r="A1414" s="11">
        <v>1409</v>
      </c>
      <c r="B1414" s="14" t="s">
        <v>75377</v>
      </c>
      <c r="C1414" s="13" t="s">
        <v>75378</v>
      </c>
    </row>
    <row r="1415" spans="1:3" ht="12.75" customHeight="1" x14ac:dyDescent="0.2">
      <c r="A1415" s="11">
        <v>1410</v>
      </c>
      <c r="B1415" s="14" t="s">
        <v>75379</v>
      </c>
      <c r="C1415" s="13" t="s">
        <v>75380</v>
      </c>
    </row>
    <row r="1416" spans="1:3" ht="12.75" customHeight="1" x14ac:dyDescent="0.2">
      <c r="A1416" s="11">
        <v>1411</v>
      </c>
      <c r="B1416" s="14" t="s">
        <v>75381</v>
      </c>
      <c r="C1416" s="13" t="s">
        <v>75382</v>
      </c>
    </row>
    <row r="1417" spans="1:3" ht="12.75" customHeight="1" x14ac:dyDescent="0.2">
      <c r="A1417" s="11">
        <v>1412</v>
      </c>
      <c r="B1417" s="14" t="s">
        <v>75383</v>
      </c>
      <c r="C1417" s="13" t="s">
        <v>75384</v>
      </c>
    </row>
    <row r="1418" spans="1:3" ht="12.75" customHeight="1" x14ac:dyDescent="0.2">
      <c r="A1418" s="11">
        <v>1413</v>
      </c>
      <c r="B1418" s="14" t="s">
        <v>75385</v>
      </c>
      <c r="C1418" s="13" t="s">
        <v>75386</v>
      </c>
    </row>
    <row r="1419" spans="1:3" ht="12.75" customHeight="1" x14ac:dyDescent="0.2">
      <c r="A1419" s="11">
        <v>1414</v>
      </c>
      <c r="B1419" s="14" t="s">
        <v>75387</v>
      </c>
      <c r="C1419" s="13" t="s">
        <v>75388</v>
      </c>
    </row>
    <row r="1420" spans="1:3" ht="12.75" customHeight="1" x14ac:dyDescent="0.2">
      <c r="A1420" s="11">
        <v>1415</v>
      </c>
      <c r="B1420" s="14" t="s">
        <v>75389</v>
      </c>
      <c r="C1420" s="13" t="s">
        <v>75390</v>
      </c>
    </row>
    <row r="1421" spans="1:3" ht="12.75" customHeight="1" x14ac:dyDescent="0.2">
      <c r="A1421" s="11">
        <v>1416</v>
      </c>
      <c r="B1421" s="14" t="s">
        <v>75391</v>
      </c>
      <c r="C1421" s="13" t="s">
        <v>75392</v>
      </c>
    </row>
    <row r="1422" spans="1:3" ht="12.75" customHeight="1" x14ac:dyDescent="0.2">
      <c r="A1422" s="11">
        <v>1417</v>
      </c>
      <c r="B1422" s="14" t="s">
        <v>75393</v>
      </c>
      <c r="C1422" s="13" t="s">
        <v>75394</v>
      </c>
    </row>
    <row r="1423" spans="1:3" ht="12.75" customHeight="1" x14ac:dyDescent="0.2">
      <c r="A1423" s="11">
        <v>1418</v>
      </c>
      <c r="B1423" s="14" t="s">
        <v>75395</v>
      </c>
      <c r="C1423" s="13" t="s">
        <v>75396</v>
      </c>
    </row>
    <row r="1424" spans="1:3" ht="12.75" customHeight="1" x14ac:dyDescent="0.2">
      <c r="A1424" s="11">
        <v>1419</v>
      </c>
      <c r="B1424" s="14" t="s">
        <v>75397</v>
      </c>
      <c r="C1424" s="13" t="s">
        <v>75398</v>
      </c>
    </row>
    <row r="1425" spans="1:3" ht="12.75" customHeight="1" x14ac:dyDescent="0.2">
      <c r="A1425" s="11">
        <v>1420</v>
      </c>
      <c r="B1425" s="14" t="s">
        <v>75399</v>
      </c>
      <c r="C1425" s="13" t="s">
        <v>75400</v>
      </c>
    </row>
    <row r="1426" spans="1:3" ht="12.75" customHeight="1" x14ac:dyDescent="0.2">
      <c r="A1426" s="11">
        <v>1421</v>
      </c>
      <c r="B1426" s="14" t="s">
        <v>75401</v>
      </c>
      <c r="C1426" s="13" t="s">
        <v>75402</v>
      </c>
    </row>
    <row r="1427" spans="1:3" ht="12.75" customHeight="1" x14ac:dyDescent="0.2">
      <c r="A1427" s="11">
        <v>1422</v>
      </c>
      <c r="B1427" s="14" t="s">
        <v>75403</v>
      </c>
      <c r="C1427" s="13" t="s">
        <v>75404</v>
      </c>
    </row>
    <row r="1428" spans="1:3" ht="12.75" customHeight="1" x14ac:dyDescent="0.2">
      <c r="A1428" s="11">
        <v>1423</v>
      </c>
      <c r="B1428" s="14" t="s">
        <v>75405</v>
      </c>
      <c r="C1428" s="13" t="s">
        <v>75406</v>
      </c>
    </row>
    <row r="1429" spans="1:3" ht="12.75" customHeight="1" x14ac:dyDescent="0.2">
      <c r="A1429" s="11">
        <v>1424</v>
      </c>
      <c r="B1429" s="14" t="s">
        <v>75407</v>
      </c>
      <c r="C1429" s="13" t="s">
        <v>75408</v>
      </c>
    </row>
    <row r="1430" spans="1:3" ht="12.75" customHeight="1" x14ac:dyDescent="0.2">
      <c r="A1430" s="11">
        <v>1425</v>
      </c>
      <c r="B1430" s="14" t="s">
        <v>75409</v>
      </c>
      <c r="C1430" s="13" t="s">
        <v>75410</v>
      </c>
    </row>
    <row r="1431" spans="1:3" ht="12.75" customHeight="1" x14ac:dyDescent="0.2">
      <c r="A1431" s="11">
        <v>1426</v>
      </c>
      <c r="B1431" s="14" t="s">
        <v>75411</v>
      </c>
      <c r="C1431" s="13" t="s">
        <v>75412</v>
      </c>
    </row>
    <row r="1432" spans="1:3" ht="12.75" customHeight="1" x14ac:dyDescent="0.2">
      <c r="A1432" s="11">
        <v>1427</v>
      </c>
      <c r="B1432" s="14" t="s">
        <v>75413</v>
      </c>
      <c r="C1432" s="13" t="s">
        <v>75414</v>
      </c>
    </row>
    <row r="1433" spans="1:3" ht="12.75" customHeight="1" x14ac:dyDescent="0.2">
      <c r="A1433" s="11">
        <v>1428</v>
      </c>
      <c r="B1433" s="14" t="s">
        <v>75415</v>
      </c>
      <c r="C1433" s="13" t="s">
        <v>65411</v>
      </c>
    </row>
    <row r="1434" spans="1:3" ht="12.75" customHeight="1" x14ac:dyDescent="0.2">
      <c r="A1434" s="11">
        <v>1429</v>
      </c>
      <c r="B1434" s="14" t="s">
        <v>75416</v>
      </c>
      <c r="C1434" s="13" t="s">
        <v>75417</v>
      </c>
    </row>
    <row r="1435" spans="1:3" ht="12.75" customHeight="1" x14ac:dyDescent="0.2">
      <c r="A1435" s="11">
        <v>1430</v>
      </c>
      <c r="B1435" s="14" t="s">
        <v>75418</v>
      </c>
      <c r="C1435" s="13" t="s">
        <v>75419</v>
      </c>
    </row>
    <row r="1436" spans="1:3" ht="12.75" customHeight="1" x14ac:dyDescent="0.2">
      <c r="A1436" s="11">
        <v>1431</v>
      </c>
      <c r="B1436" s="14" t="s">
        <v>75420</v>
      </c>
      <c r="C1436" s="13" t="s">
        <v>1832</v>
      </c>
    </row>
    <row r="1437" spans="1:3" ht="12.75" customHeight="1" x14ac:dyDescent="0.2">
      <c r="A1437" s="11">
        <v>1432</v>
      </c>
      <c r="B1437" s="14" t="s">
        <v>75421</v>
      </c>
      <c r="C1437" s="13" t="s">
        <v>75422</v>
      </c>
    </row>
    <row r="1438" spans="1:3" ht="12.75" customHeight="1" x14ac:dyDescent="0.2">
      <c r="A1438" s="11">
        <v>1433</v>
      </c>
      <c r="B1438" s="14" t="s">
        <v>75423</v>
      </c>
      <c r="C1438" s="13" t="s">
        <v>75424</v>
      </c>
    </row>
    <row r="1439" spans="1:3" ht="12.75" customHeight="1" x14ac:dyDescent="0.2">
      <c r="A1439" s="11">
        <v>1434</v>
      </c>
      <c r="B1439" s="14" t="s">
        <v>75425</v>
      </c>
      <c r="C1439" s="13" t="s">
        <v>75426</v>
      </c>
    </row>
    <row r="1440" spans="1:3" ht="12.75" customHeight="1" x14ac:dyDescent="0.2">
      <c r="A1440" s="11">
        <v>1435</v>
      </c>
      <c r="B1440" s="14" t="s">
        <v>75427</v>
      </c>
      <c r="C1440" s="13" t="s">
        <v>75428</v>
      </c>
    </row>
    <row r="1441" spans="1:3" ht="12.75" customHeight="1" x14ac:dyDescent="0.2">
      <c r="A1441" s="11">
        <v>1436</v>
      </c>
      <c r="B1441" s="14" t="s">
        <v>75429</v>
      </c>
      <c r="C1441" s="13" t="s">
        <v>75430</v>
      </c>
    </row>
    <row r="1442" spans="1:3" ht="12.75" customHeight="1" x14ac:dyDescent="0.2">
      <c r="A1442" s="11">
        <v>1437</v>
      </c>
      <c r="B1442" s="14" t="s">
        <v>75431</v>
      </c>
      <c r="C1442" s="13" t="s">
        <v>75432</v>
      </c>
    </row>
    <row r="1443" spans="1:3" ht="12.75" customHeight="1" x14ac:dyDescent="0.2">
      <c r="A1443" s="11">
        <v>1438</v>
      </c>
      <c r="B1443" s="14" t="s">
        <v>75433</v>
      </c>
      <c r="C1443" s="13" t="s">
        <v>75434</v>
      </c>
    </row>
    <row r="1444" spans="1:3" ht="12.75" customHeight="1" x14ac:dyDescent="0.2">
      <c r="A1444" s="11">
        <v>1439</v>
      </c>
      <c r="B1444" s="14" t="s">
        <v>75435</v>
      </c>
      <c r="C1444" s="13" t="s">
        <v>75436</v>
      </c>
    </row>
    <row r="1445" spans="1:3" ht="12.75" customHeight="1" x14ac:dyDescent="0.2">
      <c r="A1445" s="11">
        <v>1440</v>
      </c>
      <c r="B1445" s="14" t="s">
        <v>75437</v>
      </c>
      <c r="C1445" s="13" t="s">
        <v>75438</v>
      </c>
    </row>
    <row r="1446" spans="1:3" ht="12.75" customHeight="1" x14ac:dyDescent="0.2">
      <c r="A1446" s="11">
        <v>1441</v>
      </c>
      <c r="B1446" s="14" t="s">
        <v>75439</v>
      </c>
      <c r="C1446" s="13" t="s">
        <v>75440</v>
      </c>
    </row>
    <row r="1447" spans="1:3" ht="12.75" customHeight="1" x14ac:dyDescent="0.2">
      <c r="A1447" s="11">
        <v>1442</v>
      </c>
      <c r="B1447" s="14" t="s">
        <v>75441</v>
      </c>
      <c r="C1447" s="13" t="s">
        <v>75442</v>
      </c>
    </row>
    <row r="1448" spans="1:3" ht="12.75" customHeight="1" x14ac:dyDescent="0.2">
      <c r="A1448" s="11">
        <v>1443</v>
      </c>
      <c r="B1448" s="14" t="s">
        <v>75443</v>
      </c>
      <c r="C1448" s="13" t="s">
        <v>75444</v>
      </c>
    </row>
    <row r="1449" spans="1:3" ht="12.75" customHeight="1" x14ac:dyDescent="0.2">
      <c r="A1449" s="11">
        <v>1444</v>
      </c>
      <c r="B1449" s="14" t="s">
        <v>75445</v>
      </c>
      <c r="C1449" s="13" t="s">
        <v>75446</v>
      </c>
    </row>
    <row r="1450" spans="1:3" ht="12.75" customHeight="1" x14ac:dyDescent="0.2">
      <c r="A1450" s="11">
        <v>1445</v>
      </c>
      <c r="B1450" s="14" t="s">
        <v>75447</v>
      </c>
      <c r="C1450" s="13" t="s">
        <v>75448</v>
      </c>
    </row>
    <row r="1451" spans="1:3" ht="12.75" customHeight="1" x14ac:dyDescent="0.2">
      <c r="A1451" s="11">
        <v>1446</v>
      </c>
      <c r="B1451" s="14" t="s">
        <v>75449</v>
      </c>
      <c r="C1451" s="13" t="s">
        <v>75450</v>
      </c>
    </row>
    <row r="1452" spans="1:3" ht="12.75" customHeight="1" x14ac:dyDescent="0.2">
      <c r="A1452" s="11">
        <v>1447</v>
      </c>
      <c r="B1452" s="14" t="s">
        <v>75451</v>
      </c>
      <c r="C1452" s="13" t="s">
        <v>75452</v>
      </c>
    </row>
    <row r="1453" spans="1:3" ht="12.75" customHeight="1" x14ac:dyDescent="0.2">
      <c r="A1453" s="11">
        <v>1448</v>
      </c>
      <c r="B1453" s="14" t="s">
        <v>75453</v>
      </c>
      <c r="C1453" s="13" t="s">
        <v>75454</v>
      </c>
    </row>
    <row r="1454" spans="1:3" ht="12.75" customHeight="1" x14ac:dyDescent="0.2">
      <c r="A1454" s="11">
        <v>1449</v>
      </c>
      <c r="B1454" s="14" t="s">
        <v>75455</v>
      </c>
      <c r="C1454" s="13" t="s">
        <v>75456</v>
      </c>
    </row>
    <row r="1455" spans="1:3" ht="12.75" customHeight="1" x14ac:dyDescent="0.2">
      <c r="A1455" s="11">
        <v>1450</v>
      </c>
      <c r="B1455" s="14" t="s">
        <v>75457</v>
      </c>
      <c r="C1455" s="13" t="s">
        <v>75458</v>
      </c>
    </row>
    <row r="1456" spans="1:3" ht="12.75" customHeight="1" x14ac:dyDescent="0.2">
      <c r="A1456" s="11">
        <v>1451</v>
      </c>
      <c r="B1456" s="14" t="s">
        <v>75459</v>
      </c>
      <c r="C1456" s="13" t="s">
        <v>75460</v>
      </c>
    </row>
    <row r="1457" spans="1:3" ht="12.75" customHeight="1" x14ac:dyDescent="0.2">
      <c r="A1457" s="11">
        <v>1452</v>
      </c>
      <c r="B1457" s="14" t="s">
        <v>75461</v>
      </c>
      <c r="C1457" s="13" t="s">
        <v>75462</v>
      </c>
    </row>
    <row r="1458" spans="1:3" ht="12.75" customHeight="1" x14ac:dyDescent="0.2">
      <c r="A1458" s="11">
        <v>1453</v>
      </c>
      <c r="B1458" s="14" t="s">
        <v>75463</v>
      </c>
      <c r="C1458" s="13" t="s">
        <v>75464</v>
      </c>
    </row>
    <row r="1459" spans="1:3" ht="12.75" customHeight="1" x14ac:dyDescent="0.2">
      <c r="A1459" s="11">
        <v>1454</v>
      </c>
      <c r="B1459" s="14" t="s">
        <v>75465</v>
      </c>
      <c r="C1459" s="13" t="s">
        <v>75466</v>
      </c>
    </row>
    <row r="1460" spans="1:3" ht="12.75" customHeight="1" x14ac:dyDescent="0.2">
      <c r="A1460" s="11">
        <v>1455</v>
      </c>
      <c r="B1460" s="14" t="s">
        <v>75467</v>
      </c>
      <c r="C1460" s="13" t="s">
        <v>75468</v>
      </c>
    </row>
    <row r="1461" spans="1:3" ht="12.75" customHeight="1" x14ac:dyDescent="0.2">
      <c r="A1461" s="11">
        <v>1456</v>
      </c>
      <c r="B1461" s="14" t="s">
        <v>75469</v>
      </c>
      <c r="C1461" s="13" t="s">
        <v>75470</v>
      </c>
    </row>
    <row r="1462" spans="1:3" ht="12.75" customHeight="1" x14ac:dyDescent="0.2">
      <c r="A1462" s="11">
        <v>1457</v>
      </c>
      <c r="B1462" s="14" t="s">
        <v>75471</v>
      </c>
      <c r="C1462" s="13" t="s">
        <v>75472</v>
      </c>
    </row>
    <row r="1463" spans="1:3" ht="12.75" customHeight="1" x14ac:dyDescent="0.2">
      <c r="A1463" s="11">
        <v>1458</v>
      </c>
      <c r="B1463" s="14" t="s">
        <v>75473</v>
      </c>
      <c r="C1463" s="13" t="s">
        <v>75474</v>
      </c>
    </row>
    <row r="1464" spans="1:3" ht="12.75" customHeight="1" x14ac:dyDescent="0.2">
      <c r="A1464" s="11">
        <v>1459</v>
      </c>
      <c r="B1464" s="14" t="s">
        <v>75475</v>
      </c>
      <c r="C1464" s="13" t="s">
        <v>75476</v>
      </c>
    </row>
    <row r="1465" spans="1:3" ht="12.75" customHeight="1" x14ac:dyDescent="0.2">
      <c r="A1465" s="11">
        <v>1460</v>
      </c>
      <c r="B1465" s="14" t="s">
        <v>75477</v>
      </c>
      <c r="C1465" s="13" t="s">
        <v>75478</v>
      </c>
    </row>
    <row r="1466" spans="1:3" ht="12.75" customHeight="1" x14ac:dyDescent="0.2">
      <c r="A1466" s="11">
        <v>1461</v>
      </c>
      <c r="B1466" s="14" t="s">
        <v>75479</v>
      </c>
      <c r="C1466" s="13" t="s">
        <v>75480</v>
      </c>
    </row>
    <row r="1467" spans="1:3" ht="12.75" customHeight="1" x14ac:dyDescent="0.2">
      <c r="A1467" s="11">
        <v>1462</v>
      </c>
      <c r="B1467" s="14" t="s">
        <v>75481</v>
      </c>
      <c r="C1467" s="13" t="s">
        <v>75482</v>
      </c>
    </row>
    <row r="1468" spans="1:3" ht="12.75" customHeight="1" x14ac:dyDescent="0.2">
      <c r="A1468" s="11">
        <v>1463</v>
      </c>
      <c r="B1468" s="14" t="s">
        <v>75483</v>
      </c>
      <c r="C1468" s="13" t="s">
        <v>75484</v>
      </c>
    </row>
    <row r="1469" spans="1:3" ht="12.75" customHeight="1" x14ac:dyDescent="0.2">
      <c r="A1469" s="11">
        <v>1464</v>
      </c>
      <c r="B1469" s="14" t="s">
        <v>75485</v>
      </c>
      <c r="C1469" s="13" t="s">
        <v>75486</v>
      </c>
    </row>
    <row r="1470" spans="1:3" ht="12.75" customHeight="1" x14ac:dyDescent="0.2">
      <c r="A1470" s="11">
        <v>1465</v>
      </c>
      <c r="B1470" s="14" t="s">
        <v>75487</v>
      </c>
      <c r="C1470" s="13" t="s">
        <v>75488</v>
      </c>
    </row>
    <row r="1471" spans="1:3" ht="12.75" customHeight="1" x14ac:dyDescent="0.2">
      <c r="A1471" s="11">
        <v>1466</v>
      </c>
      <c r="B1471" s="14" t="s">
        <v>75489</v>
      </c>
      <c r="C1471" s="13" t="s">
        <v>75490</v>
      </c>
    </row>
    <row r="1472" spans="1:3" ht="12.75" customHeight="1" x14ac:dyDescent="0.2">
      <c r="A1472" s="11">
        <v>1467</v>
      </c>
      <c r="B1472" s="14" t="s">
        <v>75491</v>
      </c>
      <c r="C1472" s="13" t="s">
        <v>75492</v>
      </c>
    </row>
    <row r="1473" spans="1:3" ht="12.75" customHeight="1" x14ac:dyDescent="0.2">
      <c r="A1473" s="11">
        <v>1468</v>
      </c>
      <c r="B1473" s="14" t="s">
        <v>75493</v>
      </c>
      <c r="C1473" s="13" t="s">
        <v>75494</v>
      </c>
    </row>
    <row r="1474" spans="1:3" ht="12.75" customHeight="1" x14ac:dyDescent="0.2">
      <c r="A1474" s="11">
        <v>1469</v>
      </c>
      <c r="B1474" s="14" t="s">
        <v>75495</v>
      </c>
      <c r="C1474" s="13" t="s">
        <v>75496</v>
      </c>
    </row>
    <row r="1475" spans="1:3" ht="12.75" customHeight="1" x14ac:dyDescent="0.2">
      <c r="A1475" s="11">
        <v>1470</v>
      </c>
      <c r="B1475" s="14" t="s">
        <v>75497</v>
      </c>
      <c r="C1475" s="13" t="s">
        <v>75498</v>
      </c>
    </row>
    <row r="1476" spans="1:3" ht="12.75" customHeight="1" x14ac:dyDescent="0.2">
      <c r="A1476" s="11">
        <v>1471</v>
      </c>
      <c r="B1476" s="14" t="s">
        <v>75499</v>
      </c>
      <c r="C1476" s="13" t="s">
        <v>75500</v>
      </c>
    </row>
    <row r="1477" spans="1:3" ht="12.75" customHeight="1" x14ac:dyDescent="0.2">
      <c r="A1477" s="11">
        <v>1472</v>
      </c>
      <c r="B1477" s="14" t="s">
        <v>75501</v>
      </c>
      <c r="C1477" s="13" t="s">
        <v>75502</v>
      </c>
    </row>
    <row r="1478" spans="1:3" ht="12.75" customHeight="1" x14ac:dyDescent="0.2">
      <c r="A1478" s="11">
        <v>1473</v>
      </c>
      <c r="B1478" s="14" t="s">
        <v>75503</v>
      </c>
      <c r="C1478" s="13" t="s">
        <v>75504</v>
      </c>
    </row>
    <row r="1479" spans="1:3" ht="12.75" customHeight="1" x14ac:dyDescent="0.2">
      <c r="A1479" s="11">
        <v>1474</v>
      </c>
      <c r="B1479" s="14" t="s">
        <v>75505</v>
      </c>
      <c r="C1479" s="13" t="s">
        <v>75506</v>
      </c>
    </row>
    <row r="1480" spans="1:3" ht="12.75" customHeight="1" x14ac:dyDescent="0.2">
      <c r="A1480" s="11">
        <v>1475</v>
      </c>
      <c r="B1480" s="14" t="s">
        <v>75507</v>
      </c>
      <c r="C1480" s="13" t="s">
        <v>75508</v>
      </c>
    </row>
    <row r="1481" spans="1:3" ht="12.75" customHeight="1" x14ac:dyDescent="0.2">
      <c r="A1481" s="11">
        <v>1476</v>
      </c>
      <c r="B1481" s="14" t="s">
        <v>75509</v>
      </c>
      <c r="C1481" s="13" t="s">
        <v>75510</v>
      </c>
    </row>
    <row r="1482" spans="1:3" ht="12.75" customHeight="1" x14ac:dyDescent="0.2">
      <c r="A1482" s="11">
        <v>1477</v>
      </c>
      <c r="B1482" s="14" t="s">
        <v>75511</v>
      </c>
      <c r="C1482" s="13" t="s">
        <v>75512</v>
      </c>
    </row>
    <row r="1483" spans="1:3" ht="12.75" customHeight="1" x14ac:dyDescent="0.2">
      <c r="A1483" s="11">
        <v>1478</v>
      </c>
      <c r="B1483" s="14" t="s">
        <v>75513</v>
      </c>
      <c r="C1483" s="13" t="s">
        <v>75514</v>
      </c>
    </row>
    <row r="1484" spans="1:3" ht="12.75" customHeight="1" x14ac:dyDescent="0.2">
      <c r="A1484" s="11">
        <v>1479</v>
      </c>
      <c r="B1484" s="14" t="s">
        <v>75515</v>
      </c>
      <c r="C1484" s="13" t="s">
        <v>75516</v>
      </c>
    </row>
    <row r="1485" spans="1:3" ht="12.75" customHeight="1" x14ac:dyDescent="0.2">
      <c r="A1485" s="11">
        <v>1480</v>
      </c>
      <c r="B1485" s="14" t="s">
        <v>75517</v>
      </c>
      <c r="C1485" s="13" t="s">
        <v>75518</v>
      </c>
    </row>
    <row r="1486" spans="1:3" ht="12.75" customHeight="1" x14ac:dyDescent="0.2">
      <c r="A1486" s="11">
        <v>1481</v>
      </c>
      <c r="B1486" s="14" t="s">
        <v>75519</v>
      </c>
      <c r="C1486" s="13" t="s">
        <v>75520</v>
      </c>
    </row>
    <row r="1487" spans="1:3" ht="12.75" customHeight="1" x14ac:dyDescent="0.2">
      <c r="A1487" s="11">
        <v>1482</v>
      </c>
      <c r="B1487" s="14" t="s">
        <v>75521</v>
      </c>
      <c r="C1487" s="13" t="s">
        <v>75522</v>
      </c>
    </row>
    <row r="1488" spans="1:3" ht="12.75" customHeight="1" x14ac:dyDescent="0.2">
      <c r="A1488" s="11">
        <v>1483</v>
      </c>
      <c r="B1488" s="14" t="s">
        <v>75523</v>
      </c>
      <c r="C1488" s="13" t="s">
        <v>75524</v>
      </c>
    </row>
    <row r="1489" spans="1:3" ht="12.75" customHeight="1" x14ac:dyDescent="0.2">
      <c r="A1489" s="11">
        <v>1484</v>
      </c>
      <c r="B1489" s="14" t="s">
        <v>75525</v>
      </c>
      <c r="C1489" s="13" t="s">
        <v>75526</v>
      </c>
    </row>
    <row r="1490" spans="1:3" ht="12.75" customHeight="1" x14ac:dyDescent="0.2">
      <c r="A1490" s="11">
        <v>1485</v>
      </c>
      <c r="B1490" s="14" t="s">
        <v>75527</v>
      </c>
      <c r="C1490" s="13" t="s">
        <v>75528</v>
      </c>
    </row>
    <row r="1491" spans="1:3" ht="12.75" customHeight="1" x14ac:dyDescent="0.2">
      <c r="A1491" s="11">
        <v>1486</v>
      </c>
      <c r="B1491" s="14" t="s">
        <v>75529</v>
      </c>
      <c r="C1491" s="13" t="s">
        <v>75530</v>
      </c>
    </row>
    <row r="1492" spans="1:3" ht="12.75" customHeight="1" x14ac:dyDescent="0.2">
      <c r="A1492" s="11">
        <v>1487</v>
      </c>
      <c r="B1492" s="14" t="s">
        <v>75531</v>
      </c>
      <c r="C1492" s="13" t="s">
        <v>75532</v>
      </c>
    </row>
    <row r="1493" spans="1:3" ht="12.75" customHeight="1" x14ac:dyDescent="0.2">
      <c r="A1493" s="11">
        <v>1488</v>
      </c>
      <c r="B1493" s="14" t="s">
        <v>75533</v>
      </c>
      <c r="C1493" s="13" t="s">
        <v>75534</v>
      </c>
    </row>
    <row r="1494" spans="1:3" ht="12.75" customHeight="1" x14ac:dyDescent="0.2">
      <c r="A1494" s="11">
        <v>1489</v>
      </c>
      <c r="B1494" s="14" t="s">
        <v>75535</v>
      </c>
      <c r="C1494" s="13" t="s">
        <v>75536</v>
      </c>
    </row>
    <row r="1495" spans="1:3" ht="12.75" customHeight="1" x14ac:dyDescent="0.2">
      <c r="A1495" s="11">
        <v>1490</v>
      </c>
      <c r="B1495" s="14" t="s">
        <v>75537</v>
      </c>
      <c r="C1495" s="13" t="s">
        <v>75538</v>
      </c>
    </row>
    <row r="1496" spans="1:3" ht="12.75" customHeight="1" x14ac:dyDescent="0.2">
      <c r="A1496" s="11">
        <v>1491</v>
      </c>
      <c r="B1496" s="14" t="s">
        <v>75539</v>
      </c>
      <c r="C1496" s="13" t="s">
        <v>75540</v>
      </c>
    </row>
    <row r="1497" spans="1:3" ht="12.75" customHeight="1" x14ac:dyDescent="0.2">
      <c r="A1497" s="11">
        <v>1492</v>
      </c>
      <c r="B1497" s="14" t="s">
        <v>75541</v>
      </c>
      <c r="C1497" s="13" t="s">
        <v>75542</v>
      </c>
    </row>
    <row r="1498" spans="1:3" ht="12.75" customHeight="1" x14ac:dyDescent="0.2">
      <c r="A1498" s="11">
        <v>1493</v>
      </c>
      <c r="B1498" s="14" t="s">
        <v>75543</v>
      </c>
      <c r="C1498" s="13" t="s">
        <v>75544</v>
      </c>
    </row>
    <row r="1499" spans="1:3" ht="12.75" customHeight="1" x14ac:dyDescent="0.2">
      <c r="A1499" s="11">
        <v>1494</v>
      </c>
      <c r="B1499" s="14" t="s">
        <v>75545</v>
      </c>
      <c r="C1499" s="13" t="s">
        <v>75546</v>
      </c>
    </row>
    <row r="1500" spans="1:3" ht="12.75" customHeight="1" x14ac:dyDescent="0.2">
      <c r="A1500" s="11">
        <v>1495</v>
      </c>
      <c r="B1500" s="14" t="s">
        <v>75547</v>
      </c>
      <c r="C1500" s="13" t="s">
        <v>75548</v>
      </c>
    </row>
    <row r="1501" spans="1:3" ht="12.75" customHeight="1" x14ac:dyDescent="0.2">
      <c r="A1501" s="11">
        <v>1496</v>
      </c>
      <c r="B1501" s="14" t="s">
        <v>75549</v>
      </c>
      <c r="C1501" s="13" t="s">
        <v>75550</v>
      </c>
    </row>
    <row r="1502" spans="1:3" ht="12.75" customHeight="1" x14ac:dyDescent="0.2">
      <c r="A1502" s="11">
        <v>1497</v>
      </c>
      <c r="B1502" s="14" t="s">
        <v>75551</v>
      </c>
      <c r="C1502" s="13" t="s">
        <v>75552</v>
      </c>
    </row>
    <row r="1503" spans="1:3" ht="12.75" customHeight="1" x14ac:dyDescent="0.2">
      <c r="A1503" s="11">
        <v>1498</v>
      </c>
      <c r="B1503" s="14" t="s">
        <v>75553</v>
      </c>
      <c r="C1503" s="13" t="s">
        <v>75554</v>
      </c>
    </row>
    <row r="1504" spans="1:3" ht="12.75" customHeight="1" x14ac:dyDescent="0.2">
      <c r="A1504" s="11">
        <v>1499</v>
      </c>
      <c r="B1504" s="14" t="s">
        <v>75555</v>
      </c>
      <c r="C1504" s="13" t="s">
        <v>75556</v>
      </c>
    </row>
    <row r="1505" spans="1:3" ht="12.75" customHeight="1" x14ac:dyDescent="0.2">
      <c r="A1505" s="11">
        <v>1500</v>
      </c>
      <c r="B1505" s="14" t="s">
        <v>75557</v>
      </c>
      <c r="C1505" s="13" t="s">
        <v>75558</v>
      </c>
    </row>
    <row r="1506" spans="1:3" ht="12.75" customHeight="1" x14ac:dyDescent="0.2">
      <c r="A1506" s="11">
        <v>1501</v>
      </c>
      <c r="B1506" s="14" t="s">
        <v>75559</v>
      </c>
      <c r="C1506" s="13" t="s">
        <v>75560</v>
      </c>
    </row>
    <row r="1507" spans="1:3" ht="12.75" customHeight="1" x14ac:dyDescent="0.2">
      <c r="A1507" s="11">
        <v>1502</v>
      </c>
      <c r="B1507" s="14" t="s">
        <v>75561</v>
      </c>
      <c r="C1507" s="13" t="s">
        <v>75562</v>
      </c>
    </row>
    <row r="1508" spans="1:3" ht="12.75" customHeight="1" x14ac:dyDescent="0.2">
      <c r="A1508" s="11">
        <v>1503</v>
      </c>
      <c r="B1508" s="14" t="s">
        <v>75563</v>
      </c>
      <c r="C1508" s="13" t="s">
        <v>75564</v>
      </c>
    </row>
    <row r="1509" spans="1:3" ht="12.75" customHeight="1" x14ac:dyDescent="0.2">
      <c r="A1509" s="11">
        <v>1504</v>
      </c>
      <c r="B1509" s="14" t="s">
        <v>75565</v>
      </c>
      <c r="C1509" s="13" t="s">
        <v>75566</v>
      </c>
    </row>
    <row r="1510" spans="1:3" ht="12.75" customHeight="1" x14ac:dyDescent="0.2">
      <c r="A1510" s="11">
        <v>1505</v>
      </c>
      <c r="B1510" s="14" t="s">
        <v>75567</v>
      </c>
      <c r="C1510" s="13" t="s">
        <v>75568</v>
      </c>
    </row>
    <row r="1511" spans="1:3" ht="12.75" customHeight="1" x14ac:dyDescent="0.2">
      <c r="A1511" s="11">
        <v>1506</v>
      </c>
      <c r="B1511" s="14" t="s">
        <v>75569</v>
      </c>
      <c r="C1511" s="13" t="s">
        <v>75570</v>
      </c>
    </row>
    <row r="1512" spans="1:3" ht="12.75" customHeight="1" x14ac:dyDescent="0.2">
      <c r="A1512" s="11">
        <v>1507</v>
      </c>
      <c r="B1512" s="14" t="s">
        <v>75571</v>
      </c>
      <c r="C1512" s="13" t="s">
        <v>75572</v>
      </c>
    </row>
    <row r="1513" spans="1:3" ht="12.75" customHeight="1" x14ac:dyDescent="0.2">
      <c r="A1513" s="11">
        <v>1508</v>
      </c>
      <c r="B1513" s="14" t="s">
        <v>75573</v>
      </c>
      <c r="C1513" s="13" t="s">
        <v>75574</v>
      </c>
    </row>
    <row r="1514" spans="1:3" ht="12.75" customHeight="1" x14ac:dyDescent="0.2">
      <c r="A1514" s="11">
        <v>1509</v>
      </c>
      <c r="B1514" s="14" t="s">
        <v>75575</v>
      </c>
      <c r="C1514" s="13" t="s">
        <v>75576</v>
      </c>
    </row>
    <row r="1515" spans="1:3" ht="12.75" customHeight="1" x14ac:dyDescent="0.2">
      <c r="A1515" s="11">
        <v>1510</v>
      </c>
      <c r="B1515" s="14" t="s">
        <v>75577</v>
      </c>
      <c r="C1515" s="13" t="s">
        <v>11630</v>
      </c>
    </row>
    <row r="1516" spans="1:3" ht="12.75" customHeight="1" x14ac:dyDescent="0.2">
      <c r="A1516" s="11">
        <v>1511</v>
      </c>
      <c r="B1516" s="14" t="s">
        <v>75578</v>
      </c>
      <c r="C1516" s="13" t="s">
        <v>75579</v>
      </c>
    </row>
    <row r="1517" spans="1:3" ht="12.75" customHeight="1" x14ac:dyDescent="0.2">
      <c r="A1517" s="11">
        <v>1512</v>
      </c>
      <c r="B1517" s="14" t="s">
        <v>75580</v>
      </c>
      <c r="C1517" s="13" t="s">
        <v>75581</v>
      </c>
    </row>
    <row r="1518" spans="1:3" ht="12.75" customHeight="1" x14ac:dyDescent="0.2">
      <c r="A1518" s="11">
        <v>1513</v>
      </c>
      <c r="B1518" s="14" t="s">
        <v>75582</v>
      </c>
      <c r="C1518" s="13" t="s">
        <v>75583</v>
      </c>
    </row>
    <row r="1519" spans="1:3" ht="12.75" customHeight="1" x14ac:dyDescent="0.2">
      <c r="A1519" s="11">
        <v>1514</v>
      </c>
      <c r="B1519" s="14" t="s">
        <v>75584</v>
      </c>
      <c r="C1519" s="13" t="s">
        <v>75585</v>
      </c>
    </row>
    <row r="1520" spans="1:3" ht="12.75" customHeight="1" x14ac:dyDescent="0.2">
      <c r="A1520" s="11">
        <v>1515</v>
      </c>
      <c r="B1520" s="14" t="s">
        <v>75586</v>
      </c>
      <c r="C1520" s="13" t="s">
        <v>75587</v>
      </c>
    </row>
    <row r="1521" spans="1:3" ht="12.75" customHeight="1" x14ac:dyDescent="0.2">
      <c r="A1521" s="11">
        <v>1516</v>
      </c>
      <c r="B1521" s="14" t="s">
        <v>75588</v>
      </c>
      <c r="C1521" s="13" t="s">
        <v>75589</v>
      </c>
    </row>
    <row r="1522" spans="1:3" ht="12.75" customHeight="1" x14ac:dyDescent="0.2">
      <c r="A1522" s="11">
        <v>1517</v>
      </c>
      <c r="B1522" s="14" t="s">
        <v>75590</v>
      </c>
      <c r="C1522" s="13" t="s">
        <v>75591</v>
      </c>
    </row>
    <row r="1523" spans="1:3" ht="12.75" customHeight="1" x14ac:dyDescent="0.2">
      <c r="A1523" s="11">
        <v>1518</v>
      </c>
      <c r="B1523" s="14" t="s">
        <v>75592</v>
      </c>
      <c r="C1523" s="13" t="s">
        <v>75593</v>
      </c>
    </row>
    <row r="1524" spans="1:3" ht="12.75" customHeight="1" x14ac:dyDescent="0.2">
      <c r="A1524" s="11">
        <v>1519</v>
      </c>
      <c r="B1524" s="14" t="s">
        <v>75594</v>
      </c>
      <c r="C1524" s="13" t="s">
        <v>75595</v>
      </c>
    </row>
    <row r="1525" spans="1:3" ht="12.75" customHeight="1" x14ac:dyDescent="0.2">
      <c r="A1525" s="11">
        <v>1520</v>
      </c>
      <c r="B1525" s="14" t="s">
        <v>75596</v>
      </c>
      <c r="C1525" s="13" t="s">
        <v>75597</v>
      </c>
    </row>
    <row r="1526" spans="1:3" ht="12.75" customHeight="1" x14ac:dyDescent="0.2">
      <c r="A1526" s="11">
        <v>1521</v>
      </c>
      <c r="B1526" s="14" t="s">
        <v>75598</v>
      </c>
      <c r="C1526" s="13" t="s">
        <v>75599</v>
      </c>
    </row>
    <row r="1527" spans="1:3" ht="12.75" customHeight="1" x14ac:dyDescent="0.2">
      <c r="A1527" s="11">
        <v>1522</v>
      </c>
      <c r="B1527" s="14" t="s">
        <v>75600</v>
      </c>
      <c r="C1527" s="13" t="s">
        <v>75601</v>
      </c>
    </row>
    <row r="1528" spans="1:3" ht="12.75" customHeight="1" x14ac:dyDescent="0.2">
      <c r="A1528" s="11">
        <v>1523</v>
      </c>
      <c r="B1528" s="14" t="s">
        <v>75602</v>
      </c>
      <c r="C1528" s="13" t="s">
        <v>75603</v>
      </c>
    </row>
    <row r="1529" spans="1:3" ht="12.75" customHeight="1" x14ac:dyDescent="0.2">
      <c r="A1529" s="11">
        <v>1524</v>
      </c>
      <c r="B1529" s="14" t="s">
        <v>75604</v>
      </c>
      <c r="C1529" s="13" t="s">
        <v>75605</v>
      </c>
    </row>
    <row r="1530" spans="1:3" ht="12.75" customHeight="1" x14ac:dyDescent="0.2">
      <c r="A1530" s="11">
        <v>1525</v>
      </c>
      <c r="B1530" s="14" t="s">
        <v>75606</v>
      </c>
      <c r="C1530" s="13" t="s">
        <v>75607</v>
      </c>
    </row>
    <row r="1531" spans="1:3" ht="12.75" customHeight="1" x14ac:dyDescent="0.2">
      <c r="A1531" s="11">
        <v>1526</v>
      </c>
      <c r="B1531" s="14" t="s">
        <v>75608</v>
      </c>
      <c r="C1531" s="13" t="s">
        <v>75609</v>
      </c>
    </row>
    <row r="1532" spans="1:3" ht="12.75" customHeight="1" x14ac:dyDescent="0.2">
      <c r="A1532" s="11">
        <v>1527</v>
      </c>
      <c r="B1532" s="14" t="s">
        <v>75610</v>
      </c>
      <c r="C1532" s="13" t="s">
        <v>75611</v>
      </c>
    </row>
    <row r="1533" spans="1:3" ht="12.75" customHeight="1" x14ac:dyDescent="0.2">
      <c r="A1533" s="11">
        <v>1528</v>
      </c>
      <c r="B1533" s="14" t="s">
        <v>75612</v>
      </c>
      <c r="C1533" s="13" t="s">
        <v>75613</v>
      </c>
    </row>
    <row r="1534" spans="1:3" ht="12.75" customHeight="1" x14ac:dyDescent="0.2">
      <c r="A1534" s="11">
        <v>1529</v>
      </c>
      <c r="B1534" s="14" t="s">
        <v>75614</v>
      </c>
      <c r="C1534" s="13" t="s">
        <v>75615</v>
      </c>
    </row>
    <row r="1535" spans="1:3" ht="12.75" customHeight="1" x14ac:dyDescent="0.2">
      <c r="A1535" s="11">
        <v>1530</v>
      </c>
      <c r="B1535" s="14" t="s">
        <v>75616</v>
      </c>
      <c r="C1535" s="13" t="s">
        <v>75617</v>
      </c>
    </row>
    <row r="1536" spans="1:3" ht="12.75" customHeight="1" x14ac:dyDescent="0.2">
      <c r="A1536" s="11">
        <v>1531</v>
      </c>
      <c r="B1536" s="14" t="s">
        <v>75618</v>
      </c>
      <c r="C1536" s="13" t="s">
        <v>75619</v>
      </c>
    </row>
    <row r="1537" spans="1:3" ht="12.75" customHeight="1" x14ac:dyDescent="0.2">
      <c r="A1537" s="11">
        <v>1532</v>
      </c>
      <c r="B1537" s="14" t="s">
        <v>75620</v>
      </c>
      <c r="C1537" s="13" t="s">
        <v>75621</v>
      </c>
    </row>
    <row r="1538" spans="1:3" ht="12.75" customHeight="1" x14ac:dyDescent="0.2">
      <c r="A1538" s="11">
        <v>1533</v>
      </c>
      <c r="B1538" s="14" t="s">
        <v>75622</v>
      </c>
      <c r="C1538" s="13" t="s">
        <v>75623</v>
      </c>
    </row>
    <row r="1539" spans="1:3" ht="12.75" customHeight="1" x14ac:dyDescent="0.2">
      <c r="A1539" s="11">
        <v>1534</v>
      </c>
      <c r="B1539" s="14" t="s">
        <v>75624</v>
      </c>
      <c r="C1539" s="13" t="s">
        <v>75625</v>
      </c>
    </row>
    <row r="1540" spans="1:3" ht="12.75" customHeight="1" x14ac:dyDescent="0.2">
      <c r="A1540" s="11">
        <v>1535</v>
      </c>
      <c r="B1540" s="14" t="s">
        <v>75626</v>
      </c>
      <c r="C1540" s="13" t="s">
        <v>75627</v>
      </c>
    </row>
    <row r="1541" spans="1:3" ht="12.75" customHeight="1" x14ac:dyDescent="0.2">
      <c r="A1541" s="11">
        <v>1536</v>
      </c>
      <c r="B1541" s="14" t="s">
        <v>75628</v>
      </c>
      <c r="C1541" s="13" t="s">
        <v>75629</v>
      </c>
    </row>
    <row r="1542" spans="1:3" ht="12.75" customHeight="1" x14ac:dyDescent="0.2">
      <c r="A1542" s="11">
        <v>1537</v>
      </c>
      <c r="B1542" s="14" t="s">
        <v>75630</v>
      </c>
      <c r="C1542" s="13" t="s">
        <v>75631</v>
      </c>
    </row>
    <row r="1543" spans="1:3" ht="12.75" customHeight="1" x14ac:dyDescent="0.2">
      <c r="A1543" s="11">
        <v>1538</v>
      </c>
      <c r="B1543" s="14" t="s">
        <v>75632</v>
      </c>
      <c r="C1543" s="13" t="s">
        <v>75633</v>
      </c>
    </row>
    <row r="1544" spans="1:3" ht="12.75" customHeight="1" x14ac:dyDescent="0.2">
      <c r="A1544" s="11">
        <v>1539</v>
      </c>
      <c r="B1544" s="14" t="s">
        <v>75634</v>
      </c>
      <c r="C1544" s="13" t="s">
        <v>75635</v>
      </c>
    </row>
    <row r="1545" spans="1:3" ht="12.75" customHeight="1" x14ac:dyDescent="0.2">
      <c r="A1545" s="11">
        <v>1540</v>
      </c>
      <c r="B1545" s="14" t="s">
        <v>75636</v>
      </c>
      <c r="C1545" s="13" t="s">
        <v>75637</v>
      </c>
    </row>
    <row r="1546" spans="1:3" ht="12.75" customHeight="1" x14ac:dyDescent="0.2">
      <c r="A1546" s="11">
        <v>1541</v>
      </c>
      <c r="B1546" s="14" t="s">
        <v>75638</v>
      </c>
      <c r="C1546" s="13" t="s">
        <v>75639</v>
      </c>
    </row>
    <row r="1547" spans="1:3" ht="12.75" customHeight="1" x14ac:dyDescent="0.2">
      <c r="A1547" s="11">
        <v>1542</v>
      </c>
      <c r="B1547" s="14" t="s">
        <v>75640</v>
      </c>
      <c r="C1547" s="13" t="s">
        <v>75641</v>
      </c>
    </row>
    <row r="1548" spans="1:3" ht="12.75" customHeight="1" x14ac:dyDescent="0.2">
      <c r="A1548" s="11">
        <v>1543</v>
      </c>
      <c r="B1548" s="14" t="s">
        <v>75642</v>
      </c>
      <c r="C1548" s="13" t="s">
        <v>75643</v>
      </c>
    </row>
    <row r="1549" spans="1:3" ht="12.75" customHeight="1" x14ac:dyDescent="0.2">
      <c r="A1549" s="11">
        <v>1544</v>
      </c>
      <c r="B1549" s="14" t="s">
        <v>75644</v>
      </c>
      <c r="C1549" s="13" t="s">
        <v>75645</v>
      </c>
    </row>
    <row r="1550" spans="1:3" ht="12.75" customHeight="1" x14ac:dyDescent="0.2">
      <c r="A1550" s="11">
        <v>1545</v>
      </c>
      <c r="B1550" s="14" t="s">
        <v>75646</v>
      </c>
      <c r="C1550" s="13" t="s">
        <v>75647</v>
      </c>
    </row>
    <row r="1551" spans="1:3" ht="12.75" customHeight="1" x14ac:dyDescent="0.2">
      <c r="A1551" s="11">
        <v>1546</v>
      </c>
      <c r="B1551" s="14" t="s">
        <v>75648</v>
      </c>
      <c r="C1551" s="13" t="s">
        <v>75649</v>
      </c>
    </row>
    <row r="1552" spans="1:3" ht="12.75" customHeight="1" x14ac:dyDescent="0.2">
      <c r="A1552" s="11">
        <v>1547</v>
      </c>
      <c r="B1552" s="14" t="s">
        <v>75650</v>
      </c>
      <c r="C1552" s="13" t="s">
        <v>75651</v>
      </c>
    </row>
    <row r="1553" spans="1:3" ht="12.75" customHeight="1" x14ac:dyDescent="0.2">
      <c r="A1553" s="11">
        <v>1548</v>
      </c>
      <c r="B1553" s="14" t="s">
        <v>75652</v>
      </c>
      <c r="C1553" s="13" t="s">
        <v>75653</v>
      </c>
    </row>
    <row r="1554" spans="1:3" ht="12.75" customHeight="1" x14ac:dyDescent="0.2">
      <c r="A1554" s="11">
        <v>1549</v>
      </c>
      <c r="B1554" s="14" t="s">
        <v>75654</v>
      </c>
      <c r="C1554" s="13" t="s">
        <v>7837</v>
      </c>
    </row>
    <row r="1555" spans="1:3" ht="12.75" customHeight="1" x14ac:dyDescent="0.2">
      <c r="A1555" s="11">
        <v>1550</v>
      </c>
      <c r="B1555" s="14" t="s">
        <v>75655</v>
      </c>
      <c r="C1555" s="13" t="s">
        <v>75656</v>
      </c>
    </row>
    <row r="1556" spans="1:3" ht="12.75" customHeight="1" x14ac:dyDescent="0.2">
      <c r="A1556" s="11">
        <v>1551</v>
      </c>
      <c r="B1556" s="14" t="s">
        <v>75657</v>
      </c>
      <c r="C1556" s="13" t="s">
        <v>75658</v>
      </c>
    </row>
    <row r="1557" spans="1:3" ht="12.75" customHeight="1" x14ac:dyDescent="0.2">
      <c r="A1557" s="11">
        <v>1552</v>
      </c>
      <c r="B1557" s="14" t="s">
        <v>75659</v>
      </c>
      <c r="C1557" s="13" t="s">
        <v>75660</v>
      </c>
    </row>
    <row r="1558" spans="1:3" ht="12.75" customHeight="1" x14ac:dyDescent="0.2">
      <c r="A1558" s="11">
        <v>1553</v>
      </c>
      <c r="B1558" s="14" t="s">
        <v>75661</v>
      </c>
      <c r="C1558" s="13" t="s">
        <v>11869</v>
      </c>
    </row>
    <row r="1559" spans="1:3" ht="12.75" customHeight="1" x14ac:dyDescent="0.2">
      <c r="A1559" s="11">
        <v>1554</v>
      </c>
      <c r="B1559" s="14" t="s">
        <v>75662</v>
      </c>
      <c r="C1559" s="13" t="s">
        <v>75663</v>
      </c>
    </row>
    <row r="1560" spans="1:3" ht="12.75" customHeight="1" x14ac:dyDescent="0.2">
      <c r="A1560" s="11">
        <v>1555</v>
      </c>
      <c r="B1560" s="14" t="s">
        <v>75664</v>
      </c>
      <c r="C1560" s="13" t="s">
        <v>75665</v>
      </c>
    </row>
    <row r="1561" spans="1:3" ht="12.75" customHeight="1" x14ac:dyDescent="0.2">
      <c r="A1561" s="11">
        <v>1556</v>
      </c>
      <c r="B1561" s="14" t="s">
        <v>75666</v>
      </c>
      <c r="C1561" s="13" t="s">
        <v>75667</v>
      </c>
    </row>
    <row r="1562" spans="1:3" ht="12.75" customHeight="1" x14ac:dyDescent="0.2">
      <c r="A1562" s="11">
        <v>1557</v>
      </c>
      <c r="B1562" s="14" t="s">
        <v>75668</v>
      </c>
      <c r="C1562" s="13" t="s">
        <v>75669</v>
      </c>
    </row>
    <row r="1563" spans="1:3" ht="12.75" customHeight="1" x14ac:dyDescent="0.2">
      <c r="A1563" s="11">
        <v>1558</v>
      </c>
      <c r="B1563" s="14" t="s">
        <v>75670</v>
      </c>
      <c r="C1563" s="13" t="s">
        <v>75671</v>
      </c>
    </row>
    <row r="1564" spans="1:3" ht="12.75" customHeight="1" x14ac:dyDescent="0.2">
      <c r="A1564" s="11">
        <v>1559</v>
      </c>
      <c r="B1564" s="14" t="s">
        <v>75672</v>
      </c>
      <c r="C1564" s="13" t="s">
        <v>75673</v>
      </c>
    </row>
    <row r="1565" spans="1:3" ht="12.75" customHeight="1" x14ac:dyDescent="0.2">
      <c r="A1565" s="11">
        <v>1560</v>
      </c>
      <c r="B1565" s="14" t="s">
        <v>75674</v>
      </c>
      <c r="C1565" s="13" t="s">
        <v>75675</v>
      </c>
    </row>
    <row r="1566" spans="1:3" ht="12.75" customHeight="1" x14ac:dyDescent="0.2">
      <c r="A1566" s="11">
        <v>1561</v>
      </c>
      <c r="B1566" s="14" t="s">
        <v>75676</v>
      </c>
      <c r="C1566" s="13" t="s">
        <v>75677</v>
      </c>
    </row>
    <row r="1567" spans="1:3" ht="12.75" customHeight="1" x14ac:dyDescent="0.2">
      <c r="A1567" s="11">
        <v>1562</v>
      </c>
      <c r="B1567" s="14" t="s">
        <v>75678</v>
      </c>
      <c r="C1567" s="13" t="s">
        <v>75679</v>
      </c>
    </row>
    <row r="1568" spans="1:3" ht="12.75" customHeight="1" x14ac:dyDescent="0.2">
      <c r="A1568" s="11">
        <v>1563</v>
      </c>
      <c r="B1568" s="14" t="s">
        <v>75680</v>
      </c>
      <c r="C1568" s="13" t="s">
        <v>75681</v>
      </c>
    </row>
    <row r="1569" spans="1:3" ht="12.75" customHeight="1" x14ac:dyDescent="0.2">
      <c r="A1569" s="11">
        <v>1564</v>
      </c>
      <c r="B1569" s="14" t="s">
        <v>75682</v>
      </c>
      <c r="C1569" s="13" t="s">
        <v>75683</v>
      </c>
    </row>
    <row r="1570" spans="1:3" ht="12.75" customHeight="1" x14ac:dyDescent="0.2">
      <c r="A1570" s="11">
        <v>1565</v>
      </c>
      <c r="B1570" s="14" t="s">
        <v>75684</v>
      </c>
      <c r="C1570" s="13" t="s">
        <v>75685</v>
      </c>
    </row>
    <row r="1571" spans="1:3" ht="12.75" customHeight="1" x14ac:dyDescent="0.2">
      <c r="A1571" s="11">
        <v>1566</v>
      </c>
      <c r="B1571" s="14" t="s">
        <v>75686</v>
      </c>
      <c r="C1571" s="13" t="s">
        <v>38580</v>
      </c>
    </row>
    <row r="1572" spans="1:3" ht="12.75" customHeight="1" x14ac:dyDescent="0.2">
      <c r="A1572" s="11">
        <v>1567</v>
      </c>
      <c r="B1572" s="14" t="s">
        <v>75687</v>
      </c>
      <c r="C1572" s="13" t="s">
        <v>75688</v>
      </c>
    </row>
    <row r="1573" spans="1:3" ht="12.75" customHeight="1" x14ac:dyDescent="0.2">
      <c r="A1573" s="11">
        <v>1568</v>
      </c>
      <c r="B1573" s="14" t="s">
        <v>75689</v>
      </c>
      <c r="C1573" s="13" t="s">
        <v>75690</v>
      </c>
    </row>
    <row r="1574" spans="1:3" ht="12.75" customHeight="1" x14ac:dyDescent="0.2">
      <c r="A1574" s="11">
        <v>1569</v>
      </c>
      <c r="B1574" s="14" t="s">
        <v>75691</v>
      </c>
      <c r="C1574" s="13" t="s">
        <v>75692</v>
      </c>
    </row>
    <row r="1575" spans="1:3" ht="12.75" customHeight="1" x14ac:dyDescent="0.2">
      <c r="A1575" s="11">
        <v>1570</v>
      </c>
      <c r="B1575" s="14" t="s">
        <v>75693</v>
      </c>
      <c r="C1575" s="13" t="s">
        <v>75694</v>
      </c>
    </row>
    <row r="1576" spans="1:3" ht="12.75" customHeight="1" x14ac:dyDescent="0.2">
      <c r="A1576" s="11">
        <v>1571</v>
      </c>
      <c r="B1576" s="14" t="s">
        <v>75695</v>
      </c>
      <c r="C1576" s="13" t="s">
        <v>75696</v>
      </c>
    </row>
    <row r="1577" spans="1:3" ht="12.75" customHeight="1" x14ac:dyDescent="0.2">
      <c r="A1577" s="11">
        <v>1572</v>
      </c>
      <c r="B1577" s="14" t="s">
        <v>75697</v>
      </c>
      <c r="C1577" s="13" t="s">
        <v>75698</v>
      </c>
    </row>
    <row r="1578" spans="1:3" ht="12.75" customHeight="1" x14ac:dyDescent="0.2">
      <c r="A1578" s="11">
        <v>1573</v>
      </c>
      <c r="B1578" s="14" t="s">
        <v>75699</v>
      </c>
      <c r="C1578" s="13" t="s">
        <v>75700</v>
      </c>
    </row>
    <row r="1579" spans="1:3" ht="12.75" customHeight="1" x14ac:dyDescent="0.2">
      <c r="A1579" s="11">
        <v>1574</v>
      </c>
      <c r="B1579" s="14" t="s">
        <v>75701</v>
      </c>
      <c r="C1579" s="13" t="s">
        <v>75702</v>
      </c>
    </row>
    <row r="1580" spans="1:3" ht="12.75" customHeight="1" x14ac:dyDescent="0.2">
      <c r="A1580" s="11">
        <v>1575</v>
      </c>
      <c r="B1580" s="14" t="s">
        <v>75703</v>
      </c>
      <c r="C1580" s="13" t="s">
        <v>75704</v>
      </c>
    </row>
    <row r="1581" spans="1:3" ht="12.75" customHeight="1" x14ac:dyDescent="0.2">
      <c r="A1581" s="11">
        <v>1576</v>
      </c>
      <c r="B1581" s="14" t="s">
        <v>75705</v>
      </c>
      <c r="C1581" s="13" t="s">
        <v>75706</v>
      </c>
    </row>
    <row r="1582" spans="1:3" ht="12.75" customHeight="1" x14ac:dyDescent="0.2">
      <c r="A1582" s="11">
        <v>1577</v>
      </c>
      <c r="B1582" s="14" t="s">
        <v>75707</v>
      </c>
      <c r="C1582" s="13" t="s">
        <v>75708</v>
      </c>
    </row>
    <row r="1583" spans="1:3" ht="12.75" customHeight="1" x14ac:dyDescent="0.2">
      <c r="A1583" s="11">
        <v>1578</v>
      </c>
      <c r="B1583" s="14" t="s">
        <v>75709</v>
      </c>
      <c r="C1583" s="13" t="s">
        <v>75710</v>
      </c>
    </row>
    <row r="1584" spans="1:3" ht="12.75" customHeight="1" x14ac:dyDescent="0.2">
      <c r="A1584" s="11">
        <v>1579</v>
      </c>
      <c r="B1584" s="14" t="s">
        <v>75711</v>
      </c>
      <c r="C1584" s="13" t="s">
        <v>75712</v>
      </c>
    </row>
    <row r="1585" spans="1:3" ht="12.75" customHeight="1" x14ac:dyDescent="0.2">
      <c r="A1585" s="11">
        <v>1580</v>
      </c>
      <c r="B1585" s="14" t="s">
        <v>75713</v>
      </c>
      <c r="C1585" s="13" t="s">
        <v>75714</v>
      </c>
    </row>
    <row r="1586" spans="1:3" ht="12.75" customHeight="1" x14ac:dyDescent="0.2">
      <c r="A1586" s="11">
        <v>1581</v>
      </c>
      <c r="B1586" s="14" t="s">
        <v>75715</v>
      </c>
      <c r="C1586" s="13" t="s">
        <v>75716</v>
      </c>
    </row>
    <row r="1587" spans="1:3" ht="12.75" customHeight="1" x14ac:dyDescent="0.2">
      <c r="A1587" s="11">
        <v>1582</v>
      </c>
      <c r="B1587" s="14" t="s">
        <v>75717</v>
      </c>
      <c r="C1587" s="13" t="s">
        <v>75718</v>
      </c>
    </row>
    <row r="1588" spans="1:3" ht="12.75" customHeight="1" x14ac:dyDescent="0.2">
      <c r="A1588" s="11">
        <v>1583</v>
      </c>
      <c r="B1588" s="14" t="s">
        <v>75719</v>
      </c>
      <c r="C1588" s="13" t="s">
        <v>75720</v>
      </c>
    </row>
    <row r="1589" spans="1:3" ht="12.75" customHeight="1" x14ac:dyDescent="0.2">
      <c r="A1589" s="11">
        <v>1584</v>
      </c>
      <c r="B1589" s="14" t="s">
        <v>75721</v>
      </c>
      <c r="C1589" s="13" t="s">
        <v>75722</v>
      </c>
    </row>
    <row r="1590" spans="1:3" ht="12.75" customHeight="1" x14ac:dyDescent="0.2">
      <c r="A1590" s="11">
        <v>1585</v>
      </c>
      <c r="B1590" s="14" t="s">
        <v>75723</v>
      </c>
      <c r="C1590" s="13" t="s">
        <v>75724</v>
      </c>
    </row>
    <row r="1591" spans="1:3" ht="12.75" customHeight="1" x14ac:dyDescent="0.2">
      <c r="A1591" s="11">
        <v>1586</v>
      </c>
      <c r="B1591" s="14" t="s">
        <v>75725</v>
      </c>
      <c r="C1591" s="13" t="s">
        <v>75726</v>
      </c>
    </row>
    <row r="1592" spans="1:3" ht="12.75" customHeight="1" x14ac:dyDescent="0.2">
      <c r="A1592" s="11">
        <v>1587</v>
      </c>
      <c r="B1592" s="14" t="s">
        <v>75727</v>
      </c>
      <c r="C1592" s="13" t="s">
        <v>75728</v>
      </c>
    </row>
    <row r="1593" spans="1:3" ht="12.75" customHeight="1" x14ac:dyDescent="0.2">
      <c r="A1593" s="11">
        <v>1588</v>
      </c>
      <c r="B1593" s="14" t="s">
        <v>75729</v>
      </c>
      <c r="C1593" s="13" t="s">
        <v>75730</v>
      </c>
    </row>
    <row r="1594" spans="1:3" ht="12.75" customHeight="1" x14ac:dyDescent="0.2">
      <c r="A1594" s="11">
        <v>1589</v>
      </c>
      <c r="B1594" s="14" t="s">
        <v>75731</v>
      </c>
      <c r="C1594" s="13" t="s">
        <v>75732</v>
      </c>
    </row>
    <row r="1595" spans="1:3" ht="12.75" customHeight="1" x14ac:dyDescent="0.2">
      <c r="A1595" s="11">
        <v>1590</v>
      </c>
      <c r="B1595" s="14" t="s">
        <v>75733</v>
      </c>
      <c r="C1595" s="13" t="s">
        <v>75734</v>
      </c>
    </row>
    <row r="1596" spans="1:3" ht="12.75" customHeight="1" x14ac:dyDescent="0.2">
      <c r="A1596" s="11">
        <v>1591</v>
      </c>
      <c r="B1596" s="14" t="s">
        <v>75735</v>
      </c>
      <c r="C1596" s="13" t="s">
        <v>75736</v>
      </c>
    </row>
    <row r="1597" spans="1:3" ht="12.75" customHeight="1" x14ac:dyDescent="0.2">
      <c r="A1597" s="11">
        <v>1592</v>
      </c>
      <c r="B1597" s="14" t="s">
        <v>75737</v>
      </c>
      <c r="C1597" s="13" t="s">
        <v>75738</v>
      </c>
    </row>
    <row r="1598" spans="1:3" ht="12.75" customHeight="1" x14ac:dyDescent="0.2">
      <c r="A1598" s="11">
        <v>1593</v>
      </c>
      <c r="B1598" s="14" t="s">
        <v>75739</v>
      </c>
      <c r="C1598" s="13" t="s">
        <v>75740</v>
      </c>
    </row>
    <row r="1599" spans="1:3" ht="12.75" customHeight="1" x14ac:dyDescent="0.2">
      <c r="A1599" s="11">
        <v>1594</v>
      </c>
      <c r="B1599" s="14" t="s">
        <v>75741</v>
      </c>
      <c r="C1599" s="13" t="s">
        <v>75742</v>
      </c>
    </row>
    <row r="1600" spans="1:3" ht="12.75" customHeight="1" x14ac:dyDescent="0.2">
      <c r="A1600" s="11">
        <v>1595</v>
      </c>
      <c r="B1600" s="14" t="s">
        <v>75743</v>
      </c>
      <c r="C1600" s="13" t="s">
        <v>75744</v>
      </c>
    </row>
    <row r="1601" spans="1:3" ht="12.75" customHeight="1" x14ac:dyDescent="0.2">
      <c r="A1601" s="11">
        <v>1596</v>
      </c>
      <c r="B1601" s="14" t="s">
        <v>75745</v>
      </c>
      <c r="C1601" s="13" t="s">
        <v>75746</v>
      </c>
    </row>
    <row r="1602" spans="1:3" ht="12.75" customHeight="1" x14ac:dyDescent="0.2">
      <c r="A1602" s="11">
        <v>1597</v>
      </c>
      <c r="B1602" s="14" t="s">
        <v>75747</v>
      </c>
      <c r="C1602" s="13" t="s">
        <v>75748</v>
      </c>
    </row>
    <row r="1603" spans="1:3" ht="12.75" customHeight="1" x14ac:dyDescent="0.2">
      <c r="A1603" s="11">
        <v>1598</v>
      </c>
      <c r="B1603" s="14" t="s">
        <v>75749</v>
      </c>
      <c r="C1603" s="13" t="s">
        <v>75750</v>
      </c>
    </row>
    <row r="1604" spans="1:3" ht="12.75" customHeight="1" x14ac:dyDescent="0.2">
      <c r="A1604" s="11">
        <v>1599</v>
      </c>
      <c r="B1604" s="14" t="s">
        <v>75751</v>
      </c>
      <c r="C1604" s="13" t="s">
        <v>75752</v>
      </c>
    </row>
    <row r="1605" spans="1:3" ht="12.75" customHeight="1" x14ac:dyDescent="0.2">
      <c r="A1605" s="11">
        <v>1600</v>
      </c>
      <c r="B1605" s="14" t="s">
        <v>75753</v>
      </c>
      <c r="C1605" s="13" t="s">
        <v>75754</v>
      </c>
    </row>
    <row r="1606" spans="1:3" ht="12.75" customHeight="1" x14ac:dyDescent="0.2">
      <c r="A1606" s="11">
        <v>1601</v>
      </c>
      <c r="B1606" s="14" t="s">
        <v>75755</v>
      </c>
      <c r="C1606" s="13" t="s">
        <v>75756</v>
      </c>
    </row>
    <row r="1607" spans="1:3" ht="12.75" customHeight="1" x14ac:dyDescent="0.2">
      <c r="A1607" s="11">
        <v>1602</v>
      </c>
      <c r="B1607" s="14" t="s">
        <v>75757</v>
      </c>
      <c r="C1607" s="13" t="s">
        <v>75758</v>
      </c>
    </row>
    <row r="1608" spans="1:3" ht="12.75" customHeight="1" x14ac:dyDescent="0.2">
      <c r="A1608" s="11">
        <v>1603</v>
      </c>
      <c r="B1608" s="14" t="s">
        <v>75759</v>
      </c>
      <c r="C1608" s="13" t="s">
        <v>75760</v>
      </c>
    </row>
    <row r="1609" spans="1:3" ht="12.75" customHeight="1" x14ac:dyDescent="0.2">
      <c r="A1609" s="11">
        <v>1604</v>
      </c>
      <c r="B1609" s="14" t="s">
        <v>75761</v>
      </c>
      <c r="C1609" s="13" t="s">
        <v>75762</v>
      </c>
    </row>
    <row r="1610" spans="1:3" ht="12.75" customHeight="1" x14ac:dyDescent="0.2">
      <c r="A1610" s="11">
        <v>1605</v>
      </c>
      <c r="B1610" s="14" t="s">
        <v>75763</v>
      </c>
      <c r="C1610" s="13" t="s">
        <v>75764</v>
      </c>
    </row>
    <row r="1611" spans="1:3" ht="12.75" customHeight="1" x14ac:dyDescent="0.2">
      <c r="A1611" s="11">
        <v>1606</v>
      </c>
      <c r="B1611" s="14" t="s">
        <v>75765</v>
      </c>
      <c r="C1611" s="13" t="s">
        <v>75766</v>
      </c>
    </row>
    <row r="1612" spans="1:3" ht="12.75" customHeight="1" x14ac:dyDescent="0.2">
      <c r="A1612" s="11">
        <v>1607</v>
      </c>
      <c r="B1612" s="14" t="s">
        <v>75767</v>
      </c>
      <c r="C1612" s="13" t="s">
        <v>75768</v>
      </c>
    </row>
    <row r="1613" spans="1:3" ht="12.75" customHeight="1" x14ac:dyDescent="0.2">
      <c r="A1613" s="11">
        <v>1608</v>
      </c>
      <c r="B1613" s="14" t="s">
        <v>75769</v>
      </c>
      <c r="C1613" s="13" t="s">
        <v>75770</v>
      </c>
    </row>
    <row r="1614" spans="1:3" ht="12.75" customHeight="1" x14ac:dyDescent="0.2">
      <c r="A1614" s="11">
        <v>1609</v>
      </c>
      <c r="B1614" s="14" t="s">
        <v>75771</v>
      </c>
      <c r="C1614" s="13" t="s">
        <v>75772</v>
      </c>
    </row>
    <row r="1615" spans="1:3" ht="12.75" customHeight="1" x14ac:dyDescent="0.2">
      <c r="A1615" s="11">
        <v>1610</v>
      </c>
      <c r="B1615" s="14" t="s">
        <v>75773</v>
      </c>
      <c r="C1615" s="13" t="s">
        <v>75774</v>
      </c>
    </row>
    <row r="1616" spans="1:3" ht="12.75" customHeight="1" x14ac:dyDescent="0.2">
      <c r="A1616" s="11">
        <v>1611</v>
      </c>
      <c r="B1616" s="14" t="s">
        <v>75775</v>
      </c>
      <c r="C1616" s="13" t="s">
        <v>75776</v>
      </c>
    </row>
    <row r="1617" spans="1:3" ht="12.75" customHeight="1" x14ac:dyDescent="0.2">
      <c r="A1617" s="11">
        <v>1612</v>
      </c>
      <c r="B1617" s="14" t="s">
        <v>75777</v>
      </c>
      <c r="C1617" s="13" t="s">
        <v>11009</v>
      </c>
    </row>
    <row r="1618" spans="1:3" ht="12.75" customHeight="1" x14ac:dyDescent="0.2">
      <c r="A1618" s="11">
        <v>1613</v>
      </c>
      <c r="B1618" s="14" t="s">
        <v>75778</v>
      </c>
      <c r="C1618" s="13" t="s">
        <v>75779</v>
      </c>
    </row>
    <row r="1619" spans="1:3" ht="12.75" customHeight="1" x14ac:dyDescent="0.2">
      <c r="A1619" s="11">
        <v>1614</v>
      </c>
      <c r="B1619" s="14" t="s">
        <v>75780</v>
      </c>
      <c r="C1619" s="13" t="s">
        <v>75781</v>
      </c>
    </row>
    <row r="1620" spans="1:3" ht="12.75" customHeight="1" x14ac:dyDescent="0.2">
      <c r="A1620" s="11">
        <v>1615</v>
      </c>
      <c r="B1620" s="14" t="s">
        <v>75782</v>
      </c>
      <c r="C1620" s="13" t="s">
        <v>75783</v>
      </c>
    </row>
    <row r="1621" spans="1:3" ht="12.75" customHeight="1" x14ac:dyDescent="0.2">
      <c r="A1621" s="11">
        <v>1616</v>
      </c>
      <c r="B1621" s="14" t="s">
        <v>75784</v>
      </c>
      <c r="C1621" s="13" t="s">
        <v>75785</v>
      </c>
    </row>
    <row r="1622" spans="1:3" ht="12.75" customHeight="1" x14ac:dyDescent="0.2">
      <c r="A1622" s="11">
        <v>1617</v>
      </c>
      <c r="B1622" s="14" t="s">
        <v>75786</v>
      </c>
      <c r="C1622" s="13" t="s">
        <v>75787</v>
      </c>
    </row>
    <row r="1623" spans="1:3" ht="12.75" customHeight="1" x14ac:dyDescent="0.2">
      <c r="A1623" s="11">
        <v>1618</v>
      </c>
      <c r="B1623" s="14" t="s">
        <v>75788</v>
      </c>
      <c r="C1623" s="13" t="s">
        <v>75789</v>
      </c>
    </row>
    <row r="1624" spans="1:3" ht="12.75" customHeight="1" x14ac:dyDescent="0.2">
      <c r="A1624" s="11">
        <v>1619</v>
      </c>
      <c r="B1624" s="14" t="s">
        <v>75790</v>
      </c>
      <c r="C1624" s="13" t="s">
        <v>75791</v>
      </c>
    </row>
    <row r="1625" spans="1:3" ht="12.75" customHeight="1" x14ac:dyDescent="0.2">
      <c r="A1625" s="11">
        <v>1620</v>
      </c>
      <c r="B1625" s="14" t="s">
        <v>75792</v>
      </c>
      <c r="C1625" s="13" t="s">
        <v>75793</v>
      </c>
    </row>
    <row r="1626" spans="1:3" ht="12.75" customHeight="1" x14ac:dyDescent="0.2">
      <c r="A1626" s="11">
        <v>1621</v>
      </c>
      <c r="B1626" s="14" t="s">
        <v>75794</v>
      </c>
      <c r="C1626" s="13" t="s">
        <v>75795</v>
      </c>
    </row>
    <row r="1627" spans="1:3" ht="12.75" customHeight="1" x14ac:dyDescent="0.2">
      <c r="A1627" s="11">
        <v>1622</v>
      </c>
      <c r="B1627" s="14" t="s">
        <v>75796</v>
      </c>
      <c r="C1627" s="13" t="s">
        <v>75797</v>
      </c>
    </row>
    <row r="1628" spans="1:3" ht="12.75" customHeight="1" x14ac:dyDescent="0.2">
      <c r="A1628" s="11">
        <v>1623</v>
      </c>
      <c r="B1628" s="14" t="s">
        <v>75798</v>
      </c>
      <c r="C1628" s="13" t="s">
        <v>75799</v>
      </c>
    </row>
    <row r="1629" spans="1:3" ht="12.75" customHeight="1" x14ac:dyDescent="0.2">
      <c r="A1629" s="11">
        <v>1624</v>
      </c>
      <c r="B1629" s="14" t="s">
        <v>75800</v>
      </c>
      <c r="C1629" s="13" t="s">
        <v>75801</v>
      </c>
    </row>
    <row r="1630" spans="1:3" ht="12.75" customHeight="1" x14ac:dyDescent="0.2">
      <c r="A1630" s="11">
        <v>1625</v>
      </c>
      <c r="B1630" s="14" t="s">
        <v>75802</v>
      </c>
      <c r="C1630" s="13" t="s">
        <v>75803</v>
      </c>
    </row>
    <row r="1631" spans="1:3" ht="12.75" customHeight="1" x14ac:dyDescent="0.2">
      <c r="A1631" s="11">
        <v>1626</v>
      </c>
      <c r="B1631" s="14" t="s">
        <v>75804</v>
      </c>
      <c r="C1631" s="13" t="s">
        <v>75805</v>
      </c>
    </row>
    <row r="1632" spans="1:3" ht="12.75" customHeight="1" x14ac:dyDescent="0.2">
      <c r="A1632" s="11">
        <v>1627</v>
      </c>
      <c r="B1632" s="14" t="s">
        <v>75806</v>
      </c>
      <c r="C1632" s="13" t="s">
        <v>75807</v>
      </c>
    </row>
    <row r="1633" spans="1:3" ht="12.75" customHeight="1" x14ac:dyDescent="0.2">
      <c r="A1633" s="11">
        <v>1628</v>
      </c>
      <c r="B1633" s="14" t="s">
        <v>75808</v>
      </c>
      <c r="C1633" s="13" t="s">
        <v>75809</v>
      </c>
    </row>
    <row r="1634" spans="1:3" ht="12.75" customHeight="1" x14ac:dyDescent="0.2">
      <c r="A1634" s="11">
        <v>1629</v>
      </c>
      <c r="B1634" s="14" t="s">
        <v>75810</v>
      </c>
      <c r="C1634" s="13" t="s">
        <v>75811</v>
      </c>
    </row>
    <row r="1635" spans="1:3" ht="12.75" customHeight="1" x14ac:dyDescent="0.2">
      <c r="A1635" s="11">
        <v>1630</v>
      </c>
      <c r="B1635" s="14" t="s">
        <v>75812</v>
      </c>
      <c r="C1635" s="13" t="s">
        <v>75813</v>
      </c>
    </row>
    <row r="1636" spans="1:3" ht="12.75" customHeight="1" x14ac:dyDescent="0.2">
      <c r="A1636" s="11">
        <v>1631</v>
      </c>
      <c r="B1636" s="14" t="s">
        <v>75814</v>
      </c>
      <c r="C1636" s="13" t="s">
        <v>75815</v>
      </c>
    </row>
    <row r="1637" spans="1:3" ht="12.75" customHeight="1" x14ac:dyDescent="0.2">
      <c r="A1637" s="11">
        <v>1632</v>
      </c>
      <c r="B1637" s="14" t="s">
        <v>75816</v>
      </c>
      <c r="C1637" s="13" t="s">
        <v>63448</v>
      </c>
    </row>
    <row r="1638" spans="1:3" ht="12.75" customHeight="1" x14ac:dyDescent="0.2">
      <c r="A1638" s="11">
        <v>1633</v>
      </c>
      <c r="B1638" s="14" t="s">
        <v>75817</v>
      </c>
      <c r="C1638" s="13" t="s">
        <v>75818</v>
      </c>
    </row>
    <row r="1639" spans="1:3" ht="12.75" customHeight="1" x14ac:dyDescent="0.2">
      <c r="A1639" s="11">
        <v>1634</v>
      </c>
      <c r="B1639" s="14" t="s">
        <v>75819</v>
      </c>
      <c r="C1639" s="13" t="s">
        <v>75820</v>
      </c>
    </row>
    <row r="1640" spans="1:3" ht="12.75" customHeight="1" x14ac:dyDescent="0.2">
      <c r="A1640" s="11">
        <v>1635</v>
      </c>
      <c r="B1640" s="14" t="s">
        <v>75821</v>
      </c>
      <c r="C1640" s="13" t="s">
        <v>75822</v>
      </c>
    </row>
    <row r="1641" spans="1:3" ht="12.75" customHeight="1" x14ac:dyDescent="0.2">
      <c r="A1641" s="11">
        <v>1636</v>
      </c>
      <c r="B1641" s="14" t="s">
        <v>75823</v>
      </c>
      <c r="C1641" s="13" t="s">
        <v>75824</v>
      </c>
    </row>
    <row r="1642" spans="1:3" ht="12.75" customHeight="1" x14ac:dyDescent="0.2">
      <c r="A1642" s="11">
        <v>1637</v>
      </c>
      <c r="B1642" s="14" t="s">
        <v>75825</v>
      </c>
      <c r="C1642" s="13" t="s">
        <v>75826</v>
      </c>
    </row>
    <row r="1643" spans="1:3" ht="12.75" customHeight="1" x14ac:dyDescent="0.2">
      <c r="A1643" s="11">
        <v>1638</v>
      </c>
      <c r="B1643" s="14" t="s">
        <v>75827</v>
      </c>
      <c r="C1643" s="13" t="s">
        <v>75828</v>
      </c>
    </row>
    <row r="1644" spans="1:3" ht="12.75" customHeight="1" x14ac:dyDescent="0.2">
      <c r="A1644" s="11">
        <v>1639</v>
      </c>
      <c r="B1644" s="14" t="s">
        <v>75829</v>
      </c>
      <c r="C1644" s="13" t="s">
        <v>75830</v>
      </c>
    </row>
    <row r="1645" spans="1:3" ht="12.75" customHeight="1" x14ac:dyDescent="0.2">
      <c r="A1645" s="11">
        <v>1640</v>
      </c>
      <c r="B1645" s="14" t="s">
        <v>75831</v>
      </c>
      <c r="C1645" s="13" t="s">
        <v>75832</v>
      </c>
    </row>
    <row r="1646" spans="1:3" ht="12.75" customHeight="1" x14ac:dyDescent="0.2">
      <c r="A1646" s="11">
        <v>1641</v>
      </c>
      <c r="B1646" s="14" t="s">
        <v>75833</v>
      </c>
      <c r="C1646" s="13" t="s">
        <v>75834</v>
      </c>
    </row>
    <row r="1647" spans="1:3" ht="12.75" customHeight="1" x14ac:dyDescent="0.2">
      <c r="A1647" s="11">
        <v>1642</v>
      </c>
      <c r="B1647" s="14" t="s">
        <v>75835</v>
      </c>
      <c r="C1647" s="13" t="s">
        <v>75836</v>
      </c>
    </row>
    <row r="1648" spans="1:3" ht="12.75" customHeight="1" x14ac:dyDescent="0.2">
      <c r="A1648" s="11">
        <v>1643</v>
      </c>
      <c r="B1648" s="14" t="s">
        <v>75837</v>
      </c>
      <c r="C1648" s="13" t="s">
        <v>75838</v>
      </c>
    </row>
    <row r="1649" spans="1:3" ht="12.75" customHeight="1" x14ac:dyDescent="0.2">
      <c r="A1649" s="11">
        <v>1644</v>
      </c>
      <c r="B1649" s="14" t="s">
        <v>75839</v>
      </c>
      <c r="C1649" s="13" t="s">
        <v>75840</v>
      </c>
    </row>
    <row r="1650" spans="1:3" ht="12.75" customHeight="1" x14ac:dyDescent="0.2">
      <c r="A1650" s="11">
        <v>1645</v>
      </c>
      <c r="B1650" s="14" t="s">
        <v>75841</v>
      </c>
      <c r="C1650" s="13" t="s">
        <v>75842</v>
      </c>
    </row>
    <row r="1651" spans="1:3" ht="12.75" customHeight="1" x14ac:dyDescent="0.2">
      <c r="A1651" s="11">
        <v>1646</v>
      </c>
      <c r="B1651" s="14" t="s">
        <v>75843</v>
      </c>
      <c r="C1651" s="13" t="s">
        <v>75844</v>
      </c>
    </row>
    <row r="1652" spans="1:3" ht="12.75" customHeight="1" x14ac:dyDescent="0.2">
      <c r="A1652" s="11">
        <v>1647</v>
      </c>
      <c r="B1652" s="14" t="s">
        <v>75845</v>
      </c>
      <c r="C1652" s="13" t="s">
        <v>75846</v>
      </c>
    </row>
    <row r="1653" spans="1:3" ht="12.75" customHeight="1" x14ac:dyDescent="0.2">
      <c r="A1653" s="11">
        <v>1648</v>
      </c>
      <c r="B1653" s="14" t="s">
        <v>75847</v>
      </c>
      <c r="C1653" s="13" t="s">
        <v>75848</v>
      </c>
    </row>
    <row r="1654" spans="1:3" ht="12.75" customHeight="1" x14ac:dyDescent="0.2">
      <c r="A1654" s="11">
        <v>1649</v>
      </c>
      <c r="B1654" s="14" t="s">
        <v>75849</v>
      </c>
      <c r="C1654" s="13" t="s">
        <v>75850</v>
      </c>
    </row>
    <row r="1655" spans="1:3" ht="12.75" customHeight="1" x14ac:dyDescent="0.2">
      <c r="A1655" s="11">
        <v>1650</v>
      </c>
      <c r="B1655" s="14" t="s">
        <v>75851</v>
      </c>
      <c r="C1655" s="13" t="s">
        <v>75852</v>
      </c>
    </row>
    <row r="1656" spans="1:3" ht="12.75" customHeight="1" x14ac:dyDescent="0.2">
      <c r="A1656" s="11">
        <v>1651</v>
      </c>
      <c r="B1656" s="14" t="s">
        <v>75853</v>
      </c>
      <c r="C1656" s="13" t="s">
        <v>75854</v>
      </c>
    </row>
    <row r="1657" spans="1:3" ht="12.75" customHeight="1" x14ac:dyDescent="0.2">
      <c r="A1657" s="11">
        <v>1652</v>
      </c>
      <c r="B1657" s="14" t="s">
        <v>75855</v>
      </c>
      <c r="C1657" s="13" t="s">
        <v>75856</v>
      </c>
    </row>
    <row r="1658" spans="1:3" ht="12.75" customHeight="1" x14ac:dyDescent="0.2">
      <c r="A1658" s="11">
        <v>1653</v>
      </c>
      <c r="B1658" s="14" t="s">
        <v>75857</v>
      </c>
      <c r="C1658" s="13" t="s">
        <v>75858</v>
      </c>
    </row>
    <row r="1659" spans="1:3" ht="12.75" customHeight="1" x14ac:dyDescent="0.2">
      <c r="A1659" s="11">
        <v>1654</v>
      </c>
      <c r="B1659" s="14" t="s">
        <v>75859</v>
      </c>
      <c r="C1659" s="13" t="s">
        <v>75860</v>
      </c>
    </row>
    <row r="1660" spans="1:3" ht="12.75" customHeight="1" x14ac:dyDescent="0.2">
      <c r="A1660" s="11">
        <v>1655</v>
      </c>
      <c r="B1660" s="14" t="s">
        <v>75861</v>
      </c>
      <c r="C1660" s="13" t="s">
        <v>75862</v>
      </c>
    </row>
    <row r="1661" spans="1:3" ht="12.75" customHeight="1" x14ac:dyDescent="0.2">
      <c r="A1661" s="11">
        <v>1656</v>
      </c>
      <c r="B1661" s="14" t="s">
        <v>75863</v>
      </c>
      <c r="C1661" s="13" t="s">
        <v>75864</v>
      </c>
    </row>
    <row r="1662" spans="1:3" ht="12.75" customHeight="1" x14ac:dyDescent="0.2">
      <c r="A1662" s="11">
        <v>1657</v>
      </c>
      <c r="B1662" s="14" t="s">
        <v>75865</v>
      </c>
      <c r="C1662" s="13" t="s">
        <v>75866</v>
      </c>
    </row>
    <row r="1663" spans="1:3" ht="12.75" customHeight="1" x14ac:dyDescent="0.2">
      <c r="A1663" s="11">
        <v>1658</v>
      </c>
      <c r="B1663" s="14" t="s">
        <v>75867</v>
      </c>
      <c r="C1663" s="13" t="s">
        <v>75868</v>
      </c>
    </row>
    <row r="1664" spans="1:3" ht="12.75" customHeight="1" x14ac:dyDescent="0.2">
      <c r="A1664" s="11">
        <v>1659</v>
      </c>
      <c r="B1664" s="14" t="s">
        <v>75869</v>
      </c>
      <c r="C1664" s="13" t="s">
        <v>75870</v>
      </c>
    </row>
    <row r="1665" spans="1:3" ht="12.75" customHeight="1" x14ac:dyDescent="0.2">
      <c r="A1665" s="11">
        <v>1660</v>
      </c>
      <c r="B1665" s="14" t="s">
        <v>75871</v>
      </c>
      <c r="C1665" s="13" t="s">
        <v>75872</v>
      </c>
    </row>
    <row r="1666" spans="1:3" ht="12.75" customHeight="1" x14ac:dyDescent="0.2">
      <c r="A1666" s="11">
        <v>1661</v>
      </c>
      <c r="B1666" s="14" t="s">
        <v>75873</v>
      </c>
      <c r="C1666" s="13" t="s">
        <v>75874</v>
      </c>
    </row>
    <row r="1667" spans="1:3" ht="12.75" customHeight="1" x14ac:dyDescent="0.2">
      <c r="A1667" s="11">
        <v>1662</v>
      </c>
      <c r="B1667" s="14" t="s">
        <v>75875</v>
      </c>
      <c r="C1667" s="13" t="s">
        <v>75876</v>
      </c>
    </row>
    <row r="1668" spans="1:3" ht="12.75" customHeight="1" x14ac:dyDescent="0.2">
      <c r="A1668" s="11">
        <v>1663</v>
      </c>
      <c r="B1668" s="14" t="s">
        <v>75877</v>
      </c>
      <c r="C1668" s="13" t="s">
        <v>75878</v>
      </c>
    </row>
    <row r="1669" spans="1:3" ht="12.75" customHeight="1" x14ac:dyDescent="0.2">
      <c r="A1669" s="11">
        <v>1664</v>
      </c>
      <c r="B1669" s="14" t="s">
        <v>75879</v>
      </c>
      <c r="C1669" s="13" t="s">
        <v>75880</v>
      </c>
    </row>
    <row r="1670" spans="1:3" ht="12.75" customHeight="1" x14ac:dyDescent="0.2">
      <c r="A1670" s="11">
        <v>1665</v>
      </c>
      <c r="B1670" s="14" t="s">
        <v>75881</v>
      </c>
      <c r="C1670" s="13" t="s">
        <v>75882</v>
      </c>
    </row>
    <row r="1671" spans="1:3" ht="12.75" customHeight="1" x14ac:dyDescent="0.2">
      <c r="A1671" s="11">
        <v>1666</v>
      </c>
      <c r="B1671" s="14" t="s">
        <v>75883</v>
      </c>
      <c r="C1671" s="13" t="s">
        <v>75884</v>
      </c>
    </row>
    <row r="1672" spans="1:3" ht="12.75" customHeight="1" x14ac:dyDescent="0.2">
      <c r="A1672" s="11">
        <v>1667</v>
      </c>
      <c r="B1672" s="14" t="s">
        <v>75885</v>
      </c>
      <c r="C1672" s="13" t="s">
        <v>75886</v>
      </c>
    </row>
    <row r="1673" spans="1:3" ht="12.75" customHeight="1" x14ac:dyDescent="0.2">
      <c r="A1673" s="11">
        <v>1668</v>
      </c>
      <c r="B1673" s="14" t="s">
        <v>75887</v>
      </c>
      <c r="C1673" s="13" t="s">
        <v>75888</v>
      </c>
    </row>
    <row r="1674" spans="1:3" ht="12.75" customHeight="1" x14ac:dyDescent="0.2">
      <c r="A1674" s="11">
        <v>1669</v>
      </c>
      <c r="B1674" s="14" t="s">
        <v>75889</v>
      </c>
      <c r="C1674" s="13" t="s">
        <v>75890</v>
      </c>
    </row>
    <row r="1675" spans="1:3" ht="12.75" customHeight="1" x14ac:dyDescent="0.2">
      <c r="A1675" s="11">
        <v>1670</v>
      </c>
      <c r="B1675" s="14" t="s">
        <v>75891</v>
      </c>
      <c r="C1675" s="13" t="s">
        <v>75892</v>
      </c>
    </row>
    <row r="1676" spans="1:3" ht="12.75" customHeight="1" x14ac:dyDescent="0.2">
      <c r="A1676" s="11">
        <v>1671</v>
      </c>
      <c r="B1676" s="14" t="s">
        <v>75893</v>
      </c>
      <c r="C1676" s="13" t="s">
        <v>75894</v>
      </c>
    </row>
    <row r="1677" spans="1:3" ht="12.75" customHeight="1" x14ac:dyDescent="0.2">
      <c r="A1677" s="11">
        <v>1672</v>
      </c>
      <c r="B1677" s="14" t="s">
        <v>75895</v>
      </c>
      <c r="C1677" s="13" t="s">
        <v>75896</v>
      </c>
    </row>
    <row r="1678" spans="1:3" ht="12.75" customHeight="1" x14ac:dyDescent="0.2">
      <c r="A1678" s="11">
        <v>1673</v>
      </c>
      <c r="B1678" s="14" t="s">
        <v>75897</v>
      </c>
      <c r="C1678" s="13" t="s">
        <v>75898</v>
      </c>
    </row>
    <row r="1679" spans="1:3" ht="12.75" customHeight="1" x14ac:dyDescent="0.2">
      <c r="A1679" s="11">
        <v>1674</v>
      </c>
      <c r="B1679" s="14" t="s">
        <v>75899</v>
      </c>
      <c r="C1679" s="13" t="s">
        <v>75900</v>
      </c>
    </row>
    <row r="1680" spans="1:3" ht="12.75" customHeight="1" x14ac:dyDescent="0.2">
      <c r="A1680" s="11">
        <v>1675</v>
      </c>
      <c r="B1680" s="14" t="s">
        <v>75901</v>
      </c>
      <c r="C1680" s="13" t="s">
        <v>75902</v>
      </c>
    </row>
    <row r="1681" spans="1:3" ht="12.75" customHeight="1" x14ac:dyDescent="0.2">
      <c r="A1681" s="11">
        <v>1676</v>
      </c>
      <c r="B1681" s="14" t="s">
        <v>75903</v>
      </c>
      <c r="C1681" s="13" t="s">
        <v>75904</v>
      </c>
    </row>
    <row r="1682" spans="1:3" ht="12.75" customHeight="1" x14ac:dyDescent="0.2">
      <c r="A1682" s="11">
        <v>1677</v>
      </c>
      <c r="B1682" s="14" t="s">
        <v>75905</v>
      </c>
      <c r="C1682" s="13" t="s">
        <v>75906</v>
      </c>
    </row>
    <row r="1683" spans="1:3" ht="12.75" customHeight="1" x14ac:dyDescent="0.2">
      <c r="A1683" s="11">
        <v>1678</v>
      </c>
      <c r="B1683" s="14" t="s">
        <v>75907</v>
      </c>
      <c r="C1683" s="13" t="s">
        <v>75908</v>
      </c>
    </row>
    <row r="1684" spans="1:3" ht="12.75" customHeight="1" x14ac:dyDescent="0.2">
      <c r="A1684" s="11">
        <v>1679</v>
      </c>
      <c r="B1684" s="14" t="s">
        <v>75909</v>
      </c>
      <c r="C1684" s="13" t="s">
        <v>75910</v>
      </c>
    </row>
    <row r="1685" spans="1:3" ht="12.75" customHeight="1" x14ac:dyDescent="0.2">
      <c r="A1685" s="11">
        <v>1680</v>
      </c>
      <c r="B1685" s="14" t="s">
        <v>75911</v>
      </c>
      <c r="C1685" s="13" t="s">
        <v>75912</v>
      </c>
    </row>
    <row r="1686" spans="1:3" ht="12.75" customHeight="1" x14ac:dyDescent="0.2">
      <c r="A1686" s="11">
        <v>1681</v>
      </c>
      <c r="B1686" s="14" t="s">
        <v>75913</v>
      </c>
      <c r="C1686" s="13" t="s">
        <v>75914</v>
      </c>
    </row>
    <row r="1687" spans="1:3" ht="12.75" customHeight="1" x14ac:dyDescent="0.2">
      <c r="A1687" s="11">
        <v>1682</v>
      </c>
      <c r="B1687" s="14" t="s">
        <v>75915</v>
      </c>
      <c r="C1687" s="13" t="s">
        <v>75916</v>
      </c>
    </row>
    <row r="1688" spans="1:3" ht="12.75" customHeight="1" x14ac:dyDescent="0.2">
      <c r="A1688" s="11">
        <v>1683</v>
      </c>
      <c r="B1688" s="14" t="s">
        <v>75917</v>
      </c>
      <c r="C1688" s="13" t="s">
        <v>75918</v>
      </c>
    </row>
    <row r="1689" spans="1:3" ht="12.75" customHeight="1" x14ac:dyDescent="0.2">
      <c r="A1689" s="11">
        <v>1684</v>
      </c>
      <c r="B1689" s="14" t="s">
        <v>75919</v>
      </c>
      <c r="C1689" s="13" t="s">
        <v>75920</v>
      </c>
    </row>
    <row r="1690" spans="1:3" ht="12.75" customHeight="1" x14ac:dyDescent="0.2">
      <c r="A1690" s="11">
        <v>1685</v>
      </c>
      <c r="B1690" s="14" t="s">
        <v>75921</v>
      </c>
      <c r="C1690" s="13" t="s">
        <v>75922</v>
      </c>
    </row>
    <row r="1691" spans="1:3" ht="12.75" customHeight="1" x14ac:dyDescent="0.2">
      <c r="A1691" s="11">
        <v>1686</v>
      </c>
      <c r="B1691" s="14" t="s">
        <v>75923</v>
      </c>
      <c r="C1691" s="13" t="s">
        <v>75924</v>
      </c>
    </row>
    <row r="1692" spans="1:3" ht="12.75" customHeight="1" x14ac:dyDescent="0.2">
      <c r="A1692" s="11">
        <v>1687</v>
      </c>
      <c r="B1692" s="14" t="s">
        <v>75925</v>
      </c>
      <c r="C1692" s="13" t="s">
        <v>75926</v>
      </c>
    </row>
    <row r="1693" spans="1:3" ht="12.75" customHeight="1" x14ac:dyDescent="0.2">
      <c r="A1693" s="11">
        <v>1688</v>
      </c>
      <c r="B1693" s="14" t="s">
        <v>75927</v>
      </c>
      <c r="C1693" s="13" t="s">
        <v>75928</v>
      </c>
    </row>
    <row r="1694" spans="1:3" ht="12.75" customHeight="1" x14ac:dyDescent="0.2">
      <c r="A1694" s="11">
        <v>1689</v>
      </c>
      <c r="B1694" s="14" t="s">
        <v>75929</v>
      </c>
      <c r="C1694" s="13" t="s">
        <v>75930</v>
      </c>
    </row>
    <row r="1695" spans="1:3" ht="12.75" customHeight="1" x14ac:dyDescent="0.2">
      <c r="A1695" s="11">
        <v>1690</v>
      </c>
      <c r="B1695" s="14" t="s">
        <v>75931</v>
      </c>
      <c r="C1695" s="13" t="s">
        <v>75846</v>
      </c>
    </row>
    <row r="1696" spans="1:3" ht="12.75" customHeight="1" x14ac:dyDescent="0.2">
      <c r="A1696" s="11">
        <v>1691</v>
      </c>
      <c r="B1696" s="14" t="s">
        <v>75932</v>
      </c>
      <c r="C1696" s="13" t="s">
        <v>75933</v>
      </c>
    </row>
    <row r="1697" spans="1:3" ht="12.75" customHeight="1" x14ac:dyDescent="0.2">
      <c r="A1697" s="11">
        <v>1692</v>
      </c>
      <c r="B1697" s="14" t="s">
        <v>75934</v>
      </c>
      <c r="C1697" s="13" t="s">
        <v>75935</v>
      </c>
    </row>
    <row r="1698" spans="1:3" ht="12.75" customHeight="1" x14ac:dyDescent="0.2">
      <c r="A1698" s="11">
        <v>1693</v>
      </c>
      <c r="B1698" s="14" t="s">
        <v>75936</v>
      </c>
      <c r="C1698" s="13" t="s">
        <v>75937</v>
      </c>
    </row>
    <row r="1699" spans="1:3" ht="12.75" customHeight="1" x14ac:dyDescent="0.2">
      <c r="A1699" s="11">
        <v>1694</v>
      </c>
      <c r="B1699" s="14" t="s">
        <v>75938</v>
      </c>
      <c r="C1699" s="13" t="s">
        <v>75939</v>
      </c>
    </row>
    <row r="1700" spans="1:3" ht="12.75" customHeight="1" x14ac:dyDescent="0.2">
      <c r="A1700" s="11">
        <v>1695</v>
      </c>
      <c r="B1700" s="14" t="s">
        <v>75940</v>
      </c>
      <c r="C1700" s="13" t="s">
        <v>75941</v>
      </c>
    </row>
    <row r="1701" spans="1:3" ht="12.75" customHeight="1" x14ac:dyDescent="0.2">
      <c r="A1701" s="11">
        <v>1696</v>
      </c>
      <c r="B1701" s="14" t="s">
        <v>75942</v>
      </c>
      <c r="C1701" s="13" t="s">
        <v>75943</v>
      </c>
    </row>
    <row r="1702" spans="1:3" ht="12.75" customHeight="1" x14ac:dyDescent="0.2">
      <c r="A1702" s="11">
        <v>1697</v>
      </c>
      <c r="B1702" s="14" t="s">
        <v>75944</v>
      </c>
      <c r="C1702" s="13" t="s">
        <v>75945</v>
      </c>
    </row>
    <row r="1703" spans="1:3" ht="12.75" customHeight="1" x14ac:dyDescent="0.2">
      <c r="A1703" s="11">
        <v>1698</v>
      </c>
      <c r="B1703" s="14" t="s">
        <v>75946</v>
      </c>
      <c r="C1703" s="13" t="s">
        <v>75947</v>
      </c>
    </row>
    <row r="1704" spans="1:3" ht="12.75" customHeight="1" x14ac:dyDescent="0.2">
      <c r="A1704" s="11">
        <v>1699</v>
      </c>
      <c r="B1704" s="14" t="s">
        <v>75948</v>
      </c>
      <c r="C1704" s="13" t="s">
        <v>3245</v>
      </c>
    </row>
    <row r="1705" spans="1:3" ht="12.75" customHeight="1" x14ac:dyDescent="0.2">
      <c r="A1705" s="11">
        <v>1700</v>
      </c>
      <c r="B1705" s="14" t="s">
        <v>75949</v>
      </c>
      <c r="C1705" s="13" t="s">
        <v>75950</v>
      </c>
    </row>
    <row r="1706" spans="1:3" ht="12.75" customHeight="1" x14ac:dyDescent="0.2">
      <c r="A1706" s="11">
        <v>1701</v>
      </c>
      <c r="B1706" s="14" t="s">
        <v>75951</v>
      </c>
      <c r="C1706" s="13" t="s">
        <v>75952</v>
      </c>
    </row>
    <row r="1707" spans="1:3" ht="12.75" customHeight="1" x14ac:dyDescent="0.2">
      <c r="A1707" s="11">
        <v>1702</v>
      </c>
      <c r="B1707" s="14" t="s">
        <v>75953</v>
      </c>
      <c r="C1707" s="13" t="s">
        <v>75954</v>
      </c>
    </row>
    <row r="1708" spans="1:3" ht="12.75" customHeight="1" x14ac:dyDescent="0.2">
      <c r="A1708" s="11">
        <v>1703</v>
      </c>
      <c r="B1708" s="14" t="s">
        <v>75955</v>
      </c>
      <c r="C1708" s="13" t="s">
        <v>75956</v>
      </c>
    </row>
    <row r="1709" spans="1:3" ht="12.75" customHeight="1" x14ac:dyDescent="0.2">
      <c r="A1709" s="11">
        <v>1704</v>
      </c>
      <c r="B1709" s="14" t="s">
        <v>75957</v>
      </c>
      <c r="C1709" s="13" t="s">
        <v>75958</v>
      </c>
    </row>
    <row r="1710" spans="1:3" ht="12.75" customHeight="1" x14ac:dyDescent="0.2">
      <c r="A1710" s="11">
        <v>1705</v>
      </c>
      <c r="B1710" s="14" t="s">
        <v>75959</v>
      </c>
      <c r="C1710" s="13" t="s">
        <v>75960</v>
      </c>
    </row>
    <row r="1711" spans="1:3" ht="12.75" customHeight="1" x14ac:dyDescent="0.2">
      <c r="A1711" s="11">
        <v>1706</v>
      </c>
      <c r="B1711" s="14" t="s">
        <v>75961</v>
      </c>
      <c r="C1711" s="13" t="s">
        <v>75962</v>
      </c>
    </row>
    <row r="1712" spans="1:3" ht="12.75" customHeight="1" x14ac:dyDescent="0.2">
      <c r="A1712" s="11">
        <v>1707</v>
      </c>
      <c r="B1712" s="14" t="s">
        <v>75963</v>
      </c>
      <c r="C1712" s="13" t="s">
        <v>75964</v>
      </c>
    </row>
    <row r="1713" spans="1:3" ht="12.75" customHeight="1" x14ac:dyDescent="0.2">
      <c r="A1713" s="11">
        <v>1708</v>
      </c>
      <c r="B1713" s="14" t="s">
        <v>75965</v>
      </c>
      <c r="C1713" s="13" t="s">
        <v>75966</v>
      </c>
    </row>
    <row r="1714" spans="1:3" ht="12.75" customHeight="1" x14ac:dyDescent="0.2">
      <c r="A1714" s="11">
        <v>1709</v>
      </c>
      <c r="B1714" s="14" t="s">
        <v>75967</v>
      </c>
      <c r="C1714" s="13" t="s">
        <v>75968</v>
      </c>
    </row>
    <row r="1715" spans="1:3" ht="12.75" customHeight="1" x14ac:dyDescent="0.2">
      <c r="A1715" s="11">
        <v>1710</v>
      </c>
      <c r="B1715" s="14" t="s">
        <v>75969</v>
      </c>
      <c r="C1715" s="13" t="s">
        <v>75970</v>
      </c>
    </row>
    <row r="1716" spans="1:3" ht="12.75" customHeight="1" x14ac:dyDescent="0.2">
      <c r="A1716" s="11">
        <v>1711</v>
      </c>
      <c r="B1716" s="14" t="s">
        <v>75971</v>
      </c>
      <c r="C1716" s="13" t="s">
        <v>75972</v>
      </c>
    </row>
    <row r="1717" spans="1:3" ht="12.75" customHeight="1" x14ac:dyDescent="0.2">
      <c r="A1717" s="11">
        <v>1712</v>
      </c>
      <c r="B1717" s="14" t="s">
        <v>75973</v>
      </c>
      <c r="C1717" s="13" t="s">
        <v>75974</v>
      </c>
    </row>
    <row r="1718" spans="1:3" ht="12.75" customHeight="1" x14ac:dyDescent="0.2">
      <c r="A1718" s="11">
        <v>1713</v>
      </c>
      <c r="B1718" s="14" t="s">
        <v>75975</v>
      </c>
      <c r="C1718" s="13" t="s">
        <v>75976</v>
      </c>
    </row>
    <row r="1719" spans="1:3" ht="12.75" customHeight="1" x14ac:dyDescent="0.2">
      <c r="A1719" s="11">
        <v>1714</v>
      </c>
      <c r="B1719" s="14" t="s">
        <v>75977</v>
      </c>
      <c r="C1719" s="13" t="s">
        <v>75978</v>
      </c>
    </row>
    <row r="1720" spans="1:3" ht="12.75" customHeight="1" x14ac:dyDescent="0.2">
      <c r="A1720" s="11">
        <v>1715</v>
      </c>
      <c r="B1720" s="14" t="s">
        <v>75979</v>
      </c>
      <c r="C1720" s="13" t="s">
        <v>75980</v>
      </c>
    </row>
    <row r="1721" spans="1:3" ht="12.75" customHeight="1" x14ac:dyDescent="0.2">
      <c r="A1721" s="11">
        <v>1716</v>
      </c>
      <c r="B1721" s="14" t="s">
        <v>75981</v>
      </c>
      <c r="C1721" s="13" t="s">
        <v>75982</v>
      </c>
    </row>
    <row r="1722" spans="1:3" ht="12.75" customHeight="1" x14ac:dyDescent="0.2">
      <c r="A1722" s="11">
        <v>1717</v>
      </c>
      <c r="B1722" s="14" t="s">
        <v>75983</v>
      </c>
      <c r="C1722" s="13" t="s">
        <v>75984</v>
      </c>
    </row>
    <row r="1723" spans="1:3" ht="12.75" customHeight="1" x14ac:dyDescent="0.2">
      <c r="A1723" s="11">
        <v>1718</v>
      </c>
      <c r="B1723" s="14" t="s">
        <v>75985</v>
      </c>
      <c r="C1723" s="13" t="s">
        <v>75986</v>
      </c>
    </row>
    <row r="1724" spans="1:3" ht="12.75" customHeight="1" x14ac:dyDescent="0.2">
      <c r="A1724" s="11">
        <v>1719</v>
      </c>
      <c r="B1724" s="14" t="s">
        <v>75987</v>
      </c>
      <c r="C1724" s="13" t="s">
        <v>75988</v>
      </c>
    </row>
    <row r="1725" spans="1:3" ht="12.75" customHeight="1" x14ac:dyDescent="0.2">
      <c r="A1725" s="11">
        <v>1720</v>
      </c>
      <c r="B1725" s="14" t="s">
        <v>75989</v>
      </c>
      <c r="C1725" s="13" t="s">
        <v>75990</v>
      </c>
    </row>
    <row r="1726" spans="1:3" ht="12.75" customHeight="1" x14ac:dyDescent="0.2">
      <c r="A1726" s="11">
        <v>1721</v>
      </c>
      <c r="B1726" s="14" t="s">
        <v>75991</v>
      </c>
      <c r="C1726" s="13" t="s">
        <v>75992</v>
      </c>
    </row>
    <row r="1727" spans="1:3" ht="12.75" customHeight="1" x14ac:dyDescent="0.2">
      <c r="A1727" s="11">
        <v>1722</v>
      </c>
      <c r="B1727" s="14" t="s">
        <v>75993</v>
      </c>
      <c r="C1727" s="13" t="s">
        <v>75994</v>
      </c>
    </row>
    <row r="1728" spans="1:3" ht="12.75" customHeight="1" x14ac:dyDescent="0.2">
      <c r="A1728" s="11">
        <v>1723</v>
      </c>
      <c r="B1728" s="14" t="s">
        <v>75995</v>
      </c>
      <c r="C1728" s="13" t="s">
        <v>75996</v>
      </c>
    </row>
    <row r="1729" spans="1:3" ht="12.75" customHeight="1" x14ac:dyDescent="0.2">
      <c r="A1729" s="11">
        <v>1724</v>
      </c>
      <c r="B1729" s="14" t="s">
        <v>75997</v>
      </c>
      <c r="C1729" s="13" t="s">
        <v>75998</v>
      </c>
    </row>
    <row r="1730" spans="1:3" ht="12.75" customHeight="1" x14ac:dyDescent="0.2">
      <c r="A1730" s="11">
        <v>1725</v>
      </c>
      <c r="B1730" s="14" t="s">
        <v>75999</v>
      </c>
      <c r="C1730" s="13" t="s">
        <v>76000</v>
      </c>
    </row>
    <row r="1731" spans="1:3" ht="12.75" customHeight="1" x14ac:dyDescent="0.2">
      <c r="A1731" s="11">
        <v>1726</v>
      </c>
      <c r="B1731" s="14" t="s">
        <v>76001</v>
      </c>
      <c r="C1731" s="13" t="s">
        <v>76002</v>
      </c>
    </row>
    <row r="1732" spans="1:3" ht="12.75" customHeight="1" x14ac:dyDescent="0.2">
      <c r="A1732" s="11">
        <v>1727</v>
      </c>
      <c r="B1732" s="14" t="s">
        <v>76003</v>
      </c>
      <c r="C1732" s="13" t="s">
        <v>76004</v>
      </c>
    </row>
    <row r="1733" spans="1:3" ht="12.75" customHeight="1" x14ac:dyDescent="0.2">
      <c r="A1733" s="11">
        <v>1728</v>
      </c>
      <c r="B1733" s="14" t="s">
        <v>76005</v>
      </c>
      <c r="C1733" s="13" t="s">
        <v>76006</v>
      </c>
    </row>
    <row r="1734" spans="1:3" ht="12.75" customHeight="1" x14ac:dyDescent="0.2">
      <c r="A1734" s="11">
        <v>1729</v>
      </c>
      <c r="B1734" s="14" t="s">
        <v>76007</v>
      </c>
      <c r="C1734" s="13" t="s">
        <v>76008</v>
      </c>
    </row>
    <row r="1735" spans="1:3" ht="12.75" customHeight="1" x14ac:dyDescent="0.2">
      <c r="A1735" s="11">
        <v>1730</v>
      </c>
      <c r="B1735" s="14" t="s">
        <v>76009</v>
      </c>
      <c r="C1735" s="13" t="s">
        <v>76010</v>
      </c>
    </row>
    <row r="1736" spans="1:3" ht="12.75" customHeight="1" x14ac:dyDescent="0.2">
      <c r="A1736" s="11">
        <v>1731</v>
      </c>
      <c r="B1736" s="14" t="s">
        <v>76011</v>
      </c>
      <c r="C1736" s="13" t="s">
        <v>76012</v>
      </c>
    </row>
    <row r="1737" spans="1:3" ht="12.75" customHeight="1" x14ac:dyDescent="0.2">
      <c r="A1737" s="11">
        <v>1732</v>
      </c>
      <c r="B1737" s="14" t="s">
        <v>76013</v>
      </c>
      <c r="C1737" s="13" t="s">
        <v>76014</v>
      </c>
    </row>
    <row r="1738" spans="1:3" ht="12.75" customHeight="1" x14ac:dyDescent="0.2">
      <c r="A1738" s="11">
        <v>1733</v>
      </c>
      <c r="B1738" s="14" t="s">
        <v>76015</v>
      </c>
      <c r="C1738" s="13" t="s">
        <v>76016</v>
      </c>
    </row>
    <row r="1739" spans="1:3" ht="12.75" customHeight="1" x14ac:dyDescent="0.2">
      <c r="A1739" s="11">
        <v>1734</v>
      </c>
      <c r="B1739" s="14" t="s">
        <v>76017</v>
      </c>
      <c r="C1739" s="13" t="s">
        <v>76018</v>
      </c>
    </row>
    <row r="1740" spans="1:3" ht="12.75" customHeight="1" x14ac:dyDescent="0.2">
      <c r="A1740" s="11">
        <v>1735</v>
      </c>
      <c r="B1740" s="14" t="s">
        <v>76019</v>
      </c>
      <c r="C1740" s="13" t="s">
        <v>76020</v>
      </c>
    </row>
    <row r="1741" spans="1:3" ht="12.75" customHeight="1" x14ac:dyDescent="0.2">
      <c r="A1741" s="11">
        <v>1736</v>
      </c>
      <c r="B1741" s="14" t="s">
        <v>76021</v>
      </c>
      <c r="C1741" s="13" t="s">
        <v>76022</v>
      </c>
    </row>
    <row r="1742" spans="1:3" ht="12.75" customHeight="1" x14ac:dyDescent="0.2">
      <c r="A1742" s="11">
        <v>1737</v>
      </c>
      <c r="B1742" s="14" t="s">
        <v>76023</v>
      </c>
      <c r="C1742" s="13" t="s">
        <v>76024</v>
      </c>
    </row>
    <row r="1743" spans="1:3" ht="12.75" customHeight="1" x14ac:dyDescent="0.2">
      <c r="A1743" s="11">
        <v>1738</v>
      </c>
      <c r="B1743" s="14" t="s">
        <v>76025</v>
      </c>
      <c r="C1743" s="13" t="s">
        <v>76026</v>
      </c>
    </row>
    <row r="1744" spans="1:3" ht="12.75" customHeight="1" x14ac:dyDescent="0.2">
      <c r="A1744" s="11">
        <v>1739</v>
      </c>
      <c r="B1744" s="14" t="s">
        <v>76027</v>
      </c>
      <c r="C1744" s="13" t="s">
        <v>76028</v>
      </c>
    </row>
    <row r="1745" spans="1:3" ht="12.75" customHeight="1" x14ac:dyDescent="0.2">
      <c r="A1745" s="11">
        <v>1740</v>
      </c>
      <c r="B1745" s="14" t="s">
        <v>76029</v>
      </c>
      <c r="C1745" s="13" t="s">
        <v>76030</v>
      </c>
    </row>
    <row r="1746" spans="1:3" ht="12.75" customHeight="1" x14ac:dyDescent="0.2">
      <c r="A1746" s="11">
        <v>1741</v>
      </c>
      <c r="B1746" s="14" t="s">
        <v>76031</v>
      </c>
      <c r="C1746" s="13" t="s">
        <v>76032</v>
      </c>
    </row>
    <row r="1747" spans="1:3" ht="12.75" customHeight="1" x14ac:dyDescent="0.2">
      <c r="A1747" s="11">
        <v>1742</v>
      </c>
      <c r="B1747" s="14" t="s">
        <v>76033</v>
      </c>
      <c r="C1747" s="13" t="s">
        <v>76034</v>
      </c>
    </row>
    <row r="1748" spans="1:3" ht="12.75" customHeight="1" x14ac:dyDescent="0.2">
      <c r="A1748" s="11">
        <v>1743</v>
      </c>
      <c r="B1748" s="14" t="s">
        <v>76035</v>
      </c>
      <c r="C1748" s="13" t="s">
        <v>76036</v>
      </c>
    </row>
    <row r="1749" spans="1:3" ht="12.75" customHeight="1" x14ac:dyDescent="0.2">
      <c r="A1749" s="11">
        <v>1744</v>
      </c>
      <c r="B1749" s="14" t="s">
        <v>76037</v>
      </c>
      <c r="C1749" s="13" t="s">
        <v>76038</v>
      </c>
    </row>
    <row r="1750" spans="1:3" ht="12.75" customHeight="1" x14ac:dyDescent="0.2">
      <c r="A1750" s="11">
        <v>1745</v>
      </c>
      <c r="B1750" s="14" t="s">
        <v>76039</v>
      </c>
      <c r="C1750" s="13" t="s">
        <v>76040</v>
      </c>
    </row>
    <row r="1751" spans="1:3" ht="12.75" customHeight="1" x14ac:dyDescent="0.2">
      <c r="A1751" s="11">
        <v>1746</v>
      </c>
      <c r="B1751" s="14" t="s">
        <v>76041</v>
      </c>
      <c r="C1751" s="13" t="s">
        <v>76042</v>
      </c>
    </row>
    <row r="1752" spans="1:3" ht="12.75" customHeight="1" x14ac:dyDescent="0.2">
      <c r="A1752" s="11">
        <v>1747</v>
      </c>
      <c r="B1752" s="14" t="s">
        <v>76043</v>
      </c>
      <c r="C1752" s="13" t="s">
        <v>76044</v>
      </c>
    </row>
    <row r="1753" spans="1:3" ht="12.75" customHeight="1" x14ac:dyDescent="0.2">
      <c r="A1753" s="11">
        <v>1748</v>
      </c>
      <c r="B1753" s="14" t="s">
        <v>76045</v>
      </c>
      <c r="C1753" s="13" t="s">
        <v>76046</v>
      </c>
    </row>
    <row r="1754" spans="1:3" ht="12.75" customHeight="1" x14ac:dyDescent="0.2">
      <c r="A1754" s="11">
        <v>1749</v>
      </c>
      <c r="B1754" s="14" t="s">
        <v>76047</v>
      </c>
      <c r="C1754" s="13" t="s">
        <v>76048</v>
      </c>
    </row>
    <row r="1755" spans="1:3" ht="12.75" customHeight="1" x14ac:dyDescent="0.2">
      <c r="A1755" s="11">
        <v>1750</v>
      </c>
      <c r="B1755" s="14" t="s">
        <v>76049</v>
      </c>
      <c r="C1755" s="13" t="s">
        <v>76050</v>
      </c>
    </row>
    <row r="1756" spans="1:3" ht="12.75" customHeight="1" x14ac:dyDescent="0.2">
      <c r="A1756" s="11">
        <v>1751</v>
      </c>
      <c r="B1756" s="14" t="s">
        <v>76051</v>
      </c>
      <c r="C1756" s="13" t="s">
        <v>76052</v>
      </c>
    </row>
    <row r="1757" spans="1:3" ht="12.75" customHeight="1" x14ac:dyDescent="0.2">
      <c r="A1757" s="11">
        <v>1752</v>
      </c>
      <c r="B1757" s="14" t="s">
        <v>76053</v>
      </c>
      <c r="C1757" s="13" t="s">
        <v>76054</v>
      </c>
    </row>
    <row r="1758" spans="1:3" ht="12.75" customHeight="1" x14ac:dyDescent="0.2">
      <c r="A1758" s="11">
        <v>1753</v>
      </c>
      <c r="B1758" s="14" t="s">
        <v>76055</v>
      </c>
      <c r="C1758" s="13" t="s">
        <v>76056</v>
      </c>
    </row>
    <row r="1759" spans="1:3" ht="12.75" customHeight="1" x14ac:dyDescent="0.2">
      <c r="A1759" s="11">
        <v>1754</v>
      </c>
      <c r="B1759" s="14" t="s">
        <v>76057</v>
      </c>
      <c r="C1759" s="13" t="s">
        <v>76058</v>
      </c>
    </row>
    <row r="1760" spans="1:3" ht="12.75" customHeight="1" x14ac:dyDescent="0.2">
      <c r="A1760" s="11">
        <v>1755</v>
      </c>
      <c r="B1760" s="14" t="s">
        <v>76059</v>
      </c>
      <c r="C1760" s="13" t="s">
        <v>76060</v>
      </c>
    </row>
    <row r="1761" spans="1:3" ht="12.75" customHeight="1" x14ac:dyDescent="0.2">
      <c r="A1761" s="11">
        <v>1756</v>
      </c>
      <c r="B1761" s="14" t="s">
        <v>76061</v>
      </c>
      <c r="C1761" s="13" t="s">
        <v>76062</v>
      </c>
    </row>
    <row r="1762" spans="1:3" ht="12.75" customHeight="1" x14ac:dyDescent="0.2">
      <c r="A1762" s="11">
        <v>1757</v>
      </c>
      <c r="B1762" s="14" t="s">
        <v>76063</v>
      </c>
      <c r="C1762" s="13" t="s">
        <v>76064</v>
      </c>
    </row>
    <row r="1763" spans="1:3" ht="12.75" customHeight="1" x14ac:dyDescent="0.2">
      <c r="A1763" s="11">
        <v>1758</v>
      </c>
      <c r="B1763" s="14" t="s">
        <v>76065</v>
      </c>
      <c r="C1763" s="13" t="s">
        <v>76066</v>
      </c>
    </row>
    <row r="1764" spans="1:3" ht="12.75" customHeight="1" x14ac:dyDescent="0.2">
      <c r="A1764" s="11">
        <v>1759</v>
      </c>
      <c r="B1764" s="14" t="s">
        <v>76067</v>
      </c>
      <c r="C1764" s="13" t="s">
        <v>76068</v>
      </c>
    </row>
    <row r="1765" spans="1:3" ht="12.75" customHeight="1" x14ac:dyDescent="0.2">
      <c r="A1765" s="11">
        <v>1760</v>
      </c>
      <c r="B1765" s="14" t="s">
        <v>76069</v>
      </c>
      <c r="C1765" s="13" t="s">
        <v>76070</v>
      </c>
    </row>
    <row r="1766" spans="1:3" ht="12.75" customHeight="1" x14ac:dyDescent="0.2">
      <c r="A1766" s="11">
        <v>1761</v>
      </c>
      <c r="B1766" s="14" t="s">
        <v>76071</v>
      </c>
      <c r="C1766" s="13" t="s">
        <v>76072</v>
      </c>
    </row>
    <row r="1767" spans="1:3" ht="12.75" customHeight="1" x14ac:dyDescent="0.2">
      <c r="A1767" s="11">
        <v>1762</v>
      </c>
      <c r="B1767" s="14" t="s">
        <v>76073</v>
      </c>
      <c r="C1767" s="13" t="s">
        <v>76074</v>
      </c>
    </row>
    <row r="1768" spans="1:3" ht="12.75" customHeight="1" x14ac:dyDescent="0.2">
      <c r="A1768" s="11">
        <v>1763</v>
      </c>
      <c r="B1768" s="14" t="s">
        <v>76075</v>
      </c>
      <c r="C1768" s="13" t="s">
        <v>76076</v>
      </c>
    </row>
    <row r="1769" spans="1:3" ht="12.75" customHeight="1" x14ac:dyDescent="0.2">
      <c r="A1769" s="11">
        <v>1764</v>
      </c>
      <c r="B1769" s="14" t="s">
        <v>76077</v>
      </c>
      <c r="C1769" s="13" t="s">
        <v>76078</v>
      </c>
    </row>
    <row r="1770" spans="1:3" ht="12.75" customHeight="1" x14ac:dyDescent="0.2">
      <c r="A1770" s="11">
        <v>1765</v>
      </c>
      <c r="B1770" s="14" t="s">
        <v>76079</v>
      </c>
      <c r="C1770" s="13" t="s">
        <v>76080</v>
      </c>
    </row>
    <row r="1771" spans="1:3" ht="12.75" customHeight="1" x14ac:dyDescent="0.2">
      <c r="A1771" s="11">
        <v>1766</v>
      </c>
      <c r="B1771" s="14" t="s">
        <v>76081</v>
      </c>
      <c r="C1771" s="13" t="s">
        <v>76082</v>
      </c>
    </row>
    <row r="1772" spans="1:3" ht="12.75" customHeight="1" x14ac:dyDescent="0.2">
      <c r="A1772" s="11">
        <v>1767</v>
      </c>
      <c r="B1772" s="14" t="s">
        <v>76083</v>
      </c>
      <c r="C1772" s="13" t="s">
        <v>76084</v>
      </c>
    </row>
    <row r="1773" spans="1:3" ht="12.75" customHeight="1" x14ac:dyDescent="0.2">
      <c r="A1773" s="11">
        <v>1768</v>
      </c>
      <c r="B1773" s="14" t="s">
        <v>76085</v>
      </c>
      <c r="C1773" s="13" t="s">
        <v>76086</v>
      </c>
    </row>
    <row r="1774" spans="1:3" ht="12.75" customHeight="1" x14ac:dyDescent="0.2">
      <c r="A1774" s="11">
        <v>1769</v>
      </c>
      <c r="B1774" s="14" t="s">
        <v>76087</v>
      </c>
      <c r="C1774" s="13" t="s">
        <v>76088</v>
      </c>
    </row>
    <row r="1775" spans="1:3" ht="12.75" customHeight="1" x14ac:dyDescent="0.2">
      <c r="A1775" s="11">
        <v>1770</v>
      </c>
      <c r="B1775" s="14" t="s">
        <v>76089</v>
      </c>
      <c r="C1775" s="13" t="s">
        <v>76090</v>
      </c>
    </row>
    <row r="1776" spans="1:3" ht="12.75" customHeight="1" x14ac:dyDescent="0.2">
      <c r="A1776" s="11">
        <v>1771</v>
      </c>
      <c r="B1776" s="14" t="s">
        <v>76091</v>
      </c>
      <c r="C1776" s="13" t="s">
        <v>76092</v>
      </c>
    </row>
    <row r="1777" spans="1:3" ht="12.75" customHeight="1" x14ac:dyDescent="0.2">
      <c r="A1777" s="11">
        <v>1772</v>
      </c>
      <c r="B1777" s="14" t="s">
        <v>76093</v>
      </c>
      <c r="C1777" s="13" t="s">
        <v>76094</v>
      </c>
    </row>
    <row r="1778" spans="1:3" ht="12.75" customHeight="1" x14ac:dyDescent="0.2">
      <c r="A1778" s="11">
        <v>1773</v>
      </c>
      <c r="B1778" s="14" t="s">
        <v>76095</v>
      </c>
      <c r="C1778" s="13" t="s">
        <v>76096</v>
      </c>
    </row>
    <row r="1779" spans="1:3" ht="12.75" customHeight="1" x14ac:dyDescent="0.2">
      <c r="A1779" s="11">
        <v>1774</v>
      </c>
      <c r="B1779" s="14" t="s">
        <v>76097</v>
      </c>
      <c r="C1779" s="13" t="s">
        <v>76098</v>
      </c>
    </row>
    <row r="1780" spans="1:3" ht="12.75" customHeight="1" x14ac:dyDescent="0.2">
      <c r="A1780" s="11">
        <v>1775</v>
      </c>
      <c r="B1780" s="14" t="s">
        <v>76099</v>
      </c>
      <c r="C1780" s="13" t="s">
        <v>76100</v>
      </c>
    </row>
    <row r="1781" spans="1:3" ht="12.75" customHeight="1" x14ac:dyDescent="0.2">
      <c r="A1781" s="11">
        <v>1776</v>
      </c>
      <c r="B1781" s="14" t="s">
        <v>76101</v>
      </c>
      <c r="C1781" s="13" t="s">
        <v>76102</v>
      </c>
    </row>
    <row r="1782" spans="1:3" ht="12.75" customHeight="1" x14ac:dyDescent="0.2">
      <c r="A1782" s="11">
        <v>1777</v>
      </c>
      <c r="B1782" s="14" t="s">
        <v>76103</v>
      </c>
      <c r="C1782" s="13" t="s">
        <v>76104</v>
      </c>
    </row>
    <row r="1783" spans="1:3" ht="12.75" customHeight="1" x14ac:dyDescent="0.2">
      <c r="A1783" s="11">
        <v>1778</v>
      </c>
      <c r="B1783" s="14" t="s">
        <v>76105</v>
      </c>
      <c r="C1783" s="13" t="s">
        <v>76106</v>
      </c>
    </row>
    <row r="1784" spans="1:3" ht="12.75" customHeight="1" x14ac:dyDescent="0.2">
      <c r="A1784" s="11">
        <v>1779</v>
      </c>
      <c r="B1784" s="14" t="s">
        <v>76107</v>
      </c>
      <c r="C1784" s="13" t="s">
        <v>76108</v>
      </c>
    </row>
    <row r="1785" spans="1:3" ht="12.75" customHeight="1" x14ac:dyDescent="0.2">
      <c r="A1785" s="11">
        <v>1780</v>
      </c>
      <c r="B1785" s="14" t="s">
        <v>76109</v>
      </c>
      <c r="C1785" s="13" t="s">
        <v>76110</v>
      </c>
    </row>
    <row r="1786" spans="1:3" ht="12.75" customHeight="1" x14ac:dyDescent="0.2">
      <c r="A1786" s="11">
        <v>1781</v>
      </c>
      <c r="B1786" s="14" t="s">
        <v>76111</v>
      </c>
      <c r="C1786" s="13" t="s">
        <v>76112</v>
      </c>
    </row>
    <row r="1787" spans="1:3" ht="12.75" customHeight="1" x14ac:dyDescent="0.2">
      <c r="A1787" s="11">
        <v>1782</v>
      </c>
      <c r="B1787" s="14" t="s">
        <v>76113</v>
      </c>
      <c r="C1787" s="13" t="s">
        <v>76114</v>
      </c>
    </row>
    <row r="1788" spans="1:3" ht="12.75" customHeight="1" x14ac:dyDescent="0.2">
      <c r="A1788" s="11">
        <v>1783</v>
      </c>
      <c r="B1788" s="14" t="s">
        <v>76115</v>
      </c>
      <c r="C1788" s="13" t="s">
        <v>76116</v>
      </c>
    </row>
    <row r="1789" spans="1:3" ht="12.75" customHeight="1" x14ac:dyDescent="0.2">
      <c r="A1789" s="11">
        <v>1784</v>
      </c>
      <c r="B1789" s="14" t="s">
        <v>76117</v>
      </c>
      <c r="C1789" s="13" t="s">
        <v>76118</v>
      </c>
    </row>
    <row r="1790" spans="1:3" ht="12.75" customHeight="1" x14ac:dyDescent="0.2">
      <c r="A1790" s="11">
        <v>1785</v>
      </c>
      <c r="B1790" s="14" t="s">
        <v>76119</v>
      </c>
      <c r="C1790" s="13" t="s">
        <v>76120</v>
      </c>
    </row>
    <row r="1791" spans="1:3" ht="12.75" customHeight="1" x14ac:dyDescent="0.2">
      <c r="A1791" s="11">
        <v>1786</v>
      </c>
      <c r="B1791" s="14" t="s">
        <v>76121</v>
      </c>
      <c r="C1791" s="13" t="s">
        <v>76122</v>
      </c>
    </row>
    <row r="1792" spans="1:3" ht="12.75" customHeight="1" x14ac:dyDescent="0.2">
      <c r="A1792" s="11">
        <v>1787</v>
      </c>
      <c r="B1792" s="14" t="s">
        <v>76123</v>
      </c>
      <c r="C1792" s="13" t="s">
        <v>76124</v>
      </c>
    </row>
    <row r="1793" spans="1:3" ht="12.75" customHeight="1" x14ac:dyDescent="0.2">
      <c r="A1793" s="11">
        <v>1788</v>
      </c>
      <c r="B1793" s="14" t="s">
        <v>76125</v>
      </c>
      <c r="C1793" s="13" t="s">
        <v>76126</v>
      </c>
    </row>
    <row r="1794" spans="1:3" ht="12.75" customHeight="1" x14ac:dyDescent="0.2">
      <c r="A1794" s="11">
        <v>1789</v>
      </c>
      <c r="B1794" s="14" t="s">
        <v>76127</v>
      </c>
      <c r="C1794" s="13" t="s">
        <v>76128</v>
      </c>
    </row>
    <row r="1795" spans="1:3" ht="12.75" customHeight="1" x14ac:dyDescent="0.2">
      <c r="A1795" s="11">
        <v>1790</v>
      </c>
      <c r="B1795" s="14" t="s">
        <v>76129</v>
      </c>
      <c r="C1795" s="13" t="s">
        <v>1816</v>
      </c>
    </row>
    <row r="1796" spans="1:3" ht="12.75" customHeight="1" x14ac:dyDescent="0.2">
      <c r="A1796" s="11">
        <v>1791</v>
      </c>
      <c r="B1796" s="14" t="s">
        <v>76130</v>
      </c>
      <c r="C1796" s="13" t="s">
        <v>76131</v>
      </c>
    </row>
    <row r="1797" spans="1:3" ht="12.75" customHeight="1" x14ac:dyDescent="0.2">
      <c r="A1797" s="11">
        <v>1792</v>
      </c>
      <c r="B1797" s="14" t="s">
        <v>76132</v>
      </c>
      <c r="C1797" s="13" t="s">
        <v>76133</v>
      </c>
    </row>
    <row r="1798" spans="1:3" ht="12.75" customHeight="1" x14ac:dyDescent="0.2">
      <c r="A1798" s="11">
        <v>1793</v>
      </c>
      <c r="B1798" s="14" t="s">
        <v>76134</v>
      </c>
      <c r="C1798" s="13" t="s">
        <v>76135</v>
      </c>
    </row>
    <row r="1799" spans="1:3" ht="12.75" customHeight="1" x14ac:dyDescent="0.2">
      <c r="A1799" s="11">
        <v>1794</v>
      </c>
      <c r="B1799" s="14" t="s">
        <v>76136</v>
      </c>
      <c r="C1799" s="13" t="s">
        <v>76137</v>
      </c>
    </row>
    <row r="1800" spans="1:3" ht="12.75" customHeight="1" x14ac:dyDescent="0.2">
      <c r="A1800" s="11">
        <v>1795</v>
      </c>
      <c r="B1800" s="14" t="s">
        <v>76138</v>
      </c>
      <c r="C1800" s="13" t="s">
        <v>76139</v>
      </c>
    </row>
    <row r="1801" spans="1:3" ht="12.75" customHeight="1" x14ac:dyDescent="0.2">
      <c r="A1801" s="11">
        <v>1796</v>
      </c>
      <c r="B1801" s="14" t="s">
        <v>76140</v>
      </c>
      <c r="C1801" s="13" t="s">
        <v>76141</v>
      </c>
    </row>
    <row r="1802" spans="1:3" ht="12.75" customHeight="1" x14ac:dyDescent="0.2">
      <c r="A1802" s="11">
        <v>1797</v>
      </c>
      <c r="B1802" s="14" t="s">
        <v>76142</v>
      </c>
      <c r="C1802" s="13" t="s">
        <v>76143</v>
      </c>
    </row>
    <row r="1803" spans="1:3" ht="12.75" customHeight="1" x14ac:dyDescent="0.2">
      <c r="A1803" s="11">
        <v>1798</v>
      </c>
      <c r="B1803" s="14" t="s">
        <v>76144</v>
      </c>
      <c r="C1803" s="13" t="s">
        <v>76145</v>
      </c>
    </row>
    <row r="1804" spans="1:3" ht="12.75" customHeight="1" x14ac:dyDescent="0.2">
      <c r="A1804" s="11">
        <v>1799</v>
      </c>
      <c r="B1804" s="14" t="s">
        <v>76146</v>
      </c>
      <c r="C1804" s="13" t="s">
        <v>76147</v>
      </c>
    </row>
    <row r="1805" spans="1:3" ht="12.75" customHeight="1" x14ac:dyDescent="0.2">
      <c r="A1805" s="11">
        <v>1800</v>
      </c>
      <c r="B1805" s="14" t="s">
        <v>76148</v>
      </c>
      <c r="C1805" s="13" t="s">
        <v>76149</v>
      </c>
    </row>
    <row r="1806" spans="1:3" ht="12.75" customHeight="1" x14ac:dyDescent="0.2">
      <c r="A1806" s="11">
        <v>1801</v>
      </c>
      <c r="B1806" s="14" t="s">
        <v>76150</v>
      </c>
      <c r="C1806" s="13" t="s">
        <v>76151</v>
      </c>
    </row>
    <row r="1807" spans="1:3" ht="12.75" customHeight="1" x14ac:dyDescent="0.2">
      <c r="A1807" s="11">
        <v>1802</v>
      </c>
      <c r="B1807" s="14" t="s">
        <v>76152</v>
      </c>
      <c r="C1807" s="13" t="s">
        <v>76153</v>
      </c>
    </row>
    <row r="1808" spans="1:3" ht="12.75" customHeight="1" x14ac:dyDescent="0.2">
      <c r="A1808" s="11">
        <v>1803</v>
      </c>
      <c r="B1808" s="14" t="s">
        <v>76154</v>
      </c>
      <c r="C1808" s="13" t="s">
        <v>76155</v>
      </c>
    </row>
    <row r="1809" spans="1:3" ht="12.75" customHeight="1" x14ac:dyDescent="0.2">
      <c r="A1809" s="11">
        <v>1804</v>
      </c>
      <c r="B1809" s="14" t="s">
        <v>76156</v>
      </c>
      <c r="C1809" s="13" t="s">
        <v>76157</v>
      </c>
    </row>
    <row r="1810" spans="1:3" ht="12.75" customHeight="1" x14ac:dyDescent="0.2">
      <c r="A1810" s="11">
        <v>1805</v>
      </c>
      <c r="B1810" s="14" t="s">
        <v>76158</v>
      </c>
      <c r="C1810" s="13" t="s">
        <v>76159</v>
      </c>
    </row>
    <row r="1811" spans="1:3" ht="12.75" customHeight="1" x14ac:dyDescent="0.2">
      <c r="A1811" s="11">
        <v>1806</v>
      </c>
      <c r="B1811" s="14" t="s">
        <v>76160</v>
      </c>
      <c r="C1811" s="13" t="s">
        <v>76161</v>
      </c>
    </row>
    <row r="1812" spans="1:3" ht="12.75" customHeight="1" x14ac:dyDescent="0.2">
      <c r="A1812" s="11">
        <v>1807</v>
      </c>
      <c r="B1812" s="14" t="s">
        <v>76162</v>
      </c>
      <c r="C1812" s="13" t="s">
        <v>76163</v>
      </c>
    </row>
    <row r="1813" spans="1:3" ht="12.75" customHeight="1" x14ac:dyDescent="0.2">
      <c r="A1813" s="11">
        <v>1808</v>
      </c>
      <c r="B1813" s="14" t="s">
        <v>76164</v>
      </c>
      <c r="C1813" s="13" t="s">
        <v>76165</v>
      </c>
    </row>
    <row r="1814" spans="1:3" ht="12.75" customHeight="1" x14ac:dyDescent="0.2">
      <c r="A1814" s="11">
        <v>1809</v>
      </c>
      <c r="B1814" s="14" t="s">
        <v>76166</v>
      </c>
      <c r="C1814" s="13" t="s">
        <v>76167</v>
      </c>
    </row>
    <row r="1815" spans="1:3" ht="12.75" customHeight="1" x14ac:dyDescent="0.2">
      <c r="A1815" s="11">
        <v>1810</v>
      </c>
      <c r="B1815" s="14" t="s">
        <v>76168</v>
      </c>
      <c r="C1815" s="13" t="s">
        <v>76169</v>
      </c>
    </row>
    <row r="1816" spans="1:3" ht="12.75" customHeight="1" x14ac:dyDescent="0.2">
      <c r="A1816" s="11">
        <v>1811</v>
      </c>
      <c r="B1816" s="14" t="s">
        <v>76170</v>
      </c>
      <c r="C1816" s="13" t="s">
        <v>76171</v>
      </c>
    </row>
    <row r="1817" spans="1:3" ht="12.75" customHeight="1" x14ac:dyDescent="0.2">
      <c r="A1817" s="11">
        <v>1812</v>
      </c>
      <c r="B1817" s="14" t="s">
        <v>76172</v>
      </c>
      <c r="C1817" s="13" t="s">
        <v>76173</v>
      </c>
    </row>
    <row r="1818" spans="1:3" ht="12.75" customHeight="1" x14ac:dyDescent="0.2">
      <c r="A1818" s="11">
        <v>1813</v>
      </c>
      <c r="B1818" s="14" t="s">
        <v>76174</v>
      </c>
      <c r="C1818" s="13" t="s">
        <v>76175</v>
      </c>
    </row>
    <row r="1819" spans="1:3" ht="12.75" customHeight="1" x14ac:dyDescent="0.2">
      <c r="A1819" s="11">
        <v>1814</v>
      </c>
      <c r="B1819" s="14" t="s">
        <v>76176</v>
      </c>
      <c r="C1819" s="13" t="s">
        <v>76177</v>
      </c>
    </row>
    <row r="1820" spans="1:3" ht="12.75" customHeight="1" x14ac:dyDescent="0.2">
      <c r="A1820" s="11">
        <v>1815</v>
      </c>
      <c r="B1820" s="14" t="s">
        <v>76178</v>
      </c>
      <c r="C1820" s="13" t="s">
        <v>76179</v>
      </c>
    </row>
    <row r="1821" spans="1:3" ht="12.75" customHeight="1" x14ac:dyDescent="0.2">
      <c r="A1821" s="11">
        <v>1816</v>
      </c>
      <c r="B1821" s="14" t="s">
        <v>76180</v>
      </c>
      <c r="C1821" s="13" t="s">
        <v>76181</v>
      </c>
    </row>
    <row r="1822" spans="1:3" ht="12.75" customHeight="1" x14ac:dyDescent="0.2">
      <c r="A1822" s="11">
        <v>1817</v>
      </c>
      <c r="B1822" s="14" t="s">
        <v>76182</v>
      </c>
      <c r="C1822" s="13" t="s">
        <v>76183</v>
      </c>
    </row>
    <row r="1823" spans="1:3" ht="12.75" customHeight="1" x14ac:dyDescent="0.2">
      <c r="A1823" s="11">
        <v>1818</v>
      </c>
      <c r="B1823" s="14" t="s">
        <v>76184</v>
      </c>
      <c r="C1823" s="13" t="s">
        <v>76185</v>
      </c>
    </row>
    <row r="1824" spans="1:3" ht="12.75" customHeight="1" x14ac:dyDescent="0.2">
      <c r="A1824" s="11">
        <v>1819</v>
      </c>
      <c r="B1824" s="14" t="s">
        <v>76186</v>
      </c>
      <c r="C1824" s="13" t="s">
        <v>76187</v>
      </c>
    </row>
    <row r="1825" spans="1:3" ht="12.75" customHeight="1" x14ac:dyDescent="0.2">
      <c r="A1825" s="11">
        <v>1820</v>
      </c>
      <c r="B1825" s="14" t="s">
        <v>76188</v>
      </c>
      <c r="C1825" s="13" t="s">
        <v>76189</v>
      </c>
    </row>
    <row r="1826" spans="1:3" ht="12.75" customHeight="1" x14ac:dyDescent="0.2">
      <c r="A1826" s="11">
        <v>1821</v>
      </c>
      <c r="B1826" s="14" t="s">
        <v>76190</v>
      </c>
      <c r="C1826" s="13" t="s">
        <v>76191</v>
      </c>
    </row>
    <row r="1827" spans="1:3" ht="12.75" customHeight="1" x14ac:dyDescent="0.2">
      <c r="A1827" s="11">
        <v>1822</v>
      </c>
      <c r="B1827" s="14" t="s">
        <v>76192</v>
      </c>
      <c r="C1827" s="13" t="s">
        <v>76193</v>
      </c>
    </row>
    <row r="1828" spans="1:3" ht="12.75" customHeight="1" x14ac:dyDescent="0.2">
      <c r="A1828" s="11">
        <v>1823</v>
      </c>
      <c r="B1828" s="14" t="s">
        <v>76194</v>
      </c>
      <c r="C1828" s="13" t="s">
        <v>76195</v>
      </c>
    </row>
    <row r="1829" spans="1:3" ht="12.75" customHeight="1" x14ac:dyDescent="0.2">
      <c r="A1829" s="11">
        <v>1824</v>
      </c>
      <c r="B1829" s="14" t="s">
        <v>76196</v>
      </c>
      <c r="C1829" s="13" t="s">
        <v>76197</v>
      </c>
    </row>
    <row r="1830" spans="1:3" ht="12.75" customHeight="1" x14ac:dyDescent="0.2">
      <c r="A1830" s="11">
        <v>1825</v>
      </c>
      <c r="B1830" s="14" t="s">
        <v>76198</v>
      </c>
      <c r="C1830" s="13" t="s">
        <v>76199</v>
      </c>
    </row>
    <row r="1831" spans="1:3" ht="12.75" customHeight="1" x14ac:dyDescent="0.2">
      <c r="A1831" s="11">
        <v>1826</v>
      </c>
      <c r="B1831" s="14" t="s">
        <v>76200</v>
      </c>
      <c r="C1831" s="13" t="s">
        <v>76201</v>
      </c>
    </row>
    <row r="1832" spans="1:3" ht="12.75" customHeight="1" x14ac:dyDescent="0.2">
      <c r="A1832" s="11">
        <v>1827</v>
      </c>
      <c r="B1832" s="14" t="s">
        <v>76202</v>
      </c>
      <c r="C1832" s="13" t="s">
        <v>76203</v>
      </c>
    </row>
    <row r="1833" spans="1:3" ht="12.75" customHeight="1" x14ac:dyDescent="0.2">
      <c r="A1833" s="11">
        <v>1828</v>
      </c>
      <c r="B1833" s="14" t="s">
        <v>76204</v>
      </c>
      <c r="C1833" s="13" t="s">
        <v>76205</v>
      </c>
    </row>
    <row r="1834" spans="1:3" ht="12.75" customHeight="1" x14ac:dyDescent="0.2">
      <c r="A1834" s="11">
        <v>1829</v>
      </c>
      <c r="B1834" s="14" t="s">
        <v>76206</v>
      </c>
      <c r="C1834" s="13" t="s">
        <v>76207</v>
      </c>
    </row>
    <row r="1835" spans="1:3" ht="12.75" customHeight="1" x14ac:dyDescent="0.2">
      <c r="A1835" s="11">
        <v>1830</v>
      </c>
      <c r="B1835" s="14" t="s">
        <v>76208</v>
      </c>
      <c r="C1835" s="13" t="s">
        <v>76209</v>
      </c>
    </row>
    <row r="1836" spans="1:3" ht="12.75" customHeight="1" x14ac:dyDescent="0.2">
      <c r="A1836" s="11">
        <v>1831</v>
      </c>
      <c r="B1836" s="14" t="s">
        <v>76210</v>
      </c>
      <c r="C1836" s="13" t="s">
        <v>76211</v>
      </c>
    </row>
    <row r="1837" spans="1:3" ht="12.75" customHeight="1" x14ac:dyDescent="0.2">
      <c r="A1837" s="11">
        <v>1832</v>
      </c>
      <c r="B1837" s="14" t="s">
        <v>76212</v>
      </c>
      <c r="C1837" s="13" t="s">
        <v>76213</v>
      </c>
    </row>
    <row r="1838" spans="1:3" ht="12.75" customHeight="1" x14ac:dyDescent="0.2">
      <c r="A1838" s="11">
        <v>1833</v>
      </c>
      <c r="B1838" s="14" t="s">
        <v>76214</v>
      </c>
      <c r="C1838" s="13" t="s">
        <v>76215</v>
      </c>
    </row>
    <row r="1839" spans="1:3" ht="12.75" customHeight="1" x14ac:dyDescent="0.2">
      <c r="A1839" s="11">
        <v>1834</v>
      </c>
      <c r="B1839" s="14" t="s">
        <v>76216</v>
      </c>
      <c r="C1839" s="13" t="s">
        <v>76217</v>
      </c>
    </row>
    <row r="1840" spans="1:3" ht="12.75" customHeight="1" x14ac:dyDescent="0.2">
      <c r="A1840" s="11">
        <v>1835</v>
      </c>
      <c r="B1840" s="14" t="s">
        <v>76218</v>
      </c>
      <c r="C1840" s="13" t="s">
        <v>76219</v>
      </c>
    </row>
    <row r="1841" spans="1:3" ht="12.75" customHeight="1" x14ac:dyDescent="0.2">
      <c r="A1841" s="11">
        <v>1836</v>
      </c>
      <c r="B1841" s="14" t="s">
        <v>76220</v>
      </c>
      <c r="C1841" s="13" t="s">
        <v>76221</v>
      </c>
    </row>
    <row r="1842" spans="1:3" ht="12.75" customHeight="1" x14ac:dyDescent="0.2">
      <c r="A1842" s="11">
        <v>1837</v>
      </c>
      <c r="B1842" s="14" t="s">
        <v>76222</v>
      </c>
      <c r="C1842" s="13" t="s">
        <v>76223</v>
      </c>
    </row>
    <row r="1843" spans="1:3" ht="12.75" customHeight="1" x14ac:dyDescent="0.2">
      <c r="A1843" s="11">
        <v>1838</v>
      </c>
      <c r="B1843" s="14" t="s">
        <v>76224</v>
      </c>
      <c r="C1843" s="13" t="s">
        <v>76225</v>
      </c>
    </row>
    <row r="1844" spans="1:3" ht="12.75" customHeight="1" x14ac:dyDescent="0.2">
      <c r="A1844" s="11">
        <v>1839</v>
      </c>
      <c r="B1844" s="14" t="s">
        <v>76226</v>
      </c>
      <c r="C1844" s="13" t="s">
        <v>76227</v>
      </c>
    </row>
    <row r="1845" spans="1:3" ht="12.75" customHeight="1" x14ac:dyDescent="0.2">
      <c r="A1845" s="11">
        <v>1840</v>
      </c>
      <c r="B1845" s="14" t="s">
        <v>76228</v>
      </c>
      <c r="C1845" s="13" t="s">
        <v>76229</v>
      </c>
    </row>
    <row r="1846" spans="1:3" ht="12.75" customHeight="1" x14ac:dyDescent="0.2">
      <c r="A1846" s="11">
        <v>1841</v>
      </c>
      <c r="B1846" s="14" t="s">
        <v>76230</v>
      </c>
      <c r="C1846" s="13" t="s">
        <v>76231</v>
      </c>
    </row>
    <row r="1847" spans="1:3" ht="12.75" customHeight="1" x14ac:dyDescent="0.2">
      <c r="A1847" s="11">
        <v>1842</v>
      </c>
      <c r="B1847" s="14" t="s">
        <v>76232</v>
      </c>
      <c r="C1847" s="13" t="s">
        <v>76233</v>
      </c>
    </row>
    <row r="1848" spans="1:3" ht="12.75" customHeight="1" x14ac:dyDescent="0.2">
      <c r="A1848" s="11">
        <v>1843</v>
      </c>
      <c r="B1848" s="14" t="s">
        <v>76234</v>
      </c>
      <c r="C1848" s="13" t="s">
        <v>11679</v>
      </c>
    </row>
    <row r="1849" spans="1:3" ht="12.75" customHeight="1" x14ac:dyDescent="0.2">
      <c r="A1849" s="11">
        <v>1844</v>
      </c>
      <c r="B1849" s="14" t="s">
        <v>76235</v>
      </c>
      <c r="C1849" s="13" t="s">
        <v>76236</v>
      </c>
    </row>
    <row r="1850" spans="1:3" ht="12.75" customHeight="1" x14ac:dyDescent="0.2">
      <c r="A1850" s="11">
        <v>1845</v>
      </c>
      <c r="B1850" s="14" t="s">
        <v>76237</v>
      </c>
      <c r="C1850" s="13" t="s">
        <v>76238</v>
      </c>
    </row>
    <row r="1851" spans="1:3" ht="12.75" customHeight="1" x14ac:dyDescent="0.2">
      <c r="A1851" s="11">
        <v>1846</v>
      </c>
      <c r="B1851" s="14" t="s">
        <v>76239</v>
      </c>
      <c r="C1851" s="13" t="s">
        <v>76240</v>
      </c>
    </row>
    <row r="1852" spans="1:3" ht="12.75" customHeight="1" x14ac:dyDescent="0.2">
      <c r="A1852" s="11">
        <v>1847</v>
      </c>
      <c r="B1852" s="14" t="s">
        <v>76241</v>
      </c>
      <c r="C1852" s="13" t="s">
        <v>76242</v>
      </c>
    </row>
    <row r="1853" spans="1:3" ht="12.75" customHeight="1" x14ac:dyDescent="0.2">
      <c r="A1853" s="11">
        <v>1848</v>
      </c>
      <c r="B1853" s="14" t="s">
        <v>76243</v>
      </c>
      <c r="C1853" s="13" t="s">
        <v>76244</v>
      </c>
    </row>
    <row r="1854" spans="1:3" ht="12.75" customHeight="1" x14ac:dyDescent="0.2">
      <c r="A1854" s="11">
        <v>1849</v>
      </c>
      <c r="B1854" s="14" t="s">
        <v>76245</v>
      </c>
      <c r="C1854" s="13" t="s">
        <v>76246</v>
      </c>
    </row>
    <row r="1855" spans="1:3" ht="12.75" customHeight="1" x14ac:dyDescent="0.2">
      <c r="A1855" s="11">
        <v>1850</v>
      </c>
      <c r="B1855" s="14" t="s">
        <v>76247</v>
      </c>
      <c r="C1855" s="13" t="s">
        <v>76248</v>
      </c>
    </row>
    <row r="1856" spans="1:3" ht="12.75" customHeight="1" x14ac:dyDescent="0.2">
      <c r="A1856" s="11">
        <v>1851</v>
      </c>
      <c r="B1856" s="14" t="s">
        <v>76249</v>
      </c>
      <c r="C1856" s="13" t="s">
        <v>76250</v>
      </c>
    </row>
    <row r="1857" spans="1:3" ht="12.75" customHeight="1" x14ac:dyDescent="0.2">
      <c r="A1857" s="11">
        <v>1852</v>
      </c>
      <c r="B1857" s="14" t="s">
        <v>76251</v>
      </c>
      <c r="C1857" s="13" t="s">
        <v>76252</v>
      </c>
    </row>
    <row r="1858" spans="1:3" ht="12.75" customHeight="1" x14ac:dyDescent="0.2">
      <c r="A1858" s="11">
        <v>1853</v>
      </c>
      <c r="B1858" s="14" t="s">
        <v>76253</v>
      </c>
      <c r="C1858" s="13" t="s">
        <v>76254</v>
      </c>
    </row>
    <row r="1859" spans="1:3" ht="12.75" customHeight="1" x14ac:dyDescent="0.2">
      <c r="A1859" s="11">
        <v>1854</v>
      </c>
      <c r="B1859" s="14" t="s">
        <v>76255</v>
      </c>
      <c r="C1859" s="13" t="s">
        <v>76256</v>
      </c>
    </row>
    <row r="1860" spans="1:3" ht="12.75" customHeight="1" x14ac:dyDescent="0.2">
      <c r="A1860" s="11">
        <v>1855</v>
      </c>
      <c r="B1860" s="14" t="s">
        <v>76257</v>
      </c>
      <c r="C1860" s="13" t="s">
        <v>76258</v>
      </c>
    </row>
    <row r="1861" spans="1:3" ht="12.75" customHeight="1" x14ac:dyDescent="0.2">
      <c r="A1861" s="11">
        <v>1856</v>
      </c>
      <c r="B1861" s="14" t="s">
        <v>76259</v>
      </c>
      <c r="C1861" s="13" t="s">
        <v>76260</v>
      </c>
    </row>
    <row r="1862" spans="1:3" ht="12.75" customHeight="1" x14ac:dyDescent="0.2">
      <c r="A1862" s="11">
        <v>1857</v>
      </c>
      <c r="B1862" s="14" t="s">
        <v>76261</v>
      </c>
      <c r="C1862" s="13" t="s">
        <v>76262</v>
      </c>
    </row>
    <row r="1863" spans="1:3" ht="12.75" customHeight="1" x14ac:dyDescent="0.2">
      <c r="A1863" s="11">
        <v>1858</v>
      </c>
      <c r="B1863" s="14" t="s">
        <v>76263</v>
      </c>
      <c r="C1863" s="13" t="s">
        <v>76264</v>
      </c>
    </row>
    <row r="1864" spans="1:3" ht="12.75" customHeight="1" x14ac:dyDescent="0.2">
      <c r="A1864" s="11">
        <v>1859</v>
      </c>
      <c r="B1864" s="14" t="s">
        <v>76265</v>
      </c>
      <c r="C1864" s="13" t="s">
        <v>76266</v>
      </c>
    </row>
    <row r="1865" spans="1:3" ht="12.75" customHeight="1" x14ac:dyDescent="0.2">
      <c r="A1865" s="11">
        <v>1860</v>
      </c>
      <c r="B1865" s="14" t="s">
        <v>76267</v>
      </c>
      <c r="C1865" s="13" t="s">
        <v>76268</v>
      </c>
    </row>
    <row r="1866" spans="1:3" ht="12.75" customHeight="1" x14ac:dyDescent="0.2">
      <c r="A1866" s="11">
        <v>1861</v>
      </c>
      <c r="B1866" s="14" t="s">
        <v>76269</v>
      </c>
      <c r="C1866" s="13" t="s">
        <v>76270</v>
      </c>
    </row>
    <row r="1867" spans="1:3" ht="12.75" customHeight="1" x14ac:dyDescent="0.2">
      <c r="A1867" s="11">
        <v>1862</v>
      </c>
      <c r="B1867" s="14" t="s">
        <v>76271</v>
      </c>
      <c r="C1867" s="13" t="s">
        <v>76272</v>
      </c>
    </row>
    <row r="1868" spans="1:3" ht="12.75" customHeight="1" x14ac:dyDescent="0.2">
      <c r="A1868" s="11">
        <v>1863</v>
      </c>
      <c r="B1868" s="14" t="s">
        <v>76273</v>
      </c>
      <c r="C1868" s="13" t="s">
        <v>76274</v>
      </c>
    </row>
    <row r="1869" spans="1:3" ht="12.75" customHeight="1" x14ac:dyDescent="0.2">
      <c r="A1869" s="11">
        <v>1864</v>
      </c>
      <c r="B1869" s="14" t="s">
        <v>76275</v>
      </c>
      <c r="C1869" s="13" t="s">
        <v>76276</v>
      </c>
    </row>
    <row r="1870" spans="1:3" ht="12.75" customHeight="1" x14ac:dyDescent="0.2">
      <c r="A1870" s="11">
        <v>1865</v>
      </c>
      <c r="B1870" s="14" t="s">
        <v>76277</v>
      </c>
      <c r="C1870" s="13" t="s">
        <v>76278</v>
      </c>
    </row>
    <row r="1871" spans="1:3" ht="12.75" customHeight="1" x14ac:dyDescent="0.2">
      <c r="A1871" s="11">
        <v>1866</v>
      </c>
      <c r="B1871" s="14" t="s">
        <v>76279</v>
      </c>
      <c r="C1871" s="13" t="s">
        <v>76280</v>
      </c>
    </row>
    <row r="1872" spans="1:3" ht="12.75" customHeight="1" x14ac:dyDescent="0.2">
      <c r="A1872" s="11">
        <v>1867</v>
      </c>
      <c r="B1872" s="14" t="s">
        <v>76281</v>
      </c>
      <c r="C1872" s="13" t="s">
        <v>76282</v>
      </c>
    </row>
    <row r="1873" spans="1:3" ht="12.75" customHeight="1" x14ac:dyDescent="0.2">
      <c r="A1873" s="11">
        <v>1868</v>
      </c>
      <c r="B1873" s="14" t="s">
        <v>76283</v>
      </c>
      <c r="C1873" s="13" t="s">
        <v>76284</v>
      </c>
    </row>
    <row r="1874" spans="1:3" ht="12.75" customHeight="1" x14ac:dyDescent="0.2">
      <c r="A1874" s="11">
        <v>1869</v>
      </c>
      <c r="B1874" s="14" t="s">
        <v>76285</v>
      </c>
      <c r="C1874" s="13" t="s">
        <v>743</v>
      </c>
    </row>
    <row r="1875" spans="1:3" ht="12.75" customHeight="1" x14ac:dyDescent="0.2">
      <c r="A1875" s="11">
        <v>1870</v>
      </c>
      <c r="B1875" s="14" t="s">
        <v>76286</v>
      </c>
      <c r="C1875" s="13" t="s">
        <v>76287</v>
      </c>
    </row>
    <row r="1876" spans="1:3" ht="12.75" customHeight="1" x14ac:dyDescent="0.2">
      <c r="A1876" s="11">
        <v>1871</v>
      </c>
      <c r="B1876" s="14" t="s">
        <v>76288</v>
      </c>
      <c r="C1876" s="13" t="s">
        <v>76289</v>
      </c>
    </row>
    <row r="1877" spans="1:3" ht="12.75" customHeight="1" x14ac:dyDescent="0.2">
      <c r="A1877" s="11">
        <v>1872</v>
      </c>
      <c r="B1877" s="14" t="s">
        <v>76290</v>
      </c>
      <c r="C1877" s="13" t="s">
        <v>76291</v>
      </c>
    </row>
    <row r="1878" spans="1:3" ht="12.75" customHeight="1" x14ac:dyDescent="0.2">
      <c r="A1878" s="11">
        <v>1873</v>
      </c>
      <c r="B1878" s="14" t="s">
        <v>76292</v>
      </c>
      <c r="C1878" s="13" t="s">
        <v>76293</v>
      </c>
    </row>
    <row r="1879" spans="1:3" ht="12.75" customHeight="1" x14ac:dyDescent="0.2">
      <c r="A1879" s="11">
        <v>1874</v>
      </c>
      <c r="B1879" s="14" t="s">
        <v>76294</v>
      </c>
      <c r="C1879" s="13" t="s">
        <v>76295</v>
      </c>
    </row>
    <row r="1880" spans="1:3" ht="12.75" customHeight="1" x14ac:dyDescent="0.2">
      <c r="A1880" s="11">
        <v>1875</v>
      </c>
      <c r="B1880" s="14" t="s">
        <v>76296</v>
      </c>
      <c r="C1880" s="13" t="s">
        <v>76297</v>
      </c>
    </row>
    <row r="1881" spans="1:3" ht="12.75" customHeight="1" x14ac:dyDescent="0.2">
      <c r="A1881" s="11">
        <v>1876</v>
      </c>
      <c r="B1881" s="14" t="s">
        <v>76298</v>
      </c>
      <c r="C1881" s="13" t="s">
        <v>819</v>
      </c>
    </row>
    <row r="1882" spans="1:3" ht="12.75" customHeight="1" x14ac:dyDescent="0.2">
      <c r="A1882" s="11">
        <v>1877</v>
      </c>
      <c r="B1882" s="14" t="s">
        <v>76299</v>
      </c>
      <c r="C1882" s="13" t="s">
        <v>76300</v>
      </c>
    </row>
    <row r="1883" spans="1:3" ht="12.75" customHeight="1" x14ac:dyDescent="0.2">
      <c r="A1883" s="11">
        <v>1878</v>
      </c>
      <c r="B1883" s="14" t="s">
        <v>76301</v>
      </c>
      <c r="C1883" s="13" t="s">
        <v>76302</v>
      </c>
    </row>
    <row r="1884" spans="1:3" ht="12.75" customHeight="1" x14ac:dyDescent="0.2">
      <c r="A1884" s="11">
        <v>1879</v>
      </c>
      <c r="B1884" s="14" t="s">
        <v>76303</v>
      </c>
      <c r="C1884" s="13" t="s">
        <v>76304</v>
      </c>
    </row>
    <row r="1885" spans="1:3" ht="12.75" customHeight="1" x14ac:dyDescent="0.2">
      <c r="A1885" s="11">
        <v>1880</v>
      </c>
      <c r="B1885" s="14" t="s">
        <v>76305</v>
      </c>
      <c r="C1885" s="13" t="s">
        <v>76306</v>
      </c>
    </row>
    <row r="1886" spans="1:3" ht="12.75" customHeight="1" x14ac:dyDescent="0.2">
      <c r="A1886" s="11">
        <v>1881</v>
      </c>
      <c r="B1886" s="14" t="s">
        <v>76307</v>
      </c>
      <c r="C1886" s="13" t="s">
        <v>76308</v>
      </c>
    </row>
    <row r="1887" spans="1:3" ht="12.75" customHeight="1" x14ac:dyDescent="0.2">
      <c r="A1887" s="11">
        <v>1882</v>
      </c>
      <c r="B1887" s="14" t="s">
        <v>76309</v>
      </c>
      <c r="C1887" s="13" t="s">
        <v>76310</v>
      </c>
    </row>
    <row r="1888" spans="1:3" ht="12.75" customHeight="1" x14ac:dyDescent="0.2">
      <c r="A1888" s="11">
        <v>1883</v>
      </c>
      <c r="B1888" s="14" t="s">
        <v>76311</v>
      </c>
      <c r="C1888" s="13" t="s">
        <v>76312</v>
      </c>
    </row>
    <row r="1889" spans="1:3" ht="12.75" customHeight="1" x14ac:dyDescent="0.2">
      <c r="A1889" s="11">
        <v>1884</v>
      </c>
      <c r="B1889" s="14" t="s">
        <v>76313</v>
      </c>
      <c r="C1889" s="13" t="s">
        <v>76314</v>
      </c>
    </row>
    <row r="1890" spans="1:3" ht="12.75" customHeight="1" x14ac:dyDescent="0.2">
      <c r="A1890" s="11">
        <v>1885</v>
      </c>
      <c r="B1890" s="14" t="s">
        <v>76315</v>
      </c>
      <c r="C1890" s="13" t="s">
        <v>76316</v>
      </c>
    </row>
    <row r="1891" spans="1:3" ht="12.75" customHeight="1" x14ac:dyDescent="0.2">
      <c r="A1891" s="11">
        <v>1886</v>
      </c>
      <c r="B1891" s="14" t="s">
        <v>76317</v>
      </c>
      <c r="C1891" s="13" t="s">
        <v>76318</v>
      </c>
    </row>
    <row r="1892" spans="1:3" ht="12.75" customHeight="1" x14ac:dyDescent="0.2">
      <c r="A1892" s="11">
        <v>1887</v>
      </c>
      <c r="B1892" s="14" t="s">
        <v>76319</v>
      </c>
      <c r="C1892" s="13" t="s">
        <v>76320</v>
      </c>
    </row>
    <row r="1893" spans="1:3" ht="12.75" customHeight="1" x14ac:dyDescent="0.2">
      <c r="A1893" s="11">
        <v>1888</v>
      </c>
      <c r="B1893" s="14" t="s">
        <v>76321</v>
      </c>
      <c r="C1893" s="13" t="s">
        <v>76322</v>
      </c>
    </row>
    <row r="1894" spans="1:3" ht="12.75" customHeight="1" x14ac:dyDescent="0.2">
      <c r="A1894" s="11">
        <v>1889</v>
      </c>
      <c r="B1894" s="14" t="s">
        <v>76323</v>
      </c>
      <c r="C1894" s="13" t="s">
        <v>76324</v>
      </c>
    </row>
    <row r="1895" spans="1:3" ht="12.75" customHeight="1" x14ac:dyDescent="0.2">
      <c r="A1895" s="11">
        <v>1890</v>
      </c>
      <c r="B1895" s="14" t="s">
        <v>76325</v>
      </c>
      <c r="C1895" s="13" t="s">
        <v>76326</v>
      </c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748"/>
  <sheetViews>
    <sheetView zoomScale="85" zoomScaleNormal="100" workbookViewId="0">
      <pane ySplit="5" topLeftCell="A6" activePane="bottomLeft" state="frozen"/>
      <selection pane="bottomLeft" activeCell="C1753" sqref="C175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143018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s="18" customFormat="1" ht="12.75" customHeight="1" x14ac:dyDescent="0.2">
      <c r="A6" s="46">
        <v>1</v>
      </c>
      <c r="B6" s="47" t="s">
        <v>76327</v>
      </c>
      <c r="C6" s="46" t="s">
        <v>76328</v>
      </c>
    </row>
    <row r="7" spans="1:3" s="18" customFormat="1" ht="12.75" customHeight="1" x14ac:dyDescent="0.2">
      <c r="A7" s="46">
        <v>2</v>
      </c>
      <c r="B7" s="47" t="s">
        <v>76329</v>
      </c>
      <c r="C7" s="46" t="s">
        <v>76330</v>
      </c>
    </row>
    <row r="8" spans="1:3" s="18" customFormat="1" ht="12.75" customHeight="1" x14ac:dyDescent="0.2">
      <c r="A8" s="46">
        <v>3</v>
      </c>
      <c r="B8" s="47" t="s">
        <v>76331</v>
      </c>
      <c r="C8" s="46" t="s">
        <v>76332</v>
      </c>
    </row>
    <row r="9" spans="1:3" s="18" customFormat="1" ht="12.75" customHeight="1" x14ac:dyDescent="0.2">
      <c r="A9" s="46">
        <v>4</v>
      </c>
      <c r="B9" s="47" t="s">
        <v>76333</v>
      </c>
      <c r="C9" s="46" t="s">
        <v>76334</v>
      </c>
    </row>
    <row r="10" spans="1:3" s="18" customFormat="1" ht="12.75" customHeight="1" x14ac:dyDescent="0.2">
      <c r="A10" s="46">
        <v>5</v>
      </c>
      <c r="B10" s="47" t="s">
        <v>76335</v>
      </c>
      <c r="C10" s="46" t="s">
        <v>76336</v>
      </c>
    </row>
    <row r="11" spans="1:3" s="18" customFormat="1" ht="12.75" customHeight="1" x14ac:dyDescent="0.2">
      <c r="A11" s="46">
        <v>6</v>
      </c>
      <c r="B11" s="47" t="s">
        <v>76337</v>
      </c>
      <c r="C11" s="46" t="s">
        <v>76338</v>
      </c>
    </row>
    <row r="12" spans="1:3" s="18" customFormat="1" ht="12.75" customHeight="1" x14ac:dyDescent="0.2">
      <c r="A12" s="46">
        <v>7</v>
      </c>
      <c r="B12" s="47" t="s">
        <v>76339</v>
      </c>
      <c r="C12" s="46" t="s">
        <v>76340</v>
      </c>
    </row>
    <row r="13" spans="1:3" s="18" customFormat="1" ht="12.75" customHeight="1" x14ac:dyDescent="0.2">
      <c r="A13" s="46">
        <v>8</v>
      </c>
      <c r="B13" s="47" t="s">
        <v>76341</v>
      </c>
      <c r="C13" s="46" t="s">
        <v>76342</v>
      </c>
    </row>
    <row r="14" spans="1:3" s="18" customFormat="1" ht="12.75" customHeight="1" x14ac:dyDescent="0.2">
      <c r="A14" s="46">
        <v>9</v>
      </c>
      <c r="B14" s="47" t="s">
        <v>76343</v>
      </c>
      <c r="C14" s="46" t="s">
        <v>76344</v>
      </c>
    </row>
    <row r="15" spans="1:3" s="18" customFormat="1" ht="12.75" customHeight="1" x14ac:dyDescent="0.2">
      <c r="A15" s="46">
        <v>10</v>
      </c>
      <c r="B15" s="47" t="s">
        <v>76345</v>
      </c>
      <c r="C15" s="46" t="s">
        <v>76346</v>
      </c>
    </row>
    <row r="16" spans="1:3" s="18" customFormat="1" ht="12.75" customHeight="1" x14ac:dyDescent="0.2">
      <c r="A16" s="46">
        <v>11</v>
      </c>
      <c r="B16" s="47" t="s">
        <v>76347</v>
      </c>
      <c r="C16" s="46" t="s">
        <v>76348</v>
      </c>
    </row>
    <row r="17" spans="1:3" s="18" customFormat="1" ht="12.75" customHeight="1" x14ac:dyDescent="0.2">
      <c r="A17" s="46">
        <v>12</v>
      </c>
      <c r="B17" s="47" t="s">
        <v>76349</v>
      </c>
      <c r="C17" s="46" t="s">
        <v>76350</v>
      </c>
    </row>
    <row r="18" spans="1:3" s="18" customFormat="1" ht="12.75" customHeight="1" x14ac:dyDescent="0.2">
      <c r="A18" s="46">
        <v>13</v>
      </c>
      <c r="B18" s="47" t="s">
        <v>76351</v>
      </c>
      <c r="C18" s="46" t="s">
        <v>76352</v>
      </c>
    </row>
    <row r="19" spans="1:3" s="18" customFormat="1" ht="12.75" customHeight="1" x14ac:dyDescent="0.2">
      <c r="A19" s="46">
        <v>14</v>
      </c>
      <c r="B19" s="47" t="s">
        <v>76353</v>
      </c>
      <c r="C19" s="46" t="s">
        <v>76354</v>
      </c>
    </row>
    <row r="20" spans="1:3" s="18" customFormat="1" ht="12.75" customHeight="1" x14ac:dyDescent="0.2">
      <c r="A20" s="46">
        <v>15</v>
      </c>
      <c r="B20" s="47" t="s">
        <v>76355</v>
      </c>
      <c r="C20" s="46" t="s">
        <v>76356</v>
      </c>
    </row>
    <row r="21" spans="1:3" s="18" customFormat="1" ht="12.75" customHeight="1" x14ac:dyDescent="0.2">
      <c r="A21" s="46">
        <v>16</v>
      </c>
      <c r="B21" s="47" t="s">
        <v>76357</v>
      </c>
      <c r="C21" s="46" t="s">
        <v>76358</v>
      </c>
    </row>
    <row r="22" spans="1:3" s="18" customFormat="1" ht="12.75" customHeight="1" x14ac:dyDescent="0.2">
      <c r="A22" s="46">
        <v>17</v>
      </c>
      <c r="B22" s="47" t="s">
        <v>76359</v>
      </c>
      <c r="C22" s="46" t="s">
        <v>76360</v>
      </c>
    </row>
    <row r="23" spans="1:3" s="18" customFormat="1" ht="12.75" customHeight="1" x14ac:dyDescent="0.2">
      <c r="A23" s="46">
        <v>18</v>
      </c>
      <c r="B23" s="47" t="s">
        <v>76361</v>
      </c>
      <c r="C23" s="46" t="s">
        <v>76362</v>
      </c>
    </row>
    <row r="24" spans="1:3" s="18" customFormat="1" ht="12.75" customHeight="1" x14ac:dyDescent="0.2">
      <c r="A24" s="46">
        <v>19</v>
      </c>
      <c r="B24" s="47" t="s">
        <v>76363</v>
      </c>
      <c r="C24" s="46" t="s">
        <v>76364</v>
      </c>
    </row>
    <row r="25" spans="1:3" s="18" customFormat="1" ht="12.75" customHeight="1" x14ac:dyDescent="0.2">
      <c r="A25" s="46">
        <v>20</v>
      </c>
      <c r="B25" s="47" t="s">
        <v>76365</v>
      </c>
      <c r="C25" s="46" t="s">
        <v>76366</v>
      </c>
    </row>
    <row r="26" spans="1:3" s="18" customFormat="1" ht="12.75" customHeight="1" x14ac:dyDescent="0.2">
      <c r="A26" s="46">
        <v>21</v>
      </c>
      <c r="B26" s="47" t="s">
        <v>76367</v>
      </c>
      <c r="C26" s="46" t="s">
        <v>76368</v>
      </c>
    </row>
    <row r="27" spans="1:3" s="18" customFormat="1" ht="12.75" customHeight="1" x14ac:dyDescent="0.2">
      <c r="A27" s="46">
        <v>22</v>
      </c>
      <c r="B27" s="47" t="s">
        <v>76369</v>
      </c>
      <c r="C27" s="46" t="s">
        <v>76370</v>
      </c>
    </row>
    <row r="28" spans="1:3" s="18" customFormat="1" ht="12.75" customHeight="1" x14ac:dyDescent="0.2">
      <c r="A28" s="46">
        <v>23</v>
      </c>
      <c r="B28" s="47" t="s">
        <v>76371</v>
      </c>
      <c r="C28" s="46" t="s">
        <v>76372</v>
      </c>
    </row>
    <row r="29" spans="1:3" s="18" customFormat="1" ht="12.75" customHeight="1" x14ac:dyDescent="0.2">
      <c r="A29" s="46">
        <v>24</v>
      </c>
      <c r="B29" s="47" t="s">
        <v>76373</v>
      </c>
      <c r="C29" s="46" t="s">
        <v>76374</v>
      </c>
    </row>
    <row r="30" spans="1:3" s="18" customFormat="1" ht="12.75" customHeight="1" x14ac:dyDescent="0.2">
      <c r="A30" s="46">
        <v>25</v>
      </c>
      <c r="B30" s="47" t="s">
        <v>76375</v>
      </c>
      <c r="C30" s="46" t="s">
        <v>76376</v>
      </c>
    </row>
    <row r="31" spans="1:3" s="18" customFormat="1" ht="12.75" customHeight="1" x14ac:dyDescent="0.2">
      <c r="A31" s="46">
        <v>26</v>
      </c>
      <c r="B31" s="47" t="s">
        <v>76377</v>
      </c>
      <c r="C31" s="46" t="s">
        <v>76378</v>
      </c>
    </row>
    <row r="32" spans="1:3" s="18" customFormat="1" ht="12.75" customHeight="1" x14ac:dyDescent="0.2">
      <c r="A32" s="46">
        <v>27</v>
      </c>
      <c r="B32" s="47" t="s">
        <v>76379</v>
      </c>
      <c r="C32" s="46" t="s">
        <v>76380</v>
      </c>
    </row>
    <row r="33" spans="1:3" s="18" customFormat="1" ht="12.75" customHeight="1" x14ac:dyDescent="0.2">
      <c r="A33" s="46">
        <v>28</v>
      </c>
      <c r="B33" s="47" t="s">
        <v>76381</v>
      </c>
      <c r="C33" s="46" t="s">
        <v>76382</v>
      </c>
    </row>
    <row r="34" spans="1:3" s="18" customFormat="1" ht="12.75" customHeight="1" x14ac:dyDescent="0.2">
      <c r="A34" s="46">
        <v>29</v>
      </c>
      <c r="B34" s="47" t="s">
        <v>76383</v>
      </c>
      <c r="C34" s="46" t="s">
        <v>76384</v>
      </c>
    </row>
    <row r="35" spans="1:3" s="18" customFormat="1" ht="12.75" customHeight="1" x14ac:dyDescent="0.2">
      <c r="A35" s="46">
        <v>30</v>
      </c>
      <c r="B35" s="47" t="s">
        <v>76385</v>
      </c>
      <c r="C35" s="46" t="s">
        <v>76386</v>
      </c>
    </row>
    <row r="36" spans="1:3" s="18" customFormat="1" ht="12.75" customHeight="1" x14ac:dyDescent="0.2">
      <c r="A36" s="46">
        <v>31</v>
      </c>
      <c r="B36" s="47" t="s">
        <v>76387</v>
      </c>
      <c r="C36" s="46" t="s">
        <v>76388</v>
      </c>
    </row>
    <row r="37" spans="1:3" s="18" customFormat="1" ht="12.75" customHeight="1" x14ac:dyDescent="0.2">
      <c r="A37" s="46">
        <v>32</v>
      </c>
      <c r="B37" s="47" t="s">
        <v>76389</v>
      </c>
      <c r="C37" s="46" t="s">
        <v>76390</v>
      </c>
    </row>
    <row r="38" spans="1:3" s="18" customFormat="1" ht="12.75" customHeight="1" x14ac:dyDescent="0.2">
      <c r="A38" s="46">
        <v>33</v>
      </c>
      <c r="B38" s="47" t="s">
        <v>76391</v>
      </c>
      <c r="C38" s="46" t="s">
        <v>76392</v>
      </c>
    </row>
    <row r="39" spans="1:3" s="18" customFormat="1" ht="12.75" customHeight="1" x14ac:dyDescent="0.2">
      <c r="A39" s="46">
        <v>34</v>
      </c>
      <c r="B39" s="47" t="s">
        <v>76393</v>
      </c>
      <c r="C39" s="46" t="s">
        <v>76394</v>
      </c>
    </row>
    <row r="40" spans="1:3" s="18" customFormat="1" ht="12.75" customHeight="1" x14ac:dyDescent="0.2">
      <c r="A40" s="46">
        <v>35</v>
      </c>
      <c r="B40" s="47" t="s">
        <v>76395</v>
      </c>
      <c r="C40" s="46" t="s">
        <v>76396</v>
      </c>
    </row>
    <row r="41" spans="1:3" s="18" customFormat="1" ht="12.75" customHeight="1" x14ac:dyDescent="0.2">
      <c r="A41" s="46">
        <v>36</v>
      </c>
      <c r="B41" s="47" t="s">
        <v>76397</v>
      </c>
      <c r="C41" s="46" t="s">
        <v>76398</v>
      </c>
    </row>
    <row r="42" spans="1:3" s="18" customFormat="1" ht="12.75" customHeight="1" x14ac:dyDescent="0.2">
      <c r="A42" s="46">
        <v>37</v>
      </c>
      <c r="B42" s="47" t="s">
        <v>76399</v>
      </c>
      <c r="C42" s="46" t="s">
        <v>76400</v>
      </c>
    </row>
    <row r="43" spans="1:3" s="18" customFormat="1" ht="12.75" customHeight="1" x14ac:dyDescent="0.2">
      <c r="A43" s="46">
        <v>38</v>
      </c>
      <c r="B43" s="47" t="s">
        <v>76401</v>
      </c>
      <c r="C43" s="46" t="s">
        <v>76402</v>
      </c>
    </row>
    <row r="44" spans="1:3" s="18" customFormat="1" ht="12.75" customHeight="1" x14ac:dyDescent="0.2">
      <c r="A44" s="46">
        <v>39</v>
      </c>
      <c r="B44" s="47" t="s">
        <v>76403</v>
      </c>
      <c r="C44" s="46" t="s">
        <v>76404</v>
      </c>
    </row>
    <row r="45" spans="1:3" s="18" customFormat="1" ht="12.75" customHeight="1" x14ac:dyDescent="0.2">
      <c r="A45" s="46">
        <v>40</v>
      </c>
      <c r="B45" s="47" t="s">
        <v>76405</v>
      </c>
      <c r="C45" s="46" t="s">
        <v>76406</v>
      </c>
    </row>
    <row r="46" spans="1:3" s="18" customFormat="1" ht="12.75" customHeight="1" x14ac:dyDescent="0.2">
      <c r="A46" s="46">
        <v>41</v>
      </c>
      <c r="B46" s="47" t="s">
        <v>76407</v>
      </c>
      <c r="C46" s="46" t="s">
        <v>76408</v>
      </c>
    </row>
    <row r="47" spans="1:3" s="18" customFormat="1" ht="12.75" customHeight="1" x14ac:dyDescent="0.2">
      <c r="A47" s="46">
        <v>42</v>
      </c>
      <c r="B47" s="47" t="s">
        <v>76409</v>
      </c>
      <c r="C47" s="46" t="s">
        <v>76410</v>
      </c>
    </row>
    <row r="48" spans="1:3" s="18" customFormat="1" ht="12.75" customHeight="1" x14ac:dyDescent="0.2">
      <c r="A48" s="46">
        <v>43</v>
      </c>
      <c r="B48" s="47" t="s">
        <v>76411</v>
      </c>
      <c r="C48" s="46" t="s">
        <v>76412</v>
      </c>
    </row>
    <row r="49" spans="1:3" s="18" customFormat="1" ht="12.75" customHeight="1" x14ac:dyDescent="0.2">
      <c r="A49" s="46">
        <v>44</v>
      </c>
      <c r="B49" s="47" t="s">
        <v>76413</v>
      </c>
      <c r="C49" s="46" t="s">
        <v>76414</v>
      </c>
    </row>
    <row r="50" spans="1:3" s="18" customFormat="1" ht="12.75" customHeight="1" x14ac:dyDescent="0.2">
      <c r="A50" s="46">
        <v>45</v>
      </c>
      <c r="B50" s="47" t="s">
        <v>76415</v>
      </c>
      <c r="C50" s="46" t="s">
        <v>36620</v>
      </c>
    </row>
    <row r="51" spans="1:3" s="18" customFormat="1" ht="12.75" customHeight="1" x14ac:dyDescent="0.2">
      <c r="A51" s="46">
        <v>46</v>
      </c>
      <c r="B51" s="47" t="s">
        <v>76416</v>
      </c>
      <c r="C51" s="46" t="s">
        <v>76417</v>
      </c>
    </row>
    <row r="52" spans="1:3" s="18" customFormat="1" ht="12.75" customHeight="1" x14ac:dyDescent="0.2">
      <c r="A52" s="46">
        <v>47</v>
      </c>
      <c r="B52" s="47" t="s">
        <v>76418</v>
      </c>
      <c r="C52" s="46" t="s">
        <v>76419</v>
      </c>
    </row>
    <row r="53" spans="1:3" s="18" customFormat="1" ht="12.75" customHeight="1" x14ac:dyDescent="0.2">
      <c r="A53" s="46">
        <v>48</v>
      </c>
      <c r="B53" s="47" t="s">
        <v>76420</v>
      </c>
      <c r="C53" s="46" t="s">
        <v>76421</v>
      </c>
    </row>
    <row r="54" spans="1:3" s="18" customFormat="1" ht="12.75" customHeight="1" x14ac:dyDescent="0.2">
      <c r="A54" s="46">
        <v>49</v>
      </c>
      <c r="B54" s="47" t="s">
        <v>76422</v>
      </c>
      <c r="C54" s="46" t="s">
        <v>76423</v>
      </c>
    </row>
    <row r="55" spans="1:3" s="18" customFormat="1" ht="12.75" customHeight="1" x14ac:dyDescent="0.2">
      <c r="A55" s="46">
        <v>50</v>
      </c>
      <c r="B55" s="47" t="s">
        <v>76424</v>
      </c>
      <c r="C55" s="46" t="s">
        <v>76425</v>
      </c>
    </row>
    <row r="56" spans="1:3" s="18" customFormat="1" ht="12.75" customHeight="1" x14ac:dyDescent="0.2">
      <c r="A56" s="46">
        <v>51</v>
      </c>
      <c r="B56" s="47" t="s">
        <v>76426</v>
      </c>
      <c r="C56" s="46" t="s">
        <v>76427</v>
      </c>
    </row>
    <row r="57" spans="1:3" s="18" customFormat="1" ht="12.75" customHeight="1" x14ac:dyDescent="0.2">
      <c r="A57" s="46">
        <v>52</v>
      </c>
      <c r="B57" s="47" t="s">
        <v>76428</v>
      </c>
      <c r="C57" s="46" t="s">
        <v>76429</v>
      </c>
    </row>
    <row r="58" spans="1:3" s="18" customFormat="1" ht="12.75" customHeight="1" x14ac:dyDescent="0.2">
      <c r="A58" s="46">
        <v>53</v>
      </c>
      <c r="B58" s="47" t="s">
        <v>76430</v>
      </c>
      <c r="C58" s="46" t="s">
        <v>76431</v>
      </c>
    </row>
    <row r="59" spans="1:3" s="18" customFormat="1" ht="12.75" customHeight="1" x14ac:dyDescent="0.2">
      <c r="A59" s="46">
        <v>54</v>
      </c>
      <c r="B59" s="47" t="s">
        <v>76432</v>
      </c>
      <c r="C59" s="46" t="s">
        <v>76433</v>
      </c>
    </row>
    <row r="60" spans="1:3" s="18" customFormat="1" ht="12.75" customHeight="1" x14ac:dyDescent="0.2">
      <c r="A60" s="46">
        <v>55</v>
      </c>
      <c r="B60" s="47" t="s">
        <v>76434</v>
      </c>
      <c r="C60" s="46" t="s">
        <v>76435</v>
      </c>
    </row>
    <row r="61" spans="1:3" s="18" customFormat="1" ht="12.75" customHeight="1" x14ac:dyDescent="0.2">
      <c r="A61" s="46">
        <v>56</v>
      </c>
      <c r="B61" s="47" t="s">
        <v>76436</v>
      </c>
      <c r="C61" s="46" t="s">
        <v>76437</v>
      </c>
    </row>
    <row r="62" spans="1:3" s="18" customFormat="1" ht="12.75" customHeight="1" x14ac:dyDescent="0.2">
      <c r="A62" s="46">
        <v>57</v>
      </c>
      <c r="B62" s="47" t="s">
        <v>76438</v>
      </c>
      <c r="C62" s="46" t="s">
        <v>76439</v>
      </c>
    </row>
    <row r="63" spans="1:3" s="18" customFormat="1" ht="12.75" customHeight="1" x14ac:dyDescent="0.2">
      <c r="A63" s="46">
        <v>58</v>
      </c>
      <c r="B63" s="47" t="s">
        <v>76440</v>
      </c>
      <c r="C63" s="46" t="s">
        <v>76441</v>
      </c>
    </row>
    <row r="64" spans="1:3" s="18" customFormat="1" ht="12.75" customHeight="1" x14ac:dyDescent="0.2">
      <c r="A64" s="46">
        <v>59</v>
      </c>
      <c r="B64" s="47" t="s">
        <v>76442</v>
      </c>
      <c r="C64" s="46" t="s">
        <v>76443</v>
      </c>
    </row>
    <row r="65" spans="1:3" s="18" customFormat="1" ht="12.75" customHeight="1" x14ac:dyDescent="0.2">
      <c r="A65" s="46">
        <v>60</v>
      </c>
      <c r="B65" s="47" t="s">
        <v>76444</v>
      </c>
      <c r="C65" s="46" t="s">
        <v>76445</v>
      </c>
    </row>
    <row r="66" spans="1:3" s="18" customFormat="1" ht="12.75" customHeight="1" x14ac:dyDescent="0.2">
      <c r="A66" s="46">
        <v>61</v>
      </c>
      <c r="B66" s="47" t="s">
        <v>76446</v>
      </c>
      <c r="C66" s="46" t="s">
        <v>76447</v>
      </c>
    </row>
    <row r="67" spans="1:3" s="18" customFormat="1" ht="12.75" customHeight="1" x14ac:dyDescent="0.2">
      <c r="A67" s="46">
        <v>62</v>
      </c>
      <c r="B67" s="47" t="s">
        <v>76448</v>
      </c>
      <c r="C67" s="46" t="s">
        <v>76449</v>
      </c>
    </row>
    <row r="68" spans="1:3" s="18" customFormat="1" ht="12.75" customHeight="1" x14ac:dyDescent="0.2">
      <c r="A68" s="46">
        <v>63</v>
      </c>
      <c r="B68" s="47" t="s">
        <v>76450</v>
      </c>
      <c r="C68" s="46" t="s">
        <v>76451</v>
      </c>
    </row>
    <row r="69" spans="1:3" s="18" customFormat="1" ht="12.75" customHeight="1" x14ac:dyDescent="0.2">
      <c r="A69" s="46">
        <v>64</v>
      </c>
      <c r="B69" s="47" t="s">
        <v>76452</v>
      </c>
      <c r="C69" s="46" t="s">
        <v>76453</v>
      </c>
    </row>
    <row r="70" spans="1:3" s="18" customFormat="1" ht="12.75" customHeight="1" x14ac:dyDescent="0.2">
      <c r="A70" s="46">
        <v>65</v>
      </c>
      <c r="B70" s="47" t="s">
        <v>76454</v>
      </c>
      <c r="C70" s="46" t="s">
        <v>76455</v>
      </c>
    </row>
    <row r="71" spans="1:3" s="18" customFormat="1" ht="12.75" customHeight="1" x14ac:dyDescent="0.2">
      <c r="A71" s="46">
        <v>66</v>
      </c>
      <c r="B71" s="47" t="s">
        <v>76456</v>
      </c>
      <c r="C71" s="46" t="s">
        <v>76457</v>
      </c>
    </row>
    <row r="72" spans="1:3" s="18" customFormat="1" ht="12.75" customHeight="1" x14ac:dyDescent="0.2">
      <c r="A72" s="46">
        <v>67</v>
      </c>
      <c r="B72" s="47" t="s">
        <v>76458</v>
      </c>
      <c r="C72" s="46" t="s">
        <v>76459</v>
      </c>
    </row>
    <row r="73" spans="1:3" s="18" customFormat="1" ht="12.75" customHeight="1" x14ac:dyDescent="0.2">
      <c r="A73" s="46">
        <v>68</v>
      </c>
      <c r="B73" s="47" t="s">
        <v>76460</v>
      </c>
      <c r="C73" s="46" t="s">
        <v>76461</v>
      </c>
    </row>
    <row r="74" spans="1:3" s="18" customFormat="1" ht="12.75" customHeight="1" x14ac:dyDescent="0.2">
      <c r="A74" s="46">
        <v>69</v>
      </c>
      <c r="B74" s="47" t="s">
        <v>76462</v>
      </c>
      <c r="C74" s="46" t="s">
        <v>76463</v>
      </c>
    </row>
    <row r="75" spans="1:3" s="18" customFormat="1" ht="12.75" customHeight="1" x14ac:dyDescent="0.2">
      <c r="A75" s="46">
        <v>70</v>
      </c>
      <c r="B75" s="47" t="s">
        <v>76464</v>
      </c>
      <c r="C75" s="46" t="s">
        <v>76465</v>
      </c>
    </row>
    <row r="76" spans="1:3" s="18" customFormat="1" ht="12.75" customHeight="1" x14ac:dyDescent="0.2">
      <c r="A76" s="46">
        <v>71</v>
      </c>
      <c r="B76" s="47" t="s">
        <v>76466</v>
      </c>
      <c r="C76" s="46" t="s">
        <v>76467</v>
      </c>
    </row>
    <row r="77" spans="1:3" s="18" customFormat="1" ht="12.75" customHeight="1" x14ac:dyDescent="0.2">
      <c r="A77" s="46">
        <v>72</v>
      </c>
      <c r="B77" s="47" t="s">
        <v>76468</v>
      </c>
      <c r="C77" s="46" t="s">
        <v>76469</v>
      </c>
    </row>
    <row r="78" spans="1:3" s="18" customFormat="1" ht="12.75" customHeight="1" x14ac:dyDescent="0.2">
      <c r="A78" s="46">
        <v>73</v>
      </c>
      <c r="B78" s="47" t="s">
        <v>76470</v>
      </c>
      <c r="C78" s="46" t="s">
        <v>76471</v>
      </c>
    </row>
    <row r="79" spans="1:3" s="18" customFormat="1" ht="12.75" customHeight="1" x14ac:dyDescent="0.2">
      <c r="A79" s="46">
        <v>74</v>
      </c>
      <c r="B79" s="47" t="s">
        <v>76472</v>
      </c>
      <c r="C79" s="46" t="s">
        <v>76473</v>
      </c>
    </row>
    <row r="80" spans="1:3" s="18" customFormat="1" ht="12.75" customHeight="1" x14ac:dyDescent="0.2">
      <c r="A80" s="46">
        <v>75</v>
      </c>
      <c r="B80" s="47" t="s">
        <v>76474</v>
      </c>
      <c r="C80" s="46" t="s">
        <v>76475</v>
      </c>
    </row>
    <row r="81" spans="1:3" s="18" customFormat="1" ht="12.75" customHeight="1" x14ac:dyDescent="0.2">
      <c r="A81" s="46">
        <v>76</v>
      </c>
      <c r="B81" s="47" t="s">
        <v>76476</v>
      </c>
      <c r="C81" s="46" t="s">
        <v>76477</v>
      </c>
    </row>
    <row r="82" spans="1:3" s="18" customFormat="1" ht="12.75" customHeight="1" x14ac:dyDescent="0.2">
      <c r="A82" s="46">
        <v>77</v>
      </c>
      <c r="B82" s="47" t="s">
        <v>76478</v>
      </c>
      <c r="C82" s="46" t="s">
        <v>76479</v>
      </c>
    </row>
    <row r="83" spans="1:3" s="18" customFormat="1" ht="12.75" customHeight="1" x14ac:dyDescent="0.2">
      <c r="A83" s="46">
        <v>78</v>
      </c>
      <c r="B83" s="47" t="s">
        <v>76480</v>
      </c>
      <c r="C83" s="46" t="s">
        <v>76481</v>
      </c>
    </row>
    <row r="84" spans="1:3" s="18" customFormat="1" ht="12.75" customHeight="1" x14ac:dyDescent="0.2">
      <c r="A84" s="46">
        <v>79</v>
      </c>
      <c r="B84" s="47" t="s">
        <v>76482</v>
      </c>
      <c r="C84" s="46" t="s">
        <v>76483</v>
      </c>
    </row>
    <row r="85" spans="1:3" s="18" customFormat="1" ht="12.75" customHeight="1" x14ac:dyDescent="0.2">
      <c r="A85" s="46">
        <v>80</v>
      </c>
      <c r="B85" s="47" t="s">
        <v>76484</v>
      </c>
      <c r="C85" s="46" t="s">
        <v>76485</v>
      </c>
    </row>
    <row r="86" spans="1:3" s="18" customFormat="1" ht="12.75" customHeight="1" x14ac:dyDescent="0.2">
      <c r="A86" s="46">
        <v>81</v>
      </c>
      <c r="B86" s="47" t="s">
        <v>76486</v>
      </c>
      <c r="C86" s="46" t="s">
        <v>76487</v>
      </c>
    </row>
    <row r="87" spans="1:3" s="18" customFormat="1" ht="12.75" customHeight="1" x14ac:dyDescent="0.2">
      <c r="A87" s="46">
        <v>82</v>
      </c>
      <c r="B87" s="47" t="s">
        <v>76488</v>
      </c>
      <c r="C87" s="46" t="s">
        <v>76489</v>
      </c>
    </row>
    <row r="88" spans="1:3" s="18" customFormat="1" ht="12.75" customHeight="1" x14ac:dyDescent="0.2">
      <c r="A88" s="46">
        <v>83</v>
      </c>
      <c r="B88" s="47" t="s">
        <v>76490</v>
      </c>
      <c r="C88" s="46" t="s">
        <v>76491</v>
      </c>
    </row>
    <row r="89" spans="1:3" s="18" customFormat="1" ht="12.75" customHeight="1" x14ac:dyDescent="0.2">
      <c r="A89" s="46">
        <v>84</v>
      </c>
      <c r="B89" s="47" t="s">
        <v>76492</v>
      </c>
      <c r="C89" s="46" t="s">
        <v>76493</v>
      </c>
    </row>
    <row r="90" spans="1:3" s="18" customFormat="1" ht="12.75" customHeight="1" x14ac:dyDescent="0.2">
      <c r="A90" s="46">
        <v>85</v>
      </c>
      <c r="B90" s="47" t="s">
        <v>76494</v>
      </c>
      <c r="C90" s="46" t="s">
        <v>76495</v>
      </c>
    </row>
    <row r="91" spans="1:3" s="18" customFormat="1" ht="12.75" customHeight="1" x14ac:dyDescent="0.2">
      <c r="A91" s="46">
        <v>86</v>
      </c>
      <c r="B91" s="47" t="s">
        <v>76496</v>
      </c>
      <c r="C91" s="46" t="s">
        <v>76497</v>
      </c>
    </row>
    <row r="92" spans="1:3" s="18" customFormat="1" ht="12.75" customHeight="1" x14ac:dyDescent="0.2">
      <c r="A92" s="46">
        <v>87</v>
      </c>
      <c r="B92" s="47" t="s">
        <v>76498</v>
      </c>
      <c r="C92" s="46" t="s">
        <v>76499</v>
      </c>
    </row>
    <row r="93" spans="1:3" s="18" customFormat="1" ht="12.75" customHeight="1" x14ac:dyDescent="0.2">
      <c r="A93" s="46">
        <v>88</v>
      </c>
      <c r="B93" s="47" t="s">
        <v>76500</v>
      </c>
      <c r="C93" s="46" t="s">
        <v>76501</v>
      </c>
    </row>
    <row r="94" spans="1:3" s="18" customFormat="1" ht="12.75" customHeight="1" x14ac:dyDescent="0.2">
      <c r="A94" s="46">
        <v>89</v>
      </c>
      <c r="B94" s="47" t="s">
        <v>76502</v>
      </c>
      <c r="C94" s="46" t="s">
        <v>76503</v>
      </c>
    </row>
    <row r="95" spans="1:3" s="18" customFormat="1" ht="12.75" customHeight="1" x14ac:dyDescent="0.2">
      <c r="A95" s="46">
        <v>90</v>
      </c>
      <c r="B95" s="47" t="s">
        <v>76504</v>
      </c>
      <c r="C95" s="46" t="s">
        <v>76505</v>
      </c>
    </row>
    <row r="96" spans="1:3" s="18" customFormat="1" ht="12.75" customHeight="1" x14ac:dyDescent="0.2">
      <c r="A96" s="46">
        <v>91</v>
      </c>
      <c r="B96" s="47" t="s">
        <v>76506</v>
      </c>
      <c r="C96" s="46" t="s">
        <v>76507</v>
      </c>
    </row>
    <row r="97" spans="1:3" s="18" customFormat="1" ht="12.75" customHeight="1" x14ac:dyDescent="0.2">
      <c r="A97" s="46">
        <v>92</v>
      </c>
      <c r="B97" s="47" t="s">
        <v>76508</v>
      </c>
      <c r="C97" s="46" t="s">
        <v>76509</v>
      </c>
    </row>
    <row r="98" spans="1:3" s="18" customFormat="1" ht="12.75" customHeight="1" x14ac:dyDescent="0.2">
      <c r="A98" s="46">
        <v>93</v>
      </c>
      <c r="B98" s="47" t="s">
        <v>76510</v>
      </c>
      <c r="C98" s="46" t="s">
        <v>76511</v>
      </c>
    </row>
    <row r="99" spans="1:3" s="18" customFormat="1" ht="12.75" customHeight="1" x14ac:dyDescent="0.2">
      <c r="A99" s="46">
        <v>94</v>
      </c>
      <c r="B99" s="47" t="s">
        <v>76512</v>
      </c>
      <c r="C99" s="46" t="s">
        <v>76513</v>
      </c>
    </row>
    <row r="100" spans="1:3" s="18" customFormat="1" ht="12.75" customHeight="1" x14ac:dyDescent="0.2">
      <c r="A100" s="46">
        <v>95</v>
      </c>
      <c r="B100" s="47" t="s">
        <v>76514</v>
      </c>
      <c r="C100" s="46" t="s">
        <v>76515</v>
      </c>
    </row>
    <row r="101" spans="1:3" s="18" customFormat="1" ht="12.75" customHeight="1" x14ac:dyDescent="0.2">
      <c r="A101" s="46">
        <v>96</v>
      </c>
      <c r="B101" s="47" t="s">
        <v>76516</v>
      </c>
      <c r="C101" s="46" t="s">
        <v>76517</v>
      </c>
    </row>
    <row r="102" spans="1:3" s="18" customFormat="1" ht="12.75" customHeight="1" x14ac:dyDescent="0.2">
      <c r="A102" s="46">
        <v>97</v>
      </c>
      <c r="B102" s="47" t="s">
        <v>76518</v>
      </c>
      <c r="C102" s="46" t="s">
        <v>76519</v>
      </c>
    </row>
    <row r="103" spans="1:3" s="18" customFormat="1" ht="12.75" customHeight="1" x14ac:dyDescent="0.2">
      <c r="A103" s="46">
        <v>98</v>
      </c>
      <c r="B103" s="47" t="s">
        <v>76520</v>
      </c>
      <c r="C103" s="46" t="s">
        <v>76521</v>
      </c>
    </row>
    <row r="104" spans="1:3" s="18" customFormat="1" ht="12.75" customHeight="1" x14ac:dyDescent="0.2">
      <c r="A104" s="46">
        <v>99</v>
      </c>
      <c r="B104" s="47" t="s">
        <v>76522</v>
      </c>
      <c r="C104" s="46" t="s">
        <v>76523</v>
      </c>
    </row>
    <row r="105" spans="1:3" s="18" customFormat="1" ht="12.75" customHeight="1" x14ac:dyDescent="0.2">
      <c r="A105" s="46">
        <v>100</v>
      </c>
      <c r="B105" s="47" t="s">
        <v>76524</v>
      </c>
      <c r="C105" s="46" t="s">
        <v>76525</v>
      </c>
    </row>
    <row r="106" spans="1:3" s="18" customFormat="1" ht="12.75" customHeight="1" x14ac:dyDescent="0.2">
      <c r="A106" s="46">
        <v>101</v>
      </c>
      <c r="B106" s="47" t="s">
        <v>76526</v>
      </c>
      <c r="C106" s="46" t="s">
        <v>76527</v>
      </c>
    </row>
    <row r="107" spans="1:3" s="18" customFormat="1" ht="12.75" customHeight="1" x14ac:dyDescent="0.2">
      <c r="A107" s="46">
        <v>102</v>
      </c>
      <c r="B107" s="47" t="s">
        <v>76528</v>
      </c>
      <c r="C107" s="46" t="s">
        <v>76529</v>
      </c>
    </row>
    <row r="108" spans="1:3" s="18" customFormat="1" ht="12.75" customHeight="1" x14ac:dyDescent="0.2">
      <c r="A108" s="46">
        <v>103</v>
      </c>
      <c r="B108" s="47" t="s">
        <v>76530</v>
      </c>
      <c r="C108" s="46" t="s">
        <v>76531</v>
      </c>
    </row>
    <row r="109" spans="1:3" s="18" customFormat="1" ht="12.75" customHeight="1" x14ac:dyDescent="0.2">
      <c r="A109" s="46">
        <v>104</v>
      </c>
      <c r="B109" s="47" t="s">
        <v>76532</v>
      </c>
      <c r="C109" s="46" t="s">
        <v>76533</v>
      </c>
    </row>
    <row r="110" spans="1:3" s="18" customFormat="1" ht="12.75" customHeight="1" x14ac:dyDescent="0.2">
      <c r="A110" s="46">
        <v>105</v>
      </c>
      <c r="B110" s="47" t="s">
        <v>76534</v>
      </c>
      <c r="C110" s="46" t="s">
        <v>76535</v>
      </c>
    </row>
    <row r="111" spans="1:3" s="18" customFormat="1" ht="12.75" customHeight="1" x14ac:dyDescent="0.2">
      <c r="A111" s="46">
        <v>106</v>
      </c>
      <c r="B111" s="47" t="s">
        <v>76536</v>
      </c>
      <c r="C111" s="46" t="s">
        <v>76537</v>
      </c>
    </row>
    <row r="112" spans="1:3" s="18" customFormat="1" ht="12.75" customHeight="1" x14ac:dyDescent="0.2">
      <c r="A112" s="46">
        <v>107</v>
      </c>
      <c r="B112" s="47" t="s">
        <v>76538</v>
      </c>
      <c r="C112" s="46" t="s">
        <v>76539</v>
      </c>
    </row>
    <row r="113" spans="1:3" s="18" customFormat="1" ht="12.75" customHeight="1" x14ac:dyDescent="0.2">
      <c r="A113" s="46">
        <v>108</v>
      </c>
      <c r="B113" s="47" t="s">
        <v>76540</v>
      </c>
      <c r="C113" s="46" t="s">
        <v>76541</v>
      </c>
    </row>
    <row r="114" spans="1:3" s="18" customFormat="1" ht="12.75" customHeight="1" x14ac:dyDescent="0.2">
      <c r="A114" s="46">
        <v>109</v>
      </c>
      <c r="B114" s="47" t="s">
        <v>76542</v>
      </c>
      <c r="C114" s="46" t="s">
        <v>76543</v>
      </c>
    </row>
    <row r="115" spans="1:3" s="18" customFormat="1" ht="12.75" customHeight="1" x14ac:dyDescent="0.2">
      <c r="A115" s="46">
        <v>110</v>
      </c>
      <c r="B115" s="47" t="s">
        <v>76544</v>
      </c>
      <c r="C115" s="46" t="s">
        <v>76545</v>
      </c>
    </row>
    <row r="116" spans="1:3" s="18" customFormat="1" ht="12.75" customHeight="1" x14ac:dyDescent="0.2">
      <c r="A116" s="46">
        <v>111</v>
      </c>
      <c r="B116" s="47" t="s">
        <v>76546</v>
      </c>
      <c r="C116" s="46" t="s">
        <v>76547</v>
      </c>
    </row>
    <row r="117" spans="1:3" s="18" customFormat="1" ht="12.75" customHeight="1" x14ac:dyDescent="0.2">
      <c r="A117" s="46">
        <v>112</v>
      </c>
      <c r="B117" s="47" t="s">
        <v>76548</v>
      </c>
      <c r="C117" s="46" t="s">
        <v>76549</v>
      </c>
    </row>
    <row r="118" spans="1:3" s="18" customFormat="1" ht="12.75" customHeight="1" x14ac:dyDescent="0.2">
      <c r="A118" s="46">
        <v>113</v>
      </c>
      <c r="B118" s="47" t="s">
        <v>76550</v>
      </c>
      <c r="C118" s="46" t="s">
        <v>76551</v>
      </c>
    </row>
    <row r="119" spans="1:3" s="18" customFormat="1" ht="12.75" customHeight="1" x14ac:dyDescent="0.2">
      <c r="A119" s="46">
        <v>114</v>
      </c>
      <c r="B119" s="47" t="s">
        <v>76552</v>
      </c>
      <c r="C119" s="46" t="s">
        <v>76553</v>
      </c>
    </row>
    <row r="120" spans="1:3" s="18" customFormat="1" ht="12.75" customHeight="1" x14ac:dyDescent="0.2">
      <c r="A120" s="46">
        <v>115</v>
      </c>
      <c r="B120" s="47" t="s">
        <v>76554</v>
      </c>
      <c r="C120" s="46" t="s">
        <v>76555</v>
      </c>
    </row>
    <row r="121" spans="1:3" s="18" customFormat="1" ht="12.75" customHeight="1" x14ac:dyDescent="0.2">
      <c r="A121" s="46">
        <v>116</v>
      </c>
      <c r="B121" s="47" t="s">
        <v>76556</v>
      </c>
      <c r="C121" s="46" t="s">
        <v>76557</v>
      </c>
    </row>
    <row r="122" spans="1:3" s="18" customFormat="1" ht="12.75" customHeight="1" x14ac:dyDescent="0.2">
      <c r="A122" s="46">
        <v>117</v>
      </c>
      <c r="B122" s="47" t="s">
        <v>76558</v>
      </c>
      <c r="C122" s="46" t="s">
        <v>76559</v>
      </c>
    </row>
    <row r="123" spans="1:3" s="18" customFormat="1" ht="12.75" customHeight="1" x14ac:dyDescent="0.2">
      <c r="A123" s="46">
        <v>118</v>
      </c>
      <c r="B123" s="47" t="s">
        <v>76560</v>
      </c>
      <c r="C123" s="46" t="s">
        <v>76561</v>
      </c>
    </row>
    <row r="124" spans="1:3" s="18" customFormat="1" ht="12.75" customHeight="1" x14ac:dyDescent="0.2">
      <c r="A124" s="46">
        <v>119</v>
      </c>
      <c r="B124" s="47" t="s">
        <v>76562</v>
      </c>
      <c r="C124" s="46" t="s">
        <v>76563</v>
      </c>
    </row>
    <row r="125" spans="1:3" s="18" customFormat="1" ht="12.75" customHeight="1" x14ac:dyDescent="0.2">
      <c r="A125" s="46">
        <v>120</v>
      </c>
      <c r="B125" s="47" t="s">
        <v>76564</v>
      </c>
      <c r="C125" s="46" t="s">
        <v>76565</v>
      </c>
    </row>
    <row r="126" spans="1:3" s="18" customFormat="1" ht="12.75" customHeight="1" x14ac:dyDescent="0.2">
      <c r="A126" s="46">
        <v>121</v>
      </c>
      <c r="B126" s="47" t="s">
        <v>76566</v>
      </c>
      <c r="C126" s="46" t="s">
        <v>76567</v>
      </c>
    </row>
    <row r="127" spans="1:3" s="18" customFormat="1" ht="12.75" customHeight="1" x14ac:dyDescent="0.2">
      <c r="A127" s="46">
        <v>122</v>
      </c>
      <c r="B127" s="47" t="s">
        <v>76568</v>
      </c>
      <c r="C127" s="46" t="s">
        <v>76569</v>
      </c>
    </row>
    <row r="128" spans="1:3" s="18" customFormat="1" ht="12.75" customHeight="1" x14ac:dyDescent="0.2">
      <c r="A128" s="46">
        <v>123</v>
      </c>
      <c r="B128" s="47" t="s">
        <v>76570</v>
      </c>
      <c r="C128" s="46" t="s">
        <v>76571</v>
      </c>
    </row>
    <row r="129" spans="1:3" s="18" customFormat="1" ht="12.75" customHeight="1" x14ac:dyDescent="0.2">
      <c r="A129" s="46">
        <v>124</v>
      </c>
      <c r="B129" s="47" t="s">
        <v>76572</v>
      </c>
      <c r="C129" s="46" t="s">
        <v>76573</v>
      </c>
    </row>
    <row r="130" spans="1:3" s="18" customFormat="1" ht="12.75" customHeight="1" x14ac:dyDescent="0.2">
      <c r="A130" s="46">
        <v>125</v>
      </c>
      <c r="B130" s="47" t="s">
        <v>76574</v>
      </c>
      <c r="C130" s="46" t="s">
        <v>76575</v>
      </c>
    </row>
    <row r="131" spans="1:3" s="18" customFormat="1" ht="12.75" customHeight="1" x14ac:dyDescent="0.2">
      <c r="A131" s="46">
        <v>126</v>
      </c>
      <c r="B131" s="47" t="s">
        <v>76576</v>
      </c>
      <c r="C131" s="46" t="s">
        <v>76577</v>
      </c>
    </row>
    <row r="132" spans="1:3" s="18" customFormat="1" ht="12.75" customHeight="1" x14ac:dyDescent="0.2">
      <c r="A132" s="46">
        <v>127</v>
      </c>
      <c r="B132" s="47" t="s">
        <v>76578</v>
      </c>
      <c r="C132" s="46" t="s">
        <v>76579</v>
      </c>
    </row>
    <row r="133" spans="1:3" s="18" customFormat="1" ht="12.75" customHeight="1" x14ac:dyDescent="0.2">
      <c r="A133" s="46">
        <v>128</v>
      </c>
      <c r="B133" s="47" t="s">
        <v>76580</v>
      </c>
      <c r="C133" s="46" t="s">
        <v>76581</v>
      </c>
    </row>
    <row r="134" spans="1:3" s="18" customFormat="1" ht="12.75" customHeight="1" x14ac:dyDescent="0.2">
      <c r="A134" s="46">
        <v>129</v>
      </c>
      <c r="B134" s="47" t="s">
        <v>76582</v>
      </c>
      <c r="C134" s="46" t="s">
        <v>76583</v>
      </c>
    </row>
    <row r="135" spans="1:3" s="18" customFormat="1" ht="12.75" customHeight="1" x14ac:dyDescent="0.2">
      <c r="A135" s="46">
        <v>130</v>
      </c>
      <c r="B135" s="47" t="s">
        <v>76584</v>
      </c>
      <c r="C135" s="46" t="s">
        <v>76585</v>
      </c>
    </row>
    <row r="136" spans="1:3" s="18" customFormat="1" ht="12.75" customHeight="1" x14ac:dyDescent="0.2">
      <c r="A136" s="46">
        <v>131</v>
      </c>
      <c r="B136" s="47" t="s">
        <v>76586</v>
      </c>
      <c r="C136" s="46" t="s">
        <v>76587</v>
      </c>
    </row>
    <row r="137" spans="1:3" s="18" customFormat="1" ht="12.75" customHeight="1" x14ac:dyDescent="0.2">
      <c r="A137" s="46">
        <v>132</v>
      </c>
      <c r="B137" s="47" t="s">
        <v>76588</v>
      </c>
      <c r="C137" s="46" t="s">
        <v>76589</v>
      </c>
    </row>
    <row r="138" spans="1:3" s="18" customFormat="1" ht="12.75" customHeight="1" x14ac:dyDescent="0.2">
      <c r="A138" s="46">
        <v>133</v>
      </c>
      <c r="B138" s="47" t="s">
        <v>76590</v>
      </c>
      <c r="C138" s="46" t="s">
        <v>76591</v>
      </c>
    </row>
    <row r="139" spans="1:3" s="18" customFormat="1" ht="12.75" customHeight="1" x14ac:dyDescent="0.2">
      <c r="A139" s="46">
        <v>134</v>
      </c>
      <c r="B139" s="47" t="s">
        <v>76592</v>
      </c>
      <c r="C139" s="46" t="s">
        <v>76593</v>
      </c>
    </row>
    <row r="140" spans="1:3" s="18" customFormat="1" ht="12.75" customHeight="1" x14ac:dyDescent="0.2">
      <c r="A140" s="46">
        <v>135</v>
      </c>
      <c r="B140" s="47" t="s">
        <v>76594</v>
      </c>
      <c r="C140" s="46" t="s">
        <v>76595</v>
      </c>
    </row>
    <row r="141" spans="1:3" s="18" customFormat="1" ht="12.75" customHeight="1" x14ac:dyDescent="0.2">
      <c r="A141" s="46">
        <v>136</v>
      </c>
      <c r="B141" s="47" t="s">
        <v>76596</v>
      </c>
      <c r="C141" s="46" t="s">
        <v>76597</v>
      </c>
    </row>
    <row r="142" spans="1:3" s="18" customFormat="1" ht="12.75" customHeight="1" x14ac:dyDescent="0.2">
      <c r="A142" s="46">
        <v>137</v>
      </c>
      <c r="B142" s="47" t="s">
        <v>76598</v>
      </c>
      <c r="C142" s="46" t="s">
        <v>76599</v>
      </c>
    </row>
    <row r="143" spans="1:3" s="18" customFormat="1" ht="12.75" customHeight="1" x14ac:dyDescent="0.2">
      <c r="A143" s="46">
        <v>138</v>
      </c>
      <c r="B143" s="47" t="s">
        <v>76600</v>
      </c>
      <c r="C143" s="46" t="s">
        <v>76601</v>
      </c>
    </row>
    <row r="144" spans="1:3" s="18" customFormat="1" ht="12.75" customHeight="1" x14ac:dyDescent="0.2">
      <c r="A144" s="46">
        <v>139</v>
      </c>
      <c r="B144" s="47" t="s">
        <v>76602</v>
      </c>
      <c r="C144" s="46" t="s">
        <v>76603</v>
      </c>
    </row>
    <row r="145" spans="1:3" s="18" customFormat="1" ht="12.75" customHeight="1" x14ac:dyDescent="0.2">
      <c r="A145" s="46">
        <v>140</v>
      </c>
      <c r="B145" s="47" t="s">
        <v>76604</v>
      </c>
      <c r="C145" s="46" t="s">
        <v>76605</v>
      </c>
    </row>
    <row r="146" spans="1:3" s="18" customFormat="1" ht="12.75" customHeight="1" x14ac:dyDescent="0.2">
      <c r="A146" s="46">
        <v>141</v>
      </c>
      <c r="B146" s="47" t="s">
        <v>76606</v>
      </c>
      <c r="C146" s="46" t="s">
        <v>76607</v>
      </c>
    </row>
    <row r="147" spans="1:3" s="18" customFormat="1" ht="12.75" customHeight="1" x14ac:dyDescent="0.2">
      <c r="A147" s="46">
        <v>142</v>
      </c>
      <c r="B147" s="47" t="s">
        <v>76608</v>
      </c>
      <c r="C147" s="46" t="s">
        <v>76609</v>
      </c>
    </row>
    <row r="148" spans="1:3" s="18" customFormat="1" ht="12.75" customHeight="1" x14ac:dyDescent="0.2">
      <c r="A148" s="46">
        <v>143</v>
      </c>
      <c r="B148" s="47" t="s">
        <v>76610</v>
      </c>
      <c r="C148" s="46" t="s">
        <v>76611</v>
      </c>
    </row>
    <row r="149" spans="1:3" s="18" customFormat="1" ht="12.75" customHeight="1" x14ac:dyDescent="0.2">
      <c r="A149" s="46">
        <v>144</v>
      </c>
      <c r="B149" s="47" t="s">
        <v>76612</v>
      </c>
      <c r="C149" s="46" t="s">
        <v>76613</v>
      </c>
    </row>
    <row r="150" spans="1:3" s="18" customFormat="1" ht="12.75" customHeight="1" x14ac:dyDescent="0.2">
      <c r="A150" s="46">
        <v>145</v>
      </c>
      <c r="B150" s="47" t="s">
        <v>76614</v>
      </c>
      <c r="C150" s="46" t="s">
        <v>76615</v>
      </c>
    </row>
    <row r="151" spans="1:3" s="18" customFormat="1" ht="12.75" customHeight="1" x14ac:dyDescent="0.2">
      <c r="A151" s="46">
        <v>146</v>
      </c>
      <c r="B151" s="47" t="s">
        <v>76616</v>
      </c>
      <c r="C151" s="46" t="s">
        <v>76617</v>
      </c>
    </row>
    <row r="152" spans="1:3" s="18" customFormat="1" ht="12.75" customHeight="1" x14ac:dyDescent="0.2">
      <c r="A152" s="46">
        <v>147</v>
      </c>
      <c r="B152" s="47" t="s">
        <v>76618</v>
      </c>
      <c r="C152" s="46" t="s">
        <v>76619</v>
      </c>
    </row>
    <row r="153" spans="1:3" s="18" customFormat="1" ht="12.75" customHeight="1" x14ac:dyDescent="0.2">
      <c r="A153" s="46">
        <v>148</v>
      </c>
      <c r="B153" s="47" t="s">
        <v>76620</v>
      </c>
      <c r="C153" s="46" t="s">
        <v>76621</v>
      </c>
    </row>
    <row r="154" spans="1:3" s="18" customFormat="1" ht="12.75" customHeight="1" x14ac:dyDescent="0.2">
      <c r="A154" s="46">
        <v>149</v>
      </c>
      <c r="B154" s="47" t="s">
        <v>76622</v>
      </c>
      <c r="C154" s="46" t="s">
        <v>76623</v>
      </c>
    </row>
    <row r="155" spans="1:3" s="18" customFormat="1" ht="12.75" customHeight="1" x14ac:dyDescent="0.2">
      <c r="A155" s="46">
        <v>150</v>
      </c>
      <c r="B155" s="47" t="s">
        <v>76624</v>
      </c>
      <c r="C155" s="46" t="s">
        <v>76625</v>
      </c>
    </row>
    <row r="156" spans="1:3" s="18" customFormat="1" ht="12.75" customHeight="1" x14ac:dyDescent="0.2">
      <c r="A156" s="46">
        <v>151</v>
      </c>
      <c r="B156" s="47" t="s">
        <v>76626</v>
      </c>
      <c r="C156" s="46" t="s">
        <v>76627</v>
      </c>
    </row>
    <row r="157" spans="1:3" s="18" customFormat="1" ht="12.75" customHeight="1" x14ac:dyDescent="0.2">
      <c r="A157" s="46">
        <v>152</v>
      </c>
      <c r="B157" s="47" t="s">
        <v>76628</v>
      </c>
      <c r="C157" s="46" t="s">
        <v>76629</v>
      </c>
    </row>
    <row r="158" spans="1:3" s="18" customFormat="1" ht="12.75" customHeight="1" x14ac:dyDescent="0.2">
      <c r="A158" s="46">
        <v>153</v>
      </c>
      <c r="B158" s="47" t="s">
        <v>76630</v>
      </c>
      <c r="C158" s="46" t="s">
        <v>76631</v>
      </c>
    </row>
    <row r="159" spans="1:3" s="18" customFormat="1" ht="12.75" customHeight="1" x14ac:dyDescent="0.2">
      <c r="A159" s="46">
        <v>154</v>
      </c>
      <c r="B159" s="47" t="s">
        <v>76632</v>
      </c>
      <c r="C159" s="46" t="s">
        <v>76633</v>
      </c>
    </row>
    <row r="160" spans="1:3" s="18" customFormat="1" ht="12.75" customHeight="1" x14ac:dyDescent="0.2">
      <c r="A160" s="46">
        <v>155</v>
      </c>
      <c r="B160" s="47" t="s">
        <v>76634</v>
      </c>
      <c r="C160" s="46" t="s">
        <v>76635</v>
      </c>
    </row>
    <row r="161" spans="1:3" s="18" customFormat="1" ht="12.75" customHeight="1" x14ac:dyDescent="0.2">
      <c r="A161" s="46">
        <v>156</v>
      </c>
      <c r="B161" s="47" t="s">
        <v>76636</v>
      </c>
      <c r="C161" s="46" t="s">
        <v>76637</v>
      </c>
    </row>
    <row r="162" spans="1:3" s="18" customFormat="1" ht="12.75" customHeight="1" x14ac:dyDescent="0.2">
      <c r="A162" s="46">
        <v>157</v>
      </c>
      <c r="B162" s="47" t="s">
        <v>76638</v>
      </c>
      <c r="C162" s="46" t="s">
        <v>76639</v>
      </c>
    </row>
    <row r="163" spans="1:3" s="18" customFormat="1" ht="12.75" customHeight="1" x14ac:dyDescent="0.2">
      <c r="A163" s="46">
        <v>158</v>
      </c>
      <c r="B163" s="47" t="s">
        <v>76640</v>
      </c>
      <c r="C163" s="46" t="s">
        <v>76641</v>
      </c>
    </row>
    <row r="164" spans="1:3" s="18" customFormat="1" ht="12.75" customHeight="1" x14ac:dyDescent="0.2">
      <c r="A164" s="46">
        <v>159</v>
      </c>
      <c r="B164" s="47" t="s">
        <v>76642</v>
      </c>
      <c r="C164" s="46" t="s">
        <v>76643</v>
      </c>
    </row>
    <row r="165" spans="1:3" s="18" customFormat="1" ht="12.75" customHeight="1" x14ac:dyDescent="0.2">
      <c r="A165" s="46">
        <v>160</v>
      </c>
      <c r="B165" s="47" t="s">
        <v>76644</v>
      </c>
      <c r="C165" s="46" t="s">
        <v>76645</v>
      </c>
    </row>
    <row r="166" spans="1:3" s="18" customFormat="1" ht="12.75" customHeight="1" x14ac:dyDescent="0.2">
      <c r="A166" s="46">
        <v>161</v>
      </c>
      <c r="B166" s="47" t="s">
        <v>76646</v>
      </c>
      <c r="C166" s="46" t="s">
        <v>76647</v>
      </c>
    </row>
    <row r="167" spans="1:3" s="18" customFormat="1" ht="12.75" customHeight="1" x14ac:dyDescent="0.2">
      <c r="A167" s="46">
        <v>162</v>
      </c>
      <c r="B167" s="47" t="s">
        <v>76648</v>
      </c>
      <c r="C167" s="46" t="s">
        <v>76649</v>
      </c>
    </row>
    <row r="168" spans="1:3" s="18" customFormat="1" ht="12.75" customHeight="1" x14ac:dyDescent="0.2">
      <c r="A168" s="46">
        <v>163</v>
      </c>
      <c r="B168" s="47" t="s">
        <v>76650</v>
      </c>
      <c r="C168" s="46" t="s">
        <v>76651</v>
      </c>
    </row>
    <row r="169" spans="1:3" s="18" customFormat="1" ht="12.75" customHeight="1" x14ac:dyDescent="0.2">
      <c r="A169" s="46">
        <v>164</v>
      </c>
      <c r="B169" s="47" t="s">
        <v>76652</v>
      </c>
      <c r="C169" s="46" t="s">
        <v>76653</v>
      </c>
    </row>
    <row r="170" spans="1:3" s="18" customFormat="1" ht="12.75" customHeight="1" x14ac:dyDescent="0.2">
      <c r="A170" s="46">
        <v>165</v>
      </c>
      <c r="B170" s="47" t="s">
        <v>76654</v>
      </c>
      <c r="C170" s="46" t="s">
        <v>76655</v>
      </c>
    </row>
    <row r="171" spans="1:3" s="18" customFormat="1" ht="12.75" customHeight="1" x14ac:dyDescent="0.2">
      <c r="A171" s="46">
        <v>166</v>
      </c>
      <c r="B171" s="47" t="s">
        <v>76656</v>
      </c>
      <c r="C171" s="46" t="s">
        <v>76657</v>
      </c>
    </row>
    <row r="172" spans="1:3" s="18" customFormat="1" ht="12.75" customHeight="1" x14ac:dyDescent="0.2">
      <c r="A172" s="46">
        <v>167</v>
      </c>
      <c r="B172" s="47" t="s">
        <v>76658</v>
      </c>
      <c r="C172" s="46" t="s">
        <v>76659</v>
      </c>
    </row>
    <row r="173" spans="1:3" s="18" customFormat="1" ht="12.75" customHeight="1" x14ac:dyDescent="0.2">
      <c r="A173" s="46">
        <v>168</v>
      </c>
      <c r="B173" s="47" t="s">
        <v>76660</v>
      </c>
      <c r="C173" s="46" t="s">
        <v>76661</v>
      </c>
    </row>
    <row r="174" spans="1:3" s="18" customFormat="1" ht="12.75" customHeight="1" x14ac:dyDescent="0.2">
      <c r="A174" s="46">
        <v>169</v>
      </c>
      <c r="B174" s="47" t="s">
        <v>76662</v>
      </c>
      <c r="C174" s="46" t="s">
        <v>76663</v>
      </c>
    </row>
    <row r="175" spans="1:3" s="18" customFormat="1" ht="12.75" customHeight="1" x14ac:dyDescent="0.2">
      <c r="A175" s="46">
        <v>170</v>
      </c>
      <c r="B175" s="47" t="s">
        <v>76664</v>
      </c>
      <c r="C175" s="46" t="s">
        <v>76665</v>
      </c>
    </row>
    <row r="176" spans="1:3" s="18" customFormat="1" ht="12.75" customHeight="1" x14ac:dyDescent="0.2">
      <c r="A176" s="46">
        <v>171</v>
      </c>
      <c r="B176" s="47" t="s">
        <v>76666</v>
      </c>
      <c r="C176" s="46" t="s">
        <v>76667</v>
      </c>
    </row>
    <row r="177" spans="1:3" s="18" customFormat="1" ht="12.75" customHeight="1" x14ac:dyDescent="0.2">
      <c r="A177" s="46">
        <v>172</v>
      </c>
      <c r="B177" s="47" t="s">
        <v>76668</v>
      </c>
      <c r="C177" s="46" t="s">
        <v>76669</v>
      </c>
    </row>
    <row r="178" spans="1:3" s="18" customFormat="1" ht="12.75" customHeight="1" x14ac:dyDescent="0.2">
      <c r="A178" s="46">
        <v>173</v>
      </c>
      <c r="B178" s="47" t="s">
        <v>76670</v>
      </c>
      <c r="C178" s="46" t="s">
        <v>76671</v>
      </c>
    </row>
    <row r="179" spans="1:3" s="18" customFormat="1" ht="12.75" customHeight="1" x14ac:dyDescent="0.2">
      <c r="A179" s="46">
        <v>174</v>
      </c>
      <c r="B179" s="47" t="s">
        <v>76672</v>
      </c>
      <c r="C179" s="46" t="s">
        <v>76673</v>
      </c>
    </row>
    <row r="180" spans="1:3" s="18" customFormat="1" ht="12.75" customHeight="1" x14ac:dyDescent="0.2">
      <c r="A180" s="46">
        <v>175</v>
      </c>
      <c r="B180" s="47" t="s">
        <v>76674</v>
      </c>
      <c r="C180" s="46" t="s">
        <v>76675</v>
      </c>
    </row>
    <row r="181" spans="1:3" s="18" customFormat="1" ht="12.75" customHeight="1" x14ac:dyDescent="0.2">
      <c r="A181" s="46">
        <v>176</v>
      </c>
      <c r="B181" s="47" t="s">
        <v>76676</v>
      </c>
      <c r="C181" s="46" t="s">
        <v>76677</v>
      </c>
    </row>
    <row r="182" spans="1:3" s="18" customFormat="1" ht="12.75" customHeight="1" x14ac:dyDescent="0.2">
      <c r="A182" s="46">
        <v>177</v>
      </c>
      <c r="B182" s="47" t="s">
        <v>76678</v>
      </c>
      <c r="C182" s="46" t="s">
        <v>76679</v>
      </c>
    </row>
    <row r="183" spans="1:3" s="18" customFormat="1" ht="12.75" customHeight="1" x14ac:dyDescent="0.2">
      <c r="A183" s="46">
        <v>178</v>
      </c>
      <c r="B183" s="47" t="s">
        <v>76680</v>
      </c>
      <c r="C183" s="46" t="s">
        <v>76681</v>
      </c>
    </row>
    <row r="184" spans="1:3" s="18" customFormat="1" ht="12.75" customHeight="1" x14ac:dyDescent="0.2">
      <c r="A184" s="46">
        <v>179</v>
      </c>
      <c r="B184" s="47" t="s">
        <v>76682</v>
      </c>
      <c r="C184" s="46" t="s">
        <v>76683</v>
      </c>
    </row>
    <row r="185" spans="1:3" s="18" customFormat="1" ht="12.75" customHeight="1" x14ac:dyDescent="0.2">
      <c r="A185" s="46">
        <v>180</v>
      </c>
      <c r="B185" s="47" t="s">
        <v>76684</v>
      </c>
      <c r="C185" s="46" t="s">
        <v>76685</v>
      </c>
    </row>
    <row r="186" spans="1:3" s="18" customFormat="1" ht="12.75" customHeight="1" x14ac:dyDescent="0.2">
      <c r="A186" s="46">
        <v>181</v>
      </c>
      <c r="B186" s="47" t="s">
        <v>76686</v>
      </c>
      <c r="C186" s="46" t="s">
        <v>76687</v>
      </c>
    </row>
    <row r="187" spans="1:3" s="18" customFormat="1" ht="12.75" customHeight="1" x14ac:dyDescent="0.2">
      <c r="A187" s="46">
        <v>182</v>
      </c>
      <c r="B187" s="47" t="s">
        <v>76688</v>
      </c>
      <c r="C187" s="46" t="s">
        <v>76689</v>
      </c>
    </row>
    <row r="188" spans="1:3" s="18" customFormat="1" ht="12.75" customHeight="1" x14ac:dyDescent="0.2">
      <c r="A188" s="46">
        <v>183</v>
      </c>
      <c r="B188" s="47" t="s">
        <v>76690</v>
      </c>
      <c r="C188" s="46" t="s">
        <v>76691</v>
      </c>
    </row>
    <row r="189" spans="1:3" s="18" customFormat="1" ht="12.75" customHeight="1" x14ac:dyDescent="0.2">
      <c r="A189" s="46">
        <v>184</v>
      </c>
      <c r="B189" s="47" t="s">
        <v>76692</v>
      </c>
      <c r="C189" s="46" t="s">
        <v>76693</v>
      </c>
    </row>
    <row r="190" spans="1:3" s="18" customFormat="1" ht="12.75" customHeight="1" x14ac:dyDescent="0.2">
      <c r="A190" s="46">
        <v>185</v>
      </c>
      <c r="B190" s="47" t="s">
        <v>76694</v>
      </c>
      <c r="C190" s="46" t="s">
        <v>76695</v>
      </c>
    </row>
    <row r="191" spans="1:3" s="18" customFormat="1" ht="12.75" customHeight="1" x14ac:dyDescent="0.2">
      <c r="A191" s="46">
        <v>186</v>
      </c>
      <c r="B191" s="47" t="s">
        <v>76696</v>
      </c>
      <c r="C191" s="46" t="s">
        <v>76697</v>
      </c>
    </row>
    <row r="192" spans="1:3" s="18" customFormat="1" ht="12.75" customHeight="1" x14ac:dyDescent="0.2">
      <c r="A192" s="46">
        <v>187</v>
      </c>
      <c r="B192" s="47" t="s">
        <v>76698</v>
      </c>
      <c r="C192" s="46" t="s">
        <v>76699</v>
      </c>
    </row>
    <row r="193" spans="1:3" s="18" customFormat="1" ht="12.75" customHeight="1" x14ac:dyDescent="0.2">
      <c r="A193" s="46">
        <v>188</v>
      </c>
      <c r="B193" s="47" t="s">
        <v>76700</v>
      </c>
      <c r="C193" s="46" t="s">
        <v>76701</v>
      </c>
    </row>
    <row r="194" spans="1:3" s="18" customFormat="1" ht="12.75" customHeight="1" x14ac:dyDescent="0.2">
      <c r="A194" s="46">
        <v>189</v>
      </c>
      <c r="B194" s="47" t="s">
        <v>76702</v>
      </c>
      <c r="C194" s="46" t="s">
        <v>76703</v>
      </c>
    </row>
    <row r="195" spans="1:3" s="18" customFormat="1" ht="12.75" customHeight="1" x14ac:dyDescent="0.2">
      <c r="A195" s="46">
        <v>190</v>
      </c>
      <c r="B195" s="47" t="s">
        <v>76704</v>
      </c>
      <c r="C195" s="46" t="s">
        <v>76705</v>
      </c>
    </row>
    <row r="196" spans="1:3" s="18" customFormat="1" ht="12.75" customHeight="1" x14ac:dyDescent="0.2">
      <c r="A196" s="46">
        <v>191</v>
      </c>
      <c r="B196" s="47" t="s">
        <v>76706</v>
      </c>
      <c r="C196" s="46" t="s">
        <v>76707</v>
      </c>
    </row>
    <row r="197" spans="1:3" s="18" customFormat="1" ht="12.75" customHeight="1" x14ac:dyDescent="0.2">
      <c r="A197" s="46">
        <v>192</v>
      </c>
      <c r="B197" s="47" t="s">
        <v>76708</v>
      </c>
      <c r="C197" s="46" t="s">
        <v>76709</v>
      </c>
    </row>
    <row r="198" spans="1:3" s="18" customFormat="1" ht="12.75" customHeight="1" x14ac:dyDescent="0.2">
      <c r="A198" s="46">
        <v>193</v>
      </c>
      <c r="B198" s="47" t="s">
        <v>76710</v>
      </c>
      <c r="C198" s="46" t="s">
        <v>76711</v>
      </c>
    </row>
    <row r="199" spans="1:3" s="18" customFormat="1" ht="12.75" customHeight="1" x14ac:dyDescent="0.2">
      <c r="A199" s="46">
        <v>194</v>
      </c>
      <c r="B199" s="47" t="s">
        <v>76712</v>
      </c>
      <c r="C199" s="46" t="s">
        <v>76713</v>
      </c>
    </row>
    <row r="200" spans="1:3" s="18" customFormat="1" ht="12.75" customHeight="1" x14ac:dyDescent="0.2">
      <c r="A200" s="46">
        <v>195</v>
      </c>
      <c r="B200" s="47" t="s">
        <v>76714</v>
      </c>
      <c r="C200" s="46" t="s">
        <v>76715</v>
      </c>
    </row>
    <row r="201" spans="1:3" s="18" customFormat="1" ht="12.75" customHeight="1" x14ac:dyDescent="0.2">
      <c r="A201" s="46">
        <v>196</v>
      </c>
      <c r="B201" s="47" t="s">
        <v>76716</v>
      </c>
      <c r="C201" s="46" t="s">
        <v>76717</v>
      </c>
    </row>
    <row r="202" spans="1:3" s="18" customFormat="1" ht="12.75" customHeight="1" x14ac:dyDescent="0.2">
      <c r="A202" s="46">
        <v>197</v>
      </c>
      <c r="B202" s="47" t="s">
        <v>76718</v>
      </c>
      <c r="C202" s="46" t="s">
        <v>76719</v>
      </c>
    </row>
    <row r="203" spans="1:3" s="18" customFormat="1" ht="12.75" customHeight="1" x14ac:dyDescent="0.2">
      <c r="A203" s="46">
        <v>198</v>
      </c>
      <c r="B203" s="47" t="s">
        <v>76720</v>
      </c>
      <c r="C203" s="46" t="s">
        <v>76721</v>
      </c>
    </row>
    <row r="204" spans="1:3" s="18" customFormat="1" ht="12.75" customHeight="1" x14ac:dyDescent="0.2">
      <c r="A204" s="46">
        <v>199</v>
      </c>
      <c r="B204" s="47" t="s">
        <v>76722</v>
      </c>
      <c r="C204" s="46" t="s">
        <v>76723</v>
      </c>
    </row>
    <row r="205" spans="1:3" s="18" customFormat="1" ht="12.75" customHeight="1" x14ac:dyDescent="0.2">
      <c r="A205" s="46">
        <v>200</v>
      </c>
      <c r="B205" s="47" t="s">
        <v>76724</v>
      </c>
      <c r="C205" s="46" t="s">
        <v>76725</v>
      </c>
    </row>
    <row r="206" spans="1:3" s="18" customFormat="1" ht="12.75" customHeight="1" x14ac:dyDescent="0.2">
      <c r="A206" s="46">
        <v>201</v>
      </c>
      <c r="B206" s="47" t="s">
        <v>76726</v>
      </c>
      <c r="C206" s="46" t="s">
        <v>76727</v>
      </c>
    </row>
    <row r="207" spans="1:3" s="18" customFormat="1" ht="12.75" customHeight="1" x14ac:dyDescent="0.2">
      <c r="A207" s="46">
        <v>202</v>
      </c>
      <c r="B207" s="47" t="s">
        <v>76728</v>
      </c>
      <c r="C207" s="46" t="s">
        <v>76729</v>
      </c>
    </row>
    <row r="208" spans="1:3" s="18" customFormat="1" ht="12.75" customHeight="1" x14ac:dyDescent="0.2">
      <c r="A208" s="46">
        <v>203</v>
      </c>
      <c r="B208" s="47" t="s">
        <v>76730</v>
      </c>
      <c r="C208" s="46" t="s">
        <v>76731</v>
      </c>
    </row>
    <row r="209" spans="1:3" s="18" customFormat="1" ht="12.75" customHeight="1" x14ac:dyDescent="0.2">
      <c r="A209" s="46">
        <v>204</v>
      </c>
      <c r="B209" s="47" t="s">
        <v>76732</v>
      </c>
      <c r="C209" s="46" t="s">
        <v>76733</v>
      </c>
    </row>
    <row r="210" spans="1:3" s="18" customFormat="1" ht="12.75" customHeight="1" x14ac:dyDescent="0.2">
      <c r="A210" s="46">
        <v>205</v>
      </c>
      <c r="B210" s="47" t="s">
        <v>76734</v>
      </c>
      <c r="C210" s="46" t="s">
        <v>76735</v>
      </c>
    </row>
    <row r="211" spans="1:3" s="18" customFormat="1" ht="12.75" customHeight="1" x14ac:dyDescent="0.2">
      <c r="A211" s="46">
        <v>206</v>
      </c>
      <c r="B211" s="47" t="s">
        <v>76736</v>
      </c>
      <c r="C211" s="46" t="s">
        <v>76737</v>
      </c>
    </row>
    <row r="212" spans="1:3" s="18" customFormat="1" ht="12.75" customHeight="1" x14ac:dyDescent="0.2">
      <c r="A212" s="46">
        <v>207</v>
      </c>
      <c r="B212" s="47" t="s">
        <v>76738</v>
      </c>
      <c r="C212" s="46" t="s">
        <v>76739</v>
      </c>
    </row>
    <row r="213" spans="1:3" s="18" customFormat="1" ht="12.75" customHeight="1" x14ac:dyDescent="0.2">
      <c r="A213" s="46">
        <v>208</v>
      </c>
      <c r="B213" s="47" t="s">
        <v>76740</v>
      </c>
      <c r="C213" s="46" t="s">
        <v>76741</v>
      </c>
    </row>
    <row r="214" spans="1:3" s="18" customFormat="1" ht="12.75" customHeight="1" x14ac:dyDescent="0.2">
      <c r="A214" s="46">
        <v>209</v>
      </c>
      <c r="B214" s="47" t="s">
        <v>76742</v>
      </c>
      <c r="C214" s="46" t="s">
        <v>76743</v>
      </c>
    </row>
    <row r="215" spans="1:3" s="18" customFormat="1" ht="12.75" customHeight="1" x14ac:dyDescent="0.2">
      <c r="A215" s="46">
        <v>210</v>
      </c>
      <c r="B215" s="47" t="s">
        <v>76744</v>
      </c>
      <c r="C215" s="46" t="s">
        <v>76745</v>
      </c>
    </row>
    <row r="216" spans="1:3" s="18" customFormat="1" ht="12.75" customHeight="1" x14ac:dyDescent="0.2">
      <c r="A216" s="46">
        <v>211</v>
      </c>
      <c r="B216" s="47" t="s">
        <v>76746</v>
      </c>
      <c r="C216" s="46" t="s">
        <v>76747</v>
      </c>
    </row>
    <row r="217" spans="1:3" s="18" customFormat="1" ht="12.75" customHeight="1" x14ac:dyDescent="0.2">
      <c r="A217" s="46">
        <v>212</v>
      </c>
      <c r="B217" s="47" t="s">
        <v>76748</v>
      </c>
      <c r="C217" s="46" t="s">
        <v>76749</v>
      </c>
    </row>
    <row r="218" spans="1:3" s="18" customFormat="1" ht="12.75" customHeight="1" x14ac:dyDescent="0.2">
      <c r="A218" s="46">
        <v>213</v>
      </c>
      <c r="B218" s="47" t="s">
        <v>76750</v>
      </c>
      <c r="C218" s="46" t="s">
        <v>76751</v>
      </c>
    </row>
    <row r="219" spans="1:3" s="18" customFormat="1" ht="12.75" customHeight="1" x14ac:dyDescent="0.2">
      <c r="A219" s="46">
        <v>214</v>
      </c>
      <c r="B219" s="47" t="s">
        <v>76752</v>
      </c>
      <c r="C219" s="46" t="s">
        <v>76753</v>
      </c>
    </row>
    <row r="220" spans="1:3" s="18" customFormat="1" ht="12.75" customHeight="1" x14ac:dyDescent="0.2">
      <c r="A220" s="46">
        <v>215</v>
      </c>
      <c r="B220" s="47" t="s">
        <v>76754</v>
      </c>
      <c r="C220" s="46" t="s">
        <v>76755</v>
      </c>
    </row>
    <row r="221" spans="1:3" s="18" customFormat="1" ht="12.75" customHeight="1" x14ac:dyDescent="0.2">
      <c r="A221" s="46">
        <v>216</v>
      </c>
      <c r="B221" s="47" t="s">
        <v>76756</v>
      </c>
      <c r="C221" s="46" t="s">
        <v>76757</v>
      </c>
    </row>
    <row r="222" spans="1:3" s="18" customFormat="1" ht="12.75" customHeight="1" x14ac:dyDescent="0.2">
      <c r="A222" s="46">
        <v>217</v>
      </c>
      <c r="B222" s="47" t="s">
        <v>76758</v>
      </c>
      <c r="C222" s="46" t="s">
        <v>76759</v>
      </c>
    </row>
    <row r="223" spans="1:3" s="18" customFormat="1" ht="12.75" customHeight="1" x14ac:dyDescent="0.2">
      <c r="A223" s="46">
        <v>218</v>
      </c>
      <c r="B223" s="47" t="s">
        <v>76760</v>
      </c>
      <c r="C223" s="46" t="s">
        <v>76761</v>
      </c>
    </row>
    <row r="224" spans="1:3" s="18" customFormat="1" ht="12.75" customHeight="1" x14ac:dyDescent="0.2">
      <c r="A224" s="46">
        <v>219</v>
      </c>
      <c r="B224" s="47" t="s">
        <v>76762</v>
      </c>
      <c r="C224" s="46" t="s">
        <v>76763</v>
      </c>
    </row>
    <row r="225" spans="1:3" s="18" customFormat="1" ht="12.75" customHeight="1" x14ac:dyDescent="0.2">
      <c r="A225" s="46">
        <v>220</v>
      </c>
      <c r="B225" s="47" t="s">
        <v>76764</v>
      </c>
      <c r="C225" s="46" t="s">
        <v>76765</v>
      </c>
    </row>
    <row r="226" spans="1:3" s="18" customFormat="1" ht="12.75" customHeight="1" x14ac:dyDescent="0.2">
      <c r="A226" s="46">
        <v>221</v>
      </c>
      <c r="B226" s="47" t="s">
        <v>76766</v>
      </c>
      <c r="C226" s="46" t="s">
        <v>76767</v>
      </c>
    </row>
    <row r="227" spans="1:3" s="18" customFormat="1" ht="12.75" customHeight="1" x14ac:dyDescent="0.2">
      <c r="A227" s="46">
        <v>222</v>
      </c>
      <c r="B227" s="47" t="s">
        <v>76768</v>
      </c>
      <c r="C227" s="46" t="s">
        <v>76769</v>
      </c>
    </row>
    <row r="228" spans="1:3" s="18" customFormat="1" ht="12.75" customHeight="1" x14ac:dyDescent="0.2">
      <c r="A228" s="46">
        <v>223</v>
      </c>
      <c r="B228" s="47" t="s">
        <v>76770</v>
      </c>
      <c r="C228" s="46" t="s">
        <v>76771</v>
      </c>
    </row>
    <row r="229" spans="1:3" s="18" customFormat="1" ht="12.75" customHeight="1" x14ac:dyDescent="0.2">
      <c r="A229" s="46">
        <v>224</v>
      </c>
      <c r="B229" s="47" t="s">
        <v>76772</v>
      </c>
      <c r="C229" s="46" t="s">
        <v>76773</v>
      </c>
    </row>
    <row r="230" spans="1:3" s="18" customFormat="1" ht="12.75" customHeight="1" x14ac:dyDescent="0.2">
      <c r="A230" s="46">
        <v>225</v>
      </c>
      <c r="B230" s="47" t="s">
        <v>76774</v>
      </c>
      <c r="C230" s="46" t="s">
        <v>76775</v>
      </c>
    </row>
    <row r="231" spans="1:3" s="18" customFormat="1" ht="12.75" customHeight="1" x14ac:dyDescent="0.2">
      <c r="A231" s="46">
        <v>226</v>
      </c>
      <c r="B231" s="47" t="s">
        <v>76776</v>
      </c>
      <c r="C231" s="46" t="s">
        <v>2694</v>
      </c>
    </row>
    <row r="232" spans="1:3" s="18" customFormat="1" ht="12.75" customHeight="1" x14ac:dyDescent="0.2">
      <c r="A232" s="46">
        <v>227</v>
      </c>
      <c r="B232" s="47" t="s">
        <v>76777</v>
      </c>
      <c r="C232" s="46" t="s">
        <v>76778</v>
      </c>
    </row>
    <row r="233" spans="1:3" s="18" customFormat="1" ht="12.75" customHeight="1" x14ac:dyDescent="0.2">
      <c r="A233" s="46">
        <v>228</v>
      </c>
      <c r="B233" s="47" t="s">
        <v>76779</v>
      </c>
      <c r="C233" s="46" t="s">
        <v>76780</v>
      </c>
    </row>
    <row r="234" spans="1:3" s="18" customFormat="1" ht="12.75" customHeight="1" x14ac:dyDescent="0.2">
      <c r="A234" s="46">
        <v>229</v>
      </c>
      <c r="B234" s="47" t="s">
        <v>76781</v>
      </c>
      <c r="C234" s="46" t="s">
        <v>76782</v>
      </c>
    </row>
    <row r="235" spans="1:3" s="18" customFormat="1" ht="12.75" customHeight="1" x14ac:dyDescent="0.2">
      <c r="A235" s="46">
        <v>230</v>
      </c>
      <c r="B235" s="47" t="s">
        <v>76783</v>
      </c>
      <c r="C235" s="46" t="s">
        <v>76784</v>
      </c>
    </row>
    <row r="236" spans="1:3" s="18" customFormat="1" ht="12.75" customHeight="1" x14ac:dyDescent="0.2">
      <c r="A236" s="46">
        <v>231</v>
      </c>
      <c r="B236" s="47" t="s">
        <v>76785</v>
      </c>
      <c r="C236" s="46" t="s">
        <v>76786</v>
      </c>
    </row>
    <row r="237" spans="1:3" s="18" customFormat="1" ht="12.75" customHeight="1" x14ac:dyDescent="0.2">
      <c r="A237" s="46">
        <v>232</v>
      </c>
      <c r="B237" s="47" t="s">
        <v>76787</v>
      </c>
      <c r="C237" s="46" t="s">
        <v>76788</v>
      </c>
    </row>
    <row r="238" spans="1:3" s="18" customFormat="1" ht="12.75" customHeight="1" x14ac:dyDescent="0.2">
      <c r="A238" s="46">
        <v>233</v>
      </c>
      <c r="B238" s="47" t="s">
        <v>76789</v>
      </c>
      <c r="C238" s="46" t="s">
        <v>76790</v>
      </c>
    </row>
    <row r="239" spans="1:3" s="18" customFormat="1" ht="12.75" customHeight="1" x14ac:dyDescent="0.2">
      <c r="A239" s="46">
        <v>234</v>
      </c>
      <c r="B239" s="47" t="s">
        <v>76791</v>
      </c>
      <c r="C239" s="46" t="s">
        <v>76792</v>
      </c>
    </row>
    <row r="240" spans="1:3" s="18" customFormat="1" ht="12.75" customHeight="1" x14ac:dyDescent="0.2">
      <c r="A240" s="46">
        <v>235</v>
      </c>
      <c r="B240" s="47" t="s">
        <v>76793</v>
      </c>
      <c r="C240" s="46" t="s">
        <v>76794</v>
      </c>
    </row>
    <row r="241" spans="1:3" s="18" customFormat="1" ht="12.75" customHeight="1" x14ac:dyDescent="0.2">
      <c r="A241" s="46">
        <v>236</v>
      </c>
      <c r="B241" s="47" t="s">
        <v>76795</v>
      </c>
      <c r="C241" s="46" t="s">
        <v>76796</v>
      </c>
    </row>
    <row r="242" spans="1:3" s="18" customFormat="1" ht="12.75" customHeight="1" x14ac:dyDescent="0.2">
      <c r="A242" s="46">
        <v>237</v>
      </c>
      <c r="B242" s="47" t="s">
        <v>76797</v>
      </c>
      <c r="C242" s="46" t="s">
        <v>76798</v>
      </c>
    </row>
    <row r="243" spans="1:3" s="18" customFormat="1" ht="12.75" customHeight="1" x14ac:dyDescent="0.2">
      <c r="A243" s="46">
        <v>238</v>
      </c>
      <c r="B243" s="47" t="s">
        <v>76799</v>
      </c>
      <c r="C243" s="46" t="s">
        <v>76800</v>
      </c>
    </row>
    <row r="244" spans="1:3" s="18" customFormat="1" ht="12.75" customHeight="1" x14ac:dyDescent="0.2">
      <c r="A244" s="46">
        <v>239</v>
      </c>
      <c r="B244" s="47" t="s">
        <v>76801</v>
      </c>
      <c r="C244" s="46" t="s">
        <v>76802</v>
      </c>
    </row>
    <row r="245" spans="1:3" s="18" customFormat="1" ht="12.75" customHeight="1" x14ac:dyDescent="0.2">
      <c r="A245" s="46">
        <v>240</v>
      </c>
      <c r="B245" s="47" t="s">
        <v>76803</v>
      </c>
      <c r="C245" s="46" t="s">
        <v>76804</v>
      </c>
    </row>
    <row r="246" spans="1:3" s="18" customFormat="1" ht="12.75" customHeight="1" x14ac:dyDescent="0.2">
      <c r="A246" s="46">
        <v>241</v>
      </c>
      <c r="B246" s="47" t="s">
        <v>76805</v>
      </c>
      <c r="C246" s="46" t="s">
        <v>76806</v>
      </c>
    </row>
    <row r="247" spans="1:3" s="18" customFormat="1" ht="12.75" customHeight="1" x14ac:dyDescent="0.2">
      <c r="A247" s="46">
        <v>242</v>
      </c>
      <c r="B247" s="47" t="s">
        <v>76807</v>
      </c>
      <c r="C247" s="46" t="s">
        <v>76808</v>
      </c>
    </row>
    <row r="248" spans="1:3" s="18" customFormat="1" ht="12.75" customHeight="1" x14ac:dyDescent="0.2">
      <c r="A248" s="46">
        <v>243</v>
      </c>
      <c r="B248" s="47" t="s">
        <v>76809</v>
      </c>
      <c r="C248" s="46" t="s">
        <v>76810</v>
      </c>
    </row>
    <row r="249" spans="1:3" s="18" customFormat="1" ht="12.75" customHeight="1" x14ac:dyDescent="0.2">
      <c r="A249" s="46">
        <v>244</v>
      </c>
      <c r="B249" s="47" t="s">
        <v>76811</v>
      </c>
      <c r="C249" s="46" t="s">
        <v>76812</v>
      </c>
    </row>
    <row r="250" spans="1:3" s="18" customFormat="1" ht="12.75" customHeight="1" x14ac:dyDescent="0.2">
      <c r="A250" s="46">
        <v>245</v>
      </c>
      <c r="B250" s="47" t="s">
        <v>76813</v>
      </c>
      <c r="C250" s="46" t="s">
        <v>76814</v>
      </c>
    </row>
    <row r="251" spans="1:3" s="18" customFormat="1" ht="12.75" customHeight="1" x14ac:dyDescent="0.2">
      <c r="A251" s="46">
        <v>246</v>
      </c>
      <c r="B251" s="47" t="s">
        <v>76815</v>
      </c>
      <c r="C251" s="46" t="s">
        <v>76816</v>
      </c>
    </row>
    <row r="252" spans="1:3" s="18" customFormat="1" ht="12.75" customHeight="1" x14ac:dyDescent="0.2">
      <c r="A252" s="46">
        <v>247</v>
      </c>
      <c r="B252" s="47" t="s">
        <v>76817</v>
      </c>
      <c r="C252" s="46" t="s">
        <v>76818</v>
      </c>
    </row>
    <row r="253" spans="1:3" s="18" customFormat="1" ht="12.75" customHeight="1" x14ac:dyDescent="0.2">
      <c r="A253" s="46">
        <v>248</v>
      </c>
      <c r="B253" s="47" t="s">
        <v>76819</v>
      </c>
      <c r="C253" s="46" t="s">
        <v>76820</v>
      </c>
    </row>
    <row r="254" spans="1:3" s="18" customFormat="1" ht="12.75" customHeight="1" x14ac:dyDescent="0.2">
      <c r="A254" s="46">
        <v>249</v>
      </c>
      <c r="B254" s="47" t="s">
        <v>76821</v>
      </c>
      <c r="C254" s="46" t="s">
        <v>76822</v>
      </c>
    </row>
    <row r="255" spans="1:3" s="18" customFormat="1" ht="12.75" customHeight="1" x14ac:dyDescent="0.2">
      <c r="A255" s="46">
        <v>250</v>
      </c>
      <c r="B255" s="47" t="s">
        <v>76823</v>
      </c>
      <c r="C255" s="46" t="s">
        <v>76824</v>
      </c>
    </row>
    <row r="256" spans="1:3" s="18" customFormat="1" ht="12.75" customHeight="1" x14ac:dyDescent="0.2">
      <c r="A256" s="46">
        <v>251</v>
      </c>
      <c r="B256" s="47" t="s">
        <v>76825</v>
      </c>
      <c r="C256" s="46" t="s">
        <v>76826</v>
      </c>
    </row>
    <row r="257" spans="1:3" s="18" customFormat="1" ht="12.75" customHeight="1" x14ac:dyDescent="0.2">
      <c r="A257" s="46">
        <v>252</v>
      </c>
      <c r="B257" s="47" t="s">
        <v>76827</v>
      </c>
      <c r="C257" s="46" t="s">
        <v>76828</v>
      </c>
    </row>
    <row r="258" spans="1:3" s="18" customFormat="1" ht="12.75" customHeight="1" x14ac:dyDescent="0.2">
      <c r="A258" s="46">
        <v>253</v>
      </c>
      <c r="B258" s="47" t="s">
        <v>76829</v>
      </c>
      <c r="C258" s="46" t="s">
        <v>76830</v>
      </c>
    </row>
    <row r="259" spans="1:3" s="18" customFormat="1" ht="12.75" customHeight="1" x14ac:dyDescent="0.2">
      <c r="A259" s="46">
        <v>254</v>
      </c>
      <c r="B259" s="47" t="s">
        <v>76831</v>
      </c>
      <c r="C259" s="46" t="s">
        <v>76832</v>
      </c>
    </row>
    <row r="260" spans="1:3" s="18" customFormat="1" ht="12.75" customHeight="1" x14ac:dyDescent="0.2">
      <c r="A260" s="46">
        <v>255</v>
      </c>
      <c r="B260" s="47" t="s">
        <v>76833</v>
      </c>
      <c r="C260" s="46" t="s">
        <v>76834</v>
      </c>
    </row>
    <row r="261" spans="1:3" s="18" customFormat="1" ht="12.75" customHeight="1" x14ac:dyDescent="0.2">
      <c r="A261" s="46">
        <v>256</v>
      </c>
      <c r="B261" s="47" t="s">
        <v>76835</v>
      </c>
      <c r="C261" s="46" t="s">
        <v>76836</v>
      </c>
    </row>
    <row r="262" spans="1:3" s="18" customFormat="1" ht="12.75" customHeight="1" x14ac:dyDescent="0.2">
      <c r="A262" s="46">
        <v>257</v>
      </c>
      <c r="B262" s="47" t="s">
        <v>76837</v>
      </c>
      <c r="C262" s="46" t="s">
        <v>76838</v>
      </c>
    </row>
    <row r="263" spans="1:3" s="18" customFormat="1" ht="12.75" customHeight="1" x14ac:dyDescent="0.2">
      <c r="A263" s="46">
        <v>258</v>
      </c>
      <c r="B263" s="47" t="s">
        <v>76839</v>
      </c>
      <c r="C263" s="46" t="s">
        <v>76840</v>
      </c>
    </row>
    <row r="264" spans="1:3" s="18" customFormat="1" ht="12.75" customHeight="1" x14ac:dyDescent="0.2">
      <c r="A264" s="46">
        <v>259</v>
      </c>
      <c r="B264" s="47" t="s">
        <v>76841</v>
      </c>
      <c r="C264" s="46" t="s">
        <v>76842</v>
      </c>
    </row>
    <row r="265" spans="1:3" s="18" customFormat="1" ht="12.75" customHeight="1" x14ac:dyDescent="0.2">
      <c r="A265" s="46">
        <v>260</v>
      </c>
      <c r="B265" s="47" t="s">
        <v>76843</v>
      </c>
      <c r="C265" s="46" t="s">
        <v>76844</v>
      </c>
    </row>
    <row r="266" spans="1:3" s="18" customFormat="1" ht="12.75" customHeight="1" x14ac:dyDescent="0.2">
      <c r="A266" s="46">
        <v>261</v>
      </c>
      <c r="B266" s="47" t="s">
        <v>76845</v>
      </c>
      <c r="C266" s="46" t="s">
        <v>76846</v>
      </c>
    </row>
    <row r="267" spans="1:3" s="18" customFormat="1" ht="12.75" customHeight="1" x14ac:dyDescent="0.2">
      <c r="A267" s="46">
        <v>262</v>
      </c>
      <c r="B267" s="47" t="s">
        <v>76847</v>
      </c>
      <c r="C267" s="46" t="s">
        <v>76848</v>
      </c>
    </row>
    <row r="268" spans="1:3" s="18" customFormat="1" ht="12.75" customHeight="1" x14ac:dyDescent="0.2">
      <c r="A268" s="46">
        <v>263</v>
      </c>
      <c r="B268" s="47" t="s">
        <v>76849</v>
      </c>
      <c r="C268" s="46" t="s">
        <v>76850</v>
      </c>
    </row>
    <row r="269" spans="1:3" s="18" customFormat="1" ht="12.75" customHeight="1" x14ac:dyDescent="0.2">
      <c r="A269" s="46">
        <v>264</v>
      </c>
      <c r="B269" s="47" t="s">
        <v>76851</v>
      </c>
      <c r="C269" s="46" t="s">
        <v>76852</v>
      </c>
    </row>
    <row r="270" spans="1:3" s="18" customFormat="1" ht="12.75" customHeight="1" x14ac:dyDescent="0.2">
      <c r="A270" s="46">
        <v>265</v>
      </c>
      <c r="B270" s="47" t="s">
        <v>76853</v>
      </c>
      <c r="C270" s="46" t="s">
        <v>76854</v>
      </c>
    </row>
    <row r="271" spans="1:3" s="18" customFormat="1" ht="12.75" customHeight="1" x14ac:dyDescent="0.2">
      <c r="A271" s="46">
        <v>266</v>
      </c>
      <c r="B271" s="47" t="s">
        <v>76855</v>
      </c>
      <c r="C271" s="46" t="s">
        <v>76856</v>
      </c>
    </row>
    <row r="272" spans="1:3" s="18" customFormat="1" ht="12.75" customHeight="1" x14ac:dyDescent="0.2">
      <c r="A272" s="46">
        <v>267</v>
      </c>
      <c r="B272" s="47" t="s">
        <v>76857</v>
      </c>
      <c r="C272" s="46" t="s">
        <v>76858</v>
      </c>
    </row>
    <row r="273" spans="1:3" s="18" customFormat="1" ht="12.75" customHeight="1" x14ac:dyDescent="0.2">
      <c r="A273" s="46">
        <v>268</v>
      </c>
      <c r="B273" s="47" t="s">
        <v>76859</v>
      </c>
      <c r="C273" s="46" t="s">
        <v>76860</v>
      </c>
    </row>
    <row r="274" spans="1:3" s="18" customFormat="1" ht="12.75" customHeight="1" x14ac:dyDescent="0.2">
      <c r="A274" s="46">
        <v>269</v>
      </c>
      <c r="B274" s="47" t="s">
        <v>76861</v>
      </c>
      <c r="C274" s="46" t="s">
        <v>76862</v>
      </c>
    </row>
    <row r="275" spans="1:3" s="18" customFormat="1" ht="12.75" customHeight="1" x14ac:dyDescent="0.2">
      <c r="A275" s="46">
        <v>270</v>
      </c>
      <c r="B275" s="47" t="s">
        <v>76863</v>
      </c>
      <c r="C275" s="46" t="s">
        <v>76864</v>
      </c>
    </row>
    <row r="276" spans="1:3" s="18" customFormat="1" ht="12.75" customHeight="1" x14ac:dyDescent="0.2">
      <c r="A276" s="46">
        <v>271</v>
      </c>
      <c r="B276" s="47" t="s">
        <v>76865</v>
      </c>
      <c r="C276" s="46" t="s">
        <v>76866</v>
      </c>
    </row>
    <row r="277" spans="1:3" s="18" customFormat="1" ht="12.75" customHeight="1" x14ac:dyDescent="0.2">
      <c r="A277" s="46">
        <v>272</v>
      </c>
      <c r="B277" s="47" t="s">
        <v>76867</v>
      </c>
      <c r="C277" s="46" t="s">
        <v>76868</v>
      </c>
    </row>
    <row r="278" spans="1:3" s="18" customFormat="1" ht="12.75" customHeight="1" x14ac:dyDescent="0.2">
      <c r="A278" s="46">
        <v>273</v>
      </c>
      <c r="B278" s="47" t="s">
        <v>76869</v>
      </c>
      <c r="C278" s="46" t="s">
        <v>837</v>
      </c>
    </row>
    <row r="279" spans="1:3" s="18" customFormat="1" ht="12.75" customHeight="1" x14ac:dyDescent="0.2">
      <c r="A279" s="46">
        <v>274</v>
      </c>
      <c r="B279" s="47" t="s">
        <v>76870</v>
      </c>
      <c r="C279" s="46" t="s">
        <v>76871</v>
      </c>
    </row>
    <row r="280" spans="1:3" s="18" customFormat="1" ht="12.75" customHeight="1" x14ac:dyDescent="0.2">
      <c r="A280" s="46">
        <v>275</v>
      </c>
      <c r="B280" s="47" t="s">
        <v>76872</v>
      </c>
      <c r="C280" s="46" t="s">
        <v>35625</v>
      </c>
    </row>
    <row r="281" spans="1:3" s="18" customFormat="1" ht="12.75" customHeight="1" x14ac:dyDescent="0.2">
      <c r="A281" s="46">
        <v>276</v>
      </c>
      <c r="B281" s="47" t="s">
        <v>76873</v>
      </c>
      <c r="C281" s="46" t="s">
        <v>76874</v>
      </c>
    </row>
    <row r="282" spans="1:3" s="18" customFormat="1" ht="12.75" customHeight="1" x14ac:dyDescent="0.2">
      <c r="A282" s="46">
        <v>277</v>
      </c>
      <c r="B282" s="47" t="s">
        <v>76875</v>
      </c>
      <c r="C282" s="46" t="s">
        <v>76876</v>
      </c>
    </row>
    <row r="283" spans="1:3" s="18" customFormat="1" ht="12.75" customHeight="1" x14ac:dyDescent="0.2">
      <c r="A283" s="46">
        <v>278</v>
      </c>
      <c r="B283" s="47" t="s">
        <v>76877</v>
      </c>
      <c r="C283" s="46" t="s">
        <v>76878</v>
      </c>
    </row>
    <row r="284" spans="1:3" s="18" customFormat="1" ht="12.75" customHeight="1" x14ac:dyDescent="0.2">
      <c r="A284" s="46">
        <v>279</v>
      </c>
      <c r="B284" s="47" t="s">
        <v>76879</v>
      </c>
      <c r="C284" s="46" t="s">
        <v>76880</v>
      </c>
    </row>
    <row r="285" spans="1:3" s="18" customFormat="1" ht="12.75" customHeight="1" x14ac:dyDescent="0.2">
      <c r="A285" s="46">
        <v>280</v>
      </c>
      <c r="B285" s="47" t="s">
        <v>76881</v>
      </c>
      <c r="C285" s="46" t="s">
        <v>10288</v>
      </c>
    </row>
    <row r="286" spans="1:3" s="18" customFormat="1" ht="12.75" customHeight="1" x14ac:dyDescent="0.2">
      <c r="A286" s="46">
        <v>281</v>
      </c>
      <c r="B286" s="47" t="s">
        <v>76882</v>
      </c>
      <c r="C286" s="46" t="s">
        <v>76883</v>
      </c>
    </row>
    <row r="287" spans="1:3" s="18" customFormat="1" ht="12.75" customHeight="1" x14ac:dyDescent="0.2">
      <c r="A287" s="46">
        <v>282</v>
      </c>
      <c r="B287" s="47" t="s">
        <v>76884</v>
      </c>
      <c r="C287" s="46" t="s">
        <v>76885</v>
      </c>
    </row>
    <row r="288" spans="1:3" s="18" customFormat="1" ht="12.75" customHeight="1" x14ac:dyDescent="0.2">
      <c r="A288" s="46">
        <v>283</v>
      </c>
      <c r="B288" s="47" t="s">
        <v>76886</v>
      </c>
      <c r="C288" s="46" t="s">
        <v>76887</v>
      </c>
    </row>
    <row r="289" spans="1:3" s="18" customFormat="1" ht="12.75" customHeight="1" x14ac:dyDescent="0.2">
      <c r="A289" s="46">
        <v>284</v>
      </c>
      <c r="B289" s="47" t="s">
        <v>76888</v>
      </c>
      <c r="C289" s="46" t="s">
        <v>973</v>
      </c>
    </row>
    <row r="290" spans="1:3" s="18" customFormat="1" ht="12.75" customHeight="1" x14ac:dyDescent="0.2">
      <c r="A290" s="46">
        <v>285</v>
      </c>
      <c r="B290" s="47" t="s">
        <v>76889</v>
      </c>
      <c r="C290" s="46" t="s">
        <v>76890</v>
      </c>
    </row>
    <row r="291" spans="1:3" s="18" customFormat="1" ht="12.75" customHeight="1" x14ac:dyDescent="0.2">
      <c r="A291" s="46">
        <v>286</v>
      </c>
      <c r="B291" s="47" t="s">
        <v>76891</v>
      </c>
      <c r="C291" s="46" t="s">
        <v>76892</v>
      </c>
    </row>
    <row r="292" spans="1:3" s="18" customFormat="1" ht="12.75" customHeight="1" x14ac:dyDescent="0.2">
      <c r="A292" s="46">
        <v>287</v>
      </c>
      <c r="B292" s="47" t="s">
        <v>76893</v>
      </c>
      <c r="C292" s="46" t="s">
        <v>76894</v>
      </c>
    </row>
    <row r="293" spans="1:3" s="18" customFormat="1" ht="12.75" customHeight="1" x14ac:dyDescent="0.2">
      <c r="A293" s="46">
        <v>288</v>
      </c>
      <c r="B293" s="47" t="s">
        <v>76895</v>
      </c>
      <c r="C293" s="46" t="s">
        <v>76896</v>
      </c>
    </row>
    <row r="294" spans="1:3" s="18" customFormat="1" ht="12.75" customHeight="1" x14ac:dyDescent="0.2">
      <c r="A294" s="46">
        <v>289</v>
      </c>
      <c r="B294" s="47" t="s">
        <v>76897</v>
      </c>
      <c r="C294" s="46" t="s">
        <v>76898</v>
      </c>
    </row>
    <row r="295" spans="1:3" s="18" customFormat="1" ht="12.75" customHeight="1" x14ac:dyDescent="0.2">
      <c r="A295" s="46">
        <v>290</v>
      </c>
      <c r="B295" s="47" t="s">
        <v>76899</v>
      </c>
      <c r="C295" s="46" t="s">
        <v>76900</v>
      </c>
    </row>
    <row r="296" spans="1:3" s="18" customFormat="1" ht="12.75" customHeight="1" x14ac:dyDescent="0.2">
      <c r="A296" s="46">
        <v>291</v>
      </c>
      <c r="B296" s="47" t="s">
        <v>76901</v>
      </c>
      <c r="C296" s="46" t="s">
        <v>76902</v>
      </c>
    </row>
    <row r="297" spans="1:3" s="18" customFormat="1" ht="12.75" customHeight="1" x14ac:dyDescent="0.2">
      <c r="A297" s="46">
        <v>292</v>
      </c>
      <c r="B297" s="47" t="s">
        <v>76903</v>
      </c>
      <c r="C297" s="46" t="s">
        <v>8151</v>
      </c>
    </row>
    <row r="298" spans="1:3" s="18" customFormat="1" ht="12.75" customHeight="1" x14ac:dyDescent="0.2">
      <c r="A298" s="46">
        <v>293</v>
      </c>
      <c r="B298" s="47" t="s">
        <v>76904</v>
      </c>
      <c r="C298" s="46" t="s">
        <v>76905</v>
      </c>
    </row>
    <row r="299" spans="1:3" s="18" customFormat="1" ht="12.75" customHeight="1" x14ac:dyDescent="0.2">
      <c r="A299" s="46">
        <v>294</v>
      </c>
      <c r="B299" s="47" t="s">
        <v>76906</v>
      </c>
      <c r="C299" s="46" t="s">
        <v>76907</v>
      </c>
    </row>
    <row r="300" spans="1:3" s="18" customFormat="1" ht="12.75" customHeight="1" x14ac:dyDescent="0.2">
      <c r="A300" s="46">
        <v>295</v>
      </c>
      <c r="B300" s="47" t="s">
        <v>76908</v>
      </c>
      <c r="C300" s="46" t="s">
        <v>76909</v>
      </c>
    </row>
    <row r="301" spans="1:3" s="18" customFormat="1" ht="12.75" customHeight="1" x14ac:dyDescent="0.2">
      <c r="A301" s="46">
        <v>296</v>
      </c>
      <c r="B301" s="47" t="s">
        <v>76910</v>
      </c>
      <c r="C301" s="46" t="s">
        <v>76911</v>
      </c>
    </row>
    <row r="302" spans="1:3" s="18" customFormat="1" ht="12.75" customHeight="1" x14ac:dyDescent="0.2">
      <c r="A302" s="46">
        <v>297</v>
      </c>
      <c r="B302" s="47" t="s">
        <v>76912</v>
      </c>
      <c r="C302" s="46" t="s">
        <v>76913</v>
      </c>
    </row>
    <row r="303" spans="1:3" s="18" customFormat="1" ht="12.75" customHeight="1" x14ac:dyDescent="0.2">
      <c r="A303" s="46">
        <v>298</v>
      </c>
      <c r="B303" s="47" t="s">
        <v>76914</v>
      </c>
      <c r="C303" s="46" t="s">
        <v>76915</v>
      </c>
    </row>
    <row r="304" spans="1:3" s="18" customFormat="1" ht="12.75" customHeight="1" x14ac:dyDescent="0.2">
      <c r="A304" s="46">
        <v>299</v>
      </c>
      <c r="B304" s="47" t="s">
        <v>76916</v>
      </c>
      <c r="C304" s="46" t="s">
        <v>76917</v>
      </c>
    </row>
    <row r="305" spans="1:3" s="18" customFormat="1" ht="12.75" customHeight="1" x14ac:dyDescent="0.2">
      <c r="A305" s="46">
        <v>300</v>
      </c>
      <c r="B305" s="47" t="s">
        <v>76918</v>
      </c>
      <c r="C305" s="46" t="s">
        <v>76919</v>
      </c>
    </row>
    <row r="306" spans="1:3" s="18" customFormat="1" ht="12.75" customHeight="1" x14ac:dyDescent="0.2">
      <c r="A306" s="46">
        <v>301</v>
      </c>
      <c r="B306" s="47" t="s">
        <v>76920</v>
      </c>
      <c r="C306" s="46" t="s">
        <v>76921</v>
      </c>
    </row>
    <row r="307" spans="1:3" s="18" customFormat="1" ht="12.75" customHeight="1" x14ac:dyDescent="0.2">
      <c r="A307" s="46">
        <v>302</v>
      </c>
      <c r="B307" s="47" t="s">
        <v>76922</v>
      </c>
      <c r="C307" s="46" t="s">
        <v>76923</v>
      </c>
    </row>
    <row r="308" spans="1:3" s="18" customFormat="1" ht="12.75" customHeight="1" x14ac:dyDescent="0.2">
      <c r="A308" s="46">
        <v>303</v>
      </c>
      <c r="B308" s="47" t="s">
        <v>76924</v>
      </c>
      <c r="C308" s="46" t="s">
        <v>76925</v>
      </c>
    </row>
    <row r="309" spans="1:3" s="18" customFormat="1" ht="12.75" customHeight="1" x14ac:dyDescent="0.2">
      <c r="A309" s="46">
        <v>304</v>
      </c>
      <c r="B309" s="47" t="s">
        <v>76926</v>
      </c>
      <c r="C309" s="46" t="s">
        <v>76927</v>
      </c>
    </row>
    <row r="310" spans="1:3" s="18" customFormat="1" ht="12.75" customHeight="1" x14ac:dyDescent="0.2">
      <c r="A310" s="46">
        <v>305</v>
      </c>
      <c r="B310" s="47" t="s">
        <v>76928</v>
      </c>
      <c r="C310" s="46" t="s">
        <v>76929</v>
      </c>
    </row>
    <row r="311" spans="1:3" s="18" customFormat="1" ht="12.75" customHeight="1" x14ac:dyDescent="0.2">
      <c r="A311" s="46">
        <v>306</v>
      </c>
      <c r="B311" s="47" t="s">
        <v>76930</v>
      </c>
      <c r="C311" s="46" t="s">
        <v>76931</v>
      </c>
    </row>
    <row r="312" spans="1:3" s="18" customFormat="1" ht="12.75" customHeight="1" x14ac:dyDescent="0.2">
      <c r="A312" s="46">
        <v>307</v>
      </c>
      <c r="B312" s="47" t="s">
        <v>76932</v>
      </c>
      <c r="C312" s="46" t="s">
        <v>76933</v>
      </c>
    </row>
    <row r="313" spans="1:3" s="18" customFormat="1" ht="12.75" customHeight="1" x14ac:dyDescent="0.2">
      <c r="A313" s="46">
        <v>308</v>
      </c>
      <c r="B313" s="47" t="s">
        <v>76934</v>
      </c>
      <c r="C313" s="46" t="s">
        <v>76935</v>
      </c>
    </row>
    <row r="314" spans="1:3" s="18" customFormat="1" ht="12.75" customHeight="1" x14ac:dyDescent="0.2">
      <c r="A314" s="46">
        <v>309</v>
      </c>
      <c r="B314" s="47" t="s">
        <v>76936</v>
      </c>
      <c r="C314" s="46" t="s">
        <v>76937</v>
      </c>
    </row>
    <row r="315" spans="1:3" s="18" customFormat="1" ht="12.75" customHeight="1" x14ac:dyDescent="0.2">
      <c r="A315" s="46">
        <v>310</v>
      </c>
      <c r="B315" s="47" t="s">
        <v>76938</v>
      </c>
      <c r="C315" s="46" t="s">
        <v>76939</v>
      </c>
    </row>
    <row r="316" spans="1:3" s="18" customFormat="1" ht="12.75" customHeight="1" x14ac:dyDescent="0.2">
      <c r="A316" s="46">
        <v>311</v>
      </c>
      <c r="B316" s="47" t="s">
        <v>76940</v>
      </c>
      <c r="C316" s="46" t="s">
        <v>76941</v>
      </c>
    </row>
    <row r="317" spans="1:3" s="18" customFormat="1" ht="12.75" customHeight="1" x14ac:dyDescent="0.2">
      <c r="A317" s="46">
        <v>312</v>
      </c>
      <c r="B317" s="47" t="s">
        <v>76942</v>
      </c>
      <c r="C317" s="46" t="s">
        <v>76943</v>
      </c>
    </row>
    <row r="318" spans="1:3" s="18" customFormat="1" ht="12.75" customHeight="1" x14ac:dyDescent="0.2">
      <c r="A318" s="46">
        <v>313</v>
      </c>
      <c r="B318" s="47" t="s">
        <v>76944</v>
      </c>
      <c r="C318" s="46" t="s">
        <v>76945</v>
      </c>
    </row>
    <row r="319" spans="1:3" s="18" customFormat="1" ht="12.75" customHeight="1" x14ac:dyDescent="0.2">
      <c r="A319" s="46">
        <v>314</v>
      </c>
      <c r="B319" s="47" t="s">
        <v>76946</v>
      </c>
      <c r="C319" s="46" t="s">
        <v>76947</v>
      </c>
    </row>
    <row r="320" spans="1:3" s="18" customFormat="1" ht="12.75" customHeight="1" x14ac:dyDescent="0.2">
      <c r="A320" s="46">
        <v>315</v>
      </c>
      <c r="B320" s="47" t="s">
        <v>76948</v>
      </c>
      <c r="C320" s="46" t="s">
        <v>76949</v>
      </c>
    </row>
    <row r="321" spans="1:3" s="18" customFormat="1" ht="12.75" customHeight="1" x14ac:dyDescent="0.2">
      <c r="A321" s="46">
        <v>316</v>
      </c>
      <c r="B321" s="47" t="s">
        <v>76950</v>
      </c>
      <c r="C321" s="46" t="s">
        <v>76951</v>
      </c>
    </row>
    <row r="322" spans="1:3" s="18" customFormat="1" ht="12.75" customHeight="1" x14ac:dyDescent="0.2">
      <c r="A322" s="46">
        <v>317</v>
      </c>
      <c r="B322" s="47" t="s">
        <v>76952</v>
      </c>
      <c r="C322" s="46" t="s">
        <v>76953</v>
      </c>
    </row>
    <row r="323" spans="1:3" s="18" customFormat="1" ht="12.75" customHeight="1" x14ac:dyDescent="0.2">
      <c r="A323" s="46">
        <v>318</v>
      </c>
      <c r="B323" s="47" t="s">
        <v>76954</v>
      </c>
      <c r="C323" s="46" t="s">
        <v>76955</v>
      </c>
    </row>
    <row r="324" spans="1:3" s="18" customFormat="1" ht="12.75" customHeight="1" x14ac:dyDescent="0.2">
      <c r="A324" s="46">
        <v>319</v>
      </c>
      <c r="B324" s="47" t="s">
        <v>76956</v>
      </c>
      <c r="C324" s="46" t="s">
        <v>76957</v>
      </c>
    </row>
    <row r="325" spans="1:3" s="18" customFormat="1" ht="12.75" customHeight="1" x14ac:dyDescent="0.2">
      <c r="A325" s="46">
        <v>320</v>
      </c>
      <c r="B325" s="47" t="s">
        <v>76958</v>
      </c>
      <c r="C325" s="46" t="s">
        <v>76959</v>
      </c>
    </row>
    <row r="326" spans="1:3" s="18" customFormat="1" ht="12.75" customHeight="1" x14ac:dyDescent="0.2">
      <c r="A326" s="46">
        <v>321</v>
      </c>
      <c r="B326" s="47" t="s">
        <v>76960</v>
      </c>
      <c r="C326" s="46" t="s">
        <v>76961</v>
      </c>
    </row>
    <row r="327" spans="1:3" s="18" customFormat="1" ht="12.75" customHeight="1" x14ac:dyDescent="0.2">
      <c r="A327" s="46">
        <v>322</v>
      </c>
      <c r="B327" s="47" t="s">
        <v>76962</v>
      </c>
      <c r="C327" s="46" t="s">
        <v>76963</v>
      </c>
    </row>
    <row r="328" spans="1:3" s="18" customFormat="1" ht="12.75" customHeight="1" x14ac:dyDescent="0.2">
      <c r="A328" s="46">
        <v>323</v>
      </c>
      <c r="B328" s="47" t="s">
        <v>76964</v>
      </c>
      <c r="C328" s="46" t="s">
        <v>76965</v>
      </c>
    </row>
    <row r="329" spans="1:3" s="18" customFormat="1" ht="12.75" customHeight="1" x14ac:dyDescent="0.2">
      <c r="A329" s="46">
        <v>324</v>
      </c>
      <c r="B329" s="47" t="s">
        <v>76966</v>
      </c>
      <c r="C329" s="46" t="s">
        <v>76967</v>
      </c>
    </row>
    <row r="330" spans="1:3" s="18" customFormat="1" ht="12.75" customHeight="1" x14ac:dyDescent="0.2">
      <c r="A330" s="46">
        <v>325</v>
      </c>
      <c r="B330" s="47" t="s">
        <v>76968</v>
      </c>
      <c r="C330" s="46" t="s">
        <v>76969</v>
      </c>
    </row>
    <row r="331" spans="1:3" s="18" customFormat="1" ht="12.75" customHeight="1" x14ac:dyDescent="0.2">
      <c r="A331" s="46">
        <v>326</v>
      </c>
      <c r="B331" s="47" t="s">
        <v>76970</v>
      </c>
      <c r="C331" s="46" t="s">
        <v>76971</v>
      </c>
    </row>
    <row r="332" spans="1:3" s="18" customFormat="1" ht="12.75" customHeight="1" x14ac:dyDescent="0.2">
      <c r="A332" s="46">
        <v>327</v>
      </c>
      <c r="B332" s="47" t="s">
        <v>76972</v>
      </c>
      <c r="C332" s="46" t="s">
        <v>76973</v>
      </c>
    </row>
    <row r="333" spans="1:3" s="18" customFormat="1" ht="12.75" customHeight="1" x14ac:dyDescent="0.2">
      <c r="A333" s="46">
        <v>328</v>
      </c>
      <c r="B333" s="47" t="s">
        <v>76974</v>
      </c>
      <c r="C333" s="46" t="s">
        <v>76975</v>
      </c>
    </row>
    <row r="334" spans="1:3" s="18" customFormat="1" ht="12.75" customHeight="1" x14ac:dyDescent="0.2">
      <c r="A334" s="46">
        <v>329</v>
      </c>
      <c r="B334" s="47" t="s">
        <v>76976</v>
      </c>
      <c r="C334" s="46" t="s">
        <v>76977</v>
      </c>
    </row>
    <row r="335" spans="1:3" s="18" customFormat="1" ht="12.75" customHeight="1" x14ac:dyDescent="0.2">
      <c r="A335" s="46">
        <v>330</v>
      </c>
      <c r="B335" s="47" t="s">
        <v>76978</v>
      </c>
      <c r="C335" s="46" t="s">
        <v>76979</v>
      </c>
    </row>
    <row r="336" spans="1:3" s="18" customFormat="1" ht="12.75" customHeight="1" x14ac:dyDescent="0.2">
      <c r="A336" s="46">
        <v>331</v>
      </c>
      <c r="B336" s="47" t="s">
        <v>76980</v>
      </c>
      <c r="C336" s="46" t="s">
        <v>76981</v>
      </c>
    </row>
    <row r="337" spans="1:3" s="18" customFormat="1" ht="12.75" customHeight="1" x14ac:dyDescent="0.2">
      <c r="A337" s="46">
        <v>332</v>
      </c>
      <c r="B337" s="47" t="s">
        <v>76982</v>
      </c>
      <c r="C337" s="46" t="s">
        <v>76983</v>
      </c>
    </row>
    <row r="338" spans="1:3" s="18" customFormat="1" ht="12.75" customHeight="1" x14ac:dyDescent="0.2">
      <c r="A338" s="46">
        <v>333</v>
      </c>
      <c r="B338" s="47" t="s">
        <v>76984</v>
      </c>
      <c r="C338" s="46" t="s">
        <v>76985</v>
      </c>
    </row>
    <row r="339" spans="1:3" s="18" customFormat="1" ht="12.75" customHeight="1" x14ac:dyDescent="0.2">
      <c r="A339" s="46">
        <v>334</v>
      </c>
      <c r="B339" s="47" t="s">
        <v>76986</v>
      </c>
      <c r="C339" s="46" t="s">
        <v>76987</v>
      </c>
    </row>
    <row r="340" spans="1:3" s="18" customFormat="1" ht="12.75" customHeight="1" x14ac:dyDescent="0.2">
      <c r="A340" s="46">
        <v>335</v>
      </c>
      <c r="B340" s="47" t="s">
        <v>76988</v>
      </c>
      <c r="C340" s="46" t="s">
        <v>76989</v>
      </c>
    </row>
    <row r="341" spans="1:3" s="18" customFormat="1" ht="12.75" customHeight="1" x14ac:dyDescent="0.2">
      <c r="A341" s="46">
        <v>336</v>
      </c>
      <c r="B341" s="47" t="s">
        <v>76990</v>
      </c>
      <c r="C341" s="46" t="s">
        <v>76991</v>
      </c>
    </row>
    <row r="342" spans="1:3" s="18" customFormat="1" ht="12.75" customHeight="1" x14ac:dyDescent="0.2">
      <c r="A342" s="46">
        <v>337</v>
      </c>
      <c r="B342" s="47" t="s">
        <v>76992</v>
      </c>
      <c r="C342" s="46" t="s">
        <v>76993</v>
      </c>
    </row>
    <row r="343" spans="1:3" s="18" customFormat="1" ht="12.75" customHeight="1" x14ac:dyDescent="0.2">
      <c r="A343" s="46">
        <v>338</v>
      </c>
      <c r="B343" s="47" t="s">
        <v>76994</v>
      </c>
      <c r="C343" s="46" t="s">
        <v>76995</v>
      </c>
    </row>
    <row r="344" spans="1:3" s="18" customFormat="1" ht="12.75" customHeight="1" x14ac:dyDescent="0.2">
      <c r="A344" s="46">
        <v>339</v>
      </c>
      <c r="B344" s="47" t="s">
        <v>76996</v>
      </c>
      <c r="C344" s="46" t="s">
        <v>76997</v>
      </c>
    </row>
    <row r="345" spans="1:3" s="18" customFormat="1" ht="12.75" customHeight="1" x14ac:dyDescent="0.2">
      <c r="A345" s="46">
        <v>340</v>
      </c>
      <c r="B345" s="47" t="s">
        <v>76998</v>
      </c>
      <c r="C345" s="46" t="s">
        <v>76999</v>
      </c>
    </row>
    <row r="346" spans="1:3" s="18" customFormat="1" ht="12.75" customHeight="1" x14ac:dyDescent="0.2">
      <c r="A346" s="46">
        <v>341</v>
      </c>
      <c r="B346" s="47" t="s">
        <v>77000</v>
      </c>
      <c r="C346" s="46" t="s">
        <v>77001</v>
      </c>
    </row>
    <row r="347" spans="1:3" s="18" customFormat="1" ht="12.75" customHeight="1" x14ac:dyDescent="0.2">
      <c r="A347" s="46">
        <v>342</v>
      </c>
      <c r="B347" s="47" t="s">
        <v>77002</v>
      </c>
      <c r="C347" s="46" t="s">
        <v>77003</v>
      </c>
    </row>
    <row r="348" spans="1:3" s="18" customFormat="1" ht="12.75" customHeight="1" x14ac:dyDescent="0.2">
      <c r="A348" s="46">
        <v>343</v>
      </c>
      <c r="B348" s="47" t="s">
        <v>77004</v>
      </c>
      <c r="C348" s="46" t="s">
        <v>77005</v>
      </c>
    </row>
    <row r="349" spans="1:3" s="18" customFormat="1" ht="12.75" customHeight="1" x14ac:dyDescent="0.2">
      <c r="A349" s="46">
        <v>344</v>
      </c>
      <c r="B349" s="47" t="s">
        <v>77006</v>
      </c>
      <c r="C349" s="46" t="s">
        <v>77007</v>
      </c>
    </row>
    <row r="350" spans="1:3" s="18" customFormat="1" ht="12.75" customHeight="1" x14ac:dyDescent="0.2">
      <c r="A350" s="46">
        <v>345</v>
      </c>
      <c r="B350" s="47" t="s">
        <v>77008</v>
      </c>
      <c r="C350" s="46" t="s">
        <v>77009</v>
      </c>
    </row>
    <row r="351" spans="1:3" s="18" customFormat="1" ht="12.75" customHeight="1" x14ac:dyDescent="0.2">
      <c r="A351" s="46">
        <v>346</v>
      </c>
      <c r="B351" s="47" t="s">
        <v>77010</v>
      </c>
      <c r="C351" s="46" t="s">
        <v>77011</v>
      </c>
    </row>
    <row r="352" spans="1:3" s="18" customFormat="1" ht="12.75" customHeight="1" x14ac:dyDescent="0.2">
      <c r="A352" s="46">
        <v>347</v>
      </c>
      <c r="B352" s="47" t="s">
        <v>77012</v>
      </c>
      <c r="C352" s="46" t="s">
        <v>77013</v>
      </c>
    </row>
    <row r="353" spans="1:3" s="18" customFormat="1" ht="12.75" customHeight="1" x14ac:dyDescent="0.2">
      <c r="A353" s="46">
        <v>348</v>
      </c>
      <c r="B353" s="47" t="s">
        <v>77014</v>
      </c>
      <c r="C353" s="46" t="s">
        <v>77015</v>
      </c>
    </row>
    <row r="354" spans="1:3" s="18" customFormat="1" ht="12.75" customHeight="1" x14ac:dyDescent="0.2">
      <c r="A354" s="46">
        <v>349</v>
      </c>
      <c r="B354" s="47" t="s">
        <v>77016</v>
      </c>
      <c r="C354" s="46" t="s">
        <v>77017</v>
      </c>
    </row>
    <row r="355" spans="1:3" s="18" customFormat="1" ht="12.75" customHeight="1" x14ac:dyDescent="0.2">
      <c r="A355" s="46">
        <v>350</v>
      </c>
      <c r="B355" s="47" t="s">
        <v>77018</v>
      </c>
      <c r="C355" s="46" t="s">
        <v>77019</v>
      </c>
    </row>
    <row r="356" spans="1:3" s="18" customFormat="1" ht="12.75" customHeight="1" x14ac:dyDescent="0.2">
      <c r="A356" s="46">
        <v>351</v>
      </c>
      <c r="B356" s="47" t="s">
        <v>77020</v>
      </c>
      <c r="C356" s="46" t="s">
        <v>77021</v>
      </c>
    </row>
    <row r="357" spans="1:3" s="18" customFormat="1" ht="12.75" customHeight="1" x14ac:dyDescent="0.2">
      <c r="A357" s="46">
        <v>352</v>
      </c>
      <c r="B357" s="47" t="s">
        <v>77022</v>
      </c>
      <c r="C357" s="46" t="s">
        <v>77023</v>
      </c>
    </row>
    <row r="358" spans="1:3" s="18" customFormat="1" ht="12.75" customHeight="1" x14ac:dyDescent="0.2">
      <c r="A358" s="46">
        <v>353</v>
      </c>
      <c r="B358" s="47" t="s">
        <v>77024</v>
      </c>
      <c r="C358" s="46" t="s">
        <v>77025</v>
      </c>
    </row>
    <row r="359" spans="1:3" s="18" customFormat="1" ht="12.75" customHeight="1" x14ac:dyDescent="0.2">
      <c r="A359" s="46">
        <v>354</v>
      </c>
      <c r="B359" s="47" t="s">
        <v>77026</v>
      </c>
      <c r="C359" s="46" t="s">
        <v>77027</v>
      </c>
    </row>
    <row r="360" spans="1:3" s="18" customFormat="1" ht="12.75" customHeight="1" x14ac:dyDescent="0.2">
      <c r="A360" s="46">
        <v>355</v>
      </c>
      <c r="B360" s="47" t="s">
        <v>77028</v>
      </c>
      <c r="C360" s="46" t="s">
        <v>77029</v>
      </c>
    </row>
    <row r="361" spans="1:3" s="18" customFormat="1" ht="12.75" customHeight="1" x14ac:dyDescent="0.2">
      <c r="A361" s="46">
        <v>356</v>
      </c>
      <c r="B361" s="47" t="s">
        <v>77030</v>
      </c>
      <c r="C361" s="46" t="s">
        <v>77031</v>
      </c>
    </row>
    <row r="362" spans="1:3" s="18" customFormat="1" ht="12.75" customHeight="1" x14ac:dyDescent="0.2">
      <c r="A362" s="46">
        <v>357</v>
      </c>
      <c r="B362" s="47" t="s">
        <v>77032</v>
      </c>
      <c r="C362" s="46" t="s">
        <v>77033</v>
      </c>
    </row>
    <row r="363" spans="1:3" s="18" customFormat="1" ht="12.75" customHeight="1" x14ac:dyDescent="0.2">
      <c r="A363" s="46">
        <v>358</v>
      </c>
      <c r="B363" s="47" t="s">
        <v>77034</v>
      </c>
      <c r="C363" s="46" t="s">
        <v>77035</v>
      </c>
    </row>
    <row r="364" spans="1:3" s="18" customFormat="1" ht="12.75" customHeight="1" x14ac:dyDescent="0.2">
      <c r="A364" s="46">
        <v>359</v>
      </c>
      <c r="B364" s="47" t="s">
        <v>77036</v>
      </c>
      <c r="C364" s="46" t="s">
        <v>77037</v>
      </c>
    </row>
    <row r="365" spans="1:3" s="18" customFormat="1" ht="12.75" customHeight="1" x14ac:dyDescent="0.2">
      <c r="A365" s="46">
        <v>360</v>
      </c>
      <c r="B365" s="47" t="s">
        <v>77038</v>
      </c>
      <c r="C365" s="46" t="s">
        <v>77039</v>
      </c>
    </row>
    <row r="366" spans="1:3" s="18" customFormat="1" ht="12.75" customHeight="1" x14ac:dyDescent="0.2">
      <c r="A366" s="46">
        <v>361</v>
      </c>
      <c r="B366" s="47" t="s">
        <v>77040</v>
      </c>
      <c r="C366" s="46" t="s">
        <v>77041</v>
      </c>
    </row>
    <row r="367" spans="1:3" s="18" customFormat="1" ht="12.75" customHeight="1" x14ac:dyDescent="0.2">
      <c r="A367" s="46">
        <v>362</v>
      </c>
      <c r="B367" s="47" t="s">
        <v>77042</v>
      </c>
      <c r="C367" s="46" t="s">
        <v>77043</v>
      </c>
    </row>
    <row r="368" spans="1:3" s="18" customFormat="1" ht="12.75" customHeight="1" x14ac:dyDescent="0.2">
      <c r="A368" s="46">
        <v>363</v>
      </c>
      <c r="B368" s="47" t="s">
        <v>77044</v>
      </c>
      <c r="C368" s="46" t="s">
        <v>77045</v>
      </c>
    </row>
    <row r="369" spans="1:3" s="18" customFormat="1" ht="12.75" customHeight="1" x14ac:dyDescent="0.2">
      <c r="A369" s="46">
        <v>364</v>
      </c>
      <c r="B369" s="47" t="s">
        <v>77046</v>
      </c>
      <c r="C369" s="46" t="s">
        <v>77047</v>
      </c>
    </row>
    <row r="370" spans="1:3" s="18" customFormat="1" ht="12.75" customHeight="1" x14ac:dyDescent="0.2">
      <c r="A370" s="46">
        <v>365</v>
      </c>
      <c r="B370" s="47" t="s">
        <v>77048</v>
      </c>
      <c r="C370" s="46" t="s">
        <v>77049</v>
      </c>
    </row>
    <row r="371" spans="1:3" s="18" customFormat="1" ht="12.75" customHeight="1" x14ac:dyDescent="0.2">
      <c r="A371" s="46">
        <v>366</v>
      </c>
      <c r="B371" s="47" t="s">
        <v>77050</v>
      </c>
      <c r="C371" s="46" t="s">
        <v>77051</v>
      </c>
    </row>
    <row r="372" spans="1:3" s="18" customFormat="1" ht="12.75" customHeight="1" x14ac:dyDescent="0.2">
      <c r="A372" s="46">
        <v>367</v>
      </c>
      <c r="B372" s="47" t="s">
        <v>77052</v>
      </c>
      <c r="C372" s="46" t="s">
        <v>77053</v>
      </c>
    </row>
    <row r="373" spans="1:3" s="18" customFormat="1" ht="12.75" customHeight="1" x14ac:dyDescent="0.2">
      <c r="A373" s="46">
        <v>368</v>
      </c>
      <c r="B373" s="47" t="s">
        <v>77054</v>
      </c>
      <c r="C373" s="46" t="s">
        <v>77055</v>
      </c>
    </row>
    <row r="374" spans="1:3" s="18" customFormat="1" ht="12.75" customHeight="1" x14ac:dyDescent="0.2">
      <c r="A374" s="46">
        <v>369</v>
      </c>
      <c r="B374" s="47" t="s">
        <v>77056</v>
      </c>
      <c r="C374" s="46" t="s">
        <v>77057</v>
      </c>
    </row>
    <row r="375" spans="1:3" s="18" customFormat="1" ht="12.75" customHeight="1" x14ac:dyDescent="0.2">
      <c r="A375" s="46">
        <v>370</v>
      </c>
      <c r="B375" s="47" t="s">
        <v>77058</v>
      </c>
      <c r="C375" s="46" t="s">
        <v>77059</v>
      </c>
    </row>
    <row r="376" spans="1:3" s="18" customFormat="1" ht="12.75" customHeight="1" x14ac:dyDescent="0.2">
      <c r="A376" s="46">
        <v>371</v>
      </c>
      <c r="B376" s="47" t="s">
        <v>77060</v>
      </c>
      <c r="C376" s="46" t="s">
        <v>77061</v>
      </c>
    </row>
    <row r="377" spans="1:3" s="18" customFormat="1" ht="12.75" customHeight="1" x14ac:dyDescent="0.2">
      <c r="A377" s="46">
        <v>372</v>
      </c>
      <c r="B377" s="47" t="s">
        <v>77062</v>
      </c>
      <c r="C377" s="46" t="s">
        <v>77063</v>
      </c>
    </row>
    <row r="378" spans="1:3" s="18" customFormat="1" ht="12.75" customHeight="1" x14ac:dyDescent="0.2">
      <c r="A378" s="46">
        <v>373</v>
      </c>
      <c r="B378" s="47" t="s">
        <v>77064</v>
      </c>
      <c r="C378" s="46" t="s">
        <v>77065</v>
      </c>
    </row>
    <row r="379" spans="1:3" s="18" customFormat="1" ht="12.75" customHeight="1" x14ac:dyDescent="0.2">
      <c r="A379" s="46">
        <v>374</v>
      </c>
      <c r="B379" s="47" t="s">
        <v>77066</v>
      </c>
      <c r="C379" s="46" t="s">
        <v>77067</v>
      </c>
    </row>
    <row r="380" spans="1:3" s="18" customFormat="1" ht="12.75" customHeight="1" x14ac:dyDescent="0.2">
      <c r="A380" s="46">
        <v>375</v>
      </c>
      <c r="B380" s="47" t="s">
        <v>77068</v>
      </c>
      <c r="C380" s="46" t="s">
        <v>77069</v>
      </c>
    </row>
    <row r="381" spans="1:3" s="18" customFormat="1" ht="12.75" customHeight="1" x14ac:dyDescent="0.2">
      <c r="A381" s="46">
        <v>376</v>
      </c>
      <c r="B381" s="47" t="s">
        <v>77070</v>
      </c>
      <c r="C381" s="46" t="s">
        <v>77071</v>
      </c>
    </row>
    <row r="382" spans="1:3" s="18" customFormat="1" ht="12.75" customHeight="1" x14ac:dyDescent="0.2">
      <c r="A382" s="46">
        <v>377</v>
      </c>
      <c r="B382" s="47" t="s">
        <v>77072</v>
      </c>
      <c r="C382" s="46" t="s">
        <v>77073</v>
      </c>
    </row>
    <row r="383" spans="1:3" s="18" customFormat="1" ht="12.75" customHeight="1" x14ac:dyDescent="0.2">
      <c r="A383" s="46">
        <v>378</v>
      </c>
      <c r="B383" s="47" t="s">
        <v>77074</v>
      </c>
      <c r="C383" s="46" t="s">
        <v>77075</v>
      </c>
    </row>
    <row r="384" spans="1:3" s="18" customFormat="1" ht="12.75" customHeight="1" x14ac:dyDescent="0.2">
      <c r="A384" s="46">
        <v>379</v>
      </c>
      <c r="B384" s="47" t="s">
        <v>77076</v>
      </c>
      <c r="C384" s="46" t="s">
        <v>77077</v>
      </c>
    </row>
    <row r="385" spans="1:3" s="18" customFormat="1" ht="12.75" customHeight="1" x14ac:dyDescent="0.2">
      <c r="A385" s="46">
        <v>380</v>
      </c>
      <c r="B385" s="47" t="s">
        <v>77078</v>
      </c>
      <c r="C385" s="46" t="s">
        <v>77079</v>
      </c>
    </row>
    <row r="386" spans="1:3" s="18" customFormat="1" ht="12.75" customHeight="1" x14ac:dyDescent="0.2">
      <c r="A386" s="46">
        <v>381</v>
      </c>
      <c r="B386" s="47" t="s">
        <v>77080</v>
      </c>
      <c r="C386" s="46" t="s">
        <v>77081</v>
      </c>
    </row>
    <row r="387" spans="1:3" s="18" customFormat="1" ht="12.75" customHeight="1" x14ac:dyDescent="0.2">
      <c r="A387" s="46">
        <v>382</v>
      </c>
      <c r="B387" s="47" t="s">
        <v>77082</v>
      </c>
      <c r="C387" s="46" t="s">
        <v>77083</v>
      </c>
    </row>
    <row r="388" spans="1:3" s="18" customFormat="1" ht="12.75" customHeight="1" x14ac:dyDescent="0.2">
      <c r="A388" s="46">
        <v>383</v>
      </c>
      <c r="B388" s="47" t="s">
        <v>77084</v>
      </c>
      <c r="C388" s="46" t="s">
        <v>77085</v>
      </c>
    </row>
    <row r="389" spans="1:3" s="18" customFormat="1" ht="12.75" customHeight="1" x14ac:dyDescent="0.2">
      <c r="A389" s="46">
        <v>384</v>
      </c>
      <c r="B389" s="47" t="s">
        <v>77086</v>
      </c>
      <c r="C389" s="46" t="s">
        <v>77087</v>
      </c>
    </row>
    <row r="390" spans="1:3" s="18" customFormat="1" ht="12.75" customHeight="1" x14ac:dyDescent="0.2">
      <c r="A390" s="46">
        <v>385</v>
      </c>
      <c r="B390" s="47" t="s">
        <v>77088</v>
      </c>
      <c r="C390" s="46" t="s">
        <v>77089</v>
      </c>
    </row>
    <row r="391" spans="1:3" s="18" customFormat="1" ht="12.75" customHeight="1" x14ac:dyDescent="0.2">
      <c r="A391" s="46">
        <v>386</v>
      </c>
      <c r="B391" s="47" t="s">
        <v>77090</v>
      </c>
      <c r="C391" s="46" t="s">
        <v>77091</v>
      </c>
    </row>
    <row r="392" spans="1:3" s="18" customFormat="1" ht="12.75" customHeight="1" x14ac:dyDescent="0.2">
      <c r="A392" s="46">
        <v>387</v>
      </c>
      <c r="B392" s="47" t="s">
        <v>77092</v>
      </c>
      <c r="C392" s="46" t="s">
        <v>77093</v>
      </c>
    </row>
    <row r="393" spans="1:3" s="18" customFormat="1" ht="12.75" customHeight="1" x14ac:dyDescent="0.2">
      <c r="A393" s="46">
        <v>388</v>
      </c>
      <c r="B393" s="47" t="s">
        <v>77094</v>
      </c>
      <c r="C393" s="46" t="s">
        <v>77095</v>
      </c>
    </row>
    <row r="394" spans="1:3" s="18" customFormat="1" ht="12.75" customHeight="1" x14ac:dyDescent="0.2">
      <c r="A394" s="46">
        <v>389</v>
      </c>
      <c r="B394" s="47" t="s">
        <v>77096</v>
      </c>
      <c r="C394" s="46" t="s">
        <v>77097</v>
      </c>
    </row>
    <row r="395" spans="1:3" s="18" customFormat="1" ht="12.75" customHeight="1" x14ac:dyDescent="0.2">
      <c r="A395" s="46">
        <v>390</v>
      </c>
      <c r="B395" s="47" t="s">
        <v>77098</v>
      </c>
      <c r="C395" s="46" t="s">
        <v>77099</v>
      </c>
    </row>
    <row r="396" spans="1:3" s="18" customFormat="1" ht="12.75" customHeight="1" x14ac:dyDescent="0.2">
      <c r="A396" s="46">
        <v>391</v>
      </c>
      <c r="B396" s="47" t="s">
        <v>77100</v>
      </c>
      <c r="C396" s="46" t="s">
        <v>77101</v>
      </c>
    </row>
    <row r="397" spans="1:3" s="18" customFormat="1" ht="12.75" customHeight="1" x14ac:dyDescent="0.2">
      <c r="A397" s="46">
        <v>392</v>
      </c>
      <c r="B397" s="47" t="s">
        <v>77102</v>
      </c>
      <c r="C397" s="46" t="s">
        <v>77103</v>
      </c>
    </row>
    <row r="398" spans="1:3" s="18" customFormat="1" ht="12.75" customHeight="1" x14ac:dyDescent="0.2">
      <c r="A398" s="46">
        <v>393</v>
      </c>
      <c r="B398" s="47" t="s">
        <v>77104</v>
      </c>
      <c r="C398" s="46" t="s">
        <v>77105</v>
      </c>
    </row>
    <row r="399" spans="1:3" s="18" customFormat="1" ht="12.75" customHeight="1" x14ac:dyDescent="0.2">
      <c r="A399" s="46">
        <v>394</v>
      </c>
      <c r="B399" s="47" t="s">
        <v>77106</v>
      </c>
      <c r="C399" s="46" t="s">
        <v>77107</v>
      </c>
    </row>
    <row r="400" spans="1:3" s="18" customFormat="1" ht="12.75" customHeight="1" x14ac:dyDescent="0.2">
      <c r="A400" s="46">
        <v>395</v>
      </c>
      <c r="B400" s="47" t="s">
        <v>77108</v>
      </c>
      <c r="C400" s="46" t="s">
        <v>77109</v>
      </c>
    </row>
    <row r="401" spans="1:3" s="18" customFormat="1" ht="12.75" customHeight="1" x14ac:dyDescent="0.2">
      <c r="A401" s="46">
        <v>396</v>
      </c>
      <c r="B401" s="47" t="s">
        <v>77110</v>
      </c>
      <c r="C401" s="46" t="s">
        <v>77111</v>
      </c>
    </row>
    <row r="402" spans="1:3" s="18" customFormat="1" ht="12.75" customHeight="1" x14ac:dyDescent="0.2">
      <c r="A402" s="46">
        <v>397</v>
      </c>
      <c r="B402" s="47" t="s">
        <v>77112</v>
      </c>
      <c r="C402" s="46" t="s">
        <v>41484</v>
      </c>
    </row>
    <row r="403" spans="1:3" s="18" customFormat="1" ht="12.75" customHeight="1" x14ac:dyDescent="0.2">
      <c r="A403" s="46">
        <v>398</v>
      </c>
      <c r="B403" s="47" t="s">
        <v>77113</v>
      </c>
      <c r="C403" s="46" t="s">
        <v>77114</v>
      </c>
    </row>
    <row r="404" spans="1:3" s="18" customFormat="1" ht="12.75" customHeight="1" x14ac:dyDescent="0.2">
      <c r="A404" s="46">
        <v>399</v>
      </c>
      <c r="B404" s="47" t="s">
        <v>77115</v>
      </c>
      <c r="C404" s="46" t="s">
        <v>77116</v>
      </c>
    </row>
    <row r="405" spans="1:3" s="18" customFormat="1" ht="12.75" customHeight="1" x14ac:dyDescent="0.2">
      <c r="A405" s="46">
        <v>400</v>
      </c>
      <c r="B405" s="47" t="s">
        <v>77117</v>
      </c>
      <c r="C405" s="46" t="s">
        <v>77118</v>
      </c>
    </row>
    <row r="406" spans="1:3" s="18" customFormat="1" ht="12.75" customHeight="1" x14ac:dyDescent="0.2">
      <c r="A406" s="46">
        <v>401</v>
      </c>
      <c r="B406" s="47" t="s">
        <v>77119</v>
      </c>
      <c r="C406" s="46" t="s">
        <v>77120</v>
      </c>
    </row>
    <row r="407" spans="1:3" s="18" customFormat="1" ht="12.75" customHeight="1" x14ac:dyDescent="0.2">
      <c r="A407" s="46">
        <v>402</v>
      </c>
      <c r="B407" s="47" t="s">
        <v>77121</v>
      </c>
      <c r="C407" s="46" t="s">
        <v>77122</v>
      </c>
    </row>
    <row r="408" spans="1:3" s="18" customFormat="1" ht="12.75" customHeight="1" x14ac:dyDescent="0.2">
      <c r="A408" s="46">
        <v>403</v>
      </c>
      <c r="B408" s="47" t="s">
        <v>77123</v>
      </c>
      <c r="C408" s="46" t="s">
        <v>77124</v>
      </c>
    </row>
    <row r="409" spans="1:3" s="18" customFormat="1" ht="12.75" customHeight="1" x14ac:dyDescent="0.2">
      <c r="A409" s="46">
        <v>404</v>
      </c>
      <c r="B409" s="47" t="s">
        <v>77125</v>
      </c>
      <c r="C409" s="46" t="s">
        <v>77126</v>
      </c>
    </row>
    <row r="410" spans="1:3" s="18" customFormat="1" ht="12.75" customHeight="1" x14ac:dyDescent="0.2">
      <c r="A410" s="46">
        <v>405</v>
      </c>
      <c r="B410" s="47" t="s">
        <v>77127</v>
      </c>
      <c r="C410" s="46" t="s">
        <v>77128</v>
      </c>
    </row>
    <row r="411" spans="1:3" s="18" customFormat="1" ht="12.75" customHeight="1" x14ac:dyDescent="0.2">
      <c r="A411" s="46">
        <v>406</v>
      </c>
      <c r="B411" s="47" t="s">
        <v>77129</v>
      </c>
      <c r="C411" s="46" t="s">
        <v>77130</v>
      </c>
    </row>
    <row r="412" spans="1:3" s="18" customFormat="1" ht="12.75" customHeight="1" x14ac:dyDescent="0.2">
      <c r="A412" s="46">
        <v>407</v>
      </c>
      <c r="B412" s="47" t="s">
        <v>77131</v>
      </c>
      <c r="C412" s="46" t="s">
        <v>77132</v>
      </c>
    </row>
    <row r="413" spans="1:3" s="18" customFormat="1" ht="12.75" customHeight="1" x14ac:dyDescent="0.2">
      <c r="A413" s="46">
        <v>408</v>
      </c>
      <c r="B413" s="47" t="s">
        <v>77133</v>
      </c>
      <c r="C413" s="46" t="s">
        <v>77134</v>
      </c>
    </row>
    <row r="414" spans="1:3" s="18" customFormat="1" ht="12.75" customHeight="1" x14ac:dyDescent="0.2">
      <c r="A414" s="46">
        <v>409</v>
      </c>
      <c r="B414" s="47" t="s">
        <v>77135</v>
      </c>
      <c r="C414" s="46" t="s">
        <v>77136</v>
      </c>
    </row>
    <row r="415" spans="1:3" s="18" customFormat="1" ht="12.75" customHeight="1" x14ac:dyDescent="0.2">
      <c r="A415" s="46">
        <v>410</v>
      </c>
      <c r="B415" s="47" t="s">
        <v>77137</v>
      </c>
      <c r="C415" s="46" t="s">
        <v>77138</v>
      </c>
    </row>
    <row r="416" spans="1:3" s="18" customFormat="1" ht="12.75" customHeight="1" x14ac:dyDescent="0.2">
      <c r="A416" s="46">
        <v>411</v>
      </c>
      <c r="B416" s="47" t="s">
        <v>77139</v>
      </c>
      <c r="C416" s="46" t="s">
        <v>77140</v>
      </c>
    </row>
    <row r="417" spans="1:3" s="18" customFormat="1" ht="12.75" customHeight="1" x14ac:dyDescent="0.2">
      <c r="A417" s="46">
        <v>412</v>
      </c>
      <c r="B417" s="47" t="s">
        <v>77141</v>
      </c>
      <c r="C417" s="46" t="s">
        <v>77142</v>
      </c>
    </row>
    <row r="418" spans="1:3" s="18" customFormat="1" ht="12.75" customHeight="1" x14ac:dyDescent="0.2">
      <c r="A418" s="46">
        <v>413</v>
      </c>
      <c r="B418" s="47" t="s">
        <v>77143</v>
      </c>
      <c r="C418" s="46" t="s">
        <v>77144</v>
      </c>
    </row>
    <row r="419" spans="1:3" s="18" customFormat="1" ht="12.75" customHeight="1" x14ac:dyDescent="0.2">
      <c r="A419" s="46">
        <v>414</v>
      </c>
      <c r="B419" s="47" t="s">
        <v>77145</v>
      </c>
      <c r="C419" s="46" t="s">
        <v>77146</v>
      </c>
    </row>
    <row r="420" spans="1:3" s="18" customFormat="1" ht="12.75" customHeight="1" x14ac:dyDescent="0.2">
      <c r="A420" s="46">
        <v>415</v>
      </c>
      <c r="B420" s="47" t="s">
        <v>77147</v>
      </c>
      <c r="C420" s="46" t="s">
        <v>77148</v>
      </c>
    </row>
    <row r="421" spans="1:3" s="18" customFormat="1" ht="12.75" customHeight="1" x14ac:dyDescent="0.2">
      <c r="A421" s="46">
        <v>416</v>
      </c>
      <c r="B421" s="47" t="s">
        <v>77149</v>
      </c>
      <c r="C421" s="46" t="s">
        <v>77150</v>
      </c>
    </row>
    <row r="422" spans="1:3" s="18" customFormat="1" ht="12.75" customHeight="1" x14ac:dyDescent="0.2">
      <c r="A422" s="46">
        <v>417</v>
      </c>
      <c r="B422" s="47" t="s">
        <v>77151</v>
      </c>
      <c r="C422" s="46" t="s">
        <v>77152</v>
      </c>
    </row>
    <row r="423" spans="1:3" s="18" customFormat="1" ht="12.75" customHeight="1" x14ac:dyDescent="0.2">
      <c r="A423" s="46">
        <v>418</v>
      </c>
      <c r="B423" s="47" t="s">
        <v>77153</v>
      </c>
      <c r="C423" s="46" t="s">
        <v>77154</v>
      </c>
    </row>
    <row r="424" spans="1:3" s="18" customFormat="1" ht="12.75" customHeight="1" x14ac:dyDescent="0.2">
      <c r="A424" s="46">
        <v>419</v>
      </c>
      <c r="B424" s="47" t="s">
        <v>77155</v>
      </c>
      <c r="C424" s="46" t="s">
        <v>77156</v>
      </c>
    </row>
    <row r="425" spans="1:3" s="18" customFormat="1" ht="12.75" customHeight="1" x14ac:dyDescent="0.2">
      <c r="A425" s="46">
        <v>420</v>
      </c>
      <c r="B425" s="47" t="s">
        <v>77157</v>
      </c>
      <c r="C425" s="46" t="s">
        <v>77158</v>
      </c>
    </row>
    <row r="426" spans="1:3" s="18" customFormat="1" ht="12.75" customHeight="1" x14ac:dyDescent="0.2">
      <c r="A426" s="46">
        <v>421</v>
      </c>
      <c r="B426" s="47" t="s">
        <v>77159</v>
      </c>
      <c r="C426" s="46" t="s">
        <v>77160</v>
      </c>
    </row>
    <row r="427" spans="1:3" s="18" customFormat="1" ht="12.75" customHeight="1" x14ac:dyDescent="0.2">
      <c r="A427" s="46">
        <v>422</v>
      </c>
      <c r="B427" s="47" t="s">
        <v>77161</v>
      </c>
      <c r="C427" s="46" t="s">
        <v>77162</v>
      </c>
    </row>
    <row r="428" spans="1:3" s="18" customFormat="1" ht="12.75" customHeight="1" x14ac:dyDescent="0.2">
      <c r="A428" s="46">
        <v>423</v>
      </c>
      <c r="B428" s="47" t="s">
        <v>77163</v>
      </c>
      <c r="C428" s="46" t="s">
        <v>77164</v>
      </c>
    </row>
    <row r="429" spans="1:3" s="18" customFormat="1" ht="12.75" customHeight="1" x14ac:dyDescent="0.2">
      <c r="A429" s="46">
        <v>424</v>
      </c>
      <c r="B429" s="47" t="s">
        <v>77165</v>
      </c>
      <c r="C429" s="46" t="s">
        <v>77166</v>
      </c>
    </row>
    <row r="430" spans="1:3" s="18" customFormat="1" ht="12.75" customHeight="1" x14ac:dyDescent="0.2">
      <c r="A430" s="46">
        <v>425</v>
      </c>
      <c r="B430" s="47" t="s">
        <v>77167</v>
      </c>
      <c r="C430" s="46" t="s">
        <v>77168</v>
      </c>
    </row>
    <row r="431" spans="1:3" s="18" customFormat="1" ht="12.75" customHeight="1" x14ac:dyDescent="0.2">
      <c r="A431" s="46">
        <v>426</v>
      </c>
      <c r="B431" s="47" t="s">
        <v>77169</v>
      </c>
      <c r="C431" s="46" t="s">
        <v>77170</v>
      </c>
    </row>
    <row r="432" spans="1:3" s="18" customFormat="1" ht="12.75" customHeight="1" x14ac:dyDescent="0.2">
      <c r="A432" s="46">
        <v>427</v>
      </c>
      <c r="B432" s="47" t="s">
        <v>77171</v>
      </c>
      <c r="C432" s="46" t="s">
        <v>77172</v>
      </c>
    </row>
    <row r="433" spans="1:3" s="18" customFormat="1" ht="12.75" customHeight="1" x14ac:dyDescent="0.2">
      <c r="A433" s="46">
        <v>428</v>
      </c>
      <c r="B433" s="47" t="s">
        <v>77173</v>
      </c>
      <c r="C433" s="46" t="s">
        <v>77174</v>
      </c>
    </row>
    <row r="434" spans="1:3" s="18" customFormat="1" ht="12.75" customHeight="1" x14ac:dyDescent="0.2">
      <c r="A434" s="46">
        <v>429</v>
      </c>
      <c r="B434" s="47" t="s">
        <v>77175</v>
      </c>
      <c r="C434" s="46" t="s">
        <v>77176</v>
      </c>
    </row>
    <row r="435" spans="1:3" s="18" customFormat="1" ht="12.75" customHeight="1" x14ac:dyDescent="0.2">
      <c r="A435" s="46">
        <v>430</v>
      </c>
      <c r="B435" s="47" t="s">
        <v>77177</v>
      </c>
      <c r="C435" s="46" t="s">
        <v>77178</v>
      </c>
    </row>
    <row r="436" spans="1:3" s="18" customFormat="1" ht="12.75" customHeight="1" x14ac:dyDescent="0.2">
      <c r="A436" s="46">
        <v>431</v>
      </c>
      <c r="B436" s="47" t="s">
        <v>77179</v>
      </c>
      <c r="C436" s="46" t="s">
        <v>77180</v>
      </c>
    </row>
    <row r="437" spans="1:3" s="18" customFormat="1" ht="12.75" customHeight="1" x14ac:dyDescent="0.2">
      <c r="A437" s="46">
        <v>432</v>
      </c>
      <c r="B437" s="47" t="s">
        <v>77181</v>
      </c>
      <c r="C437" s="46" t="s">
        <v>77182</v>
      </c>
    </row>
    <row r="438" spans="1:3" s="18" customFormat="1" ht="12.75" customHeight="1" x14ac:dyDescent="0.2">
      <c r="A438" s="46">
        <v>433</v>
      </c>
      <c r="B438" s="47" t="s">
        <v>77183</v>
      </c>
      <c r="C438" s="46" t="s">
        <v>77184</v>
      </c>
    </row>
    <row r="439" spans="1:3" s="18" customFormat="1" ht="12.75" customHeight="1" x14ac:dyDescent="0.2">
      <c r="A439" s="46">
        <v>434</v>
      </c>
      <c r="B439" s="47" t="s">
        <v>77185</v>
      </c>
      <c r="C439" s="46" t="s">
        <v>77186</v>
      </c>
    </row>
    <row r="440" spans="1:3" s="18" customFormat="1" ht="12.75" customHeight="1" x14ac:dyDescent="0.2">
      <c r="A440" s="46">
        <v>435</v>
      </c>
      <c r="B440" s="47" t="s">
        <v>77187</v>
      </c>
      <c r="C440" s="46" t="s">
        <v>77188</v>
      </c>
    </row>
    <row r="441" spans="1:3" s="18" customFormat="1" ht="12.75" customHeight="1" x14ac:dyDescent="0.2">
      <c r="A441" s="46">
        <v>436</v>
      </c>
      <c r="B441" s="47" t="s">
        <v>77189</v>
      </c>
      <c r="C441" s="46" t="s">
        <v>77190</v>
      </c>
    </row>
    <row r="442" spans="1:3" s="18" customFormat="1" ht="12.75" customHeight="1" x14ac:dyDescent="0.2">
      <c r="A442" s="46">
        <v>437</v>
      </c>
      <c r="B442" s="47" t="s">
        <v>77191</v>
      </c>
      <c r="C442" s="46" t="s">
        <v>77192</v>
      </c>
    </row>
    <row r="443" spans="1:3" s="18" customFormat="1" ht="12.75" customHeight="1" x14ac:dyDescent="0.2">
      <c r="A443" s="46">
        <v>438</v>
      </c>
      <c r="B443" s="47" t="s">
        <v>77193</v>
      </c>
      <c r="C443" s="46" t="s">
        <v>77194</v>
      </c>
    </row>
    <row r="444" spans="1:3" s="18" customFormat="1" ht="12.75" customHeight="1" x14ac:dyDescent="0.2">
      <c r="A444" s="46">
        <v>439</v>
      </c>
      <c r="B444" s="47" t="s">
        <v>77195</v>
      </c>
      <c r="C444" s="46" t="s">
        <v>77196</v>
      </c>
    </row>
    <row r="445" spans="1:3" s="18" customFormat="1" ht="12.75" customHeight="1" x14ac:dyDescent="0.2">
      <c r="A445" s="46">
        <v>440</v>
      </c>
      <c r="B445" s="47" t="s">
        <v>77197</v>
      </c>
      <c r="C445" s="46" t="s">
        <v>77198</v>
      </c>
    </row>
    <row r="446" spans="1:3" s="18" customFormat="1" ht="12.75" customHeight="1" x14ac:dyDescent="0.2">
      <c r="A446" s="46">
        <v>441</v>
      </c>
      <c r="B446" s="47" t="s">
        <v>77199</v>
      </c>
      <c r="C446" s="46" t="s">
        <v>77200</v>
      </c>
    </row>
    <row r="447" spans="1:3" s="18" customFormat="1" ht="12.75" customHeight="1" x14ac:dyDescent="0.2">
      <c r="A447" s="46">
        <v>442</v>
      </c>
      <c r="B447" s="47" t="s">
        <v>77201</v>
      </c>
      <c r="C447" s="46" t="s">
        <v>77202</v>
      </c>
    </row>
    <row r="448" spans="1:3" s="18" customFormat="1" ht="12.75" customHeight="1" x14ac:dyDescent="0.2">
      <c r="A448" s="46">
        <v>443</v>
      </c>
      <c r="B448" s="47" t="s">
        <v>77203</v>
      </c>
      <c r="C448" s="46" t="s">
        <v>77204</v>
      </c>
    </row>
    <row r="449" spans="1:3" s="18" customFormat="1" ht="12.75" customHeight="1" x14ac:dyDescent="0.2">
      <c r="A449" s="46">
        <v>444</v>
      </c>
      <c r="B449" s="47" t="s">
        <v>77205</v>
      </c>
      <c r="C449" s="46" t="s">
        <v>77206</v>
      </c>
    </row>
    <row r="450" spans="1:3" s="18" customFormat="1" ht="12.75" customHeight="1" x14ac:dyDescent="0.2">
      <c r="A450" s="46">
        <v>445</v>
      </c>
      <c r="B450" s="47" t="s">
        <v>77207</v>
      </c>
      <c r="C450" s="46" t="s">
        <v>77208</v>
      </c>
    </row>
    <row r="451" spans="1:3" s="18" customFormat="1" ht="12.75" customHeight="1" x14ac:dyDescent="0.2">
      <c r="A451" s="46">
        <v>446</v>
      </c>
      <c r="B451" s="47" t="s">
        <v>77209</v>
      </c>
      <c r="C451" s="46" t="s">
        <v>77210</v>
      </c>
    </row>
    <row r="452" spans="1:3" s="18" customFormat="1" ht="12.75" customHeight="1" x14ac:dyDescent="0.2">
      <c r="A452" s="46">
        <v>447</v>
      </c>
      <c r="B452" s="47" t="s">
        <v>77211</v>
      </c>
      <c r="C452" s="46" t="s">
        <v>77212</v>
      </c>
    </row>
    <row r="453" spans="1:3" s="18" customFormat="1" ht="12.75" customHeight="1" x14ac:dyDescent="0.2">
      <c r="A453" s="46">
        <v>448</v>
      </c>
      <c r="B453" s="47" t="s">
        <v>77213</v>
      </c>
      <c r="C453" s="46" t="s">
        <v>77214</v>
      </c>
    </row>
    <row r="454" spans="1:3" s="18" customFormat="1" ht="12.75" customHeight="1" x14ac:dyDescent="0.2">
      <c r="A454" s="46">
        <v>449</v>
      </c>
      <c r="B454" s="47" t="s">
        <v>77215</v>
      </c>
      <c r="C454" s="46" t="s">
        <v>77216</v>
      </c>
    </row>
    <row r="455" spans="1:3" s="18" customFormat="1" ht="12.75" customHeight="1" x14ac:dyDescent="0.2">
      <c r="A455" s="46">
        <v>450</v>
      </c>
      <c r="B455" s="47" t="s">
        <v>77217</v>
      </c>
      <c r="C455" s="46" t="s">
        <v>77218</v>
      </c>
    </row>
    <row r="456" spans="1:3" s="18" customFormat="1" ht="12.75" customHeight="1" x14ac:dyDescent="0.2">
      <c r="A456" s="46">
        <v>451</v>
      </c>
      <c r="B456" s="47" t="s">
        <v>77219</v>
      </c>
      <c r="C456" s="46" t="s">
        <v>77220</v>
      </c>
    </row>
    <row r="457" spans="1:3" s="18" customFormat="1" ht="12.75" customHeight="1" x14ac:dyDescent="0.2">
      <c r="A457" s="46">
        <v>452</v>
      </c>
      <c r="B457" s="47" t="s">
        <v>77221</v>
      </c>
      <c r="C457" s="46" t="s">
        <v>77222</v>
      </c>
    </row>
    <row r="458" spans="1:3" s="18" customFormat="1" ht="12.75" customHeight="1" x14ac:dyDescent="0.2">
      <c r="A458" s="46">
        <v>453</v>
      </c>
      <c r="B458" s="47" t="s">
        <v>77223</v>
      </c>
      <c r="C458" s="46" t="s">
        <v>77224</v>
      </c>
    </row>
    <row r="459" spans="1:3" s="18" customFormat="1" ht="12.75" customHeight="1" x14ac:dyDescent="0.2">
      <c r="A459" s="46">
        <v>454</v>
      </c>
      <c r="B459" s="47" t="s">
        <v>77225</v>
      </c>
      <c r="C459" s="46" t="s">
        <v>77226</v>
      </c>
    </row>
    <row r="460" spans="1:3" s="18" customFormat="1" ht="12.75" customHeight="1" x14ac:dyDescent="0.2">
      <c r="A460" s="46">
        <v>455</v>
      </c>
      <c r="B460" s="47" t="s">
        <v>77227</v>
      </c>
      <c r="C460" s="46" t="s">
        <v>77228</v>
      </c>
    </row>
    <row r="461" spans="1:3" s="18" customFormat="1" ht="12.75" customHeight="1" x14ac:dyDescent="0.2">
      <c r="A461" s="46">
        <v>456</v>
      </c>
      <c r="B461" s="47" t="s">
        <v>77229</v>
      </c>
      <c r="C461" s="46" t="s">
        <v>77230</v>
      </c>
    </row>
    <row r="462" spans="1:3" s="18" customFormat="1" ht="12.75" customHeight="1" x14ac:dyDescent="0.2">
      <c r="A462" s="46">
        <v>457</v>
      </c>
      <c r="B462" s="47" t="s">
        <v>77231</v>
      </c>
      <c r="C462" s="46" t="s">
        <v>77232</v>
      </c>
    </row>
    <row r="463" spans="1:3" s="18" customFormat="1" ht="12.75" customHeight="1" x14ac:dyDescent="0.2">
      <c r="A463" s="46">
        <v>458</v>
      </c>
      <c r="B463" s="47" t="s">
        <v>77233</v>
      </c>
      <c r="C463" s="46" t="s">
        <v>77234</v>
      </c>
    </row>
    <row r="464" spans="1:3" s="18" customFormat="1" ht="12.75" customHeight="1" x14ac:dyDescent="0.2">
      <c r="A464" s="46">
        <v>459</v>
      </c>
      <c r="B464" s="47" t="s">
        <v>77235</v>
      </c>
      <c r="C464" s="46" t="s">
        <v>77236</v>
      </c>
    </row>
    <row r="465" spans="1:3" s="18" customFormat="1" ht="12.75" customHeight="1" x14ac:dyDescent="0.2">
      <c r="A465" s="46">
        <v>460</v>
      </c>
      <c r="B465" s="47" t="s">
        <v>77237</v>
      </c>
      <c r="C465" s="46" t="s">
        <v>77238</v>
      </c>
    </row>
    <row r="466" spans="1:3" s="18" customFormat="1" ht="12.75" customHeight="1" x14ac:dyDescent="0.2">
      <c r="A466" s="46">
        <v>461</v>
      </c>
      <c r="B466" s="47" t="s">
        <v>77239</v>
      </c>
      <c r="C466" s="46" t="s">
        <v>77240</v>
      </c>
    </row>
    <row r="467" spans="1:3" s="18" customFormat="1" ht="12.75" customHeight="1" x14ac:dyDescent="0.2">
      <c r="A467" s="46">
        <v>462</v>
      </c>
      <c r="B467" s="47" t="s">
        <v>77241</v>
      </c>
      <c r="C467" s="46" t="s">
        <v>77242</v>
      </c>
    </row>
    <row r="468" spans="1:3" s="18" customFormat="1" ht="12.75" customHeight="1" x14ac:dyDescent="0.2">
      <c r="A468" s="46">
        <v>463</v>
      </c>
      <c r="B468" s="47" t="s">
        <v>77243</v>
      </c>
      <c r="C468" s="46" t="s">
        <v>77244</v>
      </c>
    </row>
    <row r="469" spans="1:3" s="18" customFormat="1" ht="12.75" customHeight="1" x14ac:dyDescent="0.2">
      <c r="A469" s="46">
        <v>464</v>
      </c>
      <c r="B469" s="47" t="s">
        <v>77245</v>
      </c>
      <c r="C469" s="46" t="s">
        <v>77246</v>
      </c>
    </row>
    <row r="470" spans="1:3" s="18" customFormat="1" ht="12.75" customHeight="1" x14ac:dyDescent="0.2">
      <c r="A470" s="46">
        <v>465</v>
      </c>
      <c r="B470" s="47" t="s">
        <v>77247</v>
      </c>
      <c r="C470" s="46" t="s">
        <v>77248</v>
      </c>
    </row>
    <row r="471" spans="1:3" s="18" customFormat="1" ht="12.75" customHeight="1" x14ac:dyDescent="0.2">
      <c r="A471" s="46">
        <v>466</v>
      </c>
      <c r="B471" s="47" t="s">
        <v>77249</v>
      </c>
      <c r="C471" s="46" t="s">
        <v>77250</v>
      </c>
    </row>
    <row r="472" spans="1:3" s="18" customFormat="1" ht="12.75" customHeight="1" x14ac:dyDescent="0.2">
      <c r="A472" s="46">
        <v>467</v>
      </c>
      <c r="B472" s="47" t="s">
        <v>77251</v>
      </c>
      <c r="C472" s="46" t="s">
        <v>77252</v>
      </c>
    </row>
    <row r="473" spans="1:3" s="18" customFormat="1" ht="12.75" customHeight="1" x14ac:dyDescent="0.2">
      <c r="A473" s="46">
        <v>468</v>
      </c>
      <c r="B473" s="47" t="s">
        <v>77253</v>
      </c>
      <c r="C473" s="46" t="s">
        <v>77254</v>
      </c>
    </row>
    <row r="474" spans="1:3" s="18" customFormat="1" ht="12.75" customHeight="1" x14ac:dyDescent="0.2">
      <c r="A474" s="46">
        <v>469</v>
      </c>
      <c r="B474" s="47" t="s">
        <v>77255</v>
      </c>
      <c r="C474" s="46" t="s">
        <v>77256</v>
      </c>
    </row>
    <row r="475" spans="1:3" s="18" customFormat="1" ht="12.75" customHeight="1" x14ac:dyDescent="0.2">
      <c r="A475" s="46">
        <v>470</v>
      </c>
      <c r="B475" s="47" t="s">
        <v>77257</v>
      </c>
      <c r="C475" s="46" t="s">
        <v>77258</v>
      </c>
    </row>
    <row r="476" spans="1:3" s="18" customFormat="1" ht="12.75" customHeight="1" x14ac:dyDescent="0.2">
      <c r="A476" s="46">
        <v>471</v>
      </c>
      <c r="B476" s="47" t="s">
        <v>77259</v>
      </c>
      <c r="C476" s="46" t="s">
        <v>77260</v>
      </c>
    </row>
    <row r="477" spans="1:3" s="18" customFormat="1" ht="12.75" customHeight="1" x14ac:dyDescent="0.2">
      <c r="A477" s="46">
        <v>472</v>
      </c>
      <c r="B477" s="47" t="s">
        <v>77261</v>
      </c>
      <c r="C477" s="46" t="s">
        <v>77262</v>
      </c>
    </row>
    <row r="478" spans="1:3" s="18" customFormat="1" ht="12.75" customHeight="1" x14ac:dyDescent="0.2">
      <c r="A478" s="46">
        <v>473</v>
      </c>
      <c r="B478" s="47" t="s">
        <v>77263</v>
      </c>
      <c r="C478" s="46" t="s">
        <v>77264</v>
      </c>
    </row>
    <row r="479" spans="1:3" s="18" customFormat="1" ht="12.75" customHeight="1" x14ac:dyDescent="0.2">
      <c r="A479" s="46">
        <v>474</v>
      </c>
      <c r="B479" s="47" t="s">
        <v>77265</v>
      </c>
      <c r="C479" s="46" t="s">
        <v>77266</v>
      </c>
    </row>
    <row r="480" spans="1:3" s="18" customFormat="1" ht="12.75" customHeight="1" x14ac:dyDescent="0.2">
      <c r="A480" s="46">
        <v>475</v>
      </c>
      <c r="B480" s="47" t="s">
        <v>77267</v>
      </c>
      <c r="C480" s="46" t="s">
        <v>77268</v>
      </c>
    </row>
    <row r="481" spans="1:3" s="18" customFormat="1" ht="12.75" customHeight="1" x14ac:dyDescent="0.2">
      <c r="A481" s="46">
        <v>476</v>
      </c>
      <c r="B481" s="47" t="s">
        <v>77269</v>
      </c>
      <c r="C481" s="46" t="s">
        <v>77270</v>
      </c>
    </row>
    <row r="482" spans="1:3" s="18" customFormat="1" ht="12.75" customHeight="1" x14ac:dyDescent="0.2">
      <c r="A482" s="46">
        <v>477</v>
      </c>
      <c r="B482" s="47" t="s">
        <v>77271</v>
      </c>
      <c r="C482" s="46" t="s">
        <v>77272</v>
      </c>
    </row>
    <row r="483" spans="1:3" s="18" customFormat="1" ht="12.75" customHeight="1" x14ac:dyDescent="0.2">
      <c r="A483" s="46">
        <v>478</v>
      </c>
      <c r="B483" s="47" t="s">
        <v>77273</v>
      </c>
      <c r="C483" s="46" t="s">
        <v>77274</v>
      </c>
    </row>
    <row r="484" spans="1:3" s="18" customFormat="1" ht="12.75" customHeight="1" x14ac:dyDescent="0.2">
      <c r="A484" s="46">
        <v>479</v>
      </c>
      <c r="B484" s="47" t="s">
        <v>77275</v>
      </c>
      <c r="C484" s="46" t="s">
        <v>77276</v>
      </c>
    </row>
    <row r="485" spans="1:3" s="18" customFormat="1" ht="12.75" customHeight="1" x14ac:dyDescent="0.2">
      <c r="A485" s="46">
        <v>480</v>
      </c>
      <c r="B485" s="47" t="s">
        <v>77277</v>
      </c>
      <c r="C485" s="46" t="s">
        <v>77278</v>
      </c>
    </row>
    <row r="486" spans="1:3" s="18" customFormat="1" ht="12.75" customHeight="1" x14ac:dyDescent="0.2">
      <c r="A486" s="46">
        <v>481</v>
      </c>
      <c r="B486" s="47" t="s">
        <v>77279</v>
      </c>
      <c r="C486" s="46" t="s">
        <v>9350</v>
      </c>
    </row>
    <row r="487" spans="1:3" s="18" customFormat="1" ht="12.75" customHeight="1" x14ac:dyDescent="0.2">
      <c r="A487" s="46">
        <v>482</v>
      </c>
      <c r="B487" s="47" t="s">
        <v>77280</v>
      </c>
      <c r="C487" s="46" t="s">
        <v>77281</v>
      </c>
    </row>
    <row r="488" spans="1:3" s="18" customFormat="1" ht="12.75" customHeight="1" x14ac:dyDescent="0.2">
      <c r="A488" s="46">
        <v>483</v>
      </c>
      <c r="B488" s="47" t="s">
        <v>77282</v>
      </c>
      <c r="C488" s="46" t="s">
        <v>77283</v>
      </c>
    </row>
    <row r="489" spans="1:3" s="18" customFormat="1" ht="12.75" customHeight="1" x14ac:dyDescent="0.2">
      <c r="A489" s="46">
        <v>484</v>
      </c>
      <c r="B489" s="47" t="s">
        <v>77284</v>
      </c>
      <c r="C489" s="46" t="s">
        <v>77285</v>
      </c>
    </row>
    <row r="490" spans="1:3" s="18" customFormat="1" ht="12.75" customHeight="1" x14ac:dyDescent="0.2">
      <c r="A490" s="46">
        <v>485</v>
      </c>
      <c r="B490" s="47" t="s">
        <v>77286</v>
      </c>
      <c r="C490" s="46" t="s">
        <v>77287</v>
      </c>
    </row>
    <row r="491" spans="1:3" s="18" customFormat="1" ht="12.75" customHeight="1" x14ac:dyDescent="0.2">
      <c r="A491" s="46">
        <v>486</v>
      </c>
      <c r="B491" s="47" t="s">
        <v>77288</v>
      </c>
      <c r="C491" s="46" t="s">
        <v>77289</v>
      </c>
    </row>
    <row r="492" spans="1:3" s="18" customFormat="1" ht="12.75" customHeight="1" x14ac:dyDescent="0.2">
      <c r="A492" s="46">
        <v>487</v>
      </c>
      <c r="B492" s="47" t="s">
        <v>77290</v>
      </c>
      <c r="C492" s="46" t="s">
        <v>77291</v>
      </c>
    </row>
    <row r="493" spans="1:3" s="18" customFormat="1" ht="12.75" customHeight="1" x14ac:dyDescent="0.2">
      <c r="A493" s="46">
        <v>488</v>
      </c>
      <c r="B493" s="47" t="s">
        <v>77292</v>
      </c>
      <c r="C493" s="46" t="s">
        <v>77293</v>
      </c>
    </row>
    <row r="494" spans="1:3" s="18" customFormat="1" ht="12.75" customHeight="1" x14ac:dyDescent="0.2">
      <c r="A494" s="46">
        <v>489</v>
      </c>
      <c r="B494" s="47" t="s">
        <v>77294</v>
      </c>
      <c r="C494" s="46" t="s">
        <v>77295</v>
      </c>
    </row>
    <row r="495" spans="1:3" s="18" customFormat="1" ht="12.75" customHeight="1" x14ac:dyDescent="0.2">
      <c r="A495" s="46">
        <v>490</v>
      </c>
      <c r="B495" s="47" t="s">
        <v>77296</v>
      </c>
      <c r="C495" s="46" t="s">
        <v>77297</v>
      </c>
    </row>
    <row r="496" spans="1:3" s="18" customFormat="1" ht="12.75" customHeight="1" x14ac:dyDescent="0.2">
      <c r="A496" s="46">
        <v>491</v>
      </c>
      <c r="B496" s="47" t="s">
        <v>77298</v>
      </c>
      <c r="C496" s="46" t="s">
        <v>77299</v>
      </c>
    </row>
    <row r="497" spans="1:3" s="18" customFormat="1" ht="12.75" customHeight="1" x14ac:dyDescent="0.2">
      <c r="A497" s="46">
        <v>492</v>
      </c>
      <c r="B497" s="47" t="s">
        <v>77300</v>
      </c>
      <c r="C497" s="46" t="s">
        <v>77301</v>
      </c>
    </row>
    <row r="498" spans="1:3" s="18" customFormat="1" ht="12.75" customHeight="1" x14ac:dyDescent="0.2">
      <c r="A498" s="46">
        <v>493</v>
      </c>
      <c r="B498" s="47" t="s">
        <v>77302</v>
      </c>
      <c r="C498" s="46" t="s">
        <v>77303</v>
      </c>
    </row>
    <row r="499" spans="1:3" s="18" customFormat="1" ht="12.75" customHeight="1" x14ac:dyDescent="0.2">
      <c r="A499" s="46">
        <v>494</v>
      </c>
      <c r="B499" s="47" t="s">
        <v>77304</v>
      </c>
      <c r="C499" s="46" t="s">
        <v>77305</v>
      </c>
    </row>
    <row r="500" spans="1:3" s="18" customFormat="1" ht="12.75" customHeight="1" x14ac:dyDescent="0.2">
      <c r="A500" s="46">
        <v>495</v>
      </c>
      <c r="B500" s="47" t="s">
        <v>77306</v>
      </c>
      <c r="C500" s="46" t="s">
        <v>77307</v>
      </c>
    </row>
    <row r="501" spans="1:3" s="18" customFormat="1" ht="12.75" customHeight="1" x14ac:dyDescent="0.2">
      <c r="A501" s="46">
        <v>496</v>
      </c>
      <c r="B501" s="47" t="s">
        <v>77308</v>
      </c>
      <c r="C501" s="46" t="s">
        <v>77309</v>
      </c>
    </row>
    <row r="502" spans="1:3" s="18" customFormat="1" ht="12.75" customHeight="1" x14ac:dyDescent="0.2">
      <c r="A502" s="46">
        <v>497</v>
      </c>
      <c r="B502" s="47" t="s">
        <v>77310</v>
      </c>
      <c r="C502" s="46" t="s">
        <v>77311</v>
      </c>
    </row>
    <row r="503" spans="1:3" s="18" customFormat="1" ht="12.75" customHeight="1" x14ac:dyDescent="0.2">
      <c r="A503" s="46">
        <v>498</v>
      </c>
      <c r="B503" s="47" t="s">
        <v>77312</v>
      </c>
      <c r="C503" s="46" t="s">
        <v>77313</v>
      </c>
    </row>
    <row r="504" spans="1:3" s="18" customFormat="1" ht="12.75" customHeight="1" x14ac:dyDescent="0.2">
      <c r="A504" s="46">
        <v>499</v>
      </c>
      <c r="B504" s="47" t="s">
        <v>77314</v>
      </c>
      <c r="C504" s="46" t="s">
        <v>77315</v>
      </c>
    </row>
    <row r="505" spans="1:3" s="18" customFormat="1" ht="12.75" customHeight="1" x14ac:dyDescent="0.2">
      <c r="A505" s="46">
        <v>500</v>
      </c>
      <c r="B505" s="47" t="s">
        <v>77316</v>
      </c>
      <c r="C505" s="46" t="s">
        <v>77317</v>
      </c>
    </row>
    <row r="506" spans="1:3" s="18" customFormat="1" ht="12.75" customHeight="1" x14ac:dyDescent="0.2">
      <c r="A506" s="46">
        <v>501</v>
      </c>
      <c r="B506" s="47" t="s">
        <v>77318</v>
      </c>
      <c r="C506" s="46" t="s">
        <v>77319</v>
      </c>
    </row>
    <row r="507" spans="1:3" s="18" customFormat="1" ht="12.75" customHeight="1" x14ac:dyDescent="0.2">
      <c r="A507" s="46">
        <v>502</v>
      </c>
      <c r="B507" s="47" t="s">
        <v>77320</v>
      </c>
      <c r="C507" s="46" t="s">
        <v>77321</v>
      </c>
    </row>
    <row r="508" spans="1:3" s="18" customFormat="1" ht="12.75" customHeight="1" x14ac:dyDescent="0.2">
      <c r="A508" s="46">
        <v>503</v>
      </c>
      <c r="B508" s="47" t="s">
        <v>77322</v>
      </c>
      <c r="C508" s="46" t="s">
        <v>77323</v>
      </c>
    </row>
    <row r="509" spans="1:3" s="18" customFormat="1" ht="12.75" customHeight="1" x14ac:dyDescent="0.2">
      <c r="A509" s="46">
        <v>504</v>
      </c>
      <c r="B509" s="47" t="s">
        <v>77324</v>
      </c>
      <c r="C509" s="46" t="s">
        <v>77325</v>
      </c>
    </row>
    <row r="510" spans="1:3" s="18" customFormat="1" ht="12.75" customHeight="1" x14ac:dyDescent="0.2">
      <c r="A510" s="46">
        <v>505</v>
      </c>
      <c r="B510" s="47" t="s">
        <v>77326</v>
      </c>
      <c r="C510" s="46" t="s">
        <v>77327</v>
      </c>
    </row>
    <row r="511" spans="1:3" s="18" customFormat="1" ht="12.75" customHeight="1" x14ac:dyDescent="0.2">
      <c r="A511" s="46">
        <v>506</v>
      </c>
      <c r="B511" s="47" t="s">
        <v>77328</v>
      </c>
      <c r="C511" s="46" t="s">
        <v>77329</v>
      </c>
    </row>
    <row r="512" spans="1:3" s="18" customFormat="1" ht="12.75" customHeight="1" x14ac:dyDescent="0.2">
      <c r="A512" s="46">
        <v>507</v>
      </c>
      <c r="B512" s="47" t="s">
        <v>77330</v>
      </c>
      <c r="C512" s="46" t="s">
        <v>77331</v>
      </c>
    </row>
    <row r="513" spans="1:3" s="18" customFormat="1" ht="12.75" customHeight="1" x14ac:dyDescent="0.2">
      <c r="A513" s="46">
        <v>508</v>
      </c>
      <c r="B513" s="47" t="s">
        <v>77332</v>
      </c>
      <c r="C513" s="46" t="s">
        <v>77333</v>
      </c>
    </row>
    <row r="514" spans="1:3" s="18" customFormat="1" ht="12.75" customHeight="1" x14ac:dyDescent="0.2">
      <c r="A514" s="46">
        <v>509</v>
      </c>
      <c r="B514" s="47" t="s">
        <v>77334</v>
      </c>
      <c r="C514" s="46" t="s">
        <v>77335</v>
      </c>
    </row>
    <row r="515" spans="1:3" s="18" customFormat="1" ht="12.75" customHeight="1" x14ac:dyDescent="0.2">
      <c r="A515" s="46">
        <v>510</v>
      </c>
      <c r="B515" s="47" t="s">
        <v>77336</v>
      </c>
      <c r="C515" s="46" t="s">
        <v>77337</v>
      </c>
    </row>
    <row r="516" spans="1:3" s="18" customFormat="1" ht="12.75" customHeight="1" x14ac:dyDescent="0.2">
      <c r="A516" s="46">
        <v>511</v>
      </c>
      <c r="B516" s="47" t="s">
        <v>77338</v>
      </c>
      <c r="C516" s="46" t="s">
        <v>77339</v>
      </c>
    </row>
    <row r="517" spans="1:3" s="18" customFormat="1" ht="12.75" customHeight="1" x14ac:dyDescent="0.2">
      <c r="A517" s="46">
        <v>512</v>
      </c>
      <c r="B517" s="47" t="s">
        <v>77340</v>
      </c>
      <c r="C517" s="46" t="s">
        <v>77341</v>
      </c>
    </row>
    <row r="518" spans="1:3" s="18" customFormat="1" ht="12.75" customHeight="1" x14ac:dyDescent="0.2">
      <c r="A518" s="46">
        <v>513</v>
      </c>
      <c r="B518" s="47" t="s">
        <v>77342</v>
      </c>
      <c r="C518" s="46" t="s">
        <v>77343</v>
      </c>
    </row>
    <row r="519" spans="1:3" s="18" customFormat="1" ht="12.75" customHeight="1" x14ac:dyDescent="0.2">
      <c r="A519" s="46">
        <v>514</v>
      </c>
      <c r="B519" s="47" t="s">
        <v>77344</v>
      </c>
      <c r="C519" s="46" t="s">
        <v>77345</v>
      </c>
    </row>
    <row r="520" spans="1:3" s="18" customFormat="1" ht="12.75" customHeight="1" x14ac:dyDescent="0.2">
      <c r="A520" s="46">
        <v>515</v>
      </c>
      <c r="B520" s="47" t="s">
        <v>77346</v>
      </c>
      <c r="C520" s="46" t="s">
        <v>77347</v>
      </c>
    </row>
    <row r="521" spans="1:3" s="18" customFormat="1" ht="12.75" customHeight="1" x14ac:dyDescent="0.2">
      <c r="A521" s="46">
        <v>516</v>
      </c>
      <c r="B521" s="47" t="s">
        <v>77348</v>
      </c>
      <c r="C521" s="46" t="s">
        <v>77349</v>
      </c>
    </row>
    <row r="522" spans="1:3" s="18" customFormat="1" ht="12.75" customHeight="1" x14ac:dyDescent="0.2">
      <c r="A522" s="46">
        <v>517</v>
      </c>
      <c r="B522" s="47" t="s">
        <v>77350</v>
      </c>
      <c r="C522" s="46" t="s">
        <v>77351</v>
      </c>
    </row>
    <row r="523" spans="1:3" s="18" customFormat="1" ht="12.75" customHeight="1" x14ac:dyDescent="0.2">
      <c r="A523" s="46">
        <v>518</v>
      </c>
      <c r="B523" s="47" t="s">
        <v>77352</v>
      </c>
      <c r="C523" s="46" t="s">
        <v>77353</v>
      </c>
    </row>
    <row r="524" spans="1:3" s="18" customFormat="1" ht="12.75" customHeight="1" x14ac:dyDescent="0.2">
      <c r="A524" s="46">
        <v>519</v>
      </c>
      <c r="B524" s="47" t="s">
        <v>77354</v>
      </c>
      <c r="C524" s="46" t="s">
        <v>77355</v>
      </c>
    </row>
    <row r="525" spans="1:3" s="18" customFormat="1" ht="12.75" customHeight="1" x14ac:dyDescent="0.2">
      <c r="A525" s="46">
        <v>520</v>
      </c>
      <c r="B525" s="47" t="s">
        <v>77356</v>
      </c>
      <c r="C525" s="46" t="s">
        <v>77357</v>
      </c>
    </row>
    <row r="526" spans="1:3" s="18" customFormat="1" ht="12.75" customHeight="1" x14ac:dyDescent="0.2">
      <c r="A526" s="46">
        <v>521</v>
      </c>
      <c r="B526" s="47" t="s">
        <v>77358</v>
      </c>
      <c r="C526" s="46" t="s">
        <v>77359</v>
      </c>
    </row>
    <row r="527" spans="1:3" s="18" customFormat="1" ht="12.75" customHeight="1" x14ac:dyDescent="0.2">
      <c r="A527" s="46">
        <v>522</v>
      </c>
      <c r="B527" s="47" t="s">
        <v>77360</v>
      </c>
      <c r="C527" s="46" t="s">
        <v>77361</v>
      </c>
    </row>
    <row r="528" spans="1:3" s="18" customFormat="1" ht="12.75" customHeight="1" x14ac:dyDescent="0.2">
      <c r="A528" s="46">
        <v>523</v>
      </c>
      <c r="B528" s="47" t="s">
        <v>77362</v>
      </c>
      <c r="C528" s="46" t="s">
        <v>77363</v>
      </c>
    </row>
    <row r="529" spans="1:3" s="18" customFormat="1" ht="12.75" customHeight="1" x14ac:dyDescent="0.2">
      <c r="A529" s="46">
        <v>524</v>
      </c>
      <c r="B529" s="47" t="s">
        <v>77364</v>
      </c>
      <c r="C529" s="46" t="s">
        <v>77365</v>
      </c>
    </row>
    <row r="530" spans="1:3" s="18" customFormat="1" ht="12.75" customHeight="1" x14ac:dyDescent="0.2">
      <c r="A530" s="46">
        <v>525</v>
      </c>
      <c r="B530" s="47" t="s">
        <v>77366</v>
      </c>
      <c r="C530" s="46" t="s">
        <v>77367</v>
      </c>
    </row>
    <row r="531" spans="1:3" s="18" customFormat="1" ht="12.75" customHeight="1" x14ac:dyDescent="0.2">
      <c r="A531" s="46">
        <v>526</v>
      </c>
      <c r="B531" s="47" t="s">
        <v>77368</v>
      </c>
      <c r="C531" s="46" t="s">
        <v>77369</v>
      </c>
    </row>
    <row r="532" spans="1:3" s="18" customFormat="1" ht="12.75" customHeight="1" x14ac:dyDescent="0.2">
      <c r="A532" s="46">
        <v>527</v>
      </c>
      <c r="B532" s="47" t="s">
        <v>77370</v>
      </c>
      <c r="C532" s="46" t="s">
        <v>77371</v>
      </c>
    </row>
    <row r="533" spans="1:3" s="18" customFormat="1" ht="12.75" customHeight="1" x14ac:dyDescent="0.2">
      <c r="A533" s="46">
        <v>528</v>
      </c>
      <c r="B533" s="47" t="s">
        <v>77372</v>
      </c>
      <c r="C533" s="46" t="s">
        <v>77373</v>
      </c>
    </row>
    <row r="534" spans="1:3" s="18" customFormat="1" ht="12.75" customHeight="1" x14ac:dyDescent="0.2">
      <c r="A534" s="46">
        <v>529</v>
      </c>
      <c r="B534" s="47" t="s">
        <v>77374</v>
      </c>
      <c r="C534" s="46" t="s">
        <v>77375</v>
      </c>
    </row>
    <row r="535" spans="1:3" s="18" customFormat="1" ht="12.75" customHeight="1" x14ac:dyDescent="0.2">
      <c r="A535" s="46">
        <v>530</v>
      </c>
      <c r="B535" s="47" t="s">
        <v>77376</v>
      </c>
      <c r="C535" s="46" t="s">
        <v>77377</v>
      </c>
    </row>
    <row r="536" spans="1:3" s="18" customFormat="1" ht="12.75" customHeight="1" x14ac:dyDescent="0.2">
      <c r="A536" s="46">
        <v>531</v>
      </c>
      <c r="B536" s="47" t="s">
        <v>77378</v>
      </c>
      <c r="C536" s="46" t="s">
        <v>77379</v>
      </c>
    </row>
    <row r="537" spans="1:3" s="18" customFormat="1" ht="12.75" customHeight="1" x14ac:dyDescent="0.2">
      <c r="A537" s="46">
        <v>532</v>
      </c>
      <c r="B537" s="47" t="s">
        <v>77380</v>
      </c>
      <c r="C537" s="46" t="s">
        <v>77381</v>
      </c>
    </row>
    <row r="538" spans="1:3" s="18" customFormat="1" ht="12.75" customHeight="1" x14ac:dyDescent="0.2">
      <c r="A538" s="46">
        <v>533</v>
      </c>
      <c r="B538" s="47" t="s">
        <v>77382</v>
      </c>
      <c r="C538" s="46" t="s">
        <v>77383</v>
      </c>
    </row>
    <row r="539" spans="1:3" s="18" customFormat="1" ht="12.75" customHeight="1" x14ac:dyDescent="0.2">
      <c r="A539" s="46">
        <v>534</v>
      </c>
      <c r="B539" s="47" t="s">
        <v>77384</v>
      </c>
      <c r="C539" s="46" t="s">
        <v>77385</v>
      </c>
    </row>
    <row r="540" spans="1:3" s="18" customFormat="1" ht="12.75" customHeight="1" x14ac:dyDescent="0.2">
      <c r="A540" s="46">
        <v>535</v>
      </c>
      <c r="B540" s="47" t="s">
        <v>77386</v>
      </c>
      <c r="C540" s="46" t="s">
        <v>77387</v>
      </c>
    </row>
    <row r="541" spans="1:3" s="18" customFormat="1" ht="12.75" customHeight="1" x14ac:dyDescent="0.2">
      <c r="A541" s="46">
        <v>536</v>
      </c>
      <c r="B541" s="47" t="s">
        <v>77388</v>
      </c>
      <c r="C541" s="46" t="s">
        <v>77389</v>
      </c>
    </row>
    <row r="542" spans="1:3" s="18" customFormat="1" ht="12.75" customHeight="1" x14ac:dyDescent="0.2">
      <c r="A542" s="46">
        <v>537</v>
      </c>
      <c r="B542" s="47" t="s">
        <v>77390</v>
      </c>
      <c r="C542" s="46" t="s">
        <v>77391</v>
      </c>
    </row>
    <row r="543" spans="1:3" s="18" customFormat="1" ht="12.75" customHeight="1" x14ac:dyDescent="0.2">
      <c r="A543" s="46">
        <v>538</v>
      </c>
      <c r="B543" s="47" t="s">
        <v>77392</v>
      </c>
      <c r="C543" s="46" t="s">
        <v>77393</v>
      </c>
    </row>
    <row r="544" spans="1:3" s="18" customFormat="1" ht="12.75" customHeight="1" x14ac:dyDescent="0.2">
      <c r="A544" s="46">
        <v>539</v>
      </c>
      <c r="B544" s="47" t="s">
        <v>77394</v>
      </c>
      <c r="C544" s="46" t="s">
        <v>77395</v>
      </c>
    </row>
    <row r="545" spans="1:3" s="18" customFormat="1" ht="12.75" customHeight="1" x14ac:dyDescent="0.2">
      <c r="A545" s="46">
        <v>540</v>
      </c>
      <c r="B545" s="47" t="s">
        <v>77396</v>
      </c>
      <c r="C545" s="46" t="s">
        <v>77397</v>
      </c>
    </row>
    <row r="546" spans="1:3" s="18" customFormat="1" ht="12.75" customHeight="1" x14ac:dyDescent="0.2">
      <c r="A546" s="46">
        <v>541</v>
      </c>
      <c r="B546" s="47" t="s">
        <v>77398</v>
      </c>
      <c r="C546" s="46" t="s">
        <v>77399</v>
      </c>
    </row>
    <row r="547" spans="1:3" s="18" customFormat="1" ht="12.75" customHeight="1" x14ac:dyDescent="0.2">
      <c r="A547" s="46">
        <v>542</v>
      </c>
      <c r="B547" s="47" t="s">
        <v>77400</v>
      </c>
      <c r="C547" s="46" t="s">
        <v>77401</v>
      </c>
    </row>
    <row r="548" spans="1:3" s="18" customFormat="1" ht="12.75" customHeight="1" x14ac:dyDescent="0.2">
      <c r="A548" s="46">
        <v>543</v>
      </c>
      <c r="B548" s="47" t="s">
        <v>77402</v>
      </c>
      <c r="C548" s="46" t="s">
        <v>77403</v>
      </c>
    </row>
    <row r="549" spans="1:3" s="18" customFormat="1" ht="12.75" customHeight="1" x14ac:dyDescent="0.2">
      <c r="A549" s="46">
        <v>544</v>
      </c>
      <c r="B549" s="47" t="s">
        <v>77404</v>
      </c>
      <c r="C549" s="46" t="s">
        <v>77405</v>
      </c>
    </row>
    <row r="550" spans="1:3" s="18" customFormat="1" ht="12.75" customHeight="1" x14ac:dyDescent="0.2">
      <c r="A550" s="46">
        <v>545</v>
      </c>
      <c r="B550" s="47" t="s">
        <v>77406</v>
      </c>
      <c r="C550" s="46" t="s">
        <v>77407</v>
      </c>
    </row>
    <row r="551" spans="1:3" s="18" customFormat="1" ht="12.75" customHeight="1" x14ac:dyDescent="0.2">
      <c r="A551" s="46">
        <v>546</v>
      </c>
      <c r="B551" s="47" t="s">
        <v>77408</v>
      </c>
      <c r="C551" s="46" t="s">
        <v>77409</v>
      </c>
    </row>
    <row r="552" spans="1:3" s="18" customFormat="1" ht="12.75" customHeight="1" x14ac:dyDescent="0.2">
      <c r="A552" s="46">
        <v>547</v>
      </c>
      <c r="B552" s="47" t="s">
        <v>77410</v>
      </c>
      <c r="C552" s="46" t="s">
        <v>77411</v>
      </c>
    </row>
    <row r="553" spans="1:3" s="18" customFormat="1" ht="12.75" customHeight="1" x14ac:dyDescent="0.2">
      <c r="A553" s="46">
        <v>548</v>
      </c>
      <c r="B553" s="47" t="s">
        <v>77412</v>
      </c>
      <c r="C553" s="46" t="s">
        <v>77413</v>
      </c>
    </row>
    <row r="554" spans="1:3" s="18" customFormat="1" ht="12.75" customHeight="1" x14ac:dyDescent="0.2">
      <c r="A554" s="46">
        <v>549</v>
      </c>
      <c r="B554" s="47" t="s">
        <v>77414</v>
      </c>
      <c r="C554" s="46" t="s">
        <v>77415</v>
      </c>
    </row>
    <row r="555" spans="1:3" s="18" customFormat="1" ht="12.75" customHeight="1" x14ac:dyDescent="0.2">
      <c r="A555" s="46">
        <v>550</v>
      </c>
      <c r="B555" s="47" t="s">
        <v>77416</v>
      </c>
      <c r="C555" s="46" t="s">
        <v>77417</v>
      </c>
    </row>
    <row r="556" spans="1:3" s="18" customFormat="1" ht="12.75" customHeight="1" x14ac:dyDescent="0.2">
      <c r="A556" s="46">
        <v>551</v>
      </c>
      <c r="B556" s="47" t="s">
        <v>77418</v>
      </c>
      <c r="C556" s="46" t="s">
        <v>77419</v>
      </c>
    </row>
    <row r="557" spans="1:3" s="18" customFormat="1" ht="12.75" customHeight="1" x14ac:dyDescent="0.2">
      <c r="A557" s="46">
        <v>552</v>
      </c>
      <c r="B557" s="47" t="s">
        <v>77420</v>
      </c>
      <c r="C557" s="46" t="s">
        <v>77421</v>
      </c>
    </row>
    <row r="558" spans="1:3" s="18" customFormat="1" ht="12.75" customHeight="1" x14ac:dyDescent="0.2">
      <c r="A558" s="46">
        <v>553</v>
      </c>
      <c r="B558" s="47" t="s">
        <v>77422</v>
      </c>
      <c r="C558" s="46" t="s">
        <v>77423</v>
      </c>
    </row>
    <row r="559" spans="1:3" s="18" customFormat="1" ht="12.75" customHeight="1" x14ac:dyDescent="0.2">
      <c r="A559" s="46">
        <v>554</v>
      </c>
      <c r="B559" s="47" t="s">
        <v>77424</v>
      </c>
      <c r="C559" s="46" t="s">
        <v>77425</v>
      </c>
    </row>
    <row r="560" spans="1:3" s="18" customFormat="1" ht="12.75" customHeight="1" x14ac:dyDescent="0.2">
      <c r="A560" s="46">
        <v>555</v>
      </c>
      <c r="B560" s="47" t="s">
        <v>77426</v>
      </c>
      <c r="C560" s="46" t="s">
        <v>77427</v>
      </c>
    </row>
    <row r="561" spans="1:3" s="18" customFormat="1" ht="12.75" customHeight="1" x14ac:dyDescent="0.2">
      <c r="A561" s="46">
        <v>556</v>
      </c>
      <c r="B561" s="47" t="s">
        <v>77428</v>
      </c>
      <c r="C561" s="46" t="s">
        <v>77429</v>
      </c>
    </row>
    <row r="562" spans="1:3" s="18" customFormat="1" ht="12.75" customHeight="1" x14ac:dyDescent="0.2">
      <c r="A562" s="46">
        <v>557</v>
      </c>
      <c r="B562" s="47" t="s">
        <v>77430</v>
      </c>
      <c r="C562" s="46" t="s">
        <v>77431</v>
      </c>
    </row>
    <row r="563" spans="1:3" s="18" customFormat="1" ht="12.75" customHeight="1" x14ac:dyDescent="0.2">
      <c r="A563" s="46">
        <v>558</v>
      </c>
      <c r="B563" s="47" t="s">
        <v>77432</v>
      </c>
      <c r="C563" s="46" t="s">
        <v>77433</v>
      </c>
    </row>
    <row r="564" spans="1:3" s="18" customFormat="1" ht="12.75" customHeight="1" x14ac:dyDescent="0.2">
      <c r="A564" s="46">
        <v>559</v>
      </c>
      <c r="B564" s="47" t="s">
        <v>77434</v>
      </c>
      <c r="C564" s="46" t="s">
        <v>77435</v>
      </c>
    </row>
    <row r="565" spans="1:3" s="18" customFormat="1" ht="12.75" customHeight="1" x14ac:dyDescent="0.2">
      <c r="A565" s="46">
        <v>560</v>
      </c>
      <c r="B565" s="47" t="s">
        <v>77436</v>
      </c>
      <c r="C565" s="46" t="s">
        <v>77437</v>
      </c>
    </row>
    <row r="566" spans="1:3" s="18" customFormat="1" ht="12.75" customHeight="1" x14ac:dyDescent="0.2">
      <c r="A566" s="46">
        <v>561</v>
      </c>
      <c r="B566" s="47" t="s">
        <v>77438</v>
      </c>
      <c r="C566" s="46" t="s">
        <v>77439</v>
      </c>
    </row>
    <row r="567" spans="1:3" s="18" customFormat="1" ht="12.75" customHeight="1" x14ac:dyDescent="0.2">
      <c r="A567" s="46">
        <v>562</v>
      </c>
      <c r="B567" s="47" t="s">
        <v>77440</v>
      </c>
      <c r="C567" s="46" t="s">
        <v>77441</v>
      </c>
    </row>
    <row r="568" spans="1:3" s="18" customFormat="1" ht="12.75" customHeight="1" x14ac:dyDescent="0.2">
      <c r="A568" s="46">
        <v>563</v>
      </c>
      <c r="B568" s="47" t="s">
        <v>77442</v>
      </c>
      <c r="C568" s="46" t="s">
        <v>77443</v>
      </c>
    </row>
    <row r="569" spans="1:3" s="18" customFormat="1" ht="12.75" customHeight="1" x14ac:dyDescent="0.2">
      <c r="A569" s="46">
        <v>564</v>
      </c>
      <c r="B569" s="47" t="s">
        <v>77444</v>
      </c>
      <c r="C569" s="46" t="s">
        <v>77445</v>
      </c>
    </row>
    <row r="570" spans="1:3" s="18" customFormat="1" ht="12.75" customHeight="1" x14ac:dyDescent="0.2">
      <c r="A570" s="46">
        <v>565</v>
      </c>
      <c r="B570" s="47" t="s">
        <v>77446</v>
      </c>
      <c r="C570" s="46" t="s">
        <v>77447</v>
      </c>
    </row>
    <row r="571" spans="1:3" s="18" customFormat="1" ht="12.75" customHeight="1" x14ac:dyDescent="0.2">
      <c r="A571" s="46">
        <v>566</v>
      </c>
      <c r="B571" s="47" t="s">
        <v>77448</v>
      </c>
      <c r="C571" s="46" t="s">
        <v>77449</v>
      </c>
    </row>
    <row r="572" spans="1:3" s="18" customFormat="1" ht="12.75" customHeight="1" x14ac:dyDescent="0.2">
      <c r="A572" s="46">
        <v>567</v>
      </c>
      <c r="B572" s="47" t="s">
        <v>77450</v>
      </c>
      <c r="C572" s="46" t="s">
        <v>77451</v>
      </c>
    </row>
    <row r="573" spans="1:3" s="18" customFormat="1" ht="12.75" customHeight="1" x14ac:dyDescent="0.2">
      <c r="A573" s="46">
        <v>568</v>
      </c>
      <c r="B573" s="47" t="s">
        <v>77452</v>
      </c>
      <c r="C573" s="46" t="s">
        <v>77453</v>
      </c>
    </row>
    <row r="574" spans="1:3" s="18" customFormat="1" ht="12.75" customHeight="1" x14ac:dyDescent="0.2">
      <c r="A574" s="46">
        <v>569</v>
      </c>
      <c r="B574" s="47" t="s">
        <v>77454</v>
      </c>
      <c r="C574" s="46" t="s">
        <v>77455</v>
      </c>
    </row>
    <row r="575" spans="1:3" s="18" customFormat="1" ht="12.75" customHeight="1" x14ac:dyDescent="0.2">
      <c r="A575" s="46">
        <v>570</v>
      </c>
      <c r="B575" s="47" t="s">
        <v>77456</v>
      </c>
      <c r="C575" s="46" t="s">
        <v>77457</v>
      </c>
    </row>
    <row r="576" spans="1:3" s="18" customFormat="1" ht="12.75" customHeight="1" x14ac:dyDescent="0.2">
      <c r="A576" s="46">
        <v>571</v>
      </c>
      <c r="B576" s="47" t="s">
        <v>77458</v>
      </c>
      <c r="C576" s="46" t="s">
        <v>77459</v>
      </c>
    </row>
    <row r="577" spans="1:3" s="18" customFormat="1" ht="12.75" customHeight="1" x14ac:dyDescent="0.2">
      <c r="A577" s="46">
        <v>572</v>
      </c>
      <c r="B577" s="47" t="s">
        <v>77460</v>
      </c>
      <c r="C577" s="46" t="s">
        <v>77461</v>
      </c>
    </row>
    <row r="578" spans="1:3" s="18" customFormat="1" ht="12.75" customHeight="1" x14ac:dyDescent="0.2">
      <c r="A578" s="46">
        <v>573</v>
      </c>
      <c r="B578" s="47" t="s">
        <v>77462</v>
      </c>
      <c r="C578" s="46" t="s">
        <v>77463</v>
      </c>
    </row>
    <row r="579" spans="1:3" s="18" customFormat="1" ht="12.75" customHeight="1" x14ac:dyDescent="0.2">
      <c r="A579" s="46">
        <v>574</v>
      </c>
      <c r="B579" s="47" t="s">
        <v>77464</v>
      </c>
      <c r="C579" s="46" t="s">
        <v>77465</v>
      </c>
    </row>
    <row r="580" spans="1:3" s="18" customFormat="1" ht="12.75" customHeight="1" x14ac:dyDescent="0.2">
      <c r="A580" s="46">
        <v>575</v>
      </c>
      <c r="B580" s="47" t="s">
        <v>77466</v>
      </c>
      <c r="C580" s="46" t="s">
        <v>77467</v>
      </c>
    </row>
    <row r="581" spans="1:3" s="18" customFormat="1" ht="12.75" customHeight="1" x14ac:dyDescent="0.2">
      <c r="A581" s="46">
        <v>576</v>
      </c>
      <c r="B581" s="47" t="s">
        <v>77468</v>
      </c>
      <c r="C581" s="46" t="s">
        <v>77469</v>
      </c>
    </row>
    <row r="582" spans="1:3" s="18" customFormat="1" ht="12.75" customHeight="1" x14ac:dyDescent="0.2">
      <c r="A582" s="46">
        <v>577</v>
      </c>
      <c r="B582" s="47" t="s">
        <v>77470</v>
      </c>
      <c r="C582" s="46" t="s">
        <v>77471</v>
      </c>
    </row>
    <row r="583" spans="1:3" s="18" customFormat="1" ht="12.75" customHeight="1" x14ac:dyDescent="0.2">
      <c r="A583" s="46">
        <v>578</v>
      </c>
      <c r="B583" s="47" t="s">
        <v>77472</v>
      </c>
      <c r="C583" s="46" t="s">
        <v>77473</v>
      </c>
    </row>
    <row r="584" spans="1:3" s="18" customFormat="1" ht="12.75" customHeight="1" x14ac:dyDescent="0.2">
      <c r="A584" s="46">
        <v>579</v>
      </c>
      <c r="B584" s="47" t="s">
        <v>77474</v>
      </c>
      <c r="C584" s="46" t="s">
        <v>77475</v>
      </c>
    </row>
    <row r="585" spans="1:3" s="18" customFormat="1" ht="12.75" customHeight="1" x14ac:dyDescent="0.2">
      <c r="A585" s="46">
        <v>580</v>
      </c>
      <c r="B585" s="47" t="s">
        <v>77476</v>
      </c>
      <c r="C585" s="46" t="s">
        <v>77477</v>
      </c>
    </row>
    <row r="586" spans="1:3" s="18" customFormat="1" ht="12.75" customHeight="1" x14ac:dyDescent="0.2">
      <c r="A586" s="46">
        <v>581</v>
      </c>
      <c r="B586" s="47" t="s">
        <v>77478</v>
      </c>
      <c r="C586" s="46" t="s">
        <v>77479</v>
      </c>
    </row>
    <row r="587" spans="1:3" s="18" customFormat="1" ht="12.75" customHeight="1" x14ac:dyDescent="0.2">
      <c r="A587" s="46">
        <v>582</v>
      </c>
      <c r="B587" s="47" t="s">
        <v>77480</v>
      </c>
      <c r="C587" s="46" t="s">
        <v>77481</v>
      </c>
    </row>
    <row r="588" spans="1:3" s="18" customFormat="1" ht="12.75" customHeight="1" x14ac:dyDescent="0.2">
      <c r="A588" s="46">
        <v>583</v>
      </c>
      <c r="B588" s="47" t="s">
        <v>77482</v>
      </c>
      <c r="C588" s="46" t="s">
        <v>77483</v>
      </c>
    </row>
    <row r="589" spans="1:3" s="18" customFormat="1" ht="12.75" customHeight="1" x14ac:dyDescent="0.2">
      <c r="A589" s="46">
        <v>584</v>
      </c>
      <c r="B589" s="47" t="s">
        <v>77484</v>
      </c>
      <c r="C589" s="46" t="s">
        <v>77485</v>
      </c>
    </row>
    <row r="590" spans="1:3" s="18" customFormat="1" ht="12.75" customHeight="1" x14ac:dyDescent="0.2">
      <c r="A590" s="46">
        <v>585</v>
      </c>
      <c r="B590" s="47" t="s">
        <v>77486</v>
      </c>
      <c r="C590" s="46" t="s">
        <v>77487</v>
      </c>
    </row>
    <row r="591" spans="1:3" s="18" customFormat="1" ht="12.75" customHeight="1" x14ac:dyDescent="0.2">
      <c r="A591" s="46">
        <v>586</v>
      </c>
      <c r="B591" s="47" t="s">
        <v>77488</v>
      </c>
      <c r="C591" s="46" t="s">
        <v>77489</v>
      </c>
    </row>
    <row r="592" spans="1:3" s="18" customFormat="1" ht="12.75" customHeight="1" x14ac:dyDescent="0.2">
      <c r="A592" s="46">
        <v>587</v>
      </c>
      <c r="B592" s="47" t="s">
        <v>77490</v>
      </c>
      <c r="C592" s="46" t="s">
        <v>77491</v>
      </c>
    </row>
    <row r="593" spans="1:3" s="18" customFormat="1" ht="12.75" customHeight="1" x14ac:dyDescent="0.2">
      <c r="A593" s="46">
        <v>588</v>
      </c>
      <c r="B593" s="47" t="s">
        <v>77492</v>
      </c>
      <c r="C593" s="46" t="s">
        <v>77493</v>
      </c>
    </row>
    <row r="594" spans="1:3" s="18" customFormat="1" ht="12.75" customHeight="1" x14ac:dyDescent="0.2">
      <c r="A594" s="46">
        <v>589</v>
      </c>
      <c r="B594" s="47" t="s">
        <v>77494</v>
      </c>
      <c r="C594" s="46" t="s">
        <v>77495</v>
      </c>
    </row>
    <row r="595" spans="1:3" s="18" customFormat="1" ht="12.75" customHeight="1" x14ac:dyDescent="0.2">
      <c r="A595" s="46">
        <v>590</v>
      </c>
      <c r="B595" s="47" t="s">
        <v>77496</v>
      </c>
      <c r="C595" s="46" t="s">
        <v>77497</v>
      </c>
    </row>
    <row r="596" spans="1:3" s="18" customFormat="1" ht="12.75" customHeight="1" x14ac:dyDescent="0.2">
      <c r="A596" s="46">
        <v>591</v>
      </c>
      <c r="B596" s="47" t="s">
        <v>77498</v>
      </c>
      <c r="C596" s="46" t="s">
        <v>77499</v>
      </c>
    </row>
    <row r="597" spans="1:3" s="18" customFormat="1" ht="12.75" customHeight="1" x14ac:dyDescent="0.2">
      <c r="A597" s="46">
        <v>592</v>
      </c>
      <c r="B597" s="47" t="s">
        <v>77500</v>
      </c>
      <c r="C597" s="46" t="s">
        <v>77501</v>
      </c>
    </row>
    <row r="598" spans="1:3" s="18" customFormat="1" ht="12.75" customHeight="1" x14ac:dyDescent="0.2">
      <c r="A598" s="46">
        <v>593</v>
      </c>
      <c r="B598" s="47" t="s">
        <v>77502</v>
      </c>
      <c r="C598" s="46" t="s">
        <v>77503</v>
      </c>
    </row>
    <row r="599" spans="1:3" s="18" customFormat="1" ht="12.75" customHeight="1" x14ac:dyDescent="0.2">
      <c r="A599" s="46">
        <v>594</v>
      </c>
      <c r="B599" s="47" t="s">
        <v>77504</v>
      </c>
      <c r="C599" s="46" t="s">
        <v>77505</v>
      </c>
    </row>
    <row r="600" spans="1:3" s="18" customFormat="1" ht="12.75" customHeight="1" x14ac:dyDescent="0.2">
      <c r="A600" s="46">
        <v>595</v>
      </c>
      <c r="B600" s="47" t="s">
        <v>77506</v>
      </c>
      <c r="C600" s="46" t="s">
        <v>77507</v>
      </c>
    </row>
    <row r="601" spans="1:3" s="18" customFormat="1" ht="12.75" customHeight="1" x14ac:dyDescent="0.2">
      <c r="A601" s="46">
        <v>596</v>
      </c>
      <c r="B601" s="47" t="s">
        <v>77508</v>
      </c>
      <c r="C601" s="46" t="s">
        <v>77509</v>
      </c>
    </row>
    <row r="602" spans="1:3" s="18" customFormat="1" ht="12.75" customHeight="1" x14ac:dyDescent="0.2">
      <c r="A602" s="46">
        <v>597</v>
      </c>
      <c r="B602" s="47" t="s">
        <v>77510</v>
      </c>
      <c r="C602" s="46" t="s">
        <v>77511</v>
      </c>
    </row>
    <row r="603" spans="1:3" s="18" customFormat="1" ht="12.75" customHeight="1" x14ac:dyDescent="0.2">
      <c r="A603" s="46">
        <v>598</v>
      </c>
      <c r="B603" s="47" t="s">
        <v>77512</v>
      </c>
      <c r="C603" s="46" t="s">
        <v>77513</v>
      </c>
    </row>
    <row r="604" spans="1:3" s="18" customFormat="1" ht="12.75" customHeight="1" x14ac:dyDescent="0.2">
      <c r="A604" s="46">
        <v>599</v>
      </c>
      <c r="B604" s="47" t="s">
        <v>77514</v>
      </c>
      <c r="C604" s="46" t="s">
        <v>77515</v>
      </c>
    </row>
    <row r="605" spans="1:3" s="18" customFormat="1" ht="12.75" customHeight="1" x14ac:dyDescent="0.2">
      <c r="A605" s="46">
        <v>600</v>
      </c>
      <c r="B605" s="47" t="s">
        <v>77516</v>
      </c>
      <c r="C605" s="46" t="s">
        <v>77517</v>
      </c>
    </row>
    <row r="606" spans="1:3" s="18" customFormat="1" ht="12.75" customHeight="1" x14ac:dyDescent="0.2">
      <c r="A606" s="46">
        <v>601</v>
      </c>
      <c r="B606" s="47" t="s">
        <v>77518</v>
      </c>
      <c r="C606" s="46" t="s">
        <v>77519</v>
      </c>
    </row>
    <row r="607" spans="1:3" s="18" customFormat="1" ht="12.75" customHeight="1" x14ac:dyDescent="0.2">
      <c r="A607" s="46">
        <v>602</v>
      </c>
      <c r="B607" s="47" t="s">
        <v>77520</v>
      </c>
      <c r="C607" s="46" t="s">
        <v>77521</v>
      </c>
    </row>
    <row r="608" spans="1:3" s="18" customFormat="1" ht="12.75" customHeight="1" x14ac:dyDescent="0.2">
      <c r="A608" s="46">
        <v>603</v>
      </c>
      <c r="B608" s="47" t="s">
        <v>77522</v>
      </c>
      <c r="C608" s="46" t="s">
        <v>77523</v>
      </c>
    </row>
    <row r="609" spans="1:3" s="18" customFormat="1" ht="12.75" customHeight="1" x14ac:dyDescent="0.2">
      <c r="A609" s="46">
        <v>604</v>
      </c>
      <c r="B609" s="47" t="s">
        <v>77524</v>
      </c>
      <c r="C609" s="46" t="s">
        <v>77525</v>
      </c>
    </row>
    <row r="610" spans="1:3" s="18" customFormat="1" ht="12.75" customHeight="1" x14ac:dyDescent="0.2">
      <c r="A610" s="46">
        <v>605</v>
      </c>
      <c r="B610" s="47" t="s">
        <v>77526</v>
      </c>
      <c r="C610" s="46" t="s">
        <v>77527</v>
      </c>
    </row>
    <row r="611" spans="1:3" s="18" customFormat="1" ht="12.75" customHeight="1" x14ac:dyDescent="0.2">
      <c r="A611" s="46">
        <v>606</v>
      </c>
      <c r="B611" s="47" t="s">
        <v>77528</v>
      </c>
      <c r="C611" s="46" t="s">
        <v>77529</v>
      </c>
    </row>
    <row r="612" spans="1:3" s="18" customFormat="1" ht="12.75" customHeight="1" x14ac:dyDescent="0.2">
      <c r="A612" s="46">
        <v>607</v>
      </c>
      <c r="B612" s="47" t="s">
        <v>77530</v>
      </c>
      <c r="C612" s="46" t="s">
        <v>77531</v>
      </c>
    </row>
    <row r="613" spans="1:3" s="18" customFormat="1" ht="12.75" customHeight="1" x14ac:dyDescent="0.2">
      <c r="A613" s="46">
        <v>608</v>
      </c>
      <c r="B613" s="47" t="s">
        <v>77532</v>
      </c>
      <c r="C613" s="46" t="s">
        <v>77533</v>
      </c>
    </row>
    <row r="614" spans="1:3" s="18" customFormat="1" ht="12.75" customHeight="1" x14ac:dyDescent="0.2">
      <c r="A614" s="46">
        <v>609</v>
      </c>
      <c r="B614" s="47" t="s">
        <v>77534</v>
      </c>
      <c r="C614" s="46" t="s">
        <v>77535</v>
      </c>
    </row>
    <row r="615" spans="1:3" s="18" customFormat="1" ht="12.75" customHeight="1" x14ac:dyDescent="0.2">
      <c r="A615" s="46">
        <v>610</v>
      </c>
      <c r="B615" s="47" t="s">
        <v>77536</v>
      </c>
      <c r="C615" s="46" t="s">
        <v>77537</v>
      </c>
    </row>
    <row r="616" spans="1:3" s="18" customFormat="1" ht="12.75" customHeight="1" x14ac:dyDescent="0.2">
      <c r="A616" s="46">
        <v>611</v>
      </c>
      <c r="B616" s="47" t="s">
        <v>77538</v>
      </c>
      <c r="C616" s="46" t="s">
        <v>77539</v>
      </c>
    </row>
    <row r="617" spans="1:3" s="18" customFormat="1" ht="12.75" customHeight="1" x14ac:dyDescent="0.2">
      <c r="A617" s="46">
        <v>612</v>
      </c>
      <c r="B617" s="47" t="s">
        <v>77540</v>
      </c>
      <c r="C617" s="46" t="s">
        <v>77541</v>
      </c>
    </row>
    <row r="618" spans="1:3" s="18" customFormat="1" ht="12.75" customHeight="1" x14ac:dyDescent="0.2">
      <c r="A618" s="46">
        <v>613</v>
      </c>
      <c r="B618" s="47" t="s">
        <v>77542</v>
      </c>
      <c r="C618" s="46" t="s">
        <v>77543</v>
      </c>
    </row>
    <row r="619" spans="1:3" s="18" customFormat="1" ht="12.75" customHeight="1" x14ac:dyDescent="0.2">
      <c r="A619" s="46">
        <v>614</v>
      </c>
      <c r="B619" s="47" t="s">
        <v>77544</v>
      </c>
      <c r="C619" s="46" t="s">
        <v>77545</v>
      </c>
    </row>
    <row r="620" spans="1:3" s="18" customFormat="1" ht="12.75" customHeight="1" x14ac:dyDescent="0.2">
      <c r="A620" s="46">
        <v>615</v>
      </c>
      <c r="B620" s="47" t="s">
        <v>77546</v>
      </c>
      <c r="C620" s="46" t="s">
        <v>77547</v>
      </c>
    </row>
    <row r="621" spans="1:3" s="18" customFormat="1" ht="12.75" customHeight="1" x14ac:dyDescent="0.2">
      <c r="A621" s="46">
        <v>616</v>
      </c>
      <c r="B621" s="47" t="s">
        <v>77548</v>
      </c>
      <c r="C621" s="46" t="s">
        <v>77549</v>
      </c>
    </row>
    <row r="622" spans="1:3" s="18" customFormat="1" ht="12.75" customHeight="1" x14ac:dyDescent="0.2">
      <c r="A622" s="46">
        <v>617</v>
      </c>
      <c r="B622" s="47" t="s">
        <v>77550</v>
      </c>
      <c r="C622" s="46" t="s">
        <v>77551</v>
      </c>
    </row>
    <row r="623" spans="1:3" s="18" customFormat="1" ht="12.75" customHeight="1" x14ac:dyDescent="0.2">
      <c r="A623" s="46">
        <v>618</v>
      </c>
      <c r="B623" s="47" t="s">
        <v>77552</v>
      </c>
      <c r="C623" s="46" t="s">
        <v>77553</v>
      </c>
    </row>
    <row r="624" spans="1:3" s="18" customFormat="1" ht="12.75" customHeight="1" x14ac:dyDescent="0.2">
      <c r="A624" s="46">
        <v>619</v>
      </c>
      <c r="B624" s="47" t="s">
        <v>77554</v>
      </c>
      <c r="C624" s="46" t="s">
        <v>77555</v>
      </c>
    </row>
    <row r="625" spans="1:3" s="18" customFormat="1" ht="12.75" customHeight="1" x14ac:dyDescent="0.2">
      <c r="A625" s="46">
        <v>620</v>
      </c>
      <c r="B625" s="47" t="s">
        <v>77556</v>
      </c>
      <c r="C625" s="46" t="s">
        <v>77557</v>
      </c>
    </row>
    <row r="626" spans="1:3" s="18" customFormat="1" ht="12.75" customHeight="1" x14ac:dyDescent="0.2">
      <c r="A626" s="46">
        <v>621</v>
      </c>
      <c r="B626" s="47" t="s">
        <v>77558</v>
      </c>
      <c r="C626" s="46" t="s">
        <v>77559</v>
      </c>
    </row>
    <row r="627" spans="1:3" s="18" customFormat="1" ht="12.75" customHeight="1" x14ac:dyDescent="0.2">
      <c r="A627" s="46">
        <v>622</v>
      </c>
      <c r="B627" s="47" t="s">
        <v>77560</v>
      </c>
      <c r="C627" s="46" t="s">
        <v>77561</v>
      </c>
    </row>
    <row r="628" spans="1:3" s="18" customFormat="1" ht="12.75" customHeight="1" x14ac:dyDescent="0.2">
      <c r="A628" s="46">
        <v>623</v>
      </c>
      <c r="B628" s="47" t="s">
        <v>77562</v>
      </c>
      <c r="C628" s="46" t="s">
        <v>77563</v>
      </c>
    </row>
    <row r="629" spans="1:3" s="18" customFormat="1" ht="12.75" customHeight="1" x14ac:dyDescent="0.2">
      <c r="A629" s="46">
        <v>624</v>
      </c>
      <c r="B629" s="47" t="s">
        <v>77564</v>
      </c>
      <c r="C629" s="46" t="s">
        <v>77565</v>
      </c>
    </row>
    <row r="630" spans="1:3" s="18" customFormat="1" ht="12.75" customHeight="1" x14ac:dyDescent="0.2">
      <c r="A630" s="46">
        <v>625</v>
      </c>
      <c r="B630" s="47" t="s">
        <v>77566</v>
      </c>
      <c r="C630" s="46" t="s">
        <v>77567</v>
      </c>
    </row>
    <row r="631" spans="1:3" s="18" customFormat="1" ht="12.75" customHeight="1" x14ac:dyDescent="0.2">
      <c r="A631" s="46">
        <v>626</v>
      </c>
      <c r="B631" s="47" t="s">
        <v>77568</v>
      </c>
      <c r="C631" s="46" t="s">
        <v>77569</v>
      </c>
    </row>
    <row r="632" spans="1:3" s="18" customFormat="1" ht="12.75" customHeight="1" x14ac:dyDescent="0.2">
      <c r="A632" s="46">
        <v>627</v>
      </c>
      <c r="B632" s="47" t="s">
        <v>77570</v>
      </c>
      <c r="C632" s="46" t="s">
        <v>77571</v>
      </c>
    </row>
    <row r="633" spans="1:3" s="18" customFormat="1" ht="12.75" customHeight="1" x14ac:dyDescent="0.2">
      <c r="A633" s="46">
        <v>628</v>
      </c>
      <c r="B633" s="47" t="s">
        <v>77572</v>
      </c>
      <c r="C633" s="46" t="s">
        <v>77573</v>
      </c>
    </row>
    <row r="634" spans="1:3" s="18" customFormat="1" ht="12.75" customHeight="1" x14ac:dyDescent="0.2">
      <c r="A634" s="46">
        <v>629</v>
      </c>
      <c r="B634" s="47" t="s">
        <v>77574</v>
      </c>
      <c r="C634" s="46" t="s">
        <v>77575</v>
      </c>
    </row>
    <row r="635" spans="1:3" s="18" customFormat="1" ht="12.75" customHeight="1" x14ac:dyDescent="0.2">
      <c r="A635" s="46">
        <v>630</v>
      </c>
      <c r="B635" s="47" t="s">
        <v>77576</v>
      </c>
      <c r="C635" s="46" t="s">
        <v>77577</v>
      </c>
    </row>
    <row r="636" spans="1:3" s="18" customFormat="1" ht="12.75" customHeight="1" x14ac:dyDescent="0.2">
      <c r="A636" s="46">
        <v>631</v>
      </c>
      <c r="B636" s="47" t="s">
        <v>77578</v>
      </c>
      <c r="C636" s="46" t="s">
        <v>77579</v>
      </c>
    </row>
    <row r="637" spans="1:3" s="18" customFormat="1" ht="12.75" customHeight="1" x14ac:dyDescent="0.2">
      <c r="A637" s="46">
        <v>632</v>
      </c>
      <c r="B637" s="47" t="s">
        <v>77580</v>
      </c>
      <c r="C637" s="46" t="s">
        <v>77581</v>
      </c>
    </row>
    <row r="638" spans="1:3" s="18" customFormat="1" ht="12.75" customHeight="1" x14ac:dyDescent="0.2">
      <c r="A638" s="46">
        <v>633</v>
      </c>
      <c r="B638" s="47" t="s">
        <v>77582</v>
      </c>
      <c r="C638" s="46" t="s">
        <v>77583</v>
      </c>
    </row>
    <row r="639" spans="1:3" s="18" customFormat="1" ht="12.75" customHeight="1" x14ac:dyDescent="0.2">
      <c r="A639" s="46">
        <v>634</v>
      </c>
      <c r="B639" s="47" t="s">
        <v>77584</v>
      </c>
      <c r="C639" s="46" t="s">
        <v>77585</v>
      </c>
    </row>
    <row r="640" spans="1:3" s="18" customFormat="1" ht="12.75" customHeight="1" x14ac:dyDescent="0.2">
      <c r="A640" s="46">
        <v>635</v>
      </c>
      <c r="B640" s="47" t="s">
        <v>77586</v>
      </c>
      <c r="C640" s="46" t="s">
        <v>77587</v>
      </c>
    </row>
    <row r="641" spans="1:3" s="18" customFormat="1" ht="12.75" customHeight="1" x14ac:dyDescent="0.2">
      <c r="A641" s="46">
        <v>636</v>
      </c>
      <c r="B641" s="47" t="s">
        <v>77588</v>
      </c>
      <c r="C641" s="46" t="s">
        <v>77589</v>
      </c>
    </row>
    <row r="642" spans="1:3" s="18" customFormat="1" ht="12.75" customHeight="1" x14ac:dyDescent="0.2">
      <c r="A642" s="46">
        <v>637</v>
      </c>
      <c r="B642" s="47" t="s">
        <v>77590</v>
      </c>
      <c r="C642" s="46" t="s">
        <v>77591</v>
      </c>
    </row>
    <row r="643" spans="1:3" s="18" customFormat="1" ht="12.75" customHeight="1" x14ac:dyDescent="0.2">
      <c r="A643" s="46">
        <v>638</v>
      </c>
      <c r="B643" s="47" t="s">
        <v>77592</v>
      </c>
      <c r="C643" s="46" t="s">
        <v>77593</v>
      </c>
    </row>
    <row r="644" spans="1:3" s="18" customFormat="1" ht="12.75" customHeight="1" x14ac:dyDescent="0.2">
      <c r="A644" s="46">
        <v>639</v>
      </c>
      <c r="B644" s="47" t="s">
        <v>77594</v>
      </c>
      <c r="C644" s="46" t="s">
        <v>77595</v>
      </c>
    </row>
    <row r="645" spans="1:3" s="18" customFormat="1" ht="12.75" customHeight="1" x14ac:dyDescent="0.2">
      <c r="A645" s="46">
        <v>640</v>
      </c>
      <c r="B645" s="47" t="s">
        <v>77596</v>
      </c>
      <c r="C645" s="46" t="s">
        <v>77597</v>
      </c>
    </row>
    <row r="646" spans="1:3" s="18" customFormat="1" ht="12.75" customHeight="1" x14ac:dyDescent="0.2">
      <c r="A646" s="46">
        <v>641</v>
      </c>
      <c r="B646" s="47" t="s">
        <v>77598</v>
      </c>
      <c r="C646" s="46" t="s">
        <v>77599</v>
      </c>
    </row>
    <row r="647" spans="1:3" s="18" customFormat="1" ht="12.75" customHeight="1" x14ac:dyDescent="0.2">
      <c r="A647" s="46">
        <v>642</v>
      </c>
      <c r="B647" s="47" t="s">
        <v>77600</v>
      </c>
      <c r="C647" s="46" t="s">
        <v>77601</v>
      </c>
    </row>
    <row r="648" spans="1:3" s="18" customFormat="1" ht="12.75" customHeight="1" x14ac:dyDescent="0.2">
      <c r="A648" s="46">
        <v>643</v>
      </c>
      <c r="B648" s="47" t="s">
        <v>77602</v>
      </c>
      <c r="C648" s="46" t="s">
        <v>77603</v>
      </c>
    </row>
    <row r="649" spans="1:3" s="18" customFormat="1" ht="12.75" customHeight="1" x14ac:dyDescent="0.2">
      <c r="A649" s="46">
        <v>644</v>
      </c>
      <c r="B649" s="47" t="s">
        <v>77604</v>
      </c>
      <c r="C649" s="46" t="s">
        <v>77605</v>
      </c>
    </row>
    <row r="650" spans="1:3" s="18" customFormat="1" ht="12.75" customHeight="1" x14ac:dyDescent="0.2">
      <c r="A650" s="46">
        <v>645</v>
      </c>
      <c r="B650" s="47" t="s">
        <v>77606</v>
      </c>
      <c r="C650" s="46" t="s">
        <v>77607</v>
      </c>
    </row>
    <row r="651" spans="1:3" s="18" customFormat="1" ht="12.75" customHeight="1" x14ac:dyDescent="0.2">
      <c r="A651" s="46">
        <v>646</v>
      </c>
      <c r="B651" s="47" t="s">
        <v>77608</v>
      </c>
      <c r="C651" s="46" t="s">
        <v>77609</v>
      </c>
    </row>
    <row r="652" spans="1:3" s="18" customFormat="1" ht="12.75" customHeight="1" x14ac:dyDescent="0.2">
      <c r="A652" s="46">
        <v>647</v>
      </c>
      <c r="B652" s="47" t="s">
        <v>77610</v>
      </c>
      <c r="C652" s="46" t="s">
        <v>77611</v>
      </c>
    </row>
    <row r="653" spans="1:3" s="18" customFormat="1" ht="12.75" customHeight="1" x14ac:dyDescent="0.2">
      <c r="A653" s="46">
        <v>648</v>
      </c>
      <c r="B653" s="47" t="s">
        <v>77612</v>
      </c>
      <c r="C653" s="46" t="s">
        <v>77613</v>
      </c>
    </row>
    <row r="654" spans="1:3" s="18" customFormat="1" ht="12.75" customHeight="1" x14ac:dyDescent="0.2">
      <c r="A654" s="46">
        <v>649</v>
      </c>
      <c r="B654" s="47" t="s">
        <v>77614</v>
      </c>
      <c r="C654" s="46" t="s">
        <v>77615</v>
      </c>
    </row>
    <row r="655" spans="1:3" s="18" customFormat="1" ht="12.75" customHeight="1" x14ac:dyDescent="0.2">
      <c r="A655" s="46">
        <v>650</v>
      </c>
      <c r="B655" s="47" t="s">
        <v>77616</v>
      </c>
      <c r="C655" s="46" t="s">
        <v>77617</v>
      </c>
    </row>
    <row r="656" spans="1:3" s="18" customFormat="1" ht="12.75" customHeight="1" x14ac:dyDescent="0.2">
      <c r="A656" s="46">
        <v>651</v>
      </c>
      <c r="B656" s="47" t="s">
        <v>77618</v>
      </c>
      <c r="C656" s="46" t="s">
        <v>77619</v>
      </c>
    </row>
    <row r="657" spans="1:3" s="18" customFormat="1" ht="12.75" customHeight="1" x14ac:dyDescent="0.2">
      <c r="A657" s="46">
        <v>652</v>
      </c>
      <c r="B657" s="47" t="s">
        <v>77620</v>
      </c>
      <c r="C657" s="46" t="s">
        <v>77621</v>
      </c>
    </row>
    <row r="658" spans="1:3" s="18" customFormat="1" ht="12.75" customHeight="1" x14ac:dyDescent="0.2">
      <c r="A658" s="46">
        <v>653</v>
      </c>
      <c r="B658" s="47" t="s">
        <v>77622</v>
      </c>
      <c r="C658" s="46" t="s">
        <v>77623</v>
      </c>
    </row>
    <row r="659" spans="1:3" s="18" customFormat="1" ht="12.75" customHeight="1" x14ac:dyDescent="0.2">
      <c r="A659" s="46">
        <v>654</v>
      </c>
      <c r="B659" s="47" t="s">
        <v>77624</v>
      </c>
      <c r="C659" s="46" t="s">
        <v>77625</v>
      </c>
    </row>
    <row r="660" spans="1:3" s="18" customFormat="1" ht="12.75" customHeight="1" x14ac:dyDescent="0.2">
      <c r="A660" s="46">
        <v>655</v>
      </c>
      <c r="B660" s="47" t="s">
        <v>77626</v>
      </c>
      <c r="C660" s="46" t="s">
        <v>77627</v>
      </c>
    </row>
    <row r="661" spans="1:3" s="18" customFormat="1" ht="12.75" customHeight="1" x14ac:dyDescent="0.2">
      <c r="A661" s="46">
        <v>656</v>
      </c>
      <c r="B661" s="47" t="s">
        <v>77628</v>
      </c>
      <c r="C661" s="46" t="s">
        <v>77629</v>
      </c>
    </row>
    <row r="662" spans="1:3" s="18" customFormat="1" ht="12.75" customHeight="1" x14ac:dyDescent="0.2">
      <c r="A662" s="46">
        <v>657</v>
      </c>
      <c r="B662" s="47" t="s">
        <v>77630</v>
      </c>
      <c r="C662" s="46" t="s">
        <v>77631</v>
      </c>
    </row>
    <row r="663" spans="1:3" s="18" customFormat="1" ht="12.75" customHeight="1" x14ac:dyDescent="0.2">
      <c r="A663" s="46">
        <v>658</v>
      </c>
      <c r="B663" s="47" t="s">
        <v>77632</v>
      </c>
      <c r="C663" s="46" t="s">
        <v>77633</v>
      </c>
    </row>
    <row r="664" spans="1:3" s="18" customFormat="1" ht="12.75" customHeight="1" x14ac:dyDescent="0.2">
      <c r="A664" s="46">
        <v>659</v>
      </c>
      <c r="B664" s="47" t="s">
        <v>77634</v>
      </c>
      <c r="C664" s="46" t="s">
        <v>77635</v>
      </c>
    </row>
    <row r="665" spans="1:3" s="18" customFormat="1" ht="12.75" customHeight="1" x14ac:dyDescent="0.2">
      <c r="A665" s="46">
        <v>660</v>
      </c>
      <c r="B665" s="47" t="s">
        <v>77636</v>
      </c>
      <c r="C665" s="46" t="s">
        <v>77637</v>
      </c>
    </row>
    <row r="666" spans="1:3" s="18" customFormat="1" ht="12.75" customHeight="1" x14ac:dyDescent="0.2">
      <c r="A666" s="46">
        <v>661</v>
      </c>
      <c r="B666" s="47" t="s">
        <v>77638</v>
      </c>
      <c r="C666" s="46" t="s">
        <v>77639</v>
      </c>
    </row>
    <row r="667" spans="1:3" s="18" customFormat="1" ht="12.75" customHeight="1" x14ac:dyDescent="0.2">
      <c r="A667" s="46">
        <v>662</v>
      </c>
      <c r="B667" s="47" t="s">
        <v>77640</v>
      </c>
      <c r="C667" s="46" t="s">
        <v>77641</v>
      </c>
    </row>
    <row r="668" spans="1:3" s="18" customFormat="1" ht="12.75" customHeight="1" x14ac:dyDescent="0.2">
      <c r="A668" s="46">
        <v>663</v>
      </c>
      <c r="B668" s="47" t="s">
        <v>77642</v>
      </c>
      <c r="C668" s="46" t="s">
        <v>77643</v>
      </c>
    </row>
    <row r="669" spans="1:3" s="18" customFormat="1" ht="12.75" customHeight="1" x14ac:dyDescent="0.2">
      <c r="A669" s="46">
        <v>664</v>
      </c>
      <c r="B669" s="47" t="s">
        <v>77644</v>
      </c>
      <c r="C669" s="46" t="s">
        <v>77645</v>
      </c>
    </row>
    <row r="670" spans="1:3" s="18" customFormat="1" ht="12.75" customHeight="1" x14ac:dyDescent="0.2">
      <c r="A670" s="46">
        <v>665</v>
      </c>
      <c r="B670" s="47" t="s">
        <v>77646</v>
      </c>
      <c r="C670" s="46" t="s">
        <v>77647</v>
      </c>
    </row>
    <row r="671" spans="1:3" s="18" customFormat="1" ht="12.75" customHeight="1" x14ac:dyDescent="0.2">
      <c r="A671" s="46">
        <v>666</v>
      </c>
      <c r="B671" s="47" t="s">
        <v>77648</v>
      </c>
      <c r="C671" s="46" t="s">
        <v>77649</v>
      </c>
    </row>
    <row r="672" spans="1:3" s="18" customFormat="1" ht="12.75" customHeight="1" x14ac:dyDescent="0.2">
      <c r="A672" s="46">
        <v>667</v>
      </c>
      <c r="B672" s="47" t="s">
        <v>77650</v>
      </c>
      <c r="C672" s="46" t="s">
        <v>77651</v>
      </c>
    </row>
    <row r="673" spans="1:3" s="18" customFormat="1" ht="12.75" customHeight="1" x14ac:dyDescent="0.2">
      <c r="A673" s="46">
        <v>668</v>
      </c>
      <c r="B673" s="47" t="s">
        <v>77652</v>
      </c>
      <c r="C673" s="46" t="s">
        <v>77653</v>
      </c>
    </row>
    <row r="674" spans="1:3" s="18" customFormat="1" ht="12.75" customHeight="1" x14ac:dyDescent="0.2">
      <c r="A674" s="46">
        <v>669</v>
      </c>
      <c r="B674" s="47" t="s">
        <v>77654</v>
      </c>
      <c r="C674" s="46" t="s">
        <v>77655</v>
      </c>
    </row>
    <row r="675" spans="1:3" s="18" customFormat="1" ht="12.75" customHeight="1" x14ac:dyDescent="0.2">
      <c r="A675" s="46">
        <v>670</v>
      </c>
      <c r="B675" s="47" t="s">
        <v>77656</v>
      </c>
      <c r="C675" s="46" t="s">
        <v>77657</v>
      </c>
    </row>
    <row r="676" spans="1:3" s="18" customFormat="1" ht="12.75" customHeight="1" x14ac:dyDescent="0.2">
      <c r="A676" s="46">
        <v>671</v>
      </c>
      <c r="B676" s="47" t="s">
        <v>77658</v>
      </c>
      <c r="C676" s="46" t="s">
        <v>77659</v>
      </c>
    </row>
    <row r="677" spans="1:3" s="18" customFormat="1" ht="12.75" customHeight="1" x14ac:dyDescent="0.2">
      <c r="A677" s="46">
        <v>672</v>
      </c>
      <c r="B677" s="47" t="s">
        <v>77660</v>
      </c>
      <c r="C677" s="46" t="s">
        <v>77661</v>
      </c>
    </row>
    <row r="678" spans="1:3" s="18" customFormat="1" ht="12.75" customHeight="1" x14ac:dyDescent="0.2">
      <c r="A678" s="46">
        <v>673</v>
      </c>
      <c r="B678" s="47" t="s">
        <v>77662</v>
      </c>
      <c r="C678" s="46" t="s">
        <v>77663</v>
      </c>
    </row>
    <row r="679" spans="1:3" s="18" customFormat="1" ht="12.75" customHeight="1" x14ac:dyDescent="0.2">
      <c r="A679" s="46">
        <v>674</v>
      </c>
      <c r="B679" s="47" t="s">
        <v>77664</v>
      </c>
      <c r="C679" s="46" t="s">
        <v>77665</v>
      </c>
    </row>
    <row r="680" spans="1:3" s="18" customFormat="1" ht="12.75" customHeight="1" x14ac:dyDescent="0.2">
      <c r="A680" s="46">
        <v>675</v>
      </c>
      <c r="B680" s="47" t="s">
        <v>77666</v>
      </c>
      <c r="C680" s="46" t="s">
        <v>77667</v>
      </c>
    </row>
    <row r="681" spans="1:3" s="18" customFormat="1" ht="12.75" customHeight="1" x14ac:dyDescent="0.2">
      <c r="A681" s="46">
        <v>676</v>
      </c>
      <c r="B681" s="47" t="s">
        <v>77668</v>
      </c>
      <c r="C681" s="46" t="s">
        <v>77669</v>
      </c>
    </row>
    <row r="682" spans="1:3" s="18" customFormat="1" ht="12.75" customHeight="1" x14ac:dyDescent="0.2">
      <c r="A682" s="46">
        <v>677</v>
      </c>
      <c r="B682" s="47" t="s">
        <v>77670</v>
      </c>
      <c r="C682" s="46" t="s">
        <v>77671</v>
      </c>
    </row>
    <row r="683" spans="1:3" s="18" customFormat="1" ht="12.75" customHeight="1" x14ac:dyDescent="0.2">
      <c r="A683" s="46">
        <v>678</v>
      </c>
      <c r="B683" s="47" t="s">
        <v>77672</v>
      </c>
      <c r="C683" s="46" t="s">
        <v>77673</v>
      </c>
    </row>
    <row r="684" spans="1:3" s="18" customFormat="1" ht="12.75" customHeight="1" x14ac:dyDescent="0.2">
      <c r="A684" s="46">
        <v>679</v>
      </c>
      <c r="B684" s="47" t="s">
        <v>77674</v>
      </c>
      <c r="C684" s="46" t="s">
        <v>77675</v>
      </c>
    </row>
    <row r="685" spans="1:3" s="18" customFormat="1" ht="12.75" customHeight="1" x14ac:dyDescent="0.2">
      <c r="A685" s="46">
        <v>680</v>
      </c>
      <c r="B685" s="47" t="s">
        <v>77676</v>
      </c>
      <c r="C685" s="46" t="s">
        <v>77677</v>
      </c>
    </row>
    <row r="686" spans="1:3" s="18" customFormat="1" ht="12.75" customHeight="1" x14ac:dyDescent="0.2">
      <c r="A686" s="46">
        <v>681</v>
      </c>
      <c r="B686" s="47" t="s">
        <v>77678</v>
      </c>
      <c r="C686" s="46" t="s">
        <v>77679</v>
      </c>
    </row>
    <row r="687" spans="1:3" s="18" customFormat="1" ht="12.75" customHeight="1" x14ac:dyDescent="0.2">
      <c r="A687" s="46">
        <v>682</v>
      </c>
      <c r="B687" s="47" t="s">
        <v>77680</v>
      </c>
      <c r="C687" s="46" t="s">
        <v>77681</v>
      </c>
    </row>
    <row r="688" spans="1:3" s="18" customFormat="1" ht="12.75" customHeight="1" x14ac:dyDescent="0.2">
      <c r="A688" s="46">
        <v>683</v>
      </c>
      <c r="B688" s="47" t="s">
        <v>77682</v>
      </c>
      <c r="C688" s="46" t="s">
        <v>77683</v>
      </c>
    </row>
    <row r="689" spans="1:3" s="18" customFormat="1" ht="12.75" customHeight="1" x14ac:dyDescent="0.2">
      <c r="A689" s="46">
        <v>684</v>
      </c>
      <c r="B689" s="47" t="s">
        <v>77684</v>
      </c>
      <c r="C689" s="46" t="s">
        <v>77685</v>
      </c>
    </row>
    <row r="690" spans="1:3" s="18" customFormat="1" ht="12.75" customHeight="1" x14ac:dyDescent="0.2">
      <c r="A690" s="46">
        <v>685</v>
      </c>
      <c r="B690" s="47" t="s">
        <v>77686</v>
      </c>
      <c r="C690" s="46" t="s">
        <v>77687</v>
      </c>
    </row>
    <row r="691" spans="1:3" s="18" customFormat="1" ht="12.75" customHeight="1" x14ac:dyDescent="0.2">
      <c r="A691" s="46">
        <v>686</v>
      </c>
      <c r="B691" s="47" t="s">
        <v>77688</v>
      </c>
      <c r="C691" s="46" t="s">
        <v>77689</v>
      </c>
    </row>
    <row r="692" spans="1:3" s="18" customFormat="1" ht="12.75" customHeight="1" x14ac:dyDescent="0.2">
      <c r="A692" s="46">
        <v>687</v>
      </c>
      <c r="B692" s="47" t="s">
        <v>77690</v>
      </c>
      <c r="C692" s="46" t="s">
        <v>77691</v>
      </c>
    </row>
    <row r="693" spans="1:3" s="18" customFormat="1" ht="12.75" customHeight="1" x14ac:dyDescent="0.2">
      <c r="A693" s="46">
        <v>688</v>
      </c>
      <c r="B693" s="47" t="s">
        <v>77692</v>
      </c>
      <c r="C693" s="46" t="s">
        <v>77693</v>
      </c>
    </row>
    <row r="694" spans="1:3" s="18" customFormat="1" ht="12.75" customHeight="1" x14ac:dyDescent="0.2">
      <c r="A694" s="46">
        <v>689</v>
      </c>
      <c r="B694" s="47" t="s">
        <v>77694</v>
      </c>
      <c r="C694" s="46" t="s">
        <v>77695</v>
      </c>
    </row>
    <row r="695" spans="1:3" s="18" customFormat="1" ht="12.75" customHeight="1" x14ac:dyDescent="0.2">
      <c r="A695" s="46">
        <v>690</v>
      </c>
      <c r="B695" s="47" t="s">
        <v>77696</v>
      </c>
      <c r="C695" s="46" t="s">
        <v>77697</v>
      </c>
    </row>
    <row r="696" spans="1:3" s="18" customFormat="1" ht="12.75" customHeight="1" x14ac:dyDescent="0.2">
      <c r="A696" s="46">
        <v>691</v>
      </c>
      <c r="B696" s="47" t="s">
        <v>77698</v>
      </c>
      <c r="C696" s="46" t="s">
        <v>77699</v>
      </c>
    </row>
    <row r="697" spans="1:3" s="18" customFormat="1" ht="12.75" customHeight="1" x14ac:dyDescent="0.2">
      <c r="A697" s="46">
        <v>692</v>
      </c>
      <c r="B697" s="47" t="s">
        <v>77700</v>
      </c>
      <c r="C697" s="46" t="s">
        <v>77701</v>
      </c>
    </row>
    <row r="698" spans="1:3" s="18" customFormat="1" ht="12.75" customHeight="1" x14ac:dyDescent="0.2">
      <c r="A698" s="46">
        <v>693</v>
      </c>
      <c r="B698" s="47" t="s">
        <v>77702</v>
      </c>
      <c r="C698" s="46" t="s">
        <v>77703</v>
      </c>
    </row>
    <row r="699" spans="1:3" s="18" customFormat="1" ht="12.75" customHeight="1" x14ac:dyDescent="0.2">
      <c r="A699" s="46">
        <v>694</v>
      </c>
      <c r="B699" s="47" t="s">
        <v>77704</v>
      </c>
      <c r="C699" s="46" t="s">
        <v>77705</v>
      </c>
    </row>
    <row r="700" spans="1:3" s="18" customFormat="1" ht="12.75" customHeight="1" x14ac:dyDescent="0.2">
      <c r="A700" s="46">
        <v>695</v>
      </c>
      <c r="B700" s="47" t="s">
        <v>77706</v>
      </c>
      <c r="C700" s="46" t="s">
        <v>77707</v>
      </c>
    </row>
    <row r="701" spans="1:3" s="18" customFormat="1" ht="12.75" customHeight="1" x14ac:dyDescent="0.2">
      <c r="A701" s="46">
        <v>696</v>
      </c>
      <c r="B701" s="47" t="s">
        <v>77708</v>
      </c>
      <c r="C701" s="46" t="s">
        <v>77709</v>
      </c>
    </row>
    <row r="702" spans="1:3" s="18" customFormat="1" ht="12.75" customHeight="1" x14ac:dyDescent="0.2">
      <c r="A702" s="46">
        <v>697</v>
      </c>
      <c r="B702" s="47" t="s">
        <v>77710</v>
      </c>
      <c r="C702" s="46" t="s">
        <v>77711</v>
      </c>
    </row>
    <row r="703" spans="1:3" s="18" customFormat="1" ht="12.75" customHeight="1" x14ac:dyDescent="0.2">
      <c r="A703" s="46">
        <v>698</v>
      </c>
      <c r="B703" s="47" t="s">
        <v>77712</v>
      </c>
      <c r="C703" s="46" t="s">
        <v>77713</v>
      </c>
    </row>
    <row r="704" spans="1:3" s="18" customFormat="1" ht="12.75" customHeight="1" x14ac:dyDescent="0.2">
      <c r="A704" s="46">
        <v>699</v>
      </c>
      <c r="B704" s="47" t="s">
        <v>77714</v>
      </c>
      <c r="C704" s="46" t="s">
        <v>77715</v>
      </c>
    </row>
    <row r="705" spans="1:3" s="18" customFormat="1" ht="12.75" customHeight="1" x14ac:dyDescent="0.2">
      <c r="A705" s="46">
        <v>700</v>
      </c>
      <c r="B705" s="47" t="s">
        <v>77716</v>
      </c>
      <c r="C705" s="46" t="s">
        <v>77717</v>
      </c>
    </row>
    <row r="706" spans="1:3" s="18" customFormat="1" ht="12.75" customHeight="1" x14ac:dyDescent="0.2">
      <c r="A706" s="46">
        <v>701</v>
      </c>
      <c r="B706" s="47" t="s">
        <v>77718</v>
      </c>
      <c r="C706" s="46" t="s">
        <v>77719</v>
      </c>
    </row>
    <row r="707" spans="1:3" s="18" customFormat="1" ht="12.75" customHeight="1" x14ac:dyDescent="0.2">
      <c r="A707" s="46">
        <v>702</v>
      </c>
      <c r="B707" s="47" t="s">
        <v>77720</v>
      </c>
      <c r="C707" s="46" t="s">
        <v>77721</v>
      </c>
    </row>
    <row r="708" spans="1:3" s="18" customFormat="1" ht="12.75" customHeight="1" x14ac:dyDescent="0.2">
      <c r="A708" s="46">
        <v>703</v>
      </c>
      <c r="B708" s="47" t="s">
        <v>77722</v>
      </c>
      <c r="C708" s="46" t="s">
        <v>77723</v>
      </c>
    </row>
    <row r="709" spans="1:3" s="18" customFormat="1" ht="12.75" customHeight="1" x14ac:dyDescent="0.2">
      <c r="A709" s="46">
        <v>704</v>
      </c>
      <c r="B709" s="47" t="s">
        <v>77724</v>
      </c>
      <c r="C709" s="46" t="s">
        <v>77725</v>
      </c>
    </row>
    <row r="710" spans="1:3" s="18" customFormat="1" ht="12.75" customHeight="1" x14ac:dyDescent="0.2">
      <c r="A710" s="46">
        <v>705</v>
      </c>
      <c r="B710" s="47" t="s">
        <v>77726</v>
      </c>
      <c r="C710" s="46" t="s">
        <v>77727</v>
      </c>
    </row>
    <row r="711" spans="1:3" s="18" customFormat="1" ht="12.75" customHeight="1" x14ac:dyDescent="0.2">
      <c r="A711" s="46">
        <v>706</v>
      </c>
      <c r="B711" s="47" t="s">
        <v>77728</v>
      </c>
      <c r="C711" s="46" t="s">
        <v>77729</v>
      </c>
    </row>
    <row r="712" spans="1:3" s="18" customFormat="1" ht="12.75" customHeight="1" x14ac:dyDescent="0.2">
      <c r="A712" s="46">
        <v>707</v>
      </c>
      <c r="B712" s="47" t="s">
        <v>77730</v>
      </c>
      <c r="C712" s="46" t="s">
        <v>77731</v>
      </c>
    </row>
    <row r="713" spans="1:3" s="18" customFormat="1" ht="12.75" customHeight="1" x14ac:dyDescent="0.2">
      <c r="A713" s="46">
        <v>708</v>
      </c>
      <c r="B713" s="47" t="s">
        <v>77732</v>
      </c>
      <c r="C713" s="46" t="s">
        <v>77733</v>
      </c>
    </row>
    <row r="714" spans="1:3" s="18" customFormat="1" ht="12.75" customHeight="1" x14ac:dyDescent="0.2">
      <c r="A714" s="46">
        <v>709</v>
      </c>
      <c r="B714" s="47" t="s">
        <v>77734</v>
      </c>
      <c r="C714" s="46" t="s">
        <v>77735</v>
      </c>
    </row>
    <row r="715" spans="1:3" s="18" customFormat="1" ht="12.75" customHeight="1" x14ac:dyDescent="0.2">
      <c r="A715" s="46">
        <v>710</v>
      </c>
      <c r="B715" s="47" t="s">
        <v>77736</v>
      </c>
      <c r="C715" s="46" t="s">
        <v>77737</v>
      </c>
    </row>
    <row r="716" spans="1:3" s="18" customFormat="1" ht="12.75" customHeight="1" x14ac:dyDescent="0.2">
      <c r="A716" s="46">
        <v>711</v>
      </c>
      <c r="B716" s="47" t="s">
        <v>77738</v>
      </c>
      <c r="C716" s="46" t="s">
        <v>77381</v>
      </c>
    </row>
    <row r="717" spans="1:3" s="18" customFormat="1" ht="12.75" customHeight="1" x14ac:dyDescent="0.2">
      <c r="A717" s="46">
        <v>712</v>
      </c>
      <c r="B717" s="47" t="s">
        <v>77739</v>
      </c>
      <c r="C717" s="46" t="s">
        <v>77740</v>
      </c>
    </row>
    <row r="718" spans="1:3" s="18" customFormat="1" ht="12.75" customHeight="1" x14ac:dyDescent="0.2">
      <c r="A718" s="46">
        <v>713</v>
      </c>
      <c r="B718" s="47" t="s">
        <v>77741</v>
      </c>
      <c r="C718" s="46" t="s">
        <v>77742</v>
      </c>
    </row>
    <row r="719" spans="1:3" s="18" customFormat="1" ht="12.75" customHeight="1" x14ac:dyDescent="0.2">
      <c r="A719" s="46">
        <v>714</v>
      </c>
      <c r="B719" s="47" t="s">
        <v>77743</v>
      </c>
      <c r="C719" s="46" t="s">
        <v>77744</v>
      </c>
    </row>
    <row r="720" spans="1:3" s="18" customFormat="1" ht="12.75" customHeight="1" x14ac:dyDescent="0.2">
      <c r="A720" s="46">
        <v>715</v>
      </c>
      <c r="B720" s="47" t="s">
        <v>77745</v>
      </c>
      <c r="C720" s="46" t="s">
        <v>77746</v>
      </c>
    </row>
    <row r="721" spans="1:3" s="18" customFormat="1" ht="12.75" customHeight="1" x14ac:dyDescent="0.2">
      <c r="A721" s="46">
        <v>716</v>
      </c>
      <c r="B721" s="47" t="s">
        <v>77747</v>
      </c>
      <c r="C721" s="46" t="s">
        <v>77748</v>
      </c>
    </row>
    <row r="722" spans="1:3" s="18" customFormat="1" ht="12.75" customHeight="1" x14ac:dyDescent="0.2">
      <c r="A722" s="46">
        <v>717</v>
      </c>
      <c r="B722" s="47" t="s">
        <v>77749</v>
      </c>
      <c r="C722" s="46" t="s">
        <v>77750</v>
      </c>
    </row>
    <row r="723" spans="1:3" s="18" customFormat="1" ht="12.75" customHeight="1" x14ac:dyDescent="0.2">
      <c r="A723" s="46">
        <v>718</v>
      </c>
      <c r="B723" s="47" t="s">
        <v>77751</v>
      </c>
      <c r="C723" s="46" t="s">
        <v>77752</v>
      </c>
    </row>
    <row r="724" spans="1:3" s="18" customFormat="1" ht="12.75" customHeight="1" x14ac:dyDescent="0.2">
      <c r="A724" s="46">
        <v>719</v>
      </c>
      <c r="B724" s="47" t="s">
        <v>77753</v>
      </c>
      <c r="C724" s="46" t="s">
        <v>77754</v>
      </c>
    </row>
    <row r="725" spans="1:3" s="18" customFormat="1" ht="12.75" customHeight="1" x14ac:dyDescent="0.2">
      <c r="A725" s="46">
        <v>720</v>
      </c>
      <c r="B725" s="47" t="s">
        <v>77755</v>
      </c>
      <c r="C725" s="46" t="s">
        <v>77756</v>
      </c>
    </row>
    <row r="726" spans="1:3" s="18" customFormat="1" ht="12.75" customHeight="1" x14ac:dyDescent="0.2">
      <c r="A726" s="46">
        <v>721</v>
      </c>
      <c r="B726" s="47" t="s">
        <v>77757</v>
      </c>
      <c r="C726" s="46" t="s">
        <v>77758</v>
      </c>
    </row>
    <row r="727" spans="1:3" s="18" customFormat="1" ht="12.75" customHeight="1" x14ac:dyDescent="0.2">
      <c r="A727" s="46">
        <v>722</v>
      </c>
      <c r="B727" s="47" t="s">
        <v>77759</v>
      </c>
      <c r="C727" s="46" t="s">
        <v>77760</v>
      </c>
    </row>
    <row r="728" spans="1:3" s="18" customFormat="1" ht="12.75" customHeight="1" x14ac:dyDescent="0.2">
      <c r="A728" s="46">
        <v>723</v>
      </c>
      <c r="B728" s="47" t="s">
        <v>77761</v>
      </c>
      <c r="C728" s="46" t="s">
        <v>77762</v>
      </c>
    </row>
    <row r="729" spans="1:3" s="18" customFormat="1" ht="12.75" customHeight="1" x14ac:dyDescent="0.2">
      <c r="A729" s="46">
        <v>724</v>
      </c>
      <c r="B729" s="47" t="s">
        <v>77763</v>
      </c>
      <c r="C729" s="46" t="s">
        <v>77764</v>
      </c>
    </row>
    <row r="730" spans="1:3" s="18" customFormat="1" ht="12.75" customHeight="1" x14ac:dyDescent="0.2">
      <c r="A730" s="46">
        <v>725</v>
      </c>
      <c r="B730" s="47" t="s">
        <v>77765</v>
      </c>
      <c r="C730" s="46" t="s">
        <v>77766</v>
      </c>
    </row>
    <row r="731" spans="1:3" s="18" customFormat="1" ht="12.75" customHeight="1" x14ac:dyDescent="0.2">
      <c r="A731" s="46">
        <v>726</v>
      </c>
      <c r="B731" s="47" t="s">
        <v>77767</v>
      </c>
      <c r="C731" s="46" t="s">
        <v>77768</v>
      </c>
    </row>
    <row r="732" spans="1:3" s="18" customFormat="1" ht="12.75" customHeight="1" x14ac:dyDescent="0.2">
      <c r="A732" s="46">
        <v>727</v>
      </c>
      <c r="B732" s="47" t="s">
        <v>77769</v>
      </c>
      <c r="C732" s="46" t="s">
        <v>77770</v>
      </c>
    </row>
    <row r="733" spans="1:3" s="18" customFormat="1" ht="12.75" customHeight="1" x14ac:dyDescent="0.2">
      <c r="A733" s="46">
        <v>728</v>
      </c>
      <c r="B733" s="47" t="s">
        <v>77771</v>
      </c>
      <c r="C733" s="46" t="s">
        <v>77772</v>
      </c>
    </row>
    <row r="734" spans="1:3" s="18" customFormat="1" ht="12.75" customHeight="1" x14ac:dyDescent="0.2">
      <c r="A734" s="46">
        <v>729</v>
      </c>
      <c r="B734" s="47" t="s">
        <v>77773</v>
      </c>
      <c r="C734" s="46" t="s">
        <v>77774</v>
      </c>
    </row>
    <row r="735" spans="1:3" s="18" customFormat="1" ht="12.75" customHeight="1" x14ac:dyDescent="0.2">
      <c r="A735" s="46">
        <v>730</v>
      </c>
      <c r="B735" s="47" t="s">
        <v>77775</v>
      </c>
      <c r="C735" s="46" t="s">
        <v>77776</v>
      </c>
    </row>
    <row r="736" spans="1:3" s="18" customFormat="1" ht="12.75" customHeight="1" x14ac:dyDescent="0.2">
      <c r="A736" s="46">
        <v>731</v>
      </c>
      <c r="B736" s="47" t="s">
        <v>77777</v>
      </c>
      <c r="C736" s="46" t="s">
        <v>77778</v>
      </c>
    </row>
    <row r="737" spans="1:3" s="18" customFormat="1" ht="12.75" customHeight="1" x14ac:dyDescent="0.2">
      <c r="A737" s="46">
        <v>732</v>
      </c>
      <c r="B737" s="47" t="s">
        <v>77779</v>
      </c>
      <c r="C737" s="46" t="s">
        <v>77780</v>
      </c>
    </row>
    <row r="738" spans="1:3" s="18" customFormat="1" ht="12.75" customHeight="1" x14ac:dyDescent="0.2">
      <c r="A738" s="46">
        <v>733</v>
      </c>
      <c r="B738" s="47" t="s">
        <v>77781</v>
      </c>
      <c r="C738" s="46" t="s">
        <v>77782</v>
      </c>
    </row>
    <row r="739" spans="1:3" s="18" customFormat="1" ht="12.75" customHeight="1" x14ac:dyDescent="0.2">
      <c r="A739" s="46">
        <v>734</v>
      </c>
      <c r="B739" s="47" t="s">
        <v>77783</v>
      </c>
      <c r="C739" s="46" t="s">
        <v>77784</v>
      </c>
    </row>
    <row r="740" spans="1:3" s="18" customFormat="1" ht="12.75" customHeight="1" x14ac:dyDescent="0.2">
      <c r="A740" s="46">
        <v>735</v>
      </c>
      <c r="B740" s="47" t="s">
        <v>77785</v>
      </c>
      <c r="C740" s="46" t="s">
        <v>77786</v>
      </c>
    </row>
    <row r="741" spans="1:3" s="18" customFormat="1" ht="12.75" customHeight="1" x14ac:dyDescent="0.2">
      <c r="A741" s="46">
        <v>736</v>
      </c>
      <c r="B741" s="47" t="s">
        <v>77787</v>
      </c>
      <c r="C741" s="46" t="s">
        <v>77788</v>
      </c>
    </row>
    <row r="742" spans="1:3" s="18" customFormat="1" ht="12.75" customHeight="1" x14ac:dyDescent="0.2">
      <c r="A742" s="46">
        <v>737</v>
      </c>
      <c r="B742" s="47" t="s">
        <v>77789</v>
      </c>
      <c r="C742" s="46" t="s">
        <v>77790</v>
      </c>
    </row>
    <row r="743" spans="1:3" s="18" customFormat="1" ht="12.75" customHeight="1" x14ac:dyDescent="0.2">
      <c r="A743" s="46">
        <v>738</v>
      </c>
      <c r="B743" s="47" t="s">
        <v>77791</v>
      </c>
      <c r="C743" s="46" t="s">
        <v>77792</v>
      </c>
    </row>
    <row r="744" spans="1:3" s="18" customFormat="1" ht="12.75" customHeight="1" x14ac:dyDescent="0.2">
      <c r="A744" s="46">
        <v>739</v>
      </c>
      <c r="B744" s="47" t="s">
        <v>77793</v>
      </c>
      <c r="C744" s="46" t="s">
        <v>77794</v>
      </c>
    </row>
    <row r="745" spans="1:3" s="18" customFormat="1" ht="12.75" customHeight="1" x14ac:dyDescent="0.2">
      <c r="A745" s="46">
        <v>740</v>
      </c>
      <c r="B745" s="47" t="s">
        <v>77795</v>
      </c>
      <c r="C745" s="46" t="s">
        <v>77796</v>
      </c>
    </row>
    <row r="746" spans="1:3" s="18" customFormat="1" ht="12.75" customHeight="1" x14ac:dyDescent="0.2">
      <c r="A746" s="46">
        <v>741</v>
      </c>
      <c r="B746" s="47" t="s">
        <v>77797</v>
      </c>
      <c r="C746" s="46" t="s">
        <v>77798</v>
      </c>
    </row>
    <row r="747" spans="1:3" s="18" customFormat="1" ht="12.75" customHeight="1" x14ac:dyDescent="0.2">
      <c r="A747" s="46">
        <v>742</v>
      </c>
      <c r="B747" s="47" t="s">
        <v>77799</v>
      </c>
      <c r="C747" s="46" t="s">
        <v>77800</v>
      </c>
    </row>
    <row r="748" spans="1:3" s="18" customFormat="1" ht="12.75" customHeight="1" x14ac:dyDescent="0.2">
      <c r="A748" s="46">
        <v>743</v>
      </c>
      <c r="B748" s="47" t="s">
        <v>77801</v>
      </c>
      <c r="C748" s="46" t="s">
        <v>77802</v>
      </c>
    </row>
    <row r="749" spans="1:3" s="18" customFormat="1" ht="12.75" customHeight="1" x14ac:dyDescent="0.2">
      <c r="A749" s="46">
        <v>744</v>
      </c>
      <c r="B749" s="47" t="s">
        <v>77803</v>
      </c>
      <c r="C749" s="46" t="s">
        <v>77804</v>
      </c>
    </row>
    <row r="750" spans="1:3" s="18" customFormat="1" ht="12.75" customHeight="1" x14ac:dyDescent="0.2">
      <c r="A750" s="46">
        <v>745</v>
      </c>
      <c r="B750" s="47" t="s">
        <v>77805</v>
      </c>
      <c r="C750" s="46" t="s">
        <v>77806</v>
      </c>
    </row>
    <row r="751" spans="1:3" s="18" customFormat="1" ht="12.75" customHeight="1" x14ac:dyDescent="0.2">
      <c r="A751" s="46">
        <v>746</v>
      </c>
      <c r="B751" s="47" t="s">
        <v>77807</v>
      </c>
      <c r="C751" s="46" t="s">
        <v>77808</v>
      </c>
    </row>
    <row r="752" spans="1:3" s="18" customFormat="1" ht="12.75" customHeight="1" x14ac:dyDescent="0.2">
      <c r="A752" s="46">
        <v>747</v>
      </c>
      <c r="B752" s="47" t="s">
        <v>77809</v>
      </c>
      <c r="C752" s="46" t="s">
        <v>77810</v>
      </c>
    </row>
    <row r="753" spans="1:3" s="18" customFormat="1" ht="12.75" customHeight="1" x14ac:dyDescent="0.2">
      <c r="A753" s="46">
        <v>748</v>
      </c>
      <c r="B753" s="47" t="s">
        <v>77811</v>
      </c>
      <c r="C753" s="46" t="s">
        <v>77812</v>
      </c>
    </row>
    <row r="754" spans="1:3" s="18" customFormat="1" ht="12.75" customHeight="1" x14ac:dyDescent="0.2">
      <c r="A754" s="46">
        <v>749</v>
      </c>
      <c r="B754" s="47" t="s">
        <v>77813</v>
      </c>
      <c r="C754" s="46" t="s">
        <v>77814</v>
      </c>
    </row>
    <row r="755" spans="1:3" s="18" customFormat="1" ht="12.75" customHeight="1" x14ac:dyDescent="0.2">
      <c r="A755" s="46">
        <v>750</v>
      </c>
      <c r="B755" s="47" t="s">
        <v>77815</v>
      </c>
      <c r="C755" s="46" t="s">
        <v>77816</v>
      </c>
    </row>
    <row r="756" spans="1:3" s="18" customFormat="1" ht="12.75" customHeight="1" x14ac:dyDescent="0.2">
      <c r="A756" s="46">
        <v>751</v>
      </c>
      <c r="B756" s="47" t="s">
        <v>77817</v>
      </c>
      <c r="C756" s="46" t="s">
        <v>77818</v>
      </c>
    </row>
    <row r="757" spans="1:3" s="18" customFormat="1" ht="12.75" customHeight="1" x14ac:dyDescent="0.2">
      <c r="A757" s="46">
        <v>752</v>
      </c>
      <c r="B757" s="47" t="s">
        <v>77819</v>
      </c>
      <c r="C757" s="46" t="s">
        <v>77820</v>
      </c>
    </row>
    <row r="758" spans="1:3" s="18" customFormat="1" ht="12.75" customHeight="1" x14ac:dyDescent="0.2">
      <c r="A758" s="46">
        <v>753</v>
      </c>
      <c r="B758" s="47" t="s">
        <v>77821</v>
      </c>
      <c r="C758" s="46" t="s">
        <v>77822</v>
      </c>
    </row>
    <row r="759" spans="1:3" s="18" customFormat="1" ht="12.75" customHeight="1" x14ac:dyDescent="0.2">
      <c r="A759" s="46">
        <v>754</v>
      </c>
      <c r="B759" s="47" t="s">
        <v>77823</v>
      </c>
      <c r="C759" s="46" t="s">
        <v>77824</v>
      </c>
    </row>
    <row r="760" spans="1:3" s="18" customFormat="1" ht="12.75" customHeight="1" x14ac:dyDescent="0.2">
      <c r="A760" s="46">
        <v>755</v>
      </c>
      <c r="B760" s="47" t="s">
        <v>77825</v>
      </c>
      <c r="C760" s="46" t="s">
        <v>77826</v>
      </c>
    </row>
    <row r="761" spans="1:3" s="18" customFormat="1" ht="12.75" customHeight="1" x14ac:dyDescent="0.2">
      <c r="A761" s="46">
        <v>756</v>
      </c>
      <c r="B761" s="47" t="s">
        <v>77827</v>
      </c>
      <c r="C761" s="46" t="s">
        <v>77828</v>
      </c>
    </row>
    <row r="762" spans="1:3" s="18" customFormat="1" ht="12.75" customHeight="1" x14ac:dyDescent="0.2">
      <c r="A762" s="46">
        <v>757</v>
      </c>
      <c r="B762" s="47" t="s">
        <v>77829</v>
      </c>
      <c r="C762" s="46" t="s">
        <v>77830</v>
      </c>
    </row>
    <row r="763" spans="1:3" s="18" customFormat="1" ht="12.75" customHeight="1" x14ac:dyDescent="0.2">
      <c r="A763" s="46">
        <v>758</v>
      </c>
      <c r="B763" s="47" t="s">
        <v>77831</v>
      </c>
      <c r="C763" s="46" t="s">
        <v>77832</v>
      </c>
    </row>
    <row r="764" spans="1:3" s="18" customFormat="1" ht="12.75" customHeight="1" x14ac:dyDescent="0.2">
      <c r="A764" s="46">
        <v>759</v>
      </c>
      <c r="B764" s="47" t="s">
        <v>77833</v>
      </c>
      <c r="C764" s="46" t="s">
        <v>77834</v>
      </c>
    </row>
    <row r="765" spans="1:3" s="18" customFormat="1" ht="12.75" customHeight="1" x14ac:dyDescent="0.2">
      <c r="A765" s="46">
        <v>760</v>
      </c>
      <c r="B765" s="47" t="s">
        <v>77835</v>
      </c>
      <c r="C765" s="46" t="s">
        <v>77836</v>
      </c>
    </row>
    <row r="766" spans="1:3" s="18" customFormat="1" ht="12.75" customHeight="1" x14ac:dyDescent="0.2">
      <c r="A766" s="46">
        <v>761</v>
      </c>
      <c r="B766" s="47" t="s">
        <v>77837</v>
      </c>
      <c r="C766" s="46" t="s">
        <v>77838</v>
      </c>
    </row>
    <row r="767" spans="1:3" s="18" customFormat="1" ht="12.75" customHeight="1" x14ac:dyDescent="0.2">
      <c r="A767" s="46">
        <v>762</v>
      </c>
      <c r="B767" s="47" t="s">
        <v>77839</v>
      </c>
      <c r="C767" s="46" t="s">
        <v>77840</v>
      </c>
    </row>
    <row r="768" spans="1:3" s="18" customFormat="1" ht="12.75" customHeight="1" x14ac:dyDescent="0.2">
      <c r="A768" s="46">
        <v>763</v>
      </c>
      <c r="B768" s="47" t="s">
        <v>77841</v>
      </c>
      <c r="C768" s="46" t="s">
        <v>77842</v>
      </c>
    </row>
    <row r="769" spans="1:3" s="18" customFormat="1" ht="12.75" customHeight="1" x14ac:dyDescent="0.2">
      <c r="A769" s="46">
        <v>764</v>
      </c>
      <c r="B769" s="47" t="s">
        <v>77843</v>
      </c>
      <c r="C769" s="46" t="s">
        <v>77844</v>
      </c>
    </row>
    <row r="770" spans="1:3" s="18" customFormat="1" ht="12.75" customHeight="1" x14ac:dyDescent="0.2">
      <c r="A770" s="46">
        <v>765</v>
      </c>
      <c r="B770" s="47" t="s">
        <v>77845</v>
      </c>
      <c r="C770" s="46" t="s">
        <v>77846</v>
      </c>
    </row>
    <row r="771" spans="1:3" s="18" customFormat="1" ht="12.75" customHeight="1" x14ac:dyDescent="0.2">
      <c r="A771" s="46">
        <v>766</v>
      </c>
      <c r="B771" s="47" t="s">
        <v>77847</v>
      </c>
      <c r="C771" s="46" t="s">
        <v>77848</v>
      </c>
    </row>
    <row r="772" spans="1:3" s="18" customFormat="1" ht="12.75" customHeight="1" x14ac:dyDescent="0.2">
      <c r="A772" s="46">
        <v>767</v>
      </c>
      <c r="B772" s="47" t="s">
        <v>77849</v>
      </c>
      <c r="C772" s="46" t="s">
        <v>77850</v>
      </c>
    </row>
    <row r="773" spans="1:3" s="18" customFormat="1" ht="12.75" customHeight="1" x14ac:dyDescent="0.2">
      <c r="A773" s="46">
        <v>768</v>
      </c>
      <c r="B773" s="47" t="s">
        <v>77851</v>
      </c>
      <c r="C773" s="46" t="s">
        <v>77852</v>
      </c>
    </row>
    <row r="774" spans="1:3" s="18" customFormat="1" ht="12.75" customHeight="1" x14ac:dyDescent="0.2">
      <c r="A774" s="46">
        <v>769</v>
      </c>
      <c r="B774" s="47" t="s">
        <v>77853</v>
      </c>
      <c r="C774" s="46" t="s">
        <v>77854</v>
      </c>
    </row>
    <row r="775" spans="1:3" s="18" customFormat="1" ht="12.75" customHeight="1" x14ac:dyDescent="0.2">
      <c r="A775" s="46">
        <v>770</v>
      </c>
      <c r="B775" s="47" t="s">
        <v>77855</v>
      </c>
      <c r="C775" s="46" t="s">
        <v>77856</v>
      </c>
    </row>
    <row r="776" spans="1:3" s="18" customFormat="1" ht="12.75" customHeight="1" x14ac:dyDescent="0.2">
      <c r="A776" s="46">
        <v>771</v>
      </c>
      <c r="B776" s="47" t="s">
        <v>77857</v>
      </c>
      <c r="C776" s="46" t="s">
        <v>77858</v>
      </c>
    </row>
    <row r="777" spans="1:3" s="18" customFormat="1" ht="12.75" customHeight="1" x14ac:dyDescent="0.2">
      <c r="A777" s="46">
        <v>772</v>
      </c>
      <c r="B777" s="47" t="s">
        <v>77859</v>
      </c>
      <c r="C777" s="46" t="s">
        <v>77860</v>
      </c>
    </row>
    <row r="778" spans="1:3" s="18" customFormat="1" ht="12.75" customHeight="1" x14ac:dyDescent="0.2">
      <c r="A778" s="46">
        <v>773</v>
      </c>
      <c r="B778" s="47" t="s">
        <v>77861</v>
      </c>
      <c r="C778" s="46" t="s">
        <v>77862</v>
      </c>
    </row>
    <row r="779" spans="1:3" s="18" customFormat="1" ht="12.75" customHeight="1" x14ac:dyDescent="0.2">
      <c r="A779" s="46">
        <v>774</v>
      </c>
      <c r="B779" s="47" t="s">
        <v>77863</v>
      </c>
      <c r="C779" s="46" t="s">
        <v>77864</v>
      </c>
    </row>
    <row r="780" spans="1:3" s="18" customFormat="1" ht="12.75" customHeight="1" x14ac:dyDescent="0.2">
      <c r="A780" s="46">
        <v>775</v>
      </c>
      <c r="B780" s="47" t="s">
        <v>77865</v>
      </c>
      <c r="C780" s="46" t="s">
        <v>77866</v>
      </c>
    </row>
    <row r="781" spans="1:3" s="18" customFormat="1" ht="12.75" customHeight="1" x14ac:dyDescent="0.2">
      <c r="A781" s="46">
        <v>776</v>
      </c>
      <c r="B781" s="47" t="s">
        <v>77867</v>
      </c>
      <c r="C781" s="46" t="s">
        <v>77868</v>
      </c>
    </row>
    <row r="782" spans="1:3" s="18" customFormat="1" ht="12.75" customHeight="1" x14ac:dyDescent="0.2">
      <c r="A782" s="46">
        <v>777</v>
      </c>
      <c r="B782" s="47" t="s">
        <v>77869</v>
      </c>
      <c r="C782" s="46" t="s">
        <v>77870</v>
      </c>
    </row>
    <row r="783" spans="1:3" s="18" customFormat="1" ht="12.75" customHeight="1" x14ac:dyDescent="0.2">
      <c r="A783" s="46">
        <v>778</v>
      </c>
      <c r="B783" s="47" t="s">
        <v>77871</v>
      </c>
      <c r="C783" s="46" t="s">
        <v>77872</v>
      </c>
    </row>
    <row r="784" spans="1:3" s="18" customFormat="1" ht="12.75" customHeight="1" x14ac:dyDescent="0.2">
      <c r="A784" s="46">
        <v>779</v>
      </c>
      <c r="B784" s="47" t="s">
        <v>77873</v>
      </c>
      <c r="C784" s="46" t="s">
        <v>77874</v>
      </c>
    </row>
    <row r="785" spans="1:3" s="18" customFormat="1" ht="12.75" customHeight="1" x14ac:dyDescent="0.2">
      <c r="A785" s="46">
        <v>780</v>
      </c>
      <c r="B785" s="47" t="s">
        <v>77875</v>
      </c>
      <c r="C785" s="46" t="s">
        <v>77876</v>
      </c>
    </row>
    <row r="786" spans="1:3" s="18" customFormat="1" ht="12.75" customHeight="1" x14ac:dyDescent="0.2">
      <c r="A786" s="46">
        <v>781</v>
      </c>
      <c r="B786" s="47" t="s">
        <v>77877</v>
      </c>
      <c r="C786" s="46" t="s">
        <v>77878</v>
      </c>
    </row>
    <row r="787" spans="1:3" s="18" customFormat="1" ht="12.75" customHeight="1" x14ac:dyDescent="0.2">
      <c r="A787" s="46">
        <v>782</v>
      </c>
      <c r="B787" s="47" t="s">
        <v>77879</v>
      </c>
      <c r="C787" s="46" t="s">
        <v>77880</v>
      </c>
    </row>
    <row r="788" spans="1:3" s="18" customFormat="1" ht="12.75" customHeight="1" x14ac:dyDescent="0.2">
      <c r="A788" s="46">
        <v>783</v>
      </c>
      <c r="B788" s="47" t="s">
        <v>77881</v>
      </c>
      <c r="C788" s="46" t="s">
        <v>77882</v>
      </c>
    </row>
    <row r="789" spans="1:3" s="18" customFormat="1" ht="12.75" customHeight="1" x14ac:dyDescent="0.2">
      <c r="A789" s="46">
        <v>784</v>
      </c>
      <c r="B789" s="47" t="s">
        <v>77883</v>
      </c>
      <c r="C789" s="46" t="s">
        <v>77884</v>
      </c>
    </row>
    <row r="790" spans="1:3" s="18" customFormat="1" ht="12.75" customHeight="1" x14ac:dyDescent="0.2">
      <c r="A790" s="46">
        <v>785</v>
      </c>
      <c r="B790" s="47" t="s">
        <v>77885</v>
      </c>
      <c r="C790" s="46" t="s">
        <v>77886</v>
      </c>
    </row>
    <row r="791" spans="1:3" s="18" customFormat="1" ht="12.75" customHeight="1" x14ac:dyDescent="0.2">
      <c r="A791" s="46">
        <v>786</v>
      </c>
      <c r="B791" s="47" t="s">
        <v>77887</v>
      </c>
      <c r="C791" s="46" t="s">
        <v>77888</v>
      </c>
    </row>
    <row r="792" spans="1:3" s="18" customFormat="1" ht="12.75" customHeight="1" x14ac:dyDescent="0.2">
      <c r="A792" s="46">
        <v>787</v>
      </c>
      <c r="B792" s="47" t="s">
        <v>77889</v>
      </c>
      <c r="C792" s="46" t="s">
        <v>77890</v>
      </c>
    </row>
    <row r="793" spans="1:3" s="18" customFormat="1" ht="12.75" customHeight="1" x14ac:dyDescent="0.2">
      <c r="A793" s="46">
        <v>788</v>
      </c>
      <c r="B793" s="47" t="s">
        <v>77891</v>
      </c>
      <c r="C793" s="46" t="s">
        <v>77892</v>
      </c>
    </row>
    <row r="794" spans="1:3" s="18" customFormat="1" ht="12.75" customHeight="1" x14ac:dyDescent="0.2">
      <c r="A794" s="46">
        <v>789</v>
      </c>
      <c r="B794" s="47" t="s">
        <v>77893</v>
      </c>
      <c r="C794" s="46" t="s">
        <v>77894</v>
      </c>
    </row>
    <row r="795" spans="1:3" s="18" customFormat="1" ht="12.75" customHeight="1" x14ac:dyDescent="0.2">
      <c r="A795" s="46">
        <v>790</v>
      </c>
      <c r="B795" s="47" t="s">
        <v>77895</v>
      </c>
      <c r="C795" s="46" t="s">
        <v>77896</v>
      </c>
    </row>
    <row r="796" spans="1:3" s="18" customFormat="1" ht="12.75" customHeight="1" x14ac:dyDescent="0.2">
      <c r="A796" s="46">
        <v>791</v>
      </c>
      <c r="B796" s="47" t="s">
        <v>77897</v>
      </c>
      <c r="C796" s="46" t="s">
        <v>77898</v>
      </c>
    </row>
    <row r="797" spans="1:3" s="18" customFormat="1" ht="12.75" customHeight="1" x14ac:dyDescent="0.2">
      <c r="A797" s="46">
        <v>792</v>
      </c>
      <c r="B797" s="47" t="s">
        <v>77899</v>
      </c>
      <c r="C797" s="46" t="s">
        <v>77900</v>
      </c>
    </row>
    <row r="798" spans="1:3" s="18" customFormat="1" ht="12.75" customHeight="1" x14ac:dyDescent="0.2">
      <c r="A798" s="46">
        <v>793</v>
      </c>
      <c r="B798" s="47" t="s">
        <v>77901</v>
      </c>
      <c r="C798" s="46" t="s">
        <v>77902</v>
      </c>
    </row>
    <row r="799" spans="1:3" s="18" customFormat="1" ht="12.75" customHeight="1" x14ac:dyDescent="0.2">
      <c r="A799" s="46">
        <v>794</v>
      </c>
      <c r="B799" s="47" t="s">
        <v>77903</v>
      </c>
      <c r="C799" s="46" t="s">
        <v>77904</v>
      </c>
    </row>
    <row r="800" spans="1:3" s="18" customFormat="1" ht="12.75" customHeight="1" x14ac:dyDescent="0.2">
      <c r="A800" s="46">
        <v>795</v>
      </c>
      <c r="B800" s="47" t="s">
        <v>77905</v>
      </c>
      <c r="C800" s="46" t="s">
        <v>77906</v>
      </c>
    </row>
    <row r="801" spans="1:3" s="18" customFormat="1" ht="12.75" customHeight="1" x14ac:dyDescent="0.2">
      <c r="A801" s="46">
        <v>796</v>
      </c>
      <c r="B801" s="47" t="s">
        <v>77907</v>
      </c>
      <c r="C801" s="46" t="s">
        <v>77908</v>
      </c>
    </row>
    <row r="802" spans="1:3" s="18" customFormat="1" ht="12.75" customHeight="1" x14ac:dyDescent="0.2">
      <c r="A802" s="46">
        <v>797</v>
      </c>
      <c r="B802" s="47" t="s">
        <v>77909</v>
      </c>
      <c r="C802" s="46" t="s">
        <v>77910</v>
      </c>
    </row>
    <row r="803" spans="1:3" s="18" customFormat="1" ht="12.75" customHeight="1" x14ac:dyDescent="0.2">
      <c r="A803" s="46">
        <v>798</v>
      </c>
      <c r="B803" s="47" t="s">
        <v>77911</v>
      </c>
      <c r="C803" s="46" t="s">
        <v>77912</v>
      </c>
    </row>
    <row r="804" spans="1:3" s="18" customFormat="1" ht="12.75" customHeight="1" x14ac:dyDescent="0.2">
      <c r="A804" s="46">
        <v>799</v>
      </c>
      <c r="B804" s="47" t="s">
        <v>77913</v>
      </c>
      <c r="C804" s="46" t="s">
        <v>77914</v>
      </c>
    </row>
    <row r="805" spans="1:3" s="18" customFormat="1" ht="12.75" customHeight="1" x14ac:dyDescent="0.2">
      <c r="A805" s="46">
        <v>800</v>
      </c>
      <c r="B805" s="47" t="s">
        <v>77915</v>
      </c>
      <c r="C805" s="46" t="s">
        <v>77916</v>
      </c>
    </row>
    <row r="806" spans="1:3" s="18" customFormat="1" ht="12.75" customHeight="1" x14ac:dyDescent="0.2">
      <c r="A806" s="46">
        <v>801</v>
      </c>
      <c r="B806" s="47" t="s">
        <v>77917</v>
      </c>
      <c r="C806" s="46" t="s">
        <v>77918</v>
      </c>
    </row>
    <row r="807" spans="1:3" s="18" customFormat="1" ht="12.75" customHeight="1" x14ac:dyDescent="0.2">
      <c r="A807" s="46">
        <v>802</v>
      </c>
      <c r="B807" s="47" t="s">
        <v>77919</v>
      </c>
      <c r="C807" s="46" t="s">
        <v>77920</v>
      </c>
    </row>
    <row r="808" spans="1:3" s="18" customFormat="1" ht="12.75" customHeight="1" x14ac:dyDescent="0.2">
      <c r="A808" s="46">
        <v>803</v>
      </c>
      <c r="B808" s="47" t="s">
        <v>77921</v>
      </c>
      <c r="C808" s="46" t="s">
        <v>77922</v>
      </c>
    </row>
    <row r="809" spans="1:3" s="18" customFormat="1" ht="12.75" customHeight="1" x14ac:dyDescent="0.2">
      <c r="A809" s="46">
        <v>804</v>
      </c>
      <c r="B809" s="47" t="s">
        <v>77923</v>
      </c>
      <c r="C809" s="46" t="s">
        <v>77924</v>
      </c>
    </row>
    <row r="810" spans="1:3" s="18" customFormat="1" ht="12.75" customHeight="1" x14ac:dyDescent="0.2">
      <c r="A810" s="46">
        <v>805</v>
      </c>
      <c r="B810" s="47" t="s">
        <v>77925</v>
      </c>
      <c r="C810" s="46" t="s">
        <v>77926</v>
      </c>
    </row>
    <row r="811" spans="1:3" s="18" customFormat="1" ht="12.75" customHeight="1" x14ac:dyDescent="0.2">
      <c r="A811" s="46">
        <v>806</v>
      </c>
      <c r="B811" s="47" t="s">
        <v>77927</v>
      </c>
      <c r="C811" s="46" t="s">
        <v>77928</v>
      </c>
    </row>
    <row r="812" spans="1:3" s="18" customFormat="1" ht="12.75" customHeight="1" x14ac:dyDescent="0.2">
      <c r="A812" s="46">
        <v>807</v>
      </c>
      <c r="B812" s="47" t="s">
        <v>77929</v>
      </c>
      <c r="C812" s="46" t="s">
        <v>77930</v>
      </c>
    </row>
    <row r="813" spans="1:3" s="18" customFormat="1" ht="12.75" customHeight="1" x14ac:dyDescent="0.2">
      <c r="A813" s="46">
        <v>808</v>
      </c>
      <c r="B813" s="47" t="s">
        <v>77931</v>
      </c>
      <c r="C813" s="46" t="s">
        <v>77932</v>
      </c>
    </row>
    <row r="814" spans="1:3" s="18" customFormat="1" ht="12.75" customHeight="1" x14ac:dyDescent="0.2">
      <c r="A814" s="46">
        <v>809</v>
      </c>
      <c r="B814" s="47" t="s">
        <v>77933</v>
      </c>
      <c r="C814" s="46" t="s">
        <v>77934</v>
      </c>
    </row>
    <row r="815" spans="1:3" s="18" customFormat="1" ht="12.75" customHeight="1" x14ac:dyDescent="0.2">
      <c r="A815" s="46">
        <v>810</v>
      </c>
      <c r="B815" s="47" t="s">
        <v>77935</v>
      </c>
      <c r="C815" s="46" t="s">
        <v>77936</v>
      </c>
    </row>
    <row r="816" spans="1:3" s="18" customFormat="1" ht="12.75" customHeight="1" x14ac:dyDescent="0.2">
      <c r="A816" s="46">
        <v>811</v>
      </c>
      <c r="B816" s="47" t="s">
        <v>77937</v>
      </c>
      <c r="C816" s="46" t="s">
        <v>77938</v>
      </c>
    </row>
    <row r="817" spans="1:3" s="18" customFormat="1" ht="12.75" customHeight="1" x14ac:dyDescent="0.2">
      <c r="A817" s="46">
        <v>812</v>
      </c>
      <c r="B817" s="47" t="s">
        <v>77939</v>
      </c>
      <c r="C817" s="46" t="s">
        <v>77940</v>
      </c>
    </row>
    <row r="818" spans="1:3" s="18" customFormat="1" ht="12.75" customHeight="1" x14ac:dyDescent="0.2">
      <c r="A818" s="46">
        <v>813</v>
      </c>
      <c r="B818" s="47" t="s">
        <v>77941</v>
      </c>
      <c r="C818" s="46" t="s">
        <v>77942</v>
      </c>
    </row>
    <row r="819" spans="1:3" s="18" customFormat="1" ht="12.75" customHeight="1" x14ac:dyDescent="0.2">
      <c r="A819" s="46">
        <v>814</v>
      </c>
      <c r="B819" s="47" t="s">
        <v>77943</v>
      </c>
      <c r="C819" s="46" t="s">
        <v>77944</v>
      </c>
    </row>
    <row r="820" spans="1:3" s="18" customFormat="1" ht="12.75" customHeight="1" x14ac:dyDescent="0.2">
      <c r="A820" s="46">
        <v>815</v>
      </c>
      <c r="B820" s="47" t="s">
        <v>77945</v>
      </c>
      <c r="C820" s="46" t="s">
        <v>77946</v>
      </c>
    </row>
    <row r="821" spans="1:3" s="18" customFormat="1" ht="12.75" customHeight="1" x14ac:dyDescent="0.2">
      <c r="A821" s="46">
        <v>816</v>
      </c>
      <c r="B821" s="47" t="s">
        <v>77947</v>
      </c>
      <c r="C821" s="46" t="s">
        <v>77948</v>
      </c>
    </row>
    <row r="822" spans="1:3" s="18" customFormat="1" ht="12.75" customHeight="1" x14ac:dyDescent="0.2">
      <c r="A822" s="46">
        <v>817</v>
      </c>
      <c r="B822" s="47" t="s">
        <v>77949</v>
      </c>
      <c r="C822" s="46" t="s">
        <v>77950</v>
      </c>
    </row>
    <row r="823" spans="1:3" s="18" customFormat="1" ht="12.75" customHeight="1" x14ac:dyDescent="0.2">
      <c r="A823" s="46">
        <v>818</v>
      </c>
      <c r="B823" s="47" t="s">
        <v>77951</v>
      </c>
      <c r="C823" s="46" t="s">
        <v>77952</v>
      </c>
    </row>
    <row r="824" spans="1:3" s="18" customFormat="1" ht="12.75" customHeight="1" x14ac:dyDescent="0.2">
      <c r="A824" s="46">
        <v>819</v>
      </c>
      <c r="B824" s="47" t="s">
        <v>77953</v>
      </c>
      <c r="C824" s="46" t="s">
        <v>77954</v>
      </c>
    </row>
    <row r="825" spans="1:3" s="18" customFormat="1" ht="12.75" customHeight="1" x14ac:dyDescent="0.2">
      <c r="A825" s="46">
        <v>820</v>
      </c>
      <c r="B825" s="47" t="s">
        <v>77955</v>
      </c>
      <c r="C825" s="46" t="s">
        <v>77956</v>
      </c>
    </row>
    <row r="826" spans="1:3" s="18" customFormat="1" ht="12.75" customHeight="1" x14ac:dyDescent="0.2">
      <c r="A826" s="46">
        <v>821</v>
      </c>
      <c r="B826" s="47" t="s">
        <v>77957</v>
      </c>
      <c r="C826" s="46" t="s">
        <v>77958</v>
      </c>
    </row>
    <row r="827" spans="1:3" s="18" customFormat="1" ht="12.75" customHeight="1" x14ac:dyDescent="0.2">
      <c r="A827" s="46">
        <v>822</v>
      </c>
      <c r="B827" s="47" t="s">
        <v>77959</v>
      </c>
      <c r="C827" s="46" t="s">
        <v>77960</v>
      </c>
    </row>
    <row r="828" spans="1:3" s="18" customFormat="1" ht="12.75" customHeight="1" x14ac:dyDescent="0.2">
      <c r="A828" s="46">
        <v>823</v>
      </c>
      <c r="B828" s="47" t="s">
        <v>77961</v>
      </c>
      <c r="C828" s="46" t="s">
        <v>77962</v>
      </c>
    </row>
    <row r="829" spans="1:3" s="18" customFormat="1" ht="12.75" customHeight="1" x14ac:dyDescent="0.2">
      <c r="A829" s="46">
        <v>824</v>
      </c>
      <c r="B829" s="47" t="s">
        <v>77963</v>
      </c>
      <c r="C829" s="46" t="s">
        <v>77964</v>
      </c>
    </row>
    <row r="830" spans="1:3" s="18" customFormat="1" ht="12.75" customHeight="1" x14ac:dyDescent="0.2">
      <c r="A830" s="46">
        <v>825</v>
      </c>
      <c r="B830" s="47" t="s">
        <v>77965</v>
      </c>
      <c r="C830" s="46" t="s">
        <v>77966</v>
      </c>
    </row>
    <row r="831" spans="1:3" s="18" customFormat="1" ht="12.75" customHeight="1" x14ac:dyDescent="0.2">
      <c r="A831" s="46">
        <v>826</v>
      </c>
      <c r="B831" s="47" t="s">
        <v>77967</v>
      </c>
      <c r="C831" s="46" t="s">
        <v>77968</v>
      </c>
    </row>
    <row r="832" spans="1:3" s="18" customFormat="1" ht="12.75" customHeight="1" x14ac:dyDescent="0.2">
      <c r="A832" s="46">
        <v>827</v>
      </c>
      <c r="B832" s="47" t="s">
        <v>77969</v>
      </c>
      <c r="C832" s="46" t="s">
        <v>77970</v>
      </c>
    </row>
    <row r="833" spans="1:3" s="18" customFormat="1" ht="12.75" customHeight="1" x14ac:dyDescent="0.2">
      <c r="A833" s="46">
        <v>828</v>
      </c>
      <c r="B833" s="47" t="s">
        <v>77971</v>
      </c>
      <c r="C833" s="46" t="s">
        <v>77972</v>
      </c>
    </row>
    <row r="834" spans="1:3" s="18" customFormat="1" ht="12.75" customHeight="1" x14ac:dyDescent="0.2">
      <c r="A834" s="46">
        <v>829</v>
      </c>
      <c r="B834" s="47" t="s">
        <v>77973</v>
      </c>
      <c r="C834" s="46" t="s">
        <v>77974</v>
      </c>
    </row>
    <row r="835" spans="1:3" s="18" customFormat="1" ht="12.75" customHeight="1" x14ac:dyDescent="0.2">
      <c r="A835" s="46">
        <v>830</v>
      </c>
      <c r="B835" s="47" t="s">
        <v>77975</v>
      </c>
      <c r="C835" s="46" t="s">
        <v>77976</v>
      </c>
    </row>
    <row r="836" spans="1:3" s="18" customFormat="1" ht="12.75" customHeight="1" x14ac:dyDescent="0.2">
      <c r="A836" s="46">
        <v>831</v>
      </c>
      <c r="B836" s="47" t="s">
        <v>77977</v>
      </c>
      <c r="C836" s="46" t="s">
        <v>77978</v>
      </c>
    </row>
    <row r="837" spans="1:3" s="18" customFormat="1" ht="12.75" customHeight="1" x14ac:dyDescent="0.2">
      <c r="A837" s="46">
        <v>832</v>
      </c>
      <c r="B837" s="47" t="s">
        <v>77979</v>
      </c>
      <c r="C837" s="46" t="s">
        <v>77980</v>
      </c>
    </row>
    <row r="838" spans="1:3" s="18" customFormat="1" ht="12.75" customHeight="1" x14ac:dyDescent="0.2">
      <c r="A838" s="46">
        <v>833</v>
      </c>
      <c r="B838" s="47" t="s">
        <v>77981</v>
      </c>
      <c r="C838" s="46" t="s">
        <v>77982</v>
      </c>
    </row>
    <row r="839" spans="1:3" s="18" customFormat="1" ht="12.75" customHeight="1" x14ac:dyDescent="0.2">
      <c r="A839" s="46">
        <v>834</v>
      </c>
      <c r="B839" s="47" t="s">
        <v>77983</v>
      </c>
      <c r="C839" s="46" t="s">
        <v>77984</v>
      </c>
    </row>
    <row r="840" spans="1:3" s="18" customFormat="1" ht="12.75" customHeight="1" x14ac:dyDescent="0.2">
      <c r="A840" s="46">
        <v>835</v>
      </c>
      <c r="B840" s="47" t="s">
        <v>77985</v>
      </c>
      <c r="C840" s="46" t="s">
        <v>77986</v>
      </c>
    </row>
    <row r="841" spans="1:3" s="18" customFormat="1" ht="12.75" customHeight="1" x14ac:dyDescent="0.2">
      <c r="A841" s="46">
        <v>836</v>
      </c>
      <c r="B841" s="47" t="s">
        <v>77987</v>
      </c>
      <c r="C841" s="46" t="s">
        <v>77988</v>
      </c>
    </row>
    <row r="842" spans="1:3" s="18" customFormat="1" ht="12.75" customHeight="1" x14ac:dyDescent="0.2">
      <c r="A842" s="46">
        <v>837</v>
      </c>
      <c r="B842" s="47" t="s">
        <v>77989</v>
      </c>
      <c r="C842" s="46" t="s">
        <v>77990</v>
      </c>
    </row>
    <row r="843" spans="1:3" s="18" customFormat="1" ht="12.75" customHeight="1" x14ac:dyDescent="0.2">
      <c r="A843" s="46">
        <v>838</v>
      </c>
      <c r="B843" s="47" t="s">
        <v>77991</v>
      </c>
      <c r="C843" s="46" t="s">
        <v>77992</v>
      </c>
    </row>
    <row r="844" spans="1:3" s="18" customFormat="1" ht="12.75" customHeight="1" x14ac:dyDescent="0.2">
      <c r="A844" s="46">
        <v>839</v>
      </c>
      <c r="B844" s="47" t="s">
        <v>77993</v>
      </c>
      <c r="C844" s="46" t="s">
        <v>77994</v>
      </c>
    </row>
    <row r="845" spans="1:3" s="18" customFormat="1" ht="12.75" customHeight="1" x14ac:dyDescent="0.2">
      <c r="A845" s="46">
        <v>840</v>
      </c>
      <c r="B845" s="47" t="s">
        <v>77995</v>
      </c>
      <c r="C845" s="46" t="s">
        <v>77996</v>
      </c>
    </row>
    <row r="846" spans="1:3" s="18" customFormat="1" ht="12.75" customHeight="1" x14ac:dyDescent="0.2">
      <c r="A846" s="46">
        <v>841</v>
      </c>
      <c r="B846" s="47" t="s">
        <v>77997</v>
      </c>
      <c r="C846" s="46" t="s">
        <v>77998</v>
      </c>
    </row>
    <row r="847" spans="1:3" s="18" customFormat="1" ht="12.75" customHeight="1" x14ac:dyDescent="0.2">
      <c r="A847" s="46">
        <v>842</v>
      </c>
      <c r="B847" s="47" t="s">
        <v>77999</v>
      </c>
      <c r="C847" s="46" t="s">
        <v>78000</v>
      </c>
    </row>
    <row r="848" spans="1:3" s="18" customFormat="1" ht="12.75" customHeight="1" x14ac:dyDescent="0.2">
      <c r="A848" s="46">
        <v>843</v>
      </c>
      <c r="B848" s="47" t="s">
        <v>78001</v>
      </c>
      <c r="C848" s="46" t="s">
        <v>35368</v>
      </c>
    </row>
    <row r="849" spans="1:3" s="18" customFormat="1" ht="12.75" customHeight="1" x14ac:dyDescent="0.2">
      <c r="A849" s="46">
        <v>844</v>
      </c>
      <c r="B849" s="47" t="s">
        <v>78002</v>
      </c>
      <c r="C849" s="46" t="s">
        <v>78003</v>
      </c>
    </row>
    <row r="850" spans="1:3" s="18" customFormat="1" ht="12.75" customHeight="1" x14ac:dyDescent="0.2">
      <c r="A850" s="46">
        <v>845</v>
      </c>
      <c r="B850" s="47" t="s">
        <v>78004</v>
      </c>
      <c r="C850" s="46" t="s">
        <v>78005</v>
      </c>
    </row>
    <row r="851" spans="1:3" s="18" customFormat="1" ht="12.75" customHeight="1" x14ac:dyDescent="0.2">
      <c r="A851" s="46">
        <v>846</v>
      </c>
      <c r="B851" s="47" t="s">
        <v>78006</v>
      </c>
      <c r="C851" s="46" t="s">
        <v>78007</v>
      </c>
    </row>
    <row r="852" spans="1:3" s="18" customFormat="1" ht="12.75" customHeight="1" x14ac:dyDescent="0.2">
      <c r="A852" s="46">
        <v>847</v>
      </c>
      <c r="B852" s="47" t="s">
        <v>78008</v>
      </c>
      <c r="C852" s="46" t="s">
        <v>78009</v>
      </c>
    </row>
    <row r="853" spans="1:3" s="18" customFormat="1" ht="12.75" customHeight="1" x14ac:dyDescent="0.2">
      <c r="A853" s="46">
        <v>848</v>
      </c>
      <c r="B853" s="47" t="s">
        <v>78010</v>
      </c>
      <c r="C853" s="46" t="s">
        <v>78011</v>
      </c>
    </row>
    <row r="854" spans="1:3" s="18" customFormat="1" ht="12.75" customHeight="1" x14ac:dyDescent="0.2">
      <c r="A854" s="46">
        <v>849</v>
      </c>
      <c r="B854" s="47" t="s">
        <v>78012</v>
      </c>
      <c r="C854" s="46" t="s">
        <v>78013</v>
      </c>
    </row>
    <row r="855" spans="1:3" s="18" customFormat="1" ht="12.75" customHeight="1" x14ac:dyDescent="0.2">
      <c r="A855" s="46">
        <v>850</v>
      </c>
      <c r="B855" s="47" t="s">
        <v>78014</v>
      </c>
      <c r="C855" s="46" t="s">
        <v>78015</v>
      </c>
    </row>
    <row r="856" spans="1:3" s="18" customFormat="1" ht="12.75" customHeight="1" x14ac:dyDescent="0.2">
      <c r="A856" s="46">
        <v>851</v>
      </c>
      <c r="B856" s="47" t="s">
        <v>78016</v>
      </c>
      <c r="C856" s="46" t="s">
        <v>78017</v>
      </c>
    </row>
    <row r="857" spans="1:3" s="18" customFormat="1" ht="12.75" customHeight="1" x14ac:dyDescent="0.2">
      <c r="A857" s="46">
        <v>852</v>
      </c>
      <c r="B857" s="47" t="s">
        <v>78018</v>
      </c>
      <c r="C857" s="46" t="s">
        <v>78019</v>
      </c>
    </row>
    <row r="858" spans="1:3" s="18" customFormat="1" ht="12.75" customHeight="1" x14ac:dyDescent="0.2">
      <c r="A858" s="46">
        <v>853</v>
      </c>
      <c r="B858" s="47" t="s">
        <v>78020</v>
      </c>
      <c r="C858" s="46" t="s">
        <v>78021</v>
      </c>
    </row>
    <row r="859" spans="1:3" s="18" customFormat="1" ht="12.75" customHeight="1" x14ac:dyDescent="0.2">
      <c r="A859" s="46">
        <v>854</v>
      </c>
      <c r="B859" s="47" t="s">
        <v>78022</v>
      </c>
      <c r="C859" s="46" t="s">
        <v>78023</v>
      </c>
    </row>
    <row r="860" spans="1:3" s="18" customFormat="1" ht="12.75" customHeight="1" x14ac:dyDescent="0.2">
      <c r="A860" s="46">
        <v>855</v>
      </c>
      <c r="B860" s="47" t="s">
        <v>78024</v>
      </c>
      <c r="C860" s="46" t="s">
        <v>78025</v>
      </c>
    </row>
    <row r="861" spans="1:3" s="18" customFormat="1" ht="12.75" customHeight="1" x14ac:dyDescent="0.2">
      <c r="A861" s="46">
        <v>856</v>
      </c>
      <c r="B861" s="47" t="s">
        <v>78026</v>
      </c>
      <c r="C861" s="46" t="s">
        <v>78027</v>
      </c>
    </row>
    <row r="862" spans="1:3" s="18" customFormat="1" ht="12.75" customHeight="1" x14ac:dyDescent="0.2">
      <c r="A862" s="46">
        <v>857</v>
      </c>
      <c r="B862" s="47" t="s">
        <v>78028</v>
      </c>
      <c r="C862" s="46" t="s">
        <v>78029</v>
      </c>
    </row>
    <row r="863" spans="1:3" s="18" customFormat="1" ht="12.75" customHeight="1" x14ac:dyDescent="0.2">
      <c r="A863" s="46">
        <v>858</v>
      </c>
      <c r="B863" s="47" t="s">
        <v>78030</v>
      </c>
      <c r="C863" s="46" t="s">
        <v>78031</v>
      </c>
    </row>
    <row r="864" spans="1:3" s="18" customFormat="1" ht="12.75" customHeight="1" x14ac:dyDescent="0.2">
      <c r="A864" s="46">
        <v>859</v>
      </c>
      <c r="B864" s="47" t="s">
        <v>78032</v>
      </c>
      <c r="C864" s="46" t="s">
        <v>78033</v>
      </c>
    </row>
    <row r="865" spans="1:3" s="18" customFormat="1" ht="12.75" customHeight="1" x14ac:dyDescent="0.2">
      <c r="A865" s="46">
        <v>860</v>
      </c>
      <c r="B865" s="47" t="s">
        <v>78034</v>
      </c>
      <c r="C865" s="46" t="s">
        <v>78035</v>
      </c>
    </row>
    <row r="866" spans="1:3" s="18" customFormat="1" ht="12.75" customHeight="1" x14ac:dyDescent="0.2">
      <c r="A866" s="46">
        <v>861</v>
      </c>
      <c r="B866" s="47" t="s">
        <v>78036</v>
      </c>
      <c r="C866" s="46" t="s">
        <v>78037</v>
      </c>
    </row>
    <row r="867" spans="1:3" s="18" customFormat="1" ht="12.75" customHeight="1" x14ac:dyDescent="0.2">
      <c r="A867" s="46">
        <v>862</v>
      </c>
      <c r="B867" s="47" t="s">
        <v>78038</v>
      </c>
      <c r="C867" s="46" t="s">
        <v>78039</v>
      </c>
    </row>
    <row r="868" spans="1:3" s="18" customFormat="1" ht="12.75" customHeight="1" x14ac:dyDescent="0.2">
      <c r="A868" s="46">
        <v>863</v>
      </c>
      <c r="B868" s="47" t="s">
        <v>78040</v>
      </c>
      <c r="C868" s="46" t="s">
        <v>78041</v>
      </c>
    </row>
    <row r="869" spans="1:3" s="18" customFormat="1" ht="12.75" customHeight="1" x14ac:dyDescent="0.2">
      <c r="A869" s="46">
        <v>864</v>
      </c>
      <c r="B869" s="47" t="s">
        <v>78042</v>
      </c>
      <c r="C869" s="46" t="s">
        <v>78043</v>
      </c>
    </row>
    <row r="870" spans="1:3" s="18" customFormat="1" ht="12.75" customHeight="1" x14ac:dyDescent="0.2">
      <c r="A870" s="46">
        <v>865</v>
      </c>
      <c r="B870" s="47" t="s">
        <v>78044</v>
      </c>
      <c r="C870" s="46" t="s">
        <v>78045</v>
      </c>
    </row>
    <row r="871" spans="1:3" s="18" customFormat="1" ht="12.75" customHeight="1" x14ac:dyDescent="0.2">
      <c r="A871" s="46">
        <v>866</v>
      </c>
      <c r="B871" s="47" t="s">
        <v>78046</v>
      </c>
      <c r="C871" s="46" t="s">
        <v>78047</v>
      </c>
    </row>
    <row r="872" spans="1:3" s="18" customFormat="1" ht="12.75" customHeight="1" x14ac:dyDescent="0.2">
      <c r="A872" s="46">
        <v>867</v>
      </c>
      <c r="B872" s="47" t="s">
        <v>78048</v>
      </c>
      <c r="C872" s="46" t="s">
        <v>78049</v>
      </c>
    </row>
    <row r="873" spans="1:3" s="18" customFormat="1" ht="12.75" customHeight="1" x14ac:dyDescent="0.2">
      <c r="A873" s="46">
        <v>868</v>
      </c>
      <c r="B873" s="47" t="s">
        <v>78050</v>
      </c>
      <c r="C873" s="46" t="s">
        <v>78051</v>
      </c>
    </row>
    <row r="874" spans="1:3" s="18" customFormat="1" ht="12.75" customHeight="1" x14ac:dyDescent="0.2">
      <c r="A874" s="46">
        <v>869</v>
      </c>
      <c r="B874" s="47" t="s">
        <v>78052</v>
      </c>
      <c r="C874" s="46" t="s">
        <v>78053</v>
      </c>
    </row>
    <row r="875" spans="1:3" s="18" customFormat="1" ht="12.75" customHeight="1" x14ac:dyDescent="0.2">
      <c r="A875" s="46">
        <v>870</v>
      </c>
      <c r="B875" s="47" t="s">
        <v>78054</v>
      </c>
      <c r="C875" s="46" t="s">
        <v>78055</v>
      </c>
    </row>
    <row r="876" spans="1:3" s="18" customFormat="1" ht="12.75" customHeight="1" x14ac:dyDescent="0.2">
      <c r="A876" s="46">
        <v>871</v>
      </c>
      <c r="B876" s="47" t="s">
        <v>78056</v>
      </c>
      <c r="C876" s="46" t="s">
        <v>78057</v>
      </c>
    </row>
    <row r="877" spans="1:3" s="18" customFormat="1" ht="12.75" customHeight="1" x14ac:dyDescent="0.2">
      <c r="A877" s="46">
        <v>872</v>
      </c>
      <c r="B877" s="47" t="s">
        <v>78058</v>
      </c>
      <c r="C877" s="46" t="s">
        <v>36654</v>
      </c>
    </row>
    <row r="878" spans="1:3" s="18" customFormat="1" ht="12.75" customHeight="1" x14ac:dyDescent="0.2">
      <c r="A878" s="46">
        <v>873</v>
      </c>
      <c r="B878" s="47" t="s">
        <v>78059</v>
      </c>
      <c r="C878" s="46" t="s">
        <v>78060</v>
      </c>
    </row>
    <row r="879" spans="1:3" s="18" customFormat="1" ht="12.75" customHeight="1" x14ac:dyDescent="0.2">
      <c r="A879" s="46">
        <v>874</v>
      </c>
      <c r="B879" s="47" t="s">
        <v>78061</v>
      </c>
      <c r="C879" s="46" t="s">
        <v>78062</v>
      </c>
    </row>
    <row r="880" spans="1:3" s="18" customFormat="1" ht="12.75" customHeight="1" x14ac:dyDescent="0.2">
      <c r="A880" s="46">
        <v>875</v>
      </c>
      <c r="B880" s="47" t="s">
        <v>78063</v>
      </c>
      <c r="C880" s="46" t="s">
        <v>78064</v>
      </c>
    </row>
    <row r="881" spans="1:3" s="18" customFormat="1" ht="12.75" customHeight="1" x14ac:dyDescent="0.2">
      <c r="A881" s="46">
        <v>876</v>
      </c>
      <c r="B881" s="47" t="s">
        <v>78065</v>
      </c>
      <c r="C881" s="46" t="s">
        <v>78066</v>
      </c>
    </row>
    <row r="882" spans="1:3" s="18" customFormat="1" ht="12.75" customHeight="1" x14ac:dyDescent="0.2">
      <c r="A882" s="46">
        <v>877</v>
      </c>
      <c r="B882" s="47" t="s">
        <v>78067</v>
      </c>
      <c r="C882" s="46" t="s">
        <v>78068</v>
      </c>
    </row>
    <row r="883" spans="1:3" s="18" customFormat="1" ht="12.75" customHeight="1" x14ac:dyDescent="0.2">
      <c r="A883" s="46">
        <v>878</v>
      </c>
      <c r="B883" s="47" t="s">
        <v>78069</v>
      </c>
      <c r="C883" s="46" t="s">
        <v>78070</v>
      </c>
    </row>
    <row r="884" spans="1:3" s="18" customFormat="1" ht="12.75" customHeight="1" x14ac:dyDescent="0.2">
      <c r="A884" s="46">
        <v>879</v>
      </c>
      <c r="B884" s="47" t="s">
        <v>78071</v>
      </c>
      <c r="C884" s="46" t="s">
        <v>78072</v>
      </c>
    </row>
    <row r="885" spans="1:3" s="18" customFormat="1" ht="12.75" customHeight="1" x14ac:dyDescent="0.2">
      <c r="A885" s="46">
        <v>880</v>
      </c>
      <c r="B885" s="47" t="s">
        <v>78073</v>
      </c>
      <c r="C885" s="46" t="s">
        <v>78074</v>
      </c>
    </row>
    <row r="886" spans="1:3" s="18" customFormat="1" ht="12.75" customHeight="1" x14ac:dyDescent="0.2">
      <c r="A886" s="46">
        <v>881</v>
      </c>
      <c r="B886" s="47" t="s">
        <v>78075</v>
      </c>
      <c r="C886" s="46" t="s">
        <v>78076</v>
      </c>
    </row>
    <row r="887" spans="1:3" s="18" customFormat="1" ht="12.75" customHeight="1" x14ac:dyDescent="0.2">
      <c r="A887" s="46">
        <v>882</v>
      </c>
      <c r="B887" s="47" t="s">
        <v>78077</v>
      </c>
      <c r="C887" s="46" t="s">
        <v>78078</v>
      </c>
    </row>
    <row r="888" spans="1:3" s="18" customFormat="1" ht="12.75" customHeight="1" x14ac:dyDescent="0.2">
      <c r="A888" s="46">
        <v>883</v>
      </c>
      <c r="B888" s="47" t="s">
        <v>78079</v>
      </c>
      <c r="C888" s="46" t="s">
        <v>11501</v>
      </c>
    </row>
    <row r="889" spans="1:3" s="18" customFormat="1" ht="12.75" customHeight="1" x14ac:dyDescent="0.2">
      <c r="A889" s="46">
        <v>884</v>
      </c>
      <c r="B889" s="47" t="s">
        <v>78080</v>
      </c>
      <c r="C889" s="46" t="s">
        <v>78081</v>
      </c>
    </row>
    <row r="890" spans="1:3" s="18" customFormat="1" ht="12.75" customHeight="1" x14ac:dyDescent="0.2">
      <c r="A890" s="46">
        <v>885</v>
      </c>
      <c r="B890" s="47" t="s">
        <v>78082</v>
      </c>
      <c r="C890" s="46" t="s">
        <v>78083</v>
      </c>
    </row>
    <row r="891" spans="1:3" s="18" customFormat="1" ht="12.75" customHeight="1" x14ac:dyDescent="0.2">
      <c r="A891" s="46">
        <v>886</v>
      </c>
      <c r="B891" s="47" t="s">
        <v>78084</v>
      </c>
      <c r="C891" s="46" t="s">
        <v>757</v>
      </c>
    </row>
    <row r="892" spans="1:3" s="18" customFormat="1" ht="12.75" customHeight="1" x14ac:dyDescent="0.2">
      <c r="A892" s="46">
        <v>887</v>
      </c>
      <c r="B892" s="47" t="s">
        <v>78085</v>
      </c>
      <c r="C892" s="46" t="s">
        <v>78086</v>
      </c>
    </row>
    <row r="893" spans="1:3" s="18" customFormat="1" ht="12.75" customHeight="1" x14ac:dyDescent="0.2">
      <c r="A893" s="46">
        <v>888</v>
      </c>
      <c r="B893" s="47" t="s">
        <v>78087</v>
      </c>
      <c r="C893" s="46" t="s">
        <v>78088</v>
      </c>
    </row>
    <row r="894" spans="1:3" s="18" customFormat="1" ht="12.75" customHeight="1" x14ac:dyDescent="0.2">
      <c r="A894" s="46">
        <v>889</v>
      </c>
      <c r="B894" s="47" t="s">
        <v>78089</v>
      </c>
      <c r="C894" s="46" t="s">
        <v>78090</v>
      </c>
    </row>
    <row r="895" spans="1:3" s="18" customFormat="1" ht="12.75" customHeight="1" x14ac:dyDescent="0.2">
      <c r="A895" s="46">
        <v>890</v>
      </c>
      <c r="B895" s="47" t="s">
        <v>78091</v>
      </c>
      <c r="C895" s="46" t="s">
        <v>78092</v>
      </c>
    </row>
    <row r="896" spans="1:3" s="18" customFormat="1" ht="12.75" customHeight="1" x14ac:dyDescent="0.2">
      <c r="A896" s="46">
        <v>891</v>
      </c>
      <c r="B896" s="47" t="s">
        <v>78093</v>
      </c>
      <c r="C896" s="46" t="s">
        <v>737</v>
      </c>
    </row>
    <row r="897" spans="1:3" s="18" customFormat="1" ht="12.75" customHeight="1" x14ac:dyDescent="0.2">
      <c r="A897" s="46">
        <v>892</v>
      </c>
      <c r="B897" s="47" t="s">
        <v>78094</v>
      </c>
      <c r="C897" s="46" t="s">
        <v>78095</v>
      </c>
    </row>
    <row r="898" spans="1:3" s="18" customFormat="1" ht="12.75" customHeight="1" x14ac:dyDescent="0.2">
      <c r="A898" s="46">
        <v>893</v>
      </c>
      <c r="B898" s="47" t="s">
        <v>78096</v>
      </c>
      <c r="C898" s="46" t="s">
        <v>78097</v>
      </c>
    </row>
    <row r="899" spans="1:3" s="18" customFormat="1" ht="12.75" customHeight="1" x14ac:dyDescent="0.2">
      <c r="A899" s="46">
        <v>894</v>
      </c>
      <c r="B899" s="47" t="s">
        <v>78098</v>
      </c>
      <c r="C899" s="46" t="s">
        <v>78099</v>
      </c>
    </row>
    <row r="900" spans="1:3" s="18" customFormat="1" ht="12.75" customHeight="1" x14ac:dyDescent="0.2">
      <c r="A900" s="46">
        <v>895</v>
      </c>
      <c r="B900" s="47" t="s">
        <v>78100</v>
      </c>
      <c r="C900" s="46" t="s">
        <v>78101</v>
      </c>
    </row>
    <row r="901" spans="1:3" s="18" customFormat="1" ht="12.75" customHeight="1" x14ac:dyDescent="0.2">
      <c r="A901" s="46">
        <v>896</v>
      </c>
      <c r="B901" s="47" t="s">
        <v>78102</v>
      </c>
      <c r="C901" s="46" t="s">
        <v>78103</v>
      </c>
    </row>
    <row r="902" spans="1:3" s="18" customFormat="1" ht="12.75" customHeight="1" x14ac:dyDescent="0.2">
      <c r="A902" s="46">
        <v>897</v>
      </c>
      <c r="B902" s="47" t="s">
        <v>78104</v>
      </c>
      <c r="C902" s="46" t="s">
        <v>78105</v>
      </c>
    </row>
    <row r="903" spans="1:3" s="18" customFormat="1" ht="12.75" customHeight="1" x14ac:dyDescent="0.2">
      <c r="A903" s="46">
        <v>898</v>
      </c>
      <c r="B903" s="47" t="s">
        <v>78106</v>
      </c>
      <c r="C903" s="46" t="s">
        <v>78107</v>
      </c>
    </row>
    <row r="904" spans="1:3" s="18" customFormat="1" ht="12.75" customHeight="1" x14ac:dyDescent="0.2">
      <c r="A904" s="46">
        <v>899</v>
      </c>
      <c r="B904" s="47" t="s">
        <v>78108</v>
      </c>
      <c r="C904" s="46" t="s">
        <v>78109</v>
      </c>
    </row>
    <row r="905" spans="1:3" s="18" customFormat="1" ht="12.75" customHeight="1" x14ac:dyDescent="0.2">
      <c r="A905" s="46">
        <v>900</v>
      </c>
      <c r="B905" s="47" t="s">
        <v>78110</v>
      </c>
      <c r="C905" s="46" t="s">
        <v>78111</v>
      </c>
    </row>
    <row r="906" spans="1:3" s="18" customFormat="1" ht="12.75" customHeight="1" x14ac:dyDescent="0.2">
      <c r="A906" s="46">
        <v>901</v>
      </c>
      <c r="B906" s="47" t="s">
        <v>78112</v>
      </c>
      <c r="C906" s="46" t="s">
        <v>78113</v>
      </c>
    </row>
    <row r="907" spans="1:3" s="18" customFormat="1" ht="12.75" customHeight="1" x14ac:dyDescent="0.2">
      <c r="A907" s="46">
        <v>902</v>
      </c>
      <c r="B907" s="47" t="s">
        <v>78114</v>
      </c>
      <c r="C907" s="46" t="s">
        <v>78115</v>
      </c>
    </row>
    <row r="908" spans="1:3" s="18" customFormat="1" ht="12.75" customHeight="1" x14ac:dyDescent="0.2">
      <c r="A908" s="46">
        <v>903</v>
      </c>
      <c r="B908" s="47" t="s">
        <v>78116</v>
      </c>
      <c r="C908" s="46" t="s">
        <v>78117</v>
      </c>
    </row>
    <row r="909" spans="1:3" s="18" customFormat="1" ht="12.75" customHeight="1" x14ac:dyDescent="0.2">
      <c r="A909" s="46">
        <v>904</v>
      </c>
      <c r="B909" s="47" t="s">
        <v>78118</v>
      </c>
      <c r="C909" s="46" t="s">
        <v>78119</v>
      </c>
    </row>
    <row r="910" spans="1:3" s="18" customFormat="1" ht="12.75" customHeight="1" x14ac:dyDescent="0.2">
      <c r="A910" s="46">
        <v>905</v>
      </c>
      <c r="B910" s="47" t="s">
        <v>78120</v>
      </c>
      <c r="C910" s="46" t="s">
        <v>78121</v>
      </c>
    </row>
    <row r="911" spans="1:3" s="18" customFormat="1" ht="12.75" customHeight="1" x14ac:dyDescent="0.2">
      <c r="A911" s="46">
        <v>906</v>
      </c>
      <c r="B911" s="47" t="s">
        <v>78122</v>
      </c>
      <c r="C911" s="46" t="s">
        <v>56672</v>
      </c>
    </row>
    <row r="912" spans="1:3" s="18" customFormat="1" ht="12.75" customHeight="1" x14ac:dyDescent="0.2">
      <c r="A912" s="46">
        <v>907</v>
      </c>
      <c r="B912" s="47" t="s">
        <v>78123</v>
      </c>
      <c r="C912" s="46" t="s">
        <v>78124</v>
      </c>
    </row>
    <row r="913" spans="1:3" s="18" customFormat="1" ht="12.75" customHeight="1" x14ac:dyDescent="0.2">
      <c r="A913" s="46">
        <v>908</v>
      </c>
      <c r="B913" s="47" t="s">
        <v>78125</v>
      </c>
      <c r="C913" s="46" t="s">
        <v>78126</v>
      </c>
    </row>
    <row r="914" spans="1:3" s="18" customFormat="1" ht="12.75" customHeight="1" x14ac:dyDescent="0.2">
      <c r="A914" s="46">
        <v>909</v>
      </c>
      <c r="B914" s="47" t="s">
        <v>78127</v>
      </c>
      <c r="C914" s="46" t="s">
        <v>78128</v>
      </c>
    </row>
    <row r="915" spans="1:3" s="18" customFormat="1" ht="12.75" customHeight="1" x14ac:dyDescent="0.2">
      <c r="A915" s="46">
        <v>910</v>
      </c>
      <c r="B915" s="47" t="s">
        <v>78129</v>
      </c>
      <c r="C915" s="46" t="s">
        <v>78130</v>
      </c>
    </row>
    <row r="916" spans="1:3" s="18" customFormat="1" ht="12.75" customHeight="1" x14ac:dyDescent="0.2">
      <c r="A916" s="46">
        <v>911</v>
      </c>
      <c r="B916" s="47" t="s">
        <v>78131</v>
      </c>
      <c r="C916" s="46" t="s">
        <v>78132</v>
      </c>
    </row>
    <row r="917" spans="1:3" s="18" customFormat="1" ht="12.75" customHeight="1" x14ac:dyDescent="0.2">
      <c r="A917" s="46">
        <v>912</v>
      </c>
      <c r="B917" s="47" t="s">
        <v>78133</v>
      </c>
      <c r="C917" s="46" t="s">
        <v>78134</v>
      </c>
    </row>
    <row r="918" spans="1:3" s="18" customFormat="1" ht="12.75" customHeight="1" x14ac:dyDescent="0.2">
      <c r="A918" s="46">
        <v>913</v>
      </c>
      <c r="B918" s="47" t="s">
        <v>78135</v>
      </c>
      <c r="C918" s="46" t="s">
        <v>78136</v>
      </c>
    </row>
    <row r="919" spans="1:3" s="18" customFormat="1" ht="12.75" customHeight="1" x14ac:dyDescent="0.2">
      <c r="A919" s="46">
        <v>914</v>
      </c>
      <c r="B919" s="47" t="s">
        <v>78137</v>
      </c>
      <c r="C919" s="46" t="s">
        <v>78138</v>
      </c>
    </row>
    <row r="920" spans="1:3" s="18" customFormat="1" ht="12.75" customHeight="1" x14ac:dyDescent="0.2">
      <c r="A920" s="46">
        <v>915</v>
      </c>
      <c r="B920" s="47" t="s">
        <v>78139</v>
      </c>
      <c r="C920" s="46" t="s">
        <v>78140</v>
      </c>
    </row>
    <row r="921" spans="1:3" s="18" customFormat="1" ht="12.75" customHeight="1" x14ac:dyDescent="0.2">
      <c r="A921" s="46">
        <v>916</v>
      </c>
      <c r="B921" s="47" t="s">
        <v>78141</v>
      </c>
      <c r="C921" s="46" t="s">
        <v>78142</v>
      </c>
    </row>
    <row r="922" spans="1:3" s="18" customFormat="1" ht="12.75" customHeight="1" x14ac:dyDescent="0.2">
      <c r="A922" s="46">
        <v>917</v>
      </c>
      <c r="B922" s="47" t="s">
        <v>78143</v>
      </c>
      <c r="C922" s="46" t="s">
        <v>78144</v>
      </c>
    </row>
    <row r="923" spans="1:3" s="18" customFormat="1" ht="12.75" customHeight="1" x14ac:dyDescent="0.2">
      <c r="A923" s="46">
        <v>918</v>
      </c>
      <c r="B923" s="47" t="s">
        <v>78145</v>
      </c>
      <c r="C923" s="46" t="s">
        <v>78146</v>
      </c>
    </row>
    <row r="924" spans="1:3" s="18" customFormat="1" ht="12.75" customHeight="1" x14ac:dyDescent="0.2">
      <c r="A924" s="46">
        <v>919</v>
      </c>
      <c r="B924" s="47" t="s">
        <v>78147</v>
      </c>
      <c r="C924" s="46" t="s">
        <v>78148</v>
      </c>
    </row>
    <row r="925" spans="1:3" s="18" customFormat="1" ht="12.75" customHeight="1" x14ac:dyDescent="0.2">
      <c r="A925" s="46">
        <v>920</v>
      </c>
      <c r="B925" s="47" t="s">
        <v>78149</v>
      </c>
      <c r="C925" s="46" t="s">
        <v>78150</v>
      </c>
    </row>
    <row r="926" spans="1:3" s="18" customFormat="1" ht="12.75" customHeight="1" x14ac:dyDescent="0.2">
      <c r="A926" s="46">
        <v>921</v>
      </c>
      <c r="B926" s="47" t="s">
        <v>78151</v>
      </c>
      <c r="C926" s="46" t="s">
        <v>78152</v>
      </c>
    </row>
    <row r="927" spans="1:3" s="18" customFormat="1" ht="12.75" customHeight="1" x14ac:dyDescent="0.2">
      <c r="A927" s="46">
        <v>922</v>
      </c>
      <c r="B927" s="47" t="s">
        <v>78153</v>
      </c>
      <c r="C927" s="46" t="s">
        <v>78154</v>
      </c>
    </row>
    <row r="928" spans="1:3" s="18" customFormat="1" ht="12.75" customHeight="1" x14ac:dyDescent="0.2">
      <c r="A928" s="46">
        <v>923</v>
      </c>
      <c r="B928" s="47" t="s">
        <v>78155</v>
      </c>
      <c r="C928" s="46" t="s">
        <v>78156</v>
      </c>
    </row>
    <row r="929" spans="1:3" s="18" customFormat="1" ht="12.75" customHeight="1" x14ac:dyDescent="0.2">
      <c r="A929" s="46">
        <v>924</v>
      </c>
      <c r="B929" s="47" t="s">
        <v>78157</v>
      </c>
      <c r="C929" s="46" t="s">
        <v>78158</v>
      </c>
    </row>
    <row r="930" spans="1:3" s="18" customFormat="1" ht="12.75" customHeight="1" x14ac:dyDescent="0.2">
      <c r="A930" s="46">
        <v>925</v>
      </c>
      <c r="B930" s="47" t="s">
        <v>78159</v>
      </c>
      <c r="C930" s="46" t="s">
        <v>78160</v>
      </c>
    </row>
    <row r="931" spans="1:3" s="18" customFormat="1" ht="12.75" customHeight="1" x14ac:dyDescent="0.2">
      <c r="A931" s="46">
        <v>926</v>
      </c>
      <c r="B931" s="47" t="s">
        <v>78161</v>
      </c>
      <c r="C931" s="46" t="s">
        <v>3103</v>
      </c>
    </row>
    <row r="932" spans="1:3" s="18" customFormat="1" ht="12.75" customHeight="1" x14ac:dyDescent="0.2">
      <c r="A932" s="46">
        <v>927</v>
      </c>
      <c r="B932" s="47" t="s">
        <v>78162</v>
      </c>
      <c r="C932" s="46" t="s">
        <v>78163</v>
      </c>
    </row>
    <row r="933" spans="1:3" s="18" customFormat="1" ht="12.75" customHeight="1" x14ac:dyDescent="0.2">
      <c r="A933" s="46">
        <v>928</v>
      </c>
      <c r="B933" s="47" t="s">
        <v>78164</v>
      </c>
      <c r="C933" s="46" t="s">
        <v>78165</v>
      </c>
    </row>
    <row r="934" spans="1:3" s="18" customFormat="1" ht="12.75" customHeight="1" x14ac:dyDescent="0.2">
      <c r="A934" s="46">
        <v>929</v>
      </c>
      <c r="B934" s="47" t="s">
        <v>78166</v>
      </c>
      <c r="C934" s="46" t="s">
        <v>78167</v>
      </c>
    </row>
    <row r="935" spans="1:3" s="18" customFormat="1" ht="12.75" customHeight="1" x14ac:dyDescent="0.2">
      <c r="A935" s="46">
        <v>930</v>
      </c>
      <c r="B935" s="47" t="s">
        <v>78168</v>
      </c>
      <c r="C935" s="46" t="s">
        <v>78169</v>
      </c>
    </row>
    <row r="936" spans="1:3" s="18" customFormat="1" ht="12.75" customHeight="1" x14ac:dyDescent="0.2">
      <c r="A936" s="46">
        <v>931</v>
      </c>
      <c r="B936" s="47" t="s">
        <v>78170</v>
      </c>
      <c r="C936" s="46" t="s">
        <v>78171</v>
      </c>
    </row>
    <row r="937" spans="1:3" s="18" customFormat="1" ht="12.75" customHeight="1" x14ac:dyDescent="0.2">
      <c r="A937" s="46">
        <v>932</v>
      </c>
      <c r="B937" s="47" t="s">
        <v>78172</v>
      </c>
      <c r="C937" s="46" t="s">
        <v>78173</v>
      </c>
    </row>
    <row r="938" spans="1:3" s="18" customFormat="1" ht="12.75" customHeight="1" x14ac:dyDescent="0.2">
      <c r="A938" s="46">
        <v>933</v>
      </c>
      <c r="B938" s="47" t="s">
        <v>78174</v>
      </c>
      <c r="C938" s="46" t="s">
        <v>78175</v>
      </c>
    </row>
    <row r="939" spans="1:3" s="18" customFormat="1" ht="12.75" customHeight="1" x14ac:dyDescent="0.2">
      <c r="A939" s="46">
        <v>934</v>
      </c>
      <c r="B939" s="47" t="s">
        <v>78176</v>
      </c>
      <c r="C939" s="46" t="s">
        <v>78177</v>
      </c>
    </row>
    <row r="940" spans="1:3" s="18" customFormat="1" ht="12.75" customHeight="1" x14ac:dyDescent="0.2">
      <c r="A940" s="46">
        <v>935</v>
      </c>
      <c r="B940" s="47" t="s">
        <v>78178</v>
      </c>
      <c r="C940" s="46" t="s">
        <v>78179</v>
      </c>
    </row>
    <row r="941" spans="1:3" s="18" customFormat="1" ht="12.75" customHeight="1" x14ac:dyDescent="0.2">
      <c r="A941" s="46">
        <v>936</v>
      </c>
      <c r="B941" s="47" t="s">
        <v>78180</v>
      </c>
      <c r="C941" s="46" t="s">
        <v>78181</v>
      </c>
    </row>
    <row r="942" spans="1:3" s="18" customFormat="1" ht="12.75" customHeight="1" x14ac:dyDescent="0.2">
      <c r="A942" s="46">
        <v>937</v>
      </c>
      <c r="B942" s="47" t="s">
        <v>78182</v>
      </c>
      <c r="C942" s="46" t="s">
        <v>78183</v>
      </c>
    </row>
    <row r="943" spans="1:3" s="18" customFormat="1" ht="12.75" customHeight="1" x14ac:dyDescent="0.2">
      <c r="A943" s="46">
        <v>938</v>
      </c>
      <c r="B943" s="47" t="s">
        <v>78184</v>
      </c>
      <c r="C943" s="46" t="s">
        <v>78185</v>
      </c>
    </row>
    <row r="944" spans="1:3" s="18" customFormat="1" ht="12.75" customHeight="1" x14ac:dyDescent="0.2">
      <c r="A944" s="46">
        <v>939</v>
      </c>
      <c r="B944" s="47" t="s">
        <v>78186</v>
      </c>
      <c r="C944" s="46" t="s">
        <v>78187</v>
      </c>
    </row>
    <row r="945" spans="1:3" s="18" customFormat="1" ht="12.75" customHeight="1" x14ac:dyDescent="0.2">
      <c r="A945" s="46">
        <v>940</v>
      </c>
      <c r="B945" s="47" t="s">
        <v>78188</v>
      </c>
      <c r="C945" s="46" t="s">
        <v>74538</v>
      </c>
    </row>
    <row r="946" spans="1:3" s="18" customFormat="1" ht="12.75" customHeight="1" x14ac:dyDescent="0.2">
      <c r="A946" s="46">
        <v>941</v>
      </c>
      <c r="B946" s="47" t="s">
        <v>78189</v>
      </c>
      <c r="C946" s="46" t="s">
        <v>78190</v>
      </c>
    </row>
    <row r="947" spans="1:3" s="18" customFormat="1" ht="12.75" customHeight="1" x14ac:dyDescent="0.2">
      <c r="A947" s="46">
        <v>942</v>
      </c>
      <c r="B947" s="47" t="s">
        <v>78191</v>
      </c>
      <c r="C947" s="46" t="s">
        <v>78192</v>
      </c>
    </row>
    <row r="948" spans="1:3" s="18" customFormat="1" ht="12.75" customHeight="1" x14ac:dyDescent="0.2">
      <c r="A948" s="46">
        <v>943</v>
      </c>
      <c r="B948" s="47" t="s">
        <v>78193</v>
      </c>
      <c r="C948" s="46" t="s">
        <v>72735</v>
      </c>
    </row>
    <row r="949" spans="1:3" s="18" customFormat="1" ht="12.75" customHeight="1" x14ac:dyDescent="0.2">
      <c r="A949" s="46">
        <v>944</v>
      </c>
      <c r="B949" s="47" t="s">
        <v>78194</v>
      </c>
      <c r="C949" s="46" t="s">
        <v>78195</v>
      </c>
    </row>
    <row r="950" spans="1:3" s="18" customFormat="1" ht="12.75" customHeight="1" x14ac:dyDescent="0.2">
      <c r="A950" s="46">
        <v>945</v>
      </c>
      <c r="B950" s="47" t="s">
        <v>78196</v>
      </c>
      <c r="C950" s="46" t="s">
        <v>7910</v>
      </c>
    </row>
    <row r="951" spans="1:3" s="18" customFormat="1" ht="12.75" customHeight="1" x14ac:dyDescent="0.2">
      <c r="A951" s="46">
        <v>946</v>
      </c>
      <c r="B951" s="47" t="s">
        <v>78197</v>
      </c>
      <c r="C951" s="46" t="s">
        <v>78198</v>
      </c>
    </row>
    <row r="952" spans="1:3" s="18" customFormat="1" ht="12.75" customHeight="1" x14ac:dyDescent="0.2">
      <c r="A952" s="46">
        <v>947</v>
      </c>
      <c r="B952" s="47" t="s">
        <v>78199</v>
      </c>
      <c r="C952" s="46" t="s">
        <v>78200</v>
      </c>
    </row>
    <row r="953" spans="1:3" s="18" customFormat="1" ht="12.75" customHeight="1" x14ac:dyDescent="0.2">
      <c r="A953" s="46">
        <v>948</v>
      </c>
      <c r="B953" s="47" t="s">
        <v>78201</v>
      </c>
      <c r="C953" s="46" t="s">
        <v>78202</v>
      </c>
    </row>
    <row r="954" spans="1:3" s="18" customFormat="1" ht="12.75" customHeight="1" x14ac:dyDescent="0.2">
      <c r="A954" s="46">
        <v>949</v>
      </c>
      <c r="B954" s="47" t="s">
        <v>78203</v>
      </c>
      <c r="C954" s="46" t="s">
        <v>78204</v>
      </c>
    </row>
    <row r="955" spans="1:3" s="18" customFormat="1" ht="12.75" customHeight="1" x14ac:dyDescent="0.2">
      <c r="A955" s="46">
        <v>950</v>
      </c>
      <c r="B955" s="47" t="s">
        <v>78205</v>
      </c>
      <c r="C955" s="46" t="s">
        <v>78206</v>
      </c>
    </row>
    <row r="956" spans="1:3" s="18" customFormat="1" ht="12.75" customHeight="1" x14ac:dyDescent="0.2">
      <c r="A956" s="46">
        <v>951</v>
      </c>
      <c r="B956" s="47" t="s">
        <v>78207</v>
      </c>
      <c r="C956" s="46" t="s">
        <v>35397</v>
      </c>
    </row>
    <row r="957" spans="1:3" s="18" customFormat="1" ht="12.75" customHeight="1" x14ac:dyDescent="0.2">
      <c r="A957" s="46">
        <v>952</v>
      </c>
      <c r="B957" s="47" t="s">
        <v>78208</v>
      </c>
      <c r="C957" s="46" t="s">
        <v>78209</v>
      </c>
    </row>
    <row r="958" spans="1:3" s="18" customFormat="1" ht="12.75" customHeight="1" x14ac:dyDescent="0.2">
      <c r="A958" s="46">
        <v>953</v>
      </c>
      <c r="B958" s="47" t="s">
        <v>78210</v>
      </c>
      <c r="C958" s="46" t="s">
        <v>78211</v>
      </c>
    </row>
    <row r="959" spans="1:3" s="18" customFormat="1" ht="12.75" customHeight="1" x14ac:dyDescent="0.2">
      <c r="A959" s="46">
        <v>954</v>
      </c>
      <c r="B959" s="47" t="s">
        <v>78212</v>
      </c>
      <c r="C959" s="46" t="s">
        <v>78213</v>
      </c>
    </row>
    <row r="960" spans="1:3" s="18" customFormat="1" ht="12.75" customHeight="1" x14ac:dyDescent="0.2">
      <c r="A960" s="46">
        <v>955</v>
      </c>
      <c r="B960" s="47" t="s">
        <v>78214</v>
      </c>
      <c r="C960" s="46" t="s">
        <v>78215</v>
      </c>
    </row>
    <row r="961" spans="1:3" s="18" customFormat="1" ht="12.75" customHeight="1" x14ac:dyDescent="0.2">
      <c r="A961" s="46">
        <v>956</v>
      </c>
      <c r="B961" s="47" t="s">
        <v>78216</v>
      </c>
      <c r="C961" s="46" t="s">
        <v>78217</v>
      </c>
    </row>
    <row r="962" spans="1:3" s="18" customFormat="1" ht="12.75" customHeight="1" x14ac:dyDescent="0.2">
      <c r="A962" s="46">
        <v>957</v>
      </c>
      <c r="B962" s="47" t="s">
        <v>78218</v>
      </c>
      <c r="C962" s="46" t="s">
        <v>78219</v>
      </c>
    </row>
    <row r="963" spans="1:3" s="18" customFormat="1" ht="12.75" customHeight="1" x14ac:dyDescent="0.2">
      <c r="A963" s="46">
        <v>958</v>
      </c>
      <c r="B963" s="47" t="s">
        <v>78220</v>
      </c>
      <c r="C963" s="46" t="s">
        <v>78221</v>
      </c>
    </row>
    <row r="964" spans="1:3" s="18" customFormat="1" ht="12.75" customHeight="1" x14ac:dyDescent="0.2">
      <c r="A964" s="46">
        <v>959</v>
      </c>
      <c r="B964" s="47" t="s">
        <v>78222</v>
      </c>
      <c r="C964" s="46" t="s">
        <v>78223</v>
      </c>
    </row>
    <row r="965" spans="1:3" s="18" customFormat="1" ht="12.75" customHeight="1" x14ac:dyDescent="0.2">
      <c r="A965" s="46">
        <v>960</v>
      </c>
      <c r="B965" s="47" t="s">
        <v>78224</v>
      </c>
      <c r="C965" s="46" t="s">
        <v>78225</v>
      </c>
    </row>
    <row r="966" spans="1:3" s="18" customFormat="1" ht="12.75" customHeight="1" x14ac:dyDescent="0.2">
      <c r="A966" s="46">
        <v>961</v>
      </c>
      <c r="B966" s="47" t="s">
        <v>78226</v>
      </c>
      <c r="C966" s="46" t="s">
        <v>78227</v>
      </c>
    </row>
    <row r="967" spans="1:3" s="18" customFormat="1" ht="12.75" customHeight="1" x14ac:dyDescent="0.2">
      <c r="A967" s="46">
        <v>962</v>
      </c>
      <c r="B967" s="47" t="s">
        <v>78228</v>
      </c>
      <c r="C967" s="46" t="s">
        <v>78229</v>
      </c>
    </row>
    <row r="968" spans="1:3" s="18" customFormat="1" ht="12.75" customHeight="1" x14ac:dyDescent="0.2">
      <c r="A968" s="46">
        <v>963</v>
      </c>
      <c r="B968" s="47" t="s">
        <v>78230</v>
      </c>
      <c r="C968" s="46" t="s">
        <v>78231</v>
      </c>
    </row>
    <row r="969" spans="1:3" s="18" customFormat="1" ht="12.75" customHeight="1" x14ac:dyDescent="0.2">
      <c r="A969" s="46">
        <v>964</v>
      </c>
      <c r="B969" s="47" t="s">
        <v>78232</v>
      </c>
      <c r="C969" s="46" t="s">
        <v>78233</v>
      </c>
    </row>
    <row r="970" spans="1:3" s="18" customFormat="1" ht="12.75" customHeight="1" x14ac:dyDescent="0.2">
      <c r="A970" s="46">
        <v>965</v>
      </c>
      <c r="B970" s="47" t="s">
        <v>78234</v>
      </c>
      <c r="C970" s="46" t="s">
        <v>78235</v>
      </c>
    </row>
    <row r="971" spans="1:3" s="18" customFormat="1" ht="12.75" customHeight="1" x14ac:dyDescent="0.2">
      <c r="A971" s="46">
        <v>966</v>
      </c>
      <c r="B971" s="47" t="s">
        <v>78236</v>
      </c>
      <c r="C971" s="46" t="s">
        <v>78237</v>
      </c>
    </row>
    <row r="972" spans="1:3" s="18" customFormat="1" ht="12.75" customHeight="1" x14ac:dyDescent="0.2">
      <c r="A972" s="46">
        <v>967</v>
      </c>
      <c r="B972" s="47" t="s">
        <v>78238</v>
      </c>
      <c r="C972" s="46" t="s">
        <v>78239</v>
      </c>
    </row>
    <row r="973" spans="1:3" s="18" customFormat="1" ht="12.75" customHeight="1" x14ac:dyDescent="0.2">
      <c r="A973" s="46">
        <v>968</v>
      </c>
      <c r="B973" s="47" t="s">
        <v>78240</v>
      </c>
      <c r="C973" s="46" t="s">
        <v>28606</v>
      </c>
    </row>
    <row r="974" spans="1:3" s="18" customFormat="1" ht="12.75" customHeight="1" x14ac:dyDescent="0.2">
      <c r="A974" s="46">
        <v>969</v>
      </c>
      <c r="B974" s="47" t="s">
        <v>78241</v>
      </c>
      <c r="C974" s="46" t="s">
        <v>78242</v>
      </c>
    </row>
    <row r="975" spans="1:3" s="18" customFormat="1" ht="12.75" customHeight="1" x14ac:dyDescent="0.2">
      <c r="A975" s="46">
        <v>970</v>
      </c>
      <c r="B975" s="47" t="s">
        <v>78243</v>
      </c>
      <c r="C975" s="46" t="s">
        <v>78244</v>
      </c>
    </row>
    <row r="976" spans="1:3" s="18" customFormat="1" ht="12.75" customHeight="1" x14ac:dyDescent="0.2">
      <c r="A976" s="46">
        <v>971</v>
      </c>
      <c r="B976" s="47" t="s">
        <v>78245</v>
      </c>
      <c r="C976" s="46" t="s">
        <v>78246</v>
      </c>
    </row>
    <row r="977" spans="1:3" s="18" customFormat="1" ht="12.75" customHeight="1" x14ac:dyDescent="0.2">
      <c r="A977" s="46">
        <v>972</v>
      </c>
      <c r="B977" s="47" t="s">
        <v>78247</v>
      </c>
      <c r="C977" s="46" t="s">
        <v>78248</v>
      </c>
    </row>
    <row r="978" spans="1:3" s="18" customFormat="1" ht="12.75" customHeight="1" x14ac:dyDescent="0.2">
      <c r="A978" s="46">
        <v>973</v>
      </c>
      <c r="B978" s="47" t="s">
        <v>78249</v>
      </c>
      <c r="C978" s="46" t="s">
        <v>78250</v>
      </c>
    </row>
    <row r="979" spans="1:3" s="18" customFormat="1" ht="12.75" customHeight="1" x14ac:dyDescent="0.2">
      <c r="A979" s="46">
        <v>974</v>
      </c>
      <c r="B979" s="47" t="s">
        <v>78251</v>
      </c>
      <c r="C979" s="46" t="s">
        <v>78252</v>
      </c>
    </row>
    <row r="980" spans="1:3" s="18" customFormat="1" ht="12.75" customHeight="1" x14ac:dyDescent="0.2">
      <c r="A980" s="46">
        <v>975</v>
      </c>
      <c r="B980" s="47" t="s">
        <v>78253</v>
      </c>
      <c r="C980" s="46" t="s">
        <v>78254</v>
      </c>
    </row>
    <row r="981" spans="1:3" s="18" customFormat="1" ht="12.75" customHeight="1" x14ac:dyDescent="0.2">
      <c r="A981" s="46">
        <v>976</v>
      </c>
      <c r="B981" s="47" t="s">
        <v>78255</v>
      </c>
      <c r="C981" s="46" t="s">
        <v>78256</v>
      </c>
    </row>
    <row r="982" spans="1:3" s="18" customFormat="1" ht="12.75" customHeight="1" x14ac:dyDescent="0.2">
      <c r="A982" s="46">
        <v>977</v>
      </c>
      <c r="B982" s="47" t="s">
        <v>78257</v>
      </c>
      <c r="C982" s="46" t="s">
        <v>78258</v>
      </c>
    </row>
    <row r="983" spans="1:3" s="18" customFormat="1" ht="12.75" customHeight="1" x14ac:dyDescent="0.2">
      <c r="A983" s="46">
        <v>978</v>
      </c>
      <c r="B983" s="47" t="s">
        <v>78259</v>
      </c>
      <c r="C983" s="46" t="s">
        <v>78260</v>
      </c>
    </row>
    <row r="984" spans="1:3" s="18" customFormat="1" ht="12.75" customHeight="1" x14ac:dyDescent="0.2">
      <c r="A984" s="46">
        <v>979</v>
      </c>
      <c r="B984" s="47" t="s">
        <v>78261</v>
      </c>
      <c r="C984" s="46" t="s">
        <v>78262</v>
      </c>
    </row>
    <row r="985" spans="1:3" s="18" customFormat="1" ht="12.75" customHeight="1" x14ac:dyDescent="0.2">
      <c r="A985" s="46">
        <v>980</v>
      </c>
      <c r="B985" s="47" t="s">
        <v>78263</v>
      </c>
      <c r="C985" s="46" t="s">
        <v>78264</v>
      </c>
    </row>
    <row r="986" spans="1:3" s="18" customFormat="1" ht="12.75" customHeight="1" x14ac:dyDescent="0.2">
      <c r="A986" s="46">
        <v>981</v>
      </c>
      <c r="B986" s="47" t="s">
        <v>78265</v>
      </c>
      <c r="C986" s="46" t="s">
        <v>78266</v>
      </c>
    </row>
    <row r="987" spans="1:3" s="18" customFormat="1" ht="12.75" customHeight="1" x14ac:dyDescent="0.2">
      <c r="A987" s="46">
        <v>982</v>
      </c>
      <c r="B987" s="47" t="s">
        <v>78267</v>
      </c>
      <c r="C987" s="46" t="s">
        <v>78268</v>
      </c>
    </row>
    <row r="988" spans="1:3" s="18" customFormat="1" ht="12.75" customHeight="1" x14ac:dyDescent="0.2">
      <c r="A988" s="46">
        <v>983</v>
      </c>
      <c r="B988" s="47" t="s">
        <v>78269</v>
      </c>
      <c r="C988" s="46" t="s">
        <v>78270</v>
      </c>
    </row>
    <row r="989" spans="1:3" s="18" customFormat="1" ht="12.75" customHeight="1" x14ac:dyDescent="0.2">
      <c r="A989" s="46">
        <v>984</v>
      </c>
      <c r="B989" s="47" t="s">
        <v>78271</v>
      </c>
      <c r="C989" s="46" t="s">
        <v>78272</v>
      </c>
    </row>
    <row r="990" spans="1:3" s="18" customFormat="1" ht="12.75" customHeight="1" x14ac:dyDescent="0.2">
      <c r="A990" s="46">
        <v>985</v>
      </c>
      <c r="B990" s="47" t="s">
        <v>78273</v>
      </c>
      <c r="C990" s="46" t="s">
        <v>78274</v>
      </c>
    </row>
    <row r="991" spans="1:3" s="18" customFormat="1" ht="12.75" customHeight="1" x14ac:dyDescent="0.2">
      <c r="A991" s="46">
        <v>986</v>
      </c>
      <c r="B991" s="47" t="s">
        <v>78275</v>
      </c>
      <c r="C991" s="46" t="s">
        <v>78276</v>
      </c>
    </row>
    <row r="992" spans="1:3" s="18" customFormat="1" ht="12.75" customHeight="1" x14ac:dyDescent="0.2">
      <c r="A992" s="46">
        <v>987</v>
      </c>
      <c r="B992" s="47" t="s">
        <v>78277</v>
      </c>
      <c r="C992" s="46" t="s">
        <v>78278</v>
      </c>
    </row>
    <row r="993" spans="1:3" s="18" customFormat="1" ht="12.75" customHeight="1" x14ac:dyDescent="0.2">
      <c r="A993" s="46">
        <v>988</v>
      </c>
      <c r="B993" s="47" t="s">
        <v>78279</v>
      </c>
      <c r="C993" s="46" t="s">
        <v>78280</v>
      </c>
    </row>
    <row r="994" spans="1:3" s="18" customFormat="1" ht="12.75" customHeight="1" x14ac:dyDescent="0.2">
      <c r="A994" s="46">
        <v>989</v>
      </c>
      <c r="B994" s="47" t="s">
        <v>78281</v>
      </c>
      <c r="C994" s="46" t="s">
        <v>78282</v>
      </c>
    </row>
    <row r="995" spans="1:3" s="18" customFormat="1" ht="12.75" customHeight="1" x14ac:dyDescent="0.2">
      <c r="A995" s="46">
        <v>990</v>
      </c>
      <c r="B995" s="47" t="s">
        <v>78283</v>
      </c>
      <c r="C995" s="46" t="s">
        <v>78284</v>
      </c>
    </row>
    <row r="996" spans="1:3" s="18" customFormat="1" ht="12.75" customHeight="1" x14ac:dyDescent="0.2">
      <c r="A996" s="46">
        <v>991</v>
      </c>
      <c r="B996" s="47" t="s">
        <v>78285</v>
      </c>
      <c r="C996" s="46" t="s">
        <v>78286</v>
      </c>
    </row>
    <row r="997" spans="1:3" s="18" customFormat="1" ht="12.75" customHeight="1" x14ac:dyDescent="0.2">
      <c r="A997" s="46">
        <v>992</v>
      </c>
      <c r="B997" s="47" t="s">
        <v>78287</v>
      </c>
      <c r="C997" s="46" t="s">
        <v>78288</v>
      </c>
    </row>
    <row r="998" spans="1:3" s="18" customFormat="1" ht="12.75" customHeight="1" x14ac:dyDescent="0.2">
      <c r="A998" s="46">
        <v>993</v>
      </c>
      <c r="B998" s="47" t="s">
        <v>78289</v>
      </c>
      <c r="C998" s="46" t="s">
        <v>78290</v>
      </c>
    </row>
    <row r="999" spans="1:3" s="18" customFormat="1" ht="12.75" customHeight="1" x14ac:dyDescent="0.2">
      <c r="A999" s="46">
        <v>994</v>
      </c>
      <c r="B999" s="47" t="s">
        <v>78291</v>
      </c>
      <c r="C999" s="46" t="s">
        <v>78292</v>
      </c>
    </row>
    <row r="1000" spans="1:3" s="18" customFormat="1" ht="12.75" customHeight="1" x14ac:dyDescent="0.2">
      <c r="A1000" s="46">
        <v>995</v>
      </c>
      <c r="B1000" s="47" t="s">
        <v>78293</v>
      </c>
      <c r="C1000" s="46" t="s">
        <v>78294</v>
      </c>
    </row>
    <row r="1001" spans="1:3" s="18" customFormat="1" ht="12.75" customHeight="1" x14ac:dyDescent="0.2">
      <c r="A1001" s="46">
        <v>996</v>
      </c>
      <c r="B1001" s="47" t="s">
        <v>78295</v>
      </c>
      <c r="C1001" s="46" t="s">
        <v>78296</v>
      </c>
    </row>
    <row r="1002" spans="1:3" s="18" customFormat="1" ht="12.75" customHeight="1" x14ac:dyDescent="0.2">
      <c r="A1002" s="46">
        <v>997</v>
      </c>
      <c r="B1002" s="47" t="s">
        <v>78297</v>
      </c>
      <c r="C1002" s="46" t="s">
        <v>78298</v>
      </c>
    </row>
    <row r="1003" spans="1:3" s="18" customFormat="1" ht="12.75" customHeight="1" x14ac:dyDescent="0.2">
      <c r="A1003" s="46">
        <v>998</v>
      </c>
      <c r="B1003" s="47" t="s">
        <v>78299</v>
      </c>
      <c r="C1003" s="46" t="s">
        <v>78300</v>
      </c>
    </row>
    <row r="1004" spans="1:3" s="18" customFormat="1" ht="12.75" customHeight="1" x14ac:dyDescent="0.2">
      <c r="A1004" s="46">
        <v>999</v>
      </c>
      <c r="B1004" s="47" t="s">
        <v>78301</v>
      </c>
      <c r="C1004" s="46" t="s">
        <v>78302</v>
      </c>
    </row>
    <row r="1005" spans="1:3" s="18" customFormat="1" ht="12.75" customHeight="1" x14ac:dyDescent="0.2">
      <c r="A1005" s="46">
        <v>1000</v>
      </c>
      <c r="B1005" s="47" t="s">
        <v>78303</v>
      </c>
      <c r="C1005" s="46" t="s">
        <v>78304</v>
      </c>
    </row>
    <row r="1006" spans="1:3" s="18" customFormat="1" ht="12.75" customHeight="1" x14ac:dyDescent="0.2">
      <c r="A1006" s="46">
        <v>1001</v>
      </c>
      <c r="B1006" s="47" t="s">
        <v>78305</v>
      </c>
      <c r="C1006" s="46" t="s">
        <v>78306</v>
      </c>
    </row>
    <row r="1007" spans="1:3" s="18" customFormat="1" ht="12.75" customHeight="1" x14ac:dyDescent="0.2">
      <c r="A1007" s="46">
        <v>1002</v>
      </c>
      <c r="B1007" s="47" t="s">
        <v>78307</v>
      </c>
      <c r="C1007" s="46" t="s">
        <v>78308</v>
      </c>
    </row>
    <row r="1008" spans="1:3" s="18" customFormat="1" ht="12.75" customHeight="1" x14ac:dyDescent="0.2">
      <c r="A1008" s="46">
        <v>1003</v>
      </c>
      <c r="B1008" s="47" t="s">
        <v>78309</v>
      </c>
      <c r="C1008" s="46" t="s">
        <v>78310</v>
      </c>
    </row>
    <row r="1009" spans="1:3" s="18" customFormat="1" ht="12.75" customHeight="1" x14ac:dyDescent="0.2">
      <c r="A1009" s="46">
        <v>1004</v>
      </c>
      <c r="B1009" s="47" t="s">
        <v>78311</v>
      </c>
      <c r="C1009" s="46" t="s">
        <v>78312</v>
      </c>
    </row>
    <row r="1010" spans="1:3" s="18" customFormat="1" ht="12.75" customHeight="1" x14ac:dyDescent="0.2">
      <c r="A1010" s="46">
        <v>1005</v>
      </c>
      <c r="B1010" s="47" t="s">
        <v>78313</v>
      </c>
      <c r="C1010" s="46" t="s">
        <v>78314</v>
      </c>
    </row>
    <row r="1011" spans="1:3" s="18" customFormat="1" ht="12.75" customHeight="1" x14ac:dyDescent="0.2">
      <c r="A1011" s="46">
        <v>1006</v>
      </c>
      <c r="B1011" s="47" t="s">
        <v>78315</v>
      </c>
      <c r="C1011" s="46" t="s">
        <v>78316</v>
      </c>
    </row>
    <row r="1012" spans="1:3" s="18" customFormat="1" ht="12.75" customHeight="1" x14ac:dyDescent="0.2">
      <c r="A1012" s="46">
        <v>1007</v>
      </c>
      <c r="B1012" s="47" t="s">
        <v>78317</v>
      </c>
      <c r="C1012" s="46" t="s">
        <v>78318</v>
      </c>
    </row>
    <row r="1013" spans="1:3" s="18" customFormat="1" ht="12.75" customHeight="1" x14ac:dyDescent="0.2">
      <c r="A1013" s="46">
        <v>1008</v>
      </c>
      <c r="B1013" s="47" t="s">
        <v>78319</v>
      </c>
      <c r="C1013" s="46" t="s">
        <v>78320</v>
      </c>
    </row>
    <row r="1014" spans="1:3" s="18" customFormat="1" ht="12.75" customHeight="1" x14ac:dyDescent="0.2">
      <c r="A1014" s="46">
        <v>1009</v>
      </c>
      <c r="B1014" s="47" t="s">
        <v>78321</v>
      </c>
      <c r="C1014" s="46" t="s">
        <v>78322</v>
      </c>
    </row>
    <row r="1015" spans="1:3" s="18" customFormat="1" ht="12.75" customHeight="1" x14ac:dyDescent="0.2">
      <c r="A1015" s="46">
        <v>1010</v>
      </c>
      <c r="B1015" s="47" t="s">
        <v>78323</v>
      </c>
      <c r="C1015" s="46" t="s">
        <v>78324</v>
      </c>
    </row>
    <row r="1016" spans="1:3" s="18" customFormat="1" ht="12.75" customHeight="1" x14ac:dyDescent="0.2">
      <c r="A1016" s="46">
        <v>1011</v>
      </c>
      <c r="B1016" s="47" t="s">
        <v>78325</v>
      </c>
      <c r="C1016" s="46" t="s">
        <v>78326</v>
      </c>
    </row>
    <row r="1017" spans="1:3" s="18" customFormat="1" ht="12.75" customHeight="1" x14ac:dyDescent="0.2">
      <c r="A1017" s="46">
        <v>1012</v>
      </c>
      <c r="B1017" s="47" t="s">
        <v>78327</v>
      </c>
      <c r="C1017" s="46" t="s">
        <v>78328</v>
      </c>
    </row>
    <row r="1018" spans="1:3" s="18" customFormat="1" ht="12.75" customHeight="1" x14ac:dyDescent="0.2">
      <c r="A1018" s="46">
        <v>1013</v>
      </c>
      <c r="B1018" s="47" t="s">
        <v>78329</v>
      </c>
      <c r="C1018" s="46" t="s">
        <v>78330</v>
      </c>
    </row>
    <row r="1019" spans="1:3" s="18" customFormat="1" ht="12.75" customHeight="1" x14ac:dyDescent="0.2">
      <c r="A1019" s="46">
        <v>1014</v>
      </c>
      <c r="B1019" s="47" t="s">
        <v>78331</v>
      </c>
      <c r="C1019" s="46" t="s">
        <v>78332</v>
      </c>
    </row>
    <row r="1020" spans="1:3" s="18" customFormat="1" ht="12.75" customHeight="1" x14ac:dyDescent="0.2">
      <c r="A1020" s="46">
        <v>1015</v>
      </c>
      <c r="B1020" s="47" t="s">
        <v>78333</v>
      </c>
      <c r="C1020" s="46" t="s">
        <v>78334</v>
      </c>
    </row>
    <row r="1021" spans="1:3" s="18" customFormat="1" ht="12.75" customHeight="1" x14ac:dyDescent="0.2">
      <c r="A1021" s="46">
        <v>1016</v>
      </c>
      <c r="B1021" s="47" t="s">
        <v>78335</v>
      </c>
      <c r="C1021" s="46" t="s">
        <v>78336</v>
      </c>
    </row>
    <row r="1022" spans="1:3" s="18" customFormat="1" ht="12.75" customHeight="1" x14ac:dyDescent="0.2">
      <c r="A1022" s="46">
        <v>1017</v>
      </c>
      <c r="B1022" s="47" t="s">
        <v>78337</v>
      </c>
      <c r="C1022" s="46" t="s">
        <v>78338</v>
      </c>
    </row>
    <row r="1023" spans="1:3" s="18" customFormat="1" ht="12.75" customHeight="1" x14ac:dyDescent="0.2">
      <c r="A1023" s="46">
        <v>1018</v>
      </c>
      <c r="B1023" s="47" t="s">
        <v>78339</v>
      </c>
      <c r="C1023" s="46" t="s">
        <v>78340</v>
      </c>
    </row>
    <row r="1024" spans="1:3" s="18" customFormat="1" ht="12.75" customHeight="1" x14ac:dyDescent="0.2">
      <c r="A1024" s="46">
        <v>1019</v>
      </c>
      <c r="B1024" s="47" t="s">
        <v>78341</v>
      </c>
      <c r="C1024" s="46" t="s">
        <v>78342</v>
      </c>
    </row>
    <row r="1025" spans="1:3" s="18" customFormat="1" ht="12.75" customHeight="1" x14ac:dyDescent="0.2">
      <c r="A1025" s="46">
        <v>1020</v>
      </c>
      <c r="B1025" s="47" t="s">
        <v>78343</v>
      </c>
      <c r="C1025" s="46" t="s">
        <v>78344</v>
      </c>
    </row>
    <row r="1026" spans="1:3" s="18" customFormat="1" ht="12.75" customHeight="1" x14ac:dyDescent="0.2">
      <c r="A1026" s="46">
        <v>1021</v>
      </c>
      <c r="B1026" s="47" t="s">
        <v>78345</v>
      </c>
      <c r="C1026" s="46" t="s">
        <v>78346</v>
      </c>
    </row>
    <row r="1027" spans="1:3" s="18" customFormat="1" ht="12.75" customHeight="1" x14ac:dyDescent="0.2">
      <c r="A1027" s="46">
        <v>1022</v>
      </c>
      <c r="B1027" s="47" t="s">
        <v>78347</v>
      </c>
      <c r="C1027" s="46" t="s">
        <v>78348</v>
      </c>
    </row>
    <row r="1028" spans="1:3" s="18" customFormat="1" ht="12.75" customHeight="1" x14ac:dyDescent="0.2">
      <c r="A1028" s="46">
        <v>1023</v>
      </c>
      <c r="B1028" s="47" t="s">
        <v>78349</v>
      </c>
      <c r="C1028" s="46" t="s">
        <v>78350</v>
      </c>
    </row>
    <row r="1029" spans="1:3" s="18" customFormat="1" ht="12.75" customHeight="1" x14ac:dyDescent="0.2">
      <c r="A1029" s="46">
        <v>1024</v>
      </c>
      <c r="B1029" s="47" t="s">
        <v>78351</v>
      </c>
      <c r="C1029" s="46" t="s">
        <v>78352</v>
      </c>
    </row>
    <row r="1030" spans="1:3" s="18" customFormat="1" ht="12.75" customHeight="1" x14ac:dyDescent="0.2">
      <c r="A1030" s="46">
        <v>1025</v>
      </c>
      <c r="B1030" s="47" t="s">
        <v>78353</v>
      </c>
      <c r="C1030" s="46" t="s">
        <v>78354</v>
      </c>
    </row>
    <row r="1031" spans="1:3" s="18" customFormat="1" ht="12.75" customHeight="1" x14ac:dyDescent="0.2">
      <c r="A1031" s="46">
        <v>1026</v>
      </c>
      <c r="B1031" s="47" t="s">
        <v>78355</v>
      </c>
      <c r="C1031" s="46" t="s">
        <v>78356</v>
      </c>
    </row>
    <row r="1032" spans="1:3" s="18" customFormat="1" ht="12.75" customHeight="1" x14ac:dyDescent="0.2">
      <c r="A1032" s="46">
        <v>1027</v>
      </c>
      <c r="B1032" s="47" t="s">
        <v>78357</v>
      </c>
      <c r="C1032" s="46" t="s">
        <v>78358</v>
      </c>
    </row>
    <row r="1033" spans="1:3" s="18" customFormat="1" ht="12.75" customHeight="1" x14ac:dyDescent="0.2">
      <c r="A1033" s="46">
        <v>1028</v>
      </c>
      <c r="B1033" s="47" t="s">
        <v>78359</v>
      </c>
      <c r="C1033" s="46" t="s">
        <v>78360</v>
      </c>
    </row>
    <row r="1034" spans="1:3" s="18" customFormat="1" ht="12.75" customHeight="1" x14ac:dyDescent="0.2">
      <c r="A1034" s="46">
        <v>1029</v>
      </c>
      <c r="B1034" s="47" t="s">
        <v>78361</v>
      </c>
      <c r="C1034" s="46" t="s">
        <v>78362</v>
      </c>
    </row>
    <row r="1035" spans="1:3" s="18" customFormat="1" ht="12.75" customHeight="1" x14ac:dyDescent="0.2">
      <c r="A1035" s="46">
        <v>1030</v>
      </c>
      <c r="B1035" s="47" t="s">
        <v>78363</v>
      </c>
      <c r="C1035" s="46" t="s">
        <v>78364</v>
      </c>
    </row>
    <row r="1036" spans="1:3" s="18" customFormat="1" ht="12.75" customHeight="1" x14ac:dyDescent="0.2">
      <c r="A1036" s="46">
        <v>1031</v>
      </c>
      <c r="B1036" s="47" t="s">
        <v>78365</v>
      </c>
      <c r="C1036" s="46" t="s">
        <v>78366</v>
      </c>
    </row>
    <row r="1037" spans="1:3" s="18" customFormat="1" ht="12.75" customHeight="1" x14ac:dyDescent="0.2">
      <c r="A1037" s="46">
        <v>1032</v>
      </c>
      <c r="B1037" s="47" t="s">
        <v>78367</v>
      </c>
      <c r="C1037" s="46" t="s">
        <v>78368</v>
      </c>
    </row>
    <row r="1038" spans="1:3" s="18" customFormat="1" ht="12.75" customHeight="1" x14ac:dyDescent="0.2">
      <c r="A1038" s="46">
        <v>1033</v>
      </c>
      <c r="B1038" s="47" t="s">
        <v>78369</v>
      </c>
      <c r="C1038" s="46" t="s">
        <v>78370</v>
      </c>
    </row>
    <row r="1039" spans="1:3" s="18" customFormat="1" ht="12.75" customHeight="1" x14ac:dyDescent="0.2">
      <c r="A1039" s="46">
        <v>1034</v>
      </c>
      <c r="B1039" s="47" t="s">
        <v>78371</v>
      </c>
      <c r="C1039" s="46" t="s">
        <v>78372</v>
      </c>
    </row>
    <row r="1040" spans="1:3" s="18" customFormat="1" ht="12.75" customHeight="1" x14ac:dyDescent="0.2">
      <c r="A1040" s="46">
        <v>1035</v>
      </c>
      <c r="B1040" s="47" t="s">
        <v>78373</v>
      </c>
      <c r="C1040" s="46" t="s">
        <v>78374</v>
      </c>
    </row>
    <row r="1041" spans="1:3" s="18" customFormat="1" ht="12.75" customHeight="1" x14ac:dyDescent="0.2">
      <c r="A1041" s="46">
        <v>1036</v>
      </c>
      <c r="B1041" s="47" t="s">
        <v>78375</v>
      </c>
      <c r="C1041" s="46" t="s">
        <v>78376</v>
      </c>
    </row>
    <row r="1042" spans="1:3" s="18" customFormat="1" ht="12.75" customHeight="1" x14ac:dyDescent="0.2">
      <c r="A1042" s="46">
        <v>1037</v>
      </c>
      <c r="B1042" s="47" t="s">
        <v>78377</v>
      </c>
      <c r="C1042" s="46" t="s">
        <v>78378</v>
      </c>
    </row>
    <row r="1043" spans="1:3" s="18" customFormat="1" ht="12.75" customHeight="1" x14ac:dyDescent="0.2">
      <c r="A1043" s="46">
        <v>1038</v>
      </c>
      <c r="B1043" s="47" t="s">
        <v>78379</v>
      </c>
      <c r="C1043" s="46" t="s">
        <v>78380</v>
      </c>
    </row>
    <row r="1044" spans="1:3" s="18" customFormat="1" ht="12.75" customHeight="1" x14ac:dyDescent="0.2">
      <c r="A1044" s="46">
        <v>1039</v>
      </c>
      <c r="B1044" s="47" t="s">
        <v>78381</v>
      </c>
      <c r="C1044" s="46" t="s">
        <v>78382</v>
      </c>
    </row>
    <row r="1045" spans="1:3" s="18" customFormat="1" ht="12.75" customHeight="1" x14ac:dyDescent="0.2">
      <c r="A1045" s="46">
        <v>1040</v>
      </c>
      <c r="B1045" s="47" t="s">
        <v>78383</v>
      </c>
      <c r="C1045" s="46" t="s">
        <v>78384</v>
      </c>
    </row>
    <row r="1046" spans="1:3" s="18" customFormat="1" ht="12.75" customHeight="1" x14ac:dyDescent="0.2">
      <c r="A1046" s="46">
        <v>1041</v>
      </c>
      <c r="B1046" s="47" t="s">
        <v>78385</v>
      </c>
      <c r="C1046" s="46" t="s">
        <v>78386</v>
      </c>
    </row>
    <row r="1047" spans="1:3" s="18" customFormat="1" ht="12.75" customHeight="1" x14ac:dyDescent="0.2">
      <c r="A1047" s="46">
        <v>1042</v>
      </c>
      <c r="B1047" s="47" t="s">
        <v>78387</v>
      </c>
      <c r="C1047" s="46" t="s">
        <v>78388</v>
      </c>
    </row>
    <row r="1048" spans="1:3" s="18" customFormat="1" ht="12.75" customHeight="1" x14ac:dyDescent="0.2">
      <c r="A1048" s="46">
        <v>1043</v>
      </c>
      <c r="B1048" s="47" t="s">
        <v>78389</v>
      </c>
      <c r="C1048" s="46" t="s">
        <v>78390</v>
      </c>
    </row>
    <row r="1049" spans="1:3" s="18" customFormat="1" ht="12.75" customHeight="1" x14ac:dyDescent="0.2">
      <c r="A1049" s="46">
        <v>1044</v>
      </c>
      <c r="B1049" s="47" t="s">
        <v>78391</v>
      </c>
      <c r="C1049" s="46" t="s">
        <v>78392</v>
      </c>
    </row>
    <row r="1050" spans="1:3" s="18" customFormat="1" ht="12.75" customHeight="1" x14ac:dyDescent="0.2">
      <c r="A1050" s="46">
        <v>1045</v>
      </c>
      <c r="B1050" s="47" t="s">
        <v>78393</v>
      </c>
      <c r="C1050" s="46" t="s">
        <v>78394</v>
      </c>
    </row>
    <row r="1051" spans="1:3" s="18" customFormat="1" ht="12.75" customHeight="1" x14ac:dyDescent="0.2">
      <c r="A1051" s="46">
        <v>1046</v>
      </c>
      <c r="B1051" s="47" t="s">
        <v>78395</v>
      </c>
      <c r="C1051" s="46" t="s">
        <v>78396</v>
      </c>
    </row>
    <row r="1052" spans="1:3" s="18" customFormat="1" ht="12.75" customHeight="1" x14ac:dyDescent="0.2">
      <c r="A1052" s="46">
        <v>1047</v>
      </c>
      <c r="B1052" s="47" t="s">
        <v>78397</v>
      </c>
      <c r="C1052" s="46" t="s">
        <v>78398</v>
      </c>
    </row>
    <row r="1053" spans="1:3" s="18" customFormat="1" ht="12.75" customHeight="1" x14ac:dyDescent="0.2">
      <c r="A1053" s="46">
        <v>1048</v>
      </c>
      <c r="B1053" s="47" t="s">
        <v>78399</v>
      </c>
      <c r="C1053" s="46" t="s">
        <v>78400</v>
      </c>
    </row>
    <row r="1054" spans="1:3" s="18" customFormat="1" ht="12.75" customHeight="1" x14ac:dyDescent="0.2">
      <c r="A1054" s="46">
        <v>1049</v>
      </c>
      <c r="B1054" s="47" t="s">
        <v>78401</v>
      </c>
      <c r="C1054" s="46" t="s">
        <v>78402</v>
      </c>
    </row>
    <row r="1055" spans="1:3" s="18" customFormat="1" ht="12.75" customHeight="1" x14ac:dyDescent="0.2">
      <c r="A1055" s="46">
        <v>1050</v>
      </c>
      <c r="B1055" s="47" t="s">
        <v>78403</v>
      </c>
      <c r="C1055" s="46" t="s">
        <v>78404</v>
      </c>
    </row>
    <row r="1056" spans="1:3" s="18" customFormat="1" ht="12.75" customHeight="1" x14ac:dyDescent="0.2">
      <c r="A1056" s="46">
        <v>1051</v>
      </c>
      <c r="B1056" s="47" t="s">
        <v>78405</v>
      </c>
      <c r="C1056" s="46" t="s">
        <v>78406</v>
      </c>
    </row>
    <row r="1057" spans="1:3" s="18" customFormat="1" ht="12.75" customHeight="1" x14ac:dyDescent="0.2">
      <c r="A1057" s="46">
        <v>1052</v>
      </c>
      <c r="B1057" s="47" t="s">
        <v>78407</v>
      </c>
      <c r="C1057" s="46" t="s">
        <v>78408</v>
      </c>
    </row>
    <row r="1058" spans="1:3" s="18" customFormat="1" ht="12.75" customHeight="1" x14ac:dyDescent="0.2">
      <c r="A1058" s="46">
        <v>1053</v>
      </c>
      <c r="B1058" s="47" t="s">
        <v>78409</v>
      </c>
      <c r="C1058" s="46" t="s">
        <v>78410</v>
      </c>
    </row>
    <row r="1059" spans="1:3" s="18" customFormat="1" ht="12.75" customHeight="1" x14ac:dyDescent="0.2">
      <c r="A1059" s="46">
        <v>1054</v>
      </c>
      <c r="B1059" s="47" t="s">
        <v>78411</v>
      </c>
      <c r="C1059" s="46" t="s">
        <v>78412</v>
      </c>
    </row>
    <row r="1060" spans="1:3" s="18" customFormat="1" ht="12.75" customHeight="1" x14ac:dyDescent="0.2">
      <c r="A1060" s="46">
        <v>1055</v>
      </c>
      <c r="B1060" s="47" t="s">
        <v>78413</v>
      </c>
      <c r="C1060" s="46" t="s">
        <v>78414</v>
      </c>
    </row>
    <row r="1061" spans="1:3" s="18" customFormat="1" ht="12.75" customHeight="1" x14ac:dyDescent="0.2">
      <c r="A1061" s="46">
        <v>1056</v>
      </c>
      <c r="B1061" s="47" t="s">
        <v>78415</v>
      </c>
      <c r="C1061" s="46" t="s">
        <v>78416</v>
      </c>
    </row>
    <row r="1062" spans="1:3" s="18" customFormat="1" ht="12.75" customHeight="1" x14ac:dyDescent="0.2">
      <c r="A1062" s="46">
        <v>1057</v>
      </c>
      <c r="B1062" s="47" t="s">
        <v>78417</v>
      </c>
      <c r="C1062" s="46" t="s">
        <v>78418</v>
      </c>
    </row>
    <row r="1063" spans="1:3" s="18" customFormat="1" ht="12.75" customHeight="1" x14ac:dyDescent="0.2">
      <c r="A1063" s="46">
        <v>1058</v>
      </c>
      <c r="B1063" s="47" t="s">
        <v>78419</v>
      </c>
      <c r="C1063" s="46" t="s">
        <v>78420</v>
      </c>
    </row>
    <row r="1064" spans="1:3" s="18" customFormat="1" ht="12.75" customHeight="1" x14ac:dyDescent="0.2">
      <c r="A1064" s="46">
        <v>1059</v>
      </c>
      <c r="B1064" s="47" t="s">
        <v>78421</v>
      </c>
      <c r="C1064" s="46" t="s">
        <v>78422</v>
      </c>
    </row>
    <row r="1065" spans="1:3" s="18" customFormat="1" ht="12.75" customHeight="1" x14ac:dyDescent="0.2">
      <c r="A1065" s="46">
        <v>1060</v>
      </c>
      <c r="B1065" s="47" t="s">
        <v>78423</v>
      </c>
      <c r="C1065" s="46" t="s">
        <v>78424</v>
      </c>
    </row>
    <row r="1066" spans="1:3" s="18" customFormat="1" ht="12.75" customHeight="1" x14ac:dyDescent="0.2">
      <c r="A1066" s="46">
        <v>1061</v>
      </c>
      <c r="B1066" s="47" t="s">
        <v>78425</v>
      </c>
      <c r="C1066" s="46" t="s">
        <v>78426</v>
      </c>
    </row>
    <row r="1067" spans="1:3" s="18" customFormat="1" ht="12.75" customHeight="1" x14ac:dyDescent="0.2">
      <c r="A1067" s="46">
        <v>1062</v>
      </c>
      <c r="B1067" s="47" t="s">
        <v>78427</v>
      </c>
      <c r="C1067" s="46" t="s">
        <v>78428</v>
      </c>
    </row>
    <row r="1068" spans="1:3" s="18" customFormat="1" ht="12.75" customHeight="1" x14ac:dyDescent="0.2">
      <c r="A1068" s="46">
        <v>1063</v>
      </c>
      <c r="B1068" s="47" t="s">
        <v>78429</v>
      </c>
      <c r="C1068" s="46" t="s">
        <v>78430</v>
      </c>
    </row>
    <row r="1069" spans="1:3" s="18" customFormat="1" ht="12.75" customHeight="1" x14ac:dyDescent="0.2">
      <c r="A1069" s="46">
        <v>1064</v>
      </c>
      <c r="B1069" s="47" t="s">
        <v>78431</v>
      </c>
      <c r="C1069" s="46" t="s">
        <v>78432</v>
      </c>
    </row>
    <row r="1070" spans="1:3" s="18" customFormat="1" ht="12.75" customHeight="1" x14ac:dyDescent="0.2">
      <c r="A1070" s="46">
        <v>1065</v>
      </c>
      <c r="B1070" s="47" t="s">
        <v>78433</v>
      </c>
      <c r="C1070" s="46" t="s">
        <v>78434</v>
      </c>
    </row>
    <row r="1071" spans="1:3" s="18" customFormat="1" ht="12.75" customHeight="1" x14ac:dyDescent="0.2">
      <c r="A1071" s="46">
        <v>1066</v>
      </c>
      <c r="B1071" s="47" t="s">
        <v>78435</v>
      </c>
      <c r="C1071" s="46" t="s">
        <v>78436</v>
      </c>
    </row>
    <row r="1072" spans="1:3" s="18" customFormat="1" ht="12.75" customHeight="1" x14ac:dyDescent="0.2">
      <c r="A1072" s="46">
        <v>1067</v>
      </c>
      <c r="B1072" s="47" t="s">
        <v>78437</v>
      </c>
      <c r="C1072" s="46" t="s">
        <v>78438</v>
      </c>
    </row>
    <row r="1073" spans="1:3" s="18" customFormat="1" ht="12.75" customHeight="1" x14ac:dyDescent="0.2">
      <c r="A1073" s="46">
        <v>1068</v>
      </c>
      <c r="B1073" s="47" t="s">
        <v>78439</v>
      </c>
      <c r="C1073" s="46" t="s">
        <v>78440</v>
      </c>
    </row>
    <row r="1074" spans="1:3" s="18" customFormat="1" ht="12.75" customHeight="1" x14ac:dyDescent="0.2">
      <c r="A1074" s="46">
        <v>1069</v>
      </c>
      <c r="B1074" s="47" t="s">
        <v>78441</v>
      </c>
      <c r="C1074" s="46" t="s">
        <v>78442</v>
      </c>
    </row>
    <row r="1075" spans="1:3" s="18" customFormat="1" ht="12.75" customHeight="1" x14ac:dyDescent="0.2">
      <c r="A1075" s="46">
        <v>1070</v>
      </c>
      <c r="B1075" s="47" t="s">
        <v>78443</v>
      </c>
      <c r="C1075" s="46" t="s">
        <v>78444</v>
      </c>
    </row>
    <row r="1076" spans="1:3" s="18" customFormat="1" ht="12.75" customHeight="1" x14ac:dyDescent="0.2">
      <c r="A1076" s="46">
        <v>1071</v>
      </c>
      <c r="B1076" s="47" t="s">
        <v>78445</v>
      </c>
      <c r="C1076" s="46" t="s">
        <v>78446</v>
      </c>
    </row>
    <row r="1077" spans="1:3" s="18" customFormat="1" ht="12.75" customHeight="1" x14ac:dyDescent="0.2">
      <c r="A1077" s="46">
        <v>1072</v>
      </c>
      <c r="B1077" s="47" t="s">
        <v>78447</v>
      </c>
      <c r="C1077" s="46" t="s">
        <v>78448</v>
      </c>
    </row>
    <row r="1078" spans="1:3" s="18" customFormat="1" ht="12.75" customHeight="1" x14ac:dyDescent="0.2">
      <c r="A1078" s="46">
        <v>1073</v>
      </c>
      <c r="B1078" s="47" t="s">
        <v>78449</v>
      </c>
      <c r="C1078" s="46" t="s">
        <v>78450</v>
      </c>
    </row>
    <row r="1079" spans="1:3" s="18" customFormat="1" ht="12.75" customHeight="1" x14ac:dyDescent="0.2">
      <c r="A1079" s="46">
        <v>1074</v>
      </c>
      <c r="B1079" s="47" t="s">
        <v>78451</v>
      </c>
      <c r="C1079" s="46" t="s">
        <v>78452</v>
      </c>
    </row>
    <row r="1080" spans="1:3" s="18" customFormat="1" ht="12.75" customHeight="1" x14ac:dyDescent="0.2">
      <c r="A1080" s="46">
        <v>1075</v>
      </c>
      <c r="B1080" s="47" t="s">
        <v>78453</v>
      </c>
      <c r="C1080" s="46" t="s">
        <v>78454</v>
      </c>
    </row>
    <row r="1081" spans="1:3" s="18" customFormat="1" ht="12.75" customHeight="1" x14ac:dyDescent="0.2">
      <c r="A1081" s="46">
        <v>1076</v>
      </c>
      <c r="B1081" s="47" t="s">
        <v>78455</v>
      </c>
      <c r="C1081" s="46" t="s">
        <v>78456</v>
      </c>
    </row>
    <row r="1082" spans="1:3" s="18" customFormat="1" ht="12.75" customHeight="1" x14ac:dyDescent="0.2">
      <c r="A1082" s="46">
        <v>1077</v>
      </c>
      <c r="B1082" s="47" t="s">
        <v>78457</v>
      </c>
      <c r="C1082" s="46" t="s">
        <v>78458</v>
      </c>
    </row>
    <row r="1083" spans="1:3" s="18" customFormat="1" ht="12.75" customHeight="1" x14ac:dyDescent="0.2">
      <c r="A1083" s="46">
        <v>1078</v>
      </c>
      <c r="B1083" s="47" t="s">
        <v>78459</v>
      </c>
      <c r="C1083" s="46" t="s">
        <v>78460</v>
      </c>
    </row>
    <row r="1084" spans="1:3" s="18" customFormat="1" ht="12.75" customHeight="1" x14ac:dyDescent="0.2">
      <c r="A1084" s="46">
        <v>1079</v>
      </c>
      <c r="B1084" s="47" t="s">
        <v>78461</v>
      </c>
      <c r="C1084" s="46" t="s">
        <v>78462</v>
      </c>
    </row>
    <row r="1085" spans="1:3" s="18" customFormat="1" ht="12.75" customHeight="1" x14ac:dyDescent="0.2">
      <c r="A1085" s="46">
        <v>1080</v>
      </c>
      <c r="B1085" s="47" t="s">
        <v>78463</v>
      </c>
      <c r="C1085" s="46" t="s">
        <v>78464</v>
      </c>
    </row>
    <row r="1086" spans="1:3" s="18" customFormat="1" ht="12.75" customHeight="1" x14ac:dyDescent="0.2">
      <c r="A1086" s="46">
        <v>1081</v>
      </c>
      <c r="B1086" s="47" t="s">
        <v>78465</v>
      </c>
      <c r="C1086" s="46" t="s">
        <v>24091</v>
      </c>
    </row>
    <row r="1087" spans="1:3" s="18" customFormat="1" ht="12.75" customHeight="1" x14ac:dyDescent="0.2">
      <c r="A1087" s="46">
        <v>1082</v>
      </c>
      <c r="B1087" s="47" t="s">
        <v>78466</v>
      </c>
      <c r="C1087" s="46" t="s">
        <v>78467</v>
      </c>
    </row>
    <row r="1088" spans="1:3" s="18" customFormat="1" ht="12.75" customHeight="1" x14ac:dyDescent="0.2">
      <c r="A1088" s="46">
        <v>1083</v>
      </c>
      <c r="B1088" s="47" t="s">
        <v>78468</v>
      </c>
      <c r="C1088" s="46" t="s">
        <v>78469</v>
      </c>
    </row>
    <row r="1089" spans="1:3" s="18" customFormat="1" ht="12.75" customHeight="1" x14ac:dyDescent="0.2">
      <c r="A1089" s="46">
        <v>1084</v>
      </c>
      <c r="B1089" s="47" t="s">
        <v>78470</v>
      </c>
      <c r="C1089" s="46" t="s">
        <v>78471</v>
      </c>
    </row>
    <row r="1090" spans="1:3" s="18" customFormat="1" ht="12.75" customHeight="1" x14ac:dyDescent="0.2">
      <c r="A1090" s="46">
        <v>1085</v>
      </c>
      <c r="B1090" s="47" t="s">
        <v>78472</v>
      </c>
      <c r="C1090" s="46" t="s">
        <v>78473</v>
      </c>
    </row>
    <row r="1091" spans="1:3" s="18" customFormat="1" ht="12.75" customHeight="1" x14ac:dyDescent="0.2">
      <c r="A1091" s="46">
        <v>1086</v>
      </c>
      <c r="B1091" s="47" t="s">
        <v>78474</v>
      </c>
      <c r="C1091" s="46" t="s">
        <v>78475</v>
      </c>
    </row>
    <row r="1092" spans="1:3" s="18" customFormat="1" ht="12.75" customHeight="1" x14ac:dyDescent="0.2">
      <c r="A1092" s="46">
        <v>1087</v>
      </c>
      <c r="B1092" s="47" t="s">
        <v>78476</v>
      </c>
      <c r="C1092" s="46" t="s">
        <v>78477</v>
      </c>
    </row>
    <row r="1093" spans="1:3" s="18" customFormat="1" ht="12.75" customHeight="1" x14ac:dyDescent="0.2">
      <c r="A1093" s="46">
        <v>1088</v>
      </c>
      <c r="B1093" s="47" t="s">
        <v>78478</v>
      </c>
      <c r="C1093" s="46" t="s">
        <v>78479</v>
      </c>
    </row>
    <row r="1094" spans="1:3" s="18" customFormat="1" ht="12.75" customHeight="1" x14ac:dyDescent="0.2">
      <c r="A1094" s="46">
        <v>1089</v>
      </c>
      <c r="B1094" s="47" t="s">
        <v>78480</v>
      </c>
      <c r="C1094" s="46" t="s">
        <v>78481</v>
      </c>
    </row>
    <row r="1095" spans="1:3" s="18" customFormat="1" ht="12.75" customHeight="1" x14ac:dyDescent="0.2">
      <c r="A1095" s="46">
        <v>1090</v>
      </c>
      <c r="B1095" s="47" t="s">
        <v>78482</v>
      </c>
      <c r="C1095" s="46" t="s">
        <v>78483</v>
      </c>
    </row>
    <row r="1096" spans="1:3" s="18" customFormat="1" ht="12.75" customHeight="1" x14ac:dyDescent="0.2">
      <c r="A1096" s="46">
        <v>1091</v>
      </c>
      <c r="B1096" s="47" t="s">
        <v>78484</v>
      </c>
      <c r="C1096" s="46" t="s">
        <v>78485</v>
      </c>
    </row>
    <row r="1097" spans="1:3" s="18" customFormat="1" ht="12.75" customHeight="1" x14ac:dyDescent="0.2">
      <c r="A1097" s="46">
        <v>1092</v>
      </c>
      <c r="B1097" s="47" t="s">
        <v>78486</v>
      </c>
      <c r="C1097" s="46" t="s">
        <v>78487</v>
      </c>
    </row>
    <row r="1098" spans="1:3" s="18" customFormat="1" ht="12.75" customHeight="1" x14ac:dyDescent="0.2">
      <c r="A1098" s="46">
        <v>1093</v>
      </c>
      <c r="B1098" s="47" t="s">
        <v>78488</v>
      </c>
      <c r="C1098" s="46" t="s">
        <v>78489</v>
      </c>
    </row>
    <row r="1099" spans="1:3" s="18" customFormat="1" ht="12.75" customHeight="1" x14ac:dyDescent="0.2">
      <c r="A1099" s="46">
        <v>1094</v>
      </c>
      <c r="B1099" s="47" t="s">
        <v>78490</v>
      </c>
      <c r="C1099" s="46" t="s">
        <v>78491</v>
      </c>
    </row>
    <row r="1100" spans="1:3" s="18" customFormat="1" ht="12.75" customHeight="1" x14ac:dyDescent="0.2">
      <c r="A1100" s="46">
        <v>1095</v>
      </c>
      <c r="B1100" s="47" t="s">
        <v>78492</v>
      </c>
      <c r="C1100" s="46" t="s">
        <v>78493</v>
      </c>
    </row>
    <row r="1101" spans="1:3" s="18" customFormat="1" ht="12.75" customHeight="1" x14ac:dyDescent="0.2">
      <c r="A1101" s="46">
        <v>1096</v>
      </c>
      <c r="B1101" s="47" t="s">
        <v>78494</v>
      </c>
      <c r="C1101" s="46" t="s">
        <v>78495</v>
      </c>
    </row>
    <row r="1102" spans="1:3" s="18" customFormat="1" ht="12.75" customHeight="1" x14ac:dyDescent="0.2">
      <c r="A1102" s="46">
        <v>1097</v>
      </c>
      <c r="B1102" s="47" t="s">
        <v>78496</v>
      </c>
      <c r="C1102" s="46" t="s">
        <v>78497</v>
      </c>
    </row>
    <row r="1103" spans="1:3" s="18" customFormat="1" ht="12.75" customHeight="1" x14ac:dyDescent="0.2">
      <c r="A1103" s="46">
        <v>1098</v>
      </c>
      <c r="B1103" s="47" t="s">
        <v>78498</v>
      </c>
      <c r="C1103" s="46" t="s">
        <v>78499</v>
      </c>
    </row>
    <row r="1104" spans="1:3" s="18" customFormat="1" ht="12.75" customHeight="1" x14ac:dyDescent="0.2">
      <c r="A1104" s="46">
        <v>1099</v>
      </c>
      <c r="B1104" s="47" t="s">
        <v>78500</v>
      </c>
      <c r="C1104" s="46" t="s">
        <v>78501</v>
      </c>
    </row>
    <row r="1105" spans="1:3" s="18" customFormat="1" ht="12.75" customHeight="1" x14ac:dyDescent="0.2">
      <c r="A1105" s="46">
        <v>1100</v>
      </c>
      <c r="B1105" s="47" t="s">
        <v>78502</v>
      </c>
      <c r="C1105" s="46" t="s">
        <v>78503</v>
      </c>
    </row>
    <row r="1106" spans="1:3" s="18" customFormat="1" ht="12.75" customHeight="1" x14ac:dyDescent="0.2">
      <c r="A1106" s="46">
        <v>1101</v>
      </c>
      <c r="B1106" s="47" t="s">
        <v>78504</v>
      </c>
      <c r="C1106" s="46" t="s">
        <v>78505</v>
      </c>
    </row>
    <row r="1107" spans="1:3" s="18" customFormat="1" ht="12.75" customHeight="1" x14ac:dyDescent="0.2">
      <c r="A1107" s="46">
        <v>1102</v>
      </c>
      <c r="B1107" s="47" t="s">
        <v>78506</v>
      </c>
      <c r="C1107" s="46" t="s">
        <v>78507</v>
      </c>
    </row>
    <row r="1108" spans="1:3" s="18" customFormat="1" ht="12.75" customHeight="1" x14ac:dyDescent="0.2">
      <c r="A1108" s="46">
        <v>1103</v>
      </c>
      <c r="B1108" s="47" t="s">
        <v>78508</v>
      </c>
      <c r="C1108" s="46" t="s">
        <v>78509</v>
      </c>
    </row>
    <row r="1109" spans="1:3" s="18" customFormat="1" ht="12.75" customHeight="1" x14ac:dyDescent="0.2">
      <c r="A1109" s="46">
        <v>1104</v>
      </c>
      <c r="B1109" s="47" t="s">
        <v>78510</v>
      </c>
      <c r="C1109" s="46" t="s">
        <v>78511</v>
      </c>
    </row>
    <row r="1110" spans="1:3" s="18" customFormat="1" ht="12.75" customHeight="1" x14ac:dyDescent="0.2">
      <c r="A1110" s="46">
        <v>1105</v>
      </c>
      <c r="B1110" s="47" t="s">
        <v>78512</v>
      </c>
      <c r="C1110" s="46" t="s">
        <v>78513</v>
      </c>
    </row>
    <row r="1111" spans="1:3" s="18" customFormat="1" ht="12.75" customHeight="1" x14ac:dyDescent="0.2">
      <c r="A1111" s="46">
        <v>1106</v>
      </c>
      <c r="B1111" s="47" t="s">
        <v>78514</v>
      </c>
      <c r="C1111" s="46" t="s">
        <v>78515</v>
      </c>
    </row>
    <row r="1112" spans="1:3" s="18" customFormat="1" ht="12.75" customHeight="1" x14ac:dyDescent="0.2">
      <c r="A1112" s="46">
        <v>1107</v>
      </c>
      <c r="B1112" s="47" t="s">
        <v>78516</v>
      </c>
      <c r="C1112" s="46" t="s">
        <v>78517</v>
      </c>
    </row>
    <row r="1113" spans="1:3" s="18" customFormat="1" ht="12.75" customHeight="1" x14ac:dyDescent="0.2">
      <c r="A1113" s="46">
        <v>1108</v>
      </c>
      <c r="B1113" s="47" t="s">
        <v>78518</v>
      </c>
      <c r="C1113" s="46" t="s">
        <v>78519</v>
      </c>
    </row>
    <row r="1114" spans="1:3" s="18" customFormat="1" ht="12.75" customHeight="1" x14ac:dyDescent="0.2">
      <c r="A1114" s="46">
        <v>1109</v>
      </c>
      <c r="B1114" s="47" t="s">
        <v>78520</v>
      </c>
      <c r="C1114" s="46" t="s">
        <v>78521</v>
      </c>
    </row>
    <row r="1115" spans="1:3" s="18" customFormat="1" ht="12.75" customHeight="1" x14ac:dyDescent="0.2">
      <c r="A1115" s="46">
        <v>1110</v>
      </c>
      <c r="B1115" s="47" t="s">
        <v>78522</v>
      </c>
      <c r="C1115" s="46" t="s">
        <v>78523</v>
      </c>
    </row>
    <row r="1116" spans="1:3" s="18" customFormat="1" ht="12.75" customHeight="1" x14ac:dyDescent="0.2">
      <c r="A1116" s="46">
        <v>1111</v>
      </c>
      <c r="B1116" s="47" t="s">
        <v>78524</v>
      </c>
      <c r="C1116" s="46" t="s">
        <v>78525</v>
      </c>
    </row>
    <row r="1117" spans="1:3" s="18" customFormat="1" ht="12.75" customHeight="1" x14ac:dyDescent="0.2">
      <c r="A1117" s="46">
        <v>1112</v>
      </c>
      <c r="B1117" s="47" t="s">
        <v>78526</v>
      </c>
      <c r="C1117" s="46" t="s">
        <v>78527</v>
      </c>
    </row>
    <row r="1118" spans="1:3" s="18" customFormat="1" ht="12.75" customHeight="1" x14ac:dyDescent="0.2">
      <c r="A1118" s="46">
        <v>1113</v>
      </c>
      <c r="B1118" s="47" t="s">
        <v>78528</v>
      </c>
      <c r="C1118" s="46" t="s">
        <v>78529</v>
      </c>
    </row>
    <row r="1119" spans="1:3" s="18" customFormat="1" ht="12.75" customHeight="1" x14ac:dyDescent="0.2">
      <c r="A1119" s="46">
        <v>1114</v>
      </c>
      <c r="B1119" s="47" t="s">
        <v>78530</v>
      </c>
      <c r="C1119" s="46" t="s">
        <v>78531</v>
      </c>
    </row>
    <row r="1120" spans="1:3" s="18" customFormat="1" ht="12.75" customHeight="1" x14ac:dyDescent="0.2">
      <c r="A1120" s="46">
        <v>1115</v>
      </c>
      <c r="B1120" s="47" t="s">
        <v>78532</v>
      </c>
      <c r="C1120" s="46" t="s">
        <v>78533</v>
      </c>
    </row>
    <row r="1121" spans="1:3" s="18" customFormat="1" ht="12.75" customHeight="1" x14ac:dyDescent="0.2">
      <c r="A1121" s="46">
        <v>1116</v>
      </c>
      <c r="B1121" s="47" t="s">
        <v>78534</v>
      </c>
      <c r="C1121" s="46" t="s">
        <v>78535</v>
      </c>
    </row>
    <row r="1122" spans="1:3" s="18" customFormat="1" ht="12.75" customHeight="1" x14ac:dyDescent="0.2">
      <c r="A1122" s="46">
        <v>1117</v>
      </c>
      <c r="B1122" s="47" t="s">
        <v>78536</v>
      </c>
      <c r="C1122" s="46" t="s">
        <v>78537</v>
      </c>
    </row>
    <row r="1123" spans="1:3" s="18" customFormat="1" ht="12.75" customHeight="1" x14ac:dyDescent="0.2">
      <c r="A1123" s="46">
        <v>1118</v>
      </c>
      <c r="B1123" s="47" t="s">
        <v>78538</v>
      </c>
      <c r="C1123" s="46" t="s">
        <v>78539</v>
      </c>
    </row>
    <row r="1124" spans="1:3" s="18" customFormat="1" ht="12.75" customHeight="1" x14ac:dyDescent="0.2">
      <c r="A1124" s="46">
        <v>1119</v>
      </c>
      <c r="B1124" s="47" t="s">
        <v>78540</v>
      </c>
      <c r="C1124" s="46" t="s">
        <v>78541</v>
      </c>
    </row>
    <row r="1125" spans="1:3" s="18" customFormat="1" ht="12.75" customHeight="1" x14ac:dyDescent="0.2">
      <c r="A1125" s="46">
        <v>1120</v>
      </c>
      <c r="B1125" s="47" t="s">
        <v>78542</v>
      </c>
      <c r="C1125" s="46" t="s">
        <v>78543</v>
      </c>
    </row>
    <row r="1126" spans="1:3" s="18" customFormat="1" ht="12.75" customHeight="1" x14ac:dyDescent="0.2">
      <c r="A1126" s="46">
        <v>1121</v>
      </c>
      <c r="B1126" s="47" t="s">
        <v>78544</v>
      </c>
      <c r="C1126" s="46" t="s">
        <v>78545</v>
      </c>
    </row>
    <row r="1127" spans="1:3" s="18" customFormat="1" ht="12.75" customHeight="1" x14ac:dyDescent="0.2">
      <c r="A1127" s="46">
        <v>1122</v>
      </c>
      <c r="B1127" s="47" t="s">
        <v>78546</v>
      </c>
      <c r="C1127" s="46" t="s">
        <v>78547</v>
      </c>
    </row>
    <row r="1128" spans="1:3" s="18" customFormat="1" ht="12.75" customHeight="1" x14ac:dyDescent="0.2">
      <c r="A1128" s="46">
        <v>1123</v>
      </c>
      <c r="B1128" s="47" t="s">
        <v>78548</v>
      </c>
      <c r="C1128" s="46" t="s">
        <v>78549</v>
      </c>
    </row>
    <row r="1129" spans="1:3" s="18" customFormat="1" ht="12.75" customHeight="1" x14ac:dyDescent="0.2">
      <c r="A1129" s="46">
        <v>1124</v>
      </c>
      <c r="B1129" s="47" t="s">
        <v>78550</v>
      </c>
      <c r="C1129" s="46" t="s">
        <v>78551</v>
      </c>
    </row>
    <row r="1130" spans="1:3" s="18" customFormat="1" ht="12.75" customHeight="1" x14ac:dyDescent="0.2">
      <c r="A1130" s="46">
        <v>1125</v>
      </c>
      <c r="B1130" s="47" t="s">
        <v>78552</v>
      </c>
      <c r="C1130" s="46" t="s">
        <v>78553</v>
      </c>
    </row>
    <row r="1131" spans="1:3" s="18" customFormat="1" ht="12.75" customHeight="1" x14ac:dyDescent="0.2">
      <c r="A1131" s="46">
        <v>1126</v>
      </c>
      <c r="B1131" s="47" t="s">
        <v>78554</v>
      </c>
      <c r="C1131" s="46" t="s">
        <v>78555</v>
      </c>
    </row>
    <row r="1132" spans="1:3" s="18" customFormat="1" ht="12.75" customHeight="1" x14ac:dyDescent="0.2">
      <c r="A1132" s="46">
        <v>1127</v>
      </c>
      <c r="B1132" s="47" t="s">
        <v>78556</v>
      </c>
      <c r="C1132" s="46" t="s">
        <v>78557</v>
      </c>
    </row>
    <row r="1133" spans="1:3" s="18" customFormat="1" ht="12.75" customHeight="1" x14ac:dyDescent="0.2">
      <c r="A1133" s="46">
        <v>1128</v>
      </c>
      <c r="B1133" s="47" t="s">
        <v>78558</v>
      </c>
      <c r="C1133" s="46" t="s">
        <v>78559</v>
      </c>
    </row>
    <row r="1134" spans="1:3" s="18" customFormat="1" ht="12.75" customHeight="1" x14ac:dyDescent="0.2">
      <c r="A1134" s="46">
        <v>1129</v>
      </c>
      <c r="B1134" s="47" t="s">
        <v>78560</v>
      </c>
      <c r="C1134" s="46" t="s">
        <v>78561</v>
      </c>
    </row>
    <row r="1135" spans="1:3" s="18" customFormat="1" ht="12.75" customHeight="1" x14ac:dyDescent="0.2">
      <c r="A1135" s="46">
        <v>1130</v>
      </c>
      <c r="B1135" s="47" t="s">
        <v>78562</v>
      </c>
      <c r="C1135" s="46" t="s">
        <v>78563</v>
      </c>
    </row>
    <row r="1136" spans="1:3" s="18" customFormat="1" ht="12.75" customHeight="1" x14ac:dyDescent="0.2">
      <c r="A1136" s="46">
        <v>1131</v>
      </c>
      <c r="B1136" s="47" t="s">
        <v>78564</v>
      </c>
      <c r="C1136" s="46" t="s">
        <v>78565</v>
      </c>
    </row>
    <row r="1137" spans="1:3" s="18" customFormat="1" ht="12.75" customHeight="1" x14ac:dyDescent="0.2">
      <c r="A1137" s="46">
        <v>1132</v>
      </c>
      <c r="B1137" s="47" t="s">
        <v>78566</v>
      </c>
      <c r="C1137" s="46" t="s">
        <v>78567</v>
      </c>
    </row>
    <row r="1138" spans="1:3" s="18" customFormat="1" ht="12.75" customHeight="1" x14ac:dyDescent="0.2">
      <c r="A1138" s="46">
        <v>1133</v>
      </c>
      <c r="B1138" s="47" t="s">
        <v>78568</v>
      </c>
      <c r="C1138" s="46" t="s">
        <v>78569</v>
      </c>
    </row>
    <row r="1139" spans="1:3" s="18" customFormat="1" ht="12.75" customHeight="1" x14ac:dyDescent="0.2">
      <c r="A1139" s="46">
        <v>1134</v>
      </c>
      <c r="B1139" s="47" t="s">
        <v>78570</v>
      </c>
      <c r="C1139" s="46" t="s">
        <v>78571</v>
      </c>
    </row>
    <row r="1140" spans="1:3" s="18" customFormat="1" ht="12.75" customHeight="1" x14ac:dyDescent="0.2">
      <c r="A1140" s="46">
        <v>1135</v>
      </c>
      <c r="B1140" s="47" t="s">
        <v>78572</v>
      </c>
      <c r="C1140" s="46" t="s">
        <v>78573</v>
      </c>
    </row>
    <row r="1141" spans="1:3" s="18" customFormat="1" ht="12.75" customHeight="1" x14ac:dyDescent="0.2">
      <c r="A1141" s="46">
        <v>1136</v>
      </c>
      <c r="B1141" s="47" t="s">
        <v>78574</v>
      </c>
      <c r="C1141" s="46" t="s">
        <v>78575</v>
      </c>
    </row>
    <row r="1142" spans="1:3" s="18" customFormat="1" ht="12.75" customHeight="1" x14ac:dyDescent="0.2">
      <c r="A1142" s="46">
        <v>1137</v>
      </c>
      <c r="B1142" s="47" t="s">
        <v>78576</v>
      </c>
      <c r="C1142" s="46" t="s">
        <v>78577</v>
      </c>
    </row>
    <row r="1143" spans="1:3" s="18" customFormat="1" ht="12.75" customHeight="1" x14ac:dyDescent="0.2">
      <c r="A1143" s="46">
        <v>1138</v>
      </c>
      <c r="B1143" s="47" t="s">
        <v>78578</v>
      </c>
      <c r="C1143" s="46" t="s">
        <v>78579</v>
      </c>
    </row>
    <row r="1144" spans="1:3" s="18" customFormat="1" ht="12.75" customHeight="1" x14ac:dyDescent="0.2">
      <c r="A1144" s="46">
        <v>1139</v>
      </c>
      <c r="B1144" s="47" t="s">
        <v>78580</v>
      </c>
      <c r="C1144" s="46" t="s">
        <v>78581</v>
      </c>
    </row>
    <row r="1145" spans="1:3" s="18" customFormat="1" ht="12.75" customHeight="1" x14ac:dyDescent="0.2">
      <c r="A1145" s="46">
        <v>1140</v>
      </c>
      <c r="B1145" s="47" t="s">
        <v>78582</v>
      </c>
      <c r="C1145" s="46" t="s">
        <v>78583</v>
      </c>
    </row>
    <row r="1146" spans="1:3" s="18" customFormat="1" ht="12.75" customHeight="1" x14ac:dyDescent="0.2">
      <c r="A1146" s="46">
        <v>1141</v>
      </c>
      <c r="B1146" s="47" t="s">
        <v>78584</v>
      </c>
      <c r="C1146" s="46" t="s">
        <v>78585</v>
      </c>
    </row>
    <row r="1147" spans="1:3" s="18" customFormat="1" ht="12.75" customHeight="1" x14ac:dyDescent="0.2">
      <c r="A1147" s="46">
        <v>1142</v>
      </c>
      <c r="B1147" s="47" t="s">
        <v>78586</v>
      </c>
      <c r="C1147" s="46" t="s">
        <v>78587</v>
      </c>
    </row>
    <row r="1148" spans="1:3" s="18" customFormat="1" ht="12.75" customHeight="1" x14ac:dyDescent="0.2">
      <c r="A1148" s="46">
        <v>1143</v>
      </c>
      <c r="B1148" s="47" t="s">
        <v>78588</v>
      </c>
      <c r="C1148" s="46" t="s">
        <v>78589</v>
      </c>
    </row>
    <row r="1149" spans="1:3" s="18" customFormat="1" ht="12.75" customHeight="1" x14ac:dyDescent="0.2">
      <c r="A1149" s="46">
        <v>1144</v>
      </c>
      <c r="B1149" s="47" t="s">
        <v>78590</v>
      </c>
      <c r="C1149" s="46" t="s">
        <v>78591</v>
      </c>
    </row>
    <row r="1150" spans="1:3" s="18" customFormat="1" ht="12.75" customHeight="1" x14ac:dyDescent="0.2">
      <c r="A1150" s="46">
        <v>1145</v>
      </c>
      <c r="B1150" s="47" t="s">
        <v>78592</v>
      </c>
      <c r="C1150" s="46" t="s">
        <v>78593</v>
      </c>
    </row>
    <row r="1151" spans="1:3" s="18" customFormat="1" ht="12.75" customHeight="1" x14ac:dyDescent="0.2">
      <c r="A1151" s="46">
        <v>1146</v>
      </c>
      <c r="B1151" s="47" t="s">
        <v>78594</v>
      </c>
      <c r="C1151" s="46" t="s">
        <v>78595</v>
      </c>
    </row>
    <row r="1152" spans="1:3" s="18" customFormat="1" ht="12.75" customHeight="1" x14ac:dyDescent="0.2">
      <c r="A1152" s="46">
        <v>1147</v>
      </c>
      <c r="B1152" s="47" t="s">
        <v>78596</v>
      </c>
      <c r="C1152" s="46" t="s">
        <v>78597</v>
      </c>
    </row>
    <row r="1153" spans="1:3" s="18" customFormat="1" ht="12.75" customHeight="1" x14ac:dyDescent="0.2">
      <c r="A1153" s="46">
        <v>1148</v>
      </c>
      <c r="B1153" s="47" t="s">
        <v>78598</v>
      </c>
      <c r="C1153" s="46" t="s">
        <v>78599</v>
      </c>
    </row>
    <row r="1154" spans="1:3" s="18" customFormat="1" ht="12.75" customHeight="1" x14ac:dyDescent="0.2">
      <c r="A1154" s="46">
        <v>1149</v>
      </c>
      <c r="B1154" s="47" t="s">
        <v>78600</v>
      </c>
      <c r="C1154" s="46" t="s">
        <v>78601</v>
      </c>
    </row>
    <row r="1155" spans="1:3" s="18" customFormat="1" ht="12.75" customHeight="1" x14ac:dyDescent="0.2">
      <c r="A1155" s="46">
        <v>1150</v>
      </c>
      <c r="B1155" s="47" t="s">
        <v>78602</v>
      </c>
      <c r="C1155" s="46" t="s">
        <v>78603</v>
      </c>
    </row>
    <row r="1156" spans="1:3" s="18" customFormat="1" ht="12.75" customHeight="1" x14ac:dyDescent="0.2">
      <c r="A1156" s="46">
        <v>1151</v>
      </c>
      <c r="B1156" s="47" t="s">
        <v>78604</v>
      </c>
      <c r="C1156" s="46" t="s">
        <v>78605</v>
      </c>
    </row>
    <row r="1157" spans="1:3" s="18" customFormat="1" ht="12.75" customHeight="1" x14ac:dyDescent="0.2">
      <c r="A1157" s="46">
        <v>1152</v>
      </c>
      <c r="B1157" s="47" t="s">
        <v>78606</v>
      </c>
      <c r="C1157" s="46" t="s">
        <v>78607</v>
      </c>
    </row>
    <row r="1158" spans="1:3" s="18" customFormat="1" ht="12.75" customHeight="1" x14ac:dyDescent="0.2">
      <c r="A1158" s="46">
        <v>1153</v>
      </c>
      <c r="B1158" s="47" t="s">
        <v>78608</v>
      </c>
      <c r="C1158" s="46" t="s">
        <v>78609</v>
      </c>
    </row>
    <row r="1159" spans="1:3" s="18" customFormat="1" ht="12.75" customHeight="1" x14ac:dyDescent="0.2">
      <c r="A1159" s="46">
        <v>1154</v>
      </c>
      <c r="B1159" s="47" t="s">
        <v>78610</v>
      </c>
      <c r="C1159" s="46" t="s">
        <v>78611</v>
      </c>
    </row>
    <row r="1160" spans="1:3" s="18" customFormat="1" ht="12.75" customHeight="1" x14ac:dyDescent="0.2">
      <c r="A1160" s="46">
        <v>1155</v>
      </c>
      <c r="B1160" s="47" t="s">
        <v>78612</v>
      </c>
      <c r="C1160" s="46" t="s">
        <v>78613</v>
      </c>
    </row>
    <row r="1161" spans="1:3" s="18" customFormat="1" ht="12.75" customHeight="1" x14ac:dyDescent="0.2">
      <c r="A1161" s="46">
        <v>1156</v>
      </c>
      <c r="B1161" s="47" t="s">
        <v>78614</v>
      </c>
      <c r="C1161" s="46" t="s">
        <v>78615</v>
      </c>
    </row>
    <row r="1162" spans="1:3" s="18" customFormat="1" ht="12.75" customHeight="1" x14ac:dyDescent="0.2">
      <c r="A1162" s="46">
        <v>1157</v>
      </c>
      <c r="B1162" s="47" t="s">
        <v>78616</v>
      </c>
      <c r="C1162" s="46" t="s">
        <v>78617</v>
      </c>
    </row>
    <row r="1163" spans="1:3" s="18" customFormat="1" ht="12.75" customHeight="1" x14ac:dyDescent="0.2">
      <c r="A1163" s="46">
        <v>1158</v>
      </c>
      <c r="B1163" s="47" t="s">
        <v>78618</v>
      </c>
      <c r="C1163" s="46" t="s">
        <v>78619</v>
      </c>
    </row>
    <row r="1164" spans="1:3" s="18" customFormat="1" ht="12.75" customHeight="1" x14ac:dyDescent="0.2">
      <c r="A1164" s="46">
        <v>1159</v>
      </c>
      <c r="B1164" s="47" t="s">
        <v>78620</v>
      </c>
      <c r="C1164" s="46" t="s">
        <v>78621</v>
      </c>
    </row>
    <row r="1165" spans="1:3" s="18" customFormat="1" ht="12.75" customHeight="1" x14ac:dyDescent="0.2">
      <c r="A1165" s="46">
        <v>1160</v>
      </c>
      <c r="B1165" s="47" t="s">
        <v>78622</v>
      </c>
      <c r="C1165" s="46" t="s">
        <v>78623</v>
      </c>
    </row>
    <row r="1166" spans="1:3" s="18" customFormat="1" ht="12.75" customHeight="1" x14ac:dyDescent="0.2">
      <c r="A1166" s="46">
        <v>1161</v>
      </c>
      <c r="B1166" s="47" t="s">
        <v>78624</v>
      </c>
      <c r="C1166" s="46" t="s">
        <v>78625</v>
      </c>
    </row>
    <row r="1167" spans="1:3" s="18" customFormat="1" ht="12.75" customHeight="1" x14ac:dyDescent="0.2">
      <c r="A1167" s="46">
        <v>1162</v>
      </c>
      <c r="B1167" s="47" t="s">
        <v>78626</v>
      </c>
      <c r="C1167" s="46" t="s">
        <v>78627</v>
      </c>
    </row>
    <row r="1168" spans="1:3" s="18" customFormat="1" ht="12.75" customHeight="1" x14ac:dyDescent="0.2">
      <c r="A1168" s="46">
        <v>1163</v>
      </c>
      <c r="B1168" s="47" t="s">
        <v>78628</v>
      </c>
      <c r="C1168" s="46" t="s">
        <v>78629</v>
      </c>
    </row>
    <row r="1169" spans="1:3" s="18" customFormat="1" ht="12.75" customHeight="1" x14ac:dyDescent="0.2">
      <c r="A1169" s="46">
        <v>1164</v>
      </c>
      <c r="B1169" s="47" t="s">
        <v>78630</v>
      </c>
      <c r="C1169" s="46" t="s">
        <v>78631</v>
      </c>
    </row>
    <row r="1170" spans="1:3" s="18" customFormat="1" ht="12.75" customHeight="1" x14ac:dyDescent="0.2">
      <c r="A1170" s="46">
        <v>1165</v>
      </c>
      <c r="B1170" s="47" t="s">
        <v>78632</v>
      </c>
      <c r="C1170" s="46" t="s">
        <v>78633</v>
      </c>
    </row>
    <row r="1171" spans="1:3" s="18" customFormat="1" ht="12.75" customHeight="1" x14ac:dyDescent="0.2">
      <c r="A1171" s="46">
        <v>1166</v>
      </c>
      <c r="B1171" s="47" t="s">
        <v>78634</v>
      </c>
      <c r="C1171" s="46" t="s">
        <v>78635</v>
      </c>
    </row>
    <row r="1172" spans="1:3" s="18" customFormat="1" ht="12.75" customHeight="1" x14ac:dyDescent="0.2">
      <c r="A1172" s="46">
        <v>1167</v>
      </c>
      <c r="B1172" s="47" t="s">
        <v>78636</v>
      </c>
      <c r="C1172" s="46" t="s">
        <v>78637</v>
      </c>
    </row>
    <row r="1173" spans="1:3" s="18" customFormat="1" ht="12.75" customHeight="1" x14ac:dyDescent="0.2">
      <c r="A1173" s="46">
        <v>1168</v>
      </c>
      <c r="B1173" s="47" t="s">
        <v>78638</v>
      </c>
      <c r="C1173" s="46" t="s">
        <v>78639</v>
      </c>
    </row>
    <row r="1174" spans="1:3" s="18" customFormat="1" ht="12.75" customHeight="1" x14ac:dyDescent="0.2">
      <c r="A1174" s="46">
        <v>1169</v>
      </c>
      <c r="B1174" s="47" t="s">
        <v>78640</v>
      </c>
      <c r="C1174" s="46" t="s">
        <v>78641</v>
      </c>
    </row>
    <row r="1175" spans="1:3" s="18" customFormat="1" ht="12.75" customHeight="1" x14ac:dyDescent="0.2">
      <c r="A1175" s="46">
        <v>1170</v>
      </c>
      <c r="B1175" s="47" t="s">
        <v>78642</v>
      </c>
      <c r="C1175" s="46" t="s">
        <v>78643</v>
      </c>
    </row>
    <row r="1176" spans="1:3" s="18" customFormat="1" ht="12.75" customHeight="1" x14ac:dyDescent="0.2">
      <c r="A1176" s="46">
        <v>1171</v>
      </c>
      <c r="B1176" s="47" t="s">
        <v>78644</v>
      </c>
      <c r="C1176" s="46" t="s">
        <v>78645</v>
      </c>
    </row>
    <row r="1177" spans="1:3" s="18" customFormat="1" ht="12.75" customHeight="1" x14ac:dyDescent="0.2">
      <c r="A1177" s="46">
        <v>1172</v>
      </c>
      <c r="B1177" s="47" t="s">
        <v>78646</v>
      </c>
      <c r="C1177" s="46" t="s">
        <v>78647</v>
      </c>
    </row>
    <row r="1178" spans="1:3" s="18" customFormat="1" ht="12.75" customHeight="1" x14ac:dyDescent="0.2">
      <c r="A1178" s="46">
        <v>1173</v>
      </c>
      <c r="B1178" s="47" t="s">
        <v>78648</v>
      </c>
      <c r="C1178" s="46" t="s">
        <v>78649</v>
      </c>
    </row>
    <row r="1179" spans="1:3" s="18" customFormat="1" ht="12.75" customHeight="1" x14ac:dyDescent="0.2">
      <c r="A1179" s="46">
        <v>1174</v>
      </c>
      <c r="B1179" s="47" t="s">
        <v>78650</v>
      </c>
      <c r="C1179" s="46" t="s">
        <v>78651</v>
      </c>
    </row>
    <row r="1180" spans="1:3" s="18" customFormat="1" ht="12.75" customHeight="1" x14ac:dyDescent="0.2">
      <c r="A1180" s="46">
        <v>1175</v>
      </c>
      <c r="B1180" s="47" t="s">
        <v>78652</v>
      </c>
      <c r="C1180" s="46" t="s">
        <v>78653</v>
      </c>
    </row>
    <row r="1181" spans="1:3" s="18" customFormat="1" ht="12.75" customHeight="1" x14ac:dyDescent="0.2">
      <c r="A1181" s="46">
        <v>1176</v>
      </c>
      <c r="B1181" s="47" t="s">
        <v>78654</v>
      </c>
      <c r="C1181" s="46" t="s">
        <v>78655</v>
      </c>
    </row>
    <row r="1182" spans="1:3" s="18" customFormat="1" ht="12.75" customHeight="1" x14ac:dyDescent="0.2">
      <c r="A1182" s="46">
        <v>1177</v>
      </c>
      <c r="B1182" s="47" t="s">
        <v>78656</v>
      </c>
      <c r="C1182" s="46" t="s">
        <v>78657</v>
      </c>
    </row>
    <row r="1183" spans="1:3" s="18" customFormat="1" ht="12.75" customHeight="1" x14ac:dyDescent="0.2">
      <c r="A1183" s="46">
        <v>1178</v>
      </c>
      <c r="B1183" s="47" t="s">
        <v>78658</v>
      </c>
      <c r="C1183" s="46" t="s">
        <v>78659</v>
      </c>
    </row>
    <row r="1184" spans="1:3" s="18" customFormat="1" ht="12.75" customHeight="1" x14ac:dyDescent="0.2">
      <c r="A1184" s="46">
        <v>1179</v>
      </c>
      <c r="B1184" s="47" t="s">
        <v>78660</v>
      </c>
      <c r="C1184" s="46" t="s">
        <v>78661</v>
      </c>
    </row>
    <row r="1185" spans="1:3" s="18" customFormat="1" ht="12.75" customHeight="1" x14ac:dyDescent="0.2">
      <c r="A1185" s="46">
        <v>1180</v>
      </c>
      <c r="B1185" s="47" t="s">
        <v>78662</v>
      </c>
      <c r="C1185" s="46" t="s">
        <v>78663</v>
      </c>
    </row>
    <row r="1186" spans="1:3" s="18" customFormat="1" ht="12.75" customHeight="1" x14ac:dyDescent="0.2">
      <c r="A1186" s="46">
        <v>1181</v>
      </c>
      <c r="B1186" s="47" t="s">
        <v>78664</v>
      </c>
      <c r="C1186" s="46" t="s">
        <v>78665</v>
      </c>
    </row>
    <row r="1187" spans="1:3" s="18" customFormat="1" ht="12.75" customHeight="1" x14ac:dyDescent="0.2">
      <c r="A1187" s="46">
        <v>1182</v>
      </c>
      <c r="B1187" s="47" t="s">
        <v>78666</v>
      </c>
      <c r="C1187" s="46" t="s">
        <v>78667</v>
      </c>
    </row>
    <row r="1188" spans="1:3" s="18" customFormat="1" ht="12.75" customHeight="1" x14ac:dyDescent="0.2">
      <c r="A1188" s="46">
        <v>1183</v>
      </c>
      <c r="B1188" s="47" t="s">
        <v>78668</v>
      </c>
      <c r="C1188" s="46" t="s">
        <v>78669</v>
      </c>
    </row>
    <row r="1189" spans="1:3" s="18" customFormat="1" ht="12.75" customHeight="1" x14ac:dyDescent="0.2">
      <c r="A1189" s="46">
        <v>1184</v>
      </c>
      <c r="B1189" s="47" t="s">
        <v>78670</v>
      </c>
      <c r="C1189" s="46" t="s">
        <v>78671</v>
      </c>
    </row>
    <row r="1190" spans="1:3" s="18" customFormat="1" ht="12.75" customHeight="1" x14ac:dyDescent="0.2">
      <c r="A1190" s="46">
        <v>1185</v>
      </c>
      <c r="B1190" s="47" t="s">
        <v>78672</v>
      </c>
      <c r="C1190" s="46" t="s">
        <v>78673</v>
      </c>
    </row>
    <row r="1191" spans="1:3" s="18" customFormat="1" ht="12.75" customHeight="1" x14ac:dyDescent="0.2">
      <c r="A1191" s="46">
        <v>1186</v>
      </c>
      <c r="B1191" s="47" t="s">
        <v>78674</v>
      </c>
      <c r="C1191" s="46" t="s">
        <v>78675</v>
      </c>
    </row>
    <row r="1192" spans="1:3" s="18" customFormat="1" ht="12.75" customHeight="1" x14ac:dyDescent="0.2">
      <c r="A1192" s="46">
        <v>1187</v>
      </c>
      <c r="B1192" s="47" t="s">
        <v>78676</v>
      </c>
      <c r="C1192" s="46" t="s">
        <v>78677</v>
      </c>
    </row>
    <row r="1193" spans="1:3" s="18" customFormat="1" ht="12.75" customHeight="1" x14ac:dyDescent="0.2">
      <c r="A1193" s="46">
        <v>1188</v>
      </c>
      <c r="B1193" s="47" t="s">
        <v>78678</v>
      </c>
      <c r="C1193" s="46" t="s">
        <v>78679</v>
      </c>
    </row>
    <row r="1194" spans="1:3" s="18" customFormat="1" ht="12.75" customHeight="1" x14ac:dyDescent="0.2">
      <c r="A1194" s="46">
        <v>1189</v>
      </c>
      <c r="B1194" s="47" t="s">
        <v>78680</v>
      </c>
      <c r="C1194" s="46" t="s">
        <v>78681</v>
      </c>
    </row>
    <row r="1195" spans="1:3" s="18" customFormat="1" ht="12.75" customHeight="1" x14ac:dyDescent="0.2">
      <c r="A1195" s="46">
        <v>1190</v>
      </c>
      <c r="B1195" s="47" t="s">
        <v>78682</v>
      </c>
      <c r="C1195" s="46" t="s">
        <v>78683</v>
      </c>
    </row>
    <row r="1196" spans="1:3" s="18" customFormat="1" ht="12.75" customHeight="1" x14ac:dyDescent="0.2">
      <c r="A1196" s="46">
        <v>1191</v>
      </c>
      <c r="B1196" s="47" t="s">
        <v>78684</v>
      </c>
      <c r="C1196" s="46" t="s">
        <v>78685</v>
      </c>
    </row>
    <row r="1197" spans="1:3" s="18" customFormat="1" ht="12.75" customHeight="1" x14ac:dyDescent="0.2">
      <c r="A1197" s="46">
        <v>1192</v>
      </c>
      <c r="B1197" s="47" t="s">
        <v>78686</v>
      </c>
      <c r="C1197" s="46" t="s">
        <v>78687</v>
      </c>
    </row>
    <row r="1198" spans="1:3" s="18" customFormat="1" ht="12.75" customHeight="1" x14ac:dyDescent="0.2">
      <c r="A1198" s="46">
        <v>1193</v>
      </c>
      <c r="B1198" s="47" t="s">
        <v>78688</v>
      </c>
      <c r="C1198" s="46" t="s">
        <v>78689</v>
      </c>
    </row>
    <row r="1199" spans="1:3" s="18" customFormat="1" ht="12.75" customHeight="1" x14ac:dyDescent="0.2">
      <c r="A1199" s="46">
        <v>1194</v>
      </c>
      <c r="B1199" s="47" t="s">
        <v>78690</v>
      </c>
      <c r="C1199" s="46" t="s">
        <v>78691</v>
      </c>
    </row>
    <row r="1200" spans="1:3" s="18" customFormat="1" ht="12.75" customHeight="1" x14ac:dyDescent="0.2">
      <c r="A1200" s="46">
        <v>1195</v>
      </c>
      <c r="B1200" s="47" t="s">
        <v>78692</v>
      </c>
      <c r="C1200" s="46" t="s">
        <v>78693</v>
      </c>
    </row>
    <row r="1201" spans="1:3" s="18" customFormat="1" ht="12.75" customHeight="1" x14ac:dyDescent="0.2">
      <c r="A1201" s="46">
        <v>1196</v>
      </c>
      <c r="B1201" s="47" t="s">
        <v>78694</v>
      </c>
      <c r="C1201" s="46" t="s">
        <v>78695</v>
      </c>
    </row>
    <row r="1202" spans="1:3" s="18" customFormat="1" ht="12.75" customHeight="1" x14ac:dyDescent="0.2">
      <c r="A1202" s="46">
        <v>1197</v>
      </c>
      <c r="B1202" s="47" t="s">
        <v>78696</v>
      </c>
      <c r="C1202" s="46" t="s">
        <v>78697</v>
      </c>
    </row>
    <row r="1203" spans="1:3" s="18" customFormat="1" ht="12.75" customHeight="1" x14ac:dyDescent="0.2">
      <c r="A1203" s="46">
        <v>1198</v>
      </c>
      <c r="B1203" s="47" t="s">
        <v>78698</v>
      </c>
      <c r="C1203" s="46" t="s">
        <v>78699</v>
      </c>
    </row>
    <row r="1204" spans="1:3" s="18" customFormat="1" ht="12.75" customHeight="1" x14ac:dyDescent="0.2">
      <c r="A1204" s="46">
        <v>1199</v>
      </c>
      <c r="B1204" s="47" t="s">
        <v>78700</v>
      </c>
      <c r="C1204" s="46" t="s">
        <v>78701</v>
      </c>
    </row>
    <row r="1205" spans="1:3" s="18" customFormat="1" ht="12.75" customHeight="1" x14ac:dyDescent="0.2">
      <c r="A1205" s="46">
        <v>1200</v>
      </c>
      <c r="B1205" s="47" t="s">
        <v>78702</v>
      </c>
      <c r="C1205" s="46" t="s">
        <v>78703</v>
      </c>
    </row>
    <row r="1206" spans="1:3" s="18" customFormat="1" ht="12.75" customHeight="1" x14ac:dyDescent="0.2">
      <c r="A1206" s="46">
        <v>1201</v>
      </c>
      <c r="B1206" s="47" t="s">
        <v>78704</v>
      </c>
      <c r="C1206" s="46" t="s">
        <v>78705</v>
      </c>
    </row>
    <row r="1207" spans="1:3" s="18" customFormat="1" ht="12.75" customHeight="1" x14ac:dyDescent="0.2">
      <c r="A1207" s="46">
        <v>1202</v>
      </c>
      <c r="B1207" s="47" t="s">
        <v>78706</v>
      </c>
      <c r="C1207" s="46" t="s">
        <v>78707</v>
      </c>
    </row>
    <row r="1208" spans="1:3" s="18" customFormat="1" ht="12.75" customHeight="1" x14ac:dyDescent="0.2">
      <c r="A1208" s="46">
        <v>1203</v>
      </c>
      <c r="B1208" s="47" t="s">
        <v>78708</v>
      </c>
      <c r="C1208" s="46" t="s">
        <v>78709</v>
      </c>
    </row>
    <row r="1209" spans="1:3" s="18" customFormat="1" ht="12.75" customHeight="1" x14ac:dyDescent="0.2">
      <c r="A1209" s="46">
        <v>1204</v>
      </c>
      <c r="B1209" s="47" t="s">
        <v>78710</v>
      </c>
      <c r="C1209" s="46" t="s">
        <v>78711</v>
      </c>
    </row>
    <row r="1210" spans="1:3" s="18" customFormat="1" ht="12.75" customHeight="1" x14ac:dyDescent="0.2">
      <c r="A1210" s="46">
        <v>1205</v>
      </c>
      <c r="B1210" s="47" t="s">
        <v>78712</v>
      </c>
      <c r="C1210" s="46" t="s">
        <v>78713</v>
      </c>
    </row>
    <row r="1211" spans="1:3" s="18" customFormat="1" ht="12.75" customHeight="1" x14ac:dyDescent="0.2">
      <c r="A1211" s="46">
        <v>1206</v>
      </c>
      <c r="B1211" s="47" t="s">
        <v>78714</v>
      </c>
      <c r="C1211" s="46" t="s">
        <v>78715</v>
      </c>
    </row>
    <row r="1212" spans="1:3" s="18" customFormat="1" ht="12.75" customHeight="1" x14ac:dyDescent="0.2">
      <c r="A1212" s="46">
        <v>1207</v>
      </c>
      <c r="B1212" s="47" t="s">
        <v>78716</v>
      </c>
      <c r="C1212" s="46" t="s">
        <v>78717</v>
      </c>
    </row>
    <row r="1213" spans="1:3" s="18" customFormat="1" ht="12.75" customHeight="1" x14ac:dyDescent="0.2">
      <c r="A1213" s="46">
        <v>1208</v>
      </c>
      <c r="B1213" s="47" t="s">
        <v>78718</v>
      </c>
      <c r="C1213" s="46" t="s">
        <v>78719</v>
      </c>
    </row>
    <row r="1214" spans="1:3" s="18" customFormat="1" ht="12.75" customHeight="1" x14ac:dyDescent="0.2">
      <c r="A1214" s="46">
        <v>1209</v>
      </c>
      <c r="B1214" s="47" t="s">
        <v>78720</v>
      </c>
      <c r="C1214" s="46" t="s">
        <v>78721</v>
      </c>
    </row>
    <row r="1215" spans="1:3" s="18" customFormat="1" ht="12.75" customHeight="1" x14ac:dyDescent="0.2">
      <c r="A1215" s="46">
        <v>1210</v>
      </c>
      <c r="B1215" s="47" t="s">
        <v>78722</v>
      </c>
      <c r="C1215" s="46" t="s">
        <v>78723</v>
      </c>
    </row>
    <row r="1216" spans="1:3" s="18" customFormat="1" ht="12.75" customHeight="1" x14ac:dyDescent="0.2">
      <c r="A1216" s="46">
        <v>1211</v>
      </c>
      <c r="B1216" s="47" t="s">
        <v>78724</v>
      </c>
      <c r="C1216" s="46" t="s">
        <v>78725</v>
      </c>
    </row>
    <row r="1217" spans="1:3" s="18" customFormat="1" ht="12.75" customHeight="1" x14ac:dyDescent="0.2">
      <c r="A1217" s="46">
        <v>1212</v>
      </c>
      <c r="B1217" s="47" t="s">
        <v>78726</v>
      </c>
      <c r="C1217" s="46" t="s">
        <v>78727</v>
      </c>
    </row>
    <row r="1218" spans="1:3" s="18" customFormat="1" ht="12.75" customHeight="1" x14ac:dyDescent="0.2">
      <c r="A1218" s="46">
        <v>1213</v>
      </c>
      <c r="B1218" s="47" t="s">
        <v>78728</v>
      </c>
      <c r="C1218" s="46" t="s">
        <v>78729</v>
      </c>
    </row>
    <row r="1219" spans="1:3" s="18" customFormat="1" ht="12.75" customHeight="1" x14ac:dyDescent="0.2">
      <c r="A1219" s="46">
        <v>1214</v>
      </c>
      <c r="B1219" s="47" t="s">
        <v>78730</v>
      </c>
      <c r="C1219" s="46" t="s">
        <v>78731</v>
      </c>
    </row>
    <row r="1220" spans="1:3" s="18" customFormat="1" ht="12.75" customHeight="1" x14ac:dyDescent="0.2">
      <c r="A1220" s="46">
        <v>1215</v>
      </c>
      <c r="B1220" s="47" t="s">
        <v>78732</v>
      </c>
      <c r="C1220" s="46" t="s">
        <v>78733</v>
      </c>
    </row>
    <row r="1221" spans="1:3" s="18" customFormat="1" ht="12.75" customHeight="1" x14ac:dyDescent="0.2">
      <c r="A1221" s="46">
        <v>1216</v>
      </c>
      <c r="B1221" s="47" t="s">
        <v>78734</v>
      </c>
      <c r="C1221" s="46" t="s">
        <v>78735</v>
      </c>
    </row>
    <row r="1222" spans="1:3" s="18" customFormat="1" ht="12.75" customHeight="1" x14ac:dyDescent="0.2">
      <c r="A1222" s="46">
        <v>1217</v>
      </c>
      <c r="B1222" s="47" t="s">
        <v>78736</v>
      </c>
      <c r="C1222" s="46" t="s">
        <v>78737</v>
      </c>
    </row>
    <row r="1223" spans="1:3" s="18" customFormat="1" ht="12.75" customHeight="1" x14ac:dyDescent="0.2">
      <c r="A1223" s="46">
        <v>1218</v>
      </c>
      <c r="B1223" s="47" t="s">
        <v>78738</v>
      </c>
      <c r="C1223" s="46" t="s">
        <v>78739</v>
      </c>
    </row>
    <row r="1224" spans="1:3" s="18" customFormat="1" ht="12.75" customHeight="1" x14ac:dyDescent="0.2">
      <c r="A1224" s="46">
        <v>1219</v>
      </c>
      <c r="B1224" s="47" t="s">
        <v>78740</v>
      </c>
      <c r="C1224" s="46" t="s">
        <v>78741</v>
      </c>
    </row>
    <row r="1225" spans="1:3" s="18" customFormat="1" ht="12.75" customHeight="1" x14ac:dyDescent="0.2">
      <c r="A1225" s="46">
        <v>1220</v>
      </c>
      <c r="B1225" s="47" t="s">
        <v>78742</v>
      </c>
      <c r="C1225" s="46" t="s">
        <v>78743</v>
      </c>
    </row>
    <row r="1226" spans="1:3" s="18" customFormat="1" ht="12.75" customHeight="1" x14ac:dyDescent="0.2">
      <c r="A1226" s="46">
        <v>1221</v>
      </c>
      <c r="B1226" s="47" t="s">
        <v>78744</v>
      </c>
      <c r="C1226" s="46" t="s">
        <v>78745</v>
      </c>
    </row>
    <row r="1227" spans="1:3" s="18" customFormat="1" ht="12.75" customHeight="1" x14ac:dyDescent="0.2">
      <c r="A1227" s="46">
        <v>1222</v>
      </c>
      <c r="B1227" s="47" t="s">
        <v>78746</v>
      </c>
      <c r="C1227" s="46" t="s">
        <v>78747</v>
      </c>
    </row>
    <row r="1228" spans="1:3" s="18" customFormat="1" ht="12.75" customHeight="1" x14ac:dyDescent="0.2">
      <c r="A1228" s="46">
        <v>1223</v>
      </c>
      <c r="B1228" s="47" t="s">
        <v>78748</v>
      </c>
      <c r="C1228" s="46" t="s">
        <v>78749</v>
      </c>
    </row>
    <row r="1229" spans="1:3" s="18" customFormat="1" ht="12.75" customHeight="1" x14ac:dyDescent="0.2">
      <c r="A1229" s="46">
        <v>1224</v>
      </c>
      <c r="B1229" s="47" t="s">
        <v>78750</v>
      </c>
      <c r="C1229" s="46" t="s">
        <v>78751</v>
      </c>
    </row>
    <row r="1230" spans="1:3" s="18" customFormat="1" ht="12.75" customHeight="1" x14ac:dyDescent="0.2">
      <c r="A1230" s="46">
        <v>1225</v>
      </c>
      <c r="B1230" s="47" t="s">
        <v>78752</v>
      </c>
      <c r="C1230" s="46" t="s">
        <v>78753</v>
      </c>
    </row>
    <row r="1231" spans="1:3" s="18" customFormat="1" ht="12.75" customHeight="1" x14ac:dyDescent="0.2">
      <c r="A1231" s="46">
        <v>1226</v>
      </c>
      <c r="B1231" s="47" t="s">
        <v>78754</v>
      </c>
      <c r="C1231" s="46" t="s">
        <v>78755</v>
      </c>
    </row>
    <row r="1232" spans="1:3" s="18" customFormat="1" ht="12.75" customHeight="1" x14ac:dyDescent="0.2">
      <c r="A1232" s="46">
        <v>1227</v>
      </c>
      <c r="B1232" s="47" t="s">
        <v>78756</v>
      </c>
      <c r="C1232" s="46" t="s">
        <v>78757</v>
      </c>
    </row>
    <row r="1233" spans="1:3" s="18" customFormat="1" ht="12.75" customHeight="1" x14ac:dyDescent="0.2">
      <c r="A1233" s="46">
        <v>1228</v>
      </c>
      <c r="B1233" s="47" t="s">
        <v>78758</v>
      </c>
      <c r="C1233" s="46" t="s">
        <v>78759</v>
      </c>
    </row>
    <row r="1234" spans="1:3" s="18" customFormat="1" ht="12.75" customHeight="1" x14ac:dyDescent="0.2">
      <c r="A1234" s="46">
        <v>1229</v>
      </c>
      <c r="B1234" s="47" t="s">
        <v>78760</v>
      </c>
      <c r="C1234" s="46" t="s">
        <v>78761</v>
      </c>
    </row>
    <row r="1235" spans="1:3" s="18" customFormat="1" ht="12.75" customHeight="1" x14ac:dyDescent="0.2">
      <c r="A1235" s="46">
        <v>1230</v>
      </c>
      <c r="B1235" s="47" t="s">
        <v>78762</v>
      </c>
      <c r="C1235" s="46" t="s">
        <v>78763</v>
      </c>
    </row>
    <row r="1236" spans="1:3" s="18" customFormat="1" ht="12.75" customHeight="1" x14ac:dyDescent="0.2">
      <c r="A1236" s="46">
        <v>1231</v>
      </c>
      <c r="B1236" s="47" t="s">
        <v>78764</v>
      </c>
      <c r="C1236" s="46" t="s">
        <v>78765</v>
      </c>
    </row>
    <row r="1237" spans="1:3" s="18" customFormat="1" ht="12.75" customHeight="1" x14ac:dyDescent="0.2">
      <c r="A1237" s="46">
        <v>1232</v>
      </c>
      <c r="B1237" s="47" t="s">
        <v>78766</v>
      </c>
      <c r="C1237" s="46" t="s">
        <v>78767</v>
      </c>
    </row>
    <row r="1238" spans="1:3" s="18" customFormat="1" ht="12.75" customHeight="1" x14ac:dyDescent="0.2">
      <c r="A1238" s="46">
        <v>1233</v>
      </c>
      <c r="B1238" s="47" t="s">
        <v>78768</v>
      </c>
      <c r="C1238" s="46" t="s">
        <v>78769</v>
      </c>
    </row>
    <row r="1239" spans="1:3" s="18" customFormat="1" ht="12.75" customHeight="1" x14ac:dyDescent="0.2">
      <c r="A1239" s="46">
        <v>1234</v>
      </c>
      <c r="B1239" s="47" t="s">
        <v>78770</v>
      </c>
      <c r="C1239" s="46" t="s">
        <v>78771</v>
      </c>
    </row>
    <row r="1240" spans="1:3" s="18" customFormat="1" ht="12.75" customHeight="1" x14ac:dyDescent="0.2">
      <c r="A1240" s="46">
        <v>1235</v>
      </c>
      <c r="B1240" s="47" t="s">
        <v>78772</v>
      </c>
      <c r="C1240" s="46" t="s">
        <v>78773</v>
      </c>
    </row>
    <row r="1241" spans="1:3" s="18" customFormat="1" ht="12.75" customHeight="1" x14ac:dyDescent="0.2">
      <c r="A1241" s="46">
        <v>1236</v>
      </c>
      <c r="B1241" s="47" t="s">
        <v>78774</v>
      </c>
      <c r="C1241" s="46" t="s">
        <v>78775</v>
      </c>
    </row>
    <row r="1242" spans="1:3" s="18" customFormat="1" ht="12.75" customHeight="1" x14ac:dyDescent="0.2">
      <c r="A1242" s="46">
        <v>1237</v>
      </c>
      <c r="B1242" s="47" t="s">
        <v>78776</v>
      </c>
      <c r="C1242" s="46" t="s">
        <v>78777</v>
      </c>
    </row>
    <row r="1243" spans="1:3" s="18" customFormat="1" ht="12.75" customHeight="1" x14ac:dyDescent="0.2">
      <c r="A1243" s="46">
        <v>1238</v>
      </c>
      <c r="B1243" s="47" t="s">
        <v>78778</v>
      </c>
      <c r="C1243" s="46" t="s">
        <v>78779</v>
      </c>
    </row>
    <row r="1244" spans="1:3" s="18" customFormat="1" ht="12.75" customHeight="1" x14ac:dyDescent="0.2">
      <c r="A1244" s="46">
        <v>1239</v>
      </c>
      <c r="B1244" s="47" t="s">
        <v>78780</v>
      </c>
      <c r="C1244" s="46" t="s">
        <v>78781</v>
      </c>
    </row>
    <row r="1245" spans="1:3" s="18" customFormat="1" ht="12.75" customHeight="1" x14ac:dyDescent="0.2">
      <c r="A1245" s="46">
        <v>1240</v>
      </c>
      <c r="B1245" s="47" t="s">
        <v>78782</v>
      </c>
      <c r="C1245" s="46" t="s">
        <v>78783</v>
      </c>
    </row>
    <row r="1246" spans="1:3" s="18" customFormat="1" ht="12.75" customHeight="1" x14ac:dyDescent="0.2">
      <c r="A1246" s="46">
        <v>1241</v>
      </c>
      <c r="B1246" s="47" t="s">
        <v>78784</v>
      </c>
      <c r="C1246" s="46" t="s">
        <v>78785</v>
      </c>
    </row>
    <row r="1247" spans="1:3" s="18" customFormat="1" ht="12.75" customHeight="1" x14ac:dyDescent="0.2">
      <c r="A1247" s="46">
        <v>1242</v>
      </c>
      <c r="B1247" s="47" t="s">
        <v>78786</v>
      </c>
      <c r="C1247" s="46" t="s">
        <v>78787</v>
      </c>
    </row>
    <row r="1248" spans="1:3" s="18" customFormat="1" ht="12.75" customHeight="1" x14ac:dyDescent="0.2">
      <c r="A1248" s="46">
        <v>1243</v>
      </c>
      <c r="B1248" s="47" t="s">
        <v>78788</v>
      </c>
      <c r="C1248" s="46" t="s">
        <v>78789</v>
      </c>
    </row>
    <row r="1249" spans="1:3" s="18" customFormat="1" ht="12.75" customHeight="1" x14ac:dyDescent="0.2">
      <c r="A1249" s="46">
        <v>1244</v>
      </c>
      <c r="B1249" s="47" t="s">
        <v>78790</v>
      </c>
      <c r="C1249" s="46" t="s">
        <v>78791</v>
      </c>
    </row>
    <row r="1250" spans="1:3" s="18" customFormat="1" ht="12.75" customHeight="1" x14ac:dyDescent="0.2">
      <c r="A1250" s="46">
        <v>1245</v>
      </c>
      <c r="B1250" s="47" t="s">
        <v>78792</v>
      </c>
      <c r="C1250" s="46" t="s">
        <v>78793</v>
      </c>
    </row>
    <row r="1251" spans="1:3" s="18" customFormat="1" ht="12.75" customHeight="1" x14ac:dyDescent="0.2">
      <c r="A1251" s="46">
        <v>1246</v>
      </c>
      <c r="B1251" s="47" t="s">
        <v>78794</v>
      </c>
      <c r="C1251" s="46" t="s">
        <v>78795</v>
      </c>
    </row>
    <row r="1252" spans="1:3" s="18" customFormat="1" ht="12.75" customHeight="1" x14ac:dyDescent="0.2">
      <c r="A1252" s="46">
        <v>1247</v>
      </c>
      <c r="B1252" s="47" t="s">
        <v>78796</v>
      </c>
      <c r="C1252" s="46" t="s">
        <v>78797</v>
      </c>
    </row>
    <row r="1253" spans="1:3" s="18" customFormat="1" ht="12.75" customHeight="1" x14ac:dyDescent="0.2">
      <c r="A1253" s="46">
        <v>1248</v>
      </c>
      <c r="B1253" s="47" t="s">
        <v>78798</v>
      </c>
      <c r="C1253" s="46" t="s">
        <v>78799</v>
      </c>
    </row>
    <row r="1254" spans="1:3" s="18" customFormat="1" ht="12.75" customHeight="1" x14ac:dyDescent="0.2">
      <c r="A1254" s="46">
        <v>1249</v>
      </c>
      <c r="B1254" s="47" t="s">
        <v>78800</v>
      </c>
      <c r="C1254" s="46" t="s">
        <v>78801</v>
      </c>
    </row>
    <row r="1255" spans="1:3" s="18" customFormat="1" ht="12.75" customHeight="1" x14ac:dyDescent="0.2">
      <c r="A1255" s="46">
        <v>1250</v>
      </c>
      <c r="B1255" s="47" t="s">
        <v>78802</v>
      </c>
      <c r="C1255" s="46" t="s">
        <v>78803</v>
      </c>
    </row>
    <row r="1256" spans="1:3" s="18" customFormat="1" ht="12.75" customHeight="1" x14ac:dyDescent="0.2">
      <c r="A1256" s="46">
        <v>1251</v>
      </c>
      <c r="B1256" s="47" t="s">
        <v>78804</v>
      </c>
      <c r="C1256" s="46" t="s">
        <v>78805</v>
      </c>
    </row>
    <row r="1257" spans="1:3" s="18" customFormat="1" ht="12.75" customHeight="1" x14ac:dyDescent="0.2">
      <c r="A1257" s="46">
        <v>1252</v>
      </c>
      <c r="B1257" s="47" t="s">
        <v>78806</v>
      </c>
      <c r="C1257" s="46" t="s">
        <v>78807</v>
      </c>
    </row>
    <row r="1258" spans="1:3" s="18" customFormat="1" ht="12.75" customHeight="1" x14ac:dyDescent="0.2">
      <c r="A1258" s="46">
        <v>1253</v>
      </c>
      <c r="B1258" s="47" t="s">
        <v>78808</v>
      </c>
      <c r="C1258" s="46" t="s">
        <v>78809</v>
      </c>
    </row>
    <row r="1259" spans="1:3" s="18" customFormat="1" ht="12.75" customHeight="1" x14ac:dyDescent="0.2">
      <c r="A1259" s="46">
        <v>1254</v>
      </c>
      <c r="B1259" s="47" t="s">
        <v>78810</v>
      </c>
      <c r="C1259" s="46" t="s">
        <v>78811</v>
      </c>
    </row>
    <row r="1260" spans="1:3" s="18" customFormat="1" ht="12.75" customHeight="1" x14ac:dyDescent="0.2">
      <c r="A1260" s="46">
        <v>1255</v>
      </c>
      <c r="B1260" s="47" t="s">
        <v>78812</v>
      </c>
      <c r="C1260" s="46" t="s">
        <v>78813</v>
      </c>
    </row>
    <row r="1261" spans="1:3" s="18" customFormat="1" ht="12.75" customHeight="1" x14ac:dyDescent="0.2">
      <c r="A1261" s="46">
        <v>1256</v>
      </c>
      <c r="B1261" s="47" t="s">
        <v>78814</v>
      </c>
      <c r="C1261" s="46" t="s">
        <v>78815</v>
      </c>
    </row>
    <row r="1262" spans="1:3" s="18" customFormat="1" ht="12.75" customHeight="1" x14ac:dyDescent="0.2">
      <c r="A1262" s="46">
        <v>1257</v>
      </c>
      <c r="B1262" s="47" t="s">
        <v>78816</v>
      </c>
      <c r="C1262" s="46" t="s">
        <v>78817</v>
      </c>
    </row>
    <row r="1263" spans="1:3" s="18" customFormat="1" ht="12.75" customHeight="1" x14ac:dyDescent="0.2">
      <c r="A1263" s="46">
        <v>1258</v>
      </c>
      <c r="B1263" s="47" t="s">
        <v>78818</v>
      </c>
      <c r="C1263" s="46" t="s">
        <v>78819</v>
      </c>
    </row>
    <row r="1264" spans="1:3" s="18" customFormat="1" ht="12.75" customHeight="1" x14ac:dyDescent="0.2">
      <c r="A1264" s="46">
        <v>1259</v>
      </c>
      <c r="B1264" s="47" t="s">
        <v>78820</v>
      </c>
      <c r="C1264" s="46" t="s">
        <v>78821</v>
      </c>
    </row>
    <row r="1265" spans="1:3" s="18" customFormat="1" ht="12.75" customHeight="1" x14ac:dyDescent="0.2">
      <c r="A1265" s="46">
        <v>1260</v>
      </c>
      <c r="B1265" s="47" t="s">
        <v>78822</v>
      </c>
      <c r="C1265" s="46" t="s">
        <v>78823</v>
      </c>
    </row>
    <row r="1266" spans="1:3" s="18" customFormat="1" ht="12.75" customHeight="1" x14ac:dyDescent="0.2">
      <c r="A1266" s="46">
        <v>1261</v>
      </c>
      <c r="B1266" s="47" t="s">
        <v>78824</v>
      </c>
      <c r="C1266" s="46" t="s">
        <v>78825</v>
      </c>
    </row>
    <row r="1267" spans="1:3" s="18" customFormat="1" ht="12.75" customHeight="1" x14ac:dyDescent="0.2">
      <c r="A1267" s="46">
        <v>1262</v>
      </c>
      <c r="B1267" s="47" t="s">
        <v>78826</v>
      </c>
      <c r="C1267" s="46" t="s">
        <v>78827</v>
      </c>
    </row>
    <row r="1268" spans="1:3" s="18" customFormat="1" ht="12.75" customHeight="1" x14ac:dyDescent="0.2">
      <c r="A1268" s="46">
        <v>1263</v>
      </c>
      <c r="B1268" s="47" t="s">
        <v>78828</v>
      </c>
      <c r="C1268" s="46" t="s">
        <v>78829</v>
      </c>
    </row>
    <row r="1269" spans="1:3" s="18" customFormat="1" ht="12.75" customHeight="1" x14ac:dyDescent="0.2">
      <c r="A1269" s="46">
        <v>1264</v>
      </c>
      <c r="B1269" s="47" t="s">
        <v>78830</v>
      </c>
      <c r="C1269" s="46" t="s">
        <v>78831</v>
      </c>
    </row>
    <row r="1270" spans="1:3" s="18" customFormat="1" ht="12.75" customHeight="1" x14ac:dyDescent="0.2">
      <c r="A1270" s="46">
        <v>1265</v>
      </c>
      <c r="B1270" s="47" t="s">
        <v>78832</v>
      </c>
      <c r="C1270" s="46" t="s">
        <v>78833</v>
      </c>
    </row>
    <row r="1271" spans="1:3" s="18" customFormat="1" ht="12.75" customHeight="1" x14ac:dyDescent="0.2">
      <c r="A1271" s="46">
        <v>1266</v>
      </c>
      <c r="B1271" s="47" t="s">
        <v>78834</v>
      </c>
      <c r="C1271" s="46" t="s">
        <v>78835</v>
      </c>
    </row>
    <row r="1272" spans="1:3" s="18" customFormat="1" ht="12.75" customHeight="1" x14ac:dyDescent="0.2">
      <c r="A1272" s="46">
        <v>1267</v>
      </c>
      <c r="B1272" s="47" t="s">
        <v>78836</v>
      </c>
      <c r="C1272" s="46" t="s">
        <v>78837</v>
      </c>
    </row>
    <row r="1273" spans="1:3" s="18" customFormat="1" ht="12.75" customHeight="1" x14ac:dyDescent="0.2">
      <c r="A1273" s="46">
        <v>1268</v>
      </c>
      <c r="B1273" s="47" t="s">
        <v>78838</v>
      </c>
      <c r="C1273" s="46" t="s">
        <v>78839</v>
      </c>
    </row>
    <row r="1274" spans="1:3" s="18" customFormat="1" ht="12.75" customHeight="1" x14ac:dyDescent="0.2">
      <c r="A1274" s="46">
        <v>1269</v>
      </c>
      <c r="B1274" s="47" t="s">
        <v>78840</v>
      </c>
      <c r="C1274" s="46" t="s">
        <v>78841</v>
      </c>
    </row>
    <row r="1275" spans="1:3" s="18" customFormat="1" ht="12.75" customHeight="1" x14ac:dyDescent="0.2">
      <c r="A1275" s="46">
        <v>1270</v>
      </c>
      <c r="B1275" s="47" t="s">
        <v>78842</v>
      </c>
      <c r="C1275" s="46" t="s">
        <v>78843</v>
      </c>
    </row>
    <row r="1276" spans="1:3" s="18" customFormat="1" ht="12.75" customHeight="1" x14ac:dyDescent="0.2">
      <c r="A1276" s="46">
        <v>1271</v>
      </c>
      <c r="B1276" s="47" t="s">
        <v>78844</v>
      </c>
      <c r="C1276" s="46" t="s">
        <v>78845</v>
      </c>
    </row>
    <row r="1277" spans="1:3" s="18" customFormat="1" ht="12.75" customHeight="1" x14ac:dyDescent="0.2">
      <c r="A1277" s="46">
        <v>1272</v>
      </c>
      <c r="B1277" s="47" t="s">
        <v>78846</v>
      </c>
      <c r="C1277" s="46" t="s">
        <v>78847</v>
      </c>
    </row>
    <row r="1278" spans="1:3" s="18" customFormat="1" ht="12.75" customHeight="1" x14ac:dyDescent="0.2">
      <c r="A1278" s="46">
        <v>1273</v>
      </c>
      <c r="B1278" s="47" t="s">
        <v>78848</v>
      </c>
      <c r="C1278" s="46" t="s">
        <v>78849</v>
      </c>
    </row>
    <row r="1279" spans="1:3" s="18" customFormat="1" ht="12.75" customHeight="1" x14ac:dyDescent="0.2">
      <c r="A1279" s="46">
        <v>1274</v>
      </c>
      <c r="B1279" s="47" t="s">
        <v>78850</v>
      </c>
      <c r="C1279" s="46" t="s">
        <v>78851</v>
      </c>
    </row>
    <row r="1280" spans="1:3" s="18" customFormat="1" ht="12.75" customHeight="1" x14ac:dyDescent="0.2">
      <c r="A1280" s="46">
        <v>1275</v>
      </c>
      <c r="B1280" s="47" t="s">
        <v>78852</v>
      </c>
      <c r="C1280" s="46" t="s">
        <v>78853</v>
      </c>
    </row>
    <row r="1281" spans="1:3" s="18" customFormat="1" ht="12.75" customHeight="1" x14ac:dyDescent="0.2">
      <c r="A1281" s="46">
        <v>1276</v>
      </c>
      <c r="B1281" s="47" t="s">
        <v>78854</v>
      </c>
      <c r="C1281" s="46" t="s">
        <v>78855</v>
      </c>
    </row>
    <row r="1282" spans="1:3" s="18" customFormat="1" ht="12.75" customHeight="1" x14ac:dyDescent="0.2">
      <c r="A1282" s="46">
        <v>1277</v>
      </c>
      <c r="B1282" s="47" t="s">
        <v>78856</v>
      </c>
      <c r="C1282" s="46" t="s">
        <v>78857</v>
      </c>
    </row>
    <row r="1283" spans="1:3" s="18" customFormat="1" ht="12.75" customHeight="1" x14ac:dyDescent="0.2">
      <c r="A1283" s="46">
        <v>1278</v>
      </c>
      <c r="B1283" s="47" t="s">
        <v>78858</v>
      </c>
      <c r="C1283" s="46" t="s">
        <v>78859</v>
      </c>
    </row>
    <row r="1284" spans="1:3" s="18" customFormat="1" ht="12.75" customHeight="1" x14ac:dyDescent="0.2">
      <c r="A1284" s="46">
        <v>1279</v>
      </c>
      <c r="B1284" s="47" t="s">
        <v>78860</v>
      </c>
      <c r="C1284" s="46" t="s">
        <v>78861</v>
      </c>
    </row>
    <row r="1285" spans="1:3" s="18" customFormat="1" ht="12.75" customHeight="1" x14ac:dyDescent="0.2">
      <c r="A1285" s="46">
        <v>1280</v>
      </c>
      <c r="B1285" s="47" t="s">
        <v>78862</v>
      </c>
      <c r="C1285" s="46" t="s">
        <v>78863</v>
      </c>
    </row>
    <row r="1286" spans="1:3" s="18" customFormat="1" ht="12.75" customHeight="1" x14ac:dyDescent="0.2">
      <c r="A1286" s="46">
        <v>1281</v>
      </c>
      <c r="B1286" s="47" t="s">
        <v>78864</v>
      </c>
      <c r="C1286" s="46" t="s">
        <v>78865</v>
      </c>
    </row>
    <row r="1287" spans="1:3" s="18" customFormat="1" ht="12.75" customHeight="1" x14ac:dyDescent="0.2">
      <c r="A1287" s="46">
        <v>1282</v>
      </c>
      <c r="B1287" s="47" t="s">
        <v>78866</v>
      </c>
      <c r="C1287" s="46" t="s">
        <v>78867</v>
      </c>
    </row>
    <row r="1288" spans="1:3" s="18" customFormat="1" ht="12.75" customHeight="1" x14ac:dyDescent="0.2">
      <c r="A1288" s="46">
        <v>1283</v>
      </c>
      <c r="B1288" s="47" t="s">
        <v>78868</v>
      </c>
      <c r="C1288" s="46" t="s">
        <v>78869</v>
      </c>
    </row>
    <row r="1289" spans="1:3" s="18" customFormat="1" ht="12.75" customHeight="1" x14ac:dyDescent="0.2">
      <c r="A1289" s="46">
        <v>1284</v>
      </c>
      <c r="B1289" s="47" t="s">
        <v>78870</v>
      </c>
      <c r="C1289" s="46" t="s">
        <v>78871</v>
      </c>
    </row>
    <row r="1290" spans="1:3" s="18" customFormat="1" ht="12.75" customHeight="1" x14ac:dyDescent="0.2">
      <c r="A1290" s="46">
        <v>1285</v>
      </c>
      <c r="B1290" s="47" t="s">
        <v>78872</v>
      </c>
      <c r="C1290" s="46" t="s">
        <v>78873</v>
      </c>
    </row>
    <row r="1291" spans="1:3" s="18" customFormat="1" ht="12.75" customHeight="1" x14ac:dyDescent="0.2">
      <c r="A1291" s="46">
        <v>1286</v>
      </c>
      <c r="B1291" s="47" t="s">
        <v>78874</v>
      </c>
      <c r="C1291" s="46" t="s">
        <v>78875</v>
      </c>
    </row>
    <row r="1292" spans="1:3" s="18" customFormat="1" ht="12.75" customHeight="1" x14ac:dyDescent="0.2">
      <c r="A1292" s="46">
        <v>1287</v>
      </c>
      <c r="B1292" s="47" t="s">
        <v>78876</v>
      </c>
      <c r="C1292" s="46" t="s">
        <v>78877</v>
      </c>
    </row>
    <row r="1293" spans="1:3" s="18" customFormat="1" ht="12.75" customHeight="1" x14ac:dyDescent="0.2">
      <c r="A1293" s="46">
        <v>1288</v>
      </c>
      <c r="B1293" s="47" t="s">
        <v>78878</v>
      </c>
      <c r="C1293" s="46" t="s">
        <v>78879</v>
      </c>
    </row>
    <row r="1294" spans="1:3" s="18" customFormat="1" ht="12.75" customHeight="1" x14ac:dyDescent="0.2">
      <c r="A1294" s="46">
        <v>1289</v>
      </c>
      <c r="B1294" s="47" t="s">
        <v>78880</v>
      </c>
      <c r="C1294" s="46" t="s">
        <v>78881</v>
      </c>
    </row>
    <row r="1295" spans="1:3" s="18" customFormat="1" ht="12.75" customHeight="1" x14ac:dyDescent="0.2">
      <c r="A1295" s="46">
        <v>1290</v>
      </c>
      <c r="B1295" s="47" t="s">
        <v>78882</v>
      </c>
      <c r="C1295" s="46" t="s">
        <v>78883</v>
      </c>
    </row>
    <row r="1296" spans="1:3" s="18" customFormat="1" ht="12.75" customHeight="1" x14ac:dyDescent="0.2">
      <c r="A1296" s="46">
        <v>1291</v>
      </c>
      <c r="B1296" s="47" t="s">
        <v>78884</v>
      </c>
      <c r="C1296" s="46" t="s">
        <v>78885</v>
      </c>
    </row>
    <row r="1297" spans="1:3" s="18" customFormat="1" ht="12.75" customHeight="1" x14ac:dyDescent="0.2">
      <c r="A1297" s="46">
        <v>1292</v>
      </c>
      <c r="B1297" s="47" t="s">
        <v>78886</v>
      </c>
      <c r="C1297" s="46" t="s">
        <v>78887</v>
      </c>
    </row>
    <row r="1298" spans="1:3" s="18" customFormat="1" ht="12.75" customHeight="1" x14ac:dyDescent="0.2">
      <c r="A1298" s="46">
        <v>1293</v>
      </c>
      <c r="B1298" s="47" t="s">
        <v>78888</v>
      </c>
      <c r="C1298" s="46" t="s">
        <v>64069</v>
      </c>
    </row>
    <row r="1299" spans="1:3" s="18" customFormat="1" ht="12.75" customHeight="1" x14ac:dyDescent="0.2">
      <c r="A1299" s="46">
        <v>1294</v>
      </c>
      <c r="B1299" s="47" t="s">
        <v>78889</v>
      </c>
      <c r="C1299" s="46" t="s">
        <v>78890</v>
      </c>
    </row>
    <row r="1300" spans="1:3" s="18" customFormat="1" ht="12.75" customHeight="1" x14ac:dyDescent="0.2">
      <c r="A1300" s="46">
        <v>1295</v>
      </c>
      <c r="B1300" s="47" t="s">
        <v>78891</v>
      </c>
      <c r="C1300" s="46" t="s">
        <v>78892</v>
      </c>
    </row>
    <row r="1301" spans="1:3" s="18" customFormat="1" ht="12.75" customHeight="1" x14ac:dyDescent="0.2">
      <c r="A1301" s="46">
        <v>1296</v>
      </c>
      <c r="B1301" s="47" t="s">
        <v>78893</v>
      </c>
      <c r="C1301" s="46" t="s">
        <v>78894</v>
      </c>
    </row>
    <row r="1302" spans="1:3" s="18" customFormat="1" ht="12.75" customHeight="1" x14ac:dyDescent="0.2">
      <c r="A1302" s="46">
        <v>1297</v>
      </c>
      <c r="B1302" s="47" t="s">
        <v>78895</v>
      </c>
      <c r="C1302" s="46" t="s">
        <v>78896</v>
      </c>
    </row>
    <row r="1303" spans="1:3" s="18" customFormat="1" ht="12.75" customHeight="1" x14ac:dyDescent="0.2">
      <c r="A1303" s="46">
        <v>1298</v>
      </c>
      <c r="B1303" s="47" t="s">
        <v>78897</v>
      </c>
      <c r="C1303" s="46" t="s">
        <v>78898</v>
      </c>
    </row>
    <row r="1304" spans="1:3" s="18" customFormat="1" ht="12.75" customHeight="1" x14ac:dyDescent="0.2">
      <c r="A1304" s="46">
        <v>1299</v>
      </c>
      <c r="B1304" s="47" t="s">
        <v>78899</v>
      </c>
      <c r="C1304" s="46" t="s">
        <v>78900</v>
      </c>
    </row>
    <row r="1305" spans="1:3" s="18" customFormat="1" ht="12.75" customHeight="1" x14ac:dyDescent="0.2">
      <c r="A1305" s="46">
        <v>1300</v>
      </c>
      <c r="B1305" s="47" t="s">
        <v>78901</v>
      </c>
      <c r="C1305" s="46" t="s">
        <v>78902</v>
      </c>
    </row>
    <row r="1306" spans="1:3" s="18" customFormat="1" ht="12.75" customHeight="1" x14ac:dyDescent="0.2">
      <c r="A1306" s="46">
        <v>1301</v>
      </c>
      <c r="B1306" s="47" t="s">
        <v>78903</v>
      </c>
      <c r="C1306" s="46" t="s">
        <v>78904</v>
      </c>
    </row>
    <row r="1307" spans="1:3" s="18" customFormat="1" ht="12.75" customHeight="1" x14ac:dyDescent="0.2">
      <c r="A1307" s="46">
        <v>1302</v>
      </c>
      <c r="B1307" s="47" t="s">
        <v>78905</v>
      </c>
      <c r="C1307" s="46" t="s">
        <v>78906</v>
      </c>
    </row>
    <row r="1308" spans="1:3" s="18" customFormat="1" ht="12.75" customHeight="1" x14ac:dyDescent="0.2">
      <c r="A1308" s="46">
        <v>1303</v>
      </c>
      <c r="B1308" s="47" t="s">
        <v>78907</v>
      </c>
      <c r="C1308" s="46" t="s">
        <v>78908</v>
      </c>
    </row>
    <row r="1309" spans="1:3" s="18" customFormat="1" ht="12.75" customHeight="1" x14ac:dyDescent="0.2">
      <c r="A1309" s="46">
        <v>1304</v>
      </c>
      <c r="B1309" s="47" t="s">
        <v>78909</v>
      </c>
      <c r="C1309" s="46" t="s">
        <v>78910</v>
      </c>
    </row>
    <row r="1310" spans="1:3" s="18" customFormat="1" ht="12.75" customHeight="1" x14ac:dyDescent="0.2">
      <c r="A1310" s="46">
        <v>1305</v>
      </c>
      <c r="B1310" s="47" t="s">
        <v>78911</v>
      </c>
      <c r="C1310" s="46" t="s">
        <v>78912</v>
      </c>
    </row>
    <row r="1311" spans="1:3" s="18" customFormat="1" ht="12.75" customHeight="1" x14ac:dyDescent="0.2">
      <c r="A1311" s="46">
        <v>1306</v>
      </c>
      <c r="B1311" s="47" t="s">
        <v>78913</v>
      </c>
      <c r="C1311" s="46" t="s">
        <v>78914</v>
      </c>
    </row>
    <row r="1312" spans="1:3" s="18" customFormat="1" ht="12.75" customHeight="1" x14ac:dyDescent="0.2">
      <c r="A1312" s="46">
        <v>1307</v>
      </c>
      <c r="B1312" s="47" t="s">
        <v>78915</v>
      </c>
      <c r="C1312" s="46" t="s">
        <v>78916</v>
      </c>
    </row>
    <row r="1313" spans="1:3" s="18" customFormat="1" ht="12.75" customHeight="1" x14ac:dyDescent="0.2">
      <c r="A1313" s="46">
        <v>1308</v>
      </c>
      <c r="B1313" s="47" t="s">
        <v>78917</v>
      </c>
      <c r="C1313" s="46" t="s">
        <v>78918</v>
      </c>
    </row>
    <row r="1314" spans="1:3" s="18" customFormat="1" ht="12.75" customHeight="1" x14ac:dyDescent="0.2">
      <c r="A1314" s="46">
        <v>1309</v>
      </c>
      <c r="B1314" s="47" t="s">
        <v>78919</v>
      </c>
      <c r="C1314" s="46" t="s">
        <v>78920</v>
      </c>
    </row>
    <row r="1315" spans="1:3" s="18" customFormat="1" ht="12.75" customHeight="1" x14ac:dyDescent="0.2">
      <c r="A1315" s="46">
        <v>1310</v>
      </c>
      <c r="B1315" s="47" t="s">
        <v>78921</v>
      </c>
      <c r="C1315" s="46" t="s">
        <v>78922</v>
      </c>
    </row>
    <row r="1316" spans="1:3" s="18" customFormat="1" ht="12.75" customHeight="1" x14ac:dyDescent="0.2">
      <c r="A1316" s="46">
        <v>1311</v>
      </c>
      <c r="B1316" s="47" t="s">
        <v>78923</v>
      </c>
      <c r="C1316" s="46" t="s">
        <v>78924</v>
      </c>
    </row>
    <row r="1317" spans="1:3" s="18" customFormat="1" ht="12.75" customHeight="1" x14ac:dyDescent="0.2">
      <c r="A1317" s="46">
        <v>1312</v>
      </c>
      <c r="B1317" s="47" t="s">
        <v>78925</v>
      </c>
      <c r="C1317" s="46" t="s">
        <v>78926</v>
      </c>
    </row>
    <row r="1318" spans="1:3" s="18" customFormat="1" ht="12.75" customHeight="1" x14ac:dyDescent="0.2">
      <c r="A1318" s="46">
        <v>1313</v>
      </c>
      <c r="B1318" s="47" t="s">
        <v>78927</v>
      </c>
      <c r="C1318" s="46" t="s">
        <v>78928</v>
      </c>
    </row>
    <row r="1319" spans="1:3" s="18" customFormat="1" ht="12.75" customHeight="1" x14ac:dyDescent="0.2">
      <c r="A1319" s="46">
        <v>1314</v>
      </c>
      <c r="B1319" s="47" t="s">
        <v>78929</v>
      </c>
      <c r="C1319" s="46" t="s">
        <v>78930</v>
      </c>
    </row>
    <row r="1320" spans="1:3" s="18" customFormat="1" ht="12.75" customHeight="1" x14ac:dyDescent="0.2">
      <c r="A1320" s="46">
        <v>1315</v>
      </c>
      <c r="B1320" s="47" t="s">
        <v>78931</v>
      </c>
      <c r="C1320" s="46" t="s">
        <v>78932</v>
      </c>
    </row>
    <row r="1321" spans="1:3" s="18" customFormat="1" ht="12.75" customHeight="1" x14ac:dyDescent="0.2">
      <c r="A1321" s="46">
        <v>1316</v>
      </c>
      <c r="B1321" s="47" t="s">
        <v>78933</v>
      </c>
      <c r="C1321" s="46" t="s">
        <v>78934</v>
      </c>
    </row>
    <row r="1322" spans="1:3" s="18" customFormat="1" ht="12.75" customHeight="1" x14ac:dyDescent="0.2">
      <c r="A1322" s="46">
        <v>1317</v>
      </c>
      <c r="B1322" s="47" t="s">
        <v>78935</v>
      </c>
      <c r="C1322" s="46" t="s">
        <v>78936</v>
      </c>
    </row>
    <row r="1323" spans="1:3" s="18" customFormat="1" ht="12.75" customHeight="1" x14ac:dyDescent="0.2">
      <c r="A1323" s="46">
        <v>1318</v>
      </c>
      <c r="B1323" s="47" t="s">
        <v>78937</v>
      </c>
      <c r="C1323" s="46" t="s">
        <v>78938</v>
      </c>
    </row>
    <row r="1324" spans="1:3" s="18" customFormat="1" ht="12.75" customHeight="1" x14ac:dyDescent="0.2">
      <c r="A1324" s="46">
        <v>1319</v>
      </c>
      <c r="B1324" s="47" t="s">
        <v>78939</v>
      </c>
      <c r="C1324" s="46" t="s">
        <v>78940</v>
      </c>
    </row>
    <row r="1325" spans="1:3" s="18" customFormat="1" ht="12.75" customHeight="1" x14ac:dyDescent="0.2">
      <c r="A1325" s="46">
        <v>1320</v>
      </c>
      <c r="B1325" s="47" t="s">
        <v>78941</v>
      </c>
      <c r="C1325" s="46" t="s">
        <v>78942</v>
      </c>
    </row>
    <row r="1326" spans="1:3" s="18" customFormat="1" ht="12.75" customHeight="1" x14ac:dyDescent="0.2">
      <c r="A1326" s="46">
        <v>1321</v>
      </c>
      <c r="B1326" s="47" t="s">
        <v>78943</v>
      </c>
      <c r="C1326" s="46" t="s">
        <v>10603</v>
      </c>
    </row>
    <row r="1327" spans="1:3" s="18" customFormat="1" ht="12.75" customHeight="1" x14ac:dyDescent="0.2">
      <c r="A1327" s="46">
        <v>1322</v>
      </c>
      <c r="B1327" s="47" t="s">
        <v>78944</v>
      </c>
      <c r="C1327" s="46" t="s">
        <v>78945</v>
      </c>
    </row>
    <row r="1328" spans="1:3" s="18" customFormat="1" ht="12.75" customHeight="1" x14ac:dyDescent="0.2">
      <c r="A1328" s="46">
        <v>1323</v>
      </c>
      <c r="B1328" s="47" t="s">
        <v>78946</v>
      </c>
      <c r="C1328" s="46" t="s">
        <v>78947</v>
      </c>
    </row>
    <row r="1329" spans="1:3" s="18" customFormat="1" ht="12.75" customHeight="1" x14ac:dyDescent="0.2">
      <c r="A1329" s="46">
        <v>1324</v>
      </c>
      <c r="B1329" s="47" t="s">
        <v>78948</v>
      </c>
      <c r="C1329" s="46" t="s">
        <v>78949</v>
      </c>
    </row>
    <row r="1330" spans="1:3" s="18" customFormat="1" ht="12.75" customHeight="1" x14ac:dyDescent="0.2">
      <c r="A1330" s="46">
        <v>1325</v>
      </c>
      <c r="B1330" s="47" t="s">
        <v>78950</v>
      </c>
      <c r="C1330" s="46" t="s">
        <v>78951</v>
      </c>
    </row>
    <row r="1331" spans="1:3" s="18" customFormat="1" ht="12.75" customHeight="1" x14ac:dyDescent="0.2">
      <c r="A1331" s="46">
        <v>1326</v>
      </c>
      <c r="B1331" s="47" t="s">
        <v>78952</v>
      </c>
      <c r="C1331" s="46" t="s">
        <v>78953</v>
      </c>
    </row>
    <row r="1332" spans="1:3" s="18" customFormat="1" ht="12.75" customHeight="1" x14ac:dyDescent="0.2">
      <c r="A1332" s="46">
        <v>1327</v>
      </c>
      <c r="B1332" s="47" t="s">
        <v>78954</v>
      </c>
      <c r="C1332" s="46" t="s">
        <v>78955</v>
      </c>
    </row>
    <row r="1333" spans="1:3" s="18" customFormat="1" ht="12.75" customHeight="1" x14ac:dyDescent="0.2">
      <c r="A1333" s="46">
        <v>1328</v>
      </c>
      <c r="B1333" s="47" t="s">
        <v>78956</v>
      </c>
      <c r="C1333" s="46" t="s">
        <v>78957</v>
      </c>
    </row>
    <row r="1334" spans="1:3" s="18" customFormat="1" ht="12.75" customHeight="1" x14ac:dyDescent="0.2">
      <c r="A1334" s="46">
        <v>1329</v>
      </c>
      <c r="B1334" s="47" t="s">
        <v>78958</v>
      </c>
      <c r="C1334" s="46" t="s">
        <v>78959</v>
      </c>
    </row>
    <row r="1335" spans="1:3" s="18" customFormat="1" ht="12.75" customHeight="1" x14ac:dyDescent="0.2">
      <c r="A1335" s="46">
        <v>1330</v>
      </c>
      <c r="B1335" s="47" t="s">
        <v>78960</v>
      </c>
      <c r="C1335" s="46" t="s">
        <v>78961</v>
      </c>
    </row>
    <row r="1336" spans="1:3" s="18" customFormat="1" ht="12.75" customHeight="1" x14ac:dyDescent="0.2">
      <c r="A1336" s="46">
        <v>1331</v>
      </c>
      <c r="B1336" s="47" t="s">
        <v>78962</v>
      </c>
      <c r="C1336" s="46" t="s">
        <v>78963</v>
      </c>
    </row>
    <row r="1337" spans="1:3" s="18" customFormat="1" ht="12.75" customHeight="1" x14ac:dyDescent="0.2">
      <c r="A1337" s="46">
        <v>1332</v>
      </c>
      <c r="B1337" s="47" t="s">
        <v>78964</v>
      </c>
      <c r="C1337" s="46" t="s">
        <v>78965</v>
      </c>
    </row>
    <row r="1338" spans="1:3" s="18" customFormat="1" ht="12.75" customHeight="1" x14ac:dyDescent="0.2">
      <c r="A1338" s="46">
        <v>1333</v>
      </c>
      <c r="B1338" s="47" t="s">
        <v>78966</v>
      </c>
      <c r="C1338" s="46" t="s">
        <v>78967</v>
      </c>
    </row>
    <row r="1339" spans="1:3" s="18" customFormat="1" ht="12.75" customHeight="1" x14ac:dyDescent="0.2">
      <c r="A1339" s="46">
        <v>1334</v>
      </c>
      <c r="B1339" s="47" t="s">
        <v>78968</v>
      </c>
      <c r="C1339" s="46" t="s">
        <v>78969</v>
      </c>
    </row>
    <row r="1340" spans="1:3" s="18" customFormat="1" ht="12.75" customHeight="1" x14ac:dyDescent="0.2">
      <c r="A1340" s="46">
        <v>1335</v>
      </c>
      <c r="B1340" s="47" t="s">
        <v>78970</v>
      </c>
      <c r="C1340" s="46" t="s">
        <v>78971</v>
      </c>
    </row>
    <row r="1341" spans="1:3" s="18" customFormat="1" ht="12.75" customHeight="1" x14ac:dyDescent="0.2">
      <c r="A1341" s="46">
        <v>1336</v>
      </c>
      <c r="B1341" s="47" t="s">
        <v>78972</v>
      </c>
      <c r="C1341" s="46" t="s">
        <v>78973</v>
      </c>
    </row>
    <row r="1342" spans="1:3" s="18" customFormat="1" ht="12.75" customHeight="1" x14ac:dyDescent="0.2">
      <c r="A1342" s="46">
        <v>1337</v>
      </c>
      <c r="B1342" s="47" t="s">
        <v>78974</v>
      </c>
      <c r="C1342" s="46" t="s">
        <v>78975</v>
      </c>
    </row>
    <row r="1343" spans="1:3" s="18" customFormat="1" ht="12.75" customHeight="1" x14ac:dyDescent="0.2">
      <c r="A1343" s="46">
        <v>1338</v>
      </c>
      <c r="B1343" s="47" t="s">
        <v>78976</v>
      </c>
      <c r="C1343" s="46" t="s">
        <v>78977</v>
      </c>
    </row>
    <row r="1344" spans="1:3" s="18" customFormat="1" ht="12.75" customHeight="1" x14ac:dyDescent="0.2">
      <c r="A1344" s="46">
        <v>1339</v>
      </c>
      <c r="B1344" s="47" t="s">
        <v>78978</v>
      </c>
      <c r="C1344" s="46" t="s">
        <v>78979</v>
      </c>
    </row>
    <row r="1345" spans="1:3" s="18" customFormat="1" ht="12.75" customHeight="1" x14ac:dyDescent="0.2">
      <c r="A1345" s="46">
        <v>1340</v>
      </c>
      <c r="B1345" s="47" t="s">
        <v>78980</v>
      </c>
      <c r="C1345" s="46" t="s">
        <v>78981</v>
      </c>
    </row>
    <row r="1346" spans="1:3" s="18" customFormat="1" ht="12.75" customHeight="1" x14ac:dyDescent="0.2">
      <c r="A1346" s="46">
        <v>1341</v>
      </c>
      <c r="B1346" s="47" t="s">
        <v>78982</v>
      </c>
      <c r="C1346" s="46" t="s">
        <v>78983</v>
      </c>
    </row>
    <row r="1347" spans="1:3" s="18" customFormat="1" ht="12.75" customHeight="1" x14ac:dyDescent="0.2">
      <c r="A1347" s="46">
        <v>1342</v>
      </c>
      <c r="B1347" s="47" t="s">
        <v>78984</v>
      </c>
      <c r="C1347" s="46" t="s">
        <v>78985</v>
      </c>
    </row>
    <row r="1348" spans="1:3" s="18" customFormat="1" ht="12.75" customHeight="1" x14ac:dyDescent="0.2">
      <c r="A1348" s="46">
        <v>1343</v>
      </c>
      <c r="B1348" s="47" t="s">
        <v>78986</v>
      </c>
      <c r="C1348" s="46" t="s">
        <v>78987</v>
      </c>
    </row>
    <row r="1349" spans="1:3" s="18" customFormat="1" ht="12.75" customHeight="1" x14ac:dyDescent="0.2">
      <c r="A1349" s="46">
        <v>1344</v>
      </c>
      <c r="B1349" s="47" t="s">
        <v>78988</v>
      </c>
      <c r="C1349" s="46" t="s">
        <v>78989</v>
      </c>
    </row>
    <row r="1350" spans="1:3" s="18" customFormat="1" ht="12.75" customHeight="1" x14ac:dyDescent="0.2">
      <c r="A1350" s="46">
        <v>1345</v>
      </c>
      <c r="B1350" s="47" t="s">
        <v>78990</v>
      </c>
      <c r="C1350" s="46" t="s">
        <v>78991</v>
      </c>
    </row>
    <row r="1351" spans="1:3" s="18" customFormat="1" ht="12.75" customHeight="1" x14ac:dyDescent="0.2">
      <c r="A1351" s="46">
        <v>1346</v>
      </c>
      <c r="B1351" s="47" t="s">
        <v>78992</v>
      </c>
      <c r="C1351" s="46" t="s">
        <v>78993</v>
      </c>
    </row>
    <row r="1352" spans="1:3" s="18" customFormat="1" ht="12.75" customHeight="1" x14ac:dyDescent="0.2">
      <c r="A1352" s="46">
        <v>1347</v>
      </c>
      <c r="B1352" s="47" t="s">
        <v>78994</v>
      </c>
      <c r="C1352" s="46" t="s">
        <v>78995</v>
      </c>
    </row>
    <row r="1353" spans="1:3" s="18" customFormat="1" ht="12.75" customHeight="1" x14ac:dyDescent="0.2">
      <c r="A1353" s="46">
        <v>1348</v>
      </c>
      <c r="B1353" s="47" t="s">
        <v>78996</v>
      </c>
      <c r="C1353" s="46" t="s">
        <v>78997</v>
      </c>
    </row>
    <row r="1354" spans="1:3" s="18" customFormat="1" ht="12.75" customHeight="1" x14ac:dyDescent="0.2">
      <c r="A1354" s="46">
        <v>1349</v>
      </c>
      <c r="B1354" s="47" t="s">
        <v>78998</v>
      </c>
      <c r="C1354" s="46" t="s">
        <v>78999</v>
      </c>
    </row>
    <row r="1355" spans="1:3" s="18" customFormat="1" ht="12.75" customHeight="1" x14ac:dyDescent="0.2">
      <c r="A1355" s="46">
        <v>1350</v>
      </c>
      <c r="B1355" s="47" t="s">
        <v>79000</v>
      </c>
      <c r="C1355" s="46" t="s">
        <v>79001</v>
      </c>
    </row>
    <row r="1356" spans="1:3" s="18" customFormat="1" ht="12.75" customHeight="1" x14ac:dyDescent="0.2">
      <c r="A1356" s="46">
        <v>1351</v>
      </c>
      <c r="B1356" s="47" t="s">
        <v>79002</v>
      </c>
      <c r="C1356" s="46" t="s">
        <v>79003</v>
      </c>
    </row>
    <row r="1357" spans="1:3" s="18" customFormat="1" ht="12.75" customHeight="1" x14ac:dyDescent="0.2">
      <c r="A1357" s="46">
        <v>1352</v>
      </c>
      <c r="B1357" s="47" t="s">
        <v>79004</v>
      </c>
      <c r="C1357" s="46" t="s">
        <v>79005</v>
      </c>
    </row>
    <row r="1358" spans="1:3" s="18" customFormat="1" ht="12.75" customHeight="1" x14ac:dyDescent="0.2">
      <c r="A1358" s="46">
        <v>1353</v>
      </c>
      <c r="B1358" s="47" t="s">
        <v>79006</v>
      </c>
      <c r="C1358" s="46" t="s">
        <v>79007</v>
      </c>
    </row>
    <row r="1359" spans="1:3" s="18" customFormat="1" ht="12.75" customHeight="1" x14ac:dyDescent="0.2">
      <c r="A1359" s="46">
        <v>1354</v>
      </c>
      <c r="B1359" s="47" t="s">
        <v>79008</v>
      </c>
      <c r="C1359" s="46" t="s">
        <v>79009</v>
      </c>
    </row>
    <row r="1360" spans="1:3" s="18" customFormat="1" ht="12.75" customHeight="1" x14ac:dyDescent="0.2">
      <c r="A1360" s="46">
        <v>1355</v>
      </c>
      <c r="B1360" s="47" t="s">
        <v>79010</v>
      </c>
      <c r="C1360" s="46" t="s">
        <v>79011</v>
      </c>
    </row>
    <row r="1361" spans="1:3" s="18" customFormat="1" ht="12.75" customHeight="1" x14ac:dyDescent="0.2">
      <c r="A1361" s="46">
        <v>1356</v>
      </c>
      <c r="B1361" s="47" t="s">
        <v>79012</v>
      </c>
      <c r="C1361" s="46" t="s">
        <v>79013</v>
      </c>
    </row>
    <row r="1362" spans="1:3" s="18" customFormat="1" ht="12.75" customHeight="1" x14ac:dyDescent="0.2">
      <c r="A1362" s="46">
        <v>1357</v>
      </c>
      <c r="B1362" s="47" t="s">
        <v>79014</v>
      </c>
      <c r="C1362" s="46" t="s">
        <v>79015</v>
      </c>
    </row>
    <row r="1363" spans="1:3" s="18" customFormat="1" ht="12.75" customHeight="1" x14ac:dyDescent="0.2">
      <c r="A1363" s="46">
        <v>1358</v>
      </c>
      <c r="B1363" s="47" t="s">
        <v>79016</v>
      </c>
      <c r="C1363" s="46" t="s">
        <v>79017</v>
      </c>
    </row>
    <row r="1364" spans="1:3" s="18" customFormat="1" ht="12.75" customHeight="1" x14ac:dyDescent="0.2">
      <c r="A1364" s="46">
        <v>1359</v>
      </c>
      <c r="B1364" s="47" t="s">
        <v>79018</v>
      </c>
      <c r="C1364" s="46" t="s">
        <v>79019</v>
      </c>
    </row>
    <row r="1365" spans="1:3" s="18" customFormat="1" ht="12.75" customHeight="1" x14ac:dyDescent="0.2">
      <c r="A1365" s="46">
        <v>1360</v>
      </c>
      <c r="B1365" s="47" t="s">
        <v>79020</v>
      </c>
      <c r="C1365" s="46" t="s">
        <v>74128</v>
      </c>
    </row>
    <row r="1366" spans="1:3" s="18" customFormat="1" ht="12.75" customHeight="1" x14ac:dyDescent="0.2">
      <c r="A1366" s="46">
        <v>1361</v>
      </c>
      <c r="B1366" s="47" t="s">
        <v>79021</v>
      </c>
      <c r="C1366" s="46" t="s">
        <v>79022</v>
      </c>
    </row>
    <row r="1367" spans="1:3" s="18" customFormat="1" ht="12.75" customHeight="1" x14ac:dyDescent="0.2">
      <c r="A1367" s="46">
        <v>1362</v>
      </c>
      <c r="B1367" s="47" t="s">
        <v>79023</v>
      </c>
      <c r="C1367" s="46" t="s">
        <v>79024</v>
      </c>
    </row>
    <row r="1368" spans="1:3" s="18" customFormat="1" ht="12.75" customHeight="1" x14ac:dyDescent="0.2">
      <c r="A1368" s="46">
        <v>1363</v>
      </c>
      <c r="B1368" s="47" t="s">
        <v>79025</v>
      </c>
      <c r="C1368" s="46" t="s">
        <v>79026</v>
      </c>
    </row>
    <row r="1369" spans="1:3" s="18" customFormat="1" ht="12.75" customHeight="1" x14ac:dyDescent="0.2">
      <c r="A1369" s="46">
        <v>1364</v>
      </c>
      <c r="B1369" s="47" t="s">
        <v>79027</v>
      </c>
      <c r="C1369" s="46" t="s">
        <v>79028</v>
      </c>
    </row>
    <row r="1370" spans="1:3" s="18" customFormat="1" ht="12.75" customHeight="1" x14ac:dyDescent="0.2">
      <c r="A1370" s="46">
        <v>1365</v>
      </c>
      <c r="B1370" s="47" t="s">
        <v>79029</v>
      </c>
      <c r="C1370" s="46" t="s">
        <v>79030</v>
      </c>
    </row>
    <row r="1371" spans="1:3" s="18" customFormat="1" ht="12.75" customHeight="1" x14ac:dyDescent="0.2">
      <c r="A1371" s="46">
        <v>1366</v>
      </c>
      <c r="B1371" s="47" t="s">
        <v>79031</v>
      </c>
      <c r="C1371" s="46" t="s">
        <v>79032</v>
      </c>
    </row>
    <row r="1372" spans="1:3" s="18" customFormat="1" ht="12.75" customHeight="1" x14ac:dyDescent="0.2">
      <c r="A1372" s="46">
        <v>1367</v>
      </c>
      <c r="B1372" s="47" t="s">
        <v>79033</v>
      </c>
      <c r="C1372" s="46" t="s">
        <v>79034</v>
      </c>
    </row>
    <row r="1373" spans="1:3" s="18" customFormat="1" ht="12.75" customHeight="1" x14ac:dyDescent="0.2">
      <c r="A1373" s="46">
        <v>1368</v>
      </c>
      <c r="B1373" s="47" t="s">
        <v>79035</v>
      </c>
      <c r="C1373" s="46" t="s">
        <v>79036</v>
      </c>
    </row>
    <row r="1374" spans="1:3" s="18" customFormat="1" ht="12.75" customHeight="1" x14ac:dyDescent="0.2">
      <c r="A1374" s="46">
        <v>1369</v>
      </c>
      <c r="B1374" s="47" t="s">
        <v>79037</v>
      </c>
      <c r="C1374" s="46" t="s">
        <v>79038</v>
      </c>
    </row>
    <row r="1375" spans="1:3" s="18" customFormat="1" ht="12.75" customHeight="1" x14ac:dyDescent="0.2">
      <c r="A1375" s="46">
        <v>1370</v>
      </c>
      <c r="B1375" s="47" t="s">
        <v>79039</v>
      </c>
      <c r="C1375" s="46" t="s">
        <v>79040</v>
      </c>
    </row>
    <row r="1376" spans="1:3" s="18" customFormat="1" ht="12.75" customHeight="1" x14ac:dyDescent="0.2">
      <c r="A1376" s="46">
        <v>1371</v>
      </c>
      <c r="B1376" s="47" t="s">
        <v>79041</v>
      </c>
      <c r="C1376" s="46" t="s">
        <v>79042</v>
      </c>
    </row>
    <row r="1377" spans="1:3" s="18" customFormat="1" ht="12.75" customHeight="1" x14ac:dyDescent="0.2">
      <c r="A1377" s="46">
        <v>1372</v>
      </c>
      <c r="B1377" s="47" t="s">
        <v>79043</v>
      </c>
      <c r="C1377" s="46" t="s">
        <v>79044</v>
      </c>
    </row>
    <row r="1378" spans="1:3" s="18" customFormat="1" ht="12.75" customHeight="1" x14ac:dyDescent="0.2">
      <c r="A1378" s="46">
        <v>1373</v>
      </c>
      <c r="B1378" s="47" t="s">
        <v>79045</v>
      </c>
      <c r="C1378" s="46" t="s">
        <v>79046</v>
      </c>
    </row>
    <row r="1379" spans="1:3" s="18" customFormat="1" ht="12.75" customHeight="1" x14ac:dyDescent="0.2">
      <c r="A1379" s="46">
        <v>1374</v>
      </c>
      <c r="B1379" s="47" t="s">
        <v>79047</v>
      </c>
      <c r="C1379" s="46" t="s">
        <v>79048</v>
      </c>
    </row>
    <row r="1380" spans="1:3" s="18" customFormat="1" ht="12.75" customHeight="1" x14ac:dyDescent="0.2">
      <c r="A1380" s="46">
        <v>1375</v>
      </c>
      <c r="B1380" s="47" t="s">
        <v>79049</v>
      </c>
      <c r="C1380" s="46" t="s">
        <v>79050</v>
      </c>
    </row>
    <row r="1381" spans="1:3" s="18" customFormat="1" ht="12.75" customHeight="1" x14ac:dyDescent="0.2">
      <c r="A1381" s="46">
        <v>1376</v>
      </c>
      <c r="B1381" s="47" t="s">
        <v>79051</v>
      </c>
      <c r="C1381" s="46" t="s">
        <v>79052</v>
      </c>
    </row>
    <row r="1382" spans="1:3" s="18" customFormat="1" ht="12.75" customHeight="1" x14ac:dyDescent="0.2">
      <c r="A1382" s="46">
        <v>1377</v>
      </c>
      <c r="B1382" s="47" t="s">
        <v>79053</v>
      </c>
      <c r="C1382" s="46" t="s">
        <v>79054</v>
      </c>
    </row>
    <row r="1383" spans="1:3" s="18" customFormat="1" ht="12.75" customHeight="1" x14ac:dyDescent="0.2">
      <c r="A1383" s="46">
        <v>1378</v>
      </c>
      <c r="B1383" s="47" t="s">
        <v>79055</v>
      </c>
      <c r="C1383" s="46" t="s">
        <v>79056</v>
      </c>
    </row>
    <row r="1384" spans="1:3" s="18" customFormat="1" ht="12.75" customHeight="1" x14ac:dyDescent="0.2">
      <c r="A1384" s="46">
        <v>1379</v>
      </c>
      <c r="B1384" s="47" t="s">
        <v>79057</v>
      </c>
      <c r="C1384" s="46" t="s">
        <v>79058</v>
      </c>
    </row>
    <row r="1385" spans="1:3" s="18" customFormat="1" ht="12.75" customHeight="1" x14ac:dyDescent="0.2">
      <c r="A1385" s="46">
        <v>1380</v>
      </c>
      <c r="B1385" s="47" t="s">
        <v>79059</v>
      </c>
      <c r="C1385" s="46" t="s">
        <v>79060</v>
      </c>
    </row>
    <row r="1386" spans="1:3" s="18" customFormat="1" ht="12.75" customHeight="1" x14ac:dyDescent="0.2">
      <c r="A1386" s="46">
        <v>1381</v>
      </c>
      <c r="B1386" s="47" t="s">
        <v>79061</v>
      </c>
      <c r="C1386" s="46" t="s">
        <v>79062</v>
      </c>
    </row>
    <row r="1387" spans="1:3" s="18" customFormat="1" ht="12.75" customHeight="1" x14ac:dyDescent="0.2">
      <c r="A1387" s="46">
        <v>1382</v>
      </c>
      <c r="B1387" s="47" t="s">
        <v>79063</v>
      </c>
      <c r="C1387" s="46" t="s">
        <v>79064</v>
      </c>
    </row>
    <row r="1388" spans="1:3" s="18" customFormat="1" ht="12.75" customHeight="1" x14ac:dyDescent="0.2">
      <c r="A1388" s="46">
        <v>1383</v>
      </c>
      <c r="B1388" s="47" t="s">
        <v>79065</v>
      </c>
      <c r="C1388" s="46" t="s">
        <v>79066</v>
      </c>
    </row>
    <row r="1389" spans="1:3" s="18" customFormat="1" ht="12.75" customHeight="1" x14ac:dyDescent="0.2">
      <c r="A1389" s="46">
        <v>1384</v>
      </c>
      <c r="B1389" s="47" t="s">
        <v>79067</v>
      </c>
      <c r="C1389" s="46" t="s">
        <v>79068</v>
      </c>
    </row>
    <row r="1390" spans="1:3" s="18" customFormat="1" ht="12.75" customHeight="1" x14ac:dyDescent="0.2">
      <c r="A1390" s="46">
        <v>1385</v>
      </c>
      <c r="B1390" s="47" t="s">
        <v>79069</v>
      </c>
      <c r="C1390" s="46" t="s">
        <v>79070</v>
      </c>
    </row>
    <row r="1391" spans="1:3" s="18" customFormat="1" ht="12.75" customHeight="1" x14ac:dyDescent="0.2">
      <c r="A1391" s="46">
        <v>1386</v>
      </c>
      <c r="B1391" s="47" t="s">
        <v>79071</v>
      </c>
      <c r="C1391" s="46" t="s">
        <v>79072</v>
      </c>
    </row>
    <row r="1392" spans="1:3" s="18" customFormat="1" ht="12.75" customHeight="1" x14ac:dyDescent="0.2">
      <c r="A1392" s="46">
        <v>1387</v>
      </c>
      <c r="B1392" s="47" t="s">
        <v>79073</v>
      </c>
      <c r="C1392" s="46" t="s">
        <v>79074</v>
      </c>
    </row>
    <row r="1393" spans="1:3" s="18" customFormat="1" ht="12.75" customHeight="1" x14ac:dyDescent="0.2">
      <c r="A1393" s="46">
        <v>1388</v>
      </c>
      <c r="B1393" s="47" t="s">
        <v>79075</v>
      </c>
      <c r="C1393" s="46" t="s">
        <v>79076</v>
      </c>
    </row>
    <row r="1394" spans="1:3" s="18" customFormat="1" ht="12.75" customHeight="1" x14ac:dyDescent="0.2">
      <c r="A1394" s="46">
        <v>1389</v>
      </c>
      <c r="B1394" s="47" t="s">
        <v>79077</v>
      </c>
      <c r="C1394" s="46" t="s">
        <v>79078</v>
      </c>
    </row>
    <row r="1395" spans="1:3" s="18" customFormat="1" ht="12.75" customHeight="1" x14ac:dyDescent="0.2">
      <c r="A1395" s="46">
        <v>1390</v>
      </c>
      <c r="B1395" s="47" t="s">
        <v>79079</v>
      </c>
      <c r="C1395" s="46" t="s">
        <v>79080</v>
      </c>
    </row>
    <row r="1396" spans="1:3" s="18" customFormat="1" ht="12.75" customHeight="1" x14ac:dyDescent="0.2">
      <c r="A1396" s="46">
        <v>1391</v>
      </c>
      <c r="B1396" s="47" t="s">
        <v>79081</v>
      </c>
      <c r="C1396" s="46" t="s">
        <v>79082</v>
      </c>
    </row>
    <row r="1397" spans="1:3" s="18" customFormat="1" ht="12.75" customHeight="1" x14ac:dyDescent="0.2">
      <c r="A1397" s="46">
        <v>1392</v>
      </c>
      <c r="B1397" s="47" t="s">
        <v>79083</v>
      </c>
      <c r="C1397" s="46" t="s">
        <v>79084</v>
      </c>
    </row>
    <row r="1398" spans="1:3" s="18" customFormat="1" ht="12.75" customHeight="1" x14ac:dyDescent="0.2">
      <c r="A1398" s="46">
        <v>1393</v>
      </c>
      <c r="B1398" s="47" t="s">
        <v>79085</v>
      </c>
      <c r="C1398" s="46" t="s">
        <v>79086</v>
      </c>
    </row>
    <row r="1399" spans="1:3" s="18" customFormat="1" ht="12.75" customHeight="1" x14ac:dyDescent="0.2">
      <c r="A1399" s="46">
        <v>1394</v>
      </c>
      <c r="B1399" s="47" t="s">
        <v>79087</v>
      </c>
      <c r="C1399" s="46" t="s">
        <v>79088</v>
      </c>
    </row>
    <row r="1400" spans="1:3" s="18" customFormat="1" ht="12.75" customHeight="1" x14ac:dyDescent="0.2">
      <c r="A1400" s="46">
        <v>1395</v>
      </c>
      <c r="B1400" s="47" t="s">
        <v>79089</v>
      </c>
      <c r="C1400" s="46" t="s">
        <v>79090</v>
      </c>
    </row>
    <row r="1401" spans="1:3" s="18" customFormat="1" ht="12.75" customHeight="1" x14ac:dyDescent="0.2">
      <c r="A1401" s="46">
        <v>1396</v>
      </c>
      <c r="B1401" s="47" t="s">
        <v>79091</v>
      </c>
      <c r="C1401" s="46" t="s">
        <v>79092</v>
      </c>
    </row>
    <row r="1402" spans="1:3" s="18" customFormat="1" ht="12.75" customHeight="1" x14ac:dyDescent="0.2">
      <c r="A1402" s="46">
        <v>1397</v>
      </c>
      <c r="B1402" s="47" t="s">
        <v>79093</v>
      </c>
      <c r="C1402" s="46" t="s">
        <v>79094</v>
      </c>
    </row>
    <row r="1403" spans="1:3" s="18" customFormat="1" ht="12.75" customHeight="1" x14ac:dyDescent="0.2">
      <c r="A1403" s="46">
        <v>1398</v>
      </c>
      <c r="B1403" s="47" t="s">
        <v>79095</v>
      </c>
      <c r="C1403" s="46" t="s">
        <v>79096</v>
      </c>
    </row>
    <row r="1404" spans="1:3" s="18" customFormat="1" ht="12.75" customHeight="1" x14ac:dyDescent="0.2">
      <c r="A1404" s="46">
        <v>1399</v>
      </c>
      <c r="B1404" s="47" t="s">
        <v>79097</v>
      </c>
      <c r="C1404" s="46" t="s">
        <v>79098</v>
      </c>
    </row>
    <row r="1405" spans="1:3" s="18" customFormat="1" ht="12.75" customHeight="1" x14ac:dyDescent="0.2">
      <c r="A1405" s="46">
        <v>1400</v>
      </c>
      <c r="B1405" s="47" t="s">
        <v>79099</v>
      </c>
      <c r="C1405" s="46" t="s">
        <v>79100</v>
      </c>
    </row>
    <row r="1406" spans="1:3" s="18" customFormat="1" ht="12.75" customHeight="1" x14ac:dyDescent="0.2">
      <c r="A1406" s="46">
        <v>1401</v>
      </c>
      <c r="B1406" s="47" t="s">
        <v>79101</v>
      </c>
      <c r="C1406" s="46" t="s">
        <v>79102</v>
      </c>
    </row>
    <row r="1407" spans="1:3" s="18" customFormat="1" ht="12.75" customHeight="1" x14ac:dyDescent="0.2">
      <c r="A1407" s="46">
        <v>1402</v>
      </c>
      <c r="B1407" s="47" t="s">
        <v>79103</v>
      </c>
      <c r="C1407" s="46" t="s">
        <v>79104</v>
      </c>
    </row>
    <row r="1408" spans="1:3" s="18" customFormat="1" ht="12.75" customHeight="1" x14ac:dyDescent="0.2">
      <c r="A1408" s="46">
        <v>1403</v>
      </c>
      <c r="B1408" s="47" t="s">
        <v>79105</v>
      </c>
      <c r="C1408" s="46" t="s">
        <v>79106</v>
      </c>
    </row>
    <row r="1409" spans="1:3" s="18" customFormat="1" ht="12.75" customHeight="1" x14ac:dyDescent="0.2">
      <c r="A1409" s="46">
        <v>1404</v>
      </c>
      <c r="B1409" s="47" t="s">
        <v>79107</v>
      </c>
      <c r="C1409" s="46" t="s">
        <v>79108</v>
      </c>
    </row>
    <row r="1410" spans="1:3" s="18" customFormat="1" ht="12.75" customHeight="1" x14ac:dyDescent="0.2">
      <c r="A1410" s="46">
        <v>1405</v>
      </c>
      <c r="B1410" s="47" t="s">
        <v>79109</v>
      </c>
      <c r="C1410" s="46" t="s">
        <v>79110</v>
      </c>
    </row>
    <row r="1411" spans="1:3" s="18" customFormat="1" ht="12.75" customHeight="1" x14ac:dyDescent="0.2">
      <c r="A1411" s="46">
        <v>1406</v>
      </c>
      <c r="B1411" s="47" t="s">
        <v>79111</v>
      </c>
      <c r="C1411" s="46" t="s">
        <v>79112</v>
      </c>
    </row>
    <row r="1412" spans="1:3" s="18" customFormat="1" ht="12.75" customHeight="1" x14ac:dyDescent="0.2">
      <c r="A1412" s="46">
        <v>1407</v>
      </c>
      <c r="B1412" s="47" t="s">
        <v>79113</v>
      </c>
      <c r="C1412" s="46" t="s">
        <v>79114</v>
      </c>
    </row>
    <row r="1413" spans="1:3" s="18" customFormat="1" ht="12.75" customHeight="1" x14ac:dyDescent="0.2">
      <c r="A1413" s="46">
        <v>1408</v>
      </c>
      <c r="B1413" s="47" t="s">
        <v>79115</v>
      </c>
      <c r="C1413" s="46" t="s">
        <v>79116</v>
      </c>
    </row>
    <row r="1414" spans="1:3" s="18" customFormat="1" ht="12.75" customHeight="1" x14ac:dyDescent="0.2">
      <c r="A1414" s="46">
        <v>1409</v>
      </c>
      <c r="B1414" s="47" t="s">
        <v>79117</v>
      </c>
      <c r="C1414" s="46" t="s">
        <v>79118</v>
      </c>
    </row>
    <row r="1415" spans="1:3" s="18" customFormat="1" ht="12.75" customHeight="1" x14ac:dyDescent="0.2">
      <c r="A1415" s="46">
        <v>1410</v>
      </c>
      <c r="B1415" s="47" t="s">
        <v>79119</v>
      </c>
      <c r="C1415" s="46" t="s">
        <v>79120</v>
      </c>
    </row>
    <row r="1416" spans="1:3" s="18" customFormat="1" ht="12.75" customHeight="1" x14ac:dyDescent="0.2">
      <c r="A1416" s="46">
        <v>1411</v>
      </c>
      <c r="B1416" s="47" t="s">
        <v>79121</v>
      </c>
      <c r="C1416" s="46" t="s">
        <v>79122</v>
      </c>
    </row>
    <row r="1417" spans="1:3" s="18" customFormat="1" ht="12.75" customHeight="1" x14ac:dyDescent="0.2">
      <c r="A1417" s="46">
        <v>1412</v>
      </c>
      <c r="B1417" s="47" t="s">
        <v>79123</v>
      </c>
      <c r="C1417" s="46" t="s">
        <v>79124</v>
      </c>
    </row>
    <row r="1418" spans="1:3" s="18" customFormat="1" ht="12.75" customHeight="1" x14ac:dyDescent="0.2">
      <c r="A1418" s="46">
        <v>1413</v>
      </c>
      <c r="B1418" s="47" t="s">
        <v>79125</v>
      </c>
      <c r="C1418" s="46" t="s">
        <v>79126</v>
      </c>
    </row>
    <row r="1419" spans="1:3" s="18" customFormat="1" ht="12.75" customHeight="1" x14ac:dyDescent="0.2">
      <c r="A1419" s="46">
        <v>1414</v>
      </c>
      <c r="B1419" s="47" t="s">
        <v>79127</v>
      </c>
      <c r="C1419" s="46" t="s">
        <v>79128</v>
      </c>
    </row>
    <row r="1420" spans="1:3" s="18" customFormat="1" ht="12.75" customHeight="1" x14ac:dyDescent="0.2">
      <c r="A1420" s="46">
        <v>1415</v>
      </c>
      <c r="B1420" s="47" t="s">
        <v>79129</v>
      </c>
      <c r="C1420" s="46" t="s">
        <v>79130</v>
      </c>
    </row>
    <row r="1421" spans="1:3" s="18" customFormat="1" ht="12.75" customHeight="1" x14ac:dyDescent="0.2">
      <c r="A1421" s="46">
        <v>1416</v>
      </c>
      <c r="B1421" s="47" t="s">
        <v>79131</v>
      </c>
      <c r="C1421" s="46" t="s">
        <v>79132</v>
      </c>
    </row>
    <row r="1422" spans="1:3" s="18" customFormat="1" ht="12.75" customHeight="1" x14ac:dyDescent="0.2">
      <c r="A1422" s="46">
        <v>1417</v>
      </c>
      <c r="B1422" s="47" t="s">
        <v>79133</v>
      </c>
      <c r="C1422" s="46" t="s">
        <v>79134</v>
      </c>
    </row>
    <row r="1423" spans="1:3" s="18" customFormat="1" ht="12.75" customHeight="1" x14ac:dyDescent="0.2">
      <c r="A1423" s="46">
        <v>1418</v>
      </c>
      <c r="B1423" s="47" t="s">
        <v>79135</v>
      </c>
      <c r="C1423" s="46" t="s">
        <v>79136</v>
      </c>
    </row>
    <row r="1424" spans="1:3" s="18" customFormat="1" ht="12.75" customHeight="1" x14ac:dyDescent="0.2">
      <c r="A1424" s="46">
        <v>1419</v>
      </c>
      <c r="B1424" s="47" t="s">
        <v>79137</v>
      </c>
      <c r="C1424" s="46" t="s">
        <v>79138</v>
      </c>
    </row>
    <row r="1425" spans="1:3" s="18" customFormat="1" ht="12.75" customHeight="1" x14ac:dyDescent="0.2">
      <c r="A1425" s="46">
        <v>1420</v>
      </c>
      <c r="B1425" s="47" t="s">
        <v>79139</v>
      </c>
      <c r="C1425" s="46" t="s">
        <v>79140</v>
      </c>
    </row>
    <row r="1426" spans="1:3" s="18" customFormat="1" ht="12.75" customHeight="1" x14ac:dyDescent="0.2">
      <c r="A1426" s="46">
        <v>1421</v>
      </c>
      <c r="B1426" s="47" t="s">
        <v>79141</v>
      </c>
      <c r="C1426" s="46" t="s">
        <v>79142</v>
      </c>
    </row>
    <row r="1427" spans="1:3" s="18" customFormat="1" ht="12.75" customHeight="1" x14ac:dyDescent="0.2">
      <c r="A1427" s="46">
        <v>1422</v>
      </c>
      <c r="B1427" s="47" t="s">
        <v>79143</v>
      </c>
      <c r="C1427" s="46" t="s">
        <v>79144</v>
      </c>
    </row>
    <row r="1428" spans="1:3" s="18" customFormat="1" ht="12.75" customHeight="1" x14ac:dyDescent="0.2">
      <c r="A1428" s="46">
        <v>1423</v>
      </c>
      <c r="B1428" s="47" t="s">
        <v>79145</v>
      </c>
      <c r="C1428" s="46" t="s">
        <v>79146</v>
      </c>
    </row>
    <row r="1429" spans="1:3" s="18" customFormat="1" ht="12.75" customHeight="1" x14ac:dyDescent="0.2">
      <c r="A1429" s="46">
        <v>1424</v>
      </c>
      <c r="B1429" s="47" t="s">
        <v>79147</v>
      </c>
      <c r="C1429" s="46" t="s">
        <v>79148</v>
      </c>
    </row>
    <row r="1430" spans="1:3" s="18" customFormat="1" ht="12.75" customHeight="1" x14ac:dyDescent="0.2">
      <c r="A1430" s="46">
        <v>1425</v>
      </c>
      <c r="B1430" s="47" t="s">
        <v>79149</v>
      </c>
      <c r="C1430" s="46" t="s">
        <v>79150</v>
      </c>
    </row>
    <row r="1431" spans="1:3" s="18" customFormat="1" ht="12.75" customHeight="1" x14ac:dyDescent="0.2">
      <c r="A1431" s="46">
        <v>1426</v>
      </c>
      <c r="B1431" s="47" t="s">
        <v>79151</v>
      </c>
      <c r="C1431" s="46" t="s">
        <v>79152</v>
      </c>
    </row>
    <row r="1432" spans="1:3" s="18" customFormat="1" ht="12.75" customHeight="1" x14ac:dyDescent="0.2">
      <c r="A1432" s="46">
        <v>1427</v>
      </c>
      <c r="B1432" s="47" t="s">
        <v>79153</v>
      </c>
      <c r="C1432" s="46" t="s">
        <v>79154</v>
      </c>
    </row>
    <row r="1433" spans="1:3" s="18" customFormat="1" ht="12.75" customHeight="1" x14ac:dyDescent="0.2">
      <c r="A1433" s="46">
        <v>1428</v>
      </c>
      <c r="B1433" s="47" t="s">
        <v>79155</v>
      </c>
      <c r="C1433" s="46" t="s">
        <v>79156</v>
      </c>
    </row>
    <row r="1434" spans="1:3" s="18" customFormat="1" ht="12.75" customHeight="1" x14ac:dyDescent="0.2">
      <c r="A1434" s="46">
        <v>1429</v>
      </c>
      <c r="B1434" s="47" t="s">
        <v>79157</v>
      </c>
      <c r="C1434" s="46" t="s">
        <v>79158</v>
      </c>
    </row>
    <row r="1435" spans="1:3" s="18" customFormat="1" ht="12.75" customHeight="1" x14ac:dyDescent="0.2">
      <c r="A1435" s="46">
        <v>1430</v>
      </c>
      <c r="B1435" s="47" t="s">
        <v>79159</v>
      </c>
      <c r="C1435" s="46" t="s">
        <v>79160</v>
      </c>
    </row>
    <row r="1436" spans="1:3" s="18" customFormat="1" ht="12.75" customHeight="1" x14ac:dyDescent="0.2">
      <c r="A1436" s="46">
        <v>1431</v>
      </c>
      <c r="B1436" s="47" t="s">
        <v>79161</v>
      </c>
      <c r="C1436" s="46" t="s">
        <v>79162</v>
      </c>
    </row>
    <row r="1437" spans="1:3" s="18" customFormat="1" ht="12.75" customHeight="1" x14ac:dyDescent="0.2">
      <c r="A1437" s="46">
        <v>1432</v>
      </c>
      <c r="B1437" s="47" t="s">
        <v>79163</v>
      </c>
      <c r="C1437" s="46" t="s">
        <v>79164</v>
      </c>
    </row>
    <row r="1438" spans="1:3" s="18" customFormat="1" ht="12.75" customHeight="1" x14ac:dyDescent="0.2">
      <c r="A1438" s="46">
        <v>1433</v>
      </c>
      <c r="B1438" s="47" t="s">
        <v>79165</v>
      </c>
      <c r="C1438" s="46" t="s">
        <v>79166</v>
      </c>
    </row>
    <row r="1439" spans="1:3" s="18" customFormat="1" ht="12.75" customHeight="1" x14ac:dyDescent="0.2">
      <c r="A1439" s="46">
        <v>1434</v>
      </c>
      <c r="B1439" s="47" t="s">
        <v>79167</v>
      </c>
      <c r="C1439" s="46" t="s">
        <v>79168</v>
      </c>
    </row>
    <row r="1440" spans="1:3" s="18" customFormat="1" ht="12.75" customHeight="1" x14ac:dyDescent="0.2">
      <c r="A1440" s="46">
        <v>1435</v>
      </c>
      <c r="B1440" s="47" t="s">
        <v>79169</v>
      </c>
      <c r="C1440" s="46" t="s">
        <v>79170</v>
      </c>
    </row>
    <row r="1441" spans="1:3" s="18" customFormat="1" ht="12.75" customHeight="1" x14ac:dyDescent="0.2">
      <c r="A1441" s="46">
        <v>1436</v>
      </c>
      <c r="B1441" s="47" t="s">
        <v>79171</v>
      </c>
      <c r="C1441" s="46" t="s">
        <v>79172</v>
      </c>
    </row>
    <row r="1442" spans="1:3" s="18" customFormat="1" ht="12.75" customHeight="1" x14ac:dyDescent="0.2">
      <c r="A1442" s="46">
        <v>1437</v>
      </c>
      <c r="B1442" s="47" t="s">
        <v>79173</v>
      </c>
      <c r="C1442" s="46" t="s">
        <v>79174</v>
      </c>
    </row>
    <row r="1443" spans="1:3" s="18" customFormat="1" ht="12.75" customHeight="1" x14ac:dyDescent="0.2">
      <c r="A1443" s="46">
        <v>1438</v>
      </c>
      <c r="B1443" s="47" t="s">
        <v>79175</v>
      </c>
      <c r="C1443" s="46" t="s">
        <v>79176</v>
      </c>
    </row>
    <row r="1444" spans="1:3" s="18" customFormat="1" ht="12.75" customHeight="1" x14ac:dyDescent="0.2">
      <c r="A1444" s="46">
        <v>1439</v>
      </c>
      <c r="B1444" s="47" t="s">
        <v>79177</v>
      </c>
      <c r="C1444" s="46" t="s">
        <v>79178</v>
      </c>
    </row>
    <row r="1445" spans="1:3" s="18" customFormat="1" ht="12.75" customHeight="1" x14ac:dyDescent="0.2">
      <c r="A1445" s="46">
        <v>1440</v>
      </c>
      <c r="B1445" s="47" t="s">
        <v>79179</v>
      </c>
      <c r="C1445" s="46" t="s">
        <v>79180</v>
      </c>
    </row>
    <row r="1446" spans="1:3" s="18" customFormat="1" ht="12.75" customHeight="1" x14ac:dyDescent="0.2">
      <c r="A1446" s="46">
        <v>1441</v>
      </c>
      <c r="B1446" s="47" t="s">
        <v>79181</v>
      </c>
      <c r="C1446" s="46" t="s">
        <v>79182</v>
      </c>
    </row>
    <row r="1447" spans="1:3" s="18" customFormat="1" ht="12.75" customHeight="1" x14ac:dyDescent="0.2">
      <c r="A1447" s="46">
        <v>1442</v>
      </c>
      <c r="B1447" s="47" t="s">
        <v>79183</v>
      </c>
      <c r="C1447" s="46" t="s">
        <v>79184</v>
      </c>
    </row>
    <row r="1448" spans="1:3" s="18" customFormat="1" ht="12.75" customHeight="1" x14ac:dyDescent="0.2">
      <c r="A1448" s="46">
        <v>1443</v>
      </c>
      <c r="B1448" s="47" t="s">
        <v>79185</v>
      </c>
      <c r="C1448" s="46" t="s">
        <v>79186</v>
      </c>
    </row>
    <row r="1449" spans="1:3" s="18" customFormat="1" ht="12.75" customHeight="1" x14ac:dyDescent="0.2">
      <c r="A1449" s="46">
        <v>1444</v>
      </c>
      <c r="B1449" s="47" t="s">
        <v>79187</v>
      </c>
      <c r="C1449" s="46" t="s">
        <v>79188</v>
      </c>
    </row>
    <row r="1450" spans="1:3" s="18" customFormat="1" ht="12.75" customHeight="1" x14ac:dyDescent="0.2">
      <c r="A1450" s="46">
        <v>1445</v>
      </c>
      <c r="B1450" s="47" t="s">
        <v>79189</v>
      </c>
      <c r="C1450" s="46" t="s">
        <v>79190</v>
      </c>
    </row>
    <row r="1451" spans="1:3" s="18" customFormat="1" ht="12.75" customHeight="1" x14ac:dyDescent="0.2">
      <c r="A1451" s="46">
        <v>1446</v>
      </c>
      <c r="B1451" s="47" t="s">
        <v>79191</v>
      </c>
      <c r="C1451" s="46" t="s">
        <v>79192</v>
      </c>
    </row>
    <row r="1452" spans="1:3" s="18" customFormat="1" ht="12.75" customHeight="1" x14ac:dyDescent="0.2">
      <c r="A1452" s="46">
        <v>1447</v>
      </c>
      <c r="B1452" s="47" t="s">
        <v>79193</v>
      </c>
      <c r="C1452" s="46" t="s">
        <v>79194</v>
      </c>
    </row>
    <row r="1453" spans="1:3" s="18" customFormat="1" ht="12.75" customHeight="1" x14ac:dyDescent="0.2">
      <c r="A1453" s="46">
        <v>1448</v>
      </c>
      <c r="B1453" s="47" t="s">
        <v>79195</v>
      </c>
      <c r="C1453" s="46" t="s">
        <v>79196</v>
      </c>
    </row>
    <row r="1454" spans="1:3" s="18" customFormat="1" ht="12.75" customHeight="1" x14ac:dyDescent="0.2">
      <c r="A1454" s="46">
        <v>1449</v>
      </c>
      <c r="B1454" s="47" t="s">
        <v>79197</v>
      </c>
      <c r="C1454" s="46" t="s">
        <v>79198</v>
      </c>
    </row>
    <row r="1455" spans="1:3" s="18" customFormat="1" ht="12.75" customHeight="1" x14ac:dyDescent="0.2">
      <c r="A1455" s="46">
        <v>1450</v>
      </c>
      <c r="B1455" s="47" t="s">
        <v>79199</v>
      </c>
      <c r="C1455" s="46" t="s">
        <v>79200</v>
      </c>
    </row>
    <row r="1456" spans="1:3" s="18" customFormat="1" ht="12.75" customHeight="1" x14ac:dyDescent="0.2">
      <c r="A1456" s="46">
        <v>1451</v>
      </c>
      <c r="B1456" s="47" t="s">
        <v>79201</v>
      </c>
      <c r="C1456" s="46" t="s">
        <v>79202</v>
      </c>
    </row>
    <row r="1457" spans="1:3" s="18" customFormat="1" ht="12.75" customHeight="1" x14ac:dyDescent="0.2">
      <c r="A1457" s="46">
        <v>1452</v>
      </c>
      <c r="B1457" s="47" t="s">
        <v>79203</v>
      </c>
      <c r="C1457" s="46" t="s">
        <v>79204</v>
      </c>
    </row>
    <row r="1458" spans="1:3" s="18" customFormat="1" ht="12.75" customHeight="1" x14ac:dyDescent="0.2">
      <c r="A1458" s="46">
        <v>1453</v>
      </c>
      <c r="B1458" s="47" t="s">
        <v>79205</v>
      </c>
      <c r="C1458" s="46" t="s">
        <v>79206</v>
      </c>
    </row>
    <row r="1459" spans="1:3" s="18" customFormat="1" ht="12.75" customHeight="1" x14ac:dyDescent="0.2">
      <c r="A1459" s="46">
        <v>1454</v>
      </c>
      <c r="B1459" s="47" t="s">
        <v>79207</v>
      </c>
      <c r="C1459" s="46" t="s">
        <v>79208</v>
      </c>
    </row>
    <row r="1460" spans="1:3" s="18" customFormat="1" ht="12.75" customHeight="1" x14ac:dyDescent="0.2">
      <c r="A1460" s="46">
        <v>1455</v>
      </c>
      <c r="B1460" s="47" t="s">
        <v>79209</v>
      </c>
      <c r="C1460" s="46" t="s">
        <v>79210</v>
      </c>
    </row>
    <row r="1461" spans="1:3" s="18" customFormat="1" ht="12.75" customHeight="1" x14ac:dyDescent="0.2">
      <c r="A1461" s="46">
        <v>1456</v>
      </c>
      <c r="B1461" s="47" t="s">
        <v>79211</v>
      </c>
      <c r="C1461" s="46" t="s">
        <v>79212</v>
      </c>
    </row>
    <row r="1462" spans="1:3" s="18" customFormat="1" ht="12.75" customHeight="1" x14ac:dyDescent="0.2">
      <c r="A1462" s="46">
        <v>1457</v>
      </c>
      <c r="B1462" s="47" t="s">
        <v>79213</v>
      </c>
      <c r="C1462" s="46" t="s">
        <v>79214</v>
      </c>
    </row>
    <row r="1463" spans="1:3" s="18" customFormat="1" ht="12.75" customHeight="1" x14ac:dyDescent="0.2">
      <c r="A1463" s="46">
        <v>1458</v>
      </c>
      <c r="B1463" s="47" t="s">
        <v>79215</v>
      </c>
      <c r="C1463" s="46" t="s">
        <v>79216</v>
      </c>
    </row>
    <row r="1464" spans="1:3" s="18" customFormat="1" ht="12.75" customHeight="1" x14ac:dyDescent="0.2">
      <c r="A1464" s="46">
        <v>1459</v>
      </c>
      <c r="B1464" s="47" t="s">
        <v>79217</v>
      </c>
      <c r="C1464" s="46" t="s">
        <v>79218</v>
      </c>
    </row>
    <row r="1465" spans="1:3" s="18" customFormat="1" ht="12.75" customHeight="1" x14ac:dyDescent="0.2">
      <c r="A1465" s="46">
        <v>1460</v>
      </c>
      <c r="B1465" s="47" t="s">
        <v>79219</v>
      </c>
      <c r="C1465" s="46" t="s">
        <v>79220</v>
      </c>
    </row>
    <row r="1466" spans="1:3" s="18" customFormat="1" ht="12.75" customHeight="1" x14ac:dyDescent="0.2">
      <c r="A1466" s="46">
        <v>1461</v>
      </c>
      <c r="B1466" s="47" t="s">
        <v>79221</v>
      </c>
      <c r="C1466" s="46" t="s">
        <v>79222</v>
      </c>
    </row>
    <row r="1467" spans="1:3" s="18" customFormat="1" ht="12.75" customHeight="1" x14ac:dyDescent="0.2">
      <c r="A1467" s="46">
        <v>1462</v>
      </c>
      <c r="B1467" s="47" t="s">
        <v>79223</v>
      </c>
      <c r="C1467" s="46" t="s">
        <v>79224</v>
      </c>
    </row>
    <row r="1468" spans="1:3" s="18" customFormat="1" ht="12.75" customHeight="1" x14ac:dyDescent="0.2">
      <c r="A1468" s="46">
        <v>1463</v>
      </c>
      <c r="B1468" s="47" t="s">
        <v>79225</v>
      </c>
      <c r="C1468" s="46" t="s">
        <v>79226</v>
      </c>
    </row>
    <row r="1469" spans="1:3" s="18" customFormat="1" ht="12.75" customHeight="1" x14ac:dyDescent="0.2">
      <c r="A1469" s="46">
        <v>1464</v>
      </c>
      <c r="B1469" s="47" t="s">
        <v>79227</v>
      </c>
      <c r="C1469" s="46" t="s">
        <v>79228</v>
      </c>
    </row>
    <row r="1470" spans="1:3" s="18" customFormat="1" ht="12.75" customHeight="1" x14ac:dyDescent="0.2">
      <c r="A1470" s="46">
        <v>1466</v>
      </c>
      <c r="B1470" s="47" t="s">
        <v>79229</v>
      </c>
      <c r="C1470" s="46" t="s">
        <v>79230</v>
      </c>
    </row>
    <row r="1471" spans="1:3" s="18" customFormat="1" ht="12.75" customHeight="1" x14ac:dyDescent="0.2">
      <c r="A1471" s="46">
        <v>1467</v>
      </c>
      <c r="B1471" s="47" t="s">
        <v>79231</v>
      </c>
      <c r="C1471" s="46" t="s">
        <v>79232</v>
      </c>
    </row>
    <row r="1472" spans="1:3" s="18" customFormat="1" ht="12.75" customHeight="1" x14ac:dyDescent="0.2">
      <c r="A1472" s="46">
        <v>1468</v>
      </c>
      <c r="B1472" s="47" t="s">
        <v>79233</v>
      </c>
      <c r="C1472" s="46" t="s">
        <v>79234</v>
      </c>
    </row>
    <row r="1473" spans="1:3" s="18" customFormat="1" ht="12.75" customHeight="1" x14ac:dyDescent="0.2">
      <c r="A1473" s="46">
        <v>1469</v>
      </c>
      <c r="B1473" s="47" t="s">
        <v>79235</v>
      </c>
      <c r="C1473" s="46" t="s">
        <v>79236</v>
      </c>
    </row>
    <row r="1474" spans="1:3" s="18" customFormat="1" ht="12.75" customHeight="1" x14ac:dyDescent="0.2">
      <c r="A1474" s="46">
        <v>1470</v>
      </c>
      <c r="B1474" s="47" t="s">
        <v>79237</v>
      </c>
      <c r="C1474" s="46" t="s">
        <v>79238</v>
      </c>
    </row>
    <row r="1475" spans="1:3" s="18" customFormat="1" ht="12.75" customHeight="1" x14ac:dyDescent="0.2">
      <c r="A1475" s="46">
        <v>1471</v>
      </c>
      <c r="B1475" s="47" t="s">
        <v>79239</v>
      </c>
      <c r="C1475" s="46" t="s">
        <v>79240</v>
      </c>
    </row>
    <row r="1476" spans="1:3" s="18" customFormat="1" ht="12.75" customHeight="1" x14ac:dyDescent="0.2">
      <c r="A1476" s="46">
        <v>1472</v>
      </c>
      <c r="B1476" s="47" t="s">
        <v>79241</v>
      </c>
      <c r="C1476" s="46" t="s">
        <v>79242</v>
      </c>
    </row>
    <row r="1477" spans="1:3" s="18" customFormat="1" ht="12.75" customHeight="1" x14ac:dyDescent="0.2">
      <c r="A1477" s="46">
        <v>1473</v>
      </c>
      <c r="B1477" s="47" t="s">
        <v>79243</v>
      </c>
      <c r="C1477" s="46" t="s">
        <v>79244</v>
      </c>
    </row>
    <row r="1478" spans="1:3" s="18" customFormat="1" ht="12.75" customHeight="1" x14ac:dyDescent="0.2">
      <c r="A1478" s="46">
        <v>1474</v>
      </c>
      <c r="B1478" s="47" t="s">
        <v>79245</v>
      </c>
      <c r="C1478" s="46" t="s">
        <v>79246</v>
      </c>
    </row>
    <row r="1479" spans="1:3" s="18" customFormat="1" ht="12.75" customHeight="1" x14ac:dyDescent="0.2">
      <c r="A1479" s="46">
        <v>1475</v>
      </c>
      <c r="B1479" s="47" t="s">
        <v>79247</v>
      </c>
      <c r="C1479" s="46" t="s">
        <v>79248</v>
      </c>
    </row>
    <row r="1480" spans="1:3" s="18" customFormat="1" ht="12.75" customHeight="1" x14ac:dyDescent="0.2">
      <c r="A1480" s="46">
        <v>1476</v>
      </c>
      <c r="B1480" s="47" t="s">
        <v>79249</v>
      </c>
      <c r="C1480" s="46" t="s">
        <v>79250</v>
      </c>
    </row>
    <row r="1481" spans="1:3" s="18" customFormat="1" ht="12.75" customHeight="1" x14ac:dyDescent="0.2">
      <c r="A1481" s="46">
        <v>1477</v>
      </c>
      <c r="B1481" s="47" t="s">
        <v>79251</v>
      </c>
      <c r="C1481" s="46" t="s">
        <v>79252</v>
      </c>
    </row>
    <row r="1482" spans="1:3" s="18" customFormat="1" ht="12.75" customHeight="1" x14ac:dyDescent="0.2">
      <c r="A1482" s="46">
        <v>1478</v>
      </c>
      <c r="B1482" s="47" t="s">
        <v>79253</v>
      </c>
      <c r="C1482" s="46" t="s">
        <v>79254</v>
      </c>
    </row>
    <row r="1483" spans="1:3" s="18" customFormat="1" ht="12.75" customHeight="1" x14ac:dyDescent="0.2">
      <c r="A1483" s="46">
        <v>1479</v>
      </c>
      <c r="B1483" s="47" t="s">
        <v>79255</v>
      </c>
      <c r="C1483" s="46" t="s">
        <v>79256</v>
      </c>
    </row>
    <row r="1484" spans="1:3" s="18" customFormat="1" ht="12.75" customHeight="1" x14ac:dyDescent="0.2">
      <c r="A1484" s="46">
        <v>1480</v>
      </c>
      <c r="B1484" s="47" t="s">
        <v>79257</v>
      </c>
      <c r="C1484" s="46" t="s">
        <v>79258</v>
      </c>
    </row>
    <row r="1485" spans="1:3" s="18" customFormat="1" ht="12.75" customHeight="1" x14ac:dyDescent="0.2">
      <c r="A1485" s="46">
        <v>1481</v>
      </c>
      <c r="B1485" s="47" t="s">
        <v>79259</v>
      </c>
      <c r="C1485" s="46" t="s">
        <v>79260</v>
      </c>
    </row>
    <row r="1486" spans="1:3" s="18" customFormat="1" ht="12.75" customHeight="1" x14ac:dyDescent="0.2">
      <c r="A1486" s="46">
        <v>1482</v>
      </c>
      <c r="B1486" s="47" t="s">
        <v>79261</v>
      </c>
      <c r="C1486" s="46" t="s">
        <v>79262</v>
      </c>
    </row>
    <row r="1487" spans="1:3" s="18" customFormat="1" ht="12.75" customHeight="1" x14ac:dyDescent="0.2">
      <c r="A1487" s="46">
        <v>1483</v>
      </c>
      <c r="B1487" s="47" t="s">
        <v>79263</v>
      </c>
      <c r="C1487" s="46" t="s">
        <v>79264</v>
      </c>
    </row>
    <row r="1488" spans="1:3" s="18" customFormat="1" ht="12.75" customHeight="1" x14ac:dyDescent="0.2">
      <c r="A1488" s="46">
        <v>1484</v>
      </c>
      <c r="B1488" s="47" t="s">
        <v>79265</v>
      </c>
      <c r="C1488" s="46" t="s">
        <v>79266</v>
      </c>
    </row>
    <row r="1489" spans="1:3" s="18" customFormat="1" ht="12.75" customHeight="1" x14ac:dyDescent="0.2">
      <c r="A1489" s="46">
        <v>1485</v>
      </c>
      <c r="B1489" s="47" t="s">
        <v>79267</v>
      </c>
      <c r="C1489" s="46" t="s">
        <v>79268</v>
      </c>
    </row>
    <row r="1490" spans="1:3" s="18" customFormat="1" ht="12.75" customHeight="1" x14ac:dyDescent="0.2">
      <c r="A1490" s="46">
        <v>1486</v>
      </c>
      <c r="B1490" s="47" t="s">
        <v>79269</v>
      </c>
      <c r="C1490" s="46" t="s">
        <v>79270</v>
      </c>
    </row>
    <row r="1491" spans="1:3" s="18" customFormat="1" ht="12.75" customHeight="1" x14ac:dyDescent="0.2">
      <c r="A1491" s="46">
        <v>1487</v>
      </c>
      <c r="B1491" s="47" t="s">
        <v>79271</v>
      </c>
      <c r="C1491" s="46" t="s">
        <v>79272</v>
      </c>
    </row>
    <row r="1492" spans="1:3" s="18" customFormat="1" ht="12.75" customHeight="1" x14ac:dyDescent="0.2">
      <c r="A1492" s="46">
        <v>1488</v>
      </c>
      <c r="B1492" s="47" t="s">
        <v>79273</v>
      </c>
      <c r="C1492" s="46" t="s">
        <v>79274</v>
      </c>
    </row>
    <row r="1493" spans="1:3" s="18" customFormat="1" ht="12.75" customHeight="1" x14ac:dyDescent="0.2">
      <c r="A1493" s="46">
        <v>1489</v>
      </c>
      <c r="B1493" s="47" t="s">
        <v>79275</v>
      </c>
      <c r="C1493" s="46" t="s">
        <v>79276</v>
      </c>
    </row>
    <row r="1494" spans="1:3" s="18" customFormat="1" ht="12.75" customHeight="1" x14ac:dyDescent="0.2">
      <c r="A1494" s="46">
        <v>1490</v>
      </c>
      <c r="B1494" s="47" t="s">
        <v>79277</v>
      </c>
      <c r="C1494" s="46" t="s">
        <v>79278</v>
      </c>
    </row>
    <row r="1495" spans="1:3" s="18" customFormat="1" ht="12.75" customHeight="1" x14ac:dyDescent="0.2">
      <c r="A1495" s="46">
        <v>1491</v>
      </c>
      <c r="B1495" s="47" t="s">
        <v>79279</v>
      </c>
      <c r="C1495" s="46" t="s">
        <v>79280</v>
      </c>
    </row>
    <row r="1496" spans="1:3" s="18" customFormat="1" ht="12.75" customHeight="1" x14ac:dyDescent="0.2">
      <c r="A1496" s="46">
        <v>1492</v>
      </c>
      <c r="B1496" s="47" t="s">
        <v>79281</v>
      </c>
      <c r="C1496" s="46" t="s">
        <v>79282</v>
      </c>
    </row>
    <row r="1497" spans="1:3" s="18" customFormat="1" ht="12.75" customHeight="1" x14ac:dyDescent="0.2">
      <c r="A1497" s="46">
        <v>1493</v>
      </c>
      <c r="B1497" s="47" t="s">
        <v>79283</v>
      </c>
      <c r="C1497" s="46" t="s">
        <v>79284</v>
      </c>
    </row>
    <row r="1498" spans="1:3" s="18" customFormat="1" ht="12.75" customHeight="1" x14ac:dyDescent="0.2">
      <c r="A1498" s="46">
        <v>1494</v>
      </c>
      <c r="B1498" s="47" t="s">
        <v>79285</v>
      </c>
      <c r="C1498" s="46" t="s">
        <v>79286</v>
      </c>
    </row>
    <row r="1499" spans="1:3" s="18" customFormat="1" ht="12.75" customHeight="1" x14ac:dyDescent="0.2">
      <c r="A1499" s="46">
        <v>1495</v>
      </c>
      <c r="B1499" s="47" t="s">
        <v>79287</v>
      </c>
      <c r="C1499" s="46" t="s">
        <v>79288</v>
      </c>
    </row>
    <row r="1500" spans="1:3" s="18" customFormat="1" ht="12.75" customHeight="1" x14ac:dyDescent="0.2">
      <c r="A1500" s="46">
        <v>1496</v>
      </c>
      <c r="B1500" s="47" t="s">
        <v>79289</v>
      </c>
      <c r="C1500" s="46" t="s">
        <v>79290</v>
      </c>
    </row>
    <row r="1501" spans="1:3" s="18" customFormat="1" ht="12.75" customHeight="1" x14ac:dyDescent="0.2">
      <c r="A1501" s="46">
        <v>1497</v>
      </c>
      <c r="B1501" s="47" t="s">
        <v>79291</v>
      </c>
      <c r="C1501" s="46" t="s">
        <v>79292</v>
      </c>
    </row>
    <row r="1502" spans="1:3" s="18" customFormat="1" ht="12.75" customHeight="1" x14ac:dyDescent="0.2">
      <c r="A1502" s="46">
        <v>1498</v>
      </c>
      <c r="B1502" s="47" t="s">
        <v>79293</v>
      </c>
      <c r="C1502" s="46" t="s">
        <v>79294</v>
      </c>
    </row>
    <row r="1503" spans="1:3" s="18" customFormat="1" ht="12.75" customHeight="1" x14ac:dyDescent="0.2">
      <c r="A1503" s="46">
        <v>1499</v>
      </c>
      <c r="B1503" s="47" t="s">
        <v>79295</v>
      </c>
      <c r="C1503" s="46" t="s">
        <v>79296</v>
      </c>
    </row>
    <row r="1504" spans="1:3" s="18" customFormat="1" ht="12.75" customHeight="1" x14ac:dyDescent="0.2">
      <c r="A1504" s="46">
        <v>1500</v>
      </c>
      <c r="B1504" s="47" t="s">
        <v>79297</v>
      </c>
      <c r="C1504" s="46" t="s">
        <v>79298</v>
      </c>
    </row>
    <row r="1505" spans="1:3" s="18" customFormat="1" ht="12.75" customHeight="1" x14ac:dyDescent="0.2">
      <c r="A1505" s="46">
        <v>1501</v>
      </c>
      <c r="B1505" s="47" t="s">
        <v>79299</v>
      </c>
      <c r="C1505" s="46" t="s">
        <v>79300</v>
      </c>
    </row>
    <row r="1506" spans="1:3" s="18" customFormat="1" ht="12.75" customHeight="1" x14ac:dyDescent="0.2">
      <c r="A1506" s="46">
        <v>1502</v>
      </c>
      <c r="B1506" s="47" t="s">
        <v>79301</v>
      </c>
      <c r="C1506" s="46" t="s">
        <v>79302</v>
      </c>
    </row>
    <row r="1507" spans="1:3" s="18" customFormat="1" ht="12.75" customHeight="1" x14ac:dyDescent="0.2">
      <c r="A1507" s="46">
        <v>1503</v>
      </c>
      <c r="B1507" s="47" t="s">
        <v>79303</v>
      </c>
      <c r="C1507" s="46" t="s">
        <v>79304</v>
      </c>
    </row>
    <row r="1508" spans="1:3" s="18" customFormat="1" ht="12.75" customHeight="1" x14ac:dyDescent="0.2">
      <c r="A1508" s="46">
        <v>1504</v>
      </c>
      <c r="B1508" s="47" t="s">
        <v>79305</v>
      </c>
      <c r="C1508" s="46" t="s">
        <v>79306</v>
      </c>
    </row>
    <row r="1509" spans="1:3" s="18" customFormat="1" ht="12.75" customHeight="1" x14ac:dyDescent="0.2">
      <c r="A1509" s="46">
        <v>1505</v>
      </c>
      <c r="B1509" s="47" t="s">
        <v>79307</v>
      </c>
      <c r="C1509" s="46" t="s">
        <v>79308</v>
      </c>
    </row>
    <row r="1510" spans="1:3" s="18" customFormat="1" ht="12.75" customHeight="1" x14ac:dyDescent="0.2">
      <c r="A1510" s="46">
        <v>1506</v>
      </c>
      <c r="B1510" s="47" t="s">
        <v>79309</v>
      </c>
      <c r="C1510" s="46" t="s">
        <v>79310</v>
      </c>
    </row>
    <row r="1511" spans="1:3" s="18" customFormat="1" ht="12.75" customHeight="1" x14ac:dyDescent="0.2">
      <c r="A1511" s="46">
        <v>1507</v>
      </c>
      <c r="B1511" s="47" t="s">
        <v>79311</v>
      </c>
      <c r="C1511" s="46" t="s">
        <v>79312</v>
      </c>
    </row>
    <row r="1512" spans="1:3" s="18" customFormat="1" ht="12.75" customHeight="1" x14ac:dyDescent="0.2">
      <c r="A1512" s="46">
        <v>1508</v>
      </c>
      <c r="B1512" s="47" t="s">
        <v>79313</v>
      </c>
      <c r="C1512" s="46" t="s">
        <v>79314</v>
      </c>
    </row>
    <row r="1513" spans="1:3" s="18" customFormat="1" ht="12.75" customHeight="1" x14ac:dyDescent="0.2">
      <c r="A1513" s="46">
        <v>1509</v>
      </c>
      <c r="B1513" s="47" t="s">
        <v>79315</v>
      </c>
      <c r="C1513" s="46" t="s">
        <v>79316</v>
      </c>
    </row>
    <row r="1514" spans="1:3" s="18" customFormat="1" ht="12.75" customHeight="1" x14ac:dyDescent="0.2">
      <c r="A1514" s="46">
        <v>1510</v>
      </c>
      <c r="B1514" s="47" t="s">
        <v>79317</v>
      </c>
      <c r="C1514" s="46" t="s">
        <v>79318</v>
      </c>
    </row>
    <row r="1515" spans="1:3" s="18" customFormat="1" ht="12.75" customHeight="1" x14ac:dyDescent="0.2">
      <c r="A1515" s="46">
        <v>1511</v>
      </c>
      <c r="B1515" s="47" t="s">
        <v>79319</v>
      </c>
      <c r="C1515" s="46" t="s">
        <v>79320</v>
      </c>
    </row>
    <row r="1516" spans="1:3" s="18" customFormat="1" ht="12.75" customHeight="1" x14ac:dyDescent="0.2">
      <c r="A1516" s="46">
        <v>1512</v>
      </c>
      <c r="B1516" s="47" t="s">
        <v>79321</v>
      </c>
      <c r="C1516" s="46" t="s">
        <v>79322</v>
      </c>
    </row>
    <row r="1517" spans="1:3" s="18" customFormat="1" ht="12.75" customHeight="1" x14ac:dyDescent="0.2">
      <c r="A1517" s="46">
        <v>1513</v>
      </c>
      <c r="B1517" s="47" t="s">
        <v>79323</v>
      </c>
      <c r="C1517" s="46" t="s">
        <v>79324</v>
      </c>
    </row>
    <row r="1518" spans="1:3" s="18" customFormat="1" ht="12.75" customHeight="1" x14ac:dyDescent="0.2">
      <c r="A1518" s="46">
        <v>1514</v>
      </c>
      <c r="B1518" s="47" t="s">
        <v>79325</v>
      </c>
      <c r="C1518" s="46" t="s">
        <v>79326</v>
      </c>
    </row>
    <row r="1519" spans="1:3" s="18" customFormat="1" ht="12.75" customHeight="1" x14ac:dyDescent="0.2">
      <c r="A1519" s="46">
        <v>1516</v>
      </c>
      <c r="B1519" s="47" t="s">
        <v>79327</v>
      </c>
      <c r="C1519" s="46" t="s">
        <v>79328</v>
      </c>
    </row>
    <row r="1520" spans="1:3" s="18" customFormat="1" ht="12.75" customHeight="1" x14ac:dyDescent="0.2">
      <c r="A1520" s="46">
        <v>1517</v>
      </c>
      <c r="B1520" s="47" t="s">
        <v>79329</v>
      </c>
      <c r="C1520" s="46" t="s">
        <v>79330</v>
      </c>
    </row>
    <row r="1521" spans="1:3" s="18" customFormat="1" ht="12.75" customHeight="1" x14ac:dyDescent="0.2">
      <c r="A1521" s="46">
        <v>1518</v>
      </c>
      <c r="B1521" s="47" t="s">
        <v>79331</v>
      </c>
      <c r="C1521" s="46" t="s">
        <v>79332</v>
      </c>
    </row>
    <row r="1522" spans="1:3" s="18" customFormat="1" ht="12.75" customHeight="1" x14ac:dyDescent="0.2">
      <c r="A1522" s="46">
        <v>1519</v>
      </c>
      <c r="B1522" s="47" t="s">
        <v>79333</v>
      </c>
      <c r="C1522" s="46" t="s">
        <v>79334</v>
      </c>
    </row>
    <row r="1523" spans="1:3" s="18" customFormat="1" ht="12.75" customHeight="1" x14ac:dyDescent="0.2">
      <c r="A1523" s="46">
        <v>1520</v>
      </c>
      <c r="B1523" s="47" t="s">
        <v>79335</v>
      </c>
      <c r="C1523" s="46" t="s">
        <v>79336</v>
      </c>
    </row>
    <row r="1524" spans="1:3" s="18" customFormat="1" ht="12.75" customHeight="1" x14ac:dyDescent="0.2">
      <c r="A1524" s="46">
        <v>1521</v>
      </c>
      <c r="B1524" s="47" t="s">
        <v>79337</v>
      </c>
      <c r="C1524" s="46" t="s">
        <v>79338</v>
      </c>
    </row>
    <row r="1525" spans="1:3" s="18" customFormat="1" ht="12.75" customHeight="1" x14ac:dyDescent="0.2">
      <c r="A1525" s="46">
        <v>1522</v>
      </c>
      <c r="B1525" s="47" t="s">
        <v>79339</v>
      </c>
      <c r="C1525" s="46" t="s">
        <v>79340</v>
      </c>
    </row>
    <row r="1526" spans="1:3" s="18" customFormat="1" ht="12.75" customHeight="1" x14ac:dyDescent="0.2">
      <c r="A1526" s="46">
        <v>1523</v>
      </c>
      <c r="B1526" s="47" t="s">
        <v>79341</v>
      </c>
      <c r="C1526" s="46" t="s">
        <v>79342</v>
      </c>
    </row>
    <row r="1527" spans="1:3" s="18" customFormat="1" ht="12.75" customHeight="1" x14ac:dyDescent="0.2">
      <c r="A1527" s="46">
        <v>1524</v>
      </c>
      <c r="B1527" s="47" t="s">
        <v>79343</v>
      </c>
      <c r="C1527" s="46" t="s">
        <v>79344</v>
      </c>
    </row>
    <row r="1528" spans="1:3" s="18" customFormat="1" ht="12.75" customHeight="1" x14ac:dyDescent="0.2">
      <c r="A1528" s="46">
        <v>1526</v>
      </c>
      <c r="B1528" s="47" t="s">
        <v>79345</v>
      </c>
      <c r="C1528" s="46" t="s">
        <v>79346</v>
      </c>
    </row>
    <row r="1529" spans="1:3" s="18" customFormat="1" ht="12.75" customHeight="1" x14ac:dyDescent="0.2">
      <c r="A1529" s="46">
        <v>1527</v>
      </c>
      <c r="B1529" s="47" t="s">
        <v>79347</v>
      </c>
      <c r="C1529" s="46" t="s">
        <v>79348</v>
      </c>
    </row>
    <row r="1530" spans="1:3" s="18" customFormat="1" ht="12.75" customHeight="1" x14ac:dyDescent="0.2">
      <c r="A1530" s="46">
        <v>1528</v>
      </c>
      <c r="B1530" s="47" t="s">
        <v>79349</v>
      </c>
      <c r="C1530" s="46" t="s">
        <v>79350</v>
      </c>
    </row>
    <row r="1531" spans="1:3" s="18" customFormat="1" ht="12.75" customHeight="1" x14ac:dyDescent="0.2">
      <c r="A1531" s="46">
        <v>1529</v>
      </c>
      <c r="B1531" s="47" t="s">
        <v>79351</v>
      </c>
      <c r="C1531" s="46" t="s">
        <v>79352</v>
      </c>
    </row>
    <row r="1532" spans="1:3" s="18" customFormat="1" ht="12.75" customHeight="1" x14ac:dyDescent="0.2">
      <c r="A1532" s="46">
        <v>1530</v>
      </c>
      <c r="B1532" s="47" t="s">
        <v>79353</v>
      </c>
      <c r="C1532" s="46" t="s">
        <v>79354</v>
      </c>
    </row>
    <row r="1533" spans="1:3" s="18" customFormat="1" ht="12.75" customHeight="1" x14ac:dyDescent="0.2">
      <c r="A1533" s="46">
        <v>1531</v>
      </c>
      <c r="B1533" s="47" t="s">
        <v>79355</v>
      </c>
      <c r="C1533" s="46" t="s">
        <v>79356</v>
      </c>
    </row>
    <row r="1534" spans="1:3" s="18" customFormat="1" ht="12.75" customHeight="1" x14ac:dyDescent="0.2">
      <c r="A1534" s="46">
        <v>1532</v>
      </c>
      <c r="B1534" s="47" t="s">
        <v>79357</v>
      </c>
      <c r="C1534" s="46" t="s">
        <v>79358</v>
      </c>
    </row>
    <row r="1535" spans="1:3" s="18" customFormat="1" ht="12.75" customHeight="1" x14ac:dyDescent="0.2">
      <c r="A1535" s="46">
        <v>1533</v>
      </c>
      <c r="B1535" s="47" t="s">
        <v>79359</v>
      </c>
      <c r="C1535" s="46" t="s">
        <v>79360</v>
      </c>
    </row>
    <row r="1536" spans="1:3" s="18" customFormat="1" ht="12.75" customHeight="1" x14ac:dyDescent="0.2">
      <c r="A1536" s="46">
        <v>1534</v>
      </c>
      <c r="B1536" s="47" t="s">
        <v>79361</v>
      </c>
      <c r="C1536" s="46" t="s">
        <v>79362</v>
      </c>
    </row>
    <row r="1537" spans="1:3" s="18" customFormat="1" ht="12.75" customHeight="1" x14ac:dyDescent="0.2">
      <c r="A1537" s="46">
        <v>1535</v>
      </c>
      <c r="B1537" s="47" t="s">
        <v>79363</v>
      </c>
      <c r="C1537" s="46" t="s">
        <v>79364</v>
      </c>
    </row>
    <row r="1538" spans="1:3" s="18" customFormat="1" ht="12.75" customHeight="1" x14ac:dyDescent="0.2">
      <c r="A1538" s="46">
        <v>1536</v>
      </c>
      <c r="B1538" s="47" t="s">
        <v>79365</v>
      </c>
      <c r="C1538" s="46" t="s">
        <v>79366</v>
      </c>
    </row>
    <row r="1539" spans="1:3" s="18" customFormat="1" ht="12.75" customHeight="1" x14ac:dyDescent="0.2">
      <c r="A1539" s="46">
        <v>1537</v>
      </c>
      <c r="B1539" s="47" t="s">
        <v>79367</v>
      </c>
      <c r="C1539" s="46" t="s">
        <v>79368</v>
      </c>
    </row>
    <row r="1540" spans="1:3" s="18" customFormat="1" ht="12.75" customHeight="1" x14ac:dyDescent="0.2">
      <c r="A1540" s="46">
        <v>1538</v>
      </c>
      <c r="B1540" s="47" t="s">
        <v>79369</v>
      </c>
      <c r="C1540" s="46" t="s">
        <v>79370</v>
      </c>
    </row>
    <row r="1541" spans="1:3" s="18" customFormat="1" ht="12.75" customHeight="1" x14ac:dyDescent="0.2">
      <c r="A1541" s="46">
        <v>1539</v>
      </c>
      <c r="B1541" s="47" t="s">
        <v>79371</v>
      </c>
      <c r="C1541" s="46" t="s">
        <v>79372</v>
      </c>
    </row>
    <row r="1542" spans="1:3" s="18" customFormat="1" ht="12.75" customHeight="1" x14ac:dyDescent="0.2">
      <c r="A1542" s="46">
        <v>1540</v>
      </c>
      <c r="B1542" s="47" t="s">
        <v>79373</v>
      </c>
      <c r="C1542" s="46" t="s">
        <v>79374</v>
      </c>
    </row>
    <row r="1543" spans="1:3" s="18" customFormat="1" ht="12.75" customHeight="1" x14ac:dyDescent="0.2">
      <c r="A1543" s="46">
        <v>1541</v>
      </c>
      <c r="B1543" s="47" t="s">
        <v>79375</v>
      </c>
      <c r="C1543" s="46" t="s">
        <v>79376</v>
      </c>
    </row>
    <row r="1544" spans="1:3" s="18" customFormat="1" ht="12.75" customHeight="1" x14ac:dyDescent="0.2">
      <c r="A1544" s="46">
        <v>1542</v>
      </c>
      <c r="B1544" s="47" t="s">
        <v>79377</v>
      </c>
      <c r="C1544" s="46" t="s">
        <v>79378</v>
      </c>
    </row>
    <row r="1545" spans="1:3" s="18" customFormat="1" ht="12.75" customHeight="1" x14ac:dyDescent="0.2">
      <c r="A1545" s="46">
        <v>1543</v>
      </c>
      <c r="B1545" s="47" t="s">
        <v>79379</v>
      </c>
      <c r="C1545" s="46" t="s">
        <v>79380</v>
      </c>
    </row>
    <row r="1546" spans="1:3" s="18" customFormat="1" ht="12.75" customHeight="1" x14ac:dyDescent="0.2">
      <c r="A1546" s="46">
        <v>1544</v>
      </c>
      <c r="B1546" s="47" t="s">
        <v>79381</v>
      </c>
      <c r="C1546" s="46" t="s">
        <v>79382</v>
      </c>
    </row>
    <row r="1547" spans="1:3" s="18" customFormat="1" ht="12.75" customHeight="1" x14ac:dyDescent="0.2">
      <c r="A1547" s="46">
        <v>1545</v>
      </c>
      <c r="B1547" s="47" t="s">
        <v>79383</v>
      </c>
      <c r="C1547" s="46" t="s">
        <v>79384</v>
      </c>
    </row>
    <row r="1548" spans="1:3" s="18" customFormat="1" ht="12.75" customHeight="1" x14ac:dyDescent="0.2">
      <c r="A1548" s="46">
        <v>1546</v>
      </c>
      <c r="B1548" s="47" t="s">
        <v>79385</v>
      </c>
      <c r="C1548" s="46" t="s">
        <v>79386</v>
      </c>
    </row>
    <row r="1549" spans="1:3" s="18" customFormat="1" ht="12.75" customHeight="1" x14ac:dyDescent="0.2">
      <c r="A1549" s="46">
        <v>1547</v>
      </c>
      <c r="B1549" s="47" t="s">
        <v>79387</v>
      </c>
      <c r="C1549" s="46" t="s">
        <v>79388</v>
      </c>
    </row>
    <row r="1550" spans="1:3" s="18" customFormat="1" ht="12.75" customHeight="1" x14ac:dyDescent="0.2">
      <c r="A1550" s="46">
        <v>1548</v>
      </c>
      <c r="B1550" s="47" t="s">
        <v>79389</v>
      </c>
      <c r="C1550" s="46" t="s">
        <v>79390</v>
      </c>
    </row>
    <row r="1551" spans="1:3" s="18" customFormat="1" ht="12.75" customHeight="1" x14ac:dyDescent="0.2">
      <c r="A1551" s="46">
        <v>1549</v>
      </c>
      <c r="B1551" s="47" t="s">
        <v>79391</v>
      </c>
      <c r="C1551" s="46" t="s">
        <v>79392</v>
      </c>
    </row>
    <row r="1552" spans="1:3" s="18" customFormat="1" ht="12.75" customHeight="1" x14ac:dyDescent="0.2">
      <c r="A1552" s="46">
        <v>1550</v>
      </c>
      <c r="B1552" s="47" t="s">
        <v>79393</v>
      </c>
      <c r="C1552" s="46" t="s">
        <v>79394</v>
      </c>
    </row>
    <row r="1553" spans="1:3" s="18" customFormat="1" ht="12.75" customHeight="1" x14ac:dyDescent="0.2">
      <c r="A1553" s="46">
        <v>1551</v>
      </c>
      <c r="B1553" s="47" t="s">
        <v>79395</v>
      </c>
      <c r="C1553" s="46" t="s">
        <v>79396</v>
      </c>
    </row>
    <row r="1554" spans="1:3" s="18" customFormat="1" ht="12.75" customHeight="1" x14ac:dyDescent="0.2">
      <c r="A1554" s="46">
        <v>1552</v>
      </c>
      <c r="B1554" s="47" t="s">
        <v>79397</v>
      </c>
      <c r="C1554" s="46" t="s">
        <v>79398</v>
      </c>
    </row>
    <row r="1555" spans="1:3" s="18" customFormat="1" ht="12.75" customHeight="1" x14ac:dyDescent="0.2">
      <c r="A1555" s="46">
        <v>1553</v>
      </c>
      <c r="B1555" s="47" t="s">
        <v>79399</v>
      </c>
      <c r="C1555" s="46" t="s">
        <v>79400</v>
      </c>
    </row>
    <row r="1556" spans="1:3" s="18" customFormat="1" ht="12.75" customHeight="1" x14ac:dyDescent="0.2">
      <c r="A1556" s="46">
        <v>1554</v>
      </c>
      <c r="B1556" s="47" t="s">
        <v>79401</v>
      </c>
      <c r="C1556" s="46" t="s">
        <v>79402</v>
      </c>
    </row>
    <row r="1557" spans="1:3" s="18" customFormat="1" ht="12.75" customHeight="1" x14ac:dyDescent="0.2">
      <c r="A1557" s="46">
        <v>1555</v>
      </c>
      <c r="B1557" s="47" t="s">
        <v>79403</v>
      </c>
      <c r="C1557" s="46" t="s">
        <v>79404</v>
      </c>
    </row>
    <row r="1558" spans="1:3" s="18" customFormat="1" ht="12.75" customHeight="1" x14ac:dyDescent="0.2">
      <c r="A1558" s="46">
        <v>1556</v>
      </c>
      <c r="B1558" s="47" t="s">
        <v>79405</v>
      </c>
      <c r="C1558" s="46" t="s">
        <v>79406</v>
      </c>
    </row>
    <row r="1559" spans="1:3" s="18" customFormat="1" ht="12.75" customHeight="1" x14ac:dyDescent="0.2">
      <c r="A1559" s="46">
        <v>1557</v>
      </c>
      <c r="B1559" s="47" t="s">
        <v>79407</v>
      </c>
      <c r="C1559" s="46" t="s">
        <v>79408</v>
      </c>
    </row>
    <row r="1560" spans="1:3" s="18" customFormat="1" ht="12.75" customHeight="1" x14ac:dyDescent="0.2">
      <c r="A1560" s="46">
        <v>1558</v>
      </c>
      <c r="B1560" s="47" t="s">
        <v>79409</v>
      </c>
      <c r="C1560" s="46" t="s">
        <v>79410</v>
      </c>
    </row>
    <row r="1561" spans="1:3" s="18" customFormat="1" ht="12.75" customHeight="1" x14ac:dyDescent="0.2">
      <c r="A1561" s="46">
        <v>1559</v>
      </c>
      <c r="B1561" s="47" t="s">
        <v>79411</v>
      </c>
      <c r="C1561" s="46" t="s">
        <v>79412</v>
      </c>
    </row>
    <row r="1562" spans="1:3" s="18" customFormat="1" ht="12.75" customHeight="1" x14ac:dyDescent="0.2">
      <c r="A1562" s="46">
        <v>1560</v>
      </c>
      <c r="B1562" s="47" t="s">
        <v>79413</v>
      </c>
      <c r="C1562" s="46" t="s">
        <v>79414</v>
      </c>
    </row>
    <row r="1563" spans="1:3" s="18" customFormat="1" ht="12.75" customHeight="1" x14ac:dyDescent="0.2">
      <c r="A1563" s="46">
        <v>1561</v>
      </c>
      <c r="B1563" s="47" t="s">
        <v>79415</v>
      </c>
      <c r="C1563" s="46" t="s">
        <v>79416</v>
      </c>
    </row>
    <row r="1564" spans="1:3" s="18" customFormat="1" ht="12.75" customHeight="1" x14ac:dyDescent="0.2">
      <c r="A1564" s="46">
        <v>1562</v>
      </c>
      <c r="B1564" s="47" t="s">
        <v>79417</v>
      </c>
      <c r="C1564" s="46" t="s">
        <v>79418</v>
      </c>
    </row>
    <row r="1565" spans="1:3" s="18" customFormat="1" ht="12.75" customHeight="1" x14ac:dyDescent="0.2">
      <c r="A1565" s="46">
        <v>1563</v>
      </c>
      <c r="B1565" s="47" t="s">
        <v>79419</v>
      </c>
      <c r="C1565" s="46" t="s">
        <v>79420</v>
      </c>
    </row>
    <row r="1566" spans="1:3" s="18" customFormat="1" ht="12.75" customHeight="1" x14ac:dyDescent="0.2">
      <c r="A1566" s="46">
        <v>1564</v>
      </c>
      <c r="B1566" s="47" t="s">
        <v>79421</v>
      </c>
      <c r="C1566" s="46" t="s">
        <v>79422</v>
      </c>
    </row>
    <row r="1567" spans="1:3" s="18" customFormat="1" ht="12.75" customHeight="1" x14ac:dyDescent="0.2">
      <c r="A1567" s="46">
        <v>1565</v>
      </c>
      <c r="B1567" s="47" t="s">
        <v>79423</v>
      </c>
      <c r="C1567" s="46" t="s">
        <v>79424</v>
      </c>
    </row>
    <row r="1568" spans="1:3" s="18" customFormat="1" ht="12.75" customHeight="1" x14ac:dyDescent="0.2">
      <c r="A1568" s="46">
        <v>1566</v>
      </c>
      <c r="B1568" s="47" t="s">
        <v>79425</v>
      </c>
      <c r="C1568" s="46" t="s">
        <v>79426</v>
      </c>
    </row>
    <row r="1569" spans="1:3" s="18" customFormat="1" ht="12.75" customHeight="1" x14ac:dyDescent="0.2">
      <c r="A1569" s="46">
        <v>1567</v>
      </c>
      <c r="B1569" s="47" t="s">
        <v>79427</v>
      </c>
      <c r="C1569" s="46" t="s">
        <v>79428</v>
      </c>
    </row>
    <row r="1570" spans="1:3" s="18" customFormat="1" ht="12.75" customHeight="1" x14ac:dyDescent="0.2">
      <c r="A1570" s="46">
        <v>1568</v>
      </c>
      <c r="B1570" s="47" t="s">
        <v>79429</v>
      </c>
      <c r="C1570" s="46" t="s">
        <v>79430</v>
      </c>
    </row>
    <row r="1571" spans="1:3" s="18" customFormat="1" ht="12.75" customHeight="1" x14ac:dyDescent="0.2">
      <c r="A1571" s="46">
        <v>1569</v>
      </c>
      <c r="B1571" s="47" t="s">
        <v>79431</v>
      </c>
      <c r="C1571" s="46" t="s">
        <v>79432</v>
      </c>
    </row>
    <row r="1572" spans="1:3" s="18" customFormat="1" ht="12.75" customHeight="1" x14ac:dyDescent="0.2">
      <c r="A1572" s="46">
        <v>1570</v>
      </c>
      <c r="B1572" s="47" t="s">
        <v>79433</v>
      </c>
      <c r="C1572" s="46" t="s">
        <v>79434</v>
      </c>
    </row>
    <row r="1573" spans="1:3" s="18" customFormat="1" ht="12.75" customHeight="1" x14ac:dyDescent="0.2">
      <c r="A1573" s="46">
        <v>1571</v>
      </c>
      <c r="B1573" s="47" t="s">
        <v>79435</v>
      </c>
      <c r="C1573" s="46" t="s">
        <v>79436</v>
      </c>
    </row>
    <row r="1574" spans="1:3" s="18" customFormat="1" ht="12.75" customHeight="1" x14ac:dyDescent="0.2">
      <c r="A1574" s="46">
        <v>1572</v>
      </c>
      <c r="B1574" s="47" t="s">
        <v>79437</v>
      </c>
      <c r="C1574" s="46" t="s">
        <v>79438</v>
      </c>
    </row>
    <row r="1575" spans="1:3" s="18" customFormat="1" ht="12.75" customHeight="1" x14ac:dyDescent="0.2">
      <c r="A1575" s="46">
        <v>1573</v>
      </c>
      <c r="B1575" s="47" t="s">
        <v>79439</v>
      </c>
      <c r="C1575" s="46" t="s">
        <v>79440</v>
      </c>
    </row>
    <row r="1576" spans="1:3" s="18" customFormat="1" ht="12.75" customHeight="1" x14ac:dyDescent="0.2">
      <c r="A1576" s="46">
        <v>1574</v>
      </c>
      <c r="B1576" s="47" t="s">
        <v>79441</v>
      </c>
      <c r="C1576" s="46" t="s">
        <v>79442</v>
      </c>
    </row>
    <row r="1577" spans="1:3" s="18" customFormat="1" ht="12.75" customHeight="1" x14ac:dyDescent="0.2">
      <c r="A1577" s="46">
        <v>1575</v>
      </c>
      <c r="B1577" s="47" t="s">
        <v>79443</v>
      </c>
      <c r="C1577" s="46" t="s">
        <v>79444</v>
      </c>
    </row>
    <row r="1578" spans="1:3" s="18" customFormat="1" ht="12.75" customHeight="1" x14ac:dyDescent="0.2">
      <c r="A1578" s="46">
        <v>1576</v>
      </c>
      <c r="B1578" s="47" t="s">
        <v>79445</v>
      </c>
      <c r="C1578" s="46" t="s">
        <v>79446</v>
      </c>
    </row>
    <row r="1579" spans="1:3" s="18" customFormat="1" ht="12.75" customHeight="1" x14ac:dyDescent="0.2">
      <c r="A1579" s="46">
        <v>1577</v>
      </c>
      <c r="B1579" s="47" t="s">
        <v>79447</v>
      </c>
      <c r="C1579" s="46" t="s">
        <v>79448</v>
      </c>
    </row>
    <row r="1580" spans="1:3" s="18" customFormat="1" ht="12.75" customHeight="1" x14ac:dyDescent="0.2">
      <c r="A1580" s="46">
        <v>1578</v>
      </c>
      <c r="B1580" s="47" t="s">
        <v>79449</v>
      </c>
      <c r="C1580" s="46" t="s">
        <v>79450</v>
      </c>
    </row>
    <row r="1581" spans="1:3" s="18" customFormat="1" ht="12.75" customHeight="1" x14ac:dyDescent="0.2">
      <c r="A1581" s="46">
        <v>1579</v>
      </c>
      <c r="B1581" s="47" t="s">
        <v>79451</v>
      </c>
      <c r="C1581" s="46" t="s">
        <v>79452</v>
      </c>
    </row>
    <row r="1582" spans="1:3" s="18" customFormat="1" ht="12.75" customHeight="1" x14ac:dyDescent="0.2">
      <c r="A1582" s="46">
        <v>1580</v>
      </c>
      <c r="B1582" s="47" t="s">
        <v>79453</v>
      </c>
      <c r="C1582" s="46" t="s">
        <v>79454</v>
      </c>
    </row>
    <row r="1583" spans="1:3" s="18" customFormat="1" ht="12.75" customHeight="1" x14ac:dyDescent="0.2">
      <c r="A1583" s="46">
        <v>1581</v>
      </c>
      <c r="B1583" s="47" t="s">
        <v>79455</v>
      </c>
      <c r="C1583" s="46" t="s">
        <v>79456</v>
      </c>
    </row>
    <row r="1584" spans="1:3" s="18" customFormat="1" ht="12.75" customHeight="1" x14ac:dyDescent="0.2">
      <c r="A1584" s="46">
        <v>1582</v>
      </c>
      <c r="B1584" s="47" t="s">
        <v>79457</v>
      </c>
      <c r="C1584" s="46" t="s">
        <v>79458</v>
      </c>
    </row>
    <row r="1585" spans="1:3" s="18" customFormat="1" ht="12.75" customHeight="1" x14ac:dyDescent="0.2">
      <c r="A1585" s="46">
        <v>1583</v>
      </c>
      <c r="B1585" s="47" t="s">
        <v>79459</v>
      </c>
      <c r="C1585" s="46" t="s">
        <v>79460</v>
      </c>
    </row>
    <row r="1586" spans="1:3" s="18" customFormat="1" ht="12.75" customHeight="1" x14ac:dyDescent="0.2">
      <c r="A1586" s="46">
        <v>1584</v>
      </c>
      <c r="B1586" s="47" t="s">
        <v>79461</v>
      </c>
      <c r="C1586" s="46" t="s">
        <v>79462</v>
      </c>
    </row>
    <row r="1587" spans="1:3" s="18" customFormat="1" ht="12.75" customHeight="1" x14ac:dyDescent="0.2">
      <c r="A1587" s="46">
        <v>1585</v>
      </c>
      <c r="B1587" s="47" t="s">
        <v>79463</v>
      </c>
      <c r="C1587" s="46" t="s">
        <v>79464</v>
      </c>
    </row>
    <row r="1588" spans="1:3" s="18" customFormat="1" ht="12.75" customHeight="1" x14ac:dyDescent="0.2">
      <c r="A1588" s="46">
        <v>1586</v>
      </c>
      <c r="B1588" s="47" t="s">
        <v>79465</v>
      </c>
      <c r="C1588" s="46" t="s">
        <v>79466</v>
      </c>
    </row>
    <row r="1589" spans="1:3" s="18" customFormat="1" ht="12.75" customHeight="1" x14ac:dyDescent="0.2">
      <c r="A1589" s="46">
        <v>1587</v>
      </c>
      <c r="B1589" s="47" t="s">
        <v>79467</v>
      </c>
      <c r="C1589" s="46" t="s">
        <v>79468</v>
      </c>
    </row>
    <row r="1590" spans="1:3" s="18" customFormat="1" ht="12.75" customHeight="1" x14ac:dyDescent="0.2">
      <c r="A1590" s="46">
        <v>1588</v>
      </c>
      <c r="B1590" s="47" t="s">
        <v>79469</v>
      </c>
      <c r="C1590" s="46" t="s">
        <v>79470</v>
      </c>
    </row>
    <row r="1591" spans="1:3" s="18" customFormat="1" ht="12.75" customHeight="1" x14ac:dyDescent="0.2">
      <c r="A1591" s="46">
        <v>1589</v>
      </c>
      <c r="B1591" s="47" t="s">
        <v>79471</v>
      </c>
      <c r="C1591" s="46" t="s">
        <v>79472</v>
      </c>
    </row>
    <row r="1592" spans="1:3" s="18" customFormat="1" ht="12.75" customHeight="1" x14ac:dyDescent="0.2">
      <c r="A1592" s="46">
        <v>1590</v>
      </c>
      <c r="B1592" s="47" t="s">
        <v>79473</v>
      </c>
      <c r="C1592" s="46" t="s">
        <v>79474</v>
      </c>
    </row>
    <row r="1593" spans="1:3" s="18" customFormat="1" ht="12.75" customHeight="1" x14ac:dyDescent="0.2">
      <c r="A1593" s="46">
        <v>1591</v>
      </c>
      <c r="B1593" s="47" t="s">
        <v>79475</v>
      </c>
      <c r="C1593" s="46" t="s">
        <v>79476</v>
      </c>
    </row>
    <row r="1594" spans="1:3" s="18" customFormat="1" ht="12.75" customHeight="1" x14ac:dyDescent="0.2">
      <c r="A1594" s="46">
        <v>1592</v>
      </c>
      <c r="B1594" s="47" t="s">
        <v>79477</v>
      </c>
      <c r="C1594" s="46" t="s">
        <v>79478</v>
      </c>
    </row>
    <row r="1595" spans="1:3" s="18" customFormat="1" ht="12.75" customHeight="1" x14ac:dyDescent="0.2">
      <c r="A1595" s="46">
        <v>1593</v>
      </c>
      <c r="B1595" s="47" t="s">
        <v>79479</v>
      </c>
      <c r="C1595" s="46" t="s">
        <v>79480</v>
      </c>
    </row>
    <row r="1596" spans="1:3" s="18" customFormat="1" ht="12.75" customHeight="1" x14ac:dyDescent="0.2">
      <c r="A1596" s="46">
        <v>1594</v>
      </c>
      <c r="B1596" s="47" t="s">
        <v>79481</v>
      </c>
      <c r="C1596" s="46" t="s">
        <v>79482</v>
      </c>
    </row>
    <row r="1597" spans="1:3" s="18" customFormat="1" ht="12.75" customHeight="1" x14ac:dyDescent="0.2">
      <c r="A1597" s="46">
        <v>1595</v>
      </c>
      <c r="B1597" s="47" t="s">
        <v>79483</v>
      </c>
      <c r="C1597" s="46" t="s">
        <v>79484</v>
      </c>
    </row>
    <row r="1598" spans="1:3" s="18" customFormat="1" ht="12.75" customHeight="1" x14ac:dyDescent="0.2">
      <c r="A1598" s="46">
        <v>1596</v>
      </c>
      <c r="B1598" s="47" t="s">
        <v>79485</v>
      </c>
      <c r="C1598" s="46" t="s">
        <v>79486</v>
      </c>
    </row>
    <row r="1599" spans="1:3" s="18" customFormat="1" ht="12.75" customHeight="1" x14ac:dyDescent="0.2">
      <c r="A1599" s="46">
        <v>1597</v>
      </c>
      <c r="B1599" s="47" t="s">
        <v>79487</v>
      </c>
      <c r="C1599" s="46" t="s">
        <v>79488</v>
      </c>
    </row>
    <row r="1600" spans="1:3" s="18" customFormat="1" ht="12.75" customHeight="1" x14ac:dyDescent="0.2">
      <c r="A1600" s="46">
        <v>1598</v>
      </c>
      <c r="B1600" s="47" t="s">
        <v>79489</v>
      </c>
      <c r="C1600" s="46" t="s">
        <v>79490</v>
      </c>
    </row>
    <row r="1601" spans="1:3" s="18" customFormat="1" ht="12.75" customHeight="1" x14ac:dyDescent="0.2">
      <c r="A1601" s="46">
        <v>1599</v>
      </c>
      <c r="B1601" s="47" t="s">
        <v>79491</v>
      </c>
      <c r="C1601" s="46" t="s">
        <v>79492</v>
      </c>
    </row>
    <row r="1602" spans="1:3" s="18" customFormat="1" ht="12.75" customHeight="1" x14ac:dyDescent="0.2">
      <c r="A1602" s="46">
        <v>1600</v>
      </c>
      <c r="B1602" s="47" t="s">
        <v>79493</v>
      </c>
      <c r="C1602" s="46" t="s">
        <v>79494</v>
      </c>
    </row>
    <row r="1603" spans="1:3" s="18" customFormat="1" ht="12.75" customHeight="1" x14ac:dyDescent="0.2">
      <c r="A1603" s="46">
        <v>1601</v>
      </c>
      <c r="B1603" s="47" t="s">
        <v>79495</v>
      </c>
      <c r="C1603" s="46" t="s">
        <v>79496</v>
      </c>
    </row>
    <row r="1604" spans="1:3" s="18" customFormat="1" ht="12.75" customHeight="1" x14ac:dyDescent="0.2">
      <c r="A1604" s="46">
        <v>1602</v>
      </c>
      <c r="B1604" s="47" t="s">
        <v>79497</v>
      </c>
      <c r="C1604" s="46" t="s">
        <v>79498</v>
      </c>
    </row>
    <row r="1605" spans="1:3" s="18" customFormat="1" ht="12.75" customHeight="1" x14ac:dyDescent="0.2">
      <c r="A1605" s="46">
        <v>1603</v>
      </c>
      <c r="B1605" s="47" t="s">
        <v>79499</v>
      </c>
      <c r="C1605" s="46" t="s">
        <v>79500</v>
      </c>
    </row>
    <row r="1606" spans="1:3" s="18" customFormat="1" ht="12.75" customHeight="1" x14ac:dyDescent="0.2">
      <c r="A1606" s="46">
        <v>1604</v>
      </c>
      <c r="B1606" s="47" t="s">
        <v>79501</v>
      </c>
      <c r="C1606" s="46" t="s">
        <v>79502</v>
      </c>
    </row>
    <row r="1607" spans="1:3" s="18" customFormat="1" ht="12.75" customHeight="1" x14ac:dyDescent="0.2">
      <c r="A1607" s="46">
        <v>1605</v>
      </c>
      <c r="B1607" s="47" t="s">
        <v>79503</v>
      </c>
      <c r="C1607" s="46" t="s">
        <v>79504</v>
      </c>
    </row>
    <row r="1608" spans="1:3" s="18" customFormat="1" ht="12.75" customHeight="1" x14ac:dyDescent="0.2">
      <c r="A1608" s="46">
        <v>1606</v>
      </c>
      <c r="B1608" s="47" t="s">
        <v>79505</v>
      </c>
      <c r="C1608" s="46" t="s">
        <v>79506</v>
      </c>
    </row>
    <row r="1609" spans="1:3" s="18" customFormat="1" ht="12.75" customHeight="1" x14ac:dyDescent="0.2">
      <c r="A1609" s="46">
        <v>1607</v>
      </c>
      <c r="B1609" s="47" t="s">
        <v>79507</v>
      </c>
      <c r="C1609" s="46" t="s">
        <v>79508</v>
      </c>
    </row>
    <row r="1610" spans="1:3" s="18" customFormat="1" ht="12.75" customHeight="1" x14ac:dyDescent="0.2">
      <c r="A1610" s="46">
        <v>1608</v>
      </c>
      <c r="B1610" s="47" t="s">
        <v>79509</v>
      </c>
      <c r="C1610" s="46" t="s">
        <v>79510</v>
      </c>
    </row>
    <row r="1611" spans="1:3" s="18" customFormat="1" ht="12.75" customHeight="1" x14ac:dyDescent="0.2">
      <c r="A1611" s="46">
        <v>1609</v>
      </c>
      <c r="B1611" s="47" t="s">
        <v>79511</v>
      </c>
      <c r="C1611" s="46" t="s">
        <v>79512</v>
      </c>
    </row>
    <row r="1612" spans="1:3" s="18" customFormat="1" ht="12.75" customHeight="1" x14ac:dyDescent="0.2">
      <c r="A1612" s="46">
        <v>1610</v>
      </c>
      <c r="B1612" s="47" t="s">
        <v>79513</v>
      </c>
      <c r="C1612" s="46" t="s">
        <v>79514</v>
      </c>
    </row>
    <row r="1613" spans="1:3" s="18" customFormat="1" ht="12.75" customHeight="1" x14ac:dyDescent="0.2">
      <c r="A1613" s="46">
        <v>1611</v>
      </c>
      <c r="B1613" s="47" t="s">
        <v>79515</v>
      </c>
      <c r="C1613" s="46" t="s">
        <v>79516</v>
      </c>
    </row>
    <row r="1614" spans="1:3" s="18" customFormat="1" ht="12.75" customHeight="1" x14ac:dyDescent="0.2">
      <c r="A1614" s="46">
        <v>1612</v>
      </c>
      <c r="B1614" s="47" t="s">
        <v>79517</v>
      </c>
      <c r="C1614" s="46" t="s">
        <v>79518</v>
      </c>
    </row>
    <row r="1615" spans="1:3" s="18" customFormat="1" ht="12.75" customHeight="1" x14ac:dyDescent="0.2">
      <c r="A1615" s="46">
        <v>1613</v>
      </c>
      <c r="B1615" s="47" t="s">
        <v>79519</v>
      </c>
      <c r="C1615" s="46" t="s">
        <v>79520</v>
      </c>
    </row>
    <row r="1616" spans="1:3" s="18" customFormat="1" ht="12.75" customHeight="1" x14ac:dyDescent="0.2">
      <c r="A1616" s="46">
        <v>1614</v>
      </c>
      <c r="B1616" s="47" t="s">
        <v>79521</v>
      </c>
      <c r="C1616" s="46" t="s">
        <v>79522</v>
      </c>
    </row>
    <row r="1617" spans="1:3" s="18" customFormat="1" ht="12.75" customHeight="1" x14ac:dyDescent="0.2">
      <c r="A1617" s="46">
        <v>1615</v>
      </c>
      <c r="B1617" s="47" t="s">
        <v>79523</v>
      </c>
      <c r="C1617" s="46" t="s">
        <v>79524</v>
      </c>
    </row>
    <row r="1618" spans="1:3" s="18" customFormat="1" ht="12.75" customHeight="1" x14ac:dyDescent="0.2">
      <c r="A1618" s="46">
        <v>1616</v>
      </c>
      <c r="B1618" s="47" t="s">
        <v>79525</v>
      </c>
      <c r="C1618" s="46" t="s">
        <v>79526</v>
      </c>
    </row>
    <row r="1619" spans="1:3" s="18" customFormat="1" ht="12.75" customHeight="1" x14ac:dyDescent="0.2">
      <c r="A1619" s="46">
        <v>1617</v>
      </c>
      <c r="B1619" s="47" t="s">
        <v>79527</v>
      </c>
      <c r="C1619" s="46" t="s">
        <v>79528</v>
      </c>
    </row>
    <row r="1620" spans="1:3" s="18" customFormat="1" ht="12.75" customHeight="1" x14ac:dyDescent="0.2">
      <c r="A1620" s="46">
        <v>1618</v>
      </c>
      <c r="B1620" s="47" t="s">
        <v>79529</v>
      </c>
      <c r="C1620" s="46" t="s">
        <v>79530</v>
      </c>
    </row>
    <row r="1621" spans="1:3" s="18" customFormat="1" ht="12.75" customHeight="1" x14ac:dyDescent="0.2">
      <c r="A1621" s="46">
        <v>1619</v>
      </c>
      <c r="B1621" s="47" t="s">
        <v>79531</v>
      </c>
      <c r="C1621" s="46" t="s">
        <v>79532</v>
      </c>
    </row>
    <row r="1622" spans="1:3" s="18" customFormat="1" ht="12.75" customHeight="1" x14ac:dyDescent="0.2">
      <c r="A1622" s="46">
        <v>1620</v>
      </c>
      <c r="B1622" s="47" t="s">
        <v>79533</v>
      </c>
      <c r="C1622" s="46" t="s">
        <v>79534</v>
      </c>
    </row>
    <row r="1623" spans="1:3" s="18" customFormat="1" ht="12.75" customHeight="1" x14ac:dyDescent="0.2">
      <c r="A1623" s="46">
        <v>1621</v>
      </c>
      <c r="B1623" s="47" t="s">
        <v>79535</v>
      </c>
      <c r="C1623" s="46" t="s">
        <v>79536</v>
      </c>
    </row>
    <row r="1624" spans="1:3" s="18" customFormat="1" ht="12.75" customHeight="1" x14ac:dyDescent="0.2">
      <c r="A1624" s="46">
        <v>1622</v>
      </c>
      <c r="B1624" s="47" t="s">
        <v>79537</v>
      </c>
      <c r="C1624" s="46" t="s">
        <v>79538</v>
      </c>
    </row>
    <row r="1625" spans="1:3" s="18" customFormat="1" ht="12.75" customHeight="1" x14ac:dyDescent="0.2">
      <c r="A1625" s="46">
        <v>1623</v>
      </c>
      <c r="B1625" s="47" t="s">
        <v>79539</v>
      </c>
      <c r="C1625" s="46" t="s">
        <v>79540</v>
      </c>
    </row>
    <row r="1626" spans="1:3" s="18" customFormat="1" ht="12.75" customHeight="1" x14ac:dyDescent="0.2">
      <c r="A1626" s="46">
        <v>1624</v>
      </c>
      <c r="B1626" s="47" t="s">
        <v>79541</v>
      </c>
      <c r="C1626" s="46" t="s">
        <v>79542</v>
      </c>
    </row>
    <row r="1627" spans="1:3" s="18" customFormat="1" ht="12.75" customHeight="1" x14ac:dyDescent="0.2">
      <c r="A1627" s="46">
        <v>1625</v>
      </c>
      <c r="B1627" s="47" t="s">
        <v>79543</v>
      </c>
      <c r="C1627" s="46" t="s">
        <v>79544</v>
      </c>
    </row>
    <row r="1628" spans="1:3" s="18" customFormat="1" ht="12.75" customHeight="1" x14ac:dyDescent="0.2">
      <c r="A1628" s="46">
        <v>1626</v>
      </c>
      <c r="B1628" s="47" t="s">
        <v>79545</v>
      </c>
      <c r="C1628" s="46" t="s">
        <v>79546</v>
      </c>
    </row>
    <row r="1629" spans="1:3" s="18" customFormat="1" ht="12.75" customHeight="1" x14ac:dyDescent="0.2">
      <c r="A1629" s="46">
        <v>1627</v>
      </c>
      <c r="B1629" s="47" t="s">
        <v>79547</v>
      </c>
      <c r="C1629" s="46" t="s">
        <v>79548</v>
      </c>
    </row>
    <row r="1630" spans="1:3" s="18" customFormat="1" ht="12.75" customHeight="1" x14ac:dyDescent="0.2">
      <c r="A1630" s="46">
        <v>1628</v>
      </c>
      <c r="B1630" s="47" t="s">
        <v>79549</v>
      </c>
      <c r="C1630" s="46" t="s">
        <v>79550</v>
      </c>
    </row>
    <row r="1631" spans="1:3" s="18" customFormat="1" ht="12.75" customHeight="1" x14ac:dyDescent="0.2">
      <c r="A1631" s="46">
        <v>1629</v>
      </c>
      <c r="B1631" s="47" t="s">
        <v>79551</v>
      </c>
      <c r="C1631" s="46" t="s">
        <v>79552</v>
      </c>
    </row>
    <row r="1632" spans="1:3" s="18" customFormat="1" ht="12.75" customHeight="1" x14ac:dyDescent="0.2">
      <c r="A1632" s="46">
        <v>1630</v>
      </c>
      <c r="B1632" s="47" t="s">
        <v>79553</v>
      </c>
      <c r="C1632" s="46" t="s">
        <v>79554</v>
      </c>
    </row>
    <row r="1633" spans="1:3" s="18" customFormat="1" ht="12.75" customHeight="1" x14ac:dyDescent="0.2">
      <c r="A1633" s="46">
        <v>1631</v>
      </c>
      <c r="B1633" s="47" t="s">
        <v>79555</v>
      </c>
      <c r="C1633" s="46" t="s">
        <v>79556</v>
      </c>
    </row>
    <row r="1634" spans="1:3" s="18" customFormat="1" ht="12.75" customHeight="1" x14ac:dyDescent="0.2">
      <c r="A1634" s="46">
        <v>1632</v>
      </c>
      <c r="B1634" s="47" t="s">
        <v>79557</v>
      </c>
      <c r="C1634" s="46" t="s">
        <v>79558</v>
      </c>
    </row>
    <row r="1635" spans="1:3" s="18" customFormat="1" ht="12.75" customHeight="1" x14ac:dyDescent="0.2">
      <c r="A1635" s="46">
        <v>1633</v>
      </c>
      <c r="B1635" s="47" t="s">
        <v>79559</v>
      </c>
      <c r="C1635" s="46" t="s">
        <v>79560</v>
      </c>
    </row>
    <row r="1636" spans="1:3" s="18" customFormat="1" ht="12.75" customHeight="1" x14ac:dyDescent="0.2">
      <c r="A1636" s="46">
        <v>1634</v>
      </c>
      <c r="B1636" s="47" t="s">
        <v>79561</v>
      </c>
      <c r="C1636" s="46" t="s">
        <v>79562</v>
      </c>
    </row>
    <row r="1637" spans="1:3" s="18" customFormat="1" ht="12.75" customHeight="1" x14ac:dyDescent="0.2">
      <c r="A1637" s="46">
        <v>1635</v>
      </c>
      <c r="B1637" s="47" t="s">
        <v>79563</v>
      </c>
      <c r="C1637" s="46" t="s">
        <v>79564</v>
      </c>
    </row>
    <row r="1638" spans="1:3" s="18" customFormat="1" ht="12.75" customHeight="1" x14ac:dyDescent="0.2">
      <c r="A1638" s="46">
        <v>1636</v>
      </c>
      <c r="B1638" s="47" t="s">
        <v>79565</v>
      </c>
      <c r="C1638" s="46" t="s">
        <v>79566</v>
      </c>
    </row>
    <row r="1639" spans="1:3" s="18" customFormat="1" ht="12.75" customHeight="1" x14ac:dyDescent="0.2">
      <c r="A1639" s="46">
        <v>1637</v>
      </c>
      <c r="B1639" s="47" t="s">
        <v>79567</v>
      </c>
      <c r="C1639" s="46" t="s">
        <v>79568</v>
      </c>
    </row>
    <row r="1640" spans="1:3" s="18" customFormat="1" ht="12.75" customHeight="1" x14ac:dyDescent="0.2">
      <c r="A1640" s="46">
        <v>1638</v>
      </c>
      <c r="B1640" s="47" t="s">
        <v>79569</v>
      </c>
      <c r="C1640" s="46" t="s">
        <v>79570</v>
      </c>
    </row>
    <row r="1641" spans="1:3" s="18" customFormat="1" ht="12.75" customHeight="1" x14ac:dyDescent="0.2">
      <c r="A1641" s="46">
        <v>1639</v>
      </c>
      <c r="B1641" s="47" t="s">
        <v>79571</v>
      </c>
      <c r="C1641" s="46" t="s">
        <v>79572</v>
      </c>
    </row>
    <row r="1642" spans="1:3" s="18" customFormat="1" ht="12.75" customHeight="1" x14ac:dyDescent="0.2">
      <c r="A1642" s="46">
        <v>1640</v>
      </c>
      <c r="B1642" s="47" t="s">
        <v>79573</v>
      </c>
      <c r="C1642" s="46" t="s">
        <v>79574</v>
      </c>
    </row>
    <row r="1643" spans="1:3" s="18" customFormat="1" ht="12.75" customHeight="1" x14ac:dyDescent="0.2">
      <c r="A1643" s="46">
        <v>1641</v>
      </c>
      <c r="B1643" s="47" t="s">
        <v>79575</v>
      </c>
      <c r="C1643" s="46" t="s">
        <v>79576</v>
      </c>
    </row>
    <row r="1644" spans="1:3" s="18" customFormat="1" ht="12.75" customHeight="1" x14ac:dyDescent="0.2">
      <c r="A1644" s="46">
        <v>1642</v>
      </c>
      <c r="B1644" s="47" t="s">
        <v>79577</v>
      </c>
      <c r="C1644" s="46" t="s">
        <v>79578</v>
      </c>
    </row>
    <row r="1645" spans="1:3" s="18" customFormat="1" ht="12.75" customHeight="1" x14ac:dyDescent="0.2">
      <c r="A1645" s="46">
        <v>1643</v>
      </c>
      <c r="B1645" s="47" t="s">
        <v>79579</v>
      </c>
      <c r="C1645" s="46" t="s">
        <v>79580</v>
      </c>
    </row>
    <row r="1646" spans="1:3" s="18" customFormat="1" ht="12.75" customHeight="1" x14ac:dyDescent="0.2">
      <c r="A1646" s="46">
        <v>1644</v>
      </c>
      <c r="B1646" s="47" t="s">
        <v>79581</v>
      </c>
      <c r="C1646" s="46" t="s">
        <v>79582</v>
      </c>
    </row>
    <row r="1647" spans="1:3" s="18" customFormat="1" ht="12.75" customHeight="1" x14ac:dyDescent="0.2">
      <c r="A1647" s="46">
        <v>1645</v>
      </c>
      <c r="B1647" s="47" t="s">
        <v>79583</v>
      </c>
      <c r="C1647" s="46" t="s">
        <v>79584</v>
      </c>
    </row>
    <row r="1648" spans="1:3" s="18" customFormat="1" ht="12.75" customHeight="1" x14ac:dyDescent="0.2">
      <c r="A1648" s="46">
        <v>1646</v>
      </c>
      <c r="B1648" s="47" t="s">
        <v>79585</v>
      </c>
      <c r="C1648" s="46" t="s">
        <v>79586</v>
      </c>
    </row>
    <row r="1649" spans="1:3" s="18" customFormat="1" ht="12.75" customHeight="1" x14ac:dyDescent="0.2">
      <c r="A1649" s="46">
        <v>1647</v>
      </c>
      <c r="B1649" s="47" t="s">
        <v>79587</v>
      </c>
      <c r="C1649" s="46" t="s">
        <v>79588</v>
      </c>
    </row>
    <row r="1650" spans="1:3" s="18" customFormat="1" ht="12.75" customHeight="1" x14ac:dyDescent="0.2">
      <c r="A1650" s="46">
        <v>1648</v>
      </c>
      <c r="B1650" s="47" t="s">
        <v>79589</v>
      </c>
      <c r="C1650" s="46" t="s">
        <v>79590</v>
      </c>
    </row>
    <row r="1651" spans="1:3" s="18" customFormat="1" ht="12.75" customHeight="1" x14ac:dyDescent="0.2">
      <c r="A1651" s="46">
        <v>1649</v>
      </c>
      <c r="B1651" s="47" t="s">
        <v>79591</v>
      </c>
      <c r="C1651" s="46" t="s">
        <v>79592</v>
      </c>
    </row>
    <row r="1652" spans="1:3" s="18" customFormat="1" ht="12.75" customHeight="1" x14ac:dyDescent="0.2">
      <c r="A1652" s="46">
        <v>1650</v>
      </c>
      <c r="B1652" s="47" t="s">
        <v>79593</v>
      </c>
      <c r="C1652" s="46" t="s">
        <v>79594</v>
      </c>
    </row>
    <row r="1653" spans="1:3" s="18" customFormat="1" ht="12.75" customHeight="1" x14ac:dyDescent="0.2">
      <c r="A1653" s="46">
        <v>1651</v>
      </c>
      <c r="B1653" s="47" t="s">
        <v>79595</v>
      </c>
      <c r="C1653" s="46" t="s">
        <v>79596</v>
      </c>
    </row>
    <row r="1654" spans="1:3" s="18" customFormat="1" ht="12.75" customHeight="1" x14ac:dyDescent="0.2">
      <c r="A1654" s="46">
        <v>1652</v>
      </c>
      <c r="B1654" s="47" t="s">
        <v>79597</v>
      </c>
      <c r="C1654" s="46" t="s">
        <v>79598</v>
      </c>
    </row>
    <row r="1655" spans="1:3" s="18" customFormat="1" ht="12.75" customHeight="1" x14ac:dyDescent="0.2">
      <c r="A1655" s="46">
        <v>1653</v>
      </c>
      <c r="B1655" s="47" t="s">
        <v>79599</v>
      </c>
      <c r="C1655" s="46" t="s">
        <v>79600</v>
      </c>
    </row>
    <row r="1656" spans="1:3" s="18" customFormat="1" ht="12.75" customHeight="1" x14ac:dyDescent="0.2">
      <c r="A1656" s="46">
        <v>1654</v>
      </c>
      <c r="B1656" s="47" t="s">
        <v>79601</v>
      </c>
      <c r="C1656" s="46" t="s">
        <v>79602</v>
      </c>
    </row>
    <row r="1657" spans="1:3" s="18" customFormat="1" ht="12.75" customHeight="1" x14ac:dyDescent="0.2">
      <c r="A1657" s="46">
        <v>1655</v>
      </c>
      <c r="B1657" s="47" t="s">
        <v>79603</v>
      </c>
      <c r="C1657" s="46" t="s">
        <v>79604</v>
      </c>
    </row>
    <row r="1658" spans="1:3" s="18" customFormat="1" ht="12.75" customHeight="1" x14ac:dyDescent="0.2">
      <c r="A1658" s="46">
        <v>1656</v>
      </c>
      <c r="B1658" s="47" t="s">
        <v>79605</v>
      </c>
      <c r="C1658" s="46" t="s">
        <v>79606</v>
      </c>
    </row>
    <row r="1659" spans="1:3" s="18" customFormat="1" ht="12.75" customHeight="1" x14ac:dyDescent="0.2">
      <c r="A1659" s="46">
        <v>1657</v>
      </c>
      <c r="B1659" s="47" t="s">
        <v>79607</v>
      </c>
      <c r="C1659" s="46" t="s">
        <v>79608</v>
      </c>
    </row>
    <row r="1660" spans="1:3" s="18" customFormat="1" ht="12.75" customHeight="1" x14ac:dyDescent="0.2">
      <c r="A1660" s="46">
        <v>1658</v>
      </c>
      <c r="B1660" s="47" t="s">
        <v>79609</v>
      </c>
      <c r="C1660" s="46" t="s">
        <v>79610</v>
      </c>
    </row>
    <row r="1661" spans="1:3" s="18" customFormat="1" ht="12.75" customHeight="1" x14ac:dyDescent="0.2">
      <c r="A1661" s="46">
        <v>1659</v>
      </c>
      <c r="B1661" s="47" t="s">
        <v>79611</v>
      </c>
      <c r="C1661" s="46" t="s">
        <v>79612</v>
      </c>
    </row>
    <row r="1662" spans="1:3" s="18" customFormat="1" ht="12.75" customHeight="1" x14ac:dyDescent="0.2">
      <c r="A1662" s="46">
        <v>1660</v>
      </c>
      <c r="B1662" s="47" t="s">
        <v>79613</v>
      </c>
      <c r="C1662" s="46" t="s">
        <v>79614</v>
      </c>
    </row>
    <row r="1663" spans="1:3" s="18" customFormat="1" ht="12.75" customHeight="1" x14ac:dyDescent="0.2">
      <c r="A1663" s="46">
        <v>1661</v>
      </c>
      <c r="B1663" s="47" t="s">
        <v>79615</v>
      </c>
      <c r="C1663" s="46" t="s">
        <v>79616</v>
      </c>
    </row>
    <row r="1664" spans="1:3" s="18" customFormat="1" ht="12.75" customHeight="1" x14ac:dyDescent="0.2">
      <c r="A1664" s="46">
        <v>1662</v>
      </c>
      <c r="B1664" s="47" t="s">
        <v>79617</v>
      </c>
      <c r="C1664" s="46" t="s">
        <v>79618</v>
      </c>
    </row>
    <row r="1665" spans="1:3" s="18" customFormat="1" ht="12.75" customHeight="1" x14ac:dyDescent="0.2">
      <c r="A1665" s="46">
        <v>1663</v>
      </c>
      <c r="B1665" s="47" t="s">
        <v>79619</v>
      </c>
      <c r="C1665" s="46" t="s">
        <v>79620</v>
      </c>
    </row>
    <row r="1666" spans="1:3" s="18" customFormat="1" ht="12.75" customHeight="1" x14ac:dyDescent="0.2">
      <c r="A1666" s="46">
        <v>1664</v>
      </c>
      <c r="B1666" s="47" t="s">
        <v>79621</v>
      </c>
      <c r="C1666" s="46" t="s">
        <v>79622</v>
      </c>
    </row>
    <row r="1667" spans="1:3" s="18" customFormat="1" ht="12.75" customHeight="1" x14ac:dyDescent="0.2">
      <c r="A1667" s="46">
        <v>1665</v>
      </c>
      <c r="B1667" s="47" t="s">
        <v>79623</v>
      </c>
      <c r="C1667" s="46" t="s">
        <v>79624</v>
      </c>
    </row>
    <row r="1668" spans="1:3" s="18" customFormat="1" ht="12.75" customHeight="1" x14ac:dyDescent="0.2">
      <c r="A1668" s="46">
        <v>1666</v>
      </c>
      <c r="B1668" s="47" t="s">
        <v>79625</v>
      </c>
      <c r="C1668" s="46" t="s">
        <v>79626</v>
      </c>
    </row>
    <row r="1669" spans="1:3" s="18" customFormat="1" ht="12.75" customHeight="1" x14ac:dyDescent="0.2">
      <c r="A1669" s="46">
        <v>1667</v>
      </c>
      <c r="B1669" s="47" t="s">
        <v>79627</v>
      </c>
      <c r="C1669" s="46" t="s">
        <v>79628</v>
      </c>
    </row>
    <row r="1670" spans="1:3" s="18" customFormat="1" ht="12.75" customHeight="1" x14ac:dyDescent="0.2">
      <c r="A1670" s="46">
        <v>1668</v>
      </c>
      <c r="B1670" s="47" t="s">
        <v>79629</v>
      </c>
      <c r="C1670" s="46" t="s">
        <v>79630</v>
      </c>
    </row>
    <row r="1671" spans="1:3" s="18" customFormat="1" ht="12.75" customHeight="1" x14ac:dyDescent="0.2">
      <c r="A1671" s="46">
        <v>1669</v>
      </c>
      <c r="B1671" s="47" t="s">
        <v>79631</v>
      </c>
      <c r="C1671" s="46" t="s">
        <v>79632</v>
      </c>
    </row>
    <row r="1672" spans="1:3" s="18" customFormat="1" ht="12.75" customHeight="1" x14ac:dyDescent="0.2">
      <c r="A1672" s="46">
        <v>1670</v>
      </c>
      <c r="B1672" s="47" t="s">
        <v>79633</v>
      </c>
      <c r="C1672" s="46" t="s">
        <v>79634</v>
      </c>
    </row>
    <row r="1673" spans="1:3" s="18" customFormat="1" ht="12.75" customHeight="1" x14ac:dyDescent="0.2">
      <c r="A1673" s="46">
        <v>1671</v>
      </c>
      <c r="B1673" s="47" t="s">
        <v>79635</v>
      </c>
      <c r="C1673" s="46" t="s">
        <v>79636</v>
      </c>
    </row>
    <row r="1674" spans="1:3" s="18" customFormat="1" ht="12.75" customHeight="1" x14ac:dyDescent="0.2">
      <c r="A1674" s="46">
        <v>1672</v>
      </c>
      <c r="B1674" s="47" t="s">
        <v>79637</v>
      </c>
      <c r="C1674" s="46" t="s">
        <v>79638</v>
      </c>
    </row>
    <row r="1675" spans="1:3" s="18" customFormat="1" ht="12.75" customHeight="1" x14ac:dyDescent="0.2">
      <c r="A1675" s="46">
        <v>1673</v>
      </c>
      <c r="B1675" s="47" t="s">
        <v>79639</v>
      </c>
      <c r="C1675" s="46" t="s">
        <v>79640</v>
      </c>
    </row>
    <row r="1676" spans="1:3" s="18" customFormat="1" ht="12.75" customHeight="1" x14ac:dyDescent="0.2">
      <c r="A1676" s="46">
        <v>1674</v>
      </c>
      <c r="B1676" s="47" t="s">
        <v>79641</v>
      </c>
      <c r="C1676" s="46" t="s">
        <v>79642</v>
      </c>
    </row>
    <row r="1677" spans="1:3" s="18" customFormat="1" ht="12.75" customHeight="1" x14ac:dyDescent="0.2">
      <c r="A1677" s="46">
        <v>1675</v>
      </c>
      <c r="B1677" s="47" t="s">
        <v>79643</v>
      </c>
      <c r="C1677" s="46" t="s">
        <v>79644</v>
      </c>
    </row>
    <row r="1678" spans="1:3" s="18" customFormat="1" ht="12.75" customHeight="1" x14ac:dyDescent="0.2">
      <c r="A1678" s="46">
        <v>1676</v>
      </c>
      <c r="B1678" s="47" t="s">
        <v>79645</v>
      </c>
      <c r="C1678" s="46" t="s">
        <v>79646</v>
      </c>
    </row>
    <row r="1679" spans="1:3" s="18" customFormat="1" ht="12.75" customHeight="1" x14ac:dyDescent="0.2">
      <c r="A1679" s="46">
        <v>1677</v>
      </c>
      <c r="B1679" s="47" t="s">
        <v>79647</v>
      </c>
      <c r="C1679" s="46" t="s">
        <v>79648</v>
      </c>
    </row>
    <row r="1680" spans="1:3" s="18" customFormat="1" ht="12.75" customHeight="1" x14ac:dyDescent="0.2">
      <c r="A1680" s="46">
        <v>1678</v>
      </c>
      <c r="B1680" s="47" t="s">
        <v>79649</v>
      </c>
      <c r="C1680" s="46" t="s">
        <v>79650</v>
      </c>
    </row>
    <row r="1681" spans="1:3" s="18" customFormat="1" ht="12.75" customHeight="1" x14ac:dyDescent="0.2">
      <c r="A1681" s="46">
        <v>1679</v>
      </c>
      <c r="B1681" s="47" t="s">
        <v>79651</v>
      </c>
      <c r="C1681" s="46" t="s">
        <v>79652</v>
      </c>
    </row>
    <row r="1682" spans="1:3" s="18" customFormat="1" ht="12.75" customHeight="1" x14ac:dyDescent="0.2">
      <c r="A1682" s="46">
        <v>1680</v>
      </c>
      <c r="B1682" s="47" t="s">
        <v>79653</v>
      </c>
      <c r="C1682" s="46" t="s">
        <v>79654</v>
      </c>
    </row>
    <row r="1683" spans="1:3" s="18" customFormat="1" ht="12.75" customHeight="1" x14ac:dyDescent="0.2">
      <c r="A1683" s="46">
        <v>1681</v>
      </c>
      <c r="B1683" s="47" t="s">
        <v>79655</v>
      </c>
      <c r="C1683" s="46" t="s">
        <v>79656</v>
      </c>
    </row>
    <row r="1684" spans="1:3" s="18" customFormat="1" ht="12.75" customHeight="1" x14ac:dyDescent="0.2">
      <c r="A1684" s="46">
        <v>1682</v>
      </c>
      <c r="B1684" s="47" t="s">
        <v>79657</v>
      </c>
      <c r="C1684" s="46" t="s">
        <v>79658</v>
      </c>
    </row>
    <row r="1685" spans="1:3" s="18" customFormat="1" ht="12.75" customHeight="1" x14ac:dyDescent="0.2">
      <c r="A1685" s="46">
        <v>1683</v>
      </c>
      <c r="B1685" s="47" t="s">
        <v>79659</v>
      </c>
      <c r="C1685" s="46" t="s">
        <v>79660</v>
      </c>
    </row>
    <row r="1686" spans="1:3" s="18" customFormat="1" ht="12.75" customHeight="1" x14ac:dyDescent="0.2">
      <c r="A1686" s="46">
        <v>1684</v>
      </c>
      <c r="B1686" s="47" t="s">
        <v>79661</v>
      </c>
      <c r="C1686" s="46" t="s">
        <v>79662</v>
      </c>
    </row>
    <row r="1687" spans="1:3" s="18" customFormat="1" ht="12.75" customHeight="1" x14ac:dyDescent="0.2">
      <c r="A1687" s="46">
        <v>1685</v>
      </c>
      <c r="B1687" s="47" t="s">
        <v>79663</v>
      </c>
      <c r="C1687" s="46" t="s">
        <v>79664</v>
      </c>
    </row>
    <row r="1688" spans="1:3" s="18" customFormat="1" ht="12.75" customHeight="1" x14ac:dyDescent="0.2">
      <c r="A1688" s="46">
        <v>1686</v>
      </c>
      <c r="B1688" s="47" t="s">
        <v>79665</v>
      </c>
      <c r="C1688" s="46" t="s">
        <v>79666</v>
      </c>
    </row>
    <row r="1689" spans="1:3" s="18" customFormat="1" ht="12.75" customHeight="1" x14ac:dyDescent="0.2">
      <c r="A1689" s="46">
        <v>1687</v>
      </c>
      <c r="B1689" s="47" t="s">
        <v>79667</v>
      </c>
      <c r="C1689" s="46" t="s">
        <v>79668</v>
      </c>
    </row>
    <row r="1690" spans="1:3" s="18" customFormat="1" ht="12.75" customHeight="1" x14ac:dyDescent="0.2">
      <c r="A1690" s="46">
        <v>1688</v>
      </c>
      <c r="B1690" s="47" t="s">
        <v>79669</v>
      </c>
      <c r="C1690" s="46" t="s">
        <v>79670</v>
      </c>
    </row>
    <row r="1691" spans="1:3" s="18" customFormat="1" ht="12.75" customHeight="1" x14ac:dyDescent="0.2">
      <c r="A1691" s="46">
        <v>1689</v>
      </c>
      <c r="B1691" s="47" t="s">
        <v>79671</v>
      </c>
      <c r="C1691" s="46" t="s">
        <v>79672</v>
      </c>
    </row>
    <row r="1692" spans="1:3" s="18" customFormat="1" ht="12.75" customHeight="1" x14ac:dyDescent="0.2">
      <c r="A1692" s="46">
        <v>1690</v>
      </c>
      <c r="B1692" s="47" t="s">
        <v>79673</v>
      </c>
      <c r="C1692" s="46" t="s">
        <v>79674</v>
      </c>
    </row>
    <row r="1693" spans="1:3" s="18" customFormat="1" ht="12.75" customHeight="1" x14ac:dyDescent="0.2">
      <c r="A1693" s="46">
        <v>1691</v>
      </c>
      <c r="B1693" s="47" t="s">
        <v>79675</v>
      </c>
      <c r="C1693" s="46" t="s">
        <v>79676</v>
      </c>
    </row>
    <row r="1694" spans="1:3" s="18" customFormat="1" ht="12.75" customHeight="1" x14ac:dyDescent="0.2">
      <c r="A1694" s="46">
        <v>1692</v>
      </c>
      <c r="B1694" s="47" t="s">
        <v>79677</v>
      </c>
      <c r="C1694" s="46" t="s">
        <v>79678</v>
      </c>
    </row>
    <row r="1695" spans="1:3" s="18" customFormat="1" ht="12.75" customHeight="1" x14ac:dyDescent="0.2">
      <c r="A1695" s="46">
        <v>1693</v>
      </c>
      <c r="B1695" s="47" t="s">
        <v>79679</v>
      </c>
      <c r="C1695" s="46" t="s">
        <v>79680</v>
      </c>
    </row>
    <row r="1696" spans="1:3" s="18" customFormat="1" ht="12.75" customHeight="1" x14ac:dyDescent="0.2">
      <c r="A1696" s="46">
        <v>1694</v>
      </c>
      <c r="B1696" s="47" t="s">
        <v>79681</v>
      </c>
      <c r="C1696" s="46" t="s">
        <v>79682</v>
      </c>
    </row>
    <row r="1697" spans="1:3" s="18" customFormat="1" ht="12.75" customHeight="1" x14ac:dyDescent="0.2">
      <c r="A1697" s="46">
        <v>1695</v>
      </c>
      <c r="B1697" s="47" t="s">
        <v>79683</v>
      </c>
      <c r="C1697" s="46" t="s">
        <v>79684</v>
      </c>
    </row>
    <row r="1698" spans="1:3" s="18" customFormat="1" ht="12.75" customHeight="1" x14ac:dyDescent="0.2">
      <c r="A1698" s="46">
        <v>1696</v>
      </c>
      <c r="B1698" s="47" t="s">
        <v>79685</v>
      </c>
      <c r="C1698" s="46" t="s">
        <v>79686</v>
      </c>
    </row>
    <row r="1699" spans="1:3" s="18" customFormat="1" ht="12.75" customHeight="1" x14ac:dyDescent="0.2">
      <c r="A1699" s="46">
        <v>1697</v>
      </c>
      <c r="B1699" s="47" t="s">
        <v>79687</v>
      </c>
      <c r="C1699" s="46" t="s">
        <v>79688</v>
      </c>
    </row>
    <row r="1700" spans="1:3" s="18" customFormat="1" ht="12.75" customHeight="1" x14ac:dyDescent="0.2">
      <c r="A1700" s="46">
        <v>1698</v>
      </c>
      <c r="B1700" s="47" t="s">
        <v>79689</v>
      </c>
      <c r="C1700" s="46" t="s">
        <v>79690</v>
      </c>
    </row>
    <row r="1701" spans="1:3" s="18" customFormat="1" ht="12.75" customHeight="1" x14ac:dyDescent="0.2">
      <c r="A1701" s="46">
        <v>1699</v>
      </c>
      <c r="B1701" s="47" t="s">
        <v>79691</v>
      </c>
      <c r="C1701" s="46" t="s">
        <v>79692</v>
      </c>
    </row>
    <row r="1702" spans="1:3" s="18" customFormat="1" ht="12.75" customHeight="1" x14ac:dyDescent="0.2">
      <c r="A1702" s="46">
        <v>1700</v>
      </c>
      <c r="B1702" s="47" t="s">
        <v>79693</v>
      </c>
      <c r="C1702" s="46" t="s">
        <v>79694</v>
      </c>
    </row>
    <row r="1703" spans="1:3" s="18" customFormat="1" ht="12.75" customHeight="1" x14ac:dyDescent="0.2">
      <c r="A1703" s="46">
        <v>1701</v>
      </c>
      <c r="B1703" s="47" t="s">
        <v>79695</v>
      </c>
      <c r="C1703" s="46" t="s">
        <v>79696</v>
      </c>
    </row>
    <row r="1704" spans="1:3" s="18" customFormat="1" ht="12.75" customHeight="1" x14ac:dyDescent="0.2">
      <c r="A1704" s="46">
        <v>1702</v>
      </c>
      <c r="B1704" s="47" t="s">
        <v>79697</v>
      </c>
      <c r="C1704" s="46" t="s">
        <v>79698</v>
      </c>
    </row>
    <row r="1705" spans="1:3" s="18" customFormat="1" ht="12.75" customHeight="1" x14ac:dyDescent="0.2">
      <c r="A1705" s="46">
        <v>1703</v>
      </c>
      <c r="B1705" s="47" t="s">
        <v>79699</v>
      </c>
      <c r="C1705" s="46" t="s">
        <v>79700</v>
      </c>
    </row>
    <row r="1706" spans="1:3" s="18" customFormat="1" ht="12.75" customHeight="1" x14ac:dyDescent="0.2">
      <c r="A1706" s="46">
        <v>1704</v>
      </c>
      <c r="B1706" s="47" t="s">
        <v>79701</v>
      </c>
      <c r="C1706" s="46" t="s">
        <v>79702</v>
      </c>
    </row>
    <row r="1707" spans="1:3" s="18" customFormat="1" ht="12.75" customHeight="1" x14ac:dyDescent="0.2">
      <c r="A1707" s="46">
        <v>1705</v>
      </c>
      <c r="B1707" s="47" t="s">
        <v>79703</v>
      </c>
      <c r="C1707" s="46" t="s">
        <v>79704</v>
      </c>
    </row>
    <row r="1708" spans="1:3" s="18" customFormat="1" ht="12.75" customHeight="1" x14ac:dyDescent="0.2">
      <c r="A1708" s="46">
        <v>1706</v>
      </c>
      <c r="B1708" s="47" t="s">
        <v>79705</v>
      </c>
      <c r="C1708" s="46" t="s">
        <v>79706</v>
      </c>
    </row>
    <row r="1709" spans="1:3" s="18" customFormat="1" ht="12.75" customHeight="1" x14ac:dyDescent="0.2">
      <c r="A1709" s="46">
        <v>1707</v>
      </c>
      <c r="B1709" s="47" t="s">
        <v>79707</v>
      </c>
      <c r="C1709" s="46" t="s">
        <v>79708</v>
      </c>
    </row>
    <row r="1710" spans="1:3" s="18" customFormat="1" ht="12.75" customHeight="1" x14ac:dyDescent="0.2">
      <c r="A1710" s="46">
        <v>1708</v>
      </c>
      <c r="B1710" s="47" t="s">
        <v>79709</v>
      </c>
      <c r="C1710" s="46" t="s">
        <v>79710</v>
      </c>
    </row>
    <row r="1711" spans="1:3" s="18" customFormat="1" ht="12.75" customHeight="1" x14ac:dyDescent="0.2">
      <c r="A1711" s="46">
        <v>1709</v>
      </c>
      <c r="B1711" s="47" t="s">
        <v>79711</v>
      </c>
      <c r="C1711" s="46" t="s">
        <v>79712</v>
      </c>
    </row>
    <row r="1712" spans="1:3" s="18" customFormat="1" ht="12.75" customHeight="1" x14ac:dyDescent="0.2">
      <c r="A1712" s="46">
        <v>1710</v>
      </c>
      <c r="B1712" s="47" t="s">
        <v>79713</v>
      </c>
      <c r="C1712" s="46" t="s">
        <v>79714</v>
      </c>
    </row>
    <row r="1713" spans="1:3" s="18" customFormat="1" ht="12.75" customHeight="1" x14ac:dyDescent="0.2">
      <c r="A1713" s="46">
        <v>1711</v>
      </c>
      <c r="B1713" s="47" t="s">
        <v>79715</v>
      </c>
      <c r="C1713" s="46" t="s">
        <v>79716</v>
      </c>
    </row>
    <row r="1714" spans="1:3" s="18" customFormat="1" ht="12.75" customHeight="1" x14ac:dyDescent="0.2">
      <c r="A1714" s="46">
        <v>1712</v>
      </c>
      <c r="B1714" s="47" t="s">
        <v>79717</v>
      </c>
      <c r="C1714" s="46" t="s">
        <v>79718</v>
      </c>
    </row>
    <row r="1715" spans="1:3" s="18" customFormat="1" ht="12.75" customHeight="1" x14ac:dyDescent="0.2">
      <c r="A1715" s="46">
        <v>1713</v>
      </c>
      <c r="B1715" s="47" t="s">
        <v>79719</v>
      </c>
      <c r="C1715" s="46" t="s">
        <v>79720</v>
      </c>
    </row>
    <row r="1716" spans="1:3" s="18" customFormat="1" ht="12.75" customHeight="1" x14ac:dyDescent="0.2">
      <c r="A1716" s="46">
        <v>1714</v>
      </c>
      <c r="B1716" s="47" t="s">
        <v>79721</v>
      </c>
      <c r="C1716" s="46" t="s">
        <v>79722</v>
      </c>
    </row>
    <row r="1717" spans="1:3" s="18" customFormat="1" ht="12.75" customHeight="1" x14ac:dyDescent="0.2">
      <c r="A1717" s="46">
        <v>1715</v>
      </c>
      <c r="B1717" s="47" t="s">
        <v>79723</v>
      </c>
      <c r="C1717" s="46" t="s">
        <v>79724</v>
      </c>
    </row>
    <row r="1718" spans="1:3" s="18" customFormat="1" ht="12.75" customHeight="1" x14ac:dyDescent="0.2">
      <c r="A1718" s="46">
        <v>1716</v>
      </c>
      <c r="B1718" s="47" t="s">
        <v>79725</v>
      </c>
      <c r="C1718" s="46" t="s">
        <v>79726</v>
      </c>
    </row>
    <row r="1719" spans="1:3" s="18" customFormat="1" ht="12.75" customHeight="1" x14ac:dyDescent="0.2">
      <c r="A1719" s="46">
        <v>1717</v>
      </c>
      <c r="B1719" s="47" t="s">
        <v>79727</v>
      </c>
      <c r="C1719" s="46" t="s">
        <v>79728</v>
      </c>
    </row>
    <row r="1720" spans="1:3" s="18" customFormat="1" ht="12.75" customHeight="1" x14ac:dyDescent="0.2">
      <c r="A1720" s="46">
        <v>1718</v>
      </c>
      <c r="B1720" s="47" t="s">
        <v>79729</v>
      </c>
      <c r="C1720" s="46" t="s">
        <v>79730</v>
      </c>
    </row>
    <row r="1721" spans="1:3" s="18" customFormat="1" ht="12.75" customHeight="1" x14ac:dyDescent="0.2">
      <c r="A1721" s="46">
        <v>1719</v>
      </c>
      <c r="B1721" s="47" t="s">
        <v>79731</v>
      </c>
      <c r="C1721" s="46" t="s">
        <v>79732</v>
      </c>
    </row>
    <row r="1722" spans="1:3" s="18" customFormat="1" ht="12.75" customHeight="1" x14ac:dyDescent="0.2">
      <c r="A1722" s="46">
        <v>1720</v>
      </c>
      <c r="B1722" s="47" t="s">
        <v>79733</v>
      </c>
      <c r="C1722" s="46" t="s">
        <v>79734</v>
      </c>
    </row>
    <row r="1723" spans="1:3" s="18" customFormat="1" ht="12.75" customHeight="1" x14ac:dyDescent="0.2">
      <c r="A1723" s="46">
        <v>1721</v>
      </c>
      <c r="B1723" s="47" t="s">
        <v>79735</v>
      </c>
      <c r="C1723" s="46" t="s">
        <v>79736</v>
      </c>
    </row>
    <row r="1724" spans="1:3" s="18" customFormat="1" ht="12.75" customHeight="1" x14ac:dyDescent="0.2">
      <c r="A1724" s="46">
        <v>1722</v>
      </c>
      <c r="B1724" s="47" t="s">
        <v>79737</v>
      </c>
      <c r="C1724" s="46" t="s">
        <v>79738</v>
      </c>
    </row>
    <row r="1725" spans="1:3" s="18" customFormat="1" ht="12.75" customHeight="1" x14ac:dyDescent="0.2">
      <c r="A1725" s="46">
        <v>1723</v>
      </c>
      <c r="B1725" s="47" t="s">
        <v>79739</v>
      </c>
      <c r="C1725" s="46" t="s">
        <v>79740</v>
      </c>
    </row>
    <row r="1726" spans="1:3" s="18" customFormat="1" ht="12.75" customHeight="1" x14ac:dyDescent="0.2">
      <c r="A1726" s="46">
        <v>1724</v>
      </c>
      <c r="B1726" s="47" t="s">
        <v>79741</v>
      </c>
      <c r="C1726" s="46" t="s">
        <v>79742</v>
      </c>
    </row>
    <row r="1727" spans="1:3" s="18" customFormat="1" ht="12.75" customHeight="1" x14ac:dyDescent="0.2">
      <c r="A1727" s="46">
        <v>1725</v>
      </c>
      <c r="B1727" s="47" t="s">
        <v>79743</v>
      </c>
      <c r="C1727" s="46" t="s">
        <v>79744</v>
      </c>
    </row>
    <row r="1728" spans="1:3" s="18" customFormat="1" ht="12.75" customHeight="1" x14ac:dyDescent="0.2">
      <c r="A1728" s="46">
        <v>1726</v>
      </c>
      <c r="B1728" s="47" t="s">
        <v>79745</v>
      </c>
      <c r="C1728" s="46" t="s">
        <v>79746</v>
      </c>
    </row>
    <row r="1729" spans="1:3" s="18" customFormat="1" ht="12.75" customHeight="1" x14ac:dyDescent="0.2">
      <c r="A1729" s="46">
        <v>1727</v>
      </c>
      <c r="B1729" s="47" t="s">
        <v>79747</v>
      </c>
      <c r="C1729" s="46" t="s">
        <v>79748</v>
      </c>
    </row>
    <row r="1730" spans="1:3" s="18" customFormat="1" ht="12.75" customHeight="1" x14ac:dyDescent="0.2">
      <c r="A1730" s="46">
        <v>1728</v>
      </c>
      <c r="B1730" s="47" t="s">
        <v>79749</v>
      </c>
      <c r="C1730" s="46" t="s">
        <v>79750</v>
      </c>
    </row>
    <row r="1731" spans="1:3" s="18" customFormat="1" ht="12.75" customHeight="1" x14ac:dyDescent="0.2">
      <c r="A1731" s="46">
        <v>1729</v>
      </c>
      <c r="B1731" s="47" t="s">
        <v>79751</v>
      </c>
      <c r="C1731" s="46" t="s">
        <v>79752</v>
      </c>
    </row>
    <row r="1732" spans="1:3" s="18" customFormat="1" ht="12.75" customHeight="1" x14ac:dyDescent="0.2">
      <c r="A1732" s="46">
        <v>1730</v>
      </c>
      <c r="B1732" s="47" t="s">
        <v>79753</v>
      </c>
      <c r="C1732" s="46" t="s">
        <v>79754</v>
      </c>
    </row>
    <row r="1733" spans="1:3" s="18" customFormat="1" ht="12.75" customHeight="1" x14ac:dyDescent="0.2">
      <c r="A1733" s="46">
        <v>1731</v>
      </c>
      <c r="B1733" s="47" t="s">
        <v>79755</v>
      </c>
      <c r="C1733" s="46" t="s">
        <v>79756</v>
      </c>
    </row>
    <row r="1734" spans="1:3" s="18" customFormat="1" ht="12.75" customHeight="1" x14ac:dyDescent="0.2">
      <c r="A1734" s="46">
        <v>1732</v>
      </c>
      <c r="B1734" s="47" t="s">
        <v>79757</v>
      </c>
      <c r="C1734" s="46" t="s">
        <v>79758</v>
      </c>
    </row>
    <row r="1735" spans="1:3" s="18" customFormat="1" ht="12.75" customHeight="1" x14ac:dyDescent="0.2">
      <c r="A1735" s="46">
        <v>1733</v>
      </c>
      <c r="B1735" s="47" t="s">
        <v>79759</v>
      </c>
      <c r="C1735" s="46" t="s">
        <v>79760</v>
      </c>
    </row>
    <row r="1736" spans="1:3" s="18" customFormat="1" ht="12.75" customHeight="1" x14ac:dyDescent="0.2">
      <c r="A1736" s="46">
        <v>1734</v>
      </c>
      <c r="B1736" s="47" t="s">
        <v>79761</v>
      </c>
      <c r="C1736" s="46" t="s">
        <v>79762</v>
      </c>
    </row>
    <row r="1737" spans="1:3" s="18" customFormat="1" ht="12.75" customHeight="1" x14ac:dyDescent="0.2">
      <c r="A1737" s="46">
        <v>1735</v>
      </c>
      <c r="B1737" s="47" t="s">
        <v>79763</v>
      </c>
      <c r="C1737" s="46" t="s">
        <v>79764</v>
      </c>
    </row>
    <row r="1738" spans="1:3" s="18" customFormat="1" ht="12.75" customHeight="1" x14ac:dyDescent="0.2">
      <c r="A1738" s="46">
        <v>1736</v>
      </c>
      <c r="B1738" s="47" t="s">
        <v>79765</v>
      </c>
      <c r="C1738" s="46" t="s">
        <v>79766</v>
      </c>
    </row>
    <row r="1739" spans="1:3" s="18" customFormat="1" ht="12.75" customHeight="1" x14ac:dyDescent="0.2">
      <c r="A1739" s="46">
        <v>1737</v>
      </c>
      <c r="B1739" s="47" t="s">
        <v>79767</v>
      </c>
      <c r="C1739" s="46" t="s">
        <v>79768</v>
      </c>
    </row>
    <row r="1740" spans="1:3" s="18" customFormat="1" ht="12.75" customHeight="1" x14ac:dyDescent="0.2">
      <c r="A1740" s="46">
        <v>1738</v>
      </c>
      <c r="B1740" s="47" t="s">
        <v>79769</v>
      </c>
      <c r="C1740" s="46" t="s">
        <v>79770</v>
      </c>
    </row>
    <row r="1741" spans="1:3" s="18" customFormat="1" ht="12.75" customHeight="1" x14ac:dyDescent="0.2">
      <c r="A1741" s="46">
        <v>1739</v>
      </c>
      <c r="B1741" s="47" t="s">
        <v>79771</v>
      </c>
      <c r="C1741" s="46" t="s">
        <v>79772</v>
      </c>
    </row>
    <row r="1742" spans="1:3" s="18" customFormat="1" ht="12.75" customHeight="1" x14ac:dyDescent="0.2">
      <c r="A1742" s="46">
        <v>1737</v>
      </c>
      <c r="B1742" s="47" t="s">
        <v>79773</v>
      </c>
      <c r="C1742" s="46" t="s">
        <v>79774</v>
      </c>
    </row>
    <row r="1743" spans="1:3" s="18" customFormat="1" ht="12.75" customHeight="1" x14ac:dyDescent="0.2">
      <c r="A1743" s="46">
        <v>1738</v>
      </c>
      <c r="B1743" s="47" t="s">
        <v>79775</v>
      </c>
      <c r="C1743" s="46" t="s">
        <v>79776</v>
      </c>
    </row>
    <row r="1744" spans="1:3" s="18" customFormat="1" ht="12.75" customHeight="1" x14ac:dyDescent="0.2">
      <c r="A1744" s="46">
        <v>1739</v>
      </c>
      <c r="B1744" s="47" t="s">
        <v>79777</v>
      </c>
      <c r="C1744" s="46" t="s">
        <v>79778</v>
      </c>
    </row>
    <row r="1745" spans="1:3" s="18" customFormat="1" ht="12.75" customHeight="1" x14ac:dyDescent="0.2">
      <c r="A1745" s="46">
        <v>1740</v>
      </c>
      <c r="B1745" s="47" t="s">
        <v>79779</v>
      </c>
      <c r="C1745" s="46" t="s">
        <v>79780</v>
      </c>
    </row>
    <row r="1746" spans="1:3" s="18" customFormat="1" ht="12.75" customHeight="1" x14ac:dyDescent="0.2">
      <c r="A1746" s="46">
        <v>1741</v>
      </c>
      <c r="B1746" s="47" t="s">
        <v>79781</v>
      </c>
      <c r="C1746" s="46" t="s">
        <v>79782</v>
      </c>
    </row>
    <row r="1747" spans="1:3" s="18" customFormat="1" ht="12.75" customHeight="1" x14ac:dyDescent="0.2">
      <c r="A1747" s="46">
        <v>1742</v>
      </c>
      <c r="B1747" s="47" t="s">
        <v>79783</v>
      </c>
      <c r="C1747" s="46" t="s">
        <v>79784</v>
      </c>
    </row>
    <row r="1748" spans="1:3" s="18" customFormat="1" ht="12.75" customHeight="1" x14ac:dyDescent="0.2">
      <c r="A1748" s="46">
        <v>1743</v>
      </c>
      <c r="B1748" s="47" t="s">
        <v>79785</v>
      </c>
      <c r="C1748" s="46" t="s">
        <v>79786</v>
      </c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5279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142970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11">
        <v>1</v>
      </c>
      <c r="B6" s="12" t="s">
        <v>79787</v>
      </c>
      <c r="C6" s="67" t="s">
        <v>79788</v>
      </c>
    </row>
    <row r="7" spans="1:3" ht="12.75" customHeight="1" x14ac:dyDescent="0.2">
      <c r="A7" s="11">
        <v>2</v>
      </c>
      <c r="B7" s="12" t="s">
        <v>79789</v>
      </c>
      <c r="C7" s="67" t="s">
        <v>79790</v>
      </c>
    </row>
    <row r="8" spans="1:3" ht="12.75" customHeight="1" x14ac:dyDescent="0.2">
      <c r="A8" s="11">
        <v>3</v>
      </c>
      <c r="B8" s="12" t="s">
        <v>79791</v>
      </c>
      <c r="C8" s="67" t="s">
        <v>79792</v>
      </c>
    </row>
    <row r="9" spans="1:3" ht="12.75" customHeight="1" x14ac:dyDescent="0.2">
      <c r="A9" s="11">
        <v>4</v>
      </c>
      <c r="B9" s="12" t="s">
        <v>79793</v>
      </c>
      <c r="C9" s="67" t="s">
        <v>79794</v>
      </c>
    </row>
    <row r="10" spans="1:3" ht="12.75" customHeight="1" x14ac:dyDescent="0.2">
      <c r="A10" s="11">
        <v>5</v>
      </c>
      <c r="B10" s="12" t="s">
        <v>79795</v>
      </c>
      <c r="C10" s="67" t="s">
        <v>79796</v>
      </c>
    </row>
    <row r="11" spans="1:3" ht="12.75" customHeight="1" x14ac:dyDescent="0.2">
      <c r="A11" s="11">
        <v>6</v>
      </c>
      <c r="B11" s="12" t="s">
        <v>79797</v>
      </c>
      <c r="C11" s="67" t="s">
        <v>79798</v>
      </c>
    </row>
    <row r="12" spans="1:3" ht="12.75" customHeight="1" x14ac:dyDescent="0.2">
      <c r="A12" s="11">
        <v>7</v>
      </c>
      <c r="B12" s="12" t="s">
        <v>79799</v>
      </c>
      <c r="C12" s="67" t="s">
        <v>79800</v>
      </c>
    </row>
    <row r="13" spans="1:3" ht="12.75" customHeight="1" x14ac:dyDescent="0.2">
      <c r="A13" s="11">
        <v>8</v>
      </c>
      <c r="B13" s="12" t="s">
        <v>79801</v>
      </c>
      <c r="C13" s="67" t="s">
        <v>79802</v>
      </c>
    </row>
    <row r="14" spans="1:3" ht="12.75" customHeight="1" x14ac:dyDescent="0.2">
      <c r="A14" s="11">
        <v>9</v>
      </c>
      <c r="B14" s="12" t="s">
        <v>79803</v>
      </c>
      <c r="C14" s="67" t="s">
        <v>79804</v>
      </c>
    </row>
    <row r="15" spans="1:3" ht="12.75" customHeight="1" x14ac:dyDescent="0.2">
      <c r="A15" s="11">
        <v>10</v>
      </c>
      <c r="B15" s="12" t="s">
        <v>79805</v>
      </c>
      <c r="C15" s="67" t="s">
        <v>79806</v>
      </c>
    </row>
    <row r="16" spans="1:3" ht="12.75" customHeight="1" x14ac:dyDescent="0.2">
      <c r="A16" s="11">
        <v>11</v>
      </c>
      <c r="B16" s="12" t="s">
        <v>79807</v>
      </c>
      <c r="C16" s="67" t="s">
        <v>79808</v>
      </c>
    </row>
    <row r="17" spans="1:3" ht="12.75" customHeight="1" x14ac:dyDescent="0.2">
      <c r="A17" s="11">
        <v>12</v>
      </c>
      <c r="B17" s="12" t="s">
        <v>79809</v>
      </c>
      <c r="C17" s="67" t="s">
        <v>79810</v>
      </c>
    </row>
    <row r="18" spans="1:3" ht="12.75" customHeight="1" x14ac:dyDescent="0.2">
      <c r="A18" s="11">
        <v>13</v>
      </c>
      <c r="B18" s="12" t="s">
        <v>79811</v>
      </c>
      <c r="C18" s="67" t="s">
        <v>79812</v>
      </c>
    </row>
    <row r="19" spans="1:3" ht="12.75" customHeight="1" x14ac:dyDescent="0.2">
      <c r="A19" s="11">
        <v>14</v>
      </c>
      <c r="B19" s="12" t="s">
        <v>79813</v>
      </c>
      <c r="C19" s="67" t="s">
        <v>79814</v>
      </c>
    </row>
    <row r="20" spans="1:3" ht="12.75" customHeight="1" x14ac:dyDescent="0.2">
      <c r="A20" s="11">
        <v>15</v>
      </c>
      <c r="B20" s="12" t="s">
        <v>79815</v>
      </c>
      <c r="C20" s="67" t="s">
        <v>79816</v>
      </c>
    </row>
    <row r="21" spans="1:3" ht="12.75" customHeight="1" x14ac:dyDescent="0.2">
      <c r="A21" s="11">
        <v>16</v>
      </c>
      <c r="B21" s="12" t="s">
        <v>79817</v>
      </c>
      <c r="C21" s="67" t="s">
        <v>79818</v>
      </c>
    </row>
    <row r="22" spans="1:3" ht="12.75" customHeight="1" x14ac:dyDescent="0.2">
      <c r="A22" s="11">
        <v>17</v>
      </c>
      <c r="B22" s="12" t="s">
        <v>79819</v>
      </c>
      <c r="C22" s="67" t="s">
        <v>79820</v>
      </c>
    </row>
    <row r="23" spans="1:3" ht="12.75" customHeight="1" x14ac:dyDescent="0.2">
      <c r="A23" s="11">
        <v>18</v>
      </c>
      <c r="B23" s="12" t="s">
        <v>79821</v>
      </c>
      <c r="C23" s="67" t="s">
        <v>79822</v>
      </c>
    </row>
    <row r="24" spans="1:3" ht="12.75" customHeight="1" x14ac:dyDescent="0.2">
      <c r="A24" s="11">
        <v>19</v>
      </c>
      <c r="B24" s="12" t="s">
        <v>79823</v>
      </c>
      <c r="C24" s="67" t="s">
        <v>79824</v>
      </c>
    </row>
    <row r="25" spans="1:3" ht="12.75" customHeight="1" x14ac:dyDescent="0.2">
      <c r="A25" s="11">
        <v>20</v>
      </c>
      <c r="B25" s="12" t="s">
        <v>79825</v>
      </c>
      <c r="C25" s="67" t="s">
        <v>79826</v>
      </c>
    </row>
    <row r="26" spans="1:3" ht="12.75" customHeight="1" x14ac:dyDescent="0.2">
      <c r="A26" s="11">
        <v>21</v>
      </c>
      <c r="B26" s="12" t="s">
        <v>79827</v>
      </c>
      <c r="C26" s="67" t="s">
        <v>79828</v>
      </c>
    </row>
    <row r="27" spans="1:3" ht="12.75" customHeight="1" x14ac:dyDescent="0.2">
      <c r="A27" s="11">
        <v>22</v>
      </c>
      <c r="B27" s="12" t="s">
        <v>79829</v>
      </c>
      <c r="C27" s="67" t="s">
        <v>79830</v>
      </c>
    </row>
    <row r="28" spans="1:3" ht="12.75" customHeight="1" x14ac:dyDescent="0.2">
      <c r="A28" s="11">
        <v>23</v>
      </c>
      <c r="B28" s="12" t="s">
        <v>79831</v>
      </c>
      <c r="C28" s="67" t="s">
        <v>79832</v>
      </c>
    </row>
    <row r="29" spans="1:3" ht="12.75" customHeight="1" x14ac:dyDescent="0.2">
      <c r="A29" s="11">
        <v>24</v>
      </c>
      <c r="B29" s="12" t="s">
        <v>79833</v>
      </c>
      <c r="C29" s="67" t="s">
        <v>79834</v>
      </c>
    </row>
    <row r="30" spans="1:3" ht="12.75" customHeight="1" x14ac:dyDescent="0.2">
      <c r="A30" s="11">
        <v>25</v>
      </c>
      <c r="B30" s="12" t="s">
        <v>79835</v>
      </c>
      <c r="C30" s="67" t="s">
        <v>79836</v>
      </c>
    </row>
    <row r="31" spans="1:3" ht="12.75" customHeight="1" x14ac:dyDescent="0.2">
      <c r="A31" s="11">
        <v>26</v>
      </c>
      <c r="B31" s="12" t="s">
        <v>79837</v>
      </c>
      <c r="C31" s="67" t="s">
        <v>79838</v>
      </c>
    </row>
    <row r="32" spans="1:3" ht="12.75" customHeight="1" x14ac:dyDescent="0.2">
      <c r="A32" s="11">
        <v>27</v>
      </c>
      <c r="B32" s="12" t="s">
        <v>79839</v>
      </c>
      <c r="C32" s="67" t="s">
        <v>79840</v>
      </c>
    </row>
    <row r="33" spans="1:3" ht="12.75" customHeight="1" x14ac:dyDescent="0.2">
      <c r="A33" s="11">
        <v>28</v>
      </c>
      <c r="B33" s="12" t="s">
        <v>79841</v>
      </c>
      <c r="C33" s="67" t="s">
        <v>79842</v>
      </c>
    </row>
    <row r="34" spans="1:3" ht="12.75" customHeight="1" x14ac:dyDescent="0.2">
      <c r="A34" s="11">
        <v>29</v>
      </c>
      <c r="B34" s="12" t="s">
        <v>79843</v>
      </c>
      <c r="C34" s="67" t="s">
        <v>79844</v>
      </c>
    </row>
    <row r="35" spans="1:3" ht="12.75" customHeight="1" x14ac:dyDescent="0.2">
      <c r="A35" s="11">
        <v>30</v>
      </c>
      <c r="B35" s="12" t="s">
        <v>79845</v>
      </c>
      <c r="C35" s="67" t="s">
        <v>79846</v>
      </c>
    </row>
    <row r="36" spans="1:3" ht="12.75" customHeight="1" x14ac:dyDescent="0.2">
      <c r="A36" s="11">
        <v>31</v>
      </c>
      <c r="B36" s="12" t="s">
        <v>79847</v>
      </c>
      <c r="C36" s="67" t="s">
        <v>79848</v>
      </c>
    </row>
    <row r="37" spans="1:3" ht="12.75" customHeight="1" x14ac:dyDescent="0.2">
      <c r="A37" s="11">
        <v>32</v>
      </c>
      <c r="B37" s="12" t="s">
        <v>79849</v>
      </c>
      <c r="C37" s="67" t="s">
        <v>79850</v>
      </c>
    </row>
    <row r="38" spans="1:3" ht="12.75" customHeight="1" x14ac:dyDescent="0.2">
      <c r="A38" s="11">
        <v>33</v>
      </c>
      <c r="B38" s="12" t="s">
        <v>79851</v>
      </c>
      <c r="C38" s="67" t="s">
        <v>79852</v>
      </c>
    </row>
    <row r="39" spans="1:3" ht="12.75" customHeight="1" x14ac:dyDescent="0.2">
      <c r="A39" s="11">
        <v>34</v>
      </c>
      <c r="B39" s="12" t="s">
        <v>79853</v>
      </c>
      <c r="C39" s="67" t="s">
        <v>79854</v>
      </c>
    </row>
    <row r="40" spans="1:3" ht="12.75" customHeight="1" x14ac:dyDescent="0.2">
      <c r="A40" s="11">
        <v>35</v>
      </c>
      <c r="B40" s="12" t="s">
        <v>79855</v>
      </c>
      <c r="C40" s="67" t="s">
        <v>79856</v>
      </c>
    </row>
    <row r="41" spans="1:3" ht="12.75" customHeight="1" x14ac:dyDescent="0.2">
      <c r="A41" s="11">
        <v>36</v>
      </c>
      <c r="B41" s="12" t="s">
        <v>79857</v>
      </c>
      <c r="C41" s="67" t="s">
        <v>79858</v>
      </c>
    </row>
    <row r="42" spans="1:3" ht="12.75" customHeight="1" x14ac:dyDescent="0.2">
      <c r="A42" s="11">
        <v>37</v>
      </c>
      <c r="B42" s="12" t="s">
        <v>79859</v>
      </c>
      <c r="C42" s="67" t="s">
        <v>79860</v>
      </c>
    </row>
    <row r="43" spans="1:3" ht="12.75" customHeight="1" x14ac:dyDescent="0.2">
      <c r="A43" s="11">
        <v>38</v>
      </c>
      <c r="B43" s="12" t="s">
        <v>79861</v>
      </c>
      <c r="C43" s="67" t="s">
        <v>79862</v>
      </c>
    </row>
    <row r="44" spans="1:3" ht="12.75" customHeight="1" x14ac:dyDescent="0.2">
      <c r="A44" s="11">
        <v>39</v>
      </c>
      <c r="B44" s="12" t="s">
        <v>79863</v>
      </c>
      <c r="C44" s="67" t="s">
        <v>79864</v>
      </c>
    </row>
    <row r="45" spans="1:3" ht="12.75" customHeight="1" x14ac:dyDescent="0.2">
      <c r="A45" s="11">
        <v>40</v>
      </c>
      <c r="B45" s="12" t="s">
        <v>79865</v>
      </c>
      <c r="C45" s="67" t="s">
        <v>79866</v>
      </c>
    </row>
    <row r="46" spans="1:3" ht="12.75" customHeight="1" x14ac:dyDescent="0.2">
      <c r="A46" s="11">
        <v>41</v>
      </c>
      <c r="B46" s="12" t="s">
        <v>79867</v>
      </c>
      <c r="C46" s="67" t="s">
        <v>79868</v>
      </c>
    </row>
    <row r="47" spans="1:3" ht="12.75" customHeight="1" x14ac:dyDescent="0.2">
      <c r="A47" s="11">
        <v>42</v>
      </c>
      <c r="B47" s="12" t="s">
        <v>79869</v>
      </c>
      <c r="C47" s="67" t="s">
        <v>79870</v>
      </c>
    </row>
    <row r="48" spans="1:3" ht="12.75" customHeight="1" x14ac:dyDescent="0.2">
      <c r="A48" s="11">
        <v>43</v>
      </c>
      <c r="B48" s="12" t="s">
        <v>79871</v>
      </c>
      <c r="C48" s="67" t="s">
        <v>79872</v>
      </c>
    </row>
    <row r="49" spans="1:3" ht="12.75" customHeight="1" x14ac:dyDescent="0.2">
      <c r="A49" s="11">
        <v>44</v>
      </c>
      <c r="B49" s="12" t="s">
        <v>79873</v>
      </c>
      <c r="C49" s="67" t="s">
        <v>79874</v>
      </c>
    </row>
    <row r="50" spans="1:3" ht="12.75" customHeight="1" x14ac:dyDescent="0.2">
      <c r="A50" s="11">
        <v>45</v>
      </c>
      <c r="B50" s="12" t="s">
        <v>79875</v>
      </c>
      <c r="C50" s="67" t="s">
        <v>79876</v>
      </c>
    </row>
    <row r="51" spans="1:3" ht="12.75" customHeight="1" x14ac:dyDescent="0.2">
      <c r="A51" s="11">
        <v>46</v>
      </c>
      <c r="B51" s="12" t="s">
        <v>79877</v>
      </c>
      <c r="C51" s="67" t="s">
        <v>79878</v>
      </c>
    </row>
    <row r="52" spans="1:3" ht="12.75" customHeight="1" x14ac:dyDescent="0.2">
      <c r="A52" s="11">
        <v>47</v>
      </c>
      <c r="B52" s="12" t="s">
        <v>79879</v>
      </c>
      <c r="C52" s="67" t="s">
        <v>79880</v>
      </c>
    </row>
    <row r="53" spans="1:3" ht="12.75" customHeight="1" x14ac:dyDescent="0.2">
      <c r="A53" s="11">
        <v>48</v>
      </c>
      <c r="B53" s="12" t="s">
        <v>79881</v>
      </c>
      <c r="C53" s="67" t="s">
        <v>79882</v>
      </c>
    </row>
    <row r="54" spans="1:3" ht="12.75" customHeight="1" x14ac:dyDescent="0.2">
      <c r="A54" s="11">
        <v>49</v>
      </c>
      <c r="B54" s="12" t="s">
        <v>79883</v>
      </c>
      <c r="C54" s="67" t="s">
        <v>79884</v>
      </c>
    </row>
    <row r="55" spans="1:3" ht="12.75" customHeight="1" x14ac:dyDescent="0.2">
      <c r="A55" s="11">
        <v>50</v>
      </c>
      <c r="B55" s="12" t="s">
        <v>79885</v>
      </c>
      <c r="C55" s="67" t="s">
        <v>79886</v>
      </c>
    </row>
    <row r="56" spans="1:3" ht="12.75" customHeight="1" x14ac:dyDescent="0.2">
      <c r="A56" s="11">
        <v>51</v>
      </c>
      <c r="B56" s="12" t="s">
        <v>79887</v>
      </c>
      <c r="C56" s="67" t="s">
        <v>79888</v>
      </c>
    </row>
    <row r="57" spans="1:3" ht="12.75" customHeight="1" x14ac:dyDescent="0.2">
      <c r="A57" s="11">
        <v>52</v>
      </c>
      <c r="B57" s="12" t="s">
        <v>79889</v>
      </c>
      <c r="C57" s="67" t="s">
        <v>79890</v>
      </c>
    </row>
    <row r="58" spans="1:3" ht="12.75" customHeight="1" x14ac:dyDescent="0.2">
      <c r="A58" s="11">
        <v>53</v>
      </c>
      <c r="B58" s="12" t="s">
        <v>79891</v>
      </c>
      <c r="C58" s="67" t="s">
        <v>79892</v>
      </c>
    </row>
    <row r="59" spans="1:3" ht="12.75" customHeight="1" x14ac:dyDescent="0.2">
      <c r="A59" s="11">
        <v>54</v>
      </c>
      <c r="B59" s="12" t="s">
        <v>79893</v>
      </c>
      <c r="C59" s="67" t="s">
        <v>79894</v>
      </c>
    </row>
    <row r="60" spans="1:3" ht="12.75" customHeight="1" x14ac:dyDescent="0.2">
      <c r="A60" s="11">
        <v>55</v>
      </c>
      <c r="B60" s="12" t="s">
        <v>79895</v>
      </c>
      <c r="C60" s="67" t="s">
        <v>79896</v>
      </c>
    </row>
    <row r="61" spans="1:3" ht="12.75" customHeight="1" x14ac:dyDescent="0.2">
      <c r="A61" s="11">
        <v>56</v>
      </c>
      <c r="B61" s="12" t="s">
        <v>79897</v>
      </c>
      <c r="C61" s="67" t="s">
        <v>79898</v>
      </c>
    </row>
    <row r="62" spans="1:3" ht="12.75" customHeight="1" x14ac:dyDescent="0.2">
      <c r="A62" s="11">
        <v>57</v>
      </c>
      <c r="B62" s="12" t="s">
        <v>79899</v>
      </c>
      <c r="C62" s="67" t="s">
        <v>79900</v>
      </c>
    </row>
    <row r="63" spans="1:3" ht="12.75" customHeight="1" x14ac:dyDescent="0.2">
      <c r="A63" s="11">
        <v>58</v>
      </c>
      <c r="B63" s="12" t="s">
        <v>79901</v>
      </c>
      <c r="C63" s="67" t="s">
        <v>79902</v>
      </c>
    </row>
    <row r="64" spans="1:3" ht="12.75" customHeight="1" x14ac:dyDescent="0.2">
      <c r="A64" s="11">
        <v>59</v>
      </c>
      <c r="B64" s="12" t="s">
        <v>79903</v>
      </c>
      <c r="C64" s="67" t="s">
        <v>79904</v>
      </c>
    </row>
    <row r="65" spans="1:3" ht="12.75" customHeight="1" x14ac:dyDescent="0.2">
      <c r="A65" s="11">
        <v>60</v>
      </c>
      <c r="B65" s="12" t="s">
        <v>79905</v>
      </c>
      <c r="C65" s="67" t="s">
        <v>79906</v>
      </c>
    </row>
    <row r="66" spans="1:3" ht="12.75" customHeight="1" x14ac:dyDescent="0.2">
      <c r="A66" s="11">
        <v>61</v>
      </c>
      <c r="B66" s="12" t="s">
        <v>79907</v>
      </c>
      <c r="C66" s="67" t="s">
        <v>79908</v>
      </c>
    </row>
    <row r="67" spans="1:3" ht="12.75" customHeight="1" x14ac:dyDescent="0.2">
      <c r="A67" s="11">
        <v>62</v>
      </c>
      <c r="B67" s="12" t="s">
        <v>79909</v>
      </c>
      <c r="C67" s="67" t="s">
        <v>79910</v>
      </c>
    </row>
    <row r="68" spans="1:3" ht="12.75" customHeight="1" x14ac:dyDescent="0.2">
      <c r="A68" s="11">
        <v>63</v>
      </c>
      <c r="B68" s="12" t="s">
        <v>79911</v>
      </c>
      <c r="C68" s="67" t="s">
        <v>79912</v>
      </c>
    </row>
    <row r="69" spans="1:3" ht="12.75" customHeight="1" x14ac:dyDescent="0.2">
      <c r="A69" s="11">
        <v>64</v>
      </c>
      <c r="B69" s="12" t="s">
        <v>79913</v>
      </c>
      <c r="C69" s="67" t="s">
        <v>79914</v>
      </c>
    </row>
    <row r="70" spans="1:3" ht="12.75" customHeight="1" x14ac:dyDescent="0.2">
      <c r="A70" s="11">
        <v>65</v>
      </c>
      <c r="B70" s="12" t="s">
        <v>79915</v>
      </c>
      <c r="C70" s="67" t="s">
        <v>79916</v>
      </c>
    </row>
    <row r="71" spans="1:3" ht="12.75" customHeight="1" x14ac:dyDescent="0.2">
      <c r="A71" s="11">
        <v>66</v>
      </c>
      <c r="B71" s="12" t="s">
        <v>79917</v>
      </c>
      <c r="C71" s="67" t="s">
        <v>79918</v>
      </c>
    </row>
    <row r="72" spans="1:3" ht="12.75" customHeight="1" x14ac:dyDescent="0.2">
      <c r="A72" s="11">
        <v>67</v>
      </c>
      <c r="B72" s="12" t="s">
        <v>79919</v>
      </c>
      <c r="C72" s="67" t="s">
        <v>79920</v>
      </c>
    </row>
    <row r="73" spans="1:3" ht="12.75" customHeight="1" x14ac:dyDescent="0.2">
      <c r="A73" s="11">
        <v>68</v>
      </c>
      <c r="B73" s="12" t="s">
        <v>79921</v>
      </c>
      <c r="C73" s="67" t="s">
        <v>79922</v>
      </c>
    </row>
    <row r="74" spans="1:3" ht="12.75" customHeight="1" x14ac:dyDescent="0.2">
      <c r="A74" s="11">
        <v>69</v>
      </c>
      <c r="B74" s="12" t="s">
        <v>79923</v>
      </c>
      <c r="C74" s="67" t="s">
        <v>79924</v>
      </c>
    </row>
    <row r="75" spans="1:3" ht="12.75" customHeight="1" x14ac:dyDescent="0.2">
      <c r="A75" s="11">
        <v>70</v>
      </c>
      <c r="B75" s="12" t="s">
        <v>79925</v>
      </c>
      <c r="C75" s="67" t="s">
        <v>79926</v>
      </c>
    </row>
    <row r="76" spans="1:3" ht="12.75" customHeight="1" x14ac:dyDescent="0.2">
      <c r="A76" s="11">
        <v>71</v>
      </c>
      <c r="B76" s="12" t="s">
        <v>79927</v>
      </c>
      <c r="C76" s="67" t="s">
        <v>79928</v>
      </c>
    </row>
    <row r="77" spans="1:3" ht="12.75" customHeight="1" x14ac:dyDescent="0.2">
      <c r="A77" s="11">
        <v>72</v>
      </c>
      <c r="B77" s="12" t="s">
        <v>79929</v>
      </c>
      <c r="C77" s="67" t="s">
        <v>79930</v>
      </c>
    </row>
    <row r="78" spans="1:3" ht="12.75" customHeight="1" x14ac:dyDescent="0.2">
      <c r="A78" s="11">
        <v>73</v>
      </c>
      <c r="B78" s="12" t="s">
        <v>79931</v>
      </c>
      <c r="C78" s="67" t="s">
        <v>79932</v>
      </c>
    </row>
    <row r="79" spans="1:3" ht="12.75" customHeight="1" x14ac:dyDescent="0.2">
      <c r="A79" s="11">
        <v>74</v>
      </c>
      <c r="B79" s="12" t="s">
        <v>79933</v>
      </c>
      <c r="C79" s="67" t="s">
        <v>79934</v>
      </c>
    </row>
    <row r="80" spans="1:3" ht="12.75" customHeight="1" x14ac:dyDescent="0.2">
      <c r="A80" s="11">
        <v>75</v>
      </c>
      <c r="B80" s="12" t="s">
        <v>79935</v>
      </c>
      <c r="C80" s="67" t="s">
        <v>79936</v>
      </c>
    </row>
    <row r="81" spans="1:3" ht="12.75" customHeight="1" x14ac:dyDescent="0.2">
      <c r="A81" s="11">
        <v>76</v>
      </c>
      <c r="B81" s="12" t="s">
        <v>79937</v>
      </c>
      <c r="C81" s="67" t="s">
        <v>79938</v>
      </c>
    </row>
    <row r="82" spans="1:3" ht="12.75" customHeight="1" x14ac:dyDescent="0.2">
      <c r="A82" s="11">
        <v>77</v>
      </c>
      <c r="B82" s="12" t="s">
        <v>79939</v>
      </c>
      <c r="C82" s="67" t="s">
        <v>79940</v>
      </c>
    </row>
    <row r="83" spans="1:3" ht="12.75" customHeight="1" x14ac:dyDescent="0.2">
      <c r="A83" s="11">
        <v>78</v>
      </c>
      <c r="B83" s="12" t="s">
        <v>79941</v>
      </c>
      <c r="C83" s="67" t="s">
        <v>79942</v>
      </c>
    </row>
    <row r="84" spans="1:3" ht="12.75" customHeight="1" x14ac:dyDescent="0.2">
      <c r="A84" s="11">
        <v>79</v>
      </c>
      <c r="B84" s="12" t="s">
        <v>79943</v>
      </c>
      <c r="C84" s="67" t="s">
        <v>79944</v>
      </c>
    </row>
    <row r="85" spans="1:3" ht="12.75" customHeight="1" x14ac:dyDescent="0.2">
      <c r="A85" s="11">
        <v>80</v>
      </c>
      <c r="B85" s="12" t="s">
        <v>79945</v>
      </c>
      <c r="C85" s="67" t="s">
        <v>79946</v>
      </c>
    </row>
    <row r="86" spans="1:3" ht="12.75" customHeight="1" x14ac:dyDescent="0.2">
      <c r="A86" s="11">
        <v>81</v>
      </c>
      <c r="B86" s="12" t="s">
        <v>79947</v>
      </c>
      <c r="C86" s="67" t="s">
        <v>79948</v>
      </c>
    </row>
    <row r="87" spans="1:3" ht="12.75" customHeight="1" x14ac:dyDescent="0.2">
      <c r="A87" s="11">
        <v>82</v>
      </c>
      <c r="B87" s="12" t="s">
        <v>79949</v>
      </c>
      <c r="C87" s="67" t="s">
        <v>79950</v>
      </c>
    </row>
    <row r="88" spans="1:3" ht="12.75" customHeight="1" x14ac:dyDescent="0.2">
      <c r="A88" s="11">
        <v>83</v>
      </c>
      <c r="B88" s="12" t="s">
        <v>79951</v>
      </c>
      <c r="C88" s="67" t="s">
        <v>79952</v>
      </c>
    </row>
    <row r="89" spans="1:3" ht="12.75" customHeight="1" x14ac:dyDescent="0.2">
      <c r="A89" s="11">
        <v>84</v>
      </c>
      <c r="B89" s="12" t="s">
        <v>79953</v>
      </c>
      <c r="C89" s="67" t="s">
        <v>79954</v>
      </c>
    </row>
    <row r="90" spans="1:3" ht="12.75" customHeight="1" x14ac:dyDescent="0.2">
      <c r="A90" s="11">
        <v>85</v>
      </c>
      <c r="B90" s="12" t="s">
        <v>79955</v>
      </c>
      <c r="C90" s="67" t="s">
        <v>79956</v>
      </c>
    </row>
    <row r="91" spans="1:3" ht="12.75" customHeight="1" x14ac:dyDescent="0.2">
      <c r="A91" s="11">
        <v>86</v>
      </c>
      <c r="B91" s="12" t="s">
        <v>79957</v>
      </c>
      <c r="C91" s="67" t="s">
        <v>79958</v>
      </c>
    </row>
    <row r="92" spans="1:3" ht="12.75" customHeight="1" x14ac:dyDescent="0.2">
      <c r="A92" s="11">
        <v>87</v>
      </c>
      <c r="B92" s="12" t="s">
        <v>79959</v>
      </c>
      <c r="C92" s="67" t="s">
        <v>79960</v>
      </c>
    </row>
    <row r="93" spans="1:3" ht="12.75" customHeight="1" x14ac:dyDescent="0.2">
      <c r="A93" s="11">
        <v>88</v>
      </c>
      <c r="B93" s="12" t="s">
        <v>79961</v>
      </c>
      <c r="C93" s="67" t="s">
        <v>79962</v>
      </c>
    </row>
    <row r="94" spans="1:3" ht="12.75" customHeight="1" x14ac:dyDescent="0.2">
      <c r="A94" s="11">
        <v>89</v>
      </c>
      <c r="B94" s="12" t="s">
        <v>79963</v>
      </c>
      <c r="C94" s="67" t="s">
        <v>79964</v>
      </c>
    </row>
    <row r="95" spans="1:3" ht="12.75" customHeight="1" x14ac:dyDescent="0.2">
      <c r="A95" s="11">
        <v>90</v>
      </c>
      <c r="B95" s="12" t="s">
        <v>79965</v>
      </c>
      <c r="C95" s="67" t="s">
        <v>79966</v>
      </c>
    </row>
    <row r="96" spans="1:3" ht="12.75" customHeight="1" x14ac:dyDescent="0.2">
      <c r="A96" s="11">
        <v>91</v>
      </c>
      <c r="B96" s="12" t="s">
        <v>79967</v>
      </c>
      <c r="C96" s="67" t="s">
        <v>79968</v>
      </c>
    </row>
    <row r="97" spans="1:3" ht="12.75" customHeight="1" x14ac:dyDescent="0.2">
      <c r="A97" s="11">
        <v>92</v>
      </c>
      <c r="B97" s="12" t="s">
        <v>79969</v>
      </c>
      <c r="C97" s="67" t="s">
        <v>79970</v>
      </c>
    </row>
    <row r="98" spans="1:3" ht="12.75" customHeight="1" x14ac:dyDescent="0.2">
      <c r="A98" s="11">
        <v>93</v>
      </c>
      <c r="B98" s="12" t="s">
        <v>79971</v>
      </c>
      <c r="C98" s="67" t="s">
        <v>79972</v>
      </c>
    </row>
    <row r="99" spans="1:3" ht="12.75" customHeight="1" x14ac:dyDescent="0.2">
      <c r="A99" s="11">
        <v>94</v>
      </c>
      <c r="B99" s="12" t="s">
        <v>79973</v>
      </c>
      <c r="C99" s="67" t="s">
        <v>79974</v>
      </c>
    </row>
    <row r="100" spans="1:3" ht="12.75" customHeight="1" x14ac:dyDescent="0.2">
      <c r="A100" s="11">
        <v>95</v>
      </c>
      <c r="B100" s="12" t="s">
        <v>79975</v>
      </c>
      <c r="C100" s="67" t="s">
        <v>79976</v>
      </c>
    </row>
    <row r="101" spans="1:3" ht="12.75" customHeight="1" x14ac:dyDescent="0.2">
      <c r="A101" s="11">
        <v>96</v>
      </c>
      <c r="B101" s="12" t="s">
        <v>79977</v>
      </c>
      <c r="C101" s="67" t="s">
        <v>79978</v>
      </c>
    </row>
    <row r="102" spans="1:3" ht="12.75" customHeight="1" x14ac:dyDescent="0.2">
      <c r="A102" s="11">
        <v>97</v>
      </c>
      <c r="B102" s="12" t="s">
        <v>79979</v>
      </c>
      <c r="C102" s="67" t="s">
        <v>79980</v>
      </c>
    </row>
    <row r="103" spans="1:3" ht="12.75" customHeight="1" x14ac:dyDescent="0.2">
      <c r="A103" s="11">
        <v>98</v>
      </c>
      <c r="B103" s="12" t="s">
        <v>79981</v>
      </c>
      <c r="C103" s="67" t="s">
        <v>79982</v>
      </c>
    </row>
    <row r="104" spans="1:3" ht="12.75" customHeight="1" x14ac:dyDescent="0.2">
      <c r="A104" s="11">
        <v>99</v>
      </c>
      <c r="B104" s="12" t="s">
        <v>79983</v>
      </c>
      <c r="C104" s="67" t="s">
        <v>79984</v>
      </c>
    </row>
    <row r="105" spans="1:3" ht="12.75" customHeight="1" x14ac:dyDescent="0.2">
      <c r="A105" s="11">
        <v>100</v>
      </c>
      <c r="B105" s="12" t="s">
        <v>79985</v>
      </c>
      <c r="C105" s="67" t="s">
        <v>79986</v>
      </c>
    </row>
    <row r="106" spans="1:3" ht="12.75" customHeight="1" x14ac:dyDescent="0.2">
      <c r="A106" s="11">
        <v>101</v>
      </c>
      <c r="B106" s="12" t="s">
        <v>79987</v>
      </c>
      <c r="C106" s="67" t="s">
        <v>79988</v>
      </c>
    </row>
    <row r="107" spans="1:3" ht="12.75" customHeight="1" x14ac:dyDescent="0.2">
      <c r="A107" s="11">
        <v>102</v>
      </c>
      <c r="B107" s="12" t="s">
        <v>79989</v>
      </c>
      <c r="C107" s="67" t="s">
        <v>79990</v>
      </c>
    </row>
    <row r="108" spans="1:3" ht="12.75" customHeight="1" x14ac:dyDescent="0.2">
      <c r="A108" s="11">
        <v>103</v>
      </c>
      <c r="B108" s="12" t="s">
        <v>79991</v>
      </c>
      <c r="C108" s="67" t="s">
        <v>79992</v>
      </c>
    </row>
    <row r="109" spans="1:3" ht="12.75" customHeight="1" x14ac:dyDescent="0.2">
      <c r="A109" s="11">
        <v>104</v>
      </c>
      <c r="B109" s="12" t="s">
        <v>79993</v>
      </c>
      <c r="C109" s="67" t="s">
        <v>79994</v>
      </c>
    </row>
    <row r="110" spans="1:3" ht="12.75" customHeight="1" x14ac:dyDescent="0.2">
      <c r="A110" s="11">
        <v>105</v>
      </c>
      <c r="B110" s="12" t="s">
        <v>79995</v>
      </c>
      <c r="C110" s="67" t="s">
        <v>651</v>
      </c>
    </row>
    <row r="111" spans="1:3" ht="12.75" customHeight="1" x14ac:dyDescent="0.2">
      <c r="A111" s="11">
        <v>106</v>
      </c>
      <c r="B111" s="12" t="s">
        <v>79996</v>
      </c>
      <c r="C111" s="67" t="s">
        <v>79997</v>
      </c>
    </row>
    <row r="112" spans="1:3" ht="12.75" customHeight="1" x14ac:dyDescent="0.2">
      <c r="A112" s="11">
        <v>107</v>
      </c>
      <c r="B112" s="12" t="s">
        <v>79998</v>
      </c>
      <c r="C112" s="67" t="s">
        <v>79999</v>
      </c>
    </row>
    <row r="113" spans="1:3" ht="12.75" customHeight="1" x14ac:dyDescent="0.2">
      <c r="A113" s="11">
        <v>108</v>
      </c>
      <c r="B113" s="12" t="s">
        <v>80000</v>
      </c>
      <c r="C113" s="67" t="s">
        <v>80001</v>
      </c>
    </row>
    <row r="114" spans="1:3" ht="12.75" customHeight="1" x14ac:dyDescent="0.2">
      <c r="A114" s="11">
        <v>109</v>
      </c>
      <c r="B114" s="12" t="s">
        <v>80002</v>
      </c>
      <c r="C114" s="67" t="s">
        <v>711</v>
      </c>
    </row>
    <row r="115" spans="1:3" ht="12.75" customHeight="1" x14ac:dyDescent="0.2">
      <c r="A115" s="11">
        <v>110</v>
      </c>
      <c r="B115" s="12" t="s">
        <v>80003</v>
      </c>
      <c r="C115" s="67" t="s">
        <v>80004</v>
      </c>
    </row>
    <row r="116" spans="1:3" ht="12.75" customHeight="1" x14ac:dyDescent="0.2">
      <c r="A116" s="11">
        <v>111</v>
      </c>
      <c r="B116" s="12" t="s">
        <v>80005</v>
      </c>
      <c r="C116" s="67" t="s">
        <v>35755</v>
      </c>
    </row>
    <row r="117" spans="1:3" ht="12.75" customHeight="1" x14ac:dyDescent="0.2">
      <c r="A117" s="11">
        <v>112</v>
      </c>
      <c r="B117" s="12" t="s">
        <v>80006</v>
      </c>
      <c r="C117" s="67" t="s">
        <v>80007</v>
      </c>
    </row>
    <row r="118" spans="1:3" ht="12.75" customHeight="1" x14ac:dyDescent="0.2">
      <c r="A118" s="11">
        <v>113</v>
      </c>
      <c r="B118" s="12" t="s">
        <v>80008</v>
      </c>
      <c r="C118" s="67" t="s">
        <v>80009</v>
      </c>
    </row>
    <row r="119" spans="1:3" ht="12.75" customHeight="1" x14ac:dyDescent="0.2">
      <c r="A119" s="11">
        <v>114</v>
      </c>
      <c r="B119" s="12" t="s">
        <v>80010</v>
      </c>
      <c r="C119" s="67" t="s">
        <v>80011</v>
      </c>
    </row>
    <row r="120" spans="1:3" ht="12.75" customHeight="1" x14ac:dyDescent="0.2">
      <c r="A120" s="11">
        <v>115</v>
      </c>
      <c r="B120" s="12" t="s">
        <v>80012</v>
      </c>
      <c r="C120" s="67" t="s">
        <v>16730</v>
      </c>
    </row>
    <row r="121" spans="1:3" ht="12.75" customHeight="1" x14ac:dyDescent="0.2">
      <c r="A121" s="11">
        <v>116</v>
      </c>
      <c r="B121" s="12" t="s">
        <v>80013</v>
      </c>
      <c r="C121" s="67" t="s">
        <v>80014</v>
      </c>
    </row>
    <row r="122" spans="1:3" ht="12.75" customHeight="1" x14ac:dyDescent="0.2">
      <c r="A122" s="11">
        <v>117</v>
      </c>
      <c r="B122" s="12" t="s">
        <v>80015</v>
      </c>
      <c r="C122" s="67" t="s">
        <v>80016</v>
      </c>
    </row>
    <row r="123" spans="1:3" ht="12.75" customHeight="1" x14ac:dyDescent="0.2">
      <c r="A123" s="11">
        <v>118</v>
      </c>
      <c r="B123" s="12" t="s">
        <v>80017</v>
      </c>
      <c r="C123" s="67" t="s">
        <v>80018</v>
      </c>
    </row>
    <row r="124" spans="1:3" ht="12.75" customHeight="1" x14ac:dyDescent="0.2">
      <c r="A124" s="11">
        <v>119</v>
      </c>
      <c r="B124" s="12" t="s">
        <v>80019</v>
      </c>
      <c r="C124" s="67" t="s">
        <v>80020</v>
      </c>
    </row>
    <row r="125" spans="1:3" ht="12.75" customHeight="1" x14ac:dyDescent="0.2">
      <c r="A125" s="11">
        <v>120</v>
      </c>
      <c r="B125" s="12" t="s">
        <v>80021</v>
      </c>
      <c r="C125" s="67" t="s">
        <v>80022</v>
      </c>
    </row>
    <row r="126" spans="1:3" ht="12.75" customHeight="1" x14ac:dyDescent="0.2">
      <c r="A126" s="11">
        <v>121</v>
      </c>
      <c r="B126" s="12" t="s">
        <v>80023</v>
      </c>
      <c r="C126" s="67" t="s">
        <v>80024</v>
      </c>
    </row>
    <row r="127" spans="1:3" ht="12.75" customHeight="1" x14ac:dyDescent="0.2">
      <c r="A127" s="11">
        <v>122</v>
      </c>
      <c r="B127" s="12" t="s">
        <v>80025</v>
      </c>
      <c r="C127" s="67" t="s">
        <v>80026</v>
      </c>
    </row>
    <row r="128" spans="1:3" ht="12.75" customHeight="1" x14ac:dyDescent="0.2">
      <c r="A128" s="11">
        <v>123</v>
      </c>
      <c r="B128" s="12" t="s">
        <v>80027</v>
      </c>
      <c r="C128" s="67" t="s">
        <v>80028</v>
      </c>
    </row>
    <row r="129" spans="1:3" ht="12.75" customHeight="1" x14ac:dyDescent="0.2">
      <c r="A129" s="11">
        <v>124</v>
      </c>
      <c r="B129" s="12" t="s">
        <v>80029</v>
      </c>
      <c r="C129" s="67" t="s">
        <v>80030</v>
      </c>
    </row>
    <row r="130" spans="1:3" ht="12.75" customHeight="1" x14ac:dyDescent="0.2">
      <c r="A130" s="11">
        <v>125</v>
      </c>
      <c r="B130" s="12" t="s">
        <v>80031</v>
      </c>
      <c r="C130" s="67" t="s">
        <v>80032</v>
      </c>
    </row>
    <row r="131" spans="1:3" ht="12.75" customHeight="1" x14ac:dyDescent="0.2">
      <c r="A131" s="11">
        <v>126</v>
      </c>
      <c r="B131" s="12" t="s">
        <v>80033</v>
      </c>
      <c r="C131" s="67" t="s">
        <v>80034</v>
      </c>
    </row>
    <row r="132" spans="1:3" ht="12.75" customHeight="1" x14ac:dyDescent="0.2">
      <c r="A132" s="11">
        <v>127</v>
      </c>
      <c r="B132" s="12" t="s">
        <v>80035</v>
      </c>
      <c r="C132" s="67" t="s">
        <v>79994</v>
      </c>
    </row>
    <row r="133" spans="1:3" ht="12.75" customHeight="1" x14ac:dyDescent="0.2">
      <c r="A133" s="11">
        <v>128</v>
      </c>
      <c r="B133" s="12" t="s">
        <v>80036</v>
      </c>
      <c r="C133" s="67" t="s">
        <v>80037</v>
      </c>
    </row>
    <row r="134" spans="1:3" ht="12.75" customHeight="1" x14ac:dyDescent="0.2">
      <c r="A134" s="11">
        <v>129</v>
      </c>
      <c r="B134" s="12" t="s">
        <v>80038</v>
      </c>
      <c r="C134" s="67" t="s">
        <v>80039</v>
      </c>
    </row>
    <row r="135" spans="1:3" ht="12.75" customHeight="1" x14ac:dyDescent="0.2">
      <c r="A135" s="11">
        <v>130</v>
      </c>
      <c r="B135" s="12" t="s">
        <v>80040</v>
      </c>
      <c r="C135" s="67" t="s">
        <v>80041</v>
      </c>
    </row>
    <row r="136" spans="1:3" ht="12.75" customHeight="1" x14ac:dyDescent="0.2">
      <c r="A136" s="11">
        <v>131</v>
      </c>
      <c r="B136" s="12" t="s">
        <v>80042</v>
      </c>
      <c r="C136" s="67" t="s">
        <v>80043</v>
      </c>
    </row>
    <row r="137" spans="1:3" ht="12.75" customHeight="1" x14ac:dyDescent="0.2">
      <c r="A137" s="11">
        <v>132</v>
      </c>
      <c r="B137" s="12" t="s">
        <v>80044</v>
      </c>
      <c r="C137" s="67" t="s">
        <v>80045</v>
      </c>
    </row>
    <row r="138" spans="1:3" ht="12.75" customHeight="1" x14ac:dyDescent="0.2">
      <c r="A138" s="11">
        <v>133</v>
      </c>
      <c r="B138" s="12" t="s">
        <v>80046</v>
      </c>
      <c r="C138" s="67" t="s">
        <v>80047</v>
      </c>
    </row>
    <row r="139" spans="1:3" ht="12.75" customHeight="1" x14ac:dyDescent="0.2">
      <c r="A139" s="11">
        <v>134</v>
      </c>
      <c r="B139" s="12" t="s">
        <v>80048</v>
      </c>
      <c r="C139" s="67" t="s">
        <v>80049</v>
      </c>
    </row>
    <row r="140" spans="1:3" ht="12.75" customHeight="1" x14ac:dyDescent="0.2">
      <c r="A140" s="11">
        <v>135</v>
      </c>
      <c r="B140" s="12" t="s">
        <v>80050</v>
      </c>
      <c r="C140" s="67" t="s">
        <v>2729</v>
      </c>
    </row>
    <row r="141" spans="1:3" ht="12.75" customHeight="1" x14ac:dyDescent="0.2">
      <c r="A141" s="11">
        <v>136</v>
      </c>
      <c r="B141" s="12" t="s">
        <v>80051</v>
      </c>
      <c r="C141" s="67" t="s">
        <v>80052</v>
      </c>
    </row>
    <row r="142" spans="1:3" ht="12.75" customHeight="1" x14ac:dyDescent="0.2">
      <c r="A142" s="11">
        <v>137</v>
      </c>
      <c r="B142" s="12" t="s">
        <v>80053</v>
      </c>
      <c r="C142" s="67" t="s">
        <v>80054</v>
      </c>
    </row>
    <row r="143" spans="1:3" ht="12.75" customHeight="1" x14ac:dyDescent="0.2">
      <c r="A143" s="11">
        <v>138</v>
      </c>
      <c r="B143" s="12" t="s">
        <v>80055</v>
      </c>
      <c r="C143" s="67" t="s">
        <v>80056</v>
      </c>
    </row>
    <row r="144" spans="1:3" ht="12.75" customHeight="1" x14ac:dyDescent="0.2">
      <c r="A144" s="11">
        <v>139</v>
      </c>
      <c r="B144" s="12" t="s">
        <v>80057</v>
      </c>
      <c r="C144" s="67" t="s">
        <v>80058</v>
      </c>
    </row>
    <row r="145" spans="1:3" ht="12.75" customHeight="1" x14ac:dyDescent="0.2">
      <c r="A145" s="11">
        <v>140</v>
      </c>
      <c r="B145" s="12" t="s">
        <v>80059</v>
      </c>
      <c r="C145" s="67" t="s">
        <v>80060</v>
      </c>
    </row>
    <row r="146" spans="1:3" ht="12.75" customHeight="1" x14ac:dyDescent="0.2">
      <c r="A146" s="11">
        <v>141</v>
      </c>
      <c r="B146" s="12" t="s">
        <v>80061</v>
      </c>
      <c r="C146" s="67" t="s">
        <v>80062</v>
      </c>
    </row>
    <row r="147" spans="1:3" ht="12.75" customHeight="1" x14ac:dyDescent="0.2">
      <c r="A147" s="11">
        <v>142</v>
      </c>
      <c r="B147" s="12" t="s">
        <v>80063</v>
      </c>
      <c r="C147" s="67" t="s">
        <v>80064</v>
      </c>
    </row>
    <row r="148" spans="1:3" ht="12.75" customHeight="1" x14ac:dyDescent="0.2">
      <c r="A148" s="11">
        <v>143</v>
      </c>
      <c r="B148" s="12" t="s">
        <v>80065</v>
      </c>
      <c r="C148" s="67" t="s">
        <v>80066</v>
      </c>
    </row>
    <row r="149" spans="1:3" ht="12.75" customHeight="1" x14ac:dyDescent="0.2">
      <c r="A149" s="11">
        <v>144</v>
      </c>
      <c r="B149" s="12" t="s">
        <v>80067</v>
      </c>
      <c r="C149" s="67" t="s">
        <v>80068</v>
      </c>
    </row>
    <row r="150" spans="1:3" ht="12.75" customHeight="1" x14ac:dyDescent="0.2">
      <c r="A150" s="11">
        <v>145</v>
      </c>
      <c r="B150" s="12" t="s">
        <v>80069</v>
      </c>
      <c r="C150" s="67" t="s">
        <v>80070</v>
      </c>
    </row>
    <row r="151" spans="1:3" ht="12.75" customHeight="1" x14ac:dyDescent="0.2">
      <c r="A151" s="11">
        <v>146</v>
      </c>
      <c r="B151" s="12" t="s">
        <v>80071</v>
      </c>
      <c r="C151" s="67" t="s">
        <v>80072</v>
      </c>
    </row>
    <row r="152" spans="1:3" ht="12.75" customHeight="1" x14ac:dyDescent="0.2">
      <c r="A152" s="11">
        <v>147</v>
      </c>
      <c r="B152" s="12" t="s">
        <v>80073</v>
      </c>
      <c r="C152" s="67" t="s">
        <v>80074</v>
      </c>
    </row>
    <row r="153" spans="1:3" ht="12.75" customHeight="1" x14ac:dyDescent="0.2">
      <c r="A153" s="11">
        <v>148</v>
      </c>
      <c r="B153" s="12" t="s">
        <v>80075</v>
      </c>
      <c r="C153" s="67" t="s">
        <v>80076</v>
      </c>
    </row>
    <row r="154" spans="1:3" ht="12.75" customHeight="1" x14ac:dyDescent="0.2">
      <c r="A154" s="11">
        <v>149</v>
      </c>
      <c r="B154" s="12" t="s">
        <v>80077</v>
      </c>
      <c r="C154" s="67" t="s">
        <v>80078</v>
      </c>
    </row>
    <row r="155" spans="1:3" ht="12.75" customHeight="1" x14ac:dyDescent="0.2">
      <c r="A155" s="11">
        <v>150</v>
      </c>
      <c r="B155" s="12" t="s">
        <v>80079</v>
      </c>
      <c r="C155" s="67" t="s">
        <v>80080</v>
      </c>
    </row>
    <row r="156" spans="1:3" ht="12.75" customHeight="1" x14ac:dyDescent="0.2">
      <c r="A156" s="11">
        <v>151</v>
      </c>
      <c r="B156" s="12" t="s">
        <v>80081</v>
      </c>
      <c r="C156" s="67" t="s">
        <v>80082</v>
      </c>
    </row>
    <row r="157" spans="1:3" ht="12.75" customHeight="1" x14ac:dyDescent="0.2">
      <c r="A157" s="11">
        <v>152</v>
      </c>
      <c r="B157" s="12" t="s">
        <v>80083</v>
      </c>
      <c r="C157" s="67" t="s">
        <v>80084</v>
      </c>
    </row>
    <row r="158" spans="1:3" ht="12.75" customHeight="1" x14ac:dyDescent="0.2">
      <c r="A158" s="11">
        <v>153</v>
      </c>
      <c r="B158" s="12" t="s">
        <v>80085</v>
      </c>
      <c r="C158" s="67" t="s">
        <v>80086</v>
      </c>
    </row>
    <row r="159" spans="1:3" ht="12.75" customHeight="1" x14ac:dyDescent="0.2">
      <c r="A159" s="11">
        <v>154</v>
      </c>
      <c r="B159" s="12" t="s">
        <v>80087</v>
      </c>
      <c r="C159" s="67" t="s">
        <v>80088</v>
      </c>
    </row>
    <row r="160" spans="1:3" ht="12.75" customHeight="1" x14ac:dyDescent="0.2">
      <c r="A160" s="11">
        <v>155</v>
      </c>
      <c r="B160" s="12" t="s">
        <v>80089</v>
      </c>
      <c r="C160" s="67" t="s">
        <v>80090</v>
      </c>
    </row>
    <row r="161" spans="1:3" ht="12.75" customHeight="1" x14ac:dyDescent="0.2">
      <c r="A161" s="11">
        <v>156</v>
      </c>
      <c r="B161" s="12" t="s">
        <v>80091</v>
      </c>
      <c r="C161" s="67" t="s">
        <v>80092</v>
      </c>
    </row>
    <row r="162" spans="1:3" ht="12.75" customHeight="1" x14ac:dyDescent="0.2">
      <c r="A162" s="11">
        <v>157</v>
      </c>
      <c r="B162" s="12" t="s">
        <v>80093</v>
      </c>
      <c r="C162" s="67" t="s">
        <v>80094</v>
      </c>
    </row>
    <row r="163" spans="1:3" ht="12.75" customHeight="1" x14ac:dyDescent="0.2">
      <c r="A163" s="11">
        <v>158</v>
      </c>
      <c r="B163" s="12" t="s">
        <v>80095</v>
      </c>
      <c r="C163" s="67" t="s">
        <v>80096</v>
      </c>
    </row>
    <row r="164" spans="1:3" ht="12.75" customHeight="1" x14ac:dyDescent="0.2">
      <c r="A164" s="11">
        <v>159</v>
      </c>
      <c r="B164" s="12" t="s">
        <v>80097</v>
      </c>
      <c r="C164" s="67" t="s">
        <v>80098</v>
      </c>
    </row>
    <row r="165" spans="1:3" ht="12.75" customHeight="1" x14ac:dyDescent="0.2">
      <c r="A165" s="11">
        <v>160</v>
      </c>
      <c r="B165" s="12" t="s">
        <v>80099</v>
      </c>
      <c r="C165" s="67" t="s">
        <v>80100</v>
      </c>
    </row>
    <row r="166" spans="1:3" ht="12.75" customHeight="1" x14ac:dyDescent="0.2">
      <c r="A166" s="11">
        <v>161</v>
      </c>
      <c r="B166" s="12" t="s">
        <v>80101</v>
      </c>
      <c r="C166" s="67" t="s">
        <v>80102</v>
      </c>
    </row>
    <row r="167" spans="1:3" ht="12.75" customHeight="1" x14ac:dyDescent="0.2">
      <c r="A167" s="11">
        <v>162</v>
      </c>
      <c r="B167" s="12" t="s">
        <v>80103</v>
      </c>
      <c r="C167" s="67" t="s">
        <v>80104</v>
      </c>
    </row>
    <row r="168" spans="1:3" ht="12.75" customHeight="1" x14ac:dyDescent="0.2">
      <c r="A168" s="11">
        <v>163</v>
      </c>
      <c r="B168" s="12" t="s">
        <v>80105</v>
      </c>
      <c r="C168" s="67" t="s">
        <v>80106</v>
      </c>
    </row>
    <row r="169" spans="1:3" ht="12.75" customHeight="1" x14ac:dyDescent="0.2">
      <c r="A169" s="11">
        <v>164</v>
      </c>
      <c r="B169" s="12" t="s">
        <v>80107</v>
      </c>
      <c r="C169" s="67" t="s">
        <v>80108</v>
      </c>
    </row>
    <row r="170" spans="1:3" ht="12.75" customHeight="1" x14ac:dyDescent="0.2">
      <c r="A170" s="11">
        <v>165</v>
      </c>
      <c r="B170" s="12" t="s">
        <v>80109</v>
      </c>
      <c r="C170" s="67" t="s">
        <v>80110</v>
      </c>
    </row>
    <row r="171" spans="1:3" ht="12.75" customHeight="1" x14ac:dyDescent="0.2">
      <c r="A171" s="11">
        <v>166</v>
      </c>
      <c r="B171" s="12" t="s">
        <v>80111</v>
      </c>
      <c r="C171" s="67" t="s">
        <v>80112</v>
      </c>
    </row>
    <row r="172" spans="1:3" ht="12.75" customHeight="1" x14ac:dyDescent="0.2">
      <c r="A172" s="11">
        <v>167</v>
      </c>
      <c r="B172" s="12" t="s">
        <v>80113</v>
      </c>
      <c r="C172" s="67" t="s">
        <v>80114</v>
      </c>
    </row>
    <row r="173" spans="1:3" ht="12.75" customHeight="1" x14ac:dyDescent="0.2">
      <c r="A173" s="11">
        <v>168</v>
      </c>
      <c r="B173" s="12" t="s">
        <v>80115</v>
      </c>
      <c r="C173" s="67" t="s">
        <v>80116</v>
      </c>
    </row>
    <row r="174" spans="1:3" ht="12.75" customHeight="1" x14ac:dyDescent="0.2">
      <c r="A174" s="11">
        <v>169</v>
      </c>
      <c r="B174" s="12" t="s">
        <v>80117</v>
      </c>
      <c r="C174" s="67" t="s">
        <v>80118</v>
      </c>
    </row>
    <row r="175" spans="1:3" ht="12.75" customHeight="1" x14ac:dyDescent="0.2">
      <c r="A175" s="11">
        <v>170</v>
      </c>
      <c r="B175" s="12" t="s">
        <v>80119</v>
      </c>
      <c r="C175" s="67" t="s">
        <v>80120</v>
      </c>
    </row>
    <row r="176" spans="1:3" ht="12.75" customHeight="1" x14ac:dyDescent="0.2">
      <c r="A176" s="11">
        <v>171</v>
      </c>
      <c r="B176" s="12" t="s">
        <v>80121</v>
      </c>
      <c r="C176" s="67" t="s">
        <v>80122</v>
      </c>
    </row>
    <row r="177" spans="1:3" ht="12.75" customHeight="1" x14ac:dyDescent="0.2">
      <c r="A177" s="11">
        <v>172</v>
      </c>
      <c r="B177" s="12" t="s">
        <v>80123</v>
      </c>
      <c r="C177" s="67" t="s">
        <v>80124</v>
      </c>
    </row>
    <row r="178" spans="1:3" ht="12.75" customHeight="1" x14ac:dyDescent="0.2">
      <c r="A178" s="11">
        <v>173</v>
      </c>
      <c r="B178" s="12" t="s">
        <v>80125</v>
      </c>
      <c r="C178" s="67" t="s">
        <v>80126</v>
      </c>
    </row>
    <row r="179" spans="1:3" ht="12.75" customHeight="1" x14ac:dyDescent="0.2">
      <c r="A179" s="11">
        <v>174</v>
      </c>
      <c r="B179" s="12" t="s">
        <v>80127</v>
      </c>
      <c r="C179" s="67" t="s">
        <v>80128</v>
      </c>
    </row>
    <row r="180" spans="1:3" ht="12.75" customHeight="1" x14ac:dyDescent="0.2">
      <c r="A180" s="11">
        <v>175</v>
      </c>
      <c r="B180" s="12" t="s">
        <v>80129</v>
      </c>
      <c r="C180" s="67" t="s">
        <v>80130</v>
      </c>
    </row>
    <row r="181" spans="1:3" ht="12.75" customHeight="1" x14ac:dyDescent="0.2">
      <c r="A181" s="11">
        <v>176</v>
      </c>
      <c r="B181" s="12" t="s">
        <v>80131</v>
      </c>
      <c r="C181" s="67" t="s">
        <v>80132</v>
      </c>
    </row>
    <row r="182" spans="1:3" ht="12.75" customHeight="1" x14ac:dyDescent="0.2">
      <c r="A182" s="11">
        <v>177</v>
      </c>
      <c r="B182" s="12" t="s">
        <v>80133</v>
      </c>
      <c r="C182" s="67" t="s">
        <v>80134</v>
      </c>
    </row>
    <row r="183" spans="1:3" ht="12.75" customHeight="1" x14ac:dyDescent="0.2">
      <c r="A183" s="11">
        <v>178</v>
      </c>
      <c r="B183" s="12" t="s">
        <v>80135</v>
      </c>
      <c r="C183" s="67" t="s">
        <v>80136</v>
      </c>
    </row>
    <row r="184" spans="1:3" ht="12.75" customHeight="1" x14ac:dyDescent="0.2">
      <c r="A184" s="11">
        <v>179</v>
      </c>
      <c r="B184" s="12" t="s">
        <v>80137</v>
      </c>
      <c r="C184" s="67" t="s">
        <v>80138</v>
      </c>
    </row>
    <row r="185" spans="1:3" ht="12.75" customHeight="1" x14ac:dyDescent="0.2">
      <c r="A185" s="11">
        <v>180</v>
      </c>
      <c r="B185" s="12" t="s">
        <v>80139</v>
      </c>
      <c r="C185" s="67" t="s">
        <v>80140</v>
      </c>
    </row>
    <row r="186" spans="1:3" ht="12.75" customHeight="1" x14ac:dyDescent="0.2">
      <c r="A186" s="11">
        <v>181</v>
      </c>
      <c r="B186" s="12" t="s">
        <v>80141</v>
      </c>
      <c r="C186" s="67" t="s">
        <v>80142</v>
      </c>
    </row>
    <row r="187" spans="1:3" ht="12.75" customHeight="1" x14ac:dyDescent="0.2">
      <c r="A187" s="11">
        <v>182</v>
      </c>
      <c r="B187" s="12" t="s">
        <v>80143</v>
      </c>
      <c r="C187" s="67" t="s">
        <v>80144</v>
      </c>
    </row>
    <row r="188" spans="1:3" ht="12.75" customHeight="1" x14ac:dyDescent="0.2">
      <c r="A188" s="11">
        <v>183</v>
      </c>
      <c r="B188" s="12" t="s">
        <v>80145</v>
      </c>
      <c r="C188" s="67" t="s">
        <v>80146</v>
      </c>
    </row>
    <row r="189" spans="1:3" ht="12.75" customHeight="1" x14ac:dyDescent="0.2">
      <c r="A189" s="11">
        <v>184</v>
      </c>
      <c r="B189" s="12" t="s">
        <v>80147</v>
      </c>
      <c r="C189" s="67" t="s">
        <v>80148</v>
      </c>
    </row>
    <row r="190" spans="1:3" ht="12.75" customHeight="1" x14ac:dyDescent="0.2">
      <c r="A190" s="11">
        <v>185</v>
      </c>
      <c r="B190" s="12" t="s">
        <v>80149</v>
      </c>
      <c r="C190" s="67" t="s">
        <v>80150</v>
      </c>
    </row>
    <row r="191" spans="1:3" ht="12.75" customHeight="1" x14ac:dyDescent="0.2">
      <c r="A191" s="11">
        <v>186</v>
      </c>
      <c r="B191" s="12" t="s">
        <v>80151</v>
      </c>
      <c r="C191" s="67" t="s">
        <v>80152</v>
      </c>
    </row>
    <row r="192" spans="1:3" ht="12.75" customHeight="1" x14ac:dyDescent="0.2">
      <c r="A192" s="11">
        <v>187</v>
      </c>
      <c r="B192" s="12" t="s">
        <v>80153</v>
      </c>
      <c r="C192" s="67" t="s">
        <v>80154</v>
      </c>
    </row>
    <row r="193" spans="1:3" ht="12.75" customHeight="1" x14ac:dyDescent="0.2">
      <c r="A193" s="11">
        <v>188</v>
      </c>
      <c r="B193" s="12" t="s">
        <v>80155</v>
      </c>
      <c r="C193" s="67" t="s">
        <v>80156</v>
      </c>
    </row>
    <row r="194" spans="1:3" ht="12.75" customHeight="1" x14ac:dyDescent="0.2">
      <c r="A194" s="11">
        <v>189</v>
      </c>
      <c r="B194" s="12" t="s">
        <v>80157</v>
      </c>
      <c r="C194" s="67" t="s">
        <v>80158</v>
      </c>
    </row>
    <row r="195" spans="1:3" ht="12.75" customHeight="1" x14ac:dyDescent="0.2">
      <c r="A195" s="11">
        <v>190</v>
      </c>
      <c r="B195" s="12" t="s">
        <v>80159</v>
      </c>
      <c r="C195" s="67" t="s">
        <v>80160</v>
      </c>
    </row>
    <row r="196" spans="1:3" ht="12.75" customHeight="1" x14ac:dyDescent="0.2">
      <c r="A196" s="11">
        <v>191</v>
      </c>
      <c r="B196" s="12" t="s">
        <v>80161</v>
      </c>
      <c r="C196" s="67" t="s">
        <v>80162</v>
      </c>
    </row>
    <row r="197" spans="1:3" ht="12.75" customHeight="1" x14ac:dyDescent="0.2">
      <c r="A197" s="11">
        <v>192</v>
      </c>
      <c r="B197" s="12" t="s">
        <v>80163</v>
      </c>
      <c r="C197" s="67" t="s">
        <v>80164</v>
      </c>
    </row>
    <row r="198" spans="1:3" ht="12.75" customHeight="1" x14ac:dyDescent="0.2">
      <c r="A198" s="11">
        <v>193</v>
      </c>
      <c r="B198" s="12" t="s">
        <v>80165</v>
      </c>
      <c r="C198" s="67" t="s">
        <v>80166</v>
      </c>
    </row>
    <row r="199" spans="1:3" ht="12.75" customHeight="1" x14ac:dyDescent="0.2">
      <c r="A199" s="11">
        <v>194</v>
      </c>
      <c r="B199" s="12" t="s">
        <v>80167</v>
      </c>
      <c r="C199" s="67" t="s">
        <v>80168</v>
      </c>
    </row>
    <row r="200" spans="1:3" ht="12.75" customHeight="1" x14ac:dyDescent="0.2">
      <c r="A200" s="11">
        <v>195</v>
      </c>
      <c r="B200" s="12" t="s">
        <v>80169</v>
      </c>
      <c r="C200" s="67" t="s">
        <v>80170</v>
      </c>
    </row>
    <row r="201" spans="1:3" ht="12.75" customHeight="1" x14ac:dyDescent="0.2">
      <c r="A201" s="11">
        <v>196</v>
      </c>
      <c r="B201" s="12" t="s">
        <v>80171</v>
      </c>
      <c r="C201" s="67" t="s">
        <v>80172</v>
      </c>
    </row>
    <row r="202" spans="1:3" ht="12.75" customHeight="1" x14ac:dyDescent="0.2">
      <c r="A202" s="11">
        <v>197</v>
      </c>
      <c r="B202" s="12" t="s">
        <v>80173</v>
      </c>
      <c r="C202" s="67" t="s">
        <v>80174</v>
      </c>
    </row>
    <row r="203" spans="1:3" ht="12.75" customHeight="1" x14ac:dyDescent="0.2">
      <c r="A203" s="11">
        <v>198</v>
      </c>
      <c r="B203" s="12" t="s">
        <v>80175</v>
      </c>
      <c r="C203" s="67" t="s">
        <v>80176</v>
      </c>
    </row>
    <row r="204" spans="1:3" ht="12.75" customHeight="1" x14ac:dyDescent="0.2">
      <c r="A204" s="11">
        <v>199</v>
      </c>
      <c r="B204" s="12" t="s">
        <v>80177</v>
      </c>
      <c r="C204" s="67" t="s">
        <v>80178</v>
      </c>
    </row>
    <row r="205" spans="1:3" ht="12.75" customHeight="1" x14ac:dyDescent="0.2">
      <c r="A205" s="11">
        <v>200</v>
      </c>
      <c r="B205" s="12" t="s">
        <v>80179</v>
      </c>
      <c r="C205" s="67" t="s">
        <v>80180</v>
      </c>
    </row>
    <row r="206" spans="1:3" ht="12.75" customHeight="1" x14ac:dyDescent="0.2">
      <c r="A206" s="11">
        <v>201</v>
      </c>
      <c r="B206" s="12" t="s">
        <v>80181</v>
      </c>
      <c r="C206" s="67" t="s">
        <v>80182</v>
      </c>
    </row>
    <row r="207" spans="1:3" ht="12.75" customHeight="1" x14ac:dyDescent="0.2">
      <c r="A207" s="11">
        <v>202</v>
      </c>
      <c r="B207" s="12" t="s">
        <v>80183</v>
      </c>
      <c r="C207" s="67" t="s">
        <v>80184</v>
      </c>
    </row>
    <row r="208" spans="1:3" ht="12.75" customHeight="1" x14ac:dyDescent="0.2">
      <c r="A208" s="11">
        <v>203</v>
      </c>
      <c r="B208" s="12" t="s">
        <v>80185</v>
      </c>
      <c r="C208" s="67" t="s">
        <v>80186</v>
      </c>
    </row>
    <row r="209" spans="1:3" ht="12.75" customHeight="1" x14ac:dyDescent="0.2">
      <c r="A209" s="11">
        <v>204</v>
      </c>
      <c r="B209" s="12" t="s">
        <v>80187</v>
      </c>
      <c r="C209" s="67" t="s">
        <v>80188</v>
      </c>
    </row>
    <row r="210" spans="1:3" ht="12.75" customHeight="1" x14ac:dyDescent="0.2">
      <c r="A210" s="11">
        <v>205</v>
      </c>
      <c r="B210" s="12" t="s">
        <v>80189</v>
      </c>
      <c r="C210" s="67" t="s">
        <v>80190</v>
      </c>
    </row>
    <row r="211" spans="1:3" ht="12.75" customHeight="1" x14ac:dyDescent="0.2">
      <c r="A211" s="11">
        <v>206</v>
      </c>
      <c r="B211" s="12" t="s">
        <v>80191</v>
      </c>
      <c r="C211" s="67" t="s">
        <v>80192</v>
      </c>
    </row>
    <row r="212" spans="1:3" ht="12.75" customHeight="1" x14ac:dyDescent="0.2">
      <c r="A212" s="11">
        <v>207</v>
      </c>
      <c r="B212" s="12" t="s">
        <v>80193</v>
      </c>
      <c r="C212" s="67" t="s">
        <v>80194</v>
      </c>
    </row>
    <row r="213" spans="1:3" ht="12.75" customHeight="1" x14ac:dyDescent="0.2">
      <c r="A213" s="11">
        <v>208</v>
      </c>
      <c r="B213" s="12" t="s">
        <v>80195</v>
      </c>
      <c r="C213" s="67" t="s">
        <v>80196</v>
      </c>
    </row>
    <row r="214" spans="1:3" ht="12.75" customHeight="1" x14ac:dyDescent="0.2">
      <c r="A214" s="11">
        <v>209</v>
      </c>
      <c r="B214" s="12" t="s">
        <v>80197</v>
      </c>
      <c r="C214" s="67" t="s">
        <v>80198</v>
      </c>
    </row>
    <row r="215" spans="1:3" ht="12.75" customHeight="1" x14ac:dyDescent="0.2">
      <c r="A215" s="11">
        <v>210</v>
      </c>
      <c r="B215" s="12" t="s">
        <v>80199</v>
      </c>
      <c r="C215" s="67" t="s">
        <v>80200</v>
      </c>
    </row>
    <row r="216" spans="1:3" ht="12.75" customHeight="1" x14ac:dyDescent="0.2">
      <c r="A216" s="11">
        <v>211</v>
      </c>
      <c r="B216" s="12" t="s">
        <v>80201</v>
      </c>
      <c r="C216" s="67" t="s">
        <v>80202</v>
      </c>
    </row>
    <row r="217" spans="1:3" ht="12.75" customHeight="1" x14ac:dyDescent="0.2">
      <c r="A217" s="11">
        <v>212</v>
      </c>
      <c r="B217" s="12" t="s">
        <v>80203</v>
      </c>
      <c r="C217" s="67" t="s">
        <v>80204</v>
      </c>
    </row>
    <row r="218" spans="1:3" ht="12.75" customHeight="1" x14ac:dyDescent="0.2">
      <c r="A218" s="11">
        <v>213</v>
      </c>
      <c r="B218" s="12" t="s">
        <v>80205</v>
      </c>
      <c r="C218" s="67" t="s">
        <v>80206</v>
      </c>
    </row>
    <row r="219" spans="1:3" ht="12.75" customHeight="1" x14ac:dyDescent="0.2">
      <c r="A219" s="11">
        <v>214</v>
      </c>
      <c r="B219" s="12" t="s">
        <v>80207</v>
      </c>
      <c r="C219" s="67" t="s">
        <v>80208</v>
      </c>
    </row>
    <row r="220" spans="1:3" ht="12.75" customHeight="1" x14ac:dyDescent="0.2">
      <c r="A220" s="11">
        <v>215</v>
      </c>
      <c r="B220" s="12" t="s">
        <v>80209</v>
      </c>
      <c r="C220" s="67" t="s">
        <v>80210</v>
      </c>
    </row>
    <row r="221" spans="1:3" ht="12.75" customHeight="1" x14ac:dyDescent="0.2">
      <c r="A221" s="11">
        <v>216</v>
      </c>
      <c r="B221" s="12" t="s">
        <v>80211</v>
      </c>
      <c r="C221" s="67" t="s">
        <v>80212</v>
      </c>
    </row>
    <row r="222" spans="1:3" ht="12.75" customHeight="1" x14ac:dyDescent="0.2">
      <c r="A222" s="11">
        <v>217</v>
      </c>
      <c r="B222" s="12" t="s">
        <v>80213</v>
      </c>
      <c r="C222" s="67" t="s">
        <v>80214</v>
      </c>
    </row>
    <row r="223" spans="1:3" ht="12.75" customHeight="1" x14ac:dyDescent="0.2">
      <c r="A223" s="11">
        <v>218</v>
      </c>
      <c r="B223" s="12" t="s">
        <v>80215</v>
      </c>
      <c r="C223" s="67" t="s">
        <v>80216</v>
      </c>
    </row>
    <row r="224" spans="1:3" ht="12.75" customHeight="1" x14ac:dyDescent="0.2">
      <c r="A224" s="11">
        <v>219</v>
      </c>
      <c r="B224" s="12" t="s">
        <v>80217</v>
      </c>
      <c r="C224" s="67" t="s">
        <v>80218</v>
      </c>
    </row>
    <row r="225" spans="1:3" ht="12.75" customHeight="1" x14ac:dyDescent="0.2">
      <c r="A225" s="11">
        <v>220</v>
      </c>
      <c r="B225" s="12" t="s">
        <v>80219</v>
      </c>
      <c r="C225" s="67" t="s">
        <v>80220</v>
      </c>
    </row>
    <row r="226" spans="1:3" ht="12.75" customHeight="1" x14ac:dyDescent="0.2">
      <c r="A226" s="11">
        <v>221</v>
      </c>
      <c r="B226" s="12" t="s">
        <v>80221</v>
      </c>
      <c r="C226" s="67" t="s">
        <v>80222</v>
      </c>
    </row>
    <row r="227" spans="1:3" ht="12.75" customHeight="1" x14ac:dyDescent="0.2">
      <c r="A227" s="11">
        <v>222</v>
      </c>
      <c r="B227" s="12" t="s">
        <v>80223</v>
      </c>
      <c r="C227" s="67" t="s">
        <v>80224</v>
      </c>
    </row>
    <row r="228" spans="1:3" ht="12.75" customHeight="1" x14ac:dyDescent="0.2">
      <c r="A228" s="11">
        <v>223</v>
      </c>
      <c r="B228" s="12" t="s">
        <v>80225</v>
      </c>
      <c r="C228" s="67" t="s">
        <v>80226</v>
      </c>
    </row>
    <row r="229" spans="1:3" ht="12.75" customHeight="1" x14ac:dyDescent="0.2">
      <c r="A229" s="11">
        <v>224</v>
      </c>
      <c r="B229" s="12" t="s">
        <v>80227</v>
      </c>
      <c r="C229" s="67" t="s">
        <v>80228</v>
      </c>
    </row>
    <row r="230" spans="1:3" ht="12.75" customHeight="1" x14ac:dyDescent="0.2">
      <c r="A230" s="11">
        <v>225</v>
      </c>
      <c r="B230" s="12" t="s">
        <v>80229</v>
      </c>
      <c r="C230" s="67" t="s">
        <v>80230</v>
      </c>
    </row>
    <row r="231" spans="1:3" ht="12.75" customHeight="1" x14ac:dyDescent="0.2">
      <c r="A231" s="11">
        <v>226</v>
      </c>
      <c r="B231" s="12" t="s">
        <v>80231</v>
      </c>
      <c r="C231" s="67" t="s">
        <v>80232</v>
      </c>
    </row>
    <row r="232" spans="1:3" ht="12.75" customHeight="1" x14ac:dyDescent="0.2">
      <c r="A232" s="11">
        <v>227</v>
      </c>
      <c r="B232" s="12" t="s">
        <v>80233</v>
      </c>
      <c r="C232" s="67" t="s">
        <v>80234</v>
      </c>
    </row>
    <row r="233" spans="1:3" ht="12.75" customHeight="1" x14ac:dyDescent="0.2">
      <c r="A233" s="11">
        <v>228</v>
      </c>
      <c r="B233" s="12" t="s">
        <v>80235</v>
      </c>
      <c r="C233" s="67" t="s">
        <v>80236</v>
      </c>
    </row>
    <row r="234" spans="1:3" ht="12.75" customHeight="1" x14ac:dyDescent="0.2">
      <c r="A234" s="11">
        <v>229</v>
      </c>
      <c r="B234" s="12" t="s">
        <v>80237</v>
      </c>
      <c r="C234" s="67" t="s">
        <v>80238</v>
      </c>
    </row>
    <row r="235" spans="1:3" ht="12.75" customHeight="1" x14ac:dyDescent="0.2">
      <c r="A235" s="11">
        <v>230</v>
      </c>
      <c r="B235" s="12" t="s">
        <v>80239</v>
      </c>
      <c r="C235" s="67" t="s">
        <v>80240</v>
      </c>
    </row>
    <row r="236" spans="1:3" ht="12.75" customHeight="1" x14ac:dyDescent="0.2">
      <c r="A236" s="11">
        <v>231</v>
      </c>
      <c r="B236" s="12" t="s">
        <v>80241</v>
      </c>
      <c r="C236" s="67" t="s">
        <v>80242</v>
      </c>
    </row>
    <row r="237" spans="1:3" ht="12.75" customHeight="1" x14ac:dyDescent="0.2">
      <c r="A237" s="11">
        <v>232</v>
      </c>
      <c r="B237" s="12" t="s">
        <v>80243</v>
      </c>
      <c r="C237" s="67" t="s">
        <v>80244</v>
      </c>
    </row>
    <row r="238" spans="1:3" ht="12.75" customHeight="1" x14ac:dyDescent="0.2">
      <c r="A238" s="11">
        <v>233</v>
      </c>
      <c r="B238" s="12" t="s">
        <v>80245</v>
      </c>
      <c r="C238" s="67" t="s">
        <v>80246</v>
      </c>
    </row>
    <row r="239" spans="1:3" ht="12.75" customHeight="1" x14ac:dyDescent="0.2">
      <c r="A239" s="11">
        <v>234</v>
      </c>
      <c r="B239" s="12" t="s">
        <v>80247</v>
      </c>
      <c r="C239" s="67" t="s">
        <v>80248</v>
      </c>
    </row>
    <row r="240" spans="1:3" ht="12.75" customHeight="1" x14ac:dyDescent="0.2">
      <c r="A240" s="11">
        <v>235</v>
      </c>
      <c r="B240" s="12" t="s">
        <v>80249</v>
      </c>
      <c r="C240" s="67" t="s">
        <v>80250</v>
      </c>
    </row>
    <row r="241" spans="1:3" ht="12.75" customHeight="1" x14ac:dyDescent="0.2">
      <c r="A241" s="11">
        <v>236</v>
      </c>
      <c r="B241" s="12" t="s">
        <v>80251</v>
      </c>
      <c r="C241" s="67" t="s">
        <v>80252</v>
      </c>
    </row>
    <row r="242" spans="1:3" ht="12.75" customHeight="1" x14ac:dyDescent="0.2">
      <c r="A242" s="11">
        <v>237</v>
      </c>
      <c r="B242" s="12" t="s">
        <v>80253</v>
      </c>
      <c r="C242" s="67" t="s">
        <v>80254</v>
      </c>
    </row>
    <row r="243" spans="1:3" ht="12.75" customHeight="1" x14ac:dyDescent="0.2">
      <c r="A243" s="11">
        <v>238</v>
      </c>
      <c r="B243" s="12" t="s">
        <v>80255</v>
      </c>
      <c r="C243" s="67" t="s">
        <v>80256</v>
      </c>
    </row>
    <row r="244" spans="1:3" ht="12.75" customHeight="1" x14ac:dyDescent="0.2">
      <c r="A244" s="11">
        <v>239</v>
      </c>
      <c r="B244" s="12" t="s">
        <v>80257</v>
      </c>
      <c r="C244" s="67" t="s">
        <v>80258</v>
      </c>
    </row>
    <row r="245" spans="1:3" ht="12.75" customHeight="1" x14ac:dyDescent="0.2">
      <c r="A245" s="11">
        <v>240</v>
      </c>
      <c r="B245" s="12" t="s">
        <v>80259</v>
      </c>
      <c r="C245" s="67" t="s">
        <v>80260</v>
      </c>
    </row>
    <row r="246" spans="1:3" ht="12.75" customHeight="1" x14ac:dyDescent="0.2">
      <c r="A246" s="11">
        <v>241</v>
      </c>
      <c r="B246" s="12" t="s">
        <v>80261</v>
      </c>
      <c r="C246" s="67" t="s">
        <v>80262</v>
      </c>
    </row>
    <row r="247" spans="1:3" ht="12.75" customHeight="1" x14ac:dyDescent="0.2">
      <c r="A247" s="11">
        <v>242</v>
      </c>
      <c r="B247" s="12" t="s">
        <v>80263</v>
      </c>
      <c r="C247" s="67" t="s">
        <v>80264</v>
      </c>
    </row>
    <row r="248" spans="1:3" ht="12.75" customHeight="1" x14ac:dyDescent="0.2">
      <c r="A248" s="11">
        <v>243</v>
      </c>
      <c r="B248" s="12" t="s">
        <v>80265</v>
      </c>
      <c r="C248" s="67" t="s">
        <v>80266</v>
      </c>
    </row>
    <row r="249" spans="1:3" ht="12.75" customHeight="1" x14ac:dyDescent="0.2">
      <c r="A249" s="11">
        <v>244</v>
      </c>
      <c r="B249" s="12" t="s">
        <v>80267</v>
      </c>
      <c r="C249" s="67" t="s">
        <v>80268</v>
      </c>
    </row>
    <row r="250" spans="1:3" ht="12.75" customHeight="1" x14ac:dyDescent="0.2">
      <c r="A250" s="11">
        <v>245</v>
      </c>
      <c r="B250" s="12" t="s">
        <v>80269</v>
      </c>
      <c r="C250" s="67" t="s">
        <v>80270</v>
      </c>
    </row>
    <row r="251" spans="1:3" ht="12.75" customHeight="1" x14ac:dyDescent="0.2">
      <c r="A251" s="11">
        <v>246</v>
      </c>
      <c r="B251" s="12" t="s">
        <v>80271</v>
      </c>
      <c r="C251" s="67" t="s">
        <v>80272</v>
      </c>
    </row>
    <row r="252" spans="1:3" ht="12.75" customHeight="1" x14ac:dyDescent="0.2">
      <c r="A252" s="11">
        <v>247</v>
      </c>
      <c r="B252" s="12" t="s">
        <v>80273</v>
      </c>
      <c r="C252" s="67" t="s">
        <v>80274</v>
      </c>
    </row>
    <row r="253" spans="1:3" ht="12.75" customHeight="1" x14ac:dyDescent="0.2">
      <c r="A253" s="11">
        <v>248</v>
      </c>
      <c r="B253" s="12" t="s">
        <v>80275</v>
      </c>
      <c r="C253" s="67" t="s">
        <v>80276</v>
      </c>
    </row>
    <row r="254" spans="1:3" ht="12.75" customHeight="1" x14ac:dyDescent="0.2">
      <c r="A254" s="11">
        <v>249</v>
      </c>
      <c r="B254" s="12" t="s">
        <v>80277</v>
      </c>
      <c r="C254" s="67" t="s">
        <v>80278</v>
      </c>
    </row>
    <row r="255" spans="1:3" ht="12.75" customHeight="1" x14ac:dyDescent="0.2">
      <c r="A255" s="11">
        <v>250</v>
      </c>
      <c r="B255" s="12" t="s">
        <v>80279</v>
      </c>
      <c r="C255" s="67" t="s">
        <v>80280</v>
      </c>
    </row>
    <row r="256" spans="1:3" ht="12.75" customHeight="1" x14ac:dyDescent="0.2">
      <c r="A256" s="11">
        <v>251</v>
      </c>
      <c r="B256" s="12" t="s">
        <v>80281</v>
      </c>
      <c r="C256" s="67" t="s">
        <v>80282</v>
      </c>
    </row>
    <row r="257" spans="1:3" ht="12.75" customHeight="1" x14ac:dyDescent="0.2">
      <c r="A257" s="11">
        <v>252</v>
      </c>
      <c r="B257" s="12" t="s">
        <v>80283</v>
      </c>
      <c r="C257" s="67" t="s">
        <v>80284</v>
      </c>
    </row>
    <row r="258" spans="1:3" ht="12.75" customHeight="1" x14ac:dyDescent="0.2">
      <c r="A258" s="11">
        <v>253</v>
      </c>
      <c r="B258" s="12" t="s">
        <v>80285</v>
      </c>
      <c r="C258" s="67" t="s">
        <v>80286</v>
      </c>
    </row>
    <row r="259" spans="1:3" ht="12.75" customHeight="1" x14ac:dyDescent="0.2">
      <c r="A259" s="11">
        <v>254</v>
      </c>
      <c r="B259" s="12" t="s">
        <v>80287</v>
      </c>
      <c r="C259" s="67" t="s">
        <v>80288</v>
      </c>
    </row>
    <row r="260" spans="1:3" ht="12.75" customHeight="1" x14ac:dyDescent="0.2">
      <c r="A260" s="11">
        <v>255</v>
      </c>
      <c r="B260" s="12" t="s">
        <v>80289</v>
      </c>
      <c r="C260" s="67" t="s">
        <v>80290</v>
      </c>
    </row>
    <row r="261" spans="1:3" ht="12.75" customHeight="1" x14ac:dyDescent="0.2">
      <c r="A261" s="11">
        <v>256</v>
      </c>
      <c r="B261" s="12" t="s">
        <v>80291</v>
      </c>
      <c r="C261" s="67" t="s">
        <v>80292</v>
      </c>
    </row>
    <row r="262" spans="1:3" ht="12.75" customHeight="1" x14ac:dyDescent="0.2">
      <c r="A262" s="11">
        <v>257</v>
      </c>
      <c r="B262" s="12" t="s">
        <v>80293</v>
      </c>
      <c r="C262" s="67" t="s">
        <v>80294</v>
      </c>
    </row>
    <row r="263" spans="1:3" ht="12.75" customHeight="1" x14ac:dyDescent="0.2">
      <c r="A263" s="11">
        <v>258</v>
      </c>
      <c r="B263" s="12" t="s">
        <v>80295</v>
      </c>
      <c r="C263" s="67" t="s">
        <v>80296</v>
      </c>
    </row>
    <row r="264" spans="1:3" ht="12.75" customHeight="1" x14ac:dyDescent="0.2">
      <c r="A264" s="11">
        <v>259</v>
      </c>
      <c r="B264" s="12" t="s">
        <v>80297</v>
      </c>
      <c r="C264" s="67" t="s">
        <v>80298</v>
      </c>
    </row>
    <row r="265" spans="1:3" ht="12.75" customHeight="1" x14ac:dyDescent="0.2">
      <c r="A265" s="11">
        <v>260</v>
      </c>
      <c r="B265" s="12" t="s">
        <v>80299</v>
      </c>
      <c r="C265" s="67" t="s">
        <v>80300</v>
      </c>
    </row>
    <row r="266" spans="1:3" ht="12.75" customHeight="1" x14ac:dyDescent="0.2">
      <c r="A266" s="11">
        <v>261</v>
      </c>
      <c r="B266" s="12" t="s">
        <v>80301</v>
      </c>
      <c r="C266" s="67" t="s">
        <v>80302</v>
      </c>
    </row>
    <row r="267" spans="1:3" ht="12.75" customHeight="1" x14ac:dyDescent="0.2">
      <c r="A267" s="11">
        <v>262</v>
      </c>
      <c r="B267" s="12" t="s">
        <v>80303</v>
      </c>
      <c r="C267" s="67" t="s">
        <v>80304</v>
      </c>
    </row>
    <row r="268" spans="1:3" ht="12.75" customHeight="1" x14ac:dyDescent="0.2">
      <c r="A268" s="11">
        <v>263</v>
      </c>
      <c r="B268" s="12" t="s">
        <v>80305</v>
      </c>
      <c r="C268" s="67" t="s">
        <v>80306</v>
      </c>
    </row>
    <row r="269" spans="1:3" ht="12.75" customHeight="1" x14ac:dyDescent="0.2">
      <c r="A269" s="11">
        <v>264</v>
      </c>
      <c r="B269" s="12" t="s">
        <v>80307</v>
      </c>
      <c r="C269" s="67" t="s">
        <v>80308</v>
      </c>
    </row>
    <row r="270" spans="1:3" ht="12.75" customHeight="1" x14ac:dyDescent="0.2">
      <c r="A270" s="11">
        <v>265</v>
      </c>
      <c r="B270" s="12" t="s">
        <v>80309</v>
      </c>
      <c r="C270" s="67" t="s">
        <v>80310</v>
      </c>
    </row>
    <row r="271" spans="1:3" ht="12.75" customHeight="1" x14ac:dyDescent="0.2">
      <c r="A271" s="11">
        <v>266</v>
      </c>
      <c r="B271" s="12" t="s">
        <v>80311</v>
      </c>
      <c r="C271" s="67" t="s">
        <v>80312</v>
      </c>
    </row>
    <row r="272" spans="1:3" ht="12.75" customHeight="1" x14ac:dyDescent="0.2">
      <c r="A272" s="11">
        <v>267</v>
      </c>
      <c r="B272" s="12" t="s">
        <v>80313</v>
      </c>
      <c r="C272" s="67" t="s">
        <v>80314</v>
      </c>
    </row>
    <row r="273" spans="1:3" ht="12.75" customHeight="1" x14ac:dyDescent="0.2">
      <c r="A273" s="11">
        <v>268</v>
      </c>
      <c r="B273" s="12" t="s">
        <v>80315</v>
      </c>
      <c r="C273" s="67" t="s">
        <v>80316</v>
      </c>
    </row>
    <row r="274" spans="1:3" ht="12.75" customHeight="1" x14ac:dyDescent="0.2">
      <c r="A274" s="11">
        <v>269</v>
      </c>
      <c r="B274" s="12" t="s">
        <v>80317</v>
      </c>
      <c r="C274" s="67" t="s">
        <v>80318</v>
      </c>
    </row>
    <row r="275" spans="1:3" ht="12.75" customHeight="1" x14ac:dyDescent="0.2">
      <c r="A275" s="11">
        <v>270</v>
      </c>
      <c r="B275" s="12" t="s">
        <v>80319</v>
      </c>
      <c r="C275" s="67" t="s">
        <v>80320</v>
      </c>
    </row>
    <row r="276" spans="1:3" ht="12.75" customHeight="1" x14ac:dyDescent="0.2">
      <c r="A276" s="11">
        <v>271</v>
      </c>
      <c r="B276" s="12" t="s">
        <v>80321</v>
      </c>
      <c r="C276" s="67" t="s">
        <v>80322</v>
      </c>
    </row>
    <row r="277" spans="1:3" ht="12.75" customHeight="1" x14ac:dyDescent="0.2">
      <c r="A277" s="11">
        <v>272</v>
      </c>
      <c r="B277" s="12" t="s">
        <v>80323</v>
      </c>
      <c r="C277" s="67" t="s">
        <v>80324</v>
      </c>
    </row>
    <row r="278" spans="1:3" ht="12.75" customHeight="1" x14ac:dyDescent="0.2">
      <c r="A278" s="11">
        <v>273</v>
      </c>
      <c r="B278" s="12" t="s">
        <v>80325</v>
      </c>
      <c r="C278" s="67" t="s">
        <v>80326</v>
      </c>
    </row>
    <row r="279" spans="1:3" ht="12.75" customHeight="1" x14ac:dyDescent="0.2">
      <c r="A279" s="11">
        <v>274</v>
      </c>
      <c r="B279" s="12" t="s">
        <v>80327</v>
      </c>
      <c r="C279" s="67" t="s">
        <v>80328</v>
      </c>
    </row>
    <row r="280" spans="1:3" ht="12.75" customHeight="1" x14ac:dyDescent="0.2">
      <c r="A280" s="11">
        <v>275</v>
      </c>
      <c r="B280" s="12" t="s">
        <v>80329</v>
      </c>
      <c r="C280" s="67" t="s">
        <v>80330</v>
      </c>
    </row>
    <row r="281" spans="1:3" ht="12.75" customHeight="1" x14ac:dyDescent="0.2">
      <c r="A281" s="11">
        <v>276</v>
      </c>
      <c r="B281" s="12" t="s">
        <v>80331</v>
      </c>
      <c r="C281" s="67" t="s">
        <v>80332</v>
      </c>
    </row>
    <row r="282" spans="1:3" ht="12.75" customHeight="1" x14ac:dyDescent="0.2">
      <c r="A282" s="11">
        <v>277</v>
      </c>
      <c r="B282" s="12" t="s">
        <v>80333</v>
      </c>
      <c r="C282" s="67" t="s">
        <v>80334</v>
      </c>
    </row>
    <row r="283" spans="1:3" ht="12.75" customHeight="1" x14ac:dyDescent="0.2">
      <c r="A283" s="11">
        <v>278</v>
      </c>
      <c r="B283" s="12" t="s">
        <v>80335</v>
      </c>
      <c r="C283" s="67" t="s">
        <v>80336</v>
      </c>
    </row>
    <row r="284" spans="1:3" ht="12.75" customHeight="1" x14ac:dyDescent="0.2">
      <c r="A284" s="11">
        <v>279</v>
      </c>
      <c r="B284" s="12" t="s">
        <v>80337</v>
      </c>
      <c r="C284" s="67" t="s">
        <v>80338</v>
      </c>
    </row>
    <row r="285" spans="1:3" ht="12.75" customHeight="1" x14ac:dyDescent="0.2">
      <c r="A285" s="11">
        <v>280</v>
      </c>
      <c r="B285" s="12" t="s">
        <v>80339</v>
      </c>
      <c r="C285" s="67" t="s">
        <v>80340</v>
      </c>
    </row>
    <row r="286" spans="1:3" ht="12.75" customHeight="1" x14ac:dyDescent="0.2">
      <c r="A286" s="11">
        <v>281</v>
      </c>
      <c r="B286" s="12" t="s">
        <v>80341</v>
      </c>
      <c r="C286" s="67" t="s">
        <v>80342</v>
      </c>
    </row>
    <row r="287" spans="1:3" ht="12.75" customHeight="1" x14ac:dyDescent="0.2">
      <c r="A287" s="11">
        <v>282</v>
      </c>
      <c r="B287" s="12" t="s">
        <v>80343</v>
      </c>
      <c r="C287" s="67" t="s">
        <v>80344</v>
      </c>
    </row>
    <row r="288" spans="1:3" ht="12.75" customHeight="1" x14ac:dyDescent="0.2">
      <c r="A288" s="11">
        <v>283</v>
      </c>
      <c r="B288" s="12" t="s">
        <v>80345</v>
      </c>
      <c r="C288" s="67" t="s">
        <v>80346</v>
      </c>
    </row>
    <row r="289" spans="1:3" ht="12.75" customHeight="1" x14ac:dyDescent="0.2">
      <c r="A289" s="11">
        <v>284</v>
      </c>
      <c r="B289" s="12" t="s">
        <v>80347</v>
      </c>
      <c r="C289" s="67" t="s">
        <v>80348</v>
      </c>
    </row>
    <row r="290" spans="1:3" ht="12.75" customHeight="1" x14ac:dyDescent="0.2">
      <c r="A290" s="11">
        <v>285</v>
      </c>
      <c r="B290" s="12" t="s">
        <v>80349</v>
      </c>
      <c r="C290" s="67" t="s">
        <v>80350</v>
      </c>
    </row>
    <row r="291" spans="1:3" ht="12.75" customHeight="1" x14ac:dyDescent="0.2">
      <c r="A291" s="11">
        <v>286</v>
      </c>
      <c r="B291" s="12" t="s">
        <v>80351</v>
      </c>
      <c r="C291" s="67" t="s">
        <v>80352</v>
      </c>
    </row>
    <row r="292" spans="1:3" ht="12.75" customHeight="1" x14ac:dyDescent="0.2">
      <c r="A292" s="11">
        <v>287</v>
      </c>
      <c r="B292" s="12" t="s">
        <v>80353</v>
      </c>
      <c r="C292" s="67" t="s">
        <v>80354</v>
      </c>
    </row>
    <row r="293" spans="1:3" ht="12.75" customHeight="1" x14ac:dyDescent="0.2">
      <c r="A293" s="11">
        <v>288</v>
      </c>
      <c r="B293" s="12" t="s">
        <v>80355</v>
      </c>
      <c r="C293" s="67" t="s">
        <v>80356</v>
      </c>
    </row>
    <row r="294" spans="1:3" ht="12.75" customHeight="1" x14ac:dyDescent="0.2">
      <c r="A294" s="11">
        <v>289</v>
      </c>
      <c r="B294" s="12" t="s">
        <v>80357</v>
      </c>
      <c r="C294" s="67" t="s">
        <v>80358</v>
      </c>
    </row>
    <row r="295" spans="1:3" ht="12.75" customHeight="1" x14ac:dyDescent="0.2">
      <c r="A295" s="11">
        <v>290</v>
      </c>
      <c r="B295" s="12" t="s">
        <v>80359</v>
      </c>
      <c r="C295" s="67" t="s">
        <v>80360</v>
      </c>
    </row>
    <row r="296" spans="1:3" ht="12.75" customHeight="1" x14ac:dyDescent="0.2">
      <c r="A296" s="11">
        <v>291</v>
      </c>
      <c r="B296" s="12" t="s">
        <v>80361</v>
      </c>
      <c r="C296" s="67" t="s">
        <v>80362</v>
      </c>
    </row>
    <row r="297" spans="1:3" ht="12.75" customHeight="1" x14ac:dyDescent="0.2">
      <c r="A297" s="11">
        <v>292</v>
      </c>
      <c r="B297" s="12" t="s">
        <v>80363</v>
      </c>
      <c r="C297" s="67" t="s">
        <v>80364</v>
      </c>
    </row>
    <row r="298" spans="1:3" ht="12.75" customHeight="1" x14ac:dyDescent="0.2">
      <c r="A298" s="11">
        <v>293</v>
      </c>
      <c r="B298" s="12" t="s">
        <v>80365</v>
      </c>
      <c r="C298" s="67" t="s">
        <v>80366</v>
      </c>
    </row>
    <row r="299" spans="1:3" ht="12.75" customHeight="1" x14ac:dyDescent="0.2">
      <c r="A299" s="11">
        <v>294</v>
      </c>
      <c r="B299" s="12" t="s">
        <v>80367</v>
      </c>
      <c r="C299" s="67" t="s">
        <v>80368</v>
      </c>
    </row>
    <row r="300" spans="1:3" ht="12.75" customHeight="1" x14ac:dyDescent="0.2">
      <c r="A300" s="11">
        <v>295</v>
      </c>
      <c r="B300" s="12" t="s">
        <v>80369</v>
      </c>
      <c r="C300" s="67" t="s">
        <v>80370</v>
      </c>
    </row>
    <row r="301" spans="1:3" ht="12.75" customHeight="1" x14ac:dyDescent="0.2">
      <c r="A301" s="11">
        <v>296</v>
      </c>
      <c r="B301" s="12" t="s">
        <v>80371</v>
      </c>
      <c r="C301" s="67" t="s">
        <v>80372</v>
      </c>
    </row>
    <row r="302" spans="1:3" ht="12.75" customHeight="1" x14ac:dyDescent="0.2">
      <c r="A302" s="11">
        <v>297</v>
      </c>
      <c r="B302" s="12" t="s">
        <v>80373</v>
      </c>
      <c r="C302" s="67" t="s">
        <v>80374</v>
      </c>
    </row>
    <row r="303" spans="1:3" ht="12.75" customHeight="1" x14ac:dyDescent="0.2">
      <c r="A303" s="11">
        <v>298</v>
      </c>
      <c r="B303" s="12" t="s">
        <v>80375</v>
      </c>
      <c r="C303" s="67" t="s">
        <v>80376</v>
      </c>
    </row>
    <row r="304" spans="1:3" ht="12.75" customHeight="1" x14ac:dyDescent="0.2">
      <c r="A304" s="11">
        <v>299</v>
      </c>
      <c r="B304" s="12" t="s">
        <v>80377</v>
      </c>
      <c r="C304" s="67" t="s">
        <v>80378</v>
      </c>
    </row>
    <row r="305" spans="1:3" ht="12.75" customHeight="1" x14ac:dyDescent="0.2">
      <c r="A305" s="11">
        <v>300</v>
      </c>
      <c r="B305" s="12" t="s">
        <v>80379</v>
      </c>
      <c r="C305" s="67" t="s">
        <v>80380</v>
      </c>
    </row>
    <row r="306" spans="1:3" ht="12.75" customHeight="1" x14ac:dyDescent="0.2">
      <c r="A306" s="11">
        <v>301</v>
      </c>
      <c r="B306" s="12" t="s">
        <v>80381</v>
      </c>
      <c r="C306" s="67" t="s">
        <v>80382</v>
      </c>
    </row>
    <row r="307" spans="1:3" ht="12.75" customHeight="1" x14ac:dyDescent="0.2">
      <c r="A307" s="11">
        <v>302</v>
      </c>
      <c r="B307" s="12" t="s">
        <v>80383</v>
      </c>
      <c r="C307" s="67" t="s">
        <v>80384</v>
      </c>
    </row>
    <row r="308" spans="1:3" ht="12.75" customHeight="1" x14ac:dyDescent="0.2">
      <c r="A308" s="11">
        <v>303</v>
      </c>
      <c r="B308" s="12" t="s">
        <v>80385</v>
      </c>
      <c r="C308" s="67" t="s">
        <v>80386</v>
      </c>
    </row>
    <row r="309" spans="1:3" ht="12.75" customHeight="1" x14ac:dyDescent="0.2">
      <c r="A309" s="11">
        <v>304</v>
      </c>
      <c r="B309" s="12" t="s">
        <v>80387</v>
      </c>
      <c r="C309" s="67" t="s">
        <v>80388</v>
      </c>
    </row>
    <row r="310" spans="1:3" ht="12.75" customHeight="1" x14ac:dyDescent="0.2">
      <c r="A310" s="11">
        <v>305</v>
      </c>
      <c r="B310" s="12" t="s">
        <v>80389</v>
      </c>
      <c r="C310" s="67" t="s">
        <v>80390</v>
      </c>
    </row>
    <row r="311" spans="1:3" ht="12.75" customHeight="1" x14ac:dyDescent="0.2">
      <c r="A311" s="11">
        <v>306</v>
      </c>
      <c r="B311" s="12" t="s">
        <v>80391</v>
      </c>
      <c r="C311" s="67" t="s">
        <v>80392</v>
      </c>
    </row>
    <row r="312" spans="1:3" ht="12.75" customHeight="1" x14ac:dyDescent="0.2">
      <c r="A312" s="11">
        <v>307</v>
      </c>
      <c r="B312" s="12" t="s">
        <v>80393</v>
      </c>
      <c r="C312" s="67" t="s">
        <v>80394</v>
      </c>
    </row>
    <row r="313" spans="1:3" ht="12.75" customHeight="1" x14ac:dyDescent="0.2">
      <c r="A313" s="11">
        <v>308</v>
      </c>
      <c r="B313" s="12" t="s">
        <v>80395</v>
      </c>
      <c r="C313" s="67" t="s">
        <v>80396</v>
      </c>
    </row>
    <row r="314" spans="1:3" ht="12.75" customHeight="1" x14ac:dyDescent="0.2">
      <c r="A314" s="11">
        <v>309</v>
      </c>
      <c r="B314" s="12" t="s">
        <v>80397</v>
      </c>
      <c r="C314" s="67" t="s">
        <v>80398</v>
      </c>
    </row>
    <row r="315" spans="1:3" ht="12.75" customHeight="1" x14ac:dyDescent="0.2">
      <c r="A315" s="11">
        <v>310</v>
      </c>
      <c r="B315" s="12" t="s">
        <v>80399</v>
      </c>
      <c r="C315" s="67" t="s">
        <v>80400</v>
      </c>
    </row>
    <row r="316" spans="1:3" ht="12.75" customHeight="1" x14ac:dyDescent="0.2">
      <c r="A316" s="11">
        <v>311</v>
      </c>
      <c r="B316" s="12" t="s">
        <v>80401</v>
      </c>
      <c r="C316" s="67" t="s">
        <v>80402</v>
      </c>
    </row>
    <row r="317" spans="1:3" ht="12.75" customHeight="1" x14ac:dyDescent="0.2">
      <c r="A317" s="11">
        <v>312</v>
      </c>
      <c r="B317" s="12" t="s">
        <v>80403</v>
      </c>
      <c r="C317" s="67" t="s">
        <v>80404</v>
      </c>
    </row>
    <row r="318" spans="1:3" ht="12.75" customHeight="1" x14ac:dyDescent="0.2">
      <c r="A318" s="11">
        <v>313</v>
      </c>
      <c r="B318" s="12" t="s">
        <v>80405</v>
      </c>
      <c r="C318" s="67" t="s">
        <v>80406</v>
      </c>
    </row>
    <row r="319" spans="1:3" ht="12.75" customHeight="1" x14ac:dyDescent="0.2">
      <c r="A319" s="11">
        <v>314</v>
      </c>
      <c r="B319" s="12" t="s">
        <v>80407</v>
      </c>
      <c r="C319" s="67" t="s">
        <v>80408</v>
      </c>
    </row>
    <row r="320" spans="1:3" ht="12.75" customHeight="1" x14ac:dyDescent="0.2">
      <c r="A320" s="11">
        <v>315</v>
      </c>
      <c r="B320" s="12" t="s">
        <v>80409</v>
      </c>
      <c r="C320" s="67" t="s">
        <v>80410</v>
      </c>
    </row>
    <row r="321" spans="1:3" ht="12.75" customHeight="1" x14ac:dyDescent="0.2">
      <c r="A321" s="11">
        <v>316</v>
      </c>
      <c r="B321" s="12" t="s">
        <v>80411</v>
      </c>
      <c r="C321" s="67" t="s">
        <v>80412</v>
      </c>
    </row>
    <row r="322" spans="1:3" ht="12.75" customHeight="1" x14ac:dyDescent="0.2">
      <c r="A322" s="11">
        <v>317</v>
      </c>
      <c r="B322" s="12" t="s">
        <v>80413</v>
      </c>
      <c r="C322" s="67" t="s">
        <v>80414</v>
      </c>
    </row>
    <row r="323" spans="1:3" ht="12.75" customHeight="1" x14ac:dyDescent="0.2">
      <c r="A323" s="11">
        <v>318</v>
      </c>
      <c r="B323" s="12" t="s">
        <v>80415</v>
      </c>
      <c r="C323" s="67" t="s">
        <v>80416</v>
      </c>
    </row>
    <row r="324" spans="1:3" ht="12.75" customHeight="1" x14ac:dyDescent="0.2">
      <c r="A324" s="11">
        <v>319</v>
      </c>
      <c r="B324" s="12" t="s">
        <v>80417</v>
      </c>
      <c r="C324" s="67" t="s">
        <v>80418</v>
      </c>
    </row>
    <row r="325" spans="1:3" ht="12.75" customHeight="1" x14ac:dyDescent="0.2">
      <c r="A325" s="11">
        <v>320</v>
      </c>
      <c r="B325" s="12" t="s">
        <v>80419</v>
      </c>
      <c r="C325" s="67" t="s">
        <v>80420</v>
      </c>
    </row>
    <row r="326" spans="1:3" ht="12.75" customHeight="1" x14ac:dyDescent="0.2">
      <c r="A326" s="11">
        <v>321</v>
      </c>
      <c r="B326" s="12" t="s">
        <v>80421</v>
      </c>
      <c r="C326" s="67" t="s">
        <v>80422</v>
      </c>
    </row>
    <row r="327" spans="1:3" ht="12.75" customHeight="1" x14ac:dyDescent="0.2">
      <c r="A327" s="11">
        <v>322</v>
      </c>
      <c r="B327" s="12" t="s">
        <v>80423</v>
      </c>
      <c r="C327" s="67" t="s">
        <v>80424</v>
      </c>
    </row>
    <row r="328" spans="1:3" ht="12.75" customHeight="1" x14ac:dyDescent="0.2">
      <c r="A328" s="11">
        <v>323</v>
      </c>
      <c r="B328" s="12" t="s">
        <v>80425</v>
      </c>
      <c r="C328" s="67" t="s">
        <v>80426</v>
      </c>
    </row>
    <row r="329" spans="1:3" ht="12.75" customHeight="1" x14ac:dyDescent="0.2">
      <c r="A329" s="11">
        <v>324</v>
      </c>
      <c r="B329" s="12" t="s">
        <v>80427</v>
      </c>
      <c r="C329" s="67" t="s">
        <v>80428</v>
      </c>
    </row>
    <row r="330" spans="1:3" ht="12.75" customHeight="1" x14ac:dyDescent="0.2">
      <c r="A330" s="11">
        <v>325</v>
      </c>
      <c r="B330" s="12" t="s">
        <v>80429</v>
      </c>
      <c r="C330" s="67" t="s">
        <v>80430</v>
      </c>
    </row>
    <row r="331" spans="1:3" ht="12.75" customHeight="1" x14ac:dyDescent="0.2">
      <c r="A331" s="11">
        <v>326</v>
      </c>
      <c r="B331" s="12" t="s">
        <v>80431</v>
      </c>
      <c r="C331" s="67" t="s">
        <v>80432</v>
      </c>
    </row>
    <row r="332" spans="1:3" ht="12.75" customHeight="1" x14ac:dyDescent="0.2">
      <c r="A332" s="11">
        <v>327</v>
      </c>
      <c r="B332" s="12" t="s">
        <v>80433</v>
      </c>
      <c r="C332" s="67" t="s">
        <v>80434</v>
      </c>
    </row>
    <row r="333" spans="1:3" ht="12.75" customHeight="1" x14ac:dyDescent="0.2">
      <c r="A333" s="11">
        <v>328</v>
      </c>
      <c r="B333" s="12" t="s">
        <v>80435</v>
      </c>
      <c r="C333" s="67" t="s">
        <v>80436</v>
      </c>
    </row>
    <row r="334" spans="1:3" ht="12.75" customHeight="1" x14ac:dyDescent="0.2">
      <c r="A334" s="11">
        <v>329</v>
      </c>
      <c r="B334" s="12" t="s">
        <v>80437</v>
      </c>
      <c r="C334" s="67" t="s">
        <v>80438</v>
      </c>
    </row>
    <row r="335" spans="1:3" ht="12.75" customHeight="1" x14ac:dyDescent="0.2">
      <c r="A335" s="11">
        <v>330</v>
      </c>
      <c r="B335" s="12" t="s">
        <v>80439</v>
      </c>
      <c r="C335" s="67" t="s">
        <v>80440</v>
      </c>
    </row>
    <row r="336" spans="1:3" ht="12.75" customHeight="1" x14ac:dyDescent="0.2">
      <c r="A336" s="11">
        <v>331</v>
      </c>
      <c r="B336" s="12" t="s">
        <v>80441</v>
      </c>
      <c r="C336" s="67" t="s">
        <v>80442</v>
      </c>
    </row>
    <row r="337" spans="1:3" ht="12.75" customHeight="1" x14ac:dyDescent="0.2">
      <c r="A337" s="11">
        <v>332</v>
      </c>
      <c r="B337" s="12" t="s">
        <v>80443</v>
      </c>
      <c r="C337" s="67" t="s">
        <v>80444</v>
      </c>
    </row>
    <row r="338" spans="1:3" ht="12.75" customHeight="1" x14ac:dyDescent="0.2">
      <c r="A338" s="11">
        <v>333</v>
      </c>
      <c r="B338" s="12" t="s">
        <v>80445</v>
      </c>
      <c r="C338" s="67" t="s">
        <v>80446</v>
      </c>
    </row>
    <row r="339" spans="1:3" ht="12.75" customHeight="1" x14ac:dyDescent="0.2">
      <c r="A339" s="11">
        <v>334</v>
      </c>
      <c r="B339" s="12" t="s">
        <v>80447</v>
      </c>
      <c r="C339" s="67" t="s">
        <v>80448</v>
      </c>
    </row>
    <row r="340" spans="1:3" ht="12.75" customHeight="1" x14ac:dyDescent="0.2">
      <c r="A340" s="11">
        <v>335</v>
      </c>
      <c r="B340" s="12" t="s">
        <v>80449</v>
      </c>
      <c r="C340" s="67" t="s">
        <v>80450</v>
      </c>
    </row>
    <row r="341" spans="1:3" ht="12.75" customHeight="1" x14ac:dyDescent="0.2">
      <c r="A341" s="11">
        <v>336</v>
      </c>
      <c r="B341" s="12" t="s">
        <v>80451</v>
      </c>
      <c r="C341" s="67" t="s">
        <v>80452</v>
      </c>
    </row>
    <row r="342" spans="1:3" ht="12.75" customHeight="1" x14ac:dyDescent="0.2">
      <c r="A342" s="11">
        <v>337</v>
      </c>
      <c r="B342" s="12" t="s">
        <v>80453</v>
      </c>
      <c r="C342" s="67" t="s">
        <v>80454</v>
      </c>
    </row>
    <row r="343" spans="1:3" ht="12.75" customHeight="1" x14ac:dyDescent="0.2">
      <c r="A343" s="11">
        <v>338</v>
      </c>
      <c r="B343" s="12" t="s">
        <v>80455</v>
      </c>
      <c r="C343" s="67" t="s">
        <v>80456</v>
      </c>
    </row>
    <row r="344" spans="1:3" ht="12.75" customHeight="1" x14ac:dyDescent="0.2">
      <c r="A344" s="11">
        <v>339</v>
      </c>
      <c r="B344" s="12" t="s">
        <v>80457</v>
      </c>
      <c r="C344" s="67" t="s">
        <v>80458</v>
      </c>
    </row>
    <row r="345" spans="1:3" ht="12.75" customHeight="1" x14ac:dyDescent="0.2">
      <c r="A345" s="11">
        <v>340</v>
      </c>
      <c r="B345" s="12" t="s">
        <v>80459</v>
      </c>
      <c r="C345" s="67" t="s">
        <v>80460</v>
      </c>
    </row>
    <row r="346" spans="1:3" ht="12.75" customHeight="1" x14ac:dyDescent="0.2">
      <c r="A346" s="11">
        <v>341</v>
      </c>
      <c r="B346" s="12" t="s">
        <v>80461</v>
      </c>
      <c r="C346" s="67" t="s">
        <v>80462</v>
      </c>
    </row>
    <row r="347" spans="1:3" ht="12.75" customHeight="1" x14ac:dyDescent="0.2">
      <c r="A347" s="11">
        <v>342</v>
      </c>
      <c r="B347" s="12" t="s">
        <v>80463</v>
      </c>
      <c r="C347" s="67" t="s">
        <v>80464</v>
      </c>
    </row>
    <row r="348" spans="1:3" ht="12.75" customHeight="1" x14ac:dyDescent="0.2">
      <c r="A348" s="11">
        <v>343</v>
      </c>
      <c r="B348" s="12" t="s">
        <v>80465</v>
      </c>
      <c r="C348" s="67" t="s">
        <v>80466</v>
      </c>
    </row>
    <row r="349" spans="1:3" ht="12.75" customHeight="1" x14ac:dyDescent="0.2">
      <c r="A349" s="11">
        <v>344</v>
      </c>
      <c r="B349" s="12" t="s">
        <v>80467</v>
      </c>
      <c r="C349" s="67" t="s">
        <v>80468</v>
      </c>
    </row>
    <row r="350" spans="1:3" ht="12.75" customHeight="1" x14ac:dyDescent="0.2">
      <c r="A350" s="11">
        <v>345</v>
      </c>
      <c r="B350" s="12" t="s">
        <v>80469</v>
      </c>
      <c r="C350" s="67" t="s">
        <v>80470</v>
      </c>
    </row>
    <row r="351" spans="1:3" ht="12.75" customHeight="1" x14ac:dyDescent="0.2">
      <c r="A351" s="11">
        <v>346</v>
      </c>
      <c r="B351" s="12" t="s">
        <v>80471</v>
      </c>
      <c r="C351" s="67" t="s">
        <v>80472</v>
      </c>
    </row>
    <row r="352" spans="1:3" ht="12.75" customHeight="1" x14ac:dyDescent="0.2">
      <c r="A352" s="11">
        <v>347</v>
      </c>
      <c r="B352" s="12" t="s">
        <v>80473</v>
      </c>
      <c r="C352" s="67" t="s">
        <v>80474</v>
      </c>
    </row>
    <row r="353" spans="1:3" ht="12.75" customHeight="1" x14ac:dyDescent="0.2">
      <c r="A353" s="11">
        <v>348</v>
      </c>
      <c r="B353" s="12" t="s">
        <v>80475</v>
      </c>
      <c r="C353" s="67" t="s">
        <v>80476</v>
      </c>
    </row>
    <row r="354" spans="1:3" ht="12.75" customHeight="1" x14ac:dyDescent="0.2">
      <c r="A354" s="11">
        <v>349</v>
      </c>
      <c r="B354" s="12" t="s">
        <v>80477</v>
      </c>
      <c r="C354" s="67" t="s">
        <v>80478</v>
      </c>
    </row>
    <row r="355" spans="1:3" ht="12.75" customHeight="1" x14ac:dyDescent="0.2">
      <c r="A355" s="11">
        <v>350</v>
      </c>
      <c r="B355" s="12" t="s">
        <v>80479</v>
      </c>
      <c r="C355" s="67" t="s">
        <v>80480</v>
      </c>
    </row>
    <row r="356" spans="1:3" ht="12.75" customHeight="1" x14ac:dyDescent="0.2">
      <c r="A356" s="11">
        <v>351</v>
      </c>
      <c r="B356" s="12" t="s">
        <v>80481</v>
      </c>
      <c r="C356" s="67" t="s">
        <v>80482</v>
      </c>
    </row>
    <row r="357" spans="1:3" ht="12.75" customHeight="1" x14ac:dyDescent="0.2">
      <c r="A357" s="11">
        <v>352</v>
      </c>
      <c r="B357" s="12" t="s">
        <v>80483</v>
      </c>
      <c r="C357" s="67" t="s">
        <v>80484</v>
      </c>
    </row>
    <row r="358" spans="1:3" ht="12.75" customHeight="1" x14ac:dyDescent="0.2">
      <c r="A358" s="11">
        <v>353</v>
      </c>
      <c r="B358" s="12" t="s">
        <v>80485</v>
      </c>
      <c r="C358" s="67" t="s">
        <v>80486</v>
      </c>
    </row>
    <row r="359" spans="1:3" ht="12.75" customHeight="1" x14ac:dyDescent="0.2">
      <c r="A359" s="11">
        <v>354</v>
      </c>
      <c r="B359" s="12" t="s">
        <v>80487</v>
      </c>
      <c r="C359" s="67" t="s">
        <v>80488</v>
      </c>
    </row>
    <row r="360" spans="1:3" ht="12.75" customHeight="1" x14ac:dyDescent="0.2">
      <c r="A360" s="11">
        <v>355</v>
      </c>
      <c r="B360" s="12" t="s">
        <v>80489</v>
      </c>
      <c r="C360" s="67" t="s">
        <v>80490</v>
      </c>
    </row>
    <row r="361" spans="1:3" ht="12.75" customHeight="1" x14ac:dyDescent="0.2">
      <c r="A361" s="11">
        <v>356</v>
      </c>
      <c r="B361" s="12" t="s">
        <v>80491</v>
      </c>
      <c r="C361" s="67" t="s">
        <v>80492</v>
      </c>
    </row>
    <row r="362" spans="1:3" ht="12.75" customHeight="1" x14ac:dyDescent="0.2">
      <c r="A362" s="11">
        <v>357</v>
      </c>
      <c r="B362" s="12" t="s">
        <v>80493</v>
      </c>
      <c r="C362" s="67" t="s">
        <v>80494</v>
      </c>
    </row>
    <row r="363" spans="1:3" ht="12.75" customHeight="1" x14ac:dyDescent="0.2">
      <c r="A363" s="11">
        <v>358</v>
      </c>
      <c r="B363" s="12" t="s">
        <v>80495</v>
      </c>
      <c r="C363" s="67" t="s">
        <v>80496</v>
      </c>
    </row>
    <row r="364" spans="1:3" ht="12.75" customHeight="1" x14ac:dyDescent="0.2">
      <c r="A364" s="11">
        <v>359</v>
      </c>
      <c r="B364" s="12" t="s">
        <v>80497</v>
      </c>
      <c r="C364" s="67" t="s">
        <v>80498</v>
      </c>
    </row>
    <row r="365" spans="1:3" ht="12.75" customHeight="1" x14ac:dyDescent="0.2">
      <c r="A365" s="11">
        <v>360</v>
      </c>
      <c r="B365" s="12" t="s">
        <v>80499</v>
      </c>
      <c r="C365" s="67" t="s">
        <v>80500</v>
      </c>
    </row>
    <row r="366" spans="1:3" ht="12.75" customHeight="1" x14ac:dyDescent="0.2">
      <c r="A366" s="11">
        <v>361</v>
      </c>
      <c r="B366" s="12" t="s">
        <v>80501</v>
      </c>
      <c r="C366" s="67" t="s">
        <v>80502</v>
      </c>
    </row>
    <row r="367" spans="1:3" ht="12.75" customHeight="1" x14ac:dyDescent="0.2">
      <c r="A367" s="11">
        <v>362</v>
      </c>
      <c r="B367" s="12" t="s">
        <v>80503</v>
      </c>
      <c r="C367" s="67" t="s">
        <v>80504</v>
      </c>
    </row>
    <row r="368" spans="1:3" ht="12.75" customHeight="1" x14ac:dyDescent="0.2">
      <c r="A368" s="11">
        <v>363</v>
      </c>
      <c r="B368" s="12" t="s">
        <v>80505</v>
      </c>
      <c r="C368" s="67" t="s">
        <v>80506</v>
      </c>
    </row>
    <row r="369" spans="1:3" ht="12.75" customHeight="1" x14ac:dyDescent="0.2">
      <c r="A369" s="11">
        <v>364</v>
      </c>
      <c r="B369" s="12" t="s">
        <v>80507</v>
      </c>
      <c r="C369" s="67" t="s">
        <v>80508</v>
      </c>
    </row>
    <row r="370" spans="1:3" ht="12.75" customHeight="1" x14ac:dyDescent="0.2">
      <c r="A370" s="11">
        <v>365</v>
      </c>
      <c r="B370" s="12" t="s">
        <v>80509</v>
      </c>
      <c r="C370" s="67" t="s">
        <v>80510</v>
      </c>
    </row>
    <row r="371" spans="1:3" ht="12.75" customHeight="1" x14ac:dyDescent="0.2">
      <c r="A371" s="11">
        <v>366</v>
      </c>
      <c r="B371" s="12" t="s">
        <v>80511</v>
      </c>
      <c r="C371" s="67" t="s">
        <v>80512</v>
      </c>
    </row>
    <row r="372" spans="1:3" ht="12.75" customHeight="1" x14ac:dyDescent="0.2">
      <c r="A372" s="11">
        <v>367</v>
      </c>
      <c r="B372" s="12" t="s">
        <v>80513</v>
      </c>
      <c r="C372" s="67" t="s">
        <v>80514</v>
      </c>
    </row>
    <row r="373" spans="1:3" ht="12.75" customHeight="1" x14ac:dyDescent="0.2">
      <c r="A373" s="11">
        <v>368</v>
      </c>
      <c r="B373" s="12" t="s">
        <v>80515</v>
      </c>
      <c r="C373" s="67" t="s">
        <v>80516</v>
      </c>
    </row>
    <row r="374" spans="1:3" ht="12.75" customHeight="1" x14ac:dyDescent="0.2">
      <c r="A374" s="11">
        <v>369</v>
      </c>
      <c r="B374" s="12" t="s">
        <v>80517</v>
      </c>
      <c r="C374" s="67" t="s">
        <v>80518</v>
      </c>
    </row>
    <row r="375" spans="1:3" ht="12.75" customHeight="1" x14ac:dyDescent="0.2">
      <c r="A375" s="11">
        <v>370</v>
      </c>
      <c r="B375" s="12" t="s">
        <v>80519</v>
      </c>
      <c r="C375" s="67" t="s">
        <v>80520</v>
      </c>
    </row>
    <row r="376" spans="1:3" ht="12.75" customHeight="1" x14ac:dyDescent="0.2">
      <c r="A376" s="11">
        <v>371</v>
      </c>
      <c r="B376" s="12" t="s">
        <v>80521</v>
      </c>
      <c r="C376" s="67" t="s">
        <v>80522</v>
      </c>
    </row>
    <row r="377" spans="1:3" ht="12.75" customHeight="1" x14ac:dyDescent="0.2">
      <c r="A377" s="11">
        <v>372</v>
      </c>
      <c r="B377" s="12" t="s">
        <v>80523</v>
      </c>
      <c r="C377" s="67" t="s">
        <v>80524</v>
      </c>
    </row>
    <row r="378" spans="1:3" ht="12.75" customHeight="1" x14ac:dyDescent="0.2">
      <c r="A378" s="11">
        <v>373</v>
      </c>
      <c r="B378" s="12" t="s">
        <v>80525</v>
      </c>
      <c r="C378" s="67" t="s">
        <v>80526</v>
      </c>
    </row>
    <row r="379" spans="1:3" ht="12.75" customHeight="1" x14ac:dyDescent="0.2">
      <c r="A379" s="11">
        <v>374</v>
      </c>
      <c r="B379" s="12" t="s">
        <v>80527</v>
      </c>
      <c r="C379" s="67" t="s">
        <v>80528</v>
      </c>
    </row>
    <row r="380" spans="1:3" ht="12.75" customHeight="1" x14ac:dyDescent="0.2">
      <c r="A380" s="11">
        <v>375</v>
      </c>
      <c r="B380" s="12" t="s">
        <v>80529</v>
      </c>
      <c r="C380" s="67" t="s">
        <v>80530</v>
      </c>
    </row>
    <row r="381" spans="1:3" ht="12.75" customHeight="1" x14ac:dyDescent="0.2">
      <c r="A381" s="11">
        <v>376</v>
      </c>
      <c r="B381" s="12" t="s">
        <v>80531</v>
      </c>
      <c r="C381" s="67" t="s">
        <v>80532</v>
      </c>
    </row>
    <row r="382" spans="1:3" ht="12.75" customHeight="1" x14ac:dyDescent="0.2">
      <c r="A382" s="11">
        <v>377</v>
      </c>
      <c r="B382" s="12" t="s">
        <v>80533</v>
      </c>
      <c r="C382" s="67" t="s">
        <v>80534</v>
      </c>
    </row>
    <row r="383" spans="1:3" ht="12.75" customHeight="1" x14ac:dyDescent="0.2">
      <c r="A383" s="11">
        <v>378</v>
      </c>
      <c r="B383" s="12" t="s">
        <v>80535</v>
      </c>
      <c r="C383" s="67" t="s">
        <v>80536</v>
      </c>
    </row>
    <row r="384" spans="1:3" ht="12.75" customHeight="1" x14ac:dyDescent="0.2">
      <c r="A384" s="11">
        <v>379</v>
      </c>
      <c r="B384" s="12" t="s">
        <v>80537</v>
      </c>
      <c r="C384" s="67" t="s">
        <v>80538</v>
      </c>
    </row>
    <row r="385" spans="1:3" ht="12.75" customHeight="1" x14ac:dyDescent="0.2">
      <c r="A385" s="11">
        <v>380</v>
      </c>
      <c r="B385" s="12" t="s">
        <v>80539</v>
      </c>
      <c r="C385" s="67" t="s">
        <v>80540</v>
      </c>
    </row>
    <row r="386" spans="1:3" ht="12.75" customHeight="1" x14ac:dyDescent="0.2">
      <c r="A386" s="11">
        <v>381</v>
      </c>
      <c r="B386" s="12" t="s">
        <v>80541</v>
      </c>
      <c r="C386" s="67" t="s">
        <v>80542</v>
      </c>
    </row>
    <row r="387" spans="1:3" ht="12.75" customHeight="1" x14ac:dyDescent="0.2">
      <c r="A387" s="11">
        <v>382</v>
      </c>
      <c r="B387" s="12" t="s">
        <v>80543</v>
      </c>
      <c r="C387" s="67" t="s">
        <v>80544</v>
      </c>
    </row>
    <row r="388" spans="1:3" ht="12.75" customHeight="1" x14ac:dyDescent="0.2">
      <c r="A388" s="11">
        <v>383</v>
      </c>
      <c r="B388" s="12" t="s">
        <v>80545</v>
      </c>
      <c r="C388" s="67" t="s">
        <v>80546</v>
      </c>
    </row>
    <row r="389" spans="1:3" ht="12.75" customHeight="1" x14ac:dyDescent="0.2">
      <c r="A389" s="11">
        <v>384</v>
      </c>
      <c r="B389" s="12" t="s">
        <v>80547</v>
      </c>
      <c r="C389" s="67" t="s">
        <v>80548</v>
      </c>
    </row>
    <row r="390" spans="1:3" ht="12.75" customHeight="1" x14ac:dyDescent="0.2">
      <c r="A390" s="11">
        <v>385</v>
      </c>
      <c r="B390" s="12" t="s">
        <v>80549</v>
      </c>
      <c r="C390" s="67" t="s">
        <v>80550</v>
      </c>
    </row>
    <row r="391" spans="1:3" ht="12.75" customHeight="1" x14ac:dyDescent="0.2">
      <c r="A391" s="11">
        <v>386</v>
      </c>
      <c r="B391" s="12" t="s">
        <v>80551</v>
      </c>
      <c r="C391" s="67" t="s">
        <v>80552</v>
      </c>
    </row>
    <row r="392" spans="1:3" ht="12.75" customHeight="1" x14ac:dyDescent="0.2">
      <c r="A392" s="11">
        <v>387</v>
      </c>
      <c r="B392" s="12" t="s">
        <v>80553</v>
      </c>
      <c r="C392" s="67" t="s">
        <v>80554</v>
      </c>
    </row>
    <row r="393" spans="1:3" ht="12.75" customHeight="1" x14ac:dyDescent="0.2">
      <c r="A393" s="11">
        <v>388</v>
      </c>
      <c r="B393" s="12" t="s">
        <v>80555</v>
      </c>
      <c r="C393" s="67" t="s">
        <v>80556</v>
      </c>
    </row>
    <row r="394" spans="1:3" ht="12.75" customHeight="1" x14ac:dyDescent="0.2">
      <c r="A394" s="11">
        <v>389</v>
      </c>
      <c r="B394" s="12" t="s">
        <v>80557</v>
      </c>
      <c r="C394" s="67" t="s">
        <v>80558</v>
      </c>
    </row>
    <row r="395" spans="1:3" ht="12.75" customHeight="1" x14ac:dyDescent="0.2">
      <c r="A395" s="11">
        <v>390</v>
      </c>
      <c r="B395" s="12" t="s">
        <v>80559</v>
      </c>
      <c r="C395" s="67" t="s">
        <v>80560</v>
      </c>
    </row>
    <row r="396" spans="1:3" ht="12.75" customHeight="1" x14ac:dyDescent="0.2">
      <c r="A396" s="11">
        <v>391</v>
      </c>
      <c r="B396" s="12" t="s">
        <v>80561</v>
      </c>
      <c r="C396" s="67" t="s">
        <v>80562</v>
      </c>
    </row>
    <row r="397" spans="1:3" ht="12.75" customHeight="1" x14ac:dyDescent="0.2">
      <c r="A397" s="11">
        <v>392</v>
      </c>
      <c r="B397" s="12" t="s">
        <v>80563</v>
      </c>
      <c r="C397" s="67" t="s">
        <v>80564</v>
      </c>
    </row>
    <row r="398" spans="1:3" ht="12.75" customHeight="1" x14ac:dyDescent="0.2">
      <c r="A398" s="11">
        <v>393</v>
      </c>
      <c r="B398" s="12" t="s">
        <v>80565</v>
      </c>
      <c r="C398" s="67" t="s">
        <v>80566</v>
      </c>
    </row>
    <row r="399" spans="1:3" ht="12.75" customHeight="1" x14ac:dyDescent="0.2">
      <c r="A399" s="11">
        <v>394</v>
      </c>
      <c r="B399" s="12" t="s">
        <v>80567</v>
      </c>
      <c r="C399" s="67" t="s">
        <v>80568</v>
      </c>
    </row>
    <row r="400" spans="1:3" ht="12.75" customHeight="1" x14ac:dyDescent="0.2">
      <c r="A400" s="11">
        <v>395</v>
      </c>
      <c r="B400" s="12" t="s">
        <v>80569</v>
      </c>
      <c r="C400" s="67" t="s">
        <v>80570</v>
      </c>
    </row>
    <row r="401" spans="1:3" ht="12.75" customHeight="1" x14ac:dyDescent="0.2">
      <c r="A401" s="11">
        <v>396</v>
      </c>
      <c r="B401" s="12" t="s">
        <v>80571</v>
      </c>
      <c r="C401" s="67" t="s">
        <v>80572</v>
      </c>
    </row>
    <row r="402" spans="1:3" ht="12.75" customHeight="1" x14ac:dyDescent="0.2">
      <c r="A402" s="11">
        <v>397</v>
      </c>
      <c r="B402" s="12" t="s">
        <v>80573</v>
      </c>
      <c r="C402" s="67" t="s">
        <v>80574</v>
      </c>
    </row>
    <row r="403" spans="1:3" ht="12.75" customHeight="1" x14ac:dyDescent="0.2">
      <c r="A403" s="11">
        <v>398</v>
      </c>
      <c r="B403" s="12" t="s">
        <v>80575</v>
      </c>
      <c r="C403" s="67" t="s">
        <v>80576</v>
      </c>
    </row>
    <row r="404" spans="1:3" ht="12.75" customHeight="1" x14ac:dyDescent="0.2">
      <c r="A404" s="11">
        <v>399</v>
      </c>
      <c r="B404" s="12" t="s">
        <v>80577</v>
      </c>
      <c r="C404" s="67" t="s">
        <v>80578</v>
      </c>
    </row>
    <row r="405" spans="1:3" ht="12.75" customHeight="1" x14ac:dyDescent="0.2">
      <c r="A405" s="11">
        <v>400</v>
      </c>
      <c r="B405" s="12" t="s">
        <v>80579</v>
      </c>
      <c r="C405" s="67" t="s">
        <v>80580</v>
      </c>
    </row>
    <row r="406" spans="1:3" ht="12.75" customHeight="1" x14ac:dyDescent="0.2">
      <c r="A406" s="11">
        <v>401</v>
      </c>
      <c r="B406" s="12" t="s">
        <v>80581</v>
      </c>
      <c r="C406" s="67" t="s">
        <v>80582</v>
      </c>
    </row>
    <row r="407" spans="1:3" ht="12.75" customHeight="1" x14ac:dyDescent="0.2">
      <c r="A407" s="11">
        <v>402</v>
      </c>
      <c r="B407" s="12" t="s">
        <v>80583</v>
      </c>
      <c r="C407" s="67" t="s">
        <v>80584</v>
      </c>
    </row>
    <row r="408" spans="1:3" ht="12.75" customHeight="1" x14ac:dyDescent="0.2">
      <c r="A408" s="11">
        <v>403</v>
      </c>
      <c r="B408" s="12" t="s">
        <v>80585</v>
      </c>
      <c r="C408" s="67" t="s">
        <v>80586</v>
      </c>
    </row>
    <row r="409" spans="1:3" ht="12.75" customHeight="1" x14ac:dyDescent="0.2">
      <c r="A409" s="11">
        <v>404</v>
      </c>
      <c r="B409" s="12" t="s">
        <v>80587</v>
      </c>
      <c r="C409" s="67" t="s">
        <v>80588</v>
      </c>
    </row>
    <row r="410" spans="1:3" ht="12.75" customHeight="1" x14ac:dyDescent="0.2">
      <c r="A410" s="11">
        <v>405</v>
      </c>
      <c r="B410" s="12" t="s">
        <v>80589</v>
      </c>
      <c r="C410" s="67" t="s">
        <v>80590</v>
      </c>
    </row>
    <row r="411" spans="1:3" ht="12.75" customHeight="1" x14ac:dyDescent="0.2">
      <c r="A411" s="11">
        <v>406</v>
      </c>
      <c r="B411" s="12" t="s">
        <v>80591</v>
      </c>
      <c r="C411" s="67" t="s">
        <v>80592</v>
      </c>
    </row>
    <row r="412" spans="1:3" ht="12.75" customHeight="1" x14ac:dyDescent="0.2">
      <c r="A412" s="11">
        <v>407</v>
      </c>
      <c r="B412" s="12" t="s">
        <v>80593</v>
      </c>
      <c r="C412" s="67" t="s">
        <v>80594</v>
      </c>
    </row>
    <row r="413" spans="1:3" ht="12.75" customHeight="1" x14ac:dyDescent="0.2">
      <c r="A413" s="11">
        <v>408</v>
      </c>
      <c r="B413" s="12" t="s">
        <v>80595</v>
      </c>
      <c r="C413" s="67" t="s">
        <v>80596</v>
      </c>
    </row>
    <row r="414" spans="1:3" ht="12.75" customHeight="1" x14ac:dyDescent="0.2">
      <c r="A414" s="11">
        <v>409</v>
      </c>
      <c r="B414" s="12" t="s">
        <v>80597</v>
      </c>
      <c r="C414" s="67" t="s">
        <v>80598</v>
      </c>
    </row>
    <row r="415" spans="1:3" ht="12.75" customHeight="1" x14ac:dyDescent="0.2">
      <c r="A415" s="11">
        <v>410</v>
      </c>
      <c r="B415" s="12" t="s">
        <v>80599</v>
      </c>
      <c r="C415" s="67" t="s">
        <v>80600</v>
      </c>
    </row>
    <row r="416" spans="1:3" ht="12.75" customHeight="1" x14ac:dyDescent="0.2">
      <c r="A416" s="11">
        <v>411</v>
      </c>
      <c r="B416" s="12" t="s">
        <v>80601</v>
      </c>
      <c r="C416" s="67" t="s">
        <v>80602</v>
      </c>
    </row>
    <row r="417" spans="1:3" ht="12.75" customHeight="1" x14ac:dyDescent="0.2">
      <c r="A417" s="11">
        <v>412</v>
      </c>
      <c r="B417" s="12" t="s">
        <v>80603</v>
      </c>
      <c r="C417" s="67" t="s">
        <v>80604</v>
      </c>
    </row>
    <row r="418" spans="1:3" ht="12.75" customHeight="1" x14ac:dyDescent="0.2">
      <c r="A418" s="11">
        <v>413</v>
      </c>
      <c r="B418" s="12" t="s">
        <v>80605</v>
      </c>
      <c r="C418" s="67" t="s">
        <v>80606</v>
      </c>
    </row>
    <row r="419" spans="1:3" ht="12.75" customHeight="1" x14ac:dyDescent="0.2">
      <c r="A419" s="11">
        <v>414</v>
      </c>
      <c r="B419" s="12" t="s">
        <v>80607</v>
      </c>
      <c r="C419" s="67" t="s">
        <v>80608</v>
      </c>
    </row>
    <row r="420" spans="1:3" ht="12.75" customHeight="1" x14ac:dyDescent="0.2">
      <c r="A420" s="11">
        <v>415</v>
      </c>
      <c r="B420" s="12" t="s">
        <v>80609</v>
      </c>
      <c r="C420" s="67" t="s">
        <v>80610</v>
      </c>
    </row>
    <row r="421" spans="1:3" ht="12.75" customHeight="1" x14ac:dyDescent="0.2">
      <c r="A421" s="11">
        <v>416</v>
      </c>
      <c r="B421" s="12" t="s">
        <v>80611</v>
      </c>
      <c r="C421" s="67" t="s">
        <v>80612</v>
      </c>
    </row>
    <row r="422" spans="1:3" ht="12.75" customHeight="1" x14ac:dyDescent="0.2">
      <c r="A422" s="11">
        <v>417</v>
      </c>
      <c r="B422" s="12" t="s">
        <v>80613</v>
      </c>
      <c r="C422" s="67" t="s">
        <v>80614</v>
      </c>
    </row>
    <row r="423" spans="1:3" ht="12.75" customHeight="1" x14ac:dyDescent="0.2">
      <c r="A423" s="11">
        <v>418</v>
      </c>
      <c r="B423" s="12" t="s">
        <v>80615</v>
      </c>
      <c r="C423" s="67" t="s">
        <v>80616</v>
      </c>
    </row>
    <row r="424" spans="1:3" ht="12.75" customHeight="1" x14ac:dyDescent="0.2">
      <c r="A424" s="11">
        <v>419</v>
      </c>
      <c r="B424" s="12" t="s">
        <v>80617</v>
      </c>
      <c r="C424" s="67" t="s">
        <v>80618</v>
      </c>
    </row>
    <row r="425" spans="1:3" ht="12.75" customHeight="1" x14ac:dyDescent="0.2">
      <c r="A425" s="11">
        <v>420</v>
      </c>
      <c r="B425" s="12" t="s">
        <v>80619</v>
      </c>
      <c r="C425" s="67" t="s">
        <v>80620</v>
      </c>
    </row>
    <row r="426" spans="1:3" ht="12.75" customHeight="1" x14ac:dyDescent="0.2">
      <c r="A426" s="11">
        <v>421</v>
      </c>
      <c r="B426" s="12" t="s">
        <v>80621</v>
      </c>
      <c r="C426" s="67" t="s">
        <v>80622</v>
      </c>
    </row>
    <row r="427" spans="1:3" ht="12.75" customHeight="1" x14ac:dyDescent="0.2">
      <c r="A427" s="11">
        <v>422</v>
      </c>
      <c r="B427" s="12" t="s">
        <v>80623</v>
      </c>
      <c r="C427" s="67" t="s">
        <v>80624</v>
      </c>
    </row>
    <row r="428" spans="1:3" ht="12.75" customHeight="1" x14ac:dyDescent="0.2">
      <c r="A428" s="11">
        <v>423</v>
      </c>
      <c r="B428" s="12" t="s">
        <v>80625</v>
      </c>
      <c r="C428" s="67" t="s">
        <v>80626</v>
      </c>
    </row>
    <row r="429" spans="1:3" ht="12.75" customHeight="1" x14ac:dyDescent="0.2">
      <c r="A429" s="11">
        <v>424</v>
      </c>
      <c r="B429" s="12" t="s">
        <v>80627</v>
      </c>
      <c r="C429" s="67" t="s">
        <v>80628</v>
      </c>
    </row>
    <row r="430" spans="1:3" ht="12.75" customHeight="1" x14ac:dyDescent="0.2">
      <c r="A430" s="11">
        <v>425</v>
      </c>
      <c r="B430" s="12" t="s">
        <v>80629</v>
      </c>
      <c r="C430" s="67" t="s">
        <v>80630</v>
      </c>
    </row>
    <row r="431" spans="1:3" ht="12.75" customHeight="1" x14ac:dyDescent="0.2">
      <c r="A431" s="11">
        <v>426</v>
      </c>
      <c r="B431" s="12" t="s">
        <v>80631</v>
      </c>
      <c r="C431" s="67" t="s">
        <v>80632</v>
      </c>
    </row>
    <row r="432" spans="1:3" ht="12.75" customHeight="1" x14ac:dyDescent="0.2">
      <c r="A432" s="11">
        <v>427</v>
      </c>
      <c r="B432" s="12" t="s">
        <v>80633</v>
      </c>
      <c r="C432" s="67" t="s">
        <v>80634</v>
      </c>
    </row>
    <row r="433" spans="1:3" ht="12.75" customHeight="1" x14ac:dyDescent="0.2">
      <c r="A433" s="11">
        <v>428</v>
      </c>
      <c r="B433" s="12" t="s">
        <v>80635</v>
      </c>
      <c r="C433" s="67" t="s">
        <v>80636</v>
      </c>
    </row>
    <row r="434" spans="1:3" ht="12.75" customHeight="1" x14ac:dyDescent="0.2">
      <c r="A434" s="11">
        <v>429</v>
      </c>
      <c r="B434" s="12" t="s">
        <v>80637</v>
      </c>
      <c r="C434" s="67" t="s">
        <v>80638</v>
      </c>
    </row>
    <row r="435" spans="1:3" ht="12.75" customHeight="1" x14ac:dyDescent="0.2">
      <c r="A435" s="11">
        <v>430</v>
      </c>
      <c r="B435" s="12" t="s">
        <v>80639</v>
      </c>
      <c r="C435" s="67" t="s">
        <v>80640</v>
      </c>
    </row>
    <row r="436" spans="1:3" ht="12.75" customHeight="1" x14ac:dyDescent="0.2">
      <c r="A436" s="11">
        <v>431</v>
      </c>
      <c r="B436" s="12" t="s">
        <v>80641</v>
      </c>
      <c r="C436" s="67" t="s">
        <v>80642</v>
      </c>
    </row>
    <row r="437" spans="1:3" ht="12.75" customHeight="1" x14ac:dyDescent="0.2">
      <c r="A437" s="11">
        <v>432</v>
      </c>
      <c r="B437" s="12" t="s">
        <v>80643</v>
      </c>
      <c r="C437" s="67" t="s">
        <v>80644</v>
      </c>
    </row>
    <row r="438" spans="1:3" ht="12.75" customHeight="1" x14ac:dyDescent="0.2">
      <c r="A438" s="11">
        <v>433</v>
      </c>
      <c r="B438" s="12" t="s">
        <v>80645</v>
      </c>
      <c r="C438" s="67" t="s">
        <v>80646</v>
      </c>
    </row>
    <row r="439" spans="1:3" ht="12.75" customHeight="1" x14ac:dyDescent="0.2">
      <c r="A439" s="11">
        <v>434</v>
      </c>
      <c r="B439" s="12" t="s">
        <v>80647</v>
      </c>
      <c r="C439" s="67" t="s">
        <v>80648</v>
      </c>
    </row>
    <row r="440" spans="1:3" ht="12.75" customHeight="1" x14ac:dyDescent="0.2">
      <c r="A440" s="11">
        <v>435</v>
      </c>
      <c r="B440" s="12" t="s">
        <v>80649</v>
      </c>
      <c r="C440" s="67" t="s">
        <v>80650</v>
      </c>
    </row>
    <row r="441" spans="1:3" ht="12.75" customHeight="1" x14ac:dyDescent="0.2">
      <c r="A441" s="11">
        <v>436</v>
      </c>
      <c r="B441" s="12" t="s">
        <v>80651</v>
      </c>
      <c r="C441" s="67" t="s">
        <v>80652</v>
      </c>
    </row>
    <row r="442" spans="1:3" ht="12.75" customHeight="1" x14ac:dyDescent="0.2">
      <c r="A442" s="11">
        <v>437</v>
      </c>
      <c r="B442" s="12" t="s">
        <v>80653</v>
      </c>
      <c r="C442" s="67" t="s">
        <v>80654</v>
      </c>
    </row>
    <row r="443" spans="1:3" ht="12.75" customHeight="1" x14ac:dyDescent="0.2">
      <c r="A443" s="11">
        <v>438</v>
      </c>
      <c r="B443" s="12" t="s">
        <v>80655</v>
      </c>
      <c r="C443" s="67" t="s">
        <v>80656</v>
      </c>
    </row>
    <row r="444" spans="1:3" ht="12.75" customHeight="1" x14ac:dyDescent="0.2">
      <c r="A444" s="11">
        <v>439</v>
      </c>
      <c r="B444" s="12" t="s">
        <v>80657</v>
      </c>
      <c r="C444" s="67" t="s">
        <v>80658</v>
      </c>
    </row>
    <row r="445" spans="1:3" ht="12.75" customHeight="1" x14ac:dyDescent="0.2">
      <c r="A445" s="11">
        <v>440</v>
      </c>
      <c r="B445" s="12" t="s">
        <v>80659</v>
      </c>
      <c r="C445" s="67" t="s">
        <v>80660</v>
      </c>
    </row>
    <row r="446" spans="1:3" ht="12.75" customHeight="1" x14ac:dyDescent="0.2">
      <c r="A446" s="11">
        <v>441</v>
      </c>
      <c r="B446" s="12" t="s">
        <v>80661</v>
      </c>
      <c r="C446" s="67" t="s">
        <v>80662</v>
      </c>
    </row>
    <row r="447" spans="1:3" ht="12.75" customHeight="1" x14ac:dyDescent="0.2">
      <c r="A447" s="11">
        <v>442</v>
      </c>
      <c r="B447" s="12" t="s">
        <v>80663</v>
      </c>
      <c r="C447" s="67" t="s">
        <v>80664</v>
      </c>
    </row>
    <row r="448" spans="1:3" ht="12.75" customHeight="1" x14ac:dyDescent="0.2">
      <c r="A448" s="11">
        <v>443</v>
      </c>
      <c r="B448" s="12" t="s">
        <v>80665</v>
      </c>
      <c r="C448" s="67" t="s">
        <v>80666</v>
      </c>
    </row>
    <row r="449" spans="1:3" ht="12.75" customHeight="1" x14ac:dyDescent="0.2">
      <c r="A449" s="11">
        <v>444</v>
      </c>
      <c r="B449" s="12" t="s">
        <v>80667</v>
      </c>
      <c r="C449" s="67" t="s">
        <v>80668</v>
      </c>
    </row>
    <row r="450" spans="1:3" ht="12.75" customHeight="1" x14ac:dyDescent="0.2">
      <c r="A450" s="11">
        <v>445</v>
      </c>
      <c r="B450" s="12" t="s">
        <v>80669</v>
      </c>
      <c r="C450" s="67" t="s">
        <v>80670</v>
      </c>
    </row>
    <row r="451" spans="1:3" ht="12.75" customHeight="1" x14ac:dyDescent="0.2">
      <c r="A451" s="11">
        <v>446</v>
      </c>
      <c r="B451" s="12" t="s">
        <v>80671</v>
      </c>
      <c r="C451" s="67" t="s">
        <v>80672</v>
      </c>
    </row>
    <row r="452" spans="1:3" ht="12.75" customHeight="1" x14ac:dyDescent="0.2">
      <c r="A452" s="11">
        <v>447</v>
      </c>
      <c r="B452" s="12" t="s">
        <v>80673</v>
      </c>
      <c r="C452" s="67" t="s">
        <v>80674</v>
      </c>
    </row>
    <row r="453" spans="1:3" ht="12.75" customHeight="1" x14ac:dyDescent="0.2">
      <c r="A453" s="11">
        <v>448</v>
      </c>
      <c r="B453" s="12" t="s">
        <v>80675</v>
      </c>
      <c r="C453" s="67" t="s">
        <v>80676</v>
      </c>
    </row>
    <row r="454" spans="1:3" ht="12.75" customHeight="1" x14ac:dyDescent="0.2">
      <c r="A454" s="11">
        <v>449</v>
      </c>
      <c r="B454" s="12" t="s">
        <v>80677</v>
      </c>
      <c r="C454" s="67" t="s">
        <v>80678</v>
      </c>
    </row>
    <row r="455" spans="1:3" ht="12.75" customHeight="1" x14ac:dyDescent="0.2">
      <c r="A455" s="11">
        <v>450</v>
      </c>
      <c r="B455" s="12" t="s">
        <v>80679</v>
      </c>
      <c r="C455" s="67" t="s">
        <v>80680</v>
      </c>
    </row>
    <row r="456" spans="1:3" ht="12.75" customHeight="1" x14ac:dyDescent="0.2">
      <c r="A456" s="11">
        <v>451</v>
      </c>
      <c r="B456" s="12" t="s">
        <v>80681</v>
      </c>
      <c r="C456" s="67" t="s">
        <v>80682</v>
      </c>
    </row>
    <row r="457" spans="1:3" ht="12.75" customHeight="1" x14ac:dyDescent="0.2">
      <c r="A457" s="11">
        <v>452</v>
      </c>
      <c r="B457" s="12" t="s">
        <v>80683</v>
      </c>
      <c r="C457" s="67" t="s">
        <v>80684</v>
      </c>
    </row>
    <row r="458" spans="1:3" ht="12.75" customHeight="1" x14ac:dyDescent="0.2">
      <c r="A458" s="11">
        <v>453</v>
      </c>
      <c r="B458" s="12" t="s">
        <v>80685</v>
      </c>
      <c r="C458" s="67" t="s">
        <v>80686</v>
      </c>
    </row>
    <row r="459" spans="1:3" ht="12.75" customHeight="1" x14ac:dyDescent="0.2">
      <c r="A459" s="11">
        <v>454</v>
      </c>
      <c r="B459" s="12" t="s">
        <v>80687</v>
      </c>
      <c r="C459" s="67" t="s">
        <v>80688</v>
      </c>
    </row>
    <row r="460" spans="1:3" ht="12.75" customHeight="1" x14ac:dyDescent="0.2">
      <c r="A460" s="11">
        <v>455</v>
      </c>
      <c r="B460" s="12" t="s">
        <v>80689</v>
      </c>
      <c r="C460" s="67" t="s">
        <v>80690</v>
      </c>
    </row>
    <row r="461" spans="1:3" ht="12.75" customHeight="1" x14ac:dyDescent="0.2">
      <c r="A461" s="11">
        <v>456</v>
      </c>
      <c r="B461" s="12" t="s">
        <v>80691</v>
      </c>
      <c r="C461" s="67" t="s">
        <v>80692</v>
      </c>
    </row>
    <row r="462" spans="1:3" ht="12.75" customHeight="1" x14ac:dyDescent="0.2">
      <c r="A462" s="11">
        <v>457</v>
      </c>
      <c r="B462" s="12" t="s">
        <v>80693</v>
      </c>
      <c r="C462" s="67" t="s">
        <v>80694</v>
      </c>
    </row>
    <row r="463" spans="1:3" ht="12.75" customHeight="1" x14ac:dyDescent="0.2">
      <c r="A463" s="11">
        <v>458</v>
      </c>
      <c r="B463" s="12" t="s">
        <v>80695</v>
      </c>
      <c r="C463" s="67" t="s">
        <v>80696</v>
      </c>
    </row>
    <row r="464" spans="1:3" ht="12.75" customHeight="1" x14ac:dyDescent="0.2">
      <c r="A464" s="11">
        <v>459</v>
      </c>
      <c r="B464" s="12" t="s">
        <v>80697</v>
      </c>
      <c r="C464" s="67" t="s">
        <v>80698</v>
      </c>
    </row>
    <row r="465" spans="1:3" ht="12.75" customHeight="1" x14ac:dyDescent="0.2">
      <c r="A465" s="11">
        <v>460</v>
      </c>
      <c r="B465" s="12" t="s">
        <v>80699</v>
      </c>
      <c r="C465" s="67" t="s">
        <v>80700</v>
      </c>
    </row>
    <row r="466" spans="1:3" ht="12.75" customHeight="1" x14ac:dyDescent="0.2">
      <c r="A466" s="11">
        <v>461</v>
      </c>
      <c r="B466" s="12" t="s">
        <v>80701</v>
      </c>
      <c r="C466" s="67" t="s">
        <v>80702</v>
      </c>
    </row>
    <row r="467" spans="1:3" ht="12.75" customHeight="1" x14ac:dyDescent="0.2">
      <c r="A467" s="11">
        <v>462</v>
      </c>
      <c r="B467" s="12" t="s">
        <v>80703</v>
      </c>
      <c r="C467" s="67" t="s">
        <v>80704</v>
      </c>
    </row>
    <row r="468" spans="1:3" ht="12.75" customHeight="1" x14ac:dyDescent="0.2">
      <c r="A468" s="11">
        <v>463</v>
      </c>
      <c r="B468" s="12" t="s">
        <v>80705</v>
      </c>
      <c r="C468" s="67" t="s">
        <v>80706</v>
      </c>
    </row>
    <row r="469" spans="1:3" ht="12.75" customHeight="1" x14ac:dyDescent="0.2">
      <c r="A469" s="11">
        <v>464</v>
      </c>
      <c r="B469" s="12" t="s">
        <v>80707</v>
      </c>
      <c r="C469" s="67" t="s">
        <v>80708</v>
      </c>
    </row>
    <row r="470" spans="1:3" ht="12.75" customHeight="1" x14ac:dyDescent="0.2">
      <c r="A470" s="11">
        <v>465</v>
      </c>
      <c r="B470" s="12" t="s">
        <v>80709</v>
      </c>
      <c r="C470" s="67" t="s">
        <v>80710</v>
      </c>
    </row>
    <row r="471" spans="1:3" ht="12.75" customHeight="1" x14ac:dyDescent="0.2">
      <c r="A471" s="11">
        <v>466</v>
      </c>
      <c r="B471" s="12" t="s">
        <v>80711</v>
      </c>
      <c r="C471" s="67" t="s">
        <v>80712</v>
      </c>
    </row>
    <row r="472" spans="1:3" ht="12.75" customHeight="1" x14ac:dyDescent="0.2">
      <c r="A472" s="11">
        <v>467</v>
      </c>
      <c r="B472" s="12" t="s">
        <v>80713</v>
      </c>
      <c r="C472" s="67" t="s">
        <v>80714</v>
      </c>
    </row>
    <row r="473" spans="1:3" ht="12.75" customHeight="1" x14ac:dyDescent="0.2">
      <c r="A473" s="11">
        <v>468</v>
      </c>
      <c r="B473" s="12" t="s">
        <v>80715</v>
      </c>
      <c r="C473" s="67" t="s">
        <v>80716</v>
      </c>
    </row>
    <row r="474" spans="1:3" ht="12.75" customHeight="1" x14ac:dyDescent="0.2">
      <c r="A474" s="11">
        <v>469</v>
      </c>
      <c r="B474" s="12" t="s">
        <v>80717</v>
      </c>
      <c r="C474" s="67" t="s">
        <v>80718</v>
      </c>
    </row>
    <row r="475" spans="1:3" ht="12.75" customHeight="1" x14ac:dyDescent="0.2">
      <c r="A475" s="11">
        <v>470</v>
      </c>
      <c r="B475" s="12" t="s">
        <v>80719</v>
      </c>
      <c r="C475" s="67" t="s">
        <v>80720</v>
      </c>
    </row>
    <row r="476" spans="1:3" ht="12.75" customHeight="1" x14ac:dyDescent="0.2">
      <c r="A476" s="11">
        <v>471</v>
      </c>
      <c r="B476" s="12" t="s">
        <v>80721</v>
      </c>
      <c r="C476" s="67" t="s">
        <v>80722</v>
      </c>
    </row>
    <row r="477" spans="1:3" ht="12.75" customHeight="1" x14ac:dyDescent="0.2">
      <c r="A477" s="11">
        <v>472</v>
      </c>
      <c r="B477" s="12" t="s">
        <v>80723</v>
      </c>
      <c r="C477" s="67" t="s">
        <v>80724</v>
      </c>
    </row>
    <row r="478" spans="1:3" ht="12.75" customHeight="1" x14ac:dyDescent="0.2">
      <c r="A478" s="11">
        <v>473</v>
      </c>
      <c r="B478" s="12" t="s">
        <v>80725</v>
      </c>
      <c r="C478" s="67" t="s">
        <v>80726</v>
      </c>
    </row>
    <row r="479" spans="1:3" ht="12.75" customHeight="1" x14ac:dyDescent="0.2">
      <c r="A479" s="11">
        <v>474</v>
      </c>
      <c r="B479" s="12" t="s">
        <v>80727</v>
      </c>
      <c r="C479" s="67" t="s">
        <v>80728</v>
      </c>
    </row>
    <row r="480" spans="1:3" ht="12.75" customHeight="1" x14ac:dyDescent="0.2">
      <c r="A480" s="11">
        <v>475</v>
      </c>
      <c r="B480" s="12" t="s">
        <v>80729</v>
      </c>
      <c r="C480" s="67" t="s">
        <v>80730</v>
      </c>
    </row>
    <row r="481" spans="1:3" ht="12.75" customHeight="1" x14ac:dyDescent="0.2">
      <c r="A481" s="11">
        <v>476</v>
      </c>
      <c r="B481" s="12" t="s">
        <v>80731</v>
      </c>
      <c r="C481" s="67" t="s">
        <v>80732</v>
      </c>
    </row>
    <row r="482" spans="1:3" ht="12.75" customHeight="1" x14ac:dyDescent="0.2">
      <c r="A482" s="11">
        <v>477</v>
      </c>
      <c r="B482" s="12" t="s">
        <v>80733</v>
      </c>
      <c r="C482" s="67" t="s">
        <v>80734</v>
      </c>
    </row>
    <row r="483" spans="1:3" ht="12.75" customHeight="1" x14ac:dyDescent="0.2">
      <c r="A483" s="11">
        <v>478</v>
      </c>
      <c r="B483" s="12" t="s">
        <v>80735</v>
      </c>
      <c r="C483" s="67" t="s">
        <v>80736</v>
      </c>
    </row>
    <row r="484" spans="1:3" ht="12.75" customHeight="1" x14ac:dyDescent="0.2">
      <c r="A484" s="11">
        <v>479</v>
      </c>
      <c r="B484" s="12" t="s">
        <v>80737</v>
      </c>
      <c r="C484" s="67" t="s">
        <v>80738</v>
      </c>
    </row>
    <row r="485" spans="1:3" ht="12.75" customHeight="1" x14ac:dyDescent="0.2">
      <c r="A485" s="11">
        <v>480</v>
      </c>
      <c r="B485" s="12" t="s">
        <v>80739</v>
      </c>
      <c r="C485" s="67" t="s">
        <v>80740</v>
      </c>
    </row>
    <row r="486" spans="1:3" ht="12.75" customHeight="1" x14ac:dyDescent="0.2">
      <c r="A486" s="11">
        <v>481</v>
      </c>
      <c r="B486" s="12" t="s">
        <v>80741</v>
      </c>
      <c r="C486" s="67" t="s">
        <v>80742</v>
      </c>
    </row>
    <row r="487" spans="1:3" ht="12.75" customHeight="1" x14ac:dyDescent="0.2">
      <c r="A487" s="11">
        <v>482</v>
      </c>
      <c r="B487" s="12" t="s">
        <v>80743</v>
      </c>
      <c r="C487" s="67" t="s">
        <v>80744</v>
      </c>
    </row>
    <row r="488" spans="1:3" ht="12.75" customHeight="1" x14ac:dyDescent="0.2">
      <c r="A488" s="11">
        <v>483</v>
      </c>
      <c r="B488" s="12" t="s">
        <v>80745</v>
      </c>
      <c r="C488" s="67" t="s">
        <v>80746</v>
      </c>
    </row>
    <row r="489" spans="1:3" ht="12.75" customHeight="1" x14ac:dyDescent="0.2">
      <c r="A489" s="11">
        <v>484</v>
      </c>
      <c r="B489" s="12" t="s">
        <v>80747</v>
      </c>
      <c r="C489" s="67" t="s">
        <v>80748</v>
      </c>
    </row>
    <row r="490" spans="1:3" ht="12.75" customHeight="1" x14ac:dyDescent="0.2">
      <c r="A490" s="11">
        <v>485</v>
      </c>
      <c r="B490" s="12" t="s">
        <v>80749</v>
      </c>
      <c r="C490" s="67" t="s">
        <v>80750</v>
      </c>
    </row>
    <row r="491" spans="1:3" ht="12.75" customHeight="1" x14ac:dyDescent="0.2">
      <c r="A491" s="11">
        <v>486</v>
      </c>
      <c r="B491" s="12" t="s">
        <v>80751</v>
      </c>
      <c r="C491" s="67" t="s">
        <v>80752</v>
      </c>
    </row>
    <row r="492" spans="1:3" ht="12.75" customHeight="1" x14ac:dyDescent="0.2">
      <c r="A492" s="11">
        <v>487</v>
      </c>
      <c r="B492" s="12" t="s">
        <v>80753</v>
      </c>
      <c r="C492" s="67" t="s">
        <v>80754</v>
      </c>
    </row>
    <row r="493" spans="1:3" ht="12.75" customHeight="1" x14ac:dyDescent="0.2">
      <c r="A493" s="11">
        <v>488</v>
      </c>
      <c r="B493" s="12" t="s">
        <v>80755</v>
      </c>
      <c r="C493" s="67" t="s">
        <v>80756</v>
      </c>
    </row>
    <row r="494" spans="1:3" ht="12.75" customHeight="1" x14ac:dyDescent="0.2">
      <c r="A494" s="11">
        <v>489</v>
      </c>
      <c r="B494" s="12" t="s">
        <v>80757</v>
      </c>
      <c r="C494" s="67" t="s">
        <v>80758</v>
      </c>
    </row>
    <row r="495" spans="1:3" ht="12.75" customHeight="1" x14ac:dyDescent="0.2">
      <c r="A495" s="11">
        <v>490</v>
      </c>
      <c r="B495" s="12" t="s">
        <v>80759</v>
      </c>
      <c r="C495" s="67" t="s">
        <v>80760</v>
      </c>
    </row>
    <row r="496" spans="1:3" ht="12.75" customHeight="1" x14ac:dyDescent="0.2">
      <c r="A496" s="11">
        <v>491</v>
      </c>
      <c r="B496" s="12" t="s">
        <v>80761</v>
      </c>
      <c r="C496" s="67" t="s">
        <v>80762</v>
      </c>
    </row>
    <row r="497" spans="1:3" ht="12.75" customHeight="1" x14ac:dyDescent="0.2">
      <c r="A497" s="11">
        <v>492</v>
      </c>
      <c r="B497" s="12" t="s">
        <v>80763</v>
      </c>
      <c r="C497" s="67" t="s">
        <v>80764</v>
      </c>
    </row>
    <row r="498" spans="1:3" ht="12.75" customHeight="1" x14ac:dyDescent="0.2">
      <c r="A498" s="11">
        <v>493</v>
      </c>
      <c r="B498" s="12" t="s">
        <v>80765</v>
      </c>
      <c r="C498" s="67" t="s">
        <v>80766</v>
      </c>
    </row>
    <row r="499" spans="1:3" ht="12.75" customHeight="1" x14ac:dyDescent="0.2">
      <c r="A499" s="11">
        <v>494</v>
      </c>
      <c r="B499" s="12" t="s">
        <v>80767</v>
      </c>
      <c r="C499" s="67" t="s">
        <v>80768</v>
      </c>
    </row>
    <row r="500" spans="1:3" ht="12.75" customHeight="1" x14ac:dyDescent="0.2">
      <c r="A500" s="11">
        <v>495</v>
      </c>
      <c r="B500" s="12" t="s">
        <v>80769</v>
      </c>
      <c r="C500" s="67" t="s">
        <v>80770</v>
      </c>
    </row>
    <row r="501" spans="1:3" ht="12.75" customHeight="1" x14ac:dyDescent="0.2">
      <c r="A501" s="11">
        <v>496</v>
      </c>
      <c r="B501" s="12" t="s">
        <v>80771</v>
      </c>
      <c r="C501" s="67" t="s">
        <v>80772</v>
      </c>
    </row>
    <row r="502" spans="1:3" ht="12.75" customHeight="1" x14ac:dyDescent="0.2">
      <c r="A502" s="11">
        <v>497</v>
      </c>
      <c r="B502" s="12" t="s">
        <v>80773</v>
      </c>
      <c r="C502" s="67" t="s">
        <v>80774</v>
      </c>
    </row>
    <row r="503" spans="1:3" ht="12.75" customHeight="1" x14ac:dyDescent="0.2">
      <c r="A503" s="11">
        <v>498</v>
      </c>
      <c r="B503" s="12" t="s">
        <v>80775</v>
      </c>
      <c r="C503" s="67" t="s">
        <v>80776</v>
      </c>
    </row>
    <row r="504" spans="1:3" ht="12.75" customHeight="1" x14ac:dyDescent="0.2">
      <c r="A504" s="11">
        <v>499</v>
      </c>
      <c r="B504" s="12" t="s">
        <v>80777</v>
      </c>
      <c r="C504" s="67" t="s">
        <v>80778</v>
      </c>
    </row>
    <row r="505" spans="1:3" ht="12.75" customHeight="1" x14ac:dyDescent="0.2">
      <c r="A505" s="11">
        <v>500</v>
      </c>
      <c r="B505" s="12" t="s">
        <v>80779</v>
      </c>
      <c r="C505" s="67" t="s">
        <v>80780</v>
      </c>
    </row>
    <row r="506" spans="1:3" ht="12.75" customHeight="1" x14ac:dyDescent="0.2">
      <c r="A506" s="11">
        <v>501</v>
      </c>
      <c r="B506" s="12" t="s">
        <v>80781</v>
      </c>
      <c r="C506" s="67" t="s">
        <v>80782</v>
      </c>
    </row>
    <row r="507" spans="1:3" ht="12.75" customHeight="1" x14ac:dyDescent="0.2">
      <c r="A507" s="11">
        <v>502</v>
      </c>
      <c r="B507" s="12" t="s">
        <v>80783</v>
      </c>
      <c r="C507" s="67" t="s">
        <v>80784</v>
      </c>
    </row>
    <row r="508" spans="1:3" ht="12.75" customHeight="1" x14ac:dyDescent="0.2">
      <c r="A508" s="11">
        <v>503</v>
      </c>
      <c r="B508" s="12" t="s">
        <v>80785</v>
      </c>
      <c r="C508" s="67" t="s">
        <v>80786</v>
      </c>
    </row>
    <row r="509" spans="1:3" ht="12.75" customHeight="1" x14ac:dyDescent="0.2">
      <c r="A509" s="11">
        <v>504</v>
      </c>
      <c r="B509" s="12" t="s">
        <v>80787</v>
      </c>
      <c r="C509" s="67" t="s">
        <v>80788</v>
      </c>
    </row>
    <row r="510" spans="1:3" ht="12.75" customHeight="1" x14ac:dyDescent="0.2">
      <c r="A510" s="11">
        <v>505</v>
      </c>
      <c r="B510" s="12" t="s">
        <v>80789</v>
      </c>
      <c r="C510" s="67" t="s">
        <v>80790</v>
      </c>
    </row>
    <row r="511" spans="1:3" ht="12.75" customHeight="1" x14ac:dyDescent="0.2">
      <c r="A511" s="11">
        <v>506</v>
      </c>
      <c r="B511" s="12" t="s">
        <v>80791</v>
      </c>
      <c r="C511" s="67" t="s">
        <v>15298</v>
      </c>
    </row>
    <row r="512" spans="1:3" ht="12.75" customHeight="1" x14ac:dyDescent="0.2">
      <c r="A512" s="11">
        <v>507</v>
      </c>
      <c r="B512" s="12" t="s">
        <v>80792</v>
      </c>
      <c r="C512" s="67" t="s">
        <v>80793</v>
      </c>
    </row>
    <row r="513" spans="1:3" ht="12.75" customHeight="1" x14ac:dyDescent="0.2">
      <c r="A513" s="11">
        <v>508</v>
      </c>
      <c r="B513" s="12" t="s">
        <v>80794</v>
      </c>
      <c r="C513" s="67" t="s">
        <v>80795</v>
      </c>
    </row>
    <row r="514" spans="1:3" ht="12.75" customHeight="1" x14ac:dyDescent="0.2">
      <c r="A514" s="11">
        <v>509</v>
      </c>
      <c r="B514" s="12" t="s">
        <v>80796</v>
      </c>
      <c r="C514" s="67" t="s">
        <v>80797</v>
      </c>
    </row>
    <row r="515" spans="1:3" ht="12.75" customHeight="1" x14ac:dyDescent="0.2">
      <c r="A515" s="11">
        <v>510</v>
      </c>
      <c r="B515" s="12" t="s">
        <v>80798</v>
      </c>
      <c r="C515" s="67" t="s">
        <v>80799</v>
      </c>
    </row>
    <row r="516" spans="1:3" ht="12.75" customHeight="1" x14ac:dyDescent="0.2">
      <c r="A516" s="11">
        <v>511</v>
      </c>
      <c r="B516" s="12" t="s">
        <v>80800</v>
      </c>
      <c r="C516" s="67" t="s">
        <v>80801</v>
      </c>
    </row>
    <row r="517" spans="1:3" ht="12.75" customHeight="1" x14ac:dyDescent="0.2">
      <c r="A517" s="11">
        <v>512</v>
      </c>
      <c r="B517" s="12" t="s">
        <v>80802</v>
      </c>
      <c r="C517" s="67" t="s">
        <v>80803</v>
      </c>
    </row>
    <row r="518" spans="1:3" ht="12.75" customHeight="1" x14ac:dyDescent="0.2">
      <c r="A518" s="11">
        <v>513</v>
      </c>
      <c r="B518" s="12" t="s">
        <v>80804</v>
      </c>
      <c r="C518" s="67" t="s">
        <v>80805</v>
      </c>
    </row>
    <row r="519" spans="1:3" ht="12.75" customHeight="1" x14ac:dyDescent="0.2">
      <c r="A519" s="11">
        <v>514</v>
      </c>
      <c r="B519" s="12" t="s">
        <v>80806</v>
      </c>
      <c r="C519" s="67" t="s">
        <v>80807</v>
      </c>
    </row>
    <row r="520" spans="1:3" ht="12.75" customHeight="1" x14ac:dyDescent="0.2">
      <c r="A520" s="11">
        <v>515</v>
      </c>
      <c r="B520" s="12" t="s">
        <v>80808</v>
      </c>
      <c r="C520" s="67" t="s">
        <v>80809</v>
      </c>
    </row>
    <row r="521" spans="1:3" ht="12.75" customHeight="1" x14ac:dyDescent="0.2">
      <c r="A521" s="11">
        <v>516</v>
      </c>
      <c r="B521" s="12" t="s">
        <v>80810</v>
      </c>
      <c r="C521" s="67" t="s">
        <v>80811</v>
      </c>
    </row>
    <row r="522" spans="1:3" ht="12.75" customHeight="1" x14ac:dyDescent="0.2">
      <c r="A522" s="11">
        <v>517</v>
      </c>
      <c r="B522" s="12" t="s">
        <v>80812</v>
      </c>
      <c r="C522" s="67" t="s">
        <v>80813</v>
      </c>
    </row>
    <row r="523" spans="1:3" ht="12.75" customHeight="1" x14ac:dyDescent="0.2">
      <c r="A523" s="11">
        <v>518</v>
      </c>
      <c r="B523" s="12" t="s">
        <v>80814</v>
      </c>
      <c r="C523" s="67" t="s">
        <v>80815</v>
      </c>
    </row>
    <row r="524" spans="1:3" ht="12.75" customHeight="1" x14ac:dyDescent="0.2">
      <c r="A524" s="11">
        <v>519</v>
      </c>
      <c r="B524" s="12" t="s">
        <v>80816</v>
      </c>
      <c r="C524" s="67" t="s">
        <v>80817</v>
      </c>
    </row>
    <row r="525" spans="1:3" ht="12.75" customHeight="1" x14ac:dyDescent="0.2">
      <c r="A525" s="11">
        <v>520</v>
      </c>
      <c r="B525" s="12" t="s">
        <v>80818</v>
      </c>
      <c r="C525" s="67" t="s">
        <v>80819</v>
      </c>
    </row>
    <row r="526" spans="1:3" ht="12.75" customHeight="1" x14ac:dyDescent="0.2">
      <c r="A526" s="11">
        <v>521</v>
      </c>
      <c r="B526" s="12" t="s">
        <v>80820</v>
      </c>
      <c r="C526" s="67" t="s">
        <v>80821</v>
      </c>
    </row>
    <row r="527" spans="1:3" ht="12.75" customHeight="1" x14ac:dyDescent="0.2">
      <c r="A527" s="11">
        <v>522</v>
      </c>
      <c r="B527" s="12" t="s">
        <v>80822</v>
      </c>
      <c r="C527" s="67" t="s">
        <v>80823</v>
      </c>
    </row>
    <row r="528" spans="1:3" ht="12.75" customHeight="1" x14ac:dyDescent="0.2">
      <c r="A528" s="11">
        <v>523</v>
      </c>
      <c r="B528" s="12" t="s">
        <v>80824</v>
      </c>
      <c r="C528" s="67" t="s">
        <v>80825</v>
      </c>
    </row>
    <row r="529" spans="1:3" ht="12.75" customHeight="1" x14ac:dyDescent="0.2">
      <c r="A529" s="11">
        <v>524</v>
      </c>
      <c r="B529" s="12" t="s">
        <v>80826</v>
      </c>
      <c r="C529" s="67" t="s">
        <v>80827</v>
      </c>
    </row>
    <row r="530" spans="1:3" ht="12.75" customHeight="1" x14ac:dyDescent="0.2">
      <c r="A530" s="11">
        <v>525</v>
      </c>
      <c r="B530" s="12" t="s">
        <v>80828</v>
      </c>
      <c r="C530" s="67" t="s">
        <v>80829</v>
      </c>
    </row>
    <row r="531" spans="1:3" ht="12.75" customHeight="1" x14ac:dyDescent="0.2">
      <c r="A531" s="11">
        <v>526</v>
      </c>
      <c r="B531" s="12" t="s">
        <v>80830</v>
      </c>
      <c r="C531" s="67" t="s">
        <v>80831</v>
      </c>
    </row>
    <row r="532" spans="1:3" ht="12.75" customHeight="1" x14ac:dyDescent="0.2">
      <c r="A532" s="11">
        <v>527</v>
      </c>
      <c r="B532" s="12" t="s">
        <v>80832</v>
      </c>
      <c r="C532" s="67" t="s">
        <v>80833</v>
      </c>
    </row>
    <row r="533" spans="1:3" ht="12.75" customHeight="1" x14ac:dyDescent="0.2">
      <c r="A533" s="11">
        <v>528</v>
      </c>
      <c r="B533" s="12" t="s">
        <v>80834</v>
      </c>
      <c r="C533" s="67" t="s">
        <v>80835</v>
      </c>
    </row>
    <row r="534" spans="1:3" ht="12.75" customHeight="1" x14ac:dyDescent="0.2">
      <c r="A534" s="11">
        <v>529</v>
      </c>
      <c r="B534" s="12" t="s">
        <v>80836</v>
      </c>
      <c r="C534" s="67" t="s">
        <v>80837</v>
      </c>
    </row>
    <row r="535" spans="1:3" ht="12.75" customHeight="1" x14ac:dyDescent="0.2">
      <c r="A535" s="11">
        <v>530</v>
      </c>
      <c r="B535" s="12" t="s">
        <v>80838</v>
      </c>
      <c r="C535" s="67" t="s">
        <v>80839</v>
      </c>
    </row>
    <row r="536" spans="1:3" ht="12.75" customHeight="1" x14ac:dyDescent="0.2">
      <c r="A536" s="11">
        <v>531</v>
      </c>
      <c r="B536" s="12" t="s">
        <v>80840</v>
      </c>
      <c r="C536" s="67" t="s">
        <v>80841</v>
      </c>
    </row>
    <row r="537" spans="1:3" ht="12.75" customHeight="1" x14ac:dyDescent="0.2">
      <c r="A537" s="11">
        <v>532</v>
      </c>
      <c r="B537" s="12" t="s">
        <v>80842</v>
      </c>
      <c r="C537" s="67" t="s">
        <v>80843</v>
      </c>
    </row>
    <row r="538" spans="1:3" ht="12.75" customHeight="1" x14ac:dyDescent="0.2">
      <c r="A538" s="11">
        <v>533</v>
      </c>
      <c r="B538" s="12" t="s">
        <v>80844</v>
      </c>
      <c r="C538" s="67" t="s">
        <v>80845</v>
      </c>
    </row>
    <row r="539" spans="1:3" ht="12.75" customHeight="1" x14ac:dyDescent="0.2">
      <c r="A539" s="11">
        <v>534</v>
      </c>
      <c r="B539" s="12" t="s">
        <v>80846</v>
      </c>
      <c r="C539" s="67" t="s">
        <v>80847</v>
      </c>
    </row>
    <row r="540" spans="1:3" ht="12.75" customHeight="1" x14ac:dyDescent="0.2">
      <c r="A540" s="11">
        <v>535</v>
      </c>
      <c r="B540" s="12" t="s">
        <v>80848</v>
      </c>
      <c r="C540" s="67" t="s">
        <v>80849</v>
      </c>
    </row>
    <row r="541" spans="1:3" ht="12.75" customHeight="1" x14ac:dyDescent="0.2">
      <c r="A541" s="11">
        <v>536</v>
      </c>
      <c r="B541" s="12" t="s">
        <v>80850</v>
      </c>
      <c r="C541" s="67" t="s">
        <v>80851</v>
      </c>
    </row>
    <row r="542" spans="1:3" ht="12.75" customHeight="1" x14ac:dyDescent="0.2">
      <c r="A542" s="11">
        <v>537</v>
      </c>
      <c r="B542" s="12" t="s">
        <v>80852</v>
      </c>
      <c r="C542" s="67" t="s">
        <v>80853</v>
      </c>
    </row>
    <row r="543" spans="1:3" ht="12.75" customHeight="1" x14ac:dyDescent="0.2">
      <c r="A543" s="11">
        <v>538</v>
      </c>
      <c r="B543" s="12" t="s">
        <v>80854</v>
      </c>
      <c r="C543" s="67" t="s">
        <v>80855</v>
      </c>
    </row>
    <row r="544" spans="1:3" ht="12.75" customHeight="1" x14ac:dyDescent="0.2">
      <c r="A544" s="11">
        <v>539</v>
      </c>
      <c r="B544" s="12" t="s">
        <v>80856</v>
      </c>
      <c r="C544" s="67" t="s">
        <v>80857</v>
      </c>
    </row>
    <row r="545" spans="1:3" ht="12.75" customHeight="1" x14ac:dyDescent="0.2">
      <c r="A545" s="11">
        <v>540</v>
      </c>
      <c r="B545" s="12" t="s">
        <v>80858</v>
      </c>
      <c r="C545" s="67" t="s">
        <v>80859</v>
      </c>
    </row>
    <row r="546" spans="1:3" ht="12.75" customHeight="1" x14ac:dyDescent="0.2">
      <c r="A546" s="11">
        <v>541</v>
      </c>
      <c r="B546" s="12" t="s">
        <v>80860</v>
      </c>
      <c r="C546" s="67" t="s">
        <v>80861</v>
      </c>
    </row>
    <row r="547" spans="1:3" ht="12.75" customHeight="1" x14ac:dyDescent="0.2">
      <c r="A547" s="11">
        <v>542</v>
      </c>
      <c r="B547" s="12" t="s">
        <v>80862</v>
      </c>
      <c r="C547" s="67" t="s">
        <v>80863</v>
      </c>
    </row>
    <row r="548" spans="1:3" ht="12.75" customHeight="1" x14ac:dyDescent="0.2">
      <c r="A548" s="11">
        <v>543</v>
      </c>
      <c r="B548" s="12" t="s">
        <v>80864</v>
      </c>
      <c r="C548" s="67" t="s">
        <v>80865</v>
      </c>
    </row>
    <row r="549" spans="1:3" ht="12.75" customHeight="1" x14ac:dyDescent="0.2">
      <c r="A549" s="11">
        <v>544</v>
      </c>
      <c r="B549" s="12" t="s">
        <v>80866</v>
      </c>
      <c r="C549" s="67" t="s">
        <v>80867</v>
      </c>
    </row>
    <row r="550" spans="1:3" ht="12.75" customHeight="1" x14ac:dyDescent="0.2">
      <c r="A550" s="11">
        <v>545</v>
      </c>
      <c r="B550" s="12" t="s">
        <v>80868</v>
      </c>
      <c r="C550" s="67" t="s">
        <v>80869</v>
      </c>
    </row>
    <row r="551" spans="1:3" ht="12.75" customHeight="1" x14ac:dyDescent="0.2">
      <c r="A551" s="11">
        <v>546</v>
      </c>
      <c r="B551" s="12" t="s">
        <v>80870</v>
      </c>
      <c r="C551" s="67" t="s">
        <v>80871</v>
      </c>
    </row>
    <row r="552" spans="1:3" ht="12.75" customHeight="1" x14ac:dyDescent="0.2">
      <c r="A552" s="11">
        <v>547</v>
      </c>
      <c r="B552" s="12" t="s">
        <v>80872</v>
      </c>
      <c r="C552" s="67" t="s">
        <v>80873</v>
      </c>
    </row>
    <row r="553" spans="1:3" ht="12.75" customHeight="1" x14ac:dyDescent="0.2">
      <c r="A553" s="11">
        <v>548</v>
      </c>
      <c r="B553" s="12" t="s">
        <v>80874</v>
      </c>
      <c r="C553" s="67" t="s">
        <v>80875</v>
      </c>
    </row>
    <row r="554" spans="1:3" ht="12.75" customHeight="1" x14ac:dyDescent="0.2">
      <c r="A554" s="11">
        <v>549</v>
      </c>
      <c r="B554" s="12" t="s">
        <v>80876</v>
      </c>
      <c r="C554" s="67" t="s">
        <v>80877</v>
      </c>
    </row>
    <row r="555" spans="1:3" ht="12.75" customHeight="1" x14ac:dyDescent="0.2">
      <c r="A555" s="11">
        <v>550</v>
      </c>
      <c r="B555" s="12" t="s">
        <v>80878</v>
      </c>
      <c r="C555" s="67" t="s">
        <v>80879</v>
      </c>
    </row>
    <row r="556" spans="1:3" ht="12.75" customHeight="1" x14ac:dyDescent="0.2">
      <c r="A556" s="11">
        <v>551</v>
      </c>
      <c r="B556" s="12" t="s">
        <v>80880</v>
      </c>
      <c r="C556" s="67" t="s">
        <v>80881</v>
      </c>
    </row>
    <row r="557" spans="1:3" ht="12.75" customHeight="1" x14ac:dyDescent="0.2">
      <c r="A557" s="11">
        <v>552</v>
      </c>
      <c r="B557" s="12" t="s">
        <v>80882</v>
      </c>
      <c r="C557" s="67" t="s">
        <v>80883</v>
      </c>
    </row>
    <row r="558" spans="1:3" ht="12.75" customHeight="1" x14ac:dyDescent="0.2">
      <c r="A558" s="11">
        <v>553</v>
      </c>
      <c r="B558" s="12" t="s">
        <v>80884</v>
      </c>
      <c r="C558" s="67" t="s">
        <v>80885</v>
      </c>
    </row>
    <row r="559" spans="1:3" ht="12.75" customHeight="1" x14ac:dyDescent="0.2">
      <c r="A559" s="11">
        <v>554</v>
      </c>
      <c r="B559" s="12" t="s">
        <v>80886</v>
      </c>
      <c r="C559" s="67" t="s">
        <v>80887</v>
      </c>
    </row>
    <row r="560" spans="1:3" ht="12.75" customHeight="1" x14ac:dyDescent="0.2">
      <c r="A560" s="11">
        <v>555</v>
      </c>
      <c r="B560" s="12" t="s">
        <v>80888</v>
      </c>
      <c r="C560" s="67" t="s">
        <v>80889</v>
      </c>
    </row>
    <row r="561" spans="1:3" ht="12.75" customHeight="1" x14ac:dyDescent="0.2">
      <c r="A561" s="11">
        <v>556</v>
      </c>
      <c r="B561" s="12" t="s">
        <v>80890</v>
      </c>
      <c r="C561" s="67" t="s">
        <v>80891</v>
      </c>
    </row>
    <row r="562" spans="1:3" ht="12.75" customHeight="1" x14ac:dyDescent="0.2">
      <c r="A562" s="11">
        <v>557</v>
      </c>
      <c r="B562" s="12" t="s">
        <v>80892</v>
      </c>
      <c r="C562" s="67" t="s">
        <v>80893</v>
      </c>
    </row>
    <row r="563" spans="1:3" ht="12.75" customHeight="1" x14ac:dyDescent="0.2">
      <c r="A563" s="11">
        <v>558</v>
      </c>
      <c r="B563" s="12" t="s">
        <v>80894</v>
      </c>
      <c r="C563" s="67" t="s">
        <v>80895</v>
      </c>
    </row>
    <row r="564" spans="1:3" ht="12.75" customHeight="1" x14ac:dyDescent="0.2">
      <c r="A564" s="11">
        <v>559</v>
      </c>
      <c r="B564" s="12" t="s">
        <v>80896</v>
      </c>
      <c r="C564" s="67" t="s">
        <v>80897</v>
      </c>
    </row>
    <row r="565" spans="1:3" ht="12.75" customHeight="1" x14ac:dyDescent="0.2">
      <c r="A565" s="11">
        <v>560</v>
      </c>
      <c r="B565" s="12" t="s">
        <v>80898</v>
      </c>
      <c r="C565" s="67" t="s">
        <v>80899</v>
      </c>
    </row>
    <row r="566" spans="1:3" ht="12.75" customHeight="1" x14ac:dyDescent="0.2">
      <c r="A566" s="11">
        <v>561</v>
      </c>
      <c r="B566" s="12" t="s">
        <v>80900</v>
      </c>
      <c r="C566" s="67" t="s">
        <v>80901</v>
      </c>
    </row>
    <row r="567" spans="1:3" ht="12.75" customHeight="1" x14ac:dyDescent="0.2">
      <c r="A567" s="11">
        <v>562</v>
      </c>
      <c r="B567" s="12" t="s">
        <v>80902</v>
      </c>
      <c r="C567" s="67" t="s">
        <v>80903</v>
      </c>
    </row>
    <row r="568" spans="1:3" ht="12.75" customHeight="1" x14ac:dyDescent="0.2">
      <c r="A568" s="11">
        <v>563</v>
      </c>
      <c r="B568" s="12" t="s">
        <v>80904</v>
      </c>
      <c r="C568" s="67" t="s">
        <v>80905</v>
      </c>
    </row>
    <row r="569" spans="1:3" ht="12.75" customHeight="1" x14ac:dyDescent="0.2">
      <c r="A569" s="11">
        <v>564</v>
      </c>
      <c r="B569" s="12" t="s">
        <v>80906</v>
      </c>
      <c r="C569" s="67" t="s">
        <v>80907</v>
      </c>
    </row>
    <row r="570" spans="1:3" ht="12.75" customHeight="1" x14ac:dyDescent="0.2">
      <c r="A570" s="11">
        <v>565</v>
      </c>
      <c r="B570" s="12" t="s">
        <v>80908</v>
      </c>
      <c r="C570" s="67" t="s">
        <v>80909</v>
      </c>
    </row>
    <row r="571" spans="1:3" ht="12.75" customHeight="1" x14ac:dyDescent="0.2">
      <c r="A571" s="11">
        <v>566</v>
      </c>
      <c r="B571" s="12" t="s">
        <v>80910</v>
      </c>
      <c r="C571" s="67" t="s">
        <v>80911</v>
      </c>
    </row>
    <row r="572" spans="1:3" ht="12.75" customHeight="1" x14ac:dyDescent="0.2">
      <c r="A572" s="11">
        <v>567</v>
      </c>
      <c r="B572" s="12" t="s">
        <v>80912</v>
      </c>
      <c r="C572" s="67" t="s">
        <v>80913</v>
      </c>
    </row>
    <row r="573" spans="1:3" ht="12.75" customHeight="1" x14ac:dyDescent="0.2">
      <c r="A573" s="11">
        <v>568</v>
      </c>
      <c r="B573" s="12" t="s">
        <v>80914</v>
      </c>
      <c r="C573" s="67" t="s">
        <v>80915</v>
      </c>
    </row>
    <row r="574" spans="1:3" ht="12.75" customHeight="1" x14ac:dyDescent="0.2">
      <c r="A574" s="11">
        <v>569</v>
      </c>
      <c r="B574" s="12" t="s">
        <v>80916</v>
      </c>
      <c r="C574" s="67" t="s">
        <v>80917</v>
      </c>
    </row>
    <row r="575" spans="1:3" ht="12.75" customHeight="1" x14ac:dyDescent="0.2">
      <c r="A575" s="11">
        <v>570</v>
      </c>
      <c r="B575" s="12" t="s">
        <v>80918</v>
      </c>
      <c r="C575" s="67" t="s">
        <v>80919</v>
      </c>
    </row>
    <row r="576" spans="1:3" ht="12.75" customHeight="1" x14ac:dyDescent="0.2">
      <c r="A576" s="11">
        <v>571</v>
      </c>
      <c r="B576" s="12" t="s">
        <v>80920</v>
      </c>
      <c r="C576" s="67" t="s">
        <v>80921</v>
      </c>
    </row>
    <row r="577" spans="1:3" ht="12.75" customHeight="1" x14ac:dyDescent="0.2">
      <c r="A577" s="11">
        <v>572</v>
      </c>
      <c r="B577" s="12" t="s">
        <v>80922</v>
      </c>
      <c r="C577" s="67" t="s">
        <v>80923</v>
      </c>
    </row>
    <row r="578" spans="1:3" ht="12.75" customHeight="1" x14ac:dyDescent="0.2">
      <c r="A578" s="11">
        <v>573</v>
      </c>
      <c r="B578" s="12" t="s">
        <v>80924</v>
      </c>
      <c r="C578" s="67" t="s">
        <v>80925</v>
      </c>
    </row>
    <row r="579" spans="1:3" ht="12.75" customHeight="1" x14ac:dyDescent="0.2">
      <c r="A579" s="11">
        <v>574</v>
      </c>
      <c r="B579" s="12" t="s">
        <v>80926</v>
      </c>
      <c r="C579" s="67" t="s">
        <v>80927</v>
      </c>
    </row>
    <row r="580" spans="1:3" ht="12.75" customHeight="1" x14ac:dyDescent="0.2">
      <c r="A580" s="11">
        <v>575</v>
      </c>
      <c r="B580" s="12" t="s">
        <v>80928</v>
      </c>
      <c r="C580" s="67" t="s">
        <v>80929</v>
      </c>
    </row>
    <row r="581" spans="1:3" ht="12.75" customHeight="1" x14ac:dyDescent="0.2">
      <c r="A581" s="11">
        <v>576</v>
      </c>
      <c r="B581" s="12" t="s">
        <v>80930</v>
      </c>
      <c r="C581" s="67" t="s">
        <v>80931</v>
      </c>
    </row>
    <row r="582" spans="1:3" ht="12.75" customHeight="1" x14ac:dyDescent="0.2">
      <c r="A582" s="11">
        <v>577</v>
      </c>
      <c r="B582" s="12" t="s">
        <v>80932</v>
      </c>
      <c r="C582" s="67" t="s">
        <v>80933</v>
      </c>
    </row>
    <row r="583" spans="1:3" ht="12.75" customHeight="1" x14ac:dyDescent="0.2">
      <c r="A583" s="11">
        <v>578</v>
      </c>
      <c r="B583" s="12" t="s">
        <v>80934</v>
      </c>
      <c r="C583" s="67" t="s">
        <v>7206</v>
      </c>
    </row>
    <row r="584" spans="1:3" ht="12.75" customHeight="1" x14ac:dyDescent="0.2">
      <c r="A584" s="11">
        <v>579</v>
      </c>
      <c r="B584" s="12" t="s">
        <v>80935</v>
      </c>
      <c r="C584" s="67" t="s">
        <v>80936</v>
      </c>
    </row>
    <row r="585" spans="1:3" ht="12.75" customHeight="1" x14ac:dyDescent="0.2">
      <c r="A585" s="11">
        <v>580</v>
      </c>
      <c r="B585" s="12" t="s">
        <v>80937</v>
      </c>
      <c r="C585" s="67" t="s">
        <v>80938</v>
      </c>
    </row>
    <row r="586" spans="1:3" ht="12.75" customHeight="1" x14ac:dyDescent="0.2">
      <c r="A586" s="11">
        <v>581</v>
      </c>
      <c r="B586" s="12" t="s">
        <v>80939</v>
      </c>
      <c r="C586" s="67" t="s">
        <v>80940</v>
      </c>
    </row>
    <row r="587" spans="1:3" ht="12.75" customHeight="1" x14ac:dyDescent="0.2">
      <c r="A587" s="11">
        <v>582</v>
      </c>
      <c r="B587" s="12" t="s">
        <v>80941</v>
      </c>
      <c r="C587" s="67" t="s">
        <v>80942</v>
      </c>
    </row>
    <row r="588" spans="1:3" ht="12.75" customHeight="1" x14ac:dyDescent="0.2">
      <c r="A588" s="11">
        <v>583</v>
      </c>
      <c r="B588" s="12" t="s">
        <v>80943</v>
      </c>
      <c r="C588" s="67" t="s">
        <v>80944</v>
      </c>
    </row>
    <row r="589" spans="1:3" ht="12.75" customHeight="1" x14ac:dyDescent="0.2">
      <c r="A589" s="11">
        <v>584</v>
      </c>
      <c r="B589" s="12" t="s">
        <v>80945</v>
      </c>
      <c r="C589" s="67" t="s">
        <v>80946</v>
      </c>
    </row>
    <row r="590" spans="1:3" ht="12.75" customHeight="1" x14ac:dyDescent="0.2">
      <c r="A590" s="11">
        <v>585</v>
      </c>
      <c r="B590" s="12" t="s">
        <v>80947</v>
      </c>
      <c r="C590" s="67" t="s">
        <v>80948</v>
      </c>
    </row>
    <row r="591" spans="1:3" ht="12.75" customHeight="1" x14ac:dyDescent="0.2">
      <c r="A591" s="11">
        <v>586</v>
      </c>
      <c r="B591" s="12" t="s">
        <v>80949</v>
      </c>
      <c r="C591" s="67" t="s">
        <v>80950</v>
      </c>
    </row>
    <row r="592" spans="1:3" ht="12.75" customHeight="1" x14ac:dyDescent="0.2">
      <c r="A592" s="11">
        <v>587</v>
      </c>
      <c r="B592" s="12" t="s">
        <v>80951</v>
      </c>
      <c r="C592" s="67" t="s">
        <v>80952</v>
      </c>
    </row>
    <row r="593" spans="1:3" ht="12.75" customHeight="1" x14ac:dyDescent="0.2">
      <c r="A593" s="11">
        <v>588</v>
      </c>
      <c r="B593" s="12" t="s">
        <v>80953</v>
      </c>
      <c r="C593" s="67" t="s">
        <v>35749</v>
      </c>
    </row>
    <row r="594" spans="1:3" ht="12.75" customHeight="1" x14ac:dyDescent="0.2">
      <c r="A594" s="11">
        <v>589</v>
      </c>
      <c r="B594" s="12" t="s">
        <v>80954</v>
      </c>
      <c r="C594" s="67" t="s">
        <v>80955</v>
      </c>
    </row>
    <row r="595" spans="1:3" ht="12.75" customHeight="1" x14ac:dyDescent="0.2">
      <c r="A595" s="11">
        <v>590</v>
      </c>
      <c r="B595" s="12" t="s">
        <v>80956</v>
      </c>
      <c r="C595" s="67" t="s">
        <v>80957</v>
      </c>
    </row>
    <row r="596" spans="1:3" ht="12.75" customHeight="1" x14ac:dyDescent="0.2">
      <c r="A596" s="11">
        <v>591</v>
      </c>
      <c r="B596" s="12" t="s">
        <v>80958</v>
      </c>
      <c r="C596" s="67" t="s">
        <v>80959</v>
      </c>
    </row>
    <row r="597" spans="1:3" ht="12.75" customHeight="1" x14ac:dyDescent="0.2">
      <c r="A597" s="11">
        <v>592</v>
      </c>
      <c r="B597" s="12" t="s">
        <v>80960</v>
      </c>
      <c r="C597" s="67" t="s">
        <v>80961</v>
      </c>
    </row>
    <row r="598" spans="1:3" ht="12.75" customHeight="1" x14ac:dyDescent="0.2">
      <c r="A598" s="11">
        <v>593</v>
      </c>
      <c r="B598" s="12" t="s">
        <v>80962</v>
      </c>
      <c r="C598" s="67" t="s">
        <v>80963</v>
      </c>
    </row>
    <row r="599" spans="1:3" ht="12.75" customHeight="1" x14ac:dyDescent="0.2">
      <c r="A599" s="11">
        <v>594</v>
      </c>
      <c r="B599" s="12" t="s">
        <v>80964</v>
      </c>
      <c r="C599" s="67" t="s">
        <v>80965</v>
      </c>
    </row>
    <row r="600" spans="1:3" ht="12.75" customHeight="1" x14ac:dyDescent="0.2">
      <c r="A600" s="11">
        <v>595</v>
      </c>
      <c r="B600" s="12" t="s">
        <v>80966</v>
      </c>
      <c r="C600" s="67" t="s">
        <v>80967</v>
      </c>
    </row>
    <row r="601" spans="1:3" ht="12.75" customHeight="1" x14ac:dyDescent="0.2">
      <c r="A601" s="11">
        <v>596</v>
      </c>
      <c r="B601" s="12" t="s">
        <v>80968</v>
      </c>
      <c r="C601" s="67" t="s">
        <v>80969</v>
      </c>
    </row>
    <row r="602" spans="1:3" ht="12.75" customHeight="1" x14ac:dyDescent="0.2">
      <c r="A602" s="11">
        <v>597</v>
      </c>
      <c r="B602" s="12" t="s">
        <v>80970</v>
      </c>
      <c r="C602" s="67" t="s">
        <v>80971</v>
      </c>
    </row>
    <row r="603" spans="1:3" ht="12.75" customHeight="1" x14ac:dyDescent="0.2">
      <c r="A603" s="11">
        <v>598</v>
      </c>
      <c r="B603" s="12" t="s">
        <v>80972</v>
      </c>
      <c r="C603" s="67" t="s">
        <v>80973</v>
      </c>
    </row>
    <row r="604" spans="1:3" ht="12.75" customHeight="1" x14ac:dyDescent="0.2">
      <c r="A604" s="11">
        <v>599</v>
      </c>
      <c r="B604" s="12" t="s">
        <v>80974</v>
      </c>
      <c r="C604" s="67" t="s">
        <v>80975</v>
      </c>
    </row>
    <row r="605" spans="1:3" ht="12.75" customHeight="1" x14ac:dyDescent="0.2">
      <c r="A605" s="11">
        <v>600</v>
      </c>
      <c r="B605" s="12" t="s">
        <v>80976</v>
      </c>
      <c r="C605" s="67" t="s">
        <v>80977</v>
      </c>
    </row>
    <row r="606" spans="1:3" ht="12.75" customHeight="1" x14ac:dyDescent="0.2">
      <c r="A606" s="11">
        <v>601</v>
      </c>
      <c r="B606" s="12" t="s">
        <v>80978</v>
      </c>
      <c r="C606" s="67" t="s">
        <v>80979</v>
      </c>
    </row>
    <row r="607" spans="1:3" ht="12.75" customHeight="1" x14ac:dyDescent="0.2">
      <c r="A607" s="11">
        <v>602</v>
      </c>
      <c r="B607" s="12" t="s">
        <v>80980</v>
      </c>
      <c r="C607" s="67" t="s">
        <v>80981</v>
      </c>
    </row>
    <row r="608" spans="1:3" ht="12.75" customHeight="1" x14ac:dyDescent="0.2">
      <c r="A608" s="11">
        <v>603</v>
      </c>
      <c r="B608" s="12" t="s">
        <v>80982</v>
      </c>
      <c r="C608" s="67" t="s">
        <v>80983</v>
      </c>
    </row>
    <row r="609" spans="1:3" ht="12.75" customHeight="1" x14ac:dyDescent="0.2">
      <c r="A609" s="11">
        <v>604</v>
      </c>
      <c r="B609" s="12" t="s">
        <v>80984</v>
      </c>
      <c r="C609" s="67" t="s">
        <v>80985</v>
      </c>
    </row>
    <row r="610" spans="1:3" ht="12.75" customHeight="1" x14ac:dyDescent="0.2">
      <c r="A610" s="11">
        <v>605</v>
      </c>
      <c r="B610" s="12" t="s">
        <v>80986</v>
      </c>
      <c r="C610" s="67" t="s">
        <v>80987</v>
      </c>
    </row>
    <row r="611" spans="1:3" ht="12.75" customHeight="1" x14ac:dyDescent="0.2">
      <c r="A611" s="11">
        <v>606</v>
      </c>
      <c r="B611" s="12" t="s">
        <v>80988</v>
      </c>
      <c r="C611" s="67" t="s">
        <v>80950</v>
      </c>
    </row>
    <row r="612" spans="1:3" ht="12.75" customHeight="1" x14ac:dyDescent="0.2">
      <c r="A612" s="11">
        <v>607</v>
      </c>
      <c r="B612" s="12" t="s">
        <v>80989</v>
      </c>
      <c r="C612" s="67" t="s">
        <v>80990</v>
      </c>
    </row>
    <row r="613" spans="1:3" ht="12.75" customHeight="1" x14ac:dyDescent="0.2">
      <c r="A613" s="11">
        <v>608</v>
      </c>
      <c r="B613" s="12" t="s">
        <v>80991</v>
      </c>
      <c r="C613" s="67" t="s">
        <v>80992</v>
      </c>
    </row>
    <row r="614" spans="1:3" ht="12.75" customHeight="1" x14ac:dyDescent="0.2">
      <c r="A614" s="11">
        <v>609</v>
      </c>
      <c r="B614" s="12" t="s">
        <v>80993</v>
      </c>
      <c r="C614" s="67" t="s">
        <v>80994</v>
      </c>
    </row>
    <row r="615" spans="1:3" ht="12.75" customHeight="1" x14ac:dyDescent="0.2">
      <c r="A615" s="11">
        <v>610</v>
      </c>
      <c r="B615" s="12" t="s">
        <v>80995</v>
      </c>
      <c r="C615" s="67" t="s">
        <v>80996</v>
      </c>
    </row>
    <row r="616" spans="1:3" ht="12.75" customHeight="1" x14ac:dyDescent="0.2">
      <c r="A616" s="11">
        <v>611</v>
      </c>
      <c r="B616" s="12" t="s">
        <v>80997</v>
      </c>
      <c r="C616" s="67" t="s">
        <v>80998</v>
      </c>
    </row>
    <row r="617" spans="1:3" ht="12.75" customHeight="1" x14ac:dyDescent="0.2">
      <c r="A617" s="11">
        <v>612</v>
      </c>
      <c r="B617" s="12" t="s">
        <v>80999</v>
      </c>
      <c r="C617" s="67" t="s">
        <v>81000</v>
      </c>
    </row>
    <row r="618" spans="1:3" ht="12.75" customHeight="1" x14ac:dyDescent="0.2">
      <c r="A618" s="11">
        <v>613</v>
      </c>
      <c r="B618" s="12" t="s">
        <v>81001</v>
      </c>
      <c r="C618" s="67" t="s">
        <v>81002</v>
      </c>
    </row>
    <row r="619" spans="1:3" ht="12.75" customHeight="1" x14ac:dyDescent="0.2">
      <c r="A619" s="11">
        <v>614</v>
      </c>
      <c r="B619" s="12" t="s">
        <v>81003</v>
      </c>
      <c r="C619" s="67" t="s">
        <v>81004</v>
      </c>
    </row>
    <row r="620" spans="1:3" ht="12.75" customHeight="1" x14ac:dyDescent="0.2">
      <c r="A620" s="11">
        <v>615</v>
      </c>
      <c r="B620" s="12" t="s">
        <v>81005</v>
      </c>
      <c r="C620" s="67" t="s">
        <v>81006</v>
      </c>
    </row>
    <row r="621" spans="1:3" ht="12.75" customHeight="1" x14ac:dyDescent="0.2">
      <c r="A621" s="11">
        <v>616</v>
      </c>
      <c r="B621" s="12" t="s">
        <v>81007</v>
      </c>
      <c r="C621" s="67" t="s">
        <v>973</v>
      </c>
    </row>
    <row r="622" spans="1:3" ht="12.75" customHeight="1" x14ac:dyDescent="0.2">
      <c r="A622" s="11">
        <v>617</v>
      </c>
      <c r="B622" s="12" t="s">
        <v>81008</v>
      </c>
      <c r="C622" s="67" t="s">
        <v>81009</v>
      </c>
    </row>
    <row r="623" spans="1:3" ht="12.75" customHeight="1" x14ac:dyDescent="0.2">
      <c r="A623" s="11">
        <v>618</v>
      </c>
      <c r="B623" s="12" t="s">
        <v>81010</v>
      </c>
      <c r="C623" s="67" t="s">
        <v>81011</v>
      </c>
    </row>
    <row r="624" spans="1:3" ht="12.75" customHeight="1" x14ac:dyDescent="0.2">
      <c r="A624" s="11">
        <v>619</v>
      </c>
      <c r="B624" s="12" t="s">
        <v>81012</v>
      </c>
      <c r="C624" s="67" t="s">
        <v>81013</v>
      </c>
    </row>
    <row r="625" spans="1:3" ht="12.75" customHeight="1" x14ac:dyDescent="0.2">
      <c r="A625" s="11">
        <v>620</v>
      </c>
      <c r="B625" s="12" t="s">
        <v>81014</v>
      </c>
      <c r="C625" s="67" t="s">
        <v>81015</v>
      </c>
    </row>
    <row r="626" spans="1:3" ht="12.75" customHeight="1" x14ac:dyDescent="0.2">
      <c r="A626" s="11">
        <v>621</v>
      </c>
      <c r="B626" s="12" t="s">
        <v>81016</v>
      </c>
      <c r="C626" s="67" t="s">
        <v>81017</v>
      </c>
    </row>
    <row r="627" spans="1:3" ht="12.75" customHeight="1" x14ac:dyDescent="0.2">
      <c r="A627" s="11">
        <v>622</v>
      </c>
      <c r="B627" s="12" t="s">
        <v>81018</v>
      </c>
      <c r="C627" s="67" t="s">
        <v>15399</v>
      </c>
    </row>
    <row r="628" spans="1:3" ht="12.75" customHeight="1" x14ac:dyDescent="0.2">
      <c r="A628" s="11">
        <v>623</v>
      </c>
      <c r="B628" s="12" t="s">
        <v>81019</v>
      </c>
      <c r="C628" s="67" t="s">
        <v>49353</v>
      </c>
    </row>
    <row r="629" spans="1:3" ht="12.75" customHeight="1" x14ac:dyDescent="0.2">
      <c r="A629" s="11">
        <v>624</v>
      </c>
      <c r="B629" s="12" t="s">
        <v>81020</v>
      </c>
      <c r="C629" s="67" t="s">
        <v>10288</v>
      </c>
    </row>
    <row r="630" spans="1:3" ht="12.75" customHeight="1" x14ac:dyDescent="0.2">
      <c r="A630" s="11">
        <v>625</v>
      </c>
      <c r="B630" s="12" t="s">
        <v>81021</v>
      </c>
      <c r="C630" s="67" t="s">
        <v>81022</v>
      </c>
    </row>
    <row r="631" spans="1:3" ht="12.75" customHeight="1" x14ac:dyDescent="0.2">
      <c r="A631" s="11">
        <v>626</v>
      </c>
      <c r="B631" s="12" t="s">
        <v>81023</v>
      </c>
      <c r="C631" s="67" t="s">
        <v>81024</v>
      </c>
    </row>
    <row r="632" spans="1:3" ht="12.75" customHeight="1" x14ac:dyDescent="0.2">
      <c r="A632" s="11">
        <v>627</v>
      </c>
      <c r="B632" s="12" t="s">
        <v>81025</v>
      </c>
      <c r="C632" s="67" t="s">
        <v>81026</v>
      </c>
    </row>
    <row r="633" spans="1:3" ht="12.75" customHeight="1" x14ac:dyDescent="0.2">
      <c r="A633" s="11">
        <v>628</v>
      </c>
      <c r="B633" s="12" t="s">
        <v>81027</v>
      </c>
      <c r="C633" s="67" t="s">
        <v>81028</v>
      </c>
    </row>
    <row r="634" spans="1:3" ht="12.75" customHeight="1" x14ac:dyDescent="0.2">
      <c r="A634" s="11">
        <v>629</v>
      </c>
      <c r="B634" s="12" t="s">
        <v>81029</v>
      </c>
      <c r="C634" s="67" t="s">
        <v>81009</v>
      </c>
    </row>
    <row r="635" spans="1:3" ht="12.75" customHeight="1" x14ac:dyDescent="0.2">
      <c r="A635" s="11">
        <v>630</v>
      </c>
      <c r="B635" s="12" t="s">
        <v>81030</v>
      </c>
      <c r="C635" s="67" t="s">
        <v>81031</v>
      </c>
    </row>
    <row r="636" spans="1:3" ht="12.75" customHeight="1" x14ac:dyDescent="0.2">
      <c r="A636" s="11">
        <v>631</v>
      </c>
      <c r="B636" s="12" t="s">
        <v>81032</v>
      </c>
      <c r="C636" s="67" t="s">
        <v>81033</v>
      </c>
    </row>
    <row r="637" spans="1:3" ht="12.75" customHeight="1" x14ac:dyDescent="0.2">
      <c r="A637" s="11">
        <v>632</v>
      </c>
      <c r="B637" s="12" t="s">
        <v>81034</v>
      </c>
      <c r="C637" s="67" t="s">
        <v>81035</v>
      </c>
    </row>
    <row r="638" spans="1:3" ht="12.75" customHeight="1" x14ac:dyDescent="0.2">
      <c r="A638" s="11">
        <v>633</v>
      </c>
      <c r="B638" s="12" t="s">
        <v>81036</v>
      </c>
      <c r="C638" s="67" t="s">
        <v>81037</v>
      </c>
    </row>
    <row r="639" spans="1:3" ht="12.75" customHeight="1" x14ac:dyDescent="0.2">
      <c r="A639" s="11">
        <v>634</v>
      </c>
      <c r="B639" s="12" t="s">
        <v>81038</v>
      </c>
      <c r="C639" s="67" t="s">
        <v>81039</v>
      </c>
    </row>
    <row r="640" spans="1:3" ht="12.75" customHeight="1" x14ac:dyDescent="0.2">
      <c r="A640" s="11">
        <v>635</v>
      </c>
      <c r="B640" s="12" t="s">
        <v>81040</v>
      </c>
      <c r="C640" s="67" t="s">
        <v>81041</v>
      </c>
    </row>
    <row r="641" spans="1:3" ht="12.75" customHeight="1" x14ac:dyDescent="0.2">
      <c r="A641" s="11">
        <v>636</v>
      </c>
      <c r="B641" s="12" t="s">
        <v>81042</v>
      </c>
      <c r="C641" s="67" t="s">
        <v>81043</v>
      </c>
    </row>
    <row r="642" spans="1:3" ht="12.75" customHeight="1" x14ac:dyDescent="0.2">
      <c r="A642" s="11">
        <v>637</v>
      </c>
      <c r="B642" s="12" t="s">
        <v>81044</v>
      </c>
      <c r="C642" s="67" t="s">
        <v>81045</v>
      </c>
    </row>
    <row r="643" spans="1:3" ht="12.75" customHeight="1" x14ac:dyDescent="0.2">
      <c r="A643" s="11">
        <v>638</v>
      </c>
      <c r="B643" s="12" t="s">
        <v>81046</v>
      </c>
      <c r="C643" s="67" t="s">
        <v>81047</v>
      </c>
    </row>
    <row r="644" spans="1:3" ht="12.75" customHeight="1" x14ac:dyDescent="0.2">
      <c r="A644" s="11">
        <v>639</v>
      </c>
      <c r="B644" s="12" t="s">
        <v>81048</v>
      </c>
      <c r="C644" s="67" t="s">
        <v>81049</v>
      </c>
    </row>
    <row r="645" spans="1:3" ht="12.75" customHeight="1" x14ac:dyDescent="0.2">
      <c r="A645" s="11">
        <v>640</v>
      </c>
      <c r="B645" s="12" t="s">
        <v>81050</v>
      </c>
      <c r="C645" s="67" t="s">
        <v>76128</v>
      </c>
    </row>
    <row r="646" spans="1:3" ht="12.75" customHeight="1" x14ac:dyDescent="0.2">
      <c r="A646" s="11">
        <v>641</v>
      </c>
      <c r="B646" s="12" t="s">
        <v>81051</v>
      </c>
      <c r="C646" s="67" t="s">
        <v>49336</v>
      </c>
    </row>
    <row r="647" spans="1:3" ht="12.75" customHeight="1" x14ac:dyDescent="0.2">
      <c r="A647" s="11">
        <v>642</v>
      </c>
      <c r="B647" s="12" t="s">
        <v>81052</v>
      </c>
      <c r="C647" s="67" t="s">
        <v>81053</v>
      </c>
    </row>
    <row r="648" spans="1:3" ht="12.75" customHeight="1" x14ac:dyDescent="0.2">
      <c r="A648" s="11">
        <v>643</v>
      </c>
      <c r="B648" s="12" t="s">
        <v>81054</v>
      </c>
      <c r="C648" s="67" t="s">
        <v>81055</v>
      </c>
    </row>
    <row r="649" spans="1:3" ht="12.75" customHeight="1" x14ac:dyDescent="0.2">
      <c r="A649" s="11">
        <v>644</v>
      </c>
      <c r="B649" s="12" t="s">
        <v>81056</v>
      </c>
      <c r="C649" s="67" t="s">
        <v>81057</v>
      </c>
    </row>
    <row r="650" spans="1:3" ht="12.75" customHeight="1" x14ac:dyDescent="0.2">
      <c r="A650" s="11">
        <v>645</v>
      </c>
      <c r="B650" s="12" t="s">
        <v>81058</v>
      </c>
      <c r="C650" s="67" t="s">
        <v>81059</v>
      </c>
    </row>
    <row r="651" spans="1:3" ht="12.75" customHeight="1" x14ac:dyDescent="0.2">
      <c r="A651" s="11">
        <v>646</v>
      </c>
      <c r="B651" s="12" t="s">
        <v>81060</v>
      </c>
      <c r="C651" s="67" t="s">
        <v>81061</v>
      </c>
    </row>
    <row r="652" spans="1:3" ht="12.75" customHeight="1" x14ac:dyDescent="0.2">
      <c r="A652" s="11">
        <v>647</v>
      </c>
      <c r="B652" s="12" t="s">
        <v>81062</v>
      </c>
      <c r="C652" s="67" t="s">
        <v>81063</v>
      </c>
    </row>
    <row r="653" spans="1:3" ht="12.75" customHeight="1" x14ac:dyDescent="0.2">
      <c r="A653" s="11">
        <v>648</v>
      </c>
      <c r="B653" s="12" t="s">
        <v>81064</v>
      </c>
      <c r="C653" s="67" t="s">
        <v>81065</v>
      </c>
    </row>
    <row r="654" spans="1:3" ht="12.75" customHeight="1" x14ac:dyDescent="0.2">
      <c r="A654" s="11">
        <v>649</v>
      </c>
      <c r="B654" s="12" t="s">
        <v>81066</v>
      </c>
      <c r="C654" s="67" t="s">
        <v>81067</v>
      </c>
    </row>
    <row r="655" spans="1:3" ht="12.75" customHeight="1" x14ac:dyDescent="0.2">
      <c r="A655" s="11">
        <v>650</v>
      </c>
      <c r="B655" s="12" t="s">
        <v>81068</v>
      </c>
      <c r="C655" s="67" t="s">
        <v>81069</v>
      </c>
    </row>
    <row r="656" spans="1:3" ht="12.75" customHeight="1" x14ac:dyDescent="0.2">
      <c r="A656" s="11">
        <v>651</v>
      </c>
      <c r="B656" s="12" t="s">
        <v>81070</v>
      </c>
      <c r="C656" s="67" t="s">
        <v>81071</v>
      </c>
    </row>
    <row r="657" spans="1:3" ht="12.75" customHeight="1" x14ac:dyDescent="0.2">
      <c r="A657" s="11">
        <v>652</v>
      </c>
      <c r="B657" s="12" t="s">
        <v>81072</v>
      </c>
      <c r="C657" s="67" t="s">
        <v>81073</v>
      </c>
    </row>
    <row r="658" spans="1:3" ht="12.75" customHeight="1" x14ac:dyDescent="0.2">
      <c r="A658" s="11">
        <v>653</v>
      </c>
      <c r="B658" s="12" t="s">
        <v>81074</v>
      </c>
      <c r="C658" s="67" t="s">
        <v>81075</v>
      </c>
    </row>
    <row r="659" spans="1:3" ht="12.75" customHeight="1" x14ac:dyDescent="0.2">
      <c r="A659" s="11">
        <v>654</v>
      </c>
      <c r="B659" s="12" t="s">
        <v>81076</v>
      </c>
      <c r="C659" s="67" t="s">
        <v>81077</v>
      </c>
    </row>
    <row r="660" spans="1:3" ht="12.75" customHeight="1" x14ac:dyDescent="0.2">
      <c r="A660" s="11">
        <v>655</v>
      </c>
      <c r="B660" s="12" t="s">
        <v>81078</v>
      </c>
      <c r="C660" s="67" t="s">
        <v>81079</v>
      </c>
    </row>
    <row r="661" spans="1:3" ht="12.75" customHeight="1" x14ac:dyDescent="0.2">
      <c r="A661" s="11">
        <v>656</v>
      </c>
      <c r="B661" s="12" t="s">
        <v>81080</v>
      </c>
      <c r="C661" s="67" t="s">
        <v>81081</v>
      </c>
    </row>
    <row r="662" spans="1:3" ht="12.75" customHeight="1" x14ac:dyDescent="0.2">
      <c r="A662" s="11">
        <v>657</v>
      </c>
      <c r="B662" s="12" t="s">
        <v>81082</v>
      </c>
      <c r="C662" s="67" t="s">
        <v>81083</v>
      </c>
    </row>
    <row r="663" spans="1:3" ht="12.75" customHeight="1" x14ac:dyDescent="0.2">
      <c r="A663" s="11">
        <v>658</v>
      </c>
      <c r="B663" s="12" t="s">
        <v>81084</v>
      </c>
      <c r="C663" s="67" t="s">
        <v>81085</v>
      </c>
    </row>
    <row r="664" spans="1:3" ht="12.75" customHeight="1" x14ac:dyDescent="0.2">
      <c r="A664" s="11">
        <v>659</v>
      </c>
      <c r="B664" s="12" t="s">
        <v>81086</v>
      </c>
      <c r="C664" s="67" t="s">
        <v>81087</v>
      </c>
    </row>
    <row r="665" spans="1:3" ht="12.75" customHeight="1" x14ac:dyDescent="0.2">
      <c r="A665" s="11">
        <v>660</v>
      </c>
      <c r="B665" s="12" t="s">
        <v>81088</v>
      </c>
      <c r="C665" s="67" t="s">
        <v>81089</v>
      </c>
    </row>
    <row r="666" spans="1:3" ht="12.75" customHeight="1" x14ac:dyDescent="0.2">
      <c r="A666" s="11">
        <v>661</v>
      </c>
      <c r="B666" s="12" t="s">
        <v>81090</v>
      </c>
      <c r="C666" s="67" t="s">
        <v>81091</v>
      </c>
    </row>
    <row r="667" spans="1:3" ht="12.75" customHeight="1" x14ac:dyDescent="0.2">
      <c r="A667" s="11">
        <v>662</v>
      </c>
      <c r="B667" s="12" t="s">
        <v>81092</v>
      </c>
      <c r="C667" s="67" t="s">
        <v>81093</v>
      </c>
    </row>
    <row r="668" spans="1:3" ht="12.75" customHeight="1" x14ac:dyDescent="0.2">
      <c r="A668" s="11">
        <v>663</v>
      </c>
      <c r="B668" s="12" t="s">
        <v>81094</v>
      </c>
      <c r="C668" s="67" t="s">
        <v>81095</v>
      </c>
    </row>
    <row r="669" spans="1:3" ht="12.75" customHeight="1" x14ac:dyDescent="0.2">
      <c r="A669" s="11">
        <v>664</v>
      </c>
      <c r="B669" s="12" t="s">
        <v>81096</v>
      </c>
      <c r="C669" s="67" t="s">
        <v>81097</v>
      </c>
    </row>
    <row r="670" spans="1:3" ht="12.75" customHeight="1" x14ac:dyDescent="0.2">
      <c r="A670" s="11">
        <v>665</v>
      </c>
      <c r="B670" s="12" t="s">
        <v>81098</v>
      </c>
      <c r="C670" s="67" t="s">
        <v>81099</v>
      </c>
    </row>
    <row r="671" spans="1:3" ht="12.75" customHeight="1" x14ac:dyDescent="0.2">
      <c r="A671" s="11">
        <v>666</v>
      </c>
      <c r="B671" s="12" t="s">
        <v>81100</v>
      </c>
      <c r="C671" s="67" t="s">
        <v>81101</v>
      </c>
    </row>
    <row r="672" spans="1:3" ht="12.75" customHeight="1" x14ac:dyDescent="0.2">
      <c r="A672" s="11">
        <v>667</v>
      </c>
      <c r="B672" s="12" t="s">
        <v>81102</v>
      </c>
      <c r="C672" s="67" t="s">
        <v>81103</v>
      </c>
    </row>
    <row r="673" spans="1:3" ht="12.75" customHeight="1" x14ac:dyDescent="0.2">
      <c r="A673" s="11">
        <v>668</v>
      </c>
      <c r="B673" s="12" t="s">
        <v>81104</v>
      </c>
      <c r="C673" s="67" t="s">
        <v>81105</v>
      </c>
    </row>
    <row r="674" spans="1:3" ht="12.75" customHeight="1" x14ac:dyDescent="0.2">
      <c r="A674" s="11">
        <v>669</v>
      </c>
      <c r="B674" s="12" t="s">
        <v>81106</v>
      </c>
      <c r="C674" s="67" t="s">
        <v>78033</v>
      </c>
    </row>
    <row r="675" spans="1:3" ht="12.75" customHeight="1" x14ac:dyDescent="0.2">
      <c r="A675" s="11">
        <v>670</v>
      </c>
      <c r="B675" s="12" t="s">
        <v>81107</v>
      </c>
      <c r="C675" s="67" t="s">
        <v>81108</v>
      </c>
    </row>
    <row r="676" spans="1:3" ht="12.75" customHeight="1" x14ac:dyDescent="0.2">
      <c r="A676" s="11">
        <v>671</v>
      </c>
      <c r="B676" s="12" t="s">
        <v>81109</v>
      </c>
      <c r="C676" s="67" t="s">
        <v>81110</v>
      </c>
    </row>
    <row r="677" spans="1:3" ht="12.75" customHeight="1" x14ac:dyDescent="0.2">
      <c r="A677" s="11">
        <v>672</v>
      </c>
      <c r="B677" s="12" t="s">
        <v>81111</v>
      </c>
      <c r="C677" s="67" t="s">
        <v>81112</v>
      </c>
    </row>
    <row r="678" spans="1:3" ht="12.75" customHeight="1" x14ac:dyDescent="0.2">
      <c r="A678" s="11">
        <v>673</v>
      </c>
      <c r="B678" s="12" t="s">
        <v>81113</v>
      </c>
      <c r="C678" s="67" t="s">
        <v>81114</v>
      </c>
    </row>
    <row r="679" spans="1:3" ht="12.75" customHeight="1" x14ac:dyDescent="0.2">
      <c r="A679" s="11">
        <v>674</v>
      </c>
      <c r="B679" s="12" t="s">
        <v>81115</v>
      </c>
      <c r="C679" s="67" t="s">
        <v>81116</v>
      </c>
    </row>
    <row r="680" spans="1:3" ht="12.75" customHeight="1" x14ac:dyDescent="0.2">
      <c r="A680" s="11">
        <v>675</v>
      </c>
      <c r="B680" s="12" t="s">
        <v>81117</v>
      </c>
      <c r="C680" s="67" t="s">
        <v>81118</v>
      </c>
    </row>
    <row r="681" spans="1:3" ht="12.75" customHeight="1" x14ac:dyDescent="0.2">
      <c r="A681" s="11">
        <v>676</v>
      </c>
      <c r="B681" s="12" t="s">
        <v>81119</v>
      </c>
      <c r="C681" s="67" t="s">
        <v>81120</v>
      </c>
    </row>
    <row r="682" spans="1:3" ht="12.75" customHeight="1" x14ac:dyDescent="0.2">
      <c r="A682" s="11">
        <v>677</v>
      </c>
      <c r="B682" s="12" t="s">
        <v>81121</v>
      </c>
      <c r="C682" s="67" t="s">
        <v>81122</v>
      </c>
    </row>
    <row r="683" spans="1:3" ht="12.75" customHeight="1" x14ac:dyDescent="0.2">
      <c r="A683" s="11">
        <v>678</v>
      </c>
      <c r="B683" s="12" t="s">
        <v>81123</v>
      </c>
      <c r="C683" s="67" t="s">
        <v>81124</v>
      </c>
    </row>
    <row r="684" spans="1:3" ht="12.75" customHeight="1" x14ac:dyDescent="0.2">
      <c r="A684" s="11">
        <v>679</v>
      </c>
      <c r="B684" s="12" t="s">
        <v>81125</v>
      </c>
      <c r="C684" s="67" t="s">
        <v>81126</v>
      </c>
    </row>
    <row r="685" spans="1:3" ht="12.75" customHeight="1" x14ac:dyDescent="0.2">
      <c r="A685" s="11">
        <v>680</v>
      </c>
      <c r="B685" s="12" t="s">
        <v>81127</v>
      </c>
      <c r="C685" s="67" t="s">
        <v>81128</v>
      </c>
    </row>
    <row r="686" spans="1:3" ht="12.75" customHeight="1" x14ac:dyDescent="0.2">
      <c r="A686" s="11">
        <v>681</v>
      </c>
      <c r="B686" s="12" t="s">
        <v>81129</v>
      </c>
      <c r="C686" s="67" t="s">
        <v>81130</v>
      </c>
    </row>
    <row r="687" spans="1:3" ht="12.75" customHeight="1" x14ac:dyDescent="0.2">
      <c r="A687" s="11">
        <v>682</v>
      </c>
      <c r="B687" s="12" t="s">
        <v>81131</v>
      </c>
      <c r="C687" s="67" t="s">
        <v>81132</v>
      </c>
    </row>
    <row r="688" spans="1:3" ht="12.75" customHeight="1" x14ac:dyDescent="0.2">
      <c r="A688" s="11">
        <v>683</v>
      </c>
      <c r="B688" s="12" t="s">
        <v>81133</v>
      </c>
      <c r="C688" s="67" t="s">
        <v>81134</v>
      </c>
    </row>
    <row r="689" spans="1:3" ht="12.75" customHeight="1" x14ac:dyDescent="0.2">
      <c r="A689" s="11">
        <v>684</v>
      </c>
      <c r="B689" s="12" t="s">
        <v>81135</v>
      </c>
      <c r="C689" s="67" t="s">
        <v>81136</v>
      </c>
    </row>
    <row r="690" spans="1:3" ht="12.75" customHeight="1" x14ac:dyDescent="0.2">
      <c r="A690" s="11">
        <v>685</v>
      </c>
      <c r="B690" s="12" t="s">
        <v>81137</v>
      </c>
      <c r="C690" s="67" t="s">
        <v>81138</v>
      </c>
    </row>
    <row r="691" spans="1:3" ht="12.75" customHeight="1" x14ac:dyDescent="0.2">
      <c r="A691" s="11">
        <v>686</v>
      </c>
      <c r="B691" s="12" t="s">
        <v>81139</v>
      </c>
      <c r="C691" s="67" t="s">
        <v>81140</v>
      </c>
    </row>
    <row r="692" spans="1:3" ht="12.75" customHeight="1" x14ac:dyDescent="0.2">
      <c r="A692" s="11">
        <v>687</v>
      </c>
      <c r="B692" s="12" t="s">
        <v>81141</v>
      </c>
      <c r="C692" s="67" t="s">
        <v>81142</v>
      </c>
    </row>
    <row r="693" spans="1:3" ht="12.75" customHeight="1" x14ac:dyDescent="0.2">
      <c r="A693" s="11">
        <v>688</v>
      </c>
      <c r="B693" s="12" t="s">
        <v>81143</v>
      </c>
      <c r="C693" s="67" t="s">
        <v>81144</v>
      </c>
    </row>
    <row r="694" spans="1:3" ht="12.75" customHeight="1" x14ac:dyDescent="0.2">
      <c r="A694" s="11">
        <v>689</v>
      </c>
      <c r="B694" s="12" t="s">
        <v>81145</v>
      </c>
      <c r="C694" s="67" t="s">
        <v>81146</v>
      </c>
    </row>
    <row r="695" spans="1:3" ht="12.75" customHeight="1" x14ac:dyDescent="0.2">
      <c r="A695" s="11">
        <v>690</v>
      </c>
      <c r="B695" s="12" t="s">
        <v>81147</v>
      </c>
      <c r="C695" s="67" t="s">
        <v>81148</v>
      </c>
    </row>
    <row r="696" spans="1:3" ht="12.75" customHeight="1" x14ac:dyDescent="0.2">
      <c r="A696" s="11">
        <v>691</v>
      </c>
      <c r="B696" s="12" t="s">
        <v>81149</v>
      </c>
      <c r="C696" s="67" t="s">
        <v>81150</v>
      </c>
    </row>
    <row r="697" spans="1:3" ht="12.75" customHeight="1" x14ac:dyDescent="0.2">
      <c r="A697" s="11">
        <v>692</v>
      </c>
      <c r="B697" s="12" t="s">
        <v>81151</v>
      </c>
      <c r="C697" s="67" t="s">
        <v>81152</v>
      </c>
    </row>
    <row r="698" spans="1:3" ht="12.75" customHeight="1" x14ac:dyDescent="0.2">
      <c r="A698" s="11">
        <v>693</v>
      </c>
      <c r="B698" s="12" t="s">
        <v>81153</v>
      </c>
      <c r="C698" s="67" t="s">
        <v>81154</v>
      </c>
    </row>
    <row r="699" spans="1:3" ht="12.75" customHeight="1" x14ac:dyDescent="0.2">
      <c r="A699" s="11">
        <v>694</v>
      </c>
      <c r="B699" s="12" t="s">
        <v>81155</v>
      </c>
      <c r="C699" s="67" t="s">
        <v>81156</v>
      </c>
    </row>
    <row r="700" spans="1:3" ht="12.75" customHeight="1" x14ac:dyDescent="0.2">
      <c r="A700" s="11">
        <v>695</v>
      </c>
      <c r="B700" s="12" t="s">
        <v>81157</v>
      </c>
      <c r="C700" s="67" t="s">
        <v>81158</v>
      </c>
    </row>
    <row r="701" spans="1:3" ht="12.75" customHeight="1" x14ac:dyDescent="0.2">
      <c r="A701" s="11">
        <v>696</v>
      </c>
      <c r="B701" s="12" t="s">
        <v>81159</v>
      </c>
      <c r="C701" s="67" t="s">
        <v>81160</v>
      </c>
    </row>
    <row r="702" spans="1:3" ht="12.75" customHeight="1" x14ac:dyDescent="0.2">
      <c r="A702" s="11">
        <v>697</v>
      </c>
      <c r="B702" s="12" t="s">
        <v>81161</v>
      </c>
      <c r="C702" s="67" t="s">
        <v>81162</v>
      </c>
    </row>
    <row r="703" spans="1:3" ht="12.75" customHeight="1" x14ac:dyDescent="0.2">
      <c r="A703" s="11">
        <v>698</v>
      </c>
      <c r="B703" s="12" t="s">
        <v>81163</v>
      </c>
      <c r="C703" s="67" t="s">
        <v>81164</v>
      </c>
    </row>
    <row r="704" spans="1:3" ht="12.75" customHeight="1" x14ac:dyDescent="0.2">
      <c r="A704" s="11">
        <v>699</v>
      </c>
      <c r="B704" s="12" t="s">
        <v>81165</v>
      </c>
      <c r="C704" s="67" t="s">
        <v>81166</v>
      </c>
    </row>
    <row r="705" spans="1:3" ht="12.75" customHeight="1" x14ac:dyDescent="0.2">
      <c r="A705" s="11">
        <v>700</v>
      </c>
      <c r="B705" s="12" t="s">
        <v>81167</v>
      </c>
      <c r="C705" s="67" t="s">
        <v>81168</v>
      </c>
    </row>
    <row r="706" spans="1:3" ht="12.75" customHeight="1" x14ac:dyDescent="0.2">
      <c r="A706" s="11">
        <v>701</v>
      </c>
      <c r="B706" s="12" t="s">
        <v>81169</v>
      </c>
      <c r="C706" s="67" t="s">
        <v>81170</v>
      </c>
    </row>
    <row r="707" spans="1:3" ht="12.75" customHeight="1" x14ac:dyDescent="0.2">
      <c r="A707" s="11">
        <v>702</v>
      </c>
      <c r="B707" s="12" t="s">
        <v>81171</v>
      </c>
      <c r="C707" s="67" t="s">
        <v>81172</v>
      </c>
    </row>
    <row r="708" spans="1:3" ht="12.75" customHeight="1" x14ac:dyDescent="0.2">
      <c r="A708" s="11">
        <v>703</v>
      </c>
      <c r="B708" s="12" t="s">
        <v>81173</v>
      </c>
      <c r="C708" s="67" t="s">
        <v>81174</v>
      </c>
    </row>
    <row r="709" spans="1:3" ht="12.75" customHeight="1" x14ac:dyDescent="0.2">
      <c r="A709" s="11">
        <v>704</v>
      </c>
      <c r="B709" s="12" t="s">
        <v>81175</v>
      </c>
      <c r="C709" s="67" t="s">
        <v>81176</v>
      </c>
    </row>
    <row r="710" spans="1:3" ht="12.75" customHeight="1" x14ac:dyDescent="0.2">
      <c r="A710" s="11">
        <v>705</v>
      </c>
      <c r="B710" s="12" t="s">
        <v>81177</v>
      </c>
      <c r="C710" s="67" t="s">
        <v>81178</v>
      </c>
    </row>
    <row r="711" spans="1:3" ht="12.75" customHeight="1" x14ac:dyDescent="0.2">
      <c r="A711" s="11">
        <v>706</v>
      </c>
      <c r="B711" s="12" t="s">
        <v>81179</v>
      </c>
      <c r="C711" s="67" t="s">
        <v>81180</v>
      </c>
    </row>
    <row r="712" spans="1:3" ht="12.75" customHeight="1" x14ac:dyDescent="0.2">
      <c r="A712" s="11">
        <v>707</v>
      </c>
      <c r="B712" s="12" t="s">
        <v>81181</v>
      </c>
      <c r="C712" s="67" t="s">
        <v>81182</v>
      </c>
    </row>
    <row r="713" spans="1:3" ht="12.75" customHeight="1" x14ac:dyDescent="0.2">
      <c r="A713" s="11">
        <v>708</v>
      </c>
      <c r="B713" s="12" t="s">
        <v>81183</v>
      </c>
      <c r="C713" s="67" t="s">
        <v>81184</v>
      </c>
    </row>
    <row r="714" spans="1:3" ht="12.75" customHeight="1" x14ac:dyDescent="0.2">
      <c r="A714" s="11">
        <v>709</v>
      </c>
      <c r="B714" s="12" t="s">
        <v>81185</v>
      </c>
      <c r="C714" s="67" t="s">
        <v>81186</v>
      </c>
    </row>
    <row r="715" spans="1:3" ht="12.75" customHeight="1" x14ac:dyDescent="0.2">
      <c r="A715" s="11">
        <v>710</v>
      </c>
      <c r="B715" s="12" t="s">
        <v>81187</v>
      </c>
      <c r="C715" s="67" t="s">
        <v>81188</v>
      </c>
    </row>
    <row r="716" spans="1:3" ht="12.75" customHeight="1" x14ac:dyDescent="0.2">
      <c r="A716" s="11">
        <v>711</v>
      </c>
      <c r="B716" s="12" t="s">
        <v>81189</v>
      </c>
      <c r="C716" s="67" t="s">
        <v>81190</v>
      </c>
    </row>
    <row r="717" spans="1:3" ht="12.75" customHeight="1" x14ac:dyDescent="0.2">
      <c r="A717" s="11">
        <v>712</v>
      </c>
      <c r="B717" s="12" t="s">
        <v>81191</v>
      </c>
      <c r="C717" s="67" t="s">
        <v>81192</v>
      </c>
    </row>
    <row r="718" spans="1:3" ht="12.75" customHeight="1" x14ac:dyDescent="0.2">
      <c r="A718" s="11">
        <v>713</v>
      </c>
      <c r="B718" s="12" t="s">
        <v>81193</v>
      </c>
      <c r="C718" s="67" t="s">
        <v>81194</v>
      </c>
    </row>
    <row r="719" spans="1:3" ht="12.75" customHeight="1" x14ac:dyDescent="0.2">
      <c r="A719" s="11">
        <v>714</v>
      </c>
      <c r="B719" s="12" t="s">
        <v>81195</v>
      </c>
      <c r="C719" s="67" t="s">
        <v>81196</v>
      </c>
    </row>
    <row r="720" spans="1:3" ht="12.75" customHeight="1" x14ac:dyDescent="0.2">
      <c r="A720" s="11">
        <v>715</v>
      </c>
      <c r="B720" s="12" t="s">
        <v>81197</v>
      </c>
      <c r="C720" s="67" t="s">
        <v>81198</v>
      </c>
    </row>
    <row r="721" spans="1:3" ht="12.75" customHeight="1" x14ac:dyDescent="0.2">
      <c r="A721" s="11">
        <v>716</v>
      </c>
      <c r="B721" s="12" t="s">
        <v>81199</v>
      </c>
      <c r="C721" s="67" t="s">
        <v>81200</v>
      </c>
    </row>
    <row r="722" spans="1:3" ht="12.75" customHeight="1" x14ac:dyDescent="0.2">
      <c r="A722" s="11">
        <v>717</v>
      </c>
      <c r="B722" s="12" t="s">
        <v>81201</v>
      </c>
      <c r="C722" s="67" t="s">
        <v>81202</v>
      </c>
    </row>
    <row r="723" spans="1:3" ht="12.75" customHeight="1" x14ac:dyDescent="0.2">
      <c r="A723" s="11">
        <v>718</v>
      </c>
      <c r="B723" s="12" t="s">
        <v>81203</v>
      </c>
      <c r="C723" s="67" t="s">
        <v>81204</v>
      </c>
    </row>
    <row r="724" spans="1:3" ht="12.75" customHeight="1" x14ac:dyDescent="0.2">
      <c r="A724" s="11">
        <v>719</v>
      </c>
      <c r="B724" s="12" t="s">
        <v>81205</v>
      </c>
      <c r="C724" s="67" t="s">
        <v>81206</v>
      </c>
    </row>
    <row r="725" spans="1:3" ht="12.75" customHeight="1" x14ac:dyDescent="0.2">
      <c r="A725" s="11">
        <v>720</v>
      </c>
      <c r="B725" s="12" t="s">
        <v>81207</v>
      </c>
      <c r="C725" s="67" t="s">
        <v>81208</v>
      </c>
    </row>
    <row r="726" spans="1:3" ht="12.75" customHeight="1" x14ac:dyDescent="0.2">
      <c r="A726" s="11">
        <v>721</v>
      </c>
      <c r="B726" s="12" t="s">
        <v>81209</v>
      </c>
      <c r="C726" s="67" t="s">
        <v>81210</v>
      </c>
    </row>
    <row r="727" spans="1:3" ht="12.75" customHeight="1" x14ac:dyDescent="0.2">
      <c r="A727" s="11">
        <v>722</v>
      </c>
      <c r="B727" s="12" t="s">
        <v>81211</v>
      </c>
      <c r="C727" s="67" t="s">
        <v>81212</v>
      </c>
    </row>
    <row r="728" spans="1:3" ht="12.75" customHeight="1" x14ac:dyDescent="0.2">
      <c r="A728" s="11">
        <v>723</v>
      </c>
      <c r="B728" s="12" t="s">
        <v>81213</v>
      </c>
      <c r="C728" s="67" t="s">
        <v>81214</v>
      </c>
    </row>
    <row r="729" spans="1:3" ht="12.75" customHeight="1" x14ac:dyDescent="0.2">
      <c r="A729" s="11">
        <v>724</v>
      </c>
      <c r="B729" s="12" t="s">
        <v>81215</v>
      </c>
      <c r="C729" s="67" t="s">
        <v>81216</v>
      </c>
    </row>
    <row r="730" spans="1:3" ht="12.75" customHeight="1" x14ac:dyDescent="0.2">
      <c r="A730" s="11">
        <v>725</v>
      </c>
      <c r="B730" s="12" t="s">
        <v>81217</v>
      </c>
      <c r="C730" s="67" t="s">
        <v>81218</v>
      </c>
    </row>
    <row r="731" spans="1:3" ht="12.75" customHeight="1" x14ac:dyDescent="0.2">
      <c r="A731" s="11">
        <v>726</v>
      </c>
      <c r="B731" s="12" t="s">
        <v>81219</v>
      </c>
      <c r="C731" s="67" t="s">
        <v>81220</v>
      </c>
    </row>
    <row r="732" spans="1:3" ht="12.75" customHeight="1" x14ac:dyDescent="0.2">
      <c r="A732" s="11">
        <v>727</v>
      </c>
      <c r="B732" s="12" t="s">
        <v>81221</v>
      </c>
      <c r="C732" s="67" t="s">
        <v>81222</v>
      </c>
    </row>
    <row r="733" spans="1:3" ht="12.75" customHeight="1" x14ac:dyDescent="0.2">
      <c r="A733" s="11">
        <v>728</v>
      </c>
      <c r="B733" s="12" t="s">
        <v>81223</v>
      </c>
      <c r="C733" s="67" t="s">
        <v>81224</v>
      </c>
    </row>
    <row r="734" spans="1:3" ht="12.75" customHeight="1" x14ac:dyDescent="0.2">
      <c r="A734" s="11">
        <v>729</v>
      </c>
      <c r="B734" s="12" t="s">
        <v>81225</v>
      </c>
      <c r="C734" s="67" t="s">
        <v>81226</v>
      </c>
    </row>
    <row r="735" spans="1:3" ht="12.75" customHeight="1" x14ac:dyDescent="0.2">
      <c r="A735" s="11">
        <v>730</v>
      </c>
      <c r="B735" s="12" t="s">
        <v>81227</v>
      </c>
      <c r="C735" s="67" t="s">
        <v>81228</v>
      </c>
    </row>
    <row r="736" spans="1:3" ht="12.75" customHeight="1" x14ac:dyDescent="0.2">
      <c r="A736" s="11">
        <v>731</v>
      </c>
      <c r="B736" s="12" t="s">
        <v>81229</v>
      </c>
      <c r="C736" s="67" t="s">
        <v>81230</v>
      </c>
    </row>
    <row r="737" spans="1:3" ht="12.75" customHeight="1" x14ac:dyDescent="0.2">
      <c r="A737" s="11">
        <v>732</v>
      </c>
      <c r="B737" s="12" t="s">
        <v>81231</v>
      </c>
      <c r="C737" s="67" t="s">
        <v>81232</v>
      </c>
    </row>
    <row r="738" spans="1:3" ht="12.75" customHeight="1" x14ac:dyDescent="0.2">
      <c r="A738" s="11">
        <v>733</v>
      </c>
      <c r="B738" s="12" t="s">
        <v>81233</v>
      </c>
      <c r="C738" s="67" t="s">
        <v>81234</v>
      </c>
    </row>
    <row r="739" spans="1:3" ht="12.75" customHeight="1" x14ac:dyDescent="0.2">
      <c r="A739" s="11">
        <v>734</v>
      </c>
      <c r="B739" s="12" t="s">
        <v>81235</v>
      </c>
      <c r="C739" s="67" t="s">
        <v>81236</v>
      </c>
    </row>
    <row r="740" spans="1:3" ht="12.75" customHeight="1" x14ac:dyDescent="0.2">
      <c r="A740" s="11">
        <v>735</v>
      </c>
      <c r="B740" s="12" t="s">
        <v>81237</v>
      </c>
      <c r="C740" s="67" t="s">
        <v>81238</v>
      </c>
    </row>
    <row r="741" spans="1:3" ht="12.75" customHeight="1" x14ac:dyDescent="0.2">
      <c r="A741" s="11">
        <v>736</v>
      </c>
      <c r="B741" s="12" t="s">
        <v>81239</v>
      </c>
      <c r="C741" s="67" t="s">
        <v>81240</v>
      </c>
    </row>
    <row r="742" spans="1:3" ht="12.75" customHeight="1" x14ac:dyDescent="0.2">
      <c r="A742" s="11">
        <v>737</v>
      </c>
      <c r="B742" s="12" t="s">
        <v>81241</v>
      </c>
      <c r="C742" s="67" t="s">
        <v>81242</v>
      </c>
    </row>
    <row r="743" spans="1:3" ht="12.75" customHeight="1" x14ac:dyDescent="0.2">
      <c r="A743" s="11">
        <v>738</v>
      </c>
      <c r="B743" s="12" t="s">
        <v>81243</v>
      </c>
      <c r="C743" s="67" t="s">
        <v>81244</v>
      </c>
    </row>
    <row r="744" spans="1:3" ht="12.75" customHeight="1" x14ac:dyDescent="0.2">
      <c r="A744" s="11">
        <v>739</v>
      </c>
      <c r="B744" s="12" t="s">
        <v>81245</v>
      </c>
      <c r="C744" s="67" t="s">
        <v>81246</v>
      </c>
    </row>
    <row r="745" spans="1:3" ht="12.75" customHeight="1" x14ac:dyDescent="0.2">
      <c r="A745" s="11">
        <v>740</v>
      </c>
      <c r="B745" s="12" t="s">
        <v>81247</v>
      </c>
      <c r="C745" s="67" t="s">
        <v>81248</v>
      </c>
    </row>
    <row r="746" spans="1:3" ht="12.75" customHeight="1" x14ac:dyDescent="0.2">
      <c r="A746" s="11">
        <v>741</v>
      </c>
      <c r="B746" s="12" t="s">
        <v>81249</v>
      </c>
      <c r="C746" s="67" t="s">
        <v>81250</v>
      </c>
    </row>
    <row r="747" spans="1:3" ht="12.75" customHeight="1" x14ac:dyDescent="0.2">
      <c r="A747" s="11">
        <v>742</v>
      </c>
      <c r="B747" s="12" t="s">
        <v>81251</v>
      </c>
      <c r="C747" s="67" t="s">
        <v>81252</v>
      </c>
    </row>
    <row r="748" spans="1:3" ht="12.75" customHeight="1" x14ac:dyDescent="0.2">
      <c r="A748" s="11">
        <v>743</v>
      </c>
      <c r="B748" s="12" t="s">
        <v>81253</v>
      </c>
      <c r="C748" s="67" t="s">
        <v>81254</v>
      </c>
    </row>
    <row r="749" spans="1:3" ht="12.75" customHeight="1" x14ac:dyDescent="0.2">
      <c r="A749" s="11">
        <v>744</v>
      </c>
      <c r="B749" s="12" t="s">
        <v>81255</v>
      </c>
      <c r="C749" s="67" t="s">
        <v>81256</v>
      </c>
    </row>
    <row r="750" spans="1:3" ht="12.75" customHeight="1" x14ac:dyDescent="0.2">
      <c r="A750" s="11">
        <v>745</v>
      </c>
      <c r="B750" s="12" t="s">
        <v>81257</v>
      </c>
      <c r="C750" s="67" t="s">
        <v>81258</v>
      </c>
    </row>
    <row r="751" spans="1:3" ht="12.75" customHeight="1" x14ac:dyDescent="0.2">
      <c r="A751" s="11">
        <v>746</v>
      </c>
      <c r="B751" s="12" t="s">
        <v>81259</v>
      </c>
      <c r="C751" s="67" t="s">
        <v>81260</v>
      </c>
    </row>
    <row r="752" spans="1:3" ht="12.75" customHeight="1" x14ac:dyDescent="0.2">
      <c r="A752" s="11">
        <v>747</v>
      </c>
      <c r="B752" s="12" t="s">
        <v>81261</v>
      </c>
      <c r="C752" s="67" t="s">
        <v>81262</v>
      </c>
    </row>
    <row r="753" spans="1:3" ht="12.75" customHeight="1" x14ac:dyDescent="0.2">
      <c r="A753" s="11">
        <v>748</v>
      </c>
      <c r="B753" s="12" t="s">
        <v>81263</v>
      </c>
      <c r="C753" s="67" t="s">
        <v>81264</v>
      </c>
    </row>
    <row r="754" spans="1:3" ht="12.75" customHeight="1" x14ac:dyDescent="0.2">
      <c r="A754" s="11">
        <v>749</v>
      </c>
      <c r="B754" s="12" t="s">
        <v>81265</v>
      </c>
      <c r="C754" s="67" t="s">
        <v>81266</v>
      </c>
    </row>
    <row r="755" spans="1:3" ht="12.75" customHeight="1" x14ac:dyDescent="0.2">
      <c r="A755" s="11">
        <v>750</v>
      </c>
      <c r="B755" s="12" t="s">
        <v>81267</v>
      </c>
      <c r="C755" s="67" t="s">
        <v>81268</v>
      </c>
    </row>
    <row r="756" spans="1:3" ht="12.75" customHeight="1" x14ac:dyDescent="0.2">
      <c r="A756" s="11">
        <v>751</v>
      </c>
      <c r="B756" s="12" t="s">
        <v>81269</v>
      </c>
      <c r="C756" s="67" t="s">
        <v>81270</v>
      </c>
    </row>
    <row r="757" spans="1:3" ht="12.75" customHeight="1" x14ac:dyDescent="0.2">
      <c r="A757" s="11">
        <v>752</v>
      </c>
      <c r="B757" s="12" t="s">
        <v>81271</v>
      </c>
      <c r="C757" s="67" t="s">
        <v>81272</v>
      </c>
    </row>
    <row r="758" spans="1:3" ht="12.75" customHeight="1" x14ac:dyDescent="0.2">
      <c r="A758" s="11">
        <v>753</v>
      </c>
      <c r="B758" s="12" t="s">
        <v>81273</v>
      </c>
      <c r="C758" s="67" t="s">
        <v>81274</v>
      </c>
    </row>
    <row r="759" spans="1:3" ht="12.75" customHeight="1" x14ac:dyDescent="0.2">
      <c r="A759" s="11">
        <v>754</v>
      </c>
      <c r="B759" s="12" t="s">
        <v>81275</v>
      </c>
      <c r="C759" s="67" t="s">
        <v>81276</v>
      </c>
    </row>
    <row r="760" spans="1:3" ht="12.75" customHeight="1" x14ac:dyDescent="0.2">
      <c r="A760" s="11">
        <v>755</v>
      </c>
      <c r="B760" s="12" t="s">
        <v>81277</v>
      </c>
      <c r="C760" s="67" t="s">
        <v>81278</v>
      </c>
    </row>
    <row r="761" spans="1:3" ht="12.75" customHeight="1" x14ac:dyDescent="0.2">
      <c r="A761" s="11">
        <v>756</v>
      </c>
      <c r="B761" s="12" t="s">
        <v>81279</v>
      </c>
      <c r="C761" s="67" t="s">
        <v>81280</v>
      </c>
    </row>
    <row r="762" spans="1:3" ht="12.75" customHeight="1" x14ac:dyDescent="0.2">
      <c r="A762" s="11">
        <v>757</v>
      </c>
      <c r="B762" s="12" t="s">
        <v>81281</v>
      </c>
      <c r="C762" s="67" t="s">
        <v>81282</v>
      </c>
    </row>
    <row r="763" spans="1:3" ht="12.75" customHeight="1" x14ac:dyDescent="0.2">
      <c r="A763" s="11">
        <v>758</v>
      </c>
      <c r="B763" s="12" t="s">
        <v>81283</v>
      </c>
      <c r="C763" s="67" t="s">
        <v>81284</v>
      </c>
    </row>
    <row r="764" spans="1:3" ht="12.75" customHeight="1" x14ac:dyDescent="0.2">
      <c r="A764" s="11">
        <v>759</v>
      </c>
      <c r="B764" s="12" t="s">
        <v>81285</v>
      </c>
      <c r="C764" s="67" t="s">
        <v>81286</v>
      </c>
    </row>
    <row r="765" spans="1:3" ht="12.75" customHeight="1" x14ac:dyDescent="0.2">
      <c r="A765" s="11">
        <v>760</v>
      </c>
      <c r="B765" s="12" t="s">
        <v>81287</v>
      </c>
      <c r="C765" s="67" t="s">
        <v>81288</v>
      </c>
    </row>
    <row r="766" spans="1:3" ht="12.75" customHeight="1" x14ac:dyDescent="0.2">
      <c r="A766" s="11">
        <v>761</v>
      </c>
      <c r="B766" s="12" t="s">
        <v>81289</v>
      </c>
      <c r="C766" s="67" t="s">
        <v>81290</v>
      </c>
    </row>
    <row r="767" spans="1:3" ht="12.75" customHeight="1" x14ac:dyDescent="0.2">
      <c r="A767" s="11">
        <v>762</v>
      </c>
      <c r="B767" s="12" t="s">
        <v>81291</v>
      </c>
      <c r="C767" s="67" t="s">
        <v>81292</v>
      </c>
    </row>
    <row r="768" spans="1:3" ht="12.75" customHeight="1" x14ac:dyDescent="0.2">
      <c r="A768" s="11">
        <v>763</v>
      </c>
      <c r="B768" s="12" t="s">
        <v>81293</v>
      </c>
      <c r="C768" s="67" t="s">
        <v>81294</v>
      </c>
    </row>
    <row r="769" spans="1:3" ht="12.75" customHeight="1" x14ac:dyDescent="0.2">
      <c r="A769" s="11">
        <v>764</v>
      </c>
      <c r="B769" s="12" t="s">
        <v>81295</v>
      </c>
      <c r="C769" s="67" t="s">
        <v>81296</v>
      </c>
    </row>
    <row r="770" spans="1:3" ht="12.75" customHeight="1" x14ac:dyDescent="0.2">
      <c r="A770" s="11">
        <v>765</v>
      </c>
      <c r="B770" s="12" t="s">
        <v>81297</v>
      </c>
      <c r="C770" s="67" t="s">
        <v>81298</v>
      </c>
    </row>
    <row r="771" spans="1:3" ht="12.75" customHeight="1" x14ac:dyDescent="0.2">
      <c r="A771" s="11">
        <v>766</v>
      </c>
      <c r="B771" s="12" t="s">
        <v>81299</v>
      </c>
      <c r="C771" s="67" t="s">
        <v>81300</v>
      </c>
    </row>
    <row r="772" spans="1:3" ht="12.75" customHeight="1" x14ac:dyDescent="0.2">
      <c r="A772" s="11">
        <v>767</v>
      </c>
      <c r="B772" s="12" t="s">
        <v>81301</v>
      </c>
      <c r="C772" s="67" t="s">
        <v>81302</v>
      </c>
    </row>
    <row r="773" spans="1:3" ht="12.75" customHeight="1" x14ac:dyDescent="0.2">
      <c r="A773" s="11">
        <v>768</v>
      </c>
      <c r="B773" s="12" t="s">
        <v>81303</v>
      </c>
      <c r="C773" s="67" t="s">
        <v>81304</v>
      </c>
    </row>
    <row r="774" spans="1:3" ht="12.75" customHeight="1" x14ac:dyDescent="0.2">
      <c r="A774" s="11">
        <v>769</v>
      </c>
      <c r="B774" s="12" t="s">
        <v>81305</v>
      </c>
      <c r="C774" s="67" t="s">
        <v>81306</v>
      </c>
    </row>
    <row r="775" spans="1:3" ht="12.75" customHeight="1" x14ac:dyDescent="0.2">
      <c r="A775" s="11">
        <v>770</v>
      </c>
      <c r="B775" s="12" t="s">
        <v>81307</v>
      </c>
      <c r="C775" s="67" t="s">
        <v>81308</v>
      </c>
    </row>
    <row r="776" spans="1:3" ht="12.75" customHeight="1" x14ac:dyDescent="0.2">
      <c r="A776" s="11">
        <v>771</v>
      </c>
      <c r="B776" s="12" t="s">
        <v>81309</v>
      </c>
      <c r="C776" s="67" t="s">
        <v>81310</v>
      </c>
    </row>
    <row r="777" spans="1:3" ht="12.75" customHeight="1" x14ac:dyDescent="0.2">
      <c r="A777" s="11">
        <v>772</v>
      </c>
      <c r="B777" s="12" t="s">
        <v>81311</v>
      </c>
      <c r="C777" s="67" t="s">
        <v>81312</v>
      </c>
    </row>
    <row r="778" spans="1:3" ht="12.75" customHeight="1" x14ac:dyDescent="0.2">
      <c r="A778" s="11">
        <v>773</v>
      </c>
      <c r="B778" s="12" t="s">
        <v>81313</v>
      </c>
      <c r="C778" s="67" t="s">
        <v>81314</v>
      </c>
    </row>
    <row r="779" spans="1:3" ht="12.75" customHeight="1" x14ac:dyDescent="0.2">
      <c r="A779" s="11">
        <v>774</v>
      </c>
      <c r="B779" s="12" t="s">
        <v>81315</v>
      </c>
      <c r="C779" s="67" t="s">
        <v>81316</v>
      </c>
    </row>
    <row r="780" spans="1:3" ht="12.75" customHeight="1" x14ac:dyDescent="0.2">
      <c r="A780" s="11">
        <v>775</v>
      </c>
      <c r="B780" s="12" t="s">
        <v>81317</v>
      </c>
      <c r="C780" s="67" t="s">
        <v>81318</v>
      </c>
    </row>
    <row r="781" spans="1:3" ht="12.75" customHeight="1" x14ac:dyDescent="0.2">
      <c r="A781" s="11">
        <v>776</v>
      </c>
      <c r="B781" s="12" t="s">
        <v>81319</v>
      </c>
      <c r="C781" s="67" t="s">
        <v>81320</v>
      </c>
    </row>
    <row r="782" spans="1:3" ht="12.75" customHeight="1" x14ac:dyDescent="0.2">
      <c r="A782" s="11">
        <v>777</v>
      </c>
      <c r="B782" s="12" t="s">
        <v>81321</v>
      </c>
      <c r="C782" s="67" t="s">
        <v>81322</v>
      </c>
    </row>
    <row r="783" spans="1:3" ht="12.75" customHeight="1" x14ac:dyDescent="0.2">
      <c r="A783" s="11">
        <v>778</v>
      </c>
      <c r="B783" s="12" t="s">
        <v>81323</v>
      </c>
      <c r="C783" s="67" t="s">
        <v>81324</v>
      </c>
    </row>
    <row r="784" spans="1:3" ht="12.75" customHeight="1" x14ac:dyDescent="0.2">
      <c r="A784" s="11">
        <v>779</v>
      </c>
      <c r="B784" s="12" t="s">
        <v>81325</v>
      </c>
      <c r="C784" s="67" t="s">
        <v>81326</v>
      </c>
    </row>
    <row r="785" spans="1:3" ht="12.75" customHeight="1" x14ac:dyDescent="0.2">
      <c r="A785" s="11">
        <v>780</v>
      </c>
      <c r="B785" s="12" t="s">
        <v>81327</v>
      </c>
      <c r="C785" s="67" t="s">
        <v>81328</v>
      </c>
    </row>
    <row r="786" spans="1:3" ht="12.75" customHeight="1" x14ac:dyDescent="0.2">
      <c r="A786" s="11">
        <v>781</v>
      </c>
      <c r="B786" s="12" t="s">
        <v>81329</v>
      </c>
      <c r="C786" s="67" t="s">
        <v>81330</v>
      </c>
    </row>
    <row r="787" spans="1:3" ht="12.75" customHeight="1" x14ac:dyDescent="0.2">
      <c r="A787" s="11">
        <v>782</v>
      </c>
      <c r="B787" s="12" t="s">
        <v>81331</v>
      </c>
      <c r="C787" s="67" t="s">
        <v>81332</v>
      </c>
    </row>
    <row r="788" spans="1:3" ht="12.75" customHeight="1" x14ac:dyDescent="0.2">
      <c r="A788" s="11">
        <v>783</v>
      </c>
      <c r="B788" s="12" t="s">
        <v>81333</v>
      </c>
      <c r="C788" s="67" t="s">
        <v>81334</v>
      </c>
    </row>
    <row r="789" spans="1:3" ht="12.75" customHeight="1" x14ac:dyDescent="0.2">
      <c r="A789" s="11">
        <v>784</v>
      </c>
      <c r="B789" s="12" t="s">
        <v>81335</v>
      </c>
      <c r="C789" s="67" t="s">
        <v>81336</v>
      </c>
    </row>
    <row r="790" spans="1:3" ht="12.75" customHeight="1" x14ac:dyDescent="0.2">
      <c r="A790" s="11">
        <v>785</v>
      </c>
      <c r="B790" s="12" t="s">
        <v>81337</v>
      </c>
      <c r="C790" s="67" t="s">
        <v>81338</v>
      </c>
    </row>
    <row r="791" spans="1:3" ht="12.75" customHeight="1" x14ac:dyDescent="0.2">
      <c r="A791" s="11">
        <v>786</v>
      </c>
      <c r="B791" s="12" t="s">
        <v>81339</v>
      </c>
      <c r="C791" s="67" t="s">
        <v>11446</v>
      </c>
    </row>
    <row r="792" spans="1:3" ht="12.75" customHeight="1" x14ac:dyDescent="0.2">
      <c r="A792" s="11">
        <v>787</v>
      </c>
      <c r="B792" s="12" t="s">
        <v>81340</v>
      </c>
      <c r="C792" s="67" t="s">
        <v>81341</v>
      </c>
    </row>
    <row r="793" spans="1:3" ht="12.75" customHeight="1" x14ac:dyDescent="0.2">
      <c r="A793" s="11">
        <v>788</v>
      </c>
      <c r="B793" s="12" t="s">
        <v>81342</v>
      </c>
      <c r="C793" s="67" t="s">
        <v>81343</v>
      </c>
    </row>
    <row r="794" spans="1:3" ht="12.75" customHeight="1" x14ac:dyDescent="0.2">
      <c r="A794" s="11">
        <v>789</v>
      </c>
      <c r="B794" s="12" t="s">
        <v>81344</v>
      </c>
      <c r="C794" s="67" t="s">
        <v>81345</v>
      </c>
    </row>
    <row r="795" spans="1:3" ht="12.75" customHeight="1" x14ac:dyDescent="0.2">
      <c r="A795" s="11">
        <v>790</v>
      </c>
      <c r="B795" s="12" t="s">
        <v>81346</v>
      </c>
      <c r="C795" s="67" t="s">
        <v>81347</v>
      </c>
    </row>
    <row r="796" spans="1:3" ht="12.75" customHeight="1" x14ac:dyDescent="0.2">
      <c r="A796" s="11">
        <v>791</v>
      </c>
      <c r="B796" s="12" t="s">
        <v>81348</v>
      </c>
      <c r="C796" s="67" t="s">
        <v>81349</v>
      </c>
    </row>
    <row r="797" spans="1:3" ht="12.75" customHeight="1" x14ac:dyDescent="0.2">
      <c r="A797" s="11">
        <v>792</v>
      </c>
      <c r="B797" s="12" t="s">
        <v>81350</v>
      </c>
      <c r="C797" s="67" t="s">
        <v>81351</v>
      </c>
    </row>
    <row r="798" spans="1:3" ht="12.75" customHeight="1" x14ac:dyDescent="0.2">
      <c r="A798" s="11">
        <v>793</v>
      </c>
      <c r="B798" s="12" t="s">
        <v>81352</v>
      </c>
      <c r="C798" s="67" t="s">
        <v>81353</v>
      </c>
    </row>
    <row r="799" spans="1:3" ht="12.75" customHeight="1" x14ac:dyDescent="0.2">
      <c r="A799" s="11">
        <v>794</v>
      </c>
      <c r="B799" s="12" t="s">
        <v>81354</v>
      </c>
      <c r="C799" s="67" t="s">
        <v>81355</v>
      </c>
    </row>
    <row r="800" spans="1:3" ht="12.75" customHeight="1" x14ac:dyDescent="0.2">
      <c r="A800" s="11">
        <v>795</v>
      </c>
      <c r="B800" s="12" t="s">
        <v>81356</v>
      </c>
      <c r="C800" s="67" t="s">
        <v>81357</v>
      </c>
    </row>
    <row r="801" spans="1:3" ht="12.75" customHeight="1" x14ac:dyDescent="0.2">
      <c r="A801" s="11">
        <v>796</v>
      </c>
      <c r="B801" s="12" t="s">
        <v>81358</v>
      </c>
      <c r="C801" s="67" t="s">
        <v>81359</v>
      </c>
    </row>
    <row r="802" spans="1:3" ht="12.75" customHeight="1" x14ac:dyDescent="0.2">
      <c r="A802" s="11">
        <v>797</v>
      </c>
      <c r="B802" s="12" t="s">
        <v>81360</v>
      </c>
      <c r="C802" s="67" t="s">
        <v>81361</v>
      </c>
    </row>
    <row r="803" spans="1:3" ht="12.75" customHeight="1" x14ac:dyDescent="0.2">
      <c r="A803" s="11">
        <v>798</v>
      </c>
      <c r="B803" s="12" t="s">
        <v>81362</v>
      </c>
      <c r="C803" s="67" t="s">
        <v>81363</v>
      </c>
    </row>
    <row r="804" spans="1:3" ht="12.75" customHeight="1" x14ac:dyDescent="0.2">
      <c r="A804" s="11">
        <v>799</v>
      </c>
      <c r="B804" s="12" t="s">
        <v>81364</v>
      </c>
      <c r="C804" s="67" t="s">
        <v>81365</v>
      </c>
    </row>
    <row r="805" spans="1:3" ht="12.75" customHeight="1" x14ac:dyDescent="0.2">
      <c r="A805" s="11">
        <v>800</v>
      </c>
      <c r="B805" s="12" t="s">
        <v>81366</v>
      </c>
      <c r="C805" s="67" t="s">
        <v>81367</v>
      </c>
    </row>
    <row r="806" spans="1:3" ht="12.75" customHeight="1" x14ac:dyDescent="0.2">
      <c r="A806" s="11">
        <v>801</v>
      </c>
      <c r="B806" s="12" t="s">
        <v>81368</v>
      </c>
      <c r="C806" s="67" t="s">
        <v>81369</v>
      </c>
    </row>
    <row r="807" spans="1:3" ht="12.75" customHeight="1" x14ac:dyDescent="0.2">
      <c r="A807" s="11">
        <v>802</v>
      </c>
      <c r="B807" s="12" t="s">
        <v>81370</v>
      </c>
      <c r="C807" s="67" t="s">
        <v>81371</v>
      </c>
    </row>
    <row r="808" spans="1:3" ht="12.75" customHeight="1" x14ac:dyDescent="0.2">
      <c r="A808" s="11">
        <v>803</v>
      </c>
      <c r="B808" s="12" t="s">
        <v>81372</v>
      </c>
      <c r="C808" s="67" t="s">
        <v>81373</v>
      </c>
    </row>
    <row r="809" spans="1:3" ht="12.75" customHeight="1" x14ac:dyDescent="0.2">
      <c r="A809" s="11">
        <v>804</v>
      </c>
      <c r="B809" s="12" t="s">
        <v>81374</v>
      </c>
      <c r="C809" s="67" t="s">
        <v>81375</v>
      </c>
    </row>
    <row r="810" spans="1:3" ht="12.75" customHeight="1" x14ac:dyDescent="0.2">
      <c r="A810" s="11">
        <v>805</v>
      </c>
      <c r="B810" s="12" t="s">
        <v>81376</v>
      </c>
      <c r="C810" s="67" t="s">
        <v>81377</v>
      </c>
    </row>
    <row r="811" spans="1:3" ht="12.75" customHeight="1" x14ac:dyDescent="0.2">
      <c r="A811" s="11">
        <v>806</v>
      </c>
      <c r="B811" s="12" t="s">
        <v>81378</v>
      </c>
      <c r="C811" s="67" t="s">
        <v>81379</v>
      </c>
    </row>
    <row r="812" spans="1:3" ht="12.75" customHeight="1" x14ac:dyDescent="0.2">
      <c r="A812" s="11">
        <v>807</v>
      </c>
      <c r="B812" s="12" t="s">
        <v>81380</v>
      </c>
      <c r="C812" s="67" t="s">
        <v>81381</v>
      </c>
    </row>
    <row r="813" spans="1:3" ht="12.75" customHeight="1" x14ac:dyDescent="0.2">
      <c r="A813" s="11">
        <v>808</v>
      </c>
      <c r="B813" s="12" t="s">
        <v>81382</v>
      </c>
      <c r="C813" s="67" t="s">
        <v>81383</v>
      </c>
    </row>
    <row r="814" spans="1:3" ht="12.75" customHeight="1" x14ac:dyDescent="0.2">
      <c r="A814" s="11">
        <v>809</v>
      </c>
      <c r="B814" s="12" t="s">
        <v>81384</v>
      </c>
      <c r="C814" s="67" t="s">
        <v>81385</v>
      </c>
    </row>
    <row r="815" spans="1:3" ht="12.75" customHeight="1" x14ac:dyDescent="0.2">
      <c r="A815" s="11">
        <v>810</v>
      </c>
      <c r="B815" s="12" t="s">
        <v>81386</v>
      </c>
      <c r="C815" s="67" t="s">
        <v>81387</v>
      </c>
    </row>
    <row r="816" spans="1:3" ht="12.75" customHeight="1" x14ac:dyDescent="0.2">
      <c r="A816" s="11">
        <v>811</v>
      </c>
      <c r="B816" s="12" t="s">
        <v>81388</v>
      </c>
      <c r="C816" s="67" t="s">
        <v>81389</v>
      </c>
    </row>
    <row r="817" spans="1:3" ht="12.75" customHeight="1" x14ac:dyDescent="0.2">
      <c r="A817" s="11">
        <v>812</v>
      </c>
      <c r="B817" s="12" t="s">
        <v>81390</v>
      </c>
      <c r="C817" s="67" t="s">
        <v>81391</v>
      </c>
    </row>
    <row r="818" spans="1:3" ht="12.75" customHeight="1" x14ac:dyDescent="0.2">
      <c r="A818" s="11">
        <v>813</v>
      </c>
      <c r="B818" s="12" t="s">
        <v>81392</v>
      </c>
      <c r="C818" s="67" t="s">
        <v>81393</v>
      </c>
    </row>
    <row r="819" spans="1:3" ht="12.75" customHeight="1" x14ac:dyDescent="0.2">
      <c r="A819" s="11">
        <v>814</v>
      </c>
      <c r="B819" s="12" t="s">
        <v>81394</v>
      </c>
      <c r="C819" s="67" t="s">
        <v>81395</v>
      </c>
    </row>
    <row r="820" spans="1:3" ht="12.75" customHeight="1" x14ac:dyDescent="0.2">
      <c r="A820" s="11">
        <v>815</v>
      </c>
      <c r="B820" s="12" t="s">
        <v>81396</v>
      </c>
      <c r="C820" s="67" t="s">
        <v>81397</v>
      </c>
    </row>
    <row r="821" spans="1:3" ht="12.75" customHeight="1" x14ac:dyDescent="0.2">
      <c r="A821" s="11">
        <v>816</v>
      </c>
      <c r="B821" s="12" t="s">
        <v>81398</v>
      </c>
      <c r="C821" s="67" t="s">
        <v>81399</v>
      </c>
    </row>
    <row r="822" spans="1:3" ht="12.75" customHeight="1" x14ac:dyDescent="0.2">
      <c r="A822" s="11">
        <v>817</v>
      </c>
      <c r="B822" s="12" t="s">
        <v>81400</v>
      </c>
      <c r="C822" s="67" t="s">
        <v>81401</v>
      </c>
    </row>
    <row r="823" spans="1:3" ht="12.75" customHeight="1" x14ac:dyDescent="0.2">
      <c r="A823" s="11">
        <v>818</v>
      </c>
      <c r="B823" s="12" t="s">
        <v>81402</v>
      </c>
      <c r="C823" s="67" t="s">
        <v>81403</v>
      </c>
    </row>
    <row r="824" spans="1:3" ht="12.75" customHeight="1" x14ac:dyDescent="0.2">
      <c r="A824" s="11">
        <v>819</v>
      </c>
      <c r="B824" s="12" t="s">
        <v>81404</v>
      </c>
      <c r="C824" s="67" t="s">
        <v>81405</v>
      </c>
    </row>
    <row r="825" spans="1:3" ht="12.75" customHeight="1" x14ac:dyDescent="0.2">
      <c r="A825" s="11">
        <v>820</v>
      </c>
      <c r="B825" s="12" t="s">
        <v>81406</v>
      </c>
      <c r="C825" s="67" t="s">
        <v>81407</v>
      </c>
    </row>
    <row r="826" spans="1:3" ht="12.75" customHeight="1" x14ac:dyDescent="0.2">
      <c r="A826" s="11">
        <v>821</v>
      </c>
      <c r="B826" s="12" t="s">
        <v>81408</v>
      </c>
      <c r="C826" s="67" t="s">
        <v>81409</v>
      </c>
    </row>
    <row r="827" spans="1:3" ht="12.75" customHeight="1" x14ac:dyDescent="0.2">
      <c r="A827" s="11">
        <v>822</v>
      </c>
      <c r="B827" s="12" t="s">
        <v>81410</v>
      </c>
      <c r="C827" s="67" t="s">
        <v>81411</v>
      </c>
    </row>
    <row r="828" spans="1:3" ht="12.75" customHeight="1" x14ac:dyDescent="0.2">
      <c r="A828" s="11">
        <v>823</v>
      </c>
      <c r="B828" s="12" t="s">
        <v>81412</v>
      </c>
      <c r="C828" s="67" t="s">
        <v>81413</v>
      </c>
    </row>
    <row r="829" spans="1:3" ht="12.75" customHeight="1" x14ac:dyDescent="0.2">
      <c r="A829" s="11">
        <v>824</v>
      </c>
      <c r="B829" s="12" t="s">
        <v>81414</v>
      </c>
      <c r="C829" s="67" t="s">
        <v>81415</v>
      </c>
    </row>
    <row r="830" spans="1:3" ht="12.75" customHeight="1" x14ac:dyDescent="0.2">
      <c r="A830" s="11">
        <v>825</v>
      </c>
      <c r="B830" s="12" t="s">
        <v>81416</v>
      </c>
      <c r="C830" s="67" t="s">
        <v>81417</v>
      </c>
    </row>
    <row r="831" spans="1:3" ht="12.75" customHeight="1" x14ac:dyDescent="0.2">
      <c r="A831" s="11">
        <v>826</v>
      </c>
      <c r="B831" s="12" t="s">
        <v>81418</v>
      </c>
      <c r="C831" s="67" t="s">
        <v>81419</v>
      </c>
    </row>
    <row r="832" spans="1:3" ht="12.75" customHeight="1" x14ac:dyDescent="0.2">
      <c r="A832" s="11">
        <v>827</v>
      </c>
      <c r="B832" s="12" t="s">
        <v>81420</v>
      </c>
      <c r="C832" s="67" t="s">
        <v>81421</v>
      </c>
    </row>
    <row r="833" spans="1:3" ht="12.75" customHeight="1" x14ac:dyDescent="0.2">
      <c r="A833" s="11">
        <v>828</v>
      </c>
      <c r="B833" s="12" t="s">
        <v>81422</v>
      </c>
      <c r="C833" s="67" t="s">
        <v>81423</v>
      </c>
    </row>
    <row r="834" spans="1:3" ht="12.75" customHeight="1" x14ac:dyDescent="0.2">
      <c r="A834" s="11">
        <v>829</v>
      </c>
      <c r="B834" s="12" t="s">
        <v>81424</v>
      </c>
      <c r="C834" s="67" t="s">
        <v>81425</v>
      </c>
    </row>
    <row r="835" spans="1:3" ht="12.75" customHeight="1" x14ac:dyDescent="0.2">
      <c r="A835" s="11">
        <v>830</v>
      </c>
      <c r="B835" s="12" t="s">
        <v>81426</v>
      </c>
      <c r="C835" s="67" t="s">
        <v>81427</v>
      </c>
    </row>
    <row r="836" spans="1:3" ht="12.75" customHeight="1" x14ac:dyDescent="0.2">
      <c r="A836" s="11">
        <v>831</v>
      </c>
      <c r="B836" s="12" t="s">
        <v>81428</v>
      </c>
      <c r="C836" s="67" t="s">
        <v>81429</v>
      </c>
    </row>
    <row r="837" spans="1:3" ht="12.75" customHeight="1" x14ac:dyDescent="0.2">
      <c r="A837" s="11">
        <v>832</v>
      </c>
      <c r="B837" s="12" t="s">
        <v>81430</v>
      </c>
      <c r="C837" s="67" t="s">
        <v>81431</v>
      </c>
    </row>
    <row r="838" spans="1:3" ht="12.75" customHeight="1" x14ac:dyDescent="0.2">
      <c r="A838" s="11">
        <v>833</v>
      </c>
      <c r="B838" s="12" t="s">
        <v>81432</v>
      </c>
      <c r="C838" s="67" t="s">
        <v>81433</v>
      </c>
    </row>
    <row r="839" spans="1:3" ht="12.75" customHeight="1" x14ac:dyDescent="0.2">
      <c r="A839" s="11">
        <v>834</v>
      </c>
      <c r="B839" s="12" t="s">
        <v>81434</v>
      </c>
      <c r="C839" s="67" t="s">
        <v>81435</v>
      </c>
    </row>
    <row r="840" spans="1:3" ht="12.75" customHeight="1" x14ac:dyDescent="0.2">
      <c r="A840" s="11">
        <v>835</v>
      </c>
      <c r="B840" s="12" t="s">
        <v>81436</v>
      </c>
      <c r="C840" s="67" t="s">
        <v>81437</v>
      </c>
    </row>
    <row r="841" spans="1:3" ht="12.75" customHeight="1" x14ac:dyDescent="0.2">
      <c r="A841" s="11">
        <v>836</v>
      </c>
      <c r="B841" s="12" t="s">
        <v>81438</v>
      </c>
      <c r="C841" s="67" t="s">
        <v>81439</v>
      </c>
    </row>
    <row r="842" spans="1:3" ht="12.75" customHeight="1" x14ac:dyDescent="0.2">
      <c r="A842" s="11">
        <v>837</v>
      </c>
      <c r="B842" s="12" t="s">
        <v>81440</v>
      </c>
      <c r="C842" s="67" t="s">
        <v>81441</v>
      </c>
    </row>
    <row r="843" spans="1:3" ht="12.75" customHeight="1" x14ac:dyDescent="0.2">
      <c r="A843" s="11">
        <v>838</v>
      </c>
      <c r="B843" s="12" t="s">
        <v>81442</v>
      </c>
      <c r="C843" s="67" t="s">
        <v>81443</v>
      </c>
    </row>
    <row r="844" spans="1:3" ht="12.75" customHeight="1" x14ac:dyDescent="0.2">
      <c r="A844" s="11">
        <v>839</v>
      </c>
      <c r="B844" s="12" t="s">
        <v>81444</v>
      </c>
      <c r="C844" s="67" t="s">
        <v>81445</v>
      </c>
    </row>
    <row r="845" spans="1:3" ht="12.75" customHeight="1" x14ac:dyDescent="0.2">
      <c r="A845" s="11">
        <v>840</v>
      </c>
      <c r="B845" s="12" t="s">
        <v>81446</v>
      </c>
      <c r="C845" s="67" t="s">
        <v>81447</v>
      </c>
    </row>
    <row r="846" spans="1:3" ht="12.75" customHeight="1" x14ac:dyDescent="0.2">
      <c r="A846" s="11">
        <v>841</v>
      </c>
      <c r="B846" s="12" t="s">
        <v>81448</v>
      </c>
      <c r="C846" s="67" t="s">
        <v>81449</v>
      </c>
    </row>
    <row r="847" spans="1:3" ht="12.75" customHeight="1" x14ac:dyDescent="0.2">
      <c r="A847" s="11">
        <v>842</v>
      </c>
      <c r="B847" s="12" t="s">
        <v>81450</v>
      </c>
      <c r="C847" s="67" t="s">
        <v>81451</v>
      </c>
    </row>
    <row r="848" spans="1:3" ht="12.75" customHeight="1" x14ac:dyDescent="0.2">
      <c r="A848" s="11">
        <v>843</v>
      </c>
      <c r="B848" s="12" t="s">
        <v>81452</v>
      </c>
      <c r="C848" s="67" t="s">
        <v>81453</v>
      </c>
    </row>
    <row r="849" spans="1:3" ht="12.75" customHeight="1" x14ac:dyDescent="0.2">
      <c r="A849" s="11">
        <v>844</v>
      </c>
      <c r="B849" s="12" t="s">
        <v>81454</v>
      </c>
      <c r="C849" s="67" t="s">
        <v>81455</v>
      </c>
    </row>
    <row r="850" spans="1:3" ht="12.75" customHeight="1" x14ac:dyDescent="0.2">
      <c r="A850" s="11">
        <v>845</v>
      </c>
      <c r="B850" s="12" t="s">
        <v>81456</v>
      </c>
      <c r="C850" s="67" t="s">
        <v>81457</v>
      </c>
    </row>
    <row r="851" spans="1:3" ht="12.75" customHeight="1" x14ac:dyDescent="0.2">
      <c r="A851" s="11">
        <v>846</v>
      </c>
      <c r="B851" s="12" t="s">
        <v>81458</v>
      </c>
      <c r="C851" s="67" t="s">
        <v>81459</v>
      </c>
    </row>
    <row r="852" spans="1:3" ht="12.75" customHeight="1" x14ac:dyDescent="0.2">
      <c r="A852" s="11">
        <v>847</v>
      </c>
      <c r="B852" s="12" t="s">
        <v>81460</v>
      </c>
      <c r="C852" s="67" t="s">
        <v>81461</v>
      </c>
    </row>
    <row r="853" spans="1:3" ht="12.75" customHeight="1" x14ac:dyDescent="0.2">
      <c r="A853" s="11">
        <v>848</v>
      </c>
      <c r="B853" s="12" t="s">
        <v>81462</v>
      </c>
      <c r="C853" s="67" t="s">
        <v>81463</v>
      </c>
    </row>
    <row r="854" spans="1:3" ht="12.75" customHeight="1" x14ac:dyDescent="0.2">
      <c r="A854" s="11">
        <v>849</v>
      </c>
      <c r="B854" s="12" t="s">
        <v>81464</v>
      </c>
      <c r="C854" s="67" t="s">
        <v>81465</v>
      </c>
    </row>
    <row r="855" spans="1:3" ht="12.75" customHeight="1" x14ac:dyDescent="0.2">
      <c r="A855" s="11">
        <v>850</v>
      </c>
      <c r="B855" s="12" t="s">
        <v>81466</v>
      </c>
      <c r="C855" s="67" t="s">
        <v>81467</v>
      </c>
    </row>
    <row r="856" spans="1:3" ht="12.75" customHeight="1" x14ac:dyDescent="0.2">
      <c r="A856" s="11">
        <v>851</v>
      </c>
      <c r="B856" s="12" t="s">
        <v>81468</v>
      </c>
      <c r="C856" s="67" t="s">
        <v>81469</v>
      </c>
    </row>
    <row r="857" spans="1:3" ht="12.75" customHeight="1" x14ac:dyDescent="0.2">
      <c r="A857" s="11">
        <v>852</v>
      </c>
      <c r="B857" s="12" t="s">
        <v>81470</v>
      </c>
      <c r="C857" s="67" t="s">
        <v>81471</v>
      </c>
    </row>
    <row r="858" spans="1:3" ht="12.75" customHeight="1" x14ac:dyDescent="0.2">
      <c r="A858" s="11">
        <v>853</v>
      </c>
      <c r="B858" s="12" t="s">
        <v>81472</v>
      </c>
      <c r="C858" s="67" t="s">
        <v>81473</v>
      </c>
    </row>
    <row r="859" spans="1:3" ht="12.75" customHeight="1" x14ac:dyDescent="0.2">
      <c r="A859" s="11">
        <v>854</v>
      </c>
      <c r="B859" s="12" t="s">
        <v>81474</v>
      </c>
      <c r="C859" s="67" t="s">
        <v>81475</v>
      </c>
    </row>
    <row r="860" spans="1:3" ht="12.75" customHeight="1" x14ac:dyDescent="0.2">
      <c r="A860" s="11">
        <v>855</v>
      </c>
      <c r="B860" s="12" t="s">
        <v>81476</v>
      </c>
      <c r="C860" s="67" t="s">
        <v>81477</v>
      </c>
    </row>
    <row r="861" spans="1:3" ht="12.75" customHeight="1" x14ac:dyDescent="0.2">
      <c r="A861" s="11">
        <v>856</v>
      </c>
      <c r="B861" s="12" t="s">
        <v>81478</v>
      </c>
      <c r="C861" s="67" t="s">
        <v>81479</v>
      </c>
    </row>
    <row r="862" spans="1:3" ht="12.75" customHeight="1" x14ac:dyDescent="0.2">
      <c r="A862" s="11">
        <v>857</v>
      </c>
      <c r="B862" s="12" t="s">
        <v>81480</v>
      </c>
      <c r="C862" s="67" t="s">
        <v>81481</v>
      </c>
    </row>
    <row r="863" spans="1:3" ht="12.75" customHeight="1" x14ac:dyDescent="0.2">
      <c r="A863" s="11">
        <v>858</v>
      </c>
      <c r="B863" s="12" t="s">
        <v>81482</v>
      </c>
      <c r="C863" s="67" t="s">
        <v>81483</v>
      </c>
    </row>
    <row r="864" spans="1:3" ht="12.75" customHeight="1" x14ac:dyDescent="0.2">
      <c r="A864" s="11">
        <v>859</v>
      </c>
      <c r="B864" s="12" t="s">
        <v>81484</v>
      </c>
      <c r="C864" s="67" t="s">
        <v>81485</v>
      </c>
    </row>
    <row r="865" spans="1:3" ht="12.75" customHeight="1" x14ac:dyDescent="0.2">
      <c r="A865" s="11">
        <v>860</v>
      </c>
      <c r="B865" s="12" t="s">
        <v>81486</v>
      </c>
      <c r="C865" s="67" t="s">
        <v>81487</v>
      </c>
    </row>
    <row r="866" spans="1:3" ht="12.75" customHeight="1" x14ac:dyDescent="0.2">
      <c r="A866" s="11">
        <v>861</v>
      </c>
      <c r="B866" s="12" t="s">
        <v>81488</v>
      </c>
      <c r="C866" s="67" t="s">
        <v>81489</v>
      </c>
    </row>
    <row r="867" spans="1:3" ht="12.75" customHeight="1" x14ac:dyDescent="0.2">
      <c r="A867" s="11">
        <v>862</v>
      </c>
      <c r="B867" s="12" t="s">
        <v>81490</v>
      </c>
      <c r="C867" s="67" t="s">
        <v>81491</v>
      </c>
    </row>
    <row r="868" spans="1:3" ht="12.75" customHeight="1" x14ac:dyDescent="0.2">
      <c r="A868" s="11">
        <v>863</v>
      </c>
      <c r="B868" s="12" t="s">
        <v>81492</v>
      </c>
      <c r="C868" s="67" t="s">
        <v>81493</v>
      </c>
    </row>
    <row r="869" spans="1:3" ht="12.75" customHeight="1" x14ac:dyDescent="0.2">
      <c r="A869" s="11">
        <v>864</v>
      </c>
      <c r="B869" s="12" t="s">
        <v>81494</v>
      </c>
      <c r="C869" s="67" t="s">
        <v>81495</v>
      </c>
    </row>
    <row r="870" spans="1:3" ht="12.75" customHeight="1" x14ac:dyDescent="0.2">
      <c r="A870" s="11">
        <v>865</v>
      </c>
      <c r="B870" s="12" t="s">
        <v>81496</v>
      </c>
      <c r="C870" s="67" t="s">
        <v>81497</v>
      </c>
    </row>
    <row r="871" spans="1:3" ht="12.75" customHeight="1" x14ac:dyDescent="0.2">
      <c r="A871" s="11">
        <v>866</v>
      </c>
      <c r="B871" s="12" t="s">
        <v>81498</v>
      </c>
      <c r="C871" s="67" t="s">
        <v>81499</v>
      </c>
    </row>
    <row r="872" spans="1:3" ht="12.75" customHeight="1" x14ac:dyDescent="0.2">
      <c r="A872" s="11">
        <v>867</v>
      </c>
      <c r="B872" s="12" t="s">
        <v>81500</v>
      </c>
      <c r="C872" s="67" t="s">
        <v>81501</v>
      </c>
    </row>
    <row r="873" spans="1:3" ht="12.75" customHeight="1" x14ac:dyDescent="0.2">
      <c r="A873" s="11">
        <v>868</v>
      </c>
      <c r="B873" s="12" t="s">
        <v>81502</v>
      </c>
      <c r="C873" s="67" t="s">
        <v>81503</v>
      </c>
    </row>
    <row r="874" spans="1:3" ht="12.75" customHeight="1" x14ac:dyDescent="0.2">
      <c r="A874" s="11">
        <v>869</v>
      </c>
      <c r="B874" s="12" t="s">
        <v>81504</v>
      </c>
      <c r="C874" s="67" t="s">
        <v>81505</v>
      </c>
    </row>
    <row r="875" spans="1:3" ht="12.75" customHeight="1" x14ac:dyDescent="0.2">
      <c r="A875" s="11">
        <v>870</v>
      </c>
      <c r="B875" s="12" t="s">
        <v>81506</v>
      </c>
      <c r="C875" s="67" t="s">
        <v>81507</v>
      </c>
    </row>
    <row r="876" spans="1:3" ht="12.75" customHeight="1" x14ac:dyDescent="0.2">
      <c r="A876" s="11">
        <v>871</v>
      </c>
      <c r="B876" s="12" t="s">
        <v>81508</v>
      </c>
      <c r="C876" s="67" t="s">
        <v>81509</v>
      </c>
    </row>
    <row r="877" spans="1:3" ht="12.75" customHeight="1" x14ac:dyDescent="0.2">
      <c r="A877" s="11">
        <v>872</v>
      </c>
      <c r="B877" s="12" t="s">
        <v>81510</v>
      </c>
      <c r="C877" s="67" t="s">
        <v>81511</v>
      </c>
    </row>
    <row r="878" spans="1:3" ht="12.75" customHeight="1" x14ac:dyDescent="0.2">
      <c r="A878" s="11">
        <v>873</v>
      </c>
      <c r="B878" s="12" t="s">
        <v>81512</v>
      </c>
      <c r="C878" s="67" t="s">
        <v>81513</v>
      </c>
    </row>
    <row r="879" spans="1:3" ht="12.75" customHeight="1" x14ac:dyDescent="0.2">
      <c r="A879" s="11">
        <v>874</v>
      </c>
      <c r="B879" s="12" t="s">
        <v>81514</v>
      </c>
      <c r="C879" s="67" t="s">
        <v>81515</v>
      </c>
    </row>
    <row r="880" spans="1:3" ht="12.75" customHeight="1" x14ac:dyDescent="0.2">
      <c r="A880" s="11">
        <v>875</v>
      </c>
      <c r="B880" s="12" t="s">
        <v>81516</v>
      </c>
      <c r="C880" s="67" t="s">
        <v>81517</v>
      </c>
    </row>
    <row r="881" spans="1:3" ht="12.75" customHeight="1" x14ac:dyDescent="0.2">
      <c r="A881" s="11">
        <v>876</v>
      </c>
      <c r="B881" s="12" t="s">
        <v>81518</v>
      </c>
      <c r="C881" s="67" t="s">
        <v>81519</v>
      </c>
    </row>
    <row r="882" spans="1:3" ht="12.75" customHeight="1" x14ac:dyDescent="0.2">
      <c r="A882" s="11">
        <v>877</v>
      </c>
      <c r="B882" s="12" t="s">
        <v>81520</v>
      </c>
      <c r="C882" s="67" t="s">
        <v>81521</v>
      </c>
    </row>
    <row r="883" spans="1:3" ht="12.75" customHeight="1" x14ac:dyDescent="0.2">
      <c r="A883" s="11">
        <v>878</v>
      </c>
      <c r="B883" s="12" t="s">
        <v>81522</v>
      </c>
      <c r="C883" s="67" t="s">
        <v>81523</v>
      </c>
    </row>
    <row r="884" spans="1:3" ht="12.75" customHeight="1" x14ac:dyDescent="0.2">
      <c r="A884" s="11">
        <v>879</v>
      </c>
      <c r="B884" s="12" t="s">
        <v>81524</v>
      </c>
      <c r="C884" s="67" t="s">
        <v>81525</v>
      </c>
    </row>
    <row r="885" spans="1:3" ht="12.75" customHeight="1" x14ac:dyDescent="0.2">
      <c r="A885" s="11">
        <v>880</v>
      </c>
      <c r="B885" s="12" t="s">
        <v>81526</v>
      </c>
      <c r="C885" s="67" t="s">
        <v>81527</v>
      </c>
    </row>
    <row r="886" spans="1:3" ht="12.75" customHeight="1" x14ac:dyDescent="0.2">
      <c r="A886" s="11">
        <v>881</v>
      </c>
      <c r="B886" s="12" t="s">
        <v>81528</v>
      </c>
      <c r="C886" s="67" t="s">
        <v>81529</v>
      </c>
    </row>
    <row r="887" spans="1:3" ht="12.75" customHeight="1" x14ac:dyDescent="0.2">
      <c r="A887" s="11">
        <v>882</v>
      </c>
      <c r="B887" s="12" t="s">
        <v>81530</v>
      </c>
      <c r="C887" s="67" t="s">
        <v>81531</v>
      </c>
    </row>
    <row r="888" spans="1:3" ht="12.75" customHeight="1" x14ac:dyDescent="0.2">
      <c r="A888" s="11">
        <v>883</v>
      </c>
      <c r="B888" s="12" t="s">
        <v>81532</v>
      </c>
      <c r="C888" s="67" t="s">
        <v>81533</v>
      </c>
    </row>
    <row r="889" spans="1:3" ht="12.75" customHeight="1" x14ac:dyDescent="0.2">
      <c r="A889" s="11">
        <v>884</v>
      </c>
      <c r="B889" s="12" t="s">
        <v>81534</v>
      </c>
      <c r="C889" s="67" t="s">
        <v>81535</v>
      </c>
    </row>
    <row r="890" spans="1:3" ht="12.75" customHeight="1" x14ac:dyDescent="0.2">
      <c r="A890" s="11">
        <v>885</v>
      </c>
      <c r="B890" s="12" t="s">
        <v>81536</v>
      </c>
      <c r="C890" s="67" t="s">
        <v>81537</v>
      </c>
    </row>
    <row r="891" spans="1:3" ht="12.75" customHeight="1" x14ac:dyDescent="0.2">
      <c r="A891" s="11">
        <v>886</v>
      </c>
      <c r="B891" s="12" t="s">
        <v>81538</v>
      </c>
      <c r="C891" s="67" t="s">
        <v>81539</v>
      </c>
    </row>
    <row r="892" spans="1:3" ht="12.75" customHeight="1" x14ac:dyDescent="0.2">
      <c r="A892" s="11">
        <v>887</v>
      </c>
      <c r="B892" s="12" t="s">
        <v>81540</v>
      </c>
      <c r="C892" s="67" t="s">
        <v>81541</v>
      </c>
    </row>
    <row r="893" spans="1:3" ht="12.75" customHeight="1" x14ac:dyDescent="0.2">
      <c r="A893" s="11">
        <v>888</v>
      </c>
      <c r="B893" s="12" t="s">
        <v>81542</v>
      </c>
      <c r="C893" s="67" t="s">
        <v>81543</v>
      </c>
    </row>
    <row r="894" spans="1:3" ht="12.75" customHeight="1" x14ac:dyDescent="0.2">
      <c r="A894" s="11">
        <v>889</v>
      </c>
      <c r="B894" s="12" t="s">
        <v>81544</v>
      </c>
      <c r="C894" s="67" t="s">
        <v>81545</v>
      </c>
    </row>
    <row r="895" spans="1:3" ht="12.75" customHeight="1" x14ac:dyDescent="0.2">
      <c r="A895" s="11">
        <v>890</v>
      </c>
      <c r="B895" s="12" t="s">
        <v>81546</v>
      </c>
      <c r="C895" s="67" t="s">
        <v>81547</v>
      </c>
    </row>
    <row r="896" spans="1:3" ht="12.75" customHeight="1" x14ac:dyDescent="0.2">
      <c r="A896" s="11">
        <v>891</v>
      </c>
      <c r="B896" s="12" t="s">
        <v>81548</v>
      </c>
      <c r="C896" s="67" t="s">
        <v>81549</v>
      </c>
    </row>
    <row r="897" spans="1:3" ht="12.75" customHeight="1" x14ac:dyDescent="0.2">
      <c r="A897" s="11">
        <v>892</v>
      </c>
      <c r="B897" s="12" t="s">
        <v>81550</v>
      </c>
      <c r="C897" s="67" t="s">
        <v>81551</v>
      </c>
    </row>
    <row r="898" spans="1:3" ht="12.75" customHeight="1" x14ac:dyDescent="0.2">
      <c r="A898" s="11">
        <v>893</v>
      </c>
      <c r="B898" s="12" t="s">
        <v>81552</v>
      </c>
      <c r="C898" s="67" t="s">
        <v>81553</v>
      </c>
    </row>
    <row r="899" spans="1:3" ht="12.75" customHeight="1" x14ac:dyDescent="0.2">
      <c r="A899" s="11">
        <v>894</v>
      </c>
      <c r="B899" s="12" t="s">
        <v>81554</v>
      </c>
      <c r="C899" s="67" t="s">
        <v>81555</v>
      </c>
    </row>
    <row r="900" spans="1:3" ht="12.75" customHeight="1" x14ac:dyDescent="0.2">
      <c r="A900" s="11">
        <v>895</v>
      </c>
      <c r="B900" s="12" t="s">
        <v>81556</v>
      </c>
      <c r="C900" s="67" t="s">
        <v>81557</v>
      </c>
    </row>
    <row r="901" spans="1:3" ht="12.75" customHeight="1" x14ac:dyDescent="0.2">
      <c r="A901" s="11">
        <v>896</v>
      </c>
      <c r="B901" s="12" t="s">
        <v>81558</v>
      </c>
      <c r="C901" s="67" t="s">
        <v>81559</v>
      </c>
    </row>
    <row r="902" spans="1:3" ht="12.75" customHeight="1" x14ac:dyDescent="0.2">
      <c r="A902" s="11">
        <v>897</v>
      </c>
      <c r="B902" s="12" t="s">
        <v>81560</v>
      </c>
      <c r="C902" s="67" t="s">
        <v>81561</v>
      </c>
    </row>
    <row r="903" spans="1:3" ht="12.75" customHeight="1" x14ac:dyDescent="0.2">
      <c r="A903" s="11">
        <v>898</v>
      </c>
      <c r="B903" s="12" t="s">
        <v>81562</v>
      </c>
      <c r="C903" s="67" t="s">
        <v>81563</v>
      </c>
    </row>
    <row r="904" spans="1:3" ht="12.75" customHeight="1" x14ac:dyDescent="0.2">
      <c r="A904" s="11">
        <v>899</v>
      </c>
      <c r="B904" s="12" t="s">
        <v>81564</v>
      </c>
      <c r="C904" s="67" t="s">
        <v>81565</v>
      </c>
    </row>
    <row r="905" spans="1:3" ht="12.75" customHeight="1" x14ac:dyDescent="0.2">
      <c r="A905" s="11">
        <v>900</v>
      </c>
      <c r="B905" s="12" t="s">
        <v>81566</v>
      </c>
      <c r="C905" s="67" t="s">
        <v>81567</v>
      </c>
    </row>
    <row r="906" spans="1:3" ht="12.75" customHeight="1" x14ac:dyDescent="0.2">
      <c r="A906" s="11">
        <v>901</v>
      </c>
      <c r="B906" s="12" t="s">
        <v>81568</v>
      </c>
      <c r="C906" s="67" t="s">
        <v>81569</v>
      </c>
    </row>
    <row r="907" spans="1:3" ht="12.75" customHeight="1" x14ac:dyDescent="0.2">
      <c r="A907" s="11">
        <v>902</v>
      </c>
      <c r="B907" s="12" t="s">
        <v>81570</v>
      </c>
      <c r="C907" s="67" t="s">
        <v>81571</v>
      </c>
    </row>
    <row r="908" spans="1:3" ht="12.75" customHeight="1" x14ac:dyDescent="0.2">
      <c r="A908" s="11">
        <v>903</v>
      </c>
      <c r="B908" s="12" t="s">
        <v>81572</v>
      </c>
      <c r="C908" s="67" t="s">
        <v>81573</v>
      </c>
    </row>
    <row r="909" spans="1:3" ht="12.75" customHeight="1" x14ac:dyDescent="0.2">
      <c r="A909" s="11">
        <v>904</v>
      </c>
      <c r="B909" s="12" t="s">
        <v>81574</v>
      </c>
      <c r="C909" s="67" t="s">
        <v>81575</v>
      </c>
    </row>
    <row r="910" spans="1:3" ht="12.75" customHeight="1" x14ac:dyDescent="0.2">
      <c r="A910" s="11">
        <v>905</v>
      </c>
      <c r="B910" s="12" t="s">
        <v>81576</v>
      </c>
      <c r="C910" s="67" t="s">
        <v>81577</v>
      </c>
    </row>
    <row r="911" spans="1:3" ht="12.75" customHeight="1" x14ac:dyDescent="0.2">
      <c r="A911" s="11">
        <v>906</v>
      </c>
      <c r="B911" s="12" t="s">
        <v>81578</v>
      </c>
      <c r="C911" s="67" t="s">
        <v>81579</v>
      </c>
    </row>
    <row r="912" spans="1:3" ht="12.75" customHeight="1" x14ac:dyDescent="0.2">
      <c r="A912" s="11">
        <v>907</v>
      </c>
      <c r="B912" s="12" t="s">
        <v>81580</v>
      </c>
      <c r="C912" s="67" t="s">
        <v>81581</v>
      </c>
    </row>
    <row r="913" spans="1:3" ht="12.75" customHeight="1" x14ac:dyDescent="0.2">
      <c r="A913" s="11">
        <v>908</v>
      </c>
      <c r="B913" s="12" t="s">
        <v>81582</v>
      </c>
      <c r="C913" s="67" t="s">
        <v>81583</v>
      </c>
    </row>
    <row r="914" spans="1:3" ht="12.75" customHeight="1" x14ac:dyDescent="0.2">
      <c r="A914" s="11">
        <v>909</v>
      </c>
      <c r="B914" s="12" t="s">
        <v>81584</v>
      </c>
      <c r="C914" s="67" t="s">
        <v>81585</v>
      </c>
    </row>
    <row r="915" spans="1:3" ht="12.75" customHeight="1" x14ac:dyDescent="0.2">
      <c r="A915" s="11">
        <v>910</v>
      </c>
      <c r="B915" s="12" t="s">
        <v>81586</v>
      </c>
      <c r="C915" s="67" t="s">
        <v>10369</v>
      </c>
    </row>
    <row r="916" spans="1:3" ht="12.75" customHeight="1" x14ac:dyDescent="0.2">
      <c r="A916" s="11">
        <v>911</v>
      </c>
      <c r="B916" s="12" t="s">
        <v>81587</v>
      </c>
      <c r="C916" s="67" t="s">
        <v>81588</v>
      </c>
    </row>
    <row r="917" spans="1:3" ht="12.75" customHeight="1" x14ac:dyDescent="0.2">
      <c r="A917" s="11">
        <v>912</v>
      </c>
      <c r="B917" s="12" t="s">
        <v>81589</v>
      </c>
      <c r="C917" s="67" t="s">
        <v>81590</v>
      </c>
    </row>
    <row r="918" spans="1:3" ht="12.75" customHeight="1" x14ac:dyDescent="0.2">
      <c r="A918" s="11">
        <v>913</v>
      </c>
      <c r="B918" s="12" t="s">
        <v>81591</v>
      </c>
      <c r="C918" s="67" t="s">
        <v>81592</v>
      </c>
    </row>
    <row r="919" spans="1:3" ht="12.75" customHeight="1" x14ac:dyDescent="0.2">
      <c r="A919" s="11">
        <v>914</v>
      </c>
      <c r="B919" s="12" t="s">
        <v>81593</v>
      </c>
      <c r="C919" s="67" t="s">
        <v>81594</v>
      </c>
    </row>
    <row r="920" spans="1:3" ht="12.75" customHeight="1" x14ac:dyDescent="0.2">
      <c r="A920" s="11">
        <v>915</v>
      </c>
      <c r="B920" s="12" t="s">
        <v>81595</v>
      </c>
      <c r="C920" s="67" t="s">
        <v>81596</v>
      </c>
    </row>
    <row r="921" spans="1:3" ht="12.75" customHeight="1" x14ac:dyDescent="0.2">
      <c r="A921" s="11">
        <v>916</v>
      </c>
      <c r="B921" s="12" t="s">
        <v>81597</v>
      </c>
      <c r="C921" s="67" t="s">
        <v>81598</v>
      </c>
    </row>
    <row r="922" spans="1:3" ht="12.75" customHeight="1" x14ac:dyDescent="0.2">
      <c r="A922" s="11">
        <v>917</v>
      </c>
      <c r="B922" s="12" t="s">
        <v>81599</v>
      </c>
      <c r="C922" s="67" t="s">
        <v>81600</v>
      </c>
    </row>
    <row r="923" spans="1:3" ht="12.75" customHeight="1" x14ac:dyDescent="0.2">
      <c r="A923" s="11">
        <v>918</v>
      </c>
      <c r="B923" s="12" t="s">
        <v>81601</v>
      </c>
      <c r="C923" s="67" t="s">
        <v>81602</v>
      </c>
    </row>
    <row r="924" spans="1:3" ht="12.75" customHeight="1" x14ac:dyDescent="0.2">
      <c r="A924" s="11">
        <v>919</v>
      </c>
      <c r="B924" s="12" t="s">
        <v>81603</v>
      </c>
      <c r="C924" s="67" t="s">
        <v>81604</v>
      </c>
    </row>
    <row r="925" spans="1:3" ht="12.75" customHeight="1" x14ac:dyDescent="0.2">
      <c r="A925" s="11">
        <v>920</v>
      </c>
      <c r="B925" s="12" t="s">
        <v>81605</v>
      </c>
      <c r="C925" s="67" t="s">
        <v>81606</v>
      </c>
    </row>
    <row r="926" spans="1:3" ht="12.75" customHeight="1" x14ac:dyDescent="0.2">
      <c r="A926" s="11">
        <v>921</v>
      </c>
      <c r="B926" s="12" t="s">
        <v>81607</v>
      </c>
      <c r="C926" s="67" t="s">
        <v>81608</v>
      </c>
    </row>
    <row r="927" spans="1:3" ht="12.75" customHeight="1" x14ac:dyDescent="0.2">
      <c r="A927" s="11">
        <v>922</v>
      </c>
      <c r="B927" s="12" t="s">
        <v>81609</v>
      </c>
      <c r="C927" s="67" t="s">
        <v>81610</v>
      </c>
    </row>
    <row r="928" spans="1:3" ht="12.75" customHeight="1" x14ac:dyDescent="0.2">
      <c r="A928" s="11">
        <v>923</v>
      </c>
      <c r="B928" s="12" t="s">
        <v>81611</v>
      </c>
      <c r="C928" s="67" t="s">
        <v>81612</v>
      </c>
    </row>
    <row r="929" spans="1:3" ht="12.75" customHeight="1" x14ac:dyDescent="0.2">
      <c r="A929" s="11">
        <v>924</v>
      </c>
      <c r="B929" s="12" t="s">
        <v>81613</v>
      </c>
      <c r="C929" s="67" t="s">
        <v>81614</v>
      </c>
    </row>
    <row r="930" spans="1:3" ht="12.75" customHeight="1" x14ac:dyDescent="0.2">
      <c r="A930" s="11">
        <v>925</v>
      </c>
      <c r="B930" s="12" t="s">
        <v>81615</v>
      </c>
      <c r="C930" s="67" t="s">
        <v>81616</v>
      </c>
    </row>
    <row r="931" spans="1:3" ht="12.75" customHeight="1" x14ac:dyDescent="0.2">
      <c r="A931" s="11">
        <v>926</v>
      </c>
      <c r="B931" s="12" t="s">
        <v>81617</v>
      </c>
      <c r="C931" s="67" t="s">
        <v>81618</v>
      </c>
    </row>
    <row r="932" spans="1:3" ht="12.75" customHeight="1" x14ac:dyDescent="0.2">
      <c r="A932" s="11">
        <v>927</v>
      </c>
      <c r="B932" s="12" t="s">
        <v>81619</v>
      </c>
      <c r="C932" s="67" t="s">
        <v>81620</v>
      </c>
    </row>
    <row r="933" spans="1:3" ht="12.75" customHeight="1" x14ac:dyDescent="0.2">
      <c r="A933" s="11">
        <v>928</v>
      </c>
      <c r="B933" s="12" t="s">
        <v>81621</v>
      </c>
      <c r="C933" s="67" t="s">
        <v>81622</v>
      </c>
    </row>
    <row r="934" spans="1:3" ht="12.75" customHeight="1" x14ac:dyDescent="0.2">
      <c r="A934" s="11">
        <v>929</v>
      </c>
      <c r="B934" s="12" t="s">
        <v>81623</v>
      </c>
      <c r="C934" s="67" t="s">
        <v>81624</v>
      </c>
    </row>
    <row r="935" spans="1:3" ht="12.75" customHeight="1" x14ac:dyDescent="0.2">
      <c r="A935" s="11">
        <v>930</v>
      </c>
      <c r="B935" s="12" t="s">
        <v>81625</v>
      </c>
      <c r="C935" s="67" t="s">
        <v>81626</v>
      </c>
    </row>
    <row r="936" spans="1:3" ht="12.75" customHeight="1" x14ac:dyDescent="0.2">
      <c r="A936" s="11">
        <v>931</v>
      </c>
      <c r="B936" s="12" t="s">
        <v>81627</v>
      </c>
      <c r="C936" s="67" t="s">
        <v>81628</v>
      </c>
    </row>
    <row r="937" spans="1:3" ht="12.75" customHeight="1" x14ac:dyDescent="0.2">
      <c r="A937" s="11">
        <v>932</v>
      </c>
      <c r="B937" s="12" t="s">
        <v>81629</v>
      </c>
      <c r="C937" s="67" t="s">
        <v>81630</v>
      </c>
    </row>
    <row r="938" spans="1:3" ht="12.75" customHeight="1" x14ac:dyDescent="0.2">
      <c r="A938" s="11">
        <v>933</v>
      </c>
      <c r="B938" s="12" t="s">
        <v>81631</v>
      </c>
      <c r="C938" s="67" t="s">
        <v>81632</v>
      </c>
    </row>
    <row r="939" spans="1:3" ht="12.75" customHeight="1" x14ac:dyDescent="0.2">
      <c r="A939" s="11">
        <v>934</v>
      </c>
      <c r="B939" s="12" t="s">
        <v>81633</v>
      </c>
      <c r="C939" s="67" t="s">
        <v>81634</v>
      </c>
    </row>
    <row r="940" spans="1:3" ht="12.75" customHeight="1" x14ac:dyDescent="0.2">
      <c r="A940" s="11">
        <v>935</v>
      </c>
      <c r="B940" s="12" t="s">
        <v>81635</v>
      </c>
      <c r="C940" s="67" t="s">
        <v>81636</v>
      </c>
    </row>
    <row r="941" spans="1:3" ht="12.75" customHeight="1" x14ac:dyDescent="0.2">
      <c r="A941" s="11">
        <v>936</v>
      </c>
      <c r="B941" s="12" t="s">
        <v>81637</v>
      </c>
      <c r="C941" s="67" t="s">
        <v>81638</v>
      </c>
    </row>
    <row r="942" spans="1:3" ht="12.75" customHeight="1" x14ac:dyDescent="0.2">
      <c r="A942" s="11">
        <v>937</v>
      </c>
      <c r="B942" s="12" t="s">
        <v>81639</v>
      </c>
      <c r="C942" s="67" t="s">
        <v>81640</v>
      </c>
    </row>
    <row r="943" spans="1:3" ht="12.75" customHeight="1" x14ac:dyDescent="0.2">
      <c r="A943" s="11">
        <v>938</v>
      </c>
      <c r="B943" s="12" t="s">
        <v>81641</v>
      </c>
      <c r="C943" s="67" t="s">
        <v>81642</v>
      </c>
    </row>
    <row r="944" spans="1:3" ht="12.75" customHeight="1" x14ac:dyDescent="0.2">
      <c r="A944" s="11">
        <v>939</v>
      </c>
      <c r="B944" s="12" t="s">
        <v>81643</v>
      </c>
      <c r="C944" s="67" t="s">
        <v>81644</v>
      </c>
    </row>
    <row r="945" spans="1:3" ht="12.75" customHeight="1" x14ac:dyDescent="0.2">
      <c r="A945" s="11">
        <v>940</v>
      </c>
      <c r="B945" s="12" t="s">
        <v>81645</v>
      </c>
      <c r="C945" s="67" t="s">
        <v>81646</v>
      </c>
    </row>
    <row r="946" spans="1:3" ht="12.75" customHeight="1" x14ac:dyDescent="0.2">
      <c r="A946" s="11">
        <v>941</v>
      </c>
      <c r="B946" s="12" t="s">
        <v>81647</v>
      </c>
      <c r="C946" s="67" t="s">
        <v>81648</v>
      </c>
    </row>
    <row r="947" spans="1:3" ht="12.75" customHeight="1" x14ac:dyDescent="0.2">
      <c r="A947" s="11">
        <v>942</v>
      </c>
      <c r="B947" s="12" t="s">
        <v>81649</v>
      </c>
      <c r="C947" s="67" t="s">
        <v>81650</v>
      </c>
    </row>
    <row r="948" spans="1:3" ht="12.75" customHeight="1" x14ac:dyDescent="0.2">
      <c r="A948" s="11">
        <v>943</v>
      </c>
      <c r="B948" s="12" t="s">
        <v>81651</v>
      </c>
      <c r="C948" s="67" t="s">
        <v>81652</v>
      </c>
    </row>
    <row r="949" spans="1:3" ht="12.75" customHeight="1" x14ac:dyDescent="0.2">
      <c r="A949" s="11">
        <v>944</v>
      </c>
      <c r="B949" s="12" t="s">
        <v>81653</v>
      </c>
      <c r="C949" s="67" t="s">
        <v>81654</v>
      </c>
    </row>
    <row r="950" spans="1:3" ht="12.75" customHeight="1" x14ac:dyDescent="0.2">
      <c r="A950" s="11">
        <v>945</v>
      </c>
      <c r="B950" s="12" t="s">
        <v>81655</v>
      </c>
      <c r="C950" s="67" t="s">
        <v>81656</v>
      </c>
    </row>
    <row r="951" spans="1:3" ht="12.75" customHeight="1" x14ac:dyDescent="0.2">
      <c r="A951" s="11">
        <v>946</v>
      </c>
      <c r="B951" s="12" t="s">
        <v>81657</v>
      </c>
      <c r="C951" s="67" t="s">
        <v>81658</v>
      </c>
    </row>
    <row r="952" spans="1:3" ht="12.75" customHeight="1" x14ac:dyDescent="0.2">
      <c r="A952" s="11">
        <v>947</v>
      </c>
      <c r="B952" s="12" t="s">
        <v>81659</v>
      </c>
      <c r="C952" s="67" t="s">
        <v>81660</v>
      </c>
    </row>
    <row r="953" spans="1:3" ht="12.75" customHeight="1" x14ac:dyDescent="0.2">
      <c r="A953" s="11">
        <v>948</v>
      </c>
      <c r="B953" s="12" t="s">
        <v>81661</v>
      </c>
      <c r="C953" s="67" t="s">
        <v>81662</v>
      </c>
    </row>
    <row r="954" spans="1:3" ht="12.75" customHeight="1" x14ac:dyDescent="0.2">
      <c r="A954" s="11">
        <v>949</v>
      </c>
      <c r="B954" s="12" t="s">
        <v>81663</v>
      </c>
      <c r="C954" s="67" t="s">
        <v>81664</v>
      </c>
    </row>
    <row r="955" spans="1:3" ht="12.75" customHeight="1" x14ac:dyDescent="0.2">
      <c r="A955" s="11">
        <v>950</v>
      </c>
      <c r="B955" s="12" t="s">
        <v>81665</v>
      </c>
      <c r="C955" s="67" t="s">
        <v>81666</v>
      </c>
    </row>
    <row r="956" spans="1:3" ht="12.75" customHeight="1" x14ac:dyDescent="0.2">
      <c r="A956" s="11">
        <v>951</v>
      </c>
      <c r="B956" s="12" t="s">
        <v>81667</v>
      </c>
      <c r="C956" s="67" t="s">
        <v>81668</v>
      </c>
    </row>
    <row r="957" spans="1:3" ht="12.75" customHeight="1" x14ac:dyDescent="0.2">
      <c r="A957" s="11">
        <v>952</v>
      </c>
      <c r="B957" s="12" t="s">
        <v>81669</v>
      </c>
      <c r="C957" s="67" t="s">
        <v>81670</v>
      </c>
    </row>
    <row r="958" spans="1:3" ht="12.75" customHeight="1" x14ac:dyDescent="0.2">
      <c r="A958" s="11">
        <v>953</v>
      </c>
      <c r="B958" s="12" t="s">
        <v>81671</v>
      </c>
      <c r="C958" s="67" t="s">
        <v>81672</v>
      </c>
    </row>
    <row r="959" spans="1:3" ht="12.75" customHeight="1" x14ac:dyDescent="0.2">
      <c r="A959" s="11">
        <v>954</v>
      </c>
      <c r="B959" s="12" t="s">
        <v>81673</v>
      </c>
      <c r="C959" s="67" t="s">
        <v>81674</v>
      </c>
    </row>
    <row r="960" spans="1:3" ht="12.75" customHeight="1" x14ac:dyDescent="0.2">
      <c r="A960" s="11">
        <v>955</v>
      </c>
      <c r="B960" s="12" t="s">
        <v>81675</v>
      </c>
      <c r="C960" s="67" t="s">
        <v>81676</v>
      </c>
    </row>
    <row r="961" spans="1:3" ht="12.75" customHeight="1" x14ac:dyDescent="0.2">
      <c r="A961" s="11">
        <v>956</v>
      </c>
      <c r="B961" s="12" t="s">
        <v>81677</v>
      </c>
      <c r="C961" s="67" t="s">
        <v>81678</v>
      </c>
    </row>
    <row r="962" spans="1:3" ht="12.75" customHeight="1" x14ac:dyDescent="0.2">
      <c r="A962" s="11">
        <v>957</v>
      </c>
      <c r="B962" s="12" t="s">
        <v>81679</v>
      </c>
      <c r="C962" s="67" t="s">
        <v>81680</v>
      </c>
    </row>
    <row r="963" spans="1:3" ht="12.75" customHeight="1" x14ac:dyDescent="0.2">
      <c r="A963" s="11">
        <v>958</v>
      </c>
      <c r="B963" s="12" t="s">
        <v>81681</v>
      </c>
      <c r="C963" s="67" t="s">
        <v>81682</v>
      </c>
    </row>
    <row r="964" spans="1:3" ht="12.75" customHeight="1" x14ac:dyDescent="0.2">
      <c r="A964" s="11">
        <v>959</v>
      </c>
      <c r="B964" s="12" t="s">
        <v>81683</v>
      </c>
      <c r="C964" s="67" t="s">
        <v>81684</v>
      </c>
    </row>
    <row r="965" spans="1:3" ht="12.75" customHeight="1" x14ac:dyDescent="0.2">
      <c r="A965" s="11">
        <v>960</v>
      </c>
      <c r="B965" s="12" t="s">
        <v>81685</v>
      </c>
      <c r="C965" s="67" t="s">
        <v>81686</v>
      </c>
    </row>
    <row r="966" spans="1:3" ht="12.75" customHeight="1" x14ac:dyDescent="0.2">
      <c r="A966" s="11">
        <v>961</v>
      </c>
      <c r="B966" s="12" t="s">
        <v>81687</v>
      </c>
      <c r="C966" s="67" t="s">
        <v>81688</v>
      </c>
    </row>
    <row r="967" spans="1:3" ht="12.75" customHeight="1" x14ac:dyDescent="0.2">
      <c r="A967" s="11">
        <v>962</v>
      </c>
      <c r="B967" s="12" t="s">
        <v>81689</v>
      </c>
      <c r="C967" s="67" t="s">
        <v>81690</v>
      </c>
    </row>
    <row r="968" spans="1:3" ht="12.75" customHeight="1" x14ac:dyDescent="0.2">
      <c r="A968" s="11">
        <v>963</v>
      </c>
      <c r="B968" s="12" t="s">
        <v>81691</v>
      </c>
      <c r="C968" s="67" t="s">
        <v>81692</v>
      </c>
    </row>
    <row r="969" spans="1:3" ht="12.75" customHeight="1" x14ac:dyDescent="0.2">
      <c r="A969" s="11">
        <v>964</v>
      </c>
      <c r="B969" s="12" t="s">
        <v>81693</v>
      </c>
      <c r="C969" s="67" t="s">
        <v>81694</v>
      </c>
    </row>
    <row r="970" spans="1:3" ht="12.75" customHeight="1" x14ac:dyDescent="0.2">
      <c r="A970" s="11">
        <v>965</v>
      </c>
      <c r="B970" s="12" t="s">
        <v>81695</v>
      </c>
      <c r="C970" s="67" t="s">
        <v>81696</v>
      </c>
    </row>
    <row r="971" spans="1:3" ht="12.75" customHeight="1" x14ac:dyDescent="0.2">
      <c r="A971" s="11">
        <v>966</v>
      </c>
      <c r="B971" s="12" t="s">
        <v>81697</v>
      </c>
      <c r="C971" s="67" t="s">
        <v>81698</v>
      </c>
    </row>
    <row r="972" spans="1:3" ht="12.75" customHeight="1" x14ac:dyDescent="0.2">
      <c r="A972" s="11">
        <v>967</v>
      </c>
      <c r="B972" s="12" t="s">
        <v>81699</v>
      </c>
      <c r="C972" s="67" t="s">
        <v>81700</v>
      </c>
    </row>
    <row r="973" spans="1:3" ht="12.75" customHeight="1" x14ac:dyDescent="0.2">
      <c r="A973" s="11">
        <v>968</v>
      </c>
      <c r="B973" s="12" t="s">
        <v>81701</v>
      </c>
      <c r="C973" s="67" t="s">
        <v>81702</v>
      </c>
    </row>
    <row r="974" spans="1:3" ht="12.75" customHeight="1" x14ac:dyDescent="0.2">
      <c r="A974" s="11">
        <v>969</v>
      </c>
      <c r="B974" s="12" t="s">
        <v>81703</v>
      </c>
      <c r="C974" s="67" t="s">
        <v>81704</v>
      </c>
    </row>
    <row r="975" spans="1:3" ht="12.75" customHeight="1" x14ac:dyDescent="0.2">
      <c r="A975" s="11">
        <v>970</v>
      </c>
      <c r="B975" s="12" t="s">
        <v>81705</v>
      </c>
      <c r="C975" s="67" t="s">
        <v>81706</v>
      </c>
    </row>
    <row r="976" spans="1:3" ht="12.75" customHeight="1" x14ac:dyDescent="0.2">
      <c r="A976" s="11">
        <v>971</v>
      </c>
      <c r="B976" s="12" t="s">
        <v>81707</v>
      </c>
      <c r="C976" s="67" t="s">
        <v>81708</v>
      </c>
    </row>
    <row r="977" spans="1:3" ht="12.75" customHeight="1" x14ac:dyDescent="0.2">
      <c r="A977" s="11">
        <v>972</v>
      </c>
      <c r="B977" s="12" t="s">
        <v>81709</v>
      </c>
      <c r="C977" s="67" t="s">
        <v>81710</v>
      </c>
    </row>
    <row r="978" spans="1:3" ht="12.75" customHeight="1" x14ac:dyDescent="0.2">
      <c r="A978" s="11">
        <v>973</v>
      </c>
      <c r="B978" s="12" t="s">
        <v>81711</v>
      </c>
      <c r="C978" s="67" t="s">
        <v>81712</v>
      </c>
    </row>
    <row r="979" spans="1:3" ht="12.75" customHeight="1" x14ac:dyDescent="0.2">
      <c r="A979" s="11">
        <v>974</v>
      </c>
      <c r="B979" s="12" t="s">
        <v>81713</v>
      </c>
      <c r="C979" s="67" t="s">
        <v>81714</v>
      </c>
    </row>
    <row r="980" spans="1:3" ht="12.75" customHeight="1" x14ac:dyDescent="0.2">
      <c r="A980" s="11">
        <v>975</v>
      </c>
      <c r="B980" s="12" t="s">
        <v>81715</v>
      </c>
      <c r="C980" s="67" t="s">
        <v>81716</v>
      </c>
    </row>
    <row r="981" spans="1:3" ht="12.75" customHeight="1" x14ac:dyDescent="0.2">
      <c r="A981" s="11">
        <v>976</v>
      </c>
      <c r="B981" s="12" t="s">
        <v>81717</v>
      </c>
      <c r="C981" s="67" t="s">
        <v>81718</v>
      </c>
    </row>
    <row r="982" spans="1:3" ht="12.75" customHeight="1" x14ac:dyDescent="0.2">
      <c r="A982" s="11">
        <v>977</v>
      </c>
      <c r="B982" s="12" t="s">
        <v>81719</v>
      </c>
      <c r="C982" s="67" t="s">
        <v>81720</v>
      </c>
    </row>
    <row r="983" spans="1:3" ht="12.75" customHeight="1" x14ac:dyDescent="0.2">
      <c r="A983" s="11">
        <v>978</v>
      </c>
      <c r="B983" s="12" t="s">
        <v>81721</v>
      </c>
      <c r="C983" s="67" t="s">
        <v>81722</v>
      </c>
    </row>
    <row r="984" spans="1:3" ht="12.75" customHeight="1" x14ac:dyDescent="0.2">
      <c r="A984" s="11">
        <v>979</v>
      </c>
      <c r="B984" s="12" t="s">
        <v>81723</v>
      </c>
      <c r="C984" s="67" t="s">
        <v>81724</v>
      </c>
    </row>
    <row r="985" spans="1:3" ht="12.75" customHeight="1" x14ac:dyDescent="0.2">
      <c r="A985" s="11">
        <v>980</v>
      </c>
      <c r="B985" s="12" t="s">
        <v>81725</v>
      </c>
      <c r="C985" s="67" t="s">
        <v>81726</v>
      </c>
    </row>
    <row r="986" spans="1:3" ht="12.75" customHeight="1" x14ac:dyDescent="0.2">
      <c r="A986" s="11">
        <v>981</v>
      </c>
      <c r="B986" s="12" t="s">
        <v>81727</v>
      </c>
      <c r="C986" s="67" t="s">
        <v>81728</v>
      </c>
    </row>
    <row r="987" spans="1:3" ht="12.75" customHeight="1" x14ac:dyDescent="0.2">
      <c r="A987" s="11">
        <v>982</v>
      </c>
      <c r="B987" s="12" t="s">
        <v>81729</v>
      </c>
      <c r="C987" s="67" t="s">
        <v>81730</v>
      </c>
    </row>
    <row r="988" spans="1:3" ht="12.75" customHeight="1" x14ac:dyDescent="0.2">
      <c r="A988" s="11">
        <v>983</v>
      </c>
      <c r="B988" s="12" t="s">
        <v>81731</v>
      </c>
      <c r="C988" s="67" t="s">
        <v>81732</v>
      </c>
    </row>
    <row r="989" spans="1:3" ht="12.75" customHeight="1" x14ac:dyDescent="0.2">
      <c r="A989" s="11">
        <v>984</v>
      </c>
      <c r="B989" s="12" t="s">
        <v>81733</v>
      </c>
      <c r="C989" s="67" t="s">
        <v>81734</v>
      </c>
    </row>
    <row r="990" spans="1:3" ht="12.75" customHeight="1" x14ac:dyDescent="0.2">
      <c r="A990" s="11">
        <v>985</v>
      </c>
      <c r="B990" s="12" t="s">
        <v>81735</v>
      </c>
      <c r="C990" s="67" t="s">
        <v>81736</v>
      </c>
    </row>
    <row r="991" spans="1:3" ht="12.75" customHeight="1" x14ac:dyDescent="0.2">
      <c r="A991" s="11">
        <v>986</v>
      </c>
      <c r="B991" s="12" t="s">
        <v>81737</v>
      </c>
      <c r="C991" s="67" t="s">
        <v>81738</v>
      </c>
    </row>
    <row r="992" spans="1:3" ht="12.75" customHeight="1" x14ac:dyDescent="0.2">
      <c r="A992" s="11">
        <v>987</v>
      </c>
      <c r="B992" s="12" t="s">
        <v>81739</v>
      </c>
      <c r="C992" s="67" t="s">
        <v>81740</v>
      </c>
    </row>
    <row r="993" spans="1:3" ht="12.75" customHeight="1" x14ac:dyDescent="0.2">
      <c r="A993" s="11">
        <v>988</v>
      </c>
      <c r="B993" s="12" t="s">
        <v>81741</v>
      </c>
      <c r="C993" s="67" t="s">
        <v>81742</v>
      </c>
    </row>
    <row r="994" spans="1:3" ht="12.75" customHeight="1" x14ac:dyDescent="0.2">
      <c r="A994" s="11">
        <v>989</v>
      </c>
      <c r="B994" s="12" t="s">
        <v>81743</v>
      </c>
      <c r="C994" s="67" t="s">
        <v>81744</v>
      </c>
    </row>
    <row r="995" spans="1:3" ht="12.75" customHeight="1" x14ac:dyDescent="0.2">
      <c r="A995" s="11">
        <v>990</v>
      </c>
      <c r="B995" s="12" t="s">
        <v>81745</v>
      </c>
      <c r="C995" s="67" t="s">
        <v>81746</v>
      </c>
    </row>
    <row r="996" spans="1:3" ht="12.75" customHeight="1" x14ac:dyDescent="0.2">
      <c r="A996" s="11">
        <v>991</v>
      </c>
      <c r="B996" s="12" t="s">
        <v>81747</v>
      </c>
      <c r="C996" s="67" t="s">
        <v>81748</v>
      </c>
    </row>
    <row r="997" spans="1:3" ht="12.75" customHeight="1" x14ac:dyDescent="0.2">
      <c r="A997" s="11">
        <v>992</v>
      </c>
      <c r="B997" s="12" t="s">
        <v>81749</v>
      </c>
      <c r="C997" s="67" t="s">
        <v>81750</v>
      </c>
    </row>
    <row r="998" spans="1:3" ht="12.75" customHeight="1" x14ac:dyDescent="0.2">
      <c r="A998" s="11">
        <v>993</v>
      </c>
      <c r="B998" s="12" t="s">
        <v>81751</v>
      </c>
      <c r="C998" s="67" t="s">
        <v>81752</v>
      </c>
    </row>
    <row r="999" spans="1:3" ht="12.75" customHeight="1" x14ac:dyDescent="0.2">
      <c r="A999" s="11">
        <v>994</v>
      </c>
      <c r="B999" s="12" t="s">
        <v>81753</v>
      </c>
      <c r="C999" s="67" t="s">
        <v>81754</v>
      </c>
    </row>
    <row r="1000" spans="1:3" ht="12.75" customHeight="1" x14ac:dyDescent="0.2">
      <c r="A1000" s="11">
        <v>995</v>
      </c>
      <c r="B1000" s="12" t="s">
        <v>81755</v>
      </c>
      <c r="C1000" s="67" t="s">
        <v>81756</v>
      </c>
    </row>
    <row r="1001" spans="1:3" ht="12.75" customHeight="1" x14ac:dyDescent="0.2">
      <c r="A1001" s="11">
        <v>996</v>
      </c>
      <c r="B1001" s="12" t="s">
        <v>81757</v>
      </c>
      <c r="C1001" s="67" t="s">
        <v>81758</v>
      </c>
    </row>
    <row r="1002" spans="1:3" ht="12.75" customHeight="1" x14ac:dyDescent="0.2">
      <c r="A1002" s="11">
        <v>997</v>
      </c>
      <c r="B1002" s="12" t="s">
        <v>81759</v>
      </c>
      <c r="C1002" s="67" t="s">
        <v>81760</v>
      </c>
    </row>
    <row r="1003" spans="1:3" ht="12.75" customHeight="1" x14ac:dyDescent="0.2">
      <c r="A1003" s="11">
        <v>998</v>
      </c>
      <c r="B1003" s="12" t="s">
        <v>81761</v>
      </c>
      <c r="C1003" s="67" t="s">
        <v>81762</v>
      </c>
    </row>
    <row r="1004" spans="1:3" ht="12.75" customHeight="1" x14ac:dyDescent="0.2">
      <c r="A1004" s="11">
        <v>999</v>
      </c>
      <c r="B1004" s="12" t="s">
        <v>81763</v>
      </c>
      <c r="C1004" s="67" t="s">
        <v>81764</v>
      </c>
    </row>
    <row r="1005" spans="1:3" ht="12.75" customHeight="1" x14ac:dyDescent="0.2">
      <c r="A1005" s="11">
        <v>1000</v>
      </c>
      <c r="B1005" s="12" t="s">
        <v>81765</v>
      </c>
      <c r="C1005" s="67" t="s">
        <v>81766</v>
      </c>
    </row>
    <row r="1006" spans="1:3" ht="12.75" customHeight="1" x14ac:dyDescent="0.2">
      <c r="A1006" s="11">
        <v>1001</v>
      </c>
      <c r="B1006" s="12" t="s">
        <v>81767</v>
      </c>
      <c r="C1006" s="67" t="s">
        <v>81768</v>
      </c>
    </row>
    <row r="1007" spans="1:3" ht="12.75" customHeight="1" x14ac:dyDescent="0.2">
      <c r="A1007" s="11">
        <v>1002</v>
      </c>
      <c r="B1007" s="12" t="s">
        <v>81769</v>
      </c>
      <c r="C1007" s="67" t="s">
        <v>81770</v>
      </c>
    </row>
    <row r="1008" spans="1:3" ht="12.75" customHeight="1" x14ac:dyDescent="0.2">
      <c r="A1008" s="11">
        <v>1003</v>
      </c>
      <c r="B1008" s="12" t="s">
        <v>81771</v>
      </c>
      <c r="C1008" s="67" t="s">
        <v>81772</v>
      </c>
    </row>
    <row r="1009" spans="1:3" ht="12.75" customHeight="1" x14ac:dyDescent="0.2">
      <c r="A1009" s="11">
        <v>1004</v>
      </c>
      <c r="B1009" s="12" t="s">
        <v>81773</v>
      </c>
      <c r="C1009" s="67" t="s">
        <v>81774</v>
      </c>
    </row>
    <row r="1010" spans="1:3" ht="12.75" customHeight="1" x14ac:dyDescent="0.2">
      <c r="A1010" s="11">
        <v>1005</v>
      </c>
      <c r="B1010" s="12" t="s">
        <v>81775</v>
      </c>
      <c r="C1010" s="67" t="s">
        <v>81776</v>
      </c>
    </row>
    <row r="1011" spans="1:3" ht="12.75" customHeight="1" x14ac:dyDescent="0.2">
      <c r="A1011" s="11">
        <v>1006</v>
      </c>
      <c r="B1011" s="12" t="s">
        <v>81777</v>
      </c>
      <c r="C1011" s="67" t="s">
        <v>81778</v>
      </c>
    </row>
    <row r="1012" spans="1:3" ht="12.75" customHeight="1" x14ac:dyDescent="0.2">
      <c r="A1012" s="11">
        <v>1007</v>
      </c>
      <c r="B1012" s="12" t="s">
        <v>81779</v>
      </c>
      <c r="C1012" s="67" t="s">
        <v>81780</v>
      </c>
    </row>
    <row r="1013" spans="1:3" ht="12.75" customHeight="1" x14ac:dyDescent="0.2">
      <c r="A1013" s="11">
        <v>1008</v>
      </c>
      <c r="B1013" s="12" t="s">
        <v>81781</v>
      </c>
      <c r="C1013" s="67" t="s">
        <v>81782</v>
      </c>
    </row>
    <row r="1014" spans="1:3" ht="12.75" customHeight="1" x14ac:dyDescent="0.2">
      <c r="A1014" s="11">
        <v>1009</v>
      </c>
      <c r="B1014" s="12" t="s">
        <v>81783</v>
      </c>
      <c r="C1014" s="67" t="s">
        <v>81784</v>
      </c>
    </row>
    <row r="1015" spans="1:3" ht="12.75" customHeight="1" x14ac:dyDescent="0.2">
      <c r="A1015" s="11">
        <v>1010</v>
      </c>
      <c r="B1015" s="12" t="s">
        <v>81785</v>
      </c>
      <c r="C1015" s="67" t="s">
        <v>81786</v>
      </c>
    </row>
    <row r="1016" spans="1:3" ht="12.75" customHeight="1" x14ac:dyDescent="0.2">
      <c r="A1016" s="11">
        <v>1011</v>
      </c>
      <c r="B1016" s="12" t="s">
        <v>81787</v>
      </c>
      <c r="C1016" s="67" t="s">
        <v>81788</v>
      </c>
    </row>
    <row r="1017" spans="1:3" ht="12.75" customHeight="1" x14ac:dyDescent="0.2">
      <c r="A1017" s="11">
        <v>1012</v>
      </c>
      <c r="B1017" s="12" t="s">
        <v>81789</v>
      </c>
      <c r="C1017" s="67" t="s">
        <v>81790</v>
      </c>
    </row>
    <row r="1018" spans="1:3" ht="12.75" customHeight="1" x14ac:dyDescent="0.2">
      <c r="A1018" s="11">
        <v>1013</v>
      </c>
      <c r="B1018" s="12" t="s">
        <v>81791</v>
      </c>
      <c r="C1018" s="67" t="s">
        <v>81792</v>
      </c>
    </row>
    <row r="1019" spans="1:3" ht="12.75" customHeight="1" x14ac:dyDescent="0.2">
      <c r="A1019" s="11">
        <v>1014</v>
      </c>
      <c r="B1019" s="12" t="s">
        <v>81793</v>
      </c>
      <c r="C1019" s="67" t="s">
        <v>81794</v>
      </c>
    </row>
    <row r="1020" spans="1:3" ht="12.75" customHeight="1" x14ac:dyDescent="0.2">
      <c r="A1020" s="11">
        <v>1015</v>
      </c>
      <c r="B1020" s="12" t="s">
        <v>81795</v>
      </c>
      <c r="C1020" s="67" t="s">
        <v>81796</v>
      </c>
    </row>
    <row r="1021" spans="1:3" ht="12.75" customHeight="1" x14ac:dyDescent="0.2">
      <c r="A1021" s="11">
        <v>1016</v>
      </c>
      <c r="B1021" s="12" t="s">
        <v>81797</v>
      </c>
      <c r="C1021" s="67" t="s">
        <v>81798</v>
      </c>
    </row>
    <row r="1022" spans="1:3" ht="12.75" customHeight="1" x14ac:dyDescent="0.2">
      <c r="A1022" s="11">
        <v>1017</v>
      </c>
      <c r="B1022" s="12" t="s">
        <v>81799</v>
      </c>
      <c r="C1022" s="67" t="s">
        <v>81800</v>
      </c>
    </row>
    <row r="1023" spans="1:3" ht="12.75" customHeight="1" x14ac:dyDescent="0.2">
      <c r="A1023" s="11">
        <v>1018</v>
      </c>
      <c r="B1023" s="12" t="s">
        <v>81801</v>
      </c>
      <c r="C1023" s="67" t="s">
        <v>81802</v>
      </c>
    </row>
    <row r="1024" spans="1:3" ht="12.75" customHeight="1" x14ac:dyDescent="0.2">
      <c r="A1024" s="11">
        <v>1019</v>
      </c>
      <c r="B1024" s="12" t="s">
        <v>81803</v>
      </c>
      <c r="C1024" s="67" t="s">
        <v>81804</v>
      </c>
    </row>
    <row r="1025" spans="1:3" ht="12.75" customHeight="1" x14ac:dyDescent="0.2">
      <c r="A1025" s="11">
        <v>1020</v>
      </c>
      <c r="B1025" s="12" t="s">
        <v>81805</v>
      </c>
      <c r="C1025" s="67" t="s">
        <v>81806</v>
      </c>
    </row>
    <row r="1026" spans="1:3" ht="12.75" customHeight="1" x14ac:dyDescent="0.2">
      <c r="A1026" s="11">
        <v>1021</v>
      </c>
      <c r="B1026" s="12" t="s">
        <v>81807</v>
      </c>
      <c r="C1026" s="67" t="s">
        <v>81808</v>
      </c>
    </row>
    <row r="1027" spans="1:3" ht="12.75" customHeight="1" x14ac:dyDescent="0.2">
      <c r="A1027" s="11">
        <v>1022</v>
      </c>
      <c r="B1027" s="12" t="s">
        <v>81809</v>
      </c>
      <c r="C1027" s="67" t="s">
        <v>81810</v>
      </c>
    </row>
    <row r="1028" spans="1:3" ht="12.75" customHeight="1" x14ac:dyDescent="0.2">
      <c r="A1028" s="11">
        <v>1023</v>
      </c>
      <c r="B1028" s="12" t="s">
        <v>81811</v>
      </c>
      <c r="C1028" s="67" t="s">
        <v>81812</v>
      </c>
    </row>
    <row r="1029" spans="1:3" ht="12.75" customHeight="1" x14ac:dyDescent="0.2">
      <c r="A1029" s="11">
        <v>1024</v>
      </c>
      <c r="B1029" s="12" t="s">
        <v>81813</v>
      </c>
      <c r="C1029" s="67" t="s">
        <v>81814</v>
      </c>
    </row>
    <row r="1030" spans="1:3" ht="12.75" customHeight="1" x14ac:dyDescent="0.2">
      <c r="A1030" s="11">
        <v>1025</v>
      </c>
      <c r="B1030" s="12" t="s">
        <v>81815</v>
      </c>
      <c r="C1030" s="67" t="s">
        <v>81816</v>
      </c>
    </row>
    <row r="1031" spans="1:3" ht="12.75" customHeight="1" x14ac:dyDescent="0.2">
      <c r="A1031" s="11">
        <v>1026</v>
      </c>
      <c r="B1031" s="12" t="s">
        <v>81817</v>
      </c>
      <c r="C1031" s="67" t="s">
        <v>81818</v>
      </c>
    </row>
    <row r="1032" spans="1:3" ht="12.75" customHeight="1" x14ac:dyDescent="0.2">
      <c r="A1032" s="11">
        <v>1027</v>
      </c>
      <c r="B1032" s="12" t="s">
        <v>81819</v>
      </c>
      <c r="C1032" s="67" t="s">
        <v>81820</v>
      </c>
    </row>
    <row r="1033" spans="1:3" ht="12.75" customHeight="1" x14ac:dyDescent="0.2">
      <c r="A1033" s="11">
        <v>1028</v>
      </c>
      <c r="B1033" s="12" t="s">
        <v>81821</v>
      </c>
      <c r="C1033" s="67" t="s">
        <v>81822</v>
      </c>
    </row>
    <row r="1034" spans="1:3" ht="12.75" customHeight="1" x14ac:dyDescent="0.2">
      <c r="A1034" s="11">
        <v>1029</v>
      </c>
      <c r="B1034" s="12" t="s">
        <v>81823</v>
      </c>
      <c r="C1034" s="67" t="s">
        <v>81824</v>
      </c>
    </row>
    <row r="1035" spans="1:3" ht="12.75" customHeight="1" x14ac:dyDescent="0.2">
      <c r="A1035" s="11">
        <v>1030</v>
      </c>
      <c r="B1035" s="12" t="s">
        <v>81825</v>
      </c>
      <c r="C1035" s="67" t="s">
        <v>81826</v>
      </c>
    </row>
    <row r="1036" spans="1:3" ht="12.75" customHeight="1" x14ac:dyDescent="0.2">
      <c r="A1036" s="11">
        <v>1031</v>
      </c>
      <c r="B1036" s="12" t="s">
        <v>81827</v>
      </c>
      <c r="C1036" s="67" t="s">
        <v>81828</v>
      </c>
    </row>
    <row r="1037" spans="1:3" ht="12.75" customHeight="1" x14ac:dyDescent="0.2">
      <c r="A1037" s="11">
        <v>1032</v>
      </c>
      <c r="B1037" s="12" t="s">
        <v>81829</v>
      </c>
      <c r="C1037" s="67" t="s">
        <v>81830</v>
      </c>
    </row>
    <row r="1038" spans="1:3" ht="12.75" customHeight="1" x14ac:dyDescent="0.2">
      <c r="A1038" s="11">
        <v>1033</v>
      </c>
      <c r="B1038" s="12" t="s">
        <v>81831</v>
      </c>
      <c r="C1038" s="67" t="s">
        <v>81832</v>
      </c>
    </row>
    <row r="1039" spans="1:3" ht="12.75" customHeight="1" x14ac:dyDescent="0.2">
      <c r="A1039" s="11">
        <v>1034</v>
      </c>
      <c r="B1039" s="12" t="s">
        <v>81833</v>
      </c>
      <c r="C1039" s="67" t="s">
        <v>81834</v>
      </c>
    </row>
    <row r="1040" spans="1:3" ht="12.75" customHeight="1" x14ac:dyDescent="0.2">
      <c r="A1040" s="11">
        <v>1035</v>
      </c>
      <c r="B1040" s="12" t="s">
        <v>81835</v>
      </c>
      <c r="C1040" s="67" t="s">
        <v>81836</v>
      </c>
    </row>
    <row r="1041" spans="1:3" ht="12.75" customHeight="1" x14ac:dyDescent="0.2">
      <c r="A1041" s="11">
        <v>1036</v>
      </c>
      <c r="B1041" s="12" t="s">
        <v>81837</v>
      </c>
      <c r="C1041" s="67" t="s">
        <v>81838</v>
      </c>
    </row>
    <row r="1042" spans="1:3" ht="12.75" customHeight="1" x14ac:dyDescent="0.2">
      <c r="A1042" s="11">
        <v>1037</v>
      </c>
      <c r="B1042" s="12" t="s">
        <v>81839</v>
      </c>
      <c r="C1042" s="67" t="s">
        <v>81840</v>
      </c>
    </row>
    <row r="1043" spans="1:3" ht="12.75" customHeight="1" x14ac:dyDescent="0.2">
      <c r="A1043" s="11">
        <v>1038</v>
      </c>
      <c r="B1043" s="12" t="s">
        <v>81841</v>
      </c>
      <c r="C1043" s="67" t="s">
        <v>81842</v>
      </c>
    </row>
    <row r="1044" spans="1:3" ht="12.75" customHeight="1" x14ac:dyDescent="0.2">
      <c r="A1044" s="11">
        <v>1039</v>
      </c>
      <c r="B1044" s="12" t="s">
        <v>81843</v>
      </c>
      <c r="C1044" s="67" t="s">
        <v>81844</v>
      </c>
    </row>
    <row r="1045" spans="1:3" ht="12.75" customHeight="1" x14ac:dyDescent="0.2">
      <c r="A1045" s="11">
        <v>1040</v>
      </c>
      <c r="B1045" s="12" t="s">
        <v>81845</v>
      </c>
      <c r="C1045" s="67" t="s">
        <v>81846</v>
      </c>
    </row>
    <row r="1046" spans="1:3" ht="12.75" customHeight="1" x14ac:dyDescent="0.2">
      <c r="A1046" s="11">
        <v>1041</v>
      </c>
      <c r="B1046" s="12" t="s">
        <v>81847</v>
      </c>
      <c r="C1046" s="67" t="s">
        <v>81848</v>
      </c>
    </row>
    <row r="1047" spans="1:3" ht="12.75" customHeight="1" x14ac:dyDescent="0.2">
      <c r="A1047" s="11">
        <v>1042</v>
      </c>
      <c r="B1047" s="12" t="s">
        <v>81849</v>
      </c>
      <c r="C1047" s="67" t="s">
        <v>81850</v>
      </c>
    </row>
    <row r="1048" spans="1:3" ht="12.75" customHeight="1" x14ac:dyDescent="0.2">
      <c r="A1048" s="11">
        <v>1043</v>
      </c>
      <c r="B1048" s="12" t="s">
        <v>81851</v>
      </c>
      <c r="C1048" s="67" t="s">
        <v>81852</v>
      </c>
    </row>
    <row r="1049" spans="1:3" ht="12.75" customHeight="1" x14ac:dyDescent="0.2">
      <c r="A1049" s="11">
        <v>1044</v>
      </c>
      <c r="B1049" s="12" t="s">
        <v>81853</v>
      </c>
      <c r="C1049" s="67" t="s">
        <v>81854</v>
      </c>
    </row>
    <row r="1050" spans="1:3" ht="12.75" customHeight="1" x14ac:dyDescent="0.2">
      <c r="A1050" s="11">
        <v>1045</v>
      </c>
      <c r="B1050" s="12" t="s">
        <v>81855</v>
      </c>
      <c r="C1050" s="67" t="s">
        <v>81856</v>
      </c>
    </row>
    <row r="1051" spans="1:3" ht="12.75" customHeight="1" x14ac:dyDescent="0.2">
      <c r="A1051" s="11">
        <v>1046</v>
      </c>
      <c r="B1051" s="12" t="s">
        <v>81857</v>
      </c>
      <c r="C1051" s="67" t="s">
        <v>81858</v>
      </c>
    </row>
    <row r="1052" spans="1:3" ht="12.75" customHeight="1" x14ac:dyDescent="0.2">
      <c r="A1052" s="11">
        <v>1047</v>
      </c>
      <c r="B1052" s="12" t="s">
        <v>81859</v>
      </c>
      <c r="C1052" s="67" t="s">
        <v>81860</v>
      </c>
    </row>
    <row r="1053" spans="1:3" ht="12.75" customHeight="1" x14ac:dyDescent="0.2">
      <c r="A1053" s="11">
        <v>1048</v>
      </c>
      <c r="B1053" s="12" t="s">
        <v>81861</v>
      </c>
      <c r="C1053" s="67" t="s">
        <v>81862</v>
      </c>
    </row>
    <row r="1054" spans="1:3" ht="12.75" customHeight="1" x14ac:dyDescent="0.2">
      <c r="A1054" s="11">
        <v>1049</v>
      </c>
      <c r="B1054" s="12" t="s">
        <v>81863</v>
      </c>
      <c r="C1054" s="67" t="s">
        <v>81864</v>
      </c>
    </row>
    <row r="1055" spans="1:3" ht="12.75" customHeight="1" x14ac:dyDescent="0.2">
      <c r="A1055" s="11">
        <v>1050</v>
      </c>
      <c r="B1055" s="12" t="s">
        <v>81865</v>
      </c>
      <c r="C1055" s="67" t="s">
        <v>81866</v>
      </c>
    </row>
    <row r="1056" spans="1:3" ht="12.75" customHeight="1" x14ac:dyDescent="0.2">
      <c r="A1056" s="11">
        <v>1051</v>
      </c>
      <c r="B1056" s="12" t="s">
        <v>81867</v>
      </c>
      <c r="C1056" s="67" t="s">
        <v>7837</v>
      </c>
    </row>
    <row r="1057" spans="1:3" ht="12.75" customHeight="1" x14ac:dyDescent="0.2">
      <c r="A1057" s="11">
        <v>1052</v>
      </c>
      <c r="B1057" s="12" t="s">
        <v>81868</v>
      </c>
      <c r="C1057" s="67" t="s">
        <v>81869</v>
      </c>
    </row>
    <row r="1058" spans="1:3" ht="12.75" customHeight="1" x14ac:dyDescent="0.2">
      <c r="A1058" s="11">
        <v>1053</v>
      </c>
      <c r="B1058" s="12" t="s">
        <v>81870</v>
      </c>
      <c r="C1058" s="67" t="s">
        <v>81871</v>
      </c>
    </row>
    <row r="1059" spans="1:3" ht="12.75" customHeight="1" x14ac:dyDescent="0.2">
      <c r="A1059" s="11">
        <v>1054</v>
      </c>
      <c r="B1059" s="12" t="s">
        <v>81872</v>
      </c>
      <c r="C1059" s="67" t="s">
        <v>81873</v>
      </c>
    </row>
    <row r="1060" spans="1:3" ht="12.75" customHeight="1" x14ac:dyDescent="0.2">
      <c r="A1060" s="11">
        <v>1055</v>
      </c>
      <c r="B1060" s="12" t="s">
        <v>81874</v>
      </c>
      <c r="C1060" s="67" t="s">
        <v>81875</v>
      </c>
    </row>
    <row r="1061" spans="1:3" ht="12.75" customHeight="1" x14ac:dyDescent="0.2">
      <c r="A1061" s="11">
        <v>1056</v>
      </c>
      <c r="B1061" s="12" t="s">
        <v>81876</v>
      </c>
      <c r="C1061" s="67" t="s">
        <v>81877</v>
      </c>
    </row>
    <row r="1062" spans="1:3" ht="12.75" customHeight="1" x14ac:dyDescent="0.2">
      <c r="A1062" s="11">
        <v>1057</v>
      </c>
      <c r="B1062" s="12" t="s">
        <v>81878</v>
      </c>
      <c r="C1062" s="67" t="s">
        <v>81879</v>
      </c>
    </row>
    <row r="1063" spans="1:3" ht="12.75" customHeight="1" x14ac:dyDescent="0.2">
      <c r="A1063" s="11">
        <v>1058</v>
      </c>
      <c r="B1063" s="12" t="s">
        <v>81880</v>
      </c>
      <c r="C1063" s="67" t="s">
        <v>81881</v>
      </c>
    </row>
    <row r="1064" spans="1:3" ht="12.75" customHeight="1" x14ac:dyDescent="0.2">
      <c r="A1064" s="11">
        <v>1059</v>
      </c>
      <c r="B1064" s="12" t="s">
        <v>81882</v>
      </c>
      <c r="C1064" s="67" t="s">
        <v>81883</v>
      </c>
    </row>
    <row r="1065" spans="1:3" ht="12.75" customHeight="1" x14ac:dyDescent="0.2">
      <c r="A1065" s="11">
        <v>1060</v>
      </c>
      <c r="B1065" s="12" t="s">
        <v>81884</v>
      </c>
      <c r="C1065" s="67" t="s">
        <v>81885</v>
      </c>
    </row>
    <row r="1066" spans="1:3" ht="12.75" customHeight="1" x14ac:dyDescent="0.2">
      <c r="A1066" s="11">
        <v>1061</v>
      </c>
      <c r="B1066" s="12" t="s">
        <v>81886</v>
      </c>
      <c r="C1066" s="67" t="s">
        <v>81887</v>
      </c>
    </row>
    <row r="1067" spans="1:3" ht="12.75" customHeight="1" x14ac:dyDescent="0.2">
      <c r="A1067" s="11">
        <v>1062</v>
      </c>
      <c r="B1067" s="12" t="s">
        <v>81888</v>
      </c>
      <c r="C1067" s="67" t="s">
        <v>81889</v>
      </c>
    </row>
    <row r="1068" spans="1:3" ht="12.75" customHeight="1" x14ac:dyDescent="0.2">
      <c r="A1068" s="11">
        <v>1063</v>
      </c>
      <c r="B1068" s="12" t="s">
        <v>81890</v>
      </c>
      <c r="C1068" s="67" t="s">
        <v>81891</v>
      </c>
    </row>
    <row r="1069" spans="1:3" ht="12.75" customHeight="1" x14ac:dyDescent="0.2">
      <c r="A1069" s="11">
        <v>1064</v>
      </c>
      <c r="B1069" s="12" t="s">
        <v>81892</v>
      </c>
      <c r="C1069" s="67" t="s">
        <v>81893</v>
      </c>
    </row>
    <row r="1070" spans="1:3" ht="12.75" customHeight="1" x14ac:dyDescent="0.2">
      <c r="A1070" s="11">
        <v>1065</v>
      </c>
      <c r="B1070" s="12" t="s">
        <v>81894</v>
      </c>
      <c r="C1070" s="67" t="s">
        <v>81895</v>
      </c>
    </row>
    <row r="1071" spans="1:3" ht="12.75" customHeight="1" x14ac:dyDescent="0.2">
      <c r="A1071" s="11">
        <v>1066</v>
      </c>
      <c r="B1071" s="12" t="s">
        <v>81896</v>
      </c>
      <c r="C1071" s="67" t="s">
        <v>81897</v>
      </c>
    </row>
    <row r="1072" spans="1:3" ht="12.75" customHeight="1" x14ac:dyDescent="0.2">
      <c r="A1072" s="11">
        <v>1067</v>
      </c>
      <c r="B1072" s="12" t="s">
        <v>81898</v>
      </c>
      <c r="C1072" s="67" t="s">
        <v>81899</v>
      </c>
    </row>
    <row r="1073" spans="1:3" ht="12.75" customHeight="1" x14ac:dyDescent="0.2">
      <c r="A1073" s="11">
        <v>1068</v>
      </c>
      <c r="B1073" s="12" t="s">
        <v>81900</v>
      </c>
      <c r="C1073" s="67" t="s">
        <v>81901</v>
      </c>
    </row>
    <row r="1074" spans="1:3" ht="12.75" customHeight="1" x14ac:dyDescent="0.2">
      <c r="A1074" s="11">
        <v>1069</v>
      </c>
      <c r="B1074" s="12" t="s">
        <v>81902</v>
      </c>
      <c r="C1074" s="67" t="s">
        <v>81903</v>
      </c>
    </row>
    <row r="1075" spans="1:3" ht="12.75" customHeight="1" x14ac:dyDescent="0.2">
      <c r="A1075" s="11">
        <v>1070</v>
      </c>
      <c r="B1075" s="12" t="s">
        <v>81904</v>
      </c>
      <c r="C1075" s="67" t="s">
        <v>81905</v>
      </c>
    </row>
    <row r="1076" spans="1:3" ht="12.75" customHeight="1" x14ac:dyDescent="0.2">
      <c r="A1076" s="11">
        <v>1071</v>
      </c>
      <c r="B1076" s="12" t="s">
        <v>81906</v>
      </c>
      <c r="C1076" s="67" t="s">
        <v>81907</v>
      </c>
    </row>
    <row r="1077" spans="1:3" ht="12.75" customHeight="1" x14ac:dyDescent="0.2">
      <c r="A1077" s="11">
        <v>1072</v>
      </c>
      <c r="B1077" s="12" t="s">
        <v>81908</v>
      </c>
      <c r="C1077" s="67" t="s">
        <v>81909</v>
      </c>
    </row>
    <row r="1078" spans="1:3" ht="12.75" customHeight="1" x14ac:dyDescent="0.2">
      <c r="A1078" s="11">
        <v>1073</v>
      </c>
      <c r="B1078" s="12" t="s">
        <v>81910</v>
      </c>
      <c r="C1078" s="67" t="s">
        <v>81911</v>
      </c>
    </row>
    <row r="1079" spans="1:3" ht="12.75" customHeight="1" x14ac:dyDescent="0.2">
      <c r="A1079" s="11">
        <v>1074</v>
      </c>
      <c r="B1079" s="12" t="s">
        <v>81912</v>
      </c>
      <c r="C1079" s="67" t="s">
        <v>81913</v>
      </c>
    </row>
    <row r="1080" spans="1:3" ht="12.75" customHeight="1" x14ac:dyDescent="0.2">
      <c r="A1080" s="11">
        <v>1075</v>
      </c>
      <c r="B1080" s="12" t="s">
        <v>81914</v>
      </c>
      <c r="C1080" s="67" t="s">
        <v>81915</v>
      </c>
    </row>
    <row r="1081" spans="1:3" ht="12.75" customHeight="1" x14ac:dyDescent="0.2">
      <c r="A1081" s="11">
        <v>1076</v>
      </c>
      <c r="B1081" s="12" t="s">
        <v>81916</v>
      </c>
      <c r="C1081" s="67" t="s">
        <v>81917</v>
      </c>
    </row>
    <row r="1082" spans="1:3" ht="12.75" customHeight="1" x14ac:dyDescent="0.2">
      <c r="A1082" s="11">
        <v>1077</v>
      </c>
      <c r="B1082" s="12" t="s">
        <v>81918</v>
      </c>
      <c r="C1082" s="67" t="s">
        <v>81919</v>
      </c>
    </row>
    <row r="1083" spans="1:3" ht="12.75" customHeight="1" x14ac:dyDescent="0.2">
      <c r="A1083" s="11">
        <v>1078</v>
      </c>
      <c r="B1083" s="12" t="s">
        <v>81920</v>
      </c>
      <c r="C1083" s="67" t="s">
        <v>81921</v>
      </c>
    </row>
    <row r="1084" spans="1:3" ht="12.75" customHeight="1" x14ac:dyDescent="0.2">
      <c r="A1084" s="11">
        <v>1079</v>
      </c>
      <c r="B1084" s="12" t="s">
        <v>81922</v>
      </c>
      <c r="C1084" s="67" t="s">
        <v>81923</v>
      </c>
    </row>
    <row r="1085" spans="1:3" ht="12.75" customHeight="1" x14ac:dyDescent="0.2">
      <c r="A1085" s="11">
        <v>1080</v>
      </c>
      <c r="B1085" s="12" t="s">
        <v>81924</v>
      </c>
      <c r="C1085" s="67" t="s">
        <v>81925</v>
      </c>
    </row>
    <row r="1086" spans="1:3" ht="12.75" customHeight="1" x14ac:dyDescent="0.2">
      <c r="A1086" s="11">
        <v>1081</v>
      </c>
      <c r="B1086" s="12" t="s">
        <v>81926</v>
      </c>
      <c r="C1086" s="67" t="s">
        <v>81927</v>
      </c>
    </row>
    <row r="1087" spans="1:3" ht="12.75" customHeight="1" x14ac:dyDescent="0.2">
      <c r="A1087" s="11">
        <v>1082</v>
      </c>
      <c r="B1087" s="12" t="s">
        <v>81928</v>
      </c>
      <c r="C1087" s="67" t="s">
        <v>81929</v>
      </c>
    </row>
    <row r="1088" spans="1:3" ht="12.75" customHeight="1" x14ac:dyDescent="0.2">
      <c r="A1088" s="11">
        <v>1083</v>
      </c>
      <c r="B1088" s="12" t="s">
        <v>81930</v>
      </c>
      <c r="C1088" s="67" t="s">
        <v>81931</v>
      </c>
    </row>
    <row r="1089" spans="1:3" ht="12.75" customHeight="1" x14ac:dyDescent="0.2">
      <c r="A1089" s="11">
        <v>1084</v>
      </c>
      <c r="B1089" s="12" t="s">
        <v>81932</v>
      </c>
      <c r="C1089" s="67" t="s">
        <v>81933</v>
      </c>
    </row>
    <row r="1090" spans="1:3" ht="12.75" customHeight="1" x14ac:dyDescent="0.2">
      <c r="A1090" s="11">
        <v>1085</v>
      </c>
      <c r="B1090" s="12" t="s">
        <v>81934</v>
      </c>
      <c r="C1090" s="67" t="s">
        <v>81935</v>
      </c>
    </row>
    <row r="1091" spans="1:3" ht="12.75" customHeight="1" x14ac:dyDescent="0.2">
      <c r="A1091" s="11">
        <v>1086</v>
      </c>
      <c r="B1091" s="12" t="s">
        <v>81936</v>
      </c>
      <c r="C1091" s="67" t="s">
        <v>81937</v>
      </c>
    </row>
    <row r="1092" spans="1:3" ht="12.75" customHeight="1" x14ac:dyDescent="0.2">
      <c r="A1092" s="11">
        <v>1087</v>
      </c>
      <c r="B1092" s="12" t="s">
        <v>81938</v>
      </c>
      <c r="C1092" s="67" t="s">
        <v>81939</v>
      </c>
    </row>
    <row r="1093" spans="1:3" ht="12.75" customHeight="1" x14ac:dyDescent="0.2">
      <c r="A1093" s="11">
        <v>1088</v>
      </c>
      <c r="B1093" s="12" t="s">
        <v>81940</v>
      </c>
      <c r="C1093" s="67" t="s">
        <v>81941</v>
      </c>
    </row>
    <row r="1094" spans="1:3" ht="12.75" customHeight="1" x14ac:dyDescent="0.2">
      <c r="A1094" s="11">
        <v>1089</v>
      </c>
      <c r="B1094" s="12" t="s">
        <v>81942</v>
      </c>
      <c r="C1094" s="67" t="s">
        <v>81943</v>
      </c>
    </row>
    <row r="1095" spans="1:3" ht="12.75" customHeight="1" x14ac:dyDescent="0.2">
      <c r="A1095" s="11">
        <v>1090</v>
      </c>
      <c r="B1095" s="12" t="s">
        <v>81944</v>
      </c>
      <c r="C1095" s="67" t="s">
        <v>81945</v>
      </c>
    </row>
    <row r="1096" spans="1:3" ht="12.75" customHeight="1" x14ac:dyDescent="0.2">
      <c r="A1096" s="11">
        <v>1091</v>
      </c>
      <c r="B1096" s="12" t="s">
        <v>81946</v>
      </c>
      <c r="C1096" s="67" t="s">
        <v>81947</v>
      </c>
    </row>
    <row r="1097" spans="1:3" ht="12.75" customHeight="1" x14ac:dyDescent="0.2">
      <c r="A1097" s="11">
        <v>1092</v>
      </c>
      <c r="B1097" s="12" t="s">
        <v>81948</v>
      </c>
      <c r="C1097" s="67" t="s">
        <v>81949</v>
      </c>
    </row>
    <row r="1098" spans="1:3" ht="12.75" customHeight="1" x14ac:dyDescent="0.2">
      <c r="A1098" s="11">
        <v>1093</v>
      </c>
      <c r="B1098" s="12" t="s">
        <v>81950</v>
      </c>
      <c r="C1098" s="67" t="s">
        <v>81951</v>
      </c>
    </row>
    <row r="1099" spans="1:3" ht="12.75" customHeight="1" x14ac:dyDescent="0.2">
      <c r="A1099" s="11">
        <v>1094</v>
      </c>
      <c r="B1099" s="12" t="s">
        <v>81952</v>
      </c>
      <c r="C1099" s="67" t="s">
        <v>81953</v>
      </c>
    </row>
    <row r="1100" spans="1:3" ht="12.75" customHeight="1" x14ac:dyDescent="0.2">
      <c r="A1100" s="11">
        <v>1095</v>
      </c>
      <c r="B1100" s="12" t="s">
        <v>81954</v>
      </c>
      <c r="C1100" s="67" t="s">
        <v>81955</v>
      </c>
    </row>
    <row r="1101" spans="1:3" ht="12.75" customHeight="1" x14ac:dyDescent="0.2">
      <c r="A1101" s="11">
        <v>1096</v>
      </c>
      <c r="B1101" s="12" t="s">
        <v>81956</v>
      </c>
      <c r="C1101" s="67" t="s">
        <v>81957</v>
      </c>
    </row>
    <row r="1102" spans="1:3" ht="12.75" customHeight="1" x14ac:dyDescent="0.2">
      <c r="A1102" s="11">
        <v>1097</v>
      </c>
      <c r="B1102" s="12" t="s">
        <v>81958</v>
      </c>
      <c r="C1102" s="67" t="s">
        <v>81959</v>
      </c>
    </row>
    <row r="1103" spans="1:3" ht="12.75" customHeight="1" x14ac:dyDescent="0.2">
      <c r="A1103" s="11">
        <v>1098</v>
      </c>
      <c r="B1103" s="12" t="s">
        <v>81960</v>
      </c>
      <c r="C1103" s="67" t="s">
        <v>81961</v>
      </c>
    </row>
    <row r="1104" spans="1:3" ht="12.75" customHeight="1" x14ac:dyDescent="0.2">
      <c r="A1104" s="11">
        <v>1099</v>
      </c>
      <c r="B1104" s="12" t="s">
        <v>81962</v>
      </c>
      <c r="C1104" s="67" t="s">
        <v>81963</v>
      </c>
    </row>
    <row r="1105" spans="1:3" ht="12.75" customHeight="1" x14ac:dyDescent="0.2">
      <c r="A1105" s="11">
        <v>1100</v>
      </c>
      <c r="B1105" s="12" t="s">
        <v>81964</v>
      </c>
      <c r="C1105" s="67" t="s">
        <v>81965</v>
      </c>
    </row>
    <row r="1106" spans="1:3" ht="12.75" customHeight="1" x14ac:dyDescent="0.2">
      <c r="A1106" s="11">
        <v>1101</v>
      </c>
      <c r="B1106" s="12" t="s">
        <v>81966</v>
      </c>
      <c r="C1106" s="67" t="s">
        <v>81967</v>
      </c>
    </row>
    <row r="1107" spans="1:3" ht="12.75" customHeight="1" x14ac:dyDescent="0.2">
      <c r="A1107" s="11">
        <v>1102</v>
      </c>
      <c r="B1107" s="12" t="s">
        <v>81968</v>
      </c>
      <c r="C1107" s="67" t="s">
        <v>81969</v>
      </c>
    </row>
    <row r="1108" spans="1:3" ht="12.75" customHeight="1" x14ac:dyDescent="0.2">
      <c r="A1108" s="11">
        <v>1103</v>
      </c>
      <c r="B1108" s="12" t="s">
        <v>81970</v>
      </c>
      <c r="C1108" s="67" t="s">
        <v>81971</v>
      </c>
    </row>
    <row r="1109" spans="1:3" ht="12.75" customHeight="1" x14ac:dyDescent="0.2">
      <c r="A1109" s="11">
        <v>1104</v>
      </c>
      <c r="B1109" s="12" t="s">
        <v>81972</v>
      </c>
      <c r="C1109" s="67" t="s">
        <v>81973</v>
      </c>
    </row>
    <row r="1110" spans="1:3" ht="12.75" customHeight="1" x14ac:dyDescent="0.2">
      <c r="A1110" s="11">
        <v>1105</v>
      </c>
      <c r="B1110" s="12" t="s">
        <v>81974</v>
      </c>
      <c r="C1110" s="67" t="s">
        <v>81975</v>
      </c>
    </row>
    <row r="1111" spans="1:3" ht="12.75" customHeight="1" x14ac:dyDescent="0.2">
      <c r="A1111" s="11">
        <v>1106</v>
      </c>
      <c r="B1111" s="12" t="s">
        <v>81976</v>
      </c>
      <c r="C1111" s="67" t="s">
        <v>81977</v>
      </c>
    </row>
    <row r="1112" spans="1:3" ht="12.75" customHeight="1" x14ac:dyDescent="0.2">
      <c r="A1112" s="11">
        <v>1107</v>
      </c>
      <c r="B1112" s="12" t="s">
        <v>81978</v>
      </c>
      <c r="C1112" s="67" t="s">
        <v>81979</v>
      </c>
    </row>
    <row r="1113" spans="1:3" ht="12.75" customHeight="1" x14ac:dyDescent="0.2">
      <c r="A1113" s="11">
        <v>1108</v>
      </c>
      <c r="B1113" s="12" t="s">
        <v>81980</v>
      </c>
      <c r="C1113" s="67" t="s">
        <v>81981</v>
      </c>
    </row>
    <row r="1114" spans="1:3" ht="12.75" customHeight="1" x14ac:dyDescent="0.2">
      <c r="A1114" s="11">
        <v>1109</v>
      </c>
      <c r="B1114" s="12" t="s">
        <v>81982</v>
      </c>
      <c r="C1114" s="67" t="s">
        <v>81983</v>
      </c>
    </row>
    <row r="1115" spans="1:3" ht="12.75" customHeight="1" x14ac:dyDescent="0.2">
      <c r="A1115" s="11">
        <v>1110</v>
      </c>
      <c r="B1115" s="12" t="s">
        <v>81984</v>
      </c>
      <c r="C1115" s="67" t="s">
        <v>81985</v>
      </c>
    </row>
    <row r="1116" spans="1:3" ht="12.75" customHeight="1" x14ac:dyDescent="0.2">
      <c r="A1116" s="11">
        <v>1111</v>
      </c>
      <c r="B1116" s="12" t="s">
        <v>81986</v>
      </c>
      <c r="C1116" s="67" t="s">
        <v>81987</v>
      </c>
    </row>
    <row r="1117" spans="1:3" ht="12.75" customHeight="1" x14ac:dyDescent="0.2">
      <c r="A1117" s="11">
        <v>1112</v>
      </c>
      <c r="B1117" s="12" t="s">
        <v>81988</v>
      </c>
      <c r="C1117" s="67" t="s">
        <v>81989</v>
      </c>
    </row>
    <row r="1118" spans="1:3" ht="12.75" customHeight="1" x14ac:dyDescent="0.2">
      <c r="A1118" s="11">
        <v>1113</v>
      </c>
      <c r="B1118" s="12" t="s">
        <v>81990</v>
      </c>
      <c r="C1118" s="67" t="s">
        <v>81991</v>
      </c>
    </row>
    <row r="1119" spans="1:3" ht="12.75" customHeight="1" x14ac:dyDescent="0.2">
      <c r="A1119" s="11">
        <v>1114</v>
      </c>
      <c r="B1119" s="12" t="s">
        <v>81992</v>
      </c>
      <c r="C1119" s="67" t="s">
        <v>81993</v>
      </c>
    </row>
    <row r="1120" spans="1:3" ht="12.75" customHeight="1" x14ac:dyDescent="0.2">
      <c r="A1120" s="11">
        <v>1115</v>
      </c>
      <c r="B1120" s="12" t="s">
        <v>81994</v>
      </c>
      <c r="C1120" s="67" t="s">
        <v>81995</v>
      </c>
    </row>
    <row r="1121" spans="1:3" ht="12.75" customHeight="1" x14ac:dyDescent="0.2">
      <c r="A1121" s="11">
        <v>1116</v>
      </c>
      <c r="B1121" s="12" t="s">
        <v>81996</v>
      </c>
      <c r="C1121" s="67" t="s">
        <v>81997</v>
      </c>
    </row>
    <row r="1122" spans="1:3" ht="12.75" customHeight="1" x14ac:dyDescent="0.2">
      <c r="A1122" s="11">
        <v>1117</v>
      </c>
      <c r="B1122" s="12" t="s">
        <v>81998</v>
      </c>
      <c r="C1122" s="67" t="s">
        <v>81999</v>
      </c>
    </row>
    <row r="1123" spans="1:3" ht="12.75" customHeight="1" x14ac:dyDescent="0.2">
      <c r="A1123" s="11">
        <v>1118</v>
      </c>
      <c r="B1123" s="12" t="s">
        <v>82000</v>
      </c>
      <c r="C1123" s="67" t="s">
        <v>82001</v>
      </c>
    </row>
    <row r="1124" spans="1:3" ht="12.75" customHeight="1" x14ac:dyDescent="0.2">
      <c r="A1124" s="11">
        <v>1119</v>
      </c>
      <c r="B1124" s="12" t="s">
        <v>82002</v>
      </c>
      <c r="C1124" s="67" t="s">
        <v>82003</v>
      </c>
    </row>
    <row r="1125" spans="1:3" ht="12.75" customHeight="1" x14ac:dyDescent="0.2">
      <c r="A1125" s="11">
        <v>1120</v>
      </c>
      <c r="B1125" s="12" t="s">
        <v>82004</v>
      </c>
      <c r="C1125" s="67" t="s">
        <v>82005</v>
      </c>
    </row>
    <row r="1126" spans="1:3" ht="12.75" customHeight="1" x14ac:dyDescent="0.2">
      <c r="A1126" s="11">
        <v>1121</v>
      </c>
      <c r="B1126" s="12" t="s">
        <v>82006</v>
      </c>
      <c r="C1126" s="67" t="s">
        <v>82007</v>
      </c>
    </row>
    <row r="1127" spans="1:3" ht="12.75" customHeight="1" x14ac:dyDescent="0.2">
      <c r="A1127" s="11">
        <v>1122</v>
      </c>
      <c r="B1127" s="12" t="s">
        <v>82008</v>
      </c>
      <c r="C1127" s="67" t="s">
        <v>82009</v>
      </c>
    </row>
    <row r="1128" spans="1:3" ht="12.75" customHeight="1" x14ac:dyDescent="0.2">
      <c r="A1128" s="11">
        <v>1123</v>
      </c>
      <c r="B1128" s="12" t="s">
        <v>82010</v>
      </c>
      <c r="C1128" s="67" t="s">
        <v>82011</v>
      </c>
    </row>
    <row r="1129" spans="1:3" ht="12.75" customHeight="1" x14ac:dyDescent="0.2">
      <c r="A1129" s="11">
        <v>1124</v>
      </c>
      <c r="B1129" s="12" t="s">
        <v>82012</v>
      </c>
      <c r="C1129" s="67" t="s">
        <v>82013</v>
      </c>
    </row>
    <row r="1130" spans="1:3" ht="12.75" customHeight="1" x14ac:dyDescent="0.2">
      <c r="A1130" s="11">
        <v>1125</v>
      </c>
      <c r="B1130" s="12" t="s">
        <v>82014</v>
      </c>
      <c r="C1130" s="67" t="s">
        <v>82015</v>
      </c>
    </row>
    <row r="1131" spans="1:3" ht="12.75" customHeight="1" x14ac:dyDescent="0.2">
      <c r="A1131" s="11">
        <v>1126</v>
      </c>
      <c r="B1131" s="12" t="s">
        <v>82016</v>
      </c>
      <c r="C1131" s="67" t="s">
        <v>82017</v>
      </c>
    </row>
    <row r="1132" spans="1:3" ht="12.75" customHeight="1" x14ac:dyDescent="0.2">
      <c r="A1132" s="11">
        <v>1127</v>
      </c>
      <c r="B1132" s="12" t="s">
        <v>82018</v>
      </c>
      <c r="C1132" s="67" t="s">
        <v>82019</v>
      </c>
    </row>
    <row r="1133" spans="1:3" ht="12.75" customHeight="1" x14ac:dyDescent="0.2">
      <c r="A1133" s="11">
        <v>1128</v>
      </c>
      <c r="B1133" s="12" t="s">
        <v>82020</v>
      </c>
      <c r="C1133" s="67" t="s">
        <v>82021</v>
      </c>
    </row>
    <row r="1134" spans="1:3" ht="12.75" customHeight="1" x14ac:dyDescent="0.2">
      <c r="A1134" s="11">
        <v>1129</v>
      </c>
      <c r="B1134" s="12" t="s">
        <v>82022</v>
      </c>
      <c r="C1134" s="67" t="s">
        <v>82023</v>
      </c>
    </row>
    <row r="1135" spans="1:3" ht="12.75" customHeight="1" x14ac:dyDescent="0.2">
      <c r="A1135" s="11">
        <v>1130</v>
      </c>
      <c r="B1135" s="12" t="s">
        <v>82024</v>
      </c>
      <c r="C1135" s="67" t="s">
        <v>82025</v>
      </c>
    </row>
    <row r="1136" spans="1:3" ht="12.75" customHeight="1" x14ac:dyDescent="0.2">
      <c r="A1136" s="11">
        <v>1131</v>
      </c>
      <c r="B1136" s="12" t="s">
        <v>82026</v>
      </c>
      <c r="C1136" s="67" t="s">
        <v>82027</v>
      </c>
    </row>
    <row r="1137" spans="1:3" ht="12.75" customHeight="1" x14ac:dyDescent="0.2">
      <c r="A1137" s="11">
        <v>1132</v>
      </c>
      <c r="B1137" s="12" t="s">
        <v>82028</v>
      </c>
      <c r="C1137" s="67" t="s">
        <v>82029</v>
      </c>
    </row>
    <row r="1138" spans="1:3" ht="12.75" customHeight="1" x14ac:dyDescent="0.2">
      <c r="A1138" s="11">
        <v>1133</v>
      </c>
      <c r="B1138" s="12" t="s">
        <v>82030</v>
      </c>
      <c r="C1138" s="67" t="s">
        <v>82031</v>
      </c>
    </row>
    <row r="1139" spans="1:3" ht="12.75" customHeight="1" x14ac:dyDescent="0.2">
      <c r="A1139" s="11">
        <v>1134</v>
      </c>
      <c r="B1139" s="12" t="s">
        <v>82032</v>
      </c>
      <c r="C1139" s="67" t="s">
        <v>82033</v>
      </c>
    </row>
    <row r="1140" spans="1:3" ht="12.75" customHeight="1" x14ac:dyDescent="0.2">
      <c r="A1140" s="11">
        <v>1135</v>
      </c>
      <c r="B1140" s="12" t="s">
        <v>82034</v>
      </c>
      <c r="C1140" s="67" t="s">
        <v>82035</v>
      </c>
    </row>
    <row r="1141" spans="1:3" ht="12.75" customHeight="1" x14ac:dyDescent="0.2">
      <c r="A1141" s="11">
        <v>1136</v>
      </c>
      <c r="B1141" s="12" t="s">
        <v>82036</v>
      </c>
      <c r="C1141" s="67" t="s">
        <v>82037</v>
      </c>
    </row>
    <row r="1142" spans="1:3" ht="12.75" customHeight="1" x14ac:dyDescent="0.2">
      <c r="A1142" s="11">
        <v>1137</v>
      </c>
      <c r="B1142" s="12" t="s">
        <v>82038</v>
      </c>
      <c r="C1142" s="67" t="s">
        <v>82039</v>
      </c>
    </row>
    <row r="1143" spans="1:3" ht="12.75" customHeight="1" x14ac:dyDescent="0.2">
      <c r="A1143" s="11">
        <v>1138</v>
      </c>
      <c r="B1143" s="12" t="s">
        <v>82040</v>
      </c>
      <c r="C1143" s="67" t="s">
        <v>82041</v>
      </c>
    </row>
    <row r="1144" spans="1:3" ht="12.75" customHeight="1" x14ac:dyDescent="0.2">
      <c r="A1144" s="11">
        <v>1139</v>
      </c>
      <c r="B1144" s="12" t="s">
        <v>82042</v>
      </c>
      <c r="C1144" s="67" t="s">
        <v>82043</v>
      </c>
    </row>
    <row r="1145" spans="1:3" ht="12.75" customHeight="1" x14ac:dyDescent="0.2">
      <c r="A1145" s="11">
        <v>1140</v>
      </c>
      <c r="B1145" s="12" t="s">
        <v>82044</v>
      </c>
      <c r="C1145" s="67" t="s">
        <v>82045</v>
      </c>
    </row>
    <row r="1146" spans="1:3" ht="12.75" customHeight="1" x14ac:dyDescent="0.2">
      <c r="A1146" s="11">
        <v>1141</v>
      </c>
      <c r="B1146" s="12" t="s">
        <v>82046</v>
      </c>
      <c r="C1146" s="67" t="s">
        <v>82047</v>
      </c>
    </row>
    <row r="1147" spans="1:3" ht="12.75" customHeight="1" x14ac:dyDescent="0.2">
      <c r="A1147" s="11">
        <v>1142</v>
      </c>
      <c r="B1147" s="12" t="s">
        <v>82048</v>
      </c>
      <c r="C1147" s="67" t="s">
        <v>82049</v>
      </c>
    </row>
    <row r="1148" spans="1:3" ht="12.75" customHeight="1" x14ac:dyDescent="0.2">
      <c r="A1148" s="11">
        <v>1143</v>
      </c>
      <c r="B1148" s="12" t="s">
        <v>82050</v>
      </c>
      <c r="C1148" s="67" t="s">
        <v>82051</v>
      </c>
    </row>
    <row r="1149" spans="1:3" ht="12.75" customHeight="1" x14ac:dyDescent="0.2">
      <c r="A1149" s="11">
        <v>1144</v>
      </c>
      <c r="B1149" s="12" t="s">
        <v>82052</v>
      </c>
      <c r="C1149" s="67" t="s">
        <v>82053</v>
      </c>
    </row>
    <row r="1150" spans="1:3" ht="12.75" customHeight="1" x14ac:dyDescent="0.2">
      <c r="A1150" s="11">
        <v>1145</v>
      </c>
      <c r="B1150" s="12" t="s">
        <v>82054</v>
      </c>
      <c r="C1150" s="67" t="s">
        <v>82055</v>
      </c>
    </row>
    <row r="1151" spans="1:3" ht="12.75" customHeight="1" x14ac:dyDescent="0.2">
      <c r="A1151" s="11">
        <v>1146</v>
      </c>
      <c r="B1151" s="12" t="s">
        <v>82056</v>
      </c>
      <c r="C1151" s="67" t="s">
        <v>82057</v>
      </c>
    </row>
    <row r="1152" spans="1:3" ht="12.75" customHeight="1" x14ac:dyDescent="0.2">
      <c r="A1152" s="11">
        <v>1147</v>
      </c>
      <c r="B1152" s="12" t="s">
        <v>82058</v>
      </c>
      <c r="C1152" s="67" t="s">
        <v>82059</v>
      </c>
    </row>
    <row r="1153" spans="1:3" ht="12.75" customHeight="1" x14ac:dyDescent="0.2">
      <c r="A1153" s="11">
        <v>1148</v>
      </c>
      <c r="B1153" s="12" t="s">
        <v>82060</v>
      </c>
      <c r="C1153" s="67" t="s">
        <v>82061</v>
      </c>
    </row>
    <row r="1154" spans="1:3" ht="12.75" customHeight="1" x14ac:dyDescent="0.2">
      <c r="A1154" s="11">
        <v>1149</v>
      </c>
      <c r="B1154" s="12" t="s">
        <v>82062</v>
      </c>
      <c r="C1154" s="67" t="s">
        <v>82063</v>
      </c>
    </row>
    <row r="1155" spans="1:3" ht="12.75" customHeight="1" x14ac:dyDescent="0.2">
      <c r="A1155" s="11">
        <v>1150</v>
      </c>
      <c r="B1155" s="12" t="s">
        <v>82064</v>
      </c>
      <c r="C1155" s="67" t="s">
        <v>82065</v>
      </c>
    </row>
    <row r="1156" spans="1:3" ht="12.75" customHeight="1" x14ac:dyDescent="0.2">
      <c r="A1156" s="11">
        <v>1151</v>
      </c>
      <c r="B1156" s="12" t="s">
        <v>82066</v>
      </c>
      <c r="C1156" s="67" t="s">
        <v>82067</v>
      </c>
    </row>
    <row r="1157" spans="1:3" ht="12.75" customHeight="1" x14ac:dyDescent="0.2">
      <c r="A1157" s="11">
        <v>1152</v>
      </c>
      <c r="B1157" s="12" t="s">
        <v>82068</v>
      </c>
      <c r="C1157" s="67" t="s">
        <v>82069</v>
      </c>
    </row>
    <row r="1158" spans="1:3" ht="12.75" customHeight="1" x14ac:dyDescent="0.2">
      <c r="A1158" s="11">
        <v>1153</v>
      </c>
      <c r="B1158" s="12" t="s">
        <v>82070</v>
      </c>
      <c r="C1158" s="67" t="s">
        <v>82071</v>
      </c>
    </row>
    <row r="1159" spans="1:3" ht="12.75" customHeight="1" x14ac:dyDescent="0.2">
      <c r="A1159" s="11">
        <v>1154</v>
      </c>
      <c r="B1159" s="12" t="s">
        <v>82072</v>
      </c>
      <c r="C1159" s="67" t="s">
        <v>82073</v>
      </c>
    </row>
    <row r="1160" spans="1:3" ht="12.75" customHeight="1" x14ac:dyDescent="0.2">
      <c r="A1160" s="11">
        <v>1155</v>
      </c>
      <c r="B1160" s="12" t="s">
        <v>82074</v>
      </c>
      <c r="C1160" s="67" t="s">
        <v>82075</v>
      </c>
    </row>
    <row r="1161" spans="1:3" ht="12.75" customHeight="1" x14ac:dyDescent="0.2">
      <c r="A1161" s="11">
        <v>1156</v>
      </c>
      <c r="B1161" s="12" t="s">
        <v>82076</v>
      </c>
      <c r="C1161" s="67" t="s">
        <v>82077</v>
      </c>
    </row>
    <row r="1162" spans="1:3" ht="12.75" customHeight="1" x14ac:dyDescent="0.2">
      <c r="A1162" s="11">
        <v>1157</v>
      </c>
      <c r="B1162" s="12" t="s">
        <v>82078</v>
      </c>
      <c r="C1162" s="67" t="s">
        <v>82079</v>
      </c>
    </row>
    <row r="1163" spans="1:3" ht="12.75" customHeight="1" x14ac:dyDescent="0.2">
      <c r="A1163" s="11">
        <v>1158</v>
      </c>
      <c r="B1163" s="12" t="s">
        <v>82080</v>
      </c>
      <c r="C1163" s="67" t="s">
        <v>82081</v>
      </c>
    </row>
    <row r="1164" spans="1:3" ht="12.75" customHeight="1" x14ac:dyDescent="0.2">
      <c r="A1164" s="11">
        <v>1159</v>
      </c>
      <c r="B1164" s="12" t="s">
        <v>82082</v>
      </c>
      <c r="C1164" s="67" t="s">
        <v>82083</v>
      </c>
    </row>
    <row r="1165" spans="1:3" ht="12.75" customHeight="1" x14ac:dyDescent="0.2">
      <c r="A1165" s="11">
        <v>1160</v>
      </c>
      <c r="B1165" s="12" t="s">
        <v>82084</v>
      </c>
      <c r="C1165" s="67" t="s">
        <v>82085</v>
      </c>
    </row>
    <row r="1166" spans="1:3" ht="12.75" customHeight="1" x14ac:dyDescent="0.2">
      <c r="A1166" s="11">
        <v>1161</v>
      </c>
      <c r="B1166" s="12" t="s">
        <v>82086</v>
      </c>
      <c r="C1166" s="67" t="s">
        <v>82087</v>
      </c>
    </row>
    <row r="1167" spans="1:3" ht="12.75" customHeight="1" x14ac:dyDescent="0.2">
      <c r="A1167" s="11">
        <v>1162</v>
      </c>
      <c r="B1167" s="12" t="s">
        <v>82088</v>
      </c>
      <c r="C1167" s="67" t="s">
        <v>82089</v>
      </c>
    </row>
    <row r="1168" spans="1:3" ht="12.75" customHeight="1" x14ac:dyDescent="0.2">
      <c r="A1168" s="11">
        <v>1163</v>
      </c>
      <c r="B1168" s="12" t="s">
        <v>82090</v>
      </c>
      <c r="C1168" s="67" t="s">
        <v>82091</v>
      </c>
    </row>
    <row r="1169" spans="1:3" ht="12.75" customHeight="1" x14ac:dyDescent="0.2">
      <c r="A1169" s="11">
        <v>1164</v>
      </c>
      <c r="B1169" s="12" t="s">
        <v>82092</v>
      </c>
      <c r="C1169" s="67" t="s">
        <v>82093</v>
      </c>
    </row>
    <row r="1170" spans="1:3" ht="12.75" customHeight="1" x14ac:dyDescent="0.2">
      <c r="A1170" s="11">
        <v>1165</v>
      </c>
      <c r="B1170" s="12" t="s">
        <v>82094</v>
      </c>
      <c r="C1170" s="67" t="s">
        <v>82095</v>
      </c>
    </row>
    <row r="1171" spans="1:3" ht="12.75" customHeight="1" x14ac:dyDescent="0.2">
      <c r="A1171" s="11">
        <v>1166</v>
      </c>
      <c r="B1171" s="12" t="s">
        <v>82096</v>
      </c>
      <c r="C1171" s="67" t="s">
        <v>82097</v>
      </c>
    </row>
    <row r="1172" spans="1:3" ht="12.75" customHeight="1" x14ac:dyDescent="0.2">
      <c r="A1172" s="11">
        <v>1167</v>
      </c>
      <c r="B1172" s="12" t="s">
        <v>82098</v>
      </c>
      <c r="C1172" s="67" t="s">
        <v>82099</v>
      </c>
    </row>
    <row r="1173" spans="1:3" ht="12.75" customHeight="1" x14ac:dyDescent="0.2">
      <c r="A1173" s="11">
        <v>1168</v>
      </c>
      <c r="B1173" s="12" t="s">
        <v>82100</v>
      </c>
      <c r="C1173" s="67" t="s">
        <v>82101</v>
      </c>
    </row>
    <row r="1174" spans="1:3" ht="12.75" customHeight="1" x14ac:dyDescent="0.2">
      <c r="A1174" s="11">
        <v>1169</v>
      </c>
      <c r="B1174" s="12" t="s">
        <v>82102</v>
      </c>
      <c r="C1174" s="67" t="s">
        <v>82103</v>
      </c>
    </row>
    <row r="1175" spans="1:3" ht="12.75" customHeight="1" x14ac:dyDescent="0.2">
      <c r="A1175" s="11">
        <v>1170</v>
      </c>
      <c r="B1175" s="12" t="s">
        <v>82104</v>
      </c>
      <c r="C1175" s="67" t="s">
        <v>82105</v>
      </c>
    </row>
    <row r="1176" spans="1:3" ht="12.75" customHeight="1" x14ac:dyDescent="0.2">
      <c r="A1176" s="11">
        <v>1171</v>
      </c>
      <c r="B1176" s="12" t="s">
        <v>82106</v>
      </c>
      <c r="C1176" s="67" t="s">
        <v>82107</v>
      </c>
    </row>
    <row r="1177" spans="1:3" ht="12.75" customHeight="1" x14ac:dyDescent="0.2">
      <c r="A1177" s="11">
        <v>1172</v>
      </c>
      <c r="B1177" s="12" t="s">
        <v>82108</v>
      </c>
      <c r="C1177" s="67" t="s">
        <v>82109</v>
      </c>
    </row>
    <row r="1178" spans="1:3" ht="12.75" customHeight="1" x14ac:dyDescent="0.2">
      <c r="A1178" s="11">
        <v>1173</v>
      </c>
      <c r="B1178" s="12" t="s">
        <v>82110</v>
      </c>
      <c r="C1178" s="67" t="s">
        <v>82111</v>
      </c>
    </row>
    <row r="1179" spans="1:3" ht="12.75" customHeight="1" x14ac:dyDescent="0.2">
      <c r="A1179" s="11">
        <v>1174</v>
      </c>
      <c r="B1179" s="12" t="s">
        <v>82112</v>
      </c>
      <c r="C1179" s="67" t="s">
        <v>82113</v>
      </c>
    </row>
    <row r="1180" spans="1:3" ht="12.75" customHeight="1" x14ac:dyDescent="0.2">
      <c r="A1180" s="11">
        <v>1175</v>
      </c>
      <c r="B1180" s="12" t="s">
        <v>82114</v>
      </c>
      <c r="C1180" s="67" t="s">
        <v>82115</v>
      </c>
    </row>
    <row r="1181" spans="1:3" ht="12.75" customHeight="1" x14ac:dyDescent="0.2">
      <c r="A1181" s="11">
        <v>1176</v>
      </c>
      <c r="B1181" s="12" t="s">
        <v>82116</v>
      </c>
      <c r="C1181" s="67" t="s">
        <v>82117</v>
      </c>
    </row>
    <row r="1182" spans="1:3" ht="12.75" customHeight="1" x14ac:dyDescent="0.2">
      <c r="A1182" s="11">
        <v>1177</v>
      </c>
      <c r="B1182" s="12" t="s">
        <v>82118</v>
      </c>
      <c r="C1182" s="67" t="s">
        <v>82119</v>
      </c>
    </row>
    <row r="1183" spans="1:3" ht="12.75" customHeight="1" x14ac:dyDescent="0.2">
      <c r="A1183" s="11">
        <v>1178</v>
      </c>
      <c r="B1183" s="12" t="s">
        <v>82120</v>
      </c>
      <c r="C1183" s="67" t="s">
        <v>82121</v>
      </c>
    </row>
    <row r="1184" spans="1:3" ht="12.75" customHeight="1" x14ac:dyDescent="0.2">
      <c r="A1184" s="11">
        <v>1179</v>
      </c>
      <c r="B1184" s="12" t="s">
        <v>82122</v>
      </c>
      <c r="C1184" s="67" t="s">
        <v>82123</v>
      </c>
    </row>
    <row r="1185" spans="1:3" ht="12.75" customHeight="1" x14ac:dyDescent="0.2">
      <c r="A1185" s="11">
        <v>1180</v>
      </c>
      <c r="B1185" s="12" t="s">
        <v>82124</v>
      </c>
      <c r="C1185" s="67" t="s">
        <v>82125</v>
      </c>
    </row>
    <row r="1186" spans="1:3" ht="12.75" customHeight="1" x14ac:dyDescent="0.2">
      <c r="A1186" s="11">
        <v>1181</v>
      </c>
      <c r="B1186" s="12" t="s">
        <v>82126</v>
      </c>
      <c r="C1186" s="67" t="s">
        <v>82127</v>
      </c>
    </row>
    <row r="1187" spans="1:3" ht="12.75" customHeight="1" x14ac:dyDescent="0.2">
      <c r="A1187" s="11">
        <v>1182</v>
      </c>
      <c r="B1187" s="12" t="s">
        <v>82128</v>
      </c>
      <c r="C1187" s="67" t="s">
        <v>82129</v>
      </c>
    </row>
    <row r="1188" spans="1:3" ht="12.75" customHeight="1" x14ac:dyDescent="0.2">
      <c r="A1188" s="11">
        <v>1183</v>
      </c>
      <c r="B1188" s="12" t="s">
        <v>82130</v>
      </c>
      <c r="C1188" s="67" t="s">
        <v>82131</v>
      </c>
    </row>
    <row r="1189" spans="1:3" ht="12.75" customHeight="1" x14ac:dyDescent="0.2">
      <c r="A1189" s="11">
        <v>1184</v>
      </c>
      <c r="B1189" s="12" t="s">
        <v>82132</v>
      </c>
      <c r="C1189" s="67" t="s">
        <v>82133</v>
      </c>
    </row>
    <row r="1190" spans="1:3" ht="12.75" customHeight="1" x14ac:dyDescent="0.2">
      <c r="A1190" s="11">
        <v>1185</v>
      </c>
      <c r="B1190" s="12" t="s">
        <v>82134</v>
      </c>
      <c r="C1190" s="67" t="s">
        <v>82135</v>
      </c>
    </row>
    <row r="1191" spans="1:3" ht="12.75" customHeight="1" x14ac:dyDescent="0.2">
      <c r="A1191" s="11">
        <v>1186</v>
      </c>
      <c r="B1191" s="12" t="s">
        <v>82136</v>
      </c>
      <c r="C1191" s="67" t="s">
        <v>82137</v>
      </c>
    </row>
    <row r="1192" spans="1:3" ht="12.75" customHeight="1" x14ac:dyDescent="0.2">
      <c r="A1192" s="11">
        <v>1187</v>
      </c>
      <c r="B1192" s="12" t="s">
        <v>82138</v>
      </c>
      <c r="C1192" s="67" t="s">
        <v>82139</v>
      </c>
    </row>
    <row r="1193" spans="1:3" ht="12.75" customHeight="1" x14ac:dyDescent="0.2">
      <c r="A1193" s="11">
        <v>1188</v>
      </c>
      <c r="B1193" s="12" t="s">
        <v>82140</v>
      </c>
      <c r="C1193" s="67" t="s">
        <v>65300</v>
      </c>
    </row>
    <row r="1194" spans="1:3" ht="12.75" customHeight="1" x14ac:dyDescent="0.2">
      <c r="A1194" s="11">
        <v>1189</v>
      </c>
      <c r="B1194" s="12" t="s">
        <v>82141</v>
      </c>
      <c r="C1194" s="67" t="s">
        <v>82142</v>
      </c>
    </row>
    <row r="1195" spans="1:3" ht="12.75" customHeight="1" x14ac:dyDescent="0.2">
      <c r="A1195" s="11">
        <v>1190</v>
      </c>
      <c r="B1195" s="12" t="s">
        <v>82143</v>
      </c>
      <c r="C1195" s="67" t="s">
        <v>82144</v>
      </c>
    </row>
    <row r="1196" spans="1:3" ht="12.75" customHeight="1" x14ac:dyDescent="0.2">
      <c r="A1196" s="11">
        <v>1191</v>
      </c>
      <c r="B1196" s="12" t="s">
        <v>82145</v>
      </c>
      <c r="C1196" s="67" t="s">
        <v>82146</v>
      </c>
    </row>
    <row r="1197" spans="1:3" ht="12.75" customHeight="1" x14ac:dyDescent="0.2">
      <c r="A1197" s="11">
        <v>1192</v>
      </c>
      <c r="B1197" s="12" t="s">
        <v>82147</v>
      </c>
      <c r="C1197" s="67" t="s">
        <v>82148</v>
      </c>
    </row>
    <row r="1198" spans="1:3" ht="12.75" customHeight="1" x14ac:dyDescent="0.2">
      <c r="A1198" s="11">
        <v>1193</v>
      </c>
      <c r="B1198" s="12" t="s">
        <v>82149</v>
      </c>
      <c r="C1198" s="67" t="s">
        <v>82150</v>
      </c>
    </row>
    <row r="1199" spans="1:3" ht="12.75" customHeight="1" x14ac:dyDescent="0.2">
      <c r="A1199" s="11">
        <v>1194</v>
      </c>
      <c r="B1199" s="12" t="s">
        <v>82151</v>
      </c>
      <c r="C1199" s="67" t="s">
        <v>82152</v>
      </c>
    </row>
    <row r="1200" spans="1:3" ht="12.75" customHeight="1" x14ac:dyDescent="0.2">
      <c r="A1200" s="11">
        <v>1195</v>
      </c>
      <c r="B1200" s="12" t="s">
        <v>82153</v>
      </c>
      <c r="C1200" s="67" t="s">
        <v>82154</v>
      </c>
    </row>
    <row r="1201" spans="1:3" ht="12.75" customHeight="1" x14ac:dyDescent="0.2">
      <c r="A1201" s="11">
        <v>1196</v>
      </c>
      <c r="B1201" s="12" t="s">
        <v>82155</v>
      </c>
      <c r="C1201" s="67" t="s">
        <v>82156</v>
      </c>
    </row>
    <row r="1202" spans="1:3" ht="12.75" customHeight="1" x14ac:dyDescent="0.2">
      <c r="A1202" s="11">
        <v>1197</v>
      </c>
      <c r="B1202" s="12" t="s">
        <v>82157</v>
      </c>
      <c r="C1202" s="67" t="s">
        <v>82158</v>
      </c>
    </row>
    <row r="1203" spans="1:3" ht="12.75" customHeight="1" x14ac:dyDescent="0.2">
      <c r="A1203" s="11">
        <v>1198</v>
      </c>
      <c r="B1203" s="12" t="s">
        <v>82159</v>
      </c>
      <c r="C1203" s="67" t="s">
        <v>82160</v>
      </c>
    </row>
    <row r="1204" spans="1:3" ht="12.75" customHeight="1" x14ac:dyDescent="0.2">
      <c r="A1204" s="11">
        <v>1199</v>
      </c>
      <c r="B1204" s="12" t="s">
        <v>82161</v>
      </c>
      <c r="C1204" s="67" t="s">
        <v>82162</v>
      </c>
    </row>
    <row r="1205" spans="1:3" ht="12.75" customHeight="1" x14ac:dyDescent="0.2">
      <c r="A1205" s="11">
        <v>1200</v>
      </c>
      <c r="B1205" s="12" t="s">
        <v>82163</v>
      </c>
      <c r="C1205" s="67" t="s">
        <v>15438</v>
      </c>
    </row>
    <row r="1206" spans="1:3" ht="12.75" customHeight="1" x14ac:dyDescent="0.2">
      <c r="A1206" s="11">
        <v>1201</v>
      </c>
      <c r="B1206" s="12" t="s">
        <v>82164</v>
      </c>
      <c r="C1206" s="67" t="s">
        <v>82165</v>
      </c>
    </row>
    <row r="1207" spans="1:3" ht="12.75" customHeight="1" x14ac:dyDescent="0.2">
      <c r="A1207" s="11">
        <v>1202</v>
      </c>
      <c r="B1207" s="12" t="s">
        <v>82166</v>
      </c>
      <c r="C1207" s="67" t="s">
        <v>82167</v>
      </c>
    </row>
    <row r="1208" spans="1:3" ht="12.75" customHeight="1" x14ac:dyDescent="0.2">
      <c r="A1208" s="11">
        <v>1203</v>
      </c>
      <c r="B1208" s="12" t="s">
        <v>82168</v>
      </c>
      <c r="C1208" s="67" t="s">
        <v>82169</v>
      </c>
    </row>
    <row r="1209" spans="1:3" ht="12.75" customHeight="1" x14ac:dyDescent="0.2">
      <c r="A1209" s="11">
        <v>1204</v>
      </c>
      <c r="B1209" s="12" t="s">
        <v>82170</v>
      </c>
      <c r="C1209" s="67" t="s">
        <v>82171</v>
      </c>
    </row>
    <row r="1210" spans="1:3" ht="12.75" customHeight="1" x14ac:dyDescent="0.2">
      <c r="A1210" s="11">
        <v>1205</v>
      </c>
      <c r="B1210" s="12" t="s">
        <v>82172</v>
      </c>
      <c r="C1210" s="67" t="s">
        <v>82173</v>
      </c>
    </row>
    <row r="1211" spans="1:3" ht="12.75" customHeight="1" x14ac:dyDescent="0.2">
      <c r="A1211" s="11">
        <v>1206</v>
      </c>
      <c r="B1211" s="12" t="s">
        <v>82174</v>
      </c>
      <c r="C1211" s="67" t="s">
        <v>82175</v>
      </c>
    </row>
    <row r="1212" spans="1:3" ht="12.75" customHeight="1" x14ac:dyDescent="0.2">
      <c r="A1212" s="11">
        <v>1207</v>
      </c>
      <c r="B1212" s="12" t="s">
        <v>82176</v>
      </c>
      <c r="C1212" s="67" t="s">
        <v>82177</v>
      </c>
    </row>
    <row r="1213" spans="1:3" ht="12.75" customHeight="1" x14ac:dyDescent="0.2">
      <c r="A1213" s="11">
        <v>1208</v>
      </c>
      <c r="B1213" s="12" t="s">
        <v>82178</v>
      </c>
      <c r="C1213" s="67" t="s">
        <v>12115</v>
      </c>
    </row>
    <row r="1214" spans="1:3" ht="12.75" customHeight="1" x14ac:dyDescent="0.2">
      <c r="A1214" s="11">
        <v>1209</v>
      </c>
      <c r="B1214" s="12" t="s">
        <v>82179</v>
      </c>
      <c r="C1214" s="67" t="s">
        <v>82180</v>
      </c>
    </row>
    <row r="1215" spans="1:3" ht="12.75" customHeight="1" x14ac:dyDescent="0.2">
      <c r="A1215" s="11">
        <v>1210</v>
      </c>
      <c r="B1215" s="12" t="s">
        <v>82181</v>
      </c>
      <c r="C1215" s="67" t="s">
        <v>56267</v>
      </c>
    </row>
    <row r="1216" spans="1:3" ht="12.75" customHeight="1" x14ac:dyDescent="0.2">
      <c r="A1216" s="11">
        <v>1211</v>
      </c>
      <c r="B1216" s="12" t="s">
        <v>82182</v>
      </c>
      <c r="C1216" s="67" t="s">
        <v>82183</v>
      </c>
    </row>
    <row r="1217" spans="1:3" ht="12.75" customHeight="1" x14ac:dyDescent="0.2">
      <c r="A1217" s="11">
        <v>1212</v>
      </c>
      <c r="B1217" s="12" t="s">
        <v>82184</v>
      </c>
      <c r="C1217" s="67" t="s">
        <v>82185</v>
      </c>
    </row>
    <row r="1218" spans="1:3" ht="12.75" customHeight="1" x14ac:dyDescent="0.2">
      <c r="A1218" s="11">
        <v>1213</v>
      </c>
      <c r="B1218" s="12" t="s">
        <v>82186</v>
      </c>
      <c r="C1218" s="67" t="s">
        <v>82187</v>
      </c>
    </row>
    <row r="1219" spans="1:3" ht="12.75" customHeight="1" x14ac:dyDescent="0.2">
      <c r="A1219" s="11">
        <v>1214</v>
      </c>
      <c r="B1219" s="12" t="s">
        <v>82188</v>
      </c>
      <c r="C1219" s="67" t="s">
        <v>82189</v>
      </c>
    </row>
    <row r="1220" spans="1:3" ht="12.75" customHeight="1" x14ac:dyDescent="0.2">
      <c r="A1220" s="11">
        <v>1215</v>
      </c>
      <c r="B1220" s="12" t="s">
        <v>82190</v>
      </c>
      <c r="C1220" s="67" t="s">
        <v>82191</v>
      </c>
    </row>
    <row r="1221" spans="1:3" ht="12.75" customHeight="1" x14ac:dyDescent="0.2">
      <c r="A1221" s="11">
        <v>1216</v>
      </c>
      <c r="B1221" s="12" t="s">
        <v>82192</v>
      </c>
      <c r="C1221" s="67" t="s">
        <v>82193</v>
      </c>
    </row>
    <row r="1222" spans="1:3" ht="12.75" customHeight="1" x14ac:dyDescent="0.2">
      <c r="A1222" s="11">
        <v>1217</v>
      </c>
      <c r="B1222" s="12" t="s">
        <v>82194</v>
      </c>
      <c r="C1222" s="67" t="s">
        <v>82195</v>
      </c>
    </row>
    <row r="1223" spans="1:3" ht="12.75" customHeight="1" x14ac:dyDescent="0.2">
      <c r="A1223" s="11">
        <v>1218</v>
      </c>
      <c r="B1223" s="12" t="s">
        <v>82196</v>
      </c>
      <c r="C1223" s="67" t="s">
        <v>82197</v>
      </c>
    </row>
    <row r="1224" spans="1:3" ht="12.75" customHeight="1" x14ac:dyDescent="0.2">
      <c r="A1224" s="11">
        <v>1219</v>
      </c>
      <c r="B1224" s="12" t="s">
        <v>82198</v>
      </c>
      <c r="C1224" s="67" t="s">
        <v>82199</v>
      </c>
    </row>
    <row r="1225" spans="1:3" ht="12.75" customHeight="1" x14ac:dyDescent="0.2">
      <c r="A1225" s="11">
        <v>1220</v>
      </c>
      <c r="B1225" s="12" t="s">
        <v>82200</v>
      </c>
      <c r="C1225" s="67" t="s">
        <v>82201</v>
      </c>
    </row>
    <row r="1226" spans="1:3" ht="12.75" customHeight="1" x14ac:dyDescent="0.2">
      <c r="A1226" s="11">
        <v>1221</v>
      </c>
      <c r="B1226" s="12" t="s">
        <v>82202</v>
      </c>
      <c r="C1226" s="67" t="s">
        <v>82203</v>
      </c>
    </row>
    <row r="1227" spans="1:3" ht="12.75" customHeight="1" x14ac:dyDescent="0.2">
      <c r="A1227" s="11">
        <v>1222</v>
      </c>
      <c r="B1227" s="12" t="s">
        <v>82204</v>
      </c>
      <c r="C1227" s="67" t="s">
        <v>82205</v>
      </c>
    </row>
    <row r="1228" spans="1:3" ht="12.75" customHeight="1" x14ac:dyDescent="0.2">
      <c r="A1228" s="11">
        <v>1223</v>
      </c>
      <c r="B1228" s="12" t="s">
        <v>82206</v>
      </c>
      <c r="C1228" s="67" t="s">
        <v>82207</v>
      </c>
    </row>
    <row r="1229" spans="1:3" ht="12.75" customHeight="1" x14ac:dyDescent="0.2">
      <c r="A1229" s="11">
        <v>1224</v>
      </c>
      <c r="B1229" s="12" t="s">
        <v>82208</v>
      </c>
      <c r="C1229" s="67" t="s">
        <v>82209</v>
      </c>
    </row>
    <row r="1230" spans="1:3" ht="12.75" customHeight="1" x14ac:dyDescent="0.2">
      <c r="A1230" s="11">
        <v>1225</v>
      </c>
      <c r="B1230" s="12" t="s">
        <v>82210</v>
      </c>
      <c r="C1230" s="67" t="s">
        <v>82211</v>
      </c>
    </row>
    <row r="1231" spans="1:3" ht="12.75" customHeight="1" x14ac:dyDescent="0.2">
      <c r="A1231" s="11">
        <v>1226</v>
      </c>
      <c r="B1231" s="12" t="s">
        <v>82212</v>
      </c>
      <c r="C1231" s="67" t="s">
        <v>82213</v>
      </c>
    </row>
    <row r="1232" spans="1:3" ht="12.75" customHeight="1" x14ac:dyDescent="0.2">
      <c r="A1232" s="11">
        <v>1227</v>
      </c>
      <c r="B1232" s="12" t="s">
        <v>82214</v>
      </c>
      <c r="C1232" s="67" t="s">
        <v>82215</v>
      </c>
    </row>
    <row r="1233" spans="1:3" ht="12.75" customHeight="1" x14ac:dyDescent="0.2">
      <c r="A1233" s="11">
        <v>1228</v>
      </c>
      <c r="B1233" s="12" t="s">
        <v>82216</v>
      </c>
      <c r="C1233" s="67" t="s">
        <v>82217</v>
      </c>
    </row>
    <row r="1234" spans="1:3" ht="12.75" customHeight="1" x14ac:dyDescent="0.2">
      <c r="A1234" s="11">
        <v>1229</v>
      </c>
      <c r="B1234" s="12" t="s">
        <v>82218</v>
      </c>
      <c r="C1234" s="67" t="s">
        <v>82219</v>
      </c>
    </row>
    <row r="1235" spans="1:3" ht="12.75" customHeight="1" x14ac:dyDescent="0.2">
      <c r="A1235" s="11">
        <v>1230</v>
      </c>
      <c r="B1235" s="12" t="s">
        <v>82220</v>
      </c>
      <c r="C1235" s="67" t="s">
        <v>82221</v>
      </c>
    </row>
    <row r="1236" spans="1:3" ht="12.75" customHeight="1" x14ac:dyDescent="0.2">
      <c r="A1236" s="11">
        <v>1231</v>
      </c>
      <c r="B1236" s="12" t="s">
        <v>82222</v>
      </c>
      <c r="C1236" s="67" t="s">
        <v>82223</v>
      </c>
    </row>
    <row r="1237" spans="1:3" ht="12.75" customHeight="1" x14ac:dyDescent="0.2">
      <c r="A1237" s="11">
        <v>1232</v>
      </c>
      <c r="B1237" s="12" t="s">
        <v>82224</v>
      </c>
      <c r="C1237" s="67" t="s">
        <v>82225</v>
      </c>
    </row>
    <row r="1238" spans="1:3" ht="12.75" customHeight="1" x14ac:dyDescent="0.2">
      <c r="A1238" s="11">
        <v>1233</v>
      </c>
      <c r="B1238" s="12" t="s">
        <v>82226</v>
      </c>
      <c r="C1238" s="67" t="s">
        <v>82227</v>
      </c>
    </row>
    <row r="1239" spans="1:3" ht="12.75" customHeight="1" x14ac:dyDescent="0.2">
      <c r="A1239" s="11">
        <v>1234</v>
      </c>
      <c r="B1239" s="12" t="s">
        <v>82228</v>
      </c>
      <c r="C1239" s="67" t="s">
        <v>82229</v>
      </c>
    </row>
    <row r="1240" spans="1:3" ht="12.75" customHeight="1" x14ac:dyDescent="0.2">
      <c r="A1240" s="11">
        <v>1235</v>
      </c>
      <c r="B1240" s="12" t="s">
        <v>82230</v>
      </c>
      <c r="C1240" s="67" t="s">
        <v>82231</v>
      </c>
    </row>
    <row r="1241" spans="1:3" ht="12.75" customHeight="1" x14ac:dyDescent="0.2">
      <c r="A1241" s="11">
        <v>1236</v>
      </c>
      <c r="B1241" s="12" t="s">
        <v>82232</v>
      </c>
      <c r="C1241" s="67" t="s">
        <v>82233</v>
      </c>
    </row>
    <row r="1242" spans="1:3" ht="12.75" customHeight="1" x14ac:dyDescent="0.2">
      <c r="A1242" s="11">
        <v>1237</v>
      </c>
      <c r="B1242" s="12" t="s">
        <v>82234</v>
      </c>
      <c r="C1242" s="67" t="s">
        <v>82235</v>
      </c>
    </row>
    <row r="1243" spans="1:3" ht="12.75" customHeight="1" x14ac:dyDescent="0.2">
      <c r="A1243" s="11">
        <v>1238</v>
      </c>
      <c r="B1243" s="12" t="s">
        <v>82236</v>
      </c>
      <c r="C1243" s="67" t="s">
        <v>82237</v>
      </c>
    </row>
    <row r="1244" spans="1:3" ht="12.75" customHeight="1" x14ac:dyDescent="0.2">
      <c r="A1244" s="11">
        <v>1239</v>
      </c>
      <c r="B1244" s="12" t="s">
        <v>82238</v>
      </c>
      <c r="C1244" s="67" t="s">
        <v>82239</v>
      </c>
    </row>
    <row r="1245" spans="1:3" ht="12.75" customHeight="1" x14ac:dyDescent="0.2">
      <c r="A1245" s="11">
        <v>1240</v>
      </c>
      <c r="B1245" s="12" t="s">
        <v>82240</v>
      </c>
      <c r="C1245" s="67" t="s">
        <v>82241</v>
      </c>
    </row>
    <row r="1246" spans="1:3" ht="12.75" customHeight="1" x14ac:dyDescent="0.2">
      <c r="A1246" s="11">
        <v>1241</v>
      </c>
      <c r="B1246" s="12" t="s">
        <v>82242</v>
      </c>
      <c r="C1246" s="67" t="s">
        <v>82243</v>
      </c>
    </row>
    <row r="1247" spans="1:3" ht="12.75" customHeight="1" x14ac:dyDescent="0.2">
      <c r="A1247" s="11">
        <v>1242</v>
      </c>
      <c r="B1247" s="12" t="s">
        <v>82244</v>
      </c>
      <c r="C1247" s="67" t="s">
        <v>82245</v>
      </c>
    </row>
    <row r="1248" spans="1:3" ht="12.75" customHeight="1" x14ac:dyDescent="0.2">
      <c r="A1248" s="11">
        <v>1243</v>
      </c>
      <c r="B1248" s="12" t="s">
        <v>82246</v>
      </c>
      <c r="C1248" s="67" t="s">
        <v>82247</v>
      </c>
    </row>
    <row r="1249" spans="1:3" ht="12.75" customHeight="1" x14ac:dyDescent="0.2">
      <c r="A1249" s="11">
        <v>1244</v>
      </c>
      <c r="B1249" s="12" t="s">
        <v>82248</v>
      </c>
      <c r="C1249" s="67" t="s">
        <v>82249</v>
      </c>
    </row>
    <row r="1250" spans="1:3" ht="12.75" customHeight="1" x14ac:dyDescent="0.2">
      <c r="A1250" s="11">
        <v>1245</v>
      </c>
      <c r="B1250" s="12" t="s">
        <v>82250</v>
      </c>
      <c r="C1250" s="67" t="s">
        <v>82251</v>
      </c>
    </row>
    <row r="1251" spans="1:3" ht="12.75" customHeight="1" x14ac:dyDescent="0.2">
      <c r="A1251" s="11">
        <v>1246</v>
      </c>
      <c r="B1251" s="12" t="s">
        <v>82252</v>
      </c>
      <c r="C1251" s="67" t="s">
        <v>82253</v>
      </c>
    </row>
    <row r="1252" spans="1:3" ht="12.75" customHeight="1" x14ac:dyDescent="0.2">
      <c r="A1252" s="11">
        <v>1247</v>
      </c>
      <c r="B1252" s="12" t="s">
        <v>82254</v>
      </c>
      <c r="C1252" s="67" t="s">
        <v>82255</v>
      </c>
    </row>
    <row r="1253" spans="1:3" ht="12.75" customHeight="1" x14ac:dyDescent="0.2">
      <c r="A1253" s="11">
        <v>1248</v>
      </c>
      <c r="B1253" s="12" t="s">
        <v>82256</v>
      </c>
      <c r="C1253" s="67" t="s">
        <v>82257</v>
      </c>
    </row>
    <row r="1254" spans="1:3" ht="12.75" customHeight="1" x14ac:dyDescent="0.2">
      <c r="A1254" s="11">
        <v>1249</v>
      </c>
      <c r="B1254" s="12" t="s">
        <v>82258</v>
      </c>
      <c r="C1254" s="67" t="s">
        <v>82259</v>
      </c>
    </row>
    <row r="1255" spans="1:3" ht="12.75" customHeight="1" x14ac:dyDescent="0.2">
      <c r="A1255" s="11">
        <v>1250</v>
      </c>
      <c r="B1255" s="12" t="s">
        <v>82260</v>
      </c>
      <c r="C1255" s="67" t="s">
        <v>82261</v>
      </c>
    </row>
    <row r="1256" spans="1:3" ht="12.75" customHeight="1" x14ac:dyDescent="0.2">
      <c r="A1256" s="11">
        <v>1251</v>
      </c>
      <c r="B1256" s="12" t="s">
        <v>82262</v>
      </c>
      <c r="C1256" s="67" t="s">
        <v>82263</v>
      </c>
    </row>
    <row r="1257" spans="1:3" ht="12.75" customHeight="1" x14ac:dyDescent="0.2">
      <c r="A1257" s="11">
        <v>1252</v>
      </c>
      <c r="B1257" s="12" t="s">
        <v>82264</v>
      </c>
      <c r="C1257" s="67" t="s">
        <v>82265</v>
      </c>
    </row>
    <row r="1258" spans="1:3" ht="12.75" customHeight="1" x14ac:dyDescent="0.2">
      <c r="A1258" s="11">
        <v>1253</v>
      </c>
      <c r="B1258" s="12" t="s">
        <v>82266</v>
      </c>
      <c r="C1258" s="67" t="s">
        <v>82267</v>
      </c>
    </row>
    <row r="1259" spans="1:3" ht="12.75" customHeight="1" x14ac:dyDescent="0.2">
      <c r="A1259" s="11">
        <v>1254</v>
      </c>
      <c r="B1259" s="12" t="s">
        <v>82268</v>
      </c>
      <c r="C1259" s="67" t="s">
        <v>82269</v>
      </c>
    </row>
    <row r="1260" spans="1:3" ht="12.75" customHeight="1" x14ac:dyDescent="0.2">
      <c r="A1260" s="11">
        <v>1255</v>
      </c>
      <c r="B1260" s="12" t="s">
        <v>82270</v>
      </c>
      <c r="C1260" s="67" t="s">
        <v>82271</v>
      </c>
    </row>
    <row r="1261" spans="1:3" ht="12.75" customHeight="1" x14ac:dyDescent="0.2">
      <c r="A1261" s="11">
        <v>1256</v>
      </c>
      <c r="B1261" s="12" t="s">
        <v>82272</v>
      </c>
      <c r="C1261" s="67" t="s">
        <v>82273</v>
      </c>
    </row>
    <row r="1262" spans="1:3" ht="12.75" customHeight="1" x14ac:dyDescent="0.2">
      <c r="A1262" s="11">
        <v>1257</v>
      </c>
      <c r="B1262" s="12" t="s">
        <v>82274</v>
      </c>
      <c r="C1262" s="67" t="s">
        <v>82275</v>
      </c>
    </row>
    <row r="1263" spans="1:3" ht="12.75" customHeight="1" x14ac:dyDescent="0.2">
      <c r="A1263" s="11">
        <v>1258</v>
      </c>
      <c r="B1263" s="12" t="s">
        <v>82276</v>
      </c>
      <c r="C1263" s="67" t="s">
        <v>82277</v>
      </c>
    </row>
    <row r="1264" spans="1:3" ht="12.75" customHeight="1" x14ac:dyDescent="0.2">
      <c r="A1264" s="11">
        <v>1259</v>
      </c>
      <c r="B1264" s="12" t="s">
        <v>82278</v>
      </c>
      <c r="C1264" s="67" t="s">
        <v>82279</v>
      </c>
    </row>
    <row r="1265" spans="1:3" ht="12.75" customHeight="1" x14ac:dyDescent="0.2">
      <c r="A1265" s="11">
        <v>1260</v>
      </c>
      <c r="B1265" s="12" t="s">
        <v>82280</v>
      </c>
      <c r="C1265" s="67" t="s">
        <v>82281</v>
      </c>
    </row>
    <row r="1266" spans="1:3" ht="12.75" customHeight="1" x14ac:dyDescent="0.2">
      <c r="A1266" s="11">
        <v>1261</v>
      </c>
      <c r="B1266" s="12" t="s">
        <v>82282</v>
      </c>
      <c r="C1266" s="67" t="s">
        <v>82283</v>
      </c>
    </row>
    <row r="1267" spans="1:3" ht="12.75" customHeight="1" x14ac:dyDescent="0.2">
      <c r="A1267" s="11">
        <v>1262</v>
      </c>
      <c r="B1267" s="12" t="s">
        <v>82284</v>
      </c>
      <c r="C1267" s="67" t="s">
        <v>82285</v>
      </c>
    </row>
    <row r="1268" spans="1:3" ht="12.75" customHeight="1" x14ac:dyDescent="0.2">
      <c r="A1268" s="11">
        <v>1263</v>
      </c>
      <c r="B1268" s="12" t="s">
        <v>82286</v>
      </c>
      <c r="C1268" s="67" t="s">
        <v>82287</v>
      </c>
    </row>
    <row r="1269" spans="1:3" ht="12.75" customHeight="1" x14ac:dyDescent="0.2">
      <c r="A1269" s="11">
        <v>1264</v>
      </c>
      <c r="B1269" s="12" t="s">
        <v>82288</v>
      </c>
      <c r="C1269" s="67" t="s">
        <v>82289</v>
      </c>
    </row>
    <row r="1270" spans="1:3" ht="12.75" customHeight="1" x14ac:dyDescent="0.2">
      <c r="A1270" s="11">
        <v>1265</v>
      </c>
      <c r="B1270" s="12" t="s">
        <v>82290</v>
      </c>
      <c r="C1270" s="67" t="s">
        <v>82291</v>
      </c>
    </row>
    <row r="1271" spans="1:3" ht="12.75" customHeight="1" x14ac:dyDescent="0.2">
      <c r="A1271" s="11">
        <v>1266</v>
      </c>
      <c r="B1271" s="12" t="s">
        <v>82292</v>
      </c>
      <c r="C1271" s="67" t="s">
        <v>82293</v>
      </c>
    </row>
    <row r="1272" spans="1:3" ht="12.75" customHeight="1" x14ac:dyDescent="0.2">
      <c r="A1272" s="11">
        <v>1267</v>
      </c>
      <c r="B1272" s="12" t="s">
        <v>82294</v>
      </c>
      <c r="C1272" s="67" t="s">
        <v>82295</v>
      </c>
    </row>
    <row r="1273" spans="1:3" ht="12.75" customHeight="1" x14ac:dyDescent="0.2">
      <c r="A1273" s="11">
        <v>1268</v>
      </c>
      <c r="B1273" s="12" t="s">
        <v>82296</v>
      </c>
      <c r="C1273" s="67" t="s">
        <v>82297</v>
      </c>
    </row>
    <row r="1274" spans="1:3" ht="12.75" customHeight="1" x14ac:dyDescent="0.2">
      <c r="A1274" s="11">
        <v>1269</v>
      </c>
      <c r="B1274" s="12" t="s">
        <v>82298</v>
      </c>
      <c r="C1274" s="67" t="s">
        <v>82299</v>
      </c>
    </row>
    <row r="1275" spans="1:3" ht="12.75" customHeight="1" x14ac:dyDescent="0.2">
      <c r="A1275" s="11">
        <v>1270</v>
      </c>
      <c r="B1275" s="12" t="s">
        <v>82300</v>
      </c>
      <c r="C1275" s="67" t="s">
        <v>82301</v>
      </c>
    </row>
    <row r="1276" spans="1:3" ht="12.75" customHeight="1" x14ac:dyDescent="0.2">
      <c r="A1276" s="11">
        <v>1271</v>
      </c>
      <c r="B1276" s="12" t="s">
        <v>82302</v>
      </c>
      <c r="C1276" s="67" t="s">
        <v>82303</v>
      </c>
    </row>
    <row r="1277" spans="1:3" ht="12.75" customHeight="1" x14ac:dyDescent="0.2">
      <c r="A1277" s="11">
        <v>1272</v>
      </c>
      <c r="B1277" s="12" t="s">
        <v>82304</v>
      </c>
      <c r="C1277" s="67" t="s">
        <v>82305</v>
      </c>
    </row>
    <row r="1278" spans="1:3" ht="12.75" customHeight="1" x14ac:dyDescent="0.2">
      <c r="A1278" s="11">
        <v>1273</v>
      </c>
      <c r="B1278" s="12" t="s">
        <v>82306</v>
      </c>
      <c r="C1278" s="67" t="s">
        <v>82307</v>
      </c>
    </row>
    <row r="1279" spans="1:3" ht="12.75" customHeight="1" x14ac:dyDescent="0.2">
      <c r="A1279" s="11">
        <v>1274</v>
      </c>
      <c r="B1279" s="12" t="s">
        <v>82308</v>
      </c>
      <c r="C1279" s="67" t="s">
        <v>82309</v>
      </c>
    </row>
    <row r="1280" spans="1:3" ht="12.75" customHeight="1" x14ac:dyDescent="0.2">
      <c r="A1280" s="11">
        <v>1275</v>
      </c>
      <c r="B1280" s="12" t="s">
        <v>82310</v>
      </c>
      <c r="C1280" s="67" t="s">
        <v>82311</v>
      </c>
    </row>
    <row r="1281" spans="1:3" ht="12.75" customHeight="1" x14ac:dyDescent="0.2">
      <c r="A1281" s="11">
        <v>1276</v>
      </c>
      <c r="B1281" s="12" t="s">
        <v>82312</v>
      </c>
      <c r="C1281" s="67" t="s">
        <v>82313</v>
      </c>
    </row>
    <row r="1282" spans="1:3" ht="12.75" customHeight="1" x14ac:dyDescent="0.2">
      <c r="A1282" s="11">
        <v>1277</v>
      </c>
      <c r="B1282" s="12" t="s">
        <v>82314</v>
      </c>
      <c r="C1282" s="67" t="s">
        <v>82315</v>
      </c>
    </row>
    <row r="1283" spans="1:3" ht="12.75" customHeight="1" x14ac:dyDescent="0.2">
      <c r="A1283" s="11">
        <v>1278</v>
      </c>
      <c r="B1283" s="12" t="s">
        <v>82316</v>
      </c>
      <c r="C1283" s="67" t="s">
        <v>82317</v>
      </c>
    </row>
    <row r="1284" spans="1:3" ht="12.75" customHeight="1" x14ac:dyDescent="0.2">
      <c r="A1284" s="11">
        <v>1279</v>
      </c>
      <c r="B1284" s="12" t="s">
        <v>82318</v>
      </c>
      <c r="C1284" s="67" t="s">
        <v>82319</v>
      </c>
    </row>
    <row r="1285" spans="1:3" ht="12.75" customHeight="1" x14ac:dyDescent="0.2">
      <c r="A1285" s="11">
        <v>1280</v>
      </c>
      <c r="B1285" s="12" t="s">
        <v>82320</v>
      </c>
      <c r="C1285" s="67" t="s">
        <v>82321</v>
      </c>
    </row>
    <row r="1286" spans="1:3" ht="12.75" customHeight="1" x14ac:dyDescent="0.2">
      <c r="A1286" s="11">
        <v>1281</v>
      </c>
      <c r="B1286" s="12" t="s">
        <v>82322</v>
      </c>
      <c r="C1286" s="67" t="s">
        <v>82323</v>
      </c>
    </row>
    <row r="1287" spans="1:3" ht="12.75" customHeight="1" x14ac:dyDescent="0.2">
      <c r="A1287" s="11">
        <v>1282</v>
      </c>
      <c r="B1287" s="12" t="s">
        <v>82324</v>
      </c>
      <c r="C1287" s="67" t="s">
        <v>82325</v>
      </c>
    </row>
    <row r="1288" spans="1:3" ht="12.75" customHeight="1" x14ac:dyDescent="0.2">
      <c r="A1288" s="11">
        <v>1283</v>
      </c>
      <c r="B1288" s="12" t="s">
        <v>82326</v>
      </c>
      <c r="C1288" s="67" t="s">
        <v>82327</v>
      </c>
    </row>
    <row r="1289" spans="1:3" ht="12.75" customHeight="1" x14ac:dyDescent="0.2">
      <c r="A1289" s="11">
        <v>1284</v>
      </c>
      <c r="B1289" s="12" t="s">
        <v>82328</v>
      </c>
      <c r="C1289" s="67" t="s">
        <v>82329</v>
      </c>
    </row>
    <row r="1290" spans="1:3" ht="12.75" customHeight="1" x14ac:dyDescent="0.2">
      <c r="A1290" s="11">
        <v>1285</v>
      </c>
      <c r="B1290" s="12" t="s">
        <v>82330</v>
      </c>
      <c r="C1290" s="67" t="s">
        <v>82331</v>
      </c>
    </row>
    <row r="1291" spans="1:3" ht="12.75" customHeight="1" x14ac:dyDescent="0.2">
      <c r="A1291" s="11">
        <v>1286</v>
      </c>
      <c r="B1291" s="12" t="s">
        <v>82332</v>
      </c>
      <c r="C1291" s="67" t="s">
        <v>82333</v>
      </c>
    </row>
    <row r="1292" spans="1:3" ht="12.75" customHeight="1" x14ac:dyDescent="0.2">
      <c r="A1292" s="11">
        <v>1287</v>
      </c>
      <c r="B1292" s="12" t="s">
        <v>82334</v>
      </c>
      <c r="C1292" s="67" t="s">
        <v>82335</v>
      </c>
    </row>
    <row r="1293" spans="1:3" ht="12.75" customHeight="1" x14ac:dyDescent="0.2">
      <c r="A1293" s="11">
        <v>1288</v>
      </c>
      <c r="B1293" s="12" t="s">
        <v>82336</v>
      </c>
      <c r="C1293" s="67" t="s">
        <v>82337</v>
      </c>
    </row>
    <row r="1294" spans="1:3" ht="12.75" customHeight="1" x14ac:dyDescent="0.2">
      <c r="A1294" s="11">
        <v>1289</v>
      </c>
      <c r="B1294" s="12" t="s">
        <v>82338</v>
      </c>
      <c r="C1294" s="67" t="s">
        <v>82339</v>
      </c>
    </row>
    <row r="1295" spans="1:3" ht="12.75" customHeight="1" x14ac:dyDescent="0.2">
      <c r="A1295" s="11">
        <v>1290</v>
      </c>
      <c r="B1295" s="12" t="s">
        <v>82340</v>
      </c>
      <c r="C1295" s="67" t="s">
        <v>82341</v>
      </c>
    </row>
    <row r="1296" spans="1:3" ht="12.75" customHeight="1" x14ac:dyDescent="0.2">
      <c r="A1296" s="11">
        <v>1291</v>
      </c>
      <c r="B1296" s="12" t="s">
        <v>82342</v>
      </c>
      <c r="C1296" s="67" t="s">
        <v>82343</v>
      </c>
    </row>
    <row r="1297" spans="1:3" ht="12.75" customHeight="1" x14ac:dyDescent="0.2">
      <c r="A1297" s="11">
        <v>1292</v>
      </c>
      <c r="B1297" s="12" t="s">
        <v>82344</v>
      </c>
      <c r="C1297" s="67" t="s">
        <v>82345</v>
      </c>
    </row>
    <row r="1298" spans="1:3" ht="12.75" customHeight="1" x14ac:dyDescent="0.2">
      <c r="A1298" s="11">
        <v>1293</v>
      </c>
      <c r="B1298" s="12" t="s">
        <v>82346</v>
      </c>
      <c r="C1298" s="67" t="s">
        <v>82347</v>
      </c>
    </row>
    <row r="1299" spans="1:3" ht="12.75" customHeight="1" x14ac:dyDescent="0.2">
      <c r="A1299" s="11">
        <v>1294</v>
      </c>
      <c r="B1299" s="12" t="s">
        <v>82348</v>
      </c>
      <c r="C1299" s="67" t="s">
        <v>82349</v>
      </c>
    </row>
    <row r="1300" spans="1:3" ht="12.75" customHeight="1" x14ac:dyDescent="0.2">
      <c r="A1300" s="11">
        <v>1295</v>
      </c>
      <c r="B1300" s="12" t="s">
        <v>82350</v>
      </c>
      <c r="C1300" s="67" t="s">
        <v>82351</v>
      </c>
    </row>
    <row r="1301" spans="1:3" ht="12.75" customHeight="1" x14ac:dyDescent="0.2">
      <c r="A1301" s="11">
        <v>1296</v>
      </c>
      <c r="B1301" s="12" t="s">
        <v>82352</v>
      </c>
      <c r="C1301" s="67" t="s">
        <v>82353</v>
      </c>
    </row>
    <row r="1302" spans="1:3" ht="12.75" customHeight="1" x14ac:dyDescent="0.2">
      <c r="A1302" s="11">
        <v>1297</v>
      </c>
      <c r="B1302" s="12" t="s">
        <v>82354</v>
      </c>
      <c r="C1302" s="67" t="s">
        <v>82355</v>
      </c>
    </row>
    <row r="1303" spans="1:3" ht="12.75" customHeight="1" x14ac:dyDescent="0.2">
      <c r="A1303" s="11">
        <v>1298</v>
      </c>
      <c r="B1303" s="12" t="s">
        <v>82356</v>
      </c>
      <c r="C1303" s="67" t="s">
        <v>82357</v>
      </c>
    </row>
    <row r="1304" spans="1:3" ht="12.75" customHeight="1" x14ac:dyDescent="0.2">
      <c r="A1304" s="11">
        <v>1299</v>
      </c>
      <c r="B1304" s="12" t="s">
        <v>82358</v>
      </c>
      <c r="C1304" s="67" t="s">
        <v>82359</v>
      </c>
    </row>
    <row r="1305" spans="1:3" ht="12.75" customHeight="1" x14ac:dyDescent="0.2">
      <c r="A1305" s="11">
        <v>1300</v>
      </c>
      <c r="B1305" s="12" t="s">
        <v>82360</v>
      </c>
      <c r="C1305" s="67" t="s">
        <v>82361</v>
      </c>
    </row>
    <row r="1306" spans="1:3" ht="12.75" customHeight="1" x14ac:dyDescent="0.2">
      <c r="A1306" s="11">
        <v>1301</v>
      </c>
      <c r="B1306" s="12" t="s">
        <v>82362</v>
      </c>
      <c r="C1306" s="67" t="s">
        <v>82363</v>
      </c>
    </row>
    <row r="1307" spans="1:3" ht="12.75" customHeight="1" x14ac:dyDescent="0.2">
      <c r="A1307" s="11">
        <v>1302</v>
      </c>
      <c r="B1307" s="12" t="s">
        <v>82364</v>
      </c>
      <c r="C1307" s="67" t="s">
        <v>82365</v>
      </c>
    </row>
    <row r="1308" spans="1:3" ht="12.75" customHeight="1" x14ac:dyDescent="0.2">
      <c r="A1308" s="11">
        <v>1303</v>
      </c>
      <c r="B1308" s="12" t="s">
        <v>82366</v>
      </c>
      <c r="C1308" s="67" t="s">
        <v>82367</v>
      </c>
    </row>
    <row r="1309" spans="1:3" ht="12.75" customHeight="1" x14ac:dyDescent="0.2">
      <c r="A1309" s="11">
        <v>1304</v>
      </c>
      <c r="B1309" s="12" t="s">
        <v>82368</v>
      </c>
      <c r="C1309" s="67" t="s">
        <v>82369</v>
      </c>
    </row>
    <row r="1310" spans="1:3" ht="12.75" customHeight="1" x14ac:dyDescent="0.2">
      <c r="A1310" s="11">
        <v>1305</v>
      </c>
      <c r="B1310" s="12" t="s">
        <v>82370</v>
      </c>
      <c r="C1310" s="67" t="s">
        <v>82371</v>
      </c>
    </row>
    <row r="1311" spans="1:3" ht="12.75" customHeight="1" x14ac:dyDescent="0.2">
      <c r="A1311" s="11">
        <v>1306</v>
      </c>
      <c r="B1311" s="12" t="s">
        <v>82372</v>
      </c>
      <c r="C1311" s="67" t="s">
        <v>82373</v>
      </c>
    </row>
    <row r="1312" spans="1:3" ht="12.75" customHeight="1" x14ac:dyDescent="0.2">
      <c r="A1312" s="11">
        <v>1307</v>
      </c>
      <c r="B1312" s="12" t="s">
        <v>82374</v>
      </c>
      <c r="C1312" s="67" t="s">
        <v>82375</v>
      </c>
    </row>
    <row r="1313" spans="1:3" ht="12.75" customHeight="1" x14ac:dyDescent="0.2">
      <c r="A1313" s="11">
        <v>1308</v>
      </c>
      <c r="B1313" s="12" t="s">
        <v>82376</v>
      </c>
      <c r="C1313" s="67" t="s">
        <v>82377</v>
      </c>
    </row>
    <row r="1314" spans="1:3" ht="12.75" customHeight="1" x14ac:dyDescent="0.2">
      <c r="A1314" s="11">
        <v>1309</v>
      </c>
      <c r="B1314" s="12" t="s">
        <v>82378</v>
      </c>
      <c r="C1314" s="67" t="s">
        <v>82379</v>
      </c>
    </row>
    <row r="1315" spans="1:3" ht="12.75" customHeight="1" x14ac:dyDescent="0.2">
      <c r="A1315" s="11">
        <v>1310</v>
      </c>
      <c r="B1315" s="12" t="s">
        <v>82380</v>
      </c>
      <c r="C1315" s="67" t="s">
        <v>82381</v>
      </c>
    </row>
    <row r="1316" spans="1:3" ht="12.75" customHeight="1" x14ac:dyDescent="0.2">
      <c r="A1316" s="11">
        <v>1311</v>
      </c>
      <c r="B1316" s="12" t="s">
        <v>82382</v>
      </c>
      <c r="C1316" s="67" t="s">
        <v>82383</v>
      </c>
    </row>
    <row r="1317" spans="1:3" ht="12.75" customHeight="1" x14ac:dyDescent="0.2">
      <c r="A1317" s="11">
        <v>1312</v>
      </c>
      <c r="B1317" s="12" t="s">
        <v>82384</v>
      </c>
      <c r="C1317" s="67" t="s">
        <v>82385</v>
      </c>
    </row>
    <row r="1318" spans="1:3" ht="12.75" customHeight="1" x14ac:dyDescent="0.2">
      <c r="A1318" s="11">
        <v>1313</v>
      </c>
      <c r="B1318" s="12" t="s">
        <v>82386</v>
      </c>
      <c r="C1318" s="67" t="s">
        <v>82387</v>
      </c>
    </row>
    <row r="1319" spans="1:3" ht="12.75" customHeight="1" x14ac:dyDescent="0.2">
      <c r="A1319" s="11">
        <v>1314</v>
      </c>
      <c r="B1319" s="12" t="s">
        <v>82388</v>
      </c>
      <c r="C1319" s="67" t="s">
        <v>82389</v>
      </c>
    </row>
    <row r="1320" spans="1:3" ht="12.75" customHeight="1" x14ac:dyDescent="0.2">
      <c r="A1320" s="11">
        <v>1315</v>
      </c>
      <c r="B1320" s="12" t="s">
        <v>82390</v>
      </c>
      <c r="C1320" s="67" t="s">
        <v>82391</v>
      </c>
    </row>
    <row r="1321" spans="1:3" ht="12.75" customHeight="1" x14ac:dyDescent="0.2">
      <c r="A1321" s="11">
        <v>1316</v>
      </c>
      <c r="B1321" s="12" t="s">
        <v>82392</v>
      </c>
      <c r="C1321" s="67" t="s">
        <v>82393</v>
      </c>
    </row>
    <row r="1322" spans="1:3" ht="12.75" customHeight="1" x14ac:dyDescent="0.2">
      <c r="A1322" s="11">
        <v>1317</v>
      </c>
      <c r="B1322" s="12" t="s">
        <v>82394</v>
      </c>
      <c r="C1322" s="67" t="s">
        <v>82395</v>
      </c>
    </row>
    <row r="1323" spans="1:3" ht="12.75" customHeight="1" x14ac:dyDescent="0.2">
      <c r="A1323" s="11">
        <v>1318</v>
      </c>
      <c r="B1323" s="12" t="s">
        <v>82396</v>
      </c>
      <c r="C1323" s="67" t="s">
        <v>82397</v>
      </c>
    </row>
    <row r="1324" spans="1:3" ht="12.75" customHeight="1" x14ac:dyDescent="0.2">
      <c r="A1324" s="11">
        <v>1319</v>
      </c>
      <c r="B1324" s="12" t="s">
        <v>82398</v>
      </c>
      <c r="C1324" s="67" t="s">
        <v>82399</v>
      </c>
    </row>
    <row r="1325" spans="1:3" ht="12.75" customHeight="1" x14ac:dyDescent="0.2">
      <c r="A1325" s="11">
        <v>1320</v>
      </c>
      <c r="B1325" s="12" t="s">
        <v>82400</v>
      </c>
      <c r="C1325" s="67" t="s">
        <v>82401</v>
      </c>
    </row>
    <row r="1326" spans="1:3" ht="12.75" customHeight="1" x14ac:dyDescent="0.2">
      <c r="A1326" s="11">
        <v>1321</v>
      </c>
      <c r="B1326" s="12" t="s">
        <v>82402</v>
      </c>
      <c r="C1326" s="67" t="s">
        <v>82403</v>
      </c>
    </row>
    <row r="1327" spans="1:3" ht="12.75" customHeight="1" x14ac:dyDescent="0.2">
      <c r="A1327" s="11">
        <v>1322</v>
      </c>
      <c r="B1327" s="12" t="s">
        <v>82404</v>
      </c>
      <c r="C1327" s="67" t="s">
        <v>82405</v>
      </c>
    </row>
    <row r="1328" spans="1:3" ht="12.75" customHeight="1" x14ac:dyDescent="0.2">
      <c r="A1328" s="11">
        <v>1323</v>
      </c>
      <c r="B1328" s="12" t="s">
        <v>82406</v>
      </c>
      <c r="C1328" s="67" t="s">
        <v>82407</v>
      </c>
    </row>
    <row r="1329" spans="1:3" ht="12.75" customHeight="1" x14ac:dyDescent="0.2">
      <c r="A1329" s="11">
        <v>1324</v>
      </c>
      <c r="B1329" s="12" t="s">
        <v>82408</v>
      </c>
      <c r="C1329" s="67" t="s">
        <v>82409</v>
      </c>
    </row>
    <row r="1330" spans="1:3" ht="12.75" customHeight="1" x14ac:dyDescent="0.2">
      <c r="A1330" s="11">
        <v>1325</v>
      </c>
      <c r="B1330" s="12" t="s">
        <v>82410</v>
      </c>
      <c r="C1330" s="67" t="s">
        <v>82411</v>
      </c>
    </row>
    <row r="1331" spans="1:3" ht="12.75" customHeight="1" x14ac:dyDescent="0.2">
      <c r="A1331" s="11">
        <v>1326</v>
      </c>
      <c r="B1331" s="12" t="s">
        <v>82412</v>
      </c>
      <c r="C1331" s="67" t="s">
        <v>82413</v>
      </c>
    </row>
    <row r="1332" spans="1:3" ht="12.75" customHeight="1" x14ac:dyDescent="0.2">
      <c r="A1332" s="11">
        <v>1327</v>
      </c>
      <c r="B1332" s="12" t="s">
        <v>82414</v>
      </c>
      <c r="C1332" s="67" t="s">
        <v>82415</v>
      </c>
    </row>
    <row r="1333" spans="1:3" ht="12.75" customHeight="1" x14ac:dyDescent="0.2">
      <c r="A1333" s="11">
        <v>1328</v>
      </c>
      <c r="B1333" s="12" t="s">
        <v>82416</v>
      </c>
      <c r="C1333" s="67" t="s">
        <v>82417</v>
      </c>
    </row>
    <row r="1334" spans="1:3" ht="12.75" customHeight="1" x14ac:dyDescent="0.2">
      <c r="A1334" s="11">
        <v>1329</v>
      </c>
      <c r="B1334" s="12" t="s">
        <v>82418</v>
      </c>
      <c r="C1334" s="67" t="s">
        <v>82419</v>
      </c>
    </row>
    <row r="1335" spans="1:3" ht="12.75" customHeight="1" x14ac:dyDescent="0.2">
      <c r="A1335" s="11">
        <v>1330</v>
      </c>
      <c r="B1335" s="12" t="s">
        <v>82420</v>
      </c>
      <c r="C1335" s="67" t="s">
        <v>82421</v>
      </c>
    </row>
    <row r="1336" spans="1:3" ht="12.75" customHeight="1" x14ac:dyDescent="0.2">
      <c r="A1336" s="11">
        <v>1331</v>
      </c>
      <c r="B1336" s="12" t="s">
        <v>82422</v>
      </c>
      <c r="C1336" s="67" t="s">
        <v>82423</v>
      </c>
    </row>
    <row r="1337" spans="1:3" ht="12.75" customHeight="1" x14ac:dyDescent="0.2">
      <c r="A1337" s="11">
        <v>1332</v>
      </c>
      <c r="B1337" s="12" t="s">
        <v>82424</v>
      </c>
      <c r="C1337" s="67" t="s">
        <v>82425</v>
      </c>
    </row>
    <row r="1338" spans="1:3" ht="12.75" customHeight="1" x14ac:dyDescent="0.2">
      <c r="A1338" s="11">
        <v>1333</v>
      </c>
      <c r="B1338" s="12" t="s">
        <v>82426</v>
      </c>
      <c r="C1338" s="67" t="s">
        <v>82427</v>
      </c>
    </row>
    <row r="1339" spans="1:3" ht="12.75" customHeight="1" x14ac:dyDescent="0.2">
      <c r="A1339" s="11">
        <v>1334</v>
      </c>
      <c r="B1339" s="12" t="s">
        <v>82428</v>
      </c>
      <c r="C1339" s="67" t="s">
        <v>82429</v>
      </c>
    </row>
    <row r="1340" spans="1:3" ht="12.75" customHeight="1" x14ac:dyDescent="0.2">
      <c r="A1340" s="11">
        <v>1335</v>
      </c>
      <c r="B1340" s="12" t="s">
        <v>82430</v>
      </c>
      <c r="C1340" s="67" t="s">
        <v>82431</v>
      </c>
    </row>
    <row r="1341" spans="1:3" ht="12.75" customHeight="1" x14ac:dyDescent="0.2">
      <c r="A1341" s="11">
        <v>1336</v>
      </c>
      <c r="B1341" s="12" t="s">
        <v>82432</v>
      </c>
      <c r="C1341" s="67" t="s">
        <v>82433</v>
      </c>
    </row>
    <row r="1342" spans="1:3" ht="12.75" customHeight="1" x14ac:dyDescent="0.2">
      <c r="A1342" s="11">
        <v>1337</v>
      </c>
      <c r="B1342" s="12" t="s">
        <v>82434</v>
      </c>
      <c r="C1342" s="67" t="s">
        <v>82435</v>
      </c>
    </row>
    <row r="1343" spans="1:3" ht="12.75" customHeight="1" x14ac:dyDescent="0.2">
      <c r="A1343" s="11">
        <v>1338</v>
      </c>
      <c r="B1343" s="12" t="s">
        <v>82436</v>
      </c>
      <c r="C1343" s="67" t="s">
        <v>82437</v>
      </c>
    </row>
    <row r="1344" spans="1:3" ht="12.75" customHeight="1" x14ac:dyDescent="0.2">
      <c r="A1344" s="11">
        <v>1339</v>
      </c>
      <c r="B1344" s="12" t="s">
        <v>82438</v>
      </c>
      <c r="C1344" s="67" t="s">
        <v>82439</v>
      </c>
    </row>
    <row r="1345" spans="1:3" ht="12.75" customHeight="1" x14ac:dyDescent="0.2">
      <c r="A1345" s="11">
        <v>1340</v>
      </c>
      <c r="B1345" s="12" t="s">
        <v>82440</v>
      </c>
      <c r="C1345" s="67" t="s">
        <v>82441</v>
      </c>
    </row>
    <row r="1346" spans="1:3" ht="12.75" customHeight="1" x14ac:dyDescent="0.2">
      <c r="A1346" s="11">
        <v>1341</v>
      </c>
      <c r="B1346" s="12" t="s">
        <v>82442</v>
      </c>
      <c r="C1346" s="67" t="s">
        <v>82443</v>
      </c>
    </row>
    <row r="1347" spans="1:3" ht="12.75" customHeight="1" x14ac:dyDescent="0.2">
      <c r="A1347" s="11">
        <v>1342</v>
      </c>
      <c r="B1347" s="12" t="s">
        <v>82444</v>
      </c>
      <c r="C1347" s="67" t="s">
        <v>82445</v>
      </c>
    </row>
    <row r="1348" spans="1:3" ht="12.75" customHeight="1" x14ac:dyDescent="0.2">
      <c r="A1348" s="11">
        <v>1343</v>
      </c>
      <c r="B1348" s="12" t="s">
        <v>82446</v>
      </c>
      <c r="C1348" s="67" t="s">
        <v>82447</v>
      </c>
    </row>
    <row r="1349" spans="1:3" ht="12.75" customHeight="1" x14ac:dyDescent="0.2">
      <c r="A1349" s="11">
        <v>1344</v>
      </c>
      <c r="B1349" s="12" t="s">
        <v>82448</v>
      </c>
      <c r="C1349" s="67" t="s">
        <v>82449</v>
      </c>
    </row>
    <row r="1350" spans="1:3" ht="12.75" customHeight="1" x14ac:dyDescent="0.2">
      <c r="A1350" s="11">
        <v>1345</v>
      </c>
      <c r="B1350" s="12" t="s">
        <v>82450</v>
      </c>
      <c r="C1350" s="67" t="s">
        <v>82451</v>
      </c>
    </row>
    <row r="1351" spans="1:3" ht="12.75" customHeight="1" x14ac:dyDescent="0.2">
      <c r="A1351" s="11">
        <v>1346</v>
      </c>
      <c r="B1351" s="12" t="s">
        <v>82452</v>
      </c>
      <c r="C1351" s="67" t="s">
        <v>82453</v>
      </c>
    </row>
    <row r="1352" spans="1:3" ht="12.75" customHeight="1" x14ac:dyDescent="0.2">
      <c r="A1352" s="11">
        <v>1347</v>
      </c>
      <c r="B1352" s="12" t="s">
        <v>82454</v>
      </c>
      <c r="C1352" s="67" t="s">
        <v>82455</v>
      </c>
    </row>
    <row r="1353" spans="1:3" ht="12.75" customHeight="1" x14ac:dyDescent="0.2">
      <c r="A1353" s="11">
        <v>1348</v>
      </c>
      <c r="B1353" s="12" t="s">
        <v>82456</v>
      </c>
      <c r="C1353" s="67" t="s">
        <v>82457</v>
      </c>
    </row>
    <row r="1354" spans="1:3" ht="12.75" customHeight="1" x14ac:dyDescent="0.2">
      <c r="A1354" s="11">
        <v>1349</v>
      </c>
      <c r="B1354" s="12" t="s">
        <v>82458</v>
      </c>
      <c r="C1354" s="67" t="s">
        <v>82459</v>
      </c>
    </row>
    <row r="1355" spans="1:3" ht="12.75" customHeight="1" x14ac:dyDescent="0.2">
      <c r="A1355" s="11">
        <v>1350</v>
      </c>
      <c r="B1355" s="12" t="s">
        <v>82460</v>
      </c>
      <c r="C1355" s="67" t="s">
        <v>82461</v>
      </c>
    </row>
    <row r="1356" spans="1:3" ht="12.75" customHeight="1" x14ac:dyDescent="0.2">
      <c r="A1356" s="11">
        <v>1351</v>
      </c>
      <c r="B1356" s="12" t="s">
        <v>82462</v>
      </c>
      <c r="C1356" s="67" t="s">
        <v>82463</v>
      </c>
    </row>
    <row r="1357" spans="1:3" ht="12.75" customHeight="1" x14ac:dyDescent="0.2">
      <c r="A1357" s="11">
        <v>1352</v>
      </c>
      <c r="B1357" s="12" t="s">
        <v>82464</v>
      </c>
      <c r="C1357" s="67" t="s">
        <v>82465</v>
      </c>
    </row>
    <row r="1358" spans="1:3" ht="12.75" customHeight="1" x14ac:dyDescent="0.2">
      <c r="A1358" s="11">
        <v>1353</v>
      </c>
      <c r="B1358" s="12" t="s">
        <v>82466</v>
      </c>
      <c r="C1358" s="67" t="s">
        <v>82467</v>
      </c>
    </row>
    <row r="1359" spans="1:3" ht="12.75" customHeight="1" x14ac:dyDescent="0.2">
      <c r="A1359" s="11">
        <v>1354</v>
      </c>
      <c r="B1359" s="12" t="s">
        <v>82468</v>
      </c>
      <c r="C1359" s="67" t="s">
        <v>82469</v>
      </c>
    </row>
    <row r="1360" spans="1:3" ht="12.75" customHeight="1" x14ac:dyDescent="0.2">
      <c r="A1360" s="11">
        <v>1355</v>
      </c>
      <c r="B1360" s="12" t="s">
        <v>82470</v>
      </c>
      <c r="C1360" s="67" t="s">
        <v>82471</v>
      </c>
    </row>
    <row r="1361" spans="1:3" ht="12.75" customHeight="1" x14ac:dyDescent="0.2">
      <c r="A1361" s="11">
        <v>1356</v>
      </c>
      <c r="B1361" s="12" t="s">
        <v>82472</v>
      </c>
      <c r="C1361" s="67" t="s">
        <v>82473</v>
      </c>
    </row>
    <row r="1362" spans="1:3" ht="12.75" customHeight="1" x14ac:dyDescent="0.2">
      <c r="A1362" s="11">
        <v>1357</v>
      </c>
      <c r="B1362" s="12" t="s">
        <v>82474</v>
      </c>
      <c r="C1362" s="67" t="s">
        <v>82475</v>
      </c>
    </row>
    <row r="1363" spans="1:3" ht="12.75" customHeight="1" x14ac:dyDescent="0.2">
      <c r="A1363" s="11">
        <v>1358</v>
      </c>
      <c r="B1363" s="12" t="s">
        <v>82476</v>
      </c>
      <c r="C1363" s="67" t="s">
        <v>82477</v>
      </c>
    </row>
    <row r="1364" spans="1:3" ht="12.75" customHeight="1" x14ac:dyDescent="0.2">
      <c r="A1364" s="11">
        <v>1359</v>
      </c>
      <c r="B1364" s="12" t="s">
        <v>82478</v>
      </c>
      <c r="C1364" s="67" t="s">
        <v>82479</v>
      </c>
    </row>
    <row r="1365" spans="1:3" ht="12.75" customHeight="1" x14ac:dyDescent="0.2">
      <c r="A1365" s="11">
        <v>1360</v>
      </c>
      <c r="B1365" s="12" t="s">
        <v>82480</v>
      </c>
      <c r="C1365" s="67" t="s">
        <v>82481</v>
      </c>
    </row>
    <row r="1366" spans="1:3" ht="12.75" customHeight="1" x14ac:dyDescent="0.2">
      <c r="A1366" s="11">
        <v>1361</v>
      </c>
      <c r="B1366" s="12" t="s">
        <v>82482</v>
      </c>
      <c r="C1366" s="67" t="s">
        <v>82483</v>
      </c>
    </row>
    <row r="1367" spans="1:3" ht="12.75" customHeight="1" x14ac:dyDescent="0.2">
      <c r="A1367" s="11">
        <v>1362</v>
      </c>
      <c r="B1367" s="12" t="s">
        <v>82484</v>
      </c>
      <c r="C1367" s="67" t="s">
        <v>82485</v>
      </c>
    </row>
    <row r="1368" spans="1:3" ht="12.75" customHeight="1" x14ac:dyDescent="0.2">
      <c r="A1368" s="11">
        <v>1363</v>
      </c>
      <c r="B1368" s="12" t="s">
        <v>82486</v>
      </c>
      <c r="C1368" s="67" t="s">
        <v>82487</v>
      </c>
    </row>
    <row r="1369" spans="1:3" ht="12.75" customHeight="1" x14ac:dyDescent="0.2">
      <c r="A1369" s="11">
        <v>1364</v>
      </c>
      <c r="B1369" s="12" t="s">
        <v>82488</v>
      </c>
      <c r="C1369" s="67" t="s">
        <v>82489</v>
      </c>
    </row>
    <row r="1370" spans="1:3" ht="12.75" customHeight="1" x14ac:dyDescent="0.2">
      <c r="A1370" s="11">
        <v>1365</v>
      </c>
      <c r="B1370" s="12" t="s">
        <v>82490</v>
      </c>
      <c r="C1370" s="67" t="s">
        <v>82491</v>
      </c>
    </row>
    <row r="1371" spans="1:3" ht="12.75" customHeight="1" x14ac:dyDescent="0.2">
      <c r="A1371" s="11">
        <v>1366</v>
      </c>
      <c r="B1371" s="12" t="s">
        <v>82492</v>
      </c>
      <c r="C1371" s="67" t="s">
        <v>82493</v>
      </c>
    </row>
    <row r="1372" spans="1:3" ht="12.75" customHeight="1" x14ac:dyDescent="0.2">
      <c r="A1372" s="11">
        <v>1367</v>
      </c>
      <c r="B1372" s="12" t="s">
        <v>82494</v>
      </c>
      <c r="C1372" s="67" t="s">
        <v>82495</v>
      </c>
    </row>
    <row r="1373" spans="1:3" ht="12.75" customHeight="1" x14ac:dyDescent="0.2">
      <c r="A1373" s="11">
        <v>1368</v>
      </c>
      <c r="B1373" s="12" t="s">
        <v>82496</v>
      </c>
      <c r="C1373" s="67" t="s">
        <v>82497</v>
      </c>
    </row>
    <row r="1374" spans="1:3" ht="12.75" customHeight="1" x14ac:dyDescent="0.2">
      <c r="A1374" s="11">
        <v>1369</v>
      </c>
      <c r="B1374" s="12" t="s">
        <v>82498</v>
      </c>
      <c r="C1374" s="67" t="s">
        <v>82499</v>
      </c>
    </row>
    <row r="1375" spans="1:3" ht="12.75" customHeight="1" x14ac:dyDescent="0.2">
      <c r="A1375" s="11">
        <v>1370</v>
      </c>
      <c r="B1375" s="12" t="s">
        <v>82500</v>
      </c>
      <c r="C1375" s="67" t="s">
        <v>82501</v>
      </c>
    </row>
    <row r="1376" spans="1:3" ht="12.75" customHeight="1" x14ac:dyDescent="0.2">
      <c r="A1376" s="11">
        <v>1371</v>
      </c>
      <c r="B1376" s="12" t="s">
        <v>82502</v>
      </c>
      <c r="C1376" s="67" t="s">
        <v>82503</v>
      </c>
    </row>
    <row r="1377" spans="1:3" ht="12.75" customHeight="1" x14ac:dyDescent="0.2">
      <c r="A1377" s="11">
        <v>1372</v>
      </c>
      <c r="B1377" s="12" t="s">
        <v>82504</v>
      </c>
      <c r="C1377" s="67" t="s">
        <v>82505</v>
      </c>
    </row>
    <row r="1378" spans="1:3" ht="12.75" customHeight="1" x14ac:dyDescent="0.2">
      <c r="A1378" s="11">
        <v>1373</v>
      </c>
      <c r="B1378" s="12" t="s">
        <v>82506</v>
      </c>
      <c r="C1378" s="67" t="s">
        <v>82507</v>
      </c>
    </row>
    <row r="1379" spans="1:3" ht="12.75" customHeight="1" x14ac:dyDescent="0.2">
      <c r="A1379" s="11">
        <v>1374</v>
      </c>
      <c r="B1379" s="12" t="s">
        <v>82508</v>
      </c>
      <c r="C1379" s="67" t="s">
        <v>82509</v>
      </c>
    </row>
    <row r="1380" spans="1:3" ht="12.75" customHeight="1" x14ac:dyDescent="0.2">
      <c r="A1380" s="11">
        <v>1375</v>
      </c>
      <c r="B1380" s="12" t="s">
        <v>82510</v>
      </c>
      <c r="C1380" s="67" t="s">
        <v>82511</v>
      </c>
    </row>
    <row r="1381" spans="1:3" ht="12.75" customHeight="1" x14ac:dyDescent="0.2">
      <c r="A1381" s="11">
        <v>1376</v>
      </c>
      <c r="B1381" s="12" t="s">
        <v>82512</v>
      </c>
      <c r="C1381" s="67" t="s">
        <v>82513</v>
      </c>
    </row>
    <row r="1382" spans="1:3" ht="12.75" customHeight="1" x14ac:dyDescent="0.2">
      <c r="A1382" s="11">
        <v>1377</v>
      </c>
      <c r="B1382" s="12" t="s">
        <v>82514</v>
      </c>
      <c r="C1382" s="67" t="s">
        <v>82515</v>
      </c>
    </row>
    <row r="1383" spans="1:3" ht="12.75" customHeight="1" x14ac:dyDescent="0.2">
      <c r="A1383" s="11">
        <v>1378</v>
      </c>
      <c r="B1383" s="12" t="s">
        <v>82516</v>
      </c>
      <c r="C1383" s="67" t="s">
        <v>82517</v>
      </c>
    </row>
    <row r="1384" spans="1:3" ht="12.75" customHeight="1" x14ac:dyDescent="0.2">
      <c r="A1384" s="11">
        <v>1379</v>
      </c>
      <c r="B1384" s="12" t="s">
        <v>82518</v>
      </c>
      <c r="C1384" s="67" t="s">
        <v>82519</v>
      </c>
    </row>
    <row r="1385" spans="1:3" ht="12.75" customHeight="1" x14ac:dyDescent="0.2">
      <c r="A1385" s="11">
        <v>1380</v>
      </c>
      <c r="B1385" s="12" t="s">
        <v>82520</v>
      </c>
      <c r="C1385" s="67" t="s">
        <v>82521</v>
      </c>
    </row>
    <row r="1386" spans="1:3" ht="12.75" customHeight="1" x14ac:dyDescent="0.2">
      <c r="A1386" s="11">
        <v>1381</v>
      </c>
      <c r="B1386" s="12" t="s">
        <v>82522</v>
      </c>
      <c r="C1386" s="67" t="s">
        <v>82523</v>
      </c>
    </row>
    <row r="1387" spans="1:3" ht="12.75" customHeight="1" x14ac:dyDescent="0.2">
      <c r="A1387" s="11">
        <v>1382</v>
      </c>
      <c r="B1387" s="12" t="s">
        <v>82524</v>
      </c>
      <c r="C1387" s="67" t="s">
        <v>82525</v>
      </c>
    </row>
    <row r="1388" spans="1:3" ht="12.75" customHeight="1" x14ac:dyDescent="0.2">
      <c r="A1388" s="11">
        <v>1383</v>
      </c>
      <c r="B1388" s="12" t="s">
        <v>82526</v>
      </c>
      <c r="C1388" s="67" t="s">
        <v>82527</v>
      </c>
    </row>
    <row r="1389" spans="1:3" ht="12.75" customHeight="1" x14ac:dyDescent="0.2">
      <c r="A1389" s="11">
        <v>1384</v>
      </c>
      <c r="B1389" s="12" t="s">
        <v>82528</v>
      </c>
      <c r="C1389" s="67" t="s">
        <v>82529</v>
      </c>
    </row>
    <row r="1390" spans="1:3" ht="12.75" customHeight="1" x14ac:dyDescent="0.2">
      <c r="A1390" s="11">
        <v>1385</v>
      </c>
      <c r="B1390" s="12" t="s">
        <v>82530</v>
      </c>
      <c r="C1390" s="67" t="s">
        <v>82531</v>
      </c>
    </row>
    <row r="1391" spans="1:3" ht="12.75" customHeight="1" x14ac:dyDescent="0.2">
      <c r="A1391" s="11">
        <v>1386</v>
      </c>
      <c r="B1391" s="12" t="s">
        <v>82532</v>
      </c>
      <c r="C1391" s="67" t="s">
        <v>82533</v>
      </c>
    </row>
    <row r="1392" spans="1:3" ht="12.75" customHeight="1" x14ac:dyDescent="0.2">
      <c r="A1392" s="11">
        <v>1387</v>
      </c>
      <c r="B1392" s="12" t="s">
        <v>82534</v>
      </c>
      <c r="C1392" s="67" t="s">
        <v>82535</v>
      </c>
    </row>
    <row r="1393" spans="1:3" ht="12.75" customHeight="1" x14ac:dyDescent="0.2">
      <c r="A1393" s="11">
        <v>1388</v>
      </c>
      <c r="B1393" s="12" t="s">
        <v>82536</v>
      </c>
      <c r="C1393" s="67" t="s">
        <v>82537</v>
      </c>
    </row>
    <row r="1394" spans="1:3" ht="12.75" customHeight="1" x14ac:dyDescent="0.2">
      <c r="A1394" s="11">
        <v>1389</v>
      </c>
      <c r="B1394" s="12" t="s">
        <v>82538</v>
      </c>
      <c r="C1394" s="67" t="s">
        <v>82539</v>
      </c>
    </row>
    <row r="1395" spans="1:3" ht="12.75" customHeight="1" x14ac:dyDescent="0.2">
      <c r="A1395" s="11">
        <v>1390</v>
      </c>
      <c r="B1395" s="12" t="s">
        <v>82540</v>
      </c>
      <c r="C1395" s="67" t="s">
        <v>82541</v>
      </c>
    </row>
    <row r="1396" spans="1:3" ht="12.75" customHeight="1" x14ac:dyDescent="0.2">
      <c r="A1396" s="11">
        <v>1391</v>
      </c>
      <c r="B1396" s="12" t="s">
        <v>82542</v>
      </c>
      <c r="C1396" s="67" t="s">
        <v>82543</v>
      </c>
    </row>
    <row r="1397" spans="1:3" ht="12.75" customHeight="1" x14ac:dyDescent="0.2">
      <c r="A1397" s="11">
        <v>1392</v>
      </c>
      <c r="B1397" s="12" t="s">
        <v>82544</v>
      </c>
      <c r="C1397" s="67" t="s">
        <v>82545</v>
      </c>
    </row>
    <row r="1398" spans="1:3" ht="12.75" customHeight="1" x14ac:dyDescent="0.2">
      <c r="A1398" s="11">
        <v>1393</v>
      </c>
      <c r="B1398" s="12" t="s">
        <v>82546</v>
      </c>
      <c r="C1398" s="67" t="s">
        <v>82547</v>
      </c>
    </row>
    <row r="1399" spans="1:3" ht="12.75" customHeight="1" x14ac:dyDescent="0.2">
      <c r="A1399" s="11">
        <v>1394</v>
      </c>
      <c r="B1399" s="12" t="s">
        <v>82548</v>
      </c>
      <c r="C1399" s="67" t="s">
        <v>82549</v>
      </c>
    </row>
    <row r="1400" spans="1:3" ht="12.75" customHeight="1" x14ac:dyDescent="0.2">
      <c r="A1400" s="11">
        <v>1395</v>
      </c>
      <c r="B1400" s="12" t="s">
        <v>82550</v>
      </c>
      <c r="C1400" s="67" t="s">
        <v>82551</v>
      </c>
    </row>
    <row r="1401" spans="1:3" ht="12.75" customHeight="1" x14ac:dyDescent="0.2">
      <c r="A1401" s="11">
        <v>1396</v>
      </c>
      <c r="B1401" s="12" t="s">
        <v>82552</v>
      </c>
      <c r="C1401" s="67" t="s">
        <v>82553</v>
      </c>
    </row>
    <row r="1402" spans="1:3" ht="12.75" customHeight="1" x14ac:dyDescent="0.2">
      <c r="A1402" s="11">
        <v>1397</v>
      </c>
      <c r="B1402" s="12" t="s">
        <v>82554</v>
      </c>
      <c r="C1402" s="67" t="s">
        <v>82555</v>
      </c>
    </row>
    <row r="1403" spans="1:3" ht="12.75" customHeight="1" x14ac:dyDescent="0.2">
      <c r="A1403" s="11">
        <v>1398</v>
      </c>
      <c r="B1403" s="12" t="s">
        <v>82556</v>
      </c>
      <c r="C1403" s="67" t="s">
        <v>82557</v>
      </c>
    </row>
    <row r="1404" spans="1:3" ht="12.75" customHeight="1" x14ac:dyDescent="0.2">
      <c r="A1404" s="11">
        <v>1399</v>
      </c>
      <c r="B1404" s="12" t="s">
        <v>82558</v>
      </c>
      <c r="C1404" s="67" t="s">
        <v>82559</v>
      </c>
    </row>
    <row r="1405" spans="1:3" ht="12.75" customHeight="1" x14ac:dyDescent="0.2">
      <c r="A1405" s="11">
        <v>1400</v>
      </c>
      <c r="B1405" s="12" t="s">
        <v>82560</v>
      </c>
      <c r="C1405" s="67" t="s">
        <v>82561</v>
      </c>
    </row>
    <row r="1406" spans="1:3" ht="12.75" customHeight="1" x14ac:dyDescent="0.2">
      <c r="A1406" s="11">
        <v>1401</v>
      </c>
      <c r="B1406" s="12" t="s">
        <v>82562</v>
      </c>
      <c r="C1406" s="67" t="s">
        <v>82563</v>
      </c>
    </row>
    <row r="1407" spans="1:3" ht="12.75" customHeight="1" x14ac:dyDescent="0.2">
      <c r="A1407" s="11">
        <v>1402</v>
      </c>
      <c r="B1407" s="12" t="s">
        <v>82564</v>
      </c>
      <c r="C1407" s="67" t="s">
        <v>82565</v>
      </c>
    </row>
    <row r="1408" spans="1:3" ht="12.75" customHeight="1" x14ac:dyDescent="0.2">
      <c r="A1408" s="11">
        <v>1403</v>
      </c>
      <c r="B1408" s="12" t="s">
        <v>82566</v>
      </c>
      <c r="C1408" s="67" t="s">
        <v>82567</v>
      </c>
    </row>
    <row r="1409" spans="1:3" ht="12.75" customHeight="1" x14ac:dyDescent="0.2">
      <c r="A1409" s="11">
        <v>1404</v>
      </c>
      <c r="B1409" s="12" t="s">
        <v>82568</v>
      </c>
      <c r="C1409" s="67" t="s">
        <v>82569</v>
      </c>
    </row>
    <row r="1410" spans="1:3" ht="12.75" customHeight="1" x14ac:dyDescent="0.2">
      <c r="A1410" s="11">
        <v>1405</v>
      </c>
      <c r="B1410" s="12" t="s">
        <v>82570</v>
      </c>
      <c r="C1410" s="67" t="s">
        <v>82571</v>
      </c>
    </row>
    <row r="1411" spans="1:3" ht="12.75" customHeight="1" x14ac:dyDescent="0.2">
      <c r="A1411" s="11">
        <v>1406</v>
      </c>
      <c r="B1411" s="12" t="s">
        <v>82572</v>
      </c>
      <c r="C1411" s="67" t="s">
        <v>82573</v>
      </c>
    </row>
    <row r="1412" spans="1:3" ht="12.75" customHeight="1" x14ac:dyDescent="0.2">
      <c r="A1412" s="11">
        <v>1407</v>
      </c>
      <c r="B1412" s="12" t="s">
        <v>82574</v>
      </c>
      <c r="C1412" s="67" t="s">
        <v>82575</v>
      </c>
    </row>
    <row r="1413" spans="1:3" ht="12.75" customHeight="1" x14ac:dyDescent="0.2">
      <c r="A1413" s="11">
        <v>1408</v>
      </c>
      <c r="B1413" s="12" t="s">
        <v>82576</v>
      </c>
      <c r="C1413" s="67" t="s">
        <v>82577</v>
      </c>
    </row>
    <row r="1414" spans="1:3" ht="12.75" customHeight="1" x14ac:dyDescent="0.2">
      <c r="A1414" s="11">
        <v>1409</v>
      </c>
      <c r="B1414" s="12" t="s">
        <v>82578</v>
      </c>
      <c r="C1414" s="67" t="s">
        <v>82579</v>
      </c>
    </row>
    <row r="1415" spans="1:3" ht="12.75" customHeight="1" x14ac:dyDescent="0.2">
      <c r="A1415" s="11">
        <v>1410</v>
      </c>
      <c r="B1415" s="12" t="s">
        <v>82580</v>
      </c>
      <c r="C1415" s="67" t="s">
        <v>82581</v>
      </c>
    </row>
    <row r="1416" spans="1:3" ht="12.75" customHeight="1" x14ac:dyDescent="0.2">
      <c r="A1416" s="11">
        <v>1411</v>
      </c>
      <c r="B1416" s="12" t="s">
        <v>82582</v>
      </c>
      <c r="C1416" s="67" t="s">
        <v>82583</v>
      </c>
    </row>
    <row r="1417" spans="1:3" ht="12.75" customHeight="1" x14ac:dyDescent="0.2">
      <c r="A1417" s="11">
        <v>1412</v>
      </c>
      <c r="B1417" s="12" t="s">
        <v>82584</v>
      </c>
      <c r="C1417" s="67" t="s">
        <v>81383</v>
      </c>
    </row>
    <row r="1418" spans="1:3" ht="12.75" customHeight="1" x14ac:dyDescent="0.2">
      <c r="A1418" s="11">
        <v>1413</v>
      </c>
      <c r="B1418" s="12" t="s">
        <v>82585</v>
      </c>
      <c r="C1418" s="67" t="s">
        <v>82586</v>
      </c>
    </row>
    <row r="1419" spans="1:3" ht="12.75" customHeight="1" x14ac:dyDescent="0.2">
      <c r="A1419" s="11">
        <v>1414</v>
      </c>
      <c r="B1419" s="12" t="s">
        <v>82587</v>
      </c>
      <c r="C1419" s="67" t="s">
        <v>82588</v>
      </c>
    </row>
    <row r="1420" spans="1:3" ht="12.75" customHeight="1" x14ac:dyDescent="0.2">
      <c r="A1420" s="11">
        <v>1415</v>
      </c>
      <c r="B1420" s="12" t="s">
        <v>82589</v>
      </c>
      <c r="C1420" s="67" t="s">
        <v>82590</v>
      </c>
    </row>
    <row r="1421" spans="1:3" ht="12.75" customHeight="1" x14ac:dyDescent="0.2">
      <c r="A1421" s="11">
        <v>1416</v>
      </c>
      <c r="B1421" s="12" t="s">
        <v>82591</v>
      </c>
      <c r="C1421" s="67" t="s">
        <v>82592</v>
      </c>
    </row>
    <row r="1422" spans="1:3" ht="12.75" customHeight="1" x14ac:dyDescent="0.2">
      <c r="A1422" s="11">
        <v>1417</v>
      </c>
      <c r="B1422" s="12" t="s">
        <v>82593</v>
      </c>
      <c r="C1422" s="67" t="s">
        <v>82594</v>
      </c>
    </row>
    <row r="1423" spans="1:3" ht="12.75" customHeight="1" x14ac:dyDescent="0.2">
      <c r="A1423" s="11">
        <v>1418</v>
      </c>
      <c r="B1423" s="12" t="s">
        <v>82595</v>
      </c>
      <c r="C1423" s="67" t="s">
        <v>82596</v>
      </c>
    </row>
    <row r="1424" spans="1:3" ht="12.75" customHeight="1" x14ac:dyDescent="0.2">
      <c r="A1424" s="11">
        <v>1419</v>
      </c>
      <c r="B1424" s="12" t="s">
        <v>82597</v>
      </c>
      <c r="C1424" s="67" t="s">
        <v>82598</v>
      </c>
    </row>
    <row r="1425" spans="1:3" ht="12.75" customHeight="1" x14ac:dyDescent="0.2">
      <c r="A1425" s="11">
        <v>1420</v>
      </c>
      <c r="B1425" s="12" t="s">
        <v>82599</v>
      </c>
      <c r="C1425" s="67" t="s">
        <v>82600</v>
      </c>
    </row>
    <row r="1426" spans="1:3" ht="12.75" customHeight="1" x14ac:dyDescent="0.2">
      <c r="A1426" s="11">
        <v>1421</v>
      </c>
      <c r="B1426" s="12" t="s">
        <v>82601</v>
      </c>
      <c r="C1426" s="67" t="s">
        <v>82602</v>
      </c>
    </row>
    <row r="1427" spans="1:3" ht="12.75" customHeight="1" x14ac:dyDescent="0.2">
      <c r="A1427" s="11">
        <v>1422</v>
      </c>
      <c r="B1427" s="12" t="s">
        <v>82603</v>
      </c>
      <c r="C1427" s="67" t="s">
        <v>82604</v>
      </c>
    </row>
    <row r="1428" spans="1:3" ht="12.75" customHeight="1" x14ac:dyDescent="0.2">
      <c r="A1428" s="11">
        <v>1423</v>
      </c>
      <c r="B1428" s="12" t="s">
        <v>82605</v>
      </c>
      <c r="C1428" s="67" t="s">
        <v>82606</v>
      </c>
    </row>
    <row r="1429" spans="1:3" ht="12.75" customHeight="1" x14ac:dyDescent="0.2">
      <c r="A1429" s="11">
        <v>1424</v>
      </c>
      <c r="B1429" s="12" t="s">
        <v>82607</v>
      </c>
      <c r="C1429" s="67" t="s">
        <v>82608</v>
      </c>
    </row>
    <row r="1430" spans="1:3" ht="12.75" customHeight="1" x14ac:dyDescent="0.2">
      <c r="A1430" s="11">
        <v>1425</v>
      </c>
      <c r="B1430" s="12" t="s">
        <v>82609</v>
      </c>
      <c r="C1430" s="67" t="s">
        <v>82610</v>
      </c>
    </row>
    <row r="1431" spans="1:3" ht="12.75" customHeight="1" x14ac:dyDescent="0.2">
      <c r="A1431" s="11">
        <v>1426</v>
      </c>
      <c r="B1431" s="12" t="s">
        <v>82611</v>
      </c>
      <c r="C1431" s="67" t="s">
        <v>82612</v>
      </c>
    </row>
    <row r="1432" spans="1:3" ht="12.75" customHeight="1" x14ac:dyDescent="0.2">
      <c r="A1432" s="11">
        <v>1427</v>
      </c>
      <c r="B1432" s="12" t="s">
        <v>82613</v>
      </c>
      <c r="C1432" s="67" t="s">
        <v>82614</v>
      </c>
    </row>
    <row r="1433" spans="1:3" ht="12.75" customHeight="1" x14ac:dyDescent="0.2">
      <c r="A1433" s="11">
        <v>1428</v>
      </c>
      <c r="B1433" s="12" t="s">
        <v>82615</v>
      </c>
      <c r="C1433" s="67" t="s">
        <v>82616</v>
      </c>
    </row>
    <row r="1434" spans="1:3" ht="12.75" customHeight="1" x14ac:dyDescent="0.2">
      <c r="A1434" s="11">
        <v>1429</v>
      </c>
      <c r="B1434" s="12" t="s">
        <v>82617</v>
      </c>
      <c r="C1434" s="67" t="s">
        <v>82618</v>
      </c>
    </row>
    <row r="1435" spans="1:3" ht="12.75" customHeight="1" x14ac:dyDescent="0.2">
      <c r="A1435" s="11">
        <v>1430</v>
      </c>
      <c r="B1435" s="12" t="s">
        <v>82619</v>
      </c>
      <c r="C1435" s="67" t="s">
        <v>82620</v>
      </c>
    </row>
    <row r="1436" spans="1:3" ht="12.75" customHeight="1" x14ac:dyDescent="0.2">
      <c r="A1436" s="11">
        <v>1431</v>
      </c>
      <c r="B1436" s="12" t="s">
        <v>82621</v>
      </c>
      <c r="C1436" s="67" t="s">
        <v>82622</v>
      </c>
    </row>
    <row r="1437" spans="1:3" ht="12.75" customHeight="1" x14ac:dyDescent="0.2">
      <c r="A1437" s="11">
        <v>1432</v>
      </c>
      <c r="B1437" s="12" t="s">
        <v>82623</v>
      </c>
      <c r="C1437" s="67" t="s">
        <v>82624</v>
      </c>
    </row>
    <row r="1438" spans="1:3" ht="12.75" customHeight="1" x14ac:dyDescent="0.2">
      <c r="A1438" s="11">
        <v>1433</v>
      </c>
      <c r="B1438" s="12" t="s">
        <v>82625</v>
      </c>
      <c r="C1438" s="67" t="s">
        <v>82626</v>
      </c>
    </row>
    <row r="1439" spans="1:3" ht="12.75" customHeight="1" x14ac:dyDescent="0.2">
      <c r="A1439" s="11">
        <v>1434</v>
      </c>
      <c r="B1439" s="12" t="s">
        <v>82627</v>
      </c>
      <c r="C1439" s="67" t="s">
        <v>82628</v>
      </c>
    </row>
    <row r="1440" spans="1:3" ht="12.75" customHeight="1" x14ac:dyDescent="0.2">
      <c r="A1440" s="11">
        <v>1435</v>
      </c>
      <c r="B1440" s="12" t="s">
        <v>82629</v>
      </c>
      <c r="C1440" s="67" t="s">
        <v>82630</v>
      </c>
    </row>
    <row r="1441" spans="1:3" ht="12.75" customHeight="1" x14ac:dyDescent="0.2">
      <c r="A1441" s="11">
        <v>1436</v>
      </c>
      <c r="B1441" s="12" t="s">
        <v>82631</v>
      </c>
      <c r="C1441" s="67" t="s">
        <v>82632</v>
      </c>
    </row>
    <row r="1442" spans="1:3" ht="12.75" customHeight="1" x14ac:dyDescent="0.2">
      <c r="A1442" s="11">
        <v>1437</v>
      </c>
      <c r="B1442" s="12" t="s">
        <v>82633</v>
      </c>
      <c r="C1442" s="67" t="s">
        <v>82634</v>
      </c>
    </row>
    <row r="1443" spans="1:3" ht="12.75" customHeight="1" x14ac:dyDescent="0.2">
      <c r="A1443" s="11">
        <v>1438</v>
      </c>
      <c r="B1443" s="12" t="s">
        <v>82635</v>
      </c>
      <c r="C1443" s="67" t="s">
        <v>82636</v>
      </c>
    </row>
    <row r="1444" spans="1:3" ht="12.75" customHeight="1" x14ac:dyDescent="0.2">
      <c r="A1444" s="11">
        <v>1439</v>
      </c>
      <c r="B1444" s="12" t="s">
        <v>82637</v>
      </c>
      <c r="C1444" s="67" t="s">
        <v>82638</v>
      </c>
    </row>
    <row r="1445" spans="1:3" ht="12.75" customHeight="1" x14ac:dyDescent="0.2">
      <c r="A1445" s="11">
        <v>1440</v>
      </c>
      <c r="B1445" s="12" t="s">
        <v>82639</v>
      </c>
      <c r="C1445" s="67" t="s">
        <v>82640</v>
      </c>
    </row>
    <row r="1446" spans="1:3" ht="12.75" customHeight="1" x14ac:dyDescent="0.2">
      <c r="A1446" s="11">
        <v>1441</v>
      </c>
      <c r="B1446" s="12" t="s">
        <v>82641</v>
      </c>
      <c r="C1446" s="67" t="s">
        <v>82642</v>
      </c>
    </row>
    <row r="1447" spans="1:3" ht="12.75" customHeight="1" x14ac:dyDescent="0.2">
      <c r="A1447" s="11">
        <v>1442</v>
      </c>
      <c r="B1447" s="12" t="s">
        <v>82643</v>
      </c>
      <c r="C1447" s="67" t="s">
        <v>82644</v>
      </c>
    </row>
    <row r="1448" spans="1:3" ht="12.75" customHeight="1" x14ac:dyDescent="0.2">
      <c r="A1448" s="11">
        <v>1443</v>
      </c>
      <c r="B1448" s="12" t="s">
        <v>82645</v>
      </c>
      <c r="C1448" s="67" t="s">
        <v>82646</v>
      </c>
    </row>
    <row r="1449" spans="1:3" ht="12.75" customHeight="1" x14ac:dyDescent="0.2">
      <c r="A1449" s="11">
        <v>1444</v>
      </c>
      <c r="B1449" s="12" t="s">
        <v>82647</v>
      </c>
      <c r="C1449" s="67" t="s">
        <v>82648</v>
      </c>
    </row>
    <row r="1450" spans="1:3" ht="12.75" customHeight="1" x14ac:dyDescent="0.2">
      <c r="A1450" s="11">
        <v>1445</v>
      </c>
      <c r="B1450" s="12" t="s">
        <v>82649</v>
      </c>
      <c r="C1450" s="67" t="s">
        <v>82650</v>
      </c>
    </row>
    <row r="1451" spans="1:3" ht="12.75" customHeight="1" x14ac:dyDescent="0.2">
      <c r="A1451" s="11">
        <v>1446</v>
      </c>
      <c r="B1451" s="12" t="s">
        <v>82651</v>
      </c>
      <c r="C1451" s="67" t="s">
        <v>82652</v>
      </c>
    </row>
    <row r="1452" spans="1:3" ht="12.75" customHeight="1" x14ac:dyDescent="0.2">
      <c r="A1452" s="11">
        <v>1447</v>
      </c>
      <c r="B1452" s="12" t="s">
        <v>82653</v>
      </c>
      <c r="C1452" s="67" t="s">
        <v>82654</v>
      </c>
    </row>
    <row r="1453" spans="1:3" ht="12.75" customHeight="1" x14ac:dyDescent="0.2">
      <c r="A1453" s="11">
        <v>1448</v>
      </c>
      <c r="B1453" s="12" t="s">
        <v>82655</v>
      </c>
      <c r="C1453" s="67" t="s">
        <v>82656</v>
      </c>
    </row>
    <row r="1454" spans="1:3" ht="12.75" customHeight="1" x14ac:dyDescent="0.2">
      <c r="A1454" s="11">
        <v>1449</v>
      </c>
      <c r="B1454" s="12" t="s">
        <v>82657</v>
      </c>
      <c r="C1454" s="67" t="s">
        <v>82658</v>
      </c>
    </row>
    <row r="1455" spans="1:3" ht="12.75" customHeight="1" x14ac:dyDescent="0.2">
      <c r="A1455" s="11">
        <v>1450</v>
      </c>
      <c r="B1455" s="12" t="s">
        <v>82659</v>
      </c>
      <c r="C1455" s="67" t="s">
        <v>82660</v>
      </c>
    </row>
    <row r="1456" spans="1:3" ht="12.75" customHeight="1" x14ac:dyDescent="0.2">
      <c r="A1456" s="11">
        <v>1451</v>
      </c>
      <c r="B1456" s="12" t="s">
        <v>82661</v>
      </c>
      <c r="C1456" s="67" t="s">
        <v>82662</v>
      </c>
    </row>
    <row r="1457" spans="1:3" ht="12.75" customHeight="1" x14ac:dyDescent="0.2">
      <c r="A1457" s="11">
        <v>1452</v>
      </c>
      <c r="B1457" s="12" t="s">
        <v>82663</v>
      </c>
      <c r="C1457" s="67" t="s">
        <v>82664</v>
      </c>
    </row>
    <row r="1458" spans="1:3" ht="12.75" customHeight="1" x14ac:dyDescent="0.2">
      <c r="A1458" s="11">
        <v>1453</v>
      </c>
      <c r="B1458" s="12" t="s">
        <v>82665</v>
      </c>
      <c r="C1458" s="67" t="s">
        <v>82666</v>
      </c>
    </row>
    <row r="1459" spans="1:3" ht="12.75" customHeight="1" x14ac:dyDescent="0.2">
      <c r="A1459" s="11">
        <v>1454</v>
      </c>
      <c r="B1459" s="12" t="s">
        <v>82667</v>
      </c>
      <c r="C1459" s="67" t="s">
        <v>82668</v>
      </c>
    </row>
    <row r="1460" spans="1:3" ht="12.75" customHeight="1" x14ac:dyDescent="0.2">
      <c r="A1460" s="11">
        <v>1455</v>
      </c>
      <c r="B1460" s="12" t="s">
        <v>82669</v>
      </c>
      <c r="C1460" s="67" t="s">
        <v>82670</v>
      </c>
    </row>
    <row r="1461" spans="1:3" ht="12.75" customHeight="1" x14ac:dyDescent="0.2">
      <c r="A1461" s="11">
        <v>1456</v>
      </c>
      <c r="B1461" s="12" t="s">
        <v>82671</v>
      </c>
      <c r="C1461" s="67" t="s">
        <v>82672</v>
      </c>
    </row>
    <row r="1462" spans="1:3" ht="12.75" customHeight="1" x14ac:dyDescent="0.2">
      <c r="A1462" s="11">
        <v>1457</v>
      </c>
      <c r="B1462" s="12" t="s">
        <v>82673</v>
      </c>
      <c r="C1462" s="67" t="s">
        <v>82674</v>
      </c>
    </row>
    <row r="1463" spans="1:3" ht="12.75" customHeight="1" x14ac:dyDescent="0.2">
      <c r="A1463" s="11">
        <v>1458</v>
      </c>
      <c r="B1463" s="12" t="s">
        <v>82675</v>
      </c>
      <c r="C1463" s="67" t="s">
        <v>82676</v>
      </c>
    </row>
    <row r="1464" spans="1:3" ht="12.75" customHeight="1" x14ac:dyDescent="0.2">
      <c r="A1464" s="11">
        <v>1459</v>
      </c>
      <c r="B1464" s="12" t="s">
        <v>82677</v>
      </c>
      <c r="C1464" s="67" t="s">
        <v>82678</v>
      </c>
    </row>
    <row r="1465" spans="1:3" ht="12.75" customHeight="1" x14ac:dyDescent="0.2">
      <c r="A1465" s="11">
        <v>1460</v>
      </c>
      <c r="B1465" s="12" t="s">
        <v>82679</v>
      </c>
      <c r="C1465" s="67" t="s">
        <v>82680</v>
      </c>
    </row>
    <row r="1466" spans="1:3" ht="12.75" customHeight="1" x14ac:dyDescent="0.2">
      <c r="A1466" s="11">
        <v>1461</v>
      </c>
      <c r="B1466" s="12" t="s">
        <v>82681</v>
      </c>
      <c r="C1466" s="67" t="s">
        <v>82682</v>
      </c>
    </row>
    <row r="1467" spans="1:3" ht="12.75" customHeight="1" x14ac:dyDescent="0.2">
      <c r="A1467" s="11">
        <v>1462</v>
      </c>
      <c r="B1467" s="12" t="s">
        <v>82683</v>
      </c>
      <c r="C1467" s="67" t="s">
        <v>82684</v>
      </c>
    </row>
    <row r="1468" spans="1:3" ht="12.75" customHeight="1" x14ac:dyDescent="0.2">
      <c r="A1468" s="11">
        <v>1463</v>
      </c>
      <c r="B1468" s="12" t="s">
        <v>82685</v>
      </c>
      <c r="C1468" s="67" t="s">
        <v>82686</v>
      </c>
    </row>
    <row r="1469" spans="1:3" ht="12.75" customHeight="1" x14ac:dyDescent="0.2">
      <c r="A1469" s="11">
        <v>1464</v>
      </c>
      <c r="B1469" s="12" t="s">
        <v>82687</v>
      </c>
      <c r="C1469" s="67" t="s">
        <v>82688</v>
      </c>
    </row>
    <row r="1470" spans="1:3" ht="12.75" customHeight="1" x14ac:dyDescent="0.2">
      <c r="A1470" s="11">
        <v>1465</v>
      </c>
      <c r="B1470" s="12" t="s">
        <v>82689</v>
      </c>
      <c r="C1470" s="67" t="s">
        <v>82690</v>
      </c>
    </row>
    <row r="1471" spans="1:3" ht="12.75" customHeight="1" x14ac:dyDescent="0.2">
      <c r="A1471" s="11">
        <v>1466</v>
      </c>
      <c r="B1471" s="12" t="s">
        <v>82691</v>
      </c>
      <c r="C1471" s="67" t="s">
        <v>81067</v>
      </c>
    </row>
    <row r="1472" spans="1:3" ht="12.75" customHeight="1" x14ac:dyDescent="0.2">
      <c r="A1472" s="11">
        <v>1467</v>
      </c>
      <c r="B1472" s="12" t="s">
        <v>82692</v>
      </c>
      <c r="C1472" s="67" t="s">
        <v>82693</v>
      </c>
    </row>
    <row r="1473" spans="1:3" ht="12.75" customHeight="1" x14ac:dyDescent="0.2">
      <c r="A1473" s="11">
        <v>1468</v>
      </c>
      <c r="B1473" s="12" t="s">
        <v>82694</v>
      </c>
      <c r="C1473" s="67" t="s">
        <v>82695</v>
      </c>
    </row>
    <row r="1474" spans="1:3" ht="12.75" customHeight="1" x14ac:dyDescent="0.2">
      <c r="A1474" s="11">
        <v>1469</v>
      </c>
      <c r="B1474" s="12" t="s">
        <v>82696</v>
      </c>
      <c r="C1474" s="67" t="s">
        <v>82697</v>
      </c>
    </row>
    <row r="1475" spans="1:3" ht="12.75" customHeight="1" x14ac:dyDescent="0.2">
      <c r="A1475" s="11">
        <v>1470</v>
      </c>
      <c r="B1475" s="12" t="s">
        <v>82698</v>
      </c>
      <c r="C1475" s="67" t="s">
        <v>82699</v>
      </c>
    </row>
    <row r="1476" spans="1:3" ht="12.75" customHeight="1" x14ac:dyDescent="0.2">
      <c r="A1476" s="11">
        <v>1471</v>
      </c>
      <c r="B1476" s="12" t="s">
        <v>82700</v>
      </c>
      <c r="C1476" s="67" t="s">
        <v>82701</v>
      </c>
    </row>
    <row r="1477" spans="1:3" ht="12.75" customHeight="1" x14ac:dyDescent="0.2">
      <c r="A1477" s="11">
        <v>1472</v>
      </c>
      <c r="B1477" s="12" t="s">
        <v>82702</v>
      </c>
      <c r="C1477" s="67" t="s">
        <v>82703</v>
      </c>
    </row>
    <row r="1478" spans="1:3" ht="12.75" customHeight="1" x14ac:dyDescent="0.2">
      <c r="A1478" s="11">
        <v>1473</v>
      </c>
      <c r="B1478" s="12" t="s">
        <v>82704</v>
      </c>
      <c r="C1478" s="67" t="s">
        <v>82705</v>
      </c>
    </row>
    <row r="1479" spans="1:3" ht="12.75" customHeight="1" x14ac:dyDescent="0.2">
      <c r="A1479" s="11">
        <v>1474</v>
      </c>
      <c r="B1479" s="12" t="s">
        <v>82706</v>
      </c>
      <c r="C1479" s="67" t="s">
        <v>82707</v>
      </c>
    </row>
    <row r="1480" spans="1:3" ht="12.75" customHeight="1" x14ac:dyDescent="0.2">
      <c r="A1480" s="11">
        <v>1475</v>
      </c>
      <c r="B1480" s="12" t="s">
        <v>82708</v>
      </c>
      <c r="C1480" s="67" t="s">
        <v>82709</v>
      </c>
    </row>
    <row r="1481" spans="1:3" ht="12.75" customHeight="1" x14ac:dyDescent="0.2">
      <c r="A1481" s="11">
        <v>1476</v>
      </c>
      <c r="B1481" s="12" t="s">
        <v>82710</v>
      </c>
      <c r="C1481" s="67" t="s">
        <v>82711</v>
      </c>
    </row>
    <row r="1482" spans="1:3" ht="12.75" customHeight="1" x14ac:dyDescent="0.2">
      <c r="A1482" s="11">
        <v>1477</v>
      </c>
      <c r="B1482" s="12" t="s">
        <v>82712</v>
      </c>
      <c r="C1482" s="67" t="s">
        <v>82713</v>
      </c>
    </row>
    <row r="1483" spans="1:3" ht="12.75" customHeight="1" x14ac:dyDescent="0.2">
      <c r="A1483" s="11">
        <v>1478</v>
      </c>
      <c r="B1483" s="12" t="s">
        <v>82714</v>
      </c>
      <c r="C1483" s="67" t="s">
        <v>82715</v>
      </c>
    </row>
    <row r="1484" spans="1:3" ht="12.75" customHeight="1" x14ac:dyDescent="0.2">
      <c r="A1484" s="11">
        <v>1479</v>
      </c>
      <c r="B1484" s="12" t="s">
        <v>82716</v>
      </c>
      <c r="C1484" s="67" t="s">
        <v>82717</v>
      </c>
    </row>
    <row r="1485" spans="1:3" ht="12.75" customHeight="1" x14ac:dyDescent="0.2">
      <c r="A1485" s="11">
        <v>1480</v>
      </c>
      <c r="B1485" s="12" t="s">
        <v>82718</v>
      </c>
      <c r="C1485" s="67" t="s">
        <v>82719</v>
      </c>
    </row>
    <row r="1486" spans="1:3" ht="12.75" customHeight="1" x14ac:dyDescent="0.2">
      <c r="A1486" s="11">
        <v>1481</v>
      </c>
      <c r="B1486" s="12" t="s">
        <v>82720</v>
      </c>
      <c r="C1486" s="67" t="s">
        <v>82721</v>
      </c>
    </row>
    <row r="1487" spans="1:3" ht="12.75" customHeight="1" x14ac:dyDescent="0.2">
      <c r="A1487" s="11">
        <v>1482</v>
      </c>
      <c r="B1487" s="12" t="s">
        <v>82722</v>
      </c>
      <c r="C1487" s="67" t="s">
        <v>82723</v>
      </c>
    </row>
    <row r="1488" spans="1:3" ht="12.75" customHeight="1" x14ac:dyDescent="0.2">
      <c r="A1488" s="11">
        <v>1483</v>
      </c>
      <c r="B1488" s="12" t="s">
        <v>82724</v>
      </c>
      <c r="C1488" s="67" t="s">
        <v>82725</v>
      </c>
    </row>
    <row r="1489" spans="1:3" ht="12.75" customHeight="1" x14ac:dyDescent="0.2">
      <c r="A1489" s="11">
        <v>1484</v>
      </c>
      <c r="B1489" s="12" t="s">
        <v>82726</v>
      </c>
      <c r="C1489" s="67" t="s">
        <v>82727</v>
      </c>
    </row>
    <row r="1490" spans="1:3" ht="12.75" customHeight="1" x14ac:dyDescent="0.2">
      <c r="A1490" s="11">
        <v>1485</v>
      </c>
      <c r="B1490" s="12" t="s">
        <v>82728</v>
      </c>
      <c r="C1490" s="67" t="s">
        <v>82729</v>
      </c>
    </row>
    <row r="1491" spans="1:3" ht="12.75" customHeight="1" x14ac:dyDescent="0.2">
      <c r="A1491" s="11">
        <v>1486</v>
      </c>
      <c r="B1491" s="12" t="s">
        <v>82730</v>
      </c>
      <c r="C1491" s="67" t="s">
        <v>82731</v>
      </c>
    </row>
    <row r="1492" spans="1:3" ht="12.75" customHeight="1" x14ac:dyDescent="0.2">
      <c r="A1492" s="11">
        <v>1487</v>
      </c>
      <c r="B1492" s="12" t="s">
        <v>82732</v>
      </c>
      <c r="C1492" s="67" t="s">
        <v>82733</v>
      </c>
    </row>
    <row r="1493" spans="1:3" ht="12.75" customHeight="1" x14ac:dyDescent="0.2">
      <c r="A1493" s="11">
        <v>1488</v>
      </c>
      <c r="B1493" s="12" t="s">
        <v>82734</v>
      </c>
      <c r="C1493" s="67" t="s">
        <v>82735</v>
      </c>
    </row>
    <row r="1494" spans="1:3" ht="12.75" customHeight="1" x14ac:dyDescent="0.2">
      <c r="A1494" s="11">
        <v>1489</v>
      </c>
      <c r="B1494" s="12" t="s">
        <v>82736</v>
      </c>
      <c r="C1494" s="67" t="s">
        <v>82737</v>
      </c>
    </row>
    <row r="1495" spans="1:3" ht="12.75" customHeight="1" x14ac:dyDescent="0.2">
      <c r="A1495" s="11">
        <v>1490</v>
      </c>
      <c r="B1495" s="12" t="s">
        <v>82738</v>
      </c>
      <c r="C1495" s="67" t="s">
        <v>82739</v>
      </c>
    </row>
    <row r="1496" spans="1:3" ht="12.75" customHeight="1" x14ac:dyDescent="0.2">
      <c r="A1496" s="11">
        <v>1491</v>
      </c>
      <c r="B1496" s="12" t="s">
        <v>82740</v>
      </c>
      <c r="C1496" s="67" t="s">
        <v>82741</v>
      </c>
    </row>
    <row r="1497" spans="1:3" ht="12.75" customHeight="1" x14ac:dyDescent="0.2">
      <c r="A1497" s="11">
        <v>1492</v>
      </c>
      <c r="B1497" s="12" t="s">
        <v>82742</v>
      </c>
      <c r="C1497" s="67" t="s">
        <v>82743</v>
      </c>
    </row>
    <row r="1498" spans="1:3" ht="12.75" customHeight="1" x14ac:dyDescent="0.2">
      <c r="A1498" s="11">
        <v>1493</v>
      </c>
      <c r="B1498" s="12" t="s">
        <v>82744</v>
      </c>
      <c r="C1498" s="67" t="s">
        <v>82745</v>
      </c>
    </row>
    <row r="1499" spans="1:3" ht="12.75" customHeight="1" x14ac:dyDescent="0.2">
      <c r="A1499" s="11">
        <v>1494</v>
      </c>
      <c r="B1499" s="12" t="s">
        <v>82746</v>
      </c>
      <c r="C1499" s="67" t="s">
        <v>82747</v>
      </c>
    </row>
    <row r="1500" spans="1:3" ht="12.75" customHeight="1" x14ac:dyDescent="0.2">
      <c r="A1500" s="11">
        <v>1495</v>
      </c>
      <c r="B1500" s="12" t="s">
        <v>82748</v>
      </c>
      <c r="C1500" s="67" t="s">
        <v>82749</v>
      </c>
    </row>
    <row r="1501" spans="1:3" ht="12.75" customHeight="1" x14ac:dyDescent="0.2">
      <c r="A1501" s="11">
        <v>1496</v>
      </c>
      <c r="B1501" s="12" t="s">
        <v>82750</v>
      </c>
      <c r="C1501" s="67" t="s">
        <v>82751</v>
      </c>
    </row>
    <row r="1502" spans="1:3" ht="12.75" customHeight="1" x14ac:dyDescent="0.2">
      <c r="A1502" s="11">
        <v>1497</v>
      </c>
      <c r="B1502" s="12" t="s">
        <v>82752</v>
      </c>
      <c r="C1502" s="67" t="s">
        <v>82753</v>
      </c>
    </row>
    <row r="1503" spans="1:3" ht="12.75" customHeight="1" x14ac:dyDescent="0.2">
      <c r="A1503" s="11">
        <v>1498</v>
      </c>
      <c r="B1503" s="12" t="s">
        <v>82754</v>
      </c>
      <c r="C1503" s="67" t="s">
        <v>82755</v>
      </c>
    </row>
    <row r="1504" spans="1:3" ht="12.75" customHeight="1" x14ac:dyDescent="0.2">
      <c r="A1504" s="11">
        <v>1499</v>
      </c>
      <c r="B1504" s="12" t="s">
        <v>82756</v>
      </c>
      <c r="C1504" s="67" t="s">
        <v>82757</v>
      </c>
    </row>
    <row r="1505" spans="1:3" ht="12.75" customHeight="1" x14ac:dyDescent="0.2">
      <c r="A1505" s="11">
        <v>1500</v>
      </c>
      <c r="B1505" s="12" t="s">
        <v>82758</v>
      </c>
      <c r="C1505" s="67" t="s">
        <v>82759</v>
      </c>
    </row>
    <row r="1506" spans="1:3" ht="12.75" customHeight="1" x14ac:dyDescent="0.2">
      <c r="A1506" s="11">
        <v>1501</v>
      </c>
      <c r="B1506" s="12" t="s">
        <v>82760</v>
      </c>
      <c r="C1506" s="67" t="s">
        <v>82761</v>
      </c>
    </row>
    <row r="1507" spans="1:3" ht="12.75" customHeight="1" x14ac:dyDescent="0.2">
      <c r="A1507" s="11">
        <v>1502</v>
      </c>
      <c r="B1507" s="12" t="s">
        <v>82762</v>
      </c>
      <c r="C1507" s="67" t="s">
        <v>82763</v>
      </c>
    </row>
    <row r="1508" spans="1:3" ht="12.75" customHeight="1" x14ac:dyDescent="0.2">
      <c r="A1508" s="11">
        <v>1503</v>
      </c>
      <c r="B1508" s="12" t="s">
        <v>82764</v>
      </c>
      <c r="C1508" s="67" t="s">
        <v>82765</v>
      </c>
    </row>
    <row r="1509" spans="1:3" ht="12.75" customHeight="1" x14ac:dyDescent="0.2">
      <c r="A1509" s="11">
        <v>1504</v>
      </c>
      <c r="B1509" s="12" t="s">
        <v>82766</v>
      </c>
      <c r="C1509" s="67" t="s">
        <v>82767</v>
      </c>
    </row>
    <row r="1510" spans="1:3" ht="12.75" customHeight="1" x14ac:dyDescent="0.2">
      <c r="A1510" s="11">
        <v>1505</v>
      </c>
      <c r="B1510" s="12" t="s">
        <v>82768</v>
      </c>
      <c r="C1510" s="67" t="s">
        <v>82769</v>
      </c>
    </row>
    <row r="1511" spans="1:3" ht="12.75" customHeight="1" x14ac:dyDescent="0.2">
      <c r="A1511" s="11">
        <v>1506</v>
      </c>
      <c r="B1511" s="12" t="s">
        <v>82770</v>
      </c>
      <c r="C1511" s="67" t="s">
        <v>82771</v>
      </c>
    </row>
    <row r="1512" spans="1:3" ht="12.75" customHeight="1" x14ac:dyDescent="0.2">
      <c r="A1512" s="11">
        <v>1507</v>
      </c>
      <c r="B1512" s="12" t="s">
        <v>82772</v>
      </c>
      <c r="C1512" s="67" t="s">
        <v>82773</v>
      </c>
    </row>
    <row r="1513" spans="1:3" ht="12.75" customHeight="1" x14ac:dyDescent="0.2">
      <c r="A1513" s="11">
        <v>1508</v>
      </c>
      <c r="B1513" s="12" t="s">
        <v>82774</v>
      </c>
      <c r="C1513" s="67" t="s">
        <v>82775</v>
      </c>
    </row>
    <row r="1514" spans="1:3" ht="12.75" customHeight="1" x14ac:dyDescent="0.2">
      <c r="A1514" s="11">
        <v>1509</v>
      </c>
      <c r="B1514" s="12" t="s">
        <v>82776</v>
      </c>
      <c r="C1514" s="67" t="s">
        <v>82777</v>
      </c>
    </row>
    <row r="1515" spans="1:3" ht="12.75" customHeight="1" x14ac:dyDescent="0.2">
      <c r="A1515" s="11">
        <v>1510</v>
      </c>
      <c r="B1515" s="12" t="s">
        <v>82778</v>
      </c>
      <c r="C1515" s="67" t="s">
        <v>82779</v>
      </c>
    </row>
    <row r="1516" spans="1:3" ht="12.75" customHeight="1" x14ac:dyDescent="0.2">
      <c r="A1516" s="11">
        <v>1511</v>
      </c>
      <c r="B1516" s="12" t="s">
        <v>82780</v>
      </c>
      <c r="C1516" s="67" t="s">
        <v>82781</v>
      </c>
    </row>
    <row r="1517" spans="1:3" ht="12.75" customHeight="1" x14ac:dyDescent="0.2">
      <c r="A1517" s="11">
        <v>1512</v>
      </c>
      <c r="B1517" s="12" t="s">
        <v>82782</v>
      </c>
      <c r="C1517" s="67" t="s">
        <v>82783</v>
      </c>
    </row>
    <row r="1518" spans="1:3" ht="12.75" customHeight="1" x14ac:dyDescent="0.2">
      <c r="A1518" s="11">
        <v>1513</v>
      </c>
      <c r="B1518" s="12" t="s">
        <v>82784</v>
      </c>
      <c r="C1518" s="67" t="s">
        <v>82785</v>
      </c>
    </row>
    <row r="1519" spans="1:3" ht="12.75" customHeight="1" x14ac:dyDescent="0.2">
      <c r="A1519" s="11">
        <v>1514</v>
      </c>
      <c r="B1519" s="12" t="s">
        <v>82786</v>
      </c>
      <c r="C1519" s="67" t="s">
        <v>82787</v>
      </c>
    </row>
    <row r="1520" spans="1:3" ht="12.75" customHeight="1" x14ac:dyDescent="0.2">
      <c r="A1520" s="11">
        <v>1515</v>
      </c>
      <c r="B1520" s="12" t="s">
        <v>82788</v>
      </c>
      <c r="C1520" s="67" t="s">
        <v>82789</v>
      </c>
    </row>
    <row r="1521" spans="1:3" ht="12.75" customHeight="1" x14ac:dyDescent="0.2">
      <c r="A1521" s="11">
        <v>1516</v>
      </c>
      <c r="B1521" s="12" t="s">
        <v>82790</v>
      </c>
      <c r="C1521" s="67" t="s">
        <v>82791</v>
      </c>
    </row>
    <row r="1522" spans="1:3" ht="12.75" customHeight="1" x14ac:dyDescent="0.2">
      <c r="A1522" s="11">
        <v>1517</v>
      </c>
      <c r="B1522" s="12" t="s">
        <v>82792</v>
      </c>
      <c r="C1522" s="67" t="s">
        <v>82793</v>
      </c>
    </row>
    <row r="1523" spans="1:3" ht="12.75" customHeight="1" x14ac:dyDescent="0.2">
      <c r="A1523" s="11">
        <v>1518</v>
      </c>
      <c r="B1523" s="12" t="s">
        <v>82794</v>
      </c>
      <c r="C1523" s="67" t="s">
        <v>82795</v>
      </c>
    </row>
    <row r="1524" spans="1:3" ht="12.75" customHeight="1" x14ac:dyDescent="0.2">
      <c r="A1524" s="11">
        <v>1519</v>
      </c>
      <c r="B1524" s="12" t="s">
        <v>82796</v>
      </c>
      <c r="C1524" s="67" t="s">
        <v>82797</v>
      </c>
    </row>
    <row r="1525" spans="1:3" ht="12.75" customHeight="1" x14ac:dyDescent="0.2">
      <c r="A1525" s="11">
        <v>1520</v>
      </c>
      <c r="B1525" s="12" t="s">
        <v>82798</v>
      </c>
      <c r="C1525" s="67" t="s">
        <v>82799</v>
      </c>
    </row>
    <row r="1526" spans="1:3" ht="12.75" customHeight="1" x14ac:dyDescent="0.2">
      <c r="A1526" s="11">
        <v>1521</v>
      </c>
      <c r="B1526" s="12" t="s">
        <v>82800</v>
      </c>
      <c r="C1526" s="67" t="s">
        <v>82801</v>
      </c>
    </row>
    <row r="1527" spans="1:3" ht="12.75" customHeight="1" x14ac:dyDescent="0.2">
      <c r="A1527" s="11">
        <v>1522</v>
      </c>
      <c r="B1527" s="12" t="s">
        <v>82802</v>
      </c>
      <c r="C1527" s="67" t="s">
        <v>82803</v>
      </c>
    </row>
    <row r="1528" spans="1:3" ht="12.75" customHeight="1" x14ac:dyDescent="0.2">
      <c r="A1528" s="11">
        <v>1523</v>
      </c>
      <c r="B1528" s="12" t="s">
        <v>82804</v>
      </c>
      <c r="C1528" s="67" t="s">
        <v>82805</v>
      </c>
    </row>
    <row r="1529" spans="1:3" ht="12.75" customHeight="1" x14ac:dyDescent="0.2">
      <c r="A1529" s="11">
        <v>1524</v>
      </c>
      <c r="B1529" s="12" t="s">
        <v>82806</v>
      </c>
      <c r="C1529" s="67" t="s">
        <v>82807</v>
      </c>
    </row>
    <row r="1530" spans="1:3" ht="12.75" customHeight="1" x14ac:dyDescent="0.2">
      <c r="A1530" s="11">
        <v>1525</v>
      </c>
      <c r="B1530" s="12" t="s">
        <v>82808</v>
      </c>
      <c r="C1530" s="67" t="s">
        <v>82809</v>
      </c>
    </row>
    <row r="1531" spans="1:3" ht="12.75" customHeight="1" x14ac:dyDescent="0.2">
      <c r="A1531" s="11">
        <v>1526</v>
      </c>
      <c r="B1531" s="12" t="s">
        <v>82810</v>
      </c>
      <c r="C1531" s="67" t="s">
        <v>82811</v>
      </c>
    </row>
    <row r="1532" spans="1:3" ht="12.75" customHeight="1" x14ac:dyDescent="0.2">
      <c r="A1532" s="11">
        <v>1527</v>
      </c>
      <c r="B1532" s="12" t="s">
        <v>82812</v>
      </c>
      <c r="C1532" s="67" t="s">
        <v>82813</v>
      </c>
    </row>
    <row r="1533" spans="1:3" ht="12.75" customHeight="1" x14ac:dyDescent="0.2">
      <c r="A1533" s="11">
        <v>1528</v>
      </c>
      <c r="B1533" s="12" t="s">
        <v>82814</v>
      </c>
      <c r="C1533" s="67" t="s">
        <v>82815</v>
      </c>
    </row>
    <row r="1534" spans="1:3" ht="12.75" customHeight="1" x14ac:dyDescent="0.2">
      <c r="A1534" s="11">
        <v>1529</v>
      </c>
      <c r="B1534" s="12" t="s">
        <v>82816</v>
      </c>
      <c r="C1534" s="67" t="s">
        <v>82817</v>
      </c>
    </row>
    <row r="1535" spans="1:3" ht="12.75" customHeight="1" x14ac:dyDescent="0.2">
      <c r="A1535" s="11">
        <v>1530</v>
      </c>
      <c r="B1535" s="12" t="s">
        <v>82818</v>
      </c>
      <c r="C1535" s="67" t="s">
        <v>82819</v>
      </c>
    </row>
    <row r="1536" spans="1:3" ht="12.75" customHeight="1" x14ac:dyDescent="0.2">
      <c r="A1536" s="11">
        <v>1531</v>
      </c>
      <c r="B1536" s="12" t="s">
        <v>82820</v>
      </c>
      <c r="C1536" s="67" t="s">
        <v>82821</v>
      </c>
    </row>
    <row r="1537" spans="1:3" ht="12.75" customHeight="1" x14ac:dyDescent="0.2">
      <c r="A1537" s="11">
        <v>1532</v>
      </c>
      <c r="B1537" s="12" t="s">
        <v>82822</v>
      </c>
      <c r="C1537" s="67" t="s">
        <v>82823</v>
      </c>
    </row>
    <row r="1538" spans="1:3" ht="12.75" customHeight="1" x14ac:dyDescent="0.2">
      <c r="A1538" s="11">
        <v>1533</v>
      </c>
      <c r="B1538" s="12" t="s">
        <v>82824</v>
      </c>
      <c r="C1538" s="67" t="s">
        <v>82825</v>
      </c>
    </row>
    <row r="1539" spans="1:3" ht="12.75" customHeight="1" x14ac:dyDescent="0.2">
      <c r="A1539" s="11">
        <v>1534</v>
      </c>
      <c r="B1539" s="12" t="s">
        <v>82826</v>
      </c>
      <c r="C1539" s="67" t="s">
        <v>82827</v>
      </c>
    </row>
    <row r="1540" spans="1:3" ht="12.75" customHeight="1" x14ac:dyDescent="0.2">
      <c r="A1540" s="11">
        <v>1535</v>
      </c>
      <c r="B1540" s="12" t="s">
        <v>82828</v>
      </c>
      <c r="C1540" s="67" t="s">
        <v>82829</v>
      </c>
    </row>
    <row r="1541" spans="1:3" ht="12.75" customHeight="1" x14ac:dyDescent="0.2">
      <c r="A1541" s="11">
        <v>1536</v>
      </c>
      <c r="B1541" s="12" t="s">
        <v>82830</v>
      </c>
      <c r="C1541" s="67" t="s">
        <v>82831</v>
      </c>
    </row>
    <row r="1542" spans="1:3" ht="12.75" customHeight="1" x14ac:dyDescent="0.2">
      <c r="A1542" s="11">
        <v>1537</v>
      </c>
      <c r="B1542" s="12" t="s">
        <v>82832</v>
      </c>
      <c r="C1542" s="67" t="s">
        <v>82833</v>
      </c>
    </row>
    <row r="1543" spans="1:3" ht="12.75" customHeight="1" x14ac:dyDescent="0.2">
      <c r="A1543" s="11">
        <v>1538</v>
      </c>
      <c r="B1543" s="12" t="s">
        <v>82834</v>
      </c>
      <c r="C1543" s="67" t="s">
        <v>82835</v>
      </c>
    </row>
    <row r="1544" spans="1:3" ht="12.75" customHeight="1" x14ac:dyDescent="0.2">
      <c r="A1544" s="11">
        <v>1539</v>
      </c>
      <c r="B1544" s="12" t="s">
        <v>82836</v>
      </c>
      <c r="C1544" s="67" t="s">
        <v>82837</v>
      </c>
    </row>
    <row r="1545" spans="1:3" ht="12.75" customHeight="1" x14ac:dyDescent="0.2">
      <c r="A1545" s="11">
        <v>1540</v>
      </c>
      <c r="B1545" s="12" t="s">
        <v>82838</v>
      </c>
      <c r="C1545" s="67" t="s">
        <v>82839</v>
      </c>
    </row>
    <row r="1546" spans="1:3" ht="12.75" customHeight="1" x14ac:dyDescent="0.2">
      <c r="A1546" s="11">
        <v>1541</v>
      </c>
      <c r="B1546" s="12" t="s">
        <v>82840</v>
      </c>
      <c r="C1546" s="67" t="s">
        <v>82841</v>
      </c>
    </row>
    <row r="1547" spans="1:3" ht="12.75" customHeight="1" x14ac:dyDescent="0.2">
      <c r="A1547" s="11">
        <v>1542</v>
      </c>
      <c r="B1547" s="12" t="s">
        <v>82842</v>
      </c>
      <c r="C1547" s="67" t="s">
        <v>82843</v>
      </c>
    </row>
    <row r="1548" spans="1:3" ht="12.75" customHeight="1" x14ac:dyDescent="0.2">
      <c r="A1548" s="11">
        <v>1543</v>
      </c>
      <c r="B1548" s="12" t="s">
        <v>82844</v>
      </c>
      <c r="C1548" s="67" t="s">
        <v>82845</v>
      </c>
    </row>
    <row r="1549" spans="1:3" ht="12.75" customHeight="1" x14ac:dyDescent="0.2">
      <c r="A1549" s="11">
        <v>1544</v>
      </c>
      <c r="B1549" s="12" t="s">
        <v>82846</v>
      </c>
      <c r="C1549" s="67" t="s">
        <v>82847</v>
      </c>
    </row>
    <row r="1550" spans="1:3" ht="12.75" customHeight="1" x14ac:dyDescent="0.2">
      <c r="A1550" s="11">
        <v>1545</v>
      </c>
      <c r="B1550" s="12" t="s">
        <v>82848</v>
      </c>
      <c r="C1550" s="67" t="s">
        <v>82849</v>
      </c>
    </row>
    <row r="1551" spans="1:3" ht="12.75" customHeight="1" x14ac:dyDescent="0.2">
      <c r="A1551" s="11">
        <v>1546</v>
      </c>
      <c r="B1551" s="12" t="s">
        <v>82850</v>
      </c>
      <c r="C1551" s="67" t="s">
        <v>82851</v>
      </c>
    </row>
    <row r="1552" spans="1:3" ht="12.75" customHeight="1" x14ac:dyDescent="0.2">
      <c r="A1552" s="11">
        <v>1547</v>
      </c>
      <c r="B1552" s="12" t="s">
        <v>82852</v>
      </c>
      <c r="C1552" s="67" t="s">
        <v>82853</v>
      </c>
    </row>
    <row r="1553" spans="1:3" ht="12.75" customHeight="1" x14ac:dyDescent="0.2">
      <c r="A1553" s="11">
        <v>1548</v>
      </c>
      <c r="B1553" s="12" t="s">
        <v>82854</v>
      </c>
      <c r="C1553" s="67" t="s">
        <v>82855</v>
      </c>
    </row>
    <row r="1554" spans="1:3" ht="12.75" customHeight="1" x14ac:dyDescent="0.2">
      <c r="A1554" s="11">
        <v>1549</v>
      </c>
      <c r="B1554" s="12" t="s">
        <v>82856</v>
      </c>
      <c r="C1554" s="67" t="s">
        <v>82857</v>
      </c>
    </row>
    <row r="1555" spans="1:3" ht="12.75" customHeight="1" x14ac:dyDescent="0.2">
      <c r="A1555" s="11">
        <v>1550</v>
      </c>
      <c r="B1555" s="12" t="s">
        <v>82858</v>
      </c>
      <c r="C1555" s="67" t="s">
        <v>82859</v>
      </c>
    </row>
    <row r="1556" spans="1:3" ht="12.75" customHeight="1" x14ac:dyDescent="0.2">
      <c r="A1556" s="11">
        <v>1551</v>
      </c>
      <c r="B1556" s="12" t="s">
        <v>82860</v>
      </c>
      <c r="C1556" s="67" t="s">
        <v>82861</v>
      </c>
    </row>
    <row r="1557" spans="1:3" ht="12.75" customHeight="1" x14ac:dyDescent="0.2">
      <c r="A1557" s="11">
        <v>1552</v>
      </c>
      <c r="B1557" s="12" t="s">
        <v>82862</v>
      </c>
      <c r="C1557" s="67" t="s">
        <v>82863</v>
      </c>
    </row>
    <row r="1558" spans="1:3" ht="12.75" customHeight="1" x14ac:dyDescent="0.2">
      <c r="A1558" s="11">
        <v>1553</v>
      </c>
      <c r="B1558" s="12" t="s">
        <v>82864</v>
      </c>
      <c r="C1558" s="67" t="s">
        <v>82865</v>
      </c>
    </row>
    <row r="1559" spans="1:3" ht="12.75" customHeight="1" x14ac:dyDescent="0.2">
      <c r="A1559" s="11">
        <v>1554</v>
      </c>
      <c r="B1559" s="12" t="s">
        <v>82866</v>
      </c>
      <c r="C1559" s="67" t="s">
        <v>82867</v>
      </c>
    </row>
    <row r="1560" spans="1:3" ht="12.75" customHeight="1" x14ac:dyDescent="0.2">
      <c r="A1560" s="11">
        <v>1555</v>
      </c>
      <c r="B1560" s="12" t="s">
        <v>82868</v>
      </c>
      <c r="C1560" s="67" t="s">
        <v>82869</v>
      </c>
    </row>
    <row r="1561" spans="1:3" ht="12.75" customHeight="1" x14ac:dyDescent="0.2">
      <c r="A1561" s="11">
        <v>1556</v>
      </c>
      <c r="B1561" s="12" t="s">
        <v>82870</v>
      </c>
      <c r="C1561" s="67" t="s">
        <v>8115</v>
      </c>
    </row>
    <row r="1562" spans="1:3" ht="12.75" customHeight="1" x14ac:dyDescent="0.2">
      <c r="A1562" s="11">
        <v>1557</v>
      </c>
      <c r="B1562" s="12" t="s">
        <v>82871</v>
      </c>
      <c r="C1562" s="67" t="s">
        <v>82872</v>
      </c>
    </row>
    <row r="1563" spans="1:3" ht="12.75" customHeight="1" x14ac:dyDescent="0.2">
      <c r="A1563" s="11">
        <v>1558</v>
      </c>
      <c r="B1563" s="12" t="s">
        <v>82873</v>
      </c>
      <c r="C1563" s="67" t="s">
        <v>82874</v>
      </c>
    </row>
    <row r="1564" spans="1:3" ht="12.75" customHeight="1" x14ac:dyDescent="0.2">
      <c r="A1564" s="11">
        <v>1559</v>
      </c>
      <c r="B1564" s="12" t="s">
        <v>82875</v>
      </c>
      <c r="C1564" s="67" t="s">
        <v>82876</v>
      </c>
    </row>
    <row r="1565" spans="1:3" ht="12.75" customHeight="1" x14ac:dyDescent="0.2">
      <c r="A1565" s="11">
        <v>1560</v>
      </c>
      <c r="B1565" s="12" t="s">
        <v>82877</v>
      </c>
      <c r="C1565" s="67" t="s">
        <v>82878</v>
      </c>
    </row>
    <row r="1566" spans="1:3" ht="12.75" customHeight="1" x14ac:dyDescent="0.2">
      <c r="A1566" s="11">
        <v>1561</v>
      </c>
      <c r="B1566" s="12" t="s">
        <v>82879</v>
      </c>
      <c r="C1566" s="67" t="s">
        <v>82880</v>
      </c>
    </row>
    <row r="1567" spans="1:3" ht="12.75" customHeight="1" x14ac:dyDescent="0.2">
      <c r="A1567" s="11">
        <v>1562</v>
      </c>
      <c r="B1567" s="12" t="s">
        <v>82881</v>
      </c>
      <c r="C1567" s="67" t="s">
        <v>82882</v>
      </c>
    </row>
    <row r="1568" spans="1:3" ht="12.75" customHeight="1" x14ac:dyDescent="0.2">
      <c r="A1568" s="11">
        <v>1563</v>
      </c>
      <c r="B1568" s="12" t="s">
        <v>82883</v>
      </c>
      <c r="C1568" s="67" t="s">
        <v>82884</v>
      </c>
    </row>
    <row r="1569" spans="1:3" ht="12.75" customHeight="1" x14ac:dyDescent="0.2">
      <c r="A1569" s="11">
        <v>1564</v>
      </c>
      <c r="B1569" s="12" t="s">
        <v>82885</v>
      </c>
      <c r="C1569" s="67" t="s">
        <v>82886</v>
      </c>
    </row>
    <row r="1570" spans="1:3" ht="12.75" customHeight="1" x14ac:dyDescent="0.2">
      <c r="A1570" s="11">
        <v>1565</v>
      </c>
      <c r="B1570" s="12" t="s">
        <v>82887</v>
      </c>
      <c r="C1570" s="67" t="s">
        <v>82888</v>
      </c>
    </row>
    <row r="1571" spans="1:3" ht="12.75" customHeight="1" x14ac:dyDescent="0.2">
      <c r="A1571" s="11">
        <v>1566</v>
      </c>
      <c r="B1571" s="12" t="s">
        <v>82889</v>
      </c>
      <c r="C1571" s="67" t="s">
        <v>82890</v>
      </c>
    </row>
    <row r="1572" spans="1:3" ht="12.75" customHeight="1" x14ac:dyDescent="0.2">
      <c r="A1572" s="11">
        <v>1567</v>
      </c>
      <c r="B1572" s="12" t="s">
        <v>82891</v>
      </c>
      <c r="C1572" s="67" t="s">
        <v>82892</v>
      </c>
    </row>
    <row r="1573" spans="1:3" ht="12.75" customHeight="1" x14ac:dyDescent="0.2">
      <c r="A1573" s="11">
        <v>1568</v>
      </c>
      <c r="B1573" s="12" t="s">
        <v>82893</v>
      </c>
      <c r="C1573" s="67" t="s">
        <v>82894</v>
      </c>
    </row>
    <row r="1574" spans="1:3" ht="12.75" customHeight="1" x14ac:dyDescent="0.2">
      <c r="A1574" s="11">
        <v>1569</v>
      </c>
      <c r="B1574" s="12" t="s">
        <v>82895</v>
      </c>
      <c r="C1574" s="67" t="s">
        <v>82896</v>
      </c>
    </row>
    <row r="1575" spans="1:3" ht="12.75" customHeight="1" x14ac:dyDescent="0.2">
      <c r="A1575" s="11">
        <v>1570</v>
      </c>
      <c r="B1575" s="12" t="s">
        <v>82897</v>
      </c>
      <c r="C1575" s="67" t="s">
        <v>82898</v>
      </c>
    </row>
    <row r="1576" spans="1:3" ht="12.75" customHeight="1" x14ac:dyDescent="0.2">
      <c r="A1576" s="11">
        <v>1571</v>
      </c>
      <c r="B1576" s="12" t="s">
        <v>82899</v>
      </c>
      <c r="C1576" s="67" t="s">
        <v>82900</v>
      </c>
    </row>
    <row r="1577" spans="1:3" ht="12.75" customHeight="1" x14ac:dyDescent="0.2">
      <c r="A1577" s="11">
        <v>1572</v>
      </c>
      <c r="B1577" s="12" t="s">
        <v>82901</v>
      </c>
      <c r="C1577" s="67" t="s">
        <v>82902</v>
      </c>
    </row>
    <row r="1578" spans="1:3" ht="12.75" customHeight="1" x14ac:dyDescent="0.2">
      <c r="A1578" s="11">
        <v>1573</v>
      </c>
      <c r="B1578" s="12" t="s">
        <v>82903</v>
      </c>
      <c r="C1578" s="67" t="s">
        <v>82904</v>
      </c>
    </row>
    <row r="1579" spans="1:3" ht="12.75" customHeight="1" x14ac:dyDescent="0.2">
      <c r="A1579" s="11">
        <v>1574</v>
      </c>
      <c r="B1579" s="12" t="s">
        <v>82905</v>
      </c>
      <c r="C1579" s="67" t="s">
        <v>82906</v>
      </c>
    </row>
    <row r="1580" spans="1:3" ht="12.75" customHeight="1" x14ac:dyDescent="0.2">
      <c r="A1580" s="11">
        <v>1575</v>
      </c>
      <c r="B1580" s="12" t="s">
        <v>82907</v>
      </c>
      <c r="C1580" s="67" t="s">
        <v>82908</v>
      </c>
    </row>
    <row r="1581" spans="1:3" ht="12.75" customHeight="1" x14ac:dyDescent="0.2">
      <c r="A1581" s="11">
        <v>1576</v>
      </c>
      <c r="B1581" s="12" t="s">
        <v>82909</v>
      </c>
      <c r="C1581" s="67" t="s">
        <v>82910</v>
      </c>
    </row>
    <row r="1582" spans="1:3" ht="12.75" customHeight="1" x14ac:dyDescent="0.2">
      <c r="A1582" s="11">
        <v>1577</v>
      </c>
      <c r="B1582" s="12" t="s">
        <v>82911</v>
      </c>
      <c r="C1582" s="67" t="s">
        <v>82912</v>
      </c>
    </row>
    <row r="1583" spans="1:3" ht="12.75" customHeight="1" x14ac:dyDescent="0.2">
      <c r="A1583" s="11">
        <v>1578</v>
      </c>
      <c r="B1583" s="12" t="s">
        <v>82913</v>
      </c>
      <c r="C1583" s="67" t="s">
        <v>82914</v>
      </c>
    </row>
    <row r="1584" spans="1:3" ht="12.75" customHeight="1" x14ac:dyDescent="0.2">
      <c r="A1584" s="11">
        <v>1579</v>
      </c>
      <c r="B1584" s="12" t="s">
        <v>82915</v>
      </c>
      <c r="C1584" s="67" t="s">
        <v>82916</v>
      </c>
    </row>
    <row r="1585" spans="1:3" ht="12.75" customHeight="1" x14ac:dyDescent="0.2">
      <c r="A1585" s="11">
        <v>1580</v>
      </c>
      <c r="B1585" s="12" t="s">
        <v>82917</v>
      </c>
      <c r="C1585" s="67" t="s">
        <v>82918</v>
      </c>
    </row>
    <row r="1586" spans="1:3" ht="12.75" customHeight="1" x14ac:dyDescent="0.2">
      <c r="A1586" s="11">
        <v>1581</v>
      </c>
      <c r="B1586" s="12" t="s">
        <v>82919</v>
      </c>
      <c r="C1586" s="67" t="s">
        <v>82920</v>
      </c>
    </row>
    <row r="1587" spans="1:3" ht="12.75" customHeight="1" x14ac:dyDescent="0.2">
      <c r="A1587" s="11">
        <v>1582</v>
      </c>
      <c r="B1587" s="12" t="s">
        <v>82921</v>
      </c>
      <c r="C1587" s="67" t="s">
        <v>82922</v>
      </c>
    </row>
    <row r="1588" spans="1:3" ht="12.75" customHeight="1" x14ac:dyDescent="0.2">
      <c r="A1588" s="11">
        <v>1583</v>
      </c>
      <c r="B1588" s="12" t="s">
        <v>82923</v>
      </c>
      <c r="C1588" s="67" t="s">
        <v>82924</v>
      </c>
    </row>
    <row r="1589" spans="1:3" ht="12.75" customHeight="1" x14ac:dyDescent="0.2">
      <c r="A1589" s="11">
        <v>1584</v>
      </c>
      <c r="B1589" s="12" t="s">
        <v>82925</v>
      </c>
      <c r="C1589" s="67" t="s">
        <v>82926</v>
      </c>
    </row>
    <row r="1590" spans="1:3" ht="12.75" customHeight="1" x14ac:dyDescent="0.2">
      <c r="A1590" s="11">
        <v>1585</v>
      </c>
      <c r="B1590" s="12" t="s">
        <v>82927</v>
      </c>
      <c r="C1590" s="67" t="s">
        <v>82928</v>
      </c>
    </row>
    <row r="1591" spans="1:3" ht="12.75" customHeight="1" x14ac:dyDescent="0.2">
      <c r="A1591" s="11">
        <v>1586</v>
      </c>
      <c r="B1591" s="12" t="s">
        <v>82929</v>
      </c>
      <c r="C1591" s="67" t="s">
        <v>82930</v>
      </c>
    </row>
    <row r="1592" spans="1:3" ht="12.75" customHeight="1" x14ac:dyDescent="0.2">
      <c r="A1592" s="11">
        <v>1587</v>
      </c>
      <c r="B1592" s="12" t="s">
        <v>82931</v>
      </c>
      <c r="C1592" s="67" t="s">
        <v>82932</v>
      </c>
    </row>
    <row r="1593" spans="1:3" ht="12.75" customHeight="1" x14ac:dyDescent="0.2">
      <c r="A1593" s="11">
        <v>1588</v>
      </c>
      <c r="B1593" s="12" t="s">
        <v>82933</v>
      </c>
      <c r="C1593" s="67" t="s">
        <v>82934</v>
      </c>
    </row>
    <row r="1594" spans="1:3" ht="12.75" customHeight="1" x14ac:dyDescent="0.2">
      <c r="A1594" s="11">
        <v>1589</v>
      </c>
      <c r="B1594" s="12" t="s">
        <v>82935</v>
      </c>
      <c r="C1594" s="67" t="s">
        <v>82936</v>
      </c>
    </row>
    <row r="1595" spans="1:3" ht="12.75" customHeight="1" x14ac:dyDescent="0.2">
      <c r="A1595" s="11">
        <v>1590</v>
      </c>
      <c r="B1595" s="12" t="s">
        <v>82937</v>
      </c>
      <c r="C1595" s="67" t="s">
        <v>82938</v>
      </c>
    </row>
    <row r="1596" spans="1:3" ht="12.75" customHeight="1" x14ac:dyDescent="0.2">
      <c r="A1596" s="11">
        <v>1591</v>
      </c>
      <c r="B1596" s="12" t="s">
        <v>82939</v>
      </c>
      <c r="C1596" s="67" t="s">
        <v>82940</v>
      </c>
    </row>
    <row r="1597" spans="1:3" ht="12.75" customHeight="1" x14ac:dyDescent="0.2">
      <c r="A1597" s="11">
        <v>1592</v>
      </c>
      <c r="B1597" s="12" t="s">
        <v>82941</v>
      </c>
      <c r="C1597" s="67" t="s">
        <v>82942</v>
      </c>
    </row>
    <row r="1598" spans="1:3" ht="12.75" customHeight="1" x14ac:dyDescent="0.2">
      <c r="A1598" s="11">
        <v>1593</v>
      </c>
      <c r="B1598" s="12" t="s">
        <v>82943</v>
      </c>
      <c r="C1598" s="67" t="s">
        <v>82944</v>
      </c>
    </row>
    <row r="1599" spans="1:3" ht="12.75" customHeight="1" x14ac:dyDescent="0.2">
      <c r="A1599" s="11">
        <v>1594</v>
      </c>
      <c r="B1599" s="12" t="s">
        <v>82945</v>
      </c>
      <c r="C1599" s="67" t="s">
        <v>82946</v>
      </c>
    </row>
    <row r="1600" spans="1:3" ht="12.75" customHeight="1" x14ac:dyDescent="0.2">
      <c r="A1600" s="11">
        <v>1595</v>
      </c>
      <c r="B1600" s="12" t="s">
        <v>82947</v>
      </c>
      <c r="C1600" s="67" t="s">
        <v>82948</v>
      </c>
    </row>
    <row r="1601" spans="1:3" ht="12.75" customHeight="1" x14ac:dyDescent="0.2">
      <c r="A1601" s="11">
        <v>1596</v>
      </c>
      <c r="B1601" s="12" t="s">
        <v>82949</v>
      </c>
      <c r="C1601" s="67" t="s">
        <v>1832</v>
      </c>
    </row>
    <row r="1602" spans="1:3" ht="12.75" customHeight="1" x14ac:dyDescent="0.2">
      <c r="A1602" s="11">
        <v>1597</v>
      </c>
      <c r="B1602" s="12" t="s">
        <v>82950</v>
      </c>
      <c r="C1602" s="67" t="s">
        <v>82951</v>
      </c>
    </row>
    <row r="1603" spans="1:3" ht="12.75" customHeight="1" x14ac:dyDescent="0.2">
      <c r="A1603" s="11">
        <v>1598</v>
      </c>
      <c r="B1603" s="12" t="s">
        <v>82952</v>
      </c>
      <c r="C1603" s="67" t="s">
        <v>82953</v>
      </c>
    </row>
    <row r="1604" spans="1:3" ht="12.75" customHeight="1" x14ac:dyDescent="0.2">
      <c r="A1604" s="11">
        <v>1599</v>
      </c>
      <c r="B1604" s="12" t="s">
        <v>82954</v>
      </c>
      <c r="C1604" s="67" t="s">
        <v>82955</v>
      </c>
    </row>
    <row r="1605" spans="1:3" ht="12.75" customHeight="1" x14ac:dyDescent="0.2">
      <c r="A1605" s="11">
        <v>1600</v>
      </c>
      <c r="B1605" s="12" t="s">
        <v>82956</v>
      </c>
      <c r="C1605" s="67" t="s">
        <v>82957</v>
      </c>
    </row>
    <row r="1606" spans="1:3" ht="12.75" customHeight="1" x14ac:dyDescent="0.2">
      <c r="A1606" s="11">
        <v>1601</v>
      </c>
      <c r="B1606" s="12" t="s">
        <v>82958</v>
      </c>
      <c r="C1606" s="67" t="s">
        <v>82959</v>
      </c>
    </row>
    <row r="1607" spans="1:3" ht="12.75" customHeight="1" x14ac:dyDescent="0.2">
      <c r="A1607" s="11">
        <v>1602</v>
      </c>
      <c r="B1607" s="12" t="s">
        <v>82960</v>
      </c>
      <c r="C1607" s="67" t="s">
        <v>82961</v>
      </c>
    </row>
    <row r="1608" spans="1:3" ht="12.75" customHeight="1" x14ac:dyDescent="0.2">
      <c r="A1608" s="11">
        <v>1603</v>
      </c>
      <c r="B1608" s="12" t="s">
        <v>82962</v>
      </c>
      <c r="C1608" s="67" t="s">
        <v>82963</v>
      </c>
    </row>
    <row r="1609" spans="1:3" ht="12.75" customHeight="1" x14ac:dyDescent="0.2">
      <c r="A1609" s="11">
        <v>1604</v>
      </c>
      <c r="B1609" s="12" t="s">
        <v>82964</v>
      </c>
      <c r="C1609" s="67" t="s">
        <v>82965</v>
      </c>
    </row>
    <row r="1610" spans="1:3" ht="12.75" customHeight="1" x14ac:dyDescent="0.2">
      <c r="A1610" s="11">
        <v>1605</v>
      </c>
      <c r="B1610" s="12" t="s">
        <v>82966</v>
      </c>
      <c r="C1610" s="67" t="s">
        <v>82967</v>
      </c>
    </row>
    <row r="1611" spans="1:3" ht="12.75" customHeight="1" x14ac:dyDescent="0.2">
      <c r="A1611" s="11">
        <v>1606</v>
      </c>
      <c r="B1611" s="12" t="s">
        <v>82968</v>
      </c>
      <c r="C1611" s="67" t="s">
        <v>82969</v>
      </c>
    </row>
    <row r="1612" spans="1:3" ht="12.75" customHeight="1" x14ac:dyDescent="0.2">
      <c r="A1612" s="11">
        <v>1607</v>
      </c>
      <c r="B1612" s="12" t="s">
        <v>82970</v>
      </c>
      <c r="C1612" s="67" t="s">
        <v>82971</v>
      </c>
    </row>
    <row r="1613" spans="1:3" ht="12.75" customHeight="1" x14ac:dyDescent="0.2">
      <c r="A1613" s="11">
        <v>1608</v>
      </c>
      <c r="B1613" s="12" t="s">
        <v>82972</v>
      </c>
      <c r="C1613" s="67" t="s">
        <v>82973</v>
      </c>
    </row>
    <row r="1614" spans="1:3" ht="12.75" customHeight="1" x14ac:dyDescent="0.2">
      <c r="A1614" s="11">
        <v>1609</v>
      </c>
      <c r="B1614" s="12" t="s">
        <v>82974</v>
      </c>
      <c r="C1614" s="67" t="s">
        <v>82975</v>
      </c>
    </row>
    <row r="1615" spans="1:3" ht="12.75" customHeight="1" x14ac:dyDescent="0.2">
      <c r="A1615" s="11">
        <v>1610</v>
      </c>
      <c r="B1615" s="12" t="s">
        <v>82976</v>
      </c>
      <c r="C1615" s="67" t="s">
        <v>82977</v>
      </c>
    </row>
    <row r="1616" spans="1:3" ht="12.75" customHeight="1" x14ac:dyDescent="0.2">
      <c r="A1616" s="11">
        <v>1611</v>
      </c>
      <c r="B1616" s="12" t="s">
        <v>82978</v>
      </c>
      <c r="C1616" s="67" t="s">
        <v>82979</v>
      </c>
    </row>
    <row r="1617" spans="1:3" ht="12.75" customHeight="1" x14ac:dyDescent="0.2">
      <c r="A1617" s="11">
        <v>1612</v>
      </c>
      <c r="B1617" s="12" t="s">
        <v>82980</v>
      </c>
      <c r="C1617" s="67" t="s">
        <v>82981</v>
      </c>
    </row>
    <row r="1618" spans="1:3" ht="12.75" customHeight="1" x14ac:dyDescent="0.2">
      <c r="A1618" s="11">
        <v>1613</v>
      </c>
      <c r="B1618" s="12" t="s">
        <v>82982</v>
      </c>
      <c r="C1618" s="67" t="s">
        <v>82983</v>
      </c>
    </row>
    <row r="1619" spans="1:3" ht="12.75" customHeight="1" x14ac:dyDescent="0.2">
      <c r="A1619" s="11">
        <v>1614</v>
      </c>
      <c r="B1619" s="12" t="s">
        <v>82984</v>
      </c>
      <c r="C1619" s="67" t="s">
        <v>82985</v>
      </c>
    </row>
    <row r="1620" spans="1:3" ht="12.75" customHeight="1" x14ac:dyDescent="0.2">
      <c r="A1620" s="11">
        <v>1615</v>
      </c>
      <c r="B1620" s="12" t="s">
        <v>82986</v>
      </c>
      <c r="C1620" s="67" t="s">
        <v>82987</v>
      </c>
    </row>
    <row r="1621" spans="1:3" ht="12.75" customHeight="1" x14ac:dyDescent="0.2">
      <c r="A1621" s="11">
        <v>1616</v>
      </c>
      <c r="B1621" s="12" t="s">
        <v>82988</v>
      </c>
      <c r="C1621" s="67" t="s">
        <v>82989</v>
      </c>
    </row>
    <row r="1622" spans="1:3" ht="12.75" customHeight="1" x14ac:dyDescent="0.2">
      <c r="A1622" s="11">
        <v>1617</v>
      </c>
      <c r="B1622" s="12" t="s">
        <v>82990</v>
      </c>
      <c r="C1622" s="67" t="s">
        <v>82991</v>
      </c>
    </row>
    <row r="1623" spans="1:3" ht="12.75" customHeight="1" x14ac:dyDescent="0.2">
      <c r="A1623" s="11">
        <v>1618</v>
      </c>
      <c r="B1623" s="12" t="s">
        <v>82992</v>
      </c>
      <c r="C1623" s="67" t="s">
        <v>82993</v>
      </c>
    </row>
    <row r="1624" spans="1:3" ht="12.75" customHeight="1" x14ac:dyDescent="0.2">
      <c r="A1624" s="11">
        <v>1619</v>
      </c>
      <c r="B1624" s="12" t="s">
        <v>82994</v>
      </c>
      <c r="C1624" s="67" t="s">
        <v>82995</v>
      </c>
    </row>
    <row r="1625" spans="1:3" ht="12.75" customHeight="1" x14ac:dyDescent="0.2">
      <c r="A1625" s="11">
        <v>1620</v>
      </c>
      <c r="B1625" s="12" t="s">
        <v>82996</v>
      </c>
      <c r="C1625" s="67" t="s">
        <v>82997</v>
      </c>
    </row>
    <row r="1626" spans="1:3" ht="12.75" customHeight="1" x14ac:dyDescent="0.2">
      <c r="A1626" s="11">
        <v>1621</v>
      </c>
      <c r="B1626" s="12" t="s">
        <v>82998</v>
      </c>
      <c r="C1626" s="67" t="s">
        <v>82999</v>
      </c>
    </row>
    <row r="1627" spans="1:3" ht="12.75" customHeight="1" x14ac:dyDescent="0.2">
      <c r="A1627" s="11">
        <v>1622</v>
      </c>
      <c r="B1627" s="12" t="s">
        <v>83000</v>
      </c>
      <c r="C1627" s="67" t="s">
        <v>83001</v>
      </c>
    </row>
    <row r="1628" spans="1:3" ht="12.75" customHeight="1" x14ac:dyDescent="0.2">
      <c r="A1628" s="11">
        <v>1623</v>
      </c>
      <c r="B1628" s="12" t="s">
        <v>83002</v>
      </c>
      <c r="C1628" s="67" t="s">
        <v>83003</v>
      </c>
    </row>
    <row r="1629" spans="1:3" ht="12.75" customHeight="1" x14ac:dyDescent="0.2">
      <c r="A1629" s="11">
        <v>1624</v>
      </c>
      <c r="B1629" s="12" t="s">
        <v>83004</v>
      </c>
      <c r="C1629" s="67" t="s">
        <v>83005</v>
      </c>
    </row>
    <row r="1630" spans="1:3" ht="12.75" customHeight="1" x14ac:dyDescent="0.2">
      <c r="A1630" s="11">
        <v>1625</v>
      </c>
      <c r="B1630" s="12" t="s">
        <v>83006</v>
      </c>
      <c r="C1630" s="67" t="s">
        <v>83007</v>
      </c>
    </row>
    <row r="1631" spans="1:3" ht="12.75" customHeight="1" x14ac:dyDescent="0.2">
      <c r="A1631" s="11">
        <v>1626</v>
      </c>
      <c r="B1631" s="12" t="s">
        <v>83008</v>
      </c>
      <c r="C1631" s="67" t="s">
        <v>83009</v>
      </c>
    </row>
    <row r="1632" spans="1:3" ht="12.75" customHeight="1" x14ac:dyDescent="0.2">
      <c r="A1632" s="11">
        <v>1627</v>
      </c>
      <c r="B1632" s="12" t="s">
        <v>83010</v>
      </c>
      <c r="C1632" s="67" t="s">
        <v>83011</v>
      </c>
    </row>
    <row r="1633" spans="1:3" ht="12.75" customHeight="1" x14ac:dyDescent="0.2">
      <c r="A1633" s="11">
        <v>1628</v>
      </c>
      <c r="B1633" s="12" t="s">
        <v>83012</v>
      </c>
      <c r="C1633" s="67" t="s">
        <v>83013</v>
      </c>
    </row>
    <row r="1634" spans="1:3" ht="12.75" customHeight="1" x14ac:dyDescent="0.2">
      <c r="A1634" s="11">
        <v>1629</v>
      </c>
      <c r="B1634" s="12" t="s">
        <v>83014</v>
      </c>
      <c r="C1634" s="67" t="s">
        <v>83015</v>
      </c>
    </row>
    <row r="1635" spans="1:3" ht="12.75" customHeight="1" x14ac:dyDescent="0.2">
      <c r="A1635" s="11">
        <v>1630</v>
      </c>
      <c r="B1635" s="12" t="s">
        <v>83016</v>
      </c>
      <c r="C1635" s="67" t="s">
        <v>83017</v>
      </c>
    </row>
    <row r="1636" spans="1:3" ht="12.75" customHeight="1" x14ac:dyDescent="0.2">
      <c r="A1636" s="11">
        <v>1631</v>
      </c>
      <c r="B1636" s="12" t="s">
        <v>83018</v>
      </c>
      <c r="C1636" s="67" t="s">
        <v>83019</v>
      </c>
    </row>
    <row r="1637" spans="1:3" ht="12.75" customHeight="1" x14ac:dyDescent="0.2">
      <c r="A1637" s="11">
        <v>1632</v>
      </c>
      <c r="B1637" s="12" t="s">
        <v>83020</v>
      </c>
      <c r="C1637" s="67" t="s">
        <v>83021</v>
      </c>
    </row>
    <row r="1638" spans="1:3" ht="12.75" customHeight="1" x14ac:dyDescent="0.2">
      <c r="A1638" s="11">
        <v>1633</v>
      </c>
      <c r="B1638" s="12" t="s">
        <v>83022</v>
      </c>
      <c r="C1638" s="67" t="s">
        <v>83023</v>
      </c>
    </row>
    <row r="1639" spans="1:3" ht="12.75" customHeight="1" x14ac:dyDescent="0.2">
      <c r="A1639" s="11">
        <v>1634</v>
      </c>
      <c r="B1639" s="12" t="s">
        <v>83024</v>
      </c>
      <c r="C1639" s="67" t="s">
        <v>83025</v>
      </c>
    </row>
    <row r="1640" spans="1:3" ht="12.75" customHeight="1" x14ac:dyDescent="0.2">
      <c r="A1640" s="11">
        <v>1635</v>
      </c>
      <c r="B1640" s="12" t="s">
        <v>83026</v>
      </c>
      <c r="C1640" s="67" t="s">
        <v>83027</v>
      </c>
    </row>
    <row r="1641" spans="1:3" ht="12.75" customHeight="1" x14ac:dyDescent="0.2">
      <c r="A1641" s="11">
        <v>1636</v>
      </c>
      <c r="B1641" s="12" t="s">
        <v>83028</v>
      </c>
      <c r="C1641" s="67" t="s">
        <v>83029</v>
      </c>
    </row>
    <row r="1642" spans="1:3" ht="12.75" customHeight="1" x14ac:dyDescent="0.2">
      <c r="A1642" s="11">
        <v>1637</v>
      </c>
      <c r="B1642" s="12" t="s">
        <v>83030</v>
      </c>
      <c r="C1642" s="67" t="s">
        <v>83031</v>
      </c>
    </row>
    <row r="1643" spans="1:3" ht="12.75" customHeight="1" x14ac:dyDescent="0.2">
      <c r="A1643" s="11">
        <v>1638</v>
      </c>
      <c r="B1643" s="12" t="s">
        <v>83032</v>
      </c>
      <c r="C1643" s="67" t="s">
        <v>83033</v>
      </c>
    </row>
    <row r="1644" spans="1:3" ht="12.75" customHeight="1" x14ac:dyDescent="0.2">
      <c r="A1644" s="11">
        <v>1639</v>
      </c>
      <c r="B1644" s="12" t="s">
        <v>83034</v>
      </c>
      <c r="C1644" s="67" t="s">
        <v>83035</v>
      </c>
    </row>
    <row r="1645" spans="1:3" ht="12.75" customHeight="1" x14ac:dyDescent="0.2">
      <c r="A1645" s="11">
        <v>1640</v>
      </c>
      <c r="B1645" s="12" t="s">
        <v>83036</v>
      </c>
      <c r="C1645" s="67" t="s">
        <v>83037</v>
      </c>
    </row>
    <row r="1646" spans="1:3" ht="12.75" customHeight="1" x14ac:dyDescent="0.2">
      <c r="A1646" s="11">
        <v>1641</v>
      </c>
      <c r="B1646" s="12" t="s">
        <v>83038</v>
      </c>
      <c r="C1646" s="67" t="s">
        <v>83039</v>
      </c>
    </row>
    <row r="1647" spans="1:3" ht="12.75" customHeight="1" x14ac:dyDescent="0.2">
      <c r="A1647" s="11">
        <v>1642</v>
      </c>
      <c r="B1647" s="12" t="s">
        <v>83040</v>
      </c>
      <c r="C1647" s="67" t="s">
        <v>83041</v>
      </c>
    </row>
    <row r="1648" spans="1:3" ht="12.75" customHeight="1" x14ac:dyDescent="0.2">
      <c r="A1648" s="11">
        <v>1643</v>
      </c>
      <c r="B1648" s="12" t="s">
        <v>83042</v>
      </c>
      <c r="C1648" s="67" t="s">
        <v>83043</v>
      </c>
    </row>
    <row r="1649" spans="1:3" ht="12.75" customHeight="1" x14ac:dyDescent="0.2">
      <c r="A1649" s="11">
        <v>1644</v>
      </c>
      <c r="B1649" s="12" t="s">
        <v>83044</v>
      </c>
      <c r="C1649" s="67" t="s">
        <v>83045</v>
      </c>
    </row>
    <row r="1650" spans="1:3" ht="12.75" customHeight="1" x14ac:dyDescent="0.2">
      <c r="A1650" s="11">
        <v>1645</v>
      </c>
      <c r="B1650" s="12" t="s">
        <v>83046</v>
      </c>
      <c r="C1650" s="67" t="s">
        <v>83047</v>
      </c>
    </row>
    <row r="1651" spans="1:3" ht="12.75" customHeight="1" x14ac:dyDescent="0.2">
      <c r="A1651" s="11">
        <v>1646</v>
      </c>
      <c r="B1651" s="12" t="s">
        <v>83048</v>
      </c>
      <c r="C1651" s="67" t="s">
        <v>83049</v>
      </c>
    </row>
    <row r="1652" spans="1:3" ht="12.75" customHeight="1" x14ac:dyDescent="0.2">
      <c r="A1652" s="11">
        <v>1647</v>
      </c>
      <c r="B1652" s="12" t="s">
        <v>83050</v>
      </c>
      <c r="C1652" s="67" t="s">
        <v>83051</v>
      </c>
    </row>
    <row r="1653" spans="1:3" ht="12.75" customHeight="1" x14ac:dyDescent="0.2">
      <c r="A1653" s="11">
        <v>1648</v>
      </c>
      <c r="B1653" s="12" t="s">
        <v>83052</v>
      </c>
      <c r="C1653" s="67" t="s">
        <v>83053</v>
      </c>
    </row>
    <row r="1654" spans="1:3" ht="12.75" customHeight="1" x14ac:dyDescent="0.2">
      <c r="A1654" s="11">
        <v>1649</v>
      </c>
      <c r="B1654" s="12" t="s">
        <v>83054</v>
      </c>
      <c r="C1654" s="67" t="s">
        <v>83055</v>
      </c>
    </row>
    <row r="1655" spans="1:3" ht="12.75" customHeight="1" x14ac:dyDescent="0.2">
      <c r="A1655" s="11">
        <v>1650</v>
      </c>
      <c r="B1655" s="12" t="s">
        <v>83056</v>
      </c>
      <c r="C1655" s="67" t="s">
        <v>83057</v>
      </c>
    </row>
    <row r="1656" spans="1:3" ht="12.75" customHeight="1" x14ac:dyDescent="0.2">
      <c r="A1656" s="11">
        <v>1651</v>
      </c>
      <c r="B1656" s="12" t="s">
        <v>83058</v>
      </c>
      <c r="C1656" s="67" t="s">
        <v>83059</v>
      </c>
    </row>
    <row r="1657" spans="1:3" ht="12.75" customHeight="1" x14ac:dyDescent="0.2">
      <c r="A1657" s="11">
        <v>1652</v>
      </c>
      <c r="B1657" s="12" t="s">
        <v>83060</v>
      </c>
      <c r="C1657" s="67" t="s">
        <v>83061</v>
      </c>
    </row>
    <row r="1658" spans="1:3" ht="12.75" customHeight="1" x14ac:dyDescent="0.2">
      <c r="A1658" s="11">
        <v>1653</v>
      </c>
      <c r="B1658" s="12" t="s">
        <v>83062</v>
      </c>
      <c r="C1658" s="67" t="s">
        <v>83063</v>
      </c>
    </row>
    <row r="1659" spans="1:3" ht="12.75" customHeight="1" x14ac:dyDescent="0.2">
      <c r="A1659" s="11">
        <v>1654</v>
      </c>
      <c r="B1659" s="12" t="s">
        <v>83064</v>
      </c>
      <c r="C1659" s="67" t="s">
        <v>83065</v>
      </c>
    </row>
    <row r="1660" spans="1:3" ht="12.75" customHeight="1" x14ac:dyDescent="0.2">
      <c r="A1660" s="11">
        <v>1655</v>
      </c>
      <c r="B1660" s="12" t="s">
        <v>83066</v>
      </c>
      <c r="C1660" s="67" t="s">
        <v>83067</v>
      </c>
    </row>
    <row r="1661" spans="1:3" ht="12.75" customHeight="1" x14ac:dyDescent="0.2">
      <c r="A1661" s="11">
        <v>1656</v>
      </c>
      <c r="B1661" s="12" t="s">
        <v>83068</v>
      </c>
      <c r="C1661" s="67" t="s">
        <v>83069</v>
      </c>
    </row>
    <row r="1662" spans="1:3" ht="12.75" customHeight="1" x14ac:dyDescent="0.2">
      <c r="A1662" s="11">
        <v>1657</v>
      </c>
      <c r="B1662" s="12" t="s">
        <v>83070</v>
      </c>
      <c r="C1662" s="67" t="s">
        <v>83071</v>
      </c>
    </row>
    <row r="1663" spans="1:3" ht="12.75" customHeight="1" x14ac:dyDescent="0.2">
      <c r="A1663" s="11">
        <v>1658</v>
      </c>
      <c r="B1663" s="12" t="s">
        <v>83072</v>
      </c>
      <c r="C1663" s="67" t="s">
        <v>83073</v>
      </c>
    </row>
    <row r="1664" spans="1:3" ht="12.75" customHeight="1" x14ac:dyDescent="0.2">
      <c r="A1664" s="11">
        <v>1659</v>
      </c>
      <c r="B1664" s="12" t="s">
        <v>83074</v>
      </c>
      <c r="C1664" s="67" t="s">
        <v>83075</v>
      </c>
    </row>
    <row r="1665" spans="1:3" ht="12.75" customHeight="1" x14ac:dyDescent="0.2">
      <c r="A1665" s="11">
        <v>1660</v>
      </c>
      <c r="B1665" s="12" t="s">
        <v>83076</v>
      </c>
      <c r="C1665" s="67" t="s">
        <v>83077</v>
      </c>
    </row>
    <row r="1666" spans="1:3" ht="12.75" customHeight="1" x14ac:dyDescent="0.2">
      <c r="A1666" s="11">
        <v>1661</v>
      </c>
      <c r="B1666" s="12" t="s">
        <v>83078</v>
      </c>
      <c r="C1666" s="67" t="s">
        <v>83079</v>
      </c>
    </row>
    <row r="1667" spans="1:3" ht="12.75" customHeight="1" x14ac:dyDescent="0.2">
      <c r="A1667" s="11">
        <v>1662</v>
      </c>
      <c r="B1667" s="12" t="s">
        <v>83080</v>
      </c>
      <c r="C1667" s="67" t="s">
        <v>83081</v>
      </c>
    </row>
    <row r="1668" spans="1:3" ht="12.75" customHeight="1" x14ac:dyDescent="0.2">
      <c r="A1668" s="11">
        <v>1663</v>
      </c>
      <c r="B1668" s="12" t="s">
        <v>83082</v>
      </c>
      <c r="C1668" s="67" t="s">
        <v>83083</v>
      </c>
    </row>
    <row r="1669" spans="1:3" ht="12.75" customHeight="1" x14ac:dyDescent="0.2">
      <c r="A1669" s="11">
        <v>1664</v>
      </c>
      <c r="B1669" s="12" t="s">
        <v>83084</v>
      </c>
      <c r="C1669" s="67" t="s">
        <v>83085</v>
      </c>
    </row>
    <row r="1670" spans="1:3" ht="12.75" customHeight="1" x14ac:dyDescent="0.2">
      <c r="A1670" s="11">
        <v>1665</v>
      </c>
      <c r="B1670" s="12" t="s">
        <v>83086</v>
      </c>
      <c r="C1670" s="67" t="s">
        <v>83087</v>
      </c>
    </row>
    <row r="1671" spans="1:3" ht="12.75" customHeight="1" x14ac:dyDescent="0.2">
      <c r="A1671" s="11">
        <v>1666</v>
      </c>
      <c r="B1671" s="12" t="s">
        <v>83088</v>
      </c>
      <c r="C1671" s="67" t="s">
        <v>83089</v>
      </c>
    </row>
    <row r="1672" spans="1:3" ht="12.75" customHeight="1" x14ac:dyDescent="0.2">
      <c r="A1672" s="11">
        <v>1667</v>
      </c>
      <c r="B1672" s="12" t="s">
        <v>83090</v>
      </c>
      <c r="C1672" s="67" t="s">
        <v>83091</v>
      </c>
    </row>
    <row r="1673" spans="1:3" ht="12.75" customHeight="1" x14ac:dyDescent="0.2">
      <c r="A1673" s="11">
        <v>1668</v>
      </c>
      <c r="B1673" s="12" t="s">
        <v>83092</v>
      </c>
      <c r="C1673" s="67" t="s">
        <v>83093</v>
      </c>
    </row>
    <row r="1674" spans="1:3" ht="12.75" customHeight="1" x14ac:dyDescent="0.2">
      <c r="A1674" s="11">
        <v>1669</v>
      </c>
      <c r="B1674" s="12" t="s">
        <v>83094</v>
      </c>
      <c r="C1674" s="67" t="s">
        <v>83095</v>
      </c>
    </row>
    <row r="1675" spans="1:3" ht="12.75" customHeight="1" x14ac:dyDescent="0.2">
      <c r="A1675" s="11">
        <v>1670</v>
      </c>
      <c r="B1675" s="12" t="s">
        <v>83096</v>
      </c>
      <c r="C1675" s="67" t="s">
        <v>83097</v>
      </c>
    </row>
    <row r="1676" spans="1:3" ht="12.75" customHeight="1" x14ac:dyDescent="0.2">
      <c r="A1676" s="11">
        <v>1671</v>
      </c>
      <c r="B1676" s="12" t="s">
        <v>83098</v>
      </c>
      <c r="C1676" s="67" t="s">
        <v>83099</v>
      </c>
    </row>
    <row r="1677" spans="1:3" ht="12.75" customHeight="1" x14ac:dyDescent="0.2">
      <c r="A1677" s="11">
        <v>1672</v>
      </c>
      <c r="B1677" s="12" t="s">
        <v>83100</v>
      </c>
      <c r="C1677" s="67" t="s">
        <v>83101</v>
      </c>
    </row>
    <row r="1678" spans="1:3" ht="12.75" customHeight="1" x14ac:dyDescent="0.2">
      <c r="A1678" s="11">
        <v>1673</v>
      </c>
      <c r="B1678" s="12" t="s">
        <v>83102</v>
      </c>
      <c r="C1678" s="67" t="s">
        <v>83103</v>
      </c>
    </row>
    <row r="1679" spans="1:3" ht="12.75" customHeight="1" x14ac:dyDescent="0.2">
      <c r="A1679" s="11">
        <v>1674</v>
      </c>
      <c r="B1679" s="12" t="s">
        <v>83104</v>
      </c>
      <c r="C1679" s="67" t="s">
        <v>83105</v>
      </c>
    </row>
    <row r="1680" spans="1:3" ht="12.75" customHeight="1" x14ac:dyDescent="0.2">
      <c r="A1680" s="11">
        <v>1675</v>
      </c>
      <c r="B1680" s="12" t="s">
        <v>83106</v>
      </c>
      <c r="C1680" s="67" t="s">
        <v>83107</v>
      </c>
    </row>
    <row r="1681" spans="1:3" ht="12.75" customHeight="1" x14ac:dyDescent="0.2">
      <c r="A1681" s="11">
        <v>1676</v>
      </c>
      <c r="B1681" s="12" t="s">
        <v>83108</v>
      </c>
      <c r="C1681" s="67" t="s">
        <v>83109</v>
      </c>
    </row>
    <row r="1682" spans="1:3" ht="12.75" customHeight="1" x14ac:dyDescent="0.2">
      <c r="A1682" s="11">
        <v>1677</v>
      </c>
      <c r="B1682" s="12" t="s">
        <v>83110</v>
      </c>
      <c r="C1682" s="67" t="s">
        <v>83111</v>
      </c>
    </row>
    <row r="1683" spans="1:3" ht="12.75" customHeight="1" x14ac:dyDescent="0.2">
      <c r="A1683" s="11">
        <v>1678</v>
      </c>
      <c r="B1683" s="12" t="s">
        <v>83112</v>
      </c>
      <c r="C1683" s="67" t="s">
        <v>83113</v>
      </c>
    </row>
    <row r="1684" spans="1:3" ht="12.75" customHeight="1" x14ac:dyDescent="0.2">
      <c r="A1684" s="11">
        <v>1679</v>
      </c>
      <c r="B1684" s="12" t="s">
        <v>83114</v>
      </c>
      <c r="C1684" s="67" t="s">
        <v>83115</v>
      </c>
    </row>
    <row r="1685" spans="1:3" ht="12.75" customHeight="1" x14ac:dyDescent="0.2">
      <c r="A1685" s="11">
        <v>1680</v>
      </c>
      <c r="B1685" s="12" t="s">
        <v>83116</v>
      </c>
      <c r="C1685" s="67" t="s">
        <v>83117</v>
      </c>
    </row>
    <row r="1686" spans="1:3" ht="12.75" customHeight="1" x14ac:dyDescent="0.2">
      <c r="A1686" s="11">
        <v>1681</v>
      </c>
      <c r="B1686" s="12" t="s">
        <v>83118</v>
      </c>
      <c r="C1686" s="67" t="s">
        <v>83119</v>
      </c>
    </row>
    <row r="1687" spans="1:3" ht="12.75" customHeight="1" x14ac:dyDescent="0.2">
      <c r="A1687" s="11">
        <v>1682</v>
      </c>
      <c r="B1687" s="12" t="s">
        <v>83120</v>
      </c>
      <c r="C1687" s="67" t="s">
        <v>83121</v>
      </c>
    </row>
    <row r="1688" spans="1:3" ht="12.75" customHeight="1" x14ac:dyDescent="0.2">
      <c r="A1688" s="11">
        <v>1683</v>
      </c>
      <c r="B1688" s="12" t="s">
        <v>83122</v>
      </c>
      <c r="C1688" s="67" t="s">
        <v>83123</v>
      </c>
    </row>
    <row r="1689" spans="1:3" ht="12.75" customHeight="1" x14ac:dyDescent="0.2">
      <c r="A1689" s="11">
        <v>1684</v>
      </c>
      <c r="B1689" s="12" t="s">
        <v>83124</v>
      </c>
      <c r="C1689" s="67" t="s">
        <v>83125</v>
      </c>
    </row>
    <row r="1690" spans="1:3" ht="12.75" customHeight="1" x14ac:dyDescent="0.2">
      <c r="A1690" s="11">
        <v>1685</v>
      </c>
      <c r="B1690" s="12" t="s">
        <v>83126</v>
      </c>
      <c r="C1690" s="67" t="s">
        <v>83127</v>
      </c>
    </row>
    <row r="1691" spans="1:3" ht="12.75" customHeight="1" x14ac:dyDescent="0.2">
      <c r="A1691" s="11">
        <v>1686</v>
      </c>
      <c r="B1691" s="12" t="s">
        <v>83128</v>
      </c>
      <c r="C1691" s="67" t="s">
        <v>83129</v>
      </c>
    </row>
    <row r="1692" spans="1:3" ht="12.75" customHeight="1" x14ac:dyDescent="0.2">
      <c r="A1692" s="11">
        <v>1687</v>
      </c>
      <c r="B1692" s="12" t="s">
        <v>83130</v>
      </c>
      <c r="C1692" s="67" t="s">
        <v>83131</v>
      </c>
    </row>
    <row r="1693" spans="1:3" ht="12.75" customHeight="1" x14ac:dyDescent="0.2">
      <c r="A1693" s="11">
        <v>1688</v>
      </c>
      <c r="B1693" s="12" t="s">
        <v>83132</v>
      </c>
      <c r="C1693" s="67" t="s">
        <v>83133</v>
      </c>
    </row>
    <row r="1694" spans="1:3" ht="12.75" customHeight="1" x14ac:dyDescent="0.2">
      <c r="A1694" s="11">
        <v>1689</v>
      </c>
      <c r="B1694" s="12" t="s">
        <v>83134</v>
      </c>
      <c r="C1694" s="67" t="s">
        <v>83135</v>
      </c>
    </row>
    <row r="1695" spans="1:3" ht="12.75" customHeight="1" x14ac:dyDescent="0.2">
      <c r="A1695" s="11">
        <v>1690</v>
      </c>
      <c r="B1695" s="12" t="s">
        <v>83136</v>
      </c>
      <c r="C1695" s="67" t="s">
        <v>83137</v>
      </c>
    </row>
    <row r="1696" spans="1:3" ht="12.75" customHeight="1" x14ac:dyDescent="0.2">
      <c r="A1696" s="11">
        <v>1691</v>
      </c>
      <c r="B1696" s="12" t="s">
        <v>83138</v>
      </c>
      <c r="C1696" s="67" t="s">
        <v>83139</v>
      </c>
    </row>
    <row r="1697" spans="1:3" ht="12.75" customHeight="1" x14ac:dyDescent="0.2">
      <c r="A1697" s="11">
        <v>1692</v>
      </c>
      <c r="B1697" s="12" t="s">
        <v>83140</v>
      </c>
      <c r="C1697" s="67" t="s">
        <v>83141</v>
      </c>
    </row>
    <row r="1698" spans="1:3" ht="12.75" customHeight="1" x14ac:dyDescent="0.2">
      <c r="A1698" s="11">
        <v>1693</v>
      </c>
      <c r="B1698" s="12" t="s">
        <v>83142</v>
      </c>
      <c r="C1698" s="67" t="s">
        <v>83143</v>
      </c>
    </row>
    <row r="1699" spans="1:3" ht="12.75" customHeight="1" x14ac:dyDescent="0.2">
      <c r="A1699" s="11">
        <v>1694</v>
      </c>
      <c r="B1699" s="12" t="s">
        <v>83144</v>
      </c>
      <c r="C1699" s="67" t="s">
        <v>83145</v>
      </c>
    </row>
    <row r="1700" spans="1:3" ht="12.75" customHeight="1" x14ac:dyDescent="0.2">
      <c r="A1700" s="11">
        <v>1695</v>
      </c>
      <c r="B1700" s="12" t="s">
        <v>83146</v>
      </c>
      <c r="C1700" s="67" t="s">
        <v>83147</v>
      </c>
    </row>
    <row r="1701" spans="1:3" ht="12.75" customHeight="1" x14ac:dyDescent="0.2">
      <c r="A1701" s="11">
        <v>1696</v>
      </c>
      <c r="B1701" s="12" t="s">
        <v>83148</v>
      </c>
      <c r="C1701" s="67" t="s">
        <v>83149</v>
      </c>
    </row>
    <row r="1702" spans="1:3" ht="12.75" customHeight="1" x14ac:dyDescent="0.2">
      <c r="A1702" s="11">
        <v>1697</v>
      </c>
      <c r="B1702" s="12" t="s">
        <v>83150</v>
      </c>
      <c r="C1702" s="67" t="s">
        <v>83151</v>
      </c>
    </row>
    <row r="1703" spans="1:3" ht="12.75" customHeight="1" x14ac:dyDescent="0.2">
      <c r="A1703" s="11">
        <v>1698</v>
      </c>
      <c r="B1703" s="12" t="s">
        <v>83152</v>
      </c>
      <c r="C1703" s="67" t="s">
        <v>83153</v>
      </c>
    </row>
    <row r="1704" spans="1:3" ht="12.75" customHeight="1" x14ac:dyDescent="0.2">
      <c r="A1704" s="11">
        <v>1699</v>
      </c>
      <c r="B1704" s="12" t="s">
        <v>83154</v>
      </c>
      <c r="C1704" s="67" t="s">
        <v>83155</v>
      </c>
    </row>
    <row r="1705" spans="1:3" ht="12.75" customHeight="1" x14ac:dyDescent="0.2">
      <c r="A1705" s="11">
        <v>1700</v>
      </c>
      <c r="B1705" s="12" t="s">
        <v>83156</v>
      </c>
      <c r="C1705" s="67" t="s">
        <v>83157</v>
      </c>
    </row>
    <row r="1706" spans="1:3" ht="12.75" customHeight="1" x14ac:dyDescent="0.2">
      <c r="A1706" s="11">
        <v>1701</v>
      </c>
      <c r="B1706" s="12" t="s">
        <v>83158</v>
      </c>
      <c r="C1706" s="67" t="s">
        <v>83159</v>
      </c>
    </row>
    <row r="1707" spans="1:3" ht="12.75" customHeight="1" x14ac:dyDescent="0.2">
      <c r="A1707" s="11">
        <v>1702</v>
      </c>
      <c r="B1707" s="12" t="s">
        <v>83160</v>
      </c>
      <c r="C1707" s="67" t="s">
        <v>83161</v>
      </c>
    </row>
    <row r="1708" spans="1:3" ht="12.75" customHeight="1" x14ac:dyDescent="0.2">
      <c r="A1708" s="11">
        <v>1703</v>
      </c>
      <c r="B1708" s="12" t="s">
        <v>83162</v>
      </c>
      <c r="C1708" s="67" t="s">
        <v>83163</v>
      </c>
    </row>
    <row r="1709" spans="1:3" ht="12.75" customHeight="1" x14ac:dyDescent="0.2">
      <c r="A1709" s="11">
        <v>1704</v>
      </c>
      <c r="B1709" s="12" t="s">
        <v>83164</v>
      </c>
      <c r="C1709" s="67" t="s">
        <v>83165</v>
      </c>
    </row>
    <row r="1710" spans="1:3" ht="12.75" customHeight="1" x14ac:dyDescent="0.2">
      <c r="A1710" s="11">
        <v>1705</v>
      </c>
      <c r="B1710" s="12" t="s">
        <v>83166</v>
      </c>
      <c r="C1710" s="67" t="s">
        <v>83167</v>
      </c>
    </row>
    <row r="1711" spans="1:3" ht="12.75" customHeight="1" x14ac:dyDescent="0.2">
      <c r="A1711" s="11">
        <v>1706</v>
      </c>
      <c r="B1711" s="12" t="s">
        <v>83168</v>
      </c>
      <c r="C1711" s="67" t="s">
        <v>83169</v>
      </c>
    </row>
    <row r="1712" spans="1:3" ht="12.75" customHeight="1" x14ac:dyDescent="0.2">
      <c r="A1712" s="11">
        <v>1707</v>
      </c>
      <c r="B1712" s="12" t="s">
        <v>83170</v>
      </c>
      <c r="C1712" s="67" t="s">
        <v>83171</v>
      </c>
    </row>
    <row r="1713" spans="1:3" ht="12.75" customHeight="1" x14ac:dyDescent="0.2">
      <c r="A1713" s="11">
        <v>1708</v>
      </c>
      <c r="B1713" s="12" t="s">
        <v>83172</v>
      </c>
      <c r="C1713" s="67" t="s">
        <v>83173</v>
      </c>
    </row>
    <row r="1714" spans="1:3" ht="12.75" customHeight="1" x14ac:dyDescent="0.2">
      <c r="A1714" s="11">
        <v>1709</v>
      </c>
      <c r="B1714" s="12" t="s">
        <v>83174</v>
      </c>
      <c r="C1714" s="67" t="s">
        <v>83175</v>
      </c>
    </row>
    <row r="1715" spans="1:3" ht="12.75" customHeight="1" x14ac:dyDescent="0.2">
      <c r="A1715" s="11">
        <v>1710</v>
      </c>
      <c r="B1715" s="12" t="s">
        <v>83176</v>
      </c>
      <c r="C1715" s="67" t="s">
        <v>83177</v>
      </c>
    </row>
    <row r="1716" spans="1:3" ht="12.75" customHeight="1" x14ac:dyDescent="0.2">
      <c r="A1716" s="11">
        <v>1711</v>
      </c>
      <c r="B1716" s="12" t="s">
        <v>83178</v>
      </c>
      <c r="C1716" s="67" t="s">
        <v>83179</v>
      </c>
    </row>
    <row r="1717" spans="1:3" ht="12.75" customHeight="1" x14ac:dyDescent="0.2">
      <c r="A1717" s="11">
        <v>1712</v>
      </c>
      <c r="B1717" s="12" t="s">
        <v>83180</v>
      </c>
      <c r="C1717" s="67" t="s">
        <v>83181</v>
      </c>
    </row>
    <row r="1718" spans="1:3" ht="12.75" customHeight="1" x14ac:dyDescent="0.2">
      <c r="A1718" s="11">
        <v>1713</v>
      </c>
      <c r="B1718" s="12" t="s">
        <v>83182</v>
      </c>
      <c r="C1718" s="67" t="s">
        <v>83183</v>
      </c>
    </row>
    <row r="1719" spans="1:3" ht="12.75" customHeight="1" x14ac:dyDescent="0.2">
      <c r="A1719" s="11">
        <v>1714</v>
      </c>
      <c r="B1719" s="12" t="s">
        <v>83184</v>
      </c>
      <c r="C1719" s="67" t="s">
        <v>83185</v>
      </c>
    </row>
    <row r="1720" spans="1:3" ht="12.75" customHeight="1" x14ac:dyDescent="0.2">
      <c r="A1720" s="11">
        <v>1715</v>
      </c>
      <c r="B1720" s="12" t="s">
        <v>83186</v>
      </c>
      <c r="C1720" s="67" t="s">
        <v>83187</v>
      </c>
    </row>
    <row r="1721" spans="1:3" ht="12.75" customHeight="1" x14ac:dyDescent="0.2">
      <c r="A1721" s="11">
        <v>1716</v>
      </c>
      <c r="B1721" s="12" t="s">
        <v>83188</v>
      </c>
      <c r="C1721" s="67" t="s">
        <v>83189</v>
      </c>
    </row>
    <row r="1722" spans="1:3" ht="12.75" customHeight="1" x14ac:dyDescent="0.2">
      <c r="A1722" s="11">
        <v>1717</v>
      </c>
      <c r="B1722" s="12" t="s">
        <v>83190</v>
      </c>
      <c r="C1722" s="67" t="s">
        <v>83191</v>
      </c>
    </row>
    <row r="1723" spans="1:3" ht="12.75" customHeight="1" x14ac:dyDescent="0.2">
      <c r="A1723" s="11">
        <v>1718</v>
      </c>
      <c r="B1723" s="12" t="s">
        <v>83192</v>
      </c>
      <c r="C1723" s="67" t="s">
        <v>83193</v>
      </c>
    </row>
    <row r="1724" spans="1:3" ht="12.75" customHeight="1" x14ac:dyDescent="0.2">
      <c r="A1724" s="11">
        <v>1719</v>
      </c>
      <c r="B1724" s="12" t="s">
        <v>83194</v>
      </c>
      <c r="C1724" s="67" t="s">
        <v>83195</v>
      </c>
    </row>
    <row r="1725" spans="1:3" ht="12.75" customHeight="1" x14ac:dyDescent="0.2">
      <c r="A1725" s="11">
        <v>1720</v>
      </c>
      <c r="B1725" s="12" t="s">
        <v>83196</v>
      </c>
      <c r="C1725" s="67" t="s">
        <v>83197</v>
      </c>
    </row>
    <row r="1726" spans="1:3" ht="12.75" customHeight="1" x14ac:dyDescent="0.2">
      <c r="A1726" s="11">
        <v>1721</v>
      </c>
      <c r="B1726" s="12" t="s">
        <v>83198</v>
      </c>
      <c r="C1726" s="67" t="s">
        <v>83199</v>
      </c>
    </row>
    <row r="1727" spans="1:3" ht="12.75" customHeight="1" x14ac:dyDescent="0.2">
      <c r="A1727" s="11">
        <v>1722</v>
      </c>
      <c r="B1727" s="12" t="s">
        <v>83200</v>
      </c>
      <c r="C1727" s="67" t="s">
        <v>83201</v>
      </c>
    </row>
    <row r="1728" spans="1:3" ht="12.75" customHeight="1" x14ac:dyDescent="0.2">
      <c r="A1728" s="11">
        <v>1723</v>
      </c>
      <c r="B1728" s="12" t="s">
        <v>83202</v>
      </c>
      <c r="C1728" s="67" t="s">
        <v>83203</v>
      </c>
    </row>
    <row r="1729" spans="1:3" ht="12.75" customHeight="1" x14ac:dyDescent="0.2">
      <c r="A1729" s="11">
        <v>1724</v>
      </c>
      <c r="B1729" s="12" t="s">
        <v>83204</v>
      </c>
      <c r="C1729" s="67" t="s">
        <v>83205</v>
      </c>
    </row>
    <row r="1730" spans="1:3" ht="12.75" customHeight="1" x14ac:dyDescent="0.2">
      <c r="A1730" s="11">
        <v>1725</v>
      </c>
      <c r="B1730" s="12" t="s">
        <v>83206</v>
      </c>
      <c r="C1730" s="67" t="s">
        <v>83207</v>
      </c>
    </row>
    <row r="1731" spans="1:3" ht="12.75" customHeight="1" x14ac:dyDescent="0.2">
      <c r="A1731" s="11">
        <v>1726</v>
      </c>
      <c r="B1731" s="12" t="s">
        <v>83208</v>
      </c>
      <c r="C1731" s="67" t="s">
        <v>83209</v>
      </c>
    </row>
    <row r="1732" spans="1:3" ht="12.75" customHeight="1" x14ac:dyDescent="0.2">
      <c r="A1732" s="11">
        <v>1727</v>
      </c>
      <c r="B1732" s="12" t="s">
        <v>83210</v>
      </c>
      <c r="C1732" s="67" t="s">
        <v>83211</v>
      </c>
    </row>
    <row r="1733" spans="1:3" ht="12.75" customHeight="1" x14ac:dyDescent="0.2">
      <c r="A1733" s="11">
        <v>1728</v>
      </c>
      <c r="B1733" s="12" t="s">
        <v>83212</v>
      </c>
      <c r="C1733" s="67" t="s">
        <v>83213</v>
      </c>
    </row>
    <row r="1734" spans="1:3" ht="12.75" customHeight="1" x14ac:dyDescent="0.2">
      <c r="A1734" s="11">
        <v>1729</v>
      </c>
      <c r="B1734" s="12" t="s">
        <v>83214</v>
      </c>
      <c r="C1734" s="67" t="s">
        <v>83215</v>
      </c>
    </row>
    <row r="1735" spans="1:3" ht="12.75" customHeight="1" x14ac:dyDescent="0.2">
      <c r="A1735" s="11">
        <v>1730</v>
      </c>
      <c r="B1735" s="12" t="s">
        <v>83216</v>
      </c>
      <c r="C1735" s="67" t="s">
        <v>83217</v>
      </c>
    </row>
    <row r="1736" spans="1:3" ht="12.75" customHeight="1" x14ac:dyDescent="0.2">
      <c r="A1736" s="11">
        <v>1731</v>
      </c>
      <c r="B1736" s="12" t="s">
        <v>83218</v>
      </c>
      <c r="C1736" s="67" t="s">
        <v>83219</v>
      </c>
    </row>
    <row r="1737" spans="1:3" ht="12.75" customHeight="1" x14ac:dyDescent="0.2">
      <c r="A1737" s="11">
        <v>1732</v>
      </c>
      <c r="B1737" s="12" t="s">
        <v>83220</v>
      </c>
      <c r="C1737" s="67" t="s">
        <v>83221</v>
      </c>
    </row>
    <row r="1738" spans="1:3" ht="12.75" customHeight="1" x14ac:dyDescent="0.2">
      <c r="A1738" s="11">
        <v>1733</v>
      </c>
      <c r="B1738" s="12" t="s">
        <v>83222</v>
      </c>
      <c r="C1738" s="67" t="s">
        <v>83223</v>
      </c>
    </row>
    <row r="1739" spans="1:3" ht="12.75" customHeight="1" x14ac:dyDescent="0.2">
      <c r="A1739" s="11">
        <v>1734</v>
      </c>
      <c r="B1739" s="12" t="s">
        <v>83224</v>
      </c>
      <c r="C1739" s="67" t="s">
        <v>83225</v>
      </c>
    </row>
    <row r="1740" spans="1:3" ht="12.75" customHeight="1" x14ac:dyDescent="0.2">
      <c r="A1740" s="11">
        <v>1735</v>
      </c>
      <c r="B1740" s="12" t="s">
        <v>83226</v>
      </c>
      <c r="C1740" s="67" t="s">
        <v>83227</v>
      </c>
    </row>
    <row r="1741" spans="1:3" ht="12.75" customHeight="1" x14ac:dyDescent="0.2">
      <c r="A1741" s="11">
        <v>1736</v>
      </c>
      <c r="B1741" s="12" t="s">
        <v>83228</v>
      </c>
      <c r="C1741" s="67" t="s">
        <v>83229</v>
      </c>
    </row>
    <row r="1742" spans="1:3" ht="12.75" customHeight="1" x14ac:dyDescent="0.2">
      <c r="A1742" s="11">
        <v>1737</v>
      </c>
      <c r="B1742" s="12" t="s">
        <v>83230</v>
      </c>
      <c r="C1742" s="67" t="s">
        <v>83231</v>
      </c>
    </row>
    <row r="1743" spans="1:3" ht="12.75" customHeight="1" x14ac:dyDescent="0.2">
      <c r="A1743" s="11">
        <v>1738</v>
      </c>
      <c r="B1743" s="12" t="s">
        <v>83232</v>
      </c>
      <c r="C1743" s="67" t="s">
        <v>83233</v>
      </c>
    </row>
    <row r="1744" spans="1:3" ht="12.75" customHeight="1" x14ac:dyDescent="0.2">
      <c r="A1744" s="11">
        <v>1739</v>
      </c>
      <c r="B1744" s="12" t="s">
        <v>83234</v>
      </c>
      <c r="C1744" s="67" t="s">
        <v>83235</v>
      </c>
    </row>
    <row r="1745" spans="1:3" ht="12.75" customHeight="1" x14ac:dyDescent="0.2">
      <c r="A1745" s="11">
        <v>1740</v>
      </c>
      <c r="B1745" s="12" t="s">
        <v>83236</v>
      </c>
      <c r="C1745" s="67" t="s">
        <v>83237</v>
      </c>
    </row>
    <row r="1746" spans="1:3" ht="12.75" customHeight="1" x14ac:dyDescent="0.2">
      <c r="A1746" s="11">
        <v>1741</v>
      </c>
      <c r="B1746" s="12" t="s">
        <v>83238</v>
      </c>
      <c r="C1746" s="67" t="s">
        <v>83239</v>
      </c>
    </row>
    <row r="1747" spans="1:3" ht="12.75" customHeight="1" x14ac:dyDescent="0.2">
      <c r="A1747" s="11">
        <v>1742</v>
      </c>
      <c r="B1747" s="12" t="s">
        <v>83240</v>
      </c>
      <c r="C1747" s="67" t="s">
        <v>83241</v>
      </c>
    </row>
    <row r="1748" spans="1:3" ht="12.75" customHeight="1" x14ac:dyDescent="0.2">
      <c r="A1748" s="11">
        <v>1743</v>
      </c>
      <c r="B1748" s="12" t="s">
        <v>83242</v>
      </c>
      <c r="C1748" s="67" t="s">
        <v>83243</v>
      </c>
    </row>
    <row r="1749" spans="1:3" ht="12.75" customHeight="1" x14ac:dyDescent="0.2">
      <c r="A1749" s="11">
        <v>1744</v>
      </c>
      <c r="B1749" s="12" t="s">
        <v>83244</v>
      </c>
      <c r="C1749" s="67" t="s">
        <v>83245</v>
      </c>
    </row>
    <row r="1750" spans="1:3" ht="12.75" customHeight="1" x14ac:dyDescent="0.2">
      <c r="A1750" s="11">
        <v>1745</v>
      </c>
      <c r="B1750" s="12" t="s">
        <v>83246</v>
      </c>
      <c r="C1750" s="67" t="s">
        <v>83247</v>
      </c>
    </row>
    <row r="1751" spans="1:3" ht="12.75" customHeight="1" x14ac:dyDescent="0.2">
      <c r="A1751" s="11">
        <v>1746</v>
      </c>
      <c r="B1751" s="12" t="s">
        <v>83248</v>
      </c>
      <c r="C1751" s="67" t="s">
        <v>83249</v>
      </c>
    </row>
    <row r="1752" spans="1:3" ht="12.75" customHeight="1" x14ac:dyDescent="0.2">
      <c r="A1752" s="11">
        <v>1747</v>
      </c>
      <c r="B1752" s="12" t="s">
        <v>83250</v>
      </c>
      <c r="C1752" s="67" t="s">
        <v>83251</v>
      </c>
    </row>
    <row r="1753" spans="1:3" ht="12.75" customHeight="1" x14ac:dyDescent="0.2">
      <c r="A1753" s="11">
        <v>1748</v>
      </c>
      <c r="B1753" s="12" t="s">
        <v>83252</v>
      </c>
      <c r="C1753" s="67" t="s">
        <v>83253</v>
      </c>
    </row>
    <row r="1754" spans="1:3" ht="12.75" customHeight="1" x14ac:dyDescent="0.2">
      <c r="A1754" s="11">
        <v>1749</v>
      </c>
      <c r="B1754" s="12" t="s">
        <v>83254</v>
      </c>
      <c r="C1754" s="67" t="s">
        <v>83255</v>
      </c>
    </row>
    <row r="1755" spans="1:3" ht="12.75" customHeight="1" x14ac:dyDescent="0.2">
      <c r="A1755" s="11">
        <v>1750</v>
      </c>
      <c r="B1755" s="12" t="s">
        <v>83256</v>
      </c>
      <c r="C1755" s="67" t="s">
        <v>83257</v>
      </c>
    </row>
    <row r="1756" spans="1:3" ht="12.75" customHeight="1" x14ac:dyDescent="0.2">
      <c r="A1756" s="11">
        <v>1751</v>
      </c>
      <c r="B1756" s="12" t="s">
        <v>83258</v>
      </c>
      <c r="C1756" s="67" t="s">
        <v>83259</v>
      </c>
    </row>
    <row r="1757" spans="1:3" ht="12.75" customHeight="1" x14ac:dyDescent="0.2">
      <c r="A1757" s="11">
        <v>1752</v>
      </c>
      <c r="B1757" s="12" t="s">
        <v>83260</v>
      </c>
      <c r="C1757" s="67" t="s">
        <v>83261</v>
      </c>
    </row>
    <row r="1758" spans="1:3" ht="12.75" customHeight="1" x14ac:dyDescent="0.2">
      <c r="A1758" s="11">
        <v>1753</v>
      </c>
      <c r="B1758" s="12" t="s">
        <v>83262</v>
      </c>
      <c r="C1758" s="67" t="s">
        <v>83263</v>
      </c>
    </row>
    <row r="1759" spans="1:3" ht="12.75" customHeight="1" x14ac:dyDescent="0.2">
      <c r="A1759" s="11">
        <v>1754</v>
      </c>
      <c r="B1759" s="12" t="s">
        <v>83264</v>
      </c>
      <c r="C1759" s="67" t="s">
        <v>83265</v>
      </c>
    </row>
    <row r="1760" spans="1:3" ht="12.75" customHeight="1" x14ac:dyDescent="0.2">
      <c r="A1760" s="11">
        <v>1755</v>
      </c>
      <c r="B1760" s="12" t="s">
        <v>83266</v>
      </c>
      <c r="C1760" s="67" t="s">
        <v>83267</v>
      </c>
    </row>
    <row r="1761" spans="1:3" ht="12.75" customHeight="1" x14ac:dyDescent="0.2">
      <c r="A1761" s="11">
        <v>1756</v>
      </c>
      <c r="B1761" s="12" t="s">
        <v>83268</v>
      </c>
      <c r="C1761" s="67" t="s">
        <v>83269</v>
      </c>
    </row>
    <row r="1762" spans="1:3" ht="12.75" customHeight="1" x14ac:dyDescent="0.2">
      <c r="A1762" s="11">
        <v>1757</v>
      </c>
      <c r="B1762" s="12" t="s">
        <v>83270</v>
      </c>
      <c r="C1762" s="67" t="s">
        <v>83271</v>
      </c>
    </row>
    <row r="1763" spans="1:3" ht="12.75" customHeight="1" x14ac:dyDescent="0.2">
      <c r="A1763" s="11">
        <v>1758</v>
      </c>
      <c r="B1763" s="12" t="s">
        <v>83272</v>
      </c>
      <c r="C1763" s="67" t="s">
        <v>83273</v>
      </c>
    </row>
    <row r="1764" spans="1:3" ht="12.75" customHeight="1" x14ac:dyDescent="0.2">
      <c r="A1764" s="11">
        <v>1759</v>
      </c>
      <c r="B1764" s="12" t="s">
        <v>83274</v>
      </c>
      <c r="C1764" s="67" t="s">
        <v>83275</v>
      </c>
    </row>
    <row r="1765" spans="1:3" ht="12.75" customHeight="1" x14ac:dyDescent="0.2">
      <c r="A1765" s="11">
        <v>1760</v>
      </c>
      <c r="B1765" s="12" t="s">
        <v>83276</v>
      </c>
      <c r="C1765" s="67" t="s">
        <v>83277</v>
      </c>
    </row>
    <row r="1766" spans="1:3" ht="12.75" customHeight="1" x14ac:dyDescent="0.2">
      <c r="A1766" s="11">
        <v>1761</v>
      </c>
      <c r="B1766" s="12" t="s">
        <v>83278</v>
      </c>
      <c r="C1766" s="67" t="s">
        <v>83279</v>
      </c>
    </row>
    <row r="1767" spans="1:3" ht="12.75" customHeight="1" x14ac:dyDescent="0.2">
      <c r="A1767" s="11">
        <v>1762</v>
      </c>
      <c r="B1767" s="12" t="s">
        <v>83280</v>
      </c>
      <c r="C1767" s="67" t="s">
        <v>83281</v>
      </c>
    </row>
    <row r="1768" spans="1:3" ht="12.75" customHeight="1" x14ac:dyDescent="0.2">
      <c r="A1768" s="11">
        <v>1763</v>
      </c>
      <c r="B1768" s="12" t="s">
        <v>83282</v>
      </c>
      <c r="C1768" s="67" t="s">
        <v>83283</v>
      </c>
    </row>
    <row r="1769" spans="1:3" ht="12.75" customHeight="1" x14ac:dyDescent="0.2">
      <c r="A1769" s="11">
        <v>1764</v>
      </c>
      <c r="B1769" s="12" t="s">
        <v>83284</v>
      </c>
      <c r="C1769" s="67" t="s">
        <v>83285</v>
      </c>
    </row>
    <row r="1770" spans="1:3" ht="12.75" customHeight="1" x14ac:dyDescent="0.2">
      <c r="A1770" s="11">
        <v>1765</v>
      </c>
      <c r="B1770" s="12" t="s">
        <v>83286</v>
      </c>
      <c r="C1770" s="67" t="s">
        <v>83287</v>
      </c>
    </row>
    <row r="1771" spans="1:3" ht="12.75" customHeight="1" x14ac:dyDescent="0.2">
      <c r="A1771" s="11">
        <v>1766</v>
      </c>
      <c r="B1771" s="12" t="s">
        <v>83288</v>
      </c>
      <c r="C1771" s="67" t="s">
        <v>83289</v>
      </c>
    </row>
    <row r="1772" spans="1:3" ht="12.75" customHeight="1" x14ac:dyDescent="0.2">
      <c r="A1772" s="11">
        <v>1767</v>
      </c>
      <c r="B1772" s="12" t="s">
        <v>83290</v>
      </c>
      <c r="C1772" s="67" t="s">
        <v>83291</v>
      </c>
    </row>
    <row r="1773" spans="1:3" ht="12.75" customHeight="1" x14ac:dyDescent="0.2">
      <c r="A1773" s="11">
        <v>1768</v>
      </c>
      <c r="B1773" s="12" t="s">
        <v>83292</v>
      </c>
      <c r="C1773" s="67" t="s">
        <v>83293</v>
      </c>
    </row>
    <row r="1774" spans="1:3" ht="12.75" customHeight="1" x14ac:dyDescent="0.2">
      <c r="A1774" s="11">
        <v>1769</v>
      </c>
      <c r="B1774" s="12" t="s">
        <v>83294</v>
      </c>
      <c r="C1774" s="67" t="s">
        <v>83295</v>
      </c>
    </row>
    <row r="1775" spans="1:3" ht="12.75" customHeight="1" x14ac:dyDescent="0.2">
      <c r="A1775" s="11">
        <v>1770</v>
      </c>
      <c r="B1775" s="12" t="s">
        <v>83296</v>
      </c>
      <c r="C1775" s="67" t="s">
        <v>83297</v>
      </c>
    </row>
    <row r="1776" spans="1:3" ht="12.75" customHeight="1" x14ac:dyDescent="0.2">
      <c r="A1776" s="11">
        <v>1771</v>
      </c>
      <c r="B1776" s="12" t="s">
        <v>83298</v>
      </c>
      <c r="C1776" s="67" t="s">
        <v>83299</v>
      </c>
    </row>
    <row r="1777" spans="1:3" ht="12.75" customHeight="1" x14ac:dyDescent="0.2">
      <c r="A1777" s="11">
        <v>1772</v>
      </c>
      <c r="B1777" s="12" t="s">
        <v>83300</v>
      </c>
      <c r="C1777" s="67" t="s">
        <v>83301</v>
      </c>
    </row>
    <row r="1778" spans="1:3" ht="12.75" customHeight="1" x14ac:dyDescent="0.2">
      <c r="A1778" s="11">
        <v>1773</v>
      </c>
      <c r="B1778" s="12" t="s">
        <v>83302</v>
      </c>
      <c r="C1778" s="67" t="s">
        <v>83303</v>
      </c>
    </row>
    <row r="1779" spans="1:3" ht="12.75" customHeight="1" x14ac:dyDescent="0.2">
      <c r="A1779" s="11">
        <v>1774</v>
      </c>
      <c r="B1779" s="12" t="s">
        <v>83304</v>
      </c>
      <c r="C1779" s="67" t="s">
        <v>83305</v>
      </c>
    </row>
    <row r="1780" spans="1:3" ht="12.75" customHeight="1" x14ac:dyDescent="0.2">
      <c r="A1780" s="11">
        <v>1775</v>
      </c>
      <c r="B1780" s="12" t="s">
        <v>83306</v>
      </c>
      <c r="C1780" s="67" t="s">
        <v>83307</v>
      </c>
    </row>
    <row r="1781" spans="1:3" ht="12.75" customHeight="1" x14ac:dyDescent="0.2">
      <c r="A1781" s="11">
        <v>1776</v>
      </c>
      <c r="B1781" s="12" t="s">
        <v>83308</v>
      </c>
      <c r="C1781" s="67" t="s">
        <v>83309</v>
      </c>
    </row>
    <row r="1782" spans="1:3" ht="12.75" customHeight="1" x14ac:dyDescent="0.2">
      <c r="A1782" s="11">
        <v>1777</v>
      </c>
      <c r="B1782" s="12" t="s">
        <v>83310</v>
      </c>
      <c r="C1782" s="67" t="s">
        <v>83311</v>
      </c>
    </row>
    <row r="1783" spans="1:3" ht="12.75" customHeight="1" x14ac:dyDescent="0.2">
      <c r="A1783" s="11">
        <v>1778</v>
      </c>
      <c r="B1783" s="12" t="s">
        <v>83312</v>
      </c>
      <c r="C1783" s="67" t="s">
        <v>83313</v>
      </c>
    </row>
    <row r="1784" spans="1:3" ht="12.75" customHeight="1" x14ac:dyDescent="0.2">
      <c r="A1784" s="11">
        <v>1779</v>
      </c>
      <c r="B1784" s="12" t="s">
        <v>83314</v>
      </c>
      <c r="C1784" s="67" t="s">
        <v>83315</v>
      </c>
    </row>
    <row r="1785" spans="1:3" ht="12.75" customHeight="1" x14ac:dyDescent="0.2">
      <c r="A1785" s="11">
        <v>1780</v>
      </c>
      <c r="B1785" s="12" t="s">
        <v>83316</v>
      </c>
      <c r="C1785" s="67" t="s">
        <v>83317</v>
      </c>
    </row>
    <row r="1786" spans="1:3" ht="12.75" customHeight="1" x14ac:dyDescent="0.2">
      <c r="A1786" s="11">
        <v>1781</v>
      </c>
      <c r="B1786" s="12" t="s">
        <v>83318</v>
      </c>
      <c r="C1786" s="67" t="s">
        <v>83319</v>
      </c>
    </row>
    <row r="1787" spans="1:3" ht="12.75" customHeight="1" x14ac:dyDescent="0.2">
      <c r="A1787" s="11">
        <v>1782</v>
      </c>
      <c r="B1787" s="12" t="s">
        <v>83320</v>
      </c>
      <c r="C1787" s="67" t="s">
        <v>83321</v>
      </c>
    </row>
    <row r="1788" spans="1:3" ht="12.75" customHeight="1" x14ac:dyDescent="0.2">
      <c r="A1788" s="11">
        <v>1783</v>
      </c>
      <c r="B1788" s="12" t="s">
        <v>83322</v>
      </c>
      <c r="C1788" s="67" t="s">
        <v>83323</v>
      </c>
    </row>
    <row r="1789" spans="1:3" ht="12.75" customHeight="1" x14ac:dyDescent="0.2">
      <c r="A1789" s="11">
        <v>1784</v>
      </c>
      <c r="B1789" s="12" t="s">
        <v>83324</v>
      </c>
      <c r="C1789" s="67" t="s">
        <v>83325</v>
      </c>
    </row>
    <row r="1790" spans="1:3" ht="12.75" customHeight="1" x14ac:dyDescent="0.2">
      <c r="A1790" s="11">
        <v>1785</v>
      </c>
      <c r="B1790" s="12" t="s">
        <v>83326</v>
      </c>
      <c r="C1790" s="67" t="s">
        <v>83327</v>
      </c>
    </row>
    <row r="1791" spans="1:3" ht="12.75" customHeight="1" x14ac:dyDescent="0.2">
      <c r="A1791" s="11">
        <v>1786</v>
      </c>
      <c r="B1791" s="12" t="s">
        <v>83328</v>
      </c>
      <c r="C1791" s="67" t="s">
        <v>83329</v>
      </c>
    </row>
    <row r="1792" spans="1:3" ht="12.75" customHeight="1" x14ac:dyDescent="0.2">
      <c r="A1792" s="11">
        <v>1787</v>
      </c>
      <c r="B1792" s="12" t="s">
        <v>83330</v>
      </c>
      <c r="C1792" s="67" t="s">
        <v>83331</v>
      </c>
    </row>
    <row r="1793" spans="1:3" ht="12.75" customHeight="1" x14ac:dyDescent="0.2">
      <c r="A1793" s="11">
        <v>1788</v>
      </c>
      <c r="B1793" s="12" t="s">
        <v>83332</v>
      </c>
      <c r="C1793" s="67" t="s">
        <v>83333</v>
      </c>
    </row>
    <row r="1794" spans="1:3" ht="12.75" customHeight="1" x14ac:dyDescent="0.2">
      <c r="A1794" s="11">
        <v>1789</v>
      </c>
      <c r="B1794" s="12" t="s">
        <v>83334</v>
      </c>
      <c r="C1794" s="67" t="s">
        <v>83335</v>
      </c>
    </row>
    <row r="1795" spans="1:3" ht="12.75" customHeight="1" x14ac:dyDescent="0.2">
      <c r="A1795" s="11">
        <v>1790</v>
      </c>
      <c r="B1795" s="12" t="s">
        <v>83336</v>
      </c>
      <c r="C1795" s="67" t="s">
        <v>83337</v>
      </c>
    </row>
    <row r="1796" spans="1:3" ht="12.75" customHeight="1" x14ac:dyDescent="0.2">
      <c r="A1796" s="11">
        <v>1791</v>
      </c>
      <c r="B1796" s="12" t="s">
        <v>83338</v>
      </c>
      <c r="C1796" s="67" t="s">
        <v>83339</v>
      </c>
    </row>
    <row r="1797" spans="1:3" ht="12.75" customHeight="1" x14ac:dyDescent="0.2">
      <c r="A1797" s="11">
        <v>1792</v>
      </c>
      <c r="B1797" s="12" t="s">
        <v>83340</v>
      </c>
      <c r="C1797" s="67" t="s">
        <v>83341</v>
      </c>
    </row>
    <row r="1798" spans="1:3" ht="12.75" customHeight="1" x14ac:dyDescent="0.2">
      <c r="A1798" s="11">
        <v>1793</v>
      </c>
      <c r="B1798" s="12" t="s">
        <v>83342</v>
      </c>
      <c r="C1798" s="67" t="s">
        <v>83343</v>
      </c>
    </row>
    <row r="1799" spans="1:3" ht="12.75" customHeight="1" x14ac:dyDescent="0.2">
      <c r="A1799" s="11">
        <v>1794</v>
      </c>
      <c r="B1799" s="12" t="s">
        <v>83344</v>
      </c>
      <c r="C1799" s="67" t="s">
        <v>83345</v>
      </c>
    </row>
    <row r="1800" spans="1:3" ht="12.75" customHeight="1" x14ac:dyDescent="0.2">
      <c r="A1800" s="11">
        <v>1795</v>
      </c>
      <c r="B1800" s="12" t="s">
        <v>83346</v>
      </c>
      <c r="C1800" s="67" t="s">
        <v>83347</v>
      </c>
    </row>
    <row r="1801" spans="1:3" ht="12.75" customHeight="1" x14ac:dyDescent="0.2">
      <c r="A1801" s="11">
        <v>1796</v>
      </c>
      <c r="B1801" s="12" t="s">
        <v>83348</v>
      </c>
      <c r="C1801" s="67" t="s">
        <v>83349</v>
      </c>
    </row>
    <row r="1802" spans="1:3" ht="12.75" customHeight="1" x14ac:dyDescent="0.2">
      <c r="A1802" s="11">
        <v>1797</v>
      </c>
      <c r="B1802" s="12" t="s">
        <v>83350</v>
      </c>
      <c r="C1802" s="67" t="s">
        <v>83351</v>
      </c>
    </row>
    <row r="1803" spans="1:3" ht="12.75" customHeight="1" x14ac:dyDescent="0.2">
      <c r="A1803" s="11">
        <v>1798</v>
      </c>
      <c r="B1803" s="12" t="s">
        <v>83352</v>
      </c>
      <c r="C1803" s="67" t="s">
        <v>83353</v>
      </c>
    </row>
    <row r="1804" spans="1:3" ht="12.75" customHeight="1" x14ac:dyDescent="0.2">
      <c r="A1804" s="11">
        <v>1799</v>
      </c>
      <c r="B1804" s="12" t="s">
        <v>83354</v>
      </c>
      <c r="C1804" s="67" t="s">
        <v>83355</v>
      </c>
    </row>
    <row r="1805" spans="1:3" ht="12.75" customHeight="1" x14ac:dyDescent="0.2">
      <c r="A1805" s="11">
        <v>1800</v>
      </c>
      <c r="B1805" s="12" t="s">
        <v>83356</v>
      </c>
      <c r="C1805" s="67" t="s">
        <v>83357</v>
      </c>
    </row>
    <row r="1806" spans="1:3" ht="12.75" customHeight="1" x14ac:dyDescent="0.2">
      <c r="A1806" s="11">
        <v>1801</v>
      </c>
      <c r="B1806" s="12" t="s">
        <v>83358</v>
      </c>
      <c r="C1806" s="67" t="s">
        <v>83359</v>
      </c>
    </row>
    <row r="1807" spans="1:3" ht="12.75" customHeight="1" x14ac:dyDescent="0.2">
      <c r="A1807" s="11">
        <v>1802</v>
      </c>
      <c r="B1807" s="12" t="s">
        <v>83360</v>
      </c>
      <c r="C1807" s="67" t="s">
        <v>83361</v>
      </c>
    </row>
    <row r="1808" spans="1:3" ht="12.75" customHeight="1" x14ac:dyDescent="0.2">
      <c r="A1808" s="11">
        <v>1803</v>
      </c>
      <c r="B1808" s="12" t="s">
        <v>83362</v>
      </c>
      <c r="C1808" s="67" t="s">
        <v>83363</v>
      </c>
    </row>
    <row r="1809" spans="1:3" ht="12.75" customHeight="1" x14ac:dyDescent="0.2">
      <c r="A1809" s="11">
        <v>1804</v>
      </c>
      <c r="B1809" s="12" t="s">
        <v>83364</v>
      </c>
      <c r="C1809" s="67" t="s">
        <v>83365</v>
      </c>
    </row>
    <row r="1810" spans="1:3" ht="12.75" customHeight="1" x14ac:dyDescent="0.2">
      <c r="A1810" s="11">
        <v>1805</v>
      </c>
      <c r="B1810" s="12" t="s">
        <v>83366</v>
      </c>
      <c r="C1810" s="67" t="s">
        <v>83367</v>
      </c>
    </row>
    <row r="1811" spans="1:3" ht="12.75" customHeight="1" x14ac:dyDescent="0.2">
      <c r="A1811" s="11">
        <v>1806</v>
      </c>
      <c r="B1811" s="12" t="s">
        <v>83368</v>
      </c>
      <c r="C1811" s="67" t="s">
        <v>83369</v>
      </c>
    </row>
    <row r="1812" spans="1:3" ht="12.75" customHeight="1" x14ac:dyDescent="0.2">
      <c r="A1812" s="11">
        <v>1807</v>
      </c>
      <c r="B1812" s="12" t="s">
        <v>83370</v>
      </c>
      <c r="C1812" s="67" t="s">
        <v>83371</v>
      </c>
    </row>
    <row r="1813" spans="1:3" ht="12.75" customHeight="1" x14ac:dyDescent="0.2">
      <c r="A1813" s="11">
        <v>1808</v>
      </c>
      <c r="B1813" s="12" t="s">
        <v>83372</v>
      </c>
      <c r="C1813" s="67" t="s">
        <v>83373</v>
      </c>
    </row>
    <row r="1814" spans="1:3" ht="12.75" customHeight="1" x14ac:dyDescent="0.2">
      <c r="A1814" s="11">
        <v>1809</v>
      </c>
      <c r="B1814" s="12" t="s">
        <v>83374</v>
      </c>
      <c r="C1814" s="67" t="s">
        <v>83375</v>
      </c>
    </row>
    <row r="1815" spans="1:3" ht="12.75" customHeight="1" x14ac:dyDescent="0.2">
      <c r="A1815" s="11">
        <v>1810</v>
      </c>
      <c r="B1815" s="12" t="s">
        <v>83376</v>
      </c>
      <c r="C1815" s="67" t="s">
        <v>83377</v>
      </c>
    </row>
    <row r="1816" spans="1:3" ht="12.75" customHeight="1" x14ac:dyDescent="0.2">
      <c r="A1816" s="11">
        <v>1811</v>
      </c>
      <c r="B1816" s="12" t="s">
        <v>83378</v>
      </c>
      <c r="C1816" s="67" t="s">
        <v>83379</v>
      </c>
    </row>
    <row r="1817" spans="1:3" ht="12.75" customHeight="1" x14ac:dyDescent="0.2">
      <c r="A1817" s="11">
        <v>1812</v>
      </c>
      <c r="B1817" s="12" t="s">
        <v>83380</v>
      </c>
      <c r="C1817" s="67" t="s">
        <v>83381</v>
      </c>
    </row>
    <row r="1818" spans="1:3" ht="12.75" customHeight="1" x14ac:dyDescent="0.2">
      <c r="A1818" s="11">
        <v>1813</v>
      </c>
      <c r="B1818" s="12" t="s">
        <v>83382</v>
      </c>
      <c r="C1818" s="67" t="s">
        <v>83383</v>
      </c>
    </row>
    <row r="1819" spans="1:3" ht="12.75" customHeight="1" x14ac:dyDescent="0.2">
      <c r="A1819" s="11">
        <v>1814</v>
      </c>
      <c r="B1819" s="12" t="s">
        <v>83384</v>
      </c>
      <c r="C1819" s="67" t="s">
        <v>83385</v>
      </c>
    </row>
    <row r="1820" spans="1:3" ht="12.75" customHeight="1" x14ac:dyDescent="0.2">
      <c r="A1820" s="11">
        <v>1815</v>
      </c>
      <c r="B1820" s="12" t="s">
        <v>83386</v>
      </c>
      <c r="C1820" s="67" t="s">
        <v>83387</v>
      </c>
    </row>
    <row r="1821" spans="1:3" ht="12.75" customHeight="1" x14ac:dyDescent="0.2">
      <c r="A1821" s="11">
        <v>1816</v>
      </c>
      <c r="B1821" s="12" t="s">
        <v>83388</v>
      </c>
      <c r="C1821" s="67" t="s">
        <v>83389</v>
      </c>
    </row>
    <row r="1822" spans="1:3" ht="12.75" customHeight="1" x14ac:dyDescent="0.2">
      <c r="A1822" s="11">
        <v>1817</v>
      </c>
      <c r="B1822" s="12" t="s">
        <v>83390</v>
      </c>
      <c r="C1822" s="67" t="s">
        <v>83391</v>
      </c>
    </row>
    <row r="1823" spans="1:3" ht="12.75" customHeight="1" x14ac:dyDescent="0.2">
      <c r="A1823" s="11">
        <v>1818</v>
      </c>
      <c r="B1823" s="12" t="s">
        <v>83392</v>
      </c>
      <c r="C1823" s="67" t="s">
        <v>83393</v>
      </c>
    </row>
    <row r="1824" spans="1:3" ht="12.75" customHeight="1" x14ac:dyDescent="0.2">
      <c r="A1824" s="11">
        <v>1819</v>
      </c>
      <c r="B1824" s="12" t="s">
        <v>83394</v>
      </c>
      <c r="C1824" s="67" t="s">
        <v>83395</v>
      </c>
    </row>
    <row r="1825" spans="1:3" ht="12.75" customHeight="1" x14ac:dyDescent="0.2">
      <c r="A1825" s="11">
        <v>1820</v>
      </c>
      <c r="B1825" s="12" t="s">
        <v>83396</v>
      </c>
      <c r="C1825" s="67" t="s">
        <v>83397</v>
      </c>
    </row>
    <row r="1826" spans="1:3" ht="12.75" customHeight="1" x14ac:dyDescent="0.2">
      <c r="A1826" s="11">
        <v>1821</v>
      </c>
      <c r="B1826" s="12" t="s">
        <v>83398</v>
      </c>
      <c r="C1826" s="67" t="s">
        <v>83399</v>
      </c>
    </row>
    <row r="1827" spans="1:3" ht="12.75" customHeight="1" x14ac:dyDescent="0.2">
      <c r="A1827" s="11">
        <v>1822</v>
      </c>
      <c r="B1827" s="12" t="s">
        <v>83400</v>
      </c>
      <c r="C1827" s="67" t="s">
        <v>83401</v>
      </c>
    </row>
    <row r="1828" spans="1:3" ht="12.75" customHeight="1" x14ac:dyDescent="0.2">
      <c r="A1828" s="11">
        <v>1823</v>
      </c>
      <c r="B1828" s="12" t="s">
        <v>83402</v>
      </c>
      <c r="C1828" s="67" t="s">
        <v>83403</v>
      </c>
    </row>
    <row r="1829" spans="1:3" ht="12.75" customHeight="1" x14ac:dyDescent="0.2">
      <c r="A1829" s="11">
        <v>1824</v>
      </c>
      <c r="B1829" s="12" t="s">
        <v>83404</v>
      </c>
      <c r="C1829" s="67" t="s">
        <v>83405</v>
      </c>
    </row>
    <row r="1830" spans="1:3" ht="12.75" customHeight="1" x14ac:dyDescent="0.2">
      <c r="A1830" s="11">
        <v>1825</v>
      </c>
      <c r="B1830" s="12" t="s">
        <v>83406</v>
      </c>
      <c r="C1830" s="67" t="s">
        <v>83407</v>
      </c>
    </row>
    <row r="1831" spans="1:3" ht="12.75" customHeight="1" x14ac:dyDescent="0.2">
      <c r="A1831" s="11">
        <v>1826</v>
      </c>
      <c r="B1831" s="12" t="s">
        <v>83408</v>
      </c>
      <c r="C1831" s="67" t="s">
        <v>83409</v>
      </c>
    </row>
    <row r="1832" spans="1:3" ht="12.75" customHeight="1" x14ac:dyDescent="0.2">
      <c r="A1832" s="11">
        <v>1827</v>
      </c>
      <c r="B1832" s="12" t="s">
        <v>83410</v>
      </c>
      <c r="C1832" s="67" t="s">
        <v>83411</v>
      </c>
    </row>
    <row r="1833" spans="1:3" ht="12.75" customHeight="1" x14ac:dyDescent="0.2">
      <c r="A1833" s="11">
        <v>1828</v>
      </c>
      <c r="B1833" s="12" t="s">
        <v>83412</v>
      </c>
      <c r="C1833" s="67" t="s">
        <v>83413</v>
      </c>
    </row>
    <row r="1834" spans="1:3" ht="12.75" customHeight="1" x14ac:dyDescent="0.2">
      <c r="A1834" s="11">
        <v>1829</v>
      </c>
      <c r="B1834" s="12" t="s">
        <v>83414</v>
      </c>
      <c r="C1834" s="67" t="s">
        <v>83415</v>
      </c>
    </row>
    <row r="1835" spans="1:3" ht="12.75" customHeight="1" x14ac:dyDescent="0.2">
      <c r="A1835" s="11">
        <v>1830</v>
      </c>
      <c r="B1835" s="12" t="s">
        <v>83416</v>
      </c>
      <c r="C1835" s="67" t="s">
        <v>83417</v>
      </c>
    </row>
    <row r="1836" spans="1:3" ht="12.75" customHeight="1" x14ac:dyDescent="0.2">
      <c r="A1836" s="11">
        <v>1831</v>
      </c>
      <c r="B1836" s="12" t="s">
        <v>83418</v>
      </c>
      <c r="C1836" s="67" t="s">
        <v>83419</v>
      </c>
    </row>
    <row r="1837" spans="1:3" ht="12.75" customHeight="1" x14ac:dyDescent="0.2">
      <c r="A1837" s="11">
        <v>1832</v>
      </c>
      <c r="B1837" s="12" t="s">
        <v>83420</v>
      </c>
      <c r="C1837" s="67" t="s">
        <v>83421</v>
      </c>
    </row>
    <row r="1838" spans="1:3" ht="12.75" customHeight="1" x14ac:dyDescent="0.2">
      <c r="A1838" s="11">
        <v>1833</v>
      </c>
      <c r="B1838" s="12" t="s">
        <v>83422</v>
      </c>
      <c r="C1838" s="67" t="s">
        <v>83423</v>
      </c>
    </row>
    <row r="1839" spans="1:3" ht="12.75" customHeight="1" x14ac:dyDescent="0.2">
      <c r="A1839" s="11">
        <v>1834</v>
      </c>
      <c r="B1839" s="12" t="s">
        <v>83424</v>
      </c>
      <c r="C1839" s="67" t="s">
        <v>83425</v>
      </c>
    </row>
    <row r="1840" spans="1:3" ht="12.75" customHeight="1" x14ac:dyDescent="0.2">
      <c r="A1840" s="11">
        <v>1835</v>
      </c>
      <c r="B1840" s="12" t="s">
        <v>83426</v>
      </c>
      <c r="C1840" s="67" t="s">
        <v>83427</v>
      </c>
    </row>
    <row r="1841" spans="1:3" ht="12.75" customHeight="1" x14ac:dyDescent="0.2">
      <c r="A1841" s="11">
        <v>1836</v>
      </c>
      <c r="B1841" s="12" t="s">
        <v>83428</v>
      </c>
      <c r="C1841" s="67" t="s">
        <v>83429</v>
      </c>
    </row>
    <row r="1842" spans="1:3" ht="12.75" customHeight="1" x14ac:dyDescent="0.2">
      <c r="A1842" s="11">
        <v>1837</v>
      </c>
      <c r="B1842" s="12" t="s">
        <v>83430</v>
      </c>
      <c r="C1842" s="67" t="s">
        <v>83431</v>
      </c>
    </row>
    <row r="1843" spans="1:3" ht="12.75" customHeight="1" x14ac:dyDescent="0.2">
      <c r="A1843" s="11">
        <v>1838</v>
      </c>
      <c r="B1843" s="12" t="s">
        <v>83432</v>
      </c>
      <c r="C1843" s="67" t="s">
        <v>83433</v>
      </c>
    </row>
    <row r="1844" spans="1:3" ht="12.75" customHeight="1" x14ac:dyDescent="0.2">
      <c r="A1844" s="11">
        <v>1839</v>
      </c>
      <c r="B1844" s="12" t="s">
        <v>83434</v>
      </c>
      <c r="C1844" s="67" t="s">
        <v>83435</v>
      </c>
    </row>
    <row r="1845" spans="1:3" ht="12.75" customHeight="1" x14ac:dyDescent="0.2">
      <c r="A1845" s="11">
        <v>1840</v>
      </c>
      <c r="B1845" s="12" t="s">
        <v>83436</v>
      </c>
      <c r="C1845" s="67" t="s">
        <v>83437</v>
      </c>
    </row>
    <row r="1846" spans="1:3" ht="12.75" customHeight="1" x14ac:dyDescent="0.2">
      <c r="A1846" s="11">
        <v>1841</v>
      </c>
      <c r="B1846" s="12" t="s">
        <v>83438</v>
      </c>
      <c r="C1846" s="67" t="s">
        <v>83439</v>
      </c>
    </row>
    <row r="1847" spans="1:3" ht="12.75" customHeight="1" x14ac:dyDescent="0.2">
      <c r="A1847" s="11">
        <v>1842</v>
      </c>
      <c r="B1847" s="12" t="s">
        <v>83440</v>
      </c>
      <c r="C1847" s="67" t="s">
        <v>83441</v>
      </c>
    </row>
    <row r="1848" spans="1:3" ht="12.75" customHeight="1" x14ac:dyDescent="0.2">
      <c r="A1848" s="11">
        <v>1843</v>
      </c>
      <c r="B1848" s="12" t="s">
        <v>83442</v>
      </c>
      <c r="C1848" s="67" t="s">
        <v>83443</v>
      </c>
    </row>
    <row r="1849" spans="1:3" ht="12.75" customHeight="1" x14ac:dyDescent="0.2">
      <c r="A1849" s="11">
        <v>1844</v>
      </c>
      <c r="B1849" s="12" t="s">
        <v>83444</v>
      </c>
      <c r="C1849" s="67" t="s">
        <v>83445</v>
      </c>
    </row>
    <row r="1850" spans="1:3" ht="12.75" customHeight="1" x14ac:dyDescent="0.2">
      <c r="A1850" s="11">
        <v>1845</v>
      </c>
      <c r="B1850" s="12" t="s">
        <v>83446</v>
      </c>
      <c r="C1850" s="67" t="s">
        <v>83447</v>
      </c>
    </row>
    <row r="1851" spans="1:3" ht="12.75" customHeight="1" x14ac:dyDescent="0.2">
      <c r="A1851" s="11">
        <v>1846</v>
      </c>
      <c r="B1851" s="12" t="s">
        <v>83448</v>
      </c>
      <c r="C1851" s="67" t="s">
        <v>83449</v>
      </c>
    </row>
    <row r="1852" spans="1:3" ht="12.75" customHeight="1" x14ac:dyDescent="0.2">
      <c r="A1852" s="11">
        <v>1847</v>
      </c>
      <c r="B1852" s="12" t="s">
        <v>83450</v>
      </c>
      <c r="C1852" s="67" t="s">
        <v>83451</v>
      </c>
    </row>
    <row r="1853" spans="1:3" ht="12.75" customHeight="1" x14ac:dyDescent="0.2">
      <c r="A1853" s="11">
        <v>1848</v>
      </c>
      <c r="B1853" s="12" t="s">
        <v>83452</v>
      </c>
      <c r="C1853" s="67" t="s">
        <v>83453</v>
      </c>
    </row>
    <row r="1854" spans="1:3" ht="12.75" customHeight="1" x14ac:dyDescent="0.2">
      <c r="A1854" s="11">
        <v>1849</v>
      </c>
      <c r="B1854" s="12" t="s">
        <v>83454</v>
      </c>
      <c r="C1854" s="67" t="s">
        <v>83455</v>
      </c>
    </row>
    <row r="1855" spans="1:3" ht="12.75" customHeight="1" x14ac:dyDescent="0.2">
      <c r="A1855" s="11">
        <v>1850</v>
      </c>
      <c r="B1855" s="12" t="s">
        <v>83456</v>
      </c>
      <c r="C1855" s="67" t="s">
        <v>83457</v>
      </c>
    </row>
    <row r="1856" spans="1:3" ht="12.75" customHeight="1" x14ac:dyDescent="0.2">
      <c r="A1856" s="11">
        <v>1851</v>
      </c>
      <c r="B1856" s="12" t="s">
        <v>83458</v>
      </c>
      <c r="C1856" s="67" t="s">
        <v>83459</v>
      </c>
    </row>
    <row r="1857" spans="1:3" ht="12.75" customHeight="1" x14ac:dyDescent="0.2">
      <c r="A1857" s="11">
        <v>1852</v>
      </c>
      <c r="B1857" s="12" t="s">
        <v>83460</v>
      </c>
      <c r="C1857" s="67" t="s">
        <v>83461</v>
      </c>
    </row>
    <row r="1858" spans="1:3" ht="12.75" customHeight="1" x14ac:dyDescent="0.2">
      <c r="A1858" s="11">
        <v>1853</v>
      </c>
      <c r="B1858" s="12" t="s">
        <v>83462</v>
      </c>
      <c r="C1858" s="67" t="s">
        <v>83463</v>
      </c>
    </row>
    <row r="1859" spans="1:3" ht="12.75" customHeight="1" x14ac:dyDescent="0.2">
      <c r="A1859" s="11">
        <v>1854</v>
      </c>
      <c r="B1859" s="12" t="s">
        <v>83464</v>
      </c>
      <c r="C1859" s="67" t="s">
        <v>83465</v>
      </c>
    </row>
    <row r="1860" spans="1:3" ht="12.75" customHeight="1" x14ac:dyDescent="0.2">
      <c r="A1860" s="11">
        <v>1855</v>
      </c>
      <c r="B1860" s="12" t="s">
        <v>83466</v>
      </c>
      <c r="C1860" s="67" t="s">
        <v>83467</v>
      </c>
    </row>
    <row r="1861" spans="1:3" ht="12.75" customHeight="1" x14ac:dyDescent="0.2">
      <c r="A1861" s="11">
        <v>1856</v>
      </c>
      <c r="B1861" s="12" t="s">
        <v>83468</v>
      </c>
      <c r="C1861" s="67" t="s">
        <v>83469</v>
      </c>
    </row>
    <row r="1862" spans="1:3" ht="12.75" customHeight="1" x14ac:dyDescent="0.2">
      <c r="A1862" s="11">
        <v>1857</v>
      </c>
      <c r="B1862" s="12" t="s">
        <v>83470</v>
      </c>
      <c r="C1862" s="67" t="s">
        <v>83471</v>
      </c>
    </row>
    <row r="1863" spans="1:3" ht="12.75" customHeight="1" x14ac:dyDescent="0.2">
      <c r="A1863" s="11">
        <v>1858</v>
      </c>
      <c r="B1863" s="12" t="s">
        <v>83472</v>
      </c>
      <c r="C1863" s="67" t="s">
        <v>83473</v>
      </c>
    </row>
    <row r="1864" spans="1:3" ht="12.75" customHeight="1" x14ac:dyDescent="0.2">
      <c r="A1864" s="11">
        <v>1859</v>
      </c>
      <c r="B1864" s="12" t="s">
        <v>83474</v>
      </c>
      <c r="C1864" s="67" t="s">
        <v>83475</v>
      </c>
    </row>
    <row r="1865" spans="1:3" ht="12.75" customHeight="1" x14ac:dyDescent="0.2">
      <c r="A1865" s="11">
        <v>1860</v>
      </c>
      <c r="B1865" s="12" t="s">
        <v>83476</v>
      </c>
      <c r="C1865" s="67" t="s">
        <v>83477</v>
      </c>
    </row>
    <row r="1866" spans="1:3" ht="12.75" customHeight="1" x14ac:dyDescent="0.2">
      <c r="A1866" s="11">
        <v>1861</v>
      </c>
      <c r="B1866" s="12" t="s">
        <v>83478</v>
      </c>
      <c r="C1866" s="67" t="s">
        <v>83479</v>
      </c>
    </row>
    <row r="1867" spans="1:3" ht="12.75" customHeight="1" x14ac:dyDescent="0.2">
      <c r="A1867" s="11">
        <v>1862</v>
      </c>
      <c r="B1867" s="12" t="s">
        <v>83480</v>
      </c>
      <c r="C1867" s="67" t="s">
        <v>83481</v>
      </c>
    </row>
    <row r="1868" spans="1:3" ht="12.75" customHeight="1" x14ac:dyDescent="0.2">
      <c r="A1868" s="11">
        <v>1863</v>
      </c>
      <c r="B1868" s="12" t="s">
        <v>83482</v>
      </c>
      <c r="C1868" s="67" t="s">
        <v>83483</v>
      </c>
    </row>
    <row r="1869" spans="1:3" ht="12.75" customHeight="1" x14ac:dyDescent="0.2">
      <c r="A1869" s="11">
        <v>1864</v>
      </c>
      <c r="B1869" s="12" t="s">
        <v>83484</v>
      </c>
      <c r="C1869" s="67" t="s">
        <v>83485</v>
      </c>
    </row>
    <row r="1870" spans="1:3" ht="12.75" customHeight="1" x14ac:dyDescent="0.2">
      <c r="A1870" s="11">
        <v>1865</v>
      </c>
      <c r="B1870" s="12" t="s">
        <v>83486</v>
      </c>
      <c r="C1870" s="67" t="s">
        <v>83487</v>
      </c>
    </row>
    <row r="1871" spans="1:3" ht="12.75" customHeight="1" x14ac:dyDescent="0.2">
      <c r="A1871" s="11">
        <v>1866</v>
      </c>
      <c r="B1871" s="12" t="s">
        <v>83488</v>
      </c>
      <c r="C1871" s="67" t="s">
        <v>83489</v>
      </c>
    </row>
    <row r="1872" spans="1:3" ht="12.75" customHeight="1" x14ac:dyDescent="0.2">
      <c r="A1872" s="11">
        <v>1867</v>
      </c>
      <c r="B1872" s="12" t="s">
        <v>83490</v>
      </c>
      <c r="C1872" s="67" t="s">
        <v>83491</v>
      </c>
    </row>
    <row r="1873" spans="1:3" ht="12.75" customHeight="1" x14ac:dyDescent="0.2">
      <c r="A1873" s="11">
        <v>1868</v>
      </c>
      <c r="B1873" s="12" t="s">
        <v>83492</v>
      </c>
      <c r="C1873" s="67" t="s">
        <v>83493</v>
      </c>
    </row>
    <row r="1874" spans="1:3" ht="12.75" customHeight="1" x14ac:dyDescent="0.2">
      <c r="A1874" s="11">
        <v>1869</v>
      </c>
      <c r="B1874" s="12" t="s">
        <v>83494</v>
      </c>
      <c r="C1874" s="67" t="s">
        <v>83495</v>
      </c>
    </row>
    <row r="1875" spans="1:3" ht="12.75" customHeight="1" x14ac:dyDescent="0.2">
      <c r="A1875" s="11">
        <v>1870</v>
      </c>
      <c r="B1875" s="12" t="s">
        <v>83496</v>
      </c>
      <c r="C1875" s="67" t="s">
        <v>83497</v>
      </c>
    </row>
    <row r="1876" spans="1:3" ht="12.75" customHeight="1" x14ac:dyDescent="0.2">
      <c r="A1876" s="11">
        <v>1871</v>
      </c>
      <c r="B1876" s="12" t="s">
        <v>83498</v>
      </c>
      <c r="C1876" s="67" t="s">
        <v>83499</v>
      </c>
    </row>
    <row r="1877" spans="1:3" ht="12.75" customHeight="1" x14ac:dyDescent="0.2">
      <c r="A1877" s="11">
        <v>1872</v>
      </c>
      <c r="B1877" s="12" t="s">
        <v>83500</v>
      </c>
      <c r="C1877" s="67" t="s">
        <v>83501</v>
      </c>
    </row>
    <row r="1878" spans="1:3" ht="12.75" customHeight="1" x14ac:dyDescent="0.2">
      <c r="A1878" s="11">
        <v>1873</v>
      </c>
      <c r="B1878" s="12" t="s">
        <v>83502</v>
      </c>
      <c r="C1878" s="67" t="s">
        <v>83503</v>
      </c>
    </row>
    <row r="1879" spans="1:3" ht="12.75" customHeight="1" x14ac:dyDescent="0.2">
      <c r="A1879" s="11">
        <v>1874</v>
      </c>
      <c r="B1879" s="12" t="s">
        <v>83504</v>
      </c>
      <c r="C1879" s="67" t="s">
        <v>83505</v>
      </c>
    </row>
    <row r="1880" spans="1:3" ht="12.75" customHeight="1" x14ac:dyDescent="0.2">
      <c r="A1880" s="11">
        <v>1875</v>
      </c>
      <c r="B1880" s="12" t="s">
        <v>83506</v>
      </c>
      <c r="C1880" s="67" t="s">
        <v>83507</v>
      </c>
    </row>
    <row r="1881" spans="1:3" ht="12.75" customHeight="1" x14ac:dyDescent="0.2">
      <c r="A1881" s="11">
        <v>1876</v>
      </c>
      <c r="B1881" s="12" t="s">
        <v>83508</v>
      </c>
      <c r="C1881" s="67" t="s">
        <v>83509</v>
      </c>
    </row>
    <row r="1882" spans="1:3" ht="12.75" customHeight="1" x14ac:dyDescent="0.2">
      <c r="A1882" s="11">
        <v>1877</v>
      </c>
      <c r="B1882" s="12" t="s">
        <v>83510</v>
      </c>
      <c r="C1882" s="67" t="s">
        <v>83511</v>
      </c>
    </row>
    <row r="1883" spans="1:3" ht="12.75" customHeight="1" x14ac:dyDescent="0.2">
      <c r="A1883" s="11">
        <v>1878</v>
      </c>
      <c r="B1883" s="12" t="s">
        <v>83512</v>
      </c>
      <c r="C1883" s="67" t="s">
        <v>83513</v>
      </c>
    </row>
    <row r="1884" spans="1:3" ht="12.75" customHeight="1" x14ac:dyDescent="0.2">
      <c r="A1884" s="11">
        <v>1879</v>
      </c>
      <c r="B1884" s="12" t="s">
        <v>83514</v>
      </c>
      <c r="C1884" s="67" t="s">
        <v>83515</v>
      </c>
    </row>
    <row r="1885" spans="1:3" ht="12.75" customHeight="1" x14ac:dyDescent="0.2">
      <c r="A1885" s="11">
        <v>1880</v>
      </c>
      <c r="B1885" s="12" t="s">
        <v>83516</v>
      </c>
      <c r="C1885" s="67" t="s">
        <v>83517</v>
      </c>
    </row>
    <row r="1886" spans="1:3" ht="12.75" customHeight="1" x14ac:dyDescent="0.2">
      <c r="A1886" s="11">
        <v>1881</v>
      </c>
      <c r="B1886" s="12" t="s">
        <v>83518</v>
      </c>
      <c r="C1886" s="67" t="s">
        <v>83519</v>
      </c>
    </row>
    <row r="1887" spans="1:3" ht="12.75" customHeight="1" x14ac:dyDescent="0.2">
      <c r="A1887" s="11">
        <v>1882</v>
      </c>
      <c r="B1887" s="12" t="s">
        <v>83520</v>
      </c>
      <c r="C1887" s="67" t="s">
        <v>83521</v>
      </c>
    </row>
    <row r="1888" spans="1:3" ht="12.75" customHeight="1" x14ac:dyDescent="0.2">
      <c r="A1888" s="11">
        <v>1883</v>
      </c>
      <c r="B1888" s="12" t="s">
        <v>83522</v>
      </c>
      <c r="C1888" s="67" t="s">
        <v>83523</v>
      </c>
    </row>
    <row r="1889" spans="1:3" ht="12.75" customHeight="1" x14ac:dyDescent="0.2">
      <c r="A1889" s="11">
        <v>1884</v>
      </c>
      <c r="B1889" s="12" t="s">
        <v>83524</v>
      </c>
      <c r="C1889" s="67" t="s">
        <v>83525</v>
      </c>
    </row>
    <row r="1890" spans="1:3" ht="12.75" customHeight="1" x14ac:dyDescent="0.2">
      <c r="A1890" s="11">
        <v>1885</v>
      </c>
      <c r="B1890" s="12" t="s">
        <v>83526</v>
      </c>
      <c r="C1890" s="67" t="s">
        <v>83527</v>
      </c>
    </row>
    <row r="1891" spans="1:3" ht="12.75" customHeight="1" x14ac:dyDescent="0.2">
      <c r="A1891" s="11">
        <v>1886</v>
      </c>
      <c r="B1891" s="12" t="s">
        <v>83528</v>
      </c>
      <c r="C1891" s="67" t="s">
        <v>83529</v>
      </c>
    </row>
    <row r="1892" spans="1:3" ht="12.75" customHeight="1" x14ac:dyDescent="0.2">
      <c r="A1892" s="11">
        <v>1887</v>
      </c>
      <c r="B1892" s="12" t="s">
        <v>83530</v>
      </c>
      <c r="C1892" s="67" t="s">
        <v>83531</v>
      </c>
    </row>
    <row r="1893" spans="1:3" ht="12.75" customHeight="1" x14ac:dyDescent="0.2">
      <c r="A1893" s="11">
        <v>1888</v>
      </c>
      <c r="B1893" s="12" t="s">
        <v>83532</v>
      </c>
      <c r="C1893" s="67" t="s">
        <v>83533</v>
      </c>
    </row>
    <row r="1894" spans="1:3" ht="12.75" customHeight="1" x14ac:dyDescent="0.2">
      <c r="A1894" s="11">
        <v>1889</v>
      </c>
      <c r="B1894" s="12" t="s">
        <v>83534</v>
      </c>
      <c r="C1894" s="67" t="s">
        <v>83535</v>
      </c>
    </row>
    <row r="1895" spans="1:3" ht="12.75" customHeight="1" x14ac:dyDescent="0.2">
      <c r="A1895" s="11">
        <v>1890</v>
      </c>
      <c r="B1895" s="12" t="s">
        <v>83536</v>
      </c>
      <c r="C1895" s="67" t="s">
        <v>83537</v>
      </c>
    </row>
    <row r="1896" spans="1:3" ht="12.75" customHeight="1" x14ac:dyDescent="0.2">
      <c r="A1896" s="11">
        <v>1891</v>
      </c>
      <c r="B1896" s="12" t="s">
        <v>83538</v>
      </c>
      <c r="C1896" s="67" t="s">
        <v>83539</v>
      </c>
    </row>
    <row r="1897" spans="1:3" ht="12.75" customHeight="1" x14ac:dyDescent="0.2">
      <c r="A1897" s="11">
        <v>1892</v>
      </c>
      <c r="B1897" s="12" t="s">
        <v>83540</v>
      </c>
      <c r="C1897" s="67" t="s">
        <v>83541</v>
      </c>
    </row>
    <row r="1898" spans="1:3" ht="12.75" customHeight="1" x14ac:dyDescent="0.2">
      <c r="A1898" s="11">
        <v>1893</v>
      </c>
      <c r="B1898" s="12" t="s">
        <v>83542</v>
      </c>
      <c r="C1898" s="67" t="s">
        <v>83543</v>
      </c>
    </row>
    <row r="1899" spans="1:3" ht="12.75" customHeight="1" x14ac:dyDescent="0.2">
      <c r="A1899" s="11">
        <v>1894</v>
      </c>
      <c r="B1899" s="12" t="s">
        <v>83544</v>
      </c>
      <c r="C1899" s="67" t="s">
        <v>83545</v>
      </c>
    </row>
    <row r="1900" spans="1:3" ht="12.75" customHeight="1" x14ac:dyDescent="0.2">
      <c r="A1900" s="11">
        <v>1895</v>
      </c>
      <c r="B1900" s="12" t="s">
        <v>83546</v>
      </c>
      <c r="C1900" s="67" t="s">
        <v>83547</v>
      </c>
    </row>
    <row r="1901" spans="1:3" ht="12.75" customHeight="1" x14ac:dyDescent="0.2">
      <c r="A1901" s="11">
        <v>1896</v>
      </c>
      <c r="B1901" s="12" t="s">
        <v>83548</v>
      </c>
      <c r="C1901" s="67" t="s">
        <v>83549</v>
      </c>
    </row>
    <row r="1902" spans="1:3" ht="12.75" customHeight="1" x14ac:dyDescent="0.2">
      <c r="A1902" s="11">
        <v>1897</v>
      </c>
      <c r="B1902" s="12" t="s">
        <v>83550</v>
      </c>
      <c r="C1902" s="67" t="s">
        <v>83551</v>
      </c>
    </row>
    <row r="1903" spans="1:3" ht="12.75" customHeight="1" x14ac:dyDescent="0.2">
      <c r="A1903" s="11">
        <v>1898</v>
      </c>
      <c r="B1903" s="12" t="s">
        <v>83552</v>
      </c>
      <c r="C1903" s="67" t="s">
        <v>83553</v>
      </c>
    </row>
    <row r="1904" spans="1:3" ht="12.75" customHeight="1" x14ac:dyDescent="0.2">
      <c r="A1904" s="11">
        <v>1899</v>
      </c>
      <c r="B1904" s="12" t="s">
        <v>83554</v>
      </c>
      <c r="C1904" s="67" t="s">
        <v>83555</v>
      </c>
    </row>
    <row r="1905" spans="1:3" ht="12.75" customHeight="1" x14ac:dyDescent="0.2">
      <c r="A1905" s="11">
        <v>1900</v>
      </c>
      <c r="B1905" s="12" t="s">
        <v>83556</v>
      </c>
      <c r="C1905" s="67" t="s">
        <v>83557</v>
      </c>
    </row>
    <row r="1906" spans="1:3" ht="12.75" customHeight="1" x14ac:dyDescent="0.2">
      <c r="A1906" s="11">
        <v>1901</v>
      </c>
      <c r="B1906" s="12" t="s">
        <v>83558</v>
      </c>
      <c r="C1906" s="67" t="s">
        <v>83559</v>
      </c>
    </row>
    <row r="1907" spans="1:3" ht="12.75" customHeight="1" x14ac:dyDescent="0.2">
      <c r="A1907" s="11">
        <v>1902</v>
      </c>
      <c r="B1907" s="12" t="s">
        <v>83560</v>
      </c>
      <c r="C1907" s="67" t="s">
        <v>83561</v>
      </c>
    </row>
    <row r="1908" spans="1:3" ht="12.75" customHeight="1" x14ac:dyDescent="0.2">
      <c r="A1908" s="11">
        <v>1903</v>
      </c>
      <c r="B1908" s="12" t="s">
        <v>83562</v>
      </c>
      <c r="C1908" s="67" t="s">
        <v>83563</v>
      </c>
    </row>
    <row r="1909" spans="1:3" ht="12.75" customHeight="1" x14ac:dyDescent="0.2">
      <c r="A1909" s="11">
        <v>1904</v>
      </c>
      <c r="B1909" s="12" t="s">
        <v>83564</v>
      </c>
      <c r="C1909" s="67" t="s">
        <v>83565</v>
      </c>
    </row>
    <row r="1910" spans="1:3" ht="12.75" customHeight="1" x14ac:dyDescent="0.2">
      <c r="A1910" s="11">
        <v>1905</v>
      </c>
      <c r="B1910" s="12" t="s">
        <v>83566</v>
      </c>
      <c r="C1910" s="67" t="s">
        <v>83567</v>
      </c>
    </row>
    <row r="1911" spans="1:3" ht="12.75" customHeight="1" x14ac:dyDescent="0.2">
      <c r="A1911" s="11">
        <v>1906</v>
      </c>
      <c r="B1911" s="12" t="s">
        <v>83568</v>
      </c>
      <c r="C1911" s="67" t="s">
        <v>83569</v>
      </c>
    </row>
    <row r="1912" spans="1:3" ht="12.75" customHeight="1" x14ac:dyDescent="0.2">
      <c r="A1912" s="11">
        <v>1907</v>
      </c>
      <c r="B1912" s="12" t="s">
        <v>83570</v>
      </c>
      <c r="C1912" s="67" t="s">
        <v>83571</v>
      </c>
    </row>
    <row r="1913" spans="1:3" ht="12.75" customHeight="1" x14ac:dyDescent="0.2">
      <c r="A1913" s="11">
        <v>1908</v>
      </c>
      <c r="B1913" s="12" t="s">
        <v>83572</v>
      </c>
      <c r="C1913" s="67" t="s">
        <v>83573</v>
      </c>
    </row>
    <row r="1914" spans="1:3" ht="12.75" customHeight="1" x14ac:dyDescent="0.2">
      <c r="A1914" s="11">
        <v>1909</v>
      </c>
      <c r="B1914" s="12" t="s">
        <v>83574</v>
      </c>
      <c r="C1914" s="67" t="s">
        <v>83575</v>
      </c>
    </row>
    <row r="1915" spans="1:3" ht="12.75" customHeight="1" x14ac:dyDescent="0.2">
      <c r="A1915" s="11">
        <v>1910</v>
      </c>
      <c r="B1915" s="12" t="s">
        <v>83576</v>
      </c>
      <c r="C1915" s="67" t="s">
        <v>83577</v>
      </c>
    </row>
    <row r="1916" spans="1:3" ht="12.75" customHeight="1" x14ac:dyDescent="0.2">
      <c r="A1916" s="11">
        <v>1911</v>
      </c>
      <c r="B1916" s="12" t="s">
        <v>83578</v>
      </c>
      <c r="C1916" s="67" t="s">
        <v>83579</v>
      </c>
    </row>
    <row r="1917" spans="1:3" ht="12.75" customHeight="1" x14ac:dyDescent="0.2">
      <c r="A1917" s="11">
        <v>1912</v>
      </c>
      <c r="B1917" s="12" t="s">
        <v>83580</v>
      </c>
      <c r="C1917" s="67" t="s">
        <v>83581</v>
      </c>
    </row>
    <row r="1918" spans="1:3" ht="12.75" customHeight="1" x14ac:dyDescent="0.2">
      <c r="A1918" s="11">
        <v>1913</v>
      </c>
      <c r="B1918" s="12" t="s">
        <v>83582</v>
      </c>
      <c r="C1918" s="67" t="s">
        <v>83583</v>
      </c>
    </row>
    <row r="1919" spans="1:3" ht="12.75" customHeight="1" x14ac:dyDescent="0.2">
      <c r="A1919" s="11">
        <v>1914</v>
      </c>
      <c r="B1919" s="12" t="s">
        <v>83584</v>
      </c>
      <c r="C1919" s="67" t="s">
        <v>83585</v>
      </c>
    </row>
    <row r="1920" spans="1:3" ht="12.75" customHeight="1" x14ac:dyDescent="0.2">
      <c r="A1920" s="11">
        <v>1915</v>
      </c>
      <c r="B1920" s="12" t="s">
        <v>83586</v>
      </c>
      <c r="C1920" s="67" t="s">
        <v>83587</v>
      </c>
    </row>
    <row r="1921" spans="1:3" ht="12.75" customHeight="1" x14ac:dyDescent="0.2">
      <c r="A1921" s="11">
        <v>1916</v>
      </c>
      <c r="B1921" s="12" t="s">
        <v>83588</v>
      </c>
      <c r="C1921" s="67" t="s">
        <v>83589</v>
      </c>
    </row>
    <row r="1922" spans="1:3" ht="12.75" customHeight="1" x14ac:dyDescent="0.2">
      <c r="A1922" s="11">
        <v>1917</v>
      </c>
      <c r="B1922" s="12" t="s">
        <v>83590</v>
      </c>
      <c r="C1922" s="67" t="s">
        <v>83591</v>
      </c>
    </row>
    <row r="1923" spans="1:3" ht="12.75" customHeight="1" x14ac:dyDescent="0.2">
      <c r="A1923" s="11">
        <v>1918</v>
      </c>
      <c r="B1923" s="12" t="s">
        <v>83592</v>
      </c>
      <c r="C1923" s="67" t="s">
        <v>83593</v>
      </c>
    </row>
    <row r="1924" spans="1:3" ht="12.75" customHeight="1" x14ac:dyDescent="0.2">
      <c r="A1924" s="11">
        <v>1919</v>
      </c>
      <c r="B1924" s="12" t="s">
        <v>83594</v>
      </c>
      <c r="C1924" s="67" t="s">
        <v>83595</v>
      </c>
    </row>
    <row r="1925" spans="1:3" ht="12.75" customHeight="1" x14ac:dyDescent="0.2">
      <c r="A1925" s="11">
        <v>1920</v>
      </c>
      <c r="B1925" s="12" t="s">
        <v>83596</v>
      </c>
      <c r="C1925" s="67" t="s">
        <v>83597</v>
      </c>
    </row>
    <row r="1926" spans="1:3" ht="12.75" customHeight="1" x14ac:dyDescent="0.2">
      <c r="A1926" s="11">
        <v>1921</v>
      </c>
      <c r="B1926" s="12" t="s">
        <v>83598</v>
      </c>
      <c r="C1926" s="67" t="s">
        <v>83599</v>
      </c>
    </row>
    <row r="1927" spans="1:3" ht="12.75" customHeight="1" x14ac:dyDescent="0.2">
      <c r="A1927" s="11">
        <v>1922</v>
      </c>
      <c r="B1927" s="12" t="s">
        <v>83600</v>
      </c>
      <c r="C1927" s="67" t="s">
        <v>83601</v>
      </c>
    </row>
    <row r="1928" spans="1:3" ht="12.75" customHeight="1" x14ac:dyDescent="0.2">
      <c r="A1928" s="11">
        <v>1923</v>
      </c>
      <c r="B1928" s="12" t="s">
        <v>83602</v>
      </c>
      <c r="C1928" s="67" t="s">
        <v>83603</v>
      </c>
    </row>
    <row r="1929" spans="1:3" ht="12.75" customHeight="1" x14ac:dyDescent="0.2">
      <c r="A1929" s="11">
        <v>1924</v>
      </c>
      <c r="B1929" s="12" t="s">
        <v>83604</v>
      </c>
      <c r="C1929" s="67" t="s">
        <v>83605</v>
      </c>
    </row>
    <row r="1930" spans="1:3" ht="12.75" customHeight="1" x14ac:dyDescent="0.2">
      <c r="A1930" s="11">
        <v>1925</v>
      </c>
      <c r="B1930" s="12" t="s">
        <v>83606</v>
      </c>
      <c r="C1930" s="67" t="s">
        <v>83607</v>
      </c>
    </row>
    <row r="1931" spans="1:3" ht="12.75" customHeight="1" x14ac:dyDescent="0.2">
      <c r="A1931" s="11">
        <v>1926</v>
      </c>
      <c r="B1931" s="12" t="s">
        <v>83608</v>
      </c>
      <c r="C1931" s="67" t="s">
        <v>83609</v>
      </c>
    </row>
    <row r="1932" spans="1:3" ht="12.75" customHeight="1" x14ac:dyDescent="0.2">
      <c r="A1932" s="11">
        <v>1927</v>
      </c>
      <c r="B1932" s="12" t="s">
        <v>83610</v>
      </c>
      <c r="C1932" s="67" t="s">
        <v>83611</v>
      </c>
    </row>
    <row r="1933" spans="1:3" ht="12.75" customHeight="1" x14ac:dyDescent="0.2">
      <c r="A1933" s="11">
        <v>1928</v>
      </c>
      <c r="B1933" s="12" t="s">
        <v>83612</v>
      </c>
      <c r="C1933" s="67" t="s">
        <v>83613</v>
      </c>
    </row>
    <row r="1934" spans="1:3" ht="12.75" customHeight="1" x14ac:dyDescent="0.2">
      <c r="A1934" s="11">
        <v>1929</v>
      </c>
      <c r="B1934" s="12" t="s">
        <v>83614</v>
      </c>
      <c r="C1934" s="67" t="s">
        <v>83615</v>
      </c>
    </row>
    <row r="1935" spans="1:3" ht="12.75" customHeight="1" x14ac:dyDescent="0.2">
      <c r="A1935" s="11">
        <v>1930</v>
      </c>
      <c r="B1935" s="12" t="s">
        <v>83616</v>
      </c>
      <c r="C1935" s="67" t="s">
        <v>83617</v>
      </c>
    </row>
    <row r="1936" spans="1:3" ht="12.75" customHeight="1" x14ac:dyDescent="0.2">
      <c r="A1936" s="11">
        <v>1931</v>
      </c>
      <c r="B1936" s="12" t="s">
        <v>83618</v>
      </c>
      <c r="C1936" s="67" t="s">
        <v>83619</v>
      </c>
    </row>
    <row r="1937" spans="1:3" ht="12.75" customHeight="1" x14ac:dyDescent="0.2">
      <c r="A1937" s="11">
        <v>1932</v>
      </c>
      <c r="B1937" s="12" t="s">
        <v>83620</v>
      </c>
      <c r="C1937" s="67" t="s">
        <v>83621</v>
      </c>
    </row>
    <row r="1938" spans="1:3" ht="12.75" customHeight="1" x14ac:dyDescent="0.2">
      <c r="A1938" s="11">
        <v>1933</v>
      </c>
      <c r="B1938" s="12" t="s">
        <v>83622</v>
      </c>
      <c r="C1938" s="67" t="s">
        <v>83623</v>
      </c>
    </row>
    <row r="1939" spans="1:3" ht="12.75" customHeight="1" x14ac:dyDescent="0.2">
      <c r="A1939" s="11">
        <v>1934</v>
      </c>
      <c r="B1939" s="12" t="s">
        <v>83624</v>
      </c>
      <c r="C1939" s="67" t="s">
        <v>83625</v>
      </c>
    </row>
    <row r="1940" spans="1:3" ht="12.75" customHeight="1" x14ac:dyDescent="0.2">
      <c r="A1940" s="11">
        <v>1935</v>
      </c>
      <c r="B1940" s="12" t="s">
        <v>83626</v>
      </c>
      <c r="C1940" s="67" t="s">
        <v>83627</v>
      </c>
    </row>
    <row r="1941" spans="1:3" ht="12.75" customHeight="1" x14ac:dyDescent="0.2">
      <c r="A1941" s="11">
        <v>1936</v>
      </c>
      <c r="B1941" s="12" t="s">
        <v>83628</v>
      </c>
      <c r="C1941" s="67" t="s">
        <v>83629</v>
      </c>
    </row>
    <row r="1942" spans="1:3" ht="12.75" customHeight="1" x14ac:dyDescent="0.2">
      <c r="A1942" s="11">
        <v>1937</v>
      </c>
      <c r="B1942" s="12" t="s">
        <v>83630</v>
      </c>
      <c r="C1942" s="67" t="s">
        <v>83631</v>
      </c>
    </row>
    <row r="1943" spans="1:3" ht="12.75" customHeight="1" x14ac:dyDescent="0.2">
      <c r="A1943" s="11">
        <v>1938</v>
      </c>
      <c r="B1943" s="12" t="s">
        <v>83632</v>
      </c>
      <c r="C1943" s="67" t="s">
        <v>83633</v>
      </c>
    </row>
    <row r="1944" spans="1:3" ht="12.75" customHeight="1" x14ac:dyDescent="0.2">
      <c r="A1944" s="11">
        <v>1939</v>
      </c>
      <c r="B1944" s="12" t="s">
        <v>83634</v>
      </c>
      <c r="C1944" s="67" t="s">
        <v>83635</v>
      </c>
    </row>
    <row r="1945" spans="1:3" ht="12.75" customHeight="1" x14ac:dyDescent="0.2">
      <c r="A1945" s="11">
        <v>1940</v>
      </c>
      <c r="B1945" s="12" t="s">
        <v>83636</v>
      </c>
      <c r="C1945" s="67" t="s">
        <v>83637</v>
      </c>
    </row>
    <row r="1946" spans="1:3" ht="12.75" customHeight="1" x14ac:dyDescent="0.2">
      <c r="A1946" s="11">
        <v>1941</v>
      </c>
      <c r="B1946" s="12" t="s">
        <v>83638</v>
      </c>
      <c r="C1946" s="67" t="s">
        <v>83639</v>
      </c>
    </row>
    <row r="1947" spans="1:3" ht="12.75" customHeight="1" x14ac:dyDescent="0.2">
      <c r="A1947" s="11">
        <v>1942</v>
      </c>
      <c r="B1947" s="12" t="s">
        <v>83640</v>
      </c>
      <c r="C1947" s="67" t="s">
        <v>83641</v>
      </c>
    </row>
    <row r="1948" spans="1:3" ht="12.75" customHeight="1" x14ac:dyDescent="0.2">
      <c r="A1948" s="11">
        <v>1943</v>
      </c>
      <c r="B1948" s="12" t="s">
        <v>83642</v>
      </c>
      <c r="C1948" s="67" t="s">
        <v>83643</v>
      </c>
    </row>
    <row r="1949" spans="1:3" ht="12.75" customHeight="1" x14ac:dyDescent="0.2">
      <c r="A1949" s="11">
        <v>1944</v>
      </c>
      <c r="B1949" s="12" t="s">
        <v>83644</v>
      </c>
      <c r="C1949" s="67" t="s">
        <v>83645</v>
      </c>
    </row>
    <row r="1950" spans="1:3" ht="12.75" customHeight="1" x14ac:dyDescent="0.2">
      <c r="A1950" s="11">
        <v>1945</v>
      </c>
      <c r="B1950" s="12" t="s">
        <v>83646</v>
      </c>
      <c r="C1950" s="67" t="s">
        <v>83647</v>
      </c>
    </row>
    <row r="1951" spans="1:3" ht="12.75" customHeight="1" x14ac:dyDescent="0.2">
      <c r="A1951" s="11">
        <v>1946</v>
      </c>
      <c r="B1951" s="12" t="s">
        <v>83648</v>
      </c>
      <c r="C1951" s="67" t="s">
        <v>83649</v>
      </c>
    </row>
    <row r="1952" spans="1:3" ht="12.75" customHeight="1" x14ac:dyDescent="0.2">
      <c r="A1952" s="11">
        <v>1947</v>
      </c>
      <c r="B1952" s="12" t="s">
        <v>83650</v>
      </c>
      <c r="C1952" s="67" t="s">
        <v>83651</v>
      </c>
    </row>
    <row r="1953" spans="1:3" ht="12.75" customHeight="1" x14ac:dyDescent="0.2">
      <c r="A1953" s="11">
        <v>1948</v>
      </c>
      <c r="B1953" s="12" t="s">
        <v>83652</v>
      </c>
      <c r="C1953" s="67" t="s">
        <v>83653</v>
      </c>
    </row>
    <row r="1954" spans="1:3" ht="12.75" customHeight="1" x14ac:dyDescent="0.2">
      <c r="A1954" s="11">
        <v>1949</v>
      </c>
      <c r="B1954" s="12" t="s">
        <v>83654</v>
      </c>
      <c r="C1954" s="67" t="s">
        <v>83655</v>
      </c>
    </row>
    <row r="1955" spans="1:3" ht="12.75" customHeight="1" x14ac:dyDescent="0.2">
      <c r="A1955" s="11">
        <v>1950</v>
      </c>
      <c r="B1955" s="12" t="s">
        <v>83656</v>
      </c>
      <c r="C1955" s="67" t="s">
        <v>10979</v>
      </c>
    </row>
    <row r="1956" spans="1:3" ht="12.75" customHeight="1" x14ac:dyDescent="0.2">
      <c r="A1956" s="11">
        <v>1951</v>
      </c>
      <c r="B1956" s="12" t="s">
        <v>83657</v>
      </c>
      <c r="C1956" s="67" t="s">
        <v>83658</v>
      </c>
    </row>
    <row r="1957" spans="1:3" ht="12.75" customHeight="1" x14ac:dyDescent="0.2">
      <c r="A1957" s="11">
        <v>1952</v>
      </c>
      <c r="B1957" s="12" t="s">
        <v>83659</v>
      </c>
      <c r="C1957" s="67" t="s">
        <v>83660</v>
      </c>
    </row>
    <row r="1958" spans="1:3" ht="12.75" customHeight="1" x14ac:dyDescent="0.2">
      <c r="A1958" s="11">
        <v>1953</v>
      </c>
      <c r="B1958" s="12" t="s">
        <v>83661</v>
      </c>
      <c r="C1958" s="67" t="s">
        <v>83662</v>
      </c>
    </row>
    <row r="1959" spans="1:3" ht="12.75" customHeight="1" x14ac:dyDescent="0.2">
      <c r="A1959" s="11">
        <v>1954</v>
      </c>
      <c r="B1959" s="12" t="s">
        <v>83663</v>
      </c>
      <c r="C1959" s="67" t="s">
        <v>83664</v>
      </c>
    </row>
    <row r="1960" spans="1:3" ht="12.75" customHeight="1" x14ac:dyDescent="0.2">
      <c r="A1960" s="11">
        <v>1955</v>
      </c>
      <c r="B1960" s="12" t="s">
        <v>83665</v>
      </c>
      <c r="C1960" s="67" t="s">
        <v>83666</v>
      </c>
    </row>
    <row r="1961" spans="1:3" ht="12.75" customHeight="1" x14ac:dyDescent="0.2">
      <c r="A1961" s="11">
        <v>1956</v>
      </c>
      <c r="B1961" s="12" t="s">
        <v>83667</v>
      </c>
      <c r="C1961" s="67" t="s">
        <v>83668</v>
      </c>
    </row>
    <row r="1962" spans="1:3" ht="12.75" customHeight="1" x14ac:dyDescent="0.2">
      <c r="A1962" s="11">
        <v>1957</v>
      </c>
      <c r="B1962" s="12" t="s">
        <v>83669</v>
      </c>
      <c r="C1962" s="67" t="s">
        <v>83670</v>
      </c>
    </row>
    <row r="1963" spans="1:3" ht="12.75" customHeight="1" x14ac:dyDescent="0.2">
      <c r="A1963" s="11">
        <v>1958</v>
      </c>
      <c r="B1963" s="12" t="s">
        <v>83671</v>
      </c>
      <c r="C1963" s="67" t="s">
        <v>83672</v>
      </c>
    </row>
    <row r="1964" spans="1:3" ht="12.75" customHeight="1" x14ac:dyDescent="0.2">
      <c r="A1964" s="11">
        <v>1959</v>
      </c>
      <c r="B1964" s="12" t="s">
        <v>83673</v>
      </c>
      <c r="C1964" s="67" t="s">
        <v>83674</v>
      </c>
    </row>
    <row r="1965" spans="1:3" ht="12.75" customHeight="1" x14ac:dyDescent="0.2">
      <c r="A1965" s="11">
        <v>1960</v>
      </c>
      <c r="B1965" s="12" t="s">
        <v>83675</v>
      </c>
      <c r="C1965" s="67" t="s">
        <v>83676</v>
      </c>
    </row>
    <row r="1966" spans="1:3" ht="12.75" customHeight="1" x14ac:dyDescent="0.2">
      <c r="A1966" s="11">
        <v>1961</v>
      </c>
      <c r="B1966" s="12" t="s">
        <v>83677</v>
      </c>
      <c r="C1966" s="67" t="s">
        <v>83678</v>
      </c>
    </row>
    <row r="1967" spans="1:3" ht="12.75" customHeight="1" x14ac:dyDescent="0.2">
      <c r="A1967" s="11">
        <v>1962</v>
      </c>
      <c r="B1967" s="12" t="s">
        <v>83679</v>
      </c>
      <c r="C1967" s="67" t="s">
        <v>83680</v>
      </c>
    </row>
    <row r="1968" spans="1:3" ht="12.75" customHeight="1" x14ac:dyDescent="0.2">
      <c r="A1968" s="11">
        <v>1963</v>
      </c>
      <c r="B1968" s="12" t="s">
        <v>83681</v>
      </c>
      <c r="C1968" s="67" t="s">
        <v>83682</v>
      </c>
    </row>
    <row r="1969" spans="1:3" ht="12.75" customHeight="1" x14ac:dyDescent="0.2">
      <c r="A1969" s="11">
        <v>1964</v>
      </c>
      <c r="B1969" s="12" t="s">
        <v>83683</v>
      </c>
      <c r="C1969" s="67" t="s">
        <v>83684</v>
      </c>
    </row>
    <row r="1970" spans="1:3" ht="12.75" customHeight="1" x14ac:dyDescent="0.2">
      <c r="A1970" s="11">
        <v>1965</v>
      </c>
      <c r="B1970" s="12" t="s">
        <v>83685</v>
      </c>
      <c r="C1970" s="67" t="s">
        <v>83686</v>
      </c>
    </row>
    <row r="1971" spans="1:3" ht="12.75" customHeight="1" x14ac:dyDescent="0.2">
      <c r="A1971" s="11">
        <v>1966</v>
      </c>
      <c r="B1971" s="12" t="s">
        <v>83687</v>
      </c>
      <c r="C1971" s="67" t="s">
        <v>83688</v>
      </c>
    </row>
    <row r="1972" spans="1:3" ht="12.75" customHeight="1" x14ac:dyDescent="0.2">
      <c r="A1972" s="11">
        <v>1967</v>
      </c>
      <c r="B1972" s="12" t="s">
        <v>83689</v>
      </c>
      <c r="C1972" s="67" t="s">
        <v>83690</v>
      </c>
    </row>
    <row r="1973" spans="1:3" ht="12.75" customHeight="1" x14ac:dyDescent="0.2">
      <c r="A1973" s="11">
        <v>1968</v>
      </c>
      <c r="B1973" s="12" t="s">
        <v>83691</v>
      </c>
      <c r="C1973" s="67" t="s">
        <v>83692</v>
      </c>
    </row>
    <row r="1974" spans="1:3" ht="12.75" customHeight="1" x14ac:dyDescent="0.2">
      <c r="A1974" s="11">
        <v>1969</v>
      </c>
      <c r="B1974" s="12" t="s">
        <v>83693</v>
      </c>
      <c r="C1974" s="67" t="s">
        <v>83694</v>
      </c>
    </row>
    <row r="1975" spans="1:3" ht="12.75" customHeight="1" x14ac:dyDescent="0.2">
      <c r="A1975" s="11">
        <v>1970</v>
      </c>
      <c r="B1975" s="12" t="s">
        <v>83695</v>
      </c>
      <c r="C1975" s="67" t="s">
        <v>83696</v>
      </c>
    </row>
    <row r="1976" spans="1:3" ht="12.75" customHeight="1" x14ac:dyDescent="0.2">
      <c r="A1976" s="11">
        <v>1971</v>
      </c>
      <c r="B1976" s="12" t="s">
        <v>83697</v>
      </c>
      <c r="C1976" s="67" t="s">
        <v>83698</v>
      </c>
    </row>
    <row r="1977" spans="1:3" ht="12.75" customHeight="1" x14ac:dyDescent="0.2">
      <c r="A1977" s="11">
        <v>1972</v>
      </c>
      <c r="B1977" s="12" t="s">
        <v>83699</v>
      </c>
      <c r="C1977" s="67" t="s">
        <v>83700</v>
      </c>
    </row>
    <row r="1978" spans="1:3" ht="12.75" customHeight="1" x14ac:dyDescent="0.2">
      <c r="A1978" s="11">
        <v>1973</v>
      </c>
      <c r="B1978" s="12" t="s">
        <v>83701</v>
      </c>
      <c r="C1978" s="67" t="s">
        <v>83702</v>
      </c>
    </row>
    <row r="1979" spans="1:3" ht="12.75" customHeight="1" x14ac:dyDescent="0.2">
      <c r="A1979" s="11">
        <v>1974</v>
      </c>
      <c r="B1979" s="12" t="s">
        <v>83703</v>
      </c>
      <c r="C1979" s="67" t="s">
        <v>83704</v>
      </c>
    </row>
    <row r="1980" spans="1:3" ht="12.75" customHeight="1" x14ac:dyDescent="0.2">
      <c r="A1980" s="11">
        <v>1975</v>
      </c>
      <c r="B1980" s="12" t="s">
        <v>83705</v>
      </c>
      <c r="C1980" s="67" t="s">
        <v>83706</v>
      </c>
    </row>
    <row r="1981" spans="1:3" ht="12.75" customHeight="1" x14ac:dyDescent="0.2">
      <c r="A1981" s="11">
        <v>1976</v>
      </c>
      <c r="B1981" s="12" t="s">
        <v>83707</v>
      </c>
      <c r="C1981" s="67" t="s">
        <v>83708</v>
      </c>
    </row>
    <row r="1982" spans="1:3" ht="12.75" customHeight="1" x14ac:dyDescent="0.2">
      <c r="A1982" s="11">
        <v>1977</v>
      </c>
      <c r="B1982" s="12" t="s">
        <v>83709</v>
      </c>
      <c r="C1982" s="67" t="s">
        <v>64374</v>
      </c>
    </row>
    <row r="1983" spans="1:3" ht="12.75" customHeight="1" x14ac:dyDescent="0.2">
      <c r="A1983" s="11">
        <v>1978</v>
      </c>
      <c r="B1983" s="12" t="s">
        <v>83710</v>
      </c>
      <c r="C1983" s="67" t="s">
        <v>83711</v>
      </c>
    </row>
    <row r="1984" spans="1:3" ht="12.75" customHeight="1" x14ac:dyDescent="0.2">
      <c r="A1984" s="11">
        <v>1979</v>
      </c>
      <c r="B1984" s="12" t="s">
        <v>83712</v>
      </c>
      <c r="C1984" s="67" t="s">
        <v>83713</v>
      </c>
    </row>
    <row r="1985" spans="1:3" ht="12.75" customHeight="1" x14ac:dyDescent="0.2">
      <c r="A1985" s="11">
        <v>1980</v>
      </c>
      <c r="B1985" s="12" t="s">
        <v>83714</v>
      </c>
      <c r="C1985" s="67" t="s">
        <v>83715</v>
      </c>
    </row>
    <row r="1986" spans="1:3" ht="12.75" customHeight="1" x14ac:dyDescent="0.2">
      <c r="A1986" s="11">
        <v>1981</v>
      </c>
      <c r="B1986" s="12" t="s">
        <v>83716</v>
      </c>
      <c r="C1986" s="67" t="s">
        <v>83717</v>
      </c>
    </row>
    <row r="1987" spans="1:3" ht="12.75" customHeight="1" x14ac:dyDescent="0.2">
      <c r="A1987" s="11">
        <v>1982</v>
      </c>
      <c r="B1987" s="12" t="s">
        <v>83718</v>
      </c>
      <c r="C1987" s="67" t="s">
        <v>83719</v>
      </c>
    </row>
    <row r="1988" spans="1:3" ht="12.75" customHeight="1" x14ac:dyDescent="0.2">
      <c r="A1988" s="11">
        <v>1983</v>
      </c>
      <c r="B1988" s="12" t="s">
        <v>83720</v>
      </c>
      <c r="C1988" s="67" t="s">
        <v>83721</v>
      </c>
    </row>
    <row r="1989" spans="1:3" ht="12.75" customHeight="1" x14ac:dyDescent="0.2">
      <c r="A1989" s="11">
        <v>1984</v>
      </c>
      <c r="B1989" s="12" t="s">
        <v>83722</v>
      </c>
      <c r="C1989" s="67" t="s">
        <v>83723</v>
      </c>
    </row>
    <row r="1990" spans="1:3" ht="12.75" customHeight="1" x14ac:dyDescent="0.2">
      <c r="A1990" s="11">
        <v>1985</v>
      </c>
      <c r="B1990" s="12" t="s">
        <v>83724</v>
      </c>
      <c r="C1990" s="67" t="s">
        <v>717</v>
      </c>
    </row>
    <row r="1991" spans="1:3" ht="12.75" customHeight="1" x14ac:dyDescent="0.2">
      <c r="A1991" s="11">
        <v>1986</v>
      </c>
      <c r="B1991" s="12" t="s">
        <v>83725</v>
      </c>
      <c r="C1991" s="67" t="s">
        <v>83726</v>
      </c>
    </row>
    <row r="1992" spans="1:3" ht="12.75" customHeight="1" x14ac:dyDescent="0.2">
      <c r="A1992" s="11">
        <v>1987</v>
      </c>
      <c r="B1992" s="12" t="s">
        <v>83727</v>
      </c>
      <c r="C1992" s="67" t="s">
        <v>83728</v>
      </c>
    </row>
    <row r="1993" spans="1:3" ht="12.75" customHeight="1" x14ac:dyDescent="0.2">
      <c r="A1993" s="11">
        <v>1988</v>
      </c>
      <c r="B1993" s="12" t="s">
        <v>83729</v>
      </c>
      <c r="C1993" s="67" t="s">
        <v>83730</v>
      </c>
    </row>
    <row r="1994" spans="1:3" ht="12.75" customHeight="1" x14ac:dyDescent="0.2">
      <c r="A1994" s="11">
        <v>1989</v>
      </c>
      <c r="B1994" s="12" t="s">
        <v>83731</v>
      </c>
      <c r="C1994" s="67" t="s">
        <v>83732</v>
      </c>
    </row>
    <row r="1995" spans="1:3" ht="12.75" customHeight="1" x14ac:dyDescent="0.2">
      <c r="A1995" s="11">
        <v>1990</v>
      </c>
      <c r="B1995" s="12" t="s">
        <v>83733</v>
      </c>
      <c r="C1995" s="67" t="s">
        <v>83734</v>
      </c>
    </row>
    <row r="1996" spans="1:3" ht="12.75" customHeight="1" x14ac:dyDescent="0.2">
      <c r="A1996" s="11">
        <v>1991</v>
      </c>
      <c r="B1996" s="12" t="s">
        <v>83735</v>
      </c>
      <c r="C1996" s="67" t="s">
        <v>83736</v>
      </c>
    </row>
    <row r="1997" spans="1:3" ht="12.75" customHeight="1" x14ac:dyDescent="0.2">
      <c r="A1997" s="11">
        <v>1992</v>
      </c>
      <c r="B1997" s="12" t="s">
        <v>83737</v>
      </c>
      <c r="C1997" s="67" t="s">
        <v>83738</v>
      </c>
    </row>
    <row r="1998" spans="1:3" ht="12.75" customHeight="1" x14ac:dyDescent="0.2">
      <c r="A1998" s="11">
        <v>1993</v>
      </c>
      <c r="B1998" s="12" t="s">
        <v>83739</v>
      </c>
      <c r="C1998" s="67" t="s">
        <v>83740</v>
      </c>
    </row>
    <row r="1999" spans="1:3" ht="12.75" customHeight="1" x14ac:dyDescent="0.2">
      <c r="A1999" s="11">
        <v>1994</v>
      </c>
      <c r="B1999" s="12" t="s">
        <v>83741</v>
      </c>
      <c r="C1999" s="67" t="s">
        <v>749</v>
      </c>
    </row>
    <row r="2000" spans="1:3" ht="12.75" customHeight="1" x14ac:dyDescent="0.2">
      <c r="A2000" s="11">
        <v>1995</v>
      </c>
      <c r="B2000" s="12" t="s">
        <v>83742</v>
      </c>
      <c r="C2000" s="67" t="s">
        <v>83743</v>
      </c>
    </row>
    <row r="2001" spans="1:3" ht="12.75" customHeight="1" x14ac:dyDescent="0.2">
      <c r="A2001" s="11">
        <v>1996</v>
      </c>
      <c r="B2001" s="12" t="s">
        <v>83744</v>
      </c>
      <c r="C2001" s="67" t="s">
        <v>83745</v>
      </c>
    </row>
    <row r="2002" spans="1:3" ht="12.75" customHeight="1" x14ac:dyDescent="0.2">
      <c r="A2002" s="11">
        <v>1997</v>
      </c>
      <c r="B2002" s="12" t="s">
        <v>83746</v>
      </c>
      <c r="C2002" s="67" t="s">
        <v>83747</v>
      </c>
    </row>
    <row r="2003" spans="1:3" ht="12.75" customHeight="1" x14ac:dyDescent="0.2">
      <c r="A2003" s="11">
        <v>1998</v>
      </c>
      <c r="B2003" s="12" t="s">
        <v>83748</v>
      </c>
      <c r="C2003" s="67" t="s">
        <v>83749</v>
      </c>
    </row>
    <row r="2004" spans="1:3" ht="12.75" customHeight="1" x14ac:dyDescent="0.2">
      <c r="A2004" s="11">
        <v>1999</v>
      </c>
      <c r="B2004" s="12" t="s">
        <v>83750</v>
      </c>
      <c r="C2004" s="67" t="s">
        <v>83751</v>
      </c>
    </row>
    <row r="2005" spans="1:3" ht="12.75" customHeight="1" x14ac:dyDescent="0.2">
      <c r="A2005" s="11">
        <v>2000</v>
      </c>
      <c r="B2005" s="12" t="s">
        <v>83752</v>
      </c>
      <c r="C2005" s="67" t="s">
        <v>83753</v>
      </c>
    </row>
    <row r="2006" spans="1:3" ht="12.75" customHeight="1" x14ac:dyDescent="0.2">
      <c r="A2006" s="11">
        <v>2001</v>
      </c>
      <c r="B2006" s="12" t="s">
        <v>83754</v>
      </c>
      <c r="C2006" s="67" t="s">
        <v>83755</v>
      </c>
    </row>
    <row r="2007" spans="1:3" ht="12.75" customHeight="1" x14ac:dyDescent="0.2">
      <c r="A2007" s="11">
        <v>2002</v>
      </c>
      <c r="B2007" s="12" t="s">
        <v>83756</v>
      </c>
      <c r="C2007" s="67" t="s">
        <v>83757</v>
      </c>
    </row>
    <row r="2008" spans="1:3" ht="12.75" customHeight="1" x14ac:dyDescent="0.2">
      <c r="A2008" s="11">
        <v>2003</v>
      </c>
      <c r="B2008" s="12" t="s">
        <v>83758</v>
      </c>
      <c r="C2008" s="67" t="s">
        <v>83759</v>
      </c>
    </row>
    <row r="2009" spans="1:3" ht="12.75" customHeight="1" x14ac:dyDescent="0.2">
      <c r="A2009" s="11">
        <v>2004</v>
      </c>
      <c r="B2009" s="12" t="s">
        <v>83760</v>
      </c>
      <c r="C2009" s="67" t="s">
        <v>83761</v>
      </c>
    </row>
    <row r="2010" spans="1:3" ht="12.75" customHeight="1" x14ac:dyDescent="0.2">
      <c r="A2010" s="11">
        <v>2005</v>
      </c>
      <c r="B2010" s="12" t="s">
        <v>83762</v>
      </c>
      <c r="C2010" s="67" t="s">
        <v>83763</v>
      </c>
    </row>
    <row r="2011" spans="1:3" ht="12.75" customHeight="1" x14ac:dyDescent="0.2">
      <c r="A2011" s="11">
        <v>2006</v>
      </c>
      <c r="B2011" s="12" t="s">
        <v>83764</v>
      </c>
      <c r="C2011" s="67" t="s">
        <v>83765</v>
      </c>
    </row>
    <row r="2012" spans="1:3" ht="12.75" customHeight="1" x14ac:dyDescent="0.2">
      <c r="A2012" s="11">
        <v>2007</v>
      </c>
      <c r="B2012" s="12" t="s">
        <v>83766</v>
      </c>
      <c r="C2012" s="67" t="s">
        <v>83767</v>
      </c>
    </row>
    <row r="2013" spans="1:3" ht="12.75" customHeight="1" x14ac:dyDescent="0.2">
      <c r="A2013" s="11">
        <v>2008</v>
      </c>
      <c r="B2013" s="12" t="s">
        <v>83768</v>
      </c>
      <c r="C2013" s="67" t="s">
        <v>83769</v>
      </c>
    </row>
    <row r="2014" spans="1:3" ht="12.75" customHeight="1" x14ac:dyDescent="0.2">
      <c r="A2014" s="11">
        <v>2009</v>
      </c>
      <c r="B2014" s="12" t="s">
        <v>83770</v>
      </c>
      <c r="C2014" s="67" t="s">
        <v>83771</v>
      </c>
    </row>
    <row r="2015" spans="1:3" ht="12.75" customHeight="1" x14ac:dyDescent="0.2">
      <c r="A2015" s="11">
        <v>2010</v>
      </c>
      <c r="B2015" s="12" t="s">
        <v>83772</v>
      </c>
      <c r="C2015" s="67" t="s">
        <v>83773</v>
      </c>
    </row>
    <row r="2016" spans="1:3" ht="12.75" customHeight="1" x14ac:dyDescent="0.2">
      <c r="A2016" s="11">
        <v>2011</v>
      </c>
      <c r="B2016" s="12" t="s">
        <v>83774</v>
      </c>
      <c r="C2016" s="67" t="s">
        <v>83775</v>
      </c>
    </row>
    <row r="2017" spans="1:3" ht="12.75" customHeight="1" x14ac:dyDescent="0.2">
      <c r="A2017" s="11">
        <v>2012</v>
      </c>
      <c r="B2017" s="12" t="s">
        <v>83776</v>
      </c>
      <c r="C2017" s="67" t="s">
        <v>83777</v>
      </c>
    </row>
    <row r="2018" spans="1:3" ht="12.75" customHeight="1" x14ac:dyDescent="0.2">
      <c r="A2018" s="11">
        <v>2013</v>
      </c>
      <c r="B2018" s="12" t="s">
        <v>83778</v>
      </c>
      <c r="C2018" s="67" t="s">
        <v>83779</v>
      </c>
    </row>
    <row r="2019" spans="1:3" ht="12.75" customHeight="1" x14ac:dyDescent="0.2">
      <c r="A2019" s="11">
        <v>2014</v>
      </c>
      <c r="B2019" s="12" t="s">
        <v>83780</v>
      </c>
      <c r="C2019" s="67" t="s">
        <v>83781</v>
      </c>
    </row>
    <row r="2020" spans="1:3" ht="12.75" customHeight="1" x14ac:dyDescent="0.2">
      <c r="A2020" s="11">
        <v>2015</v>
      </c>
      <c r="B2020" s="12" t="s">
        <v>83782</v>
      </c>
      <c r="C2020" s="67" t="s">
        <v>83783</v>
      </c>
    </row>
    <row r="2021" spans="1:3" ht="12.75" customHeight="1" x14ac:dyDescent="0.2">
      <c r="A2021" s="11">
        <v>2016</v>
      </c>
      <c r="B2021" s="12" t="s">
        <v>83784</v>
      </c>
      <c r="C2021" s="67" t="s">
        <v>83785</v>
      </c>
    </row>
    <row r="2022" spans="1:3" ht="12.75" customHeight="1" x14ac:dyDescent="0.2">
      <c r="A2022" s="11">
        <v>2017</v>
      </c>
      <c r="B2022" s="12" t="s">
        <v>83786</v>
      </c>
      <c r="C2022" s="67" t="s">
        <v>83787</v>
      </c>
    </row>
    <row r="2023" spans="1:3" ht="12.75" customHeight="1" x14ac:dyDescent="0.2">
      <c r="A2023" s="11">
        <v>2018</v>
      </c>
      <c r="B2023" s="12" t="s">
        <v>83788</v>
      </c>
      <c r="C2023" s="67" t="s">
        <v>83789</v>
      </c>
    </row>
    <row r="2024" spans="1:3" ht="12.75" customHeight="1" x14ac:dyDescent="0.2">
      <c r="A2024" s="11">
        <v>2019</v>
      </c>
      <c r="B2024" s="12" t="s">
        <v>83790</v>
      </c>
      <c r="C2024" s="67" t="s">
        <v>83791</v>
      </c>
    </row>
    <row r="2025" spans="1:3" ht="12.75" customHeight="1" x14ac:dyDescent="0.2">
      <c r="A2025" s="11">
        <v>2020</v>
      </c>
      <c r="B2025" s="12" t="s">
        <v>83792</v>
      </c>
      <c r="C2025" s="67" t="s">
        <v>83793</v>
      </c>
    </row>
    <row r="2026" spans="1:3" ht="12.75" customHeight="1" x14ac:dyDescent="0.2">
      <c r="A2026" s="11">
        <v>2021</v>
      </c>
      <c r="B2026" s="12" t="s">
        <v>83794</v>
      </c>
      <c r="C2026" s="67" t="s">
        <v>83795</v>
      </c>
    </row>
    <row r="2027" spans="1:3" ht="12.75" customHeight="1" x14ac:dyDescent="0.2">
      <c r="A2027" s="11">
        <v>2022</v>
      </c>
      <c r="B2027" s="12" t="s">
        <v>83796</v>
      </c>
      <c r="C2027" s="67" t="s">
        <v>83797</v>
      </c>
    </row>
    <row r="2028" spans="1:3" ht="12.75" customHeight="1" x14ac:dyDescent="0.2">
      <c r="A2028" s="11">
        <v>2023</v>
      </c>
      <c r="B2028" s="12" t="s">
        <v>83798</v>
      </c>
      <c r="C2028" s="67" t="s">
        <v>83799</v>
      </c>
    </row>
    <row r="2029" spans="1:3" ht="12.75" customHeight="1" x14ac:dyDescent="0.2">
      <c r="A2029" s="11">
        <v>2024</v>
      </c>
      <c r="B2029" s="12" t="s">
        <v>83800</v>
      </c>
      <c r="C2029" s="67" t="s">
        <v>83801</v>
      </c>
    </row>
    <row r="2030" spans="1:3" ht="12.75" customHeight="1" x14ac:dyDescent="0.2">
      <c r="A2030" s="11">
        <v>2025</v>
      </c>
      <c r="B2030" s="12" t="s">
        <v>83802</v>
      </c>
      <c r="C2030" s="67" t="s">
        <v>83803</v>
      </c>
    </row>
    <row r="2031" spans="1:3" ht="12.75" customHeight="1" x14ac:dyDescent="0.2">
      <c r="A2031" s="11">
        <v>2026</v>
      </c>
      <c r="B2031" s="12" t="s">
        <v>83804</v>
      </c>
      <c r="C2031" s="67" t="s">
        <v>83805</v>
      </c>
    </row>
    <row r="2032" spans="1:3" ht="12.75" customHeight="1" x14ac:dyDescent="0.2">
      <c r="A2032" s="11">
        <v>2027</v>
      </c>
      <c r="B2032" s="12" t="s">
        <v>83806</v>
      </c>
      <c r="C2032" s="67" t="s">
        <v>83807</v>
      </c>
    </row>
    <row r="2033" spans="1:3" ht="12.75" customHeight="1" x14ac:dyDescent="0.2">
      <c r="A2033" s="11">
        <v>2028</v>
      </c>
      <c r="B2033" s="12" t="s">
        <v>83808</v>
      </c>
      <c r="C2033" s="67" t="s">
        <v>83809</v>
      </c>
    </row>
    <row r="2034" spans="1:3" ht="12.75" customHeight="1" x14ac:dyDescent="0.2">
      <c r="A2034" s="11">
        <v>2029</v>
      </c>
      <c r="B2034" s="12" t="s">
        <v>83810</v>
      </c>
      <c r="C2034" s="67" t="s">
        <v>83811</v>
      </c>
    </row>
    <row r="2035" spans="1:3" ht="12.75" customHeight="1" x14ac:dyDescent="0.2">
      <c r="A2035" s="11">
        <v>2030</v>
      </c>
      <c r="B2035" s="12" t="s">
        <v>83812</v>
      </c>
      <c r="C2035" s="67" t="s">
        <v>83813</v>
      </c>
    </row>
    <row r="2036" spans="1:3" ht="12.75" customHeight="1" x14ac:dyDescent="0.2">
      <c r="A2036" s="11">
        <v>2031</v>
      </c>
      <c r="B2036" s="12" t="s">
        <v>83814</v>
      </c>
      <c r="C2036" s="67" t="s">
        <v>83815</v>
      </c>
    </row>
    <row r="2037" spans="1:3" ht="12.75" customHeight="1" x14ac:dyDescent="0.2">
      <c r="A2037" s="11">
        <v>2032</v>
      </c>
      <c r="B2037" s="12" t="s">
        <v>83816</v>
      </c>
      <c r="C2037" s="67" t="s">
        <v>83817</v>
      </c>
    </row>
    <row r="2038" spans="1:3" ht="12.75" customHeight="1" x14ac:dyDescent="0.2">
      <c r="A2038" s="11">
        <v>2033</v>
      </c>
      <c r="B2038" s="12" t="s">
        <v>83818</v>
      </c>
      <c r="C2038" s="67" t="s">
        <v>83819</v>
      </c>
    </row>
    <row r="2039" spans="1:3" ht="12.75" customHeight="1" x14ac:dyDescent="0.2">
      <c r="A2039" s="11">
        <v>2034</v>
      </c>
      <c r="B2039" s="12" t="s">
        <v>83820</v>
      </c>
      <c r="C2039" s="67" t="s">
        <v>83821</v>
      </c>
    </row>
    <row r="2040" spans="1:3" ht="12.75" customHeight="1" x14ac:dyDescent="0.2">
      <c r="A2040" s="11">
        <v>2035</v>
      </c>
      <c r="B2040" s="12" t="s">
        <v>83822</v>
      </c>
      <c r="C2040" s="67" t="s">
        <v>83823</v>
      </c>
    </row>
    <row r="2041" spans="1:3" ht="12.75" customHeight="1" x14ac:dyDescent="0.2">
      <c r="A2041" s="11">
        <v>2036</v>
      </c>
      <c r="B2041" s="12" t="s">
        <v>83824</v>
      </c>
      <c r="C2041" s="67" t="s">
        <v>83825</v>
      </c>
    </row>
    <row r="2042" spans="1:3" ht="12.75" customHeight="1" x14ac:dyDescent="0.2">
      <c r="A2042" s="11">
        <v>2037</v>
      </c>
      <c r="B2042" s="12" t="s">
        <v>83826</v>
      </c>
      <c r="C2042" s="67" t="s">
        <v>83827</v>
      </c>
    </row>
    <row r="2043" spans="1:3" ht="12.75" customHeight="1" x14ac:dyDescent="0.2">
      <c r="A2043" s="11">
        <v>2038</v>
      </c>
      <c r="B2043" s="12" t="s">
        <v>83828</v>
      </c>
      <c r="C2043" s="67" t="s">
        <v>83829</v>
      </c>
    </row>
    <row r="2044" spans="1:3" ht="12.75" customHeight="1" x14ac:dyDescent="0.2">
      <c r="A2044" s="11">
        <v>2039</v>
      </c>
      <c r="B2044" s="12" t="s">
        <v>83830</v>
      </c>
      <c r="C2044" s="67" t="s">
        <v>83831</v>
      </c>
    </row>
    <row r="2045" spans="1:3" ht="12.75" customHeight="1" x14ac:dyDescent="0.2">
      <c r="A2045" s="11">
        <v>2040</v>
      </c>
      <c r="B2045" s="12" t="s">
        <v>83832</v>
      </c>
      <c r="C2045" s="67" t="s">
        <v>83833</v>
      </c>
    </row>
    <row r="2046" spans="1:3" ht="12.75" customHeight="1" x14ac:dyDescent="0.2">
      <c r="A2046" s="11">
        <v>2041</v>
      </c>
      <c r="B2046" s="12" t="s">
        <v>83834</v>
      </c>
      <c r="C2046" s="67" t="s">
        <v>83835</v>
      </c>
    </row>
    <row r="2047" spans="1:3" ht="12.75" customHeight="1" x14ac:dyDescent="0.2">
      <c r="A2047" s="11">
        <v>2042</v>
      </c>
      <c r="B2047" s="12" t="s">
        <v>83836</v>
      </c>
      <c r="C2047" s="67" t="s">
        <v>83837</v>
      </c>
    </row>
    <row r="2048" spans="1:3" ht="12.75" customHeight="1" x14ac:dyDescent="0.2">
      <c r="A2048" s="11">
        <v>2043</v>
      </c>
      <c r="B2048" s="12" t="s">
        <v>83838</v>
      </c>
      <c r="C2048" s="67" t="s">
        <v>83839</v>
      </c>
    </row>
    <row r="2049" spans="1:3" ht="12.75" customHeight="1" x14ac:dyDescent="0.2">
      <c r="A2049" s="11">
        <v>2044</v>
      </c>
      <c r="B2049" s="12" t="s">
        <v>83840</v>
      </c>
      <c r="C2049" s="67" t="s">
        <v>83841</v>
      </c>
    </row>
    <row r="2050" spans="1:3" ht="12.75" customHeight="1" x14ac:dyDescent="0.2">
      <c r="A2050" s="11">
        <v>2045</v>
      </c>
      <c r="B2050" s="12" t="s">
        <v>83842</v>
      </c>
      <c r="C2050" s="67" t="s">
        <v>83843</v>
      </c>
    </row>
    <row r="2051" spans="1:3" ht="12.75" customHeight="1" x14ac:dyDescent="0.2">
      <c r="A2051" s="11">
        <v>2046</v>
      </c>
      <c r="B2051" s="12" t="s">
        <v>83844</v>
      </c>
      <c r="C2051" s="67" t="s">
        <v>83845</v>
      </c>
    </row>
    <row r="2052" spans="1:3" ht="12.75" customHeight="1" x14ac:dyDescent="0.2">
      <c r="A2052" s="11">
        <v>2047</v>
      </c>
      <c r="B2052" s="12" t="s">
        <v>83846</v>
      </c>
      <c r="C2052" s="67" t="s">
        <v>83847</v>
      </c>
    </row>
    <row r="2053" spans="1:3" ht="12.75" customHeight="1" x14ac:dyDescent="0.2">
      <c r="A2053" s="11">
        <v>2048</v>
      </c>
      <c r="B2053" s="12" t="s">
        <v>83848</v>
      </c>
      <c r="C2053" s="67" t="s">
        <v>83849</v>
      </c>
    </row>
    <row r="2054" spans="1:3" ht="12.75" customHeight="1" x14ac:dyDescent="0.2">
      <c r="A2054" s="11">
        <v>2049</v>
      </c>
      <c r="B2054" s="12" t="s">
        <v>83850</v>
      </c>
      <c r="C2054" s="67" t="s">
        <v>83851</v>
      </c>
    </row>
    <row r="2055" spans="1:3" ht="12.75" customHeight="1" x14ac:dyDescent="0.2">
      <c r="A2055" s="11">
        <v>2050</v>
      </c>
      <c r="B2055" s="12" t="s">
        <v>83852</v>
      </c>
      <c r="C2055" s="67" t="s">
        <v>83853</v>
      </c>
    </row>
    <row r="2056" spans="1:3" ht="12.75" customHeight="1" x14ac:dyDescent="0.2">
      <c r="A2056" s="11">
        <v>2051</v>
      </c>
      <c r="B2056" s="12" t="s">
        <v>83854</v>
      </c>
      <c r="C2056" s="67" t="s">
        <v>83855</v>
      </c>
    </row>
    <row r="2057" spans="1:3" ht="12.75" customHeight="1" x14ac:dyDescent="0.2">
      <c r="A2057" s="11">
        <v>2052</v>
      </c>
      <c r="B2057" s="12" t="s">
        <v>83856</v>
      </c>
      <c r="C2057" s="67" t="s">
        <v>83857</v>
      </c>
    </row>
    <row r="2058" spans="1:3" ht="12.75" customHeight="1" x14ac:dyDescent="0.2">
      <c r="A2058" s="11">
        <v>2053</v>
      </c>
      <c r="B2058" s="12" t="s">
        <v>83858</v>
      </c>
      <c r="C2058" s="67" t="s">
        <v>83859</v>
      </c>
    </row>
    <row r="2059" spans="1:3" ht="12.75" customHeight="1" x14ac:dyDescent="0.2">
      <c r="A2059" s="11">
        <v>2054</v>
      </c>
      <c r="B2059" s="12" t="s">
        <v>83860</v>
      </c>
      <c r="C2059" s="67" t="s">
        <v>8669</v>
      </c>
    </row>
    <row r="2060" spans="1:3" ht="12.75" customHeight="1" x14ac:dyDescent="0.2">
      <c r="A2060" s="11">
        <v>2055</v>
      </c>
      <c r="B2060" s="12" t="s">
        <v>83861</v>
      </c>
      <c r="C2060" s="67" t="s">
        <v>83862</v>
      </c>
    </row>
    <row r="2061" spans="1:3" ht="12.75" customHeight="1" x14ac:dyDescent="0.2">
      <c r="A2061" s="11">
        <v>2056</v>
      </c>
      <c r="B2061" s="12" t="s">
        <v>83863</v>
      </c>
      <c r="C2061" s="67" t="s">
        <v>83864</v>
      </c>
    </row>
    <row r="2062" spans="1:3" ht="12.75" customHeight="1" x14ac:dyDescent="0.2">
      <c r="A2062" s="11">
        <v>2057</v>
      </c>
      <c r="B2062" s="12" t="s">
        <v>83865</v>
      </c>
      <c r="C2062" s="67" t="s">
        <v>83866</v>
      </c>
    </row>
    <row r="2063" spans="1:3" ht="12.75" customHeight="1" x14ac:dyDescent="0.2">
      <c r="A2063" s="11">
        <v>2058</v>
      </c>
      <c r="B2063" s="12" t="s">
        <v>83867</v>
      </c>
      <c r="C2063" s="67" t="s">
        <v>83868</v>
      </c>
    </row>
    <row r="2064" spans="1:3" ht="12.75" customHeight="1" x14ac:dyDescent="0.2">
      <c r="A2064" s="11">
        <v>2059</v>
      </c>
      <c r="B2064" s="12" t="s">
        <v>83869</v>
      </c>
      <c r="C2064" s="67" t="s">
        <v>83870</v>
      </c>
    </row>
    <row r="2065" spans="1:3" ht="12.75" customHeight="1" x14ac:dyDescent="0.2">
      <c r="A2065" s="11">
        <v>2060</v>
      </c>
      <c r="B2065" s="12" t="s">
        <v>83871</v>
      </c>
      <c r="C2065" s="67" t="s">
        <v>83872</v>
      </c>
    </row>
    <row r="2066" spans="1:3" ht="12.75" customHeight="1" x14ac:dyDescent="0.2">
      <c r="A2066" s="11">
        <v>2061</v>
      </c>
      <c r="B2066" s="12" t="s">
        <v>83873</v>
      </c>
      <c r="C2066" s="67" t="s">
        <v>83874</v>
      </c>
    </row>
    <row r="2067" spans="1:3" ht="12.75" customHeight="1" x14ac:dyDescent="0.2">
      <c r="A2067" s="11">
        <v>2062</v>
      </c>
      <c r="B2067" s="12" t="s">
        <v>83875</v>
      </c>
      <c r="C2067" s="67" t="s">
        <v>83876</v>
      </c>
    </row>
    <row r="2068" spans="1:3" ht="12.75" customHeight="1" x14ac:dyDescent="0.2">
      <c r="A2068" s="11">
        <v>2063</v>
      </c>
      <c r="B2068" s="12" t="s">
        <v>83877</v>
      </c>
      <c r="C2068" s="67" t="s">
        <v>83878</v>
      </c>
    </row>
    <row r="2069" spans="1:3" ht="12.75" customHeight="1" x14ac:dyDescent="0.2">
      <c r="A2069" s="11">
        <v>2064</v>
      </c>
      <c r="B2069" s="12" t="s">
        <v>83879</v>
      </c>
      <c r="C2069" s="67" t="s">
        <v>83880</v>
      </c>
    </row>
    <row r="2070" spans="1:3" ht="12.75" customHeight="1" x14ac:dyDescent="0.2">
      <c r="A2070" s="11">
        <v>2065</v>
      </c>
      <c r="B2070" s="12" t="s">
        <v>83881</v>
      </c>
      <c r="C2070" s="67" t="s">
        <v>83882</v>
      </c>
    </row>
    <row r="2071" spans="1:3" ht="12.75" customHeight="1" x14ac:dyDescent="0.2">
      <c r="A2071" s="11">
        <v>2066</v>
      </c>
      <c r="B2071" s="12" t="s">
        <v>83883</v>
      </c>
      <c r="C2071" s="67" t="s">
        <v>83884</v>
      </c>
    </row>
    <row r="2072" spans="1:3" ht="12.75" customHeight="1" x14ac:dyDescent="0.2">
      <c r="A2072" s="11">
        <v>2067</v>
      </c>
      <c r="B2072" s="12" t="s">
        <v>83885</v>
      </c>
      <c r="C2072" s="67" t="s">
        <v>83886</v>
      </c>
    </row>
    <row r="2073" spans="1:3" ht="12.75" customHeight="1" x14ac:dyDescent="0.2">
      <c r="A2073" s="11">
        <v>2068</v>
      </c>
      <c r="B2073" s="12" t="s">
        <v>83887</v>
      </c>
      <c r="C2073" s="67" t="s">
        <v>83888</v>
      </c>
    </row>
    <row r="2074" spans="1:3" ht="12.75" customHeight="1" x14ac:dyDescent="0.2">
      <c r="A2074" s="11">
        <v>2069</v>
      </c>
      <c r="B2074" s="12" t="s">
        <v>83889</v>
      </c>
      <c r="C2074" s="67" t="s">
        <v>83890</v>
      </c>
    </row>
    <row r="2075" spans="1:3" ht="12.75" customHeight="1" x14ac:dyDescent="0.2">
      <c r="A2075" s="11">
        <v>2070</v>
      </c>
      <c r="B2075" s="12" t="s">
        <v>83891</v>
      </c>
      <c r="C2075" s="67" t="s">
        <v>83892</v>
      </c>
    </row>
    <row r="2076" spans="1:3" ht="12.75" customHeight="1" x14ac:dyDescent="0.2">
      <c r="A2076" s="11">
        <v>2071</v>
      </c>
      <c r="B2076" s="12" t="s">
        <v>83893</v>
      </c>
      <c r="C2076" s="67" t="s">
        <v>83894</v>
      </c>
    </row>
    <row r="2077" spans="1:3" ht="12.75" customHeight="1" x14ac:dyDescent="0.2">
      <c r="A2077" s="11">
        <v>2072</v>
      </c>
      <c r="B2077" s="12" t="s">
        <v>83895</v>
      </c>
      <c r="C2077" s="67" t="s">
        <v>83896</v>
      </c>
    </row>
    <row r="2078" spans="1:3" ht="12.75" customHeight="1" x14ac:dyDescent="0.2">
      <c r="A2078" s="11">
        <v>2073</v>
      </c>
      <c r="B2078" s="12" t="s">
        <v>83897</v>
      </c>
      <c r="C2078" s="67" t="s">
        <v>83898</v>
      </c>
    </row>
    <row r="2079" spans="1:3" ht="12.75" customHeight="1" x14ac:dyDescent="0.2">
      <c r="A2079" s="11">
        <v>2074</v>
      </c>
      <c r="B2079" s="12" t="s">
        <v>83899</v>
      </c>
      <c r="C2079" s="67" t="s">
        <v>83900</v>
      </c>
    </row>
    <row r="2080" spans="1:3" ht="12.75" customHeight="1" x14ac:dyDescent="0.2">
      <c r="A2080" s="11">
        <v>2075</v>
      </c>
      <c r="B2080" s="12" t="s">
        <v>83901</v>
      </c>
      <c r="C2080" s="67" t="s">
        <v>83902</v>
      </c>
    </row>
    <row r="2081" spans="1:3" ht="12.75" customHeight="1" x14ac:dyDescent="0.2">
      <c r="A2081" s="11">
        <v>2076</v>
      </c>
      <c r="B2081" s="12" t="s">
        <v>83903</v>
      </c>
      <c r="C2081" s="67" t="s">
        <v>83904</v>
      </c>
    </row>
    <row r="2082" spans="1:3" ht="12.75" customHeight="1" x14ac:dyDescent="0.2">
      <c r="A2082" s="11">
        <v>2077</v>
      </c>
      <c r="B2082" s="12" t="s">
        <v>83905</v>
      </c>
      <c r="C2082" s="67" t="s">
        <v>83906</v>
      </c>
    </row>
    <row r="2083" spans="1:3" ht="12.75" customHeight="1" x14ac:dyDescent="0.2">
      <c r="A2083" s="11">
        <v>2078</v>
      </c>
      <c r="B2083" s="12" t="s">
        <v>83907</v>
      </c>
      <c r="C2083" s="67" t="s">
        <v>83908</v>
      </c>
    </row>
    <row r="2084" spans="1:3" ht="12.75" customHeight="1" x14ac:dyDescent="0.2">
      <c r="A2084" s="11">
        <v>2079</v>
      </c>
      <c r="B2084" s="12" t="s">
        <v>83909</v>
      </c>
      <c r="C2084" s="67" t="s">
        <v>2732</v>
      </c>
    </row>
    <row r="2085" spans="1:3" ht="12.75" customHeight="1" x14ac:dyDescent="0.2">
      <c r="A2085" s="11">
        <v>2080</v>
      </c>
      <c r="B2085" s="12" t="s">
        <v>83910</v>
      </c>
      <c r="C2085" s="67" t="s">
        <v>83911</v>
      </c>
    </row>
    <row r="2086" spans="1:3" ht="12.75" customHeight="1" x14ac:dyDescent="0.2">
      <c r="A2086" s="11">
        <v>2081</v>
      </c>
      <c r="B2086" s="12" t="s">
        <v>83912</v>
      </c>
      <c r="C2086" s="67" t="s">
        <v>83913</v>
      </c>
    </row>
    <row r="2087" spans="1:3" ht="12.75" customHeight="1" x14ac:dyDescent="0.2">
      <c r="A2087" s="11">
        <v>2082</v>
      </c>
      <c r="B2087" s="12" t="s">
        <v>83914</v>
      </c>
      <c r="C2087" s="67" t="s">
        <v>83915</v>
      </c>
    </row>
    <row r="2088" spans="1:3" ht="12.75" customHeight="1" x14ac:dyDescent="0.2">
      <c r="A2088" s="11">
        <v>2083</v>
      </c>
      <c r="B2088" s="12" t="s">
        <v>83916</v>
      </c>
      <c r="C2088" s="67" t="s">
        <v>83917</v>
      </c>
    </row>
    <row r="2089" spans="1:3" ht="12.75" customHeight="1" x14ac:dyDescent="0.2">
      <c r="A2089" s="11">
        <v>2084</v>
      </c>
      <c r="B2089" s="12" t="s">
        <v>83918</v>
      </c>
      <c r="C2089" s="67" t="s">
        <v>83919</v>
      </c>
    </row>
    <row r="2090" spans="1:3" ht="12.75" customHeight="1" x14ac:dyDescent="0.2">
      <c r="A2090" s="11">
        <v>2085</v>
      </c>
      <c r="B2090" s="12" t="s">
        <v>83920</v>
      </c>
      <c r="C2090" s="67" t="s">
        <v>83921</v>
      </c>
    </row>
    <row r="2091" spans="1:3" ht="12.75" customHeight="1" x14ac:dyDescent="0.2">
      <c r="A2091" s="11">
        <v>2086</v>
      </c>
      <c r="B2091" s="12" t="s">
        <v>83922</v>
      </c>
      <c r="C2091" s="67" t="s">
        <v>83923</v>
      </c>
    </row>
    <row r="2092" spans="1:3" ht="12.75" customHeight="1" x14ac:dyDescent="0.2">
      <c r="A2092" s="11">
        <v>2087</v>
      </c>
      <c r="B2092" s="12" t="s">
        <v>83924</v>
      </c>
      <c r="C2092" s="67" t="s">
        <v>83925</v>
      </c>
    </row>
    <row r="2093" spans="1:3" ht="12.75" customHeight="1" x14ac:dyDescent="0.2">
      <c r="A2093" s="11">
        <v>2088</v>
      </c>
      <c r="B2093" s="12" t="s">
        <v>83926</v>
      </c>
      <c r="C2093" s="67" t="s">
        <v>83927</v>
      </c>
    </row>
    <row r="2094" spans="1:3" ht="12.75" customHeight="1" x14ac:dyDescent="0.2">
      <c r="A2094" s="11">
        <v>2089</v>
      </c>
      <c r="B2094" s="12" t="s">
        <v>83928</v>
      </c>
      <c r="C2094" s="67" t="s">
        <v>83929</v>
      </c>
    </row>
    <row r="2095" spans="1:3" ht="12.75" customHeight="1" x14ac:dyDescent="0.2">
      <c r="A2095" s="11">
        <v>2090</v>
      </c>
      <c r="B2095" s="12" t="s">
        <v>83930</v>
      </c>
      <c r="C2095" s="67" t="s">
        <v>11512</v>
      </c>
    </row>
    <row r="2096" spans="1:3" ht="12.75" customHeight="1" x14ac:dyDescent="0.2">
      <c r="A2096" s="11">
        <v>2091</v>
      </c>
      <c r="B2096" s="12" t="s">
        <v>83931</v>
      </c>
      <c r="C2096" s="67" t="s">
        <v>83932</v>
      </c>
    </row>
    <row r="2097" spans="1:3" ht="12.75" customHeight="1" x14ac:dyDescent="0.2">
      <c r="A2097" s="11">
        <v>2092</v>
      </c>
      <c r="B2097" s="12" t="s">
        <v>83933</v>
      </c>
      <c r="C2097" s="67" t="s">
        <v>83934</v>
      </c>
    </row>
    <row r="2098" spans="1:3" ht="12.75" customHeight="1" x14ac:dyDescent="0.2">
      <c r="A2098" s="11">
        <v>2093</v>
      </c>
      <c r="B2098" s="12" t="s">
        <v>83935</v>
      </c>
      <c r="C2098" s="67" t="s">
        <v>83936</v>
      </c>
    </row>
    <row r="2099" spans="1:3" ht="12.75" customHeight="1" x14ac:dyDescent="0.2">
      <c r="A2099" s="11">
        <v>2094</v>
      </c>
      <c r="B2099" s="12" t="s">
        <v>83937</v>
      </c>
      <c r="C2099" s="67" t="s">
        <v>83938</v>
      </c>
    </row>
    <row r="2100" spans="1:3" ht="12.75" customHeight="1" x14ac:dyDescent="0.2">
      <c r="A2100" s="11">
        <v>2095</v>
      </c>
      <c r="B2100" s="12" t="s">
        <v>83939</v>
      </c>
      <c r="C2100" s="67" t="s">
        <v>83940</v>
      </c>
    </row>
    <row r="2101" spans="1:3" ht="12.75" customHeight="1" x14ac:dyDescent="0.2">
      <c r="A2101" s="11">
        <v>2096</v>
      </c>
      <c r="B2101" s="12" t="s">
        <v>83941</v>
      </c>
      <c r="C2101" s="67" t="s">
        <v>83942</v>
      </c>
    </row>
    <row r="2102" spans="1:3" ht="12.75" customHeight="1" x14ac:dyDescent="0.2">
      <c r="A2102" s="11">
        <v>2097</v>
      </c>
      <c r="B2102" s="12" t="s">
        <v>83943</v>
      </c>
      <c r="C2102" s="67" t="s">
        <v>83944</v>
      </c>
    </row>
    <row r="2103" spans="1:3" ht="12.75" customHeight="1" x14ac:dyDescent="0.2">
      <c r="A2103" s="11">
        <v>2098</v>
      </c>
      <c r="B2103" s="12" t="s">
        <v>83945</v>
      </c>
      <c r="C2103" s="67" t="s">
        <v>83946</v>
      </c>
    </row>
    <row r="2104" spans="1:3" ht="12.75" customHeight="1" x14ac:dyDescent="0.2">
      <c r="A2104" s="11">
        <v>2099</v>
      </c>
      <c r="B2104" s="12" t="s">
        <v>83947</v>
      </c>
      <c r="C2104" s="67" t="s">
        <v>83948</v>
      </c>
    </row>
    <row r="2105" spans="1:3" ht="12.75" customHeight="1" x14ac:dyDescent="0.2">
      <c r="A2105" s="11">
        <v>2100</v>
      </c>
      <c r="B2105" s="12" t="s">
        <v>83949</v>
      </c>
      <c r="C2105" s="67" t="s">
        <v>83950</v>
      </c>
    </row>
    <row r="2106" spans="1:3" ht="12.75" customHeight="1" x14ac:dyDescent="0.2">
      <c r="A2106" s="11">
        <v>2101</v>
      </c>
      <c r="B2106" s="12" t="s">
        <v>83951</v>
      </c>
      <c r="C2106" s="67" t="s">
        <v>83952</v>
      </c>
    </row>
    <row r="2107" spans="1:3" ht="12.75" customHeight="1" x14ac:dyDescent="0.2">
      <c r="A2107" s="11">
        <v>2102</v>
      </c>
      <c r="B2107" s="12" t="s">
        <v>83953</v>
      </c>
      <c r="C2107" s="67" t="s">
        <v>83954</v>
      </c>
    </row>
    <row r="2108" spans="1:3" ht="12.75" customHeight="1" x14ac:dyDescent="0.2">
      <c r="A2108" s="11">
        <v>2103</v>
      </c>
      <c r="B2108" s="12" t="s">
        <v>83955</v>
      </c>
      <c r="C2108" s="67" t="s">
        <v>83956</v>
      </c>
    </row>
    <row r="2109" spans="1:3" ht="12.75" customHeight="1" x14ac:dyDescent="0.2">
      <c r="A2109" s="11">
        <v>2104</v>
      </c>
      <c r="B2109" s="12" t="s">
        <v>83957</v>
      </c>
      <c r="C2109" s="67" t="s">
        <v>83958</v>
      </c>
    </row>
    <row r="2110" spans="1:3" ht="12.75" customHeight="1" x14ac:dyDescent="0.2">
      <c r="A2110" s="11">
        <v>2105</v>
      </c>
      <c r="B2110" s="12" t="s">
        <v>83959</v>
      </c>
      <c r="C2110" s="67" t="s">
        <v>83960</v>
      </c>
    </row>
    <row r="2111" spans="1:3" ht="12.75" customHeight="1" x14ac:dyDescent="0.2">
      <c r="A2111" s="11">
        <v>2106</v>
      </c>
      <c r="B2111" s="12" t="s">
        <v>83961</v>
      </c>
      <c r="C2111" s="67" t="s">
        <v>83962</v>
      </c>
    </row>
    <row r="2112" spans="1:3" ht="12.75" customHeight="1" x14ac:dyDescent="0.2">
      <c r="A2112" s="11">
        <v>2107</v>
      </c>
      <c r="B2112" s="12" t="s">
        <v>83963</v>
      </c>
      <c r="C2112" s="67" t="s">
        <v>83964</v>
      </c>
    </row>
    <row r="2113" spans="1:3" ht="12.75" customHeight="1" x14ac:dyDescent="0.2">
      <c r="A2113" s="11">
        <v>2108</v>
      </c>
      <c r="B2113" s="12" t="s">
        <v>83965</v>
      </c>
      <c r="C2113" s="67" t="s">
        <v>83966</v>
      </c>
    </row>
    <row r="2114" spans="1:3" ht="12.75" customHeight="1" x14ac:dyDescent="0.2">
      <c r="A2114" s="11">
        <v>2109</v>
      </c>
      <c r="B2114" s="12" t="s">
        <v>83967</v>
      </c>
      <c r="C2114" s="67" t="s">
        <v>83968</v>
      </c>
    </row>
    <row r="2115" spans="1:3" ht="12.75" customHeight="1" x14ac:dyDescent="0.2">
      <c r="A2115" s="11">
        <v>2110</v>
      </c>
      <c r="B2115" s="12" t="s">
        <v>83969</v>
      </c>
      <c r="C2115" s="67" t="s">
        <v>83970</v>
      </c>
    </row>
    <row r="2116" spans="1:3" ht="12.75" customHeight="1" x14ac:dyDescent="0.2">
      <c r="A2116" s="11">
        <v>2111</v>
      </c>
      <c r="B2116" s="12" t="s">
        <v>83971</v>
      </c>
      <c r="C2116" s="67" t="s">
        <v>83972</v>
      </c>
    </row>
    <row r="2117" spans="1:3" ht="12.75" customHeight="1" x14ac:dyDescent="0.2">
      <c r="A2117" s="11">
        <v>2112</v>
      </c>
      <c r="B2117" s="12" t="s">
        <v>83973</v>
      </c>
      <c r="C2117" s="67" t="s">
        <v>83974</v>
      </c>
    </row>
    <row r="2118" spans="1:3" ht="12.75" customHeight="1" x14ac:dyDescent="0.2">
      <c r="A2118" s="11">
        <v>2113</v>
      </c>
      <c r="B2118" s="12" t="s">
        <v>83975</v>
      </c>
      <c r="C2118" s="67" t="s">
        <v>83976</v>
      </c>
    </row>
    <row r="2119" spans="1:3" ht="12.75" customHeight="1" x14ac:dyDescent="0.2">
      <c r="A2119" s="11">
        <v>2114</v>
      </c>
      <c r="B2119" s="12" t="s">
        <v>83977</v>
      </c>
      <c r="C2119" s="67" t="s">
        <v>83978</v>
      </c>
    </row>
    <row r="2120" spans="1:3" ht="12.75" customHeight="1" x14ac:dyDescent="0.2">
      <c r="A2120" s="11">
        <v>2115</v>
      </c>
      <c r="B2120" s="12" t="s">
        <v>83979</v>
      </c>
      <c r="C2120" s="67" t="s">
        <v>83980</v>
      </c>
    </row>
    <row r="2121" spans="1:3" ht="12.75" customHeight="1" x14ac:dyDescent="0.2">
      <c r="A2121" s="11">
        <v>2116</v>
      </c>
      <c r="B2121" s="12" t="s">
        <v>83981</v>
      </c>
      <c r="C2121" s="67" t="s">
        <v>83925</v>
      </c>
    </row>
    <row r="2122" spans="1:3" ht="12.75" customHeight="1" x14ac:dyDescent="0.2">
      <c r="A2122" s="11">
        <v>2117</v>
      </c>
      <c r="B2122" s="12" t="s">
        <v>83982</v>
      </c>
      <c r="C2122" s="67" t="s">
        <v>83983</v>
      </c>
    </row>
    <row r="2123" spans="1:3" ht="12.75" customHeight="1" x14ac:dyDescent="0.2">
      <c r="A2123" s="11">
        <v>2118</v>
      </c>
      <c r="B2123" s="12" t="s">
        <v>83984</v>
      </c>
      <c r="C2123" s="67" t="s">
        <v>83985</v>
      </c>
    </row>
    <row r="2124" spans="1:3" ht="12.75" customHeight="1" x14ac:dyDescent="0.2">
      <c r="A2124" s="11">
        <v>2119</v>
      </c>
      <c r="B2124" s="12" t="s">
        <v>83986</v>
      </c>
      <c r="C2124" s="67" t="s">
        <v>83987</v>
      </c>
    </row>
    <row r="2125" spans="1:3" ht="12.75" customHeight="1" x14ac:dyDescent="0.2">
      <c r="A2125" s="11">
        <v>2120</v>
      </c>
      <c r="B2125" s="12" t="s">
        <v>83988</v>
      </c>
      <c r="C2125" s="67" t="s">
        <v>83989</v>
      </c>
    </row>
    <row r="2126" spans="1:3" ht="12.75" customHeight="1" x14ac:dyDescent="0.2">
      <c r="A2126" s="11">
        <v>2121</v>
      </c>
      <c r="B2126" s="12" t="s">
        <v>83990</v>
      </c>
      <c r="C2126" s="67" t="s">
        <v>2729</v>
      </c>
    </row>
    <row r="2127" spans="1:3" ht="12.75" customHeight="1" x14ac:dyDescent="0.2">
      <c r="A2127" s="11">
        <v>2122</v>
      </c>
      <c r="B2127" s="12" t="s">
        <v>83991</v>
      </c>
      <c r="C2127" s="67" t="s">
        <v>717</v>
      </c>
    </row>
    <row r="2128" spans="1:3" ht="12.75" customHeight="1" x14ac:dyDescent="0.2">
      <c r="A2128" s="11">
        <v>2123</v>
      </c>
      <c r="B2128" s="12" t="s">
        <v>83992</v>
      </c>
      <c r="C2128" s="67" t="s">
        <v>83993</v>
      </c>
    </row>
    <row r="2129" spans="1:3" ht="12.75" customHeight="1" x14ac:dyDescent="0.2">
      <c r="A2129" s="11">
        <v>2124</v>
      </c>
      <c r="B2129" s="12" t="s">
        <v>83994</v>
      </c>
      <c r="C2129" s="67" t="s">
        <v>741</v>
      </c>
    </row>
    <row r="2130" spans="1:3" ht="12.75" customHeight="1" x14ac:dyDescent="0.2">
      <c r="A2130" s="11">
        <v>2125</v>
      </c>
      <c r="B2130" s="12" t="s">
        <v>83995</v>
      </c>
      <c r="C2130" s="67" t="s">
        <v>11647</v>
      </c>
    </row>
    <row r="2131" spans="1:3" ht="12.75" customHeight="1" x14ac:dyDescent="0.2">
      <c r="A2131" s="11">
        <v>2126</v>
      </c>
      <c r="B2131" s="12" t="s">
        <v>83996</v>
      </c>
      <c r="C2131" s="67" t="s">
        <v>83997</v>
      </c>
    </row>
    <row r="2132" spans="1:3" ht="12.75" customHeight="1" x14ac:dyDescent="0.2">
      <c r="A2132" s="11">
        <v>2127</v>
      </c>
      <c r="B2132" s="12" t="s">
        <v>83998</v>
      </c>
      <c r="C2132" s="67" t="s">
        <v>83999</v>
      </c>
    </row>
    <row r="2133" spans="1:3" ht="12.75" customHeight="1" x14ac:dyDescent="0.2">
      <c r="A2133" s="11">
        <v>2128</v>
      </c>
      <c r="B2133" s="12" t="s">
        <v>84000</v>
      </c>
      <c r="C2133" s="67" t="s">
        <v>84001</v>
      </c>
    </row>
    <row r="2134" spans="1:3" ht="12.75" customHeight="1" x14ac:dyDescent="0.2">
      <c r="A2134" s="11">
        <v>2129</v>
      </c>
      <c r="B2134" s="12" t="s">
        <v>84002</v>
      </c>
      <c r="C2134" s="67" t="s">
        <v>62398</v>
      </c>
    </row>
    <row r="2135" spans="1:3" ht="12.75" customHeight="1" x14ac:dyDescent="0.2">
      <c r="A2135" s="11">
        <v>2130</v>
      </c>
      <c r="B2135" s="12" t="s">
        <v>84003</v>
      </c>
      <c r="C2135" s="67" t="s">
        <v>84004</v>
      </c>
    </row>
    <row r="2136" spans="1:3" ht="12.75" customHeight="1" x14ac:dyDescent="0.2">
      <c r="A2136" s="11">
        <v>2131</v>
      </c>
      <c r="B2136" s="12" t="s">
        <v>84005</v>
      </c>
      <c r="C2136" s="67" t="s">
        <v>84006</v>
      </c>
    </row>
    <row r="2137" spans="1:3" ht="12.75" customHeight="1" x14ac:dyDescent="0.2">
      <c r="A2137" s="11">
        <v>2132</v>
      </c>
      <c r="B2137" s="12" t="s">
        <v>84007</v>
      </c>
      <c r="C2137" s="67" t="s">
        <v>84008</v>
      </c>
    </row>
    <row r="2138" spans="1:3" ht="12.75" customHeight="1" x14ac:dyDescent="0.2">
      <c r="A2138" s="11">
        <v>2133</v>
      </c>
      <c r="B2138" s="12" t="s">
        <v>84009</v>
      </c>
      <c r="C2138" s="67" t="s">
        <v>84010</v>
      </c>
    </row>
    <row r="2139" spans="1:3" ht="12.75" customHeight="1" x14ac:dyDescent="0.2">
      <c r="A2139" s="11">
        <v>2134</v>
      </c>
      <c r="B2139" s="12" t="s">
        <v>84011</v>
      </c>
      <c r="C2139" s="67" t="s">
        <v>84012</v>
      </c>
    </row>
    <row r="2140" spans="1:3" ht="12.75" customHeight="1" x14ac:dyDescent="0.2">
      <c r="A2140" s="11">
        <v>2135</v>
      </c>
      <c r="B2140" s="12" t="s">
        <v>84013</v>
      </c>
      <c r="C2140" s="67" t="s">
        <v>84014</v>
      </c>
    </row>
    <row r="2141" spans="1:3" ht="12.75" customHeight="1" x14ac:dyDescent="0.2">
      <c r="A2141" s="11">
        <v>2136</v>
      </c>
      <c r="B2141" s="12" t="s">
        <v>84015</v>
      </c>
      <c r="C2141" s="67" t="s">
        <v>84016</v>
      </c>
    </row>
    <row r="2142" spans="1:3" ht="12.75" customHeight="1" x14ac:dyDescent="0.2">
      <c r="A2142" s="11">
        <v>2137</v>
      </c>
      <c r="B2142" s="12" t="s">
        <v>84017</v>
      </c>
      <c r="C2142" s="67" t="s">
        <v>84018</v>
      </c>
    </row>
    <row r="2143" spans="1:3" ht="12.75" customHeight="1" x14ac:dyDescent="0.2">
      <c r="A2143" s="11">
        <v>2138</v>
      </c>
      <c r="B2143" s="12" t="s">
        <v>84019</v>
      </c>
      <c r="C2143" s="67" t="s">
        <v>84020</v>
      </c>
    </row>
    <row r="2144" spans="1:3" ht="12.75" customHeight="1" x14ac:dyDescent="0.2">
      <c r="A2144" s="11">
        <v>2139</v>
      </c>
      <c r="B2144" s="12" t="s">
        <v>84021</v>
      </c>
      <c r="C2144" s="67" t="s">
        <v>84022</v>
      </c>
    </row>
    <row r="2145" spans="1:3" ht="12.75" customHeight="1" x14ac:dyDescent="0.2">
      <c r="A2145" s="11">
        <v>2140</v>
      </c>
      <c r="B2145" s="12" t="s">
        <v>84023</v>
      </c>
      <c r="C2145" s="67" t="s">
        <v>84024</v>
      </c>
    </row>
    <row r="2146" spans="1:3" ht="12.75" customHeight="1" x14ac:dyDescent="0.2">
      <c r="A2146" s="11">
        <v>2141</v>
      </c>
      <c r="B2146" s="12" t="s">
        <v>84025</v>
      </c>
      <c r="C2146" s="67" t="s">
        <v>84026</v>
      </c>
    </row>
    <row r="2147" spans="1:3" ht="12.75" customHeight="1" x14ac:dyDescent="0.2">
      <c r="A2147" s="11">
        <v>2142</v>
      </c>
      <c r="B2147" s="12" t="s">
        <v>84027</v>
      </c>
      <c r="C2147" s="67" t="s">
        <v>84028</v>
      </c>
    </row>
    <row r="2148" spans="1:3" ht="12.75" customHeight="1" x14ac:dyDescent="0.2">
      <c r="A2148" s="11">
        <v>2143</v>
      </c>
      <c r="B2148" s="12" t="s">
        <v>84029</v>
      </c>
      <c r="C2148" s="67" t="s">
        <v>84030</v>
      </c>
    </row>
    <row r="2149" spans="1:3" ht="12.75" customHeight="1" x14ac:dyDescent="0.2">
      <c r="A2149" s="11">
        <v>2144</v>
      </c>
      <c r="B2149" s="12" t="s">
        <v>84031</v>
      </c>
      <c r="C2149" s="67" t="s">
        <v>84032</v>
      </c>
    </row>
    <row r="2150" spans="1:3" ht="12.75" customHeight="1" x14ac:dyDescent="0.2">
      <c r="A2150" s="11">
        <v>2145</v>
      </c>
      <c r="B2150" s="12" t="s">
        <v>84033</v>
      </c>
      <c r="C2150" s="67" t="s">
        <v>84034</v>
      </c>
    </row>
    <row r="2151" spans="1:3" ht="12.75" customHeight="1" x14ac:dyDescent="0.2">
      <c r="A2151" s="11">
        <v>2146</v>
      </c>
      <c r="B2151" s="12" t="s">
        <v>84035</v>
      </c>
      <c r="C2151" s="67" t="s">
        <v>12258</v>
      </c>
    </row>
    <row r="2152" spans="1:3" ht="12.75" customHeight="1" x14ac:dyDescent="0.2">
      <c r="A2152" s="11">
        <v>2147</v>
      </c>
      <c r="B2152" s="12" t="s">
        <v>84036</v>
      </c>
      <c r="C2152" s="67" t="s">
        <v>84037</v>
      </c>
    </row>
    <row r="2153" spans="1:3" ht="12.75" customHeight="1" x14ac:dyDescent="0.2">
      <c r="A2153" s="11">
        <v>2148</v>
      </c>
      <c r="B2153" s="12" t="s">
        <v>84038</v>
      </c>
      <c r="C2153" s="67" t="s">
        <v>84039</v>
      </c>
    </row>
    <row r="2154" spans="1:3" ht="12.75" customHeight="1" x14ac:dyDescent="0.2">
      <c r="A2154" s="11">
        <v>2149</v>
      </c>
      <c r="B2154" s="12" t="s">
        <v>84040</v>
      </c>
      <c r="C2154" s="67" t="s">
        <v>84041</v>
      </c>
    </row>
    <row r="2155" spans="1:3" ht="12.75" customHeight="1" x14ac:dyDescent="0.2">
      <c r="A2155" s="11">
        <v>2150</v>
      </c>
      <c r="B2155" s="12" t="s">
        <v>84042</v>
      </c>
      <c r="C2155" s="67" t="s">
        <v>84043</v>
      </c>
    </row>
    <row r="2156" spans="1:3" ht="12.75" customHeight="1" x14ac:dyDescent="0.2">
      <c r="A2156" s="11">
        <v>2151</v>
      </c>
      <c r="B2156" s="12" t="s">
        <v>84044</v>
      </c>
      <c r="C2156" s="67" t="s">
        <v>84045</v>
      </c>
    </row>
    <row r="2157" spans="1:3" ht="12.75" customHeight="1" x14ac:dyDescent="0.2">
      <c r="A2157" s="11">
        <v>2152</v>
      </c>
      <c r="B2157" s="12" t="s">
        <v>84046</v>
      </c>
      <c r="C2157" s="67" t="s">
        <v>84047</v>
      </c>
    </row>
    <row r="2158" spans="1:3" ht="12.75" customHeight="1" x14ac:dyDescent="0.2">
      <c r="A2158" s="11">
        <v>2153</v>
      </c>
      <c r="B2158" s="12" t="s">
        <v>84048</v>
      </c>
      <c r="C2158" s="67" t="s">
        <v>737</v>
      </c>
    </row>
    <row r="2159" spans="1:3" ht="12.75" customHeight="1" x14ac:dyDescent="0.2">
      <c r="A2159" s="11">
        <v>2154</v>
      </c>
      <c r="B2159" s="12" t="s">
        <v>84049</v>
      </c>
      <c r="C2159" s="67" t="s">
        <v>84050</v>
      </c>
    </row>
    <row r="2160" spans="1:3" ht="12.75" customHeight="1" x14ac:dyDescent="0.2">
      <c r="A2160" s="11">
        <v>2155</v>
      </c>
      <c r="B2160" s="12" t="s">
        <v>84051</v>
      </c>
      <c r="C2160" s="67" t="s">
        <v>84052</v>
      </c>
    </row>
    <row r="2161" spans="1:3" ht="12.75" customHeight="1" x14ac:dyDescent="0.2">
      <c r="A2161" s="11">
        <v>2156</v>
      </c>
      <c r="B2161" s="12" t="s">
        <v>84053</v>
      </c>
      <c r="C2161" s="67" t="s">
        <v>84054</v>
      </c>
    </row>
    <row r="2162" spans="1:3" ht="12.75" customHeight="1" x14ac:dyDescent="0.2">
      <c r="A2162" s="11">
        <v>2157</v>
      </c>
      <c r="B2162" s="12" t="s">
        <v>84055</v>
      </c>
      <c r="C2162" s="67" t="s">
        <v>84056</v>
      </c>
    </row>
    <row r="2163" spans="1:3" ht="12.75" customHeight="1" x14ac:dyDescent="0.2">
      <c r="A2163" s="11">
        <v>2158</v>
      </c>
      <c r="B2163" s="12" t="s">
        <v>84057</v>
      </c>
      <c r="C2163" s="67" t="s">
        <v>84058</v>
      </c>
    </row>
    <row r="2164" spans="1:3" ht="12.75" customHeight="1" x14ac:dyDescent="0.2">
      <c r="A2164" s="11">
        <v>2159</v>
      </c>
      <c r="B2164" s="12" t="s">
        <v>84059</v>
      </c>
      <c r="C2164" s="67" t="s">
        <v>84060</v>
      </c>
    </row>
    <row r="2165" spans="1:3" ht="12.75" customHeight="1" x14ac:dyDescent="0.2">
      <c r="A2165" s="11">
        <v>2160</v>
      </c>
      <c r="B2165" s="12" t="s">
        <v>84061</v>
      </c>
      <c r="C2165" s="67" t="s">
        <v>84062</v>
      </c>
    </row>
    <row r="2166" spans="1:3" ht="12.75" customHeight="1" x14ac:dyDescent="0.2">
      <c r="A2166" s="11">
        <v>2161</v>
      </c>
      <c r="B2166" s="12" t="s">
        <v>84063</v>
      </c>
      <c r="C2166" s="67" t="s">
        <v>84064</v>
      </c>
    </row>
    <row r="2167" spans="1:3" ht="12.75" customHeight="1" x14ac:dyDescent="0.2">
      <c r="A2167" s="11">
        <v>2162</v>
      </c>
      <c r="B2167" s="12" t="s">
        <v>84065</v>
      </c>
      <c r="C2167" s="67" t="s">
        <v>84066</v>
      </c>
    </row>
    <row r="2168" spans="1:3" ht="12.75" customHeight="1" x14ac:dyDescent="0.2">
      <c r="A2168" s="11">
        <v>2163</v>
      </c>
      <c r="B2168" s="12" t="s">
        <v>84067</v>
      </c>
      <c r="C2168" s="67" t="s">
        <v>2729</v>
      </c>
    </row>
    <row r="2169" spans="1:3" ht="12.75" customHeight="1" x14ac:dyDescent="0.2">
      <c r="A2169" s="11">
        <v>2164</v>
      </c>
      <c r="B2169" s="12" t="s">
        <v>84068</v>
      </c>
      <c r="C2169" s="67" t="s">
        <v>84069</v>
      </c>
    </row>
    <row r="2170" spans="1:3" ht="12.75" customHeight="1" x14ac:dyDescent="0.2">
      <c r="A2170" s="11">
        <v>2165</v>
      </c>
      <c r="B2170" s="12" t="s">
        <v>84070</v>
      </c>
      <c r="C2170" s="67" t="s">
        <v>84071</v>
      </c>
    </row>
    <row r="2171" spans="1:3" ht="12.75" customHeight="1" x14ac:dyDescent="0.2">
      <c r="A2171" s="11">
        <v>2166</v>
      </c>
      <c r="B2171" s="12" t="s">
        <v>84072</v>
      </c>
      <c r="C2171" s="67" t="s">
        <v>84073</v>
      </c>
    </row>
    <row r="2172" spans="1:3" ht="12.75" customHeight="1" x14ac:dyDescent="0.2">
      <c r="A2172" s="11">
        <v>2167</v>
      </c>
      <c r="B2172" s="12" t="s">
        <v>84074</v>
      </c>
      <c r="C2172" s="67" t="s">
        <v>84075</v>
      </c>
    </row>
    <row r="2173" spans="1:3" ht="12.75" customHeight="1" x14ac:dyDescent="0.2">
      <c r="A2173" s="11">
        <v>2168</v>
      </c>
      <c r="B2173" s="12" t="s">
        <v>84076</v>
      </c>
      <c r="C2173" s="67" t="s">
        <v>16383</v>
      </c>
    </row>
    <row r="2174" spans="1:3" ht="12.75" customHeight="1" x14ac:dyDescent="0.2">
      <c r="A2174" s="11">
        <v>2169</v>
      </c>
      <c r="B2174" s="12" t="s">
        <v>84077</v>
      </c>
      <c r="C2174" s="67" t="s">
        <v>84078</v>
      </c>
    </row>
    <row r="2175" spans="1:3" ht="12.75" customHeight="1" x14ac:dyDescent="0.2">
      <c r="A2175" s="11">
        <v>2170</v>
      </c>
      <c r="B2175" s="12" t="s">
        <v>84079</v>
      </c>
      <c r="C2175" s="67" t="s">
        <v>84080</v>
      </c>
    </row>
    <row r="2176" spans="1:3" ht="12.75" customHeight="1" x14ac:dyDescent="0.2">
      <c r="A2176" s="11">
        <v>2171</v>
      </c>
      <c r="B2176" s="12" t="s">
        <v>84081</v>
      </c>
      <c r="C2176" s="67" t="s">
        <v>84082</v>
      </c>
    </row>
    <row r="2177" spans="1:3" ht="12.75" customHeight="1" x14ac:dyDescent="0.2">
      <c r="A2177" s="11">
        <v>2172</v>
      </c>
      <c r="B2177" s="12" t="s">
        <v>84083</v>
      </c>
      <c r="C2177" s="67" t="s">
        <v>671</v>
      </c>
    </row>
    <row r="2178" spans="1:3" ht="12.75" customHeight="1" x14ac:dyDescent="0.2">
      <c r="A2178" s="11">
        <v>2173</v>
      </c>
      <c r="B2178" s="12" t="s">
        <v>84084</v>
      </c>
      <c r="C2178" s="67" t="s">
        <v>84085</v>
      </c>
    </row>
    <row r="2179" spans="1:3" ht="12.75" customHeight="1" x14ac:dyDescent="0.2">
      <c r="A2179" s="11">
        <v>2174</v>
      </c>
      <c r="B2179" s="12" t="s">
        <v>84086</v>
      </c>
      <c r="C2179" s="67" t="s">
        <v>84087</v>
      </c>
    </row>
    <row r="2180" spans="1:3" ht="12.75" customHeight="1" x14ac:dyDescent="0.2">
      <c r="A2180" s="11">
        <v>2175</v>
      </c>
      <c r="B2180" s="12" t="s">
        <v>84088</v>
      </c>
      <c r="C2180" s="67" t="s">
        <v>84089</v>
      </c>
    </row>
    <row r="2181" spans="1:3" ht="12.75" customHeight="1" x14ac:dyDescent="0.2">
      <c r="A2181" s="11">
        <v>2176</v>
      </c>
      <c r="B2181" s="12" t="s">
        <v>84090</v>
      </c>
      <c r="C2181" s="67" t="s">
        <v>84091</v>
      </c>
    </row>
    <row r="2182" spans="1:3" ht="12.75" customHeight="1" x14ac:dyDescent="0.2">
      <c r="A2182" s="11">
        <v>2177</v>
      </c>
      <c r="B2182" s="12" t="s">
        <v>84092</v>
      </c>
      <c r="C2182" s="67" t="s">
        <v>84093</v>
      </c>
    </row>
    <row r="2183" spans="1:3" ht="12.75" customHeight="1" x14ac:dyDescent="0.2">
      <c r="A2183" s="11">
        <v>2178</v>
      </c>
      <c r="B2183" s="12" t="s">
        <v>84094</v>
      </c>
      <c r="C2183" s="67" t="s">
        <v>84095</v>
      </c>
    </row>
    <row r="2184" spans="1:3" ht="12.75" customHeight="1" x14ac:dyDescent="0.2">
      <c r="A2184" s="11">
        <v>2179</v>
      </c>
      <c r="B2184" s="12" t="s">
        <v>84096</v>
      </c>
      <c r="C2184" s="67" t="s">
        <v>10594</v>
      </c>
    </row>
    <row r="2185" spans="1:3" ht="12.75" customHeight="1" x14ac:dyDescent="0.2">
      <c r="A2185" s="11">
        <v>2180</v>
      </c>
      <c r="B2185" s="12" t="s">
        <v>84097</v>
      </c>
      <c r="C2185" s="67" t="s">
        <v>84098</v>
      </c>
    </row>
    <row r="2186" spans="1:3" ht="12.75" customHeight="1" x14ac:dyDescent="0.2">
      <c r="A2186" s="11">
        <v>2181</v>
      </c>
      <c r="B2186" s="12" t="s">
        <v>84099</v>
      </c>
      <c r="C2186" s="67" t="s">
        <v>84100</v>
      </c>
    </row>
    <row r="2187" spans="1:3" ht="12.75" customHeight="1" x14ac:dyDescent="0.2">
      <c r="A2187" s="11">
        <v>2182</v>
      </c>
      <c r="B2187" s="12" t="s">
        <v>84101</v>
      </c>
      <c r="C2187" s="67" t="s">
        <v>84102</v>
      </c>
    </row>
    <row r="2188" spans="1:3" ht="12.75" customHeight="1" x14ac:dyDescent="0.2">
      <c r="A2188" s="11">
        <v>2183</v>
      </c>
      <c r="B2188" s="12" t="s">
        <v>84103</v>
      </c>
      <c r="C2188" s="67" t="s">
        <v>84104</v>
      </c>
    </row>
    <row r="2189" spans="1:3" ht="12.75" customHeight="1" x14ac:dyDescent="0.2">
      <c r="A2189" s="11">
        <v>2184</v>
      </c>
      <c r="B2189" s="12" t="s">
        <v>84105</v>
      </c>
      <c r="C2189" s="67" t="s">
        <v>84106</v>
      </c>
    </row>
    <row r="2190" spans="1:3" ht="12.75" customHeight="1" x14ac:dyDescent="0.2">
      <c r="A2190" s="11">
        <v>2185</v>
      </c>
      <c r="B2190" s="12" t="s">
        <v>84107</v>
      </c>
      <c r="C2190" s="67" t="s">
        <v>84108</v>
      </c>
    </row>
    <row r="2191" spans="1:3" ht="12.75" customHeight="1" x14ac:dyDescent="0.2">
      <c r="A2191" s="11">
        <v>2186</v>
      </c>
      <c r="B2191" s="12" t="s">
        <v>84109</v>
      </c>
      <c r="C2191" s="67" t="s">
        <v>84110</v>
      </c>
    </row>
    <row r="2192" spans="1:3" ht="12.75" customHeight="1" x14ac:dyDescent="0.2">
      <c r="A2192" s="11">
        <v>2187</v>
      </c>
      <c r="B2192" s="12" t="s">
        <v>84111</v>
      </c>
      <c r="C2192" s="67" t="s">
        <v>84112</v>
      </c>
    </row>
    <row r="2193" spans="1:3" ht="12.75" customHeight="1" x14ac:dyDescent="0.2">
      <c r="A2193" s="11">
        <v>2188</v>
      </c>
      <c r="B2193" s="12" t="s">
        <v>84113</v>
      </c>
      <c r="C2193" s="67" t="s">
        <v>84114</v>
      </c>
    </row>
    <row r="2194" spans="1:3" ht="12.75" customHeight="1" x14ac:dyDescent="0.2">
      <c r="A2194" s="11">
        <v>2189</v>
      </c>
      <c r="B2194" s="12" t="s">
        <v>84115</v>
      </c>
      <c r="C2194" s="67" t="s">
        <v>84116</v>
      </c>
    </row>
    <row r="2195" spans="1:3" ht="12.75" customHeight="1" x14ac:dyDescent="0.2">
      <c r="A2195" s="11">
        <v>2190</v>
      </c>
      <c r="B2195" s="12" t="s">
        <v>84117</v>
      </c>
      <c r="C2195" s="67" t="s">
        <v>84118</v>
      </c>
    </row>
    <row r="2196" spans="1:3" ht="12.75" customHeight="1" x14ac:dyDescent="0.2">
      <c r="A2196" s="11">
        <v>2191</v>
      </c>
      <c r="B2196" s="12" t="s">
        <v>84119</v>
      </c>
      <c r="C2196" s="67" t="s">
        <v>84120</v>
      </c>
    </row>
    <row r="2197" spans="1:3" ht="12.75" customHeight="1" x14ac:dyDescent="0.2">
      <c r="A2197" s="11">
        <v>2192</v>
      </c>
      <c r="B2197" s="12" t="s">
        <v>84121</v>
      </c>
      <c r="C2197" s="67" t="s">
        <v>84122</v>
      </c>
    </row>
    <row r="2198" spans="1:3" ht="12.75" customHeight="1" x14ac:dyDescent="0.2">
      <c r="A2198" s="11">
        <v>2193</v>
      </c>
      <c r="B2198" s="12" t="s">
        <v>84123</v>
      </c>
      <c r="C2198" s="67" t="s">
        <v>84124</v>
      </c>
    </row>
    <row r="2199" spans="1:3" ht="12.75" customHeight="1" x14ac:dyDescent="0.2">
      <c r="A2199" s="11">
        <v>2194</v>
      </c>
      <c r="B2199" s="12" t="s">
        <v>84125</v>
      </c>
      <c r="C2199" s="67" t="s">
        <v>84126</v>
      </c>
    </row>
    <row r="2200" spans="1:3" ht="12.75" customHeight="1" x14ac:dyDescent="0.2">
      <c r="A2200" s="11">
        <v>2195</v>
      </c>
      <c r="B2200" s="12" t="s">
        <v>84127</v>
      </c>
      <c r="C2200" s="67" t="s">
        <v>84128</v>
      </c>
    </row>
    <row r="2201" spans="1:3" ht="12.75" customHeight="1" x14ac:dyDescent="0.2">
      <c r="A2201" s="11">
        <v>2196</v>
      </c>
      <c r="B2201" s="12" t="s">
        <v>84129</v>
      </c>
      <c r="C2201" s="67" t="s">
        <v>84130</v>
      </c>
    </row>
    <row r="2202" spans="1:3" ht="12.75" customHeight="1" x14ac:dyDescent="0.2">
      <c r="A2202" s="11">
        <v>2197</v>
      </c>
      <c r="B2202" s="12" t="s">
        <v>84131</v>
      </c>
      <c r="C2202" s="67" t="s">
        <v>84132</v>
      </c>
    </row>
    <row r="2203" spans="1:3" ht="12.75" customHeight="1" x14ac:dyDescent="0.2">
      <c r="A2203" s="11">
        <v>2198</v>
      </c>
      <c r="B2203" s="12" t="s">
        <v>84133</v>
      </c>
      <c r="C2203" s="67" t="s">
        <v>84134</v>
      </c>
    </row>
    <row r="2204" spans="1:3" ht="12.75" customHeight="1" x14ac:dyDescent="0.2">
      <c r="A2204" s="11">
        <v>2199</v>
      </c>
      <c r="B2204" s="12" t="s">
        <v>84135</v>
      </c>
      <c r="C2204" s="67" t="s">
        <v>84136</v>
      </c>
    </row>
    <row r="2205" spans="1:3" ht="12.75" customHeight="1" x14ac:dyDescent="0.2">
      <c r="A2205" s="11">
        <v>2200</v>
      </c>
      <c r="B2205" s="12" t="s">
        <v>84137</v>
      </c>
      <c r="C2205" s="67" t="s">
        <v>84138</v>
      </c>
    </row>
    <row r="2206" spans="1:3" ht="12.75" customHeight="1" x14ac:dyDescent="0.2">
      <c r="A2206" s="11">
        <v>2201</v>
      </c>
      <c r="B2206" s="12" t="s">
        <v>84139</v>
      </c>
      <c r="C2206" s="67" t="s">
        <v>84140</v>
      </c>
    </row>
    <row r="2207" spans="1:3" ht="12.75" customHeight="1" x14ac:dyDescent="0.2">
      <c r="A2207" s="11">
        <v>2202</v>
      </c>
      <c r="B2207" s="12" t="s">
        <v>84141</v>
      </c>
      <c r="C2207" s="67" t="s">
        <v>84142</v>
      </c>
    </row>
    <row r="2208" spans="1:3" ht="12.75" customHeight="1" x14ac:dyDescent="0.2">
      <c r="A2208" s="11">
        <v>2203</v>
      </c>
      <c r="B2208" s="12" t="s">
        <v>84143</v>
      </c>
      <c r="C2208" s="67" t="s">
        <v>84144</v>
      </c>
    </row>
    <row r="2209" spans="1:3" ht="12.75" customHeight="1" x14ac:dyDescent="0.2">
      <c r="A2209" s="11">
        <v>2204</v>
      </c>
      <c r="B2209" s="12" t="s">
        <v>84145</v>
      </c>
      <c r="C2209" s="67" t="s">
        <v>84146</v>
      </c>
    </row>
    <row r="2210" spans="1:3" ht="12.75" customHeight="1" x14ac:dyDescent="0.2">
      <c r="A2210" s="11">
        <v>2205</v>
      </c>
      <c r="B2210" s="12" t="s">
        <v>84147</v>
      </c>
      <c r="C2210" s="67" t="s">
        <v>84148</v>
      </c>
    </row>
    <row r="2211" spans="1:3" ht="12.75" customHeight="1" x14ac:dyDescent="0.2">
      <c r="A2211" s="11">
        <v>2206</v>
      </c>
      <c r="B2211" s="12" t="s">
        <v>84149</v>
      </c>
      <c r="C2211" s="67" t="s">
        <v>5689</v>
      </c>
    </row>
    <row r="2212" spans="1:3" ht="12.75" customHeight="1" x14ac:dyDescent="0.2">
      <c r="A2212" s="11">
        <v>2207</v>
      </c>
      <c r="B2212" s="12" t="s">
        <v>84150</v>
      </c>
      <c r="C2212" s="67" t="s">
        <v>84151</v>
      </c>
    </row>
    <row r="2213" spans="1:3" ht="12.75" customHeight="1" x14ac:dyDescent="0.2">
      <c r="A2213" s="11">
        <v>2208</v>
      </c>
      <c r="B2213" s="12" t="s">
        <v>84152</v>
      </c>
      <c r="C2213" s="67" t="s">
        <v>84153</v>
      </c>
    </row>
    <row r="2214" spans="1:3" ht="12.75" customHeight="1" x14ac:dyDescent="0.2">
      <c r="A2214" s="11">
        <v>2209</v>
      </c>
      <c r="B2214" s="12" t="s">
        <v>84154</v>
      </c>
      <c r="C2214" s="67" t="s">
        <v>36654</v>
      </c>
    </row>
    <row r="2215" spans="1:3" ht="12.75" customHeight="1" x14ac:dyDescent="0.2">
      <c r="A2215" s="11">
        <v>2210</v>
      </c>
      <c r="B2215" s="12" t="s">
        <v>84155</v>
      </c>
      <c r="C2215" s="67" t="s">
        <v>84156</v>
      </c>
    </row>
    <row r="2216" spans="1:3" ht="12.75" customHeight="1" x14ac:dyDescent="0.2">
      <c r="A2216" s="11">
        <v>2211</v>
      </c>
      <c r="B2216" s="12" t="s">
        <v>84157</v>
      </c>
      <c r="C2216" s="67" t="s">
        <v>84158</v>
      </c>
    </row>
    <row r="2217" spans="1:3" ht="12.75" customHeight="1" x14ac:dyDescent="0.2">
      <c r="A2217" s="11">
        <v>2212</v>
      </c>
      <c r="B2217" s="12" t="s">
        <v>84159</v>
      </c>
      <c r="C2217" s="67" t="s">
        <v>84160</v>
      </c>
    </row>
    <row r="2218" spans="1:3" ht="12.75" customHeight="1" x14ac:dyDescent="0.2">
      <c r="A2218" s="11">
        <v>2213</v>
      </c>
      <c r="B2218" s="12" t="s">
        <v>84161</v>
      </c>
      <c r="C2218" s="67" t="s">
        <v>84162</v>
      </c>
    </row>
    <row r="2219" spans="1:3" ht="12.75" customHeight="1" x14ac:dyDescent="0.2">
      <c r="A2219" s="11">
        <v>2214</v>
      </c>
      <c r="B2219" s="12" t="s">
        <v>84163</v>
      </c>
      <c r="C2219" s="67" t="s">
        <v>84164</v>
      </c>
    </row>
    <row r="2220" spans="1:3" ht="12.75" customHeight="1" x14ac:dyDescent="0.2">
      <c r="A2220" s="11">
        <v>2215</v>
      </c>
      <c r="B2220" s="12" t="s">
        <v>84165</v>
      </c>
      <c r="C2220" s="67" t="s">
        <v>84166</v>
      </c>
    </row>
    <row r="2221" spans="1:3" ht="12.75" customHeight="1" x14ac:dyDescent="0.2">
      <c r="A2221" s="11">
        <v>2216</v>
      </c>
      <c r="B2221" s="12" t="s">
        <v>84167</v>
      </c>
      <c r="C2221" s="67" t="s">
        <v>84168</v>
      </c>
    </row>
    <row r="2222" spans="1:3" ht="12.75" customHeight="1" x14ac:dyDescent="0.2">
      <c r="A2222" s="11">
        <v>2217</v>
      </c>
      <c r="B2222" s="12" t="s">
        <v>84169</v>
      </c>
      <c r="C2222" s="67" t="s">
        <v>84170</v>
      </c>
    </row>
    <row r="2223" spans="1:3" ht="12.75" customHeight="1" x14ac:dyDescent="0.2">
      <c r="A2223" s="11">
        <v>2218</v>
      </c>
      <c r="B2223" s="12" t="s">
        <v>84171</v>
      </c>
      <c r="C2223" s="67" t="s">
        <v>84172</v>
      </c>
    </row>
    <row r="2224" spans="1:3" ht="12.75" customHeight="1" x14ac:dyDescent="0.2">
      <c r="A2224" s="11">
        <v>2219</v>
      </c>
      <c r="B2224" s="12" t="s">
        <v>84173</v>
      </c>
      <c r="C2224" s="67" t="s">
        <v>84174</v>
      </c>
    </row>
    <row r="2225" spans="1:3" ht="12.75" customHeight="1" x14ac:dyDescent="0.2">
      <c r="A2225" s="11">
        <v>2220</v>
      </c>
      <c r="B2225" s="12" t="s">
        <v>84175</v>
      </c>
      <c r="C2225" s="67" t="s">
        <v>84176</v>
      </c>
    </row>
    <row r="2226" spans="1:3" ht="12.75" customHeight="1" x14ac:dyDescent="0.2">
      <c r="A2226" s="11">
        <v>2221</v>
      </c>
      <c r="B2226" s="12" t="s">
        <v>84177</v>
      </c>
      <c r="C2226" s="67" t="s">
        <v>84178</v>
      </c>
    </row>
    <row r="2227" spans="1:3" ht="12.75" customHeight="1" x14ac:dyDescent="0.2">
      <c r="A2227" s="11">
        <v>2222</v>
      </c>
      <c r="B2227" s="12" t="s">
        <v>84179</v>
      </c>
      <c r="C2227" s="67" t="s">
        <v>65720</v>
      </c>
    </row>
    <row r="2228" spans="1:3" ht="12.75" customHeight="1" x14ac:dyDescent="0.2">
      <c r="A2228" s="11">
        <v>2223</v>
      </c>
      <c r="B2228" s="12" t="s">
        <v>84180</v>
      </c>
      <c r="C2228" s="67" t="s">
        <v>84181</v>
      </c>
    </row>
    <row r="2229" spans="1:3" ht="12.75" customHeight="1" x14ac:dyDescent="0.2">
      <c r="A2229" s="11">
        <v>2224</v>
      </c>
      <c r="B2229" s="12" t="s">
        <v>84182</v>
      </c>
      <c r="C2229" s="67" t="s">
        <v>84183</v>
      </c>
    </row>
    <row r="2230" spans="1:3" ht="12.75" customHeight="1" x14ac:dyDescent="0.2">
      <c r="A2230" s="11">
        <v>2225</v>
      </c>
      <c r="B2230" s="12" t="s">
        <v>84184</v>
      </c>
      <c r="C2230" s="67" t="s">
        <v>84185</v>
      </c>
    </row>
    <row r="2231" spans="1:3" ht="12.75" customHeight="1" x14ac:dyDescent="0.2">
      <c r="A2231" s="11">
        <v>2226</v>
      </c>
      <c r="B2231" s="12" t="s">
        <v>84186</v>
      </c>
      <c r="C2231" s="67" t="s">
        <v>84187</v>
      </c>
    </row>
    <row r="2232" spans="1:3" ht="12.75" customHeight="1" x14ac:dyDescent="0.2">
      <c r="A2232" s="11">
        <v>2227</v>
      </c>
      <c r="B2232" s="12" t="s">
        <v>84188</v>
      </c>
      <c r="C2232" s="67" t="s">
        <v>84189</v>
      </c>
    </row>
    <row r="2233" spans="1:3" ht="12.75" customHeight="1" x14ac:dyDescent="0.2">
      <c r="A2233" s="11">
        <v>2228</v>
      </c>
      <c r="B2233" s="12" t="s">
        <v>84190</v>
      </c>
      <c r="C2233" s="67" t="s">
        <v>84191</v>
      </c>
    </row>
    <row r="2234" spans="1:3" ht="12.75" customHeight="1" x14ac:dyDescent="0.2">
      <c r="A2234" s="11">
        <v>2229</v>
      </c>
      <c r="B2234" s="12" t="s">
        <v>84192</v>
      </c>
      <c r="C2234" s="67" t="s">
        <v>84193</v>
      </c>
    </row>
    <row r="2235" spans="1:3" ht="12.75" customHeight="1" x14ac:dyDescent="0.2">
      <c r="A2235" s="11">
        <v>2230</v>
      </c>
      <c r="B2235" s="12" t="s">
        <v>84194</v>
      </c>
      <c r="C2235" s="67" t="s">
        <v>84195</v>
      </c>
    </row>
    <row r="2236" spans="1:3" ht="12.75" customHeight="1" x14ac:dyDescent="0.2">
      <c r="A2236" s="11">
        <v>2231</v>
      </c>
      <c r="B2236" s="12" t="s">
        <v>84196</v>
      </c>
      <c r="C2236" s="67" t="s">
        <v>84197</v>
      </c>
    </row>
    <row r="2237" spans="1:3" ht="12.75" customHeight="1" x14ac:dyDescent="0.2">
      <c r="A2237" s="11">
        <v>2232</v>
      </c>
      <c r="B2237" s="12" t="s">
        <v>84198</v>
      </c>
      <c r="C2237" s="67" t="s">
        <v>84199</v>
      </c>
    </row>
    <row r="2238" spans="1:3" ht="12.75" customHeight="1" x14ac:dyDescent="0.2">
      <c r="A2238" s="11">
        <v>2233</v>
      </c>
      <c r="B2238" s="12" t="s">
        <v>84200</v>
      </c>
      <c r="C2238" s="67" t="s">
        <v>84201</v>
      </c>
    </row>
    <row r="2239" spans="1:3" ht="12.75" customHeight="1" x14ac:dyDescent="0.2">
      <c r="A2239" s="11">
        <v>2234</v>
      </c>
      <c r="B2239" s="12" t="s">
        <v>84202</v>
      </c>
      <c r="C2239" s="67" t="s">
        <v>84203</v>
      </c>
    </row>
    <row r="2240" spans="1:3" ht="12.75" customHeight="1" x14ac:dyDescent="0.2">
      <c r="A2240" s="11">
        <v>2235</v>
      </c>
      <c r="B2240" s="12" t="s">
        <v>84204</v>
      </c>
      <c r="C2240" s="67" t="s">
        <v>84205</v>
      </c>
    </row>
    <row r="2241" spans="1:3" ht="12.75" customHeight="1" x14ac:dyDescent="0.2">
      <c r="A2241" s="11">
        <v>2236</v>
      </c>
      <c r="B2241" s="12" t="s">
        <v>84206</v>
      </c>
      <c r="C2241" s="67" t="s">
        <v>84207</v>
      </c>
    </row>
    <row r="2242" spans="1:3" ht="12.75" customHeight="1" x14ac:dyDescent="0.2">
      <c r="A2242" s="11">
        <v>2237</v>
      </c>
      <c r="B2242" s="12" t="s">
        <v>84208</v>
      </c>
      <c r="C2242" s="67" t="s">
        <v>84209</v>
      </c>
    </row>
    <row r="2243" spans="1:3" ht="12.75" customHeight="1" x14ac:dyDescent="0.2">
      <c r="A2243" s="11">
        <v>2238</v>
      </c>
      <c r="B2243" s="12" t="s">
        <v>84210</v>
      </c>
      <c r="C2243" s="67" t="s">
        <v>84211</v>
      </c>
    </row>
    <row r="2244" spans="1:3" ht="12.75" customHeight="1" x14ac:dyDescent="0.2">
      <c r="A2244" s="11">
        <v>2239</v>
      </c>
      <c r="B2244" s="12" t="s">
        <v>84212</v>
      </c>
      <c r="C2244" s="67" t="s">
        <v>84213</v>
      </c>
    </row>
    <row r="2245" spans="1:3" ht="12.75" customHeight="1" x14ac:dyDescent="0.2">
      <c r="A2245" s="11">
        <v>2240</v>
      </c>
      <c r="B2245" s="12" t="s">
        <v>84214</v>
      </c>
      <c r="C2245" s="67" t="s">
        <v>84215</v>
      </c>
    </row>
    <row r="2246" spans="1:3" ht="12.75" customHeight="1" x14ac:dyDescent="0.2">
      <c r="A2246" s="11">
        <v>2241</v>
      </c>
      <c r="B2246" s="12" t="s">
        <v>84216</v>
      </c>
      <c r="C2246" s="67" t="s">
        <v>84217</v>
      </c>
    </row>
    <row r="2247" spans="1:3" ht="12.75" customHeight="1" x14ac:dyDescent="0.2">
      <c r="A2247" s="11">
        <v>2242</v>
      </c>
      <c r="B2247" s="12" t="s">
        <v>84218</v>
      </c>
      <c r="C2247" s="67" t="s">
        <v>84219</v>
      </c>
    </row>
    <row r="2248" spans="1:3" ht="12.75" customHeight="1" x14ac:dyDescent="0.2">
      <c r="A2248" s="11">
        <v>2243</v>
      </c>
      <c r="B2248" s="12" t="s">
        <v>84220</v>
      </c>
      <c r="C2248" s="67" t="s">
        <v>84221</v>
      </c>
    </row>
    <row r="2249" spans="1:3" ht="12.75" customHeight="1" x14ac:dyDescent="0.2">
      <c r="A2249" s="11">
        <v>2244</v>
      </c>
      <c r="B2249" s="12" t="s">
        <v>84222</v>
      </c>
      <c r="C2249" s="67" t="s">
        <v>84223</v>
      </c>
    </row>
    <row r="2250" spans="1:3" ht="12.75" customHeight="1" x14ac:dyDescent="0.2">
      <c r="A2250" s="11">
        <v>2245</v>
      </c>
      <c r="B2250" s="12" t="s">
        <v>84224</v>
      </c>
      <c r="C2250" s="67" t="s">
        <v>84225</v>
      </c>
    </row>
    <row r="2251" spans="1:3" ht="12.75" customHeight="1" x14ac:dyDescent="0.2">
      <c r="A2251" s="11">
        <v>2246</v>
      </c>
      <c r="B2251" s="12" t="s">
        <v>84226</v>
      </c>
      <c r="C2251" s="67" t="s">
        <v>84227</v>
      </c>
    </row>
    <row r="2252" spans="1:3" ht="12.75" customHeight="1" x14ac:dyDescent="0.2">
      <c r="A2252" s="11">
        <v>2247</v>
      </c>
      <c r="B2252" s="12" t="s">
        <v>84228</v>
      </c>
      <c r="C2252" s="67" t="s">
        <v>84229</v>
      </c>
    </row>
    <row r="2253" spans="1:3" ht="12.75" customHeight="1" x14ac:dyDescent="0.2">
      <c r="A2253" s="11">
        <v>2248</v>
      </c>
      <c r="B2253" s="12" t="s">
        <v>84230</v>
      </c>
      <c r="C2253" s="67" t="s">
        <v>84231</v>
      </c>
    </row>
    <row r="2254" spans="1:3" ht="12.75" customHeight="1" x14ac:dyDescent="0.2">
      <c r="A2254" s="11">
        <v>2249</v>
      </c>
      <c r="B2254" s="12" t="s">
        <v>84232</v>
      </c>
      <c r="C2254" s="67" t="s">
        <v>84233</v>
      </c>
    </row>
    <row r="2255" spans="1:3" ht="12.75" customHeight="1" x14ac:dyDescent="0.2">
      <c r="A2255" s="11">
        <v>2250</v>
      </c>
      <c r="B2255" s="12" t="s">
        <v>84234</v>
      </c>
      <c r="C2255" s="67" t="s">
        <v>84235</v>
      </c>
    </row>
    <row r="2256" spans="1:3" ht="12.75" customHeight="1" x14ac:dyDescent="0.2">
      <c r="A2256" s="11">
        <v>2251</v>
      </c>
      <c r="B2256" s="12" t="s">
        <v>84236</v>
      </c>
      <c r="C2256" s="67" t="s">
        <v>84237</v>
      </c>
    </row>
    <row r="2257" spans="1:3" ht="12.75" customHeight="1" x14ac:dyDescent="0.2">
      <c r="A2257" s="11">
        <v>2252</v>
      </c>
      <c r="B2257" s="12" t="s">
        <v>84238</v>
      </c>
      <c r="C2257" s="67" t="s">
        <v>84239</v>
      </c>
    </row>
    <row r="2258" spans="1:3" ht="12.75" customHeight="1" x14ac:dyDescent="0.2">
      <c r="A2258" s="11">
        <v>2253</v>
      </c>
      <c r="B2258" s="12" t="s">
        <v>84240</v>
      </c>
      <c r="C2258" s="67" t="s">
        <v>11869</v>
      </c>
    </row>
    <row r="2259" spans="1:3" ht="12.75" customHeight="1" x14ac:dyDescent="0.2">
      <c r="A2259" s="11">
        <v>2254</v>
      </c>
      <c r="B2259" s="12" t="s">
        <v>84241</v>
      </c>
      <c r="C2259" s="67" t="s">
        <v>84242</v>
      </c>
    </row>
    <row r="2260" spans="1:3" ht="12.75" customHeight="1" x14ac:dyDescent="0.2">
      <c r="A2260" s="11">
        <v>2255</v>
      </c>
      <c r="B2260" s="12" t="s">
        <v>84243</v>
      </c>
      <c r="C2260" s="67" t="s">
        <v>84244</v>
      </c>
    </row>
    <row r="2261" spans="1:3" ht="12.75" customHeight="1" x14ac:dyDescent="0.2">
      <c r="A2261" s="11">
        <v>2256</v>
      </c>
      <c r="B2261" s="12" t="s">
        <v>84245</v>
      </c>
      <c r="C2261" s="67" t="s">
        <v>84246</v>
      </c>
    </row>
    <row r="2262" spans="1:3" ht="12.75" customHeight="1" x14ac:dyDescent="0.2">
      <c r="A2262" s="11">
        <v>2257</v>
      </c>
      <c r="B2262" s="12" t="s">
        <v>84247</v>
      </c>
      <c r="C2262" s="67" t="s">
        <v>84248</v>
      </c>
    </row>
    <row r="2263" spans="1:3" ht="12.75" customHeight="1" x14ac:dyDescent="0.2">
      <c r="A2263" s="11">
        <v>2258</v>
      </c>
      <c r="B2263" s="12" t="s">
        <v>84249</v>
      </c>
      <c r="C2263" s="67" t="s">
        <v>84250</v>
      </c>
    </row>
    <row r="2264" spans="1:3" ht="12.75" customHeight="1" x14ac:dyDescent="0.2">
      <c r="A2264" s="11">
        <v>2259</v>
      </c>
      <c r="B2264" s="12" t="s">
        <v>84251</v>
      </c>
      <c r="C2264" s="67" t="s">
        <v>84252</v>
      </c>
    </row>
    <row r="2265" spans="1:3" ht="12.75" customHeight="1" x14ac:dyDescent="0.2">
      <c r="A2265" s="11">
        <v>2260</v>
      </c>
      <c r="B2265" s="12" t="s">
        <v>84253</v>
      </c>
      <c r="C2265" s="67" t="s">
        <v>84254</v>
      </c>
    </row>
    <row r="2266" spans="1:3" ht="12.75" customHeight="1" x14ac:dyDescent="0.2">
      <c r="A2266" s="11">
        <v>2261</v>
      </c>
      <c r="B2266" s="12" t="s">
        <v>84255</v>
      </c>
      <c r="C2266" s="67" t="s">
        <v>84256</v>
      </c>
    </row>
    <row r="2267" spans="1:3" ht="12.75" customHeight="1" x14ac:dyDescent="0.2">
      <c r="A2267" s="11">
        <v>2262</v>
      </c>
      <c r="B2267" s="12" t="s">
        <v>84257</v>
      </c>
      <c r="C2267" s="67" t="s">
        <v>84258</v>
      </c>
    </row>
    <row r="2268" spans="1:3" ht="12.75" customHeight="1" x14ac:dyDescent="0.2">
      <c r="A2268" s="11">
        <v>2263</v>
      </c>
      <c r="B2268" s="12" t="s">
        <v>84259</v>
      </c>
      <c r="C2268" s="67" t="s">
        <v>84260</v>
      </c>
    </row>
    <row r="2269" spans="1:3" ht="12.75" customHeight="1" x14ac:dyDescent="0.2">
      <c r="A2269" s="11">
        <v>2264</v>
      </c>
      <c r="B2269" s="12" t="s">
        <v>84261</v>
      </c>
      <c r="C2269" s="67" t="s">
        <v>84262</v>
      </c>
    </row>
    <row r="2270" spans="1:3" ht="12.75" customHeight="1" x14ac:dyDescent="0.2">
      <c r="A2270" s="11">
        <v>2265</v>
      </c>
      <c r="B2270" s="12" t="s">
        <v>84263</v>
      </c>
      <c r="C2270" s="67" t="s">
        <v>84264</v>
      </c>
    </row>
    <row r="2271" spans="1:3" ht="12.75" customHeight="1" x14ac:dyDescent="0.2">
      <c r="A2271" s="11">
        <v>2266</v>
      </c>
      <c r="B2271" s="12" t="s">
        <v>84265</v>
      </c>
      <c r="C2271" s="67" t="s">
        <v>84266</v>
      </c>
    </row>
    <row r="2272" spans="1:3" ht="12.75" customHeight="1" x14ac:dyDescent="0.2">
      <c r="A2272" s="11">
        <v>2267</v>
      </c>
      <c r="B2272" s="12" t="s">
        <v>84267</v>
      </c>
      <c r="C2272" s="67" t="s">
        <v>84268</v>
      </c>
    </row>
    <row r="2273" spans="1:3" ht="12.75" customHeight="1" x14ac:dyDescent="0.2">
      <c r="A2273" s="11">
        <v>2268</v>
      </c>
      <c r="B2273" s="12" t="s">
        <v>84269</v>
      </c>
      <c r="C2273" s="67" t="s">
        <v>84270</v>
      </c>
    </row>
    <row r="2274" spans="1:3" ht="12.75" customHeight="1" x14ac:dyDescent="0.2">
      <c r="A2274" s="11">
        <v>2269</v>
      </c>
      <c r="B2274" s="12" t="s">
        <v>84271</v>
      </c>
      <c r="C2274" s="67" t="s">
        <v>84272</v>
      </c>
    </row>
    <row r="2275" spans="1:3" ht="12.75" customHeight="1" x14ac:dyDescent="0.2">
      <c r="A2275" s="11">
        <v>2270</v>
      </c>
      <c r="B2275" s="12" t="s">
        <v>84273</v>
      </c>
      <c r="C2275" s="67" t="s">
        <v>84274</v>
      </c>
    </row>
    <row r="2276" spans="1:3" ht="12.75" customHeight="1" x14ac:dyDescent="0.2">
      <c r="A2276" s="11">
        <v>2271</v>
      </c>
      <c r="B2276" s="12" t="s">
        <v>84275</v>
      </c>
      <c r="C2276" s="67" t="s">
        <v>84276</v>
      </c>
    </row>
    <row r="2277" spans="1:3" ht="12.75" customHeight="1" x14ac:dyDescent="0.2">
      <c r="A2277" s="11">
        <v>2272</v>
      </c>
      <c r="B2277" s="12" t="s">
        <v>84277</v>
      </c>
      <c r="C2277" s="67" t="s">
        <v>84278</v>
      </c>
    </row>
    <row r="2278" spans="1:3" ht="12.75" customHeight="1" x14ac:dyDescent="0.2">
      <c r="A2278" s="11">
        <v>2273</v>
      </c>
      <c r="B2278" s="12" t="s">
        <v>84279</v>
      </c>
      <c r="C2278" s="67" t="s">
        <v>84280</v>
      </c>
    </row>
    <row r="2279" spans="1:3" ht="12.75" customHeight="1" x14ac:dyDescent="0.2">
      <c r="A2279" s="11">
        <v>2274</v>
      </c>
      <c r="B2279" s="12" t="s">
        <v>84281</v>
      </c>
      <c r="C2279" s="67" t="s">
        <v>84282</v>
      </c>
    </row>
    <row r="2280" spans="1:3" ht="12.75" customHeight="1" x14ac:dyDescent="0.2">
      <c r="A2280" s="11">
        <v>2275</v>
      </c>
      <c r="B2280" s="12" t="s">
        <v>84283</v>
      </c>
      <c r="C2280" s="67" t="s">
        <v>84284</v>
      </c>
    </row>
    <row r="2281" spans="1:3" ht="12.75" customHeight="1" x14ac:dyDescent="0.2">
      <c r="A2281" s="11">
        <v>2276</v>
      </c>
      <c r="B2281" s="12" t="s">
        <v>84285</v>
      </c>
      <c r="C2281" s="67" t="s">
        <v>84286</v>
      </c>
    </row>
    <row r="2282" spans="1:3" ht="12.75" customHeight="1" x14ac:dyDescent="0.2">
      <c r="A2282" s="11">
        <v>2277</v>
      </c>
      <c r="B2282" s="12" t="s">
        <v>84287</v>
      </c>
      <c r="C2282" s="67" t="s">
        <v>84288</v>
      </c>
    </row>
    <row r="2283" spans="1:3" ht="12.75" customHeight="1" x14ac:dyDescent="0.2">
      <c r="A2283" s="11">
        <v>2278</v>
      </c>
      <c r="B2283" s="12" t="s">
        <v>84289</v>
      </c>
      <c r="C2283" s="67" t="s">
        <v>84290</v>
      </c>
    </row>
    <row r="2284" spans="1:3" ht="12.75" customHeight="1" x14ac:dyDescent="0.2">
      <c r="A2284" s="11">
        <v>2279</v>
      </c>
      <c r="B2284" s="12" t="s">
        <v>84291</v>
      </c>
      <c r="C2284" s="67" t="s">
        <v>48580</v>
      </c>
    </row>
    <row r="2285" spans="1:3" ht="12.75" customHeight="1" x14ac:dyDescent="0.2">
      <c r="A2285" s="11">
        <v>2280</v>
      </c>
      <c r="B2285" s="12" t="s">
        <v>84292</v>
      </c>
      <c r="C2285" s="67" t="s">
        <v>84293</v>
      </c>
    </row>
    <row r="2286" spans="1:3" ht="12.75" customHeight="1" x14ac:dyDescent="0.2">
      <c r="A2286" s="11">
        <v>2281</v>
      </c>
      <c r="B2286" s="12" t="s">
        <v>84294</v>
      </c>
      <c r="C2286" s="67" t="s">
        <v>84295</v>
      </c>
    </row>
    <row r="2287" spans="1:3" ht="12.75" customHeight="1" x14ac:dyDescent="0.2">
      <c r="A2287" s="11">
        <v>2282</v>
      </c>
      <c r="B2287" s="12" t="s">
        <v>84296</v>
      </c>
      <c r="C2287" s="67" t="s">
        <v>84297</v>
      </c>
    </row>
    <row r="2288" spans="1:3" ht="12.75" customHeight="1" x14ac:dyDescent="0.2">
      <c r="A2288" s="11">
        <v>2283</v>
      </c>
      <c r="B2288" s="12" t="s">
        <v>84298</v>
      </c>
      <c r="C2288" s="67" t="s">
        <v>84299</v>
      </c>
    </row>
    <row r="2289" spans="1:3" ht="12.75" customHeight="1" x14ac:dyDescent="0.2">
      <c r="A2289" s="11">
        <v>2284</v>
      </c>
      <c r="B2289" s="12" t="s">
        <v>84300</v>
      </c>
      <c r="C2289" s="67" t="s">
        <v>84301</v>
      </c>
    </row>
    <row r="2290" spans="1:3" ht="12.75" customHeight="1" x14ac:dyDescent="0.2">
      <c r="A2290" s="11">
        <v>2285</v>
      </c>
      <c r="B2290" s="12" t="s">
        <v>84302</v>
      </c>
      <c r="C2290" s="67" t="s">
        <v>84303</v>
      </c>
    </row>
    <row r="2291" spans="1:3" ht="12.75" customHeight="1" x14ac:dyDescent="0.2">
      <c r="A2291" s="11">
        <v>2286</v>
      </c>
      <c r="B2291" s="12" t="s">
        <v>84304</v>
      </c>
      <c r="C2291" s="67" t="s">
        <v>84305</v>
      </c>
    </row>
    <row r="2292" spans="1:3" ht="12.75" customHeight="1" x14ac:dyDescent="0.2">
      <c r="A2292" s="11">
        <v>2287</v>
      </c>
      <c r="B2292" s="12" t="s">
        <v>84306</v>
      </c>
      <c r="C2292" s="67" t="s">
        <v>84307</v>
      </c>
    </row>
    <row r="2293" spans="1:3" ht="12.75" customHeight="1" x14ac:dyDescent="0.2">
      <c r="A2293" s="11">
        <v>2288</v>
      </c>
      <c r="B2293" s="12" t="s">
        <v>84308</v>
      </c>
      <c r="C2293" s="67" t="s">
        <v>84309</v>
      </c>
    </row>
    <row r="2294" spans="1:3" ht="12.75" customHeight="1" x14ac:dyDescent="0.2">
      <c r="A2294" s="11">
        <v>2289</v>
      </c>
      <c r="B2294" s="12" t="s">
        <v>84310</v>
      </c>
      <c r="C2294" s="67" t="s">
        <v>84311</v>
      </c>
    </row>
    <row r="2295" spans="1:3" ht="12.75" customHeight="1" x14ac:dyDescent="0.2">
      <c r="A2295" s="11">
        <v>2290</v>
      </c>
      <c r="B2295" s="12" t="s">
        <v>84312</v>
      </c>
      <c r="C2295" s="67" t="s">
        <v>84313</v>
      </c>
    </row>
    <row r="2296" spans="1:3" ht="12.75" customHeight="1" x14ac:dyDescent="0.2">
      <c r="A2296" s="11">
        <v>2291</v>
      </c>
      <c r="B2296" s="12" t="s">
        <v>84314</v>
      </c>
      <c r="C2296" s="67" t="s">
        <v>84315</v>
      </c>
    </row>
    <row r="2297" spans="1:3" ht="12.75" customHeight="1" x14ac:dyDescent="0.2">
      <c r="A2297" s="11">
        <v>2292</v>
      </c>
      <c r="B2297" s="12" t="s">
        <v>84316</v>
      </c>
      <c r="C2297" s="67" t="s">
        <v>84317</v>
      </c>
    </row>
    <row r="2298" spans="1:3" ht="12.75" customHeight="1" x14ac:dyDescent="0.2">
      <c r="A2298" s="11">
        <v>2293</v>
      </c>
      <c r="B2298" s="12" t="s">
        <v>84318</v>
      </c>
      <c r="C2298" s="67" t="s">
        <v>84319</v>
      </c>
    </row>
    <row r="2299" spans="1:3" ht="12.75" customHeight="1" x14ac:dyDescent="0.2">
      <c r="A2299" s="11">
        <v>2294</v>
      </c>
      <c r="B2299" s="12" t="s">
        <v>84320</v>
      </c>
      <c r="C2299" s="67" t="s">
        <v>84321</v>
      </c>
    </row>
    <row r="2300" spans="1:3" ht="12.75" customHeight="1" x14ac:dyDescent="0.2">
      <c r="A2300" s="11">
        <v>2295</v>
      </c>
      <c r="B2300" s="12" t="s">
        <v>84322</v>
      </c>
      <c r="C2300" s="67" t="s">
        <v>84323</v>
      </c>
    </row>
    <row r="2301" spans="1:3" ht="12.75" customHeight="1" x14ac:dyDescent="0.2">
      <c r="A2301" s="11">
        <v>2296</v>
      </c>
      <c r="B2301" s="12" t="s">
        <v>84324</v>
      </c>
      <c r="C2301" s="67" t="s">
        <v>84325</v>
      </c>
    </row>
    <row r="2302" spans="1:3" ht="12.75" customHeight="1" x14ac:dyDescent="0.2">
      <c r="A2302" s="11">
        <v>2297</v>
      </c>
      <c r="B2302" s="12" t="s">
        <v>84326</v>
      </c>
      <c r="C2302" s="67" t="s">
        <v>84327</v>
      </c>
    </row>
    <row r="2303" spans="1:3" ht="12.75" customHeight="1" x14ac:dyDescent="0.2">
      <c r="A2303" s="11">
        <v>2298</v>
      </c>
      <c r="B2303" s="12" t="s">
        <v>84328</v>
      </c>
      <c r="C2303" s="67" t="s">
        <v>84329</v>
      </c>
    </row>
    <row r="2304" spans="1:3" ht="12.75" customHeight="1" x14ac:dyDescent="0.2">
      <c r="A2304" s="11">
        <v>2299</v>
      </c>
      <c r="B2304" s="12" t="s">
        <v>84330</v>
      </c>
      <c r="C2304" s="67" t="s">
        <v>84331</v>
      </c>
    </row>
    <row r="2305" spans="1:3" ht="12.75" customHeight="1" x14ac:dyDescent="0.2">
      <c r="A2305" s="11">
        <v>2300</v>
      </c>
      <c r="B2305" s="12" t="s">
        <v>84332</v>
      </c>
      <c r="C2305" s="67" t="s">
        <v>84333</v>
      </c>
    </row>
    <row r="2306" spans="1:3" ht="12.75" customHeight="1" x14ac:dyDescent="0.2">
      <c r="A2306" s="11">
        <v>2301</v>
      </c>
      <c r="B2306" s="12" t="s">
        <v>84334</v>
      </c>
      <c r="C2306" s="67" t="s">
        <v>84335</v>
      </c>
    </row>
    <row r="2307" spans="1:3" ht="12.75" customHeight="1" x14ac:dyDescent="0.2">
      <c r="A2307" s="11">
        <v>2302</v>
      </c>
      <c r="B2307" s="12" t="s">
        <v>84336</v>
      </c>
      <c r="C2307" s="67" t="s">
        <v>84337</v>
      </c>
    </row>
    <row r="2308" spans="1:3" ht="12.75" customHeight="1" x14ac:dyDescent="0.2">
      <c r="A2308" s="11">
        <v>2303</v>
      </c>
      <c r="B2308" s="12" t="s">
        <v>84338</v>
      </c>
      <c r="C2308" s="67" t="s">
        <v>84339</v>
      </c>
    </row>
    <row r="2309" spans="1:3" ht="12.75" customHeight="1" x14ac:dyDescent="0.2">
      <c r="A2309" s="11">
        <v>2304</v>
      </c>
      <c r="B2309" s="12" t="s">
        <v>84340</v>
      </c>
      <c r="C2309" s="67" t="s">
        <v>84341</v>
      </c>
    </row>
    <row r="2310" spans="1:3" ht="12.75" customHeight="1" x14ac:dyDescent="0.2">
      <c r="A2310" s="11">
        <v>2305</v>
      </c>
      <c r="B2310" s="12" t="s">
        <v>84342</v>
      </c>
      <c r="C2310" s="67" t="s">
        <v>84343</v>
      </c>
    </row>
    <row r="2311" spans="1:3" ht="12.75" customHeight="1" x14ac:dyDescent="0.2">
      <c r="A2311" s="11">
        <v>2306</v>
      </c>
      <c r="B2311" s="12" t="s">
        <v>84344</v>
      </c>
      <c r="C2311" s="67" t="s">
        <v>8669</v>
      </c>
    </row>
    <row r="2312" spans="1:3" ht="12.75" customHeight="1" x14ac:dyDescent="0.2">
      <c r="A2312" s="11">
        <v>2307</v>
      </c>
      <c r="B2312" s="12" t="s">
        <v>84345</v>
      </c>
      <c r="C2312" s="67" t="s">
        <v>84346</v>
      </c>
    </row>
    <row r="2313" spans="1:3" ht="12.75" customHeight="1" x14ac:dyDescent="0.2">
      <c r="A2313" s="11">
        <v>2308</v>
      </c>
      <c r="B2313" s="12" t="s">
        <v>84347</v>
      </c>
      <c r="C2313" s="67" t="s">
        <v>84348</v>
      </c>
    </row>
    <row r="2314" spans="1:3" ht="12.75" customHeight="1" x14ac:dyDescent="0.2">
      <c r="A2314" s="11">
        <v>2309</v>
      </c>
      <c r="B2314" s="12" t="s">
        <v>84349</v>
      </c>
      <c r="C2314" s="67" t="s">
        <v>83089</v>
      </c>
    </row>
    <row r="2315" spans="1:3" ht="12.75" customHeight="1" x14ac:dyDescent="0.2">
      <c r="A2315" s="11">
        <v>2310</v>
      </c>
      <c r="B2315" s="12" t="s">
        <v>84350</v>
      </c>
      <c r="C2315" s="67" t="s">
        <v>84351</v>
      </c>
    </row>
    <row r="2316" spans="1:3" ht="12.75" customHeight="1" x14ac:dyDescent="0.2">
      <c r="A2316" s="11">
        <v>2311</v>
      </c>
      <c r="B2316" s="12" t="s">
        <v>84352</v>
      </c>
      <c r="C2316" s="67" t="s">
        <v>84353</v>
      </c>
    </row>
    <row r="2317" spans="1:3" ht="12.75" customHeight="1" x14ac:dyDescent="0.2">
      <c r="A2317" s="11">
        <v>2312</v>
      </c>
      <c r="B2317" s="12" t="s">
        <v>84354</v>
      </c>
      <c r="C2317" s="67" t="s">
        <v>84355</v>
      </c>
    </row>
    <row r="2318" spans="1:3" ht="12.75" customHeight="1" x14ac:dyDescent="0.2">
      <c r="A2318" s="11">
        <v>2313</v>
      </c>
      <c r="B2318" s="12" t="s">
        <v>84356</v>
      </c>
      <c r="C2318" s="67" t="s">
        <v>84357</v>
      </c>
    </row>
    <row r="2319" spans="1:3" ht="12.75" customHeight="1" x14ac:dyDescent="0.2">
      <c r="A2319" s="11">
        <v>2314</v>
      </c>
      <c r="B2319" s="12" t="s">
        <v>84358</v>
      </c>
      <c r="C2319" s="67" t="s">
        <v>84359</v>
      </c>
    </row>
    <row r="2320" spans="1:3" ht="12.75" customHeight="1" x14ac:dyDescent="0.2">
      <c r="A2320" s="11">
        <v>2315</v>
      </c>
      <c r="B2320" s="12" t="s">
        <v>84360</v>
      </c>
      <c r="C2320" s="67" t="s">
        <v>84361</v>
      </c>
    </row>
    <row r="2321" spans="1:3" ht="12.75" customHeight="1" x14ac:dyDescent="0.2">
      <c r="A2321" s="11">
        <v>2316</v>
      </c>
      <c r="B2321" s="12" t="s">
        <v>84362</v>
      </c>
      <c r="C2321" s="67" t="s">
        <v>64267</v>
      </c>
    </row>
    <row r="2322" spans="1:3" ht="12.75" customHeight="1" x14ac:dyDescent="0.2">
      <c r="A2322" s="11">
        <v>2317</v>
      </c>
      <c r="B2322" s="12" t="s">
        <v>84363</v>
      </c>
      <c r="C2322" s="67" t="s">
        <v>84364</v>
      </c>
    </row>
    <row r="2323" spans="1:3" ht="12.75" customHeight="1" x14ac:dyDescent="0.2">
      <c r="A2323" s="11">
        <v>2318</v>
      </c>
      <c r="B2323" s="12" t="s">
        <v>84365</v>
      </c>
      <c r="C2323" s="67" t="s">
        <v>84366</v>
      </c>
    </row>
    <row r="2324" spans="1:3" ht="12.75" customHeight="1" x14ac:dyDescent="0.2">
      <c r="A2324" s="11">
        <v>2319</v>
      </c>
      <c r="B2324" s="12" t="s">
        <v>84367</v>
      </c>
      <c r="C2324" s="67" t="s">
        <v>84368</v>
      </c>
    </row>
    <row r="2325" spans="1:3" ht="12.75" customHeight="1" x14ac:dyDescent="0.2">
      <c r="A2325" s="11">
        <v>2320</v>
      </c>
      <c r="B2325" s="12" t="s">
        <v>84369</v>
      </c>
      <c r="C2325" s="67" t="s">
        <v>84370</v>
      </c>
    </row>
    <row r="2326" spans="1:3" ht="12.75" customHeight="1" x14ac:dyDescent="0.2">
      <c r="A2326" s="11">
        <v>2321</v>
      </c>
      <c r="B2326" s="12" t="s">
        <v>84371</v>
      </c>
      <c r="C2326" s="67" t="s">
        <v>84372</v>
      </c>
    </row>
    <row r="2327" spans="1:3" ht="12.75" customHeight="1" x14ac:dyDescent="0.2">
      <c r="A2327" s="11">
        <v>2322</v>
      </c>
      <c r="B2327" s="12" t="s">
        <v>84373</v>
      </c>
      <c r="C2327" s="67" t="s">
        <v>84374</v>
      </c>
    </row>
    <row r="2328" spans="1:3" ht="12.75" customHeight="1" x14ac:dyDescent="0.2">
      <c r="A2328" s="11">
        <v>2323</v>
      </c>
      <c r="B2328" s="12" t="s">
        <v>84375</v>
      </c>
      <c r="C2328" s="67" t="s">
        <v>84376</v>
      </c>
    </row>
    <row r="2329" spans="1:3" ht="12.75" customHeight="1" x14ac:dyDescent="0.2">
      <c r="A2329" s="11">
        <v>2324</v>
      </c>
      <c r="B2329" s="12" t="s">
        <v>84377</v>
      </c>
      <c r="C2329" s="67" t="s">
        <v>84378</v>
      </c>
    </row>
    <row r="2330" spans="1:3" ht="12.75" customHeight="1" x14ac:dyDescent="0.2">
      <c r="A2330" s="11">
        <v>2325</v>
      </c>
      <c r="B2330" s="12" t="s">
        <v>84379</v>
      </c>
      <c r="C2330" s="67" t="s">
        <v>84380</v>
      </c>
    </row>
    <row r="2331" spans="1:3" ht="12.75" customHeight="1" x14ac:dyDescent="0.2">
      <c r="A2331" s="11">
        <v>2326</v>
      </c>
      <c r="B2331" s="12" t="s">
        <v>84381</v>
      </c>
      <c r="C2331" s="67" t="s">
        <v>84382</v>
      </c>
    </row>
    <row r="2332" spans="1:3" ht="12.75" customHeight="1" x14ac:dyDescent="0.2">
      <c r="A2332" s="11">
        <v>2327</v>
      </c>
      <c r="B2332" s="12" t="s">
        <v>84383</v>
      </c>
      <c r="C2332" s="67" t="s">
        <v>84384</v>
      </c>
    </row>
    <row r="2333" spans="1:3" ht="12.75" customHeight="1" x14ac:dyDescent="0.2">
      <c r="A2333" s="11">
        <v>2328</v>
      </c>
      <c r="B2333" s="12" t="s">
        <v>84385</v>
      </c>
      <c r="C2333" s="67" t="s">
        <v>84386</v>
      </c>
    </row>
    <row r="2334" spans="1:3" ht="12.75" customHeight="1" x14ac:dyDescent="0.2">
      <c r="A2334" s="11">
        <v>2329</v>
      </c>
      <c r="B2334" s="12" t="s">
        <v>84387</v>
      </c>
      <c r="C2334" s="67" t="s">
        <v>84388</v>
      </c>
    </row>
    <row r="2335" spans="1:3" ht="12.75" customHeight="1" x14ac:dyDescent="0.2">
      <c r="A2335" s="11">
        <v>2330</v>
      </c>
      <c r="B2335" s="12" t="s">
        <v>84389</v>
      </c>
      <c r="C2335" s="67" t="s">
        <v>84390</v>
      </c>
    </row>
    <row r="2336" spans="1:3" ht="12.75" customHeight="1" x14ac:dyDescent="0.2">
      <c r="A2336" s="11">
        <v>2331</v>
      </c>
      <c r="B2336" s="12" t="s">
        <v>84391</v>
      </c>
      <c r="C2336" s="67" t="s">
        <v>84392</v>
      </c>
    </row>
    <row r="2337" spans="1:3" ht="12.75" customHeight="1" x14ac:dyDescent="0.2">
      <c r="A2337" s="11">
        <v>2332</v>
      </c>
      <c r="B2337" s="12" t="s">
        <v>84393</v>
      </c>
      <c r="C2337" s="67" t="s">
        <v>84394</v>
      </c>
    </row>
    <row r="2338" spans="1:3" ht="12.75" customHeight="1" x14ac:dyDescent="0.2">
      <c r="A2338" s="11">
        <v>2333</v>
      </c>
      <c r="B2338" s="12" t="s">
        <v>84395</v>
      </c>
      <c r="C2338" s="67" t="s">
        <v>84396</v>
      </c>
    </row>
    <row r="2339" spans="1:3" ht="12.75" customHeight="1" x14ac:dyDescent="0.2">
      <c r="A2339" s="11">
        <v>2334</v>
      </c>
      <c r="B2339" s="12" t="s">
        <v>84397</v>
      </c>
      <c r="C2339" s="67" t="s">
        <v>84398</v>
      </c>
    </row>
    <row r="2340" spans="1:3" ht="12.75" customHeight="1" x14ac:dyDescent="0.2">
      <c r="A2340" s="11">
        <v>2335</v>
      </c>
      <c r="B2340" s="12" t="s">
        <v>84399</v>
      </c>
      <c r="C2340" s="67" t="s">
        <v>84400</v>
      </c>
    </row>
    <row r="2341" spans="1:3" ht="12.75" customHeight="1" x14ac:dyDescent="0.2">
      <c r="A2341" s="11">
        <v>2336</v>
      </c>
      <c r="B2341" s="12" t="s">
        <v>84401</v>
      </c>
      <c r="C2341" s="67" t="s">
        <v>84402</v>
      </c>
    </row>
    <row r="2342" spans="1:3" ht="12.75" customHeight="1" x14ac:dyDescent="0.2">
      <c r="A2342" s="11">
        <v>2337</v>
      </c>
      <c r="B2342" s="12" t="s">
        <v>84403</v>
      </c>
      <c r="C2342" s="67" t="s">
        <v>84404</v>
      </c>
    </row>
    <row r="2343" spans="1:3" ht="12.75" customHeight="1" x14ac:dyDescent="0.2">
      <c r="A2343" s="11">
        <v>2338</v>
      </c>
      <c r="B2343" s="12" t="s">
        <v>84405</v>
      </c>
      <c r="C2343" s="67" t="s">
        <v>84406</v>
      </c>
    </row>
    <row r="2344" spans="1:3" ht="12.75" customHeight="1" x14ac:dyDescent="0.2">
      <c r="A2344" s="11">
        <v>2339</v>
      </c>
      <c r="B2344" s="12" t="s">
        <v>84407</v>
      </c>
      <c r="C2344" s="67" t="s">
        <v>84408</v>
      </c>
    </row>
    <row r="2345" spans="1:3" ht="12.75" customHeight="1" x14ac:dyDescent="0.2">
      <c r="A2345" s="11">
        <v>2340</v>
      </c>
      <c r="B2345" s="12" t="s">
        <v>84409</v>
      </c>
      <c r="C2345" s="67" t="s">
        <v>84410</v>
      </c>
    </row>
    <row r="2346" spans="1:3" ht="12.75" customHeight="1" x14ac:dyDescent="0.2">
      <c r="A2346" s="11">
        <v>2341</v>
      </c>
      <c r="B2346" s="12" t="s">
        <v>84411</v>
      </c>
      <c r="C2346" s="67" t="s">
        <v>84412</v>
      </c>
    </row>
    <row r="2347" spans="1:3" ht="12.75" customHeight="1" x14ac:dyDescent="0.2">
      <c r="A2347" s="11">
        <v>2342</v>
      </c>
      <c r="B2347" s="12" t="s">
        <v>84413</v>
      </c>
      <c r="C2347" s="67" t="s">
        <v>84414</v>
      </c>
    </row>
    <row r="2348" spans="1:3" ht="12.75" customHeight="1" x14ac:dyDescent="0.2">
      <c r="A2348" s="11">
        <v>2343</v>
      </c>
      <c r="B2348" s="12" t="s">
        <v>84415</v>
      </c>
      <c r="C2348" s="67" t="s">
        <v>84416</v>
      </c>
    </row>
    <row r="2349" spans="1:3" ht="12.75" customHeight="1" x14ac:dyDescent="0.2">
      <c r="A2349" s="11">
        <v>2344</v>
      </c>
      <c r="B2349" s="12" t="s">
        <v>84417</v>
      </c>
      <c r="C2349" s="67" t="s">
        <v>84418</v>
      </c>
    </row>
    <row r="2350" spans="1:3" ht="12.75" customHeight="1" x14ac:dyDescent="0.2">
      <c r="A2350" s="11">
        <v>2345</v>
      </c>
      <c r="B2350" s="12" t="s">
        <v>84419</v>
      </c>
      <c r="C2350" s="67" t="s">
        <v>84420</v>
      </c>
    </row>
    <row r="2351" spans="1:3" ht="12.75" customHeight="1" x14ac:dyDescent="0.2">
      <c r="A2351" s="11">
        <v>2346</v>
      </c>
      <c r="B2351" s="12" t="s">
        <v>84421</v>
      </c>
      <c r="C2351" s="67" t="s">
        <v>84422</v>
      </c>
    </row>
    <row r="2352" spans="1:3" ht="12.75" customHeight="1" x14ac:dyDescent="0.2">
      <c r="A2352" s="11">
        <v>2347</v>
      </c>
      <c r="B2352" s="12" t="s">
        <v>84423</v>
      </c>
      <c r="C2352" s="67" t="s">
        <v>84424</v>
      </c>
    </row>
    <row r="2353" spans="1:3" ht="12.75" customHeight="1" x14ac:dyDescent="0.2">
      <c r="A2353" s="11">
        <v>2348</v>
      </c>
      <c r="B2353" s="12" t="s">
        <v>84425</v>
      </c>
      <c r="C2353" s="67" t="s">
        <v>84426</v>
      </c>
    </row>
    <row r="2354" spans="1:3" ht="12.75" customHeight="1" x14ac:dyDescent="0.2">
      <c r="A2354" s="11">
        <v>2349</v>
      </c>
      <c r="B2354" s="12" t="s">
        <v>84427</v>
      </c>
      <c r="C2354" s="67" t="s">
        <v>84428</v>
      </c>
    </row>
    <row r="2355" spans="1:3" ht="12.75" customHeight="1" x14ac:dyDescent="0.2">
      <c r="A2355" s="11">
        <v>2350</v>
      </c>
      <c r="B2355" s="12" t="s">
        <v>84429</v>
      </c>
      <c r="C2355" s="67" t="s">
        <v>39276</v>
      </c>
    </row>
    <row r="2356" spans="1:3" ht="12.75" customHeight="1" x14ac:dyDescent="0.2">
      <c r="A2356" s="11">
        <v>2351</v>
      </c>
      <c r="B2356" s="12" t="s">
        <v>84430</v>
      </c>
      <c r="C2356" s="67" t="s">
        <v>84431</v>
      </c>
    </row>
    <row r="2357" spans="1:3" ht="12.75" customHeight="1" x14ac:dyDescent="0.2">
      <c r="A2357" s="11">
        <v>2352</v>
      </c>
      <c r="B2357" s="12" t="s">
        <v>84432</v>
      </c>
      <c r="C2357" s="67" t="s">
        <v>84433</v>
      </c>
    </row>
    <row r="2358" spans="1:3" ht="12.75" customHeight="1" x14ac:dyDescent="0.2">
      <c r="A2358" s="11">
        <v>2353</v>
      </c>
      <c r="B2358" s="12" t="s">
        <v>84434</v>
      </c>
      <c r="C2358" s="67" t="s">
        <v>84435</v>
      </c>
    </row>
    <row r="2359" spans="1:3" ht="12.75" customHeight="1" x14ac:dyDescent="0.2">
      <c r="A2359" s="11">
        <v>2354</v>
      </c>
      <c r="B2359" s="12" t="s">
        <v>84436</v>
      </c>
      <c r="C2359" s="67" t="s">
        <v>84437</v>
      </c>
    </row>
    <row r="2360" spans="1:3" ht="12.75" customHeight="1" x14ac:dyDescent="0.2">
      <c r="A2360" s="11">
        <v>2355</v>
      </c>
      <c r="B2360" s="12" t="s">
        <v>84438</v>
      </c>
      <c r="C2360" s="67" t="s">
        <v>84439</v>
      </c>
    </row>
    <row r="2361" spans="1:3" ht="12.75" customHeight="1" x14ac:dyDescent="0.2">
      <c r="A2361" s="11">
        <v>2356</v>
      </c>
      <c r="B2361" s="12" t="s">
        <v>84440</v>
      </c>
      <c r="C2361" s="67" t="s">
        <v>84441</v>
      </c>
    </row>
    <row r="2362" spans="1:3" ht="12.75" customHeight="1" x14ac:dyDescent="0.2">
      <c r="A2362" s="11">
        <v>2357</v>
      </c>
      <c r="B2362" s="12" t="s">
        <v>84442</v>
      </c>
      <c r="C2362" s="67" t="s">
        <v>84443</v>
      </c>
    </row>
    <row r="2363" spans="1:3" ht="12.75" customHeight="1" x14ac:dyDescent="0.2">
      <c r="A2363" s="11">
        <v>2358</v>
      </c>
      <c r="B2363" s="12" t="s">
        <v>84444</v>
      </c>
      <c r="C2363" s="67" t="s">
        <v>49790</v>
      </c>
    </row>
    <row r="2364" spans="1:3" ht="12.75" customHeight="1" x14ac:dyDescent="0.2">
      <c r="A2364" s="11">
        <v>2359</v>
      </c>
      <c r="B2364" s="12" t="s">
        <v>84445</v>
      </c>
      <c r="C2364" s="67" t="s">
        <v>84446</v>
      </c>
    </row>
    <row r="2365" spans="1:3" ht="12.75" customHeight="1" x14ac:dyDescent="0.2">
      <c r="A2365" s="11">
        <v>2360</v>
      </c>
      <c r="B2365" s="12" t="s">
        <v>84447</v>
      </c>
      <c r="C2365" s="67" t="s">
        <v>84448</v>
      </c>
    </row>
    <row r="2366" spans="1:3" ht="12.75" customHeight="1" x14ac:dyDescent="0.2">
      <c r="A2366" s="11">
        <v>2361</v>
      </c>
      <c r="B2366" s="12" t="s">
        <v>84449</v>
      </c>
      <c r="C2366" s="67" t="s">
        <v>84450</v>
      </c>
    </row>
    <row r="2367" spans="1:3" ht="12.75" customHeight="1" x14ac:dyDescent="0.2">
      <c r="A2367" s="11">
        <v>2362</v>
      </c>
      <c r="B2367" s="12" t="s">
        <v>84451</v>
      </c>
      <c r="C2367" s="67" t="s">
        <v>84452</v>
      </c>
    </row>
    <row r="2368" spans="1:3" ht="12.75" customHeight="1" x14ac:dyDescent="0.2">
      <c r="A2368" s="11">
        <v>2363</v>
      </c>
      <c r="B2368" s="12" t="s">
        <v>84453</v>
      </c>
      <c r="C2368" s="67" t="s">
        <v>84454</v>
      </c>
    </row>
    <row r="2369" spans="1:3" ht="12.75" customHeight="1" x14ac:dyDescent="0.2">
      <c r="A2369" s="11">
        <v>2364</v>
      </c>
      <c r="B2369" s="12" t="s">
        <v>84455</v>
      </c>
      <c r="C2369" s="67" t="s">
        <v>36988</v>
      </c>
    </row>
    <row r="2370" spans="1:3" ht="12.75" customHeight="1" x14ac:dyDescent="0.2">
      <c r="A2370" s="11">
        <v>2365</v>
      </c>
      <c r="B2370" s="12" t="s">
        <v>84456</v>
      </c>
      <c r="C2370" s="67" t="s">
        <v>84457</v>
      </c>
    </row>
    <row r="2371" spans="1:3" ht="12.75" customHeight="1" x14ac:dyDescent="0.2">
      <c r="A2371" s="11">
        <v>2366</v>
      </c>
      <c r="B2371" s="12" t="s">
        <v>84458</v>
      </c>
      <c r="C2371" s="67" t="s">
        <v>84459</v>
      </c>
    </row>
    <row r="2372" spans="1:3" ht="12.75" customHeight="1" x14ac:dyDescent="0.2">
      <c r="A2372" s="11">
        <v>2367</v>
      </c>
      <c r="B2372" s="12" t="s">
        <v>84460</v>
      </c>
      <c r="C2372" s="67" t="s">
        <v>84461</v>
      </c>
    </row>
    <row r="2373" spans="1:3" ht="12.75" customHeight="1" x14ac:dyDescent="0.2">
      <c r="A2373" s="11">
        <v>2368</v>
      </c>
      <c r="B2373" s="12" t="s">
        <v>84462</v>
      </c>
      <c r="C2373" s="67" t="s">
        <v>84463</v>
      </c>
    </row>
    <row r="2374" spans="1:3" ht="12.75" customHeight="1" x14ac:dyDescent="0.2">
      <c r="A2374" s="11">
        <v>2369</v>
      </c>
      <c r="B2374" s="12" t="s">
        <v>84464</v>
      </c>
      <c r="C2374" s="67" t="s">
        <v>84465</v>
      </c>
    </row>
    <row r="2375" spans="1:3" ht="12.75" customHeight="1" x14ac:dyDescent="0.2">
      <c r="A2375" s="11">
        <v>2370</v>
      </c>
      <c r="B2375" s="12" t="s">
        <v>84466</v>
      </c>
      <c r="C2375" s="67" t="s">
        <v>84467</v>
      </c>
    </row>
    <row r="2376" spans="1:3" ht="12.75" customHeight="1" x14ac:dyDescent="0.2">
      <c r="A2376" s="11">
        <v>2371</v>
      </c>
      <c r="B2376" s="12" t="s">
        <v>84468</v>
      </c>
      <c r="C2376" s="67" t="s">
        <v>84469</v>
      </c>
    </row>
    <row r="2377" spans="1:3" ht="12.75" customHeight="1" x14ac:dyDescent="0.2">
      <c r="A2377" s="11">
        <v>2372</v>
      </c>
      <c r="B2377" s="12" t="s">
        <v>84470</v>
      </c>
      <c r="C2377" s="67" t="s">
        <v>84471</v>
      </c>
    </row>
    <row r="2378" spans="1:3" ht="12.75" customHeight="1" x14ac:dyDescent="0.2">
      <c r="A2378" s="11">
        <v>2373</v>
      </c>
      <c r="B2378" s="12" t="s">
        <v>84472</v>
      </c>
      <c r="C2378" s="67" t="s">
        <v>84473</v>
      </c>
    </row>
    <row r="2379" spans="1:3" ht="12.75" customHeight="1" x14ac:dyDescent="0.2">
      <c r="A2379" s="11">
        <v>2374</v>
      </c>
      <c r="B2379" s="12" t="s">
        <v>84474</v>
      </c>
      <c r="C2379" s="67" t="s">
        <v>84475</v>
      </c>
    </row>
    <row r="2380" spans="1:3" ht="12.75" customHeight="1" x14ac:dyDescent="0.2">
      <c r="A2380" s="11">
        <v>2375</v>
      </c>
      <c r="B2380" s="12" t="s">
        <v>84476</v>
      </c>
      <c r="C2380" s="67" t="s">
        <v>84359</v>
      </c>
    </row>
    <row r="2381" spans="1:3" ht="12.75" customHeight="1" x14ac:dyDescent="0.2">
      <c r="A2381" s="11">
        <v>2376</v>
      </c>
      <c r="B2381" s="12" t="s">
        <v>84477</v>
      </c>
      <c r="C2381" s="67" t="s">
        <v>84478</v>
      </c>
    </row>
    <row r="2382" spans="1:3" ht="12.75" customHeight="1" x14ac:dyDescent="0.2">
      <c r="A2382" s="11">
        <v>2377</v>
      </c>
      <c r="B2382" s="12" t="s">
        <v>84479</v>
      </c>
      <c r="C2382" s="67" t="s">
        <v>84480</v>
      </c>
    </row>
    <row r="2383" spans="1:3" ht="12.75" customHeight="1" x14ac:dyDescent="0.2">
      <c r="A2383" s="11">
        <v>2378</v>
      </c>
      <c r="B2383" s="12" t="s">
        <v>84481</v>
      </c>
      <c r="C2383" s="67" t="s">
        <v>84482</v>
      </c>
    </row>
    <row r="2384" spans="1:3" ht="12.75" customHeight="1" x14ac:dyDescent="0.2">
      <c r="A2384" s="11">
        <v>2379</v>
      </c>
      <c r="B2384" s="12" t="s">
        <v>84483</v>
      </c>
      <c r="C2384" s="67" t="s">
        <v>84484</v>
      </c>
    </row>
    <row r="2385" spans="1:3" ht="12.75" customHeight="1" x14ac:dyDescent="0.2">
      <c r="A2385" s="11">
        <v>2380</v>
      </c>
      <c r="B2385" s="12" t="s">
        <v>84485</v>
      </c>
      <c r="C2385" s="67" t="s">
        <v>84486</v>
      </c>
    </row>
    <row r="2386" spans="1:3" ht="12.75" customHeight="1" x14ac:dyDescent="0.2">
      <c r="A2386" s="11">
        <v>2381</v>
      </c>
      <c r="B2386" s="12" t="s">
        <v>84487</v>
      </c>
      <c r="C2386" s="67" t="s">
        <v>84488</v>
      </c>
    </row>
    <row r="2387" spans="1:3" ht="12.75" customHeight="1" x14ac:dyDescent="0.2">
      <c r="A2387" s="11">
        <v>2382</v>
      </c>
      <c r="B2387" s="12" t="s">
        <v>84489</v>
      </c>
      <c r="C2387" s="67" t="s">
        <v>84490</v>
      </c>
    </row>
    <row r="2388" spans="1:3" ht="12.75" customHeight="1" x14ac:dyDescent="0.2">
      <c r="A2388" s="11">
        <v>2383</v>
      </c>
      <c r="B2388" s="12" t="s">
        <v>84491</v>
      </c>
      <c r="C2388" s="67" t="s">
        <v>84492</v>
      </c>
    </row>
    <row r="2389" spans="1:3" ht="12.75" customHeight="1" x14ac:dyDescent="0.2">
      <c r="A2389" s="11">
        <v>2384</v>
      </c>
      <c r="B2389" s="12" t="s">
        <v>84493</v>
      </c>
      <c r="C2389" s="67" t="s">
        <v>84494</v>
      </c>
    </row>
    <row r="2390" spans="1:3" ht="12.75" customHeight="1" x14ac:dyDescent="0.2">
      <c r="A2390" s="11">
        <v>2385</v>
      </c>
      <c r="B2390" s="12" t="s">
        <v>84495</v>
      </c>
      <c r="C2390" s="67" t="s">
        <v>84496</v>
      </c>
    </row>
    <row r="2391" spans="1:3" ht="12.75" customHeight="1" x14ac:dyDescent="0.2">
      <c r="A2391" s="11">
        <v>2386</v>
      </c>
      <c r="B2391" s="12" t="s">
        <v>84497</v>
      </c>
      <c r="C2391" s="67" t="s">
        <v>84498</v>
      </c>
    </row>
    <row r="2392" spans="1:3" ht="12.75" customHeight="1" x14ac:dyDescent="0.2">
      <c r="A2392" s="11">
        <v>2387</v>
      </c>
      <c r="B2392" s="12" t="s">
        <v>84499</v>
      </c>
      <c r="C2392" s="67" t="s">
        <v>84500</v>
      </c>
    </row>
    <row r="2393" spans="1:3" ht="12.75" customHeight="1" x14ac:dyDescent="0.2">
      <c r="A2393" s="11">
        <v>2388</v>
      </c>
      <c r="B2393" s="12" t="s">
        <v>84501</v>
      </c>
      <c r="C2393" s="67" t="s">
        <v>84502</v>
      </c>
    </row>
    <row r="2394" spans="1:3" ht="12.75" customHeight="1" x14ac:dyDescent="0.2">
      <c r="A2394" s="11">
        <v>2389</v>
      </c>
      <c r="B2394" s="12" t="s">
        <v>84503</v>
      </c>
      <c r="C2394" s="67" t="s">
        <v>84504</v>
      </c>
    </row>
    <row r="2395" spans="1:3" ht="12.75" customHeight="1" x14ac:dyDescent="0.2">
      <c r="A2395" s="11">
        <v>2390</v>
      </c>
      <c r="B2395" s="12" t="s">
        <v>84505</v>
      </c>
      <c r="C2395" s="67" t="s">
        <v>84506</v>
      </c>
    </row>
    <row r="2396" spans="1:3" ht="12.75" customHeight="1" x14ac:dyDescent="0.2">
      <c r="A2396" s="11">
        <v>2391</v>
      </c>
      <c r="B2396" s="12" t="s">
        <v>84507</v>
      </c>
      <c r="C2396" s="67" t="s">
        <v>84508</v>
      </c>
    </row>
    <row r="2397" spans="1:3" ht="12.75" customHeight="1" x14ac:dyDescent="0.2">
      <c r="A2397" s="11">
        <v>2392</v>
      </c>
      <c r="B2397" s="12" t="s">
        <v>84509</v>
      </c>
      <c r="C2397" s="67" t="s">
        <v>84510</v>
      </c>
    </row>
    <row r="2398" spans="1:3" ht="12.75" customHeight="1" x14ac:dyDescent="0.2">
      <c r="A2398" s="11">
        <v>2393</v>
      </c>
      <c r="B2398" s="12" t="s">
        <v>84511</v>
      </c>
      <c r="C2398" s="67" t="s">
        <v>84512</v>
      </c>
    </row>
    <row r="2399" spans="1:3" ht="12.75" customHeight="1" x14ac:dyDescent="0.2">
      <c r="A2399" s="11">
        <v>2394</v>
      </c>
      <c r="B2399" s="12" t="s">
        <v>84513</v>
      </c>
      <c r="C2399" s="67" t="s">
        <v>84514</v>
      </c>
    </row>
    <row r="2400" spans="1:3" ht="12.75" customHeight="1" x14ac:dyDescent="0.2">
      <c r="A2400" s="11">
        <v>2395</v>
      </c>
      <c r="B2400" s="12" t="s">
        <v>84515</v>
      </c>
      <c r="C2400" s="67" t="s">
        <v>84516</v>
      </c>
    </row>
    <row r="2401" spans="1:3" ht="12.75" customHeight="1" x14ac:dyDescent="0.2">
      <c r="A2401" s="11">
        <v>2396</v>
      </c>
      <c r="B2401" s="12" t="s">
        <v>84517</v>
      </c>
      <c r="C2401" s="67" t="s">
        <v>84518</v>
      </c>
    </row>
    <row r="2402" spans="1:3" ht="12.75" customHeight="1" x14ac:dyDescent="0.2">
      <c r="A2402" s="11">
        <v>2397</v>
      </c>
      <c r="B2402" s="12" t="s">
        <v>84519</v>
      </c>
      <c r="C2402" s="67" t="s">
        <v>84520</v>
      </c>
    </row>
    <row r="2403" spans="1:3" ht="12.75" customHeight="1" x14ac:dyDescent="0.2">
      <c r="A2403" s="11">
        <v>2398</v>
      </c>
      <c r="B2403" s="12" t="s">
        <v>84521</v>
      </c>
      <c r="C2403" s="67" t="s">
        <v>84522</v>
      </c>
    </row>
    <row r="2404" spans="1:3" ht="12.75" customHeight="1" x14ac:dyDescent="0.2">
      <c r="A2404" s="11">
        <v>2399</v>
      </c>
      <c r="B2404" s="12" t="s">
        <v>84523</v>
      </c>
      <c r="C2404" s="67" t="s">
        <v>84524</v>
      </c>
    </row>
    <row r="2405" spans="1:3" ht="12.75" customHeight="1" x14ac:dyDescent="0.2">
      <c r="A2405" s="11">
        <v>2400</v>
      </c>
      <c r="B2405" s="12" t="s">
        <v>84525</v>
      </c>
      <c r="C2405" s="67" t="s">
        <v>84526</v>
      </c>
    </row>
    <row r="2406" spans="1:3" ht="12.75" customHeight="1" x14ac:dyDescent="0.2">
      <c r="A2406" s="11">
        <v>2401</v>
      </c>
      <c r="B2406" s="12" t="s">
        <v>84527</v>
      </c>
      <c r="C2406" s="67" t="s">
        <v>84528</v>
      </c>
    </row>
    <row r="2407" spans="1:3" ht="12.75" customHeight="1" x14ac:dyDescent="0.2">
      <c r="A2407" s="11">
        <v>2402</v>
      </c>
      <c r="B2407" s="12" t="s">
        <v>84529</v>
      </c>
      <c r="C2407" s="67" t="s">
        <v>84530</v>
      </c>
    </row>
    <row r="2408" spans="1:3" ht="12.75" customHeight="1" x14ac:dyDescent="0.2">
      <c r="A2408" s="11">
        <v>2403</v>
      </c>
      <c r="B2408" s="12" t="s">
        <v>84531</v>
      </c>
      <c r="C2408" s="67" t="s">
        <v>84532</v>
      </c>
    </row>
    <row r="2409" spans="1:3" ht="12.75" customHeight="1" x14ac:dyDescent="0.2">
      <c r="A2409" s="11">
        <v>2404</v>
      </c>
      <c r="B2409" s="12" t="s">
        <v>84533</v>
      </c>
      <c r="C2409" s="67" t="s">
        <v>84534</v>
      </c>
    </row>
    <row r="2410" spans="1:3" ht="12.75" customHeight="1" x14ac:dyDescent="0.2">
      <c r="A2410" s="11">
        <v>2405</v>
      </c>
      <c r="B2410" s="12" t="s">
        <v>84535</v>
      </c>
      <c r="C2410" s="67" t="s">
        <v>84536</v>
      </c>
    </row>
    <row r="2411" spans="1:3" ht="12.75" customHeight="1" x14ac:dyDescent="0.2">
      <c r="A2411" s="11">
        <v>2406</v>
      </c>
      <c r="B2411" s="12" t="s">
        <v>84537</v>
      </c>
      <c r="C2411" s="67" t="s">
        <v>84538</v>
      </c>
    </row>
    <row r="2412" spans="1:3" ht="12.75" customHeight="1" x14ac:dyDescent="0.2">
      <c r="A2412" s="11">
        <v>2407</v>
      </c>
      <c r="B2412" s="12" t="s">
        <v>84539</v>
      </c>
      <c r="C2412" s="67" t="s">
        <v>84540</v>
      </c>
    </row>
    <row r="2413" spans="1:3" ht="12.75" customHeight="1" x14ac:dyDescent="0.2">
      <c r="A2413" s="11">
        <v>2408</v>
      </c>
      <c r="B2413" s="12" t="s">
        <v>84541</v>
      </c>
      <c r="C2413" s="67" t="s">
        <v>84542</v>
      </c>
    </row>
    <row r="2414" spans="1:3" ht="12.75" customHeight="1" x14ac:dyDescent="0.2">
      <c r="A2414" s="11">
        <v>2409</v>
      </c>
      <c r="B2414" s="12" t="s">
        <v>84543</v>
      </c>
      <c r="C2414" s="67" t="s">
        <v>84544</v>
      </c>
    </row>
    <row r="2415" spans="1:3" ht="12.75" customHeight="1" x14ac:dyDescent="0.2">
      <c r="A2415" s="11">
        <v>2410</v>
      </c>
      <c r="B2415" s="12" t="s">
        <v>84545</v>
      </c>
      <c r="C2415" s="67" t="s">
        <v>84546</v>
      </c>
    </row>
    <row r="2416" spans="1:3" ht="12.75" customHeight="1" x14ac:dyDescent="0.2">
      <c r="A2416" s="11">
        <v>2411</v>
      </c>
      <c r="B2416" s="12" t="s">
        <v>84547</v>
      </c>
      <c r="C2416" s="67" t="s">
        <v>84548</v>
      </c>
    </row>
    <row r="2417" spans="1:3" ht="12.75" customHeight="1" x14ac:dyDescent="0.2">
      <c r="A2417" s="11">
        <v>2412</v>
      </c>
      <c r="B2417" s="12" t="s">
        <v>84549</v>
      </c>
      <c r="C2417" s="67" t="s">
        <v>84550</v>
      </c>
    </row>
    <row r="2418" spans="1:3" ht="12.75" customHeight="1" x14ac:dyDescent="0.2">
      <c r="A2418" s="11">
        <v>2413</v>
      </c>
      <c r="B2418" s="12" t="s">
        <v>84551</v>
      </c>
      <c r="C2418" s="67" t="s">
        <v>84552</v>
      </c>
    </row>
    <row r="2419" spans="1:3" ht="12.75" customHeight="1" x14ac:dyDescent="0.2">
      <c r="A2419" s="11">
        <v>2414</v>
      </c>
      <c r="B2419" s="12" t="s">
        <v>84553</v>
      </c>
      <c r="C2419" s="67" t="s">
        <v>84554</v>
      </c>
    </row>
    <row r="2420" spans="1:3" ht="12.75" customHeight="1" x14ac:dyDescent="0.2">
      <c r="A2420" s="11">
        <v>2415</v>
      </c>
      <c r="B2420" s="12" t="s">
        <v>84555</v>
      </c>
      <c r="C2420" s="67" t="s">
        <v>84556</v>
      </c>
    </row>
    <row r="2421" spans="1:3" ht="12.75" customHeight="1" x14ac:dyDescent="0.2">
      <c r="A2421" s="11">
        <v>2416</v>
      </c>
      <c r="B2421" s="12" t="s">
        <v>84557</v>
      </c>
      <c r="C2421" s="67" t="s">
        <v>84558</v>
      </c>
    </row>
    <row r="2422" spans="1:3" ht="12.75" customHeight="1" x14ac:dyDescent="0.2">
      <c r="A2422" s="11">
        <v>2417</v>
      </c>
      <c r="B2422" s="12" t="s">
        <v>84559</v>
      </c>
      <c r="C2422" s="67" t="s">
        <v>84560</v>
      </c>
    </row>
    <row r="2423" spans="1:3" ht="12.75" customHeight="1" x14ac:dyDescent="0.2">
      <c r="A2423" s="11">
        <v>2418</v>
      </c>
      <c r="B2423" s="12" t="s">
        <v>84561</v>
      </c>
      <c r="C2423" s="67" t="s">
        <v>84562</v>
      </c>
    </row>
    <row r="2424" spans="1:3" ht="12.75" customHeight="1" x14ac:dyDescent="0.2">
      <c r="A2424" s="11">
        <v>2419</v>
      </c>
      <c r="B2424" s="12" t="s">
        <v>84563</v>
      </c>
      <c r="C2424" s="67" t="s">
        <v>84564</v>
      </c>
    </row>
    <row r="2425" spans="1:3" ht="12.75" customHeight="1" x14ac:dyDescent="0.2">
      <c r="A2425" s="11">
        <v>2420</v>
      </c>
      <c r="B2425" s="12" t="s">
        <v>84565</v>
      </c>
      <c r="C2425" s="67" t="s">
        <v>84566</v>
      </c>
    </row>
    <row r="2426" spans="1:3" ht="12.75" customHeight="1" x14ac:dyDescent="0.2">
      <c r="A2426" s="11">
        <v>2421</v>
      </c>
      <c r="B2426" s="12" t="s">
        <v>84567</v>
      </c>
      <c r="C2426" s="67" t="s">
        <v>84568</v>
      </c>
    </row>
    <row r="2427" spans="1:3" ht="12.75" customHeight="1" x14ac:dyDescent="0.2">
      <c r="A2427" s="11">
        <v>2422</v>
      </c>
      <c r="B2427" s="12" t="s">
        <v>84569</v>
      </c>
      <c r="C2427" s="67" t="s">
        <v>84570</v>
      </c>
    </row>
    <row r="2428" spans="1:3" ht="12.75" customHeight="1" x14ac:dyDescent="0.2">
      <c r="A2428" s="11">
        <v>2423</v>
      </c>
      <c r="B2428" s="12" t="s">
        <v>84571</v>
      </c>
      <c r="C2428" s="67" t="s">
        <v>84572</v>
      </c>
    </row>
    <row r="2429" spans="1:3" ht="12.75" customHeight="1" x14ac:dyDescent="0.2">
      <c r="A2429" s="11">
        <v>2424</v>
      </c>
      <c r="B2429" s="12" t="s">
        <v>84573</v>
      </c>
      <c r="C2429" s="67" t="s">
        <v>84574</v>
      </c>
    </row>
    <row r="2430" spans="1:3" ht="12.75" customHeight="1" x14ac:dyDescent="0.2">
      <c r="A2430" s="11">
        <v>2425</v>
      </c>
      <c r="B2430" s="12" t="s">
        <v>84575</v>
      </c>
      <c r="C2430" s="67" t="s">
        <v>84576</v>
      </c>
    </row>
    <row r="2431" spans="1:3" ht="12.75" customHeight="1" x14ac:dyDescent="0.2">
      <c r="A2431" s="11">
        <v>2426</v>
      </c>
      <c r="B2431" s="12" t="s">
        <v>84577</v>
      </c>
      <c r="C2431" s="67" t="s">
        <v>84578</v>
      </c>
    </row>
    <row r="2432" spans="1:3" ht="12.75" customHeight="1" x14ac:dyDescent="0.2">
      <c r="A2432" s="11">
        <v>2427</v>
      </c>
      <c r="B2432" s="12" t="s">
        <v>84579</v>
      </c>
      <c r="C2432" s="67" t="s">
        <v>84580</v>
      </c>
    </row>
    <row r="2433" spans="1:3" ht="12.75" customHeight="1" x14ac:dyDescent="0.2">
      <c r="A2433" s="11">
        <v>2428</v>
      </c>
      <c r="B2433" s="12" t="s">
        <v>84581</v>
      </c>
      <c r="C2433" s="67" t="s">
        <v>84582</v>
      </c>
    </row>
    <row r="2434" spans="1:3" ht="12.75" customHeight="1" x14ac:dyDescent="0.2">
      <c r="A2434" s="11">
        <v>2429</v>
      </c>
      <c r="B2434" s="12" t="s">
        <v>84583</v>
      </c>
      <c r="C2434" s="67" t="s">
        <v>84584</v>
      </c>
    </row>
    <row r="2435" spans="1:3" ht="12.75" customHeight="1" x14ac:dyDescent="0.2">
      <c r="A2435" s="11">
        <v>2430</v>
      </c>
      <c r="B2435" s="12" t="s">
        <v>84585</v>
      </c>
      <c r="C2435" s="67" t="s">
        <v>84586</v>
      </c>
    </row>
    <row r="2436" spans="1:3" ht="12.75" customHeight="1" x14ac:dyDescent="0.2">
      <c r="A2436" s="11">
        <v>2431</v>
      </c>
      <c r="B2436" s="12" t="s">
        <v>84587</v>
      </c>
      <c r="C2436" s="67" t="s">
        <v>84588</v>
      </c>
    </row>
    <row r="2437" spans="1:3" ht="12.75" customHeight="1" x14ac:dyDescent="0.2">
      <c r="A2437" s="11">
        <v>2432</v>
      </c>
      <c r="B2437" s="12" t="s">
        <v>84589</v>
      </c>
      <c r="C2437" s="67" t="s">
        <v>84590</v>
      </c>
    </row>
    <row r="2438" spans="1:3" ht="12.75" customHeight="1" x14ac:dyDescent="0.2">
      <c r="A2438" s="11">
        <v>2433</v>
      </c>
      <c r="B2438" s="12" t="s">
        <v>84591</v>
      </c>
      <c r="C2438" s="67" t="s">
        <v>84592</v>
      </c>
    </row>
    <row r="2439" spans="1:3" ht="12.75" customHeight="1" x14ac:dyDescent="0.2">
      <c r="A2439" s="11">
        <v>2434</v>
      </c>
      <c r="B2439" s="12" t="s">
        <v>84593</v>
      </c>
      <c r="C2439" s="67" t="s">
        <v>84594</v>
      </c>
    </row>
    <row r="2440" spans="1:3" ht="12.75" customHeight="1" x14ac:dyDescent="0.2">
      <c r="A2440" s="11">
        <v>2435</v>
      </c>
      <c r="B2440" s="12" t="s">
        <v>84595</v>
      </c>
      <c r="C2440" s="67" t="s">
        <v>84596</v>
      </c>
    </row>
    <row r="2441" spans="1:3" ht="12.75" customHeight="1" x14ac:dyDescent="0.2">
      <c r="A2441" s="11">
        <v>2436</v>
      </c>
      <c r="B2441" s="12" t="s">
        <v>84597</v>
      </c>
      <c r="C2441" s="67" t="s">
        <v>84598</v>
      </c>
    </row>
    <row r="2442" spans="1:3" ht="12.75" customHeight="1" x14ac:dyDescent="0.2">
      <c r="A2442" s="11">
        <v>2437</v>
      </c>
      <c r="B2442" s="12" t="s">
        <v>84599</v>
      </c>
      <c r="C2442" s="67" t="s">
        <v>84600</v>
      </c>
    </row>
    <row r="2443" spans="1:3" ht="12.75" customHeight="1" x14ac:dyDescent="0.2">
      <c r="A2443" s="11">
        <v>2438</v>
      </c>
      <c r="B2443" s="12" t="s">
        <v>84601</v>
      </c>
      <c r="C2443" s="67" t="s">
        <v>84602</v>
      </c>
    </row>
    <row r="2444" spans="1:3" ht="12.75" customHeight="1" x14ac:dyDescent="0.2">
      <c r="A2444" s="11">
        <v>2439</v>
      </c>
      <c r="B2444" s="12" t="s">
        <v>84603</v>
      </c>
      <c r="C2444" s="67" t="s">
        <v>84604</v>
      </c>
    </row>
    <row r="2445" spans="1:3" ht="12.75" customHeight="1" x14ac:dyDescent="0.2">
      <c r="A2445" s="11">
        <v>2440</v>
      </c>
      <c r="B2445" s="12" t="s">
        <v>84605</v>
      </c>
      <c r="C2445" s="67" t="s">
        <v>84606</v>
      </c>
    </row>
    <row r="2446" spans="1:3" ht="12.75" customHeight="1" x14ac:dyDescent="0.2">
      <c r="A2446" s="11">
        <v>2441</v>
      </c>
      <c r="B2446" s="12" t="s">
        <v>84607</v>
      </c>
      <c r="C2446" s="67" t="s">
        <v>84608</v>
      </c>
    </row>
    <row r="2447" spans="1:3" ht="12.75" customHeight="1" x14ac:dyDescent="0.2">
      <c r="A2447" s="11">
        <v>2442</v>
      </c>
      <c r="B2447" s="12" t="s">
        <v>84609</v>
      </c>
      <c r="C2447" s="67" t="s">
        <v>84610</v>
      </c>
    </row>
    <row r="2448" spans="1:3" ht="12.75" customHeight="1" x14ac:dyDescent="0.2">
      <c r="A2448" s="11">
        <v>2443</v>
      </c>
      <c r="B2448" s="12" t="s">
        <v>84611</v>
      </c>
      <c r="C2448" s="67" t="s">
        <v>84612</v>
      </c>
    </row>
    <row r="2449" spans="1:3" ht="12.75" customHeight="1" x14ac:dyDescent="0.2">
      <c r="A2449" s="11">
        <v>2444</v>
      </c>
      <c r="B2449" s="12" t="s">
        <v>84613</v>
      </c>
      <c r="C2449" s="67" t="s">
        <v>84614</v>
      </c>
    </row>
    <row r="2450" spans="1:3" ht="12.75" customHeight="1" x14ac:dyDescent="0.2">
      <c r="A2450" s="11">
        <v>2445</v>
      </c>
      <c r="B2450" s="12" t="s">
        <v>84615</v>
      </c>
      <c r="C2450" s="67" t="s">
        <v>84616</v>
      </c>
    </row>
    <row r="2451" spans="1:3" ht="12.75" customHeight="1" x14ac:dyDescent="0.2">
      <c r="A2451" s="11">
        <v>2446</v>
      </c>
      <c r="B2451" s="12" t="s">
        <v>84617</v>
      </c>
      <c r="C2451" s="67" t="s">
        <v>84618</v>
      </c>
    </row>
    <row r="2452" spans="1:3" ht="12.75" customHeight="1" x14ac:dyDescent="0.2">
      <c r="A2452" s="11">
        <v>2447</v>
      </c>
      <c r="B2452" s="12" t="s">
        <v>84619</v>
      </c>
      <c r="C2452" s="67" t="s">
        <v>84620</v>
      </c>
    </row>
    <row r="2453" spans="1:3" ht="12.75" customHeight="1" x14ac:dyDescent="0.2">
      <c r="A2453" s="11">
        <v>2448</v>
      </c>
      <c r="B2453" s="12" t="s">
        <v>84621</v>
      </c>
      <c r="C2453" s="67" t="s">
        <v>84622</v>
      </c>
    </row>
    <row r="2454" spans="1:3" ht="12.75" customHeight="1" x14ac:dyDescent="0.2">
      <c r="A2454" s="11">
        <v>2449</v>
      </c>
      <c r="B2454" s="12" t="s">
        <v>84623</v>
      </c>
      <c r="C2454" s="67" t="s">
        <v>84624</v>
      </c>
    </row>
    <row r="2455" spans="1:3" ht="12.75" customHeight="1" x14ac:dyDescent="0.2">
      <c r="A2455" s="11">
        <v>2450</v>
      </c>
      <c r="B2455" s="12" t="s">
        <v>84625</v>
      </c>
      <c r="C2455" s="67" t="s">
        <v>84626</v>
      </c>
    </row>
    <row r="2456" spans="1:3" ht="12.75" customHeight="1" x14ac:dyDescent="0.2">
      <c r="A2456" s="11">
        <v>2451</v>
      </c>
      <c r="B2456" s="12" t="s">
        <v>84627</v>
      </c>
      <c r="C2456" s="67" t="s">
        <v>84628</v>
      </c>
    </row>
    <row r="2457" spans="1:3" ht="12.75" customHeight="1" x14ac:dyDescent="0.2">
      <c r="A2457" s="11">
        <v>2452</v>
      </c>
      <c r="B2457" s="12" t="s">
        <v>84629</v>
      </c>
      <c r="C2457" s="67" t="s">
        <v>84630</v>
      </c>
    </row>
    <row r="2458" spans="1:3" ht="12.75" customHeight="1" x14ac:dyDescent="0.2">
      <c r="A2458" s="11">
        <v>2453</v>
      </c>
      <c r="B2458" s="12" t="s">
        <v>84631</v>
      </c>
      <c r="C2458" s="67" t="s">
        <v>84632</v>
      </c>
    </row>
    <row r="2459" spans="1:3" ht="12.75" customHeight="1" x14ac:dyDescent="0.2">
      <c r="A2459" s="11">
        <v>2454</v>
      </c>
      <c r="B2459" s="12" t="s">
        <v>84633</v>
      </c>
      <c r="C2459" s="67" t="s">
        <v>84634</v>
      </c>
    </row>
    <row r="2460" spans="1:3" ht="12.75" customHeight="1" x14ac:dyDescent="0.2">
      <c r="A2460" s="11">
        <v>2455</v>
      </c>
      <c r="B2460" s="12" t="s">
        <v>84635</v>
      </c>
      <c r="C2460" s="67" t="s">
        <v>84636</v>
      </c>
    </row>
    <row r="2461" spans="1:3" ht="12.75" customHeight="1" x14ac:dyDescent="0.2">
      <c r="A2461" s="11">
        <v>2456</v>
      </c>
      <c r="B2461" s="12" t="s">
        <v>84637</v>
      </c>
      <c r="C2461" s="67" t="s">
        <v>84638</v>
      </c>
    </row>
    <row r="2462" spans="1:3" ht="12.75" customHeight="1" x14ac:dyDescent="0.2">
      <c r="A2462" s="11">
        <v>2457</v>
      </c>
      <c r="B2462" s="12" t="s">
        <v>84639</v>
      </c>
      <c r="C2462" s="67" t="s">
        <v>84640</v>
      </c>
    </row>
    <row r="2463" spans="1:3" ht="12.75" customHeight="1" x14ac:dyDescent="0.2">
      <c r="A2463" s="11">
        <v>2458</v>
      </c>
      <c r="B2463" s="12" t="s">
        <v>84641</v>
      </c>
      <c r="C2463" s="67" t="s">
        <v>84642</v>
      </c>
    </row>
    <row r="2464" spans="1:3" ht="12.75" customHeight="1" x14ac:dyDescent="0.2">
      <c r="A2464" s="11">
        <v>2459</v>
      </c>
      <c r="B2464" s="12" t="s">
        <v>84643</v>
      </c>
      <c r="C2464" s="67" t="s">
        <v>84644</v>
      </c>
    </row>
    <row r="2465" spans="1:3" ht="12.75" customHeight="1" x14ac:dyDescent="0.2">
      <c r="A2465" s="11">
        <v>2460</v>
      </c>
      <c r="B2465" s="12" t="s">
        <v>84645</v>
      </c>
      <c r="C2465" s="67" t="s">
        <v>84646</v>
      </c>
    </row>
    <row r="2466" spans="1:3" ht="12.75" customHeight="1" x14ac:dyDescent="0.2">
      <c r="A2466" s="11">
        <v>2461</v>
      </c>
      <c r="B2466" s="12" t="s">
        <v>84647</v>
      </c>
      <c r="C2466" s="67" t="s">
        <v>84648</v>
      </c>
    </row>
    <row r="2467" spans="1:3" ht="12.75" customHeight="1" x14ac:dyDescent="0.2">
      <c r="A2467" s="11">
        <v>2462</v>
      </c>
      <c r="B2467" s="12" t="s">
        <v>84649</v>
      </c>
      <c r="C2467" s="67" t="s">
        <v>84650</v>
      </c>
    </row>
    <row r="2468" spans="1:3" ht="12.75" customHeight="1" x14ac:dyDescent="0.2">
      <c r="A2468" s="11">
        <v>2463</v>
      </c>
      <c r="B2468" s="12" t="s">
        <v>84651</v>
      </c>
      <c r="C2468" s="67" t="s">
        <v>84652</v>
      </c>
    </row>
    <row r="2469" spans="1:3" ht="12.75" customHeight="1" x14ac:dyDescent="0.2">
      <c r="A2469" s="11">
        <v>2464</v>
      </c>
      <c r="B2469" s="12" t="s">
        <v>84653</v>
      </c>
      <c r="C2469" s="67" t="s">
        <v>84654</v>
      </c>
    </row>
    <row r="2470" spans="1:3" ht="12.75" customHeight="1" x14ac:dyDescent="0.2">
      <c r="A2470" s="11">
        <v>2465</v>
      </c>
      <c r="B2470" s="12" t="s">
        <v>84655</v>
      </c>
      <c r="C2470" s="67" t="s">
        <v>84656</v>
      </c>
    </row>
    <row r="2471" spans="1:3" ht="12.75" customHeight="1" x14ac:dyDescent="0.2">
      <c r="A2471" s="11">
        <v>2466</v>
      </c>
      <c r="B2471" s="12" t="s">
        <v>84657</v>
      </c>
      <c r="C2471" s="67" t="s">
        <v>84658</v>
      </c>
    </row>
    <row r="2472" spans="1:3" ht="12.75" customHeight="1" x14ac:dyDescent="0.2">
      <c r="A2472" s="11">
        <v>2467</v>
      </c>
      <c r="B2472" s="12" t="s">
        <v>84659</v>
      </c>
      <c r="C2472" s="67" t="s">
        <v>84660</v>
      </c>
    </row>
    <row r="2473" spans="1:3" ht="12.75" customHeight="1" x14ac:dyDescent="0.2">
      <c r="A2473" s="11">
        <v>2468</v>
      </c>
      <c r="B2473" s="12" t="s">
        <v>84661</v>
      </c>
      <c r="C2473" s="67" t="s">
        <v>84662</v>
      </c>
    </row>
    <row r="2474" spans="1:3" ht="12.75" customHeight="1" x14ac:dyDescent="0.2">
      <c r="A2474" s="11">
        <v>2469</v>
      </c>
      <c r="B2474" s="12" t="s">
        <v>84663</v>
      </c>
      <c r="C2474" s="67" t="s">
        <v>84664</v>
      </c>
    </row>
    <row r="2475" spans="1:3" ht="12.75" customHeight="1" x14ac:dyDescent="0.2">
      <c r="A2475" s="11">
        <v>2470</v>
      </c>
      <c r="B2475" s="12" t="s">
        <v>84665</v>
      </c>
      <c r="C2475" s="67" t="s">
        <v>84666</v>
      </c>
    </row>
    <row r="2476" spans="1:3" ht="12.75" customHeight="1" x14ac:dyDescent="0.2">
      <c r="A2476" s="11">
        <v>2471</v>
      </c>
      <c r="B2476" s="12" t="s">
        <v>84667</v>
      </c>
      <c r="C2476" s="67" t="s">
        <v>84668</v>
      </c>
    </row>
    <row r="2477" spans="1:3" ht="12.75" customHeight="1" x14ac:dyDescent="0.2">
      <c r="A2477" s="11">
        <v>2472</v>
      </c>
      <c r="B2477" s="12" t="s">
        <v>84669</v>
      </c>
      <c r="C2477" s="67" t="s">
        <v>84670</v>
      </c>
    </row>
    <row r="2478" spans="1:3" ht="12.75" customHeight="1" x14ac:dyDescent="0.2">
      <c r="A2478" s="11">
        <v>2473</v>
      </c>
      <c r="B2478" s="12" t="s">
        <v>84671</v>
      </c>
      <c r="C2478" s="67" t="s">
        <v>84672</v>
      </c>
    </row>
    <row r="2479" spans="1:3" ht="12.75" customHeight="1" x14ac:dyDescent="0.2">
      <c r="A2479" s="11">
        <v>2474</v>
      </c>
      <c r="B2479" s="12" t="s">
        <v>84673</v>
      </c>
      <c r="C2479" s="67" t="s">
        <v>84674</v>
      </c>
    </row>
    <row r="2480" spans="1:3" ht="12.75" customHeight="1" x14ac:dyDescent="0.2">
      <c r="A2480" s="11">
        <v>2475</v>
      </c>
      <c r="B2480" s="12" t="s">
        <v>84675</v>
      </c>
      <c r="C2480" s="67" t="s">
        <v>84676</v>
      </c>
    </row>
    <row r="2481" spans="1:3" ht="12.75" customHeight="1" x14ac:dyDescent="0.2">
      <c r="A2481" s="11">
        <v>2476</v>
      </c>
      <c r="B2481" s="12" t="s">
        <v>84677</v>
      </c>
      <c r="C2481" s="67" t="s">
        <v>84678</v>
      </c>
    </row>
    <row r="2482" spans="1:3" ht="12.75" customHeight="1" x14ac:dyDescent="0.2">
      <c r="A2482" s="11">
        <v>2477</v>
      </c>
      <c r="B2482" s="12" t="s">
        <v>84679</v>
      </c>
      <c r="C2482" s="67" t="s">
        <v>84680</v>
      </c>
    </row>
    <row r="2483" spans="1:3" ht="12.75" customHeight="1" x14ac:dyDescent="0.2">
      <c r="A2483" s="11">
        <v>2478</v>
      </c>
      <c r="B2483" s="12" t="s">
        <v>84681</v>
      </c>
      <c r="C2483" s="67" t="s">
        <v>84682</v>
      </c>
    </row>
    <row r="2484" spans="1:3" ht="12.75" customHeight="1" x14ac:dyDescent="0.2">
      <c r="A2484" s="11">
        <v>2479</v>
      </c>
      <c r="B2484" s="12" t="s">
        <v>84683</v>
      </c>
      <c r="C2484" s="67" t="s">
        <v>84684</v>
      </c>
    </row>
    <row r="2485" spans="1:3" ht="12.75" customHeight="1" x14ac:dyDescent="0.2">
      <c r="A2485" s="11">
        <v>2480</v>
      </c>
      <c r="B2485" s="12" t="s">
        <v>84685</v>
      </c>
      <c r="C2485" s="67" t="s">
        <v>84686</v>
      </c>
    </row>
    <row r="2486" spans="1:3" ht="12.75" customHeight="1" x14ac:dyDescent="0.2">
      <c r="A2486" s="11">
        <v>2481</v>
      </c>
      <c r="B2486" s="12" t="s">
        <v>84687</v>
      </c>
      <c r="C2486" s="67" t="s">
        <v>84688</v>
      </c>
    </row>
    <row r="2487" spans="1:3" ht="12.75" customHeight="1" x14ac:dyDescent="0.2">
      <c r="A2487" s="11">
        <v>2482</v>
      </c>
      <c r="B2487" s="12" t="s">
        <v>84689</v>
      </c>
      <c r="C2487" s="67" t="s">
        <v>84690</v>
      </c>
    </row>
    <row r="2488" spans="1:3" ht="12.75" customHeight="1" x14ac:dyDescent="0.2">
      <c r="A2488" s="11">
        <v>2483</v>
      </c>
      <c r="B2488" s="12" t="s">
        <v>84691</v>
      </c>
      <c r="C2488" s="67" t="s">
        <v>84692</v>
      </c>
    </row>
    <row r="2489" spans="1:3" ht="12.75" customHeight="1" x14ac:dyDescent="0.2">
      <c r="A2489" s="11">
        <v>2484</v>
      </c>
      <c r="B2489" s="12" t="s">
        <v>84693</v>
      </c>
      <c r="C2489" s="67" t="s">
        <v>84694</v>
      </c>
    </row>
    <row r="2490" spans="1:3" ht="12.75" customHeight="1" x14ac:dyDescent="0.2">
      <c r="A2490" s="11">
        <v>2485</v>
      </c>
      <c r="B2490" s="12" t="s">
        <v>84695</v>
      </c>
      <c r="C2490" s="67" t="s">
        <v>84696</v>
      </c>
    </row>
    <row r="2491" spans="1:3" ht="12.75" customHeight="1" x14ac:dyDescent="0.2">
      <c r="A2491" s="11">
        <v>2486</v>
      </c>
      <c r="B2491" s="12" t="s">
        <v>84697</v>
      </c>
      <c r="C2491" s="67" t="s">
        <v>84698</v>
      </c>
    </row>
    <row r="2492" spans="1:3" ht="12.75" customHeight="1" x14ac:dyDescent="0.2">
      <c r="A2492" s="11">
        <v>2487</v>
      </c>
      <c r="B2492" s="12" t="s">
        <v>84699</v>
      </c>
      <c r="C2492" s="67" t="s">
        <v>84700</v>
      </c>
    </row>
    <row r="2493" spans="1:3" ht="12.75" customHeight="1" x14ac:dyDescent="0.2">
      <c r="A2493" s="11">
        <v>2488</v>
      </c>
      <c r="B2493" s="12" t="s">
        <v>84701</v>
      </c>
      <c r="C2493" s="67" t="s">
        <v>84702</v>
      </c>
    </row>
    <row r="2494" spans="1:3" ht="12.75" customHeight="1" x14ac:dyDescent="0.2">
      <c r="A2494" s="11">
        <v>2489</v>
      </c>
      <c r="B2494" s="12" t="s">
        <v>84703</v>
      </c>
      <c r="C2494" s="67" t="s">
        <v>84704</v>
      </c>
    </row>
    <row r="2495" spans="1:3" ht="12.75" customHeight="1" x14ac:dyDescent="0.2">
      <c r="A2495" s="11">
        <v>2490</v>
      </c>
      <c r="B2495" s="12" t="s">
        <v>84705</v>
      </c>
      <c r="C2495" s="67" t="s">
        <v>84706</v>
      </c>
    </row>
    <row r="2496" spans="1:3" ht="12.75" customHeight="1" x14ac:dyDescent="0.2">
      <c r="A2496" s="11">
        <v>2491</v>
      </c>
      <c r="B2496" s="12" t="s">
        <v>84707</v>
      </c>
      <c r="C2496" s="67" t="s">
        <v>84708</v>
      </c>
    </row>
    <row r="2497" spans="1:3" ht="12.75" customHeight="1" x14ac:dyDescent="0.2">
      <c r="A2497" s="11">
        <v>2492</v>
      </c>
      <c r="B2497" s="12" t="s">
        <v>84709</v>
      </c>
      <c r="C2497" s="67" t="s">
        <v>75846</v>
      </c>
    </row>
    <row r="2498" spans="1:3" ht="12.75" customHeight="1" x14ac:dyDescent="0.2">
      <c r="A2498" s="11">
        <v>2493</v>
      </c>
      <c r="B2498" s="12" t="s">
        <v>84710</v>
      </c>
      <c r="C2498" s="67" t="s">
        <v>84711</v>
      </c>
    </row>
    <row r="2499" spans="1:3" ht="12.75" customHeight="1" x14ac:dyDescent="0.2">
      <c r="A2499" s="11">
        <v>2494</v>
      </c>
      <c r="B2499" s="12" t="s">
        <v>84712</v>
      </c>
      <c r="C2499" s="67" t="s">
        <v>84713</v>
      </c>
    </row>
    <row r="2500" spans="1:3" ht="12.75" customHeight="1" x14ac:dyDescent="0.2">
      <c r="A2500" s="11">
        <v>2495</v>
      </c>
      <c r="B2500" s="12" t="s">
        <v>84714</v>
      </c>
      <c r="C2500" s="67" t="s">
        <v>84715</v>
      </c>
    </row>
    <row r="2501" spans="1:3" ht="12.75" customHeight="1" x14ac:dyDescent="0.2">
      <c r="A2501" s="11">
        <v>2496</v>
      </c>
      <c r="B2501" s="12" t="s">
        <v>84716</v>
      </c>
      <c r="C2501" s="67" t="s">
        <v>84717</v>
      </c>
    </row>
    <row r="2502" spans="1:3" ht="12.75" customHeight="1" x14ac:dyDescent="0.2">
      <c r="A2502" s="11">
        <v>2497</v>
      </c>
      <c r="B2502" s="12" t="s">
        <v>84718</v>
      </c>
      <c r="C2502" s="67" t="s">
        <v>84719</v>
      </c>
    </row>
    <row r="2503" spans="1:3" ht="12.75" customHeight="1" x14ac:dyDescent="0.2">
      <c r="A2503" s="11">
        <v>2498</v>
      </c>
      <c r="B2503" s="12" t="s">
        <v>84720</v>
      </c>
      <c r="C2503" s="67" t="s">
        <v>84721</v>
      </c>
    </row>
    <row r="2504" spans="1:3" ht="12.75" customHeight="1" x14ac:dyDescent="0.2">
      <c r="A2504" s="11">
        <v>2499</v>
      </c>
      <c r="B2504" s="12" t="s">
        <v>84722</v>
      </c>
      <c r="C2504" s="67" t="s">
        <v>84723</v>
      </c>
    </row>
    <row r="2505" spans="1:3" ht="12.75" customHeight="1" x14ac:dyDescent="0.2">
      <c r="A2505" s="11">
        <v>2500</v>
      </c>
      <c r="B2505" s="12" t="s">
        <v>84724</v>
      </c>
      <c r="C2505" s="67" t="s">
        <v>84725</v>
      </c>
    </row>
    <row r="2506" spans="1:3" ht="12.75" customHeight="1" x14ac:dyDescent="0.2">
      <c r="A2506" s="11">
        <v>2501</v>
      </c>
      <c r="B2506" s="12" t="s">
        <v>84726</v>
      </c>
      <c r="C2506" s="67" t="s">
        <v>84727</v>
      </c>
    </row>
    <row r="2507" spans="1:3" ht="12.75" customHeight="1" x14ac:dyDescent="0.2">
      <c r="A2507" s="11">
        <v>2502</v>
      </c>
      <c r="B2507" s="12" t="s">
        <v>84728</v>
      </c>
      <c r="C2507" s="67" t="s">
        <v>84729</v>
      </c>
    </row>
    <row r="2508" spans="1:3" ht="12.75" customHeight="1" x14ac:dyDescent="0.2">
      <c r="A2508" s="11">
        <v>2503</v>
      </c>
      <c r="B2508" s="12" t="s">
        <v>84730</v>
      </c>
      <c r="C2508" s="67" t="s">
        <v>84731</v>
      </c>
    </row>
    <row r="2509" spans="1:3" ht="12.75" customHeight="1" x14ac:dyDescent="0.2">
      <c r="A2509" s="11">
        <v>2504</v>
      </c>
      <c r="B2509" s="12" t="s">
        <v>84732</v>
      </c>
      <c r="C2509" s="67" t="s">
        <v>84733</v>
      </c>
    </row>
    <row r="2510" spans="1:3" ht="12.75" customHeight="1" x14ac:dyDescent="0.2">
      <c r="A2510" s="11">
        <v>2505</v>
      </c>
      <c r="B2510" s="12" t="s">
        <v>84734</v>
      </c>
      <c r="C2510" s="67" t="s">
        <v>84735</v>
      </c>
    </row>
    <row r="2511" spans="1:3" ht="12.75" customHeight="1" x14ac:dyDescent="0.2">
      <c r="A2511" s="11">
        <v>2506</v>
      </c>
      <c r="B2511" s="12" t="s">
        <v>84736</v>
      </c>
      <c r="C2511" s="67" t="s">
        <v>84737</v>
      </c>
    </row>
    <row r="2512" spans="1:3" ht="12.75" customHeight="1" x14ac:dyDescent="0.2">
      <c r="A2512" s="11">
        <v>2507</v>
      </c>
      <c r="B2512" s="12" t="s">
        <v>84738</v>
      </c>
      <c r="C2512" s="67" t="s">
        <v>84739</v>
      </c>
    </row>
    <row r="2513" spans="1:3" ht="12.75" customHeight="1" x14ac:dyDescent="0.2">
      <c r="A2513" s="11">
        <v>2508</v>
      </c>
      <c r="B2513" s="12" t="s">
        <v>84740</v>
      </c>
      <c r="C2513" s="67" t="s">
        <v>84741</v>
      </c>
    </row>
    <row r="2514" spans="1:3" ht="12.75" customHeight="1" x14ac:dyDescent="0.2">
      <c r="A2514" s="11">
        <v>2509</v>
      </c>
      <c r="B2514" s="12" t="s">
        <v>84742</v>
      </c>
      <c r="C2514" s="67" t="s">
        <v>84743</v>
      </c>
    </row>
    <row r="2515" spans="1:3" ht="12.75" customHeight="1" x14ac:dyDescent="0.2">
      <c r="A2515" s="11">
        <v>2510</v>
      </c>
      <c r="B2515" s="12" t="s">
        <v>84744</v>
      </c>
      <c r="C2515" s="67" t="s">
        <v>84745</v>
      </c>
    </row>
    <row r="2516" spans="1:3" ht="12.75" customHeight="1" x14ac:dyDescent="0.2">
      <c r="A2516" s="11">
        <v>2511</v>
      </c>
      <c r="B2516" s="12" t="s">
        <v>84746</v>
      </c>
      <c r="C2516" s="67" t="s">
        <v>84747</v>
      </c>
    </row>
    <row r="2517" spans="1:3" ht="12.75" customHeight="1" x14ac:dyDescent="0.2">
      <c r="A2517" s="11">
        <v>2512</v>
      </c>
      <c r="B2517" s="12" t="s">
        <v>84748</v>
      </c>
      <c r="C2517" s="67" t="s">
        <v>84749</v>
      </c>
    </row>
    <row r="2518" spans="1:3" ht="12.75" customHeight="1" x14ac:dyDescent="0.2">
      <c r="A2518" s="11">
        <v>2513</v>
      </c>
      <c r="B2518" s="12" t="s">
        <v>84750</v>
      </c>
      <c r="C2518" s="67" t="s">
        <v>84751</v>
      </c>
    </row>
    <row r="2519" spans="1:3" ht="12.75" customHeight="1" x14ac:dyDescent="0.2">
      <c r="A2519" s="11">
        <v>2514</v>
      </c>
      <c r="B2519" s="12" t="s">
        <v>84752</v>
      </c>
      <c r="C2519" s="67" t="s">
        <v>84753</v>
      </c>
    </row>
    <row r="2520" spans="1:3" ht="12.75" customHeight="1" x14ac:dyDescent="0.2">
      <c r="A2520" s="11">
        <v>2515</v>
      </c>
      <c r="B2520" s="12" t="s">
        <v>84754</v>
      </c>
      <c r="C2520" s="67" t="s">
        <v>84755</v>
      </c>
    </row>
    <row r="2521" spans="1:3" ht="12.75" customHeight="1" x14ac:dyDescent="0.2">
      <c r="A2521" s="11">
        <v>2516</v>
      </c>
      <c r="B2521" s="12" t="s">
        <v>84756</v>
      </c>
      <c r="C2521" s="67" t="s">
        <v>84757</v>
      </c>
    </row>
    <row r="2522" spans="1:3" ht="12.75" customHeight="1" x14ac:dyDescent="0.2">
      <c r="A2522" s="11">
        <v>2517</v>
      </c>
      <c r="B2522" s="12" t="s">
        <v>84758</v>
      </c>
      <c r="C2522" s="67" t="s">
        <v>84759</v>
      </c>
    </row>
    <row r="2523" spans="1:3" ht="12.75" customHeight="1" x14ac:dyDescent="0.2">
      <c r="A2523" s="11">
        <v>2518</v>
      </c>
      <c r="B2523" s="12" t="s">
        <v>84760</v>
      </c>
      <c r="C2523" s="67" t="s">
        <v>84761</v>
      </c>
    </row>
    <row r="2524" spans="1:3" ht="12.75" customHeight="1" x14ac:dyDescent="0.2">
      <c r="A2524" s="11">
        <v>2519</v>
      </c>
      <c r="B2524" s="12" t="s">
        <v>84762</v>
      </c>
      <c r="C2524" s="67" t="s">
        <v>84763</v>
      </c>
    </row>
    <row r="2525" spans="1:3" ht="12.75" customHeight="1" x14ac:dyDescent="0.2">
      <c r="A2525" s="11">
        <v>2520</v>
      </c>
      <c r="B2525" s="12" t="s">
        <v>84764</v>
      </c>
      <c r="C2525" s="67" t="s">
        <v>84765</v>
      </c>
    </row>
    <row r="2526" spans="1:3" ht="12.75" customHeight="1" x14ac:dyDescent="0.2">
      <c r="A2526" s="11">
        <v>2521</v>
      </c>
      <c r="B2526" s="12" t="s">
        <v>84766</v>
      </c>
      <c r="C2526" s="67" t="s">
        <v>84767</v>
      </c>
    </row>
    <row r="2527" spans="1:3" ht="12.75" customHeight="1" x14ac:dyDescent="0.2">
      <c r="A2527" s="11">
        <v>2522</v>
      </c>
      <c r="B2527" s="12" t="s">
        <v>84768</v>
      </c>
      <c r="C2527" s="67" t="s">
        <v>84769</v>
      </c>
    </row>
    <row r="2528" spans="1:3" ht="12.75" customHeight="1" x14ac:dyDescent="0.2">
      <c r="A2528" s="11">
        <v>2523</v>
      </c>
      <c r="B2528" s="12" t="s">
        <v>84770</v>
      </c>
      <c r="C2528" s="67" t="s">
        <v>84771</v>
      </c>
    </row>
    <row r="2529" spans="1:3" ht="12.75" customHeight="1" x14ac:dyDescent="0.2">
      <c r="A2529" s="11">
        <v>2524</v>
      </c>
      <c r="B2529" s="12" t="s">
        <v>84772</v>
      </c>
      <c r="C2529" s="67" t="s">
        <v>84773</v>
      </c>
    </row>
    <row r="2530" spans="1:3" ht="12.75" customHeight="1" x14ac:dyDescent="0.2">
      <c r="A2530" s="11">
        <v>2525</v>
      </c>
      <c r="B2530" s="12" t="s">
        <v>84774</v>
      </c>
      <c r="C2530" s="67" t="s">
        <v>84775</v>
      </c>
    </row>
    <row r="2531" spans="1:3" ht="12.75" customHeight="1" x14ac:dyDescent="0.2">
      <c r="A2531" s="11">
        <v>2526</v>
      </c>
      <c r="B2531" s="12" t="s">
        <v>84776</v>
      </c>
      <c r="C2531" s="67" t="s">
        <v>84777</v>
      </c>
    </row>
    <row r="2532" spans="1:3" ht="12.75" customHeight="1" x14ac:dyDescent="0.2">
      <c r="A2532" s="11">
        <v>2527</v>
      </c>
      <c r="B2532" s="12" t="s">
        <v>84778</v>
      </c>
      <c r="C2532" s="67" t="s">
        <v>11009</v>
      </c>
    </row>
    <row r="2533" spans="1:3" ht="12.75" customHeight="1" x14ac:dyDescent="0.2">
      <c r="A2533" s="11">
        <v>2528</v>
      </c>
      <c r="B2533" s="12" t="s">
        <v>84779</v>
      </c>
      <c r="C2533" s="67" t="s">
        <v>84780</v>
      </c>
    </row>
    <row r="2534" spans="1:3" ht="12.75" customHeight="1" x14ac:dyDescent="0.2">
      <c r="A2534" s="11">
        <v>2529</v>
      </c>
      <c r="B2534" s="12" t="s">
        <v>84781</v>
      </c>
      <c r="C2534" s="67" t="s">
        <v>84782</v>
      </c>
    </row>
    <row r="2535" spans="1:3" ht="12.75" customHeight="1" x14ac:dyDescent="0.2">
      <c r="A2535" s="11">
        <v>2530</v>
      </c>
      <c r="B2535" s="12" t="s">
        <v>84783</v>
      </c>
      <c r="C2535" s="67" t="s">
        <v>84784</v>
      </c>
    </row>
    <row r="2536" spans="1:3" ht="12.75" customHeight="1" x14ac:dyDescent="0.2">
      <c r="A2536" s="11">
        <v>2531</v>
      </c>
      <c r="B2536" s="12" t="s">
        <v>84785</v>
      </c>
      <c r="C2536" s="67" t="s">
        <v>84786</v>
      </c>
    </row>
    <row r="2537" spans="1:3" ht="12.75" customHeight="1" x14ac:dyDescent="0.2">
      <c r="A2537" s="11">
        <v>2532</v>
      </c>
      <c r="B2537" s="12" t="s">
        <v>84787</v>
      </c>
      <c r="C2537" s="67" t="s">
        <v>84788</v>
      </c>
    </row>
    <row r="2538" spans="1:3" ht="12.75" customHeight="1" x14ac:dyDescent="0.2">
      <c r="A2538" s="11">
        <v>2533</v>
      </c>
      <c r="B2538" s="12" t="s">
        <v>84789</v>
      </c>
      <c r="C2538" s="67" t="s">
        <v>84790</v>
      </c>
    </row>
    <row r="2539" spans="1:3" ht="12.75" customHeight="1" x14ac:dyDescent="0.2">
      <c r="A2539" s="11">
        <v>2534</v>
      </c>
      <c r="B2539" s="12" t="s">
        <v>84791</v>
      </c>
      <c r="C2539" s="67" t="s">
        <v>84792</v>
      </c>
    </row>
    <row r="2540" spans="1:3" ht="12.75" customHeight="1" x14ac:dyDescent="0.2">
      <c r="A2540" s="11">
        <v>2535</v>
      </c>
      <c r="B2540" s="12" t="s">
        <v>84793</v>
      </c>
      <c r="C2540" s="67" t="s">
        <v>84794</v>
      </c>
    </row>
    <row r="2541" spans="1:3" ht="12.75" customHeight="1" x14ac:dyDescent="0.2">
      <c r="A2541" s="11">
        <v>2536</v>
      </c>
      <c r="B2541" s="12" t="s">
        <v>84795</v>
      </c>
      <c r="C2541" s="67" t="s">
        <v>84796</v>
      </c>
    </row>
    <row r="2542" spans="1:3" ht="12.75" customHeight="1" x14ac:dyDescent="0.2">
      <c r="A2542" s="11">
        <v>2537</v>
      </c>
      <c r="B2542" s="12" t="s">
        <v>84797</v>
      </c>
      <c r="C2542" s="67" t="s">
        <v>84798</v>
      </c>
    </row>
    <row r="2543" spans="1:3" ht="12.75" customHeight="1" x14ac:dyDescent="0.2">
      <c r="A2543" s="11">
        <v>2538</v>
      </c>
      <c r="B2543" s="12" t="s">
        <v>84799</v>
      </c>
      <c r="C2543" s="67" t="s">
        <v>84800</v>
      </c>
    </row>
    <row r="2544" spans="1:3" ht="12.75" customHeight="1" x14ac:dyDescent="0.2">
      <c r="A2544" s="11">
        <v>2539</v>
      </c>
      <c r="B2544" s="12" t="s">
        <v>84801</v>
      </c>
      <c r="C2544" s="67" t="s">
        <v>84802</v>
      </c>
    </row>
    <row r="2545" spans="1:3" ht="12.75" customHeight="1" x14ac:dyDescent="0.2">
      <c r="A2545" s="11">
        <v>2540</v>
      </c>
      <c r="B2545" s="12" t="s">
        <v>84803</v>
      </c>
      <c r="C2545" s="67" t="s">
        <v>84804</v>
      </c>
    </row>
    <row r="2546" spans="1:3" ht="12.75" customHeight="1" x14ac:dyDescent="0.2">
      <c r="A2546" s="11">
        <v>2541</v>
      </c>
      <c r="B2546" s="12" t="s">
        <v>84805</v>
      </c>
      <c r="C2546" s="67" t="s">
        <v>84806</v>
      </c>
    </row>
    <row r="2547" spans="1:3" ht="12.75" customHeight="1" x14ac:dyDescent="0.2">
      <c r="A2547" s="11">
        <v>2542</v>
      </c>
      <c r="B2547" s="12" t="s">
        <v>84807</v>
      </c>
      <c r="C2547" s="67" t="s">
        <v>84808</v>
      </c>
    </row>
    <row r="2548" spans="1:3" ht="12.75" customHeight="1" x14ac:dyDescent="0.2">
      <c r="A2548" s="11">
        <v>2543</v>
      </c>
      <c r="B2548" s="12" t="s">
        <v>84809</v>
      </c>
      <c r="C2548" s="67" t="s">
        <v>84810</v>
      </c>
    </row>
    <row r="2549" spans="1:3" ht="12.75" customHeight="1" x14ac:dyDescent="0.2">
      <c r="A2549" s="11">
        <v>2544</v>
      </c>
      <c r="B2549" s="12" t="s">
        <v>84811</v>
      </c>
      <c r="C2549" s="67" t="s">
        <v>84812</v>
      </c>
    </row>
    <row r="2550" spans="1:3" ht="12.75" customHeight="1" x14ac:dyDescent="0.2">
      <c r="A2550" s="11">
        <v>2545</v>
      </c>
      <c r="B2550" s="12" t="s">
        <v>84813</v>
      </c>
      <c r="C2550" s="67" t="s">
        <v>84814</v>
      </c>
    </row>
    <row r="2551" spans="1:3" ht="12.75" customHeight="1" x14ac:dyDescent="0.2">
      <c r="A2551" s="11">
        <v>2546</v>
      </c>
      <c r="B2551" s="12" t="s">
        <v>84815</v>
      </c>
      <c r="C2551" s="67" t="s">
        <v>84816</v>
      </c>
    </row>
    <row r="2552" spans="1:3" ht="12.75" customHeight="1" x14ac:dyDescent="0.2">
      <c r="A2552" s="11">
        <v>2547</v>
      </c>
      <c r="B2552" s="12" t="s">
        <v>84818</v>
      </c>
      <c r="C2552" s="67" t="s">
        <v>84819</v>
      </c>
    </row>
    <row r="2553" spans="1:3" ht="12.75" customHeight="1" x14ac:dyDescent="0.2">
      <c r="A2553" s="11">
        <v>2548</v>
      </c>
      <c r="B2553" s="12" t="s">
        <v>84820</v>
      </c>
      <c r="C2553" s="67" t="s">
        <v>84821</v>
      </c>
    </row>
    <row r="2554" spans="1:3" ht="12.75" customHeight="1" x14ac:dyDescent="0.2">
      <c r="A2554" s="11">
        <v>2549</v>
      </c>
      <c r="B2554" s="12" t="s">
        <v>84822</v>
      </c>
      <c r="C2554" s="67" t="s">
        <v>84823</v>
      </c>
    </row>
    <row r="2555" spans="1:3" ht="12.75" customHeight="1" x14ac:dyDescent="0.2">
      <c r="A2555" s="11">
        <v>2550</v>
      </c>
      <c r="B2555" s="12" t="s">
        <v>84824</v>
      </c>
      <c r="C2555" s="67" t="s">
        <v>84825</v>
      </c>
    </row>
    <row r="2556" spans="1:3" ht="12.75" customHeight="1" x14ac:dyDescent="0.2">
      <c r="A2556" s="11">
        <v>2551</v>
      </c>
      <c r="B2556" s="12" t="s">
        <v>84826</v>
      </c>
      <c r="C2556" s="67" t="s">
        <v>84827</v>
      </c>
    </row>
    <row r="2557" spans="1:3" ht="12.75" customHeight="1" x14ac:dyDescent="0.2">
      <c r="A2557" s="11">
        <v>2552</v>
      </c>
      <c r="B2557" s="12" t="s">
        <v>84828</v>
      </c>
      <c r="C2557" s="67" t="s">
        <v>84829</v>
      </c>
    </row>
    <row r="2558" spans="1:3" ht="12.75" customHeight="1" x14ac:dyDescent="0.2">
      <c r="A2558" s="11">
        <v>2553</v>
      </c>
      <c r="B2558" s="12" t="s">
        <v>84830</v>
      </c>
      <c r="C2558" s="67" t="s">
        <v>84831</v>
      </c>
    </row>
    <row r="2559" spans="1:3" ht="12.75" customHeight="1" x14ac:dyDescent="0.2">
      <c r="A2559" s="11">
        <v>2554</v>
      </c>
      <c r="B2559" s="12" t="s">
        <v>84832</v>
      </c>
      <c r="C2559" s="67" t="s">
        <v>84833</v>
      </c>
    </row>
    <row r="2560" spans="1:3" ht="12.75" customHeight="1" x14ac:dyDescent="0.2">
      <c r="A2560" s="11">
        <v>2555</v>
      </c>
      <c r="B2560" s="12" t="s">
        <v>84834</v>
      </c>
      <c r="C2560" s="67" t="s">
        <v>84835</v>
      </c>
    </row>
    <row r="2561" spans="1:3" ht="12.75" customHeight="1" x14ac:dyDescent="0.2">
      <c r="A2561" s="11">
        <v>2556</v>
      </c>
      <c r="B2561" s="12" t="s">
        <v>84836</v>
      </c>
      <c r="C2561" s="67" t="s">
        <v>84837</v>
      </c>
    </row>
    <row r="2562" spans="1:3" ht="12.75" customHeight="1" x14ac:dyDescent="0.2">
      <c r="A2562" s="11">
        <v>2557</v>
      </c>
      <c r="B2562" s="12" t="s">
        <v>84838</v>
      </c>
      <c r="C2562" s="67" t="s">
        <v>84839</v>
      </c>
    </row>
    <row r="2563" spans="1:3" ht="12.75" customHeight="1" x14ac:dyDescent="0.2">
      <c r="A2563" s="11">
        <v>2558</v>
      </c>
      <c r="B2563" s="12" t="s">
        <v>84840</v>
      </c>
      <c r="C2563" s="67" t="s">
        <v>84841</v>
      </c>
    </row>
    <row r="2564" spans="1:3" ht="12.75" customHeight="1" x14ac:dyDescent="0.2">
      <c r="A2564" s="11">
        <v>2559</v>
      </c>
      <c r="B2564" s="12" t="s">
        <v>84842</v>
      </c>
      <c r="C2564" s="67" t="s">
        <v>84843</v>
      </c>
    </row>
    <row r="2565" spans="1:3" ht="12.75" customHeight="1" x14ac:dyDescent="0.2">
      <c r="A2565" s="11">
        <v>2560</v>
      </c>
      <c r="B2565" s="12" t="s">
        <v>84844</v>
      </c>
      <c r="C2565" s="67" t="s">
        <v>84845</v>
      </c>
    </row>
    <row r="2566" spans="1:3" ht="12.75" customHeight="1" x14ac:dyDescent="0.2">
      <c r="A2566" s="11">
        <v>2561</v>
      </c>
      <c r="B2566" s="12" t="s">
        <v>84846</v>
      </c>
      <c r="C2566" s="67" t="s">
        <v>84847</v>
      </c>
    </row>
    <row r="2567" spans="1:3" ht="12.75" customHeight="1" x14ac:dyDescent="0.2">
      <c r="A2567" s="11">
        <v>2562</v>
      </c>
      <c r="B2567" s="12" t="s">
        <v>84848</v>
      </c>
      <c r="C2567" s="67" t="s">
        <v>84849</v>
      </c>
    </row>
    <row r="2568" spans="1:3" ht="12.75" customHeight="1" x14ac:dyDescent="0.2">
      <c r="A2568" s="11">
        <v>2563</v>
      </c>
      <c r="B2568" s="12" t="s">
        <v>84850</v>
      </c>
      <c r="C2568" s="67" t="s">
        <v>84851</v>
      </c>
    </row>
    <row r="2569" spans="1:3" ht="12.75" customHeight="1" x14ac:dyDescent="0.2">
      <c r="A2569" s="11">
        <v>2564</v>
      </c>
      <c r="B2569" s="12" t="s">
        <v>84852</v>
      </c>
      <c r="C2569" s="67" t="s">
        <v>84853</v>
      </c>
    </row>
    <row r="2570" spans="1:3" ht="12.75" customHeight="1" x14ac:dyDescent="0.2">
      <c r="A2570" s="11">
        <v>2565</v>
      </c>
      <c r="B2570" s="12" t="s">
        <v>84854</v>
      </c>
      <c r="C2570" s="67" t="s">
        <v>84855</v>
      </c>
    </row>
    <row r="2571" spans="1:3" ht="12.75" customHeight="1" x14ac:dyDescent="0.2">
      <c r="A2571" s="11">
        <v>2566</v>
      </c>
      <c r="B2571" s="12" t="s">
        <v>84856</v>
      </c>
      <c r="C2571" s="67" t="s">
        <v>84857</v>
      </c>
    </row>
    <row r="2572" spans="1:3" ht="12.75" customHeight="1" x14ac:dyDescent="0.2">
      <c r="A2572" s="11">
        <v>2567</v>
      </c>
      <c r="B2572" s="12" t="s">
        <v>84858</v>
      </c>
      <c r="C2572" s="67" t="s">
        <v>84859</v>
      </c>
    </row>
    <row r="2573" spans="1:3" ht="12.75" customHeight="1" x14ac:dyDescent="0.2">
      <c r="A2573" s="11">
        <v>2568</v>
      </c>
      <c r="B2573" s="12" t="s">
        <v>84860</v>
      </c>
      <c r="C2573" s="67" t="s">
        <v>84861</v>
      </c>
    </row>
    <row r="2574" spans="1:3" ht="12.75" customHeight="1" x14ac:dyDescent="0.2">
      <c r="A2574" s="11">
        <v>2569</v>
      </c>
      <c r="B2574" s="12" t="s">
        <v>84862</v>
      </c>
      <c r="C2574" s="67" t="s">
        <v>84863</v>
      </c>
    </row>
    <row r="2575" spans="1:3" ht="12.75" customHeight="1" x14ac:dyDescent="0.2">
      <c r="A2575" s="11">
        <v>2570</v>
      </c>
      <c r="B2575" s="12" t="s">
        <v>84864</v>
      </c>
      <c r="C2575" s="67" t="s">
        <v>84865</v>
      </c>
    </row>
    <row r="2576" spans="1:3" ht="12.75" customHeight="1" x14ac:dyDescent="0.2">
      <c r="A2576" s="11">
        <v>2571</v>
      </c>
      <c r="B2576" s="12" t="s">
        <v>84866</v>
      </c>
      <c r="C2576" s="67" t="s">
        <v>84867</v>
      </c>
    </row>
    <row r="2577" spans="1:3" ht="12.75" customHeight="1" x14ac:dyDescent="0.2">
      <c r="A2577" s="11">
        <v>2572</v>
      </c>
      <c r="B2577" s="12" t="s">
        <v>84868</v>
      </c>
      <c r="C2577" s="67" t="s">
        <v>84869</v>
      </c>
    </row>
    <row r="2578" spans="1:3" ht="12.75" customHeight="1" x14ac:dyDescent="0.2">
      <c r="A2578" s="11">
        <v>2573</v>
      </c>
      <c r="B2578" s="12" t="s">
        <v>84870</v>
      </c>
      <c r="C2578" s="67" t="s">
        <v>65201</v>
      </c>
    </row>
    <row r="2579" spans="1:3" ht="12.75" customHeight="1" x14ac:dyDescent="0.2">
      <c r="A2579" s="11">
        <v>2574</v>
      </c>
      <c r="B2579" s="12" t="s">
        <v>84871</v>
      </c>
      <c r="C2579" s="67" t="s">
        <v>84872</v>
      </c>
    </row>
    <row r="2580" spans="1:3" ht="12.75" customHeight="1" x14ac:dyDescent="0.2">
      <c r="A2580" s="11">
        <v>2575</v>
      </c>
      <c r="B2580" s="12" t="s">
        <v>84873</v>
      </c>
      <c r="C2580" s="67" t="s">
        <v>84874</v>
      </c>
    </row>
    <row r="2581" spans="1:3" ht="12.75" customHeight="1" x14ac:dyDescent="0.2">
      <c r="A2581" s="11">
        <v>2576</v>
      </c>
      <c r="B2581" s="12" t="s">
        <v>84875</v>
      </c>
      <c r="C2581" s="67" t="s">
        <v>11713</v>
      </c>
    </row>
    <row r="2582" spans="1:3" ht="12.75" customHeight="1" x14ac:dyDescent="0.2">
      <c r="A2582" s="11">
        <v>2577</v>
      </c>
      <c r="B2582" s="12" t="s">
        <v>84876</v>
      </c>
      <c r="C2582" s="67" t="s">
        <v>84877</v>
      </c>
    </row>
    <row r="2583" spans="1:3" ht="12.75" customHeight="1" x14ac:dyDescent="0.2">
      <c r="A2583" s="11">
        <v>2578</v>
      </c>
      <c r="B2583" s="12" t="s">
        <v>84878</v>
      </c>
      <c r="C2583" s="67" t="s">
        <v>84879</v>
      </c>
    </row>
    <row r="2584" spans="1:3" ht="12.75" customHeight="1" x14ac:dyDescent="0.2">
      <c r="A2584" s="11">
        <v>2579</v>
      </c>
      <c r="B2584" s="12" t="s">
        <v>84880</v>
      </c>
      <c r="C2584" s="67" t="s">
        <v>2662</v>
      </c>
    </row>
    <row r="2585" spans="1:3" ht="12.75" customHeight="1" x14ac:dyDescent="0.2">
      <c r="A2585" s="11">
        <v>2580</v>
      </c>
      <c r="B2585" s="12" t="s">
        <v>84881</v>
      </c>
      <c r="C2585" s="67" t="s">
        <v>84882</v>
      </c>
    </row>
    <row r="2586" spans="1:3" ht="12.75" customHeight="1" x14ac:dyDescent="0.2">
      <c r="A2586" s="11">
        <v>2581</v>
      </c>
      <c r="B2586" s="12" t="s">
        <v>84883</v>
      </c>
      <c r="C2586" s="67" t="s">
        <v>84884</v>
      </c>
    </row>
    <row r="2587" spans="1:3" ht="12.75" customHeight="1" x14ac:dyDescent="0.2">
      <c r="A2587" s="11">
        <v>2582</v>
      </c>
      <c r="B2587" s="12" t="s">
        <v>84885</v>
      </c>
      <c r="C2587" s="67" t="s">
        <v>84886</v>
      </c>
    </row>
    <row r="2588" spans="1:3" ht="12.75" customHeight="1" x14ac:dyDescent="0.2">
      <c r="A2588" s="11">
        <v>2583</v>
      </c>
      <c r="B2588" s="12" t="s">
        <v>84887</v>
      </c>
      <c r="C2588" s="67" t="s">
        <v>84888</v>
      </c>
    </row>
    <row r="2589" spans="1:3" ht="12.75" customHeight="1" x14ac:dyDescent="0.2">
      <c r="A2589" s="11">
        <v>2584</v>
      </c>
      <c r="B2589" s="12" t="s">
        <v>84889</v>
      </c>
      <c r="C2589" s="67" t="s">
        <v>84890</v>
      </c>
    </row>
    <row r="2590" spans="1:3" ht="12.75" customHeight="1" x14ac:dyDescent="0.2">
      <c r="A2590" s="11">
        <v>2585</v>
      </c>
      <c r="B2590" s="12" t="s">
        <v>84891</v>
      </c>
      <c r="C2590" s="67" t="s">
        <v>84892</v>
      </c>
    </row>
    <row r="2591" spans="1:3" ht="12.75" customHeight="1" x14ac:dyDescent="0.2">
      <c r="A2591" s="11">
        <v>2586</v>
      </c>
      <c r="B2591" s="12" t="s">
        <v>84893</v>
      </c>
      <c r="C2591" s="67" t="s">
        <v>84894</v>
      </c>
    </row>
    <row r="2592" spans="1:3" ht="12.75" customHeight="1" x14ac:dyDescent="0.2">
      <c r="A2592" s="11">
        <v>2587</v>
      </c>
      <c r="B2592" s="12" t="s">
        <v>84895</v>
      </c>
      <c r="C2592" s="67" t="s">
        <v>84896</v>
      </c>
    </row>
    <row r="2593" spans="1:3" ht="12.75" customHeight="1" x14ac:dyDescent="0.2">
      <c r="A2593" s="11">
        <v>2588</v>
      </c>
      <c r="B2593" s="12" t="s">
        <v>84897</v>
      </c>
      <c r="C2593" s="67" t="s">
        <v>84898</v>
      </c>
    </row>
    <row r="2594" spans="1:3" ht="12.75" customHeight="1" x14ac:dyDescent="0.2">
      <c r="A2594" s="11">
        <v>2589</v>
      </c>
      <c r="B2594" s="12" t="s">
        <v>84899</v>
      </c>
      <c r="C2594" s="67" t="s">
        <v>84900</v>
      </c>
    </row>
    <row r="2595" spans="1:3" ht="12.75" customHeight="1" x14ac:dyDescent="0.2">
      <c r="A2595" s="11">
        <v>2590</v>
      </c>
      <c r="B2595" s="12" t="s">
        <v>84901</v>
      </c>
      <c r="C2595" s="67" t="s">
        <v>45326</v>
      </c>
    </row>
    <row r="2596" spans="1:3" ht="12.75" customHeight="1" x14ac:dyDescent="0.2">
      <c r="A2596" s="11">
        <v>2591</v>
      </c>
      <c r="B2596" s="12" t="s">
        <v>84902</v>
      </c>
      <c r="C2596" s="67" t="s">
        <v>84903</v>
      </c>
    </row>
    <row r="2597" spans="1:3" ht="12.75" customHeight="1" x14ac:dyDescent="0.2">
      <c r="A2597" s="11">
        <v>2592</v>
      </c>
      <c r="B2597" s="12" t="s">
        <v>84904</v>
      </c>
      <c r="C2597" s="67" t="s">
        <v>84905</v>
      </c>
    </row>
    <row r="2598" spans="1:3" ht="12.75" customHeight="1" x14ac:dyDescent="0.2">
      <c r="A2598" s="11">
        <v>2593</v>
      </c>
      <c r="B2598" s="12" t="s">
        <v>84906</v>
      </c>
      <c r="C2598" s="67" t="s">
        <v>84907</v>
      </c>
    </row>
    <row r="2599" spans="1:3" ht="12.75" customHeight="1" x14ac:dyDescent="0.2">
      <c r="A2599" s="11">
        <v>2594</v>
      </c>
      <c r="B2599" s="12" t="s">
        <v>84908</v>
      </c>
      <c r="C2599" s="67" t="s">
        <v>84909</v>
      </c>
    </row>
    <row r="2600" spans="1:3" ht="12.75" customHeight="1" x14ac:dyDescent="0.2">
      <c r="A2600" s="11">
        <v>2595</v>
      </c>
      <c r="B2600" s="12" t="s">
        <v>84910</v>
      </c>
      <c r="C2600" s="67" t="s">
        <v>84911</v>
      </c>
    </row>
    <row r="2601" spans="1:3" ht="12.75" customHeight="1" x14ac:dyDescent="0.2">
      <c r="A2601" s="11">
        <v>2596</v>
      </c>
      <c r="B2601" s="12" t="s">
        <v>84912</v>
      </c>
      <c r="C2601" s="67" t="s">
        <v>84913</v>
      </c>
    </row>
    <row r="2602" spans="1:3" ht="12.75" customHeight="1" x14ac:dyDescent="0.2">
      <c r="A2602" s="11">
        <v>2597</v>
      </c>
      <c r="B2602" s="12" t="s">
        <v>84914</v>
      </c>
      <c r="C2602" s="67" t="s">
        <v>84915</v>
      </c>
    </row>
    <row r="2603" spans="1:3" ht="12.75" customHeight="1" x14ac:dyDescent="0.2">
      <c r="A2603" s="11">
        <v>2598</v>
      </c>
      <c r="B2603" s="12" t="s">
        <v>84916</v>
      </c>
      <c r="C2603" s="67" t="s">
        <v>84917</v>
      </c>
    </row>
    <row r="2604" spans="1:3" ht="12.75" customHeight="1" x14ac:dyDescent="0.2">
      <c r="A2604" s="11">
        <v>2599</v>
      </c>
      <c r="B2604" s="12" t="s">
        <v>84918</v>
      </c>
      <c r="C2604" s="67" t="s">
        <v>84919</v>
      </c>
    </row>
    <row r="2605" spans="1:3" ht="12.75" customHeight="1" x14ac:dyDescent="0.2">
      <c r="A2605" s="11">
        <v>2600</v>
      </c>
      <c r="B2605" s="12" t="s">
        <v>84920</v>
      </c>
      <c r="C2605" s="67" t="s">
        <v>84921</v>
      </c>
    </row>
    <row r="2606" spans="1:3" ht="12.75" customHeight="1" x14ac:dyDescent="0.2">
      <c r="A2606" s="11">
        <v>2601</v>
      </c>
      <c r="B2606" s="12" t="s">
        <v>84922</v>
      </c>
      <c r="C2606" s="67" t="s">
        <v>84923</v>
      </c>
    </row>
    <row r="2607" spans="1:3" ht="12.75" customHeight="1" x14ac:dyDescent="0.2">
      <c r="A2607" s="11">
        <v>2602</v>
      </c>
      <c r="B2607" s="12" t="s">
        <v>84924</v>
      </c>
      <c r="C2607" s="67" t="s">
        <v>84925</v>
      </c>
    </row>
    <row r="2608" spans="1:3" ht="12.75" customHeight="1" x14ac:dyDescent="0.2">
      <c r="A2608" s="11">
        <v>2603</v>
      </c>
      <c r="B2608" s="12" t="s">
        <v>84926</v>
      </c>
      <c r="C2608" s="67" t="s">
        <v>84927</v>
      </c>
    </row>
    <row r="2609" spans="1:3" ht="12.75" customHeight="1" x14ac:dyDescent="0.2">
      <c r="A2609" s="11">
        <v>2604</v>
      </c>
      <c r="B2609" s="12" t="s">
        <v>84928</v>
      </c>
      <c r="C2609" s="67" t="s">
        <v>84929</v>
      </c>
    </row>
    <row r="2610" spans="1:3" ht="12.75" customHeight="1" x14ac:dyDescent="0.2">
      <c r="A2610" s="11">
        <v>2605</v>
      </c>
      <c r="B2610" s="12" t="s">
        <v>84930</v>
      </c>
      <c r="C2610" s="67" t="s">
        <v>84931</v>
      </c>
    </row>
    <row r="2611" spans="1:3" ht="12.75" customHeight="1" x14ac:dyDescent="0.2">
      <c r="A2611" s="11">
        <v>2606</v>
      </c>
      <c r="B2611" s="12" t="s">
        <v>84932</v>
      </c>
      <c r="C2611" s="67" t="s">
        <v>84933</v>
      </c>
    </row>
    <row r="2612" spans="1:3" ht="12.75" customHeight="1" x14ac:dyDescent="0.2">
      <c r="A2612" s="11">
        <v>2607</v>
      </c>
      <c r="B2612" s="12" t="s">
        <v>84934</v>
      </c>
      <c r="C2612" s="67" t="s">
        <v>84935</v>
      </c>
    </row>
    <row r="2613" spans="1:3" ht="12.75" customHeight="1" x14ac:dyDescent="0.2">
      <c r="A2613" s="11">
        <v>2608</v>
      </c>
      <c r="B2613" s="12" t="s">
        <v>84936</v>
      </c>
      <c r="C2613" s="67" t="s">
        <v>84937</v>
      </c>
    </row>
    <row r="2614" spans="1:3" ht="12.75" customHeight="1" x14ac:dyDescent="0.2">
      <c r="A2614" s="11">
        <v>2609</v>
      </c>
      <c r="B2614" s="12" t="s">
        <v>84938</v>
      </c>
      <c r="C2614" s="67" t="s">
        <v>84939</v>
      </c>
    </row>
    <row r="2615" spans="1:3" ht="12.75" customHeight="1" x14ac:dyDescent="0.2">
      <c r="A2615" s="11">
        <v>2610</v>
      </c>
      <c r="B2615" s="12" t="s">
        <v>84940</v>
      </c>
      <c r="C2615" s="67" t="s">
        <v>84941</v>
      </c>
    </row>
    <row r="2616" spans="1:3" ht="12.75" customHeight="1" x14ac:dyDescent="0.2">
      <c r="A2616" s="11">
        <v>2611</v>
      </c>
      <c r="B2616" s="12" t="s">
        <v>84942</v>
      </c>
      <c r="C2616" s="67" t="s">
        <v>84943</v>
      </c>
    </row>
    <row r="2617" spans="1:3" ht="12.75" customHeight="1" x14ac:dyDescent="0.2">
      <c r="A2617" s="11">
        <v>2612</v>
      </c>
      <c r="B2617" s="12" t="s">
        <v>84944</v>
      </c>
      <c r="C2617" s="67" t="s">
        <v>84945</v>
      </c>
    </row>
    <row r="2618" spans="1:3" ht="12.75" customHeight="1" x14ac:dyDescent="0.2">
      <c r="A2618" s="11">
        <v>2613</v>
      </c>
      <c r="B2618" s="12" t="s">
        <v>84946</v>
      </c>
      <c r="C2618" s="67" t="s">
        <v>84947</v>
      </c>
    </row>
    <row r="2619" spans="1:3" ht="12.75" customHeight="1" x14ac:dyDescent="0.2">
      <c r="A2619" s="11">
        <v>2614</v>
      </c>
      <c r="B2619" s="12" t="s">
        <v>84948</v>
      </c>
      <c r="C2619" s="67" t="s">
        <v>84949</v>
      </c>
    </row>
    <row r="2620" spans="1:3" ht="12.75" customHeight="1" x14ac:dyDescent="0.2">
      <c r="A2620" s="11">
        <v>2615</v>
      </c>
      <c r="B2620" s="12" t="s">
        <v>84950</v>
      </c>
      <c r="C2620" s="67" t="s">
        <v>84951</v>
      </c>
    </row>
    <row r="2621" spans="1:3" ht="12.75" customHeight="1" x14ac:dyDescent="0.2">
      <c r="A2621" s="11">
        <v>2616</v>
      </c>
      <c r="B2621" s="12" t="s">
        <v>84952</v>
      </c>
      <c r="C2621" s="67" t="s">
        <v>84953</v>
      </c>
    </row>
    <row r="2622" spans="1:3" ht="12.75" customHeight="1" x14ac:dyDescent="0.2">
      <c r="A2622" s="11">
        <v>2617</v>
      </c>
      <c r="B2622" s="12" t="s">
        <v>84954</v>
      </c>
      <c r="C2622" s="67" t="s">
        <v>84955</v>
      </c>
    </row>
    <row r="2623" spans="1:3" ht="12.75" customHeight="1" x14ac:dyDescent="0.2">
      <c r="A2623" s="11">
        <v>2618</v>
      </c>
      <c r="B2623" s="12" t="s">
        <v>84956</v>
      </c>
      <c r="C2623" s="67" t="s">
        <v>84957</v>
      </c>
    </row>
    <row r="2624" spans="1:3" ht="12.75" customHeight="1" x14ac:dyDescent="0.2">
      <c r="A2624" s="11">
        <v>2619</v>
      </c>
      <c r="B2624" s="12" t="s">
        <v>84958</v>
      </c>
      <c r="C2624" s="67" t="s">
        <v>84959</v>
      </c>
    </row>
    <row r="2625" spans="1:3" ht="12.75" customHeight="1" x14ac:dyDescent="0.2">
      <c r="A2625" s="11">
        <v>2620</v>
      </c>
      <c r="B2625" s="12" t="s">
        <v>84960</v>
      </c>
      <c r="C2625" s="67" t="s">
        <v>84961</v>
      </c>
    </row>
    <row r="2626" spans="1:3" ht="12.75" customHeight="1" x14ac:dyDescent="0.2">
      <c r="A2626" s="11">
        <v>2621</v>
      </c>
      <c r="B2626" s="12" t="s">
        <v>84962</v>
      </c>
      <c r="C2626" s="67" t="s">
        <v>84963</v>
      </c>
    </row>
    <row r="2627" spans="1:3" ht="12.75" customHeight="1" x14ac:dyDescent="0.2">
      <c r="A2627" s="11">
        <v>2622</v>
      </c>
      <c r="B2627" s="12" t="s">
        <v>84964</v>
      </c>
      <c r="C2627" s="67" t="s">
        <v>84965</v>
      </c>
    </row>
    <row r="2628" spans="1:3" ht="12.75" customHeight="1" x14ac:dyDescent="0.2">
      <c r="A2628" s="11">
        <v>2623</v>
      </c>
      <c r="B2628" s="12" t="s">
        <v>84966</v>
      </c>
      <c r="C2628" s="67" t="s">
        <v>84967</v>
      </c>
    </row>
    <row r="2629" spans="1:3" ht="12.75" customHeight="1" x14ac:dyDescent="0.2">
      <c r="A2629" s="11">
        <v>2624</v>
      </c>
      <c r="B2629" s="12" t="s">
        <v>84968</v>
      </c>
      <c r="C2629" s="67" t="s">
        <v>84969</v>
      </c>
    </row>
    <row r="2630" spans="1:3" ht="12.75" customHeight="1" x14ac:dyDescent="0.2">
      <c r="A2630" s="11">
        <v>2625</v>
      </c>
      <c r="B2630" s="12" t="s">
        <v>84970</v>
      </c>
      <c r="C2630" s="67" t="s">
        <v>84971</v>
      </c>
    </row>
    <row r="2631" spans="1:3" ht="12.75" customHeight="1" x14ac:dyDescent="0.2">
      <c r="A2631" s="11">
        <v>2626</v>
      </c>
      <c r="B2631" s="12" t="s">
        <v>84972</v>
      </c>
      <c r="C2631" s="67" t="s">
        <v>84973</v>
      </c>
    </row>
    <row r="2632" spans="1:3" ht="12.75" customHeight="1" x14ac:dyDescent="0.2">
      <c r="A2632" s="11">
        <v>2627</v>
      </c>
      <c r="B2632" s="12" t="s">
        <v>84974</v>
      </c>
      <c r="C2632" s="67" t="s">
        <v>84975</v>
      </c>
    </row>
    <row r="2633" spans="1:3" ht="12.75" customHeight="1" x14ac:dyDescent="0.2">
      <c r="A2633" s="11">
        <v>2628</v>
      </c>
      <c r="B2633" s="12" t="s">
        <v>84976</v>
      </c>
      <c r="C2633" s="67" t="s">
        <v>84977</v>
      </c>
    </row>
    <row r="2634" spans="1:3" ht="12.75" customHeight="1" x14ac:dyDescent="0.2">
      <c r="A2634" s="11">
        <v>2629</v>
      </c>
      <c r="B2634" s="12" t="s">
        <v>84978</v>
      </c>
      <c r="C2634" s="67" t="s">
        <v>84979</v>
      </c>
    </row>
    <row r="2635" spans="1:3" ht="12.75" customHeight="1" x14ac:dyDescent="0.2">
      <c r="A2635" s="11">
        <v>2630</v>
      </c>
      <c r="B2635" s="12" t="s">
        <v>84980</v>
      </c>
      <c r="C2635" s="67" t="s">
        <v>84981</v>
      </c>
    </row>
    <row r="2636" spans="1:3" ht="12.75" customHeight="1" x14ac:dyDescent="0.2">
      <c r="A2636" s="11">
        <v>2631</v>
      </c>
      <c r="B2636" s="12" t="s">
        <v>84982</v>
      </c>
      <c r="C2636" s="67" t="s">
        <v>84983</v>
      </c>
    </row>
    <row r="2637" spans="1:3" ht="12.75" customHeight="1" x14ac:dyDescent="0.2">
      <c r="A2637" s="11">
        <v>2632</v>
      </c>
      <c r="B2637" s="12" t="s">
        <v>84984</v>
      </c>
      <c r="C2637" s="67" t="s">
        <v>84985</v>
      </c>
    </row>
    <row r="2638" spans="1:3" ht="12.75" customHeight="1" x14ac:dyDescent="0.2">
      <c r="A2638" s="11">
        <v>2633</v>
      </c>
      <c r="B2638" s="12" t="s">
        <v>84986</v>
      </c>
      <c r="C2638" s="67" t="s">
        <v>84987</v>
      </c>
    </row>
    <row r="2639" spans="1:3" ht="12.75" customHeight="1" x14ac:dyDescent="0.2">
      <c r="A2639" s="11">
        <v>2634</v>
      </c>
      <c r="B2639" s="12" t="s">
        <v>84988</v>
      </c>
      <c r="C2639" s="67" t="s">
        <v>84989</v>
      </c>
    </row>
    <row r="2640" spans="1:3" ht="12.75" customHeight="1" x14ac:dyDescent="0.2">
      <c r="A2640" s="11">
        <v>2635</v>
      </c>
      <c r="B2640" s="12" t="s">
        <v>84990</v>
      </c>
      <c r="C2640" s="67" t="s">
        <v>84991</v>
      </c>
    </row>
    <row r="2641" spans="1:3" ht="12.75" customHeight="1" x14ac:dyDescent="0.2">
      <c r="A2641" s="11">
        <v>2636</v>
      </c>
      <c r="B2641" s="12" t="s">
        <v>84992</v>
      </c>
      <c r="C2641" s="67" t="s">
        <v>84993</v>
      </c>
    </row>
    <row r="2642" spans="1:3" ht="12.75" customHeight="1" x14ac:dyDescent="0.2">
      <c r="A2642" s="11">
        <v>2637</v>
      </c>
      <c r="B2642" s="12" t="s">
        <v>84994</v>
      </c>
      <c r="C2642" s="67" t="s">
        <v>84995</v>
      </c>
    </row>
    <row r="2643" spans="1:3" ht="12.75" customHeight="1" x14ac:dyDescent="0.2">
      <c r="A2643" s="11">
        <v>2638</v>
      </c>
      <c r="B2643" s="12" t="s">
        <v>84996</v>
      </c>
      <c r="C2643" s="67" t="s">
        <v>84997</v>
      </c>
    </row>
    <row r="2644" spans="1:3" ht="12.75" customHeight="1" x14ac:dyDescent="0.2">
      <c r="A2644" s="11">
        <v>2639</v>
      </c>
      <c r="B2644" s="12" t="s">
        <v>84998</v>
      </c>
      <c r="C2644" s="67" t="s">
        <v>84999</v>
      </c>
    </row>
    <row r="2645" spans="1:3" ht="12.75" customHeight="1" x14ac:dyDescent="0.2">
      <c r="A2645" s="11">
        <v>2640</v>
      </c>
      <c r="B2645" s="12" t="s">
        <v>85000</v>
      </c>
      <c r="C2645" s="67" t="s">
        <v>85001</v>
      </c>
    </row>
    <row r="2646" spans="1:3" ht="12.75" customHeight="1" x14ac:dyDescent="0.2">
      <c r="A2646" s="11">
        <v>2641</v>
      </c>
      <c r="B2646" s="12" t="s">
        <v>85002</v>
      </c>
      <c r="C2646" s="67" t="s">
        <v>85003</v>
      </c>
    </row>
    <row r="2647" spans="1:3" ht="12.75" customHeight="1" x14ac:dyDescent="0.2">
      <c r="A2647" s="11">
        <v>2642</v>
      </c>
      <c r="B2647" s="12" t="s">
        <v>85004</v>
      </c>
      <c r="C2647" s="67" t="s">
        <v>85005</v>
      </c>
    </row>
    <row r="2648" spans="1:3" ht="12.75" customHeight="1" x14ac:dyDescent="0.2">
      <c r="A2648" s="11">
        <v>2643</v>
      </c>
      <c r="B2648" s="12" t="s">
        <v>85006</v>
      </c>
      <c r="C2648" s="67" t="s">
        <v>85007</v>
      </c>
    </row>
    <row r="2649" spans="1:3" ht="12.75" customHeight="1" x14ac:dyDescent="0.2">
      <c r="A2649" s="11">
        <v>2644</v>
      </c>
      <c r="B2649" s="12" t="s">
        <v>85008</v>
      </c>
      <c r="C2649" s="67" t="s">
        <v>85009</v>
      </c>
    </row>
    <row r="2650" spans="1:3" ht="12.75" customHeight="1" x14ac:dyDescent="0.2">
      <c r="A2650" s="11">
        <v>2645</v>
      </c>
      <c r="B2650" s="12" t="s">
        <v>85010</v>
      </c>
      <c r="C2650" s="67" t="s">
        <v>85011</v>
      </c>
    </row>
    <row r="2651" spans="1:3" ht="12.75" customHeight="1" x14ac:dyDescent="0.2">
      <c r="A2651" s="11">
        <v>2646</v>
      </c>
      <c r="B2651" s="12" t="s">
        <v>85012</v>
      </c>
      <c r="C2651" s="67" t="s">
        <v>85013</v>
      </c>
    </row>
    <row r="2652" spans="1:3" ht="12.75" customHeight="1" x14ac:dyDescent="0.2">
      <c r="A2652" s="11">
        <v>2647</v>
      </c>
      <c r="B2652" s="12" t="s">
        <v>85014</v>
      </c>
      <c r="C2652" s="67" t="s">
        <v>85015</v>
      </c>
    </row>
    <row r="2653" spans="1:3" ht="12.75" customHeight="1" x14ac:dyDescent="0.2">
      <c r="A2653" s="11">
        <v>2648</v>
      </c>
      <c r="B2653" s="12" t="s">
        <v>85016</v>
      </c>
      <c r="C2653" s="67" t="s">
        <v>85017</v>
      </c>
    </row>
    <row r="2654" spans="1:3" ht="12.75" customHeight="1" x14ac:dyDescent="0.2">
      <c r="A2654" s="11">
        <v>2649</v>
      </c>
      <c r="B2654" s="12" t="s">
        <v>85018</v>
      </c>
      <c r="C2654" s="67" t="s">
        <v>85019</v>
      </c>
    </row>
    <row r="2655" spans="1:3" ht="12.75" customHeight="1" x14ac:dyDescent="0.2">
      <c r="A2655" s="11">
        <v>2650</v>
      </c>
      <c r="B2655" s="12" t="s">
        <v>85020</v>
      </c>
      <c r="C2655" s="67" t="s">
        <v>85021</v>
      </c>
    </row>
    <row r="2656" spans="1:3" ht="12.75" customHeight="1" x14ac:dyDescent="0.2">
      <c r="A2656" s="11">
        <v>2651</v>
      </c>
      <c r="B2656" s="12" t="s">
        <v>85022</v>
      </c>
      <c r="C2656" s="67" t="s">
        <v>85023</v>
      </c>
    </row>
    <row r="2657" spans="1:3" ht="12.75" customHeight="1" x14ac:dyDescent="0.2">
      <c r="A2657" s="11">
        <v>2652</v>
      </c>
      <c r="B2657" s="12" t="s">
        <v>85024</v>
      </c>
      <c r="C2657" s="67" t="s">
        <v>85025</v>
      </c>
    </row>
    <row r="2658" spans="1:3" ht="12.75" customHeight="1" x14ac:dyDescent="0.2">
      <c r="A2658" s="11">
        <v>2653</v>
      </c>
      <c r="B2658" s="12" t="s">
        <v>85026</v>
      </c>
      <c r="C2658" s="67" t="s">
        <v>85027</v>
      </c>
    </row>
    <row r="2659" spans="1:3" ht="12.75" customHeight="1" x14ac:dyDescent="0.2">
      <c r="A2659" s="11">
        <v>2654</v>
      </c>
      <c r="B2659" s="12" t="s">
        <v>85028</v>
      </c>
      <c r="C2659" s="67" t="s">
        <v>85029</v>
      </c>
    </row>
    <row r="2660" spans="1:3" ht="12.75" customHeight="1" x14ac:dyDescent="0.2">
      <c r="A2660" s="11">
        <v>2655</v>
      </c>
      <c r="B2660" s="12" t="s">
        <v>85030</v>
      </c>
      <c r="C2660" s="67" t="s">
        <v>85031</v>
      </c>
    </row>
    <row r="2661" spans="1:3" ht="12.75" customHeight="1" x14ac:dyDescent="0.2">
      <c r="A2661" s="11">
        <v>2656</v>
      </c>
      <c r="B2661" s="12" t="s">
        <v>85032</v>
      </c>
      <c r="C2661" s="67" t="s">
        <v>85033</v>
      </c>
    </row>
    <row r="2662" spans="1:3" ht="12.75" customHeight="1" x14ac:dyDescent="0.2">
      <c r="A2662" s="11">
        <v>2657</v>
      </c>
      <c r="B2662" s="12" t="s">
        <v>85034</v>
      </c>
      <c r="C2662" s="67" t="s">
        <v>85035</v>
      </c>
    </row>
    <row r="2663" spans="1:3" ht="12.75" customHeight="1" x14ac:dyDescent="0.2">
      <c r="A2663" s="11">
        <v>2658</v>
      </c>
      <c r="B2663" s="12" t="s">
        <v>85036</v>
      </c>
      <c r="C2663" s="67" t="s">
        <v>85037</v>
      </c>
    </row>
    <row r="2664" spans="1:3" ht="12.75" customHeight="1" x14ac:dyDescent="0.2">
      <c r="A2664" s="11">
        <v>2659</v>
      </c>
      <c r="B2664" s="12" t="s">
        <v>85038</v>
      </c>
      <c r="C2664" s="67" t="s">
        <v>85039</v>
      </c>
    </row>
    <row r="2665" spans="1:3" ht="12.75" customHeight="1" x14ac:dyDescent="0.2">
      <c r="A2665" s="11">
        <v>2660</v>
      </c>
      <c r="B2665" s="12" t="s">
        <v>85040</v>
      </c>
      <c r="C2665" s="67" t="s">
        <v>85041</v>
      </c>
    </row>
    <row r="2666" spans="1:3" ht="12.75" customHeight="1" x14ac:dyDescent="0.2">
      <c r="A2666" s="11">
        <v>2661</v>
      </c>
      <c r="B2666" s="12" t="s">
        <v>85042</v>
      </c>
      <c r="C2666" s="67" t="s">
        <v>85043</v>
      </c>
    </row>
    <row r="2667" spans="1:3" ht="12.75" customHeight="1" x14ac:dyDescent="0.2">
      <c r="A2667" s="11">
        <v>2662</v>
      </c>
      <c r="B2667" s="12" t="s">
        <v>85044</v>
      </c>
      <c r="C2667" s="67" t="s">
        <v>749</v>
      </c>
    </row>
    <row r="2668" spans="1:3" ht="12.75" customHeight="1" x14ac:dyDescent="0.2">
      <c r="A2668" s="11">
        <v>2663</v>
      </c>
      <c r="B2668" s="12" t="s">
        <v>85045</v>
      </c>
      <c r="C2668" s="67" t="s">
        <v>85046</v>
      </c>
    </row>
    <row r="2669" spans="1:3" ht="12.75" customHeight="1" x14ac:dyDescent="0.2">
      <c r="A2669" s="11">
        <v>2664</v>
      </c>
      <c r="B2669" s="12" t="s">
        <v>85047</v>
      </c>
      <c r="C2669" s="67" t="s">
        <v>85048</v>
      </c>
    </row>
    <row r="2670" spans="1:3" ht="12.75" customHeight="1" x14ac:dyDescent="0.2">
      <c r="A2670" s="11">
        <v>2665</v>
      </c>
      <c r="B2670" s="12" t="s">
        <v>85049</v>
      </c>
      <c r="C2670" s="67" t="s">
        <v>85050</v>
      </c>
    </row>
    <row r="2671" spans="1:3" ht="12.75" customHeight="1" x14ac:dyDescent="0.2">
      <c r="A2671" s="11">
        <v>2666</v>
      </c>
      <c r="B2671" s="12" t="s">
        <v>85051</v>
      </c>
      <c r="C2671" s="67" t="s">
        <v>85052</v>
      </c>
    </row>
    <row r="2672" spans="1:3" ht="12.75" customHeight="1" x14ac:dyDescent="0.2">
      <c r="A2672" s="11">
        <v>2667</v>
      </c>
      <c r="B2672" s="12" t="s">
        <v>85053</v>
      </c>
      <c r="C2672" s="67" t="s">
        <v>85054</v>
      </c>
    </row>
    <row r="2673" spans="1:3" ht="12.75" customHeight="1" x14ac:dyDescent="0.2">
      <c r="A2673" s="11">
        <v>2668</v>
      </c>
      <c r="B2673" s="12" t="s">
        <v>85055</v>
      </c>
      <c r="C2673" s="67" t="s">
        <v>85056</v>
      </c>
    </row>
    <row r="2674" spans="1:3" ht="12.75" customHeight="1" x14ac:dyDescent="0.2">
      <c r="A2674" s="11">
        <v>2669</v>
      </c>
      <c r="B2674" s="12" t="s">
        <v>85057</v>
      </c>
      <c r="C2674" s="67" t="s">
        <v>85058</v>
      </c>
    </row>
    <row r="2675" spans="1:3" ht="12.75" customHeight="1" x14ac:dyDescent="0.2">
      <c r="A2675" s="11">
        <v>2670</v>
      </c>
      <c r="B2675" s="12" t="s">
        <v>85059</v>
      </c>
      <c r="C2675" s="67" t="s">
        <v>85060</v>
      </c>
    </row>
    <row r="2676" spans="1:3" ht="12.75" customHeight="1" x14ac:dyDescent="0.2">
      <c r="A2676" s="11">
        <v>2671</v>
      </c>
      <c r="B2676" s="12" t="s">
        <v>85061</v>
      </c>
      <c r="C2676" s="67" t="s">
        <v>85062</v>
      </c>
    </row>
    <row r="2677" spans="1:3" ht="12.75" customHeight="1" x14ac:dyDescent="0.2">
      <c r="A2677" s="11">
        <v>2672</v>
      </c>
      <c r="B2677" s="12" t="s">
        <v>85063</v>
      </c>
      <c r="C2677" s="67" t="s">
        <v>85064</v>
      </c>
    </row>
    <row r="2678" spans="1:3" ht="12.75" customHeight="1" x14ac:dyDescent="0.2">
      <c r="A2678" s="11">
        <v>2673</v>
      </c>
      <c r="B2678" s="12" t="s">
        <v>85065</v>
      </c>
      <c r="C2678" s="67" t="s">
        <v>85066</v>
      </c>
    </row>
    <row r="2679" spans="1:3" ht="12.75" customHeight="1" x14ac:dyDescent="0.2">
      <c r="A2679" s="11">
        <v>2674</v>
      </c>
      <c r="B2679" s="12" t="s">
        <v>85067</v>
      </c>
      <c r="C2679" s="67" t="s">
        <v>85068</v>
      </c>
    </row>
    <row r="2680" spans="1:3" ht="12.75" customHeight="1" x14ac:dyDescent="0.2">
      <c r="A2680" s="11">
        <v>2675</v>
      </c>
      <c r="B2680" s="12" t="s">
        <v>85069</v>
      </c>
      <c r="C2680" s="67" t="s">
        <v>85070</v>
      </c>
    </row>
    <row r="2681" spans="1:3" ht="12.75" customHeight="1" x14ac:dyDescent="0.2">
      <c r="A2681" s="11">
        <v>2676</v>
      </c>
      <c r="B2681" s="12" t="s">
        <v>85071</v>
      </c>
      <c r="C2681" s="67" t="s">
        <v>85072</v>
      </c>
    </row>
    <row r="2682" spans="1:3" ht="12.75" customHeight="1" x14ac:dyDescent="0.2">
      <c r="A2682" s="11">
        <v>2677</v>
      </c>
      <c r="B2682" s="12" t="s">
        <v>85073</v>
      </c>
      <c r="C2682" s="67" t="s">
        <v>85074</v>
      </c>
    </row>
    <row r="2683" spans="1:3" ht="12.75" customHeight="1" x14ac:dyDescent="0.2">
      <c r="A2683" s="11">
        <v>2678</v>
      </c>
      <c r="B2683" s="12" t="s">
        <v>85075</v>
      </c>
      <c r="C2683" s="67" t="s">
        <v>85076</v>
      </c>
    </row>
    <row r="2684" spans="1:3" ht="12.75" customHeight="1" x14ac:dyDescent="0.2">
      <c r="A2684" s="11">
        <v>2679</v>
      </c>
      <c r="B2684" s="12" t="s">
        <v>85077</v>
      </c>
      <c r="C2684" s="67" t="s">
        <v>85078</v>
      </c>
    </row>
    <row r="2685" spans="1:3" ht="12.75" customHeight="1" x14ac:dyDescent="0.2">
      <c r="A2685" s="11">
        <v>2680</v>
      </c>
      <c r="B2685" s="12" t="s">
        <v>85079</v>
      </c>
      <c r="C2685" s="67" t="s">
        <v>85080</v>
      </c>
    </row>
    <row r="2686" spans="1:3" ht="12.75" customHeight="1" x14ac:dyDescent="0.2">
      <c r="A2686" s="11">
        <v>2681</v>
      </c>
      <c r="B2686" s="12" t="s">
        <v>85081</v>
      </c>
      <c r="C2686" s="67" t="s">
        <v>85082</v>
      </c>
    </row>
    <row r="2687" spans="1:3" ht="12.75" customHeight="1" x14ac:dyDescent="0.2">
      <c r="A2687" s="11">
        <v>2682</v>
      </c>
      <c r="B2687" s="12" t="s">
        <v>85083</v>
      </c>
      <c r="C2687" s="67" t="s">
        <v>85084</v>
      </c>
    </row>
    <row r="2688" spans="1:3" ht="12.75" customHeight="1" x14ac:dyDescent="0.2">
      <c r="A2688" s="11">
        <v>2683</v>
      </c>
      <c r="B2688" s="12" t="s">
        <v>85085</v>
      </c>
      <c r="C2688" s="67" t="s">
        <v>85086</v>
      </c>
    </row>
    <row r="2689" spans="1:3" ht="12.75" customHeight="1" x14ac:dyDescent="0.2">
      <c r="A2689" s="11">
        <v>2684</v>
      </c>
      <c r="B2689" s="12" t="s">
        <v>85087</v>
      </c>
      <c r="C2689" s="67" t="s">
        <v>85088</v>
      </c>
    </row>
    <row r="2690" spans="1:3" ht="12.75" customHeight="1" x14ac:dyDescent="0.2">
      <c r="A2690" s="11">
        <v>2685</v>
      </c>
      <c r="B2690" s="12" t="s">
        <v>85089</v>
      </c>
      <c r="C2690" s="67" t="s">
        <v>85090</v>
      </c>
    </row>
    <row r="2691" spans="1:3" ht="12.75" customHeight="1" x14ac:dyDescent="0.2">
      <c r="A2691" s="11">
        <v>2686</v>
      </c>
      <c r="B2691" s="12" t="s">
        <v>85091</v>
      </c>
      <c r="C2691" s="67" t="s">
        <v>85092</v>
      </c>
    </row>
    <row r="2692" spans="1:3" ht="12.75" customHeight="1" x14ac:dyDescent="0.2">
      <c r="A2692" s="11">
        <v>2687</v>
      </c>
      <c r="B2692" s="12" t="s">
        <v>85093</v>
      </c>
      <c r="C2692" s="67" t="s">
        <v>85094</v>
      </c>
    </row>
    <row r="2693" spans="1:3" ht="12.75" customHeight="1" x14ac:dyDescent="0.2">
      <c r="A2693" s="11">
        <v>2688</v>
      </c>
      <c r="B2693" s="12" t="s">
        <v>85095</v>
      </c>
      <c r="C2693" s="67" t="s">
        <v>85096</v>
      </c>
    </row>
    <row r="2694" spans="1:3" ht="12.75" customHeight="1" x14ac:dyDescent="0.2">
      <c r="A2694" s="11">
        <v>2689</v>
      </c>
      <c r="B2694" s="12" t="s">
        <v>85097</v>
      </c>
      <c r="C2694" s="67" t="s">
        <v>85098</v>
      </c>
    </row>
    <row r="2695" spans="1:3" ht="12.75" customHeight="1" x14ac:dyDescent="0.2">
      <c r="A2695" s="11">
        <v>2690</v>
      </c>
      <c r="B2695" s="12" t="s">
        <v>85099</v>
      </c>
      <c r="C2695" s="67" t="s">
        <v>85100</v>
      </c>
    </row>
    <row r="2696" spans="1:3" ht="12.75" customHeight="1" x14ac:dyDescent="0.2">
      <c r="A2696" s="11">
        <v>2691</v>
      </c>
      <c r="B2696" s="12" t="s">
        <v>85101</v>
      </c>
      <c r="C2696" s="67" t="s">
        <v>85102</v>
      </c>
    </row>
    <row r="2697" spans="1:3" ht="12.75" customHeight="1" x14ac:dyDescent="0.2">
      <c r="A2697" s="11">
        <v>2692</v>
      </c>
      <c r="B2697" s="12" t="s">
        <v>85103</v>
      </c>
      <c r="C2697" s="67" t="s">
        <v>85104</v>
      </c>
    </row>
    <row r="2698" spans="1:3" ht="12.75" customHeight="1" x14ac:dyDescent="0.2">
      <c r="A2698" s="11">
        <v>2693</v>
      </c>
      <c r="B2698" s="12" t="s">
        <v>85105</v>
      </c>
      <c r="C2698" s="67" t="s">
        <v>85106</v>
      </c>
    </row>
    <row r="2699" spans="1:3" ht="12.75" customHeight="1" x14ac:dyDescent="0.2">
      <c r="A2699" s="11">
        <v>2694</v>
      </c>
      <c r="B2699" s="12" t="s">
        <v>85107</v>
      </c>
      <c r="C2699" s="67" t="s">
        <v>85108</v>
      </c>
    </row>
    <row r="2700" spans="1:3" ht="12.75" customHeight="1" x14ac:dyDescent="0.2">
      <c r="A2700" s="11">
        <v>2695</v>
      </c>
      <c r="B2700" s="12" t="s">
        <v>85109</v>
      </c>
      <c r="C2700" s="67" t="s">
        <v>85110</v>
      </c>
    </row>
    <row r="2701" spans="1:3" ht="12.75" customHeight="1" x14ac:dyDescent="0.2">
      <c r="A2701" s="11">
        <v>2696</v>
      </c>
      <c r="B2701" s="12" t="s">
        <v>85111</v>
      </c>
      <c r="C2701" s="67" t="s">
        <v>85112</v>
      </c>
    </row>
    <row r="2702" spans="1:3" ht="12.75" customHeight="1" x14ac:dyDescent="0.2">
      <c r="A2702" s="11">
        <v>2697</v>
      </c>
      <c r="B2702" s="12" t="s">
        <v>85113</v>
      </c>
      <c r="C2702" s="67" t="s">
        <v>85114</v>
      </c>
    </row>
    <row r="2703" spans="1:3" ht="12.75" customHeight="1" x14ac:dyDescent="0.2">
      <c r="A2703" s="11">
        <v>2698</v>
      </c>
      <c r="B2703" s="12" t="s">
        <v>85115</v>
      </c>
      <c r="C2703" s="67" t="s">
        <v>85116</v>
      </c>
    </row>
    <row r="2704" spans="1:3" ht="12.75" customHeight="1" x14ac:dyDescent="0.2">
      <c r="A2704" s="11">
        <v>2699</v>
      </c>
      <c r="B2704" s="12" t="s">
        <v>85117</v>
      </c>
      <c r="C2704" s="67" t="s">
        <v>85118</v>
      </c>
    </row>
    <row r="2705" spans="1:3" ht="12.75" customHeight="1" x14ac:dyDescent="0.2">
      <c r="A2705" s="11">
        <v>2700</v>
      </c>
      <c r="B2705" s="12" t="s">
        <v>85119</v>
      </c>
      <c r="C2705" s="67" t="s">
        <v>85120</v>
      </c>
    </row>
    <row r="2706" spans="1:3" ht="12.75" customHeight="1" x14ac:dyDescent="0.2">
      <c r="A2706" s="11">
        <v>2701</v>
      </c>
      <c r="B2706" s="12" t="s">
        <v>85121</v>
      </c>
      <c r="C2706" s="67" t="s">
        <v>85122</v>
      </c>
    </row>
    <row r="2707" spans="1:3" ht="12.75" customHeight="1" x14ac:dyDescent="0.2">
      <c r="A2707" s="11">
        <v>2702</v>
      </c>
      <c r="B2707" s="12" t="s">
        <v>85123</v>
      </c>
      <c r="C2707" s="67" t="s">
        <v>85124</v>
      </c>
    </row>
    <row r="2708" spans="1:3" ht="12.75" customHeight="1" x14ac:dyDescent="0.2">
      <c r="A2708" s="11">
        <v>2703</v>
      </c>
      <c r="B2708" s="12" t="s">
        <v>85125</v>
      </c>
      <c r="C2708" s="67" t="s">
        <v>85126</v>
      </c>
    </row>
    <row r="2709" spans="1:3" ht="12.75" customHeight="1" x14ac:dyDescent="0.2">
      <c r="A2709" s="11">
        <v>2704</v>
      </c>
      <c r="B2709" s="12" t="s">
        <v>85127</v>
      </c>
      <c r="C2709" s="67" t="s">
        <v>85128</v>
      </c>
    </row>
    <row r="2710" spans="1:3" ht="12.75" customHeight="1" x14ac:dyDescent="0.2">
      <c r="A2710" s="11">
        <v>2705</v>
      </c>
      <c r="B2710" s="12" t="s">
        <v>85129</v>
      </c>
      <c r="C2710" s="67" t="s">
        <v>85130</v>
      </c>
    </row>
    <row r="2711" spans="1:3" ht="12.75" customHeight="1" x14ac:dyDescent="0.2">
      <c r="A2711" s="11">
        <v>2706</v>
      </c>
      <c r="B2711" s="12" t="s">
        <v>85131</v>
      </c>
      <c r="C2711" s="67" t="s">
        <v>85132</v>
      </c>
    </row>
    <row r="2712" spans="1:3" ht="12.75" customHeight="1" x14ac:dyDescent="0.2">
      <c r="A2712" s="11">
        <v>2707</v>
      </c>
      <c r="B2712" s="12" t="s">
        <v>85133</v>
      </c>
      <c r="C2712" s="67" t="s">
        <v>85134</v>
      </c>
    </row>
    <row r="2713" spans="1:3" ht="12.75" customHeight="1" x14ac:dyDescent="0.2">
      <c r="A2713" s="11">
        <v>2708</v>
      </c>
      <c r="B2713" s="12" t="s">
        <v>85135</v>
      </c>
      <c r="C2713" s="67" t="s">
        <v>85136</v>
      </c>
    </row>
    <row r="2714" spans="1:3" ht="12.75" customHeight="1" x14ac:dyDescent="0.2">
      <c r="A2714" s="11">
        <v>2709</v>
      </c>
      <c r="B2714" s="12" t="s">
        <v>85137</v>
      </c>
      <c r="C2714" s="67" t="s">
        <v>85138</v>
      </c>
    </row>
    <row r="2715" spans="1:3" ht="12.75" customHeight="1" x14ac:dyDescent="0.2">
      <c r="A2715" s="11">
        <v>2710</v>
      </c>
      <c r="B2715" s="12" t="s">
        <v>85139</v>
      </c>
      <c r="C2715" s="67" t="s">
        <v>85140</v>
      </c>
    </row>
    <row r="2716" spans="1:3" ht="12.75" customHeight="1" x14ac:dyDescent="0.2">
      <c r="A2716" s="11">
        <v>2711</v>
      </c>
      <c r="B2716" s="12" t="s">
        <v>85141</v>
      </c>
      <c r="C2716" s="67" t="s">
        <v>85142</v>
      </c>
    </row>
    <row r="2717" spans="1:3" ht="12.75" customHeight="1" x14ac:dyDescent="0.2">
      <c r="A2717" s="11">
        <v>2712</v>
      </c>
      <c r="B2717" s="12" t="s">
        <v>85143</v>
      </c>
      <c r="C2717" s="67" t="s">
        <v>85144</v>
      </c>
    </row>
    <row r="2718" spans="1:3" ht="12.75" customHeight="1" x14ac:dyDescent="0.2">
      <c r="A2718" s="11">
        <v>2713</v>
      </c>
      <c r="B2718" s="12" t="s">
        <v>85145</v>
      </c>
      <c r="C2718" s="67" t="s">
        <v>85146</v>
      </c>
    </row>
    <row r="2719" spans="1:3" ht="12.75" customHeight="1" x14ac:dyDescent="0.2">
      <c r="A2719" s="11">
        <v>2714</v>
      </c>
      <c r="B2719" s="12" t="s">
        <v>85147</v>
      </c>
      <c r="C2719" s="67" t="s">
        <v>85148</v>
      </c>
    </row>
    <row r="2720" spans="1:3" ht="12.75" customHeight="1" x14ac:dyDescent="0.2">
      <c r="A2720" s="11">
        <v>2715</v>
      </c>
      <c r="B2720" s="12" t="s">
        <v>85149</v>
      </c>
      <c r="C2720" s="67" t="s">
        <v>85150</v>
      </c>
    </row>
    <row r="2721" spans="1:3" ht="12.75" customHeight="1" x14ac:dyDescent="0.2">
      <c r="A2721" s="11">
        <v>2716</v>
      </c>
      <c r="B2721" s="12" t="s">
        <v>85151</v>
      </c>
      <c r="C2721" s="67" t="s">
        <v>85152</v>
      </c>
    </row>
    <row r="2722" spans="1:3" ht="12.75" customHeight="1" x14ac:dyDescent="0.2">
      <c r="A2722" s="11">
        <v>2717</v>
      </c>
      <c r="B2722" s="12" t="s">
        <v>85153</v>
      </c>
      <c r="C2722" s="67" t="s">
        <v>85154</v>
      </c>
    </row>
    <row r="2723" spans="1:3" ht="12.75" customHeight="1" x14ac:dyDescent="0.2">
      <c r="A2723" s="11">
        <v>2718</v>
      </c>
      <c r="B2723" s="12" t="s">
        <v>85155</v>
      </c>
      <c r="C2723" s="67" t="s">
        <v>85156</v>
      </c>
    </row>
    <row r="2724" spans="1:3" ht="12.75" customHeight="1" x14ac:dyDescent="0.2">
      <c r="A2724" s="11">
        <v>2719</v>
      </c>
      <c r="B2724" s="12" t="s">
        <v>85157</v>
      </c>
      <c r="C2724" s="67" t="s">
        <v>85158</v>
      </c>
    </row>
    <row r="2725" spans="1:3" ht="12.75" customHeight="1" x14ac:dyDescent="0.2">
      <c r="A2725" s="11">
        <v>2720</v>
      </c>
      <c r="B2725" s="12" t="s">
        <v>85159</v>
      </c>
      <c r="C2725" s="67" t="s">
        <v>85160</v>
      </c>
    </row>
    <row r="2726" spans="1:3" ht="12.75" customHeight="1" x14ac:dyDescent="0.2">
      <c r="A2726" s="11">
        <v>2721</v>
      </c>
      <c r="B2726" s="12" t="s">
        <v>85161</v>
      </c>
      <c r="C2726" s="67" t="s">
        <v>85162</v>
      </c>
    </row>
    <row r="2727" spans="1:3" ht="12.75" customHeight="1" x14ac:dyDescent="0.2">
      <c r="A2727" s="11">
        <v>2722</v>
      </c>
      <c r="B2727" s="12" t="s">
        <v>85163</v>
      </c>
      <c r="C2727" s="67" t="s">
        <v>85164</v>
      </c>
    </row>
    <row r="2728" spans="1:3" ht="12.75" customHeight="1" x14ac:dyDescent="0.2">
      <c r="A2728" s="11">
        <v>2723</v>
      </c>
      <c r="B2728" s="12" t="s">
        <v>85165</v>
      </c>
      <c r="C2728" s="67" t="s">
        <v>85166</v>
      </c>
    </row>
    <row r="2729" spans="1:3" ht="12.75" customHeight="1" x14ac:dyDescent="0.2">
      <c r="A2729" s="11">
        <v>2724</v>
      </c>
      <c r="B2729" s="12" t="s">
        <v>85167</v>
      </c>
      <c r="C2729" s="67" t="s">
        <v>85168</v>
      </c>
    </row>
    <row r="2730" spans="1:3" ht="12.75" customHeight="1" x14ac:dyDescent="0.2">
      <c r="A2730" s="11">
        <v>2725</v>
      </c>
      <c r="B2730" s="12" t="s">
        <v>85169</v>
      </c>
      <c r="C2730" s="67" t="s">
        <v>85170</v>
      </c>
    </row>
    <row r="2731" spans="1:3" ht="12.75" customHeight="1" x14ac:dyDescent="0.2">
      <c r="A2731" s="11">
        <v>2726</v>
      </c>
      <c r="B2731" s="12" t="s">
        <v>85171</v>
      </c>
      <c r="C2731" s="67" t="s">
        <v>85172</v>
      </c>
    </row>
    <row r="2732" spans="1:3" ht="12.75" customHeight="1" x14ac:dyDescent="0.2">
      <c r="A2732" s="11">
        <v>2727</v>
      </c>
      <c r="B2732" s="12" t="s">
        <v>85173</v>
      </c>
      <c r="C2732" s="67" t="s">
        <v>85174</v>
      </c>
    </row>
    <row r="2733" spans="1:3" ht="12.75" customHeight="1" x14ac:dyDescent="0.2">
      <c r="A2733" s="11">
        <v>2728</v>
      </c>
      <c r="B2733" s="12" t="s">
        <v>85175</v>
      </c>
      <c r="C2733" s="67" t="s">
        <v>85176</v>
      </c>
    </row>
    <row r="2734" spans="1:3" ht="12.75" customHeight="1" x14ac:dyDescent="0.2">
      <c r="A2734" s="11">
        <v>2729</v>
      </c>
      <c r="B2734" s="12" t="s">
        <v>85177</v>
      </c>
      <c r="C2734" s="67" t="s">
        <v>85178</v>
      </c>
    </row>
    <row r="2735" spans="1:3" ht="12.75" customHeight="1" x14ac:dyDescent="0.2">
      <c r="A2735" s="11">
        <v>2730</v>
      </c>
      <c r="B2735" s="12" t="s">
        <v>85179</v>
      </c>
      <c r="C2735" s="67" t="s">
        <v>85180</v>
      </c>
    </row>
    <row r="2736" spans="1:3" ht="12.75" customHeight="1" x14ac:dyDescent="0.2">
      <c r="A2736" s="11">
        <v>2731</v>
      </c>
      <c r="B2736" s="12" t="s">
        <v>85181</v>
      </c>
      <c r="C2736" s="67" t="s">
        <v>85182</v>
      </c>
    </row>
    <row r="2737" spans="1:3" ht="12.75" customHeight="1" x14ac:dyDescent="0.2">
      <c r="A2737" s="11">
        <v>2732</v>
      </c>
      <c r="B2737" s="12" t="s">
        <v>85183</v>
      </c>
      <c r="C2737" s="67" t="s">
        <v>85184</v>
      </c>
    </row>
    <row r="2738" spans="1:3" ht="12.75" customHeight="1" x14ac:dyDescent="0.2">
      <c r="A2738" s="11">
        <v>2733</v>
      </c>
      <c r="B2738" s="12" t="s">
        <v>85185</v>
      </c>
      <c r="C2738" s="67" t="s">
        <v>85186</v>
      </c>
    </row>
    <row r="2739" spans="1:3" ht="12.75" customHeight="1" x14ac:dyDescent="0.2">
      <c r="A2739" s="11">
        <v>2734</v>
      </c>
      <c r="B2739" s="12" t="s">
        <v>85187</v>
      </c>
      <c r="C2739" s="67" t="s">
        <v>85188</v>
      </c>
    </row>
    <row r="2740" spans="1:3" ht="12.75" customHeight="1" x14ac:dyDescent="0.2">
      <c r="A2740" s="11">
        <v>2735</v>
      </c>
      <c r="B2740" s="12" t="s">
        <v>85189</v>
      </c>
      <c r="C2740" s="67" t="s">
        <v>85190</v>
      </c>
    </row>
    <row r="2741" spans="1:3" ht="12.75" customHeight="1" x14ac:dyDescent="0.2">
      <c r="A2741" s="11">
        <v>2736</v>
      </c>
      <c r="B2741" s="12" t="s">
        <v>85191</v>
      </c>
      <c r="C2741" s="67" t="s">
        <v>85192</v>
      </c>
    </row>
    <row r="2742" spans="1:3" ht="12.75" customHeight="1" x14ac:dyDescent="0.2">
      <c r="A2742" s="11">
        <v>2737</v>
      </c>
      <c r="B2742" s="12" t="s">
        <v>85193</v>
      </c>
      <c r="C2742" s="67" t="s">
        <v>85194</v>
      </c>
    </row>
    <row r="2743" spans="1:3" ht="12.75" customHeight="1" x14ac:dyDescent="0.2">
      <c r="A2743" s="11">
        <v>2738</v>
      </c>
      <c r="B2743" s="12" t="s">
        <v>85195</v>
      </c>
      <c r="C2743" s="67" t="s">
        <v>85196</v>
      </c>
    </row>
    <row r="2744" spans="1:3" ht="12.75" customHeight="1" x14ac:dyDescent="0.2">
      <c r="A2744" s="11">
        <v>2739</v>
      </c>
      <c r="B2744" s="12" t="s">
        <v>85197</v>
      </c>
      <c r="C2744" s="67" t="s">
        <v>85198</v>
      </c>
    </row>
    <row r="2745" spans="1:3" ht="12.75" customHeight="1" x14ac:dyDescent="0.2">
      <c r="A2745" s="11">
        <v>2740</v>
      </c>
      <c r="B2745" s="12" t="s">
        <v>85199</v>
      </c>
      <c r="C2745" s="67" t="s">
        <v>85200</v>
      </c>
    </row>
    <row r="2746" spans="1:3" ht="12.75" customHeight="1" x14ac:dyDescent="0.2">
      <c r="A2746" s="11">
        <v>2741</v>
      </c>
      <c r="B2746" s="12" t="s">
        <v>85201</v>
      </c>
      <c r="C2746" s="67" t="s">
        <v>85202</v>
      </c>
    </row>
    <row r="2747" spans="1:3" ht="12.75" customHeight="1" x14ac:dyDescent="0.2">
      <c r="A2747" s="11">
        <v>2742</v>
      </c>
      <c r="B2747" s="12" t="s">
        <v>85203</v>
      </c>
      <c r="C2747" s="67" t="s">
        <v>85204</v>
      </c>
    </row>
    <row r="2748" spans="1:3" ht="12.75" customHeight="1" x14ac:dyDescent="0.2">
      <c r="A2748" s="11">
        <v>2743</v>
      </c>
      <c r="B2748" s="12" t="s">
        <v>85205</v>
      </c>
      <c r="C2748" s="67" t="s">
        <v>85206</v>
      </c>
    </row>
    <row r="2749" spans="1:3" ht="12.75" customHeight="1" x14ac:dyDescent="0.2">
      <c r="A2749" s="11">
        <v>2744</v>
      </c>
      <c r="B2749" s="12" t="s">
        <v>85207</v>
      </c>
      <c r="C2749" s="67" t="s">
        <v>85208</v>
      </c>
    </row>
    <row r="2750" spans="1:3" ht="12.75" customHeight="1" x14ac:dyDescent="0.2">
      <c r="A2750" s="11">
        <v>2745</v>
      </c>
      <c r="B2750" s="12" t="s">
        <v>85209</v>
      </c>
      <c r="C2750" s="67" t="s">
        <v>85210</v>
      </c>
    </row>
    <row r="2751" spans="1:3" ht="12.75" customHeight="1" x14ac:dyDescent="0.2">
      <c r="A2751" s="11">
        <v>2746</v>
      </c>
      <c r="B2751" s="12" t="s">
        <v>85211</v>
      </c>
      <c r="C2751" s="67" t="s">
        <v>85212</v>
      </c>
    </row>
    <row r="2752" spans="1:3" ht="12.75" customHeight="1" x14ac:dyDescent="0.2">
      <c r="A2752" s="11">
        <v>2747</v>
      </c>
      <c r="B2752" s="12" t="s">
        <v>85213</v>
      </c>
      <c r="C2752" s="67" t="s">
        <v>85214</v>
      </c>
    </row>
    <row r="2753" spans="1:3" ht="12.75" customHeight="1" x14ac:dyDescent="0.2">
      <c r="A2753" s="11">
        <v>2748</v>
      </c>
      <c r="B2753" s="12" t="s">
        <v>85215</v>
      </c>
      <c r="C2753" s="67" t="s">
        <v>85216</v>
      </c>
    </row>
    <row r="2754" spans="1:3" ht="12.75" customHeight="1" x14ac:dyDescent="0.2">
      <c r="A2754" s="11">
        <v>2749</v>
      </c>
      <c r="B2754" s="12" t="s">
        <v>85217</v>
      </c>
      <c r="C2754" s="67" t="s">
        <v>85218</v>
      </c>
    </row>
    <row r="2755" spans="1:3" ht="12.75" customHeight="1" x14ac:dyDescent="0.2">
      <c r="A2755" s="11">
        <v>2750</v>
      </c>
      <c r="B2755" s="12" t="s">
        <v>85219</v>
      </c>
      <c r="C2755" s="67" t="s">
        <v>85220</v>
      </c>
    </row>
    <row r="2756" spans="1:3" ht="12.75" customHeight="1" x14ac:dyDescent="0.2">
      <c r="A2756" s="11">
        <v>2751</v>
      </c>
      <c r="B2756" s="12" t="s">
        <v>85221</v>
      </c>
      <c r="C2756" s="67" t="s">
        <v>85222</v>
      </c>
    </row>
    <row r="2757" spans="1:3" ht="12.75" customHeight="1" x14ac:dyDescent="0.2">
      <c r="A2757" s="11">
        <v>2752</v>
      </c>
      <c r="B2757" s="12" t="s">
        <v>85223</v>
      </c>
      <c r="C2757" s="67" t="s">
        <v>85224</v>
      </c>
    </row>
    <row r="2758" spans="1:3" ht="12.75" customHeight="1" x14ac:dyDescent="0.2">
      <c r="A2758" s="11">
        <v>2753</v>
      </c>
      <c r="B2758" s="12" t="s">
        <v>85225</v>
      </c>
      <c r="C2758" s="67" t="s">
        <v>85226</v>
      </c>
    </row>
    <row r="2759" spans="1:3" ht="12.75" customHeight="1" x14ac:dyDescent="0.2">
      <c r="A2759" s="11">
        <v>2754</v>
      </c>
      <c r="B2759" s="12" t="s">
        <v>85227</v>
      </c>
      <c r="C2759" s="67" t="s">
        <v>85228</v>
      </c>
    </row>
    <row r="2760" spans="1:3" ht="12.75" customHeight="1" x14ac:dyDescent="0.2">
      <c r="A2760" s="11">
        <v>2755</v>
      </c>
      <c r="B2760" s="12" t="s">
        <v>85229</v>
      </c>
      <c r="C2760" s="67" t="s">
        <v>85230</v>
      </c>
    </row>
    <row r="2761" spans="1:3" ht="12.75" customHeight="1" x14ac:dyDescent="0.2">
      <c r="A2761" s="11">
        <v>2756</v>
      </c>
      <c r="B2761" s="12" t="s">
        <v>85231</v>
      </c>
      <c r="C2761" s="67" t="s">
        <v>85232</v>
      </c>
    </row>
    <row r="2762" spans="1:3" ht="12.75" customHeight="1" x14ac:dyDescent="0.2">
      <c r="A2762" s="11">
        <v>2757</v>
      </c>
      <c r="B2762" s="12" t="s">
        <v>85233</v>
      </c>
      <c r="C2762" s="67" t="s">
        <v>85234</v>
      </c>
    </row>
    <row r="2763" spans="1:3" ht="12.75" customHeight="1" x14ac:dyDescent="0.2">
      <c r="A2763" s="11">
        <v>2758</v>
      </c>
      <c r="B2763" s="12" t="s">
        <v>85235</v>
      </c>
      <c r="C2763" s="67" t="s">
        <v>85236</v>
      </c>
    </row>
    <row r="2764" spans="1:3" ht="12.75" customHeight="1" x14ac:dyDescent="0.2">
      <c r="A2764" s="11">
        <v>2759</v>
      </c>
      <c r="B2764" s="12" t="s">
        <v>85237</v>
      </c>
      <c r="C2764" s="67" t="s">
        <v>85238</v>
      </c>
    </row>
    <row r="2765" spans="1:3" ht="12.75" customHeight="1" x14ac:dyDescent="0.2">
      <c r="A2765" s="11">
        <v>2760</v>
      </c>
      <c r="B2765" s="12" t="s">
        <v>85239</v>
      </c>
      <c r="C2765" s="67" t="s">
        <v>85240</v>
      </c>
    </row>
    <row r="2766" spans="1:3" ht="12.75" customHeight="1" x14ac:dyDescent="0.2">
      <c r="A2766" s="11">
        <v>2761</v>
      </c>
      <c r="B2766" s="12" t="s">
        <v>85241</v>
      </c>
      <c r="C2766" s="67" t="s">
        <v>85242</v>
      </c>
    </row>
    <row r="2767" spans="1:3" ht="12.75" customHeight="1" x14ac:dyDescent="0.2">
      <c r="A2767" s="11">
        <v>2762</v>
      </c>
      <c r="B2767" s="12" t="s">
        <v>85243</v>
      </c>
      <c r="C2767" s="67" t="s">
        <v>85244</v>
      </c>
    </row>
    <row r="2768" spans="1:3" ht="12.75" customHeight="1" x14ac:dyDescent="0.2">
      <c r="A2768" s="11">
        <v>2763</v>
      </c>
      <c r="B2768" s="12" t="s">
        <v>85245</v>
      </c>
      <c r="C2768" s="67" t="s">
        <v>85246</v>
      </c>
    </row>
    <row r="2769" spans="1:3" ht="12.75" customHeight="1" x14ac:dyDescent="0.2">
      <c r="A2769" s="11">
        <v>2764</v>
      </c>
      <c r="B2769" s="12" t="s">
        <v>85247</v>
      </c>
      <c r="C2769" s="67" t="s">
        <v>85248</v>
      </c>
    </row>
    <row r="2770" spans="1:3" ht="12.75" customHeight="1" x14ac:dyDescent="0.2">
      <c r="A2770" s="11">
        <v>2765</v>
      </c>
      <c r="B2770" s="12" t="s">
        <v>85249</v>
      </c>
      <c r="C2770" s="67" t="s">
        <v>85250</v>
      </c>
    </row>
    <row r="2771" spans="1:3" ht="12.75" customHeight="1" x14ac:dyDescent="0.2">
      <c r="A2771" s="11">
        <v>2766</v>
      </c>
      <c r="B2771" s="12" t="s">
        <v>85251</v>
      </c>
      <c r="C2771" s="67" t="s">
        <v>85252</v>
      </c>
    </row>
    <row r="2772" spans="1:3" ht="12.75" customHeight="1" x14ac:dyDescent="0.2">
      <c r="A2772" s="11">
        <v>2767</v>
      </c>
      <c r="B2772" s="12" t="s">
        <v>85253</v>
      </c>
      <c r="C2772" s="67" t="s">
        <v>85254</v>
      </c>
    </row>
    <row r="2773" spans="1:3" ht="12.75" customHeight="1" x14ac:dyDescent="0.2">
      <c r="A2773" s="11">
        <v>2768</v>
      </c>
      <c r="B2773" s="12" t="s">
        <v>85255</v>
      </c>
      <c r="C2773" s="67" t="s">
        <v>85256</v>
      </c>
    </row>
    <row r="2774" spans="1:3" ht="12.75" customHeight="1" x14ac:dyDescent="0.2">
      <c r="A2774" s="11">
        <v>2769</v>
      </c>
      <c r="B2774" s="12" t="s">
        <v>85257</v>
      </c>
      <c r="C2774" s="67" t="s">
        <v>85258</v>
      </c>
    </row>
    <row r="2775" spans="1:3" ht="12.75" customHeight="1" x14ac:dyDescent="0.2">
      <c r="A2775" s="11">
        <v>2770</v>
      </c>
      <c r="B2775" s="12" t="s">
        <v>85259</v>
      </c>
      <c r="C2775" s="67" t="s">
        <v>85260</v>
      </c>
    </row>
    <row r="2776" spans="1:3" ht="12.75" customHeight="1" x14ac:dyDescent="0.2">
      <c r="A2776" s="11">
        <v>2771</v>
      </c>
      <c r="B2776" s="12" t="s">
        <v>85261</v>
      </c>
      <c r="C2776" s="67" t="s">
        <v>85262</v>
      </c>
    </row>
    <row r="2777" spans="1:3" ht="12.75" customHeight="1" x14ac:dyDescent="0.2">
      <c r="A2777" s="11">
        <v>2772</v>
      </c>
      <c r="B2777" s="12" t="s">
        <v>85263</v>
      </c>
      <c r="C2777" s="67" t="s">
        <v>85264</v>
      </c>
    </row>
    <row r="2778" spans="1:3" ht="12.75" customHeight="1" x14ac:dyDescent="0.2">
      <c r="A2778" s="11">
        <v>2773</v>
      </c>
      <c r="B2778" s="12" t="s">
        <v>85265</v>
      </c>
      <c r="C2778" s="67" t="s">
        <v>85266</v>
      </c>
    </row>
    <row r="2779" spans="1:3" ht="12.75" customHeight="1" x14ac:dyDescent="0.2">
      <c r="A2779" s="11">
        <v>2774</v>
      </c>
      <c r="B2779" s="12" t="s">
        <v>85267</v>
      </c>
      <c r="C2779" s="67" t="s">
        <v>85268</v>
      </c>
    </row>
    <row r="2780" spans="1:3" ht="12.75" customHeight="1" x14ac:dyDescent="0.2">
      <c r="A2780" s="11">
        <v>2775</v>
      </c>
      <c r="B2780" s="12" t="s">
        <v>85269</v>
      </c>
      <c r="C2780" s="67" t="s">
        <v>85270</v>
      </c>
    </row>
    <row r="2781" spans="1:3" ht="12.75" customHeight="1" x14ac:dyDescent="0.2">
      <c r="A2781" s="11">
        <v>2776</v>
      </c>
      <c r="B2781" s="12" t="s">
        <v>85271</v>
      </c>
      <c r="C2781" s="67" t="s">
        <v>12135</v>
      </c>
    </row>
    <row r="2782" spans="1:3" ht="12.75" customHeight="1" x14ac:dyDescent="0.2">
      <c r="A2782" s="11">
        <v>2777</v>
      </c>
      <c r="B2782" s="12" t="s">
        <v>85272</v>
      </c>
      <c r="C2782" s="67" t="s">
        <v>85273</v>
      </c>
    </row>
    <row r="2783" spans="1:3" ht="12.75" customHeight="1" x14ac:dyDescent="0.2">
      <c r="A2783" s="11">
        <v>2778</v>
      </c>
      <c r="B2783" s="12" t="s">
        <v>85274</v>
      </c>
      <c r="C2783" s="67" t="s">
        <v>85275</v>
      </c>
    </row>
    <row r="2784" spans="1:3" ht="12.75" customHeight="1" x14ac:dyDescent="0.2">
      <c r="A2784" s="11">
        <v>2779</v>
      </c>
      <c r="B2784" s="12" t="s">
        <v>85276</v>
      </c>
      <c r="C2784" s="67" t="s">
        <v>85277</v>
      </c>
    </row>
    <row r="2785" spans="1:3" ht="12.75" customHeight="1" x14ac:dyDescent="0.2">
      <c r="A2785" s="11">
        <v>2780</v>
      </c>
      <c r="B2785" s="12" t="s">
        <v>85278</v>
      </c>
      <c r="C2785" s="67" t="s">
        <v>85279</v>
      </c>
    </row>
    <row r="2786" spans="1:3" ht="12.75" customHeight="1" x14ac:dyDescent="0.2">
      <c r="A2786" s="11">
        <v>2781</v>
      </c>
      <c r="B2786" s="12" t="s">
        <v>85280</v>
      </c>
      <c r="C2786" s="67" t="s">
        <v>85281</v>
      </c>
    </row>
    <row r="2787" spans="1:3" ht="12.75" customHeight="1" x14ac:dyDescent="0.2">
      <c r="A2787" s="11">
        <v>2782</v>
      </c>
      <c r="B2787" s="12" t="s">
        <v>85282</v>
      </c>
      <c r="C2787" s="67" t="s">
        <v>85283</v>
      </c>
    </row>
    <row r="2788" spans="1:3" ht="12.75" customHeight="1" x14ac:dyDescent="0.2">
      <c r="A2788" s="11">
        <v>2783</v>
      </c>
      <c r="B2788" s="12" t="s">
        <v>85284</v>
      </c>
      <c r="C2788" s="67" t="s">
        <v>85285</v>
      </c>
    </row>
    <row r="2789" spans="1:3" ht="12.75" customHeight="1" x14ac:dyDescent="0.2">
      <c r="A2789" s="11">
        <v>2784</v>
      </c>
      <c r="B2789" s="12" t="s">
        <v>85286</v>
      </c>
      <c r="C2789" s="67" t="s">
        <v>85287</v>
      </c>
    </row>
    <row r="2790" spans="1:3" ht="12.75" customHeight="1" x14ac:dyDescent="0.2">
      <c r="A2790" s="11">
        <v>2785</v>
      </c>
      <c r="B2790" s="12" t="s">
        <v>85288</v>
      </c>
      <c r="C2790" s="67" t="s">
        <v>85289</v>
      </c>
    </row>
    <row r="2791" spans="1:3" ht="12.75" customHeight="1" x14ac:dyDescent="0.2">
      <c r="A2791" s="11">
        <v>2786</v>
      </c>
      <c r="B2791" s="12" t="s">
        <v>85290</v>
      </c>
      <c r="C2791" s="67" t="s">
        <v>85291</v>
      </c>
    </row>
    <row r="2792" spans="1:3" ht="12.75" customHeight="1" x14ac:dyDescent="0.2">
      <c r="A2792" s="11">
        <v>2787</v>
      </c>
      <c r="B2792" s="12" t="s">
        <v>85292</v>
      </c>
      <c r="C2792" s="67" t="s">
        <v>85293</v>
      </c>
    </row>
    <row r="2793" spans="1:3" ht="12.75" customHeight="1" x14ac:dyDescent="0.2">
      <c r="A2793" s="11">
        <v>2788</v>
      </c>
      <c r="B2793" s="12" t="s">
        <v>85294</v>
      </c>
      <c r="C2793" s="67" t="s">
        <v>85295</v>
      </c>
    </row>
    <row r="2794" spans="1:3" ht="12.75" customHeight="1" x14ac:dyDescent="0.2">
      <c r="A2794" s="11">
        <v>2789</v>
      </c>
      <c r="B2794" s="12" t="s">
        <v>85296</v>
      </c>
      <c r="C2794" s="67" t="s">
        <v>85297</v>
      </c>
    </row>
    <row r="2795" spans="1:3" ht="12.75" customHeight="1" x14ac:dyDescent="0.2">
      <c r="A2795" s="11">
        <v>2790</v>
      </c>
      <c r="B2795" s="12" t="s">
        <v>85298</v>
      </c>
      <c r="C2795" s="67" t="s">
        <v>85299</v>
      </c>
    </row>
    <row r="2796" spans="1:3" ht="12.75" customHeight="1" x14ac:dyDescent="0.2">
      <c r="A2796" s="11">
        <v>2791</v>
      </c>
      <c r="B2796" s="12" t="s">
        <v>85300</v>
      </c>
      <c r="C2796" s="67" t="s">
        <v>85301</v>
      </c>
    </row>
    <row r="2797" spans="1:3" ht="12.75" customHeight="1" x14ac:dyDescent="0.2">
      <c r="A2797" s="11">
        <v>2792</v>
      </c>
      <c r="B2797" s="12" t="s">
        <v>85302</v>
      </c>
      <c r="C2797" s="67" t="s">
        <v>85303</v>
      </c>
    </row>
    <row r="2798" spans="1:3" ht="12.75" customHeight="1" x14ac:dyDescent="0.2">
      <c r="A2798" s="11">
        <v>2793</v>
      </c>
      <c r="B2798" s="12" t="s">
        <v>85304</v>
      </c>
      <c r="C2798" s="67" t="s">
        <v>85305</v>
      </c>
    </row>
    <row r="2799" spans="1:3" ht="12.75" customHeight="1" x14ac:dyDescent="0.2">
      <c r="A2799" s="11">
        <v>2794</v>
      </c>
      <c r="B2799" s="12" t="s">
        <v>85306</v>
      </c>
      <c r="C2799" s="67" t="s">
        <v>85307</v>
      </c>
    </row>
    <row r="2800" spans="1:3" ht="12.75" customHeight="1" x14ac:dyDescent="0.2">
      <c r="A2800" s="11">
        <v>2795</v>
      </c>
      <c r="B2800" s="12" t="s">
        <v>85308</v>
      </c>
      <c r="C2800" s="67" t="s">
        <v>85309</v>
      </c>
    </row>
    <row r="2801" spans="1:3" ht="12.75" customHeight="1" x14ac:dyDescent="0.2">
      <c r="A2801" s="11">
        <v>2796</v>
      </c>
      <c r="B2801" s="12" t="s">
        <v>85310</v>
      </c>
      <c r="C2801" s="67" t="s">
        <v>85311</v>
      </c>
    </row>
    <row r="2802" spans="1:3" ht="12.75" customHeight="1" x14ac:dyDescent="0.2">
      <c r="A2802" s="11">
        <v>2797</v>
      </c>
      <c r="B2802" s="12" t="s">
        <v>85312</v>
      </c>
      <c r="C2802" s="67" t="s">
        <v>85313</v>
      </c>
    </row>
    <row r="2803" spans="1:3" ht="12.75" customHeight="1" x14ac:dyDescent="0.2">
      <c r="A2803" s="11">
        <v>2798</v>
      </c>
      <c r="B2803" s="12" t="s">
        <v>85314</v>
      </c>
      <c r="C2803" s="67" t="s">
        <v>85315</v>
      </c>
    </row>
    <row r="2804" spans="1:3" ht="12.75" customHeight="1" x14ac:dyDescent="0.2">
      <c r="A2804" s="11">
        <v>2799</v>
      </c>
      <c r="B2804" s="12" t="s">
        <v>85316</v>
      </c>
      <c r="C2804" s="67" t="s">
        <v>85317</v>
      </c>
    </row>
    <row r="2805" spans="1:3" ht="12.75" customHeight="1" x14ac:dyDescent="0.2">
      <c r="A2805" s="11">
        <v>2800</v>
      </c>
      <c r="B2805" s="12" t="s">
        <v>85318</v>
      </c>
      <c r="C2805" s="67" t="s">
        <v>85319</v>
      </c>
    </row>
    <row r="2806" spans="1:3" ht="12.75" customHeight="1" x14ac:dyDescent="0.2">
      <c r="A2806" s="11">
        <v>2801</v>
      </c>
      <c r="B2806" s="12" t="s">
        <v>85320</v>
      </c>
      <c r="C2806" s="67" t="s">
        <v>85321</v>
      </c>
    </row>
    <row r="2807" spans="1:3" ht="12.75" customHeight="1" x14ac:dyDescent="0.2">
      <c r="A2807" s="11">
        <v>2802</v>
      </c>
      <c r="B2807" s="12" t="s">
        <v>85322</v>
      </c>
      <c r="C2807" s="67" t="s">
        <v>85323</v>
      </c>
    </row>
    <row r="2808" spans="1:3" ht="12.75" customHeight="1" x14ac:dyDescent="0.2">
      <c r="A2808" s="11">
        <v>2803</v>
      </c>
      <c r="B2808" s="12" t="s">
        <v>85324</v>
      </c>
      <c r="C2808" s="67" t="s">
        <v>85325</v>
      </c>
    </row>
    <row r="2809" spans="1:3" ht="12.75" customHeight="1" x14ac:dyDescent="0.2">
      <c r="A2809" s="11">
        <v>2804</v>
      </c>
      <c r="B2809" s="12" t="s">
        <v>85326</v>
      </c>
      <c r="C2809" s="67" t="s">
        <v>85327</v>
      </c>
    </row>
    <row r="2810" spans="1:3" ht="12.75" customHeight="1" x14ac:dyDescent="0.2">
      <c r="A2810" s="11">
        <v>2805</v>
      </c>
      <c r="B2810" s="12" t="s">
        <v>85328</v>
      </c>
      <c r="C2810" s="67" t="s">
        <v>85329</v>
      </c>
    </row>
    <row r="2811" spans="1:3" ht="12.75" customHeight="1" x14ac:dyDescent="0.2">
      <c r="A2811" s="11">
        <v>2806</v>
      </c>
      <c r="B2811" s="12" t="s">
        <v>85330</v>
      </c>
      <c r="C2811" s="67" t="s">
        <v>85331</v>
      </c>
    </row>
    <row r="2812" spans="1:3" ht="12.75" customHeight="1" x14ac:dyDescent="0.2">
      <c r="A2812" s="11">
        <v>2807</v>
      </c>
      <c r="B2812" s="12" t="s">
        <v>85332</v>
      </c>
      <c r="C2812" s="67" t="s">
        <v>85333</v>
      </c>
    </row>
    <row r="2813" spans="1:3" ht="12.75" customHeight="1" x14ac:dyDescent="0.2">
      <c r="A2813" s="11">
        <v>2808</v>
      </c>
      <c r="B2813" s="12" t="s">
        <v>85334</v>
      </c>
      <c r="C2813" s="67" t="s">
        <v>85335</v>
      </c>
    </row>
    <row r="2814" spans="1:3" ht="12.75" customHeight="1" x14ac:dyDescent="0.2">
      <c r="A2814" s="11">
        <v>2809</v>
      </c>
      <c r="B2814" s="12" t="s">
        <v>85336</v>
      </c>
      <c r="C2814" s="67" t="s">
        <v>85337</v>
      </c>
    </row>
    <row r="2815" spans="1:3" ht="12.75" customHeight="1" x14ac:dyDescent="0.2">
      <c r="A2815" s="11">
        <v>2810</v>
      </c>
      <c r="B2815" s="12" t="s">
        <v>85338</v>
      </c>
      <c r="C2815" s="67" t="s">
        <v>85339</v>
      </c>
    </row>
    <row r="2816" spans="1:3" ht="12.75" customHeight="1" x14ac:dyDescent="0.2">
      <c r="A2816" s="11">
        <v>2811</v>
      </c>
      <c r="B2816" s="12" t="s">
        <v>85340</v>
      </c>
      <c r="C2816" s="67" t="s">
        <v>85341</v>
      </c>
    </row>
    <row r="2817" spans="1:3" ht="12.75" customHeight="1" x14ac:dyDescent="0.2">
      <c r="A2817" s="11">
        <v>2812</v>
      </c>
      <c r="B2817" s="12" t="s">
        <v>85342</v>
      </c>
      <c r="C2817" s="67" t="s">
        <v>85343</v>
      </c>
    </row>
    <row r="2818" spans="1:3" ht="12.75" customHeight="1" x14ac:dyDescent="0.2">
      <c r="A2818" s="11">
        <v>2813</v>
      </c>
      <c r="B2818" s="12" t="s">
        <v>85344</v>
      </c>
      <c r="C2818" s="67" t="s">
        <v>85345</v>
      </c>
    </row>
    <row r="2819" spans="1:3" ht="12.75" customHeight="1" x14ac:dyDescent="0.2">
      <c r="A2819" s="11">
        <v>2814</v>
      </c>
      <c r="B2819" s="12" t="s">
        <v>85346</v>
      </c>
      <c r="C2819" s="67" t="s">
        <v>85347</v>
      </c>
    </row>
    <row r="2820" spans="1:3" ht="12.75" customHeight="1" x14ac:dyDescent="0.2">
      <c r="A2820" s="11">
        <v>2815</v>
      </c>
      <c r="B2820" s="12" t="s">
        <v>85348</v>
      </c>
      <c r="C2820" s="67" t="s">
        <v>85349</v>
      </c>
    </row>
    <row r="2821" spans="1:3" ht="12.75" customHeight="1" x14ac:dyDescent="0.2">
      <c r="A2821" s="11">
        <v>2816</v>
      </c>
      <c r="B2821" s="12" t="s">
        <v>85350</v>
      </c>
      <c r="C2821" s="67" t="s">
        <v>85351</v>
      </c>
    </row>
    <row r="2822" spans="1:3" ht="12.75" customHeight="1" x14ac:dyDescent="0.2">
      <c r="A2822" s="11">
        <v>2817</v>
      </c>
      <c r="B2822" s="12" t="s">
        <v>85352</v>
      </c>
      <c r="C2822" s="67" t="s">
        <v>85353</v>
      </c>
    </row>
    <row r="2823" spans="1:3" ht="12.75" customHeight="1" x14ac:dyDescent="0.2">
      <c r="A2823" s="11">
        <v>2818</v>
      </c>
      <c r="B2823" s="12" t="s">
        <v>85354</v>
      </c>
      <c r="C2823" s="67" t="s">
        <v>85355</v>
      </c>
    </row>
    <row r="2824" spans="1:3" ht="12.75" customHeight="1" x14ac:dyDescent="0.2">
      <c r="A2824" s="11">
        <v>2819</v>
      </c>
      <c r="B2824" s="12" t="s">
        <v>85356</v>
      </c>
      <c r="C2824" s="67" t="s">
        <v>85357</v>
      </c>
    </row>
    <row r="2825" spans="1:3" ht="12.75" customHeight="1" x14ac:dyDescent="0.2">
      <c r="A2825" s="11">
        <v>2820</v>
      </c>
      <c r="B2825" s="12" t="s">
        <v>85358</v>
      </c>
      <c r="C2825" s="67" t="s">
        <v>85359</v>
      </c>
    </row>
    <row r="2826" spans="1:3" ht="12.75" customHeight="1" x14ac:dyDescent="0.2">
      <c r="A2826" s="11">
        <v>2821</v>
      </c>
      <c r="B2826" s="12" t="s">
        <v>85360</v>
      </c>
      <c r="C2826" s="67" t="s">
        <v>44358</v>
      </c>
    </row>
    <row r="2827" spans="1:3" ht="12.75" customHeight="1" x14ac:dyDescent="0.2">
      <c r="A2827" s="11">
        <v>2822</v>
      </c>
      <c r="B2827" s="12" t="s">
        <v>85361</v>
      </c>
      <c r="C2827" s="67" t="s">
        <v>85362</v>
      </c>
    </row>
    <row r="2828" spans="1:3" ht="12.75" customHeight="1" x14ac:dyDescent="0.2">
      <c r="A2828" s="11">
        <v>2823</v>
      </c>
      <c r="B2828" s="12" t="s">
        <v>85363</v>
      </c>
      <c r="C2828" s="67" t="s">
        <v>85364</v>
      </c>
    </row>
    <row r="2829" spans="1:3" ht="12.75" customHeight="1" x14ac:dyDescent="0.2">
      <c r="A2829" s="11">
        <v>2824</v>
      </c>
      <c r="B2829" s="12" t="s">
        <v>85365</v>
      </c>
      <c r="C2829" s="67" t="s">
        <v>85366</v>
      </c>
    </row>
    <row r="2830" spans="1:3" ht="12.75" customHeight="1" x14ac:dyDescent="0.2">
      <c r="A2830" s="11">
        <v>2825</v>
      </c>
      <c r="B2830" s="12" t="s">
        <v>85367</v>
      </c>
      <c r="C2830" s="67" t="s">
        <v>85368</v>
      </c>
    </row>
    <row r="2831" spans="1:3" ht="12.75" customHeight="1" x14ac:dyDescent="0.2">
      <c r="A2831" s="11">
        <v>2826</v>
      </c>
      <c r="B2831" s="12" t="s">
        <v>85369</v>
      </c>
      <c r="C2831" s="67" t="s">
        <v>85370</v>
      </c>
    </row>
    <row r="2832" spans="1:3" ht="12.75" customHeight="1" x14ac:dyDescent="0.2">
      <c r="A2832" s="11">
        <v>2827</v>
      </c>
      <c r="B2832" s="12" t="s">
        <v>85371</v>
      </c>
      <c r="C2832" s="67" t="s">
        <v>85372</v>
      </c>
    </row>
    <row r="2833" spans="1:3" ht="12.75" customHeight="1" x14ac:dyDescent="0.2">
      <c r="A2833" s="11">
        <v>2828</v>
      </c>
      <c r="B2833" s="12" t="s">
        <v>85373</v>
      </c>
      <c r="C2833" s="67" t="s">
        <v>85374</v>
      </c>
    </row>
    <row r="2834" spans="1:3" ht="12.75" customHeight="1" x14ac:dyDescent="0.2">
      <c r="A2834" s="11">
        <v>2829</v>
      </c>
      <c r="B2834" s="12" t="s">
        <v>85375</v>
      </c>
      <c r="C2834" s="67" t="s">
        <v>85376</v>
      </c>
    </row>
    <row r="2835" spans="1:3" ht="12.75" customHeight="1" x14ac:dyDescent="0.2">
      <c r="A2835" s="11">
        <v>2830</v>
      </c>
      <c r="B2835" s="12" t="s">
        <v>85377</v>
      </c>
      <c r="C2835" s="67" t="s">
        <v>85378</v>
      </c>
    </row>
    <row r="2836" spans="1:3" ht="12.75" customHeight="1" x14ac:dyDescent="0.2">
      <c r="A2836" s="11">
        <v>2831</v>
      </c>
      <c r="B2836" s="12" t="s">
        <v>85379</v>
      </c>
      <c r="C2836" s="67" t="s">
        <v>85380</v>
      </c>
    </row>
    <row r="2837" spans="1:3" ht="12.75" customHeight="1" x14ac:dyDescent="0.2">
      <c r="A2837" s="11">
        <v>2832</v>
      </c>
      <c r="B2837" s="12" t="s">
        <v>85381</v>
      </c>
      <c r="C2837" s="67" t="s">
        <v>85382</v>
      </c>
    </row>
    <row r="2838" spans="1:3" ht="12.75" customHeight="1" x14ac:dyDescent="0.2">
      <c r="A2838" s="11">
        <v>2833</v>
      </c>
      <c r="B2838" s="12" t="s">
        <v>85383</v>
      </c>
      <c r="C2838" s="67" t="s">
        <v>85384</v>
      </c>
    </row>
    <row r="2839" spans="1:3" ht="12.75" customHeight="1" x14ac:dyDescent="0.2">
      <c r="A2839" s="11">
        <v>2834</v>
      </c>
      <c r="B2839" s="12" t="s">
        <v>85385</v>
      </c>
      <c r="C2839" s="67" t="s">
        <v>85386</v>
      </c>
    </row>
    <row r="2840" spans="1:3" ht="12.75" customHeight="1" x14ac:dyDescent="0.2">
      <c r="A2840" s="11">
        <v>2835</v>
      </c>
      <c r="B2840" s="12" t="s">
        <v>85387</v>
      </c>
      <c r="C2840" s="67" t="s">
        <v>85388</v>
      </c>
    </row>
    <row r="2841" spans="1:3" ht="12.75" customHeight="1" x14ac:dyDescent="0.2">
      <c r="A2841" s="11">
        <v>2836</v>
      </c>
      <c r="B2841" s="12" t="s">
        <v>85389</v>
      </c>
      <c r="C2841" s="67" t="s">
        <v>85390</v>
      </c>
    </row>
    <row r="2842" spans="1:3" ht="12.75" customHeight="1" x14ac:dyDescent="0.2">
      <c r="A2842" s="11">
        <v>2837</v>
      </c>
      <c r="B2842" s="12" t="s">
        <v>85391</v>
      </c>
      <c r="C2842" s="67" t="s">
        <v>85392</v>
      </c>
    </row>
    <row r="2843" spans="1:3" ht="12.75" customHeight="1" x14ac:dyDescent="0.2">
      <c r="A2843" s="11">
        <v>2838</v>
      </c>
      <c r="B2843" s="12" t="s">
        <v>85393</v>
      </c>
      <c r="C2843" s="67" t="s">
        <v>85394</v>
      </c>
    </row>
    <row r="2844" spans="1:3" ht="12.75" customHeight="1" x14ac:dyDescent="0.2">
      <c r="A2844" s="11">
        <v>2839</v>
      </c>
      <c r="B2844" s="12" t="s">
        <v>85395</v>
      </c>
      <c r="C2844" s="67" t="s">
        <v>85396</v>
      </c>
    </row>
    <row r="2845" spans="1:3" ht="12.75" customHeight="1" x14ac:dyDescent="0.2">
      <c r="A2845" s="11">
        <v>2840</v>
      </c>
      <c r="B2845" s="12" t="s">
        <v>85397</v>
      </c>
      <c r="C2845" s="67" t="s">
        <v>85398</v>
      </c>
    </row>
    <row r="2846" spans="1:3" ht="12.75" customHeight="1" x14ac:dyDescent="0.2">
      <c r="A2846" s="11">
        <v>2841</v>
      </c>
      <c r="B2846" s="12" t="s">
        <v>85399</v>
      </c>
      <c r="C2846" s="67" t="s">
        <v>85400</v>
      </c>
    </row>
    <row r="2847" spans="1:3" ht="12.75" customHeight="1" x14ac:dyDescent="0.2">
      <c r="A2847" s="11">
        <v>2842</v>
      </c>
      <c r="B2847" s="12" t="s">
        <v>85401</v>
      </c>
      <c r="C2847" s="67" t="s">
        <v>85402</v>
      </c>
    </row>
    <row r="2848" spans="1:3" ht="12.75" customHeight="1" x14ac:dyDescent="0.2">
      <c r="A2848" s="11">
        <v>2843</v>
      </c>
      <c r="B2848" s="12" t="s">
        <v>85403</v>
      </c>
      <c r="C2848" s="67" t="s">
        <v>85404</v>
      </c>
    </row>
    <row r="2849" spans="1:3" ht="12.75" customHeight="1" x14ac:dyDescent="0.2">
      <c r="A2849" s="11">
        <v>2844</v>
      </c>
      <c r="B2849" s="12" t="s">
        <v>85405</v>
      </c>
      <c r="C2849" s="67" t="s">
        <v>85406</v>
      </c>
    </row>
    <row r="2850" spans="1:3" ht="12.75" customHeight="1" x14ac:dyDescent="0.2">
      <c r="A2850" s="11">
        <v>2845</v>
      </c>
      <c r="B2850" s="12" t="s">
        <v>85407</v>
      </c>
      <c r="C2850" s="67" t="s">
        <v>85408</v>
      </c>
    </row>
    <row r="2851" spans="1:3" ht="12.75" customHeight="1" x14ac:dyDescent="0.2">
      <c r="A2851" s="11">
        <v>2846</v>
      </c>
      <c r="B2851" s="12" t="s">
        <v>85409</v>
      </c>
      <c r="C2851" s="67" t="s">
        <v>85410</v>
      </c>
    </row>
    <row r="2852" spans="1:3" ht="12.75" customHeight="1" x14ac:dyDescent="0.2">
      <c r="A2852" s="11">
        <v>2847</v>
      </c>
      <c r="B2852" s="12" t="s">
        <v>85411</v>
      </c>
      <c r="C2852" s="67" t="s">
        <v>85412</v>
      </c>
    </row>
    <row r="2853" spans="1:3" ht="12.75" customHeight="1" x14ac:dyDescent="0.2">
      <c r="A2853" s="11">
        <v>2848</v>
      </c>
      <c r="B2853" s="12" t="s">
        <v>85413</v>
      </c>
      <c r="C2853" s="67" t="s">
        <v>85414</v>
      </c>
    </row>
    <row r="2854" spans="1:3" ht="12.75" customHeight="1" x14ac:dyDescent="0.2">
      <c r="A2854" s="11">
        <v>2849</v>
      </c>
      <c r="B2854" s="12" t="s">
        <v>85415</v>
      </c>
      <c r="C2854" s="67" t="s">
        <v>85416</v>
      </c>
    </row>
    <row r="2855" spans="1:3" ht="12.75" customHeight="1" x14ac:dyDescent="0.2">
      <c r="A2855" s="11">
        <v>2850</v>
      </c>
      <c r="B2855" s="12" t="s">
        <v>85417</v>
      </c>
      <c r="C2855" s="67" t="s">
        <v>85418</v>
      </c>
    </row>
    <row r="2856" spans="1:3" ht="12.75" customHeight="1" x14ac:dyDescent="0.2">
      <c r="A2856" s="11">
        <v>2851</v>
      </c>
      <c r="B2856" s="12" t="s">
        <v>85419</v>
      </c>
      <c r="C2856" s="67" t="s">
        <v>85420</v>
      </c>
    </row>
    <row r="2857" spans="1:3" ht="12.75" customHeight="1" x14ac:dyDescent="0.2">
      <c r="A2857" s="11">
        <v>2852</v>
      </c>
      <c r="B2857" s="12" t="s">
        <v>85421</v>
      </c>
      <c r="C2857" s="67" t="s">
        <v>85422</v>
      </c>
    </row>
    <row r="2858" spans="1:3" ht="12.75" customHeight="1" x14ac:dyDescent="0.2">
      <c r="A2858" s="11">
        <v>2853</v>
      </c>
      <c r="B2858" s="12" t="s">
        <v>85423</v>
      </c>
      <c r="C2858" s="67" t="s">
        <v>85424</v>
      </c>
    </row>
    <row r="2859" spans="1:3" ht="12.75" customHeight="1" x14ac:dyDescent="0.2">
      <c r="A2859" s="11">
        <v>2854</v>
      </c>
      <c r="B2859" s="12" t="s">
        <v>85425</v>
      </c>
      <c r="C2859" s="67" t="s">
        <v>16360</v>
      </c>
    </row>
    <row r="2860" spans="1:3" ht="12.75" customHeight="1" x14ac:dyDescent="0.2">
      <c r="A2860" s="11">
        <v>2855</v>
      </c>
      <c r="B2860" s="12" t="s">
        <v>85426</v>
      </c>
      <c r="C2860" s="67" t="s">
        <v>85427</v>
      </c>
    </row>
    <row r="2861" spans="1:3" ht="12.75" customHeight="1" x14ac:dyDescent="0.2">
      <c r="A2861" s="11">
        <v>2856</v>
      </c>
      <c r="B2861" s="12" t="s">
        <v>85428</v>
      </c>
      <c r="C2861" s="67" t="s">
        <v>85429</v>
      </c>
    </row>
    <row r="2862" spans="1:3" ht="12.75" customHeight="1" x14ac:dyDescent="0.2">
      <c r="A2862" s="11">
        <v>2857</v>
      </c>
      <c r="B2862" s="12" t="s">
        <v>85430</v>
      </c>
      <c r="C2862" s="67" t="s">
        <v>85431</v>
      </c>
    </row>
    <row r="2863" spans="1:3" ht="12.75" customHeight="1" x14ac:dyDescent="0.2">
      <c r="A2863" s="11">
        <v>2858</v>
      </c>
      <c r="B2863" s="12" t="s">
        <v>85432</v>
      </c>
      <c r="C2863" s="67" t="s">
        <v>85433</v>
      </c>
    </row>
    <row r="2864" spans="1:3" ht="12.75" customHeight="1" x14ac:dyDescent="0.2">
      <c r="A2864" s="11">
        <v>2859</v>
      </c>
      <c r="B2864" s="12" t="s">
        <v>85434</v>
      </c>
      <c r="C2864" s="67" t="s">
        <v>85435</v>
      </c>
    </row>
    <row r="2865" spans="1:3" ht="12.75" customHeight="1" x14ac:dyDescent="0.2">
      <c r="A2865" s="11">
        <v>2860</v>
      </c>
      <c r="B2865" s="12" t="s">
        <v>85436</v>
      </c>
      <c r="C2865" s="67" t="s">
        <v>85437</v>
      </c>
    </row>
    <row r="2866" spans="1:3" ht="12.75" customHeight="1" x14ac:dyDescent="0.2">
      <c r="A2866" s="11">
        <v>2861</v>
      </c>
      <c r="B2866" s="12" t="s">
        <v>85438</v>
      </c>
      <c r="C2866" s="67" t="s">
        <v>85439</v>
      </c>
    </row>
    <row r="2867" spans="1:3" ht="12.75" customHeight="1" x14ac:dyDescent="0.2">
      <c r="A2867" s="11">
        <v>2862</v>
      </c>
      <c r="B2867" s="12" t="s">
        <v>85440</v>
      </c>
      <c r="C2867" s="67" t="s">
        <v>85441</v>
      </c>
    </row>
    <row r="2868" spans="1:3" ht="12.75" customHeight="1" x14ac:dyDescent="0.2">
      <c r="A2868" s="11">
        <v>2863</v>
      </c>
      <c r="B2868" s="12" t="s">
        <v>85442</v>
      </c>
      <c r="C2868" s="67" t="s">
        <v>85443</v>
      </c>
    </row>
    <row r="2869" spans="1:3" ht="12.75" customHeight="1" x14ac:dyDescent="0.2">
      <c r="A2869" s="11">
        <v>2864</v>
      </c>
      <c r="B2869" s="12" t="s">
        <v>85444</v>
      </c>
      <c r="C2869" s="67" t="s">
        <v>85445</v>
      </c>
    </row>
    <row r="2870" spans="1:3" ht="12.75" customHeight="1" x14ac:dyDescent="0.2">
      <c r="A2870" s="11">
        <v>2865</v>
      </c>
      <c r="B2870" s="12" t="s">
        <v>85446</v>
      </c>
      <c r="C2870" s="67" t="s">
        <v>85447</v>
      </c>
    </row>
    <row r="2871" spans="1:3" ht="12.75" customHeight="1" x14ac:dyDescent="0.2">
      <c r="A2871" s="11">
        <v>2866</v>
      </c>
      <c r="B2871" s="12" t="s">
        <v>85448</v>
      </c>
      <c r="C2871" s="67" t="s">
        <v>85449</v>
      </c>
    </row>
    <row r="2872" spans="1:3" ht="12.75" customHeight="1" x14ac:dyDescent="0.2">
      <c r="A2872" s="11">
        <v>2867</v>
      </c>
      <c r="B2872" s="12" t="s">
        <v>85450</v>
      </c>
      <c r="C2872" s="67" t="s">
        <v>85451</v>
      </c>
    </row>
    <row r="2873" spans="1:3" ht="12.75" customHeight="1" x14ac:dyDescent="0.2">
      <c r="A2873" s="11">
        <v>2868</v>
      </c>
      <c r="B2873" s="12" t="s">
        <v>85452</v>
      </c>
      <c r="C2873" s="67" t="s">
        <v>85453</v>
      </c>
    </row>
    <row r="2874" spans="1:3" ht="12.75" customHeight="1" x14ac:dyDescent="0.2">
      <c r="A2874" s="11">
        <v>2869</v>
      </c>
      <c r="B2874" s="12" t="s">
        <v>85454</v>
      </c>
      <c r="C2874" s="67" t="s">
        <v>85455</v>
      </c>
    </row>
    <row r="2875" spans="1:3" ht="12.75" customHeight="1" x14ac:dyDescent="0.2">
      <c r="A2875" s="11">
        <v>2870</v>
      </c>
      <c r="B2875" s="12" t="s">
        <v>85456</v>
      </c>
      <c r="C2875" s="67" t="s">
        <v>85457</v>
      </c>
    </row>
    <row r="2876" spans="1:3" ht="12.75" customHeight="1" x14ac:dyDescent="0.2">
      <c r="A2876" s="11">
        <v>2871</v>
      </c>
      <c r="B2876" s="12" t="s">
        <v>85458</v>
      </c>
      <c r="C2876" s="67" t="s">
        <v>85459</v>
      </c>
    </row>
    <row r="2877" spans="1:3" ht="12.75" customHeight="1" x14ac:dyDescent="0.2">
      <c r="A2877" s="11">
        <v>2872</v>
      </c>
      <c r="B2877" s="12" t="s">
        <v>85460</v>
      </c>
      <c r="C2877" s="67" t="s">
        <v>85461</v>
      </c>
    </row>
    <row r="2878" spans="1:3" ht="12.75" customHeight="1" x14ac:dyDescent="0.2">
      <c r="A2878" s="11">
        <v>2873</v>
      </c>
      <c r="B2878" s="12" t="s">
        <v>85462</v>
      </c>
      <c r="C2878" s="67" t="s">
        <v>85463</v>
      </c>
    </row>
    <row r="2879" spans="1:3" ht="12.75" customHeight="1" x14ac:dyDescent="0.2">
      <c r="A2879" s="11">
        <v>2874</v>
      </c>
      <c r="B2879" s="12" t="s">
        <v>85464</v>
      </c>
      <c r="C2879" s="67" t="s">
        <v>85465</v>
      </c>
    </row>
    <row r="2880" spans="1:3" ht="12.75" customHeight="1" x14ac:dyDescent="0.2">
      <c r="A2880" s="11">
        <v>2875</v>
      </c>
      <c r="B2880" s="12" t="s">
        <v>85466</v>
      </c>
      <c r="C2880" s="67" t="s">
        <v>85467</v>
      </c>
    </row>
    <row r="2881" spans="1:3" ht="12.75" customHeight="1" x14ac:dyDescent="0.2">
      <c r="A2881" s="11">
        <v>2876</v>
      </c>
      <c r="B2881" s="12" t="s">
        <v>85468</v>
      </c>
      <c r="C2881" s="67" t="s">
        <v>85469</v>
      </c>
    </row>
    <row r="2882" spans="1:3" ht="12.75" customHeight="1" x14ac:dyDescent="0.2">
      <c r="A2882" s="11">
        <v>2877</v>
      </c>
      <c r="B2882" s="12" t="s">
        <v>85470</v>
      </c>
      <c r="C2882" s="67" t="s">
        <v>85471</v>
      </c>
    </row>
    <row r="2883" spans="1:3" ht="12.75" customHeight="1" x14ac:dyDescent="0.2">
      <c r="A2883" s="11">
        <v>2878</v>
      </c>
      <c r="B2883" s="12" t="s">
        <v>85472</v>
      </c>
      <c r="C2883" s="67" t="s">
        <v>85473</v>
      </c>
    </row>
    <row r="2884" spans="1:3" ht="12.75" customHeight="1" x14ac:dyDescent="0.2">
      <c r="A2884" s="11">
        <v>2879</v>
      </c>
      <c r="B2884" s="12" t="s">
        <v>85474</v>
      </c>
      <c r="C2884" s="67" t="s">
        <v>85475</v>
      </c>
    </row>
    <row r="2885" spans="1:3" ht="12.75" customHeight="1" x14ac:dyDescent="0.2">
      <c r="A2885" s="11">
        <v>2880</v>
      </c>
      <c r="B2885" s="12" t="s">
        <v>85476</v>
      </c>
      <c r="C2885" s="67" t="s">
        <v>85477</v>
      </c>
    </row>
    <row r="2886" spans="1:3" ht="12.75" customHeight="1" x14ac:dyDescent="0.2">
      <c r="A2886" s="11">
        <v>2881</v>
      </c>
      <c r="B2886" s="12" t="s">
        <v>85478</v>
      </c>
      <c r="C2886" s="67" t="s">
        <v>85479</v>
      </c>
    </row>
    <row r="2887" spans="1:3" ht="12.75" customHeight="1" x14ac:dyDescent="0.2">
      <c r="A2887" s="11">
        <v>2882</v>
      </c>
      <c r="B2887" s="12" t="s">
        <v>85480</v>
      </c>
      <c r="C2887" s="67" t="s">
        <v>85481</v>
      </c>
    </row>
    <row r="2888" spans="1:3" ht="12.75" customHeight="1" x14ac:dyDescent="0.2">
      <c r="A2888" s="11">
        <v>2883</v>
      </c>
      <c r="B2888" s="12" t="s">
        <v>85482</v>
      </c>
      <c r="C2888" s="67" t="s">
        <v>85483</v>
      </c>
    </row>
    <row r="2889" spans="1:3" ht="12.75" customHeight="1" x14ac:dyDescent="0.2">
      <c r="A2889" s="11">
        <v>2884</v>
      </c>
      <c r="B2889" s="12" t="s">
        <v>85484</v>
      </c>
      <c r="C2889" s="67" t="s">
        <v>85485</v>
      </c>
    </row>
    <row r="2890" spans="1:3" ht="12.75" customHeight="1" x14ac:dyDescent="0.2">
      <c r="A2890" s="11">
        <v>2885</v>
      </c>
      <c r="B2890" s="12" t="s">
        <v>85486</v>
      </c>
      <c r="C2890" s="67" t="s">
        <v>85487</v>
      </c>
    </row>
    <row r="2891" spans="1:3" ht="12.75" customHeight="1" x14ac:dyDescent="0.2">
      <c r="A2891" s="11">
        <v>2886</v>
      </c>
      <c r="B2891" s="12" t="s">
        <v>85488</v>
      </c>
      <c r="C2891" s="67" t="s">
        <v>85489</v>
      </c>
    </row>
    <row r="2892" spans="1:3" ht="12.75" customHeight="1" x14ac:dyDescent="0.2">
      <c r="A2892" s="11">
        <v>2887</v>
      </c>
      <c r="B2892" s="12" t="s">
        <v>85490</v>
      </c>
      <c r="C2892" s="67" t="s">
        <v>85491</v>
      </c>
    </row>
    <row r="2893" spans="1:3" ht="12.75" customHeight="1" x14ac:dyDescent="0.2">
      <c r="A2893" s="11">
        <v>2888</v>
      </c>
      <c r="B2893" s="12" t="s">
        <v>85492</v>
      </c>
      <c r="C2893" s="67" t="s">
        <v>85493</v>
      </c>
    </row>
    <row r="2894" spans="1:3" ht="12.75" customHeight="1" x14ac:dyDescent="0.2">
      <c r="A2894" s="11">
        <v>2889</v>
      </c>
      <c r="B2894" s="12" t="s">
        <v>85494</v>
      </c>
      <c r="C2894" s="67" t="s">
        <v>85495</v>
      </c>
    </row>
    <row r="2895" spans="1:3" ht="12.75" customHeight="1" x14ac:dyDescent="0.2">
      <c r="A2895" s="11">
        <v>2890</v>
      </c>
      <c r="B2895" s="12" t="s">
        <v>85496</v>
      </c>
      <c r="C2895" s="67" t="s">
        <v>85497</v>
      </c>
    </row>
    <row r="2896" spans="1:3" ht="12.75" customHeight="1" x14ac:dyDescent="0.2">
      <c r="A2896" s="11">
        <v>2891</v>
      </c>
      <c r="B2896" s="12" t="s">
        <v>85498</v>
      </c>
      <c r="C2896" s="67" t="s">
        <v>85499</v>
      </c>
    </row>
    <row r="2897" spans="1:3" ht="12.75" customHeight="1" x14ac:dyDescent="0.2">
      <c r="A2897" s="11">
        <v>2892</v>
      </c>
      <c r="B2897" s="12" t="s">
        <v>85500</v>
      </c>
      <c r="C2897" s="67" t="s">
        <v>85501</v>
      </c>
    </row>
    <row r="2898" spans="1:3" ht="12.75" customHeight="1" x14ac:dyDescent="0.2">
      <c r="A2898" s="11">
        <v>2893</v>
      </c>
      <c r="B2898" s="12" t="s">
        <v>85502</v>
      </c>
      <c r="C2898" s="67" t="s">
        <v>85503</v>
      </c>
    </row>
    <row r="2899" spans="1:3" ht="12.75" customHeight="1" x14ac:dyDescent="0.2">
      <c r="A2899" s="11">
        <v>2894</v>
      </c>
      <c r="B2899" s="12" t="s">
        <v>85504</v>
      </c>
      <c r="C2899" s="67" t="s">
        <v>85505</v>
      </c>
    </row>
    <row r="2900" spans="1:3" ht="12.75" customHeight="1" x14ac:dyDescent="0.2">
      <c r="A2900" s="11">
        <v>2895</v>
      </c>
      <c r="B2900" s="12" t="s">
        <v>85506</v>
      </c>
      <c r="C2900" s="67" t="s">
        <v>85507</v>
      </c>
    </row>
    <row r="2901" spans="1:3" ht="12.75" customHeight="1" x14ac:dyDescent="0.2">
      <c r="A2901" s="11">
        <v>2896</v>
      </c>
      <c r="B2901" s="12" t="s">
        <v>85508</v>
      </c>
      <c r="C2901" s="67" t="s">
        <v>85509</v>
      </c>
    </row>
    <row r="2902" spans="1:3" ht="12.75" customHeight="1" x14ac:dyDescent="0.2">
      <c r="A2902" s="11">
        <v>2897</v>
      </c>
      <c r="B2902" s="12" t="s">
        <v>85510</v>
      </c>
      <c r="C2902" s="67" t="s">
        <v>85511</v>
      </c>
    </row>
    <row r="2903" spans="1:3" ht="12.75" customHeight="1" x14ac:dyDescent="0.2">
      <c r="A2903" s="11">
        <v>2898</v>
      </c>
      <c r="B2903" s="12" t="s">
        <v>85512</v>
      </c>
      <c r="C2903" s="67" t="s">
        <v>85513</v>
      </c>
    </row>
    <row r="2904" spans="1:3" ht="12.75" customHeight="1" x14ac:dyDescent="0.2">
      <c r="A2904" s="11">
        <v>2899</v>
      </c>
      <c r="B2904" s="12" t="s">
        <v>85514</v>
      </c>
      <c r="C2904" s="67" t="s">
        <v>85515</v>
      </c>
    </row>
    <row r="2905" spans="1:3" ht="12.75" customHeight="1" x14ac:dyDescent="0.2">
      <c r="A2905" s="11">
        <v>2900</v>
      </c>
      <c r="B2905" s="12" t="s">
        <v>85516</v>
      </c>
      <c r="C2905" s="67" t="s">
        <v>85517</v>
      </c>
    </row>
    <row r="2906" spans="1:3" ht="12.75" customHeight="1" x14ac:dyDescent="0.2">
      <c r="A2906" s="11">
        <v>2901</v>
      </c>
      <c r="B2906" s="12" t="s">
        <v>85518</v>
      </c>
      <c r="C2906" s="67" t="s">
        <v>85519</v>
      </c>
    </row>
    <row r="2907" spans="1:3" ht="12.75" customHeight="1" x14ac:dyDescent="0.2">
      <c r="A2907" s="11">
        <v>2902</v>
      </c>
      <c r="B2907" s="12" t="s">
        <v>85520</v>
      </c>
      <c r="C2907" s="67" t="s">
        <v>85521</v>
      </c>
    </row>
    <row r="2908" spans="1:3" ht="12.75" customHeight="1" x14ac:dyDescent="0.2">
      <c r="A2908" s="11">
        <v>2903</v>
      </c>
      <c r="B2908" s="12" t="s">
        <v>85522</v>
      </c>
      <c r="C2908" s="67" t="s">
        <v>85523</v>
      </c>
    </row>
    <row r="2909" spans="1:3" ht="12.75" customHeight="1" x14ac:dyDescent="0.2">
      <c r="A2909" s="11">
        <v>2904</v>
      </c>
      <c r="B2909" s="12" t="s">
        <v>85524</v>
      </c>
      <c r="C2909" s="67" t="s">
        <v>85525</v>
      </c>
    </row>
    <row r="2910" spans="1:3" ht="12.75" customHeight="1" x14ac:dyDescent="0.2">
      <c r="A2910" s="11">
        <v>2905</v>
      </c>
      <c r="B2910" s="12" t="s">
        <v>85526</v>
      </c>
      <c r="C2910" s="67" t="s">
        <v>85527</v>
      </c>
    </row>
    <row r="2911" spans="1:3" ht="12.75" customHeight="1" x14ac:dyDescent="0.2">
      <c r="A2911" s="11">
        <v>2906</v>
      </c>
      <c r="B2911" s="12" t="s">
        <v>85528</v>
      </c>
      <c r="C2911" s="67" t="s">
        <v>85529</v>
      </c>
    </row>
    <row r="2912" spans="1:3" ht="12.75" customHeight="1" x14ac:dyDescent="0.2">
      <c r="A2912" s="11">
        <v>2907</v>
      </c>
      <c r="B2912" s="12" t="s">
        <v>85530</v>
      </c>
      <c r="C2912" s="67" t="s">
        <v>85531</v>
      </c>
    </row>
    <row r="2913" spans="1:3" ht="12.75" customHeight="1" x14ac:dyDescent="0.2">
      <c r="A2913" s="11">
        <v>2908</v>
      </c>
      <c r="B2913" s="12" t="s">
        <v>85532</v>
      </c>
      <c r="C2913" s="67" t="s">
        <v>85533</v>
      </c>
    </row>
    <row r="2914" spans="1:3" ht="12.75" customHeight="1" x14ac:dyDescent="0.2">
      <c r="A2914" s="11">
        <v>2909</v>
      </c>
      <c r="B2914" s="12" t="s">
        <v>85534</v>
      </c>
      <c r="C2914" s="67" t="s">
        <v>85535</v>
      </c>
    </row>
    <row r="2915" spans="1:3" ht="12.75" customHeight="1" x14ac:dyDescent="0.2">
      <c r="A2915" s="11">
        <v>2910</v>
      </c>
      <c r="B2915" s="12" t="s">
        <v>85536</v>
      </c>
      <c r="C2915" s="67" t="s">
        <v>85537</v>
      </c>
    </row>
    <row r="2916" spans="1:3" ht="12.75" customHeight="1" x14ac:dyDescent="0.2">
      <c r="A2916" s="11">
        <v>2911</v>
      </c>
      <c r="B2916" s="12" t="s">
        <v>85538</v>
      </c>
      <c r="C2916" s="67" t="s">
        <v>85539</v>
      </c>
    </row>
    <row r="2917" spans="1:3" ht="12.75" customHeight="1" x14ac:dyDescent="0.2">
      <c r="A2917" s="11">
        <v>2912</v>
      </c>
      <c r="B2917" s="12" t="s">
        <v>85540</v>
      </c>
      <c r="C2917" s="67" t="s">
        <v>85541</v>
      </c>
    </row>
    <row r="2918" spans="1:3" ht="12.75" customHeight="1" x14ac:dyDescent="0.2">
      <c r="A2918" s="11">
        <v>2913</v>
      </c>
      <c r="B2918" s="12" t="s">
        <v>85542</v>
      </c>
      <c r="C2918" s="67" t="s">
        <v>85543</v>
      </c>
    </row>
    <row r="2919" spans="1:3" ht="12.75" customHeight="1" x14ac:dyDescent="0.2">
      <c r="A2919" s="11">
        <v>2914</v>
      </c>
      <c r="B2919" s="12" t="s">
        <v>85544</v>
      </c>
      <c r="C2919" s="67" t="s">
        <v>85545</v>
      </c>
    </row>
    <row r="2920" spans="1:3" ht="12.75" customHeight="1" x14ac:dyDescent="0.2">
      <c r="A2920" s="11">
        <v>2915</v>
      </c>
      <c r="B2920" s="12" t="s">
        <v>85546</v>
      </c>
      <c r="C2920" s="67" t="s">
        <v>85547</v>
      </c>
    </row>
    <row r="2921" spans="1:3" ht="12.75" customHeight="1" x14ac:dyDescent="0.2">
      <c r="A2921" s="11">
        <v>2916</v>
      </c>
      <c r="B2921" s="12" t="s">
        <v>85548</v>
      </c>
      <c r="C2921" s="67" t="s">
        <v>85549</v>
      </c>
    </row>
    <row r="2922" spans="1:3" ht="12.75" customHeight="1" x14ac:dyDescent="0.2">
      <c r="A2922" s="11">
        <v>2917</v>
      </c>
      <c r="B2922" s="12" t="s">
        <v>85550</v>
      </c>
      <c r="C2922" s="67" t="s">
        <v>85551</v>
      </c>
    </row>
    <row r="2923" spans="1:3" ht="12.75" customHeight="1" x14ac:dyDescent="0.2">
      <c r="A2923" s="11">
        <v>2918</v>
      </c>
      <c r="B2923" s="12" t="s">
        <v>85552</v>
      </c>
      <c r="C2923" s="67" t="s">
        <v>85553</v>
      </c>
    </row>
    <row r="2924" spans="1:3" ht="12.75" customHeight="1" x14ac:dyDescent="0.2">
      <c r="A2924" s="11">
        <v>2919</v>
      </c>
      <c r="B2924" s="12" t="s">
        <v>85554</v>
      </c>
      <c r="C2924" s="67" t="s">
        <v>85555</v>
      </c>
    </row>
    <row r="2925" spans="1:3" ht="12.75" customHeight="1" x14ac:dyDescent="0.2">
      <c r="A2925" s="11">
        <v>2920</v>
      </c>
      <c r="B2925" s="12" t="s">
        <v>85556</v>
      </c>
      <c r="C2925" s="67" t="s">
        <v>85557</v>
      </c>
    </row>
    <row r="2926" spans="1:3" ht="12.75" customHeight="1" x14ac:dyDescent="0.2">
      <c r="A2926" s="11">
        <v>2921</v>
      </c>
      <c r="B2926" s="12" t="s">
        <v>85558</v>
      </c>
      <c r="C2926" s="67" t="s">
        <v>85559</v>
      </c>
    </row>
    <row r="2927" spans="1:3" ht="12.75" customHeight="1" x14ac:dyDescent="0.2">
      <c r="A2927" s="11">
        <v>2922</v>
      </c>
      <c r="B2927" s="12" t="s">
        <v>85560</v>
      </c>
      <c r="C2927" s="67" t="s">
        <v>85561</v>
      </c>
    </row>
    <row r="2928" spans="1:3" ht="12.75" customHeight="1" x14ac:dyDescent="0.2">
      <c r="A2928" s="11">
        <v>2923</v>
      </c>
      <c r="B2928" s="12" t="s">
        <v>85562</v>
      </c>
      <c r="C2928" s="67" t="s">
        <v>85563</v>
      </c>
    </row>
    <row r="2929" spans="1:3" ht="12.75" customHeight="1" x14ac:dyDescent="0.2">
      <c r="A2929" s="11">
        <v>2924</v>
      </c>
      <c r="B2929" s="12" t="s">
        <v>85564</v>
      </c>
      <c r="C2929" s="67" t="s">
        <v>85565</v>
      </c>
    </row>
    <row r="2930" spans="1:3" ht="12.75" customHeight="1" x14ac:dyDescent="0.2">
      <c r="A2930" s="11">
        <v>2925</v>
      </c>
      <c r="B2930" s="12" t="s">
        <v>85566</v>
      </c>
      <c r="C2930" s="67" t="s">
        <v>85567</v>
      </c>
    </row>
    <row r="2931" spans="1:3" ht="12.75" customHeight="1" x14ac:dyDescent="0.2">
      <c r="A2931" s="11">
        <v>2926</v>
      </c>
      <c r="B2931" s="12" t="s">
        <v>85568</v>
      </c>
      <c r="C2931" s="67" t="s">
        <v>85569</v>
      </c>
    </row>
    <row r="2932" spans="1:3" ht="12.75" customHeight="1" x14ac:dyDescent="0.2">
      <c r="A2932" s="11">
        <v>2927</v>
      </c>
      <c r="B2932" s="12" t="s">
        <v>85570</v>
      </c>
      <c r="C2932" s="67" t="s">
        <v>85571</v>
      </c>
    </row>
    <row r="2933" spans="1:3" ht="12.75" customHeight="1" x14ac:dyDescent="0.2">
      <c r="A2933" s="11">
        <v>2928</v>
      </c>
      <c r="B2933" s="12" t="s">
        <v>85572</v>
      </c>
      <c r="C2933" s="67" t="s">
        <v>85573</v>
      </c>
    </row>
    <row r="2934" spans="1:3" ht="12.75" customHeight="1" x14ac:dyDescent="0.2">
      <c r="A2934" s="11">
        <v>2929</v>
      </c>
      <c r="B2934" s="12" t="s">
        <v>85574</v>
      </c>
      <c r="C2934" s="67" t="s">
        <v>85575</v>
      </c>
    </row>
    <row r="2935" spans="1:3" ht="12.75" customHeight="1" x14ac:dyDescent="0.2">
      <c r="A2935" s="11">
        <v>2930</v>
      </c>
      <c r="B2935" s="12" t="s">
        <v>85576</v>
      </c>
      <c r="C2935" s="67" t="s">
        <v>85577</v>
      </c>
    </row>
    <row r="2936" spans="1:3" ht="12.75" customHeight="1" x14ac:dyDescent="0.2">
      <c r="A2936" s="11">
        <v>2931</v>
      </c>
      <c r="B2936" s="12" t="s">
        <v>85578</v>
      </c>
      <c r="C2936" s="67" t="s">
        <v>85579</v>
      </c>
    </row>
    <row r="2937" spans="1:3" ht="12.75" customHeight="1" x14ac:dyDescent="0.2">
      <c r="A2937" s="11">
        <v>2932</v>
      </c>
      <c r="B2937" s="12" t="s">
        <v>85580</v>
      </c>
      <c r="C2937" s="67" t="s">
        <v>85581</v>
      </c>
    </row>
    <row r="2938" spans="1:3" ht="12.75" customHeight="1" x14ac:dyDescent="0.2">
      <c r="A2938" s="11">
        <v>2933</v>
      </c>
      <c r="B2938" s="12" t="s">
        <v>85582</v>
      </c>
      <c r="C2938" s="67" t="s">
        <v>85583</v>
      </c>
    </row>
    <row r="2939" spans="1:3" ht="12.75" customHeight="1" x14ac:dyDescent="0.2">
      <c r="A2939" s="11">
        <v>2934</v>
      </c>
      <c r="B2939" s="12" t="s">
        <v>85584</v>
      </c>
      <c r="C2939" s="67" t="s">
        <v>85585</v>
      </c>
    </row>
    <row r="2940" spans="1:3" ht="12.75" customHeight="1" x14ac:dyDescent="0.2">
      <c r="A2940" s="11">
        <v>2935</v>
      </c>
      <c r="B2940" s="12" t="s">
        <v>85586</v>
      </c>
      <c r="C2940" s="67" t="s">
        <v>85587</v>
      </c>
    </row>
    <row r="2941" spans="1:3" ht="12.75" customHeight="1" x14ac:dyDescent="0.2">
      <c r="A2941" s="11">
        <v>2936</v>
      </c>
      <c r="B2941" s="12" t="s">
        <v>85588</v>
      </c>
      <c r="C2941" s="67" t="s">
        <v>85589</v>
      </c>
    </row>
    <row r="2942" spans="1:3" ht="12.75" customHeight="1" x14ac:dyDescent="0.2">
      <c r="A2942" s="11">
        <v>2937</v>
      </c>
      <c r="B2942" s="12" t="s">
        <v>85590</v>
      </c>
      <c r="C2942" s="67" t="s">
        <v>85591</v>
      </c>
    </row>
    <row r="2943" spans="1:3" ht="12.75" customHeight="1" x14ac:dyDescent="0.2">
      <c r="A2943" s="11">
        <v>2938</v>
      </c>
      <c r="B2943" s="12" t="s">
        <v>85592</v>
      </c>
      <c r="C2943" s="67" t="s">
        <v>85593</v>
      </c>
    </row>
    <row r="2944" spans="1:3" ht="12.75" customHeight="1" x14ac:dyDescent="0.2">
      <c r="A2944" s="11">
        <v>2939</v>
      </c>
      <c r="B2944" s="12" t="s">
        <v>85594</v>
      </c>
      <c r="C2944" s="67" t="s">
        <v>85595</v>
      </c>
    </row>
    <row r="2945" spans="1:3" ht="12.75" customHeight="1" x14ac:dyDescent="0.2">
      <c r="A2945" s="11">
        <v>2940</v>
      </c>
      <c r="B2945" s="12" t="s">
        <v>85596</v>
      </c>
      <c r="C2945" s="67" t="s">
        <v>85597</v>
      </c>
    </row>
    <row r="2946" spans="1:3" ht="12.75" customHeight="1" x14ac:dyDescent="0.2">
      <c r="A2946" s="11">
        <v>2941</v>
      </c>
      <c r="B2946" s="12" t="s">
        <v>85598</v>
      </c>
      <c r="C2946" s="67" t="s">
        <v>85599</v>
      </c>
    </row>
    <row r="2947" spans="1:3" ht="12.75" customHeight="1" x14ac:dyDescent="0.2">
      <c r="A2947" s="11">
        <v>2942</v>
      </c>
      <c r="B2947" s="12" t="s">
        <v>85600</v>
      </c>
      <c r="C2947" s="67" t="s">
        <v>85601</v>
      </c>
    </row>
    <row r="2948" spans="1:3" ht="12.75" customHeight="1" x14ac:dyDescent="0.2">
      <c r="A2948" s="11">
        <v>2943</v>
      </c>
      <c r="B2948" s="12" t="s">
        <v>85602</v>
      </c>
      <c r="C2948" s="67" t="s">
        <v>85603</v>
      </c>
    </row>
    <row r="2949" spans="1:3" ht="12.75" customHeight="1" x14ac:dyDescent="0.2">
      <c r="A2949" s="11">
        <v>2944</v>
      </c>
      <c r="B2949" s="12" t="s">
        <v>85604</v>
      </c>
      <c r="C2949" s="67" t="s">
        <v>85605</v>
      </c>
    </row>
    <row r="2950" spans="1:3" ht="12.75" customHeight="1" x14ac:dyDescent="0.2">
      <c r="A2950" s="11">
        <v>2945</v>
      </c>
      <c r="B2950" s="12" t="s">
        <v>85606</v>
      </c>
      <c r="C2950" s="67" t="s">
        <v>85607</v>
      </c>
    </row>
    <row r="2951" spans="1:3" ht="12.75" customHeight="1" x14ac:dyDescent="0.2">
      <c r="A2951" s="11">
        <v>2946</v>
      </c>
      <c r="B2951" s="12" t="s">
        <v>85608</v>
      </c>
      <c r="C2951" s="67" t="s">
        <v>85609</v>
      </c>
    </row>
    <row r="2952" spans="1:3" ht="12.75" customHeight="1" x14ac:dyDescent="0.2">
      <c r="A2952" s="11">
        <v>2947</v>
      </c>
      <c r="B2952" s="12" t="s">
        <v>85610</v>
      </c>
      <c r="C2952" s="67" t="s">
        <v>85611</v>
      </c>
    </row>
    <row r="2953" spans="1:3" ht="12.75" customHeight="1" x14ac:dyDescent="0.2">
      <c r="A2953" s="11">
        <v>2948</v>
      </c>
      <c r="B2953" s="12" t="s">
        <v>85612</v>
      </c>
      <c r="C2953" s="67" t="s">
        <v>85613</v>
      </c>
    </row>
    <row r="2954" spans="1:3" ht="12.75" customHeight="1" x14ac:dyDescent="0.2">
      <c r="A2954" s="11">
        <v>2949</v>
      </c>
      <c r="B2954" s="12" t="s">
        <v>85614</v>
      </c>
      <c r="C2954" s="67" t="s">
        <v>85615</v>
      </c>
    </row>
    <row r="2955" spans="1:3" ht="12.75" customHeight="1" x14ac:dyDescent="0.2">
      <c r="A2955" s="11">
        <v>2950</v>
      </c>
      <c r="B2955" s="12" t="s">
        <v>85616</v>
      </c>
      <c r="C2955" s="67" t="s">
        <v>85617</v>
      </c>
    </row>
    <row r="2956" spans="1:3" ht="12.75" customHeight="1" x14ac:dyDescent="0.2">
      <c r="A2956" s="11">
        <v>2951</v>
      </c>
      <c r="B2956" s="12" t="s">
        <v>85618</v>
      </c>
      <c r="C2956" s="67" t="s">
        <v>85619</v>
      </c>
    </row>
    <row r="2957" spans="1:3" ht="12.75" customHeight="1" x14ac:dyDescent="0.2">
      <c r="A2957" s="11">
        <v>2952</v>
      </c>
      <c r="B2957" s="12" t="s">
        <v>85620</v>
      </c>
      <c r="C2957" s="67" t="s">
        <v>85621</v>
      </c>
    </row>
    <row r="2958" spans="1:3" ht="12.75" customHeight="1" x14ac:dyDescent="0.2">
      <c r="A2958" s="11">
        <v>2953</v>
      </c>
      <c r="B2958" s="12" t="s">
        <v>85622</v>
      </c>
      <c r="C2958" s="67" t="s">
        <v>85623</v>
      </c>
    </row>
    <row r="2959" spans="1:3" ht="12.75" customHeight="1" x14ac:dyDescent="0.2">
      <c r="A2959" s="11">
        <v>2954</v>
      </c>
      <c r="B2959" s="12" t="s">
        <v>85624</v>
      </c>
      <c r="C2959" s="67" t="s">
        <v>85625</v>
      </c>
    </row>
    <row r="2960" spans="1:3" ht="12.75" customHeight="1" x14ac:dyDescent="0.2">
      <c r="A2960" s="11">
        <v>2955</v>
      </c>
      <c r="B2960" s="12" t="s">
        <v>85626</v>
      </c>
      <c r="C2960" s="67" t="s">
        <v>85627</v>
      </c>
    </row>
    <row r="2961" spans="1:3" ht="12.75" customHeight="1" x14ac:dyDescent="0.2">
      <c r="A2961" s="11">
        <v>2956</v>
      </c>
      <c r="B2961" s="12" t="s">
        <v>85628</v>
      </c>
      <c r="C2961" s="67" t="s">
        <v>85629</v>
      </c>
    </row>
    <row r="2962" spans="1:3" ht="12.75" customHeight="1" x14ac:dyDescent="0.2">
      <c r="A2962" s="11">
        <v>2957</v>
      </c>
      <c r="B2962" s="12" t="s">
        <v>85630</v>
      </c>
      <c r="C2962" s="67" t="s">
        <v>85631</v>
      </c>
    </row>
    <row r="2963" spans="1:3" ht="12.75" customHeight="1" x14ac:dyDescent="0.2">
      <c r="A2963" s="11">
        <v>2958</v>
      </c>
      <c r="B2963" s="12" t="s">
        <v>85632</v>
      </c>
      <c r="C2963" s="67" t="s">
        <v>85633</v>
      </c>
    </row>
    <row r="2964" spans="1:3" ht="12.75" customHeight="1" x14ac:dyDescent="0.2">
      <c r="A2964" s="11">
        <v>2959</v>
      </c>
      <c r="B2964" s="12" t="s">
        <v>85634</v>
      </c>
      <c r="C2964" s="67" t="s">
        <v>85635</v>
      </c>
    </row>
    <row r="2965" spans="1:3" ht="12.75" customHeight="1" x14ac:dyDescent="0.2">
      <c r="A2965" s="11">
        <v>2960</v>
      </c>
      <c r="B2965" s="12" t="s">
        <v>85636</v>
      </c>
      <c r="C2965" s="67" t="s">
        <v>85637</v>
      </c>
    </row>
    <row r="2966" spans="1:3" ht="12.75" customHeight="1" x14ac:dyDescent="0.2">
      <c r="A2966" s="11">
        <v>2961</v>
      </c>
      <c r="B2966" s="12" t="s">
        <v>85638</v>
      </c>
      <c r="C2966" s="67" t="s">
        <v>85639</v>
      </c>
    </row>
    <row r="2967" spans="1:3" ht="12.75" customHeight="1" x14ac:dyDescent="0.2">
      <c r="A2967" s="11">
        <v>2962</v>
      </c>
      <c r="B2967" s="12" t="s">
        <v>85640</v>
      </c>
      <c r="C2967" s="67" t="s">
        <v>85641</v>
      </c>
    </row>
    <row r="2968" spans="1:3" ht="12.75" customHeight="1" x14ac:dyDescent="0.2">
      <c r="A2968" s="11">
        <v>2963</v>
      </c>
      <c r="B2968" s="12" t="s">
        <v>85642</v>
      </c>
      <c r="C2968" s="67" t="s">
        <v>85643</v>
      </c>
    </row>
    <row r="2969" spans="1:3" ht="12.75" customHeight="1" x14ac:dyDescent="0.2">
      <c r="A2969" s="11">
        <v>2964</v>
      </c>
      <c r="B2969" s="12" t="s">
        <v>85644</v>
      </c>
      <c r="C2969" s="67" t="s">
        <v>85645</v>
      </c>
    </row>
    <row r="2970" spans="1:3" ht="12.75" customHeight="1" x14ac:dyDescent="0.2">
      <c r="A2970" s="11">
        <v>2965</v>
      </c>
      <c r="B2970" s="12" t="s">
        <v>85646</v>
      </c>
      <c r="C2970" s="67" t="s">
        <v>85647</v>
      </c>
    </row>
    <row r="2971" spans="1:3" ht="12.75" customHeight="1" x14ac:dyDescent="0.2">
      <c r="A2971" s="11">
        <v>2966</v>
      </c>
      <c r="B2971" s="12" t="s">
        <v>85648</v>
      </c>
      <c r="C2971" s="67" t="s">
        <v>85649</v>
      </c>
    </row>
    <row r="2972" spans="1:3" ht="12.75" customHeight="1" x14ac:dyDescent="0.2">
      <c r="A2972" s="11">
        <v>2967</v>
      </c>
      <c r="B2972" s="12" t="s">
        <v>85650</v>
      </c>
      <c r="C2972" s="67" t="s">
        <v>85651</v>
      </c>
    </row>
    <row r="2973" spans="1:3" ht="12.75" customHeight="1" x14ac:dyDescent="0.2">
      <c r="A2973" s="11">
        <v>2968</v>
      </c>
      <c r="B2973" s="12" t="s">
        <v>85652</v>
      </c>
      <c r="C2973" s="67" t="s">
        <v>85653</v>
      </c>
    </row>
    <row r="2974" spans="1:3" ht="12.75" customHeight="1" x14ac:dyDescent="0.2">
      <c r="A2974" s="11">
        <v>2969</v>
      </c>
      <c r="B2974" s="12" t="s">
        <v>85654</v>
      </c>
      <c r="C2974" s="67" t="s">
        <v>85655</v>
      </c>
    </row>
    <row r="2975" spans="1:3" ht="12.75" customHeight="1" x14ac:dyDescent="0.2">
      <c r="A2975" s="11">
        <v>2970</v>
      </c>
      <c r="B2975" s="12" t="s">
        <v>85656</v>
      </c>
      <c r="C2975" s="67" t="s">
        <v>85657</v>
      </c>
    </row>
    <row r="2976" spans="1:3" ht="12.75" customHeight="1" x14ac:dyDescent="0.2">
      <c r="A2976" s="11">
        <v>2971</v>
      </c>
      <c r="B2976" s="12" t="s">
        <v>85658</v>
      </c>
      <c r="C2976" s="67" t="s">
        <v>85659</v>
      </c>
    </row>
    <row r="2977" spans="1:3" ht="12.75" customHeight="1" x14ac:dyDescent="0.2">
      <c r="A2977" s="11">
        <v>2972</v>
      </c>
      <c r="B2977" s="12" t="s">
        <v>85660</v>
      </c>
      <c r="C2977" s="67" t="s">
        <v>85661</v>
      </c>
    </row>
    <row r="2978" spans="1:3" ht="12.75" customHeight="1" x14ac:dyDescent="0.2">
      <c r="A2978" s="11">
        <v>2973</v>
      </c>
      <c r="B2978" s="12" t="s">
        <v>85662</v>
      </c>
      <c r="C2978" s="67" t="s">
        <v>85663</v>
      </c>
    </row>
    <row r="2979" spans="1:3" ht="12.75" customHeight="1" x14ac:dyDescent="0.2">
      <c r="A2979" s="11">
        <v>2974</v>
      </c>
      <c r="B2979" s="12" t="s">
        <v>85664</v>
      </c>
      <c r="C2979" s="67" t="s">
        <v>85665</v>
      </c>
    </row>
    <row r="2980" spans="1:3" ht="12.75" customHeight="1" x14ac:dyDescent="0.2">
      <c r="A2980" s="11">
        <v>2975</v>
      </c>
      <c r="B2980" s="12" t="s">
        <v>85666</v>
      </c>
      <c r="C2980" s="67" t="s">
        <v>85667</v>
      </c>
    </row>
    <row r="2981" spans="1:3" ht="12.75" customHeight="1" x14ac:dyDescent="0.2">
      <c r="A2981" s="11">
        <v>2976</v>
      </c>
      <c r="B2981" s="12" t="s">
        <v>85668</v>
      </c>
      <c r="C2981" s="67" t="s">
        <v>85669</v>
      </c>
    </row>
    <row r="2982" spans="1:3" ht="12.75" customHeight="1" x14ac:dyDescent="0.2">
      <c r="A2982" s="11">
        <v>2977</v>
      </c>
      <c r="B2982" s="12" t="s">
        <v>85670</v>
      </c>
      <c r="C2982" s="67" t="s">
        <v>85671</v>
      </c>
    </row>
    <row r="2983" spans="1:3" ht="12.75" customHeight="1" x14ac:dyDescent="0.2">
      <c r="A2983" s="11">
        <v>2978</v>
      </c>
      <c r="B2983" s="12" t="s">
        <v>85672</v>
      </c>
      <c r="C2983" s="67" t="s">
        <v>85673</v>
      </c>
    </row>
    <row r="2984" spans="1:3" ht="12.75" customHeight="1" x14ac:dyDescent="0.2">
      <c r="A2984" s="11">
        <v>2979</v>
      </c>
      <c r="B2984" s="12" t="s">
        <v>85674</v>
      </c>
      <c r="C2984" s="67" t="s">
        <v>85675</v>
      </c>
    </row>
    <row r="2985" spans="1:3" ht="12.75" customHeight="1" x14ac:dyDescent="0.2">
      <c r="A2985" s="11">
        <v>2980</v>
      </c>
      <c r="B2985" s="12" t="s">
        <v>85676</v>
      </c>
      <c r="C2985" s="67" t="s">
        <v>85677</v>
      </c>
    </row>
    <row r="2986" spans="1:3" ht="12.75" customHeight="1" x14ac:dyDescent="0.2">
      <c r="A2986" s="11">
        <v>2981</v>
      </c>
      <c r="B2986" s="12" t="s">
        <v>85678</v>
      </c>
      <c r="C2986" s="67" t="s">
        <v>85679</v>
      </c>
    </row>
    <row r="2987" spans="1:3" ht="12.75" customHeight="1" x14ac:dyDescent="0.2">
      <c r="A2987" s="11">
        <v>2982</v>
      </c>
      <c r="B2987" s="12" t="s">
        <v>85680</v>
      </c>
      <c r="C2987" s="67" t="s">
        <v>85681</v>
      </c>
    </row>
    <row r="2988" spans="1:3" ht="12.75" customHeight="1" x14ac:dyDescent="0.2">
      <c r="A2988" s="11">
        <v>2983</v>
      </c>
      <c r="B2988" s="12" t="s">
        <v>85682</v>
      </c>
      <c r="C2988" s="67" t="s">
        <v>85683</v>
      </c>
    </row>
    <row r="2989" spans="1:3" ht="12.75" customHeight="1" x14ac:dyDescent="0.2">
      <c r="A2989" s="11">
        <v>2984</v>
      </c>
      <c r="B2989" s="12" t="s">
        <v>85684</v>
      </c>
      <c r="C2989" s="67" t="s">
        <v>85685</v>
      </c>
    </row>
    <row r="2990" spans="1:3" ht="12.75" customHeight="1" x14ac:dyDescent="0.2">
      <c r="A2990" s="11">
        <v>2985</v>
      </c>
      <c r="B2990" s="12" t="s">
        <v>85686</v>
      </c>
      <c r="C2990" s="67" t="s">
        <v>85687</v>
      </c>
    </row>
    <row r="2991" spans="1:3" ht="12.75" customHeight="1" x14ac:dyDescent="0.2">
      <c r="A2991" s="11">
        <v>2986</v>
      </c>
      <c r="B2991" s="12" t="s">
        <v>85688</v>
      </c>
      <c r="C2991" s="67" t="s">
        <v>85689</v>
      </c>
    </row>
    <row r="2992" spans="1:3" ht="12.75" customHeight="1" x14ac:dyDescent="0.2">
      <c r="A2992" s="11">
        <v>2987</v>
      </c>
      <c r="B2992" s="12" t="s">
        <v>85690</v>
      </c>
      <c r="C2992" s="67" t="s">
        <v>85691</v>
      </c>
    </row>
    <row r="2993" spans="1:3" ht="12.75" customHeight="1" x14ac:dyDescent="0.2">
      <c r="A2993" s="11">
        <v>2988</v>
      </c>
      <c r="B2993" s="12" t="s">
        <v>85692</v>
      </c>
      <c r="C2993" s="67" t="s">
        <v>85693</v>
      </c>
    </row>
    <row r="2994" spans="1:3" ht="12.75" customHeight="1" x14ac:dyDescent="0.2">
      <c r="A2994" s="11">
        <v>2989</v>
      </c>
      <c r="B2994" s="12" t="s">
        <v>85694</v>
      </c>
      <c r="C2994" s="67" t="s">
        <v>85695</v>
      </c>
    </row>
    <row r="2995" spans="1:3" ht="12.75" customHeight="1" x14ac:dyDescent="0.2">
      <c r="A2995" s="11">
        <v>2990</v>
      </c>
      <c r="B2995" s="12" t="s">
        <v>85696</v>
      </c>
      <c r="C2995" s="67" t="s">
        <v>85697</v>
      </c>
    </row>
    <row r="2996" spans="1:3" ht="12.75" customHeight="1" x14ac:dyDescent="0.2">
      <c r="A2996" s="11">
        <v>2991</v>
      </c>
      <c r="B2996" s="12" t="s">
        <v>85698</v>
      </c>
      <c r="C2996" s="67" t="s">
        <v>85699</v>
      </c>
    </row>
    <row r="2997" spans="1:3" ht="12.75" customHeight="1" x14ac:dyDescent="0.2">
      <c r="A2997" s="11">
        <v>2992</v>
      </c>
      <c r="B2997" s="12" t="s">
        <v>85700</v>
      </c>
      <c r="C2997" s="67" t="s">
        <v>85701</v>
      </c>
    </row>
    <row r="2998" spans="1:3" ht="12.75" customHeight="1" x14ac:dyDescent="0.2">
      <c r="A2998" s="11">
        <v>2993</v>
      </c>
      <c r="B2998" s="12" t="s">
        <v>85702</v>
      </c>
      <c r="C2998" s="67" t="s">
        <v>85703</v>
      </c>
    </row>
    <row r="2999" spans="1:3" ht="12.75" customHeight="1" x14ac:dyDescent="0.2">
      <c r="A2999" s="11">
        <v>2994</v>
      </c>
      <c r="B2999" s="12" t="s">
        <v>85704</v>
      </c>
      <c r="C2999" s="67" t="s">
        <v>85705</v>
      </c>
    </row>
    <row r="3000" spans="1:3" ht="12.75" customHeight="1" x14ac:dyDescent="0.2">
      <c r="A3000" s="11">
        <v>2995</v>
      </c>
      <c r="B3000" s="12" t="s">
        <v>85706</v>
      </c>
      <c r="C3000" s="67" t="s">
        <v>85707</v>
      </c>
    </row>
    <row r="3001" spans="1:3" ht="12.75" customHeight="1" x14ac:dyDescent="0.2">
      <c r="A3001" s="11">
        <v>2996</v>
      </c>
      <c r="B3001" s="12" t="s">
        <v>85708</v>
      </c>
      <c r="C3001" s="67" t="s">
        <v>85709</v>
      </c>
    </row>
    <row r="3002" spans="1:3" ht="12.75" customHeight="1" x14ac:dyDescent="0.2">
      <c r="A3002" s="11">
        <v>2997</v>
      </c>
      <c r="B3002" s="12" t="s">
        <v>85710</v>
      </c>
      <c r="C3002" s="67" t="s">
        <v>85711</v>
      </c>
    </row>
    <row r="3003" spans="1:3" ht="12.75" customHeight="1" x14ac:dyDescent="0.2">
      <c r="A3003" s="11">
        <v>2998</v>
      </c>
      <c r="B3003" s="12" t="s">
        <v>85712</v>
      </c>
      <c r="C3003" s="67" t="s">
        <v>85713</v>
      </c>
    </row>
    <row r="3004" spans="1:3" ht="12.75" customHeight="1" x14ac:dyDescent="0.2">
      <c r="A3004" s="11">
        <v>2999</v>
      </c>
      <c r="B3004" s="12" t="s">
        <v>85714</v>
      </c>
      <c r="C3004" s="67" t="s">
        <v>85715</v>
      </c>
    </row>
    <row r="3005" spans="1:3" ht="12.75" customHeight="1" x14ac:dyDescent="0.2">
      <c r="A3005" s="11">
        <v>3000</v>
      </c>
      <c r="B3005" s="12" t="s">
        <v>85716</v>
      </c>
      <c r="C3005" s="67" t="s">
        <v>85717</v>
      </c>
    </row>
    <row r="3006" spans="1:3" ht="12.75" customHeight="1" x14ac:dyDescent="0.2">
      <c r="A3006" s="11">
        <v>3001</v>
      </c>
      <c r="B3006" s="12" t="s">
        <v>85718</v>
      </c>
      <c r="C3006" s="67" t="s">
        <v>85719</v>
      </c>
    </row>
    <row r="3007" spans="1:3" ht="12.75" customHeight="1" x14ac:dyDescent="0.2">
      <c r="A3007" s="11">
        <v>3002</v>
      </c>
      <c r="B3007" s="12" t="s">
        <v>85720</v>
      </c>
      <c r="C3007" s="67" t="s">
        <v>85721</v>
      </c>
    </row>
    <row r="3008" spans="1:3" ht="12.75" customHeight="1" x14ac:dyDescent="0.2">
      <c r="A3008" s="11">
        <v>3003</v>
      </c>
      <c r="B3008" s="12" t="s">
        <v>85722</v>
      </c>
      <c r="C3008" s="67" t="s">
        <v>85723</v>
      </c>
    </row>
    <row r="3009" spans="1:3" ht="12.75" customHeight="1" x14ac:dyDescent="0.2">
      <c r="A3009" s="11">
        <v>3004</v>
      </c>
      <c r="B3009" s="12" t="s">
        <v>85724</v>
      </c>
      <c r="C3009" s="67" t="s">
        <v>85725</v>
      </c>
    </row>
    <row r="3010" spans="1:3" ht="12.75" customHeight="1" x14ac:dyDescent="0.2">
      <c r="A3010" s="11">
        <v>3005</v>
      </c>
      <c r="B3010" s="12" t="s">
        <v>85726</v>
      </c>
      <c r="C3010" s="67" t="s">
        <v>85727</v>
      </c>
    </row>
    <row r="3011" spans="1:3" ht="12.75" customHeight="1" x14ac:dyDescent="0.2">
      <c r="A3011" s="11">
        <v>3006</v>
      </c>
      <c r="B3011" s="12" t="s">
        <v>85728</v>
      </c>
      <c r="C3011" s="67" t="s">
        <v>85729</v>
      </c>
    </row>
    <row r="3012" spans="1:3" ht="12.75" customHeight="1" x14ac:dyDescent="0.2">
      <c r="A3012" s="11">
        <v>3007</v>
      </c>
      <c r="B3012" s="12" t="s">
        <v>85730</v>
      </c>
      <c r="C3012" s="67" t="s">
        <v>85731</v>
      </c>
    </row>
    <row r="3013" spans="1:3" ht="12.75" customHeight="1" x14ac:dyDescent="0.2">
      <c r="A3013" s="11">
        <v>3008</v>
      </c>
      <c r="B3013" s="12" t="s">
        <v>85732</v>
      </c>
      <c r="C3013" s="67" t="s">
        <v>85733</v>
      </c>
    </row>
    <row r="3014" spans="1:3" ht="12.75" customHeight="1" x14ac:dyDescent="0.2">
      <c r="A3014" s="11">
        <v>3009</v>
      </c>
      <c r="B3014" s="12" t="s">
        <v>85734</v>
      </c>
      <c r="C3014" s="67" t="s">
        <v>85735</v>
      </c>
    </row>
    <row r="3015" spans="1:3" ht="12.75" customHeight="1" x14ac:dyDescent="0.2">
      <c r="A3015" s="11">
        <v>3010</v>
      </c>
      <c r="B3015" s="12" t="s">
        <v>85736</v>
      </c>
      <c r="C3015" s="67" t="s">
        <v>85737</v>
      </c>
    </row>
    <row r="3016" spans="1:3" ht="12.75" customHeight="1" x14ac:dyDescent="0.2">
      <c r="A3016" s="11">
        <v>3011</v>
      </c>
      <c r="B3016" s="12" t="s">
        <v>85738</v>
      </c>
      <c r="C3016" s="67" t="s">
        <v>85739</v>
      </c>
    </row>
    <row r="3017" spans="1:3" ht="12.75" customHeight="1" x14ac:dyDescent="0.2">
      <c r="A3017" s="11">
        <v>3012</v>
      </c>
      <c r="B3017" s="12" t="s">
        <v>85740</v>
      </c>
      <c r="C3017" s="67" t="s">
        <v>85741</v>
      </c>
    </row>
    <row r="3018" spans="1:3" ht="12.75" customHeight="1" x14ac:dyDescent="0.2">
      <c r="A3018" s="11">
        <v>3013</v>
      </c>
      <c r="B3018" s="12" t="s">
        <v>85742</v>
      </c>
      <c r="C3018" s="67" t="s">
        <v>85743</v>
      </c>
    </row>
    <row r="3019" spans="1:3" ht="12.75" customHeight="1" x14ac:dyDescent="0.2">
      <c r="A3019" s="11">
        <v>3014</v>
      </c>
      <c r="B3019" s="12" t="s">
        <v>85744</v>
      </c>
      <c r="C3019" s="67" t="s">
        <v>85745</v>
      </c>
    </row>
    <row r="3020" spans="1:3" ht="12.75" customHeight="1" x14ac:dyDescent="0.2">
      <c r="A3020" s="11">
        <v>3015</v>
      </c>
      <c r="B3020" s="12" t="s">
        <v>85746</v>
      </c>
      <c r="C3020" s="67" t="s">
        <v>85747</v>
      </c>
    </row>
    <row r="3021" spans="1:3" ht="12.75" customHeight="1" x14ac:dyDescent="0.2">
      <c r="A3021" s="11">
        <v>3016</v>
      </c>
      <c r="B3021" s="12" t="s">
        <v>85748</v>
      </c>
      <c r="C3021" s="67" t="s">
        <v>85749</v>
      </c>
    </row>
    <row r="3022" spans="1:3" ht="12.75" customHeight="1" x14ac:dyDescent="0.2">
      <c r="A3022" s="11">
        <v>3017</v>
      </c>
      <c r="B3022" s="12" t="s">
        <v>85750</v>
      </c>
      <c r="C3022" s="67" t="s">
        <v>85751</v>
      </c>
    </row>
    <row r="3023" spans="1:3" ht="12.75" customHeight="1" x14ac:dyDescent="0.2">
      <c r="A3023" s="11">
        <v>3018</v>
      </c>
      <c r="B3023" s="12" t="s">
        <v>85752</v>
      </c>
      <c r="C3023" s="67" t="s">
        <v>85753</v>
      </c>
    </row>
    <row r="3024" spans="1:3" ht="12.75" customHeight="1" x14ac:dyDescent="0.2">
      <c r="A3024" s="11">
        <v>3019</v>
      </c>
      <c r="B3024" s="12" t="s">
        <v>85754</v>
      </c>
      <c r="C3024" s="67" t="s">
        <v>85755</v>
      </c>
    </row>
    <row r="3025" spans="1:3" ht="12.75" customHeight="1" x14ac:dyDescent="0.2">
      <c r="A3025" s="11">
        <v>3020</v>
      </c>
      <c r="B3025" s="12" t="s">
        <v>85756</v>
      </c>
      <c r="C3025" s="67" t="s">
        <v>85757</v>
      </c>
    </row>
    <row r="3026" spans="1:3" ht="12.75" customHeight="1" x14ac:dyDescent="0.2">
      <c r="A3026" s="11">
        <v>3021</v>
      </c>
      <c r="B3026" s="12" t="s">
        <v>85758</v>
      </c>
      <c r="C3026" s="67" t="s">
        <v>85759</v>
      </c>
    </row>
    <row r="3027" spans="1:3" ht="12.75" customHeight="1" x14ac:dyDescent="0.2">
      <c r="A3027" s="11">
        <v>3022</v>
      </c>
      <c r="B3027" s="12" t="s">
        <v>85760</v>
      </c>
      <c r="C3027" s="67" t="s">
        <v>85761</v>
      </c>
    </row>
    <row r="3028" spans="1:3" ht="12.75" customHeight="1" x14ac:dyDescent="0.2">
      <c r="A3028" s="11">
        <v>3023</v>
      </c>
      <c r="B3028" s="12" t="s">
        <v>85762</v>
      </c>
      <c r="C3028" s="67" t="s">
        <v>85763</v>
      </c>
    </row>
    <row r="3029" spans="1:3" ht="12.75" customHeight="1" x14ac:dyDescent="0.2">
      <c r="A3029" s="11">
        <v>3024</v>
      </c>
      <c r="B3029" s="12" t="s">
        <v>85764</v>
      </c>
      <c r="C3029" s="67" t="s">
        <v>85765</v>
      </c>
    </row>
    <row r="3030" spans="1:3" ht="12.75" customHeight="1" x14ac:dyDescent="0.2">
      <c r="A3030" s="11">
        <v>3025</v>
      </c>
      <c r="B3030" s="12" t="s">
        <v>85766</v>
      </c>
      <c r="C3030" s="67" t="s">
        <v>85767</v>
      </c>
    </row>
    <row r="3031" spans="1:3" ht="12.75" customHeight="1" x14ac:dyDescent="0.2">
      <c r="A3031" s="11">
        <v>3026</v>
      </c>
      <c r="B3031" s="12" t="s">
        <v>85768</v>
      </c>
      <c r="C3031" s="67" t="s">
        <v>85769</v>
      </c>
    </row>
    <row r="3032" spans="1:3" ht="12.75" customHeight="1" x14ac:dyDescent="0.2">
      <c r="A3032" s="11">
        <v>3027</v>
      </c>
      <c r="B3032" s="12" t="s">
        <v>85770</v>
      </c>
      <c r="C3032" s="67" t="s">
        <v>85771</v>
      </c>
    </row>
    <row r="3033" spans="1:3" ht="12.75" customHeight="1" x14ac:dyDescent="0.2">
      <c r="A3033" s="11">
        <v>3028</v>
      </c>
      <c r="B3033" s="12" t="s">
        <v>85772</v>
      </c>
      <c r="C3033" s="67" t="s">
        <v>85773</v>
      </c>
    </row>
    <row r="3034" spans="1:3" ht="12.75" customHeight="1" x14ac:dyDescent="0.2">
      <c r="A3034" s="11">
        <v>3029</v>
      </c>
      <c r="B3034" s="12" t="s">
        <v>85774</v>
      </c>
      <c r="C3034" s="67" t="s">
        <v>85775</v>
      </c>
    </row>
    <row r="3035" spans="1:3" ht="12.75" customHeight="1" x14ac:dyDescent="0.2">
      <c r="A3035" s="11">
        <v>3030</v>
      </c>
      <c r="B3035" s="12" t="s">
        <v>85776</v>
      </c>
      <c r="C3035" s="67" t="s">
        <v>85777</v>
      </c>
    </row>
    <row r="3036" spans="1:3" ht="12.75" customHeight="1" x14ac:dyDescent="0.2">
      <c r="A3036" s="11">
        <v>3031</v>
      </c>
      <c r="B3036" s="12" t="s">
        <v>85778</v>
      </c>
      <c r="C3036" s="67" t="s">
        <v>85779</v>
      </c>
    </row>
    <row r="3037" spans="1:3" ht="12.75" customHeight="1" x14ac:dyDescent="0.2">
      <c r="A3037" s="11">
        <v>3032</v>
      </c>
      <c r="B3037" s="12" t="s">
        <v>85780</v>
      </c>
      <c r="C3037" s="67" t="s">
        <v>85781</v>
      </c>
    </row>
    <row r="3038" spans="1:3" ht="12.75" customHeight="1" x14ac:dyDescent="0.2">
      <c r="A3038" s="11">
        <v>3033</v>
      </c>
      <c r="B3038" s="12" t="s">
        <v>85782</v>
      </c>
      <c r="C3038" s="67" t="s">
        <v>85783</v>
      </c>
    </row>
    <row r="3039" spans="1:3" ht="12.75" customHeight="1" x14ac:dyDescent="0.2">
      <c r="A3039" s="11">
        <v>3034</v>
      </c>
      <c r="B3039" s="12" t="s">
        <v>85784</v>
      </c>
      <c r="C3039" s="67" t="s">
        <v>85785</v>
      </c>
    </row>
    <row r="3040" spans="1:3" ht="12.75" customHeight="1" x14ac:dyDescent="0.2">
      <c r="A3040" s="11">
        <v>3035</v>
      </c>
      <c r="B3040" s="12" t="s">
        <v>85786</v>
      </c>
      <c r="C3040" s="67" t="s">
        <v>85787</v>
      </c>
    </row>
    <row r="3041" spans="1:3" ht="12.75" customHeight="1" x14ac:dyDescent="0.2">
      <c r="A3041" s="11">
        <v>3036</v>
      </c>
      <c r="B3041" s="12" t="s">
        <v>85788</v>
      </c>
      <c r="C3041" s="67" t="s">
        <v>85789</v>
      </c>
    </row>
    <row r="3042" spans="1:3" ht="12.75" customHeight="1" x14ac:dyDescent="0.2">
      <c r="A3042" s="11">
        <v>3037</v>
      </c>
      <c r="B3042" s="12" t="s">
        <v>85790</v>
      </c>
      <c r="C3042" s="67" t="s">
        <v>85791</v>
      </c>
    </row>
    <row r="3043" spans="1:3" ht="12.75" customHeight="1" x14ac:dyDescent="0.2">
      <c r="A3043" s="11">
        <v>3038</v>
      </c>
      <c r="B3043" s="12" t="s">
        <v>85792</v>
      </c>
      <c r="C3043" s="67" t="s">
        <v>85793</v>
      </c>
    </row>
    <row r="3044" spans="1:3" ht="12.75" customHeight="1" x14ac:dyDescent="0.2">
      <c r="A3044" s="11">
        <v>3039</v>
      </c>
      <c r="B3044" s="12" t="s">
        <v>85794</v>
      </c>
      <c r="C3044" s="67" t="s">
        <v>85795</v>
      </c>
    </row>
    <row r="3045" spans="1:3" ht="12.75" customHeight="1" x14ac:dyDescent="0.2">
      <c r="A3045" s="11">
        <v>3040</v>
      </c>
      <c r="B3045" s="12" t="s">
        <v>85796</v>
      </c>
      <c r="C3045" s="67" t="s">
        <v>85797</v>
      </c>
    </row>
    <row r="3046" spans="1:3" ht="12.75" customHeight="1" x14ac:dyDescent="0.2">
      <c r="A3046" s="11">
        <v>3041</v>
      </c>
      <c r="B3046" s="12" t="s">
        <v>85798</v>
      </c>
      <c r="C3046" s="67" t="s">
        <v>85799</v>
      </c>
    </row>
    <row r="3047" spans="1:3" ht="12.75" customHeight="1" x14ac:dyDescent="0.2">
      <c r="A3047" s="11">
        <v>3042</v>
      </c>
      <c r="B3047" s="12" t="s">
        <v>85800</v>
      </c>
      <c r="C3047" s="67" t="s">
        <v>85801</v>
      </c>
    </row>
    <row r="3048" spans="1:3" ht="12.75" customHeight="1" x14ac:dyDescent="0.2">
      <c r="A3048" s="11">
        <v>3043</v>
      </c>
      <c r="B3048" s="12" t="s">
        <v>85802</v>
      </c>
      <c r="C3048" s="67" t="s">
        <v>85803</v>
      </c>
    </row>
    <row r="3049" spans="1:3" ht="12.75" customHeight="1" x14ac:dyDescent="0.2">
      <c r="A3049" s="11">
        <v>3044</v>
      </c>
      <c r="B3049" s="12" t="s">
        <v>85804</v>
      </c>
      <c r="C3049" s="67" t="s">
        <v>85805</v>
      </c>
    </row>
    <row r="3050" spans="1:3" ht="12.75" customHeight="1" x14ac:dyDescent="0.2">
      <c r="A3050" s="11">
        <v>3045</v>
      </c>
      <c r="B3050" s="12" t="s">
        <v>85806</v>
      </c>
      <c r="C3050" s="67" t="s">
        <v>85807</v>
      </c>
    </row>
    <row r="3051" spans="1:3" ht="12.75" customHeight="1" x14ac:dyDescent="0.2">
      <c r="A3051" s="11">
        <v>3046</v>
      </c>
      <c r="B3051" s="12" t="s">
        <v>85808</v>
      </c>
      <c r="C3051" s="67" t="s">
        <v>85809</v>
      </c>
    </row>
    <row r="3052" spans="1:3" ht="12.75" customHeight="1" x14ac:dyDescent="0.2">
      <c r="A3052" s="11">
        <v>3047</v>
      </c>
      <c r="B3052" s="12" t="s">
        <v>85810</v>
      </c>
      <c r="C3052" s="67" t="s">
        <v>85811</v>
      </c>
    </row>
    <row r="3053" spans="1:3" ht="12.75" customHeight="1" x14ac:dyDescent="0.2">
      <c r="A3053" s="11">
        <v>3048</v>
      </c>
      <c r="B3053" s="12" t="s">
        <v>85812</v>
      </c>
      <c r="C3053" s="67" t="s">
        <v>85813</v>
      </c>
    </row>
    <row r="3054" spans="1:3" ht="12.75" customHeight="1" x14ac:dyDescent="0.2">
      <c r="A3054" s="11">
        <v>3049</v>
      </c>
      <c r="B3054" s="12" t="s">
        <v>85814</v>
      </c>
      <c r="C3054" s="67" t="s">
        <v>85815</v>
      </c>
    </row>
    <row r="3055" spans="1:3" ht="12.75" customHeight="1" x14ac:dyDescent="0.2">
      <c r="A3055" s="11">
        <v>3050</v>
      </c>
      <c r="B3055" s="12" t="s">
        <v>85816</v>
      </c>
      <c r="C3055" s="67" t="s">
        <v>85817</v>
      </c>
    </row>
    <row r="3056" spans="1:3" ht="12.75" customHeight="1" x14ac:dyDescent="0.2">
      <c r="A3056" s="11">
        <v>3051</v>
      </c>
      <c r="B3056" s="12" t="s">
        <v>85818</v>
      </c>
      <c r="C3056" s="67" t="s">
        <v>85819</v>
      </c>
    </row>
    <row r="3057" spans="1:3" ht="12.75" customHeight="1" x14ac:dyDescent="0.2">
      <c r="A3057" s="11">
        <v>3052</v>
      </c>
      <c r="B3057" s="12" t="s">
        <v>85820</v>
      </c>
      <c r="C3057" s="67" t="s">
        <v>85821</v>
      </c>
    </row>
    <row r="3058" spans="1:3" ht="12.75" customHeight="1" x14ac:dyDescent="0.2">
      <c r="A3058" s="11">
        <v>3053</v>
      </c>
      <c r="B3058" s="12" t="s">
        <v>85822</v>
      </c>
      <c r="C3058" s="67" t="s">
        <v>85823</v>
      </c>
    </row>
    <row r="3059" spans="1:3" ht="12.75" customHeight="1" x14ac:dyDescent="0.2">
      <c r="A3059" s="11">
        <v>3054</v>
      </c>
      <c r="B3059" s="12" t="s">
        <v>85824</v>
      </c>
      <c r="C3059" s="67" t="s">
        <v>85825</v>
      </c>
    </row>
    <row r="3060" spans="1:3" ht="12.75" customHeight="1" x14ac:dyDescent="0.2">
      <c r="A3060" s="11">
        <v>3055</v>
      </c>
      <c r="B3060" s="12" t="s">
        <v>85826</v>
      </c>
      <c r="C3060" s="67" t="s">
        <v>85827</v>
      </c>
    </row>
    <row r="3061" spans="1:3" ht="12.75" customHeight="1" x14ac:dyDescent="0.2">
      <c r="A3061" s="11">
        <v>3056</v>
      </c>
      <c r="B3061" s="12" t="s">
        <v>85828</v>
      </c>
      <c r="C3061" s="67" t="s">
        <v>85829</v>
      </c>
    </row>
    <row r="3062" spans="1:3" ht="12.75" customHeight="1" x14ac:dyDescent="0.2">
      <c r="A3062" s="11">
        <v>3057</v>
      </c>
      <c r="B3062" s="12" t="s">
        <v>85830</v>
      </c>
      <c r="C3062" s="67" t="s">
        <v>85831</v>
      </c>
    </row>
    <row r="3063" spans="1:3" ht="12.75" customHeight="1" x14ac:dyDescent="0.2">
      <c r="A3063" s="11">
        <v>3058</v>
      </c>
      <c r="B3063" s="12" t="s">
        <v>85832</v>
      </c>
      <c r="C3063" s="67" t="s">
        <v>85833</v>
      </c>
    </row>
    <row r="3064" spans="1:3" ht="12.75" customHeight="1" x14ac:dyDescent="0.2">
      <c r="A3064" s="11">
        <v>3059</v>
      </c>
      <c r="B3064" s="12" t="s">
        <v>85834</v>
      </c>
      <c r="C3064" s="67" t="s">
        <v>85835</v>
      </c>
    </row>
    <row r="3065" spans="1:3" ht="12.75" customHeight="1" x14ac:dyDescent="0.2">
      <c r="A3065" s="11">
        <v>3060</v>
      </c>
      <c r="B3065" s="12" t="s">
        <v>85836</v>
      </c>
      <c r="C3065" s="67" t="s">
        <v>85837</v>
      </c>
    </row>
    <row r="3066" spans="1:3" ht="12.75" customHeight="1" x14ac:dyDescent="0.2">
      <c r="A3066" s="11">
        <v>3061</v>
      </c>
      <c r="B3066" s="12" t="s">
        <v>85838</v>
      </c>
      <c r="C3066" s="67" t="s">
        <v>85839</v>
      </c>
    </row>
    <row r="3067" spans="1:3" ht="12.75" customHeight="1" x14ac:dyDescent="0.2">
      <c r="A3067" s="11">
        <v>3062</v>
      </c>
      <c r="B3067" s="12" t="s">
        <v>85840</v>
      </c>
      <c r="C3067" s="67" t="s">
        <v>85841</v>
      </c>
    </row>
    <row r="3068" spans="1:3" ht="12.75" customHeight="1" x14ac:dyDescent="0.2">
      <c r="A3068" s="11">
        <v>3063</v>
      </c>
      <c r="B3068" s="12" t="s">
        <v>85842</v>
      </c>
      <c r="C3068" s="67" t="s">
        <v>85843</v>
      </c>
    </row>
    <row r="3069" spans="1:3" ht="12.75" customHeight="1" x14ac:dyDescent="0.2">
      <c r="A3069" s="11">
        <v>3064</v>
      </c>
      <c r="B3069" s="12" t="s">
        <v>85844</v>
      </c>
      <c r="C3069" s="67" t="s">
        <v>85845</v>
      </c>
    </row>
    <row r="3070" spans="1:3" ht="12.75" customHeight="1" x14ac:dyDescent="0.2">
      <c r="A3070" s="11">
        <v>3065</v>
      </c>
      <c r="B3070" s="12" t="s">
        <v>85846</v>
      </c>
      <c r="C3070" s="67" t="s">
        <v>85847</v>
      </c>
    </row>
    <row r="3071" spans="1:3" ht="12.75" customHeight="1" x14ac:dyDescent="0.2">
      <c r="A3071" s="11">
        <v>3066</v>
      </c>
      <c r="B3071" s="12" t="s">
        <v>85848</v>
      </c>
      <c r="C3071" s="67" t="s">
        <v>85849</v>
      </c>
    </row>
    <row r="3072" spans="1:3" ht="12.75" customHeight="1" x14ac:dyDescent="0.2">
      <c r="A3072" s="11">
        <v>3067</v>
      </c>
      <c r="B3072" s="12" t="s">
        <v>85850</v>
      </c>
      <c r="C3072" s="67" t="s">
        <v>85851</v>
      </c>
    </row>
    <row r="3073" spans="1:3" ht="12.75" customHeight="1" x14ac:dyDescent="0.2">
      <c r="A3073" s="11">
        <v>3068</v>
      </c>
      <c r="B3073" s="12" t="s">
        <v>85852</v>
      </c>
      <c r="C3073" s="67" t="s">
        <v>85853</v>
      </c>
    </row>
    <row r="3074" spans="1:3" ht="12.75" customHeight="1" x14ac:dyDescent="0.2">
      <c r="A3074" s="11">
        <v>3069</v>
      </c>
      <c r="B3074" s="12" t="s">
        <v>85854</v>
      </c>
      <c r="C3074" s="67" t="s">
        <v>85855</v>
      </c>
    </row>
    <row r="3075" spans="1:3" ht="12.75" customHeight="1" x14ac:dyDescent="0.2">
      <c r="A3075" s="11">
        <v>3070</v>
      </c>
      <c r="B3075" s="12" t="s">
        <v>85856</v>
      </c>
      <c r="C3075" s="67" t="s">
        <v>85857</v>
      </c>
    </row>
    <row r="3076" spans="1:3" ht="12.75" customHeight="1" x14ac:dyDescent="0.2">
      <c r="A3076" s="11">
        <v>3071</v>
      </c>
      <c r="B3076" s="12" t="s">
        <v>85858</v>
      </c>
      <c r="C3076" s="67" t="s">
        <v>85859</v>
      </c>
    </row>
    <row r="3077" spans="1:3" ht="12.75" customHeight="1" x14ac:dyDescent="0.2">
      <c r="A3077" s="11">
        <v>3072</v>
      </c>
      <c r="B3077" s="12" t="s">
        <v>85860</v>
      </c>
      <c r="C3077" s="67" t="s">
        <v>85861</v>
      </c>
    </row>
    <row r="3078" spans="1:3" ht="12.75" customHeight="1" x14ac:dyDescent="0.2">
      <c r="A3078" s="11">
        <v>3073</v>
      </c>
      <c r="B3078" s="12" t="s">
        <v>85862</v>
      </c>
      <c r="C3078" s="67" t="s">
        <v>85863</v>
      </c>
    </row>
    <row r="3079" spans="1:3" ht="12.75" customHeight="1" x14ac:dyDescent="0.2">
      <c r="A3079" s="11">
        <v>3074</v>
      </c>
      <c r="B3079" s="12" t="s">
        <v>85864</v>
      </c>
      <c r="C3079" s="67" t="s">
        <v>85865</v>
      </c>
    </row>
    <row r="3080" spans="1:3" ht="12.75" customHeight="1" x14ac:dyDescent="0.2">
      <c r="A3080" s="11">
        <v>3075</v>
      </c>
      <c r="B3080" s="12" t="s">
        <v>85866</v>
      </c>
      <c r="C3080" s="67" t="s">
        <v>85867</v>
      </c>
    </row>
    <row r="3081" spans="1:3" ht="12.75" customHeight="1" x14ac:dyDescent="0.2">
      <c r="A3081" s="11">
        <v>3076</v>
      </c>
      <c r="B3081" s="12" t="s">
        <v>85868</v>
      </c>
      <c r="C3081" s="67" t="s">
        <v>85869</v>
      </c>
    </row>
    <row r="3082" spans="1:3" ht="12.75" customHeight="1" x14ac:dyDescent="0.2">
      <c r="A3082" s="11">
        <v>3077</v>
      </c>
      <c r="B3082" s="12" t="s">
        <v>85870</v>
      </c>
      <c r="C3082" s="67" t="s">
        <v>85871</v>
      </c>
    </row>
    <row r="3083" spans="1:3" ht="12.75" customHeight="1" x14ac:dyDescent="0.2">
      <c r="A3083" s="11">
        <v>3078</v>
      </c>
      <c r="B3083" s="12" t="s">
        <v>85872</v>
      </c>
      <c r="C3083" s="67" t="s">
        <v>85873</v>
      </c>
    </row>
    <row r="3084" spans="1:3" ht="12.75" customHeight="1" x14ac:dyDescent="0.2">
      <c r="A3084" s="11">
        <v>3079</v>
      </c>
      <c r="B3084" s="12" t="s">
        <v>85874</v>
      </c>
      <c r="C3084" s="67" t="s">
        <v>85875</v>
      </c>
    </row>
    <row r="3085" spans="1:3" ht="12.75" customHeight="1" x14ac:dyDescent="0.2">
      <c r="A3085" s="11">
        <v>3080</v>
      </c>
      <c r="B3085" s="12" t="s">
        <v>85876</v>
      </c>
      <c r="C3085" s="67" t="s">
        <v>85877</v>
      </c>
    </row>
    <row r="3086" spans="1:3" ht="12.75" customHeight="1" x14ac:dyDescent="0.2">
      <c r="A3086" s="11">
        <v>3081</v>
      </c>
      <c r="B3086" s="12" t="s">
        <v>85878</v>
      </c>
      <c r="C3086" s="67" t="s">
        <v>85879</v>
      </c>
    </row>
    <row r="3087" spans="1:3" ht="12.75" customHeight="1" x14ac:dyDescent="0.2">
      <c r="A3087" s="11">
        <v>3082</v>
      </c>
      <c r="B3087" s="12" t="s">
        <v>85880</v>
      </c>
      <c r="C3087" s="67" t="s">
        <v>85881</v>
      </c>
    </row>
    <row r="3088" spans="1:3" ht="12.75" customHeight="1" x14ac:dyDescent="0.2">
      <c r="A3088" s="11">
        <v>3083</v>
      </c>
      <c r="B3088" s="12" t="s">
        <v>85882</v>
      </c>
      <c r="C3088" s="67" t="s">
        <v>85883</v>
      </c>
    </row>
    <row r="3089" spans="1:3" ht="12.75" customHeight="1" x14ac:dyDescent="0.2">
      <c r="A3089" s="11">
        <v>3084</v>
      </c>
      <c r="B3089" s="12" t="s">
        <v>85884</v>
      </c>
      <c r="C3089" s="67" t="s">
        <v>85885</v>
      </c>
    </row>
    <row r="3090" spans="1:3" ht="12.75" customHeight="1" x14ac:dyDescent="0.2">
      <c r="A3090" s="11">
        <v>3085</v>
      </c>
      <c r="B3090" s="12" t="s">
        <v>85886</v>
      </c>
      <c r="C3090" s="67" t="s">
        <v>85887</v>
      </c>
    </row>
    <row r="3091" spans="1:3" ht="12.75" customHeight="1" x14ac:dyDescent="0.2">
      <c r="A3091" s="11">
        <v>3086</v>
      </c>
      <c r="B3091" s="12" t="s">
        <v>85888</v>
      </c>
      <c r="C3091" s="67" t="s">
        <v>85889</v>
      </c>
    </row>
    <row r="3092" spans="1:3" ht="12.75" customHeight="1" x14ac:dyDescent="0.2">
      <c r="A3092" s="11">
        <v>3087</v>
      </c>
      <c r="B3092" s="12" t="s">
        <v>85890</v>
      </c>
      <c r="C3092" s="67" t="s">
        <v>85891</v>
      </c>
    </row>
    <row r="3093" spans="1:3" ht="12.75" customHeight="1" x14ac:dyDescent="0.2">
      <c r="A3093" s="11">
        <v>3088</v>
      </c>
      <c r="B3093" s="12" t="s">
        <v>85892</v>
      </c>
      <c r="C3093" s="67" t="s">
        <v>85893</v>
      </c>
    </row>
    <row r="3094" spans="1:3" ht="12.75" customHeight="1" x14ac:dyDescent="0.2">
      <c r="A3094" s="11">
        <v>3089</v>
      </c>
      <c r="B3094" s="12" t="s">
        <v>85894</v>
      </c>
      <c r="C3094" s="67" t="s">
        <v>85895</v>
      </c>
    </row>
    <row r="3095" spans="1:3" ht="12.75" customHeight="1" x14ac:dyDescent="0.2">
      <c r="A3095" s="11">
        <v>3090</v>
      </c>
      <c r="B3095" s="12" t="s">
        <v>85896</v>
      </c>
      <c r="C3095" s="67" t="s">
        <v>85897</v>
      </c>
    </row>
    <row r="3096" spans="1:3" ht="12.75" customHeight="1" x14ac:dyDescent="0.2">
      <c r="A3096" s="11">
        <v>3091</v>
      </c>
      <c r="B3096" s="12" t="s">
        <v>85898</v>
      </c>
      <c r="C3096" s="67" t="s">
        <v>85899</v>
      </c>
    </row>
    <row r="3097" spans="1:3" ht="12.75" customHeight="1" x14ac:dyDescent="0.2">
      <c r="A3097" s="11">
        <v>3092</v>
      </c>
      <c r="B3097" s="12" t="s">
        <v>85900</v>
      </c>
      <c r="C3097" s="67" t="s">
        <v>85901</v>
      </c>
    </row>
    <row r="3098" spans="1:3" ht="12.75" customHeight="1" x14ac:dyDescent="0.2">
      <c r="A3098" s="11">
        <v>3093</v>
      </c>
      <c r="B3098" s="12" t="s">
        <v>85902</v>
      </c>
      <c r="C3098" s="67" t="s">
        <v>85903</v>
      </c>
    </row>
    <row r="3099" spans="1:3" ht="12.75" customHeight="1" x14ac:dyDescent="0.2">
      <c r="A3099" s="11">
        <v>3094</v>
      </c>
      <c r="B3099" s="12" t="s">
        <v>85904</v>
      </c>
      <c r="C3099" s="67" t="s">
        <v>85905</v>
      </c>
    </row>
    <row r="3100" spans="1:3" ht="12.75" customHeight="1" x14ac:dyDescent="0.2">
      <c r="A3100" s="11">
        <v>3095</v>
      </c>
      <c r="B3100" s="12" t="s">
        <v>85906</v>
      </c>
      <c r="C3100" s="67" t="s">
        <v>85907</v>
      </c>
    </row>
    <row r="3101" spans="1:3" ht="12.75" customHeight="1" x14ac:dyDescent="0.2">
      <c r="A3101" s="11">
        <v>3096</v>
      </c>
      <c r="B3101" s="12" t="s">
        <v>85908</v>
      </c>
      <c r="C3101" s="67" t="s">
        <v>85909</v>
      </c>
    </row>
    <row r="3102" spans="1:3" ht="12.75" customHeight="1" x14ac:dyDescent="0.2">
      <c r="A3102" s="11">
        <v>3097</v>
      </c>
      <c r="B3102" s="12" t="s">
        <v>85910</v>
      </c>
      <c r="C3102" s="67" t="s">
        <v>85911</v>
      </c>
    </row>
    <row r="3103" spans="1:3" ht="12.75" customHeight="1" x14ac:dyDescent="0.2">
      <c r="A3103" s="11">
        <v>3098</v>
      </c>
      <c r="B3103" s="12" t="s">
        <v>85912</v>
      </c>
      <c r="C3103" s="67" t="s">
        <v>85913</v>
      </c>
    </row>
    <row r="3104" spans="1:3" ht="12.75" customHeight="1" x14ac:dyDescent="0.2">
      <c r="A3104" s="11">
        <v>3099</v>
      </c>
      <c r="B3104" s="12" t="s">
        <v>85914</v>
      </c>
      <c r="C3104" s="67" t="s">
        <v>85915</v>
      </c>
    </row>
    <row r="3105" spans="1:3" ht="12.75" customHeight="1" x14ac:dyDescent="0.2">
      <c r="A3105" s="11">
        <v>3100</v>
      </c>
      <c r="B3105" s="12" t="s">
        <v>85916</v>
      </c>
      <c r="C3105" s="67" t="s">
        <v>85917</v>
      </c>
    </row>
    <row r="3106" spans="1:3" ht="12.75" customHeight="1" x14ac:dyDescent="0.2">
      <c r="A3106" s="11">
        <v>3101</v>
      </c>
      <c r="B3106" s="12" t="s">
        <v>85918</v>
      </c>
      <c r="C3106" s="67" t="s">
        <v>85919</v>
      </c>
    </row>
    <row r="3107" spans="1:3" ht="12.75" customHeight="1" x14ac:dyDescent="0.2">
      <c r="A3107" s="11">
        <v>3102</v>
      </c>
      <c r="B3107" s="12" t="s">
        <v>85920</v>
      </c>
      <c r="C3107" s="67" t="s">
        <v>85921</v>
      </c>
    </row>
    <row r="3108" spans="1:3" ht="12.75" customHeight="1" x14ac:dyDescent="0.2">
      <c r="A3108" s="11">
        <v>3103</v>
      </c>
      <c r="B3108" s="12" t="s">
        <v>85922</v>
      </c>
      <c r="C3108" s="67" t="s">
        <v>85923</v>
      </c>
    </row>
    <row r="3109" spans="1:3" ht="12.75" customHeight="1" x14ac:dyDescent="0.2">
      <c r="A3109" s="11">
        <v>3104</v>
      </c>
      <c r="B3109" s="12" t="s">
        <v>85924</v>
      </c>
      <c r="C3109" s="67" t="s">
        <v>85925</v>
      </c>
    </row>
    <row r="3110" spans="1:3" ht="12.75" customHeight="1" x14ac:dyDescent="0.2">
      <c r="A3110" s="11">
        <v>3105</v>
      </c>
      <c r="B3110" s="12" t="s">
        <v>85926</v>
      </c>
      <c r="C3110" s="67" t="s">
        <v>85927</v>
      </c>
    </row>
    <row r="3111" spans="1:3" ht="12.75" customHeight="1" x14ac:dyDescent="0.2">
      <c r="A3111" s="11">
        <v>3106</v>
      </c>
      <c r="B3111" s="12" t="s">
        <v>85928</v>
      </c>
      <c r="C3111" s="67" t="s">
        <v>85929</v>
      </c>
    </row>
    <row r="3112" spans="1:3" ht="12.75" customHeight="1" x14ac:dyDescent="0.2">
      <c r="A3112" s="11">
        <v>3107</v>
      </c>
      <c r="B3112" s="12" t="s">
        <v>85930</v>
      </c>
      <c r="C3112" s="67" t="s">
        <v>85931</v>
      </c>
    </row>
    <row r="3113" spans="1:3" ht="12.75" customHeight="1" x14ac:dyDescent="0.2">
      <c r="A3113" s="11">
        <v>3108</v>
      </c>
      <c r="B3113" s="12" t="s">
        <v>85932</v>
      </c>
      <c r="C3113" s="67" t="s">
        <v>85933</v>
      </c>
    </row>
    <row r="3114" spans="1:3" ht="12.75" customHeight="1" x14ac:dyDescent="0.2">
      <c r="A3114" s="11">
        <v>3109</v>
      </c>
      <c r="B3114" s="12" t="s">
        <v>85934</v>
      </c>
      <c r="C3114" s="67" t="s">
        <v>85935</v>
      </c>
    </row>
    <row r="3115" spans="1:3" ht="12.75" customHeight="1" x14ac:dyDescent="0.2">
      <c r="A3115" s="11">
        <v>3110</v>
      </c>
      <c r="B3115" s="12" t="s">
        <v>85936</v>
      </c>
      <c r="C3115" s="67" t="s">
        <v>85937</v>
      </c>
    </row>
    <row r="3116" spans="1:3" ht="12.75" customHeight="1" x14ac:dyDescent="0.2">
      <c r="A3116" s="11">
        <v>3111</v>
      </c>
      <c r="B3116" s="12" t="s">
        <v>85938</v>
      </c>
      <c r="C3116" s="67" t="s">
        <v>85939</v>
      </c>
    </row>
    <row r="3117" spans="1:3" ht="12.75" customHeight="1" x14ac:dyDescent="0.2">
      <c r="A3117" s="11">
        <v>3112</v>
      </c>
      <c r="B3117" s="12" t="s">
        <v>85940</v>
      </c>
      <c r="C3117" s="67" t="s">
        <v>85941</v>
      </c>
    </row>
    <row r="3118" spans="1:3" ht="12.75" customHeight="1" x14ac:dyDescent="0.2">
      <c r="A3118" s="11">
        <v>3113</v>
      </c>
      <c r="B3118" s="12" t="s">
        <v>85942</v>
      </c>
      <c r="C3118" s="67" t="s">
        <v>85943</v>
      </c>
    </row>
    <row r="3119" spans="1:3" ht="12.75" customHeight="1" x14ac:dyDescent="0.2">
      <c r="A3119" s="11">
        <v>3114</v>
      </c>
      <c r="B3119" s="12" t="s">
        <v>85944</v>
      </c>
      <c r="C3119" s="67" t="s">
        <v>85945</v>
      </c>
    </row>
    <row r="3120" spans="1:3" ht="12.75" customHeight="1" x14ac:dyDescent="0.2">
      <c r="A3120" s="11">
        <v>3115</v>
      </c>
      <c r="B3120" s="12" t="s">
        <v>85946</v>
      </c>
      <c r="C3120" s="67" t="s">
        <v>85947</v>
      </c>
    </row>
    <row r="3121" spans="1:3" ht="12.75" customHeight="1" x14ac:dyDescent="0.2">
      <c r="A3121" s="11">
        <v>3116</v>
      </c>
      <c r="B3121" s="12" t="s">
        <v>85948</v>
      </c>
      <c r="C3121" s="67" t="s">
        <v>85949</v>
      </c>
    </row>
    <row r="3122" spans="1:3" ht="12.75" customHeight="1" x14ac:dyDescent="0.2">
      <c r="A3122" s="11">
        <v>3117</v>
      </c>
      <c r="B3122" s="12" t="s">
        <v>85950</v>
      </c>
      <c r="C3122" s="67" t="s">
        <v>85951</v>
      </c>
    </row>
    <row r="3123" spans="1:3" ht="12.75" customHeight="1" x14ac:dyDescent="0.2">
      <c r="A3123" s="11">
        <v>3118</v>
      </c>
      <c r="B3123" s="12" t="s">
        <v>85952</v>
      </c>
      <c r="C3123" s="67" t="s">
        <v>85953</v>
      </c>
    </row>
    <row r="3124" spans="1:3" ht="12.75" customHeight="1" x14ac:dyDescent="0.2">
      <c r="A3124" s="11">
        <v>3119</v>
      </c>
      <c r="B3124" s="12" t="s">
        <v>85954</v>
      </c>
      <c r="C3124" s="67" t="s">
        <v>85955</v>
      </c>
    </row>
    <row r="3125" spans="1:3" ht="12.75" customHeight="1" x14ac:dyDescent="0.2">
      <c r="A3125" s="11">
        <v>3120</v>
      </c>
      <c r="B3125" s="12" t="s">
        <v>85956</v>
      </c>
      <c r="C3125" s="67" t="s">
        <v>85957</v>
      </c>
    </row>
    <row r="3126" spans="1:3" ht="12.75" customHeight="1" x14ac:dyDescent="0.2">
      <c r="A3126" s="11">
        <v>3121</v>
      </c>
      <c r="B3126" s="12" t="s">
        <v>85958</v>
      </c>
      <c r="C3126" s="67" t="s">
        <v>85959</v>
      </c>
    </row>
    <row r="3127" spans="1:3" ht="12.75" customHeight="1" x14ac:dyDescent="0.2">
      <c r="A3127" s="11">
        <v>3122</v>
      </c>
      <c r="B3127" s="12" t="s">
        <v>85960</v>
      </c>
      <c r="C3127" s="67" t="s">
        <v>85961</v>
      </c>
    </row>
    <row r="3128" spans="1:3" ht="12.75" customHeight="1" x14ac:dyDescent="0.2">
      <c r="A3128" s="11">
        <v>3123</v>
      </c>
      <c r="B3128" s="12" t="s">
        <v>85962</v>
      </c>
      <c r="C3128" s="67" t="s">
        <v>85963</v>
      </c>
    </row>
    <row r="3129" spans="1:3" ht="12.75" customHeight="1" x14ac:dyDescent="0.2">
      <c r="A3129" s="11">
        <v>3124</v>
      </c>
      <c r="B3129" s="12" t="s">
        <v>85964</v>
      </c>
      <c r="C3129" s="67" t="s">
        <v>85965</v>
      </c>
    </row>
    <row r="3130" spans="1:3" ht="12.75" customHeight="1" x14ac:dyDescent="0.2">
      <c r="A3130" s="11">
        <v>3125</v>
      </c>
      <c r="B3130" s="12" t="s">
        <v>85966</v>
      </c>
      <c r="C3130" s="67" t="s">
        <v>85967</v>
      </c>
    </row>
    <row r="3131" spans="1:3" ht="12.75" customHeight="1" x14ac:dyDescent="0.2">
      <c r="A3131" s="11">
        <v>3126</v>
      </c>
      <c r="B3131" s="12" t="s">
        <v>85968</v>
      </c>
      <c r="C3131" s="67" t="s">
        <v>85969</v>
      </c>
    </row>
    <row r="3132" spans="1:3" ht="12.75" customHeight="1" x14ac:dyDescent="0.2">
      <c r="A3132" s="11">
        <v>3127</v>
      </c>
      <c r="B3132" s="12" t="s">
        <v>85970</v>
      </c>
      <c r="C3132" s="67" t="s">
        <v>85971</v>
      </c>
    </row>
    <row r="3133" spans="1:3" ht="12.75" customHeight="1" x14ac:dyDescent="0.2">
      <c r="A3133" s="11">
        <v>3128</v>
      </c>
      <c r="B3133" s="12" t="s">
        <v>85972</v>
      </c>
      <c r="C3133" s="67" t="s">
        <v>85973</v>
      </c>
    </row>
    <row r="3134" spans="1:3" ht="12.75" customHeight="1" x14ac:dyDescent="0.2">
      <c r="A3134" s="11">
        <v>3129</v>
      </c>
      <c r="B3134" s="12" t="s">
        <v>85974</v>
      </c>
      <c r="C3134" s="67" t="s">
        <v>85975</v>
      </c>
    </row>
    <row r="3135" spans="1:3" ht="12.75" customHeight="1" x14ac:dyDescent="0.2">
      <c r="A3135" s="11">
        <v>3130</v>
      </c>
      <c r="B3135" s="12" t="s">
        <v>85976</v>
      </c>
      <c r="C3135" s="67" t="s">
        <v>85977</v>
      </c>
    </row>
    <row r="3136" spans="1:3" ht="12.75" customHeight="1" x14ac:dyDescent="0.2">
      <c r="A3136" s="11">
        <v>3131</v>
      </c>
      <c r="B3136" s="12" t="s">
        <v>85978</v>
      </c>
      <c r="C3136" s="67" t="s">
        <v>85979</v>
      </c>
    </row>
    <row r="3137" spans="1:3" ht="12.75" customHeight="1" x14ac:dyDescent="0.2">
      <c r="A3137" s="11">
        <v>3132</v>
      </c>
      <c r="B3137" s="12" t="s">
        <v>85980</v>
      </c>
      <c r="C3137" s="67" t="s">
        <v>85981</v>
      </c>
    </row>
    <row r="3138" spans="1:3" ht="12.75" customHeight="1" x14ac:dyDescent="0.2">
      <c r="A3138" s="11">
        <v>3133</v>
      </c>
      <c r="B3138" s="12" t="s">
        <v>85982</v>
      </c>
      <c r="C3138" s="67" t="s">
        <v>85983</v>
      </c>
    </row>
    <row r="3139" spans="1:3" ht="12.75" customHeight="1" x14ac:dyDescent="0.2">
      <c r="A3139" s="11">
        <v>3134</v>
      </c>
      <c r="B3139" s="12" t="s">
        <v>85984</v>
      </c>
      <c r="C3139" s="67" t="s">
        <v>85985</v>
      </c>
    </row>
    <row r="3140" spans="1:3" ht="12.75" customHeight="1" x14ac:dyDescent="0.2">
      <c r="A3140" s="11">
        <v>3135</v>
      </c>
      <c r="B3140" s="12" t="s">
        <v>85986</v>
      </c>
      <c r="C3140" s="67" t="s">
        <v>85987</v>
      </c>
    </row>
    <row r="3141" spans="1:3" ht="12.75" customHeight="1" x14ac:dyDescent="0.2">
      <c r="A3141" s="11">
        <v>3136</v>
      </c>
      <c r="B3141" s="12" t="s">
        <v>85988</v>
      </c>
      <c r="C3141" s="67" t="s">
        <v>85989</v>
      </c>
    </row>
    <row r="3142" spans="1:3" ht="12.75" customHeight="1" x14ac:dyDescent="0.2">
      <c r="A3142" s="11">
        <v>3137</v>
      </c>
      <c r="B3142" s="12" t="s">
        <v>85990</v>
      </c>
      <c r="C3142" s="67" t="s">
        <v>85991</v>
      </c>
    </row>
    <row r="3143" spans="1:3" ht="12.75" customHeight="1" x14ac:dyDescent="0.2">
      <c r="A3143" s="11">
        <v>3138</v>
      </c>
      <c r="B3143" s="12" t="s">
        <v>85992</v>
      </c>
      <c r="C3143" s="67" t="s">
        <v>85993</v>
      </c>
    </row>
    <row r="3144" spans="1:3" ht="12.75" customHeight="1" x14ac:dyDescent="0.2">
      <c r="A3144" s="11">
        <v>3139</v>
      </c>
      <c r="B3144" s="12" t="s">
        <v>85994</v>
      </c>
      <c r="C3144" s="67" t="s">
        <v>85995</v>
      </c>
    </row>
    <row r="3145" spans="1:3" ht="12.75" customHeight="1" x14ac:dyDescent="0.2">
      <c r="A3145" s="11">
        <v>3140</v>
      </c>
      <c r="B3145" s="12" t="s">
        <v>85996</v>
      </c>
      <c r="C3145" s="67" t="s">
        <v>85997</v>
      </c>
    </row>
    <row r="3146" spans="1:3" ht="12.75" customHeight="1" x14ac:dyDescent="0.2">
      <c r="A3146" s="11">
        <v>3141</v>
      </c>
      <c r="B3146" s="12" t="s">
        <v>85998</v>
      </c>
      <c r="C3146" s="67" t="s">
        <v>85999</v>
      </c>
    </row>
    <row r="3147" spans="1:3" ht="12.75" customHeight="1" x14ac:dyDescent="0.2">
      <c r="A3147" s="11">
        <v>3142</v>
      </c>
      <c r="B3147" s="12" t="s">
        <v>86000</v>
      </c>
      <c r="C3147" s="67" t="s">
        <v>86001</v>
      </c>
    </row>
    <row r="3148" spans="1:3" ht="12.75" customHeight="1" x14ac:dyDescent="0.2">
      <c r="A3148" s="11">
        <v>3143</v>
      </c>
      <c r="B3148" s="12" t="s">
        <v>86002</v>
      </c>
      <c r="C3148" s="67" t="s">
        <v>86003</v>
      </c>
    </row>
    <row r="3149" spans="1:3" ht="12.75" customHeight="1" x14ac:dyDescent="0.2">
      <c r="A3149" s="11">
        <v>3144</v>
      </c>
      <c r="B3149" s="12" t="s">
        <v>86004</v>
      </c>
      <c r="C3149" s="67" t="s">
        <v>86005</v>
      </c>
    </row>
    <row r="3150" spans="1:3" ht="12.75" customHeight="1" x14ac:dyDescent="0.2">
      <c r="A3150" s="11">
        <v>3145</v>
      </c>
      <c r="B3150" s="12" t="s">
        <v>86006</v>
      </c>
      <c r="C3150" s="67" t="s">
        <v>86007</v>
      </c>
    </row>
    <row r="3151" spans="1:3" ht="12.75" customHeight="1" x14ac:dyDescent="0.2">
      <c r="A3151" s="11">
        <v>3146</v>
      </c>
      <c r="B3151" s="12" t="s">
        <v>86008</v>
      </c>
      <c r="C3151" s="67" t="s">
        <v>86009</v>
      </c>
    </row>
    <row r="3152" spans="1:3" ht="12.75" customHeight="1" x14ac:dyDescent="0.2">
      <c r="A3152" s="11">
        <v>3147</v>
      </c>
      <c r="B3152" s="12" t="s">
        <v>86010</v>
      </c>
      <c r="C3152" s="67" t="s">
        <v>86011</v>
      </c>
    </row>
    <row r="3153" spans="1:3" ht="12.75" customHeight="1" x14ac:dyDescent="0.2">
      <c r="A3153" s="11">
        <v>3148</v>
      </c>
      <c r="B3153" s="12" t="s">
        <v>86012</v>
      </c>
      <c r="C3153" s="67" t="s">
        <v>86013</v>
      </c>
    </row>
    <row r="3154" spans="1:3" ht="12.75" customHeight="1" x14ac:dyDescent="0.2">
      <c r="A3154" s="11">
        <v>3149</v>
      </c>
      <c r="B3154" s="12" t="s">
        <v>86014</v>
      </c>
      <c r="C3154" s="67" t="s">
        <v>86015</v>
      </c>
    </row>
    <row r="3155" spans="1:3" ht="12.75" customHeight="1" x14ac:dyDescent="0.2">
      <c r="A3155" s="11">
        <v>3150</v>
      </c>
      <c r="B3155" s="12" t="s">
        <v>86016</v>
      </c>
      <c r="C3155" s="67" t="s">
        <v>86017</v>
      </c>
    </row>
    <row r="3156" spans="1:3" ht="12.75" customHeight="1" x14ac:dyDescent="0.2">
      <c r="A3156" s="11">
        <v>3151</v>
      </c>
      <c r="B3156" s="12" t="s">
        <v>86018</v>
      </c>
      <c r="C3156" s="67" t="s">
        <v>86019</v>
      </c>
    </row>
    <row r="3157" spans="1:3" ht="12.75" customHeight="1" x14ac:dyDescent="0.2">
      <c r="A3157" s="11">
        <v>3152</v>
      </c>
      <c r="B3157" s="12" t="s">
        <v>86020</v>
      </c>
      <c r="C3157" s="67" t="s">
        <v>86021</v>
      </c>
    </row>
    <row r="3158" spans="1:3" ht="12.75" customHeight="1" x14ac:dyDescent="0.2">
      <c r="A3158" s="11">
        <v>3153</v>
      </c>
      <c r="B3158" s="12" t="s">
        <v>86022</v>
      </c>
      <c r="C3158" s="67" t="s">
        <v>86023</v>
      </c>
    </row>
    <row r="3159" spans="1:3" ht="12.75" customHeight="1" x14ac:dyDescent="0.2">
      <c r="A3159" s="11">
        <v>3154</v>
      </c>
      <c r="B3159" s="12" t="s">
        <v>86024</v>
      </c>
      <c r="C3159" s="67" t="s">
        <v>86025</v>
      </c>
    </row>
    <row r="3160" spans="1:3" ht="12.75" customHeight="1" x14ac:dyDescent="0.2">
      <c r="A3160" s="11">
        <v>3155</v>
      </c>
      <c r="B3160" s="12" t="s">
        <v>86026</v>
      </c>
      <c r="C3160" s="67" t="s">
        <v>86027</v>
      </c>
    </row>
    <row r="3161" spans="1:3" ht="12.75" customHeight="1" x14ac:dyDescent="0.2">
      <c r="A3161" s="11">
        <v>3156</v>
      </c>
      <c r="B3161" s="12" t="s">
        <v>86028</v>
      </c>
      <c r="C3161" s="67" t="s">
        <v>86029</v>
      </c>
    </row>
    <row r="3162" spans="1:3" ht="12.75" customHeight="1" x14ac:dyDescent="0.2">
      <c r="A3162" s="11">
        <v>3157</v>
      </c>
      <c r="B3162" s="12" t="s">
        <v>86030</v>
      </c>
      <c r="C3162" s="67" t="s">
        <v>86031</v>
      </c>
    </row>
    <row r="3163" spans="1:3" ht="12.75" customHeight="1" x14ac:dyDescent="0.2">
      <c r="A3163" s="11">
        <v>3158</v>
      </c>
      <c r="B3163" s="12" t="s">
        <v>86032</v>
      </c>
      <c r="C3163" s="67" t="s">
        <v>86033</v>
      </c>
    </row>
    <row r="3164" spans="1:3" ht="12.75" customHeight="1" x14ac:dyDescent="0.2">
      <c r="A3164" s="11">
        <v>3159</v>
      </c>
      <c r="B3164" s="12" t="s">
        <v>86034</v>
      </c>
      <c r="C3164" s="67" t="s">
        <v>86035</v>
      </c>
    </row>
    <row r="3165" spans="1:3" ht="12.75" customHeight="1" x14ac:dyDescent="0.2">
      <c r="A3165" s="11">
        <v>3160</v>
      </c>
      <c r="B3165" s="12" t="s">
        <v>86036</v>
      </c>
      <c r="C3165" s="67" t="s">
        <v>86037</v>
      </c>
    </row>
    <row r="3166" spans="1:3" ht="12.75" customHeight="1" x14ac:dyDescent="0.2">
      <c r="A3166" s="11">
        <v>3161</v>
      </c>
      <c r="B3166" s="12" t="s">
        <v>86038</v>
      </c>
      <c r="C3166" s="67" t="s">
        <v>86039</v>
      </c>
    </row>
    <row r="3167" spans="1:3" ht="12.75" customHeight="1" x14ac:dyDescent="0.2">
      <c r="A3167" s="11">
        <v>3162</v>
      </c>
      <c r="B3167" s="12" t="s">
        <v>86040</v>
      </c>
      <c r="C3167" s="67" t="s">
        <v>86041</v>
      </c>
    </row>
    <row r="3168" spans="1:3" ht="12.75" customHeight="1" x14ac:dyDescent="0.2">
      <c r="A3168" s="11">
        <v>3163</v>
      </c>
      <c r="B3168" s="12" t="s">
        <v>86042</v>
      </c>
      <c r="C3168" s="67" t="s">
        <v>86043</v>
      </c>
    </row>
    <row r="3169" spans="1:3" ht="12.75" customHeight="1" x14ac:dyDescent="0.2">
      <c r="A3169" s="11">
        <v>3164</v>
      </c>
      <c r="B3169" s="12" t="s">
        <v>86044</v>
      </c>
      <c r="C3169" s="67" t="s">
        <v>86045</v>
      </c>
    </row>
    <row r="3170" spans="1:3" ht="12.75" customHeight="1" x14ac:dyDescent="0.2">
      <c r="A3170" s="11">
        <v>3165</v>
      </c>
      <c r="B3170" s="12" t="s">
        <v>86046</v>
      </c>
      <c r="C3170" s="67" t="s">
        <v>86047</v>
      </c>
    </row>
    <row r="3171" spans="1:3" ht="12.75" customHeight="1" x14ac:dyDescent="0.2">
      <c r="A3171" s="11">
        <v>3166</v>
      </c>
      <c r="B3171" s="12" t="s">
        <v>86048</v>
      </c>
      <c r="C3171" s="67" t="s">
        <v>86049</v>
      </c>
    </row>
    <row r="3172" spans="1:3" ht="12.75" customHeight="1" x14ac:dyDescent="0.2">
      <c r="A3172" s="11">
        <v>3167</v>
      </c>
      <c r="B3172" s="12" t="s">
        <v>86050</v>
      </c>
      <c r="C3172" s="67" t="s">
        <v>86051</v>
      </c>
    </row>
    <row r="3173" spans="1:3" ht="12.75" customHeight="1" x14ac:dyDescent="0.2">
      <c r="A3173" s="11">
        <v>3168</v>
      </c>
      <c r="B3173" s="12" t="s">
        <v>86052</v>
      </c>
      <c r="C3173" s="67" t="s">
        <v>86053</v>
      </c>
    </row>
    <row r="3174" spans="1:3" ht="12.75" customHeight="1" x14ac:dyDescent="0.2">
      <c r="A3174" s="11">
        <v>3169</v>
      </c>
      <c r="B3174" s="12" t="s">
        <v>86054</v>
      </c>
      <c r="C3174" s="67" t="s">
        <v>86055</v>
      </c>
    </row>
    <row r="3175" spans="1:3" ht="12.75" customHeight="1" x14ac:dyDescent="0.2">
      <c r="A3175" s="11">
        <v>3170</v>
      </c>
      <c r="B3175" s="12" t="s">
        <v>86056</v>
      </c>
      <c r="C3175" s="67" t="s">
        <v>86057</v>
      </c>
    </row>
    <row r="3176" spans="1:3" ht="12.75" customHeight="1" x14ac:dyDescent="0.2">
      <c r="A3176" s="11">
        <v>3171</v>
      </c>
      <c r="B3176" s="12" t="s">
        <v>86058</v>
      </c>
      <c r="C3176" s="67" t="s">
        <v>86059</v>
      </c>
    </row>
    <row r="3177" spans="1:3" ht="12.75" customHeight="1" x14ac:dyDescent="0.2">
      <c r="A3177" s="11">
        <v>3172</v>
      </c>
      <c r="B3177" s="12" t="s">
        <v>86060</v>
      </c>
      <c r="C3177" s="67" t="s">
        <v>86061</v>
      </c>
    </row>
    <row r="3178" spans="1:3" ht="12.75" customHeight="1" x14ac:dyDescent="0.2">
      <c r="A3178" s="11">
        <v>3173</v>
      </c>
      <c r="B3178" s="12" t="s">
        <v>86062</v>
      </c>
      <c r="C3178" s="67" t="s">
        <v>86063</v>
      </c>
    </row>
    <row r="3179" spans="1:3" ht="12.75" customHeight="1" x14ac:dyDescent="0.2">
      <c r="A3179" s="11">
        <v>3174</v>
      </c>
      <c r="B3179" s="12" t="s">
        <v>86064</v>
      </c>
      <c r="C3179" s="67" t="s">
        <v>86065</v>
      </c>
    </row>
    <row r="3180" spans="1:3" ht="12.75" customHeight="1" x14ac:dyDescent="0.2">
      <c r="A3180" s="11">
        <v>3175</v>
      </c>
      <c r="B3180" s="12" t="s">
        <v>86066</v>
      </c>
      <c r="C3180" s="67" t="s">
        <v>86067</v>
      </c>
    </row>
    <row r="3181" spans="1:3" ht="12.75" customHeight="1" x14ac:dyDescent="0.2">
      <c r="A3181" s="11">
        <v>3176</v>
      </c>
      <c r="B3181" s="12" t="s">
        <v>86068</v>
      </c>
      <c r="C3181" s="67" t="s">
        <v>86069</v>
      </c>
    </row>
    <row r="3182" spans="1:3" ht="12.75" customHeight="1" x14ac:dyDescent="0.2">
      <c r="A3182" s="11">
        <v>3177</v>
      </c>
      <c r="B3182" s="12" t="s">
        <v>86070</v>
      </c>
      <c r="C3182" s="67" t="s">
        <v>86071</v>
      </c>
    </row>
    <row r="3183" spans="1:3" ht="12.75" customHeight="1" x14ac:dyDescent="0.2">
      <c r="A3183" s="11">
        <v>3178</v>
      </c>
      <c r="B3183" s="12" t="s">
        <v>86072</v>
      </c>
      <c r="C3183" s="67" t="s">
        <v>86073</v>
      </c>
    </row>
    <row r="3184" spans="1:3" ht="12.75" customHeight="1" x14ac:dyDescent="0.2">
      <c r="A3184" s="11">
        <v>3179</v>
      </c>
      <c r="B3184" s="12" t="s">
        <v>86074</v>
      </c>
      <c r="C3184" s="67" t="s">
        <v>86075</v>
      </c>
    </row>
    <row r="3185" spans="1:3" ht="12.75" customHeight="1" x14ac:dyDescent="0.2">
      <c r="A3185" s="11">
        <v>3180</v>
      </c>
      <c r="B3185" s="12" t="s">
        <v>86076</v>
      </c>
      <c r="C3185" s="67" t="s">
        <v>86077</v>
      </c>
    </row>
    <row r="3186" spans="1:3" ht="12.75" customHeight="1" x14ac:dyDescent="0.2">
      <c r="A3186" s="11">
        <v>3181</v>
      </c>
      <c r="B3186" s="12" t="s">
        <v>86078</v>
      </c>
      <c r="C3186" s="67" t="s">
        <v>86079</v>
      </c>
    </row>
    <row r="3187" spans="1:3" ht="12.75" customHeight="1" x14ac:dyDescent="0.2">
      <c r="A3187" s="11">
        <v>3182</v>
      </c>
      <c r="B3187" s="12" t="s">
        <v>86080</v>
      </c>
      <c r="C3187" s="67" t="s">
        <v>86081</v>
      </c>
    </row>
    <row r="3188" spans="1:3" ht="12.75" customHeight="1" x14ac:dyDescent="0.2">
      <c r="A3188" s="11">
        <v>3183</v>
      </c>
      <c r="B3188" s="12" t="s">
        <v>86082</v>
      </c>
      <c r="C3188" s="67" t="s">
        <v>86083</v>
      </c>
    </row>
    <row r="3189" spans="1:3" ht="12.75" customHeight="1" x14ac:dyDescent="0.2">
      <c r="A3189" s="11">
        <v>3184</v>
      </c>
      <c r="B3189" s="12" t="s">
        <v>86084</v>
      </c>
      <c r="C3189" s="67" t="s">
        <v>86085</v>
      </c>
    </row>
    <row r="3190" spans="1:3" ht="12.75" customHeight="1" x14ac:dyDescent="0.2">
      <c r="A3190" s="11">
        <v>3185</v>
      </c>
      <c r="B3190" s="12" t="s">
        <v>86086</v>
      </c>
      <c r="C3190" s="67" t="s">
        <v>86087</v>
      </c>
    </row>
    <row r="3191" spans="1:3" ht="12.75" customHeight="1" x14ac:dyDescent="0.2">
      <c r="A3191" s="11">
        <v>3186</v>
      </c>
      <c r="B3191" s="12" t="s">
        <v>86088</v>
      </c>
      <c r="C3191" s="67" t="s">
        <v>86089</v>
      </c>
    </row>
    <row r="3192" spans="1:3" ht="12.75" customHeight="1" x14ac:dyDescent="0.2">
      <c r="A3192" s="11">
        <v>3187</v>
      </c>
      <c r="B3192" s="12" t="s">
        <v>86090</v>
      </c>
      <c r="C3192" s="67" t="s">
        <v>86091</v>
      </c>
    </row>
    <row r="3193" spans="1:3" ht="12.75" customHeight="1" x14ac:dyDescent="0.2">
      <c r="A3193" s="11">
        <v>3188</v>
      </c>
      <c r="B3193" s="12" t="s">
        <v>86092</v>
      </c>
      <c r="C3193" s="67" t="s">
        <v>86093</v>
      </c>
    </row>
    <row r="3194" spans="1:3" ht="12.75" customHeight="1" x14ac:dyDescent="0.2">
      <c r="A3194" s="11">
        <v>3189</v>
      </c>
      <c r="B3194" s="12" t="s">
        <v>86094</v>
      </c>
      <c r="C3194" s="67" t="s">
        <v>86095</v>
      </c>
    </row>
    <row r="3195" spans="1:3" ht="12.75" customHeight="1" x14ac:dyDescent="0.2">
      <c r="A3195" s="11">
        <v>3190</v>
      </c>
      <c r="B3195" s="12" t="s">
        <v>86096</v>
      </c>
      <c r="C3195" s="67" t="s">
        <v>86097</v>
      </c>
    </row>
    <row r="3196" spans="1:3" ht="12.75" customHeight="1" x14ac:dyDescent="0.2">
      <c r="A3196" s="11">
        <v>3191</v>
      </c>
      <c r="B3196" s="12" t="s">
        <v>86098</v>
      </c>
      <c r="C3196" s="67" t="s">
        <v>86099</v>
      </c>
    </row>
    <row r="3197" spans="1:3" ht="12.75" customHeight="1" x14ac:dyDescent="0.2">
      <c r="A3197" s="11">
        <v>3192</v>
      </c>
      <c r="B3197" s="12" t="s">
        <v>86100</v>
      </c>
      <c r="C3197" s="67" t="s">
        <v>86101</v>
      </c>
    </row>
    <row r="3198" spans="1:3" ht="12.75" customHeight="1" x14ac:dyDescent="0.2">
      <c r="A3198" s="11">
        <v>3193</v>
      </c>
      <c r="B3198" s="12" t="s">
        <v>86102</v>
      </c>
      <c r="C3198" s="67" t="s">
        <v>86103</v>
      </c>
    </row>
    <row r="3199" spans="1:3" ht="12.75" customHeight="1" x14ac:dyDescent="0.2">
      <c r="A3199" s="11">
        <v>3194</v>
      </c>
      <c r="B3199" s="12" t="s">
        <v>86104</v>
      </c>
      <c r="C3199" s="67" t="s">
        <v>12942</v>
      </c>
    </row>
    <row r="3200" spans="1:3" ht="12.75" customHeight="1" x14ac:dyDescent="0.2">
      <c r="A3200" s="11">
        <v>3195</v>
      </c>
      <c r="B3200" s="12" t="s">
        <v>86105</v>
      </c>
      <c r="C3200" s="67" t="s">
        <v>86106</v>
      </c>
    </row>
    <row r="3201" spans="1:3" ht="12.75" customHeight="1" x14ac:dyDescent="0.2">
      <c r="A3201" s="11">
        <v>3196</v>
      </c>
      <c r="B3201" s="12" t="s">
        <v>86107</v>
      </c>
      <c r="C3201" s="67" t="s">
        <v>86108</v>
      </c>
    </row>
    <row r="3202" spans="1:3" ht="12.75" customHeight="1" x14ac:dyDescent="0.2">
      <c r="A3202" s="11">
        <v>3197</v>
      </c>
      <c r="B3202" s="12" t="s">
        <v>86109</v>
      </c>
      <c r="C3202" s="67" t="s">
        <v>86110</v>
      </c>
    </row>
    <row r="3203" spans="1:3" ht="12.75" customHeight="1" x14ac:dyDescent="0.2">
      <c r="A3203" s="11">
        <v>3198</v>
      </c>
      <c r="B3203" s="12" t="s">
        <v>86111</v>
      </c>
      <c r="C3203" s="67" t="s">
        <v>86112</v>
      </c>
    </row>
    <row r="3204" spans="1:3" ht="12.75" customHeight="1" x14ac:dyDescent="0.2">
      <c r="A3204" s="11">
        <v>3199</v>
      </c>
      <c r="B3204" s="12" t="s">
        <v>86113</v>
      </c>
      <c r="C3204" s="67" t="s">
        <v>86114</v>
      </c>
    </row>
    <row r="3205" spans="1:3" ht="12.75" customHeight="1" x14ac:dyDescent="0.2">
      <c r="A3205" s="11">
        <v>3200</v>
      </c>
      <c r="B3205" s="12" t="s">
        <v>86115</v>
      </c>
      <c r="C3205" s="67" t="s">
        <v>86116</v>
      </c>
    </row>
    <row r="3206" spans="1:3" ht="12.75" customHeight="1" x14ac:dyDescent="0.2">
      <c r="A3206" s="11">
        <v>3201</v>
      </c>
      <c r="B3206" s="12" t="s">
        <v>86117</v>
      </c>
      <c r="C3206" s="67" t="s">
        <v>86118</v>
      </c>
    </row>
    <row r="3207" spans="1:3" ht="12.75" customHeight="1" x14ac:dyDescent="0.2">
      <c r="A3207" s="11">
        <v>3202</v>
      </c>
      <c r="B3207" s="12" t="s">
        <v>86119</v>
      </c>
      <c r="C3207" s="67" t="s">
        <v>86120</v>
      </c>
    </row>
    <row r="3208" spans="1:3" ht="12.75" customHeight="1" x14ac:dyDescent="0.2">
      <c r="A3208" s="11">
        <v>3203</v>
      </c>
      <c r="B3208" s="12" t="s">
        <v>86121</v>
      </c>
      <c r="C3208" s="67" t="s">
        <v>86122</v>
      </c>
    </row>
    <row r="3209" spans="1:3" ht="12.75" customHeight="1" x14ac:dyDescent="0.2">
      <c r="A3209" s="11">
        <v>3204</v>
      </c>
      <c r="B3209" s="12" t="s">
        <v>86123</v>
      </c>
      <c r="C3209" s="67" t="s">
        <v>86124</v>
      </c>
    </row>
    <row r="3210" spans="1:3" ht="12.75" customHeight="1" x14ac:dyDescent="0.2">
      <c r="A3210" s="11">
        <v>3205</v>
      </c>
      <c r="B3210" s="12" t="s">
        <v>86125</v>
      </c>
      <c r="C3210" s="67" t="s">
        <v>86126</v>
      </c>
    </row>
    <row r="3211" spans="1:3" ht="12.75" customHeight="1" x14ac:dyDescent="0.2">
      <c r="A3211" s="11">
        <v>3206</v>
      </c>
      <c r="B3211" s="12" t="s">
        <v>86127</v>
      </c>
      <c r="C3211" s="67" t="s">
        <v>86128</v>
      </c>
    </row>
    <row r="3212" spans="1:3" ht="12.75" customHeight="1" x14ac:dyDescent="0.2">
      <c r="A3212" s="11">
        <v>3207</v>
      </c>
      <c r="B3212" s="12" t="s">
        <v>86129</v>
      </c>
      <c r="C3212" s="67" t="s">
        <v>86130</v>
      </c>
    </row>
    <row r="3213" spans="1:3" ht="12.75" customHeight="1" x14ac:dyDescent="0.2">
      <c r="A3213" s="11">
        <v>3208</v>
      </c>
      <c r="B3213" s="12" t="s">
        <v>86131</v>
      </c>
      <c r="C3213" s="67" t="s">
        <v>86132</v>
      </c>
    </row>
    <row r="3214" spans="1:3" ht="12.75" customHeight="1" x14ac:dyDescent="0.2">
      <c r="A3214" s="11">
        <v>3209</v>
      </c>
      <c r="B3214" s="12" t="s">
        <v>86133</v>
      </c>
      <c r="C3214" s="67" t="s">
        <v>86134</v>
      </c>
    </row>
    <row r="3215" spans="1:3" ht="12.75" customHeight="1" x14ac:dyDescent="0.2">
      <c r="A3215" s="11">
        <v>3210</v>
      </c>
      <c r="B3215" s="12" t="s">
        <v>86135</v>
      </c>
      <c r="C3215" s="67" t="s">
        <v>86136</v>
      </c>
    </row>
    <row r="3216" spans="1:3" ht="12.75" customHeight="1" x14ac:dyDescent="0.2">
      <c r="A3216" s="11">
        <v>3211</v>
      </c>
      <c r="B3216" s="12" t="s">
        <v>86137</v>
      </c>
      <c r="C3216" s="67" t="s">
        <v>86138</v>
      </c>
    </row>
    <row r="3217" spans="1:3" ht="12.75" customHeight="1" x14ac:dyDescent="0.2">
      <c r="A3217" s="11">
        <v>3212</v>
      </c>
      <c r="B3217" s="12" t="s">
        <v>86139</v>
      </c>
      <c r="C3217" s="67" t="s">
        <v>86140</v>
      </c>
    </row>
    <row r="3218" spans="1:3" ht="12.75" customHeight="1" x14ac:dyDescent="0.2">
      <c r="A3218" s="11">
        <v>3213</v>
      </c>
      <c r="B3218" s="12" t="s">
        <v>86141</v>
      </c>
      <c r="C3218" s="67" t="s">
        <v>86142</v>
      </c>
    </row>
    <row r="3219" spans="1:3" ht="12.75" customHeight="1" x14ac:dyDescent="0.2">
      <c r="A3219" s="11">
        <v>3214</v>
      </c>
      <c r="B3219" s="12" t="s">
        <v>86143</v>
      </c>
      <c r="C3219" s="67" t="s">
        <v>86144</v>
      </c>
    </row>
    <row r="3220" spans="1:3" ht="12.75" customHeight="1" x14ac:dyDescent="0.2">
      <c r="A3220" s="11">
        <v>3215</v>
      </c>
      <c r="B3220" s="12" t="s">
        <v>86145</v>
      </c>
      <c r="C3220" s="67" t="s">
        <v>86146</v>
      </c>
    </row>
    <row r="3221" spans="1:3" ht="12.75" customHeight="1" x14ac:dyDescent="0.2">
      <c r="A3221" s="11">
        <v>3216</v>
      </c>
      <c r="B3221" s="12" t="s">
        <v>86147</v>
      </c>
      <c r="C3221" s="67" t="s">
        <v>86148</v>
      </c>
    </row>
    <row r="3222" spans="1:3" ht="12.75" customHeight="1" x14ac:dyDescent="0.2">
      <c r="A3222" s="11">
        <v>3217</v>
      </c>
      <c r="B3222" s="12" t="s">
        <v>86149</v>
      </c>
      <c r="C3222" s="67" t="s">
        <v>86150</v>
      </c>
    </row>
    <row r="3223" spans="1:3" ht="12.75" customHeight="1" x14ac:dyDescent="0.2">
      <c r="A3223" s="11">
        <v>3218</v>
      </c>
      <c r="B3223" s="12" t="s">
        <v>86151</v>
      </c>
      <c r="C3223" s="67" t="s">
        <v>86152</v>
      </c>
    </row>
    <row r="3224" spans="1:3" ht="12.75" customHeight="1" x14ac:dyDescent="0.2">
      <c r="A3224" s="11">
        <v>3219</v>
      </c>
      <c r="B3224" s="12" t="s">
        <v>86153</v>
      </c>
      <c r="C3224" s="67" t="s">
        <v>86154</v>
      </c>
    </row>
    <row r="3225" spans="1:3" ht="12.75" customHeight="1" x14ac:dyDescent="0.2">
      <c r="A3225" s="11">
        <v>3220</v>
      </c>
      <c r="B3225" s="12" t="s">
        <v>86155</v>
      </c>
      <c r="C3225" s="67" t="s">
        <v>86156</v>
      </c>
    </row>
    <row r="3226" spans="1:3" ht="12.75" customHeight="1" x14ac:dyDescent="0.2">
      <c r="A3226" s="11">
        <v>3221</v>
      </c>
      <c r="B3226" s="12" t="s">
        <v>86157</v>
      </c>
      <c r="C3226" s="67" t="s">
        <v>86158</v>
      </c>
    </row>
    <row r="3227" spans="1:3" ht="12.75" customHeight="1" x14ac:dyDescent="0.2">
      <c r="A3227" s="11">
        <v>3222</v>
      </c>
      <c r="B3227" s="12" t="s">
        <v>86159</v>
      </c>
      <c r="C3227" s="67" t="s">
        <v>86160</v>
      </c>
    </row>
    <row r="3228" spans="1:3" ht="12.75" customHeight="1" x14ac:dyDescent="0.2">
      <c r="A3228" s="11">
        <v>3223</v>
      </c>
      <c r="B3228" s="12" t="s">
        <v>86161</v>
      </c>
      <c r="C3228" s="67" t="s">
        <v>86162</v>
      </c>
    </row>
    <row r="3229" spans="1:3" ht="12.75" customHeight="1" x14ac:dyDescent="0.2">
      <c r="A3229" s="11">
        <v>3224</v>
      </c>
      <c r="B3229" s="12" t="s">
        <v>86163</v>
      </c>
      <c r="C3229" s="67" t="s">
        <v>86164</v>
      </c>
    </row>
    <row r="3230" spans="1:3" ht="12.75" customHeight="1" x14ac:dyDescent="0.2">
      <c r="A3230" s="11">
        <v>3225</v>
      </c>
      <c r="B3230" s="12" t="s">
        <v>86165</v>
      </c>
      <c r="C3230" s="67" t="s">
        <v>86166</v>
      </c>
    </row>
    <row r="3231" spans="1:3" ht="12.75" customHeight="1" x14ac:dyDescent="0.2">
      <c r="A3231" s="11">
        <v>3226</v>
      </c>
      <c r="B3231" s="12" t="s">
        <v>86167</v>
      </c>
      <c r="C3231" s="67" t="s">
        <v>86168</v>
      </c>
    </row>
    <row r="3232" spans="1:3" ht="12.75" customHeight="1" x14ac:dyDescent="0.2">
      <c r="A3232" s="11">
        <v>3227</v>
      </c>
      <c r="B3232" s="12" t="s">
        <v>86169</v>
      </c>
      <c r="C3232" s="67" t="s">
        <v>86170</v>
      </c>
    </row>
    <row r="3233" spans="1:3" ht="12.75" customHeight="1" x14ac:dyDescent="0.2">
      <c r="A3233" s="11">
        <v>3228</v>
      </c>
      <c r="B3233" s="12" t="s">
        <v>86171</v>
      </c>
      <c r="C3233" s="67" t="s">
        <v>86172</v>
      </c>
    </row>
    <row r="3234" spans="1:3" ht="12.75" customHeight="1" x14ac:dyDescent="0.2">
      <c r="A3234" s="11">
        <v>3229</v>
      </c>
      <c r="B3234" s="12" t="s">
        <v>86173</v>
      </c>
      <c r="C3234" s="67" t="s">
        <v>86174</v>
      </c>
    </row>
    <row r="3235" spans="1:3" ht="12.75" customHeight="1" x14ac:dyDescent="0.2">
      <c r="A3235" s="11">
        <v>3230</v>
      </c>
      <c r="B3235" s="12" t="s">
        <v>86175</v>
      </c>
      <c r="C3235" s="67" t="s">
        <v>86176</v>
      </c>
    </row>
    <row r="3236" spans="1:3" ht="12.75" customHeight="1" x14ac:dyDescent="0.2">
      <c r="A3236" s="11">
        <v>3231</v>
      </c>
      <c r="B3236" s="12" t="s">
        <v>86177</v>
      </c>
      <c r="C3236" s="67" t="s">
        <v>86178</v>
      </c>
    </row>
    <row r="3237" spans="1:3" ht="12.75" customHeight="1" x14ac:dyDescent="0.2">
      <c r="A3237" s="11">
        <v>3232</v>
      </c>
      <c r="B3237" s="12" t="s">
        <v>86179</v>
      </c>
      <c r="C3237" s="67" t="s">
        <v>86180</v>
      </c>
    </row>
    <row r="3238" spans="1:3" ht="12.75" customHeight="1" x14ac:dyDescent="0.2">
      <c r="A3238" s="11">
        <v>3233</v>
      </c>
      <c r="B3238" s="12" t="s">
        <v>86181</v>
      </c>
      <c r="C3238" s="67" t="s">
        <v>86182</v>
      </c>
    </row>
    <row r="3239" spans="1:3" ht="12.75" customHeight="1" x14ac:dyDescent="0.2">
      <c r="A3239" s="11">
        <v>3234</v>
      </c>
      <c r="B3239" s="12" t="s">
        <v>86183</v>
      </c>
      <c r="C3239" s="67" t="s">
        <v>86184</v>
      </c>
    </row>
    <row r="3240" spans="1:3" ht="12.75" customHeight="1" x14ac:dyDescent="0.2">
      <c r="A3240" s="11">
        <v>3235</v>
      </c>
      <c r="B3240" s="12" t="s">
        <v>86185</v>
      </c>
      <c r="C3240" s="67" t="s">
        <v>86186</v>
      </c>
    </row>
    <row r="3241" spans="1:3" ht="12.75" customHeight="1" x14ac:dyDescent="0.2">
      <c r="A3241" s="11">
        <v>3236</v>
      </c>
      <c r="B3241" s="12" t="s">
        <v>86187</v>
      </c>
      <c r="C3241" s="67" t="s">
        <v>86188</v>
      </c>
    </row>
    <row r="3242" spans="1:3" ht="12.75" customHeight="1" x14ac:dyDescent="0.2">
      <c r="A3242" s="11">
        <v>3237</v>
      </c>
      <c r="B3242" s="12" t="s">
        <v>86189</v>
      </c>
      <c r="C3242" s="67" t="s">
        <v>86190</v>
      </c>
    </row>
    <row r="3243" spans="1:3" ht="12.75" customHeight="1" x14ac:dyDescent="0.2">
      <c r="A3243" s="11">
        <v>3238</v>
      </c>
      <c r="B3243" s="12" t="s">
        <v>86191</v>
      </c>
      <c r="C3243" s="67" t="s">
        <v>86192</v>
      </c>
    </row>
    <row r="3244" spans="1:3" ht="12.75" customHeight="1" x14ac:dyDescent="0.2">
      <c r="A3244" s="11">
        <v>3239</v>
      </c>
      <c r="B3244" s="12" t="s">
        <v>86193</v>
      </c>
      <c r="C3244" s="67" t="s">
        <v>86194</v>
      </c>
    </row>
    <row r="3245" spans="1:3" ht="12.75" customHeight="1" x14ac:dyDescent="0.2">
      <c r="A3245" s="11">
        <v>3240</v>
      </c>
      <c r="B3245" s="12" t="s">
        <v>86195</v>
      </c>
      <c r="C3245" s="67" t="s">
        <v>86196</v>
      </c>
    </row>
    <row r="3246" spans="1:3" ht="12.75" customHeight="1" x14ac:dyDescent="0.2">
      <c r="A3246" s="11">
        <v>3241</v>
      </c>
      <c r="B3246" s="12" t="s">
        <v>86197</v>
      </c>
      <c r="C3246" s="67" t="s">
        <v>86198</v>
      </c>
    </row>
    <row r="3247" spans="1:3" ht="12.75" customHeight="1" x14ac:dyDescent="0.2">
      <c r="A3247" s="11">
        <v>3242</v>
      </c>
      <c r="B3247" s="12" t="s">
        <v>86199</v>
      </c>
      <c r="C3247" s="67" t="s">
        <v>86200</v>
      </c>
    </row>
    <row r="3248" spans="1:3" ht="12.75" customHeight="1" x14ac:dyDescent="0.2">
      <c r="A3248" s="11">
        <v>3243</v>
      </c>
      <c r="B3248" s="12" t="s">
        <v>86201</v>
      </c>
      <c r="C3248" s="67" t="s">
        <v>86202</v>
      </c>
    </row>
    <row r="3249" spans="1:3" ht="12.75" customHeight="1" x14ac:dyDescent="0.2">
      <c r="A3249" s="11">
        <v>3244</v>
      </c>
      <c r="B3249" s="12" t="s">
        <v>86203</v>
      </c>
      <c r="C3249" s="67" t="s">
        <v>86204</v>
      </c>
    </row>
    <row r="3250" spans="1:3" ht="12.75" customHeight="1" x14ac:dyDescent="0.2">
      <c r="A3250" s="11">
        <v>3245</v>
      </c>
      <c r="B3250" s="12" t="s">
        <v>86205</v>
      </c>
      <c r="C3250" s="67" t="s">
        <v>86206</v>
      </c>
    </row>
    <row r="3251" spans="1:3" ht="12.75" customHeight="1" x14ac:dyDescent="0.2">
      <c r="A3251" s="11">
        <v>3246</v>
      </c>
      <c r="B3251" s="12" t="s">
        <v>86207</v>
      </c>
      <c r="C3251" s="67" t="s">
        <v>86208</v>
      </c>
    </row>
    <row r="3252" spans="1:3" ht="12.75" customHeight="1" x14ac:dyDescent="0.2">
      <c r="A3252" s="11">
        <v>3247</v>
      </c>
      <c r="B3252" s="12" t="s">
        <v>86209</v>
      </c>
      <c r="C3252" s="67" t="s">
        <v>86210</v>
      </c>
    </row>
    <row r="3253" spans="1:3" ht="12.75" customHeight="1" x14ac:dyDescent="0.2">
      <c r="A3253" s="11">
        <v>3248</v>
      </c>
      <c r="B3253" s="12" t="s">
        <v>86211</v>
      </c>
      <c r="C3253" s="67" t="s">
        <v>86212</v>
      </c>
    </row>
    <row r="3254" spans="1:3" ht="12.75" customHeight="1" x14ac:dyDescent="0.2">
      <c r="A3254" s="11">
        <v>3249</v>
      </c>
      <c r="B3254" s="12" t="s">
        <v>86213</v>
      </c>
      <c r="C3254" s="67" t="s">
        <v>86214</v>
      </c>
    </row>
    <row r="3255" spans="1:3" ht="12.75" customHeight="1" x14ac:dyDescent="0.2">
      <c r="A3255" s="11">
        <v>3250</v>
      </c>
      <c r="B3255" s="12" t="s">
        <v>86215</v>
      </c>
      <c r="C3255" s="67" t="s">
        <v>86216</v>
      </c>
    </row>
    <row r="3256" spans="1:3" ht="12.75" customHeight="1" x14ac:dyDescent="0.2">
      <c r="A3256" s="11">
        <v>3251</v>
      </c>
      <c r="B3256" s="12" t="s">
        <v>86217</v>
      </c>
      <c r="C3256" s="67" t="s">
        <v>86218</v>
      </c>
    </row>
    <row r="3257" spans="1:3" ht="12.75" customHeight="1" x14ac:dyDescent="0.2">
      <c r="A3257" s="11">
        <v>3252</v>
      </c>
      <c r="B3257" s="12" t="s">
        <v>86219</v>
      </c>
      <c r="C3257" s="67" t="s">
        <v>86220</v>
      </c>
    </row>
    <row r="3258" spans="1:3" ht="12.75" customHeight="1" x14ac:dyDescent="0.2">
      <c r="A3258" s="11">
        <v>3253</v>
      </c>
      <c r="B3258" s="12" t="s">
        <v>86221</v>
      </c>
      <c r="C3258" s="67" t="s">
        <v>86222</v>
      </c>
    </row>
    <row r="3259" spans="1:3" ht="12.75" customHeight="1" x14ac:dyDescent="0.2">
      <c r="A3259" s="11">
        <v>3254</v>
      </c>
      <c r="B3259" s="12" t="s">
        <v>86223</v>
      </c>
      <c r="C3259" s="67" t="s">
        <v>86224</v>
      </c>
    </row>
    <row r="3260" spans="1:3" ht="12.75" customHeight="1" x14ac:dyDescent="0.2">
      <c r="A3260" s="11">
        <v>3255</v>
      </c>
      <c r="B3260" s="12" t="s">
        <v>86225</v>
      </c>
      <c r="C3260" s="67" t="s">
        <v>86226</v>
      </c>
    </row>
    <row r="3261" spans="1:3" ht="12.75" customHeight="1" x14ac:dyDescent="0.2">
      <c r="A3261" s="11">
        <v>3256</v>
      </c>
      <c r="B3261" s="12" t="s">
        <v>86227</v>
      </c>
      <c r="C3261" s="67" t="s">
        <v>86228</v>
      </c>
    </row>
    <row r="3262" spans="1:3" ht="12.75" customHeight="1" x14ac:dyDescent="0.2">
      <c r="A3262" s="11">
        <v>3257</v>
      </c>
      <c r="B3262" s="12" t="s">
        <v>86229</v>
      </c>
      <c r="C3262" s="67" t="s">
        <v>86230</v>
      </c>
    </row>
    <row r="3263" spans="1:3" ht="12.75" customHeight="1" x14ac:dyDescent="0.2">
      <c r="A3263" s="11">
        <v>3258</v>
      </c>
      <c r="B3263" s="12" t="s">
        <v>86231</v>
      </c>
      <c r="C3263" s="67" t="s">
        <v>86232</v>
      </c>
    </row>
    <row r="3264" spans="1:3" ht="12.75" customHeight="1" x14ac:dyDescent="0.2">
      <c r="A3264" s="11">
        <v>3259</v>
      </c>
      <c r="B3264" s="12" t="s">
        <v>86233</v>
      </c>
      <c r="C3264" s="67" t="s">
        <v>86234</v>
      </c>
    </row>
    <row r="3265" spans="1:3" ht="12.75" customHeight="1" x14ac:dyDescent="0.2">
      <c r="A3265" s="11">
        <v>3260</v>
      </c>
      <c r="B3265" s="12" t="s">
        <v>86235</v>
      </c>
      <c r="C3265" s="67" t="s">
        <v>86236</v>
      </c>
    </row>
    <row r="3266" spans="1:3" ht="12.75" customHeight="1" x14ac:dyDescent="0.2">
      <c r="A3266" s="11">
        <v>3261</v>
      </c>
      <c r="B3266" s="12" t="s">
        <v>86237</v>
      </c>
      <c r="C3266" s="67" t="s">
        <v>86238</v>
      </c>
    </row>
    <row r="3267" spans="1:3" ht="12.75" customHeight="1" x14ac:dyDescent="0.2">
      <c r="A3267" s="11">
        <v>3262</v>
      </c>
      <c r="B3267" s="12" t="s">
        <v>86239</v>
      </c>
      <c r="C3267" s="67" t="s">
        <v>86240</v>
      </c>
    </row>
    <row r="3268" spans="1:3" ht="12.75" customHeight="1" x14ac:dyDescent="0.2">
      <c r="A3268" s="11">
        <v>3263</v>
      </c>
      <c r="B3268" s="12" t="s">
        <v>86241</v>
      </c>
      <c r="C3268" s="67" t="s">
        <v>86242</v>
      </c>
    </row>
    <row r="3269" spans="1:3" ht="12.75" customHeight="1" x14ac:dyDescent="0.2">
      <c r="A3269" s="11">
        <v>3264</v>
      </c>
      <c r="B3269" s="12" t="s">
        <v>86243</v>
      </c>
      <c r="C3269" s="67" t="s">
        <v>86244</v>
      </c>
    </row>
    <row r="3270" spans="1:3" ht="12.75" customHeight="1" x14ac:dyDescent="0.2">
      <c r="A3270" s="11">
        <v>3265</v>
      </c>
      <c r="B3270" s="12" t="s">
        <v>86245</v>
      </c>
      <c r="C3270" s="67" t="s">
        <v>86246</v>
      </c>
    </row>
    <row r="3271" spans="1:3" ht="12.75" customHeight="1" x14ac:dyDescent="0.2">
      <c r="A3271" s="11">
        <v>3266</v>
      </c>
      <c r="B3271" s="12" t="s">
        <v>86247</v>
      </c>
      <c r="C3271" s="67" t="s">
        <v>86248</v>
      </c>
    </row>
    <row r="3272" spans="1:3" ht="12.75" customHeight="1" x14ac:dyDescent="0.2">
      <c r="A3272" s="11">
        <v>3267</v>
      </c>
      <c r="B3272" s="12" t="s">
        <v>86249</v>
      </c>
      <c r="C3272" s="67" t="s">
        <v>86250</v>
      </c>
    </row>
    <row r="3273" spans="1:3" ht="12.75" customHeight="1" x14ac:dyDescent="0.2">
      <c r="A3273" s="11">
        <v>3268</v>
      </c>
      <c r="B3273" s="12" t="s">
        <v>86251</v>
      </c>
      <c r="C3273" s="67" t="s">
        <v>86252</v>
      </c>
    </row>
    <row r="3274" spans="1:3" ht="12.75" customHeight="1" x14ac:dyDescent="0.2">
      <c r="A3274" s="11">
        <v>3269</v>
      </c>
      <c r="B3274" s="12" t="s">
        <v>86253</v>
      </c>
      <c r="C3274" s="67" t="s">
        <v>86254</v>
      </c>
    </row>
    <row r="3275" spans="1:3" ht="12.75" customHeight="1" x14ac:dyDescent="0.2">
      <c r="A3275" s="11">
        <v>3270</v>
      </c>
      <c r="B3275" s="12" t="s">
        <v>86255</v>
      </c>
      <c r="C3275" s="67" t="s">
        <v>86256</v>
      </c>
    </row>
    <row r="3276" spans="1:3" ht="12.75" customHeight="1" x14ac:dyDescent="0.2">
      <c r="A3276" s="11">
        <v>3271</v>
      </c>
      <c r="B3276" s="12" t="s">
        <v>86257</v>
      </c>
      <c r="C3276" s="67" t="s">
        <v>86258</v>
      </c>
    </row>
    <row r="3277" spans="1:3" ht="12.75" customHeight="1" x14ac:dyDescent="0.2">
      <c r="A3277" s="11">
        <v>3272</v>
      </c>
      <c r="B3277" s="12" t="s">
        <v>86259</v>
      </c>
      <c r="C3277" s="67" t="s">
        <v>86260</v>
      </c>
    </row>
    <row r="3278" spans="1:3" ht="12.75" customHeight="1" x14ac:dyDescent="0.2">
      <c r="A3278" s="11">
        <v>3273</v>
      </c>
      <c r="B3278" s="12" t="s">
        <v>86261</v>
      </c>
      <c r="C3278" s="67" t="s">
        <v>86262</v>
      </c>
    </row>
    <row r="3279" spans="1:3" ht="12.75" customHeight="1" x14ac:dyDescent="0.2">
      <c r="A3279" s="11">
        <v>3274</v>
      </c>
      <c r="B3279" s="12" t="s">
        <v>86263</v>
      </c>
      <c r="C3279" s="67" t="s">
        <v>86264</v>
      </c>
    </row>
    <row r="3280" spans="1:3" ht="12.75" customHeight="1" x14ac:dyDescent="0.2">
      <c r="A3280" s="11">
        <v>3275</v>
      </c>
      <c r="B3280" s="12" t="s">
        <v>86265</v>
      </c>
      <c r="C3280" s="67" t="s">
        <v>86266</v>
      </c>
    </row>
    <row r="3281" spans="1:3" ht="12.75" customHeight="1" x14ac:dyDescent="0.2">
      <c r="A3281" s="11">
        <v>3276</v>
      </c>
      <c r="B3281" s="12" t="s">
        <v>86267</v>
      </c>
      <c r="C3281" s="67" t="s">
        <v>86268</v>
      </c>
    </row>
    <row r="3282" spans="1:3" ht="12.75" customHeight="1" x14ac:dyDescent="0.2">
      <c r="A3282" s="11">
        <v>3277</v>
      </c>
      <c r="B3282" s="12" t="s">
        <v>86269</v>
      </c>
      <c r="C3282" s="67" t="s">
        <v>86270</v>
      </c>
    </row>
    <row r="3283" spans="1:3" ht="12.75" customHeight="1" x14ac:dyDescent="0.2">
      <c r="A3283" s="11">
        <v>3278</v>
      </c>
      <c r="B3283" s="12" t="s">
        <v>86271</v>
      </c>
      <c r="C3283" s="67" t="s">
        <v>86272</v>
      </c>
    </row>
    <row r="3284" spans="1:3" ht="12.75" customHeight="1" x14ac:dyDescent="0.2">
      <c r="A3284" s="11">
        <v>3279</v>
      </c>
      <c r="B3284" s="12" t="s">
        <v>86273</v>
      </c>
      <c r="C3284" s="67" t="s">
        <v>86274</v>
      </c>
    </row>
    <row r="3285" spans="1:3" ht="12.75" customHeight="1" x14ac:dyDescent="0.2">
      <c r="A3285" s="11">
        <v>3280</v>
      </c>
      <c r="B3285" s="12" t="s">
        <v>86275</v>
      </c>
      <c r="C3285" s="67" t="s">
        <v>86276</v>
      </c>
    </row>
    <row r="3286" spans="1:3" ht="12.75" customHeight="1" x14ac:dyDescent="0.2">
      <c r="A3286" s="11">
        <v>3281</v>
      </c>
      <c r="B3286" s="12" t="s">
        <v>86277</v>
      </c>
      <c r="C3286" s="67" t="s">
        <v>86278</v>
      </c>
    </row>
    <row r="3287" spans="1:3" ht="12.75" customHeight="1" x14ac:dyDescent="0.2">
      <c r="A3287" s="11">
        <v>3282</v>
      </c>
      <c r="B3287" s="12" t="s">
        <v>86279</v>
      </c>
      <c r="C3287" s="67" t="s">
        <v>86280</v>
      </c>
    </row>
    <row r="3288" spans="1:3" ht="12.75" customHeight="1" x14ac:dyDescent="0.2">
      <c r="A3288" s="11">
        <v>3283</v>
      </c>
      <c r="B3288" s="12" t="s">
        <v>86281</v>
      </c>
      <c r="C3288" s="67" t="s">
        <v>86282</v>
      </c>
    </row>
    <row r="3289" spans="1:3" ht="12.75" customHeight="1" x14ac:dyDescent="0.2">
      <c r="A3289" s="11">
        <v>3284</v>
      </c>
      <c r="B3289" s="12" t="s">
        <v>86283</v>
      </c>
      <c r="C3289" s="67" t="s">
        <v>86284</v>
      </c>
    </row>
    <row r="3290" spans="1:3" ht="12.75" customHeight="1" x14ac:dyDescent="0.2">
      <c r="A3290" s="11">
        <v>3285</v>
      </c>
      <c r="B3290" s="12" t="s">
        <v>86285</v>
      </c>
      <c r="C3290" s="67" t="s">
        <v>86286</v>
      </c>
    </row>
    <row r="3291" spans="1:3" ht="12.75" customHeight="1" x14ac:dyDescent="0.2">
      <c r="A3291" s="11">
        <v>3286</v>
      </c>
      <c r="B3291" s="12" t="s">
        <v>86287</v>
      </c>
      <c r="C3291" s="67" t="s">
        <v>86288</v>
      </c>
    </row>
    <row r="3292" spans="1:3" ht="12.75" customHeight="1" x14ac:dyDescent="0.2">
      <c r="A3292" s="11">
        <v>3287</v>
      </c>
      <c r="B3292" s="12" t="s">
        <v>86289</v>
      </c>
      <c r="C3292" s="67" t="s">
        <v>86290</v>
      </c>
    </row>
    <row r="3293" spans="1:3" ht="12.75" customHeight="1" x14ac:dyDescent="0.2">
      <c r="A3293" s="11">
        <v>3288</v>
      </c>
      <c r="B3293" s="12" t="s">
        <v>86291</v>
      </c>
      <c r="C3293" s="67" t="s">
        <v>86292</v>
      </c>
    </row>
    <row r="3294" spans="1:3" ht="12.75" customHeight="1" x14ac:dyDescent="0.2">
      <c r="A3294" s="11">
        <v>3289</v>
      </c>
      <c r="B3294" s="12" t="s">
        <v>86293</v>
      </c>
      <c r="C3294" s="67" t="s">
        <v>86294</v>
      </c>
    </row>
    <row r="3295" spans="1:3" ht="12.75" customHeight="1" x14ac:dyDescent="0.2">
      <c r="A3295" s="11">
        <v>3290</v>
      </c>
      <c r="B3295" s="12" t="s">
        <v>86295</v>
      </c>
      <c r="C3295" s="67" t="s">
        <v>86296</v>
      </c>
    </row>
    <row r="3296" spans="1:3" ht="12.75" customHeight="1" x14ac:dyDescent="0.2">
      <c r="A3296" s="11">
        <v>3291</v>
      </c>
      <c r="B3296" s="12" t="s">
        <v>86297</v>
      </c>
      <c r="C3296" s="67" t="s">
        <v>86298</v>
      </c>
    </row>
    <row r="3297" spans="1:3" ht="12.75" customHeight="1" x14ac:dyDescent="0.2">
      <c r="A3297" s="11">
        <v>3292</v>
      </c>
      <c r="B3297" s="12" t="s">
        <v>86299</v>
      </c>
      <c r="C3297" s="67" t="s">
        <v>86300</v>
      </c>
    </row>
    <row r="3298" spans="1:3" ht="12.75" customHeight="1" x14ac:dyDescent="0.2">
      <c r="A3298" s="11">
        <v>3293</v>
      </c>
      <c r="B3298" s="12" t="s">
        <v>86301</v>
      </c>
      <c r="C3298" s="67" t="s">
        <v>86302</v>
      </c>
    </row>
    <row r="3299" spans="1:3" ht="12.75" customHeight="1" x14ac:dyDescent="0.2">
      <c r="A3299" s="11">
        <v>3294</v>
      </c>
      <c r="B3299" s="12" t="s">
        <v>86303</v>
      </c>
      <c r="C3299" s="67" t="s">
        <v>86304</v>
      </c>
    </row>
    <row r="3300" spans="1:3" ht="12.75" customHeight="1" x14ac:dyDescent="0.2">
      <c r="A3300" s="11">
        <v>3295</v>
      </c>
      <c r="B3300" s="12" t="s">
        <v>86305</v>
      </c>
      <c r="C3300" s="67" t="s">
        <v>86306</v>
      </c>
    </row>
    <row r="3301" spans="1:3" ht="12.75" customHeight="1" x14ac:dyDescent="0.2">
      <c r="A3301" s="11">
        <v>3296</v>
      </c>
      <c r="B3301" s="12" t="s">
        <v>86307</v>
      </c>
      <c r="C3301" s="67" t="s">
        <v>86308</v>
      </c>
    </row>
    <row r="3302" spans="1:3" ht="12.75" customHeight="1" x14ac:dyDescent="0.2">
      <c r="A3302" s="11">
        <v>3297</v>
      </c>
      <c r="B3302" s="12" t="s">
        <v>86309</v>
      </c>
      <c r="C3302" s="67" t="s">
        <v>86310</v>
      </c>
    </row>
    <row r="3303" spans="1:3" ht="12.75" customHeight="1" x14ac:dyDescent="0.2">
      <c r="A3303" s="11">
        <v>3298</v>
      </c>
      <c r="B3303" s="12" t="s">
        <v>86311</v>
      </c>
      <c r="C3303" s="67" t="s">
        <v>86312</v>
      </c>
    </row>
    <row r="3304" spans="1:3" ht="12.75" customHeight="1" x14ac:dyDescent="0.2">
      <c r="A3304" s="11">
        <v>3299</v>
      </c>
      <c r="B3304" s="12" t="s">
        <v>86313</v>
      </c>
      <c r="C3304" s="67" t="s">
        <v>86314</v>
      </c>
    </row>
    <row r="3305" spans="1:3" ht="12.75" customHeight="1" x14ac:dyDescent="0.2">
      <c r="A3305" s="11">
        <v>3300</v>
      </c>
      <c r="B3305" s="12" t="s">
        <v>86315</v>
      </c>
      <c r="C3305" s="67" t="s">
        <v>86316</v>
      </c>
    </row>
    <row r="3306" spans="1:3" ht="12.75" customHeight="1" x14ac:dyDescent="0.2">
      <c r="A3306" s="11">
        <v>3301</v>
      </c>
      <c r="B3306" s="12" t="s">
        <v>86317</v>
      </c>
      <c r="C3306" s="67" t="s">
        <v>86318</v>
      </c>
    </row>
    <row r="3307" spans="1:3" ht="12.75" customHeight="1" x14ac:dyDescent="0.2">
      <c r="A3307" s="11">
        <v>3302</v>
      </c>
      <c r="B3307" s="12" t="s">
        <v>86319</v>
      </c>
      <c r="C3307" s="67" t="s">
        <v>86320</v>
      </c>
    </row>
    <row r="3308" spans="1:3" ht="12.75" customHeight="1" x14ac:dyDescent="0.2">
      <c r="A3308" s="11">
        <v>3303</v>
      </c>
      <c r="B3308" s="12" t="s">
        <v>86321</v>
      </c>
      <c r="C3308" s="67" t="s">
        <v>86322</v>
      </c>
    </row>
    <row r="3309" spans="1:3" ht="12.75" customHeight="1" x14ac:dyDescent="0.2">
      <c r="A3309" s="11">
        <v>3304</v>
      </c>
      <c r="B3309" s="12" t="s">
        <v>86323</v>
      </c>
      <c r="C3309" s="67" t="s">
        <v>86324</v>
      </c>
    </row>
    <row r="3310" spans="1:3" ht="12.75" customHeight="1" x14ac:dyDescent="0.2">
      <c r="A3310" s="11">
        <v>3305</v>
      </c>
      <c r="B3310" s="12" t="s">
        <v>86325</v>
      </c>
      <c r="C3310" s="67" t="s">
        <v>86326</v>
      </c>
    </row>
    <row r="3311" spans="1:3" ht="12.75" customHeight="1" x14ac:dyDescent="0.2">
      <c r="A3311" s="11">
        <v>3306</v>
      </c>
      <c r="B3311" s="12" t="s">
        <v>86327</v>
      </c>
      <c r="C3311" s="67" t="s">
        <v>86328</v>
      </c>
    </row>
    <row r="3312" spans="1:3" ht="12.75" customHeight="1" x14ac:dyDescent="0.2">
      <c r="A3312" s="11">
        <v>3307</v>
      </c>
      <c r="B3312" s="12" t="s">
        <v>86329</v>
      </c>
      <c r="C3312" s="67" t="s">
        <v>86330</v>
      </c>
    </row>
    <row r="3313" spans="1:3" ht="12.75" customHeight="1" x14ac:dyDescent="0.2">
      <c r="A3313" s="11">
        <v>3308</v>
      </c>
      <c r="B3313" s="12" t="s">
        <v>86331</v>
      </c>
      <c r="C3313" s="67" t="s">
        <v>86332</v>
      </c>
    </row>
    <row r="3314" spans="1:3" ht="12.75" customHeight="1" x14ac:dyDescent="0.2">
      <c r="A3314" s="11">
        <v>3309</v>
      </c>
      <c r="B3314" s="12" t="s">
        <v>86333</v>
      </c>
      <c r="C3314" s="67" t="s">
        <v>86334</v>
      </c>
    </row>
    <row r="3315" spans="1:3" ht="12.75" customHeight="1" x14ac:dyDescent="0.2">
      <c r="A3315" s="11">
        <v>3310</v>
      </c>
      <c r="B3315" s="12" t="s">
        <v>86335</v>
      </c>
      <c r="C3315" s="67" t="s">
        <v>86336</v>
      </c>
    </row>
    <row r="3316" spans="1:3" ht="12.75" customHeight="1" x14ac:dyDescent="0.2">
      <c r="A3316" s="11">
        <v>3311</v>
      </c>
      <c r="B3316" s="12" t="s">
        <v>86337</v>
      </c>
      <c r="C3316" s="67" t="s">
        <v>86338</v>
      </c>
    </row>
    <row r="3317" spans="1:3" ht="12.75" customHeight="1" x14ac:dyDescent="0.2">
      <c r="A3317" s="11">
        <v>3312</v>
      </c>
      <c r="B3317" s="12" t="s">
        <v>86339</v>
      </c>
      <c r="C3317" s="67" t="s">
        <v>86340</v>
      </c>
    </row>
    <row r="3318" spans="1:3" ht="12.75" customHeight="1" x14ac:dyDescent="0.2">
      <c r="A3318" s="11">
        <v>3313</v>
      </c>
      <c r="B3318" s="12" t="s">
        <v>86341</v>
      </c>
      <c r="C3318" s="67" t="s">
        <v>86342</v>
      </c>
    </row>
    <row r="3319" spans="1:3" ht="12.75" customHeight="1" x14ac:dyDescent="0.2">
      <c r="A3319" s="11">
        <v>3314</v>
      </c>
      <c r="B3319" s="12" t="s">
        <v>86343</v>
      </c>
      <c r="C3319" s="67" t="s">
        <v>86344</v>
      </c>
    </row>
    <row r="3320" spans="1:3" ht="12.75" customHeight="1" x14ac:dyDescent="0.2">
      <c r="A3320" s="11">
        <v>3315</v>
      </c>
      <c r="B3320" s="12" t="s">
        <v>86345</v>
      </c>
      <c r="C3320" s="67" t="s">
        <v>86346</v>
      </c>
    </row>
    <row r="3321" spans="1:3" ht="12.75" customHeight="1" x14ac:dyDescent="0.2">
      <c r="A3321" s="11">
        <v>3316</v>
      </c>
      <c r="B3321" s="12" t="s">
        <v>86347</v>
      </c>
      <c r="C3321" s="67" t="s">
        <v>86348</v>
      </c>
    </row>
    <row r="3322" spans="1:3" ht="12.75" customHeight="1" x14ac:dyDescent="0.2">
      <c r="A3322" s="11">
        <v>3317</v>
      </c>
      <c r="B3322" s="12" t="s">
        <v>86349</v>
      </c>
      <c r="C3322" s="67" t="s">
        <v>86350</v>
      </c>
    </row>
    <row r="3323" spans="1:3" ht="12.75" customHeight="1" x14ac:dyDescent="0.2">
      <c r="A3323" s="11">
        <v>3318</v>
      </c>
      <c r="B3323" s="12" t="s">
        <v>86351</v>
      </c>
      <c r="C3323" s="67" t="s">
        <v>86352</v>
      </c>
    </row>
    <row r="3324" spans="1:3" ht="12.75" customHeight="1" x14ac:dyDescent="0.2">
      <c r="A3324" s="11">
        <v>3319</v>
      </c>
      <c r="B3324" s="12" t="s">
        <v>86353</v>
      </c>
      <c r="C3324" s="67" t="s">
        <v>86354</v>
      </c>
    </row>
    <row r="3325" spans="1:3" ht="12.75" customHeight="1" x14ac:dyDescent="0.2">
      <c r="A3325" s="11">
        <v>3320</v>
      </c>
      <c r="B3325" s="12" t="s">
        <v>86355</v>
      </c>
      <c r="C3325" s="67" t="s">
        <v>86356</v>
      </c>
    </row>
    <row r="3326" spans="1:3" ht="12.75" customHeight="1" x14ac:dyDescent="0.2">
      <c r="A3326" s="11">
        <v>3321</v>
      </c>
      <c r="B3326" s="12" t="s">
        <v>86357</v>
      </c>
      <c r="C3326" s="67" t="s">
        <v>86358</v>
      </c>
    </row>
    <row r="3327" spans="1:3" ht="12.75" customHeight="1" x14ac:dyDescent="0.2">
      <c r="A3327" s="11">
        <v>3322</v>
      </c>
      <c r="B3327" s="12" t="s">
        <v>86359</v>
      </c>
      <c r="C3327" s="67" t="s">
        <v>86360</v>
      </c>
    </row>
    <row r="3328" spans="1:3" ht="12.75" customHeight="1" x14ac:dyDescent="0.2">
      <c r="A3328" s="11">
        <v>3323</v>
      </c>
      <c r="B3328" s="12" t="s">
        <v>86361</v>
      </c>
      <c r="C3328" s="67" t="s">
        <v>86362</v>
      </c>
    </row>
    <row r="3329" spans="1:3" ht="12.75" customHeight="1" x14ac:dyDescent="0.2">
      <c r="A3329" s="11">
        <v>3324</v>
      </c>
      <c r="B3329" s="12" t="s">
        <v>86363</v>
      </c>
      <c r="C3329" s="67" t="s">
        <v>86364</v>
      </c>
    </row>
    <row r="3330" spans="1:3" ht="12.75" customHeight="1" x14ac:dyDescent="0.2">
      <c r="A3330" s="11">
        <v>3325</v>
      </c>
      <c r="B3330" s="12" t="s">
        <v>86365</v>
      </c>
      <c r="C3330" s="67" t="s">
        <v>86366</v>
      </c>
    </row>
    <row r="3331" spans="1:3" ht="12.75" customHeight="1" x14ac:dyDescent="0.2">
      <c r="A3331" s="11">
        <v>3326</v>
      </c>
      <c r="B3331" s="12" t="s">
        <v>86367</v>
      </c>
      <c r="C3331" s="67" t="s">
        <v>86368</v>
      </c>
    </row>
    <row r="3332" spans="1:3" ht="12.75" customHeight="1" x14ac:dyDescent="0.2">
      <c r="A3332" s="11">
        <v>3327</v>
      </c>
      <c r="B3332" s="12" t="s">
        <v>86369</v>
      </c>
      <c r="C3332" s="67" t="s">
        <v>86370</v>
      </c>
    </row>
    <row r="3333" spans="1:3" ht="12.75" customHeight="1" x14ac:dyDescent="0.2">
      <c r="A3333" s="11">
        <v>3328</v>
      </c>
      <c r="B3333" s="12" t="s">
        <v>86371</v>
      </c>
      <c r="C3333" s="67" t="s">
        <v>86372</v>
      </c>
    </row>
    <row r="3334" spans="1:3" ht="12.75" customHeight="1" x14ac:dyDescent="0.2">
      <c r="A3334" s="11">
        <v>3329</v>
      </c>
      <c r="B3334" s="12" t="s">
        <v>86373</v>
      </c>
      <c r="C3334" s="67" t="s">
        <v>86374</v>
      </c>
    </row>
    <row r="3335" spans="1:3" ht="12.75" customHeight="1" x14ac:dyDescent="0.2">
      <c r="A3335" s="11">
        <v>3330</v>
      </c>
      <c r="B3335" s="12" t="s">
        <v>86375</v>
      </c>
      <c r="C3335" s="67" t="s">
        <v>86376</v>
      </c>
    </row>
    <row r="3336" spans="1:3" ht="12.75" customHeight="1" x14ac:dyDescent="0.2">
      <c r="A3336" s="11">
        <v>3331</v>
      </c>
      <c r="B3336" s="12" t="s">
        <v>86377</v>
      </c>
      <c r="C3336" s="67" t="s">
        <v>86378</v>
      </c>
    </row>
    <row r="3337" spans="1:3" ht="12.75" customHeight="1" x14ac:dyDescent="0.2">
      <c r="A3337" s="11">
        <v>3332</v>
      </c>
      <c r="B3337" s="12" t="s">
        <v>86379</v>
      </c>
      <c r="C3337" s="67" t="s">
        <v>86380</v>
      </c>
    </row>
    <row r="3338" spans="1:3" ht="12.75" customHeight="1" x14ac:dyDescent="0.2">
      <c r="A3338" s="11">
        <v>3333</v>
      </c>
      <c r="B3338" s="12" t="s">
        <v>86381</v>
      </c>
      <c r="C3338" s="67" t="s">
        <v>86382</v>
      </c>
    </row>
    <row r="3339" spans="1:3" ht="12.75" customHeight="1" x14ac:dyDescent="0.2">
      <c r="A3339" s="11">
        <v>3334</v>
      </c>
      <c r="B3339" s="12" t="s">
        <v>86383</v>
      </c>
      <c r="C3339" s="67" t="s">
        <v>86384</v>
      </c>
    </row>
    <row r="3340" spans="1:3" ht="12.75" customHeight="1" x14ac:dyDescent="0.2">
      <c r="A3340" s="11">
        <v>3335</v>
      </c>
      <c r="B3340" s="12" t="s">
        <v>86385</v>
      </c>
      <c r="C3340" s="67" t="s">
        <v>86386</v>
      </c>
    </row>
    <row r="3341" spans="1:3" ht="12.75" customHeight="1" x14ac:dyDescent="0.2">
      <c r="A3341" s="11">
        <v>3336</v>
      </c>
      <c r="B3341" s="12" t="s">
        <v>86387</v>
      </c>
      <c r="C3341" s="67" t="s">
        <v>86388</v>
      </c>
    </row>
    <row r="3342" spans="1:3" ht="12.75" customHeight="1" x14ac:dyDescent="0.2">
      <c r="A3342" s="11">
        <v>3337</v>
      </c>
      <c r="B3342" s="12" t="s">
        <v>86389</v>
      </c>
      <c r="C3342" s="67" t="s">
        <v>86390</v>
      </c>
    </row>
    <row r="3343" spans="1:3" ht="12.75" customHeight="1" x14ac:dyDescent="0.2">
      <c r="A3343" s="11">
        <v>3338</v>
      </c>
      <c r="B3343" s="12" t="s">
        <v>86391</v>
      </c>
      <c r="C3343" s="67" t="s">
        <v>86392</v>
      </c>
    </row>
    <row r="3344" spans="1:3" ht="12.75" customHeight="1" x14ac:dyDescent="0.2">
      <c r="A3344" s="11">
        <v>3339</v>
      </c>
      <c r="B3344" s="12" t="s">
        <v>86393</v>
      </c>
      <c r="C3344" s="67" t="s">
        <v>86394</v>
      </c>
    </row>
    <row r="3345" spans="1:3" ht="12.75" customHeight="1" x14ac:dyDescent="0.2">
      <c r="A3345" s="11">
        <v>3340</v>
      </c>
      <c r="B3345" s="12" t="s">
        <v>86395</v>
      </c>
      <c r="C3345" s="67" t="s">
        <v>86396</v>
      </c>
    </row>
    <row r="3346" spans="1:3" ht="12.75" customHeight="1" x14ac:dyDescent="0.2">
      <c r="A3346" s="11">
        <v>3341</v>
      </c>
      <c r="B3346" s="12" t="s">
        <v>86397</v>
      </c>
      <c r="C3346" s="67" t="s">
        <v>86398</v>
      </c>
    </row>
    <row r="3347" spans="1:3" ht="12.75" customHeight="1" x14ac:dyDescent="0.2">
      <c r="A3347" s="11">
        <v>3342</v>
      </c>
      <c r="B3347" s="12" t="s">
        <v>86399</v>
      </c>
      <c r="C3347" s="67" t="s">
        <v>86400</v>
      </c>
    </row>
    <row r="3348" spans="1:3" ht="12.75" customHeight="1" x14ac:dyDescent="0.2">
      <c r="A3348" s="11">
        <v>3343</v>
      </c>
      <c r="B3348" s="12" t="s">
        <v>86401</v>
      </c>
      <c r="C3348" s="67" t="s">
        <v>86402</v>
      </c>
    </row>
    <row r="3349" spans="1:3" ht="12.75" customHeight="1" x14ac:dyDescent="0.2">
      <c r="A3349" s="11">
        <v>3344</v>
      </c>
      <c r="B3349" s="12" t="s">
        <v>86403</v>
      </c>
      <c r="C3349" s="67" t="s">
        <v>86404</v>
      </c>
    </row>
    <row r="3350" spans="1:3" ht="12.75" customHeight="1" x14ac:dyDescent="0.2">
      <c r="A3350" s="11">
        <v>3345</v>
      </c>
      <c r="B3350" s="12" t="s">
        <v>86405</v>
      </c>
      <c r="C3350" s="67" t="s">
        <v>86406</v>
      </c>
    </row>
    <row r="3351" spans="1:3" ht="12.75" customHeight="1" x14ac:dyDescent="0.2">
      <c r="A3351" s="11">
        <v>3346</v>
      </c>
      <c r="B3351" s="12" t="s">
        <v>86407</v>
      </c>
      <c r="C3351" s="67" t="s">
        <v>86408</v>
      </c>
    </row>
    <row r="3352" spans="1:3" ht="12.75" customHeight="1" x14ac:dyDescent="0.2">
      <c r="A3352" s="11">
        <v>3347</v>
      </c>
      <c r="B3352" s="12" t="s">
        <v>86409</v>
      </c>
      <c r="C3352" s="67" t="s">
        <v>86410</v>
      </c>
    </row>
    <row r="3353" spans="1:3" ht="12.75" customHeight="1" x14ac:dyDescent="0.2">
      <c r="A3353" s="11">
        <v>3348</v>
      </c>
      <c r="B3353" s="12" t="s">
        <v>86411</v>
      </c>
      <c r="C3353" s="67" t="s">
        <v>86412</v>
      </c>
    </row>
    <row r="3354" spans="1:3" ht="12.75" customHeight="1" x14ac:dyDescent="0.2">
      <c r="A3354" s="11">
        <v>3349</v>
      </c>
      <c r="B3354" s="12" t="s">
        <v>86413</v>
      </c>
      <c r="C3354" s="67" t="s">
        <v>86414</v>
      </c>
    </row>
    <row r="3355" spans="1:3" ht="12.75" customHeight="1" x14ac:dyDescent="0.2">
      <c r="A3355" s="11">
        <v>3350</v>
      </c>
      <c r="B3355" s="12" t="s">
        <v>86415</v>
      </c>
      <c r="C3355" s="67" t="s">
        <v>86416</v>
      </c>
    </row>
    <row r="3356" spans="1:3" ht="12.75" customHeight="1" x14ac:dyDescent="0.2">
      <c r="A3356" s="11">
        <v>3351</v>
      </c>
      <c r="B3356" s="12" t="s">
        <v>86417</v>
      </c>
      <c r="C3356" s="67" t="s">
        <v>86418</v>
      </c>
    </row>
    <row r="3357" spans="1:3" ht="12.75" customHeight="1" x14ac:dyDescent="0.2">
      <c r="A3357" s="11">
        <v>3352</v>
      </c>
      <c r="B3357" s="12" t="s">
        <v>86419</v>
      </c>
      <c r="C3357" s="67" t="s">
        <v>86420</v>
      </c>
    </row>
    <row r="3358" spans="1:3" ht="12.75" customHeight="1" x14ac:dyDescent="0.2">
      <c r="A3358" s="11">
        <v>3353</v>
      </c>
      <c r="B3358" s="12" t="s">
        <v>86421</v>
      </c>
      <c r="C3358" s="67" t="s">
        <v>86422</v>
      </c>
    </row>
    <row r="3359" spans="1:3" ht="12.75" customHeight="1" x14ac:dyDescent="0.2">
      <c r="A3359" s="11">
        <v>3354</v>
      </c>
      <c r="B3359" s="12" t="s">
        <v>86423</v>
      </c>
      <c r="C3359" s="67" t="s">
        <v>86424</v>
      </c>
    </row>
    <row r="3360" spans="1:3" ht="12.75" customHeight="1" x14ac:dyDescent="0.2">
      <c r="A3360" s="11">
        <v>3355</v>
      </c>
      <c r="B3360" s="12" t="s">
        <v>86425</v>
      </c>
      <c r="C3360" s="67" t="s">
        <v>86426</v>
      </c>
    </row>
    <row r="3361" spans="1:3" ht="12.75" customHeight="1" x14ac:dyDescent="0.2">
      <c r="A3361" s="11">
        <v>3356</v>
      </c>
      <c r="B3361" s="12" t="s">
        <v>86427</v>
      </c>
      <c r="C3361" s="67" t="s">
        <v>86428</v>
      </c>
    </row>
    <row r="3362" spans="1:3" ht="12.75" customHeight="1" x14ac:dyDescent="0.2">
      <c r="A3362" s="11">
        <v>3357</v>
      </c>
      <c r="B3362" s="12" t="s">
        <v>86429</v>
      </c>
      <c r="C3362" s="67" t="s">
        <v>86430</v>
      </c>
    </row>
    <row r="3363" spans="1:3" ht="12.75" customHeight="1" x14ac:dyDescent="0.2">
      <c r="A3363" s="11">
        <v>3358</v>
      </c>
      <c r="B3363" s="12" t="s">
        <v>86431</v>
      </c>
      <c r="C3363" s="67" t="s">
        <v>86432</v>
      </c>
    </row>
    <row r="3364" spans="1:3" ht="12.75" customHeight="1" x14ac:dyDescent="0.2">
      <c r="A3364" s="11">
        <v>3359</v>
      </c>
      <c r="B3364" s="12" t="s">
        <v>86433</v>
      </c>
      <c r="C3364" s="67" t="s">
        <v>86434</v>
      </c>
    </row>
    <row r="3365" spans="1:3" ht="12.75" customHeight="1" x14ac:dyDescent="0.2">
      <c r="A3365" s="11">
        <v>3360</v>
      </c>
      <c r="B3365" s="12" t="s">
        <v>86435</v>
      </c>
      <c r="C3365" s="67" t="s">
        <v>86436</v>
      </c>
    </row>
    <row r="3366" spans="1:3" ht="12.75" customHeight="1" x14ac:dyDescent="0.2">
      <c r="A3366" s="11">
        <v>3361</v>
      </c>
      <c r="B3366" s="12" t="s">
        <v>86437</v>
      </c>
      <c r="C3366" s="67" t="s">
        <v>86438</v>
      </c>
    </row>
    <row r="3367" spans="1:3" ht="12.75" customHeight="1" x14ac:dyDescent="0.2">
      <c r="A3367" s="11">
        <v>3362</v>
      </c>
      <c r="B3367" s="12" t="s">
        <v>86439</v>
      </c>
      <c r="C3367" s="67" t="s">
        <v>86440</v>
      </c>
    </row>
    <row r="3368" spans="1:3" ht="12.75" customHeight="1" x14ac:dyDescent="0.2">
      <c r="A3368" s="11">
        <v>3363</v>
      </c>
      <c r="B3368" s="12" t="s">
        <v>86441</v>
      </c>
      <c r="C3368" s="67" t="s">
        <v>86442</v>
      </c>
    </row>
    <row r="3369" spans="1:3" ht="12.75" customHeight="1" x14ac:dyDescent="0.2">
      <c r="A3369" s="11">
        <v>3364</v>
      </c>
      <c r="B3369" s="12" t="s">
        <v>86443</v>
      </c>
      <c r="C3369" s="67" t="s">
        <v>86444</v>
      </c>
    </row>
    <row r="3370" spans="1:3" ht="12.75" customHeight="1" x14ac:dyDescent="0.2">
      <c r="A3370" s="11">
        <v>3365</v>
      </c>
      <c r="B3370" s="12" t="s">
        <v>86445</v>
      </c>
      <c r="C3370" s="67" t="s">
        <v>86446</v>
      </c>
    </row>
    <row r="3371" spans="1:3" ht="12.75" customHeight="1" x14ac:dyDescent="0.2">
      <c r="A3371" s="11">
        <v>3366</v>
      </c>
      <c r="B3371" s="12" t="s">
        <v>86447</v>
      </c>
      <c r="C3371" s="67" t="s">
        <v>86448</v>
      </c>
    </row>
    <row r="3372" spans="1:3" ht="12.75" customHeight="1" x14ac:dyDescent="0.2">
      <c r="A3372" s="11">
        <v>3367</v>
      </c>
      <c r="B3372" s="12" t="s">
        <v>86449</v>
      </c>
      <c r="C3372" s="67" t="s">
        <v>86450</v>
      </c>
    </row>
    <row r="3373" spans="1:3" ht="12.75" customHeight="1" x14ac:dyDescent="0.2">
      <c r="A3373" s="11">
        <v>3368</v>
      </c>
      <c r="B3373" s="12" t="s">
        <v>86451</v>
      </c>
      <c r="C3373" s="67" t="s">
        <v>86452</v>
      </c>
    </row>
    <row r="3374" spans="1:3" ht="12.75" customHeight="1" x14ac:dyDescent="0.2">
      <c r="A3374" s="11">
        <v>3369</v>
      </c>
      <c r="B3374" s="12" t="s">
        <v>86453</v>
      </c>
      <c r="C3374" s="67" t="s">
        <v>86454</v>
      </c>
    </row>
    <row r="3375" spans="1:3" ht="12.75" customHeight="1" x14ac:dyDescent="0.2">
      <c r="A3375" s="11">
        <v>3370</v>
      </c>
      <c r="B3375" s="12" t="s">
        <v>86455</v>
      </c>
      <c r="C3375" s="67" t="s">
        <v>86456</v>
      </c>
    </row>
    <row r="3376" spans="1:3" ht="12.75" customHeight="1" x14ac:dyDescent="0.2">
      <c r="A3376" s="11">
        <v>3371</v>
      </c>
      <c r="B3376" s="12" t="s">
        <v>86457</v>
      </c>
      <c r="C3376" s="67" t="s">
        <v>86458</v>
      </c>
    </row>
    <row r="3377" spans="1:3" ht="12.75" customHeight="1" x14ac:dyDescent="0.2">
      <c r="A3377" s="11">
        <v>3372</v>
      </c>
      <c r="B3377" s="12" t="s">
        <v>86459</v>
      </c>
      <c r="C3377" s="67" t="s">
        <v>86460</v>
      </c>
    </row>
    <row r="3378" spans="1:3" ht="12.75" customHeight="1" x14ac:dyDescent="0.2">
      <c r="A3378" s="11">
        <v>3373</v>
      </c>
      <c r="B3378" s="12" t="s">
        <v>86461</v>
      </c>
      <c r="C3378" s="67" t="s">
        <v>86462</v>
      </c>
    </row>
    <row r="3379" spans="1:3" ht="12.75" customHeight="1" x14ac:dyDescent="0.2">
      <c r="A3379" s="11">
        <v>3374</v>
      </c>
      <c r="B3379" s="12" t="s">
        <v>86463</v>
      </c>
      <c r="C3379" s="67" t="s">
        <v>86464</v>
      </c>
    </row>
    <row r="3380" spans="1:3" ht="12.75" customHeight="1" x14ac:dyDescent="0.2">
      <c r="A3380" s="11">
        <v>3375</v>
      </c>
      <c r="B3380" s="12" t="s">
        <v>86465</v>
      </c>
      <c r="C3380" s="67" t="s">
        <v>86466</v>
      </c>
    </row>
    <row r="3381" spans="1:3" ht="12.75" customHeight="1" x14ac:dyDescent="0.2">
      <c r="A3381" s="11">
        <v>3376</v>
      </c>
      <c r="B3381" s="12" t="s">
        <v>86467</v>
      </c>
      <c r="C3381" s="67" t="s">
        <v>86468</v>
      </c>
    </row>
    <row r="3382" spans="1:3" ht="12.75" customHeight="1" x14ac:dyDescent="0.2">
      <c r="A3382" s="11">
        <v>3377</v>
      </c>
      <c r="B3382" s="12" t="s">
        <v>86469</v>
      </c>
      <c r="C3382" s="67" t="s">
        <v>86470</v>
      </c>
    </row>
    <row r="3383" spans="1:3" ht="12.75" customHeight="1" x14ac:dyDescent="0.2">
      <c r="A3383" s="11">
        <v>3378</v>
      </c>
      <c r="B3383" s="12" t="s">
        <v>86471</v>
      </c>
      <c r="C3383" s="67" t="s">
        <v>86472</v>
      </c>
    </row>
    <row r="3384" spans="1:3" ht="12.75" customHeight="1" x14ac:dyDescent="0.2">
      <c r="A3384" s="11">
        <v>3379</v>
      </c>
      <c r="B3384" s="12" t="s">
        <v>86473</v>
      </c>
      <c r="C3384" s="67" t="s">
        <v>86474</v>
      </c>
    </row>
    <row r="3385" spans="1:3" ht="12.75" customHeight="1" x14ac:dyDescent="0.2">
      <c r="A3385" s="11">
        <v>3380</v>
      </c>
      <c r="B3385" s="12" t="s">
        <v>86475</v>
      </c>
      <c r="C3385" s="67" t="s">
        <v>86476</v>
      </c>
    </row>
    <row r="3386" spans="1:3" ht="12.75" customHeight="1" x14ac:dyDescent="0.2">
      <c r="A3386" s="11">
        <v>3381</v>
      </c>
      <c r="B3386" s="12" t="s">
        <v>86477</v>
      </c>
      <c r="C3386" s="67" t="s">
        <v>86478</v>
      </c>
    </row>
    <row r="3387" spans="1:3" ht="12.75" customHeight="1" x14ac:dyDescent="0.2">
      <c r="A3387" s="11">
        <v>3382</v>
      </c>
      <c r="B3387" s="12" t="s">
        <v>86479</v>
      </c>
      <c r="C3387" s="67" t="s">
        <v>86480</v>
      </c>
    </row>
    <row r="3388" spans="1:3" ht="12.75" customHeight="1" x14ac:dyDescent="0.2">
      <c r="A3388" s="11">
        <v>3383</v>
      </c>
      <c r="B3388" s="12" t="s">
        <v>86481</v>
      </c>
      <c r="C3388" s="67" t="s">
        <v>86482</v>
      </c>
    </row>
    <row r="3389" spans="1:3" ht="12.75" customHeight="1" x14ac:dyDescent="0.2">
      <c r="A3389" s="11">
        <v>3384</v>
      </c>
      <c r="B3389" s="12" t="s">
        <v>86483</v>
      </c>
      <c r="C3389" s="67" t="s">
        <v>86484</v>
      </c>
    </row>
    <row r="3390" spans="1:3" ht="12.75" customHeight="1" x14ac:dyDescent="0.2">
      <c r="A3390" s="11">
        <v>3385</v>
      </c>
      <c r="B3390" s="12" t="s">
        <v>86485</v>
      </c>
      <c r="C3390" s="67" t="s">
        <v>86486</v>
      </c>
    </row>
    <row r="3391" spans="1:3" ht="12.75" customHeight="1" x14ac:dyDescent="0.2">
      <c r="A3391" s="11">
        <v>3386</v>
      </c>
      <c r="B3391" s="12" t="s">
        <v>86487</v>
      </c>
      <c r="C3391" s="67" t="s">
        <v>86488</v>
      </c>
    </row>
    <row r="3392" spans="1:3" ht="12.75" customHeight="1" x14ac:dyDescent="0.2">
      <c r="A3392" s="11">
        <v>3387</v>
      </c>
      <c r="B3392" s="12" t="s">
        <v>86489</v>
      </c>
      <c r="C3392" s="67" t="s">
        <v>86490</v>
      </c>
    </row>
    <row r="3393" spans="1:3" ht="12.75" customHeight="1" x14ac:dyDescent="0.2">
      <c r="A3393" s="11">
        <v>3388</v>
      </c>
      <c r="B3393" s="12" t="s">
        <v>86491</v>
      </c>
      <c r="C3393" s="67" t="s">
        <v>86492</v>
      </c>
    </row>
    <row r="3394" spans="1:3" ht="12.75" customHeight="1" x14ac:dyDescent="0.2">
      <c r="A3394" s="11">
        <v>3389</v>
      </c>
      <c r="B3394" s="12" t="s">
        <v>86493</v>
      </c>
      <c r="C3394" s="67" t="s">
        <v>86494</v>
      </c>
    </row>
    <row r="3395" spans="1:3" ht="12.75" customHeight="1" x14ac:dyDescent="0.2">
      <c r="A3395" s="11">
        <v>3390</v>
      </c>
      <c r="B3395" s="12" t="s">
        <v>86495</v>
      </c>
      <c r="C3395" s="67" t="s">
        <v>86496</v>
      </c>
    </row>
    <row r="3396" spans="1:3" ht="12.75" customHeight="1" x14ac:dyDescent="0.2">
      <c r="A3396" s="11">
        <v>3391</v>
      </c>
      <c r="B3396" s="12" t="s">
        <v>86497</v>
      </c>
      <c r="C3396" s="67" t="s">
        <v>86498</v>
      </c>
    </row>
    <row r="3397" spans="1:3" ht="12.75" customHeight="1" x14ac:dyDescent="0.2">
      <c r="A3397" s="11">
        <v>3392</v>
      </c>
      <c r="B3397" s="12" t="s">
        <v>86499</v>
      </c>
      <c r="C3397" s="67" t="s">
        <v>86500</v>
      </c>
    </row>
    <row r="3398" spans="1:3" ht="12.75" customHeight="1" x14ac:dyDescent="0.2">
      <c r="A3398" s="11">
        <v>3393</v>
      </c>
      <c r="B3398" s="12" t="s">
        <v>86501</v>
      </c>
      <c r="C3398" s="67" t="s">
        <v>86502</v>
      </c>
    </row>
    <row r="3399" spans="1:3" ht="12.75" customHeight="1" x14ac:dyDescent="0.2">
      <c r="A3399" s="11">
        <v>3394</v>
      </c>
      <c r="B3399" s="12" t="s">
        <v>86503</v>
      </c>
      <c r="C3399" s="67" t="s">
        <v>86504</v>
      </c>
    </row>
    <row r="3400" spans="1:3" ht="12.75" customHeight="1" x14ac:dyDescent="0.2">
      <c r="A3400" s="11">
        <v>3395</v>
      </c>
      <c r="B3400" s="12" t="s">
        <v>86505</v>
      </c>
      <c r="C3400" s="67" t="s">
        <v>86506</v>
      </c>
    </row>
    <row r="3401" spans="1:3" ht="12.75" customHeight="1" x14ac:dyDescent="0.2">
      <c r="A3401" s="11">
        <v>3396</v>
      </c>
      <c r="B3401" s="12" t="s">
        <v>86507</v>
      </c>
      <c r="C3401" s="67" t="s">
        <v>86508</v>
      </c>
    </row>
    <row r="3402" spans="1:3" ht="12.75" customHeight="1" x14ac:dyDescent="0.2">
      <c r="A3402" s="11">
        <v>3397</v>
      </c>
      <c r="B3402" s="12" t="s">
        <v>86509</v>
      </c>
      <c r="C3402" s="67" t="s">
        <v>86510</v>
      </c>
    </row>
    <row r="3403" spans="1:3" ht="12.75" customHeight="1" x14ac:dyDescent="0.2">
      <c r="A3403" s="11">
        <v>3398</v>
      </c>
      <c r="B3403" s="12" t="s">
        <v>86511</v>
      </c>
      <c r="C3403" s="67" t="s">
        <v>86512</v>
      </c>
    </row>
    <row r="3404" spans="1:3" ht="12.75" customHeight="1" x14ac:dyDescent="0.2">
      <c r="A3404" s="11">
        <v>3399</v>
      </c>
      <c r="B3404" s="12" t="s">
        <v>86513</v>
      </c>
      <c r="C3404" s="67" t="s">
        <v>86514</v>
      </c>
    </row>
    <row r="3405" spans="1:3" ht="12.75" customHeight="1" x14ac:dyDescent="0.2">
      <c r="A3405" s="11">
        <v>3400</v>
      </c>
      <c r="B3405" s="12" t="s">
        <v>86515</v>
      </c>
      <c r="C3405" s="67" t="s">
        <v>86516</v>
      </c>
    </row>
    <row r="3406" spans="1:3" ht="12.75" customHeight="1" x14ac:dyDescent="0.2">
      <c r="A3406" s="11">
        <v>3401</v>
      </c>
      <c r="B3406" s="12" t="s">
        <v>86517</v>
      </c>
      <c r="C3406" s="67" t="s">
        <v>86518</v>
      </c>
    </row>
    <row r="3407" spans="1:3" ht="12.75" customHeight="1" x14ac:dyDescent="0.2">
      <c r="A3407" s="11">
        <v>3402</v>
      </c>
      <c r="B3407" s="12" t="s">
        <v>86519</v>
      </c>
      <c r="C3407" s="67" t="s">
        <v>86520</v>
      </c>
    </row>
    <row r="3408" spans="1:3" ht="12.75" customHeight="1" x14ac:dyDescent="0.2">
      <c r="A3408" s="11">
        <v>3403</v>
      </c>
      <c r="B3408" s="12" t="s">
        <v>86521</v>
      </c>
      <c r="C3408" s="67" t="s">
        <v>86522</v>
      </c>
    </row>
    <row r="3409" spans="1:3" ht="12.75" customHeight="1" x14ac:dyDescent="0.2">
      <c r="A3409" s="11">
        <v>3404</v>
      </c>
      <c r="B3409" s="12" t="s">
        <v>86523</v>
      </c>
      <c r="C3409" s="67" t="s">
        <v>86524</v>
      </c>
    </row>
    <row r="3410" spans="1:3" ht="12.75" customHeight="1" x14ac:dyDescent="0.2">
      <c r="A3410" s="11">
        <v>3405</v>
      </c>
      <c r="B3410" s="12" t="s">
        <v>86525</v>
      </c>
      <c r="C3410" s="67" t="s">
        <v>86526</v>
      </c>
    </row>
    <row r="3411" spans="1:3" ht="12.75" customHeight="1" x14ac:dyDescent="0.2">
      <c r="A3411" s="11">
        <v>3406</v>
      </c>
      <c r="B3411" s="12" t="s">
        <v>86527</v>
      </c>
      <c r="C3411" s="67" t="s">
        <v>86528</v>
      </c>
    </row>
    <row r="3412" spans="1:3" ht="12.75" customHeight="1" x14ac:dyDescent="0.2">
      <c r="A3412" s="11">
        <v>3407</v>
      </c>
      <c r="B3412" s="12" t="s">
        <v>86529</v>
      </c>
      <c r="C3412" s="67" t="s">
        <v>86530</v>
      </c>
    </row>
    <row r="3413" spans="1:3" ht="12.75" customHeight="1" x14ac:dyDescent="0.2">
      <c r="A3413" s="11">
        <v>3408</v>
      </c>
      <c r="B3413" s="12" t="s">
        <v>86531</v>
      </c>
      <c r="C3413" s="67" t="s">
        <v>86532</v>
      </c>
    </row>
    <row r="3414" spans="1:3" ht="12.75" customHeight="1" x14ac:dyDescent="0.2">
      <c r="A3414" s="11">
        <v>3409</v>
      </c>
      <c r="B3414" s="12" t="s">
        <v>86533</v>
      </c>
      <c r="C3414" s="67" t="s">
        <v>86534</v>
      </c>
    </row>
    <row r="3415" spans="1:3" ht="12.75" customHeight="1" x14ac:dyDescent="0.2">
      <c r="A3415" s="11">
        <v>3410</v>
      </c>
      <c r="B3415" s="12" t="s">
        <v>86535</v>
      </c>
      <c r="C3415" s="67" t="s">
        <v>86536</v>
      </c>
    </row>
    <row r="3416" spans="1:3" ht="12.75" customHeight="1" x14ac:dyDescent="0.2">
      <c r="A3416" s="11">
        <v>3411</v>
      </c>
      <c r="B3416" s="12" t="s">
        <v>86537</v>
      </c>
      <c r="C3416" s="67" t="s">
        <v>86538</v>
      </c>
    </row>
    <row r="3417" spans="1:3" ht="12.75" customHeight="1" x14ac:dyDescent="0.2">
      <c r="A3417" s="11">
        <v>3412</v>
      </c>
      <c r="B3417" s="12" t="s">
        <v>86539</v>
      </c>
      <c r="C3417" s="67" t="s">
        <v>86540</v>
      </c>
    </row>
    <row r="3418" spans="1:3" ht="12.75" customHeight="1" x14ac:dyDescent="0.2">
      <c r="A3418" s="11">
        <v>3413</v>
      </c>
      <c r="B3418" s="12" t="s">
        <v>86541</v>
      </c>
      <c r="C3418" s="67" t="s">
        <v>86542</v>
      </c>
    </row>
    <row r="3419" spans="1:3" ht="12.75" customHeight="1" x14ac:dyDescent="0.2">
      <c r="A3419" s="11">
        <v>3414</v>
      </c>
      <c r="B3419" s="12" t="s">
        <v>86543</v>
      </c>
      <c r="C3419" s="67" t="s">
        <v>86544</v>
      </c>
    </row>
    <row r="3420" spans="1:3" ht="12.75" customHeight="1" x14ac:dyDescent="0.2">
      <c r="A3420" s="11">
        <v>3415</v>
      </c>
      <c r="B3420" s="12" t="s">
        <v>86545</v>
      </c>
      <c r="C3420" s="67" t="s">
        <v>86546</v>
      </c>
    </row>
    <row r="3421" spans="1:3" ht="12.75" customHeight="1" x14ac:dyDescent="0.2">
      <c r="A3421" s="11">
        <v>3416</v>
      </c>
      <c r="B3421" s="12" t="s">
        <v>86547</v>
      </c>
      <c r="C3421" s="67" t="s">
        <v>86548</v>
      </c>
    </row>
    <row r="3422" spans="1:3" ht="12.75" customHeight="1" x14ac:dyDescent="0.2">
      <c r="A3422" s="11">
        <v>3417</v>
      </c>
      <c r="B3422" s="12" t="s">
        <v>86549</v>
      </c>
      <c r="C3422" s="67" t="s">
        <v>86550</v>
      </c>
    </row>
    <row r="3423" spans="1:3" ht="12.75" customHeight="1" x14ac:dyDescent="0.2">
      <c r="A3423" s="11">
        <v>3418</v>
      </c>
      <c r="B3423" s="12" t="s">
        <v>86551</v>
      </c>
      <c r="C3423" s="67" t="s">
        <v>86552</v>
      </c>
    </row>
    <row r="3424" spans="1:3" ht="12.75" customHeight="1" x14ac:dyDescent="0.2">
      <c r="A3424" s="11">
        <v>3419</v>
      </c>
      <c r="B3424" s="12" t="s">
        <v>86553</v>
      </c>
      <c r="C3424" s="67" t="s">
        <v>86554</v>
      </c>
    </row>
    <row r="3425" spans="1:3" ht="12.75" customHeight="1" x14ac:dyDescent="0.2">
      <c r="A3425" s="11">
        <v>3420</v>
      </c>
      <c r="B3425" s="12" t="s">
        <v>86555</v>
      </c>
      <c r="C3425" s="67" t="s">
        <v>86556</v>
      </c>
    </row>
    <row r="3426" spans="1:3" ht="12.75" customHeight="1" x14ac:dyDescent="0.2">
      <c r="A3426" s="11">
        <v>3421</v>
      </c>
      <c r="B3426" s="12" t="s">
        <v>86557</v>
      </c>
      <c r="C3426" s="67" t="s">
        <v>86558</v>
      </c>
    </row>
    <row r="3427" spans="1:3" ht="12.75" customHeight="1" x14ac:dyDescent="0.2">
      <c r="A3427" s="11">
        <v>3422</v>
      </c>
      <c r="B3427" s="12" t="s">
        <v>86559</v>
      </c>
      <c r="C3427" s="67" t="s">
        <v>86560</v>
      </c>
    </row>
    <row r="3428" spans="1:3" ht="12.75" customHeight="1" x14ac:dyDescent="0.2">
      <c r="A3428" s="11">
        <v>3423</v>
      </c>
      <c r="B3428" s="12" t="s">
        <v>86561</v>
      </c>
      <c r="C3428" s="67" t="s">
        <v>86562</v>
      </c>
    </row>
    <row r="3429" spans="1:3" ht="12.75" customHeight="1" x14ac:dyDescent="0.2">
      <c r="A3429" s="11">
        <v>3424</v>
      </c>
      <c r="B3429" s="12" t="s">
        <v>86563</v>
      </c>
      <c r="C3429" s="67" t="s">
        <v>86564</v>
      </c>
    </row>
    <row r="3430" spans="1:3" ht="12.75" customHeight="1" x14ac:dyDescent="0.2">
      <c r="A3430" s="11">
        <v>3425</v>
      </c>
      <c r="B3430" s="12" t="s">
        <v>86565</v>
      </c>
      <c r="C3430" s="67" t="s">
        <v>86566</v>
      </c>
    </row>
    <row r="3431" spans="1:3" ht="12.75" customHeight="1" x14ac:dyDescent="0.2">
      <c r="A3431" s="11">
        <v>3426</v>
      </c>
      <c r="B3431" s="12" t="s">
        <v>86567</v>
      </c>
      <c r="C3431" s="67" t="s">
        <v>86568</v>
      </c>
    </row>
    <row r="3432" spans="1:3" ht="12.75" customHeight="1" x14ac:dyDescent="0.2">
      <c r="A3432" s="11">
        <v>3427</v>
      </c>
      <c r="B3432" s="12" t="s">
        <v>86569</v>
      </c>
      <c r="C3432" s="67" t="s">
        <v>86570</v>
      </c>
    </row>
    <row r="3433" spans="1:3" ht="12.75" customHeight="1" x14ac:dyDescent="0.2">
      <c r="A3433" s="11">
        <v>3428</v>
      </c>
      <c r="B3433" s="12" t="s">
        <v>86571</v>
      </c>
      <c r="C3433" s="67" t="s">
        <v>86572</v>
      </c>
    </row>
    <row r="3434" spans="1:3" ht="12.75" customHeight="1" x14ac:dyDescent="0.2">
      <c r="A3434" s="11">
        <v>3429</v>
      </c>
      <c r="B3434" s="12" t="s">
        <v>86573</v>
      </c>
      <c r="C3434" s="67" t="s">
        <v>86574</v>
      </c>
    </row>
    <row r="3435" spans="1:3" ht="12.75" customHeight="1" x14ac:dyDescent="0.2">
      <c r="A3435" s="11">
        <v>3430</v>
      </c>
      <c r="B3435" s="12" t="s">
        <v>86575</v>
      </c>
      <c r="C3435" s="67" t="s">
        <v>86576</v>
      </c>
    </row>
    <row r="3436" spans="1:3" ht="12.75" customHeight="1" x14ac:dyDescent="0.2">
      <c r="A3436" s="11">
        <v>3431</v>
      </c>
      <c r="B3436" s="12" t="s">
        <v>86577</v>
      </c>
      <c r="C3436" s="67" t="s">
        <v>86578</v>
      </c>
    </row>
    <row r="3437" spans="1:3" ht="12.75" customHeight="1" x14ac:dyDescent="0.2">
      <c r="A3437" s="11">
        <v>3432</v>
      </c>
      <c r="B3437" s="12" t="s">
        <v>86579</v>
      </c>
      <c r="C3437" s="67" t="s">
        <v>86580</v>
      </c>
    </row>
    <row r="3438" spans="1:3" ht="12.75" customHeight="1" x14ac:dyDescent="0.2">
      <c r="A3438" s="11">
        <v>3433</v>
      </c>
      <c r="B3438" s="12" t="s">
        <v>86581</v>
      </c>
      <c r="C3438" s="67" t="s">
        <v>86582</v>
      </c>
    </row>
    <row r="3439" spans="1:3" ht="12.75" customHeight="1" x14ac:dyDescent="0.2">
      <c r="A3439" s="11">
        <v>3434</v>
      </c>
      <c r="B3439" s="12" t="s">
        <v>86583</v>
      </c>
      <c r="C3439" s="67" t="s">
        <v>86584</v>
      </c>
    </row>
    <row r="3440" spans="1:3" ht="12.75" customHeight="1" x14ac:dyDescent="0.2">
      <c r="A3440" s="11">
        <v>3435</v>
      </c>
      <c r="B3440" s="12" t="s">
        <v>86585</v>
      </c>
      <c r="C3440" s="67" t="s">
        <v>86586</v>
      </c>
    </row>
    <row r="3441" spans="1:3" ht="12.75" customHeight="1" x14ac:dyDescent="0.2">
      <c r="A3441" s="11">
        <v>3436</v>
      </c>
      <c r="B3441" s="12" t="s">
        <v>86587</v>
      </c>
      <c r="C3441" s="67" t="s">
        <v>86588</v>
      </c>
    </row>
    <row r="3442" spans="1:3" ht="12.75" customHeight="1" x14ac:dyDescent="0.2">
      <c r="A3442" s="11">
        <v>3437</v>
      </c>
      <c r="B3442" s="12" t="s">
        <v>86589</v>
      </c>
      <c r="C3442" s="67" t="s">
        <v>86590</v>
      </c>
    </row>
    <row r="3443" spans="1:3" ht="12.75" customHeight="1" x14ac:dyDescent="0.2">
      <c r="A3443" s="11">
        <v>3438</v>
      </c>
      <c r="B3443" s="12" t="s">
        <v>86591</v>
      </c>
      <c r="C3443" s="67" t="s">
        <v>86592</v>
      </c>
    </row>
    <row r="3444" spans="1:3" ht="12.75" customHeight="1" x14ac:dyDescent="0.2">
      <c r="A3444" s="11">
        <v>3439</v>
      </c>
      <c r="B3444" s="12" t="s">
        <v>86593</v>
      </c>
      <c r="C3444" s="67" t="s">
        <v>86594</v>
      </c>
    </row>
    <row r="3445" spans="1:3" ht="12.75" customHeight="1" x14ac:dyDescent="0.2">
      <c r="A3445" s="11">
        <v>3440</v>
      </c>
      <c r="B3445" s="12" t="s">
        <v>86595</v>
      </c>
      <c r="C3445" s="67" t="s">
        <v>86596</v>
      </c>
    </row>
    <row r="3446" spans="1:3" ht="12.75" customHeight="1" x14ac:dyDescent="0.2">
      <c r="A3446" s="11">
        <v>3441</v>
      </c>
      <c r="B3446" s="12" t="s">
        <v>86597</v>
      </c>
      <c r="C3446" s="67" t="s">
        <v>86598</v>
      </c>
    </row>
    <row r="3447" spans="1:3" ht="12.75" customHeight="1" x14ac:dyDescent="0.2">
      <c r="A3447" s="11">
        <v>3442</v>
      </c>
      <c r="B3447" s="12" t="s">
        <v>86599</v>
      </c>
      <c r="C3447" s="67" t="s">
        <v>86600</v>
      </c>
    </row>
    <row r="3448" spans="1:3" ht="12.75" customHeight="1" x14ac:dyDescent="0.2">
      <c r="A3448" s="11">
        <v>3443</v>
      </c>
      <c r="B3448" s="12" t="s">
        <v>86601</v>
      </c>
      <c r="C3448" s="67" t="s">
        <v>86602</v>
      </c>
    </row>
    <row r="3449" spans="1:3" ht="12.75" customHeight="1" x14ac:dyDescent="0.2">
      <c r="A3449" s="11">
        <v>3444</v>
      </c>
      <c r="B3449" s="12" t="s">
        <v>86603</v>
      </c>
      <c r="C3449" s="67" t="s">
        <v>86604</v>
      </c>
    </row>
    <row r="3450" spans="1:3" ht="12.75" customHeight="1" x14ac:dyDescent="0.2">
      <c r="A3450" s="11">
        <v>3445</v>
      </c>
      <c r="B3450" s="12" t="s">
        <v>86605</v>
      </c>
      <c r="C3450" s="67" t="s">
        <v>86606</v>
      </c>
    </row>
    <row r="3451" spans="1:3" ht="12.75" customHeight="1" x14ac:dyDescent="0.2">
      <c r="A3451" s="11">
        <v>3446</v>
      </c>
      <c r="B3451" s="12" t="s">
        <v>86607</v>
      </c>
      <c r="C3451" s="67" t="s">
        <v>86608</v>
      </c>
    </row>
    <row r="3452" spans="1:3" ht="12.75" customHeight="1" x14ac:dyDescent="0.2">
      <c r="A3452" s="11">
        <v>3447</v>
      </c>
      <c r="B3452" s="12" t="s">
        <v>86609</v>
      </c>
      <c r="C3452" s="67" t="s">
        <v>86610</v>
      </c>
    </row>
    <row r="3453" spans="1:3" ht="12.75" customHeight="1" x14ac:dyDescent="0.2">
      <c r="A3453" s="11">
        <v>3448</v>
      </c>
      <c r="B3453" s="12" t="s">
        <v>86611</v>
      </c>
      <c r="C3453" s="67" t="s">
        <v>86612</v>
      </c>
    </row>
    <row r="3454" spans="1:3" ht="12.75" customHeight="1" x14ac:dyDescent="0.2">
      <c r="A3454" s="11">
        <v>3449</v>
      </c>
      <c r="B3454" s="12" t="s">
        <v>86613</v>
      </c>
      <c r="C3454" s="67" t="s">
        <v>86614</v>
      </c>
    </row>
    <row r="3455" spans="1:3" ht="12.75" customHeight="1" x14ac:dyDescent="0.2">
      <c r="A3455" s="11">
        <v>3450</v>
      </c>
      <c r="B3455" s="12" t="s">
        <v>86615</v>
      </c>
      <c r="C3455" s="67" t="s">
        <v>86616</v>
      </c>
    </row>
    <row r="3456" spans="1:3" ht="12.75" customHeight="1" x14ac:dyDescent="0.2">
      <c r="A3456" s="11">
        <v>3451</v>
      </c>
      <c r="B3456" s="12" t="s">
        <v>86617</v>
      </c>
      <c r="C3456" s="67" t="s">
        <v>86618</v>
      </c>
    </row>
    <row r="3457" spans="1:3" ht="12.75" customHeight="1" x14ac:dyDescent="0.2">
      <c r="A3457" s="11">
        <v>3452</v>
      </c>
      <c r="B3457" s="12" t="s">
        <v>86619</v>
      </c>
      <c r="C3457" s="67" t="s">
        <v>86620</v>
      </c>
    </row>
    <row r="3458" spans="1:3" ht="12.75" customHeight="1" x14ac:dyDescent="0.2">
      <c r="A3458" s="11">
        <v>3453</v>
      </c>
      <c r="B3458" s="12" t="s">
        <v>86621</v>
      </c>
      <c r="C3458" s="67" t="s">
        <v>86622</v>
      </c>
    </row>
    <row r="3459" spans="1:3" ht="12.75" customHeight="1" x14ac:dyDescent="0.2">
      <c r="A3459" s="11">
        <v>3454</v>
      </c>
      <c r="B3459" s="12" t="s">
        <v>86623</v>
      </c>
      <c r="C3459" s="67" t="s">
        <v>86624</v>
      </c>
    </row>
    <row r="3460" spans="1:3" ht="12.75" customHeight="1" x14ac:dyDescent="0.2">
      <c r="A3460" s="11">
        <v>3455</v>
      </c>
      <c r="B3460" s="12" t="s">
        <v>86625</v>
      </c>
      <c r="C3460" s="67" t="s">
        <v>86626</v>
      </c>
    </row>
    <row r="3461" spans="1:3" ht="12.75" customHeight="1" x14ac:dyDescent="0.2">
      <c r="A3461" s="11">
        <v>3456</v>
      </c>
      <c r="B3461" s="12" t="s">
        <v>86627</v>
      </c>
      <c r="C3461" s="67" t="s">
        <v>86628</v>
      </c>
    </row>
    <row r="3462" spans="1:3" ht="12.75" customHeight="1" x14ac:dyDescent="0.2">
      <c r="A3462" s="11">
        <v>3457</v>
      </c>
      <c r="B3462" s="12" t="s">
        <v>86629</v>
      </c>
      <c r="C3462" s="67" t="s">
        <v>86630</v>
      </c>
    </row>
    <row r="3463" spans="1:3" ht="12.75" customHeight="1" x14ac:dyDescent="0.2">
      <c r="A3463" s="11">
        <v>3458</v>
      </c>
      <c r="B3463" s="12" t="s">
        <v>86631</v>
      </c>
      <c r="C3463" s="67" t="s">
        <v>86632</v>
      </c>
    </row>
    <row r="3464" spans="1:3" ht="12.75" customHeight="1" x14ac:dyDescent="0.2">
      <c r="A3464" s="11">
        <v>3459</v>
      </c>
      <c r="B3464" s="12" t="s">
        <v>86633</v>
      </c>
      <c r="C3464" s="67" t="s">
        <v>86634</v>
      </c>
    </row>
    <row r="3465" spans="1:3" ht="12.75" customHeight="1" x14ac:dyDescent="0.2">
      <c r="A3465" s="11">
        <v>3460</v>
      </c>
      <c r="B3465" s="12" t="s">
        <v>86635</v>
      </c>
      <c r="C3465" s="67" t="s">
        <v>86636</v>
      </c>
    </row>
    <row r="3466" spans="1:3" ht="12.75" customHeight="1" x14ac:dyDescent="0.2">
      <c r="A3466" s="11">
        <v>3461</v>
      </c>
      <c r="B3466" s="12" t="s">
        <v>86637</v>
      </c>
      <c r="C3466" s="67" t="s">
        <v>86638</v>
      </c>
    </row>
    <row r="3467" spans="1:3" ht="12.75" customHeight="1" x14ac:dyDescent="0.2">
      <c r="A3467" s="11">
        <v>3462</v>
      </c>
      <c r="B3467" s="12" t="s">
        <v>86639</v>
      </c>
      <c r="C3467" s="67" t="s">
        <v>86640</v>
      </c>
    </row>
    <row r="3468" spans="1:3" ht="12.75" customHeight="1" x14ac:dyDescent="0.2">
      <c r="A3468" s="11">
        <v>3463</v>
      </c>
      <c r="B3468" s="12" t="s">
        <v>86641</v>
      </c>
      <c r="C3468" s="67" t="s">
        <v>86642</v>
      </c>
    </row>
    <row r="3469" spans="1:3" ht="12.75" customHeight="1" x14ac:dyDescent="0.2">
      <c r="A3469" s="11">
        <v>3464</v>
      </c>
      <c r="B3469" s="12" t="s">
        <v>86643</v>
      </c>
      <c r="C3469" s="67" t="s">
        <v>86644</v>
      </c>
    </row>
    <row r="3470" spans="1:3" ht="12.75" customHeight="1" x14ac:dyDescent="0.2">
      <c r="A3470" s="11">
        <v>3465</v>
      </c>
      <c r="B3470" s="12" t="s">
        <v>86645</v>
      </c>
      <c r="C3470" s="67" t="s">
        <v>86646</v>
      </c>
    </row>
    <row r="3471" spans="1:3" ht="12.75" customHeight="1" x14ac:dyDescent="0.2">
      <c r="A3471" s="11">
        <v>3466</v>
      </c>
      <c r="B3471" s="12" t="s">
        <v>86647</v>
      </c>
      <c r="C3471" s="67" t="s">
        <v>86648</v>
      </c>
    </row>
    <row r="3472" spans="1:3" ht="12.75" customHeight="1" x14ac:dyDescent="0.2">
      <c r="A3472" s="11">
        <v>3467</v>
      </c>
      <c r="B3472" s="12" t="s">
        <v>86649</v>
      </c>
      <c r="C3472" s="67" t="s">
        <v>86650</v>
      </c>
    </row>
    <row r="3473" spans="1:3" ht="12.75" customHeight="1" x14ac:dyDescent="0.2">
      <c r="A3473" s="11">
        <v>3468</v>
      </c>
      <c r="B3473" s="12" t="s">
        <v>86651</v>
      </c>
      <c r="C3473" s="67" t="s">
        <v>86652</v>
      </c>
    </row>
    <row r="3474" spans="1:3" ht="12.75" customHeight="1" x14ac:dyDescent="0.2">
      <c r="A3474" s="11">
        <v>3469</v>
      </c>
      <c r="B3474" s="12" t="s">
        <v>86653</v>
      </c>
      <c r="C3474" s="67" t="s">
        <v>86654</v>
      </c>
    </row>
    <row r="3475" spans="1:3" ht="12.75" customHeight="1" x14ac:dyDescent="0.2">
      <c r="A3475" s="11">
        <v>3470</v>
      </c>
      <c r="B3475" s="12" t="s">
        <v>86655</v>
      </c>
      <c r="C3475" s="67" t="s">
        <v>86656</v>
      </c>
    </row>
    <row r="3476" spans="1:3" ht="12.75" customHeight="1" x14ac:dyDescent="0.2">
      <c r="A3476" s="11">
        <v>3471</v>
      </c>
      <c r="B3476" s="12" t="s">
        <v>86657</v>
      </c>
      <c r="C3476" s="67" t="s">
        <v>86658</v>
      </c>
    </row>
    <row r="3477" spans="1:3" ht="12.75" customHeight="1" x14ac:dyDescent="0.2">
      <c r="A3477" s="11">
        <v>3472</v>
      </c>
      <c r="B3477" s="12" t="s">
        <v>86659</v>
      </c>
      <c r="C3477" s="67" t="s">
        <v>86660</v>
      </c>
    </row>
    <row r="3478" spans="1:3" ht="12.75" customHeight="1" x14ac:dyDescent="0.2">
      <c r="A3478" s="11">
        <v>3473</v>
      </c>
      <c r="B3478" s="12" t="s">
        <v>86661</v>
      </c>
      <c r="C3478" s="67" t="s">
        <v>86662</v>
      </c>
    </row>
    <row r="3479" spans="1:3" ht="12.75" customHeight="1" x14ac:dyDescent="0.2">
      <c r="A3479" s="11">
        <v>3474</v>
      </c>
      <c r="B3479" s="12" t="s">
        <v>86663</v>
      </c>
      <c r="C3479" s="67" t="s">
        <v>86664</v>
      </c>
    </row>
    <row r="3480" spans="1:3" ht="12.75" customHeight="1" x14ac:dyDescent="0.2">
      <c r="A3480" s="11">
        <v>3475</v>
      </c>
      <c r="B3480" s="12" t="s">
        <v>86665</v>
      </c>
      <c r="C3480" s="67" t="s">
        <v>86666</v>
      </c>
    </row>
    <row r="3481" spans="1:3" ht="12.75" customHeight="1" x14ac:dyDescent="0.2">
      <c r="A3481" s="11">
        <v>3476</v>
      </c>
      <c r="B3481" s="12" t="s">
        <v>86667</v>
      </c>
      <c r="C3481" s="67" t="s">
        <v>86668</v>
      </c>
    </row>
    <row r="3482" spans="1:3" ht="12.75" customHeight="1" x14ac:dyDescent="0.2">
      <c r="A3482" s="11">
        <v>3477</v>
      </c>
      <c r="B3482" s="12" t="s">
        <v>86669</v>
      </c>
      <c r="C3482" s="67" t="s">
        <v>86670</v>
      </c>
    </row>
    <row r="3483" spans="1:3" ht="12.75" customHeight="1" x14ac:dyDescent="0.2">
      <c r="A3483" s="11">
        <v>3478</v>
      </c>
      <c r="B3483" s="12" t="s">
        <v>86671</v>
      </c>
      <c r="C3483" s="67" t="s">
        <v>86672</v>
      </c>
    </row>
    <row r="3484" spans="1:3" ht="12.75" customHeight="1" x14ac:dyDescent="0.2">
      <c r="A3484" s="11">
        <v>3479</v>
      </c>
      <c r="B3484" s="12" t="s">
        <v>86673</v>
      </c>
      <c r="C3484" s="67" t="s">
        <v>86674</v>
      </c>
    </row>
    <row r="3485" spans="1:3" ht="12.75" customHeight="1" x14ac:dyDescent="0.2">
      <c r="A3485" s="11">
        <v>3480</v>
      </c>
      <c r="B3485" s="12" t="s">
        <v>86675</v>
      </c>
      <c r="C3485" s="67" t="s">
        <v>86676</v>
      </c>
    </row>
    <row r="3486" spans="1:3" ht="12.75" customHeight="1" x14ac:dyDescent="0.2">
      <c r="A3486" s="11">
        <v>3481</v>
      </c>
      <c r="B3486" s="12" t="s">
        <v>86677</v>
      </c>
      <c r="C3486" s="67" t="s">
        <v>86678</v>
      </c>
    </row>
    <row r="3487" spans="1:3" ht="12.75" customHeight="1" x14ac:dyDescent="0.2">
      <c r="A3487" s="11">
        <v>3482</v>
      </c>
      <c r="B3487" s="12" t="s">
        <v>86679</v>
      </c>
      <c r="C3487" s="67" t="s">
        <v>86680</v>
      </c>
    </row>
    <row r="3488" spans="1:3" ht="12.75" customHeight="1" x14ac:dyDescent="0.2">
      <c r="A3488" s="11">
        <v>3483</v>
      </c>
      <c r="B3488" s="12" t="s">
        <v>86681</v>
      </c>
      <c r="C3488" s="67" t="s">
        <v>86682</v>
      </c>
    </row>
    <row r="3489" spans="1:3" ht="12.75" customHeight="1" x14ac:dyDescent="0.2">
      <c r="A3489" s="11">
        <v>3484</v>
      </c>
      <c r="B3489" s="12" t="s">
        <v>86683</v>
      </c>
      <c r="C3489" s="67" t="s">
        <v>86684</v>
      </c>
    </row>
    <row r="3490" spans="1:3" ht="12.75" customHeight="1" x14ac:dyDescent="0.2">
      <c r="A3490" s="11">
        <v>3485</v>
      </c>
      <c r="B3490" s="12" t="s">
        <v>86685</v>
      </c>
      <c r="C3490" s="67" t="s">
        <v>86686</v>
      </c>
    </row>
    <row r="3491" spans="1:3" ht="12.75" customHeight="1" x14ac:dyDescent="0.2">
      <c r="A3491" s="11">
        <v>3486</v>
      </c>
      <c r="B3491" s="12" t="s">
        <v>86687</v>
      </c>
      <c r="C3491" s="67" t="s">
        <v>86688</v>
      </c>
    </row>
    <row r="3492" spans="1:3" ht="12.75" customHeight="1" x14ac:dyDescent="0.2">
      <c r="A3492" s="11">
        <v>3487</v>
      </c>
      <c r="B3492" s="12" t="s">
        <v>86689</v>
      </c>
      <c r="C3492" s="67" t="s">
        <v>86690</v>
      </c>
    </row>
    <row r="3493" spans="1:3" ht="12.75" customHeight="1" x14ac:dyDescent="0.2">
      <c r="A3493" s="11">
        <v>3488</v>
      </c>
      <c r="B3493" s="12" t="s">
        <v>86691</v>
      </c>
      <c r="C3493" s="67" t="s">
        <v>86692</v>
      </c>
    </row>
    <row r="3494" spans="1:3" ht="12.75" customHeight="1" x14ac:dyDescent="0.2">
      <c r="A3494" s="11">
        <v>3489</v>
      </c>
      <c r="B3494" s="12" t="s">
        <v>86693</v>
      </c>
      <c r="C3494" s="67" t="s">
        <v>86694</v>
      </c>
    </row>
    <row r="3495" spans="1:3" ht="12.75" customHeight="1" x14ac:dyDescent="0.2">
      <c r="A3495" s="11">
        <v>3490</v>
      </c>
      <c r="B3495" s="12" t="s">
        <v>86695</v>
      </c>
      <c r="C3495" s="67" t="s">
        <v>86696</v>
      </c>
    </row>
    <row r="3496" spans="1:3" ht="12.75" customHeight="1" x14ac:dyDescent="0.2">
      <c r="A3496" s="11">
        <v>3491</v>
      </c>
      <c r="B3496" s="12" t="s">
        <v>86697</v>
      </c>
      <c r="C3496" s="67" t="s">
        <v>86698</v>
      </c>
    </row>
    <row r="3497" spans="1:3" ht="12.75" customHeight="1" x14ac:dyDescent="0.2">
      <c r="A3497" s="11">
        <v>3492</v>
      </c>
      <c r="B3497" s="12" t="s">
        <v>86699</v>
      </c>
      <c r="C3497" s="67" t="s">
        <v>86700</v>
      </c>
    </row>
    <row r="3498" spans="1:3" ht="12.75" customHeight="1" x14ac:dyDescent="0.2">
      <c r="A3498" s="11">
        <v>3493</v>
      </c>
      <c r="B3498" s="12" t="s">
        <v>86701</v>
      </c>
      <c r="C3498" s="67" t="s">
        <v>86702</v>
      </c>
    </row>
    <row r="3499" spans="1:3" ht="12.75" customHeight="1" x14ac:dyDescent="0.2">
      <c r="A3499" s="11">
        <v>3494</v>
      </c>
      <c r="B3499" s="12" t="s">
        <v>86703</v>
      </c>
      <c r="C3499" s="67" t="s">
        <v>86704</v>
      </c>
    </row>
    <row r="3500" spans="1:3" ht="12.75" customHeight="1" x14ac:dyDescent="0.2">
      <c r="A3500" s="11">
        <v>3495</v>
      </c>
      <c r="B3500" s="12" t="s">
        <v>86705</v>
      </c>
      <c r="C3500" s="67" t="s">
        <v>86706</v>
      </c>
    </row>
    <row r="3501" spans="1:3" ht="12.75" customHeight="1" x14ac:dyDescent="0.2">
      <c r="A3501" s="11">
        <v>3496</v>
      </c>
      <c r="B3501" s="12" t="s">
        <v>86707</v>
      </c>
      <c r="C3501" s="67" t="s">
        <v>86708</v>
      </c>
    </row>
    <row r="3502" spans="1:3" ht="12.75" customHeight="1" x14ac:dyDescent="0.2">
      <c r="A3502" s="11">
        <v>3497</v>
      </c>
      <c r="B3502" s="12" t="s">
        <v>86709</v>
      </c>
      <c r="C3502" s="67" t="s">
        <v>86710</v>
      </c>
    </row>
    <row r="3503" spans="1:3" ht="12.75" customHeight="1" x14ac:dyDescent="0.2">
      <c r="A3503" s="11">
        <v>3498</v>
      </c>
      <c r="B3503" s="12" t="s">
        <v>86711</v>
      </c>
      <c r="C3503" s="67" t="s">
        <v>86712</v>
      </c>
    </row>
    <row r="3504" spans="1:3" ht="12.75" customHeight="1" x14ac:dyDescent="0.2">
      <c r="A3504" s="11">
        <v>3499</v>
      </c>
      <c r="B3504" s="12" t="s">
        <v>86713</v>
      </c>
      <c r="C3504" s="67" t="s">
        <v>86714</v>
      </c>
    </row>
    <row r="3505" spans="1:3" ht="12.75" customHeight="1" x14ac:dyDescent="0.2">
      <c r="A3505" s="11">
        <v>3500</v>
      </c>
      <c r="B3505" s="12" t="s">
        <v>86715</v>
      </c>
      <c r="C3505" s="67" t="s">
        <v>86716</v>
      </c>
    </row>
    <row r="3506" spans="1:3" ht="12.75" customHeight="1" x14ac:dyDescent="0.2">
      <c r="A3506" s="11">
        <v>3501</v>
      </c>
      <c r="B3506" s="12" t="s">
        <v>86717</v>
      </c>
      <c r="C3506" s="67" t="s">
        <v>86718</v>
      </c>
    </row>
    <row r="3507" spans="1:3" ht="12.75" customHeight="1" x14ac:dyDescent="0.2">
      <c r="A3507" s="11">
        <v>3502</v>
      </c>
      <c r="B3507" s="12" t="s">
        <v>86719</v>
      </c>
      <c r="C3507" s="67" t="s">
        <v>86720</v>
      </c>
    </row>
    <row r="3508" spans="1:3" ht="12.75" customHeight="1" x14ac:dyDescent="0.2">
      <c r="A3508" s="11">
        <v>3503</v>
      </c>
      <c r="B3508" s="12" t="s">
        <v>86721</v>
      </c>
      <c r="C3508" s="67" t="s">
        <v>86722</v>
      </c>
    </row>
    <row r="3509" spans="1:3" ht="12.75" customHeight="1" x14ac:dyDescent="0.2">
      <c r="A3509" s="11">
        <v>3504</v>
      </c>
      <c r="B3509" s="12" t="s">
        <v>86723</v>
      </c>
      <c r="C3509" s="67" t="s">
        <v>86724</v>
      </c>
    </row>
    <row r="3510" spans="1:3" ht="12.75" customHeight="1" x14ac:dyDescent="0.2">
      <c r="A3510" s="11">
        <v>3505</v>
      </c>
      <c r="B3510" s="12" t="s">
        <v>86725</v>
      </c>
      <c r="C3510" s="67" t="s">
        <v>86726</v>
      </c>
    </row>
    <row r="3511" spans="1:3" ht="12.75" customHeight="1" x14ac:dyDescent="0.2">
      <c r="A3511" s="11">
        <v>3506</v>
      </c>
      <c r="B3511" s="12" t="s">
        <v>86727</v>
      </c>
      <c r="C3511" s="67" t="s">
        <v>86728</v>
      </c>
    </row>
    <row r="3512" spans="1:3" ht="12.75" customHeight="1" x14ac:dyDescent="0.2">
      <c r="A3512" s="11">
        <v>3507</v>
      </c>
      <c r="B3512" s="12" t="s">
        <v>86729</v>
      </c>
      <c r="C3512" s="67" t="s">
        <v>86730</v>
      </c>
    </row>
    <row r="3513" spans="1:3" ht="12.75" customHeight="1" x14ac:dyDescent="0.2">
      <c r="A3513" s="11">
        <v>3508</v>
      </c>
      <c r="B3513" s="12" t="s">
        <v>86731</v>
      </c>
      <c r="C3513" s="67" t="s">
        <v>86732</v>
      </c>
    </row>
    <row r="3514" spans="1:3" ht="12.75" customHeight="1" x14ac:dyDescent="0.2">
      <c r="A3514" s="11">
        <v>3509</v>
      </c>
      <c r="B3514" s="12" t="s">
        <v>86733</v>
      </c>
      <c r="C3514" s="67" t="s">
        <v>86734</v>
      </c>
    </row>
    <row r="3515" spans="1:3" ht="12.75" customHeight="1" x14ac:dyDescent="0.2">
      <c r="A3515" s="11">
        <v>3510</v>
      </c>
      <c r="B3515" s="12" t="s">
        <v>86735</v>
      </c>
      <c r="C3515" s="67" t="s">
        <v>86736</v>
      </c>
    </row>
    <row r="3516" spans="1:3" ht="12.75" customHeight="1" x14ac:dyDescent="0.2">
      <c r="A3516" s="11">
        <v>3511</v>
      </c>
      <c r="B3516" s="12" t="s">
        <v>86737</v>
      </c>
      <c r="C3516" s="67" t="s">
        <v>86738</v>
      </c>
    </row>
    <row r="3517" spans="1:3" ht="12.75" customHeight="1" x14ac:dyDescent="0.2">
      <c r="A3517" s="11">
        <v>3512</v>
      </c>
      <c r="B3517" s="12" t="s">
        <v>86739</v>
      </c>
      <c r="C3517" s="67" t="s">
        <v>86740</v>
      </c>
    </row>
    <row r="3518" spans="1:3" ht="12.75" customHeight="1" x14ac:dyDescent="0.2">
      <c r="A3518" s="11">
        <v>3513</v>
      </c>
      <c r="B3518" s="12" t="s">
        <v>86741</v>
      </c>
      <c r="C3518" s="67" t="s">
        <v>86742</v>
      </c>
    </row>
    <row r="3519" spans="1:3" ht="12.75" customHeight="1" x14ac:dyDescent="0.2">
      <c r="A3519" s="11">
        <v>3514</v>
      </c>
      <c r="B3519" s="12" t="s">
        <v>86743</v>
      </c>
      <c r="C3519" s="67" t="s">
        <v>86744</v>
      </c>
    </row>
    <row r="3520" spans="1:3" ht="12.75" customHeight="1" x14ac:dyDescent="0.2">
      <c r="A3520" s="11">
        <v>3515</v>
      </c>
      <c r="B3520" s="12" t="s">
        <v>86745</v>
      </c>
      <c r="C3520" s="67" t="s">
        <v>86746</v>
      </c>
    </row>
    <row r="3521" spans="1:3" ht="12.75" customHeight="1" x14ac:dyDescent="0.2">
      <c r="A3521" s="11">
        <v>3516</v>
      </c>
      <c r="B3521" s="12" t="s">
        <v>86747</v>
      </c>
      <c r="C3521" s="67" t="s">
        <v>86748</v>
      </c>
    </row>
    <row r="3522" spans="1:3" ht="12.75" customHeight="1" x14ac:dyDescent="0.2">
      <c r="A3522" s="11">
        <v>3517</v>
      </c>
      <c r="B3522" s="12" t="s">
        <v>86749</v>
      </c>
      <c r="C3522" s="67" t="s">
        <v>86750</v>
      </c>
    </row>
    <row r="3523" spans="1:3" ht="12.75" customHeight="1" x14ac:dyDescent="0.2">
      <c r="A3523" s="11">
        <v>3518</v>
      </c>
      <c r="B3523" s="12" t="s">
        <v>86751</v>
      </c>
      <c r="C3523" s="67" t="s">
        <v>86752</v>
      </c>
    </row>
    <row r="3524" spans="1:3" ht="12.75" customHeight="1" x14ac:dyDescent="0.2">
      <c r="A3524" s="11">
        <v>3519</v>
      </c>
      <c r="B3524" s="12" t="s">
        <v>86753</v>
      </c>
      <c r="C3524" s="67" t="s">
        <v>86754</v>
      </c>
    </row>
    <row r="3525" spans="1:3" ht="12.75" customHeight="1" x14ac:dyDescent="0.2">
      <c r="A3525" s="11">
        <v>3520</v>
      </c>
      <c r="B3525" s="12" t="s">
        <v>86755</v>
      </c>
      <c r="C3525" s="67" t="s">
        <v>86756</v>
      </c>
    </row>
    <row r="3526" spans="1:3" ht="12.75" customHeight="1" x14ac:dyDescent="0.2">
      <c r="A3526" s="11">
        <v>3521</v>
      </c>
      <c r="B3526" s="12" t="s">
        <v>86757</v>
      </c>
      <c r="C3526" s="67" t="s">
        <v>86758</v>
      </c>
    </row>
    <row r="3527" spans="1:3" ht="12.75" customHeight="1" x14ac:dyDescent="0.2">
      <c r="A3527" s="11">
        <v>3522</v>
      </c>
      <c r="B3527" s="12" t="s">
        <v>86759</v>
      </c>
      <c r="C3527" s="67" t="s">
        <v>86760</v>
      </c>
    </row>
    <row r="3528" spans="1:3" ht="12.75" customHeight="1" x14ac:dyDescent="0.2">
      <c r="A3528" s="11">
        <v>3523</v>
      </c>
      <c r="B3528" s="12" t="s">
        <v>86761</v>
      </c>
      <c r="C3528" s="67" t="s">
        <v>86762</v>
      </c>
    </row>
    <row r="3529" spans="1:3" ht="12.75" customHeight="1" x14ac:dyDescent="0.2">
      <c r="A3529" s="11">
        <v>3524</v>
      </c>
      <c r="B3529" s="12" t="s">
        <v>86763</v>
      </c>
      <c r="C3529" s="67" t="s">
        <v>86764</v>
      </c>
    </row>
    <row r="3530" spans="1:3" ht="12.75" customHeight="1" x14ac:dyDescent="0.2">
      <c r="A3530" s="11">
        <v>3525</v>
      </c>
      <c r="B3530" s="12" t="s">
        <v>86765</v>
      </c>
      <c r="C3530" s="67" t="s">
        <v>86766</v>
      </c>
    </row>
    <row r="3531" spans="1:3" ht="12.75" customHeight="1" x14ac:dyDescent="0.2">
      <c r="A3531" s="11">
        <v>3526</v>
      </c>
      <c r="B3531" s="12" t="s">
        <v>86767</v>
      </c>
      <c r="C3531" s="67" t="s">
        <v>86768</v>
      </c>
    </row>
    <row r="3532" spans="1:3" ht="12.75" customHeight="1" x14ac:dyDescent="0.2">
      <c r="A3532" s="11">
        <v>3527</v>
      </c>
      <c r="B3532" s="12" t="s">
        <v>86769</v>
      </c>
      <c r="C3532" s="67" t="s">
        <v>86770</v>
      </c>
    </row>
    <row r="3533" spans="1:3" ht="12.75" customHeight="1" x14ac:dyDescent="0.2">
      <c r="A3533" s="11">
        <v>3528</v>
      </c>
      <c r="B3533" s="12" t="s">
        <v>86771</v>
      </c>
      <c r="C3533" s="67" t="s">
        <v>86772</v>
      </c>
    </row>
    <row r="3534" spans="1:3" ht="12.75" customHeight="1" x14ac:dyDescent="0.2">
      <c r="A3534" s="11">
        <v>3529</v>
      </c>
      <c r="B3534" s="12" t="s">
        <v>86773</v>
      </c>
      <c r="C3534" s="67" t="s">
        <v>86774</v>
      </c>
    </row>
    <row r="3535" spans="1:3" ht="12.75" customHeight="1" x14ac:dyDescent="0.2">
      <c r="A3535" s="11">
        <v>3530</v>
      </c>
      <c r="B3535" s="12" t="s">
        <v>86775</v>
      </c>
      <c r="C3535" s="67" t="s">
        <v>86776</v>
      </c>
    </row>
    <row r="3536" spans="1:3" ht="12.75" customHeight="1" x14ac:dyDescent="0.2">
      <c r="A3536" s="11">
        <v>3531</v>
      </c>
      <c r="B3536" s="12" t="s">
        <v>86777</v>
      </c>
      <c r="C3536" s="67" t="s">
        <v>86778</v>
      </c>
    </row>
    <row r="3537" spans="1:3" ht="12.75" customHeight="1" x14ac:dyDescent="0.2">
      <c r="A3537" s="11">
        <v>3532</v>
      </c>
      <c r="B3537" s="12" t="s">
        <v>86779</v>
      </c>
      <c r="C3537" s="67" t="s">
        <v>86780</v>
      </c>
    </row>
    <row r="3538" spans="1:3" ht="12.75" customHeight="1" x14ac:dyDescent="0.2">
      <c r="A3538" s="11">
        <v>3533</v>
      </c>
      <c r="B3538" s="12" t="s">
        <v>86781</v>
      </c>
      <c r="C3538" s="67" t="s">
        <v>86782</v>
      </c>
    </row>
    <row r="3539" spans="1:3" ht="12.75" customHeight="1" x14ac:dyDescent="0.2">
      <c r="A3539" s="11">
        <v>3534</v>
      </c>
      <c r="B3539" s="12" t="s">
        <v>86783</v>
      </c>
      <c r="C3539" s="67" t="s">
        <v>86784</v>
      </c>
    </row>
    <row r="3540" spans="1:3" ht="12.75" customHeight="1" x14ac:dyDescent="0.2">
      <c r="A3540" s="11">
        <v>3535</v>
      </c>
      <c r="B3540" s="12" t="s">
        <v>86785</v>
      </c>
      <c r="C3540" s="67" t="s">
        <v>86786</v>
      </c>
    </row>
    <row r="3541" spans="1:3" ht="12.75" customHeight="1" x14ac:dyDescent="0.2">
      <c r="A3541" s="11">
        <v>3536</v>
      </c>
      <c r="B3541" s="12" t="s">
        <v>86787</v>
      </c>
      <c r="C3541" s="67" t="s">
        <v>86788</v>
      </c>
    </row>
    <row r="3542" spans="1:3" ht="12.75" customHeight="1" x14ac:dyDescent="0.2">
      <c r="A3542" s="11">
        <v>3537</v>
      </c>
      <c r="B3542" s="12" t="s">
        <v>86789</v>
      </c>
      <c r="C3542" s="67" t="s">
        <v>86790</v>
      </c>
    </row>
    <row r="3543" spans="1:3" ht="12.75" customHeight="1" x14ac:dyDescent="0.2">
      <c r="A3543" s="11">
        <v>3538</v>
      </c>
      <c r="B3543" s="12" t="s">
        <v>86791</v>
      </c>
      <c r="C3543" s="67" t="s">
        <v>86792</v>
      </c>
    </row>
    <row r="3544" spans="1:3" ht="12.75" customHeight="1" x14ac:dyDescent="0.2">
      <c r="A3544" s="11">
        <v>3539</v>
      </c>
      <c r="B3544" s="12" t="s">
        <v>86793</v>
      </c>
      <c r="C3544" s="67" t="s">
        <v>86794</v>
      </c>
    </row>
    <row r="3545" spans="1:3" ht="12.75" customHeight="1" x14ac:dyDescent="0.2">
      <c r="A3545" s="11">
        <v>3540</v>
      </c>
      <c r="B3545" s="12" t="s">
        <v>86795</v>
      </c>
      <c r="C3545" s="67" t="s">
        <v>86796</v>
      </c>
    </row>
    <row r="3546" spans="1:3" ht="12.75" customHeight="1" x14ac:dyDescent="0.2">
      <c r="A3546" s="11">
        <v>3541</v>
      </c>
      <c r="B3546" s="12" t="s">
        <v>86797</v>
      </c>
      <c r="C3546" s="67" t="s">
        <v>86798</v>
      </c>
    </row>
    <row r="3547" spans="1:3" ht="12.75" customHeight="1" x14ac:dyDescent="0.2">
      <c r="A3547" s="11">
        <v>3542</v>
      </c>
      <c r="B3547" s="12" t="s">
        <v>86799</v>
      </c>
      <c r="C3547" s="67" t="s">
        <v>86800</v>
      </c>
    </row>
    <row r="3548" spans="1:3" ht="12.75" customHeight="1" x14ac:dyDescent="0.2">
      <c r="A3548" s="11">
        <v>3543</v>
      </c>
      <c r="B3548" s="12" t="s">
        <v>86801</v>
      </c>
      <c r="C3548" s="67" t="s">
        <v>86802</v>
      </c>
    </row>
    <row r="3549" spans="1:3" ht="12.75" customHeight="1" x14ac:dyDescent="0.2">
      <c r="A3549" s="11">
        <v>3544</v>
      </c>
      <c r="B3549" s="12" t="s">
        <v>86803</v>
      </c>
      <c r="C3549" s="67" t="s">
        <v>86804</v>
      </c>
    </row>
    <row r="3550" spans="1:3" ht="12.75" customHeight="1" x14ac:dyDescent="0.2">
      <c r="A3550" s="11">
        <v>3545</v>
      </c>
      <c r="B3550" s="12" t="s">
        <v>86805</v>
      </c>
      <c r="C3550" s="67" t="s">
        <v>86806</v>
      </c>
    </row>
    <row r="3551" spans="1:3" ht="12.75" customHeight="1" x14ac:dyDescent="0.2">
      <c r="A3551" s="11">
        <v>3546</v>
      </c>
      <c r="B3551" s="12" t="s">
        <v>86807</v>
      </c>
      <c r="C3551" s="67" t="s">
        <v>86808</v>
      </c>
    </row>
    <row r="3552" spans="1:3" ht="12.75" customHeight="1" x14ac:dyDescent="0.2">
      <c r="A3552" s="11">
        <v>3547</v>
      </c>
      <c r="B3552" s="12" t="s">
        <v>86809</v>
      </c>
      <c r="C3552" s="67" t="s">
        <v>86810</v>
      </c>
    </row>
    <row r="3553" spans="1:3" ht="12.75" customHeight="1" x14ac:dyDescent="0.2">
      <c r="A3553" s="11">
        <v>3548</v>
      </c>
      <c r="B3553" s="12" t="s">
        <v>86811</v>
      </c>
      <c r="C3553" s="67" t="s">
        <v>86812</v>
      </c>
    </row>
    <row r="3554" spans="1:3" ht="12.75" customHeight="1" x14ac:dyDescent="0.2">
      <c r="A3554" s="11">
        <v>3549</v>
      </c>
      <c r="B3554" s="12" t="s">
        <v>86813</v>
      </c>
      <c r="C3554" s="67" t="s">
        <v>86814</v>
      </c>
    </row>
    <row r="3555" spans="1:3" ht="12.75" customHeight="1" x14ac:dyDescent="0.2">
      <c r="A3555" s="11">
        <v>3550</v>
      </c>
      <c r="B3555" s="12" t="s">
        <v>86815</v>
      </c>
      <c r="C3555" s="67" t="s">
        <v>86816</v>
      </c>
    </row>
    <row r="3556" spans="1:3" ht="12.75" customHeight="1" x14ac:dyDescent="0.2">
      <c r="A3556" s="11">
        <v>3551</v>
      </c>
      <c r="B3556" s="12" t="s">
        <v>86817</v>
      </c>
      <c r="C3556" s="67" t="s">
        <v>86818</v>
      </c>
    </row>
    <row r="3557" spans="1:3" ht="12.75" customHeight="1" x14ac:dyDescent="0.2">
      <c r="A3557" s="11">
        <v>3552</v>
      </c>
      <c r="B3557" s="12" t="s">
        <v>86819</v>
      </c>
      <c r="C3557" s="67" t="s">
        <v>86820</v>
      </c>
    </row>
    <row r="3558" spans="1:3" ht="12.75" customHeight="1" x14ac:dyDescent="0.2">
      <c r="A3558" s="11">
        <v>3553</v>
      </c>
      <c r="B3558" s="12" t="s">
        <v>86821</v>
      </c>
      <c r="C3558" s="67" t="s">
        <v>86822</v>
      </c>
    </row>
    <row r="3559" spans="1:3" ht="12.75" customHeight="1" x14ac:dyDescent="0.2">
      <c r="A3559" s="11">
        <v>3554</v>
      </c>
      <c r="B3559" s="12" t="s">
        <v>86823</v>
      </c>
      <c r="C3559" s="67" t="s">
        <v>86824</v>
      </c>
    </row>
    <row r="3560" spans="1:3" ht="12.75" customHeight="1" x14ac:dyDescent="0.2">
      <c r="A3560" s="11">
        <v>3555</v>
      </c>
      <c r="B3560" s="12" t="s">
        <v>86825</v>
      </c>
      <c r="C3560" s="67" t="s">
        <v>86826</v>
      </c>
    </row>
    <row r="3561" spans="1:3" ht="12.75" customHeight="1" x14ac:dyDescent="0.2">
      <c r="A3561" s="11">
        <v>3556</v>
      </c>
      <c r="B3561" s="12" t="s">
        <v>86827</v>
      </c>
      <c r="C3561" s="67" t="s">
        <v>86828</v>
      </c>
    </row>
    <row r="3562" spans="1:3" ht="12.75" customHeight="1" x14ac:dyDescent="0.2">
      <c r="A3562" s="11">
        <v>3557</v>
      </c>
      <c r="B3562" s="12" t="s">
        <v>86829</v>
      </c>
      <c r="C3562" s="67" t="s">
        <v>86830</v>
      </c>
    </row>
    <row r="3563" spans="1:3" ht="12.75" customHeight="1" x14ac:dyDescent="0.2">
      <c r="A3563" s="11">
        <v>3558</v>
      </c>
      <c r="B3563" s="12" t="s">
        <v>86831</v>
      </c>
      <c r="C3563" s="67" t="s">
        <v>86832</v>
      </c>
    </row>
    <row r="3564" spans="1:3" ht="12.75" customHeight="1" x14ac:dyDescent="0.2">
      <c r="A3564" s="11">
        <v>3559</v>
      </c>
      <c r="B3564" s="12" t="s">
        <v>86833</v>
      </c>
      <c r="C3564" s="67" t="s">
        <v>86834</v>
      </c>
    </row>
    <row r="3565" spans="1:3" ht="12.75" customHeight="1" x14ac:dyDescent="0.2">
      <c r="A3565" s="11">
        <v>3560</v>
      </c>
      <c r="B3565" s="12" t="s">
        <v>86835</v>
      </c>
      <c r="C3565" s="67" t="s">
        <v>86836</v>
      </c>
    </row>
    <row r="3566" spans="1:3" ht="12.75" customHeight="1" x14ac:dyDescent="0.2">
      <c r="A3566" s="11">
        <v>3561</v>
      </c>
      <c r="B3566" s="12" t="s">
        <v>86837</v>
      </c>
      <c r="C3566" s="67" t="s">
        <v>86838</v>
      </c>
    </row>
    <row r="3567" spans="1:3" ht="12.75" customHeight="1" x14ac:dyDescent="0.2">
      <c r="A3567" s="11">
        <v>3562</v>
      </c>
      <c r="B3567" s="12" t="s">
        <v>86839</v>
      </c>
      <c r="C3567" s="67" t="s">
        <v>86840</v>
      </c>
    </row>
    <row r="3568" spans="1:3" ht="12.75" customHeight="1" x14ac:dyDescent="0.2">
      <c r="A3568" s="11">
        <v>3563</v>
      </c>
      <c r="B3568" s="12" t="s">
        <v>86841</v>
      </c>
      <c r="C3568" s="67" t="s">
        <v>86842</v>
      </c>
    </row>
    <row r="3569" spans="1:3" ht="12.75" customHeight="1" x14ac:dyDescent="0.2">
      <c r="A3569" s="11">
        <v>3564</v>
      </c>
      <c r="B3569" s="12" t="s">
        <v>86843</v>
      </c>
      <c r="C3569" s="67" t="s">
        <v>86844</v>
      </c>
    </row>
    <row r="3570" spans="1:3" ht="12.75" customHeight="1" x14ac:dyDescent="0.2">
      <c r="A3570" s="11">
        <v>3565</v>
      </c>
      <c r="B3570" s="12" t="s">
        <v>86845</v>
      </c>
      <c r="C3570" s="67" t="s">
        <v>86846</v>
      </c>
    </row>
    <row r="3571" spans="1:3" ht="12.75" customHeight="1" x14ac:dyDescent="0.2">
      <c r="A3571" s="11">
        <v>3566</v>
      </c>
      <c r="B3571" s="12" t="s">
        <v>86847</v>
      </c>
      <c r="C3571" s="67" t="s">
        <v>86848</v>
      </c>
    </row>
    <row r="3572" spans="1:3" ht="12.75" customHeight="1" x14ac:dyDescent="0.2">
      <c r="A3572" s="11">
        <v>3567</v>
      </c>
      <c r="B3572" s="12" t="s">
        <v>86849</v>
      </c>
      <c r="C3572" s="67" t="s">
        <v>86850</v>
      </c>
    </row>
    <row r="3573" spans="1:3" ht="12.75" customHeight="1" x14ac:dyDescent="0.2">
      <c r="A3573" s="11">
        <v>3568</v>
      </c>
      <c r="B3573" s="12" t="s">
        <v>86851</v>
      </c>
      <c r="C3573" s="67" t="s">
        <v>86852</v>
      </c>
    </row>
    <row r="3574" spans="1:3" ht="12.75" customHeight="1" x14ac:dyDescent="0.2">
      <c r="A3574" s="11">
        <v>3569</v>
      </c>
      <c r="B3574" s="12" t="s">
        <v>86853</v>
      </c>
      <c r="C3574" s="67" t="s">
        <v>86854</v>
      </c>
    </row>
    <row r="3575" spans="1:3" ht="12.75" customHeight="1" x14ac:dyDescent="0.2">
      <c r="A3575" s="11">
        <v>3570</v>
      </c>
      <c r="B3575" s="12" t="s">
        <v>86855</v>
      </c>
      <c r="C3575" s="67" t="s">
        <v>86856</v>
      </c>
    </row>
    <row r="3576" spans="1:3" ht="12.75" customHeight="1" x14ac:dyDescent="0.2">
      <c r="A3576" s="11">
        <v>3571</v>
      </c>
      <c r="B3576" s="12" t="s">
        <v>86857</v>
      </c>
      <c r="C3576" s="67" t="s">
        <v>86858</v>
      </c>
    </row>
    <row r="3577" spans="1:3" ht="12.75" customHeight="1" x14ac:dyDescent="0.2">
      <c r="A3577" s="11">
        <v>3572</v>
      </c>
      <c r="B3577" s="12" t="s">
        <v>86859</v>
      </c>
      <c r="C3577" s="67" t="s">
        <v>86860</v>
      </c>
    </row>
    <row r="3578" spans="1:3" ht="12.75" customHeight="1" x14ac:dyDescent="0.2">
      <c r="A3578" s="11">
        <v>3573</v>
      </c>
      <c r="B3578" s="12" t="s">
        <v>86861</v>
      </c>
      <c r="C3578" s="67" t="s">
        <v>86862</v>
      </c>
    </row>
    <row r="3579" spans="1:3" ht="12.75" customHeight="1" x14ac:dyDescent="0.2">
      <c r="A3579" s="11">
        <v>3574</v>
      </c>
      <c r="B3579" s="12" t="s">
        <v>86863</v>
      </c>
      <c r="C3579" s="67" t="s">
        <v>86864</v>
      </c>
    </row>
    <row r="3580" spans="1:3" ht="12.75" customHeight="1" x14ac:dyDescent="0.2">
      <c r="A3580" s="11">
        <v>3575</v>
      </c>
      <c r="B3580" s="12" t="s">
        <v>86865</v>
      </c>
      <c r="C3580" s="67" t="s">
        <v>86866</v>
      </c>
    </row>
    <row r="3581" spans="1:3" ht="12.75" customHeight="1" x14ac:dyDescent="0.2">
      <c r="A3581" s="11">
        <v>3576</v>
      </c>
      <c r="B3581" s="12" t="s">
        <v>86867</v>
      </c>
      <c r="C3581" s="67" t="s">
        <v>86868</v>
      </c>
    </row>
    <row r="3582" spans="1:3" ht="12.75" customHeight="1" x14ac:dyDescent="0.2">
      <c r="A3582" s="11">
        <v>3577</v>
      </c>
      <c r="B3582" s="12" t="s">
        <v>86869</v>
      </c>
      <c r="C3582" s="67" t="s">
        <v>86870</v>
      </c>
    </row>
    <row r="3583" spans="1:3" ht="12.75" customHeight="1" x14ac:dyDescent="0.2">
      <c r="A3583" s="11">
        <v>3578</v>
      </c>
      <c r="B3583" s="12" t="s">
        <v>86871</v>
      </c>
      <c r="C3583" s="67" t="s">
        <v>86872</v>
      </c>
    </row>
    <row r="3584" spans="1:3" ht="12.75" customHeight="1" x14ac:dyDescent="0.2">
      <c r="A3584" s="11">
        <v>3579</v>
      </c>
      <c r="B3584" s="12" t="s">
        <v>86873</v>
      </c>
      <c r="C3584" s="67" t="s">
        <v>86874</v>
      </c>
    </row>
    <row r="3585" spans="1:3" ht="12.75" customHeight="1" x14ac:dyDescent="0.2">
      <c r="A3585" s="11">
        <v>3580</v>
      </c>
      <c r="B3585" s="12" t="s">
        <v>86875</v>
      </c>
      <c r="C3585" s="67" t="s">
        <v>86876</v>
      </c>
    </row>
    <row r="3586" spans="1:3" ht="12.75" customHeight="1" x14ac:dyDescent="0.2">
      <c r="A3586" s="11">
        <v>3581</v>
      </c>
      <c r="B3586" s="12" t="s">
        <v>86877</v>
      </c>
      <c r="C3586" s="67" t="s">
        <v>86878</v>
      </c>
    </row>
    <row r="3587" spans="1:3" ht="12.75" customHeight="1" x14ac:dyDescent="0.2">
      <c r="A3587" s="11">
        <v>3582</v>
      </c>
      <c r="B3587" s="12" t="s">
        <v>86879</v>
      </c>
      <c r="C3587" s="67" t="s">
        <v>86880</v>
      </c>
    </row>
    <row r="3588" spans="1:3" ht="12.75" customHeight="1" x14ac:dyDescent="0.2">
      <c r="A3588" s="11">
        <v>3583</v>
      </c>
      <c r="B3588" s="12" t="s">
        <v>86881</v>
      </c>
      <c r="C3588" s="67" t="s">
        <v>86882</v>
      </c>
    </row>
    <row r="3589" spans="1:3" ht="12.75" customHeight="1" x14ac:dyDescent="0.2">
      <c r="A3589" s="11">
        <v>3584</v>
      </c>
      <c r="B3589" s="12" t="s">
        <v>86883</v>
      </c>
      <c r="C3589" s="67" t="s">
        <v>86884</v>
      </c>
    </row>
    <row r="3590" spans="1:3" ht="12.75" customHeight="1" x14ac:dyDescent="0.2">
      <c r="A3590" s="11">
        <v>3585</v>
      </c>
      <c r="B3590" s="12" t="s">
        <v>86885</v>
      </c>
      <c r="C3590" s="67" t="s">
        <v>86886</v>
      </c>
    </row>
    <row r="3591" spans="1:3" ht="12.75" customHeight="1" x14ac:dyDescent="0.2">
      <c r="A3591" s="11">
        <v>3586</v>
      </c>
      <c r="B3591" s="12" t="s">
        <v>86887</v>
      </c>
      <c r="C3591" s="67" t="s">
        <v>86888</v>
      </c>
    </row>
    <row r="3592" spans="1:3" ht="12.75" customHeight="1" x14ac:dyDescent="0.2">
      <c r="A3592" s="11">
        <v>3587</v>
      </c>
      <c r="B3592" s="12" t="s">
        <v>86889</v>
      </c>
      <c r="C3592" s="67" t="s">
        <v>86890</v>
      </c>
    </row>
    <row r="3593" spans="1:3" ht="12.75" customHeight="1" x14ac:dyDescent="0.2">
      <c r="A3593" s="11">
        <v>3588</v>
      </c>
      <c r="B3593" s="12" t="s">
        <v>86891</v>
      </c>
      <c r="C3593" s="67" t="s">
        <v>86892</v>
      </c>
    </row>
    <row r="3594" spans="1:3" ht="12.75" customHeight="1" x14ac:dyDescent="0.2">
      <c r="A3594" s="11">
        <v>3589</v>
      </c>
      <c r="B3594" s="12" t="s">
        <v>86893</v>
      </c>
      <c r="C3594" s="67" t="s">
        <v>86894</v>
      </c>
    </row>
    <row r="3595" spans="1:3" ht="12.75" customHeight="1" x14ac:dyDescent="0.2">
      <c r="A3595" s="11">
        <v>3590</v>
      </c>
      <c r="B3595" s="12" t="s">
        <v>86895</v>
      </c>
      <c r="C3595" s="67" t="s">
        <v>86896</v>
      </c>
    </row>
    <row r="3596" spans="1:3" ht="12.75" customHeight="1" x14ac:dyDescent="0.2">
      <c r="A3596" s="11">
        <v>3591</v>
      </c>
      <c r="B3596" s="12" t="s">
        <v>86897</v>
      </c>
      <c r="C3596" s="67" t="s">
        <v>86898</v>
      </c>
    </row>
    <row r="3597" spans="1:3" ht="12.75" customHeight="1" x14ac:dyDescent="0.2">
      <c r="A3597" s="11">
        <v>3592</v>
      </c>
      <c r="B3597" s="12" t="s">
        <v>86899</v>
      </c>
      <c r="C3597" s="67" t="s">
        <v>86900</v>
      </c>
    </row>
    <row r="3598" spans="1:3" ht="12.75" customHeight="1" x14ac:dyDescent="0.2">
      <c r="A3598" s="11">
        <v>3593</v>
      </c>
      <c r="B3598" s="12" t="s">
        <v>86901</v>
      </c>
      <c r="C3598" s="67" t="s">
        <v>86902</v>
      </c>
    </row>
    <row r="3599" spans="1:3" ht="12.75" customHeight="1" x14ac:dyDescent="0.2">
      <c r="A3599" s="11">
        <v>3594</v>
      </c>
      <c r="B3599" s="12" t="s">
        <v>86903</v>
      </c>
      <c r="C3599" s="67" t="s">
        <v>86904</v>
      </c>
    </row>
    <row r="3600" spans="1:3" ht="12.75" customHeight="1" x14ac:dyDescent="0.2">
      <c r="A3600" s="11">
        <v>3595</v>
      </c>
      <c r="B3600" s="12" t="s">
        <v>86905</v>
      </c>
      <c r="C3600" s="67" t="s">
        <v>86906</v>
      </c>
    </row>
    <row r="3601" spans="1:3" ht="12.75" customHeight="1" x14ac:dyDescent="0.2">
      <c r="A3601" s="11">
        <v>3596</v>
      </c>
      <c r="B3601" s="12" t="s">
        <v>86907</v>
      </c>
      <c r="C3601" s="67" t="s">
        <v>86908</v>
      </c>
    </row>
    <row r="3602" spans="1:3" ht="12.75" customHeight="1" x14ac:dyDescent="0.2">
      <c r="A3602" s="11">
        <v>3597</v>
      </c>
      <c r="B3602" s="12" t="s">
        <v>86909</v>
      </c>
      <c r="C3602" s="67" t="s">
        <v>86910</v>
      </c>
    </row>
    <row r="3603" spans="1:3" ht="12.75" customHeight="1" x14ac:dyDescent="0.2">
      <c r="A3603" s="11">
        <v>3598</v>
      </c>
      <c r="B3603" s="12" t="s">
        <v>86911</v>
      </c>
      <c r="C3603" s="67" t="s">
        <v>86912</v>
      </c>
    </row>
    <row r="3604" spans="1:3" ht="12.75" customHeight="1" x14ac:dyDescent="0.2">
      <c r="A3604" s="11">
        <v>3599</v>
      </c>
      <c r="B3604" s="12" t="s">
        <v>86913</v>
      </c>
      <c r="C3604" s="67" t="s">
        <v>86914</v>
      </c>
    </row>
    <row r="3605" spans="1:3" ht="12.75" customHeight="1" x14ac:dyDescent="0.2">
      <c r="A3605" s="11">
        <v>3600</v>
      </c>
      <c r="B3605" s="12" t="s">
        <v>86915</v>
      </c>
      <c r="C3605" s="67" t="s">
        <v>86916</v>
      </c>
    </row>
    <row r="3606" spans="1:3" ht="12.75" customHeight="1" x14ac:dyDescent="0.2">
      <c r="A3606" s="11">
        <v>3601</v>
      </c>
      <c r="B3606" s="12" t="s">
        <v>86917</v>
      </c>
      <c r="C3606" s="67" t="s">
        <v>86918</v>
      </c>
    </row>
    <row r="3607" spans="1:3" ht="12.75" customHeight="1" x14ac:dyDescent="0.2">
      <c r="A3607" s="11">
        <v>3602</v>
      </c>
      <c r="B3607" s="12" t="s">
        <v>86919</v>
      </c>
      <c r="C3607" s="67" t="s">
        <v>86920</v>
      </c>
    </row>
    <row r="3608" spans="1:3" ht="12.75" customHeight="1" x14ac:dyDescent="0.2">
      <c r="A3608" s="11">
        <v>3603</v>
      </c>
      <c r="B3608" s="12" t="s">
        <v>86921</v>
      </c>
      <c r="C3608" s="67" t="s">
        <v>86922</v>
      </c>
    </row>
    <row r="3609" spans="1:3" ht="12.75" customHeight="1" x14ac:dyDescent="0.2">
      <c r="A3609" s="11">
        <v>3604</v>
      </c>
      <c r="B3609" s="12" t="s">
        <v>86923</v>
      </c>
      <c r="C3609" s="67" t="s">
        <v>86924</v>
      </c>
    </row>
    <row r="3610" spans="1:3" ht="12.75" customHeight="1" x14ac:dyDescent="0.2">
      <c r="A3610" s="11">
        <v>3605</v>
      </c>
      <c r="B3610" s="12" t="s">
        <v>86925</v>
      </c>
      <c r="C3610" s="67" t="s">
        <v>86926</v>
      </c>
    </row>
    <row r="3611" spans="1:3" ht="12.75" customHeight="1" x14ac:dyDescent="0.2">
      <c r="A3611" s="11">
        <v>3606</v>
      </c>
      <c r="B3611" s="12" t="s">
        <v>86927</v>
      </c>
      <c r="C3611" s="67" t="s">
        <v>86928</v>
      </c>
    </row>
    <row r="3612" spans="1:3" ht="12.75" customHeight="1" x14ac:dyDescent="0.2">
      <c r="A3612" s="11">
        <v>3607</v>
      </c>
      <c r="B3612" s="12" t="s">
        <v>86929</v>
      </c>
      <c r="C3612" s="67" t="s">
        <v>86930</v>
      </c>
    </row>
    <row r="3613" spans="1:3" ht="12.75" customHeight="1" x14ac:dyDescent="0.2">
      <c r="A3613" s="11">
        <v>3608</v>
      </c>
      <c r="B3613" s="12" t="s">
        <v>86931</v>
      </c>
      <c r="C3613" s="67" t="s">
        <v>86932</v>
      </c>
    </row>
    <row r="3614" spans="1:3" ht="12.75" customHeight="1" x14ac:dyDescent="0.2">
      <c r="A3614" s="11">
        <v>3609</v>
      </c>
      <c r="B3614" s="12" t="s">
        <v>86933</v>
      </c>
      <c r="C3614" s="67" t="s">
        <v>86934</v>
      </c>
    </row>
    <row r="3615" spans="1:3" ht="12.75" customHeight="1" x14ac:dyDescent="0.2">
      <c r="A3615" s="11">
        <v>3610</v>
      </c>
      <c r="B3615" s="12" t="s">
        <v>86935</v>
      </c>
      <c r="C3615" s="67" t="s">
        <v>86936</v>
      </c>
    </row>
    <row r="3616" spans="1:3" ht="12.75" customHeight="1" x14ac:dyDescent="0.2">
      <c r="A3616" s="11">
        <v>3611</v>
      </c>
      <c r="B3616" s="12" t="s">
        <v>86937</v>
      </c>
      <c r="C3616" s="67" t="s">
        <v>86938</v>
      </c>
    </row>
    <row r="3617" spans="1:3" ht="12.75" customHeight="1" x14ac:dyDescent="0.2">
      <c r="A3617" s="11">
        <v>3612</v>
      </c>
      <c r="B3617" s="12" t="s">
        <v>86939</v>
      </c>
      <c r="C3617" s="67" t="s">
        <v>86940</v>
      </c>
    </row>
    <row r="3618" spans="1:3" ht="12.75" customHeight="1" x14ac:dyDescent="0.2">
      <c r="A3618" s="11">
        <v>3613</v>
      </c>
      <c r="B3618" s="12" t="s">
        <v>86941</v>
      </c>
      <c r="C3618" s="67" t="s">
        <v>86942</v>
      </c>
    </row>
    <row r="3619" spans="1:3" ht="12.75" customHeight="1" x14ac:dyDescent="0.2">
      <c r="A3619" s="11">
        <v>3614</v>
      </c>
      <c r="B3619" s="12" t="s">
        <v>86943</v>
      </c>
      <c r="C3619" s="67" t="s">
        <v>86944</v>
      </c>
    </row>
    <row r="3620" spans="1:3" ht="12.75" customHeight="1" x14ac:dyDescent="0.2">
      <c r="A3620" s="11">
        <v>3615</v>
      </c>
      <c r="B3620" s="12" t="s">
        <v>86945</v>
      </c>
      <c r="C3620" s="67" t="s">
        <v>86946</v>
      </c>
    </row>
    <row r="3621" spans="1:3" ht="12.75" customHeight="1" x14ac:dyDescent="0.2">
      <c r="A3621" s="11">
        <v>3616</v>
      </c>
      <c r="B3621" s="12" t="s">
        <v>86947</v>
      </c>
      <c r="C3621" s="67" t="s">
        <v>86948</v>
      </c>
    </row>
    <row r="3622" spans="1:3" ht="12.75" customHeight="1" x14ac:dyDescent="0.2">
      <c r="A3622" s="11">
        <v>3617</v>
      </c>
      <c r="B3622" s="12" t="s">
        <v>86949</v>
      </c>
      <c r="C3622" s="67" t="s">
        <v>86950</v>
      </c>
    </row>
    <row r="3623" spans="1:3" ht="12.75" customHeight="1" x14ac:dyDescent="0.2">
      <c r="A3623" s="11">
        <v>3618</v>
      </c>
      <c r="B3623" s="12" t="s">
        <v>86951</v>
      </c>
      <c r="C3623" s="67" t="s">
        <v>86952</v>
      </c>
    </row>
    <row r="3624" spans="1:3" ht="12.75" customHeight="1" x14ac:dyDescent="0.2">
      <c r="A3624" s="11">
        <v>3619</v>
      </c>
      <c r="B3624" s="12" t="s">
        <v>86953</v>
      </c>
      <c r="C3624" s="67" t="s">
        <v>86954</v>
      </c>
    </row>
    <row r="3625" spans="1:3" ht="12.75" customHeight="1" x14ac:dyDescent="0.2">
      <c r="A3625" s="11">
        <v>3620</v>
      </c>
      <c r="B3625" s="12" t="s">
        <v>86955</v>
      </c>
      <c r="C3625" s="67" t="s">
        <v>86956</v>
      </c>
    </row>
    <row r="3626" spans="1:3" ht="12.75" customHeight="1" x14ac:dyDescent="0.2">
      <c r="A3626" s="11">
        <v>3621</v>
      </c>
      <c r="B3626" s="12" t="s">
        <v>86957</v>
      </c>
      <c r="C3626" s="67" t="s">
        <v>86958</v>
      </c>
    </row>
    <row r="3627" spans="1:3" ht="12.75" customHeight="1" x14ac:dyDescent="0.2">
      <c r="A3627" s="11">
        <v>3622</v>
      </c>
      <c r="B3627" s="12" t="s">
        <v>86959</v>
      </c>
      <c r="C3627" s="67" t="s">
        <v>86960</v>
      </c>
    </row>
    <row r="3628" spans="1:3" ht="12.75" customHeight="1" x14ac:dyDescent="0.2">
      <c r="A3628" s="11">
        <v>3623</v>
      </c>
      <c r="B3628" s="12" t="s">
        <v>86961</v>
      </c>
      <c r="C3628" s="67" t="s">
        <v>86962</v>
      </c>
    </row>
    <row r="3629" spans="1:3" ht="12.75" customHeight="1" x14ac:dyDescent="0.2">
      <c r="A3629" s="11">
        <v>3624</v>
      </c>
      <c r="B3629" s="12" t="s">
        <v>86963</v>
      </c>
      <c r="C3629" s="67" t="s">
        <v>86964</v>
      </c>
    </row>
    <row r="3630" spans="1:3" ht="12.75" customHeight="1" x14ac:dyDescent="0.2">
      <c r="A3630" s="11">
        <v>3625</v>
      </c>
      <c r="B3630" s="12" t="s">
        <v>86965</v>
      </c>
      <c r="C3630" s="67" t="s">
        <v>86966</v>
      </c>
    </row>
    <row r="3631" spans="1:3" ht="12.75" customHeight="1" x14ac:dyDescent="0.2">
      <c r="A3631" s="11">
        <v>3626</v>
      </c>
      <c r="B3631" s="12" t="s">
        <v>86967</v>
      </c>
      <c r="C3631" s="67" t="s">
        <v>86968</v>
      </c>
    </row>
    <row r="3632" spans="1:3" ht="12.75" customHeight="1" x14ac:dyDescent="0.2">
      <c r="A3632" s="11">
        <v>3627</v>
      </c>
      <c r="B3632" s="12" t="s">
        <v>86969</v>
      </c>
      <c r="C3632" s="67" t="s">
        <v>86970</v>
      </c>
    </row>
    <row r="3633" spans="1:3" ht="12.75" customHeight="1" x14ac:dyDescent="0.2">
      <c r="A3633" s="11">
        <v>3628</v>
      </c>
      <c r="B3633" s="12" t="s">
        <v>86971</v>
      </c>
      <c r="C3633" s="67" t="s">
        <v>86972</v>
      </c>
    </row>
    <row r="3634" spans="1:3" ht="12.75" customHeight="1" x14ac:dyDescent="0.2">
      <c r="A3634" s="11">
        <v>3629</v>
      </c>
      <c r="B3634" s="12" t="s">
        <v>86973</v>
      </c>
      <c r="C3634" s="67" t="s">
        <v>86974</v>
      </c>
    </row>
    <row r="3635" spans="1:3" ht="12.75" customHeight="1" x14ac:dyDescent="0.2">
      <c r="A3635" s="11">
        <v>3630</v>
      </c>
      <c r="B3635" s="12" t="s">
        <v>86975</v>
      </c>
      <c r="C3635" s="67" t="s">
        <v>86976</v>
      </c>
    </row>
    <row r="3636" spans="1:3" ht="12.75" customHeight="1" x14ac:dyDescent="0.2">
      <c r="A3636" s="11">
        <v>3631</v>
      </c>
      <c r="B3636" s="12" t="s">
        <v>86977</v>
      </c>
      <c r="C3636" s="67" t="s">
        <v>86978</v>
      </c>
    </row>
    <row r="3637" spans="1:3" ht="12.75" customHeight="1" x14ac:dyDescent="0.2">
      <c r="A3637" s="11">
        <v>3632</v>
      </c>
      <c r="B3637" s="12" t="s">
        <v>86979</v>
      </c>
      <c r="C3637" s="67" t="s">
        <v>86980</v>
      </c>
    </row>
    <row r="3638" spans="1:3" ht="12.75" customHeight="1" x14ac:dyDescent="0.2">
      <c r="A3638" s="11">
        <v>3633</v>
      </c>
      <c r="B3638" s="12" t="s">
        <v>86981</v>
      </c>
      <c r="C3638" s="67" t="s">
        <v>86982</v>
      </c>
    </row>
    <row r="3639" spans="1:3" ht="12.75" customHeight="1" x14ac:dyDescent="0.2">
      <c r="A3639" s="11">
        <v>3634</v>
      </c>
      <c r="B3639" s="12" t="s">
        <v>86983</v>
      </c>
      <c r="C3639" s="67" t="s">
        <v>86984</v>
      </c>
    </row>
    <row r="3640" spans="1:3" ht="12.75" customHeight="1" x14ac:dyDescent="0.2">
      <c r="A3640" s="11">
        <v>3635</v>
      </c>
      <c r="B3640" s="12" t="s">
        <v>86985</v>
      </c>
      <c r="C3640" s="67" t="s">
        <v>86986</v>
      </c>
    </row>
    <row r="3641" spans="1:3" ht="12.75" customHeight="1" x14ac:dyDescent="0.2">
      <c r="A3641" s="11">
        <v>3636</v>
      </c>
      <c r="B3641" s="12" t="s">
        <v>86987</v>
      </c>
      <c r="C3641" s="67" t="s">
        <v>86988</v>
      </c>
    </row>
    <row r="3642" spans="1:3" ht="12.75" customHeight="1" x14ac:dyDescent="0.2">
      <c r="A3642" s="11">
        <v>3637</v>
      </c>
      <c r="B3642" s="12" t="s">
        <v>86989</v>
      </c>
      <c r="C3642" s="67" t="s">
        <v>86990</v>
      </c>
    </row>
    <row r="3643" spans="1:3" ht="12.75" customHeight="1" x14ac:dyDescent="0.2">
      <c r="A3643" s="11">
        <v>3638</v>
      </c>
      <c r="B3643" s="12" t="s">
        <v>86991</v>
      </c>
      <c r="C3643" s="67" t="s">
        <v>86992</v>
      </c>
    </row>
    <row r="3644" spans="1:3" ht="12.75" customHeight="1" x14ac:dyDescent="0.2">
      <c r="A3644" s="11">
        <v>3639</v>
      </c>
      <c r="B3644" s="12" t="s">
        <v>86993</v>
      </c>
      <c r="C3644" s="67" t="s">
        <v>86994</v>
      </c>
    </row>
    <row r="3645" spans="1:3" ht="12.75" customHeight="1" x14ac:dyDescent="0.2">
      <c r="A3645" s="11">
        <v>3640</v>
      </c>
      <c r="B3645" s="12" t="s">
        <v>86995</v>
      </c>
      <c r="C3645" s="67" t="s">
        <v>86996</v>
      </c>
    </row>
    <row r="3646" spans="1:3" ht="12.75" customHeight="1" x14ac:dyDescent="0.2">
      <c r="A3646" s="11">
        <v>3641</v>
      </c>
      <c r="B3646" s="12" t="s">
        <v>86997</v>
      </c>
      <c r="C3646" s="67" t="s">
        <v>86998</v>
      </c>
    </row>
    <row r="3647" spans="1:3" ht="12.75" customHeight="1" x14ac:dyDescent="0.2">
      <c r="A3647" s="11">
        <v>3642</v>
      </c>
      <c r="B3647" s="12" t="s">
        <v>86999</v>
      </c>
      <c r="C3647" s="67" t="s">
        <v>87000</v>
      </c>
    </row>
    <row r="3648" spans="1:3" ht="12.75" customHeight="1" x14ac:dyDescent="0.2">
      <c r="A3648" s="11">
        <v>3643</v>
      </c>
      <c r="B3648" s="12" t="s">
        <v>87001</v>
      </c>
      <c r="C3648" s="67" t="s">
        <v>87002</v>
      </c>
    </row>
    <row r="3649" spans="1:3" ht="12.75" customHeight="1" x14ac:dyDescent="0.2">
      <c r="A3649" s="11">
        <v>3644</v>
      </c>
      <c r="B3649" s="12" t="s">
        <v>87003</v>
      </c>
      <c r="C3649" s="67" t="s">
        <v>87004</v>
      </c>
    </row>
    <row r="3650" spans="1:3" ht="12.75" customHeight="1" x14ac:dyDescent="0.2">
      <c r="A3650" s="11">
        <v>3645</v>
      </c>
      <c r="B3650" s="12" t="s">
        <v>87005</v>
      </c>
      <c r="C3650" s="67" t="s">
        <v>87006</v>
      </c>
    </row>
    <row r="3651" spans="1:3" ht="12.75" customHeight="1" x14ac:dyDescent="0.2">
      <c r="A3651" s="11">
        <v>3646</v>
      </c>
      <c r="B3651" s="12" t="s">
        <v>87007</v>
      </c>
      <c r="C3651" s="67" t="s">
        <v>87008</v>
      </c>
    </row>
    <row r="3652" spans="1:3" ht="12.75" customHeight="1" x14ac:dyDescent="0.2">
      <c r="A3652" s="11">
        <v>3647</v>
      </c>
      <c r="B3652" s="12" t="s">
        <v>87009</v>
      </c>
      <c r="C3652" s="67" t="s">
        <v>87010</v>
      </c>
    </row>
    <row r="3653" spans="1:3" ht="12.75" customHeight="1" x14ac:dyDescent="0.2">
      <c r="A3653" s="11">
        <v>3648</v>
      </c>
      <c r="B3653" s="12" t="s">
        <v>87011</v>
      </c>
      <c r="C3653" s="67" t="s">
        <v>87012</v>
      </c>
    </row>
    <row r="3654" spans="1:3" ht="12.75" customHeight="1" x14ac:dyDescent="0.2">
      <c r="A3654" s="11">
        <v>3649</v>
      </c>
      <c r="B3654" s="12" t="s">
        <v>87013</v>
      </c>
      <c r="C3654" s="67" t="s">
        <v>87014</v>
      </c>
    </row>
    <row r="3655" spans="1:3" ht="12.75" customHeight="1" x14ac:dyDescent="0.2">
      <c r="A3655" s="11">
        <v>3650</v>
      </c>
      <c r="B3655" s="12" t="s">
        <v>87015</v>
      </c>
      <c r="C3655" s="67" t="s">
        <v>87016</v>
      </c>
    </row>
    <row r="3656" spans="1:3" ht="12.75" customHeight="1" x14ac:dyDescent="0.2">
      <c r="A3656" s="11">
        <v>3651</v>
      </c>
      <c r="B3656" s="12" t="s">
        <v>87017</v>
      </c>
      <c r="C3656" s="67" t="s">
        <v>87018</v>
      </c>
    </row>
    <row r="3657" spans="1:3" ht="12.75" customHeight="1" x14ac:dyDescent="0.2">
      <c r="A3657" s="11">
        <v>3652</v>
      </c>
      <c r="B3657" s="12" t="s">
        <v>87019</v>
      </c>
      <c r="C3657" s="67" t="s">
        <v>87020</v>
      </c>
    </row>
    <row r="3658" spans="1:3" ht="12.75" customHeight="1" x14ac:dyDescent="0.2">
      <c r="A3658" s="11">
        <v>3653</v>
      </c>
      <c r="B3658" s="12" t="s">
        <v>87021</v>
      </c>
      <c r="C3658" s="67" t="s">
        <v>87022</v>
      </c>
    </row>
    <row r="3659" spans="1:3" ht="12.75" customHeight="1" x14ac:dyDescent="0.2">
      <c r="A3659" s="11">
        <v>3654</v>
      </c>
      <c r="B3659" s="12" t="s">
        <v>87023</v>
      </c>
      <c r="C3659" s="67" t="s">
        <v>87024</v>
      </c>
    </row>
    <row r="3660" spans="1:3" ht="12.75" customHeight="1" x14ac:dyDescent="0.2">
      <c r="A3660" s="11">
        <v>3655</v>
      </c>
      <c r="B3660" s="12" t="s">
        <v>87025</v>
      </c>
      <c r="C3660" s="67" t="s">
        <v>87026</v>
      </c>
    </row>
    <row r="3661" spans="1:3" ht="12.75" customHeight="1" x14ac:dyDescent="0.2">
      <c r="A3661" s="11">
        <v>3656</v>
      </c>
      <c r="B3661" s="12" t="s">
        <v>87027</v>
      </c>
      <c r="C3661" s="67" t="s">
        <v>87028</v>
      </c>
    </row>
    <row r="3662" spans="1:3" ht="12.75" customHeight="1" x14ac:dyDescent="0.2">
      <c r="A3662" s="11">
        <v>3657</v>
      </c>
      <c r="B3662" s="12" t="s">
        <v>87029</v>
      </c>
      <c r="C3662" s="67" t="s">
        <v>87030</v>
      </c>
    </row>
    <row r="3663" spans="1:3" ht="12.75" customHeight="1" x14ac:dyDescent="0.2">
      <c r="A3663" s="11">
        <v>3658</v>
      </c>
      <c r="B3663" s="12" t="s">
        <v>87031</v>
      </c>
      <c r="C3663" s="67" t="s">
        <v>87032</v>
      </c>
    </row>
    <row r="3664" spans="1:3" ht="12.75" customHeight="1" x14ac:dyDescent="0.2">
      <c r="A3664" s="11">
        <v>3659</v>
      </c>
      <c r="B3664" s="12" t="s">
        <v>87033</v>
      </c>
      <c r="C3664" s="67" t="s">
        <v>87034</v>
      </c>
    </row>
    <row r="3665" spans="1:3" ht="12.75" customHeight="1" x14ac:dyDescent="0.2">
      <c r="A3665" s="11">
        <v>3660</v>
      </c>
      <c r="B3665" s="12" t="s">
        <v>87035</v>
      </c>
      <c r="C3665" s="67" t="s">
        <v>87036</v>
      </c>
    </row>
    <row r="3666" spans="1:3" ht="12.75" customHeight="1" x14ac:dyDescent="0.2">
      <c r="A3666" s="11">
        <v>3661</v>
      </c>
      <c r="B3666" s="12" t="s">
        <v>87037</v>
      </c>
      <c r="C3666" s="67" t="s">
        <v>87038</v>
      </c>
    </row>
    <row r="3667" spans="1:3" ht="12.75" customHeight="1" x14ac:dyDescent="0.2">
      <c r="A3667" s="11">
        <v>3662</v>
      </c>
      <c r="B3667" s="12" t="s">
        <v>87039</v>
      </c>
      <c r="C3667" s="67" t="s">
        <v>87040</v>
      </c>
    </row>
    <row r="3668" spans="1:3" ht="12.75" customHeight="1" x14ac:dyDescent="0.2">
      <c r="A3668" s="11">
        <v>3663</v>
      </c>
      <c r="B3668" s="12" t="s">
        <v>87041</v>
      </c>
      <c r="C3668" s="67" t="s">
        <v>87042</v>
      </c>
    </row>
    <row r="3669" spans="1:3" ht="12.75" customHeight="1" x14ac:dyDescent="0.2">
      <c r="A3669" s="11">
        <v>3664</v>
      </c>
      <c r="B3669" s="12" t="s">
        <v>87043</v>
      </c>
      <c r="C3669" s="67" t="s">
        <v>87044</v>
      </c>
    </row>
    <row r="3670" spans="1:3" ht="12.75" customHeight="1" x14ac:dyDescent="0.2">
      <c r="A3670" s="11">
        <v>3665</v>
      </c>
      <c r="B3670" s="12" t="s">
        <v>87045</v>
      </c>
      <c r="C3670" s="67" t="s">
        <v>87046</v>
      </c>
    </row>
    <row r="3671" spans="1:3" ht="12.75" customHeight="1" x14ac:dyDescent="0.2">
      <c r="A3671" s="11">
        <v>3666</v>
      </c>
      <c r="B3671" s="12" t="s">
        <v>87047</v>
      </c>
      <c r="C3671" s="67" t="s">
        <v>87048</v>
      </c>
    </row>
    <row r="3672" spans="1:3" ht="12.75" customHeight="1" x14ac:dyDescent="0.2">
      <c r="A3672" s="11">
        <v>3667</v>
      </c>
      <c r="B3672" s="12" t="s">
        <v>87049</v>
      </c>
      <c r="C3672" s="67" t="s">
        <v>87050</v>
      </c>
    </row>
    <row r="3673" spans="1:3" ht="12.75" customHeight="1" x14ac:dyDescent="0.2">
      <c r="A3673" s="11">
        <v>3668</v>
      </c>
      <c r="B3673" s="12" t="s">
        <v>87051</v>
      </c>
      <c r="C3673" s="67" t="s">
        <v>87052</v>
      </c>
    </row>
    <row r="3674" spans="1:3" ht="12.75" customHeight="1" x14ac:dyDescent="0.2">
      <c r="A3674" s="11">
        <v>3669</v>
      </c>
      <c r="B3674" s="12" t="s">
        <v>87053</v>
      </c>
      <c r="C3674" s="67" t="s">
        <v>87054</v>
      </c>
    </row>
    <row r="3675" spans="1:3" ht="12.75" customHeight="1" x14ac:dyDescent="0.2">
      <c r="A3675" s="11">
        <v>3670</v>
      </c>
      <c r="B3675" s="12" t="s">
        <v>87055</v>
      </c>
      <c r="C3675" s="67" t="s">
        <v>87056</v>
      </c>
    </row>
    <row r="3676" spans="1:3" ht="12.75" customHeight="1" x14ac:dyDescent="0.2">
      <c r="A3676" s="11">
        <v>3671</v>
      </c>
      <c r="B3676" s="12" t="s">
        <v>87057</v>
      </c>
      <c r="C3676" s="67" t="s">
        <v>87058</v>
      </c>
    </row>
    <row r="3677" spans="1:3" ht="12.75" customHeight="1" x14ac:dyDescent="0.2">
      <c r="A3677" s="11">
        <v>3672</v>
      </c>
      <c r="B3677" s="12" t="s">
        <v>87059</v>
      </c>
      <c r="C3677" s="67" t="s">
        <v>87060</v>
      </c>
    </row>
    <row r="3678" spans="1:3" ht="12.75" customHeight="1" x14ac:dyDescent="0.2">
      <c r="A3678" s="11">
        <v>3673</v>
      </c>
      <c r="B3678" s="12" t="s">
        <v>87061</v>
      </c>
      <c r="C3678" s="67" t="s">
        <v>87062</v>
      </c>
    </row>
    <row r="3679" spans="1:3" ht="12.75" customHeight="1" x14ac:dyDescent="0.2">
      <c r="A3679" s="11">
        <v>3674</v>
      </c>
      <c r="B3679" s="12" t="s">
        <v>87063</v>
      </c>
      <c r="C3679" s="67" t="s">
        <v>87064</v>
      </c>
    </row>
    <row r="3680" spans="1:3" ht="12.75" customHeight="1" x14ac:dyDescent="0.2">
      <c r="A3680" s="11">
        <v>3675</v>
      </c>
      <c r="B3680" s="12" t="s">
        <v>87065</v>
      </c>
      <c r="C3680" s="67" t="s">
        <v>87066</v>
      </c>
    </row>
    <row r="3681" spans="1:3" ht="12.75" customHeight="1" x14ac:dyDescent="0.2">
      <c r="A3681" s="11">
        <v>3676</v>
      </c>
      <c r="B3681" s="12" t="s">
        <v>87067</v>
      </c>
      <c r="C3681" s="67" t="s">
        <v>87068</v>
      </c>
    </row>
    <row r="3682" spans="1:3" ht="12.75" customHeight="1" x14ac:dyDescent="0.2">
      <c r="A3682" s="11">
        <v>3677</v>
      </c>
      <c r="B3682" s="12" t="s">
        <v>87069</v>
      </c>
      <c r="C3682" s="67" t="s">
        <v>87070</v>
      </c>
    </row>
    <row r="3683" spans="1:3" ht="12.75" customHeight="1" x14ac:dyDescent="0.2">
      <c r="A3683" s="11">
        <v>3678</v>
      </c>
      <c r="B3683" s="12" t="s">
        <v>87071</v>
      </c>
      <c r="C3683" s="67" t="s">
        <v>87072</v>
      </c>
    </row>
    <row r="3684" spans="1:3" ht="12.75" customHeight="1" x14ac:dyDescent="0.2">
      <c r="A3684" s="11">
        <v>3679</v>
      </c>
      <c r="B3684" s="12" t="s">
        <v>87073</v>
      </c>
      <c r="C3684" s="67" t="s">
        <v>87074</v>
      </c>
    </row>
    <row r="3685" spans="1:3" ht="12.75" customHeight="1" x14ac:dyDescent="0.2">
      <c r="A3685" s="11">
        <v>3680</v>
      </c>
      <c r="B3685" s="12" t="s">
        <v>87075</v>
      </c>
      <c r="C3685" s="67" t="s">
        <v>87076</v>
      </c>
    </row>
    <row r="3686" spans="1:3" ht="12.75" customHeight="1" x14ac:dyDescent="0.2">
      <c r="A3686" s="11">
        <v>3681</v>
      </c>
      <c r="B3686" s="12" t="s">
        <v>87077</v>
      </c>
      <c r="C3686" s="67" t="s">
        <v>87078</v>
      </c>
    </row>
    <row r="3687" spans="1:3" ht="12.75" customHeight="1" x14ac:dyDescent="0.2">
      <c r="A3687" s="11">
        <v>3682</v>
      </c>
      <c r="B3687" s="12" t="s">
        <v>87079</v>
      </c>
      <c r="C3687" s="67" t="s">
        <v>87080</v>
      </c>
    </row>
    <row r="3688" spans="1:3" ht="12.75" customHeight="1" x14ac:dyDescent="0.2">
      <c r="A3688" s="11">
        <v>3683</v>
      </c>
      <c r="B3688" s="12" t="s">
        <v>87081</v>
      </c>
      <c r="C3688" s="67" t="s">
        <v>87082</v>
      </c>
    </row>
    <row r="3689" spans="1:3" ht="12.75" customHeight="1" x14ac:dyDescent="0.2">
      <c r="A3689" s="11">
        <v>3684</v>
      </c>
      <c r="B3689" s="12" t="s">
        <v>87083</v>
      </c>
      <c r="C3689" s="67" t="s">
        <v>87084</v>
      </c>
    </row>
    <row r="3690" spans="1:3" ht="12.75" customHeight="1" x14ac:dyDescent="0.2">
      <c r="A3690" s="11">
        <v>3685</v>
      </c>
      <c r="B3690" s="12" t="s">
        <v>87085</v>
      </c>
      <c r="C3690" s="67" t="s">
        <v>87086</v>
      </c>
    </row>
    <row r="3691" spans="1:3" ht="12.75" customHeight="1" x14ac:dyDescent="0.2">
      <c r="A3691" s="11">
        <v>3686</v>
      </c>
      <c r="B3691" s="12" t="s">
        <v>87087</v>
      </c>
      <c r="C3691" s="67" t="s">
        <v>87088</v>
      </c>
    </row>
    <row r="3692" spans="1:3" ht="12.75" customHeight="1" x14ac:dyDescent="0.2">
      <c r="A3692" s="11">
        <v>3687</v>
      </c>
      <c r="B3692" s="12" t="s">
        <v>87089</v>
      </c>
      <c r="C3692" s="67" t="s">
        <v>87090</v>
      </c>
    </row>
    <row r="3693" spans="1:3" ht="12.75" customHeight="1" x14ac:dyDescent="0.2">
      <c r="A3693" s="11">
        <v>3688</v>
      </c>
      <c r="B3693" s="12" t="s">
        <v>87091</v>
      </c>
      <c r="C3693" s="67" t="s">
        <v>87092</v>
      </c>
    </row>
    <row r="3694" spans="1:3" ht="12.75" customHeight="1" x14ac:dyDescent="0.2">
      <c r="A3694" s="11">
        <v>3689</v>
      </c>
      <c r="B3694" s="12" t="s">
        <v>87093</v>
      </c>
      <c r="C3694" s="67" t="s">
        <v>87094</v>
      </c>
    </row>
    <row r="3695" spans="1:3" ht="12.75" customHeight="1" x14ac:dyDescent="0.2">
      <c r="A3695" s="11">
        <v>3690</v>
      </c>
      <c r="B3695" s="12" t="s">
        <v>87095</v>
      </c>
      <c r="C3695" s="67" t="s">
        <v>87096</v>
      </c>
    </row>
    <row r="3696" spans="1:3" ht="12.75" customHeight="1" x14ac:dyDescent="0.2">
      <c r="A3696" s="11">
        <v>3691</v>
      </c>
      <c r="B3696" s="12" t="s">
        <v>87097</v>
      </c>
      <c r="C3696" s="67" t="s">
        <v>87098</v>
      </c>
    </row>
    <row r="3697" spans="1:3" ht="12.75" customHeight="1" x14ac:dyDescent="0.2">
      <c r="A3697" s="11">
        <v>3692</v>
      </c>
      <c r="B3697" s="12" t="s">
        <v>87099</v>
      </c>
      <c r="C3697" s="67" t="s">
        <v>87100</v>
      </c>
    </row>
    <row r="3698" spans="1:3" ht="12.75" customHeight="1" x14ac:dyDescent="0.2">
      <c r="A3698" s="11">
        <v>3693</v>
      </c>
      <c r="B3698" s="12" t="s">
        <v>87101</v>
      </c>
      <c r="C3698" s="67" t="s">
        <v>87102</v>
      </c>
    </row>
    <row r="3699" spans="1:3" ht="12.75" customHeight="1" x14ac:dyDescent="0.2">
      <c r="A3699" s="11">
        <v>3694</v>
      </c>
      <c r="B3699" s="12" t="s">
        <v>87103</v>
      </c>
      <c r="C3699" s="67" t="s">
        <v>87104</v>
      </c>
    </row>
    <row r="3700" spans="1:3" ht="12.75" customHeight="1" x14ac:dyDescent="0.2">
      <c r="A3700" s="11">
        <v>3695</v>
      </c>
      <c r="B3700" s="12" t="s">
        <v>87105</v>
      </c>
      <c r="C3700" s="67" t="s">
        <v>87106</v>
      </c>
    </row>
    <row r="3701" spans="1:3" ht="12.75" customHeight="1" x14ac:dyDescent="0.2">
      <c r="A3701" s="11">
        <v>3696</v>
      </c>
      <c r="B3701" s="12" t="s">
        <v>87107</v>
      </c>
      <c r="C3701" s="67" t="s">
        <v>87108</v>
      </c>
    </row>
    <row r="3702" spans="1:3" ht="12.75" customHeight="1" x14ac:dyDescent="0.2">
      <c r="A3702" s="11">
        <v>3697</v>
      </c>
      <c r="B3702" s="12" t="s">
        <v>87109</v>
      </c>
      <c r="C3702" s="67" t="s">
        <v>87110</v>
      </c>
    </row>
    <row r="3703" spans="1:3" ht="12.75" customHeight="1" x14ac:dyDescent="0.2">
      <c r="A3703" s="11">
        <v>3698</v>
      </c>
      <c r="B3703" s="12" t="s">
        <v>87111</v>
      </c>
      <c r="C3703" s="67" t="s">
        <v>87112</v>
      </c>
    </row>
    <row r="3704" spans="1:3" ht="12.75" customHeight="1" x14ac:dyDescent="0.2">
      <c r="A3704" s="11">
        <v>3699</v>
      </c>
      <c r="B3704" s="12" t="s">
        <v>87113</v>
      </c>
      <c r="C3704" s="67" t="s">
        <v>87114</v>
      </c>
    </row>
    <row r="3705" spans="1:3" ht="12.75" customHeight="1" x14ac:dyDescent="0.2">
      <c r="A3705" s="11">
        <v>3700</v>
      </c>
      <c r="B3705" s="12" t="s">
        <v>87115</v>
      </c>
      <c r="C3705" s="67" t="s">
        <v>87116</v>
      </c>
    </row>
    <row r="3706" spans="1:3" ht="12.75" customHeight="1" x14ac:dyDescent="0.2">
      <c r="A3706" s="11">
        <v>3701</v>
      </c>
      <c r="B3706" s="12" t="s">
        <v>87117</v>
      </c>
      <c r="C3706" s="67" t="s">
        <v>87118</v>
      </c>
    </row>
    <row r="3707" spans="1:3" ht="12.75" customHeight="1" x14ac:dyDescent="0.2">
      <c r="A3707" s="11">
        <v>3702</v>
      </c>
      <c r="B3707" s="12" t="s">
        <v>87119</v>
      </c>
      <c r="C3707" s="67" t="s">
        <v>87120</v>
      </c>
    </row>
    <row r="3708" spans="1:3" ht="12.75" customHeight="1" x14ac:dyDescent="0.2">
      <c r="A3708" s="11">
        <v>3703</v>
      </c>
      <c r="B3708" s="12" t="s">
        <v>87121</v>
      </c>
      <c r="C3708" s="67" t="s">
        <v>87122</v>
      </c>
    </row>
    <row r="3709" spans="1:3" ht="12.75" customHeight="1" x14ac:dyDescent="0.2">
      <c r="A3709" s="11">
        <v>3704</v>
      </c>
      <c r="B3709" s="12" t="s">
        <v>87123</v>
      </c>
      <c r="C3709" s="67" t="s">
        <v>87124</v>
      </c>
    </row>
    <row r="3710" spans="1:3" ht="12.75" customHeight="1" x14ac:dyDescent="0.2">
      <c r="A3710" s="11">
        <v>3705</v>
      </c>
      <c r="B3710" s="12" t="s">
        <v>87125</v>
      </c>
      <c r="C3710" s="67" t="s">
        <v>87126</v>
      </c>
    </row>
    <row r="3711" spans="1:3" ht="12.75" customHeight="1" x14ac:dyDescent="0.2">
      <c r="A3711" s="11">
        <v>3706</v>
      </c>
      <c r="B3711" s="12" t="s">
        <v>87127</v>
      </c>
      <c r="C3711" s="67" t="s">
        <v>87128</v>
      </c>
    </row>
    <row r="3712" spans="1:3" ht="12.75" customHeight="1" x14ac:dyDescent="0.2">
      <c r="A3712" s="11">
        <v>3707</v>
      </c>
      <c r="B3712" s="12" t="s">
        <v>87129</v>
      </c>
      <c r="C3712" s="67" t="s">
        <v>87130</v>
      </c>
    </row>
    <row r="3713" spans="1:3" ht="12.75" customHeight="1" x14ac:dyDescent="0.2">
      <c r="A3713" s="11">
        <v>3708</v>
      </c>
      <c r="B3713" s="12" t="s">
        <v>87131</v>
      </c>
      <c r="C3713" s="67" t="s">
        <v>87132</v>
      </c>
    </row>
    <row r="3714" spans="1:3" ht="12.75" customHeight="1" x14ac:dyDescent="0.2">
      <c r="A3714" s="11">
        <v>3709</v>
      </c>
      <c r="B3714" s="12" t="s">
        <v>87133</v>
      </c>
      <c r="C3714" s="67" t="s">
        <v>87134</v>
      </c>
    </row>
    <row r="3715" spans="1:3" ht="12.75" customHeight="1" x14ac:dyDescent="0.2">
      <c r="A3715" s="11">
        <v>3710</v>
      </c>
      <c r="B3715" s="12" t="s">
        <v>87135</v>
      </c>
      <c r="C3715" s="67" t="s">
        <v>87136</v>
      </c>
    </row>
    <row r="3716" spans="1:3" ht="12.75" customHeight="1" x14ac:dyDescent="0.2">
      <c r="A3716" s="11">
        <v>3711</v>
      </c>
      <c r="B3716" s="12" t="s">
        <v>87137</v>
      </c>
      <c r="C3716" s="67" t="s">
        <v>87138</v>
      </c>
    </row>
    <row r="3717" spans="1:3" ht="12.75" customHeight="1" x14ac:dyDescent="0.2">
      <c r="A3717" s="11">
        <v>3712</v>
      </c>
      <c r="B3717" s="12" t="s">
        <v>87139</v>
      </c>
      <c r="C3717" s="67" t="s">
        <v>87140</v>
      </c>
    </row>
    <row r="3718" spans="1:3" ht="12.75" customHeight="1" x14ac:dyDescent="0.2">
      <c r="A3718" s="11">
        <v>3713</v>
      </c>
      <c r="B3718" s="12" t="s">
        <v>87141</v>
      </c>
      <c r="C3718" s="67" t="s">
        <v>87142</v>
      </c>
    </row>
    <row r="3719" spans="1:3" ht="12.75" customHeight="1" x14ac:dyDescent="0.2">
      <c r="A3719" s="11">
        <v>3714</v>
      </c>
      <c r="B3719" s="12" t="s">
        <v>87143</v>
      </c>
      <c r="C3719" s="67" t="s">
        <v>87144</v>
      </c>
    </row>
    <row r="3720" spans="1:3" ht="12.75" customHeight="1" x14ac:dyDescent="0.2">
      <c r="A3720" s="11">
        <v>3715</v>
      </c>
      <c r="B3720" s="12" t="s">
        <v>87145</v>
      </c>
      <c r="C3720" s="67" t="s">
        <v>87146</v>
      </c>
    </row>
    <row r="3721" spans="1:3" ht="12.75" customHeight="1" x14ac:dyDescent="0.2">
      <c r="A3721" s="11">
        <v>3716</v>
      </c>
      <c r="B3721" s="12" t="s">
        <v>87147</v>
      </c>
      <c r="C3721" s="67" t="s">
        <v>87148</v>
      </c>
    </row>
    <row r="3722" spans="1:3" ht="12.75" customHeight="1" x14ac:dyDescent="0.2">
      <c r="A3722" s="11">
        <v>3717</v>
      </c>
      <c r="B3722" s="12" t="s">
        <v>87149</v>
      </c>
      <c r="C3722" s="67" t="s">
        <v>87150</v>
      </c>
    </row>
    <row r="3723" spans="1:3" ht="12.75" customHeight="1" x14ac:dyDescent="0.2">
      <c r="A3723" s="11">
        <v>3718</v>
      </c>
      <c r="B3723" s="12" t="s">
        <v>87151</v>
      </c>
      <c r="C3723" s="67" t="s">
        <v>87152</v>
      </c>
    </row>
    <row r="3724" spans="1:3" ht="12.75" customHeight="1" x14ac:dyDescent="0.2">
      <c r="A3724" s="11">
        <v>3719</v>
      </c>
      <c r="B3724" s="12" t="s">
        <v>87153</v>
      </c>
      <c r="C3724" s="67" t="s">
        <v>87154</v>
      </c>
    </row>
    <row r="3725" spans="1:3" ht="12.75" customHeight="1" x14ac:dyDescent="0.2">
      <c r="A3725" s="11">
        <v>3720</v>
      </c>
      <c r="B3725" s="12" t="s">
        <v>87155</v>
      </c>
      <c r="C3725" s="67" t="s">
        <v>87156</v>
      </c>
    </row>
    <row r="3726" spans="1:3" ht="12.75" customHeight="1" x14ac:dyDescent="0.2">
      <c r="A3726" s="11">
        <v>3721</v>
      </c>
      <c r="B3726" s="12" t="s">
        <v>87157</v>
      </c>
      <c r="C3726" s="67" t="s">
        <v>87158</v>
      </c>
    </row>
    <row r="3727" spans="1:3" ht="12.75" customHeight="1" x14ac:dyDescent="0.2">
      <c r="A3727" s="11">
        <v>3722</v>
      </c>
      <c r="B3727" s="12" t="s">
        <v>87159</v>
      </c>
      <c r="C3727" s="67" t="s">
        <v>87160</v>
      </c>
    </row>
    <row r="3728" spans="1:3" ht="12.75" customHeight="1" x14ac:dyDescent="0.2">
      <c r="A3728" s="11">
        <v>3723</v>
      </c>
      <c r="B3728" s="12" t="s">
        <v>87161</v>
      </c>
      <c r="C3728" s="67" t="s">
        <v>87162</v>
      </c>
    </row>
    <row r="3729" spans="1:3" ht="12.75" customHeight="1" x14ac:dyDescent="0.2">
      <c r="A3729" s="11">
        <v>3724</v>
      </c>
      <c r="B3729" s="12" t="s">
        <v>87163</v>
      </c>
      <c r="C3729" s="67" t="s">
        <v>87164</v>
      </c>
    </row>
    <row r="3730" spans="1:3" ht="12.75" customHeight="1" x14ac:dyDescent="0.2">
      <c r="A3730" s="11">
        <v>3725</v>
      </c>
      <c r="B3730" s="12" t="s">
        <v>87165</v>
      </c>
      <c r="C3730" s="67" t="s">
        <v>87166</v>
      </c>
    </row>
    <row r="3731" spans="1:3" ht="12.75" customHeight="1" x14ac:dyDescent="0.2">
      <c r="A3731" s="11">
        <v>3726</v>
      </c>
      <c r="B3731" s="12" t="s">
        <v>87167</v>
      </c>
      <c r="C3731" s="67" t="s">
        <v>87168</v>
      </c>
    </row>
    <row r="3732" spans="1:3" ht="12.75" customHeight="1" x14ac:dyDescent="0.2">
      <c r="A3732" s="11">
        <v>3727</v>
      </c>
      <c r="B3732" s="12" t="s">
        <v>87169</v>
      </c>
      <c r="C3732" s="67" t="s">
        <v>87170</v>
      </c>
    </row>
    <row r="3733" spans="1:3" ht="12.75" customHeight="1" x14ac:dyDescent="0.2">
      <c r="A3733" s="11">
        <v>3728</v>
      </c>
      <c r="B3733" s="12" t="s">
        <v>87171</v>
      </c>
      <c r="C3733" s="67" t="s">
        <v>87172</v>
      </c>
    </row>
    <row r="3734" spans="1:3" ht="12.75" customHeight="1" x14ac:dyDescent="0.2">
      <c r="A3734" s="11">
        <v>3729</v>
      </c>
      <c r="B3734" s="12" t="s">
        <v>87173</v>
      </c>
      <c r="C3734" s="67" t="s">
        <v>87174</v>
      </c>
    </row>
    <row r="3735" spans="1:3" ht="12.75" customHeight="1" x14ac:dyDescent="0.2">
      <c r="A3735" s="11">
        <v>3730</v>
      </c>
      <c r="B3735" s="12" t="s">
        <v>87175</v>
      </c>
      <c r="C3735" s="67" t="s">
        <v>87176</v>
      </c>
    </row>
    <row r="3736" spans="1:3" ht="12.75" customHeight="1" x14ac:dyDescent="0.2">
      <c r="A3736" s="11">
        <v>3731</v>
      </c>
      <c r="B3736" s="12" t="s">
        <v>87177</v>
      </c>
      <c r="C3736" s="67" t="s">
        <v>87178</v>
      </c>
    </row>
    <row r="3737" spans="1:3" ht="12.75" customHeight="1" x14ac:dyDescent="0.2">
      <c r="A3737" s="11">
        <v>3732</v>
      </c>
      <c r="B3737" s="12" t="s">
        <v>87179</v>
      </c>
      <c r="C3737" s="67" t="s">
        <v>87180</v>
      </c>
    </row>
    <row r="3738" spans="1:3" ht="12.75" customHeight="1" x14ac:dyDescent="0.2">
      <c r="A3738" s="11">
        <v>3733</v>
      </c>
      <c r="B3738" s="12" t="s">
        <v>87181</v>
      </c>
      <c r="C3738" s="67" t="s">
        <v>87182</v>
      </c>
    </row>
    <row r="3739" spans="1:3" ht="12.75" customHeight="1" x14ac:dyDescent="0.2">
      <c r="A3739" s="11">
        <v>3734</v>
      </c>
      <c r="B3739" s="12" t="s">
        <v>87183</v>
      </c>
      <c r="C3739" s="67" t="s">
        <v>87184</v>
      </c>
    </row>
    <row r="3740" spans="1:3" ht="12.75" customHeight="1" x14ac:dyDescent="0.2">
      <c r="A3740" s="11">
        <v>3735</v>
      </c>
      <c r="B3740" s="12" t="s">
        <v>87185</v>
      </c>
      <c r="C3740" s="67" t="s">
        <v>87186</v>
      </c>
    </row>
    <row r="3741" spans="1:3" ht="12.75" customHeight="1" x14ac:dyDescent="0.2">
      <c r="A3741" s="11">
        <v>3736</v>
      </c>
      <c r="B3741" s="12" t="s">
        <v>87187</v>
      </c>
      <c r="C3741" s="67" t="s">
        <v>87188</v>
      </c>
    </row>
    <row r="3742" spans="1:3" ht="12.75" customHeight="1" x14ac:dyDescent="0.2">
      <c r="A3742" s="11">
        <v>3737</v>
      </c>
      <c r="B3742" s="12" t="s">
        <v>87189</v>
      </c>
      <c r="C3742" s="67" t="s">
        <v>87190</v>
      </c>
    </row>
    <row r="3743" spans="1:3" ht="12.75" customHeight="1" x14ac:dyDescent="0.2">
      <c r="A3743" s="11">
        <v>3738</v>
      </c>
      <c r="B3743" s="12" t="s">
        <v>87191</v>
      </c>
      <c r="C3743" s="67" t="s">
        <v>87192</v>
      </c>
    </row>
    <row r="3744" spans="1:3" ht="12.75" customHeight="1" x14ac:dyDescent="0.2">
      <c r="A3744" s="11">
        <v>3739</v>
      </c>
      <c r="B3744" s="12" t="s">
        <v>87193</v>
      </c>
      <c r="C3744" s="67" t="s">
        <v>87194</v>
      </c>
    </row>
    <row r="3745" spans="1:3" ht="12.75" customHeight="1" x14ac:dyDescent="0.2">
      <c r="A3745" s="11">
        <v>3740</v>
      </c>
      <c r="B3745" s="12" t="s">
        <v>87195</v>
      </c>
      <c r="C3745" s="67" t="s">
        <v>87196</v>
      </c>
    </row>
    <row r="3746" spans="1:3" ht="12.75" customHeight="1" x14ac:dyDescent="0.2">
      <c r="A3746" s="11">
        <v>3741</v>
      </c>
      <c r="B3746" s="12" t="s">
        <v>87197</v>
      </c>
      <c r="C3746" s="67" t="s">
        <v>87198</v>
      </c>
    </row>
    <row r="3747" spans="1:3" ht="12.75" customHeight="1" x14ac:dyDescent="0.2">
      <c r="A3747" s="11">
        <v>3742</v>
      </c>
      <c r="B3747" s="12" t="s">
        <v>87199</v>
      </c>
      <c r="C3747" s="67" t="s">
        <v>87200</v>
      </c>
    </row>
    <row r="3748" spans="1:3" ht="12.75" customHeight="1" x14ac:dyDescent="0.2">
      <c r="A3748" s="11">
        <v>3743</v>
      </c>
      <c r="B3748" s="12" t="s">
        <v>87201</v>
      </c>
      <c r="C3748" s="67" t="s">
        <v>87202</v>
      </c>
    </row>
    <row r="3749" spans="1:3" ht="12.75" customHeight="1" x14ac:dyDescent="0.2">
      <c r="A3749" s="11">
        <v>3744</v>
      </c>
      <c r="B3749" s="12" t="s">
        <v>87203</v>
      </c>
      <c r="C3749" s="67" t="s">
        <v>87204</v>
      </c>
    </row>
    <row r="3750" spans="1:3" ht="12.75" customHeight="1" x14ac:dyDescent="0.2">
      <c r="A3750" s="11">
        <v>3745</v>
      </c>
      <c r="B3750" s="12" t="s">
        <v>87205</v>
      </c>
      <c r="C3750" s="67" t="s">
        <v>87206</v>
      </c>
    </row>
    <row r="3751" spans="1:3" ht="12.75" customHeight="1" x14ac:dyDescent="0.2">
      <c r="A3751" s="11">
        <v>3746</v>
      </c>
      <c r="B3751" s="12" t="s">
        <v>87207</v>
      </c>
      <c r="C3751" s="67" t="s">
        <v>87208</v>
      </c>
    </row>
    <row r="3752" spans="1:3" ht="12.75" customHeight="1" x14ac:dyDescent="0.2">
      <c r="A3752" s="11">
        <v>3747</v>
      </c>
      <c r="B3752" s="12" t="s">
        <v>87209</v>
      </c>
      <c r="C3752" s="67" t="s">
        <v>87210</v>
      </c>
    </row>
    <row r="3753" spans="1:3" ht="12.75" customHeight="1" x14ac:dyDescent="0.2">
      <c r="A3753" s="11">
        <v>3748</v>
      </c>
      <c r="B3753" s="12" t="s">
        <v>87211</v>
      </c>
      <c r="C3753" s="67" t="s">
        <v>87212</v>
      </c>
    </row>
    <row r="3754" spans="1:3" ht="12.75" customHeight="1" x14ac:dyDescent="0.2">
      <c r="A3754" s="11">
        <v>3749</v>
      </c>
      <c r="B3754" s="12" t="s">
        <v>87213</v>
      </c>
      <c r="C3754" s="67" t="s">
        <v>87214</v>
      </c>
    </row>
    <row r="3755" spans="1:3" ht="12.75" customHeight="1" x14ac:dyDescent="0.2">
      <c r="A3755" s="11">
        <v>3750</v>
      </c>
      <c r="B3755" s="12" t="s">
        <v>87215</v>
      </c>
      <c r="C3755" s="67" t="s">
        <v>87216</v>
      </c>
    </row>
    <row r="3756" spans="1:3" ht="12.75" customHeight="1" x14ac:dyDescent="0.2">
      <c r="A3756" s="11">
        <v>3751</v>
      </c>
      <c r="B3756" s="12" t="s">
        <v>87217</v>
      </c>
      <c r="C3756" s="67" t="s">
        <v>87218</v>
      </c>
    </row>
    <row r="3757" spans="1:3" ht="12.75" customHeight="1" x14ac:dyDescent="0.2">
      <c r="A3757" s="11">
        <v>3752</v>
      </c>
      <c r="B3757" s="12" t="s">
        <v>87219</v>
      </c>
      <c r="C3757" s="67" t="s">
        <v>87220</v>
      </c>
    </row>
    <row r="3758" spans="1:3" ht="12.75" customHeight="1" x14ac:dyDescent="0.2">
      <c r="A3758" s="11">
        <v>3753</v>
      </c>
      <c r="B3758" s="12" t="s">
        <v>87221</v>
      </c>
      <c r="C3758" s="67" t="s">
        <v>87222</v>
      </c>
    </row>
    <row r="3759" spans="1:3" ht="12.75" customHeight="1" x14ac:dyDescent="0.2">
      <c r="A3759" s="11">
        <v>3754</v>
      </c>
      <c r="B3759" s="12" t="s">
        <v>87223</v>
      </c>
      <c r="C3759" s="67" t="s">
        <v>87224</v>
      </c>
    </row>
    <row r="3760" spans="1:3" ht="12.75" customHeight="1" x14ac:dyDescent="0.2">
      <c r="A3760" s="11">
        <v>3755</v>
      </c>
      <c r="B3760" s="12" t="s">
        <v>87225</v>
      </c>
      <c r="C3760" s="67" t="s">
        <v>87226</v>
      </c>
    </row>
    <row r="3761" spans="1:3" ht="12.75" customHeight="1" x14ac:dyDescent="0.2">
      <c r="A3761" s="11">
        <v>3756</v>
      </c>
      <c r="B3761" s="12" t="s">
        <v>87227</v>
      </c>
      <c r="C3761" s="67" t="s">
        <v>87228</v>
      </c>
    </row>
    <row r="3762" spans="1:3" ht="12.75" customHeight="1" x14ac:dyDescent="0.2">
      <c r="A3762" s="11">
        <v>3757</v>
      </c>
      <c r="B3762" s="12" t="s">
        <v>87229</v>
      </c>
      <c r="C3762" s="67" t="s">
        <v>87230</v>
      </c>
    </row>
    <row r="3763" spans="1:3" ht="12.75" customHeight="1" x14ac:dyDescent="0.2">
      <c r="A3763" s="11">
        <v>3758</v>
      </c>
      <c r="B3763" s="12" t="s">
        <v>87231</v>
      </c>
      <c r="C3763" s="67" t="s">
        <v>87232</v>
      </c>
    </row>
    <row r="3764" spans="1:3" ht="12.75" customHeight="1" x14ac:dyDescent="0.2">
      <c r="A3764" s="11">
        <v>3759</v>
      </c>
      <c r="B3764" s="12" t="s">
        <v>87233</v>
      </c>
      <c r="C3764" s="67" t="s">
        <v>87234</v>
      </c>
    </row>
    <row r="3765" spans="1:3" ht="12.75" customHeight="1" x14ac:dyDescent="0.2">
      <c r="A3765" s="11">
        <v>3760</v>
      </c>
      <c r="B3765" s="12" t="s">
        <v>87235</v>
      </c>
      <c r="C3765" s="67" t="s">
        <v>87236</v>
      </c>
    </row>
    <row r="3766" spans="1:3" ht="12.75" customHeight="1" x14ac:dyDescent="0.2">
      <c r="A3766" s="11">
        <v>3761</v>
      </c>
      <c r="B3766" s="12" t="s">
        <v>87237</v>
      </c>
      <c r="C3766" s="67" t="s">
        <v>87238</v>
      </c>
    </row>
    <row r="3767" spans="1:3" ht="12.75" customHeight="1" x14ac:dyDescent="0.2">
      <c r="A3767" s="11">
        <v>3762</v>
      </c>
      <c r="B3767" s="12" t="s">
        <v>87239</v>
      </c>
      <c r="C3767" s="67" t="s">
        <v>87240</v>
      </c>
    </row>
    <row r="3768" spans="1:3" ht="12.75" customHeight="1" x14ac:dyDescent="0.2">
      <c r="A3768" s="11">
        <v>3763</v>
      </c>
      <c r="B3768" s="12" t="s">
        <v>87241</v>
      </c>
      <c r="C3768" s="67" t="s">
        <v>87242</v>
      </c>
    </row>
    <row r="3769" spans="1:3" ht="12.75" customHeight="1" x14ac:dyDescent="0.2">
      <c r="A3769" s="11">
        <v>3764</v>
      </c>
      <c r="B3769" s="12" t="s">
        <v>87243</v>
      </c>
      <c r="C3769" s="67" t="s">
        <v>87244</v>
      </c>
    </row>
    <row r="3770" spans="1:3" ht="12.75" customHeight="1" x14ac:dyDescent="0.2">
      <c r="A3770" s="11">
        <v>3765</v>
      </c>
      <c r="B3770" s="12" t="s">
        <v>87245</v>
      </c>
      <c r="C3770" s="67" t="s">
        <v>87246</v>
      </c>
    </row>
    <row r="3771" spans="1:3" ht="12.75" customHeight="1" x14ac:dyDescent="0.2">
      <c r="A3771" s="11">
        <v>3766</v>
      </c>
      <c r="B3771" s="12" t="s">
        <v>87247</v>
      </c>
      <c r="C3771" s="67" t="s">
        <v>87248</v>
      </c>
    </row>
    <row r="3772" spans="1:3" ht="12.75" customHeight="1" x14ac:dyDescent="0.2">
      <c r="A3772" s="11">
        <v>3767</v>
      </c>
      <c r="B3772" s="12" t="s">
        <v>87249</v>
      </c>
      <c r="C3772" s="67" t="s">
        <v>87250</v>
      </c>
    </row>
    <row r="3773" spans="1:3" ht="12.75" customHeight="1" x14ac:dyDescent="0.2">
      <c r="A3773" s="11">
        <v>3768</v>
      </c>
      <c r="B3773" s="12" t="s">
        <v>87251</v>
      </c>
      <c r="C3773" s="67" t="s">
        <v>87252</v>
      </c>
    </row>
    <row r="3774" spans="1:3" ht="12.75" customHeight="1" x14ac:dyDescent="0.2">
      <c r="A3774" s="11">
        <v>3769</v>
      </c>
      <c r="B3774" s="12" t="s">
        <v>87253</v>
      </c>
      <c r="C3774" s="67" t="s">
        <v>87254</v>
      </c>
    </row>
    <row r="3775" spans="1:3" ht="12.75" customHeight="1" x14ac:dyDescent="0.2">
      <c r="A3775" s="11">
        <v>3770</v>
      </c>
      <c r="B3775" s="12" t="s">
        <v>87255</v>
      </c>
      <c r="C3775" s="67" t="s">
        <v>87256</v>
      </c>
    </row>
    <row r="3776" spans="1:3" ht="12.75" customHeight="1" x14ac:dyDescent="0.2">
      <c r="A3776" s="11">
        <v>3771</v>
      </c>
      <c r="B3776" s="12" t="s">
        <v>87257</v>
      </c>
      <c r="C3776" s="67" t="s">
        <v>87258</v>
      </c>
    </row>
    <row r="3777" spans="1:3" ht="12.75" customHeight="1" x14ac:dyDescent="0.2">
      <c r="A3777" s="11">
        <v>3772</v>
      </c>
      <c r="B3777" s="12" t="s">
        <v>87259</v>
      </c>
      <c r="C3777" s="67" t="s">
        <v>87260</v>
      </c>
    </row>
    <row r="3778" spans="1:3" ht="12.75" customHeight="1" x14ac:dyDescent="0.2">
      <c r="A3778" s="11">
        <v>3773</v>
      </c>
      <c r="B3778" s="12" t="s">
        <v>87261</v>
      </c>
      <c r="C3778" s="67" t="s">
        <v>87262</v>
      </c>
    </row>
    <row r="3779" spans="1:3" ht="12.75" customHeight="1" x14ac:dyDescent="0.2">
      <c r="A3779" s="11">
        <v>3774</v>
      </c>
      <c r="B3779" s="12" t="s">
        <v>87263</v>
      </c>
      <c r="C3779" s="67" t="s">
        <v>87264</v>
      </c>
    </row>
    <row r="3780" spans="1:3" ht="12.75" customHeight="1" x14ac:dyDescent="0.2">
      <c r="A3780" s="11">
        <v>3775</v>
      </c>
      <c r="B3780" s="12" t="s">
        <v>87265</v>
      </c>
      <c r="C3780" s="67" t="s">
        <v>87266</v>
      </c>
    </row>
    <row r="3781" spans="1:3" ht="12.75" customHeight="1" x14ac:dyDescent="0.2">
      <c r="A3781" s="11">
        <v>3776</v>
      </c>
      <c r="B3781" s="12" t="s">
        <v>87267</v>
      </c>
      <c r="C3781" s="67" t="s">
        <v>87268</v>
      </c>
    </row>
    <row r="3782" spans="1:3" ht="12.75" customHeight="1" x14ac:dyDescent="0.2">
      <c r="A3782" s="11">
        <v>3777</v>
      </c>
      <c r="B3782" s="12" t="s">
        <v>87269</v>
      </c>
      <c r="C3782" s="67" t="s">
        <v>87270</v>
      </c>
    </row>
    <row r="3783" spans="1:3" ht="12.75" customHeight="1" x14ac:dyDescent="0.2">
      <c r="A3783" s="11">
        <v>3778</v>
      </c>
      <c r="B3783" s="12" t="s">
        <v>87271</v>
      </c>
      <c r="C3783" s="67" t="s">
        <v>87272</v>
      </c>
    </row>
    <row r="3784" spans="1:3" ht="12.75" customHeight="1" x14ac:dyDescent="0.2">
      <c r="A3784" s="11">
        <v>3779</v>
      </c>
      <c r="B3784" s="12" t="s">
        <v>87273</v>
      </c>
      <c r="C3784" s="67" t="s">
        <v>87274</v>
      </c>
    </row>
    <row r="3785" spans="1:3" ht="12.75" customHeight="1" x14ac:dyDescent="0.2">
      <c r="A3785" s="11">
        <v>3780</v>
      </c>
      <c r="B3785" s="12" t="s">
        <v>87275</v>
      </c>
      <c r="C3785" s="67" t="s">
        <v>87276</v>
      </c>
    </row>
    <row r="3786" spans="1:3" ht="12.75" customHeight="1" x14ac:dyDescent="0.2">
      <c r="A3786" s="11">
        <v>3781</v>
      </c>
      <c r="B3786" s="12" t="s">
        <v>87277</v>
      </c>
      <c r="C3786" s="67" t="s">
        <v>87278</v>
      </c>
    </row>
    <row r="3787" spans="1:3" ht="12.75" customHeight="1" x14ac:dyDescent="0.2">
      <c r="A3787" s="11">
        <v>3782</v>
      </c>
      <c r="B3787" s="12" t="s">
        <v>87279</v>
      </c>
      <c r="C3787" s="67" t="s">
        <v>87280</v>
      </c>
    </row>
    <row r="3788" spans="1:3" ht="12.75" customHeight="1" x14ac:dyDescent="0.2">
      <c r="A3788" s="11">
        <v>3783</v>
      </c>
      <c r="B3788" s="12" t="s">
        <v>87281</v>
      </c>
      <c r="C3788" s="67" t="s">
        <v>87282</v>
      </c>
    </row>
    <row r="3789" spans="1:3" ht="12.75" customHeight="1" x14ac:dyDescent="0.2">
      <c r="A3789" s="11">
        <v>3784</v>
      </c>
      <c r="B3789" s="12" t="s">
        <v>87283</v>
      </c>
      <c r="C3789" s="67" t="s">
        <v>87284</v>
      </c>
    </row>
    <row r="3790" spans="1:3" ht="12.75" customHeight="1" x14ac:dyDescent="0.2">
      <c r="A3790" s="11">
        <v>3785</v>
      </c>
      <c r="B3790" s="12" t="s">
        <v>87285</v>
      </c>
      <c r="C3790" s="67" t="s">
        <v>87286</v>
      </c>
    </row>
    <row r="3791" spans="1:3" ht="12.75" customHeight="1" x14ac:dyDescent="0.2">
      <c r="A3791" s="11">
        <v>3786</v>
      </c>
      <c r="B3791" s="12" t="s">
        <v>87287</v>
      </c>
      <c r="C3791" s="67" t="s">
        <v>87288</v>
      </c>
    </row>
    <row r="3792" spans="1:3" ht="12.75" customHeight="1" x14ac:dyDescent="0.2">
      <c r="A3792" s="11">
        <v>3787</v>
      </c>
      <c r="B3792" s="12" t="s">
        <v>87289</v>
      </c>
      <c r="C3792" s="67" t="s">
        <v>87290</v>
      </c>
    </row>
    <row r="3793" spans="1:3" ht="12.75" customHeight="1" x14ac:dyDescent="0.2">
      <c r="A3793" s="11">
        <v>3788</v>
      </c>
      <c r="B3793" s="12" t="s">
        <v>87291</v>
      </c>
      <c r="C3793" s="67" t="s">
        <v>87292</v>
      </c>
    </row>
    <row r="3794" spans="1:3" ht="12.75" customHeight="1" x14ac:dyDescent="0.2">
      <c r="A3794" s="11">
        <v>3789</v>
      </c>
      <c r="B3794" s="12" t="s">
        <v>87293</v>
      </c>
      <c r="C3794" s="67" t="s">
        <v>87294</v>
      </c>
    </row>
    <row r="3795" spans="1:3" ht="12.75" customHeight="1" x14ac:dyDescent="0.2">
      <c r="A3795" s="11">
        <v>3790</v>
      </c>
      <c r="B3795" s="12" t="s">
        <v>87295</v>
      </c>
      <c r="C3795" s="67" t="s">
        <v>87296</v>
      </c>
    </row>
    <row r="3796" spans="1:3" ht="12.75" customHeight="1" x14ac:dyDescent="0.2">
      <c r="A3796" s="11">
        <v>3791</v>
      </c>
      <c r="B3796" s="12" t="s">
        <v>87297</v>
      </c>
      <c r="C3796" s="67" t="s">
        <v>87298</v>
      </c>
    </row>
    <row r="3797" spans="1:3" ht="12.75" customHeight="1" x14ac:dyDescent="0.2">
      <c r="A3797" s="11">
        <v>3792</v>
      </c>
      <c r="B3797" s="12" t="s">
        <v>87299</v>
      </c>
      <c r="C3797" s="67" t="s">
        <v>87300</v>
      </c>
    </row>
    <row r="3798" spans="1:3" ht="12.75" customHeight="1" x14ac:dyDescent="0.2">
      <c r="A3798" s="11">
        <v>3793</v>
      </c>
      <c r="B3798" s="12" t="s">
        <v>87301</v>
      </c>
      <c r="C3798" s="67" t="s">
        <v>87302</v>
      </c>
    </row>
    <row r="3799" spans="1:3" ht="12.75" customHeight="1" x14ac:dyDescent="0.2">
      <c r="A3799" s="11">
        <v>3794</v>
      </c>
      <c r="B3799" s="12" t="s">
        <v>87303</v>
      </c>
      <c r="C3799" s="67" t="s">
        <v>87304</v>
      </c>
    </row>
    <row r="3800" spans="1:3" ht="12.75" customHeight="1" x14ac:dyDescent="0.2">
      <c r="A3800" s="11">
        <v>3795</v>
      </c>
      <c r="B3800" s="12" t="s">
        <v>87305</v>
      </c>
      <c r="C3800" s="67" t="s">
        <v>87306</v>
      </c>
    </row>
    <row r="3801" spans="1:3" ht="12.75" customHeight="1" x14ac:dyDescent="0.2">
      <c r="A3801" s="11">
        <v>3796</v>
      </c>
      <c r="B3801" s="12" t="s">
        <v>87307</v>
      </c>
      <c r="C3801" s="67" t="s">
        <v>87308</v>
      </c>
    </row>
    <row r="3802" spans="1:3" ht="12.75" customHeight="1" x14ac:dyDescent="0.2">
      <c r="A3802" s="11">
        <v>3797</v>
      </c>
      <c r="B3802" s="12" t="s">
        <v>87309</v>
      </c>
      <c r="C3802" s="67" t="s">
        <v>87310</v>
      </c>
    </row>
    <row r="3803" spans="1:3" ht="12.75" customHeight="1" x14ac:dyDescent="0.2">
      <c r="A3803" s="11">
        <v>3798</v>
      </c>
      <c r="B3803" s="12" t="s">
        <v>87311</v>
      </c>
      <c r="C3803" s="67" t="s">
        <v>87312</v>
      </c>
    </row>
    <row r="3804" spans="1:3" ht="12.75" customHeight="1" x14ac:dyDescent="0.2">
      <c r="A3804" s="11">
        <v>3799</v>
      </c>
      <c r="B3804" s="12" t="s">
        <v>87313</v>
      </c>
      <c r="C3804" s="67" t="s">
        <v>87314</v>
      </c>
    </row>
    <row r="3805" spans="1:3" ht="12.75" customHeight="1" x14ac:dyDescent="0.2">
      <c r="A3805" s="11">
        <v>3800</v>
      </c>
      <c r="B3805" s="12" t="s">
        <v>87315</v>
      </c>
      <c r="C3805" s="67" t="s">
        <v>87316</v>
      </c>
    </row>
    <row r="3806" spans="1:3" ht="12.75" customHeight="1" x14ac:dyDescent="0.2">
      <c r="A3806" s="11">
        <v>3801</v>
      </c>
      <c r="B3806" s="12" t="s">
        <v>87317</v>
      </c>
      <c r="C3806" s="67" t="s">
        <v>87318</v>
      </c>
    </row>
    <row r="3807" spans="1:3" ht="12.75" customHeight="1" x14ac:dyDescent="0.2">
      <c r="A3807" s="11">
        <v>3802</v>
      </c>
      <c r="B3807" s="12" t="s">
        <v>87319</v>
      </c>
      <c r="C3807" s="67" t="s">
        <v>87320</v>
      </c>
    </row>
    <row r="3808" spans="1:3" ht="12.75" customHeight="1" x14ac:dyDescent="0.2">
      <c r="A3808" s="11">
        <v>3803</v>
      </c>
      <c r="B3808" s="12" t="s">
        <v>87321</v>
      </c>
      <c r="C3808" s="67" t="s">
        <v>87322</v>
      </c>
    </row>
    <row r="3809" spans="1:3" ht="12.75" customHeight="1" x14ac:dyDescent="0.2">
      <c r="A3809" s="11">
        <v>3804</v>
      </c>
      <c r="B3809" s="12" t="s">
        <v>87323</v>
      </c>
      <c r="C3809" s="67" t="s">
        <v>87324</v>
      </c>
    </row>
    <row r="3810" spans="1:3" ht="12.75" customHeight="1" x14ac:dyDescent="0.2">
      <c r="A3810" s="11">
        <v>3805</v>
      </c>
      <c r="B3810" s="12" t="s">
        <v>87325</v>
      </c>
      <c r="C3810" s="67" t="s">
        <v>87326</v>
      </c>
    </row>
    <row r="3811" spans="1:3" ht="12.75" customHeight="1" x14ac:dyDescent="0.2">
      <c r="A3811" s="11">
        <v>3806</v>
      </c>
      <c r="B3811" s="12" t="s">
        <v>87327</v>
      </c>
      <c r="C3811" s="67" t="s">
        <v>87328</v>
      </c>
    </row>
    <row r="3812" spans="1:3" ht="12.75" customHeight="1" x14ac:dyDescent="0.2">
      <c r="A3812" s="11">
        <v>3807</v>
      </c>
      <c r="B3812" s="12" t="s">
        <v>87329</v>
      </c>
      <c r="C3812" s="67" t="s">
        <v>87330</v>
      </c>
    </row>
    <row r="3813" spans="1:3" ht="12.75" customHeight="1" x14ac:dyDescent="0.2">
      <c r="A3813" s="11">
        <v>3808</v>
      </c>
      <c r="B3813" s="12" t="s">
        <v>87331</v>
      </c>
      <c r="C3813" s="67" t="s">
        <v>87332</v>
      </c>
    </row>
    <row r="3814" spans="1:3" ht="12.75" customHeight="1" x14ac:dyDescent="0.2">
      <c r="A3814" s="11">
        <v>3809</v>
      </c>
      <c r="B3814" s="12" t="s">
        <v>87333</v>
      </c>
      <c r="C3814" s="67" t="s">
        <v>87334</v>
      </c>
    </row>
    <row r="3815" spans="1:3" ht="12.75" customHeight="1" x14ac:dyDescent="0.2">
      <c r="A3815" s="11">
        <v>3810</v>
      </c>
      <c r="B3815" s="12" t="s">
        <v>87335</v>
      </c>
      <c r="C3815" s="67" t="s">
        <v>87336</v>
      </c>
    </row>
    <row r="3816" spans="1:3" ht="12.75" customHeight="1" x14ac:dyDescent="0.2">
      <c r="A3816" s="11">
        <v>3811</v>
      </c>
      <c r="B3816" s="12" t="s">
        <v>87337</v>
      </c>
      <c r="C3816" s="67" t="s">
        <v>87338</v>
      </c>
    </row>
    <row r="3817" spans="1:3" ht="12.75" customHeight="1" x14ac:dyDescent="0.2">
      <c r="A3817" s="11">
        <v>3812</v>
      </c>
      <c r="B3817" s="12" t="s">
        <v>87339</v>
      </c>
      <c r="C3817" s="67" t="s">
        <v>87340</v>
      </c>
    </row>
    <row r="3818" spans="1:3" ht="12.75" customHeight="1" x14ac:dyDescent="0.2">
      <c r="A3818" s="11">
        <v>3813</v>
      </c>
      <c r="B3818" s="12" t="s">
        <v>87341</v>
      </c>
      <c r="C3818" s="67" t="s">
        <v>87342</v>
      </c>
    </row>
    <row r="3819" spans="1:3" ht="12.75" customHeight="1" x14ac:dyDescent="0.2">
      <c r="A3819" s="11">
        <v>3814</v>
      </c>
      <c r="B3819" s="12" t="s">
        <v>87343</v>
      </c>
      <c r="C3819" s="67" t="s">
        <v>87344</v>
      </c>
    </row>
    <row r="3820" spans="1:3" ht="12.75" customHeight="1" x14ac:dyDescent="0.2">
      <c r="A3820" s="11">
        <v>3815</v>
      </c>
      <c r="B3820" s="12" t="s">
        <v>87345</v>
      </c>
      <c r="C3820" s="67" t="s">
        <v>87346</v>
      </c>
    </row>
    <row r="3821" spans="1:3" ht="12.75" customHeight="1" x14ac:dyDescent="0.2">
      <c r="A3821" s="11">
        <v>3816</v>
      </c>
      <c r="B3821" s="12" t="s">
        <v>87347</v>
      </c>
      <c r="C3821" s="67" t="s">
        <v>87348</v>
      </c>
    </row>
    <row r="3822" spans="1:3" ht="12.75" customHeight="1" x14ac:dyDescent="0.2">
      <c r="A3822" s="11">
        <v>3817</v>
      </c>
      <c r="B3822" s="12" t="s">
        <v>87349</v>
      </c>
      <c r="C3822" s="67" t="s">
        <v>87350</v>
      </c>
    </row>
    <row r="3823" spans="1:3" ht="12.75" customHeight="1" x14ac:dyDescent="0.2">
      <c r="A3823" s="11">
        <v>3818</v>
      </c>
      <c r="B3823" s="12" t="s">
        <v>87351</v>
      </c>
      <c r="C3823" s="67" t="s">
        <v>87352</v>
      </c>
    </row>
    <row r="3824" spans="1:3" ht="12.75" customHeight="1" x14ac:dyDescent="0.2">
      <c r="A3824" s="11">
        <v>3819</v>
      </c>
      <c r="B3824" s="12" t="s">
        <v>87353</v>
      </c>
      <c r="C3824" s="67" t="s">
        <v>87354</v>
      </c>
    </row>
    <row r="3825" spans="1:3" ht="12.75" customHeight="1" x14ac:dyDescent="0.2">
      <c r="A3825" s="11">
        <v>3820</v>
      </c>
      <c r="B3825" s="12" t="s">
        <v>87355</v>
      </c>
      <c r="C3825" s="67" t="s">
        <v>87356</v>
      </c>
    </row>
    <row r="3826" spans="1:3" ht="12.75" customHeight="1" x14ac:dyDescent="0.2">
      <c r="A3826" s="11">
        <v>3821</v>
      </c>
      <c r="B3826" s="12" t="s">
        <v>87357</v>
      </c>
      <c r="C3826" s="67" t="s">
        <v>87358</v>
      </c>
    </row>
    <row r="3827" spans="1:3" ht="12.75" customHeight="1" x14ac:dyDescent="0.2">
      <c r="A3827" s="11">
        <v>3822</v>
      </c>
      <c r="B3827" s="12" t="s">
        <v>87359</v>
      </c>
      <c r="C3827" s="67" t="s">
        <v>87360</v>
      </c>
    </row>
    <row r="3828" spans="1:3" ht="12.75" customHeight="1" x14ac:dyDescent="0.2">
      <c r="A3828" s="11">
        <v>3823</v>
      </c>
      <c r="B3828" s="12" t="s">
        <v>87361</v>
      </c>
      <c r="C3828" s="67" t="s">
        <v>87362</v>
      </c>
    </row>
    <row r="3829" spans="1:3" ht="12.75" customHeight="1" x14ac:dyDescent="0.2">
      <c r="A3829" s="11">
        <v>3824</v>
      </c>
      <c r="B3829" s="12" t="s">
        <v>87363</v>
      </c>
      <c r="C3829" s="67" t="s">
        <v>87364</v>
      </c>
    </row>
    <row r="3830" spans="1:3" ht="12.75" customHeight="1" x14ac:dyDescent="0.2">
      <c r="A3830" s="11">
        <v>3825</v>
      </c>
      <c r="B3830" s="12" t="s">
        <v>87365</v>
      </c>
      <c r="C3830" s="67" t="s">
        <v>87366</v>
      </c>
    </row>
    <row r="3831" spans="1:3" ht="12.75" customHeight="1" x14ac:dyDescent="0.2">
      <c r="A3831" s="11">
        <v>3826</v>
      </c>
      <c r="B3831" s="12" t="s">
        <v>87367</v>
      </c>
      <c r="C3831" s="67" t="s">
        <v>87368</v>
      </c>
    </row>
    <row r="3832" spans="1:3" ht="12.75" customHeight="1" x14ac:dyDescent="0.2">
      <c r="A3832" s="11">
        <v>3827</v>
      </c>
      <c r="B3832" s="12" t="s">
        <v>87369</v>
      </c>
      <c r="C3832" s="67" t="s">
        <v>87370</v>
      </c>
    </row>
    <row r="3833" spans="1:3" ht="12.75" customHeight="1" x14ac:dyDescent="0.2">
      <c r="A3833" s="11">
        <v>3828</v>
      </c>
      <c r="B3833" s="12" t="s">
        <v>87371</v>
      </c>
      <c r="C3833" s="67" t="s">
        <v>87372</v>
      </c>
    </row>
    <row r="3834" spans="1:3" ht="12.75" customHeight="1" x14ac:dyDescent="0.2">
      <c r="A3834" s="11">
        <v>3829</v>
      </c>
      <c r="B3834" s="12" t="s">
        <v>87373</v>
      </c>
      <c r="C3834" s="67" t="s">
        <v>87374</v>
      </c>
    </row>
    <row r="3835" spans="1:3" ht="12.75" customHeight="1" x14ac:dyDescent="0.2">
      <c r="A3835" s="11">
        <v>3830</v>
      </c>
      <c r="B3835" s="12" t="s">
        <v>87375</v>
      </c>
      <c r="C3835" s="67" t="s">
        <v>87376</v>
      </c>
    </row>
    <row r="3836" spans="1:3" ht="12.75" customHeight="1" x14ac:dyDescent="0.2">
      <c r="A3836" s="11">
        <v>3831</v>
      </c>
      <c r="B3836" s="12" t="s">
        <v>87377</v>
      </c>
      <c r="C3836" s="67" t="s">
        <v>87378</v>
      </c>
    </row>
    <row r="3837" spans="1:3" ht="12.75" customHeight="1" x14ac:dyDescent="0.2">
      <c r="A3837" s="11">
        <v>3832</v>
      </c>
      <c r="B3837" s="12" t="s">
        <v>87379</v>
      </c>
      <c r="C3837" s="67" t="s">
        <v>87380</v>
      </c>
    </row>
    <row r="3838" spans="1:3" ht="12.75" customHeight="1" x14ac:dyDescent="0.2">
      <c r="A3838" s="11">
        <v>3833</v>
      </c>
      <c r="B3838" s="12" t="s">
        <v>87381</v>
      </c>
      <c r="C3838" s="67" t="s">
        <v>87382</v>
      </c>
    </row>
    <row r="3839" spans="1:3" ht="12.75" customHeight="1" x14ac:dyDescent="0.2">
      <c r="A3839" s="11">
        <v>3834</v>
      </c>
      <c r="B3839" s="12" t="s">
        <v>87383</v>
      </c>
      <c r="C3839" s="67" t="s">
        <v>87384</v>
      </c>
    </row>
    <row r="3840" spans="1:3" ht="12.75" customHeight="1" x14ac:dyDescent="0.2">
      <c r="A3840" s="11">
        <v>3835</v>
      </c>
      <c r="B3840" s="12" t="s">
        <v>87385</v>
      </c>
      <c r="C3840" s="67" t="s">
        <v>87386</v>
      </c>
    </row>
    <row r="3841" spans="1:3" ht="12.75" customHeight="1" x14ac:dyDescent="0.2">
      <c r="A3841" s="11">
        <v>3836</v>
      </c>
      <c r="B3841" s="12" t="s">
        <v>87387</v>
      </c>
      <c r="C3841" s="67" t="s">
        <v>87388</v>
      </c>
    </row>
    <row r="3842" spans="1:3" ht="12.75" customHeight="1" x14ac:dyDescent="0.2">
      <c r="A3842" s="11">
        <v>3837</v>
      </c>
      <c r="B3842" s="12" t="s">
        <v>87389</v>
      </c>
      <c r="C3842" s="67" t="s">
        <v>87390</v>
      </c>
    </row>
    <row r="3843" spans="1:3" ht="12.75" customHeight="1" x14ac:dyDescent="0.2">
      <c r="A3843" s="11">
        <v>3838</v>
      </c>
      <c r="B3843" s="12" t="s">
        <v>87391</v>
      </c>
      <c r="C3843" s="67" t="s">
        <v>87392</v>
      </c>
    </row>
    <row r="3844" spans="1:3" ht="12.75" customHeight="1" x14ac:dyDescent="0.2">
      <c r="A3844" s="11">
        <v>3839</v>
      </c>
      <c r="B3844" s="12" t="s">
        <v>87393</v>
      </c>
      <c r="C3844" s="67" t="s">
        <v>87394</v>
      </c>
    </row>
    <row r="3845" spans="1:3" ht="12.75" customHeight="1" x14ac:dyDescent="0.2">
      <c r="A3845" s="11">
        <v>3840</v>
      </c>
      <c r="B3845" s="12" t="s">
        <v>87395</v>
      </c>
      <c r="C3845" s="67" t="s">
        <v>87396</v>
      </c>
    </row>
    <row r="3846" spans="1:3" ht="12.75" customHeight="1" x14ac:dyDescent="0.2">
      <c r="A3846" s="11">
        <v>3841</v>
      </c>
      <c r="B3846" s="12" t="s">
        <v>87397</v>
      </c>
      <c r="C3846" s="67" t="s">
        <v>87398</v>
      </c>
    </row>
    <row r="3847" spans="1:3" ht="12.75" customHeight="1" x14ac:dyDescent="0.2">
      <c r="A3847" s="11">
        <v>3842</v>
      </c>
      <c r="B3847" s="12" t="s">
        <v>87399</v>
      </c>
      <c r="C3847" s="67" t="s">
        <v>87400</v>
      </c>
    </row>
    <row r="3848" spans="1:3" ht="12.75" customHeight="1" x14ac:dyDescent="0.2">
      <c r="A3848" s="11">
        <v>3843</v>
      </c>
      <c r="B3848" s="12" t="s">
        <v>87401</v>
      </c>
      <c r="C3848" s="67" t="s">
        <v>87402</v>
      </c>
    </row>
    <row r="3849" spans="1:3" ht="12.75" customHeight="1" x14ac:dyDescent="0.2">
      <c r="A3849" s="11">
        <v>3844</v>
      </c>
      <c r="B3849" s="12" t="s">
        <v>87403</v>
      </c>
      <c r="C3849" s="67" t="s">
        <v>87404</v>
      </c>
    </row>
    <row r="3850" spans="1:3" ht="12.75" customHeight="1" x14ac:dyDescent="0.2">
      <c r="A3850" s="11">
        <v>3845</v>
      </c>
      <c r="B3850" s="12" t="s">
        <v>87405</v>
      </c>
      <c r="C3850" s="67" t="s">
        <v>87406</v>
      </c>
    </row>
    <row r="3851" spans="1:3" ht="12.75" customHeight="1" x14ac:dyDescent="0.2">
      <c r="A3851" s="11">
        <v>3846</v>
      </c>
      <c r="B3851" s="12" t="s">
        <v>87407</v>
      </c>
      <c r="C3851" s="67" t="s">
        <v>87408</v>
      </c>
    </row>
    <row r="3852" spans="1:3" ht="12.75" customHeight="1" x14ac:dyDescent="0.2">
      <c r="A3852" s="11">
        <v>3847</v>
      </c>
      <c r="B3852" s="12" t="s">
        <v>87409</v>
      </c>
      <c r="C3852" s="67" t="s">
        <v>87410</v>
      </c>
    </row>
    <row r="3853" spans="1:3" ht="12.75" customHeight="1" x14ac:dyDescent="0.2">
      <c r="A3853" s="11">
        <v>3848</v>
      </c>
      <c r="B3853" s="12" t="s">
        <v>87411</v>
      </c>
      <c r="C3853" s="67" t="s">
        <v>87412</v>
      </c>
    </row>
    <row r="3854" spans="1:3" ht="12.75" customHeight="1" x14ac:dyDescent="0.2">
      <c r="A3854" s="11">
        <v>3849</v>
      </c>
      <c r="B3854" s="12" t="s">
        <v>87413</v>
      </c>
      <c r="C3854" s="67" t="s">
        <v>87414</v>
      </c>
    </row>
    <row r="3855" spans="1:3" ht="12.75" customHeight="1" x14ac:dyDescent="0.2">
      <c r="A3855" s="11">
        <v>3850</v>
      </c>
      <c r="B3855" s="12" t="s">
        <v>87415</v>
      </c>
      <c r="C3855" s="67" t="s">
        <v>87416</v>
      </c>
    </row>
    <row r="3856" spans="1:3" ht="12.75" customHeight="1" x14ac:dyDescent="0.2">
      <c r="A3856" s="11">
        <v>3851</v>
      </c>
      <c r="B3856" s="12" t="s">
        <v>87417</v>
      </c>
      <c r="C3856" s="67" t="s">
        <v>87418</v>
      </c>
    </row>
    <row r="3857" spans="1:3" ht="12.75" customHeight="1" x14ac:dyDescent="0.2">
      <c r="A3857" s="11">
        <v>3852</v>
      </c>
      <c r="B3857" s="12" t="s">
        <v>87419</v>
      </c>
      <c r="C3857" s="67" t="s">
        <v>87420</v>
      </c>
    </row>
    <row r="3858" spans="1:3" ht="12.75" customHeight="1" x14ac:dyDescent="0.2">
      <c r="A3858" s="11">
        <v>3853</v>
      </c>
      <c r="B3858" s="12" t="s">
        <v>87421</v>
      </c>
      <c r="C3858" s="67" t="s">
        <v>87422</v>
      </c>
    </row>
    <row r="3859" spans="1:3" ht="12.75" customHeight="1" x14ac:dyDescent="0.2">
      <c r="A3859" s="11">
        <v>3854</v>
      </c>
      <c r="B3859" s="12" t="s">
        <v>87423</v>
      </c>
      <c r="C3859" s="67" t="s">
        <v>87424</v>
      </c>
    </row>
    <row r="3860" spans="1:3" ht="12.75" customHeight="1" x14ac:dyDescent="0.2">
      <c r="A3860" s="11">
        <v>3855</v>
      </c>
      <c r="B3860" s="12" t="s">
        <v>87425</v>
      </c>
      <c r="C3860" s="67" t="s">
        <v>87426</v>
      </c>
    </row>
    <row r="3861" spans="1:3" ht="12.75" customHeight="1" x14ac:dyDescent="0.2">
      <c r="A3861" s="11">
        <v>3856</v>
      </c>
      <c r="B3861" s="12" t="s">
        <v>87427</v>
      </c>
      <c r="C3861" s="67" t="s">
        <v>87428</v>
      </c>
    </row>
    <row r="3862" spans="1:3" ht="12.75" customHeight="1" x14ac:dyDescent="0.2">
      <c r="A3862" s="11">
        <v>3857</v>
      </c>
      <c r="B3862" s="12" t="s">
        <v>87429</v>
      </c>
      <c r="C3862" s="67" t="s">
        <v>87430</v>
      </c>
    </row>
    <row r="3863" spans="1:3" ht="12.75" customHeight="1" x14ac:dyDescent="0.2">
      <c r="A3863" s="11">
        <v>3858</v>
      </c>
      <c r="B3863" s="12" t="s">
        <v>87431</v>
      </c>
      <c r="C3863" s="67" t="s">
        <v>87432</v>
      </c>
    </row>
    <row r="3864" spans="1:3" ht="12.75" customHeight="1" x14ac:dyDescent="0.2">
      <c r="A3864" s="11">
        <v>3859</v>
      </c>
      <c r="B3864" s="12" t="s">
        <v>87433</v>
      </c>
      <c r="C3864" s="67" t="s">
        <v>87434</v>
      </c>
    </row>
    <row r="3865" spans="1:3" ht="12.75" customHeight="1" x14ac:dyDescent="0.2">
      <c r="A3865" s="11">
        <v>3860</v>
      </c>
      <c r="B3865" s="12" t="s">
        <v>87435</v>
      </c>
      <c r="C3865" s="67" t="s">
        <v>87436</v>
      </c>
    </row>
    <row r="3866" spans="1:3" ht="12.75" customHeight="1" x14ac:dyDescent="0.2">
      <c r="A3866" s="11">
        <v>3861</v>
      </c>
      <c r="B3866" s="12" t="s">
        <v>87437</v>
      </c>
      <c r="C3866" s="67" t="s">
        <v>87438</v>
      </c>
    </row>
    <row r="3867" spans="1:3" ht="12.75" customHeight="1" x14ac:dyDescent="0.2">
      <c r="A3867" s="11">
        <v>3862</v>
      </c>
      <c r="B3867" s="12" t="s">
        <v>87439</v>
      </c>
      <c r="C3867" s="67" t="s">
        <v>87440</v>
      </c>
    </row>
    <row r="3868" spans="1:3" ht="12.75" customHeight="1" x14ac:dyDescent="0.2">
      <c r="A3868" s="11">
        <v>3863</v>
      </c>
      <c r="B3868" s="12" t="s">
        <v>87441</v>
      </c>
      <c r="C3868" s="67" t="s">
        <v>87442</v>
      </c>
    </row>
    <row r="3869" spans="1:3" ht="12.75" customHeight="1" x14ac:dyDescent="0.2">
      <c r="A3869" s="11">
        <v>3864</v>
      </c>
      <c r="B3869" s="12" t="s">
        <v>87443</v>
      </c>
      <c r="C3869" s="67" t="s">
        <v>87444</v>
      </c>
    </row>
    <row r="3870" spans="1:3" ht="12.75" customHeight="1" x14ac:dyDescent="0.2">
      <c r="A3870" s="11">
        <v>3865</v>
      </c>
      <c r="B3870" s="12" t="s">
        <v>87445</v>
      </c>
      <c r="C3870" s="67" t="s">
        <v>87446</v>
      </c>
    </row>
    <row r="3871" spans="1:3" ht="12.75" customHeight="1" x14ac:dyDescent="0.2">
      <c r="A3871" s="11">
        <v>3866</v>
      </c>
      <c r="B3871" s="12" t="s">
        <v>87447</v>
      </c>
      <c r="C3871" s="67" t="s">
        <v>87448</v>
      </c>
    </row>
    <row r="3872" spans="1:3" ht="12.75" customHeight="1" x14ac:dyDescent="0.2">
      <c r="A3872" s="11">
        <v>3867</v>
      </c>
      <c r="B3872" s="12" t="s">
        <v>87449</v>
      </c>
      <c r="C3872" s="67" t="s">
        <v>87450</v>
      </c>
    </row>
    <row r="3873" spans="1:3" ht="12.75" customHeight="1" x14ac:dyDescent="0.2">
      <c r="A3873" s="11">
        <v>3868</v>
      </c>
      <c r="B3873" s="12" t="s">
        <v>87451</v>
      </c>
      <c r="C3873" s="67" t="s">
        <v>87452</v>
      </c>
    </row>
    <row r="3874" spans="1:3" ht="12.75" customHeight="1" x14ac:dyDescent="0.2">
      <c r="A3874" s="11">
        <v>3869</v>
      </c>
      <c r="B3874" s="12" t="s">
        <v>87453</v>
      </c>
      <c r="C3874" s="67" t="s">
        <v>87454</v>
      </c>
    </row>
    <row r="3875" spans="1:3" ht="12.75" customHeight="1" x14ac:dyDescent="0.2">
      <c r="A3875" s="11">
        <v>3870</v>
      </c>
      <c r="B3875" s="12" t="s">
        <v>87455</v>
      </c>
      <c r="C3875" s="67" t="s">
        <v>87456</v>
      </c>
    </row>
    <row r="3876" spans="1:3" ht="12.75" customHeight="1" x14ac:dyDescent="0.2">
      <c r="A3876" s="11">
        <v>3871</v>
      </c>
      <c r="B3876" s="12" t="s">
        <v>87457</v>
      </c>
      <c r="C3876" s="67" t="s">
        <v>87458</v>
      </c>
    </row>
    <row r="3877" spans="1:3" ht="12.75" customHeight="1" x14ac:dyDescent="0.2">
      <c r="A3877" s="11">
        <v>3872</v>
      </c>
      <c r="B3877" s="12" t="s">
        <v>87459</v>
      </c>
      <c r="C3877" s="67" t="s">
        <v>87460</v>
      </c>
    </row>
    <row r="3878" spans="1:3" ht="12.75" customHeight="1" x14ac:dyDescent="0.2">
      <c r="A3878" s="11">
        <v>3873</v>
      </c>
      <c r="B3878" s="12" t="s">
        <v>87461</v>
      </c>
      <c r="C3878" s="67" t="s">
        <v>87462</v>
      </c>
    </row>
    <row r="3879" spans="1:3" ht="12.75" customHeight="1" x14ac:dyDescent="0.2">
      <c r="A3879" s="11">
        <v>3874</v>
      </c>
      <c r="B3879" s="12" t="s">
        <v>87463</v>
      </c>
      <c r="C3879" s="67" t="s">
        <v>87464</v>
      </c>
    </row>
    <row r="3880" spans="1:3" ht="12.75" customHeight="1" x14ac:dyDescent="0.2">
      <c r="A3880" s="11">
        <v>3875</v>
      </c>
      <c r="B3880" s="12" t="s">
        <v>87465</v>
      </c>
      <c r="C3880" s="67" t="s">
        <v>87466</v>
      </c>
    </row>
    <row r="3881" spans="1:3" ht="12.75" customHeight="1" x14ac:dyDescent="0.2">
      <c r="A3881" s="11">
        <v>3876</v>
      </c>
      <c r="B3881" s="12" t="s">
        <v>87467</v>
      </c>
      <c r="C3881" s="67" t="s">
        <v>87468</v>
      </c>
    </row>
    <row r="3882" spans="1:3" ht="12.75" customHeight="1" x14ac:dyDescent="0.2">
      <c r="A3882" s="11">
        <v>3877</v>
      </c>
      <c r="B3882" s="12" t="s">
        <v>87469</v>
      </c>
      <c r="C3882" s="67" t="s">
        <v>87470</v>
      </c>
    </row>
    <row r="3883" spans="1:3" ht="12.75" customHeight="1" x14ac:dyDescent="0.2">
      <c r="A3883" s="11">
        <v>3878</v>
      </c>
      <c r="B3883" s="12" t="s">
        <v>87471</v>
      </c>
      <c r="C3883" s="67" t="s">
        <v>87472</v>
      </c>
    </row>
    <row r="3884" spans="1:3" ht="12.75" customHeight="1" x14ac:dyDescent="0.2">
      <c r="A3884" s="11">
        <v>3879</v>
      </c>
      <c r="B3884" s="12" t="s">
        <v>87473</v>
      </c>
      <c r="C3884" s="67" t="s">
        <v>87474</v>
      </c>
    </row>
    <row r="3885" spans="1:3" ht="12.75" customHeight="1" x14ac:dyDescent="0.2">
      <c r="A3885" s="11">
        <v>3880</v>
      </c>
      <c r="B3885" s="12" t="s">
        <v>87475</v>
      </c>
      <c r="C3885" s="67" t="s">
        <v>87476</v>
      </c>
    </row>
    <row r="3886" spans="1:3" ht="12.75" customHeight="1" x14ac:dyDescent="0.2">
      <c r="A3886" s="11">
        <v>3881</v>
      </c>
      <c r="B3886" s="12" t="s">
        <v>87477</v>
      </c>
      <c r="C3886" s="67" t="s">
        <v>87478</v>
      </c>
    </row>
    <row r="3887" spans="1:3" ht="12.75" customHeight="1" x14ac:dyDescent="0.2">
      <c r="A3887" s="11">
        <v>3882</v>
      </c>
      <c r="B3887" s="12" t="s">
        <v>87479</v>
      </c>
      <c r="C3887" s="67" t="s">
        <v>87480</v>
      </c>
    </row>
    <row r="3888" spans="1:3" ht="12.75" customHeight="1" x14ac:dyDescent="0.2">
      <c r="A3888" s="11">
        <v>3883</v>
      </c>
      <c r="B3888" s="12" t="s">
        <v>87481</v>
      </c>
      <c r="C3888" s="67" t="s">
        <v>87482</v>
      </c>
    </row>
    <row r="3889" spans="1:3" ht="12.75" customHeight="1" x14ac:dyDescent="0.2">
      <c r="A3889" s="11">
        <v>3884</v>
      </c>
      <c r="B3889" s="12" t="s">
        <v>87483</v>
      </c>
      <c r="C3889" s="67" t="s">
        <v>87484</v>
      </c>
    </row>
    <row r="3890" spans="1:3" ht="12.75" customHeight="1" x14ac:dyDescent="0.2">
      <c r="A3890" s="11">
        <v>3885</v>
      </c>
      <c r="B3890" s="12" t="s">
        <v>87485</v>
      </c>
      <c r="C3890" s="67" t="s">
        <v>87486</v>
      </c>
    </row>
    <row r="3891" spans="1:3" ht="12.75" customHeight="1" x14ac:dyDescent="0.2">
      <c r="A3891" s="11">
        <v>3886</v>
      </c>
      <c r="B3891" s="12" t="s">
        <v>87487</v>
      </c>
      <c r="C3891" s="67" t="s">
        <v>87488</v>
      </c>
    </row>
    <row r="3892" spans="1:3" ht="12.75" customHeight="1" x14ac:dyDescent="0.2">
      <c r="A3892" s="11">
        <v>3887</v>
      </c>
      <c r="B3892" s="12" t="s">
        <v>87489</v>
      </c>
      <c r="C3892" s="67" t="s">
        <v>87490</v>
      </c>
    </row>
    <row r="3893" spans="1:3" ht="12.75" customHeight="1" x14ac:dyDescent="0.2">
      <c r="A3893" s="11">
        <v>3888</v>
      </c>
      <c r="B3893" s="12" t="s">
        <v>87491</v>
      </c>
      <c r="C3893" s="67" t="s">
        <v>87492</v>
      </c>
    </row>
    <row r="3894" spans="1:3" ht="12.75" customHeight="1" x14ac:dyDescent="0.2">
      <c r="A3894" s="11">
        <v>3889</v>
      </c>
      <c r="B3894" s="12" t="s">
        <v>87493</v>
      </c>
      <c r="C3894" s="67" t="s">
        <v>87494</v>
      </c>
    </row>
    <row r="3895" spans="1:3" ht="12.75" customHeight="1" x14ac:dyDescent="0.2">
      <c r="A3895" s="11">
        <v>3890</v>
      </c>
      <c r="B3895" s="12" t="s">
        <v>87495</v>
      </c>
      <c r="C3895" s="67" t="s">
        <v>87496</v>
      </c>
    </row>
    <row r="3896" spans="1:3" ht="12.75" customHeight="1" x14ac:dyDescent="0.2">
      <c r="A3896" s="11">
        <v>3891</v>
      </c>
      <c r="B3896" s="12" t="s">
        <v>87497</v>
      </c>
      <c r="C3896" s="67" t="s">
        <v>87498</v>
      </c>
    </row>
    <row r="3897" spans="1:3" ht="12.75" customHeight="1" x14ac:dyDescent="0.2">
      <c r="A3897" s="11">
        <v>3892</v>
      </c>
      <c r="B3897" s="12" t="s">
        <v>87499</v>
      </c>
      <c r="C3897" s="67" t="s">
        <v>87500</v>
      </c>
    </row>
    <row r="3898" spans="1:3" ht="12.75" customHeight="1" x14ac:dyDescent="0.2">
      <c r="A3898" s="11">
        <v>3893</v>
      </c>
      <c r="B3898" s="12" t="s">
        <v>87501</v>
      </c>
      <c r="C3898" s="67" t="s">
        <v>87502</v>
      </c>
    </row>
    <row r="3899" spans="1:3" ht="12.75" customHeight="1" x14ac:dyDescent="0.2">
      <c r="A3899" s="11">
        <v>3894</v>
      </c>
      <c r="B3899" s="12" t="s">
        <v>87503</v>
      </c>
      <c r="C3899" s="67" t="s">
        <v>87504</v>
      </c>
    </row>
    <row r="3900" spans="1:3" ht="12.75" customHeight="1" x14ac:dyDescent="0.2">
      <c r="A3900" s="11">
        <v>3895</v>
      </c>
      <c r="B3900" s="12" t="s">
        <v>87505</v>
      </c>
      <c r="C3900" s="67" t="s">
        <v>87506</v>
      </c>
    </row>
    <row r="3901" spans="1:3" ht="12.75" customHeight="1" x14ac:dyDescent="0.2">
      <c r="A3901" s="11">
        <v>3896</v>
      </c>
      <c r="B3901" s="12" t="s">
        <v>87507</v>
      </c>
      <c r="C3901" s="67" t="s">
        <v>87508</v>
      </c>
    </row>
    <row r="3902" spans="1:3" ht="12.75" customHeight="1" x14ac:dyDescent="0.2">
      <c r="A3902" s="11">
        <v>3897</v>
      </c>
      <c r="B3902" s="12" t="s">
        <v>87509</v>
      </c>
      <c r="C3902" s="67" t="s">
        <v>87510</v>
      </c>
    </row>
    <row r="3903" spans="1:3" ht="12.75" customHeight="1" x14ac:dyDescent="0.2">
      <c r="A3903" s="11">
        <v>3898</v>
      </c>
      <c r="B3903" s="12" t="s">
        <v>87511</v>
      </c>
      <c r="C3903" s="67" t="s">
        <v>87512</v>
      </c>
    </row>
    <row r="3904" spans="1:3" ht="12.75" customHeight="1" x14ac:dyDescent="0.2">
      <c r="A3904" s="11">
        <v>3899</v>
      </c>
      <c r="B3904" s="12" t="s">
        <v>87513</v>
      </c>
      <c r="C3904" s="67" t="s">
        <v>87514</v>
      </c>
    </row>
    <row r="3905" spans="1:3" ht="12.75" customHeight="1" x14ac:dyDescent="0.2">
      <c r="A3905" s="11">
        <v>3900</v>
      </c>
      <c r="B3905" s="12" t="s">
        <v>87515</v>
      </c>
      <c r="C3905" s="67" t="s">
        <v>87516</v>
      </c>
    </row>
    <row r="3906" spans="1:3" ht="12.75" customHeight="1" x14ac:dyDescent="0.2">
      <c r="A3906" s="11">
        <v>3901</v>
      </c>
      <c r="B3906" s="12" t="s">
        <v>87517</v>
      </c>
      <c r="C3906" s="67" t="s">
        <v>87518</v>
      </c>
    </row>
    <row r="3907" spans="1:3" ht="12.75" customHeight="1" x14ac:dyDescent="0.2">
      <c r="A3907" s="11">
        <v>3902</v>
      </c>
      <c r="B3907" s="12" t="s">
        <v>87519</v>
      </c>
      <c r="C3907" s="67" t="s">
        <v>87520</v>
      </c>
    </row>
    <row r="3908" spans="1:3" ht="12.75" customHeight="1" x14ac:dyDescent="0.2">
      <c r="A3908" s="11">
        <v>3903</v>
      </c>
      <c r="B3908" s="12" t="s">
        <v>87521</v>
      </c>
      <c r="C3908" s="67" t="s">
        <v>87522</v>
      </c>
    </row>
    <row r="3909" spans="1:3" ht="12.75" customHeight="1" x14ac:dyDescent="0.2">
      <c r="A3909" s="11">
        <v>3904</v>
      </c>
      <c r="B3909" s="12" t="s">
        <v>87523</v>
      </c>
      <c r="C3909" s="67" t="s">
        <v>87524</v>
      </c>
    </row>
    <row r="3910" spans="1:3" ht="12.75" customHeight="1" x14ac:dyDescent="0.2">
      <c r="A3910" s="11">
        <v>3905</v>
      </c>
      <c r="B3910" s="12" t="s">
        <v>87525</v>
      </c>
      <c r="C3910" s="67" t="s">
        <v>87526</v>
      </c>
    </row>
    <row r="3911" spans="1:3" ht="12.75" customHeight="1" x14ac:dyDescent="0.2">
      <c r="A3911" s="11">
        <v>3906</v>
      </c>
      <c r="B3911" s="12" t="s">
        <v>87527</v>
      </c>
      <c r="C3911" s="67" t="s">
        <v>87528</v>
      </c>
    </row>
    <row r="3912" spans="1:3" ht="12.75" customHeight="1" x14ac:dyDescent="0.2">
      <c r="A3912" s="11">
        <v>3907</v>
      </c>
      <c r="B3912" s="12" t="s">
        <v>87529</v>
      </c>
      <c r="C3912" s="67" t="s">
        <v>87530</v>
      </c>
    </row>
    <row r="3913" spans="1:3" ht="12.75" customHeight="1" x14ac:dyDescent="0.2">
      <c r="A3913" s="11">
        <v>3908</v>
      </c>
      <c r="B3913" s="12" t="s">
        <v>87531</v>
      </c>
      <c r="C3913" s="67" t="s">
        <v>87532</v>
      </c>
    </row>
    <row r="3914" spans="1:3" ht="12.75" customHeight="1" x14ac:dyDescent="0.2">
      <c r="A3914" s="11">
        <v>3909</v>
      </c>
      <c r="B3914" s="12" t="s">
        <v>87533</v>
      </c>
      <c r="C3914" s="67" t="s">
        <v>87534</v>
      </c>
    </row>
    <row r="3915" spans="1:3" ht="12.75" customHeight="1" x14ac:dyDescent="0.2">
      <c r="A3915" s="11">
        <v>3910</v>
      </c>
      <c r="B3915" s="12" t="s">
        <v>87535</v>
      </c>
      <c r="C3915" s="67" t="s">
        <v>87536</v>
      </c>
    </row>
    <row r="3916" spans="1:3" ht="12.75" customHeight="1" x14ac:dyDescent="0.2">
      <c r="A3916" s="11">
        <v>3911</v>
      </c>
      <c r="B3916" s="12" t="s">
        <v>87537</v>
      </c>
      <c r="C3916" s="67" t="s">
        <v>87538</v>
      </c>
    </row>
    <row r="3917" spans="1:3" ht="12.75" customHeight="1" x14ac:dyDescent="0.2">
      <c r="A3917" s="11">
        <v>3912</v>
      </c>
      <c r="B3917" s="12" t="s">
        <v>87539</v>
      </c>
      <c r="C3917" s="67" t="s">
        <v>87540</v>
      </c>
    </row>
    <row r="3918" spans="1:3" ht="12.75" customHeight="1" x14ac:dyDescent="0.2">
      <c r="A3918" s="11">
        <v>3913</v>
      </c>
      <c r="B3918" s="12" t="s">
        <v>87541</v>
      </c>
      <c r="C3918" s="67" t="s">
        <v>87542</v>
      </c>
    </row>
    <row r="3919" spans="1:3" ht="12.75" customHeight="1" x14ac:dyDescent="0.2">
      <c r="A3919" s="11">
        <v>3914</v>
      </c>
      <c r="B3919" s="12" t="s">
        <v>87543</v>
      </c>
      <c r="C3919" s="67" t="s">
        <v>87544</v>
      </c>
    </row>
    <row r="3920" spans="1:3" ht="12.75" customHeight="1" x14ac:dyDescent="0.2">
      <c r="A3920" s="11">
        <v>3915</v>
      </c>
      <c r="B3920" s="12" t="s">
        <v>87545</v>
      </c>
      <c r="C3920" s="67" t="s">
        <v>87546</v>
      </c>
    </row>
    <row r="3921" spans="1:3" ht="12.75" customHeight="1" x14ac:dyDescent="0.2">
      <c r="A3921" s="11">
        <v>3916</v>
      </c>
      <c r="B3921" s="12" t="s">
        <v>87547</v>
      </c>
      <c r="C3921" s="67" t="s">
        <v>87548</v>
      </c>
    </row>
    <row r="3922" spans="1:3" ht="12.75" customHeight="1" x14ac:dyDescent="0.2">
      <c r="A3922" s="11">
        <v>3917</v>
      </c>
      <c r="B3922" s="12" t="s">
        <v>87549</v>
      </c>
      <c r="C3922" s="67" t="s">
        <v>87550</v>
      </c>
    </row>
    <row r="3923" spans="1:3" ht="12.75" customHeight="1" x14ac:dyDescent="0.2">
      <c r="A3923" s="11">
        <v>3918</v>
      </c>
      <c r="B3923" s="12" t="s">
        <v>87551</v>
      </c>
      <c r="C3923" s="67" t="s">
        <v>87552</v>
      </c>
    </row>
    <row r="3924" spans="1:3" ht="12.75" customHeight="1" x14ac:dyDescent="0.2">
      <c r="A3924" s="11">
        <v>3919</v>
      </c>
      <c r="B3924" s="12" t="s">
        <v>87553</v>
      </c>
      <c r="C3924" s="67" t="s">
        <v>87554</v>
      </c>
    </row>
    <row r="3925" spans="1:3" ht="12.75" customHeight="1" x14ac:dyDescent="0.2">
      <c r="A3925" s="11">
        <v>3920</v>
      </c>
      <c r="B3925" s="12" t="s">
        <v>87555</v>
      </c>
      <c r="C3925" s="67" t="s">
        <v>87556</v>
      </c>
    </row>
    <row r="3926" spans="1:3" ht="12.75" customHeight="1" x14ac:dyDescent="0.2">
      <c r="A3926" s="11">
        <v>3921</v>
      </c>
      <c r="B3926" s="12" t="s">
        <v>87557</v>
      </c>
      <c r="C3926" s="67" t="s">
        <v>87558</v>
      </c>
    </row>
    <row r="3927" spans="1:3" ht="12.75" customHeight="1" x14ac:dyDescent="0.2">
      <c r="A3927" s="11">
        <v>3922</v>
      </c>
      <c r="B3927" s="12" t="s">
        <v>87559</v>
      </c>
      <c r="C3927" s="67" t="s">
        <v>87560</v>
      </c>
    </row>
    <row r="3928" spans="1:3" ht="12.75" customHeight="1" x14ac:dyDescent="0.2">
      <c r="A3928" s="11">
        <v>3923</v>
      </c>
      <c r="B3928" s="12" t="s">
        <v>87561</v>
      </c>
      <c r="C3928" s="67" t="s">
        <v>87562</v>
      </c>
    </row>
    <row r="3929" spans="1:3" ht="12.75" customHeight="1" x14ac:dyDescent="0.2">
      <c r="A3929" s="11">
        <v>3924</v>
      </c>
      <c r="B3929" s="12" t="s">
        <v>87563</v>
      </c>
      <c r="C3929" s="67" t="s">
        <v>87564</v>
      </c>
    </row>
    <row r="3930" spans="1:3" ht="12.75" customHeight="1" x14ac:dyDescent="0.2">
      <c r="A3930" s="11">
        <v>3925</v>
      </c>
      <c r="B3930" s="12" t="s">
        <v>87565</v>
      </c>
      <c r="C3930" s="67" t="s">
        <v>87566</v>
      </c>
    </row>
    <row r="3931" spans="1:3" ht="12.75" customHeight="1" x14ac:dyDescent="0.2">
      <c r="A3931" s="11">
        <v>3926</v>
      </c>
      <c r="B3931" s="12" t="s">
        <v>87567</v>
      </c>
      <c r="C3931" s="67" t="s">
        <v>87568</v>
      </c>
    </row>
    <row r="3932" spans="1:3" ht="12.75" customHeight="1" x14ac:dyDescent="0.2">
      <c r="A3932" s="11">
        <v>3927</v>
      </c>
      <c r="B3932" s="12" t="s">
        <v>87569</v>
      </c>
      <c r="C3932" s="67" t="s">
        <v>87570</v>
      </c>
    </row>
    <row r="3933" spans="1:3" ht="12.75" customHeight="1" x14ac:dyDescent="0.2">
      <c r="A3933" s="11">
        <v>3928</v>
      </c>
      <c r="B3933" s="12" t="s">
        <v>87571</v>
      </c>
      <c r="C3933" s="67" t="s">
        <v>87572</v>
      </c>
    </row>
    <row r="3934" spans="1:3" ht="12.75" customHeight="1" x14ac:dyDescent="0.2">
      <c r="A3934" s="11">
        <v>3929</v>
      </c>
      <c r="B3934" s="12" t="s">
        <v>87573</v>
      </c>
      <c r="C3934" s="67" t="s">
        <v>87574</v>
      </c>
    </row>
    <row r="3935" spans="1:3" ht="12.75" customHeight="1" x14ac:dyDescent="0.2">
      <c r="A3935" s="11">
        <v>3930</v>
      </c>
      <c r="B3935" s="12" t="s">
        <v>87575</v>
      </c>
      <c r="C3935" s="67" t="s">
        <v>87576</v>
      </c>
    </row>
    <row r="3936" spans="1:3" ht="12.75" customHeight="1" x14ac:dyDescent="0.2">
      <c r="A3936" s="11">
        <v>3931</v>
      </c>
      <c r="B3936" s="12" t="s">
        <v>87577</v>
      </c>
      <c r="C3936" s="67" t="s">
        <v>87578</v>
      </c>
    </row>
    <row r="3937" spans="1:3" ht="12.75" customHeight="1" x14ac:dyDescent="0.2">
      <c r="A3937" s="11">
        <v>3932</v>
      </c>
      <c r="B3937" s="12" t="s">
        <v>87579</v>
      </c>
      <c r="C3937" s="67" t="s">
        <v>87580</v>
      </c>
    </row>
    <row r="3938" spans="1:3" ht="12.75" customHeight="1" x14ac:dyDescent="0.2">
      <c r="A3938" s="11">
        <v>3933</v>
      </c>
      <c r="B3938" s="12" t="s">
        <v>87581</v>
      </c>
      <c r="C3938" s="67" t="s">
        <v>87582</v>
      </c>
    </row>
    <row r="3939" spans="1:3" ht="12.75" customHeight="1" x14ac:dyDescent="0.2">
      <c r="A3939" s="11">
        <v>3934</v>
      </c>
      <c r="B3939" s="12" t="s">
        <v>87583</v>
      </c>
      <c r="C3939" s="67" t="s">
        <v>87584</v>
      </c>
    </row>
    <row r="3940" spans="1:3" ht="12.75" customHeight="1" x14ac:dyDescent="0.2">
      <c r="A3940" s="11">
        <v>3935</v>
      </c>
      <c r="B3940" s="12" t="s">
        <v>87585</v>
      </c>
      <c r="C3940" s="67" t="s">
        <v>87586</v>
      </c>
    </row>
    <row r="3941" spans="1:3" ht="12.75" customHeight="1" x14ac:dyDescent="0.2">
      <c r="A3941" s="11">
        <v>3936</v>
      </c>
      <c r="B3941" s="12" t="s">
        <v>87587</v>
      </c>
      <c r="C3941" s="67" t="s">
        <v>87588</v>
      </c>
    </row>
    <row r="3942" spans="1:3" ht="12.75" customHeight="1" x14ac:dyDescent="0.2">
      <c r="A3942" s="11">
        <v>3937</v>
      </c>
      <c r="B3942" s="12" t="s">
        <v>87589</v>
      </c>
      <c r="C3942" s="67" t="s">
        <v>87590</v>
      </c>
    </row>
    <row r="3943" spans="1:3" ht="12.75" customHeight="1" x14ac:dyDescent="0.2">
      <c r="A3943" s="11">
        <v>3938</v>
      </c>
      <c r="B3943" s="12" t="s">
        <v>87591</v>
      </c>
      <c r="C3943" s="67" t="s">
        <v>87592</v>
      </c>
    </row>
    <row r="3944" spans="1:3" ht="12.75" customHeight="1" x14ac:dyDescent="0.2">
      <c r="A3944" s="11">
        <v>3939</v>
      </c>
      <c r="B3944" s="12" t="s">
        <v>87593</v>
      </c>
      <c r="C3944" s="67" t="s">
        <v>87594</v>
      </c>
    </row>
    <row r="3945" spans="1:3" ht="12.75" customHeight="1" x14ac:dyDescent="0.2">
      <c r="A3945" s="11">
        <v>3940</v>
      </c>
      <c r="B3945" s="12" t="s">
        <v>87595</v>
      </c>
      <c r="C3945" s="67" t="s">
        <v>87596</v>
      </c>
    </row>
    <row r="3946" spans="1:3" ht="12.75" customHeight="1" x14ac:dyDescent="0.2">
      <c r="A3946" s="11">
        <v>3941</v>
      </c>
      <c r="B3946" s="12" t="s">
        <v>87597</v>
      </c>
      <c r="C3946" s="67" t="s">
        <v>87598</v>
      </c>
    </row>
    <row r="3947" spans="1:3" ht="12.75" customHeight="1" x14ac:dyDescent="0.2">
      <c r="A3947" s="11">
        <v>3942</v>
      </c>
      <c r="B3947" s="12" t="s">
        <v>87599</v>
      </c>
      <c r="C3947" s="67" t="s">
        <v>87600</v>
      </c>
    </row>
    <row r="3948" spans="1:3" ht="12.75" customHeight="1" x14ac:dyDescent="0.2">
      <c r="A3948" s="11">
        <v>3943</v>
      </c>
      <c r="B3948" s="12" t="s">
        <v>87601</v>
      </c>
      <c r="C3948" s="67" t="s">
        <v>87602</v>
      </c>
    </row>
    <row r="3949" spans="1:3" ht="12.75" customHeight="1" x14ac:dyDescent="0.2">
      <c r="A3949" s="11">
        <v>3944</v>
      </c>
      <c r="B3949" s="12" t="s">
        <v>87603</v>
      </c>
      <c r="C3949" s="67" t="s">
        <v>87604</v>
      </c>
    </row>
    <row r="3950" spans="1:3" ht="12.75" customHeight="1" x14ac:dyDescent="0.2">
      <c r="A3950" s="11">
        <v>3945</v>
      </c>
      <c r="B3950" s="12" t="s">
        <v>87605</v>
      </c>
      <c r="C3950" s="67" t="s">
        <v>87606</v>
      </c>
    </row>
    <row r="3951" spans="1:3" ht="12.75" customHeight="1" x14ac:dyDescent="0.2">
      <c r="A3951" s="11">
        <v>3946</v>
      </c>
      <c r="B3951" s="12" t="s">
        <v>87607</v>
      </c>
      <c r="C3951" s="67" t="s">
        <v>87608</v>
      </c>
    </row>
    <row r="3952" spans="1:3" ht="12.75" customHeight="1" x14ac:dyDescent="0.2">
      <c r="A3952" s="11">
        <v>3947</v>
      </c>
      <c r="B3952" s="12" t="s">
        <v>87609</v>
      </c>
      <c r="C3952" s="67" t="s">
        <v>87610</v>
      </c>
    </row>
    <row r="3953" spans="1:3" ht="12.75" customHeight="1" x14ac:dyDescent="0.2">
      <c r="A3953" s="11">
        <v>3948</v>
      </c>
      <c r="B3953" s="12" t="s">
        <v>87611</v>
      </c>
      <c r="C3953" s="67" t="s">
        <v>87612</v>
      </c>
    </row>
    <row r="3954" spans="1:3" ht="12.75" customHeight="1" x14ac:dyDescent="0.2">
      <c r="A3954" s="11">
        <v>3949</v>
      </c>
      <c r="B3954" s="12" t="s">
        <v>87613</v>
      </c>
      <c r="C3954" s="67" t="s">
        <v>87614</v>
      </c>
    </row>
    <row r="3955" spans="1:3" ht="12.75" customHeight="1" x14ac:dyDescent="0.2">
      <c r="A3955" s="11">
        <v>3950</v>
      </c>
      <c r="B3955" s="12" t="s">
        <v>87615</v>
      </c>
      <c r="C3955" s="67" t="s">
        <v>87616</v>
      </c>
    </row>
    <row r="3956" spans="1:3" ht="12.75" customHeight="1" x14ac:dyDescent="0.2">
      <c r="A3956" s="11">
        <v>3951</v>
      </c>
      <c r="B3956" s="12" t="s">
        <v>87617</v>
      </c>
      <c r="C3956" s="67" t="s">
        <v>87618</v>
      </c>
    </row>
    <row r="3957" spans="1:3" ht="12.75" customHeight="1" x14ac:dyDescent="0.2">
      <c r="A3957" s="11">
        <v>3952</v>
      </c>
      <c r="B3957" s="12" t="s">
        <v>87619</v>
      </c>
      <c r="C3957" s="67" t="s">
        <v>87620</v>
      </c>
    </row>
    <row r="3958" spans="1:3" ht="12.75" customHeight="1" x14ac:dyDescent="0.2">
      <c r="A3958" s="11">
        <v>3953</v>
      </c>
      <c r="B3958" s="12" t="s">
        <v>87621</v>
      </c>
      <c r="C3958" s="67" t="s">
        <v>87622</v>
      </c>
    </row>
    <row r="3959" spans="1:3" ht="12.75" customHeight="1" x14ac:dyDescent="0.2">
      <c r="A3959" s="11">
        <v>3954</v>
      </c>
      <c r="B3959" s="12" t="s">
        <v>87623</v>
      </c>
      <c r="C3959" s="67" t="s">
        <v>87624</v>
      </c>
    </row>
    <row r="3960" spans="1:3" ht="12.75" customHeight="1" x14ac:dyDescent="0.2">
      <c r="A3960" s="11">
        <v>3955</v>
      </c>
      <c r="B3960" s="12" t="s">
        <v>87625</v>
      </c>
      <c r="C3960" s="67" t="s">
        <v>87626</v>
      </c>
    </row>
    <row r="3961" spans="1:3" ht="12.75" customHeight="1" x14ac:dyDescent="0.2">
      <c r="A3961" s="11">
        <v>3956</v>
      </c>
      <c r="B3961" s="12" t="s">
        <v>87627</v>
      </c>
      <c r="C3961" s="67" t="s">
        <v>87628</v>
      </c>
    </row>
    <row r="3962" spans="1:3" ht="12.75" customHeight="1" x14ac:dyDescent="0.2">
      <c r="A3962" s="11">
        <v>3957</v>
      </c>
      <c r="B3962" s="12" t="s">
        <v>87629</v>
      </c>
      <c r="C3962" s="67" t="s">
        <v>87630</v>
      </c>
    </row>
    <row r="3963" spans="1:3" ht="12.75" customHeight="1" x14ac:dyDescent="0.2">
      <c r="A3963" s="11">
        <v>3958</v>
      </c>
      <c r="B3963" s="12" t="s">
        <v>87631</v>
      </c>
      <c r="C3963" s="67" t="s">
        <v>87632</v>
      </c>
    </row>
    <row r="3964" spans="1:3" ht="12.75" customHeight="1" x14ac:dyDescent="0.2">
      <c r="A3964" s="11">
        <v>3959</v>
      </c>
      <c r="B3964" s="12" t="s">
        <v>87633</v>
      </c>
      <c r="C3964" s="67" t="s">
        <v>87634</v>
      </c>
    </row>
    <row r="3965" spans="1:3" ht="12.75" customHeight="1" x14ac:dyDescent="0.2">
      <c r="A3965" s="11">
        <v>3960</v>
      </c>
      <c r="B3965" s="12" t="s">
        <v>87635</v>
      </c>
      <c r="C3965" s="67" t="s">
        <v>87636</v>
      </c>
    </row>
    <row r="3966" spans="1:3" ht="12.75" customHeight="1" x14ac:dyDescent="0.2">
      <c r="A3966" s="11">
        <v>3961</v>
      </c>
      <c r="B3966" s="12" t="s">
        <v>87637</v>
      </c>
      <c r="C3966" s="67" t="s">
        <v>87638</v>
      </c>
    </row>
    <row r="3967" spans="1:3" ht="12.75" customHeight="1" x14ac:dyDescent="0.2">
      <c r="A3967" s="11">
        <v>3962</v>
      </c>
      <c r="B3967" s="12" t="s">
        <v>87639</v>
      </c>
      <c r="C3967" s="67" t="s">
        <v>87640</v>
      </c>
    </row>
    <row r="3968" spans="1:3" ht="12.75" customHeight="1" x14ac:dyDescent="0.2">
      <c r="A3968" s="11">
        <v>3963</v>
      </c>
      <c r="B3968" s="12" t="s">
        <v>87641</v>
      </c>
      <c r="C3968" s="67" t="s">
        <v>87642</v>
      </c>
    </row>
    <row r="3969" spans="1:3" ht="12.75" customHeight="1" x14ac:dyDescent="0.2">
      <c r="A3969" s="11">
        <v>3964</v>
      </c>
      <c r="B3969" s="12" t="s">
        <v>87643</v>
      </c>
      <c r="C3969" s="67" t="s">
        <v>87644</v>
      </c>
    </row>
    <row r="3970" spans="1:3" ht="12.75" customHeight="1" x14ac:dyDescent="0.2">
      <c r="A3970" s="11">
        <v>3965</v>
      </c>
      <c r="B3970" s="12" t="s">
        <v>87645</v>
      </c>
      <c r="C3970" s="67" t="s">
        <v>87646</v>
      </c>
    </row>
    <row r="3971" spans="1:3" ht="12.75" customHeight="1" x14ac:dyDescent="0.2">
      <c r="A3971" s="11">
        <v>3966</v>
      </c>
      <c r="B3971" s="12" t="s">
        <v>87647</v>
      </c>
      <c r="C3971" s="67" t="s">
        <v>87648</v>
      </c>
    </row>
    <row r="3972" spans="1:3" ht="12.75" customHeight="1" x14ac:dyDescent="0.2">
      <c r="A3972" s="11">
        <v>3967</v>
      </c>
      <c r="B3972" s="12" t="s">
        <v>87649</v>
      </c>
      <c r="C3972" s="67" t="s">
        <v>87650</v>
      </c>
    </row>
    <row r="3973" spans="1:3" ht="12.75" customHeight="1" x14ac:dyDescent="0.2">
      <c r="A3973" s="11">
        <v>3968</v>
      </c>
      <c r="B3973" s="12" t="s">
        <v>87651</v>
      </c>
      <c r="C3973" s="67" t="s">
        <v>87652</v>
      </c>
    </row>
    <row r="3974" spans="1:3" ht="12.75" customHeight="1" x14ac:dyDescent="0.2">
      <c r="A3974" s="11">
        <v>3969</v>
      </c>
      <c r="B3974" s="12" t="s">
        <v>87653</v>
      </c>
      <c r="C3974" s="67" t="s">
        <v>87654</v>
      </c>
    </row>
    <row r="3975" spans="1:3" ht="12.75" customHeight="1" x14ac:dyDescent="0.2">
      <c r="A3975" s="11">
        <v>3970</v>
      </c>
      <c r="B3975" s="12" t="s">
        <v>87655</v>
      </c>
      <c r="C3975" s="67" t="s">
        <v>87656</v>
      </c>
    </row>
    <row r="3976" spans="1:3" ht="12.75" customHeight="1" x14ac:dyDescent="0.2">
      <c r="A3976" s="11">
        <v>3971</v>
      </c>
      <c r="B3976" s="12" t="s">
        <v>87657</v>
      </c>
      <c r="C3976" s="67" t="s">
        <v>87658</v>
      </c>
    </row>
    <row r="3977" spans="1:3" ht="12.75" customHeight="1" x14ac:dyDescent="0.2">
      <c r="A3977" s="11">
        <v>3972</v>
      </c>
      <c r="B3977" s="12" t="s">
        <v>87659</v>
      </c>
      <c r="C3977" s="67" t="s">
        <v>87660</v>
      </c>
    </row>
    <row r="3978" spans="1:3" ht="12.75" customHeight="1" x14ac:dyDescent="0.2">
      <c r="A3978" s="11">
        <v>3973</v>
      </c>
      <c r="B3978" s="12" t="s">
        <v>87661</v>
      </c>
      <c r="C3978" s="67" t="s">
        <v>87662</v>
      </c>
    </row>
    <row r="3979" spans="1:3" ht="12.75" customHeight="1" x14ac:dyDescent="0.2">
      <c r="A3979" s="11">
        <v>3974</v>
      </c>
      <c r="B3979" s="12" t="s">
        <v>87663</v>
      </c>
      <c r="C3979" s="67" t="s">
        <v>87664</v>
      </c>
    </row>
    <row r="3980" spans="1:3" ht="12.75" customHeight="1" x14ac:dyDescent="0.2">
      <c r="A3980" s="11">
        <v>3975</v>
      </c>
      <c r="B3980" s="12" t="s">
        <v>87665</v>
      </c>
      <c r="C3980" s="67" t="s">
        <v>87666</v>
      </c>
    </row>
    <row r="3981" spans="1:3" ht="12.75" customHeight="1" x14ac:dyDescent="0.2">
      <c r="A3981" s="11">
        <v>3976</v>
      </c>
      <c r="B3981" s="12" t="s">
        <v>87667</v>
      </c>
      <c r="C3981" s="67" t="s">
        <v>87668</v>
      </c>
    </row>
    <row r="3982" spans="1:3" ht="12.75" customHeight="1" x14ac:dyDescent="0.2">
      <c r="A3982" s="11">
        <v>3977</v>
      </c>
      <c r="B3982" s="12" t="s">
        <v>87669</v>
      </c>
      <c r="C3982" s="67" t="s">
        <v>87670</v>
      </c>
    </row>
    <row r="3983" spans="1:3" ht="12.75" customHeight="1" x14ac:dyDescent="0.2">
      <c r="A3983" s="11">
        <v>3978</v>
      </c>
      <c r="B3983" s="12" t="s">
        <v>87671</v>
      </c>
      <c r="C3983" s="67" t="s">
        <v>87672</v>
      </c>
    </row>
    <row r="3984" spans="1:3" ht="12.75" customHeight="1" x14ac:dyDescent="0.2">
      <c r="A3984" s="11">
        <v>3979</v>
      </c>
      <c r="B3984" s="12" t="s">
        <v>87673</v>
      </c>
      <c r="C3984" s="67" t="s">
        <v>87674</v>
      </c>
    </row>
    <row r="3985" spans="1:3" ht="12.75" customHeight="1" x14ac:dyDescent="0.2">
      <c r="A3985" s="11">
        <v>3980</v>
      </c>
      <c r="B3985" s="12" t="s">
        <v>87675</v>
      </c>
      <c r="C3985" s="67" t="s">
        <v>87676</v>
      </c>
    </row>
    <row r="3986" spans="1:3" ht="12.75" customHeight="1" x14ac:dyDescent="0.2">
      <c r="A3986" s="11">
        <v>3981</v>
      </c>
      <c r="B3986" s="12" t="s">
        <v>87677</v>
      </c>
      <c r="C3986" s="67" t="s">
        <v>87678</v>
      </c>
    </row>
    <row r="3987" spans="1:3" ht="12.75" customHeight="1" x14ac:dyDescent="0.2">
      <c r="A3987" s="11">
        <v>3982</v>
      </c>
      <c r="B3987" s="12" t="s">
        <v>87679</v>
      </c>
      <c r="C3987" s="67" t="s">
        <v>87680</v>
      </c>
    </row>
    <row r="3988" spans="1:3" ht="12.75" customHeight="1" x14ac:dyDescent="0.2">
      <c r="A3988" s="11">
        <v>3983</v>
      </c>
      <c r="B3988" s="12" t="s">
        <v>87681</v>
      </c>
      <c r="C3988" s="67" t="s">
        <v>87682</v>
      </c>
    </row>
    <row r="3989" spans="1:3" ht="12.75" customHeight="1" x14ac:dyDescent="0.2">
      <c r="A3989" s="11">
        <v>3984</v>
      </c>
      <c r="B3989" s="12" t="s">
        <v>87683</v>
      </c>
      <c r="C3989" s="67" t="s">
        <v>87684</v>
      </c>
    </row>
    <row r="3990" spans="1:3" ht="12.75" customHeight="1" x14ac:dyDescent="0.2">
      <c r="A3990" s="11">
        <v>3985</v>
      </c>
      <c r="B3990" s="12" t="s">
        <v>87685</v>
      </c>
      <c r="C3990" s="67" t="s">
        <v>87686</v>
      </c>
    </row>
    <row r="3991" spans="1:3" ht="12.75" customHeight="1" x14ac:dyDescent="0.2">
      <c r="A3991" s="11">
        <v>3986</v>
      </c>
      <c r="B3991" s="12" t="s">
        <v>87687</v>
      </c>
      <c r="C3991" s="67" t="s">
        <v>87688</v>
      </c>
    </row>
    <row r="3992" spans="1:3" ht="12.75" customHeight="1" x14ac:dyDescent="0.2">
      <c r="A3992" s="11">
        <v>3987</v>
      </c>
      <c r="B3992" s="12" t="s">
        <v>87689</v>
      </c>
      <c r="C3992" s="67" t="s">
        <v>87690</v>
      </c>
    </row>
    <row r="3993" spans="1:3" ht="12.75" customHeight="1" x14ac:dyDescent="0.2">
      <c r="A3993" s="11">
        <v>3988</v>
      </c>
      <c r="B3993" s="12" t="s">
        <v>87691</v>
      </c>
      <c r="C3993" s="67" t="s">
        <v>87692</v>
      </c>
    </row>
    <row r="3994" spans="1:3" ht="12.75" customHeight="1" x14ac:dyDescent="0.2">
      <c r="A3994" s="11">
        <v>3989</v>
      </c>
      <c r="B3994" s="12" t="s">
        <v>87693</v>
      </c>
      <c r="C3994" s="67" t="s">
        <v>87694</v>
      </c>
    </row>
    <row r="3995" spans="1:3" ht="12.75" customHeight="1" x14ac:dyDescent="0.2">
      <c r="A3995" s="11">
        <v>3990</v>
      </c>
      <c r="B3995" s="12" t="s">
        <v>87695</v>
      </c>
      <c r="C3995" s="67" t="s">
        <v>87696</v>
      </c>
    </row>
    <row r="3996" spans="1:3" ht="12.75" customHeight="1" x14ac:dyDescent="0.2">
      <c r="A3996" s="11">
        <v>3991</v>
      </c>
      <c r="B3996" s="12" t="s">
        <v>87697</v>
      </c>
      <c r="C3996" s="67" t="s">
        <v>87698</v>
      </c>
    </row>
    <row r="3997" spans="1:3" ht="12.75" customHeight="1" x14ac:dyDescent="0.2">
      <c r="A3997" s="11">
        <v>3992</v>
      </c>
      <c r="B3997" s="12" t="s">
        <v>87699</v>
      </c>
      <c r="C3997" s="67" t="s">
        <v>87700</v>
      </c>
    </row>
    <row r="3998" spans="1:3" ht="12.75" customHeight="1" x14ac:dyDescent="0.2">
      <c r="A3998" s="11">
        <v>3993</v>
      </c>
      <c r="B3998" s="12" t="s">
        <v>87701</v>
      </c>
      <c r="C3998" s="67" t="s">
        <v>87702</v>
      </c>
    </row>
    <row r="3999" spans="1:3" ht="12.75" customHeight="1" x14ac:dyDescent="0.2">
      <c r="A3999" s="11">
        <v>3994</v>
      </c>
      <c r="B3999" s="12" t="s">
        <v>87703</v>
      </c>
      <c r="C3999" s="67" t="s">
        <v>87704</v>
      </c>
    </row>
    <row r="4000" spans="1:3" ht="12.75" customHeight="1" x14ac:dyDescent="0.2">
      <c r="A4000" s="11">
        <v>3995</v>
      </c>
      <c r="B4000" s="12" t="s">
        <v>87705</v>
      </c>
      <c r="C4000" s="67" t="s">
        <v>87706</v>
      </c>
    </row>
    <row r="4001" spans="1:3" ht="12.75" customHeight="1" x14ac:dyDescent="0.2">
      <c r="A4001" s="11">
        <v>3996</v>
      </c>
      <c r="B4001" s="12" t="s">
        <v>87707</v>
      </c>
      <c r="C4001" s="67" t="s">
        <v>87708</v>
      </c>
    </row>
    <row r="4002" spans="1:3" ht="12.75" customHeight="1" x14ac:dyDescent="0.2">
      <c r="A4002" s="11">
        <v>3997</v>
      </c>
      <c r="B4002" s="12" t="s">
        <v>87709</v>
      </c>
      <c r="C4002" s="67" t="s">
        <v>87710</v>
      </c>
    </row>
    <row r="4003" spans="1:3" ht="12.75" customHeight="1" x14ac:dyDescent="0.2">
      <c r="A4003" s="11">
        <v>3998</v>
      </c>
      <c r="B4003" s="12" t="s">
        <v>87711</v>
      </c>
      <c r="C4003" s="67" t="s">
        <v>87712</v>
      </c>
    </row>
    <row r="4004" spans="1:3" ht="12.75" customHeight="1" x14ac:dyDescent="0.2">
      <c r="A4004" s="11">
        <v>3999</v>
      </c>
      <c r="B4004" s="12" t="s">
        <v>87713</v>
      </c>
      <c r="C4004" s="67" t="s">
        <v>87714</v>
      </c>
    </row>
    <row r="4005" spans="1:3" ht="12.75" customHeight="1" x14ac:dyDescent="0.2">
      <c r="A4005" s="11">
        <v>4000</v>
      </c>
      <c r="B4005" s="12" t="s">
        <v>87715</v>
      </c>
      <c r="C4005" s="67" t="s">
        <v>87716</v>
      </c>
    </row>
    <row r="4006" spans="1:3" ht="12.75" customHeight="1" x14ac:dyDescent="0.2">
      <c r="A4006" s="11">
        <v>4001</v>
      </c>
      <c r="B4006" s="12" t="s">
        <v>87717</v>
      </c>
      <c r="C4006" s="67" t="s">
        <v>87718</v>
      </c>
    </row>
    <row r="4007" spans="1:3" ht="12.75" customHeight="1" x14ac:dyDescent="0.2">
      <c r="A4007" s="11">
        <v>4002</v>
      </c>
      <c r="B4007" s="12" t="s">
        <v>87719</v>
      </c>
      <c r="C4007" s="67" t="s">
        <v>87720</v>
      </c>
    </row>
    <row r="4008" spans="1:3" ht="12.75" customHeight="1" x14ac:dyDescent="0.2">
      <c r="A4008" s="11">
        <v>4003</v>
      </c>
      <c r="B4008" s="12" t="s">
        <v>87721</v>
      </c>
      <c r="C4008" s="67" t="s">
        <v>87722</v>
      </c>
    </row>
    <row r="4009" spans="1:3" ht="12.75" customHeight="1" x14ac:dyDescent="0.2">
      <c r="A4009" s="11">
        <v>4004</v>
      </c>
      <c r="B4009" s="12" t="s">
        <v>87723</v>
      </c>
      <c r="C4009" s="67" t="s">
        <v>87724</v>
      </c>
    </row>
    <row r="4010" spans="1:3" ht="12.75" customHeight="1" x14ac:dyDescent="0.2">
      <c r="A4010" s="11">
        <v>4005</v>
      </c>
      <c r="B4010" s="12" t="s">
        <v>87725</v>
      </c>
      <c r="C4010" s="67" t="s">
        <v>87726</v>
      </c>
    </row>
    <row r="4011" spans="1:3" ht="12.75" customHeight="1" x14ac:dyDescent="0.2">
      <c r="A4011" s="11">
        <v>4006</v>
      </c>
      <c r="B4011" s="12" t="s">
        <v>87727</v>
      </c>
      <c r="C4011" s="67" t="s">
        <v>87728</v>
      </c>
    </row>
    <row r="4012" spans="1:3" ht="12.75" customHeight="1" x14ac:dyDescent="0.2">
      <c r="A4012" s="11">
        <v>4007</v>
      </c>
      <c r="B4012" s="12" t="s">
        <v>87729</v>
      </c>
      <c r="C4012" s="67" t="s">
        <v>87730</v>
      </c>
    </row>
    <row r="4013" spans="1:3" ht="12.75" customHeight="1" x14ac:dyDescent="0.2">
      <c r="A4013" s="11">
        <v>4008</v>
      </c>
      <c r="B4013" s="12" t="s">
        <v>87731</v>
      </c>
      <c r="C4013" s="67" t="s">
        <v>87732</v>
      </c>
    </row>
    <row r="4014" spans="1:3" ht="12.75" customHeight="1" x14ac:dyDescent="0.2">
      <c r="A4014" s="11">
        <v>4009</v>
      </c>
      <c r="B4014" s="12" t="s">
        <v>87733</v>
      </c>
      <c r="C4014" s="67" t="s">
        <v>87734</v>
      </c>
    </row>
    <row r="4015" spans="1:3" ht="12.75" customHeight="1" x14ac:dyDescent="0.2">
      <c r="A4015" s="11">
        <v>4010</v>
      </c>
      <c r="B4015" s="12" t="s">
        <v>87735</v>
      </c>
      <c r="C4015" s="67" t="s">
        <v>87736</v>
      </c>
    </row>
    <row r="4016" spans="1:3" ht="12.75" customHeight="1" x14ac:dyDescent="0.2">
      <c r="A4016" s="11">
        <v>4011</v>
      </c>
      <c r="B4016" s="12" t="s">
        <v>87737</v>
      </c>
      <c r="C4016" s="67" t="s">
        <v>87738</v>
      </c>
    </row>
    <row r="4017" spans="1:3" ht="12.75" customHeight="1" x14ac:dyDescent="0.2">
      <c r="A4017" s="11">
        <v>4012</v>
      </c>
      <c r="B4017" s="12" t="s">
        <v>87739</v>
      </c>
      <c r="C4017" s="67" t="s">
        <v>87740</v>
      </c>
    </row>
    <row r="4018" spans="1:3" ht="12.75" customHeight="1" x14ac:dyDescent="0.2">
      <c r="A4018" s="11">
        <v>4013</v>
      </c>
      <c r="B4018" s="12" t="s">
        <v>87741</v>
      </c>
      <c r="C4018" s="67" t="s">
        <v>87742</v>
      </c>
    </row>
    <row r="4019" spans="1:3" ht="12.75" customHeight="1" x14ac:dyDescent="0.2">
      <c r="A4019" s="11">
        <v>4014</v>
      </c>
      <c r="B4019" s="12" t="s">
        <v>87743</v>
      </c>
      <c r="C4019" s="67" t="s">
        <v>87744</v>
      </c>
    </row>
    <row r="4020" spans="1:3" ht="12.75" customHeight="1" x14ac:dyDescent="0.2">
      <c r="A4020" s="11">
        <v>4015</v>
      </c>
      <c r="B4020" s="12" t="s">
        <v>87745</v>
      </c>
      <c r="C4020" s="67" t="s">
        <v>87746</v>
      </c>
    </row>
    <row r="4021" spans="1:3" ht="12.75" customHeight="1" x14ac:dyDescent="0.2">
      <c r="A4021" s="11">
        <v>4016</v>
      </c>
      <c r="B4021" s="12" t="s">
        <v>87747</v>
      </c>
      <c r="C4021" s="67" t="s">
        <v>87748</v>
      </c>
    </row>
    <row r="4022" spans="1:3" ht="12.75" customHeight="1" x14ac:dyDescent="0.2">
      <c r="A4022" s="11">
        <v>4017</v>
      </c>
      <c r="B4022" s="12" t="s">
        <v>87749</v>
      </c>
      <c r="C4022" s="67" t="s">
        <v>87750</v>
      </c>
    </row>
    <row r="4023" spans="1:3" ht="12.75" customHeight="1" x14ac:dyDescent="0.2">
      <c r="A4023" s="11">
        <v>4018</v>
      </c>
      <c r="B4023" s="12" t="s">
        <v>87751</v>
      </c>
      <c r="C4023" s="67" t="s">
        <v>87752</v>
      </c>
    </row>
    <row r="4024" spans="1:3" ht="12.75" customHeight="1" x14ac:dyDescent="0.2">
      <c r="A4024" s="11">
        <v>4019</v>
      </c>
      <c r="B4024" s="12" t="s">
        <v>87753</v>
      </c>
      <c r="C4024" s="67" t="s">
        <v>87754</v>
      </c>
    </row>
    <row r="4025" spans="1:3" ht="12.75" customHeight="1" x14ac:dyDescent="0.2">
      <c r="A4025" s="11">
        <v>4020</v>
      </c>
      <c r="B4025" s="12" t="s">
        <v>87755</v>
      </c>
      <c r="C4025" s="67" t="s">
        <v>87756</v>
      </c>
    </row>
    <row r="4026" spans="1:3" ht="12.75" customHeight="1" x14ac:dyDescent="0.2">
      <c r="A4026" s="11">
        <v>4021</v>
      </c>
      <c r="B4026" s="12" t="s">
        <v>87757</v>
      </c>
      <c r="C4026" s="67" t="s">
        <v>87758</v>
      </c>
    </row>
    <row r="4027" spans="1:3" ht="12.75" customHeight="1" x14ac:dyDescent="0.2">
      <c r="A4027" s="11">
        <v>4022</v>
      </c>
      <c r="B4027" s="12" t="s">
        <v>87759</v>
      </c>
      <c r="C4027" s="67" t="s">
        <v>87760</v>
      </c>
    </row>
    <row r="4028" spans="1:3" ht="12.75" customHeight="1" x14ac:dyDescent="0.2">
      <c r="A4028" s="11">
        <v>4023</v>
      </c>
      <c r="B4028" s="12" t="s">
        <v>87761</v>
      </c>
      <c r="C4028" s="67" t="s">
        <v>87762</v>
      </c>
    </row>
    <row r="4029" spans="1:3" ht="12.75" customHeight="1" x14ac:dyDescent="0.2">
      <c r="A4029" s="11">
        <v>4024</v>
      </c>
      <c r="B4029" s="12" t="s">
        <v>87763</v>
      </c>
      <c r="C4029" s="67" t="s">
        <v>87764</v>
      </c>
    </row>
    <row r="4030" spans="1:3" ht="12.75" customHeight="1" x14ac:dyDescent="0.2">
      <c r="A4030" s="11">
        <v>4025</v>
      </c>
      <c r="B4030" s="12" t="s">
        <v>87765</v>
      </c>
      <c r="C4030" s="67" t="s">
        <v>87766</v>
      </c>
    </row>
    <row r="4031" spans="1:3" ht="12.75" customHeight="1" x14ac:dyDescent="0.2">
      <c r="A4031" s="11">
        <v>4026</v>
      </c>
      <c r="B4031" s="12" t="s">
        <v>87767</v>
      </c>
      <c r="C4031" s="67" t="s">
        <v>87768</v>
      </c>
    </row>
    <row r="4032" spans="1:3" ht="12.75" customHeight="1" x14ac:dyDescent="0.2">
      <c r="A4032" s="11">
        <v>4027</v>
      </c>
      <c r="B4032" s="12" t="s">
        <v>87769</v>
      </c>
      <c r="C4032" s="67" t="s">
        <v>87770</v>
      </c>
    </row>
    <row r="4033" spans="1:3" ht="12.75" customHeight="1" x14ac:dyDescent="0.2">
      <c r="A4033" s="11">
        <v>4028</v>
      </c>
      <c r="B4033" s="12" t="s">
        <v>87771</v>
      </c>
      <c r="C4033" s="67" t="s">
        <v>87772</v>
      </c>
    </row>
    <row r="4034" spans="1:3" ht="12.75" customHeight="1" x14ac:dyDescent="0.2">
      <c r="A4034" s="11">
        <v>4029</v>
      </c>
      <c r="B4034" s="12" t="s">
        <v>87773</v>
      </c>
      <c r="C4034" s="67" t="s">
        <v>87774</v>
      </c>
    </row>
    <row r="4035" spans="1:3" ht="12.75" customHeight="1" x14ac:dyDescent="0.2">
      <c r="A4035" s="11">
        <v>4030</v>
      </c>
      <c r="B4035" s="12" t="s">
        <v>87775</v>
      </c>
      <c r="C4035" s="67" t="s">
        <v>87776</v>
      </c>
    </row>
    <row r="4036" spans="1:3" ht="12.75" customHeight="1" x14ac:dyDescent="0.2">
      <c r="A4036" s="11">
        <v>4031</v>
      </c>
      <c r="B4036" s="12" t="s">
        <v>87777</v>
      </c>
      <c r="C4036" s="67" t="s">
        <v>87778</v>
      </c>
    </row>
    <row r="4037" spans="1:3" ht="12.75" customHeight="1" x14ac:dyDescent="0.2">
      <c r="A4037" s="11">
        <v>4032</v>
      </c>
      <c r="B4037" s="12" t="s">
        <v>87779</v>
      </c>
      <c r="C4037" s="67" t="s">
        <v>87780</v>
      </c>
    </row>
    <row r="4038" spans="1:3" ht="12.75" customHeight="1" x14ac:dyDescent="0.2">
      <c r="A4038" s="11">
        <v>4033</v>
      </c>
      <c r="B4038" s="12" t="s">
        <v>87781</v>
      </c>
      <c r="C4038" s="67" t="s">
        <v>87782</v>
      </c>
    </row>
    <row r="4039" spans="1:3" ht="12.75" customHeight="1" x14ac:dyDescent="0.2">
      <c r="A4039" s="11">
        <v>4034</v>
      </c>
      <c r="B4039" s="12" t="s">
        <v>87783</v>
      </c>
      <c r="C4039" s="67" t="s">
        <v>87784</v>
      </c>
    </row>
    <row r="4040" spans="1:3" ht="12.75" customHeight="1" x14ac:dyDescent="0.2">
      <c r="A4040" s="11">
        <v>4035</v>
      </c>
      <c r="B4040" s="12" t="s">
        <v>87785</v>
      </c>
      <c r="C4040" s="67" t="s">
        <v>87786</v>
      </c>
    </row>
    <row r="4041" spans="1:3" ht="12.75" customHeight="1" x14ac:dyDescent="0.2">
      <c r="A4041" s="11">
        <v>4036</v>
      </c>
      <c r="B4041" s="12" t="s">
        <v>87787</v>
      </c>
      <c r="C4041" s="67" t="s">
        <v>87788</v>
      </c>
    </row>
    <row r="4042" spans="1:3" ht="12.75" customHeight="1" x14ac:dyDescent="0.2">
      <c r="A4042" s="11">
        <v>4037</v>
      </c>
      <c r="B4042" s="12" t="s">
        <v>87789</v>
      </c>
      <c r="C4042" s="67" t="s">
        <v>87790</v>
      </c>
    </row>
    <row r="4043" spans="1:3" ht="12.75" customHeight="1" x14ac:dyDescent="0.2">
      <c r="A4043" s="11">
        <v>4038</v>
      </c>
      <c r="B4043" s="12" t="s">
        <v>87791</v>
      </c>
      <c r="C4043" s="67" t="s">
        <v>87792</v>
      </c>
    </row>
    <row r="4044" spans="1:3" ht="12.75" customHeight="1" x14ac:dyDescent="0.2">
      <c r="A4044" s="11">
        <v>4039</v>
      </c>
      <c r="B4044" s="12" t="s">
        <v>87793</v>
      </c>
      <c r="C4044" s="67" t="s">
        <v>87794</v>
      </c>
    </row>
    <row r="4045" spans="1:3" ht="12.75" customHeight="1" x14ac:dyDescent="0.2">
      <c r="A4045" s="11">
        <v>4040</v>
      </c>
      <c r="B4045" s="12" t="s">
        <v>87795</v>
      </c>
      <c r="C4045" s="67" t="s">
        <v>87796</v>
      </c>
    </row>
    <row r="4046" spans="1:3" ht="12.75" customHeight="1" x14ac:dyDescent="0.2">
      <c r="A4046" s="11">
        <v>4041</v>
      </c>
      <c r="B4046" s="12" t="s">
        <v>87797</v>
      </c>
      <c r="C4046" s="67" t="s">
        <v>87798</v>
      </c>
    </row>
    <row r="4047" spans="1:3" ht="12.75" customHeight="1" x14ac:dyDescent="0.2">
      <c r="A4047" s="11">
        <v>4042</v>
      </c>
      <c r="B4047" s="12" t="s">
        <v>87799</v>
      </c>
      <c r="C4047" s="67" t="s">
        <v>87800</v>
      </c>
    </row>
    <row r="4048" spans="1:3" ht="12.75" customHeight="1" x14ac:dyDescent="0.2">
      <c r="A4048" s="11">
        <v>4043</v>
      </c>
      <c r="B4048" s="12" t="s">
        <v>87801</v>
      </c>
      <c r="C4048" s="67" t="s">
        <v>87802</v>
      </c>
    </row>
    <row r="4049" spans="1:3" ht="12.75" customHeight="1" x14ac:dyDescent="0.2">
      <c r="A4049" s="11">
        <v>4044</v>
      </c>
      <c r="B4049" s="12" t="s">
        <v>87803</v>
      </c>
      <c r="C4049" s="67" t="s">
        <v>87804</v>
      </c>
    </row>
    <row r="4050" spans="1:3" ht="12.75" customHeight="1" x14ac:dyDescent="0.2">
      <c r="A4050" s="11">
        <v>4045</v>
      </c>
      <c r="B4050" s="12" t="s">
        <v>87805</v>
      </c>
      <c r="C4050" s="67" t="s">
        <v>87806</v>
      </c>
    </row>
    <row r="4051" spans="1:3" ht="12.75" customHeight="1" x14ac:dyDescent="0.2">
      <c r="A4051" s="11">
        <v>4046</v>
      </c>
      <c r="B4051" s="12" t="s">
        <v>87807</v>
      </c>
      <c r="C4051" s="67" t="s">
        <v>87808</v>
      </c>
    </row>
    <row r="4052" spans="1:3" ht="12.75" customHeight="1" x14ac:dyDescent="0.2">
      <c r="A4052" s="11">
        <v>4047</v>
      </c>
      <c r="B4052" s="12" t="s">
        <v>87809</v>
      </c>
      <c r="C4052" s="67" t="s">
        <v>87810</v>
      </c>
    </row>
    <row r="4053" spans="1:3" ht="12.75" customHeight="1" x14ac:dyDescent="0.2">
      <c r="A4053" s="11">
        <v>4048</v>
      </c>
      <c r="B4053" s="12" t="s">
        <v>87811</v>
      </c>
      <c r="C4053" s="67" t="s">
        <v>87812</v>
      </c>
    </row>
    <row r="4054" spans="1:3" ht="12.75" customHeight="1" x14ac:dyDescent="0.2">
      <c r="A4054" s="11">
        <v>4049</v>
      </c>
      <c r="B4054" s="12" t="s">
        <v>87813</v>
      </c>
      <c r="C4054" s="67" t="s">
        <v>87814</v>
      </c>
    </row>
    <row r="4055" spans="1:3" ht="12.75" customHeight="1" x14ac:dyDescent="0.2">
      <c r="A4055" s="11">
        <v>4050</v>
      </c>
      <c r="B4055" s="12" t="s">
        <v>87815</v>
      </c>
      <c r="C4055" s="67" t="s">
        <v>87816</v>
      </c>
    </row>
    <row r="4056" spans="1:3" ht="12.75" customHeight="1" x14ac:dyDescent="0.2">
      <c r="A4056" s="11">
        <v>4051</v>
      </c>
      <c r="B4056" s="12" t="s">
        <v>87817</v>
      </c>
      <c r="C4056" s="67" t="s">
        <v>87818</v>
      </c>
    </row>
    <row r="4057" spans="1:3" ht="12.75" customHeight="1" x14ac:dyDescent="0.2">
      <c r="A4057" s="11">
        <v>4052</v>
      </c>
      <c r="B4057" s="12" t="s">
        <v>87819</v>
      </c>
      <c r="C4057" s="67" t="s">
        <v>87820</v>
      </c>
    </row>
    <row r="4058" spans="1:3" ht="12.75" customHeight="1" x14ac:dyDescent="0.2">
      <c r="A4058" s="11">
        <v>4053</v>
      </c>
      <c r="B4058" s="12" t="s">
        <v>87821</v>
      </c>
      <c r="C4058" s="67" t="s">
        <v>87822</v>
      </c>
    </row>
    <row r="4059" spans="1:3" ht="12.75" customHeight="1" x14ac:dyDescent="0.2">
      <c r="A4059" s="11">
        <v>4054</v>
      </c>
      <c r="B4059" s="12" t="s">
        <v>87823</v>
      </c>
      <c r="C4059" s="67" t="s">
        <v>87824</v>
      </c>
    </row>
    <row r="4060" spans="1:3" ht="12.75" customHeight="1" x14ac:dyDescent="0.2">
      <c r="A4060" s="11">
        <v>4055</v>
      </c>
      <c r="B4060" s="12" t="s">
        <v>87825</v>
      </c>
      <c r="C4060" s="67" t="s">
        <v>87826</v>
      </c>
    </row>
    <row r="4061" spans="1:3" ht="12.75" customHeight="1" x14ac:dyDescent="0.2">
      <c r="A4061" s="11">
        <v>4056</v>
      </c>
      <c r="B4061" s="12" t="s">
        <v>87827</v>
      </c>
      <c r="C4061" s="67" t="s">
        <v>87828</v>
      </c>
    </row>
    <row r="4062" spans="1:3" ht="12.75" customHeight="1" x14ac:dyDescent="0.2">
      <c r="A4062" s="11">
        <v>4057</v>
      </c>
      <c r="B4062" s="12" t="s">
        <v>87829</v>
      </c>
      <c r="C4062" s="67" t="s">
        <v>87830</v>
      </c>
    </row>
    <row r="4063" spans="1:3" ht="12.75" customHeight="1" x14ac:dyDescent="0.2">
      <c r="A4063" s="11">
        <v>4058</v>
      </c>
      <c r="B4063" s="12" t="s">
        <v>87831</v>
      </c>
      <c r="C4063" s="67" t="s">
        <v>87832</v>
      </c>
    </row>
    <row r="4064" spans="1:3" ht="12.75" customHeight="1" x14ac:dyDescent="0.2">
      <c r="A4064" s="11">
        <v>4059</v>
      </c>
      <c r="B4064" s="12" t="s">
        <v>87833</v>
      </c>
      <c r="C4064" s="67" t="s">
        <v>87834</v>
      </c>
    </row>
    <row r="4065" spans="1:3" ht="12.75" customHeight="1" x14ac:dyDescent="0.2">
      <c r="A4065" s="11">
        <v>4060</v>
      </c>
      <c r="B4065" s="12" t="s">
        <v>87835</v>
      </c>
      <c r="C4065" s="67" t="s">
        <v>87836</v>
      </c>
    </row>
    <row r="4066" spans="1:3" ht="12.75" customHeight="1" x14ac:dyDescent="0.2">
      <c r="A4066" s="11">
        <v>4061</v>
      </c>
      <c r="B4066" s="12" t="s">
        <v>87837</v>
      </c>
      <c r="C4066" s="67" t="s">
        <v>87838</v>
      </c>
    </row>
    <row r="4067" spans="1:3" ht="12.75" customHeight="1" x14ac:dyDescent="0.2">
      <c r="A4067" s="11">
        <v>4062</v>
      </c>
      <c r="B4067" s="12" t="s">
        <v>87839</v>
      </c>
      <c r="C4067" s="67" t="s">
        <v>87840</v>
      </c>
    </row>
    <row r="4068" spans="1:3" ht="12.75" customHeight="1" x14ac:dyDescent="0.2">
      <c r="A4068" s="11">
        <v>4063</v>
      </c>
      <c r="B4068" s="12" t="s">
        <v>87841</v>
      </c>
      <c r="C4068" s="67" t="s">
        <v>87842</v>
      </c>
    </row>
    <row r="4069" spans="1:3" ht="12.75" customHeight="1" x14ac:dyDescent="0.2">
      <c r="A4069" s="11">
        <v>4064</v>
      </c>
      <c r="B4069" s="12" t="s">
        <v>87843</v>
      </c>
      <c r="C4069" s="67" t="s">
        <v>87844</v>
      </c>
    </row>
    <row r="4070" spans="1:3" ht="12.75" customHeight="1" x14ac:dyDescent="0.2">
      <c r="A4070" s="11">
        <v>4065</v>
      </c>
      <c r="B4070" s="12" t="s">
        <v>87845</v>
      </c>
      <c r="C4070" s="67" t="s">
        <v>87846</v>
      </c>
    </row>
    <row r="4071" spans="1:3" ht="12.75" customHeight="1" x14ac:dyDescent="0.2">
      <c r="A4071" s="11">
        <v>4066</v>
      </c>
      <c r="B4071" s="12" t="s">
        <v>87847</v>
      </c>
      <c r="C4071" s="67" t="s">
        <v>87848</v>
      </c>
    </row>
    <row r="4072" spans="1:3" ht="12.75" customHeight="1" x14ac:dyDescent="0.2">
      <c r="A4072" s="11">
        <v>4067</v>
      </c>
      <c r="B4072" s="12" t="s">
        <v>87849</v>
      </c>
      <c r="C4072" s="67" t="s">
        <v>87850</v>
      </c>
    </row>
    <row r="4073" spans="1:3" ht="12.75" customHeight="1" x14ac:dyDescent="0.2">
      <c r="A4073" s="11">
        <v>4068</v>
      </c>
      <c r="B4073" s="12" t="s">
        <v>87851</v>
      </c>
      <c r="C4073" s="67" t="s">
        <v>87852</v>
      </c>
    </row>
    <row r="4074" spans="1:3" ht="12.75" customHeight="1" x14ac:dyDescent="0.2">
      <c r="A4074" s="11">
        <v>4069</v>
      </c>
      <c r="B4074" s="12" t="s">
        <v>87853</v>
      </c>
      <c r="C4074" s="67" t="s">
        <v>87854</v>
      </c>
    </row>
    <row r="4075" spans="1:3" ht="12.75" customHeight="1" x14ac:dyDescent="0.2">
      <c r="A4075" s="11">
        <v>4070</v>
      </c>
      <c r="B4075" s="12" t="s">
        <v>87855</v>
      </c>
      <c r="C4075" s="67" t="s">
        <v>87856</v>
      </c>
    </row>
    <row r="4076" spans="1:3" ht="12.75" customHeight="1" x14ac:dyDescent="0.2">
      <c r="A4076" s="11">
        <v>4071</v>
      </c>
      <c r="B4076" s="12" t="s">
        <v>87857</v>
      </c>
      <c r="C4076" s="67" t="s">
        <v>87858</v>
      </c>
    </row>
    <row r="4077" spans="1:3" ht="12.75" customHeight="1" x14ac:dyDescent="0.2">
      <c r="A4077" s="11">
        <v>4072</v>
      </c>
      <c r="B4077" s="12" t="s">
        <v>87859</v>
      </c>
      <c r="C4077" s="67" t="s">
        <v>87860</v>
      </c>
    </row>
    <row r="4078" spans="1:3" ht="12.75" customHeight="1" x14ac:dyDescent="0.2">
      <c r="A4078" s="11">
        <v>4073</v>
      </c>
      <c r="B4078" s="12" t="s">
        <v>87861</v>
      </c>
      <c r="C4078" s="67" t="s">
        <v>87862</v>
      </c>
    </row>
    <row r="4079" spans="1:3" ht="12.75" customHeight="1" x14ac:dyDescent="0.2">
      <c r="A4079" s="11">
        <v>4074</v>
      </c>
      <c r="B4079" s="12" t="s">
        <v>87863</v>
      </c>
      <c r="C4079" s="67" t="s">
        <v>87864</v>
      </c>
    </row>
    <row r="4080" spans="1:3" ht="12.75" customHeight="1" x14ac:dyDescent="0.2">
      <c r="A4080" s="11">
        <v>4075</v>
      </c>
      <c r="B4080" s="12" t="s">
        <v>87865</v>
      </c>
      <c r="C4080" s="67" t="s">
        <v>87866</v>
      </c>
    </row>
    <row r="4081" spans="1:3" ht="12.75" customHeight="1" x14ac:dyDescent="0.2">
      <c r="A4081" s="11">
        <v>4076</v>
      </c>
      <c r="B4081" s="12" t="s">
        <v>87867</v>
      </c>
      <c r="C4081" s="67" t="s">
        <v>87868</v>
      </c>
    </row>
    <row r="4082" spans="1:3" ht="12.75" customHeight="1" x14ac:dyDescent="0.2">
      <c r="A4082" s="11">
        <v>4077</v>
      </c>
      <c r="B4082" s="12" t="s">
        <v>87869</v>
      </c>
      <c r="C4082" s="67" t="s">
        <v>87870</v>
      </c>
    </row>
    <row r="4083" spans="1:3" ht="12.75" customHeight="1" x14ac:dyDescent="0.2">
      <c r="A4083" s="11">
        <v>4078</v>
      </c>
      <c r="B4083" s="12" t="s">
        <v>87871</v>
      </c>
      <c r="C4083" s="67" t="s">
        <v>87872</v>
      </c>
    </row>
    <row r="4084" spans="1:3" ht="12.75" customHeight="1" x14ac:dyDescent="0.2">
      <c r="A4084" s="11">
        <v>4079</v>
      </c>
      <c r="B4084" s="12" t="s">
        <v>87873</v>
      </c>
      <c r="C4084" s="67" t="s">
        <v>87874</v>
      </c>
    </row>
    <row r="4085" spans="1:3" ht="12.75" customHeight="1" x14ac:dyDescent="0.2">
      <c r="A4085" s="11">
        <v>4080</v>
      </c>
      <c r="B4085" s="12" t="s">
        <v>87875</v>
      </c>
      <c r="C4085" s="67" t="s">
        <v>87876</v>
      </c>
    </row>
    <row r="4086" spans="1:3" ht="12.75" customHeight="1" x14ac:dyDescent="0.2">
      <c r="A4086" s="11">
        <v>4081</v>
      </c>
      <c r="B4086" s="12" t="s">
        <v>87877</v>
      </c>
      <c r="C4086" s="67" t="s">
        <v>87878</v>
      </c>
    </row>
    <row r="4087" spans="1:3" ht="12.75" customHeight="1" x14ac:dyDescent="0.2">
      <c r="A4087" s="11">
        <v>4082</v>
      </c>
      <c r="B4087" s="12" t="s">
        <v>87879</v>
      </c>
      <c r="C4087" s="67" t="s">
        <v>87880</v>
      </c>
    </row>
    <row r="4088" spans="1:3" ht="12.75" customHeight="1" x14ac:dyDescent="0.2">
      <c r="A4088" s="11">
        <v>4083</v>
      </c>
      <c r="B4088" s="12" t="s">
        <v>87881</v>
      </c>
      <c r="C4088" s="67" t="s">
        <v>87882</v>
      </c>
    </row>
    <row r="4089" spans="1:3" ht="12.75" customHeight="1" x14ac:dyDescent="0.2">
      <c r="A4089" s="11">
        <v>4084</v>
      </c>
      <c r="B4089" s="12" t="s">
        <v>87883</v>
      </c>
      <c r="C4089" s="67" t="s">
        <v>87884</v>
      </c>
    </row>
    <row r="4090" spans="1:3" ht="12.75" customHeight="1" x14ac:dyDescent="0.2">
      <c r="A4090" s="11">
        <v>4085</v>
      </c>
      <c r="B4090" s="12" t="s">
        <v>87885</v>
      </c>
      <c r="C4090" s="67" t="s">
        <v>87886</v>
      </c>
    </row>
    <row r="4091" spans="1:3" ht="12.75" customHeight="1" x14ac:dyDescent="0.2">
      <c r="A4091" s="11">
        <v>4086</v>
      </c>
      <c r="B4091" s="12" t="s">
        <v>87887</v>
      </c>
      <c r="C4091" s="67" t="s">
        <v>87888</v>
      </c>
    </row>
    <row r="4092" spans="1:3" ht="12.75" customHeight="1" x14ac:dyDescent="0.2">
      <c r="A4092" s="11">
        <v>4087</v>
      </c>
      <c r="B4092" s="12" t="s">
        <v>87889</v>
      </c>
      <c r="C4092" s="67" t="s">
        <v>87890</v>
      </c>
    </row>
    <row r="4093" spans="1:3" ht="12.75" customHeight="1" x14ac:dyDescent="0.2">
      <c r="A4093" s="11">
        <v>4088</v>
      </c>
      <c r="B4093" s="12" t="s">
        <v>87891</v>
      </c>
      <c r="C4093" s="67" t="s">
        <v>87892</v>
      </c>
    </row>
    <row r="4094" spans="1:3" ht="12.75" customHeight="1" x14ac:dyDescent="0.2">
      <c r="A4094" s="11">
        <v>4089</v>
      </c>
      <c r="B4094" s="12" t="s">
        <v>87893</v>
      </c>
      <c r="C4094" s="67" t="s">
        <v>87894</v>
      </c>
    </row>
    <row r="4095" spans="1:3" ht="12.75" customHeight="1" x14ac:dyDescent="0.2">
      <c r="A4095" s="11">
        <v>4090</v>
      </c>
      <c r="B4095" s="12" t="s">
        <v>87895</v>
      </c>
      <c r="C4095" s="67" t="s">
        <v>87896</v>
      </c>
    </row>
    <row r="4096" spans="1:3" ht="12.75" customHeight="1" x14ac:dyDescent="0.2">
      <c r="A4096" s="11">
        <v>4091</v>
      </c>
      <c r="B4096" s="12" t="s">
        <v>87897</v>
      </c>
      <c r="C4096" s="67" t="s">
        <v>87898</v>
      </c>
    </row>
    <row r="4097" spans="1:3" ht="12.75" customHeight="1" x14ac:dyDescent="0.2">
      <c r="A4097" s="11">
        <v>4092</v>
      </c>
      <c r="B4097" s="12" t="s">
        <v>87899</v>
      </c>
      <c r="C4097" s="67" t="s">
        <v>87900</v>
      </c>
    </row>
    <row r="4098" spans="1:3" ht="12.75" customHeight="1" x14ac:dyDescent="0.2">
      <c r="A4098" s="11">
        <v>4093</v>
      </c>
      <c r="B4098" s="12" t="s">
        <v>87901</v>
      </c>
      <c r="C4098" s="67" t="s">
        <v>87902</v>
      </c>
    </row>
    <row r="4099" spans="1:3" ht="12.75" customHeight="1" x14ac:dyDescent="0.2">
      <c r="A4099" s="11">
        <v>4094</v>
      </c>
      <c r="B4099" s="12" t="s">
        <v>87903</v>
      </c>
      <c r="C4099" s="67" t="s">
        <v>87904</v>
      </c>
    </row>
    <row r="4100" spans="1:3" ht="12.75" customHeight="1" x14ac:dyDescent="0.2">
      <c r="A4100" s="11">
        <v>4095</v>
      </c>
      <c r="B4100" s="12" t="s">
        <v>87905</v>
      </c>
      <c r="C4100" s="67" t="s">
        <v>87906</v>
      </c>
    </row>
    <row r="4101" spans="1:3" ht="12.75" customHeight="1" x14ac:dyDescent="0.2">
      <c r="A4101" s="11">
        <v>4096</v>
      </c>
      <c r="B4101" s="12" t="s">
        <v>87907</v>
      </c>
      <c r="C4101" s="67" t="s">
        <v>87908</v>
      </c>
    </row>
    <row r="4102" spans="1:3" ht="12.75" customHeight="1" x14ac:dyDescent="0.2">
      <c r="A4102" s="11">
        <v>4097</v>
      </c>
      <c r="B4102" s="12" t="s">
        <v>87909</v>
      </c>
      <c r="C4102" s="67" t="s">
        <v>87910</v>
      </c>
    </row>
    <row r="4103" spans="1:3" ht="12.75" customHeight="1" x14ac:dyDescent="0.2">
      <c r="A4103" s="11">
        <v>4098</v>
      </c>
      <c r="B4103" s="12" t="s">
        <v>87911</v>
      </c>
      <c r="C4103" s="67" t="s">
        <v>87912</v>
      </c>
    </row>
    <row r="4104" spans="1:3" ht="12.75" customHeight="1" x14ac:dyDescent="0.2">
      <c r="A4104" s="11">
        <v>4099</v>
      </c>
      <c r="B4104" s="12" t="s">
        <v>87913</v>
      </c>
      <c r="C4104" s="67" t="s">
        <v>87914</v>
      </c>
    </row>
    <row r="4105" spans="1:3" ht="12.75" customHeight="1" x14ac:dyDescent="0.2">
      <c r="A4105" s="11">
        <v>4100</v>
      </c>
      <c r="B4105" s="12" t="s">
        <v>87915</v>
      </c>
      <c r="C4105" s="67" t="s">
        <v>87916</v>
      </c>
    </row>
    <row r="4106" spans="1:3" ht="12.75" customHeight="1" x14ac:dyDescent="0.2">
      <c r="A4106" s="11">
        <v>4101</v>
      </c>
      <c r="B4106" s="12" t="s">
        <v>87917</v>
      </c>
      <c r="C4106" s="67" t="s">
        <v>87918</v>
      </c>
    </row>
    <row r="4107" spans="1:3" ht="12.75" customHeight="1" x14ac:dyDescent="0.2">
      <c r="A4107" s="11">
        <v>4102</v>
      </c>
      <c r="B4107" s="12" t="s">
        <v>87919</v>
      </c>
      <c r="C4107" s="67" t="s">
        <v>87920</v>
      </c>
    </row>
    <row r="4108" spans="1:3" ht="12.75" customHeight="1" x14ac:dyDescent="0.2">
      <c r="A4108" s="11">
        <v>4103</v>
      </c>
      <c r="B4108" s="12" t="s">
        <v>87921</v>
      </c>
      <c r="C4108" s="67" t="s">
        <v>87922</v>
      </c>
    </row>
    <row r="4109" spans="1:3" ht="12.75" customHeight="1" x14ac:dyDescent="0.2">
      <c r="A4109" s="11">
        <v>4104</v>
      </c>
      <c r="B4109" s="12" t="s">
        <v>87923</v>
      </c>
      <c r="C4109" s="67" t="s">
        <v>87924</v>
      </c>
    </row>
    <row r="4110" spans="1:3" ht="12.75" customHeight="1" x14ac:dyDescent="0.2">
      <c r="A4110" s="11">
        <v>4105</v>
      </c>
      <c r="B4110" s="12" t="s">
        <v>87925</v>
      </c>
      <c r="C4110" s="67" t="s">
        <v>87926</v>
      </c>
    </row>
    <row r="4111" spans="1:3" ht="12.75" customHeight="1" x14ac:dyDescent="0.2">
      <c r="A4111" s="11">
        <v>4106</v>
      </c>
      <c r="B4111" s="12" t="s">
        <v>87927</v>
      </c>
      <c r="C4111" s="67" t="s">
        <v>87928</v>
      </c>
    </row>
    <row r="4112" spans="1:3" ht="12.75" customHeight="1" x14ac:dyDescent="0.2">
      <c r="A4112" s="11">
        <v>4107</v>
      </c>
      <c r="B4112" s="12" t="s">
        <v>87929</v>
      </c>
      <c r="C4112" s="67" t="s">
        <v>87930</v>
      </c>
    </row>
    <row r="4113" spans="1:3" ht="12.75" customHeight="1" x14ac:dyDescent="0.2">
      <c r="A4113" s="11">
        <v>4108</v>
      </c>
      <c r="B4113" s="12" t="s">
        <v>87931</v>
      </c>
      <c r="C4113" s="67" t="s">
        <v>87932</v>
      </c>
    </row>
    <row r="4114" spans="1:3" ht="12.75" customHeight="1" x14ac:dyDescent="0.2">
      <c r="A4114" s="11">
        <v>4109</v>
      </c>
      <c r="B4114" s="12" t="s">
        <v>87933</v>
      </c>
      <c r="C4114" s="67" t="s">
        <v>87934</v>
      </c>
    </row>
    <row r="4115" spans="1:3" ht="12.75" customHeight="1" x14ac:dyDescent="0.2">
      <c r="A4115" s="11">
        <v>4110</v>
      </c>
      <c r="B4115" s="12" t="s">
        <v>87935</v>
      </c>
      <c r="C4115" s="67" t="s">
        <v>87936</v>
      </c>
    </row>
    <row r="4116" spans="1:3" ht="12.75" customHeight="1" x14ac:dyDescent="0.2">
      <c r="A4116" s="11">
        <v>4111</v>
      </c>
      <c r="B4116" s="12" t="s">
        <v>87937</v>
      </c>
      <c r="C4116" s="67" t="s">
        <v>87938</v>
      </c>
    </row>
    <row r="4117" spans="1:3" ht="12.75" customHeight="1" x14ac:dyDescent="0.2">
      <c r="A4117" s="11">
        <v>4112</v>
      </c>
      <c r="B4117" s="12" t="s">
        <v>87939</v>
      </c>
      <c r="C4117" s="67" t="s">
        <v>87940</v>
      </c>
    </row>
    <row r="4118" spans="1:3" ht="12.75" customHeight="1" x14ac:dyDescent="0.2">
      <c r="A4118" s="11">
        <v>4113</v>
      </c>
      <c r="B4118" s="12" t="s">
        <v>87941</v>
      </c>
      <c r="C4118" s="67" t="s">
        <v>87942</v>
      </c>
    </row>
    <row r="4119" spans="1:3" ht="12.75" customHeight="1" x14ac:dyDescent="0.2">
      <c r="A4119" s="11">
        <v>4114</v>
      </c>
      <c r="B4119" s="12" t="s">
        <v>87943</v>
      </c>
      <c r="C4119" s="67" t="s">
        <v>87944</v>
      </c>
    </row>
    <row r="4120" spans="1:3" ht="12.75" customHeight="1" x14ac:dyDescent="0.2">
      <c r="A4120" s="11">
        <v>4115</v>
      </c>
      <c r="B4120" s="12" t="s">
        <v>87945</v>
      </c>
      <c r="C4120" s="67" t="s">
        <v>87946</v>
      </c>
    </row>
    <row r="4121" spans="1:3" ht="12.75" customHeight="1" x14ac:dyDescent="0.2">
      <c r="A4121" s="11">
        <v>4116</v>
      </c>
      <c r="B4121" s="12" t="s">
        <v>87947</v>
      </c>
      <c r="C4121" s="67" t="s">
        <v>87948</v>
      </c>
    </row>
    <row r="4122" spans="1:3" ht="12.75" customHeight="1" x14ac:dyDescent="0.2">
      <c r="A4122" s="11">
        <v>4117</v>
      </c>
      <c r="B4122" s="12" t="s">
        <v>87949</v>
      </c>
      <c r="C4122" s="67" t="s">
        <v>87950</v>
      </c>
    </row>
    <row r="4123" spans="1:3" ht="12.75" customHeight="1" x14ac:dyDescent="0.2">
      <c r="A4123" s="11">
        <v>4118</v>
      </c>
      <c r="B4123" s="12" t="s">
        <v>87951</v>
      </c>
      <c r="C4123" s="67" t="s">
        <v>87952</v>
      </c>
    </row>
    <row r="4124" spans="1:3" ht="12.75" customHeight="1" x14ac:dyDescent="0.2">
      <c r="A4124" s="11">
        <v>4119</v>
      </c>
      <c r="B4124" s="12" t="s">
        <v>87953</v>
      </c>
      <c r="C4124" s="67" t="s">
        <v>87954</v>
      </c>
    </row>
    <row r="4125" spans="1:3" ht="12.75" customHeight="1" x14ac:dyDescent="0.2">
      <c r="A4125" s="11">
        <v>4120</v>
      </c>
      <c r="B4125" s="12" t="s">
        <v>87955</v>
      </c>
      <c r="C4125" s="67" t="s">
        <v>87956</v>
      </c>
    </row>
    <row r="4126" spans="1:3" ht="12.75" customHeight="1" x14ac:dyDescent="0.2">
      <c r="A4126" s="11">
        <v>4121</v>
      </c>
      <c r="B4126" s="12" t="s">
        <v>87957</v>
      </c>
      <c r="C4126" s="67" t="s">
        <v>87958</v>
      </c>
    </row>
    <row r="4127" spans="1:3" ht="12.75" customHeight="1" x14ac:dyDescent="0.2">
      <c r="A4127" s="11">
        <v>4122</v>
      </c>
      <c r="B4127" s="12" t="s">
        <v>87959</v>
      </c>
      <c r="C4127" s="67" t="s">
        <v>87960</v>
      </c>
    </row>
    <row r="4128" spans="1:3" ht="12.75" customHeight="1" x14ac:dyDescent="0.2">
      <c r="A4128" s="11">
        <v>4123</v>
      </c>
      <c r="B4128" s="12" t="s">
        <v>87961</v>
      </c>
      <c r="C4128" s="67" t="s">
        <v>87962</v>
      </c>
    </row>
    <row r="4129" spans="1:3" ht="12.75" customHeight="1" x14ac:dyDescent="0.2">
      <c r="A4129" s="11">
        <v>4124</v>
      </c>
      <c r="B4129" s="12" t="s">
        <v>87963</v>
      </c>
      <c r="C4129" s="67" t="s">
        <v>87964</v>
      </c>
    </row>
    <row r="4130" spans="1:3" ht="12.75" customHeight="1" x14ac:dyDescent="0.2">
      <c r="A4130" s="11">
        <v>4125</v>
      </c>
      <c r="B4130" s="12" t="s">
        <v>87965</v>
      </c>
      <c r="C4130" s="67" t="s">
        <v>87966</v>
      </c>
    </row>
    <row r="4131" spans="1:3" ht="12.75" customHeight="1" x14ac:dyDescent="0.2">
      <c r="A4131" s="11">
        <v>4126</v>
      </c>
      <c r="B4131" s="12" t="s">
        <v>87967</v>
      </c>
      <c r="C4131" s="67" t="s">
        <v>87968</v>
      </c>
    </row>
    <row r="4132" spans="1:3" ht="12.75" customHeight="1" x14ac:dyDescent="0.2">
      <c r="A4132" s="11">
        <v>4127</v>
      </c>
      <c r="B4132" s="12" t="s">
        <v>87969</v>
      </c>
      <c r="C4132" s="67" t="s">
        <v>87970</v>
      </c>
    </row>
    <row r="4133" spans="1:3" ht="12.75" customHeight="1" x14ac:dyDescent="0.2">
      <c r="A4133" s="11">
        <v>4128</v>
      </c>
      <c r="B4133" s="12" t="s">
        <v>87971</v>
      </c>
      <c r="C4133" s="67" t="s">
        <v>87972</v>
      </c>
    </row>
    <row r="4134" spans="1:3" ht="12.75" customHeight="1" x14ac:dyDescent="0.2">
      <c r="A4134" s="11">
        <v>4129</v>
      </c>
      <c r="B4134" s="12" t="s">
        <v>87973</v>
      </c>
      <c r="C4134" s="67" t="s">
        <v>87974</v>
      </c>
    </row>
    <row r="4135" spans="1:3" ht="12.75" customHeight="1" x14ac:dyDescent="0.2">
      <c r="A4135" s="11">
        <v>4130</v>
      </c>
      <c r="B4135" s="12" t="s">
        <v>87975</v>
      </c>
      <c r="C4135" s="67" t="s">
        <v>87976</v>
      </c>
    </row>
    <row r="4136" spans="1:3" ht="12.75" customHeight="1" x14ac:dyDescent="0.2">
      <c r="A4136" s="11">
        <v>4131</v>
      </c>
      <c r="B4136" s="12" t="s">
        <v>87977</v>
      </c>
      <c r="C4136" s="67" t="s">
        <v>87978</v>
      </c>
    </row>
    <row r="4137" spans="1:3" ht="12.75" customHeight="1" x14ac:dyDescent="0.2">
      <c r="A4137" s="11">
        <v>4132</v>
      </c>
      <c r="B4137" s="12" t="s">
        <v>87979</v>
      </c>
      <c r="C4137" s="67" t="s">
        <v>87980</v>
      </c>
    </row>
    <row r="4138" spans="1:3" ht="12.75" customHeight="1" x14ac:dyDescent="0.2">
      <c r="A4138" s="11">
        <v>4133</v>
      </c>
      <c r="B4138" s="12" t="s">
        <v>87981</v>
      </c>
      <c r="C4138" s="67" t="s">
        <v>87982</v>
      </c>
    </row>
    <row r="4139" spans="1:3" ht="12.75" customHeight="1" x14ac:dyDescent="0.2">
      <c r="A4139" s="11">
        <v>4134</v>
      </c>
      <c r="B4139" s="12" t="s">
        <v>87983</v>
      </c>
      <c r="C4139" s="67" t="s">
        <v>87984</v>
      </c>
    </row>
    <row r="4140" spans="1:3" ht="12.75" customHeight="1" x14ac:dyDescent="0.2">
      <c r="A4140" s="11">
        <v>4135</v>
      </c>
      <c r="B4140" s="12" t="s">
        <v>87985</v>
      </c>
      <c r="C4140" s="67" t="s">
        <v>87986</v>
      </c>
    </row>
    <row r="4141" spans="1:3" ht="12.75" customHeight="1" x14ac:dyDescent="0.2">
      <c r="A4141" s="11">
        <v>4136</v>
      </c>
      <c r="B4141" s="12" t="s">
        <v>87987</v>
      </c>
      <c r="C4141" s="67" t="s">
        <v>87988</v>
      </c>
    </row>
    <row r="4142" spans="1:3" ht="12.75" customHeight="1" x14ac:dyDescent="0.2">
      <c r="A4142" s="11">
        <v>4137</v>
      </c>
      <c r="B4142" s="12" t="s">
        <v>87989</v>
      </c>
      <c r="C4142" s="67" t="s">
        <v>87990</v>
      </c>
    </row>
    <row r="4143" spans="1:3" ht="12.75" customHeight="1" x14ac:dyDescent="0.2">
      <c r="A4143" s="11">
        <v>4138</v>
      </c>
      <c r="B4143" s="12" t="s">
        <v>87991</v>
      </c>
      <c r="C4143" s="67" t="s">
        <v>87992</v>
      </c>
    </row>
    <row r="4144" spans="1:3" ht="12.75" customHeight="1" x14ac:dyDescent="0.2">
      <c r="A4144" s="11">
        <v>4139</v>
      </c>
      <c r="B4144" s="12" t="s">
        <v>87993</v>
      </c>
      <c r="C4144" s="67" t="s">
        <v>87994</v>
      </c>
    </row>
    <row r="4145" spans="1:3" ht="12.75" customHeight="1" x14ac:dyDescent="0.2">
      <c r="A4145" s="11">
        <v>4140</v>
      </c>
      <c r="B4145" s="12" t="s">
        <v>87995</v>
      </c>
      <c r="C4145" s="67" t="s">
        <v>87996</v>
      </c>
    </row>
    <row r="4146" spans="1:3" ht="12.75" customHeight="1" x14ac:dyDescent="0.2">
      <c r="A4146" s="11">
        <v>4141</v>
      </c>
      <c r="B4146" s="12" t="s">
        <v>87997</v>
      </c>
      <c r="C4146" s="67" t="s">
        <v>87998</v>
      </c>
    </row>
    <row r="4147" spans="1:3" ht="12.75" customHeight="1" x14ac:dyDescent="0.2">
      <c r="A4147" s="11">
        <v>4142</v>
      </c>
      <c r="B4147" s="12" t="s">
        <v>87999</v>
      </c>
      <c r="C4147" s="67" t="s">
        <v>88000</v>
      </c>
    </row>
    <row r="4148" spans="1:3" ht="12.75" customHeight="1" x14ac:dyDescent="0.2">
      <c r="A4148" s="11">
        <v>4143</v>
      </c>
      <c r="B4148" s="12" t="s">
        <v>88001</v>
      </c>
      <c r="C4148" s="67" t="s">
        <v>88002</v>
      </c>
    </row>
    <row r="4149" spans="1:3" ht="12.75" customHeight="1" x14ac:dyDescent="0.2">
      <c r="A4149" s="11">
        <v>4144</v>
      </c>
      <c r="B4149" s="12" t="s">
        <v>88003</v>
      </c>
      <c r="C4149" s="67" t="s">
        <v>88004</v>
      </c>
    </row>
    <row r="4150" spans="1:3" ht="12.75" customHeight="1" x14ac:dyDescent="0.2">
      <c r="A4150" s="11">
        <v>4145</v>
      </c>
      <c r="B4150" s="12" t="s">
        <v>88005</v>
      </c>
      <c r="C4150" s="67" t="s">
        <v>88006</v>
      </c>
    </row>
    <row r="4151" spans="1:3" ht="12.75" customHeight="1" x14ac:dyDescent="0.2">
      <c r="A4151" s="11">
        <v>4146</v>
      </c>
      <c r="B4151" s="12" t="s">
        <v>88007</v>
      </c>
      <c r="C4151" s="67" t="s">
        <v>88008</v>
      </c>
    </row>
    <row r="4152" spans="1:3" ht="12.75" customHeight="1" x14ac:dyDescent="0.2">
      <c r="A4152" s="11">
        <v>4147</v>
      </c>
      <c r="B4152" s="12" t="s">
        <v>88009</v>
      </c>
      <c r="C4152" s="67" t="s">
        <v>88010</v>
      </c>
    </row>
    <row r="4153" spans="1:3" ht="12.75" customHeight="1" x14ac:dyDescent="0.2">
      <c r="A4153" s="11">
        <v>4148</v>
      </c>
      <c r="B4153" s="12" t="s">
        <v>88011</v>
      </c>
      <c r="C4153" s="67" t="s">
        <v>88012</v>
      </c>
    </row>
    <row r="4154" spans="1:3" ht="12.75" customHeight="1" x14ac:dyDescent="0.2">
      <c r="A4154" s="11">
        <v>4149</v>
      </c>
      <c r="B4154" s="12" t="s">
        <v>88013</v>
      </c>
      <c r="C4154" s="67" t="s">
        <v>88014</v>
      </c>
    </row>
    <row r="4155" spans="1:3" ht="12.75" customHeight="1" x14ac:dyDescent="0.2">
      <c r="A4155" s="11">
        <v>4150</v>
      </c>
      <c r="B4155" s="12" t="s">
        <v>88015</v>
      </c>
      <c r="C4155" s="67" t="s">
        <v>88016</v>
      </c>
    </row>
    <row r="4156" spans="1:3" ht="12.75" customHeight="1" x14ac:dyDescent="0.2">
      <c r="A4156" s="11">
        <v>4151</v>
      </c>
      <c r="B4156" s="12" t="s">
        <v>88017</v>
      </c>
      <c r="C4156" s="67" t="s">
        <v>88018</v>
      </c>
    </row>
    <row r="4157" spans="1:3" ht="12.75" customHeight="1" x14ac:dyDescent="0.2">
      <c r="A4157" s="11">
        <v>4152</v>
      </c>
      <c r="B4157" s="12" t="s">
        <v>88019</v>
      </c>
      <c r="C4157" s="67" t="s">
        <v>88020</v>
      </c>
    </row>
    <row r="4158" spans="1:3" ht="12.75" customHeight="1" x14ac:dyDescent="0.2">
      <c r="A4158" s="11">
        <v>4153</v>
      </c>
      <c r="B4158" s="12" t="s">
        <v>88021</v>
      </c>
      <c r="C4158" s="67" t="s">
        <v>88022</v>
      </c>
    </row>
    <row r="4159" spans="1:3" ht="12.75" customHeight="1" x14ac:dyDescent="0.2">
      <c r="A4159" s="11">
        <v>4154</v>
      </c>
      <c r="B4159" s="12" t="s">
        <v>88023</v>
      </c>
      <c r="C4159" s="67" t="s">
        <v>88024</v>
      </c>
    </row>
    <row r="4160" spans="1:3" ht="12.75" customHeight="1" x14ac:dyDescent="0.2">
      <c r="A4160" s="11">
        <v>4155</v>
      </c>
      <c r="B4160" s="12" t="s">
        <v>88025</v>
      </c>
      <c r="C4160" s="67" t="s">
        <v>88026</v>
      </c>
    </row>
    <row r="4161" spans="1:3" ht="12.75" customHeight="1" x14ac:dyDescent="0.2">
      <c r="A4161" s="11">
        <v>4156</v>
      </c>
      <c r="B4161" s="12" t="s">
        <v>88027</v>
      </c>
      <c r="C4161" s="67" t="s">
        <v>88028</v>
      </c>
    </row>
    <row r="4162" spans="1:3" ht="12.75" customHeight="1" x14ac:dyDescent="0.2">
      <c r="A4162" s="11">
        <v>4157</v>
      </c>
      <c r="B4162" s="12" t="s">
        <v>88029</v>
      </c>
      <c r="C4162" s="67" t="s">
        <v>88030</v>
      </c>
    </row>
    <row r="4163" spans="1:3" ht="12.75" customHeight="1" x14ac:dyDescent="0.2">
      <c r="A4163" s="11">
        <v>4158</v>
      </c>
      <c r="B4163" s="12" t="s">
        <v>88031</v>
      </c>
      <c r="C4163" s="67" t="s">
        <v>88032</v>
      </c>
    </row>
    <row r="4164" spans="1:3" ht="12.75" customHeight="1" x14ac:dyDescent="0.2">
      <c r="A4164" s="11">
        <v>4159</v>
      </c>
      <c r="B4164" s="12" t="s">
        <v>88033</v>
      </c>
      <c r="C4164" s="67" t="s">
        <v>88034</v>
      </c>
    </row>
    <row r="4165" spans="1:3" ht="12.75" customHeight="1" x14ac:dyDescent="0.2">
      <c r="A4165" s="11">
        <v>4160</v>
      </c>
      <c r="B4165" s="12" t="s">
        <v>88035</v>
      </c>
      <c r="C4165" s="67" t="s">
        <v>88036</v>
      </c>
    </row>
    <row r="4166" spans="1:3" ht="12.75" customHeight="1" x14ac:dyDescent="0.2">
      <c r="A4166" s="11">
        <v>4161</v>
      </c>
      <c r="B4166" s="12" t="s">
        <v>88037</v>
      </c>
      <c r="C4166" s="67" t="s">
        <v>88038</v>
      </c>
    </row>
    <row r="4167" spans="1:3" ht="12.75" customHeight="1" x14ac:dyDescent="0.2">
      <c r="A4167" s="11">
        <v>4162</v>
      </c>
      <c r="B4167" s="12" t="s">
        <v>88039</v>
      </c>
      <c r="C4167" s="67" t="s">
        <v>88040</v>
      </c>
    </row>
    <row r="4168" spans="1:3" ht="12.75" customHeight="1" x14ac:dyDescent="0.2">
      <c r="A4168" s="11">
        <v>4163</v>
      </c>
      <c r="B4168" s="12" t="s">
        <v>88041</v>
      </c>
      <c r="C4168" s="67" t="s">
        <v>88042</v>
      </c>
    </row>
    <row r="4169" spans="1:3" ht="12.75" customHeight="1" x14ac:dyDescent="0.2">
      <c r="A4169" s="11">
        <v>4164</v>
      </c>
      <c r="B4169" s="12" t="s">
        <v>88043</v>
      </c>
      <c r="C4169" s="67" t="s">
        <v>88044</v>
      </c>
    </row>
    <row r="4170" spans="1:3" ht="12.75" customHeight="1" x14ac:dyDescent="0.2">
      <c r="A4170" s="11">
        <v>4165</v>
      </c>
      <c r="B4170" s="12" t="s">
        <v>88045</v>
      </c>
      <c r="C4170" s="67" t="s">
        <v>88046</v>
      </c>
    </row>
    <row r="4171" spans="1:3" ht="12.75" customHeight="1" x14ac:dyDescent="0.2">
      <c r="A4171" s="11">
        <v>4166</v>
      </c>
      <c r="B4171" s="12" t="s">
        <v>88047</v>
      </c>
      <c r="C4171" s="67" t="s">
        <v>88048</v>
      </c>
    </row>
    <row r="4172" spans="1:3" ht="12.75" customHeight="1" x14ac:dyDescent="0.2">
      <c r="A4172" s="11">
        <v>4167</v>
      </c>
      <c r="B4172" s="12" t="s">
        <v>88049</v>
      </c>
      <c r="C4172" s="67" t="s">
        <v>88050</v>
      </c>
    </row>
    <row r="4173" spans="1:3" ht="12.75" customHeight="1" x14ac:dyDescent="0.2">
      <c r="A4173" s="11">
        <v>4168</v>
      </c>
      <c r="B4173" s="12" t="s">
        <v>88051</v>
      </c>
      <c r="C4173" s="67" t="s">
        <v>88052</v>
      </c>
    </row>
    <row r="4174" spans="1:3" ht="12.75" customHeight="1" x14ac:dyDescent="0.2">
      <c r="A4174" s="11">
        <v>4169</v>
      </c>
      <c r="B4174" s="12" t="s">
        <v>88053</v>
      </c>
      <c r="C4174" s="67" t="s">
        <v>88054</v>
      </c>
    </row>
    <row r="4175" spans="1:3" ht="12.75" customHeight="1" x14ac:dyDescent="0.2">
      <c r="A4175" s="11">
        <v>4170</v>
      </c>
      <c r="B4175" s="12" t="s">
        <v>88055</v>
      </c>
      <c r="C4175" s="67" t="s">
        <v>88056</v>
      </c>
    </row>
    <row r="4176" spans="1:3" ht="12.75" customHeight="1" x14ac:dyDescent="0.2">
      <c r="A4176" s="11">
        <v>4171</v>
      </c>
      <c r="B4176" s="12" t="s">
        <v>88057</v>
      </c>
      <c r="C4176" s="67" t="s">
        <v>88058</v>
      </c>
    </row>
    <row r="4177" spans="1:3" ht="12.75" customHeight="1" x14ac:dyDescent="0.2">
      <c r="A4177" s="11">
        <v>4172</v>
      </c>
      <c r="B4177" s="12" t="s">
        <v>88059</v>
      </c>
      <c r="C4177" s="67" t="s">
        <v>88060</v>
      </c>
    </row>
    <row r="4178" spans="1:3" ht="12.75" customHeight="1" x14ac:dyDescent="0.2">
      <c r="A4178" s="11">
        <v>4173</v>
      </c>
      <c r="B4178" s="12" t="s">
        <v>88061</v>
      </c>
      <c r="C4178" s="67" t="s">
        <v>88062</v>
      </c>
    </row>
    <row r="4179" spans="1:3" ht="12.75" customHeight="1" x14ac:dyDescent="0.2">
      <c r="A4179" s="11">
        <v>4174</v>
      </c>
      <c r="B4179" s="12" t="s">
        <v>88063</v>
      </c>
      <c r="C4179" s="67" t="s">
        <v>88064</v>
      </c>
    </row>
    <row r="4180" spans="1:3" ht="12.75" customHeight="1" x14ac:dyDescent="0.2">
      <c r="A4180" s="11">
        <v>4175</v>
      </c>
      <c r="B4180" s="12" t="s">
        <v>88065</v>
      </c>
      <c r="C4180" s="67" t="s">
        <v>88066</v>
      </c>
    </row>
    <row r="4181" spans="1:3" ht="12.75" customHeight="1" x14ac:dyDescent="0.2">
      <c r="A4181" s="11">
        <v>4176</v>
      </c>
      <c r="B4181" s="12" t="s">
        <v>88067</v>
      </c>
      <c r="C4181" s="67" t="s">
        <v>88068</v>
      </c>
    </row>
    <row r="4182" spans="1:3" ht="12.75" customHeight="1" x14ac:dyDescent="0.2">
      <c r="A4182" s="11">
        <v>4177</v>
      </c>
      <c r="B4182" s="12" t="s">
        <v>88069</v>
      </c>
      <c r="C4182" s="67" t="s">
        <v>88070</v>
      </c>
    </row>
    <row r="4183" spans="1:3" ht="12.75" customHeight="1" x14ac:dyDescent="0.2">
      <c r="A4183" s="11">
        <v>4178</v>
      </c>
      <c r="B4183" s="12" t="s">
        <v>88071</v>
      </c>
      <c r="C4183" s="67" t="s">
        <v>88072</v>
      </c>
    </row>
    <row r="4184" spans="1:3" ht="12.75" customHeight="1" x14ac:dyDescent="0.2">
      <c r="A4184" s="11">
        <v>4179</v>
      </c>
      <c r="B4184" s="12" t="s">
        <v>88073</v>
      </c>
      <c r="C4184" s="67" t="s">
        <v>88074</v>
      </c>
    </row>
    <row r="4185" spans="1:3" ht="12.75" customHeight="1" x14ac:dyDescent="0.2">
      <c r="A4185" s="11">
        <v>4180</v>
      </c>
      <c r="B4185" s="12" t="s">
        <v>88075</v>
      </c>
      <c r="C4185" s="67" t="s">
        <v>88076</v>
      </c>
    </row>
    <row r="4186" spans="1:3" ht="12.75" customHeight="1" x14ac:dyDescent="0.2">
      <c r="A4186" s="11">
        <v>4181</v>
      </c>
      <c r="B4186" s="12" t="s">
        <v>88077</v>
      </c>
      <c r="C4186" s="67" t="s">
        <v>88078</v>
      </c>
    </row>
    <row r="4187" spans="1:3" ht="12.75" customHeight="1" x14ac:dyDescent="0.2">
      <c r="A4187" s="11">
        <v>4182</v>
      </c>
      <c r="B4187" s="12" t="s">
        <v>88079</v>
      </c>
      <c r="C4187" s="67" t="s">
        <v>88080</v>
      </c>
    </row>
    <row r="4188" spans="1:3" ht="12.75" customHeight="1" x14ac:dyDescent="0.2">
      <c r="A4188" s="11">
        <v>4183</v>
      </c>
      <c r="B4188" s="12" t="s">
        <v>88081</v>
      </c>
      <c r="C4188" s="67" t="s">
        <v>88082</v>
      </c>
    </row>
    <row r="4189" spans="1:3" ht="12.75" customHeight="1" x14ac:dyDescent="0.2">
      <c r="A4189" s="11">
        <v>4184</v>
      </c>
      <c r="B4189" s="12" t="s">
        <v>88083</v>
      </c>
      <c r="C4189" s="67" t="s">
        <v>88084</v>
      </c>
    </row>
    <row r="4190" spans="1:3" ht="12.75" customHeight="1" x14ac:dyDescent="0.2">
      <c r="A4190" s="11">
        <v>4185</v>
      </c>
      <c r="B4190" s="12" t="s">
        <v>88085</v>
      </c>
      <c r="C4190" s="67" t="s">
        <v>88086</v>
      </c>
    </row>
    <row r="4191" spans="1:3" ht="12.75" customHeight="1" x14ac:dyDescent="0.2">
      <c r="A4191" s="11">
        <v>4186</v>
      </c>
      <c r="B4191" s="12" t="s">
        <v>88087</v>
      </c>
      <c r="C4191" s="67" t="s">
        <v>88088</v>
      </c>
    </row>
    <row r="4192" spans="1:3" ht="12.75" customHeight="1" x14ac:dyDescent="0.2">
      <c r="A4192" s="11">
        <v>4187</v>
      </c>
      <c r="B4192" s="12" t="s">
        <v>88089</v>
      </c>
      <c r="C4192" s="67" t="s">
        <v>88090</v>
      </c>
    </row>
    <row r="4193" spans="1:3" ht="12.75" customHeight="1" x14ac:dyDescent="0.2">
      <c r="A4193" s="11">
        <v>4188</v>
      </c>
      <c r="B4193" s="12" t="s">
        <v>88091</v>
      </c>
      <c r="C4193" s="67" t="s">
        <v>88092</v>
      </c>
    </row>
    <row r="4194" spans="1:3" ht="12.75" customHeight="1" x14ac:dyDescent="0.2">
      <c r="A4194" s="11">
        <v>4189</v>
      </c>
      <c r="B4194" s="12" t="s">
        <v>88093</v>
      </c>
      <c r="C4194" s="67" t="s">
        <v>88094</v>
      </c>
    </row>
    <row r="4195" spans="1:3" ht="12.75" customHeight="1" x14ac:dyDescent="0.2">
      <c r="A4195" s="11">
        <v>4190</v>
      </c>
      <c r="B4195" s="12" t="s">
        <v>88095</v>
      </c>
      <c r="C4195" s="67" t="s">
        <v>88096</v>
      </c>
    </row>
    <row r="4196" spans="1:3" ht="12.75" customHeight="1" x14ac:dyDescent="0.2">
      <c r="A4196" s="11">
        <v>4191</v>
      </c>
      <c r="B4196" s="12" t="s">
        <v>88097</v>
      </c>
      <c r="C4196" s="67" t="s">
        <v>88098</v>
      </c>
    </row>
    <row r="4197" spans="1:3" ht="12.75" customHeight="1" x14ac:dyDescent="0.2">
      <c r="A4197" s="11">
        <v>4192</v>
      </c>
      <c r="B4197" s="12" t="s">
        <v>88099</v>
      </c>
      <c r="C4197" s="67" t="s">
        <v>88100</v>
      </c>
    </row>
    <row r="4198" spans="1:3" ht="12.75" customHeight="1" x14ac:dyDescent="0.2">
      <c r="A4198" s="11">
        <v>4193</v>
      </c>
      <c r="B4198" s="12" t="s">
        <v>88101</v>
      </c>
      <c r="C4198" s="67" t="s">
        <v>88102</v>
      </c>
    </row>
    <row r="4199" spans="1:3" ht="12.75" customHeight="1" x14ac:dyDescent="0.2">
      <c r="A4199" s="11">
        <v>4194</v>
      </c>
      <c r="B4199" s="12" t="s">
        <v>88103</v>
      </c>
      <c r="C4199" s="67" t="s">
        <v>88104</v>
      </c>
    </row>
    <row r="4200" spans="1:3" ht="12.75" customHeight="1" x14ac:dyDescent="0.2">
      <c r="A4200" s="11">
        <v>4195</v>
      </c>
      <c r="B4200" s="12" t="s">
        <v>88105</v>
      </c>
      <c r="C4200" s="67" t="s">
        <v>88106</v>
      </c>
    </row>
    <row r="4201" spans="1:3" ht="12.75" customHeight="1" x14ac:dyDescent="0.2">
      <c r="A4201" s="11">
        <v>4196</v>
      </c>
      <c r="B4201" s="12" t="s">
        <v>88107</v>
      </c>
      <c r="C4201" s="67" t="s">
        <v>88108</v>
      </c>
    </row>
    <row r="4202" spans="1:3" ht="12.75" customHeight="1" x14ac:dyDescent="0.2">
      <c r="A4202" s="11">
        <v>4197</v>
      </c>
      <c r="B4202" s="12" t="s">
        <v>88109</v>
      </c>
      <c r="C4202" s="67" t="s">
        <v>88110</v>
      </c>
    </row>
    <row r="4203" spans="1:3" ht="12.75" customHeight="1" x14ac:dyDescent="0.2">
      <c r="A4203" s="11">
        <v>4198</v>
      </c>
      <c r="B4203" s="12" t="s">
        <v>88111</v>
      </c>
      <c r="C4203" s="67" t="s">
        <v>88112</v>
      </c>
    </row>
    <row r="4204" spans="1:3" ht="12.75" customHeight="1" x14ac:dyDescent="0.2">
      <c r="A4204" s="11">
        <v>4199</v>
      </c>
      <c r="B4204" s="12" t="s">
        <v>88113</v>
      </c>
      <c r="C4204" s="67" t="s">
        <v>14299</v>
      </c>
    </row>
    <row r="4205" spans="1:3" ht="12.75" customHeight="1" x14ac:dyDescent="0.2">
      <c r="A4205" s="11">
        <v>4200</v>
      </c>
      <c r="B4205" s="12" t="s">
        <v>88114</v>
      </c>
      <c r="C4205" s="67" t="s">
        <v>88115</v>
      </c>
    </row>
    <row r="4206" spans="1:3" ht="12.75" customHeight="1" x14ac:dyDescent="0.2">
      <c r="A4206" s="11">
        <v>4201</v>
      </c>
      <c r="B4206" s="12" t="s">
        <v>88116</v>
      </c>
      <c r="C4206" s="67" t="s">
        <v>88117</v>
      </c>
    </row>
    <row r="4207" spans="1:3" ht="12.75" customHeight="1" x14ac:dyDescent="0.2">
      <c r="A4207" s="11">
        <v>4202</v>
      </c>
      <c r="B4207" s="12" t="s">
        <v>88118</v>
      </c>
      <c r="C4207" s="67" t="s">
        <v>88119</v>
      </c>
    </row>
    <row r="4208" spans="1:3" ht="12.75" customHeight="1" x14ac:dyDescent="0.2">
      <c r="A4208" s="11">
        <v>4203</v>
      </c>
      <c r="B4208" s="12" t="s">
        <v>88120</v>
      </c>
      <c r="C4208" s="67" t="s">
        <v>88121</v>
      </c>
    </row>
    <row r="4209" spans="1:3" ht="12.75" customHeight="1" x14ac:dyDescent="0.2">
      <c r="A4209" s="11">
        <v>4204</v>
      </c>
      <c r="B4209" s="12" t="s">
        <v>88122</v>
      </c>
      <c r="C4209" s="67" t="s">
        <v>88123</v>
      </c>
    </row>
    <row r="4210" spans="1:3" ht="12.75" customHeight="1" x14ac:dyDescent="0.2">
      <c r="A4210" s="11">
        <v>4205</v>
      </c>
      <c r="B4210" s="12" t="s">
        <v>88124</v>
      </c>
      <c r="C4210" s="67" t="s">
        <v>88125</v>
      </c>
    </row>
    <row r="4211" spans="1:3" ht="12.75" customHeight="1" x14ac:dyDescent="0.2">
      <c r="A4211" s="11">
        <v>4206</v>
      </c>
      <c r="B4211" s="12" t="s">
        <v>88126</v>
      </c>
      <c r="C4211" s="67" t="s">
        <v>88127</v>
      </c>
    </row>
    <row r="4212" spans="1:3" ht="12.75" customHeight="1" x14ac:dyDescent="0.2">
      <c r="A4212" s="11">
        <v>4207</v>
      </c>
      <c r="B4212" s="12" t="s">
        <v>88128</v>
      </c>
      <c r="C4212" s="67" t="s">
        <v>88129</v>
      </c>
    </row>
    <row r="4213" spans="1:3" ht="12.75" customHeight="1" x14ac:dyDescent="0.2">
      <c r="A4213" s="11">
        <v>4208</v>
      </c>
      <c r="B4213" s="12" t="s">
        <v>88130</v>
      </c>
      <c r="C4213" s="67" t="s">
        <v>88131</v>
      </c>
    </row>
    <row r="4214" spans="1:3" ht="12.75" customHeight="1" x14ac:dyDescent="0.2">
      <c r="A4214" s="11">
        <v>4209</v>
      </c>
      <c r="B4214" s="12" t="s">
        <v>88132</v>
      </c>
      <c r="C4214" s="67" t="s">
        <v>88133</v>
      </c>
    </row>
    <row r="4215" spans="1:3" ht="12.75" customHeight="1" x14ac:dyDescent="0.2">
      <c r="A4215" s="11">
        <v>4210</v>
      </c>
      <c r="B4215" s="12" t="s">
        <v>88134</v>
      </c>
      <c r="C4215" s="67" t="s">
        <v>88135</v>
      </c>
    </row>
    <row r="4216" spans="1:3" ht="12.75" customHeight="1" x14ac:dyDescent="0.2">
      <c r="A4216" s="11">
        <v>4211</v>
      </c>
      <c r="B4216" s="12" t="s">
        <v>88136</v>
      </c>
      <c r="C4216" s="67" t="s">
        <v>88137</v>
      </c>
    </row>
    <row r="4217" spans="1:3" ht="12.75" customHeight="1" x14ac:dyDescent="0.2">
      <c r="A4217" s="11">
        <v>4212</v>
      </c>
      <c r="B4217" s="12" t="s">
        <v>88138</v>
      </c>
      <c r="C4217" s="67" t="s">
        <v>88139</v>
      </c>
    </row>
    <row r="4218" spans="1:3" ht="12.75" customHeight="1" x14ac:dyDescent="0.2">
      <c r="A4218" s="11">
        <v>4213</v>
      </c>
      <c r="B4218" s="12" t="s">
        <v>88140</v>
      </c>
      <c r="C4218" s="67" t="s">
        <v>88141</v>
      </c>
    </row>
    <row r="4219" spans="1:3" ht="12.75" customHeight="1" x14ac:dyDescent="0.2">
      <c r="A4219" s="11">
        <v>4214</v>
      </c>
      <c r="B4219" s="12" t="s">
        <v>88142</v>
      </c>
      <c r="C4219" s="67" t="s">
        <v>88143</v>
      </c>
    </row>
    <row r="4220" spans="1:3" ht="12.75" customHeight="1" x14ac:dyDescent="0.2">
      <c r="A4220" s="11">
        <v>4215</v>
      </c>
      <c r="B4220" s="12" t="s">
        <v>88144</v>
      </c>
      <c r="C4220" s="67" t="s">
        <v>88145</v>
      </c>
    </row>
    <row r="4221" spans="1:3" ht="12.75" customHeight="1" x14ac:dyDescent="0.2">
      <c r="A4221" s="11">
        <v>4216</v>
      </c>
      <c r="B4221" s="12" t="s">
        <v>88146</v>
      </c>
      <c r="C4221" s="67" t="s">
        <v>88147</v>
      </c>
    </row>
    <row r="4222" spans="1:3" ht="12.75" customHeight="1" x14ac:dyDescent="0.2">
      <c r="A4222" s="11">
        <v>4217</v>
      </c>
      <c r="B4222" s="12" t="s">
        <v>88148</v>
      </c>
      <c r="C4222" s="67" t="s">
        <v>88149</v>
      </c>
    </row>
    <row r="4223" spans="1:3" ht="12.75" customHeight="1" x14ac:dyDescent="0.2">
      <c r="A4223" s="11">
        <v>4218</v>
      </c>
      <c r="B4223" s="12" t="s">
        <v>88150</v>
      </c>
      <c r="C4223" s="67" t="s">
        <v>88151</v>
      </c>
    </row>
    <row r="4224" spans="1:3" ht="12.75" customHeight="1" x14ac:dyDescent="0.2">
      <c r="A4224" s="11">
        <v>4219</v>
      </c>
      <c r="B4224" s="12" t="s">
        <v>88152</v>
      </c>
      <c r="C4224" s="67" t="s">
        <v>88153</v>
      </c>
    </row>
    <row r="4225" spans="1:3" ht="12.75" customHeight="1" x14ac:dyDescent="0.2">
      <c r="A4225" s="11">
        <v>4220</v>
      </c>
      <c r="B4225" s="12" t="s">
        <v>88154</v>
      </c>
      <c r="C4225" s="67" t="s">
        <v>88155</v>
      </c>
    </row>
    <row r="4226" spans="1:3" ht="12.75" customHeight="1" x14ac:dyDescent="0.2">
      <c r="A4226" s="11">
        <v>4221</v>
      </c>
      <c r="B4226" s="12" t="s">
        <v>88156</v>
      </c>
      <c r="C4226" s="67" t="s">
        <v>88157</v>
      </c>
    </row>
    <row r="4227" spans="1:3" ht="12.75" customHeight="1" x14ac:dyDescent="0.2">
      <c r="A4227" s="11">
        <v>4222</v>
      </c>
      <c r="B4227" s="12" t="s">
        <v>88158</v>
      </c>
      <c r="C4227" s="67" t="s">
        <v>88159</v>
      </c>
    </row>
    <row r="4228" spans="1:3" ht="12.75" customHeight="1" x14ac:dyDescent="0.2">
      <c r="A4228" s="11">
        <v>4223</v>
      </c>
      <c r="B4228" s="12" t="s">
        <v>88160</v>
      </c>
      <c r="C4228" s="67" t="s">
        <v>88161</v>
      </c>
    </row>
    <row r="4229" spans="1:3" ht="12.75" customHeight="1" x14ac:dyDescent="0.2">
      <c r="A4229" s="11">
        <v>4224</v>
      </c>
      <c r="B4229" s="12" t="s">
        <v>88162</v>
      </c>
      <c r="C4229" s="67" t="s">
        <v>88163</v>
      </c>
    </row>
    <row r="4230" spans="1:3" ht="12.75" customHeight="1" x14ac:dyDescent="0.2">
      <c r="A4230" s="11">
        <v>4225</v>
      </c>
      <c r="B4230" s="12" t="s">
        <v>88164</v>
      </c>
      <c r="C4230" s="67" t="s">
        <v>88165</v>
      </c>
    </row>
    <row r="4231" spans="1:3" ht="12.75" customHeight="1" x14ac:dyDescent="0.2">
      <c r="A4231" s="11">
        <v>4226</v>
      </c>
      <c r="B4231" s="12" t="s">
        <v>88166</v>
      </c>
      <c r="C4231" s="67" t="s">
        <v>88167</v>
      </c>
    </row>
    <row r="4232" spans="1:3" ht="12.75" customHeight="1" x14ac:dyDescent="0.2">
      <c r="A4232" s="11">
        <v>4227</v>
      </c>
      <c r="B4232" s="12" t="s">
        <v>88168</v>
      </c>
      <c r="C4232" s="67" t="s">
        <v>88169</v>
      </c>
    </row>
    <row r="4233" spans="1:3" ht="12.75" customHeight="1" x14ac:dyDescent="0.2">
      <c r="A4233" s="11">
        <v>4228</v>
      </c>
      <c r="B4233" s="12" t="s">
        <v>88170</v>
      </c>
      <c r="C4233" s="67" t="s">
        <v>88171</v>
      </c>
    </row>
    <row r="4234" spans="1:3" ht="12.75" customHeight="1" x14ac:dyDescent="0.2">
      <c r="A4234" s="11">
        <v>4229</v>
      </c>
      <c r="B4234" s="12" t="s">
        <v>88172</v>
      </c>
      <c r="C4234" s="67" t="s">
        <v>88173</v>
      </c>
    </row>
    <row r="4235" spans="1:3" ht="12.75" customHeight="1" x14ac:dyDescent="0.2">
      <c r="A4235" s="11">
        <v>4230</v>
      </c>
      <c r="B4235" s="12" t="s">
        <v>88174</v>
      </c>
      <c r="C4235" s="67" t="s">
        <v>88175</v>
      </c>
    </row>
    <row r="4236" spans="1:3" ht="12.75" customHeight="1" x14ac:dyDescent="0.2">
      <c r="A4236" s="11">
        <v>4231</v>
      </c>
      <c r="B4236" s="12" t="s">
        <v>88176</v>
      </c>
      <c r="C4236" s="67" t="s">
        <v>88177</v>
      </c>
    </row>
    <row r="4237" spans="1:3" ht="12.75" customHeight="1" x14ac:dyDescent="0.2">
      <c r="A4237" s="11">
        <v>4232</v>
      </c>
      <c r="B4237" s="12" t="s">
        <v>88178</v>
      </c>
      <c r="C4237" s="67" t="s">
        <v>88179</v>
      </c>
    </row>
    <row r="4238" spans="1:3" ht="12.75" customHeight="1" x14ac:dyDescent="0.2">
      <c r="A4238" s="11">
        <v>4233</v>
      </c>
      <c r="B4238" s="12" t="s">
        <v>88180</v>
      </c>
      <c r="C4238" s="67" t="s">
        <v>88181</v>
      </c>
    </row>
    <row r="4239" spans="1:3" ht="12.75" customHeight="1" x14ac:dyDescent="0.2">
      <c r="A4239" s="11">
        <v>4234</v>
      </c>
      <c r="B4239" s="12" t="s">
        <v>88182</v>
      </c>
      <c r="C4239" s="67" t="s">
        <v>88183</v>
      </c>
    </row>
    <row r="4240" spans="1:3" ht="12.75" customHeight="1" x14ac:dyDescent="0.2">
      <c r="A4240" s="11">
        <v>4235</v>
      </c>
      <c r="B4240" s="12" t="s">
        <v>88184</v>
      </c>
      <c r="C4240" s="67" t="s">
        <v>88185</v>
      </c>
    </row>
    <row r="4241" spans="1:3" ht="12.75" customHeight="1" x14ac:dyDescent="0.2">
      <c r="A4241" s="11">
        <v>4236</v>
      </c>
      <c r="B4241" s="12" t="s">
        <v>88186</v>
      </c>
      <c r="C4241" s="67" t="s">
        <v>88187</v>
      </c>
    </row>
    <row r="4242" spans="1:3" ht="12.75" customHeight="1" x14ac:dyDescent="0.2">
      <c r="A4242" s="11">
        <v>4237</v>
      </c>
      <c r="B4242" s="12" t="s">
        <v>88188</v>
      </c>
      <c r="C4242" s="67" t="s">
        <v>88189</v>
      </c>
    </row>
    <row r="4243" spans="1:3" ht="12.75" customHeight="1" x14ac:dyDescent="0.2">
      <c r="A4243" s="11">
        <v>4238</v>
      </c>
      <c r="B4243" s="12" t="s">
        <v>88190</v>
      </c>
      <c r="C4243" s="67" t="s">
        <v>88191</v>
      </c>
    </row>
    <row r="4244" spans="1:3" ht="12.75" customHeight="1" x14ac:dyDescent="0.2">
      <c r="A4244" s="11">
        <v>4239</v>
      </c>
      <c r="B4244" s="12" t="s">
        <v>88192</v>
      </c>
      <c r="C4244" s="67" t="s">
        <v>88193</v>
      </c>
    </row>
    <row r="4245" spans="1:3" ht="12.75" customHeight="1" x14ac:dyDescent="0.2">
      <c r="A4245" s="11">
        <v>4240</v>
      </c>
      <c r="B4245" s="12" t="s">
        <v>88194</v>
      </c>
      <c r="C4245" s="67" t="s">
        <v>88195</v>
      </c>
    </row>
    <row r="4246" spans="1:3" ht="12.75" customHeight="1" x14ac:dyDescent="0.2">
      <c r="A4246" s="11">
        <v>4241</v>
      </c>
      <c r="B4246" s="12" t="s">
        <v>88196</v>
      </c>
      <c r="C4246" s="67" t="s">
        <v>88197</v>
      </c>
    </row>
    <row r="4247" spans="1:3" ht="12.75" customHeight="1" x14ac:dyDescent="0.2">
      <c r="A4247" s="11">
        <v>4242</v>
      </c>
      <c r="B4247" s="12" t="s">
        <v>88198</v>
      </c>
      <c r="C4247" s="67" t="s">
        <v>88199</v>
      </c>
    </row>
    <row r="4248" spans="1:3" ht="12.75" customHeight="1" x14ac:dyDescent="0.2">
      <c r="A4248" s="11">
        <v>4243</v>
      </c>
      <c r="B4248" s="12" t="s">
        <v>88200</v>
      </c>
      <c r="C4248" s="67" t="s">
        <v>88201</v>
      </c>
    </row>
    <row r="4249" spans="1:3" ht="12.75" customHeight="1" x14ac:dyDescent="0.2">
      <c r="A4249" s="11">
        <v>4244</v>
      </c>
      <c r="B4249" s="12" t="s">
        <v>88202</v>
      </c>
      <c r="C4249" s="67" t="s">
        <v>88203</v>
      </c>
    </row>
    <row r="4250" spans="1:3" ht="12.75" customHeight="1" x14ac:dyDescent="0.2">
      <c r="A4250" s="11">
        <v>4245</v>
      </c>
      <c r="B4250" s="12" t="s">
        <v>88204</v>
      </c>
      <c r="C4250" s="67" t="s">
        <v>88205</v>
      </c>
    </row>
    <row r="4251" spans="1:3" ht="12.75" customHeight="1" x14ac:dyDescent="0.2">
      <c r="A4251" s="11">
        <v>4246</v>
      </c>
      <c r="B4251" s="12" t="s">
        <v>88206</v>
      </c>
      <c r="C4251" s="67" t="s">
        <v>88207</v>
      </c>
    </row>
    <row r="4252" spans="1:3" ht="12.75" customHeight="1" x14ac:dyDescent="0.2">
      <c r="A4252" s="11">
        <v>4247</v>
      </c>
      <c r="B4252" s="12" t="s">
        <v>88208</v>
      </c>
      <c r="C4252" s="67" t="s">
        <v>88209</v>
      </c>
    </row>
    <row r="4253" spans="1:3" ht="12.75" customHeight="1" x14ac:dyDescent="0.2">
      <c r="A4253" s="11">
        <v>4248</v>
      </c>
      <c r="B4253" s="12" t="s">
        <v>88210</v>
      </c>
      <c r="C4253" s="67" t="s">
        <v>88211</v>
      </c>
    </row>
    <row r="4254" spans="1:3" ht="12.75" customHeight="1" x14ac:dyDescent="0.2">
      <c r="A4254" s="11">
        <v>4249</v>
      </c>
      <c r="B4254" s="12" t="s">
        <v>88212</v>
      </c>
      <c r="C4254" s="67" t="s">
        <v>88213</v>
      </c>
    </row>
    <row r="4255" spans="1:3" ht="12.75" customHeight="1" x14ac:dyDescent="0.2">
      <c r="A4255" s="11">
        <v>4250</v>
      </c>
      <c r="B4255" s="12" t="s">
        <v>88214</v>
      </c>
      <c r="C4255" s="67" t="s">
        <v>88215</v>
      </c>
    </row>
    <row r="4256" spans="1:3" ht="12.75" customHeight="1" x14ac:dyDescent="0.2">
      <c r="A4256" s="11">
        <v>4251</v>
      </c>
      <c r="B4256" s="12" t="s">
        <v>88216</v>
      </c>
      <c r="C4256" s="67" t="s">
        <v>88217</v>
      </c>
    </row>
    <row r="4257" spans="1:3" ht="12.75" customHeight="1" x14ac:dyDescent="0.2">
      <c r="A4257" s="11">
        <v>4252</v>
      </c>
      <c r="B4257" s="12" t="s">
        <v>88218</v>
      </c>
      <c r="C4257" s="67" t="s">
        <v>88219</v>
      </c>
    </row>
    <row r="4258" spans="1:3" ht="12.75" customHeight="1" x14ac:dyDescent="0.2">
      <c r="A4258" s="11">
        <v>4253</v>
      </c>
      <c r="B4258" s="12" t="s">
        <v>88220</v>
      </c>
      <c r="C4258" s="67" t="s">
        <v>88221</v>
      </c>
    </row>
    <row r="4259" spans="1:3" ht="12.75" customHeight="1" x14ac:dyDescent="0.2">
      <c r="A4259" s="11">
        <v>4254</v>
      </c>
      <c r="B4259" s="12" t="s">
        <v>88222</v>
      </c>
      <c r="C4259" s="67" t="s">
        <v>88223</v>
      </c>
    </row>
    <row r="4260" spans="1:3" ht="12.75" customHeight="1" x14ac:dyDescent="0.2">
      <c r="A4260" s="11">
        <v>4255</v>
      </c>
      <c r="B4260" s="12" t="s">
        <v>88224</v>
      </c>
      <c r="C4260" s="67" t="s">
        <v>88225</v>
      </c>
    </row>
    <row r="4261" spans="1:3" ht="12.75" customHeight="1" x14ac:dyDescent="0.2">
      <c r="A4261" s="11">
        <v>4256</v>
      </c>
      <c r="B4261" s="12" t="s">
        <v>88226</v>
      </c>
      <c r="C4261" s="67" t="s">
        <v>88227</v>
      </c>
    </row>
    <row r="4262" spans="1:3" ht="12.75" customHeight="1" x14ac:dyDescent="0.2">
      <c r="A4262" s="11">
        <v>4257</v>
      </c>
      <c r="B4262" s="12" t="s">
        <v>88228</v>
      </c>
      <c r="C4262" s="67" t="s">
        <v>88229</v>
      </c>
    </row>
    <row r="4263" spans="1:3" ht="12.75" customHeight="1" x14ac:dyDescent="0.2">
      <c r="A4263" s="11">
        <v>4258</v>
      </c>
      <c r="B4263" s="12" t="s">
        <v>88230</v>
      </c>
      <c r="C4263" s="67" t="s">
        <v>88231</v>
      </c>
    </row>
    <row r="4264" spans="1:3" ht="12.75" customHeight="1" x14ac:dyDescent="0.2">
      <c r="A4264" s="11">
        <v>4259</v>
      </c>
      <c r="B4264" s="12" t="s">
        <v>88232</v>
      </c>
      <c r="C4264" s="67" t="s">
        <v>88233</v>
      </c>
    </row>
    <row r="4265" spans="1:3" ht="12.75" customHeight="1" x14ac:dyDescent="0.2">
      <c r="A4265" s="11">
        <v>4260</v>
      </c>
      <c r="B4265" s="12" t="s">
        <v>88234</v>
      </c>
      <c r="C4265" s="67" t="s">
        <v>88235</v>
      </c>
    </row>
    <row r="4266" spans="1:3" ht="12.75" customHeight="1" x14ac:dyDescent="0.2">
      <c r="A4266" s="11">
        <v>4261</v>
      </c>
      <c r="B4266" s="12" t="s">
        <v>88236</v>
      </c>
      <c r="C4266" s="67" t="s">
        <v>88237</v>
      </c>
    </row>
    <row r="4267" spans="1:3" ht="12.75" customHeight="1" x14ac:dyDescent="0.2">
      <c r="A4267" s="11">
        <v>4262</v>
      </c>
      <c r="B4267" s="12" t="s">
        <v>88238</v>
      </c>
      <c r="C4267" s="67" t="s">
        <v>88239</v>
      </c>
    </row>
    <row r="4268" spans="1:3" ht="12.75" customHeight="1" x14ac:dyDescent="0.2">
      <c r="A4268" s="11">
        <v>4263</v>
      </c>
      <c r="B4268" s="12" t="s">
        <v>88240</v>
      </c>
      <c r="C4268" s="67" t="s">
        <v>88241</v>
      </c>
    </row>
    <row r="4269" spans="1:3" ht="12.75" customHeight="1" x14ac:dyDescent="0.2">
      <c r="A4269" s="11">
        <v>4264</v>
      </c>
      <c r="B4269" s="12" t="s">
        <v>88242</v>
      </c>
      <c r="C4269" s="67" t="s">
        <v>88243</v>
      </c>
    </row>
    <row r="4270" spans="1:3" ht="12.75" customHeight="1" x14ac:dyDescent="0.2">
      <c r="A4270" s="11">
        <v>4265</v>
      </c>
      <c r="B4270" s="12" t="s">
        <v>88244</v>
      </c>
      <c r="C4270" s="67" t="s">
        <v>88245</v>
      </c>
    </row>
    <row r="4271" spans="1:3" ht="12.75" customHeight="1" x14ac:dyDescent="0.2">
      <c r="A4271" s="11">
        <v>4266</v>
      </c>
      <c r="B4271" s="12" t="s">
        <v>88246</v>
      </c>
      <c r="C4271" s="67" t="s">
        <v>88247</v>
      </c>
    </row>
    <row r="4272" spans="1:3" ht="12.75" customHeight="1" x14ac:dyDescent="0.2">
      <c r="A4272" s="11">
        <v>4267</v>
      </c>
      <c r="B4272" s="12" t="s">
        <v>88248</v>
      </c>
      <c r="C4272" s="67" t="s">
        <v>88249</v>
      </c>
    </row>
    <row r="4273" spans="1:3" ht="12.75" customHeight="1" x14ac:dyDescent="0.2">
      <c r="A4273" s="11">
        <v>4268</v>
      </c>
      <c r="B4273" s="12" t="s">
        <v>88250</v>
      </c>
      <c r="C4273" s="67" t="s">
        <v>88251</v>
      </c>
    </row>
    <row r="4274" spans="1:3" ht="12.75" customHeight="1" x14ac:dyDescent="0.2">
      <c r="A4274" s="11">
        <v>4269</v>
      </c>
      <c r="B4274" s="12" t="s">
        <v>88252</v>
      </c>
      <c r="C4274" s="67" t="s">
        <v>88253</v>
      </c>
    </row>
    <row r="4275" spans="1:3" ht="12.75" customHeight="1" x14ac:dyDescent="0.2">
      <c r="A4275" s="11">
        <v>4270</v>
      </c>
      <c r="B4275" s="12" t="s">
        <v>88254</v>
      </c>
      <c r="C4275" s="67" t="s">
        <v>88255</v>
      </c>
    </row>
    <row r="4276" spans="1:3" ht="12.75" customHeight="1" x14ac:dyDescent="0.2">
      <c r="A4276" s="11">
        <v>4271</v>
      </c>
      <c r="B4276" s="12" t="s">
        <v>88256</v>
      </c>
      <c r="C4276" s="67" t="s">
        <v>88257</v>
      </c>
    </row>
    <row r="4277" spans="1:3" ht="12.75" customHeight="1" x14ac:dyDescent="0.2">
      <c r="A4277" s="11">
        <v>4272</v>
      </c>
      <c r="B4277" s="12" t="s">
        <v>88258</v>
      </c>
      <c r="C4277" s="67" t="s">
        <v>88259</v>
      </c>
    </row>
    <row r="4278" spans="1:3" ht="12.75" customHeight="1" x14ac:dyDescent="0.2">
      <c r="A4278" s="11">
        <v>4273</v>
      </c>
      <c r="B4278" s="12" t="s">
        <v>88260</v>
      </c>
      <c r="C4278" s="67" t="s">
        <v>88261</v>
      </c>
    </row>
    <row r="4279" spans="1:3" ht="12.75" customHeight="1" x14ac:dyDescent="0.2">
      <c r="A4279" s="11">
        <v>4274</v>
      </c>
      <c r="B4279" s="12" t="s">
        <v>88262</v>
      </c>
      <c r="C4279" s="67" t="s">
        <v>88263</v>
      </c>
    </row>
    <row r="4280" spans="1:3" ht="12.75" customHeight="1" x14ac:dyDescent="0.2">
      <c r="A4280" s="11">
        <v>4275</v>
      </c>
      <c r="B4280" s="12" t="s">
        <v>88264</v>
      </c>
      <c r="C4280" s="67" t="s">
        <v>88265</v>
      </c>
    </row>
    <row r="4281" spans="1:3" ht="12.75" customHeight="1" x14ac:dyDescent="0.2">
      <c r="A4281" s="11">
        <v>4276</v>
      </c>
      <c r="B4281" s="12" t="s">
        <v>88266</v>
      </c>
      <c r="C4281" s="67" t="s">
        <v>88267</v>
      </c>
    </row>
    <row r="4282" spans="1:3" ht="12.75" customHeight="1" x14ac:dyDescent="0.2">
      <c r="A4282" s="11">
        <v>4277</v>
      </c>
      <c r="B4282" s="12" t="s">
        <v>88268</v>
      </c>
      <c r="C4282" s="67" t="s">
        <v>88269</v>
      </c>
    </row>
    <row r="4283" spans="1:3" ht="12.75" customHeight="1" x14ac:dyDescent="0.2">
      <c r="A4283" s="11">
        <v>4278</v>
      </c>
      <c r="B4283" s="12" t="s">
        <v>88270</v>
      </c>
      <c r="C4283" s="67" t="s">
        <v>88271</v>
      </c>
    </row>
    <row r="4284" spans="1:3" ht="12.75" customHeight="1" x14ac:dyDescent="0.2">
      <c r="A4284" s="11">
        <v>4279</v>
      </c>
      <c r="B4284" s="12" t="s">
        <v>88272</v>
      </c>
      <c r="C4284" s="67" t="s">
        <v>88273</v>
      </c>
    </row>
    <row r="4285" spans="1:3" ht="12.75" customHeight="1" x14ac:dyDescent="0.2">
      <c r="A4285" s="11">
        <v>4280</v>
      </c>
      <c r="B4285" s="12" t="s">
        <v>88274</v>
      </c>
      <c r="C4285" s="67" t="s">
        <v>88275</v>
      </c>
    </row>
    <row r="4286" spans="1:3" ht="12.75" customHeight="1" x14ac:dyDescent="0.2">
      <c r="A4286" s="11">
        <v>4281</v>
      </c>
      <c r="B4286" s="12" t="s">
        <v>88276</v>
      </c>
      <c r="C4286" s="67" t="s">
        <v>88277</v>
      </c>
    </row>
    <row r="4287" spans="1:3" ht="12.75" customHeight="1" x14ac:dyDescent="0.2">
      <c r="A4287" s="11">
        <v>4282</v>
      </c>
      <c r="B4287" s="12" t="s">
        <v>88278</v>
      </c>
      <c r="C4287" s="67" t="s">
        <v>88279</v>
      </c>
    </row>
    <row r="4288" spans="1:3" ht="12.75" customHeight="1" x14ac:dyDescent="0.2">
      <c r="A4288" s="11">
        <v>4283</v>
      </c>
      <c r="B4288" s="12" t="s">
        <v>88280</v>
      </c>
      <c r="C4288" s="67" t="s">
        <v>88281</v>
      </c>
    </row>
    <row r="4289" spans="1:3" ht="12.75" customHeight="1" x14ac:dyDescent="0.2">
      <c r="A4289" s="11">
        <v>4284</v>
      </c>
      <c r="B4289" s="12" t="s">
        <v>88282</v>
      </c>
      <c r="C4289" s="67" t="s">
        <v>88283</v>
      </c>
    </row>
    <row r="4290" spans="1:3" ht="12.75" customHeight="1" x14ac:dyDescent="0.2">
      <c r="A4290" s="11">
        <v>4285</v>
      </c>
      <c r="B4290" s="12" t="s">
        <v>88284</v>
      </c>
      <c r="C4290" s="67" t="s">
        <v>88285</v>
      </c>
    </row>
    <row r="4291" spans="1:3" ht="12.75" customHeight="1" x14ac:dyDescent="0.2">
      <c r="A4291" s="11">
        <v>4286</v>
      </c>
      <c r="B4291" s="12" t="s">
        <v>88286</v>
      </c>
      <c r="C4291" s="67" t="s">
        <v>88287</v>
      </c>
    </row>
    <row r="4292" spans="1:3" ht="12.75" customHeight="1" x14ac:dyDescent="0.2">
      <c r="A4292" s="11">
        <v>4287</v>
      </c>
      <c r="B4292" s="12" t="s">
        <v>88288</v>
      </c>
      <c r="C4292" s="67" t="s">
        <v>88289</v>
      </c>
    </row>
    <row r="4293" spans="1:3" ht="12.75" customHeight="1" x14ac:dyDescent="0.2">
      <c r="A4293" s="11">
        <v>4288</v>
      </c>
      <c r="B4293" s="12" t="s">
        <v>88290</v>
      </c>
      <c r="C4293" s="67" t="s">
        <v>88291</v>
      </c>
    </row>
    <row r="4294" spans="1:3" ht="12.75" customHeight="1" x14ac:dyDescent="0.2">
      <c r="A4294" s="11">
        <v>4289</v>
      </c>
      <c r="B4294" s="12" t="s">
        <v>88292</v>
      </c>
      <c r="C4294" s="67" t="s">
        <v>88293</v>
      </c>
    </row>
    <row r="4295" spans="1:3" ht="12.75" customHeight="1" x14ac:dyDescent="0.2">
      <c r="A4295" s="11">
        <v>4290</v>
      </c>
      <c r="B4295" s="12" t="s">
        <v>88294</v>
      </c>
      <c r="C4295" s="67" t="s">
        <v>88295</v>
      </c>
    </row>
    <row r="4296" spans="1:3" ht="12.75" customHeight="1" x14ac:dyDescent="0.2">
      <c r="A4296" s="11">
        <v>4291</v>
      </c>
      <c r="B4296" s="12" t="s">
        <v>88296</v>
      </c>
      <c r="C4296" s="67" t="s">
        <v>88297</v>
      </c>
    </row>
    <row r="4297" spans="1:3" ht="12.75" customHeight="1" x14ac:dyDescent="0.2">
      <c r="A4297" s="11">
        <v>4292</v>
      </c>
      <c r="B4297" s="12" t="s">
        <v>88298</v>
      </c>
      <c r="C4297" s="67" t="s">
        <v>88299</v>
      </c>
    </row>
    <row r="4298" spans="1:3" ht="12.75" customHeight="1" x14ac:dyDescent="0.2">
      <c r="A4298" s="11">
        <v>4293</v>
      </c>
      <c r="B4298" s="12" t="s">
        <v>88300</v>
      </c>
      <c r="C4298" s="67" t="s">
        <v>88301</v>
      </c>
    </row>
    <row r="4299" spans="1:3" ht="12.75" customHeight="1" x14ac:dyDescent="0.2">
      <c r="A4299" s="11">
        <v>4294</v>
      </c>
      <c r="B4299" s="12" t="s">
        <v>88302</v>
      </c>
      <c r="C4299" s="67" t="s">
        <v>88303</v>
      </c>
    </row>
    <row r="4300" spans="1:3" ht="12.75" customHeight="1" x14ac:dyDescent="0.2">
      <c r="A4300" s="11">
        <v>4295</v>
      </c>
      <c r="B4300" s="12" t="s">
        <v>88304</v>
      </c>
      <c r="C4300" s="67" t="s">
        <v>88305</v>
      </c>
    </row>
    <row r="4301" spans="1:3" ht="12.75" customHeight="1" x14ac:dyDescent="0.2">
      <c r="A4301" s="11">
        <v>4296</v>
      </c>
      <c r="B4301" s="12" t="s">
        <v>88306</v>
      </c>
      <c r="C4301" s="67" t="s">
        <v>88307</v>
      </c>
    </row>
    <row r="4302" spans="1:3" ht="12.75" customHeight="1" x14ac:dyDescent="0.2">
      <c r="A4302" s="11">
        <v>4297</v>
      </c>
      <c r="B4302" s="12" t="s">
        <v>88308</v>
      </c>
      <c r="C4302" s="67" t="s">
        <v>88309</v>
      </c>
    </row>
    <row r="4303" spans="1:3" ht="12.75" customHeight="1" x14ac:dyDescent="0.2">
      <c r="A4303" s="11">
        <v>4298</v>
      </c>
      <c r="B4303" s="12" t="s">
        <v>88310</v>
      </c>
      <c r="C4303" s="67" t="s">
        <v>88311</v>
      </c>
    </row>
    <row r="4304" spans="1:3" ht="12.75" customHeight="1" x14ac:dyDescent="0.2">
      <c r="A4304" s="11">
        <v>4299</v>
      </c>
      <c r="B4304" s="12" t="s">
        <v>88312</v>
      </c>
      <c r="C4304" s="67" t="s">
        <v>88313</v>
      </c>
    </row>
    <row r="4305" spans="1:3" ht="12.75" customHeight="1" x14ac:dyDescent="0.2">
      <c r="A4305" s="11">
        <v>4300</v>
      </c>
      <c r="B4305" s="12" t="s">
        <v>88314</v>
      </c>
      <c r="C4305" s="67" t="s">
        <v>88315</v>
      </c>
    </row>
    <row r="4306" spans="1:3" ht="12.75" customHeight="1" x14ac:dyDescent="0.2">
      <c r="A4306" s="11">
        <v>4301</v>
      </c>
      <c r="B4306" s="12" t="s">
        <v>88316</v>
      </c>
      <c r="C4306" s="67" t="s">
        <v>88317</v>
      </c>
    </row>
    <row r="4307" spans="1:3" ht="12.75" customHeight="1" x14ac:dyDescent="0.2">
      <c r="A4307" s="11">
        <v>4302</v>
      </c>
      <c r="B4307" s="12" t="s">
        <v>88318</v>
      </c>
      <c r="C4307" s="67" t="s">
        <v>88319</v>
      </c>
    </row>
    <row r="4308" spans="1:3" ht="12.75" customHeight="1" x14ac:dyDescent="0.2">
      <c r="A4308" s="11">
        <v>4303</v>
      </c>
      <c r="B4308" s="12" t="s">
        <v>88320</v>
      </c>
      <c r="C4308" s="67" t="s">
        <v>88321</v>
      </c>
    </row>
    <row r="4309" spans="1:3" ht="12.75" customHeight="1" x14ac:dyDescent="0.2">
      <c r="A4309" s="11">
        <v>4304</v>
      </c>
      <c r="B4309" s="12" t="s">
        <v>88322</v>
      </c>
      <c r="C4309" s="67" t="s">
        <v>88323</v>
      </c>
    </row>
    <row r="4310" spans="1:3" ht="12.75" customHeight="1" x14ac:dyDescent="0.2">
      <c r="A4310" s="11">
        <v>4305</v>
      </c>
      <c r="B4310" s="12" t="s">
        <v>88324</v>
      </c>
      <c r="C4310" s="67" t="s">
        <v>88325</v>
      </c>
    </row>
    <row r="4311" spans="1:3" ht="12.75" customHeight="1" x14ac:dyDescent="0.2">
      <c r="A4311" s="11">
        <v>4306</v>
      </c>
      <c r="B4311" s="12" t="s">
        <v>88326</v>
      </c>
      <c r="C4311" s="67" t="s">
        <v>88327</v>
      </c>
    </row>
    <row r="4312" spans="1:3" ht="12.75" customHeight="1" x14ac:dyDescent="0.2">
      <c r="A4312" s="11">
        <v>4307</v>
      </c>
      <c r="B4312" s="12" t="s">
        <v>88328</v>
      </c>
      <c r="C4312" s="67" t="s">
        <v>88329</v>
      </c>
    </row>
    <row r="4313" spans="1:3" ht="12.75" customHeight="1" x14ac:dyDescent="0.2">
      <c r="A4313" s="11">
        <v>4308</v>
      </c>
      <c r="B4313" s="12" t="s">
        <v>88330</v>
      </c>
      <c r="C4313" s="67" t="s">
        <v>88331</v>
      </c>
    </row>
    <row r="4314" spans="1:3" ht="12.75" customHeight="1" x14ac:dyDescent="0.2">
      <c r="A4314" s="11">
        <v>4309</v>
      </c>
      <c r="B4314" s="12" t="s">
        <v>88332</v>
      </c>
      <c r="C4314" s="67" t="s">
        <v>88333</v>
      </c>
    </row>
    <row r="4315" spans="1:3" ht="12.75" customHeight="1" x14ac:dyDescent="0.2">
      <c r="A4315" s="11">
        <v>4310</v>
      </c>
      <c r="B4315" s="12" t="s">
        <v>88334</v>
      </c>
      <c r="C4315" s="67" t="s">
        <v>88335</v>
      </c>
    </row>
    <row r="4316" spans="1:3" ht="12.75" customHeight="1" x14ac:dyDescent="0.2">
      <c r="A4316" s="11">
        <v>4311</v>
      </c>
      <c r="B4316" s="12" t="s">
        <v>88336</v>
      </c>
      <c r="C4316" s="67" t="s">
        <v>88337</v>
      </c>
    </row>
    <row r="4317" spans="1:3" ht="12.75" customHeight="1" x14ac:dyDescent="0.2">
      <c r="A4317" s="11">
        <v>4312</v>
      </c>
      <c r="B4317" s="12" t="s">
        <v>88338</v>
      </c>
      <c r="C4317" s="67" t="s">
        <v>88339</v>
      </c>
    </row>
    <row r="4318" spans="1:3" ht="12.75" customHeight="1" x14ac:dyDescent="0.2">
      <c r="A4318" s="11">
        <v>4313</v>
      </c>
      <c r="B4318" s="12" t="s">
        <v>88340</v>
      </c>
      <c r="C4318" s="67" t="s">
        <v>88341</v>
      </c>
    </row>
    <row r="4319" spans="1:3" ht="12.75" customHeight="1" x14ac:dyDescent="0.2">
      <c r="A4319" s="11">
        <v>4314</v>
      </c>
      <c r="B4319" s="12" t="s">
        <v>88342</v>
      </c>
      <c r="C4319" s="67" t="s">
        <v>88343</v>
      </c>
    </row>
    <row r="4320" spans="1:3" ht="12.75" customHeight="1" x14ac:dyDescent="0.2">
      <c r="A4320" s="11">
        <v>4315</v>
      </c>
      <c r="B4320" s="12" t="s">
        <v>88344</v>
      </c>
      <c r="C4320" s="67" t="s">
        <v>88345</v>
      </c>
    </row>
    <row r="4321" spans="1:3" ht="12.75" customHeight="1" x14ac:dyDescent="0.2">
      <c r="A4321" s="11">
        <v>4316</v>
      </c>
      <c r="B4321" s="12" t="s">
        <v>88346</v>
      </c>
      <c r="C4321" s="67" t="s">
        <v>88347</v>
      </c>
    </row>
    <row r="4322" spans="1:3" ht="12.75" customHeight="1" x14ac:dyDescent="0.2">
      <c r="A4322" s="11">
        <v>4317</v>
      </c>
      <c r="B4322" s="12" t="s">
        <v>88348</v>
      </c>
      <c r="C4322" s="67" t="s">
        <v>88349</v>
      </c>
    </row>
    <row r="4323" spans="1:3" ht="12.75" customHeight="1" x14ac:dyDescent="0.2">
      <c r="A4323" s="11">
        <v>4318</v>
      </c>
      <c r="B4323" s="12" t="s">
        <v>88350</v>
      </c>
      <c r="C4323" s="67" t="s">
        <v>88351</v>
      </c>
    </row>
    <row r="4324" spans="1:3" ht="12.75" customHeight="1" x14ac:dyDescent="0.2">
      <c r="A4324" s="11">
        <v>4319</v>
      </c>
      <c r="B4324" s="12" t="s">
        <v>88352</v>
      </c>
      <c r="C4324" s="67" t="s">
        <v>88353</v>
      </c>
    </row>
    <row r="4325" spans="1:3" ht="12.75" customHeight="1" x14ac:dyDescent="0.2">
      <c r="A4325" s="11">
        <v>4320</v>
      </c>
      <c r="B4325" s="12" t="s">
        <v>88354</v>
      </c>
      <c r="C4325" s="67" t="s">
        <v>88355</v>
      </c>
    </row>
    <row r="4326" spans="1:3" ht="12.75" customHeight="1" x14ac:dyDescent="0.2">
      <c r="A4326" s="11">
        <v>4321</v>
      </c>
      <c r="B4326" s="12" t="s">
        <v>88356</v>
      </c>
      <c r="C4326" s="67" t="s">
        <v>88357</v>
      </c>
    </row>
    <row r="4327" spans="1:3" ht="12.75" customHeight="1" x14ac:dyDescent="0.2">
      <c r="A4327" s="11">
        <v>4322</v>
      </c>
      <c r="B4327" s="12" t="s">
        <v>88358</v>
      </c>
      <c r="C4327" s="67" t="s">
        <v>88359</v>
      </c>
    </row>
    <row r="4328" spans="1:3" ht="12.75" customHeight="1" x14ac:dyDescent="0.2">
      <c r="A4328" s="11">
        <v>4323</v>
      </c>
      <c r="B4328" s="12" t="s">
        <v>88360</v>
      </c>
      <c r="C4328" s="67" t="s">
        <v>88361</v>
      </c>
    </row>
    <row r="4329" spans="1:3" ht="12.75" customHeight="1" x14ac:dyDescent="0.2">
      <c r="A4329" s="11">
        <v>4324</v>
      </c>
      <c r="B4329" s="12" t="s">
        <v>88362</v>
      </c>
      <c r="C4329" s="67" t="s">
        <v>88363</v>
      </c>
    </row>
    <row r="4330" spans="1:3" ht="12.75" customHeight="1" x14ac:dyDescent="0.2">
      <c r="A4330" s="11">
        <v>4325</v>
      </c>
      <c r="B4330" s="12" t="s">
        <v>88364</v>
      </c>
      <c r="C4330" s="67" t="s">
        <v>88365</v>
      </c>
    </row>
    <row r="4331" spans="1:3" ht="12.75" customHeight="1" x14ac:dyDescent="0.2">
      <c r="A4331" s="11">
        <v>4326</v>
      </c>
      <c r="B4331" s="12" t="s">
        <v>88366</v>
      </c>
      <c r="C4331" s="67" t="s">
        <v>88367</v>
      </c>
    </row>
    <row r="4332" spans="1:3" ht="12.75" customHeight="1" x14ac:dyDescent="0.2">
      <c r="A4332" s="11">
        <v>4327</v>
      </c>
      <c r="B4332" s="12" t="s">
        <v>88368</v>
      </c>
      <c r="C4332" s="67" t="s">
        <v>88369</v>
      </c>
    </row>
    <row r="4333" spans="1:3" ht="12.75" customHeight="1" x14ac:dyDescent="0.2">
      <c r="A4333" s="11">
        <v>4328</v>
      </c>
      <c r="B4333" s="12" t="s">
        <v>88370</v>
      </c>
      <c r="C4333" s="67" t="s">
        <v>88371</v>
      </c>
    </row>
    <row r="4334" spans="1:3" ht="12.75" customHeight="1" x14ac:dyDescent="0.2">
      <c r="A4334" s="11">
        <v>4329</v>
      </c>
      <c r="B4334" s="12" t="s">
        <v>88372</v>
      </c>
      <c r="C4334" s="67" t="s">
        <v>88373</v>
      </c>
    </row>
    <row r="4335" spans="1:3" ht="12.75" customHeight="1" x14ac:dyDescent="0.2">
      <c r="A4335" s="11">
        <v>4330</v>
      </c>
      <c r="B4335" s="12" t="s">
        <v>88374</v>
      </c>
      <c r="C4335" s="67" t="s">
        <v>88375</v>
      </c>
    </row>
    <row r="4336" spans="1:3" ht="12.75" customHeight="1" x14ac:dyDescent="0.2">
      <c r="A4336" s="11">
        <v>4331</v>
      </c>
      <c r="B4336" s="12" t="s">
        <v>88376</v>
      </c>
      <c r="C4336" s="67" t="s">
        <v>88377</v>
      </c>
    </row>
    <row r="4337" spans="1:3" ht="12.75" customHeight="1" x14ac:dyDescent="0.2">
      <c r="A4337" s="11">
        <v>4332</v>
      </c>
      <c r="B4337" s="12" t="s">
        <v>88378</v>
      </c>
      <c r="C4337" s="67" t="s">
        <v>88379</v>
      </c>
    </row>
    <row r="4338" spans="1:3" ht="12.75" customHeight="1" x14ac:dyDescent="0.2">
      <c r="A4338" s="11">
        <v>4333</v>
      </c>
      <c r="B4338" s="12" t="s">
        <v>88380</v>
      </c>
      <c r="C4338" s="67" t="s">
        <v>88381</v>
      </c>
    </row>
    <row r="4339" spans="1:3" ht="12.75" customHeight="1" x14ac:dyDescent="0.2">
      <c r="A4339" s="11">
        <v>4334</v>
      </c>
      <c r="B4339" s="12" t="s">
        <v>88382</v>
      </c>
      <c r="C4339" s="67" t="s">
        <v>88383</v>
      </c>
    </row>
    <row r="4340" spans="1:3" ht="12.75" customHeight="1" x14ac:dyDescent="0.2">
      <c r="A4340" s="11">
        <v>4335</v>
      </c>
      <c r="B4340" s="12" t="s">
        <v>88384</v>
      </c>
      <c r="C4340" s="67" t="s">
        <v>88385</v>
      </c>
    </row>
    <row r="4341" spans="1:3" ht="12.75" customHeight="1" x14ac:dyDescent="0.2">
      <c r="A4341" s="11">
        <v>4336</v>
      </c>
      <c r="B4341" s="12" t="s">
        <v>88386</v>
      </c>
      <c r="C4341" s="67" t="s">
        <v>88387</v>
      </c>
    </row>
    <row r="4342" spans="1:3" ht="12.75" customHeight="1" x14ac:dyDescent="0.2">
      <c r="A4342" s="11">
        <v>4337</v>
      </c>
      <c r="B4342" s="12" t="s">
        <v>88388</v>
      </c>
      <c r="C4342" s="67" t="s">
        <v>88389</v>
      </c>
    </row>
    <row r="4343" spans="1:3" ht="12.75" customHeight="1" x14ac:dyDescent="0.2">
      <c r="A4343" s="11">
        <v>4338</v>
      </c>
      <c r="B4343" s="12" t="s">
        <v>88390</v>
      </c>
      <c r="C4343" s="67" t="s">
        <v>88391</v>
      </c>
    </row>
    <row r="4344" spans="1:3" ht="12.75" customHeight="1" x14ac:dyDescent="0.2">
      <c r="A4344" s="11">
        <v>4339</v>
      </c>
      <c r="B4344" s="12" t="s">
        <v>88392</v>
      </c>
      <c r="C4344" s="67" t="s">
        <v>88393</v>
      </c>
    </row>
    <row r="4345" spans="1:3" ht="12.75" customHeight="1" x14ac:dyDescent="0.2">
      <c r="A4345" s="11">
        <v>4340</v>
      </c>
      <c r="B4345" s="12" t="s">
        <v>88394</v>
      </c>
      <c r="C4345" s="67" t="s">
        <v>88395</v>
      </c>
    </row>
    <row r="4346" spans="1:3" ht="12.75" customHeight="1" x14ac:dyDescent="0.2">
      <c r="A4346" s="11">
        <v>4341</v>
      </c>
      <c r="B4346" s="12" t="s">
        <v>88396</v>
      </c>
      <c r="C4346" s="67" t="s">
        <v>88397</v>
      </c>
    </row>
    <row r="4347" spans="1:3" ht="12.75" customHeight="1" x14ac:dyDescent="0.2">
      <c r="A4347" s="11">
        <v>4342</v>
      </c>
      <c r="B4347" s="12" t="s">
        <v>88398</v>
      </c>
      <c r="C4347" s="67" t="s">
        <v>88399</v>
      </c>
    </row>
    <row r="4348" spans="1:3" ht="12.75" customHeight="1" x14ac:dyDescent="0.2">
      <c r="A4348" s="11">
        <v>4343</v>
      </c>
      <c r="B4348" s="12" t="s">
        <v>88400</v>
      </c>
      <c r="C4348" s="67" t="s">
        <v>88401</v>
      </c>
    </row>
    <row r="4349" spans="1:3" ht="12.75" customHeight="1" x14ac:dyDescent="0.2">
      <c r="A4349" s="11">
        <v>4344</v>
      </c>
      <c r="B4349" s="12" t="s">
        <v>88402</v>
      </c>
      <c r="C4349" s="67" t="s">
        <v>88403</v>
      </c>
    </row>
    <row r="4350" spans="1:3" ht="12.75" customHeight="1" x14ac:dyDescent="0.2">
      <c r="A4350" s="11">
        <v>4345</v>
      </c>
      <c r="B4350" s="12" t="s">
        <v>88404</v>
      </c>
      <c r="C4350" s="67" t="s">
        <v>88405</v>
      </c>
    </row>
    <row r="4351" spans="1:3" ht="12.75" customHeight="1" x14ac:dyDescent="0.2">
      <c r="A4351" s="11">
        <v>4346</v>
      </c>
      <c r="B4351" s="12" t="s">
        <v>88406</v>
      </c>
      <c r="C4351" s="67" t="s">
        <v>88407</v>
      </c>
    </row>
    <row r="4352" spans="1:3" ht="12.75" customHeight="1" x14ac:dyDescent="0.2">
      <c r="A4352" s="11">
        <v>4347</v>
      </c>
      <c r="B4352" s="12" t="s">
        <v>88408</v>
      </c>
      <c r="C4352" s="67" t="s">
        <v>88409</v>
      </c>
    </row>
    <row r="4353" spans="1:3" ht="12.75" customHeight="1" x14ac:dyDescent="0.2">
      <c r="A4353" s="11">
        <v>4348</v>
      </c>
      <c r="B4353" s="12" t="s">
        <v>88410</v>
      </c>
      <c r="C4353" s="67" t="s">
        <v>88411</v>
      </c>
    </row>
    <row r="4354" spans="1:3" ht="12.75" customHeight="1" x14ac:dyDescent="0.2">
      <c r="A4354" s="11">
        <v>4349</v>
      </c>
      <c r="B4354" s="12" t="s">
        <v>88412</v>
      </c>
      <c r="C4354" s="67" t="s">
        <v>88413</v>
      </c>
    </row>
    <row r="4355" spans="1:3" ht="12.75" customHeight="1" x14ac:dyDescent="0.2">
      <c r="A4355" s="11">
        <v>4350</v>
      </c>
      <c r="B4355" s="12" t="s">
        <v>88414</v>
      </c>
      <c r="C4355" s="67" t="s">
        <v>88415</v>
      </c>
    </row>
    <row r="4356" spans="1:3" ht="12.75" customHeight="1" x14ac:dyDescent="0.2">
      <c r="A4356" s="11">
        <v>4351</v>
      </c>
      <c r="B4356" s="12" t="s">
        <v>88416</v>
      </c>
      <c r="C4356" s="67" t="s">
        <v>88417</v>
      </c>
    </row>
    <row r="4357" spans="1:3" ht="12.75" customHeight="1" x14ac:dyDescent="0.2">
      <c r="A4357" s="11">
        <v>4352</v>
      </c>
      <c r="B4357" s="12" t="s">
        <v>88418</v>
      </c>
      <c r="C4357" s="67" t="s">
        <v>88419</v>
      </c>
    </row>
    <row r="4358" spans="1:3" ht="12.75" customHeight="1" x14ac:dyDescent="0.2">
      <c r="A4358" s="11">
        <v>4353</v>
      </c>
      <c r="B4358" s="12" t="s">
        <v>88420</v>
      </c>
      <c r="C4358" s="67" t="s">
        <v>88421</v>
      </c>
    </row>
    <row r="4359" spans="1:3" ht="12.75" customHeight="1" x14ac:dyDescent="0.2">
      <c r="A4359" s="11">
        <v>4354</v>
      </c>
      <c r="B4359" s="12" t="s">
        <v>88422</v>
      </c>
      <c r="C4359" s="67" t="s">
        <v>88423</v>
      </c>
    </row>
    <row r="4360" spans="1:3" ht="12.75" customHeight="1" x14ac:dyDescent="0.2">
      <c r="A4360" s="11">
        <v>4355</v>
      </c>
      <c r="B4360" s="12" t="s">
        <v>88424</v>
      </c>
      <c r="C4360" s="67" t="s">
        <v>88425</v>
      </c>
    </row>
    <row r="4361" spans="1:3" ht="12.75" customHeight="1" x14ac:dyDescent="0.2">
      <c r="A4361" s="11">
        <v>4356</v>
      </c>
      <c r="B4361" s="12" t="s">
        <v>88426</v>
      </c>
      <c r="C4361" s="67" t="s">
        <v>88427</v>
      </c>
    </row>
    <row r="4362" spans="1:3" ht="12.75" customHeight="1" x14ac:dyDescent="0.2">
      <c r="A4362" s="11">
        <v>4357</v>
      </c>
      <c r="B4362" s="12" t="s">
        <v>88428</v>
      </c>
      <c r="C4362" s="67" t="s">
        <v>88429</v>
      </c>
    </row>
    <row r="4363" spans="1:3" ht="12.75" customHeight="1" x14ac:dyDescent="0.2">
      <c r="A4363" s="11">
        <v>4358</v>
      </c>
      <c r="B4363" s="12" t="s">
        <v>88430</v>
      </c>
      <c r="C4363" s="67" t="s">
        <v>88431</v>
      </c>
    </row>
    <row r="4364" spans="1:3" ht="12.75" customHeight="1" x14ac:dyDescent="0.2">
      <c r="A4364" s="11">
        <v>4359</v>
      </c>
      <c r="B4364" s="12" t="s">
        <v>88432</v>
      </c>
      <c r="C4364" s="67" t="s">
        <v>88433</v>
      </c>
    </row>
    <row r="4365" spans="1:3" ht="12.75" customHeight="1" x14ac:dyDescent="0.2">
      <c r="A4365" s="11">
        <v>4360</v>
      </c>
      <c r="B4365" s="12" t="s">
        <v>88434</v>
      </c>
      <c r="C4365" s="67" t="s">
        <v>88435</v>
      </c>
    </row>
    <row r="4366" spans="1:3" ht="12.75" customHeight="1" x14ac:dyDescent="0.2">
      <c r="A4366" s="11">
        <v>4361</v>
      </c>
      <c r="B4366" s="12" t="s">
        <v>88436</v>
      </c>
      <c r="C4366" s="67" t="s">
        <v>88437</v>
      </c>
    </row>
    <row r="4367" spans="1:3" ht="12.75" customHeight="1" x14ac:dyDescent="0.2">
      <c r="A4367" s="11">
        <v>4362</v>
      </c>
      <c r="B4367" s="12" t="s">
        <v>88438</v>
      </c>
      <c r="C4367" s="67" t="s">
        <v>88439</v>
      </c>
    </row>
    <row r="4368" spans="1:3" ht="12.75" customHeight="1" x14ac:dyDescent="0.2">
      <c r="A4368" s="11">
        <v>4363</v>
      </c>
      <c r="B4368" s="12" t="s">
        <v>88440</v>
      </c>
      <c r="C4368" s="67" t="s">
        <v>88441</v>
      </c>
    </row>
    <row r="4369" spans="1:3" ht="12.75" customHeight="1" x14ac:dyDescent="0.2">
      <c r="A4369" s="11">
        <v>4364</v>
      </c>
      <c r="B4369" s="12" t="s">
        <v>88442</v>
      </c>
      <c r="C4369" s="67" t="s">
        <v>88443</v>
      </c>
    </row>
    <row r="4370" spans="1:3" ht="12.75" customHeight="1" x14ac:dyDescent="0.2">
      <c r="A4370" s="11">
        <v>4365</v>
      </c>
      <c r="B4370" s="12" t="s">
        <v>88444</v>
      </c>
      <c r="C4370" s="67" t="s">
        <v>88445</v>
      </c>
    </row>
    <row r="4371" spans="1:3" ht="12.75" customHeight="1" x14ac:dyDescent="0.2">
      <c r="A4371" s="11">
        <v>4366</v>
      </c>
      <c r="B4371" s="12" t="s">
        <v>88446</v>
      </c>
      <c r="C4371" s="67" t="s">
        <v>88447</v>
      </c>
    </row>
    <row r="4372" spans="1:3" ht="12.75" customHeight="1" x14ac:dyDescent="0.2">
      <c r="A4372" s="11">
        <v>4367</v>
      </c>
      <c r="B4372" s="12" t="s">
        <v>88448</v>
      </c>
      <c r="C4372" s="67" t="s">
        <v>88449</v>
      </c>
    </row>
    <row r="4373" spans="1:3" ht="12.75" customHeight="1" x14ac:dyDescent="0.2">
      <c r="A4373" s="11">
        <v>4368</v>
      </c>
      <c r="B4373" s="12" t="s">
        <v>88450</v>
      </c>
      <c r="C4373" s="67" t="s">
        <v>88451</v>
      </c>
    </row>
    <row r="4374" spans="1:3" ht="12.75" customHeight="1" x14ac:dyDescent="0.2">
      <c r="A4374" s="11">
        <v>4369</v>
      </c>
      <c r="B4374" s="12" t="s">
        <v>88452</v>
      </c>
      <c r="C4374" s="67" t="s">
        <v>88453</v>
      </c>
    </row>
    <row r="4375" spans="1:3" ht="12.75" customHeight="1" x14ac:dyDescent="0.2">
      <c r="A4375" s="11">
        <v>4370</v>
      </c>
      <c r="B4375" s="12" t="s">
        <v>88454</v>
      </c>
      <c r="C4375" s="67" t="s">
        <v>88455</v>
      </c>
    </row>
    <row r="4376" spans="1:3" ht="12.75" customHeight="1" x14ac:dyDescent="0.2">
      <c r="A4376" s="11">
        <v>4371</v>
      </c>
      <c r="B4376" s="12" t="s">
        <v>88456</v>
      </c>
      <c r="C4376" s="67" t="s">
        <v>88457</v>
      </c>
    </row>
    <row r="4377" spans="1:3" ht="12.75" customHeight="1" x14ac:dyDescent="0.2">
      <c r="A4377" s="11">
        <v>4372</v>
      </c>
      <c r="B4377" s="12" t="s">
        <v>88458</v>
      </c>
      <c r="C4377" s="67" t="s">
        <v>88459</v>
      </c>
    </row>
    <row r="4378" spans="1:3" ht="12.75" customHeight="1" x14ac:dyDescent="0.2">
      <c r="A4378" s="11">
        <v>4373</v>
      </c>
      <c r="B4378" s="12" t="s">
        <v>88460</v>
      </c>
      <c r="C4378" s="67" t="s">
        <v>88461</v>
      </c>
    </row>
    <row r="4379" spans="1:3" ht="12.75" customHeight="1" x14ac:dyDescent="0.2">
      <c r="A4379" s="11">
        <v>4374</v>
      </c>
      <c r="B4379" s="12" t="s">
        <v>88462</v>
      </c>
      <c r="C4379" s="67" t="s">
        <v>88463</v>
      </c>
    </row>
    <row r="4380" spans="1:3" ht="12.75" customHeight="1" x14ac:dyDescent="0.2">
      <c r="A4380" s="11">
        <v>4375</v>
      </c>
      <c r="B4380" s="12" t="s">
        <v>88464</v>
      </c>
      <c r="C4380" s="67" t="s">
        <v>88465</v>
      </c>
    </row>
    <row r="4381" spans="1:3" ht="12.75" customHeight="1" x14ac:dyDescent="0.2">
      <c r="A4381" s="11">
        <v>4376</v>
      </c>
      <c r="B4381" s="12" t="s">
        <v>88466</v>
      </c>
      <c r="C4381" s="67" t="s">
        <v>88467</v>
      </c>
    </row>
    <row r="4382" spans="1:3" ht="12.75" customHeight="1" x14ac:dyDescent="0.2">
      <c r="A4382" s="11">
        <v>4377</v>
      </c>
      <c r="B4382" s="12" t="s">
        <v>88468</v>
      </c>
      <c r="C4382" s="67" t="s">
        <v>88469</v>
      </c>
    </row>
    <row r="4383" spans="1:3" ht="12.75" customHeight="1" x14ac:dyDescent="0.2">
      <c r="A4383" s="11">
        <v>4378</v>
      </c>
      <c r="B4383" s="12" t="s">
        <v>88470</v>
      </c>
      <c r="C4383" s="67" t="s">
        <v>88471</v>
      </c>
    </row>
    <row r="4384" spans="1:3" ht="12.75" customHeight="1" x14ac:dyDescent="0.2">
      <c r="A4384" s="11">
        <v>4379</v>
      </c>
      <c r="B4384" s="12" t="s">
        <v>88472</v>
      </c>
      <c r="C4384" s="67" t="s">
        <v>88473</v>
      </c>
    </row>
    <row r="4385" spans="1:3" ht="12.75" customHeight="1" x14ac:dyDescent="0.2">
      <c r="A4385" s="11">
        <v>4380</v>
      </c>
      <c r="B4385" s="12" t="s">
        <v>88474</v>
      </c>
      <c r="C4385" s="67" t="s">
        <v>88475</v>
      </c>
    </row>
    <row r="4386" spans="1:3" ht="12.75" customHeight="1" x14ac:dyDescent="0.2">
      <c r="A4386" s="11">
        <v>4381</v>
      </c>
      <c r="B4386" s="12" t="s">
        <v>88476</v>
      </c>
      <c r="C4386" s="67" t="s">
        <v>88477</v>
      </c>
    </row>
    <row r="4387" spans="1:3" ht="12.75" customHeight="1" x14ac:dyDescent="0.2">
      <c r="A4387" s="11">
        <v>4382</v>
      </c>
      <c r="B4387" s="12" t="s">
        <v>88478</v>
      </c>
      <c r="C4387" s="67" t="s">
        <v>88479</v>
      </c>
    </row>
    <row r="4388" spans="1:3" ht="12.75" customHeight="1" x14ac:dyDescent="0.2">
      <c r="A4388" s="11">
        <v>4383</v>
      </c>
      <c r="B4388" s="12" t="s">
        <v>88480</v>
      </c>
      <c r="C4388" s="67" t="s">
        <v>88481</v>
      </c>
    </row>
    <row r="4389" spans="1:3" ht="12.75" customHeight="1" x14ac:dyDescent="0.2">
      <c r="A4389" s="11">
        <v>4384</v>
      </c>
      <c r="B4389" s="12" t="s">
        <v>88482</v>
      </c>
      <c r="C4389" s="67" t="s">
        <v>88483</v>
      </c>
    </row>
    <row r="4390" spans="1:3" ht="12.75" customHeight="1" x14ac:dyDescent="0.2">
      <c r="A4390" s="11">
        <v>4385</v>
      </c>
      <c r="B4390" s="12" t="s">
        <v>88484</v>
      </c>
      <c r="C4390" s="67" t="s">
        <v>88485</v>
      </c>
    </row>
    <row r="4391" spans="1:3" ht="12.75" customHeight="1" x14ac:dyDescent="0.2">
      <c r="A4391" s="11">
        <v>4386</v>
      </c>
      <c r="B4391" s="12" t="s">
        <v>88486</v>
      </c>
      <c r="C4391" s="67" t="s">
        <v>88487</v>
      </c>
    </row>
    <row r="4392" spans="1:3" ht="12.75" customHeight="1" x14ac:dyDescent="0.2">
      <c r="A4392" s="11">
        <v>4387</v>
      </c>
      <c r="B4392" s="12" t="s">
        <v>88488</v>
      </c>
      <c r="C4392" s="67" t="s">
        <v>88489</v>
      </c>
    </row>
    <row r="4393" spans="1:3" ht="12.75" customHeight="1" x14ac:dyDescent="0.2">
      <c r="A4393" s="11">
        <v>4388</v>
      </c>
      <c r="B4393" s="12" t="s">
        <v>88490</v>
      </c>
      <c r="C4393" s="67" t="s">
        <v>88491</v>
      </c>
    </row>
    <row r="4394" spans="1:3" ht="12.75" customHeight="1" x14ac:dyDescent="0.2">
      <c r="A4394" s="11">
        <v>4389</v>
      </c>
      <c r="B4394" s="12" t="s">
        <v>88492</v>
      </c>
      <c r="C4394" s="67" t="s">
        <v>88493</v>
      </c>
    </row>
    <row r="4395" spans="1:3" ht="12.75" customHeight="1" x14ac:dyDescent="0.2">
      <c r="A4395" s="11">
        <v>4390</v>
      </c>
      <c r="B4395" s="12" t="s">
        <v>88494</v>
      </c>
      <c r="C4395" s="67" t="s">
        <v>88495</v>
      </c>
    </row>
    <row r="4396" spans="1:3" ht="12.75" customHeight="1" x14ac:dyDescent="0.2">
      <c r="A4396" s="11">
        <v>4391</v>
      </c>
      <c r="B4396" s="12" t="s">
        <v>88496</v>
      </c>
      <c r="C4396" s="67" t="s">
        <v>88497</v>
      </c>
    </row>
    <row r="4397" spans="1:3" ht="12.75" customHeight="1" x14ac:dyDescent="0.2">
      <c r="A4397" s="11">
        <v>4392</v>
      </c>
      <c r="B4397" s="12" t="s">
        <v>88498</v>
      </c>
      <c r="C4397" s="67" t="s">
        <v>88499</v>
      </c>
    </row>
    <row r="4398" spans="1:3" ht="12.75" customHeight="1" x14ac:dyDescent="0.2">
      <c r="A4398" s="11">
        <v>4393</v>
      </c>
      <c r="B4398" s="12" t="s">
        <v>88500</v>
      </c>
      <c r="C4398" s="67" t="s">
        <v>88501</v>
      </c>
    </row>
    <row r="4399" spans="1:3" ht="12.75" customHeight="1" x14ac:dyDescent="0.2">
      <c r="A4399" s="11">
        <v>4394</v>
      </c>
      <c r="B4399" s="12" t="s">
        <v>88502</v>
      </c>
      <c r="C4399" s="67" t="s">
        <v>88503</v>
      </c>
    </row>
    <row r="4400" spans="1:3" ht="12.75" customHeight="1" x14ac:dyDescent="0.2">
      <c r="A4400" s="11">
        <v>4395</v>
      </c>
      <c r="B4400" s="12" t="s">
        <v>88504</v>
      </c>
      <c r="C4400" s="67" t="s">
        <v>88505</v>
      </c>
    </row>
    <row r="4401" spans="1:3" ht="12.75" customHeight="1" x14ac:dyDescent="0.2">
      <c r="A4401" s="11">
        <v>4396</v>
      </c>
      <c r="B4401" s="12" t="s">
        <v>88506</v>
      </c>
      <c r="C4401" s="67" t="s">
        <v>88507</v>
      </c>
    </row>
    <row r="4402" spans="1:3" ht="12.75" customHeight="1" x14ac:dyDescent="0.2">
      <c r="A4402" s="11">
        <v>4397</v>
      </c>
      <c r="B4402" s="12" t="s">
        <v>88508</v>
      </c>
      <c r="C4402" s="67" t="s">
        <v>88509</v>
      </c>
    </row>
    <row r="4403" spans="1:3" ht="12.75" customHeight="1" x14ac:dyDescent="0.2">
      <c r="A4403" s="11">
        <v>4398</v>
      </c>
      <c r="B4403" s="12" t="s">
        <v>88510</v>
      </c>
      <c r="C4403" s="67" t="s">
        <v>88511</v>
      </c>
    </row>
    <row r="4404" spans="1:3" ht="12.75" customHeight="1" x14ac:dyDescent="0.2">
      <c r="A4404" s="11">
        <v>4399</v>
      </c>
      <c r="B4404" s="12" t="s">
        <v>88512</v>
      </c>
      <c r="C4404" s="67" t="s">
        <v>88513</v>
      </c>
    </row>
    <row r="4405" spans="1:3" ht="12.75" customHeight="1" x14ac:dyDescent="0.2">
      <c r="A4405" s="11">
        <v>4400</v>
      </c>
      <c r="B4405" s="12" t="s">
        <v>88514</v>
      </c>
      <c r="C4405" s="67" t="s">
        <v>88515</v>
      </c>
    </row>
    <row r="4406" spans="1:3" ht="12.75" customHeight="1" x14ac:dyDescent="0.2">
      <c r="A4406" s="11">
        <v>4401</v>
      </c>
      <c r="B4406" s="12" t="s">
        <v>88516</v>
      </c>
      <c r="C4406" s="67" t="s">
        <v>88517</v>
      </c>
    </row>
    <row r="4407" spans="1:3" ht="12.75" customHeight="1" x14ac:dyDescent="0.2">
      <c r="A4407" s="11">
        <v>4402</v>
      </c>
      <c r="B4407" s="12" t="s">
        <v>88518</v>
      </c>
      <c r="C4407" s="67" t="s">
        <v>88519</v>
      </c>
    </row>
    <row r="4408" spans="1:3" ht="12.75" customHeight="1" x14ac:dyDescent="0.2">
      <c r="A4408" s="11">
        <v>4403</v>
      </c>
      <c r="B4408" s="12" t="s">
        <v>88520</v>
      </c>
      <c r="C4408" s="67" t="s">
        <v>88521</v>
      </c>
    </row>
    <row r="4409" spans="1:3" ht="12.75" customHeight="1" x14ac:dyDescent="0.2">
      <c r="A4409" s="11">
        <v>4404</v>
      </c>
      <c r="B4409" s="12" t="s">
        <v>88522</v>
      </c>
      <c r="C4409" s="67" t="s">
        <v>88523</v>
      </c>
    </row>
    <row r="4410" spans="1:3" ht="12.75" customHeight="1" x14ac:dyDescent="0.2">
      <c r="A4410" s="11">
        <v>4405</v>
      </c>
      <c r="B4410" s="12" t="s">
        <v>88524</v>
      </c>
      <c r="C4410" s="67" t="s">
        <v>88525</v>
      </c>
    </row>
    <row r="4411" spans="1:3" ht="12.75" customHeight="1" x14ac:dyDescent="0.2">
      <c r="A4411" s="11">
        <v>4406</v>
      </c>
      <c r="B4411" s="12" t="s">
        <v>88526</v>
      </c>
      <c r="C4411" s="67" t="s">
        <v>88527</v>
      </c>
    </row>
    <row r="4412" spans="1:3" ht="12.75" customHeight="1" x14ac:dyDescent="0.2">
      <c r="A4412" s="11">
        <v>4407</v>
      </c>
      <c r="B4412" s="12" t="s">
        <v>88528</v>
      </c>
      <c r="C4412" s="67" t="s">
        <v>88529</v>
      </c>
    </row>
    <row r="4413" spans="1:3" ht="12.75" customHeight="1" x14ac:dyDescent="0.2">
      <c r="A4413" s="11">
        <v>4408</v>
      </c>
      <c r="B4413" s="12" t="s">
        <v>88530</v>
      </c>
      <c r="C4413" s="67" t="s">
        <v>88531</v>
      </c>
    </row>
    <row r="4414" spans="1:3" ht="12.75" customHeight="1" x14ac:dyDescent="0.2">
      <c r="A4414" s="11">
        <v>4409</v>
      </c>
      <c r="B4414" s="12" t="s">
        <v>88532</v>
      </c>
      <c r="C4414" s="67" t="s">
        <v>88533</v>
      </c>
    </row>
    <row r="4415" spans="1:3" ht="12.75" customHeight="1" x14ac:dyDescent="0.2">
      <c r="A4415" s="11">
        <v>4410</v>
      </c>
      <c r="B4415" s="12" t="s">
        <v>88534</v>
      </c>
      <c r="C4415" s="67" t="s">
        <v>88535</v>
      </c>
    </row>
    <row r="4416" spans="1:3" ht="12.75" customHeight="1" x14ac:dyDescent="0.2">
      <c r="A4416" s="11">
        <v>4411</v>
      </c>
      <c r="B4416" s="12" t="s">
        <v>88536</v>
      </c>
      <c r="C4416" s="67" t="s">
        <v>88537</v>
      </c>
    </row>
    <row r="4417" spans="1:3" ht="12.75" customHeight="1" x14ac:dyDescent="0.2">
      <c r="A4417" s="11">
        <v>4412</v>
      </c>
      <c r="B4417" s="12" t="s">
        <v>88538</v>
      </c>
      <c r="C4417" s="67" t="s">
        <v>88539</v>
      </c>
    </row>
    <row r="4418" spans="1:3" ht="12.75" customHeight="1" x14ac:dyDescent="0.2">
      <c r="A4418" s="11">
        <v>4413</v>
      </c>
      <c r="B4418" s="12" t="s">
        <v>88540</v>
      </c>
      <c r="C4418" s="67" t="s">
        <v>88541</v>
      </c>
    </row>
    <row r="4419" spans="1:3" ht="12.75" customHeight="1" x14ac:dyDescent="0.2">
      <c r="A4419" s="11">
        <v>4414</v>
      </c>
      <c r="B4419" s="12" t="s">
        <v>88542</v>
      </c>
      <c r="C4419" s="67" t="s">
        <v>88543</v>
      </c>
    </row>
    <row r="4420" spans="1:3" ht="12.75" customHeight="1" x14ac:dyDescent="0.2">
      <c r="A4420" s="11">
        <v>4415</v>
      </c>
      <c r="B4420" s="12" t="s">
        <v>88544</v>
      </c>
      <c r="C4420" s="67" t="s">
        <v>88545</v>
      </c>
    </row>
    <row r="4421" spans="1:3" ht="12.75" customHeight="1" x14ac:dyDescent="0.2">
      <c r="A4421" s="11">
        <v>4416</v>
      </c>
      <c r="B4421" s="12" t="s">
        <v>88546</v>
      </c>
      <c r="C4421" s="67" t="s">
        <v>88547</v>
      </c>
    </row>
    <row r="4422" spans="1:3" ht="12.75" customHeight="1" x14ac:dyDescent="0.2">
      <c r="A4422" s="11">
        <v>4417</v>
      </c>
      <c r="B4422" s="12" t="s">
        <v>88548</v>
      </c>
      <c r="C4422" s="67" t="s">
        <v>88549</v>
      </c>
    </row>
    <row r="4423" spans="1:3" ht="12.75" customHeight="1" x14ac:dyDescent="0.2">
      <c r="A4423" s="11">
        <v>4418</v>
      </c>
      <c r="B4423" s="12" t="s">
        <v>88550</v>
      </c>
      <c r="C4423" s="67" t="s">
        <v>88551</v>
      </c>
    </row>
    <row r="4424" spans="1:3" ht="12.75" customHeight="1" x14ac:dyDescent="0.2">
      <c r="A4424" s="11">
        <v>4419</v>
      </c>
      <c r="B4424" s="12" t="s">
        <v>88552</v>
      </c>
      <c r="C4424" s="67" t="s">
        <v>88553</v>
      </c>
    </row>
    <row r="4425" spans="1:3" ht="12.75" customHeight="1" x14ac:dyDescent="0.2">
      <c r="A4425" s="11">
        <v>4420</v>
      </c>
      <c r="B4425" s="12" t="s">
        <v>88554</v>
      </c>
      <c r="C4425" s="67" t="s">
        <v>88555</v>
      </c>
    </row>
    <row r="4426" spans="1:3" ht="12.75" customHeight="1" x14ac:dyDescent="0.2">
      <c r="A4426" s="11">
        <v>4421</v>
      </c>
      <c r="B4426" s="12" t="s">
        <v>88556</v>
      </c>
      <c r="C4426" s="67" t="s">
        <v>88557</v>
      </c>
    </row>
    <row r="4427" spans="1:3" ht="12.75" customHeight="1" x14ac:dyDescent="0.2">
      <c r="A4427" s="11">
        <v>4422</v>
      </c>
      <c r="B4427" s="12" t="s">
        <v>88558</v>
      </c>
      <c r="C4427" s="67" t="s">
        <v>88559</v>
      </c>
    </row>
    <row r="4428" spans="1:3" ht="12.75" customHeight="1" x14ac:dyDescent="0.2">
      <c r="A4428" s="11">
        <v>4423</v>
      </c>
      <c r="B4428" s="12" t="s">
        <v>88560</v>
      </c>
      <c r="C4428" s="67" t="s">
        <v>88561</v>
      </c>
    </row>
    <row r="4429" spans="1:3" ht="12.75" customHeight="1" x14ac:dyDescent="0.2">
      <c r="A4429" s="11">
        <v>4424</v>
      </c>
      <c r="B4429" s="12" t="s">
        <v>88562</v>
      </c>
      <c r="C4429" s="67" t="s">
        <v>88563</v>
      </c>
    </row>
    <row r="4430" spans="1:3" ht="12.75" customHeight="1" x14ac:dyDescent="0.2">
      <c r="A4430" s="11">
        <v>4425</v>
      </c>
      <c r="B4430" s="12" t="s">
        <v>88564</v>
      </c>
      <c r="C4430" s="67" t="s">
        <v>88565</v>
      </c>
    </row>
    <row r="4431" spans="1:3" ht="12.75" customHeight="1" x14ac:dyDescent="0.2">
      <c r="A4431" s="11">
        <v>4426</v>
      </c>
      <c r="B4431" s="12" t="s">
        <v>88566</v>
      </c>
      <c r="C4431" s="67" t="s">
        <v>88567</v>
      </c>
    </row>
    <row r="4432" spans="1:3" ht="12.75" customHeight="1" x14ac:dyDescent="0.2">
      <c r="A4432" s="11">
        <v>4427</v>
      </c>
      <c r="B4432" s="12" t="s">
        <v>88568</v>
      </c>
      <c r="C4432" s="67" t="s">
        <v>88569</v>
      </c>
    </row>
    <row r="4433" spans="1:3" ht="12.75" customHeight="1" x14ac:dyDescent="0.2">
      <c r="A4433" s="11">
        <v>4428</v>
      </c>
      <c r="B4433" s="12" t="s">
        <v>88570</v>
      </c>
      <c r="C4433" s="67" t="s">
        <v>88571</v>
      </c>
    </row>
    <row r="4434" spans="1:3" ht="12.75" customHeight="1" x14ac:dyDescent="0.2">
      <c r="A4434" s="11">
        <v>4429</v>
      </c>
      <c r="B4434" s="12" t="s">
        <v>88572</v>
      </c>
      <c r="C4434" s="67" t="s">
        <v>88573</v>
      </c>
    </row>
    <row r="4435" spans="1:3" ht="12.75" customHeight="1" x14ac:dyDescent="0.2">
      <c r="A4435" s="11">
        <v>4430</v>
      </c>
      <c r="B4435" s="12" t="s">
        <v>88574</v>
      </c>
      <c r="C4435" s="67" t="s">
        <v>88575</v>
      </c>
    </row>
    <row r="4436" spans="1:3" ht="12.75" customHeight="1" x14ac:dyDescent="0.2">
      <c r="A4436" s="11">
        <v>4431</v>
      </c>
      <c r="B4436" s="12" t="s">
        <v>88576</v>
      </c>
      <c r="C4436" s="67" t="s">
        <v>88577</v>
      </c>
    </row>
    <row r="4437" spans="1:3" ht="12.75" customHeight="1" x14ac:dyDescent="0.2">
      <c r="A4437" s="11">
        <v>4432</v>
      </c>
      <c r="B4437" s="12" t="s">
        <v>88578</v>
      </c>
      <c r="C4437" s="67" t="s">
        <v>88579</v>
      </c>
    </row>
    <row r="4438" spans="1:3" ht="12.75" customHeight="1" x14ac:dyDescent="0.2">
      <c r="A4438" s="11">
        <v>4433</v>
      </c>
      <c r="B4438" s="12" t="s">
        <v>88580</v>
      </c>
      <c r="C4438" s="67" t="s">
        <v>88581</v>
      </c>
    </row>
    <row r="4439" spans="1:3" ht="12.75" customHeight="1" x14ac:dyDescent="0.2">
      <c r="A4439" s="11">
        <v>4434</v>
      </c>
      <c r="B4439" s="12" t="s">
        <v>88582</v>
      </c>
      <c r="C4439" s="67" t="s">
        <v>88583</v>
      </c>
    </row>
    <row r="4440" spans="1:3" ht="12.75" customHeight="1" x14ac:dyDescent="0.2">
      <c r="A4440" s="11">
        <v>4435</v>
      </c>
      <c r="B4440" s="12" t="s">
        <v>88584</v>
      </c>
      <c r="C4440" s="67" t="s">
        <v>88585</v>
      </c>
    </row>
    <row r="4441" spans="1:3" ht="12.75" customHeight="1" x14ac:dyDescent="0.2">
      <c r="A4441" s="11">
        <v>4436</v>
      </c>
      <c r="B4441" s="12" t="s">
        <v>88586</v>
      </c>
      <c r="C4441" s="67" t="s">
        <v>88587</v>
      </c>
    </row>
    <row r="4442" spans="1:3" ht="12.75" customHeight="1" x14ac:dyDescent="0.2">
      <c r="A4442" s="11">
        <v>4437</v>
      </c>
      <c r="B4442" s="12" t="s">
        <v>88588</v>
      </c>
      <c r="C4442" s="67" t="s">
        <v>88589</v>
      </c>
    </row>
    <row r="4443" spans="1:3" ht="12.75" customHeight="1" x14ac:dyDescent="0.2">
      <c r="A4443" s="11">
        <v>4438</v>
      </c>
      <c r="B4443" s="12" t="s">
        <v>88590</v>
      </c>
      <c r="C4443" s="67" t="s">
        <v>88591</v>
      </c>
    </row>
    <row r="4444" spans="1:3" ht="12.75" customHeight="1" x14ac:dyDescent="0.2">
      <c r="A4444" s="11">
        <v>4439</v>
      </c>
      <c r="B4444" s="12" t="s">
        <v>88592</v>
      </c>
      <c r="C4444" s="67" t="s">
        <v>88593</v>
      </c>
    </row>
    <row r="4445" spans="1:3" ht="12.75" customHeight="1" x14ac:dyDescent="0.2">
      <c r="A4445" s="11">
        <v>4440</v>
      </c>
      <c r="B4445" s="12" t="s">
        <v>88594</v>
      </c>
      <c r="C4445" s="67" t="s">
        <v>88595</v>
      </c>
    </row>
    <row r="4446" spans="1:3" ht="12.75" customHeight="1" x14ac:dyDescent="0.2">
      <c r="A4446" s="11">
        <v>4441</v>
      </c>
      <c r="B4446" s="12" t="s">
        <v>88596</v>
      </c>
      <c r="C4446" s="67" t="s">
        <v>88597</v>
      </c>
    </row>
    <row r="4447" spans="1:3" ht="12.75" customHeight="1" x14ac:dyDescent="0.2">
      <c r="A4447" s="11">
        <v>4442</v>
      </c>
      <c r="B4447" s="12" t="s">
        <v>88598</v>
      </c>
      <c r="C4447" s="67" t="s">
        <v>88599</v>
      </c>
    </row>
    <row r="4448" spans="1:3" ht="12.75" customHeight="1" x14ac:dyDescent="0.2">
      <c r="A4448" s="11">
        <v>4443</v>
      </c>
      <c r="B4448" s="12" t="s">
        <v>88600</v>
      </c>
      <c r="C4448" s="67" t="s">
        <v>88601</v>
      </c>
    </row>
    <row r="4449" spans="1:3" ht="12.75" customHeight="1" x14ac:dyDescent="0.2">
      <c r="A4449" s="11">
        <v>4444</v>
      </c>
      <c r="B4449" s="12" t="s">
        <v>88602</v>
      </c>
      <c r="C4449" s="67" t="s">
        <v>88603</v>
      </c>
    </row>
    <row r="4450" spans="1:3" ht="12.75" customHeight="1" x14ac:dyDescent="0.2">
      <c r="A4450" s="11">
        <v>4445</v>
      </c>
      <c r="B4450" s="12" t="s">
        <v>88604</v>
      </c>
      <c r="C4450" s="67" t="s">
        <v>88605</v>
      </c>
    </row>
    <row r="4451" spans="1:3" ht="12.75" customHeight="1" x14ac:dyDescent="0.2">
      <c r="A4451" s="11">
        <v>4446</v>
      </c>
      <c r="B4451" s="12" t="s">
        <v>88606</v>
      </c>
      <c r="C4451" s="67" t="s">
        <v>88607</v>
      </c>
    </row>
    <row r="4452" spans="1:3" ht="12.75" customHeight="1" x14ac:dyDescent="0.2">
      <c r="A4452" s="11">
        <v>4447</v>
      </c>
      <c r="B4452" s="12" t="s">
        <v>88608</v>
      </c>
      <c r="C4452" s="67" t="s">
        <v>88609</v>
      </c>
    </row>
    <row r="4453" spans="1:3" ht="12.75" customHeight="1" x14ac:dyDescent="0.2">
      <c r="A4453" s="11">
        <v>4448</v>
      </c>
      <c r="B4453" s="12" t="s">
        <v>88610</v>
      </c>
      <c r="C4453" s="67" t="s">
        <v>88611</v>
      </c>
    </row>
    <row r="4454" spans="1:3" ht="12.75" customHeight="1" x14ac:dyDescent="0.2">
      <c r="A4454" s="11">
        <v>4449</v>
      </c>
      <c r="B4454" s="12" t="s">
        <v>88612</v>
      </c>
      <c r="C4454" s="67" t="s">
        <v>88613</v>
      </c>
    </row>
    <row r="4455" spans="1:3" ht="12.75" customHeight="1" x14ac:dyDescent="0.2">
      <c r="A4455" s="11">
        <v>4450</v>
      </c>
      <c r="B4455" s="12" t="s">
        <v>88614</v>
      </c>
      <c r="C4455" s="67" t="s">
        <v>88615</v>
      </c>
    </row>
    <row r="4456" spans="1:3" ht="12.75" customHeight="1" x14ac:dyDescent="0.2">
      <c r="A4456" s="11">
        <v>4451</v>
      </c>
      <c r="B4456" s="12" t="s">
        <v>88616</v>
      </c>
      <c r="C4456" s="67" t="s">
        <v>88617</v>
      </c>
    </row>
    <row r="4457" spans="1:3" ht="12.75" customHeight="1" x14ac:dyDescent="0.2">
      <c r="A4457" s="11">
        <v>4452</v>
      </c>
      <c r="B4457" s="12" t="s">
        <v>88618</v>
      </c>
      <c r="C4457" s="67" t="s">
        <v>88619</v>
      </c>
    </row>
    <row r="4458" spans="1:3" ht="12.75" customHeight="1" x14ac:dyDescent="0.2">
      <c r="A4458" s="11">
        <v>4453</v>
      </c>
      <c r="B4458" s="12" t="s">
        <v>88620</v>
      </c>
      <c r="C4458" s="67" t="s">
        <v>88621</v>
      </c>
    </row>
    <row r="4459" spans="1:3" ht="12.75" customHeight="1" x14ac:dyDescent="0.2">
      <c r="A4459" s="11">
        <v>4454</v>
      </c>
      <c r="B4459" s="12" t="s">
        <v>88622</v>
      </c>
      <c r="C4459" s="67" t="s">
        <v>88623</v>
      </c>
    </row>
    <row r="4460" spans="1:3" ht="12.75" customHeight="1" x14ac:dyDescent="0.2">
      <c r="A4460" s="11">
        <v>4455</v>
      </c>
      <c r="B4460" s="12" t="s">
        <v>88624</v>
      </c>
      <c r="C4460" s="67" t="s">
        <v>88625</v>
      </c>
    </row>
    <row r="4461" spans="1:3" ht="12.75" customHeight="1" x14ac:dyDescent="0.2">
      <c r="A4461" s="11">
        <v>4456</v>
      </c>
      <c r="B4461" s="12" t="s">
        <v>88626</v>
      </c>
      <c r="C4461" s="67" t="s">
        <v>88627</v>
      </c>
    </row>
    <row r="4462" spans="1:3" ht="12.75" customHeight="1" x14ac:dyDescent="0.2">
      <c r="A4462" s="11">
        <v>4457</v>
      </c>
      <c r="B4462" s="12" t="s">
        <v>88628</v>
      </c>
      <c r="C4462" s="67" t="s">
        <v>88629</v>
      </c>
    </row>
    <row r="4463" spans="1:3" ht="12.75" customHeight="1" x14ac:dyDescent="0.2">
      <c r="A4463" s="11">
        <v>4458</v>
      </c>
      <c r="B4463" s="12" t="s">
        <v>88630</v>
      </c>
      <c r="C4463" s="67" t="s">
        <v>88631</v>
      </c>
    </row>
    <row r="4464" spans="1:3" ht="12.75" customHeight="1" x14ac:dyDescent="0.2">
      <c r="A4464" s="11">
        <v>4459</v>
      </c>
      <c r="B4464" s="12" t="s">
        <v>88632</v>
      </c>
      <c r="C4464" s="67" t="s">
        <v>88633</v>
      </c>
    </row>
    <row r="4465" spans="1:3" ht="12.75" customHeight="1" x14ac:dyDescent="0.2">
      <c r="A4465" s="11">
        <v>4460</v>
      </c>
      <c r="B4465" s="12" t="s">
        <v>88634</v>
      </c>
      <c r="C4465" s="67" t="s">
        <v>88635</v>
      </c>
    </row>
    <row r="4466" spans="1:3" ht="12.75" customHeight="1" x14ac:dyDescent="0.2">
      <c r="A4466" s="11">
        <v>4461</v>
      </c>
      <c r="B4466" s="12" t="s">
        <v>88636</v>
      </c>
      <c r="C4466" s="67" t="s">
        <v>88637</v>
      </c>
    </row>
    <row r="4467" spans="1:3" ht="12.75" customHeight="1" x14ac:dyDescent="0.2">
      <c r="A4467" s="11">
        <v>4462</v>
      </c>
      <c r="B4467" s="12" t="s">
        <v>88638</v>
      </c>
      <c r="C4467" s="67" t="s">
        <v>88639</v>
      </c>
    </row>
    <row r="4468" spans="1:3" ht="12.75" customHeight="1" x14ac:dyDescent="0.2">
      <c r="A4468" s="11">
        <v>4463</v>
      </c>
      <c r="B4468" s="12" t="s">
        <v>88640</v>
      </c>
      <c r="C4468" s="67" t="s">
        <v>88641</v>
      </c>
    </row>
    <row r="4469" spans="1:3" ht="12.75" customHeight="1" x14ac:dyDescent="0.2">
      <c r="A4469" s="11">
        <v>4464</v>
      </c>
      <c r="B4469" s="12" t="s">
        <v>88642</v>
      </c>
      <c r="C4469" s="67" t="s">
        <v>88643</v>
      </c>
    </row>
    <row r="4470" spans="1:3" ht="12.75" customHeight="1" x14ac:dyDescent="0.2">
      <c r="A4470" s="11">
        <v>4465</v>
      </c>
      <c r="B4470" s="12" t="s">
        <v>88644</v>
      </c>
      <c r="C4470" s="67" t="s">
        <v>88645</v>
      </c>
    </row>
    <row r="4471" spans="1:3" ht="12.75" customHeight="1" x14ac:dyDescent="0.2">
      <c r="A4471" s="11">
        <v>4466</v>
      </c>
      <c r="B4471" s="12" t="s">
        <v>88646</v>
      </c>
      <c r="C4471" s="67" t="s">
        <v>88647</v>
      </c>
    </row>
    <row r="4472" spans="1:3" ht="12.75" customHeight="1" x14ac:dyDescent="0.2">
      <c r="A4472" s="11">
        <v>4467</v>
      </c>
      <c r="B4472" s="12" t="s">
        <v>88648</v>
      </c>
      <c r="C4472" s="67" t="s">
        <v>88649</v>
      </c>
    </row>
    <row r="4473" spans="1:3" ht="12.75" customHeight="1" x14ac:dyDescent="0.2">
      <c r="A4473" s="11">
        <v>4468</v>
      </c>
      <c r="B4473" s="12" t="s">
        <v>88650</v>
      </c>
      <c r="C4473" s="67" t="s">
        <v>88651</v>
      </c>
    </row>
    <row r="4474" spans="1:3" ht="12.75" customHeight="1" x14ac:dyDescent="0.2">
      <c r="A4474" s="11">
        <v>4469</v>
      </c>
      <c r="B4474" s="12" t="s">
        <v>88652</v>
      </c>
      <c r="C4474" s="67" t="s">
        <v>88653</v>
      </c>
    </row>
    <row r="4475" spans="1:3" ht="12.75" customHeight="1" x14ac:dyDescent="0.2">
      <c r="A4475" s="11">
        <v>4470</v>
      </c>
      <c r="B4475" s="12" t="s">
        <v>88654</v>
      </c>
      <c r="C4475" s="67" t="s">
        <v>88655</v>
      </c>
    </row>
    <row r="4476" spans="1:3" ht="12.75" customHeight="1" x14ac:dyDescent="0.2">
      <c r="A4476" s="11">
        <v>4471</v>
      </c>
      <c r="B4476" s="12" t="s">
        <v>88656</v>
      </c>
      <c r="C4476" s="67" t="s">
        <v>88657</v>
      </c>
    </row>
    <row r="4477" spans="1:3" ht="12.75" customHeight="1" x14ac:dyDescent="0.2">
      <c r="A4477" s="11">
        <v>4472</v>
      </c>
      <c r="B4477" s="12" t="s">
        <v>88658</v>
      </c>
      <c r="C4477" s="67" t="s">
        <v>88659</v>
      </c>
    </row>
    <row r="4478" spans="1:3" ht="12.75" customHeight="1" x14ac:dyDescent="0.2">
      <c r="A4478" s="11">
        <v>4473</v>
      </c>
      <c r="B4478" s="12" t="s">
        <v>88660</v>
      </c>
      <c r="C4478" s="67" t="s">
        <v>88661</v>
      </c>
    </row>
    <row r="4479" spans="1:3" ht="12.75" customHeight="1" x14ac:dyDescent="0.2">
      <c r="A4479" s="11">
        <v>4474</v>
      </c>
      <c r="B4479" s="12" t="s">
        <v>88662</v>
      </c>
      <c r="C4479" s="67" t="s">
        <v>88663</v>
      </c>
    </row>
    <row r="4480" spans="1:3" ht="12.75" customHeight="1" x14ac:dyDescent="0.2">
      <c r="A4480" s="11">
        <v>4475</v>
      </c>
      <c r="B4480" s="12" t="s">
        <v>88664</v>
      </c>
      <c r="C4480" s="67" t="s">
        <v>88665</v>
      </c>
    </row>
    <row r="4481" spans="1:3" ht="12.75" customHeight="1" x14ac:dyDescent="0.2">
      <c r="A4481" s="11">
        <v>4476</v>
      </c>
      <c r="B4481" s="12" t="s">
        <v>88666</v>
      </c>
      <c r="C4481" s="67" t="s">
        <v>88667</v>
      </c>
    </row>
    <row r="4482" spans="1:3" ht="12.75" customHeight="1" x14ac:dyDescent="0.2">
      <c r="A4482" s="11">
        <v>4477</v>
      </c>
      <c r="B4482" s="12" t="s">
        <v>88668</v>
      </c>
      <c r="C4482" s="67" t="s">
        <v>88669</v>
      </c>
    </row>
    <row r="4483" spans="1:3" ht="12.75" customHeight="1" x14ac:dyDescent="0.2">
      <c r="A4483" s="11">
        <v>4478</v>
      </c>
      <c r="B4483" s="12" t="s">
        <v>88670</v>
      </c>
      <c r="C4483" s="67" t="s">
        <v>88671</v>
      </c>
    </row>
    <row r="4484" spans="1:3" ht="12.75" customHeight="1" x14ac:dyDescent="0.2">
      <c r="A4484" s="11">
        <v>4479</v>
      </c>
      <c r="B4484" s="12" t="s">
        <v>88672</v>
      </c>
      <c r="C4484" s="67" t="s">
        <v>88673</v>
      </c>
    </row>
    <row r="4485" spans="1:3" ht="12.75" customHeight="1" x14ac:dyDescent="0.2">
      <c r="A4485" s="11">
        <v>4480</v>
      </c>
      <c r="B4485" s="12" t="s">
        <v>88674</v>
      </c>
      <c r="C4485" s="67" t="s">
        <v>88675</v>
      </c>
    </row>
    <row r="4486" spans="1:3" ht="12.75" customHeight="1" x14ac:dyDescent="0.2">
      <c r="A4486" s="11">
        <v>4481</v>
      </c>
      <c r="B4486" s="12" t="s">
        <v>88676</v>
      </c>
      <c r="C4486" s="67" t="s">
        <v>88677</v>
      </c>
    </row>
    <row r="4487" spans="1:3" ht="12.75" customHeight="1" x14ac:dyDescent="0.2">
      <c r="A4487" s="11">
        <v>4482</v>
      </c>
      <c r="B4487" s="12" t="s">
        <v>88678</v>
      </c>
      <c r="C4487" s="67" t="s">
        <v>88679</v>
      </c>
    </row>
    <row r="4488" spans="1:3" ht="12.75" customHeight="1" x14ac:dyDescent="0.2">
      <c r="A4488" s="11">
        <v>4483</v>
      </c>
      <c r="B4488" s="12" t="s">
        <v>88680</v>
      </c>
      <c r="C4488" s="67" t="s">
        <v>88681</v>
      </c>
    </row>
    <row r="4489" spans="1:3" ht="12.75" customHeight="1" x14ac:dyDescent="0.2">
      <c r="A4489" s="11">
        <v>4484</v>
      </c>
      <c r="B4489" s="12" t="s">
        <v>88682</v>
      </c>
      <c r="C4489" s="67" t="s">
        <v>88683</v>
      </c>
    </row>
    <row r="4490" spans="1:3" ht="12.75" customHeight="1" x14ac:dyDescent="0.2">
      <c r="A4490" s="11">
        <v>4485</v>
      </c>
      <c r="B4490" s="12" t="s">
        <v>88684</v>
      </c>
      <c r="C4490" s="67" t="s">
        <v>88685</v>
      </c>
    </row>
    <row r="4491" spans="1:3" ht="12.75" customHeight="1" x14ac:dyDescent="0.2">
      <c r="A4491" s="11">
        <v>4486</v>
      </c>
      <c r="B4491" s="12" t="s">
        <v>88686</v>
      </c>
      <c r="C4491" s="67" t="s">
        <v>88687</v>
      </c>
    </row>
    <row r="4492" spans="1:3" ht="12.75" customHeight="1" x14ac:dyDescent="0.2">
      <c r="A4492" s="11">
        <v>4487</v>
      </c>
      <c r="B4492" s="12" t="s">
        <v>88688</v>
      </c>
      <c r="C4492" s="67" t="s">
        <v>88689</v>
      </c>
    </row>
    <row r="4493" spans="1:3" ht="12.75" customHeight="1" x14ac:dyDescent="0.2">
      <c r="A4493" s="11">
        <v>4488</v>
      </c>
      <c r="B4493" s="12" t="s">
        <v>88690</v>
      </c>
      <c r="C4493" s="67" t="s">
        <v>88691</v>
      </c>
    </row>
    <row r="4494" spans="1:3" ht="12.75" customHeight="1" x14ac:dyDescent="0.2">
      <c r="A4494" s="11">
        <v>4489</v>
      </c>
      <c r="B4494" s="12" t="s">
        <v>88692</v>
      </c>
      <c r="C4494" s="67" t="s">
        <v>88693</v>
      </c>
    </row>
    <row r="4495" spans="1:3" ht="12.75" customHeight="1" x14ac:dyDescent="0.2">
      <c r="A4495" s="11">
        <v>4490</v>
      </c>
      <c r="B4495" s="12" t="s">
        <v>88694</v>
      </c>
      <c r="C4495" s="67" t="s">
        <v>88695</v>
      </c>
    </row>
    <row r="4496" spans="1:3" ht="12.75" customHeight="1" x14ac:dyDescent="0.2">
      <c r="A4496" s="11">
        <v>4491</v>
      </c>
      <c r="B4496" s="12" t="s">
        <v>88696</v>
      </c>
      <c r="C4496" s="67" t="s">
        <v>88697</v>
      </c>
    </row>
    <row r="4497" spans="1:3" ht="12.75" customHeight="1" x14ac:dyDescent="0.2">
      <c r="A4497" s="11">
        <v>4492</v>
      </c>
      <c r="B4497" s="12" t="s">
        <v>88698</v>
      </c>
      <c r="C4497" s="67" t="s">
        <v>88699</v>
      </c>
    </row>
    <row r="4498" spans="1:3" ht="12.75" customHeight="1" x14ac:dyDescent="0.2">
      <c r="A4498" s="11">
        <v>4493</v>
      </c>
      <c r="B4498" s="12" t="s">
        <v>88700</v>
      </c>
      <c r="C4498" s="67" t="s">
        <v>88701</v>
      </c>
    </row>
    <row r="4499" spans="1:3" ht="12.75" customHeight="1" x14ac:dyDescent="0.2">
      <c r="A4499" s="11">
        <v>4494</v>
      </c>
      <c r="B4499" s="12" t="s">
        <v>88702</v>
      </c>
      <c r="C4499" s="67" t="s">
        <v>88703</v>
      </c>
    </row>
    <row r="4500" spans="1:3" ht="12.75" customHeight="1" x14ac:dyDescent="0.2">
      <c r="A4500" s="11">
        <v>4495</v>
      </c>
      <c r="B4500" s="12" t="s">
        <v>88704</v>
      </c>
      <c r="C4500" s="67" t="s">
        <v>88705</v>
      </c>
    </row>
    <row r="4501" spans="1:3" ht="12.75" customHeight="1" x14ac:dyDescent="0.2">
      <c r="A4501" s="11">
        <v>4496</v>
      </c>
      <c r="B4501" s="12" t="s">
        <v>88706</v>
      </c>
      <c r="C4501" s="67" t="s">
        <v>88707</v>
      </c>
    </row>
    <row r="4502" spans="1:3" ht="12.75" customHeight="1" x14ac:dyDescent="0.2">
      <c r="A4502" s="11">
        <v>4497</v>
      </c>
      <c r="B4502" s="12" t="s">
        <v>88708</v>
      </c>
      <c r="C4502" s="67" t="s">
        <v>88709</v>
      </c>
    </row>
    <row r="4503" spans="1:3" ht="12.75" customHeight="1" x14ac:dyDescent="0.2">
      <c r="A4503" s="11">
        <v>4498</v>
      </c>
      <c r="B4503" s="12" t="s">
        <v>88710</v>
      </c>
      <c r="C4503" s="67" t="s">
        <v>88711</v>
      </c>
    </row>
    <row r="4504" spans="1:3" ht="12.75" customHeight="1" x14ac:dyDescent="0.2">
      <c r="A4504" s="11">
        <v>4499</v>
      </c>
      <c r="B4504" s="12" t="s">
        <v>88712</v>
      </c>
      <c r="C4504" s="67" t="s">
        <v>88713</v>
      </c>
    </row>
    <row r="4505" spans="1:3" ht="12.75" customHeight="1" x14ac:dyDescent="0.2">
      <c r="A4505" s="11">
        <v>4500</v>
      </c>
      <c r="B4505" s="12" t="s">
        <v>88714</v>
      </c>
      <c r="C4505" s="67" t="s">
        <v>88715</v>
      </c>
    </row>
    <row r="4506" spans="1:3" ht="12.75" customHeight="1" x14ac:dyDescent="0.2">
      <c r="A4506" s="11">
        <v>4501</v>
      </c>
      <c r="B4506" s="12" t="s">
        <v>88716</v>
      </c>
      <c r="C4506" s="67" t="s">
        <v>88717</v>
      </c>
    </row>
    <row r="4507" spans="1:3" ht="12.75" customHeight="1" x14ac:dyDescent="0.2">
      <c r="A4507" s="11">
        <v>4502</v>
      </c>
      <c r="B4507" s="12" t="s">
        <v>88718</v>
      </c>
      <c r="C4507" s="67" t="s">
        <v>88719</v>
      </c>
    </row>
    <row r="4508" spans="1:3" ht="12.75" customHeight="1" x14ac:dyDescent="0.2">
      <c r="A4508" s="11">
        <v>4503</v>
      </c>
      <c r="B4508" s="12" t="s">
        <v>88720</v>
      </c>
      <c r="C4508" s="67" t="s">
        <v>88721</v>
      </c>
    </row>
    <row r="4509" spans="1:3" ht="12.75" customHeight="1" x14ac:dyDescent="0.2">
      <c r="A4509" s="11">
        <v>4504</v>
      </c>
      <c r="B4509" s="12" t="s">
        <v>88722</v>
      </c>
      <c r="C4509" s="67" t="s">
        <v>88723</v>
      </c>
    </row>
    <row r="4510" spans="1:3" ht="12.75" customHeight="1" x14ac:dyDescent="0.2">
      <c r="A4510" s="11">
        <v>4505</v>
      </c>
      <c r="B4510" s="12" t="s">
        <v>88724</v>
      </c>
      <c r="C4510" s="67" t="s">
        <v>88725</v>
      </c>
    </row>
    <row r="4511" spans="1:3" ht="12.75" customHeight="1" x14ac:dyDescent="0.2">
      <c r="A4511" s="11">
        <v>4506</v>
      </c>
      <c r="B4511" s="12" t="s">
        <v>88726</v>
      </c>
      <c r="C4511" s="67" t="s">
        <v>88727</v>
      </c>
    </row>
    <row r="4512" spans="1:3" ht="12.75" customHeight="1" x14ac:dyDescent="0.2">
      <c r="A4512" s="11">
        <v>4507</v>
      </c>
      <c r="B4512" s="12" t="s">
        <v>88728</v>
      </c>
      <c r="C4512" s="67" t="s">
        <v>88729</v>
      </c>
    </row>
    <row r="4513" spans="1:3" ht="12.75" customHeight="1" x14ac:dyDescent="0.2">
      <c r="A4513" s="11">
        <v>4508</v>
      </c>
      <c r="B4513" s="12" t="s">
        <v>88730</v>
      </c>
      <c r="C4513" s="67" t="s">
        <v>88731</v>
      </c>
    </row>
    <row r="4514" spans="1:3" ht="12.75" customHeight="1" x14ac:dyDescent="0.2">
      <c r="A4514" s="11">
        <v>4509</v>
      </c>
      <c r="B4514" s="12" t="s">
        <v>88732</v>
      </c>
      <c r="C4514" s="67" t="s">
        <v>88733</v>
      </c>
    </row>
    <row r="4515" spans="1:3" ht="12.75" customHeight="1" x14ac:dyDescent="0.2">
      <c r="A4515" s="11">
        <v>4510</v>
      </c>
      <c r="B4515" s="12" t="s">
        <v>88734</v>
      </c>
      <c r="C4515" s="67" t="s">
        <v>88735</v>
      </c>
    </row>
    <row r="4516" spans="1:3" ht="12.75" customHeight="1" x14ac:dyDescent="0.2">
      <c r="A4516" s="11">
        <v>4511</v>
      </c>
      <c r="B4516" s="12" t="s">
        <v>88736</v>
      </c>
      <c r="C4516" s="67" t="s">
        <v>88737</v>
      </c>
    </row>
    <row r="4517" spans="1:3" ht="12.75" customHeight="1" x14ac:dyDescent="0.2">
      <c r="A4517" s="11">
        <v>4512</v>
      </c>
      <c r="B4517" s="12" t="s">
        <v>88738</v>
      </c>
      <c r="C4517" s="67" t="s">
        <v>88739</v>
      </c>
    </row>
    <row r="4518" spans="1:3" ht="12.75" customHeight="1" x14ac:dyDescent="0.2">
      <c r="A4518" s="11">
        <v>4513</v>
      </c>
      <c r="B4518" s="12" t="s">
        <v>88740</v>
      </c>
      <c r="C4518" s="67" t="s">
        <v>88741</v>
      </c>
    </row>
    <row r="4519" spans="1:3" ht="12.75" customHeight="1" x14ac:dyDescent="0.2">
      <c r="A4519" s="11">
        <v>4514</v>
      </c>
      <c r="B4519" s="12" t="s">
        <v>88742</v>
      </c>
      <c r="C4519" s="67" t="s">
        <v>88743</v>
      </c>
    </row>
    <row r="4520" spans="1:3" ht="12.75" customHeight="1" x14ac:dyDescent="0.2">
      <c r="A4520" s="11">
        <v>4515</v>
      </c>
      <c r="B4520" s="12" t="s">
        <v>88744</v>
      </c>
      <c r="C4520" s="67" t="s">
        <v>88745</v>
      </c>
    </row>
    <row r="4521" spans="1:3" ht="12.75" customHeight="1" x14ac:dyDescent="0.2">
      <c r="A4521" s="11">
        <v>4516</v>
      </c>
      <c r="B4521" s="12" t="s">
        <v>88746</v>
      </c>
      <c r="C4521" s="67" t="s">
        <v>88747</v>
      </c>
    </row>
    <row r="4522" spans="1:3" ht="12.75" customHeight="1" x14ac:dyDescent="0.2">
      <c r="A4522" s="11">
        <v>4517</v>
      </c>
      <c r="B4522" s="12" t="s">
        <v>88748</v>
      </c>
      <c r="C4522" s="67" t="s">
        <v>88749</v>
      </c>
    </row>
    <row r="4523" spans="1:3" ht="12.75" customHeight="1" x14ac:dyDescent="0.2">
      <c r="A4523" s="11">
        <v>4518</v>
      </c>
      <c r="B4523" s="12" t="s">
        <v>88750</v>
      </c>
      <c r="C4523" s="67" t="s">
        <v>88751</v>
      </c>
    </row>
    <row r="4524" spans="1:3" ht="12.75" customHeight="1" x14ac:dyDescent="0.2">
      <c r="A4524" s="11">
        <v>4519</v>
      </c>
      <c r="B4524" s="12" t="s">
        <v>88752</v>
      </c>
      <c r="C4524" s="67" t="s">
        <v>88753</v>
      </c>
    </row>
    <row r="4525" spans="1:3" ht="12.75" customHeight="1" x14ac:dyDescent="0.2">
      <c r="A4525" s="11">
        <v>4520</v>
      </c>
      <c r="B4525" s="12" t="s">
        <v>88754</v>
      </c>
      <c r="C4525" s="67" t="s">
        <v>88755</v>
      </c>
    </row>
    <row r="4526" spans="1:3" ht="12.75" customHeight="1" x14ac:dyDescent="0.2">
      <c r="A4526" s="11">
        <v>4521</v>
      </c>
      <c r="B4526" s="12" t="s">
        <v>88756</v>
      </c>
      <c r="C4526" s="67" t="s">
        <v>88757</v>
      </c>
    </row>
    <row r="4527" spans="1:3" ht="12.75" customHeight="1" x14ac:dyDescent="0.2">
      <c r="A4527" s="11">
        <v>4522</v>
      </c>
      <c r="B4527" s="12" t="s">
        <v>88758</v>
      </c>
      <c r="C4527" s="67" t="s">
        <v>88759</v>
      </c>
    </row>
    <row r="4528" spans="1:3" ht="12.75" customHeight="1" x14ac:dyDescent="0.2">
      <c r="A4528" s="11">
        <v>4523</v>
      </c>
      <c r="B4528" s="12" t="s">
        <v>88760</v>
      </c>
      <c r="C4528" s="67" t="s">
        <v>88761</v>
      </c>
    </row>
    <row r="4529" spans="1:3" ht="12.75" customHeight="1" x14ac:dyDescent="0.2">
      <c r="A4529" s="11">
        <v>4524</v>
      </c>
      <c r="B4529" s="12" t="s">
        <v>88762</v>
      </c>
      <c r="C4529" s="67" t="s">
        <v>88763</v>
      </c>
    </row>
    <row r="4530" spans="1:3" ht="12.75" customHeight="1" x14ac:dyDescent="0.2">
      <c r="A4530" s="11">
        <v>4525</v>
      </c>
      <c r="B4530" s="12" t="s">
        <v>88764</v>
      </c>
      <c r="C4530" s="67" t="s">
        <v>88765</v>
      </c>
    </row>
    <row r="4531" spans="1:3" ht="12.75" customHeight="1" x14ac:dyDescent="0.2">
      <c r="A4531" s="11">
        <v>4526</v>
      </c>
      <c r="B4531" s="12" t="s">
        <v>88766</v>
      </c>
      <c r="C4531" s="67" t="s">
        <v>88767</v>
      </c>
    </row>
    <row r="4532" spans="1:3" ht="12.75" customHeight="1" x14ac:dyDescent="0.2">
      <c r="A4532" s="11">
        <v>4527</v>
      </c>
      <c r="B4532" s="12" t="s">
        <v>88768</v>
      </c>
      <c r="C4532" s="67" t="s">
        <v>88769</v>
      </c>
    </row>
    <row r="4533" spans="1:3" ht="12.75" customHeight="1" x14ac:dyDescent="0.2">
      <c r="A4533" s="11">
        <v>4528</v>
      </c>
      <c r="B4533" s="12" t="s">
        <v>88770</v>
      </c>
      <c r="C4533" s="67" t="s">
        <v>88771</v>
      </c>
    </row>
    <row r="4534" spans="1:3" ht="12.75" customHeight="1" x14ac:dyDescent="0.2">
      <c r="A4534" s="11">
        <v>4529</v>
      </c>
      <c r="B4534" s="12" t="s">
        <v>88772</v>
      </c>
      <c r="C4534" s="67" t="s">
        <v>88773</v>
      </c>
    </row>
    <row r="4535" spans="1:3" ht="12.75" customHeight="1" x14ac:dyDescent="0.2">
      <c r="A4535" s="11">
        <v>4530</v>
      </c>
      <c r="B4535" s="12" t="s">
        <v>88774</v>
      </c>
      <c r="C4535" s="67" t="s">
        <v>88775</v>
      </c>
    </row>
    <row r="4536" spans="1:3" ht="12.75" customHeight="1" x14ac:dyDescent="0.2">
      <c r="A4536" s="11">
        <v>4531</v>
      </c>
      <c r="B4536" s="12" t="s">
        <v>88776</v>
      </c>
      <c r="C4536" s="67" t="s">
        <v>88777</v>
      </c>
    </row>
    <row r="4537" spans="1:3" ht="12.75" customHeight="1" x14ac:dyDescent="0.2">
      <c r="A4537" s="11">
        <v>4532</v>
      </c>
      <c r="B4537" s="12" t="s">
        <v>88778</v>
      </c>
      <c r="C4537" s="67" t="s">
        <v>88779</v>
      </c>
    </row>
    <row r="4538" spans="1:3" ht="12.75" customHeight="1" x14ac:dyDescent="0.2">
      <c r="A4538" s="11">
        <v>4533</v>
      </c>
      <c r="B4538" s="12" t="s">
        <v>88780</v>
      </c>
      <c r="C4538" s="67" t="s">
        <v>88781</v>
      </c>
    </row>
    <row r="4539" spans="1:3" ht="12.75" customHeight="1" x14ac:dyDescent="0.2">
      <c r="A4539" s="11">
        <v>4534</v>
      </c>
      <c r="B4539" s="12" t="s">
        <v>88782</v>
      </c>
      <c r="C4539" s="67" t="s">
        <v>88783</v>
      </c>
    </row>
    <row r="4540" spans="1:3" ht="12.75" customHeight="1" x14ac:dyDescent="0.2">
      <c r="A4540" s="11">
        <v>4535</v>
      </c>
      <c r="B4540" s="12" t="s">
        <v>88784</v>
      </c>
      <c r="C4540" s="67" t="s">
        <v>88785</v>
      </c>
    </row>
    <row r="4541" spans="1:3" ht="12.75" customHeight="1" x14ac:dyDescent="0.2">
      <c r="A4541" s="11">
        <v>4536</v>
      </c>
      <c r="B4541" s="12" t="s">
        <v>88786</v>
      </c>
      <c r="C4541" s="67" t="s">
        <v>88787</v>
      </c>
    </row>
    <row r="4542" spans="1:3" ht="12.75" customHeight="1" x14ac:dyDescent="0.2">
      <c r="A4542" s="11">
        <v>4537</v>
      </c>
      <c r="B4542" s="12" t="s">
        <v>88788</v>
      </c>
      <c r="C4542" s="67" t="s">
        <v>88789</v>
      </c>
    </row>
    <row r="4543" spans="1:3" ht="12.75" customHeight="1" x14ac:dyDescent="0.2">
      <c r="A4543" s="11">
        <v>4538</v>
      </c>
      <c r="B4543" s="12" t="s">
        <v>88790</v>
      </c>
      <c r="C4543" s="67" t="s">
        <v>88791</v>
      </c>
    </row>
    <row r="4544" spans="1:3" ht="12.75" customHeight="1" x14ac:dyDescent="0.2">
      <c r="A4544" s="11">
        <v>4539</v>
      </c>
      <c r="B4544" s="12" t="s">
        <v>88792</v>
      </c>
      <c r="C4544" s="67" t="s">
        <v>88793</v>
      </c>
    </row>
    <row r="4545" spans="1:3" ht="12.75" customHeight="1" x14ac:dyDescent="0.2">
      <c r="A4545" s="11">
        <v>4540</v>
      </c>
      <c r="B4545" s="12" t="s">
        <v>88794</v>
      </c>
      <c r="C4545" s="67" t="s">
        <v>88795</v>
      </c>
    </row>
    <row r="4546" spans="1:3" ht="12.75" customHeight="1" x14ac:dyDescent="0.2">
      <c r="A4546" s="11">
        <v>4541</v>
      </c>
      <c r="B4546" s="12" t="s">
        <v>88796</v>
      </c>
      <c r="C4546" s="67" t="s">
        <v>88797</v>
      </c>
    </row>
    <row r="4547" spans="1:3" ht="12.75" customHeight="1" x14ac:dyDescent="0.2">
      <c r="A4547" s="11">
        <v>4542</v>
      </c>
      <c r="B4547" s="12" t="s">
        <v>88798</v>
      </c>
      <c r="C4547" s="67" t="s">
        <v>88799</v>
      </c>
    </row>
    <row r="4548" spans="1:3" ht="12.75" customHeight="1" x14ac:dyDescent="0.2">
      <c r="A4548" s="11">
        <v>4543</v>
      </c>
      <c r="B4548" s="12" t="s">
        <v>88800</v>
      </c>
      <c r="C4548" s="67" t="s">
        <v>88801</v>
      </c>
    </row>
    <row r="4549" spans="1:3" ht="12.75" customHeight="1" x14ac:dyDescent="0.2">
      <c r="A4549" s="11">
        <v>4544</v>
      </c>
      <c r="B4549" s="12" t="s">
        <v>88802</v>
      </c>
      <c r="C4549" s="67" t="s">
        <v>88803</v>
      </c>
    </row>
    <row r="4550" spans="1:3" ht="12.75" customHeight="1" x14ac:dyDescent="0.2">
      <c r="A4550" s="11">
        <v>4545</v>
      </c>
      <c r="B4550" s="12" t="s">
        <v>88804</v>
      </c>
      <c r="C4550" s="67" t="s">
        <v>88805</v>
      </c>
    </row>
    <row r="4551" spans="1:3" ht="12.75" customHeight="1" x14ac:dyDescent="0.2">
      <c r="A4551" s="11">
        <v>4546</v>
      </c>
      <c r="B4551" s="12" t="s">
        <v>88806</v>
      </c>
      <c r="C4551" s="67" t="s">
        <v>88807</v>
      </c>
    </row>
    <row r="4552" spans="1:3" ht="12.75" customHeight="1" x14ac:dyDescent="0.2">
      <c r="A4552" s="11">
        <v>4547</v>
      </c>
      <c r="B4552" s="12" t="s">
        <v>88808</v>
      </c>
      <c r="C4552" s="67" t="s">
        <v>88809</v>
      </c>
    </row>
    <row r="4553" spans="1:3" ht="12.75" customHeight="1" x14ac:dyDescent="0.2">
      <c r="A4553" s="11">
        <v>4548</v>
      </c>
      <c r="B4553" s="12" t="s">
        <v>88810</v>
      </c>
      <c r="C4553" s="67" t="s">
        <v>88811</v>
      </c>
    </row>
    <row r="4554" spans="1:3" ht="12.75" customHeight="1" x14ac:dyDescent="0.2">
      <c r="A4554" s="11">
        <v>4549</v>
      </c>
      <c r="B4554" s="12" t="s">
        <v>88812</v>
      </c>
      <c r="C4554" s="67" t="s">
        <v>88813</v>
      </c>
    </row>
    <row r="4555" spans="1:3" ht="12.75" customHeight="1" x14ac:dyDescent="0.2">
      <c r="A4555" s="11">
        <v>4550</v>
      </c>
      <c r="B4555" s="12" t="s">
        <v>88814</v>
      </c>
      <c r="C4555" s="67" t="s">
        <v>88815</v>
      </c>
    </row>
    <row r="4556" spans="1:3" ht="12.75" customHeight="1" x14ac:dyDescent="0.2">
      <c r="A4556" s="11">
        <v>4551</v>
      </c>
      <c r="B4556" s="12" t="s">
        <v>88816</v>
      </c>
      <c r="C4556" s="67" t="s">
        <v>88817</v>
      </c>
    </row>
    <row r="4557" spans="1:3" ht="12.75" customHeight="1" x14ac:dyDescent="0.2">
      <c r="A4557" s="11">
        <v>4552</v>
      </c>
      <c r="B4557" s="12" t="s">
        <v>88818</v>
      </c>
      <c r="C4557" s="67" t="s">
        <v>88819</v>
      </c>
    </row>
    <row r="4558" spans="1:3" ht="12.75" customHeight="1" x14ac:dyDescent="0.2">
      <c r="A4558" s="11">
        <v>4553</v>
      </c>
      <c r="B4558" s="12" t="s">
        <v>88820</v>
      </c>
      <c r="C4558" s="67" t="s">
        <v>88821</v>
      </c>
    </row>
    <row r="4559" spans="1:3" ht="12.75" customHeight="1" x14ac:dyDescent="0.2">
      <c r="A4559" s="11">
        <v>4554</v>
      </c>
      <c r="B4559" s="12" t="s">
        <v>88822</v>
      </c>
      <c r="C4559" s="67" t="s">
        <v>88823</v>
      </c>
    </row>
    <row r="4560" spans="1:3" ht="12.75" customHeight="1" x14ac:dyDescent="0.2">
      <c r="A4560" s="11">
        <v>4555</v>
      </c>
      <c r="B4560" s="12" t="s">
        <v>88824</v>
      </c>
      <c r="C4560" s="67" t="s">
        <v>88825</v>
      </c>
    </row>
    <row r="4561" spans="1:3" ht="12.75" customHeight="1" x14ac:dyDescent="0.2">
      <c r="A4561" s="11">
        <v>4556</v>
      </c>
      <c r="B4561" s="12" t="s">
        <v>88826</v>
      </c>
      <c r="C4561" s="67" t="s">
        <v>88827</v>
      </c>
    </row>
    <row r="4562" spans="1:3" ht="12.75" customHeight="1" x14ac:dyDescent="0.2">
      <c r="A4562" s="11">
        <v>4557</v>
      </c>
      <c r="B4562" s="12" t="s">
        <v>88828</v>
      </c>
      <c r="C4562" s="67" t="s">
        <v>88829</v>
      </c>
    </row>
    <row r="4563" spans="1:3" ht="12.75" customHeight="1" x14ac:dyDescent="0.2">
      <c r="A4563" s="11">
        <v>4558</v>
      </c>
      <c r="B4563" s="12" t="s">
        <v>88830</v>
      </c>
      <c r="C4563" s="67" t="s">
        <v>88831</v>
      </c>
    </row>
    <row r="4564" spans="1:3" ht="12.75" customHeight="1" x14ac:dyDescent="0.2">
      <c r="A4564" s="11">
        <v>4559</v>
      </c>
      <c r="B4564" s="12" t="s">
        <v>88832</v>
      </c>
      <c r="C4564" s="67" t="s">
        <v>88833</v>
      </c>
    </row>
    <row r="4565" spans="1:3" ht="12.75" customHeight="1" x14ac:dyDescent="0.2">
      <c r="A4565" s="11">
        <v>4560</v>
      </c>
      <c r="B4565" s="12" t="s">
        <v>88834</v>
      </c>
      <c r="C4565" s="67" t="s">
        <v>88835</v>
      </c>
    </row>
    <row r="4566" spans="1:3" ht="12.75" customHeight="1" x14ac:dyDescent="0.2">
      <c r="A4566" s="11">
        <v>4561</v>
      </c>
      <c r="B4566" s="12" t="s">
        <v>88836</v>
      </c>
      <c r="C4566" s="67" t="s">
        <v>88837</v>
      </c>
    </row>
    <row r="4567" spans="1:3" ht="12.75" customHeight="1" x14ac:dyDescent="0.2">
      <c r="A4567" s="11">
        <v>4562</v>
      </c>
      <c r="B4567" s="12" t="s">
        <v>88838</v>
      </c>
      <c r="C4567" s="67" t="s">
        <v>88839</v>
      </c>
    </row>
    <row r="4568" spans="1:3" ht="12.75" customHeight="1" x14ac:dyDescent="0.2">
      <c r="A4568" s="11">
        <v>4563</v>
      </c>
      <c r="B4568" s="12" t="s">
        <v>88840</v>
      </c>
      <c r="C4568" s="67" t="s">
        <v>88841</v>
      </c>
    </row>
    <row r="4569" spans="1:3" ht="12.75" customHeight="1" x14ac:dyDescent="0.2">
      <c r="A4569" s="11">
        <v>4564</v>
      </c>
      <c r="B4569" s="12" t="s">
        <v>88842</v>
      </c>
      <c r="C4569" s="67" t="s">
        <v>88843</v>
      </c>
    </row>
    <row r="4570" spans="1:3" ht="12.75" customHeight="1" x14ac:dyDescent="0.2">
      <c r="A4570" s="11">
        <v>4565</v>
      </c>
      <c r="B4570" s="12" t="s">
        <v>88844</v>
      </c>
      <c r="C4570" s="67" t="s">
        <v>88845</v>
      </c>
    </row>
    <row r="4571" spans="1:3" ht="12.75" customHeight="1" x14ac:dyDescent="0.2">
      <c r="A4571" s="11">
        <v>4566</v>
      </c>
      <c r="B4571" s="12" t="s">
        <v>88846</v>
      </c>
      <c r="C4571" s="67" t="s">
        <v>88847</v>
      </c>
    </row>
    <row r="4572" spans="1:3" ht="12.75" customHeight="1" x14ac:dyDescent="0.2">
      <c r="A4572" s="11">
        <v>4567</v>
      </c>
      <c r="B4572" s="12" t="s">
        <v>88848</v>
      </c>
      <c r="C4572" s="67" t="s">
        <v>88849</v>
      </c>
    </row>
    <row r="4573" spans="1:3" ht="12.75" customHeight="1" x14ac:dyDescent="0.2">
      <c r="A4573" s="11">
        <v>4568</v>
      </c>
      <c r="B4573" s="12" t="s">
        <v>88850</v>
      </c>
      <c r="C4573" s="67" t="s">
        <v>88851</v>
      </c>
    </row>
    <row r="4574" spans="1:3" ht="12.75" customHeight="1" x14ac:dyDescent="0.2">
      <c r="A4574" s="11">
        <v>4569</v>
      </c>
      <c r="B4574" s="12" t="s">
        <v>88852</v>
      </c>
      <c r="C4574" s="67" t="s">
        <v>88853</v>
      </c>
    </row>
    <row r="4575" spans="1:3" ht="12.75" customHeight="1" x14ac:dyDescent="0.2">
      <c r="A4575" s="11">
        <v>4570</v>
      </c>
      <c r="B4575" s="12" t="s">
        <v>88854</v>
      </c>
      <c r="C4575" s="67" t="s">
        <v>88855</v>
      </c>
    </row>
    <row r="4576" spans="1:3" ht="12.75" customHeight="1" x14ac:dyDescent="0.2">
      <c r="A4576" s="11">
        <v>4571</v>
      </c>
      <c r="B4576" s="12" t="s">
        <v>88856</v>
      </c>
      <c r="C4576" s="67" t="s">
        <v>88857</v>
      </c>
    </row>
    <row r="4577" spans="1:3" ht="12.75" customHeight="1" x14ac:dyDescent="0.2">
      <c r="A4577" s="11">
        <v>4572</v>
      </c>
      <c r="B4577" s="12" t="s">
        <v>88858</v>
      </c>
      <c r="C4577" s="67" t="s">
        <v>88859</v>
      </c>
    </row>
    <row r="4578" spans="1:3" ht="12.75" customHeight="1" x14ac:dyDescent="0.2">
      <c r="A4578" s="11">
        <v>4573</v>
      </c>
      <c r="B4578" s="12" t="s">
        <v>88860</v>
      </c>
      <c r="C4578" s="67" t="s">
        <v>88861</v>
      </c>
    </row>
    <row r="4579" spans="1:3" ht="12.75" customHeight="1" x14ac:dyDescent="0.2">
      <c r="A4579" s="11">
        <v>4574</v>
      </c>
      <c r="B4579" s="12" t="s">
        <v>88862</v>
      </c>
      <c r="C4579" s="67" t="s">
        <v>88863</v>
      </c>
    </row>
    <row r="4580" spans="1:3" ht="12.75" customHeight="1" x14ac:dyDescent="0.2">
      <c r="A4580" s="11">
        <v>4575</v>
      </c>
      <c r="B4580" s="12" t="s">
        <v>88864</v>
      </c>
      <c r="C4580" s="67" t="s">
        <v>88865</v>
      </c>
    </row>
    <row r="4581" spans="1:3" ht="12.75" customHeight="1" x14ac:dyDescent="0.2">
      <c r="A4581" s="11">
        <v>4576</v>
      </c>
      <c r="B4581" s="12" t="s">
        <v>88866</v>
      </c>
      <c r="C4581" s="67" t="s">
        <v>88867</v>
      </c>
    </row>
    <row r="4582" spans="1:3" ht="12.75" customHeight="1" x14ac:dyDescent="0.2">
      <c r="A4582" s="11">
        <v>4577</v>
      </c>
      <c r="B4582" s="12" t="s">
        <v>88868</v>
      </c>
      <c r="C4582" s="67" t="s">
        <v>88869</v>
      </c>
    </row>
    <row r="4583" spans="1:3" ht="12.75" customHeight="1" x14ac:dyDescent="0.2">
      <c r="A4583" s="11">
        <v>4578</v>
      </c>
      <c r="B4583" s="12" t="s">
        <v>88870</v>
      </c>
      <c r="C4583" s="67" t="s">
        <v>88871</v>
      </c>
    </row>
    <row r="4584" spans="1:3" ht="12.75" customHeight="1" x14ac:dyDescent="0.2">
      <c r="A4584" s="11">
        <v>4579</v>
      </c>
      <c r="B4584" s="12" t="s">
        <v>88872</v>
      </c>
      <c r="C4584" s="67" t="s">
        <v>88873</v>
      </c>
    </row>
    <row r="4585" spans="1:3" ht="12.75" customHeight="1" x14ac:dyDescent="0.2">
      <c r="A4585" s="11">
        <v>4580</v>
      </c>
      <c r="B4585" s="12" t="s">
        <v>88874</v>
      </c>
      <c r="C4585" s="67" t="s">
        <v>88875</v>
      </c>
    </row>
    <row r="4586" spans="1:3" ht="12.75" customHeight="1" x14ac:dyDescent="0.2">
      <c r="A4586" s="11">
        <v>4581</v>
      </c>
      <c r="B4586" s="12" t="s">
        <v>88876</v>
      </c>
      <c r="C4586" s="67" t="s">
        <v>88877</v>
      </c>
    </row>
    <row r="4587" spans="1:3" ht="12.75" customHeight="1" x14ac:dyDescent="0.2">
      <c r="A4587" s="11">
        <v>4582</v>
      </c>
      <c r="B4587" s="12" t="s">
        <v>88878</v>
      </c>
      <c r="C4587" s="67" t="s">
        <v>88879</v>
      </c>
    </row>
    <row r="4588" spans="1:3" ht="12.75" customHeight="1" x14ac:dyDescent="0.2">
      <c r="A4588" s="11">
        <v>4583</v>
      </c>
      <c r="B4588" s="12" t="s">
        <v>88880</v>
      </c>
      <c r="C4588" s="67" t="s">
        <v>88881</v>
      </c>
    </row>
    <row r="4589" spans="1:3" ht="12.75" customHeight="1" x14ac:dyDescent="0.2">
      <c r="A4589" s="11">
        <v>4584</v>
      </c>
      <c r="B4589" s="12" t="s">
        <v>88882</v>
      </c>
      <c r="C4589" s="67" t="s">
        <v>88883</v>
      </c>
    </row>
    <row r="4590" spans="1:3" ht="12.75" customHeight="1" x14ac:dyDescent="0.2">
      <c r="A4590" s="11">
        <v>4585</v>
      </c>
      <c r="B4590" s="12" t="s">
        <v>88884</v>
      </c>
      <c r="C4590" s="67" t="s">
        <v>88885</v>
      </c>
    </row>
    <row r="4591" spans="1:3" ht="12.75" customHeight="1" x14ac:dyDescent="0.2">
      <c r="A4591" s="11">
        <v>4586</v>
      </c>
      <c r="B4591" s="12" t="s">
        <v>88886</v>
      </c>
      <c r="C4591" s="67" t="s">
        <v>88887</v>
      </c>
    </row>
    <row r="4592" spans="1:3" ht="12.75" customHeight="1" x14ac:dyDescent="0.2">
      <c r="A4592" s="11">
        <v>4587</v>
      </c>
      <c r="B4592" s="12" t="s">
        <v>88888</v>
      </c>
      <c r="C4592" s="67" t="s">
        <v>88889</v>
      </c>
    </row>
    <row r="4593" spans="1:3" ht="12.75" customHeight="1" x14ac:dyDescent="0.2">
      <c r="A4593" s="11">
        <v>4588</v>
      </c>
      <c r="B4593" s="12" t="s">
        <v>88890</v>
      </c>
      <c r="C4593" s="67" t="s">
        <v>88891</v>
      </c>
    </row>
    <row r="4594" spans="1:3" ht="12.75" customHeight="1" x14ac:dyDescent="0.2">
      <c r="A4594" s="11">
        <v>4589</v>
      </c>
      <c r="B4594" s="12" t="s">
        <v>88892</v>
      </c>
      <c r="C4594" s="67" t="s">
        <v>88893</v>
      </c>
    </row>
    <row r="4595" spans="1:3" ht="12.75" customHeight="1" x14ac:dyDescent="0.2">
      <c r="A4595" s="11">
        <v>4590</v>
      </c>
      <c r="B4595" s="12" t="s">
        <v>88894</v>
      </c>
      <c r="C4595" s="67" t="s">
        <v>88895</v>
      </c>
    </row>
    <row r="4596" spans="1:3" ht="12.75" customHeight="1" x14ac:dyDescent="0.2">
      <c r="A4596" s="11">
        <v>4591</v>
      </c>
      <c r="B4596" s="12" t="s">
        <v>88896</v>
      </c>
      <c r="C4596" s="67" t="s">
        <v>88897</v>
      </c>
    </row>
    <row r="4597" spans="1:3" ht="12.75" customHeight="1" x14ac:dyDescent="0.2">
      <c r="A4597" s="11">
        <v>4592</v>
      </c>
      <c r="B4597" s="12" t="s">
        <v>88898</v>
      </c>
      <c r="C4597" s="67" t="s">
        <v>88899</v>
      </c>
    </row>
    <row r="4598" spans="1:3" ht="12.75" customHeight="1" x14ac:dyDescent="0.2">
      <c r="A4598" s="11">
        <v>4593</v>
      </c>
      <c r="B4598" s="12" t="s">
        <v>88900</v>
      </c>
      <c r="C4598" s="67" t="s">
        <v>88901</v>
      </c>
    </row>
    <row r="4599" spans="1:3" ht="12.75" customHeight="1" x14ac:dyDescent="0.2">
      <c r="A4599" s="11">
        <v>4594</v>
      </c>
      <c r="B4599" s="12" t="s">
        <v>88902</v>
      </c>
      <c r="C4599" s="67" t="s">
        <v>88903</v>
      </c>
    </row>
    <row r="4600" spans="1:3" ht="12.75" customHeight="1" x14ac:dyDescent="0.2">
      <c r="A4600" s="11">
        <v>4595</v>
      </c>
      <c r="B4600" s="12" t="s">
        <v>88904</v>
      </c>
      <c r="C4600" s="67" t="s">
        <v>88905</v>
      </c>
    </row>
    <row r="4601" spans="1:3" ht="12.75" customHeight="1" x14ac:dyDescent="0.2">
      <c r="A4601" s="11">
        <v>4596</v>
      </c>
      <c r="B4601" s="12" t="s">
        <v>88906</v>
      </c>
      <c r="C4601" s="67" t="s">
        <v>88907</v>
      </c>
    </row>
    <row r="4602" spans="1:3" ht="12.75" customHeight="1" x14ac:dyDescent="0.2">
      <c r="A4602" s="11">
        <v>4597</v>
      </c>
      <c r="B4602" s="12" t="s">
        <v>88908</v>
      </c>
      <c r="C4602" s="67" t="s">
        <v>88909</v>
      </c>
    </row>
    <row r="4603" spans="1:3" ht="12.75" customHeight="1" x14ac:dyDescent="0.2">
      <c r="A4603" s="11">
        <v>4598</v>
      </c>
      <c r="B4603" s="12" t="s">
        <v>88910</v>
      </c>
      <c r="C4603" s="67" t="s">
        <v>88911</v>
      </c>
    </row>
    <row r="4604" spans="1:3" ht="12.75" customHeight="1" x14ac:dyDescent="0.2">
      <c r="A4604" s="11">
        <v>4599</v>
      </c>
      <c r="B4604" s="12" t="s">
        <v>88912</v>
      </c>
      <c r="C4604" s="67" t="s">
        <v>88913</v>
      </c>
    </row>
    <row r="4605" spans="1:3" ht="12.75" customHeight="1" x14ac:dyDescent="0.2">
      <c r="A4605" s="11">
        <v>4600</v>
      </c>
      <c r="B4605" s="12" t="s">
        <v>88914</v>
      </c>
      <c r="C4605" s="67" t="s">
        <v>88915</v>
      </c>
    </row>
    <row r="4606" spans="1:3" ht="12.75" customHeight="1" x14ac:dyDescent="0.2">
      <c r="A4606" s="11">
        <v>4601</v>
      </c>
      <c r="B4606" s="12" t="s">
        <v>88916</v>
      </c>
      <c r="C4606" s="67" t="s">
        <v>88917</v>
      </c>
    </row>
    <row r="4607" spans="1:3" ht="12.75" customHeight="1" x14ac:dyDescent="0.2">
      <c r="A4607" s="11">
        <v>4602</v>
      </c>
      <c r="B4607" s="12" t="s">
        <v>88918</v>
      </c>
      <c r="C4607" s="67" t="s">
        <v>88919</v>
      </c>
    </row>
    <row r="4608" spans="1:3" ht="12.75" customHeight="1" x14ac:dyDescent="0.2">
      <c r="A4608" s="11">
        <v>4603</v>
      </c>
      <c r="B4608" s="12" t="s">
        <v>88920</v>
      </c>
      <c r="C4608" s="67" t="s">
        <v>88921</v>
      </c>
    </row>
    <row r="4609" spans="1:3" ht="12.75" customHeight="1" x14ac:dyDescent="0.2">
      <c r="A4609" s="11">
        <v>4604</v>
      </c>
      <c r="B4609" s="12" t="s">
        <v>88922</v>
      </c>
      <c r="C4609" s="67" t="s">
        <v>88923</v>
      </c>
    </row>
    <row r="4610" spans="1:3" ht="12.75" customHeight="1" x14ac:dyDescent="0.2">
      <c r="A4610" s="11">
        <v>4605</v>
      </c>
      <c r="B4610" s="12" t="s">
        <v>88924</v>
      </c>
      <c r="C4610" s="67" t="s">
        <v>88925</v>
      </c>
    </row>
    <row r="4611" spans="1:3" ht="12.75" customHeight="1" x14ac:dyDescent="0.2">
      <c r="A4611" s="11">
        <v>4606</v>
      </c>
      <c r="B4611" s="12" t="s">
        <v>88926</v>
      </c>
      <c r="C4611" s="67" t="s">
        <v>88927</v>
      </c>
    </row>
    <row r="4612" spans="1:3" ht="12.75" customHeight="1" x14ac:dyDescent="0.2">
      <c r="A4612" s="11">
        <v>4607</v>
      </c>
      <c r="B4612" s="12" t="s">
        <v>88928</v>
      </c>
      <c r="C4612" s="67" t="s">
        <v>88929</v>
      </c>
    </row>
    <row r="4613" spans="1:3" ht="12.75" customHeight="1" x14ac:dyDescent="0.2">
      <c r="A4613" s="11">
        <v>4608</v>
      </c>
      <c r="B4613" s="12" t="s">
        <v>88930</v>
      </c>
      <c r="C4613" s="67" t="s">
        <v>88931</v>
      </c>
    </row>
    <row r="4614" spans="1:3" ht="12.75" customHeight="1" x14ac:dyDescent="0.2">
      <c r="A4614" s="11">
        <v>4609</v>
      </c>
      <c r="B4614" s="12" t="s">
        <v>88932</v>
      </c>
      <c r="C4614" s="67" t="s">
        <v>88933</v>
      </c>
    </row>
    <row r="4615" spans="1:3" ht="12.75" customHeight="1" x14ac:dyDescent="0.2">
      <c r="A4615" s="11">
        <v>4610</v>
      </c>
      <c r="B4615" s="12" t="s">
        <v>88934</v>
      </c>
      <c r="C4615" s="67" t="s">
        <v>88935</v>
      </c>
    </row>
    <row r="4616" spans="1:3" ht="12.75" customHeight="1" x14ac:dyDescent="0.2">
      <c r="A4616" s="11">
        <v>4611</v>
      </c>
      <c r="B4616" s="12" t="s">
        <v>88936</v>
      </c>
      <c r="C4616" s="67" t="s">
        <v>88937</v>
      </c>
    </row>
    <row r="4617" spans="1:3" ht="12.75" customHeight="1" x14ac:dyDescent="0.2">
      <c r="A4617" s="11">
        <v>4612</v>
      </c>
      <c r="B4617" s="12" t="s">
        <v>88938</v>
      </c>
      <c r="C4617" s="67" t="s">
        <v>88939</v>
      </c>
    </row>
    <row r="4618" spans="1:3" ht="12.75" customHeight="1" x14ac:dyDescent="0.2">
      <c r="A4618" s="11">
        <v>4613</v>
      </c>
      <c r="B4618" s="12" t="s">
        <v>88940</v>
      </c>
      <c r="C4618" s="67" t="s">
        <v>88941</v>
      </c>
    </row>
    <row r="4619" spans="1:3" ht="12.75" customHeight="1" x14ac:dyDescent="0.2">
      <c r="A4619" s="11">
        <v>4614</v>
      </c>
      <c r="B4619" s="12" t="s">
        <v>88942</v>
      </c>
      <c r="C4619" s="67" t="s">
        <v>88943</v>
      </c>
    </row>
    <row r="4620" spans="1:3" ht="12.75" customHeight="1" x14ac:dyDescent="0.2">
      <c r="A4620" s="11">
        <v>4615</v>
      </c>
      <c r="B4620" s="12" t="s">
        <v>88944</v>
      </c>
      <c r="C4620" s="67" t="s">
        <v>88945</v>
      </c>
    </row>
    <row r="4621" spans="1:3" ht="12.75" customHeight="1" x14ac:dyDescent="0.2">
      <c r="A4621" s="11">
        <v>4616</v>
      </c>
      <c r="B4621" s="12" t="s">
        <v>88946</v>
      </c>
      <c r="C4621" s="67" t="s">
        <v>88947</v>
      </c>
    </row>
    <row r="4622" spans="1:3" ht="12.75" customHeight="1" x14ac:dyDescent="0.2">
      <c r="A4622" s="11">
        <v>4617</v>
      </c>
      <c r="B4622" s="12" t="s">
        <v>88948</v>
      </c>
      <c r="C4622" s="67" t="s">
        <v>88949</v>
      </c>
    </row>
    <row r="4623" spans="1:3" ht="12.75" customHeight="1" x14ac:dyDescent="0.2">
      <c r="A4623" s="11">
        <v>4618</v>
      </c>
      <c r="B4623" s="12" t="s">
        <v>88950</v>
      </c>
      <c r="C4623" s="67" t="s">
        <v>88951</v>
      </c>
    </row>
    <row r="4624" spans="1:3" ht="12.75" customHeight="1" x14ac:dyDescent="0.2">
      <c r="A4624" s="11">
        <v>4619</v>
      </c>
      <c r="B4624" s="12" t="s">
        <v>88952</v>
      </c>
      <c r="C4624" s="67" t="s">
        <v>88953</v>
      </c>
    </row>
    <row r="4625" spans="1:3" ht="12.75" customHeight="1" x14ac:dyDescent="0.2">
      <c r="A4625" s="11">
        <v>4620</v>
      </c>
      <c r="B4625" s="12" t="s">
        <v>88954</v>
      </c>
      <c r="C4625" s="67" t="s">
        <v>88955</v>
      </c>
    </row>
    <row r="4626" spans="1:3" ht="12.75" customHeight="1" x14ac:dyDescent="0.2">
      <c r="A4626" s="11">
        <v>4621</v>
      </c>
      <c r="B4626" s="12" t="s">
        <v>88956</v>
      </c>
      <c r="C4626" s="67" t="s">
        <v>88957</v>
      </c>
    </row>
    <row r="4627" spans="1:3" ht="12.75" customHeight="1" x14ac:dyDescent="0.2">
      <c r="A4627" s="11">
        <v>4622</v>
      </c>
      <c r="B4627" s="12" t="s">
        <v>88958</v>
      </c>
      <c r="C4627" s="67" t="s">
        <v>88959</v>
      </c>
    </row>
    <row r="4628" spans="1:3" ht="12.75" customHeight="1" x14ac:dyDescent="0.2">
      <c r="A4628" s="11">
        <v>4623</v>
      </c>
      <c r="B4628" s="12" t="s">
        <v>88960</v>
      </c>
      <c r="C4628" s="67" t="s">
        <v>88961</v>
      </c>
    </row>
    <row r="4629" spans="1:3" ht="12.75" customHeight="1" x14ac:dyDescent="0.2">
      <c r="A4629" s="11">
        <v>4624</v>
      </c>
      <c r="B4629" s="12" t="s">
        <v>88962</v>
      </c>
      <c r="C4629" s="67" t="s">
        <v>88963</v>
      </c>
    </row>
    <row r="4630" spans="1:3" ht="12.75" customHeight="1" x14ac:dyDescent="0.2">
      <c r="A4630" s="11">
        <v>4625</v>
      </c>
      <c r="B4630" s="12" t="s">
        <v>88964</v>
      </c>
      <c r="C4630" s="67" t="s">
        <v>88965</v>
      </c>
    </row>
    <row r="4631" spans="1:3" ht="12.75" customHeight="1" x14ac:dyDescent="0.2">
      <c r="A4631" s="11">
        <v>4626</v>
      </c>
      <c r="B4631" s="12" t="s">
        <v>88966</v>
      </c>
      <c r="C4631" s="67" t="s">
        <v>88967</v>
      </c>
    </row>
    <row r="4632" spans="1:3" ht="12.75" customHeight="1" x14ac:dyDescent="0.2">
      <c r="A4632" s="11">
        <v>4627</v>
      </c>
      <c r="B4632" s="12" t="s">
        <v>88968</v>
      </c>
      <c r="C4632" s="67" t="s">
        <v>88969</v>
      </c>
    </row>
    <row r="4633" spans="1:3" ht="12.75" customHeight="1" x14ac:dyDescent="0.2">
      <c r="A4633" s="11">
        <v>4628</v>
      </c>
      <c r="B4633" s="12" t="s">
        <v>88970</v>
      </c>
      <c r="C4633" s="67" t="s">
        <v>88971</v>
      </c>
    </row>
    <row r="4634" spans="1:3" ht="12.75" customHeight="1" x14ac:dyDescent="0.2">
      <c r="A4634" s="11">
        <v>4629</v>
      </c>
      <c r="B4634" s="12" t="s">
        <v>88972</v>
      </c>
      <c r="C4634" s="67" t="s">
        <v>88973</v>
      </c>
    </row>
    <row r="4635" spans="1:3" ht="12.75" customHeight="1" x14ac:dyDescent="0.2">
      <c r="A4635" s="11">
        <v>4630</v>
      </c>
      <c r="B4635" s="12" t="s">
        <v>88974</v>
      </c>
      <c r="C4635" s="67" t="s">
        <v>88975</v>
      </c>
    </row>
    <row r="4636" spans="1:3" ht="12.75" customHeight="1" x14ac:dyDescent="0.2">
      <c r="A4636" s="11">
        <v>4631</v>
      </c>
      <c r="B4636" s="12" t="s">
        <v>88976</v>
      </c>
      <c r="C4636" s="67" t="s">
        <v>88977</v>
      </c>
    </row>
    <row r="4637" spans="1:3" ht="12.75" customHeight="1" x14ac:dyDescent="0.2">
      <c r="A4637" s="11">
        <v>4632</v>
      </c>
      <c r="B4637" s="12" t="s">
        <v>88978</v>
      </c>
      <c r="C4637" s="67" t="s">
        <v>88979</v>
      </c>
    </row>
    <row r="4638" spans="1:3" ht="12.75" customHeight="1" x14ac:dyDescent="0.2">
      <c r="A4638" s="11">
        <v>4633</v>
      </c>
      <c r="B4638" s="12" t="s">
        <v>88980</v>
      </c>
      <c r="C4638" s="67" t="s">
        <v>88981</v>
      </c>
    </row>
    <row r="4639" spans="1:3" ht="12.75" customHeight="1" x14ac:dyDescent="0.2">
      <c r="A4639" s="11">
        <v>4634</v>
      </c>
      <c r="B4639" s="12" t="s">
        <v>88982</v>
      </c>
      <c r="C4639" s="67" t="s">
        <v>88983</v>
      </c>
    </row>
    <row r="4640" spans="1:3" ht="12.75" customHeight="1" x14ac:dyDescent="0.2">
      <c r="A4640" s="11">
        <v>4635</v>
      </c>
      <c r="B4640" s="12" t="s">
        <v>88984</v>
      </c>
      <c r="C4640" s="67" t="s">
        <v>88985</v>
      </c>
    </row>
    <row r="4641" spans="1:3" ht="12.75" customHeight="1" x14ac:dyDescent="0.2">
      <c r="A4641" s="11">
        <v>4636</v>
      </c>
      <c r="B4641" s="12" t="s">
        <v>88986</v>
      </c>
      <c r="C4641" s="67" t="s">
        <v>88987</v>
      </c>
    </row>
    <row r="4642" spans="1:3" ht="12.75" customHeight="1" x14ac:dyDescent="0.2">
      <c r="A4642" s="11">
        <v>4637</v>
      </c>
      <c r="B4642" s="12" t="s">
        <v>88988</v>
      </c>
      <c r="C4642" s="67" t="s">
        <v>88989</v>
      </c>
    </row>
    <row r="4643" spans="1:3" ht="12.75" customHeight="1" x14ac:dyDescent="0.2">
      <c r="A4643" s="11">
        <v>4638</v>
      </c>
      <c r="B4643" s="12" t="s">
        <v>88990</v>
      </c>
      <c r="C4643" s="67" t="s">
        <v>88991</v>
      </c>
    </row>
    <row r="4644" spans="1:3" ht="12.75" customHeight="1" x14ac:dyDescent="0.2">
      <c r="A4644" s="11">
        <v>4639</v>
      </c>
      <c r="B4644" s="12" t="s">
        <v>88992</v>
      </c>
      <c r="C4644" s="67" t="s">
        <v>88993</v>
      </c>
    </row>
    <row r="4645" spans="1:3" ht="12.75" customHeight="1" x14ac:dyDescent="0.2">
      <c r="A4645" s="11">
        <v>4640</v>
      </c>
      <c r="B4645" s="12" t="s">
        <v>88994</v>
      </c>
      <c r="C4645" s="67" t="s">
        <v>88995</v>
      </c>
    </row>
    <row r="4646" spans="1:3" ht="12.75" customHeight="1" x14ac:dyDescent="0.2">
      <c r="A4646" s="11">
        <v>4641</v>
      </c>
      <c r="B4646" s="12" t="s">
        <v>88996</v>
      </c>
      <c r="C4646" s="67" t="s">
        <v>88997</v>
      </c>
    </row>
    <row r="4647" spans="1:3" ht="12.75" customHeight="1" x14ac:dyDescent="0.2">
      <c r="A4647" s="11">
        <v>4642</v>
      </c>
      <c r="B4647" s="12" t="s">
        <v>88998</v>
      </c>
      <c r="C4647" s="67" t="s">
        <v>88999</v>
      </c>
    </row>
    <row r="4648" spans="1:3" ht="12.75" customHeight="1" x14ac:dyDescent="0.2">
      <c r="A4648" s="11">
        <v>4643</v>
      </c>
      <c r="B4648" s="12" t="s">
        <v>89000</v>
      </c>
      <c r="C4648" s="67" t="s">
        <v>89001</v>
      </c>
    </row>
    <row r="4649" spans="1:3" ht="12.75" customHeight="1" x14ac:dyDescent="0.2">
      <c r="A4649" s="11">
        <v>4644</v>
      </c>
      <c r="B4649" s="12" t="s">
        <v>89002</v>
      </c>
      <c r="C4649" s="67" t="s">
        <v>89003</v>
      </c>
    </row>
    <row r="4650" spans="1:3" ht="12.75" customHeight="1" x14ac:dyDescent="0.2">
      <c r="A4650" s="11">
        <v>4645</v>
      </c>
      <c r="B4650" s="12" t="s">
        <v>89004</v>
      </c>
      <c r="C4650" s="67" t="s">
        <v>89005</v>
      </c>
    </row>
    <row r="4651" spans="1:3" ht="12.75" customHeight="1" x14ac:dyDescent="0.2">
      <c r="A4651" s="11">
        <v>4646</v>
      </c>
      <c r="B4651" s="12" t="s">
        <v>89006</v>
      </c>
      <c r="C4651" s="67" t="s">
        <v>89007</v>
      </c>
    </row>
    <row r="4652" spans="1:3" ht="12.75" customHeight="1" x14ac:dyDescent="0.2">
      <c r="A4652" s="11">
        <v>4647</v>
      </c>
      <c r="B4652" s="12" t="s">
        <v>89008</v>
      </c>
      <c r="C4652" s="67" t="s">
        <v>89009</v>
      </c>
    </row>
    <row r="4653" spans="1:3" ht="12.75" customHeight="1" x14ac:dyDescent="0.2">
      <c r="A4653" s="11">
        <v>4648</v>
      </c>
      <c r="B4653" s="12" t="s">
        <v>89010</v>
      </c>
      <c r="C4653" s="67" t="s">
        <v>89011</v>
      </c>
    </row>
    <row r="4654" spans="1:3" ht="12.75" customHeight="1" x14ac:dyDescent="0.2">
      <c r="A4654" s="11">
        <v>4649</v>
      </c>
      <c r="B4654" s="12" t="s">
        <v>89012</v>
      </c>
      <c r="C4654" s="67" t="s">
        <v>89013</v>
      </c>
    </row>
    <row r="4655" spans="1:3" ht="12.75" customHeight="1" x14ac:dyDescent="0.2">
      <c r="A4655" s="11">
        <v>4650</v>
      </c>
      <c r="B4655" s="12" t="s">
        <v>89014</v>
      </c>
      <c r="C4655" s="67" t="s">
        <v>89015</v>
      </c>
    </row>
    <row r="4656" spans="1:3" ht="12.75" customHeight="1" x14ac:dyDescent="0.2">
      <c r="A4656" s="11">
        <v>4651</v>
      </c>
      <c r="B4656" s="12" t="s">
        <v>89016</v>
      </c>
      <c r="C4656" s="67" t="s">
        <v>89017</v>
      </c>
    </row>
    <row r="4657" spans="1:3" ht="12.75" customHeight="1" x14ac:dyDescent="0.2">
      <c r="A4657" s="11">
        <v>4652</v>
      </c>
      <c r="B4657" s="12" t="s">
        <v>89018</v>
      </c>
      <c r="C4657" s="67" t="s">
        <v>89019</v>
      </c>
    </row>
    <row r="4658" spans="1:3" ht="12.75" customHeight="1" x14ac:dyDescent="0.2">
      <c r="A4658" s="11">
        <v>4653</v>
      </c>
      <c r="B4658" s="12" t="s">
        <v>89020</v>
      </c>
      <c r="C4658" s="67" t="s">
        <v>89021</v>
      </c>
    </row>
    <row r="4659" spans="1:3" ht="12.75" customHeight="1" x14ac:dyDescent="0.2">
      <c r="A4659" s="11">
        <v>4654</v>
      </c>
      <c r="B4659" s="12" t="s">
        <v>89022</v>
      </c>
      <c r="C4659" s="67" t="s">
        <v>89023</v>
      </c>
    </row>
    <row r="4660" spans="1:3" ht="12.75" customHeight="1" x14ac:dyDescent="0.2">
      <c r="A4660" s="11">
        <v>4655</v>
      </c>
      <c r="B4660" s="12" t="s">
        <v>89024</v>
      </c>
      <c r="C4660" s="67" t="s">
        <v>89025</v>
      </c>
    </row>
    <row r="4661" spans="1:3" ht="12.75" customHeight="1" x14ac:dyDescent="0.2">
      <c r="A4661" s="11">
        <v>4656</v>
      </c>
      <c r="B4661" s="12" t="s">
        <v>89026</v>
      </c>
      <c r="C4661" s="67" t="s">
        <v>89027</v>
      </c>
    </row>
    <row r="4662" spans="1:3" ht="12.75" customHeight="1" x14ac:dyDescent="0.2">
      <c r="A4662" s="11">
        <v>4657</v>
      </c>
      <c r="B4662" s="12" t="s">
        <v>89028</v>
      </c>
      <c r="C4662" s="67" t="s">
        <v>89029</v>
      </c>
    </row>
    <row r="4663" spans="1:3" ht="12.75" customHeight="1" x14ac:dyDescent="0.2">
      <c r="A4663" s="11">
        <v>4658</v>
      </c>
      <c r="B4663" s="12" t="s">
        <v>89030</v>
      </c>
      <c r="C4663" s="67" t="s">
        <v>89031</v>
      </c>
    </row>
    <row r="4664" spans="1:3" ht="12.75" customHeight="1" x14ac:dyDescent="0.2">
      <c r="A4664" s="11">
        <v>4659</v>
      </c>
      <c r="B4664" s="12" t="s">
        <v>89032</v>
      </c>
      <c r="C4664" s="67" t="s">
        <v>89033</v>
      </c>
    </row>
    <row r="4665" spans="1:3" ht="12.75" customHeight="1" x14ac:dyDescent="0.2">
      <c r="A4665" s="11">
        <v>4660</v>
      </c>
      <c r="B4665" s="12" t="s">
        <v>89034</v>
      </c>
      <c r="C4665" s="67" t="s">
        <v>89035</v>
      </c>
    </row>
    <row r="4666" spans="1:3" ht="12.75" customHeight="1" x14ac:dyDescent="0.2">
      <c r="A4666" s="11">
        <v>4661</v>
      </c>
      <c r="B4666" s="12" t="s">
        <v>89036</v>
      </c>
      <c r="C4666" s="67" t="s">
        <v>89037</v>
      </c>
    </row>
    <row r="4667" spans="1:3" ht="12.75" customHeight="1" x14ac:dyDescent="0.2">
      <c r="A4667" s="11">
        <v>4662</v>
      </c>
      <c r="B4667" s="12" t="s">
        <v>89038</v>
      </c>
      <c r="C4667" s="67" t="s">
        <v>89039</v>
      </c>
    </row>
    <row r="4668" spans="1:3" ht="12.75" customHeight="1" x14ac:dyDescent="0.2">
      <c r="A4668" s="11">
        <v>4663</v>
      </c>
      <c r="B4668" s="12" t="s">
        <v>89040</v>
      </c>
      <c r="C4668" s="67" t="s">
        <v>89041</v>
      </c>
    </row>
    <row r="4669" spans="1:3" ht="12.75" customHeight="1" x14ac:dyDescent="0.2">
      <c r="A4669" s="11">
        <v>4664</v>
      </c>
      <c r="B4669" s="12" t="s">
        <v>89042</v>
      </c>
      <c r="C4669" s="67" t="s">
        <v>89043</v>
      </c>
    </row>
    <row r="4670" spans="1:3" ht="12.75" customHeight="1" x14ac:dyDescent="0.2">
      <c r="A4670" s="11">
        <v>4665</v>
      </c>
      <c r="B4670" s="12" t="s">
        <v>89044</v>
      </c>
      <c r="C4670" s="67" t="s">
        <v>89045</v>
      </c>
    </row>
    <row r="4671" spans="1:3" ht="12.75" customHeight="1" x14ac:dyDescent="0.2">
      <c r="A4671" s="11">
        <v>4666</v>
      </c>
      <c r="B4671" s="12" t="s">
        <v>89046</v>
      </c>
      <c r="C4671" s="67" t="s">
        <v>89047</v>
      </c>
    </row>
    <row r="4672" spans="1:3" ht="12.75" customHeight="1" x14ac:dyDescent="0.2">
      <c r="A4672" s="11">
        <v>4667</v>
      </c>
      <c r="B4672" s="12" t="s">
        <v>89048</v>
      </c>
      <c r="C4672" s="67" t="s">
        <v>89049</v>
      </c>
    </row>
    <row r="4673" spans="1:3" ht="12.75" customHeight="1" x14ac:dyDescent="0.2">
      <c r="A4673" s="11">
        <v>4668</v>
      </c>
      <c r="B4673" s="12" t="s">
        <v>89050</v>
      </c>
      <c r="C4673" s="67" t="s">
        <v>89051</v>
      </c>
    </row>
    <row r="4674" spans="1:3" ht="12.75" customHeight="1" x14ac:dyDescent="0.2">
      <c r="A4674" s="11">
        <v>4669</v>
      </c>
      <c r="B4674" s="12" t="s">
        <v>89052</v>
      </c>
      <c r="C4674" s="67" t="s">
        <v>89053</v>
      </c>
    </row>
    <row r="4675" spans="1:3" ht="12.75" customHeight="1" x14ac:dyDescent="0.2">
      <c r="A4675" s="11">
        <v>4670</v>
      </c>
      <c r="B4675" s="12" t="s">
        <v>89054</v>
      </c>
      <c r="C4675" s="67" t="s">
        <v>89055</v>
      </c>
    </row>
    <row r="4676" spans="1:3" ht="12.75" customHeight="1" x14ac:dyDescent="0.2">
      <c r="A4676" s="11">
        <v>4671</v>
      </c>
      <c r="B4676" s="12" t="s">
        <v>89056</v>
      </c>
      <c r="C4676" s="67" t="s">
        <v>89057</v>
      </c>
    </row>
    <row r="4677" spans="1:3" ht="12.75" customHeight="1" x14ac:dyDescent="0.2">
      <c r="A4677" s="11">
        <v>4672</v>
      </c>
      <c r="B4677" s="12" t="s">
        <v>89058</v>
      </c>
      <c r="C4677" s="67" t="s">
        <v>89059</v>
      </c>
    </row>
    <row r="4678" spans="1:3" ht="12.75" customHeight="1" x14ac:dyDescent="0.2">
      <c r="A4678" s="11">
        <v>4673</v>
      </c>
      <c r="B4678" s="12" t="s">
        <v>89060</v>
      </c>
      <c r="C4678" s="67" t="s">
        <v>89061</v>
      </c>
    </row>
    <row r="4679" spans="1:3" ht="12.75" customHeight="1" x14ac:dyDescent="0.2">
      <c r="A4679" s="11">
        <v>4674</v>
      </c>
      <c r="B4679" s="12" t="s">
        <v>89062</v>
      </c>
      <c r="C4679" s="67" t="s">
        <v>89063</v>
      </c>
    </row>
    <row r="4680" spans="1:3" ht="12.75" customHeight="1" x14ac:dyDescent="0.2">
      <c r="A4680" s="11">
        <v>4675</v>
      </c>
      <c r="B4680" s="12" t="s">
        <v>89064</v>
      </c>
      <c r="C4680" s="67" t="s">
        <v>89065</v>
      </c>
    </row>
    <row r="4681" spans="1:3" ht="12.75" customHeight="1" x14ac:dyDescent="0.2">
      <c r="A4681" s="11">
        <v>4676</v>
      </c>
      <c r="B4681" s="12" t="s">
        <v>89066</v>
      </c>
      <c r="C4681" s="67" t="s">
        <v>89067</v>
      </c>
    </row>
    <row r="4682" spans="1:3" ht="12.75" customHeight="1" x14ac:dyDescent="0.2">
      <c r="A4682" s="11">
        <v>4677</v>
      </c>
      <c r="B4682" s="12" t="s">
        <v>89068</v>
      </c>
      <c r="C4682" s="67" t="s">
        <v>89069</v>
      </c>
    </row>
    <row r="4683" spans="1:3" ht="12.75" customHeight="1" x14ac:dyDescent="0.2">
      <c r="A4683" s="11">
        <v>4678</v>
      </c>
      <c r="B4683" s="12" t="s">
        <v>89070</v>
      </c>
      <c r="C4683" s="67" t="s">
        <v>89071</v>
      </c>
    </row>
    <row r="4684" spans="1:3" ht="12.75" customHeight="1" x14ac:dyDescent="0.2">
      <c r="A4684" s="11">
        <v>4679</v>
      </c>
      <c r="B4684" s="12" t="s">
        <v>89072</v>
      </c>
      <c r="C4684" s="67" t="s">
        <v>89073</v>
      </c>
    </row>
    <row r="4685" spans="1:3" ht="12.75" customHeight="1" x14ac:dyDescent="0.2">
      <c r="A4685" s="11">
        <v>4680</v>
      </c>
      <c r="B4685" s="12" t="s">
        <v>89074</v>
      </c>
      <c r="C4685" s="67" t="s">
        <v>89075</v>
      </c>
    </row>
    <row r="4686" spans="1:3" ht="12.75" customHeight="1" x14ac:dyDescent="0.2">
      <c r="A4686" s="11">
        <v>4681</v>
      </c>
      <c r="B4686" s="12" t="s">
        <v>89076</v>
      </c>
      <c r="C4686" s="67" t="s">
        <v>89077</v>
      </c>
    </row>
    <row r="4687" spans="1:3" ht="12.75" customHeight="1" x14ac:dyDescent="0.2">
      <c r="A4687" s="11">
        <v>4682</v>
      </c>
      <c r="B4687" s="12" t="s">
        <v>89078</v>
      </c>
      <c r="C4687" s="67" t="s">
        <v>89079</v>
      </c>
    </row>
    <row r="4688" spans="1:3" ht="12.75" customHeight="1" x14ac:dyDescent="0.2">
      <c r="A4688" s="11">
        <v>4683</v>
      </c>
      <c r="B4688" s="12" t="s">
        <v>89080</v>
      </c>
      <c r="C4688" s="67" t="s">
        <v>89081</v>
      </c>
    </row>
    <row r="4689" spans="1:3" ht="12.75" customHeight="1" x14ac:dyDescent="0.2">
      <c r="A4689" s="11">
        <v>4684</v>
      </c>
      <c r="B4689" s="12" t="s">
        <v>89082</v>
      </c>
      <c r="C4689" s="67" t="s">
        <v>89083</v>
      </c>
    </row>
    <row r="4690" spans="1:3" ht="12.75" customHeight="1" x14ac:dyDescent="0.2">
      <c r="A4690" s="11">
        <v>4685</v>
      </c>
      <c r="B4690" s="12" t="s">
        <v>89084</v>
      </c>
      <c r="C4690" s="67" t="s">
        <v>89085</v>
      </c>
    </row>
    <row r="4691" spans="1:3" ht="12.75" customHeight="1" x14ac:dyDescent="0.2">
      <c r="A4691" s="11">
        <v>4686</v>
      </c>
      <c r="B4691" s="12" t="s">
        <v>89086</v>
      </c>
      <c r="C4691" s="67" t="s">
        <v>89087</v>
      </c>
    </row>
    <row r="4692" spans="1:3" ht="12.75" customHeight="1" x14ac:dyDescent="0.2">
      <c r="A4692" s="11">
        <v>4687</v>
      </c>
      <c r="B4692" s="12" t="s">
        <v>89088</v>
      </c>
      <c r="C4692" s="67" t="s">
        <v>89089</v>
      </c>
    </row>
    <row r="4693" spans="1:3" ht="12.75" customHeight="1" x14ac:dyDescent="0.2">
      <c r="A4693" s="11">
        <v>4688</v>
      </c>
      <c r="B4693" s="12" t="s">
        <v>89090</v>
      </c>
      <c r="C4693" s="67" t="s">
        <v>89091</v>
      </c>
    </row>
    <row r="4694" spans="1:3" ht="12.75" customHeight="1" x14ac:dyDescent="0.2">
      <c r="A4694" s="11">
        <v>4689</v>
      </c>
      <c r="B4694" s="12" t="s">
        <v>89092</v>
      </c>
      <c r="C4694" s="67" t="s">
        <v>89093</v>
      </c>
    </row>
    <row r="4695" spans="1:3" ht="12.75" customHeight="1" x14ac:dyDescent="0.2">
      <c r="A4695" s="11">
        <v>4690</v>
      </c>
      <c r="B4695" s="12" t="s">
        <v>89094</v>
      </c>
      <c r="C4695" s="67" t="s">
        <v>89095</v>
      </c>
    </row>
    <row r="4696" spans="1:3" ht="12.75" customHeight="1" x14ac:dyDescent="0.2">
      <c r="A4696" s="11">
        <v>4691</v>
      </c>
      <c r="B4696" s="12" t="s">
        <v>89096</v>
      </c>
      <c r="C4696" s="67" t="s">
        <v>89097</v>
      </c>
    </row>
    <row r="4697" spans="1:3" ht="12.75" customHeight="1" x14ac:dyDescent="0.2">
      <c r="A4697" s="11">
        <v>4692</v>
      </c>
      <c r="B4697" s="12" t="s">
        <v>89098</v>
      </c>
      <c r="C4697" s="67" t="s">
        <v>89099</v>
      </c>
    </row>
    <row r="4698" spans="1:3" ht="12.75" customHeight="1" x14ac:dyDescent="0.2">
      <c r="A4698" s="11">
        <v>4693</v>
      </c>
      <c r="B4698" s="12" t="s">
        <v>89100</v>
      </c>
      <c r="C4698" s="67" t="s">
        <v>89101</v>
      </c>
    </row>
    <row r="4699" spans="1:3" ht="12.75" customHeight="1" x14ac:dyDescent="0.2">
      <c r="A4699" s="11">
        <v>4694</v>
      </c>
      <c r="B4699" s="12" t="s">
        <v>89102</v>
      </c>
      <c r="C4699" s="67" t="s">
        <v>89103</v>
      </c>
    </row>
    <row r="4700" spans="1:3" ht="12.75" customHeight="1" x14ac:dyDescent="0.2">
      <c r="A4700" s="11">
        <v>4695</v>
      </c>
      <c r="B4700" s="12" t="s">
        <v>89104</v>
      </c>
      <c r="C4700" s="67" t="s">
        <v>89105</v>
      </c>
    </row>
    <row r="4701" spans="1:3" ht="12.75" customHeight="1" x14ac:dyDescent="0.2">
      <c r="A4701" s="11">
        <v>4696</v>
      </c>
      <c r="B4701" s="12" t="s">
        <v>89106</v>
      </c>
      <c r="C4701" s="67" t="s">
        <v>89107</v>
      </c>
    </row>
    <row r="4702" spans="1:3" ht="12.75" customHeight="1" x14ac:dyDescent="0.2">
      <c r="A4702" s="11">
        <v>4697</v>
      </c>
      <c r="B4702" s="12" t="s">
        <v>89108</v>
      </c>
      <c r="C4702" s="67" t="s">
        <v>89109</v>
      </c>
    </row>
    <row r="4703" spans="1:3" ht="12.75" customHeight="1" x14ac:dyDescent="0.2">
      <c r="A4703" s="11">
        <v>4698</v>
      </c>
      <c r="B4703" s="12" t="s">
        <v>89110</v>
      </c>
      <c r="C4703" s="67" t="s">
        <v>89111</v>
      </c>
    </row>
    <row r="4704" spans="1:3" ht="12.75" customHeight="1" x14ac:dyDescent="0.2">
      <c r="A4704" s="11">
        <v>4699</v>
      </c>
      <c r="B4704" s="12" t="s">
        <v>89112</v>
      </c>
      <c r="C4704" s="67" t="s">
        <v>89113</v>
      </c>
    </row>
    <row r="4705" spans="1:3" ht="12.75" customHeight="1" x14ac:dyDescent="0.2">
      <c r="A4705" s="11">
        <v>4700</v>
      </c>
      <c r="B4705" s="12" t="s">
        <v>89114</v>
      </c>
      <c r="C4705" s="67" t="s">
        <v>89115</v>
      </c>
    </row>
    <row r="4706" spans="1:3" ht="12.75" customHeight="1" x14ac:dyDescent="0.2">
      <c r="A4706" s="11">
        <v>4701</v>
      </c>
      <c r="B4706" s="12" t="s">
        <v>89116</v>
      </c>
      <c r="C4706" s="67" t="s">
        <v>89117</v>
      </c>
    </row>
    <row r="4707" spans="1:3" ht="12.75" customHeight="1" x14ac:dyDescent="0.2">
      <c r="A4707" s="11">
        <v>4702</v>
      </c>
      <c r="B4707" s="12" t="s">
        <v>89118</v>
      </c>
      <c r="C4707" s="67" t="s">
        <v>89119</v>
      </c>
    </row>
    <row r="4708" spans="1:3" ht="12.75" customHeight="1" x14ac:dyDescent="0.2">
      <c r="A4708" s="11">
        <v>4703</v>
      </c>
      <c r="B4708" s="12" t="s">
        <v>89120</v>
      </c>
      <c r="C4708" s="67" t="s">
        <v>89121</v>
      </c>
    </row>
    <row r="4709" spans="1:3" ht="12.75" customHeight="1" x14ac:dyDescent="0.2">
      <c r="A4709" s="11">
        <v>4704</v>
      </c>
      <c r="B4709" s="12" t="s">
        <v>89122</v>
      </c>
      <c r="C4709" s="67" t="s">
        <v>89123</v>
      </c>
    </row>
    <row r="4710" spans="1:3" ht="12.75" customHeight="1" x14ac:dyDescent="0.2">
      <c r="A4710" s="11">
        <v>4705</v>
      </c>
      <c r="B4710" s="12" t="s">
        <v>89124</v>
      </c>
      <c r="C4710" s="67" t="s">
        <v>89125</v>
      </c>
    </row>
    <row r="4711" spans="1:3" ht="12.75" customHeight="1" x14ac:dyDescent="0.2">
      <c r="A4711" s="11">
        <v>4706</v>
      </c>
      <c r="B4711" s="12" t="s">
        <v>89126</v>
      </c>
      <c r="C4711" s="67" t="s">
        <v>89127</v>
      </c>
    </row>
    <row r="4712" spans="1:3" ht="12.75" customHeight="1" x14ac:dyDescent="0.2">
      <c r="A4712" s="11">
        <v>4707</v>
      </c>
      <c r="B4712" s="12" t="s">
        <v>89128</v>
      </c>
      <c r="C4712" s="67" t="s">
        <v>89129</v>
      </c>
    </row>
    <row r="4713" spans="1:3" ht="12.75" customHeight="1" x14ac:dyDescent="0.2">
      <c r="A4713" s="11">
        <v>4708</v>
      </c>
      <c r="B4713" s="12" t="s">
        <v>89130</v>
      </c>
      <c r="C4713" s="67" t="s">
        <v>89131</v>
      </c>
    </row>
    <row r="4714" spans="1:3" ht="12.75" customHeight="1" x14ac:dyDescent="0.2">
      <c r="A4714" s="11">
        <v>4709</v>
      </c>
      <c r="B4714" s="12" t="s">
        <v>89132</v>
      </c>
      <c r="C4714" s="67" t="s">
        <v>89133</v>
      </c>
    </row>
    <row r="4715" spans="1:3" ht="12.75" customHeight="1" x14ac:dyDescent="0.2">
      <c r="A4715" s="11">
        <v>4710</v>
      </c>
      <c r="B4715" s="12" t="s">
        <v>89134</v>
      </c>
      <c r="C4715" s="67" t="s">
        <v>89135</v>
      </c>
    </row>
    <row r="4716" spans="1:3" ht="12.75" customHeight="1" x14ac:dyDescent="0.2">
      <c r="A4716" s="11">
        <v>4711</v>
      </c>
      <c r="B4716" s="12" t="s">
        <v>89136</v>
      </c>
      <c r="C4716" s="67" t="s">
        <v>89137</v>
      </c>
    </row>
    <row r="4717" spans="1:3" ht="12.75" customHeight="1" x14ac:dyDescent="0.2">
      <c r="A4717" s="11">
        <v>4712</v>
      </c>
      <c r="B4717" s="12" t="s">
        <v>89138</v>
      </c>
      <c r="C4717" s="67" t="s">
        <v>89139</v>
      </c>
    </row>
    <row r="4718" spans="1:3" ht="12.75" customHeight="1" x14ac:dyDescent="0.2">
      <c r="A4718" s="11">
        <v>4713</v>
      </c>
      <c r="B4718" s="12" t="s">
        <v>89140</v>
      </c>
      <c r="C4718" s="67" t="s">
        <v>89141</v>
      </c>
    </row>
    <row r="4719" spans="1:3" ht="12.75" customHeight="1" x14ac:dyDescent="0.2">
      <c r="A4719" s="11">
        <v>4714</v>
      </c>
      <c r="B4719" s="12" t="s">
        <v>89142</v>
      </c>
      <c r="C4719" s="67" t="s">
        <v>89143</v>
      </c>
    </row>
    <row r="4720" spans="1:3" ht="12.75" customHeight="1" x14ac:dyDescent="0.2">
      <c r="A4720" s="11">
        <v>4715</v>
      </c>
      <c r="B4720" s="12" t="s">
        <v>89144</v>
      </c>
      <c r="C4720" s="67" t="s">
        <v>89145</v>
      </c>
    </row>
    <row r="4721" spans="1:3" ht="12.75" customHeight="1" x14ac:dyDescent="0.2">
      <c r="A4721" s="11">
        <v>4716</v>
      </c>
      <c r="B4721" s="12" t="s">
        <v>89146</v>
      </c>
      <c r="C4721" s="67" t="s">
        <v>89147</v>
      </c>
    </row>
    <row r="4722" spans="1:3" ht="12.75" customHeight="1" x14ac:dyDescent="0.2">
      <c r="A4722" s="11">
        <v>4717</v>
      </c>
      <c r="B4722" s="12" t="s">
        <v>89148</v>
      </c>
      <c r="C4722" s="67" t="s">
        <v>89149</v>
      </c>
    </row>
    <row r="4723" spans="1:3" ht="12.75" customHeight="1" x14ac:dyDescent="0.2">
      <c r="A4723" s="11">
        <v>4718</v>
      </c>
      <c r="B4723" s="12" t="s">
        <v>89150</v>
      </c>
      <c r="C4723" s="67" t="s">
        <v>89151</v>
      </c>
    </row>
    <row r="4724" spans="1:3" ht="12.75" customHeight="1" x14ac:dyDescent="0.2">
      <c r="A4724" s="11">
        <v>4719</v>
      </c>
      <c r="B4724" s="12" t="s">
        <v>89152</v>
      </c>
      <c r="C4724" s="67" t="s">
        <v>89153</v>
      </c>
    </row>
    <row r="4725" spans="1:3" ht="12.75" customHeight="1" x14ac:dyDescent="0.2">
      <c r="A4725" s="11">
        <v>4720</v>
      </c>
      <c r="B4725" s="12" t="s">
        <v>89154</v>
      </c>
      <c r="C4725" s="67" t="s">
        <v>89155</v>
      </c>
    </row>
    <row r="4726" spans="1:3" ht="12.75" customHeight="1" x14ac:dyDescent="0.2">
      <c r="A4726" s="11">
        <v>4721</v>
      </c>
      <c r="B4726" s="12" t="s">
        <v>89156</v>
      </c>
      <c r="C4726" s="67" t="s">
        <v>89157</v>
      </c>
    </row>
    <row r="4727" spans="1:3" ht="12.75" customHeight="1" x14ac:dyDescent="0.2">
      <c r="A4727" s="11">
        <v>4722</v>
      </c>
      <c r="B4727" s="12" t="s">
        <v>89158</v>
      </c>
      <c r="C4727" s="67" t="s">
        <v>89159</v>
      </c>
    </row>
    <row r="4728" spans="1:3" ht="12.75" customHeight="1" x14ac:dyDescent="0.2">
      <c r="A4728" s="11">
        <v>4723</v>
      </c>
      <c r="B4728" s="12" t="s">
        <v>89160</v>
      </c>
      <c r="C4728" s="67" t="s">
        <v>89161</v>
      </c>
    </row>
    <row r="4729" spans="1:3" ht="12.75" customHeight="1" x14ac:dyDescent="0.2">
      <c r="A4729" s="11">
        <v>4724</v>
      </c>
      <c r="B4729" s="12" t="s">
        <v>89162</v>
      </c>
      <c r="C4729" s="67" t="s">
        <v>89163</v>
      </c>
    </row>
    <row r="4730" spans="1:3" ht="12.75" customHeight="1" x14ac:dyDescent="0.2">
      <c r="A4730" s="11">
        <v>4725</v>
      </c>
      <c r="B4730" s="12" t="s">
        <v>89164</v>
      </c>
      <c r="C4730" s="67" t="s">
        <v>89165</v>
      </c>
    </row>
    <row r="4731" spans="1:3" ht="12.75" customHeight="1" x14ac:dyDescent="0.2">
      <c r="A4731" s="11">
        <v>4726</v>
      </c>
      <c r="B4731" s="12" t="s">
        <v>89166</v>
      </c>
      <c r="C4731" s="67" t="s">
        <v>89167</v>
      </c>
    </row>
    <row r="4732" spans="1:3" ht="12.75" customHeight="1" x14ac:dyDescent="0.2">
      <c r="A4732" s="11">
        <v>4727</v>
      </c>
      <c r="B4732" s="12" t="s">
        <v>89168</v>
      </c>
      <c r="C4732" s="67" t="s">
        <v>89169</v>
      </c>
    </row>
    <row r="4733" spans="1:3" ht="12.75" customHeight="1" x14ac:dyDescent="0.2">
      <c r="A4733" s="11">
        <v>4728</v>
      </c>
      <c r="B4733" s="12" t="s">
        <v>89170</v>
      </c>
      <c r="C4733" s="67" t="s">
        <v>89171</v>
      </c>
    </row>
    <row r="4734" spans="1:3" ht="12.75" customHeight="1" x14ac:dyDescent="0.2">
      <c r="A4734" s="11">
        <v>4729</v>
      </c>
      <c r="B4734" s="12" t="s">
        <v>89172</v>
      </c>
      <c r="C4734" s="67" t="s">
        <v>89173</v>
      </c>
    </row>
    <row r="4735" spans="1:3" ht="12.75" customHeight="1" x14ac:dyDescent="0.2">
      <c r="A4735" s="11">
        <v>4730</v>
      </c>
      <c r="B4735" s="12" t="s">
        <v>89174</v>
      </c>
      <c r="C4735" s="67" t="s">
        <v>89175</v>
      </c>
    </row>
    <row r="4736" spans="1:3" ht="12.75" customHeight="1" x14ac:dyDescent="0.2">
      <c r="A4736" s="11">
        <v>4731</v>
      </c>
      <c r="B4736" s="12" t="s">
        <v>89176</v>
      </c>
      <c r="C4736" s="67" t="s">
        <v>89177</v>
      </c>
    </row>
    <row r="4737" spans="1:3" ht="12.75" customHeight="1" x14ac:dyDescent="0.2">
      <c r="A4737" s="11">
        <v>4732</v>
      </c>
      <c r="B4737" s="12" t="s">
        <v>89178</v>
      </c>
      <c r="C4737" s="67" t="s">
        <v>89179</v>
      </c>
    </row>
    <row r="4738" spans="1:3" ht="12.75" customHeight="1" x14ac:dyDescent="0.2">
      <c r="A4738" s="11">
        <v>4733</v>
      </c>
      <c r="B4738" s="12" t="s">
        <v>89180</v>
      </c>
      <c r="C4738" s="67" t="s">
        <v>89181</v>
      </c>
    </row>
    <row r="4739" spans="1:3" ht="12.75" customHeight="1" x14ac:dyDescent="0.2">
      <c r="A4739" s="11">
        <v>4734</v>
      </c>
      <c r="B4739" s="12" t="s">
        <v>89182</v>
      </c>
      <c r="C4739" s="67" t="s">
        <v>89183</v>
      </c>
    </row>
    <row r="4740" spans="1:3" ht="12.75" customHeight="1" x14ac:dyDescent="0.2">
      <c r="A4740" s="11">
        <v>4735</v>
      </c>
      <c r="B4740" s="12" t="s">
        <v>89184</v>
      </c>
      <c r="C4740" s="67" t="s">
        <v>89185</v>
      </c>
    </row>
    <row r="4741" spans="1:3" ht="12.75" customHeight="1" x14ac:dyDescent="0.2">
      <c r="A4741" s="11">
        <v>4736</v>
      </c>
      <c r="B4741" s="12" t="s">
        <v>89186</v>
      </c>
      <c r="C4741" s="67" t="s">
        <v>89187</v>
      </c>
    </row>
    <row r="4742" spans="1:3" ht="12.75" customHeight="1" x14ac:dyDescent="0.2">
      <c r="A4742" s="11">
        <v>4737</v>
      </c>
      <c r="B4742" s="12" t="s">
        <v>89188</v>
      </c>
      <c r="C4742" s="67" t="s">
        <v>89189</v>
      </c>
    </row>
    <row r="4743" spans="1:3" ht="12.75" customHeight="1" x14ac:dyDescent="0.2">
      <c r="A4743" s="11">
        <v>4738</v>
      </c>
      <c r="B4743" s="12" t="s">
        <v>89190</v>
      </c>
      <c r="C4743" s="67" t="s">
        <v>89191</v>
      </c>
    </row>
    <row r="4744" spans="1:3" ht="12.75" customHeight="1" x14ac:dyDescent="0.2">
      <c r="A4744" s="11">
        <v>4739</v>
      </c>
      <c r="B4744" s="12" t="s">
        <v>89192</v>
      </c>
      <c r="C4744" s="67" t="s">
        <v>89193</v>
      </c>
    </row>
    <row r="4745" spans="1:3" ht="12.75" customHeight="1" x14ac:dyDescent="0.2">
      <c r="A4745" s="11">
        <v>4740</v>
      </c>
      <c r="B4745" s="12" t="s">
        <v>89194</v>
      </c>
      <c r="C4745" s="67" t="s">
        <v>10956</v>
      </c>
    </row>
    <row r="4746" spans="1:3" ht="12.75" customHeight="1" x14ac:dyDescent="0.2">
      <c r="A4746" s="11">
        <v>4741</v>
      </c>
      <c r="B4746" s="12" t="s">
        <v>89195</v>
      </c>
      <c r="C4746" s="67" t="s">
        <v>89196</v>
      </c>
    </row>
    <row r="4747" spans="1:3" ht="12.75" customHeight="1" x14ac:dyDescent="0.2">
      <c r="A4747" s="11">
        <v>4742</v>
      </c>
      <c r="B4747" s="12" t="s">
        <v>89197</v>
      </c>
      <c r="C4747" s="67" t="s">
        <v>89198</v>
      </c>
    </row>
    <row r="4748" spans="1:3" ht="12.75" customHeight="1" x14ac:dyDescent="0.2">
      <c r="A4748" s="11">
        <v>4743</v>
      </c>
      <c r="B4748" s="12" t="s">
        <v>89199</v>
      </c>
      <c r="C4748" s="67" t="s">
        <v>89200</v>
      </c>
    </row>
    <row r="4749" spans="1:3" ht="12.75" customHeight="1" x14ac:dyDescent="0.2">
      <c r="A4749" s="11">
        <v>4744</v>
      </c>
      <c r="B4749" s="12" t="s">
        <v>89201</v>
      </c>
      <c r="C4749" s="67" t="s">
        <v>89202</v>
      </c>
    </row>
    <row r="4750" spans="1:3" ht="12.75" customHeight="1" x14ac:dyDescent="0.2">
      <c r="A4750" s="11">
        <v>4745</v>
      </c>
      <c r="B4750" s="12" t="s">
        <v>89203</v>
      </c>
      <c r="C4750" s="67" t="s">
        <v>89204</v>
      </c>
    </row>
    <row r="4751" spans="1:3" ht="12.75" customHeight="1" x14ac:dyDescent="0.2">
      <c r="A4751" s="11">
        <v>4746</v>
      </c>
      <c r="B4751" s="12" t="s">
        <v>89205</v>
      </c>
      <c r="C4751" s="67" t="s">
        <v>89206</v>
      </c>
    </row>
    <row r="4752" spans="1:3" ht="12.75" customHeight="1" x14ac:dyDescent="0.2">
      <c r="A4752" s="11">
        <v>4747</v>
      </c>
      <c r="B4752" s="12" t="s">
        <v>89207</v>
      </c>
      <c r="C4752" s="67" t="s">
        <v>89208</v>
      </c>
    </row>
    <row r="4753" spans="1:3" ht="12.75" customHeight="1" x14ac:dyDescent="0.2">
      <c r="A4753" s="11">
        <v>4748</v>
      </c>
      <c r="B4753" s="12" t="s">
        <v>89209</v>
      </c>
      <c r="C4753" s="67" t="s">
        <v>89210</v>
      </c>
    </row>
    <row r="4754" spans="1:3" ht="12.75" customHeight="1" x14ac:dyDescent="0.2">
      <c r="A4754" s="11">
        <v>4749</v>
      </c>
      <c r="B4754" s="12" t="s">
        <v>89211</v>
      </c>
      <c r="C4754" s="67" t="s">
        <v>89212</v>
      </c>
    </row>
    <row r="4755" spans="1:3" ht="12.75" customHeight="1" x14ac:dyDescent="0.2">
      <c r="A4755" s="11">
        <v>4750</v>
      </c>
      <c r="B4755" s="12" t="s">
        <v>89213</v>
      </c>
      <c r="C4755" s="67" t="s">
        <v>89214</v>
      </c>
    </row>
    <row r="4756" spans="1:3" ht="12.75" customHeight="1" x14ac:dyDescent="0.2">
      <c r="A4756" s="11">
        <v>4751</v>
      </c>
      <c r="B4756" s="12" t="s">
        <v>89215</v>
      </c>
      <c r="C4756" s="67" t="s">
        <v>89216</v>
      </c>
    </row>
    <row r="4757" spans="1:3" ht="12.75" customHeight="1" x14ac:dyDescent="0.2">
      <c r="A4757" s="11">
        <v>4752</v>
      </c>
      <c r="B4757" s="12" t="s">
        <v>89217</v>
      </c>
      <c r="C4757" s="67" t="s">
        <v>89218</v>
      </c>
    </row>
    <row r="4758" spans="1:3" ht="12.75" customHeight="1" x14ac:dyDescent="0.2">
      <c r="A4758" s="11">
        <v>4753</v>
      </c>
      <c r="B4758" s="12" t="s">
        <v>89219</v>
      </c>
      <c r="C4758" s="67" t="s">
        <v>89220</v>
      </c>
    </row>
    <row r="4759" spans="1:3" ht="12.75" customHeight="1" x14ac:dyDescent="0.2">
      <c r="A4759" s="11">
        <v>4754</v>
      </c>
      <c r="B4759" s="12" t="s">
        <v>89221</v>
      </c>
      <c r="C4759" s="67" t="s">
        <v>89222</v>
      </c>
    </row>
    <row r="4760" spans="1:3" ht="12.75" customHeight="1" x14ac:dyDescent="0.2">
      <c r="A4760" s="11">
        <v>4755</v>
      </c>
      <c r="B4760" s="12" t="s">
        <v>89223</v>
      </c>
      <c r="C4760" s="67" t="s">
        <v>89224</v>
      </c>
    </row>
    <row r="4761" spans="1:3" ht="12.75" customHeight="1" x14ac:dyDescent="0.2">
      <c r="A4761" s="11">
        <v>4756</v>
      </c>
      <c r="B4761" s="12" t="s">
        <v>89225</v>
      </c>
      <c r="C4761" s="67" t="s">
        <v>89226</v>
      </c>
    </row>
    <row r="4762" spans="1:3" ht="12.75" customHeight="1" x14ac:dyDescent="0.2">
      <c r="A4762" s="11">
        <v>4757</v>
      </c>
      <c r="B4762" s="12" t="s">
        <v>89227</v>
      </c>
      <c r="C4762" s="67" t="s">
        <v>89228</v>
      </c>
    </row>
    <row r="4763" spans="1:3" ht="12.75" customHeight="1" x14ac:dyDescent="0.2">
      <c r="A4763" s="11">
        <v>4758</v>
      </c>
      <c r="B4763" s="12" t="s">
        <v>89229</v>
      </c>
      <c r="C4763" s="67" t="s">
        <v>89230</v>
      </c>
    </row>
    <row r="4764" spans="1:3" ht="12.75" customHeight="1" x14ac:dyDescent="0.2">
      <c r="A4764" s="11">
        <v>4759</v>
      </c>
      <c r="B4764" s="12" t="s">
        <v>89231</v>
      </c>
      <c r="C4764" s="67" t="s">
        <v>89232</v>
      </c>
    </row>
    <row r="4765" spans="1:3" ht="12.75" customHeight="1" x14ac:dyDescent="0.2">
      <c r="A4765" s="11">
        <v>4760</v>
      </c>
      <c r="B4765" s="12" t="s">
        <v>89233</v>
      </c>
      <c r="C4765" s="67" t="s">
        <v>89234</v>
      </c>
    </row>
    <row r="4766" spans="1:3" ht="12.75" customHeight="1" x14ac:dyDescent="0.2">
      <c r="A4766" s="11">
        <v>4761</v>
      </c>
      <c r="B4766" s="12" t="s">
        <v>89235</v>
      </c>
      <c r="C4766" s="67" t="s">
        <v>89236</v>
      </c>
    </row>
    <row r="4767" spans="1:3" ht="12.75" customHeight="1" x14ac:dyDescent="0.2">
      <c r="A4767" s="11">
        <v>4762</v>
      </c>
      <c r="B4767" s="12" t="s">
        <v>89237</v>
      </c>
      <c r="C4767" s="67" t="s">
        <v>89238</v>
      </c>
    </row>
    <row r="4768" spans="1:3" ht="12.75" customHeight="1" x14ac:dyDescent="0.2">
      <c r="A4768" s="11">
        <v>4763</v>
      </c>
      <c r="B4768" s="12" t="s">
        <v>89239</v>
      </c>
      <c r="C4768" s="67" t="s">
        <v>89240</v>
      </c>
    </row>
    <row r="4769" spans="1:3" ht="12.75" customHeight="1" x14ac:dyDescent="0.2">
      <c r="A4769" s="11">
        <v>4764</v>
      </c>
      <c r="B4769" s="12" t="s">
        <v>89241</v>
      </c>
      <c r="C4769" s="67" t="s">
        <v>89242</v>
      </c>
    </row>
    <row r="4770" spans="1:3" ht="12.75" customHeight="1" x14ac:dyDescent="0.2">
      <c r="A4770" s="11">
        <v>4765</v>
      </c>
      <c r="B4770" s="12" t="s">
        <v>89243</v>
      </c>
      <c r="C4770" s="67" t="s">
        <v>89244</v>
      </c>
    </row>
    <row r="4771" spans="1:3" ht="12.75" customHeight="1" x14ac:dyDescent="0.2">
      <c r="A4771" s="11">
        <v>4766</v>
      </c>
      <c r="B4771" s="12" t="s">
        <v>89245</v>
      </c>
      <c r="C4771" s="67" t="s">
        <v>89246</v>
      </c>
    </row>
    <row r="4772" spans="1:3" ht="12.75" customHeight="1" x14ac:dyDescent="0.2">
      <c r="A4772" s="11">
        <v>4767</v>
      </c>
      <c r="B4772" s="12" t="s">
        <v>89247</v>
      </c>
      <c r="C4772" s="67" t="s">
        <v>89248</v>
      </c>
    </row>
    <row r="4773" spans="1:3" ht="12.75" customHeight="1" x14ac:dyDescent="0.2">
      <c r="A4773" s="11">
        <v>4768</v>
      </c>
      <c r="B4773" s="12" t="s">
        <v>89249</v>
      </c>
      <c r="C4773" s="67" t="s">
        <v>89250</v>
      </c>
    </row>
    <row r="4774" spans="1:3" ht="12.75" customHeight="1" x14ac:dyDescent="0.2">
      <c r="A4774" s="11">
        <v>4769</v>
      </c>
      <c r="B4774" s="12" t="s">
        <v>89251</v>
      </c>
      <c r="C4774" s="67" t="s">
        <v>89252</v>
      </c>
    </row>
    <row r="4775" spans="1:3" ht="12.75" customHeight="1" x14ac:dyDescent="0.2">
      <c r="A4775" s="11">
        <v>4770</v>
      </c>
      <c r="B4775" s="12" t="s">
        <v>89253</v>
      </c>
      <c r="C4775" s="67" t="s">
        <v>89254</v>
      </c>
    </row>
    <row r="4776" spans="1:3" ht="12.75" customHeight="1" x14ac:dyDescent="0.2">
      <c r="A4776" s="11">
        <v>4771</v>
      </c>
      <c r="B4776" s="12" t="s">
        <v>89255</v>
      </c>
      <c r="C4776" s="67" t="s">
        <v>89256</v>
      </c>
    </row>
    <row r="4777" spans="1:3" ht="12.75" customHeight="1" x14ac:dyDescent="0.2">
      <c r="A4777" s="11">
        <v>4772</v>
      </c>
      <c r="B4777" s="12" t="s">
        <v>89257</v>
      </c>
      <c r="C4777" s="67" t="s">
        <v>89258</v>
      </c>
    </row>
    <row r="4778" spans="1:3" ht="12.75" customHeight="1" x14ac:dyDescent="0.2">
      <c r="A4778" s="11">
        <v>4773</v>
      </c>
      <c r="B4778" s="12" t="s">
        <v>89259</v>
      </c>
      <c r="C4778" s="67" t="s">
        <v>89260</v>
      </c>
    </row>
    <row r="4779" spans="1:3" ht="12.75" customHeight="1" x14ac:dyDescent="0.2">
      <c r="A4779" s="11">
        <v>4774</v>
      </c>
      <c r="B4779" s="12" t="s">
        <v>89261</v>
      </c>
      <c r="C4779" s="67" t="s">
        <v>89262</v>
      </c>
    </row>
    <row r="4780" spans="1:3" ht="12.75" customHeight="1" x14ac:dyDescent="0.2">
      <c r="A4780" s="11">
        <v>4775</v>
      </c>
      <c r="B4780" s="12" t="s">
        <v>89263</v>
      </c>
      <c r="C4780" s="67" t="s">
        <v>89264</v>
      </c>
    </row>
    <row r="4781" spans="1:3" ht="12.75" customHeight="1" x14ac:dyDescent="0.2">
      <c r="A4781" s="11">
        <v>4776</v>
      </c>
      <c r="B4781" s="12" t="s">
        <v>89265</v>
      </c>
      <c r="C4781" s="67" t="s">
        <v>89266</v>
      </c>
    </row>
    <row r="4782" spans="1:3" ht="12.75" customHeight="1" x14ac:dyDescent="0.2">
      <c r="A4782" s="11">
        <v>4777</v>
      </c>
      <c r="B4782" s="12" t="s">
        <v>89267</v>
      </c>
      <c r="C4782" s="67" t="s">
        <v>89268</v>
      </c>
    </row>
    <row r="4783" spans="1:3" ht="12.75" customHeight="1" x14ac:dyDescent="0.2">
      <c r="A4783" s="11">
        <v>4778</v>
      </c>
      <c r="B4783" s="12" t="s">
        <v>89269</v>
      </c>
      <c r="C4783" s="67" t="s">
        <v>89270</v>
      </c>
    </row>
    <row r="4784" spans="1:3" ht="12.75" customHeight="1" x14ac:dyDescent="0.2">
      <c r="A4784" s="11">
        <v>4779</v>
      </c>
      <c r="B4784" s="12" t="s">
        <v>89271</v>
      </c>
      <c r="C4784" s="67" t="s">
        <v>89272</v>
      </c>
    </row>
    <row r="4785" spans="1:3" ht="12.75" customHeight="1" x14ac:dyDescent="0.2">
      <c r="A4785" s="11">
        <v>4780</v>
      </c>
      <c r="B4785" s="12" t="s">
        <v>89273</v>
      </c>
      <c r="C4785" s="67" t="s">
        <v>89274</v>
      </c>
    </row>
    <row r="4786" spans="1:3" ht="12.75" customHeight="1" x14ac:dyDescent="0.2">
      <c r="A4786" s="11">
        <v>4781</v>
      </c>
      <c r="B4786" s="12" t="s">
        <v>89275</v>
      </c>
      <c r="C4786" s="67" t="s">
        <v>89276</v>
      </c>
    </row>
    <row r="4787" spans="1:3" ht="12.75" customHeight="1" x14ac:dyDescent="0.2">
      <c r="A4787" s="11">
        <v>4782</v>
      </c>
      <c r="B4787" s="12" t="s">
        <v>89277</v>
      </c>
      <c r="C4787" s="67" t="s">
        <v>89278</v>
      </c>
    </row>
    <row r="4788" spans="1:3" ht="12.75" customHeight="1" x14ac:dyDescent="0.2">
      <c r="A4788" s="11">
        <v>4783</v>
      </c>
      <c r="B4788" s="12" t="s">
        <v>89279</v>
      </c>
      <c r="C4788" s="67" t="s">
        <v>89280</v>
      </c>
    </row>
    <row r="4789" spans="1:3" ht="12.75" customHeight="1" x14ac:dyDescent="0.2">
      <c r="A4789" s="11">
        <v>4784</v>
      </c>
      <c r="B4789" s="12" t="s">
        <v>89281</v>
      </c>
      <c r="C4789" s="67" t="s">
        <v>89282</v>
      </c>
    </row>
    <row r="4790" spans="1:3" ht="12.75" customHeight="1" x14ac:dyDescent="0.2">
      <c r="A4790" s="11">
        <v>4785</v>
      </c>
      <c r="B4790" s="12" t="s">
        <v>89283</v>
      </c>
      <c r="C4790" s="67" t="s">
        <v>89284</v>
      </c>
    </row>
    <row r="4791" spans="1:3" ht="12.75" customHeight="1" x14ac:dyDescent="0.2">
      <c r="A4791" s="11">
        <v>4786</v>
      </c>
      <c r="B4791" s="12" t="s">
        <v>89285</v>
      </c>
      <c r="C4791" s="67" t="s">
        <v>89286</v>
      </c>
    </row>
    <row r="4792" spans="1:3" ht="12.75" customHeight="1" x14ac:dyDescent="0.2">
      <c r="A4792" s="11">
        <v>4787</v>
      </c>
      <c r="B4792" s="12" t="s">
        <v>89287</v>
      </c>
      <c r="C4792" s="67" t="s">
        <v>89288</v>
      </c>
    </row>
    <row r="4793" spans="1:3" ht="12.75" customHeight="1" x14ac:dyDescent="0.2">
      <c r="A4793" s="11">
        <v>4788</v>
      </c>
      <c r="B4793" s="12" t="s">
        <v>89289</v>
      </c>
      <c r="C4793" s="67" t="s">
        <v>89290</v>
      </c>
    </row>
    <row r="4794" spans="1:3" ht="12.75" customHeight="1" x14ac:dyDescent="0.2">
      <c r="A4794" s="11">
        <v>4789</v>
      </c>
      <c r="B4794" s="12" t="s">
        <v>89291</v>
      </c>
      <c r="C4794" s="67" t="s">
        <v>89292</v>
      </c>
    </row>
    <row r="4795" spans="1:3" ht="12.75" customHeight="1" x14ac:dyDescent="0.2">
      <c r="A4795" s="11">
        <v>4790</v>
      </c>
      <c r="B4795" s="12" t="s">
        <v>89293</v>
      </c>
      <c r="C4795" s="67" t="s">
        <v>89294</v>
      </c>
    </row>
    <row r="4796" spans="1:3" ht="12.75" customHeight="1" x14ac:dyDescent="0.2">
      <c r="A4796" s="11">
        <v>4791</v>
      </c>
      <c r="B4796" s="12" t="s">
        <v>89295</v>
      </c>
      <c r="C4796" s="67" t="s">
        <v>89296</v>
      </c>
    </row>
    <row r="4797" spans="1:3" ht="12.75" customHeight="1" x14ac:dyDescent="0.2">
      <c r="A4797" s="11">
        <v>4792</v>
      </c>
      <c r="B4797" s="12" t="s">
        <v>89297</v>
      </c>
      <c r="C4797" s="67" t="s">
        <v>89298</v>
      </c>
    </row>
    <row r="4798" spans="1:3" ht="12.75" customHeight="1" x14ac:dyDescent="0.2">
      <c r="A4798" s="11">
        <v>4793</v>
      </c>
      <c r="B4798" s="12" t="s">
        <v>89299</v>
      </c>
      <c r="C4798" s="67" t="s">
        <v>89300</v>
      </c>
    </row>
    <row r="4799" spans="1:3" ht="12.75" customHeight="1" x14ac:dyDescent="0.2">
      <c r="A4799" s="11">
        <v>4794</v>
      </c>
      <c r="B4799" s="12" t="s">
        <v>89301</v>
      </c>
      <c r="C4799" s="67" t="s">
        <v>89302</v>
      </c>
    </row>
    <row r="4800" spans="1:3" ht="12.75" customHeight="1" x14ac:dyDescent="0.2">
      <c r="A4800" s="11">
        <v>4795</v>
      </c>
      <c r="B4800" s="12" t="s">
        <v>89303</v>
      </c>
      <c r="C4800" s="67" t="s">
        <v>89304</v>
      </c>
    </row>
    <row r="4801" spans="1:3" ht="12.75" customHeight="1" x14ac:dyDescent="0.2">
      <c r="A4801" s="11">
        <v>4796</v>
      </c>
      <c r="B4801" s="12" t="s">
        <v>89305</v>
      </c>
      <c r="C4801" s="67" t="s">
        <v>89306</v>
      </c>
    </row>
    <row r="4802" spans="1:3" ht="12.75" customHeight="1" x14ac:dyDescent="0.2">
      <c r="A4802" s="11">
        <v>4797</v>
      </c>
      <c r="B4802" s="12" t="s">
        <v>89307</v>
      </c>
      <c r="C4802" s="67" t="s">
        <v>89308</v>
      </c>
    </row>
    <row r="4803" spans="1:3" ht="12.75" customHeight="1" x14ac:dyDescent="0.2">
      <c r="A4803" s="11">
        <v>4798</v>
      </c>
      <c r="B4803" s="12" t="s">
        <v>89309</v>
      </c>
      <c r="C4803" s="67" t="s">
        <v>89310</v>
      </c>
    </row>
    <row r="4804" spans="1:3" ht="12.75" customHeight="1" x14ac:dyDescent="0.2">
      <c r="A4804" s="11">
        <v>4799</v>
      </c>
      <c r="B4804" s="12" t="s">
        <v>89311</v>
      </c>
      <c r="C4804" s="67" t="s">
        <v>89312</v>
      </c>
    </row>
    <row r="4805" spans="1:3" ht="12.75" customHeight="1" x14ac:dyDescent="0.2">
      <c r="A4805" s="11">
        <v>4800</v>
      </c>
      <c r="B4805" s="12" t="s">
        <v>89313</v>
      </c>
      <c r="C4805" s="67" t="s">
        <v>89314</v>
      </c>
    </row>
    <row r="4806" spans="1:3" ht="12.75" customHeight="1" x14ac:dyDescent="0.2">
      <c r="A4806" s="11">
        <v>4801</v>
      </c>
      <c r="B4806" s="12" t="s">
        <v>89315</v>
      </c>
      <c r="C4806" s="67" t="s">
        <v>89316</v>
      </c>
    </row>
    <row r="4807" spans="1:3" ht="12.75" customHeight="1" x14ac:dyDescent="0.2">
      <c r="A4807" s="11">
        <v>4802</v>
      </c>
      <c r="B4807" s="12" t="s">
        <v>89317</v>
      </c>
      <c r="C4807" s="67" t="s">
        <v>89318</v>
      </c>
    </row>
    <row r="4808" spans="1:3" ht="12.75" customHeight="1" x14ac:dyDescent="0.2">
      <c r="A4808" s="11">
        <v>4803</v>
      </c>
      <c r="B4808" s="12" t="s">
        <v>89319</v>
      </c>
      <c r="C4808" s="67" t="s">
        <v>89320</v>
      </c>
    </row>
    <row r="4809" spans="1:3" ht="12.75" customHeight="1" x14ac:dyDescent="0.2">
      <c r="A4809" s="11">
        <v>4804</v>
      </c>
      <c r="B4809" s="12" t="s">
        <v>89321</v>
      </c>
      <c r="C4809" s="67" t="s">
        <v>89322</v>
      </c>
    </row>
    <row r="4810" spans="1:3" ht="12.75" customHeight="1" x14ac:dyDescent="0.2">
      <c r="A4810" s="11">
        <v>4805</v>
      </c>
      <c r="B4810" s="12" t="s">
        <v>89323</v>
      </c>
      <c r="C4810" s="67" t="s">
        <v>89324</v>
      </c>
    </row>
    <row r="4811" spans="1:3" ht="12.75" customHeight="1" x14ac:dyDescent="0.2">
      <c r="A4811" s="11">
        <v>4806</v>
      </c>
      <c r="B4811" s="12" t="s">
        <v>89325</v>
      </c>
      <c r="C4811" s="67" t="s">
        <v>89326</v>
      </c>
    </row>
    <row r="4812" spans="1:3" ht="12.75" customHeight="1" x14ac:dyDescent="0.2">
      <c r="A4812" s="11">
        <v>4807</v>
      </c>
      <c r="B4812" s="12" t="s">
        <v>89327</v>
      </c>
      <c r="C4812" s="67" t="s">
        <v>89328</v>
      </c>
    </row>
    <row r="4813" spans="1:3" ht="12.75" customHeight="1" x14ac:dyDescent="0.2">
      <c r="A4813" s="11">
        <v>4808</v>
      </c>
      <c r="B4813" s="12" t="s">
        <v>89329</v>
      </c>
      <c r="C4813" s="67" t="s">
        <v>89330</v>
      </c>
    </row>
    <row r="4814" spans="1:3" ht="12.75" customHeight="1" x14ac:dyDescent="0.2">
      <c r="A4814" s="11">
        <v>4809</v>
      </c>
      <c r="B4814" s="12" t="s">
        <v>89331</v>
      </c>
      <c r="C4814" s="67" t="s">
        <v>89332</v>
      </c>
    </row>
    <row r="4815" spans="1:3" ht="12.75" customHeight="1" x14ac:dyDescent="0.2">
      <c r="A4815" s="11">
        <v>4810</v>
      </c>
      <c r="B4815" s="12" t="s">
        <v>89333</v>
      </c>
      <c r="C4815" s="67" t="s">
        <v>89334</v>
      </c>
    </row>
    <row r="4816" spans="1:3" ht="12.75" customHeight="1" x14ac:dyDescent="0.2">
      <c r="A4816" s="11">
        <v>4811</v>
      </c>
      <c r="B4816" s="12" t="s">
        <v>89335</v>
      </c>
      <c r="C4816" s="67" t="s">
        <v>89336</v>
      </c>
    </row>
    <row r="4817" spans="1:3" ht="12.75" customHeight="1" x14ac:dyDescent="0.2">
      <c r="A4817" s="11">
        <v>4812</v>
      </c>
      <c r="B4817" s="12" t="s">
        <v>89337</v>
      </c>
      <c r="C4817" s="67" t="s">
        <v>89338</v>
      </c>
    </row>
    <row r="4818" spans="1:3" ht="12.75" customHeight="1" x14ac:dyDescent="0.2">
      <c r="A4818" s="11">
        <v>4813</v>
      </c>
      <c r="B4818" s="12" t="s">
        <v>89339</v>
      </c>
      <c r="C4818" s="67" t="s">
        <v>89340</v>
      </c>
    </row>
    <row r="4819" spans="1:3" ht="12.75" customHeight="1" x14ac:dyDescent="0.2">
      <c r="A4819" s="11">
        <v>4814</v>
      </c>
      <c r="B4819" s="12" t="s">
        <v>89341</v>
      </c>
      <c r="C4819" s="67" t="s">
        <v>89342</v>
      </c>
    </row>
    <row r="4820" spans="1:3" ht="12.75" customHeight="1" x14ac:dyDescent="0.2">
      <c r="A4820" s="11">
        <v>4815</v>
      </c>
      <c r="B4820" s="12" t="s">
        <v>89343</v>
      </c>
      <c r="C4820" s="67" t="s">
        <v>89344</v>
      </c>
    </row>
    <row r="4821" spans="1:3" ht="12.75" customHeight="1" x14ac:dyDescent="0.2">
      <c r="A4821" s="11">
        <v>4816</v>
      </c>
      <c r="B4821" s="12" t="s">
        <v>89345</v>
      </c>
      <c r="C4821" s="67" t="s">
        <v>89346</v>
      </c>
    </row>
    <row r="4822" spans="1:3" ht="12.75" customHeight="1" x14ac:dyDescent="0.2">
      <c r="A4822" s="11">
        <v>4817</v>
      </c>
      <c r="B4822" s="12" t="s">
        <v>89347</v>
      </c>
      <c r="C4822" s="67" t="s">
        <v>89348</v>
      </c>
    </row>
    <row r="4823" spans="1:3" ht="12.75" customHeight="1" x14ac:dyDescent="0.2">
      <c r="A4823" s="11">
        <v>4818</v>
      </c>
      <c r="B4823" s="12" t="s">
        <v>89349</v>
      </c>
      <c r="C4823" s="67" t="s">
        <v>89350</v>
      </c>
    </row>
    <row r="4824" spans="1:3" ht="12.75" customHeight="1" x14ac:dyDescent="0.2">
      <c r="A4824" s="11">
        <v>4819</v>
      </c>
      <c r="B4824" s="12" t="s">
        <v>89351</v>
      </c>
      <c r="C4824" s="67" t="s">
        <v>89352</v>
      </c>
    </row>
    <row r="4825" spans="1:3" ht="12.75" customHeight="1" x14ac:dyDescent="0.2">
      <c r="A4825" s="11">
        <v>4820</v>
      </c>
      <c r="B4825" s="12" t="s">
        <v>89353</v>
      </c>
      <c r="C4825" s="67" t="s">
        <v>89354</v>
      </c>
    </row>
    <row r="4826" spans="1:3" ht="12.75" customHeight="1" x14ac:dyDescent="0.2">
      <c r="A4826" s="11">
        <v>4821</v>
      </c>
      <c r="B4826" s="12" t="s">
        <v>89355</v>
      </c>
      <c r="C4826" s="67" t="s">
        <v>89356</v>
      </c>
    </row>
    <row r="4827" spans="1:3" ht="12.75" customHeight="1" x14ac:dyDescent="0.2">
      <c r="A4827" s="11">
        <v>4822</v>
      </c>
      <c r="B4827" s="12" t="s">
        <v>89357</v>
      </c>
      <c r="C4827" s="67" t="s">
        <v>89358</v>
      </c>
    </row>
    <row r="4828" spans="1:3" ht="12.75" customHeight="1" x14ac:dyDescent="0.2">
      <c r="A4828" s="11">
        <v>4823</v>
      </c>
      <c r="B4828" s="12" t="s">
        <v>89359</v>
      </c>
      <c r="C4828" s="67" t="s">
        <v>89360</v>
      </c>
    </row>
    <row r="4829" spans="1:3" ht="12.75" customHeight="1" x14ac:dyDescent="0.2">
      <c r="A4829" s="11">
        <v>4824</v>
      </c>
      <c r="B4829" s="12" t="s">
        <v>89361</v>
      </c>
      <c r="C4829" s="67" t="s">
        <v>89362</v>
      </c>
    </row>
    <row r="4830" spans="1:3" ht="12.75" customHeight="1" x14ac:dyDescent="0.2">
      <c r="A4830" s="11">
        <v>4825</v>
      </c>
      <c r="B4830" s="12" t="s">
        <v>89363</v>
      </c>
      <c r="C4830" s="67" t="s">
        <v>89364</v>
      </c>
    </row>
    <row r="4831" spans="1:3" ht="12.75" customHeight="1" x14ac:dyDescent="0.2">
      <c r="A4831" s="11">
        <v>4826</v>
      </c>
      <c r="B4831" s="12" t="s">
        <v>89365</v>
      </c>
      <c r="C4831" s="67" t="s">
        <v>89366</v>
      </c>
    </row>
    <row r="4832" spans="1:3" ht="12.75" customHeight="1" x14ac:dyDescent="0.2">
      <c r="A4832" s="11">
        <v>4827</v>
      </c>
      <c r="B4832" s="12" t="s">
        <v>89367</v>
      </c>
      <c r="C4832" s="67" t="s">
        <v>89368</v>
      </c>
    </row>
    <row r="4833" spans="1:3" ht="12.75" customHeight="1" x14ac:dyDescent="0.2">
      <c r="A4833" s="11">
        <v>4828</v>
      </c>
      <c r="B4833" s="12" t="s">
        <v>89369</v>
      </c>
      <c r="C4833" s="67" t="s">
        <v>89370</v>
      </c>
    </row>
    <row r="4834" spans="1:3" ht="12.75" customHeight="1" x14ac:dyDescent="0.2">
      <c r="A4834" s="11">
        <v>4829</v>
      </c>
      <c r="B4834" s="12" t="s">
        <v>89371</v>
      </c>
      <c r="C4834" s="67" t="s">
        <v>89372</v>
      </c>
    </row>
    <row r="4835" spans="1:3" ht="12.75" customHeight="1" x14ac:dyDescent="0.2">
      <c r="A4835" s="11">
        <v>4830</v>
      </c>
      <c r="B4835" s="12" t="s">
        <v>89373</v>
      </c>
      <c r="C4835" s="67" t="s">
        <v>89374</v>
      </c>
    </row>
    <row r="4836" spans="1:3" ht="12.75" customHeight="1" x14ac:dyDescent="0.2">
      <c r="A4836" s="11">
        <v>4831</v>
      </c>
      <c r="B4836" s="12" t="s">
        <v>89375</v>
      </c>
      <c r="C4836" s="67" t="s">
        <v>89376</v>
      </c>
    </row>
    <row r="4837" spans="1:3" ht="12.75" customHeight="1" x14ac:dyDescent="0.2">
      <c r="A4837" s="11">
        <v>4832</v>
      </c>
      <c r="B4837" s="12" t="s">
        <v>89377</v>
      </c>
      <c r="C4837" s="67" t="s">
        <v>89378</v>
      </c>
    </row>
    <row r="4838" spans="1:3" ht="12.75" customHeight="1" x14ac:dyDescent="0.2">
      <c r="A4838" s="11">
        <v>4833</v>
      </c>
      <c r="B4838" s="12" t="s">
        <v>89379</v>
      </c>
      <c r="C4838" s="67" t="s">
        <v>89380</v>
      </c>
    </row>
    <row r="4839" spans="1:3" ht="12.75" customHeight="1" x14ac:dyDescent="0.2">
      <c r="A4839" s="11">
        <v>4834</v>
      </c>
      <c r="B4839" s="12" t="s">
        <v>89381</v>
      </c>
      <c r="C4839" s="67" t="s">
        <v>89382</v>
      </c>
    </row>
    <row r="4840" spans="1:3" ht="12.75" customHeight="1" x14ac:dyDescent="0.2">
      <c r="A4840" s="11">
        <v>4835</v>
      </c>
      <c r="B4840" s="12" t="s">
        <v>89383</v>
      </c>
      <c r="C4840" s="67" t="s">
        <v>89384</v>
      </c>
    </row>
    <row r="4841" spans="1:3" ht="12.75" customHeight="1" x14ac:dyDescent="0.2">
      <c r="A4841" s="11">
        <v>4836</v>
      </c>
      <c r="B4841" s="12" t="s">
        <v>89385</v>
      </c>
      <c r="C4841" s="67" t="s">
        <v>89386</v>
      </c>
    </row>
    <row r="4842" spans="1:3" ht="12.75" customHeight="1" x14ac:dyDescent="0.2">
      <c r="A4842" s="11">
        <v>4837</v>
      </c>
      <c r="B4842" s="12" t="s">
        <v>89387</v>
      </c>
      <c r="C4842" s="67" t="s">
        <v>89388</v>
      </c>
    </row>
    <row r="4843" spans="1:3" ht="12.75" customHeight="1" x14ac:dyDescent="0.2">
      <c r="A4843" s="11">
        <v>4838</v>
      </c>
      <c r="B4843" s="12" t="s">
        <v>89389</v>
      </c>
      <c r="C4843" s="67" t="s">
        <v>89390</v>
      </c>
    </row>
    <row r="4844" spans="1:3" ht="12.75" customHeight="1" x14ac:dyDescent="0.2">
      <c r="A4844" s="11">
        <v>4839</v>
      </c>
      <c r="B4844" s="12" t="s">
        <v>89391</v>
      </c>
      <c r="C4844" s="67" t="s">
        <v>89392</v>
      </c>
    </row>
    <row r="4845" spans="1:3" ht="12.75" customHeight="1" x14ac:dyDescent="0.2">
      <c r="A4845" s="11">
        <v>4840</v>
      </c>
      <c r="B4845" s="12" t="s">
        <v>89393</v>
      </c>
      <c r="C4845" s="67" t="s">
        <v>89394</v>
      </c>
    </row>
    <row r="4846" spans="1:3" ht="12.75" customHeight="1" x14ac:dyDescent="0.2">
      <c r="A4846" s="11">
        <v>4841</v>
      </c>
      <c r="B4846" s="12" t="s">
        <v>89395</v>
      </c>
      <c r="C4846" s="67" t="s">
        <v>89396</v>
      </c>
    </row>
    <row r="4847" spans="1:3" ht="12.75" customHeight="1" x14ac:dyDescent="0.2">
      <c r="A4847" s="11">
        <v>4842</v>
      </c>
      <c r="B4847" s="12" t="s">
        <v>89397</v>
      </c>
      <c r="C4847" s="67" t="s">
        <v>89398</v>
      </c>
    </row>
    <row r="4848" spans="1:3" ht="12.75" customHeight="1" x14ac:dyDescent="0.2">
      <c r="A4848" s="11">
        <v>4843</v>
      </c>
      <c r="B4848" s="12" t="s">
        <v>89399</v>
      </c>
      <c r="C4848" s="67" t="s">
        <v>89400</v>
      </c>
    </row>
    <row r="4849" spans="1:3" ht="12.75" customHeight="1" x14ac:dyDescent="0.2">
      <c r="A4849" s="11">
        <v>4844</v>
      </c>
      <c r="B4849" s="12" t="s">
        <v>89401</v>
      </c>
      <c r="C4849" s="67" t="s">
        <v>89402</v>
      </c>
    </row>
    <row r="4850" spans="1:3" ht="12.75" customHeight="1" x14ac:dyDescent="0.2">
      <c r="A4850" s="11">
        <v>4845</v>
      </c>
      <c r="B4850" s="12" t="s">
        <v>89403</v>
      </c>
      <c r="C4850" s="67" t="s">
        <v>89404</v>
      </c>
    </row>
    <row r="4851" spans="1:3" ht="12.75" customHeight="1" x14ac:dyDescent="0.2">
      <c r="A4851" s="11">
        <v>4846</v>
      </c>
      <c r="B4851" s="12" t="s">
        <v>89405</v>
      </c>
      <c r="C4851" s="67" t="s">
        <v>89406</v>
      </c>
    </row>
    <row r="4852" spans="1:3" ht="12.75" customHeight="1" x14ac:dyDescent="0.2">
      <c r="A4852" s="11">
        <v>4847</v>
      </c>
      <c r="B4852" s="12" t="s">
        <v>89407</v>
      </c>
      <c r="C4852" s="67" t="s">
        <v>89408</v>
      </c>
    </row>
    <row r="4853" spans="1:3" ht="12.75" customHeight="1" x14ac:dyDescent="0.2">
      <c r="A4853" s="11">
        <v>4848</v>
      </c>
      <c r="B4853" s="12" t="s">
        <v>89409</v>
      </c>
      <c r="C4853" s="67" t="s">
        <v>89410</v>
      </c>
    </row>
    <row r="4854" spans="1:3" ht="12.75" customHeight="1" x14ac:dyDescent="0.2">
      <c r="A4854" s="11">
        <v>4849</v>
      </c>
      <c r="B4854" s="12" t="s">
        <v>89411</v>
      </c>
      <c r="C4854" s="67" t="s">
        <v>89412</v>
      </c>
    </row>
    <row r="4855" spans="1:3" ht="12.75" customHeight="1" x14ac:dyDescent="0.2">
      <c r="A4855" s="11">
        <v>4850</v>
      </c>
      <c r="B4855" s="12" t="s">
        <v>89413</v>
      </c>
      <c r="C4855" s="67" t="s">
        <v>89414</v>
      </c>
    </row>
    <row r="4856" spans="1:3" ht="12.75" customHeight="1" x14ac:dyDescent="0.2">
      <c r="A4856" s="11">
        <v>4851</v>
      </c>
      <c r="B4856" s="12" t="s">
        <v>89415</v>
      </c>
      <c r="C4856" s="67" t="s">
        <v>89416</v>
      </c>
    </row>
    <row r="4857" spans="1:3" ht="12.75" customHeight="1" x14ac:dyDescent="0.2">
      <c r="A4857" s="11">
        <v>4852</v>
      </c>
      <c r="B4857" s="12" t="s">
        <v>89417</v>
      </c>
      <c r="C4857" s="67" t="s">
        <v>89418</v>
      </c>
    </row>
    <row r="4858" spans="1:3" ht="12.75" customHeight="1" x14ac:dyDescent="0.2">
      <c r="A4858" s="11">
        <v>4853</v>
      </c>
      <c r="B4858" s="12" t="s">
        <v>89419</v>
      </c>
      <c r="C4858" s="67" t="s">
        <v>89420</v>
      </c>
    </row>
    <row r="4859" spans="1:3" ht="12.75" customHeight="1" x14ac:dyDescent="0.2">
      <c r="A4859" s="11">
        <v>4854</v>
      </c>
      <c r="B4859" s="12" t="s">
        <v>89421</v>
      </c>
      <c r="C4859" s="67" t="s">
        <v>89422</v>
      </c>
    </row>
    <row r="4860" spans="1:3" ht="12.75" customHeight="1" x14ac:dyDescent="0.2">
      <c r="A4860" s="11">
        <v>4855</v>
      </c>
      <c r="B4860" s="12" t="s">
        <v>89423</v>
      </c>
      <c r="C4860" s="67" t="s">
        <v>89424</v>
      </c>
    </row>
    <row r="4861" spans="1:3" ht="12.75" customHeight="1" x14ac:dyDescent="0.2">
      <c r="A4861" s="11">
        <v>4856</v>
      </c>
      <c r="B4861" s="12" t="s">
        <v>89425</v>
      </c>
      <c r="C4861" s="67" t="s">
        <v>89426</v>
      </c>
    </row>
    <row r="4862" spans="1:3" ht="12.75" customHeight="1" x14ac:dyDescent="0.2">
      <c r="A4862" s="11">
        <v>4857</v>
      </c>
      <c r="B4862" s="12" t="s">
        <v>89427</v>
      </c>
      <c r="C4862" s="67" t="s">
        <v>89428</v>
      </c>
    </row>
    <row r="4863" spans="1:3" ht="12.75" customHeight="1" x14ac:dyDescent="0.2">
      <c r="A4863" s="11">
        <v>4858</v>
      </c>
      <c r="B4863" s="12" t="s">
        <v>89429</v>
      </c>
      <c r="C4863" s="67" t="s">
        <v>89430</v>
      </c>
    </row>
    <row r="4864" spans="1:3" ht="12.75" customHeight="1" x14ac:dyDescent="0.2">
      <c r="A4864" s="11">
        <v>4859</v>
      </c>
      <c r="B4864" s="12" t="s">
        <v>89431</v>
      </c>
      <c r="C4864" s="67" t="s">
        <v>89432</v>
      </c>
    </row>
    <row r="4865" spans="1:3" ht="12.75" customHeight="1" x14ac:dyDescent="0.2">
      <c r="A4865" s="11">
        <v>4860</v>
      </c>
      <c r="B4865" s="12" t="s">
        <v>89433</v>
      </c>
      <c r="C4865" s="67" t="s">
        <v>89434</v>
      </c>
    </row>
    <row r="4866" spans="1:3" ht="12.75" customHeight="1" x14ac:dyDescent="0.2">
      <c r="A4866" s="11">
        <v>4861</v>
      </c>
      <c r="B4866" s="12" t="s">
        <v>89435</v>
      </c>
      <c r="C4866" s="67" t="s">
        <v>89436</v>
      </c>
    </row>
    <row r="4867" spans="1:3" ht="12.75" customHeight="1" x14ac:dyDescent="0.2">
      <c r="A4867" s="11">
        <v>4862</v>
      </c>
      <c r="B4867" s="12" t="s">
        <v>89437</v>
      </c>
      <c r="C4867" s="67" t="s">
        <v>89438</v>
      </c>
    </row>
    <row r="4868" spans="1:3" ht="12.75" customHeight="1" x14ac:dyDescent="0.2">
      <c r="A4868" s="11">
        <v>4863</v>
      </c>
      <c r="B4868" s="12" t="s">
        <v>89439</v>
      </c>
      <c r="C4868" s="67" t="s">
        <v>89440</v>
      </c>
    </row>
    <row r="4869" spans="1:3" ht="12.75" customHeight="1" x14ac:dyDescent="0.2">
      <c r="A4869" s="11">
        <v>4864</v>
      </c>
      <c r="B4869" s="12" t="s">
        <v>89441</v>
      </c>
      <c r="C4869" s="67" t="s">
        <v>89442</v>
      </c>
    </row>
    <row r="4870" spans="1:3" ht="12.75" customHeight="1" x14ac:dyDescent="0.2">
      <c r="A4870" s="11">
        <v>4865</v>
      </c>
      <c r="B4870" s="12" t="s">
        <v>89443</v>
      </c>
      <c r="C4870" s="67" t="s">
        <v>89444</v>
      </c>
    </row>
    <row r="4871" spans="1:3" ht="12.75" customHeight="1" x14ac:dyDescent="0.2">
      <c r="A4871" s="11">
        <v>4866</v>
      </c>
      <c r="B4871" s="12" t="s">
        <v>89445</v>
      </c>
      <c r="C4871" s="67" t="s">
        <v>89446</v>
      </c>
    </row>
    <row r="4872" spans="1:3" ht="12.75" customHeight="1" x14ac:dyDescent="0.2">
      <c r="A4872" s="11">
        <v>4867</v>
      </c>
      <c r="B4872" s="12" t="s">
        <v>89447</v>
      </c>
      <c r="C4872" s="67" t="s">
        <v>89448</v>
      </c>
    </row>
    <row r="4873" spans="1:3" ht="12.75" customHeight="1" x14ac:dyDescent="0.2">
      <c r="A4873" s="11">
        <v>4868</v>
      </c>
      <c r="B4873" s="12" t="s">
        <v>89449</v>
      </c>
      <c r="C4873" s="67" t="s">
        <v>89450</v>
      </c>
    </row>
    <row r="4874" spans="1:3" ht="12.75" customHeight="1" x14ac:dyDescent="0.2">
      <c r="A4874" s="11">
        <v>4869</v>
      </c>
      <c r="B4874" s="12" t="s">
        <v>89451</v>
      </c>
      <c r="C4874" s="67" t="s">
        <v>89452</v>
      </c>
    </row>
    <row r="4875" spans="1:3" ht="12.75" customHeight="1" x14ac:dyDescent="0.2">
      <c r="A4875" s="11">
        <v>4870</v>
      </c>
      <c r="B4875" s="12" t="s">
        <v>89453</v>
      </c>
      <c r="C4875" s="67" t="s">
        <v>89454</v>
      </c>
    </row>
    <row r="4876" spans="1:3" ht="12.75" customHeight="1" x14ac:dyDescent="0.2">
      <c r="A4876" s="11">
        <v>4871</v>
      </c>
      <c r="B4876" s="12" t="s">
        <v>89455</v>
      </c>
      <c r="C4876" s="67" t="s">
        <v>89456</v>
      </c>
    </row>
    <row r="4877" spans="1:3" ht="12.75" customHeight="1" x14ac:dyDescent="0.2">
      <c r="A4877" s="11">
        <v>4872</v>
      </c>
      <c r="B4877" s="12" t="s">
        <v>89457</v>
      </c>
      <c r="C4877" s="67" t="s">
        <v>89458</v>
      </c>
    </row>
    <row r="4878" spans="1:3" ht="12.75" customHeight="1" x14ac:dyDescent="0.2">
      <c r="A4878" s="11">
        <v>4873</v>
      </c>
      <c r="B4878" s="12" t="s">
        <v>89459</v>
      </c>
      <c r="C4878" s="67" t="s">
        <v>89460</v>
      </c>
    </row>
    <row r="4879" spans="1:3" ht="12.75" customHeight="1" x14ac:dyDescent="0.2">
      <c r="A4879" s="11">
        <v>4874</v>
      </c>
      <c r="B4879" s="12" t="s">
        <v>89461</v>
      </c>
      <c r="C4879" s="67" t="s">
        <v>89462</v>
      </c>
    </row>
    <row r="4880" spans="1:3" ht="12.75" customHeight="1" x14ac:dyDescent="0.2">
      <c r="A4880" s="11">
        <v>4875</v>
      </c>
      <c r="B4880" s="12" t="s">
        <v>89463</v>
      </c>
      <c r="C4880" s="67" t="s">
        <v>89464</v>
      </c>
    </row>
    <row r="4881" spans="1:3" ht="12.75" customHeight="1" x14ac:dyDescent="0.2">
      <c r="A4881" s="11">
        <v>4876</v>
      </c>
      <c r="B4881" s="12" t="s">
        <v>89465</v>
      </c>
      <c r="C4881" s="67" t="s">
        <v>89466</v>
      </c>
    </row>
    <row r="4882" spans="1:3" ht="12.75" customHeight="1" x14ac:dyDescent="0.2">
      <c r="A4882" s="11">
        <v>4877</v>
      </c>
      <c r="B4882" s="12" t="s">
        <v>89467</v>
      </c>
      <c r="C4882" s="67" t="s">
        <v>89468</v>
      </c>
    </row>
    <row r="4883" spans="1:3" ht="12.75" customHeight="1" x14ac:dyDescent="0.2">
      <c r="A4883" s="11">
        <v>4878</v>
      </c>
      <c r="B4883" s="12" t="s">
        <v>89469</v>
      </c>
      <c r="C4883" s="67" t="s">
        <v>89470</v>
      </c>
    </row>
    <row r="4884" spans="1:3" ht="12.75" customHeight="1" x14ac:dyDescent="0.2">
      <c r="A4884" s="11">
        <v>4879</v>
      </c>
      <c r="B4884" s="12" t="s">
        <v>89471</v>
      </c>
      <c r="C4884" s="67" t="s">
        <v>89472</v>
      </c>
    </row>
    <row r="4885" spans="1:3" ht="12.75" customHeight="1" x14ac:dyDescent="0.2">
      <c r="A4885" s="11">
        <v>4880</v>
      </c>
      <c r="B4885" s="12" t="s">
        <v>89473</v>
      </c>
      <c r="C4885" s="67" t="s">
        <v>89474</v>
      </c>
    </row>
    <row r="4886" spans="1:3" ht="12.75" customHeight="1" x14ac:dyDescent="0.2">
      <c r="A4886" s="11">
        <v>4881</v>
      </c>
      <c r="B4886" s="12" t="s">
        <v>89475</v>
      </c>
      <c r="C4886" s="67" t="s">
        <v>89476</v>
      </c>
    </row>
    <row r="4887" spans="1:3" ht="12.75" customHeight="1" x14ac:dyDescent="0.2">
      <c r="A4887" s="11">
        <v>4882</v>
      </c>
      <c r="B4887" s="12" t="s">
        <v>89477</v>
      </c>
      <c r="C4887" s="67" t="s">
        <v>89478</v>
      </c>
    </row>
    <row r="4888" spans="1:3" ht="12.75" customHeight="1" x14ac:dyDescent="0.2">
      <c r="A4888" s="11">
        <v>4883</v>
      </c>
      <c r="B4888" s="12" t="s">
        <v>89479</v>
      </c>
      <c r="C4888" s="67" t="s">
        <v>89480</v>
      </c>
    </row>
    <row r="4889" spans="1:3" ht="12.75" customHeight="1" x14ac:dyDescent="0.2">
      <c r="A4889" s="11">
        <v>4884</v>
      </c>
      <c r="B4889" s="12" t="s">
        <v>89481</v>
      </c>
      <c r="C4889" s="67" t="s">
        <v>89482</v>
      </c>
    </row>
    <row r="4890" spans="1:3" ht="12.75" customHeight="1" x14ac:dyDescent="0.2">
      <c r="A4890" s="11">
        <v>4885</v>
      </c>
      <c r="B4890" s="12" t="s">
        <v>89483</v>
      </c>
      <c r="C4890" s="67" t="s">
        <v>89484</v>
      </c>
    </row>
    <row r="4891" spans="1:3" ht="12.75" customHeight="1" x14ac:dyDescent="0.2">
      <c r="A4891" s="11">
        <v>4886</v>
      </c>
      <c r="B4891" s="12" t="s">
        <v>89485</v>
      </c>
      <c r="C4891" s="67" t="s">
        <v>89486</v>
      </c>
    </row>
    <row r="4892" spans="1:3" ht="12.75" customHeight="1" x14ac:dyDescent="0.2">
      <c r="A4892" s="11">
        <v>4887</v>
      </c>
      <c r="B4892" s="12" t="s">
        <v>89487</v>
      </c>
      <c r="C4892" s="67" t="s">
        <v>89488</v>
      </c>
    </row>
    <row r="4893" spans="1:3" ht="12.75" customHeight="1" x14ac:dyDescent="0.2">
      <c r="A4893" s="11">
        <v>4888</v>
      </c>
      <c r="B4893" s="12" t="s">
        <v>89489</v>
      </c>
      <c r="C4893" s="67" t="s">
        <v>89490</v>
      </c>
    </row>
    <row r="4894" spans="1:3" ht="12.75" customHeight="1" x14ac:dyDescent="0.2">
      <c r="A4894" s="11">
        <v>4889</v>
      </c>
      <c r="B4894" s="12" t="s">
        <v>89491</v>
      </c>
      <c r="C4894" s="67" t="s">
        <v>89492</v>
      </c>
    </row>
    <row r="4895" spans="1:3" ht="12.75" customHeight="1" x14ac:dyDescent="0.2">
      <c r="A4895" s="11">
        <v>4890</v>
      </c>
      <c r="B4895" s="12" t="s">
        <v>89493</v>
      </c>
      <c r="C4895" s="67" t="s">
        <v>89494</v>
      </c>
    </row>
    <row r="4896" spans="1:3" ht="12.75" customHeight="1" x14ac:dyDescent="0.2">
      <c r="A4896" s="11">
        <v>4891</v>
      </c>
      <c r="B4896" s="12" t="s">
        <v>89495</v>
      </c>
      <c r="C4896" s="67" t="s">
        <v>89496</v>
      </c>
    </row>
    <row r="4897" spans="1:3" ht="12.75" customHeight="1" x14ac:dyDescent="0.2">
      <c r="A4897" s="11">
        <v>4892</v>
      </c>
      <c r="B4897" s="12" t="s">
        <v>89497</v>
      </c>
      <c r="C4897" s="67" t="s">
        <v>89498</v>
      </c>
    </row>
    <row r="4898" spans="1:3" ht="12.75" customHeight="1" x14ac:dyDescent="0.2">
      <c r="A4898" s="11">
        <v>4893</v>
      </c>
      <c r="B4898" s="12" t="s">
        <v>89499</v>
      </c>
      <c r="C4898" s="67" t="s">
        <v>89500</v>
      </c>
    </row>
    <row r="4899" spans="1:3" ht="12.75" customHeight="1" x14ac:dyDescent="0.2">
      <c r="A4899" s="11">
        <v>4894</v>
      </c>
      <c r="B4899" s="12" t="s">
        <v>89501</v>
      </c>
      <c r="C4899" s="67" t="s">
        <v>89502</v>
      </c>
    </row>
    <row r="4900" spans="1:3" ht="12.75" customHeight="1" x14ac:dyDescent="0.2">
      <c r="A4900" s="11">
        <v>4895</v>
      </c>
      <c r="B4900" s="12" t="s">
        <v>89503</v>
      </c>
      <c r="C4900" s="67" t="s">
        <v>89504</v>
      </c>
    </row>
    <row r="4901" spans="1:3" ht="12.75" customHeight="1" x14ac:dyDescent="0.2">
      <c r="A4901" s="11">
        <v>4896</v>
      </c>
      <c r="B4901" s="12" t="s">
        <v>89505</v>
      </c>
      <c r="C4901" s="67" t="s">
        <v>89506</v>
      </c>
    </row>
    <row r="4902" spans="1:3" ht="12.75" customHeight="1" x14ac:dyDescent="0.2">
      <c r="A4902" s="11">
        <v>4897</v>
      </c>
      <c r="B4902" s="12" t="s">
        <v>89507</v>
      </c>
      <c r="C4902" s="67" t="s">
        <v>89508</v>
      </c>
    </row>
    <row r="4903" spans="1:3" ht="12.75" customHeight="1" x14ac:dyDescent="0.2">
      <c r="A4903" s="11">
        <v>4898</v>
      </c>
      <c r="B4903" s="12" t="s">
        <v>89509</v>
      </c>
      <c r="C4903" s="67" t="s">
        <v>89510</v>
      </c>
    </row>
    <row r="4904" spans="1:3" ht="12.75" customHeight="1" x14ac:dyDescent="0.2">
      <c r="A4904" s="11">
        <v>4899</v>
      </c>
      <c r="B4904" s="12" t="s">
        <v>89511</v>
      </c>
      <c r="C4904" s="67" t="s">
        <v>89512</v>
      </c>
    </row>
    <row r="4905" spans="1:3" ht="12.75" customHeight="1" x14ac:dyDescent="0.2">
      <c r="A4905" s="11">
        <v>4900</v>
      </c>
      <c r="B4905" s="12" t="s">
        <v>89513</v>
      </c>
      <c r="C4905" s="67" t="s">
        <v>89514</v>
      </c>
    </row>
    <row r="4906" spans="1:3" ht="12.75" customHeight="1" x14ac:dyDescent="0.2">
      <c r="A4906" s="11">
        <v>4901</v>
      </c>
      <c r="B4906" s="12" t="s">
        <v>89515</v>
      </c>
      <c r="C4906" s="67" t="s">
        <v>89516</v>
      </c>
    </row>
    <row r="4907" spans="1:3" ht="12.75" customHeight="1" x14ac:dyDescent="0.2">
      <c r="A4907" s="11">
        <v>4902</v>
      </c>
      <c r="B4907" s="12" t="s">
        <v>89517</v>
      </c>
      <c r="C4907" s="67" t="s">
        <v>89518</v>
      </c>
    </row>
    <row r="4908" spans="1:3" ht="12.75" customHeight="1" x14ac:dyDescent="0.2">
      <c r="A4908" s="11">
        <v>4903</v>
      </c>
      <c r="B4908" s="12" t="s">
        <v>89519</v>
      </c>
      <c r="C4908" s="67" t="s">
        <v>89520</v>
      </c>
    </row>
    <row r="4909" spans="1:3" ht="12.75" customHeight="1" x14ac:dyDescent="0.2">
      <c r="A4909" s="11">
        <v>4904</v>
      </c>
      <c r="B4909" s="12" t="s">
        <v>89521</v>
      </c>
      <c r="C4909" s="67" t="s">
        <v>89522</v>
      </c>
    </row>
    <row r="4910" spans="1:3" ht="12.75" customHeight="1" x14ac:dyDescent="0.2">
      <c r="A4910" s="11">
        <v>4905</v>
      </c>
      <c r="B4910" s="12" t="s">
        <v>89523</v>
      </c>
      <c r="C4910" s="67" t="s">
        <v>89524</v>
      </c>
    </row>
    <row r="4911" spans="1:3" ht="12.75" customHeight="1" x14ac:dyDescent="0.2">
      <c r="A4911" s="11">
        <v>4906</v>
      </c>
      <c r="B4911" s="12" t="s">
        <v>89525</v>
      </c>
      <c r="C4911" s="67" t="s">
        <v>89526</v>
      </c>
    </row>
    <row r="4912" spans="1:3" ht="12.75" customHeight="1" x14ac:dyDescent="0.2">
      <c r="A4912" s="11">
        <v>4907</v>
      </c>
      <c r="B4912" s="12" t="s">
        <v>89527</v>
      </c>
      <c r="C4912" s="67" t="s">
        <v>89528</v>
      </c>
    </row>
    <row r="4913" spans="1:3" ht="12.75" customHeight="1" x14ac:dyDescent="0.2">
      <c r="A4913" s="11">
        <v>4908</v>
      </c>
      <c r="B4913" s="12" t="s">
        <v>89529</v>
      </c>
      <c r="C4913" s="67" t="s">
        <v>89530</v>
      </c>
    </row>
    <row r="4914" spans="1:3" ht="12.75" customHeight="1" x14ac:dyDescent="0.2">
      <c r="A4914" s="11">
        <v>4909</v>
      </c>
      <c r="B4914" s="12" t="s">
        <v>89531</v>
      </c>
      <c r="C4914" s="67" t="s">
        <v>89532</v>
      </c>
    </row>
    <row r="4915" spans="1:3" ht="12.75" customHeight="1" x14ac:dyDescent="0.2">
      <c r="A4915" s="11">
        <v>4910</v>
      </c>
      <c r="B4915" s="12" t="s">
        <v>89533</v>
      </c>
      <c r="C4915" s="67" t="s">
        <v>89534</v>
      </c>
    </row>
    <row r="4916" spans="1:3" ht="12.75" customHeight="1" x14ac:dyDescent="0.2">
      <c r="A4916" s="11">
        <v>4911</v>
      </c>
      <c r="B4916" s="12" t="s">
        <v>89535</v>
      </c>
      <c r="C4916" s="67" t="s">
        <v>89536</v>
      </c>
    </row>
    <row r="4917" spans="1:3" ht="12.75" customHeight="1" x14ac:dyDescent="0.2">
      <c r="A4917" s="11">
        <v>4912</v>
      </c>
      <c r="B4917" s="12" t="s">
        <v>89537</v>
      </c>
      <c r="C4917" s="67" t="s">
        <v>89538</v>
      </c>
    </row>
    <row r="4918" spans="1:3" ht="12.75" customHeight="1" x14ac:dyDescent="0.2">
      <c r="A4918" s="11">
        <v>4913</v>
      </c>
      <c r="B4918" s="12" t="s">
        <v>89539</v>
      </c>
      <c r="C4918" s="67" t="s">
        <v>89540</v>
      </c>
    </row>
    <row r="4919" spans="1:3" ht="12.75" customHeight="1" x14ac:dyDescent="0.2">
      <c r="A4919" s="11">
        <v>4914</v>
      </c>
      <c r="B4919" s="12" t="s">
        <v>89541</v>
      </c>
      <c r="C4919" s="67" t="s">
        <v>89542</v>
      </c>
    </row>
    <row r="4920" spans="1:3" ht="12.75" customHeight="1" x14ac:dyDescent="0.2">
      <c r="A4920" s="11">
        <v>4915</v>
      </c>
      <c r="B4920" s="12" t="s">
        <v>89543</v>
      </c>
      <c r="C4920" s="67" t="s">
        <v>89544</v>
      </c>
    </row>
    <row r="4921" spans="1:3" ht="12.75" customHeight="1" x14ac:dyDescent="0.2">
      <c r="A4921" s="11">
        <v>4916</v>
      </c>
      <c r="B4921" s="12" t="s">
        <v>89545</v>
      </c>
      <c r="C4921" s="67" t="s">
        <v>89546</v>
      </c>
    </row>
    <row r="4922" spans="1:3" ht="12.75" customHeight="1" x14ac:dyDescent="0.2">
      <c r="A4922" s="11">
        <v>4917</v>
      </c>
      <c r="B4922" s="12" t="s">
        <v>89547</v>
      </c>
      <c r="C4922" s="67" t="s">
        <v>89548</v>
      </c>
    </row>
    <row r="4923" spans="1:3" ht="12.75" customHeight="1" x14ac:dyDescent="0.2">
      <c r="A4923" s="11">
        <v>4918</v>
      </c>
      <c r="B4923" s="12" t="s">
        <v>89549</v>
      </c>
      <c r="C4923" s="67" t="s">
        <v>89550</v>
      </c>
    </row>
    <row r="4924" spans="1:3" ht="12.75" customHeight="1" x14ac:dyDescent="0.2">
      <c r="A4924" s="11">
        <v>4919</v>
      </c>
      <c r="B4924" s="12" t="s">
        <v>89551</v>
      </c>
      <c r="C4924" s="67" t="s">
        <v>89552</v>
      </c>
    </row>
    <row r="4925" spans="1:3" ht="12.75" customHeight="1" x14ac:dyDescent="0.2">
      <c r="A4925" s="11">
        <v>4920</v>
      </c>
      <c r="B4925" s="12" t="s">
        <v>89553</v>
      </c>
      <c r="C4925" s="67" t="s">
        <v>89554</v>
      </c>
    </row>
    <row r="4926" spans="1:3" ht="12.75" customHeight="1" x14ac:dyDescent="0.2">
      <c r="A4926" s="11">
        <v>4921</v>
      </c>
      <c r="B4926" s="12" t="s">
        <v>89555</v>
      </c>
      <c r="C4926" s="67" t="s">
        <v>89556</v>
      </c>
    </row>
    <row r="4927" spans="1:3" ht="12.75" customHeight="1" x14ac:dyDescent="0.2">
      <c r="A4927" s="11">
        <v>4922</v>
      </c>
      <c r="B4927" s="12" t="s">
        <v>89557</v>
      </c>
      <c r="C4927" s="67" t="s">
        <v>89558</v>
      </c>
    </row>
    <row r="4928" spans="1:3" ht="12.75" customHeight="1" x14ac:dyDescent="0.2">
      <c r="A4928" s="11">
        <v>4923</v>
      </c>
      <c r="B4928" s="12" t="s">
        <v>89559</v>
      </c>
      <c r="C4928" s="67" t="s">
        <v>89560</v>
      </c>
    </row>
    <row r="4929" spans="1:3" ht="12.75" customHeight="1" x14ac:dyDescent="0.2">
      <c r="A4929" s="11">
        <v>4924</v>
      </c>
      <c r="B4929" s="12" t="s">
        <v>89561</v>
      </c>
      <c r="C4929" s="67" t="s">
        <v>89562</v>
      </c>
    </row>
    <row r="4930" spans="1:3" ht="12.75" customHeight="1" x14ac:dyDescent="0.2">
      <c r="A4930" s="11">
        <v>4925</v>
      </c>
      <c r="B4930" s="12" t="s">
        <v>89563</v>
      </c>
      <c r="C4930" s="67" t="s">
        <v>89564</v>
      </c>
    </row>
    <row r="4931" spans="1:3" ht="12.75" customHeight="1" x14ac:dyDescent="0.2">
      <c r="A4931" s="11">
        <v>4926</v>
      </c>
      <c r="B4931" s="12" t="s">
        <v>89565</v>
      </c>
      <c r="C4931" s="67" t="s">
        <v>89566</v>
      </c>
    </row>
    <row r="4932" spans="1:3" ht="12.75" customHeight="1" x14ac:dyDescent="0.2">
      <c r="A4932" s="11">
        <v>4927</v>
      </c>
      <c r="B4932" s="12" t="s">
        <v>89567</v>
      </c>
      <c r="C4932" s="67" t="s">
        <v>89568</v>
      </c>
    </row>
    <row r="4933" spans="1:3" ht="12.75" customHeight="1" x14ac:dyDescent="0.2">
      <c r="A4933" s="11">
        <v>4928</v>
      </c>
      <c r="B4933" s="12" t="s">
        <v>89569</v>
      </c>
      <c r="C4933" s="67" t="s">
        <v>89570</v>
      </c>
    </row>
    <row r="4934" spans="1:3" ht="12.75" customHeight="1" x14ac:dyDescent="0.2">
      <c r="A4934" s="11">
        <v>4929</v>
      </c>
      <c r="B4934" s="12" t="s">
        <v>89571</v>
      </c>
      <c r="C4934" s="67" t="s">
        <v>89572</v>
      </c>
    </row>
    <row r="4935" spans="1:3" ht="12.75" customHeight="1" x14ac:dyDescent="0.2">
      <c r="A4935" s="11">
        <v>4930</v>
      </c>
      <c r="B4935" s="12" t="s">
        <v>89573</v>
      </c>
      <c r="C4935" s="67" t="s">
        <v>89574</v>
      </c>
    </row>
    <row r="4936" spans="1:3" ht="12.75" customHeight="1" x14ac:dyDescent="0.2">
      <c r="A4936" s="11">
        <v>4931</v>
      </c>
      <c r="B4936" s="12" t="s">
        <v>89575</v>
      </c>
      <c r="C4936" s="67" t="s">
        <v>89576</v>
      </c>
    </row>
    <row r="4937" spans="1:3" ht="12.75" customHeight="1" x14ac:dyDescent="0.2">
      <c r="A4937" s="11">
        <v>4932</v>
      </c>
      <c r="B4937" s="12" t="s">
        <v>89577</v>
      </c>
      <c r="C4937" s="67" t="s">
        <v>89578</v>
      </c>
    </row>
    <row r="4938" spans="1:3" ht="12.75" customHeight="1" x14ac:dyDescent="0.2">
      <c r="A4938" s="11">
        <v>4933</v>
      </c>
      <c r="B4938" s="12" t="s">
        <v>89579</v>
      </c>
      <c r="C4938" s="67" t="s">
        <v>89580</v>
      </c>
    </row>
    <row r="4939" spans="1:3" ht="12.75" customHeight="1" x14ac:dyDescent="0.2">
      <c r="A4939" s="11">
        <v>4934</v>
      </c>
      <c r="B4939" s="12" t="s">
        <v>89581</v>
      </c>
      <c r="C4939" s="67" t="s">
        <v>89582</v>
      </c>
    </row>
    <row r="4940" spans="1:3" ht="12.75" customHeight="1" x14ac:dyDescent="0.2">
      <c r="A4940" s="11">
        <v>4935</v>
      </c>
      <c r="B4940" s="12" t="s">
        <v>89583</v>
      </c>
      <c r="C4940" s="67" t="s">
        <v>89584</v>
      </c>
    </row>
    <row r="4941" spans="1:3" ht="12.75" customHeight="1" x14ac:dyDescent="0.2">
      <c r="A4941" s="11">
        <v>4936</v>
      </c>
      <c r="B4941" s="12" t="s">
        <v>89585</v>
      </c>
      <c r="C4941" s="67" t="s">
        <v>89586</v>
      </c>
    </row>
    <row r="4942" spans="1:3" ht="12.75" customHeight="1" x14ac:dyDescent="0.2">
      <c r="A4942" s="11">
        <v>4937</v>
      </c>
      <c r="B4942" s="12" t="s">
        <v>89587</v>
      </c>
      <c r="C4942" s="67" t="s">
        <v>89588</v>
      </c>
    </row>
    <row r="4943" spans="1:3" ht="12.75" customHeight="1" x14ac:dyDescent="0.2">
      <c r="A4943" s="11">
        <v>4938</v>
      </c>
      <c r="B4943" s="12" t="s">
        <v>89589</v>
      </c>
      <c r="C4943" s="67" t="s">
        <v>89590</v>
      </c>
    </row>
    <row r="4944" spans="1:3" ht="12.75" customHeight="1" x14ac:dyDescent="0.2">
      <c r="A4944" s="11">
        <v>4939</v>
      </c>
      <c r="B4944" s="12" t="s">
        <v>89591</v>
      </c>
      <c r="C4944" s="67" t="s">
        <v>89592</v>
      </c>
    </row>
    <row r="4945" spans="1:3" ht="12.75" customHeight="1" x14ac:dyDescent="0.2">
      <c r="A4945" s="11">
        <v>4940</v>
      </c>
      <c r="B4945" s="12" t="s">
        <v>89593</v>
      </c>
      <c r="C4945" s="67" t="s">
        <v>89594</v>
      </c>
    </row>
    <row r="4946" spans="1:3" ht="12.75" customHeight="1" x14ac:dyDescent="0.2">
      <c r="A4946" s="11">
        <v>4941</v>
      </c>
      <c r="B4946" s="12" t="s">
        <v>89595</v>
      </c>
      <c r="C4946" s="67" t="s">
        <v>89596</v>
      </c>
    </row>
    <row r="4947" spans="1:3" ht="12.75" customHeight="1" x14ac:dyDescent="0.2">
      <c r="A4947" s="11">
        <v>4942</v>
      </c>
      <c r="B4947" s="12" t="s">
        <v>89597</v>
      </c>
      <c r="C4947" s="67" t="s">
        <v>89598</v>
      </c>
    </row>
    <row r="4948" spans="1:3" ht="12.75" customHeight="1" x14ac:dyDescent="0.2">
      <c r="A4948" s="11">
        <v>4943</v>
      </c>
      <c r="B4948" s="12" t="s">
        <v>89599</v>
      </c>
      <c r="C4948" s="67" t="s">
        <v>89600</v>
      </c>
    </row>
    <row r="4949" spans="1:3" ht="12.75" customHeight="1" x14ac:dyDescent="0.2">
      <c r="A4949" s="11">
        <v>4944</v>
      </c>
      <c r="B4949" s="12" t="s">
        <v>89601</v>
      </c>
      <c r="C4949" s="67" t="s">
        <v>89602</v>
      </c>
    </row>
    <row r="4950" spans="1:3" ht="12.75" customHeight="1" x14ac:dyDescent="0.2">
      <c r="A4950" s="11">
        <v>4945</v>
      </c>
      <c r="B4950" s="12" t="s">
        <v>89603</v>
      </c>
      <c r="C4950" s="67" t="s">
        <v>89604</v>
      </c>
    </row>
    <row r="4951" spans="1:3" ht="12.75" customHeight="1" x14ac:dyDescent="0.2">
      <c r="A4951" s="11">
        <v>4946</v>
      </c>
      <c r="B4951" s="12" t="s">
        <v>89605</v>
      </c>
      <c r="C4951" s="67" t="s">
        <v>89606</v>
      </c>
    </row>
    <row r="4952" spans="1:3" ht="12.75" customHeight="1" x14ac:dyDescent="0.2">
      <c r="A4952" s="11">
        <v>4947</v>
      </c>
      <c r="B4952" s="12" t="s">
        <v>89607</v>
      </c>
      <c r="C4952" s="67" t="s">
        <v>89608</v>
      </c>
    </row>
    <row r="4953" spans="1:3" ht="12.75" customHeight="1" x14ac:dyDescent="0.2">
      <c r="A4953" s="11">
        <v>4948</v>
      </c>
      <c r="B4953" s="12" t="s">
        <v>89609</v>
      </c>
      <c r="C4953" s="67" t="s">
        <v>89610</v>
      </c>
    </row>
    <row r="4954" spans="1:3" ht="12.75" customHeight="1" x14ac:dyDescent="0.2">
      <c r="A4954" s="11">
        <v>4949</v>
      </c>
      <c r="B4954" s="12" t="s">
        <v>89611</v>
      </c>
      <c r="C4954" s="67" t="s">
        <v>89612</v>
      </c>
    </row>
    <row r="4955" spans="1:3" ht="12.75" customHeight="1" x14ac:dyDescent="0.2">
      <c r="A4955" s="11">
        <v>4950</v>
      </c>
      <c r="B4955" s="12" t="s">
        <v>89613</v>
      </c>
      <c r="C4955" s="67" t="s">
        <v>89614</v>
      </c>
    </row>
    <row r="4956" spans="1:3" ht="12.75" customHeight="1" x14ac:dyDescent="0.2">
      <c r="A4956" s="11">
        <v>4951</v>
      </c>
      <c r="B4956" s="12" t="s">
        <v>89615</v>
      </c>
      <c r="C4956" s="67" t="s">
        <v>89616</v>
      </c>
    </row>
    <row r="4957" spans="1:3" ht="12.75" customHeight="1" x14ac:dyDescent="0.2">
      <c r="A4957" s="11">
        <v>4952</v>
      </c>
      <c r="B4957" s="12" t="s">
        <v>89617</v>
      </c>
      <c r="C4957" s="67" t="s">
        <v>89618</v>
      </c>
    </row>
    <row r="4958" spans="1:3" ht="12.75" customHeight="1" x14ac:dyDescent="0.2">
      <c r="A4958" s="11">
        <v>4953</v>
      </c>
      <c r="B4958" s="12" t="s">
        <v>89619</v>
      </c>
      <c r="C4958" s="67" t="s">
        <v>89620</v>
      </c>
    </row>
    <row r="4959" spans="1:3" ht="12.75" customHeight="1" x14ac:dyDescent="0.2">
      <c r="A4959" s="11">
        <v>4954</v>
      </c>
      <c r="B4959" s="12" t="s">
        <v>89621</v>
      </c>
      <c r="C4959" s="67" t="s">
        <v>89622</v>
      </c>
    </row>
    <row r="4960" spans="1:3" ht="12.75" customHeight="1" x14ac:dyDescent="0.2">
      <c r="A4960" s="11">
        <v>4955</v>
      </c>
      <c r="B4960" s="12" t="s">
        <v>89623</v>
      </c>
      <c r="C4960" s="67" t="s">
        <v>89624</v>
      </c>
    </row>
    <row r="4961" spans="1:3" ht="12.75" customHeight="1" x14ac:dyDescent="0.2">
      <c r="A4961" s="11">
        <v>4956</v>
      </c>
      <c r="B4961" s="12" t="s">
        <v>89625</v>
      </c>
      <c r="C4961" s="67" t="s">
        <v>89626</v>
      </c>
    </row>
    <row r="4962" spans="1:3" ht="12.75" customHeight="1" x14ac:dyDescent="0.2">
      <c r="A4962" s="11">
        <v>4957</v>
      </c>
      <c r="B4962" s="12" t="s">
        <v>89627</v>
      </c>
      <c r="C4962" s="67" t="s">
        <v>89628</v>
      </c>
    </row>
    <row r="4963" spans="1:3" ht="12.75" customHeight="1" x14ac:dyDescent="0.2">
      <c r="A4963" s="11">
        <v>4958</v>
      </c>
      <c r="B4963" s="12" t="s">
        <v>89629</v>
      </c>
      <c r="C4963" s="67" t="s">
        <v>89630</v>
      </c>
    </row>
    <row r="4964" spans="1:3" ht="12.75" customHeight="1" x14ac:dyDescent="0.2">
      <c r="A4964" s="11">
        <v>4959</v>
      </c>
      <c r="B4964" s="12" t="s">
        <v>89631</v>
      </c>
      <c r="C4964" s="67" t="s">
        <v>89632</v>
      </c>
    </row>
    <row r="4965" spans="1:3" ht="12.75" customHeight="1" x14ac:dyDescent="0.2">
      <c r="A4965" s="11">
        <v>4960</v>
      </c>
      <c r="B4965" s="12" t="s">
        <v>89633</v>
      </c>
      <c r="C4965" s="67" t="s">
        <v>89634</v>
      </c>
    </row>
    <row r="4966" spans="1:3" ht="12.75" customHeight="1" x14ac:dyDescent="0.2">
      <c r="A4966" s="11">
        <v>4961</v>
      </c>
      <c r="B4966" s="12" t="s">
        <v>89635</v>
      </c>
      <c r="C4966" s="67" t="s">
        <v>89636</v>
      </c>
    </row>
    <row r="4967" spans="1:3" ht="12.75" customHeight="1" x14ac:dyDescent="0.2">
      <c r="A4967" s="11">
        <v>4962</v>
      </c>
      <c r="B4967" s="12" t="s">
        <v>89637</v>
      </c>
      <c r="C4967" s="67" t="s">
        <v>89638</v>
      </c>
    </row>
    <row r="4968" spans="1:3" ht="12.75" customHeight="1" x14ac:dyDescent="0.2">
      <c r="A4968" s="11">
        <v>4963</v>
      </c>
      <c r="B4968" s="12" t="s">
        <v>89639</v>
      </c>
      <c r="C4968" s="67" t="s">
        <v>89640</v>
      </c>
    </row>
    <row r="4969" spans="1:3" ht="12.75" customHeight="1" x14ac:dyDescent="0.2">
      <c r="A4969" s="11">
        <v>4964</v>
      </c>
      <c r="B4969" s="12" t="s">
        <v>89641</v>
      </c>
      <c r="C4969" s="67" t="s">
        <v>89642</v>
      </c>
    </row>
    <row r="4970" spans="1:3" ht="12.75" customHeight="1" x14ac:dyDescent="0.2">
      <c r="A4970" s="11">
        <v>4965</v>
      </c>
      <c r="B4970" s="12" t="s">
        <v>89643</v>
      </c>
      <c r="C4970" s="67" t="s">
        <v>89644</v>
      </c>
    </row>
    <row r="4971" spans="1:3" ht="12.75" customHeight="1" x14ac:dyDescent="0.2">
      <c r="A4971" s="11">
        <v>4966</v>
      </c>
      <c r="B4971" s="12" t="s">
        <v>89645</v>
      </c>
      <c r="C4971" s="67" t="s">
        <v>89646</v>
      </c>
    </row>
    <row r="4972" spans="1:3" ht="12.75" customHeight="1" x14ac:dyDescent="0.2">
      <c r="A4972" s="11">
        <v>4967</v>
      </c>
      <c r="B4972" s="12" t="s">
        <v>89647</v>
      </c>
      <c r="C4972" s="67" t="s">
        <v>89648</v>
      </c>
    </row>
    <row r="4973" spans="1:3" ht="12.75" customHeight="1" x14ac:dyDescent="0.2">
      <c r="A4973" s="11">
        <v>4968</v>
      </c>
      <c r="B4973" s="12" t="s">
        <v>89649</v>
      </c>
      <c r="C4973" s="67" t="s">
        <v>89650</v>
      </c>
    </row>
    <row r="4974" spans="1:3" ht="12.75" customHeight="1" x14ac:dyDescent="0.2">
      <c r="A4974" s="11">
        <v>4969</v>
      </c>
      <c r="B4974" s="12" t="s">
        <v>89651</v>
      </c>
      <c r="C4974" s="67" t="s">
        <v>89652</v>
      </c>
    </row>
    <row r="4975" spans="1:3" ht="12.75" customHeight="1" x14ac:dyDescent="0.2">
      <c r="A4975" s="11">
        <v>4970</v>
      </c>
      <c r="B4975" s="12" t="s">
        <v>89653</v>
      </c>
      <c r="C4975" s="67" t="s">
        <v>89654</v>
      </c>
    </row>
    <row r="4976" spans="1:3" ht="12.75" customHeight="1" x14ac:dyDescent="0.2">
      <c r="A4976" s="11">
        <v>4971</v>
      </c>
      <c r="B4976" s="12" t="s">
        <v>89655</v>
      </c>
      <c r="C4976" s="67" t="s">
        <v>89656</v>
      </c>
    </row>
    <row r="4977" spans="1:3" ht="12.75" customHeight="1" x14ac:dyDescent="0.2">
      <c r="A4977" s="11">
        <v>4972</v>
      </c>
      <c r="B4977" s="12" t="s">
        <v>89657</v>
      </c>
      <c r="C4977" s="67" t="s">
        <v>89658</v>
      </c>
    </row>
    <row r="4978" spans="1:3" ht="12.75" customHeight="1" x14ac:dyDescent="0.2">
      <c r="A4978" s="11">
        <v>4973</v>
      </c>
      <c r="B4978" s="12" t="s">
        <v>89659</v>
      </c>
      <c r="C4978" s="67" t="s">
        <v>89660</v>
      </c>
    </row>
    <row r="4979" spans="1:3" ht="12.75" customHeight="1" x14ac:dyDescent="0.2">
      <c r="A4979" s="11">
        <v>4974</v>
      </c>
      <c r="B4979" s="12" t="s">
        <v>89661</v>
      </c>
      <c r="C4979" s="67" t="s">
        <v>89662</v>
      </c>
    </row>
    <row r="4980" spans="1:3" ht="12.75" customHeight="1" x14ac:dyDescent="0.2">
      <c r="A4980" s="11">
        <v>4975</v>
      </c>
      <c r="B4980" s="12" t="s">
        <v>89663</v>
      </c>
      <c r="C4980" s="67" t="s">
        <v>89664</v>
      </c>
    </row>
    <row r="4981" spans="1:3" ht="12.75" customHeight="1" x14ac:dyDescent="0.2">
      <c r="A4981" s="11">
        <v>4976</v>
      </c>
      <c r="B4981" s="12" t="s">
        <v>89665</v>
      </c>
      <c r="C4981" s="67" t="s">
        <v>89666</v>
      </c>
    </row>
    <row r="4982" spans="1:3" ht="12.75" customHeight="1" x14ac:dyDescent="0.2">
      <c r="A4982" s="11">
        <v>4977</v>
      </c>
      <c r="B4982" s="12" t="s">
        <v>89667</v>
      </c>
      <c r="C4982" s="67" t="s">
        <v>89668</v>
      </c>
    </row>
    <row r="4983" spans="1:3" ht="12.75" customHeight="1" x14ac:dyDescent="0.2">
      <c r="A4983" s="11">
        <v>4978</v>
      </c>
      <c r="B4983" s="12" t="s">
        <v>89669</v>
      </c>
      <c r="C4983" s="67" t="s">
        <v>89670</v>
      </c>
    </row>
    <row r="4984" spans="1:3" ht="12.75" customHeight="1" x14ac:dyDescent="0.2">
      <c r="A4984" s="11">
        <v>4979</v>
      </c>
      <c r="B4984" s="12" t="s">
        <v>89671</v>
      </c>
      <c r="C4984" s="67" t="s">
        <v>89672</v>
      </c>
    </row>
    <row r="4985" spans="1:3" ht="12.75" customHeight="1" x14ac:dyDescent="0.2">
      <c r="A4985" s="11">
        <v>4980</v>
      </c>
      <c r="B4985" s="12" t="s">
        <v>89673</v>
      </c>
      <c r="C4985" s="67" t="s">
        <v>89674</v>
      </c>
    </row>
    <row r="4986" spans="1:3" ht="12.75" customHeight="1" x14ac:dyDescent="0.2">
      <c r="A4986" s="11">
        <v>4981</v>
      </c>
      <c r="B4986" s="12" t="s">
        <v>89675</v>
      </c>
      <c r="C4986" s="67" t="s">
        <v>89676</v>
      </c>
    </row>
    <row r="4987" spans="1:3" ht="12.75" customHeight="1" x14ac:dyDescent="0.2">
      <c r="A4987" s="11">
        <v>4982</v>
      </c>
      <c r="B4987" s="12" t="s">
        <v>89677</v>
      </c>
      <c r="C4987" s="67" t="s">
        <v>89678</v>
      </c>
    </row>
    <row r="4988" spans="1:3" ht="12.75" customHeight="1" x14ac:dyDescent="0.2">
      <c r="A4988" s="11">
        <v>4983</v>
      </c>
      <c r="B4988" s="12" t="s">
        <v>89679</v>
      </c>
      <c r="C4988" s="67" t="s">
        <v>89680</v>
      </c>
    </row>
    <row r="4989" spans="1:3" ht="12.75" customHeight="1" x14ac:dyDescent="0.2">
      <c r="A4989" s="11">
        <v>4984</v>
      </c>
      <c r="B4989" s="12" t="s">
        <v>89681</v>
      </c>
      <c r="C4989" s="67" t="s">
        <v>89682</v>
      </c>
    </row>
    <row r="4990" spans="1:3" ht="12.75" customHeight="1" x14ac:dyDescent="0.2">
      <c r="A4990" s="11">
        <v>4985</v>
      </c>
      <c r="B4990" s="12" t="s">
        <v>89683</v>
      </c>
      <c r="C4990" s="67" t="s">
        <v>89684</v>
      </c>
    </row>
    <row r="4991" spans="1:3" ht="12.75" customHeight="1" x14ac:dyDescent="0.2">
      <c r="A4991" s="11">
        <v>4986</v>
      </c>
      <c r="B4991" s="12" t="s">
        <v>89685</v>
      </c>
      <c r="C4991" s="67" t="s">
        <v>89686</v>
      </c>
    </row>
    <row r="4992" spans="1:3" ht="12.75" customHeight="1" x14ac:dyDescent="0.2">
      <c r="A4992" s="11">
        <v>4987</v>
      </c>
      <c r="B4992" s="12" t="s">
        <v>89687</v>
      </c>
      <c r="C4992" s="67" t="s">
        <v>89688</v>
      </c>
    </row>
    <row r="4993" spans="1:3" ht="12.75" customHeight="1" x14ac:dyDescent="0.2">
      <c r="A4993" s="11">
        <v>4988</v>
      </c>
      <c r="B4993" s="12" t="s">
        <v>89689</v>
      </c>
      <c r="C4993" s="67" t="s">
        <v>89690</v>
      </c>
    </row>
    <row r="4994" spans="1:3" ht="12.75" customHeight="1" x14ac:dyDescent="0.2">
      <c r="A4994" s="11">
        <v>4989</v>
      </c>
      <c r="B4994" s="12" t="s">
        <v>89691</v>
      </c>
      <c r="C4994" s="67" t="s">
        <v>89692</v>
      </c>
    </row>
    <row r="4995" spans="1:3" ht="12.75" customHeight="1" x14ac:dyDescent="0.2">
      <c r="A4995" s="11">
        <v>4990</v>
      </c>
      <c r="B4995" s="12" t="s">
        <v>89693</v>
      </c>
      <c r="C4995" s="67" t="s">
        <v>89694</v>
      </c>
    </row>
    <row r="4996" spans="1:3" ht="12.75" customHeight="1" x14ac:dyDescent="0.2">
      <c r="A4996" s="11">
        <v>4991</v>
      </c>
      <c r="B4996" s="12" t="s">
        <v>89695</v>
      </c>
      <c r="C4996" s="67" t="s">
        <v>89696</v>
      </c>
    </row>
    <row r="4997" spans="1:3" ht="12.75" customHeight="1" x14ac:dyDescent="0.2">
      <c r="A4997" s="11">
        <v>4992</v>
      </c>
      <c r="B4997" s="12" t="s">
        <v>89697</v>
      </c>
      <c r="C4997" s="67" t="s">
        <v>89698</v>
      </c>
    </row>
    <row r="4998" spans="1:3" ht="12.75" customHeight="1" x14ac:dyDescent="0.2">
      <c r="A4998" s="11">
        <v>4993</v>
      </c>
      <c r="B4998" s="12" t="s">
        <v>89699</v>
      </c>
      <c r="C4998" s="67" t="s">
        <v>89700</v>
      </c>
    </row>
    <row r="4999" spans="1:3" ht="12.75" customHeight="1" x14ac:dyDescent="0.2">
      <c r="A4999" s="11">
        <v>4994</v>
      </c>
      <c r="B4999" s="12" t="s">
        <v>89701</v>
      </c>
      <c r="C4999" s="67" t="s">
        <v>89702</v>
      </c>
    </row>
    <row r="5000" spans="1:3" ht="12.75" customHeight="1" x14ac:dyDescent="0.2">
      <c r="A5000" s="11">
        <v>4995</v>
      </c>
      <c r="B5000" s="12" t="s">
        <v>89703</v>
      </c>
      <c r="C5000" s="67" t="s">
        <v>89704</v>
      </c>
    </row>
    <row r="5001" spans="1:3" ht="12.75" customHeight="1" x14ac:dyDescent="0.2">
      <c r="A5001" s="11">
        <v>4996</v>
      </c>
      <c r="B5001" s="12" t="s">
        <v>89705</v>
      </c>
      <c r="C5001" s="67" t="s">
        <v>89706</v>
      </c>
    </row>
    <row r="5002" spans="1:3" ht="12.75" customHeight="1" x14ac:dyDescent="0.2">
      <c r="A5002" s="11">
        <v>4997</v>
      </c>
      <c r="B5002" s="12" t="s">
        <v>89707</v>
      </c>
      <c r="C5002" s="67" t="s">
        <v>89708</v>
      </c>
    </row>
    <row r="5003" spans="1:3" ht="12.75" customHeight="1" x14ac:dyDescent="0.2">
      <c r="A5003" s="11">
        <v>4998</v>
      </c>
      <c r="B5003" s="12" t="s">
        <v>89709</v>
      </c>
      <c r="C5003" s="67" t="s">
        <v>89710</v>
      </c>
    </row>
    <row r="5004" spans="1:3" ht="12.75" customHeight="1" x14ac:dyDescent="0.2">
      <c r="A5004" s="11">
        <v>4999</v>
      </c>
      <c r="B5004" s="12" t="s">
        <v>89711</v>
      </c>
      <c r="C5004" s="67" t="s">
        <v>89712</v>
      </c>
    </row>
    <row r="5005" spans="1:3" ht="12.75" customHeight="1" x14ac:dyDescent="0.2">
      <c r="A5005" s="11">
        <v>5000</v>
      </c>
      <c r="B5005" s="12" t="s">
        <v>89713</v>
      </c>
      <c r="C5005" s="67" t="s">
        <v>89714</v>
      </c>
    </row>
    <row r="5006" spans="1:3" ht="12.75" customHeight="1" x14ac:dyDescent="0.2">
      <c r="A5006" s="11">
        <v>5001</v>
      </c>
      <c r="B5006" s="12" t="s">
        <v>89715</v>
      </c>
      <c r="C5006" s="67" t="s">
        <v>89716</v>
      </c>
    </row>
    <row r="5007" spans="1:3" ht="12.75" customHeight="1" x14ac:dyDescent="0.2">
      <c r="A5007" s="11">
        <v>5002</v>
      </c>
      <c r="B5007" s="12" t="s">
        <v>89717</v>
      </c>
      <c r="C5007" s="67" t="s">
        <v>89718</v>
      </c>
    </row>
    <row r="5008" spans="1:3" ht="12.75" customHeight="1" x14ac:dyDescent="0.2">
      <c r="A5008" s="11">
        <v>5003</v>
      </c>
      <c r="B5008" s="12" t="s">
        <v>89719</v>
      </c>
      <c r="C5008" s="67" t="s">
        <v>89720</v>
      </c>
    </row>
    <row r="5009" spans="1:3" ht="12.75" customHeight="1" x14ac:dyDescent="0.2">
      <c r="A5009" s="11">
        <v>5004</v>
      </c>
      <c r="B5009" s="12" t="s">
        <v>89721</v>
      </c>
      <c r="C5009" s="67" t="s">
        <v>89722</v>
      </c>
    </row>
    <row r="5010" spans="1:3" ht="12.75" customHeight="1" x14ac:dyDescent="0.2">
      <c r="A5010" s="11">
        <v>5005</v>
      </c>
      <c r="B5010" s="12" t="s">
        <v>89723</v>
      </c>
      <c r="C5010" s="67" t="s">
        <v>89724</v>
      </c>
    </row>
    <row r="5011" spans="1:3" ht="12.75" customHeight="1" x14ac:dyDescent="0.2">
      <c r="A5011" s="11">
        <v>5006</v>
      </c>
      <c r="B5011" s="12" t="s">
        <v>89725</v>
      </c>
      <c r="C5011" s="67" t="s">
        <v>89726</v>
      </c>
    </row>
    <row r="5012" spans="1:3" ht="12.75" customHeight="1" x14ac:dyDescent="0.2">
      <c r="A5012" s="11">
        <v>5007</v>
      </c>
      <c r="B5012" s="12" t="s">
        <v>89727</v>
      </c>
      <c r="C5012" s="67" t="s">
        <v>89728</v>
      </c>
    </row>
    <row r="5013" spans="1:3" ht="12.75" customHeight="1" x14ac:dyDescent="0.2">
      <c r="A5013" s="11">
        <v>5008</v>
      </c>
      <c r="B5013" s="12" t="s">
        <v>89729</v>
      </c>
      <c r="C5013" s="67" t="s">
        <v>89730</v>
      </c>
    </row>
    <row r="5014" spans="1:3" ht="12.75" customHeight="1" x14ac:dyDescent="0.2">
      <c r="A5014" s="11">
        <v>5009</v>
      </c>
      <c r="B5014" s="12" t="s">
        <v>89731</v>
      </c>
      <c r="C5014" s="67" t="s">
        <v>89732</v>
      </c>
    </row>
    <row r="5015" spans="1:3" ht="12.75" customHeight="1" x14ac:dyDescent="0.2">
      <c r="A5015" s="11">
        <v>5010</v>
      </c>
      <c r="B5015" s="12" t="s">
        <v>89733</v>
      </c>
      <c r="C5015" s="67" t="s">
        <v>89734</v>
      </c>
    </row>
    <row r="5016" spans="1:3" ht="12.75" customHeight="1" x14ac:dyDescent="0.2">
      <c r="A5016" s="11">
        <v>5011</v>
      </c>
      <c r="B5016" s="12" t="s">
        <v>89735</v>
      </c>
      <c r="C5016" s="67" t="s">
        <v>89736</v>
      </c>
    </row>
    <row r="5017" spans="1:3" ht="12.75" customHeight="1" x14ac:dyDescent="0.2">
      <c r="A5017" s="11">
        <v>5012</v>
      </c>
      <c r="B5017" s="12" t="s">
        <v>89737</v>
      </c>
      <c r="C5017" s="67" t="s">
        <v>89738</v>
      </c>
    </row>
    <row r="5018" spans="1:3" ht="12.75" customHeight="1" x14ac:dyDescent="0.2">
      <c r="A5018" s="11">
        <v>5013</v>
      </c>
      <c r="B5018" s="12" t="s">
        <v>89739</v>
      </c>
      <c r="C5018" s="67" t="s">
        <v>89740</v>
      </c>
    </row>
    <row r="5019" spans="1:3" ht="12.75" customHeight="1" x14ac:dyDescent="0.2">
      <c r="A5019" s="11">
        <v>5014</v>
      </c>
      <c r="B5019" s="12" t="s">
        <v>89741</v>
      </c>
      <c r="C5019" s="67" t="s">
        <v>89742</v>
      </c>
    </row>
    <row r="5020" spans="1:3" ht="12.75" customHeight="1" x14ac:dyDescent="0.2">
      <c r="A5020" s="11">
        <v>5015</v>
      </c>
      <c r="B5020" s="12" t="s">
        <v>89743</v>
      </c>
      <c r="C5020" s="67" t="s">
        <v>89744</v>
      </c>
    </row>
    <row r="5021" spans="1:3" ht="12.75" customHeight="1" x14ac:dyDescent="0.2">
      <c r="A5021" s="11">
        <v>5016</v>
      </c>
      <c r="B5021" s="12" t="s">
        <v>89745</v>
      </c>
      <c r="C5021" s="67" t="s">
        <v>89746</v>
      </c>
    </row>
    <row r="5022" spans="1:3" ht="12.75" customHeight="1" x14ac:dyDescent="0.2">
      <c r="A5022" s="11">
        <v>5017</v>
      </c>
      <c r="B5022" s="12" t="s">
        <v>89747</v>
      </c>
      <c r="C5022" s="67" t="s">
        <v>89748</v>
      </c>
    </row>
    <row r="5023" spans="1:3" ht="12.75" customHeight="1" x14ac:dyDescent="0.2">
      <c r="A5023" s="11">
        <v>5018</v>
      </c>
      <c r="B5023" s="12" t="s">
        <v>89749</v>
      </c>
      <c r="C5023" s="67" t="s">
        <v>89750</v>
      </c>
    </row>
    <row r="5024" spans="1:3" ht="12.75" customHeight="1" x14ac:dyDescent="0.2">
      <c r="A5024" s="11">
        <v>5019</v>
      </c>
      <c r="B5024" s="12" t="s">
        <v>89751</v>
      </c>
      <c r="C5024" s="67" t="s">
        <v>89752</v>
      </c>
    </row>
    <row r="5025" spans="1:3" ht="12.75" customHeight="1" x14ac:dyDescent="0.2">
      <c r="A5025" s="11">
        <v>5020</v>
      </c>
      <c r="B5025" s="12" t="s">
        <v>89753</v>
      </c>
      <c r="C5025" s="67" t="s">
        <v>89754</v>
      </c>
    </row>
    <row r="5026" spans="1:3" ht="12.75" customHeight="1" x14ac:dyDescent="0.2">
      <c r="A5026" s="11">
        <v>5021</v>
      </c>
      <c r="B5026" s="12" t="s">
        <v>89755</v>
      </c>
      <c r="C5026" s="67" t="s">
        <v>89756</v>
      </c>
    </row>
    <row r="5027" spans="1:3" ht="12.75" customHeight="1" x14ac:dyDescent="0.2">
      <c r="A5027" s="11">
        <v>5022</v>
      </c>
      <c r="B5027" s="12" t="s">
        <v>89757</v>
      </c>
      <c r="C5027" s="67" t="s">
        <v>89758</v>
      </c>
    </row>
    <row r="5028" spans="1:3" ht="12.75" customHeight="1" x14ac:dyDescent="0.2">
      <c r="A5028" s="11">
        <v>5023</v>
      </c>
      <c r="B5028" s="12" t="s">
        <v>89759</v>
      </c>
      <c r="C5028" s="67" t="s">
        <v>89760</v>
      </c>
    </row>
    <row r="5029" spans="1:3" ht="12.75" customHeight="1" x14ac:dyDescent="0.2">
      <c r="A5029" s="11">
        <v>5024</v>
      </c>
      <c r="B5029" s="12" t="s">
        <v>89761</v>
      </c>
      <c r="C5029" s="67" t="s">
        <v>89762</v>
      </c>
    </row>
    <row r="5030" spans="1:3" ht="12.75" customHeight="1" x14ac:dyDescent="0.2">
      <c r="A5030" s="11">
        <v>5025</v>
      </c>
      <c r="B5030" s="12" t="s">
        <v>89763</v>
      </c>
      <c r="C5030" s="67" t="s">
        <v>89764</v>
      </c>
    </row>
    <row r="5031" spans="1:3" ht="12.75" customHeight="1" x14ac:dyDescent="0.2">
      <c r="A5031" s="11">
        <v>5026</v>
      </c>
      <c r="B5031" s="12" t="s">
        <v>89765</v>
      </c>
      <c r="C5031" s="67" t="s">
        <v>89766</v>
      </c>
    </row>
    <row r="5032" spans="1:3" ht="12.75" customHeight="1" x14ac:dyDescent="0.2">
      <c r="A5032" s="11">
        <v>5027</v>
      </c>
      <c r="B5032" s="12" t="s">
        <v>89767</v>
      </c>
      <c r="C5032" s="67" t="s">
        <v>89768</v>
      </c>
    </row>
    <row r="5033" spans="1:3" ht="12.75" customHeight="1" x14ac:dyDescent="0.2">
      <c r="A5033" s="11">
        <v>5028</v>
      </c>
      <c r="B5033" s="12" t="s">
        <v>89769</v>
      </c>
      <c r="C5033" s="67" t="s">
        <v>89770</v>
      </c>
    </row>
    <row r="5034" spans="1:3" ht="12.75" customHeight="1" x14ac:dyDescent="0.2">
      <c r="A5034" s="11">
        <v>5029</v>
      </c>
      <c r="B5034" s="12" t="s">
        <v>89771</v>
      </c>
      <c r="C5034" s="67" t="s">
        <v>89772</v>
      </c>
    </row>
    <row r="5035" spans="1:3" ht="12.75" customHeight="1" x14ac:dyDescent="0.2">
      <c r="A5035" s="11">
        <v>5030</v>
      </c>
      <c r="B5035" s="12" t="s">
        <v>89773</v>
      </c>
      <c r="C5035" s="67" t="s">
        <v>89774</v>
      </c>
    </row>
    <row r="5036" spans="1:3" ht="12.75" customHeight="1" x14ac:dyDescent="0.2">
      <c r="A5036" s="11">
        <v>5031</v>
      </c>
      <c r="B5036" s="12" t="s">
        <v>89775</v>
      </c>
      <c r="C5036" s="67" t="s">
        <v>89776</v>
      </c>
    </row>
    <row r="5037" spans="1:3" ht="12.75" customHeight="1" x14ac:dyDescent="0.2">
      <c r="A5037" s="11">
        <v>5032</v>
      </c>
      <c r="B5037" s="12" t="s">
        <v>89777</v>
      </c>
      <c r="C5037" s="67" t="s">
        <v>89778</v>
      </c>
    </row>
    <row r="5038" spans="1:3" ht="12.75" customHeight="1" x14ac:dyDescent="0.2">
      <c r="A5038" s="11">
        <v>5033</v>
      </c>
      <c r="B5038" s="12" t="s">
        <v>89779</v>
      </c>
      <c r="C5038" s="67" t="s">
        <v>89780</v>
      </c>
    </row>
    <row r="5039" spans="1:3" ht="12.75" customHeight="1" x14ac:dyDescent="0.2">
      <c r="A5039" s="11">
        <v>5034</v>
      </c>
      <c r="B5039" s="12" t="s">
        <v>89781</v>
      </c>
      <c r="C5039" s="67" t="s">
        <v>89782</v>
      </c>
    </row>
    <row r="5040" spans="1:3" ht="12.75" customHeight="1" x14ac:dyDescent="0.2">
      <c r="A5040" s="11">
        <v>5035</v>
      </c>
      <c r="B5040" s="12" t="s">
        <v>89783</v>
      </c>
      <c r="C5040" s="67" t="s">
        <v>89784</v>
      </c>
    </row>
    <row r="5041" spans="1:3" ht="12.75" customHeight="1" x14ac:dyDescent="0.2">
      <c r="A5041" s="11">
        <v>5036</v>
      </c>
      <c r="B5041" s="12" t="s">
        <v>89785</v>
      </c>
      <c r="C5041" s="67" t="s">
        <v>89786</v>
      </c>
    </row>
    <row r="5042" spans="1:3" ht="12.75" customHeight="1" x14ac:dyDescent="0.2">
      <c r="A5042" s="11">
        <v>5037</v>
      </c>
      <c r="B5042" s="12" t="s">
        <v>89787</v>
      </c>
      <c r="C5042" s="67" t="s">
        <v>89788</v>
      </c>
    </row>
    <row r="5043" spans="1:3" ht="12.75" customHeight="1" x14ac:dyDescent="0.2">
      <c r="A5043" s="11">
        <v>5038</v>
      </c>
      <c r="B5043" s="12" t="s">
        <v>89789</v>
      </c>
      <c r="C5043" s="67" t="s">
        <v>89790</v>
      </c>
    </row>
    <row r="5044" spans="1:3" ht="12.75" customHeight="1" x14ac:dyDescent="0.2">
      <c r="A5044" s="11">
        <v>5039</v>
      </c>
      <c r="B5044" s="12" t="s">
        <v>89791</v>
      </c>
      <c r="C5044" s="67" t="s">
        <v>89792</v>
      </c>
    </row>
    <row r="5045" spans="1:3" ht="12.75" customHeight="1" x14ac:dyDescent="0.2">
      <c r="A5045" s="11">
        <v>5040</v>
      </c>
      <c r="B5045" s="12" t="s">
        <v>89793</v>
      </c>
      <c r="C5045" s="67" t="s">
        <v>89794</v>
      </c>
    </row>
    <row r="5046" spans="1:3" ht="12.75" customHeight="1" x14ac:dyDescent="0.2">
      <c r="A5046" s="11">
        <v>5041</v>
      </c>
      <c r="B5046" s="12" t="s">
        <v>89795</v>
      </c>
      <c r="C5046" s="67" t="s">
        <v>89796</v>
      </c>
    </row>
    <row r="5047" spans="1:3" ht="12.75" customHeight="1" x14ac:dyDescent="0.2">
      <c r="A5047" s="11">
        <v>5042</v>
      </c>
      <c r="B5047" s="12" t="s">
        <v>89797</v>
      </c>
      <c r="C5047" s="67" t="s">
        <v>89798</v>
      </c>
    </row>
    <row r="5048" spans="1:3" ht="12.75" customHeight="1" x14ac:dyDescent="0.2">
      <c r="A5048" s="11">
        <v>5043</v>
      </c>
      <c r="B5048" s="12" t="s">
        <v>89799</v>
      </c>
      <c r="C5048" s="67" t="s">
        <v>89800</v>
      </c>
    </row>
    <row r="5049" spans="1:3" ht="12.75" customHeight="1" x14ac:dyDescent="0.2">
      <c r="A5049" s="11">
        <v>5044</v>
      </c>
      <c r="B5049" s="12" t="s">
        <v>89801</v>
      </c>
      <c r="C5049" s="67" t="s">
        <v>89802</v>
      </c>
    </row>
    <row r="5050" spans="1:3" ht="12.75" customHeight="1" x14ac:dyDescent="0.2">
      <c r="A5050" s="11">
        <v>5045</v>
      </c>
      <c r="B5050" s="12" t="s">
        <v>89803</v>
      </c>
      <c r="C5050" s="67" t="s">
        <v>89804</v>
      </c>
    </row>
    <row r="5051" spans="1:3" ht="12.75" customHeight="1" x14ac:dyDescent="0.2">
      <c r="A5051" s="11">
        <v>5046</v>
      </c>
      <c r="B5051" s="12" t="s">
        <v>89805</v>
      </c>
      <c r="C5051" s="67" t="s">
        <v>89806</v>
      </c>
    </row>
    <row r="5052" spans="1:3" ht="12.75" customHeight="1" x14ac:dyDescent="0.2">
      <c r="A5052" s="11">
        <v>5047</v>
      </c>
      <c r="B5052" s="12" t="s">
        <v>89807</v>
      </c>
      <c r="C5052" s="67" t="s">
        <v>89808</v>
      </c>
    </row>
    <row r="5053" spans="1:3" ht="12.75" customHeight="1" x14ac:dyDescent="0.2">
      <c r="A5053" s="11">
        <v>5048</v>
      </c>
      <c r="B5053" s="12" t="s">
        <v>89809</v>
      </c>
      <c r="C5053" s="67" t="s">
        <v>89810</v>
      </c>
    </row>
    <row r="5054" spans="1:3" ht="12.75" customHeight="1" x14ac:dyDescent="0.2">
      <c r="A5054" s="11">
        <v>5049</v>
      </c>
      <c r="B5054" s="12" t="s">
        <v>89811</v>
      </c>
      <c r="C5054" s="67" t="s">
        <v>89812</v>
      </c>
    </row>
    <row r="5055" spans="1:3" ht="12.75" customHeight="1" x14ac:dyDescent="0.2">
      <c r="A5055" s="11">
        <v>5050</v>
      </c>
      <c r="B5055" s="12" t="s">
        <v>89813</v>
      </c>
      <c r="C5055" s="67" t="s">
        <v>89814</v>
      </c>
    </row>
    <row r="5056" spans="1:3" ht="12.75" customHeight="1" x14ac:dyDescent="0.2">
      <c r="A5056" s="11">
        <v>5051</v>
      </c>
      <c r="B5056" s="12" t="s">
        <v>89815</v>
      </c>
      <c r="C5056" s="67" t="s">
        <v>89816</v>
      </c>
    </row>
    <row r="5057" spans="1:3" ht="12.75" customHeight="1" x14ac:dyDescent="0.2">
      <c r="A5057" s="11">
        <v>5052</v>
      </c>
      <c r="B5057" s="12" t="s">
        <v>89817</v>
      </c>
      <c r="C5057" s="67" t="s">
        <v>89818</v>
      </c>
    </row>
    <row r="5058" spans="1:3" ht="12.75" customHeight="1" x14ac:dyDescent="0.2">
      <c r="A5058" s="11">
        <v>5053</v>
      </c>
      <c r="B5058" s="12" t="s">
        <v>89819</v>
      </c>
      <c r="C5058" s="67" t="s">
        <v>89820</v>
      </c>
    </row>
    <row r="5059" spans="1:3" ht="12.75" customHeight="1" x14ac:dyDescent="0.2">
      <c r="A5059" s="11">
        <v>5054</v>
      </c>
      <c r="B5059" s="12" t="s">
        <v>89821</v>
      </c>
      <c r="C5059" s="67" t="s">
        <v>89822</v>
      </c>
    </row>
    <row r="5060" spans="1:3" ht="12.75" customHeight="1" x14ac:dyDescent="0.2">
      <c r="A5060" s="11">
        <v>5055</v>
      </c>
      <c r="B5060" s="12" t="s">
        <v>89823</v>
      </c>
      <c r="C5060" s="67" t="s">
        <v>89824</v>
      </c>
    </row>
    <row r="5061" spans="1:3" ht="12.75" customHeight="1" x14ac:dyDescent="0.2">
      <c r="A5061" s="11">
        <v>5056</v>
      </c>
      <c r="B5061" s="12" t="s">
        <v>89825</v>
      </c>
      <c r="C5061" s="67" t="s">
        <v>89826</v>
      </c>
    </row>
    <row r="5062" spans="1:3" ht="12.75" customHeight="1" x14ac:dyDescent="0.2">
      <c r="A5062" s="11">
        <v>5057</v>
      </c>
      <c r="B5062" s="12" t="s">
        <v>89827</v>
      </c>
      <c r="C5062" s="67" t="s">
        <v>89828</v>
      </c>
    </row>
    <row r="5063" spans="1:3" ht="12.75" customHeight="1" x14ac:dyDescent="0.2">
      <c r="A5063" s="11">
        <v>5058</v>
      </c>
      <c r="B5063" s="12" t="s">
        <v>89829</v>
      </c>
      <c r="C5063" s="67" t="s">
        <v>89830</v>
      </c>
    </row>
    <row r="5064" spans="1:3" ht="12.75" customHeight="1" x14ac:dyDescent="0.2">
      <c r="A5064" s="11">
        <v>5059</v>
      </c>
      <c r="B5064" s="12" t="s">
        <v>89831</v>
      </c>
      <c r="C5064" s="67" t="s">
        <v>89832</v>
      </c>
    </row>
    <row r="5065" spans="1:3" ht="12.75" customHeight="1" x14ac:dyDescent="0.2">
      <c r="A5065" s="11">
        <v>5060</v>
      </c>
      <c r="B5065" s="12" t="s">
        <v>89833</v>
      </c>
      <c r="C5065" s="67" t="s">
        <v>89834</v>
      </c>
    </row>
    <row r="5066" spans="1:3" ht="12.75" customHeight="1" x14ac:dyDescent="0.2">
      <c r="A5066" s="11">
        <v>5061</v>
      </c>
      <c r="B5066" s="12" t="s">
        <v>89835</v>
      </c>
      <c r="C5066" s="67" t="s">
        <v>89836</v>
      </c>
    </row>
    <row r="5067" spans="1:3" ht="12.75" customHeight="1" x14ac:dyDescent="0.2">
      <c r="A5067" s="11">
        <v>5062</v>
      </c>
      <c r="B5067" s="12" t="s">
        <v>89837</v>
      </c>
      <c r="C5067" s="67" t="s">
        <v>89838</v>
      </c>
    </row>
    <row r="5068" spans="1:3" ht="12.75" customHeight="1" x14ac:dyDescent="0.2">
      <c r="A5068" s="11">
        <v>5063</v>
      </c>
      <c r="B5068" s="12" t="s">
        <v>89839</v>
      </c>
      <c r="C5068" s="67" t="s">
        <v>89840</v>
      </c>
    </row>
    <row r="5069" spans="1:3" ht="12.75" customHeight="1" x14ac:dyDescent="0.2">
      <c r="A5069" s="11">
        <v>5064</v>
      </c>
      <c r="B5069" s="12" t="s">
        <v>89841</v>
      </c>
      <c r="C5069" s="67" t="s">
        <v>89842</v>
      </c>
    </row>
    <row r="5070" spans="1:3" ht="12.75" customHeight="1" x14ac:dyDescent="0.2">
      <c r="A5070" s="11">
        <v>5065</v>
      </c>
      <c r="B5070" s="12" t="s">
        <v>89843</v>
      </c>
      <c r="C5070" s="67" t="s">
        <v>89844</v>
      </c>
    </row>
    <row r="5071" spans="1:3" ht="12.75" customHeight="1" x14ac:dyDescent="0.2">
      <c r="A5071" s="11">
        <v>5066</v>
      </c>
      <c r="B5071" s="12" t="s">
        <v>89845</v>
      </c>
      <c r="C5071" s="67" t="s">
        <v>89846</v>
      </c>
    </row>
    <row r="5072" spans="1:3" ht="12.75" customHeight="1" x14ac:dyDescent="0.2">
      <c r="A5072" s="11">
        <v>5067</v>
      </c>
      <c r="B5072" s="12" t="s">
        <v>89847</v>
      </c>
      <c r="C5072" s="67" t="s">
        <v>89848</v>
      </c>
    </row>
    <row r="5073" spans="1:3" ht="12.75" customHeight="1" x14ac:dyDescent="0.2">
      <c r="A5073" s="11">
        <v>5068</v>
      </c>
      <c r="B5073" s="12" t="s">
        <v>89849</v>
      </c>
      <c r="C5073" s="67" t="s">
        <v>89850</v>
      </c>
    </row>
    <row r="5074" spans="1:3" ht="12.75" customHeight="1" x14ac:dyDescent="0.2">
      <c r="A5074" s="11">
        <v>5069</v>
      </c>
      <c r="B5074" s="12" t="s">
        <v>89851</v>
      </c>
      <c r="C5074" s="67" t="s">
        <v>89852</v>
      </c>
    </row>
    <row r="5075" spans="1:3" ht="12.75" customHeight="1" x14ac:dyDescent="0.2">
      <c r="A5075" s="11">
        <v>5070</v>
      </c>
      <c r="B5075" s="12" t="s">
        <v>89853</v>
      </c>
      <c r="C5075" s="67" t="s">
        <v>89854</v>
      </c>
    </row>
    <row r="5076" spans="1:3" ht="12.75" customHeight="1" x14ac:dyDescent="0.2">
      <c r="A5076" s="11">
        <v>5071</v>
      </c>
      <c r="B5076" s="12" t="s">
        <v>89855</v>
      </c>
      <c r="C5076" s="67" t="s">
        <v>89856</v>
      </c>
    </row>
    <row r="5077" spans="1:3" ht="12.75" customHeight="1" x14ac:dyDescent="0.2">
      <c r="A5077" s="11">
        <v>5072</v>
      </c>
      <c r="B5077" s="12" t="s">
        <v>89857</v>
      </c>
      <c r="C5077" s="67" t="s">
        <v>89858</v>
      </c>
    </row>
    <row r="5078" spans="1:3" ht="12.75" customHeight="1" x14ac:dyDescent="0.2">
      <c r="A5078" s="11">
        <v>5073</v>
      </c>
      <c r="B5078" s="12" t="s">
        <v>89859</v>
      </c>
      <c r="C5078" s="67" t="s">
        <v>89860</v>
      </c>
    </row>
    <row r="5079" spans="1:3" ht="12.75" customHeight="1" x14ac:dyDescent="0.2">
      <c r="A5079" s="11">
        <v>5074</v>
      </c>
      <c r="B5079" s="12" t="s">
        <v>89861</v>
      </c>
      <c r="C5079" s="67" t="s">
        <v>89862</v>
      </c>
    </row>
    <row r="5080" spans="1:3" ht="12.75" customHeight="1" x14ac:dyDescent="0.2">
      <c r="A5080" s="11">
        <v>5075</v>
      </c>
      <c r="B5080" s="12" t="s">
        <v>89863</v>
      </c>
      <c r="C5080" s="67" t="s">
        <v>89864</v>
      </c>
    </row>
    <row r="5081" spans="1:3" ht="12.75" customHeight="1" x14ac:dyDescent="0.2">
      <c r="A5081" s="11">
        <v>5076</v>
      </c>
      <c r="B5081" s="12" t="s">
        <v>89865</v>
      </c>
      <c r="C5081" s="67" t="s">
        <v>89866</v>
      </c>
    </row>
    <row r="5082" spans="1:3" ht="12.75" customHeight="1" x14ac:dyDescent="0.2">
      <c r="A5082" s="11">
        <v>5077</v>
      </c>
      <c r="B5082" s="12" t="s">
        <v>89867</v>
      </c>
      <c r="C5082" s="67" t="s">
        <v>89868</v>
      </c>
    </row>
    <row r="5083" spans="1:3" ht="12.75" customHeight="1" x14ac:dyDescent="0.2">
      <c r="A5083" s="11">
        <v>5078</v>
      </c>
      <c r="B5083" s="12" t="s">
        <v>89869</v>
      </c>
      <c r="C5083" s="67" t="s">
        <v>89870</v>
      </c>
    </row>
    <row r="5084" spans="1:3" ht="12.75" customHeight="1" x14ac:dyDescent="0.2">
      <c r="A5084" s="11">
        <v>5079</v>
      </c>
      <c r="B5084" s="12" t="s">
        <v>89871</v>
      </c>
      <c r="C5084" s="67" t="s">
        <v>89872</v>
      </c>
    </row>
    <row r="5085" spans="1:3" ht="12.75" customHeight="1" x14ac:dyDescent="0.2">
      <c r="A5085" s="11">
        <v>5080</v>
      </c>
      <c r="B5085" s="12" t="s">
        <v>89873</v>
      </c>
      <c r="C5085" s="67" t="s">
        <v>89874</v>
      </c>
    </row>
    <row r="5086" spans="1:3" ht="12.75" customHeight="1" x14ac:dyDescent="0.2">
      <c r="A5086" s="11">
        <v>5081</v>
      </c>
      <c r="B5086" s="12" t="s">
        <v>89875</v>
      </c>
      <c r="C5086" s="67" t="s">
        <v>89876</v>
      </c>
    </row>
    <row r="5087" spans="1:3" ht="12.75" customHeight="1" x14ac:dyDescent="0.2">
      <c r="A5087" s="11">
        <v>5082</v>
      </c>
      <c r="B5087" s="12" t="s">
        <v>89877</v>
      </c>
      <c r="C5087" s="67" t="s">
        <v>89878</v>
      </c>
    </row>
    <row r="5088" spans="1:3" ht="12.75" customHeight="1" x14ac:dyDescent="0.2">
      <c r="A5088" s="11">
        <v>5083</v>
      </c>
      <c r="B5088" s="12" t="s">
        <v>89879</v>
      </c>
      <c r="C5088" s="67" t="s">
        <v>89880</v>
      </c>
    </row>
    <row r="5089" spans="1:3" ht="12.75" customHeight="1" x14ac:dyDescent="0.2">
      <c r="A5089" s="11">
        <v>5084</v>
      </c>
      <c r="B5089" s="12" t="s">
        <v>89881</v>
      </c>
      <c r="C5089" s="67" t="s">
        <v>89882</v>
      </c>
    </row>
    <row r="5090" spans="1:3" ht="12.75" customHeight="1" x14ac:dyDescent="0.2">
      <c r="A5090" s="11">
        <v>5085</v>
      </c>
      <c r="B5090" s="12" t="s">
        <v>89883</v>
      </c>
      <c r="C5090" s="67" t="s">
        <v>89884</v>
      </c>
    </row>
    <row r="5091" spans="1:3" ht="12.75" customHeight="1" x14ac:dyDescent="0.2">
      <c r="A5091" s="11">
        <v>5086</v>
      </c>
      <c r="B5091" s="12" t="s">
        <v>89885</v>
      </c>
      <c r="C5091" s="67" t="s">
        <v>89886</v>
      </c>
    </row>
    <row r="5092" spans="1:3" ht="12.75" customHeight="1" x14ac:dyDescent="0.2">
      <c r="A5092" s="11">
        <v>5087</v>
      </c>
      <c r="B5092" s="12" t="s">
        <v>89887</v>
      </c>
      <c r="C5092" s="67" t="s">
        <v>89888</v>
      </c>
    </row>
    <row r="5093" spans="1:3" ht="12.75" customHeight="1" x14ac:dyDescent="0.2">
      <c r="A5093" s="11">
        <v>5088</v>
      </c>
      <c r="B5093" s="12" t="s">
        <v>89889</v>
      </c>
      <c r="C5093" s="67" t="s">
        <v>89890</v>
      </c>
    </row>
    <row r="5094" spans="1:3" ht="12.75" customHeight="1" x14ac:dyDescent="0.2">
      <c r="A5094" s="11">
        <v>5089</v>
      </c>
      <c r="B5094" s="12" t="s">
        <v>89891</v>
      </c>
      <c r="C5094" s="67" t="s">
        <v>89892</v>
      </c>
    </row>
    <row r="5095" spans="1:3" ht="12.75" customHeight="1" x14ac:dyDescent="0.2">
      <c r="A5095" s="11">
        <v>5090</v>
      </c>
      <c r="B5095" s="12" t="s">
        <v>89893</v>
      </c>
      <c r="C5095" s="67" t="s">
        <v>89894</v>
      </c>
    </row>
    <row r="5096" spans="1:3" ht="12.75" customHeight="1" x14ac:dyDescent="0.2">
      <c r="A5096" s="11">
        <v>5091</v>
      </c>
      <c r="B5096" s="12" t="s">
        <v>89895</v>
      </c>
      <c r="C5096" s="67" t="s">
        <v>89896</v>
      </c>
    </row>
    <row r="5097" spans="1:3" ht="12.75" customHeight="1" x14ac:dyDescent="0.2">
      <c r="A5097" s="11">
        <v>5092</v>
      </c>
      <c r="B5097" s="12" t="s">
        <v>89897</v>
      </c>
      <c r="C5097" s="67" t="s">
        <v>89898</v>
      </c>
    </row>
    <row r="5098" spans="1:3" ht="12.75" customHeight="1" x14ac:dyDescent="0.2">
      <c r="A5098" s="11">
        <v>5093</v>
      </c>
      <c r="B5098" s="12" t="s">
        <v>89899</v>
      </c>
      <c r="C5098" s="67" t="s">
        <v>89900</v>
      </c>
    </row>
    <row r="5099" spans="1:3" ht="12.75" customHeight="1" x14ac:dyDescent="0.2">
      <c r="A5099" s="11">
        <v>5094</v>
      </c>
      <c r="B5099" s="12" t="s">
        <v>89901</v>
      </c>
      <c r="C5099" s="67" t="s">
        <v>89902</v>
      </c>
    </row>
    <row r="5100" spans="1:3" ht="12.75" customHeight="1" x14ac:dyDescent="0.2">
      <c r="A5100" s="11">
        <v>5095</v>
      </c>
      <c r="B5100" s="12" t="s">
        <v>89903</v>
      </c>
      <c r="C5100" s="67" t="s">
        <v>89904</v>
      </c>
    </row>
    <row r="5101" spans="1:3" ht="12.75" customHeight="1" x14ac:dyDescent="0.2">
      <c r="A5101" s="11">
        <v>5096</v>
      </c>
      <c r="B5101" s="12" t="s">
        <v>89905</v>
      </c>
      <c r="C5101" s="67" t="s">
        <v>89906</v>
      </c>
    </row>
    <row r="5102" spans="1:3" ht="12.75" customHeight="1" x14ac:dyDescent="0.2">
      <c r="A5102" s="11">
        <v>5097</v>
      </c>
      <c r="B5102" s="12" t="s">
        <v>89907</v>
      </c>
      <c r="C5102" s="67" t="s">
        <v>89908</v>
      </c>
    </row>
    <row r="5103" spans="1:3" ht="12.75" customHeight="1" x14ac:dyDescent="0.2">
      <c r="A5103" s="11">
        <v>5098</v>
      </c>
      <c r="B5103" s="12" t="s">
        <v>89909</v>
      </c>
      <c r="C5103" s="67" t="s">
        <v>89910</v>
      </c>
    </row>
    <row r="5104" spans="1:3" ht="12.75" customHeight="1" x14ac:dyDescent="0.2">
      <c r="A5104" s="11">
        <v>5099</v>
      </c>
      <c r="B5104" s="12" t="s">
        <v>89911</v>
      </c>
      <c r="C5104" s="67" t="s">
        <v>89912</v>
      </c>
    </row>
    <row r="5105" spans="1:3" ht="12.75" customHeight="1" x14ac:dyDescent="0.2">
      <c r="A5105" s="11">
        <v>5100</v>
      </c>
      <c r="B5105" s="12" t="s">
        <v>89913</v>
      </c>
      <c r="C5105" s="67" t="s">
        <v>89914</v>
      </c>
    </row>
    <row r="5106" spans="1:3" ht="12.75" customHeight="1" x14ac:dyDescent="0.2">
      <c r="A5106" s="11">
        <v>5101</v>
      </c>
      <c r="B5106" s="12" t="s">
        <v>89915</v>
      </c>
      <c r="C5106" s="67" t="s">
        <v>89916</v>
      </c>
    </row>
    <row r="5107" spans="1:3" ht="12.75" customHeight="1" x14ac:dyDescent="0.2">
      <c r="A5107" s="11">
        <v>5102</v>
      </c>
      <c r="B5107" s="12" t="s">
        <v>89917</v>
      </c>
      <c r="C5107" s="67" t="s">
        <v>89918</v>
      </c>
    </row>
    <row r="5108" spans="1:3" ht="12.75" customHeight="1" x14ac:dyDescent="0.2">
      <c r="A5108" s="11">
        <v>5103</v>
      </c>
      <c r="B5108" s="12" t="s">
        <v>89919</v>
      </c>
      <c r="C5108" s="67" t="s">
        <v>89920</v>
      </c>
    </row>
    <row r="5109" spans="1:3" ht="12.75" customHeight="1" x14ac:dyDescent="0.2">
      <c r="A5109" s="11">
        <v>5104</v>
      </c>
      <c r="B5109" s="12" t="s">
        <v>89921</v>
      </c>
      <c r="C5109" s="67" t="s">
        <v>89922</v>
      </c>
    </row>
    <row r="5110" spans="1:3" ht="12.75" customHeight="1" x14ac:dyDescent="0.2">
      <c r="A5110" s="11">
        <v>5105</v>
      </c>
      <c r="B5110" s="12" t="s">
        <v>89923</v>
      </c>
      <c r="C5110" s="67" t="s">
        <v>89924</v>
      </c>
    </row>
    <row r="5111" spans="1:3" ht="12.75" customHeight="1" x14ac:dyDescent="0.2">
      <c r="A5111" s="11">
        <v>5106</v>
      </c>
      <c r="B5111" s="12" t="s">
        <v>89925</v>
      </c>
      <c r="C5111" s="67" t="s">
        <v>89926</v>
      </c>
    </row>
    <row r="5112" spans="1:3" ht="12.75" customHeight="1" x14ac:dyDescent="0.2">
      <c r="A5112" s="11">
        <v>5107</v>
      </c>
      <c r="B5112" s="12" t="s">
        <v>89927</v>
      </c>
      <c r="C5112" s="67" t="s">
        <v>89928</v>
      </c>
    </row>
    <row r="5113" spans="1:3" ht="12.75" customHeight="1" x14ac:dyDescent="0.2">
      <c r="A5113" s="11">
        <v>5108</v>
      </c>
      <c r="B5113" s="12" t="s">
        <v>89929</v>
      </c>
      <c r="C5113" s="67" t="s">
        <v>89930</v>
      </c>
    </row>
    <row r="5114" spans="1:3" ht="12.75" customHeight="1" x14ac:dyDescent="0.2">
      <c r="A5114" s="11">
        <v>5109</v>
      </c>
      <c r="B5114" s="12" t="s">
        <v>89931</v>
      </c>
      <c r="C5114" s="67" t="s">
        <v>89932</v>
      </c>
    </row>
    <row r="5115" spans="1:3" ht="12.75" customHeight="1" x14ac:dyDescent="0.2">
      <c r="A5115" s="11">
        <v>5110</v>
      </c>
      <c r="B5115" s="12" t="s">
        <v>89933</v>
      </c>
      <c r="C5115" s="67" t="s">
        <v>89934</v>
      </c>
    </row>
    <row r="5116" spans="1:3" ht="12.75" customHeight="1" x14ac:dyDescent="0.2">
      <c r="A5116" s="11">
        <v>5111</v>
      </c>
      <c r="B5116" s="12" t="s">
        <v>89935</v>
      </c>
      <c r="C5116" s="67" t="s">
        <v>89936</v>
      </c>
    </row>
    <row r="5117" spans="1:3" ht="12.75" customHeight="1" x14ac:dyDescent="0.2">
      <c r="A5117" s="11">
        <v>5112</v>
      </c>
      <c r="B5117" s="12" t="s">
        <v>89937</v>
      </c>
      <c r="C5117" s="67" t="s">
        <v>89938</v>
      </c>
    </row>
    <row r="5118" spans="1:3" ht="12.75" customHeight="1" x14ac:dyDescent="0.2">
      <c r="A5118" s="11">
        <v>5113</v>
      </c>
      <c r="B5118" s="12" t="s">
        <v>89939</v>
      </c>
      <c r="C5118" s="67" t="s">
        <v>89940</v>
      </c>
    </row>
    <row r="5119" spans="1:3" ht="12.75" customHeight="1" x14ac:dyDescent="0.2">
      <c r="A5119" s="11">
        <v>5114</v>
      </c>
      <c r="B5119" s="12" t="s">
        <v>89941</v>
      </c>
      <c r="C5119" s="67" t="s">
        <v>89942</v>
      </c>
    </row>
    <row r="5120" spans="1:3" ht="12.75" customHeight="1" x14ac:dyDescent="0.2">
      <c r="A5120" s="11">
        <v>5115</v>
      </c>
      <c r="B5120" s="12" t="s">
        <v>89943</v>
      </c>
      <c r="C5120" s="67" t="s">
        <v>89944</v>
      </c>
    </row>
    <row r="5121" spans="1:3" ht="12.75" customHeight="1" x14ac:dyDescent="0.2">
      <c r="A5121" s="11">
        <v>5116</v>
      </c>
      <c r="B5121" s="12" t="s">
        <v>89945</v>
      </c>
      <c r="C5121" s="67" t="s">
        <v>89946</v>
      </c>
    </row>
    <row r="5122" spans="1:3" ht="12.75" customHeight="1" x14ac:dyDescent="0.2">
      <c r="A5122" s="11">
        <v>5117</v>
      </c>
      <c r="B5122" s="12" t="s">
        <v>89947</v>
      </c>
      <c r="C5122" s="67" t="s">
        <v>89948</v>
      </c>
    </row>
    <row r="5123" spans="1:3" ht="12.75" customHeight="1" x14ac:dyDescent="0.2">
      <c r="A5123" s="11">
        <v>5118</v>
      </c>
      <c r="B5123" s="12" t="s">
        <v>89949</v>
      </c>
      <c r="C5123" s="67" t="s">
        <v>89950</v>
      </c>
    </row>
    <row r="5124" spans="1:3" ht="12.75" customHeight="1" x14ac:dyDescent="0.2">
      <c r="A5124" s="11">
        <v>5119</v>
      </c>
      <c r="B5124" s="12" t="s">
        <v>89951</v>
      </c>
      <c r="C5124" s="67" t="s">
        <v>89952</v>
      </c>
    </row>
    <row r="5125" spans="1:3" ht="12.75" customHeight="1" x14ac:dyDescent="0.2">
      <c r="A5125" s="11">
        <v>5120</v>
      </c>
      <c r="B5125" s="12" t="s">
        <v>89953</v>
      </c>
      <c r="C5125" s="67" t="s">
        <v>89954</v>
      </c>
    </row>
    <row r="5126" spans="1:3" ht="12.75" customHeight="1" x14ac:dyDescent="0.2">
      <c r="A5126" s="11">
        <v>5121</v>
      </c>
      <c r="B5126" s="12" t="s">
        <v>89955</v>
      </c>
      <c r="C5126" s="67" t="s">
        <v>89956</v>
      </c>
    </row>
    <row r="5127" spans="1:3" ht="12.75" customHeight="1" x14ac:dyDescent="0.2">
      <c r="A5127" s="11">
        <v>5122</v>
      </c>
      <c r="B5127" s="12" t="s">
        <v>89957</v>
      </c>
      <c r="C5127" s="67" t="s">
        <v>89958</v>
      </c>
    </row>
    <row r="5128" spans="1:3" ht="12.75" customHeight="1" x14ac:dyDescent="0.2">
      <c r="A5128" s="11">
        <v>5123</v>
      </c>
      <c r="B5128" s="12" t="s">
        <v>89959</v>
      </c>
      <c r="C5128" s="67" t="s">
        <v>89960</v>
      </c>
    </row>
    <row r="5129" spans="1:3" ht="12.75" customHeight="1" x14ac:dyDescent="0.2">
      <c r="A5129" s="11">
        <v>5124</v>
      </c>
      <c r="B5129" s="12" t="s">
        <v>89961</v>
      </c>
      <c r="C5129" s="67" t="s">
        <v>89962</v>
      </c>
    </row>
    <row r="5130" spans="1:3" ht="12.75" customHeight="1" x14ac:dyDescent="0.2">
      <c r="A5130" s="11">
        <v>5125</v>
      </c>
      <c r="B5130" s="12" t="s">
        <v>89963</v>
      </c>
      <c r="C5130" s="67" t="s">
        <v>89964</v>
      </c>
    </row>
    <row r="5131" spans="1:3" ht="12.75" customHeight="1" x14ac:dyDescent="0.2">
      <c r="A5131" s="11">
        <v>5126</v>
      </c>
      <c r="B5131" s="12" t="s">
        <v>89965</v>
      </c>
      <c r="C5131" s="67" t="s">
        <v>89966</v>
      </c>
    </row>
    <row r="5132" spans="1:3" ht="12.75" customHeight="1" x14ac:dyDescent="0.2">
      <c r="A5132" s="11">
        <v>5127</v>
      </c>
      <c r="B5132" s="12" t="s">
        <v>89967</v>
      </c>
      <c r="C5132" s="67" t="s">
        <v>89968</v>
      </c>
    </row>
    <row r="5133" spans="1:3" ht="12.75" customHeight="1" x14ac:dyDescent="0.2">
      <c r="A5133" s="11">
        <v>5128</v>
      </c>
      <c r="B5133" s="12" t="s">
        <v>89969</v>
      </c>
      <c r="C5133" s="67" t="s">
        <v>89970</v>
      </c>
    </row>
    <row r="5134" spans="1:3" ht="12.75" customHeight="1" x14ac:dyDescent="0.2">
      <c r="A5134" s="11">
        <v>5129</v>
      </c>
      <c r="B5134" s="12" t="s">
        <v>89971</v>
      </c>
      <c r="C5134" s="67" t="s">
        <v>89972</v>
      </c>
    </row>
    <row r="5135" spans="1:3" ht="12.75" customHeight="1" x14ac:dyDescent="0.2">
      <c r="A5135" s="11">
        <v>5130</v>
      </c>
      <c r="B5135" s="12" t="s">
        <v>89973</v>
      </c>
      <c r="C5135" s="67" t="s">
        <v>89974</v>
      </c>
    </row>
    <row r="5136" spans="1:3" ht="12.75" customHeight="1" x14ac:dyDescent="0.2">
      <c r="A5136" s="11">
        <v>5131</v>
      </c>
      <c r="B5136" s="12" t="s">
        <v>89975</v>
      </c>
      <c r="C5136" s="67" t="s">
        <v>89976</v>
      </c>
    </row>
    <row r="5137" spans="1:3" ht="12.75" customHeight="1" x14ac:dyDescent="0.2">
      <c r="A5137" s="11">
        <v>5132</v>
      </c>
      <c r="B5137" s="12" t="s">
        <v>89977</v>
      </c>
      <c r="C5137" s="67" t="s">
        <v>89978</v>
      </c>
    </row>
    <row r="5138" spans="1:3" ht="12.75" customHeight="1" x14ac:dyDescent="0.2">
      <c r="A5138" s="11">
        <v>5133</v>
      </c>
      <c r="B5138" s="12" t="s">
        <v>89979</v>
      </c>
      <c r="C5138" s="67" t="s">
        <v>89980</v>
      </c>
    </row>
    <row r="5139" spans="1:3" ht="12.75" customHeight="1" x14ac:dyDescent="0.2">
      <c r="A5139" s="11">
        <v>5134</v>
      </c>
      <c r="B5139" s="12" t="s">
        <v>89981</v>
      </c>
      <c r="C5139" s="67" t="s">
        <v>89982</v>
      </c>
    </row>
    <row r="5140" spans="1:3" ht="12.75" customHeight="1" x14ac:dyDescent="0.2">
      <c r="A5140" s="11">
        <v>5135</v>
      </c>
      <c r="B5140" s="12" t="s">
        <v>89983</v>
      </c>
      <c r="C5140" s="67" t="s">
        <v>89984</v>
      </c>
    </row>
    <row r="5141" spans="1:3" ht="12.75" customHeight="1" x14ac:dyDescent="0.2">
      <c r="A5141" s="11">
        <v>5136</v>
      </c>
      <c r="B5141" s="12" t="s">
        <v>89985</v>
      </c>
      <c r="C5141" s="67" t="s">
        <v>89986</v>
      </c>
    </row>
    <row r="5142" spans="1:3" ht="12.75" customHeight="1" x14ac:dyDescent="0.2">
      <c r="A5142" s="11">
        <v>5137</v>
      </c>
      <c r="B5142" s="12" t="s">
        <v>89987</v>
      </c>
      <c r="C5142" s="67" t="s">
        <v>89988</v>
      </c>
    </row>
    <row r="5143" spans="1:3" ht="12.75" customHeight="1" x14ac:dyDescent="0.2">
      <c r="A5143" s="11">
        <v>5138</v>
      </c>
      <c r="B5143" s="12" t="s">
        <v>89989</v>
      </c>
      <c r="C5143" s="67" t="s">
        <v>89990</v>
      </c>
    </row>
    <row r="5144" spans="1:3" ht="12.75" customHeight="1" x14ac:dyDescent="0.2">
      <c r="A5144" s="11">
        <v>5139</v>
      </c>
      <c r="B5144" s="12" t="s">
        <v>89991</v>
      </c>
      <c r="C5144" s="67" t="s">
        <v>89992</v>
      </c>
    </row>
    <row r="5145" spans="1:3" ht="12.75" customHeight="1" x14ac:dyDescent="0.2">
      <c r="A5145" s="11">
        <v>5140</v>
      </c>
      <c r="B5145" s="12" t="s">
        <v>89993</v>
      </c>
      <c r="C5145" s="67" t="s">
        <v>89994</v>
      </c>
    </row>
    <row r="5146" spans="1:3" ht="12.75" customHeight="1" x14ac:dyDescent="0.2">
      <c r="A5146" s="11">
        <v>5141</v>
      </c>
      <c r="B5146" s="12" t="s">
        <v>89995</v>
      </c>
      <c r="C5146" s="67" t="s">
        <v>89996</v>
      </c>
    </row>
    <row r="5147" spans="1:3" ht="12.75" customHeight="1" x14ac:dyDescent="0.2">
      <c r="A5147" s="11">
        <v>5142</v>
      </c>
      <c r="B5147" s="12" t="s">
        <v>89997</v>
      </c>
      <c r="C5147" s="67" t="s">
        <v>89998</v>
      </c>
    </row>
    <row r="5148" spans="1:3" ht="12.75" customHeight="1" x14ac:dyDescent="0.2">
      <c r="A5148" s="11">
        <v>5143</v>
      </c>
      <c r="B5148" s="12" t="s">
        <v>89999</v>
      </c>
      <c r="C5148" s="67" t="s">
        <v>90000</v>
      </c>
    </row>
    <row r="5149" spans="1:3" ht="12.75" customHeight="1" x14ac:dyDescent="0.2">
      <c r="A5149" s="11">
        <v>5144</v>
      </c>
      <c r="B5149" s="12" t="s">
        <v>90001</v>
      </c>
      <c r="C5149" s="67" t="s">
        <v>90002</v>
      </c>
    </row>
    <row r="5150" spans="1:3" ht="12.75" customHeight="1" x14ac:dyDescent="0.2">
      <c r="A5150" s="11">
        <v>5145</v>
      </c>
      <c r="B5150" s="12" t="s">
        <v>90003</v>
      </c>
      <c r="C5150" s="67" t="s">
        <v>90004</v>
      </c>
    </row>
    <row r="5151" spans="1:3" ht="12.75" customHeight="1" x14ac:dyDescent="0.2">
      <c r="A5151" s="11">
        <v>5146</v>
      </c>
      <c r="B5151" s="12" t="s">
        <v>90005</v>
      </c>
      <c r="C5151" s="67" t="s">
        <v>90006</v>
      </c>
    </row>
    <row r="5152" spans="1:3" ht="12.75" customHeight="1" x14ac:dyDescent="0.2">
      <c r="A5152" s="11">
        <v>5147</v>
      </c>
      <c r="B5152" s="12" t="s">
        <v>90007</v>
      </c>
      <c r="C5152" s="67" t="s">
        <v>90008</v>
      </c>
    </row>
    <row r="5153" spans="1:3" ht="12.75" customHeight="1" x14ac:dyDescent="0.2">
      <c r="A5153" s="11">
        <v>5148</v>
      </c>
      <c r="B5153" s="12" t="s">
        <v>90009</v>
      </c>
      <c r="C5153" s="67" t="s">
        <v>90010</v>
      </c>
    </row>
    <row r="5154" spans="1:3" ht="12.75" customHeight="1" x14ac:dyDescent="0.2">
      <c r="A5154" s="11">
        <v>5149</v>
      </c>
      <c r="B5154" s="12" t="s">
        <v>90011</v>
      </c>
      <c r="C5154" s="67" t="s">
        <v>90012</v>
      </c>
    </row>
    <row r="5155" spans="1:3" ht="12.75" customHeight="1" x14ac:dyDescent="0.2">
      <c r="A5155" s="11">
        <v>5150</v>
      </c>
      <c r="B5155" s="12" t="s">
        <v>90013</v>
      </c>
      <c r="C5155" s="67" t="s">
        <v>90014</v>
      </c>
    </row>
    <row r="5156" spans="1:3" ht="12.75" customHeight="1" x14ac:dyDescent="0.2">
      <c r="A5156" s="11">
        <v>5151</v>
      </c>
      <c r="B5156" s="12" t="s">
        <v>90015</v>
      </c>
      <c r="C5156" s="67" t="s">
        <v>90016</v>
      </c>
    </row>
    <row r="5157" spans="1:3" ht="12.75" customHeight="1" x14ac:dyDescent="0.2">
      <c r="A5157" s="11">
        <v>5152</v>
      </c>
      <c r="B5157" s="12" t="s">
        <v>90017</v>
      </c>
      <c r="C5157" s="67" t="s">
        <v>90018</v>
      </c>
    </row>
    <row r="5158" spans="1:3" ht="12.75" customHeight="1" x14ac:dyDescent="0.2">
      <c r="A5158" s="11">
        <v>5153</v>
      </c>
      <c r="B5158" s="12" t="s">
        <v>90019</v>
      </c>
      <c r="C5158" s="67" t="s">
        <v>90020</v>
      </c>
    </row>
    <row r="5159" spans="1:3" ht="12.75" customHeight="1" x14ac:dyDescent="0.2">
      <c r="A5159" s="11">
        <v>5154</v>
      </c>
      <c r="B5159" s="12" t="s">
        <v>90021</v>
      </c>
      <c r="C5159" s="67" t="s">
        <v>90022</v>
      </c>
    </row>
    <row r="5160" spans="1:3" ht="12.75" customHeight="1" x14ac:dyDescent="0.2">
      <c r="A5160" s="11">
        <v>5155</v>
      </c>
      <c r="B5160" s="12" t="s">
        <v>90023</v>
      </c>
      <c r="C5160" s="67" t="s">
        <v>90024</v>
      </c>
    </row>
    <row r="5161" spans="1:3" ht="12.75" customHeight="1" x14ac:dyDescent="0.2">
      <c r="A5161" s="11">
        <v>5156</v>
      </c>
      <c r="B5161" s="12" t="s">
        <v>90025</v>
      </c>
      <c r="C5161" s="67" t="s">
        <v>90026</v>
      </c>
    </row>
    <row r="5162" spans="1:3" ht="12.75" customHeight="1" x14ac:dyDescent="0.2">
      <c r="A5162" s="11">
        <v>5157</v>
      </c>
      <c r="B5162" s="12" t="s">
        <v>90027</v>
      </c>
      <c r="C5162" s="67" t="s">
        <v>90028</v>
      </c>
    </row>
    <row r="5163" spans="1:3" ht="12.75" customHeight="1" x14ac:dyDescent="0.2">
      <c r="A5163" s="11">
        <v>5158</v>
      </c>
      <c r="B5163" s="12" t="s">
        <v>90029</v>
      </c>
      <c r="C5163" s="67" t="s">
        <v>90030</v>
      </c>
    </row>
    <row r="5164" spans="1:3" ht="12.75" customHeight="1" x14ac:dyDescent="0.2">
      <c r="A5164" s="11">
        <v>5159</v>
      </c>
      <c r="B5164" s="12" t="s">
        <v>90031</v>
      </c>
      <c r="C5164" s="67" t="s">
        <v>90032</v>
      </c>
    </row>
    <row r="5165" spans="1:3" ht="12.75" customHeight="1" x14ac:dyDescent="0.2">
      <c r="A5165" s="11">
        <v>5160</v>
      </c>
      <c r="B5165" s="12" t="s">
        <v>90033</v>
      </c>
      <c r="C5165" s="67" t="s">
        <v>90034</v>
      </c>
    </row>
    <row r="5166" spans="1:3" ht="12.75" customHeight="1" x14ac:dyDescent="0.2">
      <c r="A5166" s="11">
        <v>5161</v>
      </c>
      <c r="B5166" s="12" t="s">
        <v>90035</v>
      </c>
      <c r="C5166" s="67" t="s">
        <v>90036</v>
      </c>
    </row>
    <row r="5167" spans="1:3" ht="12.75" customHeight="1" x14ac:dyDescent="0.2">
      <c r="A5167" s="11">
        <v>5162</v>
      </c>
      <c r="B5167" s="12" t="s">
        <v>90037</v>
      </c>
      <c r="C5167" s="67" t="s">
        <v>90038</v>
      </c>
    </row>
    <row r="5168" spans="1:3" ht="12.75" customHeight="1" x14ac:dyDescent="0.2">
      <c r="A5168" s="11">
        <v>5163</v>
      </c>
      <c r="B5168" s="12" t="s">
        <v>90039</v>
      </c>
      <c r="C5168" s="67" t="s">
        <v>90040</v>
      </c>
    </row>
    <row r="5169" spans="1:3" ht="12.75" customHeight="1" x14ac:dyDescent="0.2">
      <c r="A5169" s="11">
        <v>5164</v>
      </c>
      <c r="B5169" s="12" t="s">
        <v>90041</v>
      </c>
      <c r="C5169" s="67" t="s">
        <v>90042</v>
      </c>
    </row>
    <row r="5170" spans="1:3" ht="12.75" customHeight="1" x14ac:dyDescent="0.2">
      <c r="A5170" s="11">
        <v>5165</v>
      </c>
      <c r="B5170" s="12" t="s">
        <v>90043</v>
      </c>
      <c r="C5170" s="67" t="s">
        <v>90044</v>
      </c>
    </row>
    <row r="5171" spans="1:3" ht="12.75" customHeight="1" x14ac:dyDescent="0.2">
      <c r="A5171" s="11">
        <v>5166</v>
      </c>
      <c r="B5171" s="12" t="s">
        <v>90045</v>
      </c>
      <c r="C5171" s="67" t="s">
        <v>90046</v>
      </c>
    </row>
    <row r="5172" spans="1:3" ht="12.75" customHeight="1" x14ac:dyDescent="0.2">
      <c r="A5172" s="11">
        <v>5167</v>
      </c>
      <c r="B5172" s="12" t="s">
        <v>90047</v>
      </c>
      <c r="C5172" s="67" t="s">
        <v>90048</v>
      </c>
    </row>
    <row r="5173" spans="1:3" ht="12.75" customHeight="1" x14ac:dyDescent="0.2">
      <c r="A5173" s="11">
        <v>5168</v>
      </c>
      <c r="B5173" s="12" t="s">
        <v>90049</v>
      </c>
      <c r="C5173" s="67" t="s">
        <v>90050</v>
      </c>
    </row>
    <row r="5174" spans="1:3" ht="12.75" customHeight="1" x14ac:dyDescent="0.2">
      <c r="A5174" s="11">
        <v>5169</v>
      </c>
      <c r="B5174" s="12" t="s">
        <v>90051</v>
      </c>
      <c r="C5174" s="67" t="s">
        <v>90052</v>
      </c>
    </row>
    <row r="5175" spans="1:3" ht="12.75" customHeight="1" x14ac:dyDescent="0.2">
      <c r="A5175" s="11">
        <v>5170</v>
      </c>
      <c r="B5175" s="12" t="s">
        <v>90053</v>
      </c>
      <c r="C5175" s="67" t="s">
        <v>90054</v>
      </c>
    </row>
    <row r="5176" spans="1:3" ht="12.75" customHeight="1" x14ac:dyDescent="0.2">
      <c r="A5176" s="11">
        <v>5171</v>
      </c>
      <c r="B5176" s="12" t="s">
        <v>90055</v>
      </c>
      <c r="C5176" s="67" t="s">
        <v>90056</v>
      </c>
    </row>
    <row r="5177" spans="1:3" ht="12.75" customHeight="1" x14ac:dyDescent="0.2">
      <c r="A5177" s="11">
        <v>5172</v>
      </c>
      <c r="B5177" s="12" t="s">
        <v>90057</v>
      </c>
      <c r="C5177" s="67" t="s">
        <v>90058</v>
      </c>
    </row>
    <row r="5178" spans="1:3" ht="12.75" customHeight="1" x14ac:dyDescent="0.2">
      <c r="A5178" s="11">
        <v>5173</v>
      </c>
      <c r="B5178" s="12" t="s">
        <v>90059</v>
      </c>
      <c r="C5178" s="67" t="s">
        <v>90060</v>
      </c>
    </row>
    <row r="5179" spans="1:3" ht="12.75" customHeight="1" x14ac:dyDescent="0.2">
      <c r="A5179" s="11">
        <v>5174</v>
      </c>
      <c r="B5179" s="12" t="s">
        <v>90061</v>
      </c>
      <c r="C5179" s="67" t="s">
        <v>90062</v>
      </c>
    </row>
    <row r="5180" spans="1:3" ht="12.75" customHeight="1" x14ac:dyDescent="0.2">
      <c r="A5180" s="11">
        <v>5175</v>
      </c>
      <c r="B5180" s="12" t="s">
        <v>90063</v>
      </c>
      <c r="C5180" s="67" t="s">
        <v>90064</v>
      </c>
    </row>
    <row r="5181" spans="1:3" ht="12.75" customHeight="1" x14ac:dyDescent="0.2">
      <c r="A5181" s="11">
        <v>5176</v>
      </c>
      <c r="B5181" s="12" t="s">
        <v>90065</v>
      </c>
      <c r="C5181" s="67" t="s">
        <v>90066</v>
      </c>
    </row>
    <row r="5182" spans="1:3" ht="12.75" customHeight="1" x14ac:dyDescent="0.2">
      <c r="A5182" s="11">
        <v>5177</v>
      </c>
      <c r="B5182" s="12" t="s">
        <v>90067</v>
      </c>
      <c r="C5182" s="67" t="s">
        <v>90068</v>
      </c>
    </row>
    <row r="5183" spans="1:3" ht="12.75" customHeight="1" x14ac:dyDescent="0.2">
      <c r="A5183" s="11">
        <v>5178</v>
      </c>
      <c r="B5183" s="12" t="s">
        <v>90069</v>
      </c>
      <c r="C5183" s="67" t="s">
        <v>90070</v>
      </c>
    </row>
    <row r="5184" spans="1:3" ht="12.75" customHeight="1" x14ac:dyDescent="0.2">
      <c r="A5184" s="11">
        <v>5179</v>
      </c>
      <c r="B5184" s="12" t="s">
        <v>90071</v>
      </c>
      <c r="C5184" s="67" t="s">
        <v>90072</v>
      </c>
    </row>
    <row r="5185" spans="1:3" ht="12.75" customHeight="1" x14ac:dyDescent="0.2">
      <c r="A5185" s="11">
        <v>5180</v>
      </c>
      <c r="B5185" s="12" t="s">
        <v>90073</v>
      </c>
      <c r="C5185" s="67" t="s">
        <v>90074</v>
      </c>
    </row>
    <row r="5186" spans="1:3" ht="12.75" customHeight="1" x14ac:dyDescent="0.2">
      <c r="A5186" s="11">
        <v>5181</v>
      </c>
      <c r="B5186" s="12" t="s">
        <v>90075</v>
      </c>
      <c r="C5186" s="67" t="s">
        <v>90076</v>
      </c>
    </row>
    <row r="5187" spans="1:3" ht="12.75" customHeight="1" x14ac:dyDescent="0.2">
      <c r="A5187" s="11">
        <v>5182</v>
      </c>
      <c r="B5187" s="12" t="s">
        <v>90077</v>
      </c>
      <c r="C5187" s="67" t="s">
        <v>90078</v>
      </c>
    </row>
    <row r="5188" spans="1:3" ht="12.75" customHeight="1" x14ac:dyDescent="0.2">
      <c r="A5188" s="11">
        <v>5183</v>
      </c>
      <c r="B5188" s="12" t="s">
        <v>90079</v>
      </c>
      <c r="C5188" s="67" t="s">
        <v>90080</v>
      </c>
    </row>
    <row r="5189" spans="1:3" ht="12.75" customHeight="1" x14ac:dyDescent="0.2">
      <c r="A5189" s="11">
        <v>5184</v>
      </c>
      <c r="B5189" s="12" t="s">
        <v>90081</v>
      </c>
      <c r="C5189" s="67" t="s">
        <v>90082</v>
      </c>
    </row>
    <row r="5190" spans="1:3" ht="12.75" customHeight="1" x14ac:dyDescent="0.2">
      <c r="A5190" s="11">
        <v>5185</v>
      </c>
      <c r="B5190" s="12" t="s">
        <v>90083</v>
      </c>
      <c r="C5190" s="67" t="s">
        <v>90084</v>
      </c>
    </row>
    <row r="5191" spans="1:3" ht="12.75" customHeight="1" x14ac:dyDescent="0.2">
      <c r="A5191" s="11">
        <v>5186</v>
      </c>
      <c r="B5191" s="12" t="s">
        <v>90085</v>
      </c>
      <c r="C5191" s="67" t="s">
        <v>90086</v>
      </c>
    </row>
    <row r="5192" spans="1:3" ht="12.75" customHeight="1" x14ac:dyDescent="0.2">
      <c r="A5192" s="11">
        <v>5187</v>
      </c>
      <c r="B5192" s="12" t="s">
        <v>90087</v>
      </c>
      <c r="C5192" s="67" t="s">
        <v>90088</v>
      </c>
    </row>
    <row r="5193" spans="1:3" ht="12.75" customHeight="1" x14ac:dyDescent="0.2">
      <c r="A5193" s="11">
        <v>5188</v>
      </c>
      <c r="B5193" s="12" t="s">
        <v>90089</v>
      </c>
      <c r="C5193" s="67" t="s">
        <v>90090</v>
      </c>
    </row>
    <row r="5194" spans="1:3" ht="12.75" customHeight="1" x14ac:dyDescent="0.2">
      <c r="A5194" s="11">
        <v>5189</v>
      </c>
      <c r="B5194" s="12" t="s">
        <v>90091</v>
      </c>
      <c r="C5194" s="67" t="s">
        <v>90092</v>
      </c>
    </row>
    <row r="5195" spans="1:3" ht="12.75" customHeight="1" x14ac:dyDescent="0.2">
      <c r="A5195" s="11">
        <v>5190</v>
      </c>
      <c r="B5195" s="12" t="s">
        <v>90093</v>
      </c>
      <c r="C5195" s="67" t="s">
        <v>90094</v>
      </c>
    </row>
    <row r="5196" spans="1:3" ht="12.75" customHeight="1" x14ac:dyDescent="0.2">
      <c r="A5196" s="11">
        <v>5191</v>
      </c>
      <c r="B5196" s="12" t="s">
        <v>90095</v>
      </c>
      <c r="C5196" s="67" t="s">
        <v>90096</v>
      </c>
    </row>
    <row r="5197" spans="1:3" ht="12.75" customHeight="1" x14ac:dyDescent="0.2">
      <c r="A5197" s="11">
        <v>5192</v>
      </c>
      <c r="B5197" s="12" t="s">
        <v>90097</v>
      </c>
      <c r="C5197" s="67" t="s">
        <v>90098</v>
      </c>
    </row>
    <row r="5198" spans="1:3" ht="12.75" customHeight="1" x14ac:dyDescent="0.2">
      <c r="A5198" s="11">
        <v>5193</v>
      </c>
      <c r="B5198" s="12" t="s">
        <v>90099</v>
      </c>
      <c r="C5198" s="67" t="s">
        <v>90100</v>
      </c>
    </row>
    <row r="5199" spans="1:3" ht="12.75" customHeight="1" x14ac:dyDescent="0.2">
      <c r="A5199" s="11">
        <v>5194</v>
      </c>
      <c r="B5199" s="12" t="s">
        <v>90101</v>
      </c>
      <c r="C5199" s="67" t="s">
        <v>90102</v>
      </c>
    </row>
    <row r="5200" spans="1:3" ht="12.75" customHeight="1" x14ac:dyDescent="0.2">
      <c r="A5200" s="11">
        <v>5195</v>
      </c>
      <c r="B5200" s="12" t="s">
        <v>90103</v>
      </c>
      <c r="C5200" s="67" t="s">
        <v>90104</v>
      </c>
    </row>
    <row r="5201" spans="1:3" ht="12.75" customHeight="1" x14ac:dyDescent="0.2">
      <c r="A5201" s="11">
        <v>5196</v>
      </c>
      <c r="B5201" s="12" t="s">
        <v>90105</v>
      </c>
      <c r="C5201" s="67" t="s">
        <v>90106</v>
      </c>
    </row>
    <row r="5202" spans="1:3" ht="12.75" customHeight="1" x14ac:dyDescent="0.2">
      <c r="A5202" s="11">
        <v>5197</v>
      </c>
      <c r="B5202" s="12" t="s">
        <v>90107</v>
      </c>
      <c r="C5202" s="67" t="s">
        <v>90108</v>
      </c>
    </row>
    <row r="5203" spans="1:3" ht="12.75" customHeight="1" x14ac:dyDescent="0.2">
      <c r="A5203" s="11">
        <v>5198</v>
      </c>
      <c r="B5203" s="12" t="s">
        <v>90109</v>
      </c>
      <c r="C5203" s="67" t="s">
        <v>90110</v>
      </c>
    </row>
    <row r="5204" spans="1:3" ht="12.75" customHeight="1" x14ac:dyDescent="0.2">
      <c r="A5204" s="11">
        <v>5199</v>
      </c>
      <c r="B5204" s="12" t="s">
        <v>90111</v>
      </c>
      <c r="C5204" s="67" t="s">
        <v>90112</v>
      </c>
    </row>
    <row r="5205" spans="1:3" ht="12.75" customHeight="1" x14ac:dyDescent="0.2">
      <c r="A5205" s="11">
        <v>5200</v>
      </c>
      <c r="B5205" s="12" t="s">
        <v>90113</v>
      </c>
      <c r="C5205" s="67" t="s">
        <v>90114</v>
      </c>
    </row>
    <row r="5206" spans="1:3" ht="12.75" customHeight="1" x14ac:dyDescent="0.2">
      <c r="A5206" s="11">
        <v>5201</v>
      </c>
      <c r="B5206" s="12" t="s">
        <v>90115</v>
      </c>
      <c r="C5206" s="67" t="s">
        <v>90116</v>
      </c>
    </row>
    <row r="5207" spans="1:3" ht="12.75" customHeight="1" x14ac:dyDescent="0.2">
      <c r="A5207" s="11">
        <v>5202</v>
      </c>
      <c r="B5207" s="12" t="s">
        <v>90117</v>
      </c>
      <c r="C5207" s="67" t="s">
        <v>90118</v>
      </c>
    </row>
    <row r="5208" spans="1:3" ht="12.75" customHeight="1" x14ac:dyDescent="0.2">
      <c r="A5208" s="11">
        <v>5203</v>
      </c>
      <c r="B5208" s="12" t="s">
        <v>90119</v>
      </c>
      <c r="C5208" s="67" t="s">
        <v>90120</v>
      </c>
    </row>
    <row r="5209" spans="1:3" ht="12.75" customHeight="1" x14ac:dyDescent="0.2">
      <c r="A5209" s="11">
        <v>5204</v>
      </c>
      <c r="B5209" s="12" t="s">
        <v>90121</v>
      </c>
      <c r="C5209" s="67" t="s">
        <v>90122</v>
      </c>
    </row>
    <row r="5210" spans="1:3" ht="12.75" customHeight="1" x14ac:dyDescent="0.2">
      <c r="A5210" s="11">
        <v>5205</v>
      </c>
      <c r="B5210" s="12" t="s">
        <v>90123</v>
      </c>
      <c r="C5210" s="67" t="s">
        <v>90124</v>
      </c>
    </row>
    <row r="5211" spans="1:3" ht="12.75" customHeight="1" x14ac:dyDescent="0.2">
      <c r="A5211" s="11">
        <v>5206</v>
      </c>
      <c r="B5211" s="12" t="s">
        <v>90125</v>
      </c>
      <c r="C5211" s="67" t="s">
        <v>90126</v>
      </c>
    </row>
    <row r="5212" spans="1:3" ht="12.75" customHeight="1" x14ac:dyDescent="0.2">
      <c r="A5212" s="11">
        <v>5207</v>
      </c>
      <c r="B5212" s="12" t="s">
        <v>90127</v>
      </c>
      <c r="C5212" s="67" t="s">
        <v>90128</v>
      </c>
    </row>
    <row r="5213" spans="1:3" ht="12.75" customHeight="1" x14ac:dyDescent="0.2">
      <c r="A5213" s="11">
        <v>5208</v>
      </c>
      <c r="B5213" s="12" t="s">
        <v>90129</v>
      </c>
      <c r="C5213" s="67" t="s">
        <v>90130</v>
      </c>
    </row>
    <row r="5214" spans="1:3" ht="12.75" customHeight="1" x14ac:dyDescent="0.2">
      <c r="A5214" s="11">
        <v>5209</v>
      </c>
      <c r="B5214" s="12" t="s">
        <v>90131</v>
      </c>
      <c r="C5214" s="67" t="s">
        <v>90132</v>
      </c>
    </row>
    <row r="5215" spans="1:3" ht="12.75" customHeight="1" x14ac:dyDescent="0.2">
      <c r="A5215" s="11">
        <v>5210</v>
      </c>
      <c r="B5215" s="12" t="s">
        <v>90133</v>
      </c>
      <c r="C5215" s="67" t="s">
        <v>90134</v>
      </c>
    </row>
    <row r="5216" spans="1:3" ht="12.75" customHeight="1" x14ac:dyDescent="0.2">
      <c r="A5216" s="11">
        <v>5211</v>
      </c>
      <c r="B5216" s="12" t="s">
        <v>90135</v>
      </c>
      <c r="C5216" s="67" t="s">
        <v>90136</v>
      </c>
    </row>
    <row r="5217" spans="1:3" ht="12.75" customHeight="1" x14ac:dyDescent="0.2">
      <c r="A5217" s="11">
        <v>5212</v>
      </c>
      <c r="B5217" s="12" t="s">
        <v>90137</v>
      </c>
      <c r="C5217" s="67" t="s">
        <v>90138</v>
      </c>
    </row>
    <row r="5218" spans="1:3" ht="12.75" customHeight="1" x14ac:dyDescent="0.2">
      <c r="A5218" s="11">
        <v>5213</v>
      </c>
      <c r="B5218" s="12" t="s">
        <v>90139</v>
      </c>
      <c r="C5218" s="67" t="s">
        <v>90140</v>
      </c>
    </row>
    <row r="5219" spans="1:3" ht="12.75" customHeight="1" x14ac:dyDescent="0.2">
      <c r="A5219" s="11">
        <v>5214</v>
      </c>
      <c r="B5219" s="12" t="s">
        <v>90141</v>
      </c>
      <c r="C5219" s="67" t="s">
        <v>90142</v>
      </c>
    </row>
    <row r="5220" spans="1:3" ht="12.75" customHeight="1" x14ac:dyDescent="0.2">
      <c r="A5220" s="11">
        <v>5215</v>
      </c>
      <c r="B5220" s="12" t="s">
        <v>90143</v>
      </c>
      <c r="C5220" s="67" t="s">
        <v>90144</v>
      </c>
    </row>
    <row r="5221" spans="1:3" ht="12.75" customHeight="1" x14ac:dyDescent="0.2">
      <c r="A5221" s="11">
        <v>5216</v>
      </c>
      <c r="B5221" s="12" t="s">
        <v>90145</v>
      </c>
      <c r="C5221" s="67" t="s">
        <v>90146</v>
      </c>
    </row>
    <row r="5222" spans="1:3" ht="12.75" customHeight="1" x14ac:dyDescent="0.2">
      <c r="A5222" s="11">
        <v>5217</v>
      </c>
      <c r="B5222" s="12" t="s">
        <v>90147</v>
      </c>
      <c r="C5222" s="67" t="s">
        <v>90148</v>
      </c>
    </row>
    <row r="5223" spans="1:3" ht="12.75" customHeight="1" x14ac:dyDescent="0.2">
      <c r="A5223" s="11">
        <v>5218</v>
      </c>
      <c r="B5223" s="12" t="s">
        <v>90149</v>
      </c>
      <c r="C5223" s="67" t="s">
        <v>90150</v>
      </c>
    </row>
    <row r="5224" spans="1:3" ht="12.75" customHeight="1" x14ac:dyDescent="0.2">
      <c r="A5224" s="11">
        <v>5219</v>
      </c>
      <c r="B5224" s="12" t="s">
        <v>90151</v>
      </c>
      <c r="C5224" s="67" t="s">
        <v>90152</v>
      </c>
    </row>
    <row r="5225" spans="1:3" ht="12.75" customHeight="1" x14ac:dyDescent="0.2">
      <c r="A5225" s="11">
        <v>5220</v>
      </c>
      <c r="B5225" s="12" t="s">
        <v>90153</v>
      </c>
      <c r="C5225" s="67" t="s">
        <v>90154</v>
      </c>
    </row>
    <row r="5226" spans="1:3" ht="12.75" customHeight="1" x14ac:dyDescent="0.2">
      <c r="A5226" s="11">
        <v>5221</v>
      </c>
      <c r="B5226" s="12" t="s">
        <v>90155</v>
      </c>
      <c r="C5226" s="67" t="s">
        <v>90156</v>
      </c>
    </row>
    <row r="5227" spans="1:3" ht="12.75" customHeight="1" x14ac:dyDescent="0.2">
      <c r="A5227" s="11">
        <v>5222</v>
      </c>
      <c r="B5227" s="12" t="s">
        <v>90157</v>
      </c>
      <c r="C5227" s="67" t="s">
        <v>90158</v>
      </c>
    </row>
    <row r="5228" spans="1:3" ht="12.75" customHeight="1" x14ac:dyDescent="0.2">
      <c r="A5228" s="11">
        <v>5223</v>
      </c>
      <c r="B5228" s="12" t="s">
        <v>90159</v>
      </c>
      <c r="C5228" s="67" t="s">
        <v>90160</v>
      </c>
    </row>
    <row r="5229" spans="1:3" ht="12.75" customHeight="1" x14ac:dyDescent="0.2">
      <c r="A5229" s="11">
        <v>5224</v>
      </c>
      <c r="B5229" s="12" t="s">
        <v>90161</v>
      </c>
      <c r="C5229" s="67" t="s">
        <v>90162</v>
      </c>
    </row>
    <row r="5230" spans="1:3" ht="12.75" customHeight="1" x14ac:dyDescent="0.2">
      <c r="A5230" s="11">
        <v>5225</v>
      </c>
      <c r="B5230" s="12" t="s">
        <v>90163</v>
      </c>
      <c r="C5230" s="67" t="s">
        <v>90164</v>
      </c>
    </row>
    <row r="5231" spans="1:3" ht="12.75" customHeight="1" x14ac:dyDescent="0.2">
      <c r="A5231" s="11">
        <v>5226</v>
      </c>
      <c r="B5231" s="12" t="s">
        <v>90165</v>
      </c>
      <c r="C5231" s="67" t="s">
        <v>90166</v>
      </c>
    </row>
    <row r="5232" spans="1:3" ht="12.75" customHeight="1" x14ac:dyDescent="0.2">
      <c r="A5232" s="11">
        <v>5227</v>
      </c>
      <c r="B5232" s="12" t="s">
        <v>90167</v>
      </c>
      <c r="C5232" s="67" t="s">
        <v>90168</v>
      </c>
    </row>
    <row r="5233" spans="1:3" ht="12.75" customHeight="1" x14ac:dyDescent="0.2">
      <c r="A5233" s="11">
        <v>5228</v>
      </c>
      <c r="B5233" s="12" t="s">
        <v>90169</v>
      </c>
      <c r="C5233" s="67" t="s">
        <v>90170</v>
      </c>
    </row>
    <row r="5234" spans="1:3" ht="12.75" customHeight="1" x14ac:dyDescent="0.2">
      <c r="A5234" s="11">
        <v>5229</v>
      </c>
      <c r="B5234" s="12" t="s">
        <v>90171</v>
      </c>
      <c r="C5234" s="67" t="s">
        <v>90172</v>
      </c>
    </row>
    <row r="5235" spans="1:3" ht="12.75" customHeight="1" x14ac:dyDescent="0.2">
      <c r="A5235" s="11">
        <v>5230</v>
      </c>
      <c r="B5235" s="12" t="s">
        <v>90173</v>
      </c>
      <c r="C5235" s="67" t="s">
        <v>90174</v>
      </c>
    </row>
    <row r="5236" spans="1:3" ht="12.75" customHeight="1" x14ac:dyDescent="0.2">
      <c r="A5236" s="11">
        <v>5231</v>
      </c>
      <c r="B5236" s="12" t="s">
        <v>90175</v>
      </c>
      <c r="C5236" s="67" t="s">
        <v>90176</v>
      </c>
    </row>
    <row r="5237" spans="1:3" ht="12.75" customHeight="1" x14ac:dyDescent="0.2">
      <c r="A5237" s="11">
        <v>5232</v>
      </c>
      <c r="B5237" s="12" t="s">
        <v>90177</v>
      </c>
      <c r="C5237" s="67" t="s">
        <v>90178</v>
      </c>
    </row>
    <row r="5238" spans="1:3" ht="12.75" customHeight="1" x14ac:dyDescent="0.2">
      <c r="A5238" s="11">
        <v>5233</v>
      </c>
      <c r="B5238" s="12" t="s">
        <v>90179</v>
      </c>
      <c r="C5238" s="67" t="s">
        <v>90180</v>
      </c>
    </row>
    <row r="5239" spans="1:3" ht="12.75" customHeight="1" x14ac:dyDescent="0.2">
      <c r="A5239" s="11">
        <v>5234</v>
      </c>
      <c r="B5239" s="12" t="s">
        <v>90181</v>
      </c>
      <c r="C5239" s="67" t="s">
        <v>90182</v>
      </c>
    </row>
    <row r="5240" spans="1:3" ht="12.75" customHeight="1" x14ac:dyDescent="0.2">
      <c r="A5240" s="11">
        <v>5235</v>
      </c>
      <c r="B5240" s="12" t="s">
        <v>90183</v>
      </c>
      <c r="C5240" s="67" t="s">
        <v>90184</v>
      </c>
    </row>
    <row r="5241" spans="1:3" ht="12.75" customHeight="1" x14ac:dyDescent="0.2">
      <c r="A5241" s="11">
        <v>5236</v>
      </c>
      <c r="B5241" s="12" t="s">
        <v>90185</v>
      </c>
      <c r="C5241" s="67" t="s">
        <v>90186</v>
      </c>
    </row>
    <row r="5242" spans="1:3" ht="12.75" customHeight="1" x14ac:dyDescent="0.2">
      <c r="A5242" s="11">
        <v>5237</v>
      </c>
      <c r="B5242" s="12" t="s">
        <v>90187</v>
      </c>
      <c r="C5242" s="67" t="s">
        <v>90188</v>
      </c>
    </row>
    <row r="5243" spans="1:3" ht="12.75" customHeight="1" x14ac:dyDescent="0.2">
      <c r="A5243" s="11">
        <v>5238</v>
      </c>
      <c r="B5243" s="12" t="s">
        <v>90189</v>
      </c>
      <c r="C5243" s="67" t="s">
        <v>90190</v>
      </c>
    </row>
    <row r="5244" spans="1:3" ht="12.75" customHeight="1" x14ac:dyDescent="0.2">
      <c r="A5244" s="11">
        <v>5239</v>
      </c>
      <c r="B5244" s="12" t="s">
        <v>90191</v>
      </c>
      <c r="C5244" s="67" t="s">
        <v>90192</v>
      </c>
    </row>
    <row r="5245" spans="1:3" ht="12.75" customHeight="1" x14ac:dyDescent="0.2">
      <c r="A5245" s="11">
        <v>5240</v>
      </c>
      <c r="B5245" s="12" t="s">
        <v>90193</v>
      </c>
      <c r="C5245" s="67" t="s">
        <v>90194</v>
      </c>
    </row>
    <row r="5246" spans="1:3" ht="12.75" customHeight="1" x14ac:dyDescent="0.2">
      <c r="A5246" s="11">
        <v>5241</v>
      </c>
      <c r="B5246" s="12" t="s">
        <v>90195</v>
      </c>
      <c r="C5246" s="67" t="s">
        <v>90196</v>
      </c>
    </row>
    <row r="5247" spans="1:3" ht="12.75" customHeight="1" x14ac:dyDescent="0.2">
      <c r="A5247" s="11">
        <v>5242</v>
      </c>
      <c r="B5247" s="12" t="s">
        <v>90197</v>
      </c>
      <c r="C5247" s="67" t="s">
        <v>90198</v>
      </c>
    </row>
    <row r="5248" spans="1:3" ht="12.75" customHeight="1" x14ac:dyDescent="0.2">
      <c r="A5248" s="11">
        <v>5243</v>
      </c>
      <c r="B5248" s="12" t="s">
        <v>90199</v>
      </c>
      <c r="C5248" s="67" t="s">
        <v>90200</v>
      </c>
    </row>
    <row r="5249" spans="1:3" ht="12.75" customHeight="1" x14ac:dyDescent="0.2">
      <c r="A5249" s="11">
        <v>5244</v>
      </c>
      <c r="B5249" s="12" t="s">
        <v>90201</v>
      </c>
      <c r="C5249" s="67" t="s">
        <v>90202</v>
      </c>
    </row>
    <row r="5250" spans="1:3" ht="12.75" customHeight="1" x14ac:dyDescent="0.2">
      <c r="A5250" s="11">
        <v>5245</v>
      </c>
      <c r="B5250" s="12" t="s">
        <v>90203</v>
      </c>
      <c r="C5250" s="67" t="s">
        <v>90204</v>
      </c>
    </row>
    <row r="5251" spans="1:3" ht="12.75" customHeight="1" x14ac:dyDescent="0.2">
      <c r="A5251" s="11">
        <v>5246</v>
      </c>
      <c r="B5251" s="12" t="s">
        <v>90205</v>
      </c>
      <c r="C5251" s="67" t="s">
        <v>90206</v>
      </c>
    </row>
    <row r="5252" spans="1:3" ht="12.75" customHeight="1" x14ac:dyDescent="0.2">
      <c r="A5252" s="11">
        <v>5247</v>
      </c>
      <c r="B5252" s="12" t="s">
        <v>90207</v>
      </c>
      <c r="C5252" s="67" t="s">
        <v>90208</v>
      </c>
    </row>
    <row r="5253" spans="1:3" ht="12.75" customHeight="1" x14ac:dyDescent="0.2">
      <c r="A5253" s="11">
        <v>5248</v>
      </c>
      <c r="B5253" s="12" t="s">
        <v>90209</v>
      </c>
      <c r="C5253" s="67" t="s">
        <v>90210</v>
      </c>
    </row>
    <row r="5254" spans="1:3" ht="12.75" customHeight="1" x14ac:dyDescent="0.2">
      <c r="A5254" s="11">
        <v>5249</v>
      </c>
      <c r="B5254" s="12" t="s">
        <v>90211</v>
      </c>
      <c r="C5254" s="67" t="s">
        <v>90212</v>
      </c>
    </row>
    <row r="5255" spans="1:3" ht="12.75" customHeight="1" x14ac:dyDescent="0.2">
      <c r="A5255" s="11">
        <v>5250</v>
      </c>
      <c r="B5255" s="12" t="s">
        <v>90213</v>
      </c>
      <c r="C5255" s="67" t="s">
        <v>90214</v>
      </c>
    </row>
    <row r="5256" spans="1:3" ht="12.75" customHeight="1" x14ac:dyDescent="0.2">
      <c r="A5256" s="11">
        <v>5251</v>
      </c>
      <c r="B5256" s="12" t="s">
        <v>90215</v>
      </c>
      <c r="C5256" s="67" t="s">
        <v>90216</v>
      </c>
    </row>
    <row r="5257" spans="1:3" ht="12.75" customHeight="1" x14ac:dyDescent="0.2">
      <c r="A5257" s="11">
        <v>5252</v>
      </c>
      <c r="B5257" s="12" t="s">
        <v>90217</v>
      </c>
      <c r="C5257" s="67" t="s">
        <v>90218</v>
      </c>
    </row>
    <row r="5258" spans="1:3" ht="12.75" customHeight="1" x14ac:dyDescent="0.2">
      <c r="A5258" s="11">
        <v>5253</v>
      </c>
      <c r="B5258" s="12" t="s">
        <v>90219</v>
      </c>
      <c r="C5258" s="67" t="s">
        <v>90220</v>
      </c>
    </row>
    <row r="5259" spans="1:3" ht="12.75" customHeight="1" x14ac:dyDescent="0.2">
      <c r="A5259" s="11">
        <v>5254</v>
      </c>
      <c r="B5259" s="12" t="s">
        <v>90221</v>
      </c>
      <c r="C5259" s="67" t="s">
        <v>90222</v>
      </c>
    </row>
    <row r="5260" spans="1:3" ht="12.75" customHeight="1" x14ac:dyDescent="0.2">
      <c r="C5260" s="68"/>
    </row>
    <row r="5261" spans="1:3" ht="12.75" customHeight="1" x14ac:dyDescent="0.2"/>
    <row r="5262" spans="1:3" ht="12.75" customHeight="1" x14ac:dyDescent="0.2"/>
    <row r="5263" spans="1:3" ht="12.75" customHeight="1" x14ac:dyDescent="0.2"/>
    <row r="5264" spans="1:3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2155"/>
  <sheetViews>
    <sheetView zoomScale="85" zoomScaleNormal="100" workbookViewId="0">
      <pane ySplit="5" topLeftCell="A6" activePane="bottomLeft" state="frozen"/>
      <selection pane="bottomLeft" activeCell="A2" sqref="A2:C2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142919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x14ac:dyDescent="0.2">
      <c r="A6" s="11">
        <v>1</v>
      </c>
      <c r="B6" s="12" t="s">
        <v>5576</v>
      </c>
      <c r="C6" s="13" t="s">
        <v>5577</v>
      </c>
    </row>
    <row r="7" spans="1:3" x14ac:dyDescent="0.2">
      <c r="A7" s="11">
        <f>1+A6</f>
        <v>2</v>
      </c>
      <c r="B7" s="12" t="s">
        <v>5578</v>
      </c>
      <c r="C7" s="13" t="s">
        <v>5579</v>
      </c>
    </row>
    <row r="8" spans="1:3" x14ac:dyDescent="0.2">
      <c r="A8" s="11">
        <f t="shared" ref="A8:A71" si="0">1+A7</f>
        <v>3</v>
      </c>
      <c r="B8" s="12" t="s">
        <v>5580</v>
      </c>
      <c r="C8" s="13" t="s">
        <v>5581</v>
      </c>
    </row>
    <row r="9" spans="1:3" x14ac:dyDescent="0.2">
      <c r="A9" s="11">
        <f t="shared" si="0"/>
        <v>4</v>
      </c>
      <c r="B9" s="12" t="s">
        <v>5582</v>
      </c>
      <c r="C9" s="13" t="s">
        <v>5583</v>
      </c>
    </row>
    <row r="10" spans="1:3" ht="13.5" customHeight="1" x14ac:dyDescent="0.2">
      <c r="A10" s="11">
        <f t="shared" si="0"/>
        <v>5</v>
      </c>
      <c r="B10" s="12" t="s">
        <v>5584</v>
      </c>
      <c r="C10" s="13" t="s">
        <v>5585</v>
      </c>
    </row>
    <row r="11" spans="1:3" x14ac:dyDescent="0.2">
      <c r="A11" s="11">
        <f t="shared" si="0"/>
        <v>6</v>
      </c>
      <c r="B11" s="12" t="s">
        <v>5586</v>
      </c>
      <c r="C11" s="13" t="s">
        <v>5587</v>
      </c>
    </row>
    <row r="12" spans="1:3" x14ac:dyDescent="0.2">
      <c r="A12" s="11">
        <f t="shared" si="0"/>
        <v>7</v>
      </c>
      <c r="B12" s="12" t="s">
        <v>5588</v>
      </c>
      <c r="C12" s="13" t="s">
        <v>5589</v>
      </c>
    </row>
    <row r="13" spans="1:3" x14ac:dyDescent="0.2">
      <c r="A13" s="11">
        <f t="shared" si="0"/>
        <v>8</v>
      </c>
      <c r="B13" s="12" t="s">
        <v>5590</v>
      </c>
      <c r="C13" s="13" t="s">
        <v>5591</v>
      </c>
    </row>
    <row r="14" spans="1:3" x14ac:dyDescent="0.2">
      <c r="A14" s="11">
        <f t="shared" si="0"/>
        <v>9</v>
      </c>
      <c r="B14" s="12" t="s">
        <v>5592</v>
      </c>
      <c r="C14" s="13" t="s">
        <v>5593</v>
      </c>
    </row>
    <row r="15" spans="1:3" x14ac:dyDescent="0.2">
      <c r="A15" s="11">
        <f t="shared" si="0"/>
        <v>10</v>
      </c>
      <c r="B15" s="12" t="s">
        <v>5594</v>
      </c>
      <c r="C15" s="13" t="s">
        <v>5595</v>
      </c>
    </row>
    <row r="16" spans="1:3" x14ac:dyDescent="0.2">
      <c r="A16" s="11">
        <f t="shared" si="0"/>
        <v>11</v>
      </c>
      <c r="B16" s="12" t="s">
        <v>5596</v>
      </c>
      <c r="C16" s="13" t="s">
        <v>5597</v>
      </c>
    </row>
    <row r="17" spans="1:3" x14ac:dyDescent="0.2">
      <c r="A17" s="11">
        <f t="shared" si="0"/>
        <v>12</v>
      </c>
      <c r="B17" s="12" t="s">
        <v>5598</v>
      </c>
      <c r="C17" s="13" t="s">
        <v>5599</v>
      </c>
    </row>
    <row r="18" spans="1:3" x14ac:dyDescent="0.2">
      <c r="A18" s="11">
        <f t="shared" si="0"/>
        <v>13</v>
      </c>
      <c r="B18" s="12" t="s">
        <v>5600</v>
      </c>
      <c r="C18" s="13" t="s">
        <v>5601</v>
      </c>
    </row>
    <row r="19" spans="1:3" x14ac:dyDescent="0.2">
      <c r="A19" s="11">
        <f t="shared" si="0"/>
        <v>14</v>
      </c>
      <c r="B19" s="12" t="s">
        <v>5602</v>
      </c>
      <c r="C19" s="13" t="s">
        <v>5603</v>
      </c>
    </row>
    <row r="20" spans="1:3" x14ac:dyDescent="0.2">
      <c r="A20" s="11">
        <f t="shared" si="0"/>
        <v>15</v>
      </c>
      <c r="B20" s="12" t="s">
        <v>5604</v>
      </c>
      <c r="C20" s="13" t="s">
        <v>5605</v>
      </c>
    </row>
    <row r="21" spans="1:3" x14ac:dyDescent="0.2">
      <c r="A21" s="11">
        <f t="shared" si="0"/>
        <v>16</v>
      </c>
      <c r="B21" s="12" t="s">
        <v>5606</v>
      </c>
      <c r="C21" s="13" t="s">
        <v>5607</v>
      </c>
    </row>
    <row r="22" spans="1:3" x14ac:dyDescent="0.2">
      <c r="A22" s="11">
        <f t="shared" si="0"/>
        <v>17</v>
      </c>
      <c r="B22" s="12" t="s">
        <v>5608</v>
      </c>
      <c r="C22" s="13" t="s">
        <v>5609</v>
      </c>
    </row>
    <row r="23" spans="1:3" x14ac:dyDescent="0.2">
      <c r="A23" s="11">
        <f t="shared" si="0"/>
        <v>18</v>
      </c>
      <c r="B23" s="12" t="s">
        <v>5610</v>
      </c>
      <c r="C23" s="13" t="s">
        <v>5611</v>
      </c>
    </row>
    <row r="24" spans="1:3" x14ac:dyDescent="0.2">
      <c r="A24" s="11">
        <f t="shared" si="0"/>
        <v>19</v>
      </c>
      <c r="B24" s="12" t="s">
        <v>5612</v>
      </c>
      <c r="C24" s="13" t="s">
        <v>5613</v>
      </c>
    </row>
    <row r="25" spans="1:3" x14ac:dyDescent="0.2">
      <c r="A25" s="11">
        <f t="shared" si="0"/>
        <v>20</v>
      </c>
      <c r="B25" s="12" t="s">
        <v>5614</v>
      </c>
      <c r="C25" s="13" t="s">
        <v>5615</v>
      </c>
    </row>
    <row r="26" spans="1:3" x14ac:dyDescent="0.2">
      <c r="A26" s="11">
        <f t="shared" si="0"/>
        <v>21</v>
      </c>
      <c r="B26" s="12" t="s">
        <v>5616</v>
      </c>
      <c r="C26" s="13" t="s">
        <v>5617</v>
      </c>
    </row>
    <row r="27" spans="1:3" x14ac:dyDescent="0.2">
      <c r="A27" s="11">
        <f t="shared" si="0"/>
        <v>22</v>
      </c>
      <c r="B27" s="12" t="s">
        <v>5618</v>
      </c>
      <c r="C27" s="13" t="s">
        <v>5619</v>
      </c>
    </row>
    <row r="28" spans="1:3" x14ac:dyDescent="0.2">
      <c r="A28" s="11">
        <f t="shared" si="0"/>
        <v>23</v>
      </c>
      <c r="B28" s="12" t="s">
        <v>5620</v>
      </c>
      <c r="C28" s="13" t="s">
        <v>5621</v>
      </c>
    </row>
    <row r="29" spans="1:3" x14ac:dyDescent="0.2">
      <c r="A29" s="11">
        <f t="shared" si="0"/>
        <v>24</v>
      </c>
      <c r="B29" s="12" t="s">
        <v>5622</v>
      </c>
      <c r="C29" s="13" t="s">
        <v>5623</v>
      </c>
    </row>
    <row r="30" spans="1:3" x14ac:dyDescent="0.2">
      <c r="A30" s="11">
        <f t="shared" si="0"/>
        <v>25</v>
      </c>
      <c r="B30" s="12" t="s">
        <v>5624</v>
      </c>
      <c r="C30" s="13" t="s">
        <v>5625</v>
      </c>
    </row>
    <row r="31" spans="1:3" x14ac:dyDescent="0.2">
      <c r="A31" s="11">
        <f t="shared" si="0"/>
        <v>26</v>
      </c>
      <c r="B31" s="12" t="s">
        <v>5626</v>
      </c>
      <c r="C31" s="13" t="s">
        <v>5627</v>
      </c>
    </row>
    <row r="32" spans="1:3" x14ac:dyDescent="0.2">
      <c r="A32" s="11">
        <f t="shared" si="0"/>
        <v>27</v>
      </c>
      <c r="B32" s="12" t="s">
        <v>5628</v>
      </c>
      <c r="C32" s="13" t="s">
        <v>5629</v>
      </c>
    </row>
    <row r="33" spans="1:3" x14ac:dyDescent="0.2">
      <c r="A33" s="11">
        <f t="shared" si="0"/>
        <v>28</v>
      </c>
      <c r="B33" s="12" t="s">
        <v>5630</v>
      </c>
      <c r="C33" s="13" t="s">
        <v>5631</v>
      </c>
    </row>
    <row r="34" spans="1:3" x14ac:dyDescent="0.2">
      <c r="A34" s="11">
        <f t="shared" si="0"/>
        <v>29</v>
      </c>
      <c r="B34" s="12" t="s">
        <v>5632</v>
      </c>
      <c r="C34" s="13" t="s">
        <v>5633</v>
      </c>
    </row>
    <row r="35" spans="1:3" x14ac:dyDescent="0.2">
      <c r="A35" s="11">
        <f t="shared" si="0"/>
        <v>30</v>
      </c>
      <c r="B35" s="12" t="s">
        <v>5634</v>
      </c>
      <c r="C35" s="13" t="s">
        <v>5635</v>
      </c>
    </row>
    <row r="36" spans="1:3" x14ac:dyDescent="0.2">
      <c r="A36" s="11">
        <f t="shared" si="0"/>
        <v>31</v>
      </c>
      <c r="B36" s="12" t="s">
        <v>5636</v>
      </c>
      <c r="C36" s="13" t="s">
        <v>5637</v>
      </c>
    </row>
    <row r="37" spans="1:3" x14ac:dyDescent="0.2">
      <c r="A37" s="11">
        <f t="shared" si="0"/>
        <v>32</v>
      </c>
      <c r="B37" s="12" t="s">
        <v>5638</v>
      </c>
      <c r="C37" s="13" t="s">
        <v>5639</v>
      </c>
    </row>
    <row r="38" spans="1:3" x14ac:dyDescent="0.2">
      <c r="A38" s="11">
        <f t="shared" si="0"/>
        <v>33</v>
      </c>
      <c r="B38" s="12" t="s">
        <v>5640</v>
      </c>
      <c r="C38" s="13" t="s">
        <v>5641</v>
      </c>
    </row>
    <row r="39" spans="1:3" x14ac:dyDescent="0.2">
      <c r="A39" s="11">
        <f t="shared" si="0"/>
        <v>34</v>
      </c>
      <c r="B39" s="12" t="s">
        <v>5642</v>
      </c>
      <c r="C39" s="13" t="s">
        <v>5643</v>
      </c>
    </row>
    <row r="40" spans="1:3" x14ac:dyDescent="0.2">
      <c r="A40" s="11">
        <f t="shared" si="0"/>
        <v>35</v>
      </c>
      <c r="B40" s="12" t="s">
        <v>5644</v>
      </c>
      <c r="C40" s="13" t="s">
        <v>5645</v>
      </c>
    </row>
    <row r="41" spans="1:3" x14ac:dyDescent="0.2">
      <c r="A41" s="11">
        <f t="shared" si="0"/>
        <v>36</v>
      </c>
      <c r="B41" s="12" t="s">
        <v>5646</v>
      </c>
      <c r="C41" s="13" t="s">
        <v>5647</v>
      </c>
    </row>
    <row r="42" spans="1:3" x14ac:dyDescent="0.2">
      <c r="A42" s="11">
        <f t="shared" si="0"/>
        <v>37</v>
      </c>
      <c r="B42" s="12" t="s">
        <v>5648</v>
      </c>
      <c r="C42" s="13" t="s">
        <v>5649</v>
      </c>
    </row>
    <row r="43" spans="1:3" x14ac:dyDescent="0.2">
      <c r="A43" s="11">
        <f t="shared" si="0"/>
        <v>38</v>
      </c>
      <c r="B43" s="12" t="s">
        <v>5650</v>
      </c>
      <c r="C43" s="13" t="s">
        <v>5651</v>
      </c>
    </row>
    <row r="44" spans="1:3" x14ac:dyDescent="0.2">
      <c r="A44" s="11">
        <f t="shared" si="0"/>
        <v>39</v>
      </c>
      <c r="B44" s="12" t="s">
        <v>5652</v>
      </c>
      <c r="C44" s="13" t="s">
        <v>5653</v>
      </c>
    </row>
    <row r="45" spans="1:3" x14ac:dyDescent="0.2">
      <c r="A45" s="11">
        <f t="shared" si="0"/>
        <v>40</v>
      </c>
      <c r="B45" s="12" t="s">
        <v>5654</v>
      </c>
      <c r="C45" s="13" t="s">
        <v>5655</v>
      </c>
    </row>
    <row r="46" spans="1:3" x14ac:dyDescent="0.2">
      <c r="A46" s="11">
        <f t="shared" si="0"/>
        <v>41</v>
      </c>
      <c r="B46" s="12" t="s">
        <v>5656</v>
      </c>
      <c r="C46" s="13" t="s">
        <v>5657</v>
      </c>
    </row>
    <row r="47" spans="1:3" x14ac:dyDescent="0.2">
      <c r="A47" s="11">
        <f t="shared" si="0"/>
        <v>42</v>
      </c>
      <c r="B47" s="12" t="s">
        <v>5658</v>
      </c>
      <c r="C47" s="13" t="s">
        <v>5659</v>
      </c>
    </row>
    <row r="48" spans="1:3" x14ac:dyDescent="0.2">
      <c r="A48" s="11">
        <f t="shared" si="0"/>
        <v>43</v>
      </c>
      <c r="B48" s="12" t="s">
        <v>5660</v>
      </c>
      <c r="C48" s="13" t="s">
        <v>5661</v>
      </c>
    </row>
    <row r="49" spans="1:3" x14ac:dyDescent="0.2">
      <c r="A49" s="11">
        <f t="shared" si="0"/>
        <v>44</v>
      </c>
      <c r="B49" s="12" t="s">
        <v>5662</v>
      </c>
      <c r="C49" s="13" t="s">
        <v>5663</v>
      </c>
    </row>
    <row r="50" spans="1:3" x14ac:dyDescent="0.2">
      <c r="A50" s="11">
        <f t="shared" si="0"/>
        <v>45</v>
      </c>
      <c r="B50" s="12" t="s">
        <v>5664</v>
      </c>
      <c r="C50" s="13" t="s">
        <v>5665</v>
      </c>
    </row>
    <row r="51" spans="1:3" x14ac:dyDescent="0.2">
      <c r="A51" s="11">
        <f t="shared" si="0"/>
        <v>46</v>
      </c>
      <c r="B51" s="12" t="s">
        <v>5666</v>
      </c>
      <c r="C51" s="13" t="s">
        <v>5667</v>
      </c>
    </row>
    <row r="52" spans="1:3" x14ac:dyDescent="0.2">
      <c r="A52" s="11">
        <f t="shared" si="0"/>
        <v>47</v>
      </c>
      <c r="B52" s="12" t="s">
        <v>5668</v>
      </c>
      <c r="C52" s="13" t="s">
        <v>5669</v>
      </c>
    </row>
    <row r="53" spans="1:3" x14ac:dyDescent="0.2">
      <c r="A53" s="11">
        <f t="shared" si="0"/>
        <v>48</v>
      </c>
      <c r="B53" s="12" t="s">
        <v>5670</v>
      </c>
      <c r="C53" s="13" t="s">
        <v>5671</v>
      </c>
    </row>
    <row r="54" spans="1:3" x14ac:dyDescent="0.2">
      <c r="A54" s="11">
        <f t="shared" si="0"/>
        <v>49</v>
      </c>
      <c r="B54" s="12" t="s">
        <v>5672</v>
      </c>
      <c r="C54" s="13" t="s">
        <v>5673</v>
      </c>
    </row>
    <row r="55" spans="1:3" x14ac:dyDescent="0.2">
      <c r="A55" s="11">
        <f t="shared" si="0"/>
        <v>50</v>
      </c>
      <c r="B55" s="12" t="s">
        <v>5674</v>
      </c>
      <c r="C55" s="13" t="s">
        <v>5675</v>
      </c>
    </row>
    <row r="56" spans="1:3" x14ac:dyDescent="0.2">
      <c r="A56" s="11">
        <f t="shared" si="0"/>
        <v>51</v>
      </c>
      <c r="B56" s="12" t="s">
        <v>5676</v>
      </c>
      <c r="C56" s="13" t="s">
        <v>5677</v>
      </c>
    </row>
    <row r="57" spans="1:3" x14ac:dyDescent="0.2">
      <c r="A57" s="11">
        <f t="shared" si="0"/>
        <v>52</v>
      </c>
      <c r="B57" s="12" t="s">
        <v>5678</v>
      </c>
      <c r="C57" s="13" t="s">
        <v>5679</v>
      </c>
    </row>
    <row r="58" spans="1:3" x14ac:dyDescent="0.2">
      <c r="A58" s="11">
        <f t="shared" si="0"/>
        <v>53</v>
      </c>
      <c r="B58" s="12" t="s">
        <v>5680</v>
      </c>
      <c r="C58" s="13" t="s">
        <v>5681</v>
      </c>
    </row>
    <row r="59" spans="1:3" x14ac:dyDescent="0.2">
      <c r="A59" s="11">
        <f t="shared" si="0"/>
        <v>54</v>
      </c>
      <c r="B59" s="12" t="s">
        <v>5682</v>
      </c>
      <c r="C59" s="13" t="s">
        <v>5683</v>
      </c>
    </row>
    <row r="60" spans="1:3" x14ac:dyDescent="0.2">
      <c r="A60" s="11">
        <f t="shared" si="0"/>
        <v>55</v>
      </c>
      <c r="B60" s="12" t="s">
        <v>5684</v>
      </c>
      <c r="C60" s="13" t="s">
        <v>5685</v>
      </c>
    </row>
    <row r="61" spans="1:3" x14ac:dyDescent="0.2">
      <c r="A61" s="11">
        <f t="shared" si="0"/>
        <v>56</v>
      </c>
      <c r="B61" s="12" t="s">
        <v>5686</v>
      </c>
      <c r="C61" s="13" t="s">
        <v>5687</v>
      </c>
    </row>
    <row r="62" spans="1:3" x14ac:dyDescent="0.2">
      <c r="A62" s="11">
        <f t="shared" si="0"/>
        <v>57</v>
      </c>
      <c r="B62" s="12" t="s">
        <v>5688</v>
      </c>
      <c r="C62" s="13" t="s">
        <v>5689</v>
      </c>
    </row>
    <row r="63" spans="1:3" x14ac:dyDescent="0.2">
      <c r="A63" s="11">
        <f t="shared" si="0"/>
        <v>58</v>
      </c>
      <c r="B63" s="12" t="s">
        <v>5690</v>
      </c>
      <c r="C63" s="13" t="s">
        <v>5691</v>
      </c>
    </row>
    <row r="64" spans="1:3" x14ac:dyDescent="0.2">
      <c r="A64" s="11">
        <f t="shared" si="0"/>
        <v>59</v>
      </c>
      <c r="B64" s="12" t="s">
        <v>5692</v>
      </c>
      <c r="C64" s="13" t="s">
        <v>5693</v>
      </c>
    </row>
    <row r="65" spans="1:3" x14ac:dyDescent="0.2">
      <c r="A65" s="11">
        <f t="shared" si="0"/>
        <v>60</v>
      </c>
      <c r="B65" s="12" t="s">
        <v>5694</v>
      </c>
      <c r="C65" s="13" t="s">
        <v>5695</v>
      </c>
    </row>
    <row r="66" spans="1:3" x14ac:dyDescent="0.2">
      <c r="A66" s="11">
        <f t="shared" si="0"/>
        <v>61</v>
      </c>
      <c r="B66" s="12" t="s">
        <v>5696</v>
      </c>
      <c r="C66" s="13" t="s">
        <v>5697</v>
      </c>
    </row>
    <row r="67" spans="1:3" x14ac:dyDescent="0.2">
      <c r="A67" s="11">
        <f t="shared" si="0"/>
        <v>62</v>
      </c>
      <c r="B67" s="12" t="s">
        <v>5698</v>
      </c>
      <c r="C67" s="13" t="s">
        <v>5699</v>
      </c>
    </row>
    <row r="68" spans="1:3" x14ac:dyDescent="0.2">
      <c r="A68" s="11">
        <f t="shared" si="0"/>
        <v>63</v>
      </c>
      <c r="B68" s="12" t="s">
        <v>5700</v>
      </c>
      <c r="C68" s="13" t="s">
        <v>5701</v>
      </c>
    </row>
    <row r="69" spans="1:3" x14ac:dyDescent="0.2">
      <c r="A69" s="11">
        <f t="shared" si="0"/>
        <v>64</v>
      </c>
      <c r="B69" s="12" t="s">
        <v>5702</v>
      </c>
      <c r="C69" s="13" t="s">
        <v>5703</v>
      </c>
    </row>
    <row r="70" spans="1:3" x14ac:dyDescent="0.2">
      <c r="A70" s="11">
        <f t="shared" si="0"/>
        <v>65</v>
      </c>
      <c r="B70" s="12" t="s">
        <v>5704</v>
      </c>
      <c r="C70" s="13" t="s">
        <v>5705</v>
      </c>
    </row>
    <row r="71" spans="1:3" x14ac:dyDescent="0.2">
      <c r="A71" s="11">
        <f t="shared" si="0"/>
        <v>66</v>
      </c>
      <c r="B71" s="12" t="s">
        <v>5706</v>
      </c>
      <c r="C71" s="13" t="s">
        <v>5707</v>
      </c>
    </row>
    <row r="72" spans="1:3" x14ac:dyDescent="0.2">
      <c r="A72" s="11">
        <f t="shared" ref="A72:A135" si="1">1+A71</f>
        <v>67</v>
      </c>
      <c r="B72" s="12" t="s">
        <v>5708</v>
      </c>
      <c r="C72" s="13" t="s">
        <v>5709</v>
      </c>
    </row>
    <row r="73" spans="1:3" x14ac:dyDescent="0.2">
      <c r="A73" s="11">
        <f t="shared" si="1"/>
        <v>68</v>
      </c>
      <c r="B73" s="12" t="s">
        <v>5710</v>
      </c>
      <c r="C73" s="13" t="s">
        <v>5711</v>
      </c>
    </row>
    <row r="74" spans="1:3" x14ac:dyDescent="0.2">
      <c r="A74" s="11">
        <f t="shared" si="1"/>
        <v>69</v>
      </c>
      <c r="B74" s="12" t="s">
        <v>5712</v>
      </c>
      <c r="C74" s="13" t="s">
        <v>5713</v>
      </c>
    </row>
    <row r="75" spans="1:3" x14ac:dyDescent="0.2">
      <c r="A75" s="11">
        <f t="shared" si="1"/>
        <v>70</v>
      </c>
      <c r="B75" s="12" t="s">
        <v>5714</v>
      </c>
      <c r="C75" s="13" t="s">
        <v>5715</v>
      </c>
    </row>
    <row r="76" spans="1:3" x14ac:dyDescent="0.2">
      <c r="A76" s="11">
        <f t="shared" si="1"/>
        <v>71</v>
      </c>
      <c r="B76" s="12" t="s">
        <v>5716</v>
      </c>
      <c r="C76" s="13" t="s">
        <v>5717</v>
      </c>
    </row>
    <row r="77" spans="1:3" x14ac:dyDescent="0.2">
      <c r="A77" s="11">
        <f t="shared" si="1"/>
        <v>72</v>
      </c>
      <c r="B77" s="12" t="s">
        <v>5718</v>
      </c>
      <c r="C77" s="13" t="s">
        <v>5719</v>
      </c>
    </row>
    <row r="78" spans="1:3" x14ac:dyDescent="0.2">
      <c r="A78" s="11">
        <f t="shared" si="1"/>
        <v>73</v>
      </c>
      <c r="B78" s="12" t="s">
        <v>5720</v>
      </c>
      <c r="C78" s="13" t="s">
        <v>5721</v>
      </c>
    </row>
    <row r="79" spans="1:3" x14ac:dyDescent="0.2">
      <c r="A79" s="11">
        <f t="shared" si="1"/>
        <v>74</v>
      </c>
      <c r="B79" s="12" t="s">
        <v>5722</v>
      </c>
      <c r="C79" s="13" t="s">
        <v>5723</v>
      </c>
    </row>
    <row r="80" spans="1:3" x14ac:dyDescent="0.2">
      <c r="A80" s="11">
        <f t="shared" si="1"/>
        <v>75</v>
      </c>
      <c r="B80" s="12" t="s">
        <v>5724</v>
      </c>
      <c r="C80" s="13" t="s">
        <v>5725</v>
      </c>
    </row>
    <row r="81" spans="1:3" x14ac:dyDescent="0.2">
      <c r="A81" s="11">
        <f t="shared" si="1"/>
        <v>76</v>
      </c>
      <c r="B81" s="12" t="s">
        <v>5726</v>
      </c>
      <c r="C81" s="13" t="s">
        <v>5727</v>
      </c>
    </row>
    <row r="82" spans="1:3" x14ac:dyDescent="0.2">
      <c r="A82" s="11">
        <f t="shared" si="1"/>
        <v>77</v>
      </c>
      <c r="B82" s="12" t="s">
        <v>5728</v>
      </c>
      <c r="C82" s="13" t="s">
        <v>5729</v>
      </c>
    </row>
    <row r="83" spans="1:3" x14ac:dyDescent="0.2">
      <c r="A83" s="11">
        <f t="shared" si="1"/>
        <v>78</v>
      </c>
      <c r="B83" s="12" t="s">
        <v>5730</v>
      </c>
      <c r="C83" s="13" t="s">
        <v>5731</v>
      </c>
    </row>
    <row r="84" spans="1:3" x14ac:dyDescent="0.2">
      <c r="A84" s="11">
        <f t="shared" si="1"/>
        <v>79</v>
      </c>
      <c r="B84" s="12" t="s">
        <v>5732</v>
      </c>
      <c r="C84" s="13" t="s">
        <v>5733</v>
      </c>
    </row>
    <row r="85" spans="1:3" x14ac:dyDescent="0.2">
      <c r="A85" s="11">
        <f t="shared" si="1"/>
        <v>80</v>
      </c>
      <c r="B85" s="12" t="s">
        <v>5734</v>
      </c>
      <c r="C85" s="13" t="s">
        <v>5735</v>
      </c>
    </row>
    <row r="86" spans="1:3" x14ac:dyDescent="0.2">
      <c r="A86" s="11">
        <f t="shared" si="1"/>
        <v>81</v>
      </c>
      <c r="B86" s="12" t="s">
        <v>5736</v>
      </c>
      <c r="C86" s="13" t="s">
        <v>5737</v>
      </c>
    </row>
    <row r="87" spans="1:3" x14ac:dyDescent="0.2">
      <c r="A87" s="11">
        <f t="shared" si="1"/>
        <v>82</v>
      </c>
      <c r="B87" s="12" t="s">
        <v>5738</v>
      </c>
      <c r="C87" s="13" t="s">
        <v>5739</v>
      </c>
    </row>
    <row r="88" spans="1:3" x14ac:dyDescent="0.2">
      <c r="A88" s="11">
        <f t="shared" si="1"/>
        <v>83</v>
      </c>
      <c r="B88" s="12" t="s">
        <v>5740</v>
      </c>
      <c r="C88" s="13" t="s">
        <v>5741</v>
      </c>
    </row>
    <row r="89" spans="1:3" x14ac:dyDescent="0.2">
      <c r="A89" s="11">
        <f t="shared" si="1"/>
        <v>84</v>
      </c>
      <c r="B89" s="12" t="s">
        <v>5742</v>
      </c>
      <c r="C89" s="13" t="s">
        <v>5743</v>
      </c>
    </row>
    <row r="90" spans="1:3" x14ac:dyDescent="0.2">
      <c r="A90" s="11">
        <f t="shared" si="1"/>
        <v>85</v>
      </c>
      <c r="B90" s="12" t="s">
        <v>5744</v>
      </c>
      <c r="C90" s="13" t="s">
        <v>5745</v>
      </c>
    </row>
    <row r="91" spans="1:3" x14ac:dyDescent="0.2">
      <c r="A91" s="11">
        <f t="shared" si="1"/>
        <v>86</v>
      </c>
      <c r="B91" s="12" t="s">
        <v>5746</v>
      </c>
      <c r="C91" s="13" t="s">
        <v>5747</v>
      </c>
    </row>
    <row r="92" spans="1:3" x14ac:dyDescent="0.2">
      <c r="A92" s="11">
        <f t="shared" si="1"/>
        <v>87</v>
      </c>
      <c r="B92" s="12" t="s">
        <v>5748</v>
      </c>
      <c r="C92" s="13" t="s">
        <v>5749</v>
      </c>
    </row>
    <row r="93" spans="1:3" x14ac:dyDescent="0.2">
      <c r="A93" s="11">
        <f t="shared" si="1"/>
        <v>88</v>
      </c>
      <c r="B93" s="12" t="s">
        <v>5750</v>
      </c>
      <c r="C93" s="13" t="s">
        <v>5751</v>
      </c>
    </row>
    <row r="94" spans="1:3" x14ac:dyDescent="0.2">
      <c r="A94" s="11">
        <f t="shared" si="1"/>
        <v>89</v>
      </c>
      <c r="B94" s="12" t="s">
        <v>5752</v>
      </c>
      <c r="C94" s="13" t="s">
        <v>5753</v>
      </c>
    </row>
    <row r="95" spans="1:3" x14ac:dyDescent="0.2">
      <c r="A95" s="11">
        <f t="shared" si="1"/>
        <v>90</v>
      </c>
      <c r="B95" s="12" t="s">
        <v>5754</v>
      </c>
      <c r="C95" s="13" t="s">
        <v>5755</v>
      </c>
    </row>
    <row r="96" spans="1:3" x14ac:dyDescent="0.2">
      <c r="A96" s="11">
        <f t="shared" si="1"/>
        <v>91</v>
      </c>
      <c r="B96" s="12" t="s">
        <v>5756</v>
      </c>
      <c r="C96" s="13" t="s">
        <v>5757</v>
      </c>
    </row>
    <row r="97" spans="1:3" x14ac:dyDescent="0.2">
      <c r="A97" s="11">
        <f t="shared" si="1"/>
        <v>92</v>
      </c>
      <c r="B97" s="12" t="s">
        <v>5758</v>
      </c>
      <c r="C97" s="13" t="s">
        <v>5759</v>
      </c>
    </row>
    <row r="98" spans="1:3" x14ac:dyDescent="0.2">
      <c r="A98" s="11">
        <f t="shared" si="1"/>
        <v>93</v>
      </c>
      <c r="B98" s="12" t="s">
        <v>5760</v>
      </c>
      <c r="C98" s="13" t="s">
        <v>5761</v>
      </c>
    </row>
    <row r="99" spans="1:3" x14ac:dyDescent="0.2">
      <c r="A99" s="11">
        <f t="shared" si="1"/>
        <v>94</v>
      </c>
      <c r="B99" s="12" t="s">
        <v>5762</v>
      </c>
      <c r="C99" s="13" t="s">
        <v>5763</v>
      </c>
    </row>
    <row r="100" spans="1:3" x14ac:dyDescent="0.2">
      <c r="A100" s="11">
        <f t="shared" si="1"/>
        <v>95</v>
      </c>
      <c r="B100" s="12" t="s">
        <v>5764</v>
      </c>
      <c r="C100" s="13" t="s">
        <v>5765</v>
      </c>
    </row>
    <row r="101" spans="1:3" x14ac:dyDescent="0.2">
      <c r="A101" s="11">
        <f t="shared" si="1"/>
        <v>96</v>
      </c>
      <c r="B101" s="12" t="s">
        <v>5766</v>
      </c>
      <c r="C101" s="13" t="s">
        <v>5767</v>
      </c>
    </row>
    <row r="102" spans="1:3" x14ac:dyDescent="0.2">
      <c r="A102" s="11">
        <f t="shared" si="1"/>
        <v>97</v>
      </c>
      <c r="B102" s="12" t="s">
        <v>5768</v>
      </c>
      <c r="C102" s="13" t="s">
        <v>5769</v>
      </c>
    </row>
    <row r="103" spans="1:3" x14ac:dyDescent="0.2">
      <c r="A103" s="11">
        <f t="shared" si="1"/>
        <v>98</v>
      </c>
      <c r="B103" s="12" t="s">
        <v>5770</v>
      </c>
      <c r="C103" s="13" t="s">
        <v>5771</v>
      </c>
    </row>
    <row r="104" spans="1:3" x14ac:dyDescent="0.2">
      <c r="A104" s="11">
        <f t="shared" si="1"/>
        <v>99</v>
      </c>
      <c r="B104" s="12" t="s">
        <v>5772</v>
      </c>
      <c r="C104" s="13" t="s">
        <v>5773</v>
      </c>
    </row>
    <row r="105" spans="1:3" x14ac:dyDescent="0.2">
      <c r="A105" s="11">
        <f t="shared" si="1"/>
        <v>100</v>
      </c>
      <c r="B105" s="12" t="s">
        <v>5774</v>
      </c>
      <c r="C105" s="13" t="s">
        <v>5775</v>
      </c>
    </row>
    <row r="106" spans="1:3" x14ac:dyDescent="0.2">
      <c r="A106" s="11">
        <f t="shared" si="1"/>
        <v>101</v>
      </c>
      <c r="B106" s="12" t="s">
        <v>5776</v>
      </c>
      <c r="C106" s="13" t="s">
        <v>5777</v>
      </c>
    </row>
    <row r="107" spans="1:3" x14ac:dyDescent="0.2">
      <c r="A107" s="11">
        <f t="shared" si="1"/>
        <v>102</v>
      </c>
      <c r="B107" s="12" t="s">
        <v>5778</v>
      </c>
      <c r="C107" s="13" t="s">
        <v>5779</v>
      </c>
    </row>
    <row r="108" spans="1:3" x14ac:dyDescent="0.2">
      <c r="A108" s="11">
        <f t="shared" si="1"/>
        <v>103</v>
      </c>
      <c r="B108" s="12" t="s">
        <v>5780</v>
      </c>
      <c r="C108" s="13" t="s">
        <v>5781</v>
      </c>
    </row>
    <row r="109" spans="1:3" x14ac:dyDescent="0.2">
      <c r="A109" s="11">
        <f t="shared" si="1"/>
        <v>104</v>
      </c>
      <c r="B109" s="12" t="s">
        <v>5782</v>
      </c>
      <c r="C109" s="13" t="s">
        <v>5783</v>
      </c>
    </row>
    <row r="110" spans="1:3" x14ac:dyDescent="0.2">
      <c r="A110" s="11">
        <f t="shared" si="1"/>
        <v>105</v>
      </c>
      <c r="B110" s="12" t="s">
        <v>5784</v>
      </c>
      <c r="C110" s="13" t="s">
        <v>5785</v>
      </c>
    </row>
    <row r="111" spans="1:3" x14ac:dyDescent="0.2">
      <c r="A111" s="11">
        <f t="shared" si="1"/>
        <v>106</v>
      </c>
      <c r="B111" s="12" t="s">
        <v>5786</v>
      </c>
      <c r="C111" s="13" t="s">
        <v>5787</v>
      </c>
    </row>
    <row r="112" spans="1:3" x14ac:dyDescent="0.2">
      <c r="A112" s="11">
        <f t="shared" si="1"/>
        <v>107</v>
      </c>
      <c r="B112" s="12" t="s">
        <v>5788</v>
      </c>
      <c r="C112" s="13" t="s">
        <v>5789</v>
      </c>
    </row>
    <row r="113" spans="1:3" x14ac:dyDescent="0.2">
      <c r="A113" s="11">
        <f t="shared" si="1"/>
        <v>108</v>
      </c>
      <c r="B113" s="12" t="s">
        <v>5790</v>
      </c>
      <c r="C113" s="13" t="s">
        <v>5791</v>
      </c>
    </row>
    <row r="114" spans="1:3" x14ac:dyDescent="0.2">
      <c r="A114" s="11">
        <f t="shared" si="1"/>
        <v>109</v>
      </c>
      <c r="B114" s="12" t="s">
        <v>5792</v>
      </c>
      <c r="C114" s="13" t="s">
        <v>5793</v>
      </c>
    </row>
    <row r="115" spans="1:3" x14ac:dyDescent="0.2">
      <c r="A115" s="11">
        <f t="shared" si="1"/>
        <v>110</v>
      </c>
      <c r="B115" s="12" t="s">
        <v>5794</v>
      </c>
      <c r="C115" s="13" t="s">
        <v>5795</v>
      </c>
    </row>
    <row r="116" spans="1:3" x14ac:dyDescent="0.2">
      <c r="A116" s="11">
        <f t="shared" si="1"/>
        <v>111</v>
      </c>
      <c r="B116" s="12" t="s">
        <v>5796</v>
      </c>
      <c r="C116" s="13" t="s">
        <v>5797</v>
      </c>
    </row>
    <row r="117" spans="1:3" x14ac:dyDescent="0.2">
      <c r="A117" s="11">
        <f t="shared" si="1"/>
        <v>112</v>
      </c>
      <c r="B117" s="12" t="s">
        <v>5798</v>
      </c>
      <c r="C117" s="13" t="s">
        <v>5799</v>
      </c>
    </row>
    <row r="118" spans="1:3" x14ac:dyDescent="0.2">
      <c r="A118" s="11">
        <f t="shared" si="1"/>
        <v>113</v>
      </c>
      <c r="B118" s="12" t="s">
        <v>5800</v>
      </c>
      <c r="C118" s="13" t="s">
        <v>5801</v>
      </c>
    </row>
    <row r="119" spans="1:3" x14ac:dyDescent="0.2">
      <c r="A119" s="11">
        <f t="shared" si="1"/>
        <v>114</v>
      </c>
      <c r="B119" s="12" t="s">
        <v>5802</v>
      </c>
      <c r="C119" s="13" t="s">
        <v>5803</v>
      </c>
    </row>
    <row r="120" spans="1:3" x14ac:dyDescent="0.2">
      <c r="A120" s="11">
        <f t="shared" si="1"/>
        <v>115</v>
      </c>
      <c r="B120" s="12" t="s">
        <v>5804</v>
      </c>
      <c r="C120" s="13" t="s">
        <v>5805</v>
      </c>
    </row>
    <row r="121" spans="1:3" x14ac:dyDescent="0.2">
      <c r="A121" s="11">
        <f t="shared" si="1"/>
        <v>116</v>
      </c>
      <c r="B121" s="12" t="s">
        <v>5806</v>
      </c>
      <c r="C121" s="13" t="s">
        <v>5807</v>
      </c>
    </row>
    <row r="122" spans="1:3" x14ac:dyDescent="0.2">
      <c r="A122" s="11">
        <f t="shared" si="1"/>
        <v>117</v>
      </c>
      <c r="B122" s="12" t="s">
        <v>5808</v>
      </c>
      <c r="C122" s="13" t="s">
        <v>5809</v>
      </c>
    </row>
    <row r="123" spans="1:3" x14ac:dyDescent="0.2">
      <c r="A123" s="11">
        <f t="shared" si="1"/>
        <v>118</v>
      </c>
      <c r="B123" s="12" t="s">
        <v>5810</v>
      </c>
      <c r="C123" s="13" t="s">
        <v>5811</v>
      </c>
    </row>
    <row r="124" spans="1:3" x14ac:dyDescent="0.2">
      <c r="A124" s="11">
        <f t="shared" si="1"/>
        <v>119</v>
      </c>
      <c r="B124" s="12" t="s">
        <v>5812</v>
      </c>
      <c r="C124" s="13" t="s">
        <v>5813</v>
      </c>
    </row>
    <row r="125" spans="1:3" x14ac:dyDescent="0.2">
      <c r="A125" s="11">
        <f t="shared" si="1"/>
        <v>120</v>
      </c>
      <c r="B125" s="12" t="s">
        <v>5814</v>
      </c>
      <c r="C125" s="13" t="s">
        <v>5815</v>
      </c>
    </row>
    <row r="126" spans="1:3" x14ac:dyDescent="0.2">
      <c r="A126" s="11">
        <f t="shared" si="1"/>
        <v>121</v>
      </c>
      <c r="B126" s="12" t="s">
        <v>5816</v>
      </c>
      <c r="C126" s="13" t="s">
        <v>143013</v>
      </c>
    </row>
    <row r="127" spans="1:3" x14ac:dyDescent="0.2">
      <c r="A127" s="11">
        <f t="shared" si="1"/>
        <v>122</v>
      </c>
      <c r="B127" s="12" t="s">
        <v>5817</v>
      </c>
      <c r="C127" s="13" t="s">
        <v>5818</v>
      </c>
    </row>
    <row r="128" spans="1:3" x14ac:dyDescent="0.2">
      <c r="A128" s="11">
        <f t="shared" si="1"/>
        <v>123</v>
      </c>
      <c r="B128" s="12" t="s">
        <v>5819</v>
      </c>
      <c r="C128" s="13" t="s">
        <v>5820</v>
      </c>
    </row>
    <row r="129" spans="1:3" x14ac:dyDescent="0.2">
      <c r="A129" s="11">
        <f t="shared" si="1"/>
        <v>124</v>
      </c>
      <c r="B129" s="12" t="s">
        <v>5821</v>
      </c>
      <c r="C129" s="13" t="s">
        <v>5822</v>
      </c>
    </row>
    <row r="130" spans="1:3" x14ac:dyDescent="0.2">
      <c r="A130" s="11">
        <f t="shared" si="1"/>
        <v>125</v>
      </c>
      <c r="B130" s="12" t="s">
        <v>5823</v>
      </c>
      <c r="C130" s="13" t="s">
        <v>5824</v>
      </c>
    </row>
    <row r="131" spans="1:3" x14ac:dyDescent="0.2">
      <c r="A131" s="11">
        <f t="shared" si="1"/>
        <v>126</v>
      </c>
      <c r="B131" s="12" t="s">
        <v>5825</v>
      </c>
      <c r="C131" s="13" t="s">
        <v>5826</v>
      </c>
    </row>
    <row r="132" spans="1:3" x14ac:dyDescent="0.2">
      <c r="A132" s="11">
        <f t="shared" si="1"/>
        <v>127</v>
      </c>
      <c r="B132" s="12" t="s">
        <v>5827</v>
      </c>
      <c r="C132" s="13" t="s">
        <v>5828</v>
      </c>
    </row>
    <row r="133" spans="1:3" x14ac:dyDescent="0.2">
      <c r="A133" s="11">
        <f t="shared" si="1"/>
        <v>128</v>
      </c>
      <c r="B133" s="12" t="s">
        <v>5829</v>
      </c>
      <c r="C133" s="13" t="s">
        <v>5830</v>
      </c>
    </row>
    <row r="134" spans="1:3" x14ac:dyDescent="0.2">
      <c r="A134" s="11">
        <f t="shared" si="1"/>
        <v>129</v>
      </c>
      <c r="B134" s="12" t="s">
        <v>5831</v>
      </c>
      <c r="C134" s="13" t="s">
        <v>5832</v>
      </c>
    </row>
    <row r="135" spans="1:3" x14ac:dyDescent="0.2">
      <c r="A135" s="11">
        <f t="shared" si="1"/>
        <v>130</v>
      </c>
      <c r="B135" s="12" t="s">
        <v>5833</v>
      </c>
      <c r="C135" s="13" t="s">
        <v>5834</v>
      </c>
    </row>
    <row r="136" spans="1:3" x14ac:dyDescent="0.2">
      <c r="A136" s="11">
        <f t="shared" ref="A136:A199" si="2">1+A135</f>
        <v>131</v>
      </c>
      <c r="B136" s="12" t="s">
        <v>5835</v>
      </c>
      <c r="C136" s="13" t="s">
        <v>5836</v>
      </c>
    </row>
    <row r="137" spans="1:3" x14ac:dyDescent="0.2">
      <c r="A137" s="11">
        <f t="shared" si="2"/>
        <v>132</v>
      </c>
      <c r="B137" s="12" t="s">
        <v>5837</v>
      </c>
      <c r="C137" s="13" t="s">
        <v>5838</v>
      </c>
    </row>
    <row r="138" spans="1:3" x14ac:dyDescent="0.2">
      <c r="A138" s="11">
        <f t="shared" si="2"/>
        <v>133</v>
      </c>
      <c r="B138" s="12" t="s">
        <v>5839</v>
      </c>
      <c r="C138" s="13" t="s">
        <v>5840</v>
      </c>
    </row>
    <row r="139" spans="1:3" x14ac:dyDescent="0.2">
      <c r="A139" s="11">
        <f t="shared" si="2"/>
        <v>134</v>
      </c>
      <c r="B139" s="12" t="s">
        <v>5841</v>
      </c>
      <c r="C139" s="13" t="s">
        <v>5842</v>
      </c>
    </row>
    <row r="140" spans="1:3" x14ac:dyDescent="0.2">
      <c r="A140" s="11">
        <f t="shared" si="2"/>
        <v>135</v>
      </c>
      <c r="B140" s="12" t="s">
        <v>5843</v>
      </c>
      <c r="C140" s="13" t="s">
        <v>5844</v>
      </c>
    </row>
    <row r="141" spans="1:3" x14ac:dyDescent="0.2">
      <c r="A141" s="11">
        <f t="shared" si="2"/>
        <v>136</v>
      </c>
      <c r="B141" s="12" t="s">
        <v>5845</v>
      </c>
      <c r="C141" s="13" t="s">
        <v>5846</v>
      </c>
    </row>
    <row r="142" spans="1:3" x14ac:dyDescent="0.2">
      <c r="A142" s="11">
        <f t="shared" si="2"/>
        <v>137</v>
      </c>
      <c r="B142" s="12" t="s">
        <v>5847</v>
      </c>
      <c r="C142" s="13" t="s">
        <v>5848</v>
      </c>
    </row>
    <row r="143" spans="1:3" x14ac:dyDescent="0.2">
      <c r="A143" s="11">
        <f t="shared" si="2"/>
        <v>138</v>
      </c>
      <c r="B143" s="12" t="s">
        <v>5849</v>
      </c>
      <c r="C143" s="13" t="s">
        <v>5850</v>
      </c>
    </row>
    <row r="144" spans="1:3" x14ac:dyDescent="0.2">
      <c r="A144" s="11">
        <f t="shared" si="2"/>
        <v>139</v>
      </c>
      <c r="B144" s="12" t="s">
        <v>5851</v>
      </c>
      <c r="C144" s="13" t="s">
        <v>5852</v>
      </c>
    </row>
    <row r="145" spans="1:3" x14ac:dyDescent="0.2">
      <c r="A145" s="11">
        <f t="shared" si="2"/>
        <v>140</v>
      </c>
      <c r="B145" s="12" t="s">
        <v>5853</v>
      </c>
      <c r="C145" s="13" t="s">
        <v>5854</v>
      </c>
    </row>
    <row r="146" spans="1:3" x14ac:dyDescent="0.2">
      <c r="A146" s="11">
        <f t="shared" si="2"/>
        <v>141</v>
      </c>
      <c r="B146" s="12" t="s">
        <v>5855</v>
      </c>
      <c r="C146" s="13" t="s">
        <v>5856</v>
      </c>
    </row>
    <row r="147" spans="1:3" x14ac:dyDescent="0.2">
      <c r="A147" s="11">
        <f t="shared" si="2"/>
        <v>142</v>
      </c>
      <c r="B147" s="12" t="s">
        <v>5857</v>
      </c>
      <c r="C147" s="13" t="s">
        <v>5858</v>
      </c>
    </row>
    <row r="148" spans="1:3" x14ac:dyDescent="0.2">
      <c r="A148" s="11">
        <f t="shared" si="2"/>
        <v>143</v>
      </c>
      <c r="B148" s="12" t="s">
        <v>5859</v>
      </c>
      <c r="C148" s="13" t="s">
        <v>5860</v>
      </c>
    </row>
    <row r="149" spans="1:3" x14ac:dyDescent="0.2">
      <c r="A149" s="11">
        <f t="shared" si="2"/>
        <v>144</v>
      </c>
      <c r="B149" s="12" t="s">
        <v>5861</v>
      </c>
      <c r="C149" s="13" t="s">
        <v>5862</v>
      </c>
    </row>
    <row r="150" spans="1:3" x14ac:dyDescent="0.2">
      <c r="A150" s="11">
        <f t="shared" si="2"/>
        <v>145</v>
      </c>
      <c r="B150" s="12" t="s">
        <v>5863</v>
      </c>
      <c r="C150" s="13" t="s">
        <v>5864</v>
      </c>
    </row>
    <row r="151" spans="1:3" x14ac:dyDescent="0.2">
      <c r="A151" s="11">
        <f t="shared" si="2"/>
        <v>146</v>
      </c>
      <c r="B151" s="12" t="s">
        <v>5865</v>
      </c>
      <c r="C151" s="13" t="s">
        <v>5866</v>
      </c>
    </row>
    <row r="152" spans="1:3" x14ac:dyDescent="0.2">
      <c r="A152" s="11">
        <f t="shared" si="2"/>
        <v>147</v>
      </c>
      <c r="B152" s="12" t="s">
        <v>5867</v>
      </c>
      <c r="C152" s="13" t="s">
        <v>5868</v>
      </c>
    </row>
    <row r="153" spans="1:3" x14ac:dyDescent="0.2">
      <c r="A153" s="11">
        <f t="shared" si="2"/>
        <v>148</v>
      </c>
      <c r="B153" s="12" t="s">
        <v>5869</v>
      </c>
      <c r="C153" s="13" t="s">
        <v>5870</v>
      </c>
    </row>
    <row r="154" spans="1:3" x14ac:dyDescent="0.2">
      <c r="A154" s="11">
        <f t="shared" si="2"/>
        <v>149</v>
      </c>
      <c r="B154" s="12" t="s">
        <v>5871</v>
      </c>
      <c r="C154" s="13" t="s">
        <v>5872</v>
      </c>
    </row>
    <row r="155" spans="1:3" x14ac:dyDescent="0.2">
      <c r="A155" s="11">
        <f t="shared" si="2"/>
        <v>150</v>
      </c>
      <c r="B155" s="12" t="s">
        <v>5873</v>
      </c>
      <c r="C155" s="13" t="s">
        <v>5874</v>
      </c>
    </row>
    <row r="156" spans="1:3" x14ac:dyDescent="0.2">
      <c r="A156" s="11">
        <f t="shared" si="2"/>
        <v>151</v>
      </c>
      <c r="B156" s="12" t="s">
        <v>5875</v>
      </c>
      <c r="C156" s="13" t="s">
        <v>5876</v>
      </c>
    </row>
    <row r="157" spans="1:3" x14ac:dyDescent="0.2">
      <c r="A157" s="11">
        <f t="shared" si="2"/>
        <v>152</v>
      </c>
      <c r="B157" s="12" t="s">
        <v>5877</v>
      </c>
      <c r="C157" s="13" t="s">
        <v>5878</v>
      </c>
    </row>
    <row r="158" spans="1:3" x14ac:dyDescent="0.2">
      <c r="A158" s="11">
        <f t="shared" si="2"/>
        <v>153</v>
      </c>
      <c r="B158" s="12" t="s">
        <v>5879</v>
      </c>
      <c r="C158" s="13" t="s">
        <v>5880</v>
      </c>
    </row>
    <row r="159" spans="1:3" x14ac:dyDescent="0.2">
      <c r="A159" s="11">
        <f t="shared" si="2"/>
        <v>154</v>
      </c>
      <c r="B159" s="12" t="s">
        <v>5881</v>
      </c>
      <c r="C159" s="13" t="s">
        <v>5882</v>
      </c>
    </row>
    <row r="160" spans="1:3" x14ac:dyDescent="0.2">
      <c r="A160" s="11">
        <f t="shared" si="2"/>
        <v>155</v>
      </c>
      <c r="B160" s="12" t="s">
        <v>5883</v>
      </c>
      <c r="C160" s="13" t="s">
        <v>5884</v>
      </c>
    </row>
    <row r="161" spans="1:3" x14ac:dyDescent="0.2">
      <c r="A161" s="11">
        <f t="shared" si="2"/>
        <v>156</v>
      </c>
      <c r="B161" s="12" t="s">
        <v>5885</v>
      </c>
      <c r="C161" s="13" t="s">
        <v>5886</v>
      </c>
    </row>
    <row r="162" spans="1:3" x14ac:dyDescent="0.2">
      <c r="A162" s="11">
        <f t="shared" si="2"/>
        <v>157</v>
      </c>
      <c r="B162" s="12" t="s">
        <v>5887</v>
      </c>
      <c r="C162" s="13" t="s">
        <v>5888</v>
      </c>
    </row>
    <row r="163" spans="1:3" x14ac:dyDescent="0.2">
      <c r="A163" s="11">
        <f t="shared" si="2"/>
        <v>158</v>
      </c>
      <c r="B163" s="12" t="s">
        <v>5889</v>
      </c>
      <c r="C163" s="13" t="s">
        <v>5890</v>
      </c>
    </row>
    <row r="164" spans="1:3" x14ac:dyDescent="0.2">
      <c r="A164" s="11">
        <f t="shared" si="2"/>
        <v>159</v>
      </c>
      <c r="B164" s="12" t="s">
        <v>5891</v>
      </c>
      <c r="C164" s="13" t="s">
        <v>5892</v>
      </c>
    </row>
    <row r="165" spans="1:3" x14ac:dyDescent="0.2">
      <c r="A165" s="11">
        <f t="shared" si="2"/>
        <v>160</v>
      </c>
      <c r="B165" s="12" t="s">
        <v>5893</v>
      </c>
      <c r="C165" s="13" t="s">
        <v>5894</v>
      </c>
    </row>
    <row r="166" spans="1:3" x14ac:dyDescent="0.2">
      <c r="A166" s="11">
        <f t="shared" si="2"/>
        <v>161</v>
      </c>
      <c r="B166" s="12" t="s">
        <v>5895</v>
      </c>
      <c r="C166" s="13" t="s">
        <v>5896</v>
      </c>
    </row>
    <row r="167" spans="1:3" x14ac:dyDescent="0.2">
      <c r="A167" s="11">
        <f t="shared" si="2"/>
        <v>162</v>
      </c>
      <c r="B167" s="12" t="s">
        <v>5897</v>
      </c>
      <c r="C167" s="13" t="s">
        <v>5898</v>
      </c>
    </row>
    <row r="168" spans="1:3" x14ac:dyDescent="0.2">
      <c r="A168" s="11">
        <f t="shared" si="2"/>
        <v>163</v>
      </c>
      <c r="B168" s="12" t="s">
        <v>5899</v>
      </c>
      <c r="C168" s="13" t="s">
        <v>5900</v>
      </c>
    </row>
    <row r="169" spans="1:3" x14ac:dyDescent="0.2">
      <c r="A169" s="11">
        <f t="shared" si="2"/>
        <v>164</v>
      </c>
      <c r="B169" s="12" t="s">
        <v>5901</v>
      </c>
      <c r="C169" s="13" t="s">
        <v>5902</v>
      </c>
    </row>
    <row r="170" spans="1:3" x14ac:dyDescent="0.2">
      <c r="A170" s="11">
        <f t="shared" si="2"/>
        <v>165</v>
      </c>
      <c r="B170" s="12" t="s">
        <v>5903</v>
      </c>
      <c r="C170" s="13" t="s">
        <v>5904</v>
      </c>
    </row>
    <row r="171" spans="1:3" x14ac:dyDescent="0.2">
      <c r="A171" s="11">
        <f t="shared" si="2"/>
        <v>166</v>
      </c>
      <c r="B171" s="12" t="s">
        <v>5905</v>
      </c>
      <c r="C171" s="13" t="s">
        <v>5906</v>
      </c>
    </row>
    <row r="172" spans="1:3" x14ac:dyDescent="0.2">
      <c r="A172" s="11">
        <f t="shared" si="2"/>
        <v>167</v>
      </c>
      <c r="B172" s="12" t="s">
        <v>5907</v>
      </c>
      <c r="C172" s="13" t="s">
        <v>5908</v>
      </c>
    </row>
    <row r="173" spans="1:3" x14ac:dyDescent="0.2">
      <c r="A173" s="11">
        <f t="shared" si="2"/>
        <v>168</v>
      </c>
      <c r="B173" s="12" t="s">
        <v>5909</v>
      </c>
      <c r="C173" s="13" t="s">
        <v>5910</v>
      </c>
    </row>
    <row r="174" spans="1:3" x14ac:dyDescent="0.2">
      <c r="A174" s="11">
        <f t="shared" si="2"/>
        <v>169</v>
      </c>
      <c r="B174" s="12" t="s">
        <v>5911</v>
      </c>
      <c r="C174" s="13" t="s">
        <v>5912</v>
      </c>
    </row>
    <row r="175" spans="1:3" x14ac:dyDescent="0.2">
      <c r="A175" s="11">
        <f t="shared" si="2"/>
        <v>170</v>
      </c>
      <c r="B175" s="12" t="s">
        <v>5913</v>
      </c>
      <c r="C175" s="13" t="s">
        <v>5914</v>
      </c>
    </row>
    <row r="176" spans="1:3" x14ac:dyDescent="0.2">
      <c r="A176" s="11">
        <f t="shared" si="2"/>
        <v>171</v>
      </c>
      <c r="B176" s="12" t="s">
        <v>5915</v>
      </c>
      <c r="C176" s="13" t="s">
        <v>5916</v>
      </c>
    </row>
    <row r="177" spans="1:3" x14ac:dyDescent="0.2">
      <c r="A177" s="11">
        <f t="shared" si="2"/>
        <v>172</v>
      </c>
      <c r="B177" s="12" t="s">
        <v>5917</v>
      </c>
      <c r="C177" s="13" t="s">
        <v>5918</v>
      </c>
    </row>
    <row r="178" spans="1:3" x14ac:dyDescent="0.2">
      <c r="A178" s="11">
        <f t="shared" si="2"/>
        <v>173</v>
      </c>
      <c r="B178" s="12" t="s">
        <v>5919</v>
      </c>
      <c r="C178" s="13" t="s">
        <v>5920</v>
      </c>
    </row>
    <row r="179" spans="1:3" x14ac:dyDescent="0.2">
      <c r="A179" s="11">
        <f t="shared" si="2"/>
        <v>174</v>
      </c>
      <c r="B179" s="12" t="s">
        <v>5921</v>
      </c>
      <c r="C179" s="13" t="s">
        <v>5922</v>
      </c>
    </row>
    <row r="180" spans="1:3" x14ac:dyDescent="0.2">
      <c r="A180" s="11">
        <f t="shared" si="2"/>
        <v>175</v>
      </c>
      <c r="B180" s="12" t="s">
        <v>5923</v>
      </c>
      <c r="C180" s="13" t="s">
        <v>5924</v>
      </c>
    </row>
    <row r="181" spans="1:3" x14ac:dyDescent="0.2">
      <c r="A181" s="11">
        <f t="shared" si="2"/>
        <v>176</v>
      </c>
      <c r="B181" s="12" t="s">
        <v>5925</v>
      </c>
      <c r="C181" s="13" t="s">
        <v>5926</v>
      </c>
    </row>
    <row r="182" spans="1:3" x14ac:dyDescent="0.2">
      <c r="A182" s="11">
        <f t="shared" si="2"/>
        <v>177</v>
      </c>
      <c r="B182" s="12" t="s">
        <v>5927</v>
      </c>
      <c r="C182" s="13" t="s">
        <v>5928</v>
      </c>
    </row>
    <row r="183" spans="1:3" x14ac:dyDescent="0.2">
      <c r="A183" s="11">
        <f t="shared" si="2"/>
        <v>178</v>
      </c>
      <c r="B183" s="12" t="s">
        <v>5929</v>
      </c>
      <c r="C183" s="13" t="s">
        <v>5930</v>
      </c>
    </row>
    <row r="184" spans="1:3" x14ac:dyDescent="0.2">
      <c r="A184" s="11">
        <f t="shared" si="2"/>
        <v>179</v>
      </c>
      <c r="B184" s="12" t="s">
        <v>5931</v>
      </c>
      <c r="C184" s="13" t="s">
        <v>5932</v>
      </c>
    </row>
    <row r="185" spans="1:3" x14ac:dyDescent="0.2">
      <c r="A185" s="11">
        <f t="shared" si="2"/>
        <v>180</v>
      </c>
      <c r="B185" s="12" t="s">
        <v>5933</v>
      </c>
      <c r="C185" s="13" t="s">
        <v>5934</v>
      </c>
    </row>
    <row r="186" spans="1:3" x14ac:dyDescent="0.2">
      <c r="A186" s="11">
        <f t="shared" si="2"/>
        <v>181</v>
      </c>
      <c r="B186" s="12" t="s">
        <v>5935</v>
      </c>
      <c r="C186" s="13" t="s">
        <v>5936</v>
      </c>
    </row>
    <row r="187" spans="1:3" x14ac:dyDescent="0.2">
      <c r="A187" s="11">
        <f t="shared" si="2"/>
        <v>182</v>
      </c>
      <c r="B187" s="12" t="s">
        <v>5937</v>
      </c>
      <c r="C187" s="13" t="s">
        <v>5938</v>
      </c>
    </row>
    <row r="188" spans="1:3" x14ac:dyDescent="0.2">
      <c r="A188" s="11">
        <f t="shared" si="2"/>
        <v>183</v>
      </c>
      <c r="B188" s="12" t="s">
        <v>5939</v>
      </c>
      <c r="C188" s="13" t="s">
        <v>5940</v>
      </c>
    </row>
    <row r="189" spans="1:3" x14ac:dyDescent="0.2">
      <c r="A189" s="11">
        <f t="shared" si="2"/>
        <v>184</v>
      </c>
      <c r="B189" s="12" t="s">
        <v>5941</v>
      </c>
      <c r="C189" s="13" t="s">
        <v>5942</v>
      </c>
    </row>
    <row r="190" spans="1:3" x14ac:dyDescent="0.2">
      <c r="A190" s="11">
        <f t="shared" si="2"/>
        <v>185</v>
      </c>
      <c r="B190" s="12" t="s">
        <v>5943</v>
      </c>
      <c r="C190" s="13" t="s">
        <v>5944</v>
      </c>
    </row>
    <row r="191" spans="1:3" x14ac:dyDescent="0.2">
      <c r="A191" s="11">
        <f t="shared" si="2"/>
        <v>186</v>
      </c>
      <c r="B191" s="12" t="s">
        <v>5945</v>
      </c>
      <c r="C191" s="13" t="s">
        <v>5946</v>
      </c>
    </row>
    <row r="192" spans="1:3" x14ac:dyDescent="0.2">
      <c r="A192" s="11">
        <f t="shared" si="2"/>
        <v>187</v>
      </c>
      <c r="B192" s="12" t="s">
        <v>5947</v>
      </c>
      <c r="C192" s="13" t="s">
        <v>5948</v>
      </c>
    </row>
    <row r="193" spans="1:3" x14ac:dyDescent="0.2">
      <c r="A193" s="11">
        <f t="shared" si="2"/>
        <v>188</v>
      </c>
      <c r="B193" s="12" t="s">
        <v>5949</v>
      </c>
      <c r="C193" s="13" t="s">
        <v>5950</v>
      </c>
    </row>
    <row r="194" spans="1:3" x14ac:dyDescent="0.2">
      <c r="A194" s="11">
        <f t="shared" si="2"/>
        <v>189</v>
      </c>
      <c r="B194" s="12" t="s">
        <v>5951</v>
      </c>
      <c r="C194" s="13" t="s">
        <v>5952</v>
      </c>
    </row>
    <row r="195" spans="1:3" x14ac:dyDescent="0.2">
      <c r="A195" s="11">
        <f t="shared" si="2"/>
        <v>190</v>
      </c>
      <c r="B195" s="12" t="s">
        <v>5953</v>
      </c>
      <c r="C195" s="13" t="s">
        <v>5954</v>
      </c>
    </row>
    <row r="196" spans="1:3" x14ac:dyDescent="0.2">
      <c r="A196" s="11">
        <f t="shared" si="2"/>
        <v>191</v>
      </c>
      <c r="B196" s="12" t="s">
        <v>5955</v>
      </c>
      <c r="C196" s="13" t="s">
        <v>5956</v>
      </c>
    </row>
    <row r="197" spans="1:3" x14ac:dyDescent="0.2">
      <c r="A197" s="11">
        <f t="shared" si="2"/>
        <v>192</v>
      </c>
      <c r="B197" s="12" t="s">
        <v>5957</v>
      </c>
      <c r="C197" s="13" t="s">
        <v>5958</v>
      </c>
    </row>
    <row r="198" spans="1:3" x14ac:dyDescent="0.2">
      <c r="A198" s="11">
        <f t="shared" si="2"/>
        <v>193</v>
      </c>
      <c r="B198" s="12" t="s">
        <v>5959</v>
      </c>
      <c r="C198" s="13" t="s">
        <v>5960</v>
      </c>
    </row>
    <row r="199" spans="1:3" x14ac:dyDescent="0.2">
      <c r="A199" s="11">
        <f t="shared" si="2"/>
        <v>194</v>
      </c>
      <c r="B199" s="12" t="s">
        <v>5961</v>
      </c>
      <c r="C199" s="13" t="s">
        <v>5962</v>
      </c>
    </row>
    <row r="200" spans="1:3" x14ac:dyDescent="0.2">
      <c r="A200" s="11">
        <f t="shared" ref="A200:A263" si="3">1+A199</f>
        <v>195</v>
      </c>
      <c r="B200" s="12" t="s">
        <v>5963</v>
      </c>
      <c r="C200" s="13" t="s">
        <v>5964</v>
      </c>
    </row>
    <row r="201" spans="1:3" x14ac:dyDescent="0.2">
      <c r="A201" s="11">
        <f t="shared" si="3"/>
        <v>196</v>
      </c>
      <c r="B201" s="12" t="s">
        <v>5965</v>
      </c>
      <c r="C201" s="13" t="s">
        <v>5966</v>
      </c>
    </row>
    <row r="202" spans="1:3" x14ac:dyDescent="0.2">
      <c r="A202" s="11">
        <f t="shared" si="3"/>
        <v>197</v>
      </c>
      <c r="B202" s="12" t="s">
        <v>5967</v>
      </c>
      <c r="C202" s="13" t="s">
        <v>5968</v>
      </c>
    </row>
    <row r="203" spans="1:3" x14ac:dyDescent="0.2">
      <c r="A203" s="11">
        <f t="shared" si="3"/>
        <v>198</v>
      </c>
      <c r="B203" s="12" t="s">
        <v>5969</v>
      </c>
      <c r="C203" s="13" t="s">
        <v>5970</v>
      </c>
    </row>
    <row r="204" spans="1:3" x14ac:dyDescent="0.2">
      <c r="A204" s="11">
        <f t="shared" si="3"/>
        <v>199</v>
      </c>
      <c r="B204" s="12" t="s">
        <v>5971</v>
      </c>
      <c r="C204" s="13" t="s">
        <v>5972</v>
      </c>
    </row>
    <row r="205" spans="1:3" x14ac:dyDescent="0.2">
      <c r="A205" s="11">
        <f t="shared" si="3"/>
        <v>200</v>
      </c>
      <c r="B205" s="12" t="s">
        <v>5973</v>
      </c>
      <c r="C205" s="13" t="s">
        <v>5974</v>
      </c>
    </row>
    <row r="206" spans="1:3" x14ac:dyDescent="0.2">
      <c r="A206" s="11">
        <f t="shared" si="3"/>
        <v>201</v>
      </c>
      <c r="B206" s="12" t="s">
        <v>5975</v>
      </c>
      <c r="C206" s="13" t="s">
        <v>5976</v>
      </c>
    </row>
    <row r="207" spans="1:3" x14ac:dyDescent="0.2">
      <c r="A207" s="11">
        <f t="shared" si="3"/>
        <v>202</v>
      </c>
      <c r="B207" s="12" t="s">
        <v>5977</v>
      </c>
      <c r="C207" s="13" t="s">
        <v>5978</v>
      </c>
    </row>
    <row r="208" spans="1:3" x14ac:dyDescent="0.2">
      <c r="A208" s="11">
        <f t="shared" si="3"/>
        <v>203</v>
      </c>
      <c r="B208" s="12" t="s">
        <v>5979</v>
      </c>
      <c r="C208" s="13" t="s">
        <v>5980</v>
      </c>
    </row>
    <row r="209" spans="1:3" x14ac:dyDescent="0.2">
      <c r="A209" s="11">
        <f t="shared" si="3"/>
        <v>204</v>
      </c>
      <c r="B209" s="12" t="s">
        <v>5981</v>
      </c>
      <c r="C209" s="13" t="s">
        <v>5982</v>
      </c>
    </row>
    <row r="210" spans="1:3" x14ac:dyDescent="0.2">
      <c r="A210" s="11">
        <f t="shared" si="3"/>
        <v>205</v>
      </c>
      <c r="B210" s="12" t="s">
        <v>5983</v>
      </c>
      <c r="C210" s="13" t="s">
        <v>5984</v>
      </c>
    </row>
    <row r="211" spans="1:3" x14ac:dyDescent="0.2">
      <c r="A211" s="11">
        <f t="shared" si="3"/>
        <v>206</v>
      </c>
      <c r="B211" s="12" t="s">
        <v>5985</v>
      </c>
      <c r="C211" s="13" t="s">
        <v>5986</v>
      </c>
    </row>
    <row r="212" spans="1:3" x14ac:dyDescent="0.2">
      <c r="A212" s="11">
        <f t="shared" si="3"/>
        <v>207</v>
      </c>
      <c r="B212" s="12" t="s">
        <v>5987</v>
      </c>
      <c r="C212" s="13" t="s">
        <v>5988</v>
      </c>
    </row>
    <row r="213" spans="1:3" x14ac:dyDescent="0.2">
      <c r="A213" s="11">
        <f t="shared" si="3"/>
        <v>208</v>
      </c>
      <c r="B213" s="12" t="s">
        <v>5989</v>
      </c>
      <c r="C213" s="13" t="s">
        <v>5990</v>
      </c>
    </row>
    <row r="214" spans="1:3" x14ac:dyDescent="0.2">
      <c r="A214" s="11">
        <f t="shared" si="3"/>
        <v>209</v>
      </c>
      <c r="B214" s="12" t="s">
        <v>5991</v>
      </c>
      <c r="C214" s="13" t="s">
        <v>5992</v>
      </c>
    </row>
    <row r="215" spans="1:3" x14ac:dyDescent="0.2">
      <c r="A215" s="11">
        <f t="shared" si="3"/>
        <v>210</v>
      </c>
      <c r="B215" s="12" t="s">
        <v>5993</v>
      </c>
      <c r="C215" s="13" t="s">
        <v>5994</v>
      </c>
    </row>
    <row r="216" spans="1:3" x14ac:dyDescent="0.2">
      <c r="A216" s="11">
        <f t="shared" si="3"/>
        <v>211</v>
      </c>
      <c r="B216" s="12" t="s">
        <v>5995</v>
      </c>
      <c r="C216" s="13" t="s">
        <v>5996</v>
      </c>
    </row>
    <row r="217" spans="1:3" x14ac:dyDescent="0.2">
      <c r="A217" s="11">
        <f t="shared" si="3"/>
        <v>212</v>
      </c>
      <c r="B217" s="12" t="s">
        <v>5997</v>
      </c>
      <c r="C217" s="13" t="s">
        <v>5998</v>
      </c>
    </row>
    <row r="218" spans="1:3" x14ac:dyDescent="0.2">
      <c r="A218" s="11">
        <f t="shared" si="3"/>
        <v>213</v>
      </c>
      <c r="B218" s="12" t="s">
        <v>5999</v>
      </c>
      <c r="C218" s="13" t="s">
        <v>6000</v>
      </c>
    </row>
    <row r="219" spans="1:3" x14ac:dyDescent="0.2">
      <c r="A219" s="11">
        <f t="shared" si="3"/>
        <v>214</v>
      </c>
      <c r="B219" s="12" t="s">
        <v>6001</v>
      </c>
      <c r="C219" s="13" t="s">
        <v>6002</v>
      </c>
    </row>
    <row r="220" spans="1:3" x14ac:dyDescent="0.2">
      <c r="A220" s="11">
        <f t="shared" si="3"/>
        <v>215</v>
      </c>
      <c r="B220" s="12" t="s">
        <v>6003</v>
      </c>
      <c r="C220" s="13" t="s">
        <v>6004</v>
      </c>
    </row>
    <row r="221" spans="1:3" x14ac:dyDescent="0.2">
      <c r="A221" s="11">
        <f t="shared" si="3"/>
        <v>216</v>
      </c>
      <c r="B221" s="12" t="s">
        <v>6005</v>
      </c>
      <c r="C221" s="13" t="s">
        <v>6006</v>
      </c>
    </row>
    <row r="222" spans="1:3" x14ac:dyDescent="0.2">
      <c r="A222" s="11">
        <f t="shared" si="3"/>
        <v>217</v>
      </c>
      <c r="B222" s="12" t="s">
        <v>6007</v>
      </c>
      <c r="C222" s="13" t="s">
        <v>6008</v>
      </c>
    </row>
    <row r="223" spans="1:3" x14ac:dyDescent="0.2">
      <c r="A223" s="11">
        <f t="shared" si="3"/>
        <v>218</v>
      </c>
      <c r="B223" s="12" t="s">
        <v>6009</v>
      </c>
      <c r="C223" s="13" t="s">
        <v>6010</v>
      </c>
    </row>
    <row r="224" spans="1:3" x14ac:dyDescent="0.2">
      <c r="A224" s="11">
        <f t="shared" si="3"/>
        <v>219</v>
      </c>
      <c r="B224" s="12" t="s">
        <v>6011</v>
      </c>
      <c r="C224" s="13" t="s">
        <v>6012</v>
      </c>
    </row>
    <row r="225" spans="1:3" x14ac:dyDescent="0.2">
      <c r="A225" s="11">
        <f t="shared" si="3"/>
        <v>220</v>
      </c>
      <c r="B225" s="12" t="s">
        <v>6013</v>
      </c>
      <c r="C225" s="13" t="s">
        <v>6014</v>
      </c>
    </row>
    <row r="226" spans="1:3" x14ac:dyDescent="0.2">
      <c r="A226" s="11">
        <f t="shared" si="3"/>
        <v>221</v>
      </c>
      <c r="B226" s="12" t="s">
        <v>6015</v>
      </c>
      <c r="C226" s="13" t="s">
        <v>6016</v>
      </c>
    </row>
    <row r="227" spans="1:3" x14ac:dyDescent="0.2">
      <c r="A227" s="11">
        <f t="shared" si="3"/>
        <v>222</v>
      </c>
      <c r="B227" s="12" t="s">
        <v>6017</v>
      </c>
      <c r="C227" s="13" t="s">
        <v>6018</v>
      </c>
    </row>
    <row r="228" spans="1:3" x14ac:dyDescent="0.2">
      <c r="A228" s="11">
        <f t="shared" si="3"/>
        <v>223</v>
      </c>
      <c r="B228" s="12" t="s">
        <v>6019</v>
      </c>
      <c r="C228" s="13" t="s">
        <v>6020</v>
      </c>
    </row>
    <row r="229" spans="1:3" x14ac:dyDescent="0.2">
      <c r="A229" s="11">
        <f t="shared" si="3"/>
        <v>224</v>
      </c>
      <c r="B229" s="12" t="s">
        <v>6021</v>
      </c>
      <c r="C229" s="13" t="s">
        <v>6022</v>
      </c>
    </row>
    <row r="230" spans="1:3" x14ac:dyDescent="0.2">
      <c r="A230" s="11">
        <f t="shared" si="3"/>
        <v>225</v>
      </c>
      <c r="B230" s="12" t="s">
        <v>6023</v>
      </c>
      <c r="C230" s="13" t="s">
        <v>6024</v>
      </c>
    </row>
    <row r="231" spans="1:3" x14ac:dyDescent="0.2">
      <c r="A231" s="11">
        <f t="shared" si="3"/>
        <v>226</v>
      </c>
      <c r="B231" s="12" t="s">
        <v>6025</v>
      </c>
      <c r="C231" s="13" t="s">
        <v>6026</v>
      </c>
    </row>
    <row r="232" spans="1:3" x14ac:dyDescent="0.2">
      <c r="A232" s="11">
        <f t="shared" si="3"/>
        <v>227</v>
      </c>
      <c r="B232" s="12" t="s">
        <v>6027</v>
      </c>
      <c r="C232" s="13" t="s">
        <v>6028</v>
      </c>
    </row>
    <row r="233" spans="1:3" x14ac:dyDescent="0.2">
      <c r="A233" s="11">
        <f t="shared" si="3"/>
        <v>228</v>
      </c>
      <c r="B233" s="12" t="s">
        <v>6029</v>
      </c>
      <c r="C233" s="13" t="s">
        <v>6030</v>
      </c>
    </row>
    <row r="234" spans="1:3" x14ac:dyDescent="0.2">
      <c r="A234" s="11">
        <f t="shared" si="3"/>
        <v>229</v>
      </c>
      <c r="B234" s="12" t="s">
        <v>6031</v>
      </c>
      <c r="C234" s="13" t="s">
        <v>6032</v>
      </c>
    </row>
    <row r="235" spans="1:3" x14ac:dyDescent="0.2">
      <c r="A235" s="11">
        <f t="shared" si="3"/>
        <v>230</v>
      </c>
      <c r="B235" s="12" t="s">
        <v>6033</v>
      </c>
      <c r="C235" s="13" t="s">
        <v>6034</v>
      </c>
    </row>
    <row r="236" spans="1:3" x14ac:dyDescent="0.2">
      <c r="A236" s="11">
        <f t="shared" si="3"/>
        <v>231</v>
      </c>
      <c r="B236" s="12" t="s">
        <v>6035</v>
      </c>
      <c r="C236" s="13" t="s">
        <v>6036</v>
      </c>
    </row>
    <row r="237" spans="1:3" x14ac:dyDescent="0.2">
      <c r="A237" s="11">
        <f t="shared" si="3"/>
        <v>232</v>
      </c>
      <c r="B237" s="12" t="s">
        <v>6037</v>
      </c>
      <c r="C237" s="13" t="s">
        <v>6038</v>
      </c>
    </row>
    <row r="238" spans="1:3" x14ac:dyDescent="0.2">
      <c r="A238" s="11">
        <f t="shared" si="3"/>
        <v>233</v>
      </c>
      <c r="B238" s="12" t="s">
        <v>6039</v>
      </c>
      <c r="C238" s="13" t="s">
        <v>6040</v>
      </c>
    </row>
    <row r="239" spans="1:3" x14ac:dyDescent="0.2">
      <c r="A239" s="11">
        <f t="shared" si="3"/>
        <v>234</v>
      </c>
      <c r="B239" s="12" t="s">
        <v>6041</v>
      </c>
      <c r="C239" s="13" t="s">
        <v>6042</v>
      </c>
    </row>
    <row r="240" spans="1:3" x14ac:dyDescent="0.2">
      <c r="A240" s="11">
        <f t="shared" si="3"/>
        <v>235</v>
      </c>
      <c r="B240" s="12" t="s">
        <v>6043</v>
      </c>
      <c r="C240" s="13" t="s">
        <v>6044</v>
      </c>
    </row>
    <row r="241" spans="1:3" x14ac:dyDescent="0.2">
      <c r="A241" s="11">
        <f t="shared" si="3"/>
        <v>236</v>
      </c>
      <c r="B241" s="12" t="s">
        <v>6045</v>
      </c>
      <c r="C241" s="13" t="s">
        <v>6046</v>
      </c>
    </row>
    <row r="242" spans="1:3" x14ac:dyDescent="0.2">
      <c r="A242" s="11">
        <f t="shared" si="3"/>
        <v>237</v>
      </c>
      <c r="B242" s="12" t="s">
        <v>6047</v>
      </c>
      <c r="C242" s="13" t="s">
        <v>6048</v>
      </c>
    </row>
    <row r="243" spans="1:3" x14ac:dyDescent="0.2">
      <c r="A243" s="11">
        <f t="shared" si="3"/>
        <v>238</v>
      </c>
      <c r="B243" s="12" t="s">
        <v>6049</v>
      </c>
      <c r="C243" s="13" t="s">
        <v>6050</v>
      </c>
    </row>
    <row r="244" spans="1:3" x14ac:dyDescent="0.2">
      <c r="A244" s="11">
        <f t="shared" si="3"/>
        <v>239</v>
      </c>
      <c r="B244" s="12" t="s">
        <v>6051</v>
      </c>
      <c r="C244" s="13" t="s">
        <v>6052</v>
      </c>
    </row>
    <row r="245" spans="1:3" x14ac:dyDescent="0.2">
      <c r="A245" s="11">
        <f t="shared" si="3"/>
        <v>240</v>
      </c>
      <c r="B245" s="12" t="s">
        <v>6053</v>
      </c>
      <c r="C245" s="13" t="s">
        <v>6054</v>
      </c>
    </row>
    <row r="246" spans="1:3" x14ac:dyDescent="0.2">
      <c r="A246" s="11">
        <f t="shared" si="3"/>
        <v>241</v>
      </c>
      <c r="B246" s="12" t="s">
        <v>6055</v>
      </c>
      <c r="C246" s="13" t="s">
        <v>6056</v>
      </c>
    </row>
    <row r="247" spans="1:3" x14ac:dyDescent="0.2">
      <c r="A247" s="11">
        <f t="shared" si="3"/>
        <v>242</v>
      </c>
      <c r="B247" s="12" t="s">
        <v>6057</v>
      </c>
      <c r="C247" s="13" t="s">
        <v>6058</v>
      </c>
    </row>
    <row r="248" spans="1:3" x14ac:dyDescent="0.2">
      <c r="A248" s="11">
        <f t="shared" si="3"/>
        <v>243</v>
      </c>
      <c r="B248" s="12" t="s">
        <v>6059</v>
      </c>
      <c r="C248" s="13" t="s">
        <v>6060</v>
      </c>
    </row>
    <row r="249" spans="1:3" x14ac:dyDescent="0.2">
      <c r="A249" s="11">
        <f t="shared" si="3"/>
        <v>244</v>
      </c>
      <c r="B249" s="12" t="s">
        <v>6061</v>
      </c>
      <c r="C249" s="13" t="s">
        <v>6062</v>
      </c>
    </row>
    <row r="250" spans="1:3" x14ac:dyDescent="0.2">
      <c r="A250" s="11">
        <f t="shared" si="3"/>
        <v>245</v>
      </c>
      <c r="B250" s="12" t="s">
        <v>6063</v>
      </c>
      <c r="C250" s="13" t="s">
        <v>6064</v>
      </c>
    </row>
    <row r="251" spans="1:3" x14ac:dyDescent="0.2">
      <c r="A251" s="11">
        <f t="shared" si="3"/>
        <v>246</v>
      </c>
      <c r="B251" s="12" t="s">
        <v>6065</v>
      </c>
      <c r="C251" s="13" t="s">
        <v>6066</v>
      </c>
    </row>
    <row r="252" spans="1:3" x14ac:dyDescent="0.2">
      <c r="A252" s="11">
        <f t="shared" si="3"/>
        <v>247</v>
      </c>
      <c r="B252" s="12" t="s">
        <v>6067</v>
      </c>
      <c r="C252" s="13" t="s">
        <v>6068</v>
      </c>
    </row>
    <row r="253" spans="1:3" x14ac:dyDescent="0.2">
      <c r="A253" s="11">
        <f t="shared" si="3"/>
        <v>248</v>
      </c>
      <c r="B253" s="12" t="s">
        <v>6069</v>
      </c>
      <c r="C253" s="13" t="s">
        <v>6070</v>
      </c>
    </row>
    <row r="254" spans="1:3" x14ac:dyDescent="0.2">
      <c r="A254" s="11">
        <f t="shared" si="3"/>
        <v>249</v>
      </c>
      <c r="B254" s="12" t="s">
        <v>6071</v>
      </c>
      <c r="C254" s="13" t="s">
        <v>6072</v>
      </c>
    </row>
    <row r="255" spans="1:3" x14ac:dyDescent="0.2">
      <c r="A255" s="11">
        <f t="shared" si="3"/>
        <v>250</v>
      </c>
      <c r="B255" s="12" t="s">
        <v>6073</v>
      </c>
      <c r="C255" s="13" t="s">
        <v>6074</v>
      </c>
    </row>
    <row r="256" spans="1:3" x14ac:dyDescent="0.2">
      <c r="A256" s="11">
        <f t="shared" si="3"/>
        <v>251</v>
      </c>
      <c r="B256" s="12" t="s">
        <v>6075</v>
      </c>
      <c r="C256" s="13" t="s">
        <v>6076</v>
      </c>
    </row>
    <row r="257" spans="1:3" x14ac:dyDescent="0.2">
      <c r="A257" s="11">
        <f t="shared" si="3"/>
        <v>252</v>
      </c>
      <c r="B257" s="12" t="s">
        <v>6077</v>
      </c>
      <c r="C257" s="13" t="s">
        <v>6078</v>
      </c>
    </row>
    <row r="258" spans="1:3" x14ac:dyDescent="0.2">
      <c r="A258" s="11">
        <f t="shared" si="3"/>
        <v>253</v>
      </c>
      <c r="B258" s="12" t="s">
        <v>6079</v>
      </c>
      <c r="C258" s="13" t="s">
        <v>6080</v>
      </c>
    </row>
    <row r="259" spans="1:3" x14ac:dyDescent="0.2">
      <c r="A259" s="11">
        <f t="shared" si="3"/>
        <v>254</v>
      </c>
      <c r="B259" s="12" t="s">
        <v>6081</v>
      </c>
      <c r="C259" s="13" t="s">
        <v>6082</v>
      </c>
    </row>
    <row r="260" spans="1:3" x14ac:dyDescent="0.2">
      <c r="A260" s="11">
        <f t="shared" si="3"/>
        <v>255</v>
      </c>
      <c r="B260" s="12" t="s">
        <v>6083</v>
      </c>
      <c r="C260" s="13" t="s">
        <v>6084</v>
      </c>
    </row>
    <row r="261" spans="1:3" x14ac:dyDescent="0.2">
      <c r="A261" s="11">
        <f t="shared" si="3"/>
        <v>256</v>
      </c>
      <c r="B261" s="12" t="s">
        <v>6085</v>
      </c>
      <c r="C261" s="13" t="s">
        <v>6086</v>
      </c>
    </row>
    <row r="262" spans="1:3" x14ac:dyDescent="0.2">
      <c r="A262" s="11">
        <f t="shared" si="3"/>
        <v>257</v>
      </c>
      <c r="B262" s="12" t="s">
        <v>6087</v>
      </c>
      <c r="C262" s="13" t="s">
        <v>6088</v>
      </c>
    </row>
    <row r="263" spans="1:3" x14ac:dyDescent="0.2">
      <c r="A263" s="11">
        <f t="shared" si="3"/>
        <v>258</v>
      </c>
      <c r="B263" s="12" t="s">
        <v>6089</v>
      </c>
      <c r="C263" s="13" t="s">
        <v>6090</v>
      </c>
    </row>
    <row r="264" spans="1:3" x14ac:dyDescent="0.2">
      <c r="A264" s="11">
        <f t="shared" ref="A264:A327" si="4">1+A263</f>
        <v>259</v>
      </c>
      <c r="B264" s="12" t="s">
        <v>6091</v>
      </c>
      <c r="C264" s="13" t="s">
        <v>6092</v>
      </c>
    </row>
    <row r="265" spans="1:3" x14ac:dyDescent="0.2">
      <c r="A265" s="11">
        <f t="shared" si="4"/>
        <v>260</v>
      </c>
      <c r="B265" s="12" t="s">
        <v>6093</v>
      </c>
      <c r="C265" s="13" t="s">
        <v>6094</v>
      </c>
    </row>
    <row r="266" spans="1:3" x14ac:dyDescent="0.2">
      <c r="A266" s="11">
        <f t="shared" si="4"/>
        <v>261</v>
      </c>
      <c r="B266" s="12" t="s">
        <v>6095</v>
      </c>
      <c r="C266" s="13" t="s">
        <v>6096</v>
      </c>
    </row>
    <row r="267" spans="1:3" x14ac:dyDescent="0.2">
      <c r="A267" s="11">
        <f t="shared" si="4"/>
        <v>262</v>
      </c>
      <c r="B267" s="12" t="s">
        <v>6097</v>
      </c>
      <c r="C267" s="13" t="s">
        <v>6098</v>
      </c>
    </row>
    <row r="268" spans="1:3" x14ac:dyDescent="0.2">
      <c r="A268" s="11">
        <f t="shared" si="4"/>
        <v>263</v>
      </c>
      <c r="B268" s="12" t="s">
        <v>6099</v>
      </c>
      <c r="C268" s="13" t="s">
        <v>6100</v>
      </c>
    </row>
    <row r="269" spans="1:3" x14ac:dyDescent="0.2">
      <c r="A269" s="11">
        <f t="shared" si="4"/>
        <v>264</v>
      </c>
      <c r="B269" s="12" t="s">
        <v>6101</v>
      </c>
      <c r="C269" s="13" t="s">
        <v>6102</v>
      </c>
    </row>
    <row r="270" spans="1:3" x14ac:dyDescent="0.2">
      <c r="A270" s="11">
        <f t="shared" si="4"/>
        <v>265</v>
      </c>
      <c r="B270" s="12" t="s">
        <v>6103</v>
      </c>
      <c r="C270" s="13" t="s">
        <v>6104</v>
      </c>
    </row>
    <row r="271" spans="1:3" x14ac:dyDescent="0.2">
      <c r="A271" s="11">
        <f t="shared" si="4"/>
        <v>266</v>
      </c>
      <c r="B271" s="12" t="s">
        <v>6105</v>
      </c>
      <c r="C271" s="13" t="s">
        <v>6106</v>
      </c>
    </row>
    <row r="272" spans="1:3" x14ac:dyDescent="0.2">
      <c r="A272" s="11">
        <f t="shared" si="4"/>
        <v>267</v>
      </c>
      <c r="B272" s="12" t="s">
        <v>6107</v>
      </c>
      <c r="C272" s="13" t="s">
        <v>6108</v>
      </c>
    </row>
    <row r="273" spans="1:3" x14ac:dyDescent="0.2">
      <c r="A273" s="11">
        <f t="shared" si="4"/>
        <v>268</v>
      </c>
      <c r="B273" s="12" t="s">
        <v>6109</v>
      </c>
      <c r="C273" s="13" t="s">
        <v>6110</v>
      </c>
    </row>
    <row r="274" spans="1:3" x14ac:dyDescent="0.2">
      <c r="A274" s="11">
        <f t="shared" si="4"/>
        <v>269</v>
      </c>
      <c r="B274" s="12" t="s">
        <v>6111</v>
      </c>
      <c r="C274" s="13" t="s">
        <v>6112</v>
      </c>
    </row>
    <row r="275" spans="1:3" x14ac:dyDescent="0.2">
      <c r="A275" s="11">
        <f t="shared" si="4"/>
        <v>270</v>
      </c>
      <c r="B275" s="12" t="s">
        <v>6113</v>
      </c>
      <c r="C275" s="13" t="s">
        <v>6114</v>
      </c>
    </row>
    <row r="276" spans="1:3" x14ac:dyDescent="0.2">
      <c r="A276" s="11">
        <f t="shared" si="4"/>
        <v>271</v>
      </c>
      <c r="B276" s="12" t="s">
        <v>6115</v>
      </c>
      <c r="C276" s="13" t="s">
        <v>6116</v>
      </c>
    </row>
    <row r="277" spans="1:3" x14ac:dyDescent="0.2">
      <c r="A277" s="11">
        <f t="shared" si="4"/>
        <v>272</v>
      </c>
      <c r="B277" s="12" t="s">
        <v>6117</v>
      </c>
      <c r="C277" s="13" t="s">
        <v>6118</v>
      </c>
    </row>
    <row r="278" spans="1:3" x14ac:dyDescent="0.2">
      <c r="A278" s="11">
        <f t="shared" si="4"/>
        <v>273</v>
      </c>
      <c r="B278" s="12" t="s">
        <v>6119</v>
      </c>
      <c r="C278" s="13" t="s">
        <v>6120</v>
      </c>
    </row>
    <row r="279" spans="1:3" x14ac:dyDescent="0.2">
      <c r="A279" s="11">
        <f t="shared" si="4"/>
        <v>274</v>
      </c>
      <c r="B279" s="12" t="s">
        <v>6121</v>
      </c>
      <c r="C279" s="13" t="s">
        <v>6122</v>
      </c>
    </row>
    <row r="280" spans="1:3" x14ac:dyDescent="0.2">
      <c r="A280" s="11">
        <f t="shared" si="4"/>
        <v>275</v>
      </c>
      <c r="B280" s="12" t="s">
        <v>6123</v>
      </c>
      <c r="C280" s="13" t="s">
        <v>6124</v>
      </c>
    </row>
    <row r="281" spans="1:3" x14ac:dyDescent="0.2">
      <c r="A281" s="11">
        <f t="shared" si="4"/>
        <v>276</v>
      </c>
      <c r="B281" s="12" t="s">
        <v>6125</v>
      </c>
      <c r="C281" s="13" t="s">
        <v>6126</v>
      </c>
    </row>
    <row r="282" spans="1:3" x14ac:dyDescent="0.2">
      <c r="A282" s="11">
        <f t="shared" si="4"/>
        <v>277</v>
      </c>
      <c r="B282" s="12" t="s">
        <v>6127</v>
      </c>
      <c r="C282" s="13" t="s">
        <v>6128</v>
      </c>
    </row>
    <row r="283" spans="1:3" x14ac:dyDescent="0.2">
      <c r="A283" s="11">
        <f t="shared" si="4"/>
        <v>278</v>
      </c>
      <c r="B283" s="12" t="s">
        <v>6129</v>
      </c>
      <c r="C283" s="13" t="s">
        <v>6130</v>
      </c>
    </row>
    <row r="284" spans="1:3" x14ac:dyDescent="0.2">
      <c r="A284" s="11">
        <f t="shared" si="4"/>
        <v>279</v>
      </c>
      <c r="B284" s="12" t="s">
        <v>6131</v>
      </c>
      <c r="C284" s="13" t="s">
        <v>6132</v>
      </c>
    </row>
    <row r="285" spans="1:3" x14ac:dyDescent="0.2">
      <c r="A285" s="11">
        <f t="shared" si="4"/>
        <v>280</v>
      </c>
      <c r="B285" s="12" t="s">
        <v>6133</v>
      </c>
      <c r="C285" s="13" t="s">
        <v>6134</v>
      </c>
    </row>
    <row r="286" spans="1:3" x14ac:dyDescent="0.2">
      <c r="A286" s="11">
        <f t="shared" si="4"/>
        <v>281</v>
      </c>
      <c r="B286" s="12" t="s">
        <v>6135</v>
      </c>
      <c r="C286" s="13" t="s">
        <v>6136</v>
      </c>
    </row>
    <row r="287" spans="1:3" x14ac:dyDescent="0.2">
      <c r="A287" s="11">
        <f t="shared" si="4"/>
        <v>282</v>
      </c>
      <c r="B287" s="12" t="s">
        <v>6137</v>
      </c>
      <c r="C287" s="13" t="s">
        <v>6138</v>
      </c>
    </row>
    <row r="288" spans="1:3" x14ac:dyDescent="0.2">
      <c r="A288" s="11">
        <f t="shared" si="4"/>
        <v>283</v>
      </c>
      <c r="B288" s="12" t="s">
        <v>6139</v>
      </c>
      <c r="C288" s="13" t="s">
        <v>6140</v>
      </c>
    </row>
    <row r="289" spans="1:3" x14ac:dyDescent="0.2">
      <c r="A289" s="11">
        <f t="shared" si="4"/>
        <v>284</v>
      </c>
      <c r="B289" s="12" t="s">
        <v>6141</v>
      </c>
      <c r="C289" s="13" t="s">
        <v>6142</v>
      </c>
    </row>
    <row r="290" spans="1:3" x14ac:dyDescent="0.2">
      <c r="A290" s="11">
        <f t="shared" si="4"/>
        <v>285</v>
      </c>
      <c r="B290" s="12" t="s">
        <v>6143</v>
      </c>
      <c r="C290" s="13" t="s">
        <v>6144</v>
      </c>
    </row>
    <row r="291" spans="1:3" x14ac:dyDescent="0.2">
      <c r="A291" s="11">
        <f t="shared" si="4"/>
        <v>286</v>
      </c>
      <c r="B291" s="12" t="s">
        <v>6145</v>
      </c>
      <c r="C291" s="13" t="s">
        <v>6146</v>
      </c>
    </row>
    <row r="292" spans="1:3" x14ac:dyDescent="0.2">
      <c r="A292" s="11">
        <f t="shared" si="4"/>
        <v>287</v>
      </c>
      <c r="B292" s="12" t="s">
        <v>6147</v>
      </c>
      <c r="C292" s="13" t="s">
        <v>6148</v>
      </c>
    </row>
    <row r="293" spans="1:3" x14ac:dyDescent="0.2">
      <c r="A293" s="11">
        <f t="shared" si="4"/>
        <v>288</v>
      </c>
      <c r="B293" s="12" t="s">
        <v>6149</v>
      </c>
      <c r="C293" s="13" t="s">
        <v>6150</v>
      </c>
    </row>
    <row r="294" spans="1:3" x14ac:dyDescent="0.2">
      <c r="A294" s="11">
        <f t="shared" si="4"/>
        <v>289</v>
      </c>
      <c r="B294" s="12" t="s">
        <v>6151</v>
      </c>
      <c r="C294" s="13" t="s">
        <v>6152</v>
      </c>
    </row>
    <row r="295" spans="1:3" x14ac:dyDescent="0.2">
      <c r="A295" s="11">
        <f t="shared" si="4"/>
        <v>290</v>
      </c>
      <c r="B295" s="12" t="s">
        <v>6153</v>
      </c>
      <c r="C295" s="13" t="s">
        <v>6154</v>
      </c>
    </row>
    <row r="296" spans="1:3" x14ac:dyDescent="0.2">
      <c r="A296" s="11">
        <f t="shared" si="4"/>
        <v>291</v>
      </c>
      <c r="B296" s="12" t="s">
        <v>6155</v>
      </c>
      <c r="C296" s="13" t="s">
        <v>6156</v>
      </c>
    </row>
    <row r="297" spans="1:3" x14ac:dyDescent="0.2">
      <c r="A297" s="11">
        <f t="shared" si="4"/>
        <v>292</v>
      </c>
      <c r="B297" s="12" t="s">
        <v>6157</v>
      </c>
      <c r="C297" s="13" t="s">
        <v>6158</v>
      </c>
    </row>
    <row r="298" spans="1:3" x14ac:dyDescent="0.2">
      <c r="A298" s="11">
        <f t="shared" si="4"/>
        <v>293</v>
      </c>
      <c r="B298" s="12" t="s">
        <v>6159</v>
      </c>
      <c r="C298" s="13" t="s">
        <v>6160</v>
      </c>
    </row>
    <row r="299" spans="1:3" x14ac:dyDescent="0.2">
      <c r="A299" s="11">
        <f t="shared" si="4"/>
        <v>294</v>
      </c>
      <c r="B299" s="12" t="s">
        <v>6161</v>
      </c>
      <c r="C299" s="13" t="s">
        <v>6162</v>
      </c>
    </row>
    <row r="300" spans="1:3" x14ac:dyDescent="0.2">
      <c r="A300" s="11">
        <f t="shared" si="4"/>
        <v>295</v>
      </c>
      <c r="B300" s="12" t="s">
        <v>6163</v>
      </c>
      <c r="C300" s="13" t="s">
        <v>6164</v>
      </c>
    </row>
    <row r="301" spans="1:3" x14ac:dyDescent="0.2">
      <c r="A301" s="11">
        <f t="shared" si="4"/>
        <v>296</v>
      </c>
      <c r="B301" s="12" t="s">
        <v>6165</v>
      </c>
      <c r="C301" s="13" t="s">
        <v>6166</v>
      </c>
    </row>
    <row r="302" spans="1:3" x14ac:dyDescent="0.2">
      <c r="A302" s="11">
        <f t="shared" si="4"/>
        <v>297</v>
      </c>
      <c r="B302" s="12" t="s">
        <v>6167</v>
      </c>
      <c r="C302" s="13" t="s">
        <v>6168</v>
      </c>
    </row>
    <row r="303" spans="1:3" x14ac:dyDescent="0.2">
      <c r="A303" s="11">
        <f t="shared" si="4"/>
        <v>298</v>
      </c>
      <c r="B303" s="12" t="s">
        <v>6169</v>
      </c>
      <c r="C303" s="13" t="s">
        <v>6170</v>
      </c>
    </row>
    <row r="304" spans="1:3" x14ac:dyDescent="0.2">
      <c r="A304" s="11">
        <f t="shared" si="4"/>
        <v>299</v>
      </c>
      <c r="B304" s="12" t="s">
        <v>6171</v>
      </c>
      <c r="C304" s="13" t="s">
        <v>6172</v>
      </c>
    </row>
    <row r="305" spans="1:3" x14ac:dyDescent="0.2">
      <c r="A305" s="11">
        <f t="shared" si="4"/>
        <v>300</v>
      </c>
      <c r="B305" s="12" t="s">
        <v>6173</v>
      </c>
      <c r="C305" s="13" t="s">
        <v>6174</v>
      </c>
    </row>
    <row r="306" spans="1:3" x14ac:dyDescent="0.2">
      <c r="A306" s="11">
        <f t="shared" si="4"/>
        <v>301</v>
      </c>
      <c r="B306" s="12" t="s">
        <v>6175</v>
      </c>
      <c r="C306" s="13" t="s">
        <v>6176</v>
      </c>
    </row>
    <row r="307" spans="1:3" x14ac:dyDescent="0.2">
      <c r="A307" s="11">
        <f t="shared" si="4"/>
        <v>302</v>
      </c>
      <c r="B307" s="12" t="s">
        <v>6177</v>
      </c>
      <c r="C307" s="13" t="s">
        <v>6178</v>
      </c>
    </row>
    <row r="308" spans="1:3" x14ac:dyDescent="0.2">
      <c r="A308" s="11">
        <f t="shared" si="4"/>
        <v>303</v>
      </c>
      <c r="B308" s="12" t="s">
        <v>6179</v>
      </c>
      <c r="C308" s="13" t="s">
        <v>6180</v>
      </c>
    </row>
    <row r="309" spans="1:3" x14ac:dyDescent="0.2">
      <c r="A309" s="11">
        <f t="shared" si="4"/>
        <v>304</v>
      </c>
      <c r="B309" s="12" t="s">
        <v>6181</v>
      </c>
      <c r="C309" s="13" t="s">
        <v>6182</v>
      </c>
    </row>
    <row r="310" spans="1:3" x14ac:dyDescent="0.2">
      <c r="A310" s="11">
        <f t="shared" si="4"/>
        <v>305</v>
      </c>
      <c r="B310" s="12" t="s">
        <v>6183</v>
      </c>
      <c r="C310" s="13" t="s">
        <v>6184</v>
      </c>
    </row>
    <row r="311" spans="1:3" x14ac:dyDescent="0.2">
      <c r="A311" s="11">
        <f t="shared" si="4"/>
        <v>306</v>
      </c>
      <c r="B311" s="12" t="s">
        <v>6185</v>
      </c>
      <c r="C311" s="13" t="s">
        <v>6186</v>
      </c>
    </row>
    <row r="312" spans="1:3" x14ac:dyDescent="0.2">
      <c r="A312" s="11">
        <f t="shared" si="4"/>
        <v>307</v>
      </c>
      <c r="B312" s="12" t="s">
        <v>6187</v>
      </c>
      <c r="C312" s="13" t="s">
        <v>6188</v>
      </c>
    </row>
    <row r="313" spans="1:3" x14ac:dyDescent="0.2">
      <c r="A313" s="11">
        <f t="shared" si="4"/>
        <v>308</v>
      </c>
      <c r="B313" s="12" t="s">
        <v>6189</v>
      </c>
      <c r="C313" s="13" t="s">
        <v>6190</v>
      </c>
    </row>
    <row r="314" spans="1:3" x14ac:dyDescent="0.2">
      <c r="A314" s="11">
        <f t="shared" si="4"/>
        <v>309</v>
      </c>
      <c r="B314" s="12" t="s">
        <v>6191</v>
      </c>
      <c r="C314" s="13" t="s">
        <v>6192</v>
      </c>
    </row>
    <row r="315" spans="1:3" x14ac:dyDescent="0.2">
      <c r="A315" s="11">
        <f t="shared" si="4"/>
        <v>310</v>
      </c>
      <c r="B315" s="12" t="s">
        <v>6193</v>
      </c>
      <c r="C315" s="13" t="s">
        <v>6194</v>
      </c>
    </row>
    <row r="316" spans="1:3" x14ac:dyDescent="0.2">
      <c r="A316" s="11">
        <f t="shared" si="4"/>
        <v>311</v>
      </c>
      <c r="B316" s="12" t="s">
        <v>6195</v>
      </c>
      <c r="C316" s="13" t="s">
        <v>6196</v>
      </c>
    </row>
    <row r="317" spans="1:3" x14ac:dyDescent="0.2">
      <c r="A317" s="11">
        <f t="shared" si="4"/>
        <v>312</v>
      </c>
      <c r="B317" s="12" t="s">
        <v>6197</v>
      </c>
      <c r="C317" s="13" t="s">
        <v>6198</v>
      </c>
    </row>
    <row r="318" spans="1:3" x14ac:dyDescent="0.2">
      <c r="A318" s="11">
        <f t="shared" si="4"/>
        <v>313</v>
      </c>
      <c r="B318" s="12" t="s">
        <v>6199</v>
      </c>
      <c r="C318" s="13" t="s">
        <v>6200</v>
      </c>
    </row>
    <row r="319" spans="1:3" x14ac:dyDescent="0.2">
      <c r="A319" s="11">
        <f t="shared" si="4"/>
        <v>314</v>
      </c>
      <c r="B319" s="12" t="s">
        <v>6201</v>
      </c>
      <c r="C319" s="13" t="s">
        <v>6202</v>
      </c>
    </row>
    <row r="320" spans="1:3" x14ac:dyDescent="0.2">
      <c r="A320" s="11">
        <f t="shared" si="4"/>
        <v>315</v>
      </c>
      <c r="B320" s="12" t="s">
        <v>6203</v>
      </c>
      <c r="C320" s="13" t="s">
        <v>6204</v>
      </c>
    </row>
    <row r="321" spans="1:3" x14ac:dyDescent="0.2">
      <c r="A321" s="11">
        <f t="shared" si="4"/>
        <v>316</v>
      </c>
      <c r="B321" s="12" t="s">
        <v>6205</v>
      </c>
      <c r="C321" s="13" t="s">
        <v>6206</v>
      </c>
    </row>
    <row r="322" spans="1:3" x14ac:dyDescent="0.2">
      <c r="A322" s="11">
        <f t="shared" si="4"/>
        <v>317</v>
      </c>
      <c r="B322" s="12" t="s">
        <v>6207</v>
      </c>
      <c r="C322" s="13" t="s">
        <v>6208</v>
      </c>
    </row>
    <row r="323" spans="1:3" x14ac:dyDescent="0.2">
      <c r="A323" s="11">
        <f t="shared" si="4"/>
        <v>318</v>
      </c>
      <c r="B323" s="12" t="s">
        <v>6209</v>
      </c>
      <c r="C323" s="13" t="s">
        <v>6210</v>
      </c>
    </row>
    <row r="324" spans="1:3" x14ac:dyDescent="0.2">
      <c r="A324" s="11">
        <f t="shared" si="4"/>
        <v>319</v>
      </c>
      <c r="B324" s="12" t="s">
        <v>6211</v>
      </c>
      <c r="C324" s="13" t="s">
        <v>6212</v>
      </c>
    </row>
    <row r="325" spans="1:3" x14ac:dyDescent="0.2">
      <c r="A325" s="11">
        <f t="shared" si="4"/>
        <v>320</v>
      </c>
      <c r="B325" s="12" t="s">
        <v>6213</v>
      </c>
      <c r="C325" s="13" t="s">
        <v>6214</v>
      </c>
    </row>
    <row r="326" spans="1:3" x14ac:dyDescent="0.2">
      <c r="A326" s="11">
        <f t="shared" si="4"/>
        <v>321</v>
      </c>
      <c r="B326" s="12" t="s">
        <v>6215</v>
      </c>
      <c r="C326" s="13" t="s">
        <v>6216</v>
      </c>
    </row>
    <row r="327" spans="1:3" x14ac:dyDescent="0.2">
      <c r="A327" s="11">
        <f t="shared" si="4"/>
        <v>322</v>
      </c>
      <c r="B327" s="12" t="s">
        <v>6217</v>
      </c>
      <c r="C327" s="13" t="s">
        <v>6218</v>
      </c>
    </row>
    <row r="328" spans="1:3" x14ac:dyDescent="0.2">
      <c r="A328" s="11">
        <f t="shared" ref="A328:A391" si="5">1+A327</f>
        <v>323</v>
      </c>
      <c r="B328" s="12" t="s">
        <v>6219</v>
      </c>
      <c r="C328" s="13" t="s">
        <v>6220</v>
      </c>
    </row>
    <row r="329" spans="1:3" x14ac:dyDescent="0.2">
      <c r="A329" s="11">
        <f t="shared" si="5"/>
        <v>324</v>
      </c>
      <c r="B329" s="12" t="s">
        <v>6221</v>
      </c>
      <c r="C329" s="13" t="s">
        <v>6222</v>
      </c>
    </row>
    <row r="330" spans="1:3" x14ac:dyDescent="0.2">
      <c r="A330" s="11">
        <f t="shared" si="5"/>
        <v>325</v>
      </c>
      <c r="B330" s="12" t="s">
        <v>6223</v>
      </c>
      <c r="C330" s="13" t="s">
        <v>6224</v>
      </c>
    </row>
    <row r="331" spans="1:3" x14ac:dyDescent="0.2">
      <c r="A331" s="11">
        <f t="shared" si="5"/>
        <v>326</v>
      </c>
      <c r="B331" s="12" t="s">
        <v>6225</v>
      </c>
      <c r="C331" s="13" t="s">
        <v>6226</v>
      </c>
    </row>
    <row r="332" spans="1:3" x14ac:dyDescent="0.2">
      <c r="A332" s="11">
        <f t="shared" si="5"/>
        <v>327</v>
      </c>
      <c r="B332" s="12" t="s">
        <v>6227</v>
      </c>
      <c r="C332" s="13" t="s">
        <v>6228</v>
      </c>
    </row>
    <row r="333" spans="1:3" x14ac:dyDescent="0.2">
      <c r="A333" s="11">
        <f t="shared" si="5"/>
        <v>328</v>
      </c>
      <c r="B333" s="12" t="s">
        <v>6229</v>
      </c>
      <c r="C333" s="13" t="s">
        <v>6230</v>
      </c>
    </row>
    <row r="334" spans="1:3" x14ac:dyDescent="0.2">
      <c r="A334" s="11">
        <f t="shared" si="5"/>
        <v>329</v>
      </c>
      <c r="B334" s="12" t="s">
        <v>6231</v>
      </c>
      <c r="C334" s="13" t="s">
        <v>6232</v>
      </c>
    </row>
    <row r="335" spans="1:3" x14ac:dyDescent="0.2">
      <c r="A335" s="11">
        <f t="shared" si="5"/>
        <v>330</v>
      </c>
      <c r="B335" s="12" t="s">
        <v>6233</v>
      </c>
      <c r="C335" s="13" t="s">
        <v>6234</v>
      </c>
    </row>
    <row r="336" spans="1:3" x14ac:dyDescent="0.2">
      <c r="A336" s="11">
        <f t="shared" si="5"/>
        <v>331</v>
      </c>
      <c r="B336" s="12" t="s">
        <v>6235</v>
      </c>
      <c r="C336" s="13" t="s">
        <v>6236</v>
      </c>
    </row>
    <row r="337" spans="1:3" x14ac:dyDescent="0.2">
      <c r="A337" s="11">
        <f t="shared" si="5"/>
        <v>332</v>
      </c>
      <c r="B337" s="12" t="s">
        <v>6237</v>
      </c>
      <c r="C337" s="13" t="s">
        <v>6238</v>
      </c>
    </row>
    <row r="338" spans="1:3" x14ac:dyDescent="0.2">
      <c r="A338" s="11">
        <f t="shared" si="5"/>
        <v>333</v>
      </c>
      <c r="B338" s="12" t="s">
        <v>6239</v>
      </c>
      <c r="C338" s="13" t="s">
        <v>6240</v>
      </c>
    </row>
    <row r="339" spans="1:3" x14ac:dyDescent="0.2">
      <c r="A339" s="11">
        <f t="shared" si="5"/>
        <v>334</v>
      </c>
      <c r="B339" s="12" t="s">
        <v>6241</v>
      </c>
      <c r="C339" s="13" t="s">
        <v>6242</v>
      </c>
    </row>
    <row r="340" spans="1:3" x14ac:dyDescent="0.2">
      <c r="A340" s="11">
        <f t="shared" si="5"/>
        <v>335</v>
      </c>
      <c r="B340" s="12" t="s">
        <v>6243</v>
      </c>
      <c r="C340" s="13" t="s">
        <v>6244</v>
      </c>
    </row>
    <row r="341" spans="1:3" x14ac:dyDescent="0.2">
      <c r="A341" s="11">
        <f t="shared" si="5"/>
        <v>336</v>
      </c>
      <c r="B341" s="12" t="s">
        <v>6245</v>
      </c>
      <c r="C341" s="13" t="s">
        <v>6246</v>
      </c>
    </row>
    <row r="342" spans="1:3" x14ac:dyDescent="0.2">
      <c r="A342" s="11">
        <f t="shared" si="5"/>
        <v>337</v>
      </c>
      <c r="B342" s="12" t="s">
        <v>6247</v>
      </c>
      <c r="C342" s="13" t="s">
        <v>6248</v>
      </c>
    </row>
    <row r="343" spans="1:3" x14ac:dyDescent="0.2">
      <c r="A343" s="11">
        <f t="shared" si="5"/>
        <v>338</v>
      </c>
      <c r="B343" s="12" t="s">
        <v>6249</v>
      </c>
      <c r="C343" s="13" t="s">
        <v>6250</v>
      </c>
    </row>
    <row r="344" spans="1:3" x14ac:dyDescent="0.2">
      <c r="A344" s="11">
        <f t="shared" si="5"/>
        <v>339</v>
      </c>
      <c r="B344" s="12" t="s">
        <v>6251</v>
      </c>
      <c r="C344" s="13" t="s">
        <v>6252</v>
      </c>
    </row>
    <row r="345" spans="1:3" x14ac:dyDescent="0.2">
      <c r="A345" s="11">
        <f t="shared" si="5"/>
        <v>340</v>
      </c>
      <c r="B345" s="12" t="s">
        <v>6253</v>
      </c>
      <c r="C345" s="13" t="s">
        <v>6254</v>
      </c>
    </row>
    <row r="346" spans="1:3" x14ac:dyDescent="0.2">
      <c r="A346" s="11">
        <f t="shared" si="5"/>
        <v>341</v>
      </c>
      <c r="B346" s="12" t="s">
        <v>6255</v>
      </c>
      <c r="C346" s="13" t="s">
        <v>6256</v>
      </c>
    </row>
    <row r="347" spans="1:3" x14ac:dyDescent="0.2">
      <c r="A347" s="11">
        <f t="shared" si="5"/>
        <v>342</v>
      </c>
      <c r="B347" s="12" t="s">
        <v>6257</v>
      </c>
      <c r="C347" s="13" t="s">
        <v>6258</v>
      </c>
    </row>
    <row r="348" spans="1:3" x14ac:dyDescent="0.2">
      <c r="A348" s="11">
        <f t="shared" si="5"/>
        <v>343</v>
      </c>
      <c r="B348" s="12" t="s">
        <v>6259</v>
      </c>
      <c r="C348" s="13" t="s">
        <v>6260</v>
      </c>
    </row>
    <row r="349" spans="1:3" x14ac:dyDescent="0.2">
      <c r="A349" s="11">
        <f t="shared" si="5"/>
        <v>344</v>
      </c>
      <c r="B349" s="12" t="s">
        <v>6261</v>
      </c>
      <c r="C349" s="13" t="s">
        <v>6262</v>
      </c>
    </row>
    <row r="350" spans="1:3" x14ac:dyDescent="0.2">
      <c r="A350" s="11">
        <f t="shared" si="5"/>
        <v>345</v>
      </c>
      <c r="B350" s="12" t="s">
        <v>6263</v>
      </c>
      <c r="C350" s="13" t="s">
        <v>6264</v>
      </c>
    </row>
    <row r="351" spans="1:3" x14ac:dyDescent="0.2">
      <c r="A351" s="11">
        <f t="shared" si="5"/>
        <v>346</v>
      </c>
      <c r="B351" s="12" t="s">
        <v>6265</v>
      </c>
      <c r="C351" s="13" t="s">
        <v>6266</v>
      </c>
    </row>
    <row r="352" spans="1:3" x14ac:dyDescent="0.2">
      <c r="A352" s="11">
        <f t="shared" si="5"/>
        <v>347</v>
      </c>
      <c r="B352" s="12" t="s">
        <v>6267</v>
      </c>
      <c r="C352" s="13" t="s">
        <v>6268</v>
      </c>
    </row>
    <row r="353" spans="1:3" x14ac:dyDescent="0.2">
      <c r="A353" s="11">
        <f t="shared" si="5"/>
        <v>348</v>
      </c>
      <c r="B353" s="12" t="s">
        <v>6269</v>
      </c>
      <c r="C353" s="13" t="s">
        <v>6270</v>
      </c>
    </row>
    <row r="354" spans="1:3" x14ac:dyDescent="0.2">
      <c r="A354" s="11">
        <f t="shared" si="5"/>
        <v>349</v>
      </c>
      <c r="B354" s="12" t="s">
        <v>6271</v>
      </c>
      <c r="C354" s="13" t="s">
        <v>6272</v>
      </c>
    </row>
    <row r="355" spans="1:3" x14ac:dyDescent="0.2">
      <c r="A355" s="11">
        <f t="shared" si="5"/>
        <v>350</v>
      </c>
      <c r="B355" s="12" t="s">
        <v>6273</v>
      </c>
      <c r="C355" s="13" t="s">
        <v>6274</v>
      </c>
    </row>
    <row r="356" spans="1:3" x14ac:dyDescent="0.2">
      <c r="A356" s="11">
        <f t="shared" si="5"/>
        <v>351</v>
      </c>
      <c r="B356" s="12" t="s">
        <v>6275</v>
      </c>
      <c r="C356" s="13" t="s">
        <v>6276</v>
      </c>
    </row>
    <row r="357" spans="1:3" x14ac:dyDescent="0.2">
      <c r="A357" s="11">
        <f t="shared" si="5"/>
        <v>352</v>
      </c>
      <c r="B357" s="12" t="s">
        <v>6277</v>
      </c>
      <c r="C357" s="13" t="s">
        <v>6278</v>
      </c>
    </row>
    <row r="358" spans="1:3" x14ac:dyDescent="0.2">
      <c r="A358" s="11">
        <f t="shared" si="5"/>
        <v>353</v>
      </c>
      <c r="B358" s="12" t="s">
        <v>6279</v>
      </c>
      <c r="C358" s="13" t="s">
        <v>6280</v>
      </c>
    </row>
    <row r="359" spans="1:3" x14ac:dyDescent="0.2">
      <c r="A359" s="11">
        <f t="shared" si="5"/>
        <v>354</v>
      </c>
      <c r="B359" s="12" t="s">
        <v>6281</v>
      </c>
      <c r="C359" s="13" t="s">
        <v>6282</v>
      </c>
    </row>
    <row r="360" spans="1:3" x14ac:dyDescent="0.2">
      <c r="A360" s="11">
        <f t="shared" si="5"/>
        <v>355</v>
      </c>
      <c r="B360" s="12" t="s">
        <v>6283</v>
      </c>
      <c r="C360" s="13" t="s">
        <v>6284</v>
      </c>
    </row>
    <row r="361" spans="1:3" x14ac:dyDescent="0.2">
      <c r="A361" s="11">
        <f t="shared" si="5"/>
        <v>356</v>
      </c>
      <c r="B361" s="12" t="s">
        <v>6285</v>
      </c>
      <c r="C361" s="13" t="s">
        <v>6286</v>
      </c>
    </row>
    <row r="362" spans="1:3" x14ac:dyDescent="0.2">
      <c r="A362" s="11">
        <f t="shared" si="5"/>
        <v>357</v>
      </c>
      <c r="B362" s="12" t="s">
        <v>6287</v>
      </c>
      <c r="C362" s="13" t="s">
        <v>6288</v>
      </c>
    </row>
    <row r="363" spans="1:3" x14ac:dyDescent="0.2">
      <c r="A363" s="11">
        <f t="shared" si="5"/>
        <v>358</v>
      </c>
      <c r="B363" s="12" t="s">
        <v>6289</v>
      </c>
      <c r="C363" s="13" t="s">
        <v>6290</v>
      </c>
    </row>
    <row r="364" spans="1:3" x14ac:dyDescent="0.2">
      <c r="A364" s="11">
        <f t="shared" si="5"/>
        <v>359</v>
      </c>
      <c r="B364" s="12" t="s">
        <v>6291</v>
      </c>
      <c r="C364" s="13" t="s">
        <v>6292</v>
      </c>
    </row>
    <row r="365" spans="1:3" x14ac:dyDescent="0.2">
      <c r="A365" s="11">
        <f t="shared" si="5"/>
        <v>360</v>
      </c>
      <c r="B365" s="12" t="s">
        <v>6293</v>
      </c>
      <c r="C365" s="13" t="s">
        <v>6294</v>
      </c>
    </row>
    <row r="366" spans="1:3" x14ac:dyDescent="0.2">
      <c r="A366" s="11">
        <f t="shared" si="5"/>
        <v>361</v>
      </c>
      <c r="B366" s="12" t="s">
        <v>6295</v>
      </c>
      <c r="C366" s="13" t="s">
        <v>6296</v>
      </c>
    </row>
    <row r="367" spans="1:3" x14ac:dyDescent="0.2">
      <c r="A367" s="11">
        <f t="shared" si="5"/>
        <v>362</v>
      </c>
      <c r="B367" s="12" t="s">
        <v>6297</v>
      </c>
      <c r="C367" s="13" t="s">
        <v>6298</v>
      </c>
    </row>
    <row r="368" spans="1:3" x14ac:dyDescent="0.2">
      <c r="A368" s="11">
        <f t="shared" si="5"/>
        <v>363</v>
      </c>
      <c r="B368" s="12" t="s">
        <v>6299</v>
      </c>
      <c r="C368" s="13" t="s">
        <v>6300</v>
      </c>
    </row>
    <row r="369" spans="1:3" x14ac:dyDescent="0.2">
      <c r="A369" s="11">
        <f t="shared" si="5"/>
        <v>364</v>
      </c>
      <c r="B369" s="12" t="s">
        <v>6301</v>
      </c>
      <c r="C369" s="13" t="s">
        <v>6302</v>
      </c>
    </row>
    <row r="370" spans="1:3" x14ac:dyDescent="0.2">
      <c r="A370" s="11">
        <f t="shared" si="5"/>
        <v>365</v>
      </c>
      <c r="B370" s="12" t="s">
        <v>6303</v>
      </c>
      <c r="C370" s="13" t="s">
        <v>6304</v>
      </c>
    </row>
    <row r="371" spans="1:3" x14ac:dyDescent="0.2">
      <c r="A371" s="11">
        <f t="shared" si="5"/>
        <v>366</v>
      </c>
      <c r="B371" s="12" t="s">
        <v>6305</v>
      </c>
      <c r="C371" s="13" t="s">
        <v>6306</v>
      </c>
    </row>
    <row r="372" spans="1:3" x14ac:dyDescent="0.2">
      <c r="A372" s="11">
        <f t="shared" si="5"/>
        <v>367</v>
      </c>
      <c r="B372" s="12" t="s">
        <v>6307</v>
      </c>
      <c r="C372" s="13" t="s">
        <v>6308</v>
      </c>
    </row>
    <row r="373" spans="1:3" x14ac:dyDescent="0.2">
      <c r="A373" s="11">
        <f t="shared" si="5"/>
        <v>368</v>
      </c>
      <c r="B373" s="12" t="s">
        <v>6309</v>
      </c>
      <c r="C373" s="13" t="s">
        <v>6310</v>
      </c>
    </row>
    <row r="374" spans="1:3" x14ac:dyDescent="0.2">
      <c r="A374" s="11">
        <f t="shared" si="5"/>
        <v>369</v>
      </c>
      <c r="B374" s="12" t="s">
        <v>6311</v>
      </c>
      <c r="C374" s="13" t="s">
        <v>6312</v>
      </c>
    </row>
    <row r="375" spans="1:3" x14ac:dyDescent="0.2">
      <c r="A375" s="11">
        <f t="shared" si="5"/>
        <v>370</v>
      </c>
      <c r="B375" s="12" t="s">
        <v>6313</v>
      </c>
      <c r="C375" s="13" t="s">
        <v>6314</v>
      </c>
    </row>
    <row r="376" spans="1:3" x14ac:dyDescent="0.2">
      <c r="A376" s="11">
        <f t="shared" si="5"/>
        <v>371</v>
      </c>
      <c r="B376" s="12" t="s">
        <v>6315</v>
      </c>
      <c r="C376" s="13" t="s">
        <v>6316</v>
      </c>
    </row>
    <row r="377" spans="1:3" x14ac:dyDescent="0.2">
      <c r="A377" s="11">
        <f t="shared" si="5"/>
        <v>372</v>
      </c>
      <c r="B377" s="12" t="s">
        <v>6317</v>
      </c>
      <c r="C377" s="13" t="s">
        <v>6318</v>
      </c>
    </row>
    <row r="378" spans="1:3" x14ac:dyDescent="0.2">
      <c r="A378" s="11">
        <f t="shared" si="5"/>
        <v>373</v>
      </c>
      <c r="B378" s="12" t="s">
        <v>6319</v>
      </c>
      <c r="C378" s="13" t="s">
        <v>6320</v>
      </c>
    </row>
    <row r="379" spans="1:3" x14ac:dyDescent="0.2">
      <c r="A379" s="11">
        <f t="shared" si="5"/>
        <v>374</v>
      </c>
      <c r="B379" s="12" t="s">
        <v>6321</v>
      </c>
      <c r="C379" s="13" t="s">
        <v>6322</v>
      </c>
    </row>
    <row r="380" spans="1:3" x14ac:dyDescent="0.2">
      <c r="A380" s="11">
        <f t="shared" si="5"/>
        <v>375</v>
      </c>
      <c r="B380" s="12" t="s">
        <v>6323</v>
      </c>
      <c r="C380" s="13" t="s">
        <v>6324</v>
      </c>
    </row>
    <row r="381" spans="1:3" x14ac:dyDescent="0.2">
      <c r="A381" s="11">
        <f t="shared" si="5"/>
        <v>376</v>
      </c>
      <c r="B381" s="12" t="s">
        <v>6325</v>
      </c>
      <c r="C381" s="13" t="s">
        <v>6326</v>
      </c>
    </row>
    <row r="382" spans="1:3" x14ac:dyDescent="0.2">
      <c r="A382" s="11">
        <f t="shared" si="5"/>
        <v>377</v>
      </c>
      <c r="B382" s="12" t="s">
        <v>6327</v>
      </c>
      <c r="C382" s="13" t="s">
        <v>6328</v>
      </c>
    </row>
    <row r="383" spans="1:3" x14ac:dyDescent="0.2">
      <c r="A383" s="11">
        <f t="shared" si="5"/>
        <v>378</v>
      </c>
      <c r="B383" s="12" t="s">
        <v>6329</v>
      </c>
      <c r="C383" s="13" t="s">
        <v>6330</v>
      </c>
    </row>
    <row r="384" spans="1:3" x14ac:dyDescent="0.2">
      <c r="A384" s="11">
        <f t="shared" si="5"/>
        <v>379</v>
      </c>
      <c r="B384" s="12" t="s">
        <v>6331</v>
      </c>
      <c r="C384" s="13" t="s">
        <v>6332</v>
      </c>
    </row>
    <row r="385" spans="1:3" x14ac:dyDescent="0.2">
      <c r="A385" s="11">
        <f t="shared" si="5"/>
        <v>380</v>
      </c>
      <c r="B385" s="12" t="s">
        <v>6333</v>
      </c>
      <c r="C385" s="13" t="s">
        <v>6334</v>
      </c>
    </row>
    <row r="386" spans="1:3" x14ac:dyDescent="0.2">
      <c r="A386" s="11">
        <f t="shared" si="5"/>
        <v>381</v>
      </c>
      <c r="B386" s="12" t="s">
        <v>6335</v>
      </c>
      <c r="C386" s="13" t="s">
        <v>6336</v>
      </c>
    </row>
    <row r="387" spans="1:3" x14ac:dyDescent="0.2">
      <c r="A387" s="11">
        <f t="shared" si="5"/>
        <v>382</v>
      </c>
      <c r="B387" s="12" t="s">
        <v>6337</v>
      </c>
      <c r="C387" s="13" t="s">
        <v>6338</v>
      </c>
    </row>
    <row r="388" spans="1:3" x14ac:dyDescent="0.2">
      <c r="A388" s="11">
        <f t="shared" si="5"/>
        <v>383</v>
      </c>
      <c r="B388" s="12" t="s">
        <v>6339</v>
      </c>
      <c r="C388" s="13" t="s">
        <v>6340</v>
      </c>
    </row>
    <row r="389" spans="1:3" x14ac:dyDescent="0.2">
      <c r="A389" s="11">
        <f t="shared" si="5"/>
        <v>384</v>
      </c>
      <c r="B389" s="12" t="s">
        <v>6341</v>
      </c>
      <c r="C389" s="13" t="s">
        <v>6342</v>
      </c>
    </row>
    <row r="390" spans="1:3" x14ac:dyDescent="0.2">
      <c r="A390" s="11">
        <f t="shared" si="5"/>
        <v>385</v>
      </c>
      <c r="B390" s="12" t="s">
        <v>6343</v>
      </c>
      <c r="C390" s="13" t="s">
        <v>6344</v>
      </c>
    </row>
    <row r="391" spans="1:3" x14ac:dyDescent="0.2">
      <c r="A391" s="11">
        <f t="shared" si="5"/>
        <v>386</v>
      </c>
      <c r="B391" s="12" t="s">
        <v>6345</v>
      </c>
      <c r="C391" s="13" t="s">
        <v>6346</v>
      </c>
    </row>
    <row r="392" spans="1:3" x14ac:dyDescent="0.2">
      <c r="A392" s="11">
        <f t="shared" ref="A392:A455" si="6">1+A391</f>
        <v>387</v>
      </c>
      <c r="B392" s="12" t="s">
        <v>6347</v>
      </c>
      <c r="C392" s="13" t="s">
        <v>6348</v>
      </c>
    </row>
    <row r="393" spans="1:3" x14ac:dyDescent="0.2">
      <c r="A393" s="11">
        <f t="shared" si="6"/>
        <v>388</v>
      </c>
      <c r="B393" s="12" t="s">
        <v>6349</v>
      </c>
      <c r="C393" s="13" t="s">
        <v>6350</v>
      </c>
    </row>
    <row r="394" spans="1:3" x14ac:dyDescent="0.2">
      <c r="A394" s="11">
        <f t="shared" si="6"/>
        <v>389</v>
      </c>
      <c r="B394" s="12" t="s">
        <v>6351</v>
      </c>
      <c r="C394" s="13" t="s">
        <v>6352</v>
      </c>
    </row>
    <row r="395" spans="1:3" x14ac:dyDescent="0.2">
      <c r="A395" s="11">
        <f t="shared" si="6"/>
        <v>390</v>
      </c>
      <c r="B395" s="12" t="s">
        <v>6353</v>
      </c>
      <c r="C395" s="13" t="s">
        <v>6354</v>
      </c>
    </row>
    <row r="396" spans="1:3" x14ac:dyDescent="0.2">
      <c r="A396" s="11">
        <f t="shared" si="6"/>
        <v>391</v>
      </c>
      <c r="B396" s="12" t="s">
        <v>6355</v>
      </c>
      <c r="C396" s="13" t="s">
        <v>6356</v>
      </c>
    </row>
    <row r="397" spans="1:3" x14ac:dyDescent="0.2">
      <c r="A397" s="11">
        <f t="shared" si="6"/>
        <v>392</v>
      </c>
      <c r="B397" s="12" t="s">
        <v>6357</v>
      </c>
      <c r="C397" s="13" t="s">
        <v>6358</v>
      </c>
    </row>
    <row r="398" spans="1:3" x14ac:dyDescent="0.2">
      <c r="A398" s="11">
        <f t="shared" si="6"/>
        <v>393</v>
      </c>
      <c r="B398" s="12" t="s">
        <v>6359</v>
      </c>
      <c r="C398" s="13" t="s">
        <v>6360</v>
      </c>
    </row>
    <row r="399" spans="1:3" x14ac:dyDescent="0.2">
      <c r="A399" s="11">
        <f t="shared" si="6"/>
        <v>394</v>
      </c>
      <c r="B399" s="12" t="s">
        <v>6361</v>
      </c>
      <c r="C399" s="13" t="s">
        <v>6362</v>
      </c>
    </row>
    <row r="400" spans="1:3" x14ac:dyDescent="0.2">
      <c r="A400" s="11">
        <f t="shared" si="6"/>
        <v>395</v>
      </c>
      <c r="B400" s="12" t="s">
        <v>6363</v>
      </c>
      <c r="C400" s="13" t="s">
        <v>6364</v>
      </c>
    </row>
    <row r="401" spans="1:3" x14ac:dyDescent="0.2">
      <c r="A401" s="11">
        <f t="shared" si="6"/>
        <v>396</v>
      </c>
      <c r="B401" s="12" t="s">
        <v>6365</v>
      </c>
      <c r="C401" s="13" t="s">
        <v>6366</v>
      </c>
    </row>
    <row r="402" spans="1:3" x14ac:dyDescent="0.2">
      <c r="A402" s="11">
        <f t="shared" si="6"/>
        <v>397</v>
      </c>
      <c r="B402" s="12" t="s">
        <v>6367</v>
      </c>
      <c r="C402" s="13" t="s">
        <v>6368</v>
      </c>
    </row>
    <row r="403" spans="1:3" x14ac:dyDescent="0.2">
      <c r="A403" s="11">
        <f t="shared" si="6"/>
        <v>398</v>
      </c>
      <c r="B403" s="12" t="s">
        <v>6369</v>
      </c>
      <c r="C403" s="13" t="s">
        <v>6370</v>
      </c>
    </row>
    <row r="404" spans="1:3" x14ac:dyDescent="0.2">
      <c r="A404" s="11">
        <f t="shared" si="6"/>
        <v>399</v>
      </c>
      <c r="B404" s="12" t="s">
        <v>6371</v>
      </c>
      <c r="C404" s="13" t="s">
        <v>6372</v>
      </c>
    </row>
    <row r="405" spans="1:3" x14ac:dyDescent="0.2">
      <c r="A405" s="11">
        <f t="shared" si="6"/>
        <v>400</v>
      </c>
      <c r="B405" s="12" t="s">
        <v>6373</v>
      </c>
      <c r="C405" s="13" t="s">
        <v>6374</v>
      </c>
    </row>
    <row r="406" spans="1:3" x14ac:dyDescent="0.2">
      <c r="A406" s="11">
        <f t="shared" si="6"/>
        <v>401</v>
      </c>
      <c r="B406" s="12" t="s">
        <v>6375</v>
      </c>
      <c r="C406" s="13" t="s">
        <v>6376</v>
      </c>
    </row>
    <row r="407" spans="1:3" x14ac:dyDescent="0.2">
      <c r="A407" s="11">
        <f t="shared" si="6"/>
        <v>402</v>
      </c>
      <c r="B407" s="12" t="s">
        <v>6377</v>
      </c>
      <c r="C407" s="13" t="s">
        <v>6378</v>
      </c>
    </row>
    <row r="408" spans="1:3" x14ac:dyDescent="0.2">
      <c r="A408" s="11">
        <f t="shared" si="6"/>
        <v>403</v>
      </c>
      <c r="B408" s="12" t="s">
        <v>6379</v>
      </c>
      <c r="C408" s="13" t="s">
        <v>6380</v>
      </c>
    </row>
    <row r="409" spans="1:3" x14ac:dyDescent="0.2">
      <c r="A409" s="11">
        <f t="shared" si="6"/>
        <v>404</v>
      </c>
      <c r="B409" s="12" t="s">
        <v>6381</v>
      </c>
      <c r="C409" s="13" t="s">
        <v>6382</v>
      </c>
    </row>
    <row r="410" spans="1:3" x14ac:dyDescent="0.2">
      <c r="A410" s="11">
        <f t="shared" si="6"/>
        <v>405</v>
      </c>
      <c r="B410" s="12" t="s">
        <v>6383</v>
      </c>
      <c r="C410" s="13" t="s">
        <v>6384</v>
      </c>
    </row>
    <row r="411" spans="1:3" x14ac:dyDescent="0.2">
      <c r="A411" s="11">
        <f t="shared" si="6"/>
        <v>406</v>
      </c>
      <c r="B411" s="12" t="s">
        <v>6385</v>
      </c>
      <c r="C411" s="13" t="s">
        <v>6386</v>
      </c>
    </row>
    <row r="412" spans="1:3" x14ac:dyDescent="0.2">
      <c r="A412" s="11">
        <f t="shared" si="6"/>
        <v>407</v>
      </c>
      <c r="B412" s="12" t="s">
        <v>6387</v>
      </c>
      <c r="C412" s="13" t="s">
        <v>6388</v>
      </c>
    </row>
    <row r="413" spans="1:3" x14ac:dyDescent="0.2">
      <c r="A413" s="11">
        <f t="shared" si="6"/>
        <v>408</v>
      </c>
      <c r="B413" s="12" t="s">
        <v>6389</v>
      </c>
      <c r="C413" s="13" t="s">
        <v>6390</v>
      </c>
    </row>
    <row r="414" spans="1:3" x14ac:dyDescent="0.2">
      <c r="A414" s="11">
        <f t="shared" si="6"/>
        <v>409</v>
      </c>
      <c r="B414" s="12" t="s">
        <v>6391</v>
      </c>
      <c r="C414" s="13" t="s">
        <v>6392</v>
      </c>
    </row>
    <row r="415" spans="1:3" x14ac:dyDescent="0.2">
      <c r="A415" s="11">
        <f t="shared" si="6"/>
        <v>410</v>
      </c>
      <c r="B415" s="12" t="s">
        <v>6393</v>
      </c>
      <c r="C415" s="13" t="s">
        <v>6394</v>
      </c>
    </row>
    <row r="416" spans="1:3" x14ac:dyDescent="0.2">
      <c r="A416" s="11">
        <f t="shared" si="6"/>
        <v>411</v>
      </c>
      <c r="B416" s="12" t="s">
        <v>6395</v>
      </c>
      <c r="C416" s="13" t="s">
        <v>6396</v>
      </c>
    </row>
    <row r="417" spans="1:3" x14ac:dyDescent="0.2">
      <c r="A417" s="11">
        <f t="shared" si="6"/>
        <v>412</v>
      </c>
      <c r="B417" s="12" t="s">
        <v>6397</v>
      </c>
      <c r="C417" s="13" t="s">
        <v>6398</v>
      </c>
    </row>
    <row r="418" spans="1:3" x14ac:dyDescent="0.2">
      <c r="A418" s="11">
        <f t="shared" si="6"/>
        <v>413</v>
      </c>
      <c r="B418" s="12" t="s">
        <v>6399</v>
      </c>
      <c r="C418" s="13" t="s">
        <v>6400</v>
      </c>
    </row>
    <row r="419" spans="1:3" x14ac:dyDescent="0.2">
      <c r="A419" s="11">
        <f t="shared" si="6"/>
        <v>414</v>
      </c>
      <c r="B419" s="12" t="s">
        <v>6401</v>
      </c>
      <c r="C419" s="13" t="s">
        <v>6402</v>
      </c>
    </row>
    <row r="420" spans="1:3" x14ac:dyDescent="0.2">
      <c r="A420" s="11">
        <f t="shared" si="6"/>
        <v>415</v>
      </c>
      <c r="B420" s="12" t="s">
        <v>6403</v>
      </c>
      <c r="C420" s="13" t="s">
        <v>6404</v>
      </c>
    </row>
    <row r="421" spans="1:3" x14ac:dyDescent="0.2">
      <c r="A421" s="11">
        <f t="shared" si="6"/>
        <v>416</v>
      </c>
      <c r="B421" s="12" t="s">
        <v>6405</v>
      </c>
      <c r="C421" s="13" t="s">
        <v>6406</v>
      </c>
    </row>
    <row r="422" spans="1:3" x14ac:dyDescent="0.2">
      <c r="A422" s="11">
        <f t="shared" si="6"/>
        <v>417</v>
      </c>
      <c r="B422" s="12" t="s">
        <v>6407</v>
      </c>
      <c r="C422" s="13" t="s">
        <v>6408</v>
      </c>
    </row>
    <row r="423" spans="1:3" x14ac:dyDescent="0.2">
      <c r="A423" s="11">
        <f t="shared" si="6"/>
        <v>418</v>
      </c>
      <c r="B423" s="12" t="s">
        <v>6409</v>
      </c>
      <c r="C423" s="13" t="s">
        <v>6410</v>
      </c>
    </row>
    <row r="424" spans="1:3" x14ac:dyDescent="0.2">
      <c r="A424" s="11">
        <f t="shared" si="6"/>
        <v>419</v>
      </c>
      <c r="B424" s="12" t="s">
        <v>6411</v>
      </c>
      <c r="C424" s="13" t="s">
        <v>6412</v>
      </c>
    </row>
    <row r="425" spans="1:3" x14ac:dyDescent="0.2">
      <c r="A425" s="11">
        <f t="shared" si="6"/>
        <v>420</v>
      </c>
      <c r="B425" s="12" t="s">
        <v>6413</v>
      </c>
      <c r="C425" s="13" t="s">
        <v>6414</v>
      </c>
    </row>
    <row r="426" spans="1:3" x14ac:dyDescent="0.2">
      <c r="A426" s="11">
        <f t="shared" si="6"/>
        <v>421</v>
      </c>
      <c r="B426" s="12" t="s">
        <v>6415</v>
      </c>
      <c r="C426" s="13" t="s">
        <v>6416</v>
      </c>
    </row>
    <row r="427" spans="1:3" x14ac:dyDescent="0.2">
      <c r="A427" s="11">
        <f t="shared" si="6"/>
        <v>422</v>
      </c>
      <c r="B427" s="12" t="s">
        <v>6417</v>
      </c>
      <c r="C427" s="13" t="s">
        <v>6418</v>
      </c>
    </row>
    <row r="428" spans="1:3" x14ac:dyDescent="0.2">
      <c r="A428" s="11">
        <f t="shared" si="6"/>
        <v>423</v>
      </c>
      <c r="B428" s="12" t="s">
        <v>6419</v>
      </c>
      <c r="C428" s="13" t="s">
        <v>6420</v>
      </c>
    </row>
    <row r="429" spans="1:3" x14ac:dyDescent="0.2">
      <c r="A429" s="11">
        <f t="shared" si="6"/>
        <v>424</v>
      </c>
      <c r="B429" s="12" t="s">
        <v>6421</v>
      </c>
      <c r="C429" s="13" t="s">
        <v>6422</v>
      </c>
    </row>
    <row r="430" spans="1:3" x14ac:dyDescent="0.2">
      <c r="A430" s="11">
        <f t="shared" si="6"/>
        <v>425</v>
      </c>
      <c r="B430" s="12" t="s">
        <v>6423</v>
      </c>
      <c r="C430" s="13" t="s">
        <v>6424</v>
      </c>
    </row>
    <row r="431" spans="1:3" x14ac:dyDescent="0.2">
      <c r="A431" s="11">
        <f t="shared" si="6"/>
        <v>426</v>
      </c>
      <c r="B431" s="12" t="s">
        <v>6425</v>
      </c>
      <c r="C431" s="13" t="s">
        <v>6426</v>
      </c>
    </row>
    <row r="432" spans="1:3" x14ac:dyDescent="0.2">
      <c r="A432" s="11">
        <f t="shared" si="6"/>
        <v>427</v>
      </c>
      <c r="B432" s="12" t="s">
        <v>6427</v>
      </c>
      <c r="C432" s="13" t="s">
        <v>6428</v>
      </c>
    </row>
    <row r="433" spans="1:3" x14ac:dyDescent="0.2">
      <c r="A433" s="11">
        <f t="shared" si="6"/>
        <v>428</v>
      </c>
      <c r="B433" s="12" t="s">
        <v>6429</v>
      </c>
      <c r="C433" s="13" t="s">
        <v>6430</v>
      </c>
    </row>
    <row r="434" spans="1:3" x14ac:dyDescent="0.2">
      <c r="A434" s="11">
        <f t="shared" si="6"/>
        <v>429</v>
      </c>
      <c r="B434" s="12" t="s">
        <v>6431</v>
      </c>
      <c r="C434" s="13" t="s">
        <v>6432</v>
      </c>
    </row>
    <row r="435" spans="1:3" x14ac:dyDescent="0.2">
      <c r="A435" s="11">
        <f t="shared" si="6"/>
        <v>430</v>
      </c>
      <c r="B435" s="12" t="s">
        <v>6433</v>
      </c>
      <c r="C435" s="13" t="s">
        <v>6434</v>
      </c>
    </row>
    <row r="436" spans="1:3" x14ac:dyDescent="0.2">
      <c r="A436" s="11">
        <f t="shared" si="6"/>
        <v>431</v>
      </c>
      <c r="B436" s="12" t="s">
        <v>6435</v>
      </c>
      <c r="C436" s="13" t="s">
        <v>6436</v>
      </c>
    </row>
    <row r="437" spans="1:3" x14ac:dyDescent="0.2">
      <c r="A437" s="11">
        <f t="shared" si="6"/>
        <v>432</v>
      </c>
      <c r="B437" s="12" t="s">
        <v>6437</v>
      </c>
      <c r="C437" s="13" t="s">
        <v>6438</v>
      </c>
    </row>
    <row r="438" spans="1:3" x14ac:dyDescent="0.2">
      <c r="A438" s="11">
        <f t="shared" si="6"/>
        <v>433</v>
      </c>
      <c r="B438" s="12" t="s">
        <v>6439</v>
      </c>
      <c r="C438" s="13" t="s">
        <v>6440</v>
      </c>
    </row>
    <row r="439" spans="1:3" x14ac:dyDescent="0.2">
      <c r="A439" s="11">
        <f t="shared" si="6"/>
        <v>434</v>
      </c>
      <c r="B439" s="12" t="s">
        <v>6441</v>
      </c>
      <c r="C439" s="13" t="s">
        <v>6442</v>
      </c>
    </row>
    <row r="440" spans="1:3" x14ac:dyDescent="0.2">
      <c r="A440" s="11">
        <f t="shared" si="6"/>
        <v>435</v>
      </c>
      <c r="B440" s="12" t="s">
        <v>6443</v>
      </c>
      <c r="C440" s="13" t="s">
        <v>6444</v>
      </c>
    </row>
    <row r="441" spans="1:3" x14ac:dyDescent="0.2">
      <c r="A441" s="11">
        <f t="shared" si="6"/>
        <v>436</v>
      </c>
      <c r="B441" s="12" t="s">
        <v>6445</v>
      </c>
      <c r="C441" s="13" t="s">
        <v>6446</v>
      </c>
    </row>
    <row r="442" spans="1:3" x14ac:dyDescent="0.2">
      <c r="A442" s="11">
        <f t="shared" si="6"/>
        <v>437</v>
      </c>
      <c r="B442" s="12" t="s">
        <v>6447</v>
      </c>
      <c r="C442" s="13" t="s">
        <v>6448</v>
      </c>
    </row>
    <row r="443" spans="1:3" x14ac:dyDescent="0.2">
      <c r="A443" s="11">
        <f t="shared" si="6"/>
        <v>438</v>
      </c>
      <c r="B443" s="12" t="s">
        <v>6449</v>
      </c>
      <c r="C443" s="13" t="s">
        <v>6450</v>
      </c>
    </row>
    <row r="444" spans="1:3" x14ac:dyDescent="0.2">
      <c r="A444" s="11">
        <f t="shared" si="6"/>
        <v>439</v>
      </c>
      <c r="B444" s="12" t="s">
        <v>6451</v>
      </c>
      <c r="C444" s="13" t="s">
        <v>6452</v>
      </c>
    </row>
    <row r="445" spans="1:3" x14ac:dyDescent="0.2">
      <c r="A445" s="11">
        <f t="shared" si="6"/>
        <v>440</v>
      </c>
      <c r="B445" s="12" t="s">
        <v>6453</v>
      </c>
      <c r="C445" s="13" t="s">
        <v>6454</v>
      </c>
    </row>
    <row r="446" spans="1:3" x14ac:dyDescent="0.2">
      <c r="A446" s="11">
        <f t="shared" si="6"/>
        <v>441</v>
      </c>
      <c r="B446" s="12" t="s">
        <v>6455</v>
      </c>
      <c r="C446" s="13" t="s">
        <v>6456</v>
      </c>
    </row>
    <row r="447" spans="1:3" x14ac:dyDescent="0.2">
      <c r="A447" s="11">
        <f t="shared" si="6"/>
        <v>442</v>
      </c>
      <c r="B447" s="12" t="s">
        <v>6457</v>
      </c>
      <c r="C447" s="13" t="s">
        <v>6458</v>
      </c>
    </row>
    <row r="448" spans="1:3" x14ac:dyDescent="0.2">
      <c r="A448" s="11">
        <f t="shared" si="6"/>
        <v>443</v>
      </c>
      <c r="B448" s="12" t="s">
        <v>6459</v>
      </c>
      <c r="C448" s="13" t="s">
        <v>6460</v>
      </c>
    </row>
    <row r="449" spans="1:3" x14ac:dyDescent="0.2">
      <c r="A449" s="11">
        <f t="shared" si="6"/>
        <v>444</v>
      </c>
      <c r="B449" s="12" t="s">
        <v>6461</v>
      </c>
      <c r="C449" s="13" t="s">
        <v>6462</v>
      </c>
    </row>
    <row r="450" spans="1:3" x14ac:dyDescent="0.2">
      <c r="A450" s="11">
        <f t="shared" si="6"/>
        <v>445</v>
      </c>
      <c r="B450" s="12" t="s">
        <v>6463</v>
      </c>
      <c r="C450" s="13" t="s">
        <v>6464</v>
      </c>
    </row>
    <row r="451" spans="1:3" x14ac:dyDescent="0.2">
      <c r="A451" s="11">
        <f t="shared" si="6"/>
        <v>446</v>
      </c>
      <c r="B451" s="12" t="s">
        <v>6465</v>
      </c>
      <c r="C451" s="13" t="s">
        <v>6466</v>
      </c>
    </row>
    <row r="452" spans="1:3" x14ac:dyDescent="0.2">
      <c r="A452" s="11">
        <f t="shared" si="6"/>
        <v>447</v>
      </c>
      <c r="B452" s="12" t="s">
        <v>6467</v>
      </c>
      <c r="C452" s="13" t="s">
        <v>6468</v>
      </c>
    </row>
    <row r="453" spans="1:3" x14ac:dyDescent="0.2">
      <c r="A453" s="11">
        <f t="shared" si="6"/>
        <v>448</v>
      </c>
      <c r="B453" s="12" t="s">
        <v>6469</v>
      </c>
      <c r="C453" s="13" t="s">
        <v>6470</v>
      </c>
    </row>
    <row r="454" spans="1:3" x14ac:dyDescent="0.2">
      <c r="A454" s="11">
        <f t="shared" si="6"/>
        <v>449</v>
      </c>
      <c r="B454" s="12" t="s">
        <v>6471</v>
      </c>
      <c r="C454" s="13" t="s">
        <v>6472</v>
      </c>
    </row>
    <row r="455" spans="1:3" x14ac:dyDescent="0.2">
      <c r="A455" s="11">
        <f t="shared" si="6"/>
        <v>450</v>
      </c>
      <c r="B455" s="12" t="s">
        <v>6473</v>
      </c>
      <c r="C455" s="13" t="s">
        <v>6474</v>
      </c>
    </row>
    <row r="456" spans="1:3" x14ac:dyDescent="0.2">
      <c r="A456" s="11">
        <f t="shared" ref="A456:A519" si="7">1+A455</f>
        <v>451</v>
      </c>
      <c r="B456" s="12" t="s">
        <v>6475</v>
      </c>
      <c r="C456" s="13" t="s">
        <v>6476</v>
      </c>
    </row>
    <row r="457" spans="1:3" x14ac:dyDescent="0.2">
      <c r="A457" s="11">
        <f t="shared" si="7"/>
        <v>452</v>
      </c>
      <c r="B457" s="12" t="s">
        <v>6477</v>
      </c>
      <c r="C457" s="13" t="s">
        <v>6478</v>
      </c>
    </row>
    <row r="458" spans="1:3" x14ac:dyDescent="0.2">
      <c r="A458" s="11">
        <f t="shared" si="7"/>
        <v>453</v>
      </c>
      <c r="B458" s="12" t="s">
        <v>6479</v>
      </c>
      <c r="C458" s="13" t="s">
        <v>6480</v>
      </c>
    </row>
    <row r="459" spans="1:3" x14ac:dyDescent="0.2">
      <c r="A459" s="11">
        <f t="shared" si="7"/>
        <v>454</v>
      </c>
      <c r="B459" s="12" t="s">
        <v>6481</v>
      </c>
      <c r="C459" s="13" t="s">
        <v>6482</v>
      </c>
    </row>
    <row r="460" spans="1:3" x14ac:dyDescent="0.2">
      <c r="A460" s="11">
        <f t="shared" si="7"/>
        <v>455</v>
      </c>
      <c r="B460" s="12" t="s">
        <v>6483</v>
      </c>
      <c r="C460" s="13" t="s">
        <v>6484</v>
      </c>
    </row>
    <row r="461" spans="1:3" x14ac:dyDescent="0.2">
      <c r="A461" s="11">
        <f t="shared" si="7"/>
        <v>456</v>
      </c>
      <c r="B461" s="12" t="s">
        <v>6485</v>
      </c>
      <c r="C461" s="13" t="s">
        <v>6486</v>
      </c>
    </row>
    <row r="462" spans="1:3" x14ac:dyDescent="0.2">
      <c r="A462" s="11">
        <f t="shared" si="7"/>
        <v>457</v>
      </c>
      <c r="B462" s="12" t="s">
        <v>6487</v>
      </c>
      <c r="C462" s="13" t="s">
        <v>6488</v>
      </c>
    </row>
    <row r="463" spans="1:3" x14ac:dyDescent="0.2">
      <c r="A463" s="11">
        <f t="shared" si="7"/>
        <v>458</v>
      </c>
      <c r="B463" s="12" t="s">
        <v>6489</v>
      </c>
      <c r="C463" s="13" t="s">
        <v>6490</v>
      </c>
    </row>
    <row r="464" spans="1:3" x14ac:dyDescent="0.2">
      <c r="A464" s="11">
        <f t="shared" si="7"/>
        <v>459</v>
      </c>
      <c r="B464" s="12" t="s">
        <v>6491</v>
      </c>
      <c r="C464" s="13" t="s">
        <v>6492</v>
      </c>
    </row>
    <row r="465" spans="1:3" x14ac:dyDescent="0.2">
      <c r="A465" s="11">
        <f t="shared" si="7"/>
        <v>460</v>
      </c>
      <c r="B465" s="12" t="s">
        <v>6493</v>
      </c>
      <c r="C465" s="13" t="s">
        <v>6494</v>
      </c>
    </row>
    <row r="466" spans="1:3" x14ac:dyDescent="0.2">
      <c r="A466" s="11">
        <f t="shared" si="7"/>
        <v>461</v>
      </c>
      <c r="B466" s="12" t="s">
        <v>6495</v>
      </c>
      <c r="C466" s="13" t="s">
        <v>6496</v>
      </c>
    </row>
    <row r="467" spans="1:3" x14ac:dyDescent="0.2">
      <c r="A467" s="11">
        <f t="shared" si="7"/>
        <v>462</v>
      </c>
      <c r="B467" s="12" t="s">
        <v>6497</v>
      </c>
      <c r="C467" s="13" t="s">
        <v>6498</v>
      </c>
    </row>
    <row r="468" spans="1:3" x14ac:dyDescent="0.2">
      <c r="A468" s="11">
        <f t="shared" si="7"/>
        <v>463</v>
      </c>
      <c r="B468" s="12" t="s">
        <v>6499</v>
      </c>
      <c r="C468" s="13" t="s">
        <v>6500</v>
      </c>
    </row>
    <row r="469" spans="1:3" x14ac:dyDescent="0.2">
      <c r="A469" s="11">
        <f t="shared" si="7"/>
        <v>464</v>
      </c>
      <c r="B469" s="12" t="s">
        <v>6501</v>
      </c>
      <c r="C469" s="13" t="s">
        <v>6502</v>
      </c>
    </row>
    <row r="470" spans="1:3" x14ac:dyDescent="0.2">
      <c r="A470" s="11">
        <f t="shared" si="7"/>
        <v>465</v>
      </c>
      <c r="B470" s="12" t="s">
        <v>6503</v>
      </c>
      <c r="C470" s="13" t="s">
        <v>6504</v>
      </c>
    </row>
    <row r="471" spans="1:3" x14ac:dyDescent="0.2">
      <c r="A471" s="11">
        <f t="shared" si="7"/>
        <v>466</v>
      </c>
      <c r="B471" s="12" t="s">
        <v>6505</v>
      </c>
      <c r="C471" s="13" t="s">
        <v>6506</v>
      </c>
    </row>
    <row r="472" spans="1:3" x14ac:dyDescent="0.2">
      <c r="A472" s="11">
        <f t="shared" si="7"/>
        <v>467</v>
      </c>
      <c r="B472" s="12" t="s">
        <v>6507</v>
      </c>
      <c r="C472" s="13" t="s">
        <v>6508</v>
      </c>
    </row>
    <row r="473" spans="1:3" x14ac:dyDescent="0.2">
      <c r="A473" s="11">
        <f t="shared" si="7"/>
        <v>468</v>
      </c>
      <c r="B473" s="12" t="s">
        <v>6509</v>
      </c>
      <c r="C473" s="13" t="s">
        <v>6510</v>
      </c>
    </row>
    <row r="474" spans="1:3" x14ac:dyDescent="0.2">
      <c r="A474" s="11">
        <f t="shared" si="7"/>
        <v>469</v>
      </c>
      <c r="B474" s="12" t="s">
        <v>6511</v>
      </c>
      <c r="C474" s="13" t="s">
        <v>6512</v>
      </c>
    </row>
    <row r="475" spans="1:3" x14ac:dyDescent="0.2">
      <c r="A475" s="11">
        <f t="shared" si="7"/>
        <v>470</v>
      </c>
      <c r="B475" s="12" t="s">
        <v>6513</v>
      </c>
      <c r="C475" s="13" t="s">
        <v>6514</v>
      </c>
    </row>
    <row r="476" spans="1:3" x14ac:dyDescent="0.2">
      <c r="A476" s="11">
        <f t="shared" si="7"/>
        <v>471</v>
      </c>
      <c r="B476" s="12" t="s">
        <v>6515</v>
      </c>
      <c r="C476" s="13" t="s">
        <v>6516</v>
      </c>
    </row>
    <row r="477" spans="1:3" x14ac:dyDescent="0.2">
      <c r="A477" s="11">
        <f t="shared" si="7"/>
        <v>472</v>
      </c>
      <c r="B477" s="12" t="s">
        <v>6517</v>
      </c>
      <c r="C477" s="13" t="s">
        <v>6518</v>
      </c>
    </row>
    <row r="478" spans="1:3" x14ac:dyDescent="0.2">
      <c r="A478" s="11">
        <f t="shared" si="7"/>
        <v>473</v>
      </c>
      <c r="B478" s="12" t="s">
        <v>6519</v>
      </c>
      <c r="C478" s="13" t="s">
        <v>6520</v>
      </c>
    </row>
    <row r="479" spans="1:3" x14ac:dyDescent="0.2">
      <c r="A479" s="11">
        <f t="shared" si="7"/>
        <v>474</v>
      </c>
      <c r="B479" s="12" t="s">
        <v>6521</v>
      </c>
      <c r="C479" s="13" t="s">
        <v>6522</v>
      </c>
    </row>
    <row r="480" spans="1:3" x14ac:dyDescent="0.2">
      <c r="A480" s="11">
        <f t="shared" si="7"/>
        <v>475</v>
      </c>
      <c r="B480" s="12" t="s">
        <v>6523</v>
      </c>
      <c r="C480" s="13" t="s">
        <v>6524</v>
      </c>
    </row>
    <row r="481" spans="1:3" x14ac:dyDescent="0.2">
      <c r="A481" s="11">
        <f t="shared" si="7"/>
        <v>476</v>
      </c>
      <c r="B481" s="12" t="s">
        <v>6525</v>
      </c>
      <c r="C481" s="13" t="s">
        <v>6526</v>
      </c>
    </row>
    <row r="482" spans="1:3" x14ac:dyDescent="0.2">
      <c r="A482" s="11">
        <f t="shared" si="7"/>
        <v>477</v>
      </c>
      <c r="B482" s="12" t="s">
        <v>6527</v>
      </c>
      <c r="C482" s="13" t="s">
        <v>6528</v>
      </c>
    </row>
    <row r="483" spans="1:3" x14ac:dyDescent="0.2">
      <c r="A483" s="11">
        <f t="shared" si="7"/>
        <v>478</v>
      </c>
      <c r="B483" s="12" t="s">
        <v>6529</v>
      </c>
      <c r="C483" s="13" t="s">
        <v>6530</v>
      </c>
    </row>
    <row r="484" spans="1:3" x14ac:dyDescent="0.2">
      <c r="A484" s="11">
        <f t="shared" si="7"/>
        <v>479</v>
      </c>
      <c r="B484" s="12" t="s">
        <v>6531</v>
      </c>
      <c r="C484" s="13" t="s">
        <v>6532</v>
      </c>
    </row>
    <row r="485" spans="1:3" x14ac:dyDescent="0.2">
      <c r="A485" s="11">
        <f t="shared" si="7"/>
        <v>480</v>
      </c>
      <c r="B485" s="12" t="s">
        <v>6533</v>
      </c>
      <c r="C485" s="13" t="s">
        <v>6534</v>
      </c>
    </row>
    <row r="486" spans="1:3" x14ac:dyDescent="0.2">
      <c r="A486" s="11">
        <f t="shared" si="7"/>
        <v>481</v>
      </c>
      <c r="B486" s="12" t="s">
        <v>6535</v>
      </c>
      <c r="C486" s="13" t="s">
        <v>6536</v>
      </c>
    </row>
    <row r="487" spans="1:3" x14ac:dyDescent="0.2">
      <c r="A487" s="11">
        <f t="shared" si="7"/>
        <v>482</v>
      </c>
      <c r="B487" s="12" t="s">
        <v>6537</v>
      </c>
      <c r="C487" s="13" t="s">
        <v>6538</v>
      </c>
    </row>
    <row r="488" spans="1:3" x14ac:dyDescent="0.2">
      <c r="A488" s="11">
        <f t="shared" si="7"/>
        <v>483</v>
      </c>
      <c r="B488" s="12" t="s">
        <v>6539</v>
      </c>
      <c r="C488" s="13" t="s">
        <v>6540</v>
      </c>
    </row>
    <row r="489" spans="1:3" x14ac:dyDescent="0.2">
      <c r="A489" s="11">
        <f t="shared" si="7"/>
        <v>484</v>
      </c>
      <c r="B489" s="12" t="s">
        <v>6541</v>
      </c>
      <c r="C489" s="13" t="s">
        <v>6542</v>
      </c>
    </row>
    <row r="490" spans="1:3" x14ac:dyDescent="0.2">
      <c r="A490" s="11">
        <f t="shared" si="7"/>
        <v>485</v>
      </c>
      <c r="B490" s="12" t="s">
        <v>6543</v>
      </c>
      <c r="C490" s="13" t="s">
        <v>6544</v>
      </c>
    </row>
    <row r="491" spans="1:3" x14ac:dyDescent="0.2">
      <c r="A491" s="11">
        <f t="shared" si="7"/>
        <v>486</v>
      </c>
      <c r="B491" s="12" t="s">
        <v>6545</v>
      </c>
      <c r="C491" s="13" t="s">
        <v>6546</v>
      </c>
    </row>
    <row r="492" spans="1:3" x14ac:dyDescent="0.2">
      <c r="A492" s="11">
        <f t="shared" si="7"/>
        <v>487</v>
      </c>
      <c r="B492" s="12" t="s">
        <v>6547</v>
      </c>
      <c r="C492" s="13" t="s">
        <v>6548</v>
      </c>
    </row>
    <row r="493" spans="1:3" x14ac:dyDescent="0.2">
      <c r="A493" s="11">
        <f t="shared" si="7"/>
        <v>488</v>
      </c>
      <c r="B493" s="12" t="s">
        <v>6549</v>
      </c>
      <c r="C493" s="13" t="s">
        <v>6550</v>
      </c>
    </row>
    <row r="494" spans="1:3" x14ac:dyDescent="0.2">
      <c r="A494" s="11">
        <f t="shared" si="7"/>
        <v>489</v>
      </c>
      <c r="B494" s="12" t="s">
        <v>6551</v>
      </c>
      <c r="C494" s="13" t="s">
        <v>6552</v>
      </c>
    </row>
    <row r="495" spans="1:3" x14ac:dyDescent="0.2">
      <c r="A495" s="11">
        <f t="shared" si="7"/>
        <v>490</v>
      </c>
      <c r="B495" s="12" t="s">
        <v>6553</v>
      </c>
      <c r="C495" s="13" t="s">
        <v>6554</v>
      </c>
    </row>
    <row r="496" spans="1:3" x14ac:dyDescent="0.2">
      <c r="A496" s="11">
        <f t="shared" si="7"/>
        <v>491</v>
      </c>
      <c r="B496" s="12" t="s">
        <v>6555</v>
      </c>
      <c r="C496" s="13" t="s">
        <v>6556</v>
      </c>
    </row>
    <row r="497" spans="1:3" x14ac:dyDescent="0.2">
      <c r="A497" s="11">
        <f t="shared" si="7"/>
        <v>492</v>
      </c>
      <c r="B497" s="12" t="s">
        <v>6557</v>
      </c>
      <c r="C497" s="13" t="s">
        <v>6558</v>
      </c>
    </row>
    <row r="498" spans="1:3" x14ac:dyDescent="0.2">
      <c r="A498" s="11">
        <f t="shared" si="7"/>
        <v>493</v>
      </c>
      <c r="B498" s="12" t="s">
        <v>6559</v>
      </c>
      <c r="C498" s="13" t="s">
        <v>6560</v>
      </c>
    </row>
    <row r="499" spans="1:3" x14ac:dyDescent="0.2">
      <c r="A499" s="11">
        <f t="shared" si="7"/>
        <v>494</v>
      </c>
      <c r="B499" s="12" t="s">
        <v>6561</v>
      </c>
      <c r="C499" s="13" t="s">
        <v>6562</v>
      </c>
    </row>
    <row r="500" spans="1:3" x14ac:dyDescent="0.2">
      <c r="A500" s="11">
        <f t="shared" si="7"/>
        <v>495</v>
      </c>
      <c r="B500" s="12" t="s">
        <v>6563</v>
      </c>
      <c r="C500" s="13" t="s">
        <v>6564</v>
      </c>
    </row>
    <row r="501" spans="1:3" x14ac:dyDescent="0.2">
      <c r="A501" s="11">
        <f t="shared" si="7"/>
        <v>496</v>
      </c>
      <c r="B501" s="12" t="s">
        <v>6565</v>
      </c>
      <c r="C501" s="13" t="s">
        <v>6566</v>
      </c>
    </row>
    <row r="502" spans="1:3" x14ac:dyDescent="0.2">
      <c r="A502" s="11">
        <f t="shared" si="7"/>
        <v>497</v>
      </c>
      <c r="B502" s="12" t="s">
        <v>6567</v>
      </c>
      <c r="C502" s="13" t="s">
        <v>6568</v>
      </c>
    </row>
    <row r="503" spans="1:3" x14ac:dyDescent="0.2">
      <c r="A503" s="11">
        <f t="shared" si="7"/>
        <v>498</v>
      </c>
      <c r="B503" s="12" t="s">
        <v>6569</v>
      </c>
      <c r="C503" s="13" t="s">
        <v>6570</v>
      </c>
    </row>
    <row r="504" spans="1:3" x14ac:dyDescent="0.2">
      <c r="A504" s="11">
        <f t="shared" si="7"/>
        <v>499</v>
      </c>
      <c r="B504" s="12" t="s">
        <v>6571</v>
      </c>
      <c r="C504" s="13" t="s">
        <v>6572</v>
      </c>
    </row>
    <row r="505" spans="1:3" x14ac:dyDescent="0.2">
      <c r="A505" s="11">
        <f t="shared" si="7"/>
        <v>500</v>
      </c>
      <c r="B505" s="12" t="s">
        <v>6573</v>
      </c>
      <c r="C505" s="13" t="s">
        <v>6574</v>
      </c>
    </row>
    <row r="506" spans="1:3" x14ac:dyDescent="0.2">
      <c r="A506" s="11">
        <f t="shared" si="7"/>
        <v>501</v>
      </c>
      <c r="B506" s="12" t="s">
        <v>6575</v>
      </c>
      <c r="C506" s="13" t="s">
        <v>6576</v>
      </c>
    </row>
    <row r="507" spans="1:3" x14ac:dyDescent="0.2">
      <c r="A507" s="11">
        <f t="shared" si="7"/>
        <v>502</v>
      </c>
      <c r="B507" s="12" t="s">
        <v>6577</v>
      </c>
      <c r="C507" s="13" t="s">
        <v>6578</v>
      </c>
    </row>
    <row r="508" spans="1:3" x14ac:dyDescent="0.2">
      <c r="A508" s="11">
        <f t="shared" si="7"/>
        <v>503</v>
      </c>
      <c r="B508" s="12" t="s">
        <v>6579</v>
      </c>
      <c r="C508" s="13" t="s">
        <v>6580</v>
      </c>
    </row>
    <row r="509" spans="1:3" x14ac:dyDescent="0.2">
      <c r="A509" s="11">
        <f t="shared" si="7"/>
        <v>504</v>
      </c>
      <c r="B509" s="12" t="s">
        <v>6581</v>
      </c>
      <c r="C509" s="13" t="s">
        <v>6582</v>
      </c>
    </row>
    <row r="510" spans="1:3" x14ac:dyDescent="0.2">
      <c r="A510" s="11">
        <f t="shared" si="7"/>
        <v>505</v>
      </c>
      <c r="B510" s="12" t="s">
        <v>6583</v>
      </c>
      <c r="C510" s="13" t="s">
        <v>6584</v>
      </c>
    </row>
    <row r="511" spans="1:3" x14ac:dyDescent="0.2">
      <c r="A511" s="11">
        <f t="shared" si="7"/>
        <v>506</v>
      </c>
      <c r="B511" s="12" t="s">
        <v>6585</v>
      </c>
      <c r="C511" s="13" t="s">
        <v>6586</v>
      </c>
    </row>
    <row r="512" spans="1:3" x14ac:dyDescent="0.2">
      <c r="A512" s="11">
        <f t="shared" si="7"/>
        <v>507</v>
      </c>
      <c r="B512" s="12" t="s">
        <v>6587</v>
      </c>
      <c r="C512" s="13" t="s">
        <v>6588</v>
      </c>
    </row>
    <row r="513" spans="1:3" x14ac:dyDescent="0.2">
      <c r="A513" s="11">
        <f t="shared" si="7"/>
        <v>508</v>
      </c>
      <c r="B513" s="12" t="s">
        <v>6589</v>
      </c>
      <c r="C513" s="13" t="s">
        <v>6590</v>
      </c>
    </row>
    <row r="514" spans="1:3" x14ac:dyDescent="0.2">
      <c r="A514" s="11">
        <f t="shared" si="7"/>
        <v>509</v>
      </c>
      <c r="B514" s="12" t="s">
        <v>6591</v>
      </c>
      <c r="C514" s="13" t="s">
        <v>6592</v>
      </c>
    </row>
    <row r="515" spans="1:3" x14ac:dyDescent="0.2">
      <c r="A515" s="11">
        <f t="shared" si="7"/>
        <v>510</v>
      </c>
      <c r="B515" s="12" t="s">
        <v>6593</v>
      </c>
      <c r="C515" s="13" t="s">
        <v>6594</v>
      </c>
    </row>
    <row r="516" spans="1:3" x14ac:dyDescent="0.2">
      <c r="A516" s="11">
        <f t="shared" si="7"/>
        <v>511</v>
      </c>
      <c r="B516" s="12" t="s">
        <v>6595</v>
      </c>
      <c r="C516" s="13" t="s">
        <v>6596</v>
      </c>
    </row>
    <row r="517" spans="1:3" x14ac:dyDescent="0.2">
      <c r="A517" s="11">
        <f t="shared" si="7"/>
        <v>512</v>
      </c>
      <c r="B517" s="12" t="s">
        <v>6597</v>
      </c>
      <c r="C517" s="13" t="s">
        <v>6598</v>
      </c>
    </row>
    <row r="518" spans="1:3" x14ac:dyDescent="0.2">
      <c r="A518" s="11">
        <f t="shared" si="7"/>
        <v>513</v>
      </c>
      <c r="B518" s="12" t="s">
        <v>6599</v>
      </c>
      <c r="C518" s="13" t="s">
        <v>6600</v>
      </c>
    </row>
    <row r="519" spans="1:3" x14ac:dyDescent="0.2">
      <c r="A519" s="11">
        <f t="shared" si="7"/>
        <v>514</v>
      </c>
      <c r="B519" s="12" t="s">
        <v>6601</v>
      </c>
      <c r="C519" s="13" t="s">
        <v>6602</v>
      </c>
    </row>
    <row r="520" spans="1:3" x14ac:dyDescent="0.2">
      <c r="A520" s="11">
        <f t="shared" ref="A520:A583" si="8">1+A519</f>
        <v>515</v>
      </c>
      <c r="B520" s="12" t="s">
        <v>6603</v>
      </c>
      <c r="C520" s="13" t="s">
        <v>6604</v>
      </c>
    </row>
    <row r="521" spans="1:3" x14ac:dyDescent="0.2">
      <c r="A521" s="11">
        <f t="shared" si="8"/>
        <v>516</v>
      </c>
      <c r="B521" s="12" t="s">
        <v>6605</v>
      </c>
      <c r="C521" s="13" t="s">
        <v>6606</v>
      </c>
    </row>
    <row r="522" spans="1:3" x14ac:dyDescent="0.2">
      <c r="A522" s="11">
        <f t="shared" si="8"/>
        <v>517</v>
      </c>
      <c r="B522" s="12" t="s">
        <v>6607</v>
      </c>
      <c r="C522" s="13" t="s">
        <v>6608</v>
      </c>
    </row>
    <row r="523" spans="1:3" x14ac:dyDescent="0.2">
      <c r="A523" s="11">
        <f t="shared" si="8"/>
        <v>518</v>
      </c>
      <c r="B523" s="12" t="s">
        <v>6609</v>
      </c>
      <c r="C523" s="13" t="s">
        <v>6610</v>
      </c>
    </row>
    <row r="524" spans="1:3" x14ac:dyDescent="0.2">
      <c r="A524" s="11">
        <f t="shared" si="8"/>
        <v>519</v>
      </c>
      <c r="B524" s="12" t="s">
        <v>6611</v>
      </c>
      <c r="C524" s="13" t="s">
        <v>6612</v>
      </c>
    </row>
    <row r="525" spans="1:3" x14ac:dyDescent="0.2">
      <c r="A525" s="11">
        <f t="shared" si="8"/>
        <v>520</v>
      </c>
      <c r="B525" s="12" t="s">
        <v>6613</v>
      </c>
      <c r="C525" s="13" t="s">
        <v>6614</v>
      </c>
    </row>
    <row r="526" spans="1:3" x14ac:dyDescent="0.2">
      <c r="A526" s="11">
        <f t="shared" si="8"/>
        <v>521</v>
      </c>
      <c r="B526" s="12" t="s">
        <v>6615</v>
      </c>
      <c r="C526" s="13" t="s">
        <v>6616</v>
      </c>
    </row>
    <row r="527" spans="1:3" x14ac:dyDescent="0.2">
      <c r="A527" s="11">
        <f t="shared" si="8"/>
        <v>522</v>
      </c>
      <c r="B527" s="12" t="s">
        <v>6617</v>
      </c>
      <c r="C527" s="13" t="s">
        <v>6618</v>
      </c>
    </row>
    <row r="528" spans="1:3" x14ac:dyDescent="0.2">
      <c r="A528" s="11">
        <f t="shared" si="8"/>
        <v>523</v>
      </c>
      <c r="B528" s="12" t="s">
        <v>6619</v>
      </c>
      <c r="C528" s="13" t="s">
        <v>6620</v>
      </c>
    </row>
    <row r="529" spans="1:3" x14ac:dyDescent="0.2">
      <c r="A529" s="11">
        <f t="shared" si="8"/>
        <v>524</v>
      </c>
      <c r="B529" s="12" t="s">
        <v>6621</v>
      </c>
      <c r="C529" s="13" t="s">
        <v>6622</v>
      </c>
    </row>
    <row r="530" spans="1:3" x14ac:dyDescent="0.2">
      <c r="A530" s="11">
        <f t="shared" si="8"/>
        <v>525</v>
      </c>
      <c r="B530" s="12" t="s">
        <v>6623</v>
      </c>
      <c r="C530" s="13" t="s">
        <v>6624</v>
      </c>
    </row>
    <row r="531" spans="1:3" x14ac:dyDescent="0.2">
      <c r="A531" s="11">
        <f t="shared" si="8"/>
        <v>526</v>
      </c>
      <c r="B531" s="12" t="s">
        <v>6625</v>
      </c>
      <c r="C531" s="13" t="s">
        <v>6626</v>
      </c>
    </row>
    <row r="532" spans="1:3" x14ac:dyDescent="0.2">
      <c r="A532" s="11">
        <f t="shared" si="8"/>
        <v>527</v>
      </c>
      <c r="B532" s="12" t="s">
        <v>6627</v>
      </c>
      <c r="C532" s="13" t="s">
        <v>6628</v>
      </c>
    </row>
    <row r="533" spans="1:3" x14ac:dyDescent="0.2">
      <c r="A533" s="11">
        <f t="shared" si="8"/>
        <v>528</v>
      </c>
      <c r="B533" s="12" t="s">
        <v>6629</v>
      </c>
      <c r="C533" s="13" t="s">
        <v>6630</v>
      </c>
    </row>
    <row r="534" spans="1:3" x14ac:dyDescent="0.2">
      <c r="A534" s="11">
        <f t="shared" si="8"/>
        <v>529</v>
      </c>
      <c r="B534" s="12" t="s">
        <v>6631</v>
      </c>
      <c r="C534" s="13" t="s">
        <v>6632</v>
      </c>
    </row>
    <row r="535" spans="1:3" x14ac:dyDescent="0.2">
      <c r="A535" s="11">
        <f t="shared" si="8"/>
        <v>530</v>
      </c>
      <c r="B535" s="12" t="s">
        <v>6633</v>
      </c>
      <c r="C535" s="13" t="s">
        <v>6634</v>
      </c>
    </row>
    <row r="536" spans="1:3" x14ac:dyDescent="0.2">
      <c r="A536" s="11">
        <f t="shared" si="8"/>
        <v>531</v>
      </c>
      <c r="B536" s="12" t="s">
        <v>6635</v>
      </c>
      <c r="C536" s="13" t="s">
        <v>6636</v>
      </c>
    </row>
    <row r="537" spans="1:3" x14ac:dyDescent="0.2">
      <c r="A537" s="11">
        <f t="shared" si="8"/>
        <v>532</v>
      </c>
      <c r="B537" s="12" t="s">
        <v>6637</v>
      </c>
      <c r="C537" s="13" t="s">
        <v>6638</v>
      </c>
    </row>
    <row r="538" spans="1:3" x14ac:dyDescent="0.2">
      <c r="A538" s="11">
        <f t="shared" si="8"/>
        <v>533</v>
      </c>
      <c r="B538" s="12" t="s">
        <v>6639</v>
      </c>
      <c r="C538" s="13" t="s">
        <v>6640</v>
      </c>
    </row>
    <row r="539" spans="1:3" x14ac:dyDescent="0.2">
      <c r="A539" s="11">
        <f t="shared" si="8"/>
        <v>534</v>
      </c>
      <c r="B539" s="12" t="s">
        <v>6641</v>
      </c>
      <c r="C539" s="13" t="s">
        <v>6642</v>
      </c>
    </row>
    <row r="540" spans="1:3" x14ac:dyDescent="0.2">
      <c r="A540" s="11">
        <f t="shared" si="8"/>
        <v>535</v>
      </c>
      <c r="B540" s="12" t="s">
        <v>6643</v>
      </c>
      <c r="C540" s="13" t="s">
        <v>6644</v>
      </c>
    </row>
    <row r="541" spans="1:3" x14ac:dyDescent="0.2">
      <c r="A541" s="11">
        <f t="shared" si="8"/>
        <v>536</v>
      </c>
      <c r="B541" s="12" t="s">
        <v>6645</v>
      </c>
      <c r="C541" s="13" t="s">
        <v>6646</v>
      </c>
    </row>
    <row r="542" spans="1:3" x14ac:dyDescent="0.2">
      <c r="A542" s="11">
        <f t="shared" si="8"/>
        <v>537</v>
      </c>
      <c r="B542" s="12" t="s">
        <v>6647</v>
      </c>
      <c r="C542" s="13" t="s">
        <v>6648</v>
      </c>
    </row>
    <row r="543" spans="1:3" x14ac:dyDescent="0.2">
      <c r="A543" s="11">
        <f t="shared" si="8"/>
        <v>538</v>
      </c>
      <c r="B543" s="12" t="s">
        <v>6649</v>
      </c>
      <c r="C543" s="13" t="s">
        <v>6650</v>
      </c>
    </row>
    <row r="544" spans="1:3" x14ac:dyDescent="0.2">
      <c r="A544" s="11">
        <f t="shared" si="8"/>
        <v>539</v>
      </c>
      <c r="B544" s="12" t="s">
        <v>6651</v>
      </c>
      <c r="C544" s="13" t="s">
        <v>6652</v>
      </c>
    </row>
    <row r="545" spans="1:3" x14ac:dyDescent="0.2">
      <c r="A545" s="11">
        <f t="shared" si="8"/>
        <v>540</v>
      </c>
      <c r="B545" s="12" t="s">
        <v>6653</v>
      </c>
      <c r="C545" s="13" t="s">
        <v>6654</v>
      </c>
    </row>
    <row r="546" spans="1:3" x14ac:dyDescent="0.2">
      <c r="A546" s="11">
        <f t="shared" si="8"/>
        <v>541</v>
      </c>
      <c r="B546" s="12" t="s">
        <v>6655</v>
      </c>
      <c r="C546" s="13" t="s">
        <v>6656</v>
      </c>
    </row>
    <row r="547" spans="1:3" x14ac:dyDescent="0.2">
      <c r="A547" s="11">
        <f t="shared" si="8"/>
        <v>542</v>
      </c>
      <c r="B547" s="12" t="s">
        <v>6657</v>
      </c>
      <c r="C547" s="13" t="s">
        <v>6658</v>
      </c>
    </row>
    <row r="548" spans="1:3" x14ac:dyDescent="0.2">
      <c r="A548" s="11">
        <f t="shared" si="8"/>
        <v>543</v>
      </c>
      <c r="B548" s="12" t="s">
        <v>6659</v>
      </c>
      <c r="C548" s="13" t="s">
        <v>6660</v>
      </c>
    </row>
    <row r="549" spans="1:3" x14ac:dyDescent="0.2">
      <c r="A549" s="11">
        <f t="shared" si="8"/>
        <v>544</v>
      </c>
      <c r="B549" s="12" t="s">
        <v>6661</v>
      </c>
      <c r="C549" s="13" t="s">
        <v>6662</v>
      </c>
    </row>
    <row r="550" spans="1:3" x14ac:dyDescent="0.2">
      <c r="A550" s="11">
        <f t="shared" si="8"/>
        <v>545</v>
      </c>
      <c r="B550" s="12" t="s">
        <v>6663</v>
      </c>
      <c r="C550" s="13" t="s">
        <v>6664</v>
      </c>
    </row>
    <row r="551" spans="1:3" x14ac:dyDescent="0.2">
      <c r="A551" s="11">
        <f t="shared" si="8"/>
        <v>546</v>
      </c>
      <c r="B551" s="12" t="s">
        <v>6665</v>
      </c>
      <c r="C551" s="13" t="s">
        <v>6666</v>
      </c>
    </row>
    <row r="552" spans="1:3" x14ac:dyDescent="0.2">
      <c r="A552" s="11">
        <f t="shared" si="8"/>
        <v>547</v>
      </c>
      <c r="B552" s="12" t="s">
        <v>6667</v>
      </c>
      <c r="C552" s="13" t="s">
        <v>6668</v>
      </c>
    </row>
    <row r="553" spans="1:3" x14ac:dyDescent="0.2">
      <c r="A553" s="11">
        <f t="shared" si="8"/>
        <v>548</v>
      </c>
      <c r="B553" s="12" t="s">
        <v>6669</v>
      </c>
      <c r="C553" s="13" t="s">
        <v>6670</v>
      </c>
    </row>
    <row r="554" spans="1:3" x14ac:dyDescent="0.2">
      <c r="A554" s="11">
        <f t="shared" si="8"/>
        <v>549</v>
      </c>
      <c r="B554" s="12" t="s">
        <v>6671</v>
      </c>
      <c r="C554" s="13" t="s">
        <v>6672</v>
      </c>
    </row>
    <row r="555" spans="1:3" x14ac:dyDescent="0.2">
      <c r="A555" s="11">
        <f t="shared" si="8"/>
        <v>550</v>
      </c>
      <c r="B555" s="12" t="s">
        <v>6673</v>
      </c>
      <c r="C555" s="13" t="s">
        <v>6674</v>
      </c>
    </row>
    <row r="556" spans="1:3" x14ac:dyDescent="0.2">
      <c r="A556" s="11">
        <f t="shared" si="8"/>
        <v>551</v>
      </c>
      <c r="B556" s="12" t="s">
        <v>6675</v>
      </c>
      <c r="C556" s="13" t="s">
        <v>6676</v>
      </c>
    </row>
    <row r="557" spans="1:3" x14ac:dyDescent="0.2">
      <c r="A557" s="11">
        <f t="shared" si="8"/>
        <v>552</v>
      </c>
      <c r="B557" s="12" t="s">
        <v>6677</v>
      </c>
      <c r="C557" s="13" t="s">
        <v>6678</v>
      </c>
    </row>
    <row r="558" spans="1:3" x14ac:dyDescent="0.2">
      <c r="A558" s="11">
        <f t="shared" si="8"/>
        <v>553</v>
      </c>
      <c r="B558" s="12" t="s">
        <v>6679</v>
      </c>
      <c r="C558" s="13" t="s">
        <v>6680</v>
      </c>
    </row>
    <row r="559" spans="1:3" x14ac:dyDescent="0.2">
      <c r="A559" s="11">
        <f t="shared" si="8"/>
        <v>554</v>
      </c>
      <c r="B559" s="12" t="s">
        <v>6681</v>
      </c>
      <c r="C559" s="13" t="s">
        <v>6682</v>
      </c>
    </row>
    <row r="560" spans="1:3" x14ac:dyDescent="0.2">
      <c r="A560" s="11">
        <f t="shared" si="8"/>
        <v>555</v>
      </c>
      <c r="B560" s="12" t="s">
        <v>6683</v>
      </c>
      <c r="C560" s="13" t="s">
        <v>6684</v>
      </c>
    </row>
    <row r="561" spans="1:3" x14ac:dyDescent="0.2">
      <c r="A561" s="11">
        <f t="shared" si="8"/>
        <v>556</v>
      </c>
      <c r="B561" s="12" t="s">
        <v>6685</v>
      </c>
      <c r="C561" s="13" t="s">
        <v>6686</v>
      </c>
    </row>
    <row r="562" spans="1:3" x14ac:dyDescent="0.2">
      <c r="A562" s="11">
        <f t="shared" si="8"/>
        <v>557</v>
      </c>
      <c r="B562" s="12" t="s">
        <v>6687</v>
      </c>
      <c r="C562" s="13" t="s">
        <v>6688</v>
      </c>
    </row>
    <row r="563" spans="1:3" x14ac:dyDescent="0.2">
      <c r="A563" s="11">
        <f t="shared" si="8"/>
        <v>558</v>
      </c>
      <c r="B563" s="12" t="s">
        <v>6689</v>
      </c>
      <c r="C563" s="13" t="s">
        <v>6690</v>
      </c>
    </row>
    <row r="564" spans="1:3" x14ac:dyDescent="0.2">
      <c r="A564" s="11">
        <f t="shared" si="8"/>
        <v>559</v>
      </c>
      <c r="B564" s="12" t="s">
        <v>6691</v>
      </c>
      <c r="C564" s="13" t="s">
        <v>6692</v>
      </c>
    </row>
    <row r="565" spans="1:3" x14ac:dyDescent="0.2">
      <c r="A565" s="11">
        <f t="shared" si="8"/>
        <v>560</v>
      </c>
      <c r="B565" s="12" t="s">
        <v>6693</v>
      </c>
      <c r="C565" s="13" t="s">
        <v>6694</v>
      </c>
    </row>
    <row r="566" spans="1:3" x14ac:dyDescent="0.2">
      <c r="A566" s="11">
        <f t="shared" si="8"/>
        <v>561</v>
      </c>
      <c r="B566" s="12" t="s">
        <v>6695</v>
      </c>
      <c r="C566" s="13" t="s">
        <v>6696</v>
      </c>
    </row>
    <row r="567" spans="1:3" x14ac:dyDescent="0.2">
      <c r="A567" s="11">
        <f t="shared" si="8"/>
        <v>562</v>
      </c>
      <c r="B567" s="12" t="s">
        <v>6697</v>
      </c>
      <c r="C567" s="13" t="s">
        <v>6698</v>
      </c>
    </row>
    <row r="568" spans="1:3" x14ac:dyDescent="0.2">
      <c r="A568" s="11">
        <f t="shared" si="8"/>
        <v>563</v>
      </c>
      <c r="B568" s="12" t="s">
        <v>6699</v>
      </c>
      <c r="C568" s="13" t="s">
        <v>6700</v>
      </c>
    </row>
    <row r="569" spans="1:3" x14ac:dyDescent="0.2">
      <c r="A569" s="11">
        <f t="shared" si="8"/>
        <v>564</v>
      </c>
      <c r="B569" s="12" t="s">
        <v>6701</v>
      </c>
      <c r="C569" s="13" t="s">
        <v>6702</v>
      </c>
    </row>
    <row r="570" spans="1:3" x14ac:dyDescent="0.2">
      <c r="A570" s="11">
        <f t="shared" si="8"/>
        <v>565</v>
      </c>
      <c r="B570" s="12" t="s">
        <v>6703</v>
      </c>
      <c r="C570" s="13" t="s">
        <v>6704</v>
      </c>
    </row>
    <row r="571" spans="1:3" x14ac:dyDescent="0.2">
      <c r="A571" s="11">
        <f t="shared" si="8"/>
        <v>566</v>
      </c>
      <c r="B571" s="12" t="s">
        <v>6705</v>
      </c>
      <c r="C571" s="13" t="s">
        <v>6706</v>
      </c>
    </row>
    <row r="572" spans="1:3" x14ac:dyDescent="0.2">
      <c r="A572" s="11">
        <f t="shared" si="8"/>
        <v>567</v>
      </c>
      <c r="B572" s="12" t="s">
        <v>6707</v>
      </c>
      <c r="C572" s="13" t="s">
        <v>6708</v>
      </c>
    </row>
    <row r="573" spans="1:3" x14ac:dyDescent="0.2">
      <c r="A573" s="11">
        <f t="shared" si="8"/>
        <v>568</v>
      </c>
      <c r="B573" s="12" t="s">
        <v>6709</v>
      </c>
      <c r="C573" s="13" t="s">
        <v>6710</v>
      </c>
    </row>
    <row r="574" spans="1:3" x14ac:dyDescent="0.2">
      <c r="A574" s="11">
        <f t="shared" si="8"/>
        <v>569</v>
      </c>
      <c r="B574" s="12" t="s">
        <v>6711</v>
      </c>
      <c r="C574" s="13" t="s">
        <v>6712</v>
      </c>
    </row>
    <row r="575" spans="1:3" x14ac:dyDescent="0.2">
      <c r="A575" s="11">
        <f t="shared" si="8"/>
        <v>570</v>
      </c>
      <c r="B575" s="12" t="s">
        <v>6713</v>
      </c>
      <c r="C575" s="13" t="s">
        <v>6714</v>
      </c>
    </row>
    <row r="576" spans="1:3" x14ac:dyDescent="0.2">
      <c r="A576" s="11">
        <f t="shared" si="8"/>
        <v>571</v>
      </c>
      <c r="B576" s="12" t="s">
        <v>6715</v>
      </c>
      <c r="C576" s="13" t="s">
        <v>6716</v>
      </c>
    </row>
    <row r="577" spans="1:3" x14ac:dyDescent="0.2">
      <c r="A577" s="11">
        <f t="shared" si="8"/>
        <v>572</v>
      </c>
      <c r="B577" s="12" t="s">
        <v>6717</v>
      </c>
      <c r="C577" s="13" t="s">
        <v>6718</v>
      </c>
    </row>
    <row r="578" spans="1:3" x14ac:dyDescent="0.2">
      <c r="A578" s="11">
        <f t="shared" si="8"/>
        <v>573</v>
      </c>
      <c r="B578" s="12" t="s">
        <v>6719</v>
      </c>
      <c r="C578" s="13" t="s">
        <v>6720</v>
      </c>
    </row>
    <row r="579" spans="1:3" x14ac:dyDescent="0.2">
      <c r="A579" s="11">
        <f t="shared" si="8"/>
        <v>574</v>
      </c>
      <c r="B579" s="12" t="s">
        <v>6721</v>
      </c>
      <c r="C579" s="13" t="s">
        <v>6722</v>
      </c>
    </row>
    <row r="580" spans="1:3" x14ac:dyDescent="0.2">
      <c r="A580" s="11">
        <f t="shared" si="8"/>
        <v>575</v>
      </c>
      <c r="B580" s="12" t="s">
        <v>6723</v>
      </c>
      <c r="C580" s="13" t="s">
        <v>6724</v>
      </c>
    </row>
    <row r="581" spans="1:3" x14ac:dyDescent="0.2">
      <c r="A581" s="11">
        <f t="shared" si="8"/>
        <v>576</v>
      </c>
      <c r="B581" s="12" t="s">
        <v>6725</v>
      </c>
      <c r="C581" s="13" t="s">
        <v>6726</v>
      </c>
    </row>
    <row r="582" spans="1:3" x14ac:dyDescent="0.2">
      <c r="A582" s="11">
        <f t="shared" si="8"/>
        <v>577</v>
      </c>
      <c r="B582" s="12" t="s">
        <v>6727</v>
      </c>
      <c r="C582" s="13" t="s">
        <v>6728</v>
      </c>
    </row>
    <row r="583" spans="1:3" x14ac:dyDescent="0.2">
      <c r="A583" s="11">
        <f t="shared" si="8"/>
        <v>578</v>
      </c>
      <c r="B583" s="12" t="s">
        <v>6729</v>
      </c>
      <c r="C583" s="13" t="s">
        <v>6730</v>
      </c>
    </row>
    <row r="584" spans="1:3" x14ac:dyDescent="0.2">
      <c r="A584" s="11">
        <f t="shared" ref="A584:A647" si="9">1+A583</f>
        <v>579</v>
      </c>
      <c r="B584" s="12" t="s">
        <v>6731</v>
      </c>
      <c r="C584" s="13" t="s">
        <v>6732</v>
      </c>
    </row>
    <row r="585" spans="1:3" x14ac:dyDescent="0.2">
      <c r="A585" s="11">
        <f t="shared" si="9"/>
        <v>580</v>
      </c>
      <c r="B585" s="12" t="s">
        <v>6733</v>
      </c>
      <c r="C585" s="13" t="s">
        <v>6734</v>
      </c>
    </row>
    <row r="586" spans="1:3" x14ac:dyDescent="0.2">
      <c r="A586" s="11">
        <f t="shared" si="9"/>
        <v>581</v>
      </c>
      <c r="B586" s="12" t="s">
        <v>6735</v>
      </c>
      <c r="C586" s="13" t="s">
        <v>6736</v>
      </c>
    </row>
    <row r="587" spans="1:3" x14ac:dyDescent="0.2">
      <c r="A587" s="11">
        <f t="shared" si="9"/>
        <v>582</v>
      </c>
      <c r="B587" s="12" t="s">
        <v>6737</v>
      </c>
      <c r="C587" s="13" t="s">
        <v>6738</v>
      </c>
    </row>
    <row r="588" spans="1:3" x14ac:dyDescent="0.2">
      <c r="A588" s="11">
        <f t="shared" si="9"/>
        <v>583</v>
      </c>
      <c r="B588" s="12" t="s">
        <v>6739</v>
      </c>
      <c r="C588" s="13" t="s">
        <v>6740</v>
      </c>
    </row>
    <row r="589" spans="1:3" x14ac:dyDescent="0.2">
      <c r="A589" s="11">
        <f t="shared" si="9"/>
        <v>584</v>
      </c>
      <c r="B589" s="12" t="s">
        <v>6741</v>
      </c>
      <c r="C589" s="13" t="s">
        <v>6742</v>
      </c>
    </row>
    <row r="590" spans="1:3" x14ac:dyDescent="0.2">
      <c r="A590" s="11">
        <f t="shared" si="9"/>
        <v>585</v>
      </c>
      <c r="B590" s="12" t="s">
        <v>6743</v>
      </c>
      <c r="C590" s="13" t="s">
        <v>6744</v>
      </c>
    </row>
    <row r="591" spans="1:3" x14ac:dyDescent="0.2">
      <c r="A591" s="11">
        <f t="shared" si="9"/>
        <v>586</v>
      </c>
      <c r="B591" s="12" t="s">
        <v>6745</v>
      </c>
      <c r="C591" s="13" t="s">
        <v>6746</v>
      </c>
    </row>
    <row r="592" spans="1:3" x14ac:dyDescent="0.2">
      <c r="A592" s="11">
        <f t="shared" si="9"/>
        <v>587</v>
      </c>
      <c r="B592" s="12" t="s">
        <v>6747</v>
      </c>
      <c r="C592" s="13" t="s">
        <v>6748</v>
      </c>
    </row>
    <row r="593" spans="1:3" x14ac:dyDescent="0.2">
      <c r="A593" s="11">
        <f t="shared" si="9"/>
        <v>588</v>
      </c>
      <c r="B593" s="12" t="s">
        <v>6749</v>
      </c>
      <c r="C593" s="13" t="s">
        <v>6750</v>
      </c>
    </row>
    <row r="594" spans="1:3" x14ac:dyDescent="0.2">
      <c r="A594" s="11">
        <f t="shared" si="9"/>
        <v>589</v>
      </c>
      <c r="B594" s="12" t="s">
        <v>6751</v>
      </c>
      <c r="C594" s="13" t="s">
        <v>6752</v>
      </c>
    </row>
    <row r="595" spans="1:3" x14ac:dyDescent="0.2">
      <c r="A595" s="11">
        <f t="shared" si="9"/>
        <v>590</v>
      </c>
      <c r="B595" s="12" t="s">
        <v>6753</v>
      </c>
      <c r="C595" s="13" t="s">
        <v>6754</v>
      </c>
    </row>
    <row r="596" spans="1:3" x14ac:dyDescent="0.2">
      <c r="A596" s="11">
        <f t="shared" si="9"/>
        <v>591</v>
      </c>
      <c r="B596" s="12" t="s">
        <v>6755</v>
      </c>
      <c r="C596" s="13" t="s">
        <v>6756</v>
      </c>
    </row>
    <row r="597" spans="1:3" x14ac:dyDescent="0.2">
      <c r="A597" s="11">
        <f t="shared" si="9"/>
        <v>592</v>
      </c>
      <c r="B597" s="12" t="s">
        <v>6757</v>
      </c>
      <c r="C597" s="13" t="s">
        <v>6758</v>
      </c>
    </row>
    <row r="598" spans="1:3" x14ac:dyDescent="0.2">
      <c r="A598" s="11">
        <f t="shared" si="9"/>
        <v>593</v>
      </c>
      <c r="B598" s="12" t="s">
        <v>6759</v>
      </c>
      <c r="C598" s="13" t="s">
        <v>6760</v>
      </c>
    </row>
    <row r="599" spans="1:3" x14ac:dyDescent="0.2">
      <c r="A599" s="11">
        <f t="shared" si="9"/>
        <v>594</v>
      </c>
      <c r="B599" s="12" t="s">
        <v>6761</v>
      </c>
      <c r="C599" s="13" t="s">
        <v>6762</v>
      </c>
    </row>
    <row r="600" spans="1:3" x14ac:dyDescent="0.2">
      <c r="A600" s="11">
        <f t="shared" si="9"/>
        <v>595</v>
      </c>
      <c r="B600" s="12" t="s">
        <v>6763</v>
      </c>
      <c r="C600" s="13" t="s">
        <v>6764</v>
      </c>
    </row>
    <row r="601" spans="1:3" x14ac:dyDescent="0.2">
      <c r="A601" s="11">
        <f t="shared" si="9"/>
        <v>596</v>
      </c>
      <c r="B601" s="12" t="s">
        <v>6765</v>
      </c>
      <c r="C601" s="13" t="s">
        <v>6766</v>
      </c>
    </row>
    <row r="602" spans="1:3" x14ac:dyDescent="0.2">
      <c r="A602" s="11">
        <f t="shared" si="9"/>
        <v>597</v>
      </c>
      <c r="B602" s="12" t="s">
        <v>6767</v>
      </c>
      <c r="C602" s="13" t="s">
        <v>6768</v>
      </c>
    </row>
    <row r="603" spans="1:3" x14ac:dyDescent="0.2">
      <c r="A603" s="11">
        <f t="shared" si="9"/>
        <v>598</v>
      </c>
      <c r="B603" s="12" t="s">
        <v>6769</v>
      </c>
      <c r="C603" s="13" t="s">
        <v>6770</v>
      </c>
    </row>
    <row r="604" spans="1:3" x14ac:dyDescent="0.2">
      <c r="A604" s="11">
        <f t="shared" si="9"/>
        <v>599</v>
      </c>
      <c r="B604" s="12" t="s">
        <v>6771</v>
      </c>
      <c r="C604" s="13" t="s">
        <v>6772</v>
      </c>
    </row>
    <row r="605" spans="1:3" x14ac:dyDescent="0.2">
      <c r="A605" s="11">
        <f t="shared" si="9"/>
        <v>600</v>
      </c>
      <c r="B605" s="12" t="s">
        <v>6773</v>
      </c>
      <c r="C605" s="13" t="s">
        <v>6774</v>
      </c>
    </row>
    <row r="606" spans="1:3" x14ac:dyDescent="0.2">
      <c r="A606" s="11">
        <f t="shared" si="9"/>
        <v>601</v>
      </c>
      <c r="B606" s="12" t="s">
        <v>6775</v>
      </c>
      <c r="C606" s="13" t="s">
        <v>6776</v>
      </c>
    </row>
    <row r="607" spans="1:3" x14ac:dyDescent="0.2">
      <c r="A607" s="11">
        <f t="shared" si="9"/>
        <v>602</v>
      </c>
      <c r="B607" s="12" t="s">
        <v>6777</v>
      </c>
      <c r="C607" s="13" t="s">
        <v>6778</v>
      </c>
    </row>
    <row r="608" spans="1:3" x14ac:dyDescent="0.2">
      <c r="A608" s="11">
        <f t="shared" si="9"/>
        <v>603</v>
      </c>
      <c r="B608" s="12" t="s">
        <v>6779</v>
      </c>
      <c r="C608" s="13" t="s">
        <v>6780</v>
      </c>
    </row>
    <row r="609" spans="1:3" x14ac:dyDescent="0.2">
      <c r="A609" s="11">
        <f t="shared" si="9"/>
        <v>604</v>
      </c>
      <c r="B609" s="12" t="s">
        <v>6781</v>
      </c>
      <c r="C609" s="13" t="s">
        <v>6782</v>
      </c>
    </row>
    <row r="610" spans="1:3" x14ac:dyDescent="0.2">
      <c r="A610" s="11">
        <f t="shared" si="9"/>
        <v>605</v>
      </c>
      <c r="B610" s="12" t="s">
        <v>6783</v>
      </c>
      <c r="C610" s="13" t="s">
        <v>6784</v>
      </c>
    </row>
    <row r="611" spans="1:3" x14ac:dyDescent="0.2">
      <c r="A611" s="11">
        <f t="shared" si="9"/>
        <v>606</v>
      </c>
      <c r="B611" s="12" t="s">
        <v>6785</v>
      </c>
      <c r="C611" s="13" t="s">
        <v>6786</v>
      </c>
    </row>
    <row r="612" spans="1:3" x14ac:dyDescent="0.2">
      <c r="A612" s="11">
        <f t="shared" si="9"/>
        <v>607</v>
      </c>
      <c r="B612" s="12" t="s">
        <v>6787</v>
      </c>
      <c r="C612" s="13" t="s">
        <v>6788</v>
      </c>
    </row>
    <row r="613" spans="1:3" x14ac:dyDescent="0.2">
      <c r="A613" s="11">
        <f t="shared" si="9"/>
        <v>608</v>
      </c>
      <c r="B613" s="12" t="s">
        <v>6789</v>
      </c>
      <c r="C613" s="13" t="s">
        <v>6790</v>
      </c>
    </row>
    <row r="614" spans="1:3" x14ac:dyDescent="0.2">
      <c r="A614" s="11">
        <f t="shared" si="9"/>
        <v>609</v>
      </c>
      <c r="B614" s="12" t="s">
        <v>6791</v>
      </c>
      <c r="C614" s="13" t="s">
        <v>6792</v>
      </c>
    </row>
    <row r="615" spans="1:3" x14ac:dyDescent="0.2">
      <c r="A615" s="11">
        <f t="shared" si="9"/>
        <v>610</v>
      </c>
      <c r="B615" s="12" t="s">
        <v>6793</v>
      </c>
      <c r="C615" s="13" t="s">
        <v>6794</v>
      </c>
    </row>
    <row r="616" spans="1:3" x14ac:dyDescent="0.2">
      <c r="A616" s="11">
        <f t="shared" si="9"/>
        <v>611</v>
      </c>
      <c r="B616" s="12" t="s">
        <v>6795</v>
      </c>
      <c r="C616" s="13" t="s">
        <v>6796</v>
      </c>
    </row>
    <row r="617" spans="1:3" x14ac:dyDescent="0.2">
      <c r="A617" s="11">
        <f t="shared" si="9"/>
        <v>612</v>
      </c>
      <c r="B617" s="12" t="s">
        <v>6797</v>
      </c>
      <c r="C617" s="13" t="s">
        <v>6798</v>
      </c>
    </row>
    <row r="618" spans="1:3" x14ac:dyDescent="0.2">
      <c r="A618" s="11">
        <f t="shared" si="9"/>
        <v>613</v>
      </c>
      <c r="B618" s="12" t="s">
        <v>6799</v>
      </c>
      <c r="C618" s="13" t="s">
        <v>6800</v>
      </c>
    </row>
    <row r="619" spans="1:3" x14ac:dyDescent="0.2">
      <c r="A619" s="11">
        <f t="shared" si="9"/>
        <v>614</v>
      </c>
      <c r="B619" s="12" t="s">
        <v>6801</v>
      </c>
      <c r="C619" s="13" t="s">
        <v>6480</v>
      </c>
    </row>
    <row r="620" spans="1:3" x14ac:dyDescent="0.2">
      <c r="A620" s="11">
        <f t="shared" si="9"/>
        <v>615</v>
      </c>
      <c r="B620" s="12" t="s">
        <v>6802</v>
      </c>
      <c r="C620" s="13" t="s">
        <v>6803</v>
      </c>
    </row>
    <row r="621" spans="1:3" x14ac:dyDescent="0.2">
      <c r="A621" s="11">
        <f t="shared" si="9"/>
        <v>616</v>
      </c>
      <c r="B621" s="12" t="s">
        <v>6804</v>
      </c>
      <c r="C621" s="13" t="s">
        <v>6805</v>
      </c>
    </row>
    <row r="622" spans="1:3" x14ac:dyDescent="0.2">
      <c r="A622" s="11">
        <f t="shared" si="9"/>
        <v>617</v>
      </c>
      <c r="B622" s="12" t="s">
        <v>6806</v>
      </c>
      <c r="C622" s="13" t="s">
        <v>6807</v>
      </c>
    </row>
    <row r="623" spans="1:3" x14ac:dyDescent="0.2">
      <c r="A623" s="11">
        <f t="shared" si="9"/>
        <v>618</v>
      </c>
      <c r="B623" s="12" t="s">
        <v>6808</v>
      </c>
      <c r="C623" s="13" t="s">
        <v>6809</v>
      </c>
    </row>
    <row r="624" spans="1:3" x14ac:dyDescent="0.2">
      <c r="A624" s="11">
        <f t="shared" si="9"/>
        <v>619</v>
      </c>
      <c r="B624" s="12" t="s">
        <v>6810</v>
      </c>
      <c r="C624" s="13" t="s">
        <v>6811</v>
      </c>
    </row>
    <row r="625" spans="1:3" x14ac:dyDescent="0.2">
      <c r="A625" s="11">
        <f t="shared" si="9"/>
        <v>620</v>
      </c>
      <c r="B625" s="12" t="s">
        <v>6812</v>
      </c>
      <c r="C625" s="13" t="s">
        <v>6813</v>
      </c>
    </row>
    <row r="626" spans="1:3" x14ac:dyDescent="0.2">
      <c r="A626" s="11">
        <f t="shared" si="9"/>
        <v>621</v>
      </c>
      <c r="B626" s="12" t="s">
        <v>6814</v>
      </c>
      <c r="C626" s="13" t="s">
        <v>6815</v>
      </c>
    </row>
    <row r="627" spans="1:3" x14ac:dyDescent="0.2">
      <c r="A627" s="11">
        <f t="shared" si="9"/>
        <v>622</v>
      </c>
      <c r="B627" s="12" t="s">
        <v>6816</v>
      </c>
      <c r="C627" s="13" t="s">
        <v>6817</v>
      </c>
    </row>
    <row r="628" spans="1:3" x14ac:dyDescent="0.2">
      <c r="A628" s="11">
        <f t="shared" si="9"/>
        <v>623</v>
      </c>
      <c r="B628" s="12" t="s">
        <v>6818</v>
      </c>
      <c r="C628" s="13" t="s">
        <v>6819</v>
      </c>
    </row>
    <row r="629" spans="1:3" x14ac:dyDescent="0.2">
      <c r="A629" s="11">
        <f t="shared" si="9"/>
        <v>624</v>
      </c>
      <c r="B629" s="12" t="s">
        <v>6820</v>
      </c>
      <c r="C629" s="13" t="s">
        <v>6821</v>
      </c>
    </row>
    <row r="630" spans="1:3" x14ac:dyDescent="0.2">
      <c r="A630" s="11">
        <f t="shared" si="9"/>
        <v>625</v>
      </c>
      <c r="B630" s="12" t="s">
        <v>6822</v>
      </c>
      <c r="C630" s="13" t="s">
        <v>6823</v>
      </c>
    </row>
    <row r="631" spans="1:3" x14ac:dyDescent="0.2">
      <c r="A631" s="11">
        <f t="shared" si="9"/>
        <v>626</v>
      </c>
      <c r="B631" s="12" t="s">
        <v>6824</v>
      </c>
      <c r="C631" s="13" t="s">
        <v>6825</v>
      </c>
    </row>
    <row r="632" spans="1:3" x14ac:dyDescent="0.2">
      <c r="A632" s="11">
        <f t="shared" si="9"/>
        <v>627</v>
      </c>
      <c r="B632" s="12" t="s">
        <v>6826</v>
      </c>
      <c r="C632" s="13" t="s">
        <v>6827</v>
      </c>
    </row>
    <row r="633" spans="1:3" x14ac:dyDescent="0.2">
      <c r="A633" s="11">
        <f t="shared" si="9"/>
        <v>628</v>
      </c>
      <c r="B633" s="12" t="s">
        <v>6828</v>
      </c>
      <c r="C633" s="13" t="s">
        <v>6829</v>
      </c>
    </row>
    <row r="634" spans="1:3" x14ac:dyDescent="0.2">
      <c r="A634" s="11">
        <f t="shared" si="9"/>
        <v>629</v>
      </c>
      <c r="B634" s="12" t="s">
        <v>6830</v>
      </c>
      <c r="C634" s="13" t="s">
        <v>711</v>
      </c>
    </row>
    <row r="635" spans="1:3" x14ac:dyDescent="0.2">
      <c r="A635" s="11">
        <f t="shared" si="9"/>
        <v>630</v>
      </c>
      <c r="B635" s="12" t="s">
        <v>6831</v>
      </c>
      <c r="C635" s="13" t="s">
        <v>6832</v>
      </c>
    </row>
    <row r="636" spans="1:3" x14ac:dyDescent="0.2">
      <c r="A636" s="11">
        <f t="shared" si="9"/>
        <v>631</v>
      </c>
      <c r="B636" s="12" t="s">
        <v>6833</v>
      </c>
      <c r="C636" s="13" t="s">
        <v>6834</v>
      </c>
    </row>
    <row r="637" spans="1:3" x14ac:dyDescent="0.2">
      <c r="A637" s="11">
        <f t="shared" si="9"/>
        <v>632</v>
      </c>
      <c r="B637" s="12" t="s">
        <v>6835</v>
      </c>
      <c r="C637" s="13" t="s">
        <v>6836</v>
      </c>
    </row>
    <row r="638" spans="1:3" x14ac:dyDescent="0.2">
      <c r="A638" s="11">
        <f t="shared" si="9"/>
        <v>633</v>
      </c>
      <c r="B638" s="12" t="s">
        <v>6837</v>
      </c>
      <c r="C638" s="13" t="s">
        <v>6838</v>
      </c>
    </row>
    <row r="639" spans="1:3" x14ac:dyDescent="0.2">
      <c r="A639" s="11">
        <f t="shared" si="9"/>
        <v>634</v>
      </c>
      <c r="B639" s="12" t="s">
        <v>6839</v>
      </c>
      <c r="C639" s="13" t="s">
        <v>6840</v>
      </c>
    </row>
    <row r="640" spans="1:3" x14ac:dyDescent="0.2">
      <c r="A640" s="11">
        <f t="shared" si="9"/>
        <v>635</v>
      </c>
      <c r="B640" s="12" t="s">
        <v>6841</v>
      </c>
      <c r="C640" s="13" t="s">
        <v>6842</v>
      </c>
    </row>
    <row r="641" spans="1:3" x14ac:dyDescent="0.2">
      <c r="A641" s="11">
        <f t="shared" si="9"/>
        <v>636</v>
      </c>
      <c r="B641" s="12" t="s">
        <v>6843</v>
      </c>
      <c r="C641" s="13" t="s">
        <v>6844</v>
      </c>
    </row>
    <row r="642" spans="1:3" x14ac:dyDescent="0.2">
      <c r="A642" s="11">
        <f t="shared" si="9"/>
        <v>637</v>
      </c>
      <c r="B642" s="12" t="s">
        <v>6845</v>
      </c>
      <c r="C642" s="13" t="s">
        <v>6846</v>
      </c>
    </row>
    <row r="643" spans="1:3" x14ac:dyDescent="0.2">
      <c r="A643" s="11">
        <f t="shared" si="9"/>
        <v>638</v>
      </c>
      <c r="B643" s="12" t="s">
        <v>6847</v>
      </c>
      <c r="C643" s="13" t="s">
        <v>6848</v>
      </c>
    </row>
    <row r="644" spans="1:3" x14ac:dyDescent="0.2">
      <c r="A644" s="11">
        <f t="shared" si="9"/>
        <v>639</v>
      </c>
      <c r="B644" s="12" t="s">
        <v>6849</v>
      </c>
      <c r="C644" s="13" t="s">
        <v>6850</v>
      </c>
    </row>
    <row r="645" spans="1:3" x14ac:dyDescent="0.2">
      <c r="A645" s="11">
        <f t="shared" si="9"/>
        <v>640</v>
      </c>
      <c r="B645" s="12" t="s">
        <v>6851</v>
      </c>
      <c r="C645" s="13" t="s">
        <v>6852</v>
      </c>
    </row>
    <row r="646" spans="1:3" x14ac:dyDescent="0.2">
      <c r="A646" s="11">
        <f t="shared" si="9"/>
        <v>641</v>
      </c>
      <c r="B646" s="12" t="s">
        <v>6853</v>
      </c>
      <c r="C646" s="13" t="s">
        <v>6854</v>
      </c>
    </row>
    <row r="647" spans="1:3" x14ac:dyDescent="0.2">
      <c r="A647" s="11">
        <f t="shared" si="9"/>
        <v>642</v>
      </c>
      <c r="B647" s="12" t="s">
        <v>6855</v>
      </c>
      <c r="C647" s="13" t="s">
        <v>6856</v>
      </c>
    </row>
    <row r="648" spans="1:3" x14ac:dyDescent="0.2">
      <c r="A648" s="11">
        <f t="shared" ref="A648:A711" si="10">1+A647</f>
        <v>643</v>
      </c>
      <c r="B648" s="12" t="s">
        <v>6857</v>
      </c>
      <c r="C648" s="13" t="s">
        <v>6858</v>
      </c>
    </row>
    <row r="649" spans="1:3" x14ac:dyDescent="0.2">
      <c r="A649" s="11">
        <f t="shared" si="10"/>
        <v>644</v>
      </c>
      <c r="B649" s="12" t="s">
        <v>6859</v>
      </c>
      <c r="C649" s="13" t="s">
        <v>6860</v>
      </c>
    </row>
    <row r="650" spans="1:3" x14ac:dyDescent="0.2">
      <c r="A650" s="11">
        <f t="shared" si="10"/>
        <v>645</v>
      </c>
      <c r="B650" s="12" t="s">
        <v>6861</v>
      </c>
      <c r="C650" s="13" t="s">
        <v>6862</v>
      </c>
    </row>
    <row r="651" spans="1:3" x14ac:dyDescent="0.2">
      <c r="A651" s="11">
        <f t="shared" si="10"/>
        <v>646</v>
      </c>
      <c r="B651" s="12" t="s">
        <v>6863</v>
      </c>
      <c r="C651" s="13" t="s">
        <v>6864</v>
      </c>
    </row>
    <row r="652" spans="1:3" x14ac:dyDescent="0.2">
      <c r="A652" s="11">
        <f t="shared" si="10"/>
        <v>647</v>
      </c>
      <c r="B652" s="12" t="s">
        <v>6865</v>
      </c>
      <c r="C652" s="13" t="s">
        <v>6866</v>
      </c>
    </row>
    <row r="653" spans="1:3" x14ac:dyDescent="0.2">
      <c r="A653" s="11">
        <f t="shared" si="10"/>
        <v>648</v>
      </c>
      <c r="B653" s="12" t="s">
        <v>6867</v>
      </c>
      <c r="C653" s="13" t="s">
        <v>6868</v>
      </c>
    </row>
    <row r="654" spans="1:3" x14ac:dyDescent="0.2">
      <c r="A654" s="11">
        <f t="shared" si="10"/>
        <v>649</v>
      </c>
      <c r="B654" s="12" t="s">
        <v>6869</v>
      </c>
      <c r="C654" s="13" t="s">
        <v>6870</v>
      </c>
    </row>
    <row r="655" spans="1:3" x14ac:dyDescent="0.2">
      <c r="A655" s="11">
        <f t="shared" si="10"/>
        <v>650</v>
      </c>
      <c r="B655" s="12" t="s">
        <v>6871</v>
      </c>
      <c r="C655" s="13" t="s">
        <v>6872</v>
      </c>
    </row>
    <row r="656" spans="1:3" x14ac:dyDescent="0.2">
      <c r="A656" s="11">
        <f t="shared" si="10"/>
        <v>651</v>
      </c>
      <c r="B656" s="12" t="s">
        <v>6873</v>
      </c>
      <c r="C656" s="13" t="s">
        <v>6874</v>
      </c>
    </row>
    <row r="657" spans="1:3" x14ac:dyDescent="0.2">
      <c r="A657" s="11">
        <f t="shared" si="10"/>
        <v>652</v>
      </c>
      <c r="B657" s="12" t="s">
        <v>6875</v>
      </c>
      <c r="C657" s="13" t="s">
        <v>6876</v>
      </c>
    </row>
    <row r="658" spans="1:3" x14ac:dyDescent="0.2">
      <c r="A658" s="11">
        <f t="shared" si="10"/>
        <v>653</v>
      </c>
      <c r="B658" s="12" t="s">
        <v>6877</v>
      </c>
      <c r="C658" s="13" t="s">
        <v>6878</v>
      </c>
    </row>
    <row r="659" spans="1:3" x14ac:dyDescent="0.2">
      <c r="A659" s="11">
        <f t="shared" si="10"/>
        <v>654</v>
      </c>
      <c r="B659" s="12" t="s">
        <v>6879</v>
      </c>
      <c r="C659" s="13" t="s">
        <v>6880</v>
      </c>
    </row>
    <row r="660" spans="1:3" x14ac:dyDescent="0.2">
      <c r="A660" s="11">
        <f t="shared" si="10"/>
        <v>655</v>
      </c>
      <c r="B660" s="12" t="s">
        <v>6881</v>
      </c>
      <c r="C660" s="13" t="s">
        <v>6882</v>
      </c>
    </row>
    <row r="661" spans="1:3" x14ac:dyDescent="0.2">
      <c r="A661" s="11">
        <f t="shared" si="10"/>
        <v>656</v>
      </c>
      <c r="B661" s="12" t="s">
        <v>6883</v>
      </c>
      <c r="C661" s="13" t="s">
        <v>6884</v>
      </c>
    </row>
    <row r="662" spans="1:3" x14ac:dyDescent="0.2">
      <c r="A662" s="11">
        <f t="shared" si="10"/>
        <v>657</v>
      </c>
      <c r="B662" s="12" t="s">
        <v>6885</v>
      </c>
      <c r="C662" s="13" t="s">
        <v>6886</v>
      </c>
    </row>
    <row r="663" spans="1:3" x14ac:dyDescent="0.2">
      <c r="A663" s="11">
        <f t="shared" si="10"/>
        <v>658</v>
      </c>
      <c r="B663" s="12" t="s">
        <v>6887</v>
      </c>
      <c r="C663" s="13" t="s">
        <v>6888</v>
      </c>
    </row>
    <row r="664" spans="1:3" x14ac:dyDescent="0.2">
      <c r="A664" s="11">
        <f t="shared" si="10"/>
        <v>659</v>
      </c>
      <c r="B664" s="12" t="s">
        <v>6889</v>
      </c>
      <c r="C664" s="13" t="s">
        <v>6890</v>
      </c>
    </row>
    <row r="665" spans="1:3" x14ac:dyDescent="0.2">
      <c r="A665" s="11">
        <f t="shared" si="10"/>
        <v>660</v>
      </c>
      <c r="B665" s="12" t="s">
        <v>6891</v>
      </c>
      <c r="C665" s="13" t="s">
        <v>6892</v>
      </c>
    </row>
    <row r="666" spans="1:3" x14ac:dyDescent="0.2">
      <c r="A666" s="11">
        <f t="shared" si="10"/>
        <v>661</v>
      </c>
      <c r="B666" s="12" t="s">
        <v>6893</v>
      </c>
      <c r="C666" s="13" t="s">
        <v>6894</v>
      </c>
    </row>
    <row r="667" spans="1:3" x14ac:dyDescent="0.2">
      <c r="A667" s="11">
        <f t="shared" si="10"/>
        <v>662</v>
      </c>
      <c r="B667" s="12" t="s">
        <v>6895</v>
      </c>
      <c r="C667" s="13" t="s">
        <v>6896</v>
      </c>
    </row>
    <row r="668" spans="1:3" x14ac:dyDescent="0.2">
      <c r="A668" s="11">
        <f t="shared" si="10"/>
        <v>663</v>
      </c>
      <c r="B668" s="12" t="s">
        <v>6897</v>
      </c>
      <c r="C668" s="13" t="s">
        <v>6898</v>
      </c>
    </row>
    <row r="669" spans="1:3" x14ac:dyDescent="0.2">
      <c r="A669" s="11">
        <f t="shared" si="10"/>
        <v>664</v>
      </c>
      <c r="B669" s="12" t="s">
        <v>6899</v>
      </c>
      <c r="C669" s="13" t="s">
        <v>6900</v>
      </c>
    </row>
    <row r="670" spans="1:3" x14ac:dyDescent="0.2">
      <c r="A670" s="11">
        <f t="shared" si="10"/>
        <v>665</v>
      </c>
      <c r="B670" s="12" t="s">
        <v>6901</v>
      </c>
      <c r="C670" s="13" t="s">
        <v>6902</v>
      </c>
    </row>
    <row r="671" spans="1:3" x14ac:dyDescent="0.2">
      <c r="A671" s="11">
        <f t="shared" si="10"/>
        <v>666</v>
      </c>
      <c r="B671" s="12" t="s">
        <v>6903</v>
      </c>
      <c r="C671" s="13" t="s">
        <v>6904</v>
      </c>
    </row>
    <row r="672" spans="1:3" x14ac:dyDescent="0.2">
      <c r="A672" s="11">
        <f t="shared" si="10"/>
        <v>667</v>
      </c>
      <c r="B672" s="12" t="s">
        <v>6905</v>
      </c>
      <c r="C672" s="13" t="s">
        <v>6906</v>
      </c>
    </row>
    <row r="673" spans="1:3" x14ac:dyDescent="0.2">
      <c r="A673" s="11">
        <f t="shared" si="10"/>
        <v>668</v>
      </c>
      <c r="B673" s="12" t="s">
        <v>6907</v>
      </c>
      <c r="C673" s="13" t="s">
        <v>6908</v>
      </c>
    </row>
    <row r="674" spans="1:3" x14ac:dyDescent="0.2">
      <c r="A674" s="11">
        <f t="shared" si="10"/>
        <v>669</v>
      </c>
      <c r="B674" s="12" t="s">
        <v>6909</v>
      </c>
      <c r="C674" s="13" t="s">
        <v>6910</v>
      </c>
    </row>
    <row r="675" spans="1:3" x14ac:dyDescent="0.2">
      <c r="A675" s="11">
        <f t="shared" si="10"/>
        <v>670</v>
      </c>
      <c r="B675" s="12" t="s">
        <v>6911</v>
      </c>
      <c r="C675" s="13" t="s">
        <v>6912</v>
      </c>
    </row>
    <row r="676" spans="1:3" x14ac:dyDescent="0.2">
      <c r="A676" s="11">
        <f t="shared" si="10"/>
        <v>671</v>
      </c>
      <c r="B676" s="12" t="s">
        <v>6913</v>
      </c>
      <c r="C676" s="13" t="s">
        <v>6914</v>
      </c>
    </row>
    <row r="677" spans="1:3" x14ac:dyDescent="0.2">
      <c r="A677" s="11">
        <f t="shared" si="10"/>
        <v>672</v>
      </c>
      <c r="B677" s="12" t="s">
        <v>6915</v>
      </c>
      <c r="C677" s="13" t="s">
        <v>6916</v>
      </c>
    </row>
    <row r="678" spans="1:3" x14ac:dyDescent="0.2">
      <c r="A678" s="11">
        <f t="shared" si="10"/>
        <v>673</v>
      </c>
      <c r="B678" s="12" t="s">
        <v>6917</v>
      </c>
      <c r="C678" s="13" t="s">
        <v>6918</v>
      </c>
    </row>
    <row r="679" spans="1:3" x14ac:dyDescent="0.2">
      <c r="A679" s="11">
        <f t="shared" si="10"/>
        <v>674</v>
      </c>
      <c r="B679" s="12" t="s">
        <v>6919</v>
      </c>
      <c r="C679" s="13" t="s">
        <v>6920</v>
      </c>
    </row>
    <row r="680" spans="1:3" x14ac:dyDescent="0.2">
      <c r="A680" s="11">
        <f t="shared" si="10"/>
        <v>675</v>
      </c>
      <c r="B680" s="12" t="s">
        <v>6921</v>
      </c>
      <c r="C680" s="13" t="s">
        <v>6922</v>
      </c>
    </row>
    <row r="681" spans="1:3" x14ac:dyDescent="0.2">
      <c r="A681" s="11">
        <f t="shared" si="10"/>
        <v>676</v>
      </c>
      <c r="B681" s="12" t="s">
        <v>6923</v>
      </c>
      <c r="C681" s="13" t="s">
        <v>6924</v>
      </c>
    </row>
    <row r="682" spans="1:3" x14ac:dyDescent="0.2">
      <c r="A682" s="11">
        <f t="shared" si="10"/>
        <v>677</v>
      </c>
      <c r="B682" s="12" t="s">
        <v>6925</v>
      </c>
      <c r="C682" s="13" t="s">
        <v>6926</v>
      </c>
    </row>
    <row r="683" spans="1:3" x14ac:dyDescent="0.2">
      <c r="A683" s="11">
        <f t="shared" si="10"/>
        <v>678</v>
      </c>
      <c r="B683" s="12" t="s">
        <v>6927</v>
      </c>
      <c r="C683" s="13" t="s">
        <v>6928</v>
      </c>
    </row>
    <row r="684" spans="1:3" x14ac:dyDescent="0.2">
      <c r="A684" s="11">
        <f t="shared" si="10"/>
        <v>679</v>
      </c>
      <c r="B684" s="12" t="s">
        <v>6929</v>
      </c>
      <c r="C684" s="13" t="s">
        <v>6930</v>
      </c>
    </row>
    <row r="685" spans="1:3" x14ac:dyDescent="0.2">
      <c r="A685" s="11">
        <f t="shared" si="10"/>
        <v>680</v>
      </c>
      <c r="B685" s="12" t="s">
        <v>6931</v>
      </c>
      <c r="C685" s="13" t="s">
        <v>6932</v>
      </c>
    </row>
    <row r="686" spans="1:3" x14ac:dyDescent="0.2">
      <c r="A686" s="11">
        <f t="shared" si="10"/>
        <v>681</v>
      </c>
      <c r="B686" s="12" t="s">
        <v>6933</v>
      </c>
      <c r="C686" s="13" t="s">
        <v>6934</v>
      </c>
    </row>
    <row r="687" spans="1:3" x14ac:dyDescent="0.2">
      <c r="A687" s="11">
        <f t="shared" si="10"/>
        <v>682</v>
      </c>
      <c r="B687" s="12" t="s">
        <v>6935</v>
      </c>
      <c r="C687" s="13" t="s">
        <v>6936</v>
      </c>
    </row>
    <row r="688" spans="1:3" x14ac:dyDescent="0.2">
      <c r="A688" s="11">
        <f t="shared" si="10"/>
        <v>683</v>
      </c>
      <c r="B688" s="12" t="s">
        <v>6937</v>
      </c>
      <c r="C688" s="13" t="s">
        <v>6938</v>
      </c>
    </row>
    <row r="689" spans="1:3" x14ac:dyDescent="0.2">
      <c r="A689" s="11">
        <f t="shared" si="10"/>
        <v>684</v>
      </c>
      <c r="B689" s="12" t="s">
        <v>6939</v>
      </c>
      <c r="C689" s="13" t="s">
        <v>6940</v>
      </c>
    </row>
    <row r="690" spans="1:3" x14ac:dyDescent="0.2">
      <c r="A690" s="11">
        <f t="shared" si="10"/>
        <v>685</v>
      </c>
      <c r="B690" s="12" t="s">
        <v>6941</v>
      </c>
      <c r="C690" s="13" t="s">
        <v>6942</v>
      </c>
    </row>
    <row r="691" spans="1:3" x14ac:dyDescent="0.2">
      <c r="A691" s="11">
        <f t="shared" si="10"/>
        <v>686</v>
      </c>
      <c r="B691" s="12" t="s">
        <v>6943</v>
      </c>
      <c r="C691" s="13" t="s">
        <v>6944</v>
      </c>
    </row>
    <row r="692" spans="1:3" x14ac:dyDescent="0.2">
      <c r="A692" s="11">
        <f t="shared" si="10"/>
        <v>687</v>
      </c>
      <c r="B692" s="12" t="s">
        <v>6945</v>
      </c>
      <c r="C692" s="13" t="s">
        <v>6946</v>
      </c>
    </row>
    <row r="693" spans="1:3" x14ac:dyDescent="0.2">
      <c r="A693" s="11">
        <f t="shared" si="10"/>
        <v>688</v>
      </c>
      <c r="B693" s="12" t="s">
        <v>6947</v>
      </c>
      <c r="C693" s="13" t="s">
        <v>6948</v>
      </c>
    </row>
    <row r="694" spans="1:3" x14ac:dyDescent="0.2">
      <c r="A694" s="11">
        <f t="shared" si="10"/>
        <v>689</v>
      </c>
      <c r="B694" s="12" t="s">
        <v>6949</v>
      </c>
      <c r="C694" s="13" t="s">
        <v>6950</v>
      </c>
    </row>
    <row r="695" spans="1:3" x14ac:dyDescent="0.2">
      <c r="A695" s="11">
        <f t="shared" si="10"/>
        <v>690</v>
      </c>
      <c r="B695" s="12" t="s">
        <v>6951</v>
      </c>
      <c r="C695" s="13" t="s">
        <v>6952</v>
      </c>
    </row>
    <row r="696" spans="1:3" x14ac:dyDescent="0.2">
      <c r="A696" s="11">
        <f t="shared" si="10"/>
        <v>691</v>
      </c>
      <c r="B696" s="12" t="s">
        <v>6953</v>
      </c>
      <c r="C696" s="13" t="s">
        <v>6954</v>
      </c>
    </row>
    <row r="697" spans="1:3" x14ac:dyDescent="0.2">
      <c r="A697" s="11">
        <f t="shared" si="10"/>
        <v>692</v>
      </c>
      <c r="B697" s="12" t="s">
        <v>6955</v>
      </c>
      <c r="C697" s="13" t="s">
        <v>6956</v>
      </c>
    </row>
    <row r="698" spans="1:3" x14ac:dyDescent="0.2">
      <c r="A698" s="11">
        <f t="shared" si="10"/>
        <v>693</v>
      </c>
      <c r="B698" s="12" t="s">
        <v>6957</v>
      </c>
      <c r="C698" s="13" t="s">
        <v>6958</v>
      </c>
    </row>
    <row r="699" spans="1:3" x14ac:dyDescent="0.2">
      <c r="A699" s="11">
        <f t="shared" si="10"/>
        <v>694</v>
      </c>
      <c r="B699" s="12" t="s">
        <v>6959</v>
      </c>
      <c r="C699" s="13" t="s">
        <v>6960</v>
      </c>
    </row>
    <row r="700" spans="1:3" x14ac:dyDescent="0.2">
      <c r="A700" s="11">
        <f t="shared" si="10"/>
        <v>695</v>
      </c>
      <c r="B700" s="12" t="s">
        <v>6961</v>
      </c>
      <c r="C700" s="13" t="s">
        <v>6962</v>
      </c>
    </row>
    <row r="701" spans="1:3" x14ac:dyDescent="0.2">
      <c r="A701" s="11">
        <f t="shared" si="10"/>
        <v>696</v>
      </c>
      <c r="B701" s="12" t="s">
        <v>6963</v>
      </c>
      <c r="C701" s="13" t="s">
        <v>6964</v>
      </c>
    </row>
    <row r="702" spans="1:3" x14ac:dyDescent="0.2">
      <c r="A702" s="11">
        <f t="shared" si="10"/>
        <v>697</v>
      </c>
      <c r="B702" s="12" t="s">
        <v>6965</v>
      </c>
      <c r="C702" s="13" t="s">
        <v>6966</v>
      </c>
    </row>
    <row r="703" spans="1:3" x14ac:dyDescent="0.2">
      <c r="A703" s="11">
        <f t="shared" si="10"/>
        <v>698</v>
      </c>
      <c r="B703" s="12" t="s">
        <v>6967</v>
      </c>
      <c r="C703" s="13" t="s">
        <v>6968</v>
      </c>
    </row>
    <row r="704" spans="1:3" x14ac:dyDescent="0.2">
      <c r="A704" s="11">
        <f t="shared" si="10"/>
        <v>699</v>
      </c>
      <c r="B704" s="12" t="s">
        <v>6969</v>
      </c>
      <c r="C704" s="13" t="s">
        <v>6970</v>
      </c>
    </row>
    <row r="705" spans="1:3" x14ac:dyDescent="0.2">
      <c r="A705" s="11">
        <f t="shared" si="10"/>
        <v>700</v>
      </c>
      <c r="B705" s="12" t="s">
        <v>6971</v>
      </c>
      <c r="C705" s="13" t="s">
        <v>6972</v>
      </c>
    </row>
    <row r="706" spans="1:3" x14ac:dyDescent="0.2">
      <c r="A706" s="11">
        <f t="shared" si="10"/>
        <v>701</v>
      </c>
      <c r="B706" s="12" t="s">
        <v>6973</v>
      </c>
      <c r="C706" s="13" t="s">
        <v>6974</v>
      </c>
    </row>
    <row r="707" spans="1:3" x14ac:dyDescent="0.2">
      <c r="A707" s="11">
        <f t="shared" si="10"/>
        <v>702</v>
      </c>
      <c r="B707" s="12" t="s">
        <v>6975</v>
      </c>
      <c r="C707" s="13" t="s">
        <v>6976</v>
      </c>
    </row>
    <row r="708" spans="1:3" x14ac:dyDescent="0.2">
      <c r="A708" s="11">
        <f t="shared" si="10"/>
        <v>703</v>
      </c>
      <c r="B708" s="12" t="s">
        <v>6977</v>
      </c>
      <c r="C708" s="13" t="s">
        <v>6978</v>
      </c>
    </row>
    <row r="709" spans="1:3" x14ac:dyDescent="0.2">
      <c r="A709" s="11">
        <f t="shared" si="10"/>
        <v>704</v>
      </c>
      <c r="B709" s="12" t="s">
        <v>6979</v>
      </c>
      <c r="C709" s="13" t="s">
        <v>6980</v>
      </c>
    </row>
    <row r="710" spans="1:3" x14ac:dyDescent="0.2">
      <c r="A710" s="11">
        <f t="shared" si="10"/>
        <v>705</v>
      </c>
      <c r="B710" s="12" t="s">
        <v>6981</v>
      </c>
      <c r="C710" s="13" t="s">
        <v>6982</v>
      </c>
    </row>
    <row r="711" spans="1:3" x14ac:dyDescent="0.2">
      <c r="A711" s="11">
        <f t="shared" si="10"/>
        <v>706</v>
      </c>
      <c r="B711" s="12" t="s">
        <v>6983</v>
      </c>
      <c r="C711" s="13" t="s">
        <v>6984</v>
      </c>
    </row>
    <row r="712" spans="1:3" x14ac:dyDescent="0.2">
      <c r="A712" s="11">
        <f t="shared" ref="A712:A775" si="11">1+A711</f>
        <v>707</v>
      </c>
      <c r="B712" s="12" t="s">
        <v>6985</v>
      </c>
      <c r="C712" s="13" t="s">
        <v>6986</v>
      </c>
    </row>
    <row r="713" spans="1:3" x14ac:dyDescent="0.2">
      <c r="A713" s="11">
        <f t="shared" si="11"/>
        <v>708</v>
      </c>
      <c r="B713" s="12" t="s">
        <v>6987</v>
      </c>
      <c r="C713" s="13" t="s">
        <v>6988</v>
      </c>
    </row>
    <row r="714" spans="1:3" x14ac:dyDescent="0.2">
      <c r="A714" s="11">
        <f t="shared" si="11"/>
        <v>709</v>
      </c>
      <c r="B714" s="12" t="s">
        <v>6989</v>
      </c>
      <c r="C714" s="13" t="s">
        <v>6990</v>
      </c>
    </row>
    <row r="715" spans="1:3" x14ac:dyDescent="0.2">
      <c r="A715" s="11">
        <f t="shared" si="11"/>
        <v>710</v>
      </c>
      <c r="B715" s="12" t="s">
        <v>6991</v>
      </c>
      <c r="C715" s="13" t="s">
        <v>6992</v>
      </c>
    </row>
    <row r="716" spans="1:3" x14ac:dyDescent="0.2">
      <c r="A716" s="11">
        <f t="shared" si="11"/>
        <v>711</v>
      </c>
      <c r="B716" s="12" t="s">
        <v>6993</v>
      </c>
      <c r="C716" s="13" t="s">
        <v>6994</v>
      </c>
    </row>
    <row r="717" spans="1:3" x14ac:dyDescent="0.2">
      <c r="A717" s="11">
        <f t="shared" si="11"/>
        <v>712</v>
      </c>
      <c r="B717" s="12" t="s">
        <v>6995</v>
      </c>
      <c r="C717" s="13" t="s">
        <v>6996</v>
      </c>
    </row>
    <row r="718" spans="1:3" x14ac:dyDescent="0.2">
      <c r="A718" s="11">
        <f t="shared" si="11"/>
        <v>713</v>
      </c>
      <c r="B718" s="12" t="s">
        <v>6997</v>
      </c>
      <c r="C718" s="13" t="s">
        <v>6998</v>
      </c>
    </row>
    <row r="719" spans="1:3" x14ac:dyDescent="0.2">
      <c r="A719" s="11">
        <f t="shared" si="11"/>
        <v>714</v>
      </c>
      <c r="B719" s="12" t="s">
        <v>6999</v>
      </c>
      <c r="C719" s="13" t="s">
        <v>7000</v>
      </c>
    </row>
    <row r="720" spans="1:3" x14ac:dyDescent="0.2">
      <c r="A720" s="11">
        <f t="shared" si="11"/>
        <v>715</v>
      </c>
      <c r="B720" s="12" t="s">
        <v>7001</v>
      </c>
      <c r="C720" s="13" t="s">
        <v>7002</v>
      </c>
    </row>
    <row r="721" spans="1:3" x14ac:dyDescent="0.2">
      <c r="A721" s="11">
        <f t="shared" si="11"/>
        <v>716</v>
      </c>
      <c r="B721" s="12" t="s">
        <v>7003</v>
      </c>
      <c r="C721" s="13" t="s">
        <v>7004</v>
      </c>
    </row>
    <row r="722" spans="1:3" x14ac:dyDescent="0.2">
      <c r="A722" s="11">
        <f t="shared" si="11"/>
        <v>717</v>
      </c>
      <c r="B722" s="12" t="s">
        <v>7005</v>
      </c>
      <c r="C722" s="13" t="s">
        <v>7006</v>
      </c>
    </row>
    <row r="723" spans="1:3" x14ac:dyDescent="0.2">
      <c r="A723" s="11">
        <f t="shared" si="11"/>
        <v>718</v>
      </c>
      <c r="B723" s="12" t="s">
        <v>7007</v>
      </c>
      <c r="C723" s="13" t="s">
        <v>6992</v>
      </c>
    </row>
    <row r="724" spans="1:3" x14ac:dyDescent="0.2">
      <c r="A724" s="11">
        <f t="shared" si="11"/>
        <v>719</v>
      </c>
      <c r="B724" s="12" t="s">
        <v>7008</v>
      </c>
      <c r="C724" s="13" t="s">
        <v>7009</v>
      </c>
    </row>
    <row r="725" spans="1:3" x14ac:dyDescent="0.2">
      <c r="A725" s="11">
        <f t="shared" si="11"/>
        <v>720</v>
      </c>
      <c r="B725" s="12" t="s">
        <v>7010</v>
      </c>
      <c r="C725" s="13" t="s">
        <v>7011</v>
      </c>
    </row>
    <row r="726" spans="1:3" x14ac:dyDescent="0.2">
      <c r="A726" s="11">
        <f t="shared" si="11"/>
        <v>721</v>
      </c>
      <c r="B726" s="12" t="s">
        <v>7012</v>
      </c>
      <c r="C726" s="13" t="s">
        <v>7013</v>
      </c>
    </row>
    <row r="727" spans="1:3" x14ac:dyDescent="0.2">
      <c r="A727" s="11">
        <f t="shared" si="11"/>
        <v>722</v>
      </c>
      <c r="B727" s="12" t="s">
        <v>7014</v>
      </c>
      <c r="C727" s="13" t="s">
        <v>7015</v>
      </c>
    </row>
    <row r="728" spans="1:3" x14ac:dyDescent="0.2">
      <c r="A728" s="11">
        <f t="shared" si="11"/>
        <v>723</v>
      </c>
      <c r="B728" s="12" t="s">
        <v>7016</v>
      </c>
      <c r="C728" s="13" t="s">
        <v>7017</v>
      </c>
    </row>
    <row r="729" spans="1:3" x14ac:dyDescent="0.2">
      <c r="A729" s="11">
        <f t="shared" si="11"/>
        <v>724</v>
      </c>
      <c r="B729" s="12" t="s">
        <v>7018</v>
      </c>
      <c r="C729" s="13" t="s">
        <v>7019</v>
      </c>
    </row>
    <row r="730" spans="1:3" x14ac:dyDescent="0.2">
      <c r="A730" s="11">
        <f t="shared" si="11"/>
        <v>725</v>
      </c>
      <c r="B730" s="12" t="s">
        <v>7020</v>
      </c>
      <c r="C730" s="13" t="s">
        <v>7021</v>
      </c>
    </row>
    <row r="731" spans="1:3" x14ac:dyDescent="0.2">
      <c r="A731" s="11">
        <f t="shared" si="11"/>
        <v>726</v>
      </c>
      <c r="B731" s="12" t="s">
        <v>7022</v>
      </c>
      <c r="C731" s="13" t="s">
        <v>7023</v>
      </c>
    </row>
    <row r="732" spans="1:3" x14ac:dyDescent="0.2">
      <c r="A732" s="11">
        <f t="shared" si="11"/>
        <v>727</v>
      </c>
      <c r="B732" s="12" t="s">
        <v>7024</v>
      </c>
      <c r="C732" s="13" t="s">
        <v>7025</v>
      </c>
    </row>
    <row r="733" spans="1:3" x14ac:dyDescent="0.2">
      <c r="A733" s="11">
        <f t="shared" si="11"/>
        <v>728</v>
      </c>
      <c r="B733" s="12" t="s">
        <v>7026</v>
      </c>
      <c r="C733" s="13" t="s">
        <v>7027</v>
      </c>
    </row>
    <row r="734" spans="1:3" x14ac:dyDescent="0.2">
      <c r="A734" s="11">
        <f t="shared" si="11"/>
        <v>729</v>
      </c>
      <c r="B734" s="12" t="s">
        <v>7028</v>
      </c>
      <c r="C734" s="13" t="s">
        <v>7029</v>
      </c>
    </row>
    <row r="735" spans="1:3" x14ac:dyDescent="0.2">
      <c r="A735" s="11">
        <f t="shared" si="11"/>
        <v>730</v>
      </c>
      <c r="B735" s="12" t="s">
        <v>7030</v>
      </c>
      <c r="C735" s="13" t="s">
        <v>7031</v>
      </c>
    </row>
    <row r="736" spans="1:3" x14ac:dyDescent="0.2">
      <c r="A736" s="11">
        <f t="shared" si="11"/>
        <v>731</v>
      </c>
      <c r="B736" s="12" t="s">
        <v>7032</v>
      </c>
      <c r="C736" s="13" t="s">
        <v>7033</v>
      </c>
    </row>
    <row r="737" spans="1:3" x14ac:dyDescent="0.2">
      <c r="A737" s="11">
        <f t="shared" si="11"/>
        <v>732</v>
      </c>
      <c r="B737" s="12" t="s">
        <v>7034</v>
      </c>
      <c r="C737" s="13" t="s">
        <v>7035</v>
      </c>
    </row>
    <row r="738" spans="1:3" x14ac:dyDescent="0.2">
      <c r="A738" s="11">
        <f t="shared" si="11"/>
        <v>733</v>
      </c>
      <c r="B738" s="12" t="s">
        <v>7036</v>
      </c>
      <c r="C738" s="13" t="s">
        <v>7037</v>
      </c>
    </row>
    <row r="739" spans="1:3" x14ac:dyDescent="0.2">
      <c r="A739" s="11">
        <f t="shared" si="11"/>
        <v>734</v>
      </c>
      <c r="B739" s="12" t="s">
        <v>7038</v>
      </c>
      <c r="C739" s="13" t="s">
        <v>7039</v>
      </c>
    </row>
    <row r="740" spans="1:3" x14ac:dyDescent="0.2">
      <c r="A740" s="11">
        <f t="shared" si="11"/>
        <v>735</v>
      </c>
      <c r="B740" s="12" t="s">
        <v>7040</v>
      </c>
      <c r="C740" s="13" t="s">
        <v>7041</v>
      </c>
    </row>
    <row r="741" spans="1:3" x14ac:dyDescent="0.2">
      <c r="A741" s="11">
        <f t="shared" si="11"/>
        <v>736</v>
      </c>
      <c r="B741" s="12" t="s">
        <v>7042</v>
      </c>
      <c r="C741" s="13" t="s">
        <v>7043</v>
      </c>
    </row>
    <row r="742" spans="1:3" x14ac:dyDescent="0.2">
      <c r="A742" s="11">
        <f t="shared" si="11"/>
        <v>737</v>
      </c>
      <c r="B742" s="12" t="s">
        <v>7044</v>
      </c>
      <c r="C742" s="13" t="s">
        <v>7045</v>
      </c>
    </row>
    <row r="743" spans="1:3" x14ac:dyDescent="0.2">
      <c r="A743" s="11">
        <f t="shared" si="11"/>
        <v>738</v>
      </c>
      <c r="B743" s="12" t="s">
        <v>7046</v>
      </c>
      <c r="C743" s="13" t="s">
        <v>7047</v>
      </c>
    </row>
    <row r="744" spans="1:3" x14ac:dyDescent="0.2">
      <c r="A744" s="11">
        <f t="shared" si="11"/>
        <v>739</v>
      </c>
      <c r="B744" s="12" t="s">
        <v>7048</v>
      </c>
      <c r="C744" s="13" t="s">
        <v>7049</v>
      </c>
    </row>
    <row r="745" spans="1:3" x14ac:dyDescent="0.2">
      <c r="A745" s="11">
        <f t="shared" si="11"/>
        <v>740</v>
      </c>
      <c r="B745" s="12" t="s">
        <v>7050</v>
      </c>
      <c r="C745" s="13" t="s">
        <v>7051</v>
      </c>
    </row>
    <row r="746" spans="1:3" x14ac:dyDescent="0.2">
      <c r="A746" s="11">
        <f t="shared" si="11"/>
        <v>741</v>
      </c>
      <c r="B746" s="12" t="s">
        <v>7052</v>
      </c>
      <c r="C746" s="13" t="s">
        <v>7053</v>
      </c>
    </row>
    <row r="747" spans="1:3" x14ac:dyDescent="0.2">
      <c r="A747" s="11">
        <f t="shared" si="11"/>
        <v>742</v>
      </c>
      <c r="B747" s="12" t="s">
        <v>7054</v>
      </c>
      <c r="C747" s="13" t="s">
        <v>7055</v>
      </c>
    </row>
    <row r="748" spans="1:3" x14ac:dyDescent="0.2">
      <c r="A748" s="11">
        <f t="shared" si="11"/>
        <v>743</v>
      </c>
      <c r="B748" s="12" t="s">
        <v>7056</v>
      </c>
      <c r="C748" s="13" t="s">
        <v>7057</v>
      </c>
    </row>
    <row r="749" spans="1:3" x14ac:dyDescent="0.2">
      <c r="A749" s="11">
        <f t="shared" si="11"/>
        <v>744</v>
      </c>
      <c r="B749" s="12" t="s">
        <v>7058</v>
      </c>
      <c r="C749" s="13" t="s">
        <v>7059</v>
      </c>
    </row>
    <row r="750" spans="1:3" x14ac:dyDescent="0.2">
      <c r="A750" s="11">
        <f t="shared" si="11"/>
        <v>745</v>
      </c>
      <c r="B750" s="12" t="s">
        <v>7060</v>
      </c>
      <c r="C750" s="13" t="s">
        <v>7061</v>
      </c>
    </row>
    <row r="751" spans="1:3" x14ac:dyDescent="0.2">
      <c r="A751" s="11">
        <f t="shared" si="11"/>
        <v>746</v>
      </c>
      <c r="B751" s="12" t="s">
        <v>7062</v>
      </c>
      <c r="C751" s="13" t="s">
        <v>7063</v>
      </c>
    </row>
    <row r="752" spans="1:3" x14ac:dyDescent="0.2">
      <c r="A752" s="11">
        <f t="shared" si="11"/>
        <v>747</v>
      </c>
      <c r="B752" s="12" t="s">
        <v>7064</v>
      </c>
      <c r="C752" s="13" t="s">
        <v>7065</v>
      </c>
    </row>
    <row r="753" spans="1:3" x14ac:dyDescent="0.2">
      <c r="A753" s="11">
        <f t="shared" si="11"/>
        <v>748</v>
      </c>
      <c r="B753" s="12" t="s">
        <v>7066</v>
      </c>
      <c r="C753" s="13" t="s">
        <v>7067</v>
      </c>
    </row>
    <row r="754" spans="1:3" x14ac:dyDescent="0.2">
      <c r="A754" s="11">
        <f t="shared" si="11"/>
        <v>749</v>
      </c>
      <c r="B754" s="12" t="s">
        <v>7068</v>
      </c>
      <c r="C754" s="13" t="s">
        <v>7069</v>
      </c>
    </row>
    <row r="755" spans="1:3" x14ac:dyDescent="0.2">
      <c r="A755" s="11">
        <f t="shared" si="11"/>
        <v>750</v>
      </c>
      <c r="B755" s="12" t="s">
        <v>7070</v>
      </c>
      <c r="C755" s="13" t="s">
        <v>7071</v>
      </c>
    </row>
    <row r="756" spans="1:3" x14ac:dyDescent="0.2">
      <c r="A756" s="11">
        <f t="shared" si="11"/>
        <v>751</v>
      </c>
      <c r="B756" s="12" t="s">
        <v>7072</v>
      </c>
      <c r="C756" s="13" t="s">
        <v>7073</v>
      </c>
    </row>
    <row r="757" spans="1:3" x14ac:dyDescent="0.2">
      <c r="A757" s="11">
        <f t="shared" si="11"/>
        <v>752</v>
      </c>
      <c r="B757" s="12" t="s">
        <v>7074</v>
      </c>
      <c r="C757" s="13" t="s">
        <v>7075</v>
      </c>
    </row>
    <row r="758" spans="1:3" x14ac:dyDescent="0.2">
      <c r="A758" s="11">
        <f t="shared" si="11"/>
        <v>753</v>
      </c>
      <c r="B758" s="12" t="s">
        <v>7076</v>
      </c>
      <c r="C758" s="13" t="s">
        <v>7077</v>
      </c>
    </row>
    <row r="759" spans="1:3" x14ac:dyDescent="0.2">
      <c r="A759" s="11">
        <f t="shared" si="11"/>
        <v>754</v>
      </c>
      <c r="B759" s="12" t="s">
        <v>7078</v>
      </c>
      <c r="C759" s="13" t="s">
        <v>943</v>
      </c>
    </row>
    <row r="760" spans="1:3" x14ac:dyDescent="0.2">
      <c r="A760" s="11">
        <f t="shared" si="11"/>
        <v>755</v>
      </c>
      <c r="B760" s="12" t="s">
        <v>7079</v>
      </c>
      <c r="C760" s="13" t="s">
        <v>7080</v>
      </c>
    </row>
    <row r="761" spans="1:3" x14ac:dyDescent="0.2">
      <c r="A761" s="11">
        <f t="shared" si="11"/>
        <v>756</v>
      </c>
      <c r="B761" s="12" t="s">
        <v>7081</v>
      </c>
      <c r="C761" s="13" t="s">
        <v>7082</v>
      </c>
    </row>
    <row r="762" spans="1:3" x14ac:dyDescent="0.2">
      <c r="A762" s="11">
        <f t="shared" si="11"/>
        <v>757</v>
      </c>
      <c r="B762" s="12" t="s">
        <v>7083</v>
      </c>
      <c r="C762" s="13" t="s">
        <v>7084</v>
      </c>
    </row>
    <row r="763" spans="1:3" x14ac:dyDescent="0.2">
      <c r="A763" s="11">
        <f t="shared" si="11"/>
        <v>758</v>
      </c>
      <c r="B763" s="12" t="s">
        <v>7085</v>
      </c>
      <c r="C763" s="13" t="s">
        <v>7086</v>
      </c>
    </row>
    <row r="764" spans="1:3" x14ac:dyDescent="0.2">
      <c r="A764" s="11">
        <f t="shared" si="11"/>
        <v>759</v>
      </c>
      <c r="B764" s="12" t="s">
        <v>7087</v>
      </c>
      <c r="C764" s="13" t="s">
        <v>7088</v>
      </c>
    </row>
    <row r="765" spans="1:3" x14ac:dyDescent="0.2">
      <c r="A765" s="11">
        <f t="shared" si="11"/>
        <v>760</v>
      </c>
      <c r="B765" s="12" t="s">
        <v>7089</v>
      </c>
      <c r="C765" s="13" t="s">
        <v>7090</v>
      </c>
    </row>
    <row r="766" spans="1:3" x14ac:dyDescent="0.2">
      <c r="A766" s="11">
        <f t="shared" si="11"/>
        <v>761</v>
      </c>
      <c r="B766" s="12" t="s">
        <v>7091</v>
      </c>
      <c r="C766" s="13" t="s">
        <v>7092</v>
      </c>
    </row>
    <row r="767" spans="1:3" x14ac:dyDescent="0.2">
      <c r="A767" s="11">
        <f t="shared" si="11"/>
        <v>762</v>
      </c>
      <c r="B767" s="12" t="s">
        <v>7093</v>
      </c>
      <c r="C767" s="13" t="s">
        <v>7094</v>
      </c>
    </row>
    <row r="768" spans="1:3" x14ac:dyDescent="0.2">
      <c r="A768" s="11">
        <f t="shared" si="11"/>
        <v>763</v>
      </c>
      <c r="B768" s="12" t="s">
        <v>7095</v>
      </c>
      <c r="C768" s="13" t="s">
        <v>7096</v>
      </c>
    </row>
    <row r="769" spans="1:3" x14ac:dyDescent="0.2">
      <c r="A769" s="11">
        <f t="shared" si="11"/>
        <v>764</v>
      </c>
      <c r="B769" s="12" t="s">
        <v>7097</v>
      </c>
      <c r="C769" s="13" t="s">
        <v>7098</v>
      </c>
    </row>
    <row r="770" spans="1:3" x14ac:dyDescent="0.2">
      <c r="A770" s="11">
        <f t="shared" si="11"/>
        <v>765</v>
      </c>
      <c r="B770" s="12" t="s">
        <v>7099</v>
      </c>
      <c r="C770" s="13" t="s">
        <v>7100</v>
      </c>
    </row>
    <row r="771" spans="1:3" x14ac:dyDescent="0.2">
      <c r="A771" s="11">
        <f t="shared" si="11"/>
        <v>766</v>
      </c>
      <c r="B771" s="12" t="s">
        <v>7101</v>
      </c>
      <c r="C771" s="13" t="s">
        <v>7102</v>
      </c>
    </row>
    <row r="772" spans="1:3" x14ac:dyDescent="0.2">
      <c r="A772" s="11">
        <f t="shared" si="11"/>
        <v>767</v>
      </c>
      <c r="B772" s="12" t="s">
        <v>7103</v>
      </c>
      <c r="C772" s="13" t="s">
        <v>7104</v>
      </c>
    </row>
    <row r="773" spans="1:3" x14ac:dyDescent="0.2">
      <c r="A773" s="11">
        <f t="shared" si="11"/>
        <v>768</v>
      </c>
      <c r="B773" s="12" t="s">
        <v>7105</v>
      </c>
      <c r="C773" s="13" t="s">
        <v>7106</v>
      </c>
    </row>
    <row r="774" spans="1:3" x14ac:dyDescent="0.2">
      <c r="A774" s="11">
        <f t="shared" si="11"/>
        <v>769</v>
      </c>
      <c r="B774" s="12" t="s">
        <v>7107</v>
      </c>
      <c r="C774" s="13" t="s">
        <v>7108</v>
      </c>
    </row>
    <row r="775" spans="1:3" x14ac:dyDescent="0.2">
      <c r="A775" s="11">
        <f t="shared" si="11"/>
        <v>770</v>
      </c>
      <c r="B775" s="12" t="s">
        <v>7109</v>
      </c>
      <c r="C775" s="13" t="s">
        <v>7110</v>
      </c>
    </row>
    <row r="776" spans="1:3" x14ac:dyDescent="0.2">
      <c r="A776" s="11">
        <f t="shared" ref="A776:A839" si="12">1+A775</f>
        <v>771</v>
      </c>
      <c r="B776" s="12" t="s">
        <v>7111</v>
      </c>
      <c r="C776" s="13" t="s">
        <v>7112</v>
      </c>
    </row>
    <row r="777" spans="1:3" x14ac:dyDescent="0.2">
      <c r="A777" s="11">
        <f t="shared" si="12"/>
        <v>772</v>
      </c>
      <c r="B777" s="12" t="s">
        <v>7113</v>
      </c>
      <c r="C777" s="13" t="s">
        <v>7114</v>
      </c>
    </row>
    <row r="778" spans="1:3" x14ac:dyDescent="0.2">
      <c r="A778" s="11">
        <f t="shared" si="12"/>
        <v>773</v>
      </c>
      <c r="B778" s="12" t="s">
        <v>7115</v>
      </c>
      <c r="C778" s="13" t="s">
        <v>7116</v>
      </c>
    </row>
    <row r="779" spans="1:3" x14ac:dyDescent="0.2">
      <c r="A779" s="11">
        <f t="shared" si="12"/>
        <v>774</v>
      </c>
      <c r="B779" s="12" t="s">
        <v>7117</v>
      </c>
      <c r="C779" s="13" t="s">
        <v>7118</v>
      </c>
    </row>
    <row r="780" spans="1:3" x14ac:dyDescent="0.2">
      <c r="A780" s="11">
        <f t="shared" si="12"/>
        <v>775</v>
      </c>
      <c r="B780" s="12" t="s">
        <v>7119</v>
      </c>
      <c r="C780" s="13" t="s">
        <v>7120</v>
      </c>
    </row>
    <row r="781" spans="1:3" x14ac:dyDescent="0.2">
      <c r="A781" s="11">
        <f t="shared" si="12"/>
        <v>776</v>
      </c>
      <c r="B781" s="12" t="s">
        <v>7121</v>
      </c>
      <c r="C781" s="13" t="s">
        <v>7122</v>
      </c>
    </row>
    <row r="782" spans="1:3" x14ac:dyDescent="0.2">
      <c r="A782" s="11">
        <f t="shared" si="12"/>
        <v>777</v>
      </c>
      <c r="B782" s="12" t="s">
        <v>7123</v>
      </c>
      <c r="C782" s="13" t="s">
        <v>7124</v>
      </c>
    </row>
    <row r="783" spans="1:3" x14ac:dyDescent="0.2">
      <c r="A783" s="11">
        <f t="shared" si="12"/>
        <v>778</v>
      </c>
      <c r="B783" s="12" t="s">
        <v>7125</v>
      </c>
      <c r="C783" s="13" t="s">
        <v>7126</v>
      </c>
    </row>
    <row r="784" spans="1:3" x14ac:dyDescent="0.2">
      <c r="A784" s="11">
        <f t="shared" si="12"/>
        <v>779</v>
      </c>
      <c r="B784" s="12" t="s">
        <v>7127</v>
      </c>
      <c r="C784" s="13" t="s">
        <v>7128</v>
      </c>
    </row>
    <row r="785" spans="1:3" x14ac:dyDescent="0.2">
      <c r="A785" s="11">
        <f t="shared" si="12"/>
        <v>780</v>
      </c>
      <c r="B785" s="12" t="s">
        <v>7129</v>
      </c>
      <c r="C785" s="13" t="s">
        <v>7130</v>
      </c>
    </row>
    <row r="786" spans="1:3" x14ac:dyDescent="0.2">
      <c r="A786" s="11">
        <f t="shared" si="12"/>
        <v>781</v>
      </c>
      <c r="B786" s="12" t="s">
        <v>7131</v>
      </c>
      <c r="C786" s="13" t="s">
        <v>7132</v>
      </c>
    </row>
    <row r="787" spans="1:3" x14ac:dyDescent="0.2">
      <c r="A787" s="11">
        <f t="shared" si="12"/>
        <v>782</v>
      </c>
      <c r="B787" s="12" t="s">
        <v>7133</v>
      </c>
      <c r="C787" s="13" t="s">
        <v>7134</v>
      </c>
    </row>
    <row r="788" spans="1:3" x14ac:dyDescent="0.2">
      <c r="A788" s="11">
        <f t="shared" si="12"/>
        <v>783</v>
      </c>
      <c r="B788" s="12" t="s">
        <v>7135</v>
      </c>
      <c r="C788" s="13" t="s">
        <v>7136</v>
      </c>
    </row>
    <row r="789" spans="1:3" x14ac:dyDescent="0.2">
      <c r="A789" s="11">
        <f t="shared" si="12"/>
        <v>784</v>
      </c>
      <c r="B789" s="12" t="s">
        <v>7137</v>
      </c>
      <c r="C789" s="13" t="s">
        <v>7138</v>
      </c>
    </row>
    <row r="790" spans="1:3" x14ac:dyDescent="0.2">
      <c r="A790" s="11">
        <f t="shared" si="12"/>
        <v>785</v>
      </c>
      <c r="B790" s="12" t="s">
        <v>7139</v>
      </c>
      <c r="C790" s="13" t="s">
        <v>7140</v>
      </c>
    </row>
    <row r="791" spans="1:3" x14ac:dyDescent="0.2">
      <c r="A791" s="11">
        <f t="shared" si="12"/>
        <v>786</v>
      </c>
      <c r="B791" s="12" t="s">
        <v>7141</v>
      </c>
      <c r="C791" s="13" t="s">
        <v>7142</v>
      </c>
    </row>
    <row r="792" spans="1:3" x14ac:dyDescent="0.2">
      <c r="A792" s="11">
        <f t="shared" si="12"/>
        <v>787</v>
      </c>
      <c r="B792" s="12" t="s">
        <v>7143</v>
      </c>
      <c r="C792" s="13" t="s">
        <v>7144</v>
      </c>
    </row>
    <row r="793" spans="1:3" x14ac:dyDescent="0.2">
      <c r="A793" s="11">
        <f t="shared" si="12"/>
        <v>788</v>
      </c>
      <c r="B793" s="12" t="s">
        <v>7145</v>
      </c>
      <c r="C793" s="13" t="s">
        <v>7146</v>
      </c>
    </row>
    <row r="794" spans="1:3" x14ac:dyDescent="0.2">
      <c r="A794" s="11">
        <f t="shared" si="12"/>
        <v>789</v>
      </c>
      <c r="B794" s="12" t="s">
        <v>7147</v>
      </c>
      <c r="C794" s="13" t="s">
        <v>7148</v>
      </c>
    </row>
    <row r="795" spans="1:3" x14ac:dyDescent="0.2">
      <c r="A795" s="11">
        <f t="shared" si="12"/>
        <v>790</v>
      </c>
      <c r="B795" s="12" t="s">
        <v>7149</v>
      </c>
      <c r="C795" s="13" t="s">
        <v>7150</v>
      </c>
    </row>
    <row r="796" spans="1:3" x14ac:dyDescent="0.2">
      <c r="A796" s="11">
        <f t="shared" si="12"/>
        <v>791</v>
      </c>
      <c r="B796" s="12" t="s">
        <v>7151</v>
      </c>
      <c r="C796" s="13" t="s">
        <v>7152</v>
      </c>
    </row>
    <row r="797" spans="1:3" x14ac:dyDescent="0.2">
      <c r="A797" s="11">
        <f t="shared" si="12"/>
        <v>792</v>
      </c>
      <c r="B797" s="12" t="s">
        <v>7153</v>
      </c>
      <c r="C797" s="13" t="s">
        <v>7154</v>
      </c>
    </row>
    <row r="798" spans="1:3" x14ac:dyDescent="0.2">
      <c r="A798" s="11">
        <f t="shared" si="12"/>
        <v>793</v>
      </c>
      <c r="B798" s="12" t="s">
        <v>7155</v>
      </c>
      <c r="C798" s="13" t="s">
        <v>7156</v>
      </c>
    </row>
    <row r="799" spans="1:3" x14ac:dyDescent="0.2">
      <c r="A799" s="11">
        <f t="shared" si="12"/>
        <v>794</v>
      </c>
      <c r="B799" s="12" t="s">
        <v>7157</v>
      </c>
      <c r="C799" s="13" t="s">
        <v>7158</v>
      </c>
    </row>
    <row r="800" spans="1:3" x14ac:dyDescent="0.2">
      <c r="A800" s="11">
        <f t="shared" si="12"/>
        <v>795</v>
      </c>
      <c r="B800" s="12" t="s">
        <v>7159</v>
      </c>
      <c r="C800" s="13" t="s">
        <v>7160</v>
      </c>
    </row>
    <row r="801" spans="1:3" x14ac:dyDescent="0.2">
      <c r="A801" s="11">
        <f t="shared" si="12"/>
        <v>796</v>
      </c>
      <c r="B801" s="12" t="s">
        <v>7161</v>
      </c>
      <c r="C801" s="13" t="s">
        <v>7162</v>
      </c>
    </row>
    <row r="802" spans="1:3" x14ac:dyDescent="0.2">
      <c r="A802" s="11">
        <f t="shared" si="12"/>
        <v>797</v>
      </c>
      <c r="B802" s="12" t="s">
        <v>7163</v>
      </c>
      <c r="C802" s="13" t="s">
        <v>7164</v>
      </c>
    </row>
    <row r="803" spans="1:3" x14ac:dyDescent="0.2">
      <c r="A803" s="11">
        <f t="shared" si="12"/>
        <v>798</v>
      </c>
      <c r="B803" s="12" t="s">
        <v>7165</v>
      </c>
      <c r="C803" s="13" t="s">
        <v>7166</v>
      </c>
    </row>
    <row r="804" spans="1:3" x14ac:dyDescent="0.2">
      <c r="A804" s="11">
        <f t="shared" si="12"/>
        <v>799</v>
      </c>
      <c r="B804" s="12" t="s">
        <v>7167</v>
      </c>
      <c r="C804" s="13" t="s">
        <v>7168</v>
      </c>
    </row>
    <row r="805" spans="1:3" x14ac:dyDescent="0.2">
      <c r="A805" s="11">
        <f t="shared" si="12"/>
        <v>800</v>
      </c>
      <c r="B805" s="12" t="s">
        <v>7169</v>
      </c>
      <c r="C805" s="13" t="s">
        <v>7170</v>
      </c>
    </row>
    <row r="806" spans="1:3" x14ac:dyDescent="0.2">
      <c r="A806" s="11">
        <f t="shared" si="12"/>
        <v>801</v>
      </c>
      <c r="B806" s="12" t="s">
        <v>7171</v>
      </c>
      <c r="C806" s="13" t="s">
        <v>7172</v>
      </c>
    </row>
    <row r="807" spans="1:3" x14ac:dyDescent="0.2">
      <c r="A807" s="11">
        <f t="shared" si="12"/>
        <v>802</v>
      </c>
      <c r="B807" s="12" t="s">
        <v>7173</v>
      </c>
      <c r="C807" s="13" t="s">
        <v>7174</v>
      </c>
    </row>
    <row r="808" spans="1:3" x14ac:dyDescent="0.2">
      <c r="A808" s="11">
        <f t="shared" si="12"/>
        <v>803</v>
      </c>
      <c r="B808" s="12" t="s">
        <v>7175</v>
      </c>
      <c r="C808" s="13" t="s">
        <v>7176</v>
      </c>
    </row>
    <row r="809" spans="1:3" x14ac:dyDescent="0.2">
      <c r="A809" s="11">
        <f t="shared" si="12"/>
        <v>804</v>
      </c>
      <c r="B809" s="12" t="s">
        <v>7177</v>
      </c>
      <c r="C809" s="13" t="s">
        <v>7178</v>
      </c>
    </row>
    <row r="810" spans="1:3" x14ac:dyDescent="0.2">
      <c r="A810" s="11">
        <f t="shared" si="12"/>
        <v>805</v>
      </c>
      <c r="B810" s="12" t="s">
        <v>7179</v>
      </c>
      <c r="C810" s="13" t="s">
        <v>7180</v>
      </c>
    </row>
    <row r="811" spans="1:3" x14ac:dyDescent="0.2">
      <c r="A811" s="11">
        <f t="shared" si="12"/>
        <v>806</v>
      </c>
      <c r="B811" s="12" t="s">
        <v>7181</v>
      </c>
      <c r="C811" s="13" t="s">
        <v>7182</v>
      </c>
    </row>
    <row r="812" spans="1:3" x14ac:dyDescent="0.2">
      <c r="A812" s="11">
        <f t="shared" si="12"/>
        <v>807</v>
      </c>
      <c r="B812" s="12" t="s">
        <v>7183</v>
      </c>
      <c r="C812" s="13" t="s">
        <v>7184</v>
      </c>
    </row>
    <row r="813" spans="1:3" x14ac:dyDescent="0.2">
      <c r="A813" s="11">
        <f t="shared" si="12"/>
        <v>808</v>
      </c>
      <c r="B813" s="12" t="s">
        <v>7185</v>
      </c>
      <c r="C813" s="13" t="s">
        <v>7186</v>
      </c>
    </row>
    <row r="814" spans="1:3" x14ac:dyDescent="0.2">
      <c r="A814" s="11">
        <f t="shared" si="12"/>
        <v>809</v>
      </c>
      <c r="B814" s="12" t="s">
        <v>7187</v>
      </c>
      <c r="C814" s="13" t="s">
        <v>7188</v>
      </c>
    </row>
    <row r="815" spans="1:3" x14ac:dyDescent="0.2">
      <c r="A815" s="11">
        <f t="shared" si="12"/>
        <v>810</v>
      </c>
      <c r="B815" s="12" t="s">
        <v>7189</v>
      </c>
      <c r="C815" s="13" t="s">
        <v>7190</v>
      </c>
    </row>
    <row r="816" spans="1:3" x14ac:dyDescent="0.2">
      <c r="A816" s="11">
        <f t="shared" si="12"/>
        <v>811</v>
      </c>
      <c r="B816" s="12" t="s">
        <v>7191</v>
      </c>
      <c r="C816" s="13" t="s">
        <v>7192</v>
      </c>
    </row>
    <row r="817" spans="1:3" x14ac:dyDescent="0.2">
      <c r="A817" s="11">
        <f t="shared" si="12"/>
        <v>812</v>
      </c>
      <c r="B817" s="12" t="s">
        <v>7193</v>
      </c>
      <c r="C817" s="13" t="s">
        <v>7194</v>
      </c>
    </row>
    <row r="818" spans="1:3" x14ac:dyDescent="0.2">
      <c r="A818" s="11">
        <f t="shared" si="12"/>
        <v>813</v>
      </c>
      <c r="B818" s="12" t="s">
        <v>7195</v>
      </c>
      <c r="C818" s="13" t="s">
        <v>7196</v>
      </c>
    </row>
    <row r="819" spans="1:3" x14ac:dyDescent="0.2">
      <c r="A819" s="11">
        <f t="shared" si="12"/>
        <v>814</v>
      </c>
      <c r="B819" s="12" t="s">
        <v>7197</v>
      </c>
      <c r="C819" s="13" t="s">
        <v>7198</v>
      </c>
    </row>
    <row r="820" spans="1:3" x14ac:dyDescent="0.2">
      <c r="A820" s="11">
        <f t="shared" si="12"/>
        <v>815</v>
      </c>
      <c r="B820" s="12" t="s">
        <v>7199</v>
      </c>
      <c r="C820" s="13" t="s">
        <v>7200</v>
      </c>
    </row>
    <row r="821" spans="1:3" x14ac:dyDescent="0.2">
      <c r="A821" s="11">
        <f t="shared" si="12"/>
        <v>816</v>
      </c>
      <c r="B821" s="12" t="s">
        <v>7201</v>
      </c>
      <c r="C821" s="13" t="s">
        <v>7202</v>
      </c>
    </row>
    <row r="822" spans="1:3" x14ac:dyDescent="0.2">
      <c r="A822" s="11">
        <f t="shared" si="12"/>
        <v>817</v>
      </c>
      <c r="B822" s="12" t="s">
        <v>7203</v>
      </c>
      <c r="C822" s="13" t="s">
        <v>7204</v>
      </c>
    </row>
    <row r="823" spans="1:3" x14ac:dyDescent="0.2">
      <c r="A823" s="11">
        <f t="shared" si="12"/>
        <v>818</v>
      </c>
      <c r="B823" s="12" t="s">
        <v>7205</v>
      </c>
      <c r="C823" s="13" t="s">
        <v>7206</v>
      </c>
    </row>
    <row r="824" spans="1:3" x14ac:dyDescent="0.2">
      <c r="A824" s="11">
        <f t="shared" si="12"/>
        <v>819</v>
      </c>
      <c r="B824" s="12" t="s">
        <v>7207</v>
      </c>
      <c r="C824" s="13" t="s">
        <v>7208</v>
      </c>
    </row>
    <row r="825" spans="1:3" x14ac:dyDescent="0.2">
      <c r="A825" s="11">
        <f t="shared" si="12"/>
        <v>820</v>
      </c>
      <c r="B825" s="12" t="s">
        <v>7209</v>
      </c>
      <c r="C825" s="13" t="s">
        <v>7210</v>
      </c>
    </row>
    <row r="826" spans="1:3" x14ac:dyDescent="0.2">
      <c r="A826" s="11">
        <f t="shared" si="12"/>
        <v>821</v>
      </c>
      <c r="B826" s="12" t="s">
        <v>7211</v>
      </c>
      <c r="C826" s="13" t="s">
        <v>7212</v>
      </c>
    </row>
    <row r="827" spans="1:3" x14ac:dyDescent="0.2">
      <c r="A827" s="11">
        <f t="shared" si="12"/>
        <v>822</v>
      </c>
      <c r="B827" s="12" t="s">
        <v>7213</v>
      </c>
      <c r="C827" s="13" t="s">
        <v>7214</v>
      </c>
    </row>
    <row r="828" spans="1:3" x14ac:dyDescent="0.2">
      <c r="A828" s="11">
        <f t="shared" si="12"/>
        <v>823</v>
      </c>
      <c r="B828" s="12" t="s">
        <v>7215</v>
      </c>
      <c r="C828" s="13" t="s">
        <v>7216</v>
      </c>
    </row>
    <row r="829" spans="1:3" x14ac:dyDescent="0.2">
      <c r="A829" s="11">
        <f t="shared" si="12"/>
        <v>824</v>
      </c>
      <c r="B829" s="12" t="s">
        <v>7217</v>
      </c>
      <c r="C829" s="13" t="s">
        <v>7218</v>
      </c>
    </row>
    <row r="830" spans="1:3" x14ac:dyDescent="0.2">
      <c r="A830" s="11">
        <f t="shared" si="12"/>
        <v>825</v>
      </c>
      <c r="B830" s="12" t="s">
        <v>7219</v>
      </c>
      <c r="C830" s="13" t="s">
        <v>7220</v>
      </c>
    </row>
    <row r="831" spans="1:3" x14ac:dyDescent="0.2">
      <c r="A831" s="11">
        <f t="shared" si="12"/>
        <v>826</v>
      </c>
      <c r="B831" s="12" t="s">
        <v>7221</v>
      </c>
      <c r="C831" s="13" t="s">
        <v>7222</v>
      </c>
    </row>
    <row r="832" spans="1:3" x14ac:dyDescent="0.2">
      <c r="A832" s="11">
        <f t="shared" si="12"/>
        <v>827</v>
      </c>
      <c r="B832" s="12" t="s">
        <v>7223</v>
      </c>
      <c r="C832" s="13" t="s">
        <v>7224</v>
      </c>
    </row>
    <row r="833" spans="1:3" x14ac:dyDescent="0.2">
      <c r="A833" s="11">
        <f t="shared" si="12"/>
        <v>828</v>
      </c>
      <c r="B833" s="12" t="s">
        <v>7225</v>
      </c>
      <c r="C833" s="13" t="s">
        <v>7226</v>
      </c>
    </row>
    <row r="834" spans="1:3" x14ac:dyDescent="0.2">
      <c r="A834" s="11">
        <f t="shared" si="12"/>
        <v>829</v>
      </c>
      <c r="B834" s="12" t="s">
        <v>7227</v>
      </c>
      <c r="C834" s="13" t="s">
        <v>7228</v>
      </c>
    </row>
    <row r="835" spans="1:3" x14ac:dyDescent="0.2">
      <c r="A835" s="11">
        <f t="shared" si="12"/>
        <v>830</v>
      </c>
      <c r="B835" s="12" t="s">
        <v>7229</v>
      </c>
      <c r="C835" s="13" t="s">
        <v>7230</v>
      </c>
    </row>
    <row r="836" spans="1:3" x14ac:dyDescent="0.2">
      <c r="A836" s="11">
        <f t="shared" si="12"/>
        <v>831</v>
      </c>
      <c r="B836" s="12" t="s">
        <v>7231</v>
      </c>
      <c r="C836" s="13" t="s">
        <v>7232</v>
      </c>
    </row>
    <row r="837" spans="1:3" x14ac:dyDescent="0.2">
      <c r="A837" s="11">
        <f t="shared" si="12"/>
        <v>832</v>
      </c>
      <c r="B837" s="12" t="s">
        <v>7233</v>
      </c>
      <c r="C837" s="13" t="s">
        <v>7234</v>
      </c>
    </row>
    <row r="838" spans="1:3" x14ac:dyDescent="0.2">
      <c r="A838" s="11">
        <f t="shared" si="12"/>
        <v>833</v>
      </c>
      <c r="B838" s="12" t="s">
        <v>7235</v>
      </c>
      <c r="C838" s="13" t="s">
        <v>7236</v>
      </c>
    </row>
    <row r="839" spans="1:3" x14ac:dyDescent="0.2">
      <c r="A839" s="11">
        <f t="shared" si="12"/>
        <v>834</v>
      </c>
      <c r="B839" s="12" t="s">
        <v>7237</v>
      </c>
      <c r="C839" s="13" t="s">
        <v>7238</v>
      </c>
    </row>
    <row r="840" spans="1:3" x14ac:dyDescent="0.2">
      <c r="A840" s="11">
        <f t="shared" ref="A840:A903" si="13">1+A839</f>
        <v>835</v>
      </c>
      <c r="B840" s="12" t="s">
        <v>7239</v>
      </c>
      <c r="C840" s="13" t="s">
        <v>7240</v>
      </c>
    </row>
    <row r="841" spans="1:3" x14ac:dyDescent="0.2">
      <c r="A841" s="11">
        <f t="shared" si="13"/>
        <v>836</v>
      </c>
      <c r="B841" s="12" t="s">
        <v>7241</v>
      </c>
      <c r="C841" s="13" t="s">
        <v>7242</v>
      </c>
    </row>
    <row r="842" spans="1:3" x14ac:dyDescent="0.2">
      <c r="A842" s="11">
        <f t="shared" si="13"/>
        <v>837</v>
      </c>
      <c r="B842" s="12" t="s">
        <v>7243</v>
      </c>
      <c r="C842" s="13" t="s">
        <v>7244</v>
      </c>
    </row>
    <row r="843" spans="1:3" x14ac:dyDescent="0.2">
      <c r="A843" s="11">
        <f t="shared" si="13"/>
        <v>838</v>
      </c>
      <c r="B843" s="12" t="s">
        <v>7245</v>
      </c>
      <c r="C843" s="13" t="s">
        <v>7246</v>
      </c>
    </row>
    <row r="844" spans="1:3" x14ac:dyDescent="0.2">
      <c r="A844" s="11">
        <f t="shared" si="13"/>
        <v>839</v>
      </c>
      <c r="B844" s="12" t="s">
        <v>7247</v>
      </c>
      <c r="C844" s="13" t="s">
        <v>7248</v>
      </c>
    </row>
    <row r="845" spans="1:3" x14ac:dyDescent="0.2">
      <c r="A845" s="11">
        <f t="shared" si="13"/>
        <v>840</v>
      </c>
      <c r="B845" s="12" t="s">
        <v>7249</v>
      </c>
      <c r="C845" s="13" t="s">
        <v>7250</v>
      </c>
    </row>
    <row r="846" spans="1:3" x14ac:dyDescent="0.2">
      <c r="A846" s="11">
        <f t="shared" si="13"/>
        <v>841</v>
      </c>
      <c r="B846" s="12" t="s">
        <v>7251</v>
      </c>
      <c r="C846" s="13" t="s">
        <v>7252</v>
      </c>
    </row>
    <row r="847" spans="1:3" x14ac:dyDescent="0.2">
      <c r="A847" s="11">
        <f t="shared" si="13"/>
        <v>842</v>
      </c>
      <c r="B847" s="12" t="s">
        <v>7253</v>
      </c>
      <c r="C847" s="13" t="s">
        <v>7254</v>
      </c>
    </row>
    <row r="848" spans="1:3" x14ac:dyDescent="0.2">
      <c r="A848" s="11">
        <f t="shared" si="13"/>
        <v>843</v>
      </c>
      <c r="B848" s="12" t="s">
        <v>7255</v>
      </c>
      <c r="C848" s="13" t="s">
        <v>7256</v>
      </c>
    </row>
    <row r="849" spans="1:3" x14ac:dyDescent="0.2">
      <c r="A849" s="11">
        <f t="shared" si="13"/>
        <v>844</v>
      </c>
      <c r="B849" s="12" t="s">
        <v>7257</v>
      </c>
      <c r="C849" s="13" t="s">
        <v>7258</v>
      </c>
    </row>
    <row r="850" spans="1:3" x14ac:dyDescent="0.2">
      <c r="A850" s="11">
        <f t="shared" si="13"/>
        <v>845</v>
      </c>
      <c r="B850" s="12" t="s">
        <v>7259</v>
      </c>
      <c r="C850" s="13" t="s">
        <v>7260</v>
      </c>
    </row>
    <row r="851" spans="1:3" x14ac:dyDescent="0.2">
      <c r="A851" s="11">
        <f t="shared" si="13"/>
        <v>846</v>
      </c>
      <c r="B851" s="12" t="s">
        <v>7261</v>
      </c>
      <c r="C851" s="13" t="s">
        <v>7262</v>
      </c>
    </row>
    <row r="852" spans="1:3" x14ac:dyDescent="0.2">
      <c r="A852" s="11">
        <f t="shared" si="13"/>
        <v>847</v>
      </c>
      <c r="B852" s="12" t="s">
        <v>7263</v>
      </c>
      <c r="C852" s="13" t="s">
        <v>7264</v>
      </c>
    </row>
    <row r="853" spans="1:3" x14ac:dyDescent="0.2">
      <c r="A853" s="11">
        <f t="shared" si="13"/>
        <v>848</v>
      </c>
      <c r="B853" s="12" t="s">
        <v>7265</v>
      </c>
      <c r="C853" s="13" t="s">
        <v>7266</v>
      </c>
    </row>
    <row r="854" spans="1:3" x14ac:dyDescent="0.2">
      <c r="A854" s="11">
        <f t="shared" si="13"/>
        <v>849</v>
      </c>
      <c r="B854" s="12" t="s">
        <v>7267</v>
      </c>
      <c r="C854" s="13" t="s">
        <v>7268</v>
      </c>
    </row>
    <row r="855" spans="1:3" x14ac:dyDescent="0.2">
      <c r="A855" s="11">
        <f t="shared" si="13"/>
        <v>850</v>
      </c>
      <c r="B855" s="12" t="s">
        <v>7269</v>
      </c>
      <c r="C855" s="13" t="s">
        <v>7270</v>
      </c>
    </row>
    <row r="856" spans="1:3" x14ac:dyDescent="0.2">
      <c r="A856" s="11">
        <f t="shared" si="13"/>
        <v>851</v>
      </c>
      <c r="B856" s="12" t="s">
        <v>7271</v>
      </c>
      <c r="C856" s="13" t="s">
        <v>7272</v>
      </c>
    </row>
    <row r="857" spans="1:3" x14ac:dyDescent="0.2">
      <c r="A857" s="11">
        <f t="shared" si="13"/>
        <v>852</v>
      </c>
      <c r="B857" s="12" t="s">
        <v>7273</v>
      </c>
      <c r="C857" s="13" t="s">
        <v>7274</v>
      </c>
    </row>
    <row r="858" spans="1:3" x14ac:dyDescent="0.2">
      <c r="A858" s="11">
        <f t="shared" si="13"/>
        <v>853</v>
      </c>
      <c r="B858" s="12" t="s">
        <v>7275</v>
      </c>
      <c r="C858" s="13" t="s">
        <v>7276</v>
      </c>
    </row>
    <row r="859" spans="1:3" x14ac:dyDescent="0.2">
      <c r="A859" s="11">
        <f t="shared" si="13"/>
        <v>854</v>
      </c>
      <c r="B859" s="12" t="s">
        <v>7277</v>
      </c>
      <c r="C859" s="13" t="s">
        <v>7278</v>
      </c>
    </row>
    <row r="860" spans="1:3" x14ac:dyDescent="0.2">
      <c r="A860" s="11">
        <f t="shared" si="13"/>
        <v>855</v>
      </c>
      <c r="B860" s="12" t="s">
        <v>7279</v>
      </c>
      <c r="C860" s="13" t="s">
        <v>7280</v>
      </c>
    </row>
    <row r="861" spans="1:3" x14ac:dyDescent="0.2">
      <c r="A861" s="11">
        <f t="shared" si="13"/>
        <v>856</v>
      </c>
      <c r="B861" s="12" t="s">
        <v>7281</v>
      </c>
      <c r="C861" s="13" t="s">
        <v>7282</v>
      </c>
    </row>
    <row r="862" spans="1:3" x14ac:dyDescent="0.2">
      <c r="A862" s="11">
        <f t="shared" si="13"/>
        <v>857</v>
      </c>
      <c r="B862" s="12" t="s">
        <v>7283</v>
      </c>
      <c r="C862" s="13" t="s">
        <v>7284</v>
      </c>
    </row>
    <row r="863" spans="1:3" x14ac:dyDescent="0.2">
      <c r="A863" s="11">
        <f t="shared" si="13"/>
        <v>858</v>
      </c>
      <c r="B863" s="12" t="s">
        <v>7285</v>
      </c>
      <c r="C863" s="13" t="s">
        <v>7286</v>
      </c>
    </row>
    <row r="864" spans="1:3" x14ac:dyDescent="0.2">
      <c r="A864" s="11">
        <f t="shared" si="13"/>
        <v>859</v>
      </c>
      <c r="B864" s="12" t="s">
        <v>7287</v>
      </c>
      <c r="C864" s="13" t="s">
        <v>7288</v>
      </c>
    </row>
    <row r="865" spans="1:3" x14ac:dyDescent="0.2">
      <c r="A865" s="11">
        <f t="shared" si="13"/>
        <v>860</v>
      </c>
      <c r="B865" s="12" t="s">
        <v>7289</v>
      </c>
      <c r="C865" s="13" t="s">
        <v>7290</v>
      </c>
    </row>
    <row r="866" spans="1:3" x14ac:dyDescent="0.2">
      <c r="A866" s="11">
        <f t="shared" si="13"/>
        <v>861</v>
      </c>
      <c r="B866" s="12" t="s">
        <v>7291</v>
      </c>
      <c r="C866" s="13" t="s">
        <v>7292</v>
      </c>
    </row>
    <row r="867" spans="1:3" x14ac:dyDescent="0.2">
      <c r="A867" s="11">
        <f t="shared" si="13"/>
        <v>862</v>
      </c>
      <c r="B867" s="12" t="s">
        <v>7293</v>
      </c>
      <c r="C867" s="13" t="s">
        <v>7294</v>
      </c>
    </row>
    <row r="868" spans="1:3" x14ac:dyDescent="0.2">
      <c r="A868" s="11">
        <f t="shared" si="13"/>
        <v>863</v>
      </c>
      <c r="B868" s="12" t="s">
        <v>7295</v>
      </c>
      <c r="C868" s="13" t="s">
        <v>7296</v>
      </c>
    </row>
    <row r="869" spans="1:3" x14ac:dyDescent="0.2">
      <c r="A869" s="11">
        <f t="shared" si="13"/>
        <v>864</v>
      </c>
      <c r="B869" s="12" t="s">
        <v>7297</v>
      </c>
      <c r="C869" s="13" t="s">
        <v>7298</v>
      </c>
    </row>
    <row r="870" spans="1:3" x14ac:dyDescent="0.2">
      <c r="A870" s="11">
        <f t="shared" si="13"/>
        <v>865</v>
      </c>
      <c r="B870" s="12" t="s">
        <v>7299</v>
      </c>
      <c r="C870" s="13" t="s">
        <v>7300</v>
      </c>
    </row>
    <row r="871" spans="1:3" x14ac:dyDescent="0.2">
      <c r="A871" s="11">
        <f t="shared" si="13"/>
        <v>866</v>
      </c>
      <c r="B871" s="12" t="s">
        <v>7301</v>
      </c>
      <c r="C871" s="13" t="s">
        <v>7302</v>
      </c>
    </row>
    <row r="872" spans="1:3" x14ac:dyDescent="0.2">
      <c r="A872" s="11">
        <f t="shared" si="13"/>
        <v>867</v>
      </c>
      <c r="B872" s="12" t="s">
        <v>7303</v>
      </c>
      <c r="C872" s="13" t="s">
        <v>7304</v>
      </c>
    </row>
    <row r="873" spans="1:3" x14ac:dyDescent="0.2">
      <c r="A873" s="11">
        <f t="shared" si="13"/>
        <v>868</v>
      </c>
      <c r="B873" s="12" t="s">
        <v>7305</v>
      </c>
      <c r="C873" s="13" t="s">
        <v>7306</v>
      </c>
    </row>
    <row r="874" spans="1:3" x14ac:dyDescent="0.2">
      <c r="A874" s="11">
        <f t="shared" si="13"/>
        <v>869</v>
      </c>
      <c r="B874" s="12" t="s">
        <v>7307</v>
      </c>
      <c r="C874" s="13" t="s">
        <v>7308</v>
      </c>
    </row>
    <row r="875" spans="1:3" x14ac:dyDescent="0.2">
      <c r="A875" s="11">
        <f t="shared" si="13"/>
        <v>870</v>
      </c>
      <c r="B875" s="12" t="s">
        <v>7309</v>
      </c>
      <c r="C875" s="13" t="s">
        <v>7310</v>
      </c>
    </row>
    <row r="876" spans="1:3" x14ac:dyDescent="0.2">
      <c r="A876" s="11">
        <f t="shared" si="13"/>
        <v>871</v>
      </c>
      <c r="B876" s="12" t="s">
        <v>7311</v>
      </c>
      <c r="C876" s="13" t="s">
        <v>7312</v>
      </c>
    </row>
    <row r="877" spans="1:3" x14ac:dyDescent="0.2">
      <c r="A877" s="11">
        <f t="shared" si="13"/>
        <v>872</v>
      </c>
      <c r="B877" s="12" t="s">
        <v>7313</v>
      </c>
      <c r="C877" s="13" t="s">
        <v>7314</v>
      </c>
    </row>
    <row r="878" spans="1:3" x14ac:dyDescent="0.2">
      <c r="A878" s="11">
        <f t="shared" si="13"/>
        <v>873</v>
      </c>
      <c r="B878" s="12" t="s">
        <v>7315</v>
      </c>
      <c r="C878" s="13" t="s">
        <v>7316</v>
      </c>
    </row>
    <row r="879" spans="1:3" x14ac:dyDescent="0.2">
      <c r="A879" s="11">
        <f t="shared" si="13"/>
        <v>874</v>
      </c>
      <c r="B879" s="12" t="s">
        <v>7317</v>
      </c>
      <c r="C879" s="13" t="s">
        <v>7318</v>
      </c>
    </row>
    <row r="880" spans="1:3" x14ac:dyDescent="0.2">
      <c r="A880" s="11">
        <f t="shared" si="13"/>
        <v>875</v>
      </c>
      <c r="B880" s="12" t="s">
        <v>7319</v>
      </c>
      <c r="C880" s="13" t="s">
        <v>7320</v>
      </c>
    </row>
    <row r="881" spans="1:3" x14ac:dyDescent="0.2">
      <c r="A881" s="11">
        <f t="shared" si="13"/>
        <v>876</v>
      </c>
      <c r="B881" s="12" t="s">
        <v>7321</v>
      </c>
      <c r="C881" s="13" t="s">
        <v>7322</v>
      </c>
    </row>
    <row r="882" spans="1:3" x14ac:dyDescent="0.2">
      <c r="A882" s="11">
        <f t="shared" si="13"/>
        <v>877</v>
      </c>
      <c r="B882" s="12" t="s">
        <v>7323</v>
      </c>
      <c r="C882" s="13" t="s">
        <v>7324</v>
      </c>
    </row>
    <row r="883" spans="1:3" x14ac:dyDescent="0.2">
      <c r="A883" s="11">
        <f t="shared" si="13"/>
        <v>878</v>
      </c>
      <c r="B883" s="12" t="s">
        <v>7325</v>
      </c>
      <c r="C883" s="13" t="s">
        <v>7326</v>
      </c>
    </row>
    <row r="884" spans="1:3" x14ac:dyDescent="0.2">
      <c r="A884" s="11">
        <f t="shared" si="13"/>
        <v>879</v>
      </c>
      <c r="B884" s="12" t="s">
        <v>7327</v>
      </c>
      <c r="C884" s="13" t="s">
        <v>7328</v>
      </c>
    </row>
    <row r="885" spans="1:3" x14ac:dyDescent="0.2">
      <c r="A885" s="11">
        <f t="shared" si="13"/>
        <v>880</v>
      </c>
      <c r="B885" s="12" t="s">
        <v>7329</v>
      </c>
      <c r="C885" s="13" t="s">
        <v>7330</v>
      </c>
    </row>
    <row r="886" spans="1:3" x14ac:dyDescent="0.2">
      <c r="A886" s="11">
        <f t="shared" si="13"/>
        <v>881</v>
      </c>
      <c r="B886" s="12" t="s">
        <v>7331</v>
      </c>
      <c r="C886" s="13" t="s">
        <v>7332</v>
      </c>
    </row>
    <row r="887" spans="1:3" x14ac:dyDescent="0.2">
      <c r="A887" s="11">
        <f t="shared" si="13"/>
        <v>882</v>
      </c>
      <c r="B887" s="12" t="s">
        <v>7333</v>
      </c>
      <c r="C887" s="13" t="s">
        <v>7334</v>
      </c>
    </row>
    <row r="888" spans="1:3" x14ac:dyDescent="0.2">
      <c r="A888" s="11">
        <f t="shared" si="13"/>
        <v>883</v>
      </c>
      <c r="B888" s="12" t="s">
        <v>7335</v>
      </c>
      <c r="C888" s="13" t="s">
        <v>7336</v>
      </c>
    </row>
    <row r="889" spans="1:3" x14ac:dyDescent="0.2">
      <c r="A889" s="11">
        <f t="shared" si="13"/>
        <v>884</v>
      </c>
      <c r="B889" s="12" t="s">
        <v>7337</v>
      </c>
      <c r="C889" s="13" t="s">
        <v>7338</v>
      </c>
    </row>
    <row r="890" spans="1:3" x14ac:dyDescent="0.2">
      <c r="A890" s="11">
        <f t="shared" si="13"/>
        <v>885</v>
      </c>
      <c r="B890" s="12" t="s">
        <v>7339</v>
      </c>
      <c r="C890" s="13" t="s">
        <v>7340</v>
      </c>
    </row>
    <row r="891" spans="1:3" x14ac:dyDescent="0.2">
      <c r="A891" s="11">
        <f t="shared" si="13"/>
        <v>886</v>
      </c>
      <c r="B891" s="12" t="s">
        <v>7341</v>
      </c>
      <c r="C891" s="13" t="s">
        <v>7342</v>
      </c>
    </row>
    <row r="892" spans="1:3" x14ac:dyDescent="0.2">
      <c r="A892" s="11">
        <f t="shared" si="13"/>
        <v>887</v>
      </c>
      <c r="B892" s="12" t="s">
        <v>7343</v>
      </c>
      <c r="C892" s="13" t="s">
        <v>7344</v>
      </c>
    </row>
    <row r="893" spans="1:3" x14ac:dyDescent="0.2">
      <c r="A893" s="11">
        <f t="shared" si="13"/>
        <v>888</v>
      </c>
      <c r="B893" s="12" t="s">
        <v>7345</v>
      </c>
      <c r="C893" s="13" t="s">
        <v>7346</v>
      </c>
    </row>
    <row r="894" spans="1:3" x14ac:dyDescent="0.2">
      <c r="A894" s="11">
        <f t="shared" si="13"/>
        <v>889</v>
      </c>
      <c r="B894" s="12" t="s">
        <v>7347</v>
      </c>
      <c r="C894" s="13" t="s">
        <v>7348</v>
      </c>
    </row>
    <row r="895" spans="1:3" x14ac:dyDescent="0.2">
      <c r="A895" s="11">
        <f t="shared" si="13"/>
        <v>890</v>
      </c>
      <c r="B895" s="12" t="s">
        <v>7349</v>
      </c>
      <c r="C895" s="13" t="s">
        <v>7350</v>
      </c>
    </row>
    <row r="896" spans="1:3" x14ac:dyDescent="0.2">
      <c r="A896" s="11">
        <f t="shared" si="13"/>
        <v>891</v>
      </c>
      <c r="B896" s="12" t="s">
        <v>7351</v>
      </c>
      <c r="C896" s="13" t="s">
        <v>7352</v>
      </c>
    </row>
    <row r="897" spans="1:3" x14ac:dyDescent="0.2">
      <c r="A897" s="11">
        <f t="shared" si="13"/>
        <v>892</v>
      </c>
      <c r="B897" s="12" t="s">
        <v>7353</v>
      </c>
      <c r="C897" s="13" t="s">
        <v>7354</v>
      </c>
    </row>
    <row r="898" spans="1:3" x14ac:dyDescent="0.2">
      <c r="A898" s="11">
        <f t="shared" si="13"/>
        <v>893</v>
      </c>
      <c r="B898" s="12" t="s">
        <v>7355</v>
      </c>
      <c r="C898" s="13" t="s">
        <v>7356</v>
      </c>
    </row>
    <row r="899" spans="1:3" x14ac:dyDescent="0.2">
      <c r="A899" s="11">
        <f t="shared" si="13"/>
        <v>894</v>
      </c>
      <c r="B899" s="12" t="s">
        <v>7357</v>
      </c>
      <c r="C899" s="13" t="s">
        <v>7358</v>
      </c>
    </row>
    <row r="900" spans="1:3" x14ac:dyDescent="0.2">
      <c r="A900" s="11">
        <f t="shared" si="13"/>
        <v>895</v>
      </c>
      <c r="B900" s="12" t="s">
        <v>7359</v>
      </c>
      <c r="C900" s="13" t="s">
        <v>7360</v>
      </c>
    </row>
    <row r="901" spans="1:3" x14ac:dyDescent="0.2">
      <c r="A901" s="11">
        <f t="shared" si="13"/>
        <v>896</v>
      </c>
      <c r="B901" s="12" t="s">
        <v>7361</v>
      </c>
      <c r="C901" s="13" t="s">
        <v>7362</v>
      </c>
    </row>
    <row r="902" spans="1:3" x14ac:dyDescent="0.2">
      <c r="A902" s="11">
        <f t="shared" si="13"/>
        <v>897</v>
      </c>
      <c r="B902" s="12" t="s">
        <v>7363</v>
      </c>
      <c r="C902" s="13" t="s">
        <v>7364</v>
      </c>
    </row>
    <row r="903" spans="1:3" x14ac:dyDescent="0.2">
      <c r="A903" s="11">
        <f t="shared" si="13"/>
        <v>898</v>
      </c>
      <c r="B903" s="12" t="s">
        <v>7365</v>
      </c>
      <c r="C903" s="13" t="s">
        <v>7366</v>
      </c>
    </row>
    <row r="904" spans="1:3" x14ac:dyDescent="0.2">
      <c r="A904" s="11">
        <f t="shared" ref="A904:A967" si="14">1+A903</f>
        <v>899</v>
      </c>
      <c r="B904" s="12" t="s">
        <v>7367</v>
      </c>
      <c r="C904" s="13" t="s">
        <v>7368</v>
      </c>
    </row>
    <row r="905" spans="1:3" x14ac:dyDescent="0.2">
      <c r="A905" s="11">
        <f t="shared" si="14"/>
        <v>900</v>
      </c>
      <c r="B905" s="12" t="s">
        <v>7369</v>
      </c>
      <c r="C905" s="13" t="s">
        <v>7370</v>
      </c>
    </row>
    <row r="906" spans="1:3" x14ac:dyDescent="0.2">
      <c r="A906" s="11">
        <f t="shared" si="14"/>
        <v>901</v>
      </c>
      <c r="B906" s="12" t="s">
        <v>7371</v>
      </c>
      <c r="C906" s="13" t="s">
        <v>7372</v>
      </c>
    </row>
    <row r="907" spans="1:3" x14ac:dyDescent="0.2">
      <c r="A907" s="11">
        <f t="shared" si="14"/>
        <v>902</v>
      </c>
      <c r="B907" s="12" t="s">
        <v>7373</v>
      </c>
      <c r="C907" s="13" t="s">
        <v>7374</v>
      </c>
    </row>
    <row r="908" spans="1:3" x14ac:dyDescent="0.2">
      <c r="A908" s="11">
        <f t="shared" si="14"/>
        <v>903</v>
      </c>
      <c r="B908" s="12" t="s">
        <v>7375</v>
      </c>
      <c r="C908" s="13" t="s">
        <v>7376</v>
      </c>
    </row>
    <row r="909" spans="1:3" x14ac:dyDescent="0.2">
      <c r="A909" s="11">
        <f t="shared" si="14"/>
        <v>904</v>
      </c>
      <c r="B909" s="12" t="s">
        <v>7377</v>
      </c>
      <c r="C909" s="13" t="s">
        <v>7378</v>
      </c>
    </row>
    <row r="910" spans="1:3" x14ac:dyDescent="0.2">
      <c r="A910" s="11">
        <f t="shared" si="14"/>
        <v>905</v>
      </c>
      <c r="B910" s="12" t="s">
        <v>7379</v>
      </c>
      <c r="C910" s="13" t="s">
        <v>7380</v>
      </c>
    </row>
    <row r="911" spans="1:3" x14ac:dyDescent="0.2">
      <c r="A911" s="11">
        <f t="shared" si="14"/>
        <v>906</v>
      </c>
      <c r="B911" s="12" t="s">
        <v>7381</v>
      </c>
      <c r="C911" s="13" t="s">
        <v>7382</v>
      </c>
    </row>
    <row r="912" spans="1:3" x14ac:dyDescent="0.2">
      <c r="A912" s="11">
        <f t="shared" si="14"/>
        <v>907</v>
      </c>
      <c r="B912" s="12" t="s">
        <v>7383</v>
      </c>
      <c r="C912" s="13" t="s">
        <v>7384</v>
      </c>
    </row>
    <row r="913" spans="1:3" x14ac:dyDescent="0.2">
      <c r="A913" s="11">
        <f t="shared" si="14"/>
        <v>908</v>
      </c>
      <c r="B913" s="12" t="s">
        <v>7385</v>
      </c>
      <c r="C913" s="13" t="s">
        <v>7386</v>
      </c>
    </row>
    <row r="914" spans="1:3" x14ac:dyDescent="0.2">
      <c r="A914" s="11">
        <f t="shared" si="14"/>
        <v>909</v>
      </c>
      <c r="B914" s="12" t="s">
        <v>7387</v>
      </c>
      <c r="C914" s="13" t="s">
        <v>7388</v>
      </c>
    </row>
    <row r="915" spans="1:3" x14ac:dyDescent="0.2">
      <c r="A915" s="11">
        <f t="shared" si="14"/>
        <v>910</v>
      </c>
      <c r="B915" s="12" t="s">
        <v>7389</v>
      </c>
      <c r="C915" s="13" t="s">
        <v>7390</v>
      </c>
    </row>
    <row r="916" spans="1:3" x14ac:dyDescent="0.2">
      <c r="A916" s="11">
        <f t="shared" si="14"/>
        <v>911</v>
      </c>
      <c r="B916" s="12" t="s">
        <v>7391</v>
      </c>
      <c r="C916" s="13" t="s">
        <v>7392</v>
      </c>
    </row>
    <row r="917" spans="1:3" x14ac:dyDescent="0.2">
      <c r="A917" s="11">
        <f t="shared" si="14"/>
        <v>912</v>
      </c>
      <c r="B917" s="12" t="s">
        <v>7393</v>
      </c>
      <c r="C917" s="13" t="s">
        <v>7394</v>
      </c>
    </row>
    <row r="918" spans="1:3" x14ac:dyDescent="0.2">
      <c r="A918" s="11">
        <f t="shared" si="14"/>
        <v>913</v>
      </c>
      <c r="B918" s="12" t="s">
        <v>7395</v>
      </c>
      <c r="C918" s="13" t="s">
        <v>7396</v>
      </c>
    </row>
    <row r="919" spans="1:3" x14ac:dyDescent="0.2">
      <c r="A919" s="11">
        <f t="shared" si="14"/>
        <v>914</v>
      </c>
      <c r="B919" s="12" t="s">
        <v>7397</v>
      </c>
      <c r="C919" s="13" t="s">
        <v>7398</v>
      </c>
    </row>
    <row r="920" spans="1:3" x14ac:dyDescent="0.2">
      <c r="A920" s="11">
        <f t="shared" si="14"/>
        <v>915</v>
      </c>
      <c r="B920" s="12" t="s">
        <v>7399</v>
      </c>
      <c r="C920" s="13" t="s">
        <v>7400</v>
      </c>
    </row>
    <row r="921" spans="1:3" x14ac:dyDescent="0.2">
      <c r="A921" s="11">
        <f t="shared" si="14"/>
        <v>916</v>
      </c>
      <c r="B921" s="12" t="s">
        <v>7401</v>
      </c>
      <c r="C921" s="13" t="s">
        <v>7402</v>
      </c>
    </row>
    <row r="922" spans="1:3" x14ac:dyDescent="0.2">
      <c r="A922" s="11">
        <f t="shared" si="14"/>
        <v>917</v>
      </c>
      <c r="B922" s="12" t="s">
        <v>7403</v>
      </c>
      <c r="C922" s="13" t="s">
        <v>7404</v>
      </c>
    </row>
    <row r="923" spans="1:3" x14ac:dyDescent="0.2">
      <c r="A923" s="11">
        <f t="shared" si="14"/>
        <v>918</v>
      </c>
      <c r="B923" s="12" t="s">
        <v>7405</v>
      </c>
      <c r="C923" s="13" t="s">
        <v>7406</v>
      </c>
    </row>
    <row r="924" spans="1:3" x14ac:dyDescent="0.2">
      <c r="A924" s="11">
        <f t="shared" si="14"/>
        <v>919</v>
      </c>
      <c r="B924" s="12" t="s">
        <v>7407</v>
      </c>
      <c r="C924" s="13" t="s">
        <v>7408</v>
      </c>
    </row>
    <row r="925" spans="1:3" x14ac:dyDescent="0.2">
      <c r="A925" s="11">
        <f t="shared" si="14"/>
        <v>920</v>
      </c>
      <c r="B925" s="12" t="s">
        <v>7409</v>
      </c>
      <c r="C925" s="13" t="s">
        <v>7410</v>
      </c>
    </row>
    <row r="926" spans="1:3" x14ac:dyDescent="0.2">
      <c r="A926" s="11">
        <f t="shared" si="14"/>
        <v>921</v>
      </c>
      <c r="B926" s="12" t="s">
        <v>7411</v>
      </c>
      <c r="C926" s="13" t="s">
        <v>7412</v>
      </c>
    </row>
    <row r="927" spans="1:3" x14ac:dyDescent="0.2">
      <c r="A927" s="11">
        <f t="shared" si="14"/>
        <v>922</v>
      </c>
      <c r="B927" s="12" t="s">
        <v>7413</v>
      </c>
      <c r="C927" s="13" t="s">
        <v>7414</v>
      </c>
    </row>
    <row r="928" spans="1:3" x14ac:dyDescent="0.2">
      <c r="A928" s="11">
        <f t="shared" si="14"/>
        <v>923</v>
      </c>
      <c r="B928" s="12" t="s">
        <v>7415</v>
      </c>
      <c r="C928" s="13" t="s">
        <v>7416</v>
      </c>
    </row>
    <row r="929" spans="1:3" x14ac:dyDescent="0.2">
      <c r="A929" s="11">
        <f t="shared" si="14"/>
        <v>924</v>
      </c>
      <c r="B929" s="12" t="s">
        <v>7417</v>
      </c>
      <c r="C929" s="13" t="s">
        <v>7418</v>
      </c>
    </row>
    <row r="930" spans="1:3" x14ac:dyDescent="0.2">
      <c r="A930" s="11">
        <f t="shared" si="14"/>
        <v>925</v>
      </c>
      <c r="B930" s="12" t="s">
        <v>7419</v>
      </c>
      <c r="C930" s="13" t="s">
        <v>7420</v>
      </c>
    </row>
    <row r="931" spans="1:3" x14ac:dyDescent="0.2">
      <c r="A931" s="11">
        <f t="shared" si="14"/>
        <v>926</v>
      </c>
      <c r="B931" s="12" t="s">
        <v>7421</v>
      </c>
      <c r="C931" s="13" t="s">
        <v>7422</v>
      </c>
    </row>
    <row r="932" spans="1:3" x14ac:dyDescent="0.2">
      <c r="A932" s="11">
        <f t="shared" si="14"/>
        <v>927</v>
      </c>
      <c r="B932" s="12" t="s">
        <v>7423</v>
      </c>
      <c r="C932" s="13" t="s">
        <v>7424</v>
      </c>
    </row>
    <row r="933" spans="1:3" x14ac:dyDescent="0.2">
      <c r="A933" s="11">
        <f t="shared" si="14"/>
        <v>928</v>
      </c>
      <c r="B933" s="12" t="s">
        <v>7425</v>
      </c>
      <c r="C933" s="13" t="s">
        <v>7426</v>
      </c>
    </row>
    <row r="934" spans="1:3" x14ac:dyDescent="0.2">
      <c r="A934" s="11">
        <f t="shared" si="14"/>
        <v>929</v>
      </c>
      <c r="B934" s="12" t="s">
        <v>7427</v>
      </c>
      <c r="C934" s="13" t="s">
        <v>7428</v>
      </c>
    </row>
    <row r="935" spans="1:3" x14ac:dyDescent="0.2">
      <c r="A935" s="11">
        <f t="shared" si="14"/>
        <v>930</v>
      </c>
      <c r="B935" s="12" t="s">
        <v>7429</v>
      </c>
      <c r="C935" s="13" t="s">
        <v>7430</v>
      </c>
    </row>
    <row r="936" spans="1:3" x14ac:dyDescent="0.2">
      <c r="A936" s="11">
        <f t="shared" si="14"/>
        <v>931</v>
      </c>
      <c r="B936" s="12" t="s">
        <v>7431</v>
      </c>
      <c r="C936" s="13" t="s">
        <v>7432</v>
      </c>
    </row>
    <row r="937" spans="1:3" x14ac:dyDescent="0.2">
      <c r="A937" s="11">
        <f t="shared" si="14"/>
        <v>932</v>
      </c>
      <c r="B937" s="12" t="s">
        <v>7433</v>
      </c>
      <c r="C937" s="13" t="s">
        <v>7434</v>
      </c>
    </row>
    <row r="938" spans="1:3" x14ac:dyDescent="0.2">
      <c r="A938" s="11">
        <f t="shared" si="14"/>
        <v>933</v>
      </c>
      <c r="B938" s="12" t="s">
        <v>7435</v>
      </c>
      <c r="C938" s="13" t="s">
        <v>7436</v>
      </c>
    </row>
    <row r="939" spans="1:3" x14ac:dyDescent="0.2">
      <c r="A939" s="11">
        <f t="shared" si="14"/>
        <v>934</v>
      </c>
      <c r="B939" s="12" t="s">
        <v>7437</v>
      </c>
      <c r="C939" s="13" t="s">
        <v>7438</v>
      </c>
    </row>
    <row r="940" spans="1:3" x14ac:dyDescent="0.2">
      <c r="A940" s="11">
        <f t="shared" si="14"/>
        <v>935</v>
      </c>
      <c r="B940" s="12" t="s">
        <v>7439</v>
      </c>
      <c r="C940" s="13" t="s">
        <v>7440</v>
      </c>
    </row>
    <row r="941" spans="1:3" x14ac:dyDescent="0.2">
      <c r="A941" s="11">
        <f t="shared" si="14"/>
        <v>936</v>
      </c>
      <c r="B941" s="12" t="s">
        <v>7441</v>
      </c>
      <c r="C941" s="13" t="s">
        <v>7442</v>
      </c>
    </row>
    <row r="942" spans="1:3" x14ac:dyDescent="0.2">
      <c r="A942" s="11">
        <f t="shared" si="14"/>
        <v>937</v>
      </c>
      <c r="B942" s="12" t="s">
        <v>7443</v>
      </c>
      <c r="C942" s="13" t="s">
        <v>7444</v>
      </c>
    </row>
    <row r="943" spans="1:3" x14ac:dyDescent="0.2">
      <c r="A943" s="11">
        <f t="shared" si="14"/>
        <v>938</v>
      </c>
      <c r="B943" s="12" t="s">
        <v>7445</v>
      </c>
      <c r="C943" s="13" t="s">
        <v>7446</v>
      </c>
    </row>
    <row r="944" spans="1:3" x14ac:dyDescent="0.2">
      <c r="A944" s="11">
        <f t="shared" si="14"/>
        <v>939</v>
      </c>
      <c r="B944" s="12" t="s">
        <v>7447</v>
      </c>
      <c r="C944" s="13" t="s">
        <v>7448</v>
      </c>
    </row>
    <row r="945" spans="1:3" x14ac:dyDescent="0.2">
      <c r="A945" s="11">
        <f t="shared" si="14"/>
        <v>940</v>
      </c>
      <c r="B945" s="12" t="s">
        <v>7449</v>
      </c>
      <c r="C945" s="13" t="s">
        <v>7450</v>
      </c>
    </row>
    <row r="946" spans="1:3" x14ac:dyDescent="0.2">
      <c r="A946" s="11">
        <f t="shared" si="14"/>
        <v>941</v>
      </c>
      <c r="B946" s="12" t="s">
        <v>7451</v>
      </c>
      <c r="C946" s="13" t="s">
        <v>7452</v>
      </c>
    </row>
    <row r="947" spans="1:3" x14ac:dyDescent="0.2">
      <c r="A947" s="11">
        <f t="shared" si="14"/>
        <v>942</v>
      </c>
      <c r="B947" s="12" t="s">
        <v>7453</v>
      </c>
      <c r="C947" s="13" t="s">
        <v>7454</v>
      </c>
    </row>
    <row r="948" spans="1:3" x14ac:dyDescent="0.2">
      <c r="A948" s="11">
        <f t="shared" si="14"/>
        <v>943</v>
      </c>
      <c r="B948" s="12" t="s">
        <v>7455</v>
      </c>
      <c r="C948" s="13" t="s">
        <v>7456</v>
      </c>
    </row>
    <row r="949" spans="1:3" x14ac:dyDescent="0.2">
      <c r="A949" s="11">
        <f t="shared" si="14"/>
        <v>944</v>
      </c>
      <c r="B949" s="12" t="s">
        <v>7457</v>
      </c>
      <c r="C949" s="13" t="s">
        <v>7458</v>
      </c>
    </row>
    <row r="950" spans="1:3" x14ac:dyDescent="0.2">
      <c r="A950" s="11">
        <f t="shared" si="14"/>
        <v>945</v>
      </c>
      <c r="B950" s="12" t="s">
        <v>7459</v>
      </c>
      <c r="C950" s="13" t="s">
        <v>7460</v>
      </c>
    </row>
    <row r="951" spans="1:3" x14ac:dyDescent="0.2">
      <c r="A951" s="11">
        <f t="shared" si="14"/>
        <v>946</v>
      </c>
      <c r="B951" s="12" t="s">
        <v>7461</v>
      </c>
      <c r="C951" s="13" t="s">
        <v>7462</v>
      </c>
    </row>
    <row r="952" spans="1:3" x14ac:dyDescent="0.2">
      <c r="A952" s="11">
        <f t="shared" si="14"/>
        <v>947</v>
      </c>
      <c r="B952" s="12" t="s">
        <v>7463</v>
      </c>
      <c r="C952" s="13" t="s">
        <v>7464</v>
      </c>
    </row>
    <row r="953" spans="1:3" x14ac:dyDescent="0.2">
      <c r="A953" s="11">
        <f t="shared" si="14"/>
        <v>948</v>
      </c>
      <c r="B953" s="12" t="s">
        <v>7465</v>
      </c>
      <c r="C953" s="13" t="s">
        <v>7466</v>
      </c>
    </row>
    <row r="954" spans="1:3" x14ac:dyDescent="0.2">
      <c r="A954" s="11">
        <f t="shared" si="14"/>
        <v>949</v>
      </c>
      <c r="B954" s="12" t="s">
        <v>7467</v>
      </c>
      <c r="C954" s="13" t="s">
        <v>7468</v>
      </c>
    </row>
    <row r="955" spans="1:3" x14ac:dyDescent="0.2">
      <c r="A955" s="11">
        <f t="shared" si="14"/>
        <v>950</v>
      </c>
      <c r="B955" s="12" t="s">
        <v>7469</v>
      </c>
      <c r="C955" s="13" t="s">
        <v>7470</v>
      </c>
    </row>
    <row r="956" spans="1:3" x14ac:dyDescent="0.2">
      <c r="A956" s="11">
        <f t="shared" si="14"/>
        <v>951</v>
      </c>
      <c r="B956" s="12" t="s">
        <v>7471</v>
      </c>
      <c r="C956" s="13" t="s">
        <v>7472</v>
      </c>
    </row>
    <row r="957" spans="1:3" x14ac:dyDescent="0.2">
      <c r="A957" s="11">
        <f t="shared" si="14"/>
        <v>952</v>
      </c>
      <c r="B957" s="12" t="s">
        <v>7473</v>
      </c>
      <c r="C957" s="13" t="s">
        <v>7474</v>
      </c>
    </row>
    <row r="958" spans="1:3" x14ac:dyDescent="0.2">
      <c r="A958" s="11">
        <f t="shared" si="14"/>
        <v>953</v>
      </c>
      <c r="B958" s="12" t="s">
        <v>7475</v>
      </c>
      <c r="C958" s="13" t="s">
        <v>7476</v>
      </c>
    </row>
    <row r="959" spans="1:3" x14ac:dyDescent="0.2">
      <c r="A959" s="11">
        <f t="shared" si="14"/>
        <v>954</v>
      </c>
      <c r="B959" s="12" t="s">
        <v>7477</v>
      </c>
      <c r="C959" s="13" t="s">
        <v>7478</v>
      </c>
    </row>
    <row r="960" spans="1:3" x14ac:dyDescent="0.2">
      <c r="A960" s="11">
        <f t="shared" si="14"/>
        <v>955</v>
      </c>
      <c r="B960" s="12" t="s">
        <v>7479</v>
      </c>
      <c r="C960" s="13" t="s">
        <v>7480</v>
      </c>
    </row>
    <row r="961" spans="1:3" x14ac:dyDescent="0.2">
      <c r="A961" s="11">
        <f t="shared" si="14"/>
        <v>956</v>
      </c>
      <c r="B961" s="12" t="s">
        <v>7481</v>
      </c>
      <c r="C961" s="13" t="s">
        <v>7482</v>
      </c>
    </row>
    <row r="962" spans="1:3" x14ac:dyDescent="0.2">
      <c r="A962" s="11">
        <f t="shared" si="14"/>
        <v>957</v>
      </c>
      <c r="B962" s="12" t="s">
        <v>7483</v>
      </c>
      <c r="C962" s="13" t="s">
        <v>7484</v>
      </c>
    </row>
    <row r="963" spans="1:3" x14ac:dyDescent="0.2">
      <c r="A963" s="11">
        <f t="shared" si="14"/>
        <v>958</v>
      </c>
      <c r="B963" s="12" t="s">
        <v>7485</v>
      </c>
      <c r="C963" s="13" t="s">
        <v>7486</v>
      </c>
    </row>
    <row r="964" spans="1:3" x14ac:dyDescent="0.2">
      <c r="A964" s="11">
        <f t="shared" si="14"/>
        <v>959</v>
      </c>
      <c r="B964" s="12" t="s">
        <v>7487</v>
      </c>
      <c r="C964" s="13" t="s">
        <v>7488</v>
      </c>
    </row>
    <row r="965" spans="1:3" x14ac:dyDescent="0.2">
      <c r="A965" s="11">
        <f t="shared" si="14"/>
        <v>960</v>
      </c>
      <c r="B965" s="12" t="s">
        <v>7489</v>
      </c>
      <c r="C965" s="13" t="s">
        <v>7490</v>
      </c>
    </row>
    <row r="966" spans="1:3" x14ac:dyDescent="0.2">
      <c r="A966" s="11">
        <f t="shared" si="14"/>
        <v>961</v>
      </c>
      <c r="B966" s="12" t="s">
        <v>7491</v>
      </c>
      <c r="C966" s="13" t="s">
        <v>7492</v>
      </c>
    </row>
    <row r="967" spans="1:3" x14ac:dyDescent="0.2">
      <c r="A967" s="11">
        <f t="shared" si="14"/>
        <v>962</v>
      </c>
      <c r="B967" s="12" t="s">
        <v>7493</v>
      </c>
      <c r="C967" s="13" t="s">
        <v>7494</v>
      </c>
    </row>
    <row r="968" spans="1:3" x14ac:dyDescent="0.2">
      <c r="A968" s="11">
        <f t="shared" ref="A968:A1031" si="15">1+A967</f>
        <v>963</v>
      </c>
      <c r="B968" s="12" t="s">
        <v>7495</v>
      </c>
      <c r="C968" s="13" t="s">
        <v>7496</v>
      </c>
    </row>
    <row r="969" spans="1:3" x14ac:dyDescent="0.2">
      <c r="A969" s="11">
        <f t="shared" si="15"/>
        <v>964</v>
      </c>
      <c r="B969" s="12" t="s">
        <v>7497</v>
      </c>
      <c r="C969" s="13" t="s">
        <v>7498</v>
      </c>
    </row>
    <row r="970" spans="1:3" x14ac:dyDescent="0.2">
      <c r="A970" s="11">
        <f t="shared" si="15"/>
        <v>965</v>
      </c>
      <c r="B970" s="12" t="s">
        <v>7499</v>
      </c>
      <c r="C970" s="13" t="s">
        <v>7500</v>
      </c>
    </row>
    <row r="971" spans="1:3" x14ac:dyDescent="0.2">
      <c r="A971" s="11">
        <f t="shared" si="15"/>
        <v>966</v>
      </c>
      <c r="B971" s="12" t="s">
        <v>7501</v>
      </c>
      <c r="C971" s="13" t="s">
        <v>7502</v>
      </c>
    </row>
    <row r="972" spans="1:3" x14ac:dyDescent="0.2">
      <c r="A972" s="11">
        <f t="shared" si="15"/>
        <v>967</v>
      </c>
      <c r="B972" s="12" t="s">
        <v>7503</v>
      </c>
      <c r="C972" s="13" t="s">
        <v>7504</v>
      </c>
    </row>
    <row r="973" spans="1:3" x14ac:dyDescent="0.2">
      <c r="A973" s="11">
        <f t="shared" si="15"/>
        <v>968</v>
      </c>
      <c r="B973" s="12" t="s">
        <v>7505</v>
      </c>
      <c r="C973" s="13" t="s">
        <v>7506</v>
      </c>
    </row>
    <row r="974" spans="1:3" x14ac:dyDescent="0.2">
      <c r="A974" s="11">
        <f t="shared" si="15"/>
        <v>969</v>
      </c>
      <c r="B974" s="12" t="s">
        <v>7507</v>
      </c>
      <c r="C974" s="13" t="s">
        <v>7508</v>
      </c>
    </row>
    <row r="975" spans="1:3" x14ac:dyDescent="0.2">
      <c r="A975" s="11">
        <f t="shared" si="15"/>
        <v>970</v>
      </c>
      <c r="B975" s="12" t="s">
        <v>7509</v>
      </c>
      <c r="C975" s="13" t="s">
        <v>7510</v>
      </c>
    </row>
    <row r="976" spans="1:3" x14ac:dyDescent="0.2">
      <c r="A976" s="11">
        <f t="shared" si="15"/>
        <v>971</v>
      </c>
      <c r="B976" s="12" t="s">
        <v>7511</v>
      </c>
      <c r="C976" s="13" t="s">
        <v>7512</v>
      </c>
    </row>
    <row r="977" spans="1:3" x14ac:dyDescent="0.2">
      <c r="A977" s="11">
        <f t="shared" si="15"/>
        <v>972</v>
      </c>
      <c r="B977" s="12" t="s">
        <v>7513</v>
      </c>
      <c r="C977" s="13" t="s">
        <v>7514</v>
      </c>
    </row>
    <row r="978" spans="1:3" x14ac:dyDescent="0.2">
      <c r="A978" s="11">
        <f t="shared" si="15"/>
        <v>973</v>
      </c>
      <c r="B978" s="12" t="s">
        <v>7515</v>
      </c>
      <c r="C978" s="13" t="s">
        <v>7516</v>
      </c>
    </row>
    <row r="979" spans="1:3" x14ac:dyDescent="0.2">
      <c r="A979" s="11">
        <f t="shared" si="15"/>
        <v>974</v>
      </c>
      <c r="B979" s="12" t="s">
        <v>7517</v>
      </c>
      <c r="C979" s="13" t="s">
        <v>7518</v>
      </c>
    </row>
    <row r="980" spans="1:3" x14ac:dyDescent="0.2">
      <c r="A980" s="11">
        <f t="shared" si="15"/>
        <v>975</v>
      </c>
      <c r="B980" s="12" t="s">
        <v>7519</v>
      </c>
      <c r="C980" s="13" t="s">
        <v>7520</v>
      </c>
    </row>
    <row r="981" spans="1:3" x14ac:dyDescent="0.2">
      <c r="A981" s="11">
        <f t="shared" si="15"/>
        <v>976</v>
      </c>
      <c r="B981" s="12" t="s">
        <v>7521</v>
      </c>
      <c r="C981" s="13" t="s">
        <v>7522</v>
      </c>
    </row>
    <row r="982" spans="1:3" x14ac:dyDescent="0.2">
      <c r="A982" s="11">
        <f t="shared" si="15"/>
        <v>977</v>
      </c>
      <c r="B982" s="12" t="s">
        <v>7523</v>
      </c>
      <c r="C982" s="13" t="s">
        <v>7524</v>
      </c>
    </row>
    <row r="983" spans="1:3" x14ac:dyDescent="0.2">
      <c r="A983" s="11">
        <f t="shared" si="15"/>
        <v>978</v>
      </c>
      <c r="B983" s="12" t="s">
        <v>7525</v>
      </c>
      <c r="C983" s="13" t="s">
        <v>7526</v>
      </c>
    </row>
    <row r="984" spans="1:3" x14ac:dyDescent="0.2">
      <c r="A984" s="11">
        <f t="shared" si="15"/>
        <v>979</v>
      </c>
      <c r="B984" s="12" t="s">
        <v>7527</v>
      </c>
      <c r="C984" s="13" t="s">
        <v>7528</v>
      </c>
    </row>
    <row r="985" spans="1:3" x14ac:dyDescent="0.2">
      <c r="A985" s="11">
        <f t="shared" si="15"/>
        <v>980</v>
      </c>
      <c r="B985" s="12" t="s">
        <v>7529</v>
      </c>
      <c r="C985" s="13" t="s">
        <v>7530</v>
      </c>
    </row>
    <row r="986" spans="1:3" x14ac:dyDescent="0.2">
      <c r="A986" s="11">
        <f t="shared" si="15"/>
        <v>981</v>
      </c>
      <c r="B986" s="12" t="s">
        <v>7531</v>
      </c>
      <c r="C986" s="13" t="s">
        <v>7532</v>
      </c>
    </row>
    <row r="987" spans="1:3" x14ac:dyDescent="0.2">
      <c r="A987" s="11">
        <f t="shared" si="15"/>
        <v>982</v>
      </c>
      <c r="B987" s="12" t="s">
        <v>7533</v>
      </c>
      <c r="C987" s="13" t="s">
        <v>7534</v>
      </c>
    </row>
    <row r="988" spans="1:3" x14ac:dyDescent="0.2">
      <c r="A988" s="11">
        <f t="shared" si="15"/>
        <v>983</v>
      </c>
      <c r="B988" s="12" t="s">
        <v>7535</v>
      </c>
      <c r="C988" s="13" t="s">
        <v>7536</v>
      </c>
    </row>
    <row r="989" spans="1:3" x14ac:dyDescent="0.2">
      <c r="A989" s="11">
        <f t="shared" si="15"/>
        <v>984</v>
      </c>
      <c r="B989" s="12" t="s">
        <v>7537</v>
      </c>
      <c r="C989" s="13" t="s">
        <v>7538</v>
      </c>
    </row>
    <row r="990" spans="1:3" x14ac:dyDescent="0.2">
      <c r="A990" s="11">
        <f t="shared" si="15"/>
        <v>985</v>
      </c>
      <c r="B990" s="12" t="s">
        <v>7539</v>
      </c>
      <c r="C990" s="13" t="s">
        <v>7540</v>
      </c>
    </row>
    <row r="991" spans="1:3" x14ac:dyDescent="0.2">
      <c r="A991" s="11">
        <f t="shared" si="15"/>
        <v>986</v>
      </c>
      <c r="B991" s="12" t="s">
        <v>7541</v>
      </c>
      <c r="C991" s="13" t="s">
        <v>7542</v>
      </c>
    </row>
    <row r="992" spans="1:3" x14ac:dyDescent="0.2">
      <c r="A992" s="11">
        <f t="shared" si="15"/>
        <v>987</v>
      </c>
      <c r="B992" s="12" t="s">
        <v>7543</v>
      </c>
      <c r="C992" s="13" t="s">
        <v>7544</v>
      </c>
    </row>
    <row r="993" spans="1:3" x14ac:dyDescent="0.2">
      <c r="A993" s="11">
        <f t="shared" si="15"/>
        <v>988</v>
      </c>
      <c r="B993" s="12" t="s">
        <v>7545</v>
      </c>
      <c r="C993" s="13" t="s">
        <v>7546</v>
      </c>
    </row>
    <row r="994" spans="1:3" x14ac:dyDescent="0.2">
      <c r="A994" s="11">
        <f t="shared" si="15"/>
        <v>989</v>
      </c>
      <c r="B994" s="12" t="s">
        <v>7547</v>
      </c>
      <c r="C994" s="13" t="s">
        <v>7548</v>
      </c>
    </row>
    <row r="995" spans="1:3" x14ac:dyDescent="0.2">
      <c r="A995" s="11">
        <f t="shared" si="15"/>
        <v>990</v>
      </c>
      <c r="B995" s="12" t="s">
        <v>7549</v>
      </c>
      <c r="C995" s="13" t="s">
        <v>7550</v>
      </c>
    </row>
    <row r="996" spans="1:3" x14ac:dyDescent="0.2">
      <c r="A996" s="11">
        <f t="shared" si="15"/>
        <v>991</v>
      </c>
      <c r="B996" s="12" t="s">
        <v>7551</v>
      </c>
      <c r="C996" s="13" t="s">
        <v>7552</v>
      </c>
    </row>
    <row r="997" spans="1:3" x14ac:dyDescent="0.2">
      <c r="A997" s="11">
        <f t="shared" si="15"/>
        <v>992</v>
      </c>
      <c r="B997" s="12" t="s">
        <v>7553</v>
      </c>
      <c r="C997" s="13" t="s">
        <v>7554</v>
      </c>
    </row>
    <row r="998" spans="1:3" x14ac:dyDescent="0.2">
      <c r="A998" s="11">
        <f t="shared" si="15"/>
        <v>993</v>
      </c>
      <c r="B998" s="12" t="s">
        <v>7555</v>
      </c>
      <c r="C998" s="13" t="s">
        <v>7556</v>
      </c>
    </row>
    <row r="999" spans="1:3" x14ac:dyDescent="0.2">
      <c r="A999" s="11">
        <f t="shared" si="15"/>
        <v>994</v>
      </c>
      <c r="B999" s="12" t="s">
        <v>7557</v>
      </c>
      <c r="C999" s="13" t="s">
        <v>7558</v>
      </c>
    </row>
    <row r="1000" spans="1:3" x14ac:dyDescent="0.2">
      <c r="A1000" s="11">
        <f t="shared" si="15"/>
        <v>995</v>
      </c>
      <c r="B1000" s="12" t="s">
        <v>7559</v>
      </c>
      <c r="C1000" s="13" t="s">
        <v>7560</v>
      </c>
    </row>
    <row r="1001" spans="1:3" x14ac:dyDescent="0.2">
      <c r="A1001" s="11">
        <f t="shared" si="15"/>
        <v>996</v>
      </c>
      <c r="B1001" s="12" t="s">
        <v>7561</v>
      </c>
      <c r="C1001" s="13" t="s">
        <v>7562</v>
      </c>
    </row>
    <row r="1002" spans="1:3" x14ac:dyDescent="0.2">
      <c r="A1002" s="11">
        <f t="shared" si="15"/>
        <v>997</v>
      </c>
      <c r="B1002" s="12" t="s">
        <v>7563</v>
      </c>
      <c r="C1002" s="13" t="s">
        <v>7564</v>
      </c>
    </row>
    <row r="1003" spans="1:3" x14ac:dyDescent="0.2">
      <c r="A1003" s="11">
        <f t="shared" si="15"/>
        <v>998</v>
      </c>
      <c r="B1003" s="12" t="s">
        <v>7565</v>
      </c>
      <c r="C1003" s="13" t="s">
        <v>7566</v>
      </c>
    </row>
    <row r="1004" spans="1:3" x14ac:dyDescent="0.2">
      <c r="A1004" s="11">
        <f t="shared" si="15"/>
        <v>999</v>
      </c>
      <c r="B1004" s="12" t="s">
        <v>7567</v>
      </c>
      <c r="C1004" s="13" t="s">
        <v>7568</v>
      </c>
    </row>
    <row r="1005" spans="1:3" x14ac:dyDescent="0.2">
      <c r="A1005" s="11">
        <f t="shared" si="15"/>
        <v>1000</v>
      </c>
      <c r="B1005" s="12" t="s">
        <v>7569</v>
      </c>
      <c r="C1005" s="13" t="s">
        <v>7570</v>
      </c>
    </row>
    <row r="1006" spans="1:3" x14ac:dyDescent="0.2">
      <c r="A1006" s="11">
        <f t="shared" si="15"/>
        <v>1001</v>
      </c>
      <c r="B1006" s="12" t="s">
        <v>7571</v>
      </c>
      <c r="C1006" s="13" t="s">
        <v>7572</v>
      </c>
    </row>
    <row r="1007" spans="1:3" x14ac:dyDescent="0.2">
      <c r="A1007" s="11">
        <f t="shared" si="15"/>
        <v>1002</v>
      </c>
      <c r="B1007" s="12" t="s">
        <v>7573</v>
      </c>
      <c r="C1007" s="13" t="s">
        <v>7574</v>
      </c>
    </row>
    <row r="1008" spans="1:3" x14ac:dyDescent="0.2">
      <c r="A1008" s="11">
        <f t="shared" si="15"/>
        <v>1003</v>
      </c>
      <c r="B1008" s="12" t="s">
        <v>7575</v>
      </c>
      <c r="C1008" s="13" t="s">
        <v>7576</v>
      </c>
    </row>
    <row r="1009" spans="1:3" x14ac:dyDescent="0.2">
      <c r="A1009" s="11">
        <f t="shared" si="15"/>
        <v>1004</v>
      </c>
      <c r="B1009" s="12" t="s">
        <v>7577</v>
      </c>
      <c r="C1009" s="13" t="s">
        <v>7578</v>
      </c>
    </row>
    <row r="1010" spans="1:3" x14ac:dyDescent="0.2">
      <c r="A1010" s="11">
        <f t="shared" si="15"/>
        <v>1005</v>
      </c>
      <c r="B1010" s="12" t="s">
        <v>7579</v>
      </c>
      <c r="C1010" s="13" t="s">
        <v>7580</v>
      </c>
    </row>
    <row r="1011" spans="1:3" x14ac:dyDescent="0.2">
      <c r="A1011" s="11">
        <f t="shared" si="15"/>
        <v>1006</v>
      </c>
      <c r="B1011" s="12" t="s">
        <v>7581</v>
      </c>
      <c r="C1011" s="13" t="s">
        <v>7582</v>
      </c>
    </row>
    <row r="1012" spans="1:3" x14ac:dyDescent="0.2">
      <c r="A1012" s="11">
        <f t="shared" si="15"/>
        <v>1007</v>
      </c>
      <c r="B1012" s="12" t="s">
        <v>7583</v>
      </c>
      <c r="C1012" s="13" t="s">
        <v>7584</v>
      </c>
    </row>
    <row r="1013" spans="1:3" x14ac:dyDescent="0.2">
      <c r="A1013" s="11">
        <f t="shared" si="15"/>
        <v>1008</v>
      </c>
      <c r="B1013" s="12" t="s">
        <v>7585</v>
      </c>
      <c r="C1013" s="13" t="s">
        <v>7586</v>
      </c>
    </row>
    <row r="1014" spans="1:3" x14ac:dyDescent="0.2">
      <c r="A1014" s="11">
        <f t="shared" si="15"/>
        <v>1009</v>
      </c>
      <c r="B1014" s="12" t="s">
        <v>7587</v>
      </c>
      <c r="C1014" s="13" t="s">
        <v>7588</v>
      </c>
    </row>
    <row r="1015" spans="1:3" x14ac:dyDescent="0.2">
      <c r="A1015" s="11">
        <f t="shared" si="15"/>
        <v>1010</v>
      </c>
      <c r="B1015" s="12" t="s">
        <v>7589</v>
      </c>
      <c r="C1015" s="13" t="s">
        <v>7590</v>
      </c>
    </row>
    <row r="1016" spans="1:3" x14ac:dyDescent="0.2">
      <c r="A1016" s="11">
        <f t="shared" si="15"/>
        <v>1011</v>
      </c>
      <c r="B1016" s="12" t="s">
        <v>7591</v>
      </c>
      <c r="C1016" s="13" t="s">
        <v>7592</v>
      </c>
    </row>
    <row r="1017" spans="1:3" x14ac:dyDescent="0.2">
      <c r="A1017" s="11">
        <f t="shared" si="15"/>
        <v>1012</v>
      </c>
      <c r="B1017" s="12" t="s">
        <v>7593</v>
      </c>
      <c r="C1017" s="13" t="s">
        <v>7594</v>
      </c>
    </row>
    <row r="1018" spans="1:3" x14ac:dyDescent="0.2">
      <c r="A1018" s="11">
        <f t="shared" si="15"/>
        <v>1013</v>
      </c>
      <c r="B1018" s="12" t="s">
        <v>7595</v>
      </c>
      <c r="C1018" s="13" t="s">
        <v>7596</v>
      </c>
    </row>
    <row r="1019" spans="1:3" x14ac:dyDescent="0.2">
      <c r="A1019" s="11">
        <f t="shared" si="15"/>
        <v>1014</v>
      </c>
      <c r="B1019" s="12" t="s">
        <v>7597</v>
      </c>
      <c r="C1019" s="13" t="s">
        <v>7598</v>
      </c>
    </row>
    <row r="1020" spans="1:3" x14ac:dyDescent="0.2">
      <c r="A1020" s="11">
        <f t="shared" si="15"/>
        <v>1015</v>
      </c>
      <c r="B1020" s="12" t="s">
        <v>7599</v>
      </c>
      <c r="C1020" s="13" t="s">
        <v>7600</v>
      </c>
    </row>
    <row r="1021" spans="1:3" x14ac:dyDescent="0.2">
      <c r="A1021" s="11">
        <f t="shared" si="15"/>
        <v>1016</v>
      </c>
      <c r="B1021" s="12" t="s">
        <v>7601</v>
      </c>
      <c r="C1021" s="13" t="s">
        <v>7602</v>
      </c>
    </row>
    <row r="1022" spans="1:3" x14ac:dyDescent="0.2">
      <c r="A1022" s="11">
        <f t="shared" si="15"/>
        <v>1017</v>
      </c>
      <c r="B1022" s="12" t="s">
        <v>7603</v>
      </c>
      <c r="C1022" s="13" t="s">
        <v>7604</v>
      </c>
    </row>
    <row r="1023" spans="1:3" x14ac:dyDescent="0.2">
      <c r="A1023" s="11">
        <f t="shared" si="15"/>
        <v>1018</v>
      </c>
      <c r="B1023" s="12" t="s">
        <v>7605</v>
      </c>
      <c r="C1023" s="13" t="s">
        <v>7606</v>
      </c>
    </row>
    <row r="1024" spans="1:3" x14ac:dyDescent="0.2">
      <c r="A1024" s="11">
        <f t="shared" si="15"/>
        <v>1019</v>
      </c>
      <c r="B1024" s="12" t="s">
        <v>7607</v>
      </c>
      <c r="C1024" s="13" t="s">
        <v>7608</v>
      </c>
    </row>
    <row r="1025" spans="1:3" x14ac:dyDescent="0.2">
      <c r="A1025" s="11">
        <f t="shared" si="15"/>
        <v>1020</v>
      </c>
      <c r="B1025" s="12" t="s">
        <v>7609</v>
      </c>
      <c r="C1025" s="13" t="s">
        <v>7610</v>
      </c>
    </row>
    <row r="1026" spans="1:3" x14ac:dyDescent="0.2">
      <c r="A1026" s="11">
        <f t="shared" si="15"/>
        <v>1021</v>
      </c>
      <c r="B1026" s="12" t="s">
        <v>7611</v>
      </c>
      <c r="C1026" s="13" t="s">
        <v>7612</v>
      </c>
    </row>
    <row r="1027" spans="1:3" x14ac:dyDescent="0.2">
      <c r="A1027" s="11">
        <f t="shared" si="15"/>
        <v>1022</v>
      </c>
      <c r="B1027" s="12" t="s">
        <v>7613</v>
      </c>
      <c r="C1027" s="13" t="s">
        <v>7614</v>
      </c>
    </row>
    <row r="1028" spans="1:3" x14ac:dyDescent="0.2">
      <c r="A1028" s="11">
        <f t="shared" si="15"/>
        <v>1023</v>
      </c>
      <c r="B1028" s="12" t="s">
        <v>7615</v>
      </c>
      <c r="C1028" s="13" t="s">
        <v>7616</v>
      </c>
    </row>
    <row r="1029" spans="1:3" x14ac:dyDescent="0.2">
      <c r="A1029" s="11">
        <f t="shared" si="15"/>
        <v>1024</v>
      </c>
      <c r="B1029" s="12" t="s">
        <v>7617</v>
      </c>
      <c r="C1029" s="13" t="s">
        <v>7618</v>
      </c>
    </row>
    <row r="1030" spans="1:3" x14ac:dyDescent="0.2">
      <c r="A1030" s="11">
        <f t="shared" si="15"/>
        <v>1025</v>
      </c>
      <c r="B1030" s="12" t="s">
        <v>7619</v>
      </c>
      <c r="C1030" s="13" t="s">
        <v>7620</v>
      </c>
    </row>
    <row r="1031" spans="1:3" x14ac:dyDescent="0.2">
      <c r="A1031" s="11">
        <f t="shared" si="15"/>
        <v>1026</v>
      </c>
      <c r="B1031" s="12" t="s">
        <v>7621</v>
      </c>
      <c r="C1031" s="13" t="s">
        <v>7622</v>
      </c>
    </row>
    <row r="1032" spans="1:3" x14ac:dyDescent="0.2">
      <c r="A1032" s="11">
        <f t="shared" ref="A1032:A1095" si="16">1+A1031</f>
        <v>1027</v>
      </c>
      <c r="B1032" s="12" t="s">
        <v>7623</v>
      </c>
      <c r="C1032" s="13" t="s">
        <v>7624</v>
      </c>
    </row>
    <row r="1033" spans="1:3" x14ac:dyDescent="0.2">
      <c r="A1033" s="11">
        <f t="shared" si="16"/>
        <v>1028</v>
      </c>
      <c r="B1033" s="12" t="s">
        <v>7625</v>
      </c>
      <c r="C1033" s="13" t="s">
        <v>7626</v>
      </c>
    </row>
    <row r="1034" spans="1:3" x14ac:dyDescent="0.2">
      <c r="A1034" s="11">
        <f t="shared" si="16"/>
        <v>1029</v>
      </c>
      <c r="B1034" s="12" t="s">
        <v>7627</v>
      </c>
      <c r="C1034" s="13" t="s">
        <v>7628</v>
      </c>
    </row>
    <row r="1035" spans="1:3" x14ac:dyDescent="0.2">
      <c r="A1035" s="11">
        <f t="shared" si="16"/>
        <v>1030</v>
      </c>
      <c r="B1035" s="12" t="s">
        <v>7629</v>
      </c>
      <c r="C1035" s="13" t="s">
        <v>7630</v>
      </c>
    </row>
    <row r="1036" spans="1:3" x14ac:dyDescent="0.2">
      <c r="A1036" s="11">
        <f t="shared" si="16"/>
        <v>1031</v>
      </c>
      <c r="B1036" s="12" t="s">
        <v>7631</v>
      </c>
      <c r="C1036" s="13" t="s">
        <v>7632</v>
      </c>
    </row>
    <row r="1037" spans="1:3" x14ac:dyDescent="0.2">
      <c r="A1037" s="11">
        <f t="shared" si="16"/>
        <v>1032</v>
      </c>
      <c r="B1037" s="12" t="s">
        <v>7633</v>
      </c>
      <c r="C1037" s="13" t="s">
        <v>7634</v>
      </c>
    </row>
    <row r="1038" spans="1:3" x14ac:dyDescent="0.2">
      <c r="A1038" s="11">
        <f t="shared" si="16"/>
        <v>1033</v>
      </c>
      <c r="B1038" s="12" t="s">
        <v>7635</v>
      </c>
      <c r="C1038" s="13" t="s">
        <v>7636</v>
      </c>
    </row>
    <row r="1039" spans="1:3" x14ac:dyDescent="0.2">
      <c r="A1039" s="11">
        <f t="shared" si="16"/>
        <v>1034</v>
      </c>
      <c r="B1039" s="12" t="s">
        <v>7637</v>
      </c>
      <c r="C1039" s="13" t="s">
        <v>7638</v>
      </c>
    </row>
    <row r="1040" spans="1:3" x14ac:dyDescent="0.2">
      <c r="A1040" s="11">
        <f t="shared" si="16"/>
        <v>1035</v>
      </c>
      <c r="B1040" s="12" t="s">
        <v>7639</v>
      </c>
      <c r="C1040" s="13" t="s">
        <v>7640</v>
      </c>
    </row>
    <row r="1041" spans="1:3" x14ac:dyDescent="0.2">
      <c r="A1041" s="11">
        <f t="shared" si="16"/>
        <v>1036</v>
      </c>
      <c r="B1041" s="12" t="s">
        <v>7641</v>
      </c>
      <c r="C1041" s="13" t="s">
        <v>7642</v>
      </c>
    </row>
    <row r="1042" spans="1:3" x14ac:dyDescent="0.2">
      <c r="A1042" s="11">
        <f t="shared" si="16"/>
        <v>1037</v>
      </c>
      <c r="B1042" s="12" t="s">
        <v>7643</v>
      </c>
      <c r="C1042" s="13" t="s">
        <v>7644</v>
      </c>
    </row>
    <row r="1043" spans="1:3" ht="25.5" x14ac:dyDescent="0.2">
      <c r="A1043" s="11">
        <f t="shared" si="16"/>
        <v>1038</v>
      </c>
      <c r="B1043" s="12" t="s">
        <v>7645</v>
      </c>
      <c r="C1043" s="14" t="s">
        <v>7646</v>
      </c>
    </row>
    <row r="1044" spans="1:3" x14ac:dyDescent="0.2">
      <c r="A1044" s="11">
        <f t="shared" si="16"/>
        <v>1039</v>
      </c>
      <c r="B1044" s="12" t="s">
        <v>7647</v>
      </c>
      <c r="C1044" s="13" t="s">
        <v>7648</v>
      </c>
    </row>
    <row r="1045" spans="1:3" x14ac:dyDescent="0.2">
      <c r="A1045" s="11">
        <f t="shared" si="16"/>
        <v>1040</v>
      </c>
      <c r="B1045" s="12" t="s">
        <v>7649</v>
      </c>
      <c r="C1045" s="13" t="s">
        <v>7650</v>
      </c>
    </row>
    <row r="1046" spans="1:3" x14ac:dyDescent="0.2">
      <c r="A1046" s="11">
        <f t="shared" si="16"/>
        <v>1041</v>
      </c>
      <c r="B1046" s="12" t="s">
        <v>7651</v>
      </c>
      <c r="C1046" s="13" t="s">
        <v>7652</v>
      </c>
    </row>
    <row r="1047" spans="1:3" x14ac:dyDescent="0.2">
      <c r="A1047" s="11">
        <f t="shared" si="16"/>
        <v>1042</v>
      </c>
      <c r="B1047" s="12" t="s">
        <v>7653</v>
      </c>
      <c r="C1047" s="13" t="s">
        <v>7654</v>
      </c>
    </row>
    <row r="1048" spans="1:3" x14ac:dyDescent="0.2">
      <c r="A1048" s="11">
        <f t="shared" si="16"/>
        <v>1043</v>
      </c>
      <c r="B1048" s="12" t="s">
        <v>7655</v>
      </c>
      <c r="C1048" s="13" t="s">
        <v>7656</v>
      </c>
    </row>
    <row r="1049" spans="1:3" x14ac:dyDescent="0.2">
      <c r="A1049" s="11">
        <f t="shared" si="16"/>
        <v>1044</v>
      </c>
      <c r="B1049" s="12" t="s">
        <v>7657</v>
      </c>
      <c r="C1049" s="13" t="s">
        <v>7658</v>
      </c>
    </row>
    <row r="1050" spans="1:3" x14ac:dyDescent="0.2">
      <c r="A1050" s="11">
        <f t="shared" si="16"/>
        <v>1045</v>
      </c>
      <c r="B1050" s="12" t="s">
        <v>7659</v>
      </c>
      <c r="C1050" s="13" t="s">
        <v>7660</v>
      </c>
    </row>
    <row r="1051" spans="1:3" x14ac:dyDescent="0.2">
      <c r="A1051" s="11">
        <f t="shared" si="16"/>
        <v>1046</v>
      </c>
      <c r="B1051" s="12" t="s">
        <v>7661</v>
      </c>
      <c r="C1051" s="13" t="s">
        <v>7662</v>
      </c>
    </row>
    <row r="1052" spans="1:3" x14ac:dyDescent="0.2">
      <c r="A1052" s="11">
        <f t="shared" si="16"/>
        <v>1047</v>
      </c>
      <c r="B1052" s="12" t="s">
        <v>7663</v>
      </c>
      <c r="C1052" s="13" t="s">
        <v>7664</v>
      </c>
    </row>
    <row r="1053" spans="1:3" x14ac:dyDescent="0.2">
      <c r="A1053" s="11">
        <f t="shared" si="16"/>
        <v>1048</v>
      </c>
      <c r="B1053" s="12" t="s">
        <v>7665</v>
      </c>
      <c r="C1053" s="13" t="s">
        <v>7666</v>
      </c>
    </row>
    <row r="1054" spans="1:3" x14ac:dyDescent="0.2">
      <c r="A1054" s="11">
        <f t="shared" si="16"/>
        <v>1049</v>
      </c>
      <c r="B1054" s="12" t="s">
        <v>7667</v>
      </c>
      <c r="C1054" s="13" t="s">
        <v>7668</v>
      </c>
    </row>
    <row r="1055" spans="1:3" x14ac:dyDescent="0.2">
      <c r="A1055" s="11">
        <f t="shared" si="16"/>
        <v>1050</v>
      </c>
      <c r="B1055" s="12" t="s">
        <v>7669</v>
      </c>
      <c r="C1055" s="13" t="s">
        <v>7670</v>
      </c>
    </row>
    <row r="1056" spans="1:3" x14ac:dyDescent="0.2">
      <c r="A1056" s="11">
        <f t="shared" si="16"/>
        <v>1051</v>
      </c>
      <c r="B1056" s="12" t="s">
        <v>7671</v>
      </c>
      <c r="C1056" s="13" t="s">
        <v>7672</v>
      </c>
    </row>
    <row r="1057" spans="1:3" x14ac:dyDescent="0.2">
      <c r="A1057" s="11">
        <f t="shared" si="16"/>
        <v>1052</v>
      </c>
      <c r="B1057" s="12" t="s">
        <v>7673</v>
      </c>
      <c r="C1057" s="13" t="s">
        <v>7674</v>
      </c>
    </row>
    <row r="1058" spans="1:3" x14ac:dyDescent="0.2">
      <c r="A1058" s="11">
        <f t="shared" si="16"/>
        <v>1053</v>
      </c>
      <c r="B1058" s="12" t="s">
        <v>7675</v>
      </c>
      <c r="C1058" s="13" t="s">
        <v>7676</v>
      </c>
    </row>
    <row r="1059" spans="1:3" x14ac:dyDescent="0.2">
      <c r="A1059" s="11">
        <f t="shared" si="16"/>
        <v>1054</v>
      </c>
      <c r="B1059" s="12" t="s">
        <v>7677</v>
      </c>
      <c r="C1059" s="13" t="s">
        <v>7678</v>
      </c>
    </row>
    <row r="1060" spans="1:3" x14ac:dyDescent="0.2">
      <c r="A1060" s="11">
        <f t="shared" si="16"/>
        <v>1055</v>
      </c>
      <c r="B1060" s="12" t="s">
        <v>7679</v>
      </c>
      <c r="C1060" s="13" t="s">
        <v>7680</v>
      </c>
    </row>
    <row r="1061" spans="1:3" x14ac:dyDescent="0.2">
      <c r="A1061" s="11">
        <f t="shared" si="16"/>
        <v>1056</v>
      </c>
      <c r="B1061" s="12" t="s">
        <v>7681</v>
      </c>
      <c r="C1061" s="13" t="s">
        <v>7682</v>
      </c>
    </row>
    <row r="1062" spans="1:3" x14ac:dyDescent="0.2">
      <c r="A1062" s="11">
        <f t="shared" si="16"/>
        <v>1057</v>
      </c>
      <c r="B1062" s="12" t="s">
        <v>7683</v>
      </c>
      <c r="C1062" s="13" t="s">
        <v>7684</v>
      </c>
    </row>
    <row r="1063" spans="1:3" x14ac:dyDescent="0.2">
      <c r="A1063" s="11">
        <f t="shared" si="16"/>
        <v>1058</v>
      </c>
      <c r="B1063" s="12" t="s">
        <v>7685</v>
      </c>
      <c r="C1063" s="13" t="s">
        <v>7686</v>
      </c>
    </row>
    <row r="1064" spans="1:3" x14ac:dyDescent="0.2">
      <c r="A1064" s="11">
        <f t="shared" si="16"/>
        <v>1059</v>
      </c>
      <c r="B1064" s="12" t="s">
        <v>7687</v>
      </c>
      <c r="C1064" s="13" t="s">
        <v>7688</v>
      </c>
    </row>
    <row r="1065" spans="1:3" x14ac:dyDescent="0.2">
      <c r="A1065" s="11">
        <f t="shared" si="16"/>
        <v>1060</v>
      </c>
      <c r="B1065" s="12" t="s">
        <v>7689</v>
      </c>
      <c r="C1065" s="13" t="s">
        <v>7690</v>
      </c>
    </row>
    <row r="1066" spans="1:3" x14ac:dyDescent="0.2">
      <c r="A1066" s="11">
        <f t="shared" si="16"/>
        <v>1061</v>
      </c>
      <c r="B1066" s="12" t="s">
        <v>7691</v>
      </c>
      <c r="C1066" s="13" t="s">
        <v>7692</v>
      </c>
    </row>
    <row r="1067" spans="1:3" x14ac:dyDescent="0.2">
      <c r="A1067" s="11">
        <f t="shared" si="16"/>
        <v>1062</v>
      </c>
      <c r="B1067" s="12" t="s">
        <v>7693</v>
      </c>
      <c r="C1067" s="13" t="s">
        <v>7694</v>
      </c>
    </row>
    <row r="1068" spans="1:3" x14ac:dyDescent="0.2">
      <c r="A1068" s="11">
        <f t="shared" si="16"/>
        <v>1063</v>
      </c>
      <c r="B1068" s="12" t="s">
        <v>7695</v>
      </c>
      <c r="C1068" s="13" t="s">
        <v>7696</v>
      </c>
    </row>
    <row r="1069" spans="1:3" x14ac:dyDescent="0.2">
      <c r="A1069" s="11">
        <f t="shared" si="16"/>
        <v>1064</v>
      </c>
      <c r="B1069" s="12" t="s">
        <v>7697</v>
      </c>
      <c r="C1069" s="13" t="s">
        <v>7698</v>
      </c>
    </row>
    <row r="1070" spans="1:3" x14ac:dyDescent="0.2">
      <c r="A1070" s="11">
        <f t="shared" si="16"/>
        <v>1065</v>
      </c>
      <c r="B1070" s="12" t="s">
        <v>7699</v>
      </c>
      <c r="C1070" s="13" t="s">
        <v>7700</v>
      </c>
    </row>
    <row r="1071" spans="1:3" x14ac:dyDescent="0.2">
      <c r="A1071" s="11">
        <f t="shared" si="16"/>
        <v>1066</v>
      </c>
      <c r="B1071" s="12" t="s">
        <v>7701</v>
      </c>
      <c r="C1071" s="13" t="s">
        <v>7702</v>
      </c>
    </row>
    <row r="1072" spans="1:3" x14ac:dyDescent="0.2">
      <c r="A1072" s="11">
        <f t="shared" si="16"/>
        <v>1067</v>
      </c>
      <c r="B1072" s="12" t="s">
        <v>7703</v>
      </c>
      <c r="C1072" s="13" t="s">
        <v>7704</v>
      </c>
    </row>
    <row r="1073" spans="1:3" x14ac:dyDescent="0.2">
      <c r="A1073" s="11">
        <f t="shared" si="16"/>
        <v>1068</v>
      </c>
      <c r="B1073" s="12" t="s">
        <v>7705</v>
      </c>
      <c r="C1073" s="13" t="s">
        <v>7706</v>
      </c>
    </row>
    <row r="1074" spans="1:3" x14ac:dyDescent="0.2">
      <c r="A1074" s="11">
        <f t="shared" si="16"/>
        <v>1069</v>
      </c>
      <c r="B1074" s="12" t="s">
        <v>7707</v>
      </c>
      <c r="C1074" s="13" t="s">
        <v>7708</v>
      </c>
    </row>
    <row r="1075" spans="1:3" x14ac:dyDescent="0.2">
      <c r="A1075" s="11">
        <f t="shared" si="16"/>
        <v>1070</v>
      </c>
      <c r="B1075" s="12" t="s">
        <v>7709</v>
      </c>
      <c r="C1075" s="13" t="s">
        <v>7710</v>
      </c>
    </row>
    <row r="1076" spans="1:3" x14ac:dyDescent="0.2">
      <c r="A1076" s="11">
        <f t="shared" si="16"/>
        <v>1071</v>
      </c>
      <c r="B1076" s="12" t="s">
        <v>7711</v>
      </c>
      <c r="C1076" s="13" t="s">
        <v>7712</v>
      </c>
    </row>
    <row r="1077" spans="1:3" x14ac:dyDescent="0.2">
      <c r="A1077" s="11">
        <f t="shared" si="16"/>
        <v>1072</v>
      </c>
      <c r="B1077" s="12" t="s">
        <v>7713</v>
      </c>
      <c r="C1077" s="13" t="s">
        <v>7714</v>
      </c>
    </row>
    <row r="1078" spans="1:3" x14ac:dyDescent="0.2">
      <c r="A1078" s="11">
        <f t="shared" si="16"/>
        <v>1073</v>
      </c>
      <c r="B1078" s="12" t="s">
        <v>7715</v>
      </c>
      <c r="C1078" s="13" t="s">
        <v>7716</v>
      </c>
    </row>
    <row r="1079" spans="1:3" x14ac:dyDescent="0.2">
      <c r="A1079" s="11">
        <f t="shared" si="16"/>
        <v>1074</v>
      </c>
      <c r="B1079" s="12" t="s">
        <v>7717</v>
      </c>
      <c r="C1079" s="13" t="s">
        <v>7718</v>
      </c>
    </row>
    <row r="1080" spans="1:3" x14ac:dyDescent="0.2">
      <c r="A1080" s="11">
        <f t="shared" si="16"/>
        <v>1075</v>
      </c>
      <c r="B1080" s="12" t="s">
        <v>7719</v>
      </c>
      <c r="C1080" s="13" t="s">
        <v>7720</v>
      </c>
    </row>
    <row r="1081" spans="1:3" x14ac:dyDescent="0.2">
      <c r="A1081" s="11">
        <f t="shared" si="16"/>
        <v>1076</v>
      </c>
      <c r="B1081" s="12" t="s">
        <v>7721</v>
      </c>
      <c r="C1081" s="13" t="s">
        <v>7722</v>
      </c>
    </row>
    <row r="1082" spans="1:3" x14ac:dyDescent="0.2">
      <c r="A1082" s="11">
        <f t="shared" si="16"/>
        <v>1077</v>
      </c>
      <c r="B1082" s="12" t="s">
        <v>7723</v>
      </c>
      <c r="C1082" s="13" t="s">
        <v>7724</v>
      </c>
    </row>
    <row r="1083" spans="1:3" x14ac:dyDescent="0.2">
      <c r="A1083" s="11">
        <f t="shared" si="16"/>
        <v>1078</v>
      </c>
      <c r="B1083" s="12" t="s">
        <v>7725</v>
      </c>
      <c r="C1083" s="13" t="s">
        <v>7726</v>
      </c>
    </row>
    <row r="1084" spans="1:3" x14ac:dyDescent="0.2">
      <c r="A1084" s="11">
        <f t="shared" si="16"/>
        <v>1079</v>
      </c>
      <c r="B1084" s="12" t="s">
        <v>7727</v>
      </c>
      <c r="C1084" s="13" t="s">
        <v>7728</v>
      </c>
    </row>
    <row r="1085" spans="1:3" x14ac:dyDescent="0.2">
      <c r="A1085" s="11">
        <f t="shared" si="16"/>
        <v>1080</v>
      </c>
      <c r="B1085" s="12" t="s">
        <v>7729</v>
      </c>
      <c r="C1085" s="13" t="s">
        <v>7730</v>
      </c>
    </row>
    <row r="1086" spans="1:3" x14ac:dyDescent="0.2">
      <c r="A1086" s="11">
        <f t="shared" si="16"/>
        <v>1081</v>
      </c>
      <c r="B1086" s="12" t="s">
        <v>7731</v>
      </c>
      <c r="C1086" s="13" t="s">
        <v>7732</v>
      </c>
    </row>
    <row r="1087" spans="1:3" x14ac:dyDescent="0.2">
      <c r="A1087" s="11">
        <f t="shared" si="16"/>
        <v>1082</v>
      </c>
      <c r="B1087" s="12" t="s">
        <v>7733</v>
      </c>
      <c r="C1087" s="13" t="s">
        <v>7734</v>
      </c>
    </row>
    <row r="1088" spans="1:3" x14ac:dyDescent="0.2">
      <c r="A1088" s="11">
        <f t="shared" si="16"/>
        <v>1083</v>
      </c>
      <c r="B1088" s="12" t="s">
        <v>7735</v>
      </c>
      <c r="C1088" s="13" t="s">
        <v>143014</v>
      </c>
    </row>
    <row r="1089" spans="1:3" x14ac:dyDescent="0.2">
      <c r="A1089" s="11">
        <f t="shared" si="16"/>
        <v>1084</v>
      </c>
      <c r="B1089" s="12" t="s">
        <v>7736</v>
      </c>
      <c r="C1089" s="13" t="s">
        <v>7737</v>
      </c>
    </row>
    <row r="1090" spans="1:3" x14ac:dyDescent="0.2">
      <c r="A1090" s="11">
        <f t="shared" si="16"/>
        <v>1085</v>
      </c>
      <c r="B1090" s="12" t="s">
        <v>7738</v>
      </c>
      <c r="C1090" s="13" t="s">
        <v>7739</v>
      </c>
    </row>
    <row r="1091" spans="1:3" x14ac:dyDescent="0.2">
      <c r="A1091" s="11">
        <f t="shared" si="16"/>
        <v>1086</v>
      </c>
      <c r="B1091" s="12" t="s">
        <v>7740</v>
      </c>
      <c r="C1091" s="13" t="s">
        <v>7741</v>
      </c>
    </row>
    <row r="1092" spans="1:3" x14ac:dyDescent="0.2">
      <c r="A1092" s="11">
        <f t="shared" si="16"/>
        <v>1087</v>
      </c>
      <c r="B1092" s="12" t="s">
        <v>7742</v>
      </c>
      <c r="C1092" s="13" t="s">
        <v>7743</v>
      </c>
    </row>
    <row r="1093" spans="1:3" x14ac:dyDescent="0.2">
      <c r="A1093" s="11">
        <f t="shared" si="16"/>
        <v>1088</v>
      </c>
      <c r="B1093" s="12" t="s">
        <v>7744</v>
      </c>
      <c r="C1093" s="13" t="s">
        <v>7745</v>
      </c>
    </row>
    <row r="1094" spans="1:3" x14ac:dyDescent="0.2">
      <c r="A1094" s="11">
        <f t="shared" si="16"/>
        <v>1089</v>
      </c>
      <c r="B1094" s="12" t="s">
        <v>7746</v>
      </c>
      <c r="C1094" s="13" t="s">
        <v>7747</v>
      </c>
    </row>
    <row r="1095" spans="1:3" x14ac:dyDescent="0.2">
      <c r="A1095" s="11">
        <f t="shared" si="16"/>
        <v>1090</v>
      </c>
      <c r="B1095" s="12" t="s">
        <v>7748</v>
      </c>
      <c r="C1095" s="13" t="s">
        <v>7749</v>
      </c>
    </row>
    <row r="1096" spans="1:3" x14ac:dyDescent="0.2">
      <c r="A1096" s="11">
        <f t="shared" ref="A1096:A1159" si="17">1+A1095</f>
        <v>1091</v>
      </c>
      <c r="B1096" s="12" t="s">
        <v>7750</v>
      </c>
      <c r="C1096" s="13" t="s">
        <v>7751</v>
      </c>
    </row>
    <row r="1097" spans="1:3" x14ac:dyDescent="0.2">
      <c r="A1097" s="11">
        <f t="shared" si="17"/>
        <v>1092</v>
      </c>
      <c r="B1097" s="12" t="s">
        <v>7752</v>
      </c>
      <c r="C1097" s="13" t="s">
        <v>7753</v>
      </c>
    </row>
    <row r="1098" spans="1:3" x14ac:dyDescent="0.2">
      <c r="A1098" s="11">
        <f t="shared" si="17"/>
        <v>1093</v>
      </c>
      <c r="B1098" s="12" t="s">
        <v>7754</v>
      </c>
      <c r="C1098" s="13" t="s">
        <v>7755</v>
      </c>
    </row>
    <row r="1099" spans="1:3" x14ac:dyDescent="0.2">
      <c r="A1099" s="11">
        <f t="shared" si="17"/>
        <v>1094</v>
      </c>
      <c r="B1099" s="12" t="s">
        <v>7756</v>
      </c>
      <c r="C1099" s="13" t="s">
        <v>7757</v>
      </c>
    </row>
    <row r="1100" spans="1:3" x14ac:dyDescent="0.2">
      <c r="A1100" s="11">
        <f t="shared" si="17"/>
        <v>1095</v>
      </c>
      <c r="B1100" s="12" t="s">
        <v>7758</v>
      </c>
      <c r="C1100" s="13" t="s">
        <v>7759</v>
      </c>
    </row>
    <row r="1101" spans="1:3" x14ac:dyDescent="0.2">
      <c r="A1101" s="11">
        <f t="shared" si="17"/>
        <v>1096</v>
      </c>
      <c r="B1101" s="12" t="s">
        <v>7760</v>
      </c>
      <c r="C1101" s="13" t="s">
        <v>7761</v>
      </c>
    </row>
    <row r="1102" spans="1:3" x14ac:dyDescent="0.2">
      <c r="A1102" s="11">
        <f t="shared" si="17"/>
        <v>1097</v>
      </c>
      <c r="B1102" s="12" t="s">
        <v>7762</v>
      </c>
      <c r="C1102" s="13" t="s">
        <v>7763</v>
      </c>
    </row>
    <row r="1103" spans="1:3" x14ac:dyDescent="0.2">
      <c r="A1103" s="11">
        <f t="shared" si="17"/>
        <v>1098</v>
      </c>
      <c r="B1103" s="12" t="s">
        <v>7764</v>
      </c>
      <c r="C1103" s="13" t="s">
        <v>7765</v>
      </c>
    </row>
    <row r="1104" spans="1:3" x14ac:dyDescent="0.2">
      <c r="A1104" s="11">
        <f t="shared" si="17"/>
        <v>1099</v>
      </c>
      <c r="B1104" s="12" t="s">
        <v>7766</v>
      </c>
      <c r="C1104" s="13" t="s">
        <v>7767</v>
      </c>
    </row>
    <row r="1105" spans="1:3" x14ac:dyDescent="0.2">
      <c r="A1105" s="11">
        <f t="shared" si="17"/>
        <v>1100</v>
      </c>
      <c r="B1105" s="12" t="s">
        <v>7768</v>
      </c>
      <c r="C1105" s="13" t="s">
        <v>7769</v>
      </c>
    </row>
    <row r="1106" spans="1:3" x14ac:dyDescent="0.2">
      <c r="A1106" s="11">
        <f t="shared" si="17"/>
        <v>1101</v>
      </c>
      <c r="B1106" s="12" t="s">
        <v>7770</v>
      </c>
      <c r="C1106" s="13" t="s">
        <v>7771</v>
      </c>
    </row>
    <row r="1107" spans="1:3" x14ac:dyDescent="0.2">
      <c r="A1107" s="11">
        <f t="shared" si="17"/>
        <v>1102</v>
      </c>
      <c r="B1107" s="12" t="s">
        <v>7772</v>
      </c>
      <c r="C1107" s="13" t="s">
        <v>7773</v>
      </c>
    </row>
    <row r="1108" spans="1:3" x14ac:dyDescent="0.2">
      <c r="A1108" s="11">
        <f t="shared" si="17"/>
        <v>1103</v>
      </c>
      <c r="B1108" s="12" t="s">
        <v>7774</v>
      </c>
      <c r="C1108" s="13" t="s">
        <v>7775</v>
      </c>
    </row>
    <row r="1109" spans="1:3" x14ac:dyDescent="0.2">
      <c r="A1109" s="11">
        <f t="shared" si="17"/>
        <v>1104</v>
      </c>
      <c r="B1109" s="12" t="s">
        <v>7776</v>
      </c>
      <c r="C1109" s="13" t="s">
        <v>7777</v>
      </c>
    </row>
    <row r="1110" spans="1:3" x14ac:dyDescent="0.2">
      <c r="A1110" s="11">
        <f t="shared" si="17"/>
        <v>1105</v>
      </c>
      <c r="B1110" s="12" t="s">
        <v>7778</v>
      </c>
      <c r="C1110" s="13" t="s">
        <v>7779</v>
      </c>
    </row>
    <row r="1111" spans="1:3" x14ac:dyDescent="0.2">
      <c r="A1111" s="11">
        <f t="shared" si="17"/>
        <v>1106</v>
      </c>
      <c r="B1111" s="12" t="s">
        <v>7780</v>
      </c>
      <c r="C1111" s="13" t="s">
        <v>7781</v>
      </c>
    </row>
    <row r="1112" spans="1:3" x14ac:dyDescent="0.2">
      <c r="A1112" s="11">
        <f t="shared" si="17"/>
        <v>1107</v>
      </c>
      <c r="B1112" s="12" t="s">
        <v>7782</v>
      </c>
      <c r="C1112" s="13" t="s">
        <v>7783</v>
      </c>
    </row>
    <row r="1113" spans="1:3" x14ac:dyDescent="0.2">
      <c r="A1113" s="11">
        <f t="shared" si="17"/>
        <v>1108</v>
      </c>
      <c r="B1113" s="12" t="s">
        <v>7784</v>
      </c>
      <c r="C1113" s="13" t="s">
        <v>7785</v>
      </c>
    </row>
    <row r="1114" spans="1:3" x14ac:dyDescent="0.2">
      <c r="A1114" s="11">
        <f t="shared" si="17"/>
        <v>1109</v>
      </c>
      <c r="B1114" s="12" t="s">
        <v>7786</v>
      </c>
      <c r="C1114" s="13" t="s">
        <v>7787</v>
      </c>
    </row>
    <row r="1115" spans="1:3" x14ac:dyDescent="0.2">
      <c r="A1115" s="11">
        <f t="shared" si="17"/>
        <v>1110</v>
      </c>
      <c r="B1115" s="12" t="s">
        <v>7788</v>
      </c>
      <c r="C1115" s="13" t="s">
        <v>7789</v>
      </c>
    </row>
    <row r="1116" spans="1:3" x14ac:dyDescent="0.2">
      <c r="A1116" s="11">
        <f t="shared" si="17"/>
        <v>1111</v>
      </c>
      <c r="B1116" s="12" t="s">
        <v>7790</v>
      </c>
      <c r="C1116" s="13" t="s">
        <v>7791</v>
      </c>
    </row>
    <row r="1117" spans="1:3" x14ac:dyDescent="0.2">
      <c r="A1117" s="11">
        <f t="shared" si="17"/>
        <v>1112</v>
      </c>
      <c r="B1117" s="12" t="s">
        <v>7792</v>
      </c>
      <c r="C1117" s="13" t="s">
        <v>7793</v>
      </c>
    </row>
    <row r="1118" spans="1:3" x14ac:dyDescent="0.2">
      <c r="A1118" s="11">
        <f t="shared" si="17"/>
        <v>1113</v>
      </c>
      <c r="B1118" s="12" t="s">
        <v>7794</v>
      </c>
      <c r="C1118" s="13" t="s">
        <v>7795</v>
      </c>
    </row>
    <row r="1119" spans="1:3" x14ac:dyDescent="0.2">
      <c r="A1119" s="11">
        <f t="shared" si="17"/>
        <v>1114</v>
      </c>
      <c r="B1119" s="12" t="s">
        <v>7796</v>
      </c>
      <c r="C1119" s="13" t="s">
        <v>7797</v>
      </c>
    </row>
    <row r="1120" spans="1:3" x14ac:dyDescent="0.2">
      <c r="A1120" s="11">
        <f t="shared" si="17"/>
        <v>1115</v>
      </c>
      <c r="B1120" s="12" t="s">
        <v>7798</v>
      </c>
      <c r="C1120" s="13" t="s">
        <v>7799</v>
      </c>
    </row>
    <row r="1121" spans="1:3" x14ac:dyDescent="0.2">
      <c r="A1121" s="11">
        <f t="shared" si="17"/>
        <v>1116</v>
      </c>
      <c r="B1121" s="12" t="s">
        <v>7800</v>
      </c>
      <c r="C1121" s="13" t="s">
        <v>7801</v>
      </c>
    </row>
    <row r="1122" spans="1:3" x14ac:dyDescent="0.2">
      <c r="A1122" s="11">
        <f t="shared" si="17"/>
        <v>1117</v>
      </c>
      <c r="B1122" s="12" t="s">
        <v>7802</v>
      </c>
      <c r="C1122" s="13" t="s">
        <v>7803</v>
      </c>
    </row>
    <row r="1123" spans="1:3" x14ac:dyDescent="0.2">
      <c r="A1123" s="11">
        <f t="shared" si="17"/>
        <v>1118</v>
      </c>
      <c r="B1123" s="12" t="s">
        <v>7804</v>
      </c>
      <c r="C1123" s="13" t="s">
        <v>7805</v>
      </c>
    </row>
    <row r="1124" spans="1:3" x14ac:dyDescent="0.2">
      <c r="A1124" s="11">
        <f t="shared" si="17"/>
        <v>1119</v>
      </c>
      <c r="B1124" s="12" t="s">
        <v>7806</v>
      </c>
      <c r="C1124" s="13" t="s">
        <v>7807</v>
      </c>
    </row>
    <row r="1125" spans="1:3" x14ac:dyDescent="0.2">
      <c r="A1125" s="11">
        <f t="shared" si="17"/>
        <v>1120</v>
      </c>
      <c r="B1125" s="12" t="s">
        <v>7808</v>
      </c>
      <c r="C1125" s="13" t="s">
        <v>7809</v>
      </c>
    </row>
    <row r="1126" spans="1:3" x14ac:dyDescent="0.2">
      <c r="A1126" s="11">
        <f t="shared" si="17"/>
        <v>1121</v>
      </c>
      <c r="B1126" s="12" t="s">
        <v>7810</v>
      </c>
      <c r="C1126" s="13" t="s">
        <v>7811</v>
      </c>
    </row>
    <row r="1127" spans="1:3" x14ac:dyDescent="0.2">
      <c r="A1127" s="11">
        <f t="shared" si="17"/>
        <v>1122</v>
      </c>
      <c r="B1127" s="12" t="s">
        <v>7812</v>
      </c>
      <c r="C1127" s="13" t="s">
        <v>7813</v>
      </c>
    </row>
    <row r="1128" spans="1:3" x14ac:dyDescent="0.2">
      <c r="A1128" s="11">
        <f t="shared" si="17"/>
        <v>1123</v>
      </c>
      <c r="B1128" s="12" t="s">
        <v>7814</v>
      </c>
      <c r="C1128" s="13" t="s">
        <v>7815</v>
      </c>
    </row>
    <row r="1129" spans="1:3" x14ac:dyDescent="0.2">
      <c r="A1129" s="11">
        <f t="shared" si="17"/>
        <v>1124</v>
      </c>
      <c r="B1129" s="12" t="s">
        <v>7816</v>
      </c>
      <c r="C1129" s="13" t="s">
        <v>7817</v>
      </c>
    </row>
    <row r="1130" spans="1:3" x14ac:dyDescent="0.2">
      <c r="A1130" s="11">
        <f t="shared" si="17"/>
        <v>1125</v>
      </c>
      <c r="B1130" s="12" t="s">
        <v>7818</v>
      </c>
      <c r="C1130" s="13" t="s">
        <v>7819</v>
      </c>
    </row>
    <row r="1131" spans="1:3" x14ac:dyDescent="0.2">
      <c r="A1131" s="11">
        <f t="shared" si="17"/>
        <v>1126</v>
      </c>
      <c r="B1131" s="12" t="s">
        <v>7820</v>
      </c>
      <c r="C1131" s="13" t="s">
        <v>7821</v>
      </c>
    </row>
    <row r="1132" spans="1:3" x14ac:dyDescent="0.2">
      <c r="A1132" s="11">
        <f t="shared" si="17"/>
        <v>1127</v>
      </c>
      <c r="B1132" s="12" t="s">
        <v>7822</v>
      </c>
      <c r="C1132" s="13" t="s">
        <v>7823</v>
      </c>
    </row>
    <row r="1133" spans="1:3" x14ac:dyDescent="0.2">
      <c r="A1133" s="11">
        <f t="shared" si="17"/>
        <v>1128</v>
      </c>
      <c r="B1133" s="12" t="s">
        <v>7824</v>
      </c>
      <c r="C1133" s="13" t="s">
        <v>7825</v>
      </c>
    </row>
    <row r="1134" spans="1:3" x14ac:dyDescent="0.2">
      <c r="A1134" s="11">
        <f t="shared" si="17"/>
        <v>1129</v>
      </c>
      <c r="B1134" s="12" t="s">
        <v>7826</v>
      </c>
      <c r="C1134" s="13" t="s">
        <v>7827</v>
      </c>
    </row>
    <row r="1135" spans="1:3" x14ac:dyDescent="0.2">
      <c r="A1135" s="11">
        <f t="shared" si="17"/>
        <v>1130</v>
      </c>
      <c r="B1135" s="12" t="s">
        <v>7828</v>
      </c>
      <c r="C1135" s="13" t="s">
        <v>7829</v>
      </c>
    </row>
    <row r="1136" spans="1:3" x14ac:dyDescent="0.2">
      <c r="A1136" s="11">
        <f t="shared" si="17"/>
        <v>1131</v>
      </c>
      <c r="B1136" s="12" t="s">
        <v>7830</v>
      </c>
      <c r="C1136" s="13" t="s">
        <v>7831</v>
      </c>
    </row>
    <row r="1137" spans="1:3" x14ac:dyDescent="0.2">
      <c r="A1137" s="11">
        <f t="shared" si="17"/>
        <v>1132</v>
      </c>
      <c r="B1137" s="12" t="s">
        <v>7832</v>
      </c>
      <c r="C1137" s="13" t="s">
        <v>7833</v>
      </c>
    </row>
    <row r="1138" spans="1:3" x14ac:dyDescent="0.2">
      <c r="A1138" s="11">
        <f t="shared" si="17"/>
        <v>1133</v>
      </c>
      <c r="B1138" s="12" t="s">
        <v>7834</v>
      </c>
      <c r="C1138" s="13" t="s">
        <v>7835</v>
      </c>
    </row>
    <row r="1139" spans="1:3" x14ac:dyDescent="0.2">
      <c r="A1139" s="11">
        <f t="shared" si="17"/>
        <v>1134</v>
      </c>
      <c r="B1139" s="12" t="s">
        <v>7836</v>
      </c>
      <c r="C1139" s="13" t="s">
        <v>7837</v>
      </c>
    </row>
    <row r="1140" spans="1:3" x14ac:dyDescent="0.2">
      <c r="A1140" s="11">
        <f t="shared" si="17"/>
        <v>1135</v>
      </c>
      <c r="B1140" s="12" t="s">
        <v>7838</v>
      </c>
      <c r="C1140" s="13" t="s">
        <v>7839</v>
      </c>
    </row>
    <row r="1141" spans="1:3" x14ac:dyDescent="0.2">
      <c r="A1141" s="11">
        <f t="shared" si="17"/>
        <v>1136</v>
      </c>
      <c r="B1141" s="12" t="s">
        <v>7840</v>
      </c>
      <c r="C1141" s="13" t="s">
        <v>7841</v>
      </c>
    </row>
    <row r="1142" spans="1:3" x14ac:dyDescent="0.2">
      <c r="A1142" s="11">
        <f t="shared" si="17"/>
        <v>1137</v>
      </c>
      <c r="B1142" s="12" t="s">
        <v>7842</v>
      </c>
      <c r="C1142" s="13" t="s">
        <v>7843</v>
      </c>
    </row>
    <row r="1143" spans="1:3" x14ac:dyDescent="0.2">
      <c r="A1143" s="11">
        <f t="shared" si="17"/>
        <v>1138</v>
      </c>
      <c r="B1143" s="12" t="s">
        <v>7844</v>
      </c>
      <c r="C1143" s="13" t="s">
        <v>7845</v>
      </c>
    </row>
    <row r="1144" spans="1:3" x14ac:dyDescent="0.2">
      <c r="A1144" s="11">
        <f t="shared" si="17"/>
        <v>1139</v>
      </c>
      <c r="B1144" s="12" t="s">
        <v>7846</v>
      </c>
      <c r="C1144" s="13" t="s">
        <v>7847</v>
      </c>
    </row>
    <row r="1145" spans="1:3" x14ac:dyDescent="0.2">
      <c r="A1145" s="11">
        <f t="shared" si="17"/>
        <v>1140</v>
      </c>
      <c r="B1145" s="12" t="s">
        <v>7848</v>
      </c>
      <c r="C1145" s="13" t="s">
        <v>7849</v>
      </c>
    </row>
    <row r="1146" spans="1:3" x14ac:dyDescent="0.2">
      <c r="A1146" s="11">
        <f t="shared" si="17"/>
        <v>1141</v>
      </c>
      <c r="B1146" s="12" t="s">
        <v>7850</v>
      </c>
      <c r="C1146" s="13" t="s">
        <v>7851</v>
      </c>
    </row>
    <row r="1147" spans="1:3" x14ac:dyDescent="0.2">
      <c r="A1147" s="11">
        <f t="shared" si="17"/>
        <v>1142</v>
      </c>
      <c r="B1147" s="12" t="s">
        <v>7852</v>
      </c>
      <c r="C1147" s="13" t="s">
        <v>7853</v>
      </c>
    </row>
    <row r="1148" spans="1:3" x14ac:dyDescent="0.2">
      <c r="A1148" s="11">
        <f t="shared" si="17"/>
        <v>1143</v>
      </c>
      <c r="B1148" s="12" t="s">
        <v>7854</v>
      </c>
      <c r="C1148" s="13" t="s">
        <v>7855</v>
      </c>
    </row>
    <row r="1149" spans="1:3" x14ac:dyDescent="0.2">
      <c r="A1149" s="11">
        <f t="shared" si="17"/>
        <v>1144</v>
      </c>
      <c r="B1149" s="12" t="s">
        <v>7856</v>
      </c>
      <c r="C1149" s="13" t="s">
        <v>7857</v>
      </c>
    </row>
    <row r="1150" spans="1:3" x14ac:dyDescent="0.2">
      <c r="A1150" s="11">
        <f t="shared" si="17"/>
        <v>1145</v>
      </c>
      <c r="B1150" s="12" t="s">
        <v>7858</v>
      </c>
      <c r="C1150" s="13" t="s">
        <v>7859</v>
      </c>
    </row>
    <row r="1151" spans="1:3" x14ac:dyDescent="0.2">
      <c r="A1151" s="11">
        <f t="shared" si="17"/>
        <v>1146</v>
      </c>
      <c r="B1151" s="12" t="s">
        <v>7860</v>
      </c>
      <c r="C1151" s="13" t="s">
        <v>7861</v>
      </c>
    </row>
    <row r="1152" spans="1:3" x14ac:dyDescent="0.2">
      <c r="A1152" s="11">
        <f t="shared" si="17"/>
        <v>1147</v>
      </c>
      <c r="B1152" s="12" t="s">
        <v>7862</v>
      </c>
      <c r="C1152" s="13" t="s">
        <v>7863</v>
      </c>
    </row>
    <row r="1153" spans="1:3" x14ac:dyDescent="0.2">
      <c r="A1153" s="11">
        <f t="shared" si="17"/>
        <v>1148</v>
      </c>
      <c r="B1153" s="12" t="s">
        <v>7864</v>
      </c>
      <c r="C1153" s="13" t="s">
        <v>7865</v>
      </c>
    </row>
    <row r="1154" spans="1:3" x14ac:dyDescent="0.2">
      <c r="A1154" s="11">
        <f t="shared" si="17"/>
        <v>1149</v>
      </c>
      <c r="B1154" s="12" t="s">
        <v>7866</v>
      </c>
      <c r="C1154" s="13" t="s">
        <v>7867</v>
      </c>
    </row>
    <row r="1155" spans="1:3" x14ac:dyDescent="0.2">
      <c r="A1155" s="11">
        <f t="shared" si="17"/>
        <v>1150</v>
      </c>
      <c r="B1155" s="12" t="s">
        <v>7868</v>
      </c>
      <c r="C1155" s="13" t="s">
        <v>7869</v>
      </c>
    </row>
    <row r="1156" spans="1:3" x14ac:dyDescent="0.2">
      <c r="A1156" s="11">
        <f t="shared" si="17"/>
        <v>1151</v>
      </c>
      <c r="B1156" s="12" t="s">
        <v>7870</v>
      </c>
      <c r="C1156" s="13" t="s">
        <v>7871</v>
      </c>
    </row>
    <row r="1157" spans="1:3" x14ac:dyDescent="0.2">
      <c r="A1157" s="11">
        <f t="shared" si="17"/>
        <v>1152</v>
      </c>
      <c r="B1157" s="12" t="s">
        <v>7872</v>
      </c>
      <c r="C1157" s="13" t="s">
        <v>7873</v>
      </c>
    </row>
    <row r="1158" spans="1:3" x14ac:dyDescent="0.2">
      <c r="A1158" s="11">
        <f t="shared" si="17"/>
        <v>1153</v>
      </c>
      <c r="B1158" s="12" t="s">
        <v>7874</v>
      </c>
      <c r="C1158" s="13" t="s">
        <v>7875</v>
      </c>
    </row>
    <row r="1159" spans="1:3" x14ac:dyDescent="0.2">
      <c r="A1159" s="11">
        <f t="shared" si="17"/>
        <v>1154</v>
      </c>
      <c r="B1159" s="12" t="s">
        <v>7876</v>
      </c>
      <c r="C1159" s="13" t="s">
        <v>7877</v>
      </c>
    </row>
    <row r="1160" spans="1:3" x14ac:dyDescent="0.2">
      <c r="A1160" s="11">
        <f t="shared" ref="A1160:A1223" si="18">1+A1159</f>
        <v>1155</v>
      </c>
      <c r="B1160" s="12" t="s">
        <v>7878</v>
      </c>
      <c r="C1160" s="13" t="s">
        <v>7879</v>
      </c>
    </row>
    <row r="1161" spans="1:3" x14ac:dyDescent="0.2">
      <c r="A1161" s="11">
        <f t="shared" si="18"/>
        <v>1156</v>
      </c>
      <c r="B1161" s="12" t="s">
        <v>7880</v>
      </c>
      <c r="C1161" s="13" t="s">
        <v>7881</v>
      </c>
    </row>
    <row r="1162" spans="1:3" x14ac:dyDescent="0.2">
      <c r="A1162" s="11">
        <f t="shared" si="18"/>
        <v>1157</v>
      </c>
      <c r="B1162" s="12" t="s">
        <v>7882</v>
      </c>
      <c r="C1162" s="13" t="s">
        <v>7883</v>
      </c>
    </row>
    <row r="1163" spans="1:3" x14ac:dyDescent="0.2">
      <c r="A1163" s="11">
        <f t="shared" si="18"/>
        <v>1158</v>
      </c>
      <c r="B1163" s="12" t="s">
        <v>7884</v>
      </c>
      <c r="C1163" s="13" t="s">
        <v>7885</v>
      </c>
    </row>
    <row r="1164" spans="1:3" x14ac:dyDescent="0.2">
      <c r="A1164" s="11">
        <f t="shared" si="18"/>
        <v>1159</v>
      </c>
      <c r="B1164" s="12" t="s">
        <v>7886</v>
      </c>
      <c r="C1164" s="13" t="s">
        <v>7887</v>
      </c>
    </row>
    <row r="1165" spans="1:3" x14ac:dyDescent="0.2">
      <c r="A1165" s="11">
        <f t="shared" si="18"/>
        <v>1160</v>
      </c>
      <c r="B1165" s="12" t="s">
        <v>7888</v>
      </c>
      <c r="C1165" s="13" t="s">
        <v>753</v>
      </c>
    </row>
    <row r="1166" spans="1:3" x14ac:dyDescent="0.2">
      <c r="A1166" s="11">
        <f t="shared" si="18"/>
        <v>1161</v>
      </c>
      <c r="B1166" s="12" t="s">
        <v>7889</v>
      </c>
      <c r="C1166" s="13" t="s">
        <v>7890</v>
      </c>
    </row>
    <row r="1167" spans="1:3" x14ac:dyDescent="0.2">
      <c r="A1167" s="11">
        <f t="shared" si="18"/>
        <v>1162</v>
      </c>
      <c r="B1167" s="12" t="s">
        <v>7891</v>
      </c>
      <c r="C1167" s="13" t="s">
        <v>7892</v>
      </c>
    </row>
    <row r="1168" spans="1:3" x14ac:dyDescent="0.2">
      <c r="A1168" s="11">
        <f t="shared" si="18"/>
        <v>1163</v>
      </c>
      <c r="B1168" s="12" t="s">
        <v>7893</v>
      </c>
      <c r="C1168" s="13" t="s">
        <v>7894</v>
      </c>
    </row>
    <row r="1169" spans="1:3" x14ac:dyDescent="0.2">
      <c r="A1169" s="11">
        <f t="shared" si="18"/>
        <v>1164</v>
      </c>
      <c r="B1169" s="12" t="s">
        <v>7895</v>
      </c>
      <c r="C1169" s="13" t="s">
        <v>7896</v>
      </c>
    </row>
    <row r="1170" spans="1:3" x14ac:dyDescent="0.2">
      <c r="A1170" s="11">
        <f t="shared" si="18"/>
        <v>1165</v>
      </c>
      <c r="B1170" s="12" t="s">
        <v>7897</v>
      </c>
      <c r="C1170" s="13" t="s">
        <v>7898</v>
      </c>
    </row>
    <row r="1171" spans="1:3" x14ac:dyDescent="0.2">
      <c r="A1171" s="11">
        <f t="shared" si="18"/>
        <v>1166</v>
      </c>
      <c r="B1171" s="12" t="s">
        <v>7899</v>
      </c>
      <c r="C1171" s="13" t="s">
        <v>7900</v>
      </c>
    </row>
    <row r="1172" spans="1:3" x14ac:dyDescent="0.2">
      <c r="A1172" s="11">
        <f t="shared" si="18"/>
        <v>1167</v>
      </c>
      <c r="B1172" s="12" t="s">
        <v>7901</v>
      </c>
      <c r="C1172" s="13" t="s">
        <v>7902</v>
      </c>
    </row>
    <row r="1173" spans="1:3" x14ac:dyDescent="0.2">
      <c r="A1173" s="11">
        <f t="shared" si="18"/>
        <v>1168</v>
      </c>
      <c r="B1173" s="12" t="s">
        <v>7903</v>
      </c>
      <c r="C1173" s="13" t="s">
        <v>7904</v>
      </c>
    </row>
    <row r="1174" spans="1:3" x14ac:dyDescent="0.2">
      <c r="A1174" s="11">
        <f t="shared" si="18"/>
        <v>1169</v>
      </c>
      <c r="B1174" s="12" t="s">
        <v>7905</v>
      </c>
      <c r="C1174" s="13" t="s">
        <v>7906</v>
      </c>
    </row>
    <row r="1175" spans="1:3" x14ac:dyDescent="0.2">
      <c r="A1175" s="11">
        <f t="shared" si="18"/>
        <v>1170</v>
      </c>
      <c r="B1175" s="12" t="s">
        <v>7907</v>
      </c>
      <c r="C1175" s="13" t="s">
        <v>7908</v>
      </c>
    </row>
    <row r="1176" spans="1:3" x14ac:dyDescent="0.2">
      <c r="A1176" s="11">
        <f t="shared" si="18"/>
        <v>1171</v>
      </c>
      <c r="B1176" s="12" t="s">
        <v>7909</v>
      </c>
      <c r="C1176" s="13" t="s">
        <v>7910</v>
      </c>
    </row>
    <row r="1177" spans="1:3" x14ac:dyDescent="0.2">
      <c r="A1177" s="11">
        <f t="shared" si="18"/>
        <v>1172</v>
      </c>
      <c r="B1177" s="12" t="s">
        <v>7911</v>
      </c>
      <c r="C1177" s="13" t="s">
        <v>7912</v>
      </c>
    </row>
    <row r="1178" spans="1:3" x14ac:dyDescent="0.2">
      <c r="A1178" s="11">
        <f t="shared" si="18"/>
        <v>1173</v>
      </c>
      <c r="B1178" s="12" t="s">
        <v>7913</v>
      </c>
      <c r="C1178" s="13" t="s">
        <v>7914</v>
      </c>
    </row>
    <row r="1179" spans="1:3" x14ac:dyDescent="0.2">
      <c r="A1179" s="11">
        <f t="shared" si="18"/>
        <v>1174</v>
      </c>
      <c r="B1179" s="12" t="s">
        <v>7915</v>
      </c>
      <c r="C1179" s="13" t="s">
        <v>7916</v>
      </c>
    </row>
    <row r="1180" spans="1:3" x14ac:dyDescent="0.2">
      <c r="A1180" s="11">
        <f t="shared" si="18"/>
        <v>1175</v>
      </c>
      <c r="B1180" s="12" t="s">
        <v>7917</v>
      </c>
      <c r="C1180" s="13" t="s">
        <v>7918</v>
      </c>
    </row>
    <row r="1181" spans="1:3" x14ac:dyDescent="0.2">
      <c r="A1181" s="11">
        <f t="shared" si="18"/>
        <v>1176</v>
      </c>
      <c r="B1181" s="12" t="s">
        <v>7919</v>
      </c>
      <c r="C1181" s="13" t="s">
        <v>7920</v>
      </c>
    </row>
    <row r="1182" spans="1:3" x14ac:dyDescent="0.2">
      <c r="A1182" s="11">
        <f t="shared" si="18"/>
        <v>1177</v>
      </c>
      <c r="B1182" s="12" t="s">
        <v>7921</v>
      </c>
      <c r="C1182" s="13" t="s">
        <v>7922</v>
      </c>
    </row>
    <row r="1183" spans="1:3" x14ac:dyDescent="0.2">
      <c r="A1183" s="11">
        <f t="shared" si="18"/>
        <v>1178</v>
      </c>
      <c r="B1183" s="12" t="s">
        <v>7923</v>
      </c>
      <c r="C1183" s="13" t="s">
        <v>7924</v>
      </c>
    </row>
    <row r="1184" spans="1:3" ht="25.5" x14ac:dyDescent="0.2">
      <c r="A1184" s="11">
        <f t="shared" si="18"/>
        <v>1179</v>
      </c>
      <c r="B1184" s="12" t="s">
        <v>7925</v>
      </c>
      <c r="C1184" s="13" t="s">
        <v>7926</v>
      </c>
    </row>
    <row r="1185" spans="1:3" x14ac:dyDescent="0.2">
      <c r="A1185" s="11">
        <f t="shared" si="18"/>
        <v>1180</v>
      </c>
      <c r="B1185" s="12" t="s">
        <v>7927</v>
      </c>
      <c r="C1185" s="13" t="s">
        <v>7928</v>
      </c>
    </row>
    <row r="1186" spans="1:3" x14ac:dyDescent="0.2">
      <c r="A1186" s="11">
        <f t="shared" si="18"/>
        <v>1181</v>
      </c>
      <c r="B1186" s="12" t="s">
        <v>7929</v>
      </c>
      <c r="C1186" s="13" t="s">
        <v>7930</v>
      </c>
    </row>
    <row r="1187" spans="1:3" x14ac:dyDescent="0.2">
      <c r="A1187" s="11">
        <f t="shared" si="18"/>
        <v>1182</v>
      </c>
      <c r="B1187" s="12" t="s">
        <v>7931</v>
      </c>
      <c r="C1187" s="13" t="s">
        <v>7932</v>
      </c>
    </row>
    <row r="1188" spans="1:3" x14ac:dyDescent="0.2">
      <c r="A1188" s="11">
        <f t="shared" si="18"/>
        <v>1183</v>
      </c>
      <c r="B1188" s="12" t="s">
        <v>7933</v>
      </c>
      <c r="C1188" s="13" t="s">
        <v>7934</v>
      </c>
    </row>
    <row r="1189" spans="1:3" x14ac:dyDescent="0.2">
      <c r="A1189" s="11">
        <f t="shared" si="18"/>
        <v>1184</v>
      </c>
      <c r="B1189" s="12" t="s">
        <v>7935</v>
      </c>
      <c r="C1189" s="13" t="s">
        <v>7936</v>
      </c>
    </row>
    <row r="1190" spans="1:3" x14ac:dyDescent="0.2">
      <c r="A1190" s="11">
        <f t="shared" si="18"/>
        <v>1185</v>
      </c>
      <c r="B1190" s="12" t="s">
        <v>7937</v>
      </c>
      <c r="C1190" s="13" t="s">
        <v>6032</v>
      </c>
    </row>
    <row r="1191" spans="1:3" x14ac:dyDescent="0.2">
      <c r="A1191" s="11">
        <f t="shared" si="18"/>
        <v>1186</v>
      </c>
      <c r="B1191" s="12" t="s">
        <v>7938</v>
      </c>
      <c r="C1191" s="13" t="s">
        <v>7939</v>
      </c>
    </row>
    <row r="1192" spans="1:3" x14ac:dyDescent="0.2">
      <c r="A1192" s="11">
        <f t="shared" si="18"/>
        <v>1187</v>
      </c>
      <c r="B1192" s="12" t="s">
        <v>7940</v>
      </c>
      <c r="C1192" s="13" t="s">
        <v>7941</v>
      </c>
    </row>
    <row r="1193" spans="1:3" x14ac:dyDescent="0.2">
      <c r="A1193" s="11">
        <f t="shared" si="18"/>
        <v>1188</v>
      </c>
      <c r="B1193" s="12" t="s">
        <v>7942</v>
      </c>
      <c r="C1193" s="13" t="s">
        <v>7943</v>
      </c>
    </row>
    <row r="1194" spans="1:3" x14ac:dyDescent="0.2">
      <c r="A1194" s="11">
        <f t="shared" si="18"/>
        <v>1189</v>
      </c>
      <c r="B1194" s="12" t="s">
        <v>7944</v>
      </c>
      <c r="C1194" s="13" t="s">
        <v>7945</v>
      </c>
    </row>
    <row r="1195" spans="1:3" x14ac:dyDescent="0.2">
      <c r="A1195" s="11">
        <f t="shared" si="18"/>
        <v>1190</v>
      </c>
      <c r="B1195" s="12" t="s">
        <v>7946</v>
      </c>
      <c r="C1195" s="13" t="s">
        <v>7947</v>
      </c>
    </row>
    <row r="1196" spans="1:3" x14ac:dyDescent="0.2">
      <c r="A1196" s="11">
        <f t="shared" si="18"/>
        <v>1191</v>
      </c>
      <c r="B1196" s="12" t="s">
        <v>7948</v>
      </c>
      <c r="C1196" s="13" t="s">
        <v>7949</v>
      </c>
    </row>
    <row r="1197" spans="1:3" x14ac:dyDescent="0.2">
      <c r="A1197" s="11">
        <f t="shared" si="18"/>
        <v>1192</v>
      </c>
      <c r="B1197" s="12" t="s">
        <v>7950</v>
      </c>
      <c r="C1197" s="13" t="s">
        <v>7951</v>
      </c>
    </row>
    <row r="1198" spans="1:3" x14ac:dyDescent="0.2">
      <c r="A1198" s="11">
        <f t="shared" si="18"/>
        <v>1193</v>
      </c>
      <c r="B1198" s="12" t="s">
        <v>7952</v>
      </c>
      <c r="C1198" s="13" t="s">
        <v>7953</v>
      </c>
    </row>
    <row r="1199" spans="1:3" x14ac:dyDescent="0.2">
      <c r="A1199" s="11">
        <f t="shared" si="18"/>
        <v>1194</v>
      </c>
      <c r="B1199" s="12" t="s">
        <v>7954</v>
      </c>
      <c r="C1199" s="13" t="s">
        <v>7955</v>
      </c>
    </row>
    <row r="1200" spans="1:3" x14ac:dyDescent="0.2">
      <c r="A1200" s="11">
        <f t="shared" si="18"/>
        <v>1195</v>
      </c>
      <c r="B1200" s="12" t="s">
        <v>7956</v>
      </c>
      <c r="C1200" s="13" t="s">
        <v>7957</v>
      </c>
    </row>
    <row r="1201" spans="1:3" x14ac:dyDescent="0.2">
      <c r="A1201" s="11">
        <f t="shared" si="18"/>
        <v>1196</v>
      </c>
      <c r="B1201" s="12" t="s">
        <v>7958</v>
      </c>
      <c r="C1201" s="13" t="s">
        <v>7959</v>
      </c>
    </row>
    <row r="1202" spans="1:3" x14ac:dyDescent="0.2">
      <c r="A1202" s="11">
        <f t="shared" si="18"/>
        <v>1197</v>
      </c>
      <c r="B1202" s="12" t="s">
        <v>7960</v>
      </c>
      <c r="C1202" s="13" t="s">
        <v>7961</v>
      </c>
    </row>
    <row r="1203" spans="1:3" x14ac:dyDescent="0.2">
      <c r="A1203" s="11">
        <f t="shared" si="18"/>
        <v>1198</v>
      </c>
      <c r="B1203" s="12" t="s">
        <v>7962</v>
      </c>
      <c r="C1203" s="13" t="s">
        <v>7963</v>
      </c>
    </row>
    <row r="1204" spans="1:3" x14ac:dyDescent="0.2">
      <c r="A1204" s="11">
        <f t="shared" si="18"/>
        <v>1199</v>
      </c>
      <c r="B1204" s="12" t="s">
        <v>7964</v>
      </c>
      <c r="C1204" s="13" t="s">
        <v>7965</v>
      </c>
    </row>
    <row r="1205" spans="1:3" x14ac:dyDescent="0.2">
      <c r="A1205" s="11">
        <f t="shared" si="18"/>
        <v>1200</v>
      </c>
      <c r="B1205" s="12" t="s">
        <v>7966</v>
      </c>
      <c r="C1205" s="13" t="s">
        <v>7967</v>
      </c>
    </row>
    <row r="1206" spans="1:3" x14ac:dyDescent="0.2">
      <c r="A1206" s="11">
        <f t="shared" si="18"/>
        <v>1201</v>
      </c>
      <c r="B1206" s="12" t="s">
        <v>7968</v>
      </c>
      <c r="C1206" s="13" t="s">
        <v>7969</v>
      </c>
    </row>
    <row r="1207" spans="1:3" x14ac:dyDescent="0.2">
      <c r="A1207" s="11">
        <f t="shared" si="18"/>
        <v>1202</v>
      </c>
      <c r="B1207" s="12" t="s">
        <v>7970</v>
      </c>
      <c r="C1207" s="13" t="s">
        <v>7971</v>
      </c>
    </row>
    <row r="1208" spans="1:3" x14ac:dyDescent="0.2">
      <c r="A1208" s="11">
        <f t="shared" si="18"/>
        <v>1203</v>
      </c>
      <c r="B1208" s="12" t="s">
        <v>7972</v>
      </c>
      <c r="C1208" s="13" t="s">
        <v>7973</v>
      </c>
    </row>
    <row r="1209" spans="1:3" x14ac:dyDescent="0.2">
      <c r="A1209" s="11">
        <f t="shared" si="18"/>
        <v>1204</v>
      </c>
      <c r="B1209" s="12" t="s">
        <v>7974</v>
      </c>
      <c r="C1209" s="13" t="s">
        <v>7975</v>
      </c>
    </row>
    <row r="1210" spans="1:3" x14ac:dyDescent="0.2">
      <c r="A1210" s="11">
        <f t="shared" si="18"/>
        <v>1205</v>
      </c>
      <c r="B1210" s="12" t="s">
        <v>7976</v>
      </c>
      <c r="C1210" s="13" t="s">
        <v>7977</v>
      </c>
    </row>
    <row r="1211" spans="1:3" x14ac:dyDescent="0.2">
      <c r="A1211" s="11">
        <f t="shared" si="18"/>
        <v>1206</v>
      </c>
      <c r="B1211" s="12" t="s">
        <v>7978</v>
      </c>
      <c r="C1211" s="13" t="s">
        <v>7979</v>
      </c>
    </row>
    <row r="1212" spans="1:3" x14ac:dyDescent="0.2">
      <c r="A1212" s="11">
        <f t="shared" si="18"/>
        <v>1207</v>
      </c>
      <c r="B1212" s="12" t="s">
        <v>7980</v>
      </c>
      <c r="C1212" s="13" t="s">
        <v>7981</v>
      </c>
    </row>
    <row r="1213" spans="1:3" x14ac:dyDescent="0.2">
      <c r="A1213" s="11">
        <f t="shared" si="18"/>
        <v>1208</v>
      </c>
      <c r="B1213" s="12" t="s">
        <v>7982</v>
      </c>
      <c r="C1213" s="13" t="s">
        <v>7983</v>
      </c>
    </row>
    <row r="1214" spans="1:3" x14ac:dyDescent="0.2">
      <c r="A1214" s="11">
        <f t="shared" si="18"/>
        <v>1209</v>
      </c>
      <c r="B1214" s="12" t="s">
        <v>7984</v>
      </c>
      <c r="C1214" s="13" t="s">
        <v>7985</v>
      </c>
    </row>
    <row r="1215" spans="1:3" x14ac:dyDescent="0.2">
      <c r="A1215" s="11">
        <f t="shared" si="18"/>
        <v>1210</v>
      </c>
      <c r="B1215" s="12" t="s">
        <v>7986</v>
      </c>
      <c r="C1215" s="13" t="s">
        <v>7987</v>
      </c>
    </row>
    <row r="1216" spans="1:3" x14ac:dyDescent="0.2">
      <c r="A1216" s="11">
        <f t="shared" si="18"/>
        <v>1211</v>
      </c>
      <c r="B1216" s="12" t="s">
        <v>7988</v>
      </c>
      <c r="C1216" s="13" t="s">
        <v>7989</v>
      </c>
    </row>
    <row r="1217" spans="1:3" x14ac:dyDescent="0.2">
      <c r="A1217" s="11">
        <f t="shared" si="18"/>
        <v>1212</v>
      </c>
      <c r="B1217" s="12" t="s">
        <v>7990</v>
      </c>
      <c r="C1217" s="13" t="s">
        <v>7991</v>
      </c>
    </row>
    <row r="1218" spans="1:3" x14ac:dyDescent="0.2">
      <c r="A1218" s="11">
        <f t="shared" si="18"/>
        <v>1213</v>
      </c>
      <c r="B1218" s="12" t="s">
        <v>7992</v>
      </c>
      <c r="C1218" s="13" t="s">
        <v>7993</v>
      </c>
    </row>
    <row r="1219" spans="1:3" x14ac:dyDescent="0.2">
      <c r="A1219" s="11">
        <f t="shared" si="18"/>
        <v>1214</v>
      </c>
      <c r="B1219" s="12" t="s">
        <v>7994</v>
      </c>
      <c r="C1219" s="13" t="s">
        <v>7995</v>
      </c>
    </row>
    <row r="1220" spans="1:3" x14ac:dyDescent="0.2">
      <c r="A1220" s="11">
        <f t="shared" si="18"/>
        <v>1215</v>
      </c>
      <c r="B1220" s="12" t="s">
        <v>7996</v>
      </c>
      <c r="C1220" s="13" t="s">
        <v>7997</v>
      </c>
    </row>
    <row r="1221" spans="1:3" x14ac:dyDescent="0.2">
      <c r="A1221" s="11">
        <f t="shared" si="18"/>
        <v>1216</v>
      </c>
      <c r="B1221" s="12" t="s">
        <v>7998</v>
      </c>
      <c r="C1221" s="13" t="s">
        <v>7999</v>
      </c>
    </row>
    <row r="1222" spans="1:3" x14ac:dyDescent="0.2">
      <c r="A1222" s="11">
        <f t="shared" si="18"/>
        <v>1217</v>
      </c>
      <c r="B1222" s="12" t="s">
        <v>8000</v>
      </c>
      <c r="C1222" s="13" t="s">
        <v>8001</v>
      </c>
    </row>
    <row r="1223" spans="1:3" x14ac:dyDescent="0.2">
      <c r="A1223" s="11">
        <f t="shared" si="18"/>
        <v>1218</v>
      </c>
      <c r="B1223" s="12" t="s">
        <v>8002</v>
      </c>
      <c r="C1223" s="13" t="s">
        <v>8003</v>
      </c>
    </row>
    <row r="1224" spans="1:3" x14ac:dyDescent="0.2">
      <c r="A1224" s="11">
        <f t="shared" ref="A1224:A1287" si="19">1+A1223</f>
        <v>1219</v>
      </c>
      <c r="B1224" s="12" t="s">
        <v>8004</v>
      </c>
      <c r="C1224" s="13" t="s">
        <v>8005</v>
      </c>
    </row>
    <row r="1225" spans="1:3" x14ac:dyDescent="0.2">
      <c r="A1225" s="11">
        <f t="shared" si="19"/>
        <v>1220</v>
      </c>
      <c r="B1225" s="12" t="s">
        <v>8006</v>
      </c>
      <c r="C1225" s="13" t="s">
        <v>8007</v>
      </c>
    </row>
    <row r="1226" spans="1:3" x14ac:dyDescent="0.2">
      <c r="A1226" s="11">
        <f t="shared" si="19"/>
        <v>1221</v>
      </c>
      <c r="B1226" s="12" t="s">
        <v>8008</v>
      </c>
      <c r="C1226" s="13" t="s">
        <v>8009</v>
      </c>
    </row>
    <row r="1227" spans="1:3" x14ac:dyDescent="0.2">
      <c r="A1227" s="11">
        <f t="shared" si="19"/>
        <v>1222</v>
      </c>
      <c r="B1227" s="12" t="s">
        <v>8010</v>
      </c>
      <c r="C1227" s="13" t="s">
        <v>8011</v>
      </c>
    </row>
    <row r="1228" spans="1:3" x14ac:dyDescent="0.2">
      <c r="A1228" s="11">
        <f t="shared" si="19"/>
        <v>1223</v>
      </c>
      <c r="B1228" s="12" t="s">
        <v>8012</v>
      </c>
      <c r="C1228" s="13" t="s">
        <v>8013</v>
      </c>
    </row>
    <row r="1229" spans="1:3" x14ac:dyDescent="0.2">
      <c r="A1229" s="11">
        <f t="shared" si="19"/>
        <v>1224</v>
      </c>
      <c r="B1229" s="12" t="s">
        <v>8014</v>
      </c>
      <c r="C1229" s="13" t="s">
        <v>8015</v>
      </c>
    </row>
    <row r="1230" spans="1:3" x14ac:dyDescent="0.2">
      <c r="A1230" s="11">
        <f t="shared" si="19"/>
        <v>1225</v>
      </c>
      <c r="B1230" s="12" t="s">
        <v>8016</v>
      </c>
      <c r="C1230" s="13" t="s">
        <v>8017</v>
      </c>
    </row>
    <row r="1231" spans="1:3" x14ac:dyDescent="0.2">
      <c r="A1231" s="11">
        <f t="shared" si="19"/>
        <v>1226</v>
      </c>
      <c r="B1231" s="12" t="s">
        <v>8018</v>
      </c>
      <c r="C1231" s="13" t="s">
        <v>8019</v>
      </c>
    </row>
    <row r="1232" spans="1:3" x14ac:dyDescent="0.2">
      <c r="A1232" s="11">
        <f t="shared" si="19"/>
        <v>1227</v>
      </c>
      <c r="B1232" s="12" t="s">
        <v>8020</v>
      </c>
      <c r="C1232" s="13" t="s">
        <v>8021</v>
      </c>
    </row>
    <row r="1233" spans="1:3" x14ac:dyDescent="0.2">
      <c r="A1233" s="11">
        <f t="shared" si="19"/>
        <v>1228</v>
      </c>
      <c r="B1233" s="12" t="s">
        <v>8022</v>
      </c>
      <c r="C1233" s="13" t="s">
        <v>8023</v>
      </c>
    </row>
    <row r="1234" spans="1:3" x14ac:dyDescent="0.2">
      <c r="A1234" s="11">
        <f t="shared" si="19"/>
        <v>1229</v>
      </c>
      <c r="B1234" s="12" t="s">
        <v>8024</v>
      </c>
      <c r="C1234" s="13" t="s">
        <v>8025</v>
      </c>
    </row>
    <row r="1235" spans="1:3" x14ac:dyDescent="0.2">
      <c r="A1235" s="11">
        <f t="shared" si="19"/>
        <v>1230</v>
      </c>
      <c r="B1235" s="12" t="s">
        <v>8026</v>
      </c>
      <c r="C1235" s="13" t="s">
        <v>8027</v>
      </c>
    </row>
    <row r="1236" spans="1:3" x14ac:dyDescent="0.2">
      <c r="A1236" s="11">
        <f t="shared" si="19"/>
        <v>1231</v>
      </c>
      <c r="B1236" s="12" t="s">
        <v>8028</v>
      </c>
      <c r="C1236" s="13" t="s">
        <v>8029</v>
      </c>
    </row>
    <row r="1237" spans="1:3" x14ac:dyDescent="0.2">
      <c r="A1237" s="11">
        <f t="shared" si="19"/>
        <v>1232</v>
      </c>
      <c r="B1237" s="12" t="s">
        <v>8030</v>
      </c>
      <c r="C1237" s="13" t="s">
        <v>8031</v>
      </c>
    </row>
    <row r="1238" spans="1:3" x14ac:dyDescent="0.2">
      <c r="A1238" s="11">
        <f t="shared" si="19"/>
        <v>1233</v>
      </c>
      <c r="B1238" s="12" t="s">
        <v>8032</v>
      </c>
      <c r="C1238" s="13" t="s">
        <v>8033</v>
      </c>
    </row>
    <row r="1239" spans="1:3" x14ac:dyDescent="0.2">
      <c r="A1239" s="11">
        <f t="shared" si="19"/>
        <v>1234</v>
      </c>
      <c r="B1239" s="12" t="s">
        <v>8034</v>
      </c>
      <c r="C1239" s="13" t="s">
        <v>8035</v>
      </c>
    </row>
    <row r="1240" spans="1:3" x14ac:dyDescent="0.2">
      <c r="A1240" s="11">
        <f t="shared" si="19"/>
        <v>1235</v>
      </c>
      <c r="B1240" s="12" t="s">
        <v>8036</v>
      </c>
      <c r="C1240" s="13" t="s">
        <v>8037</v>
      </c>
    </row>
    <row r="1241" spans="1:3" x14ac:dyDescent="0.2">
      <c r="A1241" s="11">
        <f t="shared" si="19"/>
        <v>1236</v>
      </c>
      <c r="B1241" s="12" t="s">
        <v>8038</v>
      </c>
      <c r="C1241" s="13" t="s">
        <v>8039</v>
      </c>
    </row>
    <row r="1242" spans="1:3" x14ac:dyDescent="0.2">
      <c r="A1242" s="11">
        <f t="shared" si="19"/>
        <v>1237</v>
      </c>
      <c r="B1242" s="12" t="s">
        <v>8040</v>
      </c>
      <c r="C1242" s="13" t="s">
        <v>8041</v>
      </c>
    </row>
    <row r="1243" spans="1:3" x14ac:dyDescent="0.2">
      <c r="A1243" s="11">
        <f t="shared" si="19"/>
        <v>1238</v>
      </c>
      <c r="B1243" s="12" t="s">
        <v>8042</v>
      </c>
      <c r="C1243" s="13" t="s">
        <v>8043</v>
      </c>
    </row>
    <row r="1244" spans="1:3" x14ac:dyDescent="0.2">
      <c r="A1244" s="11">
        <f t="shared" si="19"/>
        <v>1239</v>
      </c>
      <c r="B1244" s="12" t="s">
        <v>8044</v>
      </c>
      <c r="C1244" s="13" t="s">
        <v>8045</v>
      </c>
    </row>
    <row r="1245" spans="1:3" x14ac:dyDescent="0.2">
      <c r="A1245" s="11">
        <f t="shared" si="19"/>
        <v>1240</v>
      </c>
      <c r="B1245" s="12" t="s">
        <v>8046</v>
      </c>
      <c r="C1245" s="13" t="s">
        <v>8047</v>
      </c>
    </row>
    <row r="1246" spans="1:3" x14ac:dyDescent="0.2">
      <c r="A1246" s="11">
        <f t="shared" si="19"/>
        <v>1241</v>
      </c>
      <c r="B1246" s="12" t="s">
        <v>8048</v>
      </c>
      <c r="C1246" s="13" t="s">
        <v>8049</v>
      </c>
    </row>
    <row r="1247" spans="1:3" x14ac:dyDescent="0.2">
      <c r="A1247" s="11">
        <f t="shared" si="19"/>
        <v>1242</v>
      </c>
      <c r="B1247" s="12" t="s">
        <v>8050</v>
      </c>
      <c r="C1247" s="13" t="s">
        <v>8051</v>
      </c>
    </row>
    <row r="1248" spans="1:3" x14ac:dyDescent="0.2">
      <c r="A1248" s="11">
        <f t="shared" si="19"/>
        <v>1243</v>
      </c>
      <c r="B1248" s="12" t="s">
        <v>8052</v>
      </c>
      <c r="C1248" s="13" t="s">
        <v>8053</v>
      </c>
    </row>
    <row r="1249" spans="1:3" x14ac:dyDescent="0.2">
      <c r="A1249" s="11">
        <f t="shared" si="19"/>
        <v>1244</v>
      </c>
      <c r="B1249" s="12" t="s">
        <v>8054</v>
      </c>
      <c r="C1249" s="13" t="s">
        <v>8055</v>
      </c>
    </row>
    <row r="1250" spans="1:3" x14ac:dyDescent="0.2">
      <c r="A1250" s="11">
        <f t="shared" si="19"/>
        <v>1245</v>
      </c>
      <c r="B1250" s="12" t="s">
        <v>8056</v>
      </c>
      <c r="C1250" s="13" t="s">
        <v>8057</v>
      </c>
    </row>
    <row r="1251" spans="1:3" x14ac:dyDescent="0.2">
      <c r="A1251" s="11">
        <f t="shared" si="19"/>
        <v>1246</v>
      </c>
      <c r="B1251" s="12" t="s">
        <v>8058</v>
      </c>
      <c r="C1251" s="13" t="s">
        <v>8059</v>
      </c>
    </row>
    <row r="1252" spans="1:3" x14ac:dyDescent="0.2">
      <c r="A1252" s="11">
        <f t="shared" si="19"/>
        <v>1247</v>
      </c>
      <c r="B1252" s="12" t="s">
        <v>8060</v>
      </c>
      <c r="C1252" s="13" t="s">
        <v>8061</v>
      </c>
    </row>
    <row r="1253" spans="1:3" x14ac:dyDescent="0.2">
      <c r="A1253" s="11">
        <f t="shared" si="19"/>
        <v>1248</v>
      </c>
      <c r="B1253" s="12" t="s">
        <v>8062</v>
      </c>
      <c r="C1253" s="13" t="s">
        <v>8063</v>
      </c>
    </row>
    <row r="1254" spans="1:3" x14ac:dyDescent="0.2">
      <c r="A1254" s="11">
        <f t="shared" si="19"/>
        <v>1249</v>
      </c>
      <c r="B1254" s="12" t="s">
        <v>8064</v>
      </c>
      <c r="C1254" s="13" t="s">
        <v>8065</v>
      </c>
    </row>
    <row r="1255" spans="1:3" x14ac:dyDescent="0.2">
      <c r="A1255" s="11">
        <f t="shared" si="19"/>
        <v>1250</v>
      </c>
      <c r="B1255" s="12" t="s">
        <v>8066</v>
      </c>
      <c r="C1255" s="13" t="s">
        <v>8067</v>
      </c>
    </row>
    <row r="1256" spans="1:3" x14ac:dyDescent="0.2">
      <c r="A1256" s="11">
        <f t="shared" si="19"/>
        <v>1251</v>
      </c>
      <c r="B1256" s="12" t="s">
        <v>8068</v>
      </c>
      <c r="C1256" s="13" t="s">
        <v>8069</v>
      </c>
    </row>
    <row r="1257" spans="1:3" x14ac:dyDescent="0.2">
      <c r="A1257" s="11">
        <f t="shared" si="19"/>
        <v>1252</v>
      </c>
      <c r="B1257" s="12" t="s">
        <v>8070</v>
      </c>
      <c r="C1257" s="13" t="s">
        <v>8071</v>
      </c>
    </row>
    <row r="1258" spans="1:3" x14ac:dyDescent="0.2">
      <c r="A1258" s="11">
        <f t="shared" si="19"/>
        <v>1253</v>
      </c>
      <c r="B1258" s="12" t="s">
        <v>8072</v>
      </c>
      <c r="C1258" s="13" t="s">
        <v>8073</v>
      </c>
    </row>
    <row r="1259" spans="1:3" x14ac:dyDescent="0.2">
      <c r="A1259" s="11">
        <f t="shared" si="19"/>
        <v>1254</v>
      </c>
      <c r="B1259" s="12" t="s">
        <v>8074</v>
      </c>
      <c r="C1259" s="13" t="s">
        <v>8075</v>
      </c>
    </row>
    <row r="1260" spans="1:3" x14ac:dyDescent="0.2">
      <c r="A1260" s="11">
        <f t="shared" si="19"/>
        <v>1255</v>
      </c>
      <c r="B1260" s="12" t="s">
        <v>8076</v>
      </c>
      <c r="C1260" s="13" t="s">
        <v>8077</v>
      </c>
    </row>
    <row r="1261" spans="1:3" x14ac:dyDescent="0.2">
      <c r="A1261" s="11">
        <f t="shared" si="19"/>
        <v>1256</v>
      </c>
      <c r="B1261" s="12" t="s">
        <v>8078</v>
      </c>
      <c r="C1261" s="13" t="s">
        <v>8079</v>
      </c>
    </row>
    <row r="1262" spans="1:3" x14ac:dyDescent="0.2">
      <c r="A1262" s="11">
        <f t="shared" si="19"/>
        <v>1257</v>
      </c>
      <c r="B1262" s="12" t="s">
        <v>8080</v>
      </c>
      <c r="C1262" s="13" t="s">
        <v>8081</v>
      </c>
    </row>
    <row r="1263" spans="1:3" x14ac:dyDescent="0.2">
      <c r="A1263" s="11">
        <f t="shared" si="19"/>
        <v>1258</v>
      </c>
      <c r="B1263" s="12" t="s">
        <v>8082</v>
      </c>
      <c r="C1263" s="13" t="s">
        <v>8083</v>
      </c>
    </row>
    <row r="1264" spans="1:3" x14ac:dyDescent="0.2">
      <c r="A1264" s="11">
        <f t="shared" si="19"/>
        <v>1259</v>
      </c>
      <c r="B1264" s="12" t="s">
        <v>8084</v>
      </c>
      <c r="C1264" s="13" t="s">
        <v>8085</v>
      </c>
    </row>
    <row r="1265" spans="1:3" x14ac:dyDescent="0.2">
      <c r="A1265" s="11">
        <f t="shared" si="19"/>
        <v>1260</v>
      </c>
      <c r="B1265" s="12" t="s">
        <v>8086</v>
      </c>
      <c r="C1265" s="13" t="s">
        <v>8087</v>
      </c>
    </row>
    <row r="1266" spans="1:3" x14ac:dyDescent="0.2">
      <c r="A1266" s="11">
        <f t="shared" si="19"/>
        <v>1261</v>
      </c>
      <c r="B1266" s="12" t="s">
        <v>8088</v>
      </c>
      <c r="C1266" s="13" t="s">
        <v>8089</v>
      </c>
    </row>
    <row r="1267" spans="1:3" x14ac:dyDescent="0.2">
      <c r="A1267" s="11">
        <f t="shared" si="19"/>
        <v>1262</v>
      </c>
      <c r="B1267" s="12" t="s">
        <v>8090</v>
      </c>
      <c r="C1267" s="13" t="s">
        <v>8091</v>
      </c>
    </row>
    <row r="1268" spans="1:3" x14ac:dyDescent="0.2">
      <c r="A1268" s="11">
        <f t="shared" si="19"/>
        <v>1263</v>
      </c>
      <c r="B1268" s="12" t="s">
        <v>8092</v>
      </c>
      <c r="C1268" s="13" t="s">
        <v>8093</v>
      </c>
    </row>
    <row r="1269" spans="1:3" x14ac:dyDescent="0.2">
      <c r="A1269" s="11">
        <f t="shared" si="19"/>
        <v>1264</v>
      </c>
      <c r="B1269" s="12" t="s">
        <v>8094</v>
      </c>
      <c r="C1269" s="13" t="s">
        <v>8095</v>
      </c>
    </row>
    <row r="1270" spans="1:3" x14ac:dyDescent="0.2">
      <c r="A1270" s="11">
        <f t="shared" si="19"/>
        <v>1265</v>
      </c>
      <c r="B1270" s="12" t="s">
        <v>8096</v>
      </c>
      <c r="C1270" s="13" t="s">
        <v>8097</v>
      </c>
    </row>
    <row r="1271" spans="1:3" x14ac:dyDescent="0.2">
      <c r="A1271" s="11">
        <f t="shared" si="19"/>
        <v>1266</v>
      </c>
      <c r="B1271" s="12" t="s">
        <v>8098</v>
      </c>
      <c r="C1271" s="13" t="s">
        <v>8099</v>
      </c>
    </row>
    <row r="1272" spans="1:3" x14ac:dyDescent="0.2">
      <c r="A1272" s="11">
        <f t="shared" si="19"/>
        <v>1267</v>
      </c>
      <c r="B1272" s="12" t="s">
        <v>8100</v>
      </c>
      <c r="C1272" s="13" t="s">
        <v>8101</v>
      </c>
    </row>
    <row r="1273" spans="1:3" x14ac:dyDescent="0.2">
      <c r="A1273" s="11">
        <f t="shared" si="19"/>
        <v>1268</v>
      </c>
      <c r="B1273" s="12" t="s">
        <v>8102</v>
      </c>
      <c r="C1273" s="13" t="s">
        <v>8103</v>
      </c>
    </row>
    <row r="1274" spans="1:3" x14ac:dyDescent="0.2">
      <c r="A1274" s="11">
        <f t="shared" si="19"/>
        <v>1269</v>
      </c>
      <c r="B1274" s="12" t="s">
        <v>8104</v>
      </c>
      <c r="C1274" s="13" t="s">
        <v>8105</v>
      </c>
    </row>
    <row r="1275" spans="1:3" x14ac:dyDescent="0.2">
      <c r="A1275" s="11">
        <f t="shared" si="19"/>
        <v>1270</v>
      </c>
      <c r="B1275" s="12" t="s">
        <v>8106</v>
      </c>
      <c r="C1275" s="13" t="s">
        <v>8107</v>
      </c>
    </row>
    <row r="1276" spans="1:3" x14ac:dyDescent="0.2">
      <c r="A1276" s="11">
        <f t="shared" si="19"/>
        <v>1271</v>
      </c>
      <c r="B1276" s="12" t="s">
        <v>8108</v>
      </c>
      <c r="C1276" s="13" t="s">
        <v>8109</v>
      </c>
    </row>
    <row r="1277" spans="1:3" x14ac:dyDescent="0.2">
      <c r="A1277" s="11">
        <f t="shared" si="19"/>
        <v>1272</v>
      </c>
      <c r="B1277" s="12" t="s">
        <v>8110</v>
      </c>
      <c r="C1277" s="13" t="s">
        <v>8111</v>
      </c>
    </row>
    <row r="1278" spans="1:3" x14ac:dyDescent="0.2">
      <c r="A1278" s="11">
        <f t="shared" si="19"/>
        <v>1273</v>
      </c>
      <c r="B1278" s="12" t="s">
        <v>8112</v>
      </c>
      <c r="C1278" s="13" t="s">
        <v>8113</v>
      </c>
    </row>
    <row r="1279" spans="1:3" x14ac:dyDescent="0.2">
      <c r="A1279" s="11">
        <f t="shared" si="19"/>
        <v>1274</v>
      </c>
      <c r="B1279" s="12" t="s">
        <v>8114</v>
      </c>
      <c r="C1279" s="13" t="s">
        <v>8115</v>
      </c>
    </row>
    <row r="1280" spans="1:3" x14ac:dyDescent="0.2">
      <c r="A1280" s="11">
        <f t="shared" si="19"/>
        <v>1275</v>
      </c>
      <c r="B1280" s="12" t="s">
        <v>8116</v>
      </c>
      <c r="C1280" s="13" t="s">
        <v>8117</v>
      </c>
    </row>
    <row r="1281" spans="1:3" x14ac:dyDescent="0.2">
      <c r="A1281" s="11">
        <f t="shared" si="19"/>
        <v>1276</v>
      </c>
      <c r="B1281" s="12" t="s">
        <v>8118</v>
      </c>
      <c r="C1281" s="13" t="s">
        <v>8119</v>
      </c>
    </row>
    <row r="1282" spans="1:3" x14ac:dyDescent="0.2">
      <c r="A1282" s="11">
        <f t="shared" si="19"/>
        <v>1277</v>
      </c>
      <c r="B1282" s="12" t="s">
        <v>8120</v>
      </c>
      <c r="C1282" s="13" t="s">
        <v>8121</v>
      </c>
    </row>
    <row r="1283" spans="1:3" x14ac:dyDescent="0.2">
      <c r="A1283" s="11">
        <f t="shared" si="19"/>
        <v>1278</v>
      </c>
      <c r="B1283" s="12" t="s">
        <v>8122</v>
      </c>
      <c r="C1283" s="13" t="s">
        <v>8123</v>
      </c>
    </row>
    <row r="1284" spans="1:3" x14ac:dyDescent="0.2">
      <c r="A1284" s="11">
        <f t="shared" si="19"/>
        <v>1279</v>
      </c>
      <c r="B1284" s="12" t="s">
        <v>8124</v>
      </c>
      <c r="C1284" s="13" t="s">
        <v>8125</v>
      </c>
    </row>
    <row r="1285" spans="1:3" x14ac:dyDescent="0.2">
      <c r="A1285" s="11">
        <f t="shared" si="19"/>
        <v>1280</v>
      </c>
      <c r="B1285" s="12" t="s">
        <v>8126</v>
      </c>
      <c r="C1285" s="13" t="s">
        <v>8127</v>
      </c>
    </row>
    <row r="1286" spans="1:3" x14ac:dyDescent="0.2">
      <c r="A1286" s="11">
        <f t="shared" si="19"/>
        <v>1281</v>
      </c>
      <c r="B1286" s="12" t="s">
        <v>8128</v>
      </c>
      <c r="C1286" s="13" t="s">
        <v>8129</v>
      </c>
    </row>
    <row r="1287" spans="1:3" x14ac:dyDescent="0.2">
      <c r="A1287" s="11">
        <f t="shared" si="19"/>
        <v>1282</v>
      </c>
      <c r="B1287" s="12" t="s">
        <v>8130</v>
      </c>
      <c r="C1287" s="13" t="s">
        <v>8131</v>
      </c>
    </row>
    <row r="1288" spans="1:3" x14ac:dyDescent="0.2">
      <c r="A1288" s="11">
        <f t="shared" ref="A1288:A1351" si="20">1+A1287</f>
        <v>1283</v>
      </c>
      <c r="B1288" s="12" t="s">
        <v>8132</v>
      </c>
      <c r="C1288" s="13" t="s">
        <v>8133</v>
      </c>
    </row>
    <row r="1289" spans="1:3" x14ac:dyDescent="0.2">
      <c r="A1289" s="11">
        <f t="shared" si="20"/>
        <v>1284</v>
      </c>
      <c r="B1289" s="12" t="s">
        <v>8134</v>
      </c>
      <c r="C1289" s="13" t="s">
        <v>8135</v>
      </c>
    </row>
    <row r="1290" spans="1:3" x14ac:dyDescent="0.2">
      <c r="A1290" s="11">
        <f t="shared" si="20"/>
        <v>1285</v>
      </c>
      <c r="B1290" s="12" t="s">
        <v>8136</v>
      </c>
      <c r="C1290" s="13" t="s">
        <v>8137</v>
      </c>
    </row>
    <row r="1291" spans="1:3" x14ac:dyDescent="0.2">
      <c r="A1291" s="11">
        <f t="shared" si="20"/>
        <v>1286</v>
      </c>
      <c r="B1291" s="12" t="s">
        <v>8138</v>
      </c>
      <c r="C1291" s="13" t="s">
        <v>8139</v>
      </c>
    </row>
    <row r="1292" spans="1:3" x14ac:dyDescent="0.2">
      <c r="A1292" s="11">
        <f t="shared" si="20"/>
        <v>1287</v>
      </c>
      <c r="B1292" s="12" t="s">
        <v>8140</v>
      </c>
      <c r="C1292" s="13" t="s">
        <v>8141</v>
      </c>
    </row>
    <row r="1293" spans="1:3" x14ac:dyDescent="0.2">
      <c r="A1293" s="11">
        <f t="shared" si="20"/>
        <v>1288</v>
      </c>
      <c r="B1293" s="12" t="s">
        <v>8142</v>
      </c>
      <c r="C1293" s="13" t="s">
        <v>8143</v>
      </c>
    </row>
    <row r="1294" spans="1:3" x14ac:dyDescent="0.2">
      <c r="A1294" s="11">
        <f t="shared" si="20"/>
        <v>1289</v>
      </c>
      <c r="B1294" s="12" t="s">
        <v>8144</v>
      </c>
      <c r="C1294" s="13" t="s">
        <v>8145</v>
      </c>
    </row>
    <row r="1295" spans="1:3" x14ac:dyDescent="0.2">
      <c r="A1295" s="11">
        <f t="shared" si="20"/>
        <v>1290</v>
      </c>
      <c r="B1295" s="12" t="s">
        <v>8146</v>
      </c>
      <c r="C1295" s="13" t="s">
        <v>8147</v>
      </c>
    </row>
    <row r="1296" spans="1:3" x14ac:dyDescent="0.2">
      <c r="A1296" s="11">
        <f t="shared" si="20"/>
        <v>1291</v>
      </c>
      <c r="B1296" s="12" t="s">
        <v>8148</v>
      </c>
      <c r="C1296" s="13" t="s">
        <v>8149</v>
      </c>
    </row>
    <row r="1297" spans="1:3" x14ac:dyDescent="0.2">
      <c r="A1297" s="11">
        <f t="shared" si="20"/>
        <v>1292</v>
      </c>
      <c r="B1297" s="12" t="s">
        <v>8150</v>
      </c>
      <c r="C1297" s="13" t="s">
        <v>8151</v>
      </c>
    </row>
    <row r="1298" spans="1:3" x14ac:dyDescent="0.2">
      <c r="A1298" s="11">
        <f t="shared" si="20"/>
        <v>1293</v>
      </c>
      <c r="B1298" s="12" t="s">
        <v>8152</v>
      </c>
      <c r="C1298" s="13" t="s">
        <v>8153</v>
      </c>
    </row>
    <row r="1299" spans="1:3" x14ac:dyDescent="0.2">
      <c r="A1299" s="11">
        <f t="shared" si="20"/>
        <v>1294</v>
      </c>
      <c r="B1299" s="12" t="s">
        <v>8154</v>
      </c>
      <c r="C1299" s="13" t="s">
        <v>8155</v>
      </c>
    </row>
    <row r="1300" spans="1:3" x14ac:dyDescent="0.2">
      <c r="A1300" s="11">
        <f t="shared" si="20"/>
        <v>1295</v>
      </c>
      <c r="B1300" s="12" t="s">
        <v>8156</v>
      </c>
      <c r="C1300" s="13" t="s">
        <v>8157</v>
      </c>
    </row>
    <row r="1301" spans="1:3" x14ac:dyDescent="0.2">
      <c r="A1301" s="11">
        <f t="shared" si="20"/>
        <v>1296</v>
      </c>
      <c r="B1301" s="12" t="s">
        <v>8158</v>
      </c>
      <c r="C1301" s="13" t="s">
        <v>8159</v>
      </c>
    </row>
    <row r="1302" spans="1:3" x14ac:dyDescent="0.2">
      <c r="A1302" s="11">
        <f t="shared" si="20"/>
        <v>1297</v>
      </c>
      <c r="B1302" s="12" t="s">
        <v>8160</v>
      </c>
      <c r="C1302" s="13" t="s">
        <v>8161</v>
      </c>
    </row>
    <row r="1303" spans="1:3" x14ac:dyDescent="0.2">
      <c r="A1303" s="11">
        <f t="shared" si="20"/>
        <v>1298</v>
      </c>
      <c r="B1303" s="12" t="s">
        <v>8162</v>
      </c>
      <c r="C1303" s="13" t="s">
        <v>8163</v>
      </c>
    </row>
    <row r="1304" spans="1:3" x14ac:dyDescent="0.2">
      <c r="A1304" s="11">
        <f t="shared" si="20"/>
        <v>1299</v>
      </c>
      <c r="B1304" s="12" t="s">
        <v>8164</v>
      </c>
      <c r="C1304" s="13" t="s">
        <v>8165</v>
      </c>
    </row>
    <row r="1305" spans="1:3" x14ac:dyDescent="0.2">
      <c r="A1305" s="11">
        <f t="shared" si="20"/>
        <v>1300</v>
      </c>
      <c r="B1305" s="12" t="s">
        <v>8166</v>
      </c>
      <c r="C1305" s="13" t="s">
        <v>8167</v>
      </c>
    </row>
    <row r="1306" spans="1:3" x14ac:dyDescent="0.2">
      <c r="A1306" s="11">
        <f t="shared" si="20"/>
        <v>1301</v>
      </c>
      <c r="B1306" s="12" t="s">
        <v>8168</v>
      </c>
      <c r="C1306" s="13" t="s">
        <v>8169</v>
      </c>
    </row>
    <row r="1307" spans="1:3" x14ac:dyDescent="0.2">
      <c r="A1307" s="11">
        <f t="shared" si="20"/>
        <v>1302</v>
      </c>
      <c r="B1307" s="12" t="s">
        <v>8170</v>
      </c>
      <c r="C1307" s="13" t="s">
        <v>8171</v>
      </c>
    </row>
    <row r="1308" spans="1:3" x14ac:dyDescent="0.2">
      <c r="A1308" s="11">
        <f t="shared" si="20"/>
        <v>1303</v>
      </c>
      <c r="B1308" s="12" t="s">
        <v>8172</v>
      </c>
      <c r="C1308" s="13" t="s">
        <v>8173</v>
      </c>
    </row>
    <row r="1309" spans="1:3" x14ac:dyDescent="0.2">
      <c r="A1309" s="11">
        <f t="shared" si="20"/>
        <v>1304</v>
      </c>
      <c r="B1309" s="12" t="s">
        <v>8174</v>
      </c>
      <c r="C1309" s="13" t="s">
        <v>8175</v>
      </c>
    </row>
    <row r="1310" spans="1:3" x14ac:dyDescent="0.2">
      <c r="A1310" s="11">
        <f t="shared" si="20"/>
        <v>1305</v>
      </c>
      <c r="B1310" s="12" t="s">
        <v>8176</v>
      </c>
      <c r="C1310" s="13" t="s">
        <v>8177</v>
      </c>
    </row>
    <row r="1311" spans="1:3" x14ac:dyDescent="0.2">
      <c r="A1311" s="11">
        <f t="shared" si="20"/>
        <v>1306</v>
      </c>
      <c r="B1311" s="12" t="s">
        <v>8178</v>
      </c>
      <c r="C1311" s="13" t="s">
        <v>8179</v>
      </c>
    </row>
    <row r="1312" spans="1:3" x14ac:dyDescent="0.2">
      <c r="A1312" s="11">
        <f t="shared" si="20"/>
        <v>1307</v>
      </c>
      <c r="B1312" s="12" t="s">
        <v>8180</v>
      </c>
      <c r="C1312" s="13" t="s">
        <v>8181</v>
      </c>
    </row>
    <row r="1313" spans="1:3" x14ac:dyDescent="0.2">
      <c r="A1313" s="11">
        <f t="shared" si="20"/>
        <v>1308</v>
      </c>
      <c r="B1313" s="12" t="s">
        <v>8182</v>
      </c>
      <c r="C1313" s="13" t="s">
        <v>8183</v>
      </c>
    </row>
    <row r="1314" spans="1:3" x14ac:dyDescent="0.2">
      <c r="A1314" s="11">
        <f t="shared" si="20"/>
        <v>1309</v>
      </c>
      <c r="B1314" s="12" t="s">
        <v>8184</v>
      </c>
      <c r="C1314" s="13" t="s">
        <v>8185</v>
      </c>
    </row>
    <row r="1315" spans="1:3" x14ac:dyDescent="0.2">
      <c r="A1315" s="11">
        <f t="shared" si="20"/>
        <v>1310</v>
      </c>
      <c r="B1315" s="12" t="s">
        <v>8186</v>
      </c>
      <c r="C1315" s="13" t="s">
        <v>8187</v>
      </c>
    </row>
    <row r="1316" spans="1:3" x14ac:dyDescent="0.2">
      <c r="A1316" s="11">
        <f t="shared" si="20"/>
        <v>1311</v>
      </c>
      <c r="B1316" s="12" t="s">
        <v>8188</v>
      </c>
      <c r="C1316" s="13" t="s">
        <v>8189</v>
      </c>
    </row>
    <row r="1317" spans="1:3" x14ac:dyDescent="0.2">
      <c r="A1317" s="11">
        <f t="shared" si="20"/>
        <v>1312</v>
      </c>
      <c r="B1317" s="12" t="s">
        <v>8190</v>
      </c>
      <c r="C1317" s="13" t="s">
        <v>8191</v>
      </c>
    </row>
    <row r="1318" spans="1:3" x14ac:dyDescent="0.2">
      <c r="A1318" s="11">
        <f t="shared" si="20"/>
        <v>1313</v>
      </c>
      <c r="B1318" s="12" t="s">
        <v>8192</v>
      </c>
      <c r="C1318" s="13" t="s">
        <v>8193</v>
      </c>
    </row>
    <row r="1319" spans="1:3" x14ac:dyDescent="0.2">
      <c r="A1319" s="11">
        <f t="shared" si="20"/>
        <v>1314</v>
      </c>
      <c r="B1319" s="12" t="s">
        <v>8194</v>
      </c>
      <c r="C1319" s="13" t="s">
        <v>8195</v>
      </c>
    </row>
    <row r="1320" spans="1:3" x14ac:dyDescent="0.2">
      <c r="A1320" s="11">
        <f t="shared" si="20"/>
        <v>1315</v>
      </c>
      <c r="B1320" s="12" t="s">
        <v>8196</v>
      </c>
      <c r="C1320" s="13" t="s">
        <v>8197</v>
      </c>
    </row>
    <row r="1321" spans="1:3" x14ac:dyDescent="0.2">
      <c r="A1321" s="11">
        <f t="shared" si="20"/>
        <v>1316</v>
      </c>
      <c r="B1321" s="12" t="s">
        <v>8198</v>
      </c>
      <c r="C1321" s="13" t="s">
        <v>8199</v>
      </c>
    </row>
    <row r="1322" spans="1:3" x14ac:dyDescent="0.2">
      <c r="A1322" s="11">
        <f t="shared" si="20"/>
        <v>1317</v>
      </c>
      <c r="B1322" s="12" t="s">
        <v>8200</v>
      </c>
      <c r="C1322" s="13" t="s">
        <v>8201</v>
      </c>
    </row>
    <row r="1323" spans="1:3" x14ac:dyDescent="0.2">
      <c r="A1323" s="11">
        <f t="shared" si="20"/>
        <v>1318</v>
      </c>
      <c r="B1323" s="12" t="s">
        <v>8202</v>
      </c>
      <c r="C1323" s="13" t="s">
        <v>8203</v>
      </c>
    </row>
    <row r="1324" spans="1:3" x14ac:dyDescent="0.2">
      <c r="A1324" s="11">
        <f t="shared" si="20"/>
        <v>1319</v>
      </c>
      <c r="B1324" s="12" t="s">
        <v>8204</v>
      </c>
      <c r="C1324" s="13" t="s">
        <v>8205</v>
      </c>
    </row>
    <row r="1325" spans="1:3" x14ac:dyDescent="0.2">
      <c r="A1325" s="11">
        <f t="shared" si="20"/>
        <v>1320</v>
      </c>
      <c r="B1325" s="12" t="s">
        <v>8206</v>
      </c>
      <c r="C1325" s="13" t="s">
        <v>8207</v>
      </c>
    </row>
    <row r="1326" spans="1:3" x14ac:dyDescent="0.2">
      <c r="A1326" s="11">
        <f t="shared" si="20"/>
        <v>1321</v>
      </c>
      <c r="B1326" s="12" t="s">
        <v>8208</v>
      </c>
      <c r="C1326" s="13" t="s">
        <v>8209</v>
      </c>
    </row>
    <row r="1327" spans="1:3" x14ac:dyDescent="0.2">
      <c r="A1327" s="11">
        <f t="shared" si="20"/>
        <v>1322</v>
      </c>
      <c r="B1327" s="12" t="s">
        <v>8210</v>
      </c>
      <c r="C1327" s="13" t="s">
        <v>8211</v>
      </c>
    </row>
    <row r="1328" spans="1:3" x14ac:dyDescent="0.2">
      <c r="A1328" s="11">
        <f t="shared" si="20"/>
        <v>1323</v>
      </c>
      <c r="B1328" s="12" t="s">
        <v>8212</v>
      </c>
      <c r="C1328" s="13" t="s">
        <v>8213</v>
      </c>
    </row>
    <row r="1329" spans="1:3" x14ac:dyDescent="0.2">
      <c r="A1329" s="11">
        <f t="shared" si="20"/>
        <v>1324</v>
      </c>
      <c r="B1329" s="12" t="s">
        <v>8214</v>
      </c>
      <c r="C1329" s="13" t="s">
        <v>8215</v>
      </c>
    </row>
    <row r="1330" spans="1:3" x14ac:dyDescent="0.2">
      <c r="A1330" s="11">
        <f t="shared" si="20"/>
        <v>1325</v>
      </c>
      <c r="B1330" s="12" t="s">
        <v>8216</v>
      </c>
      <c r="C1330" s="13" t="s">
        <v>8217</v>
      </c>
    </row>
    <row r="1331" spans="1:3" x14ac:dyDescent="0.2">
      <c r="A1331" s="11">
        <f t="shared" si="20"/>
        <v>1326</v>
      </c>
      <c r="B1331" s="12" t="s">
        <v>8218</v>
      </c>
      <c r="C1331" s="13" t="s">
        <v>8219</v>
      </c>
    </row>
    <row r="1332" spans="1:3" x14ac:dyDescent="0.2">
      <c r="A1332" s="11">
        <f t="shared" si="20"/>
        <v>1327</v>
      </c>
      <c r="B1332" s="12" t="s">
        <v>8220</v>
      </c>
      <c r="C1332" s="13" t="s">
        <v>8221</v>
      </c>
    </row>
    <row r="1333" spans="1:3" x14ac:dyDescent="0.2">
      <c r="A1333" s="11">
        <f t="shared" si="20"/>
        <v>1328</v>
      </c>
      <c r="B1333" s="12" t="s">
        <v>8222</v>
      </c>
      <c r="C1333" s="13" t="s">
        <v>8223</v>
      </c>
    </row>
    <row r="1334" spans="1:3" x14ac:dyDescent="0.2">
      <c r="A1334" s="11">
        <f t="shared" si="20"/>
        <v>1329</v>
      </c>
      <c r="B1334" s="12" t="s">
        <v>8224</v>
      </c>
      <c r="C1334" s="13" t="s">
        <v>8225</v>
      </c>
    </row>
    <row r="1335" spans="1:3" x14ac:dyDescent="0.2">
      <c r="A1335" s="11">
        <f t="shared" si="20"/>
        <v>1330</v>
      </c>
      <c r="B1335" s="12" t="s">
        <v>8226</v>
      </c>
      <c r="C1335" s="13" t="s">
        <v>8227</v>
      </c>
    </row>
    <row r="1336" spans="1:3" x14ac:dyDescent="0.2">
      <c r="A1336" s="11">
        <f t="shared" si="20"/>
        <v>1331</v>
      </c>
      <c r="B1336" s="12" t="s">
        <v>8228</v>
      </c>
      <c r="C1336" s="13" t="s">
        <v>8229</v>
      </c>
    </row>
    <row r="1337" spans="1:3" x14ac:dyDescent="0.2">
      <c r="A1337" s="11">
        <f t="shared" si="20"/>
        <v>1332</v>
      </c>
      <c r="B1337" s="12" t="s">
        <v>8230</v>
      </c>
      <c r="C1337" s="13" t="s">
        <v>8231</v>
      </c>
    </row>
    <row r="1338" spans="1:3" x14ac:dyDescent="0.2">
      <c r="A1338" s="11">
        <f t="shared" si="20"/>
        <v>1333</v>
      </c>
      <c r="B1338" s="12" t="s">
        <v>8232</v>
      </c>
      <c r="C1338" s="13" t="s">
        <v>8233</v>
      </c>
    </row>
    <row r="1339" spans="1:3" x14ac:dyDescent="0.2">
      <c r="A1339" s="11">
        <f t="shared" si="20"/>
        <v>1334</v>
      </c>
      <c r="B1339" s="12" t="s">
        <v>8234</v>
      </c>
      <c r="C1339" s="13" t="s">
        <v>8235</v>
      </c>
    </row>
    <row r="1340" spans="1:3" x14ac:dyDescent="0.2">
      <c r="A1340" s="11">
        <f t="shared" si="20"/>
        <v>1335</v>
      </c>
      <c r="B1340" s="12" t="s">
        <v>8236</v>
      </c>
      <c r="C1340" s="13" t="s">
        <v>8237</v>
      </c>
    </row>
    <row r="1341" spans="1:3" x14ac:dyDescent="0.2">
      <c r="A1341" s="11">
        <f t="shared" si="20"/>
        <v>1336</v>
      </c>
      <c r="B1341" s="12" t="s">
        <v>8238</v>
      </c>
      <c r="C1341" s="13" t="s">
        <v>8239</v>
      </c>
    </row>
    <row r="1342" spans="1:3" x14ac:dyDescent="0.2">
      <c r="A1342" s="11">
        <f t="shared" si="20"/>
        <v>1337</v>
      </c>
      <c r="B1342" s="12" t="s">
        <v>8240</v>
      </c>
      <c r="C1342" s="13" t="s">
        <v>8241</v>
      </c>
    </row>
    <row r="1343" spans="1:3" x14ac:dyDescent="0.2">
      <c r="A1343" s="11">
        <f t="shared" si="20"/>
        <v>1338</v>
      </c>
      <c r="B1343" s="12" t="s">
        <v>8242</v>
      </c>
      <c r="C1343" s="13" t="s">
        <v>8243</v>
      </c>
    </row>
    <row r="1344" spans="1:3" x14ac:dyDescent="0.2">
      <c r="A1344" s="11">
        <f t="shared" si="20"/>
        <v>1339</v>
      </c>
      <c r="B1344" s="12" t="s">
        <v>8244</v>
      </c>
      <c r="C1344" s="13" t="s">
        <v>8245</v>
      </c>
    </row>
    <row r="1345" spans="1:3" x14ac:dyDescent="0.2">
      <c r="A1345" s="11">
        <f t="shared" si="20"/>
        <v>1340</v>
      </c>
      <c r="B1345" s="12" t="s">
        <v>8246</v>
      </c>
      <c r="C1345" s="13" t="s">
        <v>8247</v>
      </c>
    </row>
    <row r="1346" spans="1:3" x14ac:dyDescent="0.2">
      <c r="A1346" s="11">
        <f t="shared" si="20"/>
        <v>1341</v>
      </c>
      <c r="B1346" s="12" t="s">
        <v>8248</v>
      </c>
      <c r="C1346" s="13" t="s">
        <v>8249</v>
      </c>
    </row>
    <row r="1347" spans="1:3" x14ac:dyDescent="0.2">
      <c r="A1347" s="11">
        <f t="shared" si="20"/>
        <v>1342</v>
      </c>
      <c r="B1347" s="12" t="s">
        <v>8250</v>
      </c>
      <c r="C1347" s="13" t="s">
        <v>8251</v>
      </c>
    </row>
    <row r="1348" spans="1:3" x14ac:dyDescent="0.2">
      <c r="A1348" s="11">
        <f t="shared" si="20"/>
        <v>1343</v>
      </c>
      <c r="B1348" s="12" t="s">
        <v>8252</v>
      </c>
      <c r="C1348" s="13" t="s">
        <v>8253</v>
      </c>
    </row>
    <row r="1349" spans="1:3" x14ac:dyDescent="0.2">
      <c r="A1349" s="11">
        <f t="shared" si="20"/>
        <v>1344</v>
      </c>
      <c r="B1349" s="12" t="s">
        <v>8254</v>
      </c>
      <c r="C1349" s="13" t="s">
        <v>8255</v>
      </c>
    </row>
    <row r="1350" spans="1:3" x14ac:dyDescent="0.2">
      <c r="A1350" s="11">
        <f t="shared" si="20"/>
        <v>1345</v>
      </c>
      <c r="B1350" s="12" t="s">
        <v>8256</v>
      </c>
      <c r="C1350" s="13" t="s">
        <v>8257</v>
      </c>
    </row>
    <row r="1351" spans="1:3" x14ac:dyDescent="0.2">
      <c r="A1351" s="11">
        <f t="shared" si="20"/>
        <v>1346</v>
      </c>
      <c r="B1351" s="12" t="s">
        <v>8258</v>
      </c>
      <c r="C1351" s="13" t="s">
        <v>8259</v>
      </c>
    </row>
    <row r="1352" spans="1:3" x14ac:dyDescent="0.2">
      <c r="A1352" s="11">
        <f t="shared" ref="A1352:A1415" si="21">1+A1351</f>
        <v>1347</v>
      </c>
      <c r="B1352" s="12" t="s">
        <v>8260</v>
      </c>
      <c r="C1352" s="13" t="s">
        <v>8261</v>
      </c>
    </row>
    <row r="1353" spans="1:3" x14ac:dyDescent="0.2">
      <c r="A1353" s="11">
        <f t="shared" si="21"/>
        <v>1348</v>
      </c>
      <c r="B1353" s="12" t="s">
        <v>8262</v>
      </c>
      <c r="C1353" s="13" t="s">
        <v>8263</v>
      </c>
    </row>
    <row r="1354" spans="1:3" x14ac:dyDescent="0.2">
      <c r="A1354" s="11">
        <f t="shared" si="21"/>
        <v>1349</v>
      </c>
      <c r="B1354" s="12" t="s">
        <v>8264</v>
      </c>
      <c r="C1354" s="13" t="s">
        <v>8265</v>
      </c>
    </row>
    <row r="1355" spans="1:3" x14ac:dyDescent="0.2">
      <c r="A1355" s="11">
        <f t="shared" si="21"/>
        <v>1350</v>
      </c>
      <c r="B1355" s="12" t="s">
        <v>8266</v>
      </c>
      <c r="C1355" s="13" t="s">
        <v>8267</v>
      </c>
    </row>
    <row r="1356" spans="1:3" x14ac:dyDescent="0.2">
      <c r="A1356" s="11">
        <f t="shared" si="21"/>
        <v>1351</v>
      </c>
      <c r="B1356" s="12" t="s">
        <v>8268</v>
      </c>
      <c r="C1356" s="13" t="s">
        <v>8269</v>
      </c>
    </row>
    <row r="1357" spans="1:3" x14ac:dyDescent="0.2">
      <c r="A1357" s="11">
        <f t="shared" si="21"/>
        <v>1352</v>
      </c>
      <c r="B1357" s="12" t="s">
        <v>8270</v>
      </c>
      <c r="C1357" s="13" t="s">
        <v>8271</v>
      </c>
    </row>
    <row r="1358" spans="1:3" x14ac:dyDescent="0.2">
      <c r="A1358" s="11">
        <f t="shared" si="21"/>
        <v>1353</v>
      </c>
      <c r="B1358" s="12" t="s">
        <v>8272</v>
      </c>
      <c r="C1358" s="13" t="s">
        <v>8273</v>
      </c>
    </row>
    <row r="1359" spans="1:3" x14ac:dyDescent="0.2">
      <c r="A1359" s="11">
        <f t="shared" si="21"/>
        <v>1354</v>
      </c>
      <c r="B1359" s="12" t="s">
        <v>8274</v>
      </c>
      <c r="C1359" s="13" t="s">
        <v>8275</v>
      </c>
    </row>
    <row r="1360" spans="1:3" x14ac:dyDescent="0.2">
      <c r="A1360" s="11">
        <f t="shared" si="21"/>
        <v>1355</v>
      </c>
      <c r="B1360" s="12" t="s">
        <v>8276</v>
      </c>
      <c r="C1360" s="13" t="s">
        <v>8277</v>
      </c>
    </row>
    <row r="1361" spans="1:3" x14ac:dyDescent="0.2">
      <c r="A1361" s="11">
        <f t="shared" si="21"/>
        <v>1356</v>
      </c>
      <c r="B1361" s="12" t="s">
        <v>8278</v>
      </c>
      <c r="C1361" s="13" t="s">
        <v>8279</v>
      </c>
    </row>
    <row r="1362" spans="1:3" x14ac:dyDescent="0.2">
      <c r="A1362" s="11">
        <f t="shared" si="21"/>
        <v>1357</v>
      </c>
      <c r="B1362" s="12" t="s">
        <v>8280</v>
      </c>
      <c r="C1362" s="13" t="s">
        <v>8281</v>
      </c>
    </row>
    <row r="1363" spans="1:3" x14ac:dyDescent="0.2">
      <c r="A1363" s="11">
        <f t="shared" si="21"/>
        <v>1358</v>
      </c>
      <c r="B1363" s="12" t="s">
        <v>8282</v>
      </c>
      <c r="C1363" s="13" t="s">
        <v>8283</v>
      </c>
    </row>
    <row r="1364" spans="1:3" x14ac:dyDescent="0.2">
      <c r="A1364" s="11">
        <f t="shared" si="21"/>
        <v>1359</v>
      </c>
      <c r="B1364" s="12" t="s">
        <v>8284</v>
      </c>
      <c r="C1364" s="13" t="s">
        <v>8285</v>
      </c>
    </row>
    <row r="1365" spans="1:3" x14ac:dyDescent="0.2">
      <c r="A1365" s="11">
        <f t="shared" si="21"/>
        <v>1360</v>
      </c>
      <c r="B1365" s="12" t="s">
        <v>8286</v>
      </c>
      <c r="C1365" s="13" t="s">
        <v>8287</v>
      </c>
    </row>
    <row r="1366" spans="1:3" x14ac:dyDescent="0.2">
      <c r="A1366" s="11">
        <f t="shared" si="21"/>
        <v>1361</v>
      </c>
      <c r="B1366" s="12" t="s">
        <v>8288</v>
      </c>
      <c r="C1366" s="13" t="s">
        <v>8289</v>
      </c>
    </row>
    <row r="1367" spans="1:3" x14ac:dyDescent="0.2">
      <c r="A1367" s="11">
        <f t="shared" si="21"/>
        <v>1362</v>
      </c>
      <c r="B1367" s="12" t="s">
        <v>8290</v>
      </c>
      <c r="C1367" s="13" t="s">
        <v>8291</v>
      </c>
    </row>
    <row r="1368" spans="1:3" x14ac:dyDescent="0.2">
      <c r="A1368" s="11">
        <f t="shared" si="21"/>
        <v>1363</v>
      </c>
      <c r="B1368" s="12" t="s">
        <v>8292</v>
      </c>
      <c r="C1368" s="13" t="s">
        <v>8293</v>
      </c>
    </row>
    <row r="1369" spans="1:3" x14ac:dyDescent="0.2">
      <c r="A1369" s="11">
        <f t="shared" si="21"/>
        <v>1364</v>
      </c>
      <c r="B1369" s="12" t="s">
        <v>8294</v>
      </c>
      <c r="C1369" s="13" t="s">
        <v>8295</v>
      </c>
    </row>
    <row r="1370" spans="1:3" x14ac:dyDescent="0.2">
      <c r="A1370" s="11">
        <f t="shared" si="21"/>
        <v>1365</v>
      </c>
      <c r="B1370" s="12" t="s">
        <v>8296</v>
      </c>
      <c r="C1370" s="13" t="s">
        <v>8297</v>
      </c>
    </row>
    <row r="1371" spans="1:3" x14ac:dyDescent="0.2">
      <c r="A1371" s="11">
        <f t="shared" si="21"/>
        <v>1366</v>
      </c>
      <c r="B1371" s="12" t="s">
        <v>8298</v>
      </c>
      <c r="C1371" s="13" t="s">
        <v>8299</v>
      </c>
    </row>
    <row r="1372" spans="1:3" x14ac:dyDescent="0.2">
      <c r="A1372" s="11">
        <f t="shared" si="21"/>
        <v>1367</v>
      </c>
      <c r="B1372" s="12" t="s">
        <v>8300</v>
      </c>
      <c r="C1372" s="13" t="s">
        <v>8301</v>
      </c>
    </row>
    <row r="1373" spans="1:3" x14ac:dyDescent="0.2">
      <c r="A1373" s="11">
        <f t="shared" si="21"/>
        <v>1368</v>
      </c>
      <c r="B1373" s="12" t="s">
        <v>8302</v>
      </c>
      <c r="C1373" s="13" t="s">
        <v>8303</v>
      </c>
    </row>
    <row r="1374" spans="1:3" x14ac:dyDescent="0.2">
      <c r="A1374" s="11">
        <f t="shared" si="21"/>
        <v>1369</v>
      </c>
      <c r="B1374" s="12" t="s">
        <v>8304</v>
      </c>
      <c r="C1374" s="13" t="s">
        <v>8305</v>
      </c>
    </row>
    <row r="1375" spans="1:3" x14ac:dyDescent="0.2">
      <c r="A1375" s="11">
        <f t="shared" si="21"/>
        <v>1370</v>
      </c>
      <c r="B1375" s="12" t="s">
        <v>8306</v>
      </c>
      <c r="C1375" s="13" t="s">
        <v>8307</v>
      </c>
    </row>
    <row r="1376" spans="1:3" x14ac:dyDescent="0.2">
      <c r="A1376" s="11">
        <f t="shared" si="21"/>
        <v>1371</v>
      </c>
      <c r="B1376" s="12" t="s">
        <v>8308</v>
      </c>
      <c r="C1376" s="13" t="s">
        <v>8309</v>
      </c>
    </row>
    <row r="1377" spans="1:3" x14ac:dyDescent="0.2">
      <c r="A1377" s="11">
        <f t="shared" si="21"/>
        <v>1372</v>
      </c>
      <c r="B1377" s="12" t="s">
        <v>8310</v>
      </c>
      <c r="C1377" s="13" t="s">
        <v>8311</v>
      </c>
    </row>
    <row r="1378" spans="1:3" x14ac:dyDescent="0.2">
      <c r="A1378" s="11">
        <f t="shared" si="21"/>
        <v>1373</v>
      </c>
      <c r="B1378" s="12" t="s">
        <v>8312</v>
      </c>
      <c r="C1378" s="13" t="s">
        <v>8313</v>
      </c>
    </row>
    <row r="1379" spans="1:3" x14ac:dyDescent="0.2">
      <c r="A1379" s="11">
        <f t="shared" si="21"/>
        <v>1374</v>
      </c>
      <c r="B1379" s="12" t="s">
        <v>8314</v>
      </c>
      <c r="C1379" s="13" t="s">
        <v>8315</v>
      </c>
    </row>
    <row r="1380" spans="1:3" x14ac:dyDescent="0.2">
      <c r="A1380" s="11">
        <f t="shared" si="21"/>
        <v>1375</v>
      </c>
      <c r="B1380" s="12" t="s">
        <v>8316</v>
      </c>
      <c r="C1380" s="13" t="s">
        <v>8317</v>
      </c>
    </row>
    <row r="1381" spans="1:3" x14ac:dyDescent="0.2">
      <c r="A1381" s="11">
        <f t="shared" si="21"/>
        <v>1376</v>
      </c>
      <c r="B1381" s="12" t="s">
        <v>8318</v>
      </c>
      <c r="C1381" s="13" t="s">
        <v>8319</v>
      </c>
    </row>
    <row r="1382" spans="1:3" x14ac:dyDescent="0.2">
      <c r="A1382" s="11">
        <f t="shared" si="21"/>
        <v>1377</v>
      </c>
      <c r="B1382" s="12" t="s">
        <v>8320</v>
      </c>
      <c r="C1382" s="13" t="s">
        <v>8321</v>
      </c>
    </row>
    <row r="1383" spans="1:3" x14ac:dyDescent="0.2">
      <c r="A1383" s="11">
        <f t="shared" si="21"/>
        <v>1378</v>
      </c>
      <c r="B1383" s="12" t="s">
        <v>8322</v>
      </c>
      <c r="C1383" s="13" t="s">
        <v>8323</v>
      </c>
    </row>
    <row r="1384" spans="1:3" x14ac:dyDescent="0.2">
      <c r="A1384" s="11">
        <f t="shared" si="21"/>
        <v>1379</v>
      </c>
      <c r="B1384" s="12" t="s">
        <v>8324</v>
      </c>
      <c r="C1384" s="13" t="s">
        <v>8325</v>
      </c>
    </row>
    <row r="1385" spans="1:3" x14ac:dyDescent="0.2">
      <c r="A1385" s="11">
        <f t="shared" si="21"/>
        <v>1380</v>
      </c>
      <c r="B1385" s="12" t="s">
        <v>8326</v>
      </c>
      <c r="C1385" s="13" t="s">
        <v>8327</v>
      </c>
    </row>
    <row r="1386" spans="1:3" x14ac:dyDescent="0.2">
      <c r="A1386" s="11">
        <f t="shared" si="21"/>
        <v>1381</v>
      </c>
      <c r="B1386" s="12" t="s">
        <v>8328</v>
      </c>
      <c r="C1386" s="13" t="s">
        <v>8329</v>
      </c>
    </row>
    <row r="1387" spans="1:3" x14ac:dyDescent="0.2">
      <c r="A1387" s="11">
        <f t="shared" si="21"/>
        <v>1382</v>
      </c>
      <c r="B1387" s="12" t="s">
        <v>8330</v>
      </c>
      <c r="C1387" s="13" t="s">
        <v>8331</v>
      </c>
    </row>
    <row r="1388" spans="1:3" x14ac:dyDescent="0.2">
      <c r="A1388" s="11">
        <f t="shared" si="21"/>
        <v>1383</v>
      </c>
      <c r="B1388" s="12" t="s">
        <v>8332</v>
      </c>
      <c r="C1388" s="13" t="s">
        <v>8333</v>
      </c>
    </row>
    <row r="1389" spans="1:3" x14ac:dyDescent="0.2">
      <c r="A1389" s="11">
        <f t="shared" si="21"/>
        <v>1384</v>
      </c>
      <c r="B1389" s="12" t="s">
        <v>8334</v>
      </c>
      <c r="C1389" s="13" t="s">
        <v>8335</v>
      </c>
    </row>
    <row r="1390" spans="1:3" x14ac:dyDescent="0.2">
      <c r="A1390" s="11">
        <f t="shared" si="21"/>
        <v>1385</v>
      </c>
      <c r="B1390" s="12" t="s">
        <v>8336</v>
      </c>
      <c r="C1390" s="13" t="s">
        <v>8337</v>
      </c>
    </row>
    <row r="1391" spans="1:3" x14ac:dyDescent="0.2">
      <c r="A1391" s="11">
        <f t="shared" si="21"/>
        <v>1386</v>
      </c>
      <c r="B1391" s="12" t="s">
        <v>8338</v>
      </c>
      <c r="C1391" s="13" t="s">
        <v>8339</v>
      </c>
    </row>
    <row r="1392" spans="1:3" x14ac:dyDescent="0.2">
      <c r="A1392" s="11">
        <f t="shared" si="21"/>
        <v>1387</v>
      </c>
      <c r="B1392" s="12" t="s">
        <v>8340</v>
      </c>
      <c r="C1392" s="13" t="s">
        <v>8341</v>
      </c>
    </row>
    <row r="1393" spans="1:3" x14ac:dyDescent="0.2">
      <c r="A1393" s="11">
        <f t="shared" si="21"/>
        <v>1388</v>
      </c>
      <c r="B1393" s="12" t="s">
        <v>8342</v>
      </c>
      <c r="C1393" s="13" t="s">
        <v>8343</v>
      </c>
    </row>
    <row r="1394" spans="1:3" x14ac:dyDescent="0.2">
      <c r="A1394" s="11">
        <f t="shared" si="21"/>
        <v>1389</v>
      </c>
      <c r="B1394" s="12" t="s">
        <v>8344</v>
      </c>
      <c r="C1394" s="13" t="s">
        <v>8345</v>
      </c>
    </row>
    <row r="1395" spans="1:3" x14ac:dyDescent="0.2">
      <c r="A1395" s="11">
        <f t="shared" si="21"/>
        <v>1390</v>
      </c>
      <c r="B1395" s="12" t="s">
        <v>8346</v>
      </c>
      <c r="C1395" s="13" t="s">
        <v>8347</v>
      </c>
    </row>
    <row r="1396" spans="1:3" x14ac:dyDescent="0.2">
      <c r="A1396" s="11">
        <f t="shared" si="21"/>
        <v>1391</v>
      </c>
      <c r="B1396" s="12" t="s">
        <v>8348</v>
      </c>
      <c r="C1396" s="13" t="s">
        <v>8349</v>
      </c>
    </row>
    <row r="1397" spans="1:3" x14ac:dyDescent="0.2">
      <c r="A1397" s="11">
        <f t="shared" si="21"/>
        <v>1392</v>
      </c>
      <c r="B1397" s="12" t="s">
        <v>8350</v>
      </c>
      <c r="C1397" s="13" t="s">
        <v>8351</v>
      </c>
    </row>
    <row r="1398" spans="1:3" x14ac:dyDescent="0.2">
      <c r="A1398" s="11">
        <f t="shared" si="21"/>
        <v>1393</v>
      </c>
      <c r="B1398" s="12" t="s">
        <v>8352</v>
      </c>
      <c r="C1398" s="13" t="s">
        <v>8353</v>
      </c>
    </row>
    <row r="1399" spans="1:3" x14ac:dyDescent="0.2">
      <c r="A1399" s="11">
        <f t="shared" si="21"/>
        <v>1394</v>
      </c>
      <c r="B1399" s="12" t="s">
        <v>8354</v>
      </c>
      <c r="C1399" s="13" t="s">
        <v>8355</v>
      </c>
    </row>
    <row r="1400" spans="1:3" x14ac:dyDescent="0.2">
      <c r="A1400" s="11">
        <f t="shared" si="21"/>
        <v>1395</v>
      </c>
      <c r="B1400" s="12" t="s">
        <v>8356</v>
      </c>
      <c r="C1400" s="13" t="s">
        <v>8357</v>
      </c>
    </row>
    <row r="1401" spans="1:3" x14ac:dyDescent="0.2">
      <c r="A1401" s="11">
        <f t="shared" si="21"/>
        <v>1396</v>
      </c>
      <c r="B1401" s="12" t="s">
        <v>8358</v>
      </c>
      <c r="C1401" s="13" t="s">
        <v>8359</v>
      </c>
    </row>
    <row r="1402" spans="1:3" x14ac:dyDescent="0.2">
      <c r="A1402" s="11">
        <f t="shared" si="21"/>
        <v>1397</v>
      </c>
      <c r="B1402" s="12" t="s">
        <v>8360</v>
      </c>
      <c r="C1402" s="13" t="s">
        <v>8361</v>
      </c>
    </row>
    <row r="1403" spans="1:3" x14ac:dyDescent="0.2">
      <c r="A1403" s="11">
        <f t="shared" si="21"/>
        <v>1398</v>
      </c>
      <c r="B1403" s="12" t="s">
        <v>8362</v>
      </c>
      <c r="C1403" s="13" t="s">
        <v>8363</v>
      </c>
    </row>
    <row r="1404" spans="1:3" x14ac:dyDescent="0.2">
      <c r="A1404" s="11">
        <f t="shared" si="21"/>
        <v>1399</v>
      </c>
      <c r="B1404" s="12" t="s">
        <v>8364</v>
      </c>
      <c r="C1404" s="13" t="s">
        <v>8365</v>
      </c>
    </row>
    <row r="1405" spans="1:3" x14ac:dyDescent="0.2">
      <c r="A1405" s="11">
        <f t="shared" si="21"/>
        <v>1400</v>
      </c>
      <c r="B1405" s="12" t="s">
        <v>8366</v>
      </c>
      <c r="C1405" s="13" t="s">
        <v>8367</v>
      </c>
    </row>
    <row r="1406" spans="1:3" x14ac:dyDescent="0.2">
      <c r="A1406" s="11">
        <f t="shared" si="21"/>
        <v>1401</v>
      </c>
      <c r="B1406" s="12" t="s">
        <v>8368</v>
      </c>
      <c r="C1406" s="13" t="s">
        <v>8369</v>
      </c>
    </row>
    <row r="1407" spans="1:3" x14ac:dyDescent="0.2">
      <c r="A1407" s="11">
        <f t="shared" si="21"/>
        <v>1402</v>
      </c>
      <c r="B1407" s="12" t="s">
        <v>8370</v>
      </c>
      <c r="C1407" s="13" t="s">
        <v>8371</v>
      </c>
    </row>
    <row r="1408" spans="1:3" x14ac:dyDescent="0.2">
      <c r="A1408" s="11">
        <f t="shared" si="21"/>
        <v>1403</v>
      </c>
      <c r="B1408" s="12" t="s">
        <v>8372</v>
      </c>
      <c r="C1408" s="13" t="s">
        <v>8373</v>
      </c>
    </row>
    <row r="1409" spans="1:3" x14ac:dyDescent="0.2">
      <c r="A1409" s="11">
        <f t="shared" si="21"/>
        <v>1404</v>
      </c>
      <c r="B1409" s="12" t="s">
        <v>8374</v>
      </c>
      <c r="C1409" s="13" t="s">
        <v>8375</v>
      </c>
    </row>
    <row r="1410" spans="1:3" x14ac:dyDescent="0.2">
      <c r="A1410" s="11">
        <f t="shared" si="21"/>
        <v>1405</v>
      </c>
      <c r="B1410" s="12" t="s">
        <v>8376</v>
      </c>
      <c r="C1410" s="13" t="s">
        <v>8377</v>
      </c>
    </row>
    <row r="1411" spans="1:3" x14ac:dyDescent="0.2">
      <c r="A1411" s="11">
        <f t="shared" si="21"/>
        <v>1406</v>
      </c>
      <c r="B1411" s="12" t="s">
        <v>8378</v>
      </c>
      <c r="C1411" s="13" t="s">
        <v>8379</v>
      </c>
    </row>
    <row r="1412" spans="1:3" x14ac:dyDescent="0.2">
      <c r="A1412" s="11">
        <f t="shared" si="21"/>
        <v>1407</v>
      </c>
      <c r="B1412" s="12" t="s">
        <v>8380</v>
      </c>
      <c r="C1412" s="13" t="s">
        <v>8381</v>
      </c>
    </row>
    <row r="1413" spans="1:3" x14ac:dyDescent="0.2">
      <c r="A1413" s="11">
        <f t="shared" si="21"/>
        <v>1408</v>
      </c>
      <c r="B1413" s="12" t="s">
        <v>8382</v>
      </c>
      <c r="C1413" s="13" t="s">
        <v>8383</v>
      </c>
    </row>
    <row r="1414" spans="1:3" x14ac:dyDescent="0.2">
      <c r="A1414" s="11">
        <f t="shared" si="21"/>
        <v>1409</v>
      </c>
      <c r="B1414" s="12" t="s">
        <v>8384</v>
      </c>
      <c r="C1414" s="13" t="s">
        <v>8385</v>
      </c>
    </row>
    <row r="1415" spans="1:3" x14ac:dyDescent="0.2">
      <c r="A1415" s="11">
        <f t="shared" si="21"/>
        <v>1410</v>
      </c>
      <c r="B1415" s="12" t="s">
        <v>8386</v>
      </c>
      <c r="C1415" s="13" t="s">
        <v>8387</v>
      </c>
    </row>
    <row r="1416" spans="1:3" x14ac:dyDescent="0.2">
      <c r="A1416" s="11">
        <f t="shared" ref="A1416:A1479" si="22">1+A1415</f>
        <v>1411</v>
      </c>
      <c r="B1416" s="12" t="s">
        <v>8388</v>
      </c>
      <c r="C1416" s="13" t="s">
        <v>8389</v>
      </c>
    </row>
    <row r="1417" spans="1:3" x14ac:dyDescent="0.2">
      <c r="A1417" s="11">
        <f t="shared" si="22"/>
        <v>1412</v>
      </c>
      <c r="B1417" s="12" t="s">
        <v>8390</v>
      </c>
      <c r="C1417" s="13" t="s">
        <v>8391</v>
      </c>
    </row>
    <row r="1418" spans="1:3" x14ac:dyDescent="0.2">
      <c r="A1418" s="11">
        <f t="shared" si="22"/>
        <v>1413</v>
      </c>
      <c r="B1418" s="12" t="s">
        <v>8392</v>
      </c>
      <c r="C1418" s="13" t="s">
        <v>8393</v>
      </c>
    </row>
    <row r="1419" spans="1:3" x14ac:dyDescent="0.2">
      <c r="A1419" s="11">
        <f t="shared" si="22"/>
        <v>1414</v>
      </c>
      <c r="B1419" s="12" t="s">
        <v>8394</v>
      </c>
      <c r="C1419" s="13" t="s">
        <v>8395</v>
      </c>
    </row>
    <row r="1420" spans="1:3" x14ac:dyDescent="0.2">
      <c r="A1420" s="11">
        <f t="shared" si="22"/>
        <v>1415</v>
      </c>
      <c r="B1420" s="12" t="s">
        <v>8396</v>
      </c>
      <c r="C1420" s="13" t="s">
        <v>8397</v>
      </c>
    </row>
    <row r="1421" spans="1:3" x14ac:dyDescent="0.2">
      <c r="A1421" s="11">
        <f t="shared" si="22"/>
        <v>1416</v>
      </c>
      <c r="B1421" s="12" t="s">
        <v>8398</v>
      </c>
      <c r="C1421" s="13" t="s">
        <v>8399</v>
      </c>
    </row>
    <row r="1422" spans="1:3" x14ac:dyDescent="0.2">
      <c r="A1422" s="11">
        <f t="shared" si="22"/>
        <v>1417</v>
      </c>
      <c r="B1422" s="12" t="s">
        <v>8400</v>
      </c>
      <c r="C1422" s="13" t="s">
        <v>8401</v>
      </c>
    </row>
    <row r="1423" spans="1:3" x14ac:dyDescent="0.2">
      <c r="A1423" s="11">
        <f t="shared" si="22"/>
        <v>1418</v>
      </c>
      <c r="B1423" s="12" t="s">
        <v>8402</v>
      </c>
      <c r="C1423" s="13" t="s">
        <v>8403</v>
      </c>
    </row>
    <row r="1424" spans="1:3" x14ac:dyDescent="0.2">
      <c r="A1424" s="11">
        <f t="shared" si="22"/>
        <v>1419</v>
      </c>
      <c r="B1424" s="12" t="s">
        <v>8404</v>
      </c>
      <c r="C1424" s="13" t="s">
        <v>8405</v>
      </c>
    </row>
    <row r="1425" spans="1:3" ht="25.5" x14ac:dyDescent="0.2">
      <c r="A1425" s="11">
        <f t="shared" si="22"/>
        <v>1420</v>
      </c>
      <c r="B1425" s="12" t="s">
        <v>8406</v>
      </c>
      <c r="C1425" s="13" t="s">
        <v>8407</v>
      </c>
    </row>
    <row r="1426" spans="1:3" x14ac:dyDescent="0.2">
      <c r="A1426" s="11">
        <f t="shared" si="22"/>
        <v>1421</v>
      </c>
      <c r="B1426" s="12" t="s">
        <v>8408</v>
      </c>
      <c r="C1426" s="13" t="s">
        <v>8409</v>
      </c>
    </row>
    <row r="1427" spans="1:3" x14ac:dyDescent="0.2">
      <c r="A1427" s="11">
        <f t="shared" si="22"/>
        <v>1422</v>
      </c>
      <c r="B1427" s="12" t="s">
        <v>8410</v>
      </c>
      <c r="C1427" s="13" t="s">
        <v>8411</v>
      </c>
    </row>
    <row r="1428" spans="1:3" x14ac:dyDescent="0.2">
      <c r="A1428" s="11">
        <f t="shared" si="22"/>
        <v>1423</v>
      </c>
      <c r="B1428" s="12" t="s">
        <v>8412</v>
      </c>
      <c r="C1428" s="13" t="s">
        <v>8413</v>
      </c>
    </row>
    <row r="1429" spans="1:3" x14ac:dyDescent="0.2">
      <c r="A1429" s="11">
        <f t="shared" si="22"/>
        <v>1424</v>
      </c>
      <c r="B1429" s="12" t="s">
        <v>8414</v>
      </c>
      <c r="C1429" s="13" t="s">
        <v>8415</v>
      </c>
    </row>
    <row r="1430" spans="1:3" x14ac:dyDescent="0.2">
      <c r="A1430" s="11">
        <f t="shared" si="22"/>
        <v>1425</v>
      </c>
      <c r="B1430" s="12" t="s">
        <v>8416</v>
      </c>
      <c r="C1430" s="13" t="s">
        <v>8417</v>
      </c>
    </row>
    <row r="1431" spans="1:3" x14ac:dyDescent="0.2">
      <c r="A1431" s="11">
        <f t="shared" si="22"/>
        <v>1426</v>
      </c>
      <c r="B1431" s="12" t="s">
        <v>8418</v>
      </c>
      <c r="C1431" s="13" t="s">
        <v>8419</v>
      </c>
    </row>
    <row r="1432" spans="1:3" x14ac:dyDescent="0.2">
      <c r="A1432" s="11">
        <f t="shared" si="22"/>
        <v>1427</v>
      </c>
      <c r="B1432" s="12" t="s">
        <v>8420</v>
      </c>
      <c r="C1432" s="13" t="s">
        <v>8421</v>
      </c>
    </row>
    <row r="1433" spans="1:3" x14ac:dyDescent="0.2">
      <c r="A1433" s="11">
        <f t="shared" si="22"/>
        <v>1428</v>
      </c>
      <c r="B1433" s="12" t="s">
        <v>8422</v>
      </c>
      <c r="C1433" s="13" t="s">
        <v>8423</v>
      </c>
    </row>
    <row r="1434" spans="1:3" x14ac:dyDescent="0.2">
      <c r="A1434" s="11">
        <f t="shared" si="22"/>
        <v>1429</v>
      </c>
      <c r="B1434" s="12" t="s">
        <v>8424</v>
      </c>
      <c r="C1434" s="13" t="s">
        <v>8425</v>
      </c>
    </row>
    <row r="1435" spans="1:3" x14ac:dyDescent="0.2">
      <c r="A1435" s="11">
        <f t="shared" si="22"/>
        <v>1430</v>
      </c>
      <c r="B1435" s="12" t="s">
        <v>8426</v>
      </c>
      <c r="C1435" s="13" t="s">
        <v>8427</v>
      </c>
    </row>
    <row r="1436" spans="1:3" x14ac:dyDescent="0.2">
      <c r="A1436" s="11">
        <f t="shared" si="22"/>
        <v>1431</v>
      </c>
      <c r="B1436" s="12" t="s">
        <v>8428</v>
      </c>
      <c r="C1436" s="13" t="s">
        <v>8429</v>
      </c>
    </row>
    <row r="1437" spans="1:3" x14ac:dyDescent="0.2">
      <c r="A1437" s="11">
        <f t="shared" si="22"/>
        <v>1432</v>
      </c>
      <c r="B1437" s="12" t="s">
        <v>8430</v>
      </c>
      <c r="C1437" s="13" t="s">
        <v>8431</v>
      </c>
    </row>
    <row r="1438" spans="1:3" x14ac:dyDescent="0.2">
      <c r="A1438" s="11">
        <f t="shared" si="22"/>
        <v>1433</v>
      </c>
      <c r="B1438" s="12" t="s">
        <v>8432</v>
      </c>
      <c r="C1438" s="13" t="s">
        <v>8433</v>
      </c>
    </row>
    <row r="1439" spans="1:3" x14ac:dyDescent="0.2">
      <c r="A1439" s="11">
        <f t="shared" si="22"/>
        <v>1434</v>
      </c>
      <c r="B1439" s="12" t="s">
        <v>8434</v>
      </c>
      <c r="C1439" s="13" t="s">
        <v>8435</v>
      </c>
    </row>
    <row r="1440" spans="1:3" x14ac:dyDescent="0.2">
      <c r="A1440" s="11">
        <f t="shared" si="22"/>
        <v>1435</v>
      </c>
      <c r="B1440" s="12" t="s">
        <v>8436</v>
      </c>
      <c r="C1440" s="13" t="s">
        <v>8437</v>
      </c>
    </row>
    <row r="1441" spans="1:3" x14ac:dyDescent="0.2">
      <c r="A1441" s="11">
        <f t="shared" si="22"/>
        <v>1436</v>
      </c>
      <c r="B1441" s="12" t="s">
        <v>8438</v>
      </c>
      <c r="C1441" s="13" t="s">
        <v>8439</v>
      </c>
    </row>
    <row r="1442" spans="1:3" x14ac:dyDescent="0.2">
      <c r="A1442" s="11">
        <f t="shared" si="22"/>
        <v>1437</v>
      </c>
      <c r="B1442" s="12" t="s">
        <v>8440</v>
      </c>
      <c r="C1442" s="13" t="s">
        <v>8441</v>
      </c>
    </row>
    <row r="1443" spans="1:3" x14ac:dyDescent="0.2">
      <c r="A1443" s="11">
        <f t="shared" si="22"/>
        <v>1438</v>
      </c>
      <c r="B1443" s="12" t="s">
        <v>8442</v>
      </c>
      <c r="C1443" s="13" t="s">
        <v>8443</v>
      </c>
    </row>
    <row r="1444" spans="1:3" x14ac:dyDescent="0.2">
      <c r="A1444" s="11">
        <f t="shared" si="22"/>
        <v>1439</v>
      </c>
      <c r="B1444" s="12" t="s">
        <v>8444</v>
      </c>
      <c r="C1444" s="13" t="s">
        <v>8445</v>
      </c>
    </row>
    <row r="1445" spans="1:3" x14ac:dyDescent="0.2">
      <c r="A1445" s="11">
        <f t="shared" si="22"/>
        <v>1440</v>
      </c>
      <c r="B1445" s="12" t="s">
        <v>8446</v>
      </c>
      <c r="C1445" s="13" t="s">
        <v>8447</v>
      </c>
    </row>
    <row r="1446" spans="1:3" x14ac:dyDescent="0.2">
      <c r="A1446" s="11">
        <f t="shared" si="22"/>
        <v>1441</v>
      </c>
      <c r="B1446" s="12" t="s">
        <v>8448</v>
      </c>
      <c r="C1446" s="13" t="s">
        <v>8449</v>
      </c>
    </row>
    <row r="1447" spans="1:3" x14ac:dyDescent="0.2">
      <c r="A1447" s="11">
        <f t="shared" si="22"/>
        <v>1442</v>
      </c>
      <c r="B1447" s="12" t="s">
        <v>8450</v>
      </c>
      <c r="C1447" s="13" t="s">
        <v>8451</v>
      </c>
    </row>
    <row r="1448" spans="1:3" x14ac:dyDescent="0.2">
      <c r="A1448" s="11">
        <f t="shared" si="22"/>
        <v>1443</v>
      </c>
      <c r="B1448" s="12" t="s">
        <v>8452</v>
      </c>
      <c r="C1448" s="13" t="s">
        <v>8453</v>
      </c>
    </row>
    <row r="1449" spans="1:3" x14ac:dyDescent="0.2">
      <c r="A1449" s="11">
        <f t="shared" si="22"/>
        <v>1444</v>
      </c>
      <c r="B1449" s="12" t="s">
        <v>8454</v>
      </c>
      <c r="C1449" s="13" t="s">
        <v>8455</v>
      </c>
    </row>
    <row r="1450" spans="1:3" x14ac:dyDescent="0.2">
      <c r="A1450" s="11">
        <f t="shared" si="22"/>
        <v>1445</v>
      </c>
      <c r="B1450" s="12" t="s">
        <v>8456</v>
      </c>
      <c r="C1450" s="13" t="s">
        <v>8457</v>
      </c>
    </row>
    <row r="1451" spans="1:3" x14ac:dyDescent="0.2">
      <c r="A1451" s="11">
        <f t="shared" si="22"/>
        <v>1446</v>
      </c>
      <c r="B1451" s="12" t="s">
        <v>8458</v>
      </c>
      <c r="C1451" s="13" t="s">
        <v>8459</v>
      </c>
    </row>
    <row r="1452" spans="1:3" x14ac:dyDescent="0.2">
      <c r="A1452" s="11">
        <f t="shared" si="22"/>
        <v>1447</v>
      </c>
      <c r="B1452" s="12" t="s">
        <v>8460</v>
      </c>
      <c r="C1452" s="13" t="s">
        <v>8461</v>
      </c>
    </row>
    <row r="1453" spans="1:3" x14ac:dyDescent="0.2">
      <c r="A1453" s="11">
        <f t="shared" si="22"/>
        <v>1448</v>
      </c>
      <c r="B1453" s="12" t="s">
        <v>8462</v>
      </c>
      <c r="C1453" s="13" t="s">
        <v>8463</v>
      </c>
    </row>
    <row r="1454" spans="1:3" x14ac:dyDescent="0.2">
      <c r="A1454" s="11">
        <f t="shared" si="22"/>
        <v>1449</v>
      </c>
      <c r="B1454" s="12" t="s">
        <v>8464</v>
      </c>
      <c r="C1454" s="13" t="s">
        <v>8465</v>
      </c>
    </row>
    <row r="1455" spans="1:3" x14ac:dyDescent="0.2">
      <c r="A1455" s="11">
        <f t="shared" si="22"/>
        <v>1450</v>
      </c>
      <c r="B1455" s="12" t="s">
        <v>8466</v>
      </c>
      <c r="C1455" s="13" t="s">
        <v>8467</v>
      </c>
    </row>
    <row r="1456" spans="1:3" x14ac:dyDescent="0.2">
      <c r="A1456" s="11">
        <f t="shared" si="22"/>
        <v>1451</v>
      </c>
      <c r="B1456" s="12" t="s">
        <v>8468</v>
      </c>
      <c r="C1456" s="13" t="s">
        <v>8469</v>
      </c>
    </row>
    <row r="1457" spans="1:3" x14ac:dyDescent="0.2">
      <c r="A1457" s="11">
        <f t="shared" si="22"/>
        <v>1452</v>
      </c>
      <c r="B1457" s="12" t="s">
        <v>8470</v>
      </c>
      <c r="C1457" s="13" t="s">
        <v>8471</v>
      </c>
    </row>
    <row r="1458" spans="1:3" x14ac:dyDescent="0.2">
      <c r="A1458" s="11">
        <f t="shared" si="22"/>
        <v>1453</v>
      </c>
      <c r="B1458" s="12" t="s">
        <v>8472</v>
      </c>
      <c r="C1458" s="13" t="s">
        <v>8473</v>
      </c>
    </row>
    <row r="1459" spans="1:3" x14ac:dyDescent="0.2">
      <c r="A1459" s="11">
        <f t="shared" si="22"/>
        <v>1454</v>
      </c>
      <c r="B1459" s="12" t="s">
        <v>8474</v>
      </c>
      <c r="C1459" s="13" t="s">
        <v>8475</v>
      </c>
    </row>
    <row r="1460" spans="1:3" x14ac:dyDescent="0.2">
      <c r="A1460" s="11">
        <f t="shared" si="22"/>
        <v>1455</v>
      </c>
      <c r="B1460" s="12" t="s">
        <v>8476</v>
      </c>
      <c r="C1460" s="13" t="s">
        <v>8477</v>
      </c>
    </row>
    <row r="1461" spans="1:3" x14ac:dyDescent="0.2">
      <c r="A1461" s="11">
        <f t="shared" si="22"/>
        <v>1456</v>
      </c>
      <c r="B1461" s="12" t="s">
        <v>8478</v>
      </c>
      <c r="C1461" s="13" t="s">
        <v>8479</v>
      </c>
    </row>
    <row r="1462" spans="1:3" x14ac:dyDescent="0.2">
      <c r="A1462" s="11">
        <f t="shared" si="22"/>
        <v>1457</v>
      </c>
      <c r="B1462" s="12" t="s">
        <v>8480</v>
      </c>
      <c r="C1462" s="13" t="s">
        <v>8481</v>
      </c>
    </row>
    <row r="1463" spans="1:3" x14ac:dyDescent="0.2">
      <c r="A1463" s="11">
        <f t="shared" si="22"/>
        <v>1458</v>
      </c>
      <c r="B1463" s="12" t="s">
        <v>8482</v>
      </c>
      <c r="C1463" s="13" t="s">
        <v>8483</v>
      </c>
    </row>
    <row r="1464" spans="1:3" x14ac:dyDescent="0.2">
      <c r="A1464" s="11">
        <f t="shared" si="22"/>
        <v>1459</v>
      </c>
      <c r="B1464" s="12" t="s">
        <v>8484</v>
      </c>
      <c r="C1464" s="13" t="s">
        <v>8485</v>
      </c>
    </row>
    <row r="1465" spans="1:3" x14ac:dyDescent="0.2">
      <c r="A1465" s="11">
        <f t="shared" si="22"/>
        <v>1460</v>
      </c>
      <c r="B1465" s="12" t="s">
        <v>8486</v>
      </c>
      <c r="C1465" s="13" t="s">
        <v>8487</v>
      </c>
    </row>
    <row r="1466" spans="1:3" x14ac:dyDescent="0.2">
      <c r="A1466" s="11">
        <f t="shared" si="22"/>
        <v>1461</v>
      </c>
      <c r="B1466" s="12" t="s">
        <v>8488</v>
      </c>
      <c r="C1466" s="13" t="s">
        <v>8489</v>
      </c>
    </row>
    <row r="1467" spans="1:3" x14ac:dyDescent="0.2">
      <c r="A1467" s="11">
        <f t="shared" si="22"/>
        <v>1462</v>
      </c>
      <c r="B1467" s="12" t="s">
        <v>8490</v>
      </c>
      <c r="C1467" s="13" t="s">
        <v>8491</v>
      </c>
    </row>
    <row r="1468" spans="1:3" x14ac:dyDescent="0.2">
      <c r="A1468" s="11">
        <f t="shared" si="22"/>
        <v>1463</v>
      </c>
      <c r="B1468" s="12" t="s">
        <v>8492</v>
      </c>
      <c r="C1468" s="13" t="s">
        <v>8493</v>
      </c>
    </row>
    <row r="1469" spans="1:3" x14ac:dyDescent="0.2">
      <c r="A1469" s="11">
        <f t="shared" si="22"/>
        <v>1464</v>
      </c>
      <c r="B1469" s="12" t="s">
        <v>8494</v>
      </c>
      <c r="C1469" s="13" t="s">
        <v>8495</v>
      </c>
    </row>
    <row r="1470" spans="1:3" x14ac:dyDescent="0.2">
      <c r="A1470" s="11">
        <f t="shared" si="22"/>
        <v>1465</v>
      </c>
      <c r="B1470" s="12" t="s">
        <v>8496</v>
      </c>
      <c r="C1470" s="13" t="s">
        <v>8497</v>
      </c>
    </row>
    <row r="1471" spans="1:3" x14ac:dyDescent="0.2">
      <c r="A1471" s="11">
        <f t="shared" si="22"/>
        <v>1466</v>
      </c>
      <c r="B1471" s="12" t="s">
        <v>8498</v>
      </c>
      <c r="C1471" s="13" t="s">
        <v>8499</v>
      </c>
    </row>
    <row r="1472" spans="1:3" x14ac:dyDescent="0.2">
      <c r="A1472" s="11">
        <f t="shared" si="22"/>
        <v>1467</v>
      </c>
      <c r="B1472" s="12" t="s">
        <v>8500</v>
      </c>
      <c r="C1472" s="13" t="s">
        <v>8501</v>
      </c>
    </row>
    <row r="1473" spans="1:3" x14ac:dyDescent="0.2">
      <c r="A1473" s="11">
        <f t="shared" si="22"/>
        <v>1468</v>
      </c>
      <c r="B1473" s="12" t="s">
        <v>8502</v>
      </c>
      <c r="C1473" s="13" t="s">
        <v>8503</v>
      </c>
    </row>
    <row r="1474" spans="1:3" x14ac:dyDescent="0.2">
      <c r="A1474" s="11">
        <f t="shared" si="22"/>
        <v>1469</v>
      </c>
      <c r="B1474" s="12" t="s">
        <v>8504</v>
      </c>
      <c r="C1474" s="13" t="s">
        <v>8505</v>
      </c>
    </row>
    <row r="1475" spans="1:3" x14ac:dyDescent="0.2">
      <c r="A1475" s="11">
        <f t="shared" si="22"/>
        <v>1470</v>
      </c>
      <c r="B1475" s="12" t="s">
        <v>8506</v>
      </c>
      <c r="C1475" s="13" t="s">
        <v>8507</v>
      </c>
    </row>
    <row r="1476" spans="1:3" x14ac:dyDescent="0.2">
      <c r="A1476" s="11">
        <f t="shared" si="22"/>
        <v>1471</v>
      </c>
      <c r="B1476" s="12" t="s">
        <v>8508</v>
      </c>
      <c r="C1476" s="13" t="s">
        <v>8509</v>
      </c>
    </row>
    <row r="1477" spans="1:3" x14ac:dyDescent="0.2">
      <c r="A1477" s="11">
        <f t="shared" si="22"/>
        <v>1472</v>
      </c>
      <c r="B1477" s="12" t="s">
        <v>8510</v>
      </c>
      <c r="C1477" s="13" t="s">
        <v>8511</v>
      </c>
    </row>
    <row r="1478" spans="1:3" x14ac:dyDescent="0.2">
      <c r="A1478" s="11">
        <f t="shared" si="22"/>
        <v>1473</v>
      </c>
      <c r="B1478" s="12" t="s">
        <v>8512</v>
      </c>
      <c r="C1478" s="13" t="s">
        <v>8513</v>
      </c>
    </row>
    <row r="1479" spans="1:3" x14ac:dyDescent="0.2">
      <c r="A1479" s="11">
        <f t="shared" si="22"/>
        <v>1474</v>
      </c>
      <c r="B1479" s="12" t="s">
        <v>8514</v>
      </c>
      <c r="C1479" s="13" t="s">
        <v>8515</v>
      </c>
    </row>
    <row r="1480" spans="1:3" x14ac:dyDescent="0.2">
      <c r="A1480" s="11">
        <f t="shared" ref="A1480:A1543" si="23">1+A1479</f>
        <v>1475</v>
      </c>
      <c r="B1480" s="12" t="s">
        <v>8516</v>
      </c>
      <c r="C1480" s="13" t="s">
        <v>8517</v>
      </c>
    </row>
    <row r="1481" spans="1:3" x14ac:dyDescent="0.2">
      <c r="A1481" s="11">
        <f t="shared" si="23"/>
        <v>1476</v>
      </c>
      <c r="B1481" s="12" t="s">
        <v>8518</v>
      </c>
      <c r="C1481" s="13" t="s">
        <v>8519</v>
      </c>
    </row>
    <row r="1482" spans="1:3" x14ac:dyDescent="0.2">
      <c r="A1482" s="11">
        <f t="shared" si="23"/>
        <v>1477</v>
      </c>
      <c r="B1482" s="12" t="s">
        <v>8520</v>
      </c>
      <c r="C1482" s="13" t="s">
        <v>8521</v>
      </c>
    </row>
    <row r="1483" spans="1:3" x14ac:dyDescent="0.2">
      <c r="A1483" s="11">
        <f t="shared" si="23"/>
        <v>1478</v>
      </c>
      <c r="B1483" s="12" t="s">
        <v>8522</v>
      </c>
      <c r="C1483" s="13" t="s">
        <v>8523</v>
      </c>
    </row>
    <row r="1484" spans="1:3" x14ac:dyDescent="0.2">
      <c r="A1484" s="11">
        <f t="shared" si="23"/>
        <v>1479</v>
      </c>
      <c r="B1484" s="12" t="s">
        <v>8524</v>
      </c>
      <c r="C1484" s="13" t="s">
        <v>8525</v>
      </c>
    </row>
    <row r="1485" spans="1:3" x14ac:dyDescent="0.2">
      <c r="A1485" s="11">
        <f t="shared" si="23"/>
        <v>1480</v>
      </c>
      <c r="B1485" s="12" t="s">
        <v>8526</v>
      </c>
      <c r="C1485" s="13" t="s">
        <v>8527</v>
      </c>
    </row>
    <row r="1486" spans="1:3" x14ac:dyDescent="0.2">
      <c r="A1486" s="11">
        <f t="shared" si="23"/>
        <v>1481</v>
      </c>
      <c r="B1486" s="12" t="s">
        <v>8528</v>
      </c>
      <c r="C1486" s="13" t="s">
        <v>8529</v>
      </c>
    </row>
    <row r="1487" spans="1:3" x14ac:dyDescent="0.2">
      <c r="A1487" s="11">
        <f t="shared" si="23"/>
        <v>1482</v>
      </c>
      <c r="B1487" s="12" t="s">
        <v>8530</v>
      </c>
      <c r="C1487" s="13" t="s">
        <v>8531</v>
      </c>
    </row>
    <row r="1488" spans="1:3" x14ac:dyDescent="0.2">
      <c r="A1488" s="11">
        <f t="shared" si="23"/>
        <v>1483</v>
      </c>
      <c r="B1488" s="12" t="s">
        <v>8532</v>
      </c>
      <c r="C1488" s="13" t="s">
        <v>8533</v>
      </c>
    </row>
    <row r="1489" spans="1:3" x14ac:dyDescent="0.2">
      <c r="A1489" s="11">
        <f t="shared" si="23"/>
        <v>1484</v>
      </c>
      <c r="B1489" s="12" t="s">
        <v>8534</v>
      </c>
      <c r="C1489" s="13" t="s">
        <v>8535</v>
      </c>
    </row>
    <row r="1490" spans="1:3" x14ac:dyDescent="0.2">
      <c r="A1490" s="11">
        <f t="shared" si="23"/>
        <v>1485</v>
      </c>
      <c r="B1490" s="12" t="s">
        <v>8536</v>
      </c>
      <c r="C1490" s="13" t="s">
        <v>8537</v>
      </c>
    </row>
    <row r="1491" spans="1:3" x14ac:dyDescent="0.2">
      <c r="A1491" s="11">
        <f t="shared" si="23"/>
        <v>1486</v>
      </c>
      <c r="B1491" s="12" t="s">
        <v>8538</v>
      </c>
      <c r="C1491" s="13" t="s">
        <v>8539</v>
      </c>
    </row>
    <row r="1492" spans="1:3" x14ac:dyDescent="0.2">
      <c r="A1492" s="11">
        <f t="shared" si="23"/>
        <v>1487</v>
      </c>
      <c r="B1492" s="12" t="s">
        <v>8540</v>
      </c>
      <c r="C1492" s="13" t="s">
        <v>8541</v>
      </c>
    </row>
    <row r="1493" spans="1:3" x14ac:dyDescent="0.2">
      <c r="A1493" s="11">
        <f t="shared" si="23"/>
        <v>1488</v>
      </c>
      <c r="B1493" s="12" t="s">
        <v>8542</v>
      </c>
      <c r="C1493" s="13" t="s">
        <v>8543</v>
      </c>
    </row>
    <row r="1494" spans="1:3" x14ac:dyDescent="0.2">
      <c r="A1494" s="11">
        <f t="shared" si="23"/>
        <v>1489</v>
      </c>
      <c r="B1494" s="12" t="s">
        <v>8544</v>
      </c>
      <c r="C1494" s="13" t="s">
        <v>8545</v>
      </c>
    </row>
    <row r="1495" spans="1:3" x14ac:dyDescent="0.2">
      <c r="A1495" s="11">
        <f t="shared" si="23"/>
        <v>1490</v>
      </c>
      <c r="B1495" s="12" t="s">
        <v>8546</v>
      </c>
      <c r="C1495" s="13" t="s">
        <v>8547</v>
      </c>
    </row>
    <row r="1496" spans="1:3" x14ac:dyDescent="0.2">
      <c r="A1496" s="11">
        <f t="shared" si="23"/>
        <v>1491</v>
      </c>
      <c r="B1496" s="12" t="s">
        <v>8548</v>
      </c>
      <c r="C1496" s="13" t="s">
        <v>8549</v>
      </c>
    </row>
    <row r="1497" spans="1:3" x14ac:dyDescent="0.2">
      <c r="A1497" s="11">
        <f t="shared" si="23"/>
        <v>1492</v>
      </c>
      <c r="B1497" s="12" t="s">
        <v>8550</v>
      </c>
      <c r="C1497" s="13" t="s">
        <v>8551</v>
      </c>
    </row>
    <row r="1498" spans="1:3" x14ac:dyDescent="0.2">
      <c r="A1498" s="11">
        <f t="shared" si="23"/>
        <v>1493</v>
      </c>
      <c r="B1498" s="12" t="s">
        <v>8552</v>
      </c>
      <c r="C1498" s="13" t="s">
        <v>8553</v>
      </c>
    </row>
    <row r="1499" spans="1:3" x14ac:dyDescent="0.2">
      <c r="A1499" s="11">
        <f t="shared" si="23"/>
        <v>1494</v>
      </c>
      <c r="B1499" s="12" t="s">
        <v>8554</v>
      </c>
      <c r="C1499" s="13" t="s">
        <v>8555</v>
      </c>
    </row>
    <row r="1500" spans="1:3" x14ac:dyDescent="0.2">
      <c r="A1500" s="11">
        <f t="shared" si="23"/>
        <v>1495</v>
      </c>
      <c r="B1500" s="12" t="s">
        <v>8556</v>
      </c>
      <c r="C1500" s="13" t="s">
        <v>8557</v>
      </c>
    </row>
    <row r="1501" spans="1:3" x14ac:dyDescent="0.2">
      <c r="A1501" s="11">
        <f t="shared" si="23"/>
        <v>1496</v>
      </c>
      <c r="B1501" s="12" t="s">
        <v>8558</v>
      </c>
      <c r="C1501" s="13" t="s">
        <v>8559</v>
      </c>
    </row>
    <row r="1502" spans="1:3" x14ac:dyDescent="0.2">
      <c r="A1502" s="11">
        <f t="shared" si="23"/>
        <v>1497</v>
      </c>
      <c r="B1502" s="12" t="s">
        <v>8560</v>
      </c>
      <c r="C1502" s="13" t="s">
        <v>8561</v>
      </c>
    </row>
    <row r="1503" spans="1:3" x14ac:dyDescent="0.2">
      <c r="A1503" s="11">
        <f t="shared" si="23"/>
        <v>1498</v>
      </c>
      <c r="B1503" s="12" t="s">
        <v>8562</v>
      </c>
      <c r="C1503" s="13" t="s">
        <v>8563</v>
      </c>
    </row>
    <row r="1504" spans="1:3" x14ac:dyDescent="0.2">
      <c r="A1504" s="11">
        <f t="shared" si="23"/>
        <v>1499</v>
      </c>
      <c r="B1504" s="12" t="s">
        <v>8564</v>
      </c>
      <c r="C1504" s="13" t="s">
        <v>8565</v>
      </c>
    </row>
    <row r="1505" spans="1:3" x14ac:dyDescent="0.2">
      <c r="A1505" s="11">
        <f t="shared" si="23"/>
        <v>1500</v>
      </c>
      <c r="B1505" s="12" t="s">
        <v>8566</v>
      </c>
      <c r="C1505" s="13" t="s">
        <v>8567</v>
      </c>
    </row>
    <row r="1506" spans="1:3" x14ac:dyDescent="0.2">
      <c r="A1506" s="11">
        <f t="shared" si="23"/>
        <v>1501</v>
      </c>
      <c r="B1506" s="12" t="s">
        <v>8568</v>
      </c>
      <c r="C1506" s="13" t="s">
        <v>8569</v>
      </c>
    </row>
    <row r="1507" spans="1:3" x14ac:dyDescent="0.2">
      <c r="A1507" s="11">
        <f t="shared" si="23"/>
        <v>1502</v>
      </c>
      <c r="B1507" s="12" t="s">
        <v>8570</v>
      </c>
      <c r="C1507" s="13" t="s">
        <v>8571</v>
      </c>
    </row>
    <row r="1508" spans="1:3" x14ac:dyDescent="0.2">
      <c r="A1508" s="11">
        <f t="shared" si="23"/>
        <v>1503</v>
      </c>
      <c r="B1508" s="12" t="s">
        <v>8572</v>
      </c>
      <c r="C1508" s="13" t="s">
        <v>8573</v>
      </c>
    </row>
    <row r="1509" spans="1:3" x14ac:dyDescent="0.2">
      <c r="A1509" s="11">
        <f t="shared" si="23"/>
        <v>1504</v>
      </c>
      <c r="B1509" s="12" t="s">
        <v>8574</v>
      </c>
      <c r="C1509" s="13" t="s">
        <v>8575</v>
      </c>
    </row>
    <row r="1510" spans="1:3" x14ac:dyDescent="0.2">
      <c r="A1510" s="11">
        <f t="shared" si="23"/>
        <v>1505</v>
      </c>
      <c r="B1510" s="12" t="s">
        <v>8576</v>
      </c>
      <c r="C1510" s="13" t="s">
        <v>8577</v>
      </c>
    </row>
    <row r="1511" spans="1:3" x14ac:dyDescent="0.2">
      <c r="A1511" s="11">
        <f t="shared" si="23"/>
        <v>1506</v>
      </c>
      <c r="B1511" s="12" t="s">
        <v>8578</v>
      </c>
      <c r="C1511" s="13" t="s">
        <v>8579</v>
      </c>
    </row>
    <row r="1512" spans="1:3" x14ac:dyDescent="0.2">
      <c r="A1512" s="11">
        <f t="shared" si="23"/>
        <v>1507</v>
      </c>
      <c r="B1512" s="12" t="s">
        <v>8580</v>
      </c>
      <c r="C1512" s="13" t="s">
        <v>8581</v>
      </c>
    </row>
    <row r="1513" spans="1:3" x14ac:dyDescent="0.2">
      <c r="A1513" s="11">
        <f t="shared" si="23"/>
        <v>1508</v>
      </c>
      <c r="B1513" s="12" t="s">
        <v>8582</v>
      </c>
      <c r="C1513" s="13" t="s">
        <v>8583</v>
      </c>
    </row>
    <row r="1514" spans="1:3" x14ac:dyDescent="0.2">
      <c r="A1514" s="11">
        <f t="shared" si="23"/>
        <v>1509</v>
      </c>
      <c r="B1514" s="12" t="s">
        <v>8584</v>
      </c>
      <c r="C1514" s="13" t="s">
        <v>8585</v>
      </c>
    </row>
    <row r="1515" spans="1:3" x14ac:dyDescent="0.2">
      <c r="A1515" s="11">
        <f t="shared" si="23"/>
        <v>1510</v>
      </c>
      <c r="B1515" s="12" t="s">
        <v>8586</v>
      </c>
      <c r="C1515" s="13" t="s">
        <v>8587</v>
      </c>
    </row>
    <row r="1516" spans="1:3" x14ac:dyDescent="0.2">
      <c r="A1516" s="11">
        <f t="shared" si="23"/>
        <v>1511</v>
      </c>
      <c r="B1516" s="12" t="s">
        <v>8588</v>
      </c>
      <c r="C1516" s="13" t="s">
        <v>8589</v>
      </c>
    </row>
    <row r="1517" spans="1:3" x14ac:dyDescent="0.2">
      <c r="A1517" s="11">
        <f t="shared" si="23"/>
        <v>1512</v>
      </c>
      <c r="B1517" s="12" t="s">
        <v>8590</v>
      </c>
      <c r="C1517" s="13" t="s">
        <v>8591</v>
      </c>
    </row>
    <row r="1518" spans="1:3" x14ac:dyDescent="0.2">
      <c r="A1518" s="11">
        <f t="shared" si="23"/>
        <v>1513</v>
      </c>
      <c r="B1518" s="12" t="s">
        <v>8592</v>
      </c>
      <c r="C1518" s="13" t="s">
        <v>8593</v>
      </c>
    </row>
    <row r="1519" spans="1:3" x14ac:dyDescent="0.2">
      <c r="A1519" s="11">
        <f t="shared" si="23"/>
        <v>1514</v>
      </c>
      <c r="B1519" s="12" t="s">
        <v>8594</v>
      </c>
      <c r="C1519" s="13" t="s">
        <v>8595</v>
      </c>
    </row>
    <row r="1520" spans="1:3" x14ac:dyDescent="0.2">
      <c r="A1520" s="11">
        <f t="shared" si="23"/>
        <v>1515</v>
      </c>
      <c r="B1520" s="12" t="s">
        <v>8596</v>
      </c>
      <c r="C1520" s="13" t="s">
        <v>8597</v>
      </c>
    </row>
    <row r="1521" spans="1:3" x14ac:dyDescent="0.2">
      <c r="A1521" s="11">
        <f t="shared" si="23"/>
        <v>1516</v>
      </c>
      <c r="B1521" s="12" t="s">
        <v>8598</v>
      </c>
      <c r="C1521" s="13" t="s">
        <v>8599</v>
      </c>
    </row>
    <row r="1522" spans="1:3" x14ac:dyDescent="0.2">
      <c r="A1522" s="11">
        <f t="shared" si="23"/>
        <v>1517</v>
      </c>
      <c r="B1522" s="12" t="s">
        <v>8600</v>
      </c>
      <c r="C1522" s="13" t="s">
        <v>8601</v>
      </c>
    </row>
    <row r="1523" spans="1:3" x14ac:dyDescent="0.2">
      <c r="A1523" s="11">
        <f t="shared" si="23"/>
        <v>1518</v>
      </c>
      <c r="B1523" s="12" t="s">
        <v>8602</v>
      </c>
      <c r="C1523" s="13" t="s">
        <v>8603</v>
      </c>
    </row>
    <row r="1524" spans="1:3" x14ac:dyDescent="0.2">
      <c r="A1524" s="11">
        <f t="shared" si="23"/>
        <v>1519</v>
      </c>
      <c r="B1524" s="12" t="s">
        <v>8604</v>
      </c>
      <c r="C1524" s="13" t="s">
        <v>8605</v>
      </c>
    </row>
    <row r="1525" spans="1:3" x14ac:dyDescent="0.2">
      <c r="A1525" s="11">
        <f t="shared" si="23"/>
        <v>1520</v>
      </c>
      <c r="B1525" s="12" t="s">
        <v>8606</v>
      </c>
      <c r="C1525" s="13" t="s">
        <v>8607</v>
      </c>
    </row>
    <row r="1526" spans="1:3" x14ac:dyDescent="0.2">
      <c r="A1526" s="11">
        <f t="shared" si="23"/>
        <v>1521</v>
      </c>
      <c r="B1526" s="12" t="s">
        <v>8608</v>
      </c>
      <c r="C1526" s="13" t="s">
        <v>8609</v>
      </c>
    </row>
    <row r="1527" spans="1:3" x14ac:dyDescent="0.2">
      <c r="A1527" s="11">
        <f t="shared" si="23"/>
        <v>1522</v>
      </c>
      <c r="B1527" s="12" t="s">
        <v>8610</v>
      </c>
      <c r="C1527" s="13" t="s">
        <v>8611</v>
      </c>
    </row>
    <row r="1528" spans="1:3" x14ac:dyDescent="0.2">
      <c r="A1528" s="11">
        <f t="shared" si="23"/>
        <v>1523</v>
      </c>
      <c r="B1528" s="12" t="s">
        <v>8612</v>
      </c>
      <c r="C1528" s="13" t="s">
        <v>8613</v>
      </c>
    </row>
    <row r="1529" spans="1:3" x14ac:dyDescent="0.2">
      <c r="A1529" s="11">
        <f t="shared" si="23"/>
        <v>1524</v>
      </c>
      <c r="B1529" s="12" t="s">
        <v>8614</v>
      </c>
      <c r="C1529" s="13" t="s">
        <v>8615</v>
      </c>
    </row>
    <row r="1530" spans="1:3" x14ac:dyDescent="0.2">
      <c r="A1530" s="11">
        <f t="shared" si="23"/>
        <v>1525</v>
      </c>
      <c r="B1530" s="12" t="s">
        <v>8616</v>
      </c>
      <c r="C1530" s="13" t="s">
        <v>8617</v>
      </c>
    </row>
    <row r="1531" spans="1:3" x14ac:dyDescent="0.2">
      <c r="A1531" s="11">
        <f t="shared" si="23"/>
        <v>1526</v>
      </c>
      <c r="B1531" s="12" t="s">
        <v>8618</v>
      </c>
      <c r="C1531" s="13" t="s">
        <v>8619</v>
      </c>
    </row>
    <row r="1532" spans="1:3" x14ac:dyDescent="0.2">
      <c r="A1532" s="11">
        <f t="shared" si="23"/>
        <v>1527</v>
      </c>
      <c r="B1532" s="12" t="s">
        <v>8620</v>
      </c>
      <c r="C1532" s="13" t="s">
        <v>8621</v>
      </c>
    </row>
    <row r="1533" spans="1:3" x14ac:dyDescent="0.2">
      <c r="A1533" s="11">
        <f t="shared" si="23"/>
        <v>1528</v>
      </c>
      <c r="B1533" s="12" t="s">
        <v>8622</v>
      </c>
      <c r="C1533" s="13" t="s">
        <v>8623</v>
      </c>
    </row>
    <row r="1534" spans="1:3" x14ac:dyDescent="0.2">
      <c r="A1534" s="11">
        <f t="shared" si="23"/>
        <v>1529</v>
      </c>
      <c r="B1534" s="12" t="s">
        <v>8624</v>
      </c>
      <c r="C1534" s="13" t="s">
        <v>8625</v>
      </c>
    </row>
    <row r="1535" spans="1:3" x14ac:dyDescent="0.2">
      <c r="A1535" s="11">
        <f t="shared" si="23"/>
        <v>1530</v>
      </c>
      <c r="B1535" s="12" t="s">
        <v>8626</v>
      </c>
      <c r="C1535" s="13" t="s">
        <v>8627</v>
      </c>
    </row>
    <row r="1536" spans="1:3" x14ac:dyDescent="0.2">
      <c r="A1536" s="11">
        <f t="shared" si="23"/>
        <v>1531</v>
      </c>
      <c r="B1536" s="12" t="s">
        <v>8628</v>
      </c>
      <c r="C1536" s="13" t="s">
        <v>8629</v>
      </c>
    </row>
    <row r="1537" spans="1:3" x14ac:dyDescent="0.2">
      <c r="A1537" s="11">
        <f t="shared" si="23"/>
        <v>1532</v>
      </c>
      <c r="B1537" s="12" t="s">
        <v>8630</v>
      </c>
      <c r="C1537" s="13" t="s">
        <v>8631</v>
      </c>
    </row>
    <row r="1538" spans="1:3" x14ac:dyDescent="0.2">
      <c r="A1538" s="11">
        <f t="shared" si="23"/>
        <v>1533</v>
      </c>
      <c r="B1538" s="12" t="s">
        <v>8632</v>
      </c>
      <c r="C1538" s="13" t="s">
        <v>8633</v>
      </c>
    </row>
    <row r="1539" spans="1:3" x14ac:dyDescent="0.2">
      <c r="A1539" s="11">
        <f t="shared" si="23"/>
        <v>1534</v>
      </c>
      <c r="B1539" s="12" t="s">
        <v>8634</v>
      </c>
      <c r="C1539" s="13" t="s">
        <v>8635</v>
      </c>
    </row>
    <row r="1540" spans="1:3" x14ac:dyDescent="0.2">
      <c r="A1540" s="11">
        <f t="shared" si="23"/>
        <v>1535</v>
      </c>
      <c r="B1540" s="12" t="s">
        <v>8636</v>
      </c>
      <c r="C1540" s="13" t="s">
        <v>8637</v>
      </c>
    </row>
    <row r="1541" spans="1:3" x14ac:dyDescent="0.2">
      <c r="A1541" s="11">
        <f t="shared" si="23"/>
        <v>1536</v>
      </c>
      <c r="B1541" s="12" t="s">
        <v>8638</v>
      </c>
      <c r="C1541" s="13" t="s">
        <v>8639</v>
      </c>
    </row>
    <row r="1542" spans="1:3" x14ac:dyDescent="0.2">
      <c r="A1542" s="11">
        <f t="shared" si="23"/>
        <v>1537</v>
      </c>
      <c r="B1542" s="12" t="s">
        <v>8640</v>
      </c>
      <c r="C1542" s="13" t="s">
        <v>8641</v>
      </c>
    </row>
    <row r="1543" spans="1:3" x14ac:dyDescent="0.2">
      <c r="A1543" s="11">
        <f t="shared" si="23"/>
        <v>1538</v>
      </c>
      <c r="B1543" s="12" t="s">
        <v>8642</v>
      </c>
      <c r="C1543" s="13" t="s">
        <v>8643</v>
      </c>
    </row>
    <row r="1544" spans="1:3" x14ac:dyDescent="0.2">
      <c r="A1544" s="11">
        <f t="shared" ref="A1544:A1607" si="24">1+A1543</f>
        <v>1539</v>
      </c>
      <c r="B1544" s="12" t="s">
        <v>8644</v>
      </c>
      <c r="C1544" s="13" t="s">
        <v>8645</v>
      </c>
    </row>
    <row r="1545" spans="1:3" x14ac:dyDescent="0.2">
      <c r="A1545" s="11">
        <f t="shared" si="24"/>
        <v>1540</v>
      </c>
      <c r="B1545" s="12" t="s">
        <v>8646</v>
      </c>
      <c r="C1545" s="13" t="s">
        <v>8647</v>
      </c>
    </row>
    <row r="1546" spans="1:3" x14ac:dyDescent="0.2">
      <c r="A1546" s="11">
        <f t="shared" si="24"/>
        <v>1541</v>
      </c>
      <c r="B1546" s="12" t="s">
        <v>8648</v>
      </c>
      <c r="C1546" s="13" t="s">
        <v>8649</v>
      </c>
    </row>
    <row r="1547" spans="1:3" x14ac:dyDescent="0.2">
      <c r="A1547" s="11">
        <f t="shared" si="24"/>
        <v>1542</v>
      </c>
      <c r="B1547" s="12" t="s">
        <v>8650</v>
      </c>
      <c r="C1547" s="13" t="s">
        <v>8651</v>
      </c>
    </row>
    <row r="1548" spans="1:3" x14ac:dyDescent="0.2">
      <c r="A1548" s="11">
        <f t="shared" si="24"/>
        <v>1543</v>
      </c>
      <c r="B1548" s="12" t="s">
        <v>8652</v>
      </c>
      <c r="C1548" s="13" t="s">
        <v>8653</v>
      </c>
    </row>
    <row r="1549" spans="1:3" x14ac:dyDescent="0.2">
      <c r="A1549" s="11">
        <f t="shared" si="24"/>
        <v>1544</v>
      </c>
      <c r="B1549" s="12" t="s">
        <v>8654</v>
      </c>
      <c r="C1549" s="13" t="s">
        <v>8655</v>
      </c>
    </row>
    <row r="1550" spans="1:3" x14ac:dyDescent="0.2">
      <c r="A1550" s="11">
        <f t="shared" si="24"/>
        <v>1545</v>
      </c>
      <c r="B1550" s="12" t="s">
        <v>8656</v>
      </c>
      <c r="C1550" s="13" t="s">
        <v>8657</v>
      </c>
    </row>
    <row r="1551" spans="1:3" x14ac:dyDescent="0.2">
      <c r="A1551" s="11">
        <f t="shared" si="24"/>
        <v>1546</v>
      </c>
      <c r="B1551" s="12" t="s">
        <v>8658</v>
      </c>
      <c r="C1551" s="13" t="s">
        <v>8659</v>
      </c>
    </row>
    <row r="1552" spans="1:3" x14ac:dyDescent="0.2">
      <c r="A1552" s="11">
        <f t="shared" si="24"/>
        <v>1547</v>
      </c>
      <c r="B1552" s="12" t="s">
        <v>8660</v>
      </c>
      <c r="C1552" s="13" t="s">
        <v>8661</v>
      </c>
    </row>
    <row r="1553" spans="1:3" x14ac:dyDescent="0.2">
      <c r="A1553" s="11">
        <f t="shared" si="24"/>
        <v>1548</v>
      </c>
      <c r="B1553" s="12" t="s">
        <v>8662</v>
      </c>
      <c r="C1553" s="13" t="s">
        <v>8663</v>
      </c>
    </row>
    <row r="1554" spans="1:3" x14ac:dyDescent="0.2">
      <c r="A1554" s="11">
        <f t="shared" si="24"/>
        <v>1549</v>
      </c>
      <c r="B1554" s="12" t="s">
        <v>8664</v>
      </c>
      <c r="C1554" s="13" t="s">
        <v>8665</v>
      </c>
    </row>
    <row r="1555" spans="1:3" x14ac:dyDescent="0.2">
      <c r="A1555" s="11">
        <f t="shared" si="24"/>
        <v>1550</v>
      </c>
      <c r="B1555" s="12" t="s">
        <v>8666</v>
      </c>
      <c r="C1555" s="13" t="s">
        <v>8667</v>
      </c>
    </row>
    <row r="1556" spans="1:3" x14ac:dyDescent="0.2">
      <c r="A1556" s="11">
        <f t="shared" si="24"/>
        <v>1551</v>
      </c>
      <c r="B1556" s="12" t="s">
        <v>8668</v>
      </c>
      <c r="C1556" s="13" t="s">
        <v>8669</v>
      </c>
    </row>
    <row r="1557" spans="1:3" x14ac:dyDescent="0.2">
      <c r="A1557" s="11">
        <f t="shared" si="24"/>
        <v>1552</v>
      </c>
      <c r="B1557" s="12" t="s">
        <v>8670</v>
      </c>
      <c r="C1557" s="13" t="s">
        <v>8671</v>
      </c>
    </row>
    <row r="1558" spans="1:3" x14ac:dyDescent="0.2">
      <c r="A1558" s="11">
        <f t="shared" si="24"/>
        <v>1553</v>
      </c>
      <c r="B1558" s="12" t="s">
        <v>8672</v>
      </c>
      <c r="C1558" s="13" t="s">
        <v>8673</v>
      </c>
    </row>
    <row r="1559" spans="1:3" x14ac:dyDescent="0.2">
      <c r="A1559" s="11">
        <f t="shared" si="24"/>
        <v>1554</v>
      </c>
      <c r="B1559" s="12" t="s">
        <v>8674</v>
      </c>
      <c r="C1559" s="13" t="s">
        <v>8675</v>
      </c>
    </row>
    <row r="1560" spans="1:3" x14ac:dyDescent="0.2">
      <c r="A1560" s="11">
        <f t="shared" si="24"/>
        <v>1555</v>
      </c>
      <c r="B1560" s="12" t="s">
        <v>8676</v>
      </c>
      <c r="C1560" s="13" t="s">
        <v>8677</v>
      </c>
    </row>
    <row r="1561" spans="1:3" x14ac:dyDescent="0.2">
      <c r="A1561" s="11">
        <f t="shared" si="24"/>
        <v>1556</v>
      </c>
      <c r="B1561" s="12" t="s">
        <v>8678</v>
      </c>
      <c r="C1561" s="13" t="s">
        <v>8679</v>
      </c>
    </row>
    <row r="1562" spans="1:3" x14ac:dyDescent="0.2">
      <c r="A1562" s="11">
        <f t="shared" si="24"/>
        <v>1557</v>
      </c>
      <c r="B1562" s="12" t="s">
        <v>8680</v>
      </c>
      <c r="C1562" s="13" t="s">
        <v>8681</v>
      </c>
    </row>
    <row r="1563" spans="1:3" x14ac:dyDescent="0.2">
      <c r="A1563" s="11">
        <f t="shared" si="24"/>
        <v>1558</v>
      </c>
      <c r="B1563" s="12" t="s">
        <v>8682</v>
      </c>
      <c r="C1563" s="13" t="s">
        <v>8683</v>
      </c>
    </row>
    <row r="1564" spans="1:3" x14ac:dyDescent="0.2">
      <c r="A1564" s="11">
        <f t="shared" si="24"/>
        <v>1559</v>
      </c>
      <c r="B1564" s="12" t="s">
        <v>8684</v>
      </c>
      <c r="C1564" s="13" t="s">
        <v>8685</v>
      </c>
    </row>
    <row r="1565" spans="1:3" x14ac:dyDescent="0.2">
      <c r="A1565" s="11">
        <f t="shared" si="24"/>
        <v>1560</v>
      </c>
      <c r="B1565" s="12" t="s">
        <v>8686</v>
      </c>
      <c r="C1565" s="13" t="s">
        <v>8687</v>
      </c>
    </row>
    <row r="1566" spans="1:3" x14ac:dyDescent="0.2">
      <c r="A1566" s="11">
        <f t="shared" si="24"/>
        <v>1561</v>
      </c>
      <c r="B1566" s="12" t="s">
        <v>8688</v>
      </c>
      <c r="C1566" s="13" t="s">
        <v>8689</v>
      </c>
    </row>
    <row r="1567" spans="1:3" x14ac:dyDescent="0.2">
      <c r="A1567" s="11">
        <f t="shared" si="24"/>
        <v>1562</v>
      </c>
      <c r="B1567" s="12" t="s">
        <v>8690</v>
      </c>
      <c r="C1567" s="13" t="s">
        <v>8691</v>
      </c>
    </row>
    <row r="1568" spans="1:3" x14ac:dyDescent="0.2">
      <c r="A1568" s="11">
        <f t="shared" si="24"/>
        <v>1563</v>
      </c>
      <c r="B1568" s="12" t="s">
        <v>8692</v>
      </c>
      <c r="C1568" s="13" t="s">
        <v>8693</v>
      </c>
    </row>
    <row r="1569" spans="1:3" x14ac:dyDescent="0.2">
      <c r="A1569" s="11">
        <f t="shared" si="24"/>
        <v>1564</v>
      </c>
      <c r="B1569" s="12" t="s">
        <v>8694</v>
      </c>
      <c r="C1569" s="13" t="s">
        <v>8695</v>
      </c>
    </row>
    <row r="1570" spans="1:3" x14ac:dyDescent="0.2">
      <c r="A1570" s="11">
        <f t="shared" si="24"/>
        <v>1565</v>
      </c>
      <c r="B1570" s="12" t="s">
        <v>8696</v>
      </c>
      <c r="C1570" s="13" t="s">
        <v>8697</v>
      </c>
    </row>
    <row r="1571" spans="1:3" x14ac:dyDescent="0.2">
      <c r="A1571" s="11">
        <f t="shared" si="24"/>
        <v>1566</v>
      </c>
      <c r="B1571" s="12" t="s">
        <v>8698</v>
      </c>
      <c r="C1571" s="13" t="s">
        <v>8699</v>
      </c>
    </row>
    <row r="1572" spans="1:3" x14ac:dyDescent="0.2">
      <c r="A1572" s="11">
        <f t="shared" si="24"/>
        <v>1567</v>
      </c>
      <c r="B1572" s="12" t="s">
        <v>8700</v>
      </c>
      <c r="C1572" s="13" t="s">
        <v>8701</v>
      </c>
    </row>
    <row r="1573" spans="1:3" x14ac:dyDescent="0.2">
      <c r="A1573" s="11">
        <f t="shared" si="24"/>
        <v>1568</v>
      </c>
      <c r="B1573" s="12" t="s">
        <v>8702</v>
      </c>
      <c r="C1573" s="13" t="s">
        <v>8703</v>
      </c>
    </row>
    <row r="1574" spans="1:3" x14ac:dyDescent="0.2">
      <c r="A1574" s="11">
        <f t="shared" si="24"/>
        <v>1569</v>
      </c>
      <c r="B1574" s="12" t="s">
        <v>8704</v>
      </c>
      <c r="C1574" s="13" t="s">
        <v>8705</v>
      </c>
    </row>
    <row r="1575" spans="1:3" x14ac:dyDescent="0.2">
      <c r="A1575" s="11">
        <f t="shared" si="24"/>
        <v>1570</v>
      </c>
      <c r="B1575" s="12" t="s">
        <v>8706</v>
      </c>
      <c r="C1575" s="13" t="s">
        <v>8707</v>
      </c>
    </row>
    <row r="1576" spans="1:3" x14ac:dyDescent="0.2">
      <c r="A1576" s="11">
        <f t="shared" si="24"/>
        <v>1571</v>
      </c>
      <c r="B1576" s="12" t="s">
        <v>8708</v>
      </c>
      <c r="C1576" s="13" t="s">
        <v>8709</v>
      </c>
    </row>
    <row r="1577" spans="1:3" x14ac:dyDescent="0.2">
      <c r="A1577" s="11">
        <f t="shared" si="24"/>
        <v>1572</v>
      </c>
      <c r="B1577" s="12" t="s">
        <v>8710</v>
      </c>
      <c r="C1577" s="13" t="s">
        <v>8711</v>
      </c>
    </row>
    <row r="1578" spans="1:3" x14ac:dyDescent="0.2">
      <c r="A1578" s="11">
        <f t="shared" si="24"/>
        <v>1573</v>
      </c>
      <c r="B1578" s="12" t="s">
        <v>8712</v>
      </c>
      <c r="C1578" s="13" t="s">
        <v>8713</v>
      </c>
    </row>
    <row r="1579" spans="1:3" x14ac:dyDescent="0.2">
      <c r="A1579" s="11">
        <f t="shared" si="24"/>
        <v>1574</v>
      </c>
      <c r="B1579" s="12" t="s">
        <v>8714</v>
      </c>
      <c r="C1579" s="13" t="s">
        <v>8715</v>
      </c>
    </row>
    <row r="1580" spans="1:3" x14ac:dyDescent="0.2">
      <c r="A1580" s="11">
        <f t="shared" si="24"/>
        <v>1575</v>
      </c>
      <c r="B1580" s="12" t="s">
        <v>8716</v>
      </c>
      <c r="C1580" s="13" t="s">
        <v>8717</v>
      </c>
    </row>
    <row r="1581" spans="1:3" x14ac:dyDescent="0.2">
      <c r="A1581" s="11">
        <f t="shared" si="24"/>
        <v>1576</v>
      </c>
      <c r="B1581" s="12" t="s">
        <v>8718</v>
      </c>
      <c r="C1581" s="13" t="s">
        <v>8719</v>
      </c>
    </row>
    <row r="1582" spans="1:3" x14ac:dyDescent="0.2">
      <c r="A1582" s="11">
        <f t="shared" si="24"/>
        <v>1577</v>
      </c>
      <c r="B1582" s="12" t="s">
        <v>8720</v>
      </c>
      <c r="C1582" s="13" t="s">
        <v>8721</v>
      </c>
    </row>
    <row r="1583" spans="1:3" x14ac:dyDescent="0.2">
      <c r="A1583" s="11">
        <f t="shared" si="24"/>
        <v>1578</v>
      </c>
      <c r="B1583" s="12" t="s">
        <v>8722</v>
      </c>
      <c r="C1583" s="13" t="s">
        <v>8723</v>
      </c>
    </row>
    <row r="1584" spans="1:3" x14ac:dyDescent="0.2">
      <c r="A1584" s="11">
        <f t="shared" si="24"/>
        <v>1579</v>
      </c>
      <c r="B1584" s="12" t="s">
        <v>8724</v>
      </c>
      <c r="C1584" s="13" t="s">
        <v>8725</v>
      </c>
    </row>
    <row r="1585" spans="1:3" x14ac:dyDescent="0.2">
      <c r="A1585" s="11">
        <f t="shared" si="24"/>
        <v>1580</v>
      </c>
      <c r="B1585" s="12" t="s">
        <v>8726</v>
      </c>
      <c r="C1585" s="13" t="s">
        <v>8727</v>
      </c>
    </row>
    <row r="1586" spans="1:3" x14ac:dyDescent="0.2">
      <c r="A1586" s="11">
        <f t="shared" si="24"/>
        <v>1581</v>
      </c>
      <c r="B1586" s="12" t="s">
        <v>8728</v>
      </c>
      <c r="C1586" s="13" t="s">
        <v>8729</v>
      </c>
    </row>
    <row r="1587" spans="1:3" x14ac:dyDescent="0.2">
      <c r="A1587" s="11">
        <f t="shared" si="24"/>
        <v>1582</v>
      </c>
      <c r="B1587" s="12" t="s">
        <v>8730</v>
      </c>
      <c r="C1587" s="13" t="s">
        <v>8731</v>
      </c>
    </row>
    <row r="1588" spans="1:3" x14ac:dyDescent="0.2">
      <c r="A1588" s="11">
        <f t="shared" si="24"/>
        <v>1583</v>
      </c>
      <c r="B1588" s="12" t="s">
        <v>8732</v>
      </c>
      <c r="C1588" s="13" t="s">
        <v>8733</v>
      </c>
    </row>
    <row r="1589" spans="1:3" x14ac:dyDescent="0.2">
      <c r="A1589" s="11">
        <f t="shared" si="24"/>
        <v>1584</v>
      </c>
      <c r="B1589" s="12" t="s">
        <v>8734</v>
      </c>
      <c r="C1589" s="13" t="s">
        <v>8735</v>
      </c>
    </row>
    <row r="1590" spans="1:3" x14ac:dyDescent="0.2">
      <c r="A1590" s="11">
        <f t="shared" si="24"/>
        <v>1585</v>
      </c>
      <c r="B1590" s="12" t="s">
        <v>8736</v>
      </c>
      <c r="C1590" s="13" t="s">
        <v>8737</v>
      </c>
    </row>
    <row r="1591" spans="1:3" x14ac:dyDescent="0.2">
      <c r="A1591" s="11">
        <f t="shared" si="24"/>
        <v>1586</v>
      </c>
      <c r="B1591" s="12" t="s">
        <v>8738</v>
      </c>
      <c r="C1591" s="13" t="s">
        <v>8739</v>
      </c>
    </row>
    <row r="1592" spans="1:3" x14ac:dyDescent="0.2">
      <c r="A1592" s="11">
        <f t="shared" si="24"/>
        <v>1587</v>
      </c>
      <c r="B1592" s="12" t="s">
        <v>8740</v>
      </c>
      <c r="C1592" s="13" t="s">
        <v>8741</v>
      </c>
    </row>
    <row r="1593" spans="1:3" x14ac:dyDescent="0.2">
      <c r="A1593" s="11">
        <f t="shared" si="24"/>
        <v>1588</v>
      </c>
      <c r="B1593" s="12" t="s">
        <v>8742</v>
      </c>
      <c r="C1593" s="13" t="s">
        <v>8743</v>
      </c>
    </row>
    <row r="1594" spans="1:3" x14ac:dyDescent="0.2">
      <c r="A1594" s="11">
        <f t="shared" si="24"/>
        <v>1589</v>
      </c>
      <c r="B1594" s="12" t="s">
        <v>8744</v>
      </c>
      <c r="C1594" s="13" t="s">
        <v>8745</v>
      </c>
    </row>
    <row r="1595" spans="1:3" x14ac:dyDescent="0.2">
      <c r="A1595" s="11">
        <f t="shared" si="24"/>
        <v>1590</v>
      </c>
      <c r="B1595" s="12" t="s">
        <v>8746</v>
      </c>
      <c r="C1595" s="13" t="s">
        <v>8747</v>
      </c>
    </row>
    <row r="1596" spans="1:3" x14ac:dyDescent="0.2">
      <c r="A1596" s="11">
        <f t="shared" si="24"/>
        <v>1591</v>
      </c>
      <c r="B1596" s="12" t="s">
        <v>8748</v>
      </c>
      <c r="C1596" s="13" t="s">
        <v>8749</v>
      </c>
    </row>
    <row r="1597" spans="1:3" x14ac:dyDescent="0.2">
      <c r="A1597" s="11">
        <f t="shared" si="24"/>
        <v>1592</v>
      </c>
      <c r="B1597" s="12" t="s">
        <v>8750</v>
      </c>
      <c r="C1597" s="13" t="s">
        <v>8751</v>
      </c>
    </row>
    <row r="1598" spans="1:3" x14ac:dyDescent="0.2">
      <c r="A1598" s="11">
        <f t="shared" si="24"/>
        <v>1593</v>
      </c>
      <c r="B1598" s="12" t="s">
        <v>8752</v>
      </c>
      <c r="C1598" s="13" t="s">
        <v>8753</v>
      </c>
    </row>
    <row r="1599" spans="1:3" x14ac:dyDescent="0.2">
      <c r="A1599" s="11">
        <f t="shared" si="24"/>
        <v>1594</v>
      </c>
      <c r="B1599" s="12" t="s">
        <v>8754</v>
      </c>
      <c r="C1599" s="13" t="s">
        <v>8755</v>
      </c>
    </row>
    <row r="1600" spans="1:3" x14ac:dyDescent="0.2">
      <c r="A1600" s="11">
        <f t="shared" si="24"/>
        <v>1595</v>
      </c>
      <c r="B1600" s="12" t="s">
        <v>8756</v>
      </c>
      <c r="C1600" s="13" t="s">
        <v>8757</v>
      </c>
    </row>
    <row r="1601" spans="1:3" x14ac:dyDescent="0.2">
      <c r="A1601" s="11">
        <f t="shared" si="24"/>
        <v>1596</v>
      </c>
      <c r="B1601" s="12" t="s">
        <v>8758</v>
      </c>
      <c r="C1601" s="13" t="s">
        <v>8759</v>
      </c>
    </row>
    <row r="1602" spans="1:3" x14ac:dyDescent="0.2">
      <c r="A1602" s="11">
        <f t="shared" si="24"/>
        <v>1597</v>
      </c>
      <c r="B1602" s="12" t="s">
        <v>8760</v>
      </c>
      <c r="C1602" s="13" t="s">
        <v>8761</v>
      </c>
    </row>
    <row r="1603" spans="1:3" x14ac:dyDescent="0.2">
      <c r="A1603" s="11">
        <f t="shared" si="24"/>
        <v>1598</v>
      </c>
      <c r="B1603" s="12" t="s">
        <v>8762</v>
      </c>
      <c r="C1603" s="13" t="s">
        <v>8763</v>
      </c>
    </row>
    <row r="1604" spans="1:3" x14ac:dyDescent="0.2">
      <c r="A1604" s="11">
        <f t="shared" si="24"/>
        <v>1599</v>
      </c>
      <c r="B1604" s="12" t="s">
        <v>8764</v>
      </c>
      <c r="C1604" s="13" t="s">
        <v>8765</v>
      </c>
    </row>
    <row r="1605" spans="1:3" x14ac:dyDescent="0.2">
      <c r="A1605" s="11">
        <f t="shared" si="24"/>
        <v>1600</v>
      </c>
      <c r="B1605" s="12" t="s">
        <v>8766</v>
      </c>
      <c r="C1605" s="13" t="s">
        <v>8767</v>
      </c>
    </row>
    <row r="1606" spans="1:3" x14ac:dyDescent="0.2">
      <c r="A1606" s="11">
        <f t="shared" si="24"/>
        <v>1601</v>
      </c>
      <c r="B1606" s="12" t="s">
        <v>8768</v>
      </c>
      <c r="C1606" s="13" t="s">
        <v>8769</v>
      </c>
    </row>
    <row r="1607" spans="1:3" x14ac:dyDescent="0.2">
      <c r="A1607" s="11">
        <f t="shared" si="24"/>
        <v>1602</v>
      </c>
      <c r="B1607" s="12" t="s">
        <v>8770</v>
      </c>
      <c r="C1607" s="13" t="s">
        <v>8771</v>
      </c>
    </row>
    <row r="1608" spans="1:3" x14ac:dyDescent="0.2">
      <c r="A1608" s="11">
        <f t="shared" ref="A1608:A1671" si="25">1+A1607</f>
        <v>1603</v>
      </c>
      <c r="B1608" s="12" t="s">
        <v>8772</v>
      </c>
      <c r="C1608" s="13" t="s">
        <v>8773</v>
      </c>
    </row>
    <row r="1609" spans="1:3" x14ac:dyDescent="0.2">
      <c r="A1609" s="11">
        <f t="shared" si="25"/>
        <v>1604</v>
      </c>
      <c r="B1609" s="12" t="s">
        <v>8774</v>
      </c>
      <c r="C1609" s="13" t="s">
        <v>8775</v>
      </c>
    </row>
    <row r="1610" spans="1:3" x14ac:dyDescent="0.2">
      <c r="A1610" s="11">
        <f t="shared" si="25"/>
        <v>1605</v>
      </c>
      <c r="B1610" s="12" t="s">
        <v>8776</v>
      </c>
      <c r="C1610" s="13" t="s">
        <v>8777</v>
      </c>
    </row>
    <row r="1611" spans="1:3" x14ac:dyDescent="0.2">
      <c r="A1611" s="11">
        <f t="shared" si="25"/>
        <v>1606</v>
      </c>
      <c r="B1611" s="12" t="s">
        <v>8778</v>
      </c>
      <c r="C1611" s="13" t="s">
        <v>8779</v>
      </c>
    </row>
    <row r="1612" spans="1:3" x14ac:dyDescent="0.2">
      <c r="A1612" s="11">
        <f t="shared" si="25"/>
        <v>1607</v>
      </c>
      <c r="B1612" s="12" t="s">
        <v>8780</v>
      </c>
      <c r="C1612" s="13" t="s">
        <v>8781</v>
      </c>
    </row>
    <row r="1613" spans="1:3" x14ac:dyDescent="0.2">
      <c r="A1613" s="11">
        <f t="shared" si="25"/>
        <v>1608</v>
      </c>
      <c r="B1613" s="12" t="s">
        <v>8782</v>
      </c>
      <c r="C1613" s="13" t="s">
        <v>8783</v>
      </c>
    </row>
    <row r="1614" spans="1:3" x14ac:dyDescent="0.2">
      <c r="A1614" s="11">
        <f t="shared" si="25"/>
        <v>1609</v>
      </c>
      <c r="B1614" s="12" t="s">
        <v>8784</v>
      </c>
      <c r="C1614" s="13" t="s">
        <v>8785</v>
      </c>
    </row>
    <row r="1615" spans="1:3" x14ac:dyDescent="0.2">
      <c r="A1615" s="11">
        <f t="shared" si="25"/>
        <v>1610</v>
      </c>
      <c r="B1615" s="12" t="s">
        <v>8786</v>
      </c>
      <c r="C1615" s="13" t="s">
        <v>8787</v>
      </c>
    </row>
    <row r="1616" spans="1:3" x14ac:dyDescent="0.2">
      <c r="A1616" s="11">
        <f t="shared" si="25"/>
        <v>1611</v>
      </c>
      <c r="B1616" s="12" t="s">
        <v>8788</v>
      </c>
      <c r="C1616" s="13" t="s">
        <v>8789</v>
      </c>
    </row>
    <row r="1617" spans="1:3" x14ac:dyDescent="0.2">
      <c r="A1617" s="11">
        <f t="shared" si="25"/>
        <v>1612</v>
      </c>
      <c r="B1617" s="12" t="s">
        <v>8790</v>
      </c>
      <c r="C1617" s="13" t="s">
        <v>8791</v>
      </c>
    </row>
    <row r="1618" spans="1:3" x14ac:dyDescent="0.2">
      <c r="A1618" s="11">
        <f t="shared" si="25"/>
        <v>1613</v>
      </c>
      <c r="B1618" s="12" t="s">
        <v>8792</v>
      </c>
      <c r="C1618" s="13" t="s">
        <v>8793</v>
      </c>
    </row>
    <row r="1619" spans="1:3" x14ac:dyDescent="0.2">
      <c r="A1619" s="11">
        <f t="shared" si="25"/>
        <v>1614</v>
      </c>
      <c r="B1619" s="12" t="s">
        <v>8794</v>
      </c>
      <c r="C1619" s="13" t="s">
        <v>8795</v>
      </c>
    </row>
    <row r="1620" spans="1:3" x14ac:dyDescent="0.2">
      <c r="A1620" s="11">
        <f t="shared" si="25"/>
        <v>1615</v>
      </c>
      <c r="B1620" s="12" t="s">
        <v>8796</v>
      </c>
      <c r="C1620" s="13" t="s">
        <v>8797</v>
      </c>
    </row>
    <row r="1621" spans="1:3" x14ac:dyDescent="0.2">
      <c r="A1621" s="11">
        <f t="shared" si="25"/>
        <v>1616</v>
      </c>
      <c r="B1621" s="12" t="s">
        <v>8798</v>
      </c>
      <c r="C1621" s="13" t="s">
        <v>8799</v>
      </c>
    </row>
    <row r="1622" spans="1:3" x14ac:dyDescent="0.2">
      <c r="A1622" s="11">
        <f t="shared" si="25"/>
        <v>1617</v>
      </c>
      <c r="B1622" s="12" t="s">
        <v>8800</v>
      </c>
      <c r="C1622" s="13" t="s">
        <v>8801</v>
      </c>
    </row>
    <row r="1623" spans="1:3" x14ac:dyDescent="0.2">
      <c r="A1623" s="11">
        <f t="shared" si="25"/>
        <v>1618</v>
      </c>
      <c r="B1623" s="12" t="s">
        <v>8802</v>
      </c>
      <c r="C1623" s="13" t="s">
        <v>8803</v>
      </c>
    </row>
    <row r="1624" spans="1:3" x14ac:dyDescent="0.2">
      <c r="A1624" s="11">
        <f t="shared" si="25"/>
        <v>1619</v>
      </c>
      <c r="B1624" s="12" t="s">
        <v>8804</v>
      </c>
      <c r="C1624" s="13" t="s">
        <v>8805</v>
      </c>
    </row>
    <row r="1625" spans="1:3" x14ac:dyDescent="0.2">
      <c r="A1625" s="11">
        <f t="shared" si="25"/>
        <v>1620</v>
      </c>
      <c r="B1625" s="12" t="s">
        <v>8806</v>
      </c>
      <c r="C1625" s="13" t="s">
        <v>8807</v>
      </c>
    </row>
    <row r="1626" spans="1:3" x14ac:dyDescent="0.2">
      <c r="A1626" s="11">
        <f t="shared" si="25"/>
        <v>1621</v>
      </c>
      <c r="B1626" s="12" t="s">
        <v>8808</v>
      </c>
      <c r="C1626" s="13" t="s">
        <v>8809</v>
      </c>
    </row>
    <row r="1627" spans="1:3" x14ac:dyDescent="0.2">
      <c r="A1627" s="11">
        <f t="shared" si="25"/>
        <v>1622</v>
      </c>
      <c r="B1627" s="12" t="s">
        <v>8810</v>
      </c>
      <c r="C1627" s="13" t="s">
        <v>8811</v>
      </c>
    </row>
    <row r="1628" spans="1:3" x14ac:dyDescent="0.2">
      <c r="A1628" s="11">
        <f t="shared" si="25"/>
        <v>1623</v>
      </c>
      <c r="B1628" s="12" t="s">
        <v>8812</v>
      </c>
      <c r="C1628" s="13" t="s">
        <v>8813</v>
      </c>
    </row>
    <row r="1629" spans="1:3" x14ac:dyDescent="0.2">
      <c r="A1629" s="11">
        <f t="shared" si="25"/>
        <v>1624</v>
      </c>
      <c r="B1629" s="12" t="s">
        <v>8814</v>
      </c>
      <c r="C1629" s="13" t="s">
        <v>8815</v>
      </c>
    </row>
    <row r="1630" spans="1:3" x14ac:dyDescent="0.2">
      <c r="A1630" s="11">
        <f t="shared" si="25"/>
        <v>1625</v>
      </c>
      <c r="B1630" s="12" t="s">
        <v>8816</v>
      </c>
      <c r="C1630" s="13" t="s">
        <v>8817</v>
      </c>
    </row>
    <row r="1631" spans="1:3" x14ac:dyDescent="0.2">
      <c r="A1631" s="11">
        <f t="shared" si="25"/>
        <v>1626</v>
      </c>
      <c r="B1631" s="12" t="s">
        <v>8818</v>
      </c>
      <c r="C1631" s="13" t="s">
        <v>8819</v>
      </c>
    </row>
    <row r="1632" spans="1:3" x14ac:dyDescent="0.2">
      <c r="A1632" s="11">
        <f t="shared" si="25"/>
        <v>1627</v>
      </c>
      <c r="B1632" s="12" t="s">
        <v>8820</v>
      </c>
      <c r="C1632" s="13" t="s">
        <v>8821</v>
      </c>
    </row>
    <row r="1633" spans="1:3" x14ac:dyDescent="0.2">
      <c r="A1633" s="11">
        <f t="shared" si="25"/>
        <v>1628</v>
      </c>
      <c r="B1633" s="12" t="s">
        <v>8822</v>
      </c>
      <c r="C1633" s="13" t="s">
        <v>8823</v>
      </c>
    </row>
    <row r="1634" spans="1:3" x14ac:dyDescent="0.2">
      <c r="A1634" s="11">
        <f t="shared" si="25"/>
        <v>1629</v>
      </c>
      <c r="B1634" s="12" t="s">
        <v>8824</v>
      </c>
      <c r="C1634" s="13" t="s">
        <v>7837</v>
      </c>
    </row>
    <row r="1635" spans="1:3" x14ac:dyDescent="0.2">
      <c r="A1635" s="11">
        <f t="shared" si="25"/>
        <v>1630</v>
      </c>
      <c r="B1635" s="12" t="s">
        <v>8825</v>
      </c>
      <c r="C1635" s="13" t="s">
        <v>8826</v>
      </c>
    </row>
    <row r="1636" spans="1:3" x14ac:dyDescent="0.2">
      <c r="A1636" s="11">
        <f t="shared" si="25"/>
        <v>1631</v>
      </c>
      <c r="B1636" s="12" t="s">
        <v>8827</v>
      </c>
      <c r="C1636" s="13" t="s">
        <v>8828</v>
      </c>
    </row>
    <row r="1637" spans="1:3" x14ac:dyDescent="0.2">
      <c r="A1637" s="11">
        <f t="shared" si="25"/>
        <v>1632</v>
      </c>
      <c r="B1637" s="12" t="s">
        <v>8829</v>
      </c>
      <c r="C1637" s="13" t="s">
        <v>8830</v>
      </c>
    </row>
    <row r="1638" spans="1:3" x14ac:dyDescent="0.2">
      <c r="A1638" s="11">
        <f t="shared" si="25"/>
        <v>1633</v>
      </c>
      <c r="B1638" s="12" t="s">
        <v>8831</v>
      </c>
      <c r="C1638" s="13" t="s">
        <v>8832</v>
      </c>
    </row>
    <row r="1639" spans="1:3" x14ac:dyDescent="0.2">
      <c r="A1639" s="11">
        <f t="shared" si="25"/>
        <v>1634</v>
      </c>
      <c r="B1639" s="12" t="s">
        <v>8833</v>
      </c>
      <c r="C1639" s="13" t="s">
        <v>8834</v>
      </c>
    </row>
    <row r="1640" spans="1:3" x14ac:dyDescent="0.2">
      <c r="A1640" s="11">
        <f t="shared" si="25"/>
        <v>1635</v>
      </c>
      <c r="B1640" s="12" t="s">
        <v>8835</v>
      </c>
      <c r="C1640" s="13" t="s">
        <v>8836</v>
      </c>
    </row>
    <row r="1641" spans="1:3" x14ac:dyDescent="0.2">
      <c r="A1641" s="11">
        <f t="shared" si="25"/>
        <v>1636</v>
      </c>
      <c r="B1641" s="12" t="s">
        <v>8837</v>
      </c>
      <c r="C1641" s="13" t="s">
        <v>8838</v>
      </c>
    </row>
    <row r="1642" spans="1:3" x14ac:dyDescent="0.2">
      <c r="A1642" s="11">
        <f t="shared" si="25"/>
        <v>1637</v>
      </c>
      <c r="B1642" s="12" t="s">
        <v>8839</v>
      </c>
      <c r="C1642" s="13" t="s">
        <v>8840</v>
      </c>
    </row>
    <row r="1643" spans="1:3" x14ac:dyDescent="0.2">
      <c r="A1643" s="11">
        <f t="shared" si="25"/>
        <v>1638</v>
      </c>
      <c r="B1643" s="12" t="s">
        <v>8841</v>
      </c>
      <c r="C1643" s="13" t="s">
        <v>8842</v>
      </c>
    </row>
    <row r="1644" spans="1:3" x14ac:dyDescent="0.2">
      <c r="A1644" s="11">
        <f t="shared" si="25"/>
        <v>1639</v>
      </c>
      <c r="B1644" s="12" t="s">
        <v>8843</v>
      </c>
      <c r="C1644" s="13" t="s">
        <v>8844</v>
      </c>
    </row>
    <row r="1645" spans="1:3" x14ac:dyDescent="0.2">
      <c r="A1645" s="11">
        <f t="shared" si="25"/>
        <v>1640</v>
      </c>
      <c r="B1645" s="12" t="s">
        <v>8845</v>
      </c>
      <c r="C1645" s="13" t="s">
        <v>8846</v>
      </c>
    </row>
    <row r="1646" spans="1:3" x14ac:dyDescent="0.2">
      <c r="A1646" s="11">
        <f t="shared" si="25"/>
        <v>1641</v>
      </c>
      <c r="B1646" s="12" t="s">
        <v>8847</v>
      </c>
      <c r="C1646" s="13" t="s">
        <v>8848</v>
      </c>
    </row>
    <row r="1647" spans="1:3" x14ac:dyDescent="0.2">
      <c r="A1647" s="11">
        <f t="shared" si="25"/>
        <v>1642</v>
      </c>
      <c r="B1647" s="12" t="s">
        <v>8849</v>
      </c>
      <c r="C1647" s="13" t="s">
        <v>8850</v>
      </c>
    </row>
    <row r="1648" spans="1:3" x14ac:dyDescent="0.2">
      <c r="A1648" s="11">
        <f t="shared" si="25"/>
        <v>1643</v>
      </c>
      <c r="B1648" s="12" t="s">
        <v>8851</v>
      </c>
      <c r="C1648" s="13" t="s">
        <v>8852</v>
      </c>
    </row>
    <row r="1649" spans="1:3" x14ac:dyDescent="0.2">
      <c r="A1649" s="11">
        <f t="shared" si="25"/>
        <v>1644</v>
      </c>
      <c r="B1649" s="12" t="s">
        <v>8853</v>
      </c>
      <c r="C1649" s="13" t="s">
        <v>8854</v>
      </c>
    </row>
    <row r="1650" spans="1:3" x14ac:dyDescent="0.2">
      <c r="A1650" s="11">
        <f t="shared" si="25"/>
        <v>1645</v>
      </c>
      <c r="B1650" s="12" t="s">
        <v>8855</v>
      </c>
      <c r="C1650" s="13" t="s">
        <v>8856</v>
      </c>
    </row>
    <row r="1651" spans="1:3" x14ac:dyDescent="0.2">
      <c r="A1651" s="11">
        <f t="shared" si="25"/>
        <v>1646</v>
      </c>
      <c r="B1651" s="12" t="s">
        <v>8857</v>
      </c>
      <c r="C1651" s="13" t="s">
        <v>8858</v>
      </c>
    </row>
    <row r="1652" spans="1:3" x14ac:dyDescent="0.2">
      <c r="A1652" s="11">
        <f t="shared" si="25"/>
        <v>1647</v>
      </c>
      <c r="B1652" s="12" t="s">
        <v>8859</v>
      </c>
      <c r="C1652" s="13" t="s">
        <v>8860</v>
      </c>
    </row>
    <row r="1653" spans="1:3" x14ac:dyDescent="0.2">
      <c r="A1653" s="11">
        <f t="shared" si="25"/>
        <v>1648</v>
      </c>
      <c r="B1653" s="12" t="s">
        <v>8861</v>
      </c>
      <c r="C1653" s="13" t="s">
        <v>8862</v>
      </c>
    </row>
    <row r="1654" spans="1:3" x14ac:dyDescent="0.2">
      <c r="A1654" s="11">
        <f t="shared" si="25"/>
        <v>1649</v>
      </c>
      <c r="B1654" s="12" t="s">
        <v>8863</v>
      </c>
      <c r="C1654" s="13" t="s">
        <v>8864</v>
      </c>
    </row>
    <row r="1655" spans="1:3" x14ac:dyDescent="0.2">
      <c r="A1655" s="11">
        <f t="shared" si="25"/>
        <v>1650</v>
      </c>
      <c r="B1655" s="12" t="s">
        <v>8865</v>
      </c>
      <c r="C1655" s="13" t="s">
        <v>8866</v>
      </c>
    </row>
    <row r="1656" spans="1:3" x14ac:dyDescent="0.2">
      <c r="A1656" s="11">
        <f t="shared" si="25"/>
        <v>1651</v>
      </c>
      <c r="B1656" s="12" t="s">
        <v>8867</v>
      </c>
      <c r="C1656" s="13" t="s">
        <v>8868</v>
      </c>
    </row>
    <row r="1657" spans="1:3" x14ac:dyDescent="0.2">
      <c r="A1657" s="11">
        <f t="shared" si="25"/>
        <v>1652</v>
      </c>
      <c r="B1657" s="12" t="s">
        <v>8869</v>
      </c>
      <c r="C1657" s="13" t="s">
        <v>8870</v>
      </c>
    </row>
    <row r="1658" spans="1:3" x14ac:dyDescent="0.2">
      <c r="A1658" s="11">
        <f t="shared" si="25"/>
        <v>1653</v>
      </c>
      <c r="B1658" s="12" t="s">
        <v>8871</v>
      </c>
      <c r="C1658" s="13" t="s">
        <v>8872</v>
      </c>
    </row>
    <row r="1659" spans="1:3" x14ac:dyDescent="0.2">
      <c r="A1659" s="11">
        <f t="shared" si="25"/>
        <v>1654</v>
      </c>
      <c r="B1659" s="12" t="s">
        <v>8873</v>
      </c>
      <c r="C1659" s="13" t="s">
        <v>8874</v>
      </c>
    </row>
    <row r="1660" spans="1:3" x14ac:dyDescent="0.2">
      <c r="A1660" s="11">
        <f t="shared" si="25"/>
        <v>1655</v>
      </c>
      <c r="B1660" s="12" t="s">
        <v>8875</v>
      </c>
      <c r="C1660" s="13" t="s">
        <v>8876</v>
      </c>
    </row>
    <row r="1661" spans="1:3" x14ac:dyDescent="0.2">
      <c r="A1661" s="11">
        <f t="shared" si="25"/>
        <v>1656</v>
      </c>
      <c r="B1661" s="12" t="s">
        <v>8877</v>
      </c>
      <c r="C1661" s="13" t="s">
        <v>8878</v>
      </c>
    </row>
    <row r="1662" spans="1:3" x14ac:dyDescent="0.2">
      <c r="A1662" s="11">
        <f t="shared" si="25"/>
        <v>1657</v>
      </c>
      <c r="B1662" s="12" t="s">
        <v>8879</v>
      </c>
      <c r="C1662" s="13" t="s">
        <v>8880</v>
      </c>
    </row>
    <row r="1663" spans="1:3" x14ac:dyDescent="0.2">
      <c r="A1663" s="11">
        <f t="shared" si="25"/>
        <v>1658</v>
      </c>
      <c r="B1663" s="12" t="s">
        <v>8881</v>
      </c>
      <c r="C1663" s="13" t="s">
        <v>8882</v>
      </c>
    </row>
    <row r="1664" spans="1:3" x14ac:dyDescent="0.2">
      <c r="A1664" s="11">
        <f t="shared" si="25"/>
        <v>1659</v>
      </c>
      <c r="B1664" s="12" t="s">
        <v>8883</v>
      </c>
      <c r="C1664" s="13" t="s">
        <v>8884</v>
      </c>
    </row>
    <row r="1665" spans="1:3" x14ac:dyDescent="0.2">
      <c r="A1665" s="11">
        <f t="shared" si="25"/>
        <v>1660</v>
      </c>
      <c r="B1665" s="12" t="s">
        <v>8885</v>
      </c>
      <c r="C1665" s="13" t="s">
        <v>8886</v>
      </c>
    </row>
    <row r="1666" spans="1:3" x14ac:dyDescent="0.2">
      <c r="A1666" s="11">
        <f t="shared" si="25"/>
        <v>1661</v>
      </c>
      <c r="B1666" s="12" t="s">
        <v>8887</v>
      </c>
      <c r="C1666" s="13" t="s">
        <v>8888</v>
      </c>
    </row>
    <row r="1667" spans="1:3" x14ac:dyDescent="0.2">
      <c r="A1667" s="11">
        <f t="shared" si="25"/>
        <v>1662</v>
      </c>
      <c r="B1667" s="12" t="s">
        <v>8889</v>
      </c>
      <c r="C1667" s="13" t="s">
        <v>8890</v>
      </c>
    </row>
    <row r="1668" spans="1:3" x14ac:dyDescent="0.2">
      <c r="A1668" s="11">
        <f t="shared" si="25"/>
        <v>1663</v>
      </c>
      <c r="B1668" s="12" t="s">
        <v>8891</v>
      </c>
      <c r="C1668" s="13" t="s">
        <v>8892</v>
      </c>
    </row>
    <row r="1669" spans="1:3" x14ac:dyDescent="0.2">
      <c r="A1669" s="11">
        <f t="shared" si="25"/>
        <v>1664</v>
      </c>
      <c r="B1669" s="12" t="s">
        <v>8893</v>
      </c>
      <c r="C1669" s="13" t="s">
        <v>8894</v>
      </c>
    </row>
    <row r="1670" spans="1:3" x14ac:dyDescent="0.2">
      <c r="A1670" s="11">
        <f t="shared" si="25"/>
        <v>1665</v>
      </c>
      <c r="B1670" s="12" t="s">
        <v>8895</v>
      </c>
      <c r="C1670" s="13" t="s">
        <v>8896</v>
      </c>
    </row>
    <row r="1671" spans="1:3" x14ac:dyDescent="0.2">
      <c r="A1671" s="11">
        <f t="shared" si="25"/>
        <v>1666</v>
      </c>
      <c r="B1671" s="12" t="s">
        <v>8897</v>
      </c>
      <c r="C1671" s="13" t="s">
        <v>8898</v>
      </c>
    </row>
    <row r="1672" spans="1:3" x14ac:dyDescent="0.2">
      <c r="A1672" s="11">
        <f t="shared" ref="A1672:A1735" si="26">1+A1671</f>
        <v>1667</v>
      </c>
      <c r="B1672" s="12" t="s">
        <v>8899</v>
      </c>
      <c r="C1672" s="13" t="s">
        <v>8900</v>
      </c>
    </row>
    <row r="1673" spans="1:3" x14ac:dyDescent="0.2">
      <c r="A1673" s="11">
        <f t="shared" si="26"/>
        <v>1668</v>
      </c>
      <c r="B1673" s="12" t="s">
        <v>8901</v>
      </c>
      <c r="C1673" s="13" t="s">
        <v>8902</v>
      </c>
    </row>
    <row r="1674" spans="1:3" x14ac:dyDescent="0.2">
      <c r="A1674" s="11">
        <f t="shared" si="26"/>
        <v>1669</v>
      </c>
      <c r="B1674" s="12" t="s">
        <v>8903</v>
      </c>
      <c r="C1674" s="13" t="s">
        <v>8904</v>
      </c>
    </row>
    <row r="1675" spans="1:3" x14ac:dyDescent="0.2">
      <c r="A1675" s="11">
        <f t="shared" si="26"/>
        <v>1670</v>
      </c>
      <c r="B1675" s="12" t="s">
        <v>8905</v>
      </c>
      <c r="C1675" s="13" t="s">
        <v>8906</v>
      </c>
    </row>
    <row r="1676" spans="1:3" x14ac:dyDescent="0.2">
      <c r="A1676" s="11">
        <f t="shared" si="26"/>
        <v>1671</v>
      </c>
      <c r="B1676" s="12" t="s">
        <v>8907</v>
      </c>
      <c r="C1676" s="13" t="s">
        <v>8908</v>
      </c>
    </row>
    <row r="1677" spans="1:3" x14ac:dyDescent="0.2">
      <c r="A1677" s="11">
        <f t="shared" si="26"/>
        <v>1672</v>
      </c>
      <c r="B1677" s="12" t="s">
        <v>8909</v>
      </c>
      <c r="C1677" s="13" t="s">
        <v>8910</v>
      </c>
    </row>
    <row r="1678" spans="1:3" x14ac:dyDescent="0.2">
      <c r="A1678" s="11">
        <f t="shared" si="26"/>
        <v>1673</v>
      </c>
      <c r="B1678" s="12" t="s">
        <v>8911</v>
      </c>
      <c r="C1678" s="13" t="s">
        <v>8912</v>
      </c>
    </row>
    <row r="1679" spans="1:3" x14ac:dyDescent="0.2">
      <c r="A1679" s="11">
        <f t="shared" si="26"/>
        <v>1674</v>
      </c>
      <c r="B1679" s="12" t="s">
        <v>8913</v>
      </c>
      <c r="C1679" s="13" t="s">
        <v>8914</v>
      </c>
    </row>
    <row r="1680" spans="1:3" x14ac:dyDescent="0.2">
      <c r="A1680" s="11">
        <f t="shared" si="26"/>
        <v>1675</v>
      </c>
      <c r="B1680" s="12" t="s">
        <v>8915</v>
      </c>
      <c r="C1680" s="13" t="s">
        <v>8916</v>
      </c>
    </row>
    <row r="1681" spans="1:3" x14ac:dyDescent="0.2">
      <c r="A1681" s="11">
        <f t="shared" si="26"/>
        <v>1676</v>
      </c>
      <c r="B1681" s="12" t="s">
        <v>8917</v>
      </c>
      <c r="C1681" s="13" t="s">
        <v>8918</v>
      </c>
    </row>
    <row r="1682" spans="1:3" x14ac:dyDescent="0.2">
      <c r="A1682" s="11">
        <f t="shared" si="26"/>
        <v>1677</v>
      </c>
      <c r="B1682" s="12" t="s">
        <v>8919</v>
      </c>
      <c r="C1682" s="13" t="s">
        <v>8920</v>
      </c>
    </row>
    <row r="1683" spans="1:3" x14ac:dyDescent="0.2">
      <c r="A1683" s="11">
        <f t="shared" si="26"/>
        <v>1678</v>
      </c>
      <c r="B1683" s="12" t="s">
        <v>8921</v>
      </c>
      <c r="C1683" s="13" t="s">
        <v>8922</v>
      </c>
    </row>
    <row r="1684" spans="1:3" x14ac:dyDescent="0.2">
      <c r="A1684" s="11">
        <f t="shared" si="26"/>
        <v>1679</v>
      </c>
      <c r="B1684" s="12" t="s">
        <v>8923</v>
      </c>
      <c r="C1684" s="13" t="s">
        <v>8924</v>
      </c>
    </row>
    <row r="1685" spans="1:3" x14ac:dyDescent="0.2">
      <c r="A1685" s="11">
        <f t="shared" si="26"/>
        <v>1680</v>
      </c>
      <c r="B1685" s="12" t="s">
        <v>8925</v>
      </c>
      <c r="C1685" s="13" t="s">
        <v>8926</v>
      </c>
    </row>
    <row r="1686" spans="1:3" x14ac:dyDescent="0.2">
      <c r="A1686" s="11">
        <f t="shared" si="26"/>
        <v>1681</v>
      </c>
      <c r="B1686" s="12" t="s">
        <v>8927</v>
      </c>
      <c r="C1686" s="13" t="s">
        <v>8928</v>
      </c>
    </row>
    <row r="1687" spans="1:3" x14ac:dyDescent="0.2">
      <c r="A1687" s="11">
        <f t="shared" si="26"/>
        <v>1682</v>
      </c>
      <c r="B1687" s="12" t="s">
        <v>8929</v>
      </c>
      <c r="C1687" s="13" t="s">
        <v>8930</v>
      </c>
    </row>
    <row r="1688" spans="1:3" x14ac:dyDescent="0.2">
      <c r="A1688" s="11">
        <f t="shared" si="26"/>
        <v>1683</v>
      </c>
      <c r="B1688" s="12" t="s">
        <v>8931</v>
      </c>
      <c r="C1688" s="13" t="s">
        <v>8932</v>
      </c>
    </row>
    <row r="1689" spans="1:3" x14ac:dyDescent="0.2">
      <c r="A1689" s="11">
        <f t="shared" si="26"/>
        <v>1684</v>
      </c>
      <c r="B1689" s="12" t="s">
        <v>8933</v>
      </c>
      <c r="C1689" s="13" t="s">
        <v>8934</v>
      </c>
    </row>
    <row r="1690" spans="1:3" x14ac:dyDescent="0.2">
      <c r="A1690" s="11">
        <f t="shared" si="26"/>
        <v>1685</v>
      </c>
      <c r="B1690" s="12" t="s">
        <v>8935</v>
      </c>
      <c r="C1690" s="13" t="s">
        <v>8936</v>
      </c>
    </row>
    <row r="1691" spans="1:3" x14ac:dyDescent="0.2">
      <c r="A1691" s="11">
        <f t="shared" si="26"/>
        <v>1686</v>
      </c>
      <c r="B1691" s="12" t="s">
        <v>8937</v>
      </c>
      <c r="C1691" s="13" t="s">
        <v>8938</v>
      </c>
    </row>
    <row r="1692" spans="1:3" x14ac:dyDescent="0.2">
      <c r="A1692" s="11">
        <f t="shared" si="26"/>
        <v>1687</v>
      </c>
      <c r="B1692" s="12" t="s">
        <v>8939</v>
      </c>
      <c r="C1692" s="13" t="s">
        <v>8940</v>
      </c>
    </row>
    <row r="1693" spans="1:3" x14ac:dyDescent="0.2">
      <c r="A1693" s="11">
        <f t="shared" si="26"/>
        <v>1688</v>
      </c>
      <c r="B1693" s="12" t="s">
        <v>8941</v>
      </c>
      <c r="C1693" s="13" t="s">
        <v>8942</v>
      </c>
    </row>
    <row r="1694" spans="1:3" x14ac:dyDescent="0.2">
      <c r="A1694" s="11">
        <f t="shared" si="26"/>
        <v>1689</v>
      </c>
      <c r="B1694" s="12" t="s">
        <v>8943</v>
      </c>
      <c r="C1694" s="13" t="s">
        <v>8944</v>
      </c>
    </row>
    <row r="1695" spans="1:3" x14ac:dyDescent="0.2">
      <c r="A1695" s="11">
        <f t="shared" si="26"/>
        <v>1690</v>
      </c>
      <c r="B1695" s="12" t="s">
        <v>8945</v>
      </c>
      <c r="C1695" s="13" t="s">
        <v>8946</v>
      </c>
    </row>
    <row r="1696" spans="1:3" x14ac:dyDescent="0.2">
      <c r="A1696" s="11">
        <f t="shared" si="26"/>
        <v>1691</v>
      </c>
      <c r="B1696" s="12" t="s">
        <v>8947</v>
      </c>
      <c r="C1696" s="13" t="s">
        <v>8948</v>
      </c>
    </row>
    <row r="1697" spans="1:3" x14ac:dyDescent="0.2">
      <c r="A1697" s="11">
        <f t="shared" si="26"/>
        <v>1692</v>
      </c>
      <c r="B1697" s="12" t="s">
        <v>8949</v>
      </c>
      <c r="C1697" s="13" t="s">
        <v>8950</v>
      </c>
    </row>
    <row r="1698" spans="1:3" x14ac:dyDescent="0.2">
      <c r="A1698" s="11">
        <f t="shared" si="26"/>
        <v>1693</v>
      </c>
      <c r="B1698" s="12" t="s">
        <v>8951</v>
      </c>
      <c r="C1698" s="13" t="s">
        <v>8952</v>
      </c>
    </row>
    <row r="1699" spans="1:3" x14ac:dyDescent="0.2">
      <c r="A1699" s="11">
        <f t="shared" si="26"/>
        <v>1694</v>
      </c>
      <c r="B1699" s="12" t="s">
        <v>8953</v>
      </c>
      <c r="C1699" s="13" t="s">
        <v>8954</v>
      </c>
    </row>
    <row r="1700" spans="1:3" x14ac:dyDescent="0.2">
      <c r="A1700" s="11">
        <f t="shared" si="26"/>
        <v>1695</v>
      </c>
      <c r="B1700" s="12" t="s">
        <v>8955</v>
      </c>
      <c r="C1700" s="13" t="s">
        <v>8956</v>
      </c>
    </row>
    <row r="1701" spans="1:3" x14ac:dyDescent="0.2">
      <c r="A1701" s="11">
        <f t="shared" si="26"/>
        <v>1696</v>
      </c>
      <c r="B1701" s="12" t="s">
        <v>8957</v>
      </c>
      <c r="C1701" s="13" t="s">
        <v>8958</v>
      </c>
    </row>
    <row r="1702" spans="1:3" x14ac:dyDescent="0.2">
      <c r="A1702" s="11">
        <f t="shared" si="26"/>
        <v>1697</v>
      </c>
      <c r="B1702" s="12" t="s">
        <v>8959</v>
      </c>
      <c r="C1702" s="13" t="s">
        <v>8960</v>
      </c>
    </row>
    <row r="1703" spans="1:3" x14ac:dyDescent="0.2">
      <c r="A1703" s="11">
        <f t="shared" si="26"/>
        <v>1698</v>
      </c>
      <c r="B1703" s="12" t="s">
        <v>8961</v>
      </c>
      <c r="C1703" s="13" t="s">
        <v>8962</v>
      </c>
    </row>
    <row r="1704" spans="1:3" x14ac:dyDescent="0.2">
      <c r="A1704" s="11">
        <f t="shared" si="26"/>
        <v>1699</v>
      </c>
      <c r="B1704" s="12" t="s">
        <v>8963</v>
      </c>
      <c r="C1704" s="13" t="s">
        <v>8964</v>
      </c>
    </row>
    <row r="1705" spans="1:3" x14ac:dyDescent="0.2">
      <c r="A1705" s="11">
        <f t="shared" si="26"/>
        <v>1700</v>
      </c>
      <c r="B1705" s="12" t="s">
        <v>8965</v>
      </c>
      <c r="C1705" s="13" t="s">
        <v>8966</v>
      </c>
    </row>
    <row r="1706" spans="1:3" x14ac:dyDescent="0.2">
      <c r="A1706" s="11">
        <f t="shared" si="26"/>
        <v>1701</v>
      </c>
      <c r="B1706" s="12" t="s">
        <v>8967</v>
      </c>
      <c r="C1706" s="13" t="s">
        <v>8968</v>
      </c>
    </row>
    <row r="1707" spans="1:3" x14ac:dyDescent="0.2">
      <c r="A1707" s="11">
        <f t="shared" si="26"/>
        <v>1702</v>
      </c>
      <c r="B1707" s="12" t="s">
        <v>8969</v>
      </c>
      <c r="C1707" s="13" t="s">
        <v>8970</v>
      </c>
    </row>
    <row r="1708" spans="1:3" x14ac:dyDescent="0.2">
      <c r="A1708" s="11">
        <f t="shared" si="26"/>
        <v>1703</v>
      </c>
      <c r="B1708" s="12" t="s">
        <v>8971</v>
      </c>
      <c r="C1708" s="13" t="s">
        <v>8972</v>
      </c>
    </row>
    <row r="1709" spans="1:3" x14ac:dyDescent="0.2">
      <c r="A1709" s="11">
        <f t="shared" si="26"/>
        <v>1704</v>
      </c>
      <c r="B1709" s="12" t="s">
        <v>8973</v>
      </c>
      <c r="C1709" s="13" t="s">
        <v>8974</v>
      </c>
    </row>
    <row r="1710" spans="1:3" x14ac:dyDescent="0.2">
      <c r="A1710" s="11">
        <f t="shared" si="26"/>
        <v>1705</v>
      </c>
      <c r="B1710" s="12" t="s">
        <v>8975</v>
      </c>
      <c r="C1710" s="13" t="s">
        <v>8976</v>
      </c>
    </row>
    <row r="1711" spans="1:3" x14ac:dyDescent="0.2">
      <c r="A1711" s="11">
        <f t="shared" si="26"/>
        <v>1706</v>
      </c>
      <c r="B1711" s="12" t="s">
        <v>8977</v>
      </c>
      <c r="C1711" s="13" t="s">
        <v>8978</v>
      </c>
    </row>
    <row r="1712" spans="1:3" ht="25.5" x14ac:dyDescent="0.2">
      <c r="A1712" s="11">
        <f t="shared" si="26"/>
        <v>1707</v>
      </c>
      <c r="B1712" s="12" t="s">
        <v>8979</v>
      </c>
      <c r="C1712" s="13" t="s">
        <v>8980</v>
      </c>
    </row>
    <row r="1713" spans="1:3" x14ac:dyDescent="0.2">
      <c r="A1713" s="11">
        <f t="shared" si="26"/>
        <v>1708</v>
      </c>
      <c r="B1713" s="12" t="s">
        <v>8981</v>
      </c>
      <c r="C1713" s="13" t="s">
        <v>8982</v>
      </c>
    </row>
    <row r="1714" spans="1:3" x14ac:dyDescent="0.2">
      <c r="A1714" s="11">
        <f t="shared" si="26"/>
        <v>1709</v>
      </c>
      <c r="B1714" s="12" t="s">
        <v>8983</v>
      </c>
      <c r="C1714" s="13" t="s">
        <v>8984</v>
      </c>
    </row>
    <row r="1715" spans="1:3" x14ac:dyDescent="0.2">
      <c r="A1715" s="11">
        <f t="shared" si="26"/>
        <v>1710</v>
      </c>
      <c r="B1715" s="12" t="s">
        <v>8985</v>
      </c>
      <c r="C1715" s="13" t="s">
        <v>8986</v>
      </c>
    </row>
    <row r="1716" spans="1:3" x14ac:dyDescent="0.2">
      <c r="A1716" s="11">
        <f t="shared" si="26"/>
        <v>1711</v>
      </c>
      <c r="B1716" s="12" t="s">
        <v>8987</v>
      </c>
      <c r="C1716" s="13" t="s">
        <v>8988</v>
      </c>
    </row>
    <row r="1717" spans="1:3" x14ac:dyDescent="0.2">
      <c r="A1717" s="11">
        <f t="shared" si="26"/>
        <v>1712</v>
      </c>
      <c r="B1717" s="12" t="s">
        <v>8989</v>
      </c>
      <c r="C1717" s="13" t="s">
        <v>8990</v>
      </c>
    </row>
    <row r="1718" spans="1:3" x14ac:dyDescent="0.2">
      <c r="A1718" s="11">
        <f t="shared" si="26"/>
        <v>1713</v>
      </c>
      <c r="B1718" s="12" t="s">
        <v>8991</v>
      </c>
      <c r="C1718" s="13" t="s">
        <v>8992</v>
      </c>
    </row>
    <row r="1719" spans="1:3" x14ac:dyDescent="0.2">
      <c r="A1719" s="11">
        <f t="shared" si="26"/>
        <v>1714</v>
      </c>
      <c r="B1719" s="12" t="s">
        <v>8993</v>
      </c>
      <c r="C1719" s="13" t="s">
        <v>8994</v>
      </c>
    </row>
    <row r="1720" spans="1:3" x14ac:dyDescent="0.2">
      <c r="A1720" s="11">
        <f t="shared" si="26"/>
        <v>1715</v>
      </c>
      <c r="B1720" s="12" t="s">
        <v>8995</v>
      </c>
      <c r="C1720" s="13" t="s">
        <v>8996</v>
      </c>
    </row>
    <row r="1721" spans="1:3" x14ac:dyDescent="0.2">
      <c r="A1721" s="11">
        <f t="shared" si="26"/>
        <v>1716</v>
      </c>
      <c r="B1721" s="12" t="s">
        <v>8997</v>
      </c>
      <c r="C1721" s="13" t="s">
        <v>8998</v>
      </c>
    </row>
    <row r="1722" spans="1:3" x14ac:dyDescent="0.2">
      <c r="A1722" s="11">
        <f t="shared" si="26"/>
        <v>1717</v>
      </c>
      <c r="B1722" s="12" t="s">
        <v>8999</v>
      </c>
      <c r="C1722" s="13" t="s">
        <v>9000</v>
      </c>
    </row>
    <row r="1723" spans="1:3" x14ac:dyDescent="0.2">
      <c r="A1723" s="11">
        <f t="shared" si="26"/>
        <v>1718</v>
      </c>
      <c r="B1723" s="12" t="s">
        <v>9001</v>
      </c>
      <c r="C1723" s="13" t="s">
        <v>9002</v>
      </c>
    </row>
    <row r="1724" spans="1:3" x14ac:dyDescent="0.2">
      <c r="A1724" s="11">
        <f t="shared" si="26"/>
        <v>1719</v>
      </c>
      <c r="B1724" s="12" t="s">
        <v>9003</v>
      </c>
      <c r="C1724" s="13" t="s">
        <v>9004</v>
      </c>
    </row>
    <row r="1725" spans="1:3" x14ac:dyDescent="0.2">
      <c r="A1725" s="11">
        <f t="shared" si="26"/>
        <v>1720</v>
      </c>
      <c r="B1725" s="12" t="s">
        <v>9005</v>
      </c>
      <c r="C1725" s="13" t="s">
        <v>9006</v>
      </c>
    </row>
    <row r="1726" spans="1:3" x14ac:dyDescent="0.2">
      <c r="A1726" s="11">
        <f t="shared" si="26"/>
        <v>1721</v>
      </c>
      <c r="B1726" s="12" t="s">
        <v>9007</v>
      </c>
      <c r="C1726" s="13" t="s">
        <v>9008</v>
      </c>
    </row>
    <row r="1727" spans="1:3" x14ac:dyDescent="0.2">
      <c r="A1727" s="11">
        <f t="shared" si="26"/>
        <v>1722</v>
      </c>
      <c r="B1727" s="12" t="s">
        <v>9009</v>
      </c>
      <c r="C1727" s="13" t="s">
        <v>9010</v>
      </c>
    </row>
    <row r="1728" spans="1:3" x14ac:dyDescent="0.2">
      <c r="A1728" s="11">
        <f t="shared" si="26"/>
        <v>1723</v>
      </c>
      <c r="B1728" s="12" t="s">
        <v>9011</v>
      </c>
      <c r="C1728" s="13" t="s">
        <v>9012</v>
      </c>
    </row>
    <row r="1729" spans="1:3" x14ac:dyDescent="0.2">
      <c r="A1729" s="11">
        <f t="shared" si="26"/>
        <v>1724</v>
      </c>
      <c r="B1729" s="12" t="s">
        <v>9013</v>
      </c>
      <c r="C1729" s="13" t="s">
        <v>9014</v>
      </c>
    </row>
    <row r="1730" spans="1:3" x14ac:dyDescent="0.2">
      <c r="A1730" s="11">
        <f t="shared" si="26"/>
        <v>1725</v>
      </c>
      <c r="B1730" s="12" t="s">
        <v>9015</v>
      </c>
      <c r="C1730" s="13" t="s">
        <v>9016</v>
      </c>
    </row>
    <row r="1731" spans="1:3" x14ac:dyDescent="0.2">
      <c r="A1731" s="11">
        <f t="shared" si="26"/>
        <v>1726</v>
      </c>
      <c r="B1731" s="12" t="s">
        <v>9017</v>
      </c>
      <c r="C1731" s="13" t="s">
        <v>9018</v>
      </c>
    </row>
    <row r="1732" spans="1:3" x14ac:dyDescent="0.2">
      <c r="A1732" s="11">
        <f t="shared" si="26"/>
        <v>1727</v>
      </c>
      <c r="B1732" s="12" t="s">
        <v>9019</v>
      </c>
      <c r="C1732" s="13" t="s">
        <v>9020</v>
      </c>
    </row>
    <row r="1733" spans="1:3" x14ac:dyDescent="0.2">
      <c r="A1733" s="11">
        <f t="shared" si="26"/>
        <v>1728</v>
      </c>
      <c r="B1733" s="12" t="s">
        <v>9021</v>
      </c>
      <c r="C1733" s="13" t="s">
        <v>9022</v>
      </c>
    </row>
    <row r="1734" spans="1:3" x14ac:dyDescent="0.2">
      <c r="A1734" s="11">
        <f t="shared" si="26"/>
        <v>1729</v>
      </c>
      <c r="B1734" s="12" t="s">
        <v>9023</v>
      </c>
      <c r="C1734" s="13" t="s">
        <v>9024</v>
      </c>
    </row>
    <row r="1735" spans="1:3" x14ac:dyDescent="0.2">
      <c r="A1735" s="11">
        <f t="shared" si="26"/>
        <v>1730</v>
      </c>
      <c r="B1735" s="12" t="s">
        <v>9025</v>
      </c>
      <c r="C1735" s="13" t="s">
        <v>9026</v>
      </c>
    </row>
    <row r="1736" spans="1:3" x14ac:dyDescent="0.2">
      <c r="A1736" s="11">
        <f t="shared" ref="A1736:A1799" si="27">1+A1735</f>
        <v>1731</v>
      </c>
      <c r="B1736" s="12" t="s">
        <v>9027</v>
      </c>
      <c r="C1736" s="13" t="s">
        <v>9028</v>
      </c>
    </row>
    <row r="1737" spans="1:3" x14ac:dyDescent="0.2">
      <c r="A1737" s="11">
        <f t="shared" si="27"/>
        <v>1732</v>
      </c>
      <c r="B1737" s="12" t="s">
        <v>9029</v>
      </c>
      <c r="C1737" s="13" t="s">
        <v>9030</v>
      </c>
    </row>
    <row r="1738" spans="1:3" x14ac:dyDescent="0.2">
      <c r="A1738" s="11">
        <f t="shared" si="27"/>
        <v>1733</v>
      </c>
      <c r="B1738" s="12" t="s">
        <v>9031</v>
      </c>
      <c r="C1738" s="13" t="s">
        <v>9032</v>
      </c>
    </row>
    <row r="1739" spans="1:3" x14ac:dyDescent="0.2">
      <c r="A1739" s="11">
        <f t="shared" si="27"/>
        <v>1734</v>
      </c>
      <c r="B1739" s="12" t="s">
        <v>9033</v>
      </c>
      <c r="C1739" s="13" t="s">
        <v>9034</v>
      </c>
    </row>
    <row r="1740" spans="1:3" x14ac:dyDescent="0.2">
      <c r="A1740" s="11">
        <f t="shared" si="27"/>
        <v>1735</v>
      </c>
      <c r="B1740" s="12" t="s">
        <v>9035</v>
      </c>
      <c r="C1740" s="13" t="s">
        <v>9036</v>
      </c>
    </row>
    <row r="1741" spans="1:3" x14ac:dyDescent="0.2">
      <c r="A1741" s="11">
        <f t="shared" si="27"/>
        <v>1736</v>
      </c>
      <c r="B1741" s="12" t="s">
        <v>9037</v>
      </c>
      <c r="C1741" s="13" t="s">
        <v>9038</v>
      </c>
    </row>
    <row r="1742" spans="1:3" x14ac:dyDescent="0.2">
      <c r="A1742" s="11">
        <f t="shared" si="27"/>
        <v>1737</v>
      </c>
      <c r="B1742" s="12" t="s">
        <v>9039</v>
      </c>
      <c r="C1742" s="13" t="s">
        <v>9040</v>
      </c>
    </row>
    <row r="1743" spans="1:3" x14ac:dyDescent="0.2">
      <c r="A1743" s="11">
        <f t="shared" si="27"/>
        <v>1738</v>
      </c>
      <c r="B1743" s="12" t="s">
        <v>9041</v>
      </c>
      <c r="C1743" s="13" t="s">
        <v>9042</v>
      </c>
    </row>
    <row r="1744" spans="1:3" x14ac:dyDescent="0.2">
      <c r="A1744" s="11">
        <f t="shared" si="27"/>
        <v>1739</v>
      </c>
      <c r="B1744" s="12" t="s">
        <v>9043</v>
      </c>
      <c r="C1744" s="13" t="s">
        <v>9044</v>
      </c>
    </row>
    <row r="1745" spans="1:3" x14ac:dyDescent="0.2">
      <c r="A1745" s="11">
        <f t="shared" si="27"/>
        <v>1740</v>
      </c>
      <c r="B1745" s="12" t="s">
        <v>9045</v>
      </c>
      <c r="C1745" s="13" t="s">
        <v>9046</v>
      </c>
    </row>
    <row r="1746" spans="1:3" x14ac:dyDescent="0.2">
      <c r="A1746" s="11">
        <f t="shared" si="27"/>
        <v>1741</v>
      </c>
      <c r="B1746" s="12" t="s">
        <v>9047</v>
      </c>
      <c r="C1746" s="13" t="s">
        <v>9048</v>
      </c>
    </row>
    <row r="1747" spans="1:3" x14ac:dyDescent="0.2">
      <c r="A1747" s="11">
        <f t="shared" si="27"/>
        <v>1742</v>
      </c>
      <c r="B1747" s="12" t="s">
        <v>9049</v>
      </c>
      <c r="C1747" s="13" t="s">
        <v>9050</v>
      </c>
    </row>
    <row r="1748" spans="1:3" x14ac:dyDescent="0.2">
      <c r="A1748" s="11">
        <f t="shared" si="27"/>
        <v>1743</v>
      </c>
      <c r="B1748" s="12" t="s">
        <v>9051</v>
      </c>
      <c r="C1748" s="13" t="s">
        <v>9052</v>
      </c>
    </row>
    <row r="1749" spans="1:3" x14ac:dyDescent="0.2">
      <c r="A1749" s="11">
        <f t="shared" si="27"/>
        <v>1744</v>
      </c>
      <c r="B1749" s="12" t="s">
        <v>9053</v>
      </c>
      <c r="C1749" s="13" t="s">
        <v>9054</v>
      </c>
    </row>
    <row r="1750" spans="1:3" x14ac:dyDescent="0.2">
      <c r="A1750" s="11">
        <f t="shared" si="27"/>
        <v>1745</v>
      </c>
      <c r="B1750" s="12" t="s">
        <v>9055</v>
      </c>
      <c r="C1750" s="13" t="s">
        <v>9056</v>
      </c>
    </row>
    <row r="1751" spans="1:3" x14ac:dyDescent="0.2">
      <c r="A1751" s="11">
        <f t="shared" si="27"/>
        <v>1746</v>
      </c>
      <c r="B1751" s="12" t="s">
        <v>9057</v>
      </c>
      <c r="C1751" s="13" t="s">
        <v>9058</v>
      </c>
    </row>
    <row r="1752" spans="1:3" x14ac:dyDescent="0.2">
      <c r="A1752" s="11">
        <f t="shared" si="27"/>
        <v>1747</v>
      </c>
      <c r="B1752" s="12" t="s">
        <v>9059</v>
      </c>
      <c r="C1752" s="13" t="s">
        <v>9060</v>
      </c>
    </row>
    <row r="1753" spans="1:3" x14ac:dyDescent="0.2">
      <c r="A1753" s="11">
        <f t="shared" si="27"/>
        <v>1748</v>
      </c>
      <c r="B1753" s="12" t="s">
        <v>9061</v>
      </c>
      <c r="C1753" s="13" t="s">
        <v>9062</v>
      </c>
    </row>
    <row r="1754" spans="1:3" x14ac:dyDescent="0.2">
      <c r="A1754" s="11">
        <f t="shared" si="27"/>
        <v>1749</v>
      </c>
      <c r="B1754" s="12" t="s">
        <v>9063</v>
      </c>
      <c r="C1754" s="13" t="s">
        <v>9064</v>
      </c>
    </row>
    <row r="1755" spans="1:3" x14ac:dyDescent="0.2">
      <c r="A1755" s="11">
        <f t="shared" si="27"/>
        <v>1750</v>
      </c>
      <c r="B1755" s="12" t="s">
        <v>9065</v>
      </c>
      <c r="C1755" s="13" t="s">
        <v>9066</v>
      </c>
    </row>
    <row r="1756" spans="1:3" x14ac:dyDescent="0.2">
      <c r="A1756" s="11">
        <f t="shared" si="27"/>
        <v>1751</v>
      </c>
      <c r="B1756" s="12" t="s">
        <v>9067</v>
      </c>
      <c r="C1756" s="13" t="s">
        <v>9068</v>
      </c>
    </row>
    <row r="1757" spans="1:3" x14ac:dyDescent="0.2">
      <c r="A1757" s="11">
        <f t="shared" si="27"/>
        <v>1752</v>
      </c>
      <c r="B1757" s="12" t="s">
        <v>9069</v>
      </c>
      <c r="C1757" s="13" t="s">
        <v>9070</v>
      </c>
    </row>
    <row r="1758" spans="1:3" x14ac:dyDescent="0.2">
      <c r="A1758" s="11">
        <f t="shared" si="27"/>
        <v>1753</v>
      </c>
      <c r="B1758" s="12" t="s">
        <v>9071</v>
      </c>
      <c r="C1758" s="13" t="s">
        <v>9072</v>
      </c>
    </row>
    <row r="1759" spans="1:3" x14ac:dyDescent="0.2">
      <c r="A1759" s="11">
        <f t="shared" si="27"/>
        <v>1754</v>
      </c>
      <c r="B1759" s="12" t="s">
        <v>9073</v>
      </c>
      <c r="C1759" s="13" t="s">
        <v>9074</v>
      </c>
    </row>
    <row r="1760" spans="1:3" x14ac:dyDescent="0.2">
      <c r="A1760" s="11">
        <f t="shared" si="27"/>
        <v>1755</v>
      </c>
      <c r="B1760" s="12" t="s">
        <v>9075</v>
      </c>
      <c r="C1760" s="13" t="s">
        <v>9076</v>
      </c>
    </row>
    <row r="1761" spans="1:3" x14ac:dyDescent="0.2">
      <c r="A1761" s="11">
        <f t="shared" si="27"/>
        <v>1756</v>
      </c>
      <c r="B1761" s="12" t="s">
        <v>9077</v>
      </c>
      <c r="C1761" s="13" t="s">
        <v>9078</v>
      </c>
    </row>
    <row r="1762" spans="1:3" x14ac:dyDescent="0.2">
      <c r="A1762" s="11">
        <f t="shared" si="27"/>
        <v>1757</v>
      </c>
      <c r="B1762" s="12" t="s">
        <v>9079</v>
      </c>
      <c r="C1762" s="13" t="s">
        <v>9080</v>
      </c>
    </row>
    <row r="1763" spans="1:3" x14ac:dyDescent="0.2">
      <c r="A1763" s="11">
        <f t="shared" si="27"/>
        <v>1758</v>
      </c>
      <c r="B1763" s="12" t="s">
        <v>9081</v>
      </c>
      <c r="C1763" s="13" t="s">
        <v>9082</v>
      </c>
    </row>
    <row r="1764" spans="1:3" x14ac:dyDescent="0.2">
      <c r="A1764" s="11">
        <f t="shared" si="27"/>
        <v>1759</v>
      </c>
      <c r="B1764" s="12" t="s">
        <v>9083</v>
      </c>
      <c r="C1764" s="13" t="s">
        <v>9084</v>
      </c>
    </row>
    <row r="1765" spans="1:3" x14ac:dyDescent="0.2">
      <c r="A1765" s="11">
        <f t="shared" si="27"/>
        <v>1760</v>
      </c>
      <c r="B1765" s="12" t="s">
        <v>9085</v>
      </c>
      <c r="C1765" s="13" t="s">
        <v>9086</v>
      </c>
    </row>
    <row r="1766" spans="1:3" x14ac:dyDescent="0.2">
      <c r="A1766" s="11">
        <f t="shared" si="27"/>
        <v>1761</v>
      </c>
      <c r="B1766" s="12" t="s">
        <v>9087</v>
      </c>
      <c r="C1766" s="13" t="s">
        <v>9088</v>
      </c>
    </row>
    <row r="1767" spans="1:3" x14ac:dyDescent="0.2">
      <c r="A1767" s="11">
        <f t="shared" si="27"/>
        <v>1762</v>
      </c>
      <c r="B1767" s="12" t="s">
        <v>9089</v>
      </c>
      <c r="C1767" s="13" t="s">
        <v>9090</v>
      </c>
    </row>
    <row r="1768" spans="1:3" x14ac:dyDescent="0.2">
      <c r="A1768" s="11">
        <f t="shared" si="27"/>
        <v>1763</v>
      </c>
      <c r="B1768" s="12" t="s">
        <v>9091</v>
      </c>
      <c r="C1768" s="13" t="s">
        <v>9092</v>
      </c>
    </row>
    <row r="1769" spans="1:3" x14ac:dyDescent="0.2">
      <c r="A1769" s="11">
        <f t="shared" si="27"/>
        <v>1764</v>
      </c>
      <c r="B1769" s="12" t="s">
        <v>9093</v>
      </c>
      <c r="C1769" s="13" t="s">
        <v>9094</v>
      </c>
    </row>
    <row r="1770" spans="1:3" x14ac:dyDescent="0.2">
      <c r="A1770" s="11">
        <f t="shared" si="27"/>
        <v>1765</v>
      </c>
      <c r="B1770" s="12" t="s">
        <v>9095</v>
      </c>
      <c r="C1770" s="13" t="s">
        <v>9096</v>
      </c>
    </row>
    <row r="1771" spans="1:3" x14ac:dyDescent="0.2">
      <c r="A1771" s="11">
        <f t="shared" si="27"/>
        <v>1766</v>
      </c>
      <c r="B1771" s="12" t="s">
        <v>9097</v>
      </c>
      <c r="C1771" s="13" t="s">
        <v>9098</v>
      </c>
    </row>
    <row r="1772" spans="1:3" x14ac:dyDescent="0.2">
      <c r="A1772" s="11">
        <f t="shared" si="27"/>
        <v>1767</v>
      </c>
      <c r="B1772" s="12" t="s">
        <v>9099</v>
      </c>
      <c r="C1772" s="13" t="s">
        <v>9100</v>
      </c>
    </row>
    <row r="1773" spans="1:3" x14ac:dyDescent="0.2">
      <c r="A1773" s="11">
        <f t="shared" si="27"/>
        <v>1768</v>
      </c>
      <c r="B1773" s="12" t="s">
        <v>9101</v>
      </c>
      <c r="C1773" s="13" t="s">
        <v>9102</v>
      </c>
    </row>
    <row r="1774" spans="1:3" x14ac:dyDescent="0.2">
      <c r="A1774" s="11">
        <f t="shared" si="27"/>
        <v>1769</v>
      </c>
      <c r="B1774" s="12" t="s">
        <v>9103</v>
      </c>
      <c r="C1774" s="13" t="s">
        <v>9104</v>
      </c>
    </row>
    <row r="1775" spans="1:3" x14ac:dyDescent="0.2">
      <c r="A1775" s="11">
        <f t="shared" si="27"/>
        <v>1770</v>
      </c>
      <c r="B1775" s="12" t="s">
        <v>9105</v>
      </c>
      <c r="C1775" s="13" t="s">
        <v>9106</v>
      </c>
    </row>
    <row r="1776" spans="1:3" x14ac:dyDescent="0.2">
      <c r="A1776" s="11">
        <f t="shared" si="27"/>
        <v>1771</v>
      </c>
      <c r="B1776" s="12" t="s">
        <v>9107</v>
      </c>
      <c r="C1776" s="13" t="s">
        <v>9108</v>
      </c>
    </row>
    <row r="1777" spans="1:3" x14ac:dyDescent="0.2">
      <c r="A1777" s="11">
        <f t="shared" si="27"/>
        <v>1772</v>
      </c>
      <c r="B1777" s="12" t="s">
        <v>9109</v>
      </c>
      <c r="C1777" s="13" t="s">
        <v>9110</v>
      </c>
    </row>
    <row r="1778" spans="1:3" x14ac:dyDescent="0.2">
      <c r="A1778" s="11">
        <f t="shared" si="27"/>
        <v>1773</v>
      </c>
      <c r="B1778" s="12" t="s">
        <v>9111</v>
      </c>
      <c r="C1778" s="13" t="s">
        <v>9112</v>
      </c>
    </row>
    <row r="1779" spans="1:3" x14ac:dyDescent="0.2">
      <c r="A1779" s="11">
        <f t="shared" si="27"/>
        <v>1774</v>
      </c>
      <c r="B1779" s="12" t="s">
        <v>9113</v>
      </c>
      <c r="C1779" s="13" t="s">
        <v>9114</v>
      </c>
    </row>
    <row r="1780" spans="1:3" x14ac:dyDescent="0.2">
      <c r="A1780" s="11">
        <f t="shared" si="27"/>
        <v>1775</v>
      </c>
      <c r="B1780" s="12" t="s">
        <v>9115</v>
      </c>
      <c r="C1780" s="13" t="s">
        <v>9116</v>
      </c>
    </row>
    <row r="1781" spans="1:3" x14ac:dyDescent="0.2">
      <c r="A1781" s="11">
        <f t="shared" si="27"/>
        <v>1776</v>
      </c>
      <c r="B1781" s="12" t="s">
        <v>9117</v>
      </c>
      <c r="C1781" s="13" t="s">
        <v>9118</v>
      </c>
    </row>
    <row r="1782" spans="1:3" x14ac:dyDescent="0.2">
      <c r="A1782" s="11">
        <f t="shared" si="27"/>
        <v>1777</v>
      </c>
      <c r="B1782" s="12" t="s">
        <v>9119</v>
      </c>
      <c r="C1782" s="13" t="s">
        <v>9120</v>
      </c>
    </row>
    <row r="1783" spans="1:3" x14ac:dyDescent="0.2">
      <c r="A1783" s="11">
        <f t="shared" si="27"/>
        <v>1778</v>
      </c>
      <c r="B1783" s="12" t="s">
        <v>9121</v>
      </c>
      <c r="C1783" s="13" t="s">
        <v>9122</v>
      </c>
    </row>
    <row r="1784" spans="1:3" x14ac:dyDescent="0.2">
      <c r="A1784" s="11">
        <f t="shared" si="27"/>
        <v>1779</v>
      </c>
      <c r="B1784" s="12" t="s">
        <v>9123</v>
      </c>
      <c r="C1784" s="13" t="s">
        <v>9124</v>
      </c>
    </row>
    <row r="1785" spans="1:3" x14ac:dyDescent="0.2">
      <c r="A1785" s="11">
        <f t="shared" si="27"/>
        <v>1780</v>
      </c>
      <c r="B1785" s="12" t="s">
        <v>9125</v>
      </c>
      <c r="C1785" s="13" t="s">
        <v>9126</v>
      </c>
    </row>
    <row r="1786" spans="1:3" x14ac:dyDescent="0.2">
      <c r="A1786" s="11">
        <f t="shared" si="27"/>
        <v>1781</v>
      </c>
      <c r="B1786" s="12" t="s">
        <v>9127</v>
      </c>
      <c r="C1786" s="13" t="s">
        <v>9128</v>
      </c>
    </row>
    <row r="1787" spans="1:3" x14ac:dyDescent="0.2">
      <c r="A1787" s="11">
        <f t="shared" si="27"/>
        <v>1782</v>
      </c>
      <c r="B1787" s="12" t="s">
        <v>9129</v>
      </c>
      <c r="C1787" s="13" t="s">
        <v>9130</v>
      </c>
    </row>
    <row r="1788" spans="1:3" x14ac:dyDescent="0.2">
      <c r="A1788" s="11">
        <f t="shared" si="27"/>
        <v>1783</v>
      </c>
      <c r="B1788" s="12" t="s">
        <v>9131</v>
      </c>
      <c r="C1788" s="13" t="s">
        <v>9132</v>
      </c>
    </row>
    <row r="1789" spans="1:3" x14ac:dyDescent="0.2">
      <c r="A1789" s="11">
        <f t="shared" si="27"/>
        <v>1784</v>
      </c>
      <c r="B1789" s="12" t="s">
        <v>9133</v>
      </c>
      <c r="C1789" s="13" t="s">
        <v>9134</v>
      </c>
    </row>
    <row r="1790" spans="1:3" x14ac:dyDescent="0.2">
      <c r="A1790" s="11">
        <f t="shared" si="27"/>
        <v>1785</v>
      </c>
      <c r="B1790" s="12" t="s">
        <v>9135</v>
      </c>
      <c r="C1790" s="13" t="s">
        <v>9136</v>
      </c>
    </row>
    <row r="1791" spans="1:3" x14ac:dyDescent="0.2">
      <c r="A1791" s="11">
        <f t="shared" si="27"/>
        <v>1786</v>
      </c>
      <c r="B1791" s="12" t="s">
        <v>9137</v>
      </c>
      <c r="C1791" s="13" t="s">
        <v>9138</v>
      </c>
    </row>
    <row r="1792" spans="1:3" x14ac:dyDescent="0.2">
      <c r="A1792" s="11">
        <f t="shared" si="27"/>
        <v>1787</v>
      </c>
      <c r="B1792" s="12" t="s">
        <v>9139</v>
      </c>
      <c r="C1792" s="13" t="s">
        <v>9140</v>
      </c>
    </row>
    <row r="1793" spans="1:3" x14ac:dyDescent="0.2">
      <c r="A1793" s="11">
        <f t="shared" si="27"/>
        <v>1788</v>
      </c>
      <c r="B1793" s="12" t="s">
        <v>9141</v>
      </c>
      <c r="C1793" s="13" t="s">
        <v>9142</v>
      </c>
    </row>
    <row r="1794" spans="1:3" x14ac:dyDescent="0.2">
      <c r="A1794" s="11">
        <f t="shared" si="27"/>
        <v>1789</v>
      </c>
      <c r="B1794" s="12" t="s">
        <v>9143</v>
      </c>
      <c r="C1794" s="13" t="s">
        <v>9144</v>
      </c>
    </row>
    <row r="1795" spans="1:3" x14ac:dyDescent="0.2">
      <c r="A1795" s="11">
        <f t="shared" si="27"/>
        <v>1790</v>
      </c>
      <c r="B1795" s="12" t="s">
        <v>9145</v>
      </c>
      <c r="C1795" s="13" t="s">
        <v>9146</v>
      </c>
    </row>
    <row r="1796" spans="1:3" x14ac:dyDescent="0.2">
      <c r="A1796" s="11">
        <f t="shared" si="27"/>
        <v>1791</v>
      </c>
      <c r="B1796" s="12" t="s">
        <v>9147</v>
      </c>
      <c r="C1796" s="13" t="s">
        <v>9148</v>
      </c>
    </row>
    <row r="1797" spans="1:3" x14ac:dyDescent="0.2">
      <c r="A1797" s="11">
        <f t="shared" si="27"/>
        <v>1792</v>
      </c>
      <c r="B1797" s="12" t="s">
        <v>9149</v>
      </c>
      <c r="C1797" s="13" t="s">
        <v>9150</v>
      </c>
    </row>
    <row r="1798" spans="1:3" x14ac:dyDescent="0.2">
      <c r="A1798" s="11">
        <f t="shared" si="27"/>
        <v>1793</v>
      </c>
      <c r="B1798" s="12" t="s">
        <v>9151</v>
      </c>
      <c r="C1798" s="13" t="s">
        <v>9152</v>
      </c>
    </row>
    <row r="1799" spans="1:3" x14ac:dyDescent="0.2">
      <c r="A1799" s="11">
        <f t="shared" si="27"/>
        <v>1794</v>
      </c>
      <c r="B1799" s="12" t="s">
        <v>9153</v>
      </c>
      <c r="C1799" s="13" t="s">
        <v>9154</v>
      </c>
    </row>
    <row r="1800" spans="1:3" x14ac:dyDescent="0.2">
      <c r="A1800" s="11">
        <f t="shared" ref="A1800:A1863" si="28">1+A1799</f>
        <v>1795</v>
      </c>
      <c r="B1800" s="12" t="s">
        <v>9155</v>
      </c>
      <c r="C1800" s="13" t="s">
        <v>9156</v>
      </c>
    </row>
    <row r="1801" spans="1:3" x14ac:dyDescent="0.2">
      <c r="A1801" s="11">
        <f t="shared" si="28"/>
        <v>1796</v>
      </c>
      <c r="B1801" s="12" t="s">
        <v>9157</v>
      </c>
      <c r="C1801" s="13" t="s">
        <v>9158</v>
      </c>
    </row>
    <row r="1802" spans="1:3" x14ac:dyDescent="0.2">
      <c r="A1802" s="11">
        <f t="shared" si="28"/>
        <v>1797</v>
      </c>
      <c r="B1802" s="12" t="s">
        <v>9159</v>
      </c>
      <c r="C1802" s="13" t="s">
        <v>9160</v>
      </c>
    </row>
    <row r="1803" spans="1:3" x14ac:dyDescent="0.2">
      <c r="A1803" s="11">
        <f t="shared" si="28"/>
        <v>1798</v>
      </c>
      <c r="B1803" s="12" t="s">
        <v>9161</v>
      </c>
      <c r="C1803" s="13" t="s">
        <v>9162</v>
      </c>
    </row>
    <row r="1804" spans="1:3" x14ac:dyDescent="0.2">
      <c r="A1804" s="11">
        <f t="shared" si="28"/>
        <v>1799</v>
      </c>
      <c r="B1804" s="12" t="s">
        <v>9163</v>
      </c>
      <c r="C1804" s="13" t="s">
        <v>9164</v>
      </c>
    </row>
    <row r="1805" spans="1:3" x14ac:dyDescent="0.2">
      <c r="A1805" s="11">
        <f t="shared" si="28"/>
        <v>1800</v>
      </c>
      <c r="B1805" s="12" t="s">
        <v>9165</v>
      </c>
      <c r="C1805" s="13" t="s">
        <v>9166</v>
      </c>
    </row>
    <row r="1806" spans="1:3" x14ac:dyDescent="0.2">
      <c r="A1806" s="11">
        <f t="shared" si="28"/>
        <v>1801</v>
      </c>
      <c r="B1806" s="12" t="s">
        <v>9167</v>
      </c>
      <c r="C1806" s="13" t="s">
        <v>9168</v>
      </c>
    </row>
    <row r="1807" spans="1:3" x14ac:dyDescent="0.2">
      <c r="A1807" s="11">
        <f t="shared" si="28"/>
        <v>1802</v>
      </c>
      <c r="B1807" s="12" t="s">
        <v>9169</v>
      </c>
      <c r="C1807" s="13" t="s">
        <v>9170</v>
      </c>
    </row>
    <row r="1808" spans="1:3" x14ac:dyDescent="0.2">
      <c r="A1808" s="11">
        <f t="shared" si="28"/>
        <v>1803</v>
      </c>
      <c r="B1808" s="12" t="s">
        <v>9171</v>
      </c>
      <c r="C1808" s="13" t="s">
        <v>9172</v>
      </c>
    </row>
    <row r="1809" spans="1:3" x14ac:dyDescent="0.2">
      <c r="A1809" s="11">
        <f t="shared" si="28"/>
        <v>1804</v>
      </c>
      <c r="B1809" s="12" t="s">
        <v>9173</v>
      </c>
      <c r="C1809" s="13" t="s">
        <v>9174</v>
      </c>
    </row>
    <row r="1810" spans="1:3" x14ac:dyDescent="0.2">
      <c r="A1810" s="11">
        <f t="shared" si="28"/>
        <v>1805</v>
      </c>
      <c r="B1810" s="12" t="s">
        <v>9175</v>
      </c>
      <c r="C1810" s="13" t="s">
        <v>9176</v>
      </c>
    </row>
    <row r="1811" spans="1:3" x14ac:dyDescent="0.2">
      <c r="A1811" s="11">
        <f t="shared" si="28"/>
        <v>1806</v>
      </c>
      <c r="B1811" s="12" t="s">
        <v>9177</v>
      </c>
      <c r="C1811" s="13" t="s">
        <v>9178</v>
      </c>
    </row>
    <row r="1812" spans="1:3" x14ac:dyDescent="0.2">
      <c r="A1812" s="11">
        <f t="shared" si="28"/>
        <v>1807</v>
      </c>
      <c r="B1812" s="12" t="s">
        <v>9179</v>
      </c>
      <c r="C1812" s="13" t="s">
        <v>9180</v>
      </c>
    </row>
    <row r="1813" spans="1:3" x14ac:dyDescent="0.2">
      <c r="A1813" s="11">
        <f t="shared" si="28"/>
        <v>1808</v>
      </c>
      <c r="B1813" s="12" t="s">
        <v>9181</v>
      </c>
      <c r="C1813" s="13" t="s">
        <v>9182</v>
      </c>
    </row>
    <row r="1814" spans="1:3" x14ac:dyDescent="0.2">
      <c r="A1814" s="11">
        <f t="shared" si="28"/>
        <v>1809</v>
      </c>
      <c r="B1814" s="12" t="s">
        <v>9183</v>
      </c>
      <c r="C1814" s="13" t="s">
        <v>9184</v>
      </c>
    </row>
    <row r="1815" spans="1:3" x14ac:dyDescent="0.2">
      <c r="A1815" s="11">
        <f t="shared" si="28"/>
        <v>1810</v>
      </c>
      <c r="B1815" s="12" t="s">
        <v>9185</v>
      </c>
      <c r="C1815" s="13" t="s">
        <v>9186</v>
      </c>
    </row>
    <row r="1816" spans="1:3" x14ac:dyDescent="0.2">
      <c r="A1816" s="11">
        <f t="shared" si="28"/>
        <v>1811</v>
      </c>
      <c r="B1816" s="12" t="s">
        <v>9187</v>
      </c>
      <c r="C1816" s="13" t="s">
        <v>9188</v>
      </c>
    </row>
    <row r="1817" spans="1:3" x14ac:dyDescent="0.2">
      <c r="A1817" s="11">
        <f t="shared" si="28"/>
        <v>1812</v>
      </c>
      <c r="B1817" s="12" t="s">
        <v>9189</v>
      </c>
      <c r="C1817" s="13" t="s">
        <v>9190</v>
      </c>
    </row>
    <row r="1818" spans="1:3" x14ac:dyDescent="0.2">
      <c r="A1818" s="11">
        <f t="shared" si="28"/>
        <v>1813</v>
      </c>
      <c r="B1818" s="12" t="s">
        <v>9191</v>
      </c>
      <c r="C1818" s="13" t="s">
        <v>9192</v>
      </c>
    </row>
    <row r="1819" spans="1:3" x14ac:dyDescent="0.2">
      <c r="A1819" s="11">
        <f t="shared" si="28"/>
        <v>1814</v>
      </c>
      <c r="B1819" s="12" t="s">
        <v>9193</v>
      </c>
      <c r="C1819" s="13" t="s">
        <v>9194</v>
      </c>
    </row>
    <row r="1820" spans="1:3" x14ac:dyDescent="0.2">
      <c r="A1820" s="11">
        <f t="shared" si="28"/>
        <v>1815</v>
      </c>
      <c r="B1820" s="12" t="s">
        <v>9195</v>
      </c>
      <c r="C1820" s="13" t="s">
        <v>9196</v>
      </c>
    </row>
    <row r="1821" spans="1:3" x14ac:dyDescent="0.2">
      <c r="A1821" s="11">
        <f t="shared" si="28"/>
        <v>1816</v>
      </c>
      <c r="B1821" s="12" t="s">
        <v>9197</v>
      </c>
      <c r="C1821" s="13" t="s">
        <v>9198</v>
      </c>
    </row>
    <row r="1822" spans="1:3" x14ac:dyDescent="0.2">
      <c r="A1822" s="11">
        <f t="shared" si="28"/>
        <v>1817</v>
      </c>
      <c r="B1822" s="12" t="s">
        <v>9199</v>
      </c>
      <c r="C1822" s="13" t="s">
        <v>9200</v>
      </c>
    </row>
    <row r="1823" spans="1:3" x14ac:dyDescent="0.2">
      <c r="A1823" s="11">
        <f t="shared" si="28"/>
        <v>1818</v>
      </c>
      <c r="B1823" s="12" t="s">
        <v>9201</v>
      </c>
      <c r="C1823" s="13" t="s">
        <v>9202</v>
      </c>
    </row>
    <row r="1824" spans="1:3" x14ac:dyDescent="0.2">
      <c r="A1824" s="11">
        <f t="shared" si="28"/>
        <v>1819</v>
      </c>
      <c r="B1824" s="12" t="s">
        <v>9203</v>
      </c>
      <c r="C1824" s="13" t="s">
        <v>9204</v>
      </c>
    </row>
    <row r="1825" spans="1:3" x14ac:dyDescent="0.2">
      <c r="A1825" s="11">
        <f t="shared" si="28"/>
        <v>1820</v>
      </c>
      <c r="B1825" s="12" t="s">
        <v>9205</v>
      </c>
      <c r="C1825" s="13" t="s">
        <v>9206</v>
      </c>
    </row>
    <row r="1826" spans="1:3" x14ac:dyDescent="0.2">
      <c r="A1826" s="11">
        <f t="shared" si="28"/>
        <v>1821</v>
      </c>
      <c r="B1826" s="12" t="s">
        <v>9207</v>
      </c>
      <c r="C1826" s="13" t="s">
        <v>9208</v>
      </c>
    </row>
    <row r="1827" spans="1:3" x14ac:dyDescent="0.2">
      <c r="A1827" s="11">
        <f t="shared" si="28"/>
        <v>1822</v>
      </c>
      <c r="B1827" s="12" t="s">
        <v>9209</v>
      </c>
      <c r="C1827" s="13" t="s">
        <v>9210</v>
      </c>
    </row>
    <row r="1828" spans="1:3" x14ac:dyDescent="0.2">
      <c r="A1828" s="11">
        <f t="shared" si="28"/>
        <v>1823</v>
      </c>
      <c r="B1828" s="12" t="s">
        <v>9211</v>
      </c>
      <c r="C1828" s="13" t="s">
        <v>9212</v>
      </c>
    </row>
    <row r="1829" spans="1:3" x14ac:dyDescent="0.2">
      <c r="A1829" s="11">
        <f t="shared" si="28"/>
        <v>1824</v>
      </c>
      <c r="B1829" s="12" t="s">
        <v>9213</v>
      </c>
      <c r="C1829" s="13" t="s">
        <v>9214</v>
      </c>
    </row>
    <row r="1830" spans="1:3" x14ac:dyDescent="0.2">
      <c r="A1830" s="11">
        <f t="shared" si="28"/>
        <v>1825</v>
      </c>
      <c r="B1830" s="12" t="s">
        <v>9215</v>
      </c>
      <c r="C1830" s="13" t="s">
        <v>9216</v>
      </c>
    </row>
    <row r="1831" spans="1:3" x14ac:dyDescent="0.2">
      <c r="A1831" s="11">
        <f t="shared" si="28"/>
        <v>1826</v>
      </c>
      <c r="B1831" s="12" t="s">
        <v>9217</v>
      </c>
      <c r="C1831" s="13" t="s">
        <v>9218</v>
      </c>
    </row>
    <row r="1832" spans="1:3" x14ac:dyDescent="0.2">
      <c r="A1832" s="11">
        <f t="shared" si="28"/>
        <v>1827</v>
      </c>
      <c r="B1832" s="12" t="s">
        <v>9219</v>
      </c>
      <c r="C1832" s="13" t="s">
        <v>9220</v>
      </c>
    </row>
    <row r="1833" spans="1:3" x14ac:dyDescent="0.2">
      <c r="A1833" s="11">
        <f t="shared" si="28"/>
        <v>1828</v>
      </c>
      <c r="B1833" s="12" t="s">
        <v>9221</v>
      </c>
      <c r="C1833" s="13" t="s">
        <v>9222</v>
      </c>
    </row>
    <row r="1834" spans="1:3" x14ac:dyDescent="0.2">
      <c r="A1834" s="11">
        <f t="shared" si="28"/>
        <v>1829</v>
      </c>
      <c r="B1834" s="12" t="s">
        <v>9223</v>
      </c>
      <c r="C1834" s="13" t="s">
        <v>9224</v>
      </c>
    </row>
    <row r="1835" spans="1:3" x14ac:dyDescent="0.2">
      <c r="A1835" s="11">
        <f t="shared" si="28"/>
        <v>1830</v>
      </c>
      <c r="B1835" s="12" t="s">
        <v>9225</v>
      </c>
      <c r="C1835" s="13" t="s">
        <v>9226</v>
      </c>
    </row>
    <row r="1836" spans="1:3" x14ac:dyDescent="0.2">
      <c r="A1836" s="11">
        <f t="shared" si="28"/>
        <v>1831</v>
      </c>
      <c r="B1836" s="12" t="s">
        <v>9227</v>
      </c>
      <c r="C1836" s="13" t="s">
        <v>9228</v>
      </c>
    </row>
    <row r="1837" spans="1:3" x14ac:dyDescent="0.2">
      <c r="A1837" s="11">
        <f t="shared" si="28"/>
        <v>1832</v>
      </c>
      <c r="B1837" s="12" t="s">
        <v>9229</v>
      </c>
      <c r="C1837" s="13" t="s">
        <v>9230</v>
      </c>
    </row>
    <row r="1838" spans="1:3" x14ac:dyDescent="0.2">
      <c r="A1838" s="11">
        <f t="shared" si="28"/>
        <v>1833</v>
      </c>
      <c r="B1838" s="12" t="s">
        <v>9231</v>
      </c>
      <c r="C1838" s="13" t="s">
        <v>9232</v>
      </c>
    </row>
    <row r="1839" spans="1:3" x14ac:dyDescent="0.2">
      <c r="A1839" s="11">
        <f t="shared" si="28"/>
        <v>1834</v>
      </c>
      <c r="B1839" s="12" t="s">
        <v>9233</v>
      </c>
      <c r="C1839" s="13" t="s">
        <v>9234</v>
      </c>
    </row>
    <row r="1840" spans="1:3" x14ac:dyDescent="0.2">
      <c r="A1840" s="11">
        <f t="shared" si="28"/>
        <v>1835</v>
      </c>
      <c r="B1840" s="12" t="s">
        <v>9235</v>
      </c>
      <c r="C1840" s="13" t="s">
        <v>9236</v>
      </c>
    </row>
    <row r="1841" spans="1:3" x14ac:dyDescent="0.2">
      <c r="A1841" s="11">
        <f t="shared" si="28"/>
        <v>1836</v>
      </c>
      <c r="B1841" s="12" t="s">
        <v>9237</v>
      </c>
      <c r="C1841" s="13" t="s">
        <v>9238</v>
      </c>
    </row>
    <row r="1842" spans="1:3" x14ac:dyDescent="0.2">
      <c r="A1842" s="11">
        <f t="shared" si="28"/>
        <v>1837</v>
      </c>
      <c r="B1842" s="12" t="s">
        <v>9239</v>
      </c>
      <c r="C1842" s="13" t="s">
        <v>9240</v>
      </c>
    </row>
    <row r="1843" spans="1:3" x14ac:dyDescent="0.2">
      <c r="A1843" s="11">
        <f t="shared" si="28"/>
        <v>1838</v>
      </c>
      <c r="B1843" s="12" t="s">
        <v>9241</v>
      </c>
      <c r="C1843" s="13" t="s">
        <v>9242</v>
      </c>
    </row>
    <row r="1844" spans="1:3" x14ac:dyDescent="0.2">
      <c r="A1844" s="11">
        <f t="shared" si="28"/>
        <v>1839</v>
      </c>
      <c r="B1844" s="12" t="s">
        <v>9243</v>
      </c>
      <c r="C1844" s="13" t="s">
        <v>9244</v>
      </c>
    </row>
    <row r="1845" spans="1:3" x14ac:dyDescent="0.2">
      <c r="A1845" s="11">
        <f t="shared" si="28"/>
        <v>1840</v>
      </c>
      <c r="B1845" s="12" t="s">
        <v>9245</v>
      </c>
      <c r="C1845" s="13" t="s">
        <v>9246</v>
      </c>
    </row>
    <row r="1846" spans="1:3" x14ac:dyDescent="0.2">
      <c r="A1846" s="11">
        <f t="shared" si="28"/>
        <v>1841</v>
      </c>
      <c r="B1846" s="12" t="s">
        <v>9247</v>
      </c>
      <c r="C1846" s="13" t="s">
        <v>9248</v>
      </c>
    </row>
    <row r="1847" spans="1:3" x14ac:dyDescent="0.2">
      <c r="A1847" s="11">
        <f t="shared" si="28"/>
        <v>1842</v>
      </c>
      <c r="B1847" s="12" t="s">
        <v>9249</v>
      </c>
      <c r="C1847" s="13" t="s">
        <v>9250</v>
      </c>
    </row>
    <row r="1848" spans="1:3" x14ac:dyDescent="0.2">
      <c r="A1848" s="11">
        <f t="shared" si="28"/>
        <v>1843</v>
      </c>
      <c r="B1848" s="12" t="s">
        <v>9251</v>
      </c>
      <c r="C1848" s="13" t="s">
        <v>9252</v>
      </c>
    </row>
    <row r="1849" spans="1:3" x14ac:dyDescent="0.2">
      <c r="A1849" s="11">
        <f t="shared" si="28"/>
        <v>1844</v>
      </c>
      <c r="B1849" s="12" t="s">
        <v>9253</v>
      </c>
      <c r="C1849" s="13" t="s">
        <v>9254</v>
      </c>
    </row>
    <row r="1850" spans="1:3" x14ac:dyDescent="0.2">
      <c r="A1850" s="11">
        <f t="shared" si="28"/>
        <v>1845</v>
      </c>
      <c r="B1850" s="12" t="s">
        <v>9255</v>
      </c>
      <c r="C1850" s="13" t="s">
        <v>9256</v>
      </c>
    </row>
    <row r="1851" spans="1:3" x14ac:dyDescent="0.2">
      <c r="A1851" s="11">
        <f t="shared" si="28"/>
        <v>1846</v>
      </c>
      <c r="B1851" s="12" t="s">
        <v>9257</v>
      </c>
      <c r="C1851" s="13" t="s">
        <v>9258</v>
      </c>
    </row>
    <row r="1852" spans="1:3" x14ac:dyDescent="0.2">
      <c r="A1852" s="11">
        <f t="shared" si="28"/>
        <v>1847</v>
      </c>
      <c r="B1852" s="12" t="s">
        <v>9259</v>
      </c>
      <c r="C1852" s="13" t="s">
        <v>9260</v>
      </c>
    </row>
    <row r="1853" spans="1:3" x14ac:dyDescent="0.2">
      <c r="A1853" s="11">
        <f t="shared" si="28"/>
        <v>1848</v>
      </c>
      <c r="B1853" s="12" t="s">
        <v>9261</v>
      </c>
      <c r="C1853" s="13" t="s">
        <v>9262</v>
      </c>
    </row>
    <row r="1854" spans="1:3" x14ac:dyDescent="0.2">
      <c r="A1854" s="11">
        <f t="shared" si="28"/>
        <v>1849</v>
      </c>
      <c r="B1854" s="12" t="s">
        <v>9263</v>
      </c>
      <c r="C1854" s="13" t="s">
        <v>9264</v>
      </c>
    </row>
    <row r="1855" spans="1:3" x14ac:dyDescent="0.2">
      <c r="A1855" s="11">
        <f t="shared" si="28"/>
        <v>1850</v>
      </c>
      <c r="B1855" s="12" t="s">
        <v>9265</v>
      </c>
      <c r="C1855" s="13" t="s">
        <v>9266</v>
      </c>
    </row>
    <row r="1856" spans="1:3" x14ac:dyDescent="0.2">
      <c r="A1856" s="11">
        <f t="shared" si="28"/>
        <v>1851</v>
      </c>
      <c r="B1856" s="12" t="s">
        <v>9267</v>
      </c>
      <c r="C1856" s="13" t="s">
        <v>9268</v>
      </c>
    </row>
    <row r="1857" spans="1:3" x14ac:dyDescent="0.2">
      <c r="A1857" s="11">
        <f t="shared" si="28"/>
        <v>1852</v>
      </c>
      <c r="B1857" s="12" t="s">
        <v>9269</v>
      </c>
      <c r="C1857" s="13" t="s">
        <v>9270</v>
      </c>
    </row>
    <row r="1858" spans="1:3" x14ac:dyDescent="0.2">
      <c r="A1858" s="11">
        <f t="shared" si="28"/>
        <v>1853</v>
      </c>
      <c r="B1858" s="12" t="s">
        <v>9271</v>
      </c>
      <c r="C1858" s="13" t="s">
        <v>9272</v>
      </c>
    </row>
    <row r="1859" spans="1:3" x14ac:dyDescent="0.2">
      <c r="A1859" s="11">
        <f t="shared" si="28"/>
        <v>1854</v>
      </c>
      <c r="B1859" s="12" t="s">
        <v>9273</v>
      </c>
      <c r="C1859" s="13" t="s">
        <v>9274</v>
      </c>
    </row>
    <row r="1860" spans="1:3" x14ac:dyDescent="0.2">
      <c r="A1860" s="11">
        <f t="shared" si="28"/>
        <v>1855</v>
      </c>
      <c r="B1860" s="12" t="s">
        <v>9275</v>
      </c>
      <c r="C1860" s="13" t="s">
        <v>9276</v>
      </c>
    </row>
    <row r="1861" spans="1:3" x14ac:dyDescent="0.2">
      <c r="A1861" s="11">
        <f t="shared" si="28"/>
        <v>1856</v>
      </c>
      <c r="B1861" s="12" t="s">
        <v>9277</v>
      </c>
      <c r="C1861" s="13" t="s">
        <v>9278</v>
      </c>
    </row>
    <row r="1862" spans="1:3" x14ac:dyDescent="0.2">
      <c r="A1862" s="11">
        <f t="shared" si="28"/>
        <v>1857</v>
      </c>
      <c r="B1862" s="12" t="s">
        <v>9279</v>
      </c>
      <c r="C1862" s="13" t="s">
        <v>9280</v>
      </c>
    </row>
    <row r="1863" spans="1:3" x14ac:dyDescent="0.2">
      <c r="A1863" s="11">
        <f t="shared" si="28"/>
        <v>1858</v>
      </c>
      <c r="B1863" s="12" t="s">
        <v>9281</v>
      </c>
      <c r="C1863" s="13" t="s">
        <v>9282</v>
      </c>
    </row>
    <row r="1864" spans="1:3" x14ac:dyDescent="0.2">
      <c r="A1864" s="11">
        <f t="shared" ref="A1864:A1927" si="29">1+A1863</f>
        <v>1859</v>
      </c>
      <c r="B1864" s="12" t="s">
        <v>9283</v>
      </c>
      <c r="C1864" s="13" t="s">
        <v>9284</v>
      </c>
    </row>
    <row r="1865" spans="1:3" x14ac:dyDescent="0.2">
      <c r="A1865" s="11">
        <f t="shared" si="29"/>
        <v>1860</v>
      </c>
      <c r="B1865" s="12" t="s">
        <v>9285</v>
      </c>
      <c r="C1865" s="13" t="s">
        <v>9286</v>
      </c>
    </row>
    <row r="1866" spans="1:3" x14ac:dyDescent="0.2">
      <c r="A1866" s="11">
        <f t="shared" si="29"/>
        <v>1861</v>
      </c>
      <c r="B1866" s="12" t="s">
        <v>9287</v>
      </c>
      <c r="C1866" s="13" t="s">
        <v>9288</v>
      </c>
    </row>
    <row r="1867" spans="1:3" x14ac:dyDescent="0.2">
      <c r="A1867" s="11">
        <f t="shared" si="29"/>
        <v>1862</v>
      </c>
      <c r="B1867" s="12" t="s">
        <v>9289</v>
      </c>
      <c r="C1867" s="13" t="s">
        <v>9290</v>
      </c>
    </row>
    <row r="1868" spans="1:3" x14ac:dyDescent="0.2">
      <c r="A1868" s="11">
        <f t="shared" si="29"/>
        <v>1863</v>
      </c>
      <c r="B1868" s="12" t="s">
        <v>9291</v>
      </c>
      <c r="C1868" s="13" t="s">
        <v>9292</v>
      </c>
    </row>
    <row r="1869" spans="1:3" x14ac:dyDescent="0.2">
      <c r="A1869" s="11">
        <f t="shared" si="29"/>
        <v>1864</v>
      </c>
      <c r="B1869" s="12" t="s">
        <v>9293</v>
      </c>
      <c r="C1869" s="13" t="s">
        <v>9294</v>
      </c>
    </row>
    <row r="1870" spans="1:3" x14ac:dyDescent="0.2">
      <c r="A1870" s="11">
        <f t="shared" si="29"/>
        <v>1865</v>
      </c>
      <c r="B1870" s="12" t="s">
        <v>9295</v>
      </c>
      <c r="C1870" s="13" t="s">
        <v>9296</v>
      </c>
    </row>
    <row r="1871" spans="1:3" x14ac:dyDescent="0.2">
      <c r="A1871" s="11">
        <f t="shared" si="29"/>
        <v>1866</v>
      </c>
      <c r="B1871" s="12" t="s">
        <v>9297</v>
      </c>
      <c r="C1871" s="13" t="s">
        <v>9298</v>
      </c>
    </row>
    <row r="1872" spans="1:3" x14ac:dyDescent="0.2">
      <c r="A1872" s="11">
        <f t="shared" si="29"/>
        <v>1867</v>
      </c>
      <c r="B1872" s="12" t="s">
        <v>9299</v>
      </c>
      <c r="C1872" s="13" t="s">
        <v>9300</v>
      </c>
    </row>
    <row r="1873" spans="1:3" x14ac:dyDescent="0.2">
      <c r="A1873" s="11">
        <f t="shared" si="29"/>
        <v>1868</v>
      </c>
      <c r="B1873" s="12" t="s">
        <v>9301</v>
      </c>
      <c r="C1873" s="13" t="s">
        <v>9302</v>
      </c>
    </row>
    <row r="1874" spans="1:3" x14ac:dyDescent="0.2">
      <c r="A1874" s="11">
        <f t="shared" si="29"/>
        <v>1869</v>
      </c>
      <c r="B1874" s="12" t="s">
        <v>9303</v>
      </c>
      <c r="C1874" s="13" t="s">
        <v>9304</v>
      </c>
    </row>
    <row r="1875" spans="1:3" x14ac:dyDescent="0.2">
      <c r="A1875" s="11">
        <f t="shared" si="29"/>
        <v>1870</v>
      </c>
      <c r="B1875" s="12" t="s">
        <v>9305</v>
      </c>
      <c r="C1875" s="13" t="s">
        <v>9306</v>
      </c>
    </row>
    <row r="1876" spans="1:3" x14ac:dyDescent="0.2">
      <c r="A1876" s="11">
        <f t="shared" si="29"/>
        <v>1871</v>
      </c>
      <c r="B1876" s="12" t="s">
        <v>9307</v>
      </c>
      <c r="C1876" s="13" t="s">
        <v>9308</v>
      </c>
    </row>
    <row r="1877" spans="1:3" x14ac:dyDescent="0.2">
      <c r="A1877" s="11">
        <f t="shared" si="29"/>
        <v>1872</v>
      </c>
      <c r="B1877" s="12" t="s">
        <v>9309</v>
      </c>
      <c r="C1877" s="13" t="s">
        <v>9310</v>
      </c>
    </row>
    <row r="1878" spans="1:3" x14ac:dyDescent="0.2">
      <c r="A1878" s="11">
        <f t="shared" si="29"/>
        <v>1873</v>
      </c>
      <c r="B1878" s="12" t="s">
        <v>9311</v>
      </c>
      <c r="C1878" s="13" t="s">
        <v>9312</v>
      </c>
    </row>
    <row r="1879" spans="1:3" x14ac:dyDescent="0.2">
      <c r="A1879" s="11">
        <f t="shared" si="29"/>
        <v>1874</v>
      </c>
      <c r="B1879" s="12" t="s">
        <v>9313</v>
      </c>
      <c r="C1879" s="13" t="s">
        <v>9314</v>
      </c>
    </row>
    <row r="1880" spans="1:3" x14ac:dyDescent="0.2">
      <c r="A1880" s="11">
        <f t="shared" si="29"/>
        <v>1875</v>
      </c>
      <c r="B1880" s="12" t="s">
        <v>9315</v>
      </c>
      <c r="C1880" s="13" t="s">
        <v>9316</v>
      </c>
    </row>
    <row r="1881" spans="1:3" x14ac:dyDescent="0.2">
      <c r="A1881" s="11">
        <f t="shared" si="29"/>
        <v>1876</v>
      </c>
      <c r="B1881" s="12" t="s">
        <v>9317</v>
      </c>
      <c r="C1881" s="13" t="s">
        <v>9318</v>
      </c>
    </row>
    <row r="1882" spans="1:3" x14ac:dyDescent="0.2">
      <c r="A1882" s="11">
        <f t="shared" si="29"/>
        <v>1877</v>
      </c>
      <c r="B1882" s="12" t="s">
        <v>9319</v>
      </c>
      <c r="C1882" s="13" t="s">
        <v>9320</v>
      </c>
    </row>
    <row r="1883" spans="1:3" x14ac:dyDescent="0.2">
      <c r="A1883" s="11">
        <f t="shared" si="29"/>
        <v>1878</v>
      </c>
      <c r="B1883" s="12" t="s">
        <v>9321</v>
      </c>
      <c r="C1883" s="13" t="s">
        <v>9322</v>
      </c>
    </row>
    <row r="1884" spans="1:3" x14ac:dyDescent="0.2">
      <c r="A1884" s="11">
        <f t="shared" si="29"/>
        <v>1879</v>
      </c>
      <c r="B1884" s="12" t="s">
        <v>9323</v>
      </c>
      <c r="C1884" s="13" t="s">
        <v>9324</v>
      </c>
    </row>
    <row r="1885" spans="1:3" x14ac:dyDescent="0.2">
      <c r="A1885" s="11">
        <f t="shared" si="29"/>
        <v>1880</v>
      </c>
      <c r="B1885" s="12" t="s">
        <v>9325</v>
      </c>
      <c r="C1885" s="13" t="s">
        <v>9326</v>
      </c>
    </row>
    <row r="1886" spans="1:3" x14ac:dyDescent="0.2">
      <c r="A1886" s="11">
        <f t="shared" si="29"/>
        <v>1881</v>
      </c>
      <c r="B1886" s="12" t="s">
        <v>9327</v>
      </c>
      <c r="C1886" s="13" t="s">
        <v>9328</v>
      </c>
    </row>
    <row r="1887" spans="1:3" x14ac:dyDescent="0.2">
      <c r="A1887" s="11">
        <f t="shared" si="29"/>
        <v>1882</v>
      </c>
      <c r="B1887" s="12" t="s">
        <v>9329</v>
      </c>
      <c r="C1887" s="13" t="s">
        <v>9330</v>
      </c>
    </row>
    <row r="1888" spans="1:3" x14ac:dyDescent="0.2">
      <c r="A1888" s="11">
        <f t="shared" si="29"/>
        <v>1883</v>
      </c>
      <c r="B1888" s="12" t="s">
        <v>9331</v>
      </c>
      <c r="C1888" s="13" t="s">
        <v>9332</v>
      </c>
    </row>
    <row r="1889" spans="1:3" x14ac:dyDescent="0.2">
      <c r="A1889" s="11">
        <f t="shared" si="29"/>
        <v>1884</v>
      </c>
      <c r="B1889" s="12" t="s">
        <v>9333</v>
      </c>
      <c r="C1889" s="13" t="s">
        <v>9334</v>
      </c>
    </row>
    <row r="1890" spans="1:3" x14ac:dyDescent="0.2">
      <c r="A1890" s="11">
        <f t="shared" si="29"/>
        <v>1885</v>
      </c>
      <c r="B1890" s="12" t="s">
        <v>9335</v>
      </c>
      <c r="C1890" s="13" t="s">
        <v>9336</v>
      </c>
    </row>
    <row r="1891" spans="1:3" x14ac:dyDescent="0.2">
      <c r="A1891" s="11">
        <f t="shared" si="29"/>
        <v>1886</v>
      </c>
      <c r="B1891" s="12" t="s">
        <v>9337</v>
      </c>
      <c r="C1891" s="13" t="s">
        <v>9338</v>
      </c>
    </row>
    <row r="1892" spans="1:3" x14ac:dyDescent="0.2">
      <c r="A1892" s="11">
        <f t="shared" si="29"/>
        <v>1887</v>
      </c>
      <c r="B1892" s="12" t="s">
        <v>9339</v>
      </c>
      <c r="C1892" s="13" t="s">
        <v>9340</v>
      </c>
    </row>
    <row r="1893" spans="1:3" x14ac:dyDescent="0.2">
      <c r="A1893" s="11">
        <f t="shared" si="29"/>
        <v>1888</v>
      </c>
      <c r="B1893" s="12" t="s">
        <v>9341</v>
      </c>
      <c r="C1893" s="13" t="s">
        <v>9342</v>
      </c>
    </row>
    <row r="1894" spans="1:3" x14ac:dyDescent="0.2">
      <c r="A1894" s="11">
        <f t="shared" si="29"/>
        <v>1889</v>
      </c>
      <c r="B1894" s="12" t="s">
        <v>9343</v>
      </c>
      <c r="C1894" s="13" t="s">
        <v>9344</v>
      </c>
    </row>
    <row r="1895" spans="1:3" x14ac:dyDescent="0.2">
      <c r="A1895" s="11">
        <f t="shared" si="29"/>
        <v>1890</v>
      </c>
      <c r="B1895" s="12" t="s">
        <v>9345</v>
      </c>
      <c r="C1895" s="13" t="s">
        <v>9346</v>
      </c>
    </row>
    <row r="1896" spans="1:3" x14ac:dyDescent="0.2">
      <c r="A1896" s="11">
        <f t="shared" si="29"/>
        <v>1891</v>
      </c>
      <c r="B1896" s="12" t="s">
        <v>9347</v>
      </c>
      <c r="C1896" s="13" t="s">
        <v>9348</v>
      </c>
    </row>
    <row r="1897" spans="1:3" x14ac:dyDescent="0.2">
      <c r="A1897" s="11">
        <f t="shared" si="29"/>
        <v>1892</v>
      </c>
      <c r="B1897" s="12" t="s">
        <v>9349</v>
      </c>
      <c r="C1897" s="13" t="s">
        <v>9350</v>
      </c>
    </row>
    <row r="1898" spans="1:3" x14ac:dyDescent="0.2">
      <c r="A1898" s="11">
        <f t="shared" si="29"/>
        <v>1893</v>
      </c>
      <c r="B1898" s="12" t="s">
        <v>9351</v>
      </c>
      <c r="C1898" s="13" t="s">
        <v>9352</v>
      </c>
    </row>
    <row r="1899" spans="1:3" x14ac:dyDescent="0.2">
      <c r="A1899" s="11">
        <f t="shared" si="29"/>
        <v>1894</v>
      </c>
      <c r="B1899" s="12" t="s">
        <v>9353</v>
      </c>
      <c r="C1899" s="13" t="s">
        <v>9354</v>
      </c>
    </row>
    <row r="1900" spans="1:3" x14ac:dyDescent="0.2">
      <c r="A1900" s="11">
        <f t="shared" si="29"/>
        <v>1895</v>
      </c>
      <c r="B1900" s="12" t="s">
        <v>9355</v>
      </c>
      <c r="C1900" s="13" t="s">
        <v>9356</v>
      </c>
    </row>
    <row r="1901" spans="1:3" x14ac:dyDescent="0.2">
      <c r="A1901" s="11">
        <f t="shared" si="29"/>
        <v>1896</v>
      </c>
      <c r="B1901" s="12" t="s">
        <v>9357</v>
      </c>
      <c r="C1901" s="13" t="s">
        <v>9358</v>
      </c>
    </row>
    <row r="1902" spans="1:3" x14ac:dyDescent="0.2">
      <c r="A1902" s="11">
        <f t="shared" si="29"/>
        <v>1897</v>
      </c>
      <c r="B1902" s="12" t="s">
        <v>9359</v>
      </c>
      <c r="C1902" s="13" t="s">
        <v>9360</v>
      </c>
    </row>
    <row r="1903" spans="1:3" x14ac:dyDescent="0.2">
      <c r="A1903" s="11">
        <f t="shared" si="29"/>
        <v>1898</v>
      </c>
      <c r="B1903" s="12" t="s">
        <v>9361</v>
      </c>
      <c r="C1903" s="13" t="s">
        <v>9362</v>
      </c>
    </row>
    <row r="1904" spans="1:3" x14ac:dyDescent="0.2">
      <c r="A1904" s="11">
        <f t="shared" si="29"/>
        <v>1899</v>
      </c>
      <c r="B1904" s="12" t="s">
        <v>9363</v>
      </c>
      <c r="C1904" s="13" t="s">
        <v>9364</v>
      </c>
    </row>
    <row r="1905" spans="1:3" x14ac:dyDescent="0.2">
      <c r="A1905" s="11">
        <f t="shared" si="29"/>
        <v>1900</v>
      </c>
      <c r="B1905" s="12" t="s">
        <v>9365</v>
      </c>
      <c r="C1905" s="13" t="s">
        <v>9366</v>
      </c>
    </row>
    <row r="1906" spans="1:3" x14ac:dyDescent="0.2">
      <c r="A1906" s="11">
        <f t="shared" si="29"/>
        <v>1901</v>
      </c>
      <c r="B1906" s="12" t="s">
        <v>9367</v>
      </c>
      <c r="C1906" s="13" t="s">
        <v>9368</v>
      </c>
    </row>
    <row r="1907" spans="1:3" x14ac:dyDescent="0.2">
      <c r="A1907" s="11">
        <f t="shared" si="29"/>
        <v>1902</v>
      </c>
      <c r="B1907" s="12" t="s">
        <v>9369</v>
      </c>
      <c r="C1907" s="13" t="s">
        <v>9370</v>
      </c>
    </row>
    <row r="1908" spans="1:3" x14ac:dyDescent="0.2">
      <c r="A1908" s="11">
        <f t="shared" si="29"/>
        <v>1903</v>
      </c>
      <c r="B1908" s="12" t="s">
        <v>9371</v>
      </c>
      <c r="C1908" s="13" t="s">
        <v>9372</v>
      </c>
    </row>
    <row r="1909" spans="1:3" x14ac:dyDescent="0.2">
      <c r="A1909" s="11">
        <f t="shared" si="29"/>
        <v>1904</v>
      </c>
      <c r="B1909" s="12" t="s">
        <v>9373</v>
      </c>
      <c r="C1909" s="13" t="s">
        <v>9374</v>
      </c>
    </row>
    <row r="1910" spans="1:3" x14ac:dyDescent="0.2">
      <c r="A1910" s="11">
        <f t="shared" si="29"/>
        <v>1905</v>
      </c>
      <c r="B1910" s="12" t="s">
        <v>9375</v>
      </c>
      <c r="C1910" s="13" t="s">
        <v>9376</v>
      </c>
    </row>
    <row r="1911" spans="1:3" x14ac:dyDescent="0.2">
      <c r="A1911" s="11">
        <f t="shared" si="29"/>
        <v>1906</v>
      </c>
      <c r="B1911" s="12" t="s">
        <v>9377</v>
      </c>
      <c r="C1911" s="13" t="s">
        <v>9378</v>
      </c>
    </row>
    <row r="1912" spans="1:3" x14ac:dyDescent="0.2">
      <c r="A1912" s="11">
        <f t="shared" si="29"/>
        <v>1907</v>
      </c>
      <c r="B1912" s="12" t="s">
        <v>9379</v>
      </c>
      <c r="C1912" s="13" t="s">
        <v>9380</v>
      </c>
    </row>
    <row r="1913" spans="1:3" x14ac:dyDescent="0.2">
      <c r="A1913" s="11">
        <f t="shared" si="29"/>
        <v>1908</v>
      </c>
      <c r="B1913" s="12" t="s">
        <v>9381</v>
      </c>
      <c r="C1913" s="13" t="s">
        <v>9382</v>
      </c>
    </row>
    <row r="1914" spans="1:3" x14ac:dyDescent="0.2">
      <c r="A1914" s="11">
        <f t="shared" si="29"/>
        <v>1909</v>
      </c>
      <c r="B1914" s="12" t="s">
        <v>9383</v>
      </c>
      <c r="C1914" s="13" t="s">
        <v>9384</v>
      </c>
    </row>
    <row r="1915" spans="1:3" x14ac:dyDescent="0.2">
      <c r="A1915" s="11">
        <f t="shared" si="29"/>
        <v>1910</v>
      </c>
      <c r="B1915" s="12" t="s">
        <v>9385</v>
      </c>
      <c r="C1915" s="13" t="s">
        <v>9386</v>
      </c>
    </row>
    <row r="1916" spans="1:3" x14ac:dyDescent="0.2">
      <c r="A1916" s="11">
        <f t="shared" si="29"/>
        <v>1911</v>
      </c>
      <c r="B1916" s="12" t="s">
        <v>9387</v>
      </c>
      <c r="C1916" s="13" t="s">
        <v>9388</v>
      </c>
    </row>
    <row r="1917" spans="1:3" x14ac:dyDescent="0.2">
      <c r="A1917" s="11">
        <f t="shared" si="29"/>
        <v>1912</v>
      </c>
      <c r="B1917" s="12" t="s">
        <v>9389</v>
      </c>
      <c r="C1917" s="13" t="s">
        <v>9390</v>
      </c>
    </row>
    <row r="1918" spans="1:3" x14ac:dyDescent="0.2">
      <c r="A1918" s="11">
        <f t="shared" si="29"/>
        <v>1913</v>
      </c>
      <c r="B1918" s="12" t="s">
        <v>9391</v>
      </c>
      <c r="C1918" s="13" t="s">
        <v>9392</v>
      </c>
    </row>
    <row r="1919" spans="1:3" x14ac:dyDescent="0.2">
      <c r="A1919" s="11">
        <f t="shared" si="29"/>
        <v>1914</v>
      </c>
      <c r="B1919" s="12" t="s">
        <v>9393</v>
      </c>
      <c r="C1919" s="13" t="s">
        <v>9394</v>
      </c>
    </row>
    <row r="1920" spans="1:3" x14ac:dyDescent="0.2">
      <c r="A1920" s="11">
        <f t="shared" si="29"/>
        <v>1915</v>
      </c>
      <c r="B1920" s="12" t="s">
        <v>9395</v>
      </c>
      <c r="C1920" s="13" t="s">
        <v>9396</v>
      </c>
    </row>
    <row r="1921" spans="1:3" x14ac:dyDescent="0.2">
      <c r="A1921" s="11">
        <f t="shared" si="29"/>
        <v>1916</v>
      </c>
      <c r="B1921" s="12" t="s">
        <v>9397</v>
      </c>
      <c r="C1921" s="13" t="s">
        <v>9398</v>
      </c>
    </row>
    <row r="1922" spans="1:3" x14ac:dyDescent="0.2">
      <c r="A1922" s="11">
        <f t="shared" si="29"/>
        <v>1917</v>
      </c>
      <c r="B1922" s="12" t="s">
        <v>9399</v>
      </c>
      <c r="C1922" s="13" t="s">
        <v>9400</v>
      </c>
    </row>
    <row r="1923" spans="1:3" x14ac:dyDescent="0.2">
      <c r="A1923" s="11">
        <f t="shared" si="29"/>
        <v>1918</v>
      </c>
      <c r="B1923" s="12" t="s">
        <v>9401</v>
      </c>
      <c r="C1923" s="13" t="s">
        <v>9402</v>
      </c>
    </row>
    <row r="1924" spans="1:3" x14ac:dyDescent="0.2">
      <c r="A1924" s="11">
        <f t="shared" si="29"/>
        <v>1919</v>
      </c>
      <c r="B1924" s="12" t="s">
        <v>9403</v>
      </c>
      <c r="C1924" s="13" t="s">
        <v>9404</v>
      </c>
    </row>
    <row r="1925" spans="1:3" x14ac:dyDescent="0.2">
      <c r="A1925" s="11">
        <f t="shared" si="29"/>
        <v>1920</v>
      </c>
      <c r="B1925" s="12" t="s">
        <v>9405</v>
      </c>
      <c r="C1925" s="13" t="s">
        <v>9406</v>
      </c>
    </row>
    <row r="1926" spans="1:3" x14ac:dyDescent="0.2">
      <c r="A1926" s="11">
        <f t="shared" si="29"/>
        <v>1921</v>
      </c>
      <c r="B1926" s="12" t="s">
        <v>9407</v>
      </c>
      <c r="C1926" s="13" t="s">
        <v>9408</v>
      </c>
    </row>
    <row r="1927" spans="1:3" x14ac:dyDescent="0.2">
      <c r="A1927" s="11">
        <f t="shared" si="29"/>
        <v>1922</v>
      </c>
      <c r="B1927" s="12" t="s">
        <v>9409</v>
      </c>
      <c r="C1927" s="13" t="s">
        <v>9410</v>
      </c>
    </row>
    <row r="1928" spans="1:3" x14ac:dyDescent="0.2">
      <c r="A1928" s="11">
        <f t="shared" ref="A1928:A1991" si="30">1+A1927</f>
        <v>1923</v>
      </c>
      <c r="B1928" s="12" t="s">
        <v>9411</v>
      </c>
      <c r="C1928" s="13" t="s">
        <v>9412</v>
      </c>
    </row>
    <row r="1929" spans="1:3" x14ac:dyDescent="0.2">
      <c r="A1929" s="11">
        <f t="shared" si="30"/>
        <v>1924</v>
      </c>
      <c r="B1929" s="12" t="s">
        <v>9413</v>
      </c>
      <c r="C1929" s="13" t="s">
        <v>9414</v>
      </c>
    </row>
    <row r="1930" spans="1:3" x14ac:dyDescent="0.2">
      <c r="A1930" s="11">
        <f t="shared" si="30"/>
        <v>1925</v>
      </c>
      <c r="B1930" s="12" t="s">
        <v>9415</v>
      </c>
      <c r="C1930" s="13" t="s">
        <v>9416</v>
      </c>
    </row>
    <row r="1931" spans="1:3" x14ac:dyDescent="0.2">
      <c r="A1931" s="11">
        <f t="shared" si="30"/>
        <v>1926</v>
      </c>
      <c r="B1931" s="12" t="s">
        <v>9417</v>
      </c>
      <c r="C1931" s="13" t="s">
        <v>9418</v>
      </c>
    </row>
    <row r="1932" spans="1:3" x14ac:dyDescent="0.2">
      <c r="A1932" s="11">
        <f t="shared" si="30"/>
        <v>1927</v>
      </c>
      <c r="B1932" s="12" t="s">
        <v>9419</v>
      </c>
      <c r="C1932" s="13" t="s">
        <v>9420</v>
      </c>
    </row>
    <row r="1933" spans="1:3" x14ac:dyDescent="0.2">
      <c r="A1933" s="11">
        <f t="shared" si="30"/>
        <v>1928</v>
      </c>
      <c r="B1933" s="12" t="s">
        <v>9421</v>
      </c>
      <c r="C1933" s="13" t="s">
        <v>9422</v>
      </c>
    </row>
    <row r="1934" spans="1:3" x14ac:dyDescent="0.2">
      <c r="A1934" s="11">
        <f t="shared" si="30"/>
        <v>1929</v>
      </c>
      <c r="B1934" s="12" t="s">
        <v>9423</v>
      </c>
      <c r="C1934" s="13" t="s">
        <v>9424</v>
      </c>
    </row>
    <row r="1935" spans="1:3" x14ac:dyDescent="0.2">
      <c r="A1935" s="11">
        <f t="shared" si="30"/>
        <v>1930</v>
      </c>
      <c r="B1935" s="12" t="s">
        <v>9425</v>
      </c>
      <c r="C1935" s="13" t="s">
        <v>9426</v>
      </c>
    </row>
    <row r="1936" spans="1:3" x14ac:dyDescent="0.2">
      <c r="A1936" s="11">
        <f t="shared" si="30"/>
        <v>1931</v>
      </c>
      <c r="B1936" s="12" t="s">
        <v>9427</v>
      </c>
      <c r="C1936" s="13" t="s">
        <v>9428</v>
      </c>
    </row>
    <row r="1937" spans="1:3" x14ac:dyDescent="0.2">
      <c r="A1937" s="11">
        <f t="shared" si="30"/>
        <v>1932</v>
      </c>
      <c r="B1937" s="12" t="s">
        <v>9429</v>
      </c>
      <c r="C1937" s="13" t="s">
        <v>9430</v>
      </c>
    </row>
    <row r="1938" spans="1:3" x14ac:dyDescent="0.2">
      <c r="A1938" s="11">
        <f t="shared" si="30"/>
        <v>1933</v>
      </c>
      <c r="B1938" s="12" t="s">
        <v>9431</v>
      </c>
      <c r="C1938" s="13" t="s">
        <v>9432</v>
      </c>
    </row>
    <row r="1939" spans="1:3" x14ac:dyDescent="0.2">
      <c r="A1939" s="11">
        <f t="shared" si="30"/>
        <v>1934</v>
      </c>
      <c r="B1939" s="12" t="s">
        <v>9433</v>
      </c>
      <c r="C1939" s="13" t="s">
        <v>9434</v>
      </c>
    </row>
    <row r="1940" spans="1:3" x14ac:dyDescent="0.2">
      <c r="A1940" s="11">
        <f t="shared" si="30"/>
        <v>1935</v>
      </c>
      <c r="B1940" s="12" t="s">
        <v>9435</v>
      </c>
      <c r="C1940" s="13" t="s">
        <v>9436</v>
      </c>
    </row>
    <row r="1941" spans="1:3" x14ac:dyDescent="0.2">
      <c r="A1941" s="11">
        <f t="shared" si="30"/>
        <v>1936</v>
      </c>
      <c r="B1941" s="12" t="s">
        <v>9437</v>
      </c>
      <c r="C1941" s="13" t="s">
        <v>9438</v>
      </c>
    </row>
    <row r="1942" spans="1:3" x14ac:dyDescent="0.2">
      <c r="A1942" s="11">
        <f t="shared" si="30"/>
        <v>1937</v>
      </c>
      <c r="B1942" s="12" t="s">
        <v>9439</v>
      </c>
      <c r="C1942" s="13" t="s">
        <v>9440</v>
      </c>
    </row>
    <row r="1943" spans="1:3" x14ac:dyDescent="0.2">
      <c r="A1943" s="11">
        <f t="shared" si="30"/>
        <v>1938</v>
      </c>
      <c r="B1943" s="12" t="s">
        <v>9441</v>
      </c>
      <c r="C1943" s="13" t="s">
        <v>9442</v>
      </c>
    </row>
    <row r="1944" spans="1:3" x14ac:dyDescent="0.2">
      <c r="A1944" s="11">
        <f t="shared" si="30"/>
        <v>1939</v>
      </c>
      <c r="B1944" s="12" t="s">
        <v>9443</v>
      </c>
      <c r="C1944" s="13" t="s">
        <v>9444</v>
      </c>
    </row>
    <row r="1945" spans="1:3" x14ac:dyDescent="0.2">
      <c r="A1945" s="11">
        <f t="shared" si="30"/>
        <v>1940</v>
      </c>
      <c r="B1945" s="12" t="s">
        <v>9445</v>
      </c>
      <c r="C1945" s="13" t="s">
        <v>9446</v>
      </c>
    </row>
    <row r="1946" spans="1:3" x14ac:dyDescent="0.2">
      <c r="A1946" s="11">
        <f t="shared" si="30"/>
        <v>1941</v>
      </c>
      <c r="B1946" s="12" t="s">
        <v>9447</v>
      </c>
      <c r="C1946" s="13" t="s">
        <v>9448</v>
      </c>
    </row>
    <row r="1947" spans="1:3" x14ac:dyDescent="0.2">
      <c r="A1947" s="11">
        <f t="shared" si="30"/>
        <v>1942</v>
      </c>
      <c r="B1947" s="12" t="s">
        <v>9449</v>
      </c>
      <c r="C1947" s="13" t="s">
        <v>9450</v>
      </c>
    </row>
    <row r="1948" spans="1:3" x14ac:dyDescent="0.2">
      <c r="A1948" s="11">
        <f t="shared" si="30"/>
        <v>1943</v>
      </c>
      <c r="B1948" s="12" t="s">
        <v>9451</v>
      </c>
      <c r="C1948" s="13" t="s">
        <v>9452</v>
      </c>
    </row>
    <row r="1949" spans="1:3" x14ac:dyDescent="0.2">
      <c r="A1949" s="11">
        <f t="shared" si="30"/>
        <v>1944</v>
      </c>
      <c r="B1949" s="12" t="s">
        <v>9453</v>
      </c>
      <c r="C1949" s="13" t="s">
        <v>9454</v>
      </c>
    </row>
    <row r="1950" spans="1:3" x14ac:dyDescent="0.2">
      <c r="A1950" s="11">
        <f t="shared" si="30"/>
        <v>1945</v>
      </c>
      <c r="B1950" s="12" t="s">
        <v>9455</v>
      </c>
      <c r="C1950" s="13" t="s">
        <v>9456</v>
      </c>
    </row>
    <row r="1951" spans="1:3" x14ac:dyDescent="0.2">
      <c r="A1951" s="11">
        <f t="shared" si="30"/>
        <v>1946</v>
      </c>
      <c r="B1951" s="12" t="s">
        <v>9457</v>
      </c>
      <c r="C1951" s="13" t="s">
        <v>9458</v>
      </c>
    </row>
    <row r="1952" spans="1:3" x14ac:dyDescent="0.2">
      <c r="A1952" s="11">
        <f t="shared" si="30"/>
        <v>1947</v>
      </c>
      <c r="B1952" s="12" t="s">
        <v>9459</v>
      </c>
      <c r="C1952" s="13" t="s">
        <v>9460</v>
      </c>
    </row>
    <row r="1953" spans="1:3" x14ac:dyDescent="0.2">
      <c r="A1953" s="11">
        <f t="shared" si="30"/>
        <v>1948</v>
      </c>
      <c r="B1953" s="12" t="s">
        <v>9461</v>
      </c>
      <c r="C1953" s="13" t="s">
        <v>9462</v>
      </c>
    </row>
    <row r="1954" spans="1:3" x14ac:dyDescent="0.2">
      <c r="A1954" s="11">
        <f t="shared" si="30"/>
        <v>1949</v>
      </c>
      <c r="B1954" s="12" t="s">
        <v>9463</v>
      </c>
      <c r="C1954" s="13" t="s">
        <v>9464</v>
      </c>
    </row>
    <row r="1955" spans="1:3" x14ac:dyDescent="0.2">
      <c r="A1955" s="11">
        <f t="shared" si="30"/>
        <v>1950</v>
      </c>
      <c r="B1955" s="12" t="s">
        <v>9465</v>
      </c>
      <c r="C1955" s="13" t="s">
        <v>9466</v>
      </c>
    </row>
    <row r="1956" spans="1:3" x14ac:dyDescent="0.2">
      <c r="A1956" s="11">
        <f t="shared" si="30"/>
        <v>1951</v>
      </c>
      <c r="B1956" s="12" t="s">
        <v>9467</v>
      </c>
      <c r="C1956" s="13" t="s">
        <v>9468</v>
      </c>
    </row>
    <row r="1957" spans="1:3" x14ac:dyDescent="0.2">
      <c r="A1957" s="11">
        <f t="shared" si="30"/>
        <v>1952</v>
      </c>
      <c r="B1957" s="12" t="s">
        <v>9469</v>
      </c>
      <c r="C1957" s="13" t="s">
        <v>9470</v>
      </c>
    </row>
    <row r="1958" spans="1:3" x14ac:dyDescent="0.2">
      <c r="A1958" s="11">
        <f t="shared" si="30"/>
        <v>1953</v>
      </c>
      <c r="B1958" s="12" t="s">
        <v>9471</v>
      </c>
      <c r="C1958" s="13" t="s">
        <v>9472</v>
      </c>
    </row>
    <row r="1959" spans="1:3" x14ac:dyDescent="0.2">
      <c r="A1959" s="11">
        <f t="shared" si="30"/>
        <v>1954</v>
      </c>
      <c r="B1959" s="12" t="s">
        <v>9473</v>
      </c>
      <c r="C1959" s="13" t="s">
        <v>9474</v>
      </c>
    </row>
    <row r="1960" spans="1:3" x14ac:dyDescent="0.2">
      <c r="A1960" s="11">
        <f t="shared" si="30"/>
        <v>1955</v>
      </c>
      <c r="B1960" s="12" t="s">
        <v>9475</v>
      </c>
      <c r="C1960" s="13" t="s">
        <v>9476</v>
      </c>
    </row>
    <row r="1961" spans="1:3" x14ac:dyDescent="0.2">
      <c r="A1961" s="11">
        <f t="shared" si="30"/>
        <v>1956</v>
      </c>
      <c r="B1961" s="12" t="s">
        <v>9477</v>
      </c>
      <c r="C1961" s="13" t="s">
        <v>9478</v>
      </c>
    </row>
    <row r="1962" spans="1:3" x14ac:dyDescent="0.2">
      <c r="A1962" s="11">
        <f t="shared" si="30"/>
        <v>1957</v>
      </c>
      <c r="B1962" s="12" t="s">
        <v>9479</v>
      </c>
      <c r="C1962" s="13" t="s">
        <v>9480</v>
      </c>
    </row>
    <row r="1963" spans="1:3" x14ac:dyDescent="0.2">
      <c r="A1963" s="11">
        <f t="shared" si="30"/>
        <v>1958</v>
      </c>
      <c r="B1963" s="12" t="s">
        <v>9481</v>
      </c>
      <c r="C1963" s="13" t="s">
        <v>9482</v>
      </c>
    </row>
    <row r="1964" spans="1:3" x14ac:dyDescent="0.2">
      <c r="A1964" s="11">
        <f t="shared" si="30"/>
        <v>1959</v>
      </c>
      <c r="B1964" s="12" t="s">
        <v>9483</v>
      </c>
      <c r="C1964" s="13" t="s">
        <v>9484</v>
      </c>
    </row>
    <row r="1965" spans="1:3" x14ac:dyDescent="0.2">
      <c r="A1965" s="11">
        <f t="shared" si="30"/>
        <v>1960</v>
      </c>
      <c r="B1965" s="12" t="s">
        <v>9485</v>
      </c>
      <c r="C1965" s="13" t="s">
        <v>9486</v>
      </c>
    </row>
    <row r="1966" spans="1:3" x14ac:dyDescent="0.2">
      <c r="A1966" s="11">
        <f t="shared" si="30"/>
        <v>1961</v>
      </c>
      <c r="B1966" s="12" t="s">
        <v>9487</v>
      </c>
      <c r="C1966" s="13" t="s">
        <v>9488</v>
      </c>
    </row>
    <row r="1967" spans="1:3" x14ac:dyDescent="0.2">
      <c r="A1967" s="11">
        <f t="shared" si="30"/>
        <v>1962</v>
      </c>
      <c r="B1967" s="12" t="s">
        <v>9489</v>
      </c>
      <c r="C1967" s="13" t="s">
        <v>9490</v>
      </c>
    </row>
    <row r="1968" spans="1:3" x14ac:dyDescent="0.2">
      <c r="A1968" s="11">
        <f t="shared" si="30"/>
        <v>1963</v>
      </c>
      <c r="B1968" s="12" t="s">
        <v>9491</v>
      </c>
      <c r="C1968" s="13" t="s">
        <v>9492</v>
      </c>
    </row>
    <row r="1969" spans="1:3" x14ac:dyDescent="0.2">
      <c r="A1969" s="11">
        <f t="shared" si="30"/>
        <v>1964</v>
      </c>
      <c r="B1969" s="12" t="s">
        <v>9493</v>
      </c>
      <c r="C1969" s="13" t="s">
        <v>9494</v>
      </c>
    </row>
    <row r="1970" spans="1:3" x14ac:dyDescent="0.2">
      <c r="A1970" s="11">
        <f t="shared" si="30"/>
        <v>1965</v>
      </c>
      <c r="B1970" s="12" t="s">
        <v>9495</v>
      </c>
      <c r="C1970" s="13" t="s">
        <v>9496</v>
      </c>
    </row>
    <row r="1971" spans="1:3" x14ac:dyDescent="0.2">
      <c r="A1971" s="11">
        <f t="shared" si="30"/>
        <v>1966</v>
      </c>
      <c r="B1971" s="12" t="s">
        <v>9497</v>
      </c>
      <c r="C1971" s="13" t="s">
        <v>9498</v>
      </c>
    </row>
    <row r="1972" spans="1:3" x14ac:dyDescent="0.2">
      <c r="A1972" s="11">
        <f t="shared" si="30"/>
        <v>1967</v>
      </c>
      <c r="B1972" s="12" t="s">
        <v>9499</v>
      </c>
      <c r="C1972" s="13" t="s">
        <v>9500</v>
      </c>
    </row>
    <row r="1973" spans="1:3" x14ac:dyDescent="0.2">
      <c r="A1973" s="11">
        <f t="shared" si="30"/>
        <v>1968</v>
      </c>
      <c r="B1973" s="12" t="s">
        <v>9501</v>
      </c>
      <c r="C1973" s="13" t="s">
        <v>9502</v>
      </c>
    </row>
    <row r="1974" spans="1:3" x14ac:dyDescent="0.2">
      <c r="A1974" s="11">
        <f t="shared" si="30"/>
        <v>1969</v>
      </c>
      <c r="B1974" s="12" t="s">
        <v>9503</v>
      </c>
      <c r="C1974" s="13" t="s">
        <v>9504</v>
      </c>
    </row>
    <row r="1975" spans="1:3" x14ac:dyDescent="0.2">
      <c r="A1975" s="11">
        <f t="shared" si="30"/>
        <v>1970</v>
      </c>
      <c r="B1975" s="12" t="s">
        <v>9505</v>
      </c>
      <c r="C1975" s="13" t="s">
        <v>9506</v>
      </c>
    </row>
    <row r="1976" spans="1:3" x14ac:dyDescent="0.2">
      <c r="A1976" s="11">
        <f t="shared" si="30"/>
        <v>1971</v>
      </c>
      <c r="B1976" s="12" t="s">
        <v>9507</v>
      </c>
      <c r="C1976" s="13" t="s">
        <v>9508</v>
      </c>
    </row>
    <row r="1977" spans="1:3" x14ac:dyDescent="0.2">
      <c r="A1977" s="11">
        <f t="shared" si="30"/>
        <v>1972</v>
      </c>
      <c r="B1977" s="12" t="s">
        <v>9509</v>
      </c>
      <c r="C1977" s="13" t="s">
        <v>9510</v>
      </c>
    </row>
    <row r="1978" spans="1:3" x14ac:dyDescent="0.2">
      <c r="A1978" s="11">
        <f t="shared" si="30"/>
        <v>1973</v>
      </c>
      <c r="B1978" s="12" t="s">
        <v>9511</v>
      </c>
      <c r="C1978" s="13" t="s">
        <v>9512</v>
      </c>
    </row>
    <row r="1979" spans="1:3" x14ac:dyDescent="0.2">
      <c r="A1979" s="11">
        <f t="shared" si="30"/>
        <v>1974</v>
      </c>
      <c r="B1979" s="12" t="s">
        <v>9513</v>
      </c>
      <c r="C1979" s="13" t="s">
        <v>9514</v>
      </c>
    </row>
    <row r="1980" spans="1:3" x14ac:dyDescent="0.2">
      <c r="A1980" s="11">
        <f t="shared" si="30"/>
        <v>1975</v>
      </c>
      <c r="B1980" s="12" t="s">
        <v>9515</v>
      </c>
      <c r="C1980" s="13" t="s">
        <v>9516</v>
      </c>
    </row>
    <row r="1981" spans="1:3" x14ac:dyDescent="0.2">
      <c r="A1981" s="11">
        <f t="shared" si="30"/>
        <v>1976</v>
      </c>
      <c r="B1981" s="12" t="s">
        <v>9517</v>
      </c>
      <c r="C1981" s="13" t="s">
        <v>9518</v>
      </c>
    </row>
    <row r="1982" spans="1:3" x14ac:dyDescent="0.2">
      <c r="A1982" s="11">
        <f t="shared" si="30"/>
        <v>1977</v>
      </c>
      <c r="B1982" s="12" t="s">
        <v>9519</v>
      </c>
      <c r="C1982" s="13" t="s">
        <v>9520</v>
      </c>
    </row>
    <row r="1983" spans="1:3" x14ac:dyDescent="0.2">
      <c r="A1983" s="11">
        <f t="shared" si="30"/>
        <v>1978</v>
      </c>
      <c r="B1983" s="12" t="s">
        <v>9521</v>
      </c>
      <c r="C1983" s="13" t="s">
        <v>9522</v>
      </c>
    </row>
    <row r="1984" spans="1:3" x14ac:dyDescent="0.2">
      <c r="A1984" s="11">
        <f t="shared" si="30"/>
        <v>1979</v>
      </c>
      <c r="B1984" s="12" t="s">
        <v>9523</v>
      </c>
      <c r="C1984" s="13" t="s">
        <v>9524</v>
      </c>
    </row>
    <row r="1985" spans="1:3" x14ac:dyDescent="0.2">
      <c r="A1985" s="11">
        <f t="shared" si="30"/>
        <v>1980</v>
      </c>
      <c r="B1985" s="12" t="s">
        <v>9525</v>
      </c>
      <c r="C1985" s="13" t="s">
        <v>9526</v>
      </c>
    </row>
    <row r="1986" spans="1:3" x14ac:dyDescent="0.2">
      <c r="A1986" s="11">
        <f t="shared" si="30"/>
        <v>1981</v>
      </c>
      <c r="B1986" s="12" t="s">
        <v>9527</v>
      </c>
      <c r="C1986" s="13" t="s">
        <v>9528</v>
      </c>
    </row>
    <row r="1987" spans="1:3" x14ac:dyDescent="0.2">
      <c r="A1987" s="11">
        <f t="shared" si="30"/>
        <v>1982</v>
      </c>
      <c r="B1987" s="12" t="s">
        <v>9529</v>
      </c>
      <c r="C1987" s="13" t="s">
        <v>9530</v>
      </c>
    </row>
    <row r="1988" spans="1:3" x14ac:dyDescent="0.2">
      <c r="A1988" s="11">
        <f t="shared" si="30"/>
        <v>1983</v>
      </c>
      <c r="B1988" s="12" t="s">
        <v>9531</v>
      </c>
      <c r="C1988" s="13" t="s">
        <v>9532</v>
      </c>
    </row>
    <row r="1989" spans="1:3" x14ac:dyDescent="0.2">
      <c r="A1989" s="11">
        <f t="shared" si="30"/>
        <v>1984</v>
      </c>
      <c r="B1989" s="12" t="s">
        <v>9533</v>
      </c>
      <c r="C1989" s="13" t="s">
        <v>9534</v>
      </c>
    </row>
    <row r="1990" spans="1:3" x14ac:dyDescent="0.2">
      <c r="A1990" s="11">
        <f t="shared" si="30"/>
        <v>1985</v>
      </c>
      <c r="B1990" s="12" t="s">
        <v>9535</v>
      </c>
      <c r="C1990" s="13" t="s">
        <v>9536</v>
      </c>
    </row>
    <row r="1991" spans="1:3" x14ac:dyDescent="0.2">
      <c r="A1991" s="11">
        <f t="shared" si="30"/>
        <v>1986</v>
      </c>
      <c r="B1991" s="12" t="s">
        <v>9537</v>
      </c>
      <c r="C1991" s="13" t="s">
        <v>9538</v>
      </c>
    </row>
    <row r="1992" spans="1:3" x14ac:dyDescent="0.2">
      <c r="A1992" s="11">
        <f t="shared" ref="A1992:A2055" si="31">1+A1991</f>
        <v>1987</v>
      </c>
      <c r="B1992" s="12" t="s">
        <v>9539</v>
      </c>
      <c r="C1992" s="13" t="s">
        <v>9540</v>
      </c>
    </row>
    <row r="1993" spans="1:3" x14ac:dyDescent="0.2">
      <c r="A1993" s="11">
        <f t="shared" si="31"/>
        <v>1988</v>
      </c>
      <c r="B1993" s="12" t="s">
        <v>9541</v>
      </c>
      <c r="C1993" s="13" t="s">
        <v>9542</v>
      </c>
    </row>
    <row r="1994" spans="1:3" x14ac:dyDescent="0.2">
      <c r="A1994" s="11">
        <f t="shared" si="31"/>
        <v>1989</v>
      </c>
      <c r="B1994" s="12" t="s">
        <v>9543</v>
      </c>
      <c r="C1994" s="13" t="s">
        <v>9544</v>
      </c>
    </row>
    <row r="1995" spans="1:3" x14ac:dyDescent="0.2">
      <c r="A1995" s="11">
        <f t="shared" si="31"/>
        <v>1990</v>
      </c>
      <c r="B1995" s="12" t="s">
        <v>9545</v>
      </c>
      <c r="C1995" s="13" t="s">
        <v>9546</v>
      </c>
    </row>
    <row r="1996" spans="1:3" x14ac:dyDescent="0.2">
      <c r="A1996" s="11">
        <f t="shared" si="31"/>
        <v>1991</v>
      </c>
      <c r="B1996" s="12" t="s">
        <v>9547</v>
      </c>
      <c r="C1996" s="13" t="s">
        <v>9548</v>
      </c>
    </row>
    <row r="1997" spans="1:3" x14ac:dyDescent="0.2">
      <c r="A1997" s="11">
        <f t="shared" si="31"/>
        <v>1992</v>
      </c>
      <c r="B1997" s="12" t="s">
        <v>9549</v>
      </c>
      <c r="C1997" s="13" t="s">
        <v>9550</v>
      </c>
    </row>
    <row r="1998" spans="1:3" x14ac:dyDescent="0.2">
      <c r="A1998" s="11">
        <f t="shared" si="31"/>
        <v>1993</v>
      </c>
      <c r="B1998" s="12" t="s">
        <v>9551</v>
      </c>
      <c r="C1998" s="13" t="s">
        <v>9552</v>
      </c>
    </row>
    <row r="1999" spans="1:3" x14ac:dyDescent="0.2">
      <c r="A1999" s="11">
        <f t="shared" si="31"/>
        <v>1994</v>
      </c>
      <c r="B1999" s="12" t="s">
        <v>9553</v>
      </c>
      <c r="C1999" s="13" t="s">
        <v>9554</v>
      </c>
    </row>
    <row r="2000" spans="1:3" x14ac:dyDescent="0.2">
      <c r="A2000" s="11">
        <f t="shared" si="31"/>
        <v>1995</v>
      </c>
      <c r="B2000" s="12" t="s">
        <v>9555</v>
      </c>
      <c r="C2000" s="13" t="s">
        <v>9556</v>
      </c>
    </row>
    <row r="2001" spans="1:3" x14ac:dyDescent="0.2">
      <c r="A2001" s="11">
        <f t="shared" si="31"/>
        <v>1996</v>
      </c>
      <c r="B2001" s="12" t="s">
        <v>9557</v>
      </c>
      <c r="C2001" s="13" t="s">
        <v>9558</v>
      </c>
    </row>
    <row r="2002" spans="1:3" x14ac:dyDescent="0.2">
      <c r="A2002" s="11">
        <f t="shared" si="31"/>
        <v>1997</v>
      </c>
      <c r="B2002" s="12" t="s">
        <v>9559</v>
      </c>
      <c r="C2002" s="13" t="s">
        <v>9560</v>
      </c>
    </row>
    <row r="2003" spans="1:3" x14ac:dyDescent="0.2">
      <c r="A2003" s="11">
        <f t="shared" si="31"/>
        <v>1998</v>
      </c>
      <c r="B2003" s="12" t="s">
        <v>9561</v>
      </c>
      <c r="C2003" s="13" t="s">
        <v>9562</v>
      </c>
    </row>
    <row r="2004" spans="1:3" x14ac:dyDescent="0.2">
      <c r="A2004" s="11">
        <f t="shared" si="31"/>
        <v>1999</v>
      </c>
      <c r="B2004" s="12" t="s">
        <v>9563</v>
      </c>
      <c r="C2004" s="13" t="s">
        <v>9564</v>
      </c>
    </row>
    <row r="2005" spans="1:3" x14ac:dyDescent="0.2">
      <c r="A2005" s="11">
        <f t="shared" si="31"/>
        <v>2000</v>
      </c>
      <c r="B2005" s="12" t="s">
        <v>9565</v>
      </c>
      <c r="C2005" s="13" t="s">
        <v>9566</v>
      </c>
    </row>
    <row r="2006" spans="1:3" x14ac:dyDescent="0.2">
      <c r="A2006" s="11">
        <f t="shared" si="31"/>
        <v>2001</v>
      </c>
      <c r="B2006" s="12" t="s">
        <v>9567</v>
      </c>
      <c r="C2006" s="13" t="s">
        <v>9568</v>
      </c>
    </row>
    <row r="2007" spans="1:3" x14ac:dyDescent="0.2">
      <c r="A2007" s="11">
        <f t="shared" si="31"/>
        <v>2002</v>
      </c>
      <c r="B2007" s="12" t="s">
        <v>9569</v>
      </c>
      <c r="C2007" s="13" t="s">
        <v>9570</v>
      </c>
    </row>
    <row r="2008" spans="1:3" x14ac:dyDescent="0.2">
      <c r="A2008" s="11">
        <f t="shared" si="31"/>
        <v>2003</v>
      </c>
      <c r="B2008" s="12" t="s">
        <v>9571</v>
      </c>
      <c r="C2008" s="13" t="s">
        <v>9572</v>
      </c>
    </row>
    <row r="2009" spans="1:3" x14ac:dyDescent="0.2">
      <c r="A2009" s="11">
        <f t="shared" si="31"/>
        <v>2004</v>
      </c>
      <c r="B2009" s="12" t="s">
        <v>9573</v>
      </c>
      <c r="C2009" s="13" t="s">
        <v>9574</v>
      </c>
    </row>
    <row r="2010" spans="1:3" x14ac:dyDescent="0.2">
      <c r="A2010" s="11">
        <f t="shared" si="31"/>
        <v>2005</v>
      </c>
      <c r="B2010" s="12" t="s">
        <v>9575</v>
      </c>
      <c r="C2010" s="13" t="s">
        <v>9576</v>
      </c>
    </row>
    <row r="2011" spans="1:3" x14ac:dyDescent="0.2">
      <c r="A2011" s="11">
        <f t="shared" si="31"/>
        <v>2006</v>
      </c>
      <c r="B2011" s="12" t="s">
        <v>9577</v>
      </c>
      <c r="C2011" s="13" t="s">
        <v>9578</v>
      </c>
    </row>
    <row r="2012" spans="1:3" x14ac:dyDescent="0.2">
      <c r="A2012" s="11">
        <f t="shared" si="31"/>
        <v>2007</v>
      </c>
      <c r="B2012" s="12" t="s">
        <v>9579</v>
      </c>
      <c r="C2012" s="13" t="s">
        <v>9580</v>
      </c>
    </row>
    <row r="2013" spans="1:3" x14ac:dyDescent="0.2">
      <c r="A2013" s="11">
        <f t="shared" si="31"/>
        <v>2008</v>
      </c>
      <c r="B2013" s="12" t="s">
        <v>9581</v>
      </c>
      <c r="C2013" s="13" t="s">
        <v>9582</v>
      </c>
    </row>
    <row r="2014" spans="1:3" x14ac:dyDescent="0.2">
      <c r="A2014" s="11">
        <f t="shared" si="31"/>
        <v>2009</v>
      </c>
      <c r="B2014" s="12" t="s">
        <v>9583</v>
      </c>
      <c r="C2014" s="13" t="s">
        <v>9584</v>
      </c>
    </row>
    <row r="2015" spans="1:3" x14ac:dyDescent="0.2">
      <c r="A2015" s="11">
        <f t="shared" si="31"/>
        <v>2010</v>
      </c>
      <c r="B2015" s="12" t="s">
        <v>9585</v>
      </c>
      <c r="C2015" s="13" t="s">
        <v>9586</v>
      </c>
    </row>
    <row r="2016" spans="1:3" x14ac:dyDescent="0.2">
      <c r="A2016" s="11">
        <f t="shared" si="31"/>
        <v>2011</v>
      </c>
      <c r="B2016" s="12" t="s">
        <v>9587</v>
      </c>
      <c r="C2016" s="13" t="s">
        <v>9588</v>
      </c>
    </row>
    <row r="2017" spans="1:3" x14ac:dyDescent="0.2">
      <c r="A2017" s="11">
        <f t="shared" si="31"/>
        <v>2012</v>
      </c>
      <c r="B2017" s="12" t="s">
        <v>9589</v>
      </c>
      <c r="C2017" s="13" t="s">
        <v>9590</v>
      </c>
    </row>
    <row r="2018" spans="1:3" x14ac:dyDescent="0.2">
      <c r="A2018" s="11">
        <f t="shared" si="31"/>
        <v>2013</v>
      </c>
      <c r="B2018" s="12" t="s">
        <v>9591</v>
      </c>
      <c r="C2018" s="13" t="s">
        <v>9592</v>
      </c>
    </row>
    <row r="2019" spans="1:3" x14ac:dyDescent="0.2">
      <c r="A2019" s="11">
        <f t="shared" si="31"/>
        <v>2014</v>
      </c>
      <c r="B2019" s="12" t="s">
        <v>9593</v>
      </c>
      <c r="C2019" s="13" t="s">
        <v>9594</v>
      </c>
    </row>
    <row r="2020" spans="1:3" x14ac:dyDescent="0.2">
      <c r="A2020" s="11">
        <f t="shared" si="31"/>
        <v>2015</v>
      </c>
      <c r="B2020" s="12" t="s">
        <v>9595</v>
      </c>
      <c r="C2020" s="13" t="s">
        <v>9596</v>
      </c>
    </row>
    <row r="2021" spans="1:3" x14ac:dyDescent="0.2">
      <c r="A2021" s="11">
        <f t="shared" si="31"/>
        <v>2016</v>
      </c>
      <c r="B2021" s="12" t="s">
        <v>9597</v>
      </c>
      <c r="C2021" s="13" t="s">
        <v>9598</v>
      </c>
    </row>
    <row r="2022" spans="1:3" x14ac:dyDescent="0.2">
      <c r="A2022" s="11">
        <f t="shared" si="31"/>
        <v>2017</v>
      </c>
      <c r="B2022" s="12" t="s">
        <v>9599</v>
      </c>
      <c r="C2022" s="13" t="s">
        <v>9600</v>
      </c>
    </row>
    <row r="2023" spans="1:3" x14ac:dyDescent="0.2">
      <c r="A2023" s="11">
        <f t="shared" si="31"/>
        <v>2018</v>
      </c>
      <c r="B2023" s="12" t="s">
        <v>9601</v>
      </c>
      <c r="C2023" s="13" t="s">
        <v>9602</v>
      </c>
    </row>
    <row r="2024" spans="1:3" x14ac:dyDescent="0.2">
      <c r="A2024" s="11">
        <f t="shared" si="31"/>
        <v>2019</v>
      </c>
      <c r="B2024" s="12" t="s">
        <v>9603</v>
      </c>
      <c r="C2024" s="13" t="s">
        <v>9604</v>
      </c>
    </row>
    <row r="2025" spans="1:3" x14ac:dyDescent="0.2">
      <c r="A2025" s="11">
        <f t="shared" si="31"/>
        <v>2020</v>
      </c>
      <c r="B2025" s="12" t="s">
        <v>9605</v>
      </c>
      <c r="C2025" s="13" t="s">
        <v>9606</v>
      </c>
    </row>
    <row r="2026" spans="1:3" x14ac:dyDescent="0.2">
      <c r="A2026" s="11">
        <f t="shared" si="31"/>
        <v>2021</v>
      </c>
      <c r="B2026" s="12" t="s">
        <v>9607</v>
      </c>
      <c r="C2026" s="13" t="s">
        <v>9608</v>
      </c>
    </row>
    <row r="2027" spans="1:3" x14ac:dyDescent="0.2">
      <c r="A2027" s="11">
        <f t="shared" si="31"/>
        <v>2022</v>
      </c>
      <c r="B2027" s="12" t="s">
        <v>9609</v>
      </c>
      <c r="C2027" s="13" t="s">
        <v>9610</v>
      </c>
    </row>
    <row r="2028" spans="1:3" x14ac:dyDescent="0.2">
      <c r="A2028" s="11">
        <f t="shared" si="31"/>
        <v>2023</v>
      </c>
      <c r="B2028" s="12" t="s">
        <v>9611</v>
      </c>
      <c r="C2028" s="13" t="s">
        <v>9612</v>
      </c>
    </row>
    <row r="2029" spans="1:3" x14ac:dyDescent="0.2">
      <c r="A2029" s="11">
        <f t="shared" si="31"/>
        <v>2024</v>
      </c>
      <c r="B2029" s="12" t="s">
        <v>9613</v>
      </c>
      <c r="C2029" s="13" t="s">
        <v>9614</v>
      </c>
    </row>
    <row r="2030" spans="1:3" x14ac:dyDescent="0.2">
      <c r="A2030" s="11">
        <f t="shared" si="31"/>
        <v>2025</v>
      </c>
      <c r="B2030" s="12" t="s">
        <v>9615</v>
      </c>
      <c r="C2030" s="13" t="s">
        <v>9616</v>
      </c>
    </row>
    <row r="2031" spans="1:3" x14ac:dyDescent="0.2">
      <c r="A2031" s="11">
        <f t="shared" si="31"/>
        <v>2026</v>
      </c>
      <c r="B2031" s="12" t="s">
        <v>9617</v>
      </c>
      <c r="C2031" s="13" t="s">
        <v>9618</v>
      </c>
    </row>
    <row r="2032" spans="1:3" x14ac:dyDescent="0.2">
      <c r="A2032" s="11">
        <f t="shared" si="31"/>
        <v>2027</v>
      </c>
      <c r="B2032" s="12" t="s">
        <v>9619</v>
      </c>
      <c r="C2032" s="13" t="s">
        <v>9620</v>
      </c>
    </row>
    <row r="2033" spans="1:3" x14ac:dyDescent="0.2">
      <c r="A2033" s="11">
        <f t="shared" si="31"/>
        <v>2028</v>
      </c>
      <c r="B2033" s="12" t="s">
        <v>9621</v>
      </c>
      <c r="C2033" s="13" t="s">
        <v>9622</v>
      </c>
    </row>
    <row r="2034" spans="1:3" x14ac:dyDescent="0.2">
      <c r="A2034" s="11">
        <f t="shared" si="31"/>
        <v>2029</v>
      </c>
      <c r="B2034" s="12" t="s">
        <v>9623</v>
      </c>
      <c r="C2034" s="13" t="s">
        <v>9624</v>
      </c>
    </row>
    <row r="2035" spans="1:3" x14ac:dyDescent="0.2">
      <c r="A2035" s="11">
        <f t="shared" si="31"/>
        <v>2030</v>
      </c>
      <c r="B2035" s="12" t="s">
        <v>9625</v>
      </c>
      <c r="C2035" s="13" t="s">
        <v>9626</v>
      </c>
    </row>
    <row r="2036" spans="1:3" x14ac:dyDescent="0.2">
      <c r="A2036" s="11">
        <f t="shared" si="31"/>
        <v>2031</v>
      </c>
      <c r="B2036" s="12" t="s">
        <v>9627</v>
      </c>
      <c r="C2036" s="13" t="s">
        <v>9628</v>
      </c>
    </row>
    <row r="2037" spans="1:3" x14ac:dyDescent="0.2">
      <c r="A2037" s="11">
        <f t="shared" si="31"/>
        <v>2032</v>
      </c>
      <c r="B2037" s="12" t="s">
        <v>9629</v>
      </c>
      <c r="C2037" s="13" t="s">
        <v>9630</v>
      </c>
    </row>
    <row r="2038" spans="1:3" x14ac:dyDescent="0.2">
      <c r="A2038" s="11">
        <f t="shared" si="31"/>
        <v>2033</v>
      </c>
      <c r="B2038" s="12" t="s">
        <v>9631</v>
      </c>
      <c r="C2038" s="13" t="s">
        <v>9632</v>
      </c>
    </row>
    <row r="2039" spans="1:3" x14ac:dyDescent="0.2">
      <c r="A2039" s="11">
        <f t="shared" si="31"/>
        <v>2034</v>
      </c>
      <c r="B2039" s="12" t="s">
        <v>9633</v>
      </c>
      <c r="C2039" s="13" t="s">
        <v>9634</v>
      </c>
    </row>
    <row r="2040" spans="1:3" x14ac:dyDescent="0.2">
      <c r="A2040" s="11">
        <f t="shared" si="31"/>
        <v>2035</v>
      </c>
      <c r="B2040" s="12" t="s">
        <v>9635</v>
      </c>
      <c r="C2040" s="13" t="s">
        <v>9636</v>
      </c>
    </row>
    <row r="2041" spans="1:3" x14ac:dyDescent="0.2">
      <c r="A2041" s="11">
        <f t="shared" si="31"/>
        <v>2036</v>
      </c>
      <c r="B2041" s="12" t="s">
        <v>9637</v>
      </c>
      <c r="C2041" s="13" t="s">
        <v>9638</v>
      </c>
    </row>
    <row r="2042" spans="1:3" x14ac:dyDescent="0.2">
      <c r="A2042" s="11">
        <f t="shared" si="31"/>
        <v>2037</v>
      </c>
      <c r="B2042" s="12" t="s">
        <v>9639</v>
      </c>
      <c r="C2042" s="13" t="s">
        <v>9640</v>
      </c>
    </row>
    <row r="2043" spans="1:3" x14ac:dyDescent="0.2">
      <c r="A2043" s="11">
        <f t="shared" si="31"/>
        <v>2038</v>
      </c>
      <c r="B2043" s="12" t="s">
        <v>9641</v>
      </c>
      <c r="C2043" s="13" t="s">
        <v>9642</v>
      </c>
    </row>
    <row r="2044" spans="1:3" x14ac:dyDescent="0.2">
      <c r="A2044" s="11">
        <f t="shared" si="31"/>
        <v>2039</v>
      </c>
      <c r="B2044" s="12" t="s">
        <v>9643</v>
      </c>
      <c r="C2044" s="13" t="s">
        <v>9644</v>
      </c>
    </row>
    <row r="2045" spans="1:3" x14ac:dyDescent="0.2">
      <c r="A2045" s="11">
        <f t="shared" si="31"/>
        <v>2040</v>
      </c>
      <c r="B2045" s="12" t="s">
        <v>9645</v>
      </c>
      <c r="C2045" s="13" t="s">
        <v>9646</v>
      </c>
    </row>
    <row r="2046" spans="1:3" x14ac:dyDescent="0.2">
      <c r="A2046" s="11">
        <f t="shared" si="31"/>
        <v>2041</v>
      </c>
      <c r="B2046" s="12" t="s">
        <v>9647</v>
      </c>
      <c r="C2046" s="13" t="s">
        <v>9648</v>
      </c>
    </row>
    <row r="2047" spans="1:3" x14ac:dyDescent="0.2">
      <c r="A2047" s="11">
        <f t="shared" si="31"/>
        <v>2042</v>
      </c>
      <c r="B2047" s="12" t="s">
        <v>9649</v>
      </c>
      <c r="C2047" s="13" t="s">
        <v>9650</v>
      </c>
    </row>
    <row r="2048" spans="1:3" x14ac:dyDescent="0.2">
      <c r="A2048" s="11">
        <f t="shared" si="31"/>
        <v>2043</v>
      </c>
      <c r="B2048" s="12" t="s">
        <v>9651</v>
      </c>
      <c r="C2048" s="13" t="s">
        <v>9652</v>
      </c>
    </row>
    <row r="2049" spans="1:3" x14ac:dyDescent="0.2">
      <c r="A2049" s="11">
        <f t="shared" si="31"/>
        <v>2044</v>
      </c>
      <c r="B2049" s="12" t="s">
        <v>9653</v>
      </c>
      <c r="C2049" s="13" t="s">
        <v>9654</v>
      </c>
    </row>
    <row r="2050" spans="1:3" x14ac:dyDescent="0.2">
      <c r="A2050" s="11">
        <f t="shared" si="31"/>
        <v>2045</v>
      </c>
      <c r="B2050" s="12" t="s">
        <v>9655</v>
      </c>
      <c r="C2050" s="13" t="s">
        <v>9656</v>
      </c>
    </row>
    <row r="2051" spans="1:3" x14ac:dyDescent="0.2">
      <c r="A2051" s="11">
        <f t="shared" si="31"/>
        <v>2046</v>
      </c>
      <c r="B2051" s="12" t="s">
        <v>9657</v>
      </c>
      <c r="C2051" s="13" t="s">
        <v>9658</v>
      </c>
    </row>
    <row r="2052" spans="1:3" x14ac:dyDescent="0.2">
      <c r="A2052" s="11">
        <f t="shared" si="31"/>
        <v>2047</v>
      </c>
      <c r="B2052" s="12" t="s">
        <v>9659</v>
      </c>
      <c r="C2052" s="13" t="s">
        <v>9660</v>
      </c>
    </row>
    <row r="2053" spans="1:3" x14ac:dyDescent="0.2">
      <c r="A2053" s="11">
        <f t="shared" si="31"/>
        <v>2048</v>
      </c>
      <c r="B2053" s="12" t="s">
        <v>9661</v>
      </c>
      <c r="C2053" s="13" t="s">
        <v>9662</v>
      </c>
    </row>
    <row r="2054" spans="1:3" x14ac:dyDescent="0.2">
      <c r="A2054" s="11">
        <f t="shared" si="31"/>
        <v>2049</v>
      </c>
      <c r="B2054" s="12" t="s">
        <v>9663</v>
      </c>
      <c r="C2054" s="13" t="s">
        <v>9664</v>
      </c>
    </row>
    <row r="2055" spans="1:3" x14ac:dyDescent="0.2">
      <c r="A2055" s="11">
        <f t="shared" si="31"/>
        <v>2050</v>
      </c>
      <c r="B2055" s="12" t="s">
        <v>9665</v>
      </c>
      <c r="C2055" s="13" t="s">
        <v>9666</v>
      </c>
    </row>
    <row r="2056" spans="1:3" x14ac:dyDescent="0.2">
      <c r="A2056" s="11">
        <f t="shared" ref="A2056:A2119" si="32">1+A2055</f>
        <v>2051</v>
      </c>
      <c r="B2056" s="12" t="s">
        <v>9667</v>
      </c>
      <c r="C2056" s="13" t="s">
        <v>9668</v>
      </c>
    </row>
    <row r="2057" spans="1:3" x14ac:dyDescent="0.2">
      <c r="A2057" s="11">
        <f t="shared" si="32"/>
        <v>2052</v>
      </c>
      <c r="B2057" s="12" t="s">
        <v>9669</v>
      </c>
      <c r="C2057" s="13" t="s">
        <v>9670</v>
      </c>
    </row>
    <row r="2058" spans="1:3" x14ac:dyDescent="0.2">
      <c r="A2058" s="11">
        <f t="shared" si="32"/>
        <v>2053</v>
      </c>
      <c r="B2058" s="12" t="s">
        <v>9671</v>
      </c>
      <c r="C2058" s="13" t="s">
        <v>9672</v>
      </c>
    </row>
    <row r="2059" spans="1:3" x14ac:dyDescent="0.2">
      <c r="A2059" s="11">
        <f t="shared" si="32"/>
        <v>2054</v>
      </c>
      <c r="B2059" s="12" t="s">
        <v>9673</v>
      </c>
      <c r="C2059" s="13" t="s">
        <v>9674</v>
      </c>
    </row>
    <row r="2060" spans="1:3" x14ac:dyDescent="0.2">
      <c r="A2060" s="11">
        <f t="shared" si="32"/>
        <v>2055</v>
      </c>
      <c r="B2060" s="12" t="s">
        <v>9675</v>
      </c>
      <c r="C2060" s="13" t="s">
        <v>9676</v>
      </c>
    </row>
    <row r="2061" spans="1:3" x14ac:dyDescent="0.2">
      <c r="A2061" s="11">
        <f t="shared" si="32"/>
        <v>2056</v>
      </c>
      <c r="B2061" s="12" t="s">
        <v>9677</v>
      </c>
      <c r="C2061" s="13" t="s">
        <v>9678</v>
      </c>
    </row>
    <row r="2062" spans="1:3" x14ac:dyDescent="0.2">
      <c r="A2062" s="11">
        <f t="shared" si="32"/>
        <v>2057</v>
      </c>
      <c r="B2062" s="12" t="s">
        <v>9679</v>
      </c>
      <c r="C2062" s="13" t="s">
        <v>9680</v>
      </c>
    </row>
    <row r="2063" spans="1:3" x14ac:dyDescent="0.2">
      <c r="A2063" s="11">
        <f t="shared" si="32"/>
        <v>2058</v>
      </c>
      <c r="B2063" s="12" t="s">
        <v>9681</v>
      </c>
      <c r="C2063" s="13" t="s">
        <v>9682</v>
      </c>
    </row>
    <row r="2064" spans="1:3" x14ac:dyDescent="0.2">
      <c r="A2064" s="11">
        <f t="shared" si="32"/>
        <v>2059</v>
      </c>
      <c r="B2064" s="12" t="s">
        <v>9683</v>
      </c>
      <c r="C2064" s="13" t="s">
        <v>9684</v>
      </c>
    </row>
    <row r="2065" spans="1:3" x14ac:dyDescent="0.2">
      <c r="A2065" s="11">
        <f t="shared" si="32"/>
        <v>2060</v>
      </c>
      <c r="B2065" s="12" t="s">
        <v>9685</v>
      </c>
      <c r="C2065" s="13" t="s">
        <v>9686</v>
      </c>
    </row>
    <row r="2066" spans="1:3" x14ac:dyDescent="0.2">
      <c r="A2066" s="11">
        <f t="shared" si="32"/>
        <v>2061</v>
      </c>
      <c r="B2066" s="12" t="s">
        <v>9687</v>
      </c>
      <c r="C2066" s="13" t="s">
        <v>9688</v>
      </c>
    </row>
    <row r="2067" spans="1:3" x14ac:dyDescent="0.2">
      <c r="A2067" s="11">
        <f t="shared" si="32"/>
        <v>2062</v>
      </c>
      <c r="B2067" s="12" t="s">
        <v>9689</v>
      </c>
      <c r="C2067" s="13" t="s">
        <v>9690</v>
      </c>
    </row>
    <row r="2068" spans="1:3" x14ac:dyDescent="0.2">
      <c r="A2068" s="11">
        <f t="shared" si="32"/>
        <v>2063</v>
      </c>
      <c r="B2068" s="12" t="s">
        <v>9691</v>
      </c>
      <c r="C2068" s="13" t="s">
        <v>9692</v>
      </c>
    </row>
    <row r="2069" spans="1:3" x14ac:dyDescent="0.2">
      <c r="A2069" s="11">
        <f t="shared" si="32"/>
        <v>2064</v>
      </c>
      <c r="B2069" s="12" t="s">
        <v>9693</v>
      </c>
      <c r="C2069" s="13" t="s">
        <v>9694</v>
      </c>
    </row>
    <row r="2070" spans="1:3" x14ac:dyDescent="0.2">
      <c r="A2070" s="11">
        <f t="shared" si="32"/>
        <v>2065</v>
      </c>
      <c r="B2070" s="12" t="s">
        <v>9695</v>
      </c>
      <c r="C2070" s="13" t="s">
        <v>9696</v>
      </c>
    </row>
    <row r="2071" spans="1:3" x14ac:dyDescent="0.2">
      <c r="A2071" s="11">
        <f t="shared" si="32"/>
        <v>2066</v>
      </c>
      <c r="B2071" s="12" t="s">
        <v>9697</v>
      </c>
      <c r="C2071" s="13" t="s">
        <v>9698</v>
      </c>
    </row>
    <row r="2072" spans="1:3" x14ac:dyDescent="0.2">
      <c r="A2072" s="11">
        <f t="shared" si="32"/>
        <v>2067</v>
      </c>
      <c r="B2072" s="12" t="s">
        <v>9699</v>
      </c>
      <c r="C2072" s="13" t="s">
        <v>9700</v>
      </c>
    </row>
    <row r="2073" spans="1:3" x14ac:dyDescent="0.2">
      <c r="A2073" s="11">
        <f t="shared" si="32"/>
        <v>2068</v>
      </c>
      <c r="B2073" s="12" t="s">
        <v>9701</v>
      </c>
      <c r="C2073" s="13" t="s">
        <v>9702</v>
      </c>
    </row>
    <row r="2074" spans="1:3" x14ac:dyDescent="0.2">
      <c r="A2074" s="11">
        <f t="shared" si="32"/>
        <v>2069</v>
      </c>
      <c r="B2074" s="12" t="s">
        <v>9703</v>
      </c>
      <c r="C2074" s="13" t="s">
        <v>9704</v>
      </c>
    </row>
    <row r="2075" spans="1:3" x14ac:dyDescent="0.2">
      <c r="A2075" s="11">
        <f t="shared" si="32"/>
        <v>2070</v>
      </c>
      <c r="B2075" s="12" t="s">
        <v>9705</v>
      </c>
      <c r="C2075" s="13" t="s">
        <v>9706</v>
      </c>
    </row>
    <row r="2076" spans="1:3" x14ac:dyDescent="0.2">
      <c r="A2076" s="11">
        <f t="shared" si="32"/>
        <v>2071</v>
      </c>
      <c r="B2076" s="12" t="s">
        <v>9707</v>
      </c>
      <c r="C2076" s="13" t="s">
        <v>9708</v>
      </c>
    </row>
    <row r="2077" spans="1:3" x14ac:dyDescent="0.2">
      <c r="A2077" s="11">
        <f t="shared" si="32"/>
        <v>2072</v>
      </c>
      <c r="B2077" s="12" t="s">
        <v>9709</v>
      </c>
      <c r="C2077" s="13" t="s">
        <v>9710</v>
      </c>
    </row>
    <row r="2078" spans="1:3" x14ac:dyDescent="0.2">
      <c r="A2078" s="11">
        <f t="shared" si="32"/>
        <v>2073</v>
      </c>
      <c r="B2078" s="12" t="s">
        <v>9711</v>
      </c>
      <c r="C2078" s="13" t="s">
        <v>9712</v>
      </c>
    </row>
    <row r="2079" spans="1:3" x14ac:dyDescent="0.2">
      <c r="A2079" s="11">
        <f t="shared" si="32"/>
        <v>2074</v>
      </c>
      <c r="B2079" s="12" t="s">
        <v>9713</v>
      </c>
      <c r="C2079" s="13" t="s">
        <v>9714</v>
      </c>
    </row>
    <row r="2080" spans="1:3" x14ac:dyDescent="0.2">
      <c r="A2080" s="11">
        <f t="shared" si="32"/>
        <v>2075</v>
      </c>
      <c r="B2080" s="12" t="s">
        <v>9715</v>
      </c>
      <c r="C2080" s="13" t="s">
        <v>9716</v>
      </c>
    </row>
    <row r="2081" spans="1:3" x14ac:dyDescent="0.2">
      <c r="A2081" s="11">
        <f t="shared" si="32"/>
        <v>2076</v>
      </c>
      <c r="B2081" s="12" t="s">
        <v>9717</v>
      </c>
      <c r="C2081" s="13" t="s">
        <v>9718</v>
      </c>
    </row>
    <row r="2082" spans="1:3" x14ac:dyDescent="0.2">
      <c r="A2082" s="11">
        <f t="shared" si="32"/>
        <v>2077</v>
      </c>
      <c r="B2082" s="12" t="s">
        <v>9719</v>
      </c>
      <c r="C2082" s="13" t="s">
        <v>9720</v>
      </c>
    </row>
    <row r="2083" spans="1:3" x14ac:dyDescent="0.2">
      <c r="A2083" s="11">
        <f t="shared" si="32"/>
        <v>2078</v>
      </c>
      <c r="B2083" s="12" t="s">
        <v>9721</v>
      </c>
      <c r="C2083" s="13" t="s">
        <v>9722</v>
      </c>
    </row>
    <row r="2084" spans="1:3" x14ac:dyDescent="0.2">
      <c r="A2084" s="11">
        <f t="shared" si="32"/>
        <v>2079</v>
      </c>
      <c r="B2084" s="12" t="s">
        <v>9723</v>
      </c>
      <c r="C2084" s="13" t="s">
        <v>9724</v>
      </c>
    </row>
    <row r="2085" spans="1:3" x14ac:dyDescent="0.2">
      <c r="A2085" s="11">
        <f t="shared" si="32"/>
        <v>2080</v>
      </c>
      <c r="B2085" s="12" t="s">
        <v>9725</v>
      </c>
      <c r="C2085" s="13" t="s">
        <v>9726</v>
      </c>
    </row>
    <row r="2086" spans="1:3" x14ac:dyDescent="0.2">
      <c r="A2086" s="11">
        <f t="shared" si="32"/>
        <v>2081</v>
      </c>
      <c r="B2086" s="12" t="s">
        <v>9727</v>
      </c>
      <c r="C2086" s="13" t="s">
        <v>9728</v>
      </c>
    </row>
    <row r="2087" spans="1:3" x14ac:dyDescent="0.2">
      <c r="A2087" s="11">
        <f t="shared" si="32"/>
        <v>2082</v>
      </c>
      <c r="B2087" s="12" t="s">
        <v>9729</v>
      </c>
      <c r="C2087" s="13" t="s">
        <v>9730</v>
      </c>
    </row>
    <row r="2088" spans="1:3" x14ac:dyDescent="0.2">
      <c r="A2088" s="11">
        <f t="shared" si="32"/>
        <v>2083</v>
      </c>
      <c r="B2088" s="12" t="s">
        <v>9731</v>
      </c>
      <c r="C2088" s="13" t="s">
        <v>9732</v>
      </c>
    </row>
    <row r="2089" spans="1:3" x14ac:dyDescent="0.2">
      <c r="A2089" s="11">
        <f t="shared" si="32"/>
        <v>2084</v>
      </c>
      <c r="B2089" s="12" t="s">
        <v>9733</v>
      </c>
      <c r="C2089" s="13" t="s">
        <v>9734</v>
      </c>
    </row>
    <row r="2090" spans="1:3" x14ac:dyDescent="0.2">
      <c r="A2090" s="11">
        <f t="shared" si="32"/>
        <v>2085</v>
      </c>
      <c r="B2090" s="12" t="s">
        <v>9735</v>
      </c>
      <c r="C2090" s="13" t="s">
        <v>9736</v>
      </c>
    </row>
    <row r="2091" spans="1:3" x14ac:dyDescent="0.2">
      <c r="A2091" s="11">
        <f t="shared" si="32"/>
        <v>2086</v>
      </c>
      <c r="B2091" s="12" t="s">
        <v>9737</v>
      </c>
      <c r="C2091" s="13" t="s">
        <v>9738</v>
      </c>
    </row>
    <row r="2092" spans="1:3" x14ac:dyDescent="0.2">
      <c r="A2092" s="11">
        <f t="shared" si="32"/>
        <v>2087</v>
      </c>
      <c r="B2092" s="12" t="s">
        <v>9739</v>
      </c>
      <c r="C2092" s="13" t="s">
        <v>9740</v>
      </c>
    </row>
    <row r="2093" spans="1:3" x14ac:dyDescent="0.2">
      <c r="A2093" s="11">
        <f t="shared" si="32"/>
        <v>2088</v>
      </c>
      <c r="B2093" s="12" t="s">
        <v>9741</v>
      </c>
      <c r="C2093" s="13" t="s">
        <v>9742</v>
      </c>
    </row>
    <row r="2094" spans="1:3" x14ac:dyDescent="0.2">
      <c r="A2094" s="11">
        <f t="shared" si="32"/>
        <v>2089</v>
      </c>
      <c r="B2094" s="12" t="s">
        <v>9743</v>
      </c>
      <c r="C2094" s="13" t="s">
        <v>9744</v>
      </c>
    </row>
    <row r="2095" spans="1:3" x14ac:dyDescent="0.2">
      <c r="A2095" s="11">
        <f t="shared" si="32"/>
        <v>2090</v>
      </c>
      <c r="B2095" s="12" t="s">
        <v>9745</v>
      </c>
      <c r="C2095" s="13" t="s">
        <v>9746</v>
      </c>
    </row>
    <row r="2096" spans="1:3" x14ac:dyDescent="0.2">
      <c r="A2096" s="11">
        <f t="shared" si="32"/>
        <v>2091</v>
      </c>
      <c r="B2096" s="12" t="s">
        <v>9747</v>
      </c>
      <c r="C2096" s="13" t="s">
        <v>9748</v>
      </c>
    </row>
    <row r="2097" spans="1:3" x14ac:dyDescent="0.2">
      <c r="A2097" s="11">
        <f t="shared" si="32"/>
        <v>2092</v>
      </c>
      <c r="B2097" s="12" t="s">
        <v>9749</v>
      </c>
      <c r="C2097" s="13" t="s">
        <v>9750</v>
      </c>
    </row>
    <row r="2098" spans="1:3" x14ac:dyDescent="0.2">
      <c r="A2098" s="11">
        <f t="shared" si="32"/>
        <v>2093</v>
      </c>
      <c r="B2098" s="12" t="s">
        <v>9751</v>
      </c>
      <c r="C2098" s="13" t="s">
        <v>9752</v>
      </c>
    </row>
    <row r="2099" spans="1:3" x14ac:dyDescent="0.2">
      <c r="A2099" s="11">
        <f t="shared" si="32"/>
        <v>2094</v>
      </c>
      <c r="B2099" s="12" t="s">
        <v>9753</v>
      </c>
      <c r="C2099" s="13" t="s">
        <v>9754</v>
      </c>
    </row>
    <row r="2100" spans="1:3" x14ac:dyDescent="0.2">
      <c r="A2100" s="11">
        <f t="shared" si="32"/>
        <v>2095</v>
      </c>
      <c r="B2100" s="12" t="s">
        <v>9755</v>
      </c>
      <c r="C2100" s="13" t="s">
        <v>9756</v>
      </c>
    </row>
    <row r="2101" spans="1:3" x14ac:dyDescent="0.2">
      <c r="A2101" s="11">
        <f t="shared" si="32"/>
        <v>2096</v>
      </c>
      <c r="B2101" s="12" t="s">
        <v>9757</v>
      </c>
      <c r="C2101" s="13" t="s">
        <v>9758</v>
      </c>
    </row>
    <row r="2102" spans="1:3" x14ac:dyDescent="0.2">
      <c r="A2102" s="11">
        <f t="shared" si="32"/>
        <v>2097</v>
      </c>
      <c r="B2102" s="12" t="s">
        <v>9759</v>
      </c>
      <c r="C2102" s="13" t="s">
        <v>9760</v>
      </c>
    </row>
    <row r="2103" spans="1:3" x14ac:dyDescent="0.2">
      <c r="A2103" s="11">
        <f t="shared" si="32"/>
        <v>2098</v>
      </c>
      <c r="B2103" s="12" t="s">
        <v>9761</v>
      </c>
      <c r="C2103" s="13" t="s">
        <v>9762</v>
      </c>
    </row>
    <row r="2104" spans="1:3" x14ac:dyDescent="0.2">
      <c r="A2104" s="11">
        <f t="shared" si="32"/>
        <v>2099</v>
      </c>
      <c r="B2104" s="12" t="s">
        <v>9763</v>
      </c>
      <c r="C2104" s="13" t="s">
        <v>9764</v>
      </c>
    </row>
    <row r="2105" spans="1:3" x14ac:dyDescent="0.2">
      <c r="A2105" s="11">
        <f t="shared" si="32"/>
        <v>2100</v>
      </c>
      <c r="B2105" s="12" t="s">
        <v>9765</v>
      </c>
      <c r="C2105" s="13" t="s">
        <v>9766</v>
      </c>
    </row>
    <row r="2106" spans="1:3" x14ac:dyDescent="0.2">
      <c r="A2106" s="11">
        <f t="shared" si="32"/>
        <v>2101</v>
      </c>
      <c r="B2106" s="12" t="s">
        <v>9767</v>
      </c>
      <c r="C2106" s="13" t="s">
        <v>9768</v>
      </c>
    </row>
    <row r="2107" spans="1:3" x14ac:dyDescent="0.2">
      <c r="A2107" s="11">
        <f t="shared" si="32"/>
        <v>2102</v>
      </c>
      <c r="B2107" s="12" t="s">
        <v>9769</v>
      </c>
      <c r="C2107" s="13" t="s">
        <v>9770</v>
      </c>
    </row>
    <row r="2108" spans="1:3" x14ac:dyDescent="0.2">
      <c r="A2108" s="11">
        <f t="shared" si="32"/>
        <v>2103</v>
      </c>
      <c r="B2108" s="12" t="s">
        <v>9771</v>
      </c>
      <c r="C2108" s="13" t="s">
        <v>9772</v>
      </c>
    </row>
    <row r="2109" spans="1:3" x14ac:dyDescent="0.2">
      <c r="A2109" s="11">
        <f t="shared" si="32"/>
        <v>2104</v>
      </c>
      <c r="B2109" s="12" t="s">
        <v>9773</v>
      </c>
      <c r="C2109" s="13" t="s">
        <v>9774</v>
      </c>
    </row>
    <row r="2110" spans="1:3" x14ac:dyDescent="0.2">
      <c r="A2110" s="11">
        <f t="shared" si="32"/>
        <v>2105</v>
      </c>
      <c r="B2110" s="12" t="s">
        <v>9775</v>
      </c>
      <c r="C2110" s="13" t="s">
        <v>9776</v>
      </c>
    </row>
    <row r="2111" spans="1:3" x14ac:dyDescent="0.2">
      <c r="A2111" s="11">
        <f t="shared" si="32"/>
        <v>2106</v>
      </c>
      <c r="B2111" s="12" t="s">
        <v>9777</v>
      </c>
      <c r="C2111" s="13" t="s">
        <v>9778</v>
      </c>
    </row>
    <row r="2112" spans="1:3" x14ac:dyDescent="0.2">
      <c r="A2112" s="11">
        <f t="shared" si="32"/>
        <v>2107</v>
      </c>
      <c r="B2112" s="12" t="s">
        <v>9779</v>
      </c>
      <c r="C2112" s="13" t="s">
        <v>9780</v>
      </c>
    </row>
    <row r="2113" spans="1:3" x14ac:dyDescent="0.2">
      <c r="A2113" s="11">
        <f t="shared" si="32"/>
        <v>2108</v>
      </c>
      <c r="B2113" s="12" t="s">
        <v>9781</v>
      </c>
      <c r="C2113" s="13" t="s">
        <v>9782</v>
      </c>
    </row>
    <row r="2114" spans="1:3" x14ac:dyDescent="0.2">
      <c r="A2114" s="11">
        <f t="shared" si="32"/>
        <v>2109</v>
      </c>
      <c r="B2114" s="12" t="s">
        <v>9783</v>
      </c>
      <c r="C2114" s="13" t="s">
        <v>9784</v>
      </c>
    </row>
    <row r="2115" spans="1:3" x14ac:dyDescent="0.2">
      <c r="A2115" s="11">
        <f t="shared" si="32"/>
        <v>2110</v>
      </c>
      <c r="B2115" s="12" t="s">
        <v>9785</v>
      </c>
      <c r="C2115" s="13" t="s">
        <v>9786</v>
      </c>
    </row>
    <row r="2116" spans="1:3" x14ac:dyDescent="0.2">
      <c r="A2116" s="11">
        <f t="shared" si="32"/>
        <v>2111</v>
      </c>
      <c r="B2116" s="12" t="s">
        <v>9787</v>
      </c>
      <c r="C2116" s="13" t="s">
        <v>9788</v>
      </c>
    </row>
    <row r="2117" spans="1:3" x14ac:dyDescent="0.2">
      <c r="A2117" s="11">
        <f t="shared" si="32"/>
        <v>2112</v>
      </c>
      <c r="B2117" s="12" t="s">
        <v>9789</v>
      </c>
      <c r="C2117" s="13" t="s">
        <v>9790</v>
      </c>
    </row>
    <row r="2118" spans="1:3" x14ac:dyDescent="0.2">
      <c r="A2118" s="11">
        <f t="shared" si="32"/>
        <v>2113</v>
      </c>
      <c r="B2118" s="12" t="s">
        <v>9791</v>
      </c>
      <c r="C2118" s="13" t="s">
        <v>9792</v>
      </c>
    </row>
    <row r="2119" spans="1:3" x14ac:dyDescent="0.2">
      <c r="A2119" s="11">
        <f t="shared" si="32"/>
        <v>2114</v>
      </c>
      <c r="B2119" s="12" t="s">
        <v>9793</v>
      </c>
      <c r="C2119" s="13" t="s">
        <v>9794</v>
      </c>
    </row>
    <row r="2120" spans="1:3" x14ac:dyDescent="0.2">
      <c r="A2120" s="11">
        <f t="shared" ref="A2120:A2155" si="33">1+A2119</f>
        <v>2115</v>
      </c>
      <c r="B2120" s="12" t="s">
        <v>9795</v>
      </c>
      <c r="C2120" s="13" t="s">
        <v>9796</v>
      </c>
    </row>
    <row r="2121" spans="1:3" x14ac:dyDescent="0.2">
      <c r="A2121" s="11">
        <f t="shared" si="33"/>
        <v>2116</v>
      </c>
      <c r="B2121" s="12" t="s">
        <v>9797</v>
      </c>
      <c r="C2121" s="13" t="s">
        <v>9798</v>
      </c>
    </row>
    <row r="2122" spans="1:3" x14ac:dyDescent="0.2">
      <c r="A2122" s="11">
        <f t="shared" si="33"/>
        <v>2117</v>
      </c>
      <c r="B2122" s="12" t="s">
        <v>9799</v>
      </c>
      <c r="C2122" s="13" t="s">
        <v>9800</v>
      </c>
    </row>
    <row r="2123" spans="1:3" x14ac:dyDescent="0.2">
      <c r="A2123" s="11">
        <f t="shared" si="33"/>
        <v>2118</v>
      </c>
      <c r="B2123" s="12" t="s">
        <v>9801</v>
      </c>
      <c r="C2123" s="13" t="s">
        <v>9802</v>
      </c>
    </row>
    <row r="2124" spans="1:3" x14ac:dyDescent="0.2">
      <c r="A2124" s="11">
        <f t="shared" si="33"/>
        <v>2119</v>
      </c>
      <c r="B2124" s="12" t="s">
        <v>9803</v>
      </c>
      <c r="C2124" s="13" t="s">
        <v>9804</v>
      </c>
    </row>
    <row r="2125" spans="1:3" x14ac:dyDescent="0.2">
      <c r="A2125" s="11">
        <f t="shared" si="33"/>
        <v>2120</v>
      </c>
      <c r="B2125" s="12" t="s">
        <v>9805</v>
      </c>
      <c r="C2125" s="13" t="s">
        <v>9806</v>
      </c>
    </row>
    <row r="2126" spans="1:3" x14ac:dyDescent="0.2">
      <c r="A2126" s="11">
        <f t="shared" si="33"/>
        <v>2121</v>
      </c>
      <c r="B2126" s="12" t="s">
        <v>9807</v>
      </c>
      <c r="C2126" s="13" t="s">
        <v>9808</v>
      </c>
    </row>
    <row r="2127" spans="1:3" x14ac:dyDescent="0.2">
      <c r="A2127" s="11">
        <f t="shared" si="33"/>
        <v>2122</v>
      </c>
      <c r="B2127" s="12" t="s">
        <v>9809</v>
      </c>
      <c r="C2127" s="13" t="s">
        <v>9810</v>
      </c>
    </row>
    <row r="2128" spans="1:3" x14ac:dyDescent="0.2">
      <c r="A2128" s="11">
        <f t="shared" si="33"/>
        <v>2123</v>
      </c>
      <c r="B2128" s="12" t="s">
        <v>9811</v>
      </c>
      <c r="C2128" s="13" t="s">
        <v>9812</v>
      </c>
    </row>
    <row r="2129" spans="1:3" x14ac:dyDescent="0.2">
      <c r="A2129" s="11">
        <f t="shared" si="33"/>
        <v>2124</v>
      </c>
      <c r="B2129" s="12" t="s">
        <v>9813</v>
      </c>
      <c r="C2129" s="13" t="s">
        <v>9814</v>
      </c>
    </row>
    <row r="2130" spans="1:3" x14ac:dyDescent="0.2">
      <c r="A2130" s="11">
        <f t="shared" si="33"/>
        <v>2125</v>
      </c>
      <c r="B2130" s="12" t="s">
        <v>9815</v>
      </c>
      <c r="C2130" s="13" t="s">
        <v>9816</v>
      </c>
    </row>
    <row r="2131" spans="1:3" x14ac:dyDescent="0.2">
      <c r="A2131" s="11">
        <f t="shared" si="33"/>
        <v>2126</v>
      </c>
      <c r="B2131" s="12" t="s">
        <v>9817</v>
      </c>
      <c r="C2131" s="13" t="s">
        <v>9818</v>
      </c>
    </row>
    <row r="2132" spans="1:3" x14ac:dyDescent="0.2">
      <c r="A2132" s="11">
        <f t="shared" si="33"/>
        <v>2127</v>
      </c>
      <c r="B2132" s="12" t="s">
        <v>9819</v>
      </c>
      <c r="C2132" s="13" t="s">
        <v>9820</v>
      </c>
    </row>
    <row r="2133" spans="1:3" x14ac:dyDescent="0.2">
      <c r="A2133" s="11">
        <f t="shared" si="33"/>
        <v>2128</v>
      </c>
      <c r="B2133" s="12" t="s">
        <v>9821</v>
      </c>
      <c r="C2133" s="13" t="s">
        <v>9822</v>
      </c>
    </row>
    <row r="2134" spans="1:3" x14ac:dyDescent="0.2">
      <c r="A2134" s="11">
        <f t="shared" si="33"/>
        <v>2129</v>
      </c>
      <c r="B2134" s="12" t="s">
        <v>9823</v>
      </c>
      <c r="C2134" s="13" t="s">
        <v>9824</v>
      </c>
    </row>
    <row r="2135" spans="1:3" x14ac:dyDescent="0.2">
      <c r="A2135" s="11">
        <f t="shared" si="33"/>
        <v>2130</v>
      </c>
      <c r="B2135" s="12" t="s">
        <v>9825</v>
      </c>
      <c r="C2135" s="13" t="s">
        <v>9826</v>
      </c>
    </row>
    <row r="2136" spans="1:3" x14ac:dyDescent="0.2">
      <c r="A2136" s="11">
        <f t="shared" si="33"/>
        <v>2131</v>
      </c>
      <c r="B2136" s="12" t="s">
        <v>9827</v>
      </c>
      <c r="C2136" s="13" t="s">
        <v>9828</v>
      </c>
    </row>
    <row r="2137" spans="1:3" x14ac:dyDescent="0.2">
      <c r="A2137" s="11">
        <f t="shared" si="33"/>
        <v>2132</v>
      </c>
      <c r="B2137" s="12" t="s">
        <v>9829</v>
      </c>
      <c r="C2137" s="13" t="s">
        <v>9830</v>
      </c>
    </row>
    <row r="2138" spans="1:3" x14ac:dyDescent="0.2">
      <c r="A2138" s="11">
        <f t="shared" si="33"/>
        <v>2133</v>
      </c>
      <c r="B2138" s="12" t="s">
        <v>9831</v>
      </c>
      <c r="C2138" s="13" t="s">
        <v>9832</v>
      </c>
    </row>
    <row r="2139" spans="1:3" x14ac:dyDescent="0.2">
      <c r="A2139" s="11">
        <f t="shared" si="33"/>
        <v>2134</v>
      </c>
      <c r="B2139" s="12" t="s">
        <v>9833</v>
      </c>
      <c r="C2139" s="13" t="s">
        <v>9834</v>
      </c>
    </row>
    <row r="2140" spans="1:3" x14ac:dyDescent="0.2">
      <c r="A2140" s="11">
        <f t="shared" si="33"/>
        <v>2135</v>
      </c>
      <c r="B2140" s="12" t="s">
        <v>9835</v>
      </c>
      <c r="C2140" s="13" t="s">
        <v>9836</v>
      </c>
    </row>
    <row r="2141" spans="1:3" x14ac:dyDescent="0.2">
      <c r="A2141" s="11">
        <f t="shared" si="33"/>
        <v>2136</v>
      </c>
      <c r="B2141" s="12" t="s">
        <v>9837</v>
      </c>
      <c r="C2141" s="13" t="s">
        <v>9838</v>
      </c>
    </row>
    <row r="2142" spans="1:3" x14ac:dyDescent="0.2">
      <c r="A2142" s="11">
        <f t="shared" si="33"/>
        <v>2137</v>
      </c>
      <c r="B2142" s="12" t="s">
        <v>9839</v>
      </c>
      <c r="C2142" s="13" t="s">
        <v>9840</v>
      </c>
    </row>
    <row r="2143" spans="1:3" x14ac:dyDescent="0.2">
      <c r="A2143" s="11">
        <f t="shared" si="33"/>
        <v>2138</v>
      </c>
      <c r="B2143" s="12" t="s">
        <v>9841</v>
      </c>
      <c r="C2143" s="13" t="s">
        <v>9842</v>
      </c>
    </row>
    <row r="2144" spans="1:3" x14ac:dyDescent="0.2">
      <c r="A2144" s="11">
        <f t="shared" si="33"/>
        <v>2139</v>
      </c>
      <c r="B2144" s="12" t="s">
        <v>9843</v>
      </c>
      <c r="C2144" s="13" t="s">
        <v>9844</v>
      </c>
    </row>
    <row r="2145" spans="1:3" x14ac:dyDescent="0.2">
      <c r="A2145" s="11">
        <f t="shared" si="33"/>
        <v>2140</v>
      </c>
      <c r="B2145" s="12" t="s">
        <v>9845</v>
      </c>
      <c r="C2145" s="13" t="s">
        <v>9846</v>
      </c>
    </row>
    <row r="2146" spans="1:3" x14ac:dyDescent="0.2">
      <c r="A2146" s="11">
        <f t="shared" si="33"/>
        <v>2141</v>
      </c>
      <c r="B2146" s="12" t="s">
        <v>9847</v>
      </c>
      <c r="C2146" s="13" t="s">
        <v>9848</v>
      </c>
    </row>
    <row r="2147" spans="1:3" x14ac:dyDescent="0.2">
      <c r="A2147" s="11">
        <f t="shared" si="33"/>
        <v>2142</v>
      </c>
      <c r="B2147" s="12" t="s">
        <v>9849</v>
      </c>
      <c r="C2147" s="13" t="s">
        <v>9850</v>
      </c>
    </row>
    <row r="2148" spans="1:3" x14ac:dyDescent="0.2">
      <c r="A2148" s="11">
        <f t="shared" si="33"/>
        <v>2143</v>
      </c>
      <c r="B2148" s="12" t="s">
        <v>9851</v>
      </c>
      <c r="C2148" s="13" t="s">
        <v>9852</v>
      </c>
    </row>
    <row r="2149" spans="1:3" x14ac:dyDescent="0.2">
      <c r="A2149" s="11">
        <f t="shared" si="33"/>
        <v>2144</v>
      </c>
      <c r="B2149" s="12" t="s">
        <v>9853</v>
      </c>
      <c r="C2149" s="13" t="s">
        <v>9854</v>
      </c>
    </row>
    <row r="2150" spans="1:3" x14ac:dyDescent="0.2">
      <c r="A2150" s="11">
        <f t="shared" si="33"/>
        <v>2145</v>
      </c>
      <c r="B2150" s="12" t="s">
        <v>9855</v>
      </c>
      <c r="C2150" s="13" t="s">
        <v>9856</v>
      </c>
    </row>
    <row r="2151" spans="1:3" x14ac:dyDescent="0.2">
      <c r="A2151" s="11">
        <f t="shared" si="33"/>
        <v>2146</v>
      </c>
      <c r="B2151" s="12" t="s">
        <v>9857</v>
      </c>
      <c r="C2151" s="13" t="s">
        <v>9858</v>
      </c>
    </row>
    <row r="2152" spans="1:3" x14ac:dyDescent="0.2">
      <c r="A2152" s="11">
        <f t="shared" si="33"/>
        <v>2147</v>
      </c>
      <c r="B2152" s="12" t="s">
        <v>9859</v>
      </c>
      <c r="C2152" s="13" t="s">
        <v>9860</v>
      </c>
    </row>
    <row r="2153" spans="1:3" x14ac:dyDescent="0.2">
      <c r="A2153" s="11">
        <f t="shared" si="33"/>
        <v>2148</v>
      </c>
      <c r="B2153" s="12" t="s">
        <v>9861</v>
      </c>
      <c r="C2153" s="13" t="s">
        <v>9862</v>
      </c>
    </row>
    <row r="2154" spans="1:3" x14ac:dyDescent="0.2">
      <c r="A2154" s="11">
        <f t="shared" si="33"/>
        <v>2149</v>
      </c>
      <c r="B2154" s="12" t="s">
        <v>9863</v>
      </c>
      <c r="C2154" s="13" t="s">
        <v>9864</v>
      </c>
    </row>
    <row r="2155" spans="1:3" x14ac:dyDescent="0.2">
      <c r="A2155" s="11">
        <f t="shared" si="33"/>
        <v>2150</v>
      </c>
      <c r="B2155" s="12" t="s">
        <v>9865</v>
      </c>
      <c r="C2155" s="13" t="s">
        <v>9866</v>
      </c>
    </row>
  </sheetData>
  <mergeCells count="3">
    <mergeCell ref="A1:C1"/>
    <mergeCell ref="A2:C2"/>
    <mergeCell ref="A3:C3"/>
  </mergeCells>
  <pageMargins left="0.75" right="0.75" top="0.46" bottom="0.51" header="0.5" footer="0.5"/>
  <pageSetup paperSize="9" scale="62" fitToHeight="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738"/>
  <sheetViews>
    <sheetView zoomScale="85" zoomScaleNormal="100" workbookViewId="0">
      <pane ySplit="5" topLeftCell="A6" activePane="bottomLeft" state="frozen"/>
      <selection pane="bottomLeft" activeCell="A6" sqref="A6:C1738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142958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11">
        <v>1</v>
      </c>
      <c r="B6" s="12" t="s">
        <v>90223</v>
      </c>
      <c r="C6" s="13" t="s">
        <v>90224</v>
      </c>
    </row>
    <row r="7" spans="1:3" ht="12.75" customHeight="1" x14ac:dyDescent="0.2">
      <c r="A7" s="11">
        <v>2</v>
      </c>
      <c r="B7" s="12" t="s">
        <v>90225</v>
      </c>
      <c r="C7" s="13" t="s">
        <v>90226</v>
      </c>
    </row>
    <row r="8" spans="1:3" ht="12.75" customHeight="1" x14ac:dyDescent="0.2">
      <c r="A8" s="11">
        <v>3</v>
      </c>
      <c r="B8" s="12" t="s">
        <v>90227</v>
      </c>
      <c r="C8" s="13" t="s">
        <v>90228</v>
      </c>
    </row>
    <row r="9" spans="1:3" ht="12.75" customHeight="1" x14ac:dyDescent="0.2">
      <c r="A9" s="11">
        <v>4</v>
      </c>
      <c r="B9" s="12" t="s">
        <v>90229</v>
      </c>
      <c r="C9" s="13" t="s">
        <v>90230</v>
      </c>
    </row>
    <row r="10" spans="1:3" ht="12.75" customHeight="1" x14ac:dyDescent="0.2">
      <c r="A10" s="11">
        <v>5</v>
      </c>
      <c r="B10" s="12" t="s">
        <v>90231</v>
      </c>
      <c r="C10" s="13" t="s">
        <v>90232</v>
      </c>
    </row>
    <row r="11" spans="1:3" ht="12.75" customHeight="1" x14ac:dyDescent="0.2">
      <c r="A11" s="11">
        <v>6</v>
      </c>
      <c r="B11" s="12" t="s">
        <v>90233</v>
      </c>
      <c r="C11" s="13" t="s">
        <v>90234</v>
      </c>
    </row>
    <row r="12" spans="1:3" ht="12.75" customHeight="1" x14ac:dyDescent="0.2">
      <c r="A12" s="11">
        <v>7</v>
      </c>
      <c r="B12" s="12" t="s">
        <v>90235</v>
      </c>
      <c r="C12" s="13" t="s">
        <v>90236</v>
      </c>
    </row>
    <row r="13" spans="1:3" ht="12.75" customHeight="1" x14ac:dyDescent="0.2">
      <c r="A13" s="11">
        <v>8</v>
      </c>
      <c r="B13" s="12" t="s">
        <v>90237</v>
      </c>
      <c r="C13" s="13" t="s">
        <v>90238</v>
      </c>
    </row>
    <row r="14" spans="1:3" ht="12.75" customHeight="1" x14ac:dyDescent="0.2">
      <c r="A14" s="11">
        <v>9</v>
      </c>
      <c r="B14" s="12" t="s">
        <v>90239</v>
      </c>
      <c r="C14" s="13" t="s">
        <v>90240</v>
      </c>
    </row>
    <row r="15" spans="1:3" ht="12.75" customHeight="1" x14ac:dyDescent="0.2">
      <c r="A15" s="11">
        <v>10</v>
      </c>
      <c r="B15" s="12" t="s">
        <v>90241</v>
      </c>
      <c r="C15" s="13" t="s">
        <v>90242</v>
      </c>
    </row>
    <row r="16" spans="1:3" ht="12.75" customHeight="1" x14ac:dyDescent="0.2">
      <c r="A16" s="11">
        <v>11</v>
      </c>
      <c r="B16" s="12" t="s">
        <v>90243</v>
      </c>
      <c r="C16" s="13" t="s">
        <v>90244</v>
      </c>
    </row>
    <row r="17" spans="1:3" ht="12.75" customHeight="1" x14ac:dyDescent="0.2">
      <c r="A17" s="11">
        <v>12</v>
      </c>
      <c r="B17" s="12" t="s">
        <v>90245</v>
      </c>
      <c r="C17" s="13" t="s">
        <v>90246</v>
      </c>
    </row>
    <row r="18" spans="1:3" ht="12.75" customHeight="1" x14ac:dyDescent="0.2">
      <c r="A18" s="11">
        <v>13</v>
      </c>
      <c r="B18" s="12" t="s">
        <v>90247</v>
      </c>
      <c r="C18" s="13" t="s">
        <v>90248</v>
      </c>
    </row>
    <row r="19" spans="1:3" ht="12.75" customHeight="1" x14ac:dyDescent="0.2">
      <c r="A19" s="11">
        <v>14</v>
      </c>
      <c r="B19" s="12" t="s">
        <v>90249</v>
      </c>
      <c r="C19" s="13" t="s">
        <v>90250</v>
      </c>
    </row>
    <row r="20" spans="1:3" ht="12.75" customHeight="1" x14ac:dyDescent="0.2">
      <c r="A20" s="11">
        <v>15</v>
      </c>
      <c r="B20" s="12" t="s">
        <v>90251</v>
      </c>
      <c r="C20" s="13" t="s">
        <v>90252</v>
      </c>
    </row>
    <row r="21" spans="1:3" ht="12.75" customHeight="1" x14ac:dyDescent="0.2">
      <c r="A21" s="11">
        <v>16</v>
      </c>
      <c r="B21" s="12" t="s">
        <v>90253</v>
      </c>
      <c r="C21" s="13" t="s">
        <v>90254</v>
      </c>
    </row>
    <row r="22" spans="1:3" ht="12.75" customHeight="1" x14ac:dyDescent="0.2">
      <c r="A22" s="11">
        <v>17</v>
      </c>
      <c r="B22" s="12" t="s">
        <v>90255</v>
      </c>
      <c r="C22" s="13" t="s">
        <v>90256</v>
      </c>
    </row>
    <row r="23" spans="1:3" ht="12.75" customHeight="1" x14ac:dyDescent="0.2">
      <c r="A23" s="11">
        <v>18</v>
      </c>
      <c r="B23" s="12" t="s">
        <v>90257</v>
      </c>
      <c r="C23" s="13" t="s">
        <v>90258</v>
      </c>
    </row>
    <row r="24" spans="1:3" ht="12.75" customHeight="1" x14ac:dyDescent="0.2">
      <c r="A24" s="11">
        <v>19</v>
      </c>
      <c r="B24" s="12" t="s">
        <v>90259</v>
      </c>
      <c r="C24" s="13" t="s">
        <v>90260</v>
      </c>
    </row>
    <row r="25" spans="1:3" ht="12.75" customHeight="1" x14ac:dyDescent="0.2">
      <c r="A25" s="11">
        <v>20</v>
      </c>
      <c r="B25" s="12" t="s">
        <v>90261</v>
      </c>
      <c r="C25" s="13" t="s">
        <v>717</v>
      </c>
    </row>
    <row r="26" spans="1:3" ht="12.75" customHeight="1" x14ac:dyDescent="0.2">
      <c r="A26" s="11">
        <v>21</v>
      </c>
      <c r="B26" s="12" t="s">
        <v>90262</v>
      </c>
      <c r="C26" s="13" t="s">
        <v>90263</v>
      </c>
    </row>
    <row r="27" spans="1:3" ht="12.75" customHeight="1" x14ac:dyDescent="0.2">
      <c r="A27" s="11">
        <v>22</v>
      </c>
      <c r="B27" s="12" t="s">
        <v>90264</v>
      </c>
      <c r="C27" s="13" t="s">
        <v>90265</v>
      </c>
    </row>
    <row r="28" spans="1:3" ht="12.75" customHeight="1" x14ac:dyDescent="0.2">
      <c r="A28" s="11">
        <v>23</v>
      </c>
      <c r="B28" s="12" t="s">
        <v>90266</v>
      </c>
      <c r="C28" s="13" t="s">
        <v>90267</v>
      </c>
    </row>
    <row r="29" spans="1:3" ht="12.75" customHeight="1" x14ac:dyDescent="0.2">
      <c r="A29" s="11">
        <v>24</v>
      </c>
      <c r="B29" s="12" t="s">
        <v>90268</v>
      </c>
      <c r="C29" s="13" t="s">
        <v>90269</v>
      </c>
    </row>
    <row r="30" spans="1:3" ht="12.75" customHeight="1" x14ac:dyDescent="0.2">
      <c r="A30" s="11">
        <v>25</v>
      </c>
      <c r="B30" s="12" t="s">
        <v>90270</v>
      </c>
      <c r="C30" s="13" t="s">
        <v>90271</v>
      </c>
    </row>
    <row r="31" spans="1:3" ht="12.75" customHeight="1" x14ac:dyDescent="0.2">
      <c r="A31" s="11">
        <v>26</v>
      </c>
      <c r="B31" s="12" t="s">
        <v>90272</v>
      </c>
      <c r="C31" s="13" t="s">
        <v>90273</v>
      </c>
    </row>
    <row r="32" spans="1:3" ht="12.75" customHeight="1" x14ac:dyDescent="0.2">
      <c r="A32" s="11">
        <v>27</v>
      </c>
      <c r="B32" s="12" t="s">
        <v>90274</v>
      </c>
      <c r="C32" s="13" t="s">
        <v>90275</v>
      </c>
    </row>
    <row r="33" spans="1:3" ht="12.75" customHeight="1" x14ac:dyDescent="0.2">
      <c r="A33" s="11">
        <v>28</v>
      </c>
      <c r="B33" s="12" t="s">
        <v>90276</v>
      </c>
      <c r="C33" s="13" t="s">
        <v>90277</v>
      </c>
    </row>
    <row r="34" spans="1:3" ht="12.75" customHeight="1" x14ac:dyDescent="0.2">
      <c r="A34" s="11">
        <v>29</v>
      </c>
      <c r="B34" s="12" t="s">
        <v>90278</v>
      </c>
      <c r="C34" s="13" t="s">
        <v>90279</v>
      </c>
    </row>
    <row r="35" spans="1:3" ht="12.75" customHeight="1" x14ac:dyDescent="0.2">
      <c r="A35" s="11">
        <v>30</v>
      </c>
      <c r="B35" s="12" t="s">
        <v>90280</v>
      </c>
      <c r="C35" s="13" t="s">
        <v>90281</v>
      </c>
    </row>
    <row r="36" spans="1:3" ht="12.75" customHeight="1" x14ac:dyDescent="0.2">
      <c r="A36" s="11">
        <v>31</v>
      </c>
      <c r="B36" s="12" t="s">
        <v>90282</v>
      </c>
      <c r="C36" s="13" t="s">
        <v>90283</v>
      </c>
    </row>
    <row r="37" spans="1:3" ht="12.75" customHeight="1" x14ac:dyDescent="0.2">
      <c r="A37" s="11">
        <v>32</v>
      </c>
      <c r="B37" s="12" t="s">
        <v>90284</v>
      </c>
      <c r="C37" s="13" t="s">
        <v>90285</v>
      </c>
    </row>
    <row r="38" spans="1:3" ht="12.75" customHeight="1" x14ac:dyDescent="0.2">
      <c r="A38" s="11">
        <v>33</v>
      </c>
      <c r="B38" s="12" t="s">
        <v>90286</v>
      </c>
      <c r="C38" s="13" t="s">
        <v>90287</v>
      </c>
    </row>
    <row r="39" spans="1:3" ht="12.75" customHeight="1" x14ac:dyDescent="0.2">
      <c r="A39" s="11">
        <v>34</v>
      </c>
      <c r="B39" s="12" t="s">
        <v>90288</v>
      </c>
      <c r="C39" s="13" t="s">
        <v>90289</v>
      </c>
    </row>
    <row r="40" spans="1:3" ht="12.75" customHeight="1" x14ac:dyDescent="0.2">
      <c r="A40" s="11">
        <v>35</v>
      </c>
      <c r="B40" s="12" t="s">
        <v>90290</v>
      </c>
      <c r="C40" s="13" t="s">
        <v>90291</v>
      </c>
    </row>
    <row r="41" spans="1:3" ht="12.75" customHeight="1" x14ac:dyDescent="0.2">
      <c r="A41" s="11">
        <v>36</v>
      </c>
      <c r="B41" s="12" t="s">
        <v>90292</v>
      </c>
      <c r="C41" s="13" t="s">
        <v>90293</v>
      </c>
    </row>
    <row r="42" spans="1:3" ht="12.75" customHeight="1" x14ac:dyDescent="0.2">
      <c r="A42" s="11">
        <v>37</v>
      </c>
      <c r="B42" s="12" t="s">
        <v>90294</v>
      </c>
      <c r="C42" s="13" t="s">
        <v>90295</v>
      </c>
    </row>
    <row r="43" spans="1:3" ht="12.75" customHeight="1" x14ac:dyDescent="0.2">
      <c r="A43" s="11">
        <v>38</v>
      </c>
      <c r="B43" s="12" t="s">
        <v>90296</v>
      </c>
      <c r="C43" s="13" t="s">
        <v>90297</v>
      </c>
    </row>
    <row r="44" spans="1:3" ht="12.75" customHeight="1" x14ac:dyDescent="0.2">
      <c r="A44" s="11">
        <v>39</v>
      </c>
      <c r="B44" s="12" t="s">
        <v>90298</v>
      </c>
      <c r="C44" s="13" t="s">
        <v>90299</v>
      </c>
    </row>
    <row r="45" spans="1:3" ht="12.75" customHeight="1" x14ac:dyDescent="0.2">
      <c r="A45" s="11">
        <v>40</v>
      </c>
      <c r="B45" s="12" t="s">
        <v>90300</v>
      </c>
      <c r="C45" s="13" t="s">
        <v>90301</v>
      </c>
    </row>
    <row r="46" spans="1:3" ht="12.75" customHeight="1" x14ac:dyDescent="0.2">
      <c r="A46" s="11">
        <v>41</v>
      </c>
      <c r="B46" s="12" t="s">
        <v>90302</v>
      </c>
      <c r="C46" s="13" t="s">
        <v>90303</v>
      </c>
    </row>
    <row r="47" spans="1:3" ht="12.75" customHeight="1" x14ac:dyDescent="0.2">
      <c r="A47" s="11">
        <v>42</v>
      </c>
      <c r="B47" s="12" t="s">
        <v>90304</v>
      </c>
      <c r="C47" s="13" t="s">
        <v>90305</v>
      </c>
    </row>
    <row r="48" spans="1:3" ht="12.75" customHeight="1" x14ac:dyDescent="0.2">
      <c r="A48" s="11">
        <v>43</v>
      </c>
      <c r="B48" s="12" t="s">
        <v>90306</v>
      </c>
      <c r="C48" s="13" t="s">
        <v>90307</v>
      </c>
    </row>
    <row r="49" spans="1:3" ht="12.75" customHeight="1" x14ac:dyDescent="0.2">
      <c r="A49" s="11">
        <v>44</v>
      </c>
      <c r="B49" s="12" t="s">
        <v>90308</v>
      </c>
      <c r="C49" s="13" t="s">
        <v>90309</v>
      </c>
    </row>
    <row r="50" spans="1:3" ht="12.75" customHeight="1" x14ac:dyDescent="0.2">
      <c r="A50" s="11">
        <v>45</v>
      </c>
      <c r="B50" s="12" t="s">
        <v>90310</v>
      </c>
      <c r="C50" s="13" t="s">
        <v>90311</v>
      </c>
    </row>
    <row r="51" spans="1:3" ht="12.75" customHeight="1" x14ac:dyDescent="0.2">
      <c r="A51" s="11">
        <v>46</v>
      </c>
      <c r="B51" s="12" t="s">
        <v>90312</v>
      </c>
      <c r="C51" s="13" t="s">
        <v>90313</v>
      </c>
    </row>
    <row r="52" spans="1:3" ht="12.75" customHeight="1" x14ac:dyDescent="0.2">
      <c r="A52" s="11">
        <v>47</v>
      </c>
      <c r="B52" s="12" t="s">
        <v>90314</v>
      </c>
      <c r="C52" s="13" t="s">
        <v>90315</v>
      </c>
    </row>
    <row r="53" spans="1:3" ht="12.75" customHeight="1" x14ac:dyDescent="0.2">
      <c r="A53" s="11">
        <v>48</v>
      </c>
      <c r="B53" s="12" t="s">
        <v>90316</v>
      </c>
      <c r="C53" s="13" t="s">
        <v>90317</v>
      </c>
    </row>
    <row r="54" spans="1:3" ht="12.75" customHeight="1" x14ac:dyDescent="0.2">
      <c r="A54" s="11">
        <v>49</v>
      </c>
      <c r="B54" s="12" t="s">
        <v>90318</v>
      </c>
      <c r="C54" s="13" t="s">
        <v>90319</v>
      </c>
    </row>
    <row r="55" spans="1:3" ht="12.75" customHeight="1" x14ac:dyDescent="0.2">
      <c r="A55" s="11">
        <v>50</v>
      </c>
      <c r="B55" s="12" t="s">
        <v>90320</v>
      </c>
      <c r="C55" s="13" t="s">
        <v>90321</v>
      </c>
    </row>
    <row r="56" spans="1:3" ht="12.75" customHeight="1" x14ac:dyDescent="0.2">
      <c r="A56" s="11">
        <v>51</v>
      </c>
      <c r="B56" s="12" t="s">
        <v>90322</v>
      </c>
      <c r="C56" s="13" t="s">
        <v>90323</v>
      </c>
    </row>
    <row r="57" spans="1:3" ht="12.75" customHeight="1" x14ac:dyDescent="0.2">
      <c r="A57" s="11">
        <v>52</v>
      </c>
      <c r="B57" s="12" t="s">
        <v>90324</v>
      </c>
      <c r="C57" s="13" t="s">
        <v>90325</v>
      </c>
    </row>
    <row r="58" spans="1:3" ht="12.75" customHeight="1" x14ac:dyDescent="0.2">
      <c r="A58" s="11">
        <v>53</v>
      </c>
      <c r="B58" s="12" t="s">
        <v>90326</v>
      </c>
      <c r="C58" s="13" t="s">
        <v>90327</v>
      </c>
    </row>
    <row r="59" spans="1:3" ht="12.75" customHeight="1" x14ac:dyDescent="0.2">
      <c r="A59" s="11">
        <v>54</v>
      </c>
      <c r="B59" s="12" t="s">
        <v>90328</v>
      </c>
      <c r="C59" s="13" t="s">
        <v>90329</v>
      </c>
    </row>
    <row r="60" spans="1:3" ht="12.75" customHeight="1" x14ac:dyDescent="0.2">
      <c r="A60" s="11">
        <v>55</v>
      </c>
      <c r="B60" s="12" t="s">
        <v>90330</v>
      </c>
      <c r="C60" s="13" t="s">
        <v>90331</v>
      </c>
    </row>
    <row r="61" spans="1:3" ht="12.75" customHeight="1" x14ac:dyDescent="0.2">
      <c r="A61" s="11">
        <v>56</v>
      </c>
      <c r="B61" s="12" t="s">
        <v>90332</v>
      </c>
      <c r="C61" s="13" t="s">
        <v>90333</v>
      </c>
    </row>
    <row r="62" spans="1:3" ht="12.75" customHeight="1" x14ac:dyDescent="0.2">
      <c r="A62" s="11">
        <v>57</v>
      </c>
      <c r="B62" s="12" t="s">
        <v>90334</v>
      </c>
      <c r="C62" s="13" t="s">
        <v>90335</v>
      </c>
    </row>
    <row r="63" spans="1:3" ht="12.75" customHeight="1" x14ac:dyDescent="0.2">
      <c r="A63" s="11">
        <v>58</v>
      </c>
      <c r="B63" s="12" t="s">
        <v>90336</v>
      </c>
      <c r="C63" s="13" t="s">
        <v>90337</v>
      </c>
    </row>
    <row r="64" spans="1:3" ht="12.75" customHeight="1" x14ac:dyDescent="0.2">
      <c r="A64" s="11">
        <v>59</v>
      </c>
      <c r="B64" s="12" t="s">
        <v>90338</v>
      </c>
      <c r="C64" s="13" t="s">
        <v>90339</v>
      </c>
    </row>
    <row r="65" spans="1:3" ht="12.75" customHeight="1" x14ac:dyDescent="0.2">
      <c r="A65" s="11">
        <v>60</v>
      </c>
      <c r="B65" s="12" t="s">
        <v>90340</v>
      </c>
      <c r="C65" s="13" t="s">
        <v>90341</v>
      </c>
    </row>
    <row r="66" spans="1:3" ht="12.75" customHeight="1" x14ac:dyDescent="0.2">
      <c r="A66" s="11">
        <v>61</v>
      </c>
      <c r="B66" s="12" t="s">
        <v>90342</v>
      </c>
      <c r="C66" s="13" t="s">
        <v>90343</v>
      </c>
    </row>
    <row r="67" spans="1:3" ht="12.75" customHeight="1" x14ac:dyDescent="0.2">
      <c r="A67" s="11">
        <v>62</v>
      </c>
      <c r="B67" s="12" t="s">
        <v>90344</v>
      </c>
      <c r="C67" s="13" t="s">
        <v>90345</v>
      </c>
    </row>
    <row r="68" spans="1:3" ht="12.75" customHeight="1" x14ac:dyDescent="0.2">
      <c r="A68" s="11">
        <v>63</v>
      </c>
      <c r="B68" s="12" t="s">
        <v>90346</v>
      </c>
      <c r="C68" s="13" t="s">
        <v>90347</v>
      </c>
    </row>
    <row r="69" spans="1:3" ht="12.75" customHeight="1" x14ac:dyDescent="0.2">
      <c r="A69" s="11">
        <v>64</v>
      </c>
      <c r="B69" s="12" t="s">
        <v>90348</v>
      </c>
      <c r="C69" s="13" t="s">
        <v>90349</v>
      </c>
    </row>
    <row r="70" spans="1:3" ht="12.75" customHeight="1" x14ac:dyDescent="0.2">
      <c r="A70" s="11">
        <v>65</v>
      </c>
      <c r="B70" s="12" t="s">
        <v>90350</v>
      </c>
      <c r="C70" s="13" t="s">
        <v>90351</v>
      </c>
    </row>
    <row r="71" spans="1:3" ht="12.75" customHeight="1" x14ac:dyDescent="0.2">
      <c r="A71" s="11">
        <v>66</v>
      </c>
      <c r="B71" s="12" t="s">
        <v>90352</v>
      </c>
      <c r="C71" s="13" t="s">
        <v>90353</v>
      </c>
    </row>
    <row r="72" spans="1:3" ht="12.75" customHeight="1" x14ac:dyDescent="0.2">
      <c r="A72" s="11">
        <v>67</v>
      </c>
      <c r="B72" s="12" t="s">
        <v>90354</v>
      </c>
      <c r="C72" s="13" t="s">
        <v>90355</v>
      </c>
    </row>
    <row r="73" spans="1:3" ht="12.75" customHeight="1" x14ac:dyDescent="0.2">
      <c r="A73" s="11">
        <v>68</v>
      </c>
      <c r="B73" s="12" t="s">
        <v>90356</v>
      </c>
      <c r="C73" s="13" t="s">
        <v>90357</v>
      </c>
    </row>
    <row r="74" spans="1:3" ht="12.75" customHeight="1" x14ac:dyDescent="0.2">
      <c r="A74" s="11">
        <v>69</v>
      </c>
      <c r="B74" s="12" t="s">
        <v>90358</v>
      </c>
      <c r="C74" s="13" t="s">
        <v>142959</v>
      </c>
    </row>
    <row r="75" spans="1:3" ht="12.75" customHeight="1" x14ac:dyDescent="0.2">
      <c r="A75" s="11">
        <v>70</v>
      </c>
      <c r="B75" s="12" t="s">
        <v>90359</v>
      </c>
      <c r="C75" s="13" t="s">
        <v>90360</v>
      </c>
    </row>
    <row r="76" spans="1:3" ht="12.75" customHeight="1" x14ac:dyDescent="0.2">
      <c r="A76" s="11">
        <v>71</v>
      </c>
      <c r="B76" s="12" t="s">
        <v>90361</v>
      </c>
      <c r="C76" s="13" t="s">
        <v>90362</v>
      </c>
    </row>
    <row r="77" spans="1:3" ht="12.75" customHeight="1" x14ac:dyDescent="0.2">
      <c r="A77" s="11">
        <v>72</v>
      </c>
      <c r="B77" s="12" t="s">
        <v>90363</v>
      </c>
      <c r="C77" s="13" t="s">
        <v>90364</v>
      </c>
    </row>
    <row r="78" spans="1:3" ht="12.75" customHeight="1" x14ac:dyDescent="0.2">
      <c r="A78" s="11">
        <v>73</v>
      </c>
      <c r="B78" s="12" t="s">
        <v>90365</v>
      </c>
      <c r="C78" s="13" t="s">
        <v>90366</v>
      </c>
    </row>
    <row r="79" spans="1:3" ht="12.75" customHeight="1" x14ac:dyDescent="0.2">
      <c r="A79" s="11">
        <v>74</v>
      </c>
      <c r="B79" s="12" t="s">
        <v>90367</v>
      </c>
      <c r="C79" s="13" t="s">
        <v>90368</v>
      </c>
    </row>
    <row r="80" spans="1:3" ht="12.75" customHeight="1" x14ac:dyDescent="0.2">
      <c r="A80" s="11">
        <v>75</v>
      </c>
      <c r="B80" s="12" t="s">
        <v>90369</v>
      </c>
      <c r="C80" s="13" t="s">
        <v>90370</v>
      </c>
    </row>
    <row r="81" spans="1:3" ht="12.75" customHeight="1" x14ac:dyDescent="0.2">
      <c r="A81" s="11">
        <v>76</v>
      </c>
      <c r="B81" s="12" t="s">
        <v>90371</v>
      </c>
      <c r="C81" s="13" t="s">
        <v>90372</v>
      </c>
    </row>
    <row r="82" spans="1:3" ht="12.75" customHeight="1" x14ac:dyDescent="0.2">
      <c r="A82" s="11">
        <v>77</v>
      </c>
      <c r="B82" s="12" t="s">
        <v>90373</v>
      </c>
      <c r="C82" s="13" t="s">
        <v>90374</v>
      </c>
    </row>
    <row r="83" spans="1:3" ht="12.75" customHeight="1" x14ac:dyDescent="0.2">
      <c r="A83" s="11">
        <v>78</v>
      </c>
      <c r="B83" s="12" t="s">
        <v>90375</v>
      </c>
      <c r="C83" s="13" t="s">
        <v>90376</v>
      </c>
    </row>
    <row r="84" spans="1:3" ht="12.75" customHeight="1" x14ac:dyDescent="0.2">
      <c r="A84" s="11">
        <v>79</v>
      </c>
      <c r="B84" s="12" t="s">
        <v>90377</v>
      </c>
      <c r="C84" s="13" t="s">
        <v>90378</v>
      </c>
    </row>
    <row r="85" spans="1:3" ht="12.75" customHeight="1" x14ac:dyDescent="0.2">
      <c r="A85" s="11">
        <v>80</v>
      </c>
      <c r="B85" s="12" t="s">
        <v>90379</v>
      </c>
      <c r="C85" s="13" t="s">
        <v>90380</v>
      </c>
    </row>
    <row r="86" spans="1:3" ht="12.75" customHeight="1" x14ac:dyDescent="0.2">
      <c r="A86" s="11">
        <v>81</v>
      </c>
      <c r="B86" s="12" t="s">
        <v>90381</v>
      </c>
      <c r="C86" s="13" t="s">
        <v>90382</v>
      </c>
    </row>
    <row r="87" spans="1:3" ht="12.75" customHeight="1" x14ac:dyDescent="0.2">
      <c r="A87" s="11">
        <v>82</v>
      </c>
      <c r="B87" s="12" t="s">
        <v>90383</v>
      </c>
      <c r="C87" s="13" t="s">
        <v>90384</v>
      </c>
    </row>
    <row r="88" spans="1:3" ht="12.75" customHeight="1" x14ac:dyDescent="0.2">
      <c r="A88" s="11">
        <v>83</v>
      </c>
      <c r="B88" s="12" t="s">
        <v>90385</v>
      </c>
      <c r="C88" s="13" t="s">
        <v>90386</v>
      </c>
    </row>
    <row r="89" spans="1:3" ht="12.75" customHeight="1" x14ac:dyDescent="0.2">
      <c r="A89" s="11">
        <v>84</v>
      </c>
      <c r="B89" s="12" t="s">
        <v>90387</v>
      </c>
      <c r="C89" s="13" t="s">
        <v>90388</v>
      </c>
    </row>
    <row r="90" spans="1:3" ht="12.75" customHeight="1" x14ac:dyDescent="0.2">
      <c r="A90" s="11">
        <v>85</v>
      </c>
      <c r="B90" s="12" t="s">
        <v>90389</v>
      </c>
      <c r="C90" s="13" t="s">
        <v>90390</v>
      </c>
    </row>
    <row r="91" spans="1:3" ht="12.75" customHeight="1" x14ac:dyDescent="0.2">
      <c r="A91" s="11">
        <v>86</v>
      </c>
      <c r="B91" s="12" t="s">
        <v>90391</v>
      </c>
      <c r="C91" s="13" t="s">
        <v>90392</v>
      </c>
    </row>
    <row r="92" spans="1:3" ht="12.75" customHeight="1" x14ac:dyDescent="0.2">
      <c r="A92" s="11">
        <v>87</v>
      </c>
      <c r="B92" s="12" t="s">
        <v>90393</v>
      </c>
      <c r="C92" s="13" t="s">
        <v>90394</v>
      </c>
    </row>
    <row r="93" spans="1:3" ht="12.75" customHeight="1" x14ac:dyDescent="0.2">
      <c r="A93" s="11">
        <v>88</v>
      </c>
      <c r="B93" s="12" t="s">
        <v>90395</v>
      </c>
      <c r="C93" s="13" t="s">
        <v>90396</v>
      </c>
    </row>
    <row r="94" spans="1:3" ht="12.75" customHeight="1" x14ac:dyDescent="0.2">
      <c r="A94" s="11">
        <v>89</v>
      </c>
      <c r="B94" s="12" t="s">
        <v>90397</v>
      </c>
      <c r="C94" s="13" t="s">
        <v>90398</v>
      </c>
    </row>
    <row r="95" spans="1:3" ht="12.75" customHeight="1" x14ac:dyDescent="0.2">
      <c r="A95" s="11">
        <v>90</v>
      </c>
      <c r="B95" s="12" t="s">
        <v>90399</v>
      </c>
      <c r="C95" s="13" t="s">
        <v>90400</v>
      </c>
    </row>
    <row r="96" spans="1:3" ht="12.75" customHeight="1" x14ac:dyDescent="0.2">
      <c r="A96" s="11">
        <v>91</v>
      </c>
      <c r="B96" s="12" t="s">
        <v>90401</v>
      </c>
      <c r="C96" s="13" t="s">
        <v>90402</v>
      </c>
    </row>
    <row r="97" spans="1:3" ht="12.75" customHeight="1" x14ac:dyDescent="0.2">
      <c r="A97" s="11">
        <v>92</v>
      </c>
      <c r="B97" s="12" t="s">
        <v>90403</v>
      </c>
      <c r="C97" s="13" t="s">
        <v>90404</v>
      </c>
    </row>
    <row r="98" spans="1:3" ht="12.75" customHeight="1" x14ac:dyDescent="0.2">
      <c r="A98" s="11">
        <v>93</v>
      </c>
      <c r="B98" s="12" t="s">
        <v>90405</v>
      </c>
      <c r="C98" s="13" t="s">
        <v>90406</v>
      </c>
    </row>
    <row r="99" spans="1:3" ht="12.75" customHeight="1" x14ac:dyDescent="0.2">
      <c r="A99" s="11">
        <v>94</v>
      </c>
      <c r="B99" s="12" t="s">
        <v>90407</v>
      </c>
      <c r="C99" s="13" t="s">
        <v>90408</v>
      </c>
    </row>
    <row r="100" spans="1:3" ht="12.75" customHeight="1" x14ac:dyDescent="0.2">
      <c r="A100" s="11">
        <v>95</v>
      </c>
      <c r="B100" s="12" t="s">
        <v>90409</v>
      </c>
      <c r="C100" s="13" t="s">
        <v>90410</v>
      </c>
    </row>
    <row r="101" spans="1:3" ht="12.75" customHeight="1" x14ac:dyDescent="0.2">
      <c r="A101" s="11">
        <v>96</v>
      </c>
      <c r="B101" s="12" t="s">
        <v>90411</v>
      </c>
      <c r="C101" s="13" t="s">
        <v>90412</v>
      </c>
    </row>
    <row r="102" spans="1:3" ht="12.75" customHeight="1" x14ac:dyDescent="0.2">
      <c r="A102" s="11">
        <v>97</v>
      </c>
      <c r="B102" s="12" t="s">
        <v>90413</v>
      </c>
      <c r="C102" s="13" t="s">
        <v>90414</v>
      </c>
    </row>
    <row r="103" spans="1:3" ht="12.75" customHeight="1" x14ac:dyDescent="0.2">
      <c r="A103" s="11">
        <v>98</v>
      </c>
      <c r="B103" s="12" t="s">
        <v>90415</v>
      </c>
      <c r="C103" s="13" t="s">
        <v>90416</v>
      </c>
    </row>
    <row r="104" spans="1:3" ht="12.75" customHeight="1" x14ac:dyDescent="0.2">
      <c r="A104" s="11">
        <v>99</v>
      </c>
      <c r="B104" s="12" t="s">
        <v>90417</v>
      </c>
      <c r="C104" s="13" t="s">
        <v>90418</v>
      </c>
    </row>
    <row r="105" spans="1:3" ht="12.75" customHeight="1" x14ac:dyDescent="0.2">
      <c r="A105" s="11">
        <v>100</v>
      </c>
      <c r="B105" s="12" t="s">
        <v>90419</v>
      </c>
      <c r="C105" s="13" t="s">
        <v>90420</v>
      </c>
    </row>
    <row r="106" spans="1:3" ht="12.75" customHeight="1" x14ac:dyDescent="0.2">
      <c r="A106" s="11">
        <v>101</v>
      </c>
      <c r="B106" s="12" t="s">
        <v>90421</v>
      </c>
      <c r="C106" s="13" t="s">
        <v>90422</v>
      </c>
    </row>
    <row r="107" spans="1:3" ht="12.75" customHeight="1" x14ac:dyDescent="0.2">
      <c r="A107" s="11">
        <v>102</v>
      </c>
      <c r="B107" s="12" t="s">
        <v>90423</v>
      </c>
      <c r="C107" s="13" t="s">
        <v>90424</v>
      </c>
    </row>
    <row r="108" spans="1:3" ht="12.75" customHeight="1" x14ac:dyDescent="0.2">
      <c r="A108" s="11">
        <v>103</v>
      </c>
      <c r="B108" s="12" t="s">
        <v>90425</v>
      </c>
      <c r="C108" s="13" t="s">
        <v>90426</v>
      </c>
    </row>
    <row r="109" spans="1:3" ht="12.75" customHeight="1" x14ac:dyDescent="0.2">
      <c r="A109" s="11">
        <v>104</v>
      </c>
      <c r="B109" s="12" t="s">
        <v>90427</v>
      </c>
      <c r="C109" s="13" t="s">
        <v>90428</v>
      </c>
    </row>
    <row r="110" spans="1:3" ht="12.75" customHeight="1" x14ac:dyDescent="0.2">
      <c r="A110" s="11">
        <v>105</v>
      </c>
      <c r="B110" s="12" t="s">
        <v>90429</v>
      </c>
      <c r="C110" s="13" t="s">
        <v>90430</v>
      </c>
    </row>
    <row r="111" spans="1:3" ht="12.75" customHeight="1" x14ac:dyDescent="0.2">
      <c r="A111" s="11">
        <v>106</v>
      </c>
      <c r="B111" s="12" t="s">
        <v>90431</v>
      </c>
      <c r="C111" s="13" t="s">
        <v>90432</v>
      </c>
    </row>
    <row r="112" spans="1:3" ht="12.75" customHeight="1" x14ac:dyDescent="0.2">
      <c r="A112" s="11">
        <v>107</v>
      </c>
      <c r="B112" s="12" t="s">
        <v>90433</v>
      </c>
      <c r="C112" s="13" t="s">
        <v>90434</v>
      </c>
    </row>
    <row r="113" spans="1:3" ht="12.75" customHeight="1" x14ac:dyDescent="0.2">
      <c r="A113" s="11">
        <v>108</v>
      </c>
      <c r="B113" s="12" t="s">
        <v>90435</v>
      </c>
      <c r="C113" s="13" t="s">
        <v>90436</v>
      </c>
    </row>
    <row r="114" spans="1:3" ht="12.75" customHeight="1" x14ac:dyDescent="0.2">
      <c r="A114" s="11">
        <v>109</v>
      </c>
      <c r="B114" s="12" t="s">
        <v>90437</v>
      </c>
      <c r="C114" s="13" t="s">
        <v>90438</v>
      </c>
    </row>
    <row r="115" spans="1:3" ht="12.75" customHeight="1" x14ac:dyDescent="0.2">
      <c r="A115" s="11">
        <v>110</v>
      </c>
      <c r="B115" s="12" t="s">
        <v>90439</v>
      </c>
      <c r="C115" s="13" t="s">
        <v>90440</v>
      </c>
    </row>
    <row r="116" spans="1:3" ht="12.75" customHeight="1" x14ac:dyDescent="0.2">
      <c r="A116" s="11">
        <v>111</v>
      </c>
      <c r="B116" s="12" t="s">
        <v>90441</v>
      </c>
      <c r="C116" s="13" t="s">
        <v>90442</v>
      </c>
    </row>
    <row r="117" spans="1:3" ht="12.75" customHeight="1" x14ac:dyDescent="0.2">
      <c r="A117" s="11">
        <v>112</v>
      </c>
      <c r="B117" s="12" t="s">
        <v>90443</v>
      </c>
      <c r="C117" s="13" t="s">
        <v>90444</v>
      </c>
    </row>
    <row r="118" spans="1:3" ht="12.75" customHeight="1" x14ac:dyDescent="0.2">
      <c r="A118" s="11">
        <v>113</v>
      </c>
      <c r="B118" s="12" t="s">
        <v>90445</v>
      </c>
      <c r="C118" s="13" t="s">
        <v>90446</v>
      </c>
    </row>
    <row r="119" spans="1:3" ht="12.75" customHeight="1" x14ac:dyDescent="0.2">
      <c r="A119" s="11">
        <v>114</v>
      </c>
      <c r="B119" s="12" t="s">
        <v>90447</v>
      </c>
      <c r="C119" s="13" t="s">
        <v>90448</v>
      </c>
    </row>
    <row r="120" spans="1:3" ht="12.75" customHeight="1" x14ac:dyDescent="0.2">
      <c r="A120" s="11">
        <v>115</v>
      </c>
      <c r="B120" s="12" t="s">
        <v>90449</v>
      </c>
      <c r="C120" s="13" t="s">
        <v>90450</v>
      </c>
    </row>
    <row r="121" spans="1:3" ht="12.75" customHeight="1" x14ac:dyDescent="0.2">
      <c r="A121" s="11">
        <v>116</v>
      </c>
      <c r="B121" s="12" t="s">
        <v>90451</v>
      </c>
      <c r="C121" s="13" t="s">
        <v>90452</v>
      </c>
    </row>
    <row r="122" spans="1:3" ht="12.75" customHeight="1" x14ac:dyDescent="0.2">
      <c r="A122" s="11">
        <v>117</v>
      </c>
      <c r="B122" s="12" t="s">
        <v>90453</v>
      </c>
      <c r="C122" s="13" t="s">
        <v>90454</v>
      </c>
    </row>
    <row r="123" spans="1:3" ht="12.75" customHeight="1" x14ac:dyDescent="0.2">
      <c r="A123" s="11">
        <v>118</v>
      </c>
      <c r="B123" s="12" t="s">
        <v>90455</v>
      </c>
      <c r="C123" s="13" t="s">
        <v>90456</v>
      </c>
    </row>
    <row r="124" spans="1:3" ht="12.75" customHeight="1" x14ac:dyDescent="0.2">
      <c r="A124" s="11">
        <v>119</v>
      </c>
      <c r="B124" s="12" t="s">
        <v>90457</v>
      </c>
      <c r="C124" s="13" t="s">
        <v>90458</v>
      </c>
    </row>
    <row r="125" spans="1:3" ht="12.75" customHeight="1" x14ac:dyDescent="0.2">
      <c r="A125" s="11">
        <v>120</v>
      </c>
      <c r="B125" s="12" t="s">
        <v>90459</v>
      </c>
      <c r="C125" s="13" t="s">
        <v>90460</v>
      </c>
    </row>
    <row r="126" spans="1:3" ht="12.75" customHeight="1" x14ac:dyDescent="0.2">
      <c r="A126" s="11">
        <v>121</v>
      </c>
      <c r="B126" s="12" t="s">
        <v>90461</v>
      </c>
      <c r="C126" s="13" t="s">
        <v>90462</v>
      </c>
    </row>
    <row r="127" spans="1:3" ht="12.75" customHeight="1" x14ac:dyDescent="0.2">
      <c r="A127" s="11">
        <v>122</v>
      </c>
      <c r="B127" s="12" t="s">
        <v>90463</v>
      </c>
      <c r="C127" s="13" t="s">
        <v>90464</v>
      </c>
    </row>
    <row r="128" spans="1:3" ht="12.75" customHeight="1" x14ac:dyDescent="0.2">
      <c r="A128" s="11">
        <v>123</v>
      </c>
      <c r="B128" s="12" t="s">
        <v>90465</v>
      </c>
      <c r="C128" s="13" t="s">
        <v>90466</v>
      </c>
    </row>
    <row r="129" spans="1:3" ht="12.75" customHeight="1" x14ac:dyDescent="0.2">
      <c r="A129" s="11">
        <v>124</v>
      </c>
      <c r="B129" s="12" t="s">
        <v>90467</v>
      </c>
      <c r="C129" s="13" t="s">
        <v>90468</v>
      </c>
    </row>
    <row r="130" spans="1:3" ht="12.75" customHeight="1" x14ac:dyDescent="0.2">
      <c r="A130" s="11">
        <v>125</v>
      </c>
      <c r="B130" s="12" t="s">
        <v>90469</v>
      </c>
      <c r="C130" s="13" t="s">
        <v>90470</v>
      </c>
    </row>
    <row r="131" spans="1:3" ht="12.75" customHeight="1" x14ac:dyDescent="0.2">
      <c r="A131" s="11">
        <v>126</v>
      </c>
      <c r="B131" s="12" t="s">
        <v>90471</v>
      </c>
      <c r="C131" s="13" t="s">
        <v>90472</v>
      </c>
    </row>
    <row r="132" spans="1:3" ht="12.75" customHeight="1" x14ac:dyDescent="0.2">
      <c r="A132" s="11">
        <v>127</v>
      </c>
      <c r="B132" s="12" t="s">
        <v>90473</v>
      </c>
      <c r="C132" s="13" t="s">
        <v>90474</v>
      </c>
    </row>
    <row r="133" spans="1:3" ht="12.75" customHeight="1" x14ac:dyDescent="0.2">
      <c r="A133" s="11">
        <v>128</v>
      </c>
      <c r="B133" s="12" t="s">
        <v>90475</v>
      </c>
      <c r="C133" s="13" t="s">
        <v>90476</v>
      </c>
    </row>
    <row r="134" spans="1:3" ht="12.75" customHeight="1" x14ac:dyDescent="0.2">
      <c r="A134" s="11">
        <v>129</v>
      </c>
      <c r="B134" s="12" t="s">
        <v>90477</v>
      </c>
      <c r="C134" s="13" t="s">
        <v>90478</v>
      </c>
    </row>
    <row r="135" spans="1:3" ht="12.75" customHeight="1" x14ac:dyDescent="0.2">
      <c r="A135" s="11">
        <v>130</v>
      </c>
      <c r="B135" s="12" t="s">
        <v>90479</v>
      </c>
      <c r="C135" s="13" t="s">
        <v>90480</v>
      </c>
    </row>
    <row r="136" spans="1:3" ht="12.75" customHeight="1" x14ac:dyDescent="0.2">
      <c r="A136" s="11">
        <v>131</v>
      </c>
      <c r="B136" s="12" t="s">
        <v>90481</v>
      </c>
      <c r="C136" s="13" t="s">
        <v>90482</v>
      </c>
    </row>
    <row r="137" spans="1:3" ht="12.75" customHeight="1" x14ac:dyDescent="0.2">
      <c r="A137" s="11">
        <v>132</v>
      </c>
      <c r="B137" s="12" t="s">
        <v>90483</v>
      </c>
      <c r="C137" s="13" t="s">
        <v>90484</v>
      </c>
    </row>
    <row r="138" spans="1:3" ht="12.75" customHeight="1" x14ac:dyDescent="0.2">
      <c r="A138" s="11">
        <v>133</v>
      </c>
      <c r="B138" s="12" t="s">
        <v>90485</v>
      </c>
      <c r="C138" s="13" t="s">
        <v>90486</v>
      </c>
    </row>
    <row r="139" spans="1:3" ht="12.75" customHeight="1" x14ac:dyDescent="0.2">
      <c r="A139" s="11">
        <v>134</v>
      </c>
      <c r="B139" s="12" t="s">
        <v>90487</v>
      </c>
      <c r="C139" s="13" t="s">
        <v>90488</v>
      </c>
    </row>
    <row r="140" spans="1:3" ht="12.75" customHeight="1" x14ac:dyDescent="0.2">
      <c r="A140" s="11">
        <v>135</v>
      </c>
      <c r="B140" s="12" t="s">
        <v>90489</v>
      </c>
      <c r="C140" s="13" t="s">
        <v>90490</v>
      </c>
    </row>
    <row r="141" spans="1:3" ht="12.75" customHeight="1" x14ac:dyDescent="0.2">
      <c r="A141" s="11">
        <v>136</v>
      </c>
      <c r="B141" s="12" t="s">
        <v>90491</v>
      </c>
      <c r="C141" s="13" t="s">
        <v>90492</v>
      </c>
    </row>
    <row r="142" spans="1:3" ht="12.75" customHeight="1" x14ac:dyDescent="0.2">
      <c r="A142" s="11">
        <v>137</v>
      </c>
      <c r="B142" s="12" t="s">
        <v>90493</v>
      </c>
      <c r="C142" s="13" t="s">
        <v>90494</v>
      </c>
    </row>
    <row r="143" spans="1:3" ht="12.75" customHeight="1" x14ac:dyDescent="0.2">
      <c r="A143" s="11">
        <v>138</v>
      </c>
      <c r="B143" s="12" t="s">
        <v>90495</v>
      </c>
      <c r="C143" s="13" t="s">
        <v>90496</v>
      </c>
    </row>
    <row r="144" spans="1:3" ht="12.75" customHeight="1" x14ac:dyDescent="0.2">
      <c r="A144" s="11">
        <v>139</v>
      </c>
      <c r="B144" s="12" t="s">
        <v>90497</v>
      </c>
      <c r="C144" s="13" t="s">
        <v>90498</v>
      </c>
    </row>
    <row r="145" spans="1:3" ht="12.75" customHeight="1" x14ac:dyDescent="0.2">
      <c r="A145" s="11">
        <v>140</v>
      </c>
      <c r="B145" s="12" t="s">
        <v>90499</v>
      </c>
      <c r="C145" s="13" t="s">
        <v>90500</v>
      </c>
    </row>
    <row r="146" spans="1:3" ht="12.75" customHeight="1" x14ac:dyDescent="0.2">
      <c r="A146" s="11">
        <v>141</v>
      </c>
      <c r="B146" s="12" t="s">
        <v>90501</v>
      </c>
      <c r="C146" s="13" t="s">
        <v>90502</v>
      </c>
    </row>
    <row r="147" spans="1:3" ht="12.75" customHeight="1" x14ac:dyDescent="0.2">
      <c r="A147" s="11">
        <v>142</v>
      </c>
      <c r="B147" s="12" t="s">
        <v>90503</v>
      </c>
      <c r="C147" s="13" t="s">
        <v>90504</v>
      </c>
    </row>
    <row r="148" spans="1:3" ht="12.75" customHeight="1" x14ac:dyDescent="0.2">
      <c r="A148" s="11">
        <v>143</v>
      </c>
      <c r="B148" s="12" t="s">
        <v>90505</v>
      </c>
      <c r="C148" s="13" t="s">
        <v>90506</v>
      </c>
    </row>
    <row r="149" spans="1:3" ht="12.75" customHeight="1" x14ac:dyDescent="0.2">
      <c r="A149" s="11">
        <v>144</v>
      </c>
      <c r="B149" s="12" t="s">
        <v>90507</v>
      </c>
      <c r="C149" s="13" t="s">
        <v>90508</v>
      </c>
    </row>
    <row r="150" spans="1:3" ht="12.75" customHeight="1" x14ac:dyDescent="0.2">
      <c r="A150" s="11">
        <v>145</v>
      </c>
      <c r="B150" s="12" t="s">
        <v>90509</v>
      </c>
      <c r="C150" s="13" t="s">
        <v>90510</v>
      </c>
    </row>
    <row r="151" spans="1:3" ht="12.75" customHeight="1" x14ac:dyDescent="0.2">
      <c r="A151" s="11">
        <v>146</v>
      </c>
      <c r="B151" s="12" t="s">
        <v>90511</v>
      </c>
      <c r="C151" s="13" t="s">
        <v>90512</v>
      </c>
    </row>
    <row r="152" spans="1:3" ht="12.75" customHeight="1" x14ac:dyDescent="0.2">
      <c r="A152" s="11">
        <v>147</v>
      </c>
      <c r="B152" s="12" t="s">
        <v>90513</v>
      </c>
      <c r="C152" s="13" t="s">
        <v>90514</v>
      </c>
    </row>
    <row r="153" spans="1:3" ht="12.75" customHeight="1" x14ac:dyDescent="0.2">
      <c r="A153" s="11">
        <v>148</v>
      </c>
      <c r="B153" s="12" t="s">
        <v>90515</v>
      </c>
      <c r="C153" s="13" t="s">
        <v>90516</v>
      </c>
    </row>
    <row r="154" spans="1:3" ht="12.75" customHeight="1" x14ac:dyDescent="0.2">
      <c r="A154" s="11">
        <v>149</v>
      </c>
      <c r="B154" s="12" t="s">
        <v>90517</v>
      </c>
      <c r="C154" s="13" t="s">
        <v>90518</v>
      </c>
    </row>
    <row r="155" spans="1:3" ht="12.75" customHeight="1" x14ac:dyDescent="0.2">
      <c r="A155" s="11">
        <v>150</v>
      </c>
      <c r="B155" s="12" t="s">
        <v>90519</v>
      </c>
      <c r="C155" s="13" t="s">
        <v>90520</v>
      </c>
    </row>
    <row r="156" spans="1:3" ht="12.75" customHeight="1" x14ac:dyDescent="0.2">
      <c r="A156" s="11">
        <v>151</v>
      </c>
      <c r="B156" s="12" t="s">
        <v>90521</v>
      </c>
      <c r="C156" s="13" t="s">
        <v>90522</v>
      </c>
    </row>
    <row r="157" spans="1:3" ht="12.75" customHeight="1" x14ac:dyDescent="0.2">
      <c r="A157" s="11">
        <v>152</v>
      </c>
      <c r="B157" s="12" t="s">
        <v>90523</v>
      </c>
      <c r="C157" s="13" t="s">
        <v>90524</v>
      </c>
    </row>
    <row r="158" spans="1:3" ht="12.75" customHeight="1" x14ac:dyDescent="0.2">
      <c r="A158" s="11">
        <v>153</v>
      </c>
      <c r="B158" s="12" t="s">
        <v>90525</v>
      </c>
      <c r="C158" s="13" t="s">
        <v>90526</v>
      </c>
    </row>
    <row r="159" spans="1:3" ht="12.75" customHeight="1" x14ac:dyDescent="0.2">
      <c r="A159" s="11">
        <v>154</v>
      </c>
      <c r="B159" s="12" t="s">
        <v>90527</v>
      </c>
      <c r="C159" s="13" t="s">
        <v>90528</v>
      </c>
    </row>
    <row r="160" spans="1:3" ht="12.75" customHeight="1" x14ac:dyDescent="0.2">
      <c r="A160" s="11">
        <v>155</v>
      </c>
      <c r="B160" s="12" t="s">
        <v>90529</v>
      </c>
      <c r="C160" s="13" t="s">
        <v>90530</v>
      </c>
    </row>
    <row r="161" spans="1:3" ht="12.75" customHeight="1" x14ac:dyDescent="0.2">
      <c r="A161" s="11">
        <v>156</v>
      </c>
      <c r="B161" s="12" t="s">
        <v>90531</v>
      </c>
      <c r="C161" s="13" t="s">
        <v>90532</v>
      </c>
    </row>
    <row r="162" spans="1:3" ht="12.75" customHeight="1" x14ac:dyDescent="0.2">
      <c r="A162" s="11">
        <v>157</v>
      </c>
      <c r="B162" s="12" t="s">
        <v>90533</v>
      </c>
      <c r="C162" s="13" t="s">
        <v>90534</v>
      </c>
    </row>
    <row r="163" spans="1:3" ht="12.75" customHeight="1" x14ac:dyDescent="0.2">
      <c r="A163" s="11">
        <v>158</v>
      </c>
      <c r="B163" s="12" t="s">
        <v>90535</v>
      </c>
      <c r="C163" s="13" t="s">
        <v>90536</v>
      </c>
    </row>
    <row r="164" spans="1:3" ht="12.75" customHeight="1" x14ac:dyDescent="0.2">
      <c r="A164" s="11">
        <v>159</v>
      </c>
      <c r="B164" s="12" t="s">
        <v>90537</v>
      </c>
      <c r="C164" s="13" t="s">
        <v>90538</v>
      </c>
    </row>
    <row r="165" spans="1:3" ht="12.75" customHeight="1" x14ac:dyDescent="0.2">
      <c r="A165" s="11">
        <v>160</v>
      </c>
      <c r="B165" s="12" t="s">
        <v>90539</v>
      </c>
      <c r="C165" s="13" t="s">
        <v>90540</v>
      </c>
    </row>
    <row r="166" spans="1:3" ht="12.75" customHeight="1" x14ac:dyDescent="0.2">
      <c r="A166" s="11">
        <v>161</v>
      </c>
      <c r="B166" s="12" t="s">
        <v>90541</v>
      </c>
      <c r="C166" s="13" t="s">
        <v>90542</v>
      </c>
    </row>
    <row r="167" spans="1:3" ht="12.75" customHeight="1" x14ac:dyDescent="0.2">
      <c r="A167" s="11">
        <v>162</v>
      </c>
      <c r="B167" s="12" t="s">
        <v>90543</v>
      </c>
      <c r="C167" s="13" t="s">
        <v>90544</v>
      </c>
    </row>
    <row r="168" spans="1:3" ht="12.75" customHeight="1" x14ac:dyDescent="0.2">
      <c r="A168" s="11">
        <v>163</v>
      </c>
      <c r="B168" s="12" t="s">
        <v>90545</v>
      </c>
      <c r="C168" s="13" t="s">
        <v>90546</v>
      </c>
    </row>
    <row r="169" spans="1:3" ht="12.75" customHeight="1" x14ac:dyDescent="0.2">
      <c r="A169" s="11">
        <v>164</v>
      </c>
      <c r="B169" s="12" t="s">
        <v>90547</v>
      </c>
      <c r="C169" s="13" t="s">
        <v>90548</v>
      </c>
    </row>
    <row r="170" spans="1:3" ht="12.75" customHeight="1" x14ac:dyDescent="0.2">
      <c r="A170" s="11">
        <v>165</v>
      </c>
      <c r="B170" s="12" t="s">
        <v>90549</v>
      </c>
      <c r="C170" s="13" t="s">
        <v>90550</v>
      </c>
    </row>
    <row r="171" spans="1:3" ht="12.75" customHeight="1" x14ac:dyDescent="0.2">
      <c r="A171" s="11">
        <v>166</v>
      </c>
      <c r="B171" s="12" t="s">
        <v>90551</v>
      </c>
      <c r="C171" s="13" t="s">
        <v>90552</v>
      </c>
    </row>
    <row r="172" spans="1:3" ht="12.75" customHeight="1" x14ac:dyDescent="0.2">
      <c r="A172" s="11">
        <v>167</v>
      </c>
      <c r="B172" s="12" t="s">
        <v>90553</v>
      </c>
      <c r="C172" s="13" t="s">
        <v>90554</v>
      </c>
    </row>
    <row r="173" spans="1:3" ht="12.75" customHeight="1" x14ac:dyDescent="0.2">
      <c r="A173" s="11">
        <v>168</v>
      </c>
      <c r="B173" s="12" t="s">
        <v>90555</v>
      </c>
      <c r="C173" s="13" t="s">
        <v>90556</v>
      </c>
    </row>
    <row r="174" spans="1:3" ht="12.75" customHeight="1" x14ac:dyDescent="0.2">
      <c r="A174" s="11">
        <v>169</v>
      </c>
      <c r="B174" s="12" t="s">
        <v>90557</v>
      </c>
      <c r="C174" s="13" t="s">
        <v>90558</v>
      </c>
    </row>
    <row r="175" spans="1:3" ht="12.75" customHeight="1" x14ac:dyDescent="0.2">
      <c r="A175" s="11">
        <v>170</v>
      </c>
      <c r="B175" s="12" t="s">
        <v>90559</v>
      </c>
      <c r="C175" s="13" t="s">
        <v>90560</v>
      </c>
    </row>
    <row r="176" spans="1:3" ht="12.75" customHeight="1" x14ac:dyDescent="0.2">
      <c r="A176" s="11">
        <v>171</v>
      </c>
      <c r="B176" s="12" t="s">
        <v>90561</v>
      </c>
      <c r="C176" s="13" t="s">
        <v>90562</v>
      </c>
    </row>
    <row r="177" spans="1:3" ht="12.75" customHeight="1" x14ac:dyDescent="0.2">
      <c r="A177" s="11">
        <v>172</v>
      </c>
      <c r="B177" s="12" t="s">
        <v>90563</v>
      </c>
      <c r="C177" s="13" t="s">
        <v>90564</v>
      </c>
    </row>
    <row r="178" spans="1:3" ht="12.75" customHeight="1" x14ac:dyDescent="0.2">
      <c r="A178" s="11">
        <v>173</v>
      </c>
      <c r="B178" s="12" t="s">
        <v>90565</v>
      </c>
      <c r="C178" s="13" t="s">
        <v>90566</v>
      </c>
    </row>
    <row r="179" spans="1:3" ht="12.75" customHeight="1" x14ac:dyDescent="0.2">
      <c r="A179" s="11">
        <v>174</v>
      </c>
      <c r="B179" s="12" t="s">
        <v>90567</v>
      </c>
      <c r="C179" s="13" t="s">
        <v>90568</v>
      </c>
    </row>
    <row r="180" spans="1:3" ht="12.75" customHeight="1" x14ac:dyDescent="0.2">
      <c r="A180" s="11">
        <v>175</v>
      </c>
      <c r="B180" s="12" t="s">
        <v>90569</v>
      </c>
      <c r="C180" s="13" t="s">
        <v>90570</v>
      </c>
    </row>
    <row r="181" spans="1:3" ht="12.75" customHeight="1" x14ac:dyDescent="0.2">
      <c r="A181" s="11">
        <v>176</v>
      </c>
      <c r="B181" s="12" t="s">
        <v>90571</v>
      </c>
      <c r="C181" s="13" t="s">
        <v>90572</v>
      </c>
    </row>
    <row r="182" spans="1:3" ht="12.75" customHeight="1" x14ac:dyDescent="0.2">
      <c r="A182" s="11">
        <v>177</v>
      </c>
      <c r="B182" s="12" t="s">
        <v>90573</v>
      </c>
      <c r="C182" s="13" t="s">
        <v>90574</v>
      </c>
    </row>
    <row r="183" spans="1:3" ht="12.75" customHeight="1" x14ac:dyDescent="0.2">
      <c r="A183" s="11">
        <v>178</v>
      </c>
      <c r="B183" s="12" t="s">
        <v>90575</v>
      </c>
      <c r="C183" s="13" t="s">
        <v>90576</v>
      </c>
    </row>
    <row r="184" spans="1:3" ht="12.75" customHeight="1" x14ac:dyDescent="0.2">
      <c r="A184" s="11">
        <v>179</v>
      </c>
      <c r="B184" s="12" t="s">
        <v>90577</v>
      </c>
      <c r="C184" s="13" t="s">
        <v>90578</v>
      </c>
    </row>
    <row r="185" spans="1:3" ht="12.75" customHeight="1" x14ac:dyDescent="0.2">
      <c r="A185" s="11">
        <v>180</v>
      </c>
      <c r="B185" s="12" t="s">
        <v>90579</v>
      </c>
      <c r="C185" s="13" t="s">
        <v>90580</v>
      </c>
    </row>
    <row r="186" spans="1:3" ht="12.75" customHeight="1" x14ac:dyDescent="0.2">
      <c r="A186" s="11">
        <v>181</v>
      </c>
      <c r="B186" s="12" t="s">
        <v>90581</v>
      </c>
      <c r="C186" s="13" t="s">
        <v>90582</v>
      </c>
    </row>
    <row r="187" spans="1:3" ht="12.75" customHeight="1" x14ac:dyDescent="0.2">
      <c r="A187" s="11">
        <v>182</v>
      </c>
      <c r="B187" s="12" t="s">
        <v>90583</v>
      </c>
      <c r="C187" s="13" t="s">
        <v>90584</v>
      </c>
    </row>
    <row r="188" spans="1:3" ht="12.75" customHeight="1" x14ac:dyDescent="0.2">
      <c r="A188" s="11">
        <v>183</v>
      </c>
      <c r="B188" s="12" t="s">
        <v>90585</v>
      </c>
      <c r="C188" s="13" t="s">
        <v>90586</v>
      </c>
    </row>
    <row r="189" spans="1:3" ht="12.75" customHeight="1" x14ac:dyDescent="0.2">
      <c r="A189" s="11">
        <v>184</v>
      </c>
      <c r="B189" s="12" t="s">
        <v>90587</v>
      </c>
      <c r="C189" s="13" t="s">
        <v>90588</v>
      </c>
    </row>
    <row r="190" spans="1:3" ht="12.75" customHeight="1" x14ac:dyDescent="0.2">
      <c r="A190" s="11">
        <v>185</v>
      </c>
      <c r="B190" s="12" t="s">
        <v>90589</v>
      </c>
      <c r="C190" s="13" t="s">
        <v>90590</v>
      </c>
    </row>
    <row r="191" spans="1:3" ht="12.75" customHeight="1" x14ac:dyDescent="0.2">
      <c r="A191" s="11">
        <v>186</v>
      </c>
      <c r="B191" s="12" t="s">
        <v>90591</v>
      </c>
      <c r="C191" s="13" t="s">
        <v>90592</v>
      </c>
    </row>
    <row r="192" spans="1:3" ht="12.75" customHeight="1" x14ac:dyDescent="0.2">
      <c r="A192" s="11">
        <v>187</v>
      </c>
      <c r="B192" s="12" t="s">
        <v>90593</v>
      </c>
      <c r="C192" s="13" t="s">
        <v>90594</v>
      </c>
    </row>
    <row r="193" spans="1:3" ht="12.75" customHeight="1" x14ac:dyDescent="0.2">
      <c r="A193" s="11">
        <v>188</v>
      </c>
      <c r="B193" s="12" t="s">
        <v>90595</v>
      </c>
      <c r="C193" s="13" t="s">
        <v>90596</v>
      </c>
    </row>
    <row r="194" spans="1:3" ht="12.75" customHeight="1" x14ac:dyDescent="0.2">
      <c r="A194" s="11">
        <v>189</v>
      </c>
      <c r="B194" s="12" t="s">
        <v>90597</v>
      </c>
      <c r="C194" s="13" t="s">
        <v>90598</v>
      </c>
    </row>
    <row r="195" spans="1:3" ht="12.75" customHeight="1" x14ac:dyDescent="0.2">
      <c r="A195" s="11">
        <v>190</v>
      </c>
      <c r="B195" s="12" t="s">
        <v>90599</v>
      </c>
      <c r="C195" s="13" t="s">
        <v>90600</v>
      </c>
    </row>
    <row r="196" spans="1:3" ht="12.75" customHeight="1" x14ac:dyDescent="0.2">
      <c r="A196" s="11">
        <v>191</v>
      </c>
      <c r="B196" s="12" t="s">
        <v>90601</v>
      </c>
      <c r="C196" s="13" t="s">
        <v>90602</v>
      </c>
    </row>
    <row r="197" spans="1:3" ht="12.75" customHeight="1" x14ac:dyDescent="0.2">
      <c r="A197" s="11">
        <v>192</v>
      </c>
      <c r="B197" s="12" t="s">
        <v>90603</v>
      </c>
      <c r="C197" s="13" t="s">
        <v>90604</v>
      </c>
    </row>
    <row r="198" spans="1:3" ht="12.75" customHeight="1" x14ac:dyDescent="0.2">
      <c r="A198" s="11">
        <v>193</v>
      </c>
      <c r="B198" s="12" t="s">
        <v>90605</v>
      </c>
      <c r="C198" s="13" t="s">
        <v>90606</v>
      </c>
    </row>
    <row r="199" spans="1:3" ht="12.75" customHeight="1" x14ac:dyDescent="0.2">
      <c r="A199" s="11">
        <v>194</v>
      </c>
      <c r="B199" s="12" t="s">
        <v>90607</v>
      </c>
      <c r="C199" s="13" t="s">
        <v>90608</v>
      </c>
    </row>
    <row r="200" spans="1:3" ht="12.75" customHeight="1" x14ac:dyDescent="0.2">
      <c r="A200" s="11">
        <v>195</v>
      </c>
      <c r="B200" s="12" t="s">
        <v>90609</v>
      </c>
      <c r="C200" s="13" t="s">
        <v>90610</v>
      </c>
    </row>
    <row r="201" spans="1:3" ht="12.75" customHeight="1" x14ac:dyDescent="0.2">
      <c r="A201" s="11">
        <v>196</v>
      </c>
      <c r="B201" s="12" t="s">
        <v>90611</v>
      </c>
      <c r="C201" s="13" t="s">
        <v>90612</v>
      </c>
    </row>
    <row r="202" spans="1:3" ht="12.75" customHeight="1" x14ac:dyDescent="0.2">
      <c r="A202" s="11">
        <v>197</v>
      </c>
      <c r="B202" s="12" t="s">
        <v>90613</v>
      </c>
      <c r="C202" s="13" t="s">
        <v>90614</v>
      </c>
    </row>
    <row r="203" spans="1:3" ht="12.75" customHeight="1" x14ac:dyDescent="0.2">
      <c r="A203" s="11">
        <v>198</v>
      </c>
      <c r="B203" s="12" t="s">
        <v>90615</v>
      </c>
      <c r="C203" s="13" t="s">
        <v>90616</v>
      </c>
    </row>
    <row r="204" spans="1:3" ht="12.75" customHeight="1" x14ac:dyDescent="0.2">
      <c r="A204" s="11">
        <v>199</v>
      </c>
      <c r="B204" s="12" t="s">
        <v>90617</v>
      </c>
      <c r="C204" s="13" t="s">
        <v>90618</v>
      </c>
    </row>
    <row r="205" spans="1:3" ht="12.75" customHeight="1" x14ac:dyDescent="0.2">
      <c r="A205" s="11">
        <v>200</v>
      </c>
      <c r="B205" s="12" t="s">
        <v>90619</v>
      </c>
      <c r="C205" s="13" t="s">
        <v>90620</v>
      </c>
    </row>
    <row r="206" spans="1:3" ht="12.75" customHeight="1" x14ac:dyDescent="0.2">
      <c r="A206" s="11">
        <v>201</v>
      </c>
      <c r="B206" s="12" t="s">
        <v>90621</v>
      </c>
      <c r="C206" s="13" t="s">
        <v>16730</v>
      </c>
    </row>
    <row r="207" spans="1:3" ht="12.75" customHeight="1" x14ac:dyDescent="0.2">
      <c r="A207" s="11">
        <v>202</v>
      </c>
      <c r="B207" s="12" t="s">
        <v>90622</v>
      </c>
      <c r="C207" s="13" t="s">
        <v>10371</v>
      </c>
    </row>
    <row r="208" spans="1:3" ht="12.75" customHeight="1" x14ac:dyDescent="0.2">
      <c r="A208" s="11">
        <v>203</v>
      </c>
      <c r="B208" s="12" t="s">
        <v>90623</v>
      </c>
      <c r="C208" s="13" t="s">
        <v>90624</v>
      </c>
    </row>
    <row r="209" spans="1:3" ht="12.75" customHeight="1" x14ac:dyDescent="0.2">
      <c r="A209" s="11">
        <v>204</v>
      </c>
      <c r="B209" s="12" t="s">
        <v>90625</v>
      </c>
      <c r="C209" s="13" t="s">
        <v>90626</v>
      </c>
    </row>
    <row r="210" spans="1:3" ht="12.75" customHeight="1" x14ac:dyDescent="0.2">
      <c r="A210" s="11">
        <v>205</v>
      </c>
      <c r="B210" s="12" t="s">
        <v>90627</v>
      </c>
      <c r="C210" s="13" t="s">
        <v>90628</v>
      </c>
    </row>
    <row r="211" spans="1:3" ht="12.75" customHeight="1" x14ac:dyDescent="0.2">
      <c r="A211" s="11">
        <v>206</v>
      </c>
      <c r="B211" s="12" t="s">
        <v>90629</v>
      </c>
      <c r="C211" s="13" t="s">
        <v>90630</v>
      </c>
    </row>
    <row r="212" spans="1:3" ht="12.75" customHeight="1" x14ac:dyDescent="0.2">
      <c r="A212" s="11">
        <v>207</v>
      </c>
      <c r="B212" s="12" t="s">
        <v>90631</v>
      </c>
      <c r="C212" s="13" t="s">
        <v>90632</v>
      </c>
    </row>
    <row r="213" spans="1:3" ht="12.75" customHeight="1" x14ac:dyDescent="0.2">
      <c r="A213" s="11">
        <v>208</v>
      </c>
      <c r="B213" s="12" t="s">
        <v>90633</v>
      </c>
      <c r="C213" s="13" t="s">
        <v>80009</v>
      </c>
    </row>
    <row r="214" spans="1:3" ht="12.75" customHeight="1" x14ac:dyDescent="0.2">
      <c r="A214" s="11">
        <v>209</v>
      </c>
      <c r="B214" s="12" t="s">
        <v>90634</v>
      </c>
      <c r="C214" s="13" t="s">
        <v>90635</v>
      </c>
    </row>
    <row r="215" spans="1:3" ht="12.75" customHeight="1" x14ac:dyDescent="0.2">
      <c r="A215" s="11">
        <v>210</v>
      </c>
      <c r="B215" s="12" t="s">
        <v>90636</v>
      </c>
      <c r="C215" s="13" t="s">
        <v>90637</v>
      </c>
    </row>
    <row r="216" spans="1:3" ht="12.75" customHeight="1" x14ac:dyDescent="0.2">
      <c r="A216" s="11">
        <v>211</v>
      </c>
      <c r="B216" s="12" t="s">
        <v>90638</v>
      </c>
      <c r="C216" s="13" t="s">
        <v>39373</v>
      </c>
    </row>
    <row r="217" spans="1:3" ht="12.75" customHeight="1" x14ac:dyDescent="0.2">
      <c r="A217" s="11">
        <v>212</v>
      </c>
      <c r="B217" s="12" t="s">
        <v>90639</v>
      </c>
      <c r="C217" s="13" t="s">
        <v>90640</v>
      </c>
    </row>
    <row r="218" spans="1:3" ht="12.75" customHeight="1" x14ac:dyDescent="0.2">
      <c r="A218" s="11">
        <v>213</v>
      </c>
      <c r="B218" s="12" t="s">
        <v>90641</v>
      </c>
      <c r="C218" s="13" t="s">
        <v>90642</v>
      </c>
    </row>
    <row r="219" spans="1:3" ht="12.75" customHeight="1" x14ac:dyDescent="0.2">
      <c r="A219" s="11">
        <v>214</v>
      </c>
      <c r="B219" s="12" t="s">
        <v>90643</v>
      </c>
      <c r="C219" s="13" t="s">
        <v>90644</v>
      </c>
    </row>
    <row r="220" spans="1:3" ht="12.75" customHeight="1" x14ac:dyDescent="0.2">
      <c r="A220" s="11">
        <v>215</v>
      </c>
      <c r="B220" s="12" t="s">
        <v>90645</v>
      </c>
      <c r="C220" s="13" t="s">
        <v>90646</v>
      </c>
    </row>
    <row r="221" spans="1:3" ht="12.75" customHeight="1" x14ac:dyDescent="0.2">
      <c r="A221" s="11">
        <v>216</v>
      </c>
      <c r="B221" s="12" t="s">
        <v>90647</v>
      </c>
      <c r="C221" s="13" t="s">
        <v>90648</v>
      </c>
    </row>
    <row r="222" spans="1:3" ht="12.75" customHeight="1" x14ac:dyDescent="0.2">
      <c r="A222" s="11">
        <v>217</v>
      </c>
      <c r="B222" s="12" t="s">
        <v>90649</v>
      </c>
      <c r="C222" s="13" t="s">
        <v>90650</v>
      </c>
    </row>
    <row r="223" spans="1:3" ht="12.75" customHeight="1" x14ac:dyDescent="0.2">
      <c r="A223" s="11">
        <v>218</v>
      </c>
      <c r="B223" s="12" t="s">
        <v>90651</v>
      </c>
      <c r="C223" s="13" t="s">
        <v>90652</v>
      </c>
    </row>
    <row r="224" spans="1:3" ht="12.75" customHeight="1" x14ac:dyDescent="0.2">
      <c r="A224" s="11">
        <v>219</v>
      </c>
      <c r="B224" s="12" t="s">
        <v>90653</v>
      </c>
      <c r="C224" s="13" t="s">
        <v>90654</v>
      </c>
    </row>
    <row r="225" spans="1:3" ht="12.75" customHeight="1" x14ac:dyDescent="0.2">
      <c r="A225" s="11">
        <v>220</v>
      </c>
      <c r="B225" s="12" t="s">
        <v>90655</v>
      </c>
      <c r="C225" s="13" t="s">
        <v>90656</v>
      </c>
    </row>
    <row r="226" spans="1:3" ht="12.75" customHeight="1" x14ac:dyDescent="0.2">
      <c r="A226" s="11">
        <v>221</v>
      </c>
      <c r="B226" s="12" t="s">
        <v>90657</v>
      </c>
      <c r="C226" s="13" t="s">
        <v>90658</v>
      </c>
    </row>
    <row r="227" spans="1:3" ht="12.75" customHeight="1" x14ac:dyDescent="0.2">
      <c r="A227" s="11">
        <v>222</v>
      </c>
      <c r="B227" s="12" t="s">
        <v>90659</v>
      </c>
      <c r="C227" s="13" t="s">
        <v>90660</v>
      </c>
    </row>
    <row r="228" spans="1:3" ht="12.75" customHeight="1" x14ac:dyDescent="0.2">
      <c r="A228" s="11">
        <v>223</v>
      </c>
      <c r="B228" s="12" t="s">
        <v>90661</v>
      </c>
      <c r="C228" s="13" t="s">
        <v>90662</v>
      </c>
    </row>
    <row r="229" spans="1:3" ht="12.75" customHeight="1" x14ac:dyDescent="0.2">
      <c r="A229" s="11">
        <v>224</v>
      </c>
      <c r="B229" s="12" t="s">
        <v>90663</v>
      </c>
      <c r="C229" s="13" t="s">
        <v>90664</v>
      </c>
    </row>
    <row r="230" spans="1:3" ht="12.75" customHeight="1" x14ac:dyDescent="0.2">
      <c r="A230" s="11">
        <v>225</v>
      </c>
      <c r="B230" s="12" t="s">
        <v>90665</v>
      </c>
      <c r="C230" s="13" t="s">
        <v>90666</v>
      </c>
    </row>
    <row r="231" spans="1:3" ht="12.75" customHeight="1" x14ac:dyDescent="0.2">
      <c r="A231" s="11">
        <v>226</v>
      </c>
      <c r="B231" s="12" t="s">
        <v>90667</v>
      </c>
      <c r="C231" s="13" t="s">
        <v>90668</v>
      </c>
    </row>
    <row r="232" spans="1:3" ht="12.75" customHeight="1" x14ac:dyDescent="0.2">
      <c r="A232" s="11">
        <v>227</v>
      </c>
      <c r="B232" s="12" t="s">
        <v>90669</v>
      </c>
      <c r="C232" s="13" t="s">
        <v>90670</v>
      </c>
    </row>
    <row r="233" spans="1:3" ht="12.75" customHeight="1" x14ac:dyDescent="0.2">
      <c r="A233" s="11">
        <v>228</v>
      </c>
      <c r="B233" s="12" t="s">
        <v>90671</v>
      </c>
      <c r="C233" s="13" t="s">
        <v>90672</v>
      </c>
    </row>
    <row r="234" spans="1:3" ht="12.75" customHeight="1" x14ac:dyDescent="0.2">
      <c r="A234" s="11">
        <v>229</v>
      </c>
      <c r="B234" s="12" t="s">
        <v>90673</v>
      </c>
      <c r="C234" s="13" t="s">
        <v>90674</v>
      </c>
    </row>
    <row r="235" spans="1:3" ht="12.75" customHeight="1" x14ac:dyDescent="0.2">
      <c r="A235" s="11">
        <v>230</v>
      </c>
      <c r="B235" s="12" t="s">
        <v>90675</v>
      </c>
      <c r="C235" s="13" t="s">
        <v>90676</v>
      </c>
    </row>
    <row r="236" spans="1:3" ht="12.75" customHeight="1" x14ac:dyDescent="0.2">
      <c r="A236" s="11">
        <v>231</v>
      </c>
      <c r="B236" s="12" t="s">
        <v>90677</v>
      </c>
      <c r="C236" s="13" t="s">
        <v>90678</v>
      </c>
    </row>
    <row r="237" spans="1:3" ht="12.75" customHeight="1" x14ac:dyDescent="0.2">
      <c r="A237" s="11">
        <v>232</v>
      </c>
      <c r="B237" s="12" t="s">
        <v>90679</v>
      </c>
      <c r="C237" s="13" t="s">
        <v>90680</v>
      </c>
    </row>
    <row r="238" spans="1:3" ht="12.75" customHeight="1" x14ac:dyDescent="0.2">
      <c r="A238" s="11">
        <v>233</v>
      </c>
      <c r="B238" s="12" t="s">
        <v>90681</v>
      </c>
      <c r="C238" s="13" t="s">
        <v>90682</v>
      </c>
    </row>
    <row r="239" spans="1:3" ht="12.75" customHeight="1" x14ac:dyDescent="0.2">
      <c r="A239" s="11">
        <v>234</v>
      </c>
      <c r="B239" s="12" t="s">
        <v>90683</v>
      </c>
      <c r="C239" s="13" t="s">
        <v>90684</v>
      </c>
    </row>
    <row r="240" spans="1:3" ht="12.75" customHeight="1" x14ac:dyDescent="0.2">
      <c r="A240" s="11">
        <v>235</v>
      </c>
      <c r="B240" s="12" t="s">
        <v>90685</v>
      </c>
      <c r="C240" s="13" t="s">
        <v>90686</v>
      </c>
    </row>
    <row r="241" spans="1:3" ht="12.75" customHeight="1" x14ac:dyDescent="0.2">
      <c r="A241" s="11">
        <v>236</v>
      </c>
      <c r="B241" s="12" t="s">
        <v>90687</v>
      </c>
      <c r="C241" s="13" t="s">
        <v>90688</v>
      </c>
    </row>
    <row r="242" spans="1:3" ht="12.75" customHeight="1" x14ac:dyDescent="0.2">
      <c r="A242" s="11">
        <v>237</v>
      </c>
      <c r="B242" s="12" t="s">
        <v>90689</v>
      </c>
      <c r="C242" s="13" t="s">
        <v>90690</v>
      </c>
    </row>
    <row r="243" spans="1:3" ht="12.75" customHeight="1" x14ac:dyDescent="0.2">
      <c r="A243" s="11">
        <v>238</v>
      </c>
      <c r="B243" s="12" t="s">
        <v>90691</v>
      </c>
      <c r="C243" s="13" t="s">
        <v>90692</v>
      </c>
    </row>
    <row r="244" spans="1:3" ht="12.75" customHeight="1" x14ac:dyDescent="0.2">
      <c r="A244" s="11">
        <v>239</v>
      </c>
      <c r="B244" s="12" t="s">
        <v>90693</v>
      </c>
      <c r="C244" s="13" t="s">
        <v>90694</v>
      </c>
    </row>
    <row r="245" spans="1:3" ht="12.75" customHeight="1" x14ac:dyDescent="0.2">
      <c r="A245" s="11">
        <v>240</v>
      </c>
      <c r="B245" s="12" t="s">
        <v>90695</v>
      </c>
      <c r="C245" s="13" t="s">
        <v>90696</v>
      </c>
    </row>
    <row r="246" spans="1:3" ht="12.75" customHeight="1" x14ac:dyDescent="0.2">
      <c r="A246" s="11">
        <v>241</v>
      </c>
      <c r="B246" s="12" t="s">
        <v>90697</v>
      </c>
      <c r="C246" s="13" t="s">
        <v>90698</v>
      </c>
    </row>
    <row r="247" spans="1:3" ht="12.75" customHeight="1" x14ac:dyDescent="0.2">
      <c r="A247" s="11">
        <v>242</v>
      </c>
      <c r="B247" s="12" t="s">
        <v>90699</v>
      </c>
      <c r="C247" s="13" t="s">
        <v>90700</v>
      </c>
    </row>
    <row r="248" spans="1:3" ht="12.75" customHeight="1" x14ac:dyDescent="0.2">
      <c r="A248" s="11">
        <v>243</v>
      </c>
      <c r="B248" s="12" t="s">
        <v>90701</v>
      </c>
      <c r="C248" s="13" t="s">
        <v>90702</v>
      </c>
    </row>
    <row r="249" spans="1:3" ht="12.75" customHeight="1" x14ac:dyDescent="0.2">
      <c r="A249" s="11">
        <v>244</v>
      </c>
      <c r="B249" s="12" t="s">
        <v>90703</v>
      </c>
      <c r="C249" s="13" t="s">
        <v>90704</v>
      </c>
    </row>
    <row r="250" spans="1:3" ht="12.75" customHeight="1" x14ac:dyDescent="0.2">
      <c r="A250" s="11">
        <v>245</v>
      </c>
      <c r="B250" s="12" t="s">
        <v>90705</v>
      </c>
      <c r="C250" s="13" t="s">
        <v>90706</v>
      </c>
    </row>
    <row r="251" spans="1:3" ht="12.75" customHeight="1" x14ac:dyDescent="0.2">
      <c r="A251" s="11">
        <v>246</v>
      </c>
      <c r="B251" s="12" t="s">
        <v>90707</v>
      </c>
      <c r="C251" s="13" t="s">
        <v>90708</v>
      </c>
    </row>
    <row r="252" spans="1:3" ht="12.75" customHeight="1" x14ac:dyDescent="0.2">
      <c r="A252" s="11">
        <v>247</v>
      </c>
      <c r="B252" s="12" t="s">
        <v>90709</v>
      </c>
      <c r="C252" s="13" t="s">
        <v>90710</v>
      </c>
    </row>
    <row r="253" spans="1:3" ht="12.75" customHeight="1" x14ac:dyDescent="0.2">
      <c r="A253" s="11">
        <v>248</v>
      </c>
      <c r="B253" s="12" t="s">
        <v>90711</v>
      </c>
      <c r="C253" s="13" t="s">
        <v>90712</v>
      </c>
    </row>
    <row r="254" spans="1:3" ht="12.75" customHeight="1" x14ac:dyDescent="0.2">
      <c r="A254" s="11">
        <v>249</v>
      </c>
      <c r="B254" s="12" t="s">
        <v>90713</v>
      </c>
      <c r="C254" s="13" t="s">
        <v>90714</v>
      </c>
    </row>
    <row r="255" spans="1:3" ht="12.75" customHeight="1" x14ac:dyDescent="0.2">
      <c r="A255" s="11">
        <v>250</v>
      </c>
      <c r="B255" s="12" t="s">
        <v>90715</v>
      </c>
      <c r="C255" s="13" t="s">
        <v>90716</v>
      </c>
    </row>
    <row r="256" spans="1:3" ht="12.75" customHeight="1" x14ac:dyDescent="0.2">
      <c r="A256" s="11">
        <v>251</v>
      </c>
      <c r="B256" s="12" t="s">
        <v>90717</v>
      </c>
      <c r="C256" s="13" t="s">
        <v>90718</v>
      </c>
    </row>
    <row r="257" spans="1:3" ht="12.75" customHeight="1" x14ac:dyDescent="0.2">
      <c r="A257" s="11">
        <v>252</v>
      </c>
      <c r="B257" s="12" t="s">
        <v>90719</v>
      </c>
      <c r="C257" s="13" t="s">
        <v>90720</v>
      </c>
    </row>
    <row r="258" spans="1:3" ht="12.75" customHeight="1" x14ac:dyDescent="0.2">
      <c r="A258" s="11">
        <v>253</v>
      </c>
      <c r="B258" s="12" t="s">
        <v>90721</v>
      </c>
      <c r="C258" s="13" t="s">
        <v>90722</v>
      </c>
    </row>
    <row r="259" spans="1:3" ht="12.75" customHeight="1" x14ac:dyDescent="0.2">
      <c r="A259" s="11">
        <v>254</v>
      </c>
      <c r="B259" s="12" t="s">
        <v>90723</v>
      </c>
      <c r="C259" s="13" t="s">
        <v>90724</v>
      </c>
    </row>
    <row r="260" spans="1:3" ht="12.75" customHeight="1" x14ac:dyDescent="0.2">
      <c r="A260" s="11">
        <v>255</v>
      </c>
      <c r="B260" s="12" t="s">
        <v>90725</v>
      </c>
      <c r="C260" s="13" t="s">
        <v>90726</v>
      </c>
    </row>
    <row r="261" spans="1:3" ht="12.75" customHeight="1" x14ac:dyDescent="0.2">
      <c r="A261" s="11">
        <v>256</v>
      </c>
      <c r="B261" s="12" t="s">
        <v>90727</v>
      </c>
      <c r="C261" s="13" t="s">
        <v>62988</v>
      </c>
    </row>
    <row r="262" spans="1:3" ht="12.75" customHeight="1" x14ac:dyDescent="0.2">
      <c r="A262" s="11">
        <v>257</v>
      </c>
      <c r="B262" s="12" t="s">
        <v>90728</v>
      </c>
      <c r="C262" s="13" t="s">
        <v>90729</v>
      </c>
    </row>
    <row r="263" spans="1:3" ht="12.75" customHeight="1" x14ac:dyDescent="0.2">
      <c r="A263" s="11">
        <v>258</v>
      </c>
      <c r="B263" s="12" t="s">
        <v>90730</v>
      </c>
      <c r="C263" s="13" t="s">
        <v>90731</v>
      </c>
    </row>
    <row r="264" spans="1:3" ht="12.75" customHeight="1" x14ac:dyDescent="0.2">
      <c r="A264" s="11">
        <v>259</v>
      </c>
      <c r="B264" s="12" t="s">
        <v>90732</v>
      </c>
      <c r="C264" s="13" t="s">
        <v>90733</v>
      </c>
    </row>
    <row r="265" spans="1:3" ht="12.75" customHeight="1" x14ac:dyDescent="0.2">
      <c r="A265" s="11">
        <v>260</v>
      </c>
      <c r="B265" s="12" t="s">
        <v>90734</v>
      </c>
      <c r="C265" s="13" t="s">
        <v>90735</v>
      </c>
    </row>
    <row r="266" spans="1:3" ht="12.75" customHeight="1" x14ac:dyDescent="0.2">
      <c r="A266" s="11">
        <v>261</v>
      </c>
      <c r="B266" s="12" t="s">
        <v>90736</v>
      </c>
      <c r="C266" s="13" t="s">
        <v>90737</v>
      </c>
    </row>
    <row r="267" spans="1:3" ht="12.75" customHeight="1" x14ac:dyDescent="0.2">
      <c r="A267" s="11">
        <v>262</v>
      </c>
      <c r="B267" s="12" t="s">
        <v>90738</v>
      </c>
      <c r="C267" s="13" t="s">
        <v>10268</v>
      </c>
    </row>
    <row r="268" spans="1:3" ht="12.75" customHeight="1" x14ac:dyDescent="0.2">
      <c r="A268" s="11">
        <v>263</v>
      </c>
      <c r="B268" s="12" t="s">
        <v>90739</v>
      </c>
      <c r="C268" s="13" t="s">
        <v>90740</v>
      </c>
    </row>
    <row r="269" spans="1:3" ht="12.75" customHeight="1" x14ac:dyDescent="0.2">
      <c r="A269" s="11">
        <v>264</v>
      </c>
      <c r="B269" s="12" t="s">
        <v>90741</v>
      </c>
      <c r="C269" s="13" t="s">
        <v>90742</v>
      </c>
    </row>
    <row r="270" spans="1:3" ht="12.75" customHeight="1" x14ac:dyDescent="0.2">
      <c r="A270" s="11">
        <v>265</v>
      </c>
      <c r="B270" s="12" t="s">
        <v>90743</v>
      </c>
      <c r="C270" s="13" t="s">
        <v>90744</v>
      </c>
    </row>
    <row r="271" spans="1:3" ht="12.75" customHeight="1" x14ac:dyDescent="0.2">
      <c r="A271" s="11">
        <v>266</v>
      </c>
      <c r="B271" s="12" t="s">
        <v>90745</v>
      </c>
      <c r="C271" s="13" t="s">
        <v>90746</v>
      </c>
    </row>
    <row r="272" spans="1:3" ht="12.75" customHeight="1" x14ac:dyDescent="0.2">
      <c r="A272" s="11">
        <v>267</v>
      </c>
      <c r="B272" s="12" t="s">
        <v>90747</v>
      </c>
      <c r="C272" s="13" t="s">
        <v>90748</v>
      </c>
    </row>
    <row r="273" spans="1:3" ht="12.75" customHeight="1" x14ac:dyDescent="0.2">
      <c r="A273" s="11">
        <v>268</v>
      </c>
      <c r="B273" s="12" t="s">
        <v>90749</v>
      </c>
      <c r="C273" s="13" t="s">
        <v>90750</v>
      </c>
    </row>
    <row r="274" spans="1:3" ht="12.75" customHeight="1" x14ac:dyDescent="0.2">
      <c r="A274" s="11">
        <v>269</v>
      </c>
      <c r="B274" s="12" t="s">
        <v>90751</v>
      </c>
      <c r="C274" s="13" t="s">
        <v>90752</v>
      </c>
    </row>
    <row r="275" spans="1:3" ht="12.75" customHeight="1" x14ac:dyDescent="0.2">
      <c r="A275" s="11">
        <v>270</v>
      </c>
      <c r="B275" s="12" t="s">
        <v>90753</v>
      </c>
      <c r="C275" s="13" t="s">
        <v>90754</v>
      </c>
    </row>
    <row r="276" spans="1:3" ht="12.75" customHeight="1" x14ac:dyDescent="0.2">
      <c r="A276" s="11">
        <v>271</v>
      </c>
      <c r="B276" s="12" t="s">
        <v>90755</v>
      </c>
      <c r="C276" s="13" t="s">
        <v>90756</v>
      </c>
    </row>
    <row r="277" spans="1:3" ht="12.75" customHeight="1" x14ac:dyDescent="0.2">
      <c r="A277" s="11">
        <v>272</v>
      </c>
      <c r="B277" s="12" t="s">
        <v>90757</v>
      </c>
      <c r="C277" s="13" t="s">
        <v>90758</v>
      </c>
    </row>
    <row r="278" spans="1:3" ht="12.75" customHeight="1" x14ac:dyDescent="0.2">
      <c r="A278" s="11">
        <v>273</v>
      </c>
      <c r="B278" s="12" t="s">
        <v>90759</v>
      </c>
      <c r="C278" s="13" t="s">
        <v>90760</v>
      </c>
    </row>
    <row r="279" spans="1:3" ht="12.75" customHeight="1" x14ac:dyDescent="0.2">
      <c r="A279" s="11">
        <v>274</v>
      </c>
      <c r="B279" s="12" t="s">
        <v>90761</v>
      </c>
      <c r="C279" s="13" t="s">
        <v>90762</v>
      </c>
    </row>
    <row r="280" spans="1:3" ht="12.75" customHeight="1" x14ac:dyDescent="0.2">
      <c r="A280" s="11">
        <v>275</v>
      </c>
      <c r="B280" s="12" t="s">
        <v>90763</v>
      </c>
      <c r="C280" s="13" t="s">
        <v>90764</v>
      </c>
    </row>
    <row r="281" spans="1:3" ht="12.75" customHeight="1" x14ac:dyDescent="0.2">
      <c r="A281" s="11">
        <v>276</v>
      </c>
      <c r="B281" s="12" t="s">
        <v>90765</v>
      </c>
      <c r="C281" s="13" t="s">
        <v>90766</v>
      </c>
    </row>
    <row r="282" spans="1:3" ht="12.75" customHeight="1" x14ac:dyDescent="0.2">
      <c r="A282" s="11">
        <v>277</v>
      </c>
      <c r="B282" s="12" t="s">
        <v>90767</v>
      </c>
      <c r="C282" s="13" t="s">
        <v>90768</v>
      </c>
    </row>
    <row r="283" spans="1:3" ht="12.75" customHeight="1" x14ac:dyDescent="0.2">
      <c r="A283" s="11">
        <v>278</v>
      </c>
      <c r="B283" s="12" t="s">
        <v>90769</v>
      </c>
      <c r="C283" s="13" t="s">
        <v>90770</v>
      </c>
    </row>
    <row r="284" spans="1:3" ht="12.75" customHeight="1" x14ac:dyDescent="0.2">
      <c r="A284" s="11">
        <v>279</v>
      </c>
      <c r="B284" s="12" t="s">
        <v>90771</v>
      </c>
      <c r="C284" s="13" t="s">
        <v>90772</v>
      </c>
    </row>
    <row r="285" spans="1:3" ht="12.75" customHeight="1" x14ac:dyDescent="0.2">
      <c r="A285" s="11">
        <v>280</v>
      </c>
      <c r="B285" s="12" t="s">
        <v>90773</v>
      </c>
      <c r="C285" s="13" t="s">
        <v>90774</v>
      </c>
    </row>
    <row r="286" spans="1:3" ht="12.75" customHeight="1" x14ac:dyDescent="0.2">
      <c r="A286" s="11">
        <v>281</v>
      </c>
      <c r="B286" s="12" t="s">
        <v>90775</v>
      </c>
      <c r="C286" s="13" t="s">
        <v>90776</v>
      </c>
    </row>
    <row r="287" spans="1:3" ht="12.75" customHeight="1" x14ac:dyDescent="0.2">
      <c r="A287" s="11">
        <v>282</v>
      </c>
      <c r="B287" s="12" t="s">
        <v>90777</v>
      </c>
      <c r="C287" s="13" t="s">
        <v>90778</v>
      </c>
    </row>
    <row r="288" spans="1:3" ht="12.75" customHeight="1" x14ac:dyDescent="0.2">
      <c r="A288" s="11">
        <v>283</v>
      </c>
      <c r="B288" s="12" t="s">
        <v>90779</v>
      </c>
      <c r="C288" s="13" t="s">
        <v>90780</v>
      </c>
    </row>
    <row r="289" spans="1:3" ht="12.75" customHeight="1" x14ac:dyDescent="0.2">
      <c r="A289" s="11">
        <v>284</v>
      </c>
      <c r="B289" s="12" t="s">
        <v>90781</v>
      </c>
      <c r="C289" s="13" t="s">
        <v>90782</v>
      </c>
    </row>
    <row r="290" spans="1:3" ht="12.75" customHeight="1" x14ac:dyDescent="0.2">
      <c r="A290" s="11">
        <v>285</v>
      </c>
      <c r="B290" s="12" t="s">
        <v>90783</v>
      </c>
      <c r="C290" s="13" t="s">
        <v>90784</v>
      </c>
    </row>
    <row r="291" spans="1:3" ht="12.75" customHeight="1" x14ac:dyDescent="0.2">
      <c r="A291" s="11">
        <v>286</v>
      </c>
      <c r="B291" s="12" t="s">
        <v>90785</v>
      </c>
      <c r="C291" s="13" t="s">
        <v>90786</v>
      </c>
    </row>
    <row r="292" spans="1:3" ht="12.75" customHeight="1" x14ac:dyDescent="0.2">
      <c r="A292" s="11">
        <v>287</v>
      </c>
      <c r="B292" s="12" t="s">
        <v>90787</v>
      </c>
      <c r="C292" s="13" t="s">
        <v>90788</v>
      </c>
    </row>
    <row r="293" spans="1:3" ht="12.75" customHeight="1" x14ac:dyDescent="0.2">
      <c r="A293" s="11">
        <v>288</v>
      </c>
      <c r="B293" s="12" t="s">
        <v>90789</v>
      </c>
      <c r="C293" s="13" t="s">
        <v>90790</v>
      </c>
    </row>
    <row r="294" spans="1:3" ht="12.75" customHeight="1" x14ac:dyDescent="0.2">
      <c r="A294" s="11">
        <v>289</v>
      </c>
      <c r="B294" s="12" t="s">
        <v>90791</v>
      </c>
      <c r="C294" s="13" t="s">
        <v>90792</v>
      </c>
    </row>
    <row r="295" spans="1:3" ht="12.75" customHeight="1" x14ac:dyDescent="0.2">
      <c r="A295" s="11">
        <v>290</v>
      </c>
      <c r="B295" s="12" t="s">
        <v>90793</v>
      </c>
      <c r="C295" s="13" t="s">
        <v>90794</v>
      </c>
    </row>
    <row r="296" spans="1:3" ht="12.75" customHeight="1" x14ac:dyDescent="0.2">
      <c r="A296" s="11">
        <v>291</v>
      </c>
      <c r="B296" s="12" t="s">
        <v>90795</v>
      </c>
      <c r="C296" s="13" t="s">
        <v>90796</v>
      </c>
    </row>
    <row r="297" spans="1:3" ht="12.75" customHeight="1" x14ac:dyDescent="0.2">
      <c r="A297" s="11">
        <v>292</v>
      </c>
      <c r="B297" s="12" t="s">
        <v>90797</v>
      </c>
      <c r="C297" s="13" t="s">
        <v>90798</v>
      </c>
    </row>
    <row r="298" spans="1:3" ht="12.75" customHeight="1" x14ac:dyDescent="0.2">
      <c r="A298" s="11">
        <v>293</v>
      </c>
      <c r="B298" s="12" t="s">
        <v>90799</v>
      </c>
      <c r="C298" s="13" t="s">
        <v>90800</v>
      </c>
    </row>
    <row r="299" spans="1:3" ht="12.75" customHeight="1" x14ac:dyDescent="0.2">
      <c r="A299" s="11">
        <v>294</v>
      </c>
      <c r="B299" s="12" t="s">
        <v>90801</v>
      </c>
      <c r="C299" s="13" t="s">
        <v>90802</v>
      </c>
    </row>
    <row r="300" spans="1:3" ht="12.75" customHeight="1" x14ac:dyDescent="0.2">
      <c r="A300" s="11">
        <v>295</v>
      </c>
      <c r="B300" s="12" t="s">
        <v>90803</v>
      </c>
      <c r="C300" s="13" t="s">
        <v>90804</v>
      </c>
    </row>
    <row r="301" spans="1:3" ht="12.75" customHeight="1" x14ac:dyDescent="0.2">
      <c r="A301" s="11">
        <v>296</v>
      </c>
      <c r="B301" s="12" t="s">
        <v>90805</v>
      </c>
      <c r="C301" s="13" t="s">
        <v>142960</v>
      </c>
    </row>
    <row r="302" spans="1:3" ht="12.75" customHeight="1" x14ac:dyDescent="0.2">
      <c r="A302" s="11">
        <v>297</v>
      </c>
      <c r="B302" s="12" t="s">
        <v>90806</v>
      </c>
      <c r="C302" s="13" t="s">
        <v>90807</v>
      </c>
    </row>
    <row r="303" spans="1:3" ht="12.75" customHeight="1" x14ac:dyDescent="0.2">
      <c r="A303" s="11">
        <v>298</v>
      </c>
      <c r="B303" s="12" t="s">
        <v>90808</v>
      </c>
      <c r="C303" s="13" t="s">
        <v>90809</v>
      </c>
    </row>
    <row r="304" spans="1:3" ht="12.75" customHeight="1" x14ac:dyDescent="0.2">
      <c r="A304" s="11">
        <v>299</v>
      </c>
      <c r="B304" s="12" t="s">
        <v>90810</v>
      </c>
      <c r="C304" s="13" t="s">
        <v>90811</v>
      </c>
    </row>
    <row r="305" spans="1:3" ht="12.75" customHeight="1" x14ac:dyDescent="0.2">
      <c r="A305" s="11">
        <v>300</v>
      </c>
      <c r="B305" s="12" t="s">
        <v>90812</v>
      </c>
      <c r="C305" s="13" t="s">
        <v>90813</v>
      </c>
    </row>
    <row r="306" spans="1:3" ht="12.75" customHeight="1" x14ac:dyDescent="0.2">
      <c r="A306" s="11">
        <v>301</v>
      </c>
      <c r="B306" s="12" t="s">
        <v>90814</v>
      </c>
      <c r="C306" s="13" t="s">
        <v>90815</v>
      </c>
    </row>
    <row r="307" spans="1:3" ht="12.75" customHeight="1" x14ac:dyDescent="0.2">
      <c r="A307" s="11">
        <v>302</v>
      </c>
      <c r="B307" s="12" t="s">
        <v>90816</v>
      </c>
      <c r="C307" s="13" t="s">
        <v>90817</v>
      </c>
    </row>
    <row r="308" spans="1:3" ht="12.75" customHeight="1" x14ac:dyDescent="0.2">
      <c r="A308" s="11">
        <v>303</v>
      </c>
      <c r="B308" s="12" t="s">
        <v>90818</v>
      </c>
      <c r="C308" s="13" t="s">
        <v>90819</v>
      </c>
    </row>
    <row r="309" spans="1:3" ht="12.75" customHeight="1" x14ac:dyDescent="0.2">
      <c r="A309" s="11">
        <v>304</v>
      </c>
      <c r="B309" s="12" t="s">
        <v>90820</v>
      </c>
      <c r="C309" s="13" t="s">
        <v>90821</v>
      </c>
    </row>
    <row r="310" spans="1:3" ht="12.75" customHeight="1" x14ac:dyDescent="0.2">
      <c r="A310" s="11">
        <v>305</v>
      </c>
      <c r="B310" s="12" t="s">
        <v>90822</v>
      </c>
      <c r="C310" s="13" t="s">
        <v>90823</v>
      </c>
    </row>
    <row r="311" spans="1:3" ht="12.75" customHeight="1" x14ac:dyDescent="0.2">
      <c r="A311" s="11">
        <v>306</v>
      </c>
      <c r="B311" s="12" t="s">
        <v>90824</v>
      </c>
      <c r="C311" s="13" t="s">
        <v>90825</v>
      </c>
    </row>
    <row r="312" spans="1:3" ht="12.75" customHeight="1" x14ac:dyDescent="0.2">
      <c r="A312" s="11">
        <v>307</v>
      </c>
      <c r="B312" s="12" t="s">
        <v>90826</v>
      </c>
      <c r="C312" s="13" t="s">
        <v>90827</v>
      </c>
    </row>
    <row r="313" spans="1:3" ht="12.75" customHeight="1" x14ac:dyDescent="0.2">
      <c r="A313" s="11">
        <v>308</v>
      </c>
      <c r="B313" s="12" t="s">
        <v>90828</v>
      </c>
      <c r="C313" s="13" t="s">
        <v>90829</v>
      </c>
    </row>
    <row r="314" spans="1:3" ht="12.75" customHeight="1" x14ac:dyDescent="0.2">
      <c r="A314" s="11">
        <v>309</v>
      </c>
      <c r="B314" s="12" t="s">
        <v>90830</v>
      </c>
      <c r="C314" s="13" t="s">
        <v>90831</v>
      </c>
    </row>
    <row r="315" spans="1:3" ht="12.75" customHeight="1" x14ac:dyDescent="0.2">
      <c r="A315" s="11">
        <v>310</v>
      </c>
      <c r="B315" s="12" t="s">
        <v>90832</v>
      </c>
      <c r="C315" s="13" t="s">
        <v>90833</v>
      </c>
    </row>
    <row r="316" spans="1:3" ht="12.75" customHeight="1" x14ac:dyDescent="0.2">
      <c r="A316" s="11">
        <v>311</v>
      </c>
      <c r="B316" s="12" t="s">
        <v>90834</v>
      </c>
      <c r="C316" s="13" t="s">
        <v>90835</v>
      </c>
    </row>
    <row r="317" spans="1:3" ht="12.75" customHeight="1" x14ac:dyDescent="0.2">
      <c r="A317" s="11">
        <v>312</v>
      </c>
      <c r="B317" s="12" t="s">
        <v>90836</v>
      </c>
      <c r="C317" s="13" t="s">
        <v>90837</v>
      </c>
    </row>
    <row r="318" spans="1:3" ht="12.75" customHeight="1" x14ac:dyDescent="0.2">
      <c r="A318" s="11">
        <v>313</v>
      </c>
      <c r="B318" s="12" t="s">
        <v>90838</v>
      </c>
      <c r="C318" s="13" t="s">
        <v>90839</v>
      </c>
    </row>
    <row r="319" spans="1:3" ht="12.75" customHeight="1" x14ac:dyDescent="0.2">
      <c r="A319" s="11">
        <v>314</v>
      </c>
      <c r="B319" s="12" t="s">
        <v>90840</v>
      </c>
      <c r="C319" s="13" t="s">
        <v>90841</v>
      </c>
    </row>
    <row r="320" spans="1:3" ht="12.75" customHeight="1" x14ac:dyDescent="0.2">
      <c r="A320" s="11">
        <v>315</v>
      </c>
      <c r="B320" s="12" t="s">
        <v>90842</v>
      </c>
      <c r="C320" s="13" t="s">
        <v>90843</v>
      </c>
    </row>
    <row r="321" spans="1:3" ht="12.75" customHeight="1" x14ac:dyDescent="0.2">
      <c r="A321" s="11">
        <v>316</v>
      </c>
      <c r="B321" s="12" t="s">
        <v>90844</v>
      </c>
      <c r="C321" s="13" t="s">
        <v>90845</v>
      </c>
    </row>
    <row r="322" spans="1:3" ht="12.75" customHeight="1" x14ac:dyDescent="0.2">
      <c r="A322" s="11">
        <v>317</v>
      </c>
      <c r="B322" s="12" t="s">
        <v>90846</v>
      </c>
      <c r="C322" s="13" t="s">
        <v>90847</v>
      </c>
    </row>
    <row r="323" spans="1:3" ht="12.75" customHeight="1" x14ac:dyDescent="0.2">
      <c r="A323" s="11">
        <v>318</v>
      </c>
      <c r="B323" s="12" t="s">
        <v>90848</v>
      </c>
      <c r="C323" s="13" t="s">
        <v>90849</v>
      </c>
    </row>
    <row r="324" spans="1:3" ht="12.75" customHeight="1" x14ac:dyDescent="0.2">
      <c r="A324" s="11">
        <v>319</v>
      </c>
      <c r="B324" s="12" t="s">
        <v>90850</v>
      </c>
      <c r="C324" s="13" t="s">
        <v>90851</v>
      </c>
    </row>
    <row r="325" spans="1:3" ht="12.75" customHeight="1" x14ac:dyDescent="0.2">
      <c r="A325" s="11">
        <v>320</v>
      </c>
      <c r="B325" s="12" t="s">
        <v>90852</v>
      </c>
      <c r="C325" s="13" t="s">
        <v>90853</v>
      </c>
    </row>
    <row r="326" spans="1:3" ht="12.75" customHeight="1" x14ac:dyDescent="0.2">
      <c r="A326" s="11">
        <v>321</v>
      </c>
      <c r="B326" s="12" t="s">
        <v>90854</v>
      </c>
      <c r="C326" s="13" t="s">
        <v>90855</v>
      </c>
    </row>
    <row r="327" spans="1:3" ht="12.75" customHeight="1" x14ac:dyDescent="0.2">
      <c r="A327" s="11">
        <v>322</v>
      </c>
      <c r="B327" s="12" t="s">
        <v>90856</v>
      </c>
      <c r="C327" s="13" t="s">
        <v>90857</v>
      </c>
    </row>
    <row r="328" spans="1:3" ht="12.75" customHeight="1" x14ac:dyDescent="0.2">
      <c r="A328" s="11">
        <v>323</v>
      </c>
      <c r="B328" s="12" t="s">
        <v>90858</v>
      </c>
      <c r="C328" s="13" t="s">
        <v>90859</v>
      </c>
    </row>
    <row r="329" spans="1:3" ht="12.75" customHeight="1" x14ac:dyDescent="0.2">
      <c r="A329" s="11">
        <v>324</v>
      </c>
      <c r="B329" s="12" t="s">
        <v>90860</v>
      </c>
      <c r="C329" s="13" t="s">
        <v>90861</v>
      </c>
    </row>
    <row r="330" spans="1:3" ht="12.75" customHeight="1" x14ac:dyDescent="0.2">
      <c r="A330" s="11">
        <v>325</v>
      </c>
      <c r="B330" s="12" t="s">
        <v>90862</v>
      </c>
      <c r="C330" s="13" t="s">
        <v>90863</v>
      </c>
    </row>
    <row r="331" spans="1:3" ht="12.75" customHeight="1" x14ac:dyDescent="0.2">
      <c r="A331" s="11">
        <v>326</v>
      </c>
      <c r="B331" s="12" t="s">
        <v>90864</v>
      </c>
      <c r="C331" s="13" t="s">
        <v>90865</v>
      </c>
    </row>
    <row r="332" spans="1:3" ht="12.75" customHeight="1" x14ac:dyDescent="0.2">
      <c r="A332" s="11">
        <v>327</v>
      </c>
      <c r="B332" s="12" t="s">
        <v>90866</v>
      </c>
      <c r="C332" s="13" t="s">
        <v>90867</v>
      </c>
    </row>
    <row r="333" spans="1:3" ht="12.75" customHeight="1" x14ac:dyDescent="0.2">
      <c r="A333" s="11">
        <v>328</v>
      </c>
      <c r="B333" s="12" t="s">
        <v>90868</v>
      </c>
      <c r="C333" s="13" t="s">
        <v>90869</v>
      </c>
    </row>
    <row r="334" spans="1:3" ht="12.75" customHeight="1" x14ac:dyDescent="0.2">
      <c r="A334" s="11">
        <v>329</v>
      </c>
      <c r="B334" s="12" t="s">
        <v>90870</v>
      </c>
      <c r="C334" s="13" t="s">
        <v>90871</v>
      </c>
    </row>
    <row r="335" spans="1:3" ht="12.75" customHeight="1" x14ac:dyDescent="0.2">
      <c r="A335" s="11">
        <v>330</v>
      </c>
      <c r="B335" s="12" t="s">
        <v>90872</v>
      </c>
      <c r="C335" s="13" t="s">
        <v>90873</v>
      </c>
    </row>
    <row r="336" spans="1:3" ht="12.75" customHeight="1" x14ac:dyDescent="0.2">
      <c r="A336" s="11">
        <v>331</v>
      </c>
      <c r="B336" s="12" t="s">
        <v>90874</v>
      </c>
      <c r="C336" s="13" t="s">
        <v>90875</v>
      </c>
    </row>
    <row r="337" spans="1:3" ht="12.75" customHeight="1" x14ac:dyDescent="0.2">
      <c r="A337" s="11">
        <v>332</v>
      </c>
      <c r="B337" s="12" t="s">
        <v>90876</v>
      </c>
      <c r="C337" s="13" t="s">
        <v>90877</v>
      </c>
    </row>
    <row r="338" spans="1:3" ht="12.75" customHeight="1" x14ac:dyDescent="0.2">
      <c r="A338" s="11">
        <v>333</v>
      </c>
      <c r="B338" s="12" t="s">
        <v>90878</v>
      </c>
      <c r="C338" s="13" t="s">
        <v>90879</v>
      </c>
    </row>
    <row r="339" spans="1:3" ht="12.75" customHeight="1" x14ac:dyDescent="0.2">
      <c r="A339" s="11">
        <v>334</v>
      </c>
      <c r="B339" s="12" t="s">
        <v>90880</v>
      </c>
      <c r="C339" s="13" t="s">
        <v>90881</v>
      </c>
    </row>
    <row r="340" spans="1:3" ht="12.75" customHeight="1" x14ac:dyDescent="0.2">
      <c r="A340" s="11">
        <v>335</v>
      </c>
      <c r="B340" s="12" t="s">
        <v>90882</v>
      </c>
      <c r="C340" s="13" t="s">
        <v>90883</v>
      </c>
    </row>
    <row r="341" spans="1:3" ht="12.75" customHeight="1" x14ac:dyDescent="0.2">
      <c r="A341" s="11">
        <v>336</v>
      </c>
      <c r="B341" s="12" t="s">
        <v>90884</v>
      </c>
      <c r="C341" s="13" t="s">
        <v>90885</v>
      </c>
    </row>
    <row r="342" spans="1:3" ht="12.75" customHeight="1" x14ac:dyDescent="0.2">
      <c r="A342" s="11">
        <v>337</v>
      </c>
      <c r="B342" s="12" t="s">
        <v>90886</v>
      </c>
      <c r="C342" s="13" t="s">
        <v>90887</v>
      </c>
    </row>
    <row r="343" spans="1:3" ht="12.75" customHeight="1" x14ac:dyDescent="0.2">
      <c r="A343" s="11">
        <v>338</v>
      </c>
      <c r="B343" s="12" t="s">
        <v>90888</v>
      </c>
      <c r="C343" s="13" t="s">
        <v>90889</v>
      </c>
    </row>
    <row r="344" spans="1:3" ht="12.75" customHeight="1" x14ac:dyDescent="0.2">
      <c r="A344" s="11">
        <v>339</v>
      </c>
      <c r="B344" s="12" t="s">
        <v>90890</v>
      </c>
      <c r="C344" s="13" t="s">
        <v>90891</v>
      </c>
    </row>
    <row r="345" spans="1:3" ht="12.75" customHeight="1" x14ac:dyDescent="0.2">
      <c r="A345" s="11">
        <v>340</v>
      </c>
      <c r="B345" s="12" t="s">
        <v>90892</v>
      </c>
      <c r="C345" s="13" t="s">
        <v>90893</v>
      </c>
    </row>
    <row r="346" spans="1:3" ht="12.75" customHeight="1" x14ac:dyDescent="0.2">
      <c r="A346" s="11">
        <v>341</v>
      </c>
      <c r="B346" s="12" t="s">
        <v>90894</v>
      </c>
      <c r="C346" s="13" t="s">
        <v>90895</v>
      </c>
    </row>
    <row r="347" spans="1:3" ht="12.75" customHeight="1" x14ac:dyDescent="0.2">
      <c r="A347" s="11">
        <v>342</v>
      </c>
      <c r="B347" s="12" t="s">
        <v>90896</v>
      </c>
      <c r="C347" s="13" t="s">
        <v>90897</v>
      </c>
    </row>
    <row r="348" spans="1:3" ht="12.75" customHeight="1" x14ac:dyDescent="0.2">
      <c r="A348" s="11">
        <v>343</v>
      </c>
      <c r="B348" s="12" t="s">
        <v>90898</v>
      </c>
      <c r="C348" s="13" t="s">
        <v>90899</v>
      </c>
    </row>
    <row r="349" spans="1:3" ht="12.75" customHeight="1" x14ac:dyDescent="0.2">
      <c r="A349" s="11">
        <v>344</v>
      </c>
      <c r="B349" s="12" t="s">
        <v>90900</v>
      </c>
      <c r="C349" s="13" t="s">
        <v>90901</v>
      </c>
    </row>
    <row r="350" spans="1:3" ht="12.75" customHeight="1" x14ac:dyDescent="0.2">
      <c r="A350" s="11">
        <v>345</v>
      </c>
      <c r="B350" s="12" t="s">
        <v>90902</v>
      </c>
      <c r="C350" s="13" t="s">
        <v>90903</v>
      </c>
    </row>
    <row r="351" spans="1:3" ht="12.75" customHeight="1" x14ac:dyDescent="0.2">
      <c r="A351" s="11">
        <v>346</v>
      </c>
      <c r="B351" s="12" t="s">
        <v>90904</v>
      </c>
      <c r="C351" s="13" t="s">
        <v>90905</v>
      </c>
    </row>
    <row r="352" spans="1:3" ht="12.75" customHeight="1" x14ac:dyDescent="0.2">
      <c r="A352" s="11">
        <v>347</v>
      </c>
      <c r="B352" s="12" t="s">
        <v>90906</v>
      </c>
      <c r="C352" s="13" t="s">
        <v>90907</v>
      </c>
    </row>
    <row r="353" spans="1:3" ht="12.75" customHeight="1" x14ac:dyDescent="0.2">
      <c r="A353" s="11">
        <v>348</v>
      </c>
      <c r="B353" s="12" t="s">
        <v>90908</v>
      </c>
      <c r="C353" s="13" t="s">
        <v>90909</v>
      </c>
    </row>
    <row r="354" spans="1:3" ht="12.75" customHeight="1" x14ac:dyDescent="0.2">
      <c r="A354" s="11">
        <v>349</v>
      </c>
      <c r="B354" s="12" t="s">
        <v>90910</v>
      </c>
      <c r="C354" s="13" t="s">
        <v>90911</v>
      </c>
    </row>
    <row r="355" spans="1:3" ht="12.75" customHeight="1" x14ac:dyDescent="0.2">
      <c r="A355" s="11">
        <v>350</v>
      </c>
      <c r="B355" s="12" t="s">
        <v>90912</v>
      </c>
      <c r="C355" s="13" t="s">
        <v>90913</v>
      </c>
    </row>
    <row r="356" spans="1:3" ht="12.75" customHeight="1" x14ac:dyDescent="0.2">
      <c r="A356" s="11">
        <v>351</v>
      </c>
      <c r="B356" s="12" t="s">
        <v>90914</v>
      </c>
      <c r="C356" s="13" t="s">
        <v>90915</v>
      </c>
    </row>
    <row r="357" spans="1:3" ht="12.75" customHeight="1" x14ac:dyDescent="0.2">
      <c r="A357" s="11">
        <v>352</v>
      </c>
      <c r="B357" s="12" t="s">
        <v>90916</v>
      </c>
      <c r="C357" s="13" t="s">
        <v>90917</v>
      </c>
    </row>
    <row r="358" spans="1:3" ht="12.75" customHeight="1" x14ac:dyDescent="0.2">
      <c r="A358" s="11">
        <v>353</v>
      </c>
      <c r="B358" s="12" t="s">
        <v>90918</v>
      </c>
      <c r="C358" s="13" t="s">
        <v>90919</v>
      </c>
    </row>
    <row r="359" spans="1:3" ht="12.75" customHeight="1" x14ac:dyDescent="0.2">
      <c r="A359" s="11">
        <v>354</v>
      </c>
      <c r="B359" s="12" t="s">
        <v>90920</v>
      </c>
      <c r="C359" s="13" t="s">
        <v>90921</v>
      </c>
    </row>
    <row r="360" spans="1:3" ht="12.75" customHeight="1" x14ac:dyDescent="0.2">
      <c r="A360" s="11">
        <v>355</v>
      </c>
      <c r="B360" s="12" t="s">
        <v>90922</v>
      </c>
      <c r="C360" s="13" t="s">
        <v>90923</v>
      </c>
    </row>
    <row r="361" spans="1:3" ht="12.75" customHeight="1" x14ac:dyDescent="0.2">
      <c r="A361" s="11">
        <v>356</v>
      </c>
      <c r="B361" s="12" t="s">
        <v>90924</v>
      </c>
      <c r="C361" s="13" t="s">
        <v>90925</v>
      </c>
    </row>
    <row r="362" spans="1:3" ht="12.75" customHeight="1" x14ac:dyDescent="0.2">
      <c r="A362" s="11">
        <v>357</v>
      </c>
      <c r="B362" s="12" t="s">
        <v>90926</v>
      </c>
      <c r="C362" s="13" t="s">
        <v>90927</v>
      </c>
    </row>
    <row r="363" spans="1:3" ht="12.75" customHeight="1" x14ac:dyDescent="0.2">
      <c r="A363" s="11">
        <v>358</v>
      </c>
      <c r="B363" s="12" t="s">
        <v>90928</v>
      </c>
      <c r="C363" s="13" t="s">
        <v>90929</v>
      </c>
    </row>
    <row r="364" spans="1:3" ht="12.75" customHeight="1" x14ac:dyDescent="0.2">
      <c r="A364" s="11">
        <v>359</v>
      </c>
      <c r="B364" s="12" t="s">
        <v>90930</v>
      </c>
      <c r="C364" s="13" t="s">
        <v>90931</v>
      </c>
    </row>
    <row r="365" spans="1:3" ht="12.75" customHeight="1" x14ac:dyDescent="0.2">
      <c r="A365" s="11">
        <v>360</v>
      </c>
      <c r="B365" s="12" t="s">
        <v>90932</v>
      </c>
      <c r="C365" s="13" t="s">
        <v>90933</v>
      </c>
    </row>
    <row r="366" spans="1:3" ht="12.75" customHeight="1" x14ac:dyDescent="0.2">
      <c r="A366" s="11">
        <v>361</v>
      </c>
      <c r="B366" s="12" t="s">
        <v>90934</v>
      </c>
      <c r="C366" s="13" t="s">
        <v>90935</v>
      </c>
    </row>
    <row r="367" spans="1:3" ht="12.75" customHeight="1" x14ac:dyDescent="0.2">
      <c r="A367" s="11">
        <v>362</v>
      </c>
      <c r="B367" s="12" t="s">
        <v>90936</v>
      </c>
      <c r="C367" s="13" t="s">
        <v>90937</v>
      </c>
    </row>
    <row r="368" spans="1:3" ht="12.75" customHeight="1" x14ac:dyDescent="0.2">
      <c r="A368" s="11">
        <v>363</v>
      </c>
      <c r="B368" s="12" t="s">
        <v>90938</v>
      </c>
      <c r="C368" s="13" t="s">
        <v>90939</v>
      </c>
    </row>
    <row r="369" spans="1:3" ht="12.75" customHeight="1" x14ac:dyDescent="0.2">
      <c r="A369" s="11">
        <v>364</v>
      </c>
      <c r="B369" s="12" t="s">
        <v>90940</v>
      </c>
      <c r="C369" s="13" t="s">
        <v>90941</v>
      </c>
    </row>
    <row r="370" spans="1:3" ht="12.75" customHeight="1" x14ac:dyDescent="0.2">
      <c r="A370" s="11">
        <v>365</v>
      </c>
      <c r="B370" s="12" t="s">
        <v>90942</v>
      </c>
      <c r="C370" s="13" t="s">
        <v>90943</v>
      </c>
    </row>
    <row r="371" spans="1:3" ht="12.75" customHeight="1" x14ac:dyDescent="0.2">
      <c r="A371" s="11">
        <v>366</v>
      </c>
      <c r="B371" s="12" t="s">
        <v>90944</v>
      </c>
      <c r="C371" s="13" t="s">
        <v>90945</v>
      </c>
    </row>
    <row r="372" spans="1:3" ht="12.75" customHeight="1" x14ac:dyDescent="0.2">
      <c r="A372" s="11">
        <v>367</v>
      </c>
      <c r="B372" s="12" t="s">
        <v>90946</v>
      </c>
      <c r="C372" s="13" t="s">
        <v>90947</v>
      </c>
    </row>
    <row r="373" spans="1:3" ht="12.75" customHeight="1" x14ac:dyDescent="0.2">
      <c r="A373" s="11">
        <v>368</v>
      </c>
      <c r="B373" s="12" t="s">
        <v>90948</v>
      </c>
      <c r="C373" s="13" t="s">
        <v>90949</v>
      </c>
    </row>
    <row r="374" spans="1:3" ht="12.75" customHeight="1" x14ac:dyDescent="0.2">
      <c r="A374" s="11">
        <v>369</v>
      </c>
      <c r="B374" s="12" t="s">
        <v>90950</v>
      </c>
      <c r="C374" s="13" t="s">
        <v>90951</v>
      </c>
    </row>
    <row r="375" spans="1:3" ht="12.75" customHeight="1" x14ac:dyDescent="0.2">
      <c r="A375" s="11">
        <v>370</v>
      </c>
      <c r="B375" s="12" t="s">
        <v>90952</v>
      </c>
      <c r="C375" s="13" t="s">
        <v>90953</v>
      </c>
    </row>
    <row r="376" spans="1:3" ht="12.75" customHeight="1" x14ac:dyDescent="0.2">
      <c r="A376" s="11">
        <v>371</v>
      </c>
      <c r="B376" s="12" t="s">
        <v>90954</v>
      </c>
      <c r="C376" s="13" t="s">
        <v>90955</v>
      </c>
    </row>
    <row r="377" spans="1:3" ht="12.75" customHeight="1" x14ac:dyDescent="0.2">
      <c r="A377" s="11">
        <v>372</v>
      </c>
      <c r="B377" s="12" t="s">
        <v>90956</v>
      </c>
      <c r="C377" s="13" t="s">
        <v>90957</v>
      </c>
    </row>
    <row r="378" spans="1:3" ht="12.75" customHeight="1" x14ac:dyDescent="0.2">
      <c r="A378" s="11">
        <v>373</v>
      </c>
      <c r="B378" s="12" t="s">
        <v>90958</v>
      </c>
      <c r="C378" s="13" t="s">
        <v>90959</v>
      </c>
    </row>
    <row r="379" spans="1:3" ht="12.75" customHeight="1" x14ac:dyDescent="0.2">
      <c r="A379" s="11">
        <v>374</v>
      </c>
      <c r="B379" s="12" t="s">
        <v>90960</v>
      </c>
      <c r="C379" s="13" t="s">
        <v>90961</v>
      </c>
    </row>
    <row r="380" spans="1:3" ht="12.75" customHeight="1" x14ac:dyDescent="0.2">
      <c r="A380" s="11">
        <v>375</v>
      </c>
      <c r="B380" s="12" t="s">
        <v>90962</v>
      </c>
      <c r="C380" s="13" t="s">
        <v>90963</v>
      </c>
    </row>
    <row r="381" spans="1:3" ht="12.75" customHeight="1" x14ac:dyDescent="0.2">
      <c r="A381" s="11">
        <v>376</v>
      </c>
      <c r="B381" s="12" t="s">
        <v>90964</v>
      </c>
      <c r="C381" s="13" t="s">
        <v>90965</v>
      </c>
    </row>
    <row r="382" spans="1:3" ht="12.75" customHeight="1" x14ac:dyDescent="0.2">
      <c r="A382" s="11">
        <v>377</v>
      </c>
      <c r="B382" s="12" t="s">
        <v>90966</v>
      </c>
      <c r="C382" s="13" t="s">
        <v>90967</v>
      </c>
    </row>
    <row r="383" spans="1:3" ht="12.75" customHeight="1" x14ac:dyDescent="0.2">
      <c r="A383" s="11">
        <v>378</v>
      </c>
      <c r="B383" s="12" t="s">
        <v>90968</v>
      </c>
      <c r="C383" s="13" t="s">
        <v>90969</v>
      </c>
    </row>
    <row r="384" spans="1:3" ht="12.75" customHeight="1" x14ac:dyDescent="0.2">
      <c r="A384" s="11">
        <v>379</v>
      </c>
      <c r="B384" s="12" t="s">
        <v>90970</v>
      </c>
      <c r="C384" s="13" t="s">
        <v>57040</v>
      </c>
    </row>
    <row r="385" spans="1:3" ht="12.75" customHeight="1" x14ac:dyDescent="0.2">
      <c r="A385" s="11">
        <v>380</v>
      </c>
      <c r="B385" s="12" t="s">
        <v>90971</v>
      </c>
      <c r="C385" s="13" t="s">
        <v>90972</v>
      </c>
    </row>
    <row r="386" spans="1:3" ht="12.75" customHeight="1" x14ac:dyDescent="0.2">
      <c r="A386" s="11">
        <v>381</v>
      </c>
      <c r="B386" s="12" t="s">
        <v>90973</v>
      </c>
      <c r="C386" s="13" t="s">
        <v>90974</v>
      </c>
    </row>
    <row r="387" spans="1:3" ht="12.75" customHeight="1" x14ac:dyDescent="0.2">
      <c r="A387" s="11">
        <v>382</v>
      </c>
      <c r="B387" s="12" t="s">
        <v>90975</v>
      </c>
      <c r="C387" s="13" t="s">
        <v>90976</v>
      </c>
    </row>
    <row r="388" spans="1:3" ht="12.75" customHeight="1" x14ac:dyDescent="0.2">
      <c r="A388" s="11">
        <v>383</v>
      </c>
      <c r="B388" s="12" t="s">
        <v>90977</v>
      </c>
      <c r="C388" s="13" t="s">
        <v>90978</v>
      </c>
    </row>
    <row r="389" spans="1:3" ht="12.75" customHeight="1" x14ac:dyDescent="0.2">
      <c r="A389" s="11">
        <v>384</v>
      </c>
      <c r="B389" s="12" t="s">
        <v>90979</v>
      </c>
      <c r="C389" s="13" t="s">
        <v>90980</v>
      </c>
    </row>
    <row r="390" spans="1:3" ht="12.75" customHeight="1" x14ac:dyDescent="0.2">
      <c r="A390" s="11">
        <v>385</v>
      </c>
      <c r="B390" s="12" t="s">
        <v>90981</v>
      </c>
      <c r="C390" s="13" t="s">
        <v>90982</v>
      </c>
    </row>
    <row r="391" spans="1:3" ht="12.75" customHeight="1" x14ac:dyDescent="0.2">
      <c r="A391" s="11">
        <v>386</v>
      </c>
      <c r="B391" s="12" t="s">
        <v>90983</v>
      </c>
      <c r="C391" s="13" t="s">
        <v>90984</v>
      </c>
    </row>
    <row r="392" spans="1:3" ht="12.75" customHeight="1" x14ac:dyDescent="0.2">
      <c r="A392" s="11">
        <v>387</v>
      </c>
      <c r="B392" s="12" t="s">
        <v>90985</v>
      </c>
      <c r="C392" s="13" t="s">
        <v>90986</v>
      </c>
    </row>
    <row r="393" spans="1:3" ht="12.75" customHeight="1" x14ac:dyDescent="0.2">
      <c r="A393" s="11">
        <v>388</v>
      </c>
      <c r="B393" s="12" t="s">
        <v>90987</v>
      </c>
      <c r="C393" s="13" t="s">
        <v>90988</v>
      </c>
    </row>
    <row r="394" spans="1:3" ht="12.75" customHeight="1" x14ac:dyDescent="0.2">
      <c r="A394" s="11">
        <v>389</v>
      </c>
      <c r="B394" s="12" t="s">
        <v>90989</v>
      </c>
      <c r="C394" s="13" t="s">
        <v>90990</v>
      </c>
    </row>
    <row r="395" spans="1:3" ht="12.75" customHeight="1" x14ac:dyDescent="0.2">
      <c r="A395" s="11">
        <v>390</v>
      </c>
      <c r="B395" s="12" t="s">
        <v>90991</v>
      </c>
      <c r="C395" s="13" t="s">
        <v>90992</v>
      </c>
    </row>
    <row r="396" spans="1:3" ht="12.75" customHeight="1" x14ac:dyDescent="0.2">
      <c r="A396" s="11">
        <v>391</v>
      </c>
      <c r="B396" s="12" t="s">
        <v>90993</v>
      </c>
      <c r="C396" s="13" t="s">
        <v>90994</v>
      </c>
    </row>
    <row r="397" spans="1:3" ht="12.75" customHeight="1" x14ac:dyDescent="0.2">
      <c r="A397" s="11">
        <v>392</v>
      </c>
      <c r="B397" s="12" t="s">
        <v>90995</v>
      </c>
      <c r="C397" s="13" t="s">
        <v>90996</v>
      </c>
    </row>
    <row r="398" spans="1:3" ht="12.75" customHeight="1" x14ac:dyDescent="0.2">
      <c r="A398" s="11">
        <v>393</v>
      </c>
      <c r="B398" s="12" t="s">
        <v>90997</v>
      </c>
      <c r="C398" s="13" t="s">
        <v>90998</v>
      </c>
    </row>
    <row r="399" spans="1:3" ht="12.75" customHeight="1" x14ac:dyDescent="0.2">
      <c r="A399" s="11">
        <v>394</v>
      </c>
      <c r="B399" s="12" t="s">
        <v>90999</v>
      </c>
      <c r="C399" s="13" t="s">
        <v>91000</v>
      </c>
    </row>
    <row r="400" spans="1:3" ht="12.75" customHeight="1" x14ac:dyDescent="0.2">
      <c r="A400" s="11">
        <v>395</v>
      </c>
      <c r="B400" s="12" t="s">
        <v>91001</v>
      </c>
      <c r="C400" s="13" t="s">
        <v>91002</v>
      </c>
    </row>
    <row r="401" spans="1:3" ht="12.75" customHeight="1" x14ac:dyDescent="0.2">
      <c r="A401" s="11">
        <v>396</v>
      </c>
      <c r="B401" s="12" t="s">
        <v>91003</v>
      </c>
      <c r="C401" s="13" t="s">
        <v>91004</v>
      </c>
    </row>
    <row r="402" spans="1:3" ht="12.75" customHeight="1" x14ac:dyDescent="0.2">
      <c r="A402" s="11">
        <v>397</v>
      </c>
      <c r="B402" s="12" t="s">
        <v>91005</v>
      </c>
      <c r="C402" s="13" t="s">
        <v>91006</v>
      </c>
    </row>
    <row r="403" spans="1:3" ht="12.75" customHeight="1" x14ac:dyDescent="0.2">
      <c r="A403" s="11">
        <v>398</v>
      </c>
      <c r="B403" s="12" t="s">
        <v>91007</v>
      </c>
      <c r="C403" s="13" t="s">
        <v>91008</v>
      </c>
    </row>
    <row r="404" spans="1:3" ht="12.75" customHeight="1" x14ac:dyDescent="0.2">
      <c r="A404" s="11">
        <v>399</v>
      </c>
      <c r="B404" s="12" t="s">
        <v>91009</v>
      </c>
      <c r="C404" s="13" t="s">
        <v>91010</v>
      </c>
    </row>
    <row r="405" spans="1:3" ht="12.75" customHeight="1" x14ac:dyDescent="0.2">
      <c r="A405" s="11">
        <v>400</v>
      </c>
      <c r="B405" s="12" t="s">
        <v>91011</v>
      </c>
      <c r="C405" s="13" t="s">
        <v>91012</v>
      </c>
    </row>
    <row r="406" spans="1:3" ht="12.75" customHeight="1" x14ac:dyDescent="0.2">
      <c r="A406" s="11">
        <v>401</v>
      </c>
      <c r="B406" s="12" t="s">
        <v>91013</v>
      </c>
      <c r="C406" s="13" t="s">
        <v>91014</v>
      </c>
    </row>
    <row r="407" spans="1:3" ht="12.75" customHeight="1" x14ac:dyDescent="0.2">
      <c r="A407" s="11">
        <v>402</v>
      </c>
      <c r="B407" s="12" t="s">
        <v>91015</v>
      </c>
      <c r="C407" s="13" t="s">
        <v>91016</v>
      </c>
    </row>
    <row r="408" spans="1:3" ht="12.75" customHeight="1" x14ac:dyDescent="0.2">
      <c r="A408" s="11">
        <v>403</v>
      </c>
      <c r="B408" s="12" t="s">
        <v>91017</v>
      </c>
      <c r="C408" s="13" t="s">
        <v>91018</v>
      </c>
    </row>
    <row r="409" spans="1:3" ht="12.75" customHeight="1" x14ac:dyDescent="0.2">
      <c r="A409" s="11">
        <v>404</v>
      </c>
      <c r="B409" s="12" t="s">
        <v>91019</v>
      </c>
      <c r="C409" s="13" t="s">
        <v>91020</v>
      </c>
    </row>
    <row r="410" spans="1:3" ht="12.75" customHeight="1" x14ac:dyDescent="0.2">
      <c r="A410" s="11">
        <v>405</v>
      </c>
      <c r="B410" s="12" t="s">
        <v>91021</v>
      </c>
      <c r="C410" s="13" t="s">
        <v>91022</v>
      </c>
    </row>
    <row r="411" spans="1:3" ht="12.75" customHeight="1" x14ac:dyDescent="0.2">
      <c r="A411" s="11">
        <v>406</v>
      </c>
      <c r="B411" s="12" t="s">
        <v>91023</v>
      </c>
      <c r="C411" s="13" t="s">
        <v>91024</v>
      </c>
    </row>
    <row r="412" spans="1:3" ht="12.75" customHeight="1" x14ac:dyDescent="0.2">
      <c r="A412" s="11">
        <v>407</v>
      </c>
      <c r="B412" s="12" t="s">
        <v>91025</v>
      </c>
      <c r="C412" s="13" t="s">
        <v>91026</v>
      </c>
    </row>
    <row r="413" spans="1:3" ht="12.75" customHeight="1" x14ac:dyDescent="0.2">
      <c r="A413" s="11">
        <v>408</v>
      </c>
      <c r="B413" s="12" t="s">
        <v>91027</v>
      </c>
      <c r="C413" s="13" t="s">
        <v>91028</v>
      </c>
    </row>
    <row r="414" spans="1:3" ht="12.75" customHeight="1" x14ac:dyDescent="0.2">
      <c r="A414" s="11">
        <v>409</v>
      </c>
      <c r="B414" s="12" t="s">
        <v>91029</v>
      </c>
      <c r="C414" s="13" t="s">
        <v>91030</v>
      </c>
    </row>
    <row r="415" spans="1:3" ht="12.75" customHeight="1" x14ac:dyDescent="0.2">
      <c r="A415" s="11">
        <v>410</v>
      </c>
      <c r="B415" s="12" t="s">
        <v>91031</v>
      </c>
      <c r="C415" s="13" t="s">
        <v>741</v>
      </c>
    </row>
    <row r="416" spans="1:3" ht="12.75" customHeight="1" x14ac:dyDescent="0.2">
      <c r="A416" s="11">
        <v>411</v>
      </c>
      <c r="B416" s="12" t="s">
        <v>91032</v>
      </c>
      <c r="C416" s="13" t="s">
        <v>91033</v>
      </c>
    </row>
    <row r="417" spans="1:3" ht="12.75" customHeight="1" x14ac:dyDescent="0.2">
      <c r="A417" s="11">
        <v>412</v>
      </c>
      <c r="B417" s="12" t="s">
        <v>91034</v>
      </c>
      <c r="C417" s="13" t="s">
        <v>91035</v>
      </c>
    </row>
    <row r="418" spans="1:3" ht="12.75" customHeight="1" x14ac:dyDescent="0.2">
      <c r="A418" s="11">
        <v>413</v>
      </c>
      <c r="B418" s="12" t="s">
        <v>91036</v>
      </c>
      <c r="C418" s="13" t="s">
        <v>91037</v>
      </c>
    </row>
    <row r="419" spans="1:3" ht="12.75" customHeight="1" x14ac:dyDescent="0.2">
      <c r="A419" s="11">
        <v>414</v>
      </c>
      <c r="B419" s="12" t="s">
        <v>91038</v>
      </c>
      <c r="C419" s="13" t="s">
        <v>91039</v>
      </c>
    </row>
    <row r="420" spans="1:3" ht="12.75" customHeight="1" x14ac:dyDescent="0.2">
      <c r="A420" s="11">
        <v>415</v>
      </c>
      <c r="B420" s="12" t="s">
        <v>91040</v>
      </c>
      <c r="C420" s="13" t="s">
        <v>91041</v>
      </c>
    </row>
    <row r="421" spans="1:3" ht="12.75" customHeight="1" x14ac:dyDescent="0.2">
      <c r="A421" s="11">
        <v>416</v>
      </c>
      <c r="B421" s="12" t="s">
        <v>91042</v>
      </c>
      <c r="C421" s="13" t="s">
        <v>91043</v>
      </c>
    </row>
    <row r="422" spans="1:3" ht="12.75" customHeight="1" x14ac:dyDescent="0.2">
      <c r="A422" s="11">
        <v>417</v>
      </c>
      <c r="B422" s="12" t="s">
        <v>91044</v>
      </c>
      <c r="C422" s="13" t="s">
        <v>91045</v>
      </c>
    </row>
    <row r="423" spans="1:3" ht="12.75" customHeight="1" x14ac:dyDescent="0.2">
      <c r="A423" s="11">
        <v>418</v>
      </c>
      <c r="B423" s="12" t="s">
        <v>91046</v>
      </c>
      <c r="C423" s="13" t="s">
        <v>49790</v>
      </c>
    </row>
    <row r="424" spans="1:3" ht="12.75" customHeight="1" x14ac:dyDescent="0.2">
      <c r="A424" s="11">
        <v>419</v>
      </c>
      <c r="B424" s="12" t="s">
        <v>91047</v>
      </c>
      <c r="C424" s="13" t="s">
        <v>79958</v>
      </c>
    </row>
    <row r="425" spans="1:3" ht="12.75" customHeight="1" x14ac:dyDescent="0.2">
      <c r="A425" s="11">
        <v>420</v>
      </c>
      <c r="B425" s="12" t="s">
        <v>91048</v>
      </c>
      <c r="C425" s="13" t="s">
        <v>91049</v>
      </c>
    </row>
    <row r="426" spans="1:3" ht="12.75" customHeight="1" x14ac:dyDescent="0.2">
      <c r="A426" s="11">
        <v>421</v>
      </c>
      <c r="B426" s="12" t="s">
        <v>91050</v>
      </c>
      <c r="C426" s="13" t="s">
        <v>91051</v>
      </c>
    </row>
    <row r="427" spans="1:3" ht="12.75" customHeight="1" x14ac:dyDescent="0.2">
      <c r="A427" s="11">
        <v>422</v>
      </c>
      <c r="B427" s="12" t="s">
        <v>91052</v>
      </c>
      <c r="C427" s="13" t="s">
        <v>91053</v>
      </c>
    </row>
    <row r="428" spans="1:3" ht="12.75" customHeight="1" x14ac:dyDescent="0.2">
      <c r="A428" s="11">
        <v>423</v>
      </c>
      <c r="B428" s="12" t="s">
        <v>91054</v>
      </c>
      <c r="C428" s="13" t="s">
        <v>91055</v>
      </c>
    </row>
    <row r="429" spans="1:3" ht="12.75" customHeight="1" x14ac:dyDescent="0.2">
      <c r="A429" s="11">
        <v>424</v>
      </c>
      <c r="B429" s="12" t="s">
        <v>91056</v>
      </c>
      <c r="C429" s="13" t="s">
        <v>91057</v>
      </c>
    </row>
    <row r="430" spans="1:3" ht="12.75" customHeight="1" x14ac:dyDescent="0.2">
      <c r="A430" s="11">
        <v>425</v>
      </c>
      <c r="B430" s="12" t="s">
        <v>91058</v>
      </c>
      <c r="C430" s="13" t="s">
        <v>91059</v>
      </c>
    </row>
    <row r="431" spans="1:3" ht="12.75" customHeight="1" x14ac:dyDescent="0.2">
      <c r="A431" s="11">
        <v>426</v>
      </c>
      <c r="B431" s="12" t="s">
        <v>91060</v>
      </c>
      <c r="C431" s="13" t="s">
        <v>91061</v>
      </c>
    </row>
    <row r="432" spans="1:3" ht="12.75" customHeight="1" x14ac:dyDescent="0.2">
      <c r="A432" s="11">
        <v>427</v>
      </c>
      <c r="B432" s="12" t="s">
        <v>91062</v>
      </c>
      <c r="C432" s="13" t="s">
        <v>91063</v>
      </c>
    </row>
    <row r="433" spans="1:3" ht="12.75" customHeight="1" x14ac:dyDescent="0.2">
      <c r="A433" s="11">
        <v>428</v>
      </c>
      <c r="B433" s="12" t="s">
        <v>91064</v>
      </c>
      <c r="C433" s="13" t="s">
        <v>91065</v>
      </c>
    </row>
    <row r="434" spans="1:3" ht="12.75" customHeight="1" x14ac:dyDescent="0.2">
      <c r="A434" s="11">
        <v>429</v>
      </c>
      <c r="B434" s="12" t="s">
        <v>91066</v>
      </c>
      <c r="C434" s="13" t="s">
        <v>91067</v>
      </c>
    </row>
    <row r="435" spans="1:3" ht="12.75" customHeight="1" x14ac:dyDescent="0.2">
      <c r="A435" s="11">
        <v>430</v>
      </c>
      <c r="B435" s="12" t="s">
        <v>91068</v>
      </c>
      <c r="C435" s="13" t="s">
        <v>91069</v>
      </c>
    </row>
    <row r="436" spans="1:3" ht="12.75" customHeight="1" x14ac:dyDescent="0.2">
      <c r="A436" s="11">
        <v>431</v>
      </c>
      <c r="B436" s="12" t="s">
        <v>91070</v>
      </c>
      <c r="C436" s="13" t="s">
        <v>91071</v>
      </c>
    </row>
    <row r="437" spans="1:3" ht="12.75" customHeight="1" x14ac:dyDescent="0.2">
      <c r="A437" s="11">
        <v>432</v>
      </c>
      <c r="B437" s="12" t="s">
        <v>91072</v>
      </c>
      <c r="C437" s="13" t="s">
        <v>91073</v>
      </c>
    </row>
    <row r="438" spans="1:3" ht="12.75" customHeight="1" x14ac:dyDescent="0.2">
      <c r="A438" s="11">
        <v>433</v>
      </c>
      <c r="B438" s="12" t="s">
        <v>91074</v>
      </c>
      <c r="C438" s="13" t="s">
        <v>91075</v>
      </c>
    </row>
    <row r="439" spans="1:3" ht="12.75" customHeight="1" x14ac:dyDescent="0.2">
      <c r="A439" s="11">
        <v>434</v>
      </c>
      <c r="B439" s="12" t="s">
        <v>91076</v>
      </c>
      <c r="C439" s="13" t="s">
        <v>91077</v>
      </c>
    </row>
    <row r="440" spans="1:3" ht="12.75" customHeight="1" x14ac:dyDescent="0.2">
      <c r="A440" s="11">
        <v>435</v>
      </c>
      <c r="B440" s="12" t="s">
        <v>91078</v>
      </c>
      <c r="C440" s="13" t="s">
        <v>91079</v>
      </c>
    </row>
    <row r="441" spans="1:3" ht="12.75" customHeight="1" x14ac:dyDescent="0.2">
      <c r="A441" s="11">
        <v>436</v>
      </c>
      <c r="B441" s="12" t="s">
        <v>91080</v>
      </c>
      <c r="C441" s="13" t="s">
        <v>91081</v>
      </c>
    </row>
    <row r="442" spans="1:3" ht="12.75" customHeight="1" x14ac:dyDescent="0.2">
      <c r="A442" s="11">
        <v>437</v>
      </c>
      <c r="B442" s="12" t="s">
        <v>91082</v>
      </c>
      <c r="C442" s="13" t="s">
        <v>91083</v>
      </c>
    </row>
    <row r="443" spans="1:3" ht="12.75" customHeight="1" x14ac:dyDescent="0.2">
      <c r="A443" s="11">
        <v>438</v>
      </c>
      <c r="B443" s="12" t="s">
        <v>91084</v>
      </c>
      <c r="C443" s="13" t="s">
        <v>91085</v>
      </c>
    </row>
    <row r="444" spans="1:3" ht="12.75" customHeight="1" x14ac:dyDescent="0.2">
      <c r="A444" s="11">
        <v>439</v>
      </c>
      <c r="B444" s="12" t="s">
        <v>91086</v>
      </c>
      <c r="C444" s="13" t="s">
        <v>91087</v>
      </c>
    </row>
    <row r="445" spans="1:3" ht="12.75" customHeight="1" x14ac:dyDescent="0.2">
      <c r="A445" s="11">
        <v>440</v>
      </c>
      <c r="B445" s="12" t="s">
        <v>91088</v>
      </c>
      <c r="C445" s="13" t="s">
        <v>91089</v>
      </c>
    </row>
    <row r="446" spans="1:3" ht="12.75" customHeight="1" x14ac:dyDescent="0.2">
      <c r="A446" s="11">
        <v>441</v>
      </c>
      <c r="B446" s="12" t="s">
        <v>91090</v>
      </c>
      <c r="C446" s="13" t="s">
        <v>91091</v>
      </c>
    </row>
    <row r="447" spans="1:3" ht="12.75" customHeight="1" x14ac:dyDescent="0.2">
      <c r="A447" s="11">
        <v>442</v>
      </c>
      <c r="B447" s="12" t="s">
        <v>91092</v>
      </c>
      <c r="C447" s="13" t="s">
        <v>91093</v>
      </c>
    </row>
    <row r="448" spans="1:3" ht="12.75" customHeight="1" x14ac:dyDescent="0.2">
      <c r="A448" s="11">
        <v>443</v>
      </c>
      <c r="B448" s="12" t="s">
        <v>91094</v>
      </c>
      <c r="C448" s="13" t="s">
        <v>91095</v>
      </c>
    </row>
    <row r="449" spans="1:3" ht="12.75" customHeight="1" x14ac:dyDescent="0.2">
      <c r="A449" s="11">
        <v>444</v>
      </c>
      <c r="B449" s="12" t="s">
        <v>91096</v>
      </c>
      <c r="C449" s="13" t="s">
        <v>91097</v>
      </c>
    </row>
    <row r="450" spans="1:3" ht="12.75" customHeight="1" x14ac:dyDescent="0.2">
      <c r="A450" s="11">
        <v>445</v>
      </c>
      <c r="B450" s="12" t="s">
        <v>91098</v>
      </c>
      <c r="C450" s="13" t="s">
        <v>16777</v>
      </c>
    </row>
    <row r="451" spans="1:3" ht="12.75" customHeight="1" x14ac:dyDescent="0.2">
      <c r="A451" s="11">
        <v>446</v>
      </c>
      <c r="B451" s="12" t="s">
        <v>91099</v>
      </c>
      <c r="C451" s="13" t="s">
        <v>91100</v>
      </c>
    </row>
    <row r="452" spans="1:3" ht="12.75" customHeight="1" x14ac:dyDescent="0.2">
      <c r="A452" s="11">
        <v>447</v>
      </c>
      <c r="B452" s="12" t="s">
        <v>91101</v>
      </c>
      <c r="C452" s="13" t="s">
        <v>91102</v>
      </c>
    </row>
    <row r="453" spans="1:3" ht="12.75" customHeight="1" x14ac:dyDescent="0.2">
      <c r="A453" s="11">
        <v>448</v>
      </c>
      <c r="B453" s="12" t="s">
        <v>91103</v>
      </c>
      <c r="C453" s="13" t="s">
        <v>91104</v>
      </c>
    </row>
    <row r="454" spans="1:3" ht="12.75" customHeight="1" x14ac:dyDescent="0.2">
      <c r="A454" s="11">
        <v>449</v>
      </c>
      <c r="B454" s="12" t="s">
        <v>91105</v>
      </c>
      <c r="C454" s="13" t="s">
        <v>91106</v>
      </c>
    </row>
    <row r="455" spans="1:3" ht="12.75" customHeight="1" x14ac:dyDescent="0.2">
      <c r="A455" s="11">
        <v>450</v>
      </c>
      <c r="B455" s="12" t="s">
        <v>91107</v>
      </c>
      <c r="C455" s="13" t="s">
        <v>91108</v>
      </c>
    </row>
    <row r="456" spans="1:3" ht="12.75" customHeight="1" x14ac:dyDescent="0.2">
      <c r="A456" s="11">
        <v>451</v>
      </c>
      <c r="B456" s="12" t="s">
        <v>91109</v>
      </c>
      <c r="C456" s="13" t="s">
        <v>91110</v>
      </c>
    </row>
    <row r="457" spans="1:3" ht="12.75" customHeight="1" x14ac:dyDescent="0.2">
      <c r="A457" s="11">
        <v>452</v>
      </c>
      <c r="B457" s="12" t="s">
        <v>91111</v>
      </c>
      <c r="C457" s="13" t="s">
        <v>91112</v>
      </c>
    </row>
    <row r="458" spans="1:3" ht="12.75" customHeight="1" x14ac:dyDescent="0.2">
      <c r="A458" s="11">
        <v>453</v>
      </c>
      <c r="B458" s="12" t="s">
        <v>91113</v>
      </c>
      <c r="C458" s="13" t="s">
        <v>91114</v>
      </c>
    </row>
    <row r="459" spans="1:3" ht="12.75" customHeight="1" x14ac:dyDescent="0.2">
      <c r="A459" s="11">
        <v>454</v>
      </c>
      <c r="B459" s="12" t="s">
        <v>91115</v>
      </c>
      <c r="C459" s="13" t="s">
        <v>91116</v>
      </c>
    </row>
    <row r="460" spans="1:3" ht="12.75" customHeight="1" x14ac:dyDescent="0.2">
      <c r="A460" s="11">
        <v>455</v>
      </c>
      <c r="B460" s="12" t="s">
        <v>91117</v>
      </c>
      <c r="C460" s="13" t="s">
        <v>91118</v>
      </c>
    </row>
    <row r="461" spans="1:3" ht="12.75" customHeight="1" x14ac:dyDescent="0.2">
      <c r="A461" s="11">
        <v>456</v>
      </c>
      <c r="B461" s="12" t="s">
        <v>91119</v>
      </c>
      <c r="C461" s="13" t="s">
        <v>91120</v>
      </c>
    </row>
    <row r="462" spans="1:3" ht="12.75" customHeight="1" x14ac:dyDescent="0.2">
      <c r="A462" s="11">
        <v>457</v>
      </c>
      <c r="B462" s="12" t="s">
        <v>91121</v>
      </c>
      <c r="C462" s="13" t="s">
        <v>91122</v>
      </c>
    </row>
    <row r="463" spans="1:3" ht="12.75" customHeight="1" x14ac:dyDescent="0.2">
      <c r="A463" s="11">
        <v>458</v>
      </c>
      <c r="B463" s="12" t="s">
        <v>91123</v>
      </c>
      <c r="C463" s="13" t="s">
        <v>91124</v>
      </c>
    </row>
    <row r="464" spans="1:3" ht="12.75" customHeight="1" x14ac:dyDescent="0.2">
      <c r="A464" s="11">
        <v>459</v>
      </c>
      <c r="B464" s="12" t="s">
        <v>91125</v>
      </c>
      <c r="C464" s="13" t="s">
        <v>91126</v>
      </c>
    </row>
    <row r="465" spans="1:3" ht="12.75" customHeight="1" x14ac:dyDescent="0.2">
      <c r="A465" s="11">
        <v>460</v>
      </c>
      <c r="B465" s="12" t="s">
        <v>91127</v>
      </c>
      <c r="C465" s="13" t="s">
        <v>91128</v>
      </c>
    </row>
    <row r="466" spans="1:3" ht="12.75" customHeight="1" x14ac:dyDescent="0.2">
      <c r="A466" s="11">
        <v>461</v>
      </c>
      <c r="B466" s="12" t="s">
        <v>91129</v>
      </c>
      <c r="C466" s="13" t="s">
        <v>91130</v>
      </c>
    </row>
    <row r="467" spans="1:3" ht="12.75" customHeight="1" x14ac:dyDescent="0.2">
      <c r="A467" s="11">
        <v>462</v>
      </c>
      <c r="B467" s="12" t="s">
        <v>91131</v>
      </c>
      <c r="C467" s="13" t="s">
        <v>91132</v>
      </c>
    </row>
    <row r="468" spans="1:3" ht="12.75" customHeight="1" x14ac:dyDescent="0.2">
      <c r="A468" s="11">
        <v>463</v>
      </c>
      <c r="B468" s="12" t="s">
        <v>91133</v>
      </c>
      <c r="C468" s="13" t="s">
        <v>91134</v>
      </c>
    </row>
    <row r="469" spans="1:3" ht="12.75" customHeight="1" x14ac:dyDescent="0.2">
      <c r="A469" s="11">
        <v>464</v>
      </c>
      <c r="B469" s="12" t="s">
        <v>91135</v>
      </c>
      <c r="C469" s="13" t="s">
        <v>91136</v>
      </c>
    </row>
    <row r="470" spans="1:3" ht="12.75" customHeight="1" x14ac:dyDescent="0.2">
      <c r="A470" s="11">
        <v>465</v>
      </c>
      <c r="B470" s="12" t="s">
        <v>91137</v>
      </c>
      <c r="C470" s="13" t="s">
        <v>91138</v>
      </c>
    </row>
    <row r="471" spans="1:3" ht="12.75" customHeight="1" x14ac:dyDescent="0.2">
      <c r="A471" s="11">
        <v>466</v>
      </c>
      <c r="B471" s="12" t="s">
        <v>91139</v>
      </c>
      <c r="C471" s="13" t="s">
        <v>91140</v>
      </c>
    </row>
    <row r="472" spans="1:3" ht="12.75" customHeight="1" x14ac:dyDescent="0.2">
      <c r="A472" s="11">
        <v>467</v>
      </c>
      <c r="B472" s="12" t="s">
        <v>91141</v>
      </c>
      <c r="C472" s="13" t="s">
        <v>91142</v>
      </c>
    </row>
    <row r="473" spans="1:3" ht="12.75" customHeight="1" x14ac:dyDescent="0.2">
      <c r="A473" s="11">
        <v>468</v>
      </c>
      <c r="B473" s="12" t="s">
        <v>91143</v>
      </c>
      <c r="C473" s="13" t="s">
        <v>91144</v>
      </c>
    </row>
    <row r="474" spans="1:3" ht="12.75" customHeight="1" x14ac:dyDescent="0.2">
      <c r="A474" s="11">
        <v>469</v>
      </c>
      <c r="B474" s="12" t="s">
        <v>91145</v>
      </c>
      <c r="C474" s="13" t="s">
        <v>91146</v>
      </c>
    </row>
    <row r="475" spans="1:3" ht="12.75" customHeight="1" x14ac:dyDescent="0.2">
      <c r="A475" s="11">
        <v>470</v>
      </c>
      <c r="B475" s="12" t="s">
        <v>91147</v>
      </c>
      <c r="C475" s="13" t="s">
        <v>91148</v>
      </c>
    </row>
    <row r="476" spans="1:3" ht="12.75" customHeight="1" x14ac:dyDescent="0.2">
      <c r="A476" s="11">
        <v>471</v>
      </c>
      <c r="B476" s="12" t="s">
        <v>91149</v>
      </c>
      <c r="C476" s="13" t="s">
        <v>91150</v>
      </c>
    </row>
    <row r="477" spans="1:3" ht="12.75" customHeight="1" x14ac:dyDescent="0.2">
      <c r="A477" s="11">
        <v>472</v>
      </c>
      <c r="B477" s="12" t="s">
        <v>91151</v>
      </c>
      <c r="C477" s="13" t="s">
        <v>91152</v>
      </c>
    </row>
    <row r="478" spans="1:3" ht="12.75" customHeight="1" x14ac:dyDescent="0.2">
      <c r="A478" s="11">
        <v>473</v>
      </c>
      <c r="B478" s="12" t="s">
        <v>91153</v>
      </c>
      <c r="C478" s="13" t="s">
        <v>91154</v>
      </c>
    </row>
    <row r="479" spans="1:3" ht="12.75" customHeight="1" x14ac:dyDescent="0.2">
      <c r="A479" s="11">
        <v>474</v>
      </c>
      <c r="B479" s="12" t="s">
        <v>91155</v>
      </c>
      <c r="C479" s="13" t="s">
        <v>91156</v>
      </c>
    </row>
    <row r="480" spans="1:3" ht="12.75" customHeight="1" x14ac:dyDescent="0.2">
      <c r="A480" s="11">
        <v>475</v>
      </c>
      <c r="B480" s="12" t="s">
        <v>91157</v>
      </c>
      <c r="C480" s="13" t="s">
        <v>91158</v>
      </c>
    </row>
    <row r="481" spans="1:3" ht="12.75" customHeight="1" x14ac:dyDescent="0.2">
      <c r="A481" s="11">
        <v>476</v>
      </c>
      <c r="B481" s="12" t="s">
        <v>91159</v>
      </c>
      <c r="C481" s="13" t="s">
        <v>91160</v>
      </c>
    </row>
    <row r="482" spans="1:3" ht="12.75" customHeight="1" x14ac:dyDescent="0.2">
      <c r="A482" s="11">
        <v>477</v>
      </c>
      <c r="B482" s="12" t="s">
        <v>91161</v>
      </c>
      <c r="C482" s="13" t="s">
        <v>91162</v>
      </c>
    </row>
    <row r="483" spans="1:3" ht="12.75" customHeight="1" x14ac:dyDescent="0.2">
      <c r="A483" s="11">
        <v>478</v>
      </c>
      <c r="B483" s="12" t="s">
        <v>91163</v>
      </c>
      <c r="C483" s="13" t="s">
        <v>91164</v>
      </c>
    </row>
    <row r="484" spans="1:3" ht="12.75" customHeight="1" x14ac:dyDescent="0.2">
      <c r="A484" s="11">
        <v>479</v>
      </c>
      <c r="B484" s="12" t="s">
        <v>91165</v>
      </c>
      <c r="C484" s="13" t="s">
        <v>91166</v>
      </c>
    </row>
    <row r="485" spans="1:3" ht="12.75" customHeight="1" x14ac:dyDescent="0.2">
      <c r="A485" s="11">
        <v>480</v>
      </c>
      <c r="B485" s="12" t="s">
        <v>91167</v>
      </c>
      <c r="C485" s="13" t="s">
        <v>91168</v>
      </c>
    </row>
    <row r="486" spans="1:3" ht="12.75" customHeight="1" x14ac:dyDescent="0.2">
      <c r="A486" s="11">
        <v>481</v>
      </c>
      <c r="B486" s="12" t="s">
        <v>91169</v>
      </c>
      <c r="C486" s="13" t="s">
        <v>91170</v>
      </c>
    </row>
    <row r="487" spans="1:3" ht="12.75" customHeight="1" x14ac:dyDescent="0.2">
      <c r="A487" s="11">
        <v>482</v>
      </c>
      <c r="B487" s="12" t="s">
        <v>91171</v>
      </c>
      <c r="C487" s="13" t="s">
        <v>26577</v>
      </c>
    </row>
    <row r="488" spans="1:3" ht="12.75" customHeight="1" x14ac:dyDescent="0.2">
      <c r="A488" s="11">
        <v>483</v>
      </c>
      <c r="B488" s="12" t="s">
        <v>91172</v>
      </c>
      <c r="C488" s="13" t="s">
        <v>91173</v>
      </c>
    </row>
    <row r="489" spans="1:3" ht="12.75" customHeight="1" x14ac:dyDescent="0.2">
      <c r="A489" s="11">
        <v>484</v>
      </c>
      <c r="B489" s="12" t="s">
        <v>91174</v>
      </c>
      <c r="C489" s="13" t="s">
        <v>91175</v>
      </c>
    </row>
    <row r="490" spans="1:3" ht="12.75" customHeight="1" x14ac:dyDescent="0.2">
      <c r="A490" s="11">
        <v>485</v>
      </c>
      <c r="B490" s="12" t="s">
        <v>91176</v>
      </c>
      <c r="C490" s="13" t="s">
        <v>91177</v>
      </c>
    </row>
    <row r="491" spans="1:3" ht="12.75" customHeight="1" x14ac:dyDescent="0.2">
      <c r="A491" s="11">
        <v>486</v>
      </c>
      <c r="B491" s="12" t="s">
        <v>91178</v>
      </c>
      <c r="C491" s="13" t="s">
        <v>91179</v>
      </c>
    </row>
    <row r="492" spans="1:3" ht="12.75" customHeight="1" x14ac:dyDescent="0.2">
      <c r="A492" s="11">
        <v>487</v>
      </c>
      <c r="B492" s="12" t="s">
        <v>91180</v>
      </c>
      <c r="C492" s="13" t="s">
        <v>91181</v>
      </c>
    </row>
    <row r="493" spans="1:3" ht="12.75" customHeight="1" x14ac:dyDescent="0.2">
      <c r="A493" s="11">
        <v>488</v>
      </c>
      <c r="B493" s="12" t="s">
        <v>91182</v>
      </c>
      <c r="C493" s="13" t="s">
        <v>91183</v>
      </c>
    </row>
    <row r="494" spans="1:3" ht="12.75" customHeight="1" x14ac:dyDescent="0.2">
      <c r="A494" s="11">
        <v>489</v>
      </c>
      <c r="B494" s="12" t="s">
        <v>91184</v>
      </c>
      <c r="C494" s="13" t="s">
        <v>91185</v>
      </c>
    </row>
    <row r="495" spans="1:3" ht="12.75" customHeight="1" x14ac:dyDescent="0.2">
      <c r="A495" s="11">
        <v>490</v>
      </c>
      <c r="B495" s="12" t="s">
        <v>91186</v>
      </c>
      <c r="C495" s="13" t="s">
        <v>91187</v>
      </c>
    </row>
    <row r="496" spans="1:3" ht="12.75" customHeight="1" x14ac:dyDescent="0.2">
      <c r="A496" s="11">
        <v>491</v>
      </c>
      <c r="B496" s="12" t="s">
        <v>91188</v>
      </c>
      <c r="C496" s="13" t="s">
        <v>91189</v>
      </c>
    </row>
    <row r="497" spans="1:3" ht="12.75" customHeight="1" x14ac:dyDescent="0.2">
      <c r="A497" s="11">
        <v>492</v>
      </c>
      <c r="B497" s="12" t="s">
        <v>91190</v>
      </c>
      <c r="C497" s="13" t="s">
        <v>91191</v>
      </c>
    </row>
    <row r="498" spans="1:3" ht="12.75" customHeight="1" x14ac:dyDescent="0.2">
      <c r="A498" s="11">
        <v>493</v>
      </c>
      <c r="B498" s="12" t="s">
        <v>91192</v>
      </c>
      <c r="C498" s="13" t="s">
        <v>91193</v>
      </c>
    </row>
    <row r="499" spans="1:3" ht="12.75" customHeight="1" x14ac:dyDescent="0.2">
      <c r="A499" s="11">
        <v>494</v>
      </c>
      <c r="B499" s="12" t="s">
        <v>91194</v>
      </c>
      <c r="C499" s="13" t="s">
        <v>91195</v>
      </c>
    </row>
    <row r="500" spans="1:3" ht="12.75" customHeight="1" x14ac:dyDescent="0.2">
      <c r="A500" s="11">
        <v>495</v>
      </c>
      <c r="B500" s="12" t="s">
        <v>91196</v>
      </c>
      <c r="C500" s="13" t="s">
        <v>91197</v>
      </c>
    </row>
    <row r="501" spans="1:3" ht="12.75" customHeight="1" x14ac:dyDescent="0.2">
      <c r="A501" s="11">
        <v>496</v>
      </c>
      <c r="B501" s="12" t="s">
        <v>91198</v>
      </c>
      <c r="C501" s="13" t="s">
        <v>91199</v>
      </c>
    </row>
    <row r="502" spans="1:3" ht="12.75" customHeight="1" x14ac:dyDescent="0.2">
      <c r="A502" s="11">
        <v>497</v>
      </c>
      <c r="B502" s="12" t="s">
        <v>91200</v>
      </c>
      <c r="C502" s="13" t="s">
        <v>91201</v>
      </c>
    </row>
    <row r="503" spans="1:3" ht="12.75" customHeight="1" x14ac:dyDescent="0.2">
      <c r="A503" s="11">
        <v>498</v>
      </c>
      <c r="B503" s="12" t="s">
        <v>91202</v>
      </c>
      <c r="C503" s="13" t="s">
        <v>91203</v>
      </c>
    </row>
    <row r="504" spans="1:3" ht="12.75" customHeight="1" x14ac:dyDescent="0.2">
      <c r="A504" s="11">
        <v>499</v>
      </c>
      <c r="B504" s="12" t="s">
        <v>91204</v>
      </c>
      <c r="C504" s="13" t="s">
        <v>91205</v>
      </c>
    </row>
    <row r="505" spans="1:3" ht="12.75" customHeight="1" x14ac:dyDescent="0.2">
      <c r="A505" s="11">
        <v>500</v>
      </c>
      <c r="B505" s="12" t="s">
        <v>91206</v>
      </c>
      <c r="C505" s="13" t="s">
        <v>91207</v>
      </c>
    </row>
    <row r="506" spans="1:3" ht="12.75" customHeight="1" x14ac:dyDescent="0.2">
      <c r="A506" s="11">
        <v>501</v>
      </c>
      <c r="B506" s="12" t="s">
        <v>91208</v>
      </c>
      <c r="C506" s="13" t="s">
        <v>91209</v>
      </c>
    </row>
    <row r="507" spans="1:3" ht="12.75" customHeight="1" x14ac:dyDescent="0.2">
      <c r="A507" s="11">
        <v>502</v>
      </c>
      <c r="B507" s="12" t="s">
        <v>91210</v>
      </c>
      <c r="C507" s="13" t="s">
        <v>91211</v>
      </c>
    </row>
    <row r="508" spans="1:3" ht="12.75" customHeight="1" x14ac:dyDescent="0.2">
      <c r="A508" s="11">
        <v>503</v>
      </c>
      <c r="B508" s="12" t="s">
        <v>91212</v>
      </c>
      <c r="C508" s="13" t="s">
        <v>91213</v>
      </c>
    </row>
    <row r="509" spans="1:3" ht="12.75" customHeight="1" x14ac:dyDescent="0.2">
      <c r="A509" s="11">
        <v>504</v>
      </c>
      <c r="B509" s="12" t="s">
        <v>91214</v>
      </c>
      <c r="C509" s="13" t="s">
        <v>91215</v>
      </c>
    </row>
    <row r="510" spans="1:3" ht="12.75" customHeight="1" x14ac:dyDescent="0.2">
      <c r="A510" s="11">
        <v>505</v>
      </c>
      <c r="B510" s="12" t="s">
        <v>91216</v>
      </c>
      <c r="C510" s="13" t="s">
        <v>91217</v>
      </c>
    </row>
    <row r="511" spans="1:3" ht="12.75" customHeight="1" x14ac:dyDescent="0.2">
      <c r="A511" s="11">
        <v>506</v>
      </c>
      <c r="B511" s="12" t="s">
        <v>91218</v>
      </c>
      <c r="C511" s="13" t="s">
        <v>91219</v>
      </c>
    </row>
    <row r="512" spans="1:3" ht="12.75" customHeight="1" x14ac:dyDescent="0.2">
      <c r="A512" s="11">
        <v>507</v>
      </c>
      <c r="B512" s="12" t="s">
        <v>91220</v>
      </c>
      <c r="C512" s="13" t="s">
        <v>91221</v>
      </c>
    </row>
    <row r="513" spans="1:3" ht="12.75" customHeight="1" x14ac:dyDescent="0.2">
      <c r="A513" s="11">
        <v>508</v>
      </c>
      <c r="B513" s="12" t="s">
        <v>91222</v>
      </c>
      <c r="C513" s="13" t="s">
        <v>91223</v>
      </c>
    </row>
    <row r="514" spans="1:3" ht="12.75" customHeight="1" x14ac:dyDescent="0.2">
      <c r="A514" s="11">
        <v>509</v>
      </c>
      <c r="B514" s="12" t="s">
        <v>91224</v>
      </c>
      <c r="C514" s="13" t="s">
        <v>91225</v>
      </c>
    </row>
    <row r="515" spans="1:3" ht="12.75" customHeight="1" x14ac:dyDescent="0.2">
      <c r="A515" s="11">
        <v>510</v>
      </c>
      <c r="B515" s="12" t="s">
        <v>91226</v>
      </c>
      <c r="C515" s="13" t="s">
        <v>91227</v>
      </c>
    </row>
    <row r="516" spans="1:3" ht="12.75" customHeight="1" x14ac:dyDescent="0.2">
      <c r="A516" s="11">
        <v>511</v>
      </c>
      <c r="B516" s="12" t="s">
        <v>91228</v>
      </c>
      <c r="C516" s="13" t="s">
        <v>91229</v>
      </c>
    </row>
    <row r="517" spans="1:3" ht="12.75" customHeight="1" x14ac:dyDescent="0.2">
      <c r="A517" s="11">
        <v>512</v>
      </c>
      <c r="B517" s="12" t="s">
        <v>91230</v>
      </c>
      <c r="C517" s="13" t="s">
        <v>91231</v>
      </c>
    </row>
    <row r="518" spans="1:3" ht="12.75" customHeight="1" x14ac:dyDescent="0.2">
      <c r="A518" s="11">
        <v>513</v>
      </c>
      <c r="B518" s="12" t="s">
        <v>91232</v>
      </c>
      <c r="C518" s="13" t="s">
        <v>91233</v>
      </c>
    </row>
    <row r="519" spans="1:3" ht="12.75" customHeight="1" x14ac:dyDescent="0.2">
      <c r="A519" s="11">
        <v>514</v>
      </c>
      <c r="B519" s="12" t="s">
        <v>91234</v>
      </c>
      <c r="C519" s="13" t="s">
        <v>91235</v>
      </c>
    </row>
    <row r="520" spans="1:3" ht="12.75" customHeight="1" x14ac:dyDescent="0.2">
      <c r="A520" s="11">
        <v>515</v>
      </c>
      <c r="B520" s="12" t="s">
        <v>91236</v>
      </c>
      <c r="C520" s="13" t="s">
        <v>91237</v>
      </c>
    </row>
    <row r="521" spans="1:3" ht="12.75" customHeight="1" x14ac:dyDescent="0.2">
      <c r="A521" s="11">
        <v>516</v>
      </c>
      <c r="B521" s="12" t="s">
        <v>91238</v>
      </c>
      <c r="C521" s="13" t="s">
        <v>91239</v>
      </c>
    </row>
    <row r="522" spans="1:3" ht="12.75" customHeight="1" x14ac:dyDescent="0.2">
      <c r="A522" s="11">
        <v>517</v>
      </c>
      <c r="B522" s="12" t="s">
        <v>91240</v>
      </c>
      <c r="C522" s="13" t="s">
        <v>91241</v>
      </c>
    </row>
    <row r="523" spans="1:3" ht="12.75" customHeight="1" x14ac:dyDescent="0.2">
      <c r="A523" s="11">
        <v>518</v>
      </c>
      <c r="B523" s="12" t="s">
        <v>91242</v>
      </c>
      <c r="C523" s="13" t="s">
        <v>91243</v>
      </c>
    </row>
    <row r="524" spans="1:3" ht="12.75" customHeight="1" x14ac:dyDescent="0.2">
      <c r="A524" s="11">
        <v>519</v>
      </c>
      <c r="B524" s="12" t="s">
        <v>91244</v>
      </c>
      <c r="C524" s="13" t="s">
        <v>91245</v>
      </c>
    </row>
    <row r="525" spans="1:3" ht="12.75" customHeight="1" x14ac:dyDescent="0.2">
      <c r="A525" s="11">
        <v>520</v>
      </c>
      <c r="B525" s="12" t="s">
        <v>91246</v>
      </c>
      <c r="C525" s="13" t="s">
        <v>91247</v>
      </c>
    </row>
    <row r="526" spans="1:3" ht="12.75" customHeight="1" x14ac:dyDescent="0.2">
      <c r="A526" s="11">
        <v>521</v>
      </c>
      <c r="B526" s="12" t="s">
        <v>91248</v>
      </c>
      <c r="C526" s="13" t="s">
        <v>91249</v>
      </c>
    </row>
    <row r="527" spans="1:3" ht="12.75" customHeight="1" x14ac:dyDescent="0.2">
      <c r="A527" s="11">
        <v>522</v>
      </c>
      <c r="B527" s="12" t="s">
        <v>91250</v>
      </c>
      <c r="C527" s="13" t="s">
        <v>91251</v>
      </c>
    </row>
    <row r="528" spans="1:3" ht="12.75" customHeight="1" x14ac:dyDescent="0.2">
      <c r="A528" s="11">
        <v>523</v>
      </c>
      <c r="B528" s="12" t="s">
        <v>91252</v>
      </c>
      <c r="C528" s="13" t="s">
        <v>91253</v>
      </c>
    </row>
    <row r="529" spans="1:3" ht="12.75" customHeight="1" x14ac:dyDescent="0.2">
      <c r="A529" s="11">
        <v>524</v>
      </c>
      <c r="B529" s="12" t="s">
        <v>91254</v>
      </c>
      <c r="C529" s="13" t="s">
        <v>91255</v>
      </c>
    </row>
    <row r="530" spans="1:3" ht="12.75" customHeight="1" x14ac:dyDescent="0.2">
      <c r="A530" s="11">
        <v>525</v>
      </c>
      <c r="B530" s="12" t="s">
        <v>91256</v>
      </c>
      <c r="C530" s="13" t="s">
        <v>91257</v>
      </c>
    </row>
    <row r="531" spans="1:3" ht="12.75" customHeight="1" x14ac:dyDescent="0.2">
      <c r="A531" s="11">
        <v>526</v>
      </c>
      <c r="B531" s="12" t="s">
        <v>91258</v>
      </c>
      <c r="C531" s="13" t="s">
        <v>91259</v>
      </c>
    </row>
    <row r="532" spans="1:3" ht="12.75" customHeight="1" x14ac:dyDescent="0.2">
      <c r="A532" s="11">
        <v>527</v>
      </c>
      <c r="B532" s="12" t="s">
        <v>91260</v>
      </c>
      <c r="C532" s="13" t="s">
        <v>91261</v>
      </c>
    </row>
    <row r="533" spans="1:3" ht="12.75" customHeight="1" x14ac:dyDescent="0.2">
      <c r="A533" s="11">
        <v>528</v>
      </c>
      <c r="B533" s="12" t="s">
        <v>91262</v>
      </c>
      <c r="C533" s="13" t="s">
        <v>91263</v>
      </c>
    </row>
    <row r="534" spans="1:3" ht="12.75" customHeight="1" x14ac:dyDescent="0.2">
      <c r="A534" s="11">
        <v>529</v>
      </c>
      <c r="B534" s="12" t="s">
        <v>91264</v>
      </c>
      <c r="C534" s="13" t="s">
        <v>91265</v>
      </c>
    </row>
    <row r="535" spans="1:3" ht="12.75" customHeight="1" x14ac:dyDescent="0.2">
      <c r="A535" s="11">
        <v>530</v>
      </c>
      <c r="B535" s="12" t="s">
        <v>91266</v>
      </c>
      <c r="C535" s="13" t="s">
        <v>11624</v>
      </c>
    </row>
    <row r="536" spans="1:3" ht="12.75" customHeight="1" x14ac:dyDescent="0.2">
      <c r="A536" s="11">
        <v>531</v>
      </c>
      <c r="B536" s="12" t="s">
        <v>91267</v>
      </c>
      <c r="C536" s="13" t="s">
        <v>91268</v>
      </c>
    </row>
    <row r="537" spans="1:3" ht="12.75" customHeight="1" x14ac:dyDescent="0.2">
      <c r="A537" s="11">
        <v>532</v>
      </c>
      <c r="B537" s="12" t="s">
        <v>91269</v>
      </c>
      <c r="C537" s="13" t="s">
        <v>91270</v>
      </c>
    </row>
    <row r="538" spans="1:3" ht="12.75" customHeight="1" x14ac:dyDescent="0.2">
      <c r="A538" s="11">
        <v>533</v>
      </c>
      <c r="B538" s="12" t="s">
        <v>91271</v>
      </c>
      <c r="C538" s="13" t="s">
        <v>91272</v>
      </c>
    </row>
    <row r="539" spans="1:3" ht="12.75" customHeight="1" x14ac:dyDescent="0.2">
      <c r="A539" s="11">
        <v>534</v>
      </c>
      <c r="B539" s="12" t="s">
        <v>91273</v>
      </c>
      <c r="C539" s="13" t="s">
        <v>91274</v>
      </c>
    </row>
    <row r="540" spans="1:3" ht="12.75" customHeight="1" x14ac:dyDescent="0.2">
      <c r="A540" s="11">
        <v>535</v>
      </c>
      <c r="B540" s="12" t="s">
        <v>91275</v>
      </c>
      <c r="C540" s="13" t="s">
        <v>91276</v>
      </c>
    </row>
    <row r="541" spans="1:3" ht="12.75" customHeight="1" x14ac:dyDescent="0.2">
      <c r="A541" s="11">
        <v>536</v>
      </c>
      <c r="B541" s="12" t="s">
        <v>91277</v>
      </c>
      <c r="C541" s="13" t="s">
        <v>91278</v>
      </c>
    </row>
    <row r="542" spans="1:3" ht="12.75" customHeight="1" x14ac:dyDescent="0.2">
      <c r="A542" s="11">
        <v>537</v>
      </c>
      <c r="B542" s="12" t="s">
        <v>91279</v>
      </c>
      <c r="C542" s="13" t="s">
        <v>91280</v>
      </c>
    </row>
    <row r="543" spans="1:3" ht="12.75" customHeight="1" x14ac:dyDescent="0.2">
      <c r="A543" s="11">
        <v>538</v>
      </c>
      <c r="B543" s="12" t="s">
        <v>91281</v>
      </c>
      <c r="C543" s="13" t="s">
        <v>91282</v>
      </c>
    </row>
    <row r="544" spans="1:3" ht="12.75" customHeight="1" x14ac:dyDescent="0.2">
      <c r="A544" s="11">
        <v>539</v>
      </c>
      <c r="B544" s="12" t="s">
        <v>91283</v>
      </c>
      <c r="C544" s="13" t="s">
        <v>91284</v>
      </c>
    </row>
    <row r="545" spans="1:3" ht="12.75" customHeight="1" x14ac:dyDescent="0.2">
      <c r="A545" s="11">
        <v>540</v>
      </c>
      <c r="B545" s="12" t="s">
        <v>91285</v>
      </c>
      <c r="C545" s="13" t="s">
        <v>91286</v>
      </c>
    </row>
    <row r="546" spans="1:3" ht="12.75" customHeight="1" x14ac:dyDescent="0.2">
      <c r="A546" s="11">
        <v>541</v>
      </c>
      <c r="B546" s="12" t="s">
        <v>91287</v>
      </c>
      <c r="C546" s="13" t="s">
        <v>91288</v>
      </c>
    </row>
    <row r="547" spans="1:3" ht="12.75" customHeight="1" x14ac:dyDescent="0.2">
      <c r="A547" s="11">
        <v>542</v>
      </c>
      <c r="B547" s="12" t="s">
        <v>91289</v>
      </c>
      <c r="C547" s="13" t="s">
        <v>91290</v>
      </c>
    </row>
    <row r="548" spans="1:3" ht="12.75" customHeight="1" x14ac:dyDescent="0.2">
      <c r="A548" s="11">
        <v>543</v>
      </c>
      <c r="B548" s="12" t="s">
        <v>91291</v>
      </c>
      <c r="C548" s="13" t="s">
        <v>91292</v>
      </c>
    </row>
    <row r="549" spans="1:3" ht="12.75" customHeight="1" x14ac:dyDescent="0.2">
      <c r="A549" s="11">
        <v>544</v>
      </c>
      <c r="B549" s="12" t="s">
        <v>91293</v>
      </c>
      <c r="C549" s="13" t="s">
        <v>91294</v>
      </c>
    </row>
    <row r="550" spans="1:3" ht="12.75" customHeight="1" x14ac:dyDescent="0.2">
      <c r="A550" s="11">
        <v>545</v>
      </c>
      <c r="B550" s="12" t="s">
        <v>91295</v>
      </c>
      <c r="C550" s="13" t="s">
        <v>91296</v>
      </c>
    </row>
    <row r="551" spans="1:3" ht="12.75" customHeight="1" x14ac:dyDescent="0.2">
      <c r="A551" s="11">
        <v>546</v>
      </c>
      <c r="B551" s="12" t="s">
        <v>91297</v>
      </c>
      <c r="C551" s="13" t="s">
        <v>91298</v>
      </c>
    </row>
    <row r="552" spans="1:3" ht="12.75" customHeight="1" x14ac:dyDescent="0.2">
      <c r="A552" s="11">
        <v>547</v>
      </c>
      <c r="B552" s="12" t="s">
        <v>91299</v>
      </c>
      <c r="C552" s="13" t="s">
        <v>91300</v>
      </c>
    </row>
    <row r="553" spans="1:3" ht="12.75" customHeight="1" x14ac:dyDescent="0.2">
      <c r="A553" s="11">
        <v>548</v>
      </c>
      <c r="B553" s="12" t="s">
        <v>91301</v>
      </c>
      <c r="C553" s="13" t="s">
        <v>91302</v>
      </c>
    </row>
    <row r="554" spans="1:3" ht="12.75" customHeight="1" x14ac:dyDescent="0.2">
      <c r="A554" s="11">
        <v>549</v>
      </c>
      <c r="B554" s="12" t="s">
        <v>91303</v>
      </c>
      <c r="C554" s="13" t="s">
        <v>91304</v>
      </c>
    </row>
    <row r="555" spans="1:3" ht="12.75" customHeight="1" x14ac:dyDescent="0.2">
      <c r="A555" s="11">
        <v>550</v>
      </c>
      <c r="B555" s="12" t="s">
        <v>91305</v>
      </c>
      <c r="C555" s="13" t="s">
        <v>91306</v>
      </c>
    </row>
    <row r="556" spans="1:3" ht="12.75" customHeight="1" x14ac:dyDescent="0.2">
      <c r="A556" s="11">
        <v>551</v>
      </c>
      <c r="B556" s="12" t="s">
        <v>91307</v>
      </c>
      <c r="C556" s="13" t="s">
        <v>91308</v>
      </c>
    </row>
    <row r="557" spans="1:3" ht="12.75" customHeight="1" x14ac:dyDescent="0.2">
      <c r="A557" s="11">
        <v>552</v>
      </c>
      <c r="B557" s="12" t="s">
        <v>91309</v>
      </c>
      <c r="C557" s="13" t="s">
        <v>91310</v>
      </c>
    </row>
    <row r="558" spans="1:3" ht="12.75" customHeight="1" x14ac:dyDescent="0.2">
      <c r="A558" s="11">
        <v>553</v>
      </c>
      <c r="B558" s="12" t="s">
        <v>91311</v>
      </c>
      <c r="C558" s="13" t="s">
        <v>91312</v>
      </c>
    </row>
    <row r="559" spans="1:3" ht="12.75" customHeight="1" x14ac:dyDescent="0.2">
      <c r="A559" s="11">
        <v>554</v>
      </c>
      <c r="B559" s="12" t="s">
        <v>91313</v>
      </c>
      <c r="C559" s="13" t="s">
        <v>91314</v>
      </c>
    </row>
    <row r="560" spans="1:3" ht="12.75" customHeight="1" x14ac:dyDescent="0.2">
      <c r="A560" s="11">
        <v>555</v>
      </c>
      <c r="B560" s="12" t="s">
        <v>91315</v>
      </c>
      <c r="C560" s="13" t="s">
        <v>91316</v>
      </c>
    </row>
    <row r="561" spans="1:3" ht="12.75" customHeight="1" x14ac:dyDescent="0.2">
      <c r="A561" s="11">
        <v>556</v>
      </c>
      <c r="B561" s="12" t="s">
        <v>91317</v>
      </c>
      <c r="C561" s="13" t="s">
        <v>91318</v>
      </c>
    </row>
    <row r="562" spans="1:3" ht="12.75" customHeight="1" x14ac:dyDescent="0.2">
      <c r="A562" s="11">
        <v>557</v>
      </c>
      <c r="B562" s="12" t="s">
        <v>91319</v>
      </c>
      <c r="C562" s="13" t="s">
        <v>11707</v>
      </c>
    </row>
    <row r="563" spans="1:3" ht="12.75" customHeight="1" x14ac:dyDescent="0.2">
      <c r="A563" s="11">
        <v>558</v>
      </c>
      <c r="B563" s="12" t="s">
        <v>91320</v>
      </c>
      <c r="C563" s="13" t="s">
        <v>91321</v>
      </c>
    </row>
    <row r="564" spans="1:3" ht="12.75" customHeight="1" x14ac:dyDescent="0.2">
      <c r="A564" s="11">
        <v>559</v>
      </c>
      <c r="B564" s="12" t="s">
        <v>91322</v>
      </c>
      <c r="C564" s="13" t="s">
        <v>91323</v>
      </c>
    </row>
    <row r="565" spans="1:3" ht="12.75" customHeight="1" x14ac:dyDescent="0.2">
      <c r="A565" s="11">
        <v>560</v>
      </c>
      <c r="B565" s="12" t="s">
        <v>91324</v>
      </c>
      <c r="C565" s="13" t="s">
        <v>91325</v>
      </c>
    </row>
    <row r="566" spans="1:3" ht="12.75" customHeight="1" x14ac:dyDescent="0.2">
      <c r="A566" s="11">
        <v>561</v>
      </c>
      <c r="B566" s="12" t="s">
        <v>91326</v>
      </c>
      <c r="C566" s="13" t="s">
        <v>91327</v>
      </c>
    </row>
    <row r="567" spans="1:3" ht="12.75" customHeight="1" x14ac:dyDescent="0.2">
      <c r="A567" s="11">
        <v>562</v>
      </c>
      <c r="B567" s="12" t="s">
        <v>91328</v>
      </c>
      <c r="C567" s="13" t="s">
        <v>91329</v>
      </c>
    </row>
    <row r="568" spans="1:3" ht="12.75" customHeight="1" x14ac:dyDescent="0.2">
      <c r="A568" s="11">
        <v>563</v>
      </c>
      <c r="B568" s="12" t="s">
        <v>91330</v>
      </c>
      <c r="C568" s="13" t="s">
        <v>91331</v>
      </c>
    </row>
    <row r="569" spans="1:3" ht="12.75" customHeight="1" x14ac:dyDescent="0.2">
      <c r="A569" s="11">
        <v>564</v>
      </c>
      <c r="B569" s="12" t="s">
        <v>91332</v>
      </c>
      <c r="C569" s="13" t="s">
        <v>91333</v>
      </c>
    </row>
    <row r="570" spans="1:3" ht="12.75" customHeight="1" x14ac:dyDescent="0.2">
      <c r="A570" s="11">
        <v>565</v>
      </c>
      <c r="B570" s="12" t="s">
        <v>91334</v>
      </c>
      <c r="C570" s="13" t="s">
        <v>91335</v>
      </c>
    </row>
    <row r="571" spans="1:3" ht="12.75" customHeight="1" x14ac:dyDescent="0.2">
      <c r="A571" s="11">
        <v>566</v>
      </c>
      <c r="B571" s="12" t="s">
        <v>91336</v>
      </c>
      <c r="C571" s="13" t="s">
        <v>91337</v>
      </c>
    </row>
    <row r="572" spans="1:3" ht="12.75" customHeight="1" x14ac:dyDescent="0.2">
      <c r="A572" s="11">
        <v>567</v>
      </c>
      <c r="B572" s="12" t="s">
        <v>91338</v>
      </c>
      <c r="C572" s="13" t="s">
        <v>91339</v>
      </c>
    </row>
    <row r="573" spans="1:3" ht="12.75" customHeight="1" x14ac:dyDescent="0.2">
      <c r="A573" s="11">
        <v>568</v>
      </c>
      <c r="B573" s="12" t="s">
        <v>91340</v>
      </c>
      <c r="C573" s="13" t="s">
        <v>91341</v>
      </c>
    </row>
    <row r="574" spans="1:3" ht="12.75" customHeight="1" x14ac:dyDescent="0.2">
      <c r="A574" s="11">
        <v>569</v>
      </c>
      <c r="B574" s="12" t="s">
        <v>91342</v>
      </c>
      <c r="C574" s="13" t="s">
        <v>91343</v>
      </c>
    </row>
    <row r="575" spans="1:3" ht="12.75" customHeight="1" x14ac:dyDescent="0.2">
      <c r="A575" s="11">
        <v>570</v>
      </c>
      <c r="B575" s="12" t="s">
        <v>91344</v>
      </c>
      <c r="C575" s="13" t="s">
        <v>91345</v>
      </c>
    </row>
    <row r="576" spans="1:3" ht="12.75" customHeight="1" x14ac:dyDescent="0.2">
      <c r="A576" s="11">
        <v>571</v>
      </c>
      <c r="B576" s="12" t="s">
        <v>91346</v>
      </c>
      <c r="C576" s="13" t="s">
        <v>91347</v>
      </c>
    </row>
    <row r="577" spans="1:3" ht="12.75" customHeight="1" x14ac:dyDescent="0.2">
      <c r="A577" s="11">
        <v>572</v>
      </c>
      <c r="B577" s="12" t="s">
        <v>91348</v>
      </c>
      <c r="C577" s="13" t="s">
        <v>91349</v>
      </c>
    </row>
    <row r="578" spans="1:3" ht="12.75" customHeight="1" x14ac:dyDescent="0.2">
      <c r="A578" s="11">
        <v>573</v>
      </c>
      <c r="B578" s="12" t="s">
        <v>91350</v>
      </c>
      <c r="C578" s="13" t="s">
        <v>91351</v>
      </c>
    </row>
    <row r="579" spans="1:3" ht="12.75" customHeight="1" x14ac:dyDescent="0.2">
      <c r="A579" s="11">
        <v>574</v>
      </c>
      <c r="B579" s="12" t="s">
        <v>91352</v>
      </c>
      <c r="C579" s="13" t="s">
        <v>91353</v>
      </c>
    </row>
    <row r="580" spans="1:3" ht="12.75" customHeight="1" x14ac:dyDescent="0.2">
      <c r="A580" s="11">
        <v>575</v>
      </c>
      <c r="B580" s="12" t="s">
        <v>91354</v>
      </c>
      <c r="C580" s="13" t="s">
        <v>91355</v>
      </c>
    </row>
    <row r="581" spans="1:3" ht="12.75" customHeight="1" x14ac:dyDescent="0.2">
      <c r="A581" s="11">
        <v>576</v>
      </c>
      <c r="B581" s="12" t="s">
        <v>91356</v>
      </c>
      <c r="C581" s="13" t="s">
        <v>91357</v>
      </c>
    </row>
    <row r="582" spans="1:3" ht="12.75" customHeight="1" x14ac:dyDescent="0.2">
      <c r="A582" s="11">
        <v>577</v>
      </c>
      <c r="B582" s="12" t="s">
        <v>91358</v>
      </c>
      <c r="C582" s="13" t="s">
        <v>91359</v>
      </c>
    </row>
    <row r="583" spans="1:3" ht="12.75" customHeight="1" x14ac:dyDescent="0.2">
      <c r="A583" s="11">
        <v>578</v>
      </c>
      <c r="B583" s="12" t="s">
        <v>91360</v>
      </c>
      <c r="C583" s="13" t="s">
        <v>91361</v>
      </c>
    </row>
    <row r="584" spans="1:3" ht="12.75" customHeight="1" x14ac:dyDescent="0.2">
      <c r="A584" s="11">
        <v>579</v>
      </c>
      <c r="B584" s="12" t="s">
        <v>91362</v>
      </c>
      <c r="C584" s="13" t="s">
        <v>91363</v>
      </c>
    </row>
    <row r="585" spans="1:3" ht="12.75" customHeight="1" x14ac:dyDescent="0.2">
      <c r="A585" s="11">
        <v>580</v>
      </c>
      <c r="B585" s="12" t="s">
        <v>91364</v>
      </c>
      <c r="C585" s="13" t="s">
        <v>91365</v>
      </c>
    </row>
    <row r="586" spans="1:3" ht="12.75" customHeight="1" x14ac:dyDescent="0.2">
      <c r="A586" s="11">
        <v>581</v>
      </c>
      <c r="B586" s="12" t="s">
        <v>91366</v>
      </c>
      <c r="C586" s="13" t="s">
        <v>91367</v>
      </c>
    </row>
    <row r="587" spans="1:3" ht="12.75" customHeight="1" x14ac:dyDescent="0.2">
      <c r="A587" s="11">
        <v>582</v>
      </c>
      <c r="B587" s="12" t="s">
        <v>91368</v>
      </c>
      <c r="C587" s="13" t="s">
        <v>91369</v>
      </c>
    </row>
    <row r="588" spans="1:3" ht="12.75" customHeight="1" x14ac:dyDescent="0.2">
      <c r="A588" s="11">
        <v>583</v>
      </c>
      <c r="B588" s="12" t="s">
        <v>91370</v>
      </c>
      <c r="C588" s="13" t="s">
        <v>91371</v>
      </c>
    </row>
    <row r="589" spans="1:3" ht="12.75" customHeight="1" x14ac:dyDescent="0.2">
      <c r="A589" s="11">
        <v>584</v>
      </c>
      <c r="B589" s="12" t="s">
        <v>91372</v>
      </c>
      <c r="C589" s="13" t="s">
        <v>84817</v>
      </c>
    </row>
    <row r="590" spans="1:3" ht="12.75" customHeight="1" x14ac:dyDescent="0.2">
      <c r="A590" s="11">
        <v>585</v>
      </c>
      <c r="B590" s="12" t="s">
        <v>91373</v>
      </c>
      <c r="C590" s="13" t="s">
        <v>91374</v>
      </c>
    </row>
    <row r="591" spans="1:3" ht="12.75" customHeight="1" x14ac:dyDescent="0.2">
      <c r="A591" s="11">
        <v>586</v>
      </c>
      <c r="B591" s="12" t="s">
        <v>91375</v>
      </c>
      <c r="C591" s="13" t="s">
        <v>91376</v>
      </c>
    </row>
    <row r="592" spans="1:3" ht="12.75" customHeight="1" x14ac:dyDescent="0.2">
      <c r="A592" s="11">
        <v>587</v>
      </c>
      <c r="B592" s="12" t="s">
        <v>91377</v>
      </c>
      <c r="C592" s="13" t="s">
        <v>91378</v>
      </c>
    </row>
    <row r="593" spans="1:3" ht="12.75" customHeight="1" x14ac:dyDescent="0.2">
      <c r="A593" s="11">
        <v>588</v>
      </c>
      <c r="B593" s="12" t="s">
        <v>91379</v>
      </c>
      <c r="C593" s="13" t="s">
        <v>91380</v>
      </c>
    </row>
    <row r="594" spans="1:3" ht="12.75" customHeight="1" x14ac:dyDescent="0.2">
      <c r="A594" s="11">
        <v>589</v>
      </c>
      <c r="B594" s="12" t="s">
        <v>91381</v>
      </c>
      <c r="C594" s="13" t="s">
        <v>91382</v>
      </c>
    </row>
    <row r="595" spans="1:3" ht="12.75" customHeight="1" x14ac:dyDescent="0.2">
      <c r="A595" s="11">
        <v>590</v>
      </c>
      <c r="B595" s="12" t="s">
        <v>91383</v>
      </c>
      <c r="C595" s="13" t="s">
        <v>91384</v>
      </c>
    </row>
    <row r="596" spans="1:3" ht="12.75" customHeight="1" x14ac:dyDescent="0.2">
      <c r="A596" s="11">
        <v>591</v>
      </c>
      <c r="B596" s="12" t="s">
        <v>91385</v>
      </c>
      <c r="C596" s="13" t="s">
        <v>91386</v>
      </c>
    </row>
    <row r="597" spans="1:3" ht="12.75" customHeight="1" x14ac:dyDescent="0.2">
      <c r="A597" s="11">
        <v>592</v>
      </c>
      <c r="B597" s="12" t="s">
        <v>91387</v>
      </c>
      <c r="C597" s="13" t="s">
        <v>91388</v>
      </c>
    </row>
    <row r="598" spans="1:3" ht="12.75" customHeight="1" x14ac:dyDescent="0.2">
      <c r="A598" s="11">
        <v>593</v>
      </c>
      <c r="B598" s="12" t="s">
        <v>91389</v>
      </c>
      <c r="C598" s="13" t="s">
        <v>91390</v>
      </c>
    </row>
    <row r="599" spans="1:3" ht="12.75" customHeight="1" x14ac:dyDescent="0.2">
      <c r="A599" s="11">
        <v>594</v>
      </c>
      <c r="B599" s="12" t="s">
        <v>91391</v>
      </c>
      <c r="C599" s="13" t="s">
        <v>91392</v>
      </c>
    </row>
    <row r="600" spans="1:3" ht="12.75" customHeight="1" x14ac:dyDescent="0.2">
      <c r="A600" s="11">
        <v>595</v>
      </c>
      <c r="B600" s="12" t="s">
        <v>91393</v>
      </c>
      <c r="C600" s="13" t="s">
        <v>91394</v>
      </c>
    </row>
    <row r="601" spans="1:3" ht="12.75" customHeight="1" x14ac:dyDescent="0.2">
      <c r="A601" s="11">
        <v>596</v>
      </c>
      <c r="B601" s="12" t="s">
        <v>91395</v>
      </c>
      <c r="C601" s="13" t="s">
        <v>91396</v>
      </c>
    </row>
    <row r="602" spans="1:3" ht="12.75" customHeight="1" x14ac:dyDescent="0.2">
      <c r="A602" s="11">
        <v>597</v>
      </c>
      <c r="B602" s="12" t="s">
        <v>91397</v>
      </c>
      <c r="C602" s="13" t="s">
        <v>91398</v>
      </c>
    </row>
    <row r="603" spans="1:3" ht="12.75" customHeight="1" x14ac:dyDescent="0.2">
      <c r="A603" s="11">
        <v>598</v>
      </c>
      <c r="B603" s="12" t="s">
        <v>91399</v>
      </c>
      <c r="C603" s="13" t="s">
        <v>91400</v>
      </c>
    </row>
    <row r="604" spans="1:3" ht="12.75" customHeight="1" x14ac:dyDescent="0.2">
      <c r="A604" s="11">
        <v>599</v>
      </c>
      <c r="B604" s="12" t="s">
        <v>91401</v>
      </c>
      <c r="C604" s="13" t="s">
        <v>91402</v>
      </c>
    </row>
    <row r="605" spans="1:3" ht="12.75" customHeight="1" x14ac:dyDescent="0.2">
      <c r="A605" s="11">
        <v>600</v>
      </c>
      <c r="B605" s="12" t="s">
        <v>91403</v>
      </c>
      <c r="C605" s="13" t="s">
        <v>91404</v>
      </c>
    </row>
    <row r="606" spans="1:3" ht="12.75" customHeight="1" x14ac:dyDescent="0.2">
      <c r="A606" s="11">
        <v>601</v>
      </c>
      <c r="B606" s="12" t="s">
        <v>91405</v>
      </c>
      <c r="C606" s="13" t="s">
        <v>91406</v>
      </c>
    </row>
    <row r="607" spans="1:3" ht="12.75" customHeight="1" x14ac:dyDescent="0.2">
      <c r="A607" s="11">
        <v>602</v>
      </c>
      <c r="B607" s="12" t="s">
        <v>91407</v>
      </c>
      <c r="C607" s="13" t="s">
        <v>91408</v>
      </c>
    </row>
    <row r="608" spans="1:3" ht="12.75" customHeight="1" x14ac:dyDescent="0.2">
      <c r="A608" s="11">
        <v>603</v>
      </c>
      <c r="B608" s="12" t="s">
        <v>91409</v>
      </c>
      <c r="C608" s="13" t="s">
        <v>91410</v>
      </c>
    </row>
    <row r="609" spans="1:3" ht="12.75" customHeight="1" x14ac:dyDescent="0.2">
      <c r="A609" s="11">
        <v>604</v>
      </c>
      <c r="B609" s="12" t="s">
        <v>91411</v>
      </c>
      <c r="C609" s="13" t="s">
        <v>91412</v>
      </c>
    </row>
    <row r="610" spans="1:3" ht="12.75" customHeight="1" x14ac:dyDescent="0.2">
      <c r="A610" s="11">
        <v>605</v>
      </c>
      <c r="B610" s="12" t="s">
        <v>91413</v>
      </c>
      <c r="C610" s="13" t="s">
        <v>91414</v>
      </c>
    </row>
    <row r="611" spans="1:3" ht="12.75" customHeight="1" x14ac:dyDescent="0.2">
      <c r="A611" s="11">
        <v>606</v>
      </c>
      <c r="B611" s="12" t="s">
        <v>91415</v>
      </c>
      <c r="C611" s="13" t="s">
        <v>91416</v>
      </c>
    </row>
    <row r="612" spans="1:3" ht="12.75" customHeight="1" x14ac:dyDescent="0.2">
      <c r="A612" s="11">
        <v>607</v>
      </c>
      <c r="B612" s="12" t="s">
        <v>91417</v>
      </c>
      <c r="C612" s="13" t="s">
        <v>91418</v>
      </c>
    </row>
    <row r="613" spans="1:3" ht="12.75" customHeight="1" x14ac:dyDescent="0.2">
      <c r="A613" s="11">
        <v>608</v>
      </c>
      <c r="B613" s="12" t="s">
        <v>91419</v>
      </c>
      <c r="C613" s="13" t="s">
        <v>91420</v>
      </c>
    </row>
    <row r="614" spans="1:3" ht="12.75" customHeight="1" x14ac:dyDescent="0.2">
      <c r="A614" s="11">
        <v>609</v>
      </c>
      <c r="B614" s="12" t="s">
        <v>91421</v>
      </c>
      <c r="C614" s="13" t="s">
        <v>91422</v>
      </c>
    </row>
    <row r="615" spans="1:3" ht="12.75" customHeight="1" x14ac:dyDescent="0.2">
      <c r="A615" s="11">
        <v>610</v>
      </c>
      <c r="B615" s="12" t="s">
        <v>91423</v>
      </c>
      <c r="C615" s="13" t="s">
        <v>91424</v>
      </c>
    </row>
    <row r="616" spans="1:3" ht="12.75" customHeight="1" x14ac:dyDescent="0.2">
      <c r="A616" s="11">
        <v>611</v>
      </c>
      <c r="B616" s="12" t="s">
        <v>91425</v>
      </c>
      <c r="C616" s="13" t="s">
        <v>91426</v>
      </c>
    </row>
    <row r="617" spans="1:3" ht="12.75" customHeight="1" x14ac:dyDescent="0.2">
      <c r="A617" s="11">
        <v>612</v>
      </c>
      <c r="B617" s="12" t="s">
        <v>91427</v>
      </c>
      <c r="C617" s="13" t="s">
        <v>91428</v>
      </c>
    </row>
    <row r="618" spans="1:3" ht="12.75" customHeight="1" x14ac:dyDescent="0.2">
      <c r="A618" s="11">
        <v>613</v>
      </c>
      <c r="B618" s="12" t="s">
        <v>91429</v>
      </c>
      <c r="C618" s="13" t="s">
        <v>91430</v>
      </c>
    </row>
    <row r="619" spans="1:3" ht="12.75" customHeight="1" x14ac:dyDescent="0.2">
      <c r="A619" s="11">
        <v>614</v>
      </c>
      <c r="B619" s="12" t="s">
        <v>91431</v>
      </c>
      <c r="C619" s="13" t="s">
        <v>91432</v>
      </c>
    </row>
    <row r="620" spans="1:3" ht="12.75" customHeight="1" x14ac:dyDescent="0.2">
      <c r="A620" s="11">
        <v>615</v>
      </c>
      <c r="B620" s="12" t="s">
        <v>91433</v>
      </c>
      <c r="C620" s="13" t="s">
        <v>91434</v>
      </c>
    </row>
    <row r="621" spans="1:3" ht="12.75" customHeight="1" x14ac:dyDescent="0.2">
      <c r="A621" s="11">
        <v>616</v>
      </c>
      <c r="B621" s="12" t="s">
        <v>91435</v>
      </c>
      <c r="C621" s="13" t="s">
        <v>91436</v>
      </c>
    </row>
    <row r="622" spans="1:3" ht="12.75" customHeight="1" x14ac:dyDescent="0.2">
      <c r="A622" s="11">
        <v>617</v>
      </c>
      <c r="B622" s="12" t="s">
        <v>91437</v>
      </c>
      <c r="C622" s="13" t="s">
        <v>91438</v>
      </c>
    </row>
    <row r="623" spans="1:3" ht="12.75" customHeight="1" x14ac:dyDescent="0.2">
      <c r="A623" s="11">
        <v>618</v>
      </c>
      <c r="B623" s="12" t="s">
        <v>91439</v>
      </c>
      <c r="C623" s="13" t="s">
        <v>91440</v>
      </c>
    </row>
    <row r="624" spans="1:3" ht="12.75" customHeight="1" x14ac:dyDescent="0.2">
      <c r="A624" s="11">
        <v>619</v>
      </c>
      <c r="B624" s="12" t="s">
        <v>91441</v>
      </c>
      <c r="C624" s="13" t="s">
        <v>91442</v>
      </c>
    </row>
    <row r="625" spans="1:3" ht="12.75" customHeight="1" x14ac:dyDescent="0.2">
      <c r="A625" s="11">
        <v>620</v>
      </c>
      <c r="B625" s="12" t="s">
        <v>91443</v>
      </c>
      <c r="C625" s="13" t="s">
        <v>10594</v>
      </c>
    </row>
    <row r="626" spans="1:3" ht="12.75" customHeight="1" x14ac:dyDescent="0.2">
      <c r="A626" s="11">
        <v>621</v>
      </c>
      <c r="B626" s="12" t="s">
        <v>91444</v>
      </c>
      <c r="C626" s="13" t="s">
        <v>91445</v>
      </c>
    </row>
    <row r="627" spans="1:3" ht="12.75" customHeight="1" x14ac:dyDescent="0.2">
      <c r="A627" s="11">
        <v>622</v>
      </c>
      <c r="B627" s="12" t="s">
        <v>91446</v>
      </c>
      <c r="C627" s="13" t="s">
        <v>91447</v>
      </c>
    </row>
    <row r="628" spans="1:3" ht="12.75" customHeight="1" x14ac:dyDescent="0.2">
      <c r="A628" s="11">
        <v>623</v>
      </c>
      <c r="B628" s="12" t="s">
        <v>91448</v>
      </c>
      <c r="C628" s="13" t="s">
        <v>91449</v>
      </c>
    </row>
    <row r="629" spans="1:3" ht="12.75" customHeight="1" x14ac:dyDescent="0.2">
      <c r="A629" s="11">
        <v>624</v>
      </c>
      <c r="B629" s="12" t="s">
        <v>91450</v>
      </c>
      <c r="C629" s="13" t="s">
        <v>91451</v>
      </c>
    </row>
    <row r="630" spans="1:3" ht="12.75" customHeight="1" x14ac:dyDescent="0.2">
      <c r="A630" s="11">
        <v>625</v>
      </c>
      <c r="B630" s="12" t="s">
        <v>91452</v>
      </c>
      <c r="C630" s="13" t="s">
        <v>91453</v>
      </c>
    </row>
    <row r="631" spans="1:3" ht="12.75" customHeight="1" x14ac:dyDescent="0.2">
      <c r="A631" s="11">
        <v>626</v>
      </c>
      <c r="B631" s="12" t="s">
        <v>91454</v>
      </c>
      <c r="C631" s="13" t="s">
        <v>91455</v>
      </c>
    </row>
    <row r="632" spans="1:3" ht="12.75" customHeight="1" x14ac:dyDescent="0.2">
      <c r="A632" s="11">
        <v>627</v>
      </c>
      <c r="B632" s="12" t="s">
        <v>91456</v>
      </c>
      <c r="C632" s="13" t="s">
        <v>91457</v>
      </c>
    </row>
    <row r="633" spans="1:3" ht="12.75" customHeight="1" x14ac:dyDescent="0.2">
      <c r="A633" s="11">
        <v>628</v>
      </c>
      <c r="B633" s="12" t="s">
        <v>91458</v>
      </c>
      <c r="C633" s="13" t="s">
        <v>91459</v>
      </c>
    </row>
    <row r="634" spans="1:3" ht="12.75" customHeight="1" x14ac:dyDescent="0.2">
      <c r="A634" s="11">
        <v>629</v>
      </c>
      <c r="B634" s="12" t="s">
        <v>91460</v>
      </c>
      <c r="C634" s="13" t="s">
        <v>91461</v>
      </c>
    </row>
    <row r="635" spans="1:3" ht="12.75" customHeight="1" x14ac:dyDescent="0.2">
      <c r="A635" s="11">
        <v>630</v>
      </c>
      <c r="B635" s="12" t="s">
        <v>91462</v>
      </c>
      <c r="C635" s="13" t="s">
        <v>91463</v>
      </c>
    </row>
    <row r="636" spans="1:3" ht="12.75" customHeight="1" x14ac:dyDescent="0.2">
      <c r="A636" s="11">
        <v>631</v>
      </c>
      <c r="B636" s="12" t="s">
        <v>91464</v>
      </c>
      <c r="C636" s="13" t="s">
        <v>91465</v>
      </c>
    </row>
    <row r="637" spans="1:3" ht="12.75" customHeight="1" x14ac:dyDescent="0.2">
      <c r="A637" s="11">
        <v>632</v>
      </c>
      <c r="B637" s="12" t="s">
        <v>91466</v>
      </c>
      <c r="C637" s="13" t="s">
        <v>91467</v>
      </c>
    </row>
    <row r="638" spans="1:3" ht="12.75" customHeight="1" x14ac:dyDescent="0.2">
      <c r="A638" s="11">
        <v>633</v>
      </c>
      <c r="B638" s="12" t="s">
        <v>91468</v>
      </c>
      <c r="C638" s="13" t="s">
        <v>91469</v>
      </c>
    </row>
    <row r="639" spans="1:3" ht="12.75" customHeight="1" x14ac:dyDescent="0.2">
      <c r="A639" s="11">
        <v>634</v>
      </c>
      <c r="B639" s="12" t="s">
        <v>91470</v>
      </c>
      <c r="C639" s="13" t="s">
        <v>91471</v>
      </c>
    </row>
    <row r="640" spans="1:3" ht="12.75" customHeight="1" x14ac:dyDescent="0.2">
      <c r="A640" s="11">
        <v>635</v>
      </c>
      <c r="B640" s="12" t="s">
        <v>91472</v>
      </c>
      <c r="C640" s="13" t="s">
        <v>91473</v>
      </c>
    </row>
    <row r="641" spans="1:3" ht="12.75" customHeight="1" x14ac:dyDescent="0.2">
      <c r="A641" s="11">
        <v>636</v>
      </c>
      <c r="B641" s="12" t="s">
        <v>91474</v>
      </c>
      <c r="C641" s="13" t="s">
        <v>91475</v>
      </c>
    </row>
    <row r="642" spans="1:3" ht="12.75" customHeight="1" x14ac:dyDescent="0.2">
      <c r="A642" s="11">
        <v>637</v>
      </c>
      <c r="B642" s="12" t="s">
        <v>91476</v>
      </c>
      <c r="C642" s="13" t="s">
        <v>91477</v>
      </c>
    </row>
    <row r="643" spans="1:3" ht="12.75" customHeight="1" x14ac:dyDescent="0.2">
      <c r="A643" s="11">
        <v>638</v>
      </c>
      <c r="B643" s="12" t="s">
        <v>91478</v>
      </c>
      <c r="C643" s="13" t="s">
        <v>91479</v>
      </c>
    </row>
    <row r="644" spans="1:3" ht="12.75" customHeight="1" x14ac:dyDescent="0.2">
      <c r="A644" s="11">
        <v>639</v>
      </c>
      <c r="B644" s="12" t="s">
        <v>91480</v>
      </c>
      <c r="C644" s="13" t="s">
        <v>91481</v>
      </c>
    </row>
    <row r="645" spans="1:3" ht="12.75" customHeight="1" x14ac:dyDescent="0.2">
      <c r="A645" s="11">
        <v>640</v>
      </c>
      <c r="B645" s="12" t="s">
        <v>91482</v>
      </c>
      <c r="C645" s="13" t="s">
        <v>91483</v>
      </c>
    </row>
    <row r="646" spans="1:3" ht="12.75" customHeight="1" x14ac:dyDescent="0.2">
      <c r="A646" s="11">
        <v>641</v>
      </c>
      <c r="B646" s="12" t="s">
        <v>91484</v>
      </c>
      <c r="C646" s="13" t="s">
        <v>91485</v>
      </c>
    </row>
    <row r="647" spans="1:3" ht="12.75" customHeight="1" x14ac:dyDescent="0.2">
      <c r="A647" s="11">
        <v>642</v>
      </c>
      <c r="B647" s="12" t="s">
        <v>91486</v>
      </c>
      <c r="C647" s="13" t="s">
        <v>91487</v>
      </c>
    </row>
    <row r="648" spans="1:3" ht="12.75" customHeight="1" x14ac:dyDescent="0.2">
      <c r="A648" s="11">
        <v>643</v>
      </c>
      <c r="B648" s="12" t="s">
        <v>91488</v>
      </c>
      <c r="C648" s="13" t="s">
        <v>91489</v>
      </c>
    </row>
    <row r="649" spans="1:3" ht="12.75" customHeight="1" x14ac:dyDescent="0.2">
      <c r="A649" s="11">
        <v>644</v>
      </c>
      <c r="B649" s="12" t="s">
        <v>91490</v>
      </c>
      <c r="C649" s="13" t="s">
        <v>91491</v>
      </c>
    </row>
    <row r="650" spans="1:3" ht="12.75" customHeight="1" x14ac:dyDescent="0.2">
      <c r="A650" s="11">
        <v>645</v>
      </c>
      <c r="B650" s="12" t="s">
        <v>91492</v>
      </c>
      <c r="C650" s="13" t="s">
        <v>91493</v>
      </c>
    </row>
    <row r="651" spans="1:3" ht="12.75" customHeight="1" x14ac:dyDescent="0.2">
      <c r="A651" s="11">
        <v>646</v>
      </c>
      <c r="B651" s="12" t="s">
        <v>91494</v>
      </c>
      <c r="C651" s="13" t="s">
        <v>91495</v>
      </c>
    </row>
    <row r="652" spans="1:3" ht="12.75" customHeight="1" x14ac:dyDescent="0.2">
      <c r="A652" s="11">
        <v>647</v>
      </c>
      <c r="B652" s="12" t="s">
        <v>91496</v>
      </c>
      <c r="C652" s="13" t="s">
        <v>91497</v>
      </c>
    </row>
    <row r="653" spans="1:3" ht="12.75" customHeight="1" x14ac:dyDescent="0.2">
      <c r="A653" s="11">
        <v>648</v>
      </c>
      <c r="B653" s="12" t="s">
        <v>91498</v>
      </c>
      <c r="C653" s="13" t="s">
        <v>91499</v>
      </c>
    </row>
    <row r="654" spans="1:3" ht="12.75" customHeight="1" x14ac:dyDescent="0.2">
      <c r="A654" s="11">
        <v>649</v>
      </c>
      <c r="B654" s="12" t="s">
        <v>91500</v>
      </c>
      <c r="C654" s="13" t="s">
        <v>91501</v>
      </c>
    </row>
    <row r="655" spans="1:3" ht="12.75" customHeight="1" x14ac:dyDescent="0.2">
      <c r="A655" s="11">
        <v>650</v>
      </c>
      <c r="B655" s="12" t="s">
        <v>91502</v>
      </c>
      <c r="C655" s="13" t="s">
        <v>91503</v>
      </c>
    </row>
    <row r="656" spans="1:3" ht="12.75" customHeight="1" x14ac:dyDescent="0.2">
      <c r="A656" s="11">
        <v>651</v>
      </c>
      <c r="B656" s="12" t="s">
        <v>91504</v>
      </c>
      <c r="C656" s="13" t="s">
        <v>91505</v>
      </c>
    </row>
    <row r="657" spans="1:3" ht="12.75" customHeight="1" x14ac:dyDescent="0.2">
      <c r="A657" s="11">
        <v>652</v>
      </c>
      <c r="B657" s="12" t="s">
        <v>91506</v>
      </c>
      <c r="C657" s="13" t="s">
        <v>91507</v>
      </c>
    </row>
    <row r="658" spans="1:3" ht="12.75" customHeight="1" x14ac:dyDescent="0.2">
      <c r="A658" s="11">
        <v>653</v>
      </c>
      <c r="B658" s="12" t="s">
        <v>91508</v>
      </c>
      <c r="C658" s="13" t="s">
        <v>91509</v>
      </c>
    </row>
    <row r="659" spans="1:3" ht="12.75" customHeight="1" x14ac:dyDescent="0.2">
      <c r="A659" s="11">
        <v>654</v>
      </c>
      <c r="B659" s="12" t="s">
        <v>91510</v>
      </c>
      <c r="C659" s="13" t="s">
        <v>91511</v>
      </c>
    </row>
    <row r="660" spans="1:3" ht="12.75" customHeight="1" x14ac:dyDescent="0.2">
      <c r="A660" s="11">
        <v>655</v>
      </c>
      <c r="B660" s="12" t="s">
        <v>91512</v>
      </c>
      <c r="C660" s="13" t="s">
        <v>91513</v>
      </c>
    </row>
    <row r="661" spans="1:3" ht="12.75" customHeight="1" x14ac:dyDescent="0.2">
      <c r="A661" s="11">
        <v>656</v>
      </c>
      <c r="B661" s="12" t="s">
        <v>91514</v>
      </c>
      <c r="C661" s="13" t="s">
        <v>91515</v>
      </c>
    </row>
    <row r="662" spans="1:3" ht="12.75" customHeight="1" x14ac:dyDescent="0.2">
      <c r="A662" s="11">
        <v>657</v>
      </c>
      <c r="B662" s="12" t="s">
        <v>91516</v>
      </c>
      <c r="C662" s="13" t="s">
        <v>91517</v>
      </c>
    </row>
    <row r="663" spans="1:3" ht="12.75" customHeight="1" x14ac:dyDescent="0.2">
      <c r="A663" s="11">
        <v>658</v>
      </c>
      <c r="B663" s="12" t="s">
        <v>91518</v>
      </c>
      <c r="C663" s="13" t="s">
        <v>91519</v>
      </c>
    </row>
    <row r="664" spans="1:3" ht="12.75" customHeight="1" x14ac:dyDescent="0.2">
      <c r="A664" s="11">
        <v>659</v>
      </c>
      <c r="B664" s="12" t="s">
        <v>91520</v>
      </c>
      <c r="C664" s="13" t="s">
        <v>91521</v>
      </c>
    </row>
    <row r="665" spans="1:3" ht="12.75" customHeight="1" x14ac:dyDescent="0.2">
      <c r="A665" s="11">
        <v>660</v>
      </c>
      <c r="B665" s="12" t="s">
        <v>91522</v>
      </c>
      <c r="C665" s="13" t="s">
        <v>91523</v>
      </c>
    </row>
    <row r="666" spans="1:3" ht="12.75" customHeight="1" x14ac:dyDescent="0.2">
      <c r="A666" s="11">
        <v>661</v>
      </c>
      <c r="B666" s="12" t="s">
        <v>91524</v>
      </c>
      <c r="C666" s="13" t="s">
        <v>91525</v>
      </c>
    </row>
    <row r="667" spans="1:3" ht="12.75" customHeight="1" x14ac:dyDescent="0.2">
      <c r="A667" s="11">
        <v>662</v>
      </c>
      <c r="B667" s="12" t="s">
        <v>91526</v>
      </c>
      <c r="C667" s="13" t="s">
        <v>91527</v>
      </c>
    </row>
    <row r="668" spans="1:3" ht="12.75" customHeight="1" x14ac:dyDescent="0.2">
      <c r="A668" s="11">
        <v>663</v>
      </c>
      <c r="B668" s="12" t="s">
        <v>91528</v>
      </c>
      <c r="C668" s="13" t="s">
        <v>91529</v>
      </c>
    </row>
    <row r="669" spans="1:3" ht="12.75" customHeight="1" x14ac:dyDescent="0.2">
      <c r="A669" s="11">
        <v>664</v>
      </c>
      <c r="B669" s="12" t="s">
        <v>91530</v>
      </c>
      <c r="C669" s="13" t="s">
        <v>91531</v>
      </c>
    </row>
    <row r="670" spans="1:3" ht="12.75" customHeight="1" x14ac:dyDescent="0.2">
      <c r="A670" s="11">
        <v>665</v>
      </c>
      <c r="B670" s="12" t="s">
        <v>91532</v>
      </c>
      <c r="C670" s="13" t="s">
        <v>91533</v>
      </c>
    </row>
    <row r="671" spans="1:3" ht="12.75" customHeight="1" x14ac:dyDescent="0.2">
      <c r="A671" s="11">
        <v>666</v>
      </c>
      <c r="B671" s="12" t="s">
        <v>91534</v>
      </c>
      <c r="C671" s="13" t="s">
        <v>91535</v>
      </c>
    </row>
    <row r="672" spans="1:3" ht="12.75" customHeight="1" x14ac:dyDescent="0.2">
      <c r="A672" s="11">
        <v>667</v>
      </c>
      <c r="B672" s="12" t="s">
        <v>91536</v>
      </c>
      <c r="C672" s="13" t="s">
        <v>91537</v>
      </c>
    </row>
    <row r="673" spans="1:3" ht="12.75" customHeight="1" x14ac:dyDescent="0.2">
      <c r="A673" s="11">
        <v>668</v>
      </c>
      <c r="B673" s="12" t="s">
        <v>91538</v>
      </c>
      <c r="C673" s="13" t="s">
        <v>91539</v>
      </c>
    </row>
    <row r="674" spans="1:3" ht="12.75" customHeight="1" x14ac:dyDescent="0.2">
      <c r="A674" s="11">
        <v>669</v>
      </c>
      <c r="B674" s="12" t="s">
        <v>91540</v>
      </c>
      <c r="C674" s="13" t="s">
        <v>91541</v>
      </c>
    </row>
    <row r="675" spans="1:3" ht="12.75" customHeight="1" x14ac:dyDescent="0.2">
      <c r="A675" s="11">
        <v>670</v>
      </c>
      <c r="B675" s="12" t="s">
        <v>91542</v>
      </c>
      <c r="C675" s="13" t="s">
        <v>91543</v>
      </c>
    </row>
    <row r="676" spans="1:3" ht="12.75" customHeight="1" x14ac:dyDescent="0.2">
      <c r="A676" s="11">
        <v>671</v>
      </c>
      <c r="B676" s="12" t="s">
        <v>91544</v>
      </c>
      <c r="C676" s="13" t="s">
        <v>91545</v>
      </c>
    </row>
    <row r="677" spans="1:3" ht="12.75" customHeight="1" x14ac:dyDescent="0.2">
      <c r="A677" s="11">
        <v>672</v>
      </c>
      <c r="B677" s="12" t="s">
        <v>91546</v>
      </c>
      <c r="C677" s="13" t="s">
        <v>91547</v>
      </c>
    </row>
    <row r="678" spans="1:3" ht="12.75" customHeight="1" x14ac:dyDescent="0.2">
      <c r="A678" s="11">
        <v>673</v>
      </c>
      <c r="B678" s="12" t="s">
        <v>91548</v>
      </c>
      <c r="C678" s="13" t="s">
        <v>91549</v>
      </c>
    </row>
    <row r="679" spans="1:3" ht="12.75" customHeight="1" x14ac:dyDescent="0.2">
      <c r="A679" s="11">
        <v>674</v>
      </c>
      <c r="B679" s="12" t="s">
        <v>91550</v>
      </c>
      <c r="C679" s="13" t="s">
        <v>91551</v>
      </c>
    </row>
    <row r="680" spans="1:3" ht="12.75" customHeight="1" x14ac:dyDescent="0.2">
      <c r="A680" s="11">
        <v>675</v>
      </c>
      <c r="B680" s="12" t="s">
        <v>91552</v>
      </c>
      <c r="C680" s="13" t="s">
        <v>91553</v>
      </c>
    </row>
    <row r="681" spans="1:3" ht="12.75" customHeight="1" x14ac:dyDescent="0.2">
      <c r="A681" s="11">
        <v>676</v>
      </c>
      <c r="B681" s="12" t="s">
        <v>91554</v>
      </c>
      <c r="C681" s="13" t="s">
        <v>91555</v>
      </c>
    </row>
    <row r="682" spans="1:3" ht="12.75" customHeight="1" x14ac:dyDescent="0.2">
      <c r="A682" s="11">
        <v>677</v>
      </c>
      <c r="B682" s="12" t="s">
        <v>91556</v>
      </c>
      <c r="C682" s="13" t="s">
        <v>91557</v>
      </c>
    </row>
    <row r="683" spans="1:3" ht="12.75" customHeight="1" x14ac:dyDescent="0.2">
      <c r="A683" s="11">
        <v>678</v>
      </c>
      <c r="B683" s="12" t="s">
        <v>91558</v>
      </c>
      <c r="C683" s="13" t="s">
        <v>91559</v>
      </c>
    </row>
    <row r="684" spans="1:3" ht="12.75" customHeight="1" x14ac:dyDescent="0.2">
      <c r="A684" s="11">
        <v>679</v>
      </c>
      <c r="B684" s="12" t="s">
        <v>91560</v>
      </c>
      <c r="C684" s="13" t="s">
        <v>91561</v>
      </c>
    </row>
    <row r="685" spans="1:3" ht="12.75" customHeight="1" x14ac:dyDescent="0.2">
      <c r="A685" s="11">
        <v>680</v>
      </c>
      <c r="B685" s="12" t="s">
        <v>91562</v>
      </c>
      <c r="C685" s="13" t="s">
        <v>91563</v>
      </c>
    </row>
    <row r="686" spans="1:3" ht="12.75" customHeight="1" x14ac:dyDescent="0.2">
      <c r="A686" s="11">
        <v>681</v>
      </c>
      <c r="B686" s="12" t="s">
        <v>91564</v>
      </c>
      <c r="C686" s="13" t="s">
        <v>91565</v>
      </c>
    </row>
    <row r="687" spans="1:3" ht="12.75" customHeight="1" x14ac:dyDescent="0.2">
      <c r="A687" s="11">
        <v>682</v>
      </c>
      <c r="B687" s="12" t="s">
        <v>91566</v>
      </c>
      <c r="C687" s="13" t="s">
        <v>91567</v>
      </c>
    </row>
    <row r="688" spans="1:3" ht="12.75" customHeight="1" x14ac:dyDescent="0.2">
      <c r="A688" s="11">
        <v>683</v>
      </c>
      <c r="B688" s="12" t="s">
        <v>91568</v>
      </c>
      <c r="C688" s="13" t="s">
        <v>91569</v>
      </c>
    </row>
    <row r="689" spans="1:3" ht="12.75" customHeight="1" x14ac:dyDescent="0.2">
      <c r="A689" s="11">
        <v>684</v>
      </c>
      <c r="B689" s="12" t="s">
        <v>91570</v>
      </c>
      <c r="C689" s="13" t="s">
        <v>91571</v>
      </c>
    </row>
    <row r="690" spans="1:3" ht="12.75" customHeight="1" x14ac:dyDescent="0.2">
      <c r="A690" s="11">
        <v>685</v>
      </c>
      <c r="B690" s="12" t="s">
        <v>91572</v>
      </c>
      <c r="C690" s="13" t="s">
        <v>91573</v>
      </c>
    </row>
    <row r="691" spans="1:3" ht="12.75" customHeight="1" x14ac:dyDescent="0.2">
      <c r="A691" s="11">
        <v>686</v>
      </c>
      <c r="B691" s="12" t="s">
        <v>91574</v>
      </c>
      <c r="C691" s="13" t="s">
        <v>91575</v>
      </c>
    </row>
    <row r="692" spans="1:3" ht="12.75" customHeight="1" x14ac:dyDescent="0.2">
      <c r="A692" s="11">
        <v>687</v>
      </c>
      <c r="B692" s="12" t="s">
        <v>91576</v>
      </c>
      <c r="C692" s="13" t="s">
        <v>91577</v>
      </c>
    </row>
    <row r="693" spans="1:3" ht="12.75" customHeight="1" x14ac:dyDescent="0.2">
      <c r="A693" s="11">
        <v>688</v>
      </c>
      <c r="B693" s="12" t="s">
        <v>91578</v>
      </c>
      <c r="C693" s="13" t="s">
        <v>91579</v>
      </c>
    </row>
    <row r="694" spans="1:3" ht="12.75" customHeight="1" x14ac:dyDescent="0.2">
      <c r="A694" s="11">
        <v>689</v>
      </c>
      <c r="B694" s="12" t="s">
        <v>91580</v>
      </c>
      <c r="C694" s="13" t="s">
        <v>91581</v>
      </c>
    </row>
    <row r="695" spans="1:3" ht="12.75" customHeight="1" x14ac:dyDescent="0.2">
      <c r="A695" s="11">
        <v>690</v>
      </c>
      <c r="B695" s="12" t="s">
        <v>91582</v>
      </c>
      <c r="C695" s="13" t="s">
        <v>91583</v>
      </c>
    </row>
    <row r="696" spans="1:3" ht="12.75" customHeight="1" x14ac:dyDescent="0.2">
      <c r="A696" s="11">
        <v>691</v>
      </c>
      <c r="B696" s="12" t="s">
        <v>91584</v>
      </c>
      <c r="C696" s="13" t="s">
        <v>91585</v>
      </c>
    </row>
    <row r="697" spans="1:3" ht="12.75" customHeight="1" x14ac:dyDescent="0.2">
      <c r="A697" s="11">
        <v>692</v>
      </c>
      <c r="B697" s="12" t="s">
        <v>91586</v>
      </c>
      <c r="C697" s="13" t="s">
        <v>91587</v>
      </c>
    </row>
    <row r="698" spans="1:3" ht="12.75" customHeight="1" x14ac:dyDescent="0.2">
      <c r="A698" s="11">
        <v>693</v>
      </c>
      <c r="B698" s="12" t="s">
        <v>91588</v>
      </c>
      <c r="C698" s="13" t="s">
        <v>91589</v>
      </c>
    </row>
    <row r="699" spans="1:3" ht="12.75" customHeight="1" x14ac:dyDescent="0.2">
      <c r="A699" s="11">
        <v>694</v>
      </c>
      <c r="B699" s="12" t="s">
        <v>91590</v>
      </c>
      <c r="C699" s="13" t="s">
        <v>91591</v>
      </c>
    </row>
    <row r="700" spans="1:3" ht="12.75" customHeight="1" x14ac:dyDescent="0.2">
      <c r="A700" s="11">
        <v>695</v>
      </c>
      <c r="B700" s="12" t="s">
        <v>91592</v>
      </c>
      <c r="C700" s="13" t="s">
        <v>91593</v>
      </c>
    </row>
    <row r="701" spans="1:3" ht="12.75" customHeight="1" x14ac:dyDescent="0.2">
      <c r="A701" s="11">
        <v>696</v>
      </c>
      <c r="B701" s="12" t="s">
        <v>91594</v>
      </c>
      <c r="C701" s="13" t="s">
        <v>91595</v>
      </c>
    </row>
    <row r="702" spans="1:3" ht="12.75" customHeight="1" x14ac:dyDescent="0.2">
      <c r="A702" s="11">
        <v>697</v>
      </c>
      <c r="B702" s="12" t="s">
        <v>91596</v>
      </c>
      <c r="C702" s="13" t="s">
        <v>91597</v>
      </c>
    </row>
    <row r="703" spans="1:3" ht="12.75" customHeight="1" x14ac:dyDescent="0.2">
      <c r="A703" s="11">
        <v>698</v>
      </c>
      <c r="B703" s="12" t="s">
        <v>91598</v>
      </c>
      <c r="C703" s="13" t="s">
        <v>91599</v>
      </c>
    </row>
    <row r="704" spans="1:3" ht="12.75" customHeight="1" x14ac:dyDescent="0.2">
      <c r="A704" s="11">
        <v>699</v>
      </c>
      <c r="B704" s="12" t="s">
        <v>91600</v>
      </c>
      <c r="C704" s="13" t="s">
        <v>91601</v>
      </c>
    </row>
    <row r="705" spans="1:3" ht="12.75" customHeight="1" x14ac:dyDescent="0.2">
      <c r="A705" s="11">
        <v>700</v>
      </c>
      <c r="B705" s="12" t="s">
        <v>91602</v>
      </c>
      <c r="C705" s="13" t="s">
        <v>91603</v>
      </c>
    </row>
    <row r="706" spans="1:3" ht="12.75" customHeight="1" x14ac:dyDescent="0.2">
      <c r="A706" s="11">
        <v>701</v>
      </c>
      <c r="B706" s="12" t="s">
        <v>91604</v>
      </c>
      <c r="C706" s="13" t="s">
        <v>91605</v>
      </c>
    </row>
    <row r="707" spans="1:3" ht="12.75" customHeight="1" x14ac:dyDescent="0.2">
      <c r="A707" s="11">
        <v>702</v>
      </c>
      <c r="B707" s="12" t="s">
        <v>91606</v>
      </c>
      <c r="C707" s="13" t="s">
        <v>91607</v>
      </c>
    </row>
    <row r="708" spans="1:3" ht="12.75" customHeight="1" x14ac:dyDescent="0.2">
      <c r="A708" s="11">
        <v>703</v>
      </c>
      <c r="B708" s="12" t="s">
        <v>91608</v>
      </c>
      <c r="C708" s="13" t="s">
        <v>91609</v>
      </c>
    </row>
    <row r="709" spans="1:3" ht="12.75" customHeight="1" x14ac:dyDescent="0.2">
      <c r="A709" s="11">
        <v>704</v>
      </c>
      <c r="B709" s="12" t="s">
        <v>91610</v>
      </c>
      <c r="C709" s="13" t="s">
        <v>91611</v>
      </c>
    </row>
    <row r="710" spans="1:3" ht="12.75" customHeight="1" x14ac:dyDescent="0.2">
      <c r="A710" s="11">
        <v>705</v>
      </c>
      <c r="B710" s="12" t="s">
        <v>91612</v>
      </c>
      <c r="C710" s="13" t="s">
        <v>91613</v>
      </c>
    </row>
    <row r="711" spans="1:3" ht="12.75" customHeight="1" x14ac:dyDescent="0.2">
      <c r="A711" s="11">
        <v>706</v>
      </c>
      <c r="B711" s="12" t="s">
        <v>91614</v>
      </c>
      <c r="C711" s="13" t="s">
        <v>91615</v>
      </c>
    </row>
    <row r="712" spans="1:3" ht="12.75" customHeight="1" x14ac:dyDescent="0.2">
      <c r="A712" s="11">
        <v>707</v>
      </c>
      <c r="B712" s="12" t="s">
        <v>91616</v>
      </c>
      <c r="C712" s="13" t="s">
        <v>81009</v>
      </c>
    </row>
    <row r="713" spans="1:3" ht="12.75" customHeight="1" x14ac:dyDescent="0.2">
      <c r="A713" s="11">
        <v>708</v>
      </c>
      <c r="B713" s="12" t="s">
        <v>91617</v>
      </c>
      <c r="C713" s="13" t="s">
        <v>91618</v>
      </c>
    </row>
    <row r="714" spans="1:3" ht="12.75" customHeight="1" x14ac:dyDescent="0.2">
      <c r="A714" s="11">
        <v>709</v>
      </c>
      <c r="B714" s="12" t="s">
        <v>91619</v>
      </c>
      <c r="C714" s="13" t="s">
        <v>91620</v>
      </c>
    </row>
    <row r="715" spans="1:3" ht="12.75" customHeight="1" x14ac:dyDescent="0.2">
      <c r="A715" s="11">
        <v>710</v>
      </c>
      <c r="B715" s="12" t="s">
        <v>91621</v>
      </c>
      <c r="C715" s="13" t="s">
        <v>91622</v>
      </c>
    </row>
    <row r="716" spans="1:3" ht="12.75" customHeight="1" x14ac:dyDescent="0.2">
      <c r="A716" s="11">
        <v>711</v>
      </c>
      <c r="B716" s="12" t="s">
        <v>91623</v>
      </c>
      <c r="C716" s="13" t="s">
        <v>91624</v>
      </c>
    </row>
    <row r="717" spans="1:3" ht="12.75" customHeight="1" x14ac:dyDescent="0.2">
      <c r="A717" s="11">
        <v>712</v>
      </c>
      <c r="B717" s="12" t="s">
        <v>91625</v>
      </c>
      <c r="C717" s="13" t="s">
        <v>91626</v>
      </c>
    </row>
    <row r="718" spans="1:3" ht="12.75" customHeight="1" x14ac:dyDescent="0.2">
      <c r="A718" s="11">
        <v>713</v>
      </c>
      <c r="B718" s="12" t="s">
        <v>91627</v>
      </c>
      <c r="C718" s="13" t="s">
        <v>91628</v>
      </c>
    </row>
    <row r="719" spans="1:3" ht="12.75" customHeight="1" x14ac:dyDescent="0.2">
      <c r="A719" s="11">
        <v>714</v>
      </c>
      <c r="B719" s="12" t="s">
        <v>91629</v>
      </c>
      <c r="C719" s="13" t="s">
        <v>91630</v>
      </c>
    </row>
    <row r="720" spans="1:3" ht="12.75" customHeight="1" x14ac:dyDescent="0.2">
      <c r="A720" s="11">
        <v>715</v>
      </c>
      <c r="B720" s="12" t="s">
        <v>91631</v>
      </c>
      <c r="C720" s="13" t="s">
        <v>91632</v>
      </c>
    </row>
    <row r="721" spans="1:3" ht="12.75" customHeight="1" x14ac:dyDescent="0.2">
      <c r="A721" s="11">
        <v>716</v>
      </c>
      <c r="B721" s="12" t="s">
        <v>91633</v>
      </c>
      <c r="C721" s="13" t="s">
        <v>80448</v>
      </c>
    </row>
    <row r="722" spans="1:3" ht="12.75" customHeight="1" x14ac:dyDescent="0.2">
      <c r="A722" s="11">
        <v>717</v>
      </c>
      <c r="B722" s="12" t="s">
        <v>91634</v>
      </c>
      <c r="C722" s="13" t="s">
        <v>91635</v>
      </c>
    </row>
    <row r="723" spans="1:3" ht="12.75" customHeight="1" x14ac:dyDescent="0.2">
      <c r="A723" s="11">
        <v>718</v>
      </c>
      <c r="B723" s="12" t="s">
        <v>91636</v>
      </c>
      <c r="C723" s="13" t="s">
        <v>91637</v>
      </c>
    </row>
    <row r="724" spans="1:3" ht="12.75" customHeight="1" x14ac:dyDescent="0.2">
      <c r="A724" s="11">
        <v>719</v>
      </c>
      <c r="B724" s="12" t="s">
        <v>91638</v>
      </c>
      <c r="C724" s="13" t="s">
        <v>91639</v>
      </c>
    </row>
    <row r="725" spans="1:3" ht="12.75" customHeight="1" x14ac:dyDescent="0.2">
      <c r="A725" s="11">
        <v>720</v>
      </c>
      <c r="B725" s="12" t="s">
        <v>91640</v>
      </c>
      <c r="C725" s="13" t="s">
        <v>91641</v>
      </c>
    </row>
    <row r="726" spans="1:3" ht="12.75" customHeight="1" x14ac:dyDescent="0.2">
      <c r="A726" s="11">
        <v>721</v>
      </c>
      <c r="B726" s="12" t="s">
        <v>91642</v>
      </c>
      <c r="C726" s="13" t="s">
        <v>91643</v>
      </c>
    </row>
    <row r="727" spans="1:3" ht="12.75" customHeight="1" x14ac:dyDescent="0.2">
      <c r="A727" s="11">
        <v>722</v>
      </c>
      <c r="B727" s="12" t="s">
        <v>91644</v>
      </c>
      <c r="C727" s="13" t="s">
        <v>91645</v>
      </c>
    </row>
    <row r="728" spans="1:3" ht="12.75" customHeight="1" x14ac:dyDescent="0.2">
      <c r="A728" s="11">
        <v>723</v>
      </c>
      <c r="B728" s="12" t="s">
        <v>91646</v>
      </c>
      <c r="C728" s="13" t="s">
        <v>35508</v>
      </c>
    </row>
    <row r="729" spans="1:3" ht="12.75" customHeight="1" x14ac:dyDescent="0.2">
      <c r="A729" s="11">
        <v>724</v>
      </c>
      <c r="B729" s="12" t="s">
        <v>91647</v>
      </c>
      <c r="C729" s="13" t="s">
        <v>91648</v>
      </c>
    </row>
    <row r="730" spans="1:3" ht="12.75" customHeight="1" x14ac:dyDescent="0.2">
      <c r="A730" s="11">
        <v>725</v>
      </c>
      <c r="B730" s="12" t="s">
        <v>91649</v>
      </c>
      <c r="C730" s="13" t="s">
        <v>10243</v>
      </c>
    </row>
    <row r="731" spans="1:3" ht="12.75" customHeight="1" x14ac:dyDescent="0.2">
      <c r="A731" s="11">
        <v>726</v>
      </c>
      <c r="B731" s="12" t="s">
        <v>91650</v>
      </c>
      <c r="C731" s="13" t="s">
        <v>91651</v>
      </c>
    </row>
    <row r="732" spans="1:3" ht="12.75" customHeight="1" x14ac:dyDescent="0.2">
      <c r="A732" s="11">
        <v>727</v>
      </c>
      <c r="B732" s="12" t="s">
        <v>91652</v>
      </c>
      <c r="C732" s="13" t="s">
        <v>91653</v>
      </c>
    </row>
    <row r="733" spans="1:3" ht="12.75" customHeight="1" x14ac:dyDescent="0.2">
      <c r="A733" s="11">
        <v>728</v>
      </c>
      <c r="B733" s="12" t="s">
        <v>91654</v>
      </c>
      <c r="C733" s="13" t="s">
        <v>91655</v>
      </c>
    </row>
    <row r="734" spans="1:3" ht="12.75" customHeight="1" x14ac:dyDescent="0.2">
      <c r="A734" s="11">
        <v>729</v>
      </c>
      <c r="B734" s="12" t="s">
        <v>91656</v>
      </c>
      <c r="C734" s="13" t="s">
        <v>91657</v>
      </c>
    </row>
    <row r="735" spans="1:3" ht="12.75" customHeight="1" x14ac:dyDescent="0.2">
      <c r="A735" s="11">
        <v>730</v>
      </c>
      <c r="B735" s="12" t="s">
        <v>91658</v>
      </c>
      <c r="C735" s="13" t="s">
        <v>91659</v>
      </c>
    </row>
    <row r="736" spans="1:3" ht="12.75" customHeight="1" x14ac:dyDescent="0.2">
      <c r="A736" s="11">
        <v>731</v>
      </c>
      <c r="B736" s="12" t="s">
        <v>91660</v>
      </c>
      <c r="C736" s="13" t="s">
        <v>91661</v>
      </c>
    </row>
    <row r="737" spans="1:3" ht="12.75" customHeight="1" x14ac:dyDescent="0.2">
      <c r="A737" s="11">
        <v>732</v>
      </c>
      <c r="B737" s="12" t="s">
        <v>91662</v>
      </c>
      <c r="C737" s="13" t="s">
        <v>91663</v>
      </c>
    </row>
    <row r="738" spans="1:3" ht="12.75" customHeight="1" x14ac:dyDescent="0.2">
      <c r="A738" s="11">
        <v>733</v>
      </c>
      <c r="B738" s="12" t="s">
        <v>91664</v>
      </c>
      <c r="C738" s="13" t="s">
        <v>91665</v>
      </c>
    </row>
    <row r="739" spans="1:3" ht="12.75" customHeight="1" x14ac:dyDescent="0.2">
      <c r="A739" s="11">
        <v>734</v>
      </c>
      <c r="B739" s="12" t="s">
        <v>91666</v>
      </c>
      <c r="C739" s="13" t="s">
        <v>91667</v>
      </c>
    </row>
    <row r="740" spans="1:3" ht="12.75" customHeight="1" x14ac:dyDescent="0.2">
      <c r="A740" s="11">
        <v>735</v>
      </c>
      <c r="B740" s="12" t="s">
        <v>91668</v>
      </c>
      <c r="C740" s="13" t="s">
        <v>91669</v>
      </c>
    </row>
    <row r="741" spans="1:3" ht="12.75" customHeight="1" x14ac:dyDescent="0.2">
      <c r="A741" s="11">
        <v>736</v>
      </c>
      <c r="B741" s="12" t="s">
        <v>91670</v>
      </c>
      <c r="C741" s="13" t="s">
        <v>91671</v>
      </c>
    </row>
    <row r="742" spans="1:3" ht="12.75" customHeight="1" x14ac:dyDescent="0.2">
      <c r="A742" s="11">
        <v>737</v>
      </c>
      <c r="B742" s="12" t="s">
        <v>91672</v>
      </c>
      <c r="C742" s="13" t="s">
        <v>91673</v>
      </c>
    </row>
    <row r="743" spans="1:3" ht="12.75" customHeight="1" x14ac:dyDescent="0.2">
      <c r="A743" s="11">
        <v>738</v>
      </c>
      <c r="B743" s="12" t="s">
        <v>91674</v>
      </c>
      <c r="C743" s="13" t="s">
        <v>91675</v>
      </c>
    </row>
    <row r="744" spans="1:3" ht="12.75" customHeight="1" x14ac:dyDescent="0.2">
      <c r="A744" s="11">
        <v>739</v>
      </c>
      <c r="B744" s="12" t="s">
        <v>91676</v>
      </c>
      <c r="C744" s="13" t="s">
        <v>91677</v>
      </c>
    </row>
    <row r="745" spans="1:3" ht="12.75" customHeight="1" x14ac:dyDescent="0.2">
      <c r="A745" s="11">
        <v>740</v>
      </c>
      <c r="B745" s="12" t="s">
        <v>91678</v>
      </c>
      <c r="C745" s="13" t="s">
        <v>91679</v>
      </c>
    </row>
    <row r="746" spans="1:3" ht="12.75" customHeight="1" x14ac:dyDescent="0.2">
      <c r="A746" s="11">
        <v>741</v>
      </c>
      <c r="B746" s="12" t="s">
        <v>91680</v>
      </c>
      <c r="C746" s="13" t="s">
        <v>91681</v>
      </c>
    </row>
    <row r="747" spans="1:3" ht="12.75" customHeight="1" x14ac:dyDescent="0.2">
      <c r="A747" s="11">
        <v>742</v>
      </c>
      <c r="B747" s="12" t="s">
        <v>91682</v>
      </c>
      <c r="C747" s="13" t="s">
        <v>91683</v>
      </c>
    </row>
    <row r="748" spans="1:3" ht="12.75" customHeight="1" x14ac:dyDescent="0.2">
      <c r="A748" s="11">
        <v>743</v>
      </c>
      <c r="B748" s="12" t="s">
        <v>91684</v>
      </c>
      <c r="C748" s="13" t="s">
        <v>91685</v>
      </c>
    </row>
    <row r="749" spans="1:3" ht="12.75" customHeight="1" x14ac:dyDescent="0.2">
      <c r="A749" s="11">
        <v>744</v>
      </c>
      <c r="B749" s="12" t="s">
        <v>91686</v>
      </c>
      <c r="C749" s="13" t="s">
        <v>91687</v>
      </c>
    </row>
    <row r="750" spans="1:3" ht="12.75" customHeight="1" x14ac:dyDescent="0.2">
      <c r="A750" s="11">
        <v>745</v>
      </c>
      <c r="B750" s="12" t="s">
        <v>91688</v>
      </c>
      <c r="C750" s="13" t="s">
        <v>91689</v>
      </c>
    </row>
    <row r="751" spans="1:3" ht="12.75" customHeight="1" x14ac:dyDescent="0.2">
      <c r="A751" s="11">
        <v>746</v>
      </c>
      <c r="B751" s="12" t="s">
        <v>91690</v>
      </c>
      <c r="C751" s="13" t="s">
        <v>91691</v>
      </c>
    </row>
    <row r="752" spans="1:3" ht="12.75" customHeight="1" x14ac:dyDescent="0.2">
      <c r="A752" s="11">
        <v>747</v>
      </c>
      <c r="B752" s="12" t="s">
        <v>91692</v>
      </c>
      <c r="C752" s="13" t="s">
        <v>91693</v>
      </c>
    </row>
    <row r="753" spans="1:3" ht="12.75" customHeight="1" x14ac:dyDescent="0.2">
      <c r="A753" s="11">
        <v>748</v>
      </c>
      <c r="B753" s="12" t="s">
        <v>91694</v>
      </c>
      <c r="C753" s="13" t="s">
        <v>91695</v>
      </c>
    </row>
    <row r="754" spans="1:3" ht="12.75" customHeight="1" x14ac:dyDescent="0.2">
      <c r="A754" s="11">
        <v>749</v>
      </c>
      <c r="B754" s="12" t="s">
        <v>91696</v>
      </c>
      <c r="C754" s="13" t="s">
        <v>91697</v>
      </c>
    </row>
    <row r="755" spans="1:3" ht="12.75" customHeight="1" x14ac:dyDescent="0.2">
      <c r="A755" s="11">
        <v>750</v>
      </c>
      <c r="B755" s="12" t="s">
        <v>91698</v>
      </c>
      <c r="C755" s="13" t="s">
        <v>91699</v>
      </c>
    </row>
    <row r="756" spans="1:3" ht="12.75" customHeight="1" x14ac:dyDescent="0.2">
      <c r="A756" s="11">
        <v>751</v>
      </c>
      <c r="B756" s="12" t="s">
        <v>91700</v>
      </c>
      <c r="C756" s="13" t="s">
        <v>91701</v>
      </c>
    </row>
    <row r="757" spans="1:3" ht="12.75" customHeight="1" x14ac:dyDescent="0.2">
      <c r="A757" s="11">
        <v>752</v>
      </c>
      <c r="B757" s="12" t="s">
        <v>91702</v>
      </c>
      <c r="C757" s="13" t="s">
        <v>91703</v>
      </c>
    </row>
    <row r="758" spans="1:3" ht="12.75" customHeight="1" x14ac:dyDescent="0.2">
      <c r="A758" s="11">
        <v>753</v>
      </c>
      <c r="B758" s="12" t="s">
        <v>91704</v>
      </c>
      <c r="C758" s="13" t="s">
        <v>91705</v>
      </c>
    </row>
    <row r="759" spans="1:3" ht="12.75" customHeight="1" x14ac:dyDescent="0.2">
      <c r="A759" s="11">
        <v>754</v>
      </c>
      <c r="B759" s="12" t="s">
        <v>91706</v>
      </c>
      <c r="C759" s="13" t="s">
        <v>91707</v>
      </c>
    </row>
    <row r="760" spans="1:3" ht="12.75" customHeight="1" x14ac:dyDescent="0.2">
      <c r="A760" s="11">
        <v>755</v>
      </c>
      <c r="B760" s="12" t="s">
        <v>91708</v>
      </c>
      <c r="C760" s="13" t="s">
        <v>91709</v>
      </c>
    </row>
    <row r="761" spans="1:3" ht="12.75" customHeight="1" x14ac:dyDescent="0.2">
      <c r="A761" s="11">
        <v>756</v>
      </c>
      <c r="B761" s="12" t="s">
        <v>91710</v>
      </c>
      <c r="C761" s="13" t="s">
        <v>91711</v>
      </c>
    </row>
    <row r="762" spans="1:3" ht="12.75" customHeight="1" x14ac:dyDescent="0.2">
      <c r="A762" s="11">
        <v>757</v>
      </c>
      <c r="B762" s="12" t="s">
        <v>91712</v>
      </c>
      <c r="C762" s="13" t="s">
        <v>91713</v>
      </c>
    </row>
    <row r="763" spans="1:3" ht="12.75" customHeight="1" x14ac:dyDescent="0.2">
      <c r="A763" s="11">
        <v>758</v>
      </c>
      <c r="B763" s="12" t="s">
        <v>91714</v>
      </c>
      <c r="C763" s="13" t="s">
        <v>91715</v>
      </c>
    </row>
    <row r="764" spans="1:3" ht="12.75" customHeight="1" x14ac:dyDescent="0.2">
      <c r="A764" s="11">
        <v>759</v>
      </c>
      <c r="B764" s="12" t="s">
        <v>91716</v>
      </c>
      <c r="C764" s="13" t="s">
        <v>91717</v>
      </c>
    </row>
    <row r="765" spans="1:3" ht="12.75" customHeight="1" x14ac:dyDescent="0.2">
      <c r="A765" s="11">
        <v>760</v>
      </c>
      <c r="B765" s="12" t="s">
        <v>91718</v>
      </c>
      <c r="C765" s="13" t="s">
        <v>91719</v>
      </c>
    </row>
    <row r="766" spans="1:3" ht="12.75" customHeight="1" x14ac:dyDescent="0.2">
      <c r="A766" s="11">
        <v>761</v>
      </c>
      <c r="B766" s="12" t="s">
        <v>91720</v>
      </c>
      <c r="C766" s="13" t="s">
        <v>91721</v>
      </c>
    </row>
    <row r="767" spans="1:3" ht="12.75" customHeight="1" x14ac:dyDescent="0.2">
      <c r="A767" s="11">
        <v>762</v>
      </c>
      <c r="B767" s="12" t="s">
        <v>91722</v>
      </c>
      <c r="C767" s="13" t="s">
        <v>91723</v>
      </c>
    </row>
    <row r="768" spans="1:3" ht="12.75" customHeight="1" x14ac:dyDescent="0.2">
      <c r="A768" s="11">
        <v>763</v>
      </c>
      <c r="B768" s="12" t="s">
        <v>91724</v>
      </c>
      <c r="C768" s="13" t="s">
        <v>91725</v>
      </c>
    </row>
    <row r="769" spans="1:3" ht="12.75" customHeight="1" x14ac:dyDescent="0.2">
      <c r="A769" s="11">
        <v>764</v>
      </c>
      <c r="B769" s="12" t="s">
        <v>91726</v>
      </c>
      <c r="C769" s="13" t="s">
        <v>91727</v>
      </c>
    </row>
    <row r="770" spans="1:3" ht="12.75" customHeight="1" x14ac:dyDescent="0.2">
      <c r="A770" s="11">
        <v>765</v>
      </c>
      <c r="B770" s="12" t="s">
        <v>91728</v>
      </c>
      <c r="C770" s="13" t="s">
        <v>91729</v>
      </c>
    </row>
    <row r="771" spans="1:3" ht="12.75" customHeight="1" x14ac:dyDescent="0.2">
      <c r="A771" s="11">
        <v>766</v>
      </c>
      <c r="B771" s="12" t="s">
        <v>91730</v>
      </c>
      <c r="C771" s="13" t="s">
        <v>91731</v>
      </c>
    </row>
    <row r="772" spans="1:3" ht="12.75" customHeight="1" x14ac:dyDescent="0.2">
      <c r="A772" s="11">
        <v>767</v>
      </c>
      <c r="B772" s="12" t="s">
        <v>91732</v>
      </c>
      <c r="C772" s="13" t="s">
        <v>91733</v>
      </c>
    </row>
    <row r="773" spans="1:3" ht="12.75" customHeight="1" x14ac:dyDescent="0.2">
      <c r="A773" s="11">
        <v>768</v>
      </c>
      <c r="B773" s="12" t="s">
        <v>91734</v>
      </c>
      <c r="C773" s="13" t="s">
        <v>91735</v>
      </c>
    </row>
    <row r="774" spans="1:3" ht="12.75" customHeight="1" x14ac:dyDescent="0.2">
      <c r="A774" s="11">
        <v>769</v>
      </c>
      <c r="B774" s="12" t="s">
        <v>91736</v>
      </c>
      <c r="C774" s="13" t="s">
        <v>91737</v>
      </c>
    </row>
    <row r="775" spans="1:3" ht="12.75" customHeight="1" x14ac:dyDescent="0.2">
      <c r="A775" s="11">
        <v>770</v>
      </c>
      <c r="B775" s="12" t="s">
        <v>91738</v>
      </c>
      <c r="C775" s="13" t="s">
        <v>91739</v>
      </c>
    </row>
    <row r="776" spans="1:3" ht="12.75" customHeight="1" x14ac:dyDescent="0.2">
      <c r="A776" s="11">
        <v>771</v>
      </c>
      <c r="B776" s="12" t="s">
        <v>91740</v>
      </c>
      <c r="C776" s="13" t="s">
        <v>91741</v>
      </c>
    </row>
    <row r="777" spans="1:3" ht="12.75" customHeight="1" x14ac:dyDescent="0.2">
      <c r="A777" s="11">
        <v>772</v>
      </c>
      <c r="B777" s="12" t="s">
        <v>91742</v>
      </c>
      <c r="C777" s="13" t="s">
        <v>91743</v>
      </c>
    </row>
    <row r="778" spans="1:3" ht="12.75" customHeight="1" x14ac:dyDescent="0.2">
      <c r="A778" s="11">
        <v>773</v>
      </c>
      <c r="B778" s="12" t="s">
        <v>91744</v>
      </c>
      <c r="C778" s="13" t="s">
        <v>91745</v>
      </c>
    </row>
    <row r="779" spans="1:3" ht="12.75" customHeight="1" x14ac:dyDescent="0.2">
      <c r="A779" s="11">
        <v>774</v>
      </c>
      <c r="B779" s="12" t="s">
        <v>91746</v>
      </c>
      <c r="C779" s="13" t="s">
        <v>91747</v>
      </c>
    </row>
    <row r="780" spans="1:3" ht="12.75" customHeight="1" x14ac:dyDescent="0.2">
      <c r="A780" s="11">
        <v>775</v>
      </c>
      <c r="B780" s="12" t="s">
        <v>91748</v>
      </c>
      <c r="C780" s="13" t="s">
        <v>91749</v>
      </c>
    </row>
    <row r="781" spans="1:3" ht="12.75" customHeight="1" x14ac:dyDescent="0.2">
      <c r="A781" s="11">
        <v>776</v>
      </c>
      <c r="B781" s="12" t="s">
        <v>91750</v>
      </c>
      <c r="C781" s="13" t="s">
        <v>91751</v>
      </c>
    </row>
    <row r="782" spans="1:3" ht="12.75" customHeight="1" x14ac:dyDescent="0.2">
      <c r="A782" s="11">
        <v>777</v>
      </c>
      <c r="B782" s="12" t="s">
        <v>91752</v>
      </c>
      <c r="C782" s="13" t="s">
        <v>91753</v>
      </c>
    </row>
    <row r="783" spans="1:3" ht="12.75" customHeight="1" x14ac:dyDescent="0.2">
      <c r="A783" s="11">
        <v>778</v>
      </c>
      <c r="B783" s="12" t="s">
        <v>91754</v>
      </c>
      <c r="C783" s="13" t="s">
        <v>91755</v>
      </c>
    </row>
    <row r="784" spans="1:3" ht="12.75" customHeight="1" x14ac:dyDescent="0.2">
      <c r="A784" s="11">
        <v>779</v>
      </c>
      <c r="B784" s="12" t="s">
        <v>91756</v>
      </c>
      <c r="C784" s="13" t="s">
        <v>91757</v>
      </c>
    </row>
    <row r="785" spans="1:3" ht="12.75" customHeight="1" x14ac:dyDescent="0.2">
      <c r="A785" s="11">
        <v>780</v>
      </c>
      <c r="B785" s="12" t="s">
        <v>91758</v>
      </c>
      <c r="C785" s="13" t="s">
        <v>91759</v>
      </c>
    </row>
    <row r="786" spans="1:3" ht="12.75" customHeight="1" x14ac:dyDescent="0.2">
      <c r="A786" s="11">
        <v>781</v>
      </c>
      <c r="B786" s="12" t="s">
        <v>91760</v>
      </c>
      <c r="C786" s="13" t="s">
        <v>91761</v>
      </c>
    </row>
    <row r="787" spans="1:3" ht="12.75" customHeight="1" x14ac:dyDescent="0.2">
      <c r="A787" s="11">
        <v>782</v>
      </c>
      <c r="B787" s="12" t="s">
        <v>91762</v>
      </c>
      <c r="C787" s="13" t="s">
        <v>91763</v>
      </c>
    </row>
    <row r="788" spans="1:3" ht="12.75" customHeight="1" x14ac:dyDescent="0.2">
      <c r="A788" s="11">
        <v>783</v>
      </c>
      <c r="B788" s="12" t="s">
        <v>91764</v>
      </c>
      <c r="C788" s="13" t="s">
        <v>91765</v>
      </c>
    </row>
    <row r="789" spans="1:3" ht="12.75" customHeight="1" x14ac:dyDescent="0.2">
      <c r="A789" s="11">
        <v>784</v>
      </c>
      <c r="B789" s="12" t="s">
        <v>91766</v>
      </c>
      <c r="C789" s="13" t="s">
        <v>91767</v>
      </c>
    </row>
    <row r="790" spans="1:3" ht="12.75" customHeight="1" x14ac:dyDescent="0.2">
      <c r="A790" s="11">
        <v>785</v>
      </c>
      <c r="B790" s="12" t="s">
        <v>91768</v>
      </c>
      <c r="C790" s="13" t="s">
        <v>91769</v>
      </c>
    </row>
    <row r="791" spans="1:3" ht="12.75" customHeight="1" x14ac:dyDescent="0.2">
      <c r="A791" s="11">
        <v>786</v>
      </c>
      <c r="B791" s="12" t="s">
        <v>91770</v>
      </c>
      <c r="C791" s="13" t="s">
        <v>91771</v>
      </c>
    </row>
    <row r="792" spans="1:3" ht="12.75" customHeight="1" x14ac:dyDescent="0.2">
      <c r="A792" s="11">
        <v>787</v>
      </c>
      <c r="B792" s="12" t="s">
        <v>91772</v>
      </c>
      <c r="C792" s="13" t="s">
        <v>91773</v>
      </c>
    </row>
    <row r="793" spans="1:3" ht="12.75" customHeight="1" x14ac:dyDescent="0.2">
      <c r="A793" s="11">
        <v>788</v>
      </c>
      <c r="B793" s="12" t="s">
        <v>91774</v>
      </c>
      <c r="C793" s="13" t="s">
        <v>91775</v>
      </c>
    </row>
    <row r="794" spans="1:3" ht="12.75" customHeight="1" x14ac:dyDescent="0.2">
      <c r="A794" s="11">
        <v>789</v>
      </c>
      <c r="B794" s="12" t="s">
        <v>91776</v>
      </c>
      <c r="C794" s="13" t="s">
        <v>91777</v>
      </c>
    </row>
    <row r="795" spans="1:3" ht="12.75" customHeight="1" x14ac:dyDescent="0.2">
      <c r="A795" s="11">
        <v>790</v>
      </c>
      <c r="B795" s="12" t="s">
        <v>91778</v>
      </c>
      <c r="C795" s="13" t="s">
        <v>63931</v>
      </c>
    </row>
    <row r="796" spans="1:3" ht="12.75" customHeight="1" x14ac:dyDescent="0.2">
      <c r="A796" s="11">
        <v>791</v>
      </c>
      <c r="B796" s="12" t="s">
        <v>91779</v>
      </c>
      <c r="C796" s="13" t="s">
        <v>91780</v>
      </c>
    </row>
    <row r="797" spans="1:3" ht="12.75" customHeight="1" x14ac:dyDescent="0.2">
      <c r="A797" s="11">
        <v>792</v>
      </c>
      <c r="B797" s="12" t="s">
        <v>91781</v>
      </c>
      <c r="C797" s="13" t="s">
        <v>91782</v>
      </c>
    </row>
    <row r="798" spans="1:3" ht="12.75" customHeight="1" x14ac:dyDescent="0.2">
      <c r="A798" s="11">
        <v>793</v>
      </c>
      <c r="B798" s="12" t="s">
        <v>91783</v>
      </c>
      <c r="C798" s="13" t="s">
        <v>91784</v>
      </c>
    </row>
    <row r="799" spans="1:3" ht="12.75" customHeight="1" x14ac:dyDescent="0.2">
      <c r="A799" s="11">
        <v>794</v>
      </c>
      <c r="B799" s="12" t="s">
        <v>91785</v>
      </c>
      <c r="C799" s="13" t="s">
        <v>91786</v>
      </c>
    </row>
    <row r="800" spans="1:3" ht="12.75" customHeight="1" x14ac:dyDescent="0.2">
      <c r="A800" s="11">
        <v>795</v>
      </c>
      <c r="B800" s="12" t="s">
        <v>91787</v>
      </c>
      <c r="C800" s="13" t="s">
        <v>91788</v>
      </c>
    </row>
    <row r="801" spans="1:3" ht="12.75" customHeight="1" x14ac:dyDescent="0.2">
      <c r="A801" s="11">
        <v>796</v>
      </c>
      <c r="B801" s="12" t="s">
        <v>91789</v>
      </c>
      <c r="C801" s="13" t="s">
        <v>91790</v>
      </c>
    </row>
    <row r="802" spans="1:3" ht="12.75" customHeight="1" x14ac:dyDescent="0.2">
      <c r="A802" s="11">
        <v>797</v>
      </c>
      <c r="B802" s="12" t="s">
        <v>91791</v>
      </c>
      <c r="C802" s="13" t="s">
        <v>91792</v>
      </c>
    </row>
    <row r="803" spans="1:3" ht="12.75" customHeight="1" x14ac:dyDescent="0.2">
      <c r="A803" s="11">
        <v>798</v>
      </c>
      <c r="B803" s="12" t="s">
        <v>91793</v>
      </c>
      <c r="C803" s="13" t="s">
        <v>91794</v>
      </c>
    </row>
    <row r="804" spans="1:3" ht="12.75" customHeight="1" x14ac:dyDescent="0.2">
      <c r="A804" s="11">
        <v>799</v>
      </c>
      <c r="B804" s="12" t="s">
        <v>91795</v>
      </c>
      <c r="C804" s="13" t="s">
        <v>91796</v>
      </c>
    </row>
    <row r="805" spans="1:3" ht="12.75" customHeight="1" x14ac:dyDescent="0.2">
      <c r="A805" s="11">
        <v>800</v>
      </c>
      <c r="B805" s="12" t="s">
        <v>91797</v>
      </c>
      <c r="C805" s="13" t="s">
        <v>91798</v>
      </c>
    </row>
    <row r="806" spans="1:3" ht="12.75" customHeight="1" x14ac:dyDescent="0.2">
      <c r="A806" s="11">
        <v>801</v>
      </c>
      <c r="B806" s="12" t="s">
        <v>91799</v>
      </c>
      <c r="C806" s="13" t="s">
        <v>91800</v>
      </c>
    </row>
    <row r="807" spans="1:3" ht="12.75" customHeight="1" x14ac:dyDescent="0.2">
      <c r="A807" s="11">
        <v>802</v>
      </c>
      <c r="B807" s="12" t="s">
        <v>91801</v>
      </c>
      <c r="C807" s="13" t="s">
        <v>91802</v>
      </c>
    </row>
    <row r="808" spans="1:3" ht="12.75" customHeight="1" x14ac:dyDescent="0.2">
      <c r="A808" s="11">
        <v>803</v>
      </c>
      <c r="B808" s="12" t="s">
        <v>91803</v>
      </c>
      <c r="C808" s="13" t="s">
        <v>91804</v>
      </c>
    </row>
    <row r="809" spans="1:3" ht="12.75" customHeight="1" x14ac:dyDescent="0.2">
      <c r="A809" s="11">
        <v>804</v>
      </c>
      <c r="B809" s="12" t="s">
        <v>91805</v>
      </c>
      <c r="C809" s="13" t="s">
        <v>91806</v>
      </c>
    </row>
    <row r="810" spans="1:3" ht="12.75" customHeight="1" x14ac:dyDescent="0.2">
      <c r="A810" s="11">
        <v>805</v>
      </c>
      <c r="B810" s="12" t="s">
        <v>91807</v>
      </c>
      <c r="C810" s="13" t="s">
        <v>91808</v>
      </c>
    </row>
    <row r="811" spans="1:3" ht="12.75" customHeight="1" x14ac:dyDescent="0.2">
      <c r="A811" s="11">
        <v>806</v>
      </c>
      <c r="B811" s="12" t="s">
        <v>91809</v>
      </c>
      <c r="C811" s="13" t="s">
        <v>91810</v>
      </c>
    </row>
    <row r="812" spans="1:3" ht="12.75" customHeight="1" x14ac:dyDescent="0.2">
      <c r="A812" s="11">
        <v>807</v>
      </c>
      <c r="B812" s="12" t="s">
        <v>91811</v>
      </c>
      <c r="C812" s="13" t="s">
        <v>91812</v>
      </c>
    </row>
    <row r="813" spans="1:3" ht="12.75" customHeight="1" x14ac:dyDescent="0.2">
      <c r="A813" s="11">
        <v>808</v>
      </c>
      <c r="B813" s="12" t="s">
        <v>91813</v>
      </c>
      <c r="C813" s="13" t="s">
        <v>91814</v>
      </c>
    </row>
    <row r="814" spans="1:3" ht="12.75" customHeight="1" x14ac:dyDescent="0.2">
      <c r="A814" s="11">
        <v>809</v>
      </c>
      <c r="B814" s="12" t="s">
        <v>91815</v>
      </c>
      <c r="C814" s="13" t="s">
        <v>91816</v>
      </c>
    </row>
    <row r="815" spans="1:3" ht="12.75" customHeight="1" x14ac:dyDescent="0.2">
      <c r="A815" s="11">
        <v>810</v>
      </c>
      <c r="B815" s="12" t="s">
        <v>91817</v>
      </c>
      <c r="C815" s="13" t="s">
        <v>91818</v>
      </c>
    </row>
    <row r="816" spans="1:3" ht="12.75" customHeight="1" x14ac:dyDescent="0.2">
      <c r="A816" s="11">
        <v>811</v>
      </c>
      <c r="B816" s="12" t="s">
        <v>91819</v>
      </c>
      <c r="C816" s="13" t="s">
        <v>767</v>
      </c>
    </row>
    <row r="817" spans="1:3" ht="12.75" customHeight="1" x14ac:dyDescent="0.2">
      <c r="A817" s="11">
        <v>812</v>
      </c>
      <c r="B817" s="12" t="s">
        <v>91820</v>
      </c>
      <c r="C817" s="13" t="s">
        <v>91821</v>
      </c>
    </row>
    <row r="818" spans="1:3" ht="12.75" customHeight="1" x14ac:dyDescent="0.2">
      <c r="A818" s="11">
        <v>813</v>
      </c>
      <c r="B818" s="12" t="s">
        <v>91822</v>
      </c>
      <c r="C818" s="13" t="s">
        <v>91823</v>
      </c>
    </row>
    <row r="819" spans="1:3" ht="12.75" customHeight="1" x14ac:dyDescent="0.2">
      <c r="A819" s="11">
        <v>814</v>
      </c>
      <c r="B819" s="12" t="s">
        <v>91824</v>
      </c>
      <c r="C819" s="13" t="s">
        <v>91825</v>
      </c>
    </row>
    <row r="820" spans="1:3" ht="12.75" customHeight="1" x14ac:dyDescent="0.2">
      <c r="A820" s="11">
        <v>815</v>
      </c>
      <c r="B820" s="12" t="s">
        <v>91826</v>
      </c>
      <c r="C820" s="13" t="s">
        <v>91827</v>
      </c>
    </row>
    <row r="821" spans="1:3" ht="12.75" customHeight="1" x14ac:dyDescent="0.2">
      <c r="A821" s="11">
        <v>816</v>
      </c>
      <c r="B821" s="12" t="s">
        <v>91828</v>
      </c>
      <c r="C821" s="13" t="s">
        <v>36691</v>
      </c>
    </row>
    <row r="822" spans="1:3" ht="12.75" customHeight="1" x14ac:dyDescent="0.2">
      <c r="A822" s="11">
        <v>817</v>
      </c>
      <c r="B822" s="12" t="s">
        <v>91829</v>
      </c>
      <c r="C822" s="13" t="s">
        <v>91830</v>
      </c>
    </row>
    <row r="823" spans="1:3" ht="12.75" customHeight="1" x14ac:dyDescent="0.2">
      <c r="A823" s="11">
        <v>818</v>
      </c>
      <c r="B823" s="12" t="s">
        <v>91831</v>
      </c>
      <c r="C823" s="13" t="s">
        <v>91832</v>
      </c>
    </row>
    <row r="824" spans="1:3" ht="12.75" customHeight="1" x14ac:dyDescent="0.2">
      <c r="A824" s="11">
        <v>819</v>
      </c>
      <c r="B824" s="12" t="s">
        <v>91833</v>
      </c>
      <c r="C824" s="13" t="s">
        <v>91834</v>
      </c>
    </row>
    <row r="825" spans="1:3" ht="12.75" customHeight="1" x14ac:dyDescent="0.2">
      <c r="A825" s="11">
        <v>820</v>
      </c>
      <c r="B825" s="12" t="s">
        <v>91835</v>
      </c>
      <c r="C825" s="13" t="s">
        <v>91836</v>
      </c>
    </row>
    <row r="826" spans="1:3" ht="12.75" customHeight="1" x14ac:dyDescent="0.2">
      <c r="A826" s="11">
        <v>821</v>
      </c>
      <c r="B826" s="12" t="s">
        <v>91837</v>
      </c>
      <c r="C826" s="13" t="s">
        <v>91838</v>
      </c>
    </row>
    <row r="827" spans="1:3" ht="12.75" customHeight="1" x14ac:dyDescent="0.2">
      <c r="A827" s="11">
        <v>822</v>
      </c>
      <c r="B827" s="12" t="s">
        <v>91839</v>
      </c>
      <c r="C827" s="13" t="s">
        <v>91840</v>
      </c>
    </row>
    <row r="828" spans="1:3" ht="12.75" customHeight="1" x14ac:dyDescent="0.2">
      <c r="A828" s="11">
        <v>823</v>
      </c>
      <c r="B828" s="12" t="s">
        <v>91841</v>
      </c>
      <c r="C828" s="13" t="s">
        <v>91842</v>
      </c>
    </row>
    <row r="829" spans="1:3" ht="12.75" customHeight="1" x14ac:dyDescent="0.2">
      <c r="A829" s="11">
        <v>824</v>
      </c>
      <c r="B829" s="12" t="s">
        <v>91843</v>
      </c>
      <c r="C829" s="13" t="s">
        <v>91844</v>
      </c>
    </row>
    <row r="830" spans="1:3" ht="12.75" customHeight="1" x14ac:dyDescent="0.2">
      <c r="A830" s="11">
        <v>825</v>
      </c>
      <c r="B830" s="12" t="s">
        <v>91845</v>
      </c>
      <c r="C830" s="13" t="s">
        <v>91846</v>
      </c>
    </row>
    <row r="831" spans="1:3" ht="12.75" customHeight="1" x14ac:dyDescent="0.2">
      <c r="A831" s="11">
        <v>826</v>
      </c>
      <c r="B831" s="12" t="s">
        <v>91847</v>
      </c>
      <c r="C831" s="13" t="s">
        <v>91848</v>
      </c>
    </row>
    <row r="832" spans="1:3" ht="12.75" customHeight="1" x14ac:dyDescent="0.2">
      <c r="A832" s="11">
        <v>827</v>
      </c>
      <c r="B832" s="12" t="s">
        <v>91849</v>
      </c>
      <c r="C832" s="13" t="s">
        <v>91850</v>
      </c>
    </row>
    <row r="833" spans="1:3" ht="12.75" customHeight="1" x14ac:dyDescent="0.2">
      <c r="A833" s="11">
        <v>828</v>
      </c>
      <c r="B833" s="12" t="s">
        <v>91851</v>
      </c>
      <c r="C833" s="13" t="s">
        <v>91852</v>
      </c>
    </row>
    <row r="834" spans="1:3" ht="12.75" customHeight="1" x14ac:dyDescent="0.2">
      <c r="A834" s="11">
        <v>829</v>
      </c>
      <c r="B834" s="12" t="s">
        <v>91853</v>
      </c>
      <c r="C834" s="13" t="s">
        <v>91854</v>
      </c>
    </row>
    <row r="835" spans="1:3" ht="12.75" customHeight="1" x14ac:dyDescent="0.2">
      <c r="A835" s="11">
        <v>830</v>
      </c>
      <c r="B835" s="12" t="s">
        <v>91855</v>
      </c>
      <c r="C835" s="13" t="s">
        <v>91856</v>
      </c>
    </row>
    <row r="836" spans="1:3" ht="12.75" customHeight="1" x14ac:dyDescent="0.2">
      <c r="A836" s="11">
        <v>831</v>
      </c>
      <c r="B836" s="12" t="s">
        <v>91857</v>
      </c>
      <c r="C836" s="13" t="s">
        <v>91858</v>
      </c>
    </row>
    <row r="837" spans="1:3" ht="12.75" customHeight="1" x14ac:dyDescent="0.2">
      <c r="A837" s="11">
        <v>832</v>
      </c>
      <c r="B837" s="12" t="s">
        <v>91859</v>
      </c>
      <c r="C837" s="13" t="s">
        <v>91860</v>
      </c>
    </row>
    <row r="838" spans="1:3" ht="12.75" customHeight="1" x14ac:dyDescent="0.2">
      <c r="A838" s="11">
        <v>833</v>
      </c>
      <c r="B838" s="12" t="s">
        <v>91861</v>
      </c>
      <c r="C838" s="13" t="s">
        <v>91862</v>
      </c>
    </row>
    <row r="839" spans="1:3" ht="12.75" customHeight="1" x14ac:dyDescent="0.2">
      <c r="A839" s="11">
        <v>834</v>
      </c>
      <c r="B839" s="12" t="s">
        <v>91863</v>
      </c>
      <c r="C839" s="13" t="s">
        <v>91864</v>
      </c>
    </row>
    <row r="840" spans="1:3" ht="12.75" customHeight="1" x14ac:dyDescent="0.2">
      <c r="A840" s="11">
        <v>835</v>
      </c>
      <c r="B840" s="12" t="s">
        <v>91865</v>
      </c>
      <c r="C840" s="13" t="s">
        <v>91866</v>
      </c>
    </row>
    <row r="841" spans="1:3" ht="12.75" customHeight="1" x14ac:dyDescent="0.2">
      <c r="A841" s="11">
        <v>836</v>
      </c>
      <c r="B841" s="12" t="s">
        <v>91867</v>
      </c>
      <c r="C841" s="13" t="s">
        <v>91868</v>
      </c>
    </row>
    <row r="842" spans="1:3" ht="12.75" customHeight="1" x14ac:dyDescent="0.2">
      <c r="A842" s="11">
        <v>837</v>
      </c>
      <c r="B842" s="12" t="s">
        <v>91869</v>
      </c>
      <c r="C842" s="13" t="s">
        <v>91870</v>
      </c>
    </row>
    <row r="843" spans="1:3" ht="12.75" customHeight="1" x14ac:dyDescent="0.2">
      <c r="A843" s="11">
        <v>838</v>
      </c>
      <c r="B843" s="12" t="s">
        <v>91871</v>
      </c>
      <c r="C843" s="13" t="s">
        <v>91872</v>
      </c>
    </row>
    <row r="844" spans="1:3" ht="12.75" customHeight="1" x14ac:dyDescent="0.2">
      <c r="A844" s="11">
        <v>839</v>
      </c>
      <c r="B844" s="12" t="s">
        <v>91873</v>
      </c>
      <c r="C844" s="13" t="s">
        <v>2740</v>
      </c>
    </row>
    <row r="845" spans="1:3" ht="12.75" customHeight="1" x14ac:dyDescent="0.2">
      <c r="A845" s="11">
        <v>840</v>
      </c>
      <c r="B845" s="12" t="s">
        <v>91874</v>
      </c>
      <c r="C845" s="13" t="s">
        <v>91875</v>
      </c>
    </row>
    <row r="846" spans="1:3" ht="12.75" customHeight="1" x14ac:dyDescent="0.2">
      <c r="A846" s="11">
        <v>841</v>
      </c>
      <c r="B846" s="12" t="s">
        <v>91876</v>
      </c>
      <c r="C846" s="13" t="s">
        <v>91877</v>
      </c>
    </row>
    <row r="847" spans="1:3" ht="12.75" customHeight="1" x14ac:dyDescent="0.2">
      <c r="A847" s="11">
        <v>842</v>
      </c>
      <c r="B847" s="12" t="s">
        <v>91878</v>
      </c>
      <c r="C847" s="13" t="s">
        <v>78097</v>
      </c>
    </row>
    <row r="848" spans="1:3" ht="12.75" customHeight="1" x14ac:dyDescent="0.2">
      <c r="A848" s="11">
        <v>843</v>
      </c>
      <c r="B848" s="12" t="s">
        <v>91879</v>
      </c>
      <c r="C848" s="13" t="s">
        <v>91880</v>
      </c>
    </row>
    <row r="849" spans="1:3" ht="12.75" customHeight="1" x14ac:dyDescent="0.2">
      <c r="A849" s="11">
        <v>844</v>
      </c>
      <c r="B849" s="12" t="s">
        <v>91881</v>
      </c>
      <c r="C849" s="13" t="s">
        <v>91882</v>
      </c>
    </row>
    <row r="850" spans="1:3" ht="12.75" customHeight="1" x14ac:dyDescent="0.2">
      <c r="A850" s="11">
        <v>845</v>
      </c>
      <c r="B850" s="12" t="s">
        <v>91883</v>
      </c>
      <c r="C850" s="13" t="s">
        <v>91884</v>
      </c>
    </row>
    <row r="851" spans="1:3" ht="12.75" customHeight="1" x14ac:dyDescent="0.2">
      <c r="A851" s="11">
        <v>846</v>
      </c>
      <c r="B851" s="12" t="s">
        <v>91885</v>
      </c>
      <c r="C851" s="13" t="s">
        <v>91886</v>
      </c>
    </row>
    <row r="852" spans="1:3" ht="12.75" customHeight="1" x14ac:dyDescent="0.2">
      <c r="A852" s="11">
        <v>847</v>
      </c>
      <c r="B852" s="12" t="s">
        <v>91887</v>
      </c>
      <c r="C852" s="13" t="s">
        <v>91888</v>
      </c>
    </row>
    <row r="853" spans="1:3" ht="12.75" customHeight="1" x14ac:dyDescent="0.2">
      <c r="A853" s="11">
        <v>848</v>
      </c>
      <c r="B853" s="12" t="s">
        <v>91889</v>
      </c>
      <c r="C853" s="13" t="s">
        <v>767</v>
      </c>
    </row>
    <row r="854" spans="1:3" ht="12.75" customHeight="1" x14ac:dyDescent="0.2">
      <c r="A854" s="11">
        <v>849</v>
      </c>
      <c r="B854" s="12" t="s">
        <v>91890</v>
      </c>
      <c r="C854" s="13" t="s">
        <v>91891</v>
      </c>
    </row>
    <row r="855" spans="1:3" ht="12.75" customHeight="1" x14ac:dyDescent="0.2">
      <c r="A855" s="11">
        <v>850</v>
      </c>
      <c r="B855" s="12" t="s">
        <v>91892</v>
      </c>
      <c r="C855" s="13" t="s">
        <v>91893</v>
      </c>
    </row>
    <row r="856" spans="1:3" ht="12.75" customHeight="1" x14ac:dyDescent="0.2">
      <c r="A856" s="11">
        <v>851</v>
      </c>
      <c r="B856" s="12" t="s">
        <v>91894</v>
      </c>
      <c r="C856" s="13" t="s">
        <v>91895</v>
      </c>
    </row>
    <row r="857" spans="1:3" ht="12.75" customHeight="1" x14ac:dyDescent="0.2">
      <c r="A857" s="11">
        <v>852</v>
      </c>
      <c r="B857" s="12" t="s">
        <v>91896</v>
      </c>
      <c r="C857" s="13" t="s">
        <v>91897</v>
      </c>
    </row>
    <row r="858" spans="1:3" ht="12.75" customHeight="1" x14ac:dyDescent="0.2">
      <c r="A858" s="11">
        <v>853</v>
      </c>
      <c r="B858" s="12" t="s">
        <v>91898</v>
      </c>
      <c r="C858" s="13" t="s">
        <v>91899</v>
      </c>
    </row>
    <row r="859" spans="1:3" ht="12.75" customHeight="1" x14ac:dyDescent="0.2">
      <c r="A859" s="11">
        <v>854</v>
      </c>
      <c r="B859" s="12" t="s">
        <v>91900</v>
      </c>
      <c r="C859" s="13" t="s">
        <v>91901</v>
      </c>
    </row>
    <row r="860" spans="1:3" ht="12.75" customHeight="1" x14ac:dyDescent="0.2">
      <c r="A860" s="11">
        <v>855</v>
      </c>
      <c r="B860" s="12" t="s">
        <v>91902</v>
      </c>
      <c r="C860" s="13" t="s">
        <v>91903</v>
      </c>
    </row>
    <row r="861" spans="1:3" ht="12.75" customHeight="1" x14ac:dyDescent="0.2">
      <c r="A861" s="11">
        <v>856</v>
      </c>
      <c r="B861" s="12" t="s">
        <v>91904</v>
      </c>
      <c r="C861" s="13" t="s">
        <v>91905</v>
      </c>
    </row>
    <row r="862" spans="1:3" ht="12.75" customHeight="1" x14ac:dyDescent="0.2">
      <c r="A862" s="11">
        <v>857</v>
      </c>
      <c r="B862" s="12" t="s">
        <v>91906</v>
      </c>
      <c r="C862" s="13" t="s">
        <v>91907</v>
      </c>
    </row>
    <row r="863" spans="1:3" ht="12.75" customHeight="1" x14ac:dyDescent="0.2">
      <c r="A863" s="11">
        <v>858</v>
      </c>
      <c r="B863" s="12" t="s">
        <v>91908</v>
      </c>
      <c r="C863" s="13" t="s">
        <v>91909</v>
      </c>
    </row>
    <row r="864" spans="1:3" ht="12.75" customHeight="1" x14ac:dyDescent="0.2">
      <c r="A864" s="11">
        <v>859</v>
      </c>
      <c r="B864" s="12" t="s">
        <v>91910</v>
      </c>
      <c r="C864" s="13" t="s">
        <v>91911</v>
      </c>
    </row>
    <row r="865" spans="1:3" ht="12.75" customHeight="1" x14ac:dyDescent="0.2">
      <c r="A865" s="11">
        <v>860</v>
      </c>
      <c r="B865" s="12" t="s">
        <v>91912</v>
      </c>
      <c r="C865" s="13" t="s">
        <v>91913</v>
      </c>
    </row>
    <row r="866" spans="1:3" ht="12.75" customHeight="1" x14ac:dyDescent="0.2">
      <c r="A866" s="11">
        <v>861</v>
      </c>
      <c r="B866" s="12" t="s">
        <v>91914</v>
      </c>
      <c r="C866" s="13" t="s">
        <v>91915</v>
      </c>
    </row>
    <row r="867" spans="1:3" ht="12.75" customHeight="1" x14ac:dyDescent="0.2">
      <c r="A867" s="11">
        <v>862</v>
      </c>
      <c r="B867" s="12" t="s">
        <v>91916</v>
      </c>
      <c r="C867" s="13" t="s">
        <v>2760</v>
      </c>
    </row>
    <row r="868" spans="1:3" ht="12.75" customHeight="1" x14ac:dyDescent="0.2">
      <c r="A868" s="11">
        <v>863</v>
      </c>
      <c r="B868" s="12" t="s">
        <v>91917</v>
      </c>
      <c r="C868" s="13" t="s">
        <v>91918</v>
      </c>
    </row>
    <row r="869" spans="1:3" ht="12.75" customHeight="1" x14ac:dyDescent="0.2">
      <c r="A869" s="11">
        <v>864</v>
      </c>
      <c r="B869" s="12" t="s">
        <v>91919</v>
      </c>
      <c r="C869" s="13" t="s">
        <v>91920</v>
      </c>
    </row>
    <row r="870" spans="1:3" ht="12.75" customHeight="1" x14ac:dyDescent="0.2">
      <c r="A870" s="11">
        <v>865</v>
      </c>
      <c r="B870" s="12" t="s">
        <v>91921</v>
      </c>
      <c r="C870" s="13" t="s">
        <v>91922</v>
      </c>
    </row>
    <row r="871" spans="1:3" ht="12.75" customHeight="1" x14ac:dyDescent="0.2">
      <c r="A871" s="11">
        <v>866</v>
      </c>
      <c r="B871" s="12" t="s">
        <v>91923</v>
      </c>
      <c r="C871" s="13" t="s">
        <v>91751</v>
      </c>
    </row>
    <row r="872" spans="1:3" ht="12.75" customHeight="1" x14ac:dyDescent="0.2">
      <c r="A872" s="11">
        <v>867</v>
      </c>
      <c r="B872" s="12" t="s">
        <v>91924</v>
      </c>
      <c r="C872" s="13" t="s">
        <v>91925</v>
      </c>
    </row>
    <row r="873" spans="1:3" ht="12.75" customHeight="1" x14ac:dyDescent="0.2">
      <c r="A873" s="11">
        <v>868</v>
      </c>
      <c r="B873" s="12" t="s">
        <v>91926</v>
      </c>
      <c r="C873" s="13" t="s">
        <v>91927</v>
      </c>
    </row>
    <row r="874" spans="1:3" ht="12.75" customHeight="1" x14ac:dyDescent="0.2">
      <c r="A874" s="11">
        <v>869</v>
      </c>
      <c r="B874" s="12" t="s">
        <v>91928</v>
      </c>
      <c r="C874" s="13" t="s">
        <v>91929</v>
      </c>
    </row>
    <row r="875" spans="1:3" ht="12.75" customHeight="1" x14ac:dyDescent="0.2">
      <c r="A875" s="11">
        <v>870</v>
      </c>
      <c r="B875" s="12" t="s">
        <v>91930</v>
      </c>
      <c r="C875" s="13" t="s">
        <v>91931</v>
      </c>
    </row>
    <row r="876" spans="1:3" ht="12.75" customHeight="1" x14ac:dyDescent="0.2">
      <c r="A876" s="11">
        <v>871</v>
      </c>
      <c r="B876" s="12" t="s">
        <v>91932</v>
      </c>
      <c r="C876" s="13" t="s">
        <v>91933</v>
      </c>
    </row>
    <row r="877" spans="1:3" ht="12.75" customHeight="1" x14ac:dyDescent="0.2">
      <c r="A877" s="11">
        <v>872</v>
      </c>
      <c r="B877" s="12" t="s">
        <v>91934</v>
      </c>
      <c r="C877" s="13" t="s">
        <v>91935</v>
      </c>
    </row>
    <row r="878" spans="1:3" ht="12.75" customHeight="1" x14ac:dyDescent="0.2">
      <c r="A878" s="11">
        <v>873</v>
      </c>
      <c r="B878" s="12" t="s">
        <v>91936</v>
      </c>
      <c r="C878" s="13" t="s">
        <v>91937</v>
      </c>
    </row>
    <row r="879" spans="1:3" ht="12.75" customHeight="1" x14ac:dyDescent="0.2">
      <c r="A879" s="11">
        <v>874</v>
      </c>
      <c r="B879" s="12" t="s">
        <v>91938</v>
      </c>
      <c r="C879" s="13" t="s">
        <v>91939</v>
      </c>
    </row>
    <row r="880" spans="1:3" ht="12.75" customHeight="1" x14ac:dyDescent="0.2">
      <c r="A880" s="11">
        <v>875</v>
      </c>
      <c r="B880" s="12" t="s">
        <v>91940</v>
      </c>
      <c r="C880" s="13" t="s">
        <v>91941</v>
      </c>
    </row>
    <row r="881" spans="1:3" ht="12.75" customHeight="1" x14ac:dyDescent="0.2">
      <c r="A881" s="11">
        <v>876</v>
      </c>
      <c r="B881" s="12" t="s">
        <v>91942</v>
      </c>
      <c r="C881" s="13" t="s">
        <v>91943</v>
      </c>
    </row>
    <row r="882" spans="1:3" ht="12.75" customHeight="1" x14ac:dyDescent="0.2">
      <c r="A882" s="11">
        <v>877</v>
      </c>
      <c r="B882" s="12" t="s">
        <v>91944</v>
      </c>
      <c r="C882" s="13" t="s">
        <v>91945</v>
      </c>
    </row>
    <row r="883" spans="1:3" ht="12.75" customHeight="1" x14ac:dyDescent="0.2">
      <c r="A883" s="11">
        <v>878</v>
      </c>
      <c r="B883" s="12" t="s">
        <v>91946</v>
      </c>
      <c r="C883" s="13" t="s">
        <v>91947</v>
      </c>
    </row>
    <row r="884" spans="1:3" ht="12.75" customHeight="1" x14ac:dyDescent="0.2">
      <c r="A884" s="11">
        <v>879</v>
      </c>
      <c r="B884" s="12" t="s">
        <v>91948</v>
      </c>
      <c r="C884" s="13" t="s">
        <v>91949</v>
      </c>
    </row>
    <row r="885" spans="1:3" ht="12.75" customHeight="1" x14ac:dyDescent="0.2">
      <c r="A885" s="11">
        <v>880</v>
      </c>
      <c r="B885" s="12" t="s">
        <v>91950</v>
      </c>
      <c r="C885" s="13" t="s">
        <v>91951</v>
      </c>
    </row>
    <row r="886" spans="1:3" ht="12.75" customHeight="1" x14ac:dyDescent="0.2">
      <c r="A886" s="11">
        <v>881</v>
      </c>
      <c r="B886" s="12" t="s">
        <v>91952</v>
      </c>
      <c r="C886" s="13" t="s">
        <v>91953</v>
      </c>
    </row>
    <row r="887" spans="1:3" ht="12.75" customHeight="1" x14ac:dyDescent="0.2">
      <c r="A887" s="11">
        <v>882</v>
      </c>
      <c r="B887" s="12" t="s">
        <v>91954</v>
      </c>
      <c r="C887" s="13" t="s">
        <v>91955</v>
      </c>
    </row>
    <row r="888" spans="1:3" ht="12.75" customHeight="1" x14ac:dyDescent="0.2">
      <c r="A888" s="11">
        <v>883</v>
      </c>
      <c r="B888" s="12" t="s">
        <v>91956</v>
      </c>
      <c r="C888" s="13" t="s">
        <v>91957</v>
      </c>
    </row>
    <row r="889" spans="1:3" ht="12.75" customHeight="1" x14ac:dyDescent="0.2">
      <c r="A889" s="11">
        <v>884</v>
      </c>
      <c r="B889" s="12" t="s">
        <v>91958</v>
      </c>
      <c r="C889" s="13" t="s">
        <v>91959</v>
      </c>
    </row>
    <row r="890" spans="1:3" ht="12.75" customHeight="1" x14ac:dyDescent="0.2">
      <c r="A890" s="11">
        <v>885</v>
      </c>
      <c r="B890" s="12" t="s">
        <v>91960</v>
      </c>
      <c r="C890" s="13" t="s">
        <v>91961</v>
      </c>
    </row>
    <row r="891" spans="1:3" ht="12.75" customHeight="1" x14ac:dyDescent="0.2">
      <c r="A891" s="11">
        <v>886</v>
      </c>
      <c r="B891" s="12" t="s">
        <v>91962</v>
      </c>
      <c r="C891" s="13" t="s">
        <v>91963</v>
      </c>
    </row>
    <row r="892" spans="1:3" ht="12.75" customHeight="1" x14ac:dyDescent="0.2">
      <c r="A892" s="11">
        <v>887</v>
      </c>
      <c r="B892" s="12" t="s">
        <v>91964</v>
      </c>
      <c r="C892" s="13" t="s">
        <v>91965</v>
      </c>
    </row>
    <row r="893" spans="1:3" ht="12.75" customHeight="1" x14ac:dyDescent="0.2">
      <c r="A893" s="11">
        <v>888</v>
      </c>
      <c r="B893" s="12" t="s">
        <v>91966</v>
      </c>
      <c r="C893" s="13" t="s">
        <v>91967</v>
      </c>
    </row>
    <row r="894" spans="1:3" ht="12.75" customHeight="1" x14ac:dyDescent="0.2">
      <c r="A894" s="11">
        <v>889</v>
      </c>
      <c r="B894" s="12" t="s">
        <v>91968</v>
      </c>
      <c r="C894" s="13" t="s">
        <v>91969</v>
      </c>
    </row>
    <row r="895" spans="1:3" ht="12.75" customHeight="1" x14ac:dyDescent="0.2">
      <c r="A895" s="11">
        <v>890</v>
      </c>
      <c r="B895" s="12" t="s">
        <v>91970</v>
      </c>
      <c r="C895" s="13" t="s">
        <v>91971</v>
      </c>
    </row>
    <row r="896" spans="1:3" ht="12.75" customHeight="1" x14ac:dyDescent="0.2">
      <c r="A896" s="11">
        <v>891</v>
      </c>
      <c r="B896" s="12" t="s">
        <v>91972</v>
      </c>
      <c r="C896" s="13" t="s">
        <v>91973</v>
      </c>
    </row>
    <row r="897" spans="1:3" ht="12.75" customHeight="1" x14ac:dyDescent="0.2">
      <c r="A897" s="11">
        <v>892</v>
      </c>
      <c r="B897" s="12" t="s">
        <v>91974</v>
      </c>
      <c r="C897" s="13" t="s">
        <v>91975</v>
      </c>
    </row>
    <row r="898" spans="1:3" ht="12.75" customHeight="1" x14ac:dyDescent="0.2">
      <c r="A898" s="11">
        <v>893</v>
      </c>
      <c r="B898" s="12" t="s">
        <v>91976</v>
      </c>
      <c r="C898" s="13" t="s">
        <v>91977</v>
      </c>
    </row>
    <row r="899" spans="1:3" ht="12.75" customHeight="1" x14ac:dyDescent="0.2">
      <c r="A899" s="11">
        <v>894</v>
      </c>
      <c r="B899" s="12" t="s">
        <v>91978</v>
      </c>
      <c r="C899" s="13" t="s">
        <v>91979</v>
      </c>
    </row>
    <row r="900" spans="1:3" ht="12.75" customHeight="1" x14ac:dyDescent="0.2">
      <c r="A900" s="11">
        <v>895</v>
      </c>
      <c r="B900" s="12" t="s">
        <v>142961</v>
      </c>
      <c r="C900" s="13" t="s">
        <v>142962</v>
      </c>
    </row>
    <row r="901" spans="1:3" ht="12.75" customHeight="1" x14ac:dyDescent="0.2">
      <c r="A901" s="11">
        <v>896</v>
      </c>
      <c r="B901" s="12" t="s">
        <v>91980</v>
      </c>
      <c r="C901" s="13" t="s">
        <v>91981</v>
      </c>
    </row>
    <row r="902" spans="1:3" ht="12.75" customHeight="1" x14ac:dyDescent="0.2">
      <c r="A902" s="11">
        <v>897</v>
      </c>
      <c r="B902" s="12" t="s">
        <v>91982</v>
      </c>
      <c r="C902" s="13" t="s">
        <v>91983</v>
      </c>
    </row>
    <row r="903" spans="1:3" ht="12.75" customHeight="1" x14ac:dyDescent="0.2">
      <c r="A903" s="11">
        <v>898</v>
      </c>
      <c r="B903" s="12" t="s">
        <v>91984</v>
      </c>
      <c r="C903" s="13" t="s">
        <v>91985</v>
      </c>
    </row>
    <row r="904" spans="1:3" ht="12.75" customHeight="1" x14ac:dyDescent="0.2">
      <c r="A904" s="11">
        <v>899</v>
      </c>
      <c r="B904" s="12" t="s">
        <v>91986</v>
      </c>
      <c r="C904" s="13" t="s">
        <v>91987</v>
      </c>
    </row>
    <row r="905" spans="1:3" ht="12.75" customHeight="1" x14ac:dyDescent="0.2">
      <c r="A905" s="11">
        <v>900</v>
      </c>
      <c r="B905" s="12" t="s">
        <v>91988</v>
      </c>
      <c r="C905" s="13" t="s">
        <v>91989</v>
      </c>
    </row>
    <row r="906" spans="1:3" ht="12.75" customHeight="1" x14ac:dyDescent="0.2">
      <c r="A906" s="11">
        <v>901</v>
      </c>
      <c r="B906" s="12" t="s">
        <v>91990</v>
      </c>
      <c r="C906" s="13" t="s">
        <v>91991</v>
      </c>
    </row>
    <row r="907" spans="1:3" ht="12.75" customHeight="1" x14ac:dyDescent="0.2">
      <c r="A907" s="11">
        <v>902</v>
      </c>
      <c r="B907" s="12" t="s">
        <v>91992</v>
      </c>
      <c r="C907" s="13" t="s">
        <v>91993</v>
      </c>
    </row>
    <row r="908" spans="1:3" ht="12.75" customHeight="1" x14ac:dyDescent="0.2">
      <c r="A908" s="11">
        <v>903</v>
      </c>
      <c r="B908" s="12" t="s">
        <v>91994</v>
      </c>
      <c r="C908" s="13" t="s">
        <v>91995</v>
      </c>
    </row>
    <row r="909" spans="1:3" ht="12.75" customHeight="1" x14ac:dyDescent="0.2">
      <c r="A909" s="11">
        <v>904</v>
      </c>
      <c r="B909" s="12" t="s">
        <v>91996</v>
      </c>
      <c r="C909" s="13" t="s">
        <v>91997</v>
      </c>
    </row>
    <row r="910" spans="1:3" ht="12.75" customHeight="1" x14ac:dyDescent="0.2">
      <c r="A910" s="11">
        <v>905</v>
      </c>
      <c r="B910" s="12" t="s">
        <v>91998</v>
      </c>
      <c r="C910" s="13" t="s">
        <v>91999</v>
      </c>
    </row>
    <row r="911" spans="1:3" ht="12.75" customHeight="1" x14ac:dyDescent="0.2">
      <c r="A911" s="11">
        <v>906</v>
      </c>
      <c r="B911" s="12" t="s">
        <v>92000</v>
      </c>
      <c r="C911" s="13" t="s">
        <v>92001</v>
      </c>
    </row>
    <row r="912" spans="1:3" ht="12.75" customHeight="1" x14ac:dyDescent="0.2">
      <c r="A912" s="11">
        <v>907</v>
      </c>
      <c r="B912" s="12" t="s">
        <v>92002</v>
      </c>
      <c r="C912" s="13" t="s">
        <v>92003</v>
      </c>
    </row>
    <row r="913" spans="1:3" ht="12.75" customHeight="1" x14ac:dyDescent="0.2">
      <c r="A913" s="11">
        <v>908</v>
      </c>
      <c r="B913" s="12" t="s">
        <v>92004</v>
      </c>
      <c r="C913" s="13" t="s">
        <v>92005</v>
      </c>
    </row>
    <row r="914" spans="1:3" ht="12.75" customHeight="1" x14ac:dyDescent="0.2">
      <c r="A914" s="11">
        <v>909</v>
      </c>
      <c r="B914" s="12" t="s">
        <v>92006</v>
      </c>
      <c r="C914" s="13" t="s">
        <v>92007</v>
      </c>
    </row>
    <row r="915" spans="1:3" ht="12.75" customHeight="1" x14ac:dyDescent="0.2">
      <c r="A915" s="11">
        <v>910</v>
      </c>
      <c r="B915" s="12" t="s">
        <v>92008</v>
      </c>
      <c r="C915" s="13" t="s">
        <v>92009</v>
      </c>
    </row>
    <row r="916" spans="1:3" ht="12.75" customHeight="1" x14ac:dyDescent="0.2">
      <c r="A916" s="11">
        <v>911</v>
      </c>
      <c r="B916" s="12" t="s">
        <v>92010</v>
      </c>
      <c r="C916" s="13" t="s">
        <v>92011</v>
      </c>
    </row>
    <row r="917" spans="1:3" ht="12.75" customHeight="1" x14ac:dyDescent="0.2">
      <c r="A917" s="11">
        <v>912</v>
      </c>
      <c r="B917" s="12" t="s">
        <v>92012</v>
      </c>
      <c r="C917" s="13" t="s">
        <v>92013</v>
      </c>
    </row>
    <row r="918" spans="1:3" ht="12.75" customHeight="1" x14ac:dyDescent="0.2">
      <c r="A918" s="11">
        <v>913</v>
      </c>
      <c r="B918" s="12" t="s">
        <v>92014</v>
      </c>
      <c r="C918" s="13" t="s">
        <v>92015</v>
      </c>
    </row>
    <row r="919" spans="1:3" ht="12.75" customHeight="1" x14ac:dyDescent="0.2">
      <c r="A919" s="11">
        <v>914</v>
      </c>
      <c r="B919" s="12" t="s">
        <v>92016</v>
      </c>
      <c r="C919" s="13" t="s">
        <v>92017</v>
      </c>
    </row>
    <row r="920" spans="1:3" ht="12.75" customHeight="1" x14ac:dyDescent="0.2">
      <c r="A920" s="11">
        <v>915</v>
      </c>
      <c r="B920" s="12" t="s">
        <v>92018</v>
      </c>
      <c r="C920" s="13" t="s">
        <v>92019</v>
      </c>
    </row>
    <row r="921" spans="1:3" ht="12.75" customHeight="1" x14ac:dyDescent="0.2">
      <c r="A921" s="11">
        <v>916</v>
      </c>
      <c r="B921" s="12" t="s">
        <v>92020</v>
      </c>
      <c r="C921" s="13" t="s">
        <v>92021</v>
      </c>
    </row>
    <row r="922" spans="1:3" ht="12.75" customHeight="1" x14ac:dyDescent="0.2">
      <c r="A922" s="11">
        <v>917</v>
      </c>
      <c r="B922" s="12" t="s">
        <v>92022</v>
      </c>
      <c r="C922" s="13" t="s">
        <v>92023</v>
      </c>
    </row>
    <row r="923" spans="1:3" ht="12.75" customHeight="1" x14ac:dyDescent="0.2">
      <c r="A923" s="11">
        <v>918</v>
      </c>
      <c r="B923" s="12" t="s">
        <v>92024</v>
      </c>
      <c r="C923" s="13" t="s">
        <v>92025</v>
      </c>
    </row>
    <row r="924" spans="1:3" ht="12.75" customHeight="1" x14ac:dyDescent="0.2">
      <c r="A924" s="11">
        <v>919</v>
      </c>
      <c r="B924" s="12" t="s">
        <v>92026</v>
      </c>
      <c r="C924" s="13" t="s">
        <v>92027</v>
      </c>
    </row>
    <row r="925" spans="1:3" ht="12.75" customHeight="1" x14ac:dyDescent="0.2">
      <c r="A925" s="11">
        <v>920</v>
      </c>
      <c r="B925" s="12" t="s">
        <v>92028</v>
      </c>
      <c r="C925" s="13" t="s">
        <v>92029</v>
      </c>
    </row>
    <row r="926" spans="1:3" ht="12.75" customHeight="1" x14ac:dyDescent="0.2">
      <c r="A926" s="11">
        <v>921</v>
      </c>
      <c r="B926" s="12" t="s">
        <v>92030</v>
      </c>
      <c r="C926" s="13" t="s">
        <v>92031</v>
      </c>
    </row>
    <row r="927" spans="1:3" ht="12.75" customHeight="1" x14ac:dyDescent="0.2">
      <c r="A927" s="11">
        <v>922</v>
      </c>
      <c r="B927" s="12" t="s">
        <v>92032</v>
      </c>
      <c r="C927" s="13" t="s">
        <v>92033</v>
      </c>
    </row>
    <row r="928" spans="1:3" ht="12.75" customHeight="1" x14ac:dyDescent="0.2">
      <c r="A928" s="11">
        <v>923</v>
      </c>
      <c r="B928" s="12" t="s">
        <v>92034</v>
      </c>
      <c r="C928" s="13" t="s">
        <v>92035</v>
      </c>
    </row>
    <row r="929" spans="1:3" ht="12.75" customHeight="1" x14ac:dyDescent="0.2">
      <c r="A929" s="11">
        <v>924</v>
      </c>
      <c r="B929" s="12" t="s">
        <v>92036</v>
      </c>
      <c r="C929" s="13" t="s">
        <v>92037</v>
      </c>
    </row>
    <row r="930" spans="1:3" ht="12.75" customHeight="1" x14ac:dyDescent="0.2">
      <c r="A930" s="11">
        <v>925</v>
      </c>
      <c r="B930" s="12" t="s">
        <v>92038</v>
      </c>
      <c r="C930" s="13" t="s">
        <v>92039</v>
      </c>
    </row>
    <row r="931" spans="1:3" ht="12.75" customHeight="1" x14ac:dyDescent="0.2">
      <c r="A931" s="11">
        <v>926</v>
      </c>
      <c r="B931" s="12" t="s">
        <v>92040</v>
      </c>
      <c r="C931" s="13" t="s">
        <v>92041</v>
      </c>
    </row>
    <row r="932" spans="1:3" ht="12.75" customHeight="1" x14ac:dyDescent="0.2">
      <c r="A932" s="11">
        <v>927</v>
      </c>
      <c r="B932" s="12" t="s">
        <v>92042</v>
      </c>
      <c r="C932" s="13" t="s">
        <v>92043</v>
      </c>
    </row>
    <row r="933" spans="1:3" ht="12.75" customHeight="1" x14ac:dyDescent="0.2">
      <c r="A933" s="11">
        <v>928</v>
      </c>
      <c r="B933" s="12" t="s">
        <v>92044</v>
      </c>
      <c r="C933" s="13" t="s">
        <v>92045</v>
      </c>
    </row>
    <row r="934" spans="1:3" ht="12.75" customHeight="1" x14ac:dyDescent="0.2">
      <c r="A934" s="11">
        <v>929</v>
      </c>
      <c r="B934" s="12" t="s">
        <v>92046</v>
      </c>
      <c r="C934" s="13" t="s">
        <v>92047</v>
      </c>
    </row>
    <row r="935" spans="1:3" ht="12.75" customHeight="1" x14ac:dyDescent="0.2">
      <c r="A935" s="11">
        <v>930</v>
      </c>
      <c r="B935" s="12" t="s">
        <v>92048</v>
      </c>
      <c r="C935" s="13" t="s">
        <v>92049</v>
      </c>
    </row>
    <row r="936" spans="1:3" ht="12.75" customHeight="1" x14ac:dyDescent="0.2">
      <c r="A936" s="11">
        <v>931</v>
      </c>
      <c r="B936" s="12" t="s">
        <v>92050</v>
      </c>
      <c r="C936" s="13" t="s">
        <v>92051</v>
      </c>
    </row>
    <row r="937" spans="1:3" ht="12.75" customHeight="1" x14ac:dyDescent="0.2">
      <c r="A937" s="11">
        <v>932</v>
      </c>
      <c r="B937" s="12" t="s">
        <v>92052</v>
      </c>
      <c r="C937" s="13" t="s">
        <v>92053</v>
      </c>
    </row>
    <row r="938" spans="1:3" ht="12.75" customHeight="1" x14ac:dyDescent="0.2">
      <c r="A938" s="11">
        <v>933</v>
      </c>
      <c r="B938" s="12" t="s">
        <v>92054</v>
      </c>
      <c r="C938" s="13" t="s">
        <v>92055</v>
      </c>
    </row>
    <row r="939" spans="1:3" ht="12.75" customHeight="1" x14ac:dyDescent="0.2">
      <c r="A939" s="11">
        <v>934</v>
      </c>
      <c r="B939" s="12" t="s">
        <v>92056</v>
      </c>
      <c r="C939" s="13" t="s">
        <v>92057</v>
      </c>
    </row>
    <row r="940" spans="1:3" ht="12.75" customHeight="1" x14ac:dyDescent="0.2">
      <c r="A940" s="11">
        <v>935</v>
      </c>
      <c r="B940" s="12" t="s">
        <v>92058</v>
      </c>
      <c r="C940" s="13" t="s">
        <v>92059</v>
      </c>
    </row>
    <row r="941" spans="1:3" ht="12.75" customHeight="1" x14ac:dyDescent="0.2">
      <c r="A941" s="11">
        <v>936</v>
      </c>
      <c r="B941" s="12" t="s">
        <v>92060</v>
      </c>
      <c r="C941" s="13" t="s">
        <v>92061</v>
      </c>
    </row>
    <row r="942" spans="1:3" ht="12.75" customHeight="1" x14ac:dyDescent="0.2">
      <c r="A942" s="11">
        <v>937</v>
      </c>
      <c r="B942" s="12" t="s">
        <v>92062</v>
      </c>
      <c r="C942" s="13" t="s">
        <v>92063</v>
      </c>
    </row>
    <row r="943" spans="1:3" ht="12.75" customHeight="1" x14ac:dyDescent="0.2">
      <c r="A943" s="11">
        <v>938</v>
      </c>
      <c r="B943" s="12" t="s">
        <v>92064</v>
      </c>
      <c r="C943" s="13" t="s">
        <v>92065</v>
      </c>
    </row>
    <row r="944" spans="1:3" ht="12.75" customHeight="1" x14ac:dyDescent="0.2">
      <c r="A944" s="11">
        <v>939</v>
      </c>
      <c r="B944" s="12" t="s">
        <v>92066</v>
      </c>
      <c r="C944" s="13" t="s">
        <v>92067</v>
      </c>
    </row>
    <row r="945" spans="1:3" ht="12.75" customHeight="1" x14ac:dyDescent="0.2">
      <c r="A945" s="11">
        <v>940</v>
      </c>
      <c r="B945" s="12" t="s">
        <v>92068</v>
      </c>
      <c r="C945" s="13" t="s">
        <v>92069</v>
      </c>
    </row>
    <row r="946" spans="1:3" ht="12.75" customHeight="1" x14ac:dyDescent="0.2">
      <c r="A946" s="11">
        <v>941</v>
      </c>
      <c r="B946" s="12" t="s">
        <v>92070</v>
      </c>
      <c r="C946" s="13" t="s">
        <v>92071</v>
      </c>
    </row>
    <row r="947" spans="1:3" ht="12.75" customHeight="1" x14ac:dyDescent="0.2">
      <c r="A947" s="11">
        <v>942</v>
      </c>
      <c r="B947" s="12" t="s">
        <v>92072</v>
      </c>
      <c r="C947" s="13" t="s">
        <v>92073</v>
      </c>
    </row>
    <row r="948" spans="1:3" ht="12.75" customHeight="1" x14ac:dyDescent="0.2">
      <c r="A948" s="11">
        <v>943</v>
      </c>
      <c r="B948" s="12" t="s">
        <v>92074</v>
      </c>
      <c r="C948" s="13" t="s">
        <v>92075</v>
      </c>
    </row>
    <row r="949" spans="1:3" ht="12.75" customHeight="1" x14ac:dyDescent="0.2">
      <c r="A949" s="11">
        <v>944</v>
      </c>
      <c r="B949" s="12" t="s">
        <v>92076</v>
      </c>
      <c r="C949" s="13" t="s">
        <v>92077</v>
      </c>
    </row>
    <row r="950" spans="1:3" ht="12.75" customHeight="1" x14ac:dyDescent="0.2">
      <c r="A950" s="11">
        <v>945</v>
      </c>
      <c r="B950" s="12" t="s">
        <v>92078</v>
      </c>
      <c r="C950" s="13" t="s">
        <v>92079</v>
      </c>
    </row>
    <row r="951" spans="1:3" ht="12.75" customHeight="1" x14ac:dyDescent="0.2">
      <c r="A951" s="11">
        <v>946</v>
      </c>
      <c r="B951" s="12" t="s">
        <v>92080</v>
      </c>
      <c r="C951" s="13" t="s">
        <v>92081</v>
      </c>
    </row>
    <row r="952" spans="1:3" ht="12.75" customHeight="1" x14ac:dyDescent="0.2">
      <c r="A952" s="11">
        <v>947</v>
      </c>
      <c r="B952" s="12" t="s">
        <v>92082</v>
      </c>
      <c r="C952" s="13" t="s">
        <v>92083</v>
      </c>
    </row>
    <row r="953" spans="1:3" ht="12.75" customHeight="1" x14ac:dyDescent="0.2">
      <c r="A953" s="11">
        <v>948</v>
      </c>
      <c r="B953" s="12" t="s">
        <v>92084</v>
      </c>
      <c r="C953" s="13" t="s">
        <v>92085</v>
      </c>
    </row>
    <row r="954" spans="1:3" ht="12.75" customHeight="1" x14ac:dyDescent="0.2">
      <c r="A954" s="11">
        <v>949</v>
      </c>
      <c r="B954" s="12" t="s">
        <v>92086</v>
      </c>
      <c r="C954" s="13" t="s">
        <v>92087</v>
      </c>
    </row>
    <row r="955" spans="1:3" ht="12.75" customHeight="1" x14ac:dyDescent="0.2">
      <c r="A955" s="11">
        <v>950</v>
      </c>
      <c r="B955" s="12" t="s">
        <v>92088</v>
      </c>
      <c r="C955" s="13" t="s">
        <v>92089</v>
      </c>
    </row>
    <row r="956" spans="1:3" ht="12.75" customHeight="1" x14ac:dyDescent="0.2">
      <c r="A956" s="11">
        <v>951</v>
      </c>
      <c r="B956" s="12" t="s">
        <v>92090</v>
      </c>
      <c r="C956" s="13" t="s">
        <v>92091</v>
      </c>
    </row>
    <row r="957" spans="1:3" ht="12.75" customHeight="1" x14ac:dyDescent="0.2">
      <c r="A957" s="11">
        <v>952</v>
      </c>
      <c r="B957" s="12" t="s">
        <v>92092</v>
      </c>
      <c r="C957" s="13" t="s">
        <v>92093</v>
      </c>
    </row>
    <row r="958" spans="1:3" ht="12.75" customHeight="1" x14ac:dyDescent="0.2">
      <c r="A958" s="11">
        <v>953</v>
      </c>
      <c r="B958" s="12" t="s">
        <v>92094</v>
      </c>
      <c r="C958" s="13" t="s">
        <v>92095</v>
      </c>
    </row>
    <row r="959" spans="1:3" ht="12.75" customHeight="1" x14ac:dyDescent="0.2">
      <c r="A959" s="11">
        <v>954</v>
      </c>
      <c r="B959" s="12" t="s">
        <v>92096</v>
      </c>
      <c r="C959" s="13" t="s">
        <v>92097</v>
      </c>
    </row>
    <row r="960" spans="1:3" ht="12.75" customHeight="1" x14ac:dyDescent="0.2">
      <c r="A960" s="11">
        <v>955</v>
      </c>
      <c r="B960" s="12" t="s">
        <v>92098</v>
      </c>
      <c r="C960" s="13" t="s">
        <v>92099</v>
      </c>
    </row>
    <row r="961" spans="1:3" ht="12.75" customHeight="1" x14ac:dyDescent="0.2">
      <c r="A961" s="11">
        <v>956</v>
      </c>
      <c r="B961" s="12" t="s">
        <v>92100</v>
      </c>
      <c r="C961" s="13" t="s">
        <v>92101</v>
      </c>
    </row>
    <row r="962" spans="1:3" ht="12.75" customHeight="1" x14ac:dyDescent="0.2">
      <c r="A962" s="11">
        <v>957</v>
      </c>
      <c r="B962" s="12" t="s">
        <v>92102</v>
      </c>
      <c r="C962" s="13" t="s">
        <v>92103</v>
      </c>
    </row>
    <row r="963" spans="1:3" ht="12.75" customHeight="1" x14ac:dyDescent="0.2">
      <c r="A963" s="11">
        <v>958</v>
      </c>
      <c r="B963" s="12" t="s">
        <v>92104</v>
      </c>
      <c r="C963" s="13" t="s">
        <v>92105</v>
      </c>
    </row>
    <row r="964" spans="1:3" ht="12.75" customHeight="1" x14ac:dyDescent="0.2">
      <c r="A964" s="11">
        <v>959</v>
      </c>
      <c r="B964" s="12" t="s">
        <v>92106</v>
      </c>
      <c r="C964" s="13" t="s">
        <v>92107</v>
      </c>
    </row>
    <row r="965" spans="1:3" ht="12.75" customHeight="1" x14ac:dyDescent="0.2">
      <c r="A965" s="11">
        <v>960</v>
      </c>
      <c r="B965" s="12" t="s">
        <v>92108</v>
      </c>
      <c r="C965" s="13" t="s">
        <v>92109</v>
      </c>
    </row>
    <row r="966" spans="1:3" ht="12.75" customHeight="1" x14ac:dyDescent="0.2">
      <c r="A966" s="11">
        <v>961</v>
      </c>
      <c r="B966" s="12" t="s">
        <v>92110</v>
      </c>
      <c r="C966" s="13" t="s">
        <v>92111</v>
      </c>
    </row>
    <row r="967" spans="1:3" ht="12.75" customHeight="1" x14ac:dyDescent="0.2">
      <c r="A967" s="11">
        <v>962</v>
      </c>
      <c r="B967" s="12" t="s">
        <v>92112</v>
      </c>
      <c r="C967" s="13" t="s">
        <v>92113</v>
      </c>
    </row>
    <row r="968" spans="1:3" ht="12.75" customHeight="1" x14ac:dyDescent="0.2">
      <c r="A968" s="11">
        <v>963</v>
      </c>
      <c r="B968" s="12" t="s">
        <v>92114</v>
      </c>
      <c r="C968" s="13" t="s">
        <v>92115</v>
      </c>
    </row>
    <row r="969" spans="1:3" ht="12.75" customHeight="1" x14ac:dyDescent="0.2">
      <c r="A969" s="11">
        <v>964</v>
      </c>
      <c r="B969" s="12" t="s">
        <v>92116</v>
      </c>
      <c r="C969" s="13" t="s">
        <v>92117</v>
      </c>
    </row>
    <row r="970" spans="1:3" ht="12.75" customHeight="1" x14ac:dyDescent="0.2">
      <c r="A970" s="11">
        <v>965</v>
      </c>
      <c r="B970" s="12" t="s">
        <v>92118</v>
      </c>
      <c r="C970" s="13" t="s">
        <v>92119</v>
      </c>
    </row>
    <row r="971" spans="1:3" ht="12.75" customHeight="1" x14ac:dyDescent="0.2">
      <c r="A971" s="11">
        <v>966</v>
      </c>
      <c r="B971" s="12" t="s">
        <v>92120</v>
      </c>
      <c r="C971" s="13" t="s">
        <v>92121</v>
      </c>
    </row>
    <row r="972" spans="1:3" ht="12.75" customHeight="1" x14ac:dyDescent="0.2">
      <c r="A972" s="11">
        <v>967</v>
      </c>
      <c r="B972" s="12" t="s">
        <v>92122</v>
      </c>
      <c r="C972" s="13" t="s">
        <v>92123</v>
      </c>
    </row>
    <row r="973" spans="1:3" ht="12.75" customHeight="1" x14ac:dyDescent="0.2">
      <c r="A973" s="11">
        <v>968</v>
      </c>
      <c r="B973" s="12" t="s">
        <v>92124</v>
      </c>
      <c r="C973" s="13" t="s">
        <v>92125</v>
      </c>
    </row>
    <row r="974" spans="1:3" ht="12.75" customHeight="1" x14ac:dyDescent="0.2">
      <c r="A974" s="11">
        <v>969</v>
      </c>
      <c r="B974" s="12" t="s">
        <v>92126</v>
      </c>
      <c r="C974" s="13" t="s">
        <v>92127</v>
      </c>
    </row>
    <row r="975" spans="1:3" ht="12.75" customHeight="1" x14ac:dyDescent="0.2">
      <c r="A975" s="11">
        <v>970</v>
      </c>
      <c r="B975" s="12" t="s">
        <v>92128</v>
      </c>
      <c r="C975" s="13" t="s">
        <v>92129</v>
      </c>
    </row>
    <row r="976" spans="1:3" ht="12.75" customHeight="1" x14ac:dyDescent="0.2">
      <c r="A976" s="11">
        <v>971</v>
      </c>
      <c r="B976" s="12" t="s">
        <v>92130</v>
      </c>
      <c r="C976" s="13" t="s">
        <v>92131</v>
      </c>
    </row>
    <row r="977" spans="1:3" ht="12.75" customHeight="1" x14ac:dyDescent="0.2">
      <c r="A977" s="11">
        <v>972</v>
      </c>
      <c r="B977" s="12" t="s">
        <v>92132</v>
      </c>
      <c r="C977" s="13" t="s">
        <v>92133</v>
      </c>
    </row>
    <row r="978" spans="1:3" ht="12.75" customHeight="1" x14ac:dyDescent="0.2">
      <c r="A978" s="11">
        <v>973</v>
      </c>
      <c r="B978" s="12" t="s">
        <v>92134</v>
      </c>
      <c r="C978" s="13" t="s">
        <v>92135</v>
      </c>
    </row>
    <row r="979" spans="1:3" ht="12.75" customHeight="1" x14ac:dyDescent="0.2">
      <c r="A979" s="11">
        <v>974</v>
      </c>
      <c r="B979" s="12" t="s">
        <v>92136</v>
      </c>
      <c r="C979" s="13" t="s">
        <v>92137</v>
      </c>
    </row>
    <row r="980" spans="1:3" ht="12.75" customHeight="1" x14ac:dyDescent="0.2">
      <c r="A980" s="11">
        <v>975</v>
      </c>
      <c r="B980" s="12" t="s">
        <v>92138</v>
      </c>
      <c r="C980" s="13" t="s">
        <v>92139</v>
      </c>
    </row>
    <row r="981" spans="1:3" ht="12.75" customHeight="1" x14ac:dyDescent="0.2">
      <c r="A981" s="11">
        <v>976</v>
      </c>
      <c r="B981" s="12" t="s">
        <v>92140</v>
      </c>
      <c r="C981" s="13" t="s">
        <v>92141</v>
      </c>
    </row>
    <row r="982" spans="1:3" ht="12.75" customHeight="1" x14ac:dyDescent="0.2">
      <c r="A982" s="11">
        <v>977</v>
      </c>
      <c r="B982" s="12" t="s">
        <v>92142</v>
      </c>
      <c r="C982" s="13" t="s">
        <v>92143</v>
      </c>
    </row>
    <row r="983" spans="1:3" ht="12.75" customHeight="1" x14ac:dyDescent="0.2">
      <c r="A983" s="11">
        <v>978</v>
      </c>
      <c r="B983" s="12" t="s">
        <v>92144</v>
      </c>
      <c r="C983" s="13" t="s">
        <v>92145</v>
      </c>
    </row>
    <row r="984" spans="1:3" ht="12.75" customHeight="1" x14ac:dyDescent="0.2">
      <c r="A984" s="11">
        <v>979</v>
      </c>
      <c r="B984" s="12" t="s">
        <v>92146</v>
      </c>
      <c r="C984" s="13" t="s">
        <v>92147</v>
      </c>
    </row>
    <row r="985" spans="1:3" ht="12.75" customHeight="1" x14ac:dyDescent="0.2">
      <c r="A985" s="11">
        <v>980</v>
      </c>
      <c r="B985" s="12" t="s">
        <v>92148</v>
      </c>
      <c r="C985" s="13" t="s">
        <v>92149</v>
      </c>
    </row>
    <row r="986" spans="1:3" ht="12.75" customHeight="1" x14ac:dyDescent="0.2">
      <c r="A986" s="11">
        <v>981</v>
      </c>
      <c r="B986" s="12" t="s">
        <v>92150</v>
      </c>
      <c r="C986" s="13" t="s">
        <v>92151</v>
      </c>
    </row>
    <row r="987" spans="1:3" ht="12.75" customHeight="1" x14ac:dyDescent="0.2">
      <c r="A987" s="11">
        <v>982</v>
      </c>
      <c r="B987" s="12" t="s">
        <v>92152</v>
      </c>
      <c r="C987" s="13" t="s">
        <v>92153</v>
      </c>
    </row>
    <row r="988" spans="1:3" ht="12.75" customHeight="1" x14ac:dyDescent="0.2">
      <c r="A988" s="11">
        <v>983</v>
      </c>
      <c r="B988" s="12" t="s">
        <v>92154</v>
      </c>
      <c r="C988" s="13" t="s">
        <v>92155</v>
      </c>
    </row>
    <row r="989" spans="1:3" ht="12.75" customHeight="1" x14ac:dyDescent="0.2">
      <c r="A989" s="11">
        <v>984</v>
      </c>
      <c r="B989" s="12" t="s">
        <v>92156</v>
      </c>
      <c r="C989" s="13" t="s">
        <v>92157</v>
      </c>
    </row>
    <row r="990" spans="1:3" ht="12.75" customHeight="1" x14ac:dyDescent="0.2">
      <c r="A990" s="11">
        <v>985</v>
      </c>
      <c r="B990" s="12" t="s">
        <v>92158</v>
      </c>
      <c r="C990" s="13" t="s">
        <v>92159</v>
      </c>
    </row>
    <row r="991" spans="1:3" ht="12.75" customHeight="1" x14ac:dyDescent="0.2">
      <c r="A991" s="11">
        <v>986</v>
      </c>
      <c r="B991" s="12" t="s">
        <v>92160</v>
      </c>
      <c r="C991" s="13" t="s">
        <v>92161</v>
      </c>
    </row>
    <row r="992" spans="1:3" ht="12.75" customHeight="1" x14ac:dyDescent="0.2">
      <c r="A992" s="11">
        <v>987</v>
      </c>
      <c r="B992" s="12" t="s">
        <v>92162</v>
      </c>
      <c r="C992" s="13" t="s">
        <v>92163</v>
      </c>
    </row>
    <row r="993" spans="1:3" ht="12.75" customHeight="1" x14ac:dyDescent="0.2">
      <c r="A993" s="11">
        <v>988</v>
      </c>
      <c r="B993" s="12" t="s">
        <v>92164</v>
      </c>
      <c r="C993" s="13" t="s">
        <v>92165</v>
      </c>
    </row>
    <row r="994" spans="1:3" ht="12.75" customHeight="1" x14ac:dyDescent="0.2">
      <c r="A994" s="11">
        <v>989</v>
      </c>
      <c r="B994" s="12" t="s">
        <v>92166</v>
      </c>
      <c r="C994" s="13" t="s">
        <v>91751</v>
      </c>
    </row>
    <row r="995" spans="1:3" ht="12.75" customHeight="1" x14ac:dyDescent="0.2">
      <c r="A995" s="11">
        <v>990</v>
      </c>
      <c r="B995" s="12" t="s">
        <v>92167</v>
      </c>
      <c r="C995" s="13" t="s">
        <v>92168</v>
      </c>
    </row>
    <row r="996" spans="1:3" ht="12.75" customHeight="1" x14ac:dyDescent="0.2">
      <c r="A996" s="11">
        <v>991</v>
      </c>
      <c r="B996" s="12" t="s">
        <v>92169</v>
      </c>
      <c r="C996" s="13" t="s">
        <v>92170</v>
      </c>
    </row>
    <row r="997" spans="1:3" ht="12.75" customHeight="1" x14ac:dyDescent="0.2">
      <c r="A997" s="11">
        <v>992</v>
      </c>
      <c r="B997" s="12" t="s">
        <v>92171</v>
      </c>
      <c r="C997" s="13" t="s">
        <v>92172</v>
      </c>
    </row>
    <row r="998" spans="1:3" ht="12.75" customHeight="1" x14ac:dyDescent="0.2">
      <c r="A998" s="11">
        <v>993</v>
      </c>
      <c r="B998" s="12" t="s">
        <v>92173</v>
      </c>
      <c r="C998" s="13" t="s">
        <v>92174</v>
      </c>
    </row>
    <row r="999" spans="1:3" ht="12.75" customHeight="1" x14ac:dyDescent="0.2">
      <c r="A999" s="11">
        <v>994</v>
      </c>
      <c r="B999" s="12" t="s">
        <v>92175</v>
      </c>
      <c r="C999" s="13" t="s">
        <v>92176</v>
      </c>
    </row>
    <row r="1000" spans="1:3" ht="12.75" customHeight="1" x14ac:dyDescent="0.2">
      <c r="A1000" s="11">
        <v>995</v>
      </c>
      <c r="B1000" s="12" t="s">
        <v>92177</v>
      </c>
      <c r="C1000" s="13" t="s">
        <v>92178</v>
      </c>
    </row>
    <row r="1001" spans="1:3" ht="12.75" customHeight="1" x14ac:dyDescent="0.2">
      <c r="A1001" s="11">
        <v>996</v>
      </c>
      <c r="B1001" s="12" t="s">
        <v>92179</v>
      </c>
      <c r="C1001" s="13" t="s">
        <v>92180</v>
      </c>
    </row>
    <row r="1002" spans="1:3" ht="12.75" customHeight="1" x14ac:dyDescent="0.2">
      <c r="A1002" s="11">
        <v>997</v>
      </c>
      <c r="B1002" s="12" t="s">
        <v>92181</v>
      </c>
      <c r="C1002" s="13" t="s">
        <v>92182</v>
      </c>
    </row>
    <row r="1003" spans="1:3" ht="12.75" customHeight="1" x14ac:dyDescent="0.2">
      <c r="A1003" s="11">
        <v>998</v>
      </c>
      <c r="B1003" s="12" t="s">
        <v>92183</v>
      </c>
      <c r="C1003" s="13" t="s">
        <v>92184</v>
      </c>
    </row>
    <row r="1004" spans="1:3" ht="12.75" customHeight="1" x14ac:dyDescent="0.2">
      <c r="A1004" s="11">
        <v>999</v>
      </c>
      <c r="B1004" s="12" t="s">
        <v>92185</v>
      </c>
      <c r="C1004" s="13" t="s">
        <v>92186</v>
      </c>
    </row>
    <row r="1005" spans="1:3" ht="12.75" customHeight="1" x14ac:dyDescent="0.2">
      <c r="A1005" s="11">
        <v>1000</v>
      </c>
      <c r="B1005" s="12" t="s">
        <v>92187</v>
      </c>
      <c r="C1005" s="13" t="s">
        <v>92188</v>
      </c>
    </row>
    <row r="1006" spans="1:3" ht="12.75" customHeight="1" x14ac:dyDescent="0.2">
      <c r="A1006" s="11">
        <v>1001</v>
      </c>
      <c r="B1006" s="12" t="s">
        <v>92189</v>
      </c>
      <c r="C1006" s="13" t="s">
        <v>92190</v>
      </c>
    </row>
    <row r="1007" spans="1:3" ht="12.75" customHeight="1" x14ac:dyDescent="0.2">
      <c r="A1007" s="11">
        <v>1002</v>
      </c>
      <c r="B1007" s="12" t="s">
        <v>92191</v>
      </c>
      <c r="C1007" s="13" t="s">
        <v>92192</v>
      </c>
    </row>
    <row r="1008" spans="1:3" ht="12.75" customHeight="1" x14ac:dyDescent="0.2">
      <c r="A1008" s="11">
        <v>1003</v>
      </c>
      <c r="B1008" s="12" t="s">
        <v>92193</v>
      </c>
      <c r="C1008" s="13" t="s">
        <v>92194</v>
      </c>
    </row>
    <row r="1009" spans="1:3" ht="12.75" customHeight="1" x14ac:dyDescent="0.2">
      <c r="A1009" s="11">
        <v>1004</v>
      </c>
      <c r="B1009" s="12" t="s">
        <v>92195</v>
      </c>
      <c r="C1009" s="13" t="s">
        <v>56722</v>
      </c>
    </row>
    <row r="1010" spans="1:3" ht="12.75" customHeight="1" x14ac:dyDescent="0.2">
      <c r="A1010" s="11">
        <v>1005</v>
      </c>
      <c r="B1010" s="12" t="s">
        <v>92196</v>
      </c>
      <c r="C1010" s="13" t="s">
        <v>92197</v>
      </c>
    </row>
    <row r="1011" spans="1:3" ht="12.75" customHeight="1" x14ac:dyDescent="0.2">
      <c r="A1011" s="11">
        <v>1006</v>
      </c>
      <c r="B1011" s="12" t="s">
        <v>92198</v>
      </c>
      <c r="C1011" s="13" t="s">
        <v>92199</v>
      </c>
    </row>
    <row r="1012" spans="1:3" ht="12.75" customHeight="1" x14ac:dyDescent="0.2">
      <c r="A1012" s="11">
        <v>1007</v>
      </c>
      <c r="B1012" s="12" t="s">
        <v>92200</v>
      </c>
      <c r="C1012" s="13" t="s">
        <v>92201</v>
      </c>
    </row>
    <row r="1013" spans="1:3" ht="12.75" customHeight="1" x14ac:dyDescent="0.2">
      <c r="A1013" s="11">
        <v>1008</v>
      </c>
      <c r="B1013" s="12" t="s">
        <v>92202</v>
      </c>
      <c r="C1013" s="13" t="s">
        <v>92203</v>
      </c>
    </row>
    <row r="1014" spans="1:3" ht="12.75" customHeight="1" x14ac:dyDescent="0.2">
      <c r="A1014" s="11">
        <v>1009</v>
      </c>
      <c r="B1014" s="12" t="s">
        <v>92204</v>
      </c>
      <c r="C1014" s="13" t="s">
        <v>92205</v>
      </c>
    </row>
    <row r="1015" spans="1:3" ht="12.75" customHeight="1" x14ac:dyDescent="0.2">
      <c r="A1015" s="11">
        <v>1010</v>
      </c>
      <c r="B1015" s="12" t="s">
        <v>92206</v>
      </c>
      <c r="C1015" s="13" t="s">
        <v>92207</v>
      </c>
    </row>
    <row r="1016" spans="1:3" ht="12.75" customHeight="1" x14ac:dyDescent="0.2">
      <c r="A1016" s="11">
        <v>1011</v>
      </c>
      <c r="B1016" s="12" t="s">
        <v>92208</v>
      </c>
      <c r="C1016" s="13" t="s">
        <v>92209</v>
      </c>
    </row>
    <row r="1017" spans="1:3" ht="12.75" customHeight="1" x14ac:dyDescent="0.2">
      <c r="A1017" s="11">
        <v>1012</v>
      </c>
      <c r="B1017" s="12" t="s">
        <v>92210</v>
      </c>
      <c r="C1017" s="13" t="s">
        <v>92211</v>
      </c>
    </row>
    <row r="1018" spans="1:3" ht="12.75" customHeight="1" x14ac:dyDescent="0.2">
      <c r="A1018" s="11">
        <v>1013</v>
      </c>
      <c r="B1018" s="12" t="s">
        <v>92212</v>
      </c>
      <c r="C1018" s="13" t="s">
        <v>9388</v>
      </c>
    </row>
    <row r="1019" spans="1:3" ht="12.75" customHeight="1" x14ac:dyDescent="0.2">
      <c r="A1019" s="11">
        <v>1014</v>
      </c>
      <c r="B1019" s="12" t="s">
        <v>92213</v>
      </c>
      <c r="C1019" s="13" t="s">
        <v>92214</v>
      </c>
    </row>
    <row r="1020" spans="1:3" ht="12.75" customHeight="1" x14ac:dyDescent="0.2">
      <c r="A1020" s="11">
        <v>1015</v>
      </c>
      <c r="B1020" s="12" t="s">
        <v>92215</v>
      </c>
      <c r="C1020" s="13" t="s">
        <v>92216</v>
      </c>
    </row>
    <row r="1021" spans="1:3" ht="12.75" customHeight="1" x14ac:dyDescent="0.2">
      <c r="A1021" s="11">
        <v>1016</v>
      </c>
      <c r="B1021" s="12" t="s">
        <v>92217</v>
      </c>
      <c r="C1021" s="13" t="s">
        <v>92218</v>
      </c>
    </row>
    <row r="1022" spans="1:3" ht="12.75" customHeight="1" x14ac:dyDescent="0.2">
      <c r="A1022" s="11">
        <v>1017</v>
      </c>
      <c r="B1022" s="12" t="s">
        <v>92219</v>
      </c>
      <c r="C1022" s="13" t="s">
        <v>92220</v>
      </c>
    </row>
    <row r="1023" spans="1:3" ht="12.75" customHeight="1" x14ac:dyDescent="0.2">
      <c r="A1023" s="11">
        <v>1018</v>
      </c>
      <c r="B1023" s="12" t="s">
        <v>92221</v>
      </c>
      <c r="C1023" s="13" t="s">
        <v>92222</v>
      </c>
    </row>
    <row r="1024" spans="1:3" ht="12.75" customHeight="1" x14ac:dyDescent="0.2">
      <c r="A1024" s="11">
        <v>1019</v>
      </c>
      <c r="B1024" s="12" t="s">
        <v>92223</v>
      </c>
      <c r="C1024" s="13" t="s">
        <v>92224</v>
      </c>
    </row>
    <row r="1025" spans="1:3" ht="12.75" customHeight="1" x14ac:dyDescent="0.2">
      <c r="A1025" s="11">
        <v>1020</v>
      </c>
      <c r="B1025" s="12" t="s">
        <v>92225</v>
      </c>
      <c r="C1025" s="13" t="s">
        <v>92226</v>
      </c>
    </row>
    <row r="1026" spans="1:3" ht="12.75" customHeight="1" x14ac:dyDescent="0.2">
      <c r="A1026" s="11">
        <v>1021</v>
      </c>
      <c r="B1026" s="12" t="s">
        <v>92227</v>
      </c>
      <c r="C1026" s="13" t="s">
        <v>92228</v>
      </c>
    </row>
    <row r="1027" spans="1:3" ht="12.75" customHeight="1" x14ac:dyDescent="0.2">
      <c r="A1027" s="11">
        <v>1022</v>
      </c>
      <c r="B1027" s="12" t="s">
        <v>92229</v>
      </c>
      <c r="C1027" s="13" t="s">
        <v>92230</v>
      </c>
    </row>
    <row r="1028" spans="1:3" ht="12.75" customHeight="1" x14ac:dyDescent="0.2">
      <c r="A1028" s="11">
        <v>1023</v>
      </c>
      <c r="B1028" s="12" t="s">
        <v>92231</v>
      </c>
      <c r="C1028" s="13" t="s">
        <v>92232</v>
      </c>
    </row>
    <row r="1029" spans="1:3" ht="12.75" customHeight="1" x14ac:dyDescent="0.2">
      <c r="A1029" s="11">
        <v>1024</v>
      </c>
      <c r="B1029" s="12" t="s">
        <v>92233</v>
      </c>
      <c r="C1029" s="13" t="s">
        <v>92234</v>
      </c>
    </row>
    <row r="1030" spans="1:3" ht="12.75" customHeight="1" x14ac:dyDescent="0.2">
      <c r="A1030" s="11">
        <v>1025</v>
      </c>
      <c r="B1030" s="12" t="s">
        <v>92235</v>
      </c>
      <c r="C1030" s="13" t="s">
        <v>92236</v>
      </c>
    </row>
    <row r="1031" spans="1:3" ht="12.75" customHeight="1" x14ac:dyDescent="0.2">
      <c r="A1031" s="11">
        <v>1026</v>
      </c>
      <c r="B1031" s="12" t="s">
        <v>92237</v>
      </c>
      <c r="C1031" s="13" t="s">
        <v>92238</v>
      </c>
    </row>
    <row r="1032" spans="1:3" ht="12.75" customHeight="1" x14ac:dyDescent="0.2">
      <c r="A1032" s="11">
        <v>1027</v>
      </c>
      <c r="B1032" s="12" t="s">
        <v>92239</v>
      </c>
      <c r="C1032" s="13" t="s">
        <v>92240</v>
      </c>
    </row>
    <row r="1033" spans="1:3" ht="12.75" customHeight="1" x14ac:dyDescent="0.2">
      <c r="A1033" s="11">
        <v>1028</v>
      </c>
      <c r="B1033" s="12" t="s">
        <v>92241</v>
      </c>
      <c r="C1033" s="13" t="s">
        <v>92242</v>
      </c>
    </row>
    <row r="1034" spans="1:3" ht="12.75" customHeight="1" x14ac:dyDescent="0.2">
      <c r="A1034" s="11">
        <v>1029</v>
      </c>
      <c r="B1034" s="12" t="s">
        <v>92243</v>
      </c>
      <c r="C1034" s="13" t="s">
        <v>92244</v>
      </c>
    </row>
    <row r="1035" spans="1:3" ht="12.75" customHeight="1" x14ac:dyDescent="0.2">
      <c r="A1035" s="11">
        <v>1030</v>
      </c>
      <c r="B1035" s="12" t="s">
        <v>92245</v>
      </c>
      <c r="C1035" s="13" t="s">
        <v>92246</v>
      </c>
    </row>
    <row r="1036" spans="1:3" ht="12.75" customHeight="1" x14ac:dyDescent="0.2">
      <c r="A1036" s="11">
        <v>1031</v>
      </c>
      <c r="B1036" s="12" t="s">
        <v>92247</v>
      </c>
      <c r="C1036" s="13" t="s">
        <v>92248</v>
      </c>
    </row>
    <row r="1037" spans="1:3" ht="12.75" customHeight="1" x14ac:dyDescent="0.2">
      <c r="A1037" s="11">
        <v>1032</v>
      </c>
      <c r="B1037" s="12" t="s">
        <v>92249</v>
      </c>
      <c r="C1037" s="13" t="s">
        <v>92250</v>
      </c>
    </row>
    <row r="1038" spans="1:3" ht="12.75" customHeight="1" x14ac:dyDescent="0.2">
      <c r="A1038" s="11">
        <v>1033</v>
      </c>
      <c r="B1038" s="12" t="s">
        <v>92251</v>
      </c>
      <c r="C1038" s="13" t="s">
        <v>92252</v>
      </c>
    </row>
    <row r="1039" spans="1:3" ht="12.75" customHeight="1" x14ac:dyDescent="0.2">
      <c r="A1039" s="11">
        <v>1034</v>
      </c>
      <c r="B1039" s="12" t="s">
        <v>92253</v>
      </c>
      <c r="C1039" s="13" t="s">
        <v>92254</v>
      </c>
    </row>
    <row r="1040" spans="1:3" ht="12.75" customHeight="1" x14ac:dyDescent="0.2">
      <c r="A1040" s="11">
        <v>1035</v>
      </c>
      <c r="B1040" s="12" t="s">
        <v>92255</v>
      </c>
      <c r="C1040" s="13" t="s">
        <v>92256</v>
      </c>
    </row>
    <row r="1041" spans="1:3" ht="12.75" customHeight="1" x14ac:dyDescent="0.2">
      <c r="A1041" s="11">
        <v>1036</v>
      </c>
      <c r="B1041" s="12" t="s">
        <v>92257</v>
      </c>
      <c r="C1041" s="13" t="s">
        <v>92258</v>
      </c>
    </row>
    <row r="1042" spans="1:3" ht="12.75" customHeight="1" x14ac:dyDescent="0.2">
      <c r="A1042" s="11">
        <v>1037</v>
      </c>
      <c r="B1042" s="12" t="s">
        <v>92259</v>
      </c>
      <c r="C1042" s="13" t="s">
        <v>92260</v>
      </c>
    </row>
    <row r="1043" spans="1:3" ht="12.75" customHeight="1" x14ac:dyDescent="0.2">
      <c r="A1043" s="11">
        <v>1038</v>
      </c>
      <c r="B1043" s="12" t="s">
        <v>92261</v>
      </c>
      <c r="C1043" s="13" t="s">
        <v>92262</v>
      </c>
    </row>
    <row r="1044" spans="1:3" ht="12.75" customHeight="1" x14ac:dyDescent="0.2">
      <c r="A1044" s="11">
        <v>1039</v>
      </c>
      <c r="B1044" s="12" t="s">
        <v>92263</v>
      </c>
      <c r="C1044" s="13" t="s">
        <v>92264</v>
      </c>
    </row>
    <row r="1045" spans="1:3" ht="12.75" customHeight="1" x14ac:dyDescent="0.2">
      <c r="A1045" s="11">
        <v>1040</v>
      </c>
      <c r="B1045" s="12" t="s">
        <v>92265</v>
      </c>
      <c r="C1045" s="13" t="s">
        <v>92266</v>
      </c>
    </row>
    <row r="1046" spans="1:3" ht="12.75" customHeight="1" x14ac:dyDescent="0.2">
      <c r="A1046" s="11">
        <v>1041</v>
      </c>
      <c r="B1046" s="12" t="s">
        <v>92267</v>
      </c>
      <c r="C1046" s="13" t="s">
        <v>92268</v>
      </c>
    </row>
    <row r="1047" spans="1:3" ht="12.75" customHeight="1" x14ac:dyDescent="0.2">
      <c r="A1047" s="11">
        <v>1042</v>
      </c>
      <c r="B1047" s="12" t="s">
        <v>92269</v>
      </c>
      <c r="C1047" s="13" t="s">
        <v>92270</v>
      </c>
    </row>
    <row r="1048" spans="1:3" ht="12.75" customHeight="1" x14ac:dyDescent="0.2">
      <c r="A1048" s="11">
        <v>1043</v>
      </c>
      <c r="B1048" s="12" t="s">
        <v>92271</v>
      </c>
      <c r="C1048" s="13" t="s">
        <v>92272</v>
      </c>
    </row>
    <row r="1049" spans="1:3" ht="12.75" customHeight="1" x14ac:dyDescent="0.2">
      <c r="A1049" s="11">
        <v>1044</v>
      </c>
      <c r="B1049" s="12" t="s">
        <v>92273</v>
      </c>
      <c r="C1049" s="13" t="s">
        <v>92274</v>
      </c>
    </row>
    <row r="1050" spans="1:3" ht="12.75" customHeight="1" x14ac:dyDescent="0.2">
      <c r="A1050" s="11">
        <v>1045</v>
      </c>
      <c r="B1050" s="12" t="s">
        <v>92275</v>
      </c>
      <c r="C1050" s="13" t="s">
        <v>92276</v>
      </c>
    </row>
    <row r="1051" spans="1:3" ht="12.75" customHeight="1" x14ac:dyDescent="0.2">
      <c r="A1051" s="11">
        <v>1046</v>
      </c>
      <c r="B1051" s="12" t="s">
        <v>92277</v>
      </c>
      <c r="C1051" s="13" t="s">
        <v>92278</v>
      </c>
    </row>
    <row r="1052" spans="1:3" ht="12.75" customHeight="1" x14ac:dyDescent="0.2">
      <c r="A1052" s="11">
        <v>1047</v>
      </c>
      <c r="B1052" s="12" t="s">
        <v>92279</v>
      </c>
      <c r="C1052" s="13" t="s">
        <v>92280</v>
      </c>
    </row>
    <row r="1053" spans="1:3" ht="12.75" customHeight="1" x14ac:dyDescent="0.2">
      <c r="A1053" s="11">
        <v>1048</v>
      </c>
      <c r="B1053" s="12" t="s">
        <v>92281</v>
      </c>
      <c r="C1053" s="13" t="s">
        <v>92282</v>
      </c>
    </row>
    <row r="1054" spans="1:3" ht="12.75" customHeight="1" x14ac:dyDescent="0.2">
      <c r="A1054" s="11">
        <v>1049</v>
      </c>
      <c r="B1054" s="12" t="s">
        <v>92283</v>
      </c>
      <c r="C1054" s="13" t="s">
        <v>92284</v>
      </c>
    </row>
    <row r="1055" spans="1:3" ht="12.75" customHeight="1" x14ac:dyDescent="0.2">
      <c r="A1055" s="11">
        <v>1050</v>
      </c>
      <c r="B1055" s="12" t="s">
        <v>92285</v>
      </c>
      <c r="C1055" s="13" t="s">
        <v>92286</v>
      </c>
    </row>
    <row r="1056" spans="1:3" ht="12.75" customHeight="1" x14ac:dyDescent="0.2">
      <c r="A1056" s="11">
        <v>1051</v>
      </c>
      <c r="B1056" s="12" t="s">
        <v>92287</v>
      </c>
      <c r="C1056" s="13" t="s">
        <v>92288</v>
      </c>
    </row>
    <row r="1057" spans="1:3" ht="12.75" customHeight="1" x14ac:dyDescent="0.2">
      <c r="A1057" s="11">
        <v>1052</v>
      </c>
      <c r="B1057" s="12" t="s">
        <v>92289</v>
      </c>
      <c r="C1057" s="13" t="s">
        <v>92290</v>
      </c>
    </row>
    <row r="1058" spans="1:3" ht="12.75" customHeight="1" x14ac:dyDescent="0.2">
      <c r="A1058" s="11">
        <v>1053</v>
      </c>
      <c r="B1058" s="12" t="s">
        <v>92291</v>
      </c>
      <c r="C1058" s="13" t="s">
        <v>92292</v>
      </c>
    </row>
    <row r="1059" spans="1:3" ht="12.75" customHeight="1" x14ac:dyDescent="0.2">
      <c r="A1059" s="11">
        <v>1054</v>
      </c>
      <c r="B1059" s="12" t="s">
        <v>92293</v>
      </c>
      <c r="C1059" s="13" t="s">
        <v>92294</v>
      </c>
    </row>
    <row r="1060" spans="1:3" ht="12.75" customHeight="1" x14ac:dyDescent="0.2">
      <c r="A1060" s="11">
        <v>1055</v>
      </c>
      <c r="B1060" s="12" t="s">
        <v>92295</v>
      </c>
      <c r="C1060" s="13" t="s">
        <v>92296</v>
      </c>
    </row>
    <row r="1061" spans="1:3" ht="12.75" customHeight="1" x14ac:dyDescent="0.2">
      <c r="A1061" s="11">
        <v>1056</v>
      </c>
      <c r="B1061" s="12" t="s">
        <v>92297</v>
      </c>
      <c r="C1061" s="13" t="s">
        <v>92298</v>
      </c>
    </row>
    <row r="1062" spans="1:3" ht="12.75" customHeight="1" x14ac:dyDescent="0.2">
      <c r="A1062" s="11">
        <v>1057</v>
      </c>
      <c r="B1062" s="12" t="s">
        <v>92299</v>
      </c>
      <c r="C1062" s="13" t="s">
        <v>92300</v>
      </c>
    </row>
    <row r="1063" spans="1:3" ht="12.75" customHeight="1" x14ac:dyDescent="0.2">
      <c r="A1063" s="11">
        <v>1058</v>
      </c>
      <c r="B1063" s="12" t="s">
        <v>92301</v>
      </c>
      <c r="C1063" s="13" t="s">
        <v>92302</v>
      </c>
    </row>
    <row r="1064" spans="1:3" ht="12.75" customHeight="1" x14ac:dyDescent="0.2">
      <c r="A1064" s="11">
        <v>1059</v>
      </c>
      <c r="B1064" s="12" t="s">
        <v>92303</v>
      </c>
      <c r="C1064" s="13" t="s">
        <v>92304</v>
      </c>
    </row>
    <row r="1065" spans="1:3" ht="12.75" customHeight="1" x14ac:dyDescent="0.2">
      <c r="A1065" s="11">
        <v>1060</v>
      </c>
      <c r="B1065" s="12" t="s">
        <v>92305</v>
      </c>
      <c r="C1065" s="13" t="s">
        <v>92306</v>
      </c>
    </row>
    <row r="1066" spans="1:3" ht="12.75" customHeight="1" x14ac:dyDescent="0.2">
      <c r="A1066" s="11">
        <v>1061</v>
      </c>
      <c r="B1066" s="12" t="s">
        <v>92307</v>
      </c>
      <c r="C1066" s="13" t="s">
        <v>92308</v>
      </c>
    </row>
    <row r="1067" spans="1:3" ht="12.75" customHeight="1" x14ac:dyDescent="0.2">
      <c r="A1067" s="11">
        <v>1062</v>
      </c>
      <c r="B1067" s="12" t="s">
        <v>92309</v>
      </c>
      <c r="C1067" s="13" t="s">
        <v>92310</v>
      </c>
    </row>
    <row r="1068" spans="1:3" ht="12.75" customHeight="1" x14ac:dyDescent="0.2">
      <c r="A1068" s="11">
        <v>1063</v>
      </c>
      <c r="B1068" s="12" t="s">
        <v>92311</v>
      </c>
      <c r="C1068" s="13" t="s">
        <v>92312</v>
      </c>
    </row>
    <row r="1069" spans="1:3" ht="12.75" customHeight="1" x14ac:dyDescent="0.2">
      <c r="A1069" s="11">
        <v>1064</v>
      </c>
      <c r="B1069" s="12" t="s">
        <v>92313</v>
      </c>
      <c r="C1069" s="13" t="s">
        <v>92314</v>
      </c>
    </row>
    <row r="1070" spans="1:3" ht="12.75" customHeight="1" x14ac:dyDescent="0.2">
      <c r="A1070" s="11">
        <v>1065</v>
      </c>
      <c r="B1070" s="12" t="s">
        <v>92315</v>
      </c>
      <c r="C1070" s="13" t="s">
        <v>92316</v>
      </c>
    </row>
    <row r="1071" spans="1:3" ht="12.75" customHeight="1" x14ac:dyDescent="0.2">
      <c r="A1071" s="11">
        <v>1066</v>
      </c>
      <c r="B1071" s="12" t="s">
        <v>92317</v>
      </c>
      <c r="C1071" s="13" t="s">
        <v>92318</v>
      </c>
    </row>
    <row r="1072" spans="1:3" ht="12.75" customHeight="1" x14ac:dyDescent="0.2">
      <c r="A1072" s="11">
        <v>1067</v>
      </c>
      <c r="B1072" s="12" t="s">
        <v>92319</v>
      </c>
      <c r="C1072" s="13" t="s">
        <v>92320</v>
      </c>
    </row>
    <row r="1073" spans="1:3" ht="12.75" customHeight="1" x14ac:dyDescent="0.2">
      <c r="A1073" s="11">
        <v>1068</v>
      </c>
      <c r="B1073" s="12" t="s">
        <v>92321</v>
      </c>
      <c r="C1073" s="13" t="s">
        <v>92322</v>
      </c>
    </row>
    <row r="1074" spans="1:3" ht="12.75" customHeight="1" x14ac:dyDescent="0.2">
      <c r="A1074" s="11">
        <v>1069</v>
      </c>
      <c r="B1074" s="12" t="s">
        <v>92323</v>
      </c>
      <c r="C1074" s="13" t="s">
        <v>92324</v>
      </c>
    </row>
    <row r="1075" spans="1:3" ht="12.75" customHeight="1" x14ac:dyDescent="0.2">
      <c r="A1075" s="11">
        <v>1070</v>
      </c>
      <c r="B1075" s="12" t="s">
        <v>92325</v>
      </c>
      <c r="C1075" s="13" t="s">
        <v>92326</v>
      </c>
    </row>
    <row r="1076" spans="1:3" ht="12.75" customHeight="1" x14ac:dyDescent="0.2">
      <c r="A1076" s="11">
        <v>1071</v>
      </c>
      <c r="B1076" s="12" t="s">
        <v>92327</v>
      </c>
      <c r="C1076" s="13" t="s">
        <v>92328</v>
      </c>
    </row>
    <row r="1077" spans="1:3" ht="12.75" customHeight="1" x14ac:dyDescent="0.2">
      <c r="A1077" s="11">
        <v>1072</v>
      </c>
      <c r="B1077" s="12" t="s">
        <v>92329</v>
      </c>
      <c r="C1077" s="13" t="s">
        <v>92330</v>
      </c>
    </row>
    <row r="1078" spans="1:3" ht="12.75" customHeight="1" x14ac:dyDescent="0.2">
      <c r="A1078" s="11">
        <v>1073</v>
      </c>
      <c r="B1078" s="12" t="s">
        <v>92331</v>
      </c>
      <c r="C1078" s="13" t="s">
        <v>92332</v>
      </c>
    </row>
    <row r="1079" spans="1:3" ht="12.75" customHeight="1" x14ac:dyDescent="0.2">
      <c r="A1079" s="11">
        <v>1074</v>
      </c>
      <c r="B1079" s="12" t="s">
        <v>92333</v>
      </c>
      <c r="C1079" s="13" t="s">
        <v>92334</v>
      </c>
    </row>
    <row r="1080" spans="1:3" ht="12.75" customHeight="1" x14ac:dyDescent="0.2">
      <c r="A1080" s="11">
        <v>1075</v>
      </c>
      <c r="B1080" s="12" t="s">
        <v>92335</v>
      </c>
      <c r="C1080" s="13" t="s">
        <v>92336</v>
      </c>
    </row>
    <row r="1081" spans="1:3" ht="12.75" customHeight="1" x14ac:dyDescent="0.2">
      <c r="A1081" s="11">
        <v>1076</v>
      </c>
      <c r="B1081" s="12" t="s">
        <v>92337</v>
      </c>
      <c r="C1081" s="13" t="s">
        <v>92338</v>
      </c>
    </row>
    <row r="1082" spans="1:3" ht="12.75" customHeight="1" x14ac:dyDescent="0.2">
      <c r="A1082" s="11">
        <v>1077</v>
      </c>
      <c r="B1082" s="12" t="s">
        <v>92339</v>
      </c>
      <c r="C1082" s="13" t="s">
        <v>92340</v>
      </c>
    </row>
    <row r="1083" spans="1:3" ht="12.75" customHeight="1" x14ac:dyDescent="0.2">
      <c r="A1083" s="11">
        <v>1078</v>
      </c>
      <c r="B1083" s="12" t="s">
        <v>92341</v>
      </c>
      <c r="C1083" s="13" t="s">
        <v>92342</v>
      </c>
    </row>
    <row r="1084" spans="1:3" ht="12.75" customHeight="1" x14ac:dyDescent="0.2">
      <c r="A1084" s="11">
        <v>1079</v>
      </c>
      <c r="B1084" s="12" t="s">
        <v>92343</v>
      </c>
      <c r="C1084" s="13" t="s">
        <v>92344</v>
      </c>
    </row>
    <row r="1085" spans="1:3" ht="12.75" customHeight="1" x14ac:dyDescent="0.2">
      <c r="A1085" s="11">
        <v>1080</v>
      </c>
      <c r="B1085" s="12" t="s">
        <v>92345</v>
      </c>
      <c r="C1085" s="13" t="s">
        <v>92346</v>
      </c>
    </row>
    <row r="1086" spans="1:3" ht="12.75" customHeight="1" x14ac:dyDescent="0.2">
      <c r="A1086" s="11">
        <v>1081</v>
      </c>
      <c r="B1086" s="12" t="s">
        <v>92347</v>
      </c>
      <c r="C1086" s="13" t="s">
        <v>92348</v>
      </c>
    </row>
    <row r="1087" spans="1:3" ht="12.75" customHeight="1" x14ac:dyDescent="0.2">
      <c r="A1087" s="11">
        <v>1082</v>
      </c>
      <c r="B1087" s="12" t="s">
        <v>92349</v>
      </c>
      <c r="C1087" s="13" t="s">
        <v>92350</v>
      </c>
    </row>
    <row r="1088" spans="1:3" ht="12.75" customHeight="1" x14ac:dyDescent="0.2">
      <c r="A1088" s="11">
        <v>1083</v>
      </c>
      <c r="B1088" s="12" t="s">
        <v>92351</v>
      </c>
      <c r="C1088" s="13" t="s">
        <v>92352</v>
      </c>
    </row>
    <row r="1089" spans="1:3" ht="12.75" customHeight="1" x14ac:dyDescent="0.2">
      <c r="A1089" s="11">
        <v>1084</v>
      </c>
      <c r="B1089" s="12" t="s">
        <v>92353</v>
      </c>
      <c r="C1089" s="13" t="s">
        <v>92354</v>
      </c>
    </row>
    <row r="1090" spans="1:3" ht="12.75" customHeight="1" x14ac:dyDescent="0.2">
      <c r="A1090" s="11">
        <v>1085</v>
      </c>
      <c r="B1090" s="12" t="s">
        <v>92355</v>
      </c>
      <c r="C1090" s="13" t="s">
        <v>92356</v>
      </c>
    </row>
    <row r="1091" spans="1:3" ht="12.75" customHeight="1" x14ac:dyDescent="0.2">
      <c r="A1091" s="11">
        <v>1086</v>
      </c>
      <c r="B1091" s="12" t="s">
        <v>92357</v>
      </c>
      <c r="C1091" s="13" t="s">
        <v>92358</v>
      </c>
    </row>
    <row r="1092" spans="1:3" ht="12.75" customHeight="1" x14ac:dyDescent="0.2">
      <c r="A1092" s="11">
        <v>1087</v>
      </c>
      <c r="B1092" s="12" t="s">
        <v>92359</v>
      </c>
      <c r="C1092" s="13" t="s">
        <v>92360</v>
      </c>
    </row>
    <row r="1093" spans="1:3" ht="12.75" customHeight="1" x14ac:dyDescent="0.2">
      <c r="A1093" s="11">
        <v>1088</v>
      </c>
      <c r="B1093" s="12" t="s">
        <v>92361</v>
      </c>
      <c r="C1093" s="13" t="s">
        <v>92362</v>
      </c>
    </row>
    <row r="1094" spans="1:3" ht="12.75" customHeight="1" x14ac:dyDescent="0.2">
      <c r="A1094" s="11">
        <v>1089</v>
      </c>
      <c r="B1094" s="12" t="s">
        <v>92363</v>
      </c>
      <c r="C1094" s="13" t="s">
        <v>92364</v>
      </c>
    </row>
    <row r="1095" spans="1:3" ht="12.75" customHeight="1" x14ac:dyDescent="0.2">
      <c r="A1095" s="11">
        <v>1090</v>
      </c>
      <c r="B1095" s="12" t="s">
        <v>92365</v>
      </c>
      <c r="C1095" s="13" t="s">
        <v>92366</v>
      </c>
    </row>
    <row r="1096" spans="1:3" ht="12.75" customHeight="1" x14ac:dyDescent="0.2">
      <c r="A1096" s="11">
        <v>1091</v>
      </c>
      <c r="B1096" s="12" t="s">
        <v>92367</v>
      </c>
      <c r="C1096" s="13" t="s">
        <v>92368</v>
      </c>
    </row>
    <row r="1097" spans="1:3" ht="12.75" customHeight="1" x14ac:dyDescent="0.2">
      <c r="A1097" s="11">
        <v>1092</v>
      </c>
      <c r="B1097" s="12" t="s">
        <v>92369</v>
      </c>
      <c r="C1097" s="13" t="s">
        <v>92370</v>
      </c>
    </row>
    <row r="1098" spans="1:3" ht="12.75" customHeight="1" x14ac:dyDescent="0.2">
      <c r="A1098" s="11">
        <v>1093</v>
      </c>
      <c r="B1098" s="12" t="s">
        <v>92371</v>
      </c>
      <c r="C1098" s="13" t="s">
        <v>92372</v>
      </c>
    </row>
    <row r="1099" spans="1:3" ht="12.75" customHeight="1" x14ac:dyDescent="0.2">
      <c r="A1099" s="11">
        <v>1094</v>
      </c>
      <c r="B1099" s="12" t="s">
        <v>92373</v>
      </c>
      <c r="C1099" s="13" t="s">
        <v>92374</v>
      </c>
    </row>
    <row r="1100" spans="1:3" ht="12.75" customHeight="1" x14ac:dyDescent="0.2">
      <c r="A1100" s="11">
        <v>1095</v>
      </c>
      <c r="B1100" s="12" t="s">
        <v>92375</v>
      </c>
      <c r="C1100" s="13" t="s">
        <v>142963</v>
      </c>
    </row>
    <row r="1101" spans="1:3" ht="12.75" customHeight="1" x14ac:dyDescent="0.2">
      <c r="A1101" s="11">
        <v>1096</v>
      </c>
      <c r="B1101" s="12" t="s">
        <v>92376</v>
      </c>
      <c r="C1101" s="13" t="s">
        <v>92377</v>
      </c>
    </row>
    <row r="1102" spans="1:3" ht="12.75" customHeight="1" x14ac:dyDescent="0.2">
      <c r="A1102" s="11">
        <v>1097</v>
      </c>
      <c r="B1102" s="12" t="s">
        <v>92378</v>
      </c>
      <c r="C1102" s="13" t="s">
        <v>92379</v>
      </c>
    </row>
    <row r="1103" spans="1:3" ht="12.75" customHeight="1" x14ac:dyDescent="0.2">
      <c r="A1103" s="11">
        <v>1098</v>
      </c>
      <c r="B1103" s="12" t="s">
        <v>92380</v>
      </c>
      <c r="C1103" s="13" t="s">
        <v>92381</v>
      </c>
    </row>
    <row r="1104" spans="1:3" ht="12.75" customHeight="1" x14ac:dyDescent="0.2">
      <c r="A1104" s="11">
        <v>1099</v>
      </c>
      <c r="B1104" s="12" t="s">
        <v>92382</v>
      </c>
      <c r="C1104" s="13" t="s">
        <v>92383</v>
      </c>
    </row>
    <row r="1105" spans="1:3" ht="12.75" customHeight="1" x14ac:dyDescent="0.2">
      <c r="A1105" s="11">
        <v>1100</v>
      </c>
      <c r="B1105" s="12" t="s">
        <v>92384</v>
      </c>
      <c r="C1105" s="13" t="s">
        <v>92385</v>
      </c>
    </row>
    <row r="1106" spans="1:3" ht="12.75" customHeight="1" x14ac:dyDescent="0.2">
      <c r="A1106" s="11">
        <v>1101</v>
      </c>
      <c r="B1106" s="12" t="s">
        <v>92386</v>
      </c>
      <c r="C1106" s="13" t="s">
        <v>92387</v>
      </c>
    </row>
    <row r="1107" spans="1:3" ht="12.75" customHeight="1" x14ac:dyDescent="0.2">
      <c r="A1107" s="11">
        <v>1102</v>
      </c>
      <c r="B1107" s="12" t="s">
        <v>92388</v>
      </c>
      <c r="C1107" s="13" t="s">
        <v>92389</v>
      </c>
    </row>
    <row r="1108" spans="1:3" ht="12.75" customHeight="1" x14ac:dyDescent="0.2">
      <c r="A1108" s="11">
        <v>1103</v>
      </c>
      <c r="B1108" s="12" t="s">
        <v>92390</v>
      </c>
      <c r="C1108" s="13" t="s">
        <v>92391</v>
      </c>
    </row>
    <row r="1109" spans="1:3" ht="12.75" customHeight="1" x14ac:dyDescent="0.2">
      <c r="A1109" s="11">
        <v>1104</v>
      </c>
      <c r="B1109" s="12" t="s">
        <v>92392</v>
      </c>
      <c r="C1109" s="13" t="s">
        <v>92393</v>
      </c>
    </row>
    <row r="1110" spans="1:3" ht="12.75" customHeight="1" x14ac:dyDescent="0.2">
      <c r="A1110" s="11">
        <v>1105</v>
      </c>
      <c r="B1110" s="12" t="s">
        <v>92394</v>
      </c>
      <c r="C1110" s="13" t="s">
        <v>92395</v>
      </c>
    </row>
    <row r="1111" spans="1:3" ht="12.75" customHeight="1" x14ac:dyDescent="0.2">
      <c r="A1111" s="11">
        <v>1106</v>
      </c>
      <c r="B1111" s="12" t="s">
        <v>92396</v>
      </c>
      <c r="C1111" s="13" t="s">
        <v>92397</v>
      </c>
    </row>
    <row r="1112" spans="1:3" ht="12.75" customHeight="1" x14ac:dyDescent="0.2">
      <c r="A1112" s="11">
        <v>1107</v>
      </c>
      <c r="B1112" s="12" t="s">
        <v>92398</v>
      </c>
      <c r="C1112" s="13" t="s">
        <v>92399</v>
      </c>
    </row>
    <row r="1113" spans="1:3" ht="12.75" customHeight="1" x14ac:dyDescent="0.2">
      <c r="A1113" s="11">
        <v>1108</v>
      </c>
      <c r="B1113" s="12" t="s">
        <v>92400</v>
      </c>
      <c r="C1113" s="13" t="s">
        <v>92401</v>
      </c>
    </row>
    <row r="1114" spans="1:3" ht="12.75" customHeight="1" x14ac:dyDescent="0.2">
      <c r="A1114" s="11">
        <v>1109</v>
      </c>
      <c r="B1114" s="12" t="s">
        <v>92402</v>
      </c>
      <c r="C1114" s="13" t="s">
        <v>92403</v>
      </c>
    </row>
    <row r="1115" spans="1:3" ht="12.75" customHeight="1" x14ac:dyDescent="0.2">
      <c r="A1115" s="11">
        <v>1110</v>
      </c>
      <c r="B1115" s="12" t="s">
        <v>92404</v>
      </c>
      <c r="C1115" s="13" t="s">
        <v>92405</v>
      </c>
    </row>
    <row r="1116" spans="1:3" ht="12.75" customHeight="1" x14ac:dyDescent="0.2">
      <c r="A1116" s="11">
        <v>1111</v>
      </c>
      <c r="B1116" s="12" t="s">
        <v>92406</v>
      </c>
      <c r="C1116" s="13" t="s">
        <v>92407</v>
      </c>
    </row>
    <row r="1117" spans="1:3" ht="12.75" customHeight="1" x14ac:dyDescent="0.2">
      <c r="A1117" s="11">
        <v>1112</v>
      </c>
      <c r="B1117" s="12" t="s">
        <v>92408</v>
      </c>
      <c r="C1117" s="13" t="s">
        <v>92409</v>
      </c>
    </row>
    <row r="1118" spans="1:3" ht="12.75" customHeight="1" x14ac:dyDescent="0.2">
      <c r="A1118" s="11">
        <v>1113</v>
      </c>
      <c r="B1118" s="12" t="s">
        <v>92410</v>
      </c>
      <c r="C1118" s="13" t="s">
        <v>92411</v>
      </c>
    </row>
    <row r="1119" spans="1:3" ht="12.75" customHeight="1" x14ac:dyDescent="0.2">
      <c r="A1119" s="11">
        <v>1114</v>
      </c>
      <c r="B1119" s="12" t="s">
        <v>92412</v>
      </c>
      <c r="C1119" s="13" t="s">
        <v>92413</v>
      </c>
    </row>
    <row r="1120" spans="1:3" ht="12.75" customHeight="1" x14ac:dyDescent="0.2">
      <c r="A1120" s="11">
        <v>1115</v>
      </c>
      <c r="B1120" s="12" t="s">
        <v>92414</v>
      </c>
      <c r="C1120" s="13" t="s">
        <v>92415</v>
      </c>
    </row>
    <row r="1121" spans="1:3" ht="12.75" customHeight="1" x14ac:dyDescent="0.2">
      <c r="A1121" s="11">
        <v>1116</v>
      </c>
      <c r="B1121" s="12" t="s">
        <v>92416</v>
      </c>
      <c r="C1121" s="13" t="s">
        <v>92417</v>
      </c>
    </row>
    <row r="1122" spans="1:3" ht="12.75" customHeight="1" x14ac:dyDescent="0.2">
      <c r="A1122" s="11">
        <v>1117</v>
      </c>
      <c r="B1122" s="12" t="s">
        <v>92418</v>
      </c>
      <c r="C1122" s="13" t="s">
        <v>92419</v>
      </c>
    </row>
    <row r="1123" spans="1:3" ht="12.75" customHeight="1" x14ac:dyDescent="0.2">
      <c r="A1123" s="11">
        <v>1118</v>
      </c>
      <c r="B1123" s="12" t="s">
        <v>92420</v>
      </c>
      <c r="C1123" s="13" t="s">
        <v>92421</v>
      </c>
    </row>
    <row r="1124" spans="1:3" ht="12.75" customHeight="1" x14ac:dyDescent="0.2">
      <c r="A1124" s="11">
        <v>1119</v>
      </c>
      <c r="B1124" s="12" t="s">
        <v>92422</v>
      </c>
      <c r="C1124" s="13" t="s">
        <v>92423</v>
      </c>
    </row>
    <row r="1125" spans="1:3" ht="12.75" customHeight="1" x14ac:dyDescent="0.2">
      <c r="A1125" s="11">
        <v>1120</v>
      </c>
      <c r="B1125" s="12" t="s">
        <v>92424</v>
      </c>
      <c r="C1125" s="13" t="s">
        <v>92425</v>
      </c>
    </row>
    <row r="1126" spans="1:3" ht="12.75" customHeight="1" x14ac:dyDescent="0.2">
      <c r="A1126" s="11">
        <v>1121</v>
      </c>
      <c r="B1126" s="12" t="s">
        <v>92426</v>
      </c>
      <c r="C1126" s="13" t="s">
        <v>92427</v>
      </c>
    </row>
    <row r="1127" spans="1:3" ht="12.75" customHeight="1" x14ac:dyDescent="0.2">
      <c r="A1127" s="11">
        <v>1122</v>
      </c>
      <c r="B1127" s="12" t="s">
        <v>92428</v>
      </c>
      <c r="C1127" s="13" t="s">
        <v>92429</v>
      </c>
    </row>
    <row r="1128" spans="1:3" ht="12.75" customHeight="1" x14ac:dyDescent="0.2">
      <c r="A1128" s="11">
        <v>1123</v>
      </c>
      <c r="B1128" s="12" t="s">
        <v>92430</v>
      </c>
      <c r="C1128" s="13" t="s">
        <v>92431</v>
      </c>
    </row>
    <row r="1129" spans="1:3" ht="12.75" customHeight="1" x14ac:dyDescent="0.2">
      <c r="A1129" s="11">
        <v>1124</v>
      </c>
      <c r="B1129" s="12" t="s">
        <v>92432</v>
      </c>
      <c r="C1129" s="13" t="s">
        <v>92433</v>
      </c>
    </row>
    <row r="1130" spans="1:3" ht="12.75" customHeight="1" x14ac:dyDescent="0.2">
      <c r="A1130" s="11">
        <v>1125</v>
      </c>
      <c r="B1130" s="12" t="s">
        <v>92434</v>
      </c>
      <c r="C1130" s="13" t="s">
        <v>92435</v>
      </c>
    </row>
    <row r="1131" spans="1:3" ht="12.75" customHeight="1" x14ac:dyDescent="0.2">
      <c r="A1131" s="11">
        <v>1126</v>
      </c>
      <c r="B1131" s="12" t="s">
        <v>92436</v>
      </c>
      <c r="C1131" s="13" t="s">
        <v>92437</v>
      </c>
    </row>
    <row r="1132" spans="1:3" ht="12.75" customHeight="1" x14ac:dyDescent="0.2">
      <c r="A1132" s="11">
        <v>1127</v>
      </c>
      <c r="B1132" s="12" t="s">
        <v>92438</v>
      </c>
      <c r="C1132" s="13" t="s">
        <v>92439</v>
      </c>
    </row>
    <row r="1133" spans="1:3" ht="12.75" customHeight="1" x14ac:dyDescent="0.2">
      <c r="A1133" s="11">
        <v>1128</v>
      </c>
      <c r="B1133" s="12" t="s">
        <v>92440</v>
      </c>
      <c r="C1133" s="13" t="s">
        <v>92441</v>
      </c>
    </row>
    <row r="1134" spans="1:3" ht="12.75" customHeight="1" x14ac:dyDescent="0.2">
      <c r="A1134" s="11">
        <v>1129</v>
      </c>
      <c r="B1134" s="12" t="s">
        <v>92442</v>
      </c>
      <c r="C1134" s="13" t="s">
        <v>92443</v>
      </c>
    </row>
    <row r="1135" spans="1:3" ht="12.75" customHeight="1" x14ac:dyDescent="0.2">
      <c r="A1135" s="11">
        <v>1130</v>
      </c>
      <c r="B1135" s="12" t="s">
        <v>92444</v>
      </c>
      <c r="C1135" s="13" t="s">
        <v>92445</v>
      </c>
    </row>
    <row r="1136" spans="1:3" ht="12.75" customHeight="1" x14ac:dyDescent="0.2">
      <c r="A1136" s="11">
        <v>1131</v>
      </c>
      <c r="B1136" s="12" t="s">
        <v>92446</v>
      </c>
      <c r="C1136" s="13" t="s">
        <v>92447</v>
      </c>
    </row>
    <row r="1137" spans="1:3" ht="12.75" customHeight="1" x14ac:dyDescent="0.2">
      <c r="A1137" s="11">
        <v>1132</v>
      </c>
      <c r="B1137" s="12" t="s">
        <v>92448</v>
      </c>
      <c r="C1137" s="13" t="s">
        <v>92449</v>
      </c>
    </row>
    <row r="1138" spans="1:3" ht="12.75" customHeight="1" x14ac:dyDescent="0.2">
      <c r="A1138" s="11">
        <v>1133</v>
      </c>
      <c r="B1138" s="12" t="s">
        <v>92450</v>
      </c>
      <c r="C1138" s="13" t="s">
        <v>92451</v>
      </c>
    </row>
    <row r="1139" spans="1:3" ht="12.75" customHeight="1" x14ac:dyDescent="0.2">
      <c r="A1139" s="11">
        <v>1134</v>
      </c>
      <c r="B1139" s="12" t="s">
        <v>92452</v>
      </c>
      <c r="C1139" s="13" t="s">
        <v>92453</v>
      </c>
    </row>
    <row r="1140" spans="1:3" ht="12.75" customHeight="1" x14ac:dyDescent="0.2">
      <c r="A1140" s="11">
        <v>1135</v>
      </c>
      <c r="B1140" s="12" t="s">
        <v>92454</v>
      </c>
      <c r="C1140" s="13" t="s">
        <v>92455</v>
      </c>
    </row>
    <row r="1141" spans="1:3" ht="12.75" customHeight="1" x14ac:dyDescent="0.2">
      <c r="A1141" s="11">
        <v>1136</v>
      </c>
      <c r="B1141" s="12" t="s">
        <v>92456</v>
      </c>
      <c r="C1141" s="13" t="s">
        <v>92457</v>
      </c>
    </row>
    <row r="1142" spans="1:3" ht="12.75" customHeight="1" x14ac:dyDescent="0.2">
      <c r="A1142" s="11">
        <v>1137</v>
      </c>
      <c r="B1142" s="12" t="s">
        <v>92458</v>
      </c>
      <c r="C1142" s="13" t="s">
        <v>92459</v>
      </c>
    </row>
    <row r="1143" spans="1:3" ht="12.75" customHeight="1" x14ac:dyDescent="0.2">
      <c r="A1143" s="11">
        <v>1138</v>
      </c>
      <c r="B1143" s="12" t="s">
        <v>92460</v>
      </c>
      <c r="C1143" s="13" t="s">
        <v>92461</v>
      </c>
    </row>
    <row r="1144" spans="1:3" ht="12.75" customHeight="1" x14ac:dyDescent="0.2">
      <c r="A1144" s="11">
        <v>1139</v>
      </c>
      <c r="B1144" s="12" t="s">
        <v>92462</v>
      </c>
      <c r="C1144" s="13" t="s">
        <v>92463</v>
      </c>
    </row>
    <row r="1145" spans="1:3" ht="12.75" customHeight="1" x14ac:dyDescent="0.2">
      <c r="A1145" s="11">
        <v>1140</v>
      </c>
      <c r="B1145" s="12" t="s">
        <v>92464</v>
      </c>
      <c r="C1145" s="13" t="s">
        <v>92465</v>
      </c>
    </row>
    <row r="1146" spans="1:3" ht="12.75" customHeight="1" x14ac:dyDescent="0.2">
      <c r="A1146" s="11">
        <v>1141</v>
      </c>
      <c r="B1146" s="12" t="s">
        <v>92466</v>
      </c>
      <c r="C1146" s="13" t="s">
        <v>92467</v>
      </c>
    </row>
    <row r="1147" spans="1:3" ht="12.75" customHeight="1" x14ac:dyDescent="0.2">
      <c r="A1147" s="11">
        <v>1142</v>
      </c>
      <c r="B1147" s="12" t="s">
        <v>92468</v>
      </c>
      <c r="C1147" s="13" t="s">
        <v>92469</v>
      </c>
    </row>
    <row r="1148" spans="1:3" ht="12.75" customHeight="1" x14ac:dyDescent="0.2">
      <c r="A1148" s="11">
        <v>1143</v>
      </c>
      <c r="B1148" s="12" t="s">
        <v>92470</v>
      </c>
      <c r="C1148" s="13" t="s">
        <v>92471</v>
      </c>
    </row>
    <row r="1149" spans="1:3" ht="12.75" customHeight="1" x14ac:dyDescent="0.2">
      <c r="A1149" s="11">
        <v>1144</v>
      </c>
      <c r="B1149" s="12" t="s">
        <v>92472</v>
      </c>
      <c r="C1149" s="13" t="s">
        <v>92473</v>
      </c>
    </row>
    <row r="1150" spans="1:3" ht="12.75" customHeight="1" x14ac:dyDescent="0.2">
      <c r="A1150" s="11">
        <v>1145</v>
      </c>
      <c r="B1150" s="12" t="s">
        <v>92474</v>
      </c>
      <c r="C1150" s="13" t="s">
        <v>142964</v>
      </c>
    </row>
    <row r="1151" spans="1:3" ht="12.75" customHeight="1" x14ac:dyDescent="0.2">
      <c r="A1151" s="11">
        <v>1146</v>
      </c>
      <c r="B1151" s="12" t="s">
        <v>92475</v>
      </c>
      <c r="C1151" s="13" t="s">
        <v>92476</v>
      </c>
    </row>
    <row r="1152" spans="1:3" ht="12.75" customHeight="1" x14ac:dyDescent="0.2">
      <c r="A1152" s="11">
        <v>1147</v>
      </c>
      <c r="B1152" s="12" t="s">
        <v>92477</v>
      </c>
      <c r="C1152" s="13" t="s">
        <v>92478</v>
      </c>
    </row>
    <row r="1153" spans="1:3" ht="12.75" customHeight="1" x14ac:dyDescent="0.2">
      <c r="A1153" s="11">
        <v>1148</v>
      </c>
      <c r="B1153" s="12" t="s">
        <v>92479</v>
      </c>
      <c r="C1153" s="13" t="s">
        <v>92480</v>
      </c>
    </row>
    <row r="1154" spans="1:3" ht="12.75" customHeight="1" x14ac:dyDescent="0.2">
      <c r="A1154" s="11">
        <v>1149</v>
      </c>
      <c r="B1154" s="12" t="s">
        <v>92481</v>
      </c>
      <c r="C1154" s="13" t="s">
        <v>92482</v>
      </c>
    </row>
    <row r="1155" spans="1:3" ht="12.75" customHeight="1" x14ac:dyDescent="0.2">
      <c r="A1155" s="11">
        <v>1150</v>
      </c>
      <c r="B1155" s="12" t="s">
        <v>92483</v>
      </c>
      <c r="C1155" s="13" t="s">
        <v>92484</v>
      </c>
    </row>
    <row r="1156" spans="1:3" ht="12.75" customHeight="1" x14ac:dyDescent="0.2">
      <c r="A1156" s="11">
        <v>1151</v>
      </c>
      <c r="B1156" s="12" t="s">
        <v>92485</v>
      </c>
      <c r="C1156" s="13" t="s">
        <v>92486</v>
      </c>
    </row>
    <row r="1157" spans="1:3" ht="12.75" customHeight="1" x14ac:dyDescent="0.2">
      <c r="A1157" s="11">
        <v>1152</v>
      </c>
      <c r="B1157" s="12" t="s">
        <v>92487</v>
      </c>
      <c r="C1157" s="13" t="s">
        <v>92488</v>
      </c>
    </row>
    <row r="1158" spans="1:3" ht="12.75" customHeight="1" x14ac:dyDescent="0.2">
      <c r="A1158" s="11">
        <v>1153</v>
      </c>
      <c r="B1158" s="12" t="s">
        <v>92489</v>
      </c>
      <c r="C1158" s="13" t="s">
        <v>92490</v>
      </c>
    </row>
    <row r="1159" spans="1:3" ht="12.75" customHeight="1" x14ac:dyDescent="0.2">
      <c r="A1159" s="11">
        <v>1154</v>
      </c>
      <c r="B1159" s="12" t="s">
        <v>92491</v>
      </c>
      <c r="C1159" s="13" t="s">
        <v>92492</v>
      </c>
    </row>
    <row r="1160" spans="1:3" ht="12.75" customHeight="1" x14ac:dyDescent="0.2">
      <c r="A1160" s="11">
        <v>1155</v>
      </c>
      <c r="B1160" s="12" t="s">
        <v>92493</v>
      </c>
      <c r="C1160" s="13" t="s">
        <v>92494</v>
      </c>
    </row>
    <row r="1161" spans="1:3" ht="12.75" customHeight="1" x14ac:dyDescent="0.2">
      <c r="A1161" s="11">
        <v>1156</v>
      </c>
      <c r="B1161" s="12" t="s">
        <v>92495</v>
      </c>
      <c r="C1161" s="13" t="s">
        <v>92496</v>
      </c>
    </row>
    <row r="1162" spans="1:3" ht="12.75" customHeight="1" x14ac:dyDescent="0.2">
      <c r="A1162" s="11">
        <v>1157</v>
      </c>
      <c r="B1162" s="12" t="s">
        <v>92497</v>
      </c>
      <c r="C1162" s="13" t="s">
        <v>92498</v>
      </c>
    </row>
    <row r="1163" spans="1:3" ht="12.75" customHeight="1" x14ac:dyDescent="0.2">
      <c r="A1163" s="11">
        <v>1158</v>
      </c>
      <c r="B1163" s="12" t="s">
        <v>92499</v>
      </c>
      <c r="C1163" s="13" t="s">
        <v>92500</v>
      </c>
    </row>
    <row r="1164" spans="1:3" ht="12.75" customHeight="1" x14ac:dyDescent="0.2">
      <c r="A1164" s="11">
        <v>1159</v>
      </c>
      <c r="B1164" s="12" t="s">
        <v>92501</v>
      </c>
      <c r="C1164" s="13" t="s">
        <v>92502</v>
      </c>
    </row>
    <row r="1165" spans="1:3" ht="12.75" customHeight="1" x14ac:dyDescent="0.2">
      <c r="A1165" s="11">
        <v>1160</v>
      </c>
      <c r="B1165" s="12" t="s">
        <v>92503</v>
      </c>
      <c r="C1165" s="13" t="s">
        <v>92504</v>
      </c>
    </row>
    <row r="1166" spans="1:3" ht="12.75" customHeight="1" x14ac:dyDescent="0.2">
      <c r="A1166" s="11">
        <v>1161</v>
      </c>
      <c r="B1166" s="12" t="s">
        <v>92505</v>
      </c>
      <c r="C1166" s="13" t="s">
        <v>92506</v>
      </c>
    </row>
    <row r="1167" spans="1:3" ht="12.75" customHeight="1" x14ac:dyDescent="0.2">
      <c r="A1167" s="11">
        <v>1162</v>
      </c>
      <c r="B1167" s="12" t="s">
        <v>92507</v>
      </c>
      <c r="C1167" s="13" t="s">
        <v>92508</v>
      </c>
    </row>
    <row r="1168" spans="1:3" ht="12.75" customHeight="1" x14ac:dyDescent="0.2">
      <c r="A1168" s="11">
        <v>1163</v>
      </c>
      <c r="B1168" s="12" t="s">
        <v>92509</v>
      </c>
      <c r="C1168" s="13" t="s">
        <v>92510</v>
      </c>
    </row>
    <row r="1169" spans="1:3" ht="12.75" customHeight="1" x14ac:dyDescent="0.2">
      <c r="A1169" s="11">
        <v>1164</v>
      </c>
      <c r="B1169" s="12" t="s">
        <v>92511</v>
      </c>
      <c r="C1169" s="13" t="s">
        <v>92512</v>
      </c>
    </row>
    <row r="1170" spans="1:3" ht="12.75" customHeight="1" x14ac:dyDescent="0.2">
      <c r="A1170" s="11">
        <v>1165</v>
      </c>
      <c r="B1170" s="12" t="s">
        <v>92513</v>
      </c>
      <c r="C1170" s="13" t="s">
        <v>92514</v>
      </c>
    </row>
    <row r="1171" spans="1:3" ht="12.75" customHeight="1" x14ac:dyDescent="0.2">
      <c r="A1171" s="11">
        <v>1166</v>
      </c>
      <c r="B1171" s="12" t="s">
        <v>92515</v>
      </c>
      <c r="C1171" s="13" t="s">
        <v>92516</v>
      </c>
    </row>
    <row r="1172" spans="1:3" ht="12.75" customHeight="1" x14ac:dyDescent="0.2">
      <c r="A1172" s="11">
        <v>1167</v>
      </c>
      <c r="B1172" s="12" t="s">
        <v>92517</v>
      </c>
      <c r="C1172" s="13" t="s">
        <v>92518</v>
      </c>
    </row>
    <row r="1173" spans="1:3" ht="12.75" customHeight="1" x14ac:dyDescent="0.2">
      <c r="A1173" s="11">
        <v>1168</v>
      </c>
      <c r="B1173" s="12" t="s">
        <v>92519</v>
      </c>
      <c r="C1173" s="13" t="s">
        <v>92520</v>
      </c>
    </row>
    <row r="1174" spans="1:3" ht="12.75" customHeight="1" x14ac:dyDescent="0.2">
      <c r="A1174" s="11">
        <v>1169</v>
      </c>
      <c r="B1174" s="12" t="s">
        <v>92521</v>
      </c>
      <c r="C1174" s="13" t="s">
        <v>92522</v>
      </c>
    </row>
    <row r="1175" spans="1:3" ht="12.75" customHeight="1" x14ac:dyDescent="0.2">
      <c r="A1175" s="11">
        <v>1170</v>
      </c>
      <c r="B1175" s="12" t="s">
        <v>92523</v>
      </c>
      <c r="C1175" s="13" t="s">
        <v>92524</v>
      </c>
    </row>
    <row r="1176" spans="1:3" ht="12.75" customHeight="1" x14ac:dyDescent="0.2">
      <c r="A1176" s="11">
        <v>1171</v>
      </c>
      <c r="B1176" s="12" t="s">
        <v>92525</v>
      </c>
      <c r="C1176" s="13" t="s">
        <v>92526</v>
      </c>
    </row>
    <row r="1177" spans="1:3" ht="12.75" customHeight="1" x14ac:dyDescent="0.2">
      <c r="A1177" s="11">
        <v>1172</v>
      </c>
      <c r="B1177" s="12" t="s">
        <v>92527</v>
      </c>
      <c r="C1177" s="13" t="s">
        <v>92528</v>
      </c>
    </row>
    <row r="1178" spans="1:3" ht="12.75" customHeight="1" x14ac:dyDescent="0.2">
      <c r="A1178" s="11">
        <v>1173</v>
      </c>
      <c r="B1178" s="12" t="s">
        <v>92529</v>
      </c>
      <c r="C1178" s="13" t="s">
        <v>92530</v>
      </c>
    </row>
    <row r="1179" spans="1:3" ht="12.75" customHeight="1" x14ac:dyDescent="0.2">
      <c r="A1179" s="11">
        <v>1174</v>
      </c>
      <c r="B1179" s="12" t="s">
        <v>92531</v>
      </c>
      <c r="C1179" s="13" t="s">
        <v>92532</v>
      </c>
    </row>
    <row r="1180" spans="1:3" ht="12.75" customHeight="1" x14ac:dyDescent="0.2">
      <c r="A1180" s="11">
        <v>1175</v>
      </c>
      <c r="B1180" s="12" t="s">
        <v>92533</v>
      </c>
      <c r="C1180" s="13" t="s">
        <v>92534</v>
      </c>
    </row>
    <row r="1181" spans="1:3" ht="12.75" customHeight="1" x14ac:dyDescent="0.2">
      <c r="A1181" s="11">
        <v>1176</v>
      </c>
      <c r="B1181" s="12" t="s">
        <v>92535</v>
      </c>
      <c r="C1181" s="13" t="s">
        <v>92536</v>
      </c>
    </row>
    <row r="1182" spans="1:3" ht="12.75" customHeight="1" x14ac:dyDescent="0.2">
      <c r="A1182" s="11">
        <v>1177</v>
      </c>
      <c r="B1182" s="12" t="s">
        <v>92537</v>
      </c>
      <c r="C1182" s="13" t="s">
        <v>92538</v>
      </c>
    </row>
    <row r="1183" spans="1:3" ht="12.75" customHeight="1" x14ac:dyDescent="0.2">
      <c r="A1183" s="11">
        <v>1178</v>
      </c>
      <c r="B1183" s="12" t="s">
        <v>92539</v>
      </c>
      <c r="C1183" s="13" t="s">
        <v>92540</v>
      </c>
    </row>
    <row r="1184" spans="1:3" ht="12.75" customHeight="1" x14ac:dyDescent="0.2">
      <c r="A1184" s="11">
        <v>1179</v>
      </c>
      <c r="B1184" s="12" t="s">
        <v>92541</v>
      </c>
      <c r="C1184" s="13" t="s">
        <v>92542</v>
      </c>
    </row>
    <row r="1185" spans="1:3" ht="12.75" customHeight="1" x14ac:dyDescent="0.2">
      <c r="A1185" s="11">
        <v>1180</v>
      </c>
      <c r="B1185" s="12" t="s">
        <v>92543</v>
      </c>
      <c r="C1185" s="13" t="s">
        <v>92544</v>
      </c>
    </row>
    <row r="1186" spans="1:3" ht="12.75" customHeight="1" x14ac:dyDescent="0.2">
      <c r="A1186" s="11">
        <v>1181</v>
      </c>
      <c r="B1186" s="12" t="s">
        <v>92545</v>
      </c>
      <c r="C1186" s="13" t="s">
        <v>92546</v>
      </c>
    </row>
    <row r="1187" spans="1:3" ht="12.75" customHeight="1" x14ac:dyDescent="0.2">
      <c r="A1187" s="11">
        <v>1182</v>
      </c>
      <c r="B1187" s="12" t="s">
        <v>92547</v>
      </c>
      <c r="C1187" s="13" t="s">
        <v>92548</v>
      </c>
    </row>
    <row r="1188" spans="1:3" ht="12.75" customHeight="1" x14ac:dyDescent="0.2">
      <c r="A1188" s="11">
        <v>1183</v>
      </c>
      <c r="B1188" s="12" t="s">
        <v>92549</v>
      </c>
      <c r="C1188" s="13" t="s">
        <v>92550</v>
      </c>
    </row>
    <row r="1189" spans="1:3" ht="12.75" customHeight="1" x14ac:dyDescent="0.2">
      <c r="A1189" s="11">
        <v>1184</v>
      </c>
      <c r="B1189" s="12" t="s">
        <v>92551</v>
      </c>
      <c r="C1189" s="13" t="s">
        <v>92552</v>
      </c>
    </row>
    <row r="1190" spans="1:3" ht="12.75" customHeight="1" x14ac:dyDescent="0.2">
      <c r="A1190" s="11">
        <v>1185</v>
      </c>
      <c r="B1190" s="12" t="s">
        <v>92553</v>
      </c>
      <c r="C1190" s="13" t="s">
        <v>92554</v>
      </c>
    </row>
    <row r="1191" spans="1:3" ht="12.75" customHeight="1" x14ac:dyDescent="0.2">
      <c r="A1191" s="11">
        <v>1186</v>
      </c>
      <c r="B1191" s="12" t="s">
        <v>92555</v>
      </c>
      <c r="C1191" s="13" t="s">
        <v>92556</v>
      </c>
    </row>
    <row r="1192" spans="1:3" ht="12.75" customHeight="1" x14ac:dyDescent="0.2">
      <c r="A1192" s="11">
        <v>1187</v>
      </c>
      <c r="B1192" s="12" t="s">
        <v>92557</v>
      </c>
      <c r="C1192" s="13" t="s">
        <v>92558</v>
      </c>
    </row>
    <row r="1193" spans="1:3" ht="12.75" customHeight="1" x14ac:dyDescent="0.2">
      <c r="A1193" s="11">
        <v>1188</v>
      </c>
      <c r="B1193" s="12" t="s">
        <v>92559</v>
      </c>
      <c r="C1193" s="13" t="s">
        <v>142965</v>
      </c>
    </row>
    <row r="1194" spans="1:3" ht="12.75" customHeight="1" x14ac:dyDescent="0.2">
      <c r="A1194" s="11">
        <v>1189</v>
      </c>
      <c r="B1194" s="12" t="s">
        <v>92560</v>
      </c>
      <c r="C1194" s="13" t="s">
        <v>142966</v>
      </c>
    </row>
    <row r="1195" spans="1:3" ht="12.75" customHeight="1" x14ac:dyDescent="0.2">
      <c r="A1195" s="11">
        <v>1190</v>
      </c>
      <c r="B1195" s="12" t="s">
        <v>92561</v>
      </c>
      <c r="C1195" s="13" t="s">
        <v>92562</v>
      </c>
    </row>
    <row r="1196" spans="1:3" ht="12.75" customHeight="1" x14ac:dyDescent="0.2">
      <c r="A1196" s="11">
        <v>1191</v>
      </c>
      <c r="B1196" s="12" t="s">
        <v>92563</v>
      </c>
      <c r="C1196" s="13" t="s">
        <v>92564</v>
      </c>
    </row>
    <row r="1197" spans="1:3" ht="12.75" customHeight="1" x14ac:dyDescent="0.2">
      <c r="A1197" s="11">
        <v>1192</v>
      </c>
      <c r="B1197" s="12" t="s">
        <v>92565</v>
      </c>
      <c r="C1197" s="13" t="s">
        <v>92566</v>
      </c>
    </row>
    <row r="1198" spans="1:3" ht="12.75" customHeight="1" x14ac:dyDescent="0.2">
      <c r="A1198" s="11">
        <v>1193</v>
      </c>
      <c r="B1198" s="12" t="s">
        <v>92567</v>
      </c>
      <c r="C1198" s="13" t="s">
        <v>92568</v>
      </c>
    </row>
    <row r="1199" spans="1:3" ht="12.75" customHeight="1" x14ac:dyDescent="0.2">
      <c r="A1199" s="11">
        <v>1194</v>
      </c>
      <c r="B1199" s="12" t="s">
        <v>92569</v>
      </c>
      <c r="C1199" s="13" t="s">
        <v>92570</v>
      </c>
    </row>
    <row r="1200" spans="1:3" ht="12.75" customHeight="1" x14ac:dyDescent="0.2">
      <c r="A1200" s="11">
        <v>1195</v>
      </c>
      <c r="B1200" s="12" t="s">
        <v>92571</v>
      </c>
      <c r="C1200" s="13" t="s">
        <v>92572</v>
      </c>
    </row>
    <row r="1201" spans="1:3" ht="12.75" customHeight="1" x14ac:dyDescent="0.2">
      <c r="A1201" s="11">
        <v>1196</v>
      </c>
      <c r="B1201" s="12" t="s">
        <v>92573</v>
      </c>
      <c r="C1201" s="13" t="s">
        <v>92574</v>
      </c>
    </row>
    <row r="1202" spans="1:3" ht="12.75" customHeight="1" x14ac:dyDescent="0.2">
      <c r="A1202" s="11">
        <v>1197</v>
      </c>
      <c r="B1202" s="12" t="s">
        <v>92575</v>
      </c>
      <c r="C1202" s="13" t="s">
        <v>92576</v>
      </c>
    </row>
    <row r="1203" spans="1:3" ht="12.75" customHeight="1" x14ac:dyDescent="0.2">
      <c r="A1203" s="11">
        <v>1198</v>
      </c>
      <c r="B1203" s="12" t="s">
        <v>92577</v>
      </c>
      <c r="C1203" s="13" t="s">
        <v>92578</v>
      </c>
    </row>
    <row r="1204" spans="1:3" ht="12.75" customHeight="1" x14ac:dyDescent="0.2">
      <c r="A1204" s="11">
        <v>1199</v>
      </c>
      <c r="B1204" s="12" t="s">
        <v>92579</v>
      </c>
      <c r="C1204" s="13" t="s">
        <v>92580</v>
      </c>
    </row>
    <row r="1205" spans="1:3" ht="12.75" customHeight="1" x14ac:dyDescent="0.2">
      <c r="A1205" s="11">
        <v>1200</v>
      </c>
      <c r="B1205" s="12" t="s">
        <v>92581</v>
      </c>
      <c r="C1205" s="13" t="s">
        <v>92582</v>
      </c>
    </row>
    <row r="1206" spans="1:3" ht="12.75" customHeight="1" x14ac:dyDescent="0.2">
      <c r="A1206" s="11">
        <v>1201</v>
      </c>
      <c r="B1206" s="12" t="s">
        <v>92583</v>
      </c>
      <c r="C1206" s="13" t="s">
        <v>92584</v>
      </c>
    </row>
    <row r="1207" spans="1:3" ht="12.75" customHeight="1" x14ac:dyDescent="0.2">
      <c r="A1207" s="11">
        <v>1202</v>
      </c>
      <c r="B1207" s="12" t="s">
        <v>92585</v>
      </c>
      <c r="C1207" s="13" t="s">
        <v>92586</v>
      </c>
    </row>
    <row r="1208" spans="1:3" ht="12.75" customHeight="1" x14ac:dyDescent="0.2">
      <c r="A1208" s="11">
        <v>1203</v>
      </c>
      <c r="B1208" s="12" t="s">
        <v>92587</v>
      </c>
      <c r="C1208" s="13" t="s">
        <v>92588</v>
      </c>
    </row>
    <row r="1209" spans="1:3" ht="12.75" customHeight="1" x14ac:dyDescent="0.2">
      <c r="A1209" s="11">
        <v>1204</v>
      </c>
      <c r="B1209" s="12" t="s">
        <v>92589</v>
      </c>
      <c r="C1209" s="13" t="s">
        <v>92590</v>
      </c>
    </row>
    <row r="1210" spans="1:3" ht="12.75" customHeight="1" x14ac:dyDescent="0.2">
      <c r="A1210" s="11">
        <v>1205</v>
      </c>
      <c r="B1210" s="12" t="s">
        <v>92591</v>
      </c>
      <c r="C1210" s="13" t="s">
        <v>92592</v>
      </c>
    </row>
    <row r="1211" spans="1:3" ht="12.75" customHeight="1" x14ac:dyDescent="0.2">
      <c r="A1211" s="11">
        <v>1206</v>
      </c>
      <c r="B1211" s="12" t="s">
        <v>92593</v>
      </c>
      <c r="C1211" s="13" t="s">
        <v>92594</v>
      </c>
    </row>
    <row r="1212" spans="1:3" ht="12.75" customHeight="1" x14ac:dyDescent="0.2">
      <c r="A1212" s="11">
        <v>1207</v>
      </c>
      <c r="B1212" s="12" t="s">
        <v>92595</v>
      </c>
      <c r="C1212" s="13" t="s">
        <v>92596</v>
      </c>
    </row>
    <row r="1213" spans="1:3" ht="12.75" customHeight="1" x14ac:dyDescent="0.2">
      <c r="A1213" s="11">
        <v>1208</v>
      </c>
      <c r="B1213" s="12" t="s">
        <v>92597</v>
      </c>
      <c r="C1213" s="13" t="s">
        <v>92598</v>
      </c>
    </row>
    <row r="1214" spans="1:3" ht="12.75" customHeight="1" x14ac:dyDescent="0.2">
      <c r="A1214" s="11">
        <v>1209</v>
      </c>
      <c r="B1214" s="12" t="s">
        <v>92599</v>
      </c>
      <c r="C1214" s="13" t="s">
        <v>92600</v>
      </c>
    </row>
    <row r="1215" spans="1:3" ht="12.75" customHeight="1" x14ac:dyDescent="0.2">
      <c r="A1215" s="11">
        <v>1210</v>
      </c>
      <c r="B1215" s="12" t="s">
        <v>92601</v>
      </c>
      <c r="C1215" s="13" t="s">
        <v>92602</v>
      </c>
    </row>
    <row r="1216" spans="1:3" ht="12.75" customHeight="1" x14ac:dyDescent="0.2">
      <c r="A1216" s="11">
        <v>1211</v>
      </c>
      <c r="B1216" s="12" t="s">
        <v>92603</v>
      </c>
      <c r="C1216" s="13" t="s">
        <v>92604</v>
      </c>
    </row>
    <row r="1217" spans="1:3" ht="12.75" customHeight="1" x14ac:dyDescent="0.2">
      <c r="A1217" s="11">
        <v>1212</v>
      </c>
      <c r="B1217" s="12" t="s">
        <v>92605</v>
      </c>
      <c r="C1217" s="13" t="s">
        <v>92606</v>
      </c>
    </row>
    <row r="1218" spans="1:3" ht="12.75" customHeight="1" x14ac:dyDescent="0.2">
      <c r="A1218" s="11">
        <v>1213</v>
      </c>
      <c r="B1218" s="12" t="s">
        <v>92607</v>
      </c>
      <c r="C1218" s="13" t="s">
        <v>92608</v>
      </c>
    </row>
    <row r="1219" spans="1:3" ht="12.75" customHeight="1" x14ac:dyDescent="0.2">
      <c r="A1219" s="11">
        <v>1214</v>
      </c>
      <c r="B1219" s="12" t="s">
        <v>92609</v>
      </c>
      <c r="C1219" s="13" t="s">
        <v>92610</v>
      </c>
    </row>
    <row r="1220" spans="1:3" ht="12.75" customHeight="1" x14ac:dyDescent="0.2">
      <c r="A1220" s="11">
        <v>1215</v>
      </c>
      <c r="B1220" s="12" t="s">
        <v>92611</v>
      </c>
      <c r="C1220" s="13" t="s">
        <v>92612</v>
      </c>
    </row>
    <row r="1221" spans="1:3" ht="12.75" customHeight="1" x14ac:dyDescent="0.2">
      <c r="A1221" s="11">
        <v>1216</v>
      </c>
      <c r="B1221" s="12" t="s">
        <v>92613</v>
      </c>
      <c r="C1221" s="13" t="s">
        <v>92614</v>
      </c>
    </row>
    <row r="1222" spans="1:3" ht="12.75" customHeight="1" x14ac:dyDescent="0.2">
      <c r="A1222" s="11">
        <v>1217</v>
      </c>
      <c r="B1222" s="12" t="s">
        <v>92615</v>
      </c>
      <c r="C1222" s="13" t="s">
        <v>92616</v>
      </c>
    </row>
    <row r="1223" spans="1:3" ht="12.75" customHeight="1" x14ac:dyDescent="0.2">
      <c r="A1223" s="11">
        <v>1218</v>
      </c>
      <c r="B1223" s="12" t="s">
        <v>92617</v>
      </c>
      <c r="C1223" s="13" t="s">
        <v>92618</v>
      </c>
    </row>
    <row r="1224" spans="1:3" ht="12.75" customHeight="1" x14ac:dyDescent="0.2">
      <c r="A1224" s="11">
        <v>1219</v>
      </c>
      <c r="B1224" s="12" t="s">
        <v>92619</v>
      </c>
      <c r="C1224" s="13" t="s">
        <v>92620</v>
      </c>
    </row>
    <row r="1225" spans="1:3" ht="12.75" customHeight="1" x14ac:dyDescent="0.2">
      <c r="A1225" s="11">
        <v>1220</v>
      </c>
      <c r="B1225" s="12" t="s">
        <v>92621</v>
      </c>
      <c r="C1225" s="13" t="s">
        <v>92622</v>
      </c>
    </row>
    <row r="1226" spans="1:3" ht="12.75" customHeight="1" x14ac:dyDescent="0.2">
      <c r="A1226" s="11">
        <v>1221</v>
      </c>
      <c r="B1226" s="12" t="s">
        <v>92623</v>
      </c>
      <c r="C1226" s="13" t="s">
        <v>92624</v>
      </c>
    </row>
    <row r="1227" spans="1:3" ht="12.75" customHeight="1" x14ac:dyDescent="0.2">
      <c r="A1227" s="11">
        <v>1222</v>
      </c>
      <c r="B1227" s="12" t="s">
        <v>92625</v>
      </c>
      <c r="C1227" s="13" t="s">
        <v>92626</v>
      </c>
    </row>
    <row r="1228" spans="1:3" ht="12.75" customHeight="1" x14ac:dyDescent="0.2">
      <c r="A1228" s="11">
        <v>1223</v>
      </c>
      <c r="B1228" s="12" t="s">
        <v>92627</v>
      </c>
      <c r="C1228" s="13" t="s">
        <v>92628</v>
      </c>
    </row>
    <row r="1229" spans="1:3" ht="12.75" customHeight="1" x14ac:dyDescent="0.2">
      <c r="A1229" s="11">
        <v>1224</v>
      </c>
      <c r="B1229" s="12" t="s">
        <v>92629</v>
      </c>
      <c r="C1229" s="13" t="s">
        <v>92630</v>
      </c>
    </row>
    <row r="1230" spans="1:3" ht="12.75" customHeight="1" x14ac:dyDescent="0.2">
      <c r="A1230" s="11">
        <v>1225</v>
      </c>
      <c r="B1230" s="12" t="s">
        <v>92631</v>
      </c>
      <c r="C1230" s="13" t="s">
        <v>92632</v>
      </c>
    </row>
    <row r="1231" spans="1:3" ht="12.75" customHeight="1" x14ac:dyDescent="0.2">
      <c r="A1231" s="11">
        <v>1226</v>
      </c>
      <c r="B1231" s="12" t="s">
        <v>92633</v>
      </c>
      <c r="C1231" s="13" t="s">
        <v>92634</v>
      </c>
    </row>
    <row r="1232" spans="1:3" ht="12.75" customHeight="1" x14ac:dyDescent="0.2">
      <c r="A1232" s="11">
        <v>1227</v>
      </c>
      <c r="B1232" s="12" t="s">
        <v>92635</v>
      </c>
      <c r="C1232" s="13" t="s">
        <v>92636</v>
      </c>
    </row>
    <row r="1233" spans="1:3" ht="12.75" customHeight="1" x14ac:dyDescent="0.2">
      <c r="A1233" s="11">
        <v>1228</v>
      </c>
      <c r="B1233" s="12" t="s">
        <v>92637</v>
      </c>
      <c r="C1233" s="13" t="s">
        <v>92638</v>
      </c>
    </row>
    <row r="1234" spans="1:3" ht="12.75" customHeight="1" x14ac:dyDescent="0.2">
      <c r="A1234" s="11">
        <v>1229</v>
      </c>
      <c r="B1234" s="12" t="s">
        <v>92639</v>
      </c>
      <c r="C1234" s="13" t="s">
        <v>92640</v>
      </c>
    </row>
    <row r="1235" spans="1:3" ht="12.75" customHeight="1" x14ac:dyDescent="0.2">
      <c r="A1235" s="11">
        <v>1230</v>
      </c>
      <c r="B1235" s="12" t="s">
        <v>92641</v>
      </c>
      <c r="C1235" s="13" t="s">
        <v>92642</v>
      </c>
    </row>
    <row r="1236" spans="1:3" ht="12.75" customHeight="1" x14ac:dyDescent="0.2">
      <c r="A1236" s="11">
        <v>1231</v>
      </c>
      <c r="B1236" s="12" t="s">
        <v>92643</v>
      </c>
      <c r="C1236" s="13" t="s">
        <v>92644</v>
      </c>
    </row>
    <row r="1237" spans="1:3" ht="12.75" customHeight="1" x14ac:dyDescent="0.2">
      <c r="A1237" s="11">
        <v>1232</v>
      </c>
      <c r="B1237" s="12" t="s">
        <v>92645</v>
      </c>
      <c r="C1237" s="13" t="s">
        <v>92646</v>
      </c>
    </row>
    <row r="1238" spans="1:3" ht="12.75" customHeight="1" x14ac:dyDescent="0.2">
      <c r="A1238" s="11">
        <v>1233</v>
      </c>
      <c r="B1238" s="12" t="s">
        <v>92647</v>
      </c>
      <c r="C1238" s="13" t="s">
        <v>92648</v>
      </c>
    </row>
    <row r="1239" spans="1:3" ht="12.75" customHeight="1" x14ac:dyDescent="0.2">
      <c r="A1239" s="11">
        <v>1234</v>
      </c>
      <c r="B1239" s="12" t="s">
        <v>92649</v>
      </c>
      <c r="C1239" s="13" t="s">
        <v>92650</v>
      </c>
    </row>
    <row r="1240" spans="1:3" ht="12.75" customHeight="1" x14ac:dyDescent="0.2">
      <c r="A1240" s="11">
        <v>1235</v>
      </c>
      <c r="B1240" s="12" t="s">
        <v>92651</v>
      </c>
      <c r="C1240" s="13" t="s">
        <v>92652</v>
      </c>
    </row>
    <row r="1241" spans="1:3" ht="12.75" customHeight="1" x14ac:dyDescent="0.2">
      <c r="A1241" s="11">
        <v>1236</v>
      </c>
      <c r="B1241" s="12" t="s">
        <v>92653</v>
      </c>
      <c r="C1241" s="13" t="s">
        <v>92654</v>
      </c>
    </row>
    <row r="1242" spans="1:3" ht="12.75" customHeight="1" x14ac:dyDescent="0.2">
      <c r="A1242" s="11">
        <v>1237</v>
      </c>
      <c r="B1242" s="12" t="s">
        <v>92655</v>
      </c>
      <c r="C1242" s="13" t="s">
        <v>92656</v>
      </c>
    </row>
    <row r="1243" spans="1:3" ht="12.75" customHeight="1" x14ac:dyDescent="0.2">
      <c r="A1243" s="11">
        <v>1238</v>
      </c>
      <c r="B1243" s="12" t="s">
        <v>92657</v>
      </c>
      <c r="C1243" s="13" t="s">
        <v>92658</v>
      </c>
    </row>
    <row r="1244" spans="1:3" ht="12.75" customHeight="1" x14ac:dyDescent="0.2">
      <c r="A1244" s="11">
        <v>1239</v>
      </c>
      <c r="B1244" s="12" t="s">
        <v>92659</v>
      </c>
      <c r="C1244" s="13" t="s">
        <v>92660</v>
      </c>
    </row>
    <row r="1245" spans="1:3" ht="12.75" customHeight="1" x14ac:dyDescent="0.2">
      <c r="A1245" s="11">
        <v>1240</v>
      </c>
      <c r="B1245" s="12" t="s">
        <v>92661</v>
      </c>
      <c r="C1245" s="13" t="s">
        <v>92662</v>
      </c>
    </row>
    <row r="1246" spans="1:3" ht="12.75" customHeight="1" x14ac:dyDescent="0.2">
      <c r="A1246" s="11">
        <v>1241</v>
      </c>
      <c r="B1246" s="12" t="s">
        <v>92663</v>
      </c>
      <c r="C1246" s="13" t="s">
        <v>92664</v>
      </c>
    </row>
    <row r="1247" spans="1:3" ht="12.75" customHeight="1" x14ac:dyDescent="0.2">
      <c r="A1247" s="11">
        <v>1242</v>
      </c>
      <c r="B1247" s="12" t="s">
        <v>92665</v>
      </c>
      <c r="C1247" s="13" t="s">
        <v>92666</v>
      </c>
    </row>
    <row r="1248" spans="1:3" ht="12.75" customHeight="1" x14ac:dyDescent="0.2">
      <c r="A1248" s="11">
        <v>1243</v>
      </c>
      <c r="B1248" s="12" t="s">
        <v>92667</v>
      </c>
      <c r="C1248" s="13" t="s">
        <v>92668</v>
      </c>
    </row>
    <row r="1249" spans="1:3" ht="12.75" customHeight="1" x14ac:dyDescent="0.2">
      <c r="A1249" s="11">
        <v>1244</v>
      </c>
      <c r="B1249" s="12" t="s">
        <v>92669</v>
      </c>
      <c r="C1249" s="13" t="s">
        <v>92670</v>
      </c>
    </row>
    <row r="1250" spans="1:3" ht="12.75" customHeight="1" x14ac:dyDescent="0.2">
      <c r="A1250" s="11">
        <v>1245</v>
      </c>
      <c r="B1250" s="12" t="s">
        <v>92671</v>
      </c>
      <c r="C1250" s="13" t="s">
        <v>92672</v>
      </c>
    </row>
    <row r="1251" spans="1:3" ht="12.75" customHeight="1" x14ac:dyDescent="0.2">
      <c r="A1251" s="11">
        <v>1246</v>
      </c>
      <c r="B1251" s="12" t="s">
        <v>92673</v>
      </c>
      <c r="C1251" s="13" t="s">
        <v>92674</v>
      </c>
    </row>
    <row r="1252" spans="1:3" ht="12.75" customHeight="1" x14ac:dyDescent="0.2">
      <c r="A1252" s="11">
        <v>1247</v>
      </c>
      <c r="B1252" s="12" t="s">
        <v>92675</v>
      </c>
      <c r="C1252" s="13" t="s">
        <v>92676</v>
      </c>
    </row>
    <row r="1253" spans="1:3" ht="12.75" customHeight="1" x14ac:dyDescent="0.2">
      <c r="A1253" s="11">
        <v>1248</v>
      </c>
      <c r="B1253" s="12" t="s">
        <v>92677</v>
      </c>
      <c r="C1253" s="13" t="s">
        <v>92678</v>
      </c>
    </row>
    <row r="1254" spans="1:3" ht="12.75" customHeight="1" x14ac:dyDescent="0.2">
      <c r="A1254" s="11">
        <v>1249</v>
      </c>
      <c r="B1254" s="12" t="s">
        <v>92679</v>
      </c>
      <c r="C1254" s="13" t="s">
        <v>92680</v>
      </c>
    </row>
    <row r="1255" spans="1:3" ht="12.75" customHeight="1" x14ac:dyDescent="0.2">
      <c r="A1255" s="11">
        <v>1250</v>
      </c>
      <c r="B1255" s="12" t="s">
        <v>92681</v>
      </c>
      <c r="C1255" s="13" t="s">
        <v>92682</v>
      </c>
    </row>
    <row r="1256" spans="1:3" ht="12.75" customHeight="1" x14ac:dyDescent="0.2">
      <c r="A1256" s="11">
        <v>1251</v>
      </c>
      <c r="B1256" s="12" t="s">
        <v>92683</v>
      </c>
      <c r="C1256" s="13" t="s">
        <v>92684</v>
      </c>
    </row>
    <row r="1257" spans="1:3" ht="12.75" customHeight="1" x14ac:dyDescent="0.2">
      <c r="A1257" s="11">
        <v>1252</v>
      </c>
      <c r="B1257" s="12" t="s">
        <v>92685</v>
      </c>
      <c r="C1257" s="13" t="s">
        <v>92686</v>
      </c>
    </row>
    <row r="1258" spans="1:3" ht="12.75" customHeight="1" x14ac:dyDescent="0.2">
      <c r="A1258" s="11">
        <v>1253</v>
      </c>
      <c r="B1258" s="12" t="s">
        <v>92687</v>
      </c>
      <c r="C1258" s="13" t="s">
        <v>92688</v>
      </c>
    </row>
    <row r="1259" spans="1:3" ht="12.75" customHeight="1" x14ac:dyDescent="0.2">
      <c r="A1259" s="11">
        <v>1254</v>
      </c>
      <c r="B1259" s="12" t="s">
        <v>92689</v>
      </c>
      <c r="C1259" s="13" t="s">
        <v>92690</v>
      </c>
    </row>
    <row r="1260" spans="1:3" ht="12.75" customHeight="1" x14ac:dyDescent="0.2">
      <c r="A1260" s="11">
        <v>1255</v>
      </c>
      <c r="B1260" s="12" t="s">
        <v>92691</v>
      </c>
      <c r="C1260" s="13" t="s">
        <v>92692</v>
      </c>
    </row>
    <row r="1261" spans="1:3" ht="12.75" customHeight="1" x14ac:dyDescent="0.2">
      <c r="A1261" s="11">
        <v>1256</v>
      </c>
      <c r="B1261" s="12" t="s">
        <v>92693</v>
      </c>
      <c r="C1261" s="13" t="s">
        <v>92694</v>
      </c>
    </row>
    <row r="1262" spans="1:3" ht="12.75" customHeight="1" x14ac:dyDescent="0.2">
      <c r="A1262" s="11">
        <v>1257</v>
      </c>
      <c r="B1262" s="12" t="s">
        <v>92695</v>
      </c>
      <c r="C1262" s="13" t="s">
        <v>92696</v>
      </c>
    </row>
    <row r="1263" spans="1:3" ht="12.75" customHeight="1" x14ac:dyDescent="0.2">
      <c r="A1263" s="11">
        <v>1258</v>
      </c>
      <c r="B1263" s="12" t="s">
        <v>92697</v>
      </c>
      <c r="C1263" s="13" t="s">
        <v>92698</v>
      </c>
    </row>
    <row r="1264" spans="1:3" ht="12.75" customHeight="1" x14ac:dyDescent="0.2">
      <c r="A1264" s="11">
        <v>1259</v>
      </c>
      <c r="B1264" s="12" t="s">
        <v>92699</v>
      </c>
      <c r="C1264" s="13" t="s">
        <v>92700</v>
      </c>
    </row>
    <row r="1265" spans="1:3" ht="12.75" customHeight="1" x14ac:dyDescent="0.2">
      <c r="A1265" s="11">
        <v>1260</v>
      </c>
      <c r="B1265" s="12" t="s">
        <v>92701</v>
      </c>
      <c r="C1265" s="13" t="s">
        <v>92702</v>
      </c>
    </row>
    <row r="1266" spans="1:3" ht="12.75" customHeight="1" x14ac:dyDescent="0.2">
      <c r="A1266" s="11">
        <v>1261</v>
      </c>
      <c r="B1266" s="12" t="s">
        <v>92703</v>
      </c>
      <c r="C1266" s="13" t="s">
        <v>92704</v>
      </c>
    </row>
    <row r="1267" spans="1:3" ht="12.75" customHeight="1" x14ac:dyDescent="0.2">
      <c r="A1267" s="11">
        <v>1262</v>
      </c>
      <c r="B1267" s="12" t="s">
        <v>92705</v>
      </c>
      <c r="C1267" s="13" t="s">
        <v>92706</v>
      </c>
    </row>
    <row r="1268" spans="1:3" ht="12.75" customHeight="1" x14ac:dyDescent="0.2">
      <c r="A1268" s="11">
        <v>1263</v>
      </c>
      <c r="B1268" s="12" t="s">
        <v>92707</v>
      </c>
      <c r="C1268" s="13" t="s">
        <v>92708</v>
      </c>
    </row>
    <row r="1269" spans="1:3" ht="12.75" customHeight="1" x14ac:dyDescent="0.2">
      <c r="A1269" s="11">
        <v>1264</v>
      </c>
      <c r="B1269" s="12" t="s">
        <v>92709</v>
      </c>
      <c r="C1269" s="13" t="s">
        <v>92710</v>
      </c>
    </row>
    <row r="1270" spans="1:3" ht="12.75" customHeight="1" x14ac:dyDescent="0.2">
      <c r="A1270" s="11">
        <v>1265</v>
      </c>
      <c r="B1270" s="12" t="s">
        <v>92711</v>
      </c>
      <c r="C1270" s="13" t="s">
        <v>92712</v>
      </c>
    </row>
    <row r="1271" spans="1:3" ht="12.75" customHeight="1" x14ac:dyDescent="0.2">
      <c r="A1271" s="11">
        <v>1266</v>
      </c>
      <c r="B1271" s="12" t="s">
        <v>92713</v>
      </c>
      <c r="C1271" s="13" t="s">
        <v>92714</v>
      </c>
    </row>
    <row r="1272" spans="1:3" ht="12.75" customHeight="1" x14ac:dyDescent="0.2">
      <c r="A1272" s="11">
        <v>1267</v>
      </c>
      <c r="B1272" s="12" t="s">
        <v>92715</v>
      </c>
      <c r="C1272" s="13" t="s">
        <v>92716</v>
      </c>
    </row>
    <row r="1273" spans="1:3" ht="12.75" customHeight="1" x14ac:dyDescent="0.2">
      <c r="A1273" s="11">
        <v>1268</v>
      </c>
      <c r="B1273" s="12" t="s">
        <v>92717</v>
      </c>
      <c r="C1273" s="13" t="s">
        <v>92718</v>
      </c>
    </row>
    <row r="1274" spans="1:3" ht="12.75" customHeight="1" x14ac:dyDescent="0.2">
      <c r="A1274" s="11">
        <v>1269</v>
      </c>
      <c r="B1274" s="12" t="s">
        <v>92719</v>
      </c>
      <c r="C1274" s="13" t="s">
        <v>92720</v>
      </c>
    </row>
    <row r="1275" spans="1:3" ht="12.75" customHeight="1" x14ac:dyDescent="0.2">
      <c r="A1275" s="11">
        <v>1270</v>
      </c>
      <c r="B1275" s="12" t="s">
        <v>92721</v>
      </c>
      <c r="C1275" s="13" t="s">
        <v>92722</v>
      </c>
    </row>
    <row r="1276" spans="1:3" ht="12.75" customHeight="1" x14ac:dyDescent="0.2">
      <c r="A1276" s="11">
        <v>1271</v>
      </c>
      <c r="B1276" s="12" t="s">
        <v>92723</v>
      </c>
      <c r="C1276" s="13" t="s">
        <v>92724</v>
      </c>
    </row>
    <row r="1277" spans="1:3" ht="12.75" customHeight="1" x14ac:dyDescent="0.2">
      <c r="A1277" s="11">
        <v>1272</v>
      </c>
      <c r="B1277" s="12" t="s">
        <v>92725</v>
      </c>
      <c r="C1277" s="13" t="s">
        <v>92726</v>
      </c>
    </row>
    <row r="1278" spans="1:3" ht="12.75" customHeight="1" x14ac:dyDescent="0.2">
      <c r="A1278" s="11">
        <v>1273</v>
      </c>
      <c r="B1278" s="12" t="s">
        <v>92727</v>
      </c>
      <c r="C1278" s="13" t="s">
        <v>92728</v>
      </c>
    </row>
    <row r="1279" spans="1:3" ht="12.75" customHeight="1" x14ac:dyDescent="0.2">
      <c r="A1279" s="11">
        <v>1274</v>
      </c>
      <c r="B1279" s="12" t="s">
        <v>92729</v>
      </c>
      <c r="C1279" s="13" t="s">
        <v>92730</v>
      </c>
    </row>
    <row r="1280" spans="1:3" ht="12.75" customHeight="1" x14ac:dyDescent="0.2">
      <c r="A1280" s="11">
        <v>1275</v>
      </c>
      <c r="B1280" s="12" t="s">
        <v>92731</v>
      </c>
      <c r="C1280" s="13" t="s">
        <v>92732</v>
      </c>
    </row>
    <row r="1281" spans="1:3" ht="12.75" customHeight="1" x14ac:dyDescent="0.2">
      <c r="A1281" s="11">
        <v>1276</v>
      </c>
      <c r="B1281" s="12" t="s">
        <v>92733</v>
      </c>
      <c r="C1281" s="13" t="s">
        <v>92734</v>
      </c>
    </row>
    <row r="1282" spans="1:3" ht="12.75" customHeight="1" x14ac:dyDescent="0.2">
      <c r="A1282" s="11">
        <v>1277</v>
      </c>
      <c r="B1282" s="12" t="s">
        <v>92735</v>
      </c>
      <c r="C1282" s="13" t="s">
        <v>92736</v>
      </c>
    </row>
    <row r="1283" spans="1:3" ht="12.75" customHeight="1" x14ac:dyDescent="0.2">
      <c r="A1283" s="11">
        <v>1278</v>
      </c>
      <c r="B1283" s="12" t="s">
        <v>92737</v>
      </c>
      <c r="C1283" s="13" t="s">
        <v>92738</v>
      </c>
    </row>
    <row r="1284" spans="1:3" ht="12.75" customHeight="1" x14ac:dyDescent="0.2">
      <c r="A1284" s="11">
        <v>1279</v>
      </c>
      <c r="B1284" s="12" t="s">
        <v>92739</v>
      </c>
      <c r="C1284" s="13" t="s">
        <v>92740</v>
      </c>
    </row>
    <row r="1285" spans="1:3" ht="12.75" customHeight="1" x14ac:dyDescent="0.2">
      <c r="A1285" s="11">
        <v>1280</v>
      </c>
      <c r="B1285" s="12" t="s">
        <v>92741</v>
      </c>
      <c r="C1285" s="13" t="s">
        <v>92742</v>
      </c>
    </row>
    <row r="1286" spans="1:3" ht="12.75" customHeight="1" x14ac:dyDescent="0.2">
      <c r="A1286" s="11">
        <v>1281</v>
      </c>
      <c r="B1286" s="12" t="s">
        <v>92743</v>
      </c>
      <c r="C1286" s="13" t="s">
        <v>92744</v>
      </c>
    </row>
    <row r="1287" spans="1:3" ht="12.75" customHeight="1" x14ac:dyDescent="0.2">
      <c r="A1287" s="11">
        <v>1282</v>
      </c>
      <c r="B1287" s="12" t="s">
        <v>92745</v>
      </c>
      <c r="C1287" s="13" t="s">
        <v>92746</v>
      </c>
    </row>
    <row r="1288" spans="1:3" ht="12.75" customHeight="1" x14ac:dyDescent="0.2">
      <c r="A1288" s="11">
        <v>1283</v>
      </c>
      <c r="B1288" s="12" t="s">
        <v>92747</v>
      </c>
      <c r="C1288" s="13" t="s">
        <v>92748</v>
      </c>
    </row>
    <row r="1289" spans="1:3" ht="12.75" customHeight="1" x14ac:dyDescent="0.2">
      <c r="A1289" s="11">
        <v>1284</v>
      </c>
      <c r="B1289" s="12" t="s">
        <v>92749</v>
      </c>
      <c r="C1289" s="13" t="s">
        <v>92750</v>
      </c>
    </row>
    <row r="1290" spans="1:3" ht="12.75" customHeight="1" x14ac:dyDescent="0.2">
      <c r="A1290" s="11">
        <v>1285</v>
      </c>
      <c r="B1290" s="12" t="s">
        <v>92751</v>
      </c>
      <c r="C1290" s="13" t="s">
        <v>92752</v>
      </c>
    </row>
    <row r="1291" spans="1:3" ht="12.75" customHeight="1" x14ac:dyDescent="0.2">
      <c r="A1291" s="11">
        <v>1286</v>
      </c>
      <c r="B1291" s="12" t="s">
        <v>92753</v>
      </c>
      <c r="C1291" s="13" t="s">
        <v>92754</v>
      </c>
    </row>
    <row r="1292" spans="1:3" ht="12.75" customHeight="1" x14ac:dyDescent="0.2">
      <c r="A1292" s="11">
        <v>1287</v>
      </c>
      <c r="B1292" s="12" t="s">
        <v>92755</v>
      </c>
      <c r="C1292" s="13" t="s">
        <v>92756</v>
      </c>
    </row>
    <row r="1293" spans="1:3" ht="12.75" customHeight="1" x14ac:dyDescent="0.2">
      <c r="A1293" s="11">
        <v>1288</v>
      </c>
      <c r="B1293" s="12" t="s">
        <v>92757</v>
      </c>
      <c r="C1293" s="13" t="s">
        <v>92758</v>
      </c>
    </row>
    <row r="1294" spans="1:3" ht="12.75" customHeight="1" x14ac:dyDescent="0.2">
      <c r="A1294" s="11">
        <v>1289</v>
      </c>
      <c r="B1294" s="12" t="s">
        <v>92759</v>
      </c>
      <c r="C1294" s="13" t="s">
        <v>92760</v>
      </c>
    </row>
    <row r="1295" spans="1:3" ht="12.75" customHeight="1" x14ac:dyDescent="0.2">
      <c r="A1295" s="11">
        <v>1290</v>
      </c>
      <c r="B1295" s="12" t="s">
        <v>92761</v>
      </c>
      <c r="C1295" s="13" t="s">
        <v>92762</v>
      </c>
    </row>
    <row r="1296" spans="1:3" ht="12.75" customHeight="1" x14ac:dyDescent="0.2">
      <c r="A1296" s="11">
        <v>1291</v>
      </c>
      <c r="B1296" s="12" t="s">
        <v>92763</v>
      </c>
      <c r="C1296" s="13" t="s">
        <v>92764</v>
      </c>
    </row>
    <row r="1297" spans="1:3" ht="12.75" customHeight="1" x14ac:dyDescent="0.2">
      <c r="A1297" s="11">
        <v>1292</v>
      </c>
      <c r="B1297" s="12" t="s">
        <v>92765</v>
      </c>
      <c r="C1297" s="13" t="s">
        <v>92766</v>
      </c>
    </row>
    <row r="1298" spans="1:3" ht="12.75" customHeight="1" x14ac:dyDescent="0.2">
      <c r="A1298" s="11">
        <v>1293</v>
      </c>
      <c r="B1298" s="12" t="s">
        <v>92767</v>
      </c>
      <c r="C1298" s="13" t="s">
        <v>92768</v>
      </c>
    </row>
    <row r="1299" spans="1:3" ht="12.75" customHeight="1" x14ac:dyDescent="0.2">
      <c r="A1299" s="11">
        <v>1294</v>
      </c>
      <c r="B1299" s="12" t="s">
        <v>92769</v>
      </c>
      <c r="C1299" s="13" t="s">
        <v>92770</v>
      </c>
    </row>
    <row r="1300" spans="1:3" ht="12.75" customHeight="1" x14ac:dyDescent="0.2">
      <c r="A1300" s="11">
        <v>1295</v>
      </c>
      <c r="B1300" s="12" t="s">
        <v>92771</v>
      </c>
      <c r="C1300" s="13" t="s">
        <v>92772</v>
      </c>
    </row>
    <row r="1301" spans="1:3" ht="12.75" customHeight="1" x14ac:dyDescent="0.2">
      <c r="A1301" s="11">
        <v>1296</v>
      </c>
      <c r="B1301" s="12" t="s">
        <v>92773</v>
      </c>
      <c r="C1301" s="13" t="s">
        <v>92774</v>
      </c>
    </row>
    <row r="1302" spans="1:3" ht="12.75" customHeight="1" x14ac:dyDescent="0.2">
      <c r="A1302" s="11">
        <v>1297</v>
      </c>
      <c r="B1302" s="12" t="s">
        <v>92775</v>
      </c>
      <c r="C1302" s="13" t="s">
        <v>92776</v>
      </c>
    </row>
    <row r="1303" spans="1:3" ht="12.75" customHeight="1" x14ac:dyDescent="0.2">
      <c r="A1303" s="11">
        <v>1298</v>
      </c>
      <c r="B1303" s="12" t="s">
        <v>92777</v>
      </c>
      <c r="C1303" s="13" t="s">
        <v>92778</v>
      </c>
    </row>
    <row r="1304" spans="1:3" ht="12.75" customHeight="1" x14ac:dyDescent="0.2">
      <c r="A1304" s="11">
        <v>1299</v>
      </c>
      <c r="B1304" s="12" t="s">
        <v>92779</v>
      </c>
      <c r="C1304" s="13" t="s">
        <v>92780</v>
      </c>
    </row>
    <row r="1305" spans="1:3" ht="12.75" customHeight="1" x14ac:dyDescent="0.2">
      <c r="A1305" s="11">
        <v>1300</v>
      </c>
      <c r="B1305" s="12" t="s">
        <v>92781</v>
      </c>
      <c r="C1305" s="13" t="s">
        <v>92782</v>
      </c>
    </row>
    <row r="1306" spans="1:3" ht="12.75" customHeight="1" x14ac:dyDescent="0.2">
      <c r="A1306" s="11">
        <v>1301</v>
      </c>
      <c r="B1306" s="12" t="s">
        <v>92783</v>
      </c>
      <c r="C1306" s="13" t="s">
        <v>92784</v>
      </c>
    </row>
    <row r="1307" spans="1:3" ht="12.75" customHeight="1" x14ac:dyDescent="0.2">
      <c r="A1307" s="11">
        <v>1302</v>
      </c>
      <c r="B1307" s="12" t="s">
        <v>92785</v>
      </c>
      <c r="C1307" s="13" t="s">
        <v>92786</v>
      </c>
    </row>
    <row r="1308" spans="1:3" ht="12.75" customHeight="1" x14ac:dyDescent="0.2">
      <c r="A1308" s="11">
        <v>1303</v>
      </c>
      <c r="B1308" s="12" t="s">
        <v>92787</v>
      </c>
      <c r="C1308" s="13" t="s">
        <v>92788</v>
      </c>
    </row>
    <row r="1309" spans="1:3" ht="12.75" customHeight="1" x14ac:dyDescent="0.2">
      <c r="A1309" s="11">
        <v>1304</v>
      </c>
      <c r="B1309" s="12" t="s">
        <v>92789</v>
      </c>
      <c r="C1309" s="13" t="s">
        <v>92790</v>
      </c>
    </row>
    <row r="1310" spans="1:3" ht="12.75" customHeight="1" x14ac:dyDescent="0.2">
      <c r="A1310" s="11">
        <v>1305</v>
      </c>
      <c r="B1310" s="12" t="s">
        <v>92791</v>
      </c>
      <c r="C1310" s="13" t="s">
        <v>92792</v>
      </c>
    </row>
    <row r="1311" spans="1:3" ht="12.75" customHeight="1" x14ac:dyDescent="0.2">
      <c r="A1311" s="11">
        <v>1306</v>
      </c>
      <c r="B1311" s="12" t="s">
        <v>92793</v>
      </c>
      <c r="C1311" s="13" t="s">
        <v>92794</v>
      </c>
    </row>
    <row r="1312" spans="1:3" ht="12.75" customHeight="1" x14ac:dyDescent="0.2">
      <c r="A1312" s="11">
        <v>1307</v>
      </c>
      <c r="B1312" s="12" t="s">
        <v>92795</v>
      </c>
      <c r="C1312" s="13" t="s">
        <v>92796</v>
      </c>
    </row>
    <row r="1313" spans="1:3" ht="12.75" customHeight="1" x14ac:dyDescent="0.2">
      <c r="A1313" s="11">
        <v>1308</v>
      </c>
      <c r="B1313" s="12" t="s">
        <v>92797</v>
      </c>
      <c r="C1313" s="13" t="s">
        <v>92798</v>
      </c>
    </row>
    <row r="1314" spans="1:3" ht="12.75" customHeight="1" x14ac:dyDescent="0.2">
      <c r="A1314" s="11">
        <v>1309</v>
      </c>
      <c r="B1314" s="12" t="s">
        <v>92799</v>
      </c>
      <c r="C1314" s="13" t="s">
        <v>92800</v>
      </c>
    </row>
    <row r="1315" spans="1:3" ht="12.75" customHeight="1" x14ac:dyDescent="0.2">
      <c r="A1315" s="11">
        <v>1310</v>
      </c>
      <c r="B1315" s="12" t="s">
        <v>92801</v>
      </c>
      <c r="C1315" s="13" t="s">
        <v>92802</v>
      </c>
    </row>
    <row r="1316" spans="1:3" ht="12.75" customHeight="1" x14ac:dyDescent="0.2">
      <c r="A1316" s="11">
        <v>1311</v>
      </c>
      <c r="B1316" s="12" t="s">
        <v>92803</v>
      </c>
      <c r="C1316" s="13" t="s">
        <v>92804</v>
      </c>
    </row>
    <row r="1317" spans="1:3" ht="12.75" customHeight="1" x14ac:dyDescent="0.2">
      <c r="A1317" s="11">
        <v>1312</v>
      </c>
      <c r="B1317" s="12" t="s">
        <v>92805</v>
      </c>
      <c r="C1317" s="13" t="s">
        <v>92806</v>
      </c>
    </row>
    <row r="1318" spans="1:3" ht="12.75" customHeight="1" x14ac:dyDescent="0.2">
      <c r="A1318" s="11">
        <v>1313</v>
      </c>
      <c r="B1318" s="12" t="s">
        <v>92807</v>
      </c>
      <c r="C1318" s="13" t="s">
        <v>92808</v>
      </c>
    </row>
    <row r="1319" spans="1:3" ht="12.75" customHeight="1" x14ac:dyDescent="0.2">
      <c r="A1319" s="11">
        <v>1314</v>
      </c>
      <c r="B1319" s="12" t="s">
        <v>92809</v>
      </c>
      <c r="C1319" s="13" t="s">
        <v>92810</v>
      </c>
    </row>
    <row r="1320" spans="1:3" ht="12.75" customHeight="1" x14ac:dyDescent="0.2">
      <c r="A1320" s="11">
        <v>1315</v>
      </c>
      <c r="B1320" s="12" t="s">
        <v>92811</v>
      </c>
      <c r="C1320" s="13" t="s">
        <v>92812</v>
      </c>
    </row>
    <row r="1321" spans="1:3" ht="12.75" customHeight="1" x14ac:dyDescent="0.2">
      <c r="A1321" s="11">
        <v>1316</v>
      </c>
      <c r="B1321" s="12" t="s">
        <v>92813</v>
      </c>
      <c r="C1321" s="13" t="s">
        <v>92814</v>
      </c>
    </row>
    <row r="1322" spans="1:3" ht="12.75" customHeight="1" x14ac:dyDescent="0.2">
      <c r="A1322" s="11">
        <v>1317</v>
      </c>
      <c r="B1322" s="12" t="s">
        <v>92815</v>
      </c>
      <c r="C1322" s="13" t="s">
        <v>92816</v>
      </c>
    </row>
    <row r="1323" spans="1:3" ht="12.75" customHeight="1" x14ac:dyDescent="0.2">
      <c r="A1323" s="11">
        <v>1318</v>
      </c>
      <c r="B1323" s="12" t="s">
        <v>92817</v>
      </c>
      <c r="C1323" s="13" t="s">
        <v>92818</v>
      </c>
    </row>
    <row r="1324" spans="1:3" ht="12.75" customHeight="1" x14ac:dyDescent="0.2">
      <c r="A1324" s="11">
        <v>1319</v>
      </c>
      <c r="B1324" s="12" t="s">
        <v>92819</v>
      </c>
      <c r="C1324" s="13" t="s">
        <v>92820</v>
      </c>
    </row>
    <row r="1325" spans="1:3" ht="12.75" customHeight="1" x14ac:dyDescent="0.2">
      <c r="A1325" s="11">
        <v>1320</v>
      </c>
      <c r="B1325" s="12" t="s">
        <v>92821</v>
      </c>
      <c r="C1325" s="13" t="s">
        <v>92822</v>
      </c>
    </row>
    <row r="1326" spans="1:3" ht="12.75" customHeight="1" x14ac:dyDescent="0.2">
      <c r="A1326" s="11">
        <v>1321</v>
      </c>
      <c r="B1326" s="12" t="s">
        <v>92823</v>
      </c>
      <c r="C1326" s="13" t="s">
        <v>92824</v>
      </c>
    </row>
    <row r="1327" spans="1:3" ht="12.75" customHeight="1" x14ac:dyDescent="0.2">
      <c r="A1327" s="11">
        <v>1322</v>
      </c>
      <c r="B1327" s="12" t="s">
        <v>92825</v>
      </c>
      <c r="C1327" s="13" t="s">
        <v>92826</v>
      </c>
    </row>
    <row r="1328" spans="1:3" ht="12.75" customHeight="1" x14ac:dyDescent="0.2">
      <c r="A1328" s="11">
        <v>1323</v>
      </c>
      <c r="B1328" s="12" t="s">
        <v>92827</v>
      </c>
      <c r="C1328" s="13" t="s">
        <v>92828</v>
      </c>
    </row>
    <row r="1329" spans="1:3" ht="12.75" customHeight="1" x14ac:dyDescent="0.2">
      <c r="A1329" s="11">
        <v>1324</v>
      </c>
      <c r="B1329" s="12" t="s">
        <v>92829</v>
      </c>
      <c r="C1329" s="13" t="s">
        <v>92830</v>
      </c>
    </row>
    <row r="1330" spans="1:3" ht="12.75" customHeight="1" x14ac:dyDescent="0.2">
      <c r="A1330" s="11">
        <v>1325</v>
      </c>
      <c r="B1330" s="12" t="s">
        <v>92831</v>
      </c>
      <c r="C1330" s="13" t="s">
        <v>92832</v>
      </c>
    </row>
    <row r="1331" spans="1:3" ht="12.75" customHeight="1" x14ac:dyDescent="0.2">
      <c r="A1331" s="11">
        <v>1326</v>
      </c>
      <c r="B1331" s="12" t="s">
        <v>92833</v>
      </c>
      <c r="C1331" s="13" t="s">
        <v>92834</v>
      </c>
    </row>
    <row r="1332" spans="1:3" ht="12.75" customHeight="1" x14ac:dyDescent="0.2">
      <c r="A1332" s="11">
        <v>1327</v>
      </c>
      <c r="B1332" s="12" t="s">
        <v>92835</v>
      </c>
      <c r="C1332" s="13" t="s">
        <v>92836</v>
      </c>
    </row>
    <row r="1333" spans="1:3" ht="12.75" customHeight="1" x14ac:dyDescent="0.2">
      <c r="A1333" s="11">
        <v>1328</v>
      </c>
      <c r="B1333" s="12" t="s">
        <v>92837</v>
      </c>
      <c r="C1333" s="13" t="s">
        <v>92838</v>
      </c>
    </row>
    <row r="1334" spans="1:3" ht="12.75" customHeight="1" x14ac:dyDescent="0.2">
      <c r="A1334" s="11">
        <v>1329</v>
      </c>
      <c r="B1334" s="12" t="s">
        <v>92839</v>
      </c>
      <c r="C1334" s="13" t="s">
        <v>92840</v>
      </c>
    </row>
    <row r="1335" spans="1:3" ht="12.75" customHeight="1" x14ac:dyDescent="0.2">
      <c r="A1335" s="11">
        <v>1330</v>
      </c>
      <c r="B1335" s="12" t="s">
        <v>92841</v>
      </c>
      <c r="C1335" s="13" t="s">
        <v>92842</v>
      </c>
    </row>
    <row r="1336" spans="1:3" ht="12.75" customHeight="1" x14ac:dyDescent="0.2">
      <c r="A1336" s="11">
        <v>1331</v>
      </c>
      <c r="B1336" s="12" t="s">
        <v>92843</v>
      </c>
      <c r="C1336" s="13" t="s">
        <v>92844</v>
      </c>
    </row>
    <row r="1337" spans="1:3" ht="12.75" customHeight="1" x14ac:dyDescent="0.2">
      <c r="A1337" s="11">
        <v>1332</v>
      </c>
      <c r="B1337" s="12" t="s">
        <v>92845</v>
      </c>
      <c r="C1337" s="13" t="s">
        <v>92846</v>
      </c>
    </row>
    <row r="1338" spans="1:3" ht="12.75" customHeight="1" x14ac:dyDescent="0.2">
      <c r="A1338" s="11">
        <v>1333</v>
      </c>
      <c r="B1338" s="12" t="s">
        <v>92847</v>
      </c>
      <c r="C1338" s="13" t="s">
        <v>92848</v>
      </c>
    </row>
    <row r="1339" spans="1:3" ht="12.75" customHeight="1" x14ac:dyDescent="0.2">
      <c r="A1339" s="11">
        <v>1334</v>
      </c>
      <c r="B1339" s="12" t="s">
        <v>92849</v>
      </c>
      <c r="C1339" s="13" t="s">
        <v>92850</v>
      </c>
    </row>
    <row r="1340" spans="1:3" ht="12.75" customHeight="1" x14ac:dyDescent="0.2">
      <c r="A1340" s="11">
        <v>1335</v>
      </c>
      <c r="B1340" s="12" t="s">
        <v>92851</v>
      </c>
      <c r="C1340" s="13" t="s">
        <v>92852</v>
      </c>
    </row>
    <row r="1341" spans="1:3" ht="12.75" customHeight="1" x14ac:dyDescent="0.2">
      <c r="A1341" s="11">
        <v>1336</v>
      </c>
      <c r="B1341" s="12" t="s">
        <v>92853</v>
      </c>
      <c r="C1341" s="13" t="s">
        <v>92854</v>
      </c>
    </row>
    <row r="1342" spans="1:3" ht="12.75" customHeight="1" x14ac:dyDescent="0.2">
      <c r="A1342" s="11">
        <v>1337</v>
      </c>
      <c r="B1342" s="12" t="s">
        <v>92855</v>
      </c>
      <c r="C1342" s="13" t="s">
        <v>92856</v>
      </c>
    </row>
    <row r="1343" spans="1:3" ht="12.75" customHeight="1" x14ac:dyDescent="0.2">
      <c r="A1343" s="11">
        <v>1338</v>
      </c>
      <c r="B1343" s="12" t="s">
        <v>92857</v>
      </c>
      <c r="C1343" s="13" t="s">
        <v>92858</v>
      </c>
    </row>
    <row r="1344" spans="1:3" ht="12.75" customHeight="1" x14ac:dyDescent="0.2">
      <c r="A1344" s="11">
        <v>1339</v>
      </c>
      <c r="B1344" s="12" t="s">
        <v>92859</v>
      </c>
      <c r="C1344" s="13" t="s">
        <v>92860</v>
      </c>
    </row>
    <row r="1345" spans="1:3" ht="12.75" customHeight="1" x14ac:dyDescent="0.2">
      <c r="A1345" s="11">
        <v>1340</v>
      </c>
      <c r="B1345" s="12" t="s">
        <v>92861</v>
      </c>
      <c r="C1345" s="13" t="s">
        <v>92862</v>
      </c>
    </row>
    <row r="1346" spans="1:3" ht="12.75" customHeight="1" x14ac:dyDescent="0.2">
      <c r="A1346" s="11">
        <v>1341</v>
      </c>
      <c r="B1346" s="12" t="s">
        <v>92863</v>
      </c>
      <c r="C1346" s="13" t="s">
        <v>92864</v>
      </c>
    </row>
    <row r="1347" spans="1:3" ht="12.75" customHeight="1" x14ac:dyDescent="0.2">
      <c r="A1347" s="11">
        <v>1342</v>
      </c>
      <c r="B1347" s="12" t="s">
        <v>92865</v>
      </c>
      <c r="C1347" s="13" t="s">
        <v>92866</v>
      </c>
    </row>
    <row r="1348" spans="1:3" ht="12.75" customHeight="1" x14ac:dyDescent="0.2">
      <c r="A1348" s="11">
        <v>1343</v>
      </c>
      <c r="B1348" s="12" t="s">
        <v>92867</v>
      </c>
      <c r="C1348" s="13" t="s">
        <v>92868</v>
      </c>
    </row>
    <row r="1349" spans="1:3" ht="12.75" customHeight="1" x14ac:dyDescent="0.2">
      <c r="A1349" s="11">
        <v>1344</v>
      </c>
      <c r="B1349" s="12" t="s">
        <v>92869</v>
      </c>
      <c r="C1349" s="13" t="s">
        <v>92870</v>
      </c>
    </row>
    <row r="1350" spans="1:3" ht="12.75" customHeight="1" x14ac:dyDescent="0.2">
      <c r="A1350" s="11">
        <v>1345</v>
      </c>
      <c r="B1350" s="12" t="s">
        <v>92871</v>
      </c>
      <c r="C1350" s="13" t="s">
        <v>92872</v>
      </c>
    </row>
    <row r="1351" spans="1:3" ht="12.75" customHeight="1" x14ac:dyDescent="0.2">
      <c r="A1351" s="11">
        <v>1346</v>
      </c>
      <c r="B1351" s="12" t="s">
        <v>92873</v>
      </c>
      <c r="C1351" s="13" t="s">
        <v>92874</v>
      </c>
    </row>
    <row r="1352" spans="1:3" ht="12.75" customHeight="1" x14ac:dyDescent="0.2">
      <c r="A1352" s="11">
        <v>1347</v>
      </c>
      <c r="B1352" s="12" t="s">
        <v>92875</v>
      </c>
      <c r="C1352" s="13" t="s">
        <v>92876</v>
      </c>
    </row>
    <row r="1353" spans="1:3" ht="12.75" customHeight="1" x14ac:dyDescent="0.2">
      <c r="A1353" s="11">
        <v>1348</v>
      </c>
      <c r="B1353" s="12" t="s">
        <v>92877</v>
      </c>
      <c r="C1353" s="13" t="s">
        <v>92878</v>
      </c>
    </row>
    <row r="1354" spans="1:3" ht="12.75" customHeight="1" x14ac:dyDescent="0.2">
      <c r="A1354" s="11">
        <v>1349</v>
      </c>
      <c r="B1354" s="12" t="s">
        <v>92879</v>
      </c>
      <c r="C1354" s="13" t="s">
        <v>92880</v>
      </c>
    </row>
    <row r="1355" spans="1:3" ht="12.75" customHeight="1" x14ac:dyDescent="0.2">
      <c r="A1355" s="11">
        <v>1350</v>
      </c>
      <c r="B1355" s="12" t="s">
        <v>92881</v>
      </c>
      <c r="C1355" s="13" t="s">
        <v>92882</v>
      </c>
    </row>
    <row r="1356" spans="1:3" ht="12.75" customHeight="1" x14ac:dyDescent="0.2">
      <c r="A1356" s="11">
        <v>1351</v>
      </c>
      <c r="B1356" s="12" t="s">
        <v>92883</v>
      </c>
      <c r="C1356" s="13" t="s">
        <v>92884</v>
      </c>
    </row>
    <row r="1357" spans="1:3" ht="12.75" customHeight="1" x14ac:dyDescent="0.2">
      <c r="A1357" s="11">
        <v>1352</v>
      </c>
      <c r="B1357" s="12" t="s">
        <v>92885</v>
      </c>
      <c r="C1357" s="13" t="s">
        <v>92886</v>
      </c>
    </row>
    <row r="1358" spans="1:3" ht="12.75" customHeight="1" x14ac:dyDescent="0.2">
      <c r="A1358" s="11">
        <v>1353</v>
      </c>
      <c r="B1358" s="12" t="s">
        <v>92887</v>
      </c>
      <c r="C1358" s="13" t="s">
        <v>92888</v>
      </c>
    </row>
    <row r="1359" spans="1:3" ht="12.75" customHeight="1" x14ac:dyDescent="0.2">
      <c r="A1359" s="11">
        <v>1354</v>
      </c>
      <c r="B1359" s="12" t="s">
        <v>92889</v>
      </c>
      <c r="C1359" s="13" t="s">
        <v>92890</v>
      </c>
    </row>
    <row r="1360" spans="1:3" ht="12.75" customHeight="1" x14ac:dyDescent="0.2">
      <c r="A1360" s="11">
        <v>1355</v>
      </c>
      <c r="B1360" s="12" t="s">
        <v>92891</v>
      </c>
      <c r="C1360" s="13" t="s">
        <v>92892</v>
      </c>
    </row>
    <row r="1361" spans="1:3" ht="12.75" customHeight="1" x14ac:dyDescent="0.2">
      <c r="A1361" s="11">
        <v>1356</v>
      </c>
      <c r="B1361" s="12" t="s">
        <v>92893</v>
      </c>
      <c r="C1361" s="13" t="s">
        <v>92894</v>
      </c>
    </row>
    <row r="1362" spans="1:3" ht="12.75" customHeight="1" x14ac:dyDescent="0.2">
      <c r="A1362" s="11">
        <v>1357</v>
      </c>
      <c r="B1362" s="12" t="s">
        <v>92895</v>
      </c>
      <c r="C1362" s="13" t="s">
        <v>92896</v>
      </c>
    </row>
    <row r="1363" spans="1:3" ht="12.75" customHeight="1" x14ac:dyDescent="0.2">
      <c r="A1363" s="11">
        <v>1358</v>
      </c>
      <c r="B1363" s="12" t="s">
        <v>92897</v>
      </c>
      <c r="C1363" s="13" t="s">
        <v>92898</v>
      </c>
    </row>
    <row r="1364" spans="1:3" ht="12.75" customHeight="1" x14ac:dyDescent="0.2">
      <c r="A1364" s="11">
        <v>1359</v>
      </c>
      <c r="B1364" s="12" t="s">
        <v>92899</v>
      </c>
      <c r="C1364" s="13" t="s">
        <v>92900</v>
      </c>
    </row>
    <row r="1365" spans="1:3" ht="12.75" customHeight="1" x14ac:dyDescent="0.2">
      <c r="A1365" s="11">
        <v>1360</v>
      </c>
      <c r="B1365" s="12" t="s">
        <v>92901</v>
      </c>
      <c r="C1365" s="13" t="s">
        <v>92902</v>
      </c>
    </row>
    <row r="1366" spans="1:3" ht="12.75" customHeight="1" x14ac:dyDescent="0.2">
      <c r="A1366" s="11">
        <v>1361</v>
      </c>
      <c r="B1366" s="12" t="s">
        <v>92903</v>
      </c>
      <c r="C1366" s="13" t="s">
        <v>92904</v>
      </c>
    </row>
    <row r="1367" spans="1:3" ht="12.75" customHeight="1" x14ac:dyDescent="0.2">
      <c r="A1367" s="11">
        <v>1362</v>
      </c>
      <c r="B1367" s="12" t="s">
        <v>92905</v>
      </c>
      <c r="C1367" s="13" t="s">
        <v>92906</v>
      </c>
    </row>
    <row r="1368" spans="1:3" ht="12.75" customHeight="1" x14ac:dyDescent="0.2">
      <c r="A1368" s="11">
        <v>1363</v>
      </c>
      <c r="B1368" s="12" t="s">
        <v>92907</v>
      </c>
      <c r="C1368" s="13" t="s">
        <v>92908</v>
      </c>
    </row>
    <row r="1369" spans="1:3" ht="12.75" customHeight="1" x14ac:dyDescent="0.2">
      <c r="A1369" s="11">
        <v>1364</v>
      </c>
      <c r="B1369" s="12" t="s">
        <v>92909</v>
      </c>
      <c r="C1369" s="13" t="s">
        <v>92910</v>
      </c>
    </row>
    <row r="1370" spans="1:3" ht="12.75" customHeight="1" x14ac:dyDescent="0.2">
      <c r="A1370" s="11">
        <v>1365</v>
      </c>
      <c r="B1370" s="12" t="s">
        <v>92911</v>
      </c>
      <c r="C1370" s="13" t="s">
        <v>92912</v>
      </c>
    </row>
    <row r="1371" spans="1:3" ht="12.75" customHeight="1" x14ac:dyDescent="0.2">
      <c r="A1371" s="11">
        <v>1366</v>
      </c>
      <c r="B1371" s="12" t="s">
        <v>92913</v>
      </c>
      <c r="C1371" s="13" t="s">
        <v>92914</v>
      </c>
    </row>
    <row r="1372" spans="1:3" ht="12.75" customHeight="1" x14ac:dyDescent="0.2">
      <c r="A1372" s="11">
        <v>1367</v>
      </c>
      <c r="B1372" s="12" t="s">
        <v>92915</v>
      </c>
      <c r="C1372" s="13" t="s">
        <v>92916</v>
      </c>
    </row>
    <row r="1373" spans="1:3" ht="12.75" customHeight="1" x14ac:dyDescent="0.2">
      <c r="A1373" s="11">
        <v>1368</v>
      </c>
      <c r="B1373" s="12" t="s">
        <v>92917</v>
      </c>
      <c r="C1373" s="13" t="s">
        <v>92918</v>
      </c>
    </row>
    <row r="1374" spans="1:3" ht="12.75" customHeight="1" x14ac:dyDescent="0.2">
      <c r="A1374" s="11">
        <v>1369</v>
      </c>
      <c r="B1374" s="12" t="s">
        <v>92919</v>
      </c>
      <c r="C1374" s="13" t="s">
        <v>92920</v>
      </c>
    </row>
    <row r="1375" spans="1:3" ht="12.75" customHeight="1" x14ac:dyDescent="0.2">
      <c r="A1375" s="11">
        <v>1370</v>
      </c>
      <c r="B1375" s="12" t="s">
        <v>92921</v>
      </c>
      <c r="C1375" s="13" t="s">
        <v>92922</v>
      </c>
    </row>
    <row r="1376" spans="1:3" ht="12.75" customHeight="1" x14ac:dyDescent="0.2">
      <c r="A1376" s="11">
        <v>1371</v>
      </c>
      <c r="B1376" s="12" t="s">
        <v>92923</v>
      </c>
      <c r="C1376" s="13" t="s">
        <v>92924</v>
      </c>
    </row>
    <row r="1377" spans="1:3" ht="12.75" customHeight="1" x14ac:dyDescent="0.2">
      <c r="A1377" s="11">
        <v>1372</v>
      </c>
      <c r="B1377" s="12" t="s">
        <v>92925</v>
      </c>
      <c r="C1377" s="13" t="s">
        <v>92926</v>
      </c>
    </row>
    <row r="1378" spans="1:3" ht="12.75" customHeight="1" x14ac:dyDescent="0.2">
      <c r="A1378" s="11">
        <v>1373</v>
      </c>
      <c r="B1378" s="12" t="s">
        <v>92927</v>
      </c>
      <c r="C1378" s="13" t="s">
        <v>92928</v>
      </c>
    </row>
    <row r="1379" spans="1:3" ht="12.75" customHeight="1" x14ac:dyDescent="0.2">
      <c r="A1379" s="11">
        <v>1374</v>
      </c>
      <c r="B1379" s="12" t="s">
        <v>92929</v>
      </c>
      <c r="C1379" s="13" t="s">
        <v>92930</v>
      </c>
    </row>
    <row r="1380" spans="1:3" ht="12.75" customHeight="1" x14ac:dyDescent="0.2">
      <c r="A1380" s="11">
        <v>1375</v>
      </c>
      <c r="B1380" s="12" t="s">
        <v>92931</v>
      </c>
      <c r="C1380" s="13" t="s">
        <v>92932</v>
      </c>
    </row>
    <row r="1381" spans="1:3" ht="12.75" customHeight="1" x14ac:dyDescent="0.2">
      <c r="A1381" s="11">
        <v>1376</v>
      </c>
      <c r="B1381" s="12" t="s">
        <v>92933</v>
      </c>
      <c r="C1381" s="13" t="s">
        <v>92934</v>
      </c>
    </row>
    <row r="1382" spans="1:3" ht="12.75" customHeight="1" x14ac:dyDescent="0.2">
      <c r="A1382" s="11">
        <v>1377</v>
      </c>
      <c r="B1382" s="12" t="s">
        <v>92935</v>
      </c>
      <c r="C1382" s="13" t="s">
        <v>92936</v>
      </c>
    </row>
    <row r="1383" spans="1:3" ht="12.75" customHeight="1" x14ac:dyDescent="0.2">
      <c r="A1383" s="11">
        <v>1378</v>
      </c>
      <c r="B1383" s="12" t="s">
        <v>92937</v>
      </c>
      <c r="C1383" s="13" t="s">
        <v>92938</v>
      </c>
    </row>
    <row r="1384" spans="1:3" ht="12.75" customHeight="1" x14ac:dyDescent="0.2">
      <c r="A1384" s="11">
        <v>1379</v>
      </c>
      <c r="B1384" s="12" t="s">
        <v>92939</v>
      </c>
      <c r="C1384" s="13" t="s">
        <v>92940</v>
      </c>
    </row>
    <row r="1385" spans="1:3" ht="12.75" customHeight="1" x14ac:dyDescent="0.2">
      <c r="A1385" s="11">
        <v>1380</v>
      </c>
      <c r="B1385" s="12" t="s">
        <v>92941</v>
      </c>
      <c r="C1385" s="13" t="s">
        <v>92942</v>
      </c>
    </row>
    <row r="1386" spans="1:3" ht="12.75" customHeight="1" x14ac:dyDescent="0.2">
      <c r="A1386" s="11">
        <v>1381</v>
      </c>
      <c r="B1386" s="12" t="s">
        <v>92943</v>
      </c>
      <c r="C1386" s="13" t="s">
        <v>92944</v>
      </c>
    </row>
    <row r="1387" spans="1:3" ht="12.75" customHeight="1" x14ac:dyDescent="0.2">
      <c r="A1387" s="11">
        <v>1382</v>
      </c>
      <c r="B1387" s="12" t="s">
        <v>92945</v>
      </c>
      <c r="C1387" s="13" t="s">
        <v>92946</v>
      </c>
    </row>
    <row r="1388" spans="1:3" ht="12.75" customHeight="1" x14ac:dyDescent="0.2">
      <c r="A1388" s="11">
        <v>1383</v>
      </c>
      <c r="B1388" s="12" t="s">
        <v>92947</v>
      </c>
      <c r="C1388" s="13" t="s">
        <v>92948</v>
      </c>
    </row>
    <row r="1389" spans="1:3" ht="12.75" customHeight="1" x14ac:dyDescent="0.2">
      <c r="A1389" s="11">
        <v>1384</v>
      </c>
      <c r="B1389" s="12" t="s">
        <v>92949</v>
      </c>
      <c r="C1389" s="13" t="s">
        <v>92950</v>
      </c>
    </row>
    <row r="1390" spans="1:3" ht="12.75" customHeight="1" x14ac:dyDescent="0.2">
      <c r="A1390" s="11">
        <v>1385</v>
      </c>
      <c r="B1390" s="12" t="s">
        <v>92951</v>
      </c>
      <c r="C1390" s="13" t="s">
        <v>92952</v>
      </c>
    </row>
    <row r="1391" spans="1:3" ht="12.75" customHeight="1" x14ac:dyDescent="0.2">
      <c r="A1391" s="11">
        <v>1386</v>
      </c>
      <c r="B1391" s="12" t="s">
        <v>92953</v>
      </c>
      <c r="C1391" s="13" t="s">
        <v>92954</v>
      </c>
    </row>
    <row r="1392" spans="1:3" ht="12.75" customHeight="1" x14ac:dyDescent="0.2">
      <c r="A1392" s="11">
        <v>1387</v>
      </c>
      <c r="B1392" s="12" t="s">
        <v>92955</v>
      </c>
      <c r="C1392" s="13" t="s">
        <v>92956</v>
      </c>
    </row>
    <row r="1393" spans="1:3" ht="12.75" customHeight="1" x14ac:dyDescent="0.2">
      <c r="A1393" s="11">
        <v>1388</v>
      </c>
      <c r="B1393" s="12" t="s">
        <v>92957</v>
      </c>
      <c r="C1393" s="13" t="s">
        <v>92958</v>
      </c>
    </row>
    <row r="1394" spans="1:3" ht="12.75" customHeight="1" x14ac:dyDescent="0.2">
      <c r="A1394" s="11">
        <v>1389</v>
      </c>
      <c r="B1394" s="12" t="s">
        <v>92959</v>
      </c>
      <c r="C1394" s="13" t="s">
        <v>92960</v>
      </c>
    </row>
    <row r="1395" spans="1:3" ht="12.75" customHeight="1" x14ac:dyDescent="0.2">
      <c r="A1395" s="11">
        <v>1390</v>
      </c>
      <c r="B1395" s="12" t="s">
        <v>92961</v>
      </c>
      <c r="C1395" s="13" t="s">
        <v>92962</v>
      </c>
    </row>
    <row r="1396" spans="1:3" ht="12.75" customHeight="1" x14ac:dyDescent="0.2">
      <c r="A1396" s="11">
        <v>1391</v>
      </c>
      <c r="B1396" s="12" t="s">
        <v>92963</v>
      </c>
      <c r="C1396" s="13" t="s">
        <v>92964</v>
      </c>
    </row>
    <row r="1397" spans="1:3" ht="12.75" customHeight="1" x14ac:dyDescent="0.2">
      <c r="A1397" s="11">
        <v>1392</v>
      </c>
      <c r="B1397" s="12" t="s">
        <v>92965</v>
      </c>
      <c r="C1397" s="13" t="s">
        <v>92966</v>
      </c>
    </row>
    <row r="1398" spans="1:3" ht="12.75" customHeight="1" x14ac:dyDescent="0.2">
      <c r="A1398" s="11">
        <v>1393</v>
      </c>
      <c r="B1398" s="12" t="s">
        <v>92967</v>
      </c>
      <c r="C1398" s="13" t="s">
        <v>92968</v>
      </c>
    </row>
    <row r="1399" spans="1:3" ht="12.75" customHeight="1" x14ac:dyDescent="0.2">
      <c r="A1399" s="11">
        <v>1394</v>
      </c>
      <c r="B1399" s="12" t="s">
        <v>92969</v>
      </c>
      <c r="C1399" s="13" t="s">
        <v>92970</v>
      </c>
    </row>
    <row r="1400" spans="1:3" ht="12.75" customHeight="1" x14ac:dyDescent="0.2">
      <c r="A1400" s="11">
        <v>1395</v>
      </c>
      <c r="B1400" s="12" t="s">
        <v>92971</v>
      </c>
      <c r="C1400" s="13" t="s">
        <v>92972</v>
      </c>
    </row>
    <row r="1401" spans="1:3" ht="12.75" customHeight="1" x14ac:dyDescent="0.2">
      <c r="A1401" s="11">
        <v>1396</v>
      </c>
      <c r="B1401" s="12" t="s">
        <v>92973</v>
      </c>
      <c r="C1401" s="13" t="s">
        <v>92974</v>
      </c>
    </row>
    <row r="1402" spans="1:3" ht="12.75" customHeight="1" x14ac:dyDescent="0.2">
      <c r="A1402" s="11">
        <v>1397</v>
      </c>
      <c r="B1402" s="12" t="s">
        <v>92975</v>
      </c>
      <c r="C1402" s="13" t="s">
        <v>92976</v>
      </c>
    </row>
    <row r="1403" spans="1:3" ht="12.75" customHeight="1" x14ac:dyDescent="0.2">
      <c r="A1403" s="11">
        <v>1398</v>
      </c>
      <c r="B1403" s="12" t="s">
        <v>92977</v>
      </c>
      <c r="C1403" s="13" t="s">
        <v>92978</v>
      </c>
    </row>
    <row r="1404" spans="1:3" ht="12.75" customHeight="1" x14ac:dyDescent="0.2">
      <c r="A1404" s="11">
        <v>1399</v>
      </c>
      <c r="B1404" s="12" t="s">
        <v>92979</v>
      </c>
      <c r="C1404" s="13" t="s">
        <v>92980</v>
      </c>
    </row>
    <row r="1405" spans="1:3" ht="12.75" customHeight="1" x14ac:dyDescent="0.2">
      <c r="A1405" s="11">
        <v>1400</v>
      </c>
      <c r="B1405" s="12" t="s">
        <v>92981</v>
      </c>
      <c r="C1405" s="13" t="s">
        <v>92982</v>
      </c>
    </row>
    <row r="1406" spans="1:3" ht="12.75" customHeight="1" x14ac:dyDescent="0.2">
      <c r="A1406" s="11">
        <v>1401</v>
      </c>
      <c r="B1406" s="12" t="s">
        <v>92983</v>
      </c>
      <c r="C1406" s="13" t="s">
        <v>92984</v>
      </c>
    </row>
    <row r="1407" spans="1:3" ht="12.75" customHeight="1" x14ac:dyDescent="0.2">
      <c r="A1407" s="11">
        <v>1402</v>
      </c>
      <c r="B1407" s="12" t="s">
        <v>92985</v>
      </c>
      <c r="C1407" s="13" t="s">
        <v>92986</v>
      </c>
    </row>
    <row r="1408" spans="1:3" ht="12.75" customHeight="1" x14ac:dyDescent="0.2">
      <c r="A1408" s="11">
        <v>1403</v>
      </c>
      <c r="B1408" s="12" t="s">
        <v>92987</v>
      </c>
      <c r="C1408" s="13" t="s">
        <v>92988</v>
      </c>
    </row>
    <row r="1409" spans="1:3" ht="12.75" customHeight="1" x14ac:dyDescent="0.2">
      <c r="A1409" s="11">
        <v>1404</v>
      </c>
      <c r="B1409" s="12" t="s">
        <v>92989</v>
      </c>
      <c r="C1409" s="13" t="s">
        <v>92990</v>
      </c>
    </row>
    <row r="1410" spans="1:3" ht="12.75" customHeight="1" x14ac:dyDescent="0.2">
      <c r="A1410" s="11">
        <v>1405</v>
      </c>
      <c r="B1410" s="12" t="s">
        <v>92991</v>
      </c>
      <c r="C1410" s="13" t="s">
        <v>92992</v>
      </c>
    </row>
    <row r="1411" spans="1:3" ht="12.75" customHeight="1" x14ac:dyDescent="0.2">
      <c r="A1411" s="11">
        <v>1406</v>
      </c>
      <c r="B1411" s="12" t="s">
        <v>92993</v>
      </c>
      <c r="C1411" s="13" t="s">
        <v>92994</v>
      </c>
    </row>
    <row r="1412" spans="1:3" ht="12.75" customHeight="1" x14ac:dyDescent="0.2">
      <c r="A1412" s="11">
        <v>1407</v>
      </c>
      <c r="B1412" s="12" t="s">
        <v>92995</v>
      </c>
      <c r="C1412" s="13" t="s">
        <v>92996</v>
      </c>
    </row>
    <row r="1413" spans="1:3" ht="12.75" customHeight="1" x14ac:dyDescent="0.2">
      <c r="A1413" s="11">
        <v>1408</v>
      </c>
      <c r="B1413" s="12" t="s">
        <v>92997</v>
      </c>
      <c r="C1413" s="13" t="s">
        <v>92998</v>
      </c>
    </row>
    <row r="1414" spans="1:3" ht="12.75" customHeight="1" x14ac:dyDescent="0.2">
      <c r="A1414" s="11">
        <v>1409</v>
      </c>
      <c r="B1414" s="12" t="s">
        <v>92999</v>
      </c>
      <c r="C1414" s="13" t="s">
        <v>93000</v>
      </c>
    </row>
    <row r="1415" spans="1:3" ht="12.75" customHeight="1" x14ac:dyDescent="0.2">
      <c r="A1415" s="11">
        <v>1410</v>
      </c>
      <c r="B1415" s="12" t="s">
        <v>93001</v>
      </c>
      <c r="C1415" s="13" t="s">
        <v>93002</v>
      </c>
    </row>
    <row r="1416" spans="1:3" ht="12.75" customHeight="1" x14ac:dyDescent="0.2">
      <c r="A1416" s="11">
        <v>1411</v>
      </c>
      <c r="B1416" s="12" t="s">
        <v>93003</v>
      </c>
      <c r="C1416" s="13" t="s">
        <v>93004</v>
      </c>
    </row>
    <row r="1417" spans="1:3" ht="12.75" customHeight="1" x14ac:dyDescent="0.2">
      <c r="A1417" s="11">
        <v>1412</v>
      </c>
      <c r="B1417" s="12" t="s">
        <v>93005</v>
      </c>
      <c r="C1417" s="13" t="s">
        <v>93006</v>
      </c>
    </row>
    <row r="1418" spans="1:3" ht="12.75" customHeight="1" x14ac:dyDescent="0.2">
      <c r="A1418" s="11">
        <v>1413</v>
      </c>
      <c r="B1418" s="12" t="s">
        <v>93007</v>
      </c>
      <c r="C1418" s="13" t="s">
        <v>93008</v>
      </c>
    </row>
    <row r="1419" spans="1:3" ht="12.75" customHeight="1" x14ac:dyDescent="0.2">
      <c r="A1419" s="11">
        <v>1414</v>
      </c>
      <c r="B1419" s="12" t="s">
        <v>93009</v>
      </c>
      <c r="C1419" s="13" t="s">
        <v>93010</v>
      </c>
    </row>
    <row r="1420" spans="1:3" ht="12.75" customHeight="1" x14ac:dyDescent="0.2">
      <c r="A1420" s="11">
        <v>1415</v>
      </c>
      <c r="B1420" s="12" t="s">
        <v>93011</v>
      </c>
      <c r="C1420" s="13" t="s">
        <v>93012</v>
      </c>
    </row>
    <row r="1421" spans="1:3" ht="12.75" customHeight="1" x14ac:dyDescent="0.2">
      <c r="A1421" s="11">
        <v>1416</v>
      </c>
      <c r="B1421" s="12" t="s">
        <v>93013</v>
      </c>
      <c r="C1421" s="13" t="s">
        <v>93014</v>
      </c>
    </row>
    <row r="1422" spans="1:3" ht="12.75" customHeight="1" x14ac:dyDescent="0.2">
      <c r="A1422" s="11">
        <v>1417</v>
      </c>
      <c r="B1422" s="12" t="s">
        <v>93015</v>
      </c>
      <c r="C1422" s="13" t="s">
        <v>93016</v>
      </c>
    </row>
    <row r="1423" spans="1:3" ht="12.75" customHeight="1" x14ac:dyDescent="0.2">
      <c r="A1423" s="11">
        <v>1418</v>
      </c>
      <c r="B1423" s="12" t="s">
        <v>93017</v>
      </c>
      <c r="C1423" s="13" t="s">
        <v>93018</v>
      </c>
    </row>
    <row r="1424" spans="1:3" ht="12.75" customHeight="1" x14ac:dyDescent="0.2">
      <c r="A1424" s="11">
        <v>1419</v>
      </c>
      <c r="B1424" s="12" t="s">
        <v>93019</v>
      </c>
      <c r="C1424" s="13" t="s">
        <v>93020</v>
      </c>
    </row>
    <row r="1425" spans="1:3" ht="12.75" customHeight="1" x14ac:dyDescent="0.2">
      <c r="A1425" s="11">
        <v>1420</v>
      </c>
      <c r="B1425" s="12" t="s">
        <v>93021</v>
      </c>
      <c r="C1425" s="13" t="s">
        <v>93022</v>
      </c>
    </row>
    <row r="1426" spans="1:3" ht="12.75" customHeight="1" x14ac:dyDescent="0.2">
      <c r="A1426" s="11">
        <v>1421</v>
      </c>
      <c r="B1426" s="12" t="s">
        <v>93023</v>
      </c>
      <c r="C1426" s="13" t="s">
        <v>93024</v>
      </c>
    </row>
    <row r="1427" spans="1:3" ht="12.75" customHeight="1" x14ac:dyDescent="0.2">
      <c r="A1427" s="11">
        <v>1422</v>
      </c>
      <c r="B1427" s="12" t="s">
        <v>93025</v>
      </c>
      <c r="C1427" s="13" t="s">
        <v>93026</v>
      </c>
    </row>
    <row r="1428" spans="1:3" ht="12.75" customHeight="1" x14ac:dyDescent="0.2">
      <c r="A1428" s="11">
        <v>1423</v>
      </c>
      <c r="B1428" s="12" t="s">
        <v>93027</v>
      </c>
      <c r="C1428" s="13" t="s">
        <v>93028</v>
      </c>
    </row>
    <row r="1429" spans="1:3" ht="12.75" customHeight="1" x14ac:dyDescent="0.2">
      <c r="A1429" s="11">
        <v>1424</v>
      </c>
      <c r="B1429" s="12" t="s">
        <v>93029</v>
      </c>
      <c r="C1429" s="13" t="s">
        <v>93030</v>
      </c>
    </row>
    <row r="1430" spans="1:3" ht="12.75" customHeight="1" x14ac:dyDescent="0.2">
      <c r="A1430" s="11">
        <v>1425</v>
      </c>
      <c r="B1430" s="12" t="s">
        <v>93031</v>
      </c>
      <c r="C1430" s="13" t="s">
        <v>93032</v>
      </c>
    </row>
    <row r="1431" spans="1:3" ht="12.75" customHeight="1" x14ac:dyDescent="0.2">
      <c r="A1431" s="11">
        <v>1426</v>
      </c>
      <c r="B1431" s="12" t="s">
        <v>93033</v>
      </c>
      <c r="C1431" s="13" t="s">
        <v>93034</v>
      </c>
    </row>
    <row r="1432" spans="1:3" ht="12.75" customHeight="1" x14ac:dyDescent="0.2">
      <c r="A1432" s="11">
        <v>1427</v>
      </c>
      <c r="B1432" s="12" t="s">
        <v>93035</v>
      </c>
      <c r="C1432" s="13" t="s">
        <v>93036</v>
      </c>
    </row>
    <row r="1433" spans="1:3" ht="12.75" customHeight="1" x14ac:dyDescent="0.2">
      <c r="A1433" s="11">
        <v>1428</v>
      </c>
      <c r="B1433" s="12" t="s">
        <v>93037</v>
      </c>
      <c r="C1433" s="13" t="s">
        <v>93038</v>
      </c>
    </row>
    <row r="1434" spans="1:3" ht="12.75" customHeight="1" x14ac:dyDescent="0.2">
      <c r="A1434" s="11">
        <v>1429</v>
      </c>
      <c r="B1434" s="12" t="s">
        <v>93039</v>
      </c>
      <c r="C1434" s="13" t="s">
        <v>93040</v>
      </c>
    </row>
    <row r="1435" spans="1:3" ht="12.75" customHeight="1" x14ac:dyDescent="0.2">
      <c r="A1435" s="11">
        <v>1430</v>
      </c>
      <c r="B1435" s="12" t="s">
        <v>93041</v>
      </c>
      <c r="C1435" s="13" t="s">
        <v>93042</v>
      </c>
    </row>
    <row r="1436" spans="1:3" ht="12.75" customHeight="1" x14ac:dyDescent="0.2">
      <c r="A1436" s="11">
        <v>1431</v>
      </c>
      <c r="B1436" s="12" t="s">
        <v>93043</v>
      </c>
      <c r="C1436" s="13" t="s">
        <v>93044</v>
      </c>
    </row>
    <row r="1437" spans="1:3" ht="12.75" customHeight="1" x14ac:dyDescent="0.2">
      <c r="A1437" s="11">
        <v>1432</v>
      </c>
      <c r="B1437" s="12" t="s">
        <v>93045</v>
      </c>
      <c r="C1437" s="13" t="s">
        <v>93046</v>
      </c>
    </row>
    <row r="1438" spans="1:3" ht="12.75" customHeight="1" x14ac:dyDescent="0.2">
      <c r="A1438" s="11">
        <v>1433</v>
      </c>
      <c r="B1438" s="12" t="s">
        <v>93047</v>
      </c>
      <c r="C1438" s="13" t="s">
        <v>93048</v>
      </c>
    </row>
    <row r="1439" spans="1:3" ht="12.75" customHeight="1" x14ac:dyDescent="0.2">
      <c r="A1439" s="11">
        <v>1434</v>
      </c>
      <c r="B1439" s="12" t="s">
        <v>93049</v>
      </c>
      <c r="C1439" s="13" t="s">
        <v>93050</v>
      </c>
    </row>
    <row r="1440" spans="1:3" ht="12.75" customHeight="1" x14ac:dyDescent="0.2">
      <c r="A1440" s="11">
        <v>1435</v>
      </c>
      <c r="B1440" s="12" t="s">
        <v>93051</v>
      </c>
      <c r="C1440" s="13" t="s">
        <v>93052</v>
      </c>
    </row>
    <row r="1441" spans="1:3" ht="12.75" customHeight="1" x14ac:dyDescent="0.2">
      <c r="A1441" s="11">
        <v>1436</v>
      </c>
      <c r="B1441" s="12" t="s">
        <v>93053</v>
      </c>
      <c r="C1441" s="13" t="s">
        <v>93054</v>
      </c>
    </row>
    <row r="1442" spans="1:3" ht="12.75" customHeight="1" x14ac:dyDescent="0.2">
      <c r="A1442" s="11">
        <v>1437</v>
      </c>
      <c r="B1442" s="12" t="s">
        <v>93055</v>
      </c>
      <c r="C1442" s="13" t="s">
        <v>93056</v>
      </c>
    </row>
    <row r="1443" spans="1:3" ht="12.75" customHeight="1" x14ac:dyDescent="0.2">
      <c r="A1443" s="11">
        <v>1438</v>
      </c>
      <c r="B1443" s="12" t="s">
        <v>93057</v>
      </c>
      <c r="C1443" s="13" t="s">
        <v>93058</v>
      </c>
    </row>
    <row r="1444" spans="1:3" ht="12.75" customHeight="1" x14ac:dyDescent="0.2">
      <c r="A1444" s="11">
        <v>1439</v>
      </c>
      <c r="B1444" s="12" t="s">
        <v>93059</v>
      </c>
      <c r="C1444" s="13" t="s">
        <v>93060</v>
      </c>
    </row>
    <row r="1445" spans="1:3" ht="12.75" customHeight="1" x14ac:dyDescent="0.2">
      <c r="A1445" s="11">
        <v>1440</v>
      </c>
      <c r="B1445" s="12" t="s">
        <v>93061</v>
      </c>
      <c r="C1445" s="13" t="s">
        <v>93062</v>
      </c>
    </row>
    <row r="1446" spans="1:3" ht="12.75" customHeight="1" x14ac:dyDescent="0.2">
      <c r="A1446" s="11">
        <v>1441</v>
      </c>
      <c r="B1446" s="12" t="s">
        <v>93063</v>
      </c>
      <c r="C1446" s="13" t="s">
        <v>93064</v>
      </c>
    </row>
    <row r="1447" spans="1:3" ht="12.75" customHeight="1" x14ac:dyDescent="0.2">
      <c r="A1447" s="11">
        <v>1442</v>
      </c>
      <c r="B1447" s="12" t="s">
        <v>93065</v>
      </c>
      <c r="C1447" s="13" t="s">
        <v>93066</v>
      </c>
    </row>
    <row r="1448" spans="1:3" ht="12.75" customHeight="1" x14ac:dyDescent="0.2">
      <c r="A1448" s="11">
        <v>1443</v>
      </c>
      <c r="B1448" s="12" t="s">
        <v>93067</v>
      </c>
      <c r="C1448" s="13" t="s">
        <v>93068</v>
      </c>
    </row>
    <row r="1449" spans="1:3" ht="12.75" customHeight="1" x14ac:dyDescent="0.2">
      <c r="A1449" s="11">
        <v>1444</v>
      </c>
      <c r="B1449" s="12" t="s">
        <v>93069</v>
      </c>
      <c r="C1449" s="13" t="s">
        <v>93070</v>
      </c>
    </row>
    <row r="1450" spans="1:3" ht="12.75" customHeight="1" x14ac:dyDescent="0.2">
      <c r="A1450" s="11">
        <v>1445</v>
      </c>
      <c r="B1450" s="12" t="s">
        <v>93071</v>
      </c>
      <c r="C1450" s="13" t="s">
        <v>93072</v>
      </c>
    </row>
    <row r="1451" spans="1:3" ht="12.75" customHeight="1" x14ac:dyDescent="0.2">
      <c r="A1451" s="11">
        <v>1446</v>
      </c>
      <c r="B1451" s="12" t="s">
        <v>93073</v>
      </c>
      <c r="C1451" s="13" t="s">
        <v>93074</v>
      </c>
    </row>
    <row r="1452" spans="1:3" ht="12.75" customHeight="1" x14ac:dyDescent="0.2">
      <c r="A1452" s="11">
        <v>1447</v>
      </c>
      <c r="B1452" s="12" t="s">
        <v>93075</v>
      </c>
      <c r="C1452" s="13" t="s">
        <v>93076</v>
      </c>
    </row>
    <row r="1453" spans="1:3" ht="12.75" customHeight="1" x14ac:dyDescent="0.2">
      <c r="A1453" s="11">
        <v>1448</v>
      </c>
      <c r="B1453" s="12" t="s">
        <v>93077</v>
      </c>
      <c r="C1453" s="13" t="s">
        <v>93078</v>
      </c>
    </row>
    <row r="1454" spans="1:3" ht="12.75" customHeight="1" x14ac:dyDescent="0.2">
      <c r="A1454" s="11">
        <v>1449</v>
      </c>
      <c r="B1454" s="12" t="s">
        <v>93079</v>
      </c>
      <c r="C1454" s="13" t="s">
        <v>93080</v>
      </c>
    </row>
    <row r="1455" spans="1:3" ht="12.75" customHeight="1" x14ac:dyDescent="0.2">
      <c r="A1455" s="11">
        <v>1450</v>
      </c>
      <c r="B1455" s="12" t="s">
        <v>93081</v>
      </c>
      <c r="C1455" s="13" t="s">
        <v>93082</v>
      </c>
    </row>
    <row r="1456" spans="1:3" ht="12.75" customHeight="1" x14ac:dyDescent="0.2">
      <c r="A1456" s="11">
        <v>1451</v>
      </c>
      <c r="B1456" s="12" t="s">
        <v>93083</v>
      </c>
      <c r="C1456" s="13" t="s">
        <v>93084</v>
      </c>
    </row>
    <row r="1457" spans="1:3" ht="12.75" customHeight="1" x14ac:dyDescent="0.2">
      <c r="A1457" s="11">
        <v>1452</v>
      </c>
      <c r="B1457" s="12" t="s">
        <v>93085</v>
      </c>
      <c r="C1457" s="13" t="s">
        <v>93086</v>
      </c>
    </row>
    <row r="1458" spans="1:3" ht="12.75" customHeight="1" x14ac:dyDescent="0.2">
      <c r="A1458" s="11">
        <v>1453</v>
      </c>
      <c r="B1458" s="12" t="s">
        <v>93087</v>
      </c>
      <c r="C1458" s="13" t="s">
        <v>93088</v>
      </c>
    </row>
    <row r="1459" spans="1:3" ht="12.75" customHeight="1" x14ac:dyDescent="0.2">
      <c r="A1459" s="11">
        <v>1454</v>
      </c>
      <c r="B1459" s="12" t="s">
        <v>93089</v>
      </c>
      <c r="C1459" s="13" t="s">
        <v>93090</v>
      </c>
    </row>
    <row r="1460" spans="1:3" ht="12.75" customHeight="1" x14ac:dyDescent="0.2">
      <c r="A1460" s="11">
        <v>1455</v>
      </c>
      <c r="B1460" s="12" t="s">
        <v>93091</v>
      </c>
      <c r="C1460" s="13" t="s">
        <v>93092</v>
      </c>
    </row>
    <row r="1461" spans="1:3" ht="12.75" customHeight="1" x14ac:dyDescent="0.2">
      <c r="A1461" s="11">
        <v>1456</v>
      </c>
      <c r="B1461" s="12" t="s">
        <v>93093</v>
      </c>
      <c r="C1461" s="13" t="s">
        <v>93094</v>
      </c>
    </row>
    <row r="1462" spans="1:3" ht="12.75" customHeight="1" x14ac:dyDescent="0.2">
      <c r="A1462" s="11">
        <v>1457</v>
      </c>
      <c r="B1462" s="12" t="s">
        <v>93095</v>
      </c>
      <c r="C1462" s="13" t="s">
        <v>93096</v>
      </c>
    </row>
    <row r="1463" spans="1:3" ht="12.75" customHeight="1" x14ac:dyDescent="0.2">
      <c r="A1463" s="11">
        <v>1458</v>
      </c>
      <c r="B1463" s="12" t="s">
        <v>93097</v>
      </c>
      <c r="C1463" s="13" t="s">
        <v>93098</v>
      </c>
    </row>
    <row r="1464" spans="1:3" ht="12.75" customHeight="1" x14ac:dyDescent="0.2">
      <c r="A1464" s="11">
        <v>1459</v>
      </c>
      <c r="B1464" s="12" t="s">
        <v>93099</v>
      </c>
      <c r="C1464" s="13" t="s">
        <v>93100</v>
      </c>
    </row>
    <row r="1465" spans="1:3" ht="12.75" customHeight="1" x14ac:dyDescent="0.2">
      <c r="A1465" s="11">
        <v>1460</v>
      </c>
      <c r="B1465" s="12" t="s">
        <v>93101</v>
      </c>
      <c r="C1465" s="13" t="s">
        <v>93102</v>
      </c>
    </row>
    <row r="1466" spans="1:3" ht="12.75" customHeight="1" x14ac:dyDescent="0.2">
      <c r="A1466" s="11">
        <v>1461</v>
      </c>
      <c r="B1466" s="12" t="s">
        <v>93103</v>
      </c>
      <c r="C1466" s="13" t="s">
        <v>93104</v>
      </c>
    </row>
    <row r="1467" spans="1:3" ht="12.75" customHeight="1" x14ac:dyDescent="0.2">
      <c r="A1467" s="11">
        <v>1462</v>
      </c>
      <c r="B1467" s="12" t="s">
        <v>93105</v>
      </c>
      <c r="C1467" s="13" t="s">
        <v>93106</v>
      </c>
    </row>
    <row r="1468" spans="1:3" ht="12.75" customHeight="1" x14ac:dyDescent="0.2">
      <c r="A1468" s="11">
        <v>1463</v>
      </c>
      <c r="B1468" s="12" t="s">
        <v>93107</v>
      </c>
      <c r="C1468" s="13" t="s">
        <v>93108</v>
      </c>
    </row>
    <row r="1469" spans="1:3" ht="12.75" customHeight="1" x14ac:dyDescent="0.2">
      <c r="A1469" s="11">
        <v>1464</v>
      </c>
      <c r="B1469" s="12" t="s">
        <v>93109</v>
      </c>
      <c r="C1469" s="13" t="s">
        <v>93110</v>
      </c>
    </row>
    <row r="1470" spans="1:3" ht="12.75" customHeight="1" x14ac:dyDescent="0.2">
      <c r="A1470" s="11">
        <v>1465</v>
      </c>
      <c r="B1470" s="12" t="s">
        <v>93111</v>
      </c>
      <c r="C1470" s="13" t="s">
        <v>93112</v>
      </c>
    </row>
    <row r="1471" spans="1:3" ht="12.75" customHeight="1" x14ac:dyDescent="0.2">
      <c r="A1471" s="11">
        <v>1466</v>
      </c>
      <c r="B1471" s="12" t="s">
        <v>93113</v>
      </c>
      <c r="C1471" s="13" t="s">
        <v>93114</v>
      </c>
    </row>
    <row r="1472" spans="1:3" ht="12.75" customHeight="1" x14ac:dyDescent="0.2">
      <c r="A1472" s="11">
        <v>1467</v>
      </c>
      <c r="B1472" s="12" t="s">
        <v>93115</v>
      </c>
      <c r="C1472" s="13" t="s">
        <v>93116</v>
      </c>
    </row>
    <row r="1473" spans="1:3" ht="12.75" customHeight="1" x14ac:dyDescent="0.2">
      <c r="A1473" s="11">
        <v>1468</v>
      </c>
      <c r="B1473" s="12" t="s">
        <v>93117</v>
      </c>
      <c r="C1473" s="13" t="s">
        <v>93118</v>
      </c>
    </row>
    <row r="1474" spans="1:3" ht="12.75" customHeight="1" x14ac:dyDescent="0.2">
      <c r="A1474" s="11">
        <v>1469</v>
      </c>
      <c r="B1474" s="12" t="s">
        <v>93119</v>
      </c>
      <c r="C1474" s="13" t="s">
        <v>93120</v>
      </c>
    </row>
    <row r="1475" spans="1:3" ht="12.75" customHeight="1" x14ac:dyDescent="0.2">
      <c r="A1475" s="11">
        <v>1470</v>
      </c>
      <c r="B1475" s="12" t="s">
        <v>93121</v>
      </c>
      <c r="C1475" s="13" t="s">
        <v>93122</v>
      </c>
    </row>
    <row r="1476" spans="1:3" ht="12.75" customHeight="1" x14ac:dyDescent="0.2">
      <c r="A1476" s="11">
        <v>1471</v>
      </c>
      <c r="B1476" s="12" t="s">
        <v>93123</v>
      </c>
      <c r="C1476" s="13" t="s">
        <v>93124</v>
      </c>
    </row>
    <row r="1477" spans="1:3" ht="12.75" customHeight="1" x14ac:dyDescent="0.2">
      <c r="A1477" s="11">
        <v>1472</v>
      </c>
      <c r="B1477" s="12" t="s">
        <v>93125</v>
      </c>
      <c r="C1477" s="13" t="s">
        <v>93126</v>
      </c>
    </row>
    <row r="1478" spans="1:3" ht="12.75" customHeight="1" x14ac:dyDescent="0.2">
      <c r="A1478" s="11">
        <v>1473</v>
      </c>
      <c r="B1478" s="12" t="s">
        <v>93127</v>
      </c>
      <c r="C1478" s="13" t="s">
        <v>93128</v>
      </c>
    </row>
    <row r="1479" spans="1:3" ht="12.75" customHeight="1" x14ac:dyDescent="0.2">
      <c r="A1479" s="11">
        <v>1474</v>
      </c>
      <c r="B1479" s="12" t="s">
        <v>93129</v>
      </c>
      <c r="C1479" s="13" t="s">
        <v>93130</v>
      </c>
    </row>
    <row r="1480" spans="1:3" ht="12.75" customHeight="1" x14ac:dyDescent="0.2">
      <c r="A1480" s="11">
        <v>1475</v>
      </c>
      <c r="B1480" s="12" t="s">
        <v>93131</v>
      </c>
      <c r="C1480" s="13" t="s">
        <v>93132</v>
      </c>
    </row>
    <row r="1481" spans="1:3" ht="12.75" customHeight="1" x14ac:dyDescent="0.2">
      <c r="A1481" s="11">
        <v>1476</v>
      </c>
      <c r="B1481" s="12" t="s">
        <v>93133</v>
      </c>
      <c r="C1481" s="13" t="s">
        <v>93134</v>
      </c>
    </row>
    <row r="1482" spans="1:3" ht="12.75" customHeight="1" x14ac:dyDescent="0.2">
      <c r="A1482" s="11">
        <v>1477</v>
      </c>
      <c r="B1482" s="12" t="s">
        <v>93135</v>
      </c>
      <c r="C1482" s="13" t="s">
        <v>142967</v>
      </c>
    </row>
    <row r="1483" spans="1:3" ht="12.75" customHeight="1" x14ac:dyDescent="0.2">
      <c r="A1483" s="11">
        <v>1478</v>
      </c>
      <c r="B1483" s="12" t="s">
        <v>93136</v>
      </c>
      <c r="C1483" s="13" t="s">
        <v>93137</v>
      </c>
    </row>
    <row r="1484" spans="1:3" ht="12.75" customHeight="1" x14ac:dyDescent="0.2">
      <c r="A1484" s="11">
        <v>1479</v>
      </c>
      <c r="B1484" s="12" t="s">
        <v>93138</v>
      </c>
      <c r="C1484" s="13" t="s">
        <v>93139</v>
      </c>
    </row>
    <row r="1485" spans="1:3" ht="12.75" customHeight="1" x14ac:dyDescent="0.2">
      <c r="A1485" s="11">
        <v>1480</v>
      </c>
      <c r="B1485" s="12" t="s">
        <v>93140</v>
      </c>
      <c r="C1485" s="13" t="s">
        <v>93141</v>
      </c>
    </row>
    <row r="1486" spans="1:3" ht="12.75" customHeight="1" x14ac:dyDescent="0.2">
      <c r="A1486" s="11">
        <v>1481</v>
      </c>
      <c r="B1486" s="12" t="s">
        <v>93142</v>
      </c>
      <c r="C1486" s="13" t="s">
        <v>93143</v>
      </c>
    </row>
    <row r="1487" spans="1:3" ht="12.75" customHeight="1" x14ac:dyDescent="0.2">
      <c r="A1487" s="11">
        <v>1482</v>
      </c>
      <c r="B1487" s="12" t="s">
        <v>93144</v>
      </c>
      <c r="C1487" s="13" t="s">
        <v>93145</v>
      </c>
    </row>
    <row r="1488" spans="1:3" ht="12.75" customHeight="1" x14ac:dyDescent="0.2">
      <c r="A1488" s="11">
        <v>1483</v>
      </c>
      <c r="B1488" s="12" t="s">
        <v>93146</v>
      </c>
      <c r="C1488" s="13" t="s">
        <v>93147</v>
      </c>
    </row>
    <row r="1489" spans="1:3" ht="12.75" customHeight="1" x14ac:dyDescent="0.2">
      <c r="A1489" s="11">
        <v>1484</v>
      </c>
      <c r="B1489" s="12" t="s">
        <v>93148</v>
      </c>
      <c r="C1489" s="13" t="s">
        <v>93149</v>
      </c>
    </row>
    <row r="1490" spans="1:3" ht="12.75" customHeight="1" x14ac:dyDescent="0.2">
      <c r="A1490" s="11">
        <v>1485</v>
      </c>
      <c r="B1490" s="12" t="s">
        <v>93150</v>
      </c>
      <c r="C1490" s="13" t="s">
        <v>93151</v>
      </c>
    </row>
    <row r="1491" spans="1:3" ht="12.75" customHeight="1" x14ac:dyDescent="0.2">
      <c r="A1491" s="11">
        <v>1486</v>
      </c>
      <c r="B1491" s="12" t="s">
        <v>93152</v>
      </c>
      <c r="C1491" s="13" t="s">
        <v>93153</v>
      </c>
    </row>
    <row r="1492" spans="1:3" ht="12.75" customHeight="1" x14ac:dyDescent="0.2">
      <c r="A1492" s="11">
        <v>1487</v>
      </c>
      <c r="B1492" s="12" t="s">
        <v>93154</v>
      </c>
      <c r="C1492" s="13" t="s">
        <v>93155</v>
      </c>
    </row>
    <row r="1493" spans="1:3" ht="12.75" customHeight="1" x14ac:dyDescent="0.2">
      <c r="A1493" s="11">
        <v>1488</v>
      </c>
      <c r="B1493" s="12" t="s">
        <v>93156</v>
      </c>
      <c r="C1493" s="13" t="s">
        <v>93157</v>
      </c>
    </row>
    <row r="1494" spans="1:3" ht="12.75" customHeight="1" x14ac:dyDescent="0.2">
      <c r="A1494" s="11">
        <v>1489</v>
      </c>
      <c r="B1494" s="12" t="s">
        <v>93158</v>
      </c>
      <c r="C1494" s="13" t="s">
        <v>93159</v>
      </c>
    </row>
    <row r="1495" spans="1:3" ht="12.75" customHeight="1" x14ac:dyDescent="0.2">
      <c r="A1495" s="11">
        <v>1490</v>
      </c>
      <c r="B1495" s="12" t="s">
        <v>93160</v>
      </c>
      <c r="C1495" s="13" t="s">
        <v>93161</v>
      </c>
    </row>
    <row r="1496" spans="1:3" ht="12.75" customHeight="1" x14ac:dyDescent="0.2">
      <c r="A1496" s="11">
        <v>1491</v>
      </c>
      <c r="B1496" s="12" t="s">
        <v>93162</v>
      </c>
      <c r="C1496" s="13" t="s">
        <v>93163</v>
      </c>
    </row>
    <row r="1497" spans="1:3" ht="12.75" customHeight="1" x14ac:dyDescent="0.2">
      <c r="A1497" s="11">
        <v>1492</v>
      </c>
      <c r="B1497" s="12" t="s">
        <v>93164</v>
      </c>
      <c r="C1497" s="13" t="s">
        <v>93165</v>
      </c>
    </row>
    <row r="1498" spans="1:3" ht="12.75" customHeight="1" x14ac:dyDescent="0.2">
      <c r="A1498" s="11">
        <v>1493</v>
      </c>
      <c r="B1498" s="12" t="s">
        <v>93166</v>
      </c>
      <c r="C1498" s="13" t="s">
        <v>93167</v>
      </c>
    </row>
    <row r="1499" spans="1:3" ht="12.75" customHeight="1" x14ac:dyDescent="0.2">
      <c r="A1499" s="11">
        <v>1494</v>
      </c>
      <c r="B1499" s="12" t="s">
        <v>93168</v>
      </c>
      <c r="C1499" s="13" t="s">
        <v>93169</v>
      </c>
    </row>
    <row r="1500" spans="1:3" ht="12.75" customHeight="1" x14ac:dyDescent="0.2">
      <c r="A1500" s="11">
        <v>1495</v>
      </c>
      <c r="B1500" s="12" t="s">
        <v>93170</v>
      </c>
      <c r="C1500" s="13" t="s">
        <v>93171</v>
      </c>
    </row>
    <row r="1501" spans="1:3" ht="12.75" customHeight="1" x14ac:dyDescent="0.2">
      <c r="A1501" s="11">
        <v>1496</v>
      </c>
      <c r="B1501" s="12" t="s">
        <v>93172</v>
      </c>
      <c r="C1501" s="13" t="s">
        <v>93173</v>
      </c>
    </row>
    <row r="1502" spans="1:3" ht="12.75" customHeight="1" x14ac:dyDescent="0.2">
      <c r="A1502" s="11">
        <v>1497</v>
      </c>
      <c r="B1502" s="12" t="s">
        <v>93174</v>
      </c>
      <c r="C1502" s="13" t="s">
        <v>93175</v>
      </c>
    </row>
    <row r="1503" spans="1:3" ht="12.75" customHeight="1" x14ac:dyDescent="0.2">
      <c r="A1503" s="11">
        <v>1498</v>
      </c>
      <c r="B1503" s="12" t="s">
        <v>93176</v>
      </c>
      <c r="C1503" s="13" t="s">
        <v>93177</v>
      </c>
    </row>
    <row r="1504" spans="1:3" ht="12.75" customHeight="1" x14ac:dyDescent="0.2">
      <c r="A1504" s="11">
        <v>1499</v>
      </c>
      <c r="B1504" s="12" t="s">
        <v>93178</v>
      </c>
      <c r="C1504" s="13" t="s">
        <v>93179</v>
      </c>
    </row>
    <row r="1505" spans="1:3" ht="12.75" customHeight="1" x14ac:dyDescent="0.2">
      <c r="A1505" s="11">
        <v>1500</v>
      </c>
      <c r="B1505" s="12" t="s">
        <v>93180</v>
      </c>
      <c r="C1505" s="13" t="s">
        <v>93181</v>
      </c>
    </row>
    <row r="1506" spans="1:3" ht="12.75" customHeight="1" x14ac:dyDescent="0.2">
      <c r="A1506" s="11">
        <v>1501</v>
      </c>
      <c r="B1506" s="12" t="s">
        <v>93182</v>
      </c>
      <c r="C1506" s="13" t="s">
        <v>93183</v>
      </c>
    </row>
    <row r="1507" spans="1:3" ht="12.75" customHeight="1" x14ac:dyDescent="0.2">
      <c r="A1507" s="11">
        <v>1502</v>
      </c>
      <c r="B1507" s="12" t="s">
        <v>93184</v>
      </c>
      <c r="C1507" s="13" t="s">
        <v>93185</v>
      </c>
    </row>
    <row r="1508" spans="1:3" ht="12.75" customHeight="1" x14ac:dyDescent="0.2">
      <c r="A1508" s="11">
        <v>1503</v>
      </c>
      <c r="B1508" s="12" t="s">
        <v>93186</v>
      </c>
      <c r="C1508" s="13" t="s">
        <v>93187</v>
      </c>
    </row>
    <row r="1509" spans="1:3" ht="12.75" customHeight="1" x14ac:dyDescent="0.2">
      <c r="A1509" s="11">
        <v>1504</v>
      </c>
      <c r="B1509" s="12" t="s">
        <v>93188</v>
      </c>
      <c r="C1509" s="13" t="s">
        <v>93189</v>
      </c>
    </row>
    <row r="1510" spans="1:3" ht="12.75" customHeight="1" x14ac:dyDescent="0.2">
      <c r="A1510" s="11">
        <v>1505</v>
      </c>
      <c r="B1510" s="12" t="s">
        <v>93190</v>
      </c>
      <c r="C1510" s="13" t="s">
        <v>93191</v>
      </c>
    </row>
    <row r="1511" spans="1:3" ht="12.75" customHeight="1" x14ac:dyDescent="0.2">
      <c r="A1511" s="11">
        <v>1506</v>
      </c>
      <c r="B1511" s="12" t="s">
        <v>93192</v>
      </c>
      <c r="C1511" s="13" t="s">
        <v>93193</v>
      </c>
    </row>
    <row r="1512" spans="1:3" ht="12.75" customHeight="1" x14ac:dyDescent="0.2">
      <c r="A1512" s="11">
        <v>1507</v>
      </c>
      <c r="B1512" s="12" t="s">
        <v>93194</v>
      </c>
      <c r="C1512" s="13" t="s">
        <v>93195</v>
      </c>
    </row>
    <row r="1513" spans="1:3" ht="12.75" customHeight="1" x14ac:dyDescent="0.2">
      <c r="A1513" s="11">
        <v>1508</v>
      </c>
      <c r="B1513" s="12" t="s">
        <v>93196</v>
      </c>
      <c r="C1513" s="13" t="s">
        <v>93197</v>
      </c>
    </row>
    <row r="1514" spans="1:3" ht="12.75" customHeight="1" x14ac:dyDescent="0.2">
      <c r="A1514" s="11">
        <v>1509</v>
      </c>
      <c r="B1514" s="12" t="s">
        <v>93198</v>
      </c>
      <c r="C1514" s="13" t="s">
        <v>93199</v>
      </c>
    </row>
    <row r="1515" spans="1:3" ht="12.75" customHeight="1" x14ac:dyDescent="0.2">
      <c r="A1515" s="11">
        <v>1510</v>
      </c>
      <c r="B1515" s="12" t="s">
        <v>93200</v>
      </c>
      <c r="C1515" s="13" t="s">
        <v>93201</v>
      </c>
    </row>
    <row r="1516" spans="1:3" ht="12.75" customHeight="1" x14ac:dyDescent="0.2">
      <c r="A1516" s="11">
        <v>1511</v>
      </c>
      <c r="B1516" s="12" t="s">
        <v>93202</v>
      </c>
      <c r="C1516" s="13" t="s">
        <v>93203</v>
      </c>
    </row>
    <row r="1517" spans="1:3" ht="12.75" customHeight="1" x14ac:dyDescent="0.2">
      <c r="A1517" s="11">
        <v>1512</v>
      </c>
      <c r="B1517" s="12" t="s">
        <v>93204</v>
      </c>
      <c r="C1517" s="13" t="s">
        <v>93205</v>
      </c>
    </row>
    <row r="1518" spans="1:3" ht="12.75" customHeight="1" x14ac:dyDescent="0.2">
      <c r="A1518" s="11">
        <v>1513</v>
      </c>
      <c r="B1518" s="12" t="s">
        <v>93206</v>
      </c>
      <c r="C1518" s="13" t="s">
        <v>93207</v>
      </c>
    </row>
    <row r="1519" spans="1:3" ht="12.75" customHeight="1" x14ac:dyDescent="0.2">
      <c r="A1519" s="11">
        <v>1514</v>
      </c>
      <c r="B1519" s="12" t="s">
        <v>93208</v>
      </c>
      <c r="C1519" s="13" t="s">
        <v>93209</v>
      </c>
    </row>
    <row r="1520" spans="1:3" ht="12.75" customHeight="1" x14ac:dyDescent="0.2">
      <c r="A1520" s="11">
        <v>1515</v>
      </c>
      <c r="B1520" s="12" t="s">
        <v>93210</v>
      </c>
      <c r="C1520" s="13" t="s">
        <v>93211</v>
      </c>
    </row>
    <row r="1521" spans="1:3" ht="12.75" customHeight="1" x14ac:dyDescent="0.2">
      <c r="A1521" s="11">
        <v>1516</v>
      </c>
      <c r="B1521" s="12" t="s">
        <v>93212</v>
      </c>
      <c r="C1521" s="13" t="s">
        <v>93213</v>
      </c>
    </row>
    <row r="1522" spans="1:3" ht="12.75" customHeight="1" x14ac:dyDescent="0.2">
      <c r="A1522" s="11">
        <v>1517</v>
      </c>
      <c r="B1522" s="12" t="s">
        <v>93214</v>
      </c>
      <c r="C1522" s="13" t="s">
        <v>93215</v>
      </c>
    </row>
    <row r="1523" spans="1:3" ht="12.75" customHeight="1" x14ac:dyDescent="0.2">
      <c r="A1523" s="11">
        <v>1518</v>
      </c>
      <c r="B1523" s="12" t="s">
        <v>93216</v>
      </c>
      <c r="C1523" s="13" t="s">
        <v>93217</v>
      </c>
    </row>
    <row r="1524" spans="1:3" ht="12.75" customHeight="1" x14ac:dyDescent="0.2">
      <c r="A1524" s="11">
        <v>1519</v>
      </c>
      <c r="B1524" s="12" t="s">
        <v>93218</v>
      </c>
      <c r="C1524" s="13" t="s">
        <v>93219</v>
      </c>
    </row>
    <row r="1525" spans="1:3" ht="12.75" customHeight="1" x14ac:dyDescent="0.2">
      <c r="A1525" s="11">
        <v>1520</v>
      </c>
      <c r="B1525" s="12" t="s">
        <v>93220</v>
      </c>
      <c r="C1525" s="13" t="s">
        <v>93221</v>
      </c>
    </row>
    <row r="1526" spans="1:3" ht="12.75" customHeight="1" x14ac:dyDescent="0.2">
      <c r="A1526" s="11">
        <v>1521</v>
      </c>
      <c r="B1526" s="12" t="s">
        <v>93222</v>
      </c>
      <c r="C1526" s="13" t="s">
        <v>93223</v>
      </c>
    </row>
    <row r="1527" spans="1:3" ht="12.75" customHeight="1" x14ac:dyDescent="0.2">
      <c r="A1527" s="11">
        <v>1522</v>
      </c>
      <c r="B1527" s="12" t="s">
        <v>93224</v>
      </c>
      <c r="C1527" s="13" t="s">
        <v>93225</v>
      </c>
    </row>
    <row r="1528" spans="1:3" ht="12.75" customHeight="1" x14ac:dyDescent="0.2">
      <c r="A1528" s="11">
        <v>1523</v>
      </c>
      <c r="B1528" s="12" t="s">
        <v>93226</v>
      </c>
      <c r="C1528" s="13" t="s">
        <v>93227</v>
      </c>
    </row>
    <row r="1529" spans="1:3" ht="12.75" customHeight="1" x14ac:dyDescent="0.2">
      <c r="A1529" s="11">
        <v>1524</v>
      </c>
      <c r="B1529" s="12" t="s">
        <v>93228</v>
      </c>
      <c r="C1529" s="13" t="s">
        <v>93229</v>
      </c>
    </row>
    <row r="1530" spans="1:3" ht="12.75" customHeight="1" x14ac:dyDescent="0.2">
      <c r="A1530" s="11">
        <v>1525</v>
      </c>
      <c r="B1530" s="12" t="s">
        <v>93230</v>
      </c>
      <c r="C1530" s="13" t="s">
        <v>93231</v>
      </c>
    </row>
    <row r="1531" spans="1:3" ht="12.75" customHeight="1" x14ac:dyDescent="0.2">
      <c r="A1531" s="11">
        <v>1526</v>
      </c>
      <c r="B1531" s="12" t="s">
        <v>93232</v>
      </c>
      <c r="C1531" s="13" t="s">
        <v>93233</v>
      </c>
    </row>
    <row r="1532" spans="1:3" ht="12.75" customHeight="1" x14ac:dyDescent="0.2">
      <c r="A1532" s="11">
        <v>1527</v>
      </c>
      <c r="B1532" s="12" t="s">
        <v>93234</v>
      </c>
      <c r="C1532" s="13" t="s">
        <v>93235</v>
      </c>
    </row>
    <row r="1533" spans="1:3" ht="12.75" customHeight="1" x14ac:dyDescent="0.2">
      <c r="A1533" s="11">
        <v>1528</v>
      </c>
      <c r="B1533" s="12" t="s">
        <v>93236</v>
      </c>
      <c r="C1533" s="13" t="s">
        <v>93237</v>
      </c>
    </row>
    <row r="1534" spans="1:3" ht="12.75" customHeight="1" x14ac:dyDescent="0.2">
      <c r="A1534" s="11">
        <v>1529</v>
      </c>
      <c r="B1534" s="12" t="s">
        <v>93238</v>
      </c>
      <c r="C1534" s="13" t="s">
        <v>93239</v>
      </c>
    </row>
    <row r="1535" spans="1:3" ht="12.75" customHeight="1" x14ac:dyDescent="0.2">
      <c r="A1535" s="11">
        <v>1530</v>
      </c>
      <c r="B1535" s="12" t="s">
        <v>93240</v>
      </c>
      <c r="C1535" s="13" t="s">
        <v>93241</v>
      </c>
    </row>
    <row r="1536" spans="1:3" ht="12.75" customHeight="1" x14ac:dyDescent="0.2">
      <c r="A1536" s="11">
        <v>1531</v>
      </c>
      <c r="B1536" s="12" t="s">
        <v>93242</v>
      </c>
      <c r="C1536" s="13" t="s">
        <v>93243</v>
      </c>
    </row>
    <row r="1537" spans="1:3" ht="12.75" customHeight="1" x14ac:dyDescent="0.2">
      <c r="A1537" s="11">
        <v>1532</v>
      </c>
      <c r="B1537" s="12" t="s">
        <v>93244</v>
      </c>
      <c r="C1537" s="13" t="s">
        <v>93245</v>
      </c>
    </row>
    <row r="1538" spans="1:3" ht="12.75" customHeight="1" x14ac:dyDescent="0.2">
      <c r="A1538" s="11">
        <v>1533</v>
      </c>
      <c r="B1538" s="12" t="s">
        <v>93246</v>
      </c>
      <c r="C1538" s="13" t="s">
        <v>93247</v>
      </c>
    </row>
    <row r="1539" spans="1:3" ht="12.75" customHeight="1" x14ac:dyDescent="0.2">
      <c r="A1539" s="11">
        <v>1534</v>
      </c>
      <c r="B1539" s="12" t="s">
        <v>93248</v>
      </c>
      <c r="C1539" s="13" t="s">
        <v>93249</v>
      </c>
    </row>
    <row r="1540" spans="1:3" ht="12.75" customHeight="1" x14ac:dyDescent="0.2">
      <c r="A1540" s="11">
        <v>1535</v>
      </c>
      <c r="B1540" s="12" t="s">
        <v>93250</v>
      </c>
      <c r="C1540" s="13" t="s">
        <v>93251</v>
      </c>
    </row>
    <row r="1541" spans="1:3" ht="12.75" customHeight="1" x14ac:dyDescent="0.2">
      <c r="A1541" s="11">
        <v>1536</v>
      </c>
      <c r="B1541" s="12" t="s">
        <v>93252</v>
      </c>
      <c r="C1541" s="13" t="s">
        <v>93253</v>
      </c>
    </row>
    <row r="1542" spans="1:3" ht="12.75" customHeight="1" x14ac:dyDescent="0.2">
      <c r="A1542" s="11">
        <v>1537</v>
      </c>
      <c r="B1542" s="12" t="s">
        <v>93254</v>
      </c>
      <c r="C1542" s="13" t="s">
        <v>93255</v>
      </c>
    </row>
    <row r="1543" spans="1:3" ht="12.75" customHeight="1" x14ac:dyDescent="0.2">
      <c r="A1543" s="11">
        <v>1538</v>
      </c>
      <c r="B1543" s="12" t="s">
        <v>93256</v>
      </c>
      <c r="C1543" s="13" t="s">
        <v>93257</v>
      </c>
    </row>
    <row r="1544" spans="1:3" ht="12.75" customHeight="1" x14ac:dyDescent="0.2">
      <c r="A1544" s="11">
        <v>1539</v>
      </c>
      <c r="B1544" s="12" t="s">
        <v>93258</v>
      </c>
      <c r="C1544" s="13" t="s">
        <v>93259</v>
      </c>
    </row>
    <row r="1545" spans="1:3" ht="12.75" customHeight="1" x14ac:dyDescent="0.2">
      <c r="A1545" s="11">
        <v>1540</v>
      </c>
      <c r="B1545" s="12" t="s">
        <v>93260</v>
      </c>
      <c r="C1545" s="13" t="s">
        <v>93261</v>
      </c>
    </row>
    <row r="1546" spans="1:3" ht="12.75" customHeight="1" x14ac:dyDescent="0.2">
      <c r="A1546" s="11">
        <v>1541</v>
      </c>
      <c r="B1546" s="12" t="s">
        <v>93262</v>
      </c>
      <c r="C1546" s="13" t="s">
        <v>93263</v>
      </c>
    </row>
    <row r="1547" spans="1:3" ht="12.75" customHeight="1" x14ac:dyDescent="0.2">
      <c r="A1547" s="11">
        <v>1542</v>
      </c>
      <c r="B1547" s="12" t="s">
        <v>93264</v>
      </c>
      <c r="C1547" s="13" t="s">
        <v>93265</v>
      </c>
    </row>
    <row r="1548" spans="1:3" ht="12.75" customHeight="1" x14ac:dyDescent="0.2">
      <c r="A1548" s="11">
        <v>1543</v>
      </c>
      <c r="B1548" s="12" t="s">
        <v>93266</v>
      </c>
      <c r="C1548" s="13" t="s">
        <v>93267</v>
      </c>
    </row>
    <row r="1549" spans="1:3" ht="12.75" customHeight="1" x14ac:dyDescent="0.2">
      <c r="A1549" s="11">
        <v>1544</v>
      </c>
      <c r="B1549" s="12" t="s">
        <v>93268</v>
      </c>
      <c r="C1549" s="13" t="s">
        <v>93269</v>
      </c>
    </row>
    <row r="1550" spans="1:3" ht="12.75" customHeight="1" x14ac:dyDescent="0.2">
      <c r="A1550" s="11">
        <v>1545</v>
      </c>
      <c r="B1550" s="12" t="s">
        <v>93270</v>
      </c>
      <c r="C1550" s="13" t="s">
        <v>93271</v>
      </c>
    </row>
    <row r="1551" spans="1:3" ht="12.75" customHeight="1" x14ac:dyDescent="0.2">
      <c r="A1551" s="11">
        <v>1546</v>
      </c>
      <c r="B1551" s="12" t="s">
        <v>93272</v>
      </c>
      <c r="C1551" s="13" t="s">
        <v>93273</v>
      </c>
    </row>
    <row r="1552" spans="1:3" ht="12.75" customHeight="1" x14ac:dyDescent="0.2">
      <c r="A1552" s="11">
        <v>1547</v>
      </c>
      <c r="B1552" s="12" t="s">
        <v>93274</v>
      </c>
      <c r="C1552" s="13" t="s">
        <v>93275</v>
      </c>
    </row>
    <row r="1553" spans="1:3" ht="12.75" customHeight="1" x14ac:dyDescent="0.2">
      <c r="A1553" s="11">
        <v>1548</v>
      </c>
      <c r="B1553" s="12" t="s">
        <v>93276</v>
      </c>
      <c r="C1553" s="13" t="s">
        <v>93277</v>
      </c>
    </row>
    <row r="1554" spans="1:3" ht="12.75" customHeight="1" x14ac:dyDescent="0.2">
      <c r="A1554" s="11">
        <v>1549</v>
      </c>
      <c r="B1554" s="12" t="s">
        <v>93278</v>
      </c>
      <c r="C1554" s="13" t="s">
        <v>93279</v>
      </c>
    </row>
    <row r="1555" spans="1:3" ht="12.75" customHeight="1" x14ac:dyDescent="0.2">
      <c r="A1555" s="11">
        <v>1550</v>
      </c>
      <c r="B1555" s="12" t="s">
        <v>93280</v>
      </c>
      <c r="C1555" s="13" t="s">
        <v>93281</v>
      </c>
    </row>
    <row r="1556" spans="1:3" ht="12.75" customHeight="1" x14ac:dyDescent="0.2">
      <c r="A1556" s="11">
        <v>1551</v>
      </c>
      <c r="B1556" s="12" t="s">
        <v>93282</v>
      </c>
      <c r="C1556" s="13" t="s">
        <v>93283</v>
      </c>
    </row>
    <row r="1557" spans="1:3" ht="12.75" customHeight="1" x14ac:dyDescent="0.2">
      <c r="A1557" s="11">
        <v>1552</v>
      </c>
      <c r="B1557" s="12" t="s">
        <v>93284</v>
      </c>
      <c r="C1557" s="13" t="s">
        <v>93285</v>
      </c>
    </row>
    <row r="1558" spans="1:3" ht="12.75" customHeight="1" x14ac:dyDescent="0.2">
      <c r="A1558" s="11">
        <v>1553</v>
      </c>
      <c r="B1558" s="12" t="s">
        <v>93286</v>
      </c>
      <c r="C1558" s="13" t="s">
        <v>93287</v>
      </c>
    </row>
    <row r="1559" spans="1:3" ht="12.75" customHeight="1" x14ac:dyDescent="0.2">
      <c r="A1559" s="11">
        <v>1554</v>
      </c>
      <c r="B1559" s="12" t="s">
        <v>93288</v>
      </c>
      <c r="C1559" s="13" t="s">
        <v>93289</v>
      </c>
    </row>
    <row r="1560" spans="1:3" ht="12.75" customHeight="1" x14ac:dyDescent="0.2">
      <c r="A1560" s="11">
        <v>1555</v>
      </c>
      <c r="B1560" s="12" t="s">
        <v>93290</v>
      </c>
      <c r="C1560" s="13" t="s">
        <v>93291</v>
      </c>
    </row>
    <row r="1561" spans="1:3" ht="12.75" customHeight="1" x14ac:dyDescent="0.2">
      <c r="A1561" s="11">
        <v>1556</v>
      </c>
      <c r="B1561" s="12" t="s">
        <v>93292</v>
      </c>
      <c r="C1561" s="13" t="s">
        <v>93293</v>
      </c>
    </row>
    <row r="1562" spans="1:3" ht="12.75" customHeight="1" x14ac:dyDescent="0.2">
      <c r="A1562" s="11">
        <v>1557</v>
      </c>
      <c r="B1562" s="12" t="s">
        <v>93294</v>
      </c>
      <c r="C1562" s="13" t="s">
        <v>93295</v>
      </c>
    </row>
    <row r="1563" spans="1:3" ht="12.75" customHeight="1" x14ac:dyDescent="0.2">
      <c r="A1563" s="11">
        <v>1558</v>
      </c>
      <c r="B1563" s="12" t="s">
        <v>93296</v>
      </c>
      <c r="C1563" s="13" t="s">
        <v>93297</v>
      </c>
    </row>
    <row r="1564" spans="1:3" ht="12.75" customHeight="1" x14ac:dyDescent="0.2">
      <c r="A1564" s="11">
        <v>1559</v>
      </c>
      <c r="B1564" s="12" t="s">
        <v>93298</v>
      </c>
      <c r="C1564" s="13" t="s">
        <v>93299</v>
      </c>
    </row>
    <row r="1565" spans="1:3" ht="12.75" customHeight="1" x14ac:dyDescent="0.2">
      <c r="A1565" s="11">
        <v>1560</v>
      </c>
      <c r="B1565" s="12" t="s">
        <v>93300</v>
      </c>
      <c r="C1565" s="13" t="s">
        <v>93301</v>
      </c>
    </row>
    <row r="1566" spans="1:3" ht="12.75" customHeight="1" x14ac:dyDescent="0.2">
      <c r="A1566" s="11">
        <v>1561</v>
      </c>
      <c r="B1566" s="12" t="s">
        <v>93302</v>
      </c>
      <c r="C1566" s="13" t="s">
        <v>93303</v>
      </c>
    </row>
    <row r="1567" spans="1:3" ht="12.75" customHeight="1" x14ac:dyDescent="0.2">
      <c r="A1567" s="11">
        <v>1562</v>
      </c>
      <c r="B1567" s="12" t="s">
        <v>93304</v>
      </c>
      <c r="C1567" s="13" t="s">
        <v>93305</v>
      </c>
    </row>
    <row r="1568" spans="1:3" ht="12.75" customHeight="1" x14ac:dyDescent="0.2">
      <c r="A1568" s="11">
        <v>1563</v>
      </c>
      <c r="B1568" s="12" t="s">
        <v>93306</v>
      </c>
      <c r="C1568" s="13" t="s">
        <v>93307</v>
      </c>
    </row>
    <row r="1569" spans="1:3" ht="12.75" customHeight="1" x14ac:dyDescent="0.2">
      <c r="A1569" s="11">
        <v>1564</v>
      </c>
      <c r="B1569" s="12" t="s">
        <v>93308</v>
      </c>
      <c r="C1569" s="13" t="s">
        <v>93309</v>
      </c>
    </row>
    <row r="1570" spans="1:3" ht="12.75" customHeight="1" x14ac:dyDescent="0.2">
      <c r="A1570" s="11">
        <v>1565</v>
      </c>
      <c r="B1570" s="12" t="s">
        <v>93310</v>
      </c>
      <c r="C1570" s="13" t="s">
        <v>93311</v>
      </c>
    </row>
    <row r="1571" spans="1:3" ht="12.75" customHeight="1" x14ac:dyDescent="0.2">
      <c r="A1571" s="11">
        <v>1566</v>
      </c>
      <c r="B1571" s="12" t="s">
        <v>93312</v>
      </c>
      <c r="C1571" s="13" t="s">
        <v>93313</v>
      </c>
    </row>
    <row r="1572" spans="1:3" ht="12.75" customHeight="1" x14ac:dyDescent="0.2">
      <c r="A1572" s="11">
        <v>1567</v>
      </c>
      <c r="B1572" s="12" t="s">
        <v>93314</v>
      </c>
      <c r="C1572" s="13" t="s">
        <v>93315</v>
      </c>
    </row>
    <row r="1573" spans="1:3" ht="12.75" customHeight="1" x14ac:dyDescent="0.2">
      <c r="A1573" s="11">
        <v>1568</v>
      </c>
      <c r="B1573" s="12" t="s">
        <v>93316</v>
      </c>
      <c r="C1573" s="13" t="s">
        <v>93317</v>
      </c>
    </row>
    <row r="1574" spans="1:3" ht="12.75" customHeight="1" x14ac:dyDescent="0.2">
      <c r="A1574" s="11">
        <v>1569</v>
      </c>
      <c r="B1574" s="12" t="s">
        <v>93318</v>
      </c>
      <c r="C1574" s="13" t="s">
        <v>93319</v>
      </c>
    </row>
    <row r="1575" spans="1:3" ht="12.75" customHeight="1" x14ac:dyDescent="0.2">
      <c r="A1575" s="11">
        <v>1570</v>
      </c>
      <c r="B1575" s="12" t="s">
        <v>93320</v>
      </c>
      <c r="C1575" s="13" t="s">
        <v>93321</v>
      </c>
    </row>
    <row r="1576" spans="1:3" ht="12.75" customHeight="1" x14ac:dyDescent="0.2">
      <c r="A1576" s="11">
        <v>1571</v>
      </c>
      <c r="B1576" s="12" t="s">
        <v>93322</v>
      </c>
      <c r="C1576" s="13" t="s">
        <v>93323</v>
      </c>
    </row>
    <row r="1577" spans="1:3" ht="12.75" customHeight="1" x14ac:dyDescent="0.2">
      <c r="A1577" s="11">
        <v>1572</v>
      </c>
      <c r="B1577" s="12" t="s">
        <v>93324</v>
      </c>
      <c r="C1577" s="13" t="s">
        <v>93325</v>
      </c>
    </row>
    <row r="1578" spans="1:3" ht="12.75" customHeight="1" x14ac:dyDescent="0.2">
      <c r="A1578" s="11">
        <v>1573</v>
      </c>
      <c r="B1578" s="12" t="s">
        <v>93326</v>
      </c>
      <c r="C1578" s="13" t="s">
        <v>93327</v>
      </c>
    </row>
    <row r="1579" spans="1:3" ht="12.75" customHeight="1" x14ac:dyDescent="0.2">
      <c r="A1579" s="11">
        <v>1574</v>
      </c>
      <c r="B1579" s="12" t="s">
        <v>93328</v>
      </c>
      <c r="C1579" s="13" t="s">
        <v>93329</v>
      </c>
    </row>
    <row r="1580" spans="1:3" ht="12.75" customHeight="1" x14ac:dyDescent="0.2">
      <c r="A1580" s="11">
        <v>1575</v>
      </c>
      <c r="B1580" s="12" t="s">
        <v>93330</v>
      </c>
      <c r="C1580" s="13" t="s">
        <v>93331</v>
      </c>
    </row>
    <row r="1581" spans="1:3" ht="12.75" customHeight="1" x14ac:dyDescent="0.2">
      <c r="A1581" s="11">
        <v>1576</v>
      </c>
      <c r="B1581" s="12" t="s">
        <v>93332</v>
      </c>
      <c r="C1581" s="13" t="s">
        <v>93333</v>
      </c>
    </row>
    <row r="1582" spans="1:3" ht="12.75" customHeight="1" x14ac:dyDescent="0.2">
      <c r="A1582" s="11">
        <v>1577</v>
      </c>
      <c r="B1582" s="12" t="s">
        <v>93334</v>
      </c>
      <c r="C1582" s="13" t="s">
        <v>93335</v>
      </c>
    </row>
    <row r="1583" spans="1:3" ht="12.75" customHeight="1" x14ac:dyDescent="0.2">
      <c r="A1583" s="11">
        <v>1578</v>
      </c>
      <c r="B1583" s="12" t="s">
        <v>93336</v>
      </c>
      <c r="C1583" s="13" t="s">
        <v>93337</v>
      </c>
    </row>
    <row r="1584" spans="1:3" ht="12.75" customHeight="1" x14ac:dyDescent="0.2">
      <c r="A1584" s="11">
        <v>1579</v>
      </c>
      <c r="B1584" s="12" t="s">
        <v>93338</v>
      </c>
      <c r="C1584" s="13" t="s">
        <v>93339</v>
      </c>
    </row>
    <row r="1585" spans="1:3" ht="12.75" customHeight="1" x14ac:dyDescent="0.2">
      <c r="A1585" s="11">
        <v>1580</v>
      </c>
      <c r="B1585" s="12" t="s">
        <v>93340</v>
      </c>
      <c r="C1585" s="13" t="s">
        <v>93341</v>
      </c>
    </row>
    <row r="1586" spans="1:3" ht="12.75" customHeight="1" x14ac:dyDescent="0.2">
      <c r="A1586" s="11">
        <v>1581</v>
      </c>
      <c r="B1586" s="12" t="s">
        <v>93342</v>
      </c>
      <c r="C1586" s="13" t="s">
        <v>93343</v>
      </c>
    </row>
    <row r="1587" spans="1:3" ht="12.75" customHeight="1" x14ac:dyDescent="0.2">
      <c r="A1587" s="11">
        <v>1582</v>
      </c>
      <c r="B1587" s="12" t="s">
        <v>93344</v>
      </c>
      <c r="C1587" s="13" t="s">
        <v>93345</v>
      </c>
    </row>
    <row r="1588" spans="1:3" ht="12.75" customHeight="1" x14ac:dyDescent="0.2">
      <c r="A1588" s="11">
        <v>1583</v>
      </c>
      <c r="B1588" s="12" t="s">
        <v>93346</v>
      </c>
      <c r="C1588" s="13" t="s">
        <v>93347</v>
      </c>
    </row>
    <row r="1589" spans="1:3" ht="12.75" customHeight="1" x14ac:dyDescent="0.2">
      <c r="A1589" s="11">
        <v>1584</v>
      </c>
      <c r="B1589" s="12" t="s">
        <v>93348</v>
      </c>
      <c r="C1589" s="13" t="s">
        <v>93349</v>
      </c>
    </row>
    <row r="1590" spans="1:3" ht="12.75" customHeight="1" x14ac:dyDescent="0.2">
      <c r="A1590" s="11">
        <v>1585</v>
      </c>
      <c r="B1590" s="12" t="s">
        <v>93350</v>
      </c>
      <c r="C1590" s="13" t="s">
        <v>93351</v>
      </c>
    </row>
    <row r="1591" spans="1:3" ht="12.75" customHeight="1" x14ac:dyDescent="0.2">
      <c r="A1591" s="11">
        <v>1586</v>
      </c>
      <c r="B1591" s="12" t="s">
        <v>93352</v>
      </c>
      <c r="C1591" s="13" t="s">
        <v>93353</v>
      </c>
    </row>
    <row r="1592" spans="1:3" ht="12.75" customHeight="1" x14ac:dyDescent="0.2">
      <c r="A1592" s="11">
        <v>1587</v>
      </c>
      <c r="B1592" s="12" t="s">
        <v>93354</v>
      </c>
      <c r="C1592" s="13" t="s">
        <v>93355</v>
      </c>
    </row>
    <row r="1593" spans="1:3" ht="12.75" customHeight="1" x14ac:dyDescent="0.2">
      <c r="A1593" s="11">
        <v>1588</v>
      </c>
      <c r="B1593" s="12" t="s">
        <v>93356</v>
      </c>
      <c r="C1593" s="13" t="s">
        <v>93357</v>
      </c>
    </row>
    <row r="1594" spans="1:3" ht="12.75" customHeight="1" x14ac:dyDescent="0.2">
      <c r="A1594" s="11">
        <v>1589</v>
      </c>
      <c r="B1594" s="12" t="s">
        <v>93358</v>
      </c>
      <c r="C1594" s="13" t="s">
        <v>93359</v>
      </c>
    </row>
    <row r="1595" spans="1:3" ht="12.75" customHeight="1" x14ac:dyDescent="0.2">
      <c r="A1595" s="11">
        <v>1590</v>
      </c>
      <c r="B1595" s="12" t="s">
        <v>93360</v>
      </c>
      <c r="C1595" s="13" t="s">
        <v>93361</v>
      </c>
    </row>
    <row r="1596" spans="1:3" ht="12.75" customHeight="1" x14ac:dyDescent="0.2">
      <c r="A1596" s="11">
        <v>1591</v>
      </c>
      <c r="B1596" s="12" t="s">
        <v>93362</v>
      </c>
      <c r="C1596" s="13" t="s">
        <v>93363</v>
      </c>
    </row>
    <row r="1597" spans="1:3" ht="12.75" customHeight="1" x14ac:dyDescent="0.2">
      <c r="A1597" s="11">
        <v>1592</v>
      </c>
      <c r="B1597" s="12" t="s">
        <v>93364</v>
      </c>
      <c r="C1597" s="13" t="s">
        <v>93365</v>
      </c>
    </row>
    <row r="1598" spans="1:3" ht="12.75" customHeight="1" x14ac:dyDescent="0.2">
      <c r="A1598" s="11">
        <v>1593</v>
      </c>
      <c r="B1598" s="12" t="s">
        <v>93366</v>
      </c>
      <c r="C1598" s="13" t="s">
        <v>93367</v>
      </c>
    </row>
    <row r="1599" spans="1:3" ht="12.75" customHeight="1" x14ac:dyDescent="0.2">
      <c r="A1599" s="11">
        <v>1594</v>
      </c>
      <c r="B1599" s="12" t="s">
        <v>93368</v>
      </c>
      <c r="C1599" s="13" t="s">
        <v>93369</v>
      </c>
    </row>
    <row r="1600" spans="1:3" ht="12.75" customHeight="1" x14ac:dyDescent="0.2">
      <c r="A1600" s="11">
        <v>1595</v>
      </c>
      <c r="B1600" s="12" t="s">
        <v>93370</v>
      </c>
      <c r="C1600" s="13" t="s">
        <v>93371</v>
      </c>
    </row>
    <row r="1601" spans="1:3" ht="12.75" customHeight="1" x14ac:dyDescent="0.2">
      <c r="A1601" s="11">
        <v>1596</v>
      </c>
      <c r="B1601" s="12" t="s">
        <v>93372</v>
      </c>
      <c r="C1601" s="13" t="s">
        <v>93373</v>
      </c>
    </row>
    <row r="1602" spans="1:3" ht="12.75" customHeight="1" x14ac:dyDescent="0.2">
      <c r="A1602" s="11">
        <v>1597</v>
      </c>
      <c r="B1602" s="12" t="s">
        <v>93374</v>
      </c>
      <c r="C1602" s="13" t="s">
        <v>93375</v>
      </c>
    </row>
    <row r="1603" spans="1:3" ht="12.75" customHeight="1" x14ac:dyDescent="0.2">
      <c r="A1603" s="11">
        <v>1598</v>
      </c>
      <c r="B1603" s="12" t="s">
        <v>93376</v>
      </c>
      <c r="C1603" s="13" t="s">
        <v>93377</v>
      </c>
    </row>
    <row r="1604" spans="1:3" ht="12.75" customHeight="1" x14ac:dyDescent="0.2">
      <c r="A1604" s="11">
        <v>1599</v>
      </c>
      <c r="B1604" s="12" t="s">
        <v>93378</v>
      </c>
      <c r="C1604" s="13" t="s">
        <v>93379</v>
      </c>
    </row>
    <row r="1605" spans="1:3" ht="12.75" customHeight="1" x14ac:dyDescent="0.2">
      <c r="A1605" s="11">
        <v>1600</v>
      </c>
      <c r="B1605" s="12" t="s">
        <v>93380</v>
      </c>
      <c r="C1605" s="13" t="s">
        <v>93381</v>
      </c>
    </row>
    <row r="1606" spans="1:3" ht="12.75" customHeight="1" x14ac:dyDescent="0.2">
      <c r="A1606" s="11">
        <v>1601</v>
      </c>
      <c r="B1606" s="12" t="s">
        <v>93382</v>
      </c>
      <c r="C1606" s="13" t="s">
        <v>93383</v>
      </c>
    </row>
    <row r="1607" spans="1:3" ht="12.75" customHeight="1" x14ac:dyDescent="0.2">
      <c r="A1607" s="11">
        <v>1602</v>
      </c>
      <c r="B1607" s="12" t="s">
        <v>93384</v>
      </c>
      <c r="C1607" s="13" t="s">
        <v>93385</v>
      </c>
    </row>
    <row r="1608" spans="1:3" ht="12.75" customHeight="1" x14ac:dyDescent="0.2">
      <c r="A1608" s="11">
        <v>1603</v>
      </c>
      <c r="B1608" s="12" t="s">
        <v>93386</v>
      </c>
      <c r="C1608" s="13" t="s">
        <v>93387</v>
      </c>
    </row>
    <row r="1609" spans="1:3" ht="12.75" customHeight="1" x14ac:dyDescent="0.2">
      <c r="A1609" s="11">
        <v>1604</v>
      </c>
      <c r="B1609" s="12" t="s">
        <v>93388</v>
      </c>
      <c r="C1609" s="13" t="s">
        <v>93389</v>
      </c>
    </row>
    <row r="1610" spans="1:3" ht="12.75" customHeight="1" x14ac:dyDescent="0.2">
      <c r="A1610" s="11">
        <v>1605</v>
      </c>
      <c r="B1610" s="12" t="s">
        <v>93390</v>
      </c>
      <c r="C1610" s="13" t="s">
        <v>93391</v>
      </c>
    </row>
    <row r="1611" spans="1:3" ht="12.75" customHeight="1" x14ac:dyDescent="0.2">
      <c r="A1611" s="11">
        <v>1606</v>
      </c>
      <c r="B1611" s="12" t="s">
        <v>93392</v>
      </c>
      <c r="C1611" s="13" t="s">
        <v>93393</v>
      </c>
    </row>
    <row r="1612" spans="1:3" ht="12.75" customHeight="1" x14ac:dyDescent="0.2">
      <c r="A1612" s="11">
        <v>1607</v>
      </c>
      <c r="B1612" s="12" t="s">
        <v>93394</v>
      </c>
      <c r="C1612" s="13" t="s">
        <v>93395</v>
      </c>
    </row>
    <row r="1613" spans="1:3" ht="12.75" customHeight="1" x14ac:dyDescent="0.2">
      <c r="A1613" s="11">
        <v>1608</v>
      </c>
      <c r="B1613" s="12" t="s">
        <v>93396</v>
      </c>
      <c r="C1613" s="13" t="s">
        <v>93397</v>
      </c>
    </row>
    <row r="1614" spans="1:3" ht="12.75" customHeight="1" x14ac:dyDescent="0.2">
      <c r="A1614" s="11">
        <v>1609</v>
      </c>
      <c r="B1614" s="12" t="s">
        <v>93398</v>
      </c>
      <c r="C1614" s="13" t="s">
        <v>93399</v>
      </c>
    </row>
    <row r="1615" spans="1:3" ht="12.75" customHeight="1" x14ac:dyDescent="0.2">
      <c r="A1615" s="11">
        <v>1610</v>
      </c>
      <c r="B1615" s="12" t="s">
        <v>93400</v>
      </c>
      <c r="C1615" s="13" t="s">
        <v>93401</v>
      </c>
    </row>
    <row r="1616" spans="1:3" ht="12.75" customHeight="1" x14ac:dyDescent="0.2">
      <c r="A1616" s="11">
        <v>1611</v>
      </c>
      <c r="B1616" s="12" t="s">
        <v>93402</v>
      </c>
      <c r="C1616" s="13" t="s">
        <v>93403</v>
      </c>
    </row>
    <row r="1617" spans="1:3" ht="12.75" customHeight="1" x14ac:dyDescent="0.2">
      <c r="A1617" s="11">
        <v>1612</v>
      </c>
      <c r="B1617" s="12" t="s">
        <v>93404</v>
      </c>
      <c r="C1617" s="13" t="s">
        <v>93405</v>
      </c>
    </row>
    <row r="1618" spans="1:3" ht="12.75" customHeight="1" x14ac:dyDescent="0.2">
      <c r="A1618" s="11">
        <v>1613</v>
      </c>
      <c r="B1618" s="12" t="s">
        <v>93406</v>
      </c>
      <c r="C1618" s="13" t="s">
        <v>93407</v>
      </c>
    </row>
    <row r="1619" spans="1:3" ht="12.75" customHeight="1" x14ac:dyDescent="0.2">
      <c r="A1619" s="11">
        <v>1614</v>
      </c>
      <c r="B1619" s="12" t="s">
        <v>93408</v>
      </c>
      <c r="C1619" s="13" t="s">
        <v>93409</v>
      </c>
    </row>
    <row r="1620" spans="1:3" ht="12.75" customHeight="1" x14ac:dyDescent="0.2">
      <c r="A1620" s="11">
        <v>1615</v>
      </c>
      <c r="B1620" s="12" t="s">
        <v>93410</v>
      </c>
      <c r="C1620" s="13" t="s">
        <v>93411</v>
      </c>
    </row>
    <row r="1621" spans="1:3" ht="12.75" customHeight="1" x14ac:dyDescent="0.2">
      <c r="A1621" s="11">
        <v>1616</v>
      </c>
      <c r="B1621" s="12" t="s">
        <v>93412</v>
      </c>
      <c r="C1621" s="13" t="s">
        <v>93413</v>
      </c>
    </row>
    <row r="1622" spans="1:3" ht="12.75" customHeight="1" x14ac:dyDescent="0.2">
      <c r="A1622" s="11">
        <v>1617</v>
      </c>
      <c r="B1622" s="12" t="s">
        <v>93414</v>
      </c>
      <c r="C1622" s="13" t="s">
        <v>93415</v>
      </c>
    </row>
    <row r="1623" spans="1:3" ht="12.75" customHeight="1" x14ac:dyDescent="0.2">
      <c r="A1623" s="11">
        <v>1618</v>
      </c>
      <c r="B1623" s="12" t="s">
        <v>93416</v>
      </c>
      <c r="C1623" s="13" t="s">
        <v>93417</v>
      </c>
    </row>
    <row r="1624" spans="1:3" ht="12.75" customHeight="1" x14ac:dyDescent="0.2">
      <c r="A1624" s="11">
        <v>1619</v>
      </c>
      <c r="B1624" s="12" t="s">
        <v>93418</v>
      </c>
      <c r="C1624" s="13" t="s">
        <v>93419</v>
      </c>
    </row>
    <row r="1625" spans="1:3" ht="12.75" customHeight="1" x14ac:dyDescent="0.2">
      <c r="A1625" s="11">
        <v>1620</v>
      </c>
      <c r="B1625" s="12" t="s">
        <v>93420</v>
      </c>
      <c r="C1625" s="13" t="s">
        <v>93421</v>
      </c>
    </row>
    <row r="1626" spans="1:3" ht="12.75" customHeight="1" x14ac:dyDescent="0.2">
      <c r="A1626" s="11">
        <v>1621</v>
      </c>
      <c r="B1626" s="12" t="s">
        <v>93422</v>
      </c>
      <c r="C1626" s="13" t="s">
        <v>93423</v>
      </c>
    </row>
    <row r="1627" spans="1:3" ht="12.75" customHeight="1" x14ac:dyDescent="0.2">
      <c r="A1627" s="11">
        <v>1622</v>
      </c>
      <c r="B1627" s="12" t="s">
        <v>93424</v>
      </c>
      <c r="C1627" s="13" t="s">
        <v>93425</v>
      </c>
    </row>
    <row r="1628" spans="1:3" ht="12.75" customHeight="1" x14ac:dyDescent="0.2">
      <c r="A1628" s="11">
        <v>1623</v>
      </c>
      <c r="B1628" s="12" t="s">
        <v>93426</v>
      </c>
      <c r="C1628" s="13" t="s">
        <v>93427</v>
      </c>
    </row>
    <row r="1629" spans="1:3" ht="12.75" customHeight="1" x14ac:dyDescent="0.2">
      <c r="A1629" s="11">
        <v>1624</v>
      </c>
      <c r="B1629" s="12" t="s">
        <v>93428</v>
      </c>
      <c r="C1629" s="13" t="s">
        <v>93429</v>
      </c>
    </row>
    <row r="1630" spans="1:3" ht="12.75" customHeight="1" x14ac:dyDescent="0.2">
      <c r="A1630" s="11">
        <v>1625</v>
      </c>
      <c r="B1630" s="12" t="s">
        <v>93430</v>
      </c>
      <c r="C1630" s="13" t="s">
        <v>93431</v>
      </c>
    </row>
    <row r="1631" spans="1:3" ht="12.75" customHeight="1" x14ac:dyDescent="0.2">
      <c r="A1631" s="11">
        <v>1626</v>
      </c>
      <c r="B1631" s="12" t="s">
        <v>93432</v>
      </c>
      <c r="C1631" s="13" t="s">
        <v>93433</v>
      </c>
    </row>
    <row r="1632" spans="1:3" ht="12.75" customHeight="1" x14ac:dyDescent="0.2">
      <c r="A1632" s="11">
        <v>1627</v>
      </c>
      <c r="B1632" s="12" t="s">
        <v>93434</v>
      </c>
      <c r="C1632" s="13" t="s">
        <v>93435</v>
      </c>
    </row>
    <row r="1633" spans="1:3" ht="12.75" customHeight="1" x14ac:dyDescent="0.2">
      <c r="A1633" s="11">
        <v>1628</v>
      </c>
      <c r="B1633" s="12" t="s">
        <v>93436</v>
      </c>
      <c r="C1633" s="13" t="s">
        <v>93437</v>
      </c>
    </row>
    <row r="1634" spans="1:3" ht="12.75" customHeight="1" x14ac:dyDescent="0.2">
      <c r="A1634" s="11">
        <v>1629</v>
      </c>
      <c r="B1634" s="12" t="s">
        <v>93438</v>
      </c>
      <c r="C1634" s="13" t="s">
        <v>93439</v>
      </c>
    </row>
    <row r="1635" spans="1:3" ht="12.75" customHeight="1" x14ac:dyDescent="0.2">
      <c r="A1635" s="11">
        <v>1630</v>
      </c>
      <c r="B1635" s="12" t="s">
        <v>93440</v>
      </c>
      <c r="C1635" s="13" t="s">
        <v>93441</v>
      </c>
    </row>
    <row r="1636" spans="1:3" ht="12.75" customHeight="1" x14ac:dyDescent="0.2">
      <c r="A1636" s="11">
        <v>1631</v>
      </c>
      <c r="B1636" s="12" t="s">
        <v>93442</v>
      </c>
      <c r="C1636" s="13" t="s">
        <v>93443</v>
      </c>
    </row>
    <row r="1637" spans="1:3" ht="12.75" customHeight="1" x14ac:dyDescent="0.2">
      <c r="A1637" s="11">
        <v>1632</v>
      </c>
      <c r="B1637" s="12" t="s">
        <v>93444</v>
      </c>
      <c r="C1637" s="13" t="s">
        <v>93445</v>
      </c>
    </row>
    <row r="1638" spans="1:3" ht="12.75" customHeight="1" x14ac:dyDescent="0.2">
      <c r="A1638" s="11">
        <v>1633</v>
      </c>
      <c r="B1638" s="12" t="s">
        <v>93446</v>
      </c>
      <c r="C1638" s="13" t="s">
        <v>93447</v>
      </c>
    </row>
    <row r="1639" spans="1:3" ht="12.75" customHeight="1" x14ac:dyDescent="0.2">
      <c r="A1639" s="11">
        <v>1634</v>
      </c>
      <c r="B1639" s="12" t="s">
        <v>93448</v>
      </c>
      <c r="C1639" s="13" t="s">
        <v>93449</v>
      </c>
    </row>
    <row r="1640" spans="1:3" ht="12.75" customHeight="1" x14ac:dyDescent="0.2">
      <c r="A1640" s="11">
        <v>1635</v>
      </c>
      <c r="B1640" s="12" t="s">
        <v>93450</v>
      </c>
      <c r="C1640" s="13" t="s">
        <v>93451</v>
      </c>
    </row>
    <row r="1641" spans="1:3" ht="12.75" customHeight="1" x14ac:dyDescent="0.2">
      <c r="A1641" s="11">
        <v>1636</v>
      </c>
      <c r="B1641" s="12" t="s">
        <v>93452</v>
      </c>
      <c r="C1641" s="13" t="s">
        <v>93453</v>
      </c>
    </row>
    <row r="1642" spans="1:3" ht="12.75" customHeight="1" x14ac:dyDescent="0.2">
      <c r="A1642" s="11">
        <v>1637</v>
      </c>
      <c r="B1642" s="12" t="s">
        <v>93454</v>
      </c>
      <c r="C1642" s="13" t="s">
        <v>93455</v>
      </c>
    </row>
    <row r="1643" spans="1:3" ht="12.75" customHeight="1" x14ac:dyDescent="0.2">
      <c r="A1643" s="11">
        <v>1638</v>
      </c>
      <c r="B1643" s="12" t="s">
        <v>93456</v>
      </c>
      <c r="C1643" s="13" t="s">
        <v>93457</v>
      </c>
    </row>
    <row r="1644" spans="1:3" ht="12.75" customHeight="1" x14ac:dyDescent="0.2">
      <c r="A1644" s="11">
        <v>1639</v>
      </c>
      <c r="B1644" s="12" t="s">
        <v>93458</v>
      </c>
      <c r="C1644" s="13" t="s">
        <v>93459</v>
      </c>
    </row>
    <row r="1645" spans="1:3" ht="12.75" customHeight="1" x14ac:dyDescent="0.2">
      <c r="A1645" s="11">
        <v>1640</v>
      </c>
      <c r="B1645" s="12" t="s">
        <v>93460</v>
      </c>
      <c r="C1645" s="13" t="s">
        <v>93461</v>
      </c>
    </row>
    <row r="1646" spans="1:3" ht="12.75" customHeight="1" x14ac:dyDescent="0.2">
      <c r="A1646" s="11">
        <v>1641</v>
      </c>
      <c r="B1646" s="12" t="s">
        <v>93462</v>
      </c>
      <c r="C1646" s="13" t="s">
        <v>93463</v>
      </c>
    </row>
    <row r="1647" spans="1:3" ht="12.75" customHeight="1" x14ac:dyDescent="0.2">
      <c r="A1647" s="11">
        <v>1642</v>
      </c>
      <c r="B1647" s="12" t="s">
        <v>93464</v>
      </c>
      <c r="C1647" s="13" t="s">
        <v>93465</v>
      </c>
    </row>
    <row r="1648" spans="1:3" ht="12.75" customHeight="1" x14ac:dyDescent="0.2">
      <c r="A1648" s="11">
        <v>1643</v>
      </c>
      <c r="B1648" s="12" t="s">
        <v>93466</v>
      </c>
      <c r="C1648" s="13" t="s">
        <v>93467</v>
      </c>
    </row>
    <row r="1649" spans="1:3" ht="12.75" customHeight="1" x14ac:dyDescent="0.2">
      <c r="A1649" s="11">
        <v>1644</v>
      </c>
      <c r="B1649" s="12" t="s">
        <v>93468</v>
      </c>
      <c r="C1649" s="13" t="s">
        <v>93469</v>
      </c>
    </row>
    <row r="1650" spans="1:3" ht="12.75" customHeight="1" x14ac:dyDescent="0.2">
      <c r="A1650" s="11">
        <v>1645</v>
      </c>
      <c r="B1650" s="12" t="s">
        <v>93470</v>
      </c>
      <c r="C1650" s="13" t="s">
        <v>93471</v>
      </c>
    </row>
    <row r="1651" spans="1:3" ht="12.75" customHeight="1" x14ac:dyDescent="0.2">
      <c r="A1651" s="11">
        <v>1646</v>
      </c>
      <c r="B1651" s="12" t="s">
        <v>93472</v>
      </c>
      <c r="C1651" s="13" t="s">
        <v>93473</v>
      </c>
    </row>
    <row r="1652" spans="1:3" ht="12.75" customHeight="1" x14ac:dyDescent="0.2">
      <c r="A1652" s="11">
        <v>1647</v>
      </c>
      <c r="B1652" s="12" t="s">
        <v>93474</v>
      </c>
      <c r="C1652" s="13" t="s">
        <v>93475</v>
      </c>
    </row>
    <row r="1653" spans="1:3" ht="12.75" customHeight="1" x14ac:dyDescent="0.2">
      <c r="A1653" s="11">
        <v>1648</v>
      </c>
      <c r="B1653" s="12" t="s">
        <v>93476</v>
      </c>
      <c r="C1653" s="13" t="s">
        <v>93477</v>
      </c>
    </row>
    <row r="1654" spans="1:3" ht="12.75" customHeight="1" x14ac:dyDescent="0.2">
      <c r="A1654" s="11">
        <v>1649</v>
      </c>
      <c r="B1654" s="12" t="s">
        <v>93478</v>
      </c>
      <c r="C1654" s="13" t="s">
        <v>93479</v>
      </c>
    </row>
    <row r="1655" spans="1:3" ht="12.75" customHeight="1" x14ac:dyDescent="0.2">
      <c r="A1655" s="11">
        <v>1650</v>
      </c>
      <c r="B1655" s="12" t="s">
        <v>93480</v>
      </c>
      <c r="C1655" s="13" t="s">
        <v>93481</v>
      </c>
    </row>
    <row r="1656" spans="1:3" ht="12.75" customHeight="1" x14ac:dyDescent="0.2">
      <c r="A1656" s="11">
        <v>1651</v>
      </c>
      <c r="B1656" s="12" t="s">
        <v>93482</v>
      </c>
      <c r="C1656" s="13" t="s">
        <v>93483</v>
      </c>
    </row>
    <row r="1657" spans="1:3" ht="12.75" customHeight="1" x14ac:dyDescent="0.2">
      <c r="A1657" s="11">
        <v>1652</v>
      </c>
      <c r="B1657" s="12" t="s">
        <v>93484</v>
      </c>
      <c r="C1657" s="13" t="s">
        <v>93485</v>
      </c>
    </row>
    <row r="1658" spans="1:3" ht="12.75" customHeight="1" x14ac:dyDescent="0.2">
      <c r="A1658" s="11">
        <v>1653</v>
      </c>
      <c r="B1658" s="12" t="s">
        <v>93486</v>
      </c>
      <c r="C1658" s="13" t="s">
        <v>93487</v>
      </c>
    </row>
    <row r="1659" spans="1:3" ht="12.75" customHeight="1" x14ac:dyDescent="0.2">
      <c r="A1659" s="11">
        <v>1654</v>
      </c>
      <c r="B1659" s="12" t="s">
        <v>93488</v>
      </c>
      <c r="C1659" s="13" t="s">
        <v>93489</v>
      </c>
    </row>
    <row r="1660" spans="1:3" ht="12.75" customHeight="1" x14ac:dyDescent="0.2">
      <c r="A1660" s="11">
        <v>1655</v>
      </c>
      <c r="B1660" s="12" t="s">
        <v>93490</v>
      </c>
      <c r="C1660" s="13" t="s">
        <v>93491</v>
      </c>
    </row>
    <row r="1661" spans="1:3" ht="12.75" customHeight="1" x14ac:dyDescent="0.2">
      <c r="A1661" s="11">
        <v>1656</v>
      </c>
      <c r="B1661" s="12" t="s">
        <v>93492</v>
      </c>
      <c r="C1661" s="13" t="s">
        <v>93493</v>
      </c>
    </row>
    <row r="1662" spans="1:3" ht="12.75" customHeight="1" x14ac:dyDescent="0.2">
      <c r="A1662" s="11">
        <v>1657</v>
      </c>
      <c r="B1662" s="12" t="s">
        <v>93494</v>
      </c>
      <c r="C1662" s="13" t="s">
        <v>93495</v>
      </c>
    </row>
    <row r="1663" spans="1:3" ht="12.75" customHeight="1" x14ac:dyDescent="0.2">
      <c r="A1663" s="11">
        <v>1658</v>
      </c>
      <c r="B1663" s="12" t="s">
        <v>93496</v>
      </c>
      <c r="C1663" s="13" t="s">
        <v>93497</v>
      </c>
    </row>
    <row r="1664" spans="1:3" ht="12.75" customHeight="1" x14ac:dyDescent="0.2">
      <c r="A1664" s="11">
        <v>1659</v>
      </c>
      <c r="B1664" s="12" t="s">
        <v>93498</v>
      </c>
      <c r="C1664" s="13" t="s">
        <v>93499</v>
      </c>
    </row>
    <row r="1665" spans="1:3" ht="12.75" customHeight="1" x14ac:dyDescent="0.2">
      <c r="A1665" s="11">
        <v>1660</v>
      </c>
      <c r="B1665" s="12" t="s">
        <v>93500</v>
      </c>
      <c r="C1665" s="13" t="s">
        <v>93501</v>
      </c>
    </row>
    <row r="1666" spans="1:3" ht="12.75" customHeight="1" x14ac:dyDescent="0.2">
      <c r="A1666" s="11">
        <v>1661</v>
      </c>
      <c r="B1666" s="12" t="s">
        <v>93502</v>
      </c>
      <c r="C1666" s="13" t="s">
        <v>93503</v>
      </c>
    </row>
    <row r="1667" spans="1:3" ht="12.75" customHeight="1" x14ac:dyDescent="0.2">
      <c r="A1667" s="11">
        <v>1662</v>
      </c>
      <c r="B1667" s="12" t="s">
        <v>93504</v>
      </c>
      <c r="C1667" s="13" t="s">
        <v>93505</v>
      </c>
    </row>
    <row r="1668" spans="1:3" ht="12.75" customHeight="1" x14ac:dyDescent="0.2">
      <c r="A1668" s="11">
        <v>1663</v>
      </c>
      <c r="B1668" s="12" t="s">
        <v>93506</v>
      </c>
      <c r="C1668" s="13" t="s">
        <v>93507</v>
      </c>
    </row>
    <row r="1669" spans="1:3" ht="12.75" customHeight="1" x14ac:dyDescent="0.2">
      <c r="A1669" s="11">
        <v>1664</v>
      </c>
      <c r="B1669" s="12" t="s">
        <v>93508</v>
      </c>
      <c r="C1669" s="13" t="s">
        <v>93509</v>
      </c>
    </row>
    <row r="1670" spans="1:3" ht="12.75" customHeight="1" x14ac:dyDescent="0.2">
      <c r="A1670" s="11">
        <v>1665</v>
      </c>
      <c r="B1670" s="12" t="s">
        <v>93510</v>
      </c>
      <c r="C1670" s="13" t="s">
        <v>93511</v>
      </c>
    </row>
    <row r="1671" spans="1:3" ht="12.75" customHeight="1" x14ac:dyDescent="0.2">
      <c r="A1671" s="11">
        <v>1666</v>
      </c>
      <c r="B1671" s="12" t="s">
        <v>93512</v>
      </c>
      <c r="C1671" s="13" t="s">
        <v>93513</v>
      </c>
    </row>
    <row r="1672" spans="1:3" ht="12.75" customHeight="1" x14ac:dyDescent="0.2">
      <c r="A1672" s="11">
        <v>1667</v>
      </c>
      <c r="B1672" s="12" t="s">
        <v>93514</v>
      </c>
      <c r="C1672" s="13" t="s">
        <v>93515</v>
      </c>
    </row>
    <row r="1673" spans="1:3" ht="12.75" customHeight="1" x14ac:dyDescent="0.2">
      <c r="A1673" s="11">
        <v>1668</v>
      </c>
      <c r="B1673" s="12" t="s">
        <v>93516</v>
      </c>
      <c r="C1673" s="13" t="s">
        <v>93517</v>
      </c>
    </row>
    <row r="1674" spans="1:3" ht="12.75" customHeight="1" x14ac:dyDescent="0.2">
      <c r="A1674" s="11">
        <v>1669</v>
      </c>
      <c r="B1674" s="12" t="s">
        <v>93518</v>
      </c>
      <c r="C1674" s="13" t="s">
        <v>93519</v>
      </c>
    </row>
    <row r="1675" spans="1:3" ht="12.75" customHeight="1" x14ac:dyDescent="0.2">
      <c r="A1675" s="11">
        <v>1670</v>
      </c>
      <c r="B1675" s="12" t="s">
        <v>93520</v>
      </c>
      <c r="C1675" s="13" t="s">
        <v>93521</v>
      </c>
    </row>
    <row r="1676" spans="1:3" ht="12.75" customHeight="1" x14ac:dyDescent="0.2">
      <c r="A1676" s="11">
        <v>1671</v>
      </c>
      <c r="B1676" s="12" t="s">
        <v>93522</v>
      </c>
      <c r="C1676" s="13" t="s">
        <v>93523</v>
      </c>
    </row>
    <row r="1677" spans="1:3" ht="12.75" customHeight="1" x14ac:dyDescent="0.2">
      <c r="A1677" s="11">
        <v>1672</v>
      </c>
      <c r="B1677" s="12" t="s">
        <v>93524</v>
      </c>
      <c r="C1677" s="13" t="s">
        <v>93525</v>
      </c>
    </row>
    <row r="1678" spans="1:3" ht="12.75" customHeight="1" x14ac:dyDescent="0.2">
      <c r="A1678" s="11">
        <v>1673</v>
      </c>
      <c r="B1678" s="12" t="s">
        <v>93526</v>
      </c>
      <c r="C1678" s="13" t="s">
        <v>93527</v>
      </c>
    </row>
    <row r="1679" spans="1:3" ht="12.75" customHeight="1" x14ac:dyDescent="0.2">
      <c r="A1679" s="11">
        <v>1674</v>
      </c>
      <c r="B1679" s="12" t="s">
        <v>93528</v>
      </c>
      <c r="C1679" s="13" t="s">
        <v>93529</v>
      </c>
    </row>
    <row r="1680" spans="1:3" ht="12.75" customHeight="1" x14ac:dyDescent="0.2">
      <c r="A1680" s="11">
        <v>1675</v>
      </c>
      <c r="B1680" s="12" t="s">
        <v>93530</v>
      </c>
      <c r="C1680" s="13" t="s">
        <v>93531</v>
      </c>
    </row>
    <row r="1681" spans="1:3" ht="12.75" customHeight="1" x14ac:dyDescent="0.2">
      <c r="A1681" s="11">
        <v>1676</v>
      </c>
      <c r="B1681" s="12" t="s">
        <v>93532</v>
      </c>
      <c r="C1681" s="13" t="s">
        <v>93533</v>
      </c>
    </row>
    <row r="1682" spans="1:3" ht="12.75" customHeight="1" x14ac:dyDescent="0.2">
      <c r="A1682" s="11">
        <v>1677</v>
      </c>
      <c r="B1682" s="12" t="s">
        <v>93534</v>
      </c>
      <c r="C1682" s="13" t="s">
        <v>93535</v>
      </c>
    </row>
    <row r="1683" spans="1:3" ht="12.75" customHeight="1" x14ac:dyDescent="0.2">
      <c r="A1683" s="11">
        <v>1678</v>
      </c>
      <c r="B1683" s="12" t="s">
        <v>93536</v>
      </c>
      <c r="C1683" s="13" t="s">
        <v>93537</v>
      </c>
    </row>
    <row r="1684" spans="1:3" ht="12.75" customHeight="1" x14ac:dyDescent="0.2">
      <c r="A1684" s="11">
        <v>1679</v>
      </c>
      <c r="B1684" s="12" t="s">
        <v>93538</v>
      </c>
      <c r="C1684" s="13" t="s">
        <v>93539</v>
      </c>
    </row>
    <row r="1685" spans="1:3" ht="12.75" customHeight="1" x14ac:dyDescent="0.2">
      <c r="A1685" s="11">
        <v>1680</v>
      </c>
      <c r="B1685" s="12" t="s">
        <v>93540</v>
      </c>
      <c r="C1685" s="13" t="s">
        <v>93541</v>
      </c>
    </row>
    <row r="1686" spans="1:3" ht="12.75" customHeight="1" x14ac:dyDescent="0.2">
      <c r="A1686" s="11">
        <v>1681</v>
      </c>
      <c r="B1686" s="12" t="s">
        <v>93542</v>
      </c>
      <c r="C1686" s="13" t="s">
        <v>93543</v>
      </c>
    </row>
    <row r="1687" spans="1:3" ht="12.75" customHeight="1" x14ac:dyDescent="0.2">
      <c r="A1687" s="11">
        <v>1682</v>
      </c>
      <c r="B1687" s="12" t="s">
        <v>93544</v>
      </c>
      <c r="C1687" s="13" t="s">
        <v>93545</v>
      </c>
    </row>
    <row r="1688" spans="1:3" ht="12.75" customHeight="1" x14ac:dyDescent="0.2">
      <c r="A1688" s="11">
        <v>1683</v>
      </c>
      <c r="B1688" s="12" t="s">
        <v>93546</v>
      </c>
      <c r="C1688" s="13" t="s">
        <v>93547</v>
      </c>
    </row>
    <row r="1689" spans="1:3" ht="12.75" customHeight="1" x14ac:dyDescent="0.2">
      <c r="A1689" s="11">
        <v>1684</v>
      </c>
      <c r="B1689" s="12" t="s">
        <v>93548</v>
      </c>
      <c r="C1689" s="13" t="s">
        <v>93549</v>
      </c>
    </row>
    <row r="1690" spans="1:3" ht="12.75" customHeight="1" x14ac:dyDescent="0.2">
      <c r="A1690" s="11">
        <v>1685</v>
      </c>
      <c r="B1690" s="12" t="s">
        <v>93550</v>
      </c>
      <c r="C1690" s="13" t="s">
        <v>93551</v>
      </c>
    </row>
    <row r="1691" spans="1:3" ht="12.75" customHeight="1" x14ac:dyDescent="0.2">
      <c r="A1691" s="11">
        <v>1686</v>
      </c>
      <c r="B1691" s="12" t="s">
        <v>93552</v>
      </c>
      <c r="C1691" s="13" t="s">
        <v>93553</v>
      </c>
    </row>
    <row r="1692" spans="1:3" ht="12.75" customHeight="1" x14ac:dyDescent="0.2">
      <c r="A1692" s="11">
        <v>1687</v>
      </c>
      <c r="B1692" s="12" t="s">
        <v>93554</v>
      </c>
      <c r="C1692" s="13" t="s">
        <v>93555</v>
      </c>
    </row>
    <row r="1693" spans="1:3" ht="12.75" customHeight="1" x14ac:dyDescent="0.2">
      <c r="A1693" s="11">
        <v>1688</v>
      </c>
      <c r="B1693" s="12" t="s">
        <v>93556</v>
      </c>
      <c r="C1693" s="13" t="s">
        <v>93557</v>
      </c>
    </row>
    <row r="1694" spans="1:3" ht="12.75" customHeight="1" x14ac:dyDescent="0.2">
      <c r="A1694" s="11">
        <v>1689</v>
      </c>
      <c r="B1694" s="12" t="s">
        <v>93558</v>
      </c>
      <c r="C1694" s="13" t="s">
        <v>93559</v>
      </c>
    </row>
    <row r="1695" spans="1:3" ht="12.75" customHeight="1" x14ac:dyDescent="0.2">
      <c r="A1695" s="11">
        <v>1690</v>
      </c>
      <c r="B1695" s="12" t="s">
        <v>93560</v>
      </c>
      <c r="C1695" s="13" t="s">
        <v>93561</v>
      </c>
    </row>
    <row r="1696" spans="1:3" ht="12.75" customHeight="1" x14ac:dyDescent="0.2">
      <c r="A1696" s="11">
        <v>1691</v>
      </c>
      <c r="B1696" s="12" t="s">
        <v>93562</v>
      </c>
      <c r="C1696" s="13" t="s">
        <v>93563</v>
      </c>
    </row>
    <row r="1697" spans="1:3" ht="12.75" customHeight="1" x14ac:dyDescent="0.2">
      <c r="A1697" s="11">
        <v>1692</v>
      </c>
      <c r="B1697" s="12" t="s">
        <v>93564</v>
      </c>
      <c r="C1697" s="13" t="s">
        <v>93565</v>
      </c>
    </row>
    <row r="1698" spans="1:3" ht="12.75" customHeight="1" x14ac:dyDescent="0.2">
      <c r="A1698" s="11">
        <v>1693</v>
      </c>
      <c r="B1698" s="12" t="s">
        <v>93566</v>
      </c>
      <c r="C1698" s="13" t="s">
        <v>93567</v>
      </c>
    </row>
    <row r="1699" spans="1:3" ht="12.75" customHeight="1" x14ac:dyDescent="0.2">
      <c r="A1699" s="11">
        <v>1694</v>
      </c>
      <c r="B1699" s="12" t="s">
        <v>93568</v>
      </c>
      <c r="C1699" s="13" t="s">
        <v>93569</v>
      </c>
    </row>
    <row r="1700" spans="1:3" ht="12.75" customHeight="1" x14ac:dyDescent="0.2">
      <c r="A1700" s="11">
        <v>1695</v>
      </c>
      <c r="B1700" s="12" t="s">
        <v>93570</v>
      </c>
      <c r="C1700" s="13" t="s">
        <v>93571</v>
      </c>
    </row>
    <row r="1701" spans="1:3" ht="12.75" customHeight="1" x14ac:dyDescent="0.2">
      <c r="A1701" s="11">
        <v>1696</v>
      </c>
      <c r="B1701" s="12" t="s">
        <v>93572</v>
      </c>
      <c r="C1701" s="13" t="s">
        <v>93573</v>
      </c>
    </row>
    <row r="1702" spans="1:3" ht="12.75" customHeight="1" x14ac:dyDescent="0.2">
      <c r="A1702" s="11">
        <v>1697</v>
      </c>
      <c r="B1702" s="12" t="s">
        <v>93574</v>
      </c>
      <c r="C1702" s="13" t="s">
        <v>93575</v>
      </c>
    </row>
    <row r="1703" spans="1:3" ht="12.75" customHeight="1" x14ac:dyDescent="0.2">
      <c r="A1703" s="11">
        <v>1698</v>
      </c>
      <c r="B1703" s="12" t="s">
        <v>93576</v>
      </c>
      <c r="C1703" s="13" t="s">
        <v>93577</v>
      </c>
    </row>
    <row r="1704" spans="1:3" ht="12.75" customHeight="1" x14ac:dyDescent="0.2">
      <c r="A1704" s="11">
        <v>1699</v>
      </c>
      <c r="B1704" s="12" t="s">
        <v>93578</v>
      </c>
      <c r="C1704" s="13" t="s">
        <v>93579</v>
      </c>
    </row>
    <row r="1705" spans="1:3" ht="12.75" customHeight="1" x14ac:dyDescent="0.2">
      <c r="A1705" s="11">
        <v>1700</v>
      </c>
      <c r="B1705" s="12" t="s">
        <v>93580</v>
      </c>
      <c r="C1705" s="13" t="s">
        <v>93581</v>
      </c>
    </row>
    <row r="1706" spans="1:3" ht="12.75" customHeight="1" x14ac:dyDescent="0.2">
      <c r="A1706" s="11">
        <v>1701</v>
      </c>
      <c r="B1706" s="12" t="s">
        <v>93582</v>
      </c>
      <c r="C1706" s="13" t="s">
        <v>93583</v>
      </c>
    </row>
    <row r="1707" spans="1:3" ht="12.75" customHeight="1" x14ac:dyDescent="0.2">
      <c r="A1707" s="11">
        <v>1702</v>
      </c>
      <c r="B1707" s="12" t="s">
        <v>93584</v>
      </c>
      <c r="C1707" s="13" t="s">
        <v>93585</v>
      </c>
    </row>
    <row r="1708" spans="1:3" ht="12.75" customHeight="1" x14ac:dyDescent="0.2">
      <c r="A1708" s="11">
        <v>1703</v>
      </c>
      <c r="B1708" s="12" t="s">
        <v>93586</v>
      </c>
      <c r="C1708" s="13" t="s">
        <v>93587</v>
      </c>
    </row>
    <row r="1709" spans="1:3" ht="12.75" customHeight="1" x14ac:dyDescent="0.2">
      <c r="A1709" s="11">
        <v>1704</v>
      </c>
      <c r="B1709" s="12" t="s">
        <v>93588</v>
      </c>
      <c r="C1709" s="13" t="s">
        <v>93589</v>
      </c>
    </row>
    <row r="1710" spans="1:3" ht="12.75" customHeight="1" x14ac:dyDescent="0.2">
      <c r="A1710" s="11">
        <v>1705</v>
      </c>
      <c r="B1710" s="12" t="s">
        <v>93590</v>
      </c>
      <c r="C1710" s="13" t="s">
        <v>93591</v>
      </c>
    </row>
    <row r="1711" spans="1:3" ht="12.75" customHeight="1" x14ac:dyDescent="0.2">
      <c r="A1711" s="11">
        <v>1706</v>
      </c>
      <c r="B1711" s="12" t="s">
        <v>93592</v>
      </c>
      <c r="C1711" s="13" t="s">
        <v>93593</v>
      </c>
    </row>
    <row r="1712" spans="1:3" ht="12.75" customHeight="1" x14ac:dyDescent="0.2">
      <c r="A1712" s="11">
        <v>1707</v>
      </c>
      <c r="B1712" s="12" t="s">
        <v>93594</v>
      </c>
      <c r="C1712" s="13" t="s">
        <v>93595</v>
      </c>
    </row>
    <row r="1713" spans="1:3" ht="12.75" customHeight="1" x14ac:dyDescent="0.2">
      <c r="A1713" s="11">
        <v>1708</v>
      </c>
      <c r="B1713" s="12" t="s">
        <v>93596</v>
      </c>
      <c r="C1713" s="13" t="s">
        <v>93597</v>
      </c>
    </row>
    <row r="1714" spans="1:3" ht="12.75" customHeight="1" x14ac:dyDescent="0.2">
      <c r="A1714" s="11">
        <v>1709</v>
      </c>
      <c r="B1714" s="12" t="s">
        <v>93598</v>
      </c>
      <c r="C1714" s="13" t="s">
        <v>93599</v>
      </c>
    </row>
    <row r="1715" spans="1:3" ht="12.75" customHeight="1" x14ac:dyDescent="0.2">
      <c r="A1715" s="11">
        <v>1710</v>
      </c>
      <c r="B1715" s="12" t="s">
        <v>93600</v>
      </c>
      <c r="C1715" s="13" t="s">
        <v>93601</v>
      </c>
    </row>
    <row r="1716" spans="1:3" ht="12.75" customHeight="1" x14ac:dyDescent="0.2">
      <c r="A1716" s="11">
        <v>1711</v>
      </c>
      <c r="B1716" s="12" t="s">
        <v>93602</v>
      </c>
      <c r="C1716" s="13" t="s">
        <v>93603</v>
      </c>
    </row>
    <row r="1717" spans="1:3" ht="12.75" customHeight="1" x14ac:dyDescent="0.2">
      <c r="A1717" s="11">
        <v>1712</v>
      </c>
      <c r="B1717" s="12" t="s">
        <v>93604</v>
      </c>
      <c r="C1717" s="13" t="s">
        <v>93605</v>
      </c>
    </row>
    <row r="1718" spans="1:3" ht="12.75" customHeight="1" x14ac:dyDescent="0.2">
      <c r="A1718" s="11">
        <v>1713</v>
      </c>
      <c r="B1718" s="12" t="s">
        <v>93606</v>
      </c>
      <c r="C1718" s="13" t="s">
        <v>93607</v>
      </c>
    </row>
    <row r="1719" spans="1:3" ht="12.75" customHeight="1" x14ac:dyDescent="0.2">
      <c r="A1719" s="11">
        <v>1714</v>
      </c>
      <c r="B1719" s="12" t="s">
        <v>93608</v>
      </c>
      <c r="C1719" s="13" t="s">
        <v>93609</v>
      </c>
    </row>
    <row r="1720" spans="1:3" ht="12.75" customHeight="1" x14ac:dyDescent="0.2">
      <c r="A1720" s="11">
        <v>1715</v>
      </c>
      <c r="B1720" s="12" t="s">
        <v>93610</v>
      </c>
      <c r="C1720" s="13" t="s">
        <v>93611</v>
      </c>
    </row>
    <row r="1721" spans="1:3" ht="12.75" customHeight="1" x14ac:dyDescent="0.2">
      <c r="A1721" s="11">
        <v>1716</v>
      </c>
      <c r="B1721" s="12" t="s">
        <v>93612</v>
      </c>
      <c r="C1721" s="13" t="s">
        <v>93613</v>
      </c>
    </row>
    <row r="1722" spans="1:3" ht="12.75" customHeight="1" x14ac:dyDescent="0.2">
      <c r="A1722" s="11">
        <v>1717</v>
      </c>
      <c r="B1722" s="12" t="s">
        <v>93614</v>
      </c>
      <c r="C1722" s="13" t="s">
        <v>93615</v>
      </c>
    </row>
    <row r="1723" spans="1:3" ht="12.75" customHeight="1" x14ac:dyDescent="0.2">
      <c r="A1723" s="11">
        <v>1718</v>
      </c>
      <c r="B1723" s="12" t="s">
        <v>93616</v>
      </c>
      <c r="C1723" s="13" t="s">
        <v>93617</v>
      </c>
    </row>
    <row r="1724" spans="1:3" ht="12.75" customHeight="1" x14ac:dyDescent="0.2">
      <c r="A1724" s="11">
        <v>1719</v>
      </c>
      <c r="B1724" s="12" t="s">
        <v>93618</v>
      </c>
      <c r="C1724" s="13" t="s">
        <v>93619</v>
      </c>
    </row>
    <row r="1725" spans="1:3" ht="12.75" customHeight="1" x14ac:dyDescent="0.2">
      <c r="A1725" s="11">
        <v>1720</v>
      </c>
      <c r="B1725" s="12" t="s">
        <v>93620</v>
      </c>
      <c r="C1725" s="13" t="s">
        <v>93621</v>
      </c>
    </row>
    <row r="1726" spans="1:3" ht="12.75" customHeight="1" x14ac:dyDescent="0.2">
      <c r="A1726" s="11">
        <v>1721</v>
      </c>
      <c r="B1726" s="12" t="s">
        <v>93622</v>
      </c>
      <c r="C1726" s="13" t="s">
        <v>93623</v>
      </c>
    </row>
    <row r="1727" spans="1:3" ht="12.75" customHeight="1" x14ac:dyDescent="0.2">
      <c r="A1727" s="11">
        <v>1722</v>
      </c>
      <c r="B1727" s="12" t="s">
        <v>93624</v>
      </c>
      <c r="C1727" s="13" t="s">
        <v>93625</v>
      </c>
    </row>
    <row r="1728" spans="1:3" ht="12.75" customHeight="1" x14ac:dyDescent="0.2">
      <c r="A1728" s="11">
        <v>1723</v>
      </c>
      <c r="B1728" s="12" t="s">
        <v>93626</v>
      </c>
      <c r="C1728" s="13" t="s">
        <v>93627</v>
      </c>
    </row>
    <row r="1729" spans="1:3" ht="12.75" customHeight="1" x14ac:dyDescent="0.2">
      <c r="A1729" s="11">
        <v>1724</v>
      </c>
      <c r="B1729" s="12" t="s">
        <v>93628</v>
      </c>
      <c r="C1729" s="13" t="s">
        <v>93629</v>
      </c>
    </row>
    <row r="1730" spans="1:3" ht="12.75" customHeight="1" x14ac:dyDescent="0.2">
      <c r="A1730" s="11">
        <v>1725</v>
      </c>
      <c r="B1730" s="12" t="s">
        <v>93630</v>
      </c>
      <c r="C1730" s="13" t="s">
        <v>93631</v>
      </c>
    </row>
    <row r="1731" spans="1:3" ht="12.75" customHeight="1" x14ac:dyDescent="0.2">
      <c r="A1731" s="11">
        <v>1726</v>
      </c>
      <c r="B1731" s="12" t="s">
        <v>93632</v>
      </c>
      <c r="C1731" s="13" t="s">
        <v>93633</v>
      </c>
    </row>
    <row r="1732" spans="1:3" ht="12.75" customHeight="1" x14ac:dyDescent="0.2">
      <c r="A1732" s="11">
        <v>1727</v>
      </c>
      <c r="B1732" s="12" t="s">
        <v>93634</v>
      </c>
      <c r="C1732" s="13" t="s">
        <v>93635</v>
      </c>
    </row>
    <row r="1733" spans="1:3" ht="12.75" customHeight="1" x14ac:dyDescent="0.2">
      <c r="A1733" s="11">
        <v>1728</v>
      </c>
      <c r="B1733" s="12" t="s">
        <v>93636</v>
      </c>
      <c r="C1733" s="13" t="s">
        <v>93637</v>
      </c>
    </row>
    <row r="1734" spans="1:3" ht="12.75" customHeight="1" x14ac:dyDescent="0.2">
      <c r="A1734" s="11">
        <v>1729</v>
      </c>
      <c r="B1734" s="12" t="s">
        <v>93638</v>
      </c>
      <c r="C1734" s="13" t="s">
        <v>93639</v>
      </c>
    </row>
    <row r="1735" spans="1:3" ht="12.75" customHeight="1" x14ac:dyDescent="0.2">
      <c r="A1735" s="11">
        <v>1730</v>
      </c>
      <c r="B1735" s="12" t="s">
        <v>93640</v>
      </c>
      <c r="C1735" s="13" t="s">
        <v>93641</v>
      </c>
    </row>
    <row r="1736" spans="1:3" ht="12.75" customHeight="1" x14ac:dyDescent="0.2">
      <c r="A1736" s="11">
        <v>1731</v>
      </c>
      <c r="B1736" s="12" t="s">
        <v>93642</v>
      </c>
      <c r="C1736" s="13" t="s">
        <v>93643</v>
      </c>
    </row>
    <row r="1737" spans="1:3" x14ac:dyDescent="0.2">
      <c r="A1737" s="66"/>
      <c r="B1737" s="69"/>
      <c r="C1737" s="70"/>
    </row>
    <row r="1738" spans="1:3" x14ac:dyDescent="0.2">
      <c r="A1738" s="66"/>
      <c r="B1738" s="69"/>
      <c r="C1738" s="70"/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2718"/>
  <sheetViews>
    <sheetView zoomScale="85" zoomScaleNormal="100" workbookViewId="0">
      <pane ySplit="5" topLeftCell="A6" activePane="bottomLeft" state="frozen"/>
      <selection pane="bottomLeft" activeCell="A2" sqref="A2:C2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3" t="s">
        <v>143001</v>
      </c>
      <c r="B3" s="93"/>
      <c r="C3" s="93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x14ac:dyDescent="0.2">
      <c r="A6" s="34">
        <v>1</v>
      </c>
      <c r="B6" s="35" t="s">
        <v>93644</v>
      </c>
      <c r="C6" s="36" t="s">
        <v>93645</v>
      </c>
    </row>
    <row r="7" spans="1:3" x14ac:dyDescent="0.2">
      <c r="A7" s="34">
        <v>2</v>
      </c>
      <c r="B7" s="35" t="s">
        <v>93646</v>
      </c>
      <c r="C7" s="36" t="s">
        <v>93647</v>
      </c>
    </row>
    <row r="8" spans="1:3" ht="12.75" customHeight="1" x14ac:dyDescent="0.2">
      <c r="A8" s="34">
        <v>3</v>
      </c>
      <c r="B8" s="35" t="s">
        <v>93648</v>
      </c>
      <c r="C8" s="36" t="s">
        <v>93649</v>
      </c>
    </row>
    <row r="9" spans="1:3" x14ac:dyDescent="0.2">
      <c r="A9" s="34">
        <v>4</v>
      </c>
      <c r="B9" s="35" t="s">
        <v>93650</v>
      </c>
      <c r="C9" s="36" t="s">
        <v>93651</v>
      </c>
    </row>
    <row r="10" spans="1:3" ht="13.5" customHeight="1" x14ac:dyDescent="0.2">
      <c r="A10" s="34">
        <v>5</v>
      </c>
      <c r="B10" s="35" t="s">
        <v>93652</v>
      </c>
      <c r="C10" s="36" t="s">
        <v>93653</v>
      </c>
    </row>
    <row r="11" spans="1:3" x14ac:dyDescent="0.2">
      <c r="A11" s="34">
        <v>6</v>
      </c>
      <c r="B11" s="35" t="s">
        <v>93654</v>
      </c>
      <c r="C11" s="36" t="s">
        <v>93655</v>
      </c>
    </row>
    <row r="12" spans="1:3" x14ac:dyDescent="0.2">
      <c r="A12" s="34">
        <v>7</v>
      </c>
      <c r="B12" s="35" t="s">
        <v>93656</v>
      </c>
      <c r="C12" s="36" t="s">
        <v>93657</v>
      </c>
    </row>
    <row r="13" spans="1:3" x14ac:dyDescent="0.2">
      <c r="A13" s="34">
        <v>8</v>
      </c>
      <c r="B13" s="35" t="s">
        <v>93658</v>
      </c>
      <c r="C13" s="36" t="s">
        <v>93659</v>
      </c>
    </row>
    <row r="14" spans="1:3" x14ac:dyDescent="0.2">
      <c r="A14" s="34">
        <v>9</v>
      </c>
      <c r="B14" s="35" t="s">
        <v>93660</v>
      </c>
      <c r="C14" s="36" t="s">
        <v>93661</v>
      </c>
    </row>
    <row r="15" spans="1:3" x14ac:dyDescent="0.2">
      <c r="A15" s="34">
        <v>10</v>
      </c>
      <c r="B15" s="35" t="s">
        <v>93662</v>
      </c>
      <c r="C15" s="36" t="s">
        <v>93663</v>
      </c>
    </row>
    <row r="16" spans="1:3" x14ac:dyDescent="0.2">
      <c r="A16" s="34">
        <v>11</v>
      </c>
      <c r="B16" s="35" t="s">
        <v>93664</v>
      </c>
      <c r="C16" s="36" t="s">
        <v>93665</v>
      </c>
    </row>
    <row r="17" spans="1:3" x14ac:dyDescent="0.2">
      <c r="A17" s="34">
        <v>12</v>
      </c>
      <c r="B17" s="35" t="s">
        <v>93666</v>
      </c>
      <c r="C17" s="36" t="s">
        <v>93667</v>
      </c>
    </row>
    <row r="18" spans="1:3" x14ac:dyDescent="0.2">
      <c r="A18" s="34">
        <v>13</v>
      </c>
      <c r="B18" s="35" t="s">
        <v>93668</v>
      </c>
      <c r="C18" s="36" t="s">
        <v>93669</v>
      </c>
    </row>
    <row r="19" spans="1:3" x14ac:dyDescent="0.2">
      <c r="A19" s="34">
        <v>14</v>
      </c>
      <c r="B19" s="35" t="s">
        <v>93670</v>
      </c>
      <c r="C19" s="36" t="s">
        <v>93671</v>
      </c>
    </row>
    <row r="20" spans="1:3" x14ac:dyDescent="0.2">
      <c r="A20" s="34">
        <v>15</v>
      </c>
      <c r="B20" s="35" t="s">
        <v>93672</v>
      </c>
      <c r="C20" s="36" t="s">
        <v>93673</v>
      </c>
    </row>
    <row r="21" spans="1:3" x14ac:dyDescent="0.2">
      <c r="A21" s="34">
        <v>16</v>
      </c>
      <c r="B21" s="35" t="s">
        <v>93674</v>
      </c>
      <c r="C21" s="36" t="s">
        <v>93675</v>
      </c>
    </row>
    <row r="22" spans="1:3" x14ac:dyDescent="0.2">
      <c r="A22" s="34">
        <v>17</v>
      </c>
      <c r="B22" s="35" t="s">
        <v>93676</v>
      </c>
      <c r="C22" s="36" t="s">
        <v>93677</v>
      </c>
    </row>
    <row r="23" spans="1:3" x14ac:dyDescent="0.2">
      <c r="A23" s="34">
        <v>18</v>
      </c>
      <c r="B23" s="35" t="s">
        <v>93678</v>
      </c>
      <c r="C23" s="36" t="s">
        <v>93679</v>
      </c>
    </row>
    <row r="24" spans="1:3" x14ac:dyDescent="0.2">
      <c r="A24" s="34">
        <v>19</v>
      </c>
      <c r="B24" s="35" t="s">
        <v>93680</v>
      </c>
      <c r="C24" s="36" t="s">
        <v>93681</v>
      </c>
    </row>
    <row r="25" spans="1:3" x14ac:dyDescent="0.2">
      <c r="A25" s="34">
        <v>20</v>
      </c>
      <c r="B25" s="35" t="s">
        <v>93682</v>
      </c>
      <c r="C25" s="36" t="s">
        <v>93683</v>
      </c>
    </row>
    <row r="26" spans="1:3" x14ac:dyDescent="0.2">
      <c r="A26" s="34">
        <v>21</v>
      </c>
      <c r="B26" s="35" t="s">
        <v>93684</v>
      </c>
      <c r="C26" s="36" t="s">
        <v>93685</v>
      </c>
    </row>
    <row r="27" spans="1:3" x14ac:dyDescent="0.2">
      <c r="A27" s="34">
        <v>22</v>
      </c>
      <c r="B27" s="35" t="s">
        <v>93686</v>
      </c>
      <c r="C27" s="36" t="s">
        <v>93687</v>
      </c>
    </row>
    <row r="28" spans="1:3" x14ac:dyDescent="0.2">
      <c r="A28" s="34">
        <v>23</v>
      </c>
      <c r="B28" s="35" t="s">
        <v>93688</v>
      </c>
      <c r="C28" s="36" t="s">
        <v>93689</v>
      </c>
    </row>
    <row r="29" spans="1:3" x14ac:dyDescent="0.2">
      <c r="A29" s="34">
        <v>24</v>
      </c>
      <c r="B29" s="35" t="s">
        <v>93690</v>
      </c>
      <c r="C29" s="36" t="s">
        <v>93691</v>
      </c>
    </row>
    <row r="30" spans="1:3" x14ac:dyDescent="0.2">
      <c r="A30" s="34">
        <v>25</v>
      </c>
      <c r="B30" s="35" t="s">
        <v>93692</v>
      </c>
      <c r="C30" s="36" t="s">
        <v>93693</v>
      </c>
    </row>
    <row r="31" spans="1:3" x14ac:dyDescent="0.2">
      <c r="A31" s="34">
        <v>26</v>
      </c>
      <c r="B31" s="35" t="s">
        <v>93694</v>
      </c>
      <c r="C31" s="36" t="s">
        <v>93695</v>
      </c>
    </row>
    <row r="32" spans="1:3" x14ac:dyDescent="0.2">
      <c r="A32" s="34">
        <v>27</v>
      </c>
      <c r="B32" s="35" t="s">
        <v>93696</v>
      </c>
      <c r="C32" s="36" t="s">
        <v>93697</v>
      </c>
    </row>
    <row r="33" spans="1:3" x14ac:dyDescent="0.2">
      <c r="A33" s="34">
        <v>28</v>
      </c>
      <c r="B33" s="35" t="s">
        <v>93698</v>
      </c>
      <c r="C33" s="36" t="s">
        <v>93699</v>
      </c>
    </row>
    <row r="34" spans="1:3" x14ac:dyDescent="0.2">
      <c r="A34" s="34">
        <v>29</v>
      </c>
      <c r="B34" s="35" t="s">
        <v>93700</v>
      </c>
      <c r="C34" s="36" t="s">
        <v>93701</v>
      </c>
    </row>
    <row r="35" spans="1:3" x14ac:dyDescent="0.2">
      <c r="A35" s="34">
        <v>30</v>
      </c>
      <c r="B35" s="35" t="s">
        <v>93702</v>
      </c>
      <c r="C35" s="36" t="s">
        <v>93703</v>
      </c>
    </row>
    <row r="36" spans="1:3" x14ac:dyDescent="0.2">
      <c r="A36" s="34">
        <v>31</v>
      </c>
      <c r="B36" s="35" t="s">
        <v>93704</v>
      </c>
      <c r="C36" s="36" t="s">
        <v>93705</v>
      </c>
    </row>
    <row r="37" spans="1:3" x14ac:dyDescent="0.2">
      <c r="A37" s="34">
        <v>32</v>
      </c>
      <c r="B37" s="35" t="s">
        <v>93706</v>
      </c>
      <c r="C37" s="36" t="s">
        <v>93707</v>
      </c>
    </row>
    <row r="38" spans="1:3" x14ac:dyDescent="0.2">
      <c r="A38" s="34">
        <v>33</v>
      </c>
      <c r="B38" s="35" t="s">
        <v>93708</v>
      </c>
      <c r="C38" s="36" t="s">
        <v>93709</v>
      </c>
    </row>
    <row r="39" spans="1:3" x14ac:dyDescent="0.2">
      <c r="A39" s="34">
        <v>34</v>
      </c>
      <c r="B39" s="35" t="s">
        <v>93710</v>
      </c>
      <c r="C39" s="36" t="s">
        <v>93711</v>
      </c>
    </row>
    <row r="40" spans="1:3" x14ac:dyDescent="0.2">
      <c r="A40" s="34">
        <v>35</v>
      </c>
      <c r="B40" s="35" t="s">
        <v>93712</v>
      </c>
      <c r="C40" s="36" t="s">
        <v>93713</v>
      </c>
    </row>
    <row r="41" spans="1:3" x14ac:dyDescent="0.2">
      <c r="A41" s="34">
        <v>36</v>
      </c>
      <c r="B41" s="35" t="s">
        <v>93714</v>
      </c>
      <c r="C41" s="36" t="s">
        <v>93715</v>
      </c>
    </row>
    <row r="42" spans="1:3" x14ac:dyDescent="0.2">
      <c r="A42" s="34">
        <v>37</v>
      </c>
      <c r="B42" s="35" t="s">
        <v>93716</v>
      </c>
      <c r="C42" s="36" t="s">
        <v>93717</v>
      </c>
    </row>
    <row r="43" spans="1:3" x14ac:dyDescent="0.2">
      <c r="A43" s="34">
        <v>38</v>
      </c>
      <c r="B43" s="35" t="s">
        <v>93718</v>
      </c>
      <c r="C43" s="36" t="s">
        <v>93719</v>
      </c>
    </row>
    <row r="44" spans="1:3" x14ac:dyDescent="0.2">
      <c r="A44" s="34">
        <v>39</v>
      </c>
      <c r="B44" s="35" t="s">
        <v>93720</v>
      </c>
      <c r="C44" s="36" t="s">
        <v>93721</v>
      </c>
    </row>
    <row r="45" spans="1:3" x14ac:dyDescent="0.2">
      <c r="A45" s="34">
        <v>40</v>
      </c>
      <c r="B45" s="35" t="s">
        <v>93722</v>
      </c>
      <c r="C45" s="36" t="s">
        <v>93723</v>
      </c>
    </row>
    <row r="46" spans="1:3" x14ac:dyDescent="0.2">
      <c r="A46" s="34">
        <v>41</v>
      </c>
      <c r="B46" s="35" t="s">
        <v>93724</v>
      </c>
      <c r="C46" s="36" t="s">
        <v>93725</v>
      </c>
    </row>
    <row r="47" spans="1:3" x14ac:dyDescent="0.2">
      <c r="A47" s="34">
        <v>42</v>
      </c>
      <c r="B47" s="35" t="s">
        <v>93726</v>
      </c>
      <c r="C47" s="36" t="s">
        <v>93727</v>
      </c>
    </row>
    <row r="48" spans="1:3" x14ac:dyDescent="0.2">
      <c r="A48" s="34">
        <v>43</v>
      </c>
      <c r="B48" s="35" t="s">
        <v>93728</v>
      </c>
      <c r="C48" s="36" t="s">
        <v>93729</v>
      </c>
    </row>
    <row r="49" spans="1:3" x14ac:dyDescent="0.2">
      <c r="A49" s="34">
        <v>44</v>
      </c>
      <c r="B49" s="35" t="s">
        <v>93730</v>
      </c>
      <c r="C49" s="36" t="s">
        <v>93731</v>
      </c>
    </row>
    <row r="50" spans="1:3" x14ac:dyDescent="0.2">
      <c r="A50" s="34">
        <v>45</v>
      </c>
      <c r="B50" s="35" t="s">
        <v>93732</v>
      </c>
      <c r="C50" s="36" t="s">
        <v>93733</v>
      </c>
    </row>
    <row r="51" spans="1:3" x14ac:dyDescent="0.2">
      <c r="A51" s="34">
        <v>46</v>
      </c>
      <c r="B51" s="35" t="s">
        <v>93734</v>
      </c>
      <c r="C51" s="36" t="s">
        <v>93735</v>
      </c>
    </row>
    <row r="52" spans="1:3" x14ac:dyDescent="0.2">
      <c r="A52" s="34">
        <v>47</v>
      </c>
      <c r="B52" s="35" t="s">
        <v>93736</v>
      </c>
      <c r="C52" s="36" t="s">
        <v>93737</v>
      </c>
    </row>
    <row r="53" spans="1:3" x14ac:dyDescent="0.2">
      <c r="A53" s="34">
        <v>48</v>
      </c>
      <c r="B53" s="35" t="s">
        <v>93738</v>
      </c>
      <c r="C53" s="36" t="s">
        <v>93739</v>
      </c>
    </row>
    <row r="54" spans="1:3" x14ac:dyDescent="0.2">
      <c r="A54" s="34">
        <v>49</v>
      </c>
      <c r="B54" s="35" t="s">
        <v>93740</v>
      </c>
      <c r="C54" s="36" t="s">
        <v>93741</v>
      </c>
    </row>
    <row r="55" spans="1:3" x14ac:dyDescent="0.2">
      <c r="A55" s="34">
        <v>50</v>
      </c>
      <c r="B55" s="35" t="s">
        <v>93742</v>
      </c>
      <c r="C55" s="36" t="s">
        <v>93743</v>
      </c>
    </row>
    <row r="56" spans="1:3" x14ac:dyDescent="0.2">
      <c r="A56" s="34">
        <v>51</v>
      </c>
      <c r="B56" s="35" t="s">
        <v>93744</v>
      </c>
      <c r="C56" s="36" t="s">
        <v>93745</v>
      </c>
    </row>
    <row r="57" spans="1:3" x14ac:dyDescent="0.2">
      <c r="A57" s="34">
        <v>52</v>
      </c>
      <c r="B57" s="35" t="s">
        <v>93746</v>
      </c>
      <c r="C57" s="36" t="s">
        <v>93747</v>
      </c>
    </row>
    <row r="58" spans="1:3" x14ac:dyDescent="0.2">
      <c r="A58" s="34">
        <v>53</v>
      </c>
      <c r="B58" s="35" t="s">
        <v>93748</v>
      </c>
      <c r="C58" s="36" t="s">
        <v>93749</v>
      </c>
    </row>
    <row r="59" spans="1:3" x14ac:dyDescent="0.2">
      <c r="A59" s="34">
        <v>54</v>
      </c>
      <c r="B59" s="35" t="s">
        <v>93750</v>
      </c>
      <c r="C59" s="36" t="s">
        <v>40262</v>
      </c>
    </row>
    <row r="60" spans="1:3" x14ac:dyDescent="0.2">
      <c r="A60" s="34">
        <v>55</v>
      </c>
      <c r="B60" s="35" t="s">
        <v>93751</v>
      </c>
      <c r="C60" s="36" t="s">
        <v>93752</v>
      </c>
    </row>
    <row r="61" spans="1:3" x14ac:dyDescent="0.2">
      <c r="A61" s="34">
        <v>56</v>
      </c>
      <c r="B61" s="35" t="s">
        <v>93753</v>
      </c>
      <c r="C61" s="36" t="s">
        <v>93754</v>
      </c>
    </row>
    <row r="62" spans="1:3" x14ac:dyDescent="0.2">
      <c r="A62" s="34">
        <v>57</v>
      </c>
      <c r="B62" s="35" t="s">
        <v>93755</v>
      </c>
      <c r="C62" s="36" t="s">
        <v>93756</v>
      </c>
    </row>
    <row r="63" spans="1:3" x14ac:dyDescent="0.2">
      <c r="A63" s="34">
        <v>58</v>
      </c>
      <c r="B63" s="35" t="s">
        <v>93757</v>
      </c>
      <c r="C63" s="36" t="s">
        <v>93758</v>
      </c>
    </row>
    <row r="64" spans="1:3" x14ac:dyDescent="0.2">
      <c r="A64" s="34">
        <v>59</v>
      </c>
      <c r="B64" s="35" t="s">
        <v>93759</v>
      </c>
      <c r="C64" s="36" t="s">
        <v>93760</v>
      </c>
    </row>
    <row r="65" spans="1:3" x14ac:dyDescent="0.2">
      <c r="A65" s="34">
        <v>60</v>
      </c>
      <c r="B65" s="35" t="s">
        <v>93761</v>
      </c>
      <c r="C65" s="36" t="s">
        <v>93762</v>
      </c>
    </row>
    <row r="66" spans="1:3" x14ac:dyDescent="0.2">
      <c r="A66" s="34">
        <v>61</v>
      </c>
      <c r="B66" s="35" t="s">
        <v>93763</v>
      </c>
      <c r="C66" s="36" t="s">
        <v>93764</v>
      </c>
    </row>
    <row r="67" spans="1:3" x14ac:dyDescent="0.2">
      <c r="A67" s="34">
        <v>62</v>
      </c>
      <c r="B67" s="35" t="s">
        <v>93765</v>
      </c>
      <c r="C67" s="36" t="s">
        <v>93766</v>
      </c>
    </row>
    <row r="68" spans="1:3" x14ac:dyDescent="0.2">
      <c r="A68" s="34">
        <v>63</v>
      </c>
      <c r="B68" s="35" t="s">
        <v>93767</v>
      </c>
      <c r="C68" s="36" t="s">
        <v>93768</v>
      </c>
    </row>
    <row r="69" spans="1:3" x14ac:dyDescent="0.2">
      <c r="A69" s="34">
        <v>64</v>
      </c>
      <c r="B69" s="35" t="s">
        <v>93769</v>
      </c>
      <c r="C69" s="36" t="s">
        <v>93770</v>
      </c>
    </row>
    <row r="70" spans="1:3" x14ac:dyDescent="0.2">
      <c r="A70" s="34">
        <v>65</v>
      </c>
      <c r="B70" s="35" t="s">
        <v>93771</v>
      </c>
      <c r="C70" s="36" t="s">
        <v>93772</v>
      </c>
    </row>
    <row r="71" spans="1:3" x14ac:dyDescent="0.2">
      <c r="A71" s="34">
        <v>66</v>
      </c>
      <c r="B71" s="35" t="s">
        <v>93773</v>
      </c>
      <c r="C71" s="36" t="s">
        <v>93774</v>
      </c>
    </row>
    <row r="72" spans="1:3" x14ac:dyDescent="0.2">
      <c r="A72" s="34">
        <v>67</v>
      </c>
      <c r="B72" s="35" t="s">
        <v>93775</v>
      </c>
      <c r="C72" s="36" t="s">
        <v>93776</v>
      </c>
    </row>
    <row r="73" spans="1:3" x14ac:dyDescent="0.2">
      <c r="A73" s="34">
        <v>68</v>
      </c>
      <c r="B73" s="35" t="s">
        <v>93777</v>
      </c>
      <c r="C73" s="36" t="s">
        <v>93778</v>
      </c>
    </row>
    <row r="74" spans="1:3" x14ac:dyDescent="0.2">
      <c r="A74" s="34">
        <v>69</v>
      </c>
      <c r="B74" s="35" t="s">
        <v>93779</v>
      </c>
      <c r="C74" s="36" t="s">
        <v>93780</v>
      </c>
    </row>
    <row r="75" spans="1:3" x14ac:dyDescent="0.2">
      <c r="A75" s="34">
        <v>70</v>
      </c>
      <c r="B75" s="35" t="s">
        <v>93781</v>
      </c>
      <c r="C75" s="36" t="s">
        <v>93782</v>
      </c>
    </row>
    <row r="76" spans="1:3" x14ac:dyDescent="0.2">
      <c r="A76" s="34">
        <v>71</v>
      </c>
      <c r="B76" s="35" t="s">
        <v>93783</v>
      </c>
      <c r="C76" s="36" t="s">
        <v>93784</v>
      </c>
    </row>
    <row r="77" spans="1:3" x14ac:dyDescent="0.2">
      <c r="A77" s="34">
        <v>72</v>
      </c>
      <c r="B77" s="35" t="s">
        <v>93785</v>
      </c>
      <c r="C77" s="36" t="s">
        <v>93786</v>
      </c>
    </row>
    <row r="78" spans="1:3" x14ac:dyDescent="0.2">
      <c r="A78" s="34">
        <v>73</v>
      </c>
      <c r="B78" s="35" t="s">
        <v>93787</v>
      </c>
      <c r="C78" s="36" t="s">
        <v>93788</v>
      </c>
    </row>
    <row r="79" spans="1:3" x14ac:dyDescent="0.2">
      <c r="A79" s="34">
        <v>74</v>
      </c>
      <c r="B79" s="35" t="s">
        <v>93789</v>
      </c>
      <c r="C79" s="36" t="s">
        <v>93790</v>
      </c>
    </row>
    <row r="80" spans="1:3" x14ac:dyDescent="0.2">
      <c r="A80" s="34">
        <v>75</v>
      </c>
      <c r="B80" s="35" t="s">
        <v>93791</v>
      </c>
      <c r="C80" s="36" t="s">
        <v>93792</v>
      </c>
    </row>
    <row r="81" spans="1:3" x14ac:dyDescent="0.2">
      <c r="A81" s="34">
        <v>76</v>
      </c>
      <c r="B81" s="35" t="s">
        <v>93793</v>
      </c>
      <c r="C81" s="36" t="s">
        <v>93794</v>
      </c>
    </row>
    <row r="82" spans="1:3" x14ac:dyDescent="0.2">
      <c r="A82" s="34">
        <v>77</v>
      </c>
      <c r="B82" s="35" t="s">
        <v>93795</v>
      </c>
      <c r="C82" s="36" t="s">
        <v>93796</v>
      </c>
    </row>
    <row r="83" spans="1:3" x14ac:dyDescent="0.2">
      <c r="A83" s="34">
        <v>78</v>
      </c>
      <c r="B83" s="35" t="s">
        <v>93797</v>
      </c>
      <c r="C83" s="36" t="s">
        <v>93798</v>
      </c>
    </row>
    <row r="84" spans="1:3" x14ac:dyDescent="0.2">
      <c r="A84" s="34">
        <v>79</v>
      </c>
      <c r="B84" s="35" t="s">
        <v>93799</v>
      </c>
      <c r="C84" s="36" t="s">
        <v>93800</v>
      </c>
    </row>
    <row r="85" spans="1:3" x14ac:dyDescent="0.2">
      <c r="A85" s="34">
        <v>80</v>
      </c>
      <c r="B85" s="35" t="s">
        <v>93801</v>
      </c>
      <c r="C85" s="36" t="s">
        <v>93802</v>
      </c>
    </row>
    <row r="86" spans="1:3" x14ac:dyDescent="0.2">
      <c r="A86" s="34">
        <v>81</v>
      </c>
      <c r="B86" s="35" t="s">
        <v>93803</v>
      </c>
      <c r="C86" s="36" t="s">
        <v>93804</v>
      </c>
    </row>
    <row r="87" spans="1:3" x14ac:dyDescent="0.2">
      <c r="A87" s="34">
        <v>82</v>
      </c>
      <c r="B87" s="35" t="s">
        <v>93805</v>
      </c>
      <c r="C87" s="36" t="s">
        <v>93806</v>
      </c>
    </row>
    <row r="88" spans="1:3" x14ac:dyDescent="0.2">
      <c r="A88" s="34">
        <v>83</v>
      </c>
      <c r="B88" s="35" t="s">
        <v>93807</v>
      </c>
      <c r="C88" s="36" t="s">
        <v>93808</v>
      </c>
    </row>
    <row r="89" spans="1:3" x14ac:dyDescent="0.2">
      <c r="A89" s="34">
        <v>84</v>
      </c>
      <c r="B89" s="35" t="s">
        <v>93809</v>
      </c>
      <c r="C89" s="36" t="s">
        <v>93810</v>
      </c>
    </row>
    <row r="90" spans="1:3" x14ac:dyDescent="0.2">
      <c r="A90" s="34">
        <v>85</v>
      </c>
      <c r="B90" s="35" t="s">
        <v>93811</v>
      </c>
      <c r="C90" s="36" t="s">
        <v>93812</v>
      </c>
    </row>
    <row r="91" spans="1:3" x14ac:dyDescent="0.2">
      <c r="A91" s="34">
        <v>86</v>
      </c>
      <c r="B91" s="35" t="s">
        <v>93813</v>
      </c>
      <c r="C91" s="36" t="s">
        <v>93814</v>
      </c>
    </row>
    <row r="92" spans="1:3" x14ac:dyDescent="0.2">
      <c r="A92" s="34">
        <v>87</v>
      </c>
      <c r="B92" s="35" t="s">
        <v>93815</v>
      </c>
      <c r="C92" s="36" t="s">
        <v>93816</v>
      </c>
    </row>
    <row r="93" spans="1:3" x14ac:dyDescent="0.2">
      <c r="A93" s="34">
        <v>88</v>
      </c>
      <c r="B93" s="35" t="s">
        <v>93817</v>
      </c>
      <c r="C93" s="36" t="s">
        <v>93818</v>
      </c>
    </row>
    <row r="94" spans="1:3" x14ac:dyDescent="0.2">
      <c r="A94" s="34">
        <v>89</v>
      </c>
      <c r="B94" s="35" t="s">
        <v>93819</v>
      </c>
      <c r="C94" s="36" t="s">
        <v>93820</v>
      </c>
    </row>
    <row r="95" spans="1:3" x14ac:dyDescent="0.2">
      <c r="A95" s="34">
        <v>90</v>
      </c>
      <c r="B95" s="35" t="s">
        <v>93821</v>
      </c>
      <c r="C95" s="36" t="s">
        <v>93822</v>
      </c>
    </row>
    <row r="96" spans="1:3" x14ac:dyDescent="0.2">
      <c r="A96" s="34">
        <v>91</v>
      </c>
      <c r="B96" s="35" t="s">
        <v>93823</v>
      </c>
      <c r="C96" s="36" t="s">
        <v>93824</v>
      </c>
    </row>
    <row r="97" spans="1:3" x14ac:dyDescent="0.2">
      <c r="A97" s="34">
        <v>92</v>
      </c>
      <c r="B97" s="35" t="s">
        <v>93825</v>
      </c>
      <c r="C97" s="36" t="s">
        <v>93826</v>
      </c>
    </row>
    <row r="98" spans="1:3" x14ac:dyDescent="0.2">
      <c r="A98" s="34">
        <v>93</v>
      </c>
      <c r="B98" s="35" t="s">
        <v>93827</v>
      </c>
      <c r="C98" s="36" t="s">
        <v>93828</v>
      </c>
    </row>
    <row r="99" spans="1:3" x14ac:dyDescent="0.2">
      <c r="A99" s="34">
        <v>94</v>
      </c>
      <c r="B99" s="35" t="s">
        <v>93829</v>
      </c>
      <c r="C99" s="36" t="s">
        <v>93830</v>
      </c>
    </row>
    <row r="100" spans="1:3" x14ac:dyDescent="0.2">
      <c r="A100" s="34">
        <v>95</v>
      </c>
      <c r="B100" s="35" t="s">
        <v>93831</v>
      </c>
      <c r="C100" s="36" t="s">
        <v>93832</v>
      </c>
    </row>
    <row r="101" spans="1:3" x14ac:dyDescent="0.2">
      <c r="A101" s="34">
        <v>96</v>
      </c>
      <c r="B101" s="35" t="s">
        <v>93833</v>
      </c>
      <c r="C101" s="36" t="s">
        <v>93834</v>
      </c>
    </row>
    <row r="102" spans="1:3" x14ac:dyDescent="0.2">
      <c r="A102" s="34">
        <v>97</v>
      </c>
      <c r="B102" s="35" t="s">
        <v>93835</v>
      </c>
      <c r="C102" s="36" t="s">
        <v>93836</v>
      </c>
    </row>
    <row r="103" spans="1:3" x14ac:dyDescent="0.2">
      <c r="A103" s="34">
        <v>98</v>
      </c>
      <c r="B103" s="35" t="s">
        <v>93837</v>
      </c>
      <c r="C103" s="36" t="s">
        <v>93838</v>
      </c>
    </row>
    <row r="104" spans="1:3" x14ac:dyDescent="0.2">
      <c r="A104" s="34">
        <v>99</v>
      </c>
      <c r="B104" s="35" t="s">
        <v>93839</v>
      </c>
      <c r="C104" s="36" t="s">
        <v>93840</v>
      </c>
    </row>
    <row r="105" spans="1:3" x14ac:dyDescent="0.2">
      <c r="A105" s="34">
        <v>100</v>
      </c>
      <c r="B105" s="35" t="s">
        <v>93841</v>
      </c>
      <c r="C105" s="36" t="s">
        <v>93842</v>
      </c>
    </row>
    <row r="106" spans="1:3" x14ac:dyDescent="0.2">
      <c r="A106" s="34">
        <v>101</v>
      </c>
      <c r="B106" s="35" t="s">
        <v>93843</v>
      </c>
      <c r="C106" s="36" t="s">
        <v>93844</v>
      </c>
    </row>
    <row r="107" spans="1:3" x14ac:dyDescent="0.2">
      <c r="A107" s="34">
        <v>102</v>
      </c>
      <c r="B107" s="35" t="s">
        <v>93845</v>
      </c>
      <c r="C107" s="36" t="s">
        <v>93846</v>
      </c>
    </row>
    <row r="108" spans="1:3" x14ac:dyDescent="0.2">
      <c r="A108" s="34">
        <v>103</v>
      </c>
      <c r="B108" s="35" t="s">
        <v>93847</v>
      </c>
      <c r="C108" s="36" t="s">
        <v>93848</v>
      </c>
    </row>
    <row r="109" spans="1:3" x14ac:dyDescent="0.2">
      <c r="A109" s="34">
        <v>104</v>
      </c>
      <c r="B109" s="35" t="s">
        <v>93849</v>
      </c>
      <c r="C109" s="36" t="s">
        <v>93850</v>
      </c>
    </row>
    <row r="110" spans="1:3" x14ac:dyDescent="0.2">
      <c r="A110" s="34">
        <v>105</v>
      </c>
      <c r="B110" s="35" t="s">
        <v>93851</v>
      </c>
      <c r="C110" s="36" t="s">
        <v>93852</v>
      </c>
    </row>
    <row r="111" spans="1:3" x14ac:dyDescent="0.2">
      <c r="A111" s="34">
        <v>106</v>
      </c>
      <c r="B111" s="35" t="s">
        <v>93853</v>
      </c>
      <c r="C111" s="36" t="s">
        <v>93854</v>
      </c>
    </row>
    <row r="112" spans="1:3" x14ac:dyDescent="0.2">
      <c r="A112" s="34">
        <v>107</v>
      </c>
      <c r="B112" s="35" t="s">
        <v>93855</v>
      </c>
      <c r="C112" s="36" t="s">
        <v>93856</v>
      </c>
    </row>
    <row r="113" spans="1:3" x14ac:dyDescent="0.2">
      <c r="A113" s="34">
        <v>108</v>
      </c>
      <c r="B113" s="35" t="s">
        <v>93857</v>
      </c>
      <c r="C113" s="36" t="s">
        <v>93858</v>
      </c>
    </row>
    <row r="114" spans="1:3" x14ac:dyDescent="0.2">
      <c r="A114" s="34">
        <v>109</v>
      </c>
      <c r="B114" s="35" t="s">
        <v>93859</v>
      </c>
      <c r="C114" s="36" t="s">
        <v>93860</v>
      </c>
    </row>
    <row r="115" spans="1:3" x14ac:dyDescent="0.2">
      <c r="A115" s="34">
        <v>110</v>
      </c>
      <c r="B115" s="35" t="s">
        <v>93861</v>
      </c>
      <c r="C115" s="36" t="s">
        <v>93862</v>
      </c>
    </row>
    <row r="116" spans="1:3" x14ac:dyDescent="0.2">
      <c r="A116" s="34">
        <v>111</v>
      </c>
      <c r="B116" s="35" t="s">
        <v>93863</v>
      </c>
      <c r="C116" s="36" t="s">
        <v>93864</v>
      </c>
    </row>
    <row r="117" spans="1:3" x14ac:dyDescent="0.2">
      <c r="A117" s="34">
        <v>112</v>
      </c>
      <c r="B117" s="35" t="s">
        <v>93865</v>
      </c>
      <c r="C117" s="36" t="s">
        <v>93866</v>
      </c>
    </row>
    <row r="118" spans="1:3" x14ac:dyDescent="0.2">
      <c r="A118" s="34">
        <v>113</v>
      </c>
      <c r="B118" s="35" t="s">
        <v>93867</v>
      </c>
      <c r="C118" s="36" t="s">
        <v>93868</v>
      </c>
    </row>
    <row r="119" spans="1:3" x14ac:dyDescent="0.2">
      <c r="A119" s="34">
        <v>114</v>
      </c>
      <c r="B119" s="35" t="s">
        <v>93869</v>
      </c>
      <c r="C119" s="36" t="s">
        <v>93870</v>
      </c>
    </row>
    <row r="120" spans="1:3" x14ac:dyDescent="0.2">
      <c r="A120" s="34">
        <v>115</v>
      </c>
      <c r="B120" s="35" t="s">
        <v>93871</v>
      </c>
      <c r="C120" s="36" t="s">
        <v>93872</v>
      </c>
    </row>
    <row r="121" spans="1:3" x14ac:dyDescent="0.2">
      <c r="A121" s="34">
        <v>116</v>
      </c>
      <c r="B121" s="35" t="s">
        <v>93873</v>
      </c>
      <c r="C121" s="36" t="s">
        <v>93874</v>
      </c>
    </row>
    <row r="122" spans="1:3" x14ac:dyDescent="0.2">
      <c r="A122" s="34">
        <v>117</v>
      </c>
      <c r="B122" s="35" t="s">
        <v>93875</v>
      </c>
      <c r="C122" s="36" t="s">
        <v>93876</v>
      </c>
    </row>
    <row r="123" spans="1:3" x14ac:dyDescent="0.2">
      <c r="A123" s="34">
        <v>118</v>
      </c>
      <c r="B123" s="35" t="s">
        <v>93877</v>
      </c>
      <c r="C123" s="36" t="s">
        <v>93878</v>
      </c>
    </row>
    <row r="124" spans="1:3" x14ac:dyDescent="0.2">
      <c r="A124" s="34">
        <v>119</v>
      </c>
      <c r="B124" s="35" t="s">
        <v>93879</v>
      </c>
      <c r="C124" s="36" t="s">
        <v>93880</v>
      </c>
    </row>
    <row r="125" spans="1:3" x14ac:dyDescent="0.2">
      <c r="A125" s="34">
        <v>120</v>
      </c>
      <c r="B125" s="35" t="s">
        <v>93881</v>
      </c>
      <c r="C125" s="36" t="s">
        <v>93882</v>
      </c>
    </row>
    <row r="126" spans="1:3" x14ac:dyDescent="0.2">
      <c r="A126" s="34">
        <v>121</v>
      </c>
      <c r="B126" s="35" t="s">
        <v>93883</v>
      </c>
      <c r="C126" s="36" t="s">
        <v>93884</v>
      </c>
    </row>
    <row r="127" spans="1:3" x14ac:dyDescent="0.2">
      <c r="A127" s="34">
        <v>122</v>
      </c>
      <c r="B127" s="35" t="s">
        <v>93885</v>
      </c>
      <c r="C127" s="36" t="s">
        <v>93886</v>
      </c>
    </row>
    <row r="128" spans="1:3" x14ac:dyDescent="0.2">
      <c r="A128" s="34">
        <v>123</v>
      </c>
      <c r="B128" s="35" t="s">
        <v>93887</v>
      </c>
      <c r="C128" s="36" t="s">
        <v>93888</v>
      </c>
    </row>
    <row r="129" spans="1:3" x14ac:dyDescent="0.2">
      <c r="A129" s="34">
        <v>124</v>
      </c>
      <c r="B129" s="35" t="s">
        <v>93889</v>
      </c>
      <c r="C129" s="36" t="s">
        <v>93890</v>
      </c>
    </row>
    <row r="130" spans="1:3" x14ac:dyDescent="0.2">
      <c r="A130" s="34">
        <v>125</v>
      </c>
      <c r="B130" s="35" t="s">
        <v>93891</v>
      </c>
      <c r="C130" s="36" t="s">
        <v>93892</v>
      </c>
    </row>
    <row r="131" spans="1:3" x14ac:dyDescent="0.2">
      <c r="A131" s="34">
        <v>126</v>
      </c>
      <c r="B131" s="35" t="s">
        <v>93893</v>
      </c>
      <c r="C131" s="36" t="s">
        <v>93894</v>
      </c>
    </row>
    <row r="132" spans="1:3" x14ac:dyDescent="0.2">
      <c r="A132" s="34">
        <v>127</v>
      </c>
      <c r="B132" s="35" t="s">
        <v>93895</v>
      </c>
      <c r="C132" s="36" t="s">
        <v>93896</v>
      </c>
    </row>
    <row r="133" spans="1:3" x14ac:dyDescent="0.2">
      <c r="A133" s="34">
        <v>128</v>
      </c>
      <c r="B133" s="35" t="s">
        <v>93897</v>
      </c>
      <c r="C133" s="36" t="s">
        <v>93898</v>
      </c>
    </row>
    <row r="134" spans="1:3" x14ac:dyDescent="0.2">
      <c r="A134" s="34">
        <v>129</v>
      </c>
      <c r="B134" s="35" t="s">
        <v>93899</v>
      </c>
      <c r="C134" s="36" t="s">
        <v>93900</v>
      </c>
    </row>
    <row r="135" spans="1:3" x14ac:dyDescent="0.2">
      <c r="A135" s="34">
        <v>130</v>
      </c>
      <c r="B135" s="35" t="s">
        <v>93901</v>
      </c>
      <c r="C135" s="36" t="s">
        <v>93902</v>
      </c>
    </row>
    <row r="136" spans="1:3" x14ac:dyDescent="0.2">
      <c r="A136" s="34">
        <v>131</v>
      </c>
      <c r="B136" s="35" t="s">
        <v>93903</v>
      </c>
      <c r="C136" s="36" t="s">
        <v>93904</v>
      </c>
    </row>
    <row r="137" spans="1:3" x14ac:dyDescent="0.2">
      <c r="A137" s="34">
        <v>132</v>
      </c>
      <c r="B137" s="35" t="s">
        <v>93905</v>
      </c>
      <c r="C137" s="36" t="s">
        <v>93906</v>
      </c>
    </row>
    <row r="138" spans="1:3" x14ac:dyDescent="0.2">
      <c r="A138" s="34">
        <v>133</v>
      </c>
      <c r="B138" s="35" t="s">
        <v>93907</v>
      </c>
      <c r="C138" s="36" t="s">
        <v>93908</v>
      </c>
    </row>
    <row r="139" spans="1:3" x14ac:dyDescent="0.2">
      <c r="A139" s="34">
        <v>134</v>
      </c>
      <c r="B139" s="35" t="s">
        <v>93909</v>
      </c>
      <c r="C139" s="36" t="s">
        <v>93910</v>
      </c>
    </row>
    <row r="140" spans="1:3" x14ac:dyDescent="0.2">
      <c r="A140" s="34">
        <v>135</v>
      </c>
      <c r="B140" s="35" t="s">
        <v>93911</v>
      </c>
      <c r="C140" s="36" t="s">
        <v>93912</v>
      </c>
    </row>
    <row r="141" spans="1:3" x14ac:dyDescent="0.2">
      <c r="A141" s="34">
        <v>136</v>
      </c>
      <c r="B141" s="35" t="s">
        <v>93913</v>
      </c>
      <c r="C141" s="36" t="s">
        <v>93914</v>
      </c>
    </row>
    <row r="142" spans="1:3" x14ac:dyDescent="0.2">
      <c r="A142" s="34">
        <v>137</v>
      </c>
      <c r="B142" s="35" t="s">
        <v>93915</v>
      </c>
      <c r="C142" s="36" t="s">
        <v>93916</v>
      </c>
    </row>
    <row r="143" spans="1:3" x14ac:dyDescent="0.2">
      <c r="A143" s="34">
        <v>138</v>
      </c>
      <c r="B143" s="35" t="s">
        <v>93917</v>
      </c>
      <c r="C143" s="36" t="s">
        <v>93918</v>
      </c>
    </row>
    <row r="144" spans="1:3" x14ac:dyDescent="0.2">
      <c r="A144" s="34">
        <v>139</v>
      </c>
      <c r="B144" s="35" t="s">
        <v>93919</v>
      </c>
      <c r="C144" s="36" t="s">
        <v>93920</v>
      </c>
    </row>
    <row r="145" spans="1:3" x14ac:dyDescent="0.2">
      <c r="A145" s="34">
        <v>140</v>
      </c>
      <c r="B145" s="35" t="s">
        <v>93921</v>
      </c>
      <c r="C145" s="36" t="s">
        <v>93922</v>
      </c>
    </row>
    <row r="146" spans="1:3" x14ac:dyDescent="0.2">
      <c r="A146" s="34">
        <v>141</v>
      </c>
      <c r="B146" s="35" t="s">
        <v>93923</v>
      </c>
      <c r="C146" s="36" t="s">
        <v>93924</v>
      </c>
    </row>
    <row r="147" spans="1:3" x14ac:dyDescent="0.2">
      <c r="A147" s="34">
        <v>142</v>
      </c>
      <c r="B147" s="35" t="s">
        <v>93925</v>
      </c>
      <c r="C147" s="36" t="s">
        <v>93926</v>
      </c>
    </row>
    <row r="148" spans="1:3" x14ac:dyDescent="0.2">
      <c r="A148" s="34">
        <v>143</v>
      </c>
      <c r="B148" s="35" t="s">
        <v>93927</v>
      </c>
      <c r="C148" s="36" t="s">
        <v>93928</v>
      </c>
    </row>
    <row r="149" spans="1:3" x14ac:dyDescent="0.2">
      <c r="A149" s="34">
        <v>144</v>
      </c>
      <c r="B149" s="35" t="s">
        <v>93929</v>
      </c>
      <c r="C149" s="36" t="s">
        <v>93930</v>
      </c>
    </row>
    <row r="150" spans="1:3" x14ac:dyDescent="0.2">
      <c r="A150" s="34">
        <v>145</v>
      </c>
      <c r="B150" s="35" t="s">
        <v>93931</v>
      </c>
      <c r="C150" s="36" t="s">
        <v>93932</v>
      </c>
    </row>
    <row r="151" spans="1:3" x14ac:dyDescent="0.2">
      <c r="A151" s="34">
        <v>146</v>
      </c>
      <c r="B151" s="35" t="s">
        <v>93933</v>
      </c>
      <c r="C151" s="36" t="s">
        <v>93934</v>
      </c>
    </row>
    <row r="152" spans="1:3" x14ac:dyDescent="0.2">
      <c r="A152" s="34">
        <v>147</v>
      </c>
      <c r="B152" s="35" t="s">
        <v>93935</v>
      </c>
      <c r="C152" s="36" t="s">
        <v>93936</v>
      </c>
    </row>
    <row r="153" spans="1:3" x14ac:dyDescent="0.2">
      <c r="A153" s="34">
        <v>148</v>
      </c>
      <c r="B153" s="35" t="s">
        <v>93937</v>
      </c>
      <c r="C153" s="36" t="s">
        <v>93938</v>
      </c>
    </row>
    <row r="154" spans="1:3" x14ac:dyDescent="0.2">
      <c r="A154" s="34">
        <v>149</v>
      </c>
      <c r="B154" s="35" t="s">
        <v>93939</v>
      </c>
      <c r="C154" s="36" t="s">
        <v>93940</v>
      </c>
    </row>
    <row r="155" spans="1:3" x14ac:dyDescent="0.2">
      <c r="A155" s="34">
        <v>150</v>
      </c>
      <c r="B155" s="35" t="s">
        <v>93941</v>
      </c>
      <c r="C155" s="36" t="s">
        <v>93942</v>
      </c>
    </row>
    <row r="156" spans="1:3" x14ac:dyDescent="0.2">
      <c r="A156" s="34">
        <v>151</v>
      </c>
      <c r="B156" s="35" t="s">
        <v>93943</v>
      </c>
      <c r="C156" s="36" t="s">
        <v>93944</v>
      </c>
    </row>
    <row r="157" spans="1:3" x14ac:dyDescent="0.2">
      <c r="A157" s="34">
        <v>152</v>
      </c>
      <c r="B157" s="35" t="s">
        <v>93945</v>
      </c>
      <c r="C157" s="36" t="s">
        <v>93946</v>
      </c>
    </row>
    <row r="158" spans="1:3" x14ac:dyDescent="0.2">
      <c r="A158" s="34">
        <v>153</v>
      </c>
      <c r="B158" s="35" t="s">
        <v>93947</v>
      </c>
      <c r="C158" s="36" t="s">
        <v>93948</v>
      </c>
    </row>
    <row r="159" spans="1:3" x14ac:dyDescent="0.2">
      <c r="A159" s="34">
        <v>154</v>
      </c>
      <c r="B159" s="35" t="s">
        <v>93949</v>
      </c>
      <c r="C159" s="36" t="s">
        <v>93950</v>
      </c>
    </row>
    <row r="160" spans="1:3" x14ac:dyDescent="0.2">
      <c r="A160" s="34">
        <v>155</v>
      </c>
      <c r="B160" s="35" t="s">
        <v>93951</v>
      </c>
      <c r="C160" s="36" t="s">
        <v>93952</v>
      </c>
    </row>
    <row r="161" spans="1:3" x14ac:dyDescent="0.2">
      <c r="A161" s="34">
        <v>156</v>
      </c>
      <c r="B161" s="35" t="s">
        <v>93953</v>
      </c>
      <c r="C161" s="36" t="s">
        <v>93954</v>
      </c>
    </row>
    <row r="162" spans="1:3" x14ac:dyDescent="0.2">
      <c r="A162" s="34">
        <v>157</v>
      </c>
      <c r="B162" s="35" t="s">
        <v>93955</v>
      </c>
      <c r="C162" s="36" t="s">
        <v>93956</v>
      </c>
    </row>
    <row r="163" spans="1:3" x14ac:dyDescent="0.2">
      <c r="A163" s="34">
        <v>158</v>
      </c>
      <c r="B163" s="35" t="s">
        <v>93957</v>
      </c>
      <c r="C163" s="36" t="s">
        <v>93958</v>
      </c>
    </row>
    <row r="164" spans="1:3" x14ac:dyDescent="0.2">
      <c r="A164" s="34">
        <v>159</v>
      </c>
      <c r="B164" s="35" t="s">
        <v>93959</v>
      </c>
      <c r="C164" s="36" t="s">
        <v>93960</v>
      </c>
    </row>
    <row r="165" spans="1:3" x14ac:dyDescent="0.2">
      <c r="A165" s="34">
        <v>160</v>
      </c>
      <c r="B165" s="35" t="s">
        <v>93961</v>
      </c>
      <c r="C165" s="36" t="s">
        <v>93962</v>
      </c>
    </row>
    <row r="166" spans="1:3" x14ac:dyDescent="0.2">
      <c r="A166" s="34">
        <v>161</v>
      </c>
      <c r="B166" s="35" t="s">
        <v>93963</v>
      </c>
      <c r="C166" s="36" t="s">
        <v>93964</v>
      </c>
    </row>
    <row r="167" spans="1:3" x14ac:dyDescent="0.2">
      <c r="A167" s="34">
        <v>162</v>
      </c>
      <c r="B167" s="35" t="s">
        <v>93965</v>
      </c>
      <c r="C167" s="36" t="s">
        <v>93966</v>
      </c>
    </row>
    <row r="168" spans="1:3" x14ac:dyDescent="0.2">
      <c r="A168" s="34">
        <v>163</v>
      </c>
      <c r="B168" s="35" t="s">
        <v>93967</v>
      </c>
      <c r="C168" s="36" t="s">
        <v>93968</v>
      </c>
    </row>
    <row r="169" spans="1:3" x14ac:dyDescent="0.2">
      <c r="A169" s="34">
        <v>164</v>
      </c>
      <c r="B169" s="35" t="s">
        <v>93969</v>
      </c>
      <c r="C169" s="36" t="s">
        <v>93970</v>
      </c>
    </row>
    <row r="170" spans="1:3" x14ac:dyDescent="0.2">
      <c r="A170" s="34">
        <v>165</v>
      </c>
      <c r="B170" s="35" t="s">
        <v>93971</v>
      </c>
      <c r="C170" s="36" t="s">
        <v>93972</v>
      </c>
    </row>
    <row r="171" spans="1:3" x14ac:dyDescent="0.2">
      <c r="A171" s="34">
        <v>166</v>
      </c>
      <c r="B171" s="35" t="s">
        <v>93973</v>
      </c>
      <c r="C171" s="36" t="s">
        <v>93974</v>
      </c>
    </row>
    <row r="172" spans="1:3" x14ac:dyDescent="0.2">
      <c r="A172" s="34">
        <v>167</v>
      </c>
      <c r="B172" s="35" t="s">
        <v>93975</v>
      </c>
      <c r="C172" s="36" t="s">
        <v>93976</v>
      </c>
    </row>
    <row r="173" spans="1:3" x14ac:dyDescent="0.2">
      <c r="A173" s="34">
        <v>168</v>
      </c>
      <c r="B173" s="35" t="s">
        <v>93977</v>
      </c>
      <c r="C173" s="36" t="s">
        <v>93978</v>
      </c>
    </row>
    <row r="174" spans="1:3" x14ac:dyDescent="0.2">
      <c r="A174" s="34">
        <v>169</v>
      </c>
      <c r="B174" s="35" t="s">
        <v>93979</v>
      </c>
      <c r="C174" s="36" t="s">
        <v>93980</v>
      </c>
    </row>
    <row r="175" spans="1:3" x14ac:dyDescent="0.2">
      <c r="A175" s="34">
        <v>170</v>
      </c>
      <c r="B175" s="35" t="s">
        <v>93981</v>
      </c>
      <c r="C175" s="36" t="s">
        <v>93982</v>
      </c>
    </row>
    <row r="176" spans="1:3" x14ac:dyDescent="0.2">
      <c r="A176" s="34">
        <v>171</v>
      </c>
      <c r="B176" s="35" t="s">
        <v>93983</v>
      </c>
      <c r="C176" s="36" t="s">
        <v>93984</v>
      </c>
    </row>
    <row r="177" spans="1:3" x14ac:dyDescent="0.2">
      <c r="A177" s="34">
        <v>172</v>
      </c>
      <c r="B177" s="35" t="s">
        <v>93985</v>
      </c>
      <c r="C177" s="36" t="s">
        <v>93986</v>
      </c>
    </row>
    <row r="178" spans="1:3" x14ac:dyDescent="0.2">
      <c r="A178" s="34">
        <v>173</v>
      </c>
      <c r="B178" s="35" t="s">
        <v>93987</v>
      </c>
      <c r="C178" s="36" t="s">
        <v>93988</v>
      </c>
    </row>
    <row r="179" spans="1:3" x14ac:dyDescent="0.2">
      <c r="A179" s="34">
        <v>174</v>
      </c>
      <c r="B179" s="35" t="s">
        <v>93989</v>
      </c>
      <c r="C179" s="36" t="s">
        <v>93990</v>
      </c>
    </row>
    <row r="180" spans="1:3" x14ac:dyDescent="0.2">
      <c r="A180" s="34">
        <v>175</v>
      </c>
      <c r="B180" s="35" t="s">
        <v>93991</v>
      </c>
      <c r="C180" s="36" t="s">
        <v>93992</v>
      </c>
    </row>
    <row r="181" spans="1:3" x14ac:dyDescent="0.2">
      <c r="A181" s="34">
        <v>176</v>
      </c>
      <c r="B181" s="35" t="s">
        <v>93993</v>
      </c>
      <c r="C181" s="36" t="s">
        <v>93994</v>
      </c>
    </row>
    <row r="182" spans="1:3" x14ac:dyDescent="0.2">
      <c r="A182" s="34">
        <v>177</v>
      </c>
      <c r="B182" s="35" t="s">
        <v>93995</v>
      </c>
      <c r="C182" s="36" t="s">
        <v>93996</v>
      </c>
    </row>
    <row r="183" spans="1:3" x14ac:dyDescent="0.2">
      <c r="A183" s="34">
        <v>178</v>
      </c>
      <c r="B183" s="35" t="s">
        <v>93997</v>
      </c>
      <c r="C183" s="36" t="s">
        <v>93998</v>
      </c>
    </row>
    <row r="184" spans="1:3" x14ac:dyDescent="0.2">
      <c r="A184" s="34">
        <v>179</v>
      </c>
      <c r="B184" s="35" t="s">
        <v>93999</v>
      </c>
      <c r="C184" s="36" t="s">
        <v>94000</v>
      </c>
    </row>
    <row r="185" spans="1:3" x14ac:dyDescent="0.2">
      <c r="A185" s="34">
        <v>180</v>
      </c>
      <c r="B185" s="35" t="s">
        <v>94001</v>
      </c>
      <c r="C185" s="36" t="s">
        <v>94002</v>
      </c>
    </row>
    <row r="186" spans="1:3" x14ac:dyDescent="0.2">
      <c r="A186" s="34">
        <v>181</v>
      </c>
      <c r="B186" s="35" t="s">
        <v>94003</v>
      </c>
      <c r="C186" s="36" t="s">
        <v>94004</v>
      </c>
    </row>
    <row r="187" spans="1:3" x14ac:dyDescent="0.2">
      <c r="A187" s="34">
        <v>182</v>
      </c>
      <c r="B187" s="35" t="s">
        <v>94005</v>
      </c>
      <c r="C187" s="36" t="s">
        <v>94006</v>
      </c>
    </row>
    <row r="188" spans="1:3" x14ac:dyDescent="0.2">
      <c r="A188" s="34">
        <v>183</v>
      </c>
      <c r="B188" s="35" t="s">
        <v>94007</v>
      </c>
      <c r="C188" s="36" t="s">
        <v>94008</v>
      </c>
    </row>
    <row r="189" spans="1:3" x14ac:dyDescent="0.2">
      <c r="A189" s="34">
        <v>184</v>
      </c>
      <c r="B189" s="35" t="s">
        <v>94009</v>
      </c>
      <c r="C189" s="36" t="s">
        <v>94010</v>
      </c>
    </row>
    <row r="190" spans="1:3" x14ac:dyDescent="0.2">
      <c r="A190" s="34">
        <v>185</v>
      </c>
      <c r="B190" s="35" t="s">
        <v>94011</v>
      </c>
      <c r="C190" s="36" t="s">
        <v>94012</v>
      </c>
    </row>
    <row r="191" spans="1:3" x14ac:dyDescent="0.2">
      <c r="A191" s="34">
        <v>186</v>
      </c>
      <c r="B191" s="35" t="s">
        <v>94013</v>
      </c>
      <c r="C191" s="36" t="s">
        <v>94014</v>
      </c>
    </row>
    <row r="192" spans="1:3" x14ac:dyDescent="0.2">
      <c r="A192" s="34">
        <v>187</v>
      </c>
      <c r="B192" s="35" t="s">
        <v>94015</v>
      </c>
      <c r="C192" s="36" t="s">
        <v>94016</v>
      </c>
    </row>
    <row r="193" spans="1:3" x14ac:dyDescent="0.2">
      <c r="A193" s="34">
        <v>188</v>
      </c>
      <c r="B193" s="35" t="s">
        <v>94017</v>
      </c>
      <c r="C193" s="36" t="s">
        <v>94018</v>
      </c>
    </row>
    <row r="194" spans="1:3" x14ac:dyDescent="0.2">
      <c r="A194" s="34">
        <v>189</v>
      </c>
      <c r="B194" s="35" t="s">
        <v>94019</v>
      </c>
      <c r="C194" s="36" t="s">
        <v>94020</v>
      </c>
    </row>
    <row r="195" spans="1:3" x14ac:dyDescent="0.2">
      <c r="A195" s="34">
        <v>190</v>
      </c>
      <c r="B195" s="35" t="s">
        <v>94021</v>
      </c>
      <c r="C195" s="36" t="s">
        <v>94022</v>
      </c>
    </row>
    <row r="196" spans="1:3" x14ac:dyDescent="0.2">
      <c r="A196" s="34">
        <v>191</v>
      </c>
      <c r="B196" s="35" t="s">
        <v>94023</v>
      </c>
      <c r="C196" s="36" t="s">
        <v>94024</v>
      </c>
    </row>
    <row r="197" spans="1:3" x14ac:dyDescent="0.2">
      <c r="A197" s="34">
        <v>192</v>
      </c>
      <c r="B197" s="35" t="s">
        <v>94025</v>
      </c>
      <c r="C197" s="36" t="s">
        <v>94026</v>
      </c>
    </row>
    <row r="198" spans="1:3" x14ac:dyDescent="0.2">
      <c r="A198" s="34">
        <v>193</v>
      </c>
      <c r="B198" s="35" t="s">
        <v>94027</v>
      </c>
      <c r="C198" s="36" t="s">
        <v>94028</v>
      </c>
    </row>
    <row r="199" spans="1:3" x14ac:dyDescent="0.2">
      <c r="A199" s="34">
        <v>194</v>
      </c>
      <c r="B199" s="35" t="s">
        <v>94029</v>
      </c>
      <c r="C199" s="36" t="s">
        <v>94030</v>
      </c>
    </row>
    <row r="200" spans="1:3" x14ac:dyDescent="0.2">
      <c r="A200" s="34">
        <v>195</v>
      </c>
      <c r="B200" s="35" t="s">
        <v>94031</v>
      </c>
      <c r="C200" s="36" t="s">
        <v>94032</v>
      </c>
    </row>
    <row r="201" spans="1:3" x14ac:dyDescent="0.2">
      <c r="A201" s="34">
        <v>196</v>
      </c>
      <c r="B201" s="35" t="s">
        <v>94033</v>
      </c>
      <c r="C201" s="36" t="s">
        <v>94034</v>
      </c>
    </row>
    <row r="202" spans="1:3" x14ac:dyDescent="0.2">
      <c r="A202" s="34">
        <v>197</v>
      </c>
      <c r="B202" s="35" t="s">
        <v>94035</v>
      </c>
      <c r="C202" s="36" t="s">
        <v>94036</v>
      </c>
    </row>
    <row r="203" spans="1:3" x14ac:dyDescent="0.2">
      <c r="A203" s="34">
        <v>198</v>
      </c>
      <c r="B203" s="35" t="s">
        <v>94037</v>
      </c>
      <c r="C203" s="36" t="s">
        <v>94038</v>
      </c>
    </row>
    <row r="204" spans="1:3" x14ac:dyDescent="0.2">
      <c r="A204" s="34">
        <v>199</v>
      </c>
      <c r="B204" s="35" t="s">
        <v>94039</v>
      </c>
      <c r="C204" s="36" t="s">
        <v>94040</v>
      </c>
    </row>
    <row r="205" spans="1:3" x14ac:dyDescent="0.2">
      <c r="A205" s="34">
        <v>200</v>
      </c>
      <c r="B205" s="35" t="s">
        <v>94041</v>
      </c>
      <c r="C205" s="36" t="s">
        <v>94042</v>
      </c>
    </row>
    <row r="206" spans="1:3" x14ac:dyDescent="0.2">
      <c r="A206" s="34">
        <v>201</v>
      </c>
      <c r="B206" s="35" t="s">
        <v>94043</v>
      </c>
      <c r="C206" s="36" t="s">
        <v>94044</v>
      </c>
    </row>
    <row r="207" spans="1:3" x14ac:dyDescent="0.2">
      <c r="A207" s="34">
        <v>202</v>
      </c>
      <c r="B207" s="35" t="s">
        <v>94045</v>
      </c>
      <c r="C207" s="36" t="s">
        <v>94046</v>
      </c>
    </row>
    <row r="208" spans="1:3" x14ac:dyDescent="0.2">
      <c r="A208" s="34">
        <v>203</v>
      </c>
      <c r="B208" s="35" t="s">
        <v>94047</v>
      </c>
      <c r="C208" s="36" t="s">
        <v>94048</v>
      </c>
    </row>
    <row r="209" spans="1:3" x14ac:dyDescent="0.2">
      <c r="A209" s="34">
        <v>204</v>
      </c>
      <c r="B209" s="35" t="s">
        <v>94049</v>
      </c>
      <c r="C209" s="36" t="s">
        <v>94050</v>
      </c>
    </row>
    <row r="210" spans="1:3" x14ac:dyDescent="0.2">
      <c r="A210" s="34">
        <v>205</v>
      </c>
      <c r="B210" s="35" t="s">
        <v>94051</v>
      </c>
      <c r="C210" s="36" t="s">
        <v>94052</v>
      </c>
    </row>
    <row r="211" spans="1:3" x14ac:dyDescent="0.2">
      <c r="A211" s="34">
        <v>206</v>
      </c>
      <c r="B211" s="35" t="s">
        <v>94053</v>
      </c>
      <c r="C211" s="36" t="s">
        <v>94054</v>
      </c>
    </row>
    <row r="212" spans="1:3" x14ac:dyDescent="0.2">
      <c r="A212" s="34">
        <v>207</v>
      </c>
      <c r="B212" s="35" t="s">
        <v>94055</v>
      </c>
      <c r="C212" s="36" t="s">
        <v>94056</v>
      </c>
    </row>
    <row r="213" spans="1:3" x14ac:dyDescent="0.2">
      <c r="A213" s="34">
        <v>208</v>
      </c>
      <c r="B213" s="35" t="s">
        <v>94057</v>
      </c>
      <c r="C213" s="36" t="s">
        <v>94058</v>
      </c>
    </row>
    <row r="214" spans="1:3" x14ac:dyDescent="0.2">
      <c r="A214" s="34">
        <v>209</v>
      </c>
      <c r="B214" s="35" t="s">
        <v>94059</v>
      </c>
      <c r="C214" s="36" t="s">
        <v>94060</v>
      </c>
    </row>
    <row r="215" spans="1:3" x14ac:dyDescent="0.2">
      <c r="A215" s="34">
        <v>210</v>
      </c>
      <c r="B215" s="35" t="s">
        <v>94061</v>
      </c>
      <c r="C215" s="36" t="s">
        <v>94062</v>
      </c>
    </row>
    <row r="216" spans="1:3" x14ac:dyDescent="0.2">
      <c r="A216" s="34">
        <v>211</v>
      </c>
      <c r="B216" s="35" t="s">
        <v>94063</v>
      </c>
      <c r="C216" s="36" t="s">
        <v>94064</v>
      </c>
    </row>
    <row r="217" spans="1:3" x14ac:dyDescent="0.2">
      <c r="A217" s="34">
        <v>212</v>
      </c>
      <c r="B217" s="35" t="s">
        <v>94065</v>
      </c>
      <c r="C217" s="36" t="s">
        <v>94066</v>
      </c>
    </row>
    <row r="218" spans="1:3" x14ac:dyDescent="0.2">
      <c r="A218" s="34">
        <v>213</v>
      </c>
      <c r="B218" s="35" t="s">
        <v>94067</v>
      </c>
      <c r="C218" s="36" t="s">
        <v>94068</v>
      </c>
    </row>
    <row r="219" spans="1:3" x14ac:dyDescent="0.2">
      <c r="A219" s="34">
        <v>214</v>
      </c>
      <c r="B219" s="35" t="s">
        <v>94069</v>
      </c>
      <c r="C219" s="36" t="s">
        <v>94070</v>
      </c>
    </row>
    <row r="220" spans="1:3" x14ac:dyDescent="0.2">
      <c r="A220" s="34">
        <v>215</v>
      </c>
      <c r="B220" s="35" t="s">
        <v>94071</v>
      </c>
      <c r="C220" s="36" t="s">
        <v>94072</v>
      </c>
    </row>
    <row r="221" spans="1:3" x14ac:dyDescent="0.2">
      <c r="A221" s="34">
        <v>216</v>
      </c>
      <c r="B221" s="35" t="s">
        <v>94073</v>
      </c>
      <c r="C221" s="36" t="s">
        <v>94074</v>
      </c>
    </row>
    <row r="222" spans="1:3" x14ac:dyDescent="0.2">
      <c r="A222" s="34">
        <v>217</v>
      </c>
      <c r="B222" s="35" t="s">
        <v>94075</v>
      </c>
      <c r="C222" s="36" t="s">
        <v>94076</v>
      </c>
    </row>
    <row r="223" spans="1:3" x14ac:dyDescent="0.2">
      <c r="A223" s="34">
        <v>218</v>
      </c>
      <c r="B223" s="35" t="s">
        <v>94077</v>
      </c>
      <c r="C223" s="36" t="s">
        <v>94078</v>
      </c>
    </row>
    <row r="224" spans="1:3" x14ac:dyDescent="0.2">
      <c r="A224" s="34">
        <v>219</v>
      </c>
      <c r="B224" s="35" t="s">
        <v>94079</v>
      </c>
      <c r="C224" s="36" t="s">
        <v>94080</v>
      </c>
    </row>
    <row r="225" spans="1:3" x14ac:dyDescent="0.2">
      <c r="A225" s="34">
        <v>220</v>
      </c>
      <c r="B225" s="35" t="s">
        <v>94081</v>
      </c>
      <c r="C225" s="36" t="s">
        <v>94082</v>
      </c>
    </row>
    <row r="226" spans="1:3" x14ac:dyDescent="0.2">
      <c r="A226" s="34">
        <v>221</v>
      </c>
      <c r="B226" s="35" t="s">
        <v>94083</v>
      </c>
      <c r="C226" s="36" t="s">
        <v>94084</v>
      </c>
    </row>
    <row r="227" spans="1:3" x14ac:dyDescent="0.2">
      <c r="A227" s="34">
        <v>222</v>
      </c>
      <c r="B227" s="35" t="s">
        <v>94085</v>
      </c>
      <c r="C227" s="36" t="s">
        <v>94086</v>
      </c>
    </row>
    <row r="228" spans="1:3" x14ac:dyDescent="0.2">
      <c r="A228" s="34">
        <v>223</v>
      </c>
      <c r="B228" s="35" t="s">
        <v>94087</v>
      </c>
      <c r="C228" s="36" t="s">
        <v>94088</v>
      </c>
    </row>
    <row r="229" spans="1:3" x14ac:dyDescent="0.2">
      <c r="A229" s="34">
        <v>224</v>
      </c>
      <c r="B229" s="35" t="s">
        <v>94089</v>
      </c>
      <c r="C229" s="36" t="s">
        <v>94090</v>
      </c>
    </row>
    <row r="230" spans="1:3" x14ac:dyDescent="0.2">
      <c r="A230" s="34">
        <v>225</v>
      </c>
      <c r="B230" s="35" t="s">
        <v>94091</v>
      </c>
      <c r="C230" s="36" t="s">
        <v>94092</v>
      </c>
    </row>
    <row r="231" spans="1:3" x14ac:dyDescent="0.2">
      <c r="A231" s="34">
        <v>226</v>
      </c>
      <c r="B231" s="35" t="s">
        <v>94093</v>
      </c>
      <c r="C231" s="36" t="s">
        <v>94094</v>
      </c>
    </row>
    <row r="232" spans="1:3" x14ac:dyDescent="0.2">
      <c r="A232" s="34">
        <v>227</v>
      </c>
      <c r="B232" s="35" t="s">
        <v>94095</v>
      </c>
      <c r="C232" s="36" t="s">
        <v>94096</v>
      </c>
    </row>
    <row r="233" spans="1:3" x14ac:dyDescent="0.2">
      <c r="A233" s="34">
        <v>228</v>
      </c>
      <c r="B233" s="35" t="s">
        <v>94097</v>
      </c>
      <c r="C233" s="36" t="s">
        <v>94098</v>
      </c>
    </row>
    <row r="234" spans="1:3" x14ac:dyDescent="0.2">
      <c r="A234" s="34">
        <v>229</v>
      </c>
      <c r="B234" s="35" t="s">
        <v>94099</v>
      </c>
      <c r="C234" s="36" t="s">
        <v>94100</v>
      </c>
    </row>
    <row r="235" spans="1:3" x14ac:dyDescent="0.2">
      <c r="A235" s="34">
        <v>230</v>
      </c>
      <c r="B235" s="35" t="s">
        <v>94101</v>
      </c>
      <c r="C235" s="36" t="s">
        <v>94102</v>
      </c>
    </row>
    <row r="236" spans="1:3" x14ac:dyDescent="0.2">
      <c r="A236" s="34">
        <v>231</v>
      </c>
      <c r="B236" s="35" t="s">
        <v>94103</v>
      </c>
      <c r="C236" s="36" t="s">
        <v>94104</v>
      </c>
    </row>
    <row r="237" spans="1:3" x14ac:dyDescent="0.2">
      <c r="A237" s="34">
        <v>232</v>
      </c>
      <c r="B237" s="35" t="s">
        <v>94105</v>
      </c>
      <c r="C237" s="36" t="s">
        <v>94106</v>
      </c>
    </row>
    <row r="238" spans="1:3" x14ac:dyDescent="0.2">
      <c r="A238" s="34">
        <v>233</v>
      </c>
      <c r="B238" s="35" t="s">
        <v>94107</v>
      </c>
      <c r="C238" s="36" t="s">
        <v>94108</v>
      </c>
    </row>
    <row r="239" spans="1:3" x14ac:dyDescent="0.2">
      <c r="A239" s="34">
        <v>234</v>
      </c>
      <c r="B239" s="35" t="s">
        <v>94109</v>
      </c>
      <c r="C239" s="36" t="s">
        <v>94110</v>
      </c>
    </row>
    <row r="240" spans="1:3" x14ac:dyDescent="0.2">
      <c r="A240" s="34">
        <v>235</v>
      </c>
      <c r="B240" s="35" t="s">
        <v>94111</v>
      </c>
      <c r="C240" s="36" t="s">
        <v>94112</v>
      </c>
    </row>
    <row r="241" spans="1:3" x14ac:dyDescent="0.2">
      <c r="A241" s="34">
        <v>236</v>
      </c>
      <c r="B241" s="35" t="s">
        <v>94113</v>
      </c>
      <c r="C241" s="36" t="s">
        <v>94114</v>
      </c>
    </row>
    <row r="242" spans="1:3" x14ac:dyDescent="0.2">
      <c r="A242" s="34">
        <v>237</v>
      </c>
      <c r="B242" s="35" t="s">
        <v>94115</v>
      </c>
      <c r="C242" s="36" t="s">
        <v>94116</v>
      </c>
    </row>
    <row r="243" spans="1:3" x14ac:dyDescent="0.2">
      <c r="A243" s="34">
        <v>238</v>
      </c>
      <c r="B243" s="35" t="s">
        <v>94117</v>
      </c>
      <c r="C243" s="36" t="s">
        <v>94118</v>
      </c>
    </row>
    <row r="244" spans="1:3" x14ac:dyDescent="0.2">
      <c r="A244" s="34">
        <v>239</v>
      </c>
      <c r="B244" s="35" t="s">
        <v>94119</v>
      </c>
      <c r="C244" s="36" t="s">
        <v>94120</v>
      </c>
    </row>
    <row r="245" spans="1:3" x14ac:dyDescent="0.2">
      <c r="A245" s="34">
        <v>240</v>
      </c>
      <c r="B245" s="35" t="s">
        <v>94121</v>
      </c>
      <c r="C245" s="36" t="s">
        <v>94122</v>
      </c>
    </row>
    <row r="246" spans="1:3" x14ac:dyDescent="0.2">
      <c r="A246" s="34">
        <v>241</v>
      </c>
      <c r="B246" s="35" t="s">
        <v>94123</v>
      </c>
      <c r="C246" s="36" t="s">
        <v>94124</v>
      </c>
    </row>
    <row r="247" spans="1:3" x14ac:dyDescent="0.2">
      <c r="A247" s="34">
        <v>242</v>
      </c>
      <c r="B247" s="35" t="s">
        <v>94125</v>
      </c>
      <c r="C247" s="36" t="s">
        <v>94126</v>
      </c>
    </row>
    <row r="248" spans="1:3" x14ac:dyDescent="0.2">
      <c r="A248" s="34">
        <v>243</v>
      </c>
      <c r="B248" s="35" t="s">
        <v>94127</v>
      </c>
      <c r="C248" s="36" t="s">
        <v>94128</v>
      </c>
    </row>
    <row r="249" spans="1:3" x14ac:dyDescent="0.2">
      <c r="A249" s="34">
        <v>244</v>
      </c>
      <c r="B249" s="35" t="s">
        <v>94129</v>
      </c>
      <c r="C249" s="36" t="s">
        <v>94130</v>
      </c>
    </row>
    <row r="250" spans="1:3" x14ac:dyDescent="0.2">
      <c r="A250" s="34">
        <v>245</v>
      </c>
      <c r="B250" s="35" t="s">
        <v>94131</v>
      </c>
      <c r="C250" s="36" t="s">
        <v>94132</v>
      </c>
    </row>
    <row r="251" spans="1:3" x14ac:dyDescent="0.2">
      <c r="A251" s="34">
        <v>246</v>
      </c>
      <c r="B251" s="35" t="s">
        <v>94133</v>
      </c>
      <c r="C251" s="36" t="s">
        <v>94134</v>
      </c>
    </row>
    <row r="252" spans="1:3" x14ac:dyDescent="0.2">
      <c r="A252" s="34">
        <v>247</v>
      </c>
      <c r="B252" s="35" t="s">
        <v>94135</v>
      </c>
      <c r="C252" s="36" t="s">
        <v>94136</v>
      </c>
    </row>
    <row r="253" spans="1:3" x14ac:dyDescent="0.2">
      <c r="A253" s="34">
        <v>248</v>
      </c>
      <c r="B253" s="35" t="s">
        <v>94137</v>
      </c>
      <c r="C253" s="36" t="s">
        <v>94138</v>
      </c>
    </row>
    <row r="254" spans="1:3" x14ac:dyDescent="0.2">
      <c r="A254" s="34">
        <v>249</v>
      </c>
      <c r="B254" s="35" t="s">
        <v>94139</v>
      </c>
      <c r="C254" s="36" t="s">
        <v>94140</v>
      </c>
    </row>
    <row r="255" spans="1:3" x14ac:dyDescent="0.2">
      <c r="A255" s="34">
        <v>250</v>
      </c>
      <c r="B255" s="35" t="s">
        <v>94141</v>
      </c>
      <c r="C255" s="36" t="s">
        <v>94142</v>
      </c>
    </row>
    <row r="256" spans="1:3" x14ac:dyDescent="0.2">
      <c r="A256" s="34">
        <v>251</v>
      </c>
      <c r="B256" s="35" t="s">
        <v>94143</v>
      </c>
      <c r="C256" s="36" t="s">
        <v>94144</v>
      </c>
    </row>
    <row r="257" spans="1:3" x14ac:dyDescent="0.2">
      <c r="A257" s="34">
        <v>252</v>
      </c>
      <c r="B257" s="35" t="s">
        <v>94145</v>
      </c>
      <c r="C257" s="36" t="s">
        <v>94146</v>
      </c>
    </row>
    <row r="258" spans="1:3" x14ac:dyDescent="0.2">
      <c r="A258" s="34">
        <v>253</v>
      </c>
      <c r="B258" s="35" t="s">
        <v>94147</v>
      </c>
      <c r="C258" s="36" t="s">
        <v>94148</v>
      </c>
    </row>
    <row r="259" spans="1:3" x14ac:dyDescent="0.2">
      <c r="A259" s="34">
        <v>254</v>
      </c>
      <c r="B259" s="35" t="s">
        <v>94149</v>
      </c>
      <c r="C259" s="36" t="s">
        <v>94150</v>
      </c>
    </row>
    <row r="260" spans="1:3" x14ac:dyDescent="0.2">
      <c r="A260" s="34">
        <v>255</v>
      </c>
      <c r="B260" s="35" t="s">
        <v>94151</v>
      </c>
      <c r="C260" s="36" t="s">
        <v>94152</v>
      </c>
    </row>
    <row r="261" spans="1:3" x14ac:dyDescent="0.2">
      <c r="A261" s="34">
        <v>256</v>
      </c>
      <c r="B261" s="35" t="s">
        <v>94153</v>
      </c>
      <c r="C261" s="36" t="s">
        <v>94154</v>
      </c>
    </row>
    <row r="262" spans="1:3" x14ac:dyDescent="0.2">
      <c r="A262" s="34">
        <v>257</v>
      </c>
      <c r="B262" s="35" t="s">
        <v>94155</v>
      </c>
      <c r="C262" s="36" t="s">
        <v>94156</v>
      </c>
    </row>
    <row r="263" spans="1:3" x14ac:dyDescent="0.2">
      <c r="A263" s="34">
        <v>258</v>
      </c>
      <c r="B263" s="35" t="s">
        <v>94157</v>
      </c>
      <c r="C263" s="36" t="s">
        <v>94158</v>
      </c>
    </row>
    <row r="264" spans="1:3" x14ac:dyDescent="0.2">
      <c r="A264" s="34">
        <v>259</v>
      </c>
      <c r="B264" s="35" t="s">
        <v>94159</v>
      </c>
      <c r="C264" s="36" t="s">
        <v>94160</v>
      </c>
    </row>
    <row r="265" spans="1:3" x14ac:dyDescent="0.2">
      <c r="A265" s="34">
        <v>260</v>
      </c>
      <c r="B265" s="35" t="s">
        <v>94161</v>
      </c>
      <c r="C265" s="36" t="s">
        <v>94162</v>
      </c>
    </row>
    <row r="266" spans="1:3" x14ac:dyDescent="0.2">
      <c r="A266" s="34">
        <v>261</v>
      </c>
      <c r="B266" s="35" t="s">
        <v>94163</v>
      </c>
      <c r="C266" s="36" t="s">
        <v>94164</v>
      </c>
    </row>
    <row r="267" spans="1:3" x14ac:dyDescent="0.2">
      <c r="A267" s="34">
        <v>262</v>
      </c>
      <c r="B267" s="35" t="s">
        <v>94165</v>
      </c>
      <c r="C267" s="36" t="s">
        <v>43692</v>
      </c>
    </row>
    <row r="268" spans="1:3" x14ac:dyDescent="0.2">
      <c r="A268" s="34">
        <v>263</v>
      </c>
      <c r="B268" s="35" t="s">
        <v>94166</v>
      </c>
      <c r="C268" s="36" t="s">
        <v>94167</v>
      </c>
    </row>
    <row r="269" spans="1:3" x14ac:dyDescent="0.2">
      <c r="A269" s="34">
        <v>264</v>
      </c>
      <c r="B269" s="35" t="s">
        <v>94168</v>
      </c>
      <c r="C269" s="36" t="s">
        <v>94169</v>
      </c>
    </row>
    <row r="270" spans="1:3" x14ac:dyDescent="0.2">
      <c r="A270" s="34">
        <v>265</v>
      </c>
      <c r="B270" s="35" t="s">
        <v>94170</v>
      </c>
      <c r="C270" s="36" t="s">
        <v>94171</v>
      </c>
    </row>
    <row r="271" spans="1:3" x14ac:dyDescent="0.2">
      <c r="A271" s="34">
        <v>266</v>
      </c>
      <c r="B271" s="35" t="s">
        <v>94172</v>
      </c>
      <c r="C271" s="36" t="s">
        <v>94173</v>
      </c>
    </row>
    <row r="272" spans="1:3" x14ac:dyDescent="0.2">
      <c r="A272" s="34">
        <v>267</v>
      </c>
      <c r="B272" s="35" t="s">
        <v>94174</v>
      </c>
      <c r="C272" s="36" t="s">
        <v>94175</v>
      </c>
    </row>
    <row r="273" spans="1:3" x14ac:dyDescent="0.2">
      <c r="A273" s="34">
        <v>268</v>
      </c>
      <c r="B273" s="35" t="s">
        <v>94176</v>
      </c>
      <c r="C273" s="36" t="s">
        <v>94177</v>
      </c>
    </row>
    <row r="274" spans="1:3" x14ac:dyDescent="0.2">
      <c r="A274" s="34">
        <v>269</v>
      </c>
      <c r="B274" s="35" t="s">
        <v>94178</v>
      </c>
      <c r="C274" s="36" t="s">
        <v>94179</v>
      </c>
    </row>
    <row r="275" spans="1:3" x14ac:dyDescent="0.2">
      <c r="A275" s="34">
        <v>270</v>
      </c>
      <c r="B275" s="35" t="s">
        <v>94180</v>
      </c>
      <c r="C275" s="36" t="s">
        <v>94181</v>
      </c>
    </row>
    <row r="276" spans="1:3" x14ac:dyDescent="0.2">
      <c r="A276" s="34">
        <v>271</v>
      </c>
      <c r="B276" s="35" t="s">
        <v>94182</v>
      </c>
      <c r="C276" s="36" t="s">
        <v>94183</v>
      </c>
    </row>
    <row r="277" spans="1:3" x14ac:dyDescent="0.2">
      <c r="A277" s="34">
        <v>272</v>
      </c>
      <c r="B277" s="35" t="s">
        <v>94184</v>
      </c>
      <c r="C277" s="36" t="s">
        <v>94185</v>
      </c>
    </row>
    <row r="278" spans="1:3" x14ac:dyDescent="0.2">
      <c r="A278" s="34">
        <v>273</v>
      </c>
      <c r="B278" s="35" t="s">
        <v>94186</v>
      </c>
      <c r="C278" s="36" t="s">
        <v>94187</v>
      </c>
    </row>
    <row r="279" spans="1:3" x14ac:dyDescent="0.2">
      <c r="A279" s="34">
        <v>274</v>
      </c>
      <c r="B279" s="35" t="s">
        <v>94188</v>
      </c>
      <c r="C279" s="36" t="s">
        <v>94189</v>
      </c>
    </row>
    <row r="280" spans="1:3" x14ac:dyDescent="0.2">
      <c r="A280" s="34">
        <v>275</v>
      </c>
      <c r="B280" s="35" t="s">
        <v>94190</v>
      </c>
      <c r="C280" s="36" t="s">
        <v>94191</v>
      </c>
    </row>
    <row r="281" spans="1:3" x14ac:dyDescent="0.2">
      <c r="A281" s="34">
        <v>276</v>
      </c>
      <c r="B281" s="35" t="s">
        <v>94192</v>
      </c>
      <c r="C281" s="36" t="s">
        <v>94193</v>
      </c>
    </row>
    <row r="282" spans="1:3" x14ac:dyDescent="0.2">
      <c r="A282" s="34">
        <v>277</v>
      </c>
      <c r="B282" s="35" t="s">
        <v>94194</v>
      </c>
      <c r="C282" s="36" t="s">
        <v>94195</v>
      </c>
    </row>
    <row r="283" spans="1:3" x14ac:dyDescent="0.2">
      <c r="A283" s="34">
        <v>278</v>
      </c>
      <c r="B283" s="35" t="s">
        <v>94196</v>
      </c>
      <c r="C283" s="36" t="s">
        <v>94197</v>
      </c>
    </row>
    <row r="284" spans="1:3" x14ac:dyDescent="0.2">
      <c r="A284" s="34">
        <v>279</v>
      </c>
      <c r="B284" s="35" t="s">
        <v>94198</v>
      </c>
      <c r="C284" s="36" t="s">
        <v>94199</v>
      </c>
    </row>
    <row r="285" spans="1:3" x14ac:dyDescent="0.2">
      <c r="A285" s="34">
        <v>280</v>
      </c>
      <c r="B285" s="35" t="s">
        <v>94200</v>
      </c>
      <c r="C285" s="36" t="s">
        <v>94201</v>
      </c>
    </row>
    <row r="286" spans="1:3" x14ac:dyDescent="0.2">
      <c r="A286" s="34">
        <v>281</v>
      </c>
      <c r="B286" s="35" t="s">
        <v>94202</v>
      </c>
      <c r="C286" s="36" t="s">
        <v>94203</v>
      </c>
    </row>
    <row r="287" spans="1:3" x14ac:dyDescent="0.2">
      <c r="A287" s="34">
        <v>282</v>
      </c>
      <c r="B287" s="35" t="s">
        <v>94204</v>
      </c>
      <c r="C287" s="36" t="s">
        <v>94205</v>
      </c>
    </row>
    <row r="288" spans="1:3" x14ac:dyDescent="0.2">
      <c r="A288" s="34">
        <v>283</v>
      </c>
      <c r="B288" s="35" t="s">
        <v>94206</v>
      </c>
      <c r="C288" s="36" t="s">
        <v>94207</v>
      </c>
    </row>
    <row r="289" spans="1:3" x14ac:dyDescent="0.2">
      <c r="A289" s="34">
        <v>284</v>
      </c>
      <c r="B289" s="35" t="s">
        <v>94208</v>
      </c>
      <c r="C289" s="36" t="s">
        <v>94209</v>
      </c>
    </row>
    <row r="290" spans="1:3" x14ac:dyDescent="0.2">
      <c r="A290" s="34">
        <v>285</v>
      </c>
      <c r="B290" s="35" t="s">
        <v>94210</v>
      </c>
      <c r="C290" s="36" t="s">
        <v>94211</v>
      </c>
    </row>
    <row r="291" spans="1:3" x14ac:dyDescent="0.2">
      <c r="A291" s="34">
        <v>286</v>
      </c>
      <c r="B291" s="35" t="s">
        <v>94212</v>
      </c>
      <c r="C291" s="36" t="s">
        <v>94213</v>
      </c>
    </row>
    <row r="292" spans="1:3" x14ac:dyDescent="0.2">
      <c r="A292" s="34">
        <v>287</v>
      </c>
      <c r="B292" s="35" t="s">
        <v>94214</v>
      </c>
      <c r="C292" s="36" t="s">
        <v>94215</v>
      </c>
    </row>
    <row r="293" spans="1:3" x14ac:dyDescent="0.2">
      <c r="A293" s="34">
        <v>288</v>
      </c>
      <c r="B293" s="35" t="s">
        <v>94216</v>
      </c>
      <c r="C293" s="36" t="s">
        <v>94217</v>
      </c>
    </row>
    <row r="294" spans="1:3" x14ac:dyDescent="0.2">
      <c r="A294" s="34">
        <v>289</v>
      </c>
      <c r="B294" s="35" t="s">
        <v>94218</v>
      </c>
      <c r="C294" s="36" t="s">
        <v>94219</v>
      </c>
    </row>
    <row r="295" spans="1:3" x14ac:dyDescent="0.2">
      <c r="A295" s="34">
        <v>290</v>
      </c>
      <c r="B295" s="35" t="s">
        <v>94220</v>
      </c>
      <c r="C295" s="36" t="s">
        <v>94221</v>
      </c>
    </row>
    <row r="296" spans="1:3" x14ac:dyDescent="0.2">
      <c r="A296" s="34">
        <v>291</v>
      </c>
      <c r="B296" s="35" t="s">
        <v>94222</v>
      </c>
      <c r="C296" s="36" t="s">
        <v>94223</v>
      </c>
    </row>
    <row r="297" spans="1:3" x14ac:dyDescent="0.2">
      <c r="A297" s="34">
        <v>292</v>
      </c>
      <c r="B297" s="35" t="s">
        <v>94224</v>
      </c>
      <c r="C297" s="36" t="s">
        <v>94225</v>
      </c>
    </row>
    <row r="298" spans="1:3" x14ac:dyDescent="0.2">
      <c r="A298" s="34">
        <v>293</v>
      </c>
      <c r="B298" s="35" t="s">
        <v>94226</v>
      </c>
      <c r="C298" s="36" t="s">
        <v>94227</v>
      </c>
    </row>
    <row r="299" spans="1:3" x14ac:dyDescent="0.2">
      <c r="A299" s="34">
        <v>294</v>
      </c>
      <c r="B299" s="35" t="s">
        <v>94228</v>
      </c>
      <c r="C299" s="36" t="s">
        <v>94229</v>
      </c>
    </row>
    <row r="300" spans="1:3" x14ac:dyDescent="0.2">
      <c r="A300" s="34">
        <v>295</v>
      </c>
      <c r="B300" s="35" t="s">
        <v>94230</v>
      </c>
      <c r="C300" s="36" t="s">
        <v>94231</v>
      </c>
    </row>
    <row r="301" spans="1:3" x14ac:dyDescent="0.2">
      <c r="A301" s="34">
        <v>296</v>
      </c>
      <c r="B301" s="35" t="s">
        <v>94232</v>
      </c>
      <c r="C301" s="36" t="s">
        <v>94233</v>
      </c>
    </row>
    <row r="302" spans="1:3" x14ac:dyDescent="0.2">
      <c r="A302" s="34">
        <v>297</v>
      </c>
      <c r="B302" s="35" t="s">
        <v>94234</v>
      </c>
      <c r="C302" s="36" t="s">
        <v>94235</v>
      </c>
    </row>
    <row r="303" spans="1:3" x14ac:dyDescent="0.2">
      <c r="A303" s="34">
        <v>298</v>
      </c>
      <c r="B303" s="35" t="s">
        <v>94236</v>
      </c>
      <c r="C303" s="36" t="s">
        <v>94237</v>
      </c>
    </row>
    <row r="304" spans="1:3" x14ac:dyDescent="0.2">
      <c r="A304" s="34">
        <v>299</v>
      </c>
      <c r="B304" s="35" t="s">
        <v>94238</v>
      </c>
      <c r="C304" s="36" t="s">
        <v>94239</v>
      </c>
    </row>
    <row r="305" spans="1:3" x14ac:dyDescent="0.2">
      <c r="A305" s="34">
        <v>300</v>
      </c>
      <c r="B305" s="35" t="s">
        <v>94240</v>
      </c>
      <c r="C305" s="36" t="s">
        <v>94241</v>
      </c>
    </row>
    <row r="306" spans="1:3" x14ac:dyDescent="0.2">
      <c r="A306" s="34">
        <v>301</v>
      </c>
      <c r="B306" s="35" t="s">
        <v>94242</v>
      </c>
      <c r="C306" s="36" t="s">
        <v>94243</v>
      </c>
    </row>
    <row r="307" spans="1:3" x14ac:dyDescent="0.2">
      <c r="A307" s="34">
        <v>302</v>
      </c>
      <c r="B307" s="35" t="s">
        <v>94244</v>
      </c>
      <c r="C307" s="36" t="s">
        <v>94245</v>
      </c>
    </row>
    <row r="308" spans="1:3" x14ac:dyDescent="0.2">
      <c r="A308" s="34">
        <v>303</v>
      </c>
      <c r="B308" s="35" t="s">
        <v>94246</v>
      </c>
      <c r="C308" s="36" t="s">
        <v>94247</v>
      </c>
    </row>
    <row r="309" spans="1:3" x14ac:dyDescent="0.2">
      <c r="A309" s="34">
        <v>304</v>
      </c>
      <c r="B309" s="35" t="s">
        <v>94248</v>
      </c>
      <c r="C309" s="36" t="s">
        <v>94249</v>
      </c>
    </row>
    <row r="310" spans="1:3" x14ac:dyDescent="0.2">
      <c r="A310" s="34">
        <v>305</v>
      </c>
      <c r="B310" s="35" t="s">
        <v>94250</v>
      </c>
      <c r="C310" s="36" t="s">
        <v>94251</v>
      </c>
    </row>
    <row r="311" spans="1:3" x14ac:dyDescent="0.2">
      <c r="A311" s="34">
        <v>306</v>
      </c>
      <c r="B311" s="35" t="s">
        <v>94252</v>
      </c>
      <c r="C311" s="36" t="s">
        <v>94253</v>
      </c>
    </row>
    <row r="312" spans="1:3" x14ac:dyDescent="0.2">
      <c r="A312" s="34">
        <v>307</v>
      </c>
      <c r="B312" s="35" t="s">
        <v>94254</v>
      </c>
      <c r="C312" s="36" t="s">
        <v>94255</v>
      </c>
    </row>
    <row r="313" spans="1:3" x14ac:dyDescent="0.2">
      <c r="A313" s="34">
        <v>308</v>
      </c>
      <c r="B313" s="35" t="s">
        <v>94256</v>
      </c>
      <c r="C313" s="36" t="s">
        <v>94257</v>
      </c>
    </row>
    <row r="314" spans="1:3" x14ac:dyDescent="0.2">
      <c r="A314" s="34">
        <v>309</v>
      </c>
      <c r="B314" s="35" t="s">
        <v>94258</v>
      </c>
      <c r="C314" s="36" t="s">
        <v>94259</v>
      </c>
    </row>
    <row r="315" spans="1:3" x14ac:dyDescent="0.2">
      <c r="A315" s="34">
        <v>310</v>
      </c>
      <c r="B315" s="35" t="s">
        <v>94260</v>
      </c>
      <c r="C315" s="36" t="s">
        <v>94261</v>
      </c>
    </row>
    <row r="316" spans="1:3" x14ac:dyDescent="0.2">
      <c r="A316" s="34">
        <v>311</v>
      </c>
      <c r="B316" s="35" t="s">
        <v>94262</v>
      </c>
      <c r="C316" s="36" t="s">
        <v>94263</v>
      </c>
    </row>
    <row r="317" spans="1:3" x14ac:dyDescent="0.2">
      <c r="A317" s="34">
        <v>312</v>
      </c>
      <c r="B317" s="35" t="s">
        <v>94264</v>
      </c>
      <c r="C317" s="36" t="s">
        <v>48810</v>
      </c>
    </row>
    <row r="318" spans="1:3" x14ac:dyDescent="0.2">
      <c r="A318" s="34">
        <v>313</v>
      </c>
      <c r="B318" s="35" t="s">
        <v>94265</v>
      </c>
      <c r="C318" s="36" t="s">
        <v>94266</v>
      </c>
    </row>
    <row r="319" spans="1:3" x14ac:dyDescent="0.2">
      <c r="A319" s="34">
        <v>314</v>
      </c>
      <c r="B319" s="35" t="s">
        <v>94267</v>
      </c>
      <c r="C319" s="36" t="s">
        <v>94268</v>
      </c>
    </row>
    <row r="320" spans="1:3" x14ac:dyDescent="0.2">
      <c r="A320" s="34">
        <v>315</v>
      </c>
      <c r="B320" s="35" t="s">
        <v>94269</v>
      </c>
      <c r="C320" s="36" t="s">
        <v>53618</v>
      </c>
    </row>
    <row r="321" spans="1:3" x14ac:dyDescent="0.2">
      <c r="A321" s="34">
        <v>316</v>
      </c>
      <c r="B321" s="35" t="s">
        <v>94270</v>
      </c>
      <c r="C321" s="36" t="s">
        <v>94271</v>
      </c>
    </row>
    <row r="322" spans="1:3" x14ac:dyDescent="0.2">
      <c r="A322" s="34">
        <v>317</v>
      </c>
      <c r="B322" s="35" t="s">
        <v>94272</v>
      </c>
      <c r="C322" s="36" t="s">
        <v>94273</v>
      </c>
    </row>
    <row r="323" spans="1:3" x14ac:dyDescent="0.2">
      <c r="A323" s="34">
        <v>318</v>
      </c>
      <c r="B323" s="35" t="s">
        <v>94274</v>
      </c>
      <c r="C323" s="36" t="s">
        <v>94275</v>
      </c>
    </row>
    <row r="324" spans="1:3" x14ac:dyDescent="0.2">
      <c r="A324" s="34">
        <v>319</v>
      </c>
      <c r="B324" s="35" t="s">
        <v>94276</v>
      </c>
      <c r="C324" s="36" t="s">
        <v>94277</v>
      </c>
    </row>
    <row r="325" spans="1:3" x14ac:dyDescent="0.2">
      <c r="A325" s="34">
        <v>320</v>
      </c>
      <c r="B325" s="35" t="s">
        <v>94278</v>
      </c>
      <c r="C325" s="36" t="s">
        <v>94279</v>
      </c>
    </row>
    <row r="326" spans="1:3" x14ac:dyDescent="0.2">
      <c r="A326" s="34">
        <v>321</v>
      </c>
      <c r="B326" s="35" t="s">
        <v>94280</v>
      </c>
      <c r="C326" s="36" t="s">
        <v>94281</v>
      </c>
    </row>
    <row r="327" spans="1:3" x14ac:dyDescent="0.2">
      <c r="A327" s="34">
        <v>322</v>
      </c>
      <c r="B327" s="35" t="s">
        <v>94282</v>
      </c>
      <c r="C327" s="36" t="s">
        <v>94283</v>
      </c>
    </row>
    <row r="328" spans="1:3" x14ac:dyDescent="0.2">
      <c r="A328" s="34">
        <v>323</v>
      </c>
      <c r="B328" s="35" t="s">
        <v>94284</v>
      </c>
      <c r="C328" s="36" t="s">
        <v>94285</v>
      </c>
    </row>
    <row r="329" spans="1:3" x14ac:dyDescent="0.2">
      <c r="A329" s="34">
        <v>324</v>
      </c>
      <c r="B329" s="35" t="s">
        <v>94286</v>
      </c>
      <c r="C329" s="36" t="s">
        <v>80022</v>
      </c>
    </row>
    <row r="330" spans="1:3" x14ac:dyDescent="0.2">
      <c r="A330" s="34">
        <v>325</v>
      </c>
      <c r="B330" s="35" t="s">
        <v>94287</v>
      </c>
      <c r="C330" s="36" t="s">
        <v>53610</v>
      </c>
    </row>
    <row r="331" spans="1:3" x14ac:dyDescent="0.2">
      <c r="A331" s="34">
        <v>326</v>
      </c>
      <c r="B331" s="35" t="s">
        <v>94288</v>
      </c>
      <c r="C331" s="36" t="s">
        <v>94289</v>
      </c>
    </row>
    <row r="332" spans="1:3" x14ac:dyDescent="0.2">
      <c r="A332" s="34">
        <v>327</v>
      </c>
      <c r="B332" s="35" t="s">
        <v>94290</v>
      </c>
      <c r="C332" s="36" t="s">
        <v>94291</v>
      </c>
    </row>
    <row r="333" spans="1:3" x14ac:dyDescent="0.2">
      <c r="A333" s="34">
        <v>328</v>
      </c>
      <c r="B333" s="35" t="s">
        <v>94292</v>
      </c>
      <c r="C333" s="36" t="s">
        <v>94293</v>
      </c>
    </row>
    <row r="334" spans="1:3" x14ac:dyDescent="0.2">
      <c r="A334" s="34">
        <v>329</v>
      </c>
      <c r="B334" s="35" t="s">
        <v>94294</v>
      </c>
      <c r="C334" s="36" t="s">
        <v>94295</v>
      </c>
    </row>
    <row r="335" spans="1:3" x14ac:dyDescent="0.2">
      <c r="A335" s="34">
        <v>330</v>
      </c>
      <c r="B335" s="35" t="s">
        <v>94296</v>
      </c>
      <c r="C335" s="36" t="s">
        <v>94297</v>
      </c>
    </row>
    <row r="336" spans="1:3" x14ac:dyDescent="0.2">
      <c r="A336" s="34">
        <v>331</v>
      </c>
      <c r="B336" s="35" t="s">
        <v>94298</v>
      </c>
      <c r="C336" s="36" t="s">
        <v>94299</v>
      </c>
    </row>
    <row r="337" spans="1:3" x14ac:dyDescent="0.2">
      <c r="A337" s="34">
        <v>332</v>
      </c>
      <c r="B337" s="35" t="s">
        <v>94300</v>
      </c>
      <c r="C337" s="36" t="s">
        <v>43542</v>
      </c>
    </row>
    <row r="338" spans="1:3" x14ac:dyDescent="0.2">
      <c r="A338" s="34">
        <v>333</v>
      </c>
      <c r="B338" s="35" t="s">
        <v>94301</v>
      </c>
      <c r="C338" s="36" t="s">
        <v>94302</v>
      </c>
    </row>
    <row r="339" spans="1:3" x14ac:dyDescent="0.2">
      <c r="A339" s="34">
        <v>334</v>
      </c>
      <c r="B339" s="35" t="s">
        <v>94303</v>
      </c>
      <c r="C339" s="36" t="s">
        <v>94304</v>
      </c>
    </row>
    <row r="340" spans="1:3" x14ac:dyDescent="0.2">
      <c r="A340" s="34">
        <v>335</v>
      </c>
      <c r="B340" s="35" t="s">
        <v>94305</v>
      </c>
      <c r="C340" s="36" t="s">
        <v>94306</v>
      </c>
    </row>
    <row r="341" spans="1:3" x14ac:dyDescent="0.2">
      <c r="A341" s="34">
        <v>336</v>
      </c>
      <c r="B341" s="35" t="s">
        <v>94307</v>
      </c>
      <c r="C341" s="36" t="s">
        <v>94308</v>
      </c>
    </row>
    <row r="342" spans="1:3" x14ac:dyDescent="0.2">
      <c r="A342" s="34">
        <v>337</v>
      </c>
      <c r="B342" s="35" t="s">
        <v>94309</v>
      </c>
      <c r="C342" s="36" t="s">
        <v>94310</v>
      </c>
    </row>
    <row r="343" spans="1:3" x14ac:dyDescent="0.2">
      <c r="A343" s="34">
        <v>338</v>
      </c>
      <c r="B343" s="35" t="s">
        <v>94311</v>
      </c>
      <c r="C343" s="36" t="s">
        <v>94312</v>
      </c>
    </row>
    <row r="344" spans="1:3" x14ac:dyDescent="0.2">
      <c r="A344" s="34">
        <v>339</v>
      </c>
      <c r="B344" s="35" t="s">
        <v>94313</v>
      </c>
      <c r="C344" s="36" t="s">
        <v>94314</v>
      </c>
    </row>
    <row r="345" spans="1:3" x14ac:dyDescent="0.2">
      <c r="A345" s="34">
        <v>340</v>
      </c>
      <c r="B345" s="35" t="s">
        <v>94315</v>
      </c>
      <c r="C345" s="36" t="s">
        <v>94316</v>
      </c>
    </row>
    <row r="346" spans="1:3" x14ac:dyDescent="0.2">
      <c r="A346" s="34">
        <v>341</v>
      </c>
      <c r="B346" s="35" t="s">
        <v>94317</v>
      </c>
      <c r="C346" s="36" t="s">
        <v>94318</v>
      </c>
    </row>
    <row r="347" spans="1:3" x14ac:dyDescent="0.2">
      <c r="A347" s="34">
        <v>342</v>
      </c>
      <c r="B347" s="35" t="s">
        <v>94319</v>
      </c>
      <c r="C347" s="36" t="s">
        <v>94320</v>
      </c>
    </row>
    <row r="348" spans="1:3" x14ac:dyDescent="0.2">
      <c r="A348" s="34">
        <v>343</v>
      </c>
      <c r="B348" s="35" t="s">
        <v>94321</v>
      </c>
      <c r="C348" s="36" t="s">
        <v>94322</v>
      </c>
    </row>
    <row r="349" spans="1:3" x14ac:dyDescent="0.2">
      <c r="A349" s="34">
        <v>344</v>
      </c>
      <c r="B349" s="35" t="s">
        <v>94323</v>
      </c>
      <c r="C349" s="36" t="s">
        <v>94324</v>
      </c>
    </row>
    <row r="350" spans="1:3" x14ac:dyDescent="0.2">
      <c r="A350" s="34">
        <v>345</v>
      </c>
      <c r="B350" s="35" t="s">
        <v>94325</v>
      </c>
      <c r="C350" s="36" t="s">
        <v>94326</v>
      </c>
    </row>
    <row r="351" spans="1:3" x14ac:dyDescent="0.2">
      <c r="A351" s="34">
        <v>346</v>
      </c>
      <c r="B351" s="35" t="s">
        <v>94327</v>
      </c>
      <c r="C351" s="36" t="s">
        <v>94328</v>
      </c>
    </row>
    <row r="352" spans="1:3" x14ac:dyDescent="0.2">
      <c r="A352" s="34">
        <v>347</v>
      </c>
      <c r="B352" s="35" t="s">
        <v>94329</v>
      </c>
      <c r="C352" s="36" t="s">
        <v>94330</v>
      </c>
    </row>
    <row r="353" spans="1:3" x14ac:dyDescent="0.2">
      <c r="A353" s="34">
        <v>348</v>
      </c>
      <c r="B353" s="35" t="s">
        <v>94331</v>
      </c>
      <c r="C353" s="36" t="s">
        <v>94332</v>
      </c>
    </row>
    <row r="354" spans="1:3" x14ac:dyDescent="0.2">
      <c r="A354" s="34">
        <v>349</v>
      </c>
      <c r="B354" s="35" t="s">
        <v>94333</v>
      </c>
      <c r="C354" s="36" t="s">
        <v>94334</v>
      </c>
    </row>
    <row r="355" spans="1:3" x14ac:dyDescent="0.2">
      <c r="A355" s="34">
        <v>350</v>
      </c>
      <c r="B355" s="35" t="s">
        <v>94335</v>
      </c>
      <c r="C355" s="36" t="s">
        <v>94336</v>
      </c>
    </row>
    <row r="356" spans="1:3" x14ac:dyDescent="0.2">
      <c r="A356" s="34">
        <v>351</v>
      </c>
      <c r="B356" s="35" t="s">
        <v>94337</v>
      </c>
      <c r="C356" s="36" t="s">
        <v>94338</v>
      </c>
    </row>
    <row r="357" spans="1:3" x14ac:dyDescent="0.2">
      <c r="A357" s="34">
        <v>352</v>
      </c>
      <c r="B357" s="35" t="s">
        <v>94339</v>
      </c>
      <c r="C357" s="36" t="s">
        <v>94340</v>
      </c>
    </row>
    <row r="358" spans="1:3" x14ac:dyDescent="0.2">
      <c r="A358" s="34">
        <v>353</v>
      </c>
      <c r="B358" s="35" t="s">
        <v>94341</v>
      </c>
      <c r="C358" s="36" t="s">
        <v>94342</v>
      </c>
    </row>
    <row r="359" spans="1:3" x14ac:dyDescent="0.2">
      <c r="A359" s="34">
        <v>354</v>
      </c>
      <c r="B359" s="35" t="s">
        <v>94343</v>
      </c>
      <c r="C359" s="36" t="s">
        <v>94344</v>
      </c>
    </row>
    <row r="360" spans="1:3" x14ac:dyDescent="0.2">
      <c r="A360" s="34">
        <v>355</v>
      </c>
      <c r="B360" s="35" t="s">
        <v>94345</v>
      </c>
      <c r="C360" s="36" t="s">
        <v>94346</v>
      </c>
    </row>
    <row r="361" spans="1:3" x14ac:dyDescent="0.2">
      <c r="A361" s="34">
        <v>356</v>
      </c>
      <c r="B361" s="35" t="s">
        <v>94347</v>
      </c>
      <c r="C361" s="36" t="s">
        <v>94348</v>
      </c>
    </row>
    <row r="362" spans="1:3" x14ac:dyDescent="0.2">
      <c r="A362" s="34">
        <v>357</v>
      </c>
      <c r="B362" s="35" t="s">
        <v>94349</v>
      </c>
      <c r="C362" s="36" t="s">
        <v>94350</v>
      </c>
    </row>
    <row r="363" spans="1:3" x14ac:dyDescent="0.2">
      <c r="A363" s="34">
        <v>358</v>
      </c>
      <c r="B363" s="35" t="s">
        <v>94351</v>
      </c>
      <c r="C363" s="36" t="s">
        <v>19059</v>
      </c>
    </row>
    <row r="364" spans="1:3" x14ac:dyDescent="0.2">
      <c r="A364" s="34">
        <v>359</v>
      </c>
      <c r="B364" s="35" t="s">
        <v>94352</v>
      </c>
      <c r="C364" s="36" t="s">
        <v>94353</v>
      </c>
    </row>
    <row r="365" spans="1:3" x14ac:dyDescent="0.2">
      <c r="A365" s="34">
        <v>360</v>
      </c>
      <c r="B365" s="35" t="s">
        <v>94354</v>
      </c>
      <c r="C365" s="36" t="s">
        <v>94355</v>
      </c>
    </row>
    <row r="366" spans="1:3" x14ac:dyDescent="0.2">
      <c r="A366" s="34">
        <v>361</v>
      </c>
      <c r="B366" s="35" t="s">
        <v>94356</v>
      </c>
      <c r="C366" s="36" t="s">
        <v>94357</v>
      </c>
    </row>
    <row r="367" spans="1:3" x14ac:dyDescent="0.2">
      <c r="A367" s="34">
        <v>362</v>
      </c>
      <c r="B367" s="35" t="s">
        <v>94358</v>
      </c>
      <c r="C367" s="36" t="s">
        <v>94359</v>
      </c>
    </row>
    <row r="368" spans="1:3" x14ac:dyDescent="0.2">
      <c r="A368" s="34">
        <v>363</v>
      </c>
      <c r="B368" s="35" t="s">
        <v>94360</v>
      </c>
      <c r="C368" s="36" t="s">
        <v>94361</v>
      </c>
    </row>
    <row r="369" spans="1:3" x14ac:dyDescent="0.2">
      <c r="A369" s="34">
        <v>364</v>
      </c>
      <c r="B369" s="35" t="s">
        <v>94362</v>
      </c>
      <c r="C369" s="36" t="s">
        <v>94363</v>
      </c>
    </row>
    <row r="370" spans="1:3" x14ac:dyDescent="0.2">
      <c r="A370" s="34">
        <v>365</v>
      </c>
      <c r="B370" s="35" t="s">
        <v>94364</v>
      </c>
      <c r="C370" s="36" t="s">
        <v>94365</v>
      </c>
    </row>
    <row r="371" spans="1:3" x14ac:dyDescent="0.2">
      <c r="A371" s="34">
        <v>366</v>
      </c>
      <c r="B371" s="35" t="s">
        <v>94366</v>
      </c>
      <c r="C371" s="36" t="s">
        <v>94367</v>
      </c>
    </row>
    <row r="372" spans="1:3" x14ac:dyDescent="0.2">
      <c r="A372" s="34">
        <v>367</v>
      </c>
      <c r="B372" s="35" t="s">
        <v>94368</v>
      </c>
      <c r="C372" s="36" t="s">
        <v>94369</v>
      </c>
    </row>
    <row r="373" spans="1:3" x14ac:dyDescent="0.2">
      <c r="A373" s="34">
        <v>368</v>
      </c>
      <c r="B373" s="35" t="s">
        <v>94370</v>
      </c>
      <c r="C373" s="36" t="s">
        <v>94371</v>
      </c>
    </row>
    <row r="374" spans="1:3" x14ac:dyDescent="0.2">
      <c r="A374" s="34">
        <v>369</v>
      </c>
      <c r="B374" s="35" t="s">
        <v>94372</v>
      </c>
      <c r="C374" s="36" t="s">
        <v>94373</v>
      </c>
    </row>
    <row r="375" spans="1:3" x14ac:dyDescent="0.2">
      <c r="A375" s="34">
        <v>370</v>
      </c>
      <c r="B375" s="35" t="s">
        <v>94374</v>
      </c>
      <c r="C375" s="36" t="s">
        <v>94375</v>
      </c>
    </row>
    <row r="376" spans="1:3" x14ac:dyDescent="0.2">
      <c r="A376" s="34">
        <v>371</v>
      </c>
      <c r="B376" s="35" t="s">
        <v>94376</v>
      </c>
      <c r="C376" s="36" t="s">
        <v>94377</v>
      </c>
    </row>
    <row r="377" spans="1:3" x14ac:dyDescent="0.2">
      <c r="A377" s="34">
        <v>372</v>
      </c>
      <c r="B377" s="35" t="s">
        <v>94378</v>
      </c>
      <c r="C377" s="36" t="s">
        <v>94379</v>
      </c>
    </row>
    <row r="378" spans="1:3" x14ac:dyDescent="0.2">
      <c r="A378" s="34">
        <v>373</v>
      </c>
      <c r="B378" s="35" t="s">
        <v>94380</v>
      </c>
      <c r="C378" s="36" t="s">
        <v>94381</v>
      </c>
    </row>
    <row r="379" spans="1:3" x14ac:dyDescent="0.2">
      <c r="A379" s="34">
        <v>374</v>
      </c>
      <c r="B379" s="35" t="s">
        <v>94382</v>
      </c>
      <c r="C379" s="36" t="s">
        <v>94383</v>
      </c>
    </row>
    <row r="380" spans="1:3" x14ac:dyDescent="0.2">
      <c r="A380" s="34">
        <v>375</v>
      </c>
      <c r="B380" s="35" t="s">
        <v>94384</v>
      </c>
      <c r="C380" s="36" t="s">
        <v>94385</v>
      </c>
    </row>
    <row r="381" spans="1:3" x14ac:dyDescent="0.2">
      <c r="A381" s="34">
        <v>376</v>
      </c>
      <c r="B381" s="35" t="s">
        <v>94386</v>
      </c>
      <c r="C381" s="36" t="s">
        <v>94387</v>
      </c>
    </row>
    <row r="382" spans="1:3" x14ac:dyDescent="0.2">
      <c r="A382" s="34">
        <v>377</v>
      </c>
      <c r="B382" s="35" t="s">
        <v>94388</v>
      </c>
      <c r="C382" s="36" t="s">
        <v>94389</v>
      </c>
    </row>
    <row r="383" spans="1:3" x14ac:dyDescent="0.2">
      <c r="A383" s="34">
        <v>378</v>
      </c>
      <c r="B383" s="35" t="s">
        <v>94390</v>
      </c>
      <c r="C383" s="36" t="s">
        <v>94391</v>
      </c>
    </row>
    <row r="384" spans="1:3" x14ac:dyDescent="0.2">
      <c r="A384" s="34">
        <v>379</v>
      </c>
      <c r="B384" s="35" t="s">
        <v>94392</v>
      </c>
      <c r="C384" s="36" t="s">
        <v>94393</v>
      </c>
    </row>
    <row r="385" spans="1:3" x14ac:dyDescent="0.2">
      <c r="A385" s="34">
        <v>380</v>
      </c>
      <c r="B385" s="35" t="s">
        <v>94394</v>
      </c>
      <c r="C385" s="36" t="s">
        <v>94395</v>
      </c>
    </row>
    <row r="386" spans="1:3" x14ac:dyDescent="0.2">
      <c r="A386" s="34">
        <v>381</v>
      </c>
      <c r="B386" s="35" t="s">
        <v>94396</v>
      </c>
      <c r="C386" s="36" t="s">
        <v>94397</v>
      </c>
    </row>
    <row r="387" spans="1:3" x14ac:dyDescent="0.2">
      <c r="A387" s="34">
        <v>382</v>
      </c>
      <c r="B387" s="35" t="s">
        <v>94398</v>
      </c>
      <c r="C387" s="36" t="s">
        <v>94399</v>
      </c>
    </row>
    <row r="388" spans="1:3" x14ac:dyDescent="0.2">
      <c r="A388" s="34">
        <v>383</v>
      </c>
      <c r="B388" s="35" t="s">
        <v>94400</v>
      </c>
      <c r="C388" s="36" t="s">
        <v>94401</v>
      </c>
    </row>
    <row r="389" spans="1:3" x14ac:dyDescent="0.2">
      <c r="A389" s="34">
        <v>384</v>
      </c>
      <c r="B389" s="35" t="s">
        <v>94402</v>
      </c>
      <c r="C389" s="36" t="s">
        <v>94403</v>
      </c>
    </row>
    <row r="390" spans="1:3" x14ac:dyDescent="0.2">
      <c r="A390" s="34">
        <v>385</v>
      </c>
      <c r="B390" s="35" t="s">
        <v>94404</v>
      </c>
      <c r="C390" s="36" t="s">
        <v>94405</v>
      </c>
    </row>
    <row r="391" spans="1:3" x14ac:dyDescent="0.2">
      <c r="A391" s="34">
        <v>386</v>
      </c>
      <c r="B391" s="35" t="s">
        <v>94406</v>
      </c>
      <c r="C391" s="36" t="s">
        <v>94407</v>
      </c>
    </row>
    <row r="392" spans="1:3" x14ac:dyDescent="0.2">
      <c r="A392" s="34">
        <v>387</v>
      </c>
      <c r="B392" s="35" t="s">
        <v>94408</v>
      </c>
      <c r="C392" s="36" t="s">
        <v>94409</v>
      </c>
    </row>
    <row r="393" spans="1:3" x14ac:dyDescent="0.2">
      <c r="A393" s="34">
        <v>388</v>
      </c>
      <c r="B393" s="35" t="s">
        <v>94410</v>
      </c>
      <c r="C393" s="36" t="s">
        <v>94411</v>
      </c>
    </row>
    <row r="394" spans="1:3" x14ac:dyDescent="0.2">
      <c r="A394" s="34">
        <v>389</v>
      </c>
      <c r="B394" s="35" t="s">
        <v>94412</v>
      </c>
      <c r="C394" s="36" t="s">
        <v>94413</v>
      </c>
    </row>
    <row r="395" spans="1:3" x14ac:dyDescent="0.2">
      <c r="A395" s="34">
        <v>390</v>
      </c>
      <c r="B395" s="35" t="s">
        <v>94414</v>
      </c>
      <c r="C395" s="36" t="s">
        <v>94415</v>
      </c>
    </row>
    <row r="396" spans="1:3" x14ac:dyDescent="0.2">
      <c r="A396" s="34">
        <v>391</v>
      </c>
      <c r="B396" s="35" t="s">
        <v>94416</v>
      </c>
      <c r="C396" s="36" t="s">
        <v>94417</v>
      </c>
    </row>
    <row r="397" spans="1:3" x14ac:dyDescent="0.2">
      <c r="A397" s="34">
        <v>392</v>
      </c>
      <c r="B397" s="35" t="s">
        <v>94418</v>
      </c>
      <c r="C397" s="36" t="s">
        <v>94419</v>
      </c>
    </row>
    <row r="398" spans="1:3" x14ac:dyDescent="0.2">
      <c r="A398" s="34">
        <v>393</v>
      </c>
      <c r="B398" s="35" t="s">
        <v>94420</v>
      </c>
      <c r="C398" s="36" t="s">
        <v>94421</v>
      </c>
    </row>
    <row r="399" spans="1:3" x14ac:dyDescent="0.2">
      <c r="A399" s="34">
        <v>394</v>
      </c>
      <c r="B399" s="35" t="s">
        <v>94422</v>
      </c>
      <c r="C399" s="36" t="s">
        <v>94423</v>
      </c>
    </row>
    <row r="400" spans="1:3" x14ac:dyDescent="0.2">
      <c r="A400" s="34">
        <v>395</v>
      </c>
      <c r="B400" s="35" t="s">
        <v>94424</v>
      </c>
      <c r="C400" s="36" t="s">
        <v>94425</v>
      </c>
    </row>
    <row r="401" spans="1:3" x14ac:dyDescent="0.2">
      <c r="A401" s="34">
        <v>396</v>
      </c>
      <c r="B401" s="35" t="s">
        <v>94426</v>
      </c>
      <c r="C401" s="36" t="s">
        <v>941</v>
      </c>
    </row>
    <row r="402" spans="1:3" x14ac:dyDescent="0.2">
      <c r="A402" s="34">
        <v>397</v>
      </c>
      <c r="B402" s="35" t="s">
        <v>94427</v>
      </c>
      <c r="C402" s="36" t="s">
        <v>94428</v>
      </c>
    </row>
    <row r="403" spans="1:3" x14ac:dyDescent="0.2">
      <c r="A403" s="34">
        <v>398</v>
      </c>
      <c r="B403" s="35" t="s">
        <v>94429</v>
      </c>
      <c r="C403" s="36" t="s">
        <v>94430</v>
      </c>
    </row>
    <row r="404" spans="1:3" x14ac:dyDescent="0.2">
      <c r="A404" s="34">
        <v>399</v>
      </c>
      <c r="B404" s="35" t="s">
        <v>94431</v>
      </c>
      <c r="C404" s="36" t="s">
        <v>94432</v>
      </c>
    </row>
    <row r="405" spans="1:3" x14ac:dyDescent="0.2">
      <c r="A405" s="34">
        <v>400</v>
      </c>
      <c r="B405" s="35" t="s">
        <v>94433</v>
      </c>
      <c r="C405" s="36" t="s">
        <v>94434</v>
      </c>
    </row>
    <row r="406" spans="1:3" x14ac:dyDescent="0.2">
      <c r="A406" s="34">
        <v>401</v>
      </c>
      <c r="B406" s="35" t="s">
        <v>94435</v>
      </c>
      <c r="C406" s="36" t="s">
        <v>94436</v>
      </c>
    </row>
    <row r="407" spans="1:3" x14ac:dyDescent="0.2">
      <c r="A407" s="34">
        <v>402</v>
      </c>
      <c r="B407" s="35" t="s">
        <v>94437</v>
      </c>
      <c r="C407" s="36" t="s">
        <v>94438</v>
      </c>
    </row>
    <row r="408" spans="1:3" x14ac:dyDescent="0.2">
      <c r="A408" s="34">
        <v>403</v>
      </c>
      <c r="B408" s="35" t="s">
        <v>94439</v>
      </c>
      <c r="C408" s="36" t="s">
        <v>94440</v>
      </c>
    </row>
    <row r="409" spans="1:3" x14ac:dyDescent="0.2">
      <c r="A409" s="34">
        <v>404</v>
      </c>
      <c r="B409" s="35" t="s">
        <v>94441</v>
      </c>
      <c r="C409" s="36" t="s">
        <v>94442</v>
      </c>
    </row>
    <row r="410" spans="1:3" x14ac:dyDescent="0.2">
      <c r="A410" s="34">
        <v>405</v>
      </c>
      <c r="B410" s="35" t="s">
        <v>94443</v>
      </c>
      <c r="C410" s="36" t="s">
        <v>94444</v>
      </c>
    </row>
    <row r="411" spans="1:3" x14ac:dyDescent="0.2">
      <c r="A411" s="34">
        <v>406</v>
      </c>
      <c r="B411" s="35" t="s">
        <v>94445</v>
      </c>
      <c r="C411" s="36" t="s">
        <v>94446</v>
      </c>
    </row>
    <row r="412" spans="1:3" x14ac:dyDescent="0.2">
      <c r="A412" s="34">
        <v>407</v>
      </c>
      <c r="B412" s="35" t="s">
        <v>94447</v>
      </c>
      <c r="C412" s="36" t="s">
        <v>94448</v>
      </c>
    </row>
    <row r="413" spans="1:3" x14ac:dyDescent="0.2">
      <c r="A413" s="34">
        <v>408</v>
      </c>
      <c r="B413" s="35" t="s">
        <v>94449</v>
      </c>
      <c r="C413" s="36" t="s">
        <v>94450</v>
      </c>
    </row>
    <row r="414" spans="1:3" x14ac:dyDescent="0.2">
      <c r="A414" s="34">
        <v>409</v>
      </c>
      <c r="B414" s="35" t="s">
        <v>94451</v>
      </c>
      <c r="C414" s="36" t="s">
        <v>94452</v>
      </c>
    </row>
    <row r="415" spans="1:3" x14ac:dyDescent="0.2">
      <c r="A415" s="34">
        <v>410</v>
      </c>
      <c r="B415" s="35" t="s">
        <v>94453</v>
      </c>
      <c r="C415" s="36" t="s">
        <v>94454</v>
      </c>
    </row>
    <row r="416" spans="1:3" x14ac:dyDescent="0.2">
      <c r="A416" s="34">
        <v>411</v>
      </c>
      <c r="B416" s="35" t="s">
        <v>94455</v>
      </c>
      <c r="C416" s="36" t="s">
        <v>94456</v>
      </c>
    </row>
    <row r="417" spans="1:3" x14ac:dyDescent="0.2">
      <c r="A417" s="34">
        <v>412</v>
      </c>
      <c r="B417" s="35" t="s">
        <v>94457</v>
      </c>
      <c r="C417" s="36" t="s">
        <v>94458</v>
      </c>
    </row>
    <row r="418" spans="1:3" x14ac:dyDescent="0.2">
      <c r="A418" s="34">
        <v>413</v>
      </c>
      <c r="B418" s="35" t="s">
        <v>94459</v>
      </c>
      <c r="C418" s="36" t="s">
        <v>94460</v>
      </c>
    </row>
    <row r="419" spans="1:3" x14ac:dyDescent="0.2">
      <c r="A419" s="34">
        <v>414</v>
      </c>
      <c r="B419" s="35" t="s">
        <v>94461</v>
      </c>
      <c r="C419" s="36" t="s">
        <v>94462</v>
      </c>
    </row>
    <row r="420" spans="1:3" x14ac:dyDescent="0.2">
      <c r="A420" s="34">
        <v>415</v>
      </c>
      <c r="B420" s="35" t="s">
        <v>94463</v>
      </c>
      <c r="C420" s="36" t="s">
        <v>94464</v>
      </c>
    </row>
    <row r="421" spans="1:3" x14ac:dyDescent="0.2">
      <c r="A421" s="34">
        <v>416</v>
      </c>
      <c r="B421" s="35" t="s">
        <v>94465</v>
      </c>
      <c r="C421" s="36" t="s">
        <v>94466</v>
      </c>
    </row>
    <row r="422" spans="1:3" x14ac:dyDescent="0.2">
      <c r="A422" s="34">
        <v>417</v>
      </c>
      <c r="B422" s="35" t="s">
        <v>94467</v>
      </c>
      <c r="C422" s="36" t="s">
        <v>94468</v>
      </c>
    </row>
    <row r="423" spans="1:3" x14ac:dyDescent="0.2">
      <c r="A423" s="34">
        <v>418</v>
      </c>
      <c r="B423" s="35" t="s">
        <v>94469</v>
      </c>
      <c r="C423" s="36" t="s">
        <v>94470</v>
      </c>
    </row>
    <row r="424" spans="1:3" x14ac:dyDescent="0.2">
      <c r="A424" s="34">
        <v>419</v>
      </c>
      <c r="B424" s="35" t="s">
        <v>94471</v>
      </c>
      <c r="C424" s="36" t="s">
        <v>94472</v>
      </c>
    </row>
    <row r="425" spans="1:3" x14ac:dyDescent="0.2">
      <c r="A425" s="34">
        <v>420</v>
      </c>
      <c r="B425" s="35" t="s">
        <v>94473</v>
      </c>
      <c r="C425" s="36" t="s">
        <v>49774</v>
      </c>
    </row>
    <row r="426" spans="1:3" x14ac:dyDescent="0.2">
      <c r="A426" s="34">
        <v>421</v>
      </c>
      <c r="B426" s="35" t="s">
        <v>94474</v>
      </c>
      <c r="C426" s="36" t="s">
        <v>49353</v>
      </c>
    </row>
    <row r="427" spans="1:3" x14ac:dyDescent="0.2">
      <c r="A427" s="34">
        <v>422</v>
      </c>
      <c r="B427" s="35" t="s">
        <v>94475</v>
      </c>
      <c r="C427" s="36" t="s">
        <v>94476</v>
      </c>
    </row>
    <row r="428" spans="1:3" x14ac:dyDescent="0.2">
      <c r="A428" s="34">
        <v>423</v>
      </c>
      <c r="B428" s="35" t="s">
        <v>94477</v>
      </c>
      <c r="C428" s="36" t="s">
        <v>94478</v>
      </c>
    </row>
    <row r="429" spans="1:3" x14ac:dyDescent="0.2">
      <c r="A429" s="34">
        <v>424</v>
      </c>
      <c r="B429" s="35" t="s">
        <v>94479</v>
      </c>
      <c r="C429" s="36" t="s">
        <v>94480</v>
      </c>
    </row>
    <row r="430" spans="1:3" x14ac:dyDescent="0.2">
      <c r="A430" s="34">
        <v>425</v>
      </c>
      <c r="B430" s="35" t="s">
        <v>94481</v>
      </c>
      <c r="C430" s="36" t="s">
        <v>94482</v>
      </c>
    </row>
    <row r="431" spans="1:3" x14ac:dyDescent="0.2">
      <c r="A431" s="34">
        <v>426</v>
      </c>
      <c r="B431" s="35" t="s">
        <v>94483</v>
      </c>
      <c r="C431" s="36" t="s">
        <v>94484</v>
      </c>
    </row>
    <row r="432" spans="1:3" x14ac:dyDescent="0.2">
      <c r="A432" s="34">
        <v>427</v>
      </c>
      <c r="B432" s="35" t="s">
        <v>94485</v>
      </c>
      <c r="C432" s="36" t="s">
        <v>94486</v>
      </c>
    </row>
    <row r="433" spans="1:3" x14ac:dyDescent="0.2">
      <c r="A433" s="34">
        <v>428</v>
      </c>
      <c r="B433" s="35" t="s">
        <v>94487</v>
      </c>
      <c r="C433" s="36" t="s">
        <v>94488</v>
      </c>
    </row>
    <row r="434" spans="1:3" x14ac:dyDescent="0.2">
      <c r="A434" s="34">
        <v>429</v>
      </c>
      <c r="B434" s="35" t="s">
        <v>94489</v>
      </c>
      <c r="C434" s="36" t="s">
        <v>94490</v>
      </c>
    </row>
    <row r="435" spans="1:3" x14ac:dyDescent="0.2">
      <c r="A435" s="34">
        <v>430</v>
      </c>
      <c r="B435" s="35" t="s">
        <v>94491</v>
      </c>
      <c r="C435" s="36" t="s">
        <v>94492</v>
      </c>
    </row>
    <row r="436" spans="1:3" x14ac:dyDescent="0.2">
      <c r="A436" s="34">
        <v>431</v>
      </c>
      <c r="B436" s="35" t="s">
        <v>94493</v>
      </c>
      <c r="C436" s="36" t="s">
        <v>94494</v>
      </c>
    </row>
    <row r="437" spans="1:3" x14ac:dyDescent="0.2">
      <c r="A437" s="34">
        <v>432</v>
      </c>
      <c r="B437" s="35" t="s">
        <v>94495</v>
      </c>
      <c r="C437" s="36" t="s">
        <v>94496</v>
      </c>
    </row>
    <row r="438" spans="1:3" x14ac:dyDescent="0.2">
      <c r="A438" s="34">
        <v>433</v>
      </c>
      <c r="B438" s="35" t="s">
        <v>94497</v>
      </c>
      <c r="C438" s="36" t="s">
        <v>94498</v>
      </c>
    </row>
    <row r="439" spans="1:3" x14ac:dyDescent="0.2">
      <c r="A439" s="34">
        <v>434</v>
      </c>
      <c r="B439" s="35" t="s">
        <v>94499</v>
      </c>
      <c r="C439" s="36" t="s">
        <v>94500</v>
      </c>
    </row>
    <row r="440" spans="1:3" x14ac:dyDescent="0.2">
      <c r="A440" s="34">
        <v>435</v>
      </c>
      <c r="B440" s="35" t="s">
        <v>94501</v>
      </c>
      <c r="C440" s="36" t="s">
        <v>94502</v>
      </c>
    </row>
    <row r="441" spans="1:3" x14ac:dyDescent="0.2">
      <c r="A441" s="34">
        <v>436</v>
      </c>
      <c r="B441" s="35" t="s">
        <v>94503</v>
      </c>
      <c r="C441" s="36" t="s">
        <v>94504</v>
      </c>
    </row>
    <row r="442" spans="1:3" x14ac:dyDescent="0.2">
      <c r="A442" s="34">
        <v>437</v>
      </c>
      <c r="B442" s="35" t="s">
        <v>94505</v>
      </c>
      <c r="C442" s="36" t="s">
        <v>94506</v>
      </c>
    </row>
    <row r="443" spans="1:3" x14ac:dyDescent="0.2">
      <c r="A443" s="34">
        <v>438</v>
      </c>
      <c r="B443" s="35" t="s">
        <v>94507</v>
      </c>
      <c r="C443" s="36" t="s">
        <v>94508</v>
      </c>
    </row>
    <row r="444" spans="1:3" x14ac:dyDescent="0.2">
      <c r="A444" s="34">
        <v>439</v>
      </c>
      <c r="B444" s="35" t="s">
        <v>94509</v>
      </c>
      <c r="C444" s="36" t="s">
        <v>94510</v>
      </c>
    </row>
    <row r="445" spans="1:3" x14ac:dyDescent="0.2">
      <c r="A445" s="34">
        <v>440</v>
      </c>
      <c r="B445" s="35" t="s">
        <v>94511</v>
      </c>
      <c r="C445" s="36" t="s">
        <v>94512</v>
      </c>
    </row>
    <row r="446" spans="1:3" x14ac:dyDescent="0.2">
      <c r="A446" s="34">
        <v>441</v>
      </c>
      <c r="B446" s="35" t="s">
        <v>94513</v>
      </c>
      <c r="C446" s="36" t="s">
        <v>94514</v>
      </c>
    </row>
    <row r="447" spans="1:3" x14ac:dyDescent="0.2">
      <c r="A447" s="34">
        <v>442</v>
      </c>
      <c r="B447" s="35" t="s">
        <v>94515</v>
      </c>
      <c r="C447" s="36" t="s">
        <v>94516</v>
      </c>
    </row>
    <row r="448" spans="1:3" x14ac:dyDescent="0.2">
      <c r="A448" s="34">
        <v>443</v>
      </c>
      <c r="B448" s="35" t="s">
        <v>94517</v>
      </c>
      <c r="C448" s="36" t="s">
        <v>94518</v>
      </c>
    </row>
    <row r="449" spans="1:3" x14ac:dyDescent="0.2">
      <c r="A449" s="34">
        <v>444</v>
      </c>
      <c r="B449" s="35" t="s">
        <v>94519</v>
      </c>
      <c r="C449" s="36" t="s">
        <v>94520</v>
      </c>
    </row>
    <row r="450" spans="1:3" x14ac:dyDescent="0.2">
      <c r="A450" s="34">
        <v>445</v>
      </c>
      <c r="B450" s="35" t="s">
        <v>94521</v>
      </c>
      <c r="C450" s="36" t="s">
        <v>94522</v>
      </c>
    </row>
    <row r="451" spans="1:3" x14ac:dyDescent="0.2">
      <c r="A451" s="34">
        <v>446</v>
      </c>
      <c r="B451" s="35" t="s">
        <v>94523</v>
      </c>
      <c r="C451" s="36" t="s">
        <v>94524</v>
      </c>
    </row>
    <row r="452" spans="1:3" x14ac:dyDescent="0.2">
      <c r="A452" s="34">
        <v>447</v>
      </c>
      <c r="B452" s="35" t="s">
        <v>94525</v>
      </c>
      <c r="C452" s="36" t="s">
        <v>94526</v>
      </c>
    </row>
    <row r="453" spans="1:3" x14ac:dyDescent="0.2">
      <c r="A453" s="34">
        <v>448</v>
      </c>
      <c r="B453" s="35" t="s">
        <v>94527</v>
      </c>
      <c r="C453" s="36" t="s">
        <v>94528</v>
      </c>
    </row>
    <row r="454" spans="1:3" x14ac:dyDescent="0.2">
      <c r="A454" s="34">
        <v>449</v>
      </c>
      <c r="B454" s="35" t="s">
        <v>94529</v>
      </c>
      <c r="C454" s="36" t="s">
        <v>94530</v>
      </c>
    </row>
    <row r="455" spans="1:3" x14ac:dyDescent="0.2">
      <c r="A455" s="34">
        <v>450</v>
      </c>
      <c r="B455" s="35" t="s">
        <v>94531</v>
      </c>
      <c r="C455" s="36" t="s">
        <v>94532</v>
      </c>
    </row>
    <row r="456" spans="1:3" x14ac:dyDescent="0.2">
      <c r="A456" s="34">
        <v>451</v>
      </c>
      <c r="B456" s="35" t="s">
        <v>94533</v>
      </c>
      <c r="C456" s="36" t="s">
        <v>94534</v>
      </c>
    </row>
    <row r="457" spans="1:3" x14ac:dyDescent="0.2">
      <c r="A457" s="34">
        <v>452</v>
      </c>
      <c r="B457" s="35" t="s">
        <v>94535</v>
      </c>
      <c r="C457" s="36" t="s">
        <v>961</v>
      </c>
    </row>
    <row r="458" spans="1:3" x14ac:dyDescent="0.2">
      <c r="A458" s="34">
        <v>453</v>
      </c>
      <c r="B458" s="35" t="s">
        <v>94536</v>
      </c>
      <c r="C458" s="36" t="s">
        <v>94537</v>
      </c>
    </row>
    <row r="459" spans="1:3" x14ac:dyDescent="0.2">
      <c r="A459" s="34">
        <v>454</v>
      </c>
      <c r="B459" s="35" t="s">
        <v>94538</v>
      </c>
      <c r="C459" s="36" t="s">
        <v>94539</v>
      </c>
    </row>
    <row r="460" spans="1:3" x14ac:dyDescent="0.2">
      <c r="A460" s="34">
        <v>455</v>
      </c>
      <c r="B460" s="35" t="s">
        <v>94540</v>
      </c>
      <c r="C460" s="36" t="s">
        <v>94541</v>
      </c>
    </row>
    <row r="461" spans="1:3" x14ac:dyDescent="0.2">
      <c r="A461" s="34">
        <v>456</v>
      </c>
      <c r="B461" s="35" t="s">
        <v>94542</v>
      </c>
      <c r="C461" s="36" t="s">
        <v>94543</v>
      </c>
    </row>
    <row r="462" spans="1:3" x14ac:dyDescent="0.2">
      <c r="A462" s="34">
        <v>457</v>
      </c>
      <c r="B462" s="35" t="s">
        <v>94544</v>
      </c>
      <c r="C462" s="36" t="s">
        <v>94545</v>
      </c>
    </row>
    <row r="463" spans="1:3" x14ac:dyDescent="0.2">
      <c r="A463" s="34">
        <v>458</v>
      </c>
      <c r="B463" s="35" t="s">
        <v>94546</v>
      </c>
      <c r="C463" s="36" t="s">
        <v>94547</v>
      </c>
    </row>
    <row r="464" spans="1:3" x14ac:dyDescent="0.2">
      <c r="A464" s="34">
        <v>459</v>
      </c>
      <c r="B464" s="35" t="s">
        <v>94548</v>
      </c>
      <c r="C464" s="36" t="s">
        <v>94549</v>
      </c>
    </row>
    <row r="465" spans="1:3" x14ac:dyDescent="0.2">
      <c r="A465" s="34">
        <v>460</v>
      </c>
      <c r="B465" s="35" t="s">
        <v>94550</v>
      </c>
      <c r="C465" s="36" t="s">
        <v>94551</v>
      </c>
    </row>
    <row r="466" spans="1:3" x14ac:dyDescent="0.2">
      <c r="A466" s="34">
        <v>461</v>
      </c>
      <c r="B466" s="35" t="s">
        <v>94552</v>
      </c>
      <c r="C466" s="36" t="s">
        <v>94553</v>
      </c>
    </row>
    <row r="467" spans="1:3" x14ac:dyDescent="0.2">
      <c r="A467" s="34">
        <v>462</v>
      </c>
      <c r="B467" s="35" t="s">
        <v>94554</v>
      </c>
      <c r="C467" s="36" t="s">
        <v>94555</v>
      </c>
    </row>
    <row r="468" spans="1:3" x14ac:dyDescent="0.2">
      <c r="A468" s="34">
        <v>463</v>
      </c>
      <c r="B468" s="35" t="s">
        <v>94556</v>
      </c>
      <c r="C468" s="36" t="s">
        <v>94557</v>
      </c>
    </row>
    <row r="469" spans="1:3" x14ac:dyDescent="0.2">
      <c r="A469" s="34">
        <v>464</v>
      </c>
      <c r="B469" s="35" t="s">
        <v>94558</v>
      </c>
      <c r="C469" s="36" t="s">
        <v>94559</v>
      </c>
    </row>
    <row r="470" spans="1:3" x14ac:dyDescent="0.2">
      <c r="A470" s="34">
        <v>465</v>
      </c>
      <c r="B470" s="35" t="s">
        <v>94560</v>
      </c>
      <c r="C470" s="36" t="s">
        <v>94561</v>
      </c>
    </row>
    <row r="471" spans="1:3" x14ac:dyDescent="0.2">
      <c r="A471" s="34">
        <v>466</v>
      </c>
      <c r="B471" s="35" t="s">
        <v>94562</v>
      </c>
      <c r="C471" s="36" t="s">
        <v>94563</v>
      </c>
    </row>
    <row r="472" spans="1:3" x14ac:dyDescent="0.2">
      <c r="A472" s="34">
        <v>467</v>
      </c>
      <c r="B472" s="35" t="s">
        <v>94564</v>
      </c>
      <c r="C472" s="36" t="s">
        <v>94565</v>
      </c>
    </row>
    <row r="473" spans="1:3" x14ac:dyDescent="0.2">
      <c r="A473" s="34">
        <v>468</v>
      </c>
      <c r="B473" s="35" t="s">
        <v>94566</v>
      </c>
      <c r="C473" s="36" t="s">
        <v>94567</v>
      </c>
    </row>
    <row r="474" spans="1:3" x14ac:dyDescent="0.2">
      <c r="A474" s="34">
        <v>469</v>
      </c>
      <c r="B474" s="35" t="s">
        <v>94568</v>
      </c>
      <c r="C474" s="36" t="s">
        <v>94569</v>
      </c>
    </row>
    <row r="475" spans="1:3" x14ac:dyDescent="0.2">
      <c r="A475" s="34">
        <v>470</v>
      </c>
      <c r="B475" s="35" t="s">
        <v>94570</v>
      </c>
      <c r="C475" s="36" t="s">
        <v>94571</v>
      </c>
    </row>
    <row r="476" spans="1:3" x14ac:dyDescent="0.2">
      <c r="A476" s="34">
        <v>471</v>
      </c>
      <c r="B476" s="35" t="s">
        <v>94572</v>
      </c>
      <c r="C476" s="36" t="s">
        <v>94573</v>
      </c>
    </row>
    <row r="477" spans="1:3" x14ac:dyDescent="0.2">
      <c r="A477" s="34">
        <v>472</v>
      </c>
      <c r="B477" s="35" t="s">
        <v>94574</v>
      </c>
      <c r="C477" s="36" t="s">
        <v>94575</v>
      </c>
    </row>
    <row r="478" spans="1:3" x14ac:dyDescent="0.2">
      <c r="A478" s="34">
        <v>473</v>
      </c>
      <c r="B478" s="35" t="s">
        <v>94576</v>
      </c>
      <c r="C478" s="36" t="s">
        <v>94577</v>
      </c>
    </row>
    <row r="479" spans="1:3" x14ac:dyDescent="0.2">
      <c r="A479" s="34">
        <v>474</v>
      </c>
      <c r="B479" s="35" t="s">
        <v>94578</v>
      </c>
      <c r="C479" s="36" t="s">
        <v>94579</v>
      </c>
    </row>
    <row r="480" spans="1:3" x14ac:dyDescent="0.2">
      <c r="A480" s="34">
        <v>475</v>
      </c>
      <c r="B480" s="35" t="s">
        <v>94580</v>
      </c>
      <c r="C480" s="36" t="s">
        <v>94581</v>
      </c>
    </row>
    <row r="481" spans="1:3" x14ac:dyDescent="0.2">
      <c r="A481" s="34">
        <v>476</v>
      </c>
      <c r="B481" s="35" t="s">
        <v>94582</v>
      </c>
      <c r="C481" s="36" t="s">
        <v>94583</v>
      </c>
    </row>
    <row r="482" spans="1:3" x14ac:dyDescent="0.2">
      <c r="A482" s="34">
        <v>477</v>
      </c>
      <c r="B482" s="35" t="s">
        <v>94584</v>
      </c>
      <c r="C482" s="36" t="s">
        <v>94585</v>
      </c>
    </row>
    <row r="483" spans="1:3" x14ac:dyDescent="0.2">
      <c r="A483" s="34">
        <v>478</v>
      </c>
      <c r="B483" s="35" t="s">
        <v>94586</v>
      </c>
      <c r="C483" s="36" t="s">
        <v>94587</v>
      </c>
    </row>
    <row r="484" spans="1:3" x14ac:dyDescent="0.2">
      <c r="A484" s="34">
        <v>479</v>
      </c>
      <c r="B484" s="35" t="s">
        <v>94588</v>
      </c>
      <c r="C484" s="36" t="s">
        <v>94589</v>
      </c>
    </row>
    <row r="485" spans="1:3" x14ac:dyDescent="0.2">
      <c r="A485" s="34">
        <v>480</v>
      </c>
      <c r="B485" s="35" t="s">
        <v>94590</v>
      </c>
      <c r="C485" s="36" t="s">
        <v>94591</v>
      </c>
    </row>
    <row r="486" spans="1:3" x14ac:dyDescent="0.2">
      <c r="A486" s="34">
        <v>481</v>
      </c>
      <c r="B486" s="35" t="s">
        <v>94592</v>
      </c>
      <c r="C486" s="36" t="s">
        <v>94593</v>
      </c>
    </row>
    <row r="487" spans="1:3" x14ac:dyDescent="0.2">
      <c r="A487" s="34">
        <v>482</v>
      </c>
      <c r="B487" s="35" t="s">
        <v>94594</v>
      </c>
      <c r="C487" s="36" t="s">
        <v>94595</v>
      </c>
    </row>
    <row r="488" spans="1:3" x14ac:dyDescent="0.2">
      <c r="A488" s="34">
        <v>483</v>
      </c>
      <c r="B488" s="35" t="s">
        <v>94596</v>
      </c>
      <c r="C488" s="36" t="s">
        <v>94597</v>
      </c>
    </row>
    <row r="489" spans="1:3" x14ac:dyDescent="0.2">
      <c r="A489" s="34">
        <v>484</v>
      </c>
      <c r="B489" s="35" t="s">
        <v>94598</v>
      </c>
      <c r="C489" s="36" t="s">
        <v>94599</v>
      </c>
    </row>
    <row r="490" spans="1:3" x14ac:dyDescent="0.2">
      <c r="A490" s="34">
        <v>485</v>
      </c>
      <c r="B490" s="35" t="s">
        <v>94600</v>
      </c>
      <c r="C490" s="36" t="s">
        <v>94601</v>
      </c>
    </row>
    <row r="491" spans="1:3" x14ac:dyDescent="0.2">
      <c r="A491" s="34">
        <v>486</v>
      </c>
      <c r="B491" s="35" t="s">
        <v>94602</v>
      </c>
      <c r="C491" s="36" t="s">
        <v>94603</v>
      </c>
    </row>
    <row r="492" spans="1:3" x14ac:dyDescent="0.2">
      <c r="A492" s="34">
        <v>487</v>
      </c>
      <c r="B492" s="35" t="s">
        <v>94604</v>
      </c>
      <c r="C492" s="36" t="s">
        <v>94605</v>
      </c>
    </row>
    <row r="493" spans="1:3" x14ac:dyDescent="0.2">
      <c r="A493" s="34">
        <v>488</v>
      </c>
      <c r="B493" s="35" t="s">
        <v>94606</v>
      </c>
      <c r="C493" s="36" t="s">
        <v>94607</v>
      </c>
    </row>
    <row r="494" spans="1:3" x14ac:dyDescent="0.2">
      <c r="A494" s="34">
        <v>489</v>
      </c>
      <c r="B494" s="35" t="s">
        <v>94608</v>
      </c>
      <c r="C494" s="36" t="s">
        <v>94609</v>
      </c>
    </row>
    <row r="495" spans="1:3" x14ac:dyDescent="0.2">
      <c r="A495" s="34">
        <v>490</v>
      </c>
      <c r="B495" s="35" t="s">
        <v>94610</v>
      </c>
      <c r="C495" s="36" t="s">
        <v>94611</v>
      </c>
    </row>
    <row r="496" spans="1:3" x14ac:dyDescent="0.2">
      <c r="A496" s="34">
        <v>491</v>
      </c>
      <c r="B496" s="35" t="s">
        <v>94612</v>
      </c>
      <c r="C496" s="36" t="s">
        <v>94613</v>
      </c>
    </row>
    <row r="497" spans="1:3" x14ac:dyDescent="0.2">
      <c r="A497" s="34">
        <v>492</v>
      </c>
      <c r="B497" s="35" t="s">
        <v>94614</v>
      </c>
      <c r="C497" s="36" t="s">
        <v>94615</v>
      </c>
    </row>
    <row r="498" spans="1:3" x14ac:dyDescent="0.2">
      <c r="A498" s="34">
        <v>493</v>
      </c>
      <c r="B498" s="35" t="s">
        <v>94616</v>
      </c>
      <c r="C498" s="36" t="s">
        <v>94617</v>
      </c>
    </row>
    <row r="499" spans="1:3" x14ac:dyDescent="0.2">
      <c r="A499" s="34">
        <v>494</v>
      </c>
      <c r="B499" s="35" t="s">
        <v>94618</v>
      </c>
      <c r="C499" s="36" t="s">
        <v>94619</v>
      </c>
    </row>
    <row r="500" spans="1:3" x14ac:dyDescent="0.2">
      <c r="A500" s="34">
        <v>495</v>
      </c>
      <c r="B500" s="35" t="s">
        <v>94620</v>
      </c>
      <c r="C500" s="36" t="s">
        <v>94621</v>
      </c>
    </row>
    <row r="501" spans="1:3" x14ac:dyDescent="0.2">
      <c r="A501" s="34">
        <v>496</v>
      </c>
      <c r="B501" s="35" t="s">
        <v>94622</v>
      </c>
      <c r="C501" s="36" t="s">
        <v>94623</v>
      </c>
    </row>
    <row r="502" spans="1:3" x14ac:dyDescent="0.2">
      <c r="A502" s="34">
        <v>497</v>
      </c>
      <c r="B502" s="35" t="s">
        <v>94624</v>
      </c>
      <c r="C502" s="36" t="s">
        <v>94625</v>
      </c>
    </row>
    <row r="503" spans="1:3" x14ac:dyDescent="0.2">
      <c r="A503" s="34">
        <v>498</v>
      </c>
      <c r="B503" s="35" t="s">
        <v>94626</v>
      </c>
      <c r="C503" s="36" t="s">
        <v>94627</v>
      </c>
    </row>
    <row r="504" spans="1:3" x14ac:dyDescent="0.2">
      <c r="A504" s="34">
        <v>499</v>
      </c>
      <c r="B504" s="35" t="s">
        <v>94628</v>
      </c>
      <c r="C504" s="36" t="s">
        <v>94629</v>
      </c>
    </row>
    <row r="505" spans="1:3" x14ac:dyDescent="0.2">
      <c r="A505" s="34">
        <v>500</v>
      </c>
      <c r="B505" s="35" t="s">
        <v>94630</v>
      </c>
      <c r="C505" s="36" t="s">
        <v>94631</v>
      </c>
    </row>
    <row r="506" spans="1:3" x14ac:dyDescent="0.2">
      <c r="A506" s="34">
        <v>501</v>
      </c>
      <c r="B506" s="35" t="s">
        <v>94632</v>
      </c>
      <c r="C506" s="36" t="s">
        <v>94633</v>
      </c>
    </row>
    <row r="507" spans="1:3" x14ac:dyDescent="0.2">
      <c r="A507" s="34">
        <v>502</v>
      </c>
      <c r="B507" s="35" t="s">
        <v>94634</v>
      </c>
      <c r="C507" s="36" t="s">
        <v>94635</v>
      </c>
    </row>
    <row r="508" spans="1:3" x14ac:dyDescent="0.2">
      <c r="A508" s="34">
        <v>503</v>
      </c>
      <c r="B508" s="35" t="s">
        <v>94636</v>
      </c>
      <c r="C508" s="36" t="s">
        <v>94637</v>
      </c>
    </row>
    <row r="509" spans="1:3" x14ac:dyDescent="0.2">
      <c r="A509" s="34">
        <v>504</v>
      </c>
      <c r="B509" s="35" t="s">
        <v>94638</v>
      </c>
      <c r="C509" s="36" t="s">
        <v>94639</v>
      </c>
    </row>
    <row r="510" spans="1:3" x14ac:dyDescent="0.2">
      <c r="A510" s="34">
        <v>505</v>
      </c>
      <c r="B510" s="35" t="s">
        <v>94640</v>
      </c>
      <c r="C510" s="36" t="s">
        <v>94641</v>
      </c>
    </row>
    <row r="511" spans="1:3" x14ac:dyDescent="0.2">
      <c r="A511" s="34">
        <v>506</v>
      </c>
      <c r="B511" s="35" t="s">
        <v>94642</v>
      </c>
      <c r="C511" s="36" t="s">
        <v>94643</v>
      </c>
    </row>
    <row r="512" spans="1:3" x14ac:dyDescent="0.2">
      <c r="A512" s="34">
        <v>507</v>
      </c>
      <c r="B512" s="35" t="s">
        <v>94644</v>
      </c>
      <c r="C512" s="36" t="s">
        <v>94645</v>
      </c>
    </row>
    <row r="513" spans="1:3" x14ac:dyDescent="0.2">
      <c r="A513" s="34">
        <v>508</v>
      </c>
      <c r="B513" s="35" t="s">
        <v>94646</v>
      </c>
      <c r="C513" s="36" t="s">
        <v>94647</v>
      </c>
    </row>
    <row r="514" spans="1:3" x14ac:dyDescent="0.2">
      <c r="A514" s="34">
        <v>509</v>
      </c>
      <c r="B514" s="35" t="s">
        <v>94648</v>
      </c>
      <c r="C514" s="36" t="s">
        <v>94649</v>
      </c>
    </row>
    <row r="515" spans="1:3" x14ac:dyDescent="0.2">
      <c r="A515" s="34">
        <v>510</v>
      </c>
      <c r="B515" s="35" t="s">
        <v>94650</v>
      </c>
      <c r="C515" s="36" t="s">
        <v>94651</v>
      </c>
    </row>
    <row r="516" spans="1:3" x14ac:dyDescent="0.2">
      <c r="A516" s="34">
        <v>511</v>
      </c>
      <c r="B516" s="35" t="s">
        <v>94652</v>
      </c>
      <c r="C516" s="36" t="s">
        <v>94653</v>
      </c>
    </row>
    <row r="517" spans="1:3" x14ac:dyDescent="0.2">
      <c r="A517" s="34">
        <v>512</v>
      </c>
      <c r="B517" s="35" t="s">
        <v>94654</v>
      </c>
      <c r="C517" s="36" t="s">
        <v>94655</v>
      </c>
    </row>
    <row r="518" spans="1:3" x14ac:dyDescent="0.2">
      <c r="A518" s="34">
        <v>513</v>
      </c>
      <c r="B518" s="35" t="s">
        <v>94656</v>
      </c>
      <c r="C518" s="36" t="s">
        <v>94657</v>
      </c>
    </row>
    <row r="519" spans="1:3" x14ac:dyDescent="0.2">
      <c r="A519" s="34">
        <v>514</v>
      </c>
      <c r="B519" s="35" t="s">
        <v>94658</v>
      </c>
      <c r="C519" s="36" t="s">
        <v>94659</v>
      </c>
    </row>
    <row r="520" spans="1:3" x14ac:dyDescent="0.2">
      <c r="A520" s="34">
        <v>515</v>
      </c>
      <c r="B520" s="35" t="s">
        <v>94660</v>
      </c>
      <c r="C520" s="36" t="s">
        <v>94661</v>
      </c>
    </row>
    <row r="521" spans="1:3" x14ac:dyDescent="0.2">
      <c r="A521" s="34">
        <v>516</v>
      </c>
      <c r="B521" s="35" t="s">
        <v>94662</v>
      </c>
      <c r="C521" s="36" t="s">
        <v>94663</v>
      </c>
    </row>
    <row r="522" spans="1:3" x14ac:dyDescent="0.2">
      <c r="A522" s="34">
        <v>517</v>
      </c>
      <c r="B522" s="35" t="s">
        <v>94664</v>
      </c>
      <c r="C522" s="36" t="s">
        <v>94665</v>
      </c>
    </row>
    <row r="523" spans="1:3" x14ac:dyDescent="0.2">
      <c r="A523" s="34">
        <v>518</v>
      </c>
      <c r="B523" s="35" t="s">
        <v>94666</v>
      </c>
      <c r="C523" s="36" t="s">
        <v>94667</v>
      </c>
    </row>
    <row r="524" spans="1:3" x14ac:dyDescent="0.2">
      <c r="A524" s="34">
        <v>519</v>
      </c>
      <c r="B524" s="35" t="s">
        <v>94668</v>
      </c>
      <c r="C524" s="36" t="s">
        <v>94669</v>
      </c>
    </row>
    <row r="525" spans="1:3" x14ac:dyDescent="0.2">
      <c r="A525" s="34">
        <v>520</v>
      </c>
      <c r="B525" s="35" t="s">
        <v>94670</v>
      </c>
      <c r="C525" s="36" t="s">
        <v>94671</v>
      </c>
    </row>
    <row r="526" spans="1:3" x14ac:dyDescent="0.2">
      <c r="A526" s="34">
        <v>521</v>
      </c>
      <c r="B526" s="35" t="s">
        <v>94672</v>
      </c>
      <c r="C526" s="36" t="s">
        <v>94673</v>
      </c>
    </row>
    <row r="527" spans="1:3" x14ac:dyDescent="0.2">
      <c r="A527" s="34">
        <v>522</v>
      </c>
      <c r="B527" s="35" t="s">
        <v>94674</v>
      </c>
      <c r="C527" s="36" t="s">
        <v>94675</v>
      </c>
    </row>
    <row r="528" spans="1:3" x14ac:dyDescent="0.2">
      <c r="A528" s="34">
        <v>523</v>
      </c>
      <c r="B528" s="35" t="s">
        <v>94676</v>
      </c>
      <c r="C528" s="36" t="s">
        <v>94677</v>
      </c>
    </row>
    <row r="529" spans="1:3" x14ac:dyDescent="0.2">
      <c r="A529" s="34">
        <v>524</v>
      </c>
      <c r="B529" s="35" t="s">
        <v>94678</v>
      </c>
      <c r="C529" s="36" t="s">
        <v>94679</v>
      </c>
    </row>
    <row r="530" spans="1:3" x14ac:dyDescent="0.2">
      <c r="A530" s="34">
        <v>525</v>
      </c>
      <c r="B530" s="35" t="s">
        <v>94680</v>
      </c>
      <c r="C530" s="36" t="s">
        <v>94681</v>
      </c>
    </row>
    <row r="531" spans="1:3" x14ac:dyDescent="0.2">
      <c r="A531" s="34">
        <v>526</v>
      </c>
      <c r="B531" s="35" t="s">
        <v>94682</v>
      </c>
      <c r="C531" s="36" t="s">
        <v>94683</v>
      </c>
    </row>
    <row r="532" spans="1:3" x14ac:dyDescent="0.2">
      <c r="A532" s="34">
        <v>527</v>
      </c>
      <c r="B532" s="35" t="s">
        <v>94684</v>
      </c>
      <c r="C532" s="36" t="s">
        <v>94685</v>
      </c>
    </row>
    <row r="533" spans="1:3" x14ac:dyDescent="0.2">
      <c r="A533" s="34">
        <v>528</v>
      </c>
      <c r="B533" s="35" t="s">
        <v>94686</v>
      </c>
      <c r="C533" s="36" t="s">
        <v>94687</v>
      </c>
    </row>
    <row r="534" spans="1:3" x14ac:dyDescent="0.2">
      <c r="A534" s="34">
        <v>529</v>
      </c>
      <c r="B534" s="35" t="s">
        <v>94688</v>
      </c>
      <c r="C534" s="36" t="s">
        <v>94689</v>
      </c>
    </row>
    <row r="535" spans="1:3" x14ac:dyDescent="0.2">
      <c r="A535" s="34">
        <v>530</v>
      </c>
      <c r="B535" s="35" t="s">
        <v>94690</v>
      </c>
      <c r="C535" s="36" t="s">
        <v>94691</v>
      </c>
    </row>
    <row r="536" spans="1:3" x14ac:dyDescent="0.2">
      <c r="A536" s="34">
        <v>531</v>
      </c>
      <c r="B536" s="35" t="s">
        <v>94692</v>
      </c>
      <c r="C536" s="36" t="s">
        <v>94693</v>
      </c>
    </row>
    <row r="537" spans="1:3" x14ac:dyDescent="0.2">
      <c r="A537" s="34">
        <v>532</v>
      </c>
      <c r="B537" s="35" t="s">
        <v>94694</v>
      </c>
      <c r="C537" s="36" t="s">
        <v>94695</v>
      </c>
    </row>
    <row r="538" spans="1:3" x14ac:dyDescent="0.2">
      <c r="A538" s="34">
        <v>533</v>
      </c>
      <c r="B538" s="35" t="s">
        <v>94696</v>
      </c>
      <c r="C538" s="36" t="s">
        <v>94697</v>
      </c>
    </row>
    <row r="539" spans="1:3" x14ac:dyDescent="0.2">
      <c r="A539" s="34">
        <v>534</v>
      </c>
      <c r="B539" s="35" t="s">
        <v>94698</v>
      </c>
      <c r="C539" s="36" t="s">
        <v>94699</v>
      </c>
    </row>
    <row r="540" spans="1:3" x14ac:dyDescent="0.2">
      <c r="A540" s="34">
        <v>535</v>
      </c>
      <c r="B540" s="35" t="s">
        <v>94700</v>
      </c>
      <c r="C540" s="36" t="s">
        <v>94701</v>
      </c>
    </row>
    <row r="541" spans="1:3" x14ac:dyDescent="0.2">
      <c r="A541" s="34">
        <v>536</v>
      </c>
      <c r="B541" s="35" t="s">
        <v>94702</v>
      </c>
      <c r="C541" s="36" t="s">
        <v>94703</v>
      </c>
    </row>
    <row r="542" spans="1:3" x14ac:dyDescent="0.2">
      <c r="A542" s="34">
        <v>537</v>
      </c>
      <c r="B542" s="35" t="s">
        <v>94704</v>
      </c>
      <c r="C542" s="36" t="s">
        <v>94705</v>
      </c>
    </row>
    <row r="543" spans="1:3" x14ac:dyDescent="0.2">
      <c r="A543" s="34">
        <v>538</v>
      </c>
      <c r="B543" s="35" t="s">
        <v>94706</v>
      </c>
      <c r="C543" s="36" t="s">
        <v>94707</v>
      </c>
    </row>
    <row r="544" spans="1:3" x14ac:dyDescent="0.2">
      <c r="A544" s="34">
        <v>539</v>
      </c>
      <c r="B544" s="35" t="s">
        <v>94708</v>
      </c>
      <c r="C544" s="36" t="s">
        <v>94709</v>
      </c>
    </row>
    <row r="545" spans="1:3" x14ac:dyDescent="0.2">
      <c r="A545" s="34">
        <v>540</v>
      </c>
      <c r="B545" s="35" t="s">
        <v>94710</v>
      </c>
      <c r="C545" s="36" t="s">
        <v>94711</v>
      </c>
    </row>
    <row r="546" spans="1:3" x14ac:dyDescent="0.2">
      <c r="A546" s="34">
        <v>541</v>
      </c>
      <c r="B546" s="35" t="s">
        <v>94712</v>
      </c>
      <c r="C546" s="36" t="s">
        <v>94713</v>
      </c>
    </row>
    <row r="547" spans="1:3" x14ac:dyDescent="0.2">
      <c r="A547" s="34">
        <v>542</v>
      </c>
      <c r="B547" s="35" t="s">
        <v>94714</v>
      </c>
      <c r="C547" s="36" t="s">
        <v>94715</v>
      </c>
    </row>
    <row r="548" spans="1:3" x14ac:dyDescent="0.2">
      <c r="A548" s="34">
        <v>543</v>
      </c>
      <c r="B548" s="35" t="s">
        <v>94716</v>
      </c>
      <c r="C548" s="36" t="s">
        <v>94717</v>
      </c>
    </row>
    <row r="549" spans="1:3" x14ac:dyDescent="0.2">
      <c r="A549" s="34">
        <v>544</v>
      </c>
      <c r="B549" s="35" t="s">
        <v>94718</v>
      </c>
      <c r="C549" s="36" t="s">
        <v>94719</v>
      </c>
    </row>
    <row r="550" spans="1:3" x14ac:dyDescent="0.2">
      <c r="A550" s="34">
        <v>545</v>
      </c>
      <c r="B550" s="35" t="s">
        <v>94720</v>
      </c>
      <c r="C550" s="36" t="s">
        <v>94721</v>
      </c>
    </row>
    <row r="551" spans="1:3" x14ac:dyDescent="0.2">
      <c r="A551" s="34">
        <v>546</v>
      </c>
      <c r="B551" s="35" t="s">
        <v>94722</v>
      </c>
      <c r="C551" s="36" t="s">
        <v>94723</v>
      </c>
    </row>
    <row r="552" spans="1:3" x14ac:dyDescent="0.2">
      <c r="A552" s="34">
        <v>547</v>
      </c>
      <c r="B552" s="35" t="s">
        <v>94724</v>
      </c>
      <c r="C552" s="36" t="s">
        <v>94725</v>
      </c>
    </row>
    <row r="553" spans="1:3" x14ac:dyDescent="0.2">
      <c r="A553" s="34">
        <v>548</v>
      </c>
      <c r="B553" s="35" t="s">
        <v>94726</v>
      </c>
      <c r="C553" s="36" t="s">
        <v>94727</v>
      </c>
    </row>
    <row r="554" spans="1:3" x14ac:dyDescent="0.2">
      <c r="A554" s="34">
        <v>549</v>
      </c>
      <c r="B554" s="35" t="s">
        <v>94728</v>
      </c>
      <c r="C554" s="36" t="s">
        <v>94729</v>
      </c>
    </row>
    <row r="555" spans="1:3" x14ac:dyDescent="0.2">
      <c r="A555" s="34">
        <v>550</v>
      </c>
      <c r="B555" s="35" t="s">
        <v>94730</v>
      </c>
      <c r="C555" s="36" t="s">
        <v>94731</v>
      </c>
    </row>
    <row r="556" spans="1:3" x14ac:dyDescent="0.2">
      <c r="A556" s="34">
        <v>551</v>
      </c>
      <c r="B556" s="35" t="s">
        <v>94732</v>
      </c>
      <c r="C556" s="36" t="s">
        <v>94733</v>
      </c>
    </row>
    <row r="557" spans="1:3" x14ac:dyDescent="0.2">
      <c r="A557" s="34">
        <v>552</v>
      </c>
      <c r="B557" s="35" t="s">
        <v>94734</v>
      </c>
      <c r="C557" s="36" t="s">
        <v>94735</v>
      </c>
    </row>
    <row r="558" spans="1:3" x14ac:dyDescent="0.2">
      <c r="A558" s="34">
        <v>553</v>
      </c>
      <c r="B558" s="35" t="s">
        <v>94736</v>
      </c>
      <c r="C558" s="36" t="s">
        <v>94737</v>
      </c>
    </row>
    <row r="559" spans="1:3" x14ac:dyDescent="0.2">
      <c r="A559" s="34">
        <v>554</v>
      </c>
      <c r="B559" s="35" t="s">
        <v>94738</v>
      </c>
      <c r="C559" s="36" t="s">
        <v>94739</v>
      </c>
    </row>
    <row r="560" spans="1:3" x14ac:dyDescent="0.2">
      <c r="A560" s="34">
        <v>555</v>
      </c>
      <c r="B560" s="35" t="s">
        <v>94740</v>
      </c>
      <c r="C560" s="36" t="s">
        <v>94741</v>
      </c>
    </row>
    <row r="561" spans="1:3" x14ac:dyDescent="0.2">
      <c r="A561" s="34">
        <v>556</v>
      </c>
      <c r="B561" s="35" t="s">
        <v>94742</v>
      </c>
      <c r="C561" s="36" t="s">
        <v>94743</v>
      </c>
    </row>
    <row r="562" spans="1:3" x14ac:dyDescent="0.2">
      <c r="A562" s="34">
        <v>557</v>
      </c>
      <c r="B562" s="35" t="s">
        <v>94744</v>
      </c>
      <c r="C562" s="36" t="s">
        <v>94745</v>
      </c>
    </row>
    <row r="563" spans="1:3" x14ac:dyDescent="0.2">
      <c r="A563" s="34">
        <v>558</v>
      </c>
      <c r="B563" s="35" t="s">
        <v>94746</v>
      </c>
      <c r="C563" s="36" t="s">
        <v>94747</v>
      </c>
    </row>
    <row r="564" spans="1:3" x14ac:dyDescent="0.2">
      <c r="A564" s="34">
        <v>559</v>
      </c>
      <c r="B564" s="35" t="s">
        <v>94748</v>
      </c>
      <c r="C564" s="36" t="s">
        <v>94749</v>
      </c>
    </row>
    <row r="565" spans="1:3" x14ac:dyDescent="0.2">
      <c r="A565" s="34">
        <v>560</v>
      </c>
      <c r="B565" s="35" t="s">
        <v>94750</v>
      </c>
      <c r="C565" s="36" t="s">
        <v>94751</v>
      </c>
    </row>
    <row r="566" spans="1:3" x14ac:dyDescent="0.2">
      <c r="A566" s="34">
        <v>561</v>
      </c>
      <c r="B566" s="35" t="s">
        <v>94752</v>
      </c>
      <c r="C566" s="36" t="s">
        <v>94753</v>
      </c>
    </row>
    <row r="567" spans="1:3" x14ac:dyDescent="0.2">
      <c r="A567" s="34">
        <v>562</v>
      </c>
      <c r="B567" s="35" t="s">
        <v>94754</v>
      </c>
      <c r="C567" s="36" t="s">
        <v>94755</v>
      </c>
    </row>
    <row r="568" spans="1:3" x14ac:dyDescent="0.2">
      <c r="A568" s="34">
        <v>563</v>
      </c>
      <c r="B568" s="35" t="s">
        <v>94756</v>
      </c>
      <c r="C568" s="36" t="s">
        <v>94757</v>
      </c>
    </row>
    <row r="569" spans="1:3" x14ac:dyDescent="0.2">
      <c r="A569" s="34">
        <v>564</v>
      </c>
      <c r="B569" s="35" t="s">
        <v>94758</v>
      </c>
      <c r="C569" s="36" t="s">
        <v>94759</v>
      </c>
    </row>
    <row r="570" spans="1:3" x14ac:dyDescent="0.2">
      <c r="A570" s="34">
        <v>565</v>
      </c>
      <c r="B570" s="35" t="s">
        <v>94760</v>
      </c>
      <c r="C570" s="36" t="s">
        <v>94761</v>
      </c>
    </row>
    <row r="571" spans="1:3" x14ac:dyDescent="0.2">
      <c r="A571" s="34">
        <v>566</v>
      </c>
      <c r="B571" s="35" t="s">
        <v>94762</v>
      </c>
      <c r="C571" s="36" t="s">
        <v>94763</v>
      </c>
    </row>
    <row r="572" spans="1:3" x14ac:dyDescent="0.2">
      <c r="A572" s="34">
        <v>567</v>
      </c>
      <c r="B572" s="35" t="s">
        <v>94764</v>
      </c>
      <c r="C572" s="36" t="s">
        <v>94765</v>
      </c>
    </row>
    <row r="573" spans="1:3" x14ac:dyDescent="0.2">
      <c r="A573" s="34">
        <v>568</v>
      </c>
      <c r="B573" s="35" t="s">
        <v>94766</v>
      </c>
      <c r="C573" s="36" t="s">
        <v>94767</v>
      </c>
    </row>
    <row r="574" spans="1:3" x14ac:dyDescent="0.2">
      <c r="A574" s="34">
        <v>569</v>
      </c>
      <c r="B574" s="35" t="s">
        <v>94768</v>
      </c>
      <c r="C574" s="36" t="s">
        <v>94769</v>
      </c>
    </row>
    <row r="575" spans="1:3" x14ac:dyDescent="0.2">
      <c r="A575" s="34">
        <v>570</v>
      </c>
      <c r="B575" s="35" t="s">
        <v>94770</v>
      </c>
      <c r="C575" s="36" t="s">
        <v>94771</v>
      </c>
    </row>
    <row r="576" spans="1:3" x14ac:dyDescent="0.2">
      <c r="A576" s="34">
        <v>571</v>
      </c>
      <c r="B576" s="35" t="s">
        <v>94772</v>
      </c>
      <c r="C576" s="36" t="s">
        <v>94773</v>
      </c>
    </row>
    <row r="577" spans="1:3" x14ac:dyDescent="0.2">
      <c r="A577" s="34">
        <v>572</v>
      </c>
      <c r="B577" s="35" t="s">
        <v>94774</v>
      </c>
      <c r="C577" s="36" t="s">
        <v>94775</v>
      </c>
    </row>
    <row r="578" spans="1:3" x14ac:dyDescent="0.2">
      <c r="A578" s="34">
        <v>573</v>
      </c>
      <c r="B578" s="35" t="s">
        <v>94776</v>
      </c>
      <c r="C578" s="36" t="s">
        <v>94777</v>
      </c>
    </row>
    <row r="579" spans="1:3" x14ac:dyDescent="0.2">
      <c r="A579" s="34">
        <v>574</v>
      </c>
      <c r="B579" s="35" t="s">
        <v>94778</v>
      </c>
      <c r="C579" s="36" t="s">
        <v>94779</v>
      </c>
    </row>
    <row r="580" spans="1:3" x14ac:dyDescent="0.2">
      <c r="A580" s="34">
        <v>575</v>
      </c>
      <c r="B580" s="35" t="s">
        <v>94780</v>
      </c>
      <c r="C580" s="36" t="s">
        <v>94781</v>
      </c>
    </row>
    <row r="581" spans="1:3" x14ac:dyDescent="0.2">
      <c r="A581" s="34">
        <v>576</v>
      </c>
      <c r="B581" s="35" t="s">
        <v>94782</v>
      </c>
      <c r="C581" s="36" t="s">
        <v>94783</v>
      </c>
    </row>
    <row r="582" spans="1:3" x14ac:dyDescent="0.2">
      <c r="A582" s="34">
        <v>577</v>
      </c>
      <c r="B582" s="35" t="s">
        <v>94784</v>
      </c>
      <c r="C582" s="36" t="s">
        <v>94785</v>
      </c>
    </row>
    <row r="583" spans="1:3" x14ac:dyDescent="0.2">
      <c r="A583" s="34">
        <v>578</v>
      </c>
      <c r="B583" s="35" t="s">
        <v>94786</v>
      </c>
      <c r="C583" s="36" t="s">
        <v>94787</v>
      </c>
    </row>
    <row r="584" spans="1:3" x14ac:dyDescent="0.2">
      <c r="A584" s="34">
        <v>579</v>
      </c>
      <c r="B584" s="35" t="s">
        <v>94788</v>
      </c>
      <c r="C584" s="36" t="s">
        <v>94789</v>
      </c>
    </row>
    <row r="585" spans="1:3" x14ac:dyDescent="0.2">
      <c r="A585" s="34">
        <v>580</v>
      </c>
      <c r="B585" s="35" t="s">
        <v>94790</v>
      </c>
      <c r="C585" s="36" t="s">
        <v>94791</v>
      </c>
    </row>
    <row r="586" spans="1:3" x14ac:dyDescent="0.2">
      <c r="A586" s="34">
        <v>581</v>
      </c>
      <c r="B586" s="35" t="s">
        <v>94792</v>
      </c>
      <c r="C586" s="36" t="s">
        <v>94793</v>
      </c>
    </row>
    <row r="587" spans="1:3" x14ac:dyDescent="0.2">
      <c r="A587" s="34">
        <v>582</v>
      </c>
      <c r="B587" s="35" t="s">
        <v>94794</v>
      </c>
      <c r="C587" s="36" t="s">
        <v>94795</v>
      </c>
    </row>
    <row r="588" spans="1:3" x14ac:dyDescent="0.2">
      <c r="A588" s="34">
        <v>583</v>
      </c>
      <c r="B588" s="35" t="s">
        <v>94796</v>
      </c>
      <c r="C588" s="36" t="s">
        <v>69579</v>
      </c>
    </row>
    <row r="589" spans="1:3" x14ac:dyDescent="0.2">
      <c r="A589" s="34">
        <v>584</v>
      </c>
      <c r="B589" s="35" t="s">
        <v>94797</v>
      </c>
      <c r="C589" s="36" t="s">
        <v>94798</v>
      </c>
    </row>
    <row r="590" spans="1:3" x14ac:dyDescent="0.2">
      <c r="A590" s="34">
        <v>585</v>
      </c>
      <c r="B590" s="35" t="s">
        <v>94799</v>
      </c>
      <c r="C590" s="36" t="s">
        <v>94800</v>
      </c>
    </row>
    <row r="591" spans="1:3" x14ac:dyDescent="0.2">
      <c r="A591" s="34">
        <v>586</v>
      </c>
      <c r="B591" s="35" t="s">
        <v>94801</v>
      </c>
      <c r="C591" s="36" t="s">
        <v>94802</v>
      </c>
    </row>
    <row r="592" spans="1:3" x14ac:dyDescent="0.2">
      <c r="A592" s="34">
        <v>587</v>
      </c>
      <c r="B592" s="35" t="s">
        <v>94803</v>
      </c>
      <c r="C592" s="36" t="s">
        <v>94804</v>
      </c>
    </row>
    <row r="593" spans="1:3" x14ac:dyDescent="0.2">
      <c r="A593" s="34">
        <v>588</v>
      </c>
      <c r="B593" s="35" t="s">
        <v>94805</v>
      </c>
      <c r="C593" s="36" t="s">
        <v>94806</v>
      </c>
    </row>
    <row r="594" spans="1:3" x14ac:dyDescent="0.2">
      <c r="A594" s="34">
        <v>589</v>
      </c>
      <c r="B594" s="35" t="s">
        <v>94807</v>
      </c>
      <c r="C594" s="36" t="s">
        <v>94808</v>
      </c>
    </row>
    <row r="595" spans="1:3" x14ac:dyDescent="0.2">
      <c r="A595" s="34">
        <v>590</v>
      </c>
      <c r="B595" s="35" t="s">
        <v>94809</v>
      </c>
      <c r="C595" s="36" t="s">
        <v>23579</v>
      </c>
    </row>
    <row r="596" spans="1:3" x14ac:dyDescent="0.2">
      <c r="A596" s="34">
        <v>591</v>
      </c>
      <c r="B596" s="35" t="s">
        <v>94810</v>
      </c>
      <c r="C596" s="36" t="s">
        <v>94811</v>
      </c>
    </row>
    <row r="597" spans="1:3" x14ac:dyDescent="0.2">
      <c r="A597" s="34">
        <v>592</v>
      </c>
      <c r="B597" s="35" t="s">
        <v>94812</v>
      </c>
      <c r="C597" s="36" t="s">
        <v>94813</v>
      </c>
    </row>
    <row r="598" spans="1:3" x14ac:dyDescent="0.2">
      <c r="A598" s="34">
        <v>593</v>
      </c>
      <c r="B598" s="35" t="s">
        <v>94814</v>
      </c>
      <c r="C598" s="36" t="s">
        <v>94815</v>
      </c>
    </row>
    <row r="599" spans="1:3" x14ac:dyDescent="0.2">
      <c r="A599" s="34">
        <v>594</v>
      </c>
      <c r="B599" s="35" t="s">
        <v>94816</v>
      </c>
      <c r="C599" s="36" t="s">
        <v>94817</v>
      </c>
    </row>
    <row r="600" spans="1:3" x14ac:dyDescent="0.2">
      <c r="A600" s="34">
        <v>595</v>
      </c>
      <c r="B600" s="35" t="s">
        <v>94818</v>
      </c>
      <c r="C600" s="36" t="s">
        <v>94819</v>
      </c>
    </row>
    <row r="601" spans="1:3" x14ac:dyDescent="0.2">
      <c r="A601" s="34">
        <v>596</v>
      </c>
      <c r="B601" s="35" t="s">
        <v>94820</v>
      </c>
      <c r="C601" s="36" t="s">
        <v>94821</v>
      </c>
    </row>
    <row r="602" spans="1:3" x14ac:dyDescent="0.2">
      <c r="A602" s="34">
        <v>597</v>
      </c>
      <c r="B602" s="35" t="s">
        <v>94822</v>
      </c>
      <c r="C602" s="36" t="s">
        <v>94823</v>
      </c>
    </row>
    <row r="603" spans="1:3" x14ac:dyDescent="0.2">
      <c r="A603" s="34">
        <v>598</v>
      </c>
      <c r="B603" s="35" t="s">
        <v>94824</v>
      </c>
      <c r="C603" s="36" t="s">
        <v>94825</v>
      </c>
    </row>
    <row r="604" spans="1:3" x14ac:dyDescent="0.2">
      <c r="A604" s="34">
        <v>599</v>
      </c>
      <c r="B604" s="35" t="s">
        <v>94826</v>
      </c>
      <c r="C604" s="36" t="s">
        <v>94827</v>
      </c>
    </row>
    <row r="605" spans="1:3" x14ac:dyDescent="0.2">
      <c r="A605" s="34">
        <v>600</v>
      </c>
      <c r="B605" s="35" t="s">
        <v>94828</v>
      </c>
      <c r="C605" s="36" t="s">
        <v>94829</v>
      </c>
    </row>
    <row r="606" spans="1:3" x14ac:dyDescent="0.2">
      <c r="A606" s="34">
        <v>601</v>
      </c>
      <c r="B606" s="35" t="s">
        <v>94830</v>
      </c>
      <c r="C606" s="36" t="s">
        <v>94831</v>
      </c>
    </row>
    <row r="607" spans="1:3" x14ac:dyDescent="0.2">
      <c r="A607" s="34">
        <v>602</v>
      </c>
      <c r="B607" s="35" t="s">
        <v>94832</v>
      </c>
      <c r="C607" s="36" t="s">
        <v>94833</v>
      </c>
    </row>
    <row r="608" spans="1:3" x14ac:dyDescent="0.2">
      <c r="A608" s="34">
        <v>603</v>
      </c>
      <c r="B608" s="35" t="s">
        <v>94834</v>
      </c>
      <c r="C608" s="36" t="s">
        <v>94835</v>
      </c>
    </row>
    <row r="609" spans="1:3" x14ac:dyDescent="0.2">
      <c r="A609" s="34">
        <v>604</v>
      </c>
      <c r="B609" s="35" t="s">
        <v>94836</v>
      </c>
      <c r="C609" s="36" t="s">
        <v>94837</v>
      </c>
    </row>
    <row r="610" spans="1:3" x14ac:dyDescent="0.2">
      <c r="A610" s="34">
        <v>605</v>
      </c>
      <c r="B610" s="35" t="s">
        <v>94838</v>
      </c>
      <c r="C610" s="36" t="s">
        <v>94839</v>
      </c>
    </row>
    <row r="611" spans="1:3" x14ac:dyDescent="0.2">
      <c r="A611" s="34">
        <v>606</v>
      </c>
      <c r="B611" s="35" t="s">
        <v>94840</v>
      </c>
      <c r="C611" s="36" t="s">
        <v>94841</v>
      </c>
    </row>
    <row r="612" spans="1:3" x14ac:dyDescent="0.2">
      <c r="A612" s="34">
        <v>607</v>
      </c>
      <c r="B612" s="35" t="s">
        <v>94842</v>
      </c>
      <c r="C612" s="36" t="s">
        <v>94843</v>
      </c>
    </row>
    <row r="613" spans="1:3" x14ac:dyDescent="0.2">
      <c r="A613" s="34">
        <v>608</v>
      </c>
      <c r="B613" s="35" t="s">
        <v>94844</v>
      </c>
      <c r="C613" s="36" t="s">
        <v>94845</v>
      </c>
    </row>
    <row r="614" spans="1:3" x14ac:dyDescent="0.2">
      <c r="A614" s="34">
        <v>609</v>
      </c>
      <c r="B614" s="35" t="s">
        <v>94846</v>
      </c>
      <c r="C614" s="36" t="s">
        <v>94847</v>
      </c>
    </row>
    <row r="615" spans="1:3" x14ac:dyDescent="0.2">
      <c r="A615" s="34">
        <v>610</v>
      </c>
      <c r="B615" s="35" t="s">
        <v>94848</v>
      </c>
      <c r="C615" s="36" t="s">
        <v>94849</v>
      </c>
    </row>
    <row r="616" spans="1:3" x14ac:dyDescent="0.2">
      <c r="A616" s="34">
        <v>611</v>
      </c>
      <c r="B616" s="35" t="s">
        <v>94850</v>
      </c>
      <c r="C616" s="36" t="s">
        <v>94851</v>
      </c>
    </row>
    <row r="617" spans="1:3" x14ac:dyDescent="0.2">
      <c r="A617" s="34">
        <v>612</v>
      </c>
      <c r="B617" s="35" t="s">
        <v>94852</v>
      </c>
      <c r="C617" s="36" t="s">
        <v>94853</v>
      </c>
    </row>
    <row r="618" spans="1:3" x14ac:dyDescent="0.2">
      <c r="A618" s="34">
        <v>613</v>
      </c>
      <c r="B618" s="35" t="s">
        <v>94854</v>
      </c>
      <c r="C618" s="36" t="s">
        <v>94855</v>
      </c>
    </row>
    <row r="619" spans="1:3" x14ac:dyDescent="0.2">
      <c r="A619" s="34">
        <v>614</v>
      </c>
      <c r="B619" s="35" t="s">
        <v>94856</v>
      </c>
      <c r="C619" s="36" t="s">
        <v>94857</v>
      </c>
    </row>
    <row r="620" spans="1:3" x14ac:dyDescent="0.2">
      <c r="A620" s="34">
        <v>615</v>
      </c>
      <c r="B620" s="35" t="s">
        <v>94858</v>
      </c>
      <c r="C620" s="36" t="s">
        <v>94859</v>
      </c>
    </row>
    <row r="621" spans="1:3" x14ac:dyDescent="0.2">
      <c r="A621" s="34">
        <v>616</v>
      </c>
      <c r="B621" s="35" t="s">
        <v>94860</v>
      </c>
      <c r="C621" s="36" t="s">
        <v>94861</v>
      </c>
    </row>
    <row r="622" spans="1:3" x14ac:dyDescent="0.2">
      <c r="A622" s="34">
        <v>617</v>
      </c>
      <c r="B622" s="35" t="s">
        <v>94862</v>
      </c>
      <c r="C622" s="36" t="s">
        <v>94863</v>
      </c>
    </row>
    <row r="623" spans="1:3" x14ac:dyDescent="0.2">
      <c r="A623" s="34">
        <v>618</v>
      </c>
      <c r="B623" s="35" t="s">
        <v>94864</v>
      </c>
      <c r="C623" s="36" t="s">
        <v>94865</v>
      </c>
    </row>
    <row r="624" spans="1:3" x14ac:dyDescent="0.2">
      <c r="A624" s="34">
        <v>619</v>
      </c>
      <c r="B624" s="35" t="s">
        <v>94866</v>
      </c>
      <c r="C624" s="36" t="s">
        <v>94867</v>
      </c>
    </row>
    <row r="625" spans="1:3" x14ac:dyDescent="0.2">
      <c r="A625" s="34">
        <v>620</v>
      </c>
      <c r="B625" s="35" t="s">
        <v>94868</v>
      </c>
      <c r="C625" s="36" t="s">
        <v>94869</v>
      </c>
    </row>
    <row r="626" spans="1:3" x14ac:dyDescent="0.2">
      <c r="A626" s="34">
        <v>621</v>
      </c>
      <c r="B626" s="35" t="s">
        <v>94870</v>
      </c>
      <c r="C626" s="36" t="s">
        <v>94871</v>
      </c>
    </row>
    <row r="627" spans="1:3" x14ac:dyDescent="0.2">
      <c r="A627" s="34">
        <v>622</v>
      </c>
      <c r="B627" s="35" t="s">
        <v>94872</v>
      </c>
      <c r="C627" s="36" t="s">
        <v>94873</v>
      </c>
    </row>
    <row r="628" spans="1:3" x14ac:dyDescent="0.2">
      <c r="A628" s="34">
        <v>623</v>
      </c>
      <c r="B628" s="35" t="s">
        <v>94874</v>
      </c>
      <c r="C628" s="36" t="s">
        <v>94875</v>
      </c>
    </row>
    <row r="629" spans="1:3" x14ac:dyDescent="0.2">
      <c r="A629" s="34">
        <v>624</v>
      </c>
      <c r="B629" s="35" t="s">
        <v>94876</v>
      </c>
      <c r="C629" s="36" t="s">
        <v>94877</v>
      </c>
    </row>
    <row r="630" spans="1:3" x14ac:dyDescent="0.2">
      <c r="A630" s="34">
        <v>625</v>
      </c>
      <c r="B630" s="35" t="s">
        <v>94878</v>
      </c>
      <c r="C630" s="36" t="s">
        <v>94879</v>
      </c>
    </row>
    <row r="631" spans="1:3" x14ac:dyDescent="0.2">
      <c r="A631" s="34">
        <v>626</v>
      </c>
      <c r="B631" s="35" t="s">
        <v>94880</v>
      </c>
      <c r="C631" s="36" t="s">
        <v>94881</v>
      </c>
    </row>
    <row r="632" spans="1:3" x14ac:dyDescent="0.2">
      <c r="A632" s="34">
        <v>627</v>
      </c>
      <c r="B632" s="35" t="s">
        <v>94882</v>
      </c>
      <c r="C632" s="36" t="s">
        <v>94883</v>
      </c>
    </row>
    <row r="633" spans="1:3" x14ac:dyDescent="0.2">
      <c r="A633" s="34">
        <v>628</v>
      </c>
      <c r="B633" s="35" t="s">
        <v>94884</v>
      </c>
      <c r="C633" s="36" t="s">
        <v>94885</v>
      </c>
    </row>
    <row r="634" spans="1:3" x14ac:dyDescent="0.2">
      <c r="A634" s="34">
        <v>629</v>
      </c>
      <c r="B634" s="35" t="s">
        <v>94886</v>
      </c>
      <c r="C634" s="36" t="s">
        <v>94887</v>
      </c>
    </row>
    <row r="635" spans="1:3" x14ac:dyDescent="0.2">
      <c r="A635" s="34">
        <v>630</v>
      </c>
      <c r="B635" s="35" t="s">
        <v>94888</v>
      </c>
      <c r="C635" s="36" t="s">
        <v>94889</v>
      </c>
    </row>
    <row r="636" spans="1:3" x14ac:dyDescent="0.2">
      <c r="A636" s="34">
        <v>631</v>
      </c>
      <c r="B636" s="35" t="s">
        <v>94890</v>
      </c>
      <c r="C636" s="36" t="s">
        <v>94891</v>
      </c>
    </row>
    <row r="637" spans="1:3" x14ac:dyDescent="0.2">
      <c r="A637" s="34">
        <v>632</v>
      </c>
      <c r="B637" s="35" t="s">
        <v>94892</v>
      </c>
      <c r="C637" s="36" t="s">
        <v>94893</v>
      </c>
    </row>
    <row r="638" spans="1:3" x14ac:dyDescent="0.2">
      <c r="A638" s="34">
        <v>633</v>
      </c>
      <c r="B638" s="35" t="s">
        <v>94894</v>
      </c>
      <c r="C638" s="36" t="s">
        <v>94895</v>
      </c>
    </row>
    <row r="639" spans="1:3" x14ac:dyDescent="0.2">
      <c r="A639" s="34">
        <v>634</v>
      </c>
      <c r="B639" s="35" t="s">
        <v>94896</v>
      </c>
      <c r="C639" s="36" t="s">
        <v>94897</v>
      </c>
    </row>
    <row r="640" spans="1:3" x14ac:dyDescent="0.2">
      <c r="A640" s="34">
        <v>635</v>
      </c>
      <c r="B640" s="35" t="s">
        <v>94898</v>
      </c>
      <c r="C640" s="36" t="s">
        <v>94899</v>
      </c>
    </row>
    <row r="641" spans="1:3" x14ac:dyDescent="0.2">
      <c r="A641" s="34">
        <v>636</v>
      </c>
      <c r="B641" s="35" t="s">
        <v>94900</v>
      </c>
      <c r="C641" s="36" t="s">
        <v>94901</v>
      </c>
    </row>
    <row r="642" spans="1:3" x14ac:dyDescent="0.2">
      <c r="A642" s="34">
        <v>637</v>
      </c>
      <c r="B642" s="35" t="s">
        <v>94902</v>
      </c>
      <c r="C642" s="36" t="s">
        <v>94903</v>
      </c>
    </row>
    <row r="643" spans="1:3" x14ac:dyDescent="0.2">
      <c r="A643" s="34">
        <v>638</v>
      </c>
      <c r="B643" s="35" t="s">
        <v>94904</v>
      </c>
      <c r="C643" s="36" t="s">
        <v>94905</v>
      </c>
    </row>
    <row r="644" spans="1:3" x14ac:dyDescent="0.2">
      <c r="A644" s="34">
        <v>639</v>
      </c>
      <c r="B644" s="35" t="s">
        <v>94906</v>
      </c>
      <c r="C644" s="36" t="s">
        <v>94907</v>
      </c>
    </row>
    <row r="645" spans="1:3" x14ac:dyDescent="0.2">
      <c r="A645" s="34">
        <v>640</v>
      </c>
      <c r="B645" s="35" t="s">
        <v>94908</v>
      </c>
      <c r="C645" s="36" t="s">
        <v>94909</v>
      </c>
    </row>
    <row r="646" spans="1:3" x14ac:dyDescent="0.2">
      <c r="A646" s="34">
        <v>641</v>
      </c>
      <c r="B646" s="35" t="s">
        <v>94910</v>
      </c>
      <c r="C646" s="36" t="s">
        <v>94911</v>
      </c>
    </row>
    <row r="647" spans="1:3" x14ac:dyDescent="0.2">
      <c r="A647" s="34">
        <v>642</v>
      </c>
      <c r="B647" s="35" t="s">
        <v>94912</v>
      </c>
      <c r="C647" s="36" t="s">
        <v>94913</v>
      </c>
    </row>
    <row r="648" spans="1:3" x14ac:dyDescent="0.2">
      <c r="A648" s="34">
        <v>643</v>
      </c>
      <c r="B648" s="35" t="s">
        <v>94914</v>
      </c>
      <c r="C648" s="36" t="s">
        <v>94915</v>
      </c>
    </row>
    <row r="649" spans="1:3" x14ac:dyDescent="0.2">
      <c r="A649" s="34">
        <v>644</v>
      </c>
      <c r="B649" s="35" t="s">
        <v>94916</v>
      </c>
      <c r="C649" s="36" t="s">
        <v>94917</v>
      </c>
    </row>
    <row r="650" spans="1:3" x14ac:dyDescent="0.2">
      <c r="A650" s="34">
        <v>645</v>
      </c>
      <c r="B650" s="35" t="s">
        <v>94918</v>
      </c>
      <c r="C650" s="36" t="s">
        <v>94919</v>
      </c>
    </row>
    <row r="651" spans="1:3" x14ac:dyDescent="0.2">
      <c r="A651" s="34">
        <v>646</v>
      </c>
      <c r="B651" s="35" t="s">
        <v>94920</v>
      </c>
      <c r="C651" s="36" t="s">
        <v>94921</v>
      </c>
    </row>
    <row r="652" spans="1:3" x14ac:dyDescent="0.2">
      <c r="A652" s="34">
        <v>647</v>
      </c>
      <c r="B652" s="35" t="s">
        <v>94922</v>
      </c>
      <c r="C652" s="36" t="s">
        <v>94923</v>
      </c>
    </row>
    <row r="653" spans="1:3" x14ac:dyDescent="0.2">
      <c r="A653" s="34">
        <v>648</v>
      </c>
      <c r="B653" s="35" t="s">
        <v>94924</v>
      </c>
      <c r="C653" s="36" t="s">
        <v>94925</v>
      </c>
    </row>
    <row r="654" spans="1:3" x14ac:dyDescent="0.2">
      <c r="A654" s="34">
        <v>649</v>
      </c>
      <c r="B654" s="35" t="s">
        <v>94926</v>
      </c>
      <c r="C654" s="36" t="s">
        <v>94927</v>
      </c>
    </row>
    <row r="655" spans="1:3" x14ac:dyDescent="0.2">
      <c r="A655" s="34">
        <v>650</v>
      </c>
      <c r="B655" s="35" t="s">
        <v>94928</v>
      </c>
      <c r="C655" s="36" t="s">
        <v>94929</v>
      </c>
    </row>
    <row r="656" spans="1:3" x14ac:dyDescent="0.2">
      <c r="A656" s="34">
        <v>651</v>
      </c>
      <c r="B656" s="35" t="s">
        <v>94930</v>
      </c>
      <c r="C656" s="36" t="s">
        <v>94931</v>
      </c>
    </row>
    <row r="657" spans="1:3" x14ac:dyDescent="0.2">
      <c r="A657" s="34">
        <v>652</v>
      </c>
      <c r="B657" s="35" t="s">
        <v>94932</v>
      </c>
      <c r="C657" s="36" t="s">
        <v>94933</v>
      </c>
    </row>
    <row r="658" spans="1:3" x14ac:dyDescent="0.2">
      <c r="A658" s="34">
        <v>653</v>
      </c>
      <c r="B658" s="35" t="s">
        <v>94934</v>
      </c>
      <c r="C658" s="36" t="s">
        <v>94935</v>
      </c>
    </row>
    <row r="659" spans="1:3" x14ac:dyDescent="0.2">
      <c r="A659" s="34">
        <v>654</v>
      </c>
      <c r="B659" s="35" t="s">
        <v>94936</v>
      </c>
      <c r="C659" s="36" t="s">
        <v>94937</v>
      </c>
    </row>
    <row r="660" spans="1:3" x14ac:dyDescent="0.2">
      <c r="A660" s="34">
        <v>655</v>
      </c>
      <c r="B660" s="35" t="s">
        <v>94938</v>
      </c>
      <c r="C660" s="36" t="s">
        <v>94939</v>
      </c>
    </row>
    <row r="661" spans="1:3" x14ac:dyDescent="0.2">
      <c r="A661" s="34">
        <v>656</v>
      </c>
      <c r="B661" s="35" t="s">
        <v>94940</v>
      </c>
      <c r="C661" s="36" t="s">
        <v>94941</v>
      </c>
    </row>
    <row r="662" spans="1:3" x14ac:dyDescent="0.2">
      <c r="A662" s="34">
        <v>657</v>
      </c>
      <c r="B662" s="35" t="s">
        <v>94942</v>
      </c>
      <c r="C662" s="36" t="s">
        <v>94943</v>
      </c>
    </row>
    <row r="663" spans="1:3" x14ac:dyDescent="0.2">
      <c r="A663" s="34">
        <v>658</v>
      </c>
      <c r="B663" s="35" t="s">
        <v>94944</v>
      </c>
      <c r="C663" s="36" t="s">
        <v>94945</v>
      </c>
    </row>
    <row r="664" spans="1:3" x14ac:dyDescent="0.2">
      <c r="A664" s="34">
        <v>659</v>
      </c>
      <c r="B664" s="35" t="s">
        <v>94946</v>
      </c>
      <c r="C664" s="36" t="s">
        <v>94947</v>
      </c>
    </row>
    <row r="665" spans="1:3" x14ac:dyDescent="0.2">
      <c r="A665" s="34">
        <v>660</v>
      </c>
      <c r="B665" s="35" t="s">
        <v>94948</v>
      </c>
      <c r="C665" s="36" t="s">
        <v>94949</v>
      </c>
    </row>
    <row r="666" spans="1:3" x14ac:dyDescent="0.2">
      <c r="A666" s="34">
        <v>661</v>
      </c>
      <c r="B666" s="35" t="s">
        <v>94950</v>
      </c>
      <c r="C666" s="36" t="s">
        <v>94951</v>
      </c>
    </row>
    <row r="667" spans="1:3" x14ac:dyDescent="0.2">
      <c r="A667" s="34">
        <v>662</v>
      </c>
      <c r="B667" s="35" t="s">
        <v>94952</v>
      </c>
      <c r="C667" s="36" t="s">
        <v>94953</v>
      </c>
    </row>
    <row r="668" spans="1:3" x14ac:dyDescent="0.2">
      <c r="A668" s="34">
        <v>663</v>
      </c>
      <c r="B668" s="35" t="s">
        <v>94954</v>
      </c>
      <c r="C668" s="36" t="s">
        <v>94955</v>
      </c>
    </row>
    <row r="669" spans="1:3" x14ac:dyDescent="0.2">
      <c r="A669" s="34">
        <v>664</v>
      </c>
      <c r="B669" s="35" t="s">
        <v>94956</v>
      </c>
      <c r="C669" s="36" t="s">
        <v>94957</v>
      </c>
    </row>
    <row r="670" spans="1:3" x14ac:dyDescent="0.2">
      <c r="A670" s="34">
        <v>665</v>
      </c>
      <c r="B670" s="35" t="s">
        <v>94958</v>
      </c>
      <c r="C670" s="36" t="s">
        <v>94959</v>
      </c>
    </row>
    <row r="671" spans="1:3" x14ac:dyDescent="0.2">
      <c r="A671" s="34">
        <v>666</v>
      </c>
      <c r="B671" s="35" t="s">
        <v>94960</v>
      </c>
      <c r="C671" s="36" t="s">
        <v>94961</v>
      </c>
    </row>
    <row r="672" spans="1:3" x14ac:dyDescent="0.2">
      <c r="A672" s="34">
        <v>667</v>
      </c>
      <c r="B672" s="35" t="s">
        <v>94962</v>
      </c>
      <c r="C672" s="36" t="s">
        <v>94963</v>
      </c>
    </row>
    <row r="673" spans="1:3" x14ac:dyDescent="0.2">
      <c r="A673" s="34">
        <v>668</v>
      </c>
      <c r="B673" s="35" t="s">
        <v>94964</v>
      </c>
      <c r="C673" s="36" t="s">
        <v>94965</v>
      </c>
    </row>
    <row r="674" spans="1:3" x14ac:dyDescent="0.2">
      <c r="A674" s="34">
        <v>669</v>
      </c>
      <c r="B674" s="35" t="s">
        <v>94966</v>
      </c>
      <c r="C674" s="36" t="s">
        <v>94967</v>
      </c>
    </row>
    <row r="675" spans="1:3" x14ac:dyDescent="0.2">
      <c r="A675" s="34">
        <v>670</v>
      </c>
      <c r="B675" s="35" t="s">
        <v>94968</v>
      </c>
      <c r="C675" s="36" t="s">
        <v>94969</v>
      </c>
    </row>
    <row r="676" spans="1:3" x14ac:dyDescent="0.2">
      <c r="A676" s="34">
        <v>671</v>
      </c>
      <c r="B676" s="35" t="s">
        <v>94970</v>
      </c>
      <c r="C676" s="36" t="s">
        <v>94971</v>
      </c>
    </row>
    <row r="677" spans="1:3" x14ac:dyDescent="0.2">
      <c r="A677" s="34">
        <v>672</v>
      </c>
      <c r="B677" s="35" t="s">
        <v>94972</v>
      </c>
      <c r="C677" s="36" t="s">
        <v>94973</v>
      </c>
    </row>
    <row r="678" spans="1:3" x14ac:dyDescent="0.2">
      <c r="A678" s="34">
        <v>673</v>
      </c>
      <c r="B678" s="35" t="s">
        <v>94974</v>
      </c>
      <c r="C678" s="36" t="s">
        <v>94975</v>
      </c>
    </row>
    <row r="679" spans="1:3" x14ac:dyDescent="0.2">
      <c r="A679" s="34">
        <v>674</v>
      </c>
      <c r="B679" s="35" t="s">
        <v>94976</v>
      </c>
      <c r="C679" s="36" t="s">
        <v>94977</v>
      </c>
    </row>
    <row r="680" spans="1:3" x14ac:dyDescent="0.2">
      <c r="A680" s="34">
        <v>675</v>
      </c>
      <c r="B680" s="35" t="s">
        <v>94978</v>
      </c>
      <c r="C680" s="36" t="s">
        <v>94979</v>
      </c>
    </row>
    <row r="681" spans="1:3" x14ac:dyDescent="0.2">
      <c r="A681" s="34">
        <v>676</v>
      </c>
      <c r="B681" s="35" t="s">
        <v>94980</v>
      </c>
      <c r="C681" s="36" t="s">
        <v>94981</v>
      </c>
    </row>
    <row r="682" spans="1:3" x14ac:dyDescent="0.2">
      <c r="A682" s="34">
        <v>677</v>
      </c>
      <c r="B682" s="35" t="s">
        <v>94982</v>
      </c>
      <c r="C682" s="36" t="s">
        <v>94983</v>
      </c>
    </row>
    <row r="683" spans="1:3" x14ac:dyDescent="0.2">
      <c r="A683" s="34">
        <v>678</v>
      </c>
      <c r="B683" s="35" t="s">
        <v>94984</v>
      </c>
      <c r="C683" s="36" t="s">
        <v>94985</v>
      </c>
    </row>
    <row r="684" spans="1:3" x14ac:dyDescent="0.2">
      <c r="A684" s="34">
        <v>679</v>
      </c>
      <c r="B684" s="35" t="s">
        <v>94986</v>
      </c>
      <c r="C684" s="36" t="s">
        <v>94987</v>
      </c>
    </row>
    <row r="685" spans="1:3" x14ac:dyDescent="0.2">
      <c r="A685" s="34">
        <v>680</v>
      </c>
      <c r="B685" s="35" t="s">
        <v>94988</v>
      </c>
      <c r="C685" s="36" t="s">
        <v>94989</v>
      </c>
    </row>
    <row r="686" spans="1:3" x14ac:dyDescent="0.2">
      <c r="A686" s="34">
        <v>681</v>
      </c>
      <c r="B686" s="35" t="s">
        <v>94990</v>
      </c>
      <c r="C686" s="36" t="s">
        <v>94991</v>
      </c>
    </row>
    <row r="687" spans="1:3" x14ac:dyDescent="0.2">
      <c r="A687" s="34">
        <v>682</v>
      </c>
      <c r="B687" s="35" t="s">
        <v>94992</v>
      </c>
      <c r="C687" s="36" t="s">
        <v>94993</v>
      </c>
    </row>
    <row r="688" spans="1:3" x14ac:dyDescent="0.2">
      <c r="A688" s="34">
        <v>683</v>
      </c>
      <c r="B688" s="35" t="s">
        <v>94994</v>
      </c>
      <c r="C688" s="36" t="s">
        <v>94995</v>
      </c>
    </row>
    <row r="689" spans="1:3" x14ac:dyDescent="0.2">
      <c r="A689" s="34">
        <v>684</v>
      </c>
      <c r="B689" s="35" t="s">
        <v>94996</v>
      </c>
      <c r="C689" s="36" t="s">
        <v>94997</v>
      </c>
    </row>
    <row r="690" spans="1:3" x14ac:dyDescent="0.2">
      <c r="A690" s="34">
        <v>685</v>
      </c>
      <c r="B690" s="35" t="s">
        <v>94998</v>
      </c>
      <c r="C690" s="36" t="s">
        <v>94999</v>
      </c>
    </row>
    <row r="691" spans="1:3" x14ac:dyDescent="0.2">
      <c r="A691" s="34">
        <v>686</v>
      </c>
      <c r="B691" s="35" t="s">
        <v>95000</v>
      </c>
      <c r="C691" s="36" t="s">
        <v>95001</v>
      </c>
    </row>
    <row r="692" spans="1:3" x14ac:dyDescent="0.2">
      <c r="A692" s="34">
        <v>687</v>
      </c>
      <c r="B692" s="35" t="s">
        <v>95002</v>
      </c>
      <c r="C692" s="36" t="s">
        <v>95003</v>
      </c>
    </row>
    <row r="693" spans="1:3" x14ac:dyDescent="0.2">
      <c r="A693" s="34">
        <v>688</v>
      </c>
      <c r="B693" s="35" t="s">
        <v>95004</v>
      </c>
      <c r="C693" s="36" t="s">
        <v>95005</v>
      </c>
    </row>
    <row r="694" spans="1:3" x14ac:dyDescent="0.2">
      <c r="A694" s="34">
        <v>689</v>
      </c>
      <c r="B694" s="35" t="s">
        <v>95006</v>
      </c>
      <c r="C694" s="36" t="s">
        <v>95007</v>
      </c>
    </row>
    <row r="695" spans="1:3" x14ac:dyDescent="0.2">
      <c r="A695" s="34">
        <v>690</v>
      </c>
      <c r="B695" s="35" t="s">
        <v>95008</v>
      </c>
      <c r="C695" s="36" t="s">
        <v>95009</v>
      </c>
    </row>
    <row r="696" spans="1:3" x14ac:dyDescent="0.2">
      <c r="A696" s="34">
        <v>691</v>
      </c>
      <c r="B696" s="35" t="s">
        <v>95010</v>
      </c>
      <c r="C696" s="36" t="s">
        <v>95011</v>
      </c>
    </row>
    <row r="697" spans="1:3" x14ac:dyDescent="0.2">
      <c r="A697" s="34">
        <v>692</v>
      </c>
      <c r="B697" s="35" t="s">
        <v>95012</v>
      </c>
      <c r="C697" s="36" t="s">
        <v>95013</v>
      </c>
    </row>
    <row r="698" spans="1:3" x14ac:dyDescent="0.2">
      <c r="A698" s="34">
        <v>693</v>
      </c>
      <c r="B698" s="35" t="s">
        <v>95014</v>
      </c>
      <c r="C698" s="36" t="s">
        <v>95015</v>
      </c>
    </row>
    <row r="699" spans="1:3" x14ac:dyDescent="0.2">
      <c r="A699" s="34">
        <v>694</v>
      </c>
      <c r="B699" s="35" t="s">
        <v>95016</v>
      </c>
      <c r="C699" s="36" t="s">
        <v>95017</v>
      </c>
    </row>
    <row r="700" spans="1:3" x14ac:dyDescent="0.2">
      <c r="A700" s="34">
        <v>695</v>
      </c>
      <c r="B700" s="35" t="s">
        <v>95018</v>
      </c>
      <c r="C700" s="36" t="s">
        <v>95019</v>
      </c>
    </row>
    <row r="701" spans="1:3" x14ac:dyDescent="0.2">
      <c r="A701" s="34">
        <v>696</v>
      </c>
      <c r="B701" s="35" t="s">
        <v>95020</v>
      </c>
      <c r="C701" s="36" t="s">
        <v>95021</v>
      </c>
    </row>
    <row r="702" spans="1:3" x14ac:dyDescent="0.2">
      <c r="A702" s="34">
        <v>697</v>
      </c>
      <c r="B702" s="35" t="s">
        <v>95022</v>
      </c>
      <c r="C702" s="36" t="s">
        <v>95023</v>
      </c>
    </row>
    <row r="703" spans="1:3" x14ac:dyDescent="0.2">
      <c r="A703" s="34">
        <v>698</v>
      </c>
      <c r="B703" s="35" t="s">
        <v>95024</v>
      </c>
      <c r="C703" s="36" t="s">
        <v>95025</v>
      </c>
    </row>
    <row r="704" spans="1:3" x14ac:dyDescent="0.2">
      <c r="A704" s="34">
        <v>699</v>
      </c>
      <c r="B704" s="35" t="s">
        <v>95026</v>
      </c>
      <c r="C704" s="36" t="s">
        <v>95027</v>
      </c>
    </row>
    <row r="705" spans="1:3" x14ac:dyDescent="0.2">
      <c r="A705" s="34">
        <v>700</v>
      </c>
      <c r="B705" s="35" t="s">
        <v>95028</v>
      </c>
      <c r="C705" s="36" t="s">
        <v>95029</v>
      </c>
    </row>
    <row r="706" spans="1:3" x14ac:dyDescent="0.2">
      <c r="A706" s="34">
        <v>701</v>
      </c>
      <c r="B706" s="35" t="s">
        <v>95030</v>
      </c>
      <c r="C706" s="36" t="s">
        <v>95031</v>
      </c>
    </row>
    <row r="707" spans="1:3" x14ac:dyDescent="0.2">
      <c r="A707" s="34">
        <v>702</v>
      </c>
      <c r="B707" s="35" t="s">
        <v>95032</v>
      </c>
      <c r="C707" s="36" t="s">
        <v>95033</v>
      </c>
    </row>
    <row r="708" spans="1:3" x14ac:dyDescent="0.2">
      <c r="A708" s="34">
        <v>703</v>
      </c>
      <c r="B708" s="35" t="s">
        <v>95034</v>
      </c>
      <c r="C708" s="36" t="s">
        <v>95035</v>
      </c>
    </row>
    <row r="709" spans="1:3" x14ac:dyDescent="0.2">
      <c r="A709" s="34">
        <v>704</v>
      </c>
      <c r="B709" s="35" t="s">
        <v>95036</v>
      </c>
      <c r="C709" s="36" t="s">
        <v>95037</v>
      </c>
    </row>
    <row r="710" spans="1:3" x14ac:dyDescent="0.2">
      <c r="A710" s="34">
        <v>705</v>
      </c>
      <c r="B710" s="35" t="s">
        <v>95038</v>
      </c>
      <c r="C710" s="36" t="s">
        <v>95039</v>
      </c>
    </row>
    <row r="711" spans="1:3" x14ac:dyDescent="0.2">
      <c r="A711" s="34">
        <v>706</v>
      </c>
      <c r="B711" s="35" t="s">
        <v>95040</v>
      </c>
      <c r="C711" s="36" t="s">
        <v>95041</v>
      </c>
    </row>
    <row r="712" spans="1:3" x14ac:dyDescent="0.2">
      <c r="A712" s="34">
        <v>707</v>
      </c>
      <c r="B712" s="35" t="s">
        <v>95042</v>
      </c>
      <c r="C712" s="36" t="s">
        <v>95043</v>
      </c>
    </row>
    <row r="713" spans="1:3" x14ac:dyDescent="0.2">
      <c r="A713" s="34">
        <v>708</v>
      </c>
      <c r="B713" s="35" t="s">
        <v>95044</v>
      </c>
      <c r="C713" s="36" t="s">
        <v>95045</v>
      </c>
    </row>
    <row r="714" spans="1:3" x14ac:dyDescent="0.2">
      <c r="A714" s="34">
        <v>709</v>
      </c>
      <c r="B714" s="35" t="s">
        <v>95046</v>
      </c>
      <c r="C714" s="36" t="s">
        <v>95047</v>
      </c>
    </row>
    <row r="715" spans="1:3" x14ac:dyDescent="0.2">
      <c r="A715" s="34">
        <v>710</v>
      </c>
      <c r="B715" s="35" t="s">
        <v>95048</v>
      </c>
      <c r="C715" s="36" t="s">
        <v>95049</v>
      </c>
    </row>
    <row r="716" spans="1:3" x14ac:dyDescent="0.2">
      <c r="A716" s="34">
        <v>711</v>
      </c>
      <c r="B716" s="35" t="s">
        <v>95050</v>
      </c>
      <c r="C716" s="36" t="s">
        <v>95051</v>
      </c>
    </row>
    <row r="717" spans="1:3" x14ac:dyDescent="0.2">
      <c r="A717" s="34">
        <v>712</v>
      </c>
      <c r="B717" s="35" t="s">
        <v>95052</v>
      </c>
      <c r="C717" s="36" t="s">
        <v>95053</v>
      </c>
    </row>
    <row r="718" spans="1:3" x14ac:dyDescent="0.2">
      <c r="A718" s="34">
        <v>713</v>
      </c>
      <c r="B718" s="35" t="s">
        <v>95054</v>
      </c>
      <c r="C718" s="36" t="s">
        <v>95055</v>
      </c>
    </row>
    <row r="719" spans="1:3" x14ac:dyDescent="0.2">
      <c r="A719" s="34">
        <v>714</v>
      </c>
      <c r="B719" s="35" t="s">
        <v>95056</v>
      </c>
      <c r="C719" s="36" t="s">
        <v>95057</v>
      </c>
    </row>
    <row r="720" spans="1:3" x14ac:dyDescent="0.2">
      <c r="A720" s="34">
        <v>715</v>
      </c>
      <c r="B720" s="35" t="s">
        <v>95058</v>
      </c>
      <c r="C720" s="36" t="s">
        <v>95059</v>
      </c>
    </row>
    <row r="721" spans="1:3" x14ac:dyDescent="0.2">
      <c r="A721" s="34">
        <v>716</v>
      </c>
      <c r="B721" s="35" t="s">
        <v>95060</v>
      </c>
      <c r="C721" s="36" t="s">
        <v>95061</v>
      </c>
    </row>
    <row r="722" spans="1:3" x14ac:dyDescent="0.2">
      <c r="A722" s="34">
        <v>717</v>
      </c>
      <c r="B722" s="35" t="s">
        <v>95062</v>
      </c>
      <c r="C722" s="36" t="s">
        <v>95063</v>
      </c>
    </row>
    <row r="723" spans="1:3" x14ac:dyDescent="0.2">
      <c r="A723" s="34">
        <v>718</v>
      </c>
      <c r="B723" s="35" t="s">
        <v>95064</v>
      </c>
      <c r="C723" s="36" t="s">
        <v>95065</v>
      </c>
    </row>
    <row r="724" spans="1:3" x14ac:dyDescent="0.2">
      <c r="A724" s="34">
        <v>719</v>
      </c>
      <c r="B724" s="35" t="s">
        <v>95066</v>
      </c>
      <c r="C724" s="36" t="s">
        <v>95067</v>
      </c>
    </row>
    <row r="725" spans="1:3" x14ac:dyDescent="0.2">
      <c r="A725" s="34">
        <v>720</v>
      </c>
      <c r="B725" s="35" t="s">
        <v>95068</v>
      </c>
      <c r="C725" s="36" t="s">
        <v>95069</v>
      </c>
    </row>
    <row r="726" spans="1:3" x14ac:dyDescent="0.2">
      <c r="A726" s="34">
        <v>721</v>
      </c>
      <c r="B726" s="35" t="s">
        <v>95070</v>
      </c>
      <c r="C726" s="36" t="s">
        <v>95071</v>
      </c>
    </row>
    <row r="727" spans="1:3" x14ac:dyDescent="0.2">
      <c r="A727" s="34">
        <v>722</v>
      </c>
      <c r="B727" s="35" t="s">
        <v>95072</v>
      </c>
      <c r="C727" s="36" t="s">
        <v>95073</v>
      </c>
    </row>
    <row r="728" spans="1:3" x14ac:dyDescent="0.2">
      <c r="A728" s="34">
        <v>723</v>
      </c>
      <c r="B728" s="35" t="s">
        <v>95074</v>
      </c>
      <c r="C728" s="36" t="s">
        <v>95075</v>
      </c>
    </row>
    <row r="729" spans="1:3" x14ac:dyDescent="0.2">
      <c r="A729" s="34">
        <v>724</v>
      </c>
      <c r="B729" s="35" t="s">
        <v>95076</v>
      </c>
      <c r="C729" s="36" t="s">
        <v>95077</v>
      </c>
    </row>
    <row r="730" spans="1:3" x14ac:dyDescent="0.2">
      <c r="A730" s="34">
        <v>725</v>
      </c>
      <c r="B730" s="35" t="s">
        <v>95078</v>
      </c>
      <c r="C730" s="36" t="s">
        <v>95079</v>
      </c>
    </row>
    <row r="731" spans="1:3" x14ac:dyDescent="0.2">
      <c r="A731" s="34">
        <v>726</v>
      </c>
      <c r="B731" s="35" t="s">
        <v>95080</v>
      </c>
      <c r="C731" s="36" t="s">
        <v>95081</v>
      </c>
    </row>
    <row r="732" spans="1:3" x14ac:dyDescent="0.2">
      <c r="A732" s="34">
        <v>727</v>
      </c>
      <c r="B732" s="35" t="s">
        <v>95082</v>
      </c>
      <c r="C732" s="36" t="s">
        <v>95083</v>
      </c>
    </row>
    <row r="733" spans="1:3" x14ac:dyDescent="0.2">
      <c r="A733" s="34">
        <v>728</v>
      </c>
      <c r="B733" s="35" t="s">
        <v>95084</v>
      </c>
      <c r="C733" s="36" t="s">
        <v>95085</v>
      </c>
    </row>
    <row r="734" spans="1:3" x14ac:dyDescent="0.2">
      <c r="A734" s="34">
        <v>729</v>
      </c>
      <c r="B734" s="35" t="s">
        <v>95086</v>
      </c>
      <c r="C734" s="36" t="s">
        <v>95087</v>
      </c>
    </row>
    <row r="735" spans="1:3" x14ac:dyDescent="0.2">
      <c r="A735" s="34">
        <v>730</v>
      </c>
      <c r="B735" s="35" t="s">
        <v>95088</v>
      </c>
      <c r="C735" s="36" t="s">
        <v>95089</v>
      </c>
    </row>
    <row r="736" spans="1:3" x14ac:dyDescent="0.2">
      <c r="A736" s="34">
        <v>731</v>
      </c>
      <c r="B736" s="35" t="s">
        <v>95090</v>
      </c>
      <c r="C736" s="36" t="s">
        <v>95091</v>
      </c>
    </row>
    <row r="737" spans="1:3" x14ac:dyDescent="0.2">
      <c r="A737" s="34">
        <v>732</v>
      </c>
      <c r="B737" s="35" t="s">
        <v>95092</v>
      </c>
      <c r="C737" s="36" t="s">
        <v>95093</v>
      </c>
    </row>
    <row r="738" spans="1:3" x14ac:dyDescent="0.2">
      <c r="A738" s="34">
        <v>733</v>
      </c>
      <c r="B738" s="35" t="s">
        <v>95094</v>
      </c>
      <c r="C738" s="36" t="s">
        <v>95095</v>
      </c>
    </row>
    <row r="739" spans="1:3" x14ac:dyDescent="0.2">
      <c r="A739" s="34">
        <v>734</v>
      </c>
      <c r="B739" s="35" t="s">
        <v>95096</v>
      </c>
      <c r="C739" s="36" t="s">
        <v>95097</v>
      </c>
    </row>
    <row r="740" spans="1:3" x14ac:dyDescent="0.2">
      <c r="A740" s="34">
        <v>735</v>
      </c>
      <c r="B740" s="35" t="s">
        <v>95098</v>
      </c>
      <c r="C740" s="36" t="s">
        <v>95099</v>
      </c>
    </row>
    <row r="741" spans="1:3" x14ac:dyDescent="0.2">
      <c r="A741" s="34">
        <v>736</v>
      </c>
      <c r="B741" s="35" t="s">
        <v>95100</v>
      </c>
      <c r="C741" s="36" t="s">
        <v>95101</v>
      </c>
    </row>
    <row r="742" spans="1:3" x14ac:dyDescent="0.2">
      <c r="A742" s="34">
        <v>737</v>
      </c>
      <c r="B742" s="35" t="s">
        <v>95102</v>
      </c>
      <c r="C742" s="36" t="s">
        <v>95103</v>
      </c>
    </row>
    <row r="743" spans="1:3" x14ac:dyDescent="0.2">
      <c r="A743" s="34">
        <v>738</v>
      </c>
      <c r="B743" s="35" t="s">
        <v>95104</v>
      </c>
      <c r="C743" s="36" t="s">
        <v>95105</v>
      </c>
    </row>
    <row r="744" spans="1:3" x14ac:dyDescent="0.2">
      <c r="A744" s="34">
        <v>739</v>
      </c>
      <c r="B744" s="35" t="s">
        <v>95106</v>
      </c>
      <c r="C744" s="36" t="s">
        <v>95107</v>
      </c>
    </row>
    <row r="745" spans="1:3" x14ac:dyDescent="0.2">
      <c r="A745" s="34">
        <v>740</v>
      </c>
      <c r="B745" s="35" t="s">
        <v>95108</v>
      </c>
      <c r="C745" s="36" t="s">
        <v>95109</v>
      </c>
    </row>
    <row r="746" spans="1:3" x14ac:dyDescent="0.2">
      <c r="A746" s="34">
        <v>741</v>
      </c>
      <c r="B746" s="35" t="s">
        <v>95110</v>
      </c>
      <c r="C746" s="36" t="s">
        <v>95111</v>
      </c>
    </row>
    <row r="747" spans="1:3" x14ac:dyDescent="0.2">
      <c r="A747" s="34">
        <v>742</v>
      </c>
      <c r="B747" s="35" t="s">
        <v>95112</v>
      </c>
      <c r="C747" s="36" t="s">
        <v>95113</v>
      </c>
    </row>
    <row r="748" spans="1:3" x14ac:dyDescent="0.2">
      <c r="A748" s="34">
        <v>743</v>
      </c>
      <c r="B748" s="35" t="s">
        <v>95114</v>
      </c>
      <c r="C748" s="36" t="s">
        <v>95115</v>
      </c>
    </row>
    <row r="749" spans="1:3" x14ac:dyDescent="0.2">
      <c r="A749" s="34">
        <v>744</v>
      </c>
      <c r="B749" s="35" t="s">
        <v>95116</v>
      </c>
      <c r="C749" s="36" t="s">
        <v>95117</v>
      </c>
    </row>
    <row r="750" spans="1:3" x14ac:dyDescent="0.2">
      <c r="A750" s="34">
        <v>745</v>
      </c>
      <c r="B750" s="35" t="s">
        <v>95118</v>
      </c>
      <c r="C750" s="36" t="s">
        <v>95119</v>
      </c>
    </row>
    <row r="751" spans="1:3" x14ac:dyDescent="0.2">
      <c r="A751" s="34">
        <v>746</v>
      </c>
      <c r="B751" s="35" t="s">
        <v>95120</v>
      </c>
      <c r="C751" s="36" t="s">
        <v>95121</v>
      </c>
    </row>
    <row r="752" spans="1:3" x14ac:dyDescent="0.2">
      <c r="A752" s="34">
        <v>747</v>
      </c>
      <c r="B752" s="35" t="s">
        <v>95122</v>
      </c>
      <c r="C752" s="36" t="s">
        <v>95123</v>
      </c>
    </row>
    <row r="753" spans="1:3" x14ac:dyDescent="0.2">
      <c r="A753" s="34">
        <v>748</v>
      </c>
      <c r="B753" s="35" t="s">
        <v>95124</v>
      </c>
      <c r="C753" s="36" t="s">
        <v>95125</v>
      </c>
    </row>
    <row r="754" spans="1:3" x14ac:dyDescent="0.2">
      <c r="A754" s="34">
        <v>749</v>
      </c>
      <c r="B754" s="35" t="s">
        <v>95126</v>
      </c>
      <c r="C754" s="36" t="s">
        <v>95127</v>
      </c>
    </row>
    <row r="755" spans="1:3" x14ac:dyDescent="0.2">
      <c r="A755" s="34">
        <v>750</v>
      </c>
      <c r="B755" s="35" t="s">
        <v>95128</v>
      </c>
      <c r="C755" s="36" t="s">
        <v>95129</v>
      </c>
    </row>
    <row r="756" spans="1:3" x14ac:dyDescent="0.2">
      <c r="A756" s="34">
        <v>751</v>
      </c>
      <c r="B756" s="35" t="s">
        <v>95130</v>
      </c>
      <c r="C756" s="36" t="s">
        <v>95131</v>
      </c>
    </row>
    <row r="757" spans="1:3" x14ac:dyDescent="0.2">
      <c r="A757" s="34">
        <v>752</v>
      </c>
      <c r="B757" s="35" t="s">
        <v>95132</v>
      </c>
      <c r="C757" s="36" t="s">
        <v>95133</v>
      </c>
    </row>
    <row r="758" spans="1:3" x14ac:dyDescent="0.2">
      <c r="A758" s="34">
        <v>753</v>
      </c>
      <c r="B758" s="35" t="s">
        <v>95134</v>
      </c>
      <c r="C758" s="36" t="s">
        <v>95135</v>
      </c>
    </row>
    <row r="759" spans="1:3" x14ac:dyDescent="0.2">
      <c r="A759" s="34">
        <v>754</v>
      </c>
      <c r="B759" s="35" t="s">
        <v>95136</v>
      </c>
      <c r="C759" s="36" t="s">
        <v>95137</v>
      </c>
    </row>
    <row r="760" spans="1:3" x14ac:dyDescent="0.2">
      <c r="A760" s="34">
        <v>755</v>
      </c>
      <c r="B760" s="35" t="s">
        <v>95138</v>
      </c>
      <c r="C760" s="36" t="s">
        <v>95139</v>
      </c>
    </row>
    <row r="761" spans="1:3" x14ac:dyDescent="0.2">
      <c r="A761" s="34">
        <v>756</v>
      </c>
      <c r="B761" s="35" t="s">
        <v>95140</v>
      </c>
      <c r="C761" s="36" t="s">
        <v>95141</v>
      </c>
    </row>
    <row r="762" spans="1:3" x14ac:dyDescent="0.2">
      <c r="A762" s="34">
        <v>757</v>
      </c>
      <c r="B762" s="35" t="s">
        <v>95142</v>
      </c>
      <c r="C762" s="36" t="s">
        <v>95143</v>
      </c>
    </row>
    <row r="763" spans="1:3" x14ac:dyDescent="0.2">
      <c r="A763" s="34">
        <v>758</v>
      </c>
      <c r="B763" s="35" t="s">
        <v>95144</v>
      </c>
      <c r="C763" s="36" t="s">
        <v>95145</v>
      </c>
    </row>
    <row r="764" spans="1:3" x14ac:dyDescent="0.2">
      <c r="A764" s="34">
        <v>759</v>
      </c>
      <c r="B764" s="35" t="s">
        <v>95146</v>
      </c>
      <c r="C764" s="36" t="s">
        <v>95147</v>
      </c>
    </row>
    <row r="765" spans="1:3" x14ac:dyDescent="0.2">
      <c r="A765" s="34">
        <v>760</v>
      </c>
      <c r="B765" s="35" t="s">
        <v>95148</v>
      </c>
      <c r="C765" s="36" t="s">
        <v>95149</v>
      </c>
    </row>
    <row r="766" spans="1:3" x14ac:dyDescent="0.2">
      <c r="A766" s="34">
        <v>761</v>
      </c>
      <c r="B766" s="35" t="s">
        <v>95150</v>
      </c>
      <c r="C766" s="36" t="s">
        <v>95151</v>
      </c>
    </row>
    <row r="767" spans="1:3" x14ac:dyDescent="0.2">
      <c r="A767" s="34">
        <v>762</v>
      </c>
      <c r="B767" s="35" t="s">
        <v>95152</v>
      </c>
      <c r="C767" s="36" t="s">
        <v>95153</v>
      </c>
    </row>
    <row r="768" spans="1:3" x14ac:dyDescent="0.2">
      <c r="A768" s="34">
        <v>763</v>
      </c>
      <c r="B768" s="35" t="s">
        <v>95154</v>
      </c>
      <c r="C768" s="36" t="s">
        <v>95155</v>
      </c>
    </row>
    <row r="769" spans="1:3" x14ac:dyDescent="0.2">
      <c r="A769" s="34">
        <v>764</v>
      </c>
      <c r="B769" s="35" t="s">
        <v>95156</v>
      </c>
      <c r="C769" s="36" t="s">
        <v>95157</v>
      </c>
    </row>
    <row r="770" spans="1:3" x14ac:dyDescent="0.2">
      <c r="A770" s="34">
        <v>765</v>
      </c>
      <c r="B770" s="35" t="s">
        <v>95158</v>
      </c>
      <c r="C770" s="36" t="s">
        <v>95159</v>
      </c>
    </row>
    <row r="771" spans="1:3" x14ac:dyDescent="0.2">
      <c r="A771" s="34">
        <v>766</v>
      </c>
      <c r="B771" s="35" t="s">
        <v>95160</v>
      </c>
      <c r="C771" s="36" t="s">
        <v>95161</v>
      </c>
    </row>
    <row r="772" spans="1:3" x14ac:dyDescent="0.2">
      <c r="A772" s="34">
        <v>767</v>
      </c>
      <c r="B772" s="35" t="s">
        <v>95162</v>
      </c>
      <c r="C772" s="36" t="s">
        <v>95163</v>
      </c>
    </row>
    <row r="773" spans="1:3" x14ac:dyDescent="0.2">
      <c r="A773" s="34">
        <v>768</v>
      </c>
      <c r="B773" s="35" t="s">
        <v>95164</v>
      </c>
      <c r="C773" s="36" t="s">
        <v>95165</v>
      </c>
    </row>
    <row r="774" spans="1:3" x14ac:dyDescent="0.2">
      <c r="A774" s="34">
        <v>769</v>
      </c>
      <c r="B774" s="35" t="s">
        <v>95166</v>
      </c>
      <c r="C774" s="36" t="s">
        <v>95167</v>
      </c>
    </row>
    <row r="775" spans="1:3" x14ac:dyDescent="0.2">
      <c r="A775" s="34">
        <v>770</v>
      </c>
      <c r="B775" s="35" t="s">
        <v>95168</v>
      </c>
      <c r="C775" s="36" t="s">
        <v>95169</v>
      </c>
    </row>
    <row r="776" spans="1:3" x14ac:dyDescent="0.2">
      <c r="A776" s="34">
        <v>771</v>
      </c>
      <c r="B776" s="35" t="s">
        <v>95170</v>
      </c>
      <c r="C776" s="36" t="s">
        <v>95171</v>
      </c>
    </row>
    <row r="777" spans="1:3" x14ac:dyDescent="0.2">
      <c r="A777" s="34">
        <v>772</v>
      </c>
      <c r="B777" s="35" t="s">
        <v>95172</v>
      </c>
      <c r="C777" s="36" t="s">
        <v>95173</v>
      </c>
    </row>
    <row r="778" spans="1:3" x14ac:dyDescent="0.2">
      <c r="A778" s="34">
        <v>773</v>
      </c>
      <c r="B778" s="35" t="s">
        <v>95174</v>
      </c>
      <c r="C778" s="36" t="s">
        <v>95175</v>
      </c>
    </row>
    <row r="779" spans="1:3" x14ac:dyDescent="0.2">
      <c r="A779" s="34">
        <v>774</v>
      </c>
      <c r="B779" s="35" t="s">
        <v>95176</v>
      </c>
      <c r="C779" s="36" t="s">
        <v>95177</v>
      </c>
    </row>
    <row r="780" spans="1:3" x14ac:dyDescent="0.2">
      <c r="A780" s="34">
        <v>775</v>
      </c>
      <c r="B780" s="35" t="s">
        <v>95178</v>
      </c>
      <c r="C780" s="36" t="s">
        <v>95179</v>
      </c>
    </row>
    <row r="781" spans="1:3" x14ac:dyDescent="0.2">
      <c r="A781" s="34">
        <v>776</v>
      </c>
      <c r="B781" s="35" t="s">
        <v>95180</v>
      </c>
      <c r="C781" s="36" t="s">
        <v>95181</v>
      </c>
    </row>
    <row r="782" spans="1:3" x14ac:dyDescent="0.2">
      <c r="A782" s="34">
        <v>777</v>
      </c>
      <c r="B782" s="35" t="s">
        <v>95182</v>
      </c>
      <c r="C782" s="36" t="s">
        <v>95183</v>
      </c>
    </row>
    <row r="783" spans="1:3" x14ac:dyDescent="0.2">
      <c r="A783" s="34">
        <v>778</v>
      </c>
      <c r="B783" s="35" t="s">
        <v>95184</v>
      </c>
      <c r="C783" s="36" t="s">
        <v>95185</v>
      </c>
    </row>
    <row r="784" spans="1:3" x14ac:dyDescent="0.2">
      <c r="A784" s="34">
        <v>779</v>
      </c>
      <c r="B784" s="35" t="s">
        <v>95186</v>
      </c>
      <c r="C784" s="36" t="s">
        <v>95187</v>
      </c>
    </row>
    <row r="785" spans="1:3" x14ac:dyDescent="0.2">
      <c r="A785" s="34">
        <v>780</v>
      </c>
      <c r="B785" s="35" t="s">
        <v>95188</v>
      </c>
      <c r="C785" s="36" t="s">
        <v>95189</v>
      </c>
    </row>
    <row r="786" spans="1:3" x14ac:dyDescent="0.2">
      <c r="A786" s="34">
        <v>781</v>
      </c>
      <c r="B786" s="35" t="s">
        <v>95190</v>
      </c>
      <c r="C786" s="36" t="s">
        <v>95191</v>
      </c>
    </row>
    <row r="787" spans="1:3" x14ac:dyDescent="0.2">
      <c r="A787" s="34">
        <v>782</v>
      </c>
      <c r="B787" s="35" t="s">
        <v>95192</v>
      </c>
      <c r="C787" s="36" t="s">
        <v>95193</v>
      </c>
    </row>
    <row r="788" spans="1:3" x14ac:dyDescent="0.2">
      <c r="A788" s="34">
        <v>783</v>
      </c>
      <c r="B788" s="35" t="s">
        <v>95194</v>
      </c>
      <c r="C788" s="36" t="s">
        <v>95195</v>
      </c>
    </row>
    <row r="789" spans="1:3" x14ac:dyDescent="0.2">
      <c r="A789" s="34">
        <v>784</v>
      </c>
      <c r="B789" s="35" t="s">
        <v>95196</v>
      </c>
      <c r="C789" s="36" t="s">
        <v>95197</v>
      </c>
    </row>
    <row r="790" spans="1:3" x14ac:dyDescent="0.2">
      <c r="A790" s="34">
        <v>785</v>
      </c>
      <c r="B790" s="35" t="s">
        <v>95198</v>
      </c>
      <c r="C790" s="36" t="s">
        <v>95199</v>
      </c>
    </row>
    <row r="791" spans="1:3" x14ac:dyDescent="0.2">
      <c r="A791" s="34">
        <v>786</v>
      </c>
      <c r="B791" s="35" t="s">
        <v>95200</v>
      </c>
      <c r="C791" s="36" t="s">
        <v>95201</v>
      </c>
    </row>
    <row r="792" spans="1:3" x14ac:dyDescent="0.2">
      <c r="A792" s="34">
        <v>787</v>
      </c>
      <c r="B792" s="35" t="s">
        <v>95202</v>
      </c>
      <c r="C792" s="36" t="s">
        <v>95203</v>
      </c>
    </row>
    <row r="793" spans="1:3" x14ac:dyDescent="0.2">
      <c r="A793" s="34">
        <v>788</v>
      </c>
      <c r="B793" s="35" t="s">
        <v>95204</v>
      </c>
      <c r="C793" s="36" t="s">
        <v>95205</v>
      </c>
    </row>
    <row r="794" spans="1:3" x14ac:dyDescent="0.2">
      <c r="A794" s="34">
        <v>789</v>
      </c>
      <c r="B794" s="35" t="s">
        <v>95206</v>
      </c>
      <c r="C794" s="36" t="s">
        <v>95207</v>
      </c>
    </row>
    <row r="795" spans="1:3" x14ac:dyDescent="0.2">
      <c r="A795" s="34">
        <v>790</v>
      </c>
      <c r="B795" s="35" t="s">
        <v>95208</v>
      </c>
      <c r="C795" s="36" t="s">
        <v>95209</v>
      </c>
    </row>
    <row r="796" spans="1:3" x14ac:dyDescent="0.2">
      <c r="A796" s="34">
        <v>791</v>
      </c>
      <c r="B796" s="35" t="s">
        <v>95210</v>
      </c>
      <c r="C796" s="36" t="s">
        <v>95211</v>
      </c>
    </row>
    <row r="797" spans="1:3" x14ac:dyDescent="0.2">
      <c r="A797" s="34">
        <v>792</v>
      </c>
      <c r="B797" s="35" t="s">
        <v>95212</v>
      </c>
      <c r="C797" s="36" t="s">
        <v>95213</v>
      </c>
    </row>
    <row r="798" spans="1:3" x14ac:dyDescent="0.2">
      <c r="A798" s="34">
        <v>793</v>
      </c>
      <c r="B798" s="35" t="s">
        <v>95214</v>
      </c>
      <c r="C798" s="36" t="s">
        <v>95215</v>
      </c>
    </row>
    <row r="799" spans="1:3" x14ac:dyDescent="0.2">
      <c r="A799" s="34">
        <v>794</v>
      </c>
      <c r="B799" s="35" t="s">
        <v>95216</v>
      </c>
      <c r="C799" s="36" t="s">
        <v>95217</v>
      </c>
    </row>
    <row r="800" spans="1:3" x14ac:dyDescent="0.2">
      <c r="A800" s="34">
        <v>795</v>
      </c>
      <c r="B800" s="35" t="s">
        <v>95218</v>
      </c>
      <c r="C800" s="36" t="s">
        <v>95219</v>
      </c>
    </row>
    <row r="801" spans="1:3" x14ac:dyDescent="0.2">
      <c r="A801" s="34">
        <v>796</v>
      </c>
      <c r="B801" s="35" t="s">
        <v>95220</v>
      </c>
      <c r="C801" s="36" t="s">
        <v>95221</v>
      </c>
    </row>
    <row r="802" spans="1:3" x14ac:dyDescent="0.2">
      <c r="A802" s="34">
        <v>797</v>
      </c>
      <c r="B802" s="35" t="s">
        <v>95222</v>
      </c>
      <c r="C802" s="36" t="s">
        <v>95223</v>
      </c>
    </row>
    <row r="803" spans="1:3" x14ac:dyDescent="0.2">
      <c r="A803" s="34">
        <v>798</v>
      </c>
      <c r="B803" s="35" t="s">
        <v>95224</v>
      </c>
      <c r="C803" s="36" t="s">
        <v>95225</v>
      </c>
    </row>
    <row r="804" spans="1:3" x14ac:dyDescent="0.2">
      <c r="A804" s="34">
        <v>799</v>
      </c>
      <c r="B804" s="35" t="s">
        <v>95226</v>
      </c>
      <c r="C804" s="36" t="s">
        <v>95227</v>
      </c>
    </row>
    <row r="805" spans="1:3" x14ac:dyDescent="0.2">
      <c r="A805" s="34">
        <v>800</v>
      </c>
      <c r="B805" s="35" t="s">
        <v>95228</v>
      </c>
      <c r="C805" s="36" t="s">
        <v>95229</v>
      </c>
    </row>
    <row r="806" spans="1:3" x14ac:dyDescent="0.2">
      <c r="A806" s="34">
        <v>801</v>
      </c>
      <c r="B806" s="35" t="s">
        <v>95230</v>
      </c>
      <c r="C806" s="36" t="s">
        <v>95231</v>
      </c>
    </row>
    <row r="807" spans="1:3" x14ac:dyDescent="0.2">
      <c r="A807" s="34">
        <v>802</v>
      </c>
      <c r="B807" s="35" t="s">
        <v>95232</v>
      </c>
      <c r="C807" s="36" t="s">
        <v>95233</v>
      </c>
    </row>
    <row r="808" spans="1:3" x14ac:dyDescent="0.2">
      <c r="A808" s="34">
        <v>803</v>
      </c>
      <c r="B808" s="35" t="s">
        <v>95234</v>
      </c>
      <c r="C808" s="36" t="s">
        <v>95235</v>
      </c>
    </row>
    <row r="809" spans="1:3" x14ac:dyDescent="0.2">
      <c r="A809" s="34">
        <v>804</v>
      </c>
      <c r="B809" s="35" t="s">
        <v>95236</v>
      </c>
      <c r="C809" s="36" t="s">
        <v>95237</v>
      </c>
    </row>
    <row r="810" spans="1:3" x14ac:dyDescent="0.2">
      <c r="A810" s="34">
        <v>805</v>
      </c>
      <c r="B810" s="35" t="s">
        <v>95238</v>
      </c>
      <c r="C810" s="36" t="s">
        <v>95239</v>
      </c>
    </row>
    <row r="811" spans="1:3" x14ac:dyDescent="0.2">
      <c r="A811" s="34">
        <v>806</v>
      </c>
      <c r="B811" s="35" t="s">
        <v>95240</v>
      </c>
      <c r="C811" s="36" t="s">
        <v>95241</v>
      </c>
    </row>
    <row r="812" spans="1:3" x14ac:dyDescent="0.2">
      <c r="A812" s="34">
        <v>807</v>
      </c>
      <c r="B812" s="35" t="s">
        <v>95242</v>
      </c>
      <c r="C812" s="36" t="s">
        <v>95243</v>
      </c>
    </row>
    <row r="813" spans="1:3" x14ac:dyDescent="0.2">
      <c r="A813" s="34">
        <v>808</v>
      </c>
      <c r="B813" s="35" t="s">
        <v>95244</v>
      </c>
      <c r="C813" s="36" t="s">
        <v>95245</v>
      </c>
    </row>
    <row r="814" spans="1:3" x14ac:dyDescent="0.2">
      <c r="A814" s="34">
        <v>809</v>
      </c>
      <c r="B814" s="35" t="s">
        <v>95246</v>
      </c>
      <c r="C814" s="36" t="s">
        <v>95247</v>
      </c>
    </row>
    <row r="815" spans="1:3" x14ac:dyDescent="0.2">
      <c r="A815" s="34">
        <v>810</v>
      </c>
      <c r="B815" s="35" t="s">
        <v>95248</v>
      </c>
      <c r="C815" s="36" t="s">
        <v>95249</v>
      </c>
    </row>
    <row r="816" spans="1:3" x14ac:dyDescent="0.2">
      <c r="A816" s="34">
        <v>811</v>
      </c>
      <c r="B816" s="35" t="s">
        <v>95250</v>
      </c>
      <c r="C816" s="36" t="s">
        <v>95251</v>
      </c>
    </row>
    <row r="817" spans="1:3" x14ac:dyDescent="0.2">
      <c r="A817" s="34">
        <v>812</v>
      </c>
      <c r="B817" s="35" t="s">
        <v>95252</v>
      </c>
      <c r="C817" s="36" t="s">
        <v>95253</v>
      </c>
    </row>
    <row r="818" spans="1:3" x14ac:dyDescent="0.2">
      <c r="A818" s="34">
        <v>813</v>
      </c>
      <c r="B818" s="35" t="s">
        <v>95254</v>
      </c>
      <c r="C818" s="36" t="s">
        <v>95255</v>
      </c>
    </row>
    <row r="819" spans="1:3" x14ac:dyDescent="0.2">
      <c r="A819" s="34">
        <v>814</v>
      </c>
      <c r="B819" s="35" t="s">
        <v>95256</v>
      </c>
      <c r="C819" s="36" t="s">
        <v>95257</v>
      </c>
    </row>
    <row r="820" spans="1:3" x14ac:dyDescent="0.2">
      <c r="A820" s="34">
        <v>815</v>
      </c>
      <c r="B820" s="35" t="s">
        <v>95258</v>
      </c>
      <c r="C820" s="36" t="s">
        <v>95259</v>
      </c>
    </row>
    <row r="821" spans="1:3" x14ac:dyDescent="0.2">
      <c r="A821" s="34">
        <v>816</v>
      </c>
      <c r="B821" s="35" t="s">
        <v>95260</v>
      </c>
      <c r="C821" s="36" t="s">
        <v>95261</v>
      </c>
    </row>
    <row r="822" spans="1:3" x14ac:dyDescent="0.2">
      <c r="A822" s="34">
        <v>817</v>
      </c>
      <c r="B822" s="35" t="s">
        <v>95262</v>
      </c>
      <c r="C822" s="36" t="s">
        <v>95263</v>
      </c>
    </row>
    <row r="823" spans="1:3" x14ac:dyDescent="0.2">
      <c r="A823" s="34">
        <v>818</v>
      </c>
      <c r="B823" s="35" t="s">
        <v>95264</v>
      </c>
      <c r="C823" s="36" t="s">
        <v>95265</v>
      </c>
    </row>
    <row r="824" spans="1:3" x14ac:dyDescent="0.2">
      <c r="A824" s="34">
        <v>819</v>
      </c>
      <c r="B824" s="35" t="s">
        <v>95266</v>
      </c>
      <c r="C824" s="36" t="s">
        <v>95267</v>
      </c>
    </row>
    <row r="825" spans="1:3" x14ac:dyDescent="0.2">
      <c r="A825" s="34">
        <v>820</v>
      </c>
      <c r="B825" s="35" t="s">
        <v>95268</v>
      </c>
      <c r="C825" s="36" t="s">
        <v>95269</v>
      </c>
    </row>
    <row r="826" spans="1:3" x14ac:dyDescent="0.2">
      <c r="A826" s="34">
        <v>821</v>
      </c>
      <c r="B826" s="35" t="s">
        <v>95270</v>
      </c>
      <c r="C826" s="36" t="s">
        <v>95271</v>
      </c>
    </row>
    <row r="827" spans="1:3" x14ac:dyDescent="0.2">
      <c r="A827" s="34">
        <v>822</v>
      </c>
      <c r="B827" s="35" t="s">
        <v>95272</v>
      </c>
      <c r="C827" s="36" t="s">
        <v>95273</v>
      </c>
    </row>
    <row r="828" spans="1:3" x14ac:dyDescent="0.2">
      <c r="A828" s="34">
        <v>823</v>
      </c>
      <c r="B828" s="35" t="s">
        <v>95274</v>
      </c>
      <c r="C828" s="36" t="s">
        <v>95275</v>
      </c>
    </row>
    <row r="829" spans="1:3" x14ac:dyDescent="0.2">
      <c r="A829" s="34">
        <v>824</v>
      </c>
      <c r="B829" s="35" t="s">
        <v>95276</v>
      </c>
      <c r="C829" s="36" t="s">
        <v>95277</v>
      </c>
    </row>
    <row r="830" spans="1:3" x14ac:dyDescent="0.2">
      <c r="A830" s="34">
        <v>825</v>
      </c>
      <c r="B830" s="35" t="s">
        <v>95278</v>
      </c>
      <c r="C830" s="36" t="s">
        <v>95279</v>
      </c>
    </row>
    <row r="831" spans="1:3" x14ac:dyDescent="0.2">
      <c r="A831" s="34">
        <v>826</v>
      </c>
      <c r="B831" s="35" t="s">
        <v>95280</v>
      </c>
      <c r="C831" s="36" t="s">
        <v>95281</v>
      </c>
    </row>
    <row r="832" spans="1:3" x14ac:dyDescent="0.2">
      <c r="A832" s="34">
        <v>827</v>
      </c>
      <c r="B832" s="35" t="s">
        <v>95282</v>
      </c>
      <c r="C832" s="36" t="s">
        <v>95283</v>
      </c>
    </row>
    <row r="833" spans="1:3" x14ac:dyDescent="0.2">
      <c r="A833" s="34">
        <v>828</v>
      </c>
      <c r="B833" s="35" t="s">
        <v>95284</v>
      </c>
      <c r="C833" s="36" t="s">
        <v>95285</v>
      </c>
    </row>
    <row r="834" spans="1:3" x14ac:dyDescent="0.2">
      <c r="A834" s="34">
        <v>829</v>
      </c>
      <c r="B834" s="35" t="s">
        <v>95286</v>
      </c>
      <c r="C834" s="36" t="s">
        <v>95287</v>
      </c>
    </row>
    <row r="835" spans="1:3" x14ac:dyDescent="0.2">
      <c r="A835" s="34">
        <v>830</v>
      </c>
      <c r="B835" s="35" t="s">
        <v>95288</v>
      </c>
      <c r="C835" s="36" t="s">
        <v>95289</v>
      </c>
    </row>
    <row r="836" spans="1:3" x14ac:dyDescent="0.2">
      <c r="A836" s="34">
        <v>831</v>
      </c>
      <c r="B836" s="35" t="s">
        <v>95290</v>
      </c>
      <c r="C836" s="36" t="s">
        <v>95291</v>
      </c>
    </row>
    <row r="837" spans="1:3" x14ac:dyDescent="0.2">
      <c r="A837" s="34">
        <v>832</v>
      </c>
      <c r="B837" s="35" t="s">
        <v>95292</v>
      </c>
      <c r="C837" s="36" t="s">
        <v>95293</v>
      </c>
    </row>
    <row r="838" spans="1:3" x14ac:dyDescent="0.2">
      <c r="A838" s="34">
        <v>833</v>
      </c>
      <c r="B838" s="35" t="s">
        <v>95294</v>
      </c>
      <c r="C838" s="36" t="s">
        <v>95295</v>
      </c>
    </row>
    <row r="839" spans="1:3" x14ac:dyDescent="0.2">
      <c r="A839" s="34">
        <v>834</v>
      </c>
      <c r="B839" s="35" t="s">
        <v>95296</v>
      </c>
      <c r="C839" s="36" t="s">
        <v>95297</v>
      </c>
    </row>
    <row r="840" spans="1:3" x14ac:dyDescent="0.2">
      <c r="A840" s="34">
        <v>835</v>
      </c>
      <c r="B840" s="35" t="s">
        <v>95298</v>
      </c>
      <c r="C840" s="36" t="s">
        <v>95299</v>
      </c>
    </row>
    <row r="841" spans="1:3" x14ac:dyDescent="0.2">
      <c r="A841" s="34">
        <v>836</v>
      </c>
      <c r="B841" s="35" t="s">
        <v>95300</v>
      </c>
      <c r="C841" s="36" t="s">
        <v>95301</v>
      </c>
    </row>
    <row r="842" spans="1:3" x14ac:dyDescent="0.2">
      <c r="A842" s="34">
        <v>837</v>
      </c>
      <c r="B842" s="35" t="s">
        <v>95302</v>
      </c>
      <c r="C842" s="36" t="s">
        <v>95303</v>
      </c>
    </row>
    <row r="843" spans="1:3" x14ac:dyDescent="0.2">
      <c r="A843" s="34">
        <v>838</v>
      </c>
      <c r="B843" s="35" t="s">
        <v>95304</v>
      </c>
      <c r="C843" s="36" t="s">
        <v>95305</v>
      </c>
    </row>
    <row r="844" spans="1:3" x14ac:dyDescent="0.2">
      <c r="A844" s="34">
        <v>839</v>
      </c>
      <c r="B844" s="35" t="s">
        <v>95306</v>
      </c>
      <c r="C844" s="36" t="s">
        <v>95307</v>
      </c>
    </row>
    <row r="845" spans="1:3" x14ac:dyDescent="0.2">
      <c r="A845" s="34">
        <v>840</v>
      </c>
      <c r="B845" s="35" t="s">
        <v>95308</v>
      </c>
      <c r="C845" s="36" t="s">
        <v>95309</v>
      </c>
    </row>
    <row r="846" spans="1:3" x14ac:dyDescent="0.2">
      <c r="A846" s="34">
        <v>841</v>
      </c>
      <c r="B846" s="35" t="s">
        <v>95310</v>
      </c>
      <c r="C846" s="36" t="s">
        <v>95311</v>
      </c>
    </row>
    <row r="847" spans="1:3" x14ac:dyDescent="0.2">
      <c r="A847" s="34">
        <v>842</v>
      </c>
      <c r="B847" s="35" t="s">
        <v>95312</v>
      </c>
      <c r="C847" s="36" t="s">
        <v>95313</v>
      </c>
    </row>
    <row r="848" spans="1:3" x14ac:dyDescent="0.2">
      <c r="A848" s="34">
        <v>843</v>
      </c>
      <c r="B848" s="35" t="s">
        <v>95314</v>
      </c>
      <c r="C848" s="36" t="s">
        <v>95315</v>
      </c>
    </row>
    <row r="849" spans="1:3" x14ac:dyDescent="0.2">
      <c r="A849" s="34">
        <v>844</v>
      </c>
      <c r="B849" s="35" t="s">
        <v>95316</v>
      </c>
      <c r="C849" s="36" t="s">
        <v>95317</v>
      </c>
    </row>
    <row r="850" spans="1:3" x14ac:dyDescent="0.2">
      <c r="A850" s="34">
        <v>845</v>
      </c>
      <c r="B850" s="35" t="s">
        <v>95318</v>
      </c>
      <c r="C850" s="36" t="s">
        <v>95319</v>
      </c>
    </row>
    <row r="851" spans="1:3" x14ac:dyDescent="0.2">
      <c r="A851" s="34">
        <v>846</v>
      </c>
      <c r="B851" s="35" t="s">
        <v>95320</v>
      </c>
      <c r="C851" s="36" t="s">
        <v>95321</v>
      </c>
    </row>
    <row r="852" spans="1:3" x14ac:dyDescent="0.2">
      <c r="A852" s="34">
        <v>847</v>
      </c>
      <c r="B852" s="35" t="s">
        <v>95322</v>
      </c>
      <c r="C852" s="36" t="s">
        <v>95323</v>
      </c>
    </row>
    <row r="853" spans="1:3" x14ac:dyDescent="0.2">
      <c r="A853" s="34">
        <v>848</v>
      </c>
      <c r="B853" s="35" t="s">
        <v>95324</v>
      </c>
      <c r="C853" s="36" t="s">
        <v>95325</v>
      </c>
    </row>
    <row r="854" spans="1:3" x14ac:dyDescent="0.2">
      <c r="A854" s="34">
        <v>849</v>
      </c>
      <c r="B854" s="35" t="s">
        <v>95326</v>
      </c>
      <c r="C854" s="36" t="s">
        <v>95327</v>
      </c>
    </row>
    <row r="855" spans="1:3" x14ac:dyDescent="0.2">
      <c r="A855" s="34">
        <v>850</v>
      </c>
      <c r="B855" s="35" t="s">
        <v>95328</v>
      </c>
      <c r="C855" s="36" t="s">
        <v>95329</v>
      </c>
    </row>
    <row r="856" spans="1:3" x14ac:dyDescent="0.2">
      <c r="A856" s="34">
        <v>851</v>
      </c>
      <c r="B856" s="35" t="s">
        <v>95330</v>
      </c>
      <c r="C856" s="36" t="s">
        <v>95331</v>
      </c>
    </row>
    <row r="857" spans="1:3" x14ac:dyDescent="0.2">
      <c r="A857" s="34">
        <v>852</v>
      </c>
      <c r="B857" s="35" t="s">
        <v>95332</v>
      </c>
      <c r="C857" s="36" t="s">
        <v>95333</v>
      </c>
    </row>
    <row r="858" spans="1:3" x14ac:dyDescent="0.2">
      <c r="A858" s="34">
        <v>853</v>
      </c>
      <c r="B858" s="35" t="s">
        <v>95334</v>
      </c>
      <c r="C858" s="36" t="s">
        <v>95335</v>
      </c>
    </row>
    <row r="859" spans="1:3" x14ac:dyDescent="0.2">
      <c r="A859" s="34">
        <v>854</v>
      </c>
      <c r="B859" s="35" t="s">
        <v>95336</v>
      </c>
      <c r="C859" s="36" t="s">
        <v>95337</v>
      </c>
    </row>
    <row r="860" spans="1:3" x14ac:dyDescent="0.2">
      <c r="A860" s="34">
        <v>855</v>
      </c>
      <c r="B860" s="35" t="s">
        <v>95338</v>
      </c>
      <c r="C860" s="36" t="s">
        <v>95339</v>
      </c>
    </row>
    <row r="861" spans="1:3" x14ac:dyDescent="0.2">
      <c r="A861" s="34">
        <v>856</v>
      </c>
      <c r="B861" s="35" t="s">
        <v>95340</v>
      </c>
      <c r="C861" s="36" t="s">
        <v>95341</v>
      </c>
    </row>
    <row r="862" spans="1:3" x14ac:dyDescent="0.2">
      <c r="A862" s="34">
        <v>857</v>
      </c>
      <c r="B862" s="35" t="s">
        <v>95342</v>
      </c>
      <c r="C862" s="36" t="s">
        <v>95343</v>
      </c>
    </row>
    <row r="863" spans="1:3" x14ac:dyDescent="0.2">
      <c r="A863" s="34">
        <v>858</v>
      </c>
      <c r="B863" s="35" t="s">
        <v>95344</v>
      </c>
      <c r="C863" s="36" t="s">
        <v>95345</v>
      </c>
    </row>
    <row r="864" spans="1:3" x14ac:dyDescent="0.2">
      <c r="A864" s="34">
        <v>859</v>
      </c>
      <c r="B864" s="35" t="s">
        <v>95346</v>
      </c>
      <c r="C864" s="36" t="s">
        <v>95347</v>
      </c>
    </row>
    <row r="865" spans="1:3" x14ac:dyDescent="0.2">
      <c r="A865" s="34">
        <v>860</v>
      </c>
      <c r="B865" s="35" t="s">
        <v>95348</v>
      </c>
      <c r="C865" s="36" t="s">
        <v>95349</v>
      </c>
    </row>
    <row r="866" spans="1:3" x14ac:dyDescent="0.2">
      <c r="A866" s="34">
        <v>861</v>
      </c>
      <c r="B866" s="35" t="s">
        <v>95350</v>
      </c>
      <c r="C866" s="36" t="s">
        <v>95351</v>
      </c>
    </row>
    <row r="867" spans="1:3" x14ac:dyDescent="0.2">
      <c r="A867" s="34">
        <v>862</v>
      </c>
      <c r="B867" s="35" t="s">
        <v>95352</v>
      </c>
      <c r="C867" s="36" t="s">
        <v>95353</v>
      </c>
    </row>
    <row r="868" spans="1:3" x14ac:dyDescent="0.2">
      <c r="A868" s="34">
        <v>863</v>
      </c>
      <c r="B868" s="35" t="s">
        <v>95354</v>
      </c>
      <c r="C868" s="36" t="s">
        <v>95355</v>
      </c>
    </row>
    <row r="869" spans="1:3" x14ac:dyDescent="0.2">
      <c r="A869" s="34">
        <v>864</v>
      </c>
      <c r="B869" s="35" t="s">
        <v>95356</v>
      </c>
      <c r="C869" s="36" t="s">
        <v>95357</v>
      </c>
    </row>
    <row r="870" spans="1:3" x14ac:dyDescent="0.2">
      <c r="A870" s="34">
        <v>865</v>
      </c>
      <c r="B870" s="35" t="s">
        <v>95358</v>
      </c>
      <c r="C870" s="36" t="s">
        <v>95359</v>
      </c>
    </row>
    <row r="871" spans="1:3" x14ac:dyDescent="0.2">
      <c r="A871" s="34">
        <v>866</v>
      </c>
      <c r="B871" s="35" t="s">
        <v>95360</v>
      </c>
      <c r="C871" s="36" t="s">
        <v>95361</v>
      </c>
    </row>
    <row r="872" spans="1:3" x14ac:dyDescent="0.2">
      <c r="A872" s="34">
        <v>867</v>
      </c>
      <c r="B872" s="35" t="s">
        <v>95362</v>
      </c>
      <c r="C872" s="36" t="s">
        <v>95363</v>
      </c>
    </row>
    <row r="873" spans="1:3" x14ac:dyDescent="0.2">
      <c r="A873" s="34">
        <v>868</v>
      </c>
      <c r="B873" s="35" t="s">
        <v>95364</v>
      </c>
      <c r="C873" s="36" t="s">
        <v>95365</v>
      </c>
    </row>
    <row r="874" spans="1:3" x14ac:dyDescent="0.2">
      <c r="A874" s="34">
        <v>869</v>
      </c>
      <c r="B874" s="35" t="s">
        <v>95366</v>
      </c>
      <c r="C874" s="36" t="s">
        <v>95367</v>
      </c>
    </row>
    <row r="875" spans="1:3" x14ac:dyDescent="0.2">
      <c r="A875" s="34">
        <v>870</v>
      </c>
      <c r="B875" s="35" t="s">
        <v>95368</v>
      </c>
      <c r="C875" s="36" t="s">
        <v>95369</v>
      </c>
    </row>
    <row r="876" spans="1:3" x14ac:dyDescent="0.2">
      <c r="A876" s="34">
        <v>871</v>
      </c>
      <c r="B876" s="35" t="s">
        <v>95370</v>
      </c>
      <c r="C876" s="36" t="s">
        <v>95371</v>
      </c>
    </row>
    <row r="877" spans="1:3" x14ac:dyDescent="0.2">
      <c r="A877" s="34">
        <v>872</v>
      </c>
      <c r="B877" s="35" t="s">
        <v>95372</v>
      </c>
      <c r="C877" s="36" t="s">
        <v>95373</v>
      </c>
    </row>
    <row r="878" spans="1:3" x14ac:dyDescent="0.2">
      <c r="A878" s="34">
        <v>873</v>
      </c>
      <c r="B878" s="35" t="s">
        <v>95374</v>
      </c>
      <c r="C878" s="36" t="s">
        <v>95375</v>
      </c>
    </row>
    <row r="879" spans="1:3" x14ac:dyDescent="0.2">
      <c r="A879" s="34">
        <v>874</v>
      </c>
      <c r="B879" s="35" t="s">
        <v>95376</v>
      </c>
      <c r="C879" s="36" t="s">
        <v>95377</v>
      </c>
    </row>
    <row r="880" spans="1:3" x14ac:dyDescent="0.2">
      <c r="A880" s="34">
        <v>875</v>
      </c>
      <c r="B880" s="35" t="s">
        <v>95378</v>
      </c>
      <c r="C880" s="36" t="s">
        <v>95379</v>
      </c>
    </row>
    <row r="881" spans="1:3" x14ac:dyDescent="0.2">
      <c r="A881" s="34">
        <v>876</v>
      </c>
      <c r="B881" s="35" t="s">
        <v>95380</v>
      </c>
      <c r="C881" s="36" t="s">
        <v>95381</v>
      </c>
    </row>
    <row r="882" spans="1:3" x14ac:dyDescent="0.2">
      <c r="A882" s="34">
        <v>877</v>
      </c>
      <c r="B882" s="35" t="s">
        <v>95382</v>
      </c>
      <c r="C882" s="36" t="s">
        <v>95383</v>
      </c>
    </row>
    <row r="883" spans="1:3" x14ac:dyDescent="0.2">
      <c r="A883" s="34">
        <v>878</v>
      </c>
      <c r="B883" s="35" t="s">
        <v>95384</v>
      </c>
      <c r="C883" s="36" t="s">
        <v>95385</v>
      </c>
    </row>
    <row r="884" spans="1:3" x14ac:dyDescent="0.2">
      <c r="A884" s="34">
        <v>879</v>
      </c>
      <c r="B884" s="35" t="s">
        <v>95386</v>
      </c>
      <c r="C884" s="36" t="s">
        <v>95387</v>
      </c>
    </row>
    <row r="885" spans="1:3" x14ac:dyDescent="0.2">
      <c r="A885" s="34">
        <v>880</v>
      </c>
      <c r="B885" s="35" t="s">
        <v>95388</v>
      </c>
      <c r="C885" s="36" t="s">
        <v>95389</v>
      </c>
    </row>
    <row r="886" spans="1:3" x14ac:dyDescent="0.2">
      <c r="A886" s="34">
        <v>881</v>
      </c>
      <c r="B886" s="35" t="s">
        <v>95390</v>
      </c>
      <c r="C886" s="36" t="s">
        <v>95391</v>
      </c>
    </row>
    <row r="887" spans="1:3" x14ac:dyDescent="0.2">
      <c r="A887" s="34">
        <v>882</v>
      </c>
      <c r="B887" s="35" t="s">
        <v>95392</v>
      </c>
      <c r="C887" s="36" t="s">
        <v>95393</v>
      </c>
    </row>
    <row r="888" spans="1:3" x14ac:dyDescent="0.2">
      <c r="A888" s="34">
        <v>883</v>
      </c>
      <c r="B888" s="35" t="s">
        <v>95394</v>
      </c>
      <c r="C888" s="36" t="s">
        <v>95395</v>
      </c>
    </row>
    <row r="889" spans="1:3" x14ac:dyDescent="0.2">
      <c r="A889" s="34">
        <v>884</v>
      </c>
      <c r="B889" s="35" t="s">
        <v>95396</v>
      </c>
      <c r="C889" s="36" t="s">
        <v>95397</v>
      </c>
    </row>
    <row r="890" spans="1:3" x14ac:dyDescent="0.2">
      <c r="A890" s="34">
        <v>885</v>
      </c>
      <c r="B890" s="35" t="s">
        <v>95398</v>
      </c>
      <c r="C890" s="36" t="s">
        <v>95399</v>
      </c>
    </row>
    <row r="891" spans="1:3" x14ac:dyDescent="0.2">
      <c r="A891" s="34">
        <v>886</v>
      </c>
      <c r="B891" s="35" t="s">
        <v>95400</v>
      </c>
      <c r="C891" s="36" t="s">
        <v>95401</v>
      </c>
    </row>
    <row r="892" spans="1:3" x14ac:dyDescent="0.2">
      <c r="A892" s="34">
        <v>887</v>
      </c>
      <c r="B892" s="35" t="s">
        <v>95402</v>
      </c>
      <c r="C892" s="36" t="s">
        <v>95403</v>
      </c>
    </row>
    <row r="893" spans="1:3" x14ac:dyDescent="0.2">
      <c r="A893" s="34">
        <v>888</v>
      </c>
      <c r="B893" s="35" t="s">
        <v>95404</v>
      </c>
      <c r="C893" s="36" t="s">
        <v>95405</v>
      </c>
    </row>
    <row r="894" spans="1:3" x14ac:dyDescent="0.2">
      <c r="A894" s="34">
        <v>889</v>
      </c>
      <c r="B894" s="35" t="s">
        <v>95406</v>
      </c>
      <c r="C894" s="36" t="s">
        <v>95407</v>
      </c>
    </row>
    <row r="895" spans="1:3" x14ac:dyDescent="0.2">
      <c r="A895" s="34">
        <v>890</v>
      </c>
      <c r="B895" s="35" t="s">
        <v>95408</v>
      </c>
      <c r="C895" s="36" t="s">
        <v>26327</v>
      </c>
    </row>
    <row r="896" spans="1:3" x14ac:dyDescent="0.2">
      <c r="A896" s="34">
        <v>891</v>
      </c>
      <c r="B896" s="35" t="s">
        <v>95409</v>
      </c>
      <c r="C896" s="36" t="s">
        <v>95410</v>
      </c>
    </row>
    <row r="897" spans="1:3" x14ac:dyDescent="0.2">
      <c r="A897" s="34">
        <v>892</v>
      </c>
      <c r="B897" s="35" t="s">
        <v>95411</v>
      </c>
      <c r="C897" s="36" t="s">
        <v>95412</v>
      </c>
    </row>
    <row r="898" spans="1:3" x14ac:dyDescent="0.2">
      <c r="A898" s="34">
        <v>893</v>
      </c>
      <c r="B898" s="35" t="s">
        <v>95413</v>
      </c>
      <c r="C898" s="36" t="s">
        <v>95414</v>
      </c>
    </row>
    <row r="899" spans="1:3" x14ac:dyDescent="0.2">
      <c r="A899" s="34">
        <v>894</v>
      </c>
      <c r="B899" s="35" t="s">
        <v>95415</v>
      </c>
      <c r="C899" s="36" t="s">
        <v>95416</v>
      </c>
    </row>
    <row r="900" spans="1:3" x14ac:dyDescent="0.2">
      <c r="A900" s="34">
        <v>895</v>
      </c>
      <c r="B900" s="35" t="s">
        <v>95417</v>
      </c>
      <c r="C900" s="36" t="s">
        <v>95418</v>
      </c>
    </row>
    <row r="901" spans="1:3" x14ac:dyDescent="0.2">
      <c r="A901" s="34">
        <v>896</v>
      </c>
      <c r="B901" s="35" t="s">
        <v>95419</v>
      </c>
      <c r="C901" s="36" t="s">
        <v>95420</v>
      </c>
    </row>
    <row r="902" spans="1:3" x14ac:dyDescent="0.2">
      <c r="A902" s="34">
        <v>897</v>
      </c>
      <c r="B902" s="35" t="s">
        <v>95421</v>
      </c>
      <c r="C902" s="36" t="s">
        <v>95422</v>
      </c>
    </row>
    <row r="903" spans="1:3" x14ac:dyDescent="0.2">
      <c r="A903" s="34">
        <v>898</v>
      </c>
      <c r="B903" s="35" t="s">
        <v>95423</v>
      </c>
      <c r="C903" s="36" t="s">
        <v>95424</v>
      </c>
    </row>
    <row r="904" spans="1:3" x14ac:dyDescent="0.2">
      <c r="A904" s="34">
        <v>899</v>
      </c>
      <c r="B904" s="35" t="s">
        <v>95425</v>
      </c>
      <c r="C904" s="36" t="s">
        <v>95426</v>
      </c>
    </row>
    <row r="905" spans="1:3" x14ac:dyDescent="0.2">
      <c r="A905" s="34">
        <v>900</v>
      </c>
      <c r="B905" s="35" t="s">
        <v>95427</v>
      </c>
      <c r="C905" s="36" t="s">
        <v>95428</v>
      </c>
    </row>
    <row r="906" spans="1:3" x14ac:dyDescent="0.2">
      <c r="A906" s="34">
        <v>901</v>
      </c>
      <c r="B906" s="35" t="s">
        <v>95429</v>
      </c>
      <c r="C906" s="36" t="s">
        <v>95430</v>
      </c>
    </row>
    <row r="907" spans="1:3" x14ac:dyDescent="0.2">
      <c r="A907" s="34">
        <v>902</v>
      </c>
      <c r="B907" s="35" t="s">
        <v>95431</v>
      </c>
      <c r="C907" s="36" t="s">
        <v>95432</v>
      </c>
    </row>
    <row r="908" spans="1:3" x14ac:dyDescent="0.2">
      <c r="A908" s="34">
        <v>903</v>
      </c>
      <c r="B908" s="35" t="s">
        <v>95433</v>
      </c>
      <c r="C908" s="36" t="s">
        <v>95434</v>
      </c>
    </row>
    <row r="909" spans="1:3" x14ac:dyDescent="0.2">
      <c r="A909" s="34">
        <v>904</v>
      </c>
      <c r="B909" s="35" t="s">
        <v>95435</v>
      </c>
      <c r="C909" s="36" t="s">
        <v>95436</v>
      </c>
    </row>
    <row r="910" spans="1:3" x14ac:dyDescent="0.2">
      <c r="A910" s="34">
        <v>905</v>
      </c>
      <c r="B910" s="35" t="s">
        <v>95437</v>
      </c>
      <c r="C910" s="36" t="s">
        <v>95438</v>
      </c>
    </row>
    <row r="911" spans="1:3" x14ac:dyDescent="0.2">
      <c r="A911" s="34">
        <v>906</v>
      </c>
      <c r="B911" s="35" t="s">
        <v>95439</v>
      </c>
      <c r="C911" s="36" t="s">
        <v>95440</v>
      </c>
    </row>
    <row r="912" spans="1:3" x14ac:dyDescent="0.2">
      <c r="A912" s="34">
        <v>907</v>
      </c>
      <c r="B912" s="35" t="s">
        <v>95441</v>
      </c>
      <c r="C912" s="36" t="s">
        <v>95442</v>
      </c>
    </row>
    <row r="913" spans="1:3" x14ac:dyDescent="0.2">
      <c r="A913" s="34">
        <v>908</v>
      </c>
      <c r="B913" s="35" t="s">
        <v>95443</v>
      </c>
      <c r="C913" s="36" t="s">
        <v>95444</v>
      </c>
    </row>
    <row r="914" spans="1:3" x14ac:dyDescent="0.2">
      <c r="A914" s="34">
        <v>909</v>
      </c>
      <c r="B914" s="35" t="s">
        <v>95445</v>
      </c>
      <c r="C914" s="36" t="s">
        <v>95446</v>
      </c>
    </row>
    <row r="915" spans="1:3" x14ac:dyDescent="0.2">
      <c r="A915" s="34">
        <v>910</v>
      </c>
      <c r="B915" s="35" t="s">
        <v>95447</v>
      </c>
      <c r="C915" s="36" t="s">
        <v>95448</v>
      </c>
    </row>
    <row r="916" spans="1:3" x14ac:dyDescent="0.2">
      <c r="A916" s="34">
        <v>911</v>
      </c>
      <c r="B916" s="35" t="s">
        <v>95449</v>
      </c>
      <c r="C916" s="36" t="s">
        <v>95450</v>
      </c>
    </row>
    <row r="917" spans="1:3" x14ac:dyDescent="0.2">
      <c r="A917" s="34">
        <v>912</v>
      </c>
      <c r="B917" s="35" t="s">
        <v>95451</v>
      </c>
      <c r="C917" s="36" t="s">
        <v>95452</v>
      </c>
    </row>
    <row r="918" spans="1:3" x14ac:dyDescent="0.2">
      <c r="A918" s="34">
        <v>913</v>
      </c>
      <c r="B918" s="35" t="s">
        <v>95453</v>
      </c>
      <c r="C918" s="36" t="s">
        <v>95454</v>
      </c>
    </row>
    <row r="919" spans="1:3" x14ac:dyDescent="0.2">
      <c r="A919" s="34">
        <v>914</v>
      </c>
      <c r="B919" s="35" t="s">
        <v>95455</v>
      </c>
      <c r="C919" s="36" t="s">
        <v>95456</v>
      </c>
    </row>
    <row r="920" spans="1:3" x14ac:dyDescent="0.2">
      <c r="A920" s="34">
        <v>915</v>
      </c>
      <c r="B920" s="35" t="s">
        <v>95457</v>
      </c>
      <c r="C920" s="36" t="s">
        <v>95458</v>
      </c>
    </row>
    <row r="921" spans="1:3" x14ac:dyDescent="0.2">
      <c r="A921" s="34">
        <v>916</v>
      </c>
      <c r="B921" s="35" t="s">
        <v>95459</v>
      </c>
      <c r="C921" s="36" t="s">
        <v>95460</v>
      </c>
    </row>
    <row r="922" spans="1:3" x14ac:dyDescent="0.2">
      <c r="A922" s="34">
        <v>917</v>
      </c>
      <c r="B922" s="35" t="s">
        <v>95461</v>
      </c>
      <c r="C922" s="36" t="s">
        <v>95462</v>
      </c>
    </row>
    <row r="923" spans="1:3" x14ac:dyDescent="0.2">
      <c r="A923" s="34">
        <v>918</v>
      </c>
      <c r="B923" s="35" t="s">
        <v>95463</v>
      </c>
      <c r="C923" s="36" t="s">
        <v>95464</v>
      </c>
    </row>
    <row r="924" spans="1:3" x14ac:dyDescent="0.2">
      <c r="A924" s="34">
        <v>919</v>
      </c>
      <c r="B924" s="35" t="s">
        <v>95465</v>
      </c>
      <c r="C924" s="36" t="s">
        <v>95466</v>
      </c>
    </row>
    <row r="925" spans="1:3" x14ac:dyDescent="0.2">
      <c r="A925" s="34">
        <v>920</v>
      </c>
      <c r="B925" s="35" t="s">
        <v>95467</v>
      </c>
      <c r="C925" s="36" t="s">
        <v>95468</v>
      </c>
    </row>
    <row r="926" spans="1:3" x14ac:dyDescent="0.2">
      <c r="A926" s="34">
        <v>921</v>
      </c>
      <c r="B926" s="35" t="s">
        <v>95469</v>
      </c>
      <c r="C926" s="36" t="s">
        <v>95470</v>
      </c>
    </row>
    <row r="927" spans="1:3" x14ac:dyDescent="0.2">
      <c r="A927" s="34">
        <v>922</v>
      </c>
      <c r="B927" s="35" t="s">
        <v>95471</v>
      </c>
      <c r="C927" s="36" t="s">
        <v>95472</v>
      </c>
    </row>
    <row r="928" spans="1:3" x14ac:dyDescent="0.2">
      <c r="A928" s="34">
        <v>923</v>
      </c>
      <c r="B928" s="35" t="s">
        <v>95473</v>
      </c>
      <c r="C928" s="36" t="s">
        <v>95474</v>
      </c>
    </row>
    <row r="929" spans="1:3" x14ac:dyDescent="0.2">
      <c r="A929" s="34">
        <v>924</v>
      </c>
      <c r="B929" s="35" t="s">
        <v>95475</v>
      </c>
      <c r="C929" s="36" t="s">
        <v>95476</v>
      </c>
    </row>
    <row r="930" spans="1:3" x14ac:dyDescent="0.2">
      <c r="A930" s="34">
        <v>925</v>
      </c>
      <c r="B930" s="35" t="s">
        <v>95477</v>
      </c>
      <c r="C930" s="36" t="s">
        <v>95478</v>
      </c>
    </row>
    <row r="931" spans="1:3" x14ac:dyDescent="0.2">
      <c r="A931" s="34">
        <v>926</v>
      </c>
      <c r="B931" s="35" t="s">
        <v>95479</v>
      </c>
      <c r="C931" s="36" t="s">
        <v>95480</v>
      </c>
    </row>
    <row r="932" spans="1:3" x14ac:dyDescent="0.2">
      <c r="A932" s="34">
        <v>927</v>
      </c>
      <c r="B932" s="35" t="s">
        <v>95481</v>
      </c>
      <c r="C932" s="36" t="s">
        <v>95482</v>
      </c>
    </row>
    <row r="933" spans="1:3" x14ac:dyDescent="0.2">
      <c r="A933" s="34">
        <v>928</v>
      </c>
      <c r="B933" s="35" t="s">
        <v>95483</v>
      </c>
      <c r="C933" s="36" t="s">
        <v>95484</v>
      </c>
    </row>
    <row r="934" spans="1:3" x14ac:dyDescent="0.2">
      <c r="A934" s="34">
        <v>929</v>
      </c>
      <c r="B934" s="35" t="s">
        <v>95485</v>
      </c>
      <c r="C934" s="36" t="s">
        <v>95486</v>
      </c>
    </row>
    <row r="935" spans="1:3" x14ac:dyDescent="0.2">
      <c r="A935" s="34">
        <v>930</v>
      </c>
      <c r="B935" s="35" t="s">
        <v>95487</v>
      </c>
      <c r="C935" s="36" t="s">
        <v>95488</v>
      </c>
    </row>
    <row r="936" spans="1:3" x14ac:dyDescent="0.2">
      <c r="A936" s="34">
        <v>931</v>
      </c>
      <c r="B936" s="35" t="s">
        <v>95489</v>
      </c>
      <c r="C936" s="36" t="s">
        <v>95490</v>
      </c>
    </row>
    <row r="937" spans="1:3" x14ac:dyDescent="0.2">
      <c r="A937" s="34">
        <v>932</v>
      </c>
      <c r="B937" s="35" t="s">
        <v>95491</v>
      </c>
      <c r="C937" s="36" t="s">
        <v>95492</v>
      </c>
    </row>
    <row r="938" spans="1:3" x14ac:dyDescent="0.2">
      <c r="A938" s="34">
        <v>933</v>
      </c>
      <c r="B938" s="35" t="s">
        <v>95493</v>
      </c>
      <c r="C938" s="36" t="s">
        <v>95494</v>
      </c>
    </row>
    <row r="939" spans="1:3" x14ac:dyDescent="0.2">
      <c r="A939" s="34">
        <v>934</v>
      </c>
      <c r="B939" s="35" t="s">
        <v>95495</v>
      </c>
      <c r="C939" s="36" t="s">
        <v>95496</v>
      </c>
    </row>
    <row r="940" spans="1:3" x14ac:dyDescent="0.2">
      <c r="A940" s="34">
        <v>935</v>
      </c>
      <c r="B940" s="35" t="s">
        <v>95497</v>
      </c>
      <c r="C940" s="36" t="s">
        <v>95498</v>
      </c>
    </row>
    <row r="941" spans="1:3" x14ac:dyDescent="0.2">
      <c r="A941" s="34">
        <v>936</v>
      </c>
      <c r="B941" s="35" t="s">
        <v>95499</v>
      </c>
      <c r="C941" s="36" t="s">
        <v>95500</v>
      </c>
    </row>
    <row r="942" spans="1:3" x14ac:dyDescent="0.2">
      <c r="A942" s="34">
        <v>937</v>
      </c>
      <c r="B942" s="35" t="s">
        <v>95501</v>
      </c>
      <c r="C942" s="36" t="s">
        <v>95502</v>
      </c>
    </row>
    <row r="943" spans="1:3" x14ac:dyDescent="0.2">
      <c r="A943" s="34">
        <v>938</v>
      </c>
      <c r="B943" s="35" t="s">
        <v>95503</v>
      </c>
      <c r="C943" s="36" t="s">
        <v>95504</v>
      </c>
    </row>
    <row r="944" spans="1:3" x14ac:dyDescent="0.2">
      <c r="A944" s="34">
        <v>939</v>
      </c>
      <c r="B944" s="35" t="s">
        <v>95505</v>
      </c>
      <c r="C944" s="36" t="s">
        <v>95506</v>
      </c>
    </row>
    <row r="945" spans="1:3" x14ac:dyDescent="0.2">
      <c r="A945" s="34">
        <v>940</v>
      </c>
      <c r="B945" s="35" t="s">
        <v>95507</v>
      </c>
      <c r="C945" s="36" t="s">
        <v>95508</v>
      </c>
    </row>
    <row r="946" spans="1:3" x14ac:dyDescent="0.2">
      <c r="A946" s="34">
        <v>941</v>
      </c>
      <c r="B946" s="35" t="s">
        <v>95509</v>
      </c>
      <c r="C946" s="36" t="s">
        <v>95510</v>
      </c>
    </row>
    <row r="947" spans="1:3" x14ac:dyDescent="0.2">
      <c r="A947" s="34">
        <v>942</v>
      </c>
      <c r="B947" s="35" t="s">
        <v>95511</v>
      </c>
      <c r="C947" s="36" t="s">
        <v>95512</v>
      </c>
    </row>
    <row r="948" spans="1:3" x14ac:dyDescent="0.2">
      <c r="A948" s="34">
        <v>943</v>
      </c>
      <c r="B948" s="35" t="s">
        <v>95513</v>
      </c>
      <c r="C948" s="36" t="s">
        <v>95514</v>
      </c>
    </row>
    <row r="949" spans="1:3" x14ac:dyDescent="0.2">
      <c r="A949" s="34">
        <v>944</v>
      </c>
      <c r="B949" s="35" t="s">
        <v>95515</v>
      </c>
      <c r="C949" s="36" t="s">
        <v>95516</v>
      </c>
    </row>
    <row r="950" spans="1:3" x14ac:dyDescent="0.2">
      <c r="A950" s="34">
        <v>945</v>
      </c>
      <c r="B950" s="35" t="s">
        <v>95517</v>
      </c>
      <c r="C950" s="36" t="s">
        <v>95518</v>
      </c>
    </row>
    <row r="951" spans="1:3" x14ac:dyDescent="0.2">
      <c r="A951" s="34">
        <v>946</v>
      </c>
      <c r="B951" s="35" t="s">
        <v>95519</v>
      </c>
      <c r="C951" s="36" t="s">
        <v>95520</v>
      </c>
    </row>
    <row r="952" spans="1:3" x14ac:dyDescent="0.2">
      <c r="A952" s="34">
        <v>947</v>
      </c>
      <c r="B952" s="35" t="s">
        <v>95521</v>
      </c>
      <c r="C952" s="36" t="s">
        <v>95522</v>
      </c>
    </row>
    <row r="953" spans="1:3" x14ac:dyDescent="0.2">
      <c r="A953" s="34">
        <v>948</v>
      </c>
      <c r="B953" s="35" t="s">
        <v>95523</v>
      </c>
      <c r="C953" s="36" t="s">
        <v>95524</v>
      </c>
    </row>
    <row r="954" spans="1:3" x14ac:dyDescent="0.2">
      <c r="A954" s="34">
        <v>949</v>
      </c>
      <c r="B954" s="35" t="s">
        <v>95525</v>
      </c>
      <c r="C954" s="36" t="s">
        <v>95526</v>
      </c>
    </row>
    <row r="955" spans="1:3" x14ac:dyDescent="0.2">
      <c r="A955" s="34">
        <v>950</v>
      </c>
      <c r="B955" s="35" t="s">
        <v>95527</v>
      </c>
      <c r="C955" s="36" t="s">
        <v>95528</v>
      </c>
    </row>
    <row r="956" spans="1:3" x14ac:dyDescent="0.2">
      <c r="A956" s="34">
        <v>951</v>
      </c>
      <c r="B956" s="35" t="s">
        <v>95529</v>
      </c>
      <c r="C956" s="36" t="s">
        <v>95530</v>
      </c>
    </row>
    <row r="957" spans="1:3" x14ac:dyDescent="0.2">
      <c r="A957" s="34">
        <v>952</v>
      </c>
      <c r="B957" s="35" t="s">
        <v>95531</v>
      </c>
      <c r="C957" s="36" t="s">
        <v>95532</v>
      </c>
    </row>
    <row r="958" spans="1:3" x14ac:dyDescent="0.2">
      <c r="A958" s="34">
        <v>953</v>
      </c>
      <c r="B958" s="35" t="s">
        <v>95533</v>
      </c>
      <c r="C958" s="36" t="s">
        <v>95534</v>
      </c>
    </row>
    <row r="959" spans="1:3" x14ac:dyDescent="0.2">
      <c r="A959" s="34">
        <v>954</v>
      </c>
      <c r="B959" s="35" t="s">
        <v>95535</v>
      </c>
      <c r="C959" s="36" t="s">
        <v>95536</v>
      </c>
    </row>
    <row r="960" spans="1:3" x14ac:dyDescent="0.2">
      <c r="A960" s="34">
        <v>955</v>
      </c>
      <c r="B960" s="35" t="s">
        <v>95537</v>
      </c>
      <c r="C960" s="36" t="s">
        <v>95538</v>
      </c>
    </row>
    <row r="961" spans="1:3" x14ac:dyDescent="0.2">
      <c r="A961" s="34">
        <v>956</v>
      </c>
      <c r="B961" s="35" t="s">
        <v>95539</v>
      </c>
      <c r="C961" s="36" t="s">
        <v>95540</v>
      </c>
    </row>
    <row r="962" spans="1:3" x14ac:dyDescent="0.2">
      <c r="A962" s="34">
        <v>957</v>
      </c>
      <c r="B962" s="35" t="s">
        <v>95541</v>
      </c>
      <c r="C962" s="36" t="s">
        <v>95542</v>
      </c>
    </row>
    <row r="963" spans="1:3" x14ac:dyDescent="0.2">
      <c r="A963" s="34">
        <v>958</v>
      </c>
      <c r="B963" s="35" t="s">
        <v>95543</v>
      </c>
      <c r="C963" s="36" t="s">
        <v>95544</v>
      </c>
    </row>
    <row r="964" spans="1:3" x14ac:dyDescent="0.2">
      <c r="A964" s="34">
        <v>959</v>
      </c>
      <c r="B964" s="35" t="s">
        <v>95545</v>
      </c>
      <c r="C964" s="36" t="s">
        <v>95546</v>
      </c>
    </row>
    <row r="965" spans="1:3" x14ac:dyDescent="0.2">
      <c r="A965" s="34">
        <v>960</v>
      </c>
      <c r="B965" s="35" t="s">
        <v>95547</v>
      </c>
      <c r="C965" s="36" t="s">
        <v>95548</v>
      </c>
    </row>
    <row r="966" spans="1:3" x14ac:dyDescent="0.2">
      <c r="A966" s="34">
        <v>961</v>
      </c>
      <c r="B966" s="35" t="s">
        <v>95549</v>
      </c>
      <c r="C966" s="36" t="s">
        <v>95550</v>
      </c>
    </row>
    <row r="967" spans="1:3" x14ac:dyDescent="0.2">
      <c r="A967" s="34">
        <v>962</v>
      </c>
      <c r="B967" s="35" t="s">
        <v>95551</v>
      </c>
      <c r="C967" s="36" t="s">
        <v>95552</v>
      </c>
    </row>
    <row r="968" spans="1:3" x14ac:dyDescent="0.2">
      <c r="A968" s="34">
        <v>963</v>
      </c>
      <c r="B968" s="35" t="s">
        <v>95553</v>
      </c>
      <c r="C968" s="36" t="s">
        <v>95554</v>
      </c>
    </row>
    <row r="969" spans="1:3" x14ac:dyDescent="0.2">
      <c r="A969" s="34">
        <v>964</v>
      </c>
      <c r="B969" s="35" t="s">
        <v>95555</v>
      </c>
      <c r="C969" s="36" t="s">
        <v>95556</v>
      </c>
    </row>
    <row r="970" spans="1:3" x14ac:dyDescent="0.2">
      <c r="A970" s="34">
        <v>965</v>
      </c>
      <c r="B970" s="35" t="s">
        <v>95557</v>
      </c>
      <c r="C970" s="36" t="s">
        <v>95558</v>
      </c>
    </row>
    <row r="971" spans="1:3" x14ac:dyDescent="0.2">
      <c r="A971" s="34">
        <v>966</v>
      </c>
      <c r="B971" s="35" t="s">
        <v>95559</v>
      </c>
      <c r="C971" s="36" t="s">
        <v>95560</v>
      </c>
    </row>
    <row r="972" spans="1:3" x14ac:dyDescent="0.2">
      <c r="A972" s="34">
        <v>967</v>
      </c>
      <c r="B972" s="35" t="s">
        <v>95561</v>
      </c>
      <c r="C972" s="36" t="s">
        <v>95562</v>
      </c>
    </row>
    <row r="973" spans="1:3" x14ac:dyDescent="0.2">
      <c r="A973" s="34">
        <v>968</v>
      </c>
      <c r="B973" s="35" t="s">
        <v>95563</v>
      </c>
      <c r="C973" s="36" t="s">
        <v>95564</v>
      </c>
    </row>
    <row r="974" spans="1:3" x14ac:dyDescent="0.2">
      <c r="A974" s="34">
        <v>969</v>
      </c>
      <c r="B974" s="35" t="s">
        <v>95565</v>
      </c>
      <c r="C974" s="36" t="s">
        <v>95566</v>
      </c>
    </row>
    <row r="975" spans="1:3" x14ac:dyDescent="0.2">
      <c r="A975" s="34">
        <v>970</v>
      </c>
      <c r="B975" s="35" t="s">
        <v>95567</v>
      </c>
      <c r="C975" s="36" t="s">
        <v>95568</v>
      </c>
    </row>
    <row r="976" spans="1:3" x14ac:dyDescent="0.2">
      <c r="A976" s="34">
        <v>971</v>
      </c>
      <c r="B976" s="35" t="s">
        <v>95569</v>
      </c>
      <c r="C976" s="36" t="s">
        <v>95570</v>
      </c>
    </row>
    <row r="977" spans="1:3" x14ac:dyDescent="0.2">
      <c r="A977" s="34">
        <v>972</v>
      </c>
      <c r="B977" s="35" t="s">
        <v>95571</v>
      </c>
      <c r="C977" s="36" t="s">
        <v>95572</v>
      </c>
    </row>
    <row r="978" spans="1:3" x14ac:dyDescent="0.2">
      <c r="A978" s="34">
        <v>973</v>
      </c>
      <c r="B978" s="35" t="s">
        <v>95573</v>
      </c>
      <c r="C978" s="36" t="s">
        <v>95574</v>
      </c>
    </row>
    <row r="979" spans="1:3" x14ac:dyDescent="0.2">
      <c r="A979" s="34">
        <v>974</v>
      </c>
      <c r="B979" s="35" t="s">
        <v>95575</v>
      </c>
      <c r="C979" s="36" t="s">
        <v>95576</v>
      </c>
    </row>
    <row r="980" spans="1:3" x14ac:dyDescent="0.2">
      <c r="A980" s="34">
        <v>975</v>
      </c>
      <c r="B980" s="35" t="s">
        <v>95577</v>
      </c>
      <c r="C980" s="36" t="s">
        <v>95578</v>
      </c>
    </row>
    <row r="981" spans="1:3" x14ac:dyDescent="0.2">
      <c r="A981" s="34">
        <v>976</v>
      </c>
      <c r="B981" s="35" t="s">
        <v>95579</v>
      </c>
      <c r="C981" s="36" t="s">
        <v>95580</v>
      </c>
    </row>
    <row r="982" spans="1:3" x14ac:dyDescent="0.2">
      <c r="A982" s="34">
        <v>977</v>
      </c>
      <c r="B982" s="35" t="s">
        <v>95581</v>
      </c>
      <c r="C982" s="36" t="s">
        <v>95582</v>
      </c>
    </row>
    <row r="983" spans="1:3" x14ac:dyDescent="0.2">
      <c r="A983" s="34">
        <v>978</v>
      </c>
      <c r="B983" s="35" t="s">
        <v>95583</v>
      </c>
      <c r="C983" s="36" t="s">
        <v>95584</v>
      </c>
    </row>
    <row r="984" spans="1:3" x14ac:dyDescent="0.2">
      <c r="A984" s="34">
        <v>979</v>
      </c>
      <c r="B984" s="35" t="s">
        <v>95585</v>
      </c>
      <c r="C984" s="36" t="s">
        <v>95586</v>
      </c>
    </row>
    <row r="985" spans="1:3" x14ac:dyDescent="0.2">
      <c r="A985" s="34">
        <v>980</v>
      </c>
      <c r="B985" s="35" t="s">
        <v>95587</v>
      </c>
      <c r="C985" s="36" t="s">
        <v>57183</v>
      </c>
    </row>
    <row r="986" spans="1:3" x14ac:dyDescent="0.2">
      <c r="A986" s="34">
        <v>981</v>
      </c>
      <c r="B986" s="35" t="s">
        <v>95588</v>
      </c>
      <c r="C986" s="36" t="s">
        <v>95589</v>
      </c>
    </row>
    <row r="987" spans="1:3" x14ac:dyDescent="0.2">
      <c r="A987" s="34">
        <v>982</v>
      </c>
      <c r="B987" s="35" t="s">
        <v>95590</v>
      </c>
      <c r="C987" s="36" t="s">
        <v>95591</v>
      </c>
    </row>
    <row r="988" spans="1:3" x14ac:dyDescent="0.2">
      <c r="A988" s="34">
        <v>983</v>
      </c>
      <c r="B988" s="35" t="s">
        <v>95592</v>
      </c>
      <c r="C988" s="36" t="s">
        <v>28499</v>
      </c>
    </row>
    <row r="989" spans="1:3" x14ac:dyDescent="0.2">
      <c r="A989" s="34">
        <v>984</v>
      </c>
      <c r="B989" s="35" t="s">
        <v>95593</v>
      </c>
      <c r="C989" s="36" t="s">
        <v>95594</v>
      </c>
    </row>
    <row r="990" spans="1:3" x14ac:dyDescent="0.2">
      <c r="A990" s="34">
        <v>985</v>
      </c>
      <c r="B990" s="35" t="s">
        <v>95595</v>
      </c>
      <c r="C990" s="36" t="s">
        <v>95596</v>
      </c>
    </row>
    <row r="991" spans="1:3" x14ac:dyDescent="0.2">
      <c r="A991" s="34">
        <v>986</v>
      </c>
      <c r="B991" s="35" t="s">
        <v>95597</v>
      </c>
      <c r="C991" s="36" t="s">
        <v>95598</v>
      </c>
    </row>
    <row r="992" spans="1:3" x14ac:dyDescent="0.2">
      <c r="A992" s="34">
        <v>987</v>
      </c>
      <c r="B992" s="35" t="s">
        <v>95599</v>
      </c>
      <c r="C992" s="36" t="s">
        <v>95600</v>
      </c>
    </row>
    <row r="993" spans="1:3" x14ac:dyDescent="0.2">
      <c r="A993" s="34">
        <v>988</v>
      </c>
      <c r="B993" s="35" t="s">
        <v>95601</v>
      </c>
      <c r="C993" s="36" t="s">
        <v>95602</v>
      </c>
    </row>
    <row r="994" spans="1:3" x14ac:dyDescent="0.2">
      <c r="A994" s="34">
        <v>989</v>
      </c>
      <c r="B994" s="35" t="s">
        <v>95603</v>
      </c>
      <c r="C994" s="36" t="s">
        <v>95604</v>
      </c>
    </row>
    <row r="995" spans="1:3" x14ac:dyDescent="0.2">
      <c r="A995" s="34">
        <v>990</v>
      </c>
      <c r="B995" s="35" t="s">
        <v>95605</v>
      </c>
      <c r="C995" s="36" t="s">
        <v>95606</v>
      </c>
    </row>
    <row r="996" spans="1:3" x14ac:dyDescent="0.2">
      <c r="A996" s="34">
        <v>991</v>
      </c>
      <c r="B996" s="35" t="s">
        <v>95607</v>
      </c>
      <c r="C996" s="36" t="s">
        <v>26887</v>
      </c>
    </row>
    <row r="997" spans="1:3" x14ac:dyDescent="0.2">
      <c r="A997" s="34">
        <v>992</v>
      </c>
      <c r="B997" s="35" t="s">
        <v>95608</v>
      </c>
      <c r="C997" s="36" t="s">
        <v>56772</v>
      </c>
    </row>
    <row r="998" spans="1:3" x14ac:dyDescent="0.2">
      <c r="A998" s="34">
        <v>993</v>
      </c>
      <c r="B998" s="35" t="s">
        <v>95609</v>
      </c>
      <c r="C998" s="36" t="s">
        <v>95610</v>
      </c>
    </row>
    <row r="999" spans="1:3" x14ac:dyDescent="0.2">
      <c r="A999" s="34">
        <v>994</v>
      </c>
      <c r="B999" s="35" t="s">
        <v>95611</v>
      </c>
      <c r="C999" s="36" t="s">
        <v>95612</v>
      </c>
    </row>
    <row r="1000" spans="1:3" x14ac:dyDescent="0.2">
      <c r="A1000" s="34">
        <v>995</v>
      </c>
      <c r="B1000" s="35" t="s">
        <v>95613</v>
      </c>
      <c r="C1000" s="36" t="s">
        <v>95614</v>
      </c>
    </row>
    <row r="1001" spans="1:3" x14ac:dyDescent="0.2">
      <c r="A1001" s="34">
        <v>996</v>
      </c>
      <c r="B1001" s="35" t="s">
        <v>95615</v>
      </c>
      <c r="C1001" s="36" t="s">
        <v>95616</v>
      </c>
    </row>
    <row r="1002" spans="1:3" x14ac:dyDescent="0.2">
      <c r="A1002" s="34">
        <v>997</v>
      </c>
      <c r="B1002" s="35" t="s">
        <v>95617</v>
      </c>
      <c r="C1002" s="36" t="s">
        <v>95618</v>
      </c>
    </row>
    <row r="1003" spans="1:3" x14ac:dyDescent="0.2">
      <c r="A1003" s="34">
        <v>998</v>
      </c>
      <c r="B1003" s="35" t="s">
        <v>95619</v>
      </c>
      <c r="C1003" s="36" t="s">
        <v>70215</v>
      </c>
    </row>
    <row r="1004" spans="1:3" x14ac:dyDescent="0.2">
      <c r="A1004" s="34">
        <v>999</v>
      </c>
      <c r="B1004" s="35" t="s">
        <v>95620</v>
      </c>
      <c r="C1004" s="36" t="s">
        <v>95621</v>
      </c>
    </row>
    <row r="1005" spans="1:3" x14ac:dyDescent="0.2">
      <c r="A1005" s="34">
        <v>1000</v>
      </c>
      <c r="B1005" s="35" t="s">
        <v>95622</v>
      </c>
      <c r="C1005" s="36" t="s">
        <v>95623</v>
      </c>
    </row>
    <row r="1006" spans="1:3" x14ac:dyDescent="0.2">
      <c r="A1006" s="34">
        <v>1001</v>
      </c>
      <c r="B1006" s="35" t="s">
        <v>95624</v>
      </c>
      <c r="C1006" s="36" t="s">
        <v>95625</v>
      </c>
    </row>
    <row r="1007" spans="1:3" x14ac:dyDescent="0.2">
      <c r="A1007" s="34">
        <v>1002</v>
      </c>
      <c r="B1007" s="35" t="s">
        <v>95626</v>
      </c>
      <c r="C1007" s="36" t="s">
        <v>95627</v>
      </c>
    </row>
    <row r="1008" spans="1:3" x14ac:dyDescent="0.2">
      <c r="A1008" s="34">
        <v>1003</v>
      </c>
      <c r="B1008" s="35" t="s">
        <v>95628</v>
      </c>
      <c r="C1008" s="36" t="s">
        <v>95629</v>
      </c>
    </row>
    <row r="1009" spans="1:3" x14ac:dyDescent="0.2">
      <c r="A1009" s="34">
        <v>1004</v>
      </c>
      <c r="B1009" s="35" t="s">
        <v>95630</v>
      </c>
      <c r="C1009" s="36" t="s">
        <v>95631</v>
      </c>
    </row>
    <row r="1010" spans="1:3" x14ac:dyDescent="0.2">
      <c r="A1010" s="34">
        <v>1005</v>
      </c>
      <c r="B1010" s="35" t="s">
        <v>95632</v>
      </c>
      <c r="C1010" s="36" t="s">
        <v>95633</v>
      </c>
    </row>
    <row r="1011" spans="1:3" x14ac:dyDescent="0.2">
      <c r="A1011" s="34">
        <v>1006</v>
      </c>
      <c r="B1011" s="35" t="s">
        <v>95634</v>
      </c>
      <c r="C1011" s="36" t="s">
        <v>95635</v>
      </c>
    </row>
    <row r="1012" spans="1:3" x14ac:dyDescent="0.2">
      <c r="A1012" s="34">
        <v>1007</v>
      </c>
      <c r="B1012" s="35" t="s">
        <v>95636</v>
      </c>
      <c r="C1012" s="36" t="s">
        <v>95637</v>
      </c>
    </row>
    <row r="1013" spans="1:3" x14ac:dyDescent="0.2">
      <c r="A1013" s="34">
        <v>1008</v>
      </c>
      <c r="B1013" s="35" t="s">
        <v>95638</v>
      </c>
      <c r="C1013" s="36" t="s">
        <v>95639</v>
      </c>
    </row>
    <row r="1014" spans="1:3" x14ac:dyDescent="0.2">
      <c r="A1014" s="34">
        <v>1009</v>
      </c>
      <c r="B1014" s="35" t="s">
        <v>95640</v>
      </c>
      <c r="C1014" s="36" t="s">
        <v>95641</v>
      </c>
    </row>
    <row r="1015" spans="1:3" x14ac:dyDescent="0.2">
      <c r="A1015" s="34">
        <v>1010</v>
      </c>
      <c r="B1015" s="35" t="s">
        <v>95642</v>
      </c>
      <c r="C1015" s="36" t="s">
        <v>95643</v>
      </c>
    </row>
    <row r="1016" spans="1:3" x14ac:dyDescent="0.2">
      <c r="A1016" s="34">
        <v>1011</v>
      </c>
      <c r="B1016" s="35" t="s">
        <v>95644</v>
      </c>
      <c r="C1016" s="36" t="s">
        <v>95645</v>
      </c>
    </row>
    <row r="1017" spans="1:3" x14ac:dyDescent="0.2">
      <c r="A1017" s="34">
        <v>1012</v>
      </c>
      <c r="B1017" s="35" t="s">
        <v>95646</v>
      </c>
      <c r="C1017" s="36" t="s">
        <v>95647</v>
      </c>
    </row>
    <row r="1018" spans="1:3" x14ac:dyDescent="0.2">
      <c r="A1018" s="34">
        <v>1013</v>
      </c>
      <c r="B1018" s="35" t="s">
        <v>95648</v>
      </c>
      <c r="C1018" s="36" t="s">
        <v>24497</v>
      </c>
    </row>
    <row r="1019" spans="1:3" x14ac:dyDescent="0.2">
      <c r="A1019" s="34">
        <v>1014</v>
      </c>
      <c r="B1019" s="35" t="s">
        <v>95649</v>
      </c>
      <c r="C1019" s="36" t="s">
        <v>95650</v>
      </c>
    </row>
    <row r="1020" spans="1:3" x14ac:dyDescent="0.2">
      <c r="A1020" s="34">
        <v>1015</v>
      </c>
      <c r="B1020" s="35" t="s">
        <v>95651</v>
      </c>
      <c r="C1020" s="36" t="s">
        <v>95652</v>
      </c>
    </row>
    <row r="1021" spans="1:3" x14ac:dyDescent="0.2">
      <c r="A1021" s="34">
        <v>1016</v>
      </c>
      <c r="B1021" s="35" t="s">
        <v>95653</v>
      </c>
      <c r="C1021" s="36" t="s">
        <v>95654</v>
      </c>
    </row>
    <row r="1022" spans="1:3" x14ac:dyDescent="0.2">
      <c r="A1022" s="34">
        <v>1017</v>
      </c>
      <c r="B1022" s="35" t="s">
        <v>95655</v>
      </c>
      <c r="C1022" s="36" t="s">
        <v>95656</v>
      </c>
    </row>
    <row r="1023" spans="1:3" x14ac:dyDescent="0.2">
      <c r="A1023" s="34">
        <v>1018</v>
      </c>
      <c r="B1023" s="35" t="s">
        <v>95657</v>
      </c>
      <c r="C1023" s="36" t="s">
        <v>95658</v>
      </c>
    </row>
    <row r="1024" spans="1:3" x14ac:dyDescent="0.2">
      <c r="A1024" s="34">
        <v>1019</v>
      </c>
      <c r="B1024" s="35" t="s">
        <v>95659</v>
      </c>
      <c r="C1024" s="36" t="s">
        <v>95660</v>
      </c>
    </row>
    <row r="1025" spans="1:3" x14ac:dyDescent="0.2">
      <c r="A1025" s="34">
        <v>1020</v>
      </c>
      <c r="B1025" s="35" t="s">
        <v>95661</v>
      </c>
      <c r="C1025" s="36" t="s">
        <v>95662</v>
      </c>
    </row>
    <row r="1026" spans="1:3" x14ac:dyDescent="0.2">
      <c r="A1026" s="34">
        <v>1021</v>
      </c>
      <c r="B1026" s="35" t="s">
        <v>95663</v>
      </c>
      <c r="C1026" s="36" t="s">
        <v>95664</v>
      </c>
    </row>
    <row r="1027" spans="1:3" x14ac:dyDescent="0.2">
      <c r="A1027" s="34">
        <v>1022</v>
      </c>
      <c r="B1027" s="35" t="s">
        <v>95665</v>
      </c>
      <c r="C1027" s="36" t="s">
        <v>95666</v>
      </c>
    </row>
    <row r="1028" spans="1:3" x14ac:dyDescent="0.2">
      <c r="A1028" s="34">
        <v>1023</v>
      </c>
      <c r="B1028" s="35" t="s">
        <v>95667</v>
      </c>
      <c r="C1028" s="36" t="s">
        <v>95668</v>
      </c>
    </row>
    <row r="1029" spans="1:3" x14ac:dyDescent="0.2">
      <c r="A1029" s="34">
        <v>1024</v>
      </c>
      <c r="B1029" s="35" t="s">
        <v>95669</v>
      </c>
      <c r="C1029" s="36" t="s">
        <v>95670</v>
      </c>
    </row>
    <row r="1030" spans="1:3" x14ac:dyDescent="0.2">
      <c r="A1030" s="34">
        <v>1025</v>
      </c>
      <c r="B1030" s="35" t="s">
        <v>95671</v>
      </c>
      <c r="C1030" s="36" t="s">
        <v>95672</v>
      </c>
    </row>
    <row r="1031" spans="1:3" x14ac:dyDescent="0.2">
      <c r="A1031" s="34">
        <v>1026</v>
      </c>
      <c r="B1031" s="35" t="s">
        <v>95673</v>
      </c>
      <c r="C1031" s="36" t="s">
        <v>95674</v>
      </c>
    </row>
    <row r="1032" spans="1:3" x14ac:dyDescent="0.2">
      <c r="A1032" s="34">
        <v>1027</v>
      </c>
      <c r="B1032" s="35" t="s">
        <v>95675</v>
      </c>
      <c r="C1032" s="36" t="s">
        <v>95676</v>
      </c>
    </row>
    <row r="1033" spans="1:3" x14ac:dyDescent="0.2">
      <c r="A1033" s="34">
        <v>1028</v>
      </c>
      <c r="B1033" s="35" t="s">
        <v>95677</v>
      </c>
      <c r="C1033" s="36" t="s">
        <v>95678</v>
      </c>
    </row>
    <row r="1034" spans="1:3" x14ac:dyDescent="0.2">
      <c r="A1034" s="34">
        <v>1029</v>
      </c>
      <c r="B1034" s="35" t="s">
        <v>95679</v>
      </c>
      <c r="C1034" s="36" t="s">
        <v>95680</v>
      </c>
    </row>
    <row r="1035" spans="1:3" x14ac:dyDescent="0.2">
      <c r="A1035" s="34">
        <v>1030</v>
      </c>
      <c r="B1035" s="35" t="s">
        <v>95681</v>
      </c>
      <c r="C1035" s="36" t="s">
        <v>95682</v>
      </c>
    </row>
    <row r="1036" spans="1:3" x14ac:dyDescent="0.2">
      <c r="A1036" s="34">
        <v>1031</v>
      </c>
      <c r="B1036" s="35" t="s">
        <v>95683</v>
      </c>
      <c r="C1036" s="36" t="s">
        <v>95684</v>
      </c>
    </row>
    <row r="1037" spans="1:3" x14ac:dyDescent="0.2">
      <c r="A1037" s="34">
        <v>1032</v>
      </c>
      <c r="B1037" s="35" t="s">
        <v>95685</v>
      </c>
      <c r="C1037" s="36" t="s">
        <v>95686</v>
      </c>
    </row>
    <row r="1038" spans="1:3" x14ac:dyDescent="0.2">
      <c r="A1038" s="34">
        <v>1033</v>
      </c>
      <c r="B1038" s="35" t="s">
        <v>95687</v>
      </c>
      <c r="C1038" s="36" t="s">
        <v>95688</v>
      </c>
    </row>
    <row r="1039" spans="1:3" x14ac:dyDescent="0.2">
      <c r="A1039" s="34">
        <v>1034</v>
      </c>
      <c r="B1039" s="35" t="s">
        <v>95689</v>
      </c>
      <c r="C1039" s="36" t="s">
        <v>95690</v>
      </c>
    </row>
    <row r="1040" spans="1:3" x14ac:dyDescent="0.2">
      <c r="A1040" s="34">
        <v>1035</v>
      </c>
      <c r="B1040" s="35" t="s">
        <v>95691</v>
      </c>
      <c r="C1040" s="36" t="s">
        <v>95692</v>
      </c>
    </row>
    <row r="1041" spans="1:3" x14ac:dyDescent="0.2">
      <c r="A1041" s="34">
        <v>1036</v>
      </c>
      <c r="B1041" s="35" t="s">
        <v>95693</v>
      </c>
      <c r="C1041" s="36" t="s">
        <v>95694</v>
      </c>
    </row>
    <row r="1042" spans="1:3" x14ac:dyDescent="0.2">
      <c r="A1042" s="34">
        <v>1037</v>
      </c>
      <c r="B1042" s="35" t="s">
        <v>95695</v>
      </c>
      <c r="C1042" s="36" t="s">
        <v>95696</v>
      </c>
    </row>
    <row r="1043" spans="1:3" x14ac:dyDescent="0.2">
      <c r="A1043" s="34">
        <v>1038</v>
      </c>
      <c r="B1043" s="35" t="s">
        <v>95697</v>
      </c>
      <c r="C1043" s="36" t="s">
        <v>95698</v>
      </c>
    </row>
    <row r="1044" spans="1:3" x14ac:dyDescent="0.2">
      <c r="A1044" s="34">
        <v>1039</v>
      </c>
      <c r="B1044" s="35" t="s">
        <v>95699</v>
      </c>
      <c r="C1044" s="36" t="s">
        <v>95700</v>
      </c>
    </row>
    <row r="1045" spans="1:3" x14ac:dyDescent="0.2">
      <c r="A1045" s="34">
        <v>1040</v>
      </c>
      <c r="B1045" s="35" t="s">
        <v>95701</v>
      </c>
      <c r="C1045" s="36" t="s">
        <v>95702</v>
      </c>
    </row>
    <row r="1046" spans="1:3" x14ac:dyDescent="0.2">
      <c r="A1046" s="34">
        <v>1041</v>
      </c>
      <c r="B1046" s="35" t="s">
        <v>95703</v>
      </c>
      <c r="C1046" s="36" t="s">
        <v>95704</v>
      </c>
    </row>
    <row r="1047" spans="1:3" x14ac:dyDescent="0.2">
      <c r="A1047" s="34">
        <v>1042</v>
      </c>
      <c r="B1047" s="35" t="s">
        <v>95705</v>
      </c>
      <c r="C1047" s="36" t="s">
        <v>95706</v>
      </c>
    </row>
    <row r="1048" spans="1:3" x14ac:dyDescent="0.2">
      <c r="A1048" s="34">
        <v>1043</v>
      </c>
      <c r="B1048" s="35" t="s">
        <v>95707</v>
      </c>
      <c r="C1048" s="36" t="s">
        <v>95708</v>
      </c>
    </row>
    <row r="1049" spans="1:3" x14ac:dyDescent="0.2">
      <c r="A1049" s="34">
        <v>1044</v>
      </c>
      <c r="B1049" s="35" t="s">
        <v>95709</v>
      </c>
      <c r="C1049" s="36" t="s">
        <v>95710</v>
      </c>
    </row>
    <row r="1050" spans="1:3" x14ac:dyDescent="0.2">
      <c r="A1050" s="34">
        <v>1045</v>
      </c>
      <c r="B1050" s="35" t="s">
        <v>95711</v>
      </c>
      <c r="C1050" s="36" t="s">
        <v>95712</v>
      </c>
    </row>
    <row r="1051" spans="1:3" x14ac:dyDescent="0.2">
      <c r="A1051" s="34">
        <v>1046</v>
      </c>
      <c r="B1051" s="35" t="s">
        <v>95713</v>
      </c>
      <c r="C1051" s="36" t="s">
        <v>95714</v>
      </c>
    </row>
    <row r="1052" spans="1:3" x14ac:dyDescent="0.2">
      <c r="A1052" s="34">
        <v>1047</v>
      </c>
      <c r="B1052" s="35" t="s">
        <v>95715</v>
      </c>
      <c r="C1052" s="36" t="s">
        <v>95716</v>
      </c>
    </row>
    <row r="1053" spans="1:3" x14ac:dyDescent="0.2">
      <c r="A1053" s="34">
        <v>1048</v>
      </c>
      <c r="B1053" s="35" t="s">
        <v>95717</v>
      </c>
      <c r="C1053" s="36" t="s">
        <v>95718</v>
      </c>
    </row>
    <row r="1054" spans="1:3" x14ac:dyDescent="0.2">
      <c r="A1054" s="34">
        <v>1049</v>
      </c>
      <c r="B1054" s="35" t="s">
        <v>95719</v>
      </c>
      <c r="C1054" s="36" t="s">
        <v>95720</v>
      </c>
    </row>
    <row r="1055" spans="1:3" x14ac:dyDescent="0.2">
      <c r="A1055" s="34">
        <v>1050</v>
      </c>
      <c r="B1055" s="35" t="s">
        <v>95721</v>
      </c>
      <c r="C1055" s="36" t="s">
        <v>95722</v>
      </c>
    </row>
    <row r="1056" spans="1:3" x14ac:dyDescent="0.2">
      <c r="A1056" s="34">
        <v>1051</v>
      </c>
      <c r="B1056" s="35" t="s">
        <v>95723</v>
      </c>
      <c r="C1056" s="36" t="s">
        <v>95724</v>
      </c>
    </row>
    <row r="1057" spans="1:3" x14ac:dyDescent="0.2">
      <c r="A1057" s="34">
        <v>1052</v>
      </c>
      <c r="B1057" s="35" t="s">
        <v>95725</v>
      </c>
      <c r="C1057" s="36" t="s">
        <v>95726</v>
      </c>
    </row>
    <row r="1058" spans="1:3" x14ac:dyDescent="0.2">
      <c r="A1058" s="34">
        <v>1053</v>
      </c>
      <c r="B1058" s="35" t="s">
        <v>95727</v>
      </c>
      <c r="C1058" s="36" t="s">
        <v>95728</v>
      </c>
    </row>
    <row r="1059" spans="1:3" x14ac:dyDescent="0.2">
      <c r="A1059" s="34">
        <v>1054</v>
      </c>
      <c r="B1059" s="35" t="s">
        <v>95729</v>
      </c>
      <c r="C1059" s="36" t="s">
        <v>95730</v>
      </c>
    </row>
    <row r="1060" spans="1:3" x14ac:dyDescent="0.2">
      <c r="A1060" s="34">
        <v>1055</v>
      </c>
      <c r="B1060" s="35" t="s">
        <v>95731</v>
      </c>
      <c r="C1060" s="36" t="s">
        <v>95732</v>
      </c>
    </row>
    <row r="1061" spans="1:3" x14ac:dyDescent="0.2">
      <c r="A1061" s="34">
        <v>1056</v>
      </c>
      <c r="B1061" s="35" t="s">
        <v>95733</v>
      </c>
      <c r="C1061" s="36" t="s">
        <v>95734</v>
      </c>
    </row>
    <row r="1062" spans="1:3" x14ac:dyDescent="0.2">
      <c r="A1062" s="34">
        <v>1057</v>
      </c>
      <c r="B1062" s="35" t="s">
        <v>95735</v>
      </c>
      <c r="C1062" s="36" t="s">
        <v>95736</v>
      </c>
    </row>
    <row r="1063" spans="1:3" x14ac:dyDescent="0.2">
      <c r="A1063" s="34">
        <v>1058</v>
      </c>
      <c r="B1063" s="35" t="s">
        <v>95737</v>
      </c>
      <c r="C1063" s="36" t="s">
        <v>95738</v>
      </c>
    </row>
    <row r="1064" spans="1:3" x14ac:dyDescent="0.2">
      <c r="A1064" s="34">
        <v>1059</v>
      </c>
      <c r="B1064" s="35" t="s">
        <v>95739</v>
      </c>
      <c r="C1064" s="36" t="s">
        <v>95740</v>
      </c>
    </row>
    <row r="1065" spans="1:3" x14ac:dyDescent="0.2">
      <c r="A1065" s="34">
        <v>1060</v>
      </c>
      <c r="B1065" s="35" t="s">
        <v>95741</v>
      </c>
      <c r="C1065" s="36" t="s">
        <v>95742</v>
      </c>
    </row>
    <row r="1066" spans="1:3" x14ac:dyDescent="0.2">
      <c r="A1066" s="34">
        <v>1061</v>
      </c>
      <c r="B1066" s="35" t="s">
        <v>95743</v>
      </c>
      <c r="C1066" s="36" t="s">
        <v>95744</v>
      </c>
    </row>
    <row r="1067" spans="1:3" x14ac:dyDescent="0.2">
      <c r="A1067" s="34">
        <v>1062</v>
      </c>
      <c r="B1067" s="35" t="s">
        <v>95745</v>
      </c>
      <c r="C1067" s="36" t="s">
        <v>95746</v>
      </c>
    </row>
    <row r="1068" spans="1:3" x14ac:dyDescent="0.2">
      <c r="A1068" s="34">
        <v>1063</v>
      </c>
      <c r="B1068" s="35" t="s">
        <v>95747</v>
      </c>
      <c r="C1068" s="36" t="s">
        <v>95748</v>
      </c>
    </row>
    <row r="1069" spans="1:3" x14ac:dyDescent="0.2">
      <c r="A1069" s="34">
        <v>1064</v>
      </c>
      <c r="B1069" s="35" t="s">
        <v>95749</v>
      </c>
      <c r="C1069" s="36" t="s">
        <v>95750</v>
      </c>
    </row>
    <row r="1070" spans="1:3" x14ac:dyDescent="0.2">
      <c r="A1070" s="34">
        <v>1065</v>
      </c>
      <c r="B1070" s="35" t="s">
        <v>95751</v>
      </c>
      <c r="C1070" s="36" t="s">
        <v>95752</v>
      </c>
    </row>
    <row r="1071" spans="1:3" x14ac:dyDescent="0.2">
      <c r="A1071" s="34">
        <v>1066</v>
      </c>
      <c r="B1071" s="35" t="s">
        <v>95753</v>
      </c>
      <c r="C1071" s="36" t="s">
        <v>95754</v>
      </c>
    </row>
    <row r="1072" spans="1:3" x14ac:dyDescent="0.2">
      <c r="A1072" s="34">
        <v>1067</v>
      </c>
      <c r="B1072" s="35" t="s">
        <v>95755</v>
      </c>
      <c r="C1072" s="36" t="s">
        <v>95756</v>
      </c>
    </row>
    <row r="1073" spans="1:3" x14ac:dyDescent="0.2">
      <c r="A1073" s="34">
        <v>1068</v>
      </c>
      <c r="B1073" s="35" t="s">
        <v>95757</v>
      </c>
      <c r="C1073" s="36" t="s">
        <v>95758</v>
      </c>
    </row>
    <row r="1074" spans="1:3" x14ac:dyDescent="0.2">
      <c r="A1074" s="34">
        <v>1069</v>
      </c>
      <c r="B1074" s="35" t="s">
        <v>95759</v>
      </c>
      <c r="C1074" s="36" t="s">
        <v>95760</v>
      </c>
    </row>
    <row r="1075" spans="1:3" x14ac:dyDescent="0.2">
      <c r="A1075" s="34">
        <v>1070</v>
      </c>
      <c r="B1075" s="35" t="s">
        <v>95761</v>
      </c>
      <c r="C1075" s="36" t="s">
        <v>95762</v>
      </c>
    </row>
    <row r="1076" spans="1:3" x14ac:dyDescent="0.2">
      <c r="A1076" s="34">
        <v>1071</v>
      </c>
      <c r="B1076" s="35" t="s">
        <v>95763</v>
      </c>
      <c r="C1076" s="36" t="s">
        <v>95764</v>
      </c>
    </row>
    <row r="1077" spans="1:3" x14ac:dyDescent="0.2">
      <c r="A1077" s="34">
        <v>1072</v>
      </c>
      <c r="B1077" s="35" t="s">
        <v>95765</v>
      </c>
      <c r="C1077" s="36" t="s">
        <v>95766</v>
      </c>
    </row>
    <row r="1078" spans="1:3" x14ac:dyDescent="0.2">
      <c r="A1078" s="34">
        <v>1073</v>
      </c>
      <c r="B1078" s="35" t="s">
        <v>95767</v>
      </c>
      <c r="C1078" s="36" t="s">
        <v>95768</v>
      </c>
    </row>
    <row r="1079" spans="1:3" x14ac:dyDescent="0.2">
      <c r="A1079" s="34">
        <v>1074</v>
      </c>
      <c r="B1079" s="35" t="s">
        <v>95769</v>
      </c>
      <c r="C1079" s="36" t="s">
        <v>95770</v>
      </c>
    </row>
    <row r="1080" spans="1:3" x14ac:dyDescent="0.2">
      <c r="A1080" s="34">
        <v>1075</v>
      </c>
      <c r="B1080" s="35" t="s">
        <v>95771</v>
      </c>
      <c r="C1080" s="36" t="s">
        <v>95772</v>
      </c>
    </row>
    <row r="1081" spans="1:3" x14ac:dyDescent="0.2">
      <c r="A1081" s="34">
        <v>1076</v>
      </c>
      <c r="B1081" s="35" t="s">
        <v>95773</v>
      </c>
      <c r="C1081" s="36" t="s">
        <v>95774</v>
      </c>
    </row>
    <row r="1082" spans="1:3" x14ac:dyDescent="0.2">
      <c r="A1082" s="34">
        <v>1077</v>
      </c>
      <c r="B1082" s="35" t="s">
        <v>95775</v>
      </c>
      <c r="C1082" s="36" t="s">
        <v>95776</v>
      </c>
    </row>
    <row r="1083" spans="1:3" x14ac:dyDescent="0.2">
      <c r="A1083" s="34">
        <v>1078</v>
      </c>
      <c r="B1083" s="35" t="s">
        <v>95777</v>
      </c>
      <c r="C1083" s="36" t="s">
        <v>95778</v>
      </c>
    </row>
    <row r="1084" spans="1:3" x14ac:dyDescent="0.2">
      <c r="A1084" s="34">
        <v>1079</v>
      </c>
      <c r="B1084" s="35" t="s">
        <v>95779</v>
      </c>
      <c r="C1084" s="36" t="s">
        <v>95780</v>
      </c>
    </row>
    <row r="1085" spans="1:3" x14ac:dyDescent="0.2">
      <c r="A1085" s="34">
        <v>1080</v>
      </c>
      <c r="B1085" s="35" t="s">
        <v>95781</v>
      </c>
      <c r="C1085" s="36" t="s">
        <v>95782</v>
      </c>
    </row>
    <row r="1086" spans="1:3" x14ac:dyDescent="0.2">
      <c r="A1086" s="34">
        <v>1081</v>
      </c>
      <c r="B1086" s="35" t="s">
        <v>95783</v>
      </c>
      <c r="C1086" s="36" t="s">
        <v>95784</v>
      </c>
    </row>
    <row r="1087" spans="1:3" x14ac:dyDescent="0.2">
      <c r="A1087" s="34">
        <v>1082</v>
      </c>
      <c r="B1087" s="35" t="s">
        <v>95785</v>
      </c>
      <c r="C1087" s="36" t="s">
        <v>95786</v>
      </c>
    </row>
    <row r="1088" spans="1:3" x14ac:dyDescent="0.2">
      <c r="A1088" s="34">
        <v>1083</v>
      </c>
      <c r="B1088" s="35" t="s">
        <v>95787</v>
      </c>
      <c r="C1088" s="36" t="s">
        <v>95788</v>
      </c>
    </row>
    <row r="1089" spans="1:3" x14ac:dyDescent="0.2">
      <c r="A1089" s="34">
        <v>1084</v>
      </c>
      <c r="B1089" s="35" t="s">
        <v>95789</v>
      </c>
      <c r="C1089" s="36" t="s">
        <v>95790</v>
      </c>
    </row>
    <row r="1090" spans="1:3" x14ac:dyDescent="0.2">
      <c r="A1090" s="34">
        <v>1085</v>
      </c>
      <c r="B1090" s="35" t="s">
        <v>95791</v>
      </c>
      <c r="C1090" s="36" t="s">
        <v>95792</v>
      </c>
    </row>
    <row r="1091" spans="1:3" x14ac:dyDescent="0.2">
      <c r="A1091" s="34">
        <v>1086</v>
      </c>
      <c r="B1091" s="35" t="s">
        <v>95793</v>
      </c>
      <c r="C1091" s="36" t="s">
        <v>95794</v>
      </c>
    </row>
    <row r="1092" spans="1:3" x14ac:dyDescent="0.2">
      <c r="A1092" s="34">
        <v>1087</v>
      </c>
      <c r="B1092" s="35" t="s">
        <v>95795</v>
      </c>
      <c r="C1092" s="36" t="s">
        <v>95796</v>
      </c>
    </row>
    <row r="1093" spans="1:3" x14ac:dyDescent="0.2">
      <c r="A1093" s="34">
        <v>1088</v>
      </c>
      <c r="B1093" s="35" t="s">
        <v>95797</v>
      </c>
      <c r="C1093" s="36" t="s">
        <v>95798</v>
      </c>
    </row>
    <row r="1094" spans="1:3" x14ac:dyDescent="0.2">
      <c r="A1094" s="34">
        <v>1089</v>
      </c>
      <c r="B1094" s="35" t="s">
        <v>95799</v>
      </c>
      <c r="C1094" s="36" t="s">
        <v>95800</v>
      </c>
    </row>
    <row r="1095" spans="1:3" x14ac:dyDescent="0.2">
      <c r="A1095" s="34">
        <v>1090</v>
      </c>
      <c r="B1095" s="35" t="s">
        <v>95801</v>
      </c>
      <c r="C1095" s="36" t="s">
        <v>95802</v>
      </c>
    </row>
    <row r="1096" spans="1:3" x14ac:dyDescent="0.2">
      <c r="A1096" s="34">
        <v>1091</v>
      </c>
      <c r="B1096" s="35" t="s">
        <v>95803</v>
      </c>
      <c r="C1096" s="36" t="s">
        <v>95804</v>
      </c>
    </row>
    <row r="1097" spans="1:3" x14ac:dyDescent="0.2">
      <c r="A1097" s="34">
        <v>1092</v>
      </c>
      <c r="B1097" s="35" t="s">
        <v>95805</v>
      </c>
      <c r="C1097" s="36" t="s">
        <v>95806</v>
      </c>
    </row>
    <row r="1098" spans="1:3" x14ac:dyDescent="0.2">
      <c r="A1098" s="34">
        <v>1093</v>
      </c>
      <c r="B1098" s="35" t="s">
        <v>95807</v>
      </c>
      <c r="C1098" s="36" t="s">
        <v>95808</v>
      </c>
    </row>
    <row r="1099" spans="1:3" x14ac:dyDescent="0.2">
      <c r="A1099" s="34">
        <v>1094</v>
      </c>
      <c r="B1099" s="35" t="s">
        <v>95809</v>
      </c>
      <c r="C1099" s="36" t="s">
        <v>95810</v>
      </c>
    </row>
    <row r="1100" spans="1:3" x14ac:dyDescent="0.2">
      <c r="A1100" s="34">
        <v>1095</v>
      </c>
      <c r="B1100" s="35" t="s">
        <v>95811</v>
      </c>
      <c r="C1100" s="36" t="s">
        <v>95812</v>
      </c>
    </row>
    <row r="1101" spans="1:3" x14ac:dyDescent="0.2">
      <c r="A1101" s="34">
        <v>1096</v>
      </c>
      <c r="B1101" s="35" t="s">
        <v>95813</v>
      </c>
      <c r="C1101" s="36" t="s">
        <v>95814</v>
      </c>
    </row>
    <row r="1102" spans="1:3" x14ac:dyDescent="0.2">
      <c r="A1102" s="34">
        <v>1097</v>
      </c>
      <c r="B1102" s="35" t="s">
        <v>95815</v>
      </c>
      <c r="C1102" s="36" t="s">
        <v>95816</v>
      </c>
    </row>
    <row r="1103" spans="1:3" x14ac:dyDescent="0.2">
      <c r="A1103" s="34">
        <v>1098</v>
      </c>
      <c r="B1103" s="35" t="s">
        <v>95817</v>
      </c>
      <c r="C1103" s="36" t="s">
        <v>95818</v>
      </c>
    </row>
    <row r="1104" spans="1:3" x14ac:dyDescent="0.2">
      <c r="A1104" s="34">
        <v>1099</v>
      </c>
      <c r="B1104" s="35" t="s">
        <v>95819</v>
      </c>
      <c r="C1104" s="36" t="s">
        <v>95820</v>
      </c>
    </row>
    <row r="1105" spans="1:3" x14ac:dyDescent="0.2">
      <c r="A1105" s="34">
        <v>1100</v>
      </c>
      <c r="B1105" s="35" t="s">
        <v>95821</v>
      </c>
      <c r="C1105" s="36" t="s">
        <v>95822</v>
      </c>
    </row>
    <row r="1106" spans="1:3" x14ac:dyDescent="0.2">
      <c r="A1106" s="34">
        <v>1101</v>
      </c>
      <c r="B1106" s="35" t="s">
        <v>95823</v>
      </c>
      <c r="C1106" s="36" t="s">
        <v>95824</v>
      </c>
    </row>
    <row r="1107" spans="1:3" x14ac:dyDescent="0.2">
      <c r="A1107" s="34">
        <v>1102</v>
      </c>
      <c r="B1107" s="35" t="s">
        <v>95825</v>
      </c>
      <c r="C1107" s="36" t="s">
        <v>95826</v>
      </c>
    </row>
    <row r="1108" spans="1:3" x14ac:dyDescent="0.2">
      <c r="A1108" s="34">
        <v>1103</v>
      </c>
      <c r="B1108" s="35" t="s">
        <v>95827</v>
      </c>
      <c r="C1108" s="36" t="s">
        <v>95828</v>
      </c>
    </row>
    <row r="1109" spans="1:3" x14ac:dyDescent="0.2">
      <c r="A1109" s="34">
        <v>1104</v>
      </c>
      <c r="B1109" s="35" t="s">
        <v>95829</v>
      </c>
      <c r="C1109" s="36" t="s">
        <v>95830</v>
      </c>
    </row>
    <row r="1110" spans="1:3" x14ac:dyDescent="0.2">
      <c r="A1110" s="34">
        <v>1105</v>
      </c>
      <c r="B1110" s="35" t="s">
        <v>95831</v>
      </c>
      <c r="C1110" s="36" t="s">
        <v>95832</v>
      </c>
    </row>
    <row r="1111" spans="1:3" x14ac:dyDescent="0.2">
      <c r="A1111" s="34">
        <v>1106</v>
      </c>
      <c r="B1111" s="35" t="s">
        <v>95833</v>
      </c>
      <c r="C1111" s="36" t="s">
        <v>95834</v>
      </c>
    </row>
    <row r="1112" spans="1:3" x14ac:dyDescent="0.2">
      <c r="A1112" s="34">
        <v>1107</v>
      </c>
      <c r="B1112" s="35" t="s">
        <v>95835</v>
      </c>
      <c r="C1112" s="36" t="s">
        <v>95836</v>
      </c>
    </row>
    <row r="1113" spans="1:3" x14ac:dyDescent="0.2">
      <c r="A1113" s="34">
        <v>1108</v>
      </c>
      <c r="B1113" s="35" t="s">
        <v>95837</v>
      </c>
      <c r="C1113" s="36" t="s">
        <v>95838</v>
      </c>
    </row>
    <row r="1114" spans="1:3" x14ac:dyDescent="0.2">
      <c r="A1114" s="34">
        <v>1109</v>
      </c>
      <c r="B1114" s="35" t="s">
        <v>95839</v>
      </c>
      <c r="C1114" s="36" t="s">
        <v>95840</v>
      </c>
    </row>
    <row r="1115" spans="1:3" x14ac:dyDescent="0.2">
      <c r="A1115" s="34">
        <v>1110</v>
      </c>
      <c r="B1115" s="35" t="s">
        <v>95841</v>
      </c>
      <c r="C1115" s="36" t="s">
        <v>95842</v>
      </c>
    </row>
    <row r="1116" spans="1:3" x14ac:dyDescent="0.2">
      <c r="A1116" s="34">
        <v>1111</v>
      </c>
      <c r="B1116" s="35" t="s">
        <v>95843</v>
      </c>
      <c r="C1116" s="36" t="s">
        <v>95844</v>
      </c>
    </row>
    <row r="1117" spans="1:3" x14ac:dyDescent="0.2">
      <c r="A1117" s="34">
        <v>1112</v>
      </c>
      <c r="B1117" s="35" t="s">
        <v>95845</v>
      </c>
      <c r="C1117" s="36" t="s">
        <v>95846</v>
      </c>
    </row>
    <row r="1118" spans="1:3" x14ac:dyDescent="0.2">
      <c r="A1118" s="34">
        <v>1113</v>
      </c>
      <c r="B1118" s="35" t="s">
        <v>95847</v>
      </c>
      <c r="C1118" s="36" t="s">
        <v>95848</v>
      </c>
    </row>
    <row r="1119" spans="1:3" x14ac:dyDescent="0.2">
      <c r="A1119" s="34">
        <v>1114</v>
      </c>
      <c r="B1119" s="35" t="s">
        <v>95849</v>
      </c>
      <c r="C1119" s="36" t="s">
        <v>95850</v>
      </c>
    </row>
    <row r="1120" spans="1:3" x14ac:dyDescent="0.2">
      <c r="A1120" s="34">
        <v>1115</v>
      </c>
      <c r="B1120" s="35" t="s">
        <v>95851</v>
      </c>
      <c r="C1120" s="36" t="s">
        <v>95852</v>
      </c>
    </row>
    <row r="1121" spans="1:3" x14ac:dyDescent="0.2">
      <c r="A1121" s="34">
        <v>1116</v>
      </c>
      <c r="B1121" s="35" t="s">
        <v>95853</v>
      </c>
      <c r="C1121" s="36" t="s">
        <v>95854</v>
      </c>
    </row>
    <row r="1122" spans="1:3" x14ac:dyDescent="0.2">
      <c r="A1122" s="34">
        <v>1117</v>
      </c>
      <c r="B1122" s="35" t="s">
        <v>95855</v>
      </c>
      <c r="C1122" s="36" t="s">
        <v>95856</v>
      </c>
    </row>
    <row r="1123" spans="1:3" x14ac:dyDescent="0.2">
      <c r="A1123" s="34">
        <v>1118</v>
      </c>
      <c r="B1123" s="35" t="s">
        <v>95857</v>
      </c>
      <c r="C1123" s="36" t="s">
        <v>95858</v>
      </c>
    </row>
    <row r="1124" spans="1:3" x14ac:dyDescent="0.2">
      <c r="A1124" s="34">
        <v>1119</v>
      </c>
      <c r="B1124" s="35" t="s">
        <v>95859</v>
      </c>
      <c r="C1124" s="36" t="s">
        <v>95860</v>
      </c>
    </row>
    <row r="1125" spans="1:3" x14ac:dyDescent="0.2">
      <c r="A1125" s="34">
        <v>1120</v>
      </c>
      <c r="B1125" s="35" t="s">
        <v>95861</v>
      </c>
      <c r="C1125" s="36" t="s">
        <v>95862</v>
      </c>
    </row>
    <row r="1126" spans="1:3" x14ac:dyDescent="0.2">
      <c r="A1126" s="34">
        <v>1121</v>
      </c>
      <c r="B1126" s="35" t="s">
        <v>95863</v>
      </c>
      <c r="C1126" s="36" t="s">
        <v>95864</v>
      </c>
    </row>
    <row r="1127" spans="1:3" x14ac:dyDescent="0.2">
      <c r="A1127" s="34">
        <v>1122</v>
      </c>
      <c r="B1127" s="35" t="s">
        <v>95865</v>
      </c>
      <c r="C1127" s="36" t="s">
        <v>95866</v>
      </c>
    </row>
    <row r="1128" spans="1:3" x14ac:dyDescent="0.2">
      <c r="A1128" s="34">
        <v>1123</v>
      </c>
      <c r="B1128" s="35" t="s">
        <v>95867</v>
      </c>
      <c r="C1128" s="36" t="s">
        <v>95868</v>
      </c>
    </row>
    <row r="1129" spans="1:3" x14ac:dyDescent="0.2">
      <c r="A1129" s="34">
        <v>1124</v>
      </c>
      <c r="B1129" s="35" t="s">
        <v>95869</v>
      </c>
      <c r="C1129" s="36" t="s">
        <v>95870</v>
      </c>
    </row>
    <row r="1130" spans="1:3" x14ac:dyDescent="0.2">
      <c r="A1130" s="34">
        <v>1125</v>
      </c>
      <c r="B1130" s="35" t="s">
        <v>95871</v>
      </c>
      <c r="C1130" s="36" t="s">
        <v>95872</v>
      </c>
    </row>
    <row r="1131" spans="1:3" x14ac:dyDescent="0.2">
      <c r="A1131" s="34">
        <v>1126</v>
      </c>
      <c r="B1131" s="35" t="s">
        <v>95873</v>
      </c>
      <c r="C1131" s="36" t="s">
        <v>95874</v>
      </c>
    </row>
    <row r="1132" spans="1:3" x14ac:dyDescent="0.2">
      <c r="A1132" s="34">
        <v>1127</v>
      </c>
      <c r="B1132" s="35" t="s">
        <v>95875</v>
      </c>
      <c r="C1132" s="36" t="s">
        <v>95876</v>
      </c>
    </row>
    <row r="1133" spans="1:3" x14ac:dyDescent="0.2">
      <c r="A1133" s="34">
        <v>1128</v>
      </c>
      <c r="B1133" s="35" t="s">
        <v>95877</v>
      </c>
      <c r="C1133" s="36" t="s">
        <v>95878</v>
      </c>
    </row>
    <row r="1134" spans="1:3" x14ac:dyDescent="0.2">
      <c r="A1134" s="34">
        <v>1129</v>
      </c>
      <c r="B1134" s="35" t="s">
        <v>95879</v>
      </c>
      <c r="C1134" s="36" t="s">
        <v>95880</v>
      </c>
    </row>
    <row r="1135" spans="1:3" x14ac:dyDescent="0.2">
      <c r="A1135" s="34">
        <v>1130</v>
      </c>
      <c r="B1135" s="35" t="s">
        <v>95881</v>
      </c>
      <c r="C1135" s="36" t="s">
        <v>95882</v>
      </c>
    </row>
    <row r="1136" spans="1:3" x14ac:dyDescent="0.2">
      <c r="A1136" s="34">
        <v>1131</v>
      </c>
      <c r="B1136" s="35" t="s">
        <v>95883</v>
      </c>
      <c r="C1136" s="36" t="s">
        <v>95884</v>
      </c>
    </row>
    <row r="1137" spans="1:3" x14ac:dyDescent="0.2">
      <c r="A1137" s="34">
        <v>1132</v>
      </c>
      <c r="B1137" s="35" t="s">
        <v>95885</v>
      </c>
      <c r="C1137" s="36" t="s">
        <v>95886</v>
      </c>
    </row>
    <row r="1138" spans="1:3" x14ac:dyDescent="0.2">
      <c r="A1138" s="34">
        <v>1133</v>
      </c>
      <c r="B1138" s="35" t="s">
        <v>95887</v>
      </c>
      <c r="C1138" s="36" t="s">
        <v>95888</v>
      </c>
    </row>
    <row r="1139" spans="1:3" x14ac:dyDescent="0.2">
      <c r="A1139" s="34">
        <v>1134</v>
      </c>
      <c r="B1139" s="35" t="s">
        <v>95889</v>
      </c>
      <c r="C1139" s="36" t="s">
        <v>95890</v>
      </c>
    </row>
    <row r="1140" spans="1:3" x14ac:dyDescent="0.2">
      <c r="A1140" s="34">
        <v>1135</v>
      </c>
      <c r="B1140" s="35" t="s">
        <v>95891</v>
      </c>
      <c r="C1140" s="36" t="s">
        <v>95892</v>
      </c>
    </row>
    <row r="1141" spans="1:3" x14ac:dyDescent="0.2">
      <c r="A1141" s="34">
        <v>1136</v>
      </c>
      <c r="B1141" s="35" t="s">
        <v>95893</v>
      </c>
      <c r="C1141" s="36" t="s">
        <v>95894</v>
      </c>
    </row>
    <row r="1142" spans="1:3" x14ac:dyDescent="0.2">
      <c r="A1142" s="34">
        <v>1137</v>
      </c>
      <c r="B1142" s="35" t="s">
        <v>95895</v>
      </c>
      <c r="C1142" s="36" t="s">
        <v>95896</v>
      </c>
    </row>
    <row r="1143" spans="1:3" x14ac:dyDescent="0.2">
      <c r="A1143" s="34">
        <v>1138</v>
      </c>
      <c r="B1143" s="35" t="s">
        <v>95897</v>
      </c>
      <c r="C1143" s="36" t="s">
        <v>95898</v>
      </c>
    </row>
    <row r="1144" spans="1:3" x14ac:dyDescent="0.2">
      <c r="A1144" s="34">
        <v>1139</v>
      </c>
      <c r="B1144" s="35" t="s">
        <v>95899</v>
      </c>
      <c r="C1144" s="36" t="s">
        <v>95900</v>
      </c>
    </row>
    <row r="1145" spans="1:3" x14ac:dyDescent="0.2">
      <c r="A1145" s="34">
        <v>1140</v>
      </c>
      <c r="B1145" s="35" t="s">
        <v>95901</v>
      </c>
      <c r="C1145" s="36" t="s">
        <v>95902</v>
      </c>
    </row>
    <row r="1146" spans="1:3" x14ac:dyDescent="0.2">
      <c r="A1146" s="34">
        <v>1141</v>
      </c>
      <c r="B1146" s="35" t="s">
        <v>95903</v>
      </c>
      <c r="C1146" s="36" t="s">
        <v>95904</v>
      </c>
    </row>
    <row r="1147" spans="1:3" x14ac:dyDescent="0.2">
      <c r="A1147" s="34">
        <v>1142</v>
      </c>
      <c r="B1147" s="35" t="s">
        <v>95905</v>
      </c>
      <c r="C1147" s="36" t="s">
        <v>95906</v>
      </c>
    </row>
    <row r="1148" spans="1:3" x14ac:dyDescent="0.2">
      <c r="A1148" s="34">
        <v>1143</v>
      </c>
      <c r="B1148" s="35" t="s">
        <v>95907</v>
      </c>
      <c r="C1148" s="36" t="s">
        <v>95908</v>
      </c>
    </row>
    <row r="1149" spans="1:3" x14ac:dyDescent="0.2">
      <c r="A1149" s="34">
        <v>1144</v>
      </c>
      <c r="B1149" s="35" t="s">
        <v>95909</v>
      </c>
      <c r="C1149" s="36" t="s">
        <v>95910</v>
      </c>
    </row>
    <row r="1150" spans="1:3" x14ac:dyDescent="0.2">
      <c r="A1150" s="34">
        <v>1145</v>
      </c>
      <c r="B1150" s="35" t="s">
        <v>95911</v>
      </c>
      <c r="C1150" s="36" t="s">
        <v>95912</v>
      </c>
    </row>
    <row r="1151" spans="1:3" x14ac:dyDescent="0.2">
      <c r="A1151" s="34">
        <v>1146</v>
      </c>
      <c r="B1151" s="35" t="s">
        <v>95913</v>
      </c>
      <c r="C1151" s="36" t="s">
        <v>95914</v>
      </c>
    </row>
    <row r="1152" spans="1:3" x14ac:dyDescent="0.2">
      <c r="A1152" s="34">
        <v>1147</v>
      </c>
      <c r="B1152" s="35" t="s">
        <v>95915</v>
      </c>
      <c r="C1152" s="36" t="s">
        <v>95916</v>
      </c>
    </row>
    <row r="1153" spans="1:3" x14ac:dyDescent="0.2">
      <c r="A1153" s="34">
        <v>1148</v>
      </c>
      <c r="B1153" s="35" t="s">
        <v>95917</v>
      </c>
      <c r="C1153" s="36" t="s">
        <v>95918</v>
      </c>
    </row>
    <row r="1154" spans="1:3" x14ac:dyDescent="0.2">
      <c r="A1154" s="34">
        <v>1149</v>
      </c>
      <c r="B1154" s="35" t="s">
        <v>95919</v>
      </c>
      <c r="C1154" s="36" t="s">
        <v>95920</v>
      </c>
    </row>
    <row r="1155" spans="1:3" x14ac:dyDescent="0.2">
      <c r="A1155" s="34">
        <v>1150</v>
      </c>
      <c r="B1155" s="35" t="s">
        <v>95921</v>
      </c>
      <c r="C1155" s="36" t="s">
        <v>95922</v>
      </c>
    </row>
    <row r="1156" spans="1:3" x14ac:dyDescent="0.2">
      <c r="A1156" s="34">
        <v>1151</v>
      </c>
      <c r="B1156" s="35" t="s">
        <v>95923</v>
      </c>
      <c r="C1156" s="36" t="s">
        <v>95924</v>
      </c>
    </row>
    <row r="1157" spans="1:3" x14ac:dyDescent="0.2">
      <c r="A1157" s="34">
        <v>1152</v>
      </c>
      <c r="B1157" s="35" t="s">
        <v>95925</v>
      </c>
      <c r="C1157" s="36" t="s">
        <v>95926</v>
      </c>
    </row>
    <row r="1158" spans="1:3" x14ac:dyDescent="0.2">
      <c r="A1158" s="34">
        <v>1153</v>
      </c>
      <c r="B1158" s="35" t="s">
        <v>95927</v>
      </c>
      <c r="C1158" s="36" t="s">
        <v>95928</v>
      </c>
    </row>
    <row r="1159" spans="1:3" x14ac:dyDescent="0.2">
      <c r="A1159" s="34">
        <v>1154</v>
      </c>
      <c r="B1159" s="35" t="s">
        <v>95929</v>
      </c>
      <c r="C1159" s="36" t="s">
        <v>95930</v>
      </c>
    </row>
    <row r="1160" spans="1:3" x14ac:dyDescent="0.2">
      <c r="A1160" s="34">
        <v>1155</v>
      </c>
      <c r="B1160" s="35" t="s">
        <v>95931</v>
      </c>
      <c r="C1160" s="36" t="s">
        <v>95932</v>
      </c>
    </row>
    <row r="1161" spans="1:3" x14ac:dyDescent="0.2">
      <c r="A1161" s="34">
        <v>1156</v>
      </c>
      <c r="B1161" s="35" t="s">
        <v>95933</v>
      </c>
      <c r="C1161" s="36" t="s">
        <v>95934</v>
      </c>
    </row>
    <row r="1162" spans="1:3" x14ac:dyDescent="0.2">
      <c r="A1162" s="34">
        <v>1157</v>
      </c>
      <c r="B1162" s="35" t="s">
        <v>95935</v>
      </c>
      <c r="C1162" s="36" t="s">
        <v>95936</v>
      </c>
    </row>
    <row r="1163" spans="1:3" x14ac:dyDescent="0.2">
      <c r="A1163" s="34">
        <v>1158</v>
      </c>
      <c r="B1163" s="35" t="s">
        <v>95937</v>
      </c>
      <c r="C1163" s="36" t="s">
        <v>95938</v>
      </c>
    </row>
    <row r="1164" spans="1:3" x14ac:dyDescent="0.2">
      <c r="A1164" s="34">
        <v>1159</v>
      </c>
      <c r="B1164" s="35" t="s">
        <v>95939</v>
      </c>
      <c r="C1164" s="36" t="s">
        <v>95940</v>
      </c>
    </row>
    <row r="1165" spans="1:3" x14ac:dyDescent="0.2">
      <c r="A1165" s="34">
        <v>1160</v>
      </c>
      <c r="B1165" s="35" t="s">
        <v>95941</v>
      </c>
      <c r="C1165" s="36" t="s">
        <v>95942</v>
      </c>
    </row>
    <row r="1166" spans="1:3" x14ac:dyDescent="0.2">
      <c r="A1166" s="34">
        <v>1161</v>
      </c>
      <c r="B1166" s="35" t="s">
        <v>95943</v>
      </c>
      <c r="C1166" s="36" t="s">
        <v>95944</v>
      </c>
    </row>
    <row r="1167" spans="1:3" x14ac:dyDescent="0.2">
      <c r="A1167" s="34">
        <v>1162</v>
      </c>
      <c r="B1167" s="35" t="s">
        <v>95945</v>
      </c>
      <c r="C1167" s="36" t="s">
        <v>95946</v>
      </c>
    </row>
    <row r="1168" spans="1:3" x14ac:dyDescent="0.2">
      <c r="A1168" s="34">
        <v>1163</v>
      </c>
      <c r="B1168" s="35" t="s">
        <v>95947</v>
      </c>
      <c r="C1168" s="36" t="s">
        <v>95948</v>
      </c>
    </row>
    <row r="1169" spans="1:3" x14ac:dyDescent="0.2">
      <c r="A1169" s="34">
        <v>1164</v>
      </c>
      <c r="B1169" s="35" t="s">
        <v>95949</v>
      </c>
      <c r="C1169" s="36" t="s">
        <v>95950</v>
      </c>
    </row>
    <row r="1170" spans="1:3" x14ac:dyDescent="0.2">
      <c r="A1170" s="34">
        <v>1165</v>
      </c>
      <c r="B1170" s="35" t="s">
        <v>95951</v>
      </c>
      <c r="C1170" s="36" t="s">
        <v>95952</v>
      </c>
    </row>
    <row r="1171" spans="1:3" x14ac:dyDescent="0.2">
      <c r="A1171" s="34">
        <v>1166</v>
      </c>
      <c r="B1171" s="35" t="s">
        <v>95953</v>
      </c>
      <c r="C1171" s="36" t="s">
        <v>95954</v>
      </c>
    </row>
    <row r="1172" spans="1:3" x14ac:dyDescent="0.2">
      <c r="A1172" s="34">
        <v>1167</v>
      </c>
      <c r="B1172" s="35" t="s">
        <v>95955</v>
      </c>
      <c r="C1172" s="36" t="s">
        <v>95956</v>
      </c>
    </row>
    <row r="1173" spans="1:3" x14ac:dyDescent="0.2">
      <c r="A1173" s="34">
        <v>1168</v>
      </c>
      <c r="B1173" s="35" t="s">
        <v>95957</v>
      </c>
      <c r="C1173" s="36" t="s">
        <v>95958</v>
      </c>
    </row>
    <row r="1174" spans="1:3" x14ac:dyDescent="0.2">
      <c r="A1174" s="34">
        <v>1169</v>
      </c>
      <c r="B1174" s="35" t="s">
        <v>95959</v>
      </c>
      <c r="C1174" s="36" t="s">
        <v>95960</v>
      </c>
    </row>
    <row r="1175" spans="1:3" x14ac:dyDescent="0.2">
      <c r="A1175" s="34">
        <v>1170</v>
      </c>
      <c r="B1175" s="35" t="s">
        <v>95961</v>
      </c>
      <c r="C1175" s="36" t="s">
        <v>95962</v>
      </c>
    </row>
    <row r="1176" spans="1:3" x14ac:dyDescent="0.2">
      <c r="A1176" s="34">
        <v>1171</v>
      </c>
      <c r="B1176" s="35" t="s">
        <v>95963</v>
      </c>
      <c r="C1176" s="36" t="s">
        <v>95964</v>
      </c>
    </row>
    <row r="1177" spans="1:3" x14ac:dyDescent="0.2">
      <c r="A1177" s="34">
        <v>1172</v>
      </c>
      <c r="B1177" s="35" t="s">
        <v>95965</v>
      </c>
      <c r="C1177" s="36" t="s">
        <v>95966</v>
      </c>
    </row>
    <row r="1178" spans="1:3" x14ac:dyDescent="0.2">
      <c r="A1178" s="34">
        <v>1173</v>
      </c>
      <c r="B1178" s="35" t="s">
        <v>95967</v>
      </c>
      <c r="C1178" s="36" t="s">
        <v>95968</v>
      </c>
    </row>
    <row r="1179" spans="1:3" x14ac:dyDescent="0.2">
      <c r="A1179" s="34">
        <v>1174</v>
      </c>
      <c r="B1179" s="35" t="s">
        <v>95969</v>
      </c>
      <c r="C1179" s="36" t="s">
        <v>95970</v>
      </c>
    </row>
    <row r="1180" spans="1:3" x14ac:dyDescent="0.2">
      <c r="A1180" s="34">
        <v>1175</v>
      </c>
      <c r="B1180" s="35" t="s">
        <v>95971</v>
      </c>
      <c r="C1180" s="36" t="s">
        <v>95972</v>
      </c>
    </row>
    <row r="1181" spans="1:3" x14ac:dyDescent="0.2">
      <c r="A1181" s="34">
        <v>1176</v>
      </c>
      <c r="B1181" s="35" t="s">
        <v>95973</v>
      </c>
      <c r="C1181" s="36" t="s">
        <v>95974</v>
      </c>
    </row>
    <row r="1182" spans="1:3" x14ac:dyDescent="0.2">
      <c r="A1182" s="34">
        <v>1177</v>
      </c>
      <c r="B1182" s="35" t="s">
        <v>95975</v>
      </c>
      <c r="C1182" s="36" t="s">
        <v>95976</v>
      </c>
    </row>
    <row r="1183" spans="1:3" x14ac:dyDescent="0.2">
      <c r="A1183" s="34">
        <v>1178</v>
      </c>
      <c r="B1183" s="35" t="s">
        <v>95977</v>
      </c>
      <c r="C1183" s="36" t="s">
        <v>95978</v>
      </c>
    </row>
    <row r="1184" spans="1:3" x14ac:dyDescent="0.2">
      <c r="A1184" s="34">
        <v>1179</v>
      </c>
      <c r="B1184" s="35" t="s">
        <v>95979</v>
      </c>
      <c r="C1184" s="36" t="s">
        <v>95980</v>
      </c>
    </row>
    <row r="1185" spans="1:3" x14ac:dyDescent="0.2">
      <c r="A1185" s="34">
        <v>1180</v>
      </c>
      <c r="B1185" s="35" t="s">
        <v>95981</v>
      </c>
      <c r="C1185" s="36" t="s">
        <v>95982</v>
      </c>
    </row>
    <row r="1186" spans="1:3" x14ac:dyDescent="0.2">
      <c r="A1186" s="34">
        <v>1181</v>
      </c>
      <c r="B1186" s="35" t="s">
        <v>95983</v>
      </c>
      <c r="C1186" s="36" t="s">
        <v>95984</v>
      </c>
    </row>
    <row r="1187" spans="1:3" x14ac:dyDescent="0.2">
      <c r="A1187" s="34">
        <v>1182</v>
      </c>
      <c r="B1187" s="35" t="s">
        <v>95985</v>
      </c>
      <c r="C1187" s="36" t="s">
        <v>95986</v>
      </c>
    </row>
    <row r="1188" spans="1:3" x14ac:dyDescent="0.2">
      <c r="A1188" s="34">
        <v>1183</v>
      </c>
      <c r="B1188" s="35" t="s">
        <v>95987</v>
      </c>
      <c r="C1188" s="36" t="s">
        <v>95988</v>
      </c>
    </row>
    <row r="1189" spans="1:3" x14ac:dyDescent="0.2">
      <c r="A1189" s="34">
        <v>1184</v>
      </c>
      <c r="B1189" s="35" t="s">
        <v>95989</v>
      </c>
      <c r="C1189" s="36" t="s">
        <v>95990</v>
      </c>
    </row>
    <row r="1190" spans="1:3" x14ac:dyDescent="0.2">
      <c r="A1190" s="34">
        <v>1185</v>
      </c>
      <c r="B1190" s="35" t="s">
        <v>95991</v>
      </c>
      <c r="C1190" s="36" t="s">
        <v>95992</v>
      </c>
    </row>
    <row r="1191" spans="1:3" x14ac:dyDescent="0.2">
      <c r="A1191" s="34">
        <v>1186</v>
      </c>
      <c r="B1191" s="35" t="s">
        <v>95993</v>
      </c>
      <c r="C1191" s="36" t="s">
        <v>95994</v>
      </c>
    </row>
    <row r="1192" spans="1:3" x14ac:dyDescent="0.2">
      <c r="A1192" s="34">
        <v>1187</v>
      </c>
      <c r="B1192" s="35" t="s">
        <v>95995</v>
      </c>
      <c r="C1192" s="36" t="s">
        <v>95996</v>
      </c>
    </row>
    <row r="1193" spans="1:3" x14ac:dyDescent="0.2">
      <c r="A1193" s="34">
        <v>1188</v>
      </c>
      <c r="B1193" s="35" t="s">
        <v>95997</v>
      </c>
      <c r="C1193" s="36" t="s">
        <v>95998</v>
      </c>
    </row>
    <row r="1194" spans="1:3" x14ac:dyDescent="0.2">
      <c r="A1194" s="34">
        <v>1189</v>
      </c>
      <c r="B1194" s="35" t="s">
        <v>95999</v>
      </c>
      <c r="C1194" s="36" t="s">
        <v>96000</v>
      </c>
    </row>
    <row r="1195" spans="1:3" x14ac:dyDescent="0.2">
      <c r="A1195" s="34">
        <v>1190</v>
      </c>
      <c r="B1195" s="35" t="s">
        <v>96001</v>
      </c>
      <c r="C1195" s="36" t="s">
        <v>96002</v>
      </c>
    </row>
    <row r="1196" spans="1:3" x14ac:dyDescent="0.2">
      <c r="A1196" s="34">
        <v>1191</v>
      </c>
      <c r="B1196" s="35" t="s">
        <v>96003</v>
      </c>
      <c r="C1196" s="36" t="s">
        <v>96004</v>
      </c>
    </row>
    <row r="1197" spans="1:3" x14ac:dyDescent="0.2">
      <c r="A1197" s="34">
        <v>1192</v>
      </c>
      <c r="B1197" s="35" t="s">
        <v>96005</v>
      </c>
      <c r="C1197" s="36" t="s">
        <v>96006</v>
      </c>
    </row>
    <row r="1198" spans="1:3" x14ac:dyDescent="0.2">
      <c r="A1198" s="34">
        <v>1193</v>
      </c>
      <c r="B1198" s="35" t="s">
        <v>96007</v>
      </c>
      <c r="C1198" s="36" t="s">
        <v>96008</v>
      </c>
    </row>
    <row r="1199" spans="1:3" x14ac:dyDescent="0.2">
      <c r="A1199" s="34">
        <v>1194</v>
      </c>
      <c r="B1199" s="35" t="s">
        <v>96009</v>
      </c>
      <c r="C1199" s="36" t="s">
        <v>96010</v>
      </c>
    </row>
    <row r="1200" spans="1:3" x14ac:dyDescent="0.2">
      <c r="A1200" s="34">
        <v>1195</v>
      </c>
      <c r="B1200" s="35" t="s">
        <v>96011</v>
      </c>
      <c r="C1200" s="36" t="s">
        <v>96012</v>
      </c>
    </row>
    <row r="1201" spans="1:3" x14ac:dyDescent="0.2">
      <c r="A1201" s="34">
        <v>1196</v>
      </c>
      <c r="B1201" s="35" t="s">
        <v>96013</v>
      </c>
      <c r="C1201" s="36" t="s">
        <v>96014</v>
      </c>
    </row>
    <row r="1202" spans="1:3" x14ac:dyDescent="0.2">
      <c r="A1202" s="34">
        <v>1197</v>
      </c>
      <c r="B1202" s="35" t="s">
        <v>96015</v>
      </c>
      <c r="C1202" s="36" t="s">
        <v>96016</v>
      </c>
    </row>
    <row r="1203" spans="1:3" x14ac:dyDescent="0.2">
      <c r="A1203" s="34">
        <v>1198</v>
      </c>
      <c r="B1203" s="35" t="s">
        <v>96017</v>
      </c>
      <c r="C1203" s="36" t="s">
        <v>96018</v>
      </c>
    </row>
    <row r="1204" spans="1:3" x14ac:dyDescent="0.2">
      <c r="A1204" s="34">
        <v>1199</v>
      </c>
      <c r="B1204" s="35" t="s">
        <v>96019</v>
      </c>
      <c r="C1204" s="36" t="s">
        <v>96020</v>
      </c>
    </row>
    <row r="1205" spans="1:3" x14ac:dyDescent="0.2">
      <c r="A1205" s="34">
        <v>1200</v>
      </c>
      <c r="B1205" s="35" t="s">
        <v>96021</v>
      </c>
      <c r="C1205" s="36" t="s">
        <v>96022</v>
      </c>
    </row>
    <row r="1206" spans="1:3" x14ac:dyDescent="0.2">
      <c r="A1206" s="34">
        <v>1201</v>
      </c>
      <c r="B1206" s="35" t="s">
        <v>96023</v>
      </c>
      <c r="C1206" s="36" t="s">
        <v>96024</v>
      </c>
    </row>
    <row r="1207" spans="1:3" x14ac:dyDescent="0.2">
      <c r="A1207" s="34">
        <v>1202</v>
      </c>
      <c r="B1207" s="35" t="s">
        <v>96025</v>
      </c>
      <c r="C1207" s="36" t="s">
        <v>96026</v>
      </c>
    </row>
    <row r="1208" spans="1:3" x14ac:dyDescent="0.2">
      <c r="A1208" s="34">
        <v>1203</v>
      </c>
      <c r="B1208" s="35" t="s">
        <v>96027</v>
      </c>
      <c r="C1208" s="36" t="s">
        <v>96028</v>
      </c>
    </row>
    <row r="1209" spans="1:3" x14ac:dyDescent="0.2">
      <c r="A1209" s="34">
        <v>1204</v>
      </c>
      <c r="B1209" s="35" t="s">
        <v>96029</v>
      </c>
      <c r="C1209" s="36" t="s">
        <v>96030</v>
      </c>
    </row>
    <row r="1210" spans="1:3" x14ac:dyDescent="0.2">
      <c r="A1210" s="34">
        <v>1205</v>
      </c>
      <c r="B1210" s="35" t="s">
        <v>96031</v>
      </c>
      <c r="C1210" s="36" t="s">
        <v>96032</v>
      </c>
    </row>
    <row r="1211" spans="1:3" x14ac:dyDescent="0.2">
      <c r="A1211" s="34">
        <v>1206</v>
      </c>
      <c r="B1211" s="35" t="s">
        <v>96033</v>
      </c>
      <c r="C1211" s="36" t="s">
        <v>96034</v>
      </c>
    </row>
    <row r="1212" spans="1:3" x14ac:dyDescent="0.2">
      <c r="A1212" s="34">
        <v>1207</v>
      </c>
      <c r="B1212" s="35" t="s">
        <v>96035</v>
      </c>
      <c r="C1212" s="36" t="s">
        <v>96036</v>
      </c>
    </row>
    <row r="1213" spans="1:3" x14ac:dyDescent="0.2">
      <c r="A1213" s="34">
        <v>1208</v>
      </c>
      <c r="B1213" s="35" t="s">
        <v>96037</v>
      </c>
      <c r="C1213" s="36" t="s">
        <v>96038</v>
      </c>
    </row>
    <row r="1214" spans="1:3" x14ac:dyDescent="0.2">
      <c r="A1214" s="34">
        <v>1209</v>
      </c>
      <c r="B1214" s="35" t="s">
        <v>96039</v>
      </c>
      <c r="C1214" s="36" t="s">
        <v>96040</v>
      </c>
    </row>
    <row r="1215" spans="1:3" x14ac:dyDescent="0.2">
      <c r="A1215" s="34">
        <v>1210</v>
      </c>
      <c r="B1215" s="35" t="s">
        <v>96041</v>
      </c>
      <c r="C1215" s="36" t="s">
        <v>96042</v>
      </c>
    </row>
    <row r="1216" spans="1:3" x14ac:dyDescent="0.2">
      <c r="A1216" s="34">
        <v>1211</v>
      </c>
      <c r="B1216" s="35" t="s">
        <v>96043</v>
      </c>
      <c r="C1216" s="36" t="s">
        <v>96044</v>
      </c>
    </row>
    <row r="1217" spans="1:3" x14ac:dyDescent="0.2">
      <c r="A1217" s="34">
        <v>1212</v>
      </c>
      <c r="B1217" s="35" t="s">
        <v>96045</v>
      </c>
      <c r="C1217" s="36" t="s">
        <v>96046</v>
      </c>
    </row>
    <row r="1218" spans="1:3" x14ac:dyDescent="0.2">
      <c r="A1218" s="34">
        <v>1213</v>
      </c>
      <c r="B1218" s="35" t="s">
        <v>96047</v>
      </c>
      <c r="C1218" s="36" t="s">
        <v>96048</v>
      </c>
    </row>
    <row r="1219" spans="1:3" x14ac:dyDescent="0.2">
      <c r="A1219" s="34">
        <v>1214</v>
      </c>
      <c r="B1219" s="35" t="s">
        <v>96049</v>
      </c>
      <c r="C1219" s="36" t="s">
        <v>96050</v>
      </c>
    </row>
    <row r="1220" spans="1:3" x14ac:dyDescent="0.2">
      <c r="A1220" s="34">
        <v>1215</v>
      </c>
      <c r="B1220" s="35" t="s">
        <v>96051</v>
      </c>
      <c r="C1220" s="36" t="s">
        <v>96052</v>
      </c>
    </row>
    <row r="1221" spans="1:3" x14ac:dyDescent="0.2">
      <c r="A1221" s="34">
        <v>1216</v>
      </c>
      <c r="B1221" s="35" t="s">
        <v>96053</v>
      </c>
      <c r="C1221" s="36" t="s">
        <v>96054</v>
      </c>
    </row>
    <row r="1222" spans="1:3" x14ac:dyDescent="0.2">
      <c r="A1222" s="34">
        <v>1217</v>
      </c>
      <c r="B1222" s="35" t="s">
        <v>96055</v>
      </c>
      <c r="C1222" s="36" t="s">
        <v>96056</v>
      </c>
    </row>
    <row r="1223" spans="1:3" x14ac:dyDescent="0.2">
      <c r="A1223" s="34">
        <v>1218</v>
      </c>
      <c r="B1223" s="35" t="s">
        <v>96057</v>
      </c>
      <c r="C1223" s="36" t="s">
        <v>96058</v>
      </c>
    </row>
    <row r="1224" spans="1:3" x14ac:dyDescent="0.2">
      <c r="A1224" s="34">
        <v>1219</v>
      </c>
      <c r="B1224" s="35" t="s">
        <v>96059</v>
      </c>
      <c r="C1224" s="36" t="s">
        <v>96060</v>
      </c>
    </row>
    <row r="1225" spans="1:3" x14ac:dyDescent="0.2">
      <c r="A1225" s="34">
        <v>1220</v>
      </c>
      <c r="B1225" s="35" t="s">
        <v>96061</v>
      </c>
      <c r="C1225" s="36" t="s">
        <v>96062</v>
      </c>
    </row>
    <row r="1226" spans="1:3" x14ac:dyDescent="0.2">
      <c r="A1226" s="34">
        <v>1221</v>
      </c>
      <c r="B1226" s="35" t="s">
        <v>96063</v>
      </c>
      <c r="C1226" s="36" t="s">
        <v>96064</v>
      </c>
    </row>
    <row r="1227" spans="1:3" x14ac:dyDescent="0.2">
      <c r="A1227" s="34">
        <v>1222</v>
      </c>
      <c r="B1227" s="35" t="s">
        <v>96065</v>
      </c>
      <c r="C1227" s="36" t="s">
        <v>96066</v>
      </c>
    </row>
    <row r="1228" spans="1:3" x14ac:dyDescent="0.2">
      <c r="A1228" s="34">
        <v>1223</v>
      </c>
      <c r="B1228" s="35" t="s">
        <v>96067</v>
      </c>
      <c r="C1228" s="36" t="s">
        <v>96068</v>
      </c>
    </row>
    <row r="1229" spans="1:3" x14ac:dyDescent="0.2">
      <c r="A1229" s="34">
        <v>1224</v>
      </c>
      <c r="B1229" s="35" t="s">
        <v>96069</v>
      </c>
      <c r="C1229" s="36" t="s">
        <v>96070</v>
      </c>
    </row>
    <row r="1230" spans="1:3" x14ac:dyDescent="0.2">
      <c r="A1230" s="34">
        <v>1225</v>
      </c>
      <c r="B1230" s="35" t="s">
        <v>96071</v>
      </c>
      <c r="C1230" s="36" t="s">
        <v>96072</v>
      </c>
    </row>
    <row r="1231" spans="1:3" x14ac:dyDescent="0.2">
      <c r="A1231" s="34">
        <v>1226</v>
      </c>
      <c r="B1231" s="35" t="s">
        <v>96073</v>
      </c>
      <c r="C1231" s="36" t="s">
        <v>96074</v>
      </c>
    </row>
    <row r="1232" spans="1:3" x14ac:dyDescent="0.2">
      <c r="A1232" s="34">
        <v>1227</v>
      </c>
      <c r="B1232" s="35" t="s">
        <v>96075</v>
      </c>
      <c r="C1232" s="36" t="s">
        <v>96076</v>
      </c>
    </row>
    <row r="1233" spans="1:3" x14ac:dyDescent="0.2">
      <c r="A1233" s="34">
        <v>1228</v>
      </c>
      <c r="B1233" s="35" t="s">
        <v>96077</v>
      </c>
      <c r="C1233" s="36" t="s">
        <v>96078</v>
      </c>
    </row>
    <row r="1234" spans="1:3" x14ac:dyDescent="0.2">
      <c r="A1234" s="34">
        <v>1229</v>
      </c>
      <c r="B1234" s="35" t="s">
        <v>96079</v>
      </c>
      <c r="C1234" s="36" t="s">
        <v>96080</v>
      </c>
    </row>
    <row r="1235" spans="1:3" x14ac:dyDescent="0.2">
      <c r="A1235" s="34">
        <v>1230</v>
      </c>
      <c r="B1235" s="35" t="s">
        <v>96081</v>
      </c>
      <c r="C1235" s="36" t="s">
        <v>96082</v>
      </c>
    </row>
    <row r="1236" spans="1:3" x14ac:dyDescent="0.2">
      <c r="A1236" s="34">
        <v>1231</v>
      </c>
      <c r="B1236" s="35" t="s">
        <v>96083</v>
      </c>
      <c r="C1236" s="36" t="s">
        <v>96084</v>
      </c>
    </row>
    <row r="1237" spans="1:3" x14ac:dyDescent="0.2">
      <c r="A1237" s="34">
        <v>1232</v>
      </c>
      <c r="B1237" s="35" t="s">
        <v>96085</v>
      </c>
      <c r="C1237" s="36" t="s">
        <v>96086</v>
      </c>
    </row>
    <row r="1238" spans="1:3" x14ac:dyDescent="0.2">
      <c r="A1238" s="34">
        <v>1233</v>
      </c>
      <c r="B1238" s="35" t="s">
        <v>96087</v>
      </c>
      <c r="C1238" s="36" t="s">
        <v>96088</v>
      </c>
    </row>
    <row r="1239" spans="1:3" x14ac:dyDescent="0.2">
      <c r="A1239" s="34">
        <v>1234</v>
      </c>
      <c r="B1239" s="35" t="s">
        <v>96089</v>
      </c>
      <c r="C1239" s="36" t="s">
        <v>96090</v>
      </c>
    </row>
    <row r="1240" spans="1:3" x14ac:dyDescent="0.2">
      <c r="A1240" s="34">
        <v>1235</v>
      </c>
      <c r="B1240" s="35" t="s">
        <v>96091</v>
      </c>
      <c r="C1240" s="36" t="s">
        <v>96092</v>
      </c>
    </row>
    <row r="1241" spans="1:3" x14ac:dyDescent="0.2">
      <c r="A1241" s="34">
        <v>1236</v>
      </c>
      <c r="B1241" s="35" t="s">
        <v>96093</v>
      </c>
      <c r="C1241" s="36" t="s">
        <v>96094</v>
      </c>
    </row>
    <row r="1242" spans="1:3" x14ac:dyDescent="0.2">
      <c r="A1242" s="34">
        <v>1237</v>
      </c>
      <c r="B1242" s="35" t="s">
        <v>96095</v>
      </c>
      <c r="C1242" s="36" t="s">
        <v>96096</v>
      </c>
    </row>
    <row r="1243" spans="1:3" x14ac:dyDescent="0.2">
      <c r="A1243" s="34">
        <v>1238</v>
      </c>
      <c r="B1243" s="35" t="s">
        <v>96097</v>
      </c>
      <c r="C1243" s="36" t="s">
        <v>96098</v>
      </c>
    </row>
    <row r="1244" spans="1:3" x14ac:dyDescent="0.2">
      <c r="A1244" s="34">
        <v>1239</v>
      </c>
      <c r="B1244" s="35" t="s">
        <v>96099</v>
      </c>
      <c r="C1244" s="36" t="s">
        <v>96100</v>
      </c>
    </row>
    <row r="1245" spans="1:3" x14ac:dyDescent="0.2">
      <c r="A1245" s="34">
        <v>1240</v>
      </c>
      <c r="B1245" s="35" t="s">
        <v>96101</v>
      </c>
      <c r="C1245" s="36" t="s">
        <v>96102</v>
      </c>
    </row>
    <row r="1246" spans="1:3" x14ac:dyDescent="0.2">
      <c r="A1246" s="34">
        <v>1241</v>
      </c>
      <c r="B1246" s="35" t="s">
        <v>96103</v>
      </c>
      <c r="C1246" s="36" t="s">
        <v>96104</v>
      </c>
    </row>
    <row r="1247" spans="1:3" x14ac:dyDescent="0.2">
      <c r="A1247" s="34">
        <v>1242</v>
      </c>
      <c r="B1247" s="35" t="s">
        <v>96105</v>
      </c>
      <c r="C1247" s="36" t="s">
        <v>96106</v>
      </c>
    </row>
    <row r="1248" spans="1:3" x14ac:dyDescent="0.2">
      <c r="A1248" s="34">
        <v>1243</v>
      </c>
      <c r="B1248" s="35" t="s">
        <v>96107</v>
      </c>
      <c r="C1248" s="36" t="s">
        <v>96108</v>
      </c>
    </row>
    <row r="1249" spans="1:3" x14ac:dyDescent="0.2">
      <c r="A1249" s="34">
        <v>1244</v>
      </c>
      <c r="B1249" s="35" t="s">
        <v>96109</v>
      </c>
      <c r="C1249" s="36" t="s">
        <v>96110</v>
      </c>
    </row>
    <row r="1250" spans="1:3" x14ac:dyDescent="0.2">
      <c r="A1250" s="34">
        <v>1245</v>
      </c>
      <c r="B1250" s="35" t="s">
        <v>96111</v>
      </c>
      <c r="C1250" s="36" t="s">
        <v>96112</v>
      </c>
    </row>
    <row r="1251" spans="1:3" x14ac:dyDescent="0.2">
      <c r="A1251" s="34">
        <v>1246</v>
      </c>
      <c r="B1251" s="35" t="s">
        <v>96113</v>
      </c>
      <c r="C1251" s="36" t="s">
        <v>96114</v>
      </c>
    </row>
    <row r="1252" spans="1:3" x14ac:dyDescent="0.2">
      <c r="A1252" s="34">
        <v>1247</v>
      </c>
      <c r="B1252" s="35" t="s">
        <v>96115</v>
      </c>
      <c r="C1252" s="36" t="s">
        <v>96116</v>
      </c>
    </row>
    <row r="1253" spans="1:3" x14ac:dyDescent="0.2">
      <c r="A1253" s="34">
        <v>1248</v>
      </c>
      <c r="B1253" s="35" t="s">
        <v>96117</v>
      </c>
      <c r="C1253" s="36" t="s">
        <v>96118</v>
      </c>
    </row>
    <row r="1254" spans="1:3" x14ac:dyDescent="0.2">
      <c r="A1254" s="34">
        <v>1249</v>
      </c>
      <c r="B1254" s="35" t="s">
        <v>96119</v>
      </c>
      <c r="C1254" s="36" t="s">
        <v>96120</v>
      </c>
    </row>
    <row r="1255" spans="1:3" x14ac:dyDescent="0.2">
      <c r="A1255" s="34">
        <v>1250</v>
      </c>
      <c r="B1255" s="35" t="s">
        <v>96121</v>
      </c>
      <c r="C1255" s="36" t="s">
        <v>96122</v>
      </c>
    </row>
    <row r="1256" spans="1:3" x14ac:dyDescent="0.2">
      <c r="A1256" s="34">
        <v>1251</v>
      </c>
      <c r="B1256" s="35" t="s">
        <v>96123</v>
      </c>
      <c r="C1256" s="36" t="s">
        <v>96124</v>
      </c>
    </row>
    <row r="1257" spans="1:3" x14ac:dyDescent="0.2">
      <c r="A1257" s="34">
        <v>1252</v>
      </c>
      <c r="B1257" s="35" t="s">
        <v>96125</v>
      </c>
      <c r="C1257" s="36" t="s">
        <v>96126</v>
      </c>
    </row>
    <row r="1258" spans="1:3" x14ac:dyDescent="0.2">
      <c r="A1258" s="34">
        <v>1253</v>
      </c>
      <c r="B1258" s="35" t="s">
        <v>96127</v>
      </c>
      <c r="C1258" s="36" t="s">
        <v>96128</v>
      </c>
    </row>
    <row r="1259" spans="1:3" x14ac:dyDescent="0.2">
      <c r="A1259" s="34">
        <v>1254</v>
      </c>
      <c r="B1259" s="35" t="s">
        <v>96129</v>
      </c>
      <c r="C1259" s="36" t="s">
        <v>96130</v>
      </c>
    </row>
    <row r="1260" spans="1:3" x14ac:dyDescent="0.2">
      <c r="A1260" s="34">
        <v>1255</v>
      </c>
      <c r="B1260" s="35" t="s">
        <v>96131</v>
      </c>
      <c r="C1260" s="36" t="s">
        <v>96132</v>
      </c>
    </row>
    <row r="1261" spans="1:3" x14ac:dyDescent="0.2">
      <c r="A1261" s="34">
        <v>1256</v>
      </c>
      <c r="B1261" s="35" t="s">
        <v>96133</v>
      </c>
      <c r="C1261" s="36" t="s">
        <v>96134</v>
      </c>
    </row>
    <row r="1262" spans="1:3" x14ac:dyDescent="0.2">
      <c r="A1262" s="34">
        <v>1257</v>
      </c>
      <c r="B1262" s="35" t="s">
        <v>96135</v>
      </c>
      <c r="C1262" s="36" t="s">
        <v>96136</v>
      </c>
    </row>
    <row r="1263" spans="1:3" x14ac:dyDescent="0.2">
      <c r="A1263" s="34">
        <v>1258</v>
      </c>
      <c r="B1263" s="35" t="s">
        <v>96137</v>
      </c>
      <c r="C1263" s="36" t="s">
        <v>96138</v>
      </c>
    </row>
    <row r="1264" spans="1:3" x14ac:dyDescent="0.2">
      <c r="A1264" s="34">
        <v>1259</v>
      </c>
      <c r="B1264" s="35" t="s">
        <v>96139</v>
      </c>
      <c r="C1264" s="36" t="s">
        <v>96140</v>
      </c>
    </row>
    <row r="1265" spans="1:3" x14ac:dyDescent="0.2">
      <c r="A1265" s="34">
        <v>1260</v>
      </c>
      <c r="B1265" s="35" t="s">
        <v>96141</v>
      </c>
      <c r="C1265" s="36" t="s">
        <v>96142</v>
      </c>
    </row>
    <row r="1266" spans="1:3" x14ac:dyDescent="0.2">
      <c r="A1266" s="34">
        <v>1261</v>
      </c>
      <c r="B1266" s="35" t="s">
        <v>96143</v>
      </c>
      <c r="C1266" s="36" t="s">
        <v>96144</v>
      </c>
    </row>
    <row r="1267" spans="1:3" x14ac:dyDescent="0.2">
      <c r="A1267" s="34">
        <v>1262</v>
      </c>
      <c r="B1267" s="35" t="s">
        <v>96145</v>
      </c>
      <c r="C1267" s="36" t="s">
        <v>96146</v>
      </c>
    </row>
    <row r="1268" spans="1:3" x14ac:dyDescent="0.2">
      <c r="A1268" s="34">
        <v>1263</v>
      </c>
      <c r="B1268" s="35" t="s">
        <v>96147</v>
      </c>
      <c r="C1268" s="36" t="s">
        <v>96148</v>
      </c>
    </row>
    <row r="1269" spans="1:3" x14ac:dyDescent="0.2">
      <c r="A1269" s="34">
        <v>1264</v>
      </c>
      <c r="B1269" s="35" t="s">
        <v>96149</v>
      </c>
      <c r="C1269" s="36" t="s">
        <v>96150</v>
      </c>
    </row>
    <row r="1270" spans="1:3" x14ac:dyDescent="0.2">
      <c r="A1270" s="34">
        <v>1265</v>
      </c>
      <c r="B1270" s="35" t="s">
        <v>96151</v>
      </c>
      <c r="C1270" s="36" t="s">
        <v>96152</v>
      </c>
    </row>
    <row r="1271" spans="1:3" x14ac:dyDescent="0.2">
      <c r="A1271" s="34">
        <v>1266</v>
      </c>
      <c r="B1271" s="35" t="s">
        <v>96153</v>
      </c>
      <c r="C1271" s="36" t="s">
        <v>96154</v>
      </c>
    </row>
    <row r="1272" spans="1:3" x14ac:dyDescent="0.2">
      <c r="A1272" s="34">
        <v>1267</v>
      </c>
      <c r="B1272" s="35" t="s">
        <v>96155</v>
      </c>
      <c r="C1272" s="36" t="s">
        <v>96156</v>
      </c>
    </row>
    <row r="1273" spans="1:3" x14ac:dyDescent="0.2">
      <c r="A1273" s="34">
        <v>1268</v>
      </c>
      <c r="B1273" s="35" t="s">
        <v>96157</v>
      </c>
      <c r="C1273" s="36" t="s">
        <v>96158</v>
      </c>
    </row>
    <row r="1274" spans="1:3" x14ac:dyDescent="0.2">
      <c r="A1274" s="34">
        <v>1269</v>
      </c>
      <c r="B1274" s="35" t="s">
        <v>96159</v>
      </c>
      <c r="C1274" s="36" t="s">
        <v>96160</v>
      </c>
    </row>
    <row r="1275" spans="1:3" x14ac:dyDescent="0.2">
      <c r="A1275" s="34">
        <v>1270</v>
      </c>
      <c r="B1275" s="35" t="s">
        <v>96161</v>
      </c>
      <c r="C1275" s="36" t="s">
        <v>96162</v>
      </c>
    </row>
    <row r="1276" spans="1:3" x14ac:dyDescent="0.2">
      <c r="A1276" s="34">
        <v>1271</v>
      </c>
      <c r="B1276" s="35" t="s">
        <v>96163</v>
      </c>
      <c r="C1276" s="36" t="s">
        <v>96164</v>
      </c>
    </row>
    <row r="1277" spans="1:3" x14ac:dyDescent="0.2">
      <c r="A1277" s="34">
        <v>1272</v>
      </c>
      <c r="B1277" s="35" t="s">
        <v>96165</v>
      </c>
      <c r="C1277" s="36" t="s">
        <v>96166</v>
      </c>
    </row>
    <row r="1278" spans="1:3" x14ac:dyDescent="0.2">
      <c r="A1278" s="34">
        <v>1273</v>
      </c>
      <c r="B1278" s="35" t="s">
        <v>96167</v>
      </c>
      <c r="C1278" s="36" t="s">
        <v>96168</v>
      </c>
    </row>
    <row r="1279" spans="1:3" x14ac:dyDescent="0.2">
      <c r="A1279" s="34">
        <v>1274</v>
      </c>
      <c r="B1279" s="35" t="s">
        <v>96169</v>
      </c>
      <c r="C1279" s="36" t="s">
        <v>96170</v>
      </c>
    </row>
    <row r="1280" spans="1:3" x14ac:dyDescent="0.2">
      <c r="A1280" s="34">
        <v>1275</v>
      </c>
      <c r="B1280" s="35" t="s">
        <v>96171</v>
      </c>
      <c r="C1280" s="36" t="s">
        <v>96172</v>
      </c>
    </row>
    <row r="1281" spans="1:3" x14ac:dyDescent="0.2">
      <c r="A1281" s="34">
        <v>1276</v>
      </c>
      <c r="B1281" s="35" t="s">
        <v>96173</v>
      </c>
      <c r="C1281" s="36" t="s">
        <v>96174</v>
      </c>
    </row>
    <row r="1282" spans="1:3" x14ac:dyDescent="0.2">
      <c r="A1282" s="34">
        <v>1277</v>
      </c>
      <c r="B1282" s="35" t="s">
        <v>96175</v>
      </c>
      <c r="C1282" s="36" t="s">
        <v>96176</v>
      </c>
    </row>
    <row r="1283" spans="1:3" x14ac:dyDescent="0.2">
      <c r="A1283" s="34">
        <v>1278</v>
      </c>
      <c r="B1283" s="35" t="s">
        <v>96177</v>
      </c>
      <c r="C1283" s="36" t="s">
        <v>96178</v>
      </c>
    </row>
    <row r="1284" spans="1:3" x14ac:dyDescent="0.2">
      <c r="A1284" s="34">
        <v>1279</v>
      </c>
      <c r="B1284" s="35" t="s">
        <v>96179</v>
      </c>
      <c r="C1284" s="36" t="s">
        <v>96180</v>
      </c>
    </row>
    <row r="1285" spans="1:3" x14ac:dyDescent="0.2">
      <c r="A1285" s="34">
        <v>1280</v>
      </c>
      <c r="B1285" s="35" t="s">
        <v>96181</v>
      </c>
      <c r="C1285" s="36" t="s">
        <v>96182</v>
      </c>
    </row>
    <row r="1286" spans="1:3" x14ac:dyDescent="0.2">
      <c r="A1286" s="34">
        <v>1281</v>
      </c>
      <c r="B1286" s="35" t="s">
        <v>96183</v>
      </c>
      <c r="C1286" s="36" t="s">
        <v>96184</v>
      </c>
    </row>
    <row r="1287" spans="1:3" x14ac:dyDescent="0.2">
      <c r="A1287" s="34">
        <v>1282</v>
      </c>
      <c r="B1287" s="35" t="s">
        <v>96185</v>
      </c>
      <c r="C1287" s="36" t="s">
        <v>96186</v>
      </c>
    </row>
    <row r="1288" spans="1:3" x14ac:dyDescent="0.2">
      <c r="A1288" s="34">
        <v>1283</v>
      </c>
      <c r="B1288" s="35" t="s">
        <v>96187</v>
      </c>
      <c r="C1288" s="36" t="s">
        <v>96188</v>
      </c>
    </row>
    <row r="1289" spans="1:3" x14ac:dyDescent="0.2">
      <c r="A1289" s="34">
        <v>1284</v>
      </c>
      <c r="B1289" s="35" t="s">
        <v>96189</v>
      </c>
      <c r="C1289" s="36" t="s">
        <v>96190</v>
      </c>
    </row>
    <row r="1290" spans="1:3" x14ac:dyDescent="0.2">
      <c r="A1290" s="34">
        <v>1285</v>
      </c>
      <c r="B1290" s="35" t="s">
        <v>96191</v>
      </c>
      <c r="C1290" s="36" t="s">
        <v>96192</v>
      </c>
    </row>
    <row r="1291" spans="1:3" x14ac:dyDescent="0.2">
      <c r="A1291" s="34">
        <v>1286</v>
      </c>
      <c r="B1291" s="35" t="s">
        <v>96193</v>
      </c>
      <c r="C1291" s="36" t="s">
        <v>96194</v>
      </c>
    </row>
    <row r="1292" spans="1:3" x14ac:dyDescent="0.2">
      <c r="A1292" s="34">
        <v>1287</v>
      </c>
      <c r="B1292" s="35" t="s">
        <v>96195</v>
      </c>
      <c r="C1292" s="36" t="s">
        <v>96196</v>
      </c>
    </row>
    <row r="1293" spans="1:3" x14ac:dyDescent="0.2">
      <c r="A1293" s="34">
        <v>1288</v>
      </c>
      <c r="B1293" s="35" t="s">
        <v>96197</v>
      </c>
      <c r="C1293" s="36" t="s">
        <v>96198</v>
      </c>
    </row>
    <row r="1294" spans="1:3" x14ac:dyDescent="0.2">
      <c r="A1294" s="34">
        <v>1289</v>
      </c>
      <c r="B1294" s="35" t="s">
        <v>96199</v>
      </c>
      <c r="C1294" s="36" t="s">
        <v>96200</v>
      </c>
    </row>
    <row r="1295" spans="1:3" x14ac:dyDescent="0.2">
      <c r="A1295" s="34">
        <v>1290</v>
      </c>
      <c r="B1295" s="35" t="s">
        <v>96201</v>
      </c>
      <c r="C1295" s="36" t="s">
        <v>96202</v>
      </c>
    </row>
    <row r="1296" spans="1:3" x14ac:dyDescent="0.2">
      <c r="A1296" s="34">
        <v>1291</v>
      </c>
      <c r="B1296" s="35" t="s">
        <v>96203</v>
      </c>
      <c r="C1296" s="36" t="s">
        <v>96204</v>
      </c>
    </row>
    <row r="1297" spans="1:3" x14ac:dyDescent="0.2">
      <c r="A1297" s="34">
        <v>1292</v>
      </c>
      <c r="B1297" s="35" t="s">
        <v>96205</v>
      </c>
      <c r="C1297" s="36" t="s">
        <v>96206</v>
      </c>
    </row>
    <row r="1298" spans="1:3" x14ac:dyDescent="0.2">
      <c r="A1298" s="34">
        <v>1293</v>
      </c>
      <c r="B1298" s="35" t="s">
        <v>96207</v>
      </c>
      <c r="C1298" s="36" t="s">
        <v>96208</v>
      </c>
    </row>
    <row r="1299" spans="1:3" x14ac:dyDescent="0.2">
      <c r="A1299" s="34">
        <v>1294</v>
      </c>
      <c r="B1299" s="35" t="s">
        <v>96209</v>
      </c>
      <c r="C1299" s="36" t="s">
        <v>96210</v>
      </c>
    </row>
    <row r="1300" spans="1:3" x14ac:dyDescent="0.2">
      <c r="A1300" s="34">
        <v>1295</v>
      </c>
      <c r="B1300" s="35" t="s">
        <v>96211</v>
      </c>
      <c r="C1300" s="36" t="s">
        <v>96212</v>
      </c>
    </row>
    <row r="1301" spans="1:3" x14ac:dyDescent="0.2">
      <c r="A1301" s="34">
        <v>1296</v>
      </c>
      <c r="B1301" s="35" t="s">
        <v>96213</v>
      </c>
      <c r="C1301" s="36" t="s">
        <v>96214</v>
      </c>
    </row>
    <row r="1302" spans="1:3" x14ac:dyDescent="0.2">
      <c r="A1302" s="34">
        <v>1297</v>
      </c>
      <c r="B1302" s="35" t="s">
        <v>96215</v>
      </c>
      <c r="C1302" s="36" t="s">
        <v>96216</v>
      </c>
    </row>
    <row r="1303" spans="1:3" x14ac:dyDescent="0.2">
      <c r="A1303" s="34">
        <v>1298</v>
      </c>
      <c r="B1303" s="35" t="s">
        <v>96217</v>
      </c>
      <c r="C1303" s="36" t="s">
        <v>96218</v>
      </c>
    </row>
    <row r="1304" spans="1:3" x14ac:dyDescent="0.2">
      <c r="A1304" s="34">
        <v>1299</v>
      </c>
      <c r="B1304" s="35" t="s">
        <v>96219</v>
      </c>
      <c r="C1304" s="36" t="s">
        <v>96220</v>
      </c>
    </row>
    <row r="1305" spans="1:3" x14ac:dyDescent="0.2">
      <c r="A1305" s="34">
        <v>1300</v>
      </c>
      <c r="B1305" s="35" t="s">
        <v>96221</v>
      </c>
      <c r="C1305" s="36" t="s">
        <v>96222</v>
      </c>
    </row>
    <row r="1306" spans="1:3" x14ac:dyDescent="0.2">
      <c r="A1306" s="34">
        <v>1301</v>
      </c>
      <c r="B1306" s="35" t="s">
        <v>96223</v>
      </c>
      <c r="C1306" s="36" t="s">
        <v>96224</v>
      </c>
    </row>
    <row r="1307" spans="1:3" x14ac:dyDescent="0.2">
      <c r="A1307" s="34">
        <v>1302</v>
      </c>
      <c r="B1307" s="35" t="s">
        <v>96225</v>
      </c>
      <c r="C1307" s="36" t="s">
        <v>96226</v>
      </c>
    </row>
    <row r="1308" spans="1:3" x14ac:dyDescent="0.2">
      <c r="A1308" s="34">
        <v>1303</v>
      </c>
      <c r="B1308" s="35" t="s">
        <v>96227</v>
      </c>
      <c r="C1308" s="36" t="s">
        <v>96228</v>
      </c>
    </row>
    <row r="1309" spans="1:3" x14ac:dyDescent="0.2">
      <c r="A1309" s="34">
        <v>1304</v>
      </c>
      <c r="B1309" s="35" t="s">
        <v>96229</v>
      </c>
      <c r="C1309" s="36" t="s">
        <v>96230</v>
      </c>
    </row>
    <row r="1310" spans="1:3" x14ac:dyDescent="0.2">
      <c r="A1310" s="34">
        <v>1305</v>
      </c>
      <c r="B1310" s="35" t="s">
        <v>96231</v>
      </c>
      <c r="C1310" s="36" t="s">
        <v>96232</v>
      </c>
    </row>
    <row r="1311" spans="1:3" x14ac:dyDescent="0.2">
      <c r="A1311" s="34">
        <v>1306</v>
      </c>
      <c r="B1311" s="35" t="s">
        <v>96233</v>
      </c>
      <c r="C1311" s="36" t="s">
        <v>96234</v>
      </c>
    </row>
    <row r="1312" spans="1:3" x14ac:dyDescent="0.2">
      <c r="A1312" s="34">
        <v>1307</v>
      </c>
      <c r="B1312" s="35" t="s">
        <v>96235</v>
      </c>
      <c r="C1312" s="36" t="s">
        <v>96236</v>
      </c>
    </row>
    <row r="1313" spans="1:3" x14ac:dyDescent="0.2">
      <c r="A1313" s="34">
        <v>1308</v>
      </c>
      <c r="B1313" s="35" t="s">
        <v>96237</v>
      </c>
      <c r="C1313" s="36" t="s">
        <v>96238</v>
      </c>
    </row>
    <row r="1314" spans="1:3" x14ac:dyDescent="0.2">
      <c r="A1314" s="34">
        <v>1309</v>
      </c>
      <c r="B1314" s="35" t="s">
        <v>96239</v>
      </c>
      <c r="C1314" s="36" t="s">
        <v>96240</v>
      </c>
    </row>
    <row r="1315" spans="1:3" x14ac:dyDescent="0.2">
      <c r="A1315" s="34">
        <v>1310</v>
      </c>
      <c r="B1315" s="35" t="s">
        <v>96241</v>
      </c>
      <c r="C1315" s="36" t="s">
        <v>96242</v>
      </c>
    </row>
    <row r="1316" spans="1:3" x14ac:dyDescent="0.2">
      <c r="A1316" s="34">
        <v>1311</v>
      </c>
      <c r="B1316" s="35" t="s">
        <v>96243</v>
      </c>
      <c r="C1316" s="36" t="s">
        <v>96244</v>
      </c>
    </row>
    <row r="1317" spans="1:3" x14ac:dyDescent="0.2">
      <c r="A1317" s="34">
        <v>1312</v>
      </c>
      <c r="B1317" s="35" t="s">
        <v>96245</v>
      </c>
      <c r="C1317" s="36" t="s">
        <v>96246</v>
      </c>
    </row>
    <row r="1318" spans="1:3" x14ac:dyDescent="0.2">
      <c r="A1318" s="34">
        <v>1313</v>
      </c>
      <c r="B1318" s="35" t="s">
        <v>96247</v>
      </c>
      <c r="C1318" s="36" t="s">
        <v>96248</v>
      </c>
    </row>
    <row r="1319" spans="1:3" x14ac:dyDescent="0.2">
      <c r="A1319" s="34">
        <v>1314</v>
      </c>
      <c r="B1319" s="35" t="s">
        <v>96249</v>
      </c>
      <c r="C1319" s="36" t="s">
        <v>96250</v>
      </c>
    </row>
    <row r="1320" spans="1:3" x14ac:dyDescent="0.2">
      <c r="A1320" s="34">
        <v>1315</v>
      </c>
      <c r="B1320" s="35" t="s">
        <v>96251</v>
      </c>
      <c r="C1320" s="36" t="s">
        <v>96252</v>
      </c>
    </row>
    <row r="1321" spans="1:3" x14ac:dyDescent="0.2">
      <c r="A1321" s="34">
        <v>1316</v>
      </c>
      <c r="B1321" s="35" t="s">
        <v>96253</v>
      </c>
      <c r="C1321" s="36" t="s">
        <v>96254</v>
      </c>
    </row>
    <row r="1322" spans="1:3" x14ac:dyDescent="0.2">
      <c r="A1322" s="34">
        <v>1317</v>
      </c>
      <c r="B1322" s="35" t="s">
        <v>96255</v>
      </c>
      <c r="C1322" s="36" t="s">
        <v>96256</v>
      </c>
    </row>
    <row r="1323" spans="1:3" x14ac:dyDescent="0.2">
      <c r="A1323" s="34">
        <v>1318</v>
      </c>
      <c r="B1323" s="35" t="s">
        <v>96257</v>
      </c>
      <c r="C1323" s="36" t="s">
        <v>96258</v>
      </c>
    </row>
    <row r="1324" spans="1:3" x14ac:dyDescent="0.2">
      <c r="A1324" s="34">
        <v>1319</v>
      </c>
      <c r="B1324" s="35" t="s">
        <v>96259</v>
      </c>
      <c r="C1324" s="36" t="s">
        <v>96260</v>
      </c>
    </row>
    <row r="1325" spans="1:3" x14ac:dyDescent="0.2">
      <c r="A1325" s="34">
        <v>1320</v>
      </c>
      <c r="B1325" s="35" t="s">
        <v>96261</v>
      </c>
      <c r="C1325" s="36" t="s">
        <v>96262</v>
      </c>
    </row>
    <row r="1326" spans="1:3" x14ac:dyDescent="0.2">
      <c r="A1326" s="34">
        <v>1321</v>
      </c>
      <c r="B1326" s="35" t="s">
        <v>96263</v>
      </c>
      <c r="C1326" s="36" t="s">
        <v>96264</v>
      </c>
    </row>
    <row r="1327" spans="1:3" x14ac:dyDescent="0.2">
      <c r="A1327" s="34">
        <v>1322</v>
      </c>
      <c r="B1327" s="35" t="s">
        <v>96265</v>
      </c>
      <c r="C1327" s="36" t="s">
        <v>96266</v>
      </c>
    </row>
    <row r="1328" spans="1:3" x14ac:dyDescent="0.2">
      <c r="A1328" s="34">
        <v>1323</v>
      </c>
      <c r="B1328" s="35" t="s">
        <v>96267</v>
      </c>
      <c r="C1328" s="36" t="s">
        <v>96268</v>
      </c>
    </row>
    <row r="1329" spans="1:3" x14ac:dyDescent="0.2">
      <c r="A1329" s="34">
        <v>1324</v>
      </c>
      <c r="B1329" s="35" t="s">
        <v>96269</v>
      </c>
      <c r="C1329" s="36" t="s">
        <v>96270</v>
      </c>
    </row>
    <row r="1330" spans="1:3" x14ac:dyDescent="0.2">
      <c r="A1330" s="34">
        <v>1325</v>
      </c>
      <c r="B1330" s="35" t="s">
        <v>96271</v>
      </c>
      <c r="C1330" s="36" t="s">
        <v>96272</v>
      </c>
    </row>
    <row r="1331" spans="1:3" x14ac:dyDescent="0.2">
      <c r="A1331" s="34">
        <v>1326</v>
      </c>
      <c r="B1331" s="35" t="s">
        <v>96273</v>
      </c>
      <c r="C1331" s="36" t="s">
        <v>96274</v>
      </c>
    </row>
    <row r="1332" spans="1:3" x14ac:dyDescent="0.2">
      <c r="A1332" s="34">
        <v>1327</v>
      </c>
      <c r="B1332" s="35" t="s">
        <v>96275</v>
      </c>
      <c r="C1332" s="36" t="s">
        <v>96276</v>
      </c>
    </row>
    <row r="1333" spans="1:3" x14ac:dyDescent="0.2">
      <c r="A1333" s="34">
        <v>1328</v>
      </c>
      <c r="B1333" s="35" t="s">
        <v>96277</v>
      </c>
      <c r="C1333" s="36" t="s">
        <v>96278</v>
      </c>
    </row>
    <row r="1334" spans="1:3" x14ac:dyDescent="0.2">
      <c r="A1334" s="34">
        <v>1329</v>
      </c>
      <c r="B1334" s="35" t="s">
        <v>96279</v>
      </c>
      <c r="C1334" s="36" t="s">
        <v>96280</v>
      </c>
    </row>
    <row r="1335" spans="1:3" x14ac:dyDescent="0.2">
      <c r="A1335" s="34">
        <v>1330</v>
      </c>
      <c r="B1335" s="35" t="s">
        <v>96281</v>
      </c>
      <c r="C1335" s="36" t="s">
        <v>96282</v>
      </c>
    </row>
    <row r="1336" spans="1:3" x14ac:dyDescent="0.2">
      <c r="A1336" s="34">
        <v>1331</v>
      </c>
      <c r="B1336" s="35" t="s">
        <v>96283</v>
      </c>
      <c r="C1336" s="36" t="s">
        <v>96284</v>
      </c>
    </row>
    <row r="1337" spans="1:3" x14ac:dyDescent="0.2">
      <c r="A1337" s="34">
        <v>1332</v>
      </c>
      <c r="B1337" s="35" t="s">
        <v>96285</v>
      </c>
      <c r="C1337" s="36" t="s">
        <v>96286</v>
      </c>
    </row>
    <row r="1338" spans="1:3" x14ac:dyDescent="0.2">
      <c r="A1338" s="34">
        <v>1333</v>
      </c>
      <c r="B1338" s="35" t="s">
        <v>96287</v>
      </c>
      <c r="C1338" s="36" t="s">
        <v>96288</v>
      </c>
    </row>
    <row r="1339" spans="1:3" x14ac:dyDescent="0.2">
      <c r="A1339" s="34">
        <v>1334</v>
      </c>
      <c r="B1339" s="35" t="s">
        <v>96289</v>
      </c>
      <c r="C1339" s="36" t="s">
        <v>96290</v>
      </c>
    </row>
    <row r="1340" spans="1:3" x14ac:dyDescent="0.2">
      <c r="A1340" s="34">
        <v>1335</v>
      </c>
      <c r="B1340" s="35" t="s">
        <v>96291</v>
      </c>
      <c r="C1340" s="36" t="s">
        <v>96292</v>
      </c>
    </row>
    <row r="1341" spans="1:3" x14ac:dyDescent="0.2">
      <c r="A1341" s="34">
        <v>1336</v>
      </c>
      <c r="B1341" s="35" t="s">
        <v>96293</v>
      </c>
      <c r="C1341" s="36" t="s">
        <v>96294</v>
      </c>
    </row>
    <row r="1342" spans="1:3" x14ac:dyDescent="0.2">
      <c r="A1342" s="34">
        <v>1337</v>
      </c>
      <c r="B1342" s="35" t="s">
        <v>96295</v>
      </c>
      <c r="C1342" s="36" t="s">
        <v>96296</v>
      </c>
    </row>
    <row r="1343" spans="1:3" x14ac:dyDescent="0.2">
      <c r="A1343" s="34">
        <v>1338</v>
      </c>
      <c r="B1343" s="35" t="s">
        <v>96297</v>
      </c>
      <c r="C1343" s="36" t="s">
        <v>96298</v>
      </c>
    </row>
    <row r="1344" spans="1:3" x14ac:dyDescent="0.2">
      <c r="A1344" s="34">
        <v>1339</v>
      </c>
      <c r="B1344" s="35" t="s">
        <v>96299</v>
      </c>
      <c r="C1344" s="36" t="s">
        <v>96300</v>
      </c>
    </row>
    <row r="1345" spans="1:3" x14ac:dyDescent="0.2">
      <c r="A1345" s="34">
        <v>1340</v>
      </c>
      <c r="B1345" s="35" t="s">
        <v>96301</v>
      </c>
      <c r="C1345" s="36" t="s">
        <v>96302</v>
      </c>
    </row>
    <row r="1346" spans="1:3" x14ac:dyDescent="0.2">
      <c r="A1346" s="34">
        <v>1341</v>
      </c>
      <c r="B1346" s="35" t="s">
        <v>96303</v>
      </c>
      <c r="C1346" s="36" t="s">
        <v>96304</v>
      </c>
    </row>
    <row r="1347" spans="1:3" x14ac:dyDescent="0.2">
      <c r="A1347" s="34">
        <v>1342</v>
      </c>
      <c r="B1347" s="35" t="s">
        <v>96305</v>
      </c>
      <c r="C1347" s="36" t="s">
        <v>96306</v>
      </c>
    </row>
    <row r="1348" spans="1:3" x14ac:dyDescent="0.2">
      <c r="A1348" s="34">
        <v>1343</v>
      </c>
      <c r="B1348" s="35" t="s">
        <v>96307</v>
      </c>
      <c r="C1348" s="36" t="s">
        <v>96308</v>
      </c>
    </row>
    <row r="1349" spans="1:3" x14ac:dyDescent="0.2">
      <c r="A1349" s="34">
        <v>1344</v>
      </c>
      <c r="B1349" s="35" t="s">
        <v>96309</v>
      </c>
      <c r="C1349" s="36" t="s">
        <v>96310</v>
      </c>
    </row>
    <row r="1350" spans="1:3" x14ac:dyDescent="0.2">
      <c r="A1350" s="34">
        <v>1345</v>
      </c>
      <c r="B1350" s="35" t="s">
        <v>96311</v>
      </c>
      <c r="C1350" s="36" t="s">
        <v>96312</v>
      </c>
    </row>
    <row r="1351" spans="1:3" x14ac:dyDescent="0.2">
      <c r="A1351" s="34">
        <v>1346</v>
      </c>
      <c r="B1351" s="35" t="s">
        <v>96313</v>
      </c>
      <c r="C1351" s="36" t="s">
        <v>96314</v>
      </c>
    </row>
    <row r="1352" spans="1:3" x14ac:dyDescent="0.2">
      <c r="A1352" s="34">
        <v>1347</v>
      </c>
      <c r="B1352" s="35" t="s">
        <v>96315</v>
      </c>
      <c r="C1352" s="36" t="s">
        <v>96316</v>
      </c>
    </row>
    <row r="1353" spans="1:3" x14ac:dyDescent="0.2">
      <c r="A1353" s="34">
        <v>1348</v>
      </c>
      <c r="B1353" s="35" t="s">
        <v>96317</v>
      </c>
      <c r="C1353" s="36" t="s">
        <v>96318</v>
      </c>
    </row>
    <row r="1354" spans="1:3" x14ac:dyDescent="0.2">
      <c r="A1354" s="34">
        <v>1349</v>
      </c>
      <c r="B1354" s="35" t="s">
        <v>96319</v>
      </c>
      <c r="C1354" s="36" t="s">
        <v>96320</v>
      </c>
    </row>
    <row r="1355" spans="1:3" x14ac:dyDescent="0.2">
      <c r="A1355" s="34">
        <v>1350</v>
      </c>
      <c r="B1355" s="35" t="s">
        <v>96321</v>
      </c>
      <c r="C1355" s="36" t="s">
        <v>96322</v>
      </c>
    </row>
    <row r="1356" spans="1:3" x14ac:dyDescent="0.2">
      <c r="A1356" s="34">
        <v>1351</v>
      </c>
      <c r="B1356" s="35" t="s">
        <v>96323</v>
      </c>
      <c r="C1356" s="36" t="s">
        <v>96324</v>
      </c>
    </row>
    <row r="1357" spans="1:3" x14ac:dyDescent="0.2">
      <c r="A1357" s="34">
        <v>1352</v>
      </c>
      <c r="B1357" s="35" t="s">
        <v>96325</v>
      </c>
      <c r="C1357" s="36" t="s">
        <v>96326</v>
      </c>
    </row>
    <row r="1358" spans="1:3" x14ac:dyDescent="0.2">
      <c r="A1358" s="34">
        <v>1353</v>
      </c>
      <c r="B1358" s="35" t="s">
        <v>96327</v>
      </c>
      <c r="C1358" s="36" t="s">
        <v>96328</v>
      </c>
    </row>
    <row r="1359" spans="1:3" x14ac:dyDescent="0.2">
      <c r="A1359" s="34">
        <v>1354</v>
      </c>
      <c r="B1359" s="35" t="s">
        <v>96329</v>
      </c>
      <c r="C1359" s="36" t="s">
        <v>96330</v>
      </c>
    </row>
    <row r="1360" spans="1:3" x14ac:dyDescent="0.2">
      <c r="A1360" s="34">
        <v>1355</v>
      </c>
      <c r="B1360" s="35" t="s">
        <v>96331</v>
      </c>
      <c r="C1360" s="36" t="s">
        <v>96332</v>
      </c>
    </row>
    <row r="1361" spans="1:3" x14ac:dyDescent="0.2">
      <c r="A1361" s="34">
        <v>1356</v>
      </c>
      <c r="B1361" s="35" t="s">
        <v>96333</v>
      </c>
      <c r="C1361" s="36" t="s">
        <v>96334</v>
      </c>
    </row>
    <row r="1362" spans="1:3" x14ac:dyDescent="0.2">
      <c r="A1362" s="34">
        <v>1357</v>
      </c>
      <c r="B1362" s="35" t="s">
        <v>96335</v>
      </c>
      <c r="C1362" s="36" t="s">
        <v>96336</v>
      </c>
    </row>
    <row r="1363" spans="1:3" x14ac:dyDescent="0.2">
      <c r="A1363" s="34">
        <v>1358</v>
      </c>
      <c r="B1363" s="35" t="s">
        <v>96337</v>
      </c>
      <c r="C1363" s="36" t="s">
        <v>96338</v>
      </c>
    </row>
    <row r="1364" spans="1:3" x14ac:dyDescent="0.2">
      <c r="A1364" s="34">
        <v>1359</v>
      </c>
      <c r="B1364" s="35" t="s">
        <v>96339</v>
      </c>
      <c r="C1364" s="36" t="s">
        <v>96340</v>
      </c>
    </row>
    <row r="1365" spans="1:3" x14ac:dyDescent="0.2">
      <c r="A1365" s="34">
        <v>1360</v>
      </c>
      <c r="B1365" s="35" t="s">
        <v>96341</v>
      </c>
      <c r="C1365" s="36" t="s">
        <v>96342</v>
      </c>
    </row>
    <row r="1366" spans="1:3" x14ac:dyDescent="0.2">
      <c r="A1366" s="34">
        <v>1361</v>
      </c>
      <c r="B1366" s="35" t="s">
        <v>96343</v>
      </c>
      <c r="C1366" s="36" t="s">
        <v>96344</v>
      </c>
    </row>
    <row r="1367" spans="1:3" x14ac:dyDescent="0.2">
      <c r="A1367" s="34">
        <v>1362</v>
      </c>
      <c r="B1367" s="35" t="s">
        <v>96345</v>
      </c>
      <c r="C1367" s="36" t="s">
        <v>96346</v>
      </c>
    </row>
    <row r="1368" spans="1:3" x14ac:dyDescent="0.2">
      <c r="A1368" s="34">
        <v>1363</v>
      </c>
      <c r="B1368" s="35" t="s">
        <v>96347</v>
      </c>
      <c r="C1368" s="36" t="s">
        <v>96348</v>
      </c>
    </row>
    <row r="1369" spans="1:3" x14ac:dyDescent="0.2">
      <c r="A1369" s="34">
        <v>1364</v>
      </c>
      <c r="B1369" s="35" t="s">
        <v>96349</v>
      </c>
      <c r="C1369" s="36" t="s">
        <v>96350</v>
      </c>
    </row>
    <row r="1370" spans="1:3" x14ac:dyDescent="0.2">
      <c r="A1370" s="34">
        <v>1365</v>
      </c>
      <c r="B1370" s="35" t="s">
        <v>96351</v>
      </c>
      <c r="C1370" s="36" t="s">
        <v>96352</v>
      </c>
    </row>
    <row r="1371" spans="1:3" x14ac:dyDescent="0.2">
      <c r="A1371" s="34">
        <v>1366</v>
      </c>
      <c r="B1371" s="35" t="s">
        <v>96353</v>
      </c>
      <c r="C1371" s="36" t="s">
        <v>96354</v>
      </c>
    </row>
    <row r="1372" spans="1:3" x14ac:dyDescent="0.2">
      <c r="A1372" s="34">
        <v>1367</v>
      </c>
      <c r="B1372" s="35" t="s">
        <v>96355</v>
      </c>
      <c r="C1372" s="36" t="s">
        <v>96356</v>
      </c>
    </row>
    <row r="1373" spans="1:3" x14ac:dyDescent="0.2">
      <c r="A1373" s="34">
        <v>1368</v>
      </c>
      <c r="B1373" s="35" t="s">
        <v>96357</v>
      </c>
      <c r="C1373" s="36" t="s">
        <v>96358</v>
      </c>
    </row>
    <row r="1374" spans="1:3" x14ac:dyDescent="0.2">
      <c r="A1374" s="34">
        <v>1369</v>
      </c>
      <c r="B1374" s="35" t="s">
        <v>96359</v>
      </c>
      <c r="C1374" s="36" t="s">
        <v>96360</v>
      </c>
    </row>
    <row r="1375" spans="1:3" x14ac:dyDescent="0.2">
      <c r="A1375" s="34">
        <v>1370</v>
      </c>
      <c r="B1375" s="35" t="s">
        <v>96361</v>
      </c>
      <c r="C1375" s="36" t="s">
        <v>96362</v>
      </c>
    </row>
    <row r="1376" spans="1:3" x14ac:dyDescent="0.2">
      <c r="A1376" s="34">
        <v>1371</v>
      </c>
      <c r="B1376" s="35" t="s">
        <v>96363</v>
      </c>
      <c r="C1376" s="36" t="s">
        <v>96364</v>
      </c>
    </row>
    <row r="1377" spans="1:3" x14ac:dyDescent="0.2">
      <c r="A1377" s="34">
        <v>1372</v>
      </c>
      <c r="B1377" s="35" t="s">
        <v>96365</v>
      </c>
      <c r="C1377" s="36" t="s">
        <v>96366</v>
      </c>
    </row>
    <row r="1378" spans="1:3" x14ac:dyDescent="0.2">
      <c r="A1378" s="34">
        <v>1373</v>
      </c>
      <c r="B1378" s="35" t="s">
        <v>96367</v>
      </c>
      <c r="C1378" s="36" t="s">
        <v>96368</v>
      </c>
    </row>
    <row r="1379" spans="1:3" x14ac:dyDescent="0.2">
      <c r="A1379" s="34">
        <v>1374</v>
      </c>
      <c r="B1379" s="35" t="s">
        <v>96369</v>
      </c>
      <c r="C1379" s="36" t="s">
        <v>96370</v>
      </c>
    </row>
    <row r="1380" spans="1:3" x14ac:dyDescent="0.2">
      <c r="A1380" s="34">
        <v>1375</v>
      </c>
      <c r="B1380" s="35" t="s">
        <v>96371</v>
      </c>
      <c r="C1380" s="36" t="s">
        <v>96372</v>
      </c>
    </row>
    <row r="1381" spans="1:3" x14ac:dyDescent="0.2">
      <c r="A1381" s="34">
        <v>1376</v>
      </c>
      <c r="B1381" s="35" t="s">
        <v>96373</v>
      </c>
      <c r="C1381" s="36" t="s">
        <v>96374</v>
      </c>
    </row>
    <row r="1382" spans="1:3" x14ac:dyDescent="0.2">
      <c r="A1382" s="34">
        <v>1377</v>
      </c>
      <c r="B1382" s="35" t="s">
        <v>96375</v>
      </c>
      <c r="C1382" s="36" t="s">
        <v>96376</v>
      </c>
    </row>
    <row r="1383" spans="1:3" x14ac:dyDescent="0.2">
      <c r="A1383" s="34">
        <v>1378</v>
      </c>
      <c r="B1383" s="35" t="s">
        <v>96377</v>
      </c>
      <c r="C1383" s="36" t="s">
        <v>96378</v>
      </c>
    </row>
    <row r="1384" spans="1:3" x14ac:dyDescent="0.2">
      <c r="A1384" s="34">
        <v>1379</v>
      </c>
      <c r="B1384" s="35" t="s">
        <v>96379</v>
      </c>
      <c r="C1384" s="36" t="s">
        <v>96380</v>
      </c>
    </row>
    <row r="1385" spans="1:3" x14ac:dyDescent="0.2">
      <c r="A1385" s="34">
        <v>1380</v>
      </c>
      <c r="B1385" s="35" t="s">
        <v>96381</v>
      </c>
      <c r="C1385" s="36" t="s">
        <v>96382</v>
      </c>
    </row>
    <row r="1386" spans="1:3" x14ac:dyDescent="0.2">
      <c r="A1386" s="34">
        <v>1381</v>
      </c>
      <c r="B1386" s="35" t="s">
        <v>96383</v>
      </c>
      <c r="C1386" s="36" t="s">
        <v>96384</v>
      </c>
    </row>
    <row r="1387" spans="1:3" x14ac:dyDescent="0.2">
      <c r="A1387" s="34">
        <v>1382</v>
      </c>
      <c r="B1387" s="35" t="s">
        <v>96385</v>
      </c>
      <c r="C1387" s="36" t="s">
        <v>96386</v>
      </c>
    </row>
    <row r="1388" spans="1:3" x14ac:dyDescent="0.2">
      <c r="A1388" s="34">
        <v>1383</v>
      </c>
      <c r="B1388" s="35" t="s">
        <v>96387</v>
      </c>
      <c r="C1388" s="36" t="s">
        <v>96388</v>
      </c>
    </row>
    <row r="1389" spans="1:3" x14ac:dyDescent="0.2">
      <c r="A1389" s="34">
        <v>1384</v>
      </c>
      <c r="B1389" s="35" t="s">
        <v>96389</v>
      </c>
      <c r="C1389" s="36" t="s">
        <v>96390</v>
      </c>
    </row>
    <row r="1390" spans="1:3" x14ac:dyDescent="0.2">
      <c r="A1390" s="34">
        <v>1385</v>
      </c>
      <c r="B1390" s="35" t="s">
        <v>96391</v>
      </c>
      <c r="C1390" s="36" t="s">
        <v>96392</v>
      </c>
    </row>
    <row r="1391" spans="1:3" x14ac:dyDescent="0.2">
      <c r="A1391" s="34">
        <v>1386</v>
      </c>
      <c r="B1391" s="35" t="s">
        <v>96393</v>
      </c>
      <c r="C1391" s="36" t="s">
        <v>96394</v>
      </c>
    </row>
    <row r="1392" spans="1:3" x14ac:dyDescent="0.2">
      <c r="A1392" s="34">
        <v>1387</v>
      </c>
      <c r="B1392" s="35" t="s">
        <v>96395</v>
      </c>
      <c r="C1392" s="36" t="s">
        <v>96396</v>
      </c>
    </row>
    <row r="1393" spans="1:3" x14ac:dyDescent="0.2">
      <c r="A1393" s="34">
        <v>1388</v>
      </c>
      <c r="B1393" s="35" t="s">
        <v>96397</v>
      </c>
      <c r="C1393" s="36" t="s">
        <v>96398</v>
      </c>
    </row>
    <row r="1394" spans="1:3" x14ac:dyDescent="0.2">
      <c r="A1394" s="34">
        <v>1389</v>
      </c>
      <c r="B1394" s="35" t="s">
        <v>96399</v>
      </c>
      <c r="C1394" s="36" t="s">
        <v>96400</v>
      </c>
    </row>
    <row r="1395" spans="1:3" x14ac:dyDescent="0.2">
      <c r="A1395" s="34">
        <v>1390</v>
      </c>
      <c r="B1395" s="35" t="s">
        <v>96401</v>
      </c>
      <c r="C1395" s="36" t="s">
        <v>96402</v>
      </c>
    </row>
    <row r="1396" spans="1:3" x14ac:dyDescent="0.2">
      <c r="A1396" s="34">
        <v>1391</v>
      </c>
      <c r="B1396" s="35" t="s">
        <v>96403</v>
      </c>
      <c r="C1396" s="36" t="s">
        <v>96404</v>
      </c>
    </row>
    <row r="1397" spans="1:3" x14ac:dyDescent="0.2">
      <c r="A1397" s="34">
        <v>1392</v>
      </c>
      <c r="B1397" s="35" t="s">
        <v>96405</v>
      </c>
      <c r="C1397" s="36" t="s">
        <v>96406</v>
      </c>
    </row>
    <row r="1398" spans="1:3" x14ac:dyDescent="0.2">
      <c r="A1398" s="34">
        <v>1393</v>
      </c>
      <c r="B1398" s="35" t="s">
        <v>96407</v>
      </c>
      <c r="C1398" s="36" t="s">
        <v>96408</v>
      </c>
    </row>
    <row r="1399" spans="1:3" x14ac:dyDescent="0.2">
      <c r="A1399" s="34">
        <v>1394</v>
      </c>
      <c r="B1399" s="35" t="s">
        <v>96409</v>
      </c>
      <c r="C1399" s="36" t="s">
        <v>96410</v>
      </c>
    </row>
    <row r="1400" spans="1:3" x14ac:dyDescent="0.2">
      <c r="A1400" s="34">
        <v>1395</v>
      </c>
      <c r="B1400" s="35" t="s">
        <v>96411</v>
      </c>
      <c r="C1400" s="36" t="s">
        <v>96412</v>
      </c>
    </row>
    <row r="1401" spans="1:3" x14ac:dyDescent="0.2">
      <c r="A1401" s="34">
        <v>1396</v>
      </c>
      <c r="B1401" s="35" t="s">
        <v>96413</v>
      </c>
      <c r="C1401" s="36" t="s">
        <v>96414</v>
      </c>
    </row>
    <row r="1402" spans="1:3" x14ac:dyDescent="0.2">
      <c r="A1402" s="34">
        <v>1397</v>
      </c>
      <c r="B1402" s="35" t="s">
        <v>96415</v>
      </c>
      <c r="C1402" s="36" t="s">
        <v>96416</v>
      </c>
    </row>
    <row r="1403" spans="1:3" x14ac:dyDescent="0.2">
      <c r="A1403" s="34">
        <v>1398</v>
      </c>
      <c r="B1403" s="35" t="s">
        <v>96417</v>
      </c>
      <c r="C1403" s="36" t="s">
        <v>96418</v>
      </c>
    </row>
    <row r="1404" spans="1:3" x14ac:dyDescent="0.2">
      <c r="A1404" s="34">
        <v>1399</v>
      </c>
      <c r="B1404" s="35" t="s">
        <v>96419</v>
      </c>
      <c r="C1404" s="36" t="s">
        <v>27493</v>
      </c>
    </row>
    <row r="1405" spans="1:3" x14ac:dyDescent="0.2">
      <c r="A1405" s="34">
        <v>1400</v>
      </c>
      <c r="B1405" s="35" t="s">
        <v>96420</v>
      </c>
      <c r="C1405" s="36" t="s">
        <v>96421</v>
      </c>
    </row>
    <row r="1406" spans="1:3" x14ac:dyDescent="0.2">
      <c r="A1406" s="34">
        <v>1401</v>
      </c>
      <c r="B1406" s="35" t="s">
        <v>96422</v>
      </c>
      <c r="C1406" s="36" t="s">
        <v>96423</v>
      </c>
    </row>
    <row r="1407" spans="1:3" x14ac:dyDescent="0.2">
      <c r="A1407" s="34">
        <v>1402</v>
      </c>
      <c r="B1407" s="35" t="s">
        <v>96424</v>
      </c>
      <c r="C1407" s="36" t="s">
        <v>96425</v>
      </c>
    </row>
    <row r="1408" spans="1:3" x14ac:dyDescent="0.2">
      <c r="A1408" s="34">
        <v>1403</v>
      </c>
      <c r="B1408" s="35" t="s">
        <v>96426</v>
      </c>
      <c r="C1408" s="36" t="s">
        <v>96427</v>
      </c>
    </row>
    <row r="1409" spans="1:3" x14ac:dyDescent="0.2">
      <c r="A1409" s="34">
        <v>1404</v>
      </c>
      <c r="B1409" s="35" t="s">
        <v>96428</v>
      </c>
      <c r="C1409" s="36" t="s">
        <v>96429</v>
      </c>
    </row>
    <row r="1410" spans="1:3" x14ac:dyDescent="0.2">
      <c r="A1410" s="34">
        <v>1405</v>
      </c>
      <c r="B1410" s="35" t="s">
        <v>96430</v>
      </c>
      <c r="C1410" s="36" t="s">
        <v>96431</v>
      </c>
    </row>
    <row r="1411" spans="1:3" x14ac:dyDescent="0.2">
      <c r="A1411" s="34">
        <v>1406</v>
      </c>
      <c r="B1411" s="35" t="s">
        <v>96432</v>
      </c>
      <c r="C1411" s="36" t="s">
        <v>96433</v>
      </c>
    </row>
    <row r="1412" spans="1:3" x14ac:dyDescent="0.2">
      <c r="A1412" s="34">
        <v>1407</v>
      </c>
      <c r="B1412" s="35" t="s">
        <v>96434</v>
      </c>
      <c r="C1412" s="36" t="s">
        <v>96435</v>
      </c>
    </row>
    <row r="1413" spans="1:3" x14ac:dyDescent="0.2">
      <c r="A1413" s="34">
        <v>1408</v>
      </c>
      <c r="B1413" s="35" t="s">
        <v>96436</v>
      </c>
      <c r="C1413" s="36" t="s">
        <v>96437</v>
      </c>
    </row>
    <row r="1414" spans="1:3" x14ac:dyDescent="0.2">
      <c r="A1414" s="34">
        <v>1409</v>
      </c>
      <c r="B1414" s="35" t="s">
        <v>96438</v>
      </c>
      <c r="C1414" s="36" t="s">
        <v>96439</v>
      </c>
    </row>
    <row r="1415" spans="1:3" x14ac:dyDescent="0.2">
      <c r="A1415" s="34">
        <v>1410</v>
      </c>
      <c r="B1415" s="35" t="s">
        <v>96440</v>
      </c>
      <c r="C1415" s="36" t="s">
        <v>96441</v>
      </c>
    </row>
    <row r="1416" spans="1:3" x14ac:dyDescent="0.2">
      <c r="A1416" s="34">
        <v>1411</v>
      </c>
      <c r="B1416" s="35" t="s">
        <v>96442</v>
      </c>
      <c r="C1416" s="36" t="s">
        <v>96443</v>
      </c>
    </row>
    <row r="1417" spans="1:3" x14ac:dyDescent="0.2">
      <c r="A1417" s="34">
        <v>1412</v>
      </c>
      <c r="B1417" s="35" t="s">
        <v>96444</v>
      </c>
      <c r="C1417" s="36" t="s">
        <v>96445</v>
      </c>
    </row>
    <row r="1418" spans="1:3" x14ac:dyDescent="0.2">
      <c r="A1418" s="34">
        <v>1413</v>
      </c>
      <c r="B1418" s="35" t="s">
        <v>96446</v>
      </c>
      <c r="C1418" s="36" t="s">
        <v>96447</v>
      </c>
    </row>
    <row r="1419" spans="1:3" x14ac:dyDescent="0.2">
      <c r="A1419" s="34">
        <v>1414</v>
      </c>
      <c r="B1419" s="35" t="s">
        <v>96448</v>
      </c>
      <c r="C1419" s="36" t="s">
        <v>96449</v>
      </c>
    </row>
    <row r="1420" spans="1:3" x14ac:dyDescent="0.2">
      <c r="A1420" s="34">
        <v>1415</v>
      </c>
      <c r="B1420" s="35" t="s">
        <v>96450</v>
      </c>
      <c r="C1420" s="36" t="s">
        <v>96451</v>
      </c>
    </row>
    <row r="1421" spans="1:3" x14ac:dyDescent="0.2">
      <c r="A1421" s="34">
        <v>1416</v>
      </c>
      <c r="B1421" s="35" t="s">
        <v>96452</v>
      </c>
      <c r="C1421" s="36" t="s">
        <v>96453</v>
      </c>
    </row>
    <row r="1422" spans="1:3" x14ac:dyDescent="0.2">
      <c r="A1422" s="34">
        <v>1417</v>
      </c>
      <c r="B1422" s="35" t="s">
        <v>96454</v>
      </c>
      <c r="C1422" s="36" t="s">
        <v>96455</v>
      </c>
    </row>
    <row r="1423" spans="1:3" x14ac:dyDescent="0.2">
      <c r="A1423" s="34">
        <v>1418</v>
      </c>
      <c r="B1423" s="35" t="s">
        <v>96456</v>
      </c>
      <c r="C1423" s="36" t="s">
        <v>96457</v>
      </c>
    </row>
    <row r="1424" spans="1:3" x14ac:dyDescent="0.2">
      <c r="A1424" s="34">
        <v>1419</v>
      </c>
      <c r="B1424" s="35" t="s">
        <v>96458</v>
      </c>
      <c r="C1424" s="36" t="s">
        <v>96459</v>
      </c>
    </row>
    <row r="1425" spans="1:3" x14ac:dyDescent="0.2">
      <c r="A1425" s="34">
        <v>1420</v>
      </c>
      <c r="B1425" s="35" t="s">
        <v>96460</v>
      </c>
      <c r="C1425" s="36" t="s">
        <v>96461</v>
      </c>
    </row>
    <row r="1426" spans="1:3" x14ac:dyDescent="0.2">
      <c r="A1426" s="34">
        <v>1421</v>
      </c>
      <c r="B1426" s="35" t="s">
        <v>96462</v>
      </c>
      <c r="C1426" s="36" t="s">
        <v>96463</v>
      </c>
    </row>
    <row r="1427" spans="1:3" x14ac:dyDescent="0.2">
      <c r="A1427" s="34">
        <v>1422</v>
      </c>
      <c r="B1427" s="35" t="s">
        <v>96464</v>
      </c>
      <c r="C1427" s="36" t="s">
        <v>96465</v>
      </c>
    </row>
    <row r="1428" spans="1:3" x14ac:dyDescent="0.2">
      <c r="A1428" s="34">
        <v>1423</v>
      </c>
      <c r="B1428" s="35" t="s">
        <v>96466</v>
      </c>
      <c r="C1428" s="36" t="s">
        <v>96467</v>
      </c>
    </row>
    <row r="1429" spans="1:3" x14ac:dyDescent="0.2">
      <c r="A1429" s="34">
        <v>1424</v>
      </c>
      <c r="B1429" s="35" t="s">
        <v>96468</v>
      </c>
      <c r="C1429" s="36" t="s">
        <v>96469</v>
      </c>
    </row>
    <row r="1430" spans="1:3" x14ac:dyDescent="0.2">
      <c r="A1430" s="34">
        <v>1425</v>
      </c>
      <c r="B1430" s="35" t="s">
        <v>96470</v>
      </c>
      <c r="C1430" s="36" t="s">
        <v>96471</v>
      </c>
    </row>
    <row r="1431" spans="1:3" x14ac:dyDescent="0.2">
      <c r="A1431" s="34">
        <v>1426</v>
      </c>
      <c r="B1431" s="35" t="s">
        <v>96472</v>
      </c>
      <c r="C1431" s="36" t="s">
        <v>96473</v>
      </c>
    </row>
    <row r="1432" spans="1:3" x14ac:dyDescent="0.2">
      <c r="A1432" s="34">
        <v>1427</v>
      </c>
      <c r="B1432" s="35" t="s">
        <v>96474</v>
      </c>
      <c r="C1432" s="36" t="s">
        <v>96475</v>
      </c>
    </row>
    <row r="1433" spans="1:3" x14ac:dyDescent="0.2">
      <c r="A1433" s="34">
        <v>1428</v>
      </c>
      <c r="B1433" s="35" t="s">
        <v>96476</v>
      </c>
      <c r="C1433" s="36" t="s">
        <v>96477</v>
      </c>
    </row>
    <row r="1434" spans="1:3" x14ac:dyDescent="0.2">
      <c r="A1434" s="34">
        <v>1429</v>
      </c>
      <c r="B1434" s="35" t="s">
        <v>96478</v>
      </c>
      <c r="C1434" s="36" t="s">
        <v>96479</v>
      </c>
    </row>
    <row r="1435" spans="1:3" x14ac:dyDescent="0.2">
      <c r="A1435" s="34">
        <v>1430</v>
      </c>
      <c r="B1435" s="35" t="s">
        <v>96480</v>
      </c>
      <c r="C1435" s="36" t="s">
        <v>96481</v>
      </c>
    </row>
    <row r="1436" spans="1:3" x14ac:dyDescent="0.2">
      <c r="A1436" s="34">
        <v>1431</v>
      </c>
      <c r="B1436" s="35" t="s">
        <v>96482</v>
      </c>
      <c r="C1436" s="36" t="s">
        <v>96483</v>
      </c>
    </row>
    <row r="1437" spans="1:3" x14ac:dyDescent="0.2">
      <c r="A1437" s="34">
        <v>1432</v>
      </c>
      <c r="B1437" s="35" t="s">
        <v>96484</v>
      </c>
      <c r="C1437" s="36" t="s">
        <v>96485</v>
      </c>
    </row>
    <row r="1438" spans="1:3" x14ac:dyDescent="0.2">
      <c r="A1438" s="34">
        <v>1433</v>
      </c>
      <c r="B1438" s="35" t="s">
        <v>96486</v>
      </c>
      <c r="C1438" s="36" t="s">
        <v>96487</v>
      </c>
    </row>
    <row r="1439" spans="1:3" x14ac:dyDescent="0.2">
      <c r="A1439" s="34">
        <v>1434</v>
      </c>
      <c r="B1439" s="35" t="s">
        <v>96488</v>
      </c>
      <c r="C1439" s="36" t="s">
        <v>96489</v>
      </c>
    </row>
    <row r="1440" spans="1:3" x14ac:dyDescent="0.2">
      <c r="A1440" s="34">
        <v>1435</v>
      </c>
      <c r="B1440" s="35" t="s">
        <v>96490</v>
      </c>
      <c r="C1440" s="36" t="s">
        <v>96491</v>
      </c>
    </row>
    <row r="1441" spans="1:3" x14ac:dyDescent="0.2">
      <c r="A1441" s="34">
        <v>1436</v>
      </c>
      <c r="B1441" s="35" t="s">
        <v>96492</v>
      </c>
      <c r="C1441" s="36" t="s">
        <v>96493</v>
      </c>
    </row>
    <row r="1442" spans="1:3" x14ac:dyDescent="0.2">
      <c r="A1442" s="34">
        <v>1437</v>
      </c>
      <c r="B1442" s="35" t="s">
        <v>96494</v>
      </c>
      <c r="C1442" s="36" t="s">
        <v>96495</v>
      </c>
    </row>
    <row r="1443" spans="1:3" x14ac:dyDescent="0.2">
      <c r="A1443" s="34">
        <v>1438</v>
      </c>
      <c r="B1443" s="35" t="s">
        <v>96496</v>
      </c>
      <c r="C1443" s="36" t="s">
        <v>96497</v>
      </c>
    </row>
    <row r="1444" spans="1:3" x14ac:dyDescent="0.2">
      <c r="A1444" s="34">
        <v>1439</v>
      </c>
      <c r="B1444" s="35" t="s">
        <v>96498</v>
      </c>
      <c r="C1444" s="36" t="s">
        <v>96499</v>
      </c>
    </row>
    <row r="1445" spans="1:3" x14ac:dyDescent="0.2">
      <c r="A1445" s="34">
        <v>1440</v>
      </c>
      <c r="B1445" s="35" t="s">
        <v>96500</v>
      </c>
      <c r="C1445" s="36" t="s">
        <v>96501</v>
      </c>
    </row>
    <row r="1446" spans="1:3" x14ac:dyDescent="0.2">
      <c r="A1446" s="34">
        <v>1441</v>
      </c>
      <c r="B1446" s="35" t="s">
        <v>96502</v>
      </c>
      <c r="C1446" s="36" t="s">
        <v>96503</v>
      </c>
    </row>
    <row r="1447" spans="1:3" x14ac:dyDescent="0.2">
      <c r="A1447" s="34">
        <v>1442</v>
      </c>
      <c r="B1447" s="35" t="s">
        <v>96504</v>
      </c>
      <c r="C1447" s="36" t="s">
        <v>96505</v>
      </c>
    </row>
    <row r="1448" spans="1:3" x14ac:dyDescent="0.2">
      <c r="A1448" s="34">
        <v>1443</v>
      </c>
      <c r="B1448" s="35" t="s">
        <v>96506</v>
      </c>
      <c r="C1448" s="36" t="s">
        <v>96507</v>
      </c>
    </row>
    <row r="1449" spans="1:3" x14ac:dyDescent="0.2">
      <c r="A1449" s="34">
        <v>1444</v>
      </c>
      <c r="B1449" s="35" t="s">
        <v>96508</v>
      </c>
      <c r="C1449" s="36" t="s">
        <v>96509</v>
      </c>
    </row>
    <row r="1450" spans="1:3" x14ac:dyDescent="0.2">
      <c r="A1450" s="34">
        <v>1445</v>
      </c>
      <c r="B1450" s="35" t="s">
        <v>96510</v>
      </c>
      <c r="C1450" s="36" t="s">
        <v>96511</v>
      </c>
    </row>
    <row r="1451" spans="1:3" x14ac:dyDescent="0.2">
      <c r="A1451" s="34">
        <v>1446</v>
      </c>
      <c r="B1451" s="35" t="s">
        <v>96512</v>
      </c>
      <c r="C1451" s="36" t="s">
        <v>96513</v>
      </c>
    </row>
    <row r="1452" spans="1:3" x14ac:dyDescent="0.2">
      <c r="A1452" s="34">
        <v>1447</v>
      </c>
      <c r="B1452" s="35" t="s">
        <v>96514</v>
      </c>
      <c r="C1452" s="36" t="s">
        <v>96515</v>
      </c>
    </row>
    <row r="1453" spans="1:3" x14ac:dyDescent="0.2">
      <c r="A1453" s="34">
        <v>1448</v>
      </c>
      <c r="B1453" s="35" t="s">
        <v>96516</v>
      </c>
      <c r="C1453" s="36" t="s">
        <v>96517</v>
      </c>
    </row>
    <row r="1454" spans="1:3" x14ac:dyDescent="0.2">
      <c r="A1454" s="34">
        <v>1449</v>
      </c>
      <c r="B1454" s="35" t="s">
        <v>96518</v>
      </c>
      <c r="C1454" s="36" t="s">
        <v>96519</v>
      </c>
    </row>
    <row r="1455" spans="1:3" x14ac:dyDescent="0.2">
      <c r="A1455" s="34">
        <v>1450</v>
      </c>
      <c r="B1455" s="35" t="s">
        <v>96520</v>
      </c>
      <c r="C1455" s="36" t="s">
        <v>96521</v>
      </c>
    </row>
    <row r="1456" spans="1:3" x14ac:dyDescent="0.2">
      <c r="A1456" s="34">
        <v>1451</v>
      </c>
      <c r="B1456" s="35" t="s">
        <v>96522</v>
      </c>
      <c r="C1456" s="36" t="s">
        <v>96523</v>
      </c>
    </row>
    <row r="1457" spans="1:3" x14ac:dyDescent="0.2">
      <c r="A1457" s="34">
        <v>1452</v>
      </c>
      <c r="B1457" s="35" t="s">
        <v>96524</v>
      </c>
      <c r="C1457" s="36" t="s">
        <v>96525</v>
      </c>
    </row>
    <row r="1458" spans="1:3" x14ac:dyDescent="0.2">
      <c r="A1458" s="34">
        <v>1453</v>
      </c>
      <c r="B1458" s="35" t="s">
        <v>96526</v>
      </c>
      <c r="C1458" s="36" t="s">
        <v>96527</v>
      </c>
    </row>
    <row r="1459" spans="1:3" x14ac:dyDescent="0.2">
      <c r="A1459" s="34">
        <v>1454</v>
      </c>
      <c r="B1459" s="35" t="s">
        <v>96528</v>
      </c>
      <c r="C1459" s="36" t="s">
        <v>96529</v>
      </c>
    </row>
    <row r="1460" spans="1:3" x14ac:dyDescent="0.2">
      <c r="A1460" s="34">
        <v>1455</v>
      </c>
      <c r="B1460" s="35" t="s">
        <v>96530</v>
      </c>
      <c r="C1460" s="36" t="s">
        <v>96531</v>
      </c>
    </row>
    <row r="1461" spans="1:3" x14ac:dyDescent="0.2">
      <c r="A1461" s="34">
        <v>1456</v>
      </c>
      <c r="B1461" s="35" t="s">
        <v>96532</v>
      </c>
      <c r="C1461" s="36" t="s">
        <v>96533</v>
      </c>
    </row>
    <row r="1462" spans="1:3" x14ac:dyDescent="0.2">
      <c r="A1462" s="34">
        <v>1457</v>
      </c>
      <c r="B1462" s="35" t="s">
        <v>96534</v>
      </c>
      <c r="C1462" s="36" t="s">
        <v>96535</v>
      </c>
    </row>
    <row r="1463" spans="1:3" x14ac:dyDescent="0.2">
      <c r="A1463" s="34">
        <v>1458</v>
      </c>
      <c r="B1463" s="35" t="s">
        <v>96536</v>
      </c>
      <c r="C1463" s="36" t="s">
        <v>96537</v>
      </c>
    </row>
    <row r="1464" spans="1:3" x14ac:dyDescent="0.2">
      <c r="A1464" s="34">
        <v>1459</v>
      </c>
      <c r="B1464" s="35" t="s">
        <v>96538</v>
      </c>
      <c r="C1464" s="36" t="s">
        <v>96539</v>
      </c>
    </row>
    <row r="1465" spans="1:3" x14ac:dyDescent="0.2">
      <c r="A1465" s="34">
        <v>1460</v>
      </c>
      <c r="B1465" s="35" t="s">
        <v>96540</v>
      </c>
      <c r="C1465" s="36" t="s">
        <v>96541</v>
      </c>
    </row>
    <row r="1466" spans="1:3" x14ac:dyDescent="0.2">
      <c r="A1466" s="34">
        <v>1461</v>
      </c>
      <c r="B1466" s="35" t="s">
        <v>96542</v>
      </c>
      <c r="C1466" s="36" t="s">
        <v>96543</v>
      </c>
    </row>
    <row r="1467" spans="1:3" x14ac:dyDescent="0.2">
      <c r="A1467" s="34">
        <v>1462</v>
      </c>
      <c r="B1467" s="35" t="s">
        <v>96544</v>
      </c>
      <c r="C1467" s="36" t="s">
        <v>96545</v>
      </c>
    </row>
    <row r="1468" spans="1:3" x14ac:dyDescent="0.2">
      <c r="A1468" s="34">
        <v>1463</v>
      </c>
      <c r="B1468" s="35" t="s">
        <v>96546</v>
      </c>
      <c r="C1468" s="36" t="s">
        <v>96547</v>
      </c>
    </row>
    <row r="1469" spans="1:3" x14ac:dyDescent="0.2">
      <c r="A1469" s="34">
        <v>1464</v>
      </c>
      <c r="B1469" s="35" t="s">
        <v>96548</v>
      </c>
      <c r="C1469" s="36" t="s">
        <v>96549</v>
      </c>
    </row>
    <row r="1470" spans="1:3" x14ac:dyDescent="0.2">
      <c r="A1470" s="34">
        <v>1465</v>
      </c>
      <c r="B1470" s="35" t="s">
        <v>96550</v>
      </c>
      <c r="C1470" s="36" t="s">
        <v>96551</v>
      </c>
    </row>
    <row r="1471" spans="1:3" x14ac:dyDescent="0.2">
      <c r="A1471" s="34">
        <v>1466</v>
      </c>
      <c r="B1471" s="35" t="s">
        <v>96552</v>
      </c>
      <c r="C1471" s="36" t="s">
        <v>96553</v>
      </c>
    </row>
    <row r="1472" spans="1:3" x14ac:dyDescent="0.2">
      <c r="A1472" s="34">
        <v>1467</v>
      </c>
      <c r="B1472" s="35" t="s">
        <v>96554</v>
      </c>
      <c r="C1472" s="36" t="s">
        <v>96555</v>
      </c>
    </row>
    <row r="1473" spans="1:3" x14ac:dyDescent="0.2">
      <c r="A1473" s="34">
        <v>1468</v>
      </c>
      <c r="B1473" s="35" t="s">
        <v>96556</v>
      </c>
      <c r="C1473" s="36" t="s">
        <v>96557</v>
      </c>
    </row>
    <row r="1474" spans="1:3" x14ac:dyDescent="0.2">
      <c r="A1474" s="34">
        <v>1469</v>
      </c>
      <c r="B1474" s="35" t="s">
        <v>96558</v>
      </c>
      <c r="C1474" s="36" t="s">
        <v>96559</v>
      </c>
    </row>
    <row r="1475" spans="1:3" x14ac:dyDescent="0.2">
      <c r="A1475" s="34">
        <v>1470</v>
      </c>
      <c r="B1475" s="35" t="s">
        <v>96560</v>
      </c>
      <c r="C1475" s="36" t="s">
        <v>96561</v>
      </c>
    </row>
    <row r="1476" spans="1:3" x14ac:dyDescent="0.2">
      <c r="A1476" s="34">
        <v>1471</v>
      </c>
      <c r="B1476" s="35" t="s">
        <v>96562</v>
      </c>
      <c r="C1476" s="36" t="s">
        <v>96563</v>
      </c>
    </row>
    <row r="1477" spans="1:3" x14ac:dyDescent="0.2">
      <c r="A1477" s="34">
        <v>1472</v>
      </c>
      <c r="B1477" s="35" t="s">
        <v>96564</v>
      </c>
      <c r="C1477" s="36" t="s">
        <v>96565</v>
      </c>
    </row>
    <row r="1478" spans="1:3" x14ac:dyDescent="0.2">
      <c r="A1478" s="34">
        <v>1473</v>
      </c>
      <c r="B1478" s="35" t="s">
        <v>96566</v>
      </c>
      <c r="C1478" s="36" t="s">
        <v>96567</v>
      </c>
    </row>
    <row r="1479" spans="1:3" x14ac:dyDescent="0.2">
      <c r="A1479" s="34">
        <v>1474</v>
      </c>
      <c r="B1479" s="35" t="s">
        <v>96568</v>
      </c>
      <c r="C1479" s="36" t="s">
        <v>96569</v>
      </c>
    </row>
    <row r="1480" spans="1:3" x14ac:dyDescent="0.2">
      <c r="A1480" s="34">
        <v>1475</v>
      </c>
      <c r="B1480" s="35" t="s">
        <v>96570</v>
      </c>
      <c r="C1480" s="36" t="s">
        <v>96571</v>
      </c>
    </row>
    <row r="1481" spans="1:3" x14ac:dyDescent="0.2">
      <c r="A1481" s="34">
        <v>1476</v>
      </c>
      <c r="B1481" s="35" t="s">
        <v>96572</v>
      </c>
      <c r="C1481" s="36" t="s">
        <v>96573</v>
      </c>
    </row>
    <row r="1482" spans="1:3" x14ac:dyDescent="0.2">
      <c r="A1482" s="34">
        <v>1477</v>
      </c>
      <c r="B1482" s="35" t="s">
        <v>96574</v>
      </c>
      <c r="C1482" s="36" t="s">
        <v>96575</v>
      </c>
    </row>
    <row r="1483" spans="1:3" x14ac:dyDescent="0.2">
      <c r="A1483" s="34">
        <v>1478</v>
      </c>
      <c r="B1483" s="35" t="s">
        <v>96576</v>
      </c>
      <c r="C1483" s="36" t="s">
        <v>96577</v>
      </c>
    </row>
    <row r="1484" spans="1:3" x14ac:dyDescent="0.2">
      <c r="A1484" s="34">
        <v>1479</v>
      </c>
      <c r="B1484" s="35" t="s">
        <v>96578</v>
      </c>
      <c r="C1484" s="36" t="s">
        <v>96579</v>
      </c>
    </row>
    <row r="1485" spans="1:3" x14ac:dyDescent="0.2">
      <c r="A1485" s="34">
        <v>1480</v>
      </c>
      <c r="B1485" s="35" t="s">
        <v>96580</v>
      </c>
      <c r="C1485" s="36" t="s">
        <v>96581</v>
      </c>
    </row>
    <row r="1486" spans="1:3" x14ac:dyDescent="0.2">
      <c r="A1486" s="34">
        <v>1481</v>
      </c>
      <c r="B1486" s="35" t="s">
        <v>96582</v>
      </c>
      <c r="C1486" s="36" t="s">
        <v>96583</v>
      </c>
    </row>
    <row r="1487" spans="1:3" x14ac:dyDescent="0.2">
      <c r="A1487" s="34">
        <v>1482</v>
      </c>
      <c r="B1487" s="35" t="s">
        <v>96584</v>
      </c>
      <c r="C1487" s="36" t="s">
        <v>96585</v>
      </c>
    </row>
    <row r="1488" spans="1:3" x14ac:dyDescent="0.2">
      <c r="A1488" s="34">
        <v>1483</v>
      </c>
      <c r="B1488" s="35" t="s">
        <v>96586</v>
      </c>
      <c r="C1488" s="36" t="s">
        <v>96587</v>
      </c>
    </row>
    <row r="1489" spans="1:3" x14ac:dyDescent="0.2">
      <c r="A1489" s="34">
        <v>1484</v>
      </c>
      <c r="B1489" s="35" t="s">
        <v>96588</v>
      </c>
      <c r="C1489" s="36" t="s">
        <v>96589</v>
      </c>
    </row>
    <row r="1490" spans="1:3" x14ac:dyDescent="0.2">
      <c r="A1490" s="34">
        <v>1485</v>
      </c>
      <c r="B1490" s="35" t="s">
        <v>96590</v>
      </c>
      <c r="C1490" s="36" t="s">
        <v>96591</v>
      </c>
    </row>
    <row r="1491" spans="1:3" x14ac:dyDescent="0.2">
      <c r="A1491" s="34">
        <v>1486</v>
      </c>
      <c r="B1491" s="35" t="s">
        <v>96592</v>
      </c>
      <c r="C1491" s="36" t="s">
        <v>96593</v>
      </c>
    </row>
    <row r="1492" spans="1:3" x14ac:dyDescent="0.2">
      <c r="A1492" s="34">
        <v>1487</v>
      </c>
      <c r="B1492" s="35" t="s">
        <v>96594</v>
      </c>
      <c r="C1492" s="36" t="s">
        <v>96595</v>
      </c>
    </row>
    <row r="1493" spans="1:3" x14ac:dyDescent="0.2">
      <c r="A1493" s="34">
        <v>1488</v>
      </c>
      <c r="B1493" s="35" t="s">
        <v>96596</v>
      </c>
      <c r="C1493" s="36" t="s">
        <v>96597</v>
      </c>
    </row>
    <row r="1494" spans="1:3" x14ac:dyDescent="0.2">
      <c r="A1494" s="34">
        <v>1489</v>
      </c>
      <c r="B1494" s="35" t="s">
        <v>96598</v>
      </c>
      <c r="C1494" s="36" t="s">
        <v>96599</v>
      </c>
    </row>
    <row r="1495" spans="1:3" x14ac:dyDescent="0.2">
      <c r="A1495" s="34">
        <v>1490</v>
      </c>
      <c r="B1495" s="35" t="s">
        <v>96600</v>
      </c>
      <c r="C1495" s="36" t="s">
        <v>96601</v>
      </c>
    </row>
    <row r="1496" spans="1:3" x14ac:dyDescent="0.2">
      <c r="A1496" s="34">
        <v>1491</v>
      </c>
      <c r="B1496" s="35" t="s">
        <v>96602</v>
      </c>
      <c r="C1496" s="36" t="s">
        <v>96603</v>
      </c>
    </row>
    <row r="1497" spans="1:3" x14ac:dyDescent="0.2">
      <c r="A1497" s="34">
        <v>1492</v>
      </c>
      <c r="B1497" s="35" t="s">
        <v>96604</v>
      </c>
      <c r="C1497" s="36" t="s">
        <v>96605</v>
      </c>
    </row>
    <row r="1498" spans="1:3" x14ac:dyDescent="0.2">
      <c r="A1498" s="34">
        <v>1493</v>
      </c>
      <c r="B1498" s="35" t="s">
        <v>96606</v>
      </c>
      <c r="C1498" s="36" t="s">
        <v>96607</v>
      </c>
    </row>
    <row r="1499" spans="1:3" x14ac:dyDescent="0.2">
      <c r="A1499" s="34">
        <v>1494</v>
      </c>
      <c r="B1499" s="35" t="s">
        <v>96608</v>
      </c>
      <c r="C1499" s="36" t="s">
        <v>96609</v>
      </c>
    </row>
    <row r="1500" spans="1:3" x14ac:dyDescent="0.2">
      <c r="A1500" s="34">
        <v>1495</v>
      </c>
      <c r="B1500" s="35" t="s">
        <v>96610</v>
      </c>
      <c r="C1500" s="36" t="s">
        <v>96611</v>
      </c>
    </row>
    <row r="1501" spans="1:3" x14ac:dyDescent="0.2">
      <c r="A1501" s="34">
        <v>1496</v>
      </c>
      <c r="B1501" s="35" t="s">
        <v>96612</v>
      </c>
      <c r="C1501" s="36" t="s">
        <v>96613</v>
      </c>
    </row>
    <row r="1502" spans="1:3" x14ac:dyDescent="0.2">
      <c r="A1502" s="34">
        <v>1497</v>
      </c>
      <c r="B1502" s="35" t="s">
        <v>96614</v>
      </c>
      <c r="C1502" s="36" t="s">
        <v>96615</v>
      </c>
    </row>
    <row r="1503" spans="1:3" x14ac:dyDescent="0.2">
      <c r="A1503" s="34">
        <v>1498</v>
      </c>
      <c r="B1503" s="35" t="s">
        <v>96616</v>
      </c>
      <c r="C1503" s="36" t="s">
        <v>96617</v>
      </c>
    </row>
    <row r="1504" spans="1:3" x14ac:dyDescent="0.2">
      <c r="A1504" s="34">
        <v>1499</v>
      </c>
      <c r="B1504" s="35" t="s">
        <v>96618</v>
      </c>
      <c r="C1504" s="36" t="s">
        <v>96619</v>
      </c>
    </row>
    <row r="1505" spans="1:3" x14ac:dyDescent="0.2">
      <c r="A1505" s="34">
        <v>1500</v>
      </c>
      <c r="B1505" s="35" t="s">
        <v>96620</v>
      </c>
      <c r="C1505" s="36" t="s">
        <v>96621</v>
      </c>
    </row>
    <row r="1506" spans="1:3" x14ac:dyDescent="0.2">
      <c r="A1506" s="34">
        <v>1501</v>
      </c>
      <c r="B1506" s="35" t="s">
        <v>96622</v>
      </c>
      <c r="C1506" s="36" t="s">
        <v>96623</v>
      </c>
    </row>
    <row r="1507" spans="1:3" x14ac:dyDescent="0.2">
      <c r="A1507" s="34">
        <v>1502</v>
      </c>
      <c r="B1507" s="35" t="s">
        <v>96624</v>
      </c>
      <c r="C1507" s="36" t="s">
        <v>96625</v>
      </c>
    </row>
    <row r="1508" spans="1:3" x14ac:dyDescent="0.2">
      <c r="A1508" s="34">
        <v>1503</v>
      </c>
      <c r="B1508" s="35" t="s">
        <v>96626</v>
      </c>
      <c r="C1508" s="36" t="s">
        <v>96627</v>
      </c>
    </row>
    <row r="1509" spans="1:3" x14ac:dyDescent="0.2">
      <c r="A1509" s="34">
        <v>1504</v>
      </c>
      <c r="B1509" s="35" t="s">
        <v>96628</v>
      </c>
      <c r="C1509" s="36" t="s">
        <v>96629</v>
      </c>
    </row>
    <row r="1510" spans="1:3" x14ac:dyDescent="0.2">
      <c r="A1510" s="34">
        <v>1505</v>
      </c>
      <c r="B1510" s="35" t="s">
        <v>96630</v>
      </c>
      <c r="C1510" s="36" t="s">
        <v>96631</v>
      </c>
    </row>
    <row r="1511" spans="1:3" x14ac:dyDescent="0.2">
      <c r="A1511" s="34">
        <v>1506</v>
      </c>
      <c r="B1511" s="35" t="s">
        <v>96632</v>
      </c>
      <c r="C1511" s="36" t="s">
        <v>96633</v>
      </c>
    </row>
    <row r="1512" spans="1:3" x14ac:dyDescent="0.2">
      <c r="A1512" s="34">
        <v>1507</v>
      </c>
      <c r="B1512" s="35" t="s">
        <v>96634</v>
      </c>
      <c r="C1512" s="36" t="s">
        <v>96635</v>
      </c>
    </row>
    <row r="1513" spans="1:3" x14ac:dyDescent="0.2">
      <c r="A1513" s="34">
        <v>1508</v>
      </c>
      <c r="B1513" s="35" t="s">
        <v>96636</v>
      </c>
      <c r="C1513" s="36" t="s">
        <v>96637</v>
      </c>
    </row>
    <row r="1514" spans="1:3" x14ac:dyDescent="0.2">
      <c r="A1514" s="34">
        <v>1509</v>
      </c>
      <c r="B1514" s="35" t="s">
        <v>96638</v>
      </c>
      <c r="C1514" s="36" t="s">
        <v>96639</v>
      </c>
    </row>
    <row r="1515" spans="1:3" x14ac:dyDescent="0.2">
      <c r="A1515" s="34">
        <v>1510</v>
      </c>
      <c r="B1515" s="35" t="s">
        <v>96640</v>
      </c>
      <c r="C1515" s="36" t="s">
        <v>96641</v>
      </c>
    </row>
    <row r="1516" spans="1:3" x14ac:dyDescent="0.2">
      <c r="A1516" s="34">
        <v>1511</v>
      </c>
      <c r="B1516" s="35" t="s">
        <v>96642</v>
      </c>
      <c r="C1516" s="36" t="s">
        <v>96643</v>
      </c>
    </row>
    <row r="1517" spans="1:3" x14ac:dyDescent="0.2">
      <c r="A1517" s="34">
        <v>1512</v>
      </c>
      <c r="B1517" s="35" t="s">
        <v>96644</v>
      </c>
      <c r="C1517" s="36" t="s">
        <v>96645</v>
      </c>
    </row>
    <row r="1518" spans="1:3" x14ac:dyDescent="0.2">
      <c r="A1518" s="34">
        <v>1513</v>
      </c>
      <c r="B1518" s="35" t="s">
        <v>96646</v>
      </c>
      <c r="C1518" s="36" t="s">
        <v>96647</v>
      </c>
    </row>
    <row r="1519" spans="1:3" x14ac:dyDescent="0.2">
      <c r="A1519" s="34">
        <v>1514</v>
      </c>
      <c r="B1519" s="35" t="s">
        <v>96648</v>
      </c>
      <c r="C1519" s="36" t="s">
        <v>96649</v>
      </c>
    </row>
    <row r="1520" spans="1:3" x14ac:dyDescent="0.2">
      <c r="A1520" s="34">
        <v>1515</v>
      </c>
      <c r="B1520" s="35" t="s">
        <v>96650</v>
      </c>
      <c r="C1520" s="36" t="s">
        <v>96651</v>
      </c>
    </row>
    <row r="1521" spans="1:3" x14ac:dyDescent="0.2">
      <c r="A1521" s="34">
        <v>1516</v>
      </c>
      <c r="B1521" s="35" t="s">
        <v>96652</v>
      </c>
      <c r="C1521" s="36" t="s">
        <v>96653</v>
      </c>
    </row>
    <row r="1522" spans="1:3" x14ac:dyDescent="0.2">
      <c r="A1522" s="34">
        <v>1517</v>
      </c>
      <c r="B1522" s="35" t="s">
        <v>96654</v>
      </c>
      <c r="C1522" s="36" t="s">
        <v>96655</v>
      </c>
    </row>
    <row r="1523" spans="1:3" x14ac:dyDescent="0.2">
      <c r="A1523" s="34">
        <v>1518</v>
      </c>
      <c r="B1523" s="35" t="s">
        <v>96656</v>
      </c>
      <c r="C1523" s="36" t="s">
        <v>96657</v>
      </c>
    </row>
    <row r="1524" spans="1:3" x14ac:dyDescent="0.2">
      <c r="A1524" s="34">
        <v>1519</v>
      </c>
      <c r="B1524" s="35" t="s">
        <v>96658</v>
      </c>
      <c r="C1524" s="36" t="s">
        <v>96659</v>
      </c>
    </row>
    <row r="1525" spans="1:3" x14ac:dyDescent="0.2">
      <c r="A1525" s="34">
        <v>1520</v>
      </c>
      <c r="B1525" s="35" t="s">
        <v>96660</v>
      </c>
      <c r="C1525" s="36" t="s">
        <v>96661</v>
      </c>
    </row>
    <row r="1526" spans="1:3" x14ac:dyDescent="0.2">
      <c r="A1526" s="34">
        <v>1521</v>
      </c>
      <c r="B1526" s="35" t="s">
        <v>96662</v>
      </c>
      <c r="C1526" s="36" t="s">
        <v>96663</v>
      </c>
    </row>
    <row r="1527" spans="1:3" x14ac:dyDescent="0.2">
      <c r="A1527" s="34">
        <v>1522</v>
      </c>
      <c r="B1527" s="35" t="s">
        <v>96664</v>
      </c>
      <c r="C1527" s="36" t="s">
        <v>96665</v>
      </c>
    </row>
    <row r="1528" spans="1:3" x14ac:dyDescent="0.2">
      <c r="A1528" s="34">
        <v>1523</v>
      </c>
      <c r="B1528" s="35" t="s">
        <v>96666</v>
      </c>
      <c r="C1528" s="36" t="s">
        <v>96667</v>
      </c>
    </row>
    <row r="1529" spans="1:3" x14ac:dyDescent="0.2">
      <c r="A1529" s="34">
        <v>1524</v>
      </c>
      <c r="B1529" s="35" t="s">
        <v>96668</v>
      </c>
      <c r="C1529" s="36" t="s">
        <v>96669</v>
      </c>
    </row>
    <row r="1530" spans="1:3" x14ac:dyDescent="0.2">
      <c r="A1530" s="34">
        <v>1525</v>
      </c>
      <c r="B1530" s="35" t="s">
        <v>96670</v>
      </c>
      <c r="C1530" s="36" t="s">
        <v>96671</v>
      </c>
    </row>
    <row r="1531" spans="1:3" x14ac:dyDescent="0.2">
      <c r="A1531" s="34">
        <v>1526</v>
      </c>
      <c r="B1531" s="35" t="s">
        <v>96672</v>
      </c>
      <c r="C1531" s="36" t="s">
        <v>96673</v>
      </c>
    </row>
    <row r="1532" spans="1:3" x14ac:dyDescent="0.2">
      <c r="A1532" s="34">
        <v>1527</v>
      </c>
      <c r="B1532" s="35" t="s">
        <v>96674</v>
      </c>
      <c r="C1532" s="36" t="s">
        <v>96675</v>
      </c>
    </row>
    <row r="1533" spans="1:3" x14ac:dyDescent="0.2">
      <c r="A1533" s="34">
        <v>1528</v>
      </c>
      <c r="B1533" s="35" t="s">
        <v>96676</v>
      </c>
      <c r="C1533" s="36" t="s">
        <v>96677</v>
      </c>
    </row>
    <row r="1534" spans="1:3" x14ac:dyDescent="0.2">
      <c r="A1534" s="34">
        <v>1529</v>
      </c>
      <c r="B1534" s="35" t="s">
        <v>96678</v>
      </c>
      <c r="C1534" s="36" t="s">
        <v>96679</v>
      </c>
    </row>
    <row r="1535" spans="1:3" x14ac:dyDescent="0.2">
      <c r="A1535" s="34">
        <v>1530</v>
      </c>
      <c r="B1535" s="35" t="s">
        <v>96680</v>
      </c>
      <c r="C1535" s="36" t="s">
        <v>96681</v>
      </c>
    </row>
    <row r="1536" spans="1:3" x14ac:dyDescent="0.2">
      <c r="A1536" s="34">
        <v>1531</v>
      </c>
      <c r="B1536" s="35" t="s">
        <v>96682</v>
      </c>
      <c r="C1536" s="36" t="s">
        <v>96683</v>
      </c>
    </row>
    <row r="1537" spans="1:3" x14ac:dyDescent="0.2">
      <c r="A1537" s="34">
        <v>1532</v>
      </c>
      <c r="B1537" s="35" t="s">
        <v>96684</v>
      </c>
      <c r="C1537" s="36" t="s">
        <v>96685</v>
      </c>
    </row>
    <row r="1538" spans="1:3" x14ac:dyDescent="0.2">
      <c r="A1538" s="34">
        <v>1533</v>
      </c>
      <c r="B1538" s="35" t="s">
        <v>96686</v>
      </c>
      <c r="C1538" s="36" t="s">
        <v>96687</v>
      </c>
    </row>
    <row r="1539" spans="1:3" x14ac:dyDescent="0.2">
      <c r="A1539" s="34">
        <v>1534</v>
      </c>
      <c r="B1539" s="35" t="s">
        <v>96688</v>
      </c>
      <c r="C1539" s="36" t="s">
        <v>96689</v>
      </c>
    </row>
    <row r="1540" spans="1:3" x14ac:dyDescent="0.2">
      <c r="A1540" s="34">
        <v>1535</v>
      </c>
      <c r="B1540" s="35" t="s">
        <v>96690</v>
      </c>
      <c r="C1540" s="36" t="s">
        <v>96691</v>
      </c>
    </row>
    <row r="1541" spans="1:3" x14ac:dyDescent="0.2">
      <c r="A1541" s="34">
        <v>1536</v>
      </c>
      <c r="B1541" s="35" t="s">
        <v>96692</v>
      </c>
      <c r="C1541" s="36" t="s">
        <v>96693</v>
      </c>
    </row>
    <row r="1542" spans="1:3" x14ac:dyDescent="0.2">
      <c r="A1542" s="34">
        <v>1537</v>
      </c>
      <c r="B1542" s="35" t="s">
        <v>96694</v>
      </c>
      <c r="C1542" s="36" t="s">
        <v>50452</v>
      </c>
    </row>
    <row r="1543" spans="1:3" x14ac:dyDescent="0.2">
      <c r="A1543" s="34">
        <v>1538</v>
      </c>
      <c r="B1543" s="35" t="s">
        <v>96695</v>
      </c>
      <c r="C1543" s="36" t="s">
        <v>96696</v>
      </c>
    </row>
    <row r="1544" spans="1:3" x14ac:dyDescent="0.2">
      <c r="A1544" s="34">
        <v>1539</v>
      </c>
      <c r="B1544" s="35" t="s">
        <v>96697</v>
      </c>
      <c r="C1544" s="36" t="s">
        <v>96698</v>
      </c>
    </row>
    <row r="1545" spans="1:3" x14ac:dyDescent="0.2">
      <c r="A1545" s="34">
        <v>1540</v>
      </c>
      <c r="B1545" s="35" t="s">
        <v>96699</v>
      </c>
      <c r="C1545" s="36" t="s">
        <v>96700</v>
      </c>
    </row>
    <row r="1546" spans="1:3" x14ac:dyDescent="0.2">
      <c r="A1546" s="34">
        <v>1541</v>
      </c>
      <c r="B1546" s="35" t="s">
        <v>96701</v>
      </c>
      <c r="C1546" s="36" t="s">
        <v>96702</v>
      </c>
    </row>
    <row r="1547" spans="1:3" x14ac:dyDescent="0.2">
      <c r="A1547" s="34">
        <v>1542</v>
      </c>
      <c r="B1547" s="35" t="s">
        <v>96703</v>
      </c>
      <c r="C1547" s="36" t="s">
        <v>96704</v>
      </c>
    </row>
    <row r="1548" spans="1:3" x14ac:dyDescent="0.2">
      <c r="A1548" s="34">
        <v>1543</v>
      </c>
      <c r="B1548" s="35" t="s">
        <v>96705</v>
      </c>
      <c r="C1548" s="36" t="s">
        <v>96706</v>
      </c>
    </row>
    <row r="1549" spans="1:3" x14ac:dyDescent="0.2">
      <c r="A1549" s="34">
        <v>1544</v>
      </c>
      <c r="B1549" s="35" t="s">
        <v>96707</v>
      </c>
      <c r="C1549" s="36" t="s">
        <v>96708</v>
      </c>
    </row>
    <row r="1550" spans="1:3" x14ac:dyDescent="0.2">
      <c r="A1550" s="34">
        <v>1545</v>
      </c>
      <c r="B1550" s="35" t="s">
        <v>96709</v>
      </c>
      <c r="C1550" s="36" t="s">
        <v>96710</v>
      </c>
    </row>
    <row r="1551" spans="1:3" x14ac:dyDescent="0.2">
      <c r="A1551" s="34">
        <v>1546</v>
      </c>
      <c r="B1551" s="35" t="s">
        <v>96711</v>
      </c>
      <c r="C1551" s="36" t="s">
        <v>96712</v>
      </c>
    </row>
    <row r="1552" spans="1:3" x14ac:dyDescent="0.2">
      <c r="A1552" s="34">
        <v>1547</v>
      </c>
      <c r="B1552" s="35" t="s">
        <v>96713</v>
      </c>
      <c r="C1552" s="36" t="s">
        <v>96714</v>
      </c>
    </row>
    <row r="1553" spans="1:3" x14ac:dyDescent="0.2">
      <c r="A1553" s="34">
        <v>1548</v>
      </c>
      <c r="B1553" s="35" t="s">
        <v>96715</v>
      </c>
      <c r="C1553" s="36" t="s">
        <v>96716</v>
      </c>
    </row>
    <row r="1554" spans="1:3" x14ac:dyDescent="0.2">
      <c r="A1554" s="34">
        <v>1549</v>
      </c>
      <c r="B1554" s="35" t="s">
        <v>96717</v>
      </c>
      <c r="C1554" s="36" t="s">
        <v>96718</v>
      </c>
    </row>
    <row r="1555" spans="1:3" x14ac:dyDescent="0.2">
      <c r="A1555" s="34">
        <v>1550</v>
      </c>
      <c r="B1555" s="35" t="s">
        <v>96719</v>
      </c>
      <c r="C1555" s="36" t="s">
        <v>96720</v>
      </c>
    </row>
    <row r="1556" spans="1:3" x14ac:dyDescent="0.2">
      <c r="A1556" s="34">
        <v>1551</v>
      </c>
      <c r="B1556" s="35" t="s">
        <v>96721</v>
      </c>
      <c r="C1556" s="36" t="s">
        <v>96722</v>
      </c>
    </row>
    <row r="1557" spans="1:3" x14ac:dyDescent="0.2">
      <c r="A1557" s="34">
        <v>1552</v>
      </c>
      <c r="B1557" s="35" t="s">
        <v>96723</v>
      </c>
      <c r="C1557" s="36" t="s">
        <v>96724</v>
      </c>
    </row>
    <row r="1558" spans="1:3" x14ac:dyDescent="0.2">
      <c r="A1558" s="34">
        <v>1553</v>
      </c>
      <c r="B1558" s="35" t="s">
        <v>96725</v>
      </c>
      <c r="C1558" s="36" t="s">
        <v>96726</v>
      </c>
    </row>
    <row r="1559" spans="1:3" x14ac:dyDescent="0.2">
      <c r="A1559" s="34">
        <v>1554</v>
      </c>
      <c r="B1559" s="35" t="s">
        <v>96727</v>
      </c>
      <c r="C1559" s="36" t="s">
        <v>96728</v>
      </c>
    </row>
    <row r="1560" spans="1:3" x14ac:dyDescent="0.2">
      <c r="A1560" s="34">
        <v>1555</v>
      </c>
      <c r="B1560" s="35" t="s">
        <v>96729</v>
      </c>
      <c r="C1560" s="36" t="s">
        <v>96730</v>
      </c>
    </row>
    <row r="1561" spans="1:3" x14ac:dyDescent="0.2">
      <c r="A1561" s="34">
        <v>1556</v>
      </c>
      <c r="B1561" s="35" t="s">
        <v>96731</v>
      </c>
      <c r="C1561" s="36" t="s">
        <v>96732</v>
      </c>
    </row>
    <row r="1562" spans="1:3" x14ac:dyDescent="0.2">
      <c r="A1562" s="34">
        <v>1557</v>
      </c>
      <c r="B1562" s="35" t="s">
        <v>96733</v>
      </c>
      <c r="C1562" s="36" t="s">
        <v>96734</v>
      </c>
    </row>
    <row r="1563" spans="1:3" x14ac:dyDescent="0.2">
      <c r="A1563" s="34">
        <v>1558</v>
      </c>
      <c r="B1563" s="35" t="s">
        <v>96735</v>
      </c>
      <c r="C1563" s="36" t="s">
        <v>96736</v>
      </c>
    </row>
    <row r="1564" spans="1:3" x14ac:dyDescent="0.2">
      <c r="A1564" s="34">
        <v>1559</v>
      </c>
      <c r="B1564" s="35" t="s">
        <v>96737</v>
      </c>
      <c r="C1564" s="36" t="s">
        <v>96738</v>
      </c>
    </row>
    <row r="1565" spans="1:3" x14ac:dyDescent="0.2">
      <c r="A1565" s="34">
        <v>1560</v>
      </c>
      <c r="B1565" s="35" t="s">
        <v>96739</v>
      </c>
      <c r="C1565" s="36" t="s">
        <v>96740</v>
      </c>
    </row>
    <row r="1566" spans="1:3" x14ac:dyDescent="0.2">
      <c r="A1566" s="34">
        <v>1561</v>
      </c>
      <c r="B1566" s="35" t="s">
        <v>96741</v>
      </c>
      <c r="C1566" s="36" t="s">
        <v>96742</v>
      </c>
    </row>
    <row r="1567" spans="1:3" x14ac:dyDescent="0.2">
      <c r="A1567" s="34">
        <v>1562</v>
      </c>
      <c r="B1567" s="35" t="s">
        <v>96743</v>
      </c>
      <c r="C1567" s="36" t="s">
        <v>96744</v>
      </c>
    </row>
    <row r="1568" spans="1:3" x14ac:dyDescent="0.2">
      <c r="A1568" s="34">
        <v>1563</v>
      </c>
      <c r="B1568" s="35" t="s">
        <v>96745</v>
      </c>
      <c r="C1568" s="36" t="s">
        <v>96746</v>
      </c>
    </row>
    <row r="1569" spans="1:3" x14ac:dyDescent="0.2">
      <c r="A1569" s="34">
        <v>1564</v>
      </c>
      <c r="B1569" s="35" t="s">
        <v>96747</v>
      </c>
      <c r="C1569" s="36" t="s">
        <v>96748</v>
      </c>
    </row>
    <row r="1570" spans="1:3" x14ac:dyDescent="0.2">
      <c r="A1570" s="34">
        <v>1565</v>
      </c>
      <c r="B1570" s="35" t="s">
        <v>96749</v>
      </c>
      <c r="C1570" s="36" t="s">
        <v>96750</v>
      </c>
    </row>
    <row r="1571" spans="1:3" x14ac:dyDescent="0.2">
      <c r="A1571" s="34">
        <v>1566</v>
      </c>
      <c r="B1571" s="35" t="s">
        <v>96751</v>
      </c>
      <c r="C1571" s="36" t="s">
        <v>96752</v>
      </c>
    </row>
    <row r="1572" spans="1:3" x14ac:dyDescent="0.2">
      <c r="A1572" s="34">
        <v>1567</v>
      </c>
      <c r="B1572" s="35" t="s">
        <v>96753</v>
      </c>
      <c r="C1572" s="36" t="s">
        <v>96754</v>
      </c>
    </row>
    <row r="1573" spans="1:3" x14ac:dyDescent="0.2">
      <c r="A1573" s="34">
        <v>1568</v>
      </c>
      <c r="B1573" s="35" t="s">
        <v>96755</v>
      </c>
      <c r="C1573" s="36" t="s">
        <v>96756</v>
      </c>
    </row>
    <row r="1574" spans="1:3" x14ac:dyDescent="0.2">
      <c r="A1574" s="34">
        <v>1569</v>
      </c>
      <c r="B1574" s="35" t="s">
        <v>96757</v>
      </c>
      <c r="C1574" s="36" t="s">
        <v>96758</v>
      </c>
    </row>
    <row r="1575" spans="1:3" x14ac:dyDescent="0.2">
      <c r="A1575" s="34">
        <v>1570</v>
      </c>
      <c r="B1575" s="35" t="s">
        <v>96759</v>
      </c>
      <c r="C1575" s="36" t="s">
        <v>96760</v>
      </c>
    </row>
    <row r="1576" spans="1:3" x14ac:dyDescent="0.2">
      <c r="A1576" s="34">
        <v>1571</v>
      </c>
      <c r="B1576" s="35" t="s">
        <v>96761</v>
      </c>
      <c r="C1576" s="36" t="s">
        <v>96762</v>
      </c>
    </row>
    <row r="1577" spans="1:3" x14ac:dyDescent="0.2">
      <c r="A1577" s="34">
        <v>1572</v>
      </c>
      <c r="B1577" s="35" t="s">
        <v>96763</v>
      </c>
      <c r="C1577" s="36" t="s">
        <v>96764</v>
      </c>
    </row>
    <row r="1578" spans="1:3" x14ac:dyDescent="0.2">
      <c r="A1578" s="34">
        <v>1573</v>
      </c>
      <c r="B1578" s="35" t="s">
        <v>96765</v>
      </c>
      <c r="C1578" s="36" t="s">
        <v>96766</v>
      </c>
    </row>
    <row r="1579" spans="1:3" x14ac:dyDescent="0.2">
      <c r="A1579" s="34">
        <v>1574</v>
      </c>
      <c r="B1579" s="35" t="s">
        <v>96767</v>
      </c>
      <c r="C1579" s="36" t="s">
        <v>96768</v>
      </c>
    </row>
    <row r="1580" spans="1:3" x14ac:dyDescent="0.2">
      <c r="A1580" s="34">
        <v>1575</v>
      </c>
      <c r="B1580" s="35" t="s">
        <v>96769</v>
      </c>
      <c r="C1580" s="36" t="s">
        <v>96770</v>
      </c>
    </row>
    <row r="1581" spans="1:3" x14ac:dyDescent="0.2">
      <c r="A1581" s="34">
        <v>1576</v>
      </c>
      <c r="B1581" s="35" t="s">
        <v>96771</v>
      </c>
      <c r="C1581" s="36" t="s">
        <v>96772</v>
      </c>
    </row>
    <row r="1582" spans="1:3" x14ac:dyDescent="0.2">
      <c r="A1582" s="34">
        <v>1577</v>
      </c>
      <c r="B1582" s="35" t="s">
        <v>96773</v>
      </c>
      <c r="C1582" s="36" t="s">
        <v>96774</v>
      </c>
    </row>
    <row r="1583" spans="1:3" x14ac:dyDescent="0.2">
      <c r="A1583" s="34">
        <v>1578</v>
      </c>
      <c r="B1583" s="35" t="s">
        <v>96775</v>
      </c>
      <c r="C1583" s="36" t="s">
        <v>96776</v>
      </c>
    </row>
    <row r="1584" spans="1:3" x14ac:dyDescent="0.2">
      <c r="A1584" s="34">
        <v>1579</v>
      </c>
      <c r="B1584" s="35" t="s">
        <v>96777</v>
      </c>
      <c r="C1584" s="36" t="s">
        <v>96778</v>
      </c>
    </row>
    <row r="1585" spans="1:3" x14ac:dyDescent="0.2">
      <c r="A1585" s="34">
        <v>1580</v>
      </c>
      <c r="B1585" s="35" t="s">
        <v>96779</v>
      </c>
      <c r="C1585" s="36" t="s">
        <v>96780</v>
      </c>
    </row>
    <row r="1586" spans="1:3" x14ac:dyDescent="0.2">
      <c r="A1586" s="34">
        <v>1581</v>
      </c>
      <c r="B1586" s="35" t="s">
        <v>96781</v>
      </c>
      <c r="C1586" s="36" t="s">
        <v>96782</v>
      </c>
    </row>
    <row r="1587" spans="1:3" x14ac:dyDescent="0.2">
      <c r="A1587" s="34">
        <v>1582</v>
      </c>
      <c r="B1587" s="35" t="s">
        <v>96783</v>
      </c>
      <c r="C1587" s="36" t="s">
        <v>96784</v>
      </c>
    </row>
    <row r="1588" spans="1:3" x14ac:dyDescent="0.2">
      <c r="A1588" s="34">
        <v>1583</v>
      </c>
      <c r="B1588" s="35" t="s">
        <v>96785</v>
      </c>
      <c r="C1588" s="36" t="s">
        <v>96786</v>
      </c>
    </row>
    <row r="1589" spans="1:3" x14ac:dyDescent="0.2">
      <c r="A1589" s="34">
        <v>1584</v>
      </c>
      <c r="B1589" s="35" t="s">
        <v>96787</v>
      </c>
      <c r="C1589" s="36" t="s">
        <v>96788</v>
      </c>
    </row>
    <row r="1590" spans="1:3" x14ac:dyDescent="0.2">
      <c r="A1590" s="34">
        <v>1585</v>
      </c>
      <c r="B1590" s="35" t="s">
        <v>96789</v>
      </c>
      <c r="C1590" s="36" t="s">
        <v>96790</v>
      </c>
    </row>
    <row r="1591" spans="1:3" x14ac:dyDescent="0.2">
      <c r="A1591" s="34">
        <v>1586</v>
      </c>
      <c r="B1591" s="35" t="s">
        <v>96791</v>
      </c>
      <c r="C1591" s="36" t="s">
        <v>96792</v>
      </c>
    </row>
    <row r="1592" spans="1:3" x14ac:dyDescent="0.2">
      <c r="A1592" s="34">
        <v>1587</v>
      </c>
      <c r="B1592" s="35" t="s">
        <v>96793</v>
      </c>
      <c r="C1592" s="36" t="s">
        <v>96794</v>
      </c>
    </row>
    <row r="1593" spans="1:3" x14ac:dyDescent="0.2">
      <c r="A1593" s="34">
        <v>1588</v>
      </c>
      <c r="B1593" s="35" t="s">
        <v>96795</v>
      </c>
      <c r="C1593" s="36" t="s">
        <v>96796</v>
      </c>
    </row>
    <row r="1594" spans="1:3" x14ac:dyDescent="0.2">
      <c r="A1594" s="34">
        <v>1589</v>
      </c>
      <c r="B1594" s="35" t="s">
        <v>96797</v>
      </c>
      <c r="C1594" s="36" t="s">
        <v>96798</v>
      </c>
    </row>
    <row r="1595" spans="1:3" x14ac:dyDescent="0.2">
      <c r="A1595" s="34">
        <v>1590</v>
      </c>
      <c r="B1595" s="35" t="s">
        <v>96799</v>
      </c>
      <c r="C1595" s="36" t="s">
        <v>96800</v>
      </c>
    </row>
    <row r="1596" spans="1:3" x14ac:dyDescent="0.2">
      <c r="A1596" s="34">
        <v>1591</v>
      </c>
      <c r="B1596" s="35" t="s">
        <v>96801</v>
      </c>
      <c r="C1596" s="36" t="s">
        <v>96802</v>
      </c>
    </row>
    <row r="1597" spans="1:3" x14ac:dyDescent="0.2">
      <c r="A1597" s="34">
        <v>1592</v>
      </c>
      <c r="B1597" s="35" t="s">
        <v>96803</v>
      </c>
      <c r="C1597" s="36" t="s">
        <v>96804</v>
      </c>
    </row>
    <row r="1598" spans="1:3" x14ac:dyDescent="0.2">
      <c r="A1598" s="34">
        <v>1593</v>
      </c>
      <c r="B1598" s="35" t="s">
        <v>96805</v>
      </c>
      <c r="C1598" s="36" t="s">
        <v>96806</v>
      </c>
    </row>
    <row r="1599" spans="1:3" x14ac:dyDescent="0.2">
      <c r="A1599" s="34">
        <v>1594</v>
      </c>
      <c r="B1599" s="35" t="s">
        <v>96807</v>
      </c>
      <c r="C1599" s="36" t="s">
        <v>96808</v>
      </c>
    </row>
    <row r="1600" spans="1:3" x14ac:dyDescent="0.2">
      <c r="A1600" s="34">
        <v>1595</v>
      </c>
      <c r="B1600" s="35" t="s">
        <v>96809</v>
      </c>
      <c r="C1600" s="36" t="s">
        <v>96810</v>
      </c>
    </row>
    <row r="1601" spans="1:3" x14ac:dyDescent="0.2">
      <c r="A1601" s="34">
        <v>1596</v>
      </c>
      <c r="B1601" s="35" t="s">
        <v>96811</v>
      </c>
      <c r="C1601" s="36" t="s">
        <v>96812</v>
      </c>
    </row>
    <row r="1602" spans="1:3" x14ac:dyDescent="0.2">
      <c r="A1602" s="34">
        <v>1597</v>
      </c>
      <c r="B1602" s="35" t="s">
        <v>96813</v>
      </c>
      <c r="C1602" s="36" t="s">
        <v>96814</v>
      </c>
    </row>
    <row r="1603" spans="1:3" x14ac:dyDescent="0.2">
      <c r="A1603" s="34">
        <v>1598</v>
      </c>
      <c r="B1603" s="35" t="s">
        <v>96815</v>
      </c>
      <c r="C1603" s="36" t="s">
        <v>96816</v>
      </c>
    </row>
    <row r="1604" spans="1:3" x14ac:dyDescent="0.2">
      <c r="A1604" s="34">
        <v>1599</v>
      </c>
      <c r="B1604" s="35" t="s">
        <v>96817</v>
      </c>
      <c r="C1604" s="36" t="s">
        <v>96818</v>
      </c>
    </row>
    <row r="1605" spans="1:3" x14ac:dyDescent="0.2">
      <c r="A1605" s="34">
        <v>1600</v>
      </c>
      <c r="B1605" s="35" t="s">
        <v>96819</v>
      </c>
      <c r="C1605" s="36" t="s">
        <v>96820</v>
      </c>
    </row>
    <row r="1606" spans="1:3" x14ac:dyDescent="0.2">
      <c r="A1606" s="34">
        <v>1601</v>
      </c>
      <c r="B1606" s="35" t="s">
        <v>96821</v>
      </c>
      <c r="C1606" s="36" t="s">
        <v>96822</v>
      </c>
    </row>
    <row r="1607" spans="1:3" x14ac:dyDescent="0.2">
      <c r="A1607" s="34">
        <v>1602</v>
      </c>
      <c r="B1607" s="35" t="s">
        <v>96823</v>
      </c>
      <c r="C1607" s="36" t="s">
        <v>96824</v>
      </c>
    </row>
    <row r="1608" spans="1:3" x14ac:dyDescent="0.2">
      <c r="A1608" s="34">
        <v>1603</v>
      </c>
      <c r="B1608" s="35" t="s">
        <v>96825</v>
      </c>
      <c r="C1608" s="36" t="s">
        <v>96826</v>
      </c>
    </row>
    <row r="1609" spans="1:3" x14ac:dyDescent="0.2">
      <c r="A1609" s="34">
        <v>1604</v>
      </c>
      <c r="B1609" s="35" t="s">
        <v>96827</v>
      </c>
      <c r="C1609" s="36" t="s">
        <v>96828</v>
      </c>
    </row>
    <row r="1610" spans="1:3" x14ac:dyDescent="0.2">
      <c r="A1610" s="34">
        <v>1605</v>
      </c>
      <c r="B1610" s="35" t="s">
        <v>96829</v>
      </c>
      <c r="C1610" s="36" t="s">
        <v>96830</v>
      </c>
    </row>
    <row r="1611" spans="1:3" x14ac:dyDescent="0.2">
      <c r="A1611" s="34">
        <v>1606</v>
      </c>
      <c r="B1611" s="35" t="s">
        <v>96831</v>
      </c>
      <c r="C1611" s="36" t="s">
        <v>96832</v>
      </c>
    </row>
    <row r="1612" spans="1:3" x14ac:dyDescent="0.2">
      <c r="A1612" s="34">
        <v>1607</v>
      </c>
      <c r="B1612" s="35" t="s">
        <v>96833</v>
      </c>
      <c r="C1612" s="36" t="s">
        <v>96834</v>
      </c>
    </row>
    <row r="1613" spans="1:3" x14ac:dyDescent="0.2">
      <c r="A1613" s="34">
        <v>1608</v>
      </c>
      <c r="B1613" s="35" t="s">
        <v>96835</v>
      </c>
      <c r="C1613" s="36" t="s">
        <v>96836</v>
      </c>
    </row>
    <row r="1614" spans="1:3" x14ac:dyDescent="0.2">
      <c r="A1614" s="34">
        <v>1609</v>
      </c>
      <c r="B1614" s="35" t="s">
        <v>96837</v>
      </c>
      <c r="C1614" s="36" t="s">
        <v>96838</v>
      </c>
    </row>
    <row r="1615" spans="1:3" x14ac:dyDescent="0.2">
      <c r="A1615" s="34">
        <v>1610</v>
      </c>
      <c r="B1615" s="35" t="s">
        <v>96839</v>
      </c>
      <c r="C1615" s="36" t="s">
        <v>96840</v>
      </c>
    </row>
    <row r="1616" spans="1:3" x14ac:dyDescent="0.2">
      <c r="A1616" s="34">
        <v>1611</v>
      </c>
      <c r="B1616" s="35" t="s">
        <v>96841</v>
      </c>
      <c r="C1616" s="36" t="s">
        <v>96842</v>
      </c>
    </row>
    <row r="1617" spans="1:3" x14ac:dyDescent="0.2">
      <c r="A1617" s="34">
        <v>1612</v>
      </c>
      <c r="B1617" s="35" t="s">
        <v>96843</v>
      </c>
      <c r="C1617" s="36" t="s">
        <v>96844</v>
      </c>
    </row>
    <row r="1618" spans="1:3" x14ac:dyDescent="0.2">
      <c r="A1618" s="34">
        <v>1613</v>
      </c>
      <c r="B1618" s="35" t="s">
        <v>96845</v>
      </c>
      <c r="C1618" s="36" t="s">
        <v>96846</v>
      </c>
    </row>
    <row r="1619" spans="1:3" x14ac:dyDescent="0.2">
      <c r="A1619" s="34">
        <v>1614</v>
      </c>
      <c r="B1619" s="35" t="s">
        <v>96847</v>
      </c>
      <c r="C1619" s="36" t="s">
        <v>96848</v>
      </c>
    </row>
    <row r="1620" spans="1:3" x14ac:dyDescent="0.2">
      <c r="A1620" s="34">
        <v>1615</v>
      </c>
      <c r="B1620" s="35" t="s">
        <v>96849</v>
      </c>
      <c r="C1620" s="36" t="s">
        <v>96850</v>
      </c>
    </row>
    <row r="1621" spans="1:3" x14ac:dyDescent="0.2">
      <c r="A1621" s="34">
        <v>1616</v>
      </c>
      <c r="B1621" s="35" t="s">
        <v>96851</v>
      </c>
      <c r="C1621" s="36" t="s">
        <v>96852</v>
      </c>
    </row>
    <row r="1622" spans="1:3" x14ac:dyDescent="0.2">
      <c r="A1622" s="34">
        <v>1617</v>
      </c>
      <c r="B1622" s="35" t="s">
        <v>96853</v>
      </c>
      <c r="C1622" s="36" t="s">
        <v>96854</v>
      </c>
    </row>
    <row r="1623" spans="1:3" x14ac:dyDescent="0.2">
      <c r="A1623" s="34">
        <v>1618</v>
      </c>
      <c r="B1623" s="35" t="s">
        <v>96855</v>
      </c>
      <c r="C1623" s="36" t="s">
        <v>96856</v>
      </c>
    </row>
    <row r="1624" spans="1:3" x14ac:dyDescent="0.2">
      <c r="A1624" s="34">
        <v>1619</v>
      </c>
      <c r="B1624" s="35" t="s">
        <v>96857</v>
      </c>
      <c r="C1624" s="36" t="s">
        <v>96858</v>
      </c>
    </row>
    <row r="1625" spans="1:3" x14ac:dyDescent="0.2">
      <c r="A1625" s="34">
        <v>1620</v>
      </c>
      <c r="B1625" s="35" t="s">
        <v>96859</v>
      </c>
      <c r="C1625" s="36" t="s">
        <v>96860</v>
      </c>
    </row>
    <row r="1626" spans="1:3" x14ac:dyDescent="0.2">
      <c r="A1626" s="34">
        <v>1621</v>
      </c>
      <c r="B1626" s="35" t="s">
        <v>96861</v>
      </c>
      <c r="C1626" s="36" t="s">
        <v>96862</v>
      </c>
    </row>
    <row r="1627" spans="1:3" x14ac:dyDescent="0.2">
      <c r="A1627" s="34">
        <v>1622</v>
      </c>
      <c r="B1627" s="35" t="s">
        <v>96863</v>
      </c>
      <c r="C1627" s="36" t="s">
        <v>96864</v>
      </c>
    </row>
    <row r="1628" spans="1:3" x14ac:dyDescent="0.2">
      <c r="A1628" s="34">
        <v>1623</v>
      </c>
      <c r="B1628" s="35" t="s">
        <v>96865</v>
      </c>
      <c r="C1628" s="36" t="s">
        <v>96866</v>
      </c>
    </row>
    <row r="1629" spans="1:3" x14ac:dyDescent="0.2">
      <c r="A1629" s="34">
        <v>1624</v>
      </c>
      <c r="B1629" s="35" t="s">
        <v>96867</v>
      </c>
      <c r="C1629" s="36" t="s">
        <v>96868</v>
      </c>
    </row>
    <row r="1630" spans="1:3" x14ac:dyDescent="0.2">
      <c r="A1630" s="34">
        <v>1625</v>
      </c>
      <c r="B1630" s="35" t="s">
        <v>96869</v>
      </c>
      <c r="C1630" s="36" t="s">
        <v>96870</v>
      </c>
    </row>
    <row r="1631" spans="1:3" x14ac:dyDescent="0.2">
      <c r="A1631" s="34">
        <v>1626</v>
      </c>
      <c r="B1631" s="35" t="s">
        <v>96871</v>
      </c>
      <c r="C1631" s="36" t="s">
        <v>96872</v>
      </c>
    </row>
    <row r="1632" spans="1:3" x14ac:dyDescent="0.2">
      <c r="A1632" s="34">
        <v>1627</v>
      </c>
      <c r="B1632" s="35" t="s">
        <v>96873</v>
      </c>
      <c r="C1632" s="36" t="s">
        <v>96874</v>
      </c>
    </row>
    <row r="1633" spans="1:3" x14ac:dyDescent="0.2">
      <c r="A1633" s="34">
        <v>1628</v>
      </c>
      <c r="B1633" s="35" t="s">
        <v>96875</v>
      </c>
      <c r="C1633" s="36" t="s">
        <v>96876</v>
      </c>
    </row>
    <row r="1634" spans="1:3" x14ac:dyDescent="0.2">
      <c r="A1634" s="34">
        <v>1629</v>
      </c>
      <c r="B1634" s="35" t="s">
        <v>96877</v>
      </c>
      <c r="C1634" s="36" t="s">
        <v>96878</v>
      </c>
    </row>
    <row r="1635" spans="1:3" x14ac:dyDescent="0.2">
      <c r="A1635" s="34">
        <v>1630</v>
      </c>
      <c r="B1635" s="35" t="s">
        <v>96879</v>
      </c>
      <c r="C1635" s="36" t="s">
        <v>96880</v>
      </c>
    </row>
    <row r="1636" spans="1:3" x14ac:dyDescent="0.2">
      <c r="A1636" s="34">
        <v>1631</v>
      </c>
      <c r="B1636" s="35" t="s">
        <v>96881</v>
      </c>
      <c r="C1636" s="36" t="s">
        <v>96882</v>
      </c>
    </row>
    <row r="1637" spans="1:3" x14ac:dyDescent="0.2">
      <c r="A1637" s="34">
        <v>1632</v>
      </c>
      <c r="B1637" s="35" t="s">
        <v>96883</v>
      </c>
      <c r="C1637" s="36" t="s">
        <v>96884</v>
      </c>
    </row>
    <row r="1638" spans="1:3" x14ac:dyDescent="0.2">
      <c r="A1638" s="34">
        <v>1633</v>
      </c>
      <c r="B1638" s="35" t="s">
        <v>96885</v>
      </c>
      <c r="C1638" s="36" t="s">
        <v>96886</v>
      </c>
    </row>
    <row r="1639" spans="1:3" x14ac:dyDescent="0.2">
      <c r="A1639" s="34">
        <v>1634</v>
      </c>
      <c r="B1639" s="35" t="s">
        <v>96887</v>
      </c>
      <c r="C1639" s="36" t="s">
        <v>96782</v>
      </c>
    </row>
    <row r="1640" spans="1:3" x14ac:dyDescent="0.2">
      <c r="A1640" s="34">
        <v>1635</v>
      </c>
      <c r="B1640" s="35" t="s">
        <v>96888</v>
      </c>
      <c r="C1640" s="36" t="s">
        <v>96889</v>
      </c>
    </row>
    <row r="1641" spans="1:3" x14ac:dyDescent="0.2">
      <c r="A1641" s="34">
        <v>1636</v>
      </c>
      <c r="B1641" s="35" t="s">
        <v>96890</v>
      </c>
      <c r="C1641" s="36" t="s">
        <v>96891</v>
      </c>
    </row>
    <row r="1642" spans="1:3" x14ac:dyDescent="0.2">
      <c r="A1642" s="34">
        <v>1637</v>
      </c>
      <c r="B1642" s="35" t="s">
        <v>96892</v>
      </c>
      <c r="C1642" s="36" t="s">
        <v>96893</v>
      </c>
    </row>
    <row r="1643" spans="1:3" x14ac:dyDescent="0.2">
      <c r="A1643" s="34">
        <v>1638</v>
      </c>
      <c r="B1643" s="35" t="s">
        <v>96894</v>
      </c>
      <c r="C1643" s="36" t="s">
        <v>96895</v>
      </c>
    </row>
    <row r="1644" spans="1:3" x14ac:dyDescent="0.2">
      <c r="A1644" s="34">
        <v>1639</v>
      </c>
      <c r="B1644" s="35" t="s">
        <v>96896</v>
      </c>
      <c r="C1644" s="36" t="s">
        <v>96897</v>
      </c>
    </row>
    <row r="1645" spans="1:3" x14ac:dyDescent="0.2">
      <c r="A1645" s="34">
        <v>1640</v>
      </c>
      <c r="B1645" s="35" t="s">
        <v>96898</v>
      </c>
      <c r="C1645" s="36" t="s">
        <v>96899</v>
      </c>
    </row>
    <row r="1646" spans="1:3" x14ac:dyDescent="0.2">
      <c r="A1646" s="34">
        <v>1641</v>
      </c>
      <c r="B1646" s="35" t="s">
        <v>96900</v>
      </c>
      <c r="C1646" s="36" t="s">
        <v>96901</v>
      </c>
    </row>
    <row r="1647" spans="1:3" x14ac:dyDescent="0.2">
      <c r="A1647" s="34">
        <v>1642</v>
      </c>
      <c r="B1647" s="35" t="s">
        <v>96902</v>
      </c>
      <c r="C1647" s="36" t="s">
        <v>96903</v>
      </c>
    </row>
    <row r="1648" spans="1:3" x14ac:dyDescent="0.2">
      <c r="A1648" s="34">
        <v>1643</v>
      </c>
      <c r="B1648" s="35" t="s">
        <v>96904</v>
      </c>
      <c r="C1648" s="36" t="s">
        <v>96905</v>
      </c>
    </row>
    <row r="1649" spans="1:3" x14ac:dyDescent="0.2">
      <c r="A1649" s="34">
        <v>1644</v>
      </c>
      <c r="B1649" s="35" t="s">
        <v>96906</v>
      </c>
      <c r="C1649" s="36" t="s">
        <v>96907</v>
      </c>
    </row>
    <row r="1650" spans="1:3" x14ac:dyDescent="0.2">
      <c r="A1650" s="34">
        <v>1645</v>
      </c>
      <c r="B1650" s="35" t="s">
        <v>96908</v>
      </c>
      <c r="C1650" s="36" t="s">
        <v>96909</v>
      </c>
    </row>
    <row r="1651" spans="1:3" x14ac:dyDescent="0.2">
      <c r="A1651" s="34">
        <v>1646</v>
      </c>
      <c r="B1651" s="35" t="s">
        <v>96910</v>
      </c>
      <c r="C1651" s="36" t="s">
        <v>96911</v>
      </c>
    </row>
    <row r="1652" spans="1:3" x14ac:dyDescent="0.2">
      <c r="A1652" s="34">
        <v>1647</v>
      </c>
      <c r="B1652" s="35" t="s">
        <v>96912</v>
      </c>
      <c r="C1652" s="36" t="s">
        <v>96913</v>
      </c>
    </row>
    <row r="1653" spans="1:3" x14ac:dyDescent="0.2">
      <c r="A1653" s="34">
        <v>1648</v>
      </c>
      <c r="B1653" s="35" t="s">
        <v>96914</v>
      </c>
      <c r="C1653" s="36" t="s">
        <v>96915</v>
      </c>
    </row>
    <row r="1654" spans="1:3" x14ac:dyDescent="0.2">
      <c r="A1654" s="34">
        <v>1649</v>
      </c>
      <c r="B1654" s="35" t="s">
        <v>96916</v>
      </c>
      <c r="C1654" s="36" t="s">
        <v>96917</v>
      </c>
    </row>
    <row r="1655" spans="1:3" x14ac:dyDescent="0.2">
      <c r="A1655" s="34">
        <v>1650</v>
      </c>
      <c r="B1655" s="35" t="s">
        <v>96918</v>
      </c>
      <c r="C1655" s="36" t="s">
        <v>96919</v>
      </c>
    </row>
    <row r="1656" spans="1:3" x14ac:dyDescent="0.2">
      <c r="A1656" s="34">
        <v>1651</v>
      </c>
      <c r="B1656" s="35" t="s">
        <v>96920</v>
      </c>
      <c r="C1656" s="36" t="s">
        <v>96921</v>
      </c>
    </row>
    <row r="1657" spans="1:3" x14ac:dyDescent="0.2">
      <c r="A1657" s="34">
        <v>1652</v>
      </c>
      <c r="B1657" s="35" t="s">
        <v>96922</v>
      </c>
      <c r="C1657" s="36" t="s">
        <v>96923</v>
      </c>
    </row>
    <row r="1658" spans="1:3" x14ac:dyDescent="0.2">
      <c r="A1658" s="34">
        <v>1653</v>
      </c>
      <c r="B1658" s="35" t="s">
        <v>96924</v>
      </c>
      <c r="C1658" s="36" t="s">
        <v>96925</v>
      </c>
    </row>
    <row r="1659" spans="1:3" x14ac:dyDescent="0.2">
      <c r="A1659" s="34">
        <v>1654</v>
      </c>
      <c r="B1659" s="35" t="s">
        <v>96926</v>
      </c>
      <c r="C1659" s="36" t="s">
        <v>96927</v>
      </c>
    </row>
    <row r="1660" spans="1:3" x14ac:dyDescent="0.2">
      <c r="A1660" s="34">
        <v>1655</v>
      </c>
      <c r="B1660" s="35" t="s">
        <v>96928</v>
      </c>
      <c r="C1660" s="36" t="s">
        <v>96929</v>
      </c>
    </row>
    <row r="1661" spans="1:3" x14ac:dyDescent="0.2">
      <c r="A1661" s="34">
        <v>1656</v>
      </c>
      <c r="B1661" s="35" t="s">
        <v>96930</v>
      </c>
      <c r="C1661" s="36" t="s">
        <v>96931</v>
      </c>
    </row>
    <row r="1662" spans="1:3" x14ac:dyDescent="0.2">
      <c r="A1662" s="34">
        <v>1657</v>
      </c>
      <c r="B1662" s="35" t="s">
        <v>96932</v>
      </c>
      <c r="C1662" s="36" t="s">
        <v>96933</v>
      </c>
    </row>
    <row r="1663" spans="1:3" x14ac:dyDescent="0.2">
      <c r="A1663" s="34">
        <v>1658</v>
      </c>
      <c r="B1663" s="35" t="s">
        <v>96934</v>
      </c>
      <c r="C1663" s="36" t="s">
        <v>96935</v>
      </c>
    </row>
    <row r="1664" spans="1:3" x14ac:dyDescent="0.2">
      <c r="A1664" s="34">
        <v>1659</v>
      </c>
      <c r="B1664" s="35" t="s">
        <v>96936</v>
      </c>
      <c r="C1664" s="36" t="s">
        <v>96937</v>
      </c>
    </row>
    <row r="1665" spans="1:3" x14ac:dyDescent="0.2">
      <c r="A1665" s="34">
        <v>1660</v>
      </c>
      <c r="B1665" s="35" t="s">
        <v>96938</v>
      </c>
      <c r="C1665" s="36" t="s">
        <v>96939</v>
      </c>
    </row>
    <row r="1666" spans="1:3" x14ac:dyDescent="0.2">
      <c r="A1666" s="34">
        <v>1661</v>
      </c>
      <c r="B1666" s="35" t="s">
        <v>96940</v>
      </c>
      <c r="C1666" s="36" t="s">
        <v>96941</v>
      </c>
    </row>
    <row r="1667" spans="1:3" x14ac:dyDescent="0.2">
      <c r="A1667" s="34">
        <v>1662</v>
      </c>
      <c r="B1667" s="35" t="s">
        <v>96942</v>
      </c>
      <c r="C1667" s="36" t="s">
        <v>96943</v>
      </c>
    </row>
    <row r="1668" spans="1:3" x14ac:dyDescent="0.2">
      <c r="A1668" s="34">
        <v>1663</v>
      </c>
      <c r="B1668" s="35" t="s">
        <v>96944</v>
      </c>
      <c r="C1668" s="36" t="s">
        <v>96945</v>
      </c>
    </row>
    <row r="1669" spans="1:3" x14ac:dyDescent="0.2">
      <c r="A1669" s="34">
        <v>1664</v>
      </c>
      <c r="B1669" s="35" t="s">
        <v>96946</v>
      </c>
      <c r="C1669" s="36" t="s">
        <v>96947</v>
      </c>
    </row>
    <row r="1670" spans="1:3" x14ac:dyDescent="0.2">
      <c r="A1670" s="34">
        <v>1665</v>
      </c>
      <c r="B1670" s="35" t="s">
        <v>96948</v>
      </c>
      <c r="C1670" s="36" t="s">
        <v>96949</v>
      </c>
    </row>
    <row r="1671" spans="1:3" x14ac:dyDescent="0.2">
      <c r="A1671" s="34">
        <v>1666</v>
      </c>
      <c r="B1671" s="35" t="s">
        <v>96950</v>
      </c>
      <c r="C1671" s="36" t="s">
        <v>96951</v>
      </c>
    </row>
    <row r="1672" spans="1:3" x14ac:dyDescent="0.2">
      <c r="A1672" s="34">
        <v>1667</v>
      </c>
      <c r="B1672" s="35" t="s">
        <v>96952</v>
      </c>
      <c r="C1672" s="36" t="s">
        <v>96953</v>
      </c>
    </row>
    <row r="1673" spans="1:3" x14ac:dyDescent="0.2">
      <c r="A1673" s="34">
        <v>1668</v>
      </c>
      <c r="B1673" s="35" t="s">
        <v>96954</v>
      </c>
      <c r="C1673" s="36" t="s">
        <v>96955</v>
      </c>
    </row>
    <row r="1674" spans="1:3" x14ac:dyDescent="0.2">
      <c r="A1674" s="34">
        <v>1669</v>
      </c>
      <c r="B1674" s="35" t="s">
        <v>96956</v>
      </c>
      <c r="C1674" s="36" t="s">
        <v>96957</v>
      </c>
    </row>
    <row r="1675" spans="1:3" x14ac:dyDescent="0.2">
      <c r="A1675" s="34">
        <v>1670</v>
      </c>
      <c r="B1675" s="35" t="s">
        <v>96958</v>
      </c>
      <c r="C1675" s="36" t="s">
        <v>96959</v>
      </c>
    </row>
    <row r="1676" spans="1:3" x14ac:dyDescent="0.2">
      <c r="A1676" s="34">
        <v>1671</v>
      </c>
      <c r="B1676" s="35" t="s">
        <v>96960</v>
      </c>
      <c r="C1676" s="36" t="s">
        <v>96961</v>
      </c>
    </row>
    <row r="1677" spans="1:3" x14ac:dyDescent="0.2">
      <c r="A1677" s="34">
        <v>1672</v>
      </c>
      <c r="B1677" s="35" t="s">
        <v>96962</v>
      </c>
      <c r="C1677" s="36" t="s">
        <v>96963</v>
      </c>
    </row>
    <row r="1678" spans="1:3" x14ac:dyDescent="0.2">
      <c r="A1678" s="34">
        <v>1673</v>
      </c>
      <c r="B1678" s="35" t="s">
        <v>96964</v>
      </c>
      <c r="C1678" s="36" t="s">
        <v>96965</v>
      </c>
    </row>
    <row r="1679" spans="1:3" x14ac:dyDescent="0.2">
      <c r="A1679" s="34">
        <v>1674</v>
      </c>
      <c r="B1679" s="35" t="s">
        <v>96966</v>
      </c>
      <c r="C1679" s="36" t="s">
        <v>96967</v>
      </c>
    </row>
    <row r="1680" spans="1:3" x14ac:dyDescent="0.2">
      <c r="A1680" s="34">
        <v>1675</v>
      </c>
      <c r="B1680" s="35" t="s">
        <v>96968</v>
      </c>
      <c r="C1680" s="36" t="s">
        <v>96969</v>
      </c>
    </row>
    <row r="1681" spans="1:3" x14ac:dyDescent="0.2">
      <c r="A1681" s="34">
        <v>1676</v>
      </c>
      <c r="B1681" s="35" t="s">
        <v>96970</v>
      </c>
      <c r="C1681" s="36" t="s">
        <v>96971</v>
      </c>
    </row>
    <row r="1682" spans="1:3" x14ac:dyDescent="0.2">
      <c r="A1682" s="34">
        <v>1677</v>
      </c>
      <c r="B1682" s="35" t="s">
        <v>96972</v>
      </c>
      <c r="C1682" s="36" t="s">
        <v>96973</v>
      </c>
    </row>
    <row r="1683" spans="1:3" x14ac:dyDescent="0.2">
      <c r="A1683" s="34">
        <v>1678</v>
      </c>
      <c r="B1683" s="35" t="s">
        <v>96974</v>
      </c>
      <c r="C1683" s="36" t="s">
        <v>96975</v>
      </c>
    </row>
    <row r="1684" spans="1:3" x14ac:dyDescent="0.2">
      <c r="A1684" s="34">
        <v>1679</v>
      </c>
      <c r="B1684" s="35" t="s">
        <v>96976</v>
      </c>
      <c r="C1684" s="36" t="s">
        <v>96977</v>
      </c>
    </row>
    <row r="1685" spans="1:3" x14ac:dyDescent="0.2">
      <c r="A1685" s="34">
        <v>1680</v>
      </c>
      <c r="B1685" s="35" t="s">
        <v>96978</v>
      </c>
      <c r="C1685" s="36" t="s">
        <v>96979</v>
      </c>
    </row>
    <row r="1686" spans="1:3" x14ac:dyDescent="0.2">
      <c r="A1686" s="34">
        <v>1681</v>
      </c>
      <c r="B1686" s="35" t="s">
        <v>96980</v>
      </c>
      <c r="C1686" s="36" t="s">
        <v>96981</v>
      </c>
    </row>
    <row r="1687" spans="1:3" x14ac:dyDescent="0.2">
      <c r="A1687" s="34">
        <v>1682</v>
      </c>
      <c r="B1687" s="35" t="s">
        <v>96982</v>
      </c>
      <c r="C1687" s="36" t="s">
        <v>96983</v>
      </c>
    </row>
    <row r="1688" spans="1:3" x14ac:dyDescent="0.2">
      <c r="A1688" s="34">
        <v>1683</v>
      </c>
      <c r="B1688" s="35" t="s">
        <v>96984</v>
      </c>
      <c r="C1688" s="36" t="s">
        <v>96985</v>
      </c>
    </row>
    <row r="1689" spans="1:3" x14ac:dyDescent="0.2">
      <c r="A1689" s="34">
        <v>1684</v>
      </c>
      <c r="B1689" s="35" t="s">
        <v>96986</v>
      </c>
      <c r="C1689" s="36" t="s">
        <v>96987</v>
      </c>
    </row>
    <row r="1690" spans="1:3" x14ac:dyDescent="0.2">
      <c r="A1690" s="34">
        <v>1685</v>
      </c>
      <c r="B1690" s="35" t="s">
        <v>96988</v>
      </c>
      <c r="C1690" s="36" t="s">
        <v>96989</v>
      </c>
    </row>
    <row r="1691" spans="1:3" x14ac:dyDescent="0.2">
      <c r="A1691" s="34">
        <v>1686</v>
      </c>
      <c r="B1691" s="35" t="s">
        <v>96990</v>
      </c>
      <c r="C1691" s="36" t="s">
        <v>96991</v>
      </c>
    </row>
    <row r="1692" spans="1:3" x14ac:dyDescent="0.2">
      <c r="A1692" s="34">
        <v>1687</v>
      </c>
      <c r="B1692" s="35" t="s">
        <v>96992</v>
      </c>
      <c r="C1692" s="36" t="s">
        <v>96993</v>
      </c>
    </row>
    <row r="1693" spans="1:3" x14ac:dyDescent="0.2">
      <c r="A1693" s="34">
        <v>1688</v>
      </c>
      <c r="B1693" s="35" t="s">
        <v>96994</v>
      </c>
      <c r="C1693" s="36" t="s">
        <v>96995</v>
      </c>
    </row>
    <row r="1694" spans="1:3" x14ac:dyDescent="0.2">
      <c r="A1694" s="34">
        <v>1689</v>
      </c>
      <c r="B1694" s="35" t="s">
        <v>96996</v>
      </c>
      <c r="C1694" s="36" t="s">
        <v>96997</v>
      </c>
    </row>
    <row r="1695" spans="1:3" x14ac:dyDescent="0.2">
      <c r="A1695" s="34">
        <v>1690</v>
      </c>
      <c r="B1695" s="35" t="s">
        <v>96998</v>
      </c>
      <c r="C1695" s="36" t="s">
        <v>96999</v>
      </c>
    </row>
    <row r="1696" spans="1:3" x14ac:dyDescent="0.2">
      <c r="A1696" s="34">
        <v>1691</v>
      </c>
      <c r="B1696" s="35" t="s">
        <v>97000</v>
      </c>
      <c r="C1696" s="36" t="s">
        <v>97001</v>
      </c>
    </row>
    <row r="1697" spans="1:3" x14ac:dyDescent="0.2">
      <c r="A1697" s="34">
        <v>1692</v>
      </c>
      <c r="B1697" s="35" t="s">
        <v>97002</v>
      </c>
      <c r="C1697" s="36" t="s">
        <v>97003</v>
      </c>
    </row>
    <row r="1698" spans="1:3" x14ac:dyDescent="0.2">
      <c r="A1698" s="34">
        <v>1693</v>
      </c>
      <c r="B1698" s="35" t="s">
        <v>97004</v>
      </c>
      <c r="C1698" s="36" t="s">
        <v>97005</v>
      </c>
    </row>
    <row r="1699" spans="1:3" x14ac:dyDescent="0.2">
      <c r="A1699" s="34">
        <v>1694</v>
      </c>
      <c r="B1699" s="35" t="s">
        <v>97006</v>
      </c>
      <c r="C1699" s="36" t="s">
        <v>97007</v>
      </c>
    </row>
    <row r="1700" spans="1:3" x14ac:dyDescent="0.2">
      <c r="A1700" s="34">
        <v>1695</v>
      </c>
      <c r="B1700" s="35" t="s">
        <v>97008</v>
      </c>
      <c r="C1700" s="36" t="s">
        <v>97009</v>
      </c>
    </row>
    <row r="1701" spans="1:3" x14ac:dyDescent="0.2">
      <c r="A1701" s="34">
        <v>1696</v>
      </c>
      <c r="B1701" s="35" t="s">
        <v>97010</v>
      </c>
      <c r="C1701" s="36" t="s">
        <v>97011</v>
      </c>
    </row>
    <row r="1702" spans="1:3" x14ac:dyDescent="0.2">
      <c r="A1702" s="34">
        <v>1697</v>
      </c>
      <c r="B1702" s="35" t="s">
        <v>97012</v>
      </c>
      <c r="C1702" s="36" t="s">
        <v>97013</v>
      </c>
    </row>
    <row r="1703" spans="1:3" x14ac:dyDescent="0.2">
      <c r="A1703" s="34">
        <v>1698</v>
      </c>
      <c r="B1703" s="35" t="s">
        <v>97014</v>
      </c>
      <c r="C1703" s="36" t="s">
        <v>97015</v>
      </c>
    </row>
    <row r="1704" spans="1:3" x14ac:dyDescent="0.2">
      <c r="A1704" s="34">
        <v>1699</v>
      </c>
      <c r="B1704" s="35" t="s">
        <v>97016</v>
      </c>
      <c r="C1704" s="36" t="s">
        <v>97017</v>
      </c>
    </row>
    <row r="1705" spans="1:3" x14ac:dyDescent="0.2">
      <c r="A1705" s="34">
        <v>1700</v>
      </c>
      <c r="B1705" s="35" t="s">
        <v>97018</v>
      </c>
      <c r="C1705" s="36" t="s">
        <v>97019</v>
      </c>
    </row>
    <row r="1706" spans="1:3" x14ac:dyDescent="0.2">
      <c r="A1706" s="34">
        <v>1701</v>
      </c>
      <c r="B1706" s="35" t="s">
        <v>97020</v>
      </c>
      <c r="C1706" s="36" t="s">
        <v>97021</v>
      </c>
    </row>
    <row r="1707" spans="1:3" x14ac:dyDescent="0.2">
      <c r="A1707" s="34">
        <v>1702</v>
      </c>
      <c r="B1707" s="35" t="s">
        <v>97022</v>
      </c>
      <c r="C1707" s="36" t="s">
        <v>97023</v>
      </c>
    </row>
    <row r="1708" spans="1:3" x14ac:dyDescent="0.2">
      <c r="A1708" s="34">
        <v>1703</v>
      </c>
      <c r="B1708" s="35" t="s">
        <v>97024</v>
      </c>
      <c r="C1708" s="36" t="s">
        <v>97025</v>
      </c>
    </row>
    <row r="1709" spans="1:3" x14ac:dyDescent="0.2">
      <c r="A1709" s="34">
        <v>1704</v>
      </c>
      <c r="B1709" s="35" t="s">
        <v>97026</v>
      </c>
      <c r="C1709" s="36" t="s">
        <v>97027</v>
      </c>
    </row>
    <row r="1710" spans="1:3" x14ac:dyDescent="0.2">
      <c r="A1710" s="34">
        <v>1705</v>
      </c>
      <c r="B1710" s="35" t="s">
        <v>97028</v>
      </c>
      <c r="C1710" s="36" t="s">
        <v>97029</v>
      </c>
    </row>
    <row r="1711" spans="1:3" x14ac:dyDescent="0.2">
      <c r="A1711" s="34">
        <v>1706</v>
      </c>
      <c r="B1711" s="35" t="s">
        <v>97030</v>
      </c>
      <c r="C1711" s="36" t="s">
        <v>97031</v>
      </c>
    </row>
    <row r="1712" spans="1:3" x14ac:dyDescent="0.2">
      <c r="A1712" s="34">
        <v>1707</v>
      </c>
      <c r="B1712" s="35" t="s">
        <v>97032</v>
      </c>
      <c r="C1712" s="36" t="s">
        <v>97033</v>
      </c>
    </row>
    <row r="1713" spans="1:3" x14ac:dyDescent="0.2">
      <c r="A1713" s="34">
        <v>1708</v>
      </c>
      <c r="B1713" s="35" t="s">
        <v>97034</v>
      </c>
      <c r="C1713" s="36" t="s">
        <v>97035</v>
      </c>
    </row>
    <row r="1714" spans="1:3" x14ac:dyDescent="0.2">
      <c r="A1714" s="34">
        <v>1709</v>
      </c>
      <c r="B1714" s="35" t="s">
        <v>97036</v>
      </c>
      <c r="C1714" s="36" t="s">
        <v>97037</v>
      </c>
    </row>
    <row r="1715" spans="1:3" x14ac:dyDescent="0.2">
      <c r="A1715" s="34">
        <v>1710</v>
      </c>
      <c r="B1715" s="35" t="s">
        <v>97038</v>
      </c>
      <c r="C1715" s="36" t="s">
        <v>97039</v>
      </c>
    </row>
    <row r="1716" spans="1:3" x14ac:dyDescent="0.2">
      <c r="A1716" s="34">
        <v>1711</v>
      </c>
      <c r="B1716" s="35" t="s">
        <v>97040</v>
      </c>
      <c r="C1716" s="36" t="s">
        <v>97041</v>
      </c>
    </row>
    <row r="1717" spans="1:3" x14ac:dyDescent="0.2">
      <c r="A1717" s="34">
        <v>1712</v>
      </c>
      <c r="B1717" s="35" t="s">
        <v>97042</v>
      </c>
      <c r="C1717" s="36" t="s">
        <v>97043</v>
      </c>
    </row>
    <row r="1718" spans="1:3" x14ac:dyDescent="0.2">
      <c r="A1718" s="34">
        <v>1713</v>
      </c>
      <c r="B1718" s="35" t="s">
        <v>97044</v>
      </c>
      <c r="C1718" s="36" t="s">
        <v>97045</v>
      </c>
    </row>
    <row r="1719" spans="1:3" x14ac:dyDescent="0.2">
      <c r="A1719" s="34">
        <v>1714</v>
      </c>
      <c r="B1719" s="35" t="s">
        <v>97046</v>
      </c>
      <c r="C1719" s="36" t="s">
        <v>97047</v>
      </c>
    </row>
    <row r="1720" spans="1:3" x14ac:dyDescent="0.2">
      <c r="A1720" s="34">
        <v>1715</v>
      </c>
      <c r="B1720" s="35" t="s">
        <v>97048</v>
      </c>
      <c r="C1720" s="36" t="s">
        <v>97049</v>
      </c>
    </row>
    <row r="1721" spans="1:3" x14ac:dyDescent="0.2">
      <c r="A1721" s="34">
        <v>1716</v>
      </c>
      <c r="B1721" s="35" t="s">
        <v>97050</v>
      </c>
      <c r="C1721" s="36" t="s">
        <v>97051</v>
      </c>
    </row>
    <row r="1722" spans="1:3" x14ac:dyDescent="0.2">
      <c r="A1722" s="34">
        <v>1717</v>
      </c>
      <c r="B1722" s="35" t="s">
        <v>97052</v>
      </c>
      <c r="C1722" s="36" t="s">
        <v>97053</v>
      </c>
    </row>
    <row r="1723" spans="1:3" x14ac:dyDescent="0.2">
      <c r="A1723" s="34">
        <v>1718</v>
      </c>
      <c r="B1723" s="35" t="s">
        <v>97054</v>
      </c>
      <c r="C1723" s="36" t="s">
        <v>97055</v>
      </c>
    </row>
    <row r="1724" spans="1:3" x14ac:dyDescent="0.2">
      <c r="A1724" s="34">
        <v>1719</v>
      </c>
      <c r="B1724" s="35" t="s">
        <v>97056</v>
      </c>
      <c r="C1724" s="36" t="s">
        <v>97057</v>
      </c>
    </row>
    <row r="1725" spans="1:3" x14ac:dyDescent="0.2">
      <c r="A1725" s="34">
        <v>1720</v>
      </c>
      <c r="B1725" s="35" t="s">
        <v>97058</v>
      </c>
      <c r="C1725" s="36" t="s">
        <v>97059</v>
      </c>
    </row>
    <row r="1726" spans="1:3" x14ac:dyDescent="0.2">
      <c r="A1726" s="34">
        <v>1721</v>
      </c>
      <c r="B1726" s="35" t="s">
        <v>97060</v>
      </c>
      <c r="C1726" s="36" t="s">
        <v>97061</v>
      </c>
    </row>
    <row r="1727" spans="1:3" x14ac:dyDescent="0.2">
      <c r="A1727" s="34">
        <v>1722</v>
      </c>
      <c r="B1727" s="35" t="s">
        <v>97062</v>
      </c>
      <c r="C1727" s="36" t="s">
        <v>97063</v>
      </c>
    </row>
    <row r="1728" spans="1:3" x14ac:dyDescent="0.2">
      <c r="A1728" s="34">
        <v>1723</v>
      </c>
      <c r="B1728" s="35" t="s">
        <v>97064</v>
      </c>
      <c r="C1728" s="36" t="s">
        <v>97065</v>
      </c>
    </row>
    <row r="1729" spans="1:3" x14ac:dyDescent="0.2">
      <c r="A1729" s="34">
        <v>1724</v>
      </c>
      <c r="B1729" s="35" t="s">
        <v>97066</v>
      </c>
      <c r="C1729" s="36" t="s">
        <v>97067</v>
      </c>
    </row>
    <row r="1730" spans="1:3" x14ac:dyDescent="0.2">
      <c r="A1730" s="34">
        <v>1725</v>
      </c>
      <c r="B1730" s="35" t="s">
        <v>97068</v>
      </c>
      <c r="C1730" s="36" t="s">
        <v>97069</v>
      </c>
    </row>
    <row r="1731" spans="1:3" x14ac:dyDescent="0.2">
      <c r="A1731" s="34">
        <v>1726</v>
      </c>
      <c r="B1731" s="35" t="s">
        <v>97070</v>
      </c>
      <c r="C1731" s="36" t="s">
        <v>97071</v>
      </c>
    </row>
    <row r="1732" spans="1:3" x14ac:dyDescent="0.2">
      <c r="A1732" s="34">
        <v>1727</v>
      </c>
      <c r="B1732" s="35" t="s">
        <v>97072</v>
      </c>
      <c r="C1732" s="36" t="s">
        <v>97073</v>
      </c>
    </row>
    <row r="1733" spans="1:3" x14ac:dyDescent="0.2">
      <c r="A1733" s="34">
        <v>1728</v>
      </c>
      <c r="B1733" s="35" t="s">
        <v>97074</v>
      </c>
      <c r="C1733" s="36" t="s">
        <v>97075</v>
      </c>
    </row>
    <row r="1734" spans="1:3" x14ac:dyDescent="0.2">
      <c r="A1734" s="34">
        <v>1729</v>
      </c>
      <c r="B1734" s="35" t="s">
        <v>97076</v>
      </c>
      <c r="C1734" s="36" t="s">
        <v>97077</v>
      </c>
    </row>
    <row r="1735" spans="1:3" x14ac:dyDescent="0.2">
      <c r="A1735" s="34">
        <v>1730</v>
      </c>
      <c r="B1735" s="35" t="s">
        <v>97078</v>
      </c>
      <c r="C1735" s="36" t="s">
        <v>97079</v>
      </c>
    </row>
    <row r="1736" spans="1:3" x14ac:dyDescent="0.2">
      <c r="A1736" s="34">
        <v>1731</v>
      </c>
      <c r="B1736" s="35" t="s">
        <v>97080</v>
      </c>
      <c r="C1736" s="36" t="s">
        <v>97081</v>
      </c>
    </row>
    <row r="1737" spans="1:3" x14ac:dyDescent="0.2">
      <c r="A1737" s="34">
        <v>1732</v>
      </c>
      <c r="B1737" s="35" t="s">
        <v>97082</v>
      </c>
      <c r="C1737" s="36" t="s">
        <v>97083</v>
      </c>
    </row>
    <row r="1738" spans="1:3" x14ac:dyDescent="0.2">
      <c r="A1738" s="34">
        <v>1733</v>
      </c>
      <c r="B1738" s="35" t="s">
        <v>97084</v>
      </c>
      <c r="C1738" s="36" t="s">
        <v>97085</v>
      </c>
    </row>
    <row r="1739" spans="1:3" x14ac:dyDescent="0.2">
      <c r="A1739" s="34">
        <v>1734</v>
      </c>
      <c r="B1739" s="35" t="s">
        <v>97086</v>
      </c>
      <c r="C1739" s="36" t="s">
        <v>97087</v>
      </c>
    </row>
    <row r="1740" spans="1:3" x14ac:dyDescent="0.2">
      <c r="A1740" s="34">
        <v>1735</v>
      </c>
      <c r="B1740" s="35" t="s">
        <v>97088</v>
      </c>
      <c r="C1740" s="36" t="s">
        <v>97089</v>
      </c>
    </row>
    <row r="1741" spans="1:3" x14ac:dyDescent="0.2">
      <c r="A1741" s="34">
        <v>1736</v>
      </c>
      <c r="B1741" s="35" t="s">
        <v>97090</v>
      </c>
      <c r="C1741" s="36" t="s">
        <v>97091</v>
      </c>
    </row>
    <row r="1742" spans="1:3" x14ac:dyDescent="0.2">
      <c r="A1742" s="34">
        <v>1737</v>
      </c>
      <c r="B1742" s="35" t="s">
        <v>97092</v>
      </c>
      <c r="C1742" s="36" t="s">
        <v>97093</v>
      </c>
    </row>
    <row r="1743" spans="1:3" x14ac:dyDescent="0.2">
      <c r="A1743" s="34">
        <v>1738</v>
      </c>
      <c r="B1743" s="35" t="s">
        <v>97094</v>
      </c>
      <c r="C1743" s="36" t="s">
        <v>97095</v>
      </c>
    </row>
    <row r="1744" spans="1:3" x14ac:dyDescent="0.2">
      <c r="A1744" s="34">
        <v>1739</v>
      </c>
      <c r="B1744" s="35" t="s">
        <v>97096</v>
      </c>
      <c r="C1744" s="36" t="s">
        <v>97097</v>
      </c>
    </row>
    <row r="1745" spans="1:3" x14ac:dyDescent="0.2">
      <c r="A1745" s="34">
        <v>1740</v>
      </c>
      <c r="B1745" s="35" t="s">
        <v>97098</v>
      </c>
      <c r="C1745" s="36" t="s">
        <v>97099</v>
      </c>
    </row>
    <row r="1746" spans="1:3" x14ac:dyDescent="0.2">
      <c r="A1746" s="34">
        <v>1741</v>
      </c>
      <c r="B1746" s="35" t="s">
        <v>97100</v>
      </c>
      <c r="C1746" s="36" t="s">
        <v>97101</v>
      </c>
    </row>
    <row r="1747" spans="1:3" x14ac:dyDescent="0.2">
      <c r="A1747" s="34">
        <v>1742</v>
      </c>
      <c r="B1747" s="35" t="s">
        <v>97102</v>
      </c>
      <c r="C1747" s="36" t="s">
        <v>97103</v>
      </c>
    </row>
    <row r="1748" spans="1:3" x14ac:dyDescent="0.2">
      <c r="A1748" s="34">
        <v>1743</v>
      </c>
      <c r="B1748" s="35" t="s">
        <v>97104</v>
      </c>
      <c r="C1748" s="36" t="s">
        <v>97105</v>
      </c>
    </row>
    <row r="1749" spans="1:3" x14ac:dyDescent="0.2">
      <c r="A1749" s="34">
        <v>1744</v>
      </c>
      <c r="B1749" s="35" t="s">
        <v>97106</v>
      </c>
      <c r="C1749" s="36" t="s">
        <v>97107</v>
      </c>
    </row>
    <row r="1750" spans="1:3" x14ac:dyDescent="0.2">
      <c r="A1750" s="34">
        <v>1745</v>
      </c>
      <c r="B1750" s="35" t="s">
        <v>97108</v>
      </c>
      <c r="C1750" s="36" t="s">
        <v>97109</v>
      </c>
    </row>
    <row r="1751" spans="1:3" x14ac:dyDescent="0.2">
      <c r="A1751" s="34">
        <v>1746</v>
      </c>
      <c r="B1751" s="35" t="s">
        <v>97110</v>
      </c>
      <c r="C1751" s="36" t="s">
        <v>97111</v>
      </c>
    </row>
    <row r="1752" spans="1:3" x14ac:dyDescent="0.2">
      <c r="A1752" s="34">
        <v>1747</v>
      </c>
      <c r="B1752" s="35" t="s">
        <v>97112</v>
      </c>
      <c r="C1752" s="36" t="s">
        <v>97113</v>
      </c>
    </row>
    <row r="1753" spans="1:3" x14ac:dyDescent="0.2">
      <c r="A1753" s="34">
        <v>1748</v>
      </c>
      <c r="B1753" s="35" t="s">
        <v>97114</v>
      </c>
      <c r="C1753" s="36" t="s">
        <v>97115</v>
      </c>
    </row>
    <row r="1754" spans="1:3" x14ac:dyDescent="0.2">
      <c r="A1754" s="34">
        <v>1749</v>
      </c>
      <c r="B1754" s="35" t="s">
        <v>97116</v>
      </c>
      <c r="C1754" s="36" t="s">
        <v>97117</v>
      </c>
    </row>
    <row r="1755" spans="1:3" x14ac:dyDescent="0.2">
      <c r="A1755" s="34">
        <v>1750</v>
      </c>
      <c r="B1755" s="35" t="s">
        <v>97118</v>
      </c>
      <c r="C1755" s="36" t="s">
        <v>97119</v>
      </c>
    </row>
    <row r="1756" spans="1:3" x14ac:dyDescent="0.2">
      <c r="A1756" s="34">
        <v>1751</v>
      </c>
      <c r="B1756" s="35" t="s">
        <v>97120</v>
      </c>
      <c r="C1756" s="36" t="s">
        <v>97121</v>
      </c>
    </row>
    <row r="1757" spans="1:3" x14ac:dyDescent="0.2">
      <c r="A1757" s="34">
        <v>1752</v>
      </c>
      <c r="B1757" s="35" t="s">
        <v>97122</v>
      </c>
      <c r="C1757" s="36" t="s">
        <v>97123</v>
      </c>
    </row>
    <row r="1758" spans="1:3" x14ac:dyDescent="0.2">
      <c r="A1758" s="34">
        <v>1753</v>
      </c>
      <c r="B1758" s="35" t="s">
        <v>97124</v>
      </c>
      <c r="C1758" s="36" t="s">
        <v>97125</v>
      </c>
    </row>
    <row r="1759" spans="1:3" x14ac:dyDescent="0.2">
      <c r="A1759" s="34">
        <v>1754</v>
      </c>
      <c r="B1759" s="35" t="s">
        <v>97126</v>
      </c>
      <c r="C1759" s="36" t="s">
        <v>97127</v>
      </c>
    </row>
    <row r="1760" spans="1:3" x14ac:dyDescent="0.2">
      <c r="A1760" s="34">
        <v>1755</v>
      </c>
      <c r="B1760" s="35" t="s">
        <v>97128</v>
      </c>
      <c r="C1760" s="36" t="s">
        <v>97129</v>
      </c>
    </row>
    <row r="1761" spans="1:3" x14ac:dyDescent="0.2">
      <c r="A1761" s="34">
        <v>1756</v>
      </c>
      <c r="B1761" s="35" t="s">
        <v>97130</v>
      </c>
      <c r="C1761" s="36" t="s">
        <v>97131</v>
      </c>
    </row>
    <row r="1762" spans="1:3" x14ac:dyDescent="0.2">
      <c r="A1762" s="34">
        <v>1757</v>
      </c>
      <c r="B1762" s="35" t="s">
        <v>97132</v>
      </c>
      <c r="C1762" s="36" t="s">
        <v>97133</v>
      </c>
    </row>
    <row r="1763" spans="1:3" x14ac:dyDescent="0.2">
      <c r="A1763" s="34">
        <v>1758</v>
      </c>
      <c r="B1763" s="35" t="s">
        <v>97134</v>
      </c>
      <c r="C1763" s="36" t="s">
        <v>97135</v>
      </c>
    </row>
    <row r="1764" spans="1:3" x14ac:dyDescent="0.2">
      <c r="A1764" s="34">
        <v>1759</v>
      </c>
      <c r="B1764" s="35" t="s">
        <v>97136</v>
      </c>
      <c r="C1764" s="36" t="s">
        <v>97137</v>
      </c>
    </row>
    <row r="1765" spans="1:3" x14ac:dyDescent="0.2">
      <c r="A1765" s="34">
        <v>1760</v>
      </c>
      <c r="B1765" s="35" t="s">
        <v>97138</v>
      </c>
      <c r="C1765" s="36" t="s">
        <v>97139</v>
      </c>
    </row>
    <row r="1766" spans="1:3" x14ac:dyDescent="0.2">
      <c r="A1766" s="34">
        <v>1761</v>
      </c>
      <c r="B1766" s="35" t="s">
        <v>97140</v>
      </c>
      <c r="C1766" s="36" t="s">
        <v>97141</v>
      </c>
    </row>
    <row r="1767" spans="1:3" x14ac:dyDescent="0.2">
      <c r="A1767" s="34">
        <v>1762</v>
      </c>
      <c r="B1767" s="35" t="s">
        <v>97142</v>
      </c>
      <c r="C1767" s="36" t="s">
        <v>97143</v>
      </c>
    </row>
    <row r="1768" spans="1:3" x14ac:dyDescent="0.2">
      <c r="A1768" s="34">
        <v>1763</v>
      </c>
      <c r="B1768" s="35" t="s">
        <v>97144</v>
      </c>
      <c r="C1768" s="36" t="s">
        <v>97145</v>
      </c>
    </row>
    <row r="1769" spans="1:3" x14ac:dyDescent="0.2">
      <c r="A1769" s="34">
        <v>1764</v>
      </c>
      <c r="B1769" s="35" t="s">
        <v>97146</v>
      </c>
      <c r="C1769" s="36" t="s">
        <v>97147</v>
      </c>
    </row>
    <row r="1770" spans="1:3" x14ac:dyDescent="0.2">
      <c r="A1770" s="34">
        <v>1765</v>
      </c>
      <c r="B1770" s="35" t="s">
        <v>97148</v>
      </c>
      <c r="C1770" s="36" t="s">
        <v>97149</v>
      </c>
    </row>
    <row r="1771" spans="1:3" x14ac:dyDescent="0.2">
      <c r="A1771" s="34">
        <v>1766</v>
      </c>
      <c r="B1771" s="35" t="s">
        <v>97150</v>
      </c>
      <c r="C1771" s="36" t="s">
        <v>97151</v>
      </c>
    </row>
    <row r="1772" spans="1:3" x14ac:dyDescent="0.2">
      <c r="A1772" s="34">
        <v>1767</v>
      </c>
      <c r="B1772" s="35" t="s">
        <v>97152</v>
      </c>
      <c r="C1772" s="36" t="s">
        <v>97153</v>
      </c>
    </row>
    <row r="1773" spans="1:3" x14ac:dyDescent="0.2">
      <c r="A1773" s="34">
        <v>1768</v>
      </c>
      <c r="B1773" s="35" t="s">
        <v>97154</v>
      </c>
      <c r="C1773" s="36" t="s">
        <v>97155</v>
      </c>
    </row>
    <row r="1774" spans="1:3" x14ac:dyDescent="0.2">
      <c r="A1774" s="34">
        <v>1769</v>
      </c>
      <c r="B1774" s="35" t="s">
        <v>97156</v>
      </c>
      <c r="C1774" s="36" t="s">
        <v>97157</v>
      </c>
    </row>
    <row r="1775" spans="1:3" x14ac:dyDescent="0.2">
      <c r="A1775" s="34">
        <v>1770</v>
      </c>
      <c r="B1775" s="35" t="s">
        <v>97158</v>
      </c>
      <c r="C1775" s="36" t="s">
        <v>97159</v>
      </c>
    </row>
    <row r="1776" spans="1:3" x14ac:dyDescent="0.2">
      <c r="A1776" s="34">
        <v>1771</v>
      </c>
      <c r="B1776" s="35" t="s">
        <v>97160</v>
      </c>
      <c r="C1776" s="36" t="s">
        <v>97161</v>
      </c>
    </row>
    <row r="1777" spans="1:3" x14ac:dyDescent="0.2">
      <c r="A1777" s="34">
        <v>1772</v>
      </c>
      <c r="B1777" s="35" t="s">
        <v>97162</v>
      </c>
      <c r="C1777" s="36" t="s">
        <v>97163</v>
      </c>
    </row>
    <row r="1778" spans="1:3" x14ac:dyDescent="0.2">
      <c r="A1778" s="34">
        <v>1773</v>
      </c>
      <c r="B1778" s="35" t="s">
        <v>97164</v>
      </c>
      <c r="C1778" s="36" t="s">
        <v>97165</v>
      </c>
    </row>
    <row r="1779" spans="1:3" x14ac:dyDescent="0.2">
      <c r="A1779" s="34">
        <v>1774</v>
      </c>
      <c r="B1779" s="35" t="s">
        <v>97166</v>
      </c>
      <c r="C1779" s="36" t="s">
        <v>97167</v>
      </c>
    </row>
    <row r="1780" spans="1:3" x14ac:dyDescent="0.2">
      <c r="A1780" s="34">
        <v>1775</v>
      </c>
      <c r="B1780" s="35" t="s">
        <v>97168</v>
      </c>
      <c r="C1780" s="36" t="s">
        <v>97169</v>
      </c>
    </row>
    <row r="1781" spans="1:3" x14ac:dyDescent="0.2">
      <c r="A1781" s="34">
        <v>1776</v>
      </c>
      <c r="B1781" s="35" t="s">
        <v>97170</v>
      </c>
      <c r="C1781" s="36" t="s">
        <v>97171</v>
      </c>
    </row>
    <row r="1782" spans="1:3" x14ac:dyDescent="0.2">
      <c r="A1782" s="34">
        <v>1777</v>
      </c>
      <c r="B1782" s="35" t="s">
        <v>97172</v>
      </c>
      <c r="C1782" s="36" t="s">
        <v>97173</v>
      </c>
    </row>
    <row r="1783" spans="1:3" x14ac:dyDescent="0.2">
      <c r="A1783" s="34">
        <v>1778</v>
      </c>
      <c r="B1783" s="35" t="s">
        <v>97174</v>
      </c>
      <c r="C1783" s="36" t="s">
        <v>97175</v>
      </c>
    </row>
    <row r="1784" spans="1:3" x14ac:dyDescent="0.2">
      <c r="A1784" s="34">
        <v>1779</v>
      </c>
      <c r="B1784" s="35" t="s">
        <v>97176</v>
      </c>
      <c r="C1784" s="36" t="s">
        <v>97177</v>
      </c>
    </row>
    <row r="1785" spans="1:3" x14ac:dyDescent="0.2">
      <c r="A1785" s="34">
        <v>1780</v>
      </c>
      <c r="B1785" s="35" t="s">
        <v>97178</v>
      </c>
      <c r="C1785" s="36" t="s">
        <v>97179</v>
      </c>
    </row>
    <row r="1786" spans="1:3" x14ac:dyDescent="0.2">
      <c r="A1786" s="34">
        <v>1781</v>
      </c>
      <c r="B1786" s="35" t="s">
        <v>97180</v>
      </c>
      <c r="C1786" s="36" t="s">
        <v>97181</v>
      </c>
    </row>
    <row r="1787" spans="1:3" x14ac:dyDescent="0.2">
      <c r="A1787" s="34">
        <v>1782</v>
      </c>
      <c r="B1787" s="35" t="s">
        <v>97182</v>
      </c>
      <c r="C1787" s="36" t="s">
        <v>97183</v>
      </c>
    </row>
    <row r="1788" spans="1:3" x14ac:dyDescent="0.2">
      <c r="A1788" s="34">
        <v>1783</v>
      </c>
      <c r="B1788" s="35" t="s">
        <v>97184</v>
      </c>
      <c r="C1788" s="36" t="s">
        <v>97185</v>
      </c>
    </row>
    <row r="1789" spans="1:3" x14ac:dyDescent="0.2">
      <c r="A1789" s="34">
        <v>1784</v>
      </c>
      <c r="B1789" s="35" t="s">
        <v>97186</v>
      </c>
      <c r="C1789" s="36" t="s">
        <v>97187</v>
      </c>
    </row>
    <row r="1790" spans="1:3" x14ac:dyDescent="0.2">
      <c r="A1790" s="34">
        <v>1785</v>
      </c>
      <c r="B1790" s="35" t="s">
        <v>97188</v>
      </c>
      <c r="C1790" s="36" t="s">
        <v>97189</v>
      </c>
    </row>
    <row r="1791" spans="1:3" x14ac:dyDescent="0.2">
      <c r="A1791" s="34">
        <v>1786</v>
      </c>
      <c r="B1791" s="35" t="s">
        <v>97190</v>
      </c>
      <c r="C1791" s="36" t="s">
        <v>97191</v>
      </c>
    </row>
    <row r="1792" spans="1:3" x14ac:dyDescent="0.2">
      <c r="A1792" s="34">
        <v>1787</v>
      </c>
      <c r="B1792" s="35" t="s">
        <v>97192</v>
      </c>
      <c r="C1792" s="36" t="s">
        <v>97193</v>
      </c>
    </row>
    <row r="1793" spans="1:3" x14ac:dyDescent="0.2">
      <c r="A1793" s="34">
        <v>1788</v>
      </c>
      <c r="B1793" s="35" t="s">
        <v>97194</v>
      </c>
      <c r="C1793" s="36" t="s">
        <v>97195</v>
      </c>
    </row>
    <row r="1794" spans="1:3" x14ac:dyDescent="0.2">
      <c r="A1794" s="34">
        <v>1789</v>
      </c>
      <c r="B1794" s="35" t="s">
        <v>97196</v>
      </c>
      <c r="C1794" s="36" t="s">
        <v>97197</v>
      </c>
    </row>
    <row r="1795" spans="1:3" x14ac:dyDescent="0.2">
      <c r="A1795" s="34">
        <v>1790</v>
      </c>
      <c r="B1795" s="35" t="s">
        <v>97198</v>
      </c>
      <c r="C1795" s="36" t="s">
        <v>97199</v>
      </c>
    </row>
    <row r="1796" spans="1:3" x14ac:dyDescent="0.2">
      <c r="A1796" s="34">
        <v>1791</v>
      </c>
      <c r="B1796" s="35" t="s">
        <v>97200</v>
      </c>
      <c r="C1796" s="36" t="s">
        <v>97201</v>
      </c>
    </row>
    <row r="1797" spans="1:3" x14ac:dyDescent="0.2">
      <c r="A1797" s="34">
        <v>1792</v>
      </c>
      <c r="B1797" s="35" t="s">
        <v>97202</v>
      </c>
      <c r="C1797" s="36" t="s">
        <v>97203</v>
      </c>
    </row>
    <row r="1798" spans="1:3" x14ac:dyDescent="0.2">
      <c r="A1798" s="34">
        <v>1793</v>
      </c>
      <c r="B1798" s="35" t="s">
        <v>97204</v>
      </c>
      <c r="C1798" s="36" t="s">
        <v>97205</v>
      </c>
    </row>
    <row r="1799" spans="1:3" x14ac:dyDescent="0.2">
      <c r="A1799" s="34">
        <v>1794</v>
      </c>
      <c r="B1799" s="35" t="s">
        <v>97206</v>
      </c>
      <c r="C1799" s="36" t="s">
        <v>97207</v>
      </c>
    </row>
    <row r="1800" spans="1:3" x14ac:dyDescent="0.2">
      <c r="A1800" s="34">
        <v>1795</v>
      </c>
      <c r="B1800" s="35" t="s">
        <v>97208</v>
      </c>
      <c r="C1800" s="36" t="s">
        <v>97209</v>
      </c>
    </row>
    <row r="1801" spans="1:3" x14ac:dyDescent="0.2">
      <c r="A1801" s="34">
        <v>1796</v>
      </c>
      <c r="B1801" s="35" t="s">
        <v>97210</v>
      </c>
      <c r="C1801" s="36" t="s">
        <v>97211</v>
      </c>
    </row>
    <row r="1802" spans="1:3" x14ac:dyDescent="0.2">
      <c r="A1802" s="34">
        <v>1797</v>
      </c>
      <c r="B1802" s="35" t="s">
        <v>97212</v>
      </c>
      <c r="C1802" s="36" t="s">
        <v>97213</v>
      </c>
    </row>
    <row r="1803" spans="1:3" x14ac:dyDescent="0.2">
      <c r="A1803" s="34">
        <v>1798</v>
      </c>
      <c r="B1803" s="35" t="s">
        <v>97214</v>
      </c>
      <c r="C1803" s="36" t="s">
        <v>97215</v>
      </c>
    </row>
    <row r="1804" spans="1:3" x14ac:dyDescent="0.2">
      <c r="A1804" s="34">
        <v>1799</v>
      </c>
      <c r="B1804" s="35" t="s">
        <v>97216</v>
      </c>
      <c r="C1804" s="36" t="s">
        <v>97217</v>
      </c>
    </row>
    <row r="1805" spans="1:3" x14ac:dyDescent="0.2">
      <c r="A1805" s="34">
        <v>1800</v>
      </c>
      <c r="B1805" s="35" t="s">
        <v>97218</v>
      </c>
      <c r="C1805" s="36" t="s">
        <v>97219</v>
      </c>
    </row>
    <row r="1806" spans="1:3" x14ac:dyDescent="0.2">
      <c r="A1806" s="34">
        <v>1801</v>
      </c>
      <c r="B1806" s="35" t="s">
        <v>97220</v>
      </c>
      <c r="C1806" s="36" t="s">
        <v>97221</v>
      </c>
    </row>
    <row r="1807" spans="1:3" x14ac:dyDescent="0.2">
      <c r="A1807" s="34">
        <v>1802</v>
      </c>
      <c r="B1807" s="35" t="s">
        <v>97222</v>
      </c>
      <c r="C1807" s="36" t="s">
        <v>97223</v>
      </c>
    </row>
    <row r="1808" spans="1:3" x14ac:dyDescent="0.2">
      <c r="A1808" s="34">
        <v>1803</v>
      </c>
      <c r="B1808" s="35" t="s">
        <v>97224</v>
      </c>
      <c r="C1808" s="36" t="s">
        <v>97225</v>
      </c>
    </row>
    <row r="1809" spans="1:3" x14ac:dyDescent="0.2">
      <c r="A1809" s="34">
        <v>1804</v>
      </c>
      <c r="B1809" s="35" t="s">
        <v>97226</v>
      </c>
      <c r="C1809" s="36" t="s">
        <v>97227</v>
      </c>
    </row>
    <row r="1810" spans="1:3" x14ac:dyDescent="0.2">
      <c r="A1810" s="34">
        <v>1805</v>
      </c>
      <c r="B1810" s="35" t="s">
        <v>97228</v>
      </c>
      <c r="C1810" s="36" t="s">
        <v>97229</v>
      </c>
    </row>
    <row r="1811" spans="1:3" x14ac:dyDescent="0.2">
      <c r="A1811" s="34">
        <v>1806</v>
      </c>
      <c r="B1811" s="35" t="s">
        <v>97230</v>
      </c>
      <c r="C1811" s="36" t="s">
        <v>97231</v>
      </c>
    </row>
    <row r="1812" spans="1:3" x14ac:dyDescent="0.2">
      <c r="A1812" s="34">
        <v>1807</v>
      </c>
      <c r="B1812" s="35" t="s">
        <v>97232</v>
      </c>
      <c r="C1812" s="36" t="s">
        <v>97233</v>
      </c>
    </row>
    <row r="1813" spans="1:3" x14ac:dyDescent="0.2">
      <c r="A1813" s="34">
        <v>1808</v>
      </c>
      <c r="B1813" s="35" t="s">
        <v>97234</v>
      </c>
      <c r="C1813" s="36" t="s">
        <v>97235</v>
      </c>
    </row>
    <row r="1814" spans="1:3" x14ac:dyDescent="0.2">
      <c r="A1814" s="34">
        <v>1809</v>
      </c>
      <c r="B1814" s="35" t="s">
        <v>97236</v>
      </c>
      <c r="C1814" s="36" t="s">
        <v>97237</v>
      </c>
    </row>
    <row r="1815" spans="1:3" x14ac:dyDescent="0.2">
      <c r="A1815" s="34">
        <v>1810</v>
      </c>
      <c r="B1815" s="35" t="s">
        <v>97238</v>
      </c>
      <c r="C1815" s="36" t="s">
        <v>97239</v>
      </c>
    </row>
    <row r="1816" spans="1:3" x14ac:dyDescent="0.2">
      <c r="A1816" s="34">
        <v>1811</v>
      </c>
      <c r="B1816" s="35" t="s">
        <v>97240</v>
      </c>
      <c r="C1816" s="36" t="s">
        <v>97241</v>
      </c>
    </row>
    <row r="1817" spans="1:3" x14ac:dyDescent="0.2">
      <c r="A1817" s="34">
        <v>1812</v>
      </c>
      <c r="B1817" s="35" t="s">
        <v>97242</v>
      </c>
      <c r="C1817" s="36" t="s">
        <v>97243</v>
      </c>
    </row>
    <row r="1818" spans="1:3" x14ac:dyDescent="0.2">
      <c r="A1818" s="34">
        <v>1813</v>
      </c>
      <c r="B1818" s="35" t="s">
        <v>97244</v>
      </c>
      <c r="C1818" s="36" t="s">
        <v>97245</v>
      </c>
    </row>
    <row r="1819" spans="1:3" x14ac:dyDescent="0.2">
      <c r="A1819" s="34">
        <v>1814</v>
      </c>
      <c r="B1819" s="35" t="s">
        <v>97246</v>
      </c>
      <c r="C1819" s="36" t="s">
        <v>97247</v>
      </c>
    </row>
    <row r="1820" spans="1:3" x14ac:dyDescent="0.2">
      <c r="A1820" s="34">
        <v>1815</v>
      </c>
      <c r="B1820" s="35" t="s">
        <v>97248</v>
      </c>
      <c r="C1820" s="36" t="s">
        <v>97249</v>
      </c>
    </row>
    <row r="1821" spans="1:3" x14ac:dyDescent="0.2">
      <c r="A1821" s="34">
        <v>1816</v>
      </c>
      <c r="B1821" s="35" t="s">
        <v>97250</v>
      </c>
      <c r="C1821" s="36" t="s">
        <v>97251</v>
      </c>
    </row>
    <row r="1822" spans="1:3" x14ac:dyDescent="0.2">
      <c r="A1822" s="34">
        <v>1817</v>
      </c>
      <c r="B1822" s="35" t="s">
        <v>97252</v>
      </c>
      <c r="C1822" s="36" t="s">
        <v>97253</v>
      </c>
    </row>
    <row r="1823" spans="1:3" x14ac:dyDescent="0.2">
      <c r="A1823" s="34">
        <v>1818</v>
      </c>
      <c r="B1823" s="35" t="s">
        <v>97254</v>
      </c>
      <c r="C1823" s="36" t="s">
        <v>97255</v>
      </c>
    </row>
    <row r="1824" spans="1:3" x14ac:dyDescent="0.2">
      <c r="A1824" s="34">
        <v>1819</v>
      </c>
      <c r="B1824" s="35" t="s">
        <v>97256</v>
      </c>
      <c r="C1824" s="36" t="s">
        <v>97257</v>
      </c>
    </row>
    <row r="1825" spans="1:3" x14ac:dyDescent="0.2">
      <c r="A1825" s="34">
        <v>1820</v>
      </c>
      <c r="B1825" s="35" t="s">
        <v>97258</v>
      </c>
      <c r="C1825" s="36" t="s">
        <v>97259</v>
      </c>
    </row>
    <row r="1826" spans="1:3" x14ac:dyDescent="0.2">
      <c r="A1826" s="34">
        <v>1821</v>
      </c>
      <c r="B1826" s="35" t="s">
        <v>97260</v>
      </c>
      <c r="C1826" s="36" t="s">
        <v>97261</v>
      </c>
    </row>
    <row r="1827" spans="1:3" x14ac:dyDescent="0.2">
      <c r="A1827" s="34">
        <v>1822</v>
      </c>
      <c r="B1827" s="35" t="s">
        <v>97262</v>
      </c>
      <c r="C1827" s="36" t="s">
        <v>97263</v>
      </c>
    </row>
    <row r="1828" spans="1:3" x14ac:dyDescent="0.2">
      <c r="A1828" s="34">
        <v>1823</v>
      </c>
      <c r="B1828" s="35" t="s">
        <v>97264</v>
      </c>
      <c r="C1828" s="36" t="s">
        <v>97265</v>
      </c>
    </row>
    <row r="1829" spans="1:3" x14ac:dyDescent="0.2">
      <c r="A1829" s="34">
        <v>1824</v>
      </c>
      <c r="B1829" s="35" t="s">
        <v>97266</v>
      </c>
      <c r="C1829" s="36" t="s">
        <v>97267</v>
      </c>
    </row>
    <row r="1830" spans="1:3" x14ac:dyDescent="0.2">
      <c r="A1830" s="34">
        <v>1825</v>
      </c>
      <c r="B1830" s="35" t="s">
        <v>97268</v>
      </c>
      <c r="C1830" s="36" t="s">
        <v>97269</v>
      </c>
    </row>
    <row r="1831" spans="1:3" x14ac:dyDescent="0.2">
      <c r="A1831" s="34">
        <v>1826</v>
      </c>
      <c r="B1831" s="35" t="s">
        <v>97270</v>
      </c>
      <c r="C1831" s="36" t="s">
        <v>97271</v>
      </c>
    </row>
    <row r="1832" spans="1:3" x14ac:dyDescent="0.2">
      <c r="A1832" s="34">
        <v>1827</v>
      </c>
      <c r="B1832" s="35" t="s">
        <v>97272</v>
      </c>
      <c r="C1832" s="36" t="s">
        <v>97273</v>
      </c>
    </row>
    <row r="1833" spans="1:3" x14ac:dyDescent="0.2">
      <c r="A1833" s="34">
        <v>1828</v>
      </c>
      <c r="B1833" s="35" t="s">
        <v>97274</v>
      </c>
      <c r="C1833" s="36" t="s">
        <v>97275</v>
      </c>
    </row>
    <row r="1834" spans="1:3" x14ac:dyDescent="0.2">
      <c r="A1834" s="34">
        <v>1829</v>
      </c>
      <c r="B1834" s="35" t="s">
        <v>97276</v>
      </c>
      <c r="C1834" s="36" t="s">
        <v>97277</v>
      </c>
    </row>
    <row r="1835" spans="1:3" x14ac:dyDescent="0.2">
      <c r="A1835" s="34">
        <v>1830</v>
      </c>
      <c r="B1835" s="35" t="s">
        <v>97278</v>
      </c>
      <c r="C1835" s="36" t="s">
        <v>97279</v>
      </c>
    </row>
    <row r="1836" spans="1:3" x14ac:dyDescent="0.2">
      <c r="A1836" s="34">
        <v>1831</v>
      </c>
      <c r="B1836" s="35" t="s">
        <v>97280</v>
      </c>
      <c r="C1836" s="36" t="s">
        <v>97281</v>
      </c>
    </row>
    <row r="1837" spans="1:3" x14ac:dyDescent="0.2">
      <c r="A1837" s="34">
        <v>1832</v>
      </c>
      <c r="B1837" s="35" t="s">
        <v>97282</v>
      </c>
      <c r="C1837" s="36" t="s">
        <v>97283</v>
      </c>
    </row>
    <row r="1838" spans="1:3" x14ac:dyDescent="0.2">
      <c r="A1838" s="34">
        <v>1833</v>
      </c>
      <c r="B1838" s="35" t="s">
        <v>97284</v>
      </c>
      <c r="C1838" s="36" t="s">
        <v>97285</v>
      </c>
    </row>
    <row r="1839" spans="1:3" x14ac:dyDescent="0.2">
      <c r="A1839" s="34">
        <v>1834</v>
      </c>
      <c r="B1839" s="35" t="s">
        <v>97286</v>
      </c>
      <c r="C1839" s="36" t="s">
        <v>97287</v>
      </c>
    </row>
    <row r="1840" spans="1:3" x14ac:dyDescent="0.2">
      <c r="A1840" s="34">
        <v>1835</v>
      </c>
      <c r="B1840" s="35" t="s">
        <v>97288</v>
      </c>
      <c r="C1840" s="36" t="s">
        <v>97289</v>
      </c>
    </row>
    <row r="1841" spans="1:3" x14ac:dyDescent="0.2">
      <c r="A1841" s="34">
        <v>1836</v>
      </c>
      <c r="B1841" s="35" t="s">
        <v>97290</v>
      </c>
      <c r="C1841" s="36" t="s">
        <v>97291</v>
      </c>
    </row>
    <row r="1842" spans="1:3" x14ac:dyDescent="0.2">
      <c r="A1842" s="34">
        <v>1837</v>
      </c>
      <c r="B1842" s="35" t="s">
        <v>97292</v>
      </c>
      <c r="C1842" s="36" t="s">
        <v>97293</v>
      </c>
    </row>
    <row r="1843" spans="1:3" x14ac:dyDescent="0.2">
      <c r="A1843" s="34">
        <v>1838</v>
      </c>
      <c r="B1843" s="35" t="s">
        <v>97294</v>
      </c>
      <c r="C1843" s="36" t="s">
        <v>97295</v>
      </c>
    </row>
    <row r="1844" spans="1:3" x14ac:dyDescent="0.2">
      <c r="A1844" s="34">
        <v>1839</v>
      </c>
      <c r="B1844" s="35" t="s">
        <v>97296</v>
      </c>
      <c r="C1844" s="36" t="s">
        <v>97297</v>
      </c>
    </row>
    <row r="1845" spans="1:3" x14ac:dyDescent="0.2">
      <c r="A1845" s="34">
        <v>1840</v>
      </c>
      <c r="B1845" s="35" t="s">
        <v>97298</v>
      </c>
      <c r="C1845" s="36" t="s">
        <v>97299</v>
      </c>
    </row>
    <row r="1846" spans="1:3" x14ac:dyDescent="0.2">
      <c r="A1846" s="34">
        <v>1841</v>
      </c>
      <c r="B1846" s="35" t="s">
        <v>97300</v>
      </c>
      <c r="C1846" s="36" t="s">
        <v>97301</v>
      </c>
    </row>
    <row r="1847" spans="1:3" x14ac:dyDescent="0.2">
      <c r="A1847" s="34">
        <v>1842</v>
      </c>
      <c r="B1847" s="35" t="s">
        <v>97302</v>
      </c>
      <c r="C1847" s="36" t="s">
        <v>97303</v>
      </c>
    </row>
    <row r="1848" spans="1:3" x14ac:dyDescent="0.2">
      <c r="A1848" s="34">
        <v>1843</v>
      </c>
      <c r="B1848" s="35" t="s">
        <v>97304</v>
      </c>
      <c r="C1848" s="36" t="s">
        <v>97305</v>
      </c>
    </row>
    <row r="1849" spans="1:3" x14ac:dyDescent="0.2">
      <c r="A1849" s="34">
        <v>1844</v>
      </c>
      <c r="B1849" s="35" t="s">
        <v>97306</v>
      </c>
      <c r="C1849" s="36" t="s">
        <v>97307</v>
      </c>
    </row>
    <row r="1850" spans="1:3" x14ac:dyDescent="0.2">
      <c r="A1850" s="34">
        <v>1845</v>
      </c>
      <c r="B1850" s="35" t="s">
        <v>97308</v>
      </c>
      <c r="C1850" s="36" t="s">
        <v>97309</v>
      </c>
    </row>
    <row r="1851" spans="1:3" x14ac:dyDescent="0.2">
      <c r="A1851" s="34">
        <v>1846</v>
      </c>
      <c r="B1851" s="35" t="s">
        <v>97310</v>
      </c>
      <c r="C1851" s="36" t="s">
        <v>97311</v>
      </c>
    </row>
    <row r="1852" spans="1:3" x14ac:dyDescent="0.2">
      <c r="A1852" s="34">
        <v>1847</v>
      </c>
      <c r="B1852" s="35" t="s">
        <v>97312</v>
      </c>
      <c r="C1852" s="36" t="s">
        <v>97313</v>
      </c>
    </row>
    <row r="1853" spans="1:3" x14ac:dyDescent="0.2">
      <c r="A1853" s="34">
        <v>1848</v>
      </c>
      <c r="B1853" s="35" t="s">
        <v>97314</v>
      </c>
      <c r="C1853" s="36" t="s">
        <v>97315</v>
      </c>
    </row>
    <row r="1854" spans="1:3" x14ac:dyDescent="0.2">
      <c r="A1854" s="34">
        <v>1849</v>
      </c>
      <c r="B1854" s="35" t="s">
        <v>97316</v>
      </c>
      <c r="C1854" s="36" t="s">
        <v>97317</v>
      </c>
    </row>
    <row r="1855" spans="1:3" x14ac:dyDescent="0.2">
      <c r="A1855" s="34">
        <v>1850</v>
      </c>
      <c r="B1855" s="35" t="s">
        <v>97318</v>
      </c>
      <c r="C1855" s="36" t="s">
        <v>97319</v>
      </c>
    </row>
    <row r="1856" spans="1:3" x14ac:dyDescent="0.2">
      <c r="A1856" s="34">
        <v>1851</v>
      </c>
      <c r="B1856" s="35" t="s">
        <v>97320</v>
      </c>
      <c r="C1856" s="36" t="s">
        <v>97321</v>
      </c>
    </row>
    <row r="1857" spans="1:3" x14ac:dyDescent="0.2">
      <c r="A1857" s="34">
        <v>1852</v>
      </c>
      <c r="B1857" s="35" t="s">
        <v>97322</v>
      </c>
      <c r="C1857" s="36" t="s">
        <v>97323</v>
      </c>
    </row>
    <row r="1858" spans="1:3" x14ac:dyDescent="0.2">
      <c r="A1858" s="34">
        <v>1853</v>
      </c>
      <c r="B1858" s="35" t="s">
        <v>97324</v>
      </c>
      <c r="C1858" s="36" t="s">
        <v>97325</v>
      </c>
    </row>
    <row r="1859" spans="1:3" x14ac:dyDescent="0.2">
      <c r="A1859" s="34">
        <v>1854</v>
      </c>
      <c r="B1859" s="35" t="s">
        <v>97326</v>
      </c>
      <c r="C1859" s="36" t="s">
        <v>97327</v>
      </c>
    </row>
    <row r="1860" spans="1:3" x14ac:dyDescent="0.2">
      <c r="A1860" s="34">
        <v>1855</v>
      </c>
      <c r="B1860" s="35" t="s">
        <v>97328</v>
      </c>
      <c r="C1860" s="36" t="s">
        <v>97329</v>
      </c>
    </row>
    <row r="1861" spans="1:3" x14ac:dyDescent="0.2">
      <c r="A1861" s="34">
        <v>1856</v>
      </c>
      <c r="B1861" s="35" t="s">
        <v>97330</v>
      </c>
      <c r="C1861" s="36" t="s">
        <v>97331</v>
      </c>
    </row>
    <row r="1862" spans="1:3" x14ac:dyDescent="0.2">
      <c r="A1862" s="34">
        <v>1857</v>
      </c>
      <c r="B1862" s="35" t="s">
        <v>97332</v>
      </c>
      <c r="C1862" s="36" t="s">
        <v>97333</v>
      </c>
    </row>
    <row r="1863" spans="1:3" x14ac:dyDescent="0.2">
      <c r="A1863" s="34">
        <v>1858</v>
      </c>
      <c r="B1863" s="35" t="s">
        <v>97334</v>
      </c>
      <c r="C1863" s="36" t="s">
        <v>97335</v>
      </c>
    </row>
    <row r="1864" spans="1:3" x14ac:dyDescent="0.2">
      <c r="A1864" s="34">
        <v>1859</v>
      </c>
      <c r="B1864" s="35" t="s">
        <v>97336</v>
      </c>
      <c r="C1864" s="36" t="s">
        <v>97337</v>
      </c>
    </row>
    <row r="1865" spans="1:3" x14ac:dyDescent="0.2">
      <c r="A1865" s="34">
        <v>1860</v>
      </c>
      <c r="B1865" s="35" t="s">
        <v>97338</v>
      </c>
      <c r="C1865" s="36" t="s">
        <v>97339</v>
      </c>
    </row>
    <row r="1866" spans="1:3" x14ac:dyDescent="0.2">
      <c r="A1866" s="34">
        <v>1861</v>
      </c>
      <c r="B1866" s="35" t="s">
        <v>97340</v>
      </c>
      <c r="C1866" s="36" t="s">
        <v>97341</v>
      </c>
    </row>
    <row r="1867" spans="1:3" x14ac:dyDescent="0.2">
      <c r="A1867" s="34">
        <v>1862</v>
      </c>
      <c r="B1867" s="35" t="s">
        <v>97342</v>
      </c>
      <c r="C1867" s="36" t="s">
        <v>97343</v>
      </c>
    </row>
    <row r="1868" spans="1:3" x14ac:dyDescent="0.2">
      <c r="A1868" s="34">
        <v>1863</v>
      </c>
      <c r="B1868" s="35" t="s">
        <v>97344</v>
      </c>
      <c r="C1868" s="36" t="s">
        <v>97345</v>
      </c>
    </row>
    <row r="1869" spans="1:3" x14ac:dyDescent="0.2">
      <c r="A1869" s="34">
        <v>1864</v>
      </c>
      <c r="B1869" s="35" t="s">
        <v>97346</v>
      </c>
      <c r="C1869" s="36" t="s">
        <v>97347</v>
      </c>
    </row>
    <row r="1870" spans="1:3" x14ac:dyDescent="0.2">
      <c r="A1870" s="34">
        <v>1865</v>
      </c>
      <c r="B1870" s="35" t="s">
        <v>97348</v>
      </c>
      <c r="C1870" s="36" t="s">
        <v>97349</v>
      </c>
    </row>
    <row r="1871" spans="1:3" x14ac:dyDescent="0.2">
      <c r="A1871" s="34">
        <v>1866</v>
      </c>
      <c r="B1871" s="35" t="s">
        <v>97350</v>
      </c>
      <c r="C1871" s="36" t="s">
        <v>97351</v>
      </c>
    </row>
    <row r="1872" spans="1:3" x14ac:dyDescent="0.2">
      <c r="A1872" s="34">
        <v>1867</v>
      </c>
      <c r="B1872" s="35" t="s">
        <v>97352</v>
      </c>
      <c r="C1872" s="36" t="s">
        <v>97353</v>
      </c>
    </row>
    <row r="1873" spans="1:3" x14ac:dyDescent="0.2">
      <c r="A1873" s="34">
        <v>1868</v>
      </c>
      <c r="B1873" s="35" t="s">
        <v>97354</v>
      </c>
      <c r="C1873" s="36" t="s">
        <v>97355</v>
      </c>
    </row>
    <row r="1874" spans="1:3" x14ac:dyDescent="0.2">
      <c r="A1874" s="34">
        <v>1869</v>
      </c>
      <c r="B1874" s="35" t="s">
        <v>97356</v>
      </c>
      <c r="C1874" s="36" t="s">
        <v>97357</v>
      </c>
    </row>
    <row r="1875" spans="1:3" x14ac:dyDescent="0.2">
      <c r="A1875" s="34">
        <v>1870</v>
      </c>
      <c r="B1875" s="35" t="s">
        <v>97358</v>
      </c>
      <c r="C1875" s="36" t="s">
        <v>97359</v>
      </c>
    </row>
    <row r="1876" spans="1:3" x14ac:dyDescent="0.2">
      <c r="A1876" s="34">
        <v>1871</v>
      </c>
      <c r="B1876" s="35" t="s">
        <v>97360</v>
      </c>
      <c r="C1876" s="36" t="s">
        <v>97361</v>
      </c>
    </row>
    <row r="1877" spans="1:3" x14ac:dyDescent="0.2">
      <c r="A1877" s="34">
        <v>1872</v>
      </c>
      <c r="B1877" s="35" t="s">
        <v>97362</v>
      </c>
      <c r="C1877" s="36" t="s">
        <v>97363</v>
      </c>
    </row>
    <row r="1878" spans="1:3" x14ac:dyDescent="0.2">
      <c r="A1878" s="34">
        <v>1873</v>
      </c>
      <c r="B1878" s="35" t="s">
        <v>97364</v>
      </c>
      <c r="C1878" s="36" t="s">
        <v>97365</v>
      </c>
    </row>
    <row r="1879" spans="1:3" x14ac:dyDescent="0.2">
      <c r="A1879" s="34">
        <v>1874</v>
      </c>
      <c r="B1879" s="35" t="s">
        <v>97366</v>
      </c>
      <c r="C1879" s="36" t="s">
        <v>97367</v>
      </c>
    </row>
    <row r="1880" spans="1:3" x14ac:dyDescent="0.2">
      <c r="A1880" s="34">
        <v>1875</v>
      </c>
      <c r="B1880" s="35" t="s">
        <v>97368</v>
      </c>
      <c r="C1880" s="36" t="s">
        <v>97369</v>
      </c>
    </row>
    <row r="1881" spans="1:3" x14ac:dyDescent="0.2">
      <c r="A1881" s="34">
        <v>1876</v>
      </c>
      <c r="B1881" s="35" t="s">
        <v>97370</v>
      </c>
      <c r="C1881" s="36" t="s">
        <v>97371</v>
      </c>
    </row>
    <row r="1882" spans="1:3" x14ac:dyDescent="0.2">
      <c r="A1882" s="34">
        <v>1877</v>
      </c>
      <c r="B1882" s="35" t="s">
        <v>97372</v>
      </c>
      <c r="C1882" s="36" t="s">
        <v>97373</v>
      </c>
    </row>
    <row r="1883" spans="1:3" x14ac:dyDescent="0.2">
      <c r="A1883" s="34">
        <v>1878</v>
      </c>
      <c r="B1883" s="35" t="s">
        <v>97374</v>
      </c>
      <c r="C1883" s="36" t="s">
        <v>97375</v>
      </c>
    </row>
    <row r="1884" spans="1:3" x14ac:dyDescent="0.2">
      <c r="A1884" s="34">
        <v>1879</v>
      </c>
      <c r="B1884" s="35" t="s">
        <v>97376</v>
      </c>
      <c r="C1884" s="36" t="s">
        <v>97377</v>
      </c>
    </row>
    <row r="1885" spans="1:3" x14ac:dyDescent="0.2">
      <c r="A1885" s="34">
        <v>1880</v>
      </c>
      <c r="B1885" s="35" t="s">
        <v>97378</v>
      </c>
      <c r="C1885" s="36" t="s">
        <v>97379</v>
      </c>
    </row>
    <row r="1886" spans="1:3" x14ac:dyDescent="0.2">
      <c r="A1886" s="34">
        <v>1881</v>
      </c>
      <c r="B1886" s="35" t="s">
        <v>97380</v>
      </c>
      <c r="C1886" s="36" t="s">
        <v>97381</v>
      </c>
    </row>
    <row r="1887" spans="1:3" x14ac:dyDescent="0.2">
      <c r="A1887" s="34">
        <v>1882</v>
      </c>
      <c r="B1887" s="35" t="s">
        <v>97382</v>
      </c>
      <c r="C1887" s="36" t="s">
        <v>97383</v>
      </c>
    </row>
    <row r="1888" spans="1:3" x14ac:dyDescent="0.2">
      <c r="A1888" s="34">
        <v>1883</v>
      </c>
      <c r="B1888" s="35" t="s">
        <v>97384</v>
      </c>
      <c r="C1888" s="36" t="s">
        <v>97385</v>
      </c>
    </row>
    <row r="1889" spans="1:3" x14ac:dyDescent="0.2">
      <c r="A1889" s="34">
        <v>1884</v>
      </c>
      <c r="B1889" s="35" t="s">
        <v>97386</v>
      </c>
      <c r="C1889" s="36" t="s">
        <v>97387</v>
      </c>
    </row>
    <row r="1890" spans="1:3" x14ac:dyDescent="0.2">
      <c r="A1890" s="34">
        <v>1885</v>
      </c>
      <c r="B1890" s="35" t="s">
        <v>97388</v>
      </c>
      <c r="C1890" s="36" t="s">
        <v>97389</v>
      </c>
    </row>
    <row r="1891" spans="1:3" x14ac:dyDescent="0.2">
      <c r="A1891" s="34">
        <v>1886</v>
      </c>
      <c r="B1891" s="35" t="s">
        <v>97390</v>
      </c>
      <c r="C1891" s="36" t="s">
        <v>97391</v>
      </c>
    </row>
    <row r="1892" spans="1:3" x14ac:dyDescent="0.2">
      <c r="A1892" s="34">
        <v>1887</v>
      </c>
      <c r="B1892" s="35" t="s">
        <v>97392</v>
      </c>
      <c r="C1892" s="36" t="s">
        <v>97393</v>
      </c>
    </row>
    <row r="1893" spans="1:3" x14ac:dyDescent="0.2">
      <c r="A1893" s="34">
        <v>1888</v>
      </c>
      <c r="B1893" s="35" t="s">
        <v>97394</v>
      </c>
      <c r="C1893" s="36" t="s">
        <v>97395</v>
      </c>
    </row>
    <row r="1894" spans="1:3" x14ac:dyDescent="0.2">
      <c r="A1894" s="34">
        <v>1889</v>
      </c>
      <c r="B1894" s="35" t="s">
        <v>97396</v>
      </c>
      <c r="C1894" s="36" t="s">
        <v>97397</v>
      </c>
    </row>
    <row r="1895" spans="1:3" x14ac:dyDescent="0.2">
      <c r="A1895" s="34">
        <v>1890</v>
      </c>
      <c r="B1895" s="35" t="s">
        <v>97398</v>
      </c>
      <c r="C1895" s="36" t="s">
        <v>97399</v>
      </c>
    </row>
    <row r="1896" spans="1:3" x14ac:dyDescent="0.2">
      <c r="A1896" s="34">
        <v>1891</v>
      </c>
      <c r="B1896" s="35" t="s">
        <v>97400</v>
      </c>
      <c r="C1896" s="36" t="s">
        <v>97401</v>
      </c>
    </row>
    <row r="1897" spans="1:3" x14ac:dyDescent="0.2">
      <c r="A1897" s="34">
        <v>1892</v>
      </c>
      <c r="B1897" s="35" t="s">
        <v>97402</v>
      </c>
      <c r="C1897" s="36" t="s">
        <v>97403</v>
      </c>
    </row>
    <row r="1898" spans="1:3" x14ac:dyDescent="0.2">
      <c r="A1898" s="34">
        <v>1893</v>
      </c>
      <c r="B1898" s="35" t="s">
        <v>97404</v>
      </c>
      <c r="C1898" s="36" t="s">
        <v>97405</v>
      </c>
    </row>
    <row r="1899" spans="1:3" x14ac:dyDescent="0.2">
      <c r="A1899" s="34">
        <v>1894</v>
      </c>
      <c r="B1899" s="35" t="s">
        <v>97406</v>
      </c>
      <c r="C1899" s="36" t="s">
        <v>97407</v>
      </c>
    </row>
    <row r="1900" spans="1:3" x14ac:dyDescent="0.2">
      <c r="A1900" s="34">
        <v>1895</v>
      </c>
      <c r="B1900" s="35" t="s">
        <v>97408</v>
      </c>
      <c r="C1900" s="36" t="s">
        <v>97409</v>
      </c>
    </row>
    <row r="1901" spans="1:3" x14ac:dyDescent="0.2">
      <c r="A1901" s="34">
        <v>1896</v>
      </c>
      <c r="B1901" s="35" t="s">
        <v>97410</v>
      </c>
      <c r="C1901" s="36" t="s">
        <v>97411</v>
      </c>
    </row>
    <row r="1902" spans="1:3" x14ac:dyDescent="0.2">
      <c r="A1902" s="34">
        <v>1897</v>
      </c>
      <c r="B1902" s="35" t="s">
        <v>97412</v>
      </c>
      <c r="C1902" s="36" t="s">
        <v>97413</v>
      </c>
    </row>
    <row r="1903" spans="1:3" x14ac:dyDescent="0.2">
      <c r="A1903" s="34">
        <v>1898</v>
      </c>
      <c r="B1903" s="35" t="s">
        <v>97414</v>
      </c>
      <c r="C1903" s="36" t="s">
        <v>97415</v>
      </c>
    </row>
    <row r="1904" spans="1:3" x14ac:dyDescent="0.2">
      <c r="A1904" s="34">
        <v>1899</v>
      </c>
      <c r="B1904" s="35" t="s">
        <v>97416</v>
      </c>
      <c r="C1904" s="36" t="s">
        <v>97417</v>
      </c>
    </row>
    <row r="1905" spans="1:3" x14ac:dyDescent="0.2">
      <c r="A1905" s="34">
        <v>1900</v>
      </c>
      <c r="B1905" s="35" t="s">
        <v>97418</v>
      </c>
      <c r="C1905" s="36" t="s">
        <v>97419</v>
      </c>
    </row>
    <row r="1906" spans="1:3" x14ac:dyDescent="0.2">
      <c r="A1906" s="34">
        <v>1901</v>
      </c>
      <c r="B1906" s="35" t="s">
        <v>97420</v>
      </c>
      <c r="C1906" s="36" t="s">
        <v>97421</v>
      </c>
    </row>
    <row r="1907" spans="1:3" x14ac:dyDescent="0.2">
      <c r="A1907" s="34">
        <v>1902</v>
      </c>
      <c r="B1907" s="35" t="s">
        <v>97422</v>
      </c>
      <c r="C1907" s="36" t="s">
        <v>97423</v>
      </c>
    </row>
    <row r="1908" spans="1:3" x14ac:dyDescent="0.2">
      <c r="A1908" s="34">
        <v>1903</v>
      </c>
      <c r="B1908" s="35" t="s">
        <v>97424</v>
      </c>
      <c r="C1908" s="36" t="s">
        <v>97425</v>
      </c>
    </row>
    <row r="1909" spans="1:3" x14ac:dyDescent="0.2">
      <c r="A1909" s="34">
        <v>1904</v>
      </c>
      <c r="B1909" s="35" t="s">
        <v>97426</v>
      </c>
      <c r="C1909" s="36" t="s">
        <v>97427</v>
      </c>
    </row>
    <row r="1910" spans="1:3" x14ac:dyDescent="0.2">
      <c r="A1910" s="34">
        <v>1905</v>
      </c>
      <c r="B1910" s="35" t="s">
        <v>97428</v>
      </c>
      <c r="C1910" s="36" t="s">
        <v>97429</v>
      </c>
    </row>
    <row r="1911" spans="1:3" x14ac:dyDescent="0.2">
      <c r="A1911" s="34">
        <v>1906</v>
      </c>
      <c r="B1911" s="35" t="s">
        <v>97430</v>
      </c>
      <c r="C1911" s="36" t="s">
        <v>97431</v>
      </c>
    </row>
    <row r="1912" spans="1:3" x14ac:dyDescent="0.2">
      <c r="A1912" s="34">
        <v>1907</v>
      </c>
      <c r="B1912" s="35" t="s">
        <v>97432</v>
      </c>
      <c r="C1912" s="36" t="s">
        <v>97433</v>
      </c>
    </row>
    <row r="1913" spans="1:3" x14ac:dyDescent="0.2">
      <c r="A1913" s="34">
        <v>1908</v>
      </c>
      <c r="B1913" s="35" t="s">
        <v>97434</v>
      </c>
      <c r="C1913" s="36" t="s">
        <v>97435</v>
      </c>
    </row>
    <row r="1914" spans="1:3" x14ac:dyDescent="0.2">
      <c r="A1914" s="34">
        <v>1909</v>
      </c>
      <c r="B1914" s="35" t="s">
        <v>97436</v>
      </c>
      <c r="C1914" s="36" t="s">
        <v>97437</v>
      </c>
    </row>
    <row r="1915" spans="1:3" x14ac:dyDescent="0.2">
      <c r="A1915" s="34">
        <v>1910</v>
      </c>
      <c r="B1915" s="35" t="s">
        <v>97438</v>
      </c>
      <c r="C1915" s="36" t="s">
        <v>97439</v>
      </c>
    </row>
    <row r="1916" spans="1:3" x14ac:dyDescent="0.2">
      <c r="A1916" s="34">
        <v>1911</v>
      </c>
      <c r="B1916" s="35" t="s">
        <v>97440</v>
      </c>
      <c r="C1916" s="36" t="s">
        <v>97441</v>
      </c>
    </row>
    <row r="1917" spans="1:3" x14ac:dyDescent="0.2">
      <c r="A1917" s="34">
        <v>1912</v>
      </c>
      <c r="B1917" s="35" t="s">
        <v>97442</v>
      </c>
      <c r="C1917" s="36" t="s">
        <v>97443</v>
      </c>
    </row>
    <row r="1918" spans="1:3" x14ac:dyDescent="0.2">
      <c r="A1918" s="34">
        <v>1913</v>
      </c>
      <c r="B1918" s="35" t="s">
        <v>97444</v>
      </c>
      <c r="C1918" s="36" t="s">
        <v>97445</v>
      </c>
    </row>
    <row r="1919" spans="1:3" x14ac:dyDescent="0.2">
      <c r="A1919" s="34">
        <v>1914</v>
      </c>
      <c r="B1919" s="35" t="s">
        <v>97446</v>
      </c>
      <c r="C1919" s="36" t="s">
        <v>97447</v>
      </c>
    </row>
    <row r="1920" spans="1:3" x14ac:dyDescent="0.2">
      <c r="A1920" s="34">
        <v>1915</v>
      </c>
      <c r="B1920" s="35" t="s">
        <v>97448</v>
      </c>
      <c r="C1920" s="36" t="s">
        <v>97449</v>
      </c>
    </row>
    <row r="1921" spans="1:3" x14ac:dyDescent="0.2">
      <c r="A1921" s="34">
        <v>1916</v>
      </c>
      <c r="B1921" s="35" t="s">
        <v>97450</v>
      </c>
      <c r="C1921" s="36" t="s">
        <v>97451</v>
      </c>
    </row>
    <row r="1922" spans="1:3" x14ac:dyDescent="0.2">
      <c r="A1922" s="34">
        <v>1917</v>
      </c>
      <c r="B1922" s="35" t="s">
        <v>97452</v>
      </c>
      <c r="C1922" s="36" t="s">
        <v>97453</v>
      </c>
    </row>
    <row r="1923" spans="1:3" x14ac:dyDescent="0.2">
      <c r="A1923" s="34">
        <v>1918</v>
      </c>
      <c r="B1923" s="35" t="s">
        <v>97454</v>
      </c>
      <c r="C1923" s="36" t="s">
        <v>97455</v>
      </c>
    </row>
    <row r="1924" spans="1:3" x14ac:dyDescent="0.2">
      <c r="A1924" s="34">
        <v>1919</v>
      </c>
      <c r="B1924" s="35" t="s">
        <v>97456</v>
      </c>
      <c r="C1924" s="36" t="s">
        <v>97457</v>
      </c>
    </row>
    <row r="1925" spans="1:3" x14ac:dyDescent="0.2">
      <c r="A1925" s="34">
        <v>1920</v>
      </c>
      <c r="B1925" s="35" t="s">
        <v>97458</v>
      </c>
      <c r="C1925" s="36" t="s">
        <v>97459</v>
      </c>
    </row>
    <row r="1926" spans="1:3" x14ac:dyDescent="0.2">
      <c r="A1926" s="34">
        <v>1921</v>
      </c>
      <c r="B1926" s="35" t="s">
        <v>97460</v>
      </c>
      <c r="C1926" s="36" t="s">
        <v>97461</v>
      </c>
    </row>
    <row r="1927" spans="1:3" x14ac:dyDescent="0.2">
      <c r="A1927" s="34">
        <v>1922</v>
      </c>
      <c r="B1927" s="35" t="s">
        <v>97462</v>
      </c>
      <c r="C1927" s="36" t="s">
        <v>97463</v>
      </c>
    </row>
    <row r="1928" spans="1:3" x14ac:dyDescent="0.2">
      <c r="A1928" s="34">
        <v>1923</v>
      </c>
      <c r="B1928" s="35" t="s">
        <v>97464</v>
      </c>
      <c r="C1928" s="36" t="s">
        <v>97465</v>
      </c>
    </row>
    <row r="1929" spans="1:3" x14ac:dyDescent="0.2">
      <c r="A1929" s="34">
        <v>1924</v>
      </c>
      <c r="B1929" s="35" t="s">
        <v>97466</v>
      </c>
      <c r="C1929" s="36" t="s">
        <v>97467</v>
      </c>
    </row>
    <row r="1930" spans="1:3" x14ac:dyDescent="0.2">
      <c r="A1930" s="34">
        <v>1925</v>
      </c>
      <c r="B1930" s="35" t="s">
        <v>97468</v>
      </c>
      <c r="C1930" s="36" t="s">
        <v>97469</v>
      </c>
    </row>
    <row r="1931" spans="1:3" x14ac:dyDescent="0.2">
      <c r="A1931" s="34">
        <v>1926</v>
      </c>
      <c r="B1931" s="35" t="s">
        <v>97470</v>
      </c>
      <c r="C1931" s="36" t="s">
        <v>97471</v>
      </c>
    </row>
    <row r="1932" spans="1:3" x14ac:dyDescent="0.2">
      <c r="A1932" s="34">
        <v>1927</v>
      </c>
      <c r="B1932" s="35" t="s">
        <v>97472</v>
      </c>
      <c r="C1932" s="36" t="s">
        <v>97473</v>
      </c>
    </row>
    <row r="1933" spans="1:3" x14ac:dyDescent="0.2">
      <c r="A1933" s="34">
        <v>1928</v>
      </c>
      <c r="B1933" s="35" t="s">
        <v>97474</v>
      </c>
      <c r="C1933" s="36" t="s">
        <v>97475</v>
      </c>
    </row>
    <row r="1934" spans="1:3" x14ac:dyDescent="0.2">
      <c r="A1934" s="34">
        <v>1929</v>
      </c>
      <c r="B1934" s="35" t="s">
        <v>97476</v>
      </c>
      <c r="C1934" s="36" t="s">
        <v>97477</v>
      </c>
    </row>
    <row r="1935" spans="1:3" x14ac:dyDescent="0.2">
      <c r="A1935" s="34">
        <v>1930</v>
      </c>
      <c r="B1935" s="35" t="s">
        <v>97478</v>
      </c>
      <c r="C1935" s="36" t="s">
        <v>97479</v>
      </c>
    </row>
    <row r="1936" spans="1:3" x14ac:dyDescent="0.2">
      <c r="A1936" s="34">
        <v>1931</v>
      </c>
      <c r="B1936" s="35" t="s">
        <v>97480</v>
      </c>
      <c r="C1936" s="36" t="s">
        <v>97481</v>
      </c>
    </row>
    <row r="1937" spans="1:3" x14ac:dyDescent="0.2">
      <c r="A1937" s="34">
        <v>1932</v>
      </c>
      <c r="B1937" s="35" t="s">
        <v>97482</v>
      </c>
      <c r="C1937" s="36" t="s">
        <v>97483</v>
      </c>
    </row>
    <row r="1938" spans="1:3" x14ac:dyDescent="0.2">
      <c r="A1938" s="34">
        <v>1933</v>
      </c>
      <c r="B1938" s="35" t="s">
        <v>97484</v>
      </c>
      <c r="C1938" s="36" t="s">
        <v>97485</v>
      </c>
    </row>
    <row r="1939" spans="1:3" x14ac:dyDescent="0.2">
      <c r="A1939" s="34">
        <v>1934</v>
      </c>
      <c r="B1939" s="35" t="s">
        <v>97486</v>
      </c>
      <c r="C1939" s="36" t="s">
        <v>97487</v>
      </c>
    </row>
    <row r="1940" spans="1:3" x14ac:dyDescent="0.2">
      <c r="A1940" s="34">
        <v>1935</v>
      </c>
      <c r="B1940" s="35" t="s">
        <v>97488</v>
      </c>
      <c r="C1940" s="36" t="s">
        <v>97489</v>
      </c>
    </row>
    <row r="1941" spans="1:3" x14ac:dyDescent="0.2">
      <c r="A1941" s="34">
        <v>1936</v>
      </c>
      <c r="B1941" s="35" t="s">
        <v>97490</v>
      </c>
      <c r="C1941" s="36" t="s">
        <v>97491</v>
      </c>
    </row>
    <row r="1942" spans="1:3" x14ac:dyDescent="0.2">
      <c r="A1942" s="34">
        <v>1937</v>
      </c>
      <c r="B1942" s="35" t="s">
        <v>97492</v>
      </c>
      <c r="C1942" s="36" t="s">
        <v>97493</v>
      </c>
    </row>
    <row r="1943" spans="1:3" x14ac:dyDescent="0.2">
      <c r="A1943" s="34">
        <v>1938</v>
      </c>
      <c r="B1943" s="35" t="s">
        <v>97494</v>
      </c>
      <c r="C1943" s="36" t="s">
        <v>97495</v>
      </c>
    </row>
    <row r="1944" spans="1:3" x14ac:dyDescent="0.2">
      <c r="A1944" s="34">
        <v>1939</v>
      </c>
      <c r="B1944" s="35" t="s">
        <v>97496</v>
      </c>
      <c r="C1944" s="36" t="s">
        <v>97497</v>
      </c>
    </row>
    <row r="1945" spans="1:3" x14ac:dyDescent="0.2">
      <c r="A1945" s="34">
        <v>1940</v>
      </c>
      <c r="B1945" s="35" t="s">
        <v>97498</v>
      </c>
      <c r="C1945" s="36" t="s">
        <v>97499</v>
      </c>
    </row>
    <row r="1946" spans="1:3" x14ac:dyDescent="0.2">
      <c r="A1946" s="34">
        <v>1941</v>
      </c>
      <c r="B1946" s="35" t="s">
        <v>97500</v>
      </c>
      <c r="C1946" s="36" t="s">
        <v>97501</v>
      </c>
    </row>
    <row r="1947" spans="1:3" x14ac:dyDescent="0.2">
      <c r="A1947" s="34">
        <v>1942</v>
      </c>
      <c r="B1947" s="35" t="s">
        <v>97502</v>
      </c>
      <c r="C1947" s="36" t="s">
        <v>97503</v>
      </c>
    </row>
    <row r="1948" spans="1:3" x14ac:dyDescent="0.2">
      <c r="A1948" s="34">
        <v>1943</v>
      </c>
      <c r="B1948" s="35" t="s">
        <v>97504</v>
      </c>
      <c r="C1948" s="36" t="s">
        <v>97505</v>
      </c>
    </row>
    <row r="1949" spans="1:3" x14ac:dyDescent="0.2">
      <c r="A1949" s="34">
        <v>1944</v>
      </c>
      <c r="B1949" s="35" t="s">
        <v>97506</v>
      </c>
      <c r="C1949" s="36" t="s">
        <v>97507</v>
      </c>
    </row>
    <row r="1950" spans="1:3" x14ac:dyDescent="0.2">
      <c r="A1950" s="34">
        <v>1945</v>
      </c>
      <c r="B1950" s="35" t="s">
        <v>97508</v>
      </c>
      <c r="C1950" s="36" t="s">
        <v>97509</v>
      </c>
    </row>
    <row r="1951" spans="1:3" x14ac:dyDescent="0.2">
      <c r="A1951" s="34">
        <v>1946</v>
      </c>
      <c r="B1951" s="35" t="s">
        <v>97510</v>
      </c>
      <c r="C1951" s="36" t="s">
        <v>97511</v>
      </c>
    </row>
    <row r="1952" spans="1:3" x14ac:dyDescent="0.2">
      <c r="A1952" s="34">
        <v>1947</v>
      </c>
      <c r="B1952" s="35" t="s">
        <v>97512</v>
      </c>
      <c r="C1952" s="36" t="s">
        <v>97513</v>
      </c>
    </row>
    <row r="1953" spans="1:3" x14ac:dyDescent="0.2">
      <c r="A1953" s="34">
        <v>1948</v>
      </c>
      <c r="B1953" s="35" t="s">
        <v>97514</v>
      </c>
      <c r="C1953" s="36" t="s">
        <v>97515</v>
      </c>
    </row>
    <row r="1954" spans="1:3" x14ac:dyDescent="0.2">
      <c r="A1954" s="34">
        <v>1949</v>
      </c>
      <c r="B1954" s="35" t="s">
        <v>97516</v>
      </c>
      <c r="C1954" s="36" t="s">
        <v>97517</v>
      </c>
    </row>
    <row r="1955" spans="1:3" x14ac:dyDescent="0.2">
      <c r="A1955" s="34">
        <v>1950</v>
      </c>
      <c r="B1955" s="35" t="s">
        <v>97518</v>
      </c>
      <c r="C1955" s="36" t="s">
        <v>97519</v>
      </c>
    </row>
    <row r="1956" spans="1:3" x14ac:dyDescent="0.2">
      <c r="A1956" s="34">
        <v>1951</v>
      </c>
      <c r="B1956" s="35" t="s">
        <v>97520</v>
      </c>
      <c r="C1956" s="36" t="s">
        <v>97521</v>
      </c>
    </row>
    <row r="1957" spans="1:3" x14ac:dyDescent="0.2">
      <c r="A1957" s="34">
        <v>1952</v>
      </c>
      <c r="B1957" s="35" t="s">
        <v>97522</v>
      </c>
      <c r="C1957" s="36" t="s">
        <v>97523</v>
      </c>
    </row>
    <row r="1958" spans="1:3" x14ac:dyDescent="0.2">
      <c r="A1958" s="34">
        <v>1953</v>
      </c>
      <c r="B1958" s="35" t="s">
        <v>97524</v>
      </c>
      <c r="C1958" s="36" t="s">
        <v>97525</v>
      </c>
    </row>
    <row r="1959" spans="1:3" x14ac:dyDescent="0.2">
      <c r="A1959" s="34">
        <v>1954</v>
      </c>
      <c r="B1959" s="35" t="s">
        <v>97526</v>
      </c>
      <c r="C1959" s="36" t="s">
        <v>97527</v>
      </c>
    </row>
    <row r="1960" spans="1:3" x14ac:dyDescent="0.2">
      <c r="A1960" s="34">
        <v>1955</v>
      </c>
      <c r="B1960" s="35" t="s">
        <v>97528</v>
      </c>
      <c r="C1960" s="36" t="s">
        <v>97529</v>
      </c>
    </row>
    <row r="1961" spans="1:3" x14ac:dyDescent="0.2">
      <c r="A1961" s="34">
        <v>1956</v>
      </c>
      <c r="B1961" s="35" t="s">
        <v>97530</v>
      </c>
      <c r="C1961" s="36" t="s">
        <v>97531</v>
      </c>
    </row>
    <row r="1962" spans="1:3" x14ac:dyDescent="0.2">
      <c r="A1962" s="34">
        <v>1957</v>
      </c>
      <c r="B1962" s="35" t="s">
        <v>97532</v>
      </c>
      <c r="C1962" s="36" t="s">
        <v>97533</v>
      </c>
    </row>
    <row r="1963" spans="1:3" x14ac:dyDescent="0.2">
      <c r="A1963" s="34">
        <v>1958</v>
      </c>
      <c r="B1963" s="35" t="s">
        <v>97534</v>
      </c>
      <c r="C1963" s="36" t="s">
        <v>97535</v>
      </c>
    </row>
    <row r="1964" spans="1:3" x14ac:dyDescent="0.2">
      <c r="A1964" s="34">
        <v>1959</v>
      </c>
      <c r="B1964" s="35" t="s">
        <v>97536</v>
      </c>
      <c r="C1964" s="36" t="s">
        <v>97537</v>
      </c>
    </row>
    <row r="1965" spans="1:3" x14ac:dyDescent="0.2">
      <c r="A1965" s="34">
        <v>1960</v>
      </c>
      <c r="B1965" s="35" t="s">
        <v>97538</v>
      </c>
      <c r="C1965" s="36" t="s">
        <v>97539</v>
      </c>
    </row>
    <row r="1966" spans="1:3" x14ac:dyDescent="0.2">
      <c r="A1966" s="34">
        <v>1961</v>
      </c>
      <c r="B1966" s="35" t="s">
        <v>97540</v>
      </c>
      <c r="C1966" s="36" t="s">
        <v>97541</v>
      </c>
    </row>
    <row r="1967" spans="1:3" x14ac:dyDescent="0.2">
      <c r="A1967" s="34">
        <v>1962</v>
      </c>
      <c r="B1967" s="35" t="s">
        <v>97542</v>
      </c>
      <c r="C1967" s="36" t="s">
        <v>97543</v>
      </c>
    </row>
    <row r="1968" spans="1:3" x14ac:dyDescent="0.2">
      <c r="A1968" s="34">
        <v>1963</v>
      </c>
      <c r="B1968" s="35" t="s">
        <v>97544</v>
      </c>
      <c r="C1968" s="36" t="s">
        <v>97545</v>
      </c>
    </row>
    <row r="1969" spans="1:3" x14ac:dyDescent="0.2">
      <c r="A1969" s="34">
        <v>1964</v>
      </c>
      <c r="B1969" s="35" t="s">
        <v>97546</v>
      </c>
      <c r="C1969" s="36" t="s">
        <v>97547</v>
      </c>
    </row>
    <row r="1970" spans="1:3" x14ac:dyDescent="0.2">
      <c r="A1970" s="34">
        <v>1965</v>
      </c>
      <c r="B1970" s="35" t="s">
        <v>97548</v>
      </c>
      <c r="C1970" s="36" t="s">
        <v>97549</v>
      </c>
    </row>
    <row r="1971" spans="1:3" x14ac:dyDescent="0.2">
      <c r="A1971" s="34">
        <v>1966</v>
      </c>
      <c r="B1971" s="35" t="s">
        <v>97550</v>
      </c>
      <c r="C1971" s="36" t="s">
        <v>97551</v>
      </c>
    </row>
    <row r="1972" spans="1:3" x14ac:dyDescent="0.2">
      <c r="A1972" s="34">
        <v>1967</v>
      </c>
      <c r="B1972" s="35" t="s">
        <v>97552</v>
      </c>
      <c r="C1972" s="36" t="s">
        <v>97553</v>
      </c>
    </row>
    <row r="1973" spans="1:3" x14ac:dyDescent="0.2">
      <c r="A1973" s="34">
        <v>1968</v>
      </c>
      <c r="B1973" s="35" t="s">
        <v>97554</v>
      </c>
      <c r="C1973" s="36" t="s">
        <v>97555</v>
      </c>
    </row>
    <row r="1974" spans="1:3" x14ac:dyDescent="0.2">
      <c r="A1974" s="34">
        <v>1969</v>
      </c>
      <c r="B1974" s="35" t="s">
        <v>97556</v>
      </c>
      <c r="C1974" s="36" t="s">
        <v>97557</v>
      </c>
    </row>
    <row r="1975" spans="1:3" x14ac:dyDescent="0.2">
      <c r="A1975" s="34">
        <v>1970</v>
      </c>
      <c r="B1975" s="35" t="s">
        <v>97558</v>
      </c>
      <c r="C1975" s="36" t="s">
        <v>97559</v>
      </c>
    </row>
    <row r="1976" spans="1:3" x14ac:dyDescent="0.2">
      <c r="A1976" s="34">
        <v>1971</v>
      </c>
      <c r="B1976" s="35" t="s">
        <v>97560</v>
      </c>
      <c r="C1976" s="36" t="s">
        <v>97561</v>
      </c>
    </row>
    <row r="1977" spans="1:3" x14ac:dyDescent="0.2">
      <c r="A1977" s="34">
        <v>1972</v>
      </c>
      <c r="B1977" s="35" t="s">
        <v>97562</v>
      </c>
      <c r="C1977" s="36" t="s">
        <v>97563</v>
      </c>
    </row>
    <row r="1978" spans="1:3" x14ac:dyDescent="0.2">
      <c r="A1978" s="34">
        <v>1973</v>
      </c>
      <c r="B1978" s="35" t="s">
        <v>97564</v>
      </c>
      <c r="C1978" s="36" t="s">
        <v>97565</v>
      </c>
    </row>
    <row r="1979" spans="1:3" x14ac:dyDescent="0.2">
      <c r="A1979" s="34">
        <v>1974</v>
      </c>
      <c r="B1979" s="35" t="s">
        <v>97566</v>
      </c>
      <c r="C1979" s="36" t="s">
        <v>97567</v>
      </c>
    </row>
    <row r="1980" spans="1:3" x14ac:dyDescent="0.2">
      <c r="A1980" s="34">
        <v>1975</v>
      </c>
      <c r="B1980" s="35" t="s">
        <v>97568</v>
      </c>
      <c r="C1980" s="36" t="s">
        <v>97569</v>
      </c>
    </row>
    <row r="1981" spans="1:3" x14ac:dyDescent="0.2">
      <c r="A1981" s="34">
        <v>1976</v>
      </c>
      <c r="B1981" s="35" t="s">
        <v>97570</v>
      </c>
      <c r="C1981" s="36" t="s">
        <v>97571</v>
      </c>
    </row>
    <row r="1982" spans="1:3" x14ac:dyDescent="0.2">
      <c r="A1982" s="34">
        <v>1977</v>
      </c>
      <c r="B1982" s="35" t="s">
        <v>97572</v>
      </c>
      <c r="C1982" s="36" t="s">
        <v>97573</v>
      </c>
    </row>
    <row r="1983" spans="1:3" x14ac:dyDescent="0.2">
      <c r="A1983" s="34">
        <v>1978</v>
      </c>
      <c r="B1983" s="35" t="s">
        <v>97574</v>
      </c>
      <c r="C1983" s="36" t="s">
        <v>97575</v>
      </c>
    </row>
    <row r="1984" spans="1:3" x14ac:dyDescent="0.2">
      <c r="A1984" s="34">
        <v>1979</v>
      </c>
      <c r="B1984" s="35" t="s">
        <v>97576</v>
      </c>
      <c r="C1984" s="36" t="s">
        <v>97577</v>
      </c>
    </row>
    <row r="1985" spans="1:3" x14ac:dyDescent="0.2">
      <c r="A1985" s="34">
        <v>1980</v>
      </c>
      <c r="B1985" s="35" t="s">
        <v>97578</v>
      </c>
      <c r="C1985" s="36" t="s">
        <v>97579</v>
      </c>
    </row>
    <row r="1986" spans="1:3" x14ac:dyDescent="0.2">
      <c r="A1986" s="34">
        <v>1981</v>
      </c>
      <c r="B1986" s="35" t="s">
        <v>97580</v>
      </c>
      <c r="C1986" s="36" t="s">
        <v>97581</v>
      </c>
    </row>
    <row r="1987" spans="1:3" x14ac:dyDescent="0.2">
      <c r="A1987" s="34">
        <v>1982</v>
      </c>
      <c r="B1987" s="35" t="s">
        <v>97582</v>
      </c>
      <c r="C1987" s="36" t="s">
        <v>97583</v>
      </c>
    </row>
    <row r="1988" spans="1:3" x14ac:dyDescent="0.2">
      <c r="A1988" s="34">
        <v>1983</v>
      </c>
      <c r="B1988" s="35" t="s">
        <v>97584</v>
      </c>
      <c r="C1988" s="36" t="s">
        <v>97585</v>
      </c>
    </row>
    <row r="1989" spans="1:3" x14ac:dyDescent="0.2">
      <c r="A1989" s="34">
        <v>1984</v>
      </c>
      <c r="B1989" s="35" t="s">
        <v>97586</v>
      </c>
      <c r="C1989" s="36" t="s">
        <v>97587</v>
      </c>
    </row>
    <row r="1990" spans="1:3" x14ac:dyDescent="0.2">
      <c r="A1990" s="34">
        <v>1985</v>
      </c>
      <c r="B1990" s="35" t="s">
        <v>97588</v>
      </c>
      <c r="C1990" s="36" t="s">
        <v>97589</v>
      </c>
    </row>
    <row r="1991" spans="1:3" x14ac:dyDescent="0.2">
      <c r="A1991" s="34">
        <v>1986</v>
      </c>
      <c r="B1991" s="35" t="s">
        <v>97590</v>
      </c>
      <c r="C1991" s="36" t="s">
        <v>97591</v>
      </c>
    </row>
    <row r="1992" spans="1:3" x14ac:dyDescent="0.2">
      <c r="A1992" s="34">
        <v>1987</v>
      </c>
      <c r="B1992" s="35" t="s">
        <v>97592</v>
      </c>
      <c r="C1992" s="36" t="s">
        <v>97593</v>
      </c>
    </row>
    <row r="1993" spans="1:3" x14ac:dyDescent="0.2">
      <c r="A1993" s="34">
        <v>1988</v>
      </c>
      <c r="B1993" s="35" t="s">
        <v>97594</v>
      </c>
      <c r="C1993" s="36" t="s">
        <v>97595</v>
      </c>
    </row>
    <row r="1994" spans="1:3" x14ac:dyDescent="0.2">
      <c r="A1994" s="34">
        <v>1989</v>
      </c>
      <c r="B1994" s="35" t="s">
        <v>97596</v>
      </c>
      <c r="C1994" s="36" t="s">
        <v>97597</v>
      </c>
    </row>
    <row r="1995" spans="1:3" x14ac:dyDescent="0.2">
      <c r="A1995" s="34">
        <v>1990</v>
      </c>
      <c r="B1995" s="35" t="s">
        <v>97598</v>
      </c>
      <c r="C1995" s="36" t="s">
        <v>97599</v>
      </c>
    </row>
    <row r="1996" spans="1:3" x14ac:dyDescent="0.2">
      <c r="A1996" s="34">
        <v>1991</v>
      </c>
      <c r="B1996" s="35" t="s">
        <v>97600</v>
      </c>
      <c r="C1996" s="36" t="s">
        <v>97601</v>
      </c>
    </row>
    <row r="1997" spans="1:3" x14ac:dyDescent="0.2">
      <c r="A1997" s="34">
        <v>1992</v>
      </c>
      <c r="B1997" s="35" t="s">
        <v>97602</v>
      </c>
      <c r="C1997" s="36" t="s">
        <v>97603</v>
      </c>
    </row>
    <row r="1998" spans="1:3" x14ac:dyDescent="0.2">
      <c r="A1998" s="34">
        <v>1993</v>
      </c>
      <c r="B1998" s="35" t="s">
        <v>97604</v>
      </c>
      <c r="C1998" s="36" t="s">
        <v>97605</v>
      </c>
    </row>
    <row r="1999" spans="1:3" x14ac:dyDescent="0.2">
      <c r="A1999" s="34">
        <v>1994</v>
      </c>
      <c r="B1999" s="35" t="s">
        <v>97606</v>
      </c>
      <c r="C1999" s="36" t="s">
        <v>97607</v>
      </c>
    </row>
    <row r="2000" spans="1:3" x14ac:dyDescent="0.2">
      <c r="A2000" s="34">
        <v>1995</v>
      </c>
      <c r="B2000" s="35" t="s">
        <v>97608</v>
      </c>
      <c r="C2000" s="36" t="s">
        <v>97609</v>
      </c>
    </row>
    <row r="2001" spans="1:3" x14ac:dyDescent="0.2">
      <c r="A2001" s="34">
        <v>1996</v>
      </c>
      <c r="B2001" s="35" t="s">
        <v>97610</v>
      </c>
      <c r="C2001" s="36" t="s">
        <v>97611</v>
      </c>
    </row>
    <row r="2002" spans="1:3" x14ac:dyDescent="0.2">
      <c r="A2002" s="34">
        <v>1997</v>
      </c>
      <c r="B2002" s="35" t="s">
        <v>97612</v>
      </c>
      <c r="C2002" s="36" t="s">
        <v>97613</v>
      </c>
    </row>
    <row r="2003" spans="1:3" x14ac:dyDescent="0.2">
      <c r="A2003" s="34">
        <v>1998</v>
      </c>
      <c r="B2003" s="35" t="s">
        <v>97614</v>
      </c>
      <c r="C2003" s="36" t="s">
        <v>97615</v>
      </c>
    </row>
    <row r="2004" spans="1:3" x14ac:dyDescent="0.2">
      <c r="A2004" s="34">
        <v>1999</v>
      </c>
      <c r="B2004" s="35" t="s">
        <v>97616</v>
      </c>
      <c r="C2004" s="36" t="s">
        <v>97617</v>
      </c>
    </row>
    <row r="2005" spans="1:3" x14ac:dyDescent="0.2">
      <c r="A2005" s="34">
        <v>2000</v>
      </c>
      <c r="B2005" s="35" t="s">
        <v>97618</v>
      </c>
      <c r="C2005" s="36" t="s">
        <v>97619</v>
      </c>
    </row>
    <row r="2006" spans="1:3" x14ac:dyDescent="0.2">
      <c r="A2006" s="34">
        <v>2001</v>
      </c>
      <c r="B2006" s="35" t="s">
        <v>97620</v>
      </c>
      <c r="C2006" s="36" t="s">
        <v>97621</v>
      </c>
    </row>
    <row r="2007" spans="1:3" x14ac:dyDescent="0.2">
      <c r="A2007" s="34">
        <v>2002</v>
      </c>
      <c r="B2007" s="35" t="s">
        <v>97622</v>
      </c>
      <c r="C2007" s="36" t="s">
        <v>97623</v>
      </c>
    </row>
    <row r="2008" spans="1:3" x14ac:dyDescent="0.2">
      <c r="A2008" s="34">
        <v>2003</v>
      </c>
      <c r="B2008" s="35" t="s">
        <v>97624</v>
      </c>
      <c r="C2008" s="36" t="s">
        <v>97625</v>
      </c>
    </row>
    <row r="2009" spans="1:3" x14ac:dyDescent="0.2">
      <c r="A2009" s="34">
        <v>2004</v>
      </c>
      <c r="B2009" s="35" t="s">
        <v>97626</v>
      </c>
      <c r="C2009" s="36" t="s">
        <v>97627</v>
      </c>
    </row>
    <row r="2010" spans="1:3" x14ac:dyDescent="0.2">
      <c r="A2010" s="34">
        <v>2005</v>
      </c>
      <c r="B2010" s="35" t="s">
        <v>97628</v>
      </c>
      <c r="C2010" s="36" t="s">
        <v>97629</v>
      </c>
    </row>
    <row r="2011" spans="1:3" x14ac:dyDescent="0.2">
      <c r="A2011" s="34">
        <v>2006</v>
      </c>
      <c r="B2011" s="35" t="s">
        <v>97630</v>
      </c>
      <c r="C2011" s="36" t="s">
        <v>97631</v>
      </c>
    </row>
    <row r="2012" spans="1:3" x14ac:dyDescent="0.2">
      <c r="A2012" s="34">
        <v>2007</v>
      </c>
      <c r="B2012" s="35" t="s">
        <v>97632</v>
      </c>
      <c r="C2012" s="36" t="s">
        <v>97633</v>
      </c>
    </row>
    <row r="2013" spans="1:3" x14ac:dyDescent="0.2">
      <c r="A2013" s="34">
        <v>2008</v>
      </c>
      <c r="B2013" s="35" t="s">
        <v>97634</v>
      </c>
      <c r="C2013" s="36" t="s">
        <v>97635</v>
      </c>
    </row>
    <row r="2014" spans="1:3" x14ac:dyDescent="0.2">
      <c r="A2014" s="34">
        <v>2009</v>
      </c>
      <c r="B2014" s="35" t="s">
        <v>97636</v>
      </c>
      <c r="C2014" s="36" t="s">
        <v>97637</v>
      </c>
    </row>
    <row r="2015" spans="1:3" x14ac:dyDescent="0.2">
      <c r="A2015" s="34">
        <v>2010</v>
      </c>
      <c r="B2015" s="35" t="s">
        <v>97638</v>
      </c>
      <c r="C2015" s="36" t="s">
        <v>97639</v>
      </c>
    </row>
    <row r="2016" spans="1:3" x14ac:dyDescent="0.2">
      <c r="A2016" s="34">
        <v>2011</v>
      </c>
      <c r="B2016" s="35" t="s">
        <v>97640</v>
      </c>
      <c r="C2016" s="36" t="s">
        <v>97641</v>
      </c>
    </row>
    <row r="2017" spans="1:3" x14ac:dyDescent="0.2">
      <c r="A2017" s="34">
        <v>2012</v>
      </c>
      <c r="B2017" s="35" t="s">
        <v>97642</v>
      </c>
      <c r="C2017" s="36" t="s">
        <v>97643</v>
      </c>
    </row>
    <row r="2018" spans="1:3" x14ac:dyDescent="0.2">
      <c r="A2018" s="34">
        <v>2013</v>
      </c>
      <c r="B2018" s="35" t="s">
        <v>97644</v>
      </c>
      <c r="C2018" s="36" t="s">
        <v>97645</v>
      </c>
    </row>
    <row r="2019" spans="1:3" x14ac:dyDescent="0.2">
      <c r="A2019" s="34">
        <v>2014</v>
      </c>
      <c r="B2019" s="35" t="s">
        <v>97646</v>
      </c>
      <c r="C2019" s="36" t="s">
        <v>97647</v>
      </c>
    </row>
    <row r="2020" spans="1:3" x14ac:dyDescent="0.2">
      <c r="A2020" s="34">
        <v>2015</v>
      </c>
      <c r="B2020" s="35" t="s">
        <v>97648</v>
      </c>
      <c r="C2020" s="36" t="s">
        <v>97649</v>
      </c>
    </row>
    <row r="2021" spans="1:3" x14ac:dyDescent="0.2">
      <c r="A2021" s="34">
        <v>2016</v>
      </c>
      <c r="B2021" s="35" t="s">
        <v>97650</v>
      </c>
      <c r="C2021" s="36" t="s">
        <v>97651</v>
      </c>
    </row>
    <row r="2022" spans="1:3" x14ac:dyDescent="0.2">
      <c r="A2022" s="34">
        <v>2017</v>
      </c>
      <c r="B2022" s="35" t="s">
        <v>97652</v>
      </c>
      <c r="C2022" s="36" t="s">
        <v>97653</v>
      </c>
    </row>
    <row r="2023" spans="1:3" x14ac:dyDescent="0.2">
      <c r="A2023" s="34">
        <v>2018</v>
      </c>
      <c r="B2023" s="35" t="s">
        <v>97654</v>
      </c>
      <c r="C2023" s="36" t="s">
        <v>97655</v>
      </c>
    </row>
    <row r="2024" spans="1:3" x14ac:dyDescent="0.2">
      <c r="A2024" s="34">
        <v>2019</v>
      </c>
      <c r="B2024" s="35" t="s">
        <v>97656</v>
      </c>
      <c r="C2024" s="36" t="s">
        <v>97657</v>
      </c>
    </row>
    <row r="2025" spans="1:3" x14ac:dyDescent="0.2">
      <c r="A2025" s="34">
        <v>2020</v>
      </c>
      <c r="B2025" s="35" t="s">
        <v>97658</v>
      </c>
      <c r="C2025" s="36" t="s">
        <v>97659</v>
      </c>
    </row>
    <row r="2026" spans="1:3" x14ac:dyDescent="0.2">
      <c r="A2026" s="34">
        <v>2021</v>
      </c>
      <c r="B2026" s="35" t="s">
        <v>97660</v>
      </c>
      <c r="C2026" s="36" t="s">
        <v>97661</v>
      </c>
    </row>
    <row r="2027" spans="1:3" x14ac:dyDescent="0.2">
      <c r="A2027" s="34">
        <v>2022</v>
      </c>
      <c r="B2027" s="35" t="s">
        <v>97662</v>
      </c>
      <c r="C2027" s="36" t="s">
        <v>97663</v>
      </c>
    </row>
    <row r="2028" spans="1:3" x14ac:dyDescent="0.2">
      <c r="A2028" s="34">
        <v>2023</v>
      </c>
      <c r="B2028" s="35" t="s">
        <v>97664</v>
      </c>
      <c r="C2028" s="36" t="s">
        <v>97665</v>
      </c>
    </row>
    <row r="2029" spans="1:3" x14ac:dyDescent="0.2">
      <c r="A2029" s="34">
        <v>2024</v>
      </c>
      <c r="B2029" s="35" t="s">
        <v>97666</v>
      </c>
      <c r="C2029" s="36" t="s">
        <v>97667</v>
      </c>
    </row>
    <row r="2030" spans="1:3" x14ac:dyDescent="0.2">
      <c r="A2030" s="34">
        <v>2025</v>
      </c>
      <c r="B2030" s="35" t="s">
        <v>97668</v>
      </c>
      <c r="C2030" s="36" t="s">
        <v>97669</v>
      </c>
    </row>
    <row r="2031" spans="1:3" x14ac:dyDescent="0.2">
      <c r="A2031" s="34">
        <v>2026</v>
      </c>
      <c r="B2031" s="35" t="s">
        <v>97670</v>
      </c>
      <c r="C2031" s="36" t="s">
        <v>97671</v>
      </c>
    </row>
    <row r="2032" spans="1:3" x14ac:dyDescent="0.2">
      <c r="A2032" s="34">
        <v>2027</v>
      </c>
      <c r="B2032" s="35" t="s">
        <v>97672</v>
      </c>
      <c r="C2032" s="36" t="s">
        <v>97673</v>
      </c>
    </row>
    <row r="2033" spans="1:3" x14ac:dyDescent="0.2">
      <c r="A2033" s="34">
        <v>2028</v>
      </c>
      <c r="B2033" s="35" t="s">
        <v>97674</v>
      </c>
      <c r="C2033" s="36" t="s">
        <v>97675</v>
      </c>
    </row>
    <row r="2034" spans="1:3" x14ac:dyDescent="0.2">
      <c r="A2034" s="34">
        <v>2029</v>
      </c>
      <c r="B2034" s="35" t="s">
        <v>97676</v>
      </c>
      <c r="C2034" s="36" t="s">
        <v>97677</v>
      </c>
    </row>
    <row r="2035" spans="1:3" x14ac:dyDescent="0.2">
      <c r="A2035" s="34">
        <v>2030</v>
      </c>
      <c r="B2035" s="35" t="s">
        <v>97678</v>
      </c>
      <c r="C2035" s="36" t="s">
        <v>97679</v>
      </c>
    </row>
    <row r="2036" spans="1:3" x14ac:dyDescent="0.2">
      <c r="A2036" s="34">
        <v>2031</v>
      </c>
      <c r="B2036" s="35" t="s">
        <v>97680</v>
      </c>
      <c r="C2036" s="36" t="s">
        <v>97681</v>
      </c>
    </row>
    <row r="2037" spans="1:3" x14ac:dyDescent="0.2">
      <c r="A2037" s="34">
        <v>2032</v>
      </c>
      <c r="B2037" s="35" t="s">
        <v>97682</v>
      </c>
      <c r="C2037" s="36" t="s">
        <v>97683</v>
      </c>
    </row>
    <row r="2038" spans="1:3" x14ac:dyDescent="0.2">
      <c r="A2038" s="34">
        <v>2033</v>
      </c>
      <c r="B2038" s="35" t="s">
        <v>97684</v>
      </c>
      <c r="C2038" s="36" t="s">
        <v>97685</v>
      </c>
    </row>
    <row r="2039" spans="1:3" x14ac:dyDescent="0.2">
      <c r="A2039" s="34">
        <v>2034</v>
      </c>
      <c r="B2039" s="35" t="s">
        <v>97686</v>
      </c>
      <c r="C2039" s="36" t="s">
        <v>97687</v>
      </c>
    </row>
    <row r="2040" spans="1:3" x14ac:dyDescent="0.2">
      <c r="A2040" s="34">
        <v>2035</v>
      </c>
      <c r="B2040" s="35" t="s">
        <v>97688</v>
      </c>
      <c r="C2040" s="36" t="s">
        <v>97689</v>
      </c>
    </row>
    <row r="2041" spans="1:3" x14ac:dyDescent="0.2">
      <c r="A2041" s="34">
        <v>2036</v>
      </c>
      <c r="B2041" s="35" t="s">
        <v>97690</v>
      </c>
      <c r="C2041" s="36" t="s">
        <v>97691</v>
      </c>
    </row>
    <row r="2042" spans="1:3" x14ac:dyDescent="0.2">
      <c r="A2042" s="34">
        <v>2037</v>
      </c>
      <c r="B2042" s="35" t="s">
        <v>97692</v>
      </c>
      <c r="C2042" s="36" t="s">
        <v>97693</v>
      </c>
    </row>
    <row r="2043" spans="1:3" x14ac:dyDescent="0.2">
      <c r="A2043" s="34">
        <v>2038</v>
      </c>
      <c r="B2043" s="35" t="s">
        <v>97694</v>
      </c>
      <c r="C2043" s="36" t="s">
        <v>97695</v>
      </c>
    </row>
    <row r="2044" spans="1:3" x14ac:dyDescent="0.2">
      <c r="A2044" s="34">
        <v>2039</v>
      </c>
      <c r="B2044" s="35" t="s">
        <v>97696</v>
      </c>
      <c r="C2044" s="36" t="s">
        <v>97697</v>
      </c>
    </row>
    <row r="2045" spans="1:3" x14ac:dyDescent="0.2">
      <c r="A2045" s="34">
        <v>2040</v>
      </c>
      <c r="B2045" s="35" t="s">
        <v>97698</v>
      </c>
      <c r="C2045" s="36" t="s">
        <v>97699</v>
      </c>
    </row>
    <row r="2046" spans="1:3" x14ac:dyDescent="0.2">
      <c r="A2046" s="34">
        <v>2041</v>
      </c>
      <c r="B2046" s="35" t="s">
        <v>97700</v>
      </c>
      <c r="C2046" s="36" t="s">
        <v>97701</v>
      </c>
    </row>
    <row r="2047" spans="1:3" x14ac:dyDescent="0.2">
      <c r="A2047" s="34">
        <v>2042</v>
      </c>
      <c r="B2047" s="35" t="s">
        <v>97702</v>
      </c>
      <c r="C2047" s="36" t="s">
        <v>97703</v>
      </c>
    </row>
    <row r="2048" spans="1:3" x14ac:dyDescent="0.2">
      <c r="A2048" s="34">
        <v>2043</v>
      </c>
      <c r="B2048" s="35" t="s">
        <v>97704</v>
      </c>
      <c r="C2048" s="36" t="s">
        <v>97705</v>
      </c>
    </row>
    <row r="2049" spans="1:3" x14ac:dyDescent="0.2">
      <c r="A2049" s="34">
        <v>2044</v>
      </c>
      <c r="B2049" s="35" t="s">
        <v>97706</v>
      </c>
      <c r="C2049" s="36" t="s">
        <v>97707</v>
      </c>
    </row>
    <row r="2050" spans="1:3" x14ac:dyDescent="0.2">
      <c r="A2050" s="34">
        <v>2045</v>
      </c>
      <c r="B2050" s="35" t="s">
        <v>97708</v>
      </c>
      <c r="C2050" s="36" t="s">
        <v>97709</v>
      </c>
    </row>
    <row r="2051" spans="1:3" x14ac:dyDescent="0.2">
      <c r="A2051" s="34">
        <v>2046</v>
      </c>
      <c r="B2051" s="35" t="s">
        <v>97710</v>
      </c>
      <c r="C2051" s="36" t="s">
        <v>97711</v>
      </c>
    </row>
    <row r="2052" spans="1:3" x14ac:dyDescent="0.2">
      <c r="A2052" s="34">
        <v>2047</v>
      </c>
      <c r="B2052" s="35" t="s">
        <v>97712</v>
      </c>
      <c r="C2052" s="36" t="s">
        <v>97713</v>
      </c>
    </row>
    <row r="2053" spans="1:3" x14ac:dyDescent="0.2">
      <c r="A2053" s="34">
        <v>2048</v>
      </c>
      <c r="B2053" s="35" t="s">
        <v>97714</v>
      </c>
      <c r="C2053" s="36" t="s">
        <v>97715</v>
      </c>
    </row>
    <row r="2054" spans="1:3" x14ac:dyDescent="0.2">
      <c r="A2054" s="34">
        <v>2049</v>
      </c>
      <c r="B2054" s="35" t="s">
        <v>97716</v>
      </c>
      <c r="C2054" s="36" t="s">
        <v>97717</v>
      </c>
    </row>
    <row r="2055" spans="1:3" x14ac:dyDescent="0.2">
      <c r="A2055" s="34">
        <v>2050</v>
      </c>
      <c r="B2055" s="35" t="s">
        <v>97718</v>
      </c>
      <c r="C2055" s="36" t="s">
        <v>97719</v>
      </c>
    </row>
    <row r="2056" spans="1:3" x14ac:dyDescent="0.2">
      <c r="A2056" s="34">
        <v>2051</v>
      </c>
      <c r="B2056" s="35" t="s">
        <v>97720</v>
      </c>
      <c r="C2056" s="36" t="s">
        <v>97721</v>
      </c>
    </row>
    <row r="2057" spans="1:3" x14ac:dyDescent="0.2">
      <c r="A2057" s="34">
        <v>2052</v>
      </c>
      <c r="B2057" s="35" t="s">
        <v>97722</v>
      </c>
      <c r="C2057" s="36" t="s">
        <v>97723</v>
      </c>
    </row>
    <row r="2058" spans="1:3" x14ac:dyDescent="0.2">
      <c r="A2058" s="34">
        <v>2053</v>
      </c>
      <c r="B2058" s="35" t="s">
        <v>97724</v>
      </c>
      <c r="C2058" s="36" t="s">
        <v>97725</v>
      </c>
    </row>
    <row r="2059" spans="1:3" x14ac:dyDescent="0.2">
      <c r="A2059" s="34">
        <v>2054</v>
      </c>
      <c r="B2059" s="35" t="s">
        <v>97726</v>
      </c>
      <c r="C2059" s="36" t="s">
        <v>97727</v>
      </c>
    </row>
    <row r="2060" spans="1:3" x14ac:dyDescent="0.2">
      <c r="A2060" s="34">
        <v>2055</v>
      </c>
      <c r="B2060" s="35" t="s">
        <v>97728</v>
      </c>
      <c r="C2060" s="36" t="s">
        <v>97729</v>
      </c>
    </row>
    <row r="2061" spans="1:3" x14ac:dyDescent="0.2">
      <c r="A2061" s="34">
        <v>2056</v>
      </c>
      <c r="B2061" s="35" t="s">
        <v>97730</v>
      </c>
      <c r="C2061" s="36" t="s">
        <v>97731</v>
      </c>
    </row>
    <row r="2062" spans="1:3" x14ac:dyDescent="0.2">
      <c r="A2062" s="34">
        <v>2057</v>
      </c>
      <c r="B2062" s="35" t="s">
        <v>97732</v>
      </c>
      <c r="C2062" s="36" t="s">
        <v>97733</v>
      </c>
    </row>
    <row r="2063" spans="1:3" x14ac:dyDescent="0.2">
      <c r="A2063" s="34">
        <v>2058</v>
      </c>
      <c r="B2063" s="35" t="s">
        <v>97734</v>
      </c>
      <c r="C2063" s="36" t="s">
        <v>97735</v>
      </c>
    </row>
    <row r="2064" spans="1:3" x14ac:dyDescent="0.2">
      <c r="A2064" s="34">
        <v>2059</v>
      </c>
      <c r="B2064" s="35" t="s">
        <v>97736</v>
      </c>
      <c r="C2064" s="36" t="s">
        <v>97737</v>
      </c>
    </row>
    <row r="2065" spans="1:3" x14ac:dyDescent="0.2">
      <c r="A2065" s="34">
        <v>2060</v>
      </c>
      <c r="B2065" s="35" t="s">
        <v>97738</v>
      </c>
      <c r="C2065" s="36" t="s">
        <v>97739</v>
      </c>
    </row>
    <row r="2066" spans="1:3" x14ac:dyDescent="0.2">
      <c r="A2066" s="34">
        <v>2061</v>
      </c>
      <c r="B2066" s="35" t="s">
        <v>97740</v>
      </c>
      <c r="C2066" s="36" t="s">
        <v>97741</v>
      </c>
    </row>
    <row r="2067" spans="1:3" x14ac:dyDescent="0.2">
      <c r="A2067" s="34">
        <v>2062</v>
      </c>
      <c r="B2067" s="35" t="s">
        <v>97742</v>
      </c>
      <c r="C2067" s="36" t="s">
        <v>97743</v>
      </c>
    </row>
    <row r="2068" spans="1:3" x14ac:dyDescent="0.2">
      <c r="A2068" s="34">
        <v>2063</v>
      </c>
      <c r="B2068" s="35" t="s">
        <v>97744</v>
      </c>
      <c r="C2068" s="36" t="s">
        <v>97745</v>
      </c>
    </row>
    <row r="2069" spans="1:3" x14ac:dyDescent="0.2">
      <c r="A2069" s="34">
        <v>2064</v>
      </c>
      <c r="B2069" s="35" t="s">
        <v>97746</v>
      </c>
      <c r="C2069" s="36" t="s">
        <v>97747</v>
      </c>
    </row>
    <row r="2070" spans="1:3" x14ac:dyDescent="0.2">
      <c r="A2070" s="34">
        <v>2065</v>
      </c>
      <c r="B2070" s="35" t="s">
        <v>97748</v>
      </c>
      <c r="C2070" s="36" t="s">
        <v>97749</v>
      </c>
    </row>
    <row r="2071" spans="1:3" x14ac:dyDescent="0.2">
      <c r="A2071" s="34">
        <v>2066</v>
      </c>
      <c r="B2071" s="35" t="s">
        <v>97750</v>
      </c>
      <c r="C2071" s="36" t="s">
        <v>97751</v>
      </c>
    </row>
    <row r="2072" spans="1:3" x14ac:dyDescent="0.2">
      <c r="A2072" s="34">
        <v>2067</v>
      </c>
      <c r="B2072" s="35" t="s">
        <v>97752</v>
      </c>
      <c r="C2072" s="36" t="s">
        <v>97753</v>
      </c>
    </row>
    <row r="2073" spans="1:3" x14ac:dyDescent="0.2">
      <c r="A2073" s="34">
        <v>2068</v>
      </c>
      <c r="B2073" s="35" t="s">
        <v>97754</v>
      </c>
      <c r="C2073" s="36" t="s">
        <v>97755</v>
      </c>
    </row>
    <row r="2074" spans="1:3" x14ac:dyDescent="0.2">
      <c r="A2074" s="34">
        <v>2069</v>
      </c>
      <c r="B2074" s="35" t="s">
        <v>97756</v>
      </c>
      <c r="C2074" s="36" t="s">
        <v>97757</v>
      </c>
    </row>
    <row r="2075" spans="1:3" x14ac:dyDescent="0.2">
      <c r="A2075" s="34">
        <v>2070</v>
      </c>
      <c r="B2075" s="35" t="s">
        <v>97758</v>
      </c>
      <c r="C2075" s="36" t="s">
        <v>97759</v>
      </c>
    </row>
    <row r="2076" spans="1:3" x14ac:dyDescent="0.2">
      <c r="A2076" s="34">
        <v>2071</v>
      </c>
      <c r="B2076" s="35" t="s">
        <v>97760</v>
      </c>
      <c r="C2076" s="36" t="s">
        <v>97761</v>
      </c>
    </row>
    <row r="2077" spans="1:3" x14ac:dyDescent="0.2">
      <c r="A2077" s="34">
        <v>2072</v>
      </c>
      <c r="B2077" s="35" t="s">
        <v>97762</v>
      </c>
      <c r="C2077" s="36" t="s">
        <v>97763</v>
      </c>
    </row>
    <row r="2078" spans="1:3" x14ac:dyDescent="0.2">
      <c r="A2078" s="34">
        <v>2073</v>
      </c>
      <c r="B2078" s="35" t="s">
        <v>97764</v>
      </c>
      <c r="C2078" s="36" t="s">
        <v>97765</v>
      </c>
    </row>
    <row r="2079" spans="1:3" x14ac:dyDescent="0.2">
      <c r="A2079" s="34">
        <v>2074</v>
      </c>
      <c r="B2079" s="35" t="s">
        <v>97766</v>
      </c>
      <c r="C2079" s="36" t="s">
        <v>97767</v>
      </c>
    </row>
    <row r="2080" spans="1:3" x14ac:dyDescent="0.2">
      <c r="A2080" s="34">
        <v>2075</v>
      </c>
      <c r="B2080" s="35" t="s">
        <v>97768</v>
      </c>
      <c r="C2080" s="36" t="s">
        <v>97769</v>
      </c>
    </row>
    <row r="2081" spans="1:3" x14ac:dyDescent="0.2">
      <c r="A2081" s="34">
        <v>2076</v>
      </c>
      <c r="B2081" s="35" t="s">
        <v>97770</v>
      </c>
      <c r="C2081" s="36" t="s">
        <v>97771</v>
      </c>
    </row>
    <row r="2082" spans="1:3" x14ac:dyDescent="0.2">
      <c r="A2082" s="34">
        <v>2077</v>
      </c>
      <c r="B2082" s="35" t="s">
        <v>97772</v>
      </c>
      <c r="C2082" s="36" t="s">
        <v>97773</v>
      </c>
    </row>
    <row r="2083" spans="1:3" x14ac:dyDescent="0.2">
      <c r="A2083" s="34">
        <v>2078</v>
      </c>
      <c r="B2083" s="35" t="s">
        <v>97774</v>
      </c>
      <c r="C2083" s="36" t="s">
        <v>97775</v>
      </c>
    </row>
    <row r="2084" spans="1:3" x14ac:dyDescent="0.2">
      <c r="A2084" s="34">
        <v>2079</v>
      </c>
      <c r="B2084" s="35" t="s">
        <v>97776</v>
      </c>
      <c r="C2084" s="36" t="s">
        <v>97777</v>
      </c>
    </row>
    <row r="2085" spans="1:3" x14ac:dyDescent="0.2">
      <c r="A2085" s="34">
        <v>2080</v>
      </c>
      <c r="B2085" s="35" t="s">
        <v>97778</v>
      </c>
      <c r="C2085" s="36" t="s">
        <v>97779</v>
      </c>
    </row>
    <row r="2086" spans="1:3" x14ac:dyDescent="0.2">
      <c r="A2086" s="34">
        <v>2081</v>
      </c>
      <c r="B2086" s="35" t="s">
        <v>97780</v>
      </c>
      <c r="C2086" s="36" t="s">
        <v>97781</v>
      </c>
    </row>
    <row r="2087" spans="1:3" x14ac:dyDescent="0.2">
      <c r="A2087" s="34">
        <v>2082</v>
      </c>
      <c r="B2087" s="35" t="s">
        <v>97782</v>
      </c>
      <c r="C2087" s="36" t="s">
        <v>97783</v>
      </c>
    </row>
    <row r="2088" spans="1:3" x14ac:dyDescent="0.2">
      <c r="A2088" s="34">
        <v>2083</v>
      </c>
      <c r="B2088" s="35" t="s">
        <v>97784</v>
      </c>
      <c r="C2088" s="36" t="s">
        <v>97785</v>
      </c>
    </row>
    <row r="2089" spans="1:3" x14ac:dyDescent="0.2">
      <c r="A2089" s="34">
        <v>2084</v>
      </c>
      <c r="B2089" s="35" t="s">
        <v>97786</v>
      </c>
      <c r="C2089" s="36" t="s">
        <v>97787</v>
      </c>
    </row>
    <row r="2090" spans="1:3" x14ac:dyDescent="0.2">
      <c r="A2090" s="34">
        <v>2085</v>
      </c>
      <c r="B2090" s="35" t="s">
        <v>97788</v>
      </c>
      <c r="C2090" s="36" t="s">
        <v>97789</v>
      </c>
    </row>
    <row r="2091" spans="1:3" x14ac:dyDescent="0.2">
      <c r="A2091" s="34">
        <v>2086</v>
      </c>
      <c r="B2091" s="35" t="s">
        <v>97790</v>
      </c>
      <c r="C2091" s="36" t="s">
        <v>97791</v>
      </c>
    </row>
    <row r="2092" spans="1:3" x14ac:dyDescent="0.2">
      <c r="A2092" s="34">
        <v>2087</v>
      </c>
      <c r="B2092" s="35" t="s">
        <v>97792</v>
      </c>
      <c r="C2092" s="36" t="s">
        <v>97793</v>
      </c>
    </row>
    <row r="2093" spans="1:3" x14ac:dyDescent="0.2">
      <c r="A2093" s="34">
        <v>2088</v>
      </c>
      <c r="B2093" s="35" t="s">
        <v>97794</v>
      </c>
      <c r="C2093" s="36" t="s">
        <v>97795</v>
      </c>
    </row>
    <row r="2094" spans="1:3" x14ac:dyDescent="0.2">
      <c r="A2094" s="34">
        <v>2089</v>
      </c>
      <c r="B2094" s="35" t="s">
        <v>97796</v>
      </c>
      <c r="C2094" s="36" t="s">
        <v>97797</v>
      </c>
    </row>
    <row r="2095" spans="1:3" x14ac:dyDescent="0.2">
      <c r="A2095" s="34">
        <v>2090</v>
      </c>
      <c r="B2095" s="35" t="s">
        <v>97798</v>
      </c>
      <c r="C2095" s="36" t="s">
        <v>97799</v>
      </c>
    </row>
    <row r="2096" spans="1:3" x14ac:dyDescent="0.2">
      <c r="A2096" s="34">
        <v>2091</v>
      </c>
      <c r="B2096" s="35" t="s">
        <v>97800</v>
      </c>
      <c r="C2096" s="36" t="s">
        <v>97801</v>
      </c>
    </row>
    <row r="2097" spans="1:3" x14ac:dyDescent="0.2">
      <c r="A2097" s="34">
        <v>2092</v>
      </c>
      <c r="B2097" s="35" t="s">
        <v>97802</v>
      </c>
      <c r="C2097" s="36" t="s">
        <v>97803</v>
      </c>
    </row>
    <row r="2098" spans="1:3" x14ac:dyDescent="0.2">
      <c r="A2098" s="34">
        <v>2093</v>
      </c>
      <c r="B2098" s="35" t="s">
        <v>97804</v>
      </c>
      <c r="C2098" s="36" t="s">
        <v>97805</v>
      </c>
    </row>
    <row r="2099" spans="1:3" x14ac:dyDescent="0.2">
      <c r="A2099" s="34">
        <v>2094</v>
      </c>
      <c r="B2099" s="35" t="s">
        <v>97806</v>
      </c>
      <c r="C2099" s="36" t="s">
        <v>97807</v>
      </c>
    </row>
    <row r="2100" spans="1:3" x14ac:dyDescent="0.2">
      <c r="A2100" s="34">
        <v>2095</v>
      </c>
      <c r="B2100" s="35" t="s">
        <v>97808</v>
      </c>
      <c r="C2100" s="36" t="s">
        <v>97809</v>
      </c>
    </row>
    <row r="2101" spans="1:3" x14ac:dyDescent="0.2">
      <c r="A2101" s="34">
        <v>2096</v>
      </c>
      <c r="B2101" s="35" t="s">
        <v>97810</v>
      </c>
      <c r="C2101" s="36" t="s">
        <v>97811</v>
      </c>
    </row>
    <row r="2102" spans="1:3" x14ac:dyDescent="0.2">
      <c r="A2102" s="34">
        <v>2097</v>
      </c>
      <c r="B2102" s="35" t="s">
        <v>97812</v>
      </c>
      <c r="C2102" s="36" t="s">
        <v>97813</v>
      </c>
    </row>
    <row r="2103" spans="1:3" x14ac:dyDescent="0.2">
      <c r="A2103" s="34">
        <v>2098</v>
      </c>
      <c r="B2103" s="35" t="s">
        <v>97814</v>
      </c>
      <c r="C2103" s="36" t="s">
        <v>97815</v>
      </c>
    </row>
    <row r="2104" spans="1:3" x14ac:dyDescent="0.2">
      <c r="A2104" s="34">
        <v>2099</v>
      </c>
      <c r="B2104" s="35" t="s">
        <v>97816</v>
      </c>
      <c r="C2104" s="36" t="s">
        <v>97817</v>
      </c>
    </row>
    <row r="2105" spans="1:3" x14ac:dyDescent="0.2">
      <c r="A2105" s="34">
        <v>2100</v>
      </c>
      <c r="B2105" s="35" t="s">
        <v>97818</v>
      </c>
      <c r="C2105" s="36" t="s">
        <v>97819</v>
      </c>
    </row>
    <row r="2106" spans="1:3" x14ac:dyDescent="0.2">
      <c r="A2106" s="34">
        <v>2101</v>
      </c>
      <c r="B2106" s="35" t="s">
        <v>97820</v>
      </c>
      <c r="C2106" s="36" t="s">
        <v>97821</v>
      </c>
    </row>
    <row r="2107" spans="1:3" x14ac:dyDescent="0.2">
      <c r="A2107" s="34">
        <v>2102</v>
      </c>
      <c r="B2107" s="35" t="s">
        <v>97822</v>
      </c>
      <c r="C2107" s="36" t="s">
        <v>97823</v>
      </c>
    </row>
    <row r="2108" spans="1:3" x14ac:dyDescent="0.2">
      <c r="A2108" s="34">
        <v>2103</v>
      </c>
      <c r="B2108" s="35" t="s">
        <v>97824</v>
      </c>
      <c r="C2108" s="36" t="s">
        <v>97825</v>
      </c>
    </row>
    <row r="2109" spans="1:3" x14ac:dyDescent="0.2">
      <c r="A2109" s="34">
        <v>2104</v>
      </c>
      <c r="B2109" s="35" t="s">
        <v>97826</v>
      </c>
      <c r="C2109" s="36" t="s">
        <v>97827</v>
      </c>
    </row>
    <row r="2110" spans="1:3" x14ac:dyDescent="0.2">
      <c r="A2110" s="34">
        <v>2105</v>
      </c>
      <c r="B2110" s="35" t="s">
        <v>97828</v>
      </c>
      <c r="C2110" s="36" t="s">
        <v>97829</v>
      </c>
    </row>
    <row r="2111" spans="1:3" x14ac:dyDescent="0.2">
      <c r="A2111" s="34">
        <v>2106</v>
      </c>
      <c r="B2111" s="35" t="s">
        <v>97830</v>
      </c>
      <c r="C2111" s="36" t="s">
        <v>97831</v>
      </c>
    </row>
    <row r="2112" spans="1:3" x14ac:dyDescent="0.2">
      <c r="A2112" s="34">
        <v>2107</v>
      </c>
      <c r="B2112" s="35" t="s">
        <v>97832</v>
      </c>
      <c r="C2112" s="36" t="s">
        <v>97833</v>
      </c>
    </row>
    <row r="2113" spans="1:3" x14ac:dyDescent="0.2">
      <c r="A2113" s="34">
        <v>2108</v>
      </c>
      <c r="B2113" s="35" t="s">
        <v>97834</v>
      </c>
      <c r="C2113" s="36" t="s">
        <v>97835</v>
      </c>
    </row>
    <row r="2114" spans="1:3" x14ac:dyDescent="0.2">
      <c r="A2114" s="34">
        <v>2109</v>
      </c>
      <c r="B2114" s="35" t="s">
        <v>97836</v>
      </c>
      <c r="C2114" s="36" t="s">
        <v>97837</v>
      </c>
    </row>
    <row r="2115" spans="1:3" x14ac:dyDescent="0.2">
      <c r="A2115" s="34">
        <v>2110</v>
      </c>
      <c r="B2115" s="35" t="s">
        <v>97838</v>
      </c>
      <c r="C2115" s="36" t="s">
        <v>97839</v>
      </c>
    </row>
    <row r="2116" spans="1:3" x14ac:dyDescent="0.2">
      <c r="A2116" s="34">
        <v>2111</v>
      </c>
      <c r="B2116" s="35" t="s">
        <v>97840</v>
      </c>
      <c r="C2116" s="36" t="s">
        <v>97841</v>
      </c>
    </row>
    <row r="2117" spans="1:3" x14ac:dyDescent="0.2">
      <c r="A2117" s="34">
        <v>2112</v>
      </c>
      <c r="B2117" s="35" t="s">
        <v>97842</v>
      </c>
      <c r="C2117" s="36" t="s">
        <v>97843</v>
      </c>
    </row>
    <row r="2118" spans="1:3" x14ac:dyDescent="0.2">
      <c r="A2118" s="34">
        <v>2113</v>
      </c>
      <c r="B2118" s="35" t="s">
        <v>97844</v>
      </c>
      <c r="C2118" s="36" t="s">
        <v>97845</v>
      </c>
    </row>
    <row r="2119" spans="1:3" x14ac:dyDescent="0.2">
      <c r="A2119" s="34">
        <v>2114</v>
      </c>
      <c r="B2119" s="35" t="s">
        <v>97846</v>
      </c>
      <c r="C2119" s="36" t="s">
        <v>97847</v>
      </c>
    </row>
    <row r="2120" spans="1:3" x14ac:dyDescent="0.2">
      <c r="A2120" s="34">
        <v>2115</v>
      </c>
      <c r="B2120" s="35" t="s">
        <v>97848</v>
      </c>
      <c r="C2120" s="36" t="s">
        <v>97849</v>
      </c>
    </row>
    <row r="2121" spans="1:3" x14ac:dyDescent="0.2">
      <c r="A2121" s="34">
        <v>2116</v>
      </c>
      <c r="B2121" s="35" t="s">
        <v>97850</v>
      </c>
      <c r="C2121" s="36" t="s">
        <v>97851</v>
      </c>
    </row>
    <row r="2122" spans="1:3" x14ac:dyDescent="0.2">
      <c r="A2122" s="34">
        <v>2117</v>
      </c>
      <c r="B2122" s="35" t="s">
        <v>97852</v>
      </c>
      <c r="C2122" s="36" t="s">
        <v>97853</v>
      </c>
    </row>
    <row r="2123" spans="1:3" x14ac:dyDescent="0.2">
      <c r="A2123" s="34">
        <v>2118</v>
      </c>
      <c r="B2123" s="35" t="s">
        <v>97854</v>
      </c>
      <c r="C2123" s="36" t="s">
        <v>97855</v>
      </c>
    </row>
    <row r="2124" spans="1:3" x14ac:dyDescent="0.2">
      <c r="A2124" s="34">
        <v>2119</v>
      </c>
      <c r="B2124" s="35" t="s">
        <v>97856</v>
      </c>
      <c r="C2124" s="36" t="s">
        <v>97857</v>
      </c>
    </row>
    <row r="2125" spans="1:3" x14ac:dyDescent="0.2">
      <c r="A2125" s="34">
        <v>2120</v>
      </c>
      <c r="B2125" s="35" t="s">
        <v>97858</v>
      </c>
      <c r="C2125" s="36" t="s">
        <v>97859</v>
      </c>
    </row>
    <row r="2126" spans="1:3" x14ac:dyDescent="0.2">
      <c r="A2126" s="34">
        <v>2121</v>
      </c>
      <c r="B2126" s="35" t="s">
        <v>97860</v>
      </c>
      <c r="C2126" s="36" t="s">
        <v>97861</v>
      </c>
    </row>
    <row r="2127" spans="1:3" x14ac:dyDescent="0.2">
      <c r="A2127" s="34">
        <v>2122</v>
      </c>
      <c r="B2127" s="35" t="s">
        <v>97862</v>
      </c>
      <c r="C2127" s="36" t="s">
        <v>97863</v>
      </c>
    </row>
    <row r="2128" spans="1:3" x14ac:dyDescent="0.2">
      <c r="A2128" s="34">
        <v>2123</v>
      </c>
      <c r="B2128" s="35" t="s">
        <v>97864</v>
      </c>
      <c r="C2128" s="36" t="s">
        <v>97865</v>
      </c>
    </row>
    <row r="2129" spans="1:3" x14ac:dyDescent="0.2">
      <c r="A2129" s="34">
        <v>2124</v>
      </c>
      <c r="B2129" s="35" t="s">
        <v>97866</v>
      </c>
      <c r="C2129" s="36" t="s">
        <v>97867</v>
      </c>
    </row>
    <row r="2130" spans="1:3" x14ac:dyDescent="0.2">
      <c r="A2130" s="34">
        <v>2125</v>
      </c>
      <c r="B2130" s="35" t="s">
        <v>97868</v>
      </c>
      <c r="C2130" s="36" t="s">
        <v>97869</v>
      </c>
    </row>
    <row r="2131" spans="1:3" x14ac:dyDescent="0.2">
      <c r="A2131" s="34">
        <v>2126</v>
      </c>
      <c r="B2131" s="35" t="s">
        <v>97870</v>
      </c>
      <c r="C2131" s="36" t="s">
        <v>97871</v>
      </c>
    </row>
    <row r="2132" spans="1:3" x14ac:dyDescent="0.2">
      <c r="A2132" s="34">
        <v>2127</v>
      </c>
      <c r="B2132" s="35" t="s">
        <v>97872</v>
      </c>
      <c r="C2132" s="36" t="s">
        <v>97873</v>
      </c>
    </row>
    <row r="2133" spans="1:3" x14ac:dyDescent="0.2">
      <c r="A2133" s="34">
        <v>2128</v>
      </c>
      <c r="B2133" s="35" t="s">
        <v>97874</v>
      </c>
      <c r="C2133" s="36" t="s">
        <v>97875</v>
      </c>
    </row>
    <row r="2134" spans="1:3" x14ac:dyDescent="0.2">
      <c r="A2134" s="34">
        <v>2129</v>
      </c>
      <c r="B2134" s="35" t="s">
        <v>97876</v>
      </c>
      <c r="C2134" s="36" t="s">
        <v>97877</v>
      </c>
    </row>
    <row r="2135" spans="1:3" x14ac:dyDescent="0.2">
      <c r="A2135" s="34">
        <v>2130</v>
      </c>
      <c r="B2135" s="35" t="s">
        <v>97878</v>
      </c>
      <c r="C2135" s="36" t="s">
        <v>97879</v>
      </c>
    </row>
    <row r="2136" spans="1:3" x14ac:dyDescent="0.2">
      <c r="A2136" s="34">
        <v>2131</v>
      </c>
      <c r="B2136" s="35" t="s">
        <v>97880</v>
      </c>
      <c r="C2136" s="36" t="s">
        <v>97881</v>
      </c>
    </row>
    <row r="2137" spans="1:3" x14ac:dyDescent="0.2">
      <c r="A2137" s="34">
        <v>2132</v>
      </c>
      <c r="B2137" s="35" t="s">
        <v>97882</v>
      </c>
      <c r="C2137" s="36" t="s">
        <v>97883</v>
      </c>
    </row>
    <row r="2138" spans="1:3" x14ac:dyDescent="0.2">
      <c r="A2138" s="34">
        <v>2133</v>
      </c>
      <c r="B2138" s="35" t="s">
        <v>97884</v>
      </c>
      <c r="C2138" s="36" t="s">
        <v>97885</v>
      </c>
    </row>
    <row r="2139" spans="1:3" x14ac:dyDescent="0.2">
      <c r="A2139" s="34">
        <v>2134</v>
      </c>
      <c r="B2139" s="35" t="s">
        <v>97886</v>
      </c>
      <c r="C2139" s="36" t="s">
        <v>97887</v>
      </c>
    </row>
    <row r="2140" spans="1:3" x14ac:dyDescent="0.2">
      <c r="A2140" s="34">
        <v>2135</v>
      </c>
      <c r="B2140" s="35" t="s">
        <v>97888</v>
      </c>
      <c r="C2140" s="36" t="s">
        <v>97889</v>
      </c>
    </row>
    <row r="2141" spans="1:3" x14ac:dyDescent="0.2">
      <c r="A2141" s="34">
        <v>2136</v>
      </c>
      <c r="B2141" s="35" t="s">
        <v>97890</v>
      </c>
      <c r="C2141" s="36" t="s">
        <v>97891</v>
      </c>
    </row>
    <row r="2142" spans="1:3" x14ac:dyDescent="0.2">
      <c r="A2142" s="34">
        <v>2137</v>
      </c>
      <c r="B2142" s="35" t="s">
        <v>97892</v>
      </c>
      <c r="C2142" s="36" t="s">
        <v>97893</v>
      </c>
    </row>
    <row r="2143" spans="1:3" x14ac:dyDescent="0.2">
      <c r="A2143" s="34">
        <v>2138</v>
      </c>
      <c r="B2143" s="35" t="s">
        <v>97894</v>
      </c>
      <c r="C2143" s="36" t="s">
        <v>97895</v>
      </c>
    </row>
    <row r="2144" spans="1:3" x14ac:dyDescent="0.2">
      <c r="A2144" s="34">
        <v>2139</v>
      </c>
      <c r="B2144" s="35" t="s">
        <v>97896</v>
      </c>
      <c r="C2144" s="36" t="s">
        <v>97897</v>
      </c>
    </row>
    <row r="2145" spans="1:3" x14ac:dyDescent="0.2">
      <c r="A2145" s="34">
        <v>2140</v>
      </c>
      <c r="B2145" s="35" t="s">
        <v>97898</v>
      </c>
      <c r="C2145" s="36" t="s">
        <v>97899</v>
      </c>
    </row>
    <row r="2146" spans="1:3" x14ac:dyDescent="0.2">
      <c r="A2146" s="34">
        <v>2141</v>
      </c>
      <c r="B2146" s="35" t="s">
        <v>97900</v>
      </c>
      <c r="C2146" s="36" t="s">
        <v>97901</v>
      </c>
    </row>
    <row r="2147" spans="1:3" x14ac:dyDescent="0.2">
      <c r="A2147" s="34">
        <v>2142</v>
      </c>
      <c r="B2147" s="35" t="s">
        <v>97902</v>
      </c>
      <c r="C2147" s="36" t="s">
        <v>97903</v>
      </c>
    </row>
    <row r="2148" spans="1:3" x14ac:dyDescent="0.2">
      <c r="A2148" s="34">
        <v>2143</v>
      </c>
      <c r="B2148" s="35" t="s">
        <v>97904</v>
      </c>
      <c r="C2148" s="36" t="s">
        <v>97905</v>
      </c>
    </row>
    <row r="2149" spans="1:3" x14ac:dyDescent="0.2">
      <c r="A2149" s="34">
        <v>2144</v>
      </c>
      <c r="B2149" s="35" t="s">
        <v>97906</v>
      </c>
      <c r="C2149" s="36" t="s">
        <v>97907</v>
      </c>
    </row>
    <row r="2150" spans="1:3" x14ac:dyDescent="0.2">
      <c r="A2150" s="34">
        <v>2145</v>
      </c>
      <c r="B2150" s="35" t="s">
        <v>97908</v>
      </c>
      <c r="C2150" s="36" t="s">
        <v>97909</v>
      </c>
    </row>
    <row r="2151" spans="1:3" x14ac:dyDescent="0.2">
      <c r="A2151" s="34">
        <v>2146</v>
      </c>
      <c r="B2151" s="35" t="s">
        <v>97910</v>
      </c>
      <c r="C2151" s="36" t="s">
        <v>97911</v>
      </c>
    </row>
    <row r="2152" spans="1:3" x14ac:dyDescent="0.2">
      <c r="A2152" s="34">
        <v>2147</v>
      </c>
      <c r="B2152" s="35" t="s">
        <v>97912</v>
      </c>
      <c r="C2152" s="36" t="s">
        <v>97913</v>
      </c>
    </row>
    <row r="2153" spans="1:3" x14ac:dyDescent="0.2">
      <c r="A2153" s="34">
        <v>2148</v>
      </c>
      <c r="B2153" s="35" t="s">
        <v>97914</v>
      </c>
      <c r="C2153" s="36" t="s">
        <v>97915</v>
      </c>
    </row>
    <row r="2154" spans="1:3" x14ac:dyDescent="0.2">
      <c r="A2154" s="34">
        <v>2149</v>
      </c>
      <c r="B2154" s="35" t="s">
        <v>97916</v>
      </c>
      <c r="C2154" s="36" t="s">
        <v>97917</v>
      </c>
    </row>
    <row r="2155" spans="1:3" x14ac:dyDescent="0.2">
      <c r="A2155" s="34">
        <v>2150</v>
      </c>
      <c r="B2155" s="35" t="s">
        <v>97918</v>
      </c>
      <c r="C2155" s="36" t="s">
        <v>97919</v>
      </c>
    </row>
    <row r="2156" spans="1:3" x14ac:dyDescent="0.2">
      <c r="A2156" s="34">
        <v>2151</v>
      </c>
      <c r="B2156" s="35" t="s">
        <v>97920</v>
      </c>
      <c r="C2156" s="36" t="s">
        <v>97921</v>
      </c>
    </row>
    <row r="2157" spans="1:3" x14ac:dyDescent="0.2">
      <c r="A2157" s="34">
        <v>2152</v>
      </c>
      <c r="B2157" s="35" t="s">
        <v>97922</v>
      </c>
      <c r="C2157" s="36" t="s">
        <v>97923</v>
      </c>
    </row>
    <row r="2158" spans="1:3" x14ac:dyDescent="0.2">
      <c r="A2158" s="34">
        <v>2153</v>
      </c>
      <c r="B2158" s="35" t="s">
        <v>97924</v>
      </c>
      <c r="C2158" s="36" t="s">
        <v>97925</v>
      </c>
    </row>
    <row r="2159" spans="1:3" x14ac:dyDescent="0.2">
      <c r="A2159" s="34">
        <v>2154</v>
      </c>
      <c r="B2159" s="35" t="s">
        <v>97926</v>
      </c>
      <c r="C2159" s="36" t="s">
        <v>97927</v>
      </c>
    </row>
    <row r="2160" spans="1:3" x14ac:dyDescent="0.2">
      <c r="A2160" s="34">
        <v>2155</v>
      </c>
      <c r="B2160" s="35" t="s">
        <v>97928</v>
      </c>
      <c r="C2160" s="36" t="s">
        <v>97929</v>
      </c>
    </row>
    <row r="2161" spans="1:3" x14ac:dyDescent="0.2">
      <c r="A2161" s="34">
        <v>2156</v>
      </c>
      <c r="B2161" s="35" t="s">
        <v>97930</v>
      </c>
      <c r="C2161" s="36" t="s">
        <v>97931</v>
      </c>
    </row>
    <row r="2162" spans="1:3" x14ac:dyDescent="0.2">
      <c r="A2162" s="34">
        <v>2157</v>
      </c>
      <c r="B2162" s="35" t="s">
        <v>97932</v>
      </c>
      <c r="C2162" s="36" t="s">
        <v>97933</v>
      </c>
    </row>
    <row r="2163" spans="1:3" x14ac:dyDescent="0.2">
      <c r="A2163" s="34">
        <v>2158</v>
      </c>
      <c r="B2163" s="35" t="s">
        <v>97934</v>
      </c>
      <c r="C2163" s="36" t="s">
        <v>97935</v>
      </c>
    </row>
    <row r="2164" spans="1:3" x14ac:dyDescent="0.2">
      <c r="A2164" s="34">
        <v>2159</v>
      </c>
      <c r="B2164" s="35" t="s">
        <v>97936</v>
      </c>
      <c r="C2164" s="36" t="s">
        <v>97937</v>
      </c>
    </row>
    <row r="2165" spans="1:3" x14ac:dyDescent="0.2">
      <c r="A2165" s="34">
        <v>2160</v>
      </c>
      <c r="B2165" s="35" t="s">
        <v>97938</v>
      </c>
      <c r="C2165" s="36" t="s">
        <v>97939</v>
      </c>
    </row>
    <row r="2166" spans="1:3" x14ac:dyDescent="0.2">
      <c r="A2166" s="34">
        <v>2161</v>
      </c>
      <c r="B2166" s="35" t="s">
        <v>97940</v>
      </c>
      <c r="C2166" s="36" t="s">
        <v>97941</v>
      </c>
    </row>
    <row r="2167" spans="1:3" x14ac:dyDescent="0.2">
      <c r="A2167" s="34">
        <v>2162</v>
      </c>
      <c r="B2167" s="35" t="s">
        <v>97942</v>
      </c>
      <c r="C2167" s="36" t="s">
        <v>97943</v>
      </c>
    </row>
    <row r="2168" spans="1:3" x14ac:dyDescent="0.2">
      <c r="A2168" s="34">
        <v>2163</v>
      </c>
      <c r="B2168" s="35" t="s">
        <v>97944</v>
      </c>
      <c r="C2168" s="36" t="s">
        <v>97945</v>
      </c>
    </row>
    <row r="2169" spans="1:3" x14ac:dyDescent="0.2">
      <c r="A2169" s="34">
        <v>2164</v>
      </c>
      <c r="B2169" s="35" t="s">
        <v>97946</v>
      </c>
      <c r="C2169" s="36" t="s">
        <v>97947</v>
      </c>
    </row>
    <row r="2170" spans="1:3" x14ac:dyDescent="0.2">
      <c r="A2170" s="34">
        <v>2165</v>
      </c>
      <c r="B2170" s="35" t="s">
        <v>97948</v>
      </c>
      <c r="C2170" s="36" t="s">
        <v>97949</v>
      </c>
    </row>
    <row r="2171" spans="1:3" x14ac:dyDescent="0.2">
      <c r="A2171" s="34">
        <v>2166</v>
      </c>
      <c r="B2171" s="35" t="s">
        <v>97950</v>
      </c>
      <c r="C2171" s="36" t="s">
        <v>97951</v>
      </c>
    </row>
    <row r="2172" spans="1:3" x14ac:dyDescent="0.2">
      <c r="A2172" s="34">
        <v>2167</v>
      </c>
      <c r="B2172" s="35" t="s">
        <v>97952</v>
      </c>
      <c r="C2172" s="36" t="s">
        <v>97953</v>
      </c>
    </row>
    <row r="2173" spans="1:3" x14ac:dyDescent="0.2">
      <c r="A2173" s="34">
        <v>2168</v>
      </c>
      <c r="B2173" s="35" t="s">
        <v>97954</v>
      </c>
      <c r="C2173" s="36" t="s">
        <v>97955</v>
      </c>
    </row>
    <row r="2174" spans="1:3" x14ac:dyDescent="0.2">
      <c r="A2174" s="34">
        <v>2169</v>
      </c>
      <c r="B2174" s="35" t="s">
        <v>97956</v>
      </c>
      <c r="C2174" s="36" t="s">
        <v>97957</v>
      </c>
    </row>
    <row r="2175" spans="1:3" x14ac:dyDescent="0.2">
      <c r="A2175" s="34">
        <v>2170</v>
      </c>
      <c r="B2175" s="35" t="s">
        <v>97958</v>
      </c>
      <c r="C2175" s="36" t="s">
        <v>97959</v>
      </c>
    </row>
    <row r="2176" spans="1:3" x14ac:dyDescent="0.2">
      <c r="A2176" s="34">
        <v>2171</v>
      </c>
      <c r="B2176" s="35" t="s">
        <v>97960</v>
      </c>
      <c r="C2176" s="36" t="s">
        <v>97961</v>
      </c>
    </row>
    <row r="2177" spans="1:3" x14ac:dyDescent="0.2">
      <c r="A2177" s="34">
        <v>2172</v>
      </c>
      <c r="B2177" s="35" t="s">
        <v>97962</v>
      </c>
      <c r="C2177" s="36" t="s">
        <v>97963</v>
      </c>
    </row>
    <row r="2178" spans="1:3" x14ac:dyDescent="0.2">
      <c r="A2178" s="34">
        <v>2173</v>
      </c>
      <c r="B2178" s="35" t="s">
        <v>97964</v>
      </c>
      <c r="C2178" s="36" t="s">
        <v>97965</v>
      </c>
    </row>
    <row r="2179" spans="1:3" x14ac:dyDescent="0.2">
      <c r="A2179" s="34">
        <v>2174</v>
      </c>
      <c r="B2179" s="35" t="s">
        <v>97966</v>
      </c>
      <c r="C2179" s="36" t="s">
        <v>97967</v>
      </c>
    </row>
    <row r="2180" spans="1:3" x14ac:dyDescent="0.2">
      <c r="A2180" s="34">
        <v>2175</v>
      </c>
      <c r="B2180" s="35" t="s">
        <v>97968</v>
      </c>
      <c r="C2180" s="36" t="s">
        <v>97969</v>
      </c>
    </row>
    <row r="2181" spans="1:3" x14ac:dyDescent="0.2">
      <c r="A2181" s="34">
        <v>2176</v>
      </c>
      <c r="B2181" s="35" t="s">
        <v>97970</v>
      </c>
      <c r="C2181" s="36" t="s">
        <v>97971</v>
      </c>
    </row>
    <row r="2182" spans="1:3" x14ac:dyDescent="0.2">
      <c r="A2182" s="34">
        <v>2177</v>
      </c>
      <c r="B2182" s="35" t="s">
        <v>97972</v>
      </c>
      <c r="C2182" s="36" t="s">
        <v>97973</v>
      </c>
    </row>
    <row r="2183" spans="1:3" x14ac:dyDescent="0.2">
      <c r="A2183" s="34">
        <v>2178</v>
      </c>
      <c r="B2183" s="35" t="s">
        <v>97974</v>
      </c>
      <c r="C2183" s="36" t="s">
        <v>97975</v>
      </c>
    </row>
    <row r="2184" spans="1:3" x14ac:dyDescent="0.2">
      <c r="A2184" s="34">
        <v>2179</v>
      </c>
      <c r="B2184" s="35" t="s">
        <v>97976</v>
      </c>
      <c r="C2184" s="36" t="s">
        <v>97977</v>
      </c>
    </row>
    <row r="2185" spans="1:3" x14ac:dyDescent="0.2">
      <c r="A2185" s="34">
        <v>2180</v>
      </c>
      <c r="B2185" s="35" t="s">
        <v>97978</v>
      </c>
      <c r="C2185" s="36" t="s">
        <v>97979</v>
      </c>
    </row>
    <row r="2186" spans="1:3" x14ac:dyDescent="0.2">
      <c r="A2186" s="34">
        <v>2181</v>
      </c>
      <c r="B2186" s="35" t="s">
        <v>97980</v>
      </c>
      <c r="C2186" s="36" t="s">
        <v>97981</v>
      </c>
    </row>
    <row r="2187" spans="1:3" x14ac:dyDescent="0.2">
      <c r="A2187" s="34">
        <v>2182</v>
      </c>
      <c r="B2187" s="35" t="s">
        <v>97982</v>
      </c>
      <c r="C2187" s="36" t="s">
        <v>97983</v>
      </c>
    </row>
    <row r="2188" spans="1:3" x14ac:dyDescent="0.2">
      <c r="A2188" s="34">
        <v>2183</v>
      </c>
      <c r="B2188" s="35" t="s">
        <v>97984</v>
      </c>
      <c r="C2188" s="36" t="s">
        <v>97985</v>
      </c>
    </row>
    <row r="2189" spans="1:3" x14ac:dyDescent="0.2">
      <c r="A2189" s="34">
        <v>2184</v>
      </c>
      <c r="B2189" s="35" t="s">
        <v>97986</v>
      </c>
      <c r="C2189" s="36" t="s">
        <v>97987</v>
      </c>
    </row>
    <row r="2190" spans="1:3" x14ac:dyDescent="0.2">
      <c r="A2190" s="34">
        <v>2185</v>
      </c>
      <c r="B2190" s="35" t="s">
        <v>97988</v>
      </c>
      <c r="C2190" s="36" t="s">
        <v>97989</v>
      </c>
    </row>
    <row r="2191" spans="1:3" x14ac:dyDescent="0.2">
      <c r="A2191" s="34">
        <v>2186</v>
      </c>
      <c r="B2191" s="35" t="s">
        <v>97990</v>
      </c>
      <c r="C2191" s="36" t="s">
        <v>97991</v>
      </c>
    </row>
    <row r="2192" spans="1:3" x14ac:dyDescent="0.2">
      <c r="A2192" s="34">
        <v>2187</v>
      </c>
      <c r="B2192" s="35" t="s">
        <v>97992</v>
      </c>
      <c r="C2192" s="36" t="s">
        <v>97993</v>
      </c>
    </row>
    <row r="2193" spans="1:3" x14ac:dyDescent="0.2">
      <c r="A2193" s="34">
        <v>2188</v>
      </c>
      <c r="B2193" s="35" t="s">
        <v>97994</v>
      </c>
      <c r="C2193" s="36" t="s">
        <v>97995</v>
      </c>
    </row>
    <row r="2194" spans="1:3" x14ac:dyDescent="0.2">
      <c r="A2194" s="34">
        <v>2189</v>
      </c>
      <c r="B2194" s="35" t="s">
        <v>97996</v>
      </c>
      <c r="C2194" s="36" t="s">
        <v>97997</v>
      </c>
    </row>
    <row r="2195" spans="1:3" x14ac:dyDescent="0.2">
      <c r="A2195" s="34">
        <v>2190</v>
      </c>
      <c r="B2195" s="35" t="s">
        <v>97998</v>
      </c>
      <c r="C2195" s="36" t="s">
        <v>97999</v>
      </c>
    </row>
    <row r="2196" spans="1:3" x14ac:dyDescent="0.2">
      <c r="A2196" s="34">
        <v>2191</v>
      </c>
      <c r="B2196" s="35" t="s">
        <v>98000</v>
      </c>
      <c r="C2196" s="36" t="s">
        <v>98001</v>
      </c>
    </row>
    <row r="2197" spans="1:3" x14ac:dyDescent="0.2">
      <c r="A2197" s="34">
        <v>2192</v>
      </c>
      <c r="B2197" s="35" t="s">
        <v>98002</v>
      </c>
      <c r="C2197" s="36" t="s">
        <v>98003</v>
      </c>
    </row>
    <row r="2198" spans="1:3" x14ac:dyDescent="0.2">
      <c r="A2198" s="34">
        <v>2193</v>
      </c>
      <c r="B2198" s="35" t="s">
        <v>98004</v>
      </c>
      <c r="C2198" s="36" t="s">
        <v>98005</v>
      </c>
    </row>
    <row r="2199" spans="1:3" x14ac:dyDescent="0.2">
      <c r="A2199" s="34">
        <v>2194</v>
      </c>
      <c r="B2199" s="35" t="s">
        <v>98006</v>
      </c>
      <c r="C2199" s="36" t="s">
        <v>98007</v>
      </c>
    </row>
    <row r="2200" spans="1:3" x14ac:dyDescent="0.2">
      <c r="A2200" s="34">
        <v>2195</v>
      </c>
      <c r="B2200" s="35" t="s">
        <v>98008</v>
      </c>
      <c r="C2200" s="36" t="s">
        <v>98009</v>
      </c>
    </row>
    <row r="2201" spans="1:3" x14ac:dyDescent="0.2">
      <c r="A2201" s="34">
        <v>2196</v>
      </c>
      <c r="B2201" s="35" t="s">
        <v>98010</v>
      </c>
      <c r="C2201" s="36" t="s">
        <v>98011</v>
      </c>
    </row>
    <row r="2202" spans="1:3" x14ac:dyDescent="0.2">
      <c r="A2202" s="34">
        <v>2197</v>
      </c>
      <c r="B2202" s="35" t="s">
        <v>98012</v>
      </c>
      <c r="C2202" s="36" t="s">
        <v>98013</v>
      </c>
    </row>
    <row r="2203" spans="1:3" x14ac:dyDescent="0.2">
      <c r="A2203" s="34">
        <v>2198</v>
      </c>
      <c r="B2203" s="35" t="s">
        <v>98014</v>
      </c>
      <c r="C2203" s="36" t="s">
        <v>98015</v>
      </c>
    </row>
    <row r="2204" spans="1:3" x14ac:dyDescent="0.2">
      <c r="A2204" s="34">
        <v>2199</v>
      </c>
      <c r="B2204" s="35" t="s">
        <v>98016</v>
      </c>
      <c r="C2204" s="36" t="s">
        <v>98017</v>
      </c>
    </row>
    <row r="2205" spans="1:3" x14ac:dyDescent="0.2">
      <c r="A2205" s="34">
        <v>2200</v>
      </c>
      <c r="B2205" s="35" t="s">
        <v>98018</v>
      </c>
      <c r="C2205" s="36" t="s">
        <v>98019</v>
      </c>
    </row>
    <row r="2206" spans="1:3" x14ac:dyDescent="0.2">
      <c r="A2206" s="34">
        <v>2201</v>
      </c>
      <c r="B2206" s="35" t="s">
        <v>98020</v>
      </c>
      <c r="C2206" s="36" t="s">
        <v>98021</v>
      </c>
    </row>
    <row r="2207" spans="1:3" x14ac:dyDescent="0.2">
      <c r="A2207" s="34">
        <v>2202</v>
      </c>
      <c r="B2207" s="35" t="s">
        <v>98022</v>
      </c>
      <c r="C2207" s="36" t="s">
        <v>98023</v>
      </c>
    </row>
    <row r="2208" spans="1:3" x14ac:dyDescent="0.2">
      <c r="A2208" s="34">
        <v>2203</v>
      </c>
      <c r="B2208" s="35" t="s">
        <v>98024</v>
      </c>
      <c r="C2208" s="36" t="s">
        <v>98025</v>
      </c>
    </row>
    <row r="2209" spans="1:3" x14ac:dyDescent="0.2">
      <c r="A2209" s="34">
        <v>2204</v>
      </c>
      <c r="B2209" s="35" t="s">
        <v>98026</v>
      </c>
      <c r="C2209" s="36" t="s">
        <v>98027</v>
      </c>
    </row>
    <row r="2210" spans="1:3" x14ac:dyDescent="0.2">
      <c r="A2210" s="34">
        <v>2205</v>
      </c>
      <c r="B2210" s="35" t="s">
        <v>98028</v>
      </c>
      <c r="C2210" s="36" t="s">
        <v>98029</v>
      </c>
    </row>
    <row r="2211" spans="1:3" x14ac:dyDescent="0.2">
      <c r="A2211" s="34">
        <v>2206</v>
      </c>
      <c r="B2211" s="35" t="s">
        <v>98030</v>
      </c>
      <c r="C2211" s="36" t="s">
        <v>98031</v>
      </c>
    </row>
    <row r="2212" spans="1:3" x14ac:dyDescent="0.2">
      <c r="A2212" s="34">
        <v>2207</v>
      </c>
      <c r="B2212" s="35" t="s">
        <v>98032</v>
      </c>
      <c r="C2212" s="36" t="s">
        <v>98033</v>
      </c>
    </row>
    <row r="2213" spans="1:3" x14ac:dyDescent="0.2">
      <c r="A2213" s="34">
        <v>2208</v>
      </c>
      <c r="B2213" s="35" t="s">
        <v>98034</v>
      </c>
      <c r="C2213" s="36" t="s">
        <v>98035</v>
      </c>
    </row>
    <row r="2214" spans="1:3" x14ac:dyDescent="0.2">
      <c r="A2214" s="34">
        <v>2209</v>
      </c>
      <c r="B2214" s="35" t="s">
        <v>98036</v>
      </c>
      <c r="C2214" s="36" t="s">
        <v>98037</v>
      </c>
    </row>
    <row r="2215" spans="1:3" x14ac:dyDescent="0.2">
      <c r="A2215" s="34">
        <v>2210</v>
      </c>
      <c r="B2215" s="35" t="s">
        <v>98038</v>
      </c>
      <c r="C2215" s="36" t="s">
        <v>98039</v>
      </c>
    </row>
    <row r="2216" spans="1:3" x14ac:dyDescent="0.2">
      <c r="A2216" s="34">
        <v>2211</v>
      </c>
      <c r="B2216" s="35" t="s">
        <v>98040</v>
      </c>
      <c r="C2216" s="36" t="s">
        <v>98041</v>
      </c>
    </row>
    <row r="2217" spans="1:3" x14ac:dyDescent="0.2">
      <c r="A2217" s="34">
        <v>2212</v>
      </c>
      <c r="B2217" s="35" t="s">
        <v>98042</v>
      </c>
      <c r="C2217" s="36" t="s">
        <v>98043</v>
      </c>
    </row>
    <row r="2218" spans="1:3" x14ac:dyDescent="0.2">
      <c r="A2218" s="34">
        <v>2213</v>
      </c>
      <c r="B2218" s="35" t="s">
        <v>98044</v>
      </c>
      <c r="C2218" s="36" t="s">
        <v>98045</v>
      </c>
    </row>
    <row r="2219" spans="1:3" x14ac:dyDescent="0.2">
      <c r="A2219" s="34">
        <v>2214</v>
      </c>
      <c r="B2219" s="35" t="s">
        <v>98046</v>
      </c>
      <c r="C2219" s="36" t="s">
        <v>98047</v>
      </c>
    </row>
    <row r="2220" spans="1:3" x14ac:dyDescent="0.2">
      <c r="A2220" s="34">
        <v>2215</v>
      </c>
      <c r="B2220" s="35" t="s">
        <v>98048</v>
      </c>
      <c r="C2220" s="36" t="s">
        <v>98049</v>
      </c>
    </row>
    <row r="2221" spans="1:3" x14ac:dyDescent="0.2">
      <c r="A2221" s="34">
        <v>2216</v>
      </c>
      <c r="B2221" s="35" t="s">
        <v>98050</v>
      </c>
      <c r="C2221" s="36" t="s">
        <v>98051</v>
      </c>
    </row>
    <row r="2222" spans="1:3" x14ac:dyDescent="0.2">
      <c r="A2222" s="34">
        <v>2217</v>
      </c>
      <c r="B2222" s="35" t="s">
        <v>98052</v>
      </c>
      <c r="C2222" s="36" t="s">
        <v>98053</v>
      </c>
    </row>
    <row r="2223" spans="1:3" x14ac:dyDescent="0.2">
      <c r="A2223" s="34">
        <v>2218</v>
      </c>
      <c r="B2223" s="35" t="s">
        <v>98054</v>
      </c>
      <c r="C2223" s="36" t="s">
        <v>98055</v>
      </c>
    </row>
    <row r="2224" spans="1:3" x14ac:dyDescent="0.2">
      <c r="A2224" s="34">
        <v>2219</v>
      </c>
      <c r="B2224" s="35" t="s">
        <v>98056</v>
      </c>
      <c r="C2224" s="36" t="s">
        <v>98057</v>
      </c>
    </row>
    <row r="2225" spans="1:3" x14ac:dyDescent="0.2">
      <c r="A2225" s="34">
        <v>2220</v>
      </c>
      <c r="B2225" s="35" t="s">
        <v>98058</v>
      </c>
      <c r="C2225" s="36" t="s">
        <v>98059</v>
      </c>
    </row>
    <row r="2226" spans="1:3" x14ac:dyDescent="0.2">
      <c r="A2226" s="34">
        <v>2221</v>
      </c>
      <c r="B2226" s="35" t="s">
        <v>98060</v>
      </c>
      <c r="C2226" s="36" t="s">
        <v>98061</v>
      </c>
    </row>
    <row r="2227" spans="1:3" x14ac:dyDescent="0.2">
      <c r="A2227" s="34">
        <v>2222</v>
      </c>
      <c r="B2227" s="35" t="s">
        <v>98062</v>
      </c>
      <c r="C2227" s="36" t="s">
        <v>98063</v>
      </c>
    </row>
    <row r="2228" spans="1:3" x14ac:dyDescent="0.2">
      <c r="A2228" s="34">
        <v>2223</v>
      </c>
      <c r="B2228" s="35" t="s">
        <v>98064</v>
      </c>
      <c r="C2228" s="36" t="s">
        <v>98065</v>
      </c>
    </row>
    <row r="2229" spans="1:3" x14ac:dyDescent="0.2">
      <c r="A2229" s="34">
        <v>2224</v>
      </c>
      <c r="B2229" s="35" t="s">
        <v>98066</v>
      </c>
      <c r="C2229" s="36" t="s">
        <v>98067</v>
      </c>
    </row>
    <row r="2230" spans="1:3" x14ac:dyDescent="0.2">
      <c r="A2230" s="34">
        <v>2225</v>
      </c>
      <c r="B2230" s="35" t="s">
        <v>98068</v>
      </c>
      <c r="C2230" s="36" t="s">
        <v>98069</v>
      </c>
    </row>
    <row r="2231" spans="1:3" x14ac:dyDescent="0.2">
      <c r="A2231" s="34">
        <v>2226</v>
      </c>
      <c r="B2231" s="35" t="s">
        <v>98070</v>
      </c>
      <c r="C2231" s="36" t="s">
        <v>98071</v>
      </c>
    </row>
    <row r="2232" spans="1:3" x14ac:dyDescent="0.2">
      <c r="A2232" s="34">
        <v>2227</v>
      </c>
      <c r="B2232" s="35" t="s">
        <v>98072</v>
      </c>
      <c r="C2232" s="36" t="s">
        <v>98073</v>
      </c>
    </row>
    <row r="2233" spans="1:3" x14ac:dyDescent="0.2">
      <c r="A2233" s="34">
        <v>2228</v>
      </c>
      <c r="B2233" s="35" t="s">
        <v>98074</v>
      </c>
      <c r="C2233" s="36" t="s">
        <v>98075</v>
      </c>
    </row>
    <row r="2234" spans="1:3" x14ac:dyDescent="0.2">
      <c r="A2234" s="34">
        <v>2229</v>
      </c>
      <c r="B2234" s="35" t="s">
        <v>98076</v>
      </c>
      <c r="C2234" s="36" t="s">
        <v>98077</v>
      </c>
    </row>
    <row r="2235" spans="1:3" x14ac:dyDescent="0.2">
      <c r="A2235" s="34">
        <v>2230</v>
      </c>
      <c r="B2235" s="35" t="s">
        <v>98078</v>
      </c>
      <c r="C2235" s="36" t="s">
        <v>98079</v>
      </c>
    </row>
    <row r="2236" spans="1:3" x14ac:dyDescent="0.2">
      <c r="A2236" s="34">
        <v>2231</v>
      </c>
      <c r="B2236" s="35" t="s">
        <v>98080</v>
      </c>
      <c r="C2236" s="36" t="s">
        <v>98081</v>
      </c>
    </row>
    <row r="2237" spans="1:3" x14ac:dyDescent="0.2">
      <c r="A2237" s="34">
        <v>2232</v>
      </c>
      <c r="B2237" s="35" t="s">
        <v>98082</v>
      </c>
      <c r="C2237" s="36" t="s">
        <v>98083</v>
      </c>
    </row>
    <row r="2238" spans="1:3" x14ac:dyDescent="0.2">
      <c r="A2238" s="34">
        <v>2233</v>
      </c>
      <c r="B2238" s="35" t="s">
        <v>98084</v>
      </c>
      <c r="C2238" s="36" t="s">
        <v>98085</v>
      </c>
    </row>
    <row r="2239" spans="1:3" x14ac:dyDescent="0.2">
      <c r="A2239" s="34">
        <v>2234</v>
      </c>
      <c r="B2239" s="35" t="s">
        <v>98086</v>
      </c>
      <c r="C2239" s="36" t="s">
        <v>98087</v>
      </c>
    </row>
    <row r="2240" spans="1:3" x14ac:dyDescent="0.2">
      <c r="A2240" s="34">
        <v>2235</v>
      </c>
      <c r="B2240" s="35" t="s">
        <v>98088</v>
      </c>
      <c r="C2240" s="36" t="s">
        <v>98089</v>
      </c>
    </row>
    <row r="2241" spans="1:3" x14ac:dyDescent="0.2">
      <c r="A2241" s="34">
        <v>2236</v>
      </c>
      <c r="B2241" s="35" t="s">
        <v>98090</v>
      </c>
      <c r="C2241" s="36" t="s">
        <v>98091</v>
      </c>
    </row>
    <row r="2242" spans="1:3" x14ac:dyDescent="0.2">
      <c r="A2242" s="34">
        <v>2237</v>
      </c>
      <c r="B2242" s="35" t="s">
        <v>98092</v>
      </c>
      <c r="C2242" s="36" t="s">
        <v>98093</v>
      </c>
    </row>
    <row r="2243" spans="1:3" x14ac:dyDescent="0.2">
      <c r="A2243" s="34">
        <v>2238</v>
      </c>
      <c r="B2243" s="35" t="s">
        <v>98094</v>
      </c>
      <c r="C2243" s="36" t="s">
        <v>98095</v>
      </c>
    </row>
    <row r="2244" spans="1:3" x14ac:dyDescent="0.2">
      <c r="A2244" s="34">
        <v>2239</v>
      </c>
      <c r="B2244" s="35" t="s">
        <v>98096</v>
      </c>
      <c r="C2244" s="36" t="s">
        <v>98097</v>
      </c>
    </row>
    <row r="2245" spans="1:3" x14ac:dyDescent="0.2">
      <c r="A2245" s="34">
        <v>2240</v>
      </c>
      <c r="B2245" s="35" t="s">
        <v>98098</v>
      </c>
      <c r="C2245" s="36" t="s">
        <v>98099</v>
      </c>
    </row>
    <row r="2246" spans="1:3" x14ac:dyDescent="0.2">
      <c r="A2246" s="34">
        <v>2241</v>
      </c>
      <c r="B2246" s="35" t="s">
        <v>98100</v>
      </c>
      <c r="C2246" s="36" t="s">
        <v>98101</v>
      </c>
    </row>
    <row r="2247" spans="1:3" x14ac:dyDescent="0.2">
      <c r="A2247" s="34">
        <v>2242</v>
      </c>
      <c r="B2247" s="35" t="s">
        <v>98102</v>
      </c>
      <c r="C2247" s="36" t="s">
        <v>98103</v>
      </c>
    </row>
    <row r="2248" spans="1:3" x14ac:dyDescent="0.2">
      <c r="A2248" s="34">
        <v>2243</v>
      </c>
      <c r="B2248" s="35" t="s">
        <v>98104</v>
      </c>
      <c r="C2248" s="36" t="s">
        <v>98105</v>
      </c>
    </row>
    <row r="2249" spans="1:3" x14ac:dyDescent="0.2">
      <c r="A2249" s="34">
        <v>2244</v>
      </c>
      <c r="B2249" s="35" t="s">
        <v>98106</v>
      </c>
      <c r="C2249" s="36" t="s">
        <v>98107</v>
      </c>
    </row>
    <row r="2250" spans="1:3" x14ac:dyDescent="0.2">
      <c r="A2250" s="34">
        <v>2245</v>
      </c>
      <c r="B2250" s="35" t="s">
        <v>98108</v>
      </c>
      <c r="C2250" s="36" t="s">
        <v>98109</v>
      </c>
    </row>
    <row r="2251" spans="1:3" x14ac:dyDescent="0.2">
      <c r="A2251" s="34">
        <v>2246</v>
      </c>
      <c r="B2251" s="35" t="s">
        <v>98110</v>
      </c>
      <c r="C2251" s="36" t="s">
        <v>98111</v>
      </c>
    </row>
    <row r="2252" spans="1:3" x14ac:dyDescent="0.2">
      <c r="A2252" s="34">
        <v>2247</v>
      </c>
      <c r="B2252" s="35" t="s">
        <v>98112</v>
      </c>
      <c r="C2252" s="36" t="s">
        <v>98113</v>
      </c>
    </row>
    <row r="2253" spans="1:3" x14ac:dyDescent="0.2">
      <c r="A2253" s="34">
        <v>2248</v>
      </c>
      <c r="B2253" s="35" t="s">
        <v>98114</v>
      </c>
      <c r="C2253" s="36" t="s">
        <v>98115</v>
      </c>
    </row>
    <row r="2254" spans="1:3" x14ac:dyDescent="0.2">
      <c r="A2254" s="34">
        <v>2249</v>
      </c>
      <c r="B2254" s="35" t="s">
        <v>98116</v>
      </c>
      <c r="C2254" s="36" t="s">
        <v>98117</v>
      </c>
    </row>
    <row r="2255" spans="1:3" x14ac:dyDescent="0.2">
      <c r="A2255" s="34">
        <v>2250</v>
      </c>
      <c r="B2255" s="35" t="s">
        <v>98118</v>
      </c>
      <c r="C2255" s="36" t="s">
        <v>98119</v>
      </c>
    </row>
    <row r="2256" spans="1:3" x14ac:dyDescent="0.2">
      <c r="A2256" s="34">
        <v>2251</v>
      </c>
      <c r="B2256" s="35" t="s">
        <v>98120</v>
      </c>
      <c r="C2256" s="36" t="s">
        <v>98121</v>
      </c>
    </row>
    <row r="2257" spans="1:3" x14ac:dyDescent="0.2">
      <c r="A2257" s="34">
        <v>2252</v>
      </c>
      <c r="B2257" s="35" t="s">
        <v>98122</v>
      </c>
      <c r="C2257" s="36" t="s">
        <v>98123</v>
      </c>
    </row>
    <row r="2258" spans="1:3" x14ac:dyDescent="0.2">
      <c r="A2258" s="34">
        <v>2253</v>
      </c>
      <c r="B2258" s="35" t="s">
        <v>98124</v>
      </c>
      <c r="C2258" s="36" t="s">
        <v>98125</v>
      </c>
    </row>
    <row r="2259" spans="1:3" x14ac:dyDescent="0.2">
      <c r="A2259" s="34">
        <v>2254</v>
      </c>
      <c r="B2259" s="35" t="s">
        <v>98126</v>
      </c>
      <c r="C2259" s="36" t="s">
        <v>98127</v>
      </c>
    </row>
    <row r="2260" spans="1:3" x14ac:dyDescent="0.2">
      <c r="A2260" s="34">
        <v>2255</v>
      </c>
      <c r="B2260" s="35" t="s">
        <v>98128</v>
      </c>
      <c r="C2260" s="36" t="s">
        <v>98129</v>
      </c>
    </row>
    <row r="2261" spans="1:3" x14ac:dyDescent="0.2">
      <c r="A2261" s="34">
        <v>2256</v>
      </c>
      <c r="B2261" s="35" t="s">
        <v>98130</v>
      </c>
      <c r="C2261" s="36" t="s">
        <v>98131</v>
      </c>
    </row>
    <row r="2262" spans="1:3" x14ac:dyDescent="0.2">
      <c r="A2262" s="34">
        <v>2257</v>
      </c>
      <c r="B2262" s="35" t="s">
        <v>98132</v>
      </c>
      <c r="C2262" s="36" t="s">
        <v>98133</v>
      </c>
    </row>
    <row r="2263" spans="1:3" x14ac:dyDescent="0.2">
      <c r="A2263" s="34">
        <v>2258</v>
      </c>
      <c r="B2263" s="35" t="s">
        <v>98134</v>
      </c>
      <c r="C2263" s="36" t="s">
        <v>98135</v>
      </c>
    </row>
    <row r="2264" spans="1:3" x14ac:dyDescent="0.2">
      <c r="A2264" s="34">
        <v>2259</v>
      </c>
      <c r="B2264" s="35" t="s">
        <v>98136</v>
      </c>
      <c r="C2264" s="36" t="s">
        <v>98137</v>
      </c>
    </row>
    <row r="2265" spans="1:3" x14ac:dyDescent="0.2">
      <c r="A2265" s="34">
        <v>2260</v>
      </c>
      <c r="B2265" s="35" t="s">
        <v>98138</v>
      </c>
      <c r="C2265" s="36" t="s">
        <v>98139</v>
      </c>
    </row>
    <row r="2266" spans="1:3" x14ac:dyDescent="0.2">
      <c r="A2266" s="34">
        <v>2261</v>
      </c>
      <c r="B2266" s="35" t="s">
        <v>98140</v>
      </c>
      <c r="C2266" s="36" t="s">
        <v>98141</v>
      </c>
    </row>
    <row r="2267" spans="1:3" x14ac:dyDescent="0.2">
      <c r="A2267" s="34">
        <v>2262</v>
      </c>
      <c r="B2267" s="35" t="s">
        <v>98142</v>
      </c>
      <c r="C2267" s="36" t="s">
        <v>98143</v>
      </c>
    </row>
    <row r="2268" spans="1:3" x14ac:dyDescent="0.2">
      <c r="A2268" s="34">
        <v>2263</v>
      </c>
      <c r="B2268" s="35" t="s">
        <v>98144</v>
      </c>
      <c r="C2268" s="36" t="s">
        <v>98145</v>
      </c>
    </row>
    <row r="2269" spans="1:3" x14ac:dyDescent="0.2">
      <c r="A2269" s="34">
        <v>2264</v>
      </c>
      <c r="B2269" s="35" t="s">
        <v>98146</v>
      </c>
      <c r="C2269" s="36" t="s">
        <v>98147</v>
      </c>
    </row>
    <row r="2270" spans="1:3" x14ac:dyDescent="0.2">
      <c r="A2270" s="34">
        <v>2265</v>
      </c>
      <c r="B2270" s="35" t="s">
        <v>98148</v>
      </c>
      <c r="C2270" s="36" t="s">
        <v>98149</v>
      </c>
    </row>
    <row r="2271" spans="1:3" x14ac:dyDescent="0.2">
      <c r="A2271" s="34">
        <v>2266</v>
      </c>
      <c r="B2271" s="35" t="s">
        <v>98150</v>
      </c>
      <c r="C2271" s="36" t="s">
        <v>98151</v>
      </c>
    </row>
    <row r="2272" spans="1:3" x14ac:dyDescent="0.2">
      <c r="A2272" s="34">
        <v>2267</v>
      </c>
      <c r="B2272" s="35" t="s">
        <v>98152</v>
      </c>
      <c r="C2272" s="36" t="s">
        <v>98153</v>
      </c>
    </row>
    <row r="2273" spans="1:3" x14ac:dyDescent="0.2">
      <c r="A2273" s="34">
        <v>2268</v>
      </c>
      <c r="B2273" s="35" t="s">
        <v>98154</v>
      </c>
      <c r="C2273" s="36" t="s">
        <v>98155</v>
      </c>
    </row>
    <row r="2274" spans="1:3" x14ac:dyDescent="0.2">
      <c r="A2274" s="34">
        <v>2269</v>
      </c>
      <c r="B2274" s="35" t="s">
        <v>98156</v>
      </c>
      <c r="C2274" s="36" t="s">
        <v>98157</v>
      </c>
    </row>
    <row r="2275" spans="1:3" x14ac:dyDescent="0.2">
      <c r="A2275" s="34">
        <v>2270</v>
      </c>
      <c r="B2275" s="35" t="s">
        <v>98158</v>
      </c>
      <c r="C2275" s="36" t="s">
        <v>98159</v>
      </c>
    </row>
    <row r="2276" spans="1:3" x14ac:dyDescent="0.2">
      <c r="A2276" s="34">
        <v>2271</v>
      </c>
      <c r="B2276" s="35" t="s">
        <v>98160</v>
      </c>
      <c r="C2276" s="36" t="s">
        <v>98161</v>
      </c>
    </row>
    <row r="2277" spans="1:3" x14ac:dyDescent="0.2">
      <c r="A2277" s="34">
        <v>2272</v>
      </c>
      <c r="B2277" s="35" t="s">
        <v>98162</v>
      </c>
      <c r="C2277" s="36" t="s">
        <v>98163</v>
      </c>
    </row>
    <row r="2278" spans="1:3" x14ac:dyDescent="0.2">
      <c r="A2278" s="34">
        <v>2273</v>
      </c>
      <c r="B2278" s="35" t="s">
        <v>98164</v>
      </c>
      <c r="C2278" s="36" t="s">
        <v>98165</v>
      </c>
    </row>
    <row r="2279" spans="1:3" x14ac:dyDescent="0.2">
      <c r="A2279" s="34">
        <v>2274</v>
      </c>
      <c r="B2279" s="35" t="s">
        <v>98166</v>
      </c>
      <c r="C2279" s="36" t="s">
        <v>98167</v>
      </c>
    </row>
    <row r="2280" spans="1:3" x14ac:dyDescent="0.2">
      <c r="A2280" s="34">
        <v>2275</v>
      </c>
      <c r="B2280" s="35" t="s">
        <v>98168</v>
      </c>
      <c r="C2280" s="36" t="s">
        <v>98169</v>
      </c>
    </row>
    <row r="2281" spans="1:3" x14ac:dyDescent="0.2">
      <c r="A2281" s="34">
        <v>2276</v>
      </c>
      <c r="B2281" s="35" t="s">
        <v>98170</v>
      </c>
      <c r="C2281" s="36" t="s">
        <v>98171</v>
      </c>
    </row>
    <row r="2282" spans="1:3" x14ac:dyDescent="0.2">
      <c r="A2282" s="34">
        <v>2277</v>
      </c>
      <c r="B2282" s="35" t="s">
        <v>98172</v>
      </c>
      <c r="C2282" s="36" t="s">
        <v>98173</v>
      </c>
    </row>
    <row r="2283" spans="1:3" x14ac:dyDescent="0.2">
      <c r="A2283" s="34">
        <v>2278</v>
      </c>
      <c r="B2283" s="35" t="s">
        <v>98174</v>
      </c>
      <c r="C2283" s="36" t="s">
        <v>98175</v>
      </c>
    </row>
    <row r="2284" spans="1:3" x14ac:dyDescent="0.2">
      <c r="A2284" s="34">
        <v>2279</v>
      </c>
      <c r="B2284" s="35" t="s">
        <v>98176</v>
      </c>
      <c r="C2284" s="36" t="s">
        <v>98177</v>
      </c>
    </row>
    <row r="2285" spans="1:3" x14ac:dyDescent="0.2">
      <c r="A2285" s="34">
        <v>2280</v>
      </c>
      <c r="B2285" s="35" t="s">
        <v>98178</v>
      </c>
      <c r="C2285" s="36" t="s">
        <v>98179</v>
      </c>
    </row>
    <row r="2286" spans="1:3" x14ac:dyDescent="0.2">
      <c r="A2286" s="34">
        <v>2281</v>
      </c>
      <c r="B2286" s="35" t="s">
        <v>98180</v>
      </c>
      <c r="C2286" s="36" t="s">
        <v>98181</v>
      </c>
    </row>
    <row r="2287" spans="1:3" x14ac:dyDescent="0.2">
      <c r="A2287" s="34">
        <v>2282</v>
      </c>
      <c r="B2287" s="35" t="s">
        <v>98182</v>
      </c>
      <c r="C2287" s="36" t="s">
        <v>98183</v>
      </c>
    </row>
    <row r="2288" spans="1:3" x14ac:dyDescent="0.2">
      <c r="A2288" s="34">
        <v>2283</v>
      </c>
      <c r="B2288" s="35" t="s">
        <v>98184</v>
      </c>
      <c r="C2288" s="36" t="s">
        <v>98185</v>
      </c>
    </row>
    <row r="2289" spans="1:3" x14ac:dyDescent="0.2">
      <c r="A2289" s="34">
        <v>2284</v>
      </c>
      <c r="B2289" s="35" t="s">
        <v>98186</v>
      </c>
      <c r="C2289" s="36" t="s">
        <v>98187</v>
      </c>
    </row>
    <row r="2290" spans="1:3" x14ac:dyDescent="0.2">
      <c r="A2290" s="34">
        <v>2285</v>
      </c>
      <c r="B2290" s="35" t="s">
        <v>98188</v>
      </c>
      <c r="C2290" s="36" t="s">
        <v>98189</v>
      </c>
    </row>
    <row r="2291" spans="1:3" x14ac:dyDescent="0.2">
      <c r="A2291" s="34">
        <v>2286</v>
      </c>
      <c r="B2291" s="35" t="s">
        <v>98190</v>
      </c>
      <c r="C2291" s="36" t="s">
        <v>98191</v>
      </c>
    </row>
    <row r="2292" spans="1:3" x14ac:dyDescent="0.2">
      <c r="A2292" s="34">
        <v>2287</v>
      </c>
      <c r="B2292" s="35" t="s">
        <v>98192</v>
      </c>
      <c r="C2292" s="36" t="s">
        <v>98193</v>
      </c>
    </row>
    <row r="2293" spans="1:3" x14ac:dyDescent="0.2">
      <c r="A2293" s="34">
        <v>2288</v>
      </c>
      <c r="B2293" s="35" t="s">
        <v>98194</v>
      </c>
      <c r="C2293" s="36" t="s">
        <v>98195</v>
      </c>
    </row>
    <row r="2294" spans="1:3" x14ac:dyDescent="0.2">
      <c r="A2294" s="34">
        <v>2289</v>
      </c>
      <c r="B2294" s="35" t="s">
        <v>98196</v>
      </c>
      <c r="C2294" s="36" t="s">
        <v>98197</v>
      </c>
    </row>
    <row r="2295" spans="1:3" x14ac:dyDescent="0.2">
      <c r="A2295" s="34">
        <v>2290</v>
      </c>
      <c r="B2295" s="35" t="s">
        <v>98198</v>
      </c>
      <c r="C2295" s="36" t="s">
        <v>98199</v>
      </c>
    </row>
    <row r="2296" spans="1:3" x14ac:dyDescent="0.2">
      <c r="A2296" s="34">
        <v>2291</v>
      </c>
      <c r="B2296" s="35" t="s">
        <v>98200</v>
      </c>
      <c r="C2296" s="36" t="s">
        <v>98201</v>
      </c>
    </row>
    <row r="2297" spans="1:3" x14ac:dyDescent="0.2">
      <c r="A2297" s="34">
        <v>2292</v>
      </c>
      <c r="B2297" s="35" t="s">
        <v>98202</v>
      </c>
      <c r="C2297" s="36" t="s">
        <v>98203</v>
      </c>
    </row>
    <row r="2298" spans="1:3" x14ac:dyDescent="0.2">
      <c r="A2298" s="34">
        <v>2293</v>
      </c>
      <c r="B2298" s="35" t="s">
        <v>98204</v>
      </c>
      <c r="C2298" s="36" t="s">
        <v>98205</v>
      </c>
    </row>
    <row r="2299" spans="1:3" x14ac:dyDescent="0.2">
      <c r="A2299" s="34">
        <v>2294</v>
      </c>
      <c r="B2299" s="35" t="s">
        <v>98206</v>
      </c>
      <c r="C2299" s="36" t="s">
        <v>98207</v>
      </c>
    </row>
    <row r="2300" spans="1:3" x14ac:dyDescent="0.2">
      <c r="A2300" s="34">
        <v>2295</v>
      </c>
      <c r="B2300" s="35" t="s">
        <v>98208</v>
      </c>
      <c r="C2300" s="36" t="s">
        <v>98209</v>
      </c>
    </row>
    <row r="2301" spans="1:3" x14ac:dyDescent="0.2">
      <c r="A2301" s="34">
        <v>2296</v>
      </c>
      <c r="B2301" s="35" t="s">
        <v>98210</v>
      </c>
      <c r="C2301" s="36" t="s">
        <v>98211</v>
      </c>
    </row>
    <row r="2302" spans="1:3" x14ac:dyDescent="0.2">
      <c r="A2302" s="34">
        <v>2297</v>
      </c>
      <c r="B2302" s="35" t="s">
        <v>98212</v>
      </c>
      <c r="C2302" s="36" t="s">
        <v>98213</v>
      </c>
    </row>
    <row r="2303" spans="1:3" x14ac:dyDescent="0.2">
      <c r="A2303" s="34">
        <v>2298</v>
      </c>
      <c r="B2303" s="35" t="s">
        <v>98214</v>
      </c>
      <c r="C2303" s="36" t="s">
        <v>98215</v>
      </c>
    </row>
    <row r="2304" spans="1:3" x14ac:dyDescent="0.2">
      <c r="A2304" s="34">
        <v>2299</v>
      </c>
      <c r="B2304" s="35" t="s">
        <v>98216</v>
      </c>
      <c r="C2304" s="36" t="s">
        <v>98217</v>
      </c>
    </row>
    <row r="2305" spans="1:3" x14ac:dyDescent="0.2">
      <c r="A2305" s="34">
        <v>2300</v>
      </c>
      <c r="B2305" s="35" t="s">
        <v>98218</v>
      </c>
      <c r="C2305" s="36" t="s">
        <v>98219</v>
      </c>
    </row>
    <row r="2306" spans="1:3" x14ac:dyDescent="0.2">
      <c r="A2306" s="34">
        <v>2301</v>
      </c>
      <c r="B2306" s="35" t="s">
        <v>98220</v>
      </c>
      <c r="C2306" s="36" t="s">
        <v>98221</v>
      </c>
    </row>
    <row r="2307" spans="1:3" x14ac:dyDescent="0.2">
      <c r="A2307" s="34">
        <v>2302</v>
      </c>
      <c r="B2307" s="35" t="s">
        <v>98222</v>
      </c>
      <c r="C2307" s="36" t="s">
        <v>98223</v>
      </c>
    </row>
    <row r="2308" spans="1:3" x14ac:dyDescent="0.2">
      <c r="A2308" s="34">
        <v>2303</v>
      </c>
      <c r="B2308" s="35" t="s">
        <v>98224</v>
      </c>
      <c r="C2308" s="36" t="s">
        <v>98225</v>
      </c>
    </row>
    <row r="2309" spans="1:3" x14ac:dyDescent="0.2">
      <c r="A2309" s="34">
        <v>2304</v>
      </c>
      <c r="B2309" s="35" t="s">
        <v>98226</v>
      </c>
      <c r="C2309" s="36" t="s">
        <v>98227</v>
      </c>
    </row>
    <row r="2310" spans="1:3" x14ac:dyDescent="0.2">
      <c r="A2310" s="34">
        <v>2305</v>
      </c>
      <c r="B2310" s="35" t="s">
        <v>98228</v>
      </c>
      <c r="C2310" s="36" t="s">
        <v>98229</v>
      </c>
    </row>
    <row r="2311" spans="1:3" x14ac:dyDescent="0.2">
      <c r="A2311" s="34">
        <v>2306</v>
      </c>
      <c r="B2311" s="35" t="s">
        <v>98230</v>
      </c>
      <c r="C2311" s="36" t="s">
        <v>98231</v>
      </c>
    </row>
    <row r="2312" spans="1:3" x14ac:dyDescent="0.2">
      <c r="A2312" s="34">
        <v>2307</v>
      </c>
      <c r="B2312" s="35" t="s">
        <v>98232</v>
      </c>
      <c r="C2312" s="36" t="s">
        <v>98233</v>
      </c>
    </row>
    <row r="2313" spans="1:3" x14ac:dyDescent="0.2">
      <c r="A2313" s="34">
        <v>2308</v>
      </c>
      <c r="B2313" s="35" t="s">
        <v>98234</v>
      </c>
      <c r="C2313" s="36" t="s">
        <v>98235</v>
      </c>
    </row>
    <row r="2314" spans="1:3" x14ac:dyDescent="0.2">
      <c r="A2314" s="34">
        <v>2309</v>
      </c>
      <c r="B2314" s="35" t="s">
        <v>98236</v>
      </c>
      <c r="C2314" s="36" t="s">
        <v>98237</v>
      </c>
    </row>
    <row r="2315" spans="1:3" x14ac:dyDescent="0.2">
      <c r="A2315" s="34">
        <v>2310</v>
      </c>
      <c r="B2315" s="35" t="s">
        <v>98238</v>
      </c>
      <c r="C2315" s="36" t="s">
        <v>98239</v>
      </c>
    </row>
    <row r="2316" spans="1:3" x14ac:dyDescent="0.2">
      <c r="A2316" s="34">
        <v>2311</v>
      </c>
      <c r="B2316" s="35" t="s">
        <v>98240</v>
      </c>
      <c r="C2316" s="36" t="s">
        <v>98241</v>
      </c>
    </row>
    <row r="2317" spans="1:3" x14ac:dyDescent="0.2">
      <c r="A2317" s="34">
        <v>2312</v>
      </c>
      <c r="B2317" s="35" t="s">
        <v>98242</v>
      </c>
      <c r="C2317" s="36" t="s">
        <v>98243</v>
      </c>
    </row>
    <row r="2318" spans="1:3" x14ac:dyDescent="0.2">
      <c r="A2318" s="34">
        <v>2313</v>
      </c>
      <c r="B2318" s="35" t="s">
        <v>98244</v>
      </c>
      <c r="C2318" s="36" t="s">
        <v>98245</v>
      </c>
    </row>
    <row r="2319" spans="1:3" x14ac:dyDescent="0.2">
      <c r="A2319" s="34">
        <v>2314</v>
      </c>
      <c r="B2319" s="35" t="s">
        <v>98246</v>
      </c>
      <c r="C2319" s="36" t="s">
        <v>98247</v>
      </c>
    </row>
    <row r="2320" spans="1:3" x14ac:dyDescent="0.2">
      <c r="A2320" s="34">
        <v>2315</v>
      </c>
      <c r="B2320" s="35" t="s">
        <v>98248</v>
      </c>
      <c r="C2320" s="36" t="s">
        <v>98249</v>
      </c>
    </row>
    <row r="2321" spans="1:3" x14ac:dyDescent="0.2">
      <c r="A2321" s="34">
        <v>2316</v>
      </c>
      <c r="B2321" s="35" t="s">
        <v>98250</v>
      </c>
      <c r="C2321" s="36" t="s">
        <v>98251</v>
      </c>
    </row>
    <row r="2322" spans="1:3" x14ac:dyDescent="0.2">
      <c r="A2322" s="34">
        <v>2317</v>
      </c>
      <c r="B2322" s="35" t="s">
        <v>98252</v>
      </c>
      <c r="C2322" s="36" t="s">
        <v>98253</v>
      </c>
    </row>
    <row r="2323" spans="1:3" x14ac:dyDescent="0.2">
      <c r="A2323" s="34">
        <v>2318</v>
      </c>
      <c r="B2323" s="35" t="s">
        <v>98254</v>
      </c>
      <c r="C2323" s="36" t="s">
        <v>98255</v>
      </c>
    </row>
    <row r="2324" spans="1:3" x14ac:dyDescent="0.2">
      <c r="A2324" s="34">
        <v>2319</v>
      </c>
      <c r="B2324" s="35" t="s">
        <v>98256</v>
      </c>
      <c r="C2324" s="36" t="s">
        <v>98257</v>
      </c>
    </row>
    <row r="2325" spans="1:3" x14ac:dyDescent="0.2">
      <c r="A2325" s="34">
        <v>2320</v>
      </c>
      <c r="B2325" s="35" t="s">
        <v>98258</v>
      </c>
      <c r="C2325" s="36" t="s">
        <v>98259</v>
      </c>
    </row>
    <row r="2326" spans="1:3" x14ac:dyDescent="0.2">
      <c r="A2326" s="34">
        <v>2321</v>
      </c>
      <c r="B2326" s="35" t="s">
        <v>98260</v>
      </c>
      <c r="C2326" s="36" t="s">
        <v>98261</v>
      </c>
    </row>
    <row r="2327" spans="1:3" x14ac:dyDescent="0.2">
      <c r="A2327" s="34">
        <v>2322</v>
      </c>
      <c r="B2327" s="35" t="s">
        <v>98262</v>
      </c>
      <c r="C2327" s="36" t="s">
        <v>98263</v>
      </c>
    </row>
    <row r="2328" spans="1:3" x14ac:dyDescent="0.2">
      <c r="A2328" s="34">
        <v>2323</v>
      </c>
      <c r="B2328" s="35" t="s">
        <v>98264</v>
      </c>
      <c r="C2328" s="36" t="s">
        <v>98265</v>
      </c>
    </row>
    <row r="2329" spans="1:3" x14ac:dyDescent="0.2">
      <c r="A2329" s="34">
        <v>2324</v>
      </c>
      <c r="B2329" s="35" t="s">
        <v>98266</v>
      </c>
      <c r="C2329" s="36" t="s">
        <v>98267</v>
      </c>
    </row>
    <row r="2330" spans="1:3" x14ac:dyDescent="0.2">
      <c r="A2330" s="34">
        <v>2325</v>
      </c>
      <c r="B2330" s="35" t="s">
        <v>98268</v>
      </c>
      <c r="C2330" s="36" t="s">
        <v>98269</v>
      </c>
    </row>
    <row r="2331" spans="1:3" x14ac:dyDescent="0.2">
      <c r="A2331" s="34">
        <v>2326</v>
      </c>
      <c r="B2331" s="35" t="s">
        <v>98270</v>
      </c>
      <c r="C2331" s="36" t="s">
        <v>98271</v>
      </c>
    </row>
    <row r="2332" spans="1:3" x14ac:dyDescent="0.2">
      <c r="A2332" s="34">
        <v>2327</v>
      </c>
      <c r="B2332" s="35" t="s">
        <v>98272</v>
      </c>
      <c r="C2332" s="36" t="s">
        <v>98273</v>
      </c>
    </row>
    <row r="2333" spans="1:3" x14ac:dyDescent="0.2">
      <c r="A2333" s="34">
        <v>2328</v>
      </c>
      <c r="B2333" s="35" t="s">
        <v>98274</v>
      </c>
      <c r="C2333" s="36" t="s">
        <v>98275</v>
      </c>
    </row>
    <row r="2334" spans="1:3" x14ac:dyDescent="0.2">
      <c r="A2334" s="34">
        <v>2329</v>
      </c>
      <c r="B2334" s="35" t="s">
        <v>98276</v>
      </c>
      <c r="C2334" s="36" t="s">
        <v>98277</v>
      </c>
    </row>
    <row r="2335" spans="1:3" x14ac:dyDescent="0.2">
      <c r="A2335" s="34">
        <v>2330</v>
      </c>
      <c r="B2335" s="35" t="s">
        <v>98278</v>
      </c>
      <c r="C2335" s="36" t="s">
        <v>98279</v>
      </c>
    </row>
    <row r="2336" spans="1:3" x14ac:dyDescent="0.2">
      <c r="A2336" s="34">
        <v>2331</v>
      </c>
      <c r="B2336" s="35" t="s">
        <v>98280</v>
      </c>
      <c r="C2336" s="36" t="s">
        <v>98281</v>
      </c>
    </row>
    <row r="2337" spans="1:3" x14ac:dyDescent="0.2">
      <c r="A2337" s="34">
        <v>2332</v>
      </c>
      <c r="B2337" s="35" t="s">
        <v>98282</v>
      </c>
      <c r="C2337" s="36" t="s">
        <v>98283</v>
      </c>
    </row>
    <row r="2338" spans="1:3" x14ac:dyDescent="0.2">
      <c r="A2338" s="34">
        <v>2333</v>
      </c>
      <c r="B2338" s="35" t="s">
        <v>98284</v>
      </c>
      <c r="C2338" s="36" t="s">
        <v>98285</v>
      </c>
    </row>
    <row r="2339" spans="1:3" x14ac:dyDescent="0.2">
      <c r="A2339" s="34">
        <v>2334</v>
      </c>
      <c r="B2339" s="35" t="s">
        <v>98286</v>
      </c>
      <c r="C2339" s="36" t="s">
        <v>98287</v>
      </c>
    </row>
    <row r="2340" spans="1:3" x14ac:dyDescent="0.2">
      <c r="A2340" s="34">
        <v>2335</v>
      </c>
      <c r="B2340" s="35" t="s">
        <v>98288</v>
      </c>
      <c r="C2340" s="36" t="s">
        <v>98289</v>
      </c>
    </row>
    <row r="2341" spans="1:3" x14ac:dyDescent="0.2">
      <c r="A2341" s="34">
        <v>2336</v>
      </c>
      <c r="B2341" s="35" t="s">
        <v>98290</v>
      </c>
      <c r="C2341" s="36" t="s">
        <v>98291</v>
      </c>
    </row>
    <row r="2342" spans="1:3" x14ac:dyDescent="0.2">
      <c r="A2342" s="34">
        <v>2337</v>
      </c>
      <c r="B2342" s="35" t="s">
        <v>98292</v>
      </c>
      <c r="C2342" s="36" t="s">
        <v>98293</v>
      </c>
    </row>
    <row r="2343" spans="1:3" x14ac:dyDescent="0.2">
      <c r="A2343" s="34">
        <v>2338</v>
      </c>
      <c r="B2343" s="35" t="s">
        <v>98294</v>
      </c>
      <c r="C2343" s="36" t="s">
        <v>98295</v>
      </c>
    </row>
    <row r="2344" spans="1:3" x14ac:dyDescent="0.2">
      <c r="A2344" s="34">
        <v>2339</v>
      </c>
      <c r="B2344" s="35" t="s">
        <v>98296</v>
      </c>
      <c r="C2344" s="36" t="s">
        <v>98297</v>
      </c>
    </row>
    <row r="2345" spans="1:3" x14ac:dyDescent="0.2">
      <c r="A2345" s="34">
        <v>2340</v>
      </c>
      <c r="B2345" s="35" t="s">
        <v>98298</v>
      </c>
      <c r="C2345" s="36" t="s">
        <v>98299</v>
      </c>
    </row>
    <row r="2346" spans="1:3" x14ac:dyDescent="0.2">
      <c r="A2346" s="34">
        <v>2341</v>
      </c>
      <c r="B2346" s="35" t="s">
        <v>98300</v>
      </c>
      <c r="C2346" s="36" t="s">
        <v>98301</v>
      </c>
    </row>
    <row r="2347" spans="1:3" x14ac:dyDescent="0.2">
      <c r="A2347" s="34">
        <v>2342</v>
      </c>
      <c r="B2347" s="35" t="s">
        <v>98302</v>
      </c>
      <c r="C2347" s="36" t="s">
        <v>98303</v>
      </c>
    </row>
    <row r="2348" spans="1:3" x14ac:dyDescent="0.2">
      <c r="A2348" s="34">
        <v>2343</v>
      </c>
      <c r="B2348" s="35" t="s">
        <v>98304</v>
      </c>
      <c r="C2348" s="36" t="s">
        <v>98305</v>
      </c>
    </row>
    <row r="2349" spans="1:3" x14ac:dyDescent="0.2">
      <c r="A2349" s="34">
        <v>2344</v>
      </c>
      <c r="B2349" s="35" t="s">
        <v>98306</v>
      </c>
      <c r="C2349" s="36" t="s">
        <v>98307</v>
      </c>
    </row>
    <row r="2350" spans="1:3" x14ac:dyDescent="0.2">
      <c r="A2350" s="34">
        <v>2345</v>
      </c>
      <c r="B2350" s="35" t="s">
        <v>98308</v>
      </c>
      <c r="C2350" s="36" t="s">
        <v>98309</v>
      </c>
    </row>
    <row r="2351" spans="1:3" x14ac:dyDescent="0.2">
      <c r="A2351" s="34">
        <v>2346</v>
      </c>
      <c r="B2351" s="35" t="s">
        <v>98310</v>
      </c>
      <c r="C2351" s="36" t="s">
        <v>98311</v>
      </c>
    </row>
    <row r="2352" spans="1:3" x14ac:dyDescent="0.2">
      <c r="A2352" s="34">
        <v>2347</v>
      </c>
      <c r="B2352" s="35" t="s">
        <v>98312</v>
      </c>
      <c r="C2352" s="36" t="s">
        <v>98313</v>
      </c>
    </row>
    <row r="2353" spans="1:3" x14ac:dyDescent="0.2">
      <c r="A2353" s="34">
        <v>2348</v>
      </c>
      <c r="B2353" s="35" t="s">
        <v>98314</v>
      </c>
      <c r="C2353" s="36" t="s">
        <v>98315</v>
      </c>
    </row>
    <row r="2354" spans="1:3" x14ac:dyDescent="0.2">
      <c r="A2354" s="34">
        <v>2349</v>
      </c>
      <c r="B2354" s="35" t="s">
        <v>98316</v>
      </c>
      <c r="C2354" s="36" t="s">
        <v>98317</v>
      </c>
    </row>
    <row r="2355" spans="1:3" x14ac:dyDescent="0.2">
      <c r="A2355" s="34">
        <v>2350</v>
      </c>
      <c r="B2355" s="35" t="s">
        <v>98318</v>
      </c>
      <c r="C2355" s="36" t="s">
        <v>98319</v>
      </c>
    </row>
    <row r="2356" spans="1:3" x14ac:dyDescent="0.2">
      <c r="A2356" s="34">
        <v>2351</v>
      </c>
      <c r="B2356" s="35" t="s">
        <v>98320</v>
      </c>
      <c r="C2356" s="36" t="s">
        <v>98321</v>
      </c>
    </row>
    <row r="2357" spans="1:3" x14ac:dyDescent="0.2">
      <c r="A2357" s="34">
        <v>2352</v>
      </c>
      <c r="B2357" s="35" t="s">
        <v>98322</v>
      </c>
      <c r="C2357" s="36" t="s">
        <v>98323</v>
      </c>
    </row>
    <row r="2358" spans="1:3" x14ac:dyDescent="0.2">
      <c r="A2358" s="34">
        <v>2353</v>
      </c>
      <c r="B2358" s="35" t="s">
        <v>98324</v>
      </c>
      <c r="C2358" s="36" t="s">
        <v>98325</v>
      </c>
    </row>
    <row r="2359" spans="1:3" x14ac:dyDescent="0.2">
      <c r="A2359" s="34">
        <v>2354</v>
      </c>
      <c r="B2359" s="35" t="s">
        <v>98326</v>
      </c>
      <c r="C2359" s="36" t="s">
        <v>98327</v>
      </c>
    </row>
    <row r="2360" spans="1:3" x14ac:dyDescent="0.2">
      <c r="A2360" s="34">
        <v>2355</v>
      </c>
      <c r="B2360" s="35" t="s">
        <v>98328</v>
      </c>
      <c r="C2360" s="36" t="s">
        <v>98329</v>
      </c>
    </row>
    <row r="2361" spans="1:3" x14ac:dyDescent="0.2">
      <c r="A2361" s="34">
        <v>2356</v>
      </c>
      <c r="B2361" s="35" t="s">
        <v>98330</v>
      </c>
      <c r="C2361" s="36" t="s">
        <v>98331</v>
      </c>
    </row>
    <row r="2362" spans="1:3" x14ac:dyDescent="0.2">
      <c r="A2362" s="34">
        <v>2357</v>
      </c>
      <c r="B2362" s="35" t="s">
        <v>98332</v>
      </c>
      <c r="C2362" s="36" t="s">
        <v>98333</v>
      </c>
    </row>
    <row r="2363" spans="1:3" x14ac:dyDescent="0.2">
      <c r="A2363" s="34">
        <v>2358</v>
      </c>
      <c r="B2363" s="35" t="s">
        <v>98334</v>
      </c>
      <c r="C2363" s="36" t="s">
        <v>98335</v>
      </c>
    </row>
    <row r="2364" spans="1:3" x14ac:dyDescent="0.2">
      <c r="A2364" s="34">
        <v>2359</v>
      </c>
      <c r="B2364" s="35" t="s">
        <v>98336</v>
      </c>
      <c r="C2364" s="36" t="s">
        <v>98337</v>
      </c>
    </row>
    <row r="2365" spans="1:3" x14ac:dyDescent="0.2">
      <c r="A2365" s="34">
        <v>2360</v>
      </c>
      <c r="B2365" s="35" t="s">
        <v>98338</v>
      </c>
      <c r="C2365" s="36" t="s">
        <v>98339</v>
      </c>
    </row>
    <row r="2366" spans="1:3" x14ac:dyDescent="0.2">
      <c r="A2366" s="34">
        <v>2361</v>
      </c>
      <c r="B2366" s="35" t="s">
        <v>98340</v>
      </c>
      <c r="C2366" s="36" t="s">
        <v>98341</v>
      </c>
    </row>
    <row r="2367" spans="1:3" x14ac:dyDescent="0.2">
      <c r="A2367" s="34">
        <v>2362</v>
      </c>
      <c r="B2367" s="35" t="s">
        <v>98342</v>
      </c>
      <c r="C2367" s="36" t="s">
        <v>98343</v>
      </c>
    </row>
    <row r="2368" spans="1:3" x14ac:dyDescent="0.2">
      <c r="A2368" s="34">
        <v>2363</v>
      </c>
      <c r="B2368" s="35" t="s">
        <v>98344</v>
      </c>
      <c r="C2368" s="36" t="s">
        <v>98345</v>
      </c>
    </row>
    <row r="2369" spans="1:3" x14ac:dyDescent="0.2">
      <c r="A2369" s="34">
        <v>2364</v>
      </c>
      <c r="B2369" s="35" t="s">
        <v>98346</v>
      </c>
      <c r="C2369" s="36" t="s">
        <v>98347</v>
      </c>
    </row>
    <row r="2370" spans="1:3" x14ac:dyDescent="0.2">
      <c r="A2370" s="34">
        <v>2365</v>
      </c>
      <c r="B2370" s="35" t="s">
        <v>98348</v>
      </c>
      <c r="C2370" s="36" t="s">
        <v>98349</v>
      </c>
    </row>
    <row r="2371" spans="1:3" x14ac:dyDescent="0.2">
      <c r="A2371" s="34">
        <v>2366</v>
      </c>
      <c r="B2371" s="35" t="s">
        <v>98350</v>
      </c>
      <c r="C2371" s="36" t="s">
        <v>98351</v>
      </c>
    </row>
    <row r="2372" spans="1:3" x14ac:dyDescent="0.2">
      <c r="A2372" s="34">
        <v>2367</v>
      </c>
      <c r="B2372" s="35" t="s">
        <v>98352</v>
      </c>
      <c r="C2372" s="36" t="s">
        <v>98353</v>
      </c>
    </row>
    <row r="2373" spans="1:3" x14ac:dyDescent="0.2">
      <c r="A2373" s="34">
        <v>2368</v>
      </c>
      <c r="B2373" s="35" t="s">
        <v>98354</v>
      </c>
      <c r="C2373" s="36" t="s">
        <v>98355</v>
      </c>
    </row>
    <row r="2374" spans="1:3" x14ac:dyDescent="0.2">
      <c r="A2374" s="34">
        <v>2369</v>
      </c>
      <c r="B2374" s="35" t="s">
        <v>98356</v>
      </c>
      <c r="C2374" s="36" t="s">
        <v>98357</v>
      </c>
    </row>
    <row r="2375" spans="1:3" x14ac:dyDescent="0.2">
      <c r="A2375" s="34">
        <v>2370</v>
      </c>
      <c r="B2375" s="35" t="s">
        <v>98358</v>
      </c>
      <c r="C2375" s="36" t="s">
        <v>98359</v>
      </c>
    </row>
    <row r="2376" spans="1:3" x14ac:dyDescent="0.2">
      <c r="A2376" s="34">
        <v>2371</v>
      </c>
      <c r="B2376" s="35" t="s">
        <v>98360</v>
      </c>
      <c r="C2376" s="36" t="s">
        <v>98361</v>
      </c>
    </row>
    <row r="2377" spans="1:3" x14ac:dyDescent="0.2">
      <c r="A2377" s="34">
        <v>2372</v>
      </c>
      <c r="B2377" s="35" t="s">
        <v>98362</v>
      </c>
      <c r="C2377" s="36" t="s">
        <v>98363</v>
      </c>
    </row>
    <row r="2378" spans="1:3" x14ac:dyDescent="0.2">
      <c r="A2378" s="34">
        <v>2373</v>
      </c>
      <c r="B2378" s="35" t="s">
        <v>98364</v>
      </c>
      <c r="C2378" s="36" t="s">
        <v>98365</v>
      </c>
    </row>
    <row r="2379" spans="1:3" x14ac:dyDescent="0.2">
      <c r="A2379" s="34">
        <v>2374</v>
      </c>
      <c r="B2379" s="35" t="s">
        <v>98366</v>
      </c>
      <c r="C2379" s="36" t="s">
        <v>98367</v>
      </c>
    </row>
    <row r="2380" spans="1:3" x14ac:dyDescent="0.2">
      <c r="A2380" s="34">
        <v>2375</v>
      </c>
      <c r="B2380" s="35" t="s">
        <v>98368</v>
      </c>
      <c r="C2380" s="36" t="s">
        <v>98369</v>
      </c>
    </row>
    <row r="2381" spans="1:3" x14ac:dyDescent="0.2">
      <c r="A2381" s="34">
        <v>2376</v>
      </c>
      <c r="B2381" s="35" t="s">
        <v>98370</v>
      </c>
      <c r="C2381" s="36" t="s">
        <v>98371</v>
      </c>
    </row>
    <row r="2382" spans="1:3" x14ac:dyDescent="0.2">
      <c r="A2382" s="34">
        <v>2377</v>
      </c>
      <c r="B2382" s="35" t="s">
        <v>98372</v>
      </c>
      <c r="C2382" s="36" t="s">
        <v>98373</v>
      </c>
    </row>
    <row r="2383" spans="1:3" x14ac:dyDescent="0.2">
      <c r="A2383" s="34">
        <v>2378</v>
      </c>
      <c r="B2383" s="35" t="s">
        <v>98374</v>
      </c>
      <c r="C2383" s="36" t="s">
        <v>98375</v>
      </c>
    </row>
    <row r="2384" spans="1:3" x14ac:dyDescent="0.2">
      <c r="A2384" s="34">
        <v>2379</v>
      </c>
      <c r="B2384" s="35" t="s">
        <v>98376</v>
      </c>
      <c r="C2384" s="36" t="s">
        <v>98377</v>
      </c>
    </row>
    <row r="2385" spans="1:3" x14ac:dyDescent="0.2">
      <c r="A2385" s="34">
        <v>2380</v>
      </c>
      <c r="B2385" s="35" t="s">
        <v>98378</v>
      </c>
      <c r="C2385" s="36" t="s">
        <v>98379</v>
      </c>
    </row>
    <row r="2386" spans="1:3" x14ac:dyDescent="0.2">
      <c r="A2386" s="34">
        <v>2381</v>
      </c>
      <c r="B2386" s="35" t="s">
        <v>98380</v>
      </c>
      <c r="C2386" s="36" t="s">
        <v>98381</v>
      </c>
    </row>
    <row r="2387" spans="1:3" ht="25.5" x14ac:dyDescent="0.2">
      <c r="A2387" s="34">
        <v>2382</v>
      </c>
      <c r="B2387" s="35" t="s">
        <v>98382</v>
      </c>
      <c r="C2387" s="36" t="s">
        <v>98383</v>
      </c>
    </row>
    <row r="2388" spans="1:3" x14ac:dyDescent="0.2">
      <c r="A2388" s="34">
        <v>2383</v>
      </c>
      <c r="B2388" s="35" t="s">
        <v>98384</v>
      </c>
      <c r="C2388" s="36" t="s">
        <v>98385</v>
      </c>
    </row>
    <row r="2389" spans="1:3" x14ac:dyDescent="0.2">
      <c r="A2389" s="34">
        <v>2384</v>
      </c>
      <c r="B2389" s="35" t="s">
        <v>98386</v>
      </c>
      <c r="C2389" s="36" t="s">
        <v>98387</v>
      </c>
    </row>
    <row r="2390" spans="1:3" x14ac:dyDescent="0.2">
      <c r="A2390" s="34">
        <v>2385</v>
      </c>
      <c r="B2390" s="35" t="s">
        <v>98388</v>
      </c>
      <c r="C2390" s="36" t="s">
        <v>98389</v>
      </c>
    </row>
    <row r="2391" spans="1:3" x14ac:dyDescent="0.2">
      <c r="A2391" s="34">
        <v>2386</v>
      </c>
      <c r="B2391" s="35" t="s">
        <v>98390</v>
      </c>
      <c r="C2391" s="36" t="s">
        <v>98391</v>
      </c>
    </row>
    <row r="2392" spans="1:3" x14ac:dyDescent="0.2">
      <c r="A2392" s="34">
        <v>2387</v>
      </c>
      <c r="B2392" s="35" t="s">
        <v>98392</v>
      </c>
      <c r="C2392" s="36" t="s">
        <v>98393</v>
      </c>
    </row>
    <row r="2393" spans="1:3" x14ac:dyDescent="0.2">
      <c r="A2393" s="34">
        <v>2388</v>
      </c>
      <c r="B2393" s="35" t="s">
        <v>98394</v>
      </c>
      <c r="C2393" s="36" t="s">
        <v>98395</v>
      </c>
    </row>
    <row r="2394" spans="1:3" x14ac:dyDescent="0.2">
      <c r="A2394" s="34">
        <v>2389</v>
      </c>
      <c r="B2394" s="35" t="s">
        <v>98396</v>
      </c>
      <c r="C2394" s="36" t="s">
        <v>98397</v>
      </c>
    </row>
    <row r="2395" spans="1:3" x14ac:dyDescent="0.2">
      <c r="A2395" s="34">
        <v>2390</v>
      </c>
      <c r="B2395" s="35" t="s">
        <v>98398</v>
      </c>
      <c r="C2395" s="36" t="s">
        <v>98399</v>
      </c>
    </row>
    <row r="2396" spans="1:3" x14ac:dyDescent="0.2">
      <c r="A2396" s="34">
        <v>2391</v>
      </c>
      <c r="B2396" s="35" t="s">
        <v>98400</v>
      </c>
      <c r="C2396" s="36" t="s">
        <v>98401</v>
      </c>
    </row>
    <row r="2397" spans="1:3" x14ac:dyDescent="0.2">
      <c r="A2397" s="34">
        <v>2392</v>
      </c>
      <c r="B2397" s="35" t="s">
        <v>98402</v>
      </c>
      <c r="C2397" s="36" t="s">
        <v>98403</v>
      </c>
    </row>
    <row r="2398" spans="1:3" x14ac:dyDescent="0.2">
      <c r="A2398" s="34">
        <v>2393</v>
      </c>
      <c r="B2398" s="35" t="s">
        <v>98404</v>
      </c>
      <c r="C2398" s="36" t="s">
        <v>98405</v>
      </c>
    </row>
    <row r="2399" spans="1:3" x14ac:dyDescent="0.2">
      <c r="A2399" s="34">
        <v>2394</v>
      </c>
      <c r="B2399" s="35" t="s">
        <v>98406</v>
      </c>
      <c r="C2399" s="36" t="s">
        <v>98407</v>
      </c>
    </row>
    <row r="2400" spans="1:3" x14ac:dyDescent="0.2">
      <c r="A2400" s="34">
        <v>2395</v>
      </c>
      <c r="B2400" s="35" t="s">
        <v>98408</v>
      </c>
      <c r="C2400" s="36" t="s">
        <v>98409</v>
      </c>
    </row>
    <row r="2401" spans="1:3" x14ac:dyDescent="0.2">
      <c r="A2401" s="34">
        <v>2396</v>
      </c>
      <c r="B2401" s="35" t="s">
        <v>98410</v>
      </c>
      <c r="C2401" s="36" t="s">
        <v>98411</v>
      </c>
    </row>
    <row r="2402" spans="1:3" x14ac:dyDescent="0.2">
      <c r="A2402" s="34">
        <v>2397</v>
      </c>
      <c r="B2402" s="35" t="s">
        <v>98412</v>
      </c>
      <c r="C2402" s="36" t="s">
        <v>98413</v>
      </c>
    </row>
    <row r="2403" spans="1:3" x14ac:dyDescent="0.2">
      <c r="A2403" s="34">
        <v>2398</v>
      </c>
      <c r="B2403" s="35" t="s">
        <v>98414</v>
      </c>
      <c r="C2403" s="36" t="s">
        <v>98415</v>
      </c>
    </row>
    <row r="2404" spans="1:3" x14ac:dyDescent="0.2">
      <c r="A2404" s="34">
        <v>2399</v>
      </c>
      <c r="B2404" s="35" t="s">
        <v>98416</v>
      </c>
      <c r="C2404" s="36" t="s">
        <v>98417</v>
      </c>
    </row>
    <row r="2405" spans="1:3" x14ac:dyDescent="0.2">
      <c r="A2405" s="34">
        <v>2400</v>
      </c>
      <c r="B2405" s="35" t="s">
        <v>98418</v>
      </c>
      <c r="C2405" s="36" t="s">
        <v>98419</v>
      </c>
    </row>
    <row r="2406" spans="1:3" x14ac:dyDescent="0.2">
      <c r="A2406" s="34">
        <v>2401</v>
      </c>
      <c r="B2406" s="35" t="s">
        <v>98420</v>
      </c>
      <c r="C2406" s="36" t="s">
        <v>98421</v>
      </c>
    </row>
    <row r="2407" spans="1:3" x14ac:dyDescent="0.2">
      <c r="A2407" s="34">
        <v>2402</v>
      </c>
      <c r="B2407" s="35" t="s">
        <v>98422</v>
      </c>
      <c r="C2407" s="36" t="s">
        <v>98423</v>
      </c>
    </row>
    <row r="2408" spans="1:3" x14ac:dyDescent="0.2">
      <c r="A2408" s="34">
        <v>2403</v>
      </c>
      <c r="B2408" s="35" t="s">
        <v>98424</v>
      </c>
      <c r="C2408" s="36" t="s">
        <v>98425</v>
      </c>
    </row>
    <row r="2409" spans="1:3" x14ac:dyDescent="0.2">
      <c r="A2409" s="34">
        <v>2404</v>
      </c>
      <c r="B2409" s="35" t="s">
        <v>98426</v>
      </c>
      <c r="C2409" s="36" t="s">
        <v>98427</v>
      </c>
    </row>
    <row r="2410" spans="1:3" x14ac:dyDescent="0.2">
      <c r="A2410" s="34">
        <v>2405</v>
      </c>
      <c r="B2410" s="35" t="s">
        <v>98428</v>
      </c>
      <c r="C2410" s="36" t="s">
        <v>98429</v>
      </c>
    </row>
    <row r="2411" spans="1:3" x14ac:dyDescent="0.2">
      <c r="A2411" s="34">
        <v>2406</v>
      </c>
      <c r="B2411" s="35" t="s">
        <v>98430</v>
      </c>
      <c r="C2411" s="36" t="s">
        <v>98431</v>
      </c>
    </row>
    <row r="2412" spans="1:3" x14ac:dyDescent="0.2">
      <c r="A2412" s="34">
        <v>2407</v>
      </c>
      <c r="B2412" s="35" t="s">
        <v>98432</v>
      </c>
      <c r="C2412" s="36" t="s">
        <v>98433</v>
      </c>
    </row>
    <row r="2413" spans="1:3" x14ac:dyDescent="0.2">
      <c r="A2413" s="34">
        <v>2408</v>
      </c>
      <c r="B2413" s="35" t="s">
        <v>98434</v>
      </c>
      <c r="C2413" s="36" t="s">
        <v>98435</v>
      </c>
    </row>
    <row r="2414" spans="1:3" x14ac:dyDescent="0.2">
      <c r="A2414" s="34">
        <v>2409</v>
      </c>
      <c r="B2414" s="35" t="s">
        <v>98436</v>
      </c>
      <c r="C2414" s="36" t="s">
        <v>98437</v>
      </c>
    </row>
    <row r="2415" spans="1:3" x14ac:dyDescent="0.2">
      <c r="A2415" s="34">
        <v>2410</v>
      </c>
      <c r="B2415" s="35" t="s">
        <v>98438</v>
      </c>
      <c r="C2415" s="36" t="s">
        <v>98439</v>
      </c>
    </row>
    <row r="2416" spans="1:3" x14ac:dyDescent="0.2">
      <c r="A2416" s="34">
        <v>2411</v>
      </c>
      <c r="B2416" s="35" t="s">
        <v>98440</v>
      </c>
      <c r="C2416" s="36" t="s">
        <v>98441</v>
      </c>
    </row>
    <row r="2417" spans="1:3" x14ac:dyDescent="0.2">
      <c r="A2417" s="34">
        <v>2412</v>
      </c>
      <c r="B2417" s="35" t="s">
        <v>98442</v>
      </c>
      <c r="C2417" s="36" t="s">
        <v>98443</v>
      </c>
    </row>
    <row r="2418" spans="1:3" x14ac:dyDescent="0.2">
      <c r="A2418" s="34">
        <v>2413</v>
      </c>
      <c r="B2418" s="35" t="s">
        <v>98444</v>
      </c>
      <c r="C2418" s="36" t="s">
        <v>98445</v>
      </c>
    </row>
    <row r="2419" spans="1:3" x14ac:dyDescent="0.2">
      <c r="A2419" s="34">
        <v>2414</v>
      </c>
      <c r="B2419" s="35" t="s">
        <v>98446</v>
      </c>
      <c r="C2419" s="36" t="s">
        <v>98447</v>
      </c>
    </row>
    <row r="2420" spans="1:3" x14ac:dyDescent="0.2">
      <c r="A2420" s="34">
        <v>2415</v>
      </c>
      <c r="B2420" s="35" t="s">
        <v>98448</v>
      </c>
      <c r="C2420" s="36" t="s">
        <v>98449</v>
      </c>
    </row>
    <row r="2421" spans="1:3" x14ac:dyDescent="0.2">
      <c r="A2421" s="34">
        <v>2416</v>
      </c>
      <c r="B2421" s="35" t="s">
        <v>98450</v>
      </c>
      <c r="C2421" s="36" t="s">
        <v>98451</v>
      </c>
    </row>
    <row r="2422" spans="1:3" x14ac:dyDescent="0.2">
      <c r="A2422" s="34">
        <v>2417</v>
      </c>
      <c r="B2422" s="35" t="s">
        <v>98452</v>
      </c>
      <c r="C2422" s="36" t="s">
        <v>98453</v>
      </c>
    </row>
    <row r="2423" spans="1:3" x14ac:dyDescent="0.2">
      <c r="A2423" s="34">
        <v>2418</v>
      </c>
      <c r="B2423" s="35" t="s">
        <v>98454</v>
      </c>
      <c r="C2423" s="36" t="s">
        <v>98455</v>
      </c>
    </row>
    <row r="2424" spans="1:3" x14ac:dyDescent="0.2">
      <c r="A2424" s="34">
        <v>2419</v>
      </c>
      <c r="B2424" s="35" t="s">
        <v>98456</v>
      </c>
      <c r="C2424" s="36" t="s">
        <v>98457</v>
      </c>
    </row>
    <row r="2425" spans="1:3" x14ac:dyDescent="0.2">
      <c r="A2425" s="34">
        <v>2420</v>
      </c>
      <c r="B2425" s="35" t="s">
        <v>98458</v>
      </c>
      <c r="C2425" s="36" t="s">
        <v>98459</v>
      </c>
    </row>
    <row r="2426" spans="1:3" x14ac:dyDescent="0.2">
      <c r="A2426" s="34">
        <v>2421</v>
      </c>
      <c r="B2426" s="35" t="s">
        <v>98460</v>
      </c>
      <c r="C2426" s="36" t="s">
        <v>98461</v>
      </c>
    </row>
    <row r="2427" spans="1:3" x14ac:dyDescent="0.2">
      <c r="A2427" s="34">
        <v>2422</v>
      </c>
      <c r="B2427" s="35" t="s">
        <v>98462</v>
      </c>
      <c r="C2427" s="36" t="s">
        <v>98463</v>
      </c>
    </row>
    <row r="2428" spans="1:3" x14ac:dyDescent="0.2">
      <c r="A2428" s="34">
        <v>2423</v>
      </c>
      <c r="B2428" s="35" t="s">
        <v>98464</v>
      </c>
      <c r="C2428" s="36" t="s">
        <v>98465</v>
      </c>
    </row>
    <row r="2429" spans="1:3" x14ac:dyDescent="0.2">
      <c r="A2429" s="34">
        <v>2424</v>
      </c>
      <c r="B2429" s="35" t="s">
        <v>98466</v>
      </c>
      <c r="C2429" s="36" t="s">
        <v>98467</v>
      </c>
    </row>
    <row r="2430" spans="1:3" x14ac:dyDescent="0.2">
      <c r="A2430" s="34">
        <v>2425</v>
      </c>
      <c r="B2430" s="35" t="s">
        <v>98468</v>
      </c>
      <c r="C2430" s="36" t="s">
        <v>98469</v>
      </c>
    </row>
    <row r="2431" spans="1:3" x14ac:dyDescent="0.2">
      <c r="A2431" s="34">
        <v>2426</v>
      </c>
      <c r="B2431" s="35" t="s">
        <v>98470</v>
      </c>
      <c r="C2431" s="36" t="s">
        <v>98471</v>
      </c>
    </row>
    <row r="2432" spans="1:3" x14ac:dyDescent="0.2">
      <c r="A2432" s="34">
        <v>2427</v>
      </c>
      <c r="B2432" s="35" t="s">
        <v>98472</v>
      </c>
      <c r="C2432" s="36" t="s">
        <v>98473</v>
      </c>
    </row>
    <row r="2433" spans="1:3" x14ac:dyDescent="0.2">
      <c r="A2433" s="34">
        <v>2428</v>
      </c>
      <c r="B2433" s="35" t="s">
        <v>98474</v>
      </c>
      <c r="C2433" s="36" t="s">
        <v>98475</v>
      </c>
    </row>
    <row r="2434" spans="1:3" x14ac:dyDescent="0.2">
      <c r="A2434" s="34">
        <v>2429</v>
      </c>
      <c r="B2434" s="35" t="s">
        <v>98476</v>
      </c>
      <c r="C2434" s="36" t="s">
        <v>98477</v>
      </c>
    </row>
    <row r="2435" spans="1:3" x14ac:dyDescent="0.2">
      <c r="A2435" s="34">
        <v>2430</v>
      </c>
      <c r="B2435" s="35" t="s">
        <v>98478</v>
      </c>
      <c r="C2435" s="36" t="s">
        <v>98479</v>
      </c>
    </row>
    <row r="2436" spans="1:3" x14ac:dyDescent="0.2">
      <c r="A2436" s="34">
        <v>2431</v>
      </c>
      <c r="B2436" s="35" t="s">
        <v>98480</v>
      </c>
      <c r="C2436" s="36" t="s">
        <v>98481</v>
      </c>
    </row>
    <row r="2437" spans="1:3" x14ac:dyDescent="0.2">
      <c r="A2437" s="34">
        <v>2432</v>
      </c>
      <c r="B2437" s="35" t="s">
        <v>98482</v>
      </c>
      <c r="C2437" s="36" t="s">
        <v>98483</v>
      </c>
    </row>
    <row r="2438" spans="1:3" x14ac:dyDescent="0.2">
      <c r="A2438" s="34">
        <v>2433</v>
      </c>
      <c r="B2438" s="35" t="s">
        <v>98484</v>
      </c>
      <c r="C2438" s="36" t="s">
        <v>98485</v>
      </c>
    </row>
    <row r="2439" spans="1:3" x14ac:dyDescent="0.2">
      <c r="A2439" s="34">
        <v>2434</v>
      </c>
      <c r="B2439" s="35" t="s">
        <v>98486</v>
      </c>
      <c r="C2439" s="36" t="s">
        <v>98487</v>
      </c>
    </row>
    <row r="2440" spans="1:3" x14ac:dyDescent="0.2">
      <c r="A2440" s="34">
        <v>2435</v>
      </c>
      <c r="B2440" s="35" t="s">
        <v>98488</v>
      </c>
      <c r="C2440" s="36" t="s">
        <v>98489</v>
      </c>
    </row>
    <row r="2441" spans="1:3" x14ac:dyDescent="0.2">
      <c r="A2441" s="34">
        <v>2436</v>
      </c>
      <c r="B2441" s="35" t="s">
        <v>98490</v>
      </c>
      <c r="C2441" s="36" t="s">
        <v>98491</v>
      </c>
    </row>
    <row r="2442" spans="1:3" x14ac:dyDescent="0.2">
      <c r="A2442" s="34">
        <v>2437</v>
      </c>
      <c r="B2442" s="35" t="s">
        <v>98492</v>
      </c>
      <c r="C2442" s="36" t="s">
        <v>98493</v>
      </c>
    </row>
    <row r="2443" spans="1:3" x14ac:dyDescent="0.2">
      <c r="A2443" s="34">
        <v>2438</v>
      </c>
      <c r="B2443" s="35" t="s">
        <v>98494</v>
      </c>
      <c r="C2443" s="36" t="s">
        <v>98495</v>
      </c>
    </row>
    <row r="2444" spans="1:3" x14ac:dyDescent="0.2">
      <c r="A2444" s="34">
        <v>2439</v>
      </c>
      <c r="B2444" s="35" t="s">
        <v>98496</v>
      </c>
      <c r="C2444" s="36" t="s">
        <v>98497</v>
      </c>
    </row>
    <row r="2445" spans="1:3" x14ac:dyDescent="0.2">
      <c r="A2445" s="34">
        <v>2440</v>
      </c>
      <c r="B2445" s="35" t="s">
        <v>98498</v>
      </c>
      <c r="C2445" s="36" t="s">
        <v>98499</v>
      </c>
    </row>
    <row r="2446" spans="1:3" x14ac:dyDescent="0.2">
      <c r="A2446" s="34">
        <v>2441</v>
      </c>
      <c r="B2446" s="35" t="s">
        <v>98500</v>
      </c>
      <c r="C2446" s="36" t="s">
        <v>98501</v>
      </c>
    </row>
    <row r="2447" spans="1:3" x14ac:dyDescent="0.2">
      <c r="A2447" s="34">
        <v>2442</v>
      </c>
      <c r="B2447" s="35" t="s">
        <v>98502</v>
      </c>
      <c r="C2447" s="36" t="s">
        <v>98503</v>
      </c>
    </row>
    <row r="2448" spans="1:3" x14ac:dyDescent="0.2">
      <c r="A2448" s="34">
        <v>2443</v>
      </c>
      <c r="B2448" s="35" t="s">
        <v>98504</v>
      </c>
      <c r="C2448" s="36" t="s">
        <v>98505</v>
      </c>
    </row>
    <row r="2449" spans="1:3" x14ac:dyDescent="0.2">
      <c r="A2449" s="34">
        <v>2444</v>
      </c>
      <c r="B2449" s="35" t="s">
        <v>98506</v>
      </c>
      <c r="C2449" s="36" t="s">
        <v>98507</v>
      </c>
    </row>
    <row r="2450" spans="1:3" x14ac:dyDescent="0.2">
      <c r="A2450" s="34">
        <v>2445</v>
      </c>
      <c r="B2450" s="35" t="s">
        <v>98508</v>
      </c>
      <c r="C2450" s="36" t="s">
        <v>98509</v>
      </c>
    </row>
    <row r="2451" spans="1:3" x14ac:dyDescent="0.2">
      <c r="A2451" s="34">
        <v>2446</v>
      </c>
      <c r="B2451" s="35" t="s">
        <v>98510</v>
      </c>
      <c r="C2451" s="36" t="s">
        <v>98511</v>
      </c>
    </row>
    <row r="2452" spans="1:3" x14ac:dyDescent="0.2">
      <c r="A2452" s="34">
        <v>2447</v>
      </c>
      <c r="B2452" s="35" t="s">
        <v>98512</v>
      </c>
      <c r="C2452" s="36" t="s">
        <v>98513</v>
      </c>
    </row>
    <row r="2453" spans="1:3" x14ac:dyDescent="0.2">
      <c r="A2453" s="34">
        <v>2448</v>
      </c>
      <c r="B2453" s="35" t="s">
        <v>98514</v>
      </c>
      <c r="C2453" s="36" t="s">
        <v>98515</v>
      </c>
    </row>
    <row r="2454" spans="1:3" x14ac:dyDescent="0.2">
      <c r="A2454" s="34">
        <v>2449</v>
      </c>
      <c r="B2454" s="35" t="s">
        <v>98516</v>
      </c>
      <c r="C2454" s="36" t="s">
        <v>98517</v>
      </c>
    </row>
    <row r="2455" spans="1:3" x14ac:dyDescent="0.2">
      <c r="A2455" s="34">
        <v>2450</v>
      </c>
      <c r="B2455" s="35" t="s">
        <v>98518</v>
      </c>
      <c r="C2455" s="36" t="s">
        <v>98519</v>
      </c>
    </row>
    <row r="2456" spans="1:3" x14ac:dyDescent="0.2">
      <c r="A2456" s="34">
        <v>2451</v>
      </c>
      <c r="B2456" s="35" t="s">
        <v>98520</v>
      </c>
      <c r="C2456" s="36" t="s">
        <v>98521</v>
      </c>
    </row>
    <row r="2457" spans="1:3" x14ac:dyDescent="0.2">
      <c r="A2457" s="34">
        <v>2452</v>
      </c>
      <c r="B2457" s="35" t="s">
        <v>98522</v>
      </c>
      <c r="C2457" s="36" t="s">
        <v>98523</v>
      </c>
    </row>
    <row r="2458" spans="1:3" x14ac:dyDescent="0.2">
      <c r="A2458" s="34">
        <v>2453</v>
      </c>
      <c r="B2458" s="35" t="s">
        <v>98524</v>
      </c>
      <c r="C2458" s="36" t="s">
        <v>98525</v>
      </c>
    </row>
    <row r="2459" spans="1:3" x14ac:dyDescent="0.2">
      <c r="A2459" s="34">
        <v>2454</v>
      </c>
      <c r="B2459" s="35" t="s">
        <v>98526</v>
      </c>
      <c r="C2459" s="36" t="s">
        <v>98527</v>
      </c>
    </row>
    <row r="2460" spans="1:3" x14ac:dyDescent="0.2">
      <c r="A2460" s="34">
        <v>2455</v>
      </c>
      <c r="B2460" s="35" t="s">
        <v>98528</v>
      </c>
      <c r="C2460" s="36" t="s">
        <v>98529</v>
      </c>
    </row>
    <row r="2461" spans="1:3" x14ac:dyDescent="0.2">
      <c r="A2461" s="34">
        <v>2456</v>
      </c>
      <c r="B2461" s="35" t="s">
        <v>98530</v>
      </c>
      <c r="C2461" s="36" t="s">
        <v>98531</v>
      </c>
    </row>
    <row r="2462" spans="1:3" x14ac:dyDescent="0.2">
      <c r="A2462" s="34">
        <v>2457</v>
      </c>
      <c r="B2462" s="35" t="s">
        <v>98532</v>
      </c>
      <c r="C2462" s="36" t="s">
        <v>98533</v>
      </c>
    </row>
    <row r="2463" spans="1:3" x14ac:dyDescent="0.2">
      <c r="A2463" s="34">
        <v>2458</v>
      </c>
      <c r="B2463" s="35" t="s">
        <v>98534</v>
      </c>
      <c r="C2463" s="36" t="s">
        <v>98535</v>
      </c>
    </row>
    <row r="2464" spans="1:3" x14ac:dyDescent="0.2">
      <c r="A2464" s="34">
        <v>2459</v>
      </c>
      <c r="B2464" s="35" t="s">
        <v>98536</v>
      </c>
      <c r="C2464" s="36" t="s">
        <v>98537</v>
      </c>
    </row>
    <row r="2465" spans="1:3" x14ac:dyDescent="0.2">
      <c r="A2465" s="34">
        <v>2460</v>
      </c>
      <c r="B2465" s="35" t="s">
        <v>98538</v>
      </c>
      <c r="C2465" s="36" t="s">
        <v>98539</v>
      </c>
    </row>
    <row r="2466" spans="1:3" x14ac:dyDescent="0.2">
      <c r="A2466" s="34">
        <v>2461</v>
      </c>
      <c r="B2466" s="35" t="s">
        <v>98540</v>
      </c>
      <c r="C2466" s="36" t="s">
        <v>98541</v>
      </c>
    </row>
    <row r="2467" spans="1:3" x14ac:dyDescent="0.2">
      <c r="A2467" s="34">
        <v>2462</v>
      </c>
      <c r="B2467" s="35" t="s">
        <v>98542</v>
      </c>
      <c r="C2467" s="36" t="s">
        <v>98543</v>
      </c>
    </row>
    <row r="2468" spans="1:3" x14ac:dyDescent="0.2">
      <c r="A2468" s="34">
        <v>2463</v>
      </c>
      <c r="B2468" s="35" t="s">
        <v>98544</v>
      </c>
      <c r="C2468" s="36" t="s">
        <v>98545</v>
      </c>
    </row>
    <row r="2469" spans="1:3" x14ac:dyDescent="0.2">
      <c r="A2469" s="34">
        <v>2464</v>
      </c>
      <c r="B2469" s="35" t="s">
        <v>98546</v>
      </c>
      <c r="C2469" s="36" t="s">
        <v>98547</v>
      </c>
    </row>
    <row r="2470" spans="1:3" x14ac:dyDescent="0.2">
      <c r="A2470" s="34">
        <v>2465</v>
      </c>
      <c r="B2470" s="35" t="s">
        <v>98548</v>
      </c>
      <c r="C2470" s="36" t="s">
        <v>98549</v>
      </c>
    </row>
    <row r="2471" spans="1:3" x14ac:dyDescent="0.2">
      <c r="A2471" s="34">
        <v>2466</v>
      </c>
      <c r="B2471" s="35" t="s">
        <v>98550</v>
      </c>
      <c r="C2471" s="36" t="s">
        <v>98551</v>
      </c>
    </row>
    <row r="2472" spans="1:3" x14ac:dyDescent="0.2">
      <c r="A2472" s="34">
        <v>2467</v>
      </c>
      <c r="B2472" s="35" t="s">
        <v>98552</v>
      </c>
      <c r="C2472" s="36" t="s">
        <v>98553</v>
      </c>
    </row>
    <row r="2473" spans="1:3" x14ac:dyDescent="0.2">
      <c r="A2473" s="34">
        <v>2468</v>
      </c>
      <c r="B2473" s="35" t="s">
        <v>98554</v>
      </c>
      <c r="C2473" s="36" t="s">
        <v>98555</v>
      </c>
    </row>
    <row r="2474" spans="1:3" x14ac:dyDescent="0.2">
      <c r="A2474" s="34">
        <v>2469</v>
      </c>
      <c r="B2474" s="35" t="s">
        <v>98556</v>
      </c>
      <c r="C2474" s="36" t="s">
        <v>98557</v>
      </c>
    </row>
    <row r="2475" spans="1:3" x14ac:dyDescent="0.2">
      <c r="A2475" s="34">
        <v>2470</v>
      </c>
      <c r="B2475" s="35" t="s">
        <v>98558</v>
      </c>
      <c r="C2475" s="36" t="s">
        <v>98559</v>
      </c>
    </row>
    <row r="2476" spans="1:3" x14ac:dyDescent="0.2">
      <c r="A2476" s="34">
        <v>2471</v>
      </c>
      <c r="B2476" s="35" t="s">
        <v>98560</v>
      </c>
      <c r="C2476" s="36" t="s">
        <v>98561</v>
      </c>
    </row>
    <row r="2477" spans="1:3" x14ac:dyDescent="0.2">
      <c r="A2477" s="34">
        <v>2472</v>
      </c>
      <c r="B2477" s="35" t="s">
        <v>98562</v>
      </c>
      <c r="C2477" s="36" t="s">
        <v>98563</v>
      </c>
    </row>
    <row r="2478" spans="1:3" x14ac:dyDescent="0.2">
      <c r="A2478" s="34">
        <v>2473</v>
      </c>
      <c r="B2478" s="35" t="s">
        <v>98564</v>
      </c>
      <c r="C2478" s="36" t="s">
        <v>98565</v>
      </c>
    </row>
    <row r="2479" spans="1:3" x14ac:dyDescent="0.2">
      <c r="A2479" s="34">
        <v>2474</v>
      </c>
      <c r="B2479" s="35" t="s">
        <v>98566</v>
      </c>
      <c r="C2479" s="36" t="s">
        <v>98567</v>
      </c>
    </row>
    <row r="2480" spans="1:3" x14ac:dyDescent="0.2">
      <c r="A2480" s="34">
        <v>2475</v>
      </c>
      <c r="B2480" s="35" t="s">
        <v>98568</v>
      </c>
      <c r="C2480" s="36" t="s">
        <v>98569</v>
      </c>
    </row>
    <row r="2481" spans="1:3" x14ac:dyDescent="0.2">
      <c r="A2481" s="34">
        <v>2476</v>
      </c>
      <c r="B2481" s="35" t="s">
        <v>98570</v>
      </c>
      <c r="C2481" s="36" t="s">
        <v>98571</v>
      </c>
    </row>
    <row r="2482" spans="1:3" x14ac:dyDescent="0.2">
      <c r="A2482" s="34">
        <v>2477</v>
      </c>
      <c r="B2482" s="35" t="s">
        <v>98572</v>
      </c>
      <c r="C2482" s="36" t="s">
        <v>98573</v>
      </c>
    </row>
    <row r="2483" spans="1:3" x14ac:dyDescent="0.2">
      <c r="A2483" s="34">
        <v>2478</v>
      </c>
      <c r="B2483" s="35" t="s">
        <v>98574</v>
      </c>
      <c r="C2483" s="36" t="s">
        <v>98575</v>
      </c>
    </row>
    <row r="2484" spans="1:3" x14ac:dyDescent="0.2">
      <c r="A2484" s="34">
        <v>2479</v>
      </c>
      <c r="B2484" s="35" t="s">
        <v>98576</v>
      </c>
      <c r="C2484" s="36" t="s">
        <v>98577</v>
      </c>
    </row>
    <row r="2485" spans="1:3" x14ac:dyDescent="0.2">
      <c r="A2485" s="34">
        <v>2480</v>
      </c>
      <c r="B2485" s="35" t="s">
        <v>98578</v>
      </c>
      <c r="C2485" s="36" t="s">
        <v>98579</v>
      </c>
    </row>
    <row r="2486" spans="1:3" x14ac:dyDescent="0.2">
      <c r="A2486" s="34">
        <v>2481</v>
      </c>
      <c r="B2486" s="35" t="s">
        <v>98580</v>
      </c>
      <c r="C2486" s="36" t="s">
        <v>98581</v>
      </c>
    </row>
    <row r="2487" spans="1:3" x14ac:dyDescent="0.2">
      <c r="A2487" s="34">
        <v>2482</v>
      </c>
      <c r="B2487" s="35" t="s">
        <v>98582</v>
      </c>
      <c r="C2487" s="36" t="s">
        <v>98583</v>
      </c>
    </row>
    <row r="2488" spans="1:3" x14ac:dyDescent="0.2">
      <c r="A2488" s="34">
        <v>2483</v>
      </c>
      <c r="B2488" s="35" t="s">
        <v>98584</v>
      </c>
      <c r="C2488" s="36" t="s">
        <v>98585</v>
      </c>
    </row>
    <row r="2489" spans="1:3" x14ac:dyDescent="0.2">
      <c r="A2489" s="34">
        <v>2484</v>
      </c>
      <c r="B2489" s="35" t="s">
        <v>98586</v>
      </c>
      <c r="C2489" s="36" t="s">
        <v>98587</v>
      </c>
    </row>
    <row r="2490" spans="1:3" x14ac:dyDescent="0.2">
      <c r="A2490" s="34">
        <v>2485</v>
      </c>
      <c r="B2490" s="35" t="s">
        <v>98588</v>
      </c>
      <c r="C2490" s="36" t="s">
        <v>98589</v>
      </c>
    </row>
    <row r="2491" spans="1:3" x14ac:dyDescent="0.2">
      <c r="A2491" s="34">
        <v>2486</v>
      </c>
      <c r="B2491" s="35" t="s">
        <v>98590</v>
      </c>
      <c r="C2491" s="36" t="s">
        <v>98591</v>
      </c>
    </row>
    <row r="2492" spans="1:3" x14ac:dyDescent="0.2">
      <c r="A2492" s="34">
        <v>2487</v>
      </c>
      <c r="B2492" s="35" t="s">
        <v>98592</v>
      </c>
      <c r="C2492" s="36" t="s">
        <v>98593</v>
      </c>
    </row>
    <row r="2493" spans="1:3" x14ac:dyDescent="0.2">
      <c r="A2493" s="34">
        <v>2488</v>
      </c>
      <c r="B2493" s="35" t="s">
        <v>98594</v>
      </c>
      <c r="C2493" s="36" t="s">
        <v>98595</v>
      </c>
    </row>
    <row r="2494" spans="1:3" x14ac:dyDescent="0.2">
      <c r="A2494" s="34">
        <v>2489</v>
      </c>
      <c r="B2494" s="35" t="s">
        <v>98596</v>
      </c>
      <c r="C2494" s="36" t="s">
        <v>98597</v>
      </c>
    </row>
    <row r="2495" spans="1:3" x14ac:dyDescent="0.2">
      <c r="A2495" s="34">
        <v>2490</v>
      </c>
      <c r="B2495" s="35" t="s">
        <v>98598</v>
      </c>
      <c r="C2495" s="36" t="s">
        <v>98599</v>
      </c>
    </row>
    <row r="2496" spans="1:3" x14ac:dyDescent="0.2">
      <c r="A2496" s="34">
        <v>2491</v>
      </c>
      <c r="B2496" s="35" t="s">
        <v>98600</v>
      </c>
      <c r="C2496" s="36" t="s">
        <v>98601</v>
      </c>
    </row>
    <row r="2497" spans="1:3" x14ac:dyDescent="0.2">
      <c r="A2497" s="34">
        <v>2492</v>
      </c>
      <c r="B2497" s="35" t="s">
        <v>98602</v>
      </c>
      <c r="C2497" s="36" t="s">
        <v>98603</v>
      </c>
    </row>
    <row r="2498" spans="1:3" x14ac:dyDescent="0.2">
      <c r="A2498" s="34">
        <v>2493</v>
      </c>
      <c r="B2498" s="35" t="s">
        <v>98604</v>
      </c>
      <c r="C2498" s="36" t="s">
        <v>98605</v>
      </c>
    </row>
    <row r="2499" spans="1:3" x14ac:dyDescent="0.2">
      <c r="A2499" s="34">
        <v>2494</v>
      </c>
      <c r="B2499" s="35" t="s">
        <v>98606</v>
      </c>
      <c r="C2499" s="36" t="s">
        <v>98607</v>
      </c>
    </row>
    <row r="2500" spans="1:3" x14ac:dyDescent="0.2">
      <c r="A2500" s="34">
        <v>2495</v>
      </c>
      <c r="B2500" s="35" t="s">
        <v>98608</v>
      </c>
      <c r="C2500" s="36" t="s">
        <v>98609</v>
      </c>
    </row>
    <row r="2501" spans="1:3" x14ac:dyDescent="0.2">
      <c r="A2501" s="34">
        <v>2496</v>
      </c>
      <c r="B2501" s="35" t="s">
        <v>98610</v>
      </c>
      <c r="C2501" s="36" t="s">
        <v>98611</v>
      </c>
    </row>
    <row r="2502" spans="1:3" x14ac:dyDescent="0.2">
      <c r="A2502" s="34">
        <v>2497</v>
      </c>
      <c r="B2502" s="35" t="s">
        <v>98612</v>
      </c>
      <c r="C2502" s="36" t="s">
        <v>98613</v>
      </c>
    </row>
    <row r="2503" spans="1:3" x14ac:dyDescent="0.2">
      <c r="A2503" s="34">
        <v>2498</v>
      </c>
      <c r="B2503" s="35" t="s">
        <v>98614</v>
      </c>
      <c r="C2503" s="36" t="s">
        <v>98615</v>
      </c>
    </row>
    <row r="2504" spans="1:3" x14ac:dyDescent="0.2">
      <c r="A2504" s="34">
        <v>2499</v>
      </c>
      <c r="B2504" s="35" t="s">
        <v>98616</v>
      </c>
      <c r="C2504" s="36" t="s">
        <v>98617</v>
      </c>
    </row>
    <row r="2505" spans="1:3" x14ac:dyDescent="0.2">
      <c r="A2505" s="34">
        <v>2500</v>
      </c>
      <c r="B2505" s="35" t="s">
        <v>98618</v>
      </c>
      <c r="C2505" s="36" t="s">
        <v>98619</v>
      </c>
    </row>
    <row r="2506" spans="1:3" x14ac:dyDescent="0.2">
      <c r="A2506" s="34">
        <v>2501</v>
      </c>
      <c r="B2506" s="35" t="s">
        <v>98620</v>
      </c>
      <c r="C2506" s="36" t="s">
        <v>98621</v>
      </c>
    </row>
    <row r="2507" spans="1:3" x14ac:dyDescent="0.2">
      <c r="A2507" s="34">
        <v>2502</v>
      </c>
      <c r="B2507" s="35" t="s">
        <v>98622</v>
      </c>
      <c r="C2507" s="36" t="s">
        <v>98623</v>
      </c>
    </row>
    <row r="2508" spans="1:3" x14ac:dyDescent="0.2">
      <c r="A2508" s="34">
        <v>2503</v>
      </c>
      <c r="B2508" s="35" t="s">
        <v>98624</v>
      </c>
      <c r="C2508" s="36" t="s">
        <v>98625</v>
      </c>
    </row>
    <row r="2509" spans="1:3" x14ac:dyDescent="0.2">
      <c r="A2509" s="34">
        <v>2504</v>
      </c>
      <c r="B2509" s="35" t="s">
        <v>98626</v>
      </c>
      <c r="C2509" s="36" t="s">
        <v>98627</v>
      </c>
    </row>
    <row r="2510" spans="1:3" x14ac:dyDescent="0.2">
      <c r="A2510" s="34">
        <v>2505</v>
      </c>
      <c r="B2510" s="35" t="s">
        <v>98628</v>
      </c>
      <c r="C2510" s="36" t="s">
        <v>98629</v>
      </c>
    </row>
    <row r="2511" spans="1:3" x14ac:dyDescent="0.2">
      <c r="A2511" s="34">
        <v>2506</v>
      </c>
      <c r="B2511" s="35" t="s">
        <v>98630</v>
      </c>
      <c r="C2511" s="36" t="s">
        <v>98631</v>
      </c>
    </row>
    <row r="2512" spans="1:3" x14ac:dyDescent="0.2">
      <c r="A2512" s="34">
        <v>2507</v>
      </c>
      <c r="B2512" s="35" t="s">
        <v>98632</v>
      </c>
      <c r="C2512" s="36" t="s">
        <v>98633</v>
      </c>
    </row>
    <row r="2513" spans="1:3" x14ac:dyDescent="0.2">
      <c r="A2513" s="34">
        <v>2508</v>
      </c>
      <c r="B2513" s="35" t="s">
        <v>98634</v>
      </c>
      <c r="C2513" s="36" t="s">
        <v>98635</v>
      </c>
    </row>
    <row r="2514" spans="1:3" x14ac:dyDescent="0.2">
      <c r="A2514" s="34">
        <v>2509</v>
      </c>
      <c r="B2514" s="35" t="s">
        <v>98636</v>
      </c>
      <c r="C2514" s="36" t="s">
        <v>98637</v>
      </c>
    </row>
    <row r="2515" spans="1:3" x14ac:dyDescent="0.2">
      <c r="A2515" s="34">
        <v>2510</v>
      </c>
      <c r="B2515" s="35" t="s">
        <v>98638</v>
      </c>
      <c r="C2515" s="36" t="s">
        <v>98639</v>
      </c>
    </row>
    <row r="2516" spans="1:3" x14ac:dyDescent="0.2">
      <c r="A2516" s="34">
        <v>2511</v>
      </c>
      <c r="B2516" s="35" t="s">
        <v>98640</v>
      </c>
      <c r="C2516" s="36" t="s">
        <v>98641</v>
      </c>
    </row>
    <row r="2517" spans="1:3" x14ac:dyDescent="0.2">
      <c r="A2517" s="34">
        <v>2512</v>
      </c>
      <c r="B2517" s="35" t="s">
        <v>98642</v>
      </c>
      <c r="C2517" s="36" t="s">
        <v>98643</v>
      </c>
    </row>
    <row r="2518" spans="1:3" x14ac:dyDescent="0.2">
      <c r="A2518" s="34">
        <v>2513</v>
      </c>
      <c r="B2518" s="35" t="s">
        <v>98644</v>
      </c>
      <c r="C2518" s="36" t="s">
        <v>98645</v>
      </c>
    </row>
    <row r="2519" spans="1:3" x14ac:dyDescent="0.2">
      <c r="A2519" s="34">
        <v>2514</v>
      </c>
      <c r="B2519" s="35" t="s">
        <v>98646</v>
      </c>
      <c r="C2519" s="36" t="s">
        <v>98647</v>
      </c>
    </row>
    <row r="2520" spans="1:3" x14ac:dyDescent="0.2">
      <c r="A2520" s="34">
        <v>2515</v>
      </c>
      <c r="B2520" s="35" t="s">
        <v>98648</v>
      </c>
      <c r="C2520" s="36" t="s">
        <v>98649</v>
      </c>
    </row>
    <row r="2521" spans="1:3" x14ac:dyDescent="0.2">
      <c r="A2521" s="34">
        <v>2516</v>
      </c>
      <c r="B2521" s="35" t="s">
        <v>98650</v>
      </c>
      <c r="C2521" s="36" t="s">
        <v>98651</v>
      </c>
    </row>
    <row r="2522" spans="1:3" x14ac:dyDescent="0.2">
      <c r="A2522" s="34">
        <v>2517</v>
      </c>
      <c r="B2522" s="35" t="s">
        <v>98652</v>
      </c>
      <c r="C2522" s="36" t="s">
        <v>98653</v>
      </c>
    </row>
    <row r="2523" spans="1:3" x14ac:dyDescent="0.2">
      <c r="A2523" s="34">
        <v>2518</v>
      </c>
      <c r="B2523" s="35" t="s">
        <v>98654</v>
      </c>
      <c r="C2523" s="36" t="s">
        <v>98655</v>
      </c>
    </row>
    <row r="2524" spans="1:3" x14ac:dyDescent="0.2">
      <c r="A2524" s="34">
        <v>2519</v>
      </c>
      <c r="B2524" s="35" t="s">
        <v>98656</v>
      </c>
      <c r="C2524" s="36" t="s">
        <v>98657</v>
      </c>
    </row>
    <row r="2525" spans="1:3" x14ac:dyDescent="0.2">
      <c r="A2525" s="34">
        <v>2520</v>
      </c>
      <c r="B2525" s="35" t="s">
        <v>98658</v>
      </c>
      <c r="C2525" s="36" t="s">
        <v>98659</v>
      </c>
    </row>
    <row r="2526" spans="1:3" x14ac:dyDescent="0.2">
      <c r="A2526" s="34">
        <v>2521</v>
      </c>
      <c r="B2526" s="35" t="s">
        <v>98660</v>
      </c>
      <c r="C2526" s="36" t="s">
        <v>98661</v>
      </c>
    </row>
    <row r="2527" spans="1:3" x14ac:dyDescent="0.2">
      <c r="A2527" s="34">
        <v>2522</v>
      </c>
      <c r="B2527" s="35" t="s">
        <v>98662</v>
      </c>
      <c r="C2527" s="36" t="s">
        <v>98663</v>
      </c>
    </row>
    <row r="2528" spans="1:3" x14ac:dyDescent="0.2">
      <c r="A2528" s="34">
        <v>2523</v>
      </c>
      <c r="B2528" s="35" t="s">
        <v>98664</v>
      </c>
      <c r="C2528" s="36" t="s">
        <v>98665</v>
      </c>
    </row>
    <row r="2529" spans="1:3" x14ac:dyDescent="0.2">
      <c r="A2529" s="34">
        <v>2524</v>
      </c>
      <c r="B2529" s="35" t="s">
        <v>98666</v>
      </c>
      <c r="C2529" s="36" t="s">
        <v>98667</v>
      </c>
    </row>
    <row r="2530" spans="1:3" x14ac:dyDescent="0.2">
      <c r="A2530" s="34">
        <v>2525</v>
      </c>
      <c r="B2530" s="35" t="s">
        <v>98668</v>
      </c>
      <c r="C2530" s="36" t="s">
        <v>98669</v>
      </c>
    </row>
    <row r="2531" spans="1:3" x14ac:dyDescent="0.2">
      <c r="A2531" s="34">
        <v>2526</v>
      </c>
      <c r="B2531" s="35" t="s">
        <v>98670</v>
      </c>
      <c r="C2531" s="36" t="s">
        <v>98671</v>
      </c>
    </row>
    <row r="2532" spans="1:3" x14ac:dyDescent="0.2">
      <c r="A2532" s="34">
        <v>2527</v>
      </c>
      <c r="B2532" s="35" t="s">
        <v>98672</v>
      </c>
      <c r="C2532" s="36" t="s">
        <v>98673</v>
      </c>
    </row>
    <row r="2533" spans="1:3" x14ac:dyDescent="0.2">
      <c r="A2533" s="34">
        <v>2528</v>
      </c>
      <c r="B2533" s="35" t="s">
        <v>98674</v>
      </c>
      <c r="C2533" s="36" t="s">
        <v>98675</v>
      </c>
    </row>
    <row r="2534" spans="1:3" x14ac:dyDescent="0.2">
      <c r="A2534" s="34">
        <v>2529</v>
      </c>
      <c r="B2534" s="35" t="s">
        <v>98676</v>
      </c>
      <c r="C2534" s="36" t="s">
        <v>98677</v>
      </c>
    </row>
    <row r="2535" spans="1:3" x14ac:dyDescent="0.2">
      <c r="A2535" s="34">
        <v>2530</v>
      </c>
      <c r="B2535" s="35" t="s">
        <v>98678</v>
      </c>
      <c r="C2535" s="36" t="s">
        <v>98679</v>
      </c>
    </row>
    <row r="2536" spans="1:3" x14ac:dyDescent="0.2">
      <c r="A2536" s="34">
        <v>2531</v>
      </c>
      <c r="B2536" s="35" t="s">
        <v>98680</v>
      </c>
      <c r="C2536" s="36" t="s">
        <v>98681</v>
      </c>
    </row>
    <row r="2537" spans="1:3" x14ac:dyDescent="0.2">
      <c r="A2537" s="34">
        <v>2532</v>
      </c>
      <c r="B2537" s="35" t="s">
        <v>98682</v>
      </c>
      <c r="C2537" s="36" t="s">
        <v>98683</v>
      </c>
    </row>
    <row r="2538" spans="1:3" x14ac:dyDescent="0.2">
      <c r="A2538" s="34">
        <v>2533</v>
      </c>
      <c r="B2538" s="35" t="s">
        <v>98684</v>
      </c>
      <c r="C2538" s="36" t="s">
        <v>98685</v>
      </c>
    </row>
    <row r="2539" spans="1:3" x14ac:dyDescent="0.2">
      <c r="A2539" s="34">
        <v>2534</v>
      </c>
      <c r="B2539" s="35" t="s">
        <v>98686</v>
      </c>
      <c r="C2539" s="36" t="s">
        <v>98687</v>
      </c>
    </row>
    <row r="2540" spans="1:3" x14ac:dyDescent="0.2">
      <c r="A2540" s="34">
        <v>2535</v>
      </c>
      <c r="B2540" s="35" t="s">
        <v>98688</v>
      </c>
      <c r="C2540" s="36" t="s">
        <v>98689</v>
      </c>
    </row>
    <row r="2541" spans="1:3" x14ac:dyDescent="0.2">
      <c r="A2541" s="34">
        <v>2536</v>
      </c>
      <c r="B2541" s="35" t="s">
        <v>98690</v>
      </c>
      <c r="C2541" s="36" t="s">
        <v>98691</v>
      </c>
    </row>
    <row r="2542" spans="1:3" x14ac:dyDescent="0.2">
      <c r="A2542" s="34">
        <v>2537</v>
      </c>
      <c r="B2542" s="35" t="s">
        <v>98692</v>
      </c>
      <c r="C2542" s="36" t="s">
        <v>98693</v>
      </c>
    </row>
    <row r="2543" spans="1:3" x14ac:dyDescent="0.2">
      <c r="A2543" s="34">
        <v>2538</v>
      </c>
      <c r="B2543" s="35" t="s">
        <v>98694</v>
      </c>
      <c r="C2543" s="36" t="s">
        <v>98695</v>
      </c>
    </row>
    <row r="2544" spans="1:3" x14ac:dyDescent="0.2">
      <c r="A2544" s="34">
        <v>2539</v>
      </c>
      <c r="B2544" s="35" t="s">
        <v>98696</v>
      </c>
      <c r="C2544" s="36" t="s">
        <v>98697</v>
      </c>
    </row>
    <row r="2545" spans="1:3" x14ac:dyDescent="0.2">
      <c r="A2545" s="34">
        <v>2540</v>
      </c>
      <c r="B2545" s="35" t="s">
        <v>98698</v>
      </c>
      <c r="C2545" s="36" t="s">
        <v>98699</v>
      </c>
    </row>
    <row r="2546" spans="1:3" x14ac:dyDescent="0.2">
      <c r="A2546" s="34">
        <v>2541</v>
      </c>
      <c r="B2546" s="35" t="s">
        <v>98700</v>
      </c>
      <c r="C2546" s="36" t="s">
        <v>98701</v>
      </c>
    </row>
    <row r="2547" spans="1:3" x14ac:dyDescent="0.2">
      <c r="A2547" s="34">
        <v>2542</v>
      </c>
      <c r="B2547" s="35" t="s">
        <v>98702</v>
      </c>
      <c r="C2547" s="36" t="s">
        <v>98703</v>
      </c>
    </row>
    <row r="2548" spans="1:3" x14ac:dyDescent="0.2">
      <c r="A2548" s="34">
        <v>2543</v>
      </c>
      <c r="B2548" s="35" t="s">
        <v>98704</v>
      </c>
      <c r="C2548" s="36" t="s">
        <v>98705</v>
      </c>
    </row>
    <row r="2549" spans="1:3" x14ac:dyDescent="0.2">
      <c r="A2549" s="34">
        <v>2544</v>
      </c>
      <c r="B2549" s="35" t="s">
        <v>98706</v>
      </c>
      <c r="C2549" s="36" t="s">
        <v>98707</v>
      </c>
    </row>
    <row r="2550" spans="1:3" x14ac:dyDescent="0.2">
      <c r="A2550" s="34">
        <v>2545</v>
      </c>
      <c r="B2550" s="35" t="s">
        <v>98708</v>
      </c>
      <c r="C2550" s="36" t="s">
        <v>98709</v>
      </c>
    </row>
    <row r="2551" spans="1:3" x14ac:dyDescent="0.2">
      <c r="A2551" s="34">
        <v>2546</v>
      </c>
      <c r="B2551" s="35" t="s">
        <v>98710</v>
      </c>
      <c r="C2551" s="36" t="s">
        <v>98711</v>
      </c>
    </row>
    <row r="2552" spans="1:3" x14ac:dyDescent="0.2">
      <c r="A2552" s="34">
        <v>2547</v>
      </c>
      <c r="B2552" s="35" t="s">
        <v>98712</v>
      </c>
      <c r="C2552" s="36" t="s">
        <v>98713</v>
      </c>
    </row>
    <row r="2553" spans="1:3" x14ac:dyDescent="0.2">
      <c r="A2553" s="34">
        <v>2548</v>
      </c>
      <c r="B2553" s="35" t="s">
        <v>98714</v>
      </c>
      <c r="C2553" s="36" t="s">
        <v>98715</v>
      </c>
    </row>
    <row r="2554" spans="1:3" x14ac:dyDescent="0.2">
      <c r="A2554" s="34">
        <v>2549</v>
      </c>
      <c r="B2554" s="35" t="s">
        <v>98716</v>
      </c>
      <c r="C2554" s="36" t="s">
        <v>98717</v>
      </c>
    </row>
    <row r="2555" spans="1:3" x14ac:dyDescent="0.2">
      <c r="A2555" s="34">
        <v>2550</v>
      </c>
      <c r="B2555" s="35" t="s">
        <v>98718</v>
      </c>
      <c r="C2555" s="36" t="s">
        <v>98719</v>
      </c>
    </row>
    <row r="2556" spans="1:3" x14ac:dyDescent="0.2">
      <c r="A2556" s="34">
        <v>2551</v>
      </c>
      <c r="B2556" s="35" t="s">
        <v>98720</v>
      </c>
      <c r="C2556" s="36" t="s">
        <v>98721</v>
      </c>
    </row>
    <row r="2557" spans="1:3" x14ac:dyDescent="0.2">
      <c r="A2557" s="34">
        <v>2552</v>
      </c>
      <c r="B2557" s="35" t="s">
        <v>98722</v>
      </c>
      <c r="C2557" s="36" t="s">
        <v>98723</v>
      </c>
    </row>
    <row r="2558" spans="1:3" x14ac:dyDescent="0.2">
      <c r="A2558" s="34">
        <v>2553</v>
      </c>
      <c r="B2558" s="35" t="s">
        <v>98724</v>
      </c>
      <c r="C2558" s="36" t="s">
        <v>98725</v>
      </c>
    </row>
    <row r="2559" spans="1:3" x14ac:dyDescent="0.2">
      <c r="A2559" s="34">
        <v>2554</v>
      </c>
      <c r="B2559" s="35" t="s">
        <v>98726</v>
      </c>
      <c r="C2559" s="36" t="s">
        <v>98727</v>
      </c>
    </row>
    <row r="2560" spans="1:3" ht="25.5" x14ac:dyDescent="0.2">
      <c r="A2560" s="34">
        <v>2555</v>
      </c>
      <c r="B2560" s="35" t="s">
        <v>98728</v>
      </c>
      <c r="C2560" s="36" t="s">
        <v>98729</v>
      </c>
    </row>
    <row r="2561" spans="1:3" x14ac:dyDescent="0.2">
      <c r="A2561" s="34">
        <v>2556</v>
      </c>
      <c r="B2561" s="35" t="s">
        <v>98730</v>
      </c>
      <c r="C2561" s="36" t="s">
        <v>98731</v>
      </c>
    </row>
    <row r="2562" spans="1:3" x14ac:dyDescent="0.2">
      <c r="A2562" s="34">
        <v>2557</v>
      </c>
      <c r="B2562" s="35" t="s">
        <v>98732</v>
      </c>
      <c r="C2562" s="36" t="s">
        <v>98733</v>
      </c>
    </row>
    <row r="2563" spans="1:3" x14ac:dyDescent="0.2">
      <c r="A2563" s="34">
        <v>2558</v>
      </c>
      <c r="B2563" s="35" t="s">
        <v>98734</v>
      </c>
      <c r="C2563" s="36" t="s">
        <v>98735</v>
      </c>
    </row>
    <row r="2564" spans="1:3" x14ac:dyDescent="0.2">
      <c r="A2564" s="34">
        <v>2559</v>
      </c>
      <c r="B2564" s="35" t="s">
        <v>98736</v>
      </c>
      <c r="C2564" s="36" t="s">
        <v>98737</v>
      </c>
    </row>
    <row r="2565" spans="1:3" x14ac:dyDescent="0.2">
      <c r="A2565" s="34">
        <v>2560</v>
      </c>
      <c r="B2565" s="35" t="s">
        <v>98738</v>
      </c>
      <c r="C2565" s="36" t="s">
        <v>98739</v>
      </c>
    </row>
    <row r="2566" spans="1:3" x14ac:dyDescent="0.2">
      <c r="A2566" s="34">
        <v>2561</v>
      </c>
      <c r="B2566" s="35" t="s">
        <v>98740</v>
      </c>
      <c r="C2566" s="36" t="s">
        <v>98741</v>
      </c>
    </row>
    <row r="2567" spans="1:3" x14ac:dyDescent="0.2">
      <c r="A2567" s="34">
        <v>2562</v>
      </c>
      <c r="B2567" s="35" t="s">
        <v>98742</v>
      </c>
      <c r="C2567" s="36" t="s">
        <v>98743</v>
      </c>
    </row>
    <row r="2568" spans="1:3" x14ac:dyDescent="0.2">
      <c r="A2568" s="34">
        <v>2563</v>
      </c>
      <c r="B2568" s="35" t="s">
        <v>98744</v>
      </c>
      <c r="C2568" s="36" t="s">
        <v>98745</v>
      </c>
    </row>
    <row r="2569" spans="1:3" x14ac:dyDescent="0.2">
      <c r="A2569" s="34">
        <v>2564</v>
      </c>
      <c r="B2569" s="35" t="s">
        <v>98746</v>
      </c>
      <c r="C2569" s="36" t="s">
        <v>98747</v>
      </c>
    </row>
    <row r="2570" spans="1:3" x14ac:dyDescent="0.2">
      <c r="A2570" s="34">
        <v>2565</v>
      </c>
      <c r="B2570" s="35" t="s">
        <v>98748</v>
      </c>
      <c r="C2570" s="36" t="s">
        <v>98749</v>
      </c>
    </row>
    <row r="2571" spans="1:3" x14ac:dyDescent="0.2">
      <c r="A2571" s="34">
        <v>2566</v>
      </c>
      <c r="B2571" s="35" t="s">
        <v>98750</v>
      </c>
      <c r="C2571" s="36" t="s">
        <v>98751</v>
      </c>
    </row>
    <row r="2572" spans="1:3" x14ac:dyDescent="0.2">
      <c r="A2572" s="34">
        <v>2567</v>
      </c>
      <c r="B2572" s="35" t="s">
        <v>98752</v>
      </c>
      <c r="C2572" s="36" t="s">
        <v>98753</v>
      </c>
    </row>
    <row r="2573" spans="1:3" x14ac:dyDescent="0.2">
      <c r="A2573" s="34">
        <v>2568</v>
      </c>
      <c r="B2573" s="35" t="s">
        <v>98754</v>
      </c>
      <c r="C2573" s="36" t="s">
        <v>98755</v>
      </c>
    </row>
    <row r="2574" spans="1:3" x14ac:dyDescent="0.2">
      <c r="A2574" s="34">
        <v>2569</v>
      </c>
      <c r="B2574" s="35" t="s">
        <v>98756</v>
      </c>
      <c r="C2574" s="36" t="s">
        <v>98757</v>
      </c>
    </row>
    <row r="2575" spans="1:3" x14ac:dyDescent="0.2">
      <c r="A2575" s="34">
        <v>2570</v>
      </c>
      <c r="B2575" s="35" t="s">
        <v>98758</v>
      </c>
      <c r="C2575" s="36" t="s">
        <v>98759</v>
      </c>
    </row>
    <row r="2576" spans="1:3" x14ac:dyDescent="0.2">
      <c r="A2576" s="34">
        <v>2571</v>
      </c>
      <c r="B2576" s="35" t="s">
        <v>98760</v>
      </c>
      <c r="C2576" s="36" t="s">
        <v>98761</v>
      </c>
    </row>
    <row r="2577" spans="1:3" x14ac:dyDescent="0.2">
      <c r="A2577" s="34">
        <v>2572</v>
      </c>
      <c r="B2577" s="35" t="s">
        <v>98762</v>
      </c>
      <c r="C2577" s="36" t="s">
        <v>98763</v>
      </c>
    </row>
    <row r="2578" spans="1:3" x14ac:dyDescent="0.2">
      <c r="A2578" s="34">
        <v>2573</v>
      </c>
      <c r="B2578" s="35" t="s">
        <v>98764</v>
      </c>
      <c r="C2578" s="36" t="s">
        <v>98765</v>
      </c>
    </row>
    <row r="2579" spans="1:3" x14ac:dyDescent="0.2">
      <c r="A2579" s="34">
        <v>2574</v>
      </c>
      <c r="B2579" s="35" t="s">
        <v>98766</v>
      </c>
      <c r="C2579" s="36" t="s">
        <v>98767</v>
      </c>
    </row>
    <row r="2580" spans="1:3" x14ac:dyDescent="0.2">
      <c r="A2580" s="34">
        <v>2575</v>
      </c>
      <c r="B2580" s="35" t="s">
        <v>98768</v>
      </c>
      <c r="C2580" s="36" t="s">
        <v>98769</v>
      </c>
    </row>
    <row r="2581" spans="1:3" x14ac:dyDescent="0.2">
      <c r="A2581" s="34">
        <v>2576</v>
      </c>
      <c r="B2581" s="35" t="s">
        <v>98770</v>
      </c>
      <c r="C2581" s="36" t="s">
        <v>98771</v>
      </c>
    </row>
    <row r="2582" spans="1:3" x14ac:dyDescent="0.2">
      <c r="A2582" s="34">
        <v>2577</v>
      </c>
      <c r="B2582" s="35" t="s">
        <v>98772</v>
      </c>
      <c r="C2582" s="36" t="s">
        <v>98773</v>
      </c>
    </row>
    <row r="2583" spans="1:3" x14ac:dyDescent="0.2">
      <c r="A2583" s="34">
        <v>2578</v>
      </c>
      <c r="B2583" s="35" t="s">
        <v>98774</v>
      </c>
      <c r="C2583" s="36" t="s">
        <v>98775</v>
      </c>
    </row>
    <row r="2584" spans="1:3" x14ac:dyDescent="0.2">
      <c r="A2584" s="34">
        <v>2579</v>
      </c>
      <c r="B2584" s="35" t="s">
        <v>98776</v>
      </c>
      <c r="C2584" s="36" t="s">
        <v>98777</v>
      </c>
    </row>
    <row r="2585" spans="1:3" x14ac:dyDescent="0.2">
      <c r="A2585" s="34">
        <v>2580</v>
      </c>
      <c r="B2585" s="35" t="s">
        <v>98778</v>
      </c>
      <c r="C2585" s="36" t="s">
        <v>98779</v>
      </c>
    </row>
    <row r="2586" spans="1:3" x14ac:dyDescent="0.2">
      <c r="A2586" s="34">
        <v>2581</v>
      </c>
      <c r="B2586" s="35" t="s">
        <v>98780</v>
      </c>
      <c r="C2586" s="36" t="s">
        <v>98781</v>
      </c>
    </row>
    <row r="2587" spans="1:3" x14ac:dyDescent="0.2">
      <c r="A2587" s="34">
        <v>2582</v>
      </c>
      <c r="B2587" s="35" t="s">
        <v>98782</v>
      </c>
      <c r="C2587" s="36" t="s">
        <v>98783</v>
      </c>
    </row>
    <row r="2588" spans="1:3" x14ac:dyDescent="0.2">
      <c r="A2588" s="34">
        <v>2583</v>
      </c>
      <c r="B2588" s="35" t="s">
        <v>98784</v>
      </c>
      <c r="C2588" s="36" t="s">
        <v>98785</v>
      </c>
    </row>
    <row r="2589" spans="1:3" x14ac:dyDescent="0.2">
      <c r="A2589" s="34">
        <v>2584</v>
      </c>
      <c r="B2589" s="35" t="s">
        <v>98786</v>
      </c>
      <c r="C2589" s="36" t="s">
        <v>98787</v>
      </c>
    </row>
    <row r="2590" spans="1:3" x14ac:dyDescent="0.2">
      <c r="A2590" s="34">
        <v>2585</v>
      </c>
      <c r="B2590" s="35" t="s">
        <v>98788</v>
      </c>
      <c r="C2590" s="36" t="s">
        <v>98789</v>
      </c>
    </row>
    <row r="2591" spans="1:3" x14ac:dyDescent="0.2">
      <c r="A2591" s="34">
        <v>2586</v>
      </c>
      <c r="B2591" s="35" t="s">
        <v>98790</v>
      </c>
      <c r="C2591" s="36" t="s">
        <v>98791</v>
      </c>
    </row>
    <row r="2592" spans="1:3" x14ac:dyDescent="0.2">
      <c r="A2592" s="34">
        <v>2587</v>
      </c>
      <c r="B2592" s="35" t="s">
        <v>98792</v>
      </c>
      <c r="C2592" s="36" t="s">
        <v>98793</v>
      </c>
    </row>
    <row r="2593" spans="1:3" x14ac:dyDescent="0.2">
      <c r="A2593" s="34">
        <v>2588</v>
      </c>
      <c r="B2593" s="35" t="s">
        <v>98794</v>
      </c>
      <c r="C2593" s="36" t="s">
        <v>98795</v>
      </c>
    </row>
    <row r="2594" spans="1:3" x14ac:dyDescent="0.2">
      <c r="A2594" s="34">
        <v>2589</v>
      </c>
      <c r="B2594" s="35" t="s">
        <v>98796</v>
      </c>
      <c r="C2594" s="36" t="s">
        <v>98797</v>
      </c>
    </row>
    <row r="2595" spans="1:3" x14ac:dyDescent="0.2">
      <c r="A2595" s="34">
        <v>2590</v>
      </c>
      <c r="B2595" s="35" t="s">
        <v>98798</v>
      </c>
      <c r="C2595" s="36" t="s">
        <v>98799</v>
      </c>
    </row>
    <row r="2596" spans="1:3" x14ac:dyDescent="0.2">
      <c r="A2596" s="34">
        <v>2591</v>
      </c>
      <c r="B2596" s="35" t="s">
        <v>98800</v>
      </c>
      <c r="C2596" s="36" t="s">
        <v>98801</v>
      </c>
    </row>
    <row r="2597" spans="1:3" x14ac:dyDescent="0.2">
      <c r="A2597" s="34">
        <v>2592</v>
      </c>
      <c r="B2597" s="35" t="s">
        <v>98802</v>
      </c>
      <c r="C2597" s="36" t="s">
        <v>98803</v>
      </c>
    </row>
    <row r="2598" spans="1:3" x14ac:dyDescent="0.2">
      <c r="A2598" s="34">
        <v>2593</v>
      </c>
      <c r="B2598" s="35" t="s">
        <v>98804</v>
      </c>
      <c r="C2598" s="36" t="s">
        <v>98805</v>
      </c>
    </row>
    <row r="2599" spans="1:3" x14ac:dyDescent="0.2">
      <c r="A2599" s="34">
        <v>2594</v>
      </c>
      <c r="B2599" s="35" t="s">
        <v>98806</v>
      </c>
      <c r="C2599" s="36" t="s">
        <v>98807</v>
      </c>
    </row>
    <row r="2600" spans="1:3" x14ac:dyDescent="0.2">
      <c r="A2600" s="34">
        <v>2595</v>
      </c>
      <c r="B2600" s="35" t="s">
        <v>98808</v>
      </c>
      <c r="C2600" s="36" t="s">
        <v>98809</v>
      </c>
    </row>
    <row r="2601" spans="1:3" x14ac:dyDescent="0.2">
      <c r="A2601" s="34">
        <v>2596</v>
      </c>
      <c r="B2601" s="35" t="s">
        <v>98810</v>
      </c>
      <c r="C2601" s="36" t="s">
        <v>98811</v>
      </c>
    </row>
    <row r="2602" spans="1:3" x14ac:dyDescent="0.2">
      <c r="A2602" s="34">
        <v>2597</v>
      </c>
      <c r="B2602" s="35" t="s">
        <v>98812</v>
      </c>
      <c r="C2602" s="36" t="s">
        <v>98813</v>
      </c>
    </row>
    <row r="2603" spans="1:3" x14ac:dyDescent="0.2">
      <c r="A2603" s="34">
        <v>2598</v>
      </c>
      <c r="B2603" s="35" t="s">
        <v>98814</v>
      </c>
      <c r="C2603" s="36" t="s">
        <v>98815</v>
      </c>
    </row>
    <row r="2604" spans="1:3" x14ac:dyDescent="0.2">
      <c r="A2604" s="34">
        <v>2599</v>
      </c>
      <c r="B2604" s="35" t="s">
        <v>98816</v>
      </c>
      <c r="C2604" s="36" t="s">
        <v>98817</v>
      </c>
    </row>
    <row r="2605" spans="1:3" x14ac:dyDescent="0.2">
      <c r="A2605" s="34">
        <v>2600</v>
      </c>
      <c r="B2605" s="35" t="s">
        <v>98818</v>
      </c>
      <c r="C2605" s="36" t="s">
        <v>98819</v>
      </c>
    </row>
    <row r="2606" spans="1:3" x14ac:dyDescent="0.2">
      <c r="A2606" s="34">
        <v>2601</v>
      </c>
      <c r="B2606" s="35" t="s">
        <v>98820</v>
      </c>
      <c r="C2606" s="36" t="s">
        <v>98821</v>
      </c>
    </row>
    <row r="2607" spans="1:3" x14ac:dyDescent="0.2">
      <c r="A2607" s="34">
        <v>2602</v>
      </c>
      <c r="B2607" s="35" t="s">
        <v>98822</v>
      </c>
      <c r="C2607" s="36" t="s">
        <v>98823</v>
      </c>
    </row>
    <row r="2608" spans="1:3" x14ac:dyDescent="0.2">
      <c r="A2608" s="34">
        <v>2603</v>
      </c>
      <c r="B2608" s="35" t="s">
        <v>98824</v>
      </c>
      <c r="C2608" s="36" t="s">
        <v>98825</v>
      </c>
    </row>
    <row r="2609" spans="1:3" x14ac:dyDescent="0.2">
      <c r="A2609" s="34">
        <v>2604</v>
      </c>
      <c r="B2609" s="35" t="s">
        <v>98826</v>
      </c>
      <c r="C2609" s="36" t="s">
        <v>98827</v>
      </c>
    </row>
    <row r="2610" spans="1:3" x14ac:dyDescent="0.2">
      <c r="A2610" s="34">
        <v>2605</v>
      </c>
      <c r="B2610" s="35" t="s">
        <v>98828</v>
      </c>
      <c r="C2610" s="36" t="s">
        <v>98829</v>
      </c>
    </row>
    <row r="2611" spans="1:3" x14ac:dyDescent="0.2">
      <c r="A2611" s="34">
        <v>2606</v>
      </c>
      <c r="B2611" s="35" t="s">
        <v>98830</v>
      </c>
      <c r="C2611" s="36" t="s">
        <v>98831</v>
      </c>
    </row>
    <row r="2612" spans="1:3" x14ac:dyDescent="0.2">
      <c r="A2612" s="34">
        <v>2607</v>
      </c>
      <c r="B2612" s="35" t="s">
        <v>98832</v>
      </c>
      <c r="C2612" s="36" t="s">
        <v>98833</v>
      </c>
    </row>
    <row r="2613" spans="1:3" x14ac:dyDescent="0.2">
      <c r="A2613" s="34">
        <v>2608</v>
      </c>
      <c r="B2613" s="35" t="s">
        <v>98834</v>
      </c>
      <c r="C2613" s="36" t="s">
        <v>98835</v>
      </c>
    </row>
    <row r="2614" spans="1:3" x14ac:dyDescent="0.2">
      <c r="A2614" s="34">
        <v>2609</v>
      </c>
      <c r="B2614" s="35" t="s">
        <v>98836</v>
      </c>
      <c r="C2614" s="36" t="s">
        <v>98837</v>
      </c>
    </row>
    <row r="2615" spans="1:3" x14ac:dyDescent="0.2">
      <c r="A2615" s="34">
        <v>2610</v>
      </c>
      <c r="B2615" s="35" t="s">
        <v>98838</v>
      </c>
      <c r="C2615" s="36" t="s">
        <v>98839</v>
      </c>
    </row>
    <row r="2616" spans="1:3" x14ac:dyDescent="0.2">
      <c r="A2616" s="34">
        <v>2611</v>
      </c>
      <c r="B2616" s="35" t="s">
        <v>98840</v>
      </c>
      <c r="C2616" s="36" t="s">
        <v>98841</v>
      </c>
    </row>
    <row r="2617" spans="1:3" x14ac:dyDescent="0.2">
      <c r="A2617" s="34">
        <v>2612</v>
      </c>
      <c r="B2617" s="35" t="s">
        <v>98842</v>
      </c>
      <c r="C2617" s="36" t="s">
        <v>98843</v>
      </c>
    </row>
    <row r="2618" spans="1:3" x14ac:dyDescent="0.2">
      <c r="A2618" s="34">
        <v>2613</v>
      </c>
      <c r="B2618" s="35" t="s">
        <v>98844</v>
      </c>
      <c r="C2618" s="36" t="s">
        <v>98845</v>
      </c>
    </row>
    <row r="2619" spans="1:3" x14ac:dyDescent="0.2">
      <c r="A2619" s="34">
        <v>2614</v>
      </c>
      <c r="B2619" s="35" t="s">
        <v>98846</v>
      </c>
      <c r="C2619" s="36" t="s">
        <v>98847</v>
      </c>
    </row>
    <row r="2620" spans="1:3" x14ac:dyDescent="0.2">
      <c r="A2620" s="34">
        <v>2615</v>
      </c>
      <c r="B2620" s="35" t="s">
        <v>98848</v>
      </c>
      <c r="C2620" s="36" t="s">
        <v>98849</v>
      </c>
    </row>
    <row r="2621" spans="1:3" x14ac:dyDescent="0.2">
      <c r="A2621" s="34">
        <v>2616</v>
      </c>
      <c r="B2621" s="35" t="s">
        <v>98850</v>
      </c>
      <c r="C2621" s="36" t="s">
        <v>98851</v>
      </c>
    </row>
    <row r="2622" spans="1:3" x14ac:dyDescent="0.2">
      <c r="A2622" s="34">
        <v>2617</v>
      </c>
      <c r="B2622" s="35" t="s">
        <v>98852</v>
      </c>
      <c r="C2622" s="36" t="s">
        <v>98853</v>
      </c>
    </row>
    <row r="2623" spans="1:3" x14ac:dyDescent="0.2">
      <c r="A2623" s="34">
        <v>2618</v>
      </c>
      <c r="B2623" s="35" t="s">
        <v>98854</v>
      </c>
      <c r="C2623" s="36" t="s">
        <v>98855</v>
      </c>
    </row>
    <row r="2624" spans="1:3" x14ac:dyDescent="0.2">
      <c r="A2624" s="34">
        <v>2619</v>
      </c>
      <c r="B2624" s="35" t="s">
        <v>98856</v>
      </c>
      <c r="C2624" s="36" t="s">
        <v>98857</v>
      </c>
    </row>
    <row r="2625" spans="1:3" x14ac:dyDescent="0.2">
      <c r="A2625" s="34">
        <v>2620</v>
      </c>
      <c r="B2625" s="35" t="s">
        <v>98858</v>
      </c>
      <c r="C2625" s="36" t="s">
        <v>98859</v>
      </c>
    </row>
    <row r="2626" spans="1:3" x14ac:dyDescent="0.2">
      <c r="A2626" s="34">
        <v>2621</v>
      </c>
      <c r="B2626" s="35" t="s">
        <v>98860</v>
      </c>
      <c r="C2626" s="36" t="s">
        <v>98861</v>
      </c>
    </row>
    <row r="2627" spans="1:3" x14ac:dyDescent="0.2">
      <c r="A2627" s="34">
        <v>2622</v>
      </c>
      <c r="B2627" s="35" t="s">
        <v>98862</v>
      </c>
      <c r="C2627" s="36" t="s">
        <v>98863</v>
      </c>
    </row>
    <row r="2628" spans="1:3" x14ac:dyDescent="0.2">
      <c r="A2628" s="34">
        <v>2623</v>
      </c>
      <c r="B2628" s="35" t="s">
        <v>98864</v>
      </c>
      <c r="C2628" s="36" t="s">
        <v>98865</v>
      </c>
    </row>
    <row r="2629" spans="1:3" x14ac:dyDescent="0.2">
      <c r="A2629" s="34">
        <v>2624</v>
      </c>
      <c r="B2629" s="35" t="s">
        <v>98866</v>
      </c>
      <c r="C2629" s="36" t="s">
        <v>98867</v>
      </c>
    </row>
    <row r="2630" spans="1:3" x14ac:dyDescent="0.2">
      <c r="A2630" s="34">
        <v>2625</v>
      </c>
      <c r="B2630" s="35" t="s">
        <v>98868</v>
      </c>
      <c r="C2630" s="36" t="s">
        <v>98869</v>
      </c>
    </row>
    <row r="2631" spans="1:3" x14ac:dyDescent="0.2">
      <c r="A2631" s="34">
        <v>2626</v>
      </c>
      <c r="B2631" s="35" t="s">
        <v>98870</v>
      </c>
      <c r="C2631" s="36" t="s">
        <v>98871</v>
      </c>
    </row>
    <row r="2632" spans="1:3" x14ac:dyDescent="0.2">
      <c r="A2632" s="34">
        <v>2627</v>
      </c>
      <c r="B2632" s="35" t="s">
        <v>98872</v>
      </c>
      <c r="C2632" s="36" t="s">
        <v>98873</v>
      </c>
    </row>
    <row r="2633" spans="1:3" x14ac:dyDescent="0.2">
      <c r="A2633" s="34">
        <v>2628</v>
      </c>
      <c r="B2633" s="35" t="s">
        <v>98874</v>
      </c>
      <c r="C2633" s="36" t="s">
        <v>98875</v>
      </c>
    </row>
    <row r="2634" spans="1:3" x14ac:dyDescent="0.2">
      <c r="A2634" s="34">
        <v>2629</v>
      </c>
      <c r="B2634" s="35" t="s">
        <v>98876</v>
      </c>
      <c r="C2634" s="36" t="s">
        <v>98877</v>
      </c>
    </row>
    <row r="2635" spans="1:3" x14ac:dyDescent="0.2">
      <c r="A2635" s="34">
        <v>2630</v>
      </c>
      <c r="B2635" s="35" t="s">
        <v>98878</v>
      </c>
      <c r="C2635" s="36" t="s">
        <v>98879</v>
      </c>
    </row>
    <row r="2636" spans="1:3" x14ac:dyDescent="0.2">
      <c r="A2636" s="34">
        <v>2631</v>
      </c>
      <c r="B2636" s="35" t="s">
        <v>98880</v>
      </c>
      <c r="C2636" s="36" t="s">
        <v>98881</v>
      </c>
    </row>
    <row r="2637" spans="1:3" x14ac:dyDescent="0.2">
      <c r="A2637" s="34">
        <v>2632</v>
      </c>
      <c r="B2637" s="35" t="s">
        <v>98882</v>
      </c>
      <c r="C2637" s="36" t="s">
        <v>98883</v>
      </c>
    </row>
    <row r="2638" spans="1:3" x14ac:dyDescent="0.2">
      <c r="A2638" s="34">
        <v>2633</v>
      </c>
      <c r="B2638" s="35" t="s">
        <v>98884</v>
      </c>
      <c r="C2638" s="36" t="s">
        <v>98885</v>
      </c>
    </row>
    <row r="2639" spans="1:3" x14ac:dyDescent="0.2">
      <c r="A2639" s="34">
        <v>2634</v>
      </c>
      <c r="B2639" s="35" t="s">
        <v>98886</v>
      </c>
      <c r="C2639" s="36" t="s">
        <v>98887</v>
      </c>
    </row>
    <row r="2640" spans="1:3" x14ac:dyDescent="0.2">
      <c r="A2640" s="34">
        <v>2635</v>
      </c>
      <c r="B2640" s="35" t="s">
        <v>98888</v>
      </c>
      <c r="C2640" s="36" t="s">
        <v>98889</v>
      </c>
    </row>
    <row r="2641" spans="1:3" x14ac:dyDescent="0.2">
      <c r="A2641" s="34">
        <v>2636</v>
      </c>
      <c r="B2641" s="35" t="s">
        <v>98890</v>
      </c>
      <c r="C2641" s="36" t="s">
        <v>98891</v>
      </c>
    </row>
    <row r="2642" spans="1:3" x14ac:dyDescent="0.2">
      <c r="A2642" s="34">
        <v>2637</v>
      </c>
      <c r="B2642" s="35" t="s">
        <v>98892</v>
      </c>
      <c r="C2642" s="36" t="s">
        <v>98893</v>
      </c>
    </row>
    <row r="2643" spans="1:3" x14ac:dyDescent="0.2">
      <c r="A2643" s="34">
        <v>2638</v>
      </c>
      <c r="B2643" s="35" t="s">
        <v>98894</v>
      </c>
      <c r="C2643" s="36" t="s">
        <v>98895</v>
      </c>
    </row>
    <row r="2644" spans="1:3" x14ac:dyDescent="0.2">
      <c r="A2644" s="34">
        <v>2639</v>
      </c>
      <c r="B2644" s="35" t="s">
        <v>98896</v>
      </c>
      <c r="C2644" s="36" t="s">
        <v>98897</v>
      </c>
    </row>
    <row r="2645" spans="1:3" x14ac:dyDescent="0.2">
      <c r="A2645" s="34">
        <v>2640</v>
      </c>
      <c r="B2645" s="35" t="s">
        <v>98898</v>
      </c>
      <c r="C2645" s="36" t="s">
        <v>98899</v>
      </c>
    </row>
    <row r="2646" spans="1:3" x14ac:dyDescent="0.2">
      <c r="A2646" s="34">
        <v>2641</v>
      </c>
      <c r="B2646" s="35" t="s">
        <v>98900</v>
      </c>
      <c r="C2646" s="36" t="s">
        <v>98901</v>
      </c>
    </row>
    <row r="2647" spans="1:3" x14ac:dyDescent="0.2">
      <c r="A2647" s="34">
        <v>2642</v>
      </c>
      <c r="B2647" s="35" t="s">
        <v>98902</v>
      </c>
      <c r="C2647" s="36" t="s">
        <v>98903</v>
      </c>
    </row>
    <row r="2648" spans="1:3" x14ac:dyDescent="0.2">
      <c r="A2648" s="34">
        <v>2643</v>
      </c>
      <c r="B2648" s="35" t="s">
        <v>98904</v>
      </c>
      <c r="C2648" s="36" t="s">
        <v>98905</v>
      </c>
    </row>
    <row r="2649" spans="1:3" x14ac:dyDescent="0.2">
      <c r="A2649" s="34">
        <v>2644</v>
      </c>
      <c r="B2649" s="35" t="s">
        <v>98906</v>
      </c>
      <c r="C2649" s="36" t="s">
        <v>98907</v>
      </c>
    </row>
    <row r="2650" spans="1:3" x14ac:dyDescent="0.2">
      <c r="A2650" s="34">
        <v>2645</v>
      </c>
      <c r="B2650" s="35" t="s">
        <v>98908</v>
      </c>
      <c r="C2650" s="36" t="s">
        <v>98909</v>
      </c>
    </row>
    <row r="2651" spans="1:3" x14ac:dyDescent="0.2">
      <c r="A2651" s="34">
        <v>2646</v>
      </c>
      <c r="B2651" s="35" t="s">
        <v>98910</v>
      </c>
      <c r="C2651" s="36" t="s">
        <v>98911</v>
      </c>
    </row>
    <row r="2652" spans="1:3" x14ac:dyDescent="0.2">
      <c r="A2652" s="34">
        <v>2647</v>
      </c>
      <c r="B2652" s="35" t="s">
        <v>98912</v>
      </c>
      <c r="C2652" s="36" t="s">
        <v>98913</v>
      </c>
    </row>
    <row r="2653" spans="1:3" x14ac:dyDescent="0.2">
      <c r="A2653" s="34">
        <v>2648</v>
      </c>
      <c r="B2653" s="35" t="s">
        <v>98914</v>
      </c>
      <c r="C2653" s="36" t="s">
        <v>98915</v>
      </c>
    </row>
    <row r="2654" spans="1:3" x14ac:dyDescent="0.2">
      <c r="A2654" s="34">
        <v>2649</v>
      </c>
      <c r="B2654" s="35" t="s">
        <v>98916</v>
      </c>
      <c r="C2654" s="36" t="s">
        <v>98917</v>
      </c>
    </row>
    <row r="2655" spans="1:3" x14ac:dyDescent="0.2">
      <c r="A2655" s="34">
        <v>2650</v>
      </c>
      <c r="B2655" s="35" t="s">
        <v>98918</v>
      </c>
      <c r="C2655" s="36" t="s">
        <v>98919</v>
      </c>
    </row>
    <row r="2656" spans="1:3" x14ac:dyDescent="0.2">
      <c r="A2656" s="34">
        <v>2651</v>
      </c>
      <c r="B2656" s="35" t="s">
        <v>98920</v>
      </c>
      <c r="C2656" s="36" t="s">
        <v>98921</v>
      </c>
    </row>
    <row r="2657" spans="1:3" x14ac:dyDescent="0.2">
      <c r="A2657" s="34">
        <v>2652</v>
      </c>
      <c r="B2657" s="35" t="s">
        <v>98922</v>
      </c>
      <c r="C2657" s="36" t="s">
        <v>98923</v>
      </c>
    </row>
    <row r="2658" spans="1:3" x14ac:dyDescent="0.2">
      <c r="A2658" s="34">
        <v>2653</v>
      </c>
      <c r="B2658" s="35" t="s">
        <v>98924</v>
      </c>
      <c r="C2658" s="36" t="s">
        <v>98925</v>
      </c>
    </row>
    <row r="2659" spans="1:3" x14ac:dyDescent="0.2">
      <c r="A2659" s="34">
        <v>2654</v>
      </c>
      <c r="B2659" s="35" t="s">
        <v>98926</v>
      </c>
      <c r="C2659" s="36" t="s">
        <v>98927</v>
      </c>
    </row>
    <row r="2660" spans="1:3" x14ac:dyDescent="0.2">
      <c r="A2660" s="34">
        <v>2655</v>
      </c>
      <c r="B2660" s="35" t="s">
        <v>98928</v>
      </c>
      <c r="C2660" s="36" t="s">
        <v>98929</v>
      </c>
    </row>
    <row r="2661" spans="1:3" x14ac:dyDescent="0.2">
      <c r="A2661" s="34">
        <v>2656</v>
      </c>
      <c r="B2661" s="35" t="s">
        <v>98930</v>
      </c>
      <c r="C2661" s="36" t="s">
        <v>98931</v>
      </c>
    </row>
    <row r="2662" spans="1:3" x14ac:dyDescent="0.2">
      <c r="A2662" s="34">
        <v>2657</v>
      </c>
      <c r="B2662" s="35" t="s">
        <v>98932</v>
      </c>
      <c r="C2662" s="36" t="s">
        <v>98933</v>
      </c>
    </row>
    <row r="2663" spans="1:3" x14ac:dyDescent="0.2">
      <c r="A2663" s="34">
        <v>2658</v>
      </c>
      <c r="B2663" s="35" t="s">
        <v>98934</v>
      </c>
      <c r="C2663" s="36" t="s">
        <v>98935</v>
      </c>
    </row>
    <row r="2664" spans="1:3" x14ac:dyDescent="0.2">
      <c r="A2664" s="34">
        <v>2659</v>
      </c>
      <c r="B2664" s="35" t="s">
        <v>98936</v>
      </c>
      <c r="C2664" s="36" t="s">
        <v>98937</v>
      </c>
    </row>
    <row r="2665" spans="1:3" x14ac:dyDescent="0.2">
      <c r="A2665" s="34">
        <v>2660</v>
      </c>
      <c r="B2665" s="35" t="s">
        <v>98938</v>
      </c>
      <c r="C2665" s="36" t="s">
        <v>98939</v>
      </c>
    </row>
    <row r="2666" spans="1:3" x14ac:dyDescent="0.2">
      <c r="A2666" s="34">
        <v>2661</v>
      </c>
      <c r="B2666" s="35" t="s">
        <v>98940</v>
      </c>
      <c r="C2666" s="36" t="s">
        <v>98941</v>
      </c>
    </row>
    <row r="2667" spans="1:3" x14ac:dyDescent="0.2">
      <c r="A2667" s="34">
        <v>2662</v>
      </c>
      <c r="B2667" s="35" t="s">
        <v>98942</v>
      </c>
      <c r="C2667" s="36" t="s">
        <v>98943</v>
      </c>
    </row>
    <row r="2668" spans="1:3" x14ac:dyDescent="0.2">
      <c r="A2668" s="34">
        <v>2663</v>
      </c>
      <c r="B2668" s="35" t="s">
        <v>98944</v>
      </c>
      <c r="C2668" s="36" t="s">
        <v>98945</v>
      </c>
    </row>
    <row r="2669" spans="1:3" x14ac:dyDescent="0.2">
      <c r="A2669" s="34">
        <v>2664</v>
      </c>
      <c r="B2669" s="35" t="s">
        <v>98946</v>
      </c>
      <c r="C2669" s="36" t="s">
        <v>98947</v>
      </c>
    </row>
    <row r="2670" spans="1:3" x14ac:dyDescent="0.2">
      <c r="A2670" s="34">
        <v>2665</v>
      </c>
      <c r="B2670" s="35" t="s">
        <v>98948</v>
      </c>
      <c r="C2670" s="36" t="s">
        <v>98949</v>
      </c>
    </row>
    <row r="2671" spans="1:3" x14ac:dyDescent="0.2">
      <c r="A2671" s="34">
        <v>2666</v>
      </c>
      <c r="B2671" s="35" t="s">
        <v>98950</v>
      </c>
      <c r="C2671" s="36" t="s">
        <v>98951</v>
      </c>
    </row>
    <row r="2672" spans="1:3" x14ac:dyDescent="0.2">
      <c r="A2672" s="34">
        <v>2667</v>
      </c>
      <c r="B2672" s="35" t="s">
        <v>98952</v>
      </c>
      <c r="C2672" s="36" t="s">
        <v>98953</v>
      </c>
    </row>
    <row r="2673" spans="1:3" x14ac:dyDescent="0.2">
      <c r="A2673" s="34">
        <v>2668</v>
      </c>
      <c r="B2673" s="35" t="s">
        <v>98954</v>
      </c>
      <c r="C2673" s="36" t="s">
        <v>98955</v>
      </c>
    </row>
    <row r="2674" spans="1:3" x14ac:dyDescent="0.2">
      <c r="A2674" s="34">
        <v>2669</v>
      </c>
      <c r="B2674" s="35" t="s">
        <v>98956</v>
      </c>
      <c r="C2674" s="36" t="s">
        <v>98957</v>
      </c>
    </row>
    <row r="2675" spans="1:3" x14ac:dyDescent="0.2">
      <c r="A2675" s="34">
        <v>2670</v>
      </c>
      <c r="B2675" s="35" t="s">
        <v>98958</v>
      </c>
      <c r="C2675" s="36" t="s">
        <v>98959</v>
      </c>
    </row>
    <row r="2676" spans="1:3" x14ac:dyDescent="0.2">
      <c r="A2676" s="34">
        <v>2671</v>
      </c>
      <c r="B2676" s="35" t="s">
        <v>98960</v>
      </c>
      <c r="C2676" s="36" t="s">
        <v>98961</v>
      </c>
    </row>
    <row r="2677" spans="1:3" x14ac:dyDescent="0.2">
      <c r="A2677" s="34">
        <v>2672</v>
      </c>
      <c r="B2677" s="35" t="s">
        <v>98962</v>
      </c>
      <c r="C2677" s="36" t="s">
        <v>98963</v>
      </c>
    </row>
    <row r="2678" spans="1:3" x14ac:dyDescent="0.2">
      <c r="A2678" s="34">
        <v>2673</v>
      </c>
      <c r="B2678" s="35" t="s">
        <v>98964</v>
      </c>
      <c r="C2678" s="36" t="s">
        <v>98965</v>
      </c>
    </row>
    <row r="2679" spans="1:3" x14ac:dyDescent="0.2">
      <c r="A2679" s="34">
        <v>2674</v>
      </c>
      <c r="B2679" s="35" t="s">
        <v>98966</v>
      </c>
      <c r="C2679" s="36" t="s">
        <v>98967</v>
      </c>
    </row>
    <row r="2680" spans="1:3" x14ac:dyDescent="0.2">
      <c r="A2680" s="34">
        <v>2675</v>
      </c>
      <c r="B2680" s="35" t="s">
        <v>98968</v>
      </c>
      <c r="C2680" s="36" t="s">
        <v>98969</v>
      </c>
    </row>
    <row r="2681" spans="1:3" x14ac:dyDescent="0.2">
      <c r="A2681" s="34">
        <v>2676</v>
      </c>
      <c r="B2681" s="35" t="s">
        <v>98970</v>
      </c>
      <c r="C2681" s="36" t="s">
        <v>98971</v>
      </c>
    </row>
    <row r="2682" spans="1:3" x14ac:dyDescent="0.2">
      <c r="A2682" s="34">
        <v>2677</v>
      </c>
      <c r="B2682" s="35" t="s">
        <v>98972</v>
      </c>
      <c r="C2682" s="36" t="s">
        <v>98973</v>
      </c>
    </row>
    <row r="2683" spans="1:3" x14ac:dyDescent="0.2">
      <c r="A2683" s="34">
        <v>2678</v>
      </c>
      <c r="B2683" s="35" t="s">
        <v>98974</v>
      </c>
      <c r="C2683" s="36" t="s">
        <v>98975</v>
      </c>
    </row>
    <row r="2684" spans="1:3" x14ac:dyDescent="0.2">
      <c r="A2684" s="34">
        <v>2679</v>
      </c>
      <c r="B2684" s="35" t="s">
        <v>98976</v>
      </c>
      <c r="C2684" s="36" t="s">
        <v>98977</v>
      </c>
    </row>
    <row r="2685" spans="1:3" x14ac:dyDescent="0.2">
      <c r="A2685" s="34">
        <v>2680</v>
      </c>
      <c r="B2685" s="35" t="s">
        <v>98978</v>
      </c>
      <c r="C2685" s="36" t="s">
        <v>98979</v>
      </c>
    </row>
    <row r="2686" spans="1:3" x14ac:dyDescent="0.2">
      <c r="A2686" s="34">
        <v>2681</v>
      </c>
      <c r="B2686" s="35" t="s">
        <v>98980</v>
      </c>
      <c r="C2686" s="36" t="s">
        <v>98981</v>
      </c>
    </row>
    <row r="2687" spans="1:3" x14ac:dyDescent="0.2">
      <c r="A2687" s="34">
        <v>2682</v>
      </c>
      <c r="B2687" s="35" t="s">
        <v>98982</v>
      </c>
      <c r="C2687" s="36" t="s">
        <v>98983</v>
      </c>
    </row>
    <row r="2688" spans="1:3" x14ac:dyDescent="0.2">
      <c r="A2688" s="34">
        <v>2683</v>
      </c>
      <c r="B2688" s="35" t="s">
        <v>98984</v>
      </c>
      <c r="C2688" s="36" t="s">
        <v>98985</v>
      </c>
    </row>
    <row r="2689" spans="1:3" x14ac:dyDescent="0.2">
      <c r="A2689" s="34">
        <v>2684</v>
      </c>
      <c r="B2689" s="35" t="s">
        <v>98986</v>
      </c>
      <c r="C2689" s="36" t="s">
        <v>98987</v>
      </c>
    </row>
    <row r="2690" spans="1:3" x14ac:dyDescent="0.2">
      <c r="A2690" s="34">
        <v>2685</v>
      </c>
      <c r="B2690" s="35" t="s">
        <v>98988</v>
      </c>
      <c r="C2690" s="36" t="s">
        <v>98989</v>
      </c>
    </row>
    <row r="2691" spans="1:3" x14ac:dyDescent="0.2">
      <c r="A2691" s="34">
        <v>2686</v>
      </c>
      <c r="B2691" s="35" t="s">
        <v>98990</v>
      </c>
      <c r="C2691" s="36" t="s">
        <v>98991</v>
      </c>
    </row>
    <row r="2692" spans="1:3" x14ac:dyDescent="0.2">
      <c r="A2692" s="34">
        <v>2687</v>
      </c>
      <c r="B2692" s="35" t="s">
        <v>98992</v>
      </c>
      <c r="C2692" s="36" t="s">
        <v>98993</v>
      </c>
    </row>
    <row r="2693" spans="1:3" x14ac:dyDescent="0.2">
      <c r="A2693" s="34">
        <v>2688</v>
      </c>
      <c r="B2693" s="35" t="s">
        <v>98994</v>
      </c>
      <c r="C2693" s="36" t="s">
        <v>98995</v>
      </c>
    </row>
    <row r="2694" spans="1:3" x14ac:dyDescent="0.2">
      <c r="A2694" s="34">
        <v>2689</v>
      </c>
      <c r="B2694" s="35" t="s">
        <v>98996</v>
      </c>
      <c r="C2694" s="36" t="s">
        <v>98997</v>
      </c>
    </row>
    <row r="2695" spans="1:3" x14ac:dyDescent="0.2">
      <c r="A2695" s="34">
        <v>2690</v>
      </c>
      <c r="B2695" s="35" t="s">
        <v>98998</v>
      </c>
      <c r="C2695" s="36" t="s">
        <v>98999</v>
      </c>
    </row>
    <row r="2696" spans="1:3" x14ac:dyDescent="0.2">
      <c r="A2696" s="34">
        <v>2691</v>
      </c>
      <c r="B2696" s="35" t="s">
        <v>99000</v>
      </c>
      <c r="C2696" s="36" t="s">
        <v>99001</v>
      </c>
    </row>
    <row r="2697" spans="1:3" x14ac:dyDescent="0.2">
      <c r="A2697" s="34">
        <v>2692</v>
      </c>
      <c r="B2697" s="35" t="s">
        <v>99002</v>
      </c>
      <c r="C2697" s="36" t="s">
        <v>99003</v>
      </c>
    </row>
    <row r="2698" spans="1:3" x14ac:dyDescent="0.2">
      <c r="A2698" s="34">
        <v>2693</v>
      </c>
      <c r="B2698" s="35" t="s">
        <v>99004</v>
      </c>
      <c r="C2698" s="36" t="s">
        <v>99005</v>
      </c>
    </row>
    <row r="2699" spans="1:3" x14ac:dyDescent="0.2">
      <c r="A2699" s="34">
        <v>2694</v>
      </c>
      <c r="B2699" s="35" t="s">
        <v>99006</v>
      </c>
      <c r="C2699" s="36" t="s">
        <v>99007</v>
      </c>
    </row>
    <row r="2700" spans="1:3" x14ac:dyDescent="0.2">
      <c r="A2700" s="34">
        <v>2695</v>
      </c>
      <c r="B2700" s="35" t="s">
        <v>99008</v>
      </c>
      <c r="C2700" s="36" t="s">
        <v>99009</v>
      </c>
    </row>
    <row r="2701" spans="1:3" x14ac:dyDescent="0.2">
      <c r="A2701" s="34">
        <v>2696</v>
      </c>
      <c r="B2701" s="35" t="s">
        <v>99010</v>
      </c>
      <c r="C2701" s="36" t="s">
        <v>99011</v>
      </c>
    </row>
    <row r="2702" spans="1:3" x14ac:dyDescent="0.2">
      <c r="A2702" s="34">
        <v>2697</v>
      </c>
      <c r="B2702" s="35" t="s">
        <v>99012</v>
      </c>
      <c r="C2702" s="36" t="s">
        <v>99013</v>
      </c>
    </row>
    <row r="2703" spans="1:3" x14ac:dyDescent="0.2">
      <c r="A2703" s="34">
        <v>2698</v>
      </c>
      <c r="B2703" s="35" t="s">
        <v>99014</v>
      </c>
      <c r="C2703" s="36" t="s">
        <v>99015</v>
      </c>
    </row>
    <row r="2704" spans="1:3" x14ac:dyDescent="0.2">
      <c r="A2704" s="34">
        <v>2699</v>
      </c>
      <c r="B2704" s="35" t="s">
        <v>99016</v>
      </c>
      <c r="C2704" s="36" t="s">
        <v>99017</v>
      </c>
    </row>
    <row r="2705" spans="1:3" x14ac:dyDescent="0.2">
      <c r="A2705" s="34">
        <v>2700</v>
      </c>
      <c r="B2705" s="35" t="s">
        <v>99018</v>
      </c>
      <c r="C2705" s="36" t="s">
        <v>99019</v>
      </c>
    </row>
    <row r="2706" spans="1:3" x14ac:dyDescent="0.2">
      <c r="A2706" s="34">
        <v>2701</v>
      </c>
      <c r="B2706" s="35" t="s">
        <v>99020</v>
      </c>
      <c r="C2706" s="36" t="s">
        <v>99021</v>
      </c>
    </row>
    <row r="2707" spans="1:3" x14ac:dyDescent="0.2">
      <c r="A2707" s="34">
        <v>2702</v>
      </c>
      <c r="B2707" s="35" t="s">
        <v>99022</v>
      </c>
      <c r="C2707" s="36" t="s">
        <v>99023</v>
      </c>
    </row>
    <row r="2708" spans="1:3" x14ac:dyDescent="0.2">
      <c r="A2708" s="34">
        <v>2703</v>
      </c>
      <c r="B2708" s="35" t="s">
        <v>99024</v>
      </c>
      <c r="C2708" s="36" t="s">
        <v>99025</v>
      </c>
    </row>
    <row r="2709" spans="1:3" x14ac:dyDescent="0.2">
      <c r="A2709" s="34">
        <v>2704</v>
      </c>
      <c r="B2709" s="35" t="s">
        <v>99026</v>
      </c>
      <c r="C2709" s="36" t="s">
        <v>99027</v>
      </c>
    </row>
    <row r="2710" spans="1:3" x14ac:dyDescent="0.2">
      <c r="A2710" s="34">
        <v>2705</v>
      </c>
      <c r="B2710" s="35" t="s">
        <v>99028</v>
      </c>
      <c r="C2710" s="36" t="s">
        <v>99029</v>
      </c>
    </row>
    <row r="2711" spans="1:3" x14ac:dyDescent="0.2">
      <c r="A2711" s="34">
        <v>2706</v>
      </c>
      <c r="B2711" s="35" t="s">
        <v>99030</v>
      </c>
      <c r="C2711" s="36" t="s">
        <v>99031</v>
      </c>
    </row>
    <row r="2712" spans="1:3" x14ac:dyDescent="0.2">
      <c r="A2712" s="34">
        <v>2707</v>
      </c>
      <c r="B2712" s="35" t="s">
        <v>99032</v>
      </c>
      <c r="C2712" s="36" t="s">
        <v>99033</v>
      </c>
    </row>
    <row r="2713" spans="1:3" x14ac:dyDescent="0.2">
      <c r="A2713" s="34">
        <v>2708</v>
      </c>
      <c r="B2713" s="35" t="s">
        <v>99034</v>
      </c>
      <c r="C2713" s="36" t="s">
        <v>99035</v>
      </c>
    </row>
    <row r="2714" spans="1:3" x14ac:dyDescent="0.2">
      <c r="A2714" s="34">
        <v>2709</v>
      </c>
      <c r="B2714" s="35" t="s">
        <v>99036</v>
      </c>
      <c r="C2714" s="36" t="s">
        <v>99037</v>
      </c>
    </row>
    <row r="2715" spans="1:3" x14ac:dyDescent="0.2">
      <c r="A2715" s="34">
        <v>2710</v>
      </c>
      <c r="B2715" s="35" t="s">
        <v>99038</v>
      </c>
      <c r="C2715" s="36" t="s">
        <v>99039</v>
      </c>
    </row>
    <row r="2716" spans="1:3" x14ac:dyDescent="0.2">
      <c r="A2716" s="34">
        <v>2711</v>
      </c>
      <c r="B2716" s="35" t="s">
        <v>99040</v>
      </c>
      <c r="C2716" s="36" t="s">
        <v>99041</v>
      </c>
    </row>
    <row r="2717" spans="1:3" x14ac:dyDescent="0.2">
      <c r="A2717" s="34">
        <v>2712</v>
      </c>
      <c r="B2717" s="35" t="s">
        <v>99042</v>
      </c>
      <c r="C2717" s="36" t="s">
        <v>99043</v>
      </c>
    </row>
    <row r="2718" spans="1:3" x14ac:dyDescent="0.2">
      <c r="A2718" s="34">
        <v>2713</v>
      </c>
      <c r="B2718" s="35" t="s">
        <v>99044</v>
      </c>
      <c r="C2718" s="36" t="s">
        <v>99045</v>
      </c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2594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3" t="s">
        <v>142996</v>
      </c>
      <c r="B3" s="93"/>
      <c r="C3" s="93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71">
        <v>1</v>
      </c>
      <c r="B6" s="72" t="s">
        <v>99046</v>
      </c>
      <c r="C6" s="73" t="s">
        <v>99047</v>
      </c>
    </row>
    <row r="7" spans="1:3" ht="12.75" customHeight="1" x14ac:dyDescent="0.2">
      <c r="A7" s="71">
        <v>2</v>
      </c>
      <c r="B7" s="72" t="s">
        <v>99048</v>
      </c>
      <c r="C7" s="73" t="s">
        <v>99049</v>
      </c>
    </row>
    <row r="8" spans="1:3" ht="12.75" customHeight="1" x14ac:dyDescent="0.2">
      <c r="A8" s="71">
        <v>3</v>
      </c>
      <c r="B8" s="72" t="s">
        <v>99050</v>
      </c>
      <c r="C8" s="73" t="s">
        <v>99051</v>
      </c>
    </row>
    <row r="9" spans="1:3" ht="12.75" customHeight="1" x14ac:dyDescent="0.2">
      <c r="A9" s="71">
        <v>4</v>
      </c>
      <c r="B9" s="72" t="s">
        <v>99052</v>
      </c>
      <c r="C9" s="73" t="s">
        <v>99053</v>
      </c>
    </row>
    <row r="10" spans="1:3" ht="12.75" customHeight="1" x14ac:dyDescent="0.2">
      <c r="A10" s="71">
        <v>5</v>
      </c>
      <c r="B10" s="72" t="s">
        <v>99054</v>
      </c>
      <c r="C10" s="73" t="s">
        <v>62398</v>
      </c>
    </row>
    <row r="11" spans="1:3" ht="12.75" customHeight="1" x14ac:dyDescent="0.2">
      <c r="A11" s="71">
        <v>6</v>
      </c>
      <c r="B11" s="72" t="s">
        <v>99055</v>
      </c>
      <c r="C11" s="73" t="s">
        <v>99056</v>
      </c>
    </row>
    <row r="12" spans="1:3" ht="12.75" customHeight="1" x14ac:dyDescent="0.2">
      <c r="A12" s="71">
        <v>7</v>
      </c>
      <c r="B12" s="72" t="s">
        <v>99057</v>
      </c>
      <c r="C12" s="73" t="s">
        <v>99058</v>
      </c>
    </row>
    <row r="13" spans="1:3" ht="12.75" customHeight="1" x14ac:dyDescent="0.2">
      <c r="A13" s="71">
        <v>8</v>
      </c>
      <c r="B13" s="72" t="s">
        <v>99059</v>
      </c>
      <c r="C13" s="73" t="s">
        <v>99060</v>
      </c>
    </row>
    <row r="14" spans="1:3" ht="12.75" customHeight="1" x14ac:dyDescent="0.2">
      <c r="A14" s="71">
        <v>9</v>
      </c>
      <c r="B14" s="72" t="s">
        <v>99061</v>
      </c>
      <c r="C14" s="73" t="s">
        <v>99062</v>
      </c>
    </row>
    <row r="15" spans="1:3" ht="12.75" customHeight="1" x14ac:dyDescent="0.2">
      <c r="A15" s="71">
        <v>10</v>
      </c>
      <c r="B15" s="72" t="s">
        <v>99063</v>
      </c>
      <c r="C15" s="73" t="s">
        <v>99064</v>
      </c>
    </row>
    <row r="16" spans="1:3" ht="12.75" customHeight="1" x14ac:dyDescent="0.2">
      <c r="A16" s="71">
        <v>11</v>
      </c>
      <c r="B16" s="72" t="s">
        <v>99065</v>
      </c>
      <c r="C16" s="73" t="s">
        <v>99066</v>
      </c>
    </row>
    <row r="17" spans="1:3" ht="12.75" customHeight="1" x14ac:dyDescent="0.2">
      <c r="A17" s="71">
        <v>12</v>
      </c>
      <c r="B17" s="72" t="s">
        <v>99067</v>
      </c>
      <c r="C17" s="73" t="s">
        <v>99068</v>
      </c>
    </row>
    <row r="18" spans="1:3" ht="12.75" customHeight="1" x14ac:dyDescent="0.2">
      <c r="A18" s="71">
        <v>13</v>
      </c>
      <c r="B18" s="72" t="s">
        <v>99069</v>
      </c>
      <c r="C18" s="73" t="s">
        <v>99070</v>
      </c>
    </row>
    <row r="19" spans="1:3" ht="12.75" customHeight="1" x14ac:dyDescent="0.2">
      <c r="A19" s="71">
        <v>14</v>
      </c>
      <c r="B19" s="72" t="s">
        <v>99071</v>
      </c>
      <c r="C19" s="73" t="s">
        <v>99072</v>
      </c>
    </row>
    <row r="20" spans="1:3" ht="12.75" customHeight="1" x14ac:dyDescent="0.2">
      <c r="A20" s="71">
        <v>15</v>
      </c>
      <c r="B20" s="72" t="s">
        <v>99073</v>
      </c>
      <c r="C20" s="73" t="s">
        <v>99074</v>
      </c>
    </row>
    <row r="21" spans="1:3" ht="12.75" customHeight="1" x14ac:dyDescent="0.2">
      <c r="A21" s="71">
        <v>16</v>
      </c>
      <c r="B21" s="72" t="s">
        <v>99075</v>
      </c>
      <c r="C21" s="73" t="s">
        <v>99076</v>
      </c>
    </row>
    <row r="22" spans="1:3" ht="12.75" customHeight="1" x14ac:dyDescent="0.2">
      <c r="A22" s="71">
        <v>17</v>
      </c>
      <c r="B22" s="72" t="s">
        <v>99077</v>
      </c>
      <c r="C22" s="73" t="s">
        <v>99078</v>
      </c>
    </row>
    <row r="23" spans="1:3" ht="12.75" customHeight="1" x14ac:dyDescent="0.2">
      <c r="A23" s="71">
        <v>18</v>
      </c>
      <c r="B23" s="72" t="s">
        <v>99079</v>
      </c>
      <c r="C23" s="73" t="s">
        <v>99080</v>
      </c>
    </row>
    <row r="24" spans="1:3" ht="12.75" customHeight="1" x14ac:dyDescent="0.2">
      <c r="A24" s="71">
        <v>19</v>
      </c>
      <c r="B24" s="72" t="s">
        <v>99081</v>
      </c>
      <c r="C24" s="73" t="s">
        <v>99082</v>
      </c>
    </row>
    <row r="25" spans="1:3" ht="12.75" customHeight="1" x14ac:dyDescent="0.2">
      <c r="A25" s="71">
        <v>20</v>
      </c>
      <c r="B25" s="72" t="s">
        <v>99083</v>
      </c>
      <c r="C25" s="73" t="s">
        <v>99084</v>
      </c>
    </row>
    <row r="26" spans="1:3" ht="12.75" customHeight="1" x14ac:dyDescent="0.2">
      <c r="A26" s="71">
        <v>21</v>
      </c>
      <c r="B26" s="72" t="s">
        <v>99085</v>
      </c>
      <c r="C26" s="73" t="s">
        <v>99086</v>
      </c>
    </row>
    <row r="27" spans="1:3" ht="12.75" customHeight="1" x14ac:dyDescent="0.2">
      <c r="A27" s="71">
        <v>22</v>
      </c>
      <c r="B27" s="72" t="s">
        <v>99087</v>
      </c>
      <c r="C27" s="73" t="s">
        <v>99088</v>
      </c>
    </row>
    <row r="28" spans="1:3" ht="12.75" customHeight="1" x14ac:dyDescent="0.2">
      <c r="A28" s="71">
        <v>23</v>
      </c>
      <c r="B28" s="72" t="s">
        <v>99089</v>
      </c>
      <c r="C28" s="73" t="s">
        <v>99090</v>
      </c>
    </row>
    <row r="29" spans="1:3" ht="12.75" customHeight="1" x14ac:dyDescent="0.2">
      <c r="A29" s="71">
        <v>24</v>
      </c>
      <c r="B29" s="72" t="s">
        <v>99091</v>
      </c>
      <c r="C29" s="73" t="s">
        <v>99092</v>
      </c>
    </row>
    <row r="30" spans="1:3" ht="12.75" customHeight="1" x14ac:dyDescent="0.2">
      <c r="A30" s="71">
        <v>25</v>
      </c>
      <c r="B30" s="72" t="s">
        <v>99093</v>
      </c>
      <c r="C30" s="73" t="s">
        <v>99094</v>
      </c>
    </row>
    <row r="31" spans="1:3" ht="12.75" customHeight="1" x14ac:dyDescent="0.2">
      <c r="A31" s="71">
        <v>26</v>
      </c>
      <c r="B31" s="72" t="s">
        <v>99095</v>
      </c>
      <c r="C31" s="73" t="s">
        <v>99096</v>
      </c>
    </row>
    <row r="32" spans="1:3" ht="12.75" customHeight="1" x14ac:dyDescent="0.2">
      <c r="A32" s="71">
        <v>27</v>
      </c>
      <c r="B32" s="72" t="s">
        <v>99097</v>
      </c>
      <c r="C32" s="73" t="s">
        <v>99098</v>
      </c>
    </row>
    <row r="33" spans="1:3" ht="12.75" customHeight="1" x14ac:dyDescent="0.2">
      <c r="A33" s="71">
        <v>28</v>
      </c>
      <c r="B33" s="72" t="s">
        <v>99099</v>
      </c>
      <c r="C33" s="73" t="s">
        <v>99100</v>
      </c>
    </row>
    <row r="34" spans="1:3" ht="12.75" customHeight="1" x14ac:dyDescent="0.2">
      <c r="A34" s="71">
        <v>29</v>
      </c>
      <c r="B34" s="72" t="s">
        <v>99101</v>
      </c>
      <c r="C34" s="73" t="s">
        <v>99102</v>
      </c>
    </row>
    <row r="35" spans="1:3" ht="12.75" customHeight="1" x14ac:dyDescent="0.2">
      <c r="A35" s="71">
        <v>30</v>
      </c>
      <c r="B35" s="72" t="s">
        <v>99103</v>
      </c>
      <c r="C35" s="73" t="s">
        <v>99104</v>
      </c>
    </row>
    <row r="36" spans="1:3" ht="12.75" customHeight="1" x14ac:dyDescent="0.2">
      <c r="A36" s="71">
        <v>31</v>
      </c>
      <c r="B36" s="72" t="s">
        <v>99105</v>
      </c>
      <c r="C36" s="73" t="s">
        <v>99106</v>
      </c>
    </row>
    <row r="37" spans="1:3" ht="12.75" customHeight="1" x14ac:dyDescent="0.2">
      <c r="A37" s="71">
        <v>32</v>
      </c>
      <c r="B37" s="72" t="s">
        <v>99107</v>
      </c>
      <c r="C37" s="73" t="s">
        <v>99108</v>
      </c>
    </row>
    <row r="38" spans="1:3" ht="12.75" customHeight="1" x14ac:dyDescent="0.2">
      <c r="A38" s="71">
        <v>33</v>
      </c>
      <c r="B38" s="72" t="s">
        <v>99109</v>
      </c>
      <c r="C38" s="73" t="s">
        <v>99110</v>
      </c>
    </row>
    <row r="39" spans="1:3" ht="12.75" customHeight="1" x14ac:dyDescent="0.2">
      <c r="A39" s="71">
        <v>34</v>
      </c>
      <c r="B39" s="72" t="s">
        <v>99111</v>
      </c>
      <c r="C39" s="73" t="s">
        <v>99112</v>
      </c>
    </row>
    <row r="40" spans="1:3" ht="12.75" customHeight="1" x14ac:dyDescent="0.2">
      <c r="A40" s="71">
        <v>35</v>
      </c>
      <c r="B40" s="72" t="s">
        <v>99113</v>
      </c>
      <c r="C40" s="73" t="s">
        <v>99114</v>
      </c>
    </row>
    <row r="41" spans="1:3" ht="12.75" customHeight="1" x14ac:dyDescent="0.2">
      <c r="A41" s="71">
        <v>36</v>
      </c>
      <c r="B41" s="72" t="s">
        <v>99115</v>
      </c>
      <c r="C41" s="73" t="s">
        <v>99116</v>
      </c>
    </row>
    <row r="42" spans="1:3" ht="12.75" customHeight="1" x14ac:dyDescent="0.2">
      <c r="A42" s="71">
        <v>37</v>
      </c>
      <c r="B42" s="72" t="s">
        <v>99117</v>
      </c>
      <c r="C42" s="73" t="s">
        <v>99118</v>
      </c>
    </row>
    <row r="43" spans="1:3" ht="12.75" customHeight="1" x14ac:dyDescent="0.2">
      <c r="A43" s="71">
        <v>38</v>
      </c>
      <c r="B43" s="72" t="s">
        <v>99119</v>
      </c>
      <c r="C43" s="73" t="s">
        <v>99120</v>
      </c>
    </row>
    <row r="44" spans="1:3" ht="12.75" customHeight="1" x14ac:dyDescent="0.2">
      <c r="A44" s="71">
        <v>39</v>
      </c>
      <c r="B44" s="72" t="s">
        <v>99121</v>
      </c>
      <c r="C44" s="73" t="s">
        <v>99122</v>
      </c>
    </row>
    <row r="45" spans="1:3" ht="12.75" customHeight="1" x14ac:dyDescent="0.2">
      <c r="A45" s="71">
        <v>40</v>
      </c>
      <c r="B45" s="72" t="s">
        <v>99123</v>
      </c>
      <c r="C45" s="73" t="s">
        <v>99124</v>
      </c>
    </row>
    <row r="46" spans="1:3" ht="12.75" customHeight="1" x14ac:dyDescent="0.2">
      <c r="A46" s="71">
        <v>41</v>
      </c>
      <c r="B46" s="72" t="s">
        <v>99125</v>
      </c>
      <c r="C46" s="73" t="s">
        <v>99126</v>
      </c>
    </row>
    <row r="47" spans="1:3" ht="12.75" customHeight="1" x14ac:dyDescent="0.2">
      <c r="A47" s="71">
        <v>42</v>
      </c>
      <c r="B47" s="72" t="s">
        <v>99127</v>
      </c>
      <c r="C47" s="73" t="s">
        <v>99128</v>
      </c>
    </row>
    <row r="48" spans="1:3" ht="12.75" customHeight="1" x14ac:dyDescent="0.2">
      <c r="A48" s="71">
        <v>43</v>
      </c>
      <c r="B48" s="72" t="s">
        <v>99129</v>
      </c>
      <c r="C48" s="73" t="s">
        <v>99130</v>
      </c>
    </row>
    <row r="49" spans="1:3" ht="12.75" customHeight="1" x14ac:dyDescent="0.2">
      <c r="A49" s="71">
        <v>44</v>
      </c>
      <c r="B49" s="72" t="s">
        <v>99131</v>
      </c>
      <c r="C49" s="73" t="s">
        <v>99132</v>
      </c>
    </row>
    <row r="50" spans="1:3" ht="12.75" customHeight="1" x14ac:dyDescent="0.2">
      <c r="A50" s="71">
        <v>45</v>
      </c>
      <c r="B50" s="72" t="s">
        <v>99133</v>
      </c>
      <c r="C50" s="73" t="s">
        <v>99134</v>
      </c>
    </row>
    <row r="51" spans="1:3" ht="12.75" customHeight="1" x14ac:dyDescent="0.2">
      <c r="A51" s="71">
        <v>46</v>
      </c>
      <c r="B51" s="72" t="s">
        <v>99135</v>
      </c>
      <c r="C51" s="73" t="s">
        <v>99136</v>
      </c>
    </row>
    <row r="52" spans="1:3" ht="12.75" customHeight="1" x14ac:dyDescent="0.2">
      <c r="A52" s="71">
        <v>47</v>
      </c>
      <c r="B52" s="72" t="s">
        <v>99137</v>
      </c>
      <c r="C52" s="73" t="s">
        <v>99138</v>
      </c>
    </row>
    <row r="53" spans="1:3" ht="12.75" customHeight="1" x14ac:dyDescent="0.2">
      <c r="A53" s="71">
        <v>48</v>
      </c>
      <c r="B53" s="72" t="s">
        <v>99139</v>
      </c>
      <c r="C53" s="73" t="s">
        <v>99140</v>
      </c>
    </row>
    <row r="54" spans="1:3" ht="12.75" customHeight="1" x14ac:dyDescent="0.2">
      <c r="A54" s="71">
        <v>49</v>
      </c>
      <c r="B54" s="72" t="s">
        <v>99141</v>
      </c>
      <c r="C54" s="73" t="s">
        <v>99142</v>
      </c>
    </row>
    <row r="55" spans="1:3" ht="12.75" customHeight="1" x14ac:dyDescent="0.2">
      <c r="A55" s="71">
        <v>50</v>
      </c>
      <c r="B55" s="72" t="s">
        <v>99143</v>
      </c>
      <c r="C55" s="73" t="s">
        <v>99144</v>
      </c>
    </row>
    <row r="56" spans="1:3" ht="12.75" customHeight="1" x14ac:dyDescent="0.2">
      <c r="A56" s="71">
        <v>51</v>
      </c>
      <c r="B56" s="72" t="s">
        <v>99145</v>
      </c>
      <c r="C56" s="73" t="s">
        <v>99146</v>
      </c>
    </row>
    <row r="57" spans="1:3" ht="12.75" customHeight="1" x14ac:dyDescent="0.2">
      <c r="A57" s="71">
        <v>52</v>
      </c>
      <c r="B57" s="72" t="s">
        <v>99147</v>
      </c>
      <c r="C57" s="73" t="s">
        <v>99148</v>
      </c>
    </row>
    <row r="58" spans="1:3" ht="12.75" customHeight="1" x14ac:dyDescent="0.2">
      <c r="A58" s="71">
        <v>53</v>
      </c>
      <c r="B58" s="72" t="s">
        <v>99149</v>
      </c>
      <c r="C58" s="73" t="s">
        <v>99150</v>
      </c>
    </row>
    <row r="59" spans="1:3" ht="12.75" customHeight="1" x14ac:dyDescent="0.2">
      <c r="A59" s="71">
        <v>54</v>
      </c>
      <c r="B59" s="72" t="s">
        <v>99151</v>
      </c>
      <c r="C59" s="73" t="s">
        <v>99152</v>
      </c>
    </row>
    <row r="60" spans="1:3" ht="12.75" customHeight="1" x14ac:dyDescent="0.2">
      <c r="A60" s="71">
        <v>55</v>
      </c>
      <c r="B60" s="72" t="s">
        <v>99153</v>
      </c>
      <c r="C60" s="73" t="s">
        <v>99154</v>
      </c>
    </row>
    <row r="61" spans="1:3" ht="12.75" customHeight="1" x14ac:dyDescent="0.2">
      <c r="A61" s="71">
        <v>56</v>
      </c>
      <c r="B61" s="72" t="s">
        <v>99155</v>
      </c>
      <c r="C61" s="73" t="s">
        <v>99156</v>
      </c>
    </row>
    <row r="62" spans="1:3" ht="12.75" customHeight="1" x14ac:dyDescent="0.2">
      <c r="A62" s="71">
        <v>57</v>
      </c>
      <c r="B62" s="72" t="s">
        <v>99157</v>
      </c>
      <c r="C62" s="73" t="s">
        <v>99158</v>
      </c>
    </row>
    <row r="63" spans="1:3" ht="12.75" customHeight="1" x14ac:dyDescent="0.2">
      <c r="A63" s="71">
        <v>58</v>
      </c>
      <c r="B63" s="72" t="s">
        <v>99159</v>
      </c>
      <c r="C63" s="73" t="s">
        <v>99160</v>
      </c>
    </row>
    <row r="64" spans="1:3" ht="12.75" customHeight="1" x14ac:dyDescent="0.2">
      <c r="A64" s="71">
        <v>59</v>
      </c>
      <c r="B64" s="72" t="s">
        <v>99161</v>
      </c>
      <c r="C64" s="73" t="s">
        <v>99162</v>
      </c>
    </row>
    <row r="65" spans="1:3" ht="12.75" customHeight="1" x14ac:dyDescent="0.2">
      <c r="A65" s="71">
        <v>60</v>
      </c>
      <c r="B65" s="72" t="s">
        <v>99163</v>
      </c>
      <c r="C65" s="73" t="s">
        <v>99164</v>
      </c>
    </row>
    <row r="66" spans="1:3" ht="12.75" customHeight="1" x14ac:dyDescent="0.2">
      <c r="A66" s="71">
        <v>61</v>
      </c>
      <c r="B66" s="72" t="s">
        <v>99165</v>
      </c>
      <c r="C66" s="73" t="s">
        <v>99166</v>
      </c>
    </row>
    <row r="67" spans="1:3" ht="12.75" customHeight="1" x14ac:dyDescent="0.2">
      <c r="A67" s="71">
        <v>62</v>
      </c>
      <c r="B67" s="72" t="s">
        <v>99167</v>
      </c>
      <c r="C67" s="73" t="s">
        <v>99168</v>
      </c>
    </row>
    <row r="68" spans="1:3" ht="12.75" customHeight="1" x14ac:dyDescent="0.2">
      <c r="A68" s="71">
        <v>63</v>
      </c>
      <c r="B68" s="72" t="s">
        <v>99169</v>
      </c>
      <c r="C68" s="73" t="s">
        <v>99170</v>
      </c>
    </row>
    <row r="69" spans="1:3" ht="12.75" customHeight="1" x14ac:dyDescent="0.2">
      <c r="A69" s="71">
        <v>64</v>
      </c>
      <c r="B69" s="72" t="s">
        <v>99171</v>
      </c>
      <c r="C69" s="73" t="s">
        <v>99172</v>
      </c>
    </row>
    <row r="70" spans="1:3" ht="12.75" customHeight="1" x14ac:dyDescent="0.2">
      <c r="A70" s="71">
        <v>65</v>
      </c>
      <c r="B70" s="72" t="s">
        <v>99173</v>
      </c>
      <c r="C70" s="73" t="s">
        <v>99174</v>
      </c>
    </row>
    <row r="71" spans="1:3" ht="12.75" customHeight="1" x14ac:dyDescent="0.2">
      <c r="A71" s="71">
        <v>66</v>
      </c>
      <c r="B71" s="72" t="s">
        <v>99175</v>
      </c>
      <c r="C71" s="73" t="s">
        <v>99176</v>
      </c>
    </row>
    <row r="72" spans="1:3" ht="12.75" customHeight="1" x14ac:dyDescent="0.2">
      <c r="A72" s="71">
        <v>67</v>
      </c>
      <c r="B72" s="72" t="s">
        <v>99177</v>
      </c>
      <c r="C72" s="73" t="s">
        <v>99178</v>
      </c>
    </row>
    <row r="73" spans="1:3" ht="12.75" customHeight="1" x14ac:dyDescent="0.2">
      <c r="A73" s="71">
        <v>68</v>
      </c>
      <c r="B73" s="72" t="s">
        <v>99179</v>
      </c>
      <c r="C73" s="73" t="s">
        <v>99180</v>
      </c>
    </row>
    <row r="74" spans="1:3" ht="12.75" customHeight="1" x14ac:dyDescent="0.2">
      <c r="A74" s="71">
        <v>69</v>
      </c>
      <c r="B74" s="72" t="s">
        <v>99181</v>
      </c>
      <c r="C74" s="73" t="s">
        <v>99182</v>
      </c>
    </row>
    <row r="75" spans="1:3" ht="12.75" customHeight="1" x14ac:dyDescent="0.2">
      <c r="A75" s="71">
        <v>70</v>
      </c>
      <c r="B75" s="72" t="s">
        <v>99183</v>
      </c>
      <c r="C75" s="73" t="s">
        <v>99184</v>
      </c>
    </row>
    <row r="76" spans="1:3" ht="12.75" customHeight="1" x14ac:dyDescent="0.2">
      <c r="A76" s="71">
        <v>71</v>
      </c>
      <c r="B76" s="72" t="s">
        <v>99185</v>
      </c>
      <c r="C76" s="73" t="s">
        <v>99186</v>
      </c>
    </row>
    <row r="77" spans="1:3" ht="12.75" customHeight="1" x14ac:dyDescent="0.2">
      <c r="A77" s="71">
        <v>72</v>
      </c>
      <c r="B77" s="72" t="s">
        <v>99187</v>
      </c>
      <c r="C77" s="73" t="s">
        <v>99188</v>
      </c>
    </row>
    <row r="78" spans="1:3" ht="12.75" customHeight="1" x14ac:dyDescent="0.2">
      <c r="A78" s="71">
        <v>73</v>
      </c>
      <c r="B78" s="72" t="s">
        <v>99189</v>
      </c>
      <c r="C78" s="73" t="s">
        <v>99190</v>
      </c>
    </row>
    <row r="79" spans="1:3" ht="12.75" customHeight="1" x14ac:dyDescent="0.2">
      <c r="A79" s="71">
        <v>74</v>
      </c>
      <c r="B79" s="72" t="s">
        <v>99191</v>
      </c>
      <c r="C79" s="73" t="s">
        <v>99192</v>
      </c>
    </row>
    <row r="80" spans="1:3" ht="12.75" customHeight="1" x14ac:dyDescent="0.2">
      <c r="A80" s="71">
        <v>75</v>
      </c>
      <c r="B80" s="72" t="s">
        <v>99193</v>
      </c>
      <c r="C80" s="73" t="s">
        <v>99194</v>
      </c>
    </row>
    <row r="81" spans="1:3" ht="12.75" customHeight="1" x14ac:dyDescent="0.2">
      <c r="A81" s="71">
        <v>76</v>
      </c>
      <c r="B81" s="72" t="s">
        <v>99195</v>
      </c>
      <c r="C81" s="73" t="s">
        <v>99196</v>
      </c>
    </row>
    <row r="82" spans="1:3" ht="12.75" customHeight="1" x14ac:dyDescent="0.2">
      <c r="A82" s="71">
        <v>77</v>
      </c>
      <c r="B82" s="72" t="s">
        <v>99197</v>
      </c>
      <c r="C82" s="73" t="s">
        <v>99198</v>
      </c>
    </row>
    <row r="83" spans="1:3" ht="12.75" customHeight="1" x14ac:dyDescent="0.2">
      <c r="A83" s="71">
        <v>78</v>
      </c>
      <c r="B83" s="72" t="s">
        <v>99199</v>
      </c>
      <c r="C83" s="73" t="s">
        <v>99200</v>
      </c>
    </row>
    <row r="84" spans="1:3" ht="12.75" customHeight="1" x14ac:dyDescent="0.2">
      <c r="A84" s="71">
        <v>79</v>
      </c>
      <c r="B84" s="72" t="s">
        <v>99201</v>
      </c>
      <c r="C84" s="73" t="s">
        <v>99202</v>
      </c>
    </row>
    <row r="85" spans="1:3" ht="12.75" customHeight="1" x14ac:dyDescent="0.2">
      <c r="A85" s="71">
        <v>80</v>
      </c>
      <c r="B85" s="72" t="s">
        <v>99203</v>
      </c>
      <c r="C85" s="73" t="s">
        <v>99204</v>
      </c>
    </row>
    <row r="86" spans="1:3" ht="12.75" customHeight="1" x14ac:dyDescent="0.2">
      <c r="A86" s="71">
        <v>81</v>
      </c>
      <c r="B86" s="72" t="s">
        <v>99205</v>
      </c>
      <c r="C86" s="73" t="s">
        <v>99206</v>
      </c>
    </row>
    <row r="87" spans="1:3" ht="12.75" customHeight="1" x14ac:dyDescent="0.2">
      <c r="A87" s="71">
        <v>82</v>
      </c>
      <c r="B87" s="72" t="s">
        <v>99207</v>
      </c>
      <c r="C87" s="73" t="s">
        <v>99208</v>
      </c>
    </row>
    <row r="88" spans="1:3" ht="12.75" customHeight="1" x14ac:dyDescent="0.2">
      <c r="A88" s="71">
        <v>83</v>
      </c>
      <c r="B88" s="72" t="s">
        <v>99209</v>
      </c>
      <c r="C88" s="73" t="s">
        <v>99210</v>
      </c>
    </row>
    <row r="89" spans="1:3" ht="12.75" customHeight="1" x14ac:dyDescent="0.2">
      <c r="A89" s="71">
        <v>84</v>
      </c>
      <c r="B89" s="72" t="s">
        <v>99211</v>
      </c>
      <c r="C89" s="73" t="s">
        <v>99212</v>
      </c>
    </row>
    <row r="90" spans="1:3" ht="12.75" customHeight="1" x14ac:dyDescent="0.2">
      <c r="A90" s="71">
        <v>85</v>
      </c>
      <c r="B90" s="72" t="s">
        <v>99213</v>
      </c>
      <c r="C90" s="73" t="s">
        <v>99214</v>
      </c>
    </row>
    <row r="91" spans="1:3" ht="12.75" customHeight="1" x14ac:dyDescent="0.2">
      <c r="A91" s="71">
        <v>86</v>
      </c>
      <c r="B91" s="72" t="s">
        <v>99215</v>
      </c>
      <c r="C91" s="73" t="s">
        <v>99216</v>
      </c>
    </row>
    <row r="92" spans="1:3" ht="12.75" customHeight="1" x14ac:dyDescent="0.2">
      <c r="A92" s="71">
        <v>87</v>
      </c>
      <c r="B92" s="72" t="s">
        <v>99217</v>
      </c>
      <c r="C92" s="73" t="s">
        <v>99218</v>
      </c>
    </row>
    <row r="93" spans="1:3" ht="12.75" customHeight="1" x14ac:dyDescent="0.2">
      <c r="A93" s="71">
        <v>88</v>
      </c>
      <c r="B93" s="72" t="s">
        <v>99219</v>
      </c>
      <c r="C93" s="73" t="s">
        <v>99220</v>
      </c>
    </row>
    <row r="94" spans="1:3" ht="12.75" customHeight="1" x14ac:dyDescent="0.2">
      <c r="A94" s="71">
        <v>89</v>
      </c>
      <c r="B94" s="72" t="s">
        <v>99221</v>
      </c>
      <c r="C94" s="73" t="s">
        <v>99222</v>
      </c>
    </row>
    <row r="95" spans="1:3" ht="12.75" customHeight="1" x14ac:dyDescent="0.2">
      <c r="A95" s="71">
        <v>90</v>
      </c>
      <c r="B95" s="72" t="s">
        <v>99223</v>
      </c>
      <c r="C95" s="73" t="s">
        <v>99224</v>
      </c>
    </row>
    <row r="96" spans="1:3" ht="12.75" customHeight="1" x14ac:dyDescent="0.2">
      <c r="A96" s="71">
        <v>91</v>
      </c>
      <c r="B96" s="72" t="s">
        <v>99225</v>
      </c>
      <c r="C96" s="73" t="s">
        <v>99226</v>
      </c>
    </row>
    <row r="97" spans="1:3" ht="12.75" customHeight="1" x14ac:dyDescent="0.2">
      <c r="A97" s="71">
        <v>92</v>
      </c>
      <c r="B97" s="72" t="s">
        <v>99227</v>
      </c>
      <c r="C97" s="73" t="s">
        <v>99228</v>
      </c>
    </row>
    <row r="98" spans="1:3" ht="12.75" customHeight="1" x14ac:dyDescent="0.2">
      <c r="A98" s="71">
        <v>93</v>
      </c>
      <c r="B98" s="72" t="s">
        <v>99229</v>
      </c>
      <c r="C98" s="73" t="s">
        <v>99230</v>
      </c>
    </row>
    <row r="99" spans="1:3" ht="12.75" customHeight="1" x14ac:dyDescent="0.2">
      <c r="A99" s="71">
        <v>94</v>
      </c>
      <c r="B99" s="72" t="s">
        <v>99231</v>
      </c>
      <c r="C99" s="73" t="s">
        <v>99232</v>
      </c>
    </row>
    <row r="100" spans="1:3" ht="12.75" customHeight="1" x14ac:dyDescent="0.2">
      <c r="A100" s="71">
        <v>95</v>
      </c>
      <c r="B100" s="72" t="s">
        <v>99233</v>
      </c>
      <c r="C100" s="73" t="s">
        <v>99234</v>
      </c>
    </row>
    <row r="101" spans="1:3" ht="12.75" customHeight="1" x14ac:dyDescent="0.2">
      <c r="A101" s="71">
        <v>96</v>
      </c>
      <c r="B101" s="72" t="s">
        <v>99235</v>
      </c>
      <c r="C101" s="73" t="s">
        <v>99236</v>
      </c>
    </row>
    <row r="102" spans="1:3" ht="12.75" customHeight="1" x14ac:dyDescent="0.2">
      <c r="A102" s="71">
        <v>97</v>
      </c>
      <c r="B102" s="72" t="s">
        <v>99237</v>
      </c>
      <c r="C102" s="73" t="s">
        <v>99238</v>
      </c>
    </row>
    <row r="103" spans="1:3" ht="12.75" customHeight="1" x14ac:dyDescent="0.2">
      <c r="A103" s="71">
        <v>98</v>
      </c>
      <c r="B103" s="72" t="s">
        <v>99239</v>
      </c>
      <c r="C103" s="73" t="s">
        <v>99240</v>
      </c>
    </row>
    <row r="104" spans="1:3" ht="12.75" customHeight="1" x14ac:dyDescent="0.2">
      <c r="A104" s="71">
        <v>99</v>
      </c>
      <c r="B104" s="72" t="s">
        <v>99241</v>
      </c>
      <c r="C104" s="73" t="s">
        <v>99242</v>
      </c>
    </row>
    <row r="105" spans="1:3" ht="12.75" customHeight="1" x14ac:dyDescent="0.2">
      <c r="A105" s="71">
        <v>100</v>
      </c>
      <c r="B105" s="72" t="s">
        <v>99243</v>
      </c>
      <c r="C105" s="73" t="s">
        <v>99244</v>
      </c>
    </row>
    <row r="106" spans="1:3" ht="12.75" customHeight="1" x14ac:dyDescent="0.2">
      <c r="A106" s="71">
        <v>101</v>
      </c>
      <c r="B106" s="72" t="s">
        <v>99245</v>
      </c>
      <c r="C106" s="73" t="s">
        <v>99246</v>
      </c>
    </row>
    <row r="107" spans="1:3" ht="12.75" customHeight="1" x14ac:dyDescent="0.2">
      <c r="A107" s="71">
        <v>102</v>
      </c>
      <c r="B107" s="72" t="s">
        <v>99247</v>
      </c>
      <c r="C107" s="73" t="s">
        <v>99248</v>
      </c>
    </row>
    <row r="108" spans="1:3" ht="12.75" customHeight="1" x14ac:dyDescent="0.2">
      <c r="A108" s="71">
        <v>103</v>
      </c>
      <c r="B108" s="72" t="s">
        <v>99249</v>
      </c>
      <c r="C108" s="73" t="s">
        <v>99250</v>
      </c>
    </row>
    <row r="109" spans="1:3" ht="12.75" customHeight="1" x14ac:dyDescent="0.2">
      <c r="A109" s="71">
        <v>104</v>
      </c>
      <c r="B109" s="72" t="s">
        <v>99251</v>
      </c>
      <c r="C109" s="73" t="s">
        <v>99252</v>
      </c>
    </row>
    <row r="110" spans="1:3" ht="12.75" customHeight="1" x14ac:dyDescent="0.2">
      <c r="A110" s="71">
        <v>105</v>
      </c>
      <c r="B110" s="72" t="s">
        <v>99253</v>
      </c>
      <c r="C110" s="73" t="s">
        <v>99254</v>
      </c>
    </row>
    <row r="111" spans="1:3" ht="12.75" customHeight="1" x14ac:dyDescent="0.2">
      <c r="A111" s="71">
        <v>106</v>
      </c>
      <c r="B111" s="72" t="s">
        <v>99255</v>
      </c>
      <c r="C111" s="73" t="s">
        <v>99256</v>
      </c>
    </row>
    <row r="112" spans="1:3" ht="12.75" customHeight="1" x14ac:dyDescent="0.2">
      <c r="A112" s="71">
        <v>107</v>
      </c>
      <c r="B112" s="72" t="s">
        <v>99257</v>
      </c>
      <c r="C112" s="73" t="s">
        <v>99258</v>
      </c>
    </row>
    <row r="113" spans="1:3" ht="12.75" customHeight="1" x14ac:dyDescent="0.2">
      <c r="A113" s="71">
        <v>108</v>
      </c>
      <c r="B113" s="72" t="s">
        <v>99259</v>
      </c>
      <c r="C113" s="73" t="s">
        <v>99260</v>
      </c>
    </row>
    <row r="114" spans="1:3" ht="12.75" customHeight="1" x14ac:dyDescent="0.2">
      <c r="A114" s="71">
        <v>109</v>
      </c>
      <c r="B114" s="72" t="s">
        <v>99261</v>
      </c>
      <c r="C114" s="73" t="s">
        <v>99262</v>
      </c>
    </row>
    <row r="115" spans="1:3" ht="12.75" customHeight="1" x14ac:dyDescent="0.2">
      <c r="A115" s="71">
        <v>110</v>
      </c>
      <c r="B115" s="72" t="s">
        <v>99263</v>
      </c>
      <c r="C115" s="73" t="s">
        <v>99264</v>
      </c>
    </row>
    <row r="116" spans="1:3" ht="12.75" customHeight="1" x14ac:dyDescent="0.2">
      <c r="A116" s="71">
        <v>111</v>
      </c>
      <c r="B116" s="72" t="s">
        <v>99265</v>
      </c>
      <c r="C116" s="73" t="s">
        <v>99266</v>
      </c>
    </row>
    <row r="117" spans="1:3" ht="12.75" customHeight="1" x14ac:dyDescent="0.2">
      <c r="A117" s="71">
        <v>112</v>
      </c>
      <c r="B117" s="72" t="s">
        <v>99267</v>
      </c>
      <c r="C117" s="73" t="s">
        <v>99268</v>
      </c>
    </row>
    <row r="118" spans="1:3" ht="12.75" customHeight="1" x14ac:dyDescent="0.2">
      <c r="A118" s="71">
        <v>113</v>
      </c>
      <c r="B118" s="72" t="s">
        <v>99269</v>
      </c>
      <c r="C118" s="73" t="s">
        <v>99270</v>
      </c>
    </row>
    <row r="119" spans="1:3" ht="12.75" customHeight="1" x14ac:dyDescent="0.2">
      <c r="A119" s="71">
        <v>114</v>
      </c>
      <c r="B119" s="72" t="s">
        <v>99271</v>
      </c>
      <c r="C119" s="73" t="s">
        <v>99272</v>
      </c>
    </row>
    <row r="120" spans="1:3" ht="12.75" customHeight="1" x14ac:dyDescent="0.2">
      <c r="A120" s="71">
        <v>115</v>
      </c>
      <c r="B120" s="72" t="s">
        <v>99273</v>
      </c>
      <c r="C120" s="73" t="s">
        <v>99274</v>
      </c>
    </row>
    <row r="121" spans="1:3" ht="12.75" customHeight="1" x14ac:dyDescent="0.2">
      <c r="A121" s="71">
        <v>116</v>
      </c>
      <c r="B121" s="72" t="s">
        <v>99275</v>
      </c>
      <c r="C121" s="73" t="s">
        <v>99276</v>
      </c>
    </row>
    <row r="122" spans="1:3" ht="12.75" customHeight="1" x14ac:dyDescent="0.2">
      <c r="A122" s="71">
        <v>117</v>
      </c>
      <c r="B122" s="72" t="s">
        <v>99277</v>
      </c>
      <c r="C122" s="73" t="s">
        <v>99278</v>
      </c>
    </row>
    <row r="123" spans="1:3" ht="12.75" customHeight="1" x14ac:dyDescent="0.2">
      <c r="A123" s="71">
        <v>118</v>
      </c>
      <c r="B123" s="72" t="s">
        <v>99279</v>
      </c>
      <c r="C123" s="73" t="s">
        <v>99280</v>
      </c>
    </row>
    <row r="124" spans="1:3" ht="12.75" customHeight="1" x14ac:dyDescent="0.2">
      <c r="A124" s="71">
        <v>119</v>
      </c>
      <c r="B124" s="72" t="s">
        <v>99281</v>
      </c>
      <c r="C124" s="73" t="s">
        <v>99282</v>
      </c>
    </row>
    <row r="125" spans="1:3" ht="12.75" customHeight="1" x14ac:dyDescent="0.2">
      <c r="A125" s="71">
        <v>120</v>
      </c>
      <c r="B125" s="72" t="s">
        <v>99283</v>
      </c>
      <c r="C125" s="73" t="s">
        <v>99284</v>
      </c>
    </row>
    <row r="126" spans="1:3" ht="12.75" customHeight="1" x14ac:dyDescent="0.2">
      <c r="A126" s="71">
        <v>121</v>
      </c>
      <c r="B126" s="72" t="s">
        <v>99285</v>
      </c>
      <c r="C126" s="73" t="s">
        <v>99286</v>
      </c>
    </row>
    <row r="127" spans="1:3" ht="12.75" customHeight="1" x14ac:dyDescent="0.2">
      <c r="A127" s="71">
        <v>122</v>
      </c>
      <c r="B127" s="72" t="s">
        <v>99287</v>
      </c>
      <c r="C127" s="73" t="s">
        <v>99288</v>
      </c>
    </row>
    <row r="128" spans="1:3" ht="12.75" customHeight="1" x14ac:dyDescent="0.2">
      <c r="A128" s="71">
        <v>123</v>
      </c>
      <c r="B128" s="72" t="s">
        <v>99289</v>
      </c>
      <c r="C128" s="73" t="s">
        <v>99290</v>
      </c>
    </row>
    <row r="129" spans="1:3" ht="12.75" customHeight="1" x14ac:dyDescent="0.2">
      <c r="A129" s="71">
        <v>124</v>
      </c>
      <c r="B129" s="72" t="s">
        <v>99291</v>
      </c>
      <c r="C129" s="73" t="s">
        <v>99292</v>
      </c>
    </row>
    <row r="130" spans="1:3" ht="12.75" customHeight="1" x14ac:dyDescent="0.2">
      <c r="A130" s="71">
        <v>125</v>
      </c>
      <c r="B130" s="72" t="s">
        <v>99293</v>
      </c>
      <c r="C130" s="73" t="s">
        <v>99294</v>
      </c>
    </row>
    <row r="131" spans="1:3" ht="12.75" customHeight="1" x14ac:dyDescent="0.2">
      <c r="A131" s="71">
        <v>126</v>
      </c>
      <c r="B131" s="72" t="s">
        <v>99295</v>
      </c>
      <c r="C131" s="73" t="s">
        <v>99296</v>
      </c>
    </row>
    <row r="132" spans="1:3" ht="12.75" customHeight="1" x14ac:dyDescent="0.2">
      <c r="A132" s="71">
        <v>127</v>
      </c>
      <c r="B132" s="72" t="s">
        <v>99297</v>
      </c>
      <c r="C132" s="73" t="s">
        <v>99298</v>
      </c>
    </row>
    <row r="133" spans="1:3" ht="12.75" customHeight="1" x14ac:dyDescent="0.2">
      <c r="A133" s="71">
        <v>128</v>
      </c>
      <c r="B133" s="72" t="s">
        <v>99299</v>
      </c>
      <c r="C133" s="73" t="s">
        <v>99300</v>
      </c>
    </row>
    <row r="134" spans="1:3" ht="12.75" customHeight="1" x14ac:dyDescent="0.2">
      <c r="A134" s="71">
        <v>129</v>
      </c>
      <c r="B134" s="72" t="s">
        <v>99301</v>
      </c>
      <c r="C134" s="73" t="s">
        <v>99302</v>
      </c>
    </row>
    <row r="135" spans="1:3" ht="12.75" customHeight="1" x14ac:dyDescent="0.2">
      <c r="A135" s="71">
        <v>130</v>
      </c>
      <c r="B135" s="72" t="s">
        <v>99303</v>
      </c>
      <c r="C135" s="73" t="s">
        <v>99304</v>
      </c>
    </row>
    <row r="136" spans="1:3" ht="12.75" customHeight="1" x14ac:dyDescent="0.2">
      <c r="A136" s="71">
        <v>131</v>
      </c>
      <c r="B136" s="72" t="s">
        <v>99305</v>
      </c>
      <c r="C136" s="73" t="s">
        <v>99306</v>
      </c>
    </row>
    <row r="137" spans="1:3" ht="12.75" customHeight="1" x14ac:dyDescent="0.2">
      <c r="A137" s="71">
        <v>132</v>
      </c>
      <c r="B137" s="72" t="s">
        <v>99307</v>
      </c>
      <c r="C137" s="73" t="s">
        <v>99308</v>
      </c>
    </row>
    <row r="138" spans="1:3" ht="12.75" customHeight="1" x14ac:dyDescent="0.2">
      <c r="A138" s="71">
        <v>133</v>
      </c>
      <c r="B138" s="72" t="s">
        <v>99309</v>
      </c>
      <c r="C138" s="73" t="s">
        <v>99310</v>
      </c>
    </row>
    <row r="139" spans="1:3" ht="12.75" customHeight="1" x14ac:dyDescent="0.2">
      <c r="A139" s="71">
        <v>134</v>
      </c>
      <c r="B139" s="72" t="s">
        <v>99311</v>
      </c>
      <c r="C139" s="73" t="s">
        <v>99312</v>
      </c>
    </row>
    <row r="140" spans="1:3" ht="12.75" customHeight="1" x14ac:dyDescent="0.2">
      <c r="A140" s="71">
        <v>135</v>
      </c>
      <c r="B140" s="72" t="s">
        <v>99313</v>
      </c>
      <c r="C140" s="73" t="s">
        <v>99314</v>
      </c>
    </row>
    <row r="141" spans="1:3" ht="12.75" customHeight="1" x14ac:dyDescent="0.2">
      <c r="A141" s="71">
        <v>136</v>
      </c>
      <c r="B141" s="72" t="s">
        <v>99315</v>
      </c>
      <c r="C141" s="73" t="s">
        <v>99316</v>
      </c>
    </row>
    <row r="142" spans="1:3" ht="12.75" customHeight="1" x14ac:dyDescent="0.2">
      <c r="A142" s="71">
        <v>137</v>
      </c>
      <c r="B142" s="72" t="s">
        <v>99317</v>
      </c>
      <c r="C142" s="73" t="s">
        <v>99318</v>
      </c>
    </row>
    <row r="143" spans="1:3" ht="12.75" customHeight="1" x14ac:dyDescent="0.2">
      <c r="A143" s="71">
        <v>138</v>
      </c>
      <c r="B143" s="72" t="s">
        <v>99319</v>
      </c>
      <c r="C143" s="73" t="s">
        <v>99320</v>
      </c>
    </row>
    <row r="144" spans="1:3" ht="12.75" customHeight="1" x14ac:dyDescent="0.2">
      <c r="A144" s="71">
        <v>139</v>
      </c>
      <c r="B144" s="72" t="s">
        <v>99321</v>
      </c>
      <c r="C144" s="73" t="s">
        <v>99322</v>
      </c>
    </row>
    <row r="145" spans="1:3" ht="12.75" customHeight="1" x14ac:dyDescent="0.2">
      <c r="A145" s="71">
        <v>140</v>
      </c>
      <c r="B145" s="72" t="s">
        <v>99323</v>
      </c>
      <c r="C145" s="73" t="s">
        <v>99324</v>
      </c>
    </row>
    <row r="146" spans="1:3" ht="12.75" customHeight="1" x14ac:dyDescent="0.2">
      <c r="A146" s="71">
        <v>141</v>
      </c>
      <c r="B146" s="72" t="s">
        <v>99325</v>
      </c>
      <c r="C146" s="73" t="s">
        <v>99326</v>
      </c>
    </row>
    <row r="147" spans="1:3" ht="12.75" customHeight="1" x14ac:dyDescent="0.2">
      <c r="A147" s="71">
        <v>142</v>
      </c>
      <c r="B147" s="72" t="s">
        <v>99327</v>
      </c>
      <c r="C147" s="73" t="s">
        <v>99328</v>
      </c>
    </row>
    <row r="148" spans="1:3" ht="12.75" customHeight="1" x14ac:dyDescent="0.2">
      <c r="A148" s="71">
        <v>143</v>
      </c>
      <c r="B148" s="72" t="s">
        <v>99329</v>
      </c>
      <c r="C148" s="73" t="s">
        <v>99330</v>
      </c>
    </row>
    <row r="149" spans="1:3" ht="12.75" customHeight="1" x14ac:dyDescent="0.2">
      <c r="A149" s="71">
        <v>144</v>
      </c>
      <c r="B149" s="72" t="s">
        <v>99331</v>
      </c>
      <c r="C149" s="73" t="s">
        <v>99332</v>
      </c>
    </row>
    <row r="150" spans="1:3" ht="12.75" customHeight="1" x14ac:dyDescent="0.2">
      <c r="A150" s="71">
        <v>145</v>
      </c>
      <c r="B150" s="72" t="s">
        <v>99333</v>
      </c>
      <c r="C150" s="73" t="s">
        <v>99334</v>
      </c>
    </row>
    <row r="151" spans="1:3" ht="12.75" customHeight="1" x14ac:dyDescent="0.2">
      <c r="A151" s="71">
        <v>146</v>
      </c>
      <c r="B151" s="72" t="s">
        <v>99335</v>
      </c>
      <c r="C151" s="73" t="s">
        <v>99336</v>
      </c>
    </row>
    <row r="152" spans="1:3" ht="12.75" customHeight="1" x14ac:dyDescent="0.2">
      <c r="A152" s="71">
        <v>147</v>
      </c>
      <c r="B152" s="72" t="s">
        <v>99337</v>
      </c>
      <c r="C152" s="73" t="s">
        <v>99338</v>
      </c>
    </row>
    <row r="153" spans="1:3" ht="12.75" customHeight="1" x14ac:dyDescent="0.2">
      <c r="A153" s="71">
        <v>148</v>
      </c>
      <c r="B153" s="72" t="s">
        <v>99339</v>
      </c>
      <c r="C153" s="73" t="s">
        <v>99340</v>
      </c>
    </row>
    <row r="154" spans="1:3" ht="12.75" customHeight="1" x14ac:dyDescent="0.2">
      <c r="A154" s="71">
        <v>149</v>
      </c>
      <c r="B154" s="72" t="s">
        <v>99341</v>
      </c>
      <c r="C154" s="73" t="s">
        <v>99342</v>
      </c>
    </row>
    <row r="155" spans="1:3" ht="12.75" customHeight="1" x14ac:dyDescent="0.2">
      <c r="A155" s="71">
        <v>150</v>
      </c>
      <c r="B155" s="72" t="s">
        <v>99343</v>
      </c>
      <c r="C155" s="73" t="s">
        <v>99344</v>
      </c>
    </row>
    <row r="156" spans="1:3" ht="12.75" customHeight="1" x14ac:dyDescent="0.2">
      <c r="A156" s="71">
        <v>151</v>
      </c>
      <c r="B156" s="72" t="s">
        <v>99345</v>
      </c>
      <c r="C156" s="73" t="s">
        <v>99346</v>
      </c>
    </row>
    <row r="157" spans="1:3" ht="12.75" customHeight="1" x14ac:dyDescent="0.2">
      <c r="A157" s="71">
        <v>152</v>
      </c>
      <c r="B157" s="72" t="s">
        <v>99347</v>
      </c>
      <c r="C157" s="73" t="s">
        <v>99348</v>
      </c>
    </row>
    <row r="158" spans="1:3" ht="12.75" customHeight="1" x14ac:dyDescent="0.2">
      <c r="A158" s="71">
        <v>153</v>
      </c>
      <c r="B158" s="72" t="s">
        <v>99349</v>
      </c>
      <c r="C158" s="73" t="s">
        <v>99350</v>
      </c>
    </row>
    <row r="159" spans="1:3" ht="12.75" customHeight="1" x14ac:dyDescent="0.2">
      <c r="A159" s="71">
        <v>154</v>
      </c>
      <c r="B159" s="72" t="s">
        <v>99351</v>
      </c>
      <c r="C159" s="73" t="s">
        <v>99352</v>
      </c>
    </row>
    <row r="160" spans="1:3" ht="12.75" customHeight="1" x14ac:dyDescent="0.2">
      <c r="A160" s="71">
        <v>155</v>
      </c>
      <c r="B160" s="72" t="s">
        <v>99353</v>
      </c>
      <c r="C160" s="73" t="s">
        <v>99354</v>
      </c>
    </row>
    <row r="161" spans="1:3" ht="12.75" customHeight="1" x14ac:dyDescent="0.2">
      <c r="A161" s="71">
        <v>156</v>
      </c>
      <c r="B161" s="72" t="s">
        <v>99355</v>
      </c>
      <c r="C161" s="73" t="s">
        <v>99356</v>
      </c>
    </row>
    <row r="162" spans="1:3" ht="12.75" customHeight="1" x14ac:dyDescent="0.2">
      <c r="A162" s="71">
        <v>157</v>
      </c>
      <c r="B162" s="72" t="s">
        <v>99357</v>
      </c>
      <c r="C162" s="73" t="s">
        <v>99358</v>
      </c>
    </row>
    <row r="163" spans="1:3" ht="12.75" customHeight="1" x14ac:dyDescent="0.2">
      <c r="A163" s="71">
        <v>158</v>
      </c>
      <c r="B163" s="72" t="s">
        <v>99359</v>
      </c>
      <c r="C163" s="73" t="s">
        <v>99360</v>
      </c>
    </row>
    <row r="164" spans="1:3" ht="12.75" customHeight="1" x14ac:dyDescent="0.2">
      <c r="A164" s="71">
        <v>159</v>
      </c>
      <c r="B164" s="72" t="s">
        <v>99361</v>
      </c>
      <c r="C164" s="73" t="s">
        <v>99362</v>
      </c>
    </row>
    <row r="165" spans="1:3" ht="12.75" customHeight="1" x14ac:dyDescent="0.2">
      <c r="A165" s="71">
        <v>160</v>
      </c>
      <c r="B165" s="72" t="s">
        <v>99363</v>
      </c>
      <c r="C165" s="73" t="s">
        <v>99364</v>
      </c>
    </row>
    <row r="166" spans="1:3" ht="12.75" customHeight="1" x14ac:dyDescent="0.2">
      <c r="A166" s="71">
        <v>161</v>
      </c>
      <c r="B166" s="72" t="s">
        <v>99365</v>
      </c>
      <c r="C166" s="73" t="s">
        <v>99366</v>
      </c>
    </row>
    <row r="167" spans="1:3" ht="12.75" customHeight="1" x14ac:dyDescent="0.2">
      <c r="A167" s="71">
        <v>162</v>
      </c>
      <c r="B167" s="72" t="s">
        <v>99367</v>
      </c>
      <c r="C167" s="73" t="s">
        <v>99368</v>
      </c>
    </row>
    <row r="168" spans="1:3" ht="12.75" customHeight="1" x14ac:dyDescent="0.2">
      <c r="A168" s="71">
        <v>163</v>
      </c>
      <c r="B168" s="72" t="s">
        <v>99369</v>
      </c>
      <c r="C168" s="73" t="s">
        <v>99370</v>
      </c>
    </row>
    <row r="169" spans="1:3" ht="12.75" customHeight="1" x14ac:dyDescent="0.2">
      <c r="A169" s="71">
        <v>164</v>
      </c>
      <c r="B169" s="72" t="s">
        <v>99371</v>
      </c>
      <c r="C169" s="73" t="s">
        <v>99372</v>
      </c>
    </row>
    <row r="170" spans="1:3" ht="12.75" customHeight="1" x14ac:dyDescent="0.2">
      <c r="A170" s="71">
        <v>165</v>
      </c>
      <c r="B170" s="72" t="s">
        <v>99373</v>
      </c>
      <c r="C170" s="73" t="s">
        <v>99374</v>
      </c>
    </row>
    <row r="171" spans="1:3" ht="12.75" customHeight="1" x14ac:dyDescent="0.2">
      <c r="A171" s="71">
        <v>166</v>
      </c>
      <c r="B171" s="72" t="s">
        <v>99375</v>
      </c>
      <c r="C171" s="73" t="s">
        <v>99376</v>
      </c>
    </row>
    <row r="172" spans="1:3" ht="12.75" customHeight="1" x14ac:dyDescent="0.2">
      <c r="A172" s="71">
        <v>167</v>
      </c>
      <c r="B172" s="72" t="s">
        <v>99377</v>
      </c>
      <c r="C172" s="73" t="s">
        <v>99378</v>
      </c>
    </row>
    <row r="173" spans="1:3" ht="12.75" customHeight="1" x14ac:dyDescent="0.2">
      <c r="A173" s="71">
        <v>168</v>
      </c>
      <c r="B173" s="72" t="s">
        <v>99379</v>
      </c>
      <c r="C173" s="73" t="s">
        <v>99380</v>
      </c>
    </row>
    <row r="174" spans="1:3" ht="12.75" customHeight="1" x14ac:dyDescent="0.2">
      <c r="A174" s="71">
        <v>169</v>
      </c>
      <c r="B174" s="72" t="s">
        <v>99381</v>
      </c>
      <c r="C174" s="73" t="s">
        <v>99382</v>
      </c>
    </row>
    <row r="175" spans="1:3" ht="12.75" customHeight="1" x14ac:dyDescent="0.2">
      <c r="A175" s="71">
        <v>170</v>
      </c>
      <c r="B175" s="72" t="s">
        <v>99383</v>
      </c>
      <c r="C175" s="73" t="s">
        <v>99384</v>
      </c>
    </row>
    <row r="176" spans="1:3" ht="12.75" customHeight="1" x14ac:dyDescent="0.2">
      <c r="A176" s="71">
        <v>171</v>
      </c>
      <c r="B176" s="72" t="s">
        <v>99385</v>
      </c>
      <c r="C176" s="73" t="s">
        <v>99386</v>
      </c>
    </row>
    <row r="177" spans="1:3" ht="12.75" customHeight="1" x14ac:dyDescent="0.2">
      <c r="A177" s="71">
        <v>172</v>
      </c>
      <c r="B177" s="72" t="s">
        <v>99387</v>
      </c>
      <c r="C177" s="73" t="s">
        <v>99388</v>
      </c>
    </row>
    <row r="178" spans="1:3" ht="12.75" customHeight="1" x14ac:dyDescent="0.2">
      <c r="A178" s="71">
        <v>173</v>
      </c>
      <c r="B178" s="72" t="s">
        <v>99389</v>
      </c>
      <c r="C178" s="73" t="s">
        <v>99390</v>
      </c>
    </row>
    <row r="179" spans="1:3" ht="12.75" customHeight="1" x14ac:dyDescent="0.2">
      <c r="A179" s="71">
        <v>174</v>
      </c>
      <c r="B179" s="72" t="s">
        <v>99391</v>
      </c>
      <c r="C179" s="73" t="s">
        <v>99392</v>
      </c>
    </row>
    <row r="180" spans="1:3" ht="12.75" customHeight="1" x14ac:dyDescent="0.2">
      <c r="A180" s="71">
        <v>175</v>
      </c>
      <c r="B180" s="72" t="s">
        <v>99393</v>
      </c>
      <c r="C180" s="73" t="s">
        <v>99394</v>
      </c>
    </row>
    <row r="181" spans="1:3" ht="12.75" customHeight="1" x14ac:dyDescent="0.2">
      <c r="A181" s="71">
        <v>176</v>
      </c>
      <c r="B181" s="72" t="s">
        <v>99395</v>
      </c>
      <c r="C181" s="73" t="s">
        <v>99396</v>
      </c>
    </row>
    <row r="182" spans="1:3" ht="12.75" customHeight="1" x14ac:dyDescent="0.2">
      <c r="A182" s="71">
        <v>177</v>
      </c>
      <c r="B182" s="72" t="s">
        <v>99397</v>
      </c>
      <c r="C182" s="73" t="s">
        <v>99398</v>
      </c>
    </row>
    <row r="183" spans="1:3" ht="12.75" customHeight="1" x14ac:dyDescent="0.2">
      <c r="A183" s="71">
        <v>178</v>
      </c>
      <c r="B183" s="72" t="s">
        <v>99399</v>
      </c>
      <c r="C183" s="73" t="s">
        <v>99400</v>
      </c>
    </row>
    <row r="184" spans="1:3" ht="12.75" customHeight="1" x14ac:dyDescent="0.2">
      <c r="A184" s="71">
        <v>179</v>
      </c>
      <c r="B184" s="72" t="s">
        <v>99401</v>
      </c>
      <c r="C184" s="73" t="s">
        <v>99402</v>
      </c>
    </row>
    <row r="185" spans="1:3" ht="12.75" customHeight="1" x14ac:dyDescent="0.2">
      <c r="A185" s="71">
        <v>180</v>
      </c>
      <c r="B185" s="72" t="s">
        <v>99403</v>
      </c>
      <c r="C185" s="73" t="s">
        <v>99404</v>
      </c>
    </row>
    <row r="186" spans="1:3" ht="12.75" customHeight="1" x14ac:dyDescent="0.2">
      <c r="A186" s="71">
        <v>181</v>
      </c>
      <c r="B186" s="72" t="s">
        <v>99405</v>
      </c>
      <c r="C186" s="73" t="s">
        <v>99406</v>
      </c>
    </row>
    <row r="187" spans="1:3" ht="12.75" customHeight="1" x14ac:dyDescent="0.2">
      <c r="A187" s="71">
        <v>182</v>
      </c>
      <c r="B187" s="72" t="s">
        <v>99407</v>
      </c>
      <c r="C187" s="73" t="s">
        <v>99408</v>
      </c>
    </row>
    <row r="188" spans="1:3" ht="12.75" customHeight="1" x14ac:dyDescent="0.2">
      <c r="A188" s="71">
        <v>183</v>
      </c>
      <c r="B188" s="72" t="s">
        <v>99409</v>
      </c>
      <c r="C188" s="73" t="s">
        <v>99410</v>
      </c>
    </row>
    <row r="189" spans="1:3" ht="12.75" customHeight="1" x14ac:dyDescent="0.2">
      <c r="A189" s="71">
        <v>184</v>
      </c>
      <c r="B189" s="72" t="s">
        <v>99411</v>
      </c>
      <c r="C189" s="73" t="s">
        <v>99412</v>
      </c>
    </row>
    <row r="190" spans="1:3" ht="12.75" customHeight="1" x14ac:dyDescent="0.2">
      <c r="A190" s="71">
        <v>185</v>
      </c>
      <c r="B190" s="72" t="s">
        <v>99413</v>
      </c>
      <c r="C190" s="73" t="s">
        <v>99414</v>
      </c>
    </row>
    <row r="191" spans="1:3" ht="12.75" customHeight="1" x14ac:dyDescent="0.2">
      <c r="A191" s="71">
        <v>186</v>
      </c>
      <c r="B191" s="72" t="s">
        <v>99415</v>
      </c>
      <c r="C191" s="73" t="s">
        <v>99416</v>
      </c>
    </row>
    <row r="192" spans="1:3" ht="12.75" customHeight="1" x14ac:dyDescent="0.2">
      <c r="A192" s="71">
        <v>187</v>
      </c>
      <c r="B192" s="72" t="s">
        <v>99417</v>
      </c>
      <c r="C192" s="73" t="s">
        <v>99418</v>
      </c>
    </row>
    <row r="193" spans="1:3" ht="12.75" customHeight="1" x14ac:dyDescent="0.2">
      <c r="A193" s="71">
        <v>188</v>
      </c>
      <c r="B193" s="72" t="s">
        <v>99419</v>
      </c>
      <c r="C193" s="73" t="s">
        <v>99420</v>
      </c>
    </row>
    <row r="194" spans="1:3" ht="12.75" customHeight="1" x14ac:dyDescent="0.2">
      <c r="A194" s="71">
        <v>189</v>
      </c>
      <c r="B194" s="72" t="s">
        <v>99421</v>
      </c>
      <c r="C194" s="73" t="s">
        <v>99422</v>
      </c>
    </row>
    <row r="195" spans="1:3" ht="12.75" customHeight="1" x14ac:dyDescent="0.2">
      <c r="A195" s="71">
        <v>190</v>
      </c>
      <c r="B195" s="72" t="s">
        <v>99423</v>
      </c>
      <c r="C195" s="73" t="s">
        <v>99424</v>
      </c>
    </row>
    <row r="196" spans="1:3" ht="12.75" customHeight="1" x14ac:dyDescent="0.2">
      <c r="A196" s="71">
        <v>191</v>
      </c>
      <c r="B196" s="72" t="s">
        <v>99425</v>
      </c>
      <c r="C196" s="73" t="s">
        <v>99426</v>
      </c>
    </row>
    <row r="197" spans="1:3" ht="12.75" customHeight="1" x14ac:dyDescent="0.2">
      <c r="A197" s="71">
        <v>192</v>
      </c>
      <c r="B197" s="72" t="s">
        <v>99427</v>
      </c>
      <c r="C197" s="73" t="s">
        <v>99428</v>
      </c>
    </row>
    <row r="198" spans="1:3" ht="12.75" customHeight="1" x14ac:dyDescent="0.2">
      <c r="A198" s="71">
        <v>193</v>
      </c>
      <c r="B198" s="72" t="s">
        <v>99429</v>
      </c>
      <c r="C198" s="73" t="s">
        <v>99430</v>
      </c>
    </row>
    <row r="199" spans="1:3" ht="12.75" customHeight="1" x14ac:dyDescent="0.2">
      <c r="A199" s="71">
        <v>194</v>
      </c>
      <c r="B199" s="72" t="s">
        <v>99431</v>
      </c>
      <c r="C199" s="73" t="s">
        <v>99432</v>
      </c>
    </row>
    <row r="200" spans="1:3" ht="12.75" customHeight="1" x14ac:dyDescent="0.2">
      <c r="A200" s="71">
        <v>195</v>
      </c>
      <c r="B200" s="72" t="s">
        <v>99433</v>
      </c>
      <c r="C200" s="73" t="s">
        <v>99434</v>
      </c>
    </row>
    <row r="201" spans="1:3" ht="12.75" customHeight="1" x14ac:dyDescent="0.2">
      <c r="A201" s="71">
        <v>196</v>
      </c>
      <c r="B201" s="72" t="s">
        <v>99435</v>
      </c>
      <c r="C201" s="73" t="s">
        <v>99436</v>
      </c>
    </row>
    <row r="202" spans="1:3" ht="12.75" customHeight="1" x14ac:dyDescent="0.2">
      <c r="A202" s="71">
        <v>197</v>
      </c>
      <c r="B202" s="72" t="s">
        <v>99437</v>
      </c>
      <c r="C202" s="73" t="s">
        <v>99438</v>
      </c>
    </row>
    <row r="203" spans="1:3" ht="12.75" customHeight="1" x14ac:dyDescent="0.2">
      <c r="A203" s="71">
        <v>198</v>
      </c>
      <c r="B203" s="72" t="s">
        <v>99439</v>
      </c>
      <c r="C203" s="73" t="s">
        <v>99440</v>
      </c>
    </row>
    <row r="204" spans="1:3" ht="12.75" customHeight="1" x14ac:dyDescent="0.2">
      <c r="A204" s="71">
        <v>199</v>
      </c>
      <c r="B204" s="72" t="s">
        <v>99441</v>
      </c>
      <c r="C204" s="73" t="s">
        <v>99442</v>
      </c>
    </row>
    <row r="205" spans="1:3" ht="12.75" customHeight="1" x14ac:dyDescent="0.2">
      <c r="A205" s="71">
        <v>200</v>
      </c>
      <c r="B205" s="72" t="s">
        <v>99443</v>
      </c>
      <c r="C205" s="73" t="s">
        <v>99444</v>
      </c>
    </row>
    <row r="206" spans="1:3" ht="12.75" customHeight="1" x14ac:dyDescent="0.2">
      <c r="A206" s="71">
        <v>201</v>
      </c>
      <c r="B206" s="72" t="s">
        <v>99445</v>
      </c>
      <c r="C206" s="73" t="s">
        <v>99446</v>
      </c>
    </row>
    <row r="207" spans="1:3" ht="12.75" customHeight="1" x14ac:dyDescent="0.2">
      <c r="A207" s="71">
        <v>202</v>
      </c>
      <c r="B207" s="72" t="s">
        <v>99447</v>
      </c>
      <c r="C207" s="73" t="s">
        <v>99448</v>
      </c>
    </row>
    <row r="208" spans="1:3" ht="12.75" customHeight="1" x14ac:dyDescent="0.2">
      <c r="A208" s="71">
        <v>203</v>
      </c>
      <c r="B208" s="72" t="s">
        <v>99449</v>
      </c>
      <c r="C208" s="73" t="s">
        <v>99450</v>
      </c>
    </row>
    <row r="209" spans="1:3" ht="12.75" customHeight="1" x14ac:dyDescent="0.2">
      <c r="A209" s="71">
        <v>204</v>
      </c>
      <c r="B209" s="72" t="s">
        <v>99451</v>
      </c>
      <c r="C209" s="73" t="s">
        <v>99452</v>
      </c>
    </row>
    <row r="210" spans="1:3" ht="12.75" customHeight="1" x14ac:dyDescent="0.2">
      <c r="A210" s="71">
        <v>205</v>
      </c>
      <c r="B210" s="72" t="s">
        <v>99453</v>
      </c>
      <c r="C210" s="73" t="s">
        <v>99454</v>
      </c>
    </row>
    <row r="211" spans="1:3" ht="12.75" customHeight="1" x14ac:dyDescent="0.2">
      <c r="A211" s="71">
        <v>206</v>
      </c>
      <c r="B211" s="72" t="s">
        <v>99455</v>
      </c>
      <c r="C211" s="73" t="s">
        <v>99456</v>
      </c>
    </row>
    <row r="212" spans="1:3" ht="12.75" customHeight="1" x14ac:dyDescent="0.2">
      <c r="A212" s="71">
        <v>207</v>
      </c>
      <c r="B212" s="72" t="s">
        <v>99457</v>
      </c>
      <c r="C212" s="73" t="s">
        <v>99458</v>
      </c>
    </row>
    <row r="213" spans="1:3" ht="12.75" customHeight="1" x14ac:dyDescent="0.2">
      <c r="A213" s="71">
        <v>208</v>
      </c>
      <c r="B213" s="72" t="s">
        <v>99459</v>
      </c>
      <c r="C213" s="73" t="s">
        <v>99460</v>
      </c>
    </row>
    <row r="214" spans="1:3" ht="12.75" customHeight="1" x14ac:dyDescent="0.2">
      <c r="A214" s="71">
        <v>209</v>
      </c>
      <c r="B214" s="72" t="s">
        <v>99461</v>
      </c>
      <c r="C214" s="73" t="s">
        <v>99462</v>
      </c>
    </row>
    <row r="215" spans="1:3" ht="12.75" customHeight="1" x14ac:dyDescent="0.2">
      <c r="A215" s="71">
        <v>210</v>
      </c>
      <c r="B215" s="72" t="s">
        <v>99463</v>
      </c>
      <c r="C215" s="73" t="s">
        <v>99464</v>
      </c>
    </row>
    <row r="216" spans="1:3" ht="12.75" customHeight="1" x14ac:dyDescent="0.2">
      <c r="A216" s="71">
        <v>211</v>
      </c>
      <c r="B216" s="72" t="s">
        <v>99465</v>
      </c>
      <c r="C216" s="73" t="s">
        <v>99466</v>
      </c>
    </row>
    <row r="217" spans="1:3" ht="12.75" customHeight="1" x14ac:dyDescent="0.2">
      <c r="A217" s="71">
        <v>212</v>
      </c>
      <c r="B217" s="72" t="s">
        <v>99467</v>
      </c>
      <c r="C217" s="73" t="s">
        <v>99468</v>
      </c>
    </row>
    <row r="218" spans="1:3" ht="12.75" customHeight="1" x14ac:dyDescent="0.2">
      <c r="A218" s="71">
        <v>213</v>
      </c>
      <c r="B218" s="72" t="s">
        <v>99469</v>
      </c>
      <c r="C218" s="73" t="s">
        <v>99470</v>
      </c>
    </row>
    <row r="219" spans="1:3" ht="12.75" customHeight="1" x14ac:dyDescent="0.2">
      <c r="A219" s="71">
        <v>214</v>
      </c>
      <c r="B219" s="72" t="s">
        <v>99471</v>
      </c>
      <c r="C219" s="73" t="s">
        <v>99472</v>
      </c>
    </row>
    <row r="220" spans="1:3" ht="12.75" customHeight="1" x14ac:dyDescent="0.2">
      <c r="A220" s="71">
        <v>215</v>
      </c>
      <c r="B220" s="72" t="s">
        <v>99473</v>
      </c>
      <c r="C220" s="73" t="s">
        <v>99474</v>
      </c>
    </row>
    <row r="221" spans="1:3" ht="12.75" customHeight="1" x14ac:dyDescent="0.2">
      <c r="A221" s="71">
        <v>216</v>
      </c>
      <c r="B221" s="72" t="s">
        <v>99475</v>
      </c>
      <c r="C221" s="73" t="s">
        <v>99476</v>
      </c>
    </row>
    <row r="222" spans="1:3" ht="12.75" customHeight="1" x14ac:dyDescent="0.2">
      <c r="A222" s="71">
        <v>217</v>
      </c>
      <c r="B222" s="72" t="s">
        <v>99477</v>
      </c>
      <c r="C222" s="73" t="s">
        <v>99478</v>
      </c>
    </row>
    <row r="223" spans="1:3" ht="12.75" customHeight="1" x14ac:dyDescent="0.2">
      <c r="A223" s="71">
        <v>218</v>
      </c>
      <c r="B223" s="72" t="s">
        <v>99479</v>
      </c>
      <c r="C223" s="73" t="s">
        <v>99480</v>
      </c>
    </row>
    <row r="224" spans="1:3" ht="12.75" customHeight="1" x14ac:dyDescent="0.2">
      <c r="A224" s="71">
        <v>219</v>
      </c>
      <c r="B224" s="72" t="s">
        <v>99481</v>
      </c>
      <c r="C224" s="73" t="s">
        <v>99482</v>
      </c>
    </row>
    <row r="225" spans="1:3" ht="12.75" customHeight="1" x14ac:dyDescent="0.2">
      <c r="A225" s="71">
        <v>220</v>
      </c>
      <c r="B225" s="72" t="s">
        <v>99483</v>
      </c>
      <c r="C225" s="73" t="s">
        <v>99484</v>
      </c>
    </row>
    <row r="226" spans="1:3" ht="12.75" customHeight="1" x14ac:dyDescent="0.2">
      <c r="A226" s="71">
        <v>221</v>
      </c>
      <c r="B226" s="72" t="s">
        <v>99485</v>
      </c>
      <c r="C226" s="73" t="s">
        <v>99486</v>
      </c>
    </row>
    <row r="227" spans="1:3" ht="12.75" customHeight="1" x14ac:dyDescent="0.2">
      <c r="A227" s="71">
        <v>222</v>
      </c>
      <c r="B227" s="72" t="s">
        <v>99487</v>
      </c>
      <c r="C227" s="73" t="s">
        <v>99488</v>
      </c>
    </row>
    <row r="228" spans="1:3" ht="12.75" customHeight="1" x14ac:dyDescent="0.2">
      <c r="A228" s="71">
        <v>223</v>
      </c>
      <c r="B228" s="72" t="s">
        <v>99489</v>
      </c>
      <c r="C228" s="73" t="s">
        <v>99490</v>
      </c>
    </row>
    <row r="229" spans="1:3" ht="12.75" customHeight="1" x14ac:dyDescent="0.2">
      <c r="A229" s="71">
        <v>224</v>
      </c>
      <c r="B229" s="72" t="s">
        <v>99491</v>
      </c>
      <c r="C229" s="73" t="s">
        <v>99492</v>
      </c>
    </row>
    <row r="230" spans="1:3" ht="12.75" customHeight="1" x14ac:dyDescent="0.2">
      <c r="A230" s="71">
        <v>225</v>
      </c>
      <c r="B230" s="72" t="s">
        <v>99493</v>
      </c>
      <c r="C230" s="73" t="s">
        <v>99494</v>
      </c>
    </row>
    <row r="231" spans="1:3" ht="12.75" customHeight="1" x14ac:dyDescent="0.2">
      <c r="A231" s="71">
        <v>226</v>
      </c>
      <c r="B231" s="72" t="s">
        <v>99495</v>
      </c>
      <c r="C231" s="73" t="s">
        <v>99496</v>
      </c>
    </row>
    <row r="232" spans="1:3" ht="12.75" customHeight="1" x14ac:dyDescent="0.2">
      <c r="A232" s="71">
        <v>227</v>
      </c>
      <c r="B232" s="72" t="s">
        <v>99497</v>
      </c>
      <c r="C232" s="73" t="s">
        <v>99498</v>
      </c>
    </row>
    <row r="233" spans="1:3" ht="12.75" customHeight="1" x14ac:dyDescent="0.2">
      <c r="A233" s="71">
        <v>228</v>
      </c>
      <c r="B233" s="72" t="s">
        <v>99499</v>
      </c>
      <c r="C233" s="73" t="s">
        <v>99500</v>
      </c>
    </row>
    <row r="234" spans="1:3" ht="12.75" customHeight="1" x14ac:dyDescent="0.2">
      <c r="A234" s="71">
        <v>229</v>
      </c>
      <c r="B234" s="72" t="s">
        <v>99501</v>
      </c>
      <c r="C234" s="73" t="s">
        <v>99502</v>
      </c>
    </row>
    <row r="235" spans="1:3" ht="12.75" customHeight="1" x14ac:dyDescent="0.2">
      <c r="A235" s="71">
        <v>230</v>
      </c>
      <c r="B235" s="72" t="s">
        <v>99503</v>
      </c>
      <c r="C235" s="73" t="s">
        <v>99504</v>
      </c>
    </row>
    <row r="236" spans="1:3" ht="12.75" customHeight="1" x14ac:dyDescent="0.2">
      <c r="A236" s="71">
        <v>231</v>
      </c>
      <c r="B236" s="72" t="s">
        <v>99505</v>
      </c>
      <c r="C236" s="73" t="s">
        <v>99506</v>
      </c>
    </row>
    <row r="237" spans="1:3" ht="12.75" customHeight="1" x14ac:dyDescent="0.2">
      <c r="A237" s="71">
        <v>232</v>
      </c>
      <c r="B237" s="72" t="s">
        <v>99507</v>
      </c>
      <c r="C237" s="73" t="s">
        <v>99508</v>
      </c>
    </row>
    <row r="238" spans="1:3" ht="12.75" customHeight="1" x14ac:dyDescent="0.2">
      <c r="A238" s="71">
        <v>233</v>
      </c>
      <c r="B238" s="72" t="s">
        <v>99509</v>
      </c>
      <c r="C238" s="73" t="s">
        <v>99510</v>
      </c>
    </row>
    <row r="239" spans="1:3" ht="12.75" customHeight="1" x14ac:dyDescent="0.2">
      <c r="A239" s="71">
        <v>234</v>
      </c>
      <c r="B239" s="72" t="s">
        <v>99511</v>
      </c>
      <c r="C239" s="73" t="s">
        <v>99512</v>
      </c>
    </row>
    <row r="240" spans="1:3" ht="12.75" customHeight="1" x14ac:dyDescent="0.2">
      <c r="A240" s="71">
        <v>235</v>
      </c>
      <c r="B240" s="72" t="s">
        <v>99513</v>
      </c>
      <c r="C240" s="73" t="s">
        <v>99514</v>
      </c>
    </row>
    <row r="241" spans="1:3" ht="12.75" customHeight="1" x14ac:dyDescent="0.2">
      <c r="A241" s="71">
        <v>236</v>
      </c>
      <c r="B241" s="72" t="s">
        <v>99515</v>
      </c>
      <c r="C241" s="73" t="s">
        <v>99516</v>
      </c>
    </row>
    <row r="242" spans="1:3" ht="12.75" customHeight="1" x14ac:dyDescent="0.2">
      <c r="A242" s="71">
        <v>237</v>
      </c>
      <c r="B242" s="72" t="s">
        <v>99517</v>
      </c>
      <c r="C242" s="73" t="s">
        <v>99518</v>
      </c>
    </row>
    <row r="243" spans="1:3" ht="12.75" customHeight="1" x14ac:dyDescent="0.2">
      <c r="A243" s="71">
        <v>238</v>
      </c>
      <c r="B243" s="72" t="s">
        <v>99519</v>
      </c>
      <c r="C243" s="73" t="s">
        <v>99520</v>
      </c>
    </row>
    <row r="244" spans="1:3" ht="12.75" customHeight="1" x14ac:dyDescent="0.2">
      <c r="A244" s="71">
        <v>239</v>
      </c>
      <c r="B244" s="72" t="s">
        <v>99521</v>
      </c>
      <c r="C244" s="73" t="s">
        <v>99522</v>
      </c>
    </row>
    <row r="245" spans="1:3" ht="12.75" customHeight="1" x14ac:dyDescent="0.2">
      <c r="A245" s="71">
        <v>240</v>
      </c>
      <c r="B245" s="72" t="s">
        <v>99523</v>
      </c>
      <c r="C245" s="73" t="s">
        <v>99524</v>
      </c>
    </row>
    <row r="246" spans="1:3" ht="12.75" customHeight="1" x14ac:dyDescent="0.2">
      <c r="A246" s="71">
        <v>241</v>
      </c>
      <c r="B246" s="72" t="s">
        <v>99525</v>
      </c>
      <c r="C246" s="73" t="s">
        <v>99526</v>
      </c>
    </row>
    <row r="247" spans="1:3" ht="12.75" customHeight="1" x14ac:dyDescent="0.2">
      <c r="A247" s="71">
        <v>242</v>
      </c>
      <c r="B247" s="72" t="s">
        <v>99527</v>
      </c>
      <c r="C247" s="73" t="s">
        <v>99528</v>
      </c>
    </row>
    <row r="248" spans="1:3" ht="12.75" customHeight="1" x14ac:dyDescent="0.2">
      <c r="A248" s="71">
        <v>243</v>
      </c>
      <c r="B248" s="72" t="s">
        <v>99529</v>
      </c>
      <c r="C248" s="73" t="s">
        <v>99530</v>
      </c>
    </row>
    <row r="249" spans="1:3" ht="12.75" customHeight="1" x14ac:dyDescent="0.2">
      <c r="A249" s="71">
        <v>244</v>
      </c>
      <c r="B249" s="72" t="s">
        <v>99531</v>
      </c>
      <c r="C249" s="73" t="s">
        <v>99532</v>
      </c>
    </row>
    <row r="250" spans="1:3" ht="12.75" customHeight="1" x14ac:dyDescent="0.2">
      <c r="A250" s="71">
        <v>245</v>
      </c>
      <c r="B250" s="72" t="s">
        <v>99533</v>
      </c>
      <c r="C250" s="73" t="s">
        <v>99534</v>
      </c>
    </row>
    <row r="251" spans="1:3" ht="12.75" customHeight="1" x14ac:dyDescent="0.2">
      <c r="A251" s="71">
        <v>246</v>
      </c>
      <c r="B251" s="72" t="s">
        <v>99535</v>
      </c>
      <c r="C251" s="73" t="s">
        <v>99536</v>
      </c>
    </row>
    <row r="252" spans="1:3" ht="12.75" customHeight="1" x14ac:dyDescent="0.2">
      <c r="A252" s="71">
        <v>247</v>
      </c>
      <c r="B252" s="72" t="s">
        <v>99537</v>
      </c>
      <c r="C252" s="73" t="s">
        <v>99538</v>
      </c>
    </row>
    <row r="253" spans="1:3" ht="12.75" customHeight="1" x14ac:dyDescent="0.2">
      <c r="A253" s="71">
        <v>248</v>
      </c>
      <c r="B253" s="72" t="s">
        <v>99539</v>
      </c>
      <c r="C253" s="73" t="s">
        <v>99540</v>
      </c>
    </row>
    <row r="254" spans="1:3" ht="12.75" customHeight="1" x14ac:dyDescent="0.2">
      <c r="A254" s="71">
        <v>249</v>
      </c>
      <c r="B254" s="72" t="s">
        <v>99541</v>
      </c>
      <c r="C254" s="73" t="s">
        <v>99542</v>
      </c>
    </row>
    <row r="255" spans="1:3" ht="12.75" customHeight="1" x14ac:dyDescent="0.2">
      <c r="A255" s="71">
        <v>250</v>
      </c>
      <c r="B255" s="72" t="s">
        <v>99543</v>
      </c>
      <c r="C255" s="73" t="s">
        <v>99544</v>
      </c>
    </row>
    <row r="256" spans="1:3" ht="12.75" customHeight="1" x14ac:dyDescent="0.2">
      <c r="A256" s="71">
        <v>251</v>
      </c>
      <c r="B256" s="72" t="s">
        <v>99545</v>
      </c>
      <c r="C256" s="73" t="s">
        <v>99546</v>
      </c>
    </row>
    <row r="257" spans="1:3" ht="12.75" customHeight="1" x14ac:dyDescent="0.2">
      <c r="A257" s="71">
        <v>252</v>
      </c>
      <c r="B257" s="72" t="s">
        <v>99547</v>
      </c>
      <c r="C257" s="73" t="s">
        <v>99548</v>
      </c>
    </row>
    <row r="258" spans="1:3" ht="12.75" customHeight="1" x14ac:dyDescent="0.2">
      <c r="A258" s="71">
        <v>253</v>
      </c>
      <c r="B258" s="72" t="s">
        <v>99549</v>
      </c>
      <c r="C258" s="73" t="s">
        <v>99550</v>
      </c>
    </row>
    <row r="259" spans="1:3" ht="12.75" customHeight="1" x14ac:dyDescent="0.2">
      <c r="A259" s="71">
        <v>254</v>
      </c>
      <c r="B259" s="72" t="s">
        <v>99551</v>
      </c>
      <c r="C259" s="73" t="s">
        <v>99552</v>
      </c>
    </row>
    <row r="260" spans="1:3" ht="12.75" customHeight="1" x14ac:dyDescent="0.2">
      <c r="A260" s="71">
        <v>255</v>
      </c>
      <c r="B260" s="72" t="s">
        <v>99553</v>
      </c>
      <c r="C260" s="73" t="s">
        <v>99554</v>
      </c>
    </row>
    <row r="261" spans="1:3" ht="12.75" customHeight="1" x14ac:dyDescent="0.2">
      <c r="A261" s="71">
        <v>256</v>
      </c>
      <c r="B261" s="72" t="s">
        <v>99555</v>
      </c>
      <c r="C261" s="73" t="s">
        <v>99556</v>
      </c>
    </row>
    <row r="262" spans="1:3" ht="12.75" customHeight="1" x14ac:dyDescent="0.2">
      <c r="A262" s="71">
        <v>257</v>
      </c>
      <c r="B262" s="72" t="s">
        <v>99557</v>
      </c>
      <c r="C262" s="73" t="s">
        <v>99558</v>
      </c>
    </row>
    <row r="263" spans="1:3" ht="12.75" customHeight="1" x14ac:dyDescent="0.2">
      <c r="A263" s="71">
        <v>258</v>
      </c>
      <c r="B263" s="72" t="s">
        <v>99559</v>
      </c>
      <c r="C263" s="73" t="s">
        <v>99560</v>
      </c>
    </row>
    <row r="264" spans="1:3" ht="12.75" customHeight="1" x14ac:dyDescent="0.2">
      <c r="A264" s="71">
        <v>259</v>
      </c>
      <c r="B264" s="72" t="s">
        <v>99561</v>
      </c>
      <c r="C264" s="73" t="s">
        <v>99562</v>
      </c>
    </row>
    <row r="265" spans="1:3" ht="12.75" customHeight="1" x14ac:dyDescent="0.2">
      <c r="A265" s="71">
        <v>260</v>
      </c>
      <c r="B265" s="72" t="s">
        <v>99563</v>
      </c>
      <c r="C265" s="73" t="s">
        <v>99564</v>
      </c>
    </row>
    <row r="266" spans="1:3" ht="12.75" customHeight="1" x14ac:dyDescent="0.2">
      <c r="A266" s="71">
        <v>261</v>
      </c>
      <c r="B266" s="72" t="s">
        <v>99565</v>
      </c>
      <c r="C266" s="73" t="s">
        <v>99566</v>
      </c>
    </row>
    <row r="267" spans="1:3" ht="12.75" customHeight="1" x14ac:dyDescent="0.2">
      <c r="A267" s="71">
        <v>262</v>
      </c>
      <c r="B267" s="72" t="s">
        <v>99567</v>
      </c>
      <c r="C267" s="73" t="s">
        <v>99568</v>
      </c>
    </row>
    <row r="268" spans="1:3" ht="12.75" customHeight="1" x14ac:dyDescent="0.2">
      <c r="A268" s="71">
        <v>263</v>
      </c>
      <c r="B268" s="72" t="s">
        <v>99569</v>
      </c>
      <c r="C268" s="73" t="s">
        <v>99570</v>
      </c>
    </row>
    <row r="269" spans="1:3" ht="12.75" customHeight="1" x14ac:dyDescent="0.2">
      <c r="A269" s="71">
        <v>264</v>
      </c>
      <c r="B269" s="72" t="s">
        <v>99571</v>
      </c>
      <c r="C269" s="73" t="s">
        <v>99572</v>
      </c>
    </row>
    <row r="270" spans="1:3" ht="12.75" customHeight="1" x14ac:dyDescent="0.2">
      <c r="A270" s="71">
        <v>265</v>
      </c>
      <c r="B270" s="72" t="s">
        <v>99573</v>
      </c>
      <c r="C270" s="73" t="s">
        <v>99574</v>
      </c>
    </row>
    <row r="271" spans="1:3" ht="12.75" customHeight="1" x14ac:dyDescent="0.2">
      <c r="A271" s="71">
        <v>266</v>
      </c>
      <c r="B271" s="72" t="s">
        <v>99575</v>
      </c>
      <c r="C271" s="73" t="s">
        <v>99576</v>
      </c>
    </row>
    <row r="272" spans="1:3" ht="12.75" customHeight="1" x14ac:dyDescent="0.2">
      <c r="A272" s="71">
        <v>267</v>
      </c>
      <c r="B272" s="72" t="s">
        <v>99577</v>
      </c>
      <c r="C272" s="73" t="s">
        <v>99578</v>
      </c>
    </row>
    <row r="273" spans="1:3" ht="12.75" customHeight="1" x14ac:dyDescent="0.2">
      <c r="A273" s="71">
        <v>268</v>
      </c>
      <c r="B273" s="72" t="s">
        <v>99579</v>
      </c>
      <c r="C273" s="73" t="s">
        <v>99580</v>
      </c>
    </row>
    <row r="274" spans="1:3" ht="12.75" customHeight="1" x14ac:dyDescent="0.2">
      <c r="A274" s="71">
        <v>269</v>
      </c>
      <c r="B274" s="72" t="s">
        <v>99581</v>
      </c>
      <c r="C274" s="73" t="s">
        <v>99582</v>
      </c>
    </row>
    <row r="275" spans="1:3" ht="12.75" customHeight="1" x14ac:dyDescent="0.2">
      <c r="A275" s="71">
        <v>270</v>
      </c>
      <c r="B275" s="72" t="s">
        <v>99583</v>
      </c>
      <c r="C275" s="73" t="s">
        <v>99584</v>
      </c>
    </row>
    <row r="276" spans="1:3" ht="12.75" customHeight="1" x14ac:dyDescent="0.2">
      <c r="A276" s="71">
        <v>271</v>
      </c>
      <c r="B276" s="72" t="s">
        <v>99585</v>
      </c>
      <c r="C276" s="73" t="s">
        <v>99586</v>
      </c>
    </row>
    <row r="277" spans="1:3" ht="12.75" customHeight="1" x14ac:dyDescent="0.2">
      <c r="A277" s="71">
        <v>272</v>
      </c>
      <c r="B277" s="72" t="s">
        <v>99587</v>
      </c>
      <c r="C277" s="73" t="s">
        <v>99588</v>
      </c>
    </row>
    <row r="278" spans="1:3" ht="12.75" customHeight="1" x14ac:dyDescent="0.2">
      <c r="A278" s="71">
        <v>273</v>
      </c>
      <c r="B278" s="72" t="s">
        <v>99589</v>
      </c>
      <c r="C278" s="73" t="s">
        <v>99590</v>
      </c>
    </row>
    <row r="279" spans="1:3" ht="12.75" customHeight="1" x14ac:dyDescent="0.2">
      <c r="A279" s="71">
        <v>274</v>
      </c>
      <c r="B279" s="72" t="s">
        <v>99591</v>
      </c>
      <c r="C279" s="73" t="s">
        <v>99592</v>
      </c>
    </row>
    <row r="280" spans="1:3" ht="12.75" customHeight="1" x14ac:dyDescent="0.2">
      <c r="A280" s="71">
        <v>275</v>
      </c>
      <c r="B280" s="72" t="s">
        <v>99593</v>
      </c>
      <c r="C280" s="73" t="s">
        <v>99594</v>
      </c>
    </row>
    <row r="281" spans="1:3" ht="12.75" customHeight="1" x14ac:dyDescent="0.2">
      <c r="A281" s="71">
        <v>276</v>
      </c>
      <c r="B281" s="72" t="s">
        <v>99595</v>
      </c>
      <c r="C281" s="73" t="s">
        <v>99596</v>
      </c>
    </row>
    <row r="282" spans="1:3" ht="12.75" customHeight="1" x14ac:dyDescent="0.2">
      <c r="A282" s="71">
        <v>277</v>
      </c>
      <c r="B282" s="72" t="s">
        <v>99597</v>
      </c>
      <c r="C282" s="73" t="s">
        <v>99598</v>
      </c>
    </row>
    <row r="283" spans="1:3" ht="12.75" customHeight="1" x14ac:dyDescent="0.2">
      <c r="A283" s="71">
        <v>278</v>
      </c>
      <c r="B283" s="72" t="s">
        <v>99599</v>
      </c>
      <c r="C283" s="73" t="s">
        <v>99600</v>
      </c>
    </row>
    <row r="284" spans="1:3" ht="12.75" customHeight="1" x14ac:dyDescent="0.2">
      <c r="A284" s="71">
        <v>279</v>
      </c>
      <c r="B284" s="72" t="s">
        <v>99601</v>
      </c>
      <c r="C284" s="73" t="s">
        <v>99602</v>
      </c>
    </row>
    <row r="285" spans="1:3" ht="12.75" customHeight="1" x14ac:dyDescent="0.2">
      <c r="A285" s="71">
        <v>280</v>
      </c>
      <c r="B285" s="72" t="s">
        <v>99603</v>
      </c>
      <c r="C285" s="73" t="s">
        <v>99604</v>
      </c>
    </row>
    <row r="286" spans="1:3" ht="12.75" customHeight="1" x14ac:dyDescent="0.2">
      <c r="A286" s="71">
        <v>281</v>
      </c>
      <c r="B286" s="72" t="s">
        <v>99605</v>
      </c>
      <c r="C286" s="73" t="s">
        <v>99606</v>
      </c>
    </row>
    <row r="287" spans="1:3" ht="12.75" customHeight="1" x14ac:dyDescent="0.2">
      <c r="A287" s="71">
        <v>282</v>
      </c>
      <c r="B287" s="72" t="s">
        <v>99607</v>
      </c>
      <c r="C287" s="73" t="s">
        <v>99608</v>
      </c>
    </row>
    <row r="288" spans="1:3" ht="12.75" customHeight="1" x14ac:dyDescent="0.2">
      <c r="A288" s="71">
        <v>283</v>
      </c>
      <c r="B288" s="72" t="s">
        <v>99609</v>
      </c>
      <c r="C288" s="73" t="s">
        <v>99610</v>
      </c>
    </row>
    <row r="289" spans="1:3" ht="12.75" customHeight="1" x14ac:dyDescent="0.2">
      <c r="A289" s="71">
        <v>284</v>
      </c>
      <c r="B289" s="72" t="s">
        <v>99611</v>
      </c>
      <c r="C289" s="73" t="s">
        <v>99612</v>
      </c>
    </row>
    <row r="290" spans="1:3" ht="12.75" customHeight="1" x14ac:dyDescent="0.2">
      <c r="A290" s="71">
        <v>285</v>
      </c>
      <c r="B290" s="72" t="s">
        <v>99613</v>
      </c>
      <c r="C290" s="73" t="s">
        <v>99614</v>
      </c>
    </row>
    <row r="291" spans="1:3" ht="12.75" customHeight="1" x14ac:dyDescent="0.2">
      <c r="A291" s="71">
        <v>286</v>
      </c>
      <c r="B291" s="72" t="s">
        <v>99615</v>
      </c>
      <c r="C291" s="73" t="s">
        <v>99616</v>
      </c>
    </row>
    <row r="292" spans="1:3" ht="12.75" customHeight="1" x14ac:dyDescent="0.2">
      <c r="A292" s="71">
        <v>287</v>
      </c>
      <c r="B292" s="72" t="s">
        <v>99617</v>
      </c>
      <c r="C292" s="73" t="s">
        <v>99618</v>
      </c>
    </row>
    <row r="293" spans="1:3" ht="12.75" customHeight="1" x14ac:dyDescent="0.2">
      <c r="A293" s="71">
        <v>288</v>
      </c>
      <c r="B293" s="72" t="s">
        <v>99619</v>
      </c>
      <c r="C293" s="73" t="s">
        <v>99620</v>
      </c>
    </row>
    <row r="294" spans="1:3" ht="12.75" customHeight="1" x14ac:dyDescent="0.2">
      <c r="A294" s="71">
        <v>289</v>
      </c>
      <c r="B294" s="72" t="s">
        <v>99621</v>
      </c>
      <c r="C294" s="73" t="s">
        <v>99622</v>
      </c>
    </row>
    <row r="295" spans="1:3" ht="12.75" customHeight="1" x14ac:dyDescent="0.2">
      <c r="A295" s="71">
        <v>290</v>
      </c>
      <c r="B295" s="72" t="s">
        <v>99623</v>
      </c>
      <c r="C295" s="73" t="s">
        <v>99624</v>
      </c>
    </row>
    <row r="296" spans="1:3" ht="12.75" customHeight="1" x14ac:dyDescent="0.2">
      <c r="A296" s="71">
        <v>291</v>
      </c>
      <c r="B296" s="72" t="s">
        <v>99625</v>
      </c>
      <c r="C296" s="73" t="s">
        <v>99626</v>
      </c>
    </row>
    <row r="297" spans="1:3" ht="12.75" customHeight="1" x14ac:dyDescent="0.2">
      <c r="A297" s="71">
        <v>292</v>
      </c>
      <c r="B297" s="72" t="s">
        <v>99627</v>
      </c>
      <c r="C297" s="73" t="s">
        <v>99628</v>
      </c>
    </row>
    <row r="298" spans="1:3" ht="12.75" customHeight="1" x14ac:dyDescent="0.2">
      <c r="A298" s="71">
        <v>293</v>
      </c>
      <c r="B298" s="72" t="s">
        <v>99629</v>
      </c>
      <c r="C298" s="73" t="s">
        <v>99630</v>
      </c>
    </row>
    <row r="299" spans="1:3" ht="12.75" customHeight="1" x14ac:dyDescent="0.2">
      <c r="A299" s="71">
        <v>294</v>
      </c>
      <c r="B299" s="72" t="s">
        <v>99631</v>
      </c>
      <c r="C299" s="73" t="s">
        <v>99632</v>
      </c>
    </row>
    <row r="300" spans="1:3" ht="12.75" customHeight="1" x14ac:dyDescent="0.2">
      <c r="A300" s="71">
        <v>295</v>
      </c>
      <c r="B300" s="72" t="s">
        <v>99633</v>
      </c>
      <c r="C300" s="73" t="s">
        <v>99634</v>
      </c>
    </row>
    <row r="301" spans="1:3" ht="12.75" customHeight="1" x14ac:dyDescent="0.2">
      <c r="A301" s="71">
        <v>296</v>
      </c>
      <c r="B301" s="72" t="s">
        <v>99635</v>
      </c>
      <c r="C301" s="73" t="s">
        <v>99636</v>
      </c>
    </row>
    <row r="302" spans="1:3" ht="12.75" customHeight="1" x14ac:dyDescent="0.2">
      <c r="A302" s="71">
        <v>297</v>
      </c>
      <c r="B302" s="72" t="s">
        <v>99637</v>
      </c>
      <c r="C302" s="73" t="s">
        <v>99638</v>
      </c>
    </row>
    <row r="303" spans="1:3" ht="12.75" customHeight="1" x14ac:dyDescent="0.2">
      <c r="A303" s="71">
        <v>298</v>
      </c>
      <c r="B303" s="72" t="s">
        <v>99639</v>
      </c>
      <c r="C303" s="73" t="s">
        <v>99640</v>
      </c>
    </row>
    <row r="304" spans="1:3" ht="12.75" customHeight="1" x14ac:dyDescent="0.2">
      <c r="A304" s="71">
        <v>299</v>
      </c>
      <c r="B304" s="72" t="s">
        <v>99641</v>
      </c>
      <c r="C304" s="73" t="s">
        <v>99642</v>
      </c>
    </row>
    <row r="305" spans="1:3" ht="12.75" customHeight="1" x14ac:dyDescent="0.2">
      <c r="A305" s="71">
        <v>300</v>
      </c>
      <c r="B305" s="72" t="s">
        <v>99643</v>
      </c>
      <c r="C305" s="73" t="s">
        <v>99644</v>
      </c>
    </row>
    <row r="306" spans="1:3" ht="12.75" customHeight="1" x14ac:dyDescent="0.2">
      <c r="A306" s="71">
        <v>301</v>
      </c>
      <c r="B306" s="72" t="s">
        <v>99645</v>
      </c>
      <c r="C306" s="73" t="s">
        <v>99646</v>
      </c>
    </row>
    <row r="307" spans="1:3" ht="12.75" customHeight="1" x14ac:dyDescent="0.2">
      <c r="A307" s="71">
        <v>302</v>
      </c>
      <c r="B307" s="72" t="s">
        <v>99647</v>
      </c>
      <c r="C307" s="73" t="s">
        <v>99648</v>
      </c>
    </row>
    <row r="308" spans="1:3" ht="12.75" customHeight="1" x14ac:dyDescent="0.2">
      <c r="A308" s="71">
        <v>303</v>
      </c>
      <c r="B308" s="72" t="s">
        <v>99649</v>
      </c>
      <c r="C308" s="73" t="s">
        <v>99650</v>
      </c>
    </row>
    <row r="309" spans="1:3" ht="12.75" customHeight="1" x14ac:dyDescent="0.2">
      <c r="A309" s="71">
        <v>304</v>
      </c>
      <c r="B309" s="72" t="s">
        <v>99651</v>
      </c>
      <c r="C309" s="73" t="s">
        <v>99652</v>
      </c>
    </row>
    <row r="310" spans="1:3" ht="12.75" customHeight="1" x14ac:dyDescent="0.2">
      <c r="A310" s="71">
        <v>305</v>
      </c>
      <c r="B310" s="72" t="s">
        <v>99653</v>
      </c>
      <c r="C310" s="73" t="s">
        <v>99654</v>
      </c>
    </row>
    <row r="311" spans="1:3" ht="12.75" customHeight="1" x14ac:dyDescent="0.2">
      <c r="A311" s="71">
        <v>306</v>
      </c>
      <c r="B311" s="72" t="s">
        <v>99655</v>
      </c>
      <c r="C311" s="73" t="s">
        <v>99656</v>
      </c>
    </row>
    <row r="312" spans="1:3" ht="12.75" customHeight="1" x14ac:dyDescent="0.2">
      <c r="A312" s="71">
        <v>307</v>
      </c>
      <c r="B312" s="72" t="s">
        <v>99657</v>
      </c>
      <c r="C312" s="73" t="s">
        <v>99658</v>
      </c>
    </row>
    <row r="313" spans="1:3" ht="12.75" customHeight="1" x14ac:dyDescent="0.2">
      <c r="A313" s="71">
        <v>308</v>
      </c>
      <c r="B313" s="72" t="s">
        <v>99659</v>
      </c>
      <c r="C313" s="73" t="s">
        <v>99660</v>
      </c>
    </row>
    <row r="314" spans="1:3" ht="12.75" customHeight="1" x14ac:dyDescent="0.2">
      <c r="A314" s="71">
        <v>309</v>
      </c>
      <c r="B314" s="72" t="s">
        <v>99661</v>
      </c>
      <c r="C314" s="73" t="s">
        <v>99662</v>
      </c>
    </row>
    <row r="315" spans="1:3" ht="12.75" customHeight="1" x14ac:dyDescent="0.2">
      <c r="A315" s="71">
        <v>310</v>
      </c>
      <c r="B315" s="72" t="s">
        <v>99663</v>
      </c>
      <c r="C315" s="73" t="s">
        <v>99664</v>
      </c>
    </row>
    <row r="316" spans="1:3" ht="12.75" customHeight="1" x14ac:dyDescent="0.2">
      <c r="A316" s="71">
        <v>311</v>
      </c>
      <c r="B316" s="72" t="s">
        <v>99665</v>
      </c>
      <c r="C316" s="73" t="s">
        <v>99666</v>
      </c>
    </row>
    <row r="317" spans="1:3" ht="12.75" customHeight="1" x14ac:dyDescent="0.2">
      <c r="A317" s="71">
        <v>312</v>
      </c>
      <c r="B317" s="72" t="s">
        <v>99667</v>
      </c>
      <c r="C317" s="73" t="s">
        <v>99668</v>
      </c>
    </row>
    <row r="318" spans="1:3" ht="12.75" customHeight="1" x14ac:dyDescent="0.2">
      <c r="A318" s="71">
        <v>313</v>
      </c>
      <c r="B318" s="72" t="s">
        <v>99669</v>
      </c>
      <c r="C318" s="73" t="s">
        <v>99670</v>
      </c>
    </row>
    <row r="319" spans="1:3" ht="12.75" customHeight="1" x14ac:dyDescent="0.2">
      <c r="A319" s="71">
        <v>314</v>
      </c>
      <c r="B319" s="72" t="s">
        <v>99671</v>
      </c>
      <c r="C319" s="73" t="s">
        <v>99672</v>
      </c>
    </row>
    <row r="320" spans="1:3" ht="12.75" customHeight="1" x14ac:dyDescent="0.2">
      <c r="A320" s="71">
        <v>315</v>
      </c>
      <c r="B320" s="72" t="s">
        <v>99673</v>
      </c>
      <c r="C320" s="73" t="s">
        <v>99674</v>
      </c>
    </row>
    <row r="321" spans="1:3" ht="12.75" customHeight="1" x14ac:dyDescent="0.2">
      <c r="A321" s="71">
        <v>316</v>
      </c>
      <c r="B321" s="72" t="s">
        <v>99675</v>
      </c>
      <c r="C321" s="73" t="s">
        <v>99676</v>
      </c>
    </row>
    <row r="322" spans="1:3" ht="12.75" customHeight="1" x14ac:dyDescent="0.2">
      <c r="A322" s="71">
        <v>317</v>
      </c>
      <c r="B322" s="72" t="s">
        <v>99677</v>
      </c>
      <c r="C322" s="73" t="s">
        <v>99678</v>
      </c>
    </row>
    <row r="323" spans="1:3" ht="12.75" customHeight="1" x14ac:dyDescent="0.2">
      <c r="A323" s="71">
        <v>318</v>
      </c>
      <c r="B323" s="72" t="s">
        <v>99679</v>
      </c>
      <c r="C323" s="73" t="s">
        <v>99680</v>
      </c>
    </row>
    <row r="324" spans="1:3" ht="12.75" customHeight="1" x14ac:dyDescent="0.2">
      <c r="A324" s="71">
        <v>319</v>
      </c>
      <c r="B324" s="72" t="s">
        <v>99681</v>
      </c>
      <c r="C324" s="73" t="s">
        <v>99682</v>
      </c>
    </row>
    <row r="325" spans="1:3" ht="12.75" customHeight="1" x14ac:dyDescent="0.2">
      <c r="A325" s="71">
        <v>320</v>
      </c>
      <c r="B325" s="72" t="s">
        <v>99683</v>
      </c>
      <c r="C325" s="73" t="s">
        <v>99684</v>
      </c>
    </row>
    <row r="326" spans="1:3" ht="12.75" customHeight="1" x14ac:dyDescent="0.2">
      <c r="A326" s="71">
        <v>321</v>
      </c>
      <c r="B326" s="72" t="s">
        <v>99685</v>
      </c>
      <c r="C326" s="73" t="s">
        <v>99686</v>
      </c>
    </row>
    <row r="327" spans="1:3" ht="12.75" customHeight="1" x14ac:dyDescent="0.2">
      <c r="A327" s="71">
        <v>322</v>
      </c>
      <c r="B327" s="72" t="s">
        <v>99687</v>
      </c>
      <c r="C327" s="73" t="s">
        <v>99688</v>
      </c>
    </row>
    <row r="328" spans="1:3" ht="12.75" customHeight="1" x14ac:dyDescent="0.2">
      <c r="A328" s="71">
        <v>323</v>
      </c>
      <c r="B328" s="72" t="s">
        <v>99689</v>
      </c>
      <c r="C328" s="73" t="s">
        <v>99690</v>
      </c>
    </row>
    <row r="329" spans="1:3" ht="12.75" customHeight="1" x14ac:dyDescent="0.2">
      <c r="A329" s="71">
        <v>324</v>
      </c>
      <c r="B329" s="72" t="s">
        <v>99691</v>
      </c>
      <c r="C329" s="73" t="s">
        <v>99692</v>
      </c>
    </row>
    <row r="330" spans="1:3" ht="12.75" customHeight="1" x14ac:dyDescent="0.2">
      <c r="A330" s="71">
        <v>325</v>
      </c>
      <c r="B330" s="72" t="s">
        <v>99693</v>
      </c>
      <c r="C330" s="73" t="s">
        <v>99694</v>
      </c>
    </row>
    <row r="331" spans="1:3" ht="12.75" customHeight="1" x14ac:dyDescent="0.2">
      <c r="A331" s="71">
        <v>326</v>
      </c>
      <c r="B331" s="72" t="s">
        <v>99695</v>
      </c>
      <c r="C331" s="73" t="s">
        <v>99696</v>
      </c>
    </row>
    <row r="332" spans="1:3" ht="12.75" customHeight="1" x14ac:dyDescent="0.2">
      <c r="A332" s="71">
        <v>327</v>
      </c>
      <c r="B332" s="72" t="s">
        <v>99697</v>
      </c>
      <c r="C332" s="73" t="s">
        <v>99698</v>
      </c>
    </row>
    <row r="333" spans="1:3" ht="12.75" customHeight="1" x14ac:dyDescent="0.2">
      <c r="A333" s="71">
        <v>328</v>
      </c>
      <c r="B333" s="72" t="s">
        <v>99699</v>
      </c>
      <c r="C333" s="73" t="s">
        <v>99700</v>
      </c>
    </row>
    <row r="334" spans="1:3" ht="12.75" customHeight="1" x14ac:dyDescent="0.2">
      <c r="A334" s="71">
        <v>329</v>
      </c>
      <c r="B334" s="72" t="s">
        <v>99701</v>
      </c>
      <c r="C334" s="73" t="s">
        <v>99702</v>
      </c>
    </row>
    <row r="335" spans="1:3" ht="12.75" customHeight="1" x14ac:dyDescent="0.2">
      <c r="A335" s="71">
        <v>330</v>
      </c>
      <c r="B335" s="72" t="s">
        <v>99703</v>
      </c>
      <c r="C335" s="73" t="s">
        <v>99704</v>
      </c>
    </row>
    <row r="336" spans="1:3" ht="12.75" customHeight="1" x14ac:dyDescent="0.2">
      <c r="A336" s="71">
        <v>331</v>
      </c>
      <c r="B336" s="72" t="s">
        <v>99705</v>
      </c>
      <c r="C336" s="73" t="s">
        <v>99706</v>
      </c>
    </row>
    <row r="337" spans="1:3" ht="12.75" customHeight="1" x14ac:dyDescent="0.2">
      <c r="A337" s="71">
        <v>332</v>
      </c>
      <c r="B337" s="72" t="s">
        <v>99707</v>
      </c>
      <c r="C337" s="73" t="s">
        <v>99708</v>
      </c>
    </row>
    <row r="338" spans="1:3" ht="12.75" customHeight="1" x14ac:dyDescent="0.2">
      <c r="A338" s="71">
        <v>333</v>
      </c>
      <c r="B338" s="72" t="s">
        <v>99709</v>
      </c>
      <c r="C338" s="73" t="s">
        <v>99710</v>
      </c>
    </row>
    <row r="339" spans="1:3" ht="12.75" customHeight="1" x14ac:dyDescent="0.2">
      <c r="A339" s="71">
        <v>334</v>
      </c>
      <c r="B339" s="72" t="s">
        <v>99711</v>
      </c>
      <c r="C339" s="73" t="s">
        <v>99712</v>
      </c>
    </row>
    <row r="340" spans="1:3" ht="12.75" customHeight="1" x14ac:dyDescent="0.2">
      <c r="A340" s="71">
        <v>335</v>
      </c>
      <c r="B340" s="72" t="s">
        <v>99713</v>
      </c>
      <c r="C340" s="73" t="s">
        <v>99714</v>
      </c>
    </row>
    <row r="341" spans="1:3" ht="12.75" customHeight="1" x14ac:dyDescent="0.2">
      <c r="A341" s="71">
        <v>336</v>
      </c>
      <c r="B341" s="72" t="s">
        <v>99715</v>
      </c>
      <c r="C341" s="73" t="s">
        <v>99716</v>
      </c>
    </row>
    <row r="342" spans="1:3" ht="12.75" customHeight="1" x14ac:dyDescent="0.2">
      <c r="A342" s="71">
        <v>337</v>
      </c>
      <c r="B342" s="72" t="s">
        <v>99717</v>
      </c>
      <c r="C342" s="73" t="s">
        <v>99718</v>
      </c>
    </row>
    <row r="343" spans="1:3" ht="12.75" customHeight="1" x14ac:dyDescent="0.2">
      <c r="A343" s="71">
        <v>338</v>
      </c>
      <c r="B343" s="72" t="s">
        <v>99719</v>
      </c>
      <c r="C343" s="73" t="s">
        <v>99720</v>
      </c>
    </row>
    <row r="344" spans="1:3" ht="12.75" customHeight="1" x14ac:dyDescent="0.2">
      <c r="A344" s="71">
        <v>339</v>
      </c>
      <c r="B344" s="72" t="s">
        <v>99721</v>
      </c>
      <c r="C344" s="73" t="s">
        <v>99722</v>
      </c>
    </row>
    <row r="345" spans="1:3" ht="12.75" customHeight="1" x14ac:dyDescent="0.2">
      <c r="A345" s="71">
        <v>340</v>
      </c>
      <c r="B345" s="72" t="s">
        <v>99723</v>
      </c>
      <c r="C345" s="73" t="s">
        <v>15304</v>
      </c>
    </row>
    <row r="346" spans="1:3" ht="12.75" customHeight="1" x14ac:dyDescent="0.2">
      <c r="A346" s="71">
        <v>341</v>
      </c>
      <c r="B346" s="72" t="s">
        <v>99724</v>
      </c>
      <c r="C346" s="73" t="s">
        <v>99725</v>
      </c>
    </row>
    <row r="347" spans="1:3" ht="12.75" customHeight="1" x14ac:dyDescent="0.2">
      <c r="A347" s="71">
        <v>342</v>
      </c>
      <c r="B347" s="72" t="s">
        <v>99726</v>
      </c>
      <c r="C347" s="73" t="s">
        <v>99727</v>
      </c>
    </row>
    <row r="348" spans="1:3" ht="12.75" customHeight="1" x14ac:dyDescent="0.2">
      <c r="A348" s="71">
        <v>343</v>
      </c>
      <c r="B348" s="72" t="s">
        <v>99728</v>
      </c>
      <c r="C348" s="73" t="s">
        <v>99729</v>
      </c>
    </row>
    <row r="349" spans="1:3" ht="12.75" customHeight="1" x14ac:dyDescent="0.2">
      <c r="A349" s="71">
        <v>344</v>
      </c>
      <c r="B349" s="72" t="s">
        <v>99730</v>
      </c>
      <c r="C349" s="73" t="s">
        <v>99731</v>
      </c>
    </row>
    <row r="350" spans="1:3" ht="12.75" customHeight="1" x14ac:dyDescent="0.2">
      <c r="A350" s="71">
        <v>345</v>
      </c>
      <c r="B350" s="72" t="s">
        <v>99732</v>
      </c>
      <c r="C350" s="73" t="s">
        <v>99733</v>
      </c>
    </row>
    <row r="351" spans="1:3" ht="12.75" customHeight="1" x14ac:dyDescent="0.2">
      <c r="A351" s="71">
        <v>346</v>
      </c>
      <c r="B351" s="72" t="s">
        <v>99734</v>
      </c>
      <c r="C351" s="73" t="s">
        <v>99735</v>
      </c>
    </row>
    <row r="352" spans="1:3" ht="12.75" customHeight="1" x14ac:dyDescent="0.2">
      <c r="A352" s="71">
        <v>347</v>
      </c>
      <c r="B352" s="72" t="s">
        <v>99736</v>
      </c>
      <c r="C352" s="73" t="s">
        <v>99737</v>
      </c>
    </row>
    <row r="353" spans="1:3" ht="12.75" customHeight="1" x14ac:dyDescent="0.2">
      <c r="A353" s="71">
        <v>348</v>
      </c>
      <c r="B353" s="72" t="s">
        <v>99738</v>
      </c>
      <c r="C353" s="73" t="s">
        <v>99739</v>
      </c>
    </row>
    <row r="354" spans="1:3" ht="12.75" customHeight="1" x14ac:dyDescent="0.2">
      <c r="A354" s="71">
        <v>349</v>
      </c>
      <c r="B354" s="72" t="s">
        <v>99740</v>
      </c>
      <c r="C354" s="73" t="s">
        <v>99741</v>
      </c>
    </row>
    <row r="355" spans="1:3" ht="12.75" customHeight="1" x14ac:dyDescent="0.2">
      <c r="A355" s="71">
        <v>350</v>
      </c>
      <c r="B355" s="72" t="s">
        <v>99742</v>
      </c>
      <c r="C355" s="73" t="s">
        <v>99743</v>
      </c>
    </row>
    <row r="356" spans="1:3" ht="12.75" customHeight="1" x14ac:dyDescent="0.2">
      <c r="A356" s="71">
        <v>351</v>
      </c>
      <c r="B356" s="72" t="s">
        <v>99744</v>
      </c>
      <c r="C356" s="73" t="s">
        <v>99745</v>
      </c>
    </row>
    <row r="357" spans="1:3" ht="12.75" customHeight="1" x14ac:dyDescent="0.2">
      <c r="A357" s="71">
        <v>352</v>
      </c>
      <c r="B357" s="72" t="s">
        <v>99746</v>
      </c>
      <c r="C357" s="73" t="s">
        <v>99747</v>
      </c>
    </row>
    <row r="358" spans="1:3" ht="12.75" customHeight="1" x14ac:dyDescent="0.2">
      <c r="A358" s="71">
        <v>353</v>
      </c>
      <c r="B358" s="72" t="s">
        <v>99748</v>
      </c>
      <c r="C358" s="73" t="s">
        <v>99749</v>
      </c>
    </row>
    <row r="359" spans="1:3" ht="12.75" customHeight="1" x14ac:dyDescent="0.2">
      <c r="A359" s="71">
        <v>354</v>
      </c>
      <c r="B359" s="72" t="s">
        <v>99750</v>
      </c>
      <c r="C359" s="73" t="s">
        <v>99751</v>
      </c>
    </row>
    <row r="360" spans="1:3" ht="12.75" customHeight="1" x14ac:dyDescent="0.2">
      <c r="A360" s="71">
        <v>355</v>
      </c>
      <c r="B360" s="72" t="s">
        <v>99752</v>
      </c>
      <c r="C360" s="73" t="s">
        <v>99753</v>
      </c>
    </row>
    <row r="361" spans="1:3" ht="12.75" customHeight="1" x14ac:dyDescent="0.2">
      <c r="A361" s="71">
        <v>356</v>
      </c>
      <c r="B361" s="72" t="s">
        <v>99754</v>
      </c>
      <c r="C361" s="73" t="s">
        <v>99755</v>
      </c>
    </row>
    <row r="362" spans="1:3" ht="12.75" customHeight="1" x14ac:dyDescent="0.2">
      <c r="A362" s="71">
        <v>357</v>
      </c>
      <c r="B362" s="72" t="s">
        <v>99756</v>
      </c>
      <c r="C362" s="73" t="s">
        <v>99757</v>
      </c>
    </row>
    <row r="363" spans="1:3" ht="12.75" customHeight="1" x14ac:dyDescent="0.2">
      <c r="A363" s="71">
        <v>358</v>
      </c>
      <c r="B363" s="72" t="s">
        <v>99758</v>
      </c>
      <c r="C363" s="73" t="s">
        <v>99759</v>
      </c>
    </row>
    <row r="364" spans="1:3" ht="12.75" customHeight="1" x14ac:dyDescent="0.2">
      <c r="A364" s="71">
        <v>359</v>
      </c>
      <c r="B364" s="72" t="s">
        <v>99760</v>
      </c>
      <c r="C364" s="73" t="s">
        <v>99761</v>
      </c>
    </row>
    <row r="365" spans="1:3" ht="12.75" customHeight="1" x14ac:dyDescent="0.2">
      <c r="A365" s="71">
        <v>360</v>
      </c>
      <c r="B365" s="72" t="s">
        <v>99762</v>
      </c>
      <c r="C365" s="73" t="s">
        <v>99763</v>
      </c>
    </row>
    <row r="366" spans="1:3" ht="12.75" customHeight="1" x14ac:dyDescent="0.2">
      <c r="A366" s="71">
        <v>361</v>
      </c>
      <c r="B366" s="72" t="s">
        <v>99764</v>
      </c>
      <c r="C366" s="73" t="s">
        <v>99765</v>
      </c>
    </row>
    <row r="367" spans="1:3" ht="12.75" customHeight="1" x14ac:dyDescent="0.2">
      <c r="A367" s="71">
        <v>362</v>
      </c>
      <c r="B367" s="72" t="s">
        <v>99766</v>
      </c>
      <c r="C367" s="73" t="s">
        <v>99767</v>
      </c>
    </row>
    <row r="368" spans="1:3" ht="12.75" customHeight="1" x14ac:dyDescent="0.2">
      <c r="A368" s="71">
        <v>363</v>
      </c>
      <c r="B368" s="72" t="s">
        <v>99768</v>
      </c>
      <c r="C368" s="73" t="s">
        <v>65440</v>
      </c>
    </row>
    <row r="369" spans="1:3" ht="12.75" customHeight="1" x14ac:dyDescent="0.2">
      <c r="A369" s="71">
        <v>364</v>
      </c>
      <c r="B369" s="72" t="s">
        <v>99769</v>
      </c>
      <c r="C369" s="73" t="s">
        <v>9350</v>
      </c>
    </row>
    <row r="370" spans="1:3" ht="12.75" customHeight="1" x14ac:dyDescent="0.2">
      <c r="A370" s="71">
        <v>365</v>
      </c>
      <c r="B370" s="72" t="s">
        <v>99770</v>
      </c>
      <c r="C370" s="73" t="s">
        <v>36654</v>
      </c>
    </row>
    <row r="371" spans="1:3" ht="12.75" customHeight="1" x14ac:dyDescent="0.2">
      <c r="A371" s="71">
        <v>366</v>
      </c>
      <c r="B371" s="72" t="s">
        <v>99771</v>
      </c>
      <c r="C371" s="73" t="s">
        <v>99772</v>
      </c>
    </row>
    <row r="372" spans="1:3" ht="12.75" customHeight="1" x14ac:dyDescent="0.2">
      <c r="A372" s="71">
        <v>367</v>
      </c>
      <c r="B372" s="72" t="s">
        <v>99773</v>
      </c>
      <c r="C372" s="73" t="s">
        <v>99774</v>
      </c>
    </row>
    <row r="373" spans="1:3" ht="12.75" customHeight="1" x14ac:dyDescent="0.2">
      <c r="A373" s="71">
        <v>368</v>
      </c>
      <c r="B373" s="72" t="s">
        <v>99775</v>
      </c>
      <c r="C373" s="73" t="s">
        <v>2694</v>
      </c>
    </row>
    <row r="374" spans="1:3" ht="12.75" customHeight="1" x14ac:dyDescent="0.2">
      <c r="A374" s="71">
        <v>369</v>
      </c>
      <c r="B374" s="72" t="s">
        <v>99776</v>
      </c>
      <c r="C374" s="73" t="s">
        <v>99777</v>
      </c>
    </row>
    <row r="375" spans="1:3" ht="12.75" customHeight="1" x14ac:dyDescent="0.2">
      <c r="A375" s="71">
        <v>370</v>
      </c>
      <c r="B375" s="72" t="s">
        <v>99778</v>
      </c>
      <c r="C375" s="73" t="s">
        <v>749</v>
      </c>
    </row>
    <row r="376" spans="1:3" ht="12.75" customHeight="1" x14ac:dyDescent="0.2">
      <c r="A376" s="71">
        <v>371</v>
      </c>
      <c r="B376" s="72" t="s">
        <v>99779</v>
      </c>
      <c r="C376" s="73" t="s">
        <v>99780</v>
      </c>
    </row>
    <row r="377" spans="1:3" ht="12.75" customHeight="1" x14ac:dyDescent="0.2">
      <c r="A377" s="71">
        <v>372</v>
      </c>
      <c r="B377" s="72" t="s">
        <v>99781</v>
      </c>
      <c r="C377" s="73" t="s">
        <v>49226</v>
      </c>
    </row>
    <row r="378" spans="1:3" ht="12.75" customHeight="1" x14ac:dyDescent="0.2">
      <c r="A378" s="71">
        <v>373</v>
      </c>
      <c r="B378" s="72" t="s">
        <v>99782</v>
      </c>
      <c r="C378" s="73" t="s">
        <v>99783</v>
      </c>
    </row>
    <row r="379" spans="1:3" ht="12.75" customHeight="1" x14ac:dyDescent="0.2">
      <c r="A379" s="71">
        <v>374</v>
      </c>
      <c r="B379" s="72" t="s">
        <v>99784</v>
      </c>
      <c r="C379" s="73" t="s">
        <v>749</v>
      </c>
    </row>
    <row r="380" spans="1:3" ht="12.75" customHeight="1" x14ac:dyDescent="0.2">
      <c r="A380" s="71">
        <v>375</v>
      </c>
      <c r="B380" s="72" t="s">
        <v>99785</v>
      </c>
      <c r="C380" s="73" t="s">
        <v>2729</v>
      </c>
    </row>
    <row r="381" spans="1:3" ht="12.75" customHeight="1" x14ac:dyDescent="0.2">
      <c r="A381" s="71">
        <v>376</v>
      </c>
      <c r="B381" s="72" t="s">
        <v>99786</v>
      </c>
      <c r="C381" s="73" t="s">
        <v>225</v>
      </c>
    </row>
    <row r="382" spans="1:3" ht="12.75" customHeight="1" x14ac:dyDescent="0.2">
      <c r="A382" s="71">
        <v>377</v>
      </c>
      <c r="B382" s="72" t="s">
        <v>99787</v>
      </c>
      <c r="C382" s="73" t="s">
        <v>99788</v>
      </c>
    </row>
    <row r="383" spans="1:3" ht="12.75" customHeight="1" x14ac:dyDescent="0.2">
      <c r="A383" s="71">
        <v>378</v>
      </c>
      <c r="B383" s="72" t="s">
        <v>99789</v>
      </c>
      <c r="C383" s="73" t="s">
        <v>99790</v>
      </c>
    </row>
    <row r="384" spans="1:3" ht="12.75" customHeight="1" x14ac:dyDescent="0.2">
      <c r="A384" s="71">
        <v>379</v>
      </c>
      <c r="B384" s="72" t="s">
        <v>99791</v>
      </c>
      <c r="C384" s="73" t="s">
        <v>99792</v>
      </c>
    </row>
    <row r="385" spans="1:3" ht="12.75" customHeight="1" x14ac:dyDescent="0.2">
      <c r="A385" s="71">
        <v>380</v>
      </c>
      <c r="B385" s="72" t="s">
        <v>99793</v>
      </c>
      <c r="C385" s="73" t="s">
        <v>99794</v>
      </c>
    </row>
    <row r="386" spans="1:3" ht="12.75" customHeight="1" x14ac:dyDescent="0.2">
      <c r="A386" s="71">
        <v>381</v>
      </c>
      <c r="B386" s="72" t="s">
        <v>99795</v>
      </c>
      <c r="C386" s="73" t="s">
        <v>99796</v>
      </c>
    </row>
    <row r="387" spans="1:3" ht="12.75" customHeight="1" x14ac:dyDescent="0.2">
      <c r="A387" s="71">
        <v>382</v>
      </c>
      <c r="B387" s="72" t="s">
        <v>99797</v>
      </c>
      <c r="C387" s="73" t="s">
        <v>99798</v>
      </c>
    </row>
    <row r="388" spans="1:3" ht="12.75" customHeight="1" x14ac:dyDescent="0.2">
      <c r="A388" s="71">
        <v>383</v>
      </c>
      <c r="B388" s="72" t="s">
        <v>99799</v>
      </c>
      <c r="C388" s="73" t="s">
        <v>99800</v>
      </c>
    </row>
    <row r="389" spans="1:3" ht="12.75" customHeight="1" x14ac:dyDescent="0.2">
      <c r="A389" s="71">
        <v>384</v>
      </c>
      <c r="B389" s="72" t="s">
        <v>99801</v>
      </c>
      <c r="C389" s="73" t="s">
        <v>99790</v>
      </c>
    </row>
    <row r="390" spans="1:3" ht="12.75" customHeight="1" x14ac:dyDescent="0.2">
      <c r="A390" s="71">
        <v>385</v>
      </c>
      <c r="B390" s="72" t="s">
        <v>99802</v>
      </c>
      <c r="C390" s="73" t="s">
        <v>99803</v>
      </c>
    </row>
    <row r="391" spans="1:3" ht="12.75" customHeight="1" x14ac:dyDescent="0.2">
      <c r="A391" s="71">
        <v>386</v>
      </c>
      <c r="B391" s="72" t="s">
        <v>99804</v>
      </c>
      <c r="C391" s="73" t="s">
        <v>62398</v>
      </c>
    </row>
    <row r="392" spans="1:3" ht="12.75" customHeight="1" x14ac:dyDescent="0.2">
      <c r="A392" s="71">
        <v>387</v>
      </c>
      <c r="B392" s="72" t="s">
        <v>99805</v>
      </c>
      <c r="C392" s="73" t="s">
        <v>99806</v>
      </c>
    </row>
    <row r="393" spans="1:3" ht="12.75" customHeight="1" x14ac:dyDescent="0.2">
      <c r="A393" s="71">
        <v>388</v>
      </c>
      <c r="B393" s="72" t="s">
        <v>99807</v>
      </c>
      <c r="C393" s="73" t="s">
        <v>99808</v>
      </c>
    </row>
    <row r="394" spans="1:3" ht="12.75" customHeight="1" x14ac:dyDescent="0.2">
      <c r="A394" s="71">
        <v>389</v>
      </c>
      <c r="B394" s="72" t="s">
        <v>99809</v>
      </c>
      <c r="C394" s="73" t="s">
        <v>99810</v>
      </c>
    </row>
    <row r="395" spans="1:3" ht="12.75" customHeight="1" x14ac:dyDescent="0.2">
      <c r="A395" s="71">
        <v>390</v>
      </c>
      <c r="B395" s="72" t="s">
        <v>99811</v>
      </c>
      <c r="C395" s="73" t="s">
        <v>99812</v>
      </c>
    </row>
    <row r="396" spans="1:3" ht="12.75" customHeight="1" x14ac:dyDescent="0.2">
      <c r="A396" s="71">
        <v>391</v>
      </c>
      <c r="B396" s="72" t="s">
        <v>99813</v>
      </c>
      <c r="C396" s="73" t="s">
        <v>12025</v>
      </c>
    </row>
    <row r="397" spans="1:3" ht="12.75" customHeight="1" x14ac:dyDescent="0.2">
      <c r="A397" s="71">
        <v>392</v>
      </c>
      <c r="B397" s="72" t="s">
        <v>99814</v>
      </c>
      <c r="C397" s="73" t="s">
        <v>6322</v>
      </c>
    </row>
    <row r="398" spans="1:3" ht="12.75" customHeight="1" x14ac:dyDescent="0.2">
      <c r="A398" s="71">
        <v>393</v>
      </c>
      <c r="B398" s="72" t="s">
        <v>99815</v>
      </c>
      <c r="C398" s="73" t="s">
        <v>99816</v>
      </c>
    </row>
    <row r="399" spans="1:3" ht="12.75" customHeight="1" x14ac:dyDescent="0.2">
      <c r="A399" s="71">
        <v>394</v>
      </c>
      <c r="B399" s="72" t="s">
        <v>99817</v>
      </c>
      <c r="C399" s="73" t="s">
        <v>651</v>
      </c>
    </row>
    <row r="400" spans="1:3" ht="12.75" customHeight="1" x14ac:dyDescent="0.2">
      <c r="A400" s="71">
        <v>395</v>
      </c>
      <c r="B400" s="72" t="s">
        <v>99818</v>
      </c>
      <c r="C400" s="73" t="s">
        <v>99819</v>
      </c>
    </row>
    <row r="401" spans="1:3" ht="12.75" customHeight="1" x14ac:dyDescent="0.2">
      <c r="A401" s="71">
        <v>396</v>
      </c>
      <c r="B401" s="72" t="s">
        <v>99820</v>
      </c>
      <c r="C401" s="73" t="s">
        <v>6322</v>
      </c>
    </row>
    <row r="402" spans="1:3" ht="12.75" customHeight="1" x14ac:dyDescent="0.2">
      <c r="A402" s="71">
        <v>397</v>
      </c>
      <c r="B402" s="72" t="s">
        <v>99821</v>
      </c>
      <c r="C402" s="73" t="s">
        <v>99822</v>
      </c>
    </row>
    <row r="403" spans="1:3" ht="12.75" customHeight="1" x14ac:dyDescent="0.2">
      <c r="A403" s="71">
        <v>398</v>
      </c>
      <c r="B403" s="72" t="s">
        <v>99823</v>
      </c>
      <c r="C403" s="73" t="s">
        <v>737</v>
      </c>
    </row>
    <row r="404" spans="1:3" ht="12.75" customHeight="1" x14ac:dyDescent="0.2">
      <c r="A404" s="71">
        <v>399</v>
      </c>
      <c r="B404" s="72" t="s">
        <v>99824</v>
      </c>
      <c r="C404" s="73" t="s">
        <v>35755</v>
      </c>
    </row>
    <row r="405" spans="1:3" ht="12.75" customHeight="1" x14ac:dyDescent="0.2">
      <c r="A405" s="71">
        <v>400</v>
      </c>
      <c r="B405" s="72" t="s">
        <v>99825</v>
      </c>
      <c r="C405" s="73" t="s">
        <v>225</v>
      </c>
    </row>
    <row r="406" spans="1:3" ht="12.75" customHeight="1" x14ac:dyDescent="0.2">
      <c r="A406" s="71">
        <v>401</v>
      </c>
      <c r="B406" s="72" t="s">
        <v>99826</v>
      </c>
      <c r="C406" s="73" t="s">
        <v>99827</v>
      </c>
    </row>
    <row r="407" spans="1:3" ht="12.75" customHeight="1" x14ac:dyDescent="0.2">
      <c r="A407" s="71">
        <v>402</v>
      </c>
      <c r="B407" s="72" t="s">
        <v>99828</v>
      </c>
      <c r="C407" s="73" t="s">
        <v>91390</v>
      </c>
    </row>
    <row r="408" spans="1:3" ht="12.75" customHeight="1" x14ac:dyDescent="0.2">
      <c r="A408" s="71">
        <v>403</v>
      </c>
      <c r="B408" s="72" t="s">
        <v>99829</v>
      </c>
      <c r="C408" s="73" t="s">
        <v>99830</v>
      </c>
    </row>
    <row r="409" spans="1:3" ht="12.75" customHeight="1" x14ac:dyDescent="0.2">
      <c r="A409" s="71">
        <v>404</v>
      </c>
      <c r="B409" s="72" t="s">
        <v>99831</v>
      </c>
      <c r="C409" s="73" t="s">
        <v>99832</v>
      </c>
    </row>
    <row r="410" spans="1:3" ht="12.75" customHeight="1" x14ac:dyDescent="0.2">
      <c r="A410" s="71">
        <v>405</v>
      </c>
      <c r="B410" s="72" t="s">
        <v>99833</v>
      </c>
      <c r="C410" s="73" t="s">
        <v>99834</v>
      </c>
    </row>
    <row r="411" spans="1:3" ht="12.75" customHeight="1" x14ac:dyDescent="0.2">
      <c r="A411" s="71">
        <v>406</v>
      </c>
      <c r="B411" s="72" t="s">
        <v>99835</v>
      </c>
      <c r="C411" s="73" t="s">
        <v>99836</v>
      </c>
    </row>
    <row r="412" spans="1:3" ht="12.75" customHeight="1" x14ac:dyDescent="0.2">
      <c r="A412" s="71">
        <v>407</v>
      </c>
      <c r="B412" s="72" t="s">
        <v>99837</v>
      </c>
      <c r="C412" s="73" t="s">
        <v>99838</v>
      </c>
    </row>
    <row r="413" spans="1:3" ht="12.75" customHeight="1" x14ac:dyDescent="0.2">
      <c r="A413" s="71">
        <v>408</v>
      </c>
      <c r="B413" s="72" t="s">
        <v>99839</v>
      </c>
      <c r="C413" s="73" t="s">
        <v>9350</v>
      </c>
    </row>
    <row r="414" spans="1:3" ht="12.75" customHeight="1" x14ac:dyDescent="0.2">
      <c r="A414" s="71">
        <v>409</v>
      </c>
      <c r="B414" s="72" t="s">
        <v>99840</v>
      </c>
      <c r="C414" s="73" t="s">
        <v>35875</v>
      </c>
    </row>
    <row r="415" spans="1:3" ht="12.75" customHeight="1" x14ac:dyDescent="0.2">
      <c r="A415" s="71">
        <v>410</v>
      </c>
      <c r="B415" s="72" t="s">
        <v>99841</v>
      </c>
      <c r="C415" s="73" t="s">
        <v>99842</v>
      </c>
    </row>
    <row r="416" spans="1:3" ht="12.75" customHeight="1" x14ac:dyDescent="0.2">
      <c r="A416" s="71">
        <v>411</v>
      </c>
      <c r="B416" s="72" t="s">
        <v>99843</v>
      </c>
      <c r="C416" s="73" t="s">
        <v>99844</v>
      </c>
    </row>
    <row r="417" spans="1:3" ht="12.75" customHeight="1" x14ac:dyDescent="0.2">
      <c r="A417" s="71">
        <v>412</v>
      </c>
      <c r="B417" s="72" t="s">
        <v>99845</v>
      </c>
      <c r="C417" s="73" t="s">
        <v>7837</v>
      </c>
    </row>
    <row r="418" spans="1:3" ht="12.75" customHeight="1" x14ac:dyDescent="0.2">
      <c r="A418" s="71">
        <v>413</v>
      </c>
      <c r="B418" s="72" t="s">
        <v>99846</v>
      </c>
      <c r="C418" s="73" t="s">
        <v>99847</v>
      </c>
    </row>
    <row r="419" spans="1:3" ht="12.75" customHeight="1" x14ac:dyDescent="0.2">
      <c r="A419" s="71">
        <v>414</v>
      </c>
      <c r="B419" s="72" t="s">
        <v>99848</v>
      </c>
      <c r="C419" s="73" t="s">
        <v>651</v>
      </c>
    </row>
    <row r="420" spans="1:3" ht="12.75" customHeight="1" x14ac:dyDescent="0.2">
      <c r="A420" s="71">
        <v>415</v>
      </c>
      <c r="B420" s="72" t="s">
        <v>99849</v>
      </c>
      <c r="C420" s="73" t="s">
        <v>99850</v>
      </c>
    </row>
    <row r="421" spans="1:3" ht="12.75" customHeight="1" x14ac:dyDescent="0.2">
      <c r="A421" s="71">
        <v>416</v>
      </c>
      <c r="B421" s="72" t="s">
        <v>99851</v>
      </c>
      <c r="C421" s="73" t="s">
        <v>99852</v>
      </c>
    </row>
    <row r="422" spans="1:3" ht="12.75" customHeight="1" x14ac:dyDescent="0.2">
      <c r="A422" s="71">
        <v>417</v>
      </c>
      <c r="B422" s="72" t="s">
        <v>99853</v>
      </c>
      <c r="C422" s="73" t="s">
        <v>99854</v>
      </c>
    </row>
    <row r="423" spans="1:3" ht="12.75" customHeight="1" x14ac:dyDescent="0.2">
      <c r="A423" s="71">
        <v>418</v>
      </c>
      <c r="B423" s="72" t="s">
        <v>99855</v>
      </c>
      <c r="C423" s="73" t="s">
        <v>99856</v>
      </c>
    </row>
    <row r="424" spans="1:3" ht="12.75" customHeight="1" x14ac:dyDescent="0.2">
      <c r="A424" s="71">
        <v>419</v>
      </c>
      <c r="B424" s="72" t="s">
        <v>99857</v>
      </c>
      <c r="C424" s="73" t="s">
        <v>99858</v>
      </c>
    </row>
    <row r="425" spans="1:3" ht="12.75" customHeight="1" x14ac:dyDescent="0.2">
      <c r="A425" s="71">
        <v>420</v>
      </c>
      <c r="B425" s="72" t="s">
        <v>99859</v>
      </c>
      <c r="C425" s="73" t="s">
        <v>99860</v>
      </c>
    </row>
    <row r="426" spans="1:3" ht="12.75" customHeight="1" x14ac:dyDescent="0.2">
      <c r="A426" s="71">
        <v>421</v>
      </c>
      <c r="B426" s="72" t="s">
        <v>99861</v>
      </c>
      <c r="C426" s="73" t="s">
        <v>99862</v>
      </c>
    </row>
    <row r="427" spans="1:3" ht="12.75" customHeight="1" x14ac:dyDescent="0.2">
      <c r="A427" s="71">
        <v>422</v>
      </c>
      <c r="B427" s="72" t="s">
        <v>99863</v>
      </c>
      <c r="C427" s="73" t="s">
        <v>99864</v>
      </c>
    </row>
    <row r="428" spans="1:3" ht="12.75" customHeight="1" x14ac:dyDescent="0.2">
      <c r="A428" s="71">
        <v>423</v>
      </c>
      <c r="B428" s="72" t="s">
        <v>99865</v>
      </c>
      <c r="C428" s="73" t="s">
        <v>99866</v>
      </c>
    </row>
    <row r="429" spans="1:3" ht="12.75" customHeight="1" x14ac:dyDescent="0.2">
      <c r="A429" s="71">
        <v>424</v>
      </c>
      <c r="B429" s="72" t="s">
        <v>99867</v>
      </c>
      <c r="C429" s="73" t="s">
        <v>99868</v>
      </c>
    </row>
    <row r="430" spans="1:3" ht="12.75" customHeight="1" x14ac:dyDescent="0.2">
      <c r="A430" s="71">
        <v>425</v>
      </c>
      <c r="B430" s="72" t="s">
        <v>99869</v>
      </c>
      <c r="C430" s="73" t="s">
        <v>99870</v>
      </c>
    </row>
    <row r="431" spans="1:3" ht="12.75" customHeight="1" x14ac:dyDescent="0.2">
      <c r="A431" s="71">
        <v>426</v>
      </c>
      <c r="B431" s="72" t="s">
        <v>99871</v>
      </c>
      <c r="C431" s="73" t="s">
        <v>99872</v>
      </c>
    </row>
    <row r="432" spans="1:3" ht="12.75" customHeight="1" x14ac:dyDescent="0.2">
      <c r="A432" s="71">
        <v>427</v>
      </c>
      <c r="B432" s="72" t="s">
        <v>99873</v>
      </c>
      <c r="C432" s="73" t="s">
        <v>99874</v>
      </c>
    </row>
    <row r="433" spans="1:3" ht="12.75" customHeight="1" x14ac:dyDescent="0.2">
      <c r="A433" s="71">
        <v>428</v>
      </c>
      <c r="B433" s="72" t="s">
        <v>99875</v>
      </c>
      <c r="C433" s="73" t="s">
        <v>99876</v>
      </c>
    </row>
    <row r="434" spans="1:3" ht="12.75" customHeight="1" x14ac:dyDescent="0.2">
      <c r="A434" s="71">
        <v>429</v>
      </c>
      <c r="B434" s="72" t="s">
        <v>99877</v>
      </c>
      <c r="C434" s="73" t="s">
        <v>99878</v>
      </c>
    </row>
    <row r="435" spans="1:3" ht="12.75" customHeight="1" x14ac:dyDescent="0.2">
      <c r="A435" s="71">
        <v>430</v>
      </c>
      <c r="B435" s="72" t="s">
        <v>99879</v>
      </c>
      <c r="C435" s="73" t="s">
        <v>99880</v>
      </c>
    </row>
    <row r="436" spans="1:3" ht="12.75" customHeight="1" x14ac:dyDescent="0.2">
      <c r="A436" s="71">
        <v>431</v>
      </c>
      <c r="B436" s="72" t="s">
        <v>99881</v>
      </c>
      <c r="C436" s="73" t="s">
        <v>99882</v>
      </c>
    </row>
    <row r="437" spans="1:3" ht="12.75" customHeight="1" x14ac:dyDescent="0.2">
      <c r="A437" s="71">
        <v>432</v>
      </c>
      <c r="B437" s="72" t="s">
        <v>99883</v>
      </c>
      <c r="C437" s="73" t="s">
        <v>99884</v>
      </c>
    </row>
    <row r="438" spans="1:3" ht="12.75" customHeight="1" x14ac:dyDescent="0.2">
      <c r="A438" s="71">
        <v>433</v>
      </c>
      <c r="B438" s="72" t="s">
        <v>99885</v>
      </c>
      <c r="C438" s="73" t="s">
        <v>99886</v>
      </c>
    </row>
    <row r="439" spans="1:3" ht="12.75" customHeight="1" x14ac:dyDescent="0.2">
      <c r="A439" s="71">
        <v>434</v>
      </c>
      <c r="B439" s="72" t="s">
        <v>99887</v>
      </c>
      <c r="C439" s="73" t="s">
        <v>99888</v>
      </c>
    </row>
    <row r="440" spans="1:3" ht="12.75" customHeight="1" x14ac:dyDescent="0.2">
      <c r="A440" s="71">
        <v>435</v>
      </c>
      <c r="B440" s="72" t="s">
        <v>99889</v>
      </c>
      <c r="C440" s="73" t="s">
        <v>99890</v>
      </c>
    </row>
    <row r="441" spans="1:3" ht="12.75" customHeight="1" x14ac:dyDescent="0.2">
      <c r="A441" s="71">
        <v>436</v>
      </c>
      <c r="B441" s="72" t="s">
        <v>99891</v>
      </c>
      <c r="C441" s="73" t="s">
        <v>99892</v>
      </c>
    </row>
    <row r="442" spans="1:3" ht="12.75" customHeight="1" x14ac:dyDescent="0.2">
      <c r="A442" s="71">
        <v>437</v>
      </c>
      <c r="B442" s="72" t="s">
        <v>99893</v>
      </c>
      <c r="C442" s="73" t="s">
        <v>99894</v>
      </c>
    </row>
    <row r="443" spans="1:3" ht="12.75" customHeight="1" x14ac:dyDescent="0.2">
      <c r="A443" s="71">
        <v>438</v>
      </c>
      <c r="B443" s="72" t="s">
        <v>99895</v>
      </c>
      <c r="C443" s="73" t="s">
        <v>99896</v>
      </c>
    </row>
    <row r="444" spans="1:3" ht="12.75" customHeight="1" x14ac:dyDescent="0.2">
      <c r="A444" s="71">
        <v>439</v>
      </c>
      <c r="B444" s="72" t="s">
        <v>99897</v>
      </c>
      <c r="C444" s="73" t="s">
        <v>99898</v>
      </c>
    </row>
    <row r="445" spans="1:3" ht="12.75" customHeight="1" x14ac:dyDescent="0.2">
      <c r="A445" s="71">
        <v>440</v>
      </c>
      <c r="B445" s="72" t="s">
        <v>99899</v>
      </c>
      <c r="C445" s="73" t="s">
        <v>99900</v>
      </c>
    </row>
    <row r="446" spans="1:3" ht="12.75" customHeight="1" x14ac:dyDescent="0.2">
      <c r="A446" s="71">
        <v>441</v>
      </c>
      <c r="B446" s="72" t="s">
        <v>99901</v>
      </c>
      <c r="C446" s="73" t="s">
        <v>99902</v>
      </c>
    </row>
    <row r="447" spans="1:3" ht="12.75" customHeight="1" x14ac:dyDescent="0.2">
      <c r="A447" s="71">
        <v>442</v>
      </c>
      <c r="B447" s="72" t="s">
        <v>99903</v>
      </c>
      <c r="C447" s="73" t="s">
        <v>99904</v>
      </c>
    </row>
    <row r="448" spans="1:3" ht="12.75" customHeight="1" x14ac:dyDescent="0.2">
      <c r="A448" s="71">
        <v>443</v>
      </c>
      <c r="B448" s="72" t="s">
        <v>99905</v>
      </c>
      <c r="C448" s="73" t="s">
        <v>99906</v>
      </c>
    </row>
    <row r="449" spans="1:3" ht="12.75" customHeight="1" x14ac:dyDescent="0.2">
      <c r="A449" s="71">
        <v>444</v>
      </c>
      <c r="B449" s="72" t="s">
        <v>99907</v>
      </c>
      <c r="C449" s="73" t="s">
        <v>99908</v>
      </c>
    </row>
    <row r="450" spans="1:3" ht="12.75" customHeight="1" x14ac:dyDescent="0.2">
      <c r="A450" s="71">
        <v>445</v>
      </c>
      <c r="B450" s="72" t="s">
        <v>99909</v>
      </c>
      <c r="C450" s="73" t="s">
        <v>99910</v>
      </c>
    </row>
    <row r="451" spans="1:3" ht="12.75" customHeight="1" x14ac:dyDescent="0.2">
      <c r="A451" s="71">
        <v>446</v>
      </c>
      <c r="B451" s="72" t="s">
        <v>99911</v>
      </c>
      <c r="C451" s="73" t="s">
        <v>99912</v>
      </c>
    </row>
    <row r="452" spans="1:3" ht="12.75" customHeight="1" x14ac:dyDescent="0.2">
      <c r="A452" s="71">
        <v>447</v>
      </c>
      <c r="B452" s="72" t="s">
        <v>99913</v>
      </c>
      <c r="C452" s="73" t="s">
        <v>99914</v>
      </c>
    </row>
    <row r="453" spans="1:3" ht="12.75" customHeight="1" x14ac:dyDescent="0.2">
      <c r="A453" s="71">
        <v>448</v>
      </c>
      <c r="B453" s="72" t="s">
        <v>99915</v>
      </c>
      <c r="C453" s="73" t="s">
        <v>99916</v>
      </c>
    </row>
    <row r="454" spans="1:3" ht="12.75" customHeight="1" x14ac:dyDescent="0.2">
      <c r="A454" s="71">
        <v>449</v>
      </c>
      <c r="B454" s="72" t="s">
        <v>99917</v>
      </c>
      <c r="C454" s="73" t="s">
        <v>99918</v>
      </c>
    </row>
    <row r="455" spans="1:3" ht="12.75" customHeight="1" x14ac:dyDescent="0.2">
      <c r="A455" s="71">
        <v>450</v>
      </c>
      <c r="B455" s="72" t="s">
        <v>99919</v>
      </c>
      <c r="C455" s="73" t="s">
        <v>99920</v>
      </c>
    </row>
    <row r="456" spans="1:3" ht="12.75" customHeight="1" x14ac:dyDescent="0.2">
      <c r="A456" s="71">
        <v>451</v>
      </c>
      <c r="B456" s="72" t="s">
        <v>99921</v>
      </c>
      <c r="C456" s="73" t="s">
        <v>99922</v>
      </c>
    </row>
    <row r="457" spans="1:3" ht="12.75" customHeight="1" x14ac:dyDescent="0.2">
      <c r="A457" s="71">
        <v>452</v>
      </c>
      <c r="B457" s="72" t="s">
        <v>99923</v>
      </c>
      <c r="C457" s="73" t="s">
        <v>99924</v>
      </c>
    </row>
    <row r="458" spans="1:3" ht="12.75" customHeight="1" x14ac:dyDescent="0.2">
      <c r="A458" s="71">
        <v>453</v>
      </c>
      <c r="B458" s="72" t="s">
        <v>99925</v>
      </c>
      <c r="C458" s="73" t="s">
        <v>99926</v>
      </c>
    </row>
    <row r="459" spans="1:3" ht="12.75" customHeight="1" x14ac:dyDescent="0.2">
      <c r="A459" s="71">
        <v>454</v>
      </c>
      <c r="B459" s="72" t="s">
        <v>99927</v>
      </c>
      <c r="C459" s="73" t="s">
        <v>99928</v>
      </c>
    </row>
    <row r="460" spans="1:3" ht="12.75" customHeight="1" x14ac:dyDescent="0.2">
      <c r="A460" s="71">
        <v>455</v>
      </c>
      <c r="B460" s="72" t="s">
        <v>99929</v>
      </c>
      <c r="C460" s="73" t="s">
        <v>99930</v>
      </c>
    </row>
    <row r="461" spans="1:3" ht="12.75" customHeight="1" x14ac:dyDescent="0.2">
      <c r="A461" s="71">
        <v>456</v>
      </c>
      <c r="B461" s="72" t="s">
        <v>99931</v>
      </c>
      <c r="C461" s="73" t="s">
        <v>99932</v>
      </c>
    </row>
    <row r="462" spans="1:3" ht="12.75" customHeight="1" x14ac:dyDescent="0.2">
      <c r="A462" s="71">
        <v>457</v>
      </c>
      <c r="B462" s="72" t="s">
        <v>99933</v>
      </c>
      <c r="C462" s="73" t="s">
        <v>99934</v>
      </c>
    </row>
    <row r="463" spans="1:3" ht="12.75" customHeight="1" x14ac:dyDescent="0.2">
      <c r="A463" s="71">
        <v>458</v>
      </c>
      <c r="B463" s="72" t="s">
        <v>99935</v>
      </c>
      <c r="C463" s="73" t="s">
        <v>99936</v>
      </c>
    </row>
    <row r="464" spans="1:3" ht="12.75" customHeight="1" x14ac:dyDescent="0.2">
      <c r="A464" s="71">
        <v>459</v>
      </c>
      <c r="B464" s="72" t="s">
        <v>99937</v>
      </c>
      <c r="C464" s="73" t="s">
        <v>99938</v>
      </c>
    </row>
    <row r="465" spans="1:3" ht="12.75" customHeight="1" x14ac:dyDescent="0.2">
      <c r="A465" s="71">
        <v>460</v>
      </c>
      <c r="B465" s="72" t="s">
        <v>99939</v>
      </c>
      <c r="C465" s="73" t="s">
        <v>99940</v>
      </c>
    </row>
    <row r="466" spans="1:3" ht="12.75" customHeight="1" x14ac:dyDescent="0.2">
      <c r="A466" s="71">
        <v>461</v>
      </c>
      <c r="B466" s="72" t="s">
        <v>99941</v>
      </c>
      <c r="C466" s="73" t="s">
        <v>99942</v>
      </c>
    </row>
    <row r="467" spans="1:3" ht="12.75" customHeight="1" x14ac:dyDescent="0.2">
      <c r="A467" s="71">
        <v>462</v>
      </c>
      <c r="B467" s="72" t="s">
        <v>99943</v>
      </c>
      <c r="C467" s="73" t="s">
        <v>99944</v>
      </c>
    </row>
    <row r="468" spans="1:3" ht="12.75" customHeight="1" x14ac:dyDescent="0.2">
      <c r="A468" s="71">
        <v>463</v>
      </c>
      <c r="B468" s="72" t="s">
        <v>99945</v>
      </c>
      <c r="C468" s="73" t="s">
        <v>99946</v>
      </c>
    </row>
    <row r="469" spans="1:3" ht="12.75" customHeight="1" x14ac:dyDescent="0.2">
      <c r="A469" s="71">
        <v>464</v>
      </c>
      <c r="B469" s="72" t="s">
        <v>99947</v>
      </c>
      <c r="C469" s="73" t="s">
        <v>99948</v>
      </c>
    </row>
    <row r="470" spans="1:3" ht="12.75" customHeight="1" x14ac:dyDescent="0.2">
      <c r="A470" s="71">
        <v>465</v>
      </c>
      <c r="B470" s="72" t="s">
        <v>99949</v>
      </c>
      <c r="C470" s="73" t="s">
        <v>99950</v>
      </c>
    </row>
    <row r="471" spans="1:3" ht="12.75" customHeight="1" x14ac:dyDescent="0.2">
      <c r="A471" s="71">
        <v>466</v>
      </c>
      <c r="B471" s="72" t="s">
        <v>99951</v>
      </c>
      <c r="C471" s="73" t="s">
        <v>99952</v>
      </c>
    </row>
    <row r="472" spans="1:3" ht="12.75" customHeight="1" x14ac:dyDescent="0.2">
      <c r="A472" s="71">
        <v>467</v>
      </c>
      <c r="B472" s="72" t="s">
        <v>99953</v>
      </c>
      <c r="C472" s="73" t="s">
        <v>99954</v>
      </c>
    </row>
    <row r="473" spans="1:3" ht="12.75" customHeight="1" x14ac:dyDescent="0.2">
      <c r="A473" s="71">
        <v>468</v>
      </c>
      <c r="B473" s="72" t="s">
        <v>99955</v>
      </c>
      <c r="C473" s="73" t="s">
        <v>99956</v>
      </c>
    </row>
    <row r="474" spans="1:3" ht="12.75" customHeight="1" x14ac:dyDescent="0.2">
      <c r="A474" s="71">
        <v>469</v>
      </c>
      <c r="B474" s="72" t="s">
        <v>99957</v>
      </c>
      <c r="C474" s="73" t="s">
        <v>99958</v>
      </c>
    </row>
    <row r="475" spans="1:3" ht="12.75" customHeight="1" x14ac:dyDescent="0.2">
      <c r="A475" s="71">
        <v>470</v>
      </c>
      <c r="B475" s="72" t="s">
        <v>99959</v>
      </c>
      <c r="C475" s="73" t="s">
        <v>99960</v>
      </c>
    </row>
    <row r="476" spans="1:3" ht="12.75" customHeight="1" x14ac:dyDescent="0.2">
      <c r="A476" s="71">
        <v>471</v>
      </c>
      <c r="B476" s="72" t="s">
        <v>99961</v>
      </c>
      <c r="C476" s="73" t="s">
        <v>99962</v>
      </c>
    </row>
    <row r="477" spans="1:3" ht="12.75" customHeight="1" x14ac:dyDescent="0.2">
      <c r="A477" s="71">
        <v>472</v>
      </c>
      <c r="B477" s="72" t="s">
        <v>99963</v>
      </c>
      <c r="C477" s="73" t="s">
        <v>99964</v>
      </c>
    </row>
    <row r="478" spans="1:3" ht="12.75" customHeight="1" x14ac:dyDescent="0.2">
      <c r="A478" s="71">
        <v>473</v>
      </c>
      <c r="B478" s="72" t="s">
        <v>99965</v>
      </c>
      <c r="C478" s="73" t="s">
        <v>99966</v>
      </c>
    </row>
    <row r="479" spans="1:3" ht="12.75" customHeight="1" x14ac:dyDescent="0.2">
      <c r="A479" s="71">
        <v>474</v>
      </c>
      <c r="B479" s="72" t="s">
        <v>99967</v>
      </c>
      <c r="C479" s="73" t="s">
        <v>99968</v>
      </c>
    </row>
    <row r="480" spans="1:3" ht="12.75" customHeight="1" x14ac:dyDescent="0.2">
      <c r="A480" s="71">
        <v>475</v>
      </c>
      <c r="B480" s="72" t="s">
        <v>99969</v>
      </c>
      <c r="C480" s="73" t="s">
        <v>99970</v>
      </c>
    </row>
    <row r="481" spans="1:3" ht="12.75" customHeight="1" x14ac:dyDescent="0.2">
      <c r="A481" s="71">
        <v>476</v>
      </c>
      <c r="B481" s="72" t="s">
        <v>99971</v>
      </c>
      <c r="C481" s="73" t="s">
        <v>99972</v>
      </c>
    </row>
    <row r="482" spans="1:3" ht="12.75" customHeight="1" x14ac:dyDescent="0.2">
      <c r="A482" s="71">
        <v>477</v>
      </c>
      <c r="B482" s="72" t="s">
        <v>99973</v>
      </c>
      <c r="C482" s="73" t="s">
        <v>99974</v>
      </c>
    </row>
    <row r="483" spans="1:3" ht="12.75" customHeight="1" x14ac:dyDescent="0.2">
      <c r="A483" s="71">
        <v>478</v>
      </c>
      <c r="B483" s="72" t="s">
        <v>99975</v>
      </c>
      <c r="C483" s="73" t="s">
        <v>99976</v>
      </c>
    </row>
    <row r="484" spans="1:3" ht="12.75" customHeight="1" x14ac:dyDescent="0.2">
      <c r="A484" s="71">
        <v>479</v>
      </c>
      <c r="B484" s="72" t="s">
        <v>99977</v>
      </c>
      <c r="C484" s="73" t="s">
        <v>99978</v>
      </c>
    </row>
    <row r="485" spans="1:3" ht="12.75" customHeight="1" x14ac:dyDescent="0.2">
      <c r="A485" s="71">
        <v>480</v>
      </c>
      <c r="B485" s="72" t="s">
        <v>99979</v>
      </c>
      <c r="C485" s="73" t="s">
        <v>99980</v>
      </c>
    </row>
    <row r="486" spans="1:3" ht="12.75" customHeight="1" x14ac:dyDescent="0.2">
      <c r="A486" s="71">
        <v>481</v>
      </c>
      <c r="B486" s="72" t="s">
        <v>99981</v>
      </c>
      <c r="C486" s="73" t="s">
        <v>99982</v>
      </c>
    </row>
    <row r="487" spans="1:3" ht="12.75" customHeight="1" x14ac:dyDescent="0.2">
      <c r="A487" s="71">
        <v>482</v>
      </c>
      <c r="B487" s="72" t="s">
        <v>99983</v>
      </c>
      <c r="C487" s="73" t="s">
        <v>99984</v>
      </c>
    </row>
    <row r="488" spans="1:3" ht="12.75" customHeight="1" x14ac:dyDescent="0.2">
      <c r="A488" s="71">
        <v>483</v>
      </c>
      <c r="B488" s="72" t="s">
        <v>99985</v>
      </c>
      <c r="C488" s="73" t="s">
        <v>99986</v>
      </c>
    </row>
    <row r="489" spans="1:3" ht="12.75" customHeight="1" x14ac:dyDescent="0.2">
      <c r="A489" s="71">
        <v>484</v>
      </c>
      <c r="B489" s="72" t="s">
        <v>99987</v>
      </c>
      <c r="C489" s="73" t="s">
        <v>99988</v>
      </c>
    </row>
    <row r="490" spans="1:3" ht="12.75" customHeight="1" x14ac:dyDescent="0.2">
      <c r="A490" s="71">
        <v>485</v>
      </c>
      <c r="B490" s="72" t="s">
        <v>99989</v>
      </c>
      <c r="C490" s="73" t="s">
        <v>99990</v>
      </c>
    </row>
    <row r="491" spans="1:3" ht="12.75" customHeight="1" x14ac:dyDescent="0.2">
      <c r="A491" s="71">
        <v>486</v>
      </c>
      <c r="B491" s="72" t="s">
        <v>99991</v>
      </c>
      <c r="C491" s="73" t="s">
        <v>99992</v>
      </c>
    </row>
    <row r="492" spans="1:3" ht="12.75" customHeight="1" x14ac:dyDescent="0.2">
      <c r="A492" s="71">
        <v>487</v>
      </c>
      <c r="B492" s="72" t="s">
        <v>99993</v>
      </c>
      <c r="C492" s="73" t="s">
        <v>99994</v>
      </c>
    </row>
    <row r="493" spans="1:3" ht="12.75" customHeight="1" x14ac:dyDescent="0.2">
      <c r="A493" s="71">
        <v>488</v>
      </c>
      <c r="B493" s="72" t="s">
        <v>99995</v>
      </c>
      <c r="C493" s="73" t="s">
        <v>99996</v>
      </c>
    </row>
    <row r="494" spans="1:3" ht="12.75" customHeight="1" x14ac:dyDescent="0.2">
      <c r="A494" s="71">
        <v>489</v>
      </c>
      <c r="B494" s="72" t="s">
        <v>99997</v>
      </c>
      <c r="C494" s="73" t="s">
        <v>99998</v>
      </c>
    </row>
    <row r="495" spans="1:3" ht="12.75" customHeight="1" x14ac:dyDescent="0.2">
      <c r="A495" s="71">
        <v>490</v>
      </c>
      <c r="B495" s="72" t="s">
        <v>99999</v>
      </c>
      <c r="C495" s="73" t="s">
        <v>100000</v>
      </c>
    </row>
    <row r="496" spans="1:3" ht="12.75" customHeight="1" x14ac:dyDescent="0.2">
      <c r="A496" s="71">
        <v>491</v>
      </c>
      <c r="B496" s="72" t="s">
        <v>100001</v>
      </c>
      <c r="C496" s="73" t="s">
        <v>100002</v>
      </c>
    </row>
    <row r="497" spans="1:3" ht="12.75" customHeight="1" x14ac:dyDescent="0.2">
      <c r="A497" s="71">
        <v>492</v>
      </c>
      <c r="B497" s="72" t="s">
        <v>100003</v>
      </c>
      <c r="C497" s="73" t="s">
        <v>100004</v>
      </c>
    </row>
    <row r="498" spans="1:3" ht="12.75" customHeight="1" x14ac:dyDescent="0.2">
      <c r="A498" s="71">
        <v>493</v>
      </c>
      <c r="B498" s="72" t="s">
        <v>100005</v>
      </c>
      <c r="C498" s="73" t="s">
        <v>10729</v>
      </c>
    </row>
    <row r="499" spans="1:3" ht="12.75" customHeight="1" x14ac:dyDescent="0.2">
      <c r="A499" s="71">
        <v>494</v>
      </c>
      <c r="B499" s="72" t="s">
        <v>100006</v>
      </c>
      <c r="C499" s="73" t="s">
        <v>100007</v>
      </c>
    </row>
    <row r="500" spans="1:3" ht="12.75" customHeight="1" x14ac:dyDescent="0.2">
      <c r="A500" s="71">
        <v>495</v>
      </c>
      <c r="B500" s="72" t="s">
        <v>100008</v>
      </c>
      <c r="C500" s="73" t="s">
        <v>100009</v>
      </c>
    </row>
    <row r="501" spans="1:3" ht="12.75" customHeight="1" x14ac:dyDescent="0.2">
      <c r="A501" s="71">
        <v>496</v>
      </c>
      <c r="B501" s="72" t="s">
        <v>100010</v>
      </c>
      <c r="C501" s="73" t="s">
        <v>100011</v>
      </c>
    </row>
    <row r="502" spans="1:3" ht="12.75" customHeight="1" x14ac:dyDescent="0.2">
      <c r="A502" s="71">
        <v>497</v>
      </c>
      <c r="B502" s="72" t="s">
        <v>100012</v>
      </c>
      <c r="C502" s="73" t="s">
        <v>100013</v>
      </c>
    </row>
    <row r="503" spans="1:3" ht="12.75" customHeight="1" x14ac:dyDescent="0.2">
      <c r="A503" s="71">
        <v>498</v>
      </c>
      <c r="B503" s="72" t="s">
        <v>100014</v>
      </c>
      <c r="C503" s="73" t="s">
        <v>100015</v>
      </c>
    </row>
    <row r="504" spans="1:3" ht="12.75" customHeight="1" x14ac:dyDescent="0.2">
      <c r="A504" s="71">
        <v>499</v>
      </c>
      <c r="B504" s="72" t="s">
        <v>100016</v>
      </c>
      <c r="C504" s="73" t="s">
        <v>100017</v>
      </c>
    </row>
    <row r="505" spans="1:3" ht="12.75" customHeight="1" x14ac:dyDescent="0.2">
      <c r="A505" s="71">
        <v>500</v>
      </c>
      <c r="B505" s="72" t="s">
        <v>100018</v>
      </c>
      <c r="C505" s="73" t="s">
        <v>100019</v>
      </c>
    </row>
    <row r="506" spans="1:3" ht="12.75" customHeight="1" x14ac:dyDescent="0.2">
      <c r="A506" s="71">
        <v>501</v>
      </c>
      <c r="B506" s="72" t="s">
        <v>100020</v>
      </c>
      <c r="C506" s="73" t="s">
        <v>100021</v>
      </c>
    </row>
    <row r="507" spans="1:3" ht="12.75" customHeight="1" x14ac:dyDescent="0.2">
      <c r="A507" s="71">
        <v>502</v>
      </c>
      <c r="B507" s="72" t="s">
        <v>100022</v>
      </c>
      <c r="C507" s="73" t="s">
        <v>100023</v>
      </c>
    </row>
    <row r="508" spans="1:3" ht="12.75" customHeight="1" x14ac:dyDescent="0.2">
      <c r="A508" s="71">
        <v>503</v>
      </c>
      <c r="B508" s="72" t="s">
        <v>100024</v>
      </c>
      <c r="C508" s="73" t="s">
        <v>100025</v>
      </c>
    </row>
    <row r="509" spans="1:3" ht="12.75" customHeight="1" x14ac:dyDescent="0.2">
      <c r="A509" s="71">
        <v>504</v>
      </c>
      <c r="B509" s="72" t="s">
        <v>100026</v>
      </c>
      <c r="C509" s="73" t="s">
        <v>100027</v>
      </c>
    </row>
    <row r="510" spans="1:3" ht="12.75" customHeight="1" x14ac:dyDescent="0.2">
      <c r="A510" s="71">
        <v>505</v>
      </c>
      <c r="B510" s="72" t="s">
        <v>100028</v>
      </c>
      <c r="C510" s="73" t="s">
        <v>100029</v>
      </c>
    </row>
    <row r="511" spans="1:3" ht="12.75" customHeight="1" x14ac:dyDescent="0.2">
      <c r="A511" s="71">
        <v>506</v>
      </c>
      <c r="B511" s="72" t="s">
        <v>100030</v>
      </c>
      <c r="C511" s="73" t="s">
        <v>100031</v>
      </c>
    </row>
    <row r="512" spans="1:3" ht="12.75" customHeight="1" x14ac:dyDescent="0.2">
      <c r="A512" s="71">
        <v>507</v>
      </c>
      <c r="B512" s="72" t="s">
        <v>100032</v>
      </c>
      <c r="C512" s="73" t="s">
        <v>100033</v>
      </c>
    </row>
    <row r="513" spans="1:3" ht="12.75" customHeight="1" x14ac:dyDescent="0.2">
      <c r="A513" s="71">
        <v>508</v>
      </c>
      <c r="B513" s="72" t="s">
        <v>100034</v>
      </c>
      <c r="C513" s="73" t="s">
        <v>100035</v>
      </c>
    </row>
    <row r="514" spans="1:3" ht="12.75" customHeight="1" x14ac:dyDescent="0.2">
      <c r="A514" s="71">
        <v>509</v>
      </c>
      <c r="B514" s="72" t="s">
        <v>100036</v>
      </c>
      <c r="C514" s="73" t="s">
        <v>100037</v>
      </c>
    </row>
    <row r="515" spans="1:3" ht="12.75" customHeight="1" x14ac:dyDescent="0.2">
      <c r="A515" s="71">
        <v>510</v>
      </c>
      <c r="B515" s="72" t="s">
        <v>100038</v>
      </c>
      <c r="C515" s="73" t="s">
        <v>100039</v>
      </c>
    </row>
    <row r="516" spans="1:3" ht="12.75" customHeight="1" x14ac:dyDescent="0.2">
      <c r="A516" s="71">
        <v>511</v>
      </c>
      <c r="B516" s="72" t="s">
        <v>100040</v>
      </c>
      <c r="C516" s="73" t="s">
        <v>100041</v>
      </c>
    </row>
    <row r="517" spans="1:3" ht="12.75" customHeight="1" x14ac:dyDescent="0.2">
      <c r="A517" s="71">
        <v>512</v>
      </c>
      <c r="B517" s="72" t="s">
        <v>100042</v>
      </c>
      <c r="C517" s="73" t="s">
        <v>100043</v>
      </c>
    </row>
    <row r="518" spans="1:3" ht="12.75" customHeight="1" x14ac:dyDescent="0.2">
      <c r="A518" s="71">
        <v>513</v>
      </c>
      <c r="B518" s="72" t="s">
        <v>100044</v>
      </c>
      <c r="C518" s="73" t="s">
        <v>100045</v>
      </c>
    </row>
    <row r="519" spans="1:3" ht="12.75" customHeight="1" x14ac:dyDescent="0.2">
      <c r="A519" s="71">
        <v>514</v>
      </c>
      <c r="B519" s="72" t="s">
        <v>100046</v>
      </c>
      <c r="C519" s="73" t="s">
        <v>100047</v>
      </c>
    </row>
    <row r="520" spans="1:3" ht="12.75" customHeight="1" x14ac:dyDescent="0.2">
      <c r="A520" s="71">
        <v>515</v>
      </c>
      <c r="B520" s="72" t="s">
        <v>100048</v>
      </c>
      <c r="C520" s="73" t="s">
        <v>100049</v>
      </c>
    </row>
    <row r="521" spans="1:3" ht="12.75" customHeight="1" x14ac:dyDescent="0.2">
      <c r="A521" s="71">
        <v>516</v>
      </c>
      <c r="B521" s="72" t="s">
        <v>100050</v>
      </c>
      <c r="C521" s="73" t="s">
        <v>100051</v>
      </c>
    </row>
    <row r="522" spans="1:3" ht="12.75" customHeight="1" x14ac:dyDescent="0.2">
      <c r="A522" s="71">
        <v>517</v>
      </c>
      <c r="B522" s="72" t="s">
        <v>100052</v>
      </c>
      <c r="C522" s="73" t="s">
        <v>100053</v>
      </c>
    </row>
    <row r="523" spans="1:3" ht="12.75" customHeight="1" x14ac:dyDescent="0.2">
      <c r="A523" s="71">
        <v>518</v>
      </c>
      <c r="B523" s="72" t="s">
        <v>100054</v>
      </c>
      <c r="C523" s="73" t="s">
        <v>100055</v>
      </c>
    </row>
    <row r="524" spans="1:3" ht="12.75" customHeight="1" x14ac:dyDescent="0.2">
      <c r="A524" s="71">
        <v>519</v>
      </c>
      <c r="B524" s="72" t="s">
        <v>100056</v>
      </c>
      <c r="C524" s="73" t="s">
        <v>100057</v>
      </c>
    </row>
    <row r="525" spans="1:3" ht="12.75" customHeight="1" x14ac:dyDescent="0.2">
      <c r="A525" s="71">
        <v>520</v>
      </c>
      <c r="B525" s="72" t="s">
        <v>100058</v>
      </c>
      <c r="C525" s="73" t="s">
        <v>100059</v>
      </c>
    </row>
    <row r="526" spans="1:3" ht="12.75" customHeight="1" x14ac:dyDescent="0.2">
      <c r="A526" s="71">
        <v>521</v>
      </c>
      <c r="B526" s="72" t="s">
        <v>100060</v>
      </c>
      <c r="C526" s="73" t="s">
        <v>100061</v>
      </c>
    </row>
    <row r="527" spans="1:3" ht="12.75" customHeight="1" x14ac:dyDescent="0.2">
      <c r="A527" s="71">
        <v>522</v>
      </c>
      <c r="B527" s="72" t="s">
        <v>100062</v>
      </c>
      <c r="C527" s="73" t="s">
        <v>100063</v>
      </c>
    </row>
    <row r="528" spans="1:3" ht="12.75" customHeight="1" x14ac:dyDescent="0.2">
      <c r="A528" s="71">
        <v>523</v>
      </c>
      <c r="B528" s="72" t="s">
        <v>100064</v>
      </c>
      <c r="C528" s="73" t="s">
        <v>100065</v>
      </c>
    </row>
    <row r="529" spans="1:3" ht="12.75" customHeight="1" x14ac:dyDescent="0.2">
      <c r="A529" s="71">
        <v>524</v>
      </c>
      <c r="B529" s="72" t="s">
        <v>100066</v>
      </c>
      <c r="C529" s="73" t="s">
        <v>100067</v>
      </c>
    </row>
    <row r="530" spans="1:3" ht="12.75" customHeight="1" x14ac:dyDescent="0.2">
      <c r="A530" s="71">
        <v>525</v>
      </c>
      <c r="B530" s="72" t="s">
        <v>100068</v>
      </c>
      <c r="C530" s="73" t="s">
        <v>100069</v>
      </c>
    </row>
    <row r="531" spans="1:3" ht="12.75" customHeight="1" x14ac:dyDescent="0.2">
      <c r="A531" s="71">
        <v>526</v>
      </c>
      <c r="B531" s="72" t="s">
        <v>100070</v>
      </c>
      <c r="C531" s="73" t="s">
        <v>100071</v>
      </c>
    </row>
    <row r="532" spans="1:3" ht="12.75" customHeight="1" x14ac:dyDescent="0.2">
      <c r="A532" s="71">
        <v>527</v>
      </c>
      <c r="B532" s="72" t="s">
        <v>100072</v>
      </c>
      <c r="C532" s="73" t="s">
        <v>100073</v>
      </c>
    </row>
    <row r="533" spans="1:3" ht="12.75" customHeight="1" x14ac:dyDescent="0.2">
      <c r="A533" s="71">
        <v>528</v>
      </c>
      <c r="B533" s="72" t="s">
        <v>100074</v>
      </c>
      <c r="C533" s="73" t="s">
        <v>100075</v>
      </c>
    </row>
    <row r="534" spans="1:3" ht="12.75" customHeight="1" x14ac:dyDescent="0.2">
      <c r="A534" s="71">
        <v>529</v>
      </c>
      <c r="B534" s="72" t="s">
        <v>100076</v>
      </c>
      <c r="C534" s="73" t="s">
        <v>100077</v>
      </c>
    </row>
    <row r="535" spans="1:3" ht="12.75" customHeight="1" x14ac:dyDescent="0.2">
      <c r="A535" s="71">
        <v>530</v>
      </c>
      <c r="B535" s="72" t="s">
        <v>100078</v>
      </c>
      <c r="C535" s="73" t="s">
        <v>100079</v>
      </c>
    </row>
    <row r="536" spans="1:3" ht="12.75" customHeight="1" x14ac:dyDescent="0.2">
      <c r="A536" s="71">
        <v>531</v>
      </c>
      <c r="B536" s="72" t="s">
        <v>100080</v>
      </c>
      <c r="C536" s="73" t="s">
        <v>100081</v>
      </c>
    </row>
    <row r="537" spans="1:3" ht="12.75" customHeight="1" x14ac:dyDescent="0.2">
      <c r="A537" s="71">
        <v>532</v>
      </c>
      <c r="B537" s="72" t="s">
        <v>100082</v>
      </c>
      <c r="C537" s="73" t="s">
        <v>100083</v>
      </c>
    </row>
    <row r="538" spans="1:3" ht="12.75" customHeight="1" x14ac:dyDescent="0.2">
      <c r="A538" s="71">
        <v>533</v>
      </c>
      <c r="B538" s="72" t="s">
        <v>100084</v>
      </c>
      <c r="C538" s="73" t="s">
        <v>100085</v>
      </c>
    </row>
    <row r="539" spans="1:3" ht="12.75" customHeight="1" x14ac:dyDescent="0.2">
      <c r="A539" s="71">
        <v>534</v>
      </c>
      <c r="B539" s="72" t="s">
        <v>100086</v>
      </c>
      <c r="C539" s="73" t="s">
        <v>100087</v>
      </c>
    </row>
    <row r="540" spans="1:3" ht="12.75" customHeight="1" x14ac:dyDescent="0.2">
      <c r="A540" s="71">
        <v>535</v>
      </c>
      <c r="B540" s="72" t="s">
        <v>100088</v>
      </c>
      <c r="C540" s="73" t="s">
        <v>100089</v>
      </c>
    </row>
    <row r="541" spans="1:3" ht="12.75" customHeight="1" x14ac:dyDescent="0.2">
      <c r="A541" s="71">
        <v>536</v>
      </c>
      <c r="B541" s="72" t="s">
        <v>100090</v>
      </c>
      <c r="C541" s="73" t="s">
        <v>84604</v>
      </c>
    </row>
    <row r="542" spans="1:3" ht="12.75" customHeight="1" x14ac:dyDescent="0.2">
      <c r="A542" s="71">
        <v>537</v>
      </c>
      <c r="B542" s="72" t="s">
        <v>100091</v>
      </c>
      <c r="C542" s="73" t="s">
        <v>100092</v>
      </c>
    </row>
    <row r="543" spans="1:3" ht="12.75" customHeight="1" x14ac:dyDescent="0.2">
      <c r="A543" s="71">
        <v>538</v>
      </c>
      <c r="B543" s="72" t="s">
        <v>100093</v>
      </c>
      <c r="C543" s="73" t="s">
        <v>100094</v>
      </c>
    </row>
    <row r="544" spans="1:3" ht="12.75" customHeight="1" x14ac:dyDescent="0.2">
      <c r="A544" s="71">
        <v>539</v>
      </c>
      <c r="B544" s="72" t="s">
        <v>100095</v>
      </c>
      <c r="C544" s="73" t="s">
        <v>91114</v>
      </c>
    </row>
    <row r="545" spans="1:3" ht="12.75" customHeight="1" x14ac:dyDescent="0.2">
      <c r="A545" s="71">
        <v>540</v>
      </c>
      <c r="B545" s="72" t="s">
        <v>100096</v>
      </c>
      <c r="C545" s="73" t="s">
        <v>100097</v>
      </c>
    </row>
    <row r="546" spans="1:3" ht="12.75" customHeight="1" x14ac:dyDescent="0.2">
      <c r="A546" s="71">
        <v>541</v>
      </c>
      <c r="B546" s="72" t="s">
        <v>100098</v>
      </c>
      <c r="C546" s="73" t="s">
        <v>100099</v>
      </c>
    </row>
    <row r="547" spans="1:3" ht="12.75" customHeight="1" x14ac:dyDescent="0.2">
      <c r="A547" s="71">
        <v>542</v>
      </c>
      <c r="B547" s="72" t="s">
        <v>100100</v>
      </c>
      <c r="C547" s="73" t="s">
        <v>100101</v>
      </c>
    </row>
    <row r="548" spans="1:3" ht="12.75" customHeight="1" x14ac:dyDescent="0.2">
      <c r="A548" s="71">
        <v>543</v>
      </c>
      <c r="B548" s="72" t="s">
        <v>100102</v>
      </c>
      <c r="C548" s="73" t="s">
        <v>100103</v>
      </c>
    </row>
    <row r="549" spans="1:3" ht="12.75" customHeight="1" x14ac:dyDescent="0.2">
      <c r="A549" s="71">
        <v>544</v>
      </c>
      <c r="B549" s="72" t="s">
        <v>100104</v>
      </c>
      <c r="C549" s="73" t="s">
        <v>100105</v>
      </c>
    </row>
    <row r="550" spans="1:3" ht="12.75" customHeight="1" x14ac:dyDescent="0.2">
      <c r="A550" s="71">
        <v>545</v>
      </c>
      <c r="B550" s="72" t="s">
        <v>100106</v>
      </c>
      <c r="C550" s="73" t="s">
        <v>100107</v>
      </c>
    </row>
    <row r="551" spans="1:3" ht="12.75" customHeight="1" x14ac:dyDescent="0.2">
      <c r="A551" s="71">
        <v>546</v>
      </c>
      <c r="B551" s="72" t="s">
        <v>100108</v>
      </c>
      <c r="C551" s="73" t="s">
        <v>100109</v>
      </c>
    </row>
    <row r="552" spans="1:3" ht="12.75" customHeight="1" x14ac:dyDescent="0.2">
      <c r="A552" s="71">
        <v>547</v>
      </c>
      <c r="B552" s="72" t="s">
        <v>100110</v>
      </c>
      <c r="C552" s="73" t="s">
        <v>100111</v>
      </c>
    </row>
    <row r="553" spans="1:3" ht="12.75" customHeight="1" x14ac:dyDescent="0.2">
      <c r="A553" s="71">
        <v>548</v>
      </c>
      <c r="B553" s="72" t="s">
        <v>100112</v>
      </c>
      <c r="C553" s="73" t="s">
        <v>1315</v>
      </c>
    </row>
    <row r="554" spans="1:3" ht="12.75" customHeight="1" x14ac:dyDescent="0.2">
      <c r="A554" s="71">
        <v>549</v>
      </c>
      <c r="B554" s="72" t="s">
        <v>100113</v>
      </c>
      <c r="C554" s="73" t="s">
        <v>100114</v>
      </c>
    </row>
    <row r="555" spans="1:3" ht="12.75" customHeight="1" x14ac:dyDescent="0.2">
      <c r="A555" s="71">
        <v>550</v>
      </c>
      <c r="B555" s="72" t="s">
        <v>100115</v>
      </c>
      <c r="C555" s="73" t="s">
        <v>100116</v>
      </c>
    </row>
    <row r="556" spans="1:3" ht="12.75" customHeight="1" x14ac:dyDescent="0.2">
      <c r="A556" s="71">
        <v>551</v>
      </c>
      <c r="B556" s="72" t="s">
        <v>100117</v>
      </c>
      <c r="C556" s="73" t="s">
        <v>100118</v>
      </c>
    </row>
    <row r="557" spans="1:3" ht="12.75" customHeight="1" x14ac:dyDescent="0.2">
      <c r="A557" s="71">
        <v>552</v>
      </c>
      <c r="B557" s="72" t="s">
        <v>100119</v>
      </c>
      <c r="C557" s="73" t="s">
        <v>100120</v>
      </c>
    </row>
    <row r="558" spans="1:3" ht="12.75" customHeight="1" x14ac:dyDescent="0.2">
      <c r="A558" s="71">
        <v>553</v>
      </c>
      <c r="B558" s="72" t="s">
        <v>100121</v>
      </c>
      <c r="C558" s="73" t="s">
        <v>100122</v>
      </c>
    </row>
    <row r="559" spans="1:3" ht="12.75" customHeight="1" x14ac:dyDescent="0.2">
      <c r="A559" s="71">
        <v>554</v>
      </c>
      <c r="B559" s="72" t="s">
        <v>100123</v>
      </c>
      <c r="C559" s="73" t="s">
        <v>100124</v>
      </c>
    </row>
    <row r="560" spans="1:3" ht="12.75" customHeight="1" x14ac:dyDescent="0.2">
      <c r="A560" s="71">
        <v>555</v>
      </c>
      <c r="B560" s="72" t="s">
        <v>100125</v>
      </c>
      <c r="C560" s="73" t="s">
        <v>100126</v>
      </c>
    </row>
    <row r="561" spans="1:3" ht="12.75" customHeight="1" x14ac:dyDescent="0.2">
      <c r="A561" s="71">
        <v>556</v>
      </c>
      <c r="B561" s="72" t="s">
        <v>100127</v>
      </c>
      <c r="C561" s="73" t="s">
        <v>100128</v>
      </c>
    </row>
    <row r="562" spans="1:3" ht="12.75" customHeight="1" x14ac:dyDescent="0.2">
      <c r="A562" s="71">
        <v>557</v>
      </c>
      <c r="B562" s="72" t="s">
        <v>100129</v>
      </c>
      <c r="C562" s="73" t="s">
        <v>100130</v>
      </c>
    </row>
    <row r="563" spans="1:3" ht="12.75" customHeight="1" x14ac:dyDescent="0.2">
      <c r="A563" s="71">
        <v>558</v>
      </c>
      <c r="B563" s="72" t="s">
        <v>100131</v>
      </c>
      <c r="C563" s="73" t="s">
        <v>100132</v>
      </c>
    </row>
    <row r="564" spans="1:3" ht="12.75" customHeight="1" x14ac:dyDescent="0.2">
      <c r="A564" s="71">
        <v>559</v>
      </c>
      <c r="B564" s="72" t="s">
        <v>100133</v>
      </c>
      <c r="C564" s="73" t="s">
        <v>100134</v>
      </c>
    </row>
    <row r="565" spans="1:3" ht="12.75" customHeight="1" x14ac:dyDescent="0.2">
      <c r="A565" s="71">
        <v>560</v>
      </c>
      <c r="B565" s="72" t="s">
        <v>100135</v>
      </c>
      <c r="C565" s="73" t="s">
        <v>100136</v>
      </c>
    </row>
    <row r="566" spans="1:3" ht="12.75" customHeight="1" x14ac:dyDescent="0.2">
      <c r="A566" s="71">
        <v>561</v>
      </c>
      <c r="B566" s="72" t="s">
        <v>100137</v>
      </c>
      <c r="C566" s="73" t="s">
        <v>100138</v>
      </c>
    </row>
    <row r="567" spans="1:3" ht="12.75" customHeight="1" x14ac:dyDescent="0.2">
      <c r="A567" s="71">
        <v>562</v>
      </c>
      <c r="B567" s="72" t="s">
        <v>100139</v>
      </c>
      <c r="C567" s="73" t="s">
        <v>43944</v>
      </c>
    </row>
    <row r="568" spans="1:3" ht="12.75" customHeight="1" x14ac:dyDescent="0.2">
      <c r="A568" s="71">
        <v>563</v>
      </c>
      <c r="B568" s="72" t="s">
        <v>100140</v>
      </c>
      <c r="C568" s="73" t="s">
        <v>100141</v>
      </c>
    </row>
    <row r="569" spans="1:3" ht="12.75" customHeight="1" x14ac:dyDescent="0.2">
      <c r="A569" s="71">
        <v>564</v>
      </c>
      <c r="B569" s="72" t="s">
        <v>100142</v>
      </c>
      <c r="C569" s="73" t="s">
        <v>100143</v>
      </c>
    </row>
    <row r="570" spans="1:3" ht="12.75" customHeight="1" x14ac:dyDescent="0.2">
      <c r="A570" s="71">
        <v>565</v>
      </c>
      <c r="B570" s="72" t="s">
        <v>100144</v>
      </c>
      <c r="C570" s="73" t="s">
        <v>100145</v>
      </c>
    </row>
    <row r="571" spans="1:3" ht="12.75" customHeight="1" x14ac:dyDescent="0.2">
      <c r="A571" s="71">
        <v>566</v>
      </c>
      <c r="B571" s="72" t="s">
        <v>100146</v>
      </c>
      <c r="C571" s="73" t="s">
        <v>100147</v>
      </c>
    </row>
    <row r="572" spans="1:3" ht="12.75" customHeight="1" x14ac:dyDescent="0.2">
      <c r="A572" s="71">
        <v>567</v>
      </c>
      <c r="B572" s="72" t="s">
        <v>100148</v>
      </c>
      <c r="C572" s="73" t="s">
        <v>100149</v>
      </c>
    </row>
    <row r="573" spans="1:3" ht="12.75" customHeight="1" x14ac:dyDescent="0.2">
      <c r="A573" s="71">
        <v>568</v>
      </c>
      <c r="B573" s="72" t="s">
        <v>100150</v>
      </c>
      <c r="C573" s="73" t="s">
        <v>100151</v>
      </c>
    </row>
    <row r="574" spans="1:3" ht="12.75" customHeight="1" x14ac:dyDescent="0.2">
      <c r="A574" s="71">
        <v>569</v>
      </c>
      <c r="B574" s="72" t="s">
        <v>100152</v>
      </c>
      <c r="C574" s="73" t="s">
        <v>100153</v>
      </c>
    </row>
    <row r="575" spans="1:3" ht="12.75" customHeight="1" x14ac:dyDescent="0.2">
      <c r="A575" s="71">
        <v>570</v>
      </c>
      <c r="B575" s="72" t="s">
        <v>100154</v>
      </c>
      <c r="C575" s="73" t="s">
        <v>100155</v>
      </c>
    </row>
    <row r="576" spans="1:3" ht="12.75" customHeight="1" x14ac:dyDescent="0.2">
      <c r="A576" s="71">
        <v>571</v>
      </c>
      <c r="B576" s="72" t="s">
        <v>100156</v>
      </c>
      <c r="C576" s="73" t="s">
        <v>100157</v>
      </c>
    </row>
    <row r="577" spans="1:3" ht="12.75" customHeight="1" x14ac:dyDescent="0.2">
      <c r="A577" s="71">
        <v>572</v>
      </c>
      <c r="B577" s="72" t="s">
        <v>100158</v>
      </c>
      <c r="C577" s="73" t="s">
        <v>100159</v>
      </c>
    </row>
    <row r="578" spans="1:3" ht="12.75" customHeight="1" x14ac:dyDescent="0.2">
      <c r="A578" s="71">
        <v>573</v>
      </c>
      <c r="B578" s="72" t="s">
        <v>100160</v>
      </c>
      <c r="C578" s="73" t="s">
        <v>100161</v>
      </c>
    </row>
    <row r="579" spans="1:3" ht="12.75" customHeight="1" x14ac:dyDescent="0.2">
      <c r="A579" s="71">
        <v>574</v>
      </c>
      <c r="B579" s="72" t="s">
        <v>100162</v>
      </c>
      <c r="C579" s="73" t="s">
        <v>100163</v>
      </c>
    </row>
    <row r="580" spans="1:3" ht="12.75" customHeight="1" x14ac:dyDescent="0.2">
      <c r="A580" s="71">
        <v>575</v>
      </c>
      <c r="B580" s="72" t="s">
        <v>100164</v>
      </c>
      <c r="C580" s="73" t="s">
        <v>100165</v>
      </c>
    </row>
    <row r="581" spans="1:3" ht="12.75" customHeight="1" x14ac:dyDescent="0.2">
      <c r="A581" s="71">
        <v>576</v>
      </c>
      <c r="B581" s="72" t="s">
        <v>100166</v>
      </c>
      <c r="C581" s="73" t="s">
        <v>100167</v>
      </c>
    </row>
    <row r="582" spans="1:3" ht="12.75" customHeight="1" x14ac:dyDescent="0.2">
      <c r="A582" s="71">
        <v>577</v>
      </c>
      <c r="B582" s="72" t="s">
        <v>100168</v>
      </c>
      <c r="C582" s="73" t="s">
        <v>100169</v>
      </c>
    </row>
    <row r="583" spans="1:3" ht="12.75" customHeight="1" x14ac:dyDescent="0.2">
      <c r="A583" s="71">
        <v>578</v>
      </c>
      <c r="B583" s="72" t="s">
        <v>100170</v>
      </c>
      <c r="C583" s="73" t="s">
        <v>100171</v>
      </c>
    </row>
    <row r="584" spans="1:3" ht="12.75" customHeight="1" x14ac:dyDescent="0.2">
      <c r="A584" s="71">
        <v>579</v>
      </c>
      <c r="B584" s="72" t="s">
        <v>100172</v>
      </c>
      <c r="C584" s="73" t="s">
        <v>100173</v>
      </c>
    </row>
    <row r="585" spans="1:3" ht="12.75" customHeight="1" x14ac:dyDescent="0.2">
      <c r="A585" s="71">
        <v>580</v>
      </c>
      <c r="B585" s="72" t="s">
        <v>100174</v>
      </c>
      <c r="C585" s="73" t="s">
        <v>100175</v>
      </c>
    </row>
    <row r="586" spans="1:3" ht="12.75" customHeight="1" x14ac:dyDescent="0.2">
      <c r="A586" s="71">
        <v>581</v>
      </c>
      <c r="B586" s="72" t="s">
        <v>100176</v>
      </c>
      <c r="C586" s="73" t="s">
        <v>100177</v>
      </c>
    </row>
    <row r="587" spans="1:3" ht="12.75" customHeight="1" x14ac:dyDescent="0.2">
      <c r="A587" s="71">
        <v>582</v>
      </c>
      <c r="B587" s="72" t="s">
        <v>100178</v>
      </c>
      <c r="C587" s="73" t="s">
        <v>36777</v>
      </c>
    </row>
    <row r="588" spans="1:3" ht="12.75" customHeight="1" x14ac:dyDescent="0.2">
      <c r="A588" s="71">
        <v>583</v>
      </c>
      <c r="B588" s="72" t="s">
        <v>100179</v>
      </c>
      <c r="C588" s="73" t="s">
        <v>100180</v>
      </c>
    </row>
    <row r="589" spans="1:3" ht="12.75" customHeight="1" x14ac:dyDescent="0.2">
      <c r="A589" s="71">
        <v>584</v>
      </c>
      <c r="B589" s="72" t="s">
        <v>100181</v>
      </c>
      <c r="C589" s="73" t="s">
        <v>100182</v>
      </c>
    </row>
    <row r="590" spans="1:3" ht="12.75" customHeight="1" x14ac:dyDescent="0.2">
      <c r="A590" s="71">
        <v>585</v>
      </c>
      <c r="B590" s="72" t="s">
        <v>100183</v>
      </c>
      <c r="C590" s="73" t="s">
        <v>100184</v>
      </c>
    </row>
    <row r="591" spans="1:3" ht="12.75" customHeight="1" x14ac:dyDescent="0.2">
      <c r="A591" s="71">
        <v>586</v>
      </c>
      <c r="B591" s="72" t="s">
        <v>100185</v>
      </c>
      <c r="C591" s="73" t="s">
        <v>100186</v>
      </c>
    </row>
    <row r="592" spans="1:3" ht="12.75" customHeight="1" x14ac:dyDescent="0.2">
      <c r="A592" s="71">
        <v>587</v>
      </c>
      <c r="B592" s="72" t="s">
        <v>100187</v>
      </c>
      <c r="C592" s="73" t="s">
        <v>100188</v>
      </c>
    </row>
    <row r="593" spans="1:3" ht="12.75" customHeight="1" x14ac:dyDescent="0.2">
      <c r="A593" s="71">
        <v>588</v>
      </c>
      <c r="B593" s="72" t="s">
        <v>100189</v>
      </c>
      <c r="C593" s="73" t="s">
        <v>100190</v>
      </c>
    </row>
    <row r="594" spans="1:3" ht="12.75" customHeight="1" x14ac:dyDescent="0.2">
      <c r="A594" s="71">
        <v>589</v>
      </c>
      <c r="B594" s="72" t="s">
        <v>100191</v>
      </c>
      <c r="C594" s="73" t="s">
        <v>100192</v>
      </c>
    </row>
    <row r="595" spans="1:3" ht="12.75" customHeight="1" x14ac:dyDescent="0.2">
      <c r="A595" s="71">
        <v>590</v>
      </c>
      <c r="B595" s="72" t="s">
        <v>100193</v>
      </c>
      <c r="C595" s="73" t="s">
        <v>11719</v>
      </c>
    </row>
    <row r="596" spans="1:3" ht="12.75" customHeight="1" x14ac:dyDescent="0.2">
      <c r="A596" s="71">
        <v>591</v>
      </c>
      <c r="B596" s="72" t="s">
        <v>100194</v>
      </c>
      <c r="C596" s="73" t="s">
        <v>11779</v>
      </c>
    </row>
    <row r="597" spans="1:3" ht="12.75" customHeight="1" x14ac:dyDescent="0.2">
      <c r="A597" s="71">
        <v>592</v>
      </c>
      <c r="B597" s="72" t="s">
        <v>100195</v>
      </c>
      <c r="C597" s="73" t="s">
        <v>749</v>
      </c>
    </row>
    <row r="598" spans="1:3" ht="12.75" customHeight="1" x14ac:dyDescent="0.2">
      <c r="A598" s="71">
        <v>593</v>
      </c>
      <c r="B598" s="72" t="s">
        <v>100196</v>
      </c>
      <c r="C598" s="73" t="s">
        <v>100197</v>
      </c>
    </row>
    <row r="599" spans="1:3" ht="12.75" customHeight="1" x14ac:dyDescent="0.2">
      <c r="A599" s="71">
        <v>594</v>
      </c>
      <c r="B599" s="72" t="s">
        <v>100198</v>
      </c>
      <c r="C599" s="73" t="s">
        <v>100199</v>
      </c>
    </row>
    <row r="600" spans="1:3" ht="12.75" customHeight="1" x14ac:dyDescent="0.2">
      <c r="A600" s="71">
        <v>595</v>
      </c>
      <c r="B600" s="72" t="s">
        <v>100200</v>
      </c>
      <c r="C600" s="73" t="s">
        <v>100201</v>
      </c>
    </row>
    <row r="601" spans="1:3" ht="12.75" customHeight="1" x14ac:dyDescent="0.2">
      <c r="A601" s="71">
        <v>596</v>
      </c>
      <c r="B601" s="72" t="s">
        <v>100202</v>
      </c>
      <c r="C601" s="73" t="s">
        <v>100203</v>
      </c>
    </row>
    <row r="602" spans="1:3" ht="12.75" customHeight="1" x14ac:dyDescent="0.2">
      <c r="A602" s="71">
        <v>597</v>
      </c>
      <c r="B602" s="72" t="s">
        <v>100204</v>
      </c>
      <c r="C602" s="73" t="s">
        <v>100205</v>
      </c>
    </row>
    <row r="603" spans="1:3" ht="12.75" customHeight="1" x14ac:dyDescent="0.2">
      <c r="A603" s="71">
        <v>598</v>
      </c>
      <c r="B603" s="72" t="s">
        <v>100206</v>
      </c>
      <c r="C603" s="73" t="s">
        <v>100207</v>
      </c>
    </row>
    <row r="604" spans="1:3" ht="12.75" customHeight="1" x14ac:dyDescent="0.2">
      <c r="A604" s="71">
        <v>599</v>
      </c>
      <c r="B604" s="72" t="s">
        <v>100208</v>
      </c>
      <c r="C604" s="73" t="s">
        <v>100209</v>
      </c>
    </row>
    <row r="605" spans="1:3" ht="12.75" customHeight="1" x14ac:dyDescent="0.2">
      <c r="A605" s="71">
        <v>600</v>
      </c>
      <c r="B605" s="72" t="s">
        <v>100210</v>
      </c>
      <c r="C605" s="73" t="s">
        <v>100211</v>
      </c>
    </row>
    <row r="606" spans="1:3" ht="12.75" customHeight="1" x14ac:dyDescent="0.2">
      <c r="A606" s="71">
        <v>601</v>
      </c>
      <c r="B606" s="72" t="s">
        <v>100212</v>
      </c>
      <c r="C606" s="73" t="s">
        <v>100213</v>
      </c>
    </row>
    <row r="607" spans="1:3" ht="12.75" customHeight="1" x14ac:dyDescent="0.2">
      <c r="A607" s="71">
        <v>602</v>
      </c>
      <c r="B607" s="72" t="s">
        <v>100214</v>
      </c>
      <c r="C607" s="73" t="s">
        <v>100215</v>
      </c>
    </row>
    <row r="608" spans="1:3" ht="12.75" customHeight="1" x14ac:dyDescent="0.2">
      <c r="A608" s="71">
        <v>603</v>
      </c>
      <c r="B608" s="72" t="s">
        <v>100216</v>
      </c>
      <c r="C608" s="73" t="s">
        <v>100217</v>
      </c>
    </row>
    <row r="609" spans="1:3" ht="12.75" customHeight="1" x14ac:dyDescent="0.2">
      <c r="A609" s="71">
        <v>604</v>
      </c>
      <c r="B609" s="72" t="s">
        <v>100218</v>
      </c>
      <c r="C609" s="73" t="s">
        <v>100219</v>
      </c>
    </row>
    <row r="610" spans="1:3" ht="12.75" customHeight="1" x14ac:dyDescent="0.2">
      <c r="A610" s="71">
        <v>605</v>
      </c>
      <c r="B610" s="72" t="s">
        <v>100220</v>
      </c>
      <c r="C610" s="73" t="s">
        <v>100221</v>
      </c>
    </row>
    <row r="611" spans="1:3" ht="12.75" customHeight="1" x14ac:dyDescent="0.2">
      <c r="A611" s="71">
        <v>606</v>
      </c>
      <c r="B611" s="72" t="s">
        <v>100222</v>
      </c>
      <c r="C611" s="73" t="s">
        <v>100223</v>
      </c>
    </row>
    <row r="612" spans="1:3" ht="12.75" customHeight="1" x14ac:dyDescent="0.2">
      <c r="A612" s="71">
        <v>607</v>
      </c>
      <c r="B612" s="72" t="s">
        <v>100224</v>
      </c>
      <c r="C612" s="73" t="s">
        <v>100225</v>
      </c>
    </row>
    <row r="613" spans="1:3" ht="12.75" customHeight="1" x14ac:dyDescent="0.2">
      <c r="A613" s="71">
        <v>608</v>
      </c>
      <c r="B613" s="72" t="s">
        <v>100226</v>
      </c>
      <c r="C613" s="73" t="s">
        <v>100227</v>
      </c>
    </row>
    <row r="614" spans="1:3" ht="12.75" customHeight="1" x14ac:dyDescent="0.2">
      <c r="A614" s="71">
        <v>609</v>
      </c>
      <c r="B614" s="72" t="s">
        <v>100228</v>
      </c>
      <c r="C614" s="73" t="s">
        <v>100229</v>
      </c>
    </row>
    <row r="615" spans="1:3" ht="12.75" customHeight="1" x14ac:dyDescent="0.2">
      <c r="A615" s="71">
        <v>610</v>
      </c>
      <c r="B615" s="72" t="s">
        <v>100230</v>
      </c>
      <c r="C615" s="73" t="s">
        <v>100231</v>
      </c>
    </row>
    <row r="616" spans="1:3" ht="12.75" customHeight="1" x14ac:dyDescent="0.2">
      <c r="A616" s="71">
        <v>611</v>
      </c>
      <c r="B616" s="72" t="s">
        <v>100232</v>
      </c>
      <c r="C616" s="73" t="s">
        <v>100233</v>
      </c>
    </row>
    <row r="617" spans="1:3" ht="12.75" customHeight="1" x14ac:dyDescent="0.2">
      <c r="A617" s="71">
        <v>612</v>
      </c>
      <c r="B617" s="72" t="s">
        <v>100234</v>
      </c>
      <c r="C617" s="73" t="s">
        <v>100235</v>
      </c>
    </row>
    <row r="618" spans="1:3" ht="12.75" customHeight="1" x14ac:dyDescent="0.2">
      <c r="A618" s="71">
        <v>613</v>
      </c>
      <c r="B618" s="72" t="s">
        <v>100236</v>
      </c>
      <c r="C618" s="73" t="s">
        <v>100237</v>
      </c>
    </row>
    <row r="619" spans="1:3" ht="12.75" customHeight="1" x14ac:dyDescent="0.2">
      <c r="A619" s="71">
        <v>614</v>
      </c>
      <c r="B619" s="72" t="s">
        <v>100238</v>
      </c>
      <c r="C619" s="73" t="s">
        <v>100239</v>
      </c>
    </row>
    <row r="620" spans="1:3" ht="12.75" customHeight="1" x14ac:dyDescent="0.2">
      <c r="A620" s="71">
        <v>615</v>
      </c>
      <c r="B620" s="72" t="s">
        <v>100240</v>
      </c>
      <c r="C620" s="73" t="s">
        <v>100241</v>
      </c>
    </row>
    <row r="621" spans="1:3" ht="12.75" customHeight="1" x14ac:dyDescent="0.2">
      <c r="A621" s="71">
        <v>616</v>
      </c>
      <c r="B621" s="72" t="s">
        <v>100242</v>
      </c>
      <c r="C621" s="73" t="s">
        <v>100243</v>
      </c>
    </row>
    <row r="622" spans="1:3" ht="12.75" customHeight="1" x14ac:dyDescent="0.2">
      <c r="A622" s="71">
        <v>617</v>
      </c>
      <c r="B622" s="72" t="s">
        <v>100244</v>
      </c>
      <c r="C622" s="73" t="s">
        <v>100245</v>
      </c>
    </row>
    <row r="623" spans="1:3" ht="12.75" customHeight="1" x14ac:dyDescent="0.2">
      <c r="A623" s="71">
        <v>618</v>
      </c>
      <c r="B623" s="72" t="s">
        <v>100246</v>
      </c>
      <c r="C623" s="73" t="s">
        <v>100247</v>
      </c>
    </row>
    <row r="624" spans="1:3" ht="12.75" customHeight="1" x14ac:dyDescent="0.2">
      <c r="A624" s="71">
        <v>619</v>
      </c>
      <c r="B624" s="72" t="s">
        <v>100248</v>
      </c>
      <c r="C624" s="73" t="s">
        <v>100249</v>
      </c>
    </row>
    <row r="625" spans="1:3" ht="12.75" customHeight="1" x14ac:dyDescent="0.2">
      <c r="A625" s="71">
        <v>620</v>
      </c>
      <c r="B625" s="72" t="s">
        <v>100250</v>
      </c>
      <c r="C625" s="73" t="s">
        <v>100251</v>
      </c>
    </row>
    <row r="626" spans="1:3" ht="12.75" customHeight="1" x14ac:dyDescent="0.2">
      <c r="A626" s="71">
        <v>621</v>
      </c>
      <c r="B626" s="72" t="s">
        <v>100252</v>
      </c>
      <c r="C626" s="73" t="s">
        <v>100253</v>
      </c>
    </row>
    <row r="627" spans="1:3" ht="12.75" customHeight="1" x14ac:dyDescent="0.2">
      <c r="A627" s="71">
        <v>622</v>
      </c>
      <c r="B627" s="72" t="s">
        <v>100254</v>
      </c>
      <c r="C627" s="73" t="s">
        <v>100255</v>
      </c>
    </row>
    <row r="628" spans="1:3" ht="12.75" customHeight="1" x14ac:dyDescent="0.2">
      <c r="A628" s="71">
        <v>623</v>
      </c>
      <c r="B628" s="72" t="s">
        <v>100256</v>
      </c>
      <c r="C628" s="73" t="s">
        <v>100257</v>
      </c>
    </row>
    <row r="629" spans="1:3" ht="12.75" customHeight="1" x14ac:dyDescent="0.2">
      <c r="A629" s="71">
        <v>624</v>
      </c>
      <c r="B629" s="72" t="s">
        <v>100258</v>
      </c>
      <c r="C629" s="73" t="s">
        <v>100259</v>
      </c>
    </row>
    <row r="630" spans="1:3" ht="12.75" customHeight="1" x14ac:dyDescent="0.2">
      <c r="A630" s="71">
        <v>625</v>
      </c>
      <c r="B630" s="72" t="s">
        <v>100260</v>
      </c>
      <c r="C630" s="73" t="s">
        <v>100261</v>
      </c>
    </row>
    <row r="631" spans="1:3" ht="12.75" customHeight="1" x14ac:dyDescent="0.2">
      <c r="A631" s="71">
        <v>626</v>
      </c>
      <c r="B631" s="72" t="s">
        <v>100262</v>
      </c>
      <c r="C631" s="73" t="s">
        <v>100263</v>
      </c>
    </row>
    <row r="632" spans="1:3" ht="12.75" customHeight="1" x14ac:dyDescent="0.2">
      <c r="A632" s="71">
        <v>627</v>
      </c>
      <c r="B632" s="72" t="s">
        <v>100264</v>
      </c>
      <c r="C632" s="73" t="s">
        <v>100265</v>
      </c>
    </row>
    <row r="633" spans="1:3" ht="12.75" customHeight="1" x14ac:dyDescent="0.2">
      <c r="A633" s="71">
        <v>628</v>
      </c>
      <c r="B633" s="72" t="s">
        <v>100266</v>
      </c>
      <c r="C633" s="73" t="s">
        <v>100267</v>
      </c>
    </row>
    <row r="634" spans="1:3" ht="12.75" customHeight="1" x14ac:dyDescent="0.2">
      <c r="A634" s="71">
        <v>629</v>
      </c>
      <c r="B634" s="72" t="s">
        <v>100268</v>
      </c>
      <c r="C634" s="73" t="s">
        <v>100269</v>
      </c>
    </row>
    <row r="635" spans="1:3" ht="12.75" customHeight="1" x14ac:dyDescent="0.2">
      <c r="A635" s="71">
        <v>630</v>
      </c>
      <c r="B635" s="72" t="s">
        <v>100270</v>
      </c>
      <c r="C635" s="73" t="s">
        <v>100271</v>
      </c>
    </row>
    <row r="636" spans="1:3" ht="12.75" customHeight="1" x14ac:dyDescent="0.2">
      <c r="A636" s="71">
        <v>631</v>
      </c>
      <c r="B636" s="72" t="s">
        <v>100272</v>
      </c>
      <c r="C636" s="73" t="s">
        <v>100273</v>
      </c>
    </row>
    <row r="637" spans="1:3" ht="12.75" customHeight="1" x14ac:dyDescent="0.2">
      <c r="A637" s="71">
        <v>632</v>
      </c>
      <c r="B637" s="72" t="s">
        <v>100274</v>
      </c>
      <c r="C637" s="73" t="s">
        <v>100275</v>
      </c>
    </row>
    <row r="638" spans="1:3" ht="12.75" customHeight="1" x14ac:dyDescent="0.2">
      <c r="A638" s="71">
        <v>633</v>
      </c>
      <c r="B638" s="72" t="s">
        <v>100276</v>
      </c>
      <c r="C638" s="73" t="s">
        <v>100277</v>
      </c>
    </row>
    <row r="639" spans="1:3" ht="12.75" customHeight="1" x14ac:dyDescent="0.2">
      <c r="A639" s="71">
        <v>634</v>
      </c>
      <c r="B639" s="72" t="s">
        <v>100278</v>
      </c>
      <c r="C639" s="73" t="s">
        <v>100279</v>
      </c>
    </row>
    <row r="640" spans="1:3" ht="12.75" customHeight="1" x14ac:dyDescent="0.2">
      <c r="A640" s="71">
        <v>635</v>
      </c>
      <c r="B640" s="72" t="s">
        <v>100280</v>
      </c>
      <c r="C640" s="73" t="s">
        <v>100281</v>
      </c>
    </row>
    <row r="641" spans="1:3" ht="12.75" customHeight="1" x14ac:dyDescent="0.2">
      <c r="A641" s="71">
        <v>636</v>
      </c>
      <c r="B641" s="72" t="s">
        <v>100282</v>
      </c>
      <c r="C641" s="73" t="s">
        <v>100283</v>
      </c>
    </row>
    <row r="642" spans="1:3" ht="12.75" customHeight="1" x14ac:dyDescent="0.2">
      <c r="A642" s="71">
        <v>637</v>
      </c>
      <c r="B642" s="72" t="s">
        <v>100284</v>
      </c>
      <c r="C642" s="73" t="s">
        <v>100285</v>
      </c>
    </row>
    <row r="643" spans="1:3" ht="12.75" customHeight="1" x14ac:dyDescent="0.2">
      <c r="A643" s="71">
        <v>638</v>
      </c>
      <c r="B643" s="72" t="s">
        <v>100286</v>
      </c>
      <c r="C643" s="73" t="s">
        <v>100287</v>
      </c>
    </row>
    <row r="644" spans="1:3" ht="12.75" customHeight="1" x14ac:dyDescent="0.2">
      <c r="A644" s="71">
        <v>639</v>
      </c>
      <c r="B644" s="72" t="s">
        <v>100288</v>
      </c>
      <c r="C644" s="73" t="s">
        <v>100289</v>
      </c>
    </row>
    <row r="645" spans="1:3" ht="12.75" customHeight="1" x14ac:dyDescent="0.2">
      <c r="A645" s="71">
        <v>640</v>
      </c>
      <c r="B645" s="72" t="s">
        <v>100290</v>
      </c>
      <c r="C645" s="73" t="s">
        <v>741</v>
      </c>
    </row>
    <row r="646" spans="1:3" ht="12.75" customHeight="1" x14ac:dyDescent="0.2">
      <c r="A646" s="71">
        <v>641</v>
      </c>
      <c r="B646" s="72" t="s">
        <v>100291</v>
      </c>
      <c r="C646" s="73" t="s">
        <v>100292</v>
      </c>
    </row>
    <row r="647" spans="1:3" ht="12.75" customHeight="1" x14ac:dyDescent="0.2">
      <c r="A647" s="71">
        <v>642</v>
      </c>
      <c r="B647" s="72" t="s">
        <v>100293</v>
      </c>
      <c r="C647" s="73" t="s">
        <v>100294</v>
      </c>
    </row>
    <row r="648" spans="1:3" ht="12.75" customHeight="1" x14ac:dyDescent="0.2">
      <c r="A648" s="71">
        <v>643</v>
      </c>
      <c r="B648" s="72" t="s">
        <v>100295</v>
      </c>
      <c r="C648" s="73" t="s">
        <v>100296</v>
      </c>
    </row>
    <row r="649" spans="1:3" ht="12.75" customHeight="1" x14ac:dyDescent="0.2">
      <c r="A649" s="71">
        <v>644</v>
      </c>
      <c r="B649" s="72" t="s">
        <v>100297</v>
      </c>
      <c r="C649" s="73" t="s">
        <v>100298</v>
      </c>
    </row>
    <row r="650" spans="1:3" ht="12.75" customHeight="1" x14ac:dyDescent="0.2">
      <c r="A650" s="71">
        <v>645</v>
      </c>
      <c r="B650" s="72" t="s">
        <v>100299</v>
      </c>
      <c r="C650" s="73" t="s">
        <v>100300</v>
      </c>
    </row>
    <row r="651" spans="1:3" ht="12.75" customHeight="1" x14ac:dyDescent="0.2">
      <c r="A651" s="71">
        <v>646</v>
      </c>
      <c r="B651" s="72" t="s">
        <v>100301</v>
      </c>
      <c r="C651" s="73" t="s">
        <v>100302</v>
      </c>
    </row>
    <row r="652" spans="1:3" ht="12.75" customHeight="1" x14ac:dyDescent="0.2">
      <c r="A652" s="71">
        <v>647</v>
      </c>
      <c r="B652" s="72" t="s">
        <v>100303</v>
      </c>
      <c r="C652" s="73" t="s">
        <v>100304</v>
      </c>
    </row>
    <row r="653" spans="1:3" ht="12.75" customHeight="1" x14ac:dyDescent="0.2">
      <c r="A653" s="71">
        <v>648</v>
      </c>
      <c r="B653" s="72" t="s">
        <v>100305</v>
      </c>
      <c r="C653" s="73" t="s">
        <v>100306</v>
      </c>
    </row>
    <row r="654" spans="1:3" ht="12.75" customHeight="1" x14ac:dyDescent="0.2">
      <c r="A654" s="71">
        <v>649</v>
      </c>
      <c r="B654" s="72" t="s">
        <v>100307</v>
      </c>
      <c r="C654" s="73" t="s">
        <v>100308</v>
      </c>
    </row>
    <row r="655" spans="1:3" ht="12.75" customHeight="1" x14ac:dyDescent="0.2">
      <c r="A655" s="71">
        <v>650</v>
      </c>
      <c r="B655" s="72" t="s">
        <v>100309</v>
      </c>
      <c r="C655" s="73" t="s">
        <v>100310</v>
      </c>
    </row>
    <row r="656" spans="1:3" ht="12.75" customHeight="1" x14ac:dyDescent="0.2">
      <c r="A656" s="71">
        <v>651</v>
      </c>
      <c r="B656" s="72" t="s">
        <v>100311</v>
      </c>
      <c r="C656" s="73" t="s">
        <v>100312</v>
      </c>
    </row>
    <row r="657" spans="1:3" ht="12.75" customHeight="1" x14ac:dyDescent="0.2">
      <c r="A657" s="71">
        <v>652</v>
      </c>
      <c r="B657" s="72" t="s">
        <v>100313</v>
      </c>
      <c r="C657" s="73" t="s">
        <v>100314</v>
      </c>
    </row>
    <row r="658" spans="1:3" ht="12.75" customHeight="1" x14ac:dyDescent="0.2">
      <c r="A658" s="71">
        <v>653</v>
      </c>
      <c r="B658" s="72" t="s">
        <v>100315</v>
      </c>
      <c r="C658" s="73" t="s">
        <v>100316</v>
      </c>
    </row>
    <row r="659" spans="1:3" ht="12.75" customHeight="1" x14ac:dyDescent="0.2">
      <c r="A659" s="71">
        <v>654</v>
      </c>
      <c r="B659" s="72" t="s">
        <v>100317</v>
      </c>
      <c r="C659" s="73" t="s">
        <v>12087</v>
      </c>
    </row>
    <row r="660" spans="1:3" ht="12.75" customHeight="1" x14ac:dyDescent="0.2">
      <c r="A660" s="71">
        <v>655</v>
      </c>
      <c r="B660" s="72" t="s">
        <v>100318</v>
      </c>
      <c r="C660" s="73" t="s">
        <v>100319</v>
      </c>
    </row>
    <row r="661" spans="1:3" ht="12.75" customHeight="1" x14ac:dyDescent="0.2">
      <c r="A661" s="71">
        <v>656</v>
      </c>
      <c r="B661" s="72" t="s">
        <v>100320</v>
      </c>
      <c r="C661" s="73" t="s">
        <v>100321</v>
      </c>
    </row>
    <row r="662" spans="1:3" ht="12.75" customHeight="1" x14ac:dyDescent="0.2">
      <c r="A662" s="71">
        <v>657</v>
      </c>
      <c r="B662" s="72" t="s">
        <v>100322</v>
      </c>
      <c r="C662" s="73" t="s">
        <v>100323</v>
      </c>
    </row>
    <row r="663" spans="1:3" ht="12.75" customHeight="1" x14ac:dyDescent="0.2">
      <c r="A663" s="71">
        <v>658</v>
      </c>
      <c r="B663" s="72" t="s">
        <v>100324</v>
      </c>
      <c r="C663" s="73" t="s">
        <v>100325</v>
      </c>
    </row>
    <row r="664" spans="1:3" ht="12.75" customHeight="1" x14ac:dyDescent="0.2">
      <c r="A664" s="71">
        <v>659</v>
      </c>
      <c r="B664" s="72" t="s">
        <v>100326</v>
      </c>
      <c r="C664" s="73" t="s">
        <v>100327</v>
      </c>
    </row>
    <row r="665" spans="1:3" ht="12.75" customHeight="1" x14ac:dyDescent="0.2">
      <c r="A665" s="71">
        <v>660</v>
      </c>
      <c r="B665" s="72" t="s">
        <v>100328</v>
      </c>
      <c r="C665" s="73" t="s">
        <v>100329</v>
      </c>
    </row>
    <row r="666" spans="1:3" ht="12.75" customHeight="1" x14ac:dyDescent="0.2">
      <c r="A666" s="71">
        <v>661</v>
      </c>
      <c r="B666" s="72" t="s">
        <v>100330</v>
      </c>
      <c r="C666" s="73" t="s">
        <v>100331</v>
      </c>
    </row>
    <row r="667" spans="1:3" ht="12.75" customHeight="1" x14ac:dyDescent="0.2">
      <c r="A667" s="71">
        <v>662</v>
      </c>
      <c r="B667" s="72" t="s">
        <v>100332</v>
      </c>
      <c r="C667" s="73" t="s">
        <v>100333</v>
      </c>
    </row>
    <row r="668" spans="1:3" ht="12.75" customHeight="1" x14ac:dyDescent="0.2">
      <c r="A668" s="71">
        <v>663</v>
      </c>
      <c r="B668" s="72" t="s">
        <v>100334</v>
      </c>
      <c r="C668" s="73" t="s">
        <v>100335</v>
      </c>
    </row>
    <row r="669" spans="1:3" ht="12.75" customHeight="1" x14ac:dyDescent="0.2">
      <c r="A669" s="71">
        <v>664</v>
      </c>
      <c r="B669" s="72" t="s">
        <v>100336</v>
      </c>
      <c r="C669" s="73" t="s">
        <v>100337</v>
      </c>
    </row>
    <row r="670" spans="1:3" ht="12.75" customHeight="1" x14ac:dyDescent="0.2">
      <c r="A670" s="71">
        <v>665</v>
      </c>
      <c r="B670" s="72" t="s">
        <v>100338</v>
      </c>
      <c r="C670" s="73" t="s">
        <v>100339</v>
      </c>
    </row>
    <row r="671" spans="1:3" ht="12.75" customHeight="1" x14ac:dyDescent="0.2">
      <c r="A671" s="71">
        <v>666</v>
      </c>
      <c r="B671" s="72" t="s">
        <v>100340</v>
      </c>
      <c r="C671" s="73" t="s">
        <v>100341</v>
      </c>
    </row>
    <row r="672" spans="1:3" ht="12.75" customHeight="1" x14ac:dyDescent="0.2">
      <c r="A672" s="71">
        <v>667</v>
      </c>
      <c r="B672" s="72" t="s">
        <v>100342</v>
      </c>
      <c r="C672" s="73" t="s">
        <v>100343</v>
      </c>
    </row>
    <row r="673" spans="1:3" ht="12.75" customHeight="1" x14ac:dyDescent="0.2">
      <c r="A673" s="71">
        <v>668</v>
      </c>
      <c r="B673" s="72" t="s">
        <v>100344</v>
      </c>
      <c r="C673" s="73" t="s">
        <v>100345</v>
      </c>
    </row>
    <row r="674" spans="1:3" ht="12.75" customHeight="1" x14ac:dyDescent="0.2">
      <c r="A674" s="71">
        <v>669</v>
      </c>
      <c r="B674" s="72" t="s">
        <v>100346</v>
      </c>
      <c r="C674" s="73" t="s">
        <v>100347</v>
      </c>
    </row>
    <row r="675" spans="1:3" ht="12.75" customHeight="1" x14ac:dyDescent="0.2">
      <c r="A675" s="71">
        <v>670</v>
      </c>
      <c r="B675" s="72" t="s">
        <v>100348</v>
      </c>
      <c r="C675" s="73" t="s">
        <v>100349</v>
      </c>
    </row>
    <row r="676" spans="1:3" ht="12.75" customHeight="1" x14ac:dyDescent="0.2">
      <c r="A676" s="71">
        <v>671</v>
      </c>
      <c r="B676" s="72" t="s">
        <v>100350</v>
      </c>
      <c r="C676" s="73" t="s">
        <v>100351</v>
      </c>
    </row>
    <row r="677" spans="1:3" ht="12.75" customHeight="1" x14ac:dyDescent="0.2">
      <c r="A677" s="71">
        <v>672</v>
      </c>
      <c r="B677" s="72" t="s">
        <v>100352</v>
      </c>
      <c r="C677" s="73" t="s">
        <v>100353</v>
      </c>
    </row>
    <row r="678" spans="1:3" ht="12.75" customHeight="1" x14ac:dyDescent="0.2">
      <c r="A678" s="71">
        <v>673</v>
      </c>
      <c r="B678" s="72" t="s">
        <v>100354</v>
      </c>
      <c r="C678" s="73" t="s">
        <v>100355</v>
      </c>
    </row>
    <row r="679" spans="1:3" ht="12.75" customHeight="1" x14ac:dyDescent="0.2">
      <c r="A679" s="71">
        <v>674</v>
      </c>
      <c r="B679" s="72" t="s">
        <v>100356</v>
      </c>
      <c r="C679" s="73" t="s">
        <v>100357</v>
      </c>
    </row>
    <row r="680" spans="1:3" ht="12.75" customHeight="1" x14ac:dyDescent="0.2">
      <c r="A680" s="71">
        <v>675</v>
      </c>
      <c r="B680" s="72" t="s">
        <v>100358</v>
      </c>
      <c r="C680" s="73" t="s">
        <v>100359</v>
      </c>
    </row>
    <row r="681" spans="1:3" ht="12.75" customHeight="1" x14ac:dyDescent="0.2">
      <c r="A681" s="71">
        <v>676</v>
      </c>
      <c r="B681" s="72" t="s">
        <v>100360</v>
      </c>
      <c r="C681" s="73" t="s">
        <v>100361</v>
      </c>
    </row>
    <row r="682" spans="1:3" ht="12.75" customHeight="1" x14ac:dyDescent="0.2">
      <c r="A682" s="71">
        <v>677</v>
      </c>
      <c r="B682" s="72" t="s">
        <v>100362</v>
      </c>
      <c r="C682" s="73" t="s">
        <v>100363</v>
      </c>
    </row>
    <row r="683" spans="1:3" ht="12.75" customHeight="1" x14ac:dyDescent="0.2">
      <c r="A683" s="71">
        <v>678</v>
      </c>
      <c r="B683" s="72" t="s">
        <v>100364</v>
      </c>
      <c r="C683" s="73" t="s">
        <v>100365</v>
      </c>
    </row>
    <row r="684" spans="1:3" ht="12.75" customHeight="1" x14ac:dyDescent="0.2">
      <c r="A684" s="71">
        <v>679</v>
      </c>
      <c r="B684" s="72" t="s">
        <v>100366</v>
      </c>
      <c r="C684" s="73" t="s">
        <v>100367</v>
      </c>
    </row>
    <row r="685" spans="1:3" ht="12.75" customHeight="1" x14ac:dyDescent="0.2">
      <c r="A685" s="71">
        <v>680</v>
      </c>
      <c r="B685" s="72" t="s">
        <v>100368</v>
      </c>
      <c r="C685" s="73" t="s">
        <v>100369</v>
      </c>
    </row>
    <row r="686" spans="1:3" ht="12.75" customHeight="1" x14ac:dyDescent="0.2">
      <c r="A686" s="71">
        <v>681</v>
      </c>
      <c r="B686" s="72" t="s">
        <v>100370</v>
      </c>
      <c r="C686" s="73" t="s">
        <v>100371</v>
      </c>
    </row>
    <row r="687" spans="1:3" ht="12.75" customHeight="1" x14ac:dyDescent="0.2">
      <c r="A687" s="71">
        <v>682</v>
      </c>
      <c r="B687" s="72" t="s">
        <v>100372</v>
      </c>
      <c r="C687" s="73" t="s">
        <v>100373</v>
      </c>
    </row>
    <row r="688" spans="1:3" ht="12.75" customHeight="1" x14ac:dyDescent="0.2">
      <c r="A688" s="71">
        <v>683</v>
      </c>
      <c r="B688" s="72" t="s">
        <v>100374</v>
      </c>
      <c r="C688" s="73" t="s">
        <v>100375</v>
      </c>
    </row>
    <row r="689" spans="1:3" ht="12.75" customHeight="1" x14ac:dyDescent="0.2">
      <c r="A689" s="71">
        <v>684</v>
      </c>
      <c r="B689" s="72" t="s">
        <v>100376</v>
      </c>
      <c r="C689" s="73" t="s">
        <v>100377</v>
      </c>
    </row>
    <row r="690" spans="1:3" ht="12.75" customHeight="1" x14ac:dyDescent="0.2">
      <c r="A690" s="71">
        <v>685</v>
      </c>
      <c r="B690" s="72" t="s">
        <v>100378</v>
      </c>
      <c r="C690" s="73" t="s">
        <v>100379</v>
      </c>
    </row>
    <row r="691" spans="1:3" ht="12.75" customHeight="1" x14ac:dyDescent="0.2">
      <c r="A691" s="71">
        <v>686</v>
      </c>
      <c r="B691" s="72" t="s">
        <v>100380</v>
      </c>
      <c r="C691" s="73" t="s">
        <v>100381</v>
      </c>
    </row>
    <row r="692" spans="1:3" ht="12.75" customHeight="1" x14ac:dyDescent="0.2">
      <c r="A692" s="71">
        <v>687</v>
      </c>
      <c r="B692" s="72" t="s">
        <v>100382</v>
      </c>
      <c r="C692" s="73" t="s">
        <v>100383</v>
      </c>
    </row>
    <row r="693" spans="1:3" ht="12.75" customHeight="1" x14ac:dyDescent="0.2">
      <c r="A693" s="71">
        <v>688</v>
      </c>
      <c r="B693" s="72" t="s">
        <v>100384</v>
      </c>
      <c r="C693" s="73" t="s">
        <v>100385</v>
      </c>
    </row>
    <row r="694" spans="1:3" ht="12.75" customHeight="1" x14ac:dyDescent="0.2">
      <c r="A694" s="71">
        <v>689</v>
      </c>
      <c r="B694" s="72" t="s">
        <v>100386</v>
      </c>
      <c r="C694" s="73" t="s">
        <v>100387</v>
      </c>
    </row>
    <row r="695" spans="1:3" ht="12.75" customHeight="1" x14ac:dyDescent="0.2">
      <c r="A695" s="71">
        <v>690</v>
      </c>
      <c r="B695" s="72" t="s">
        <v>100388</v>
      </c>
      <c r="C695" s="73" t="s">
        <v>10945</v>
      </c>
    </row>
    <row r="696" spans="1:3" ht="12.75" customHeight="1" x14ac:dyDescent="0.2">
      <c r="A696" s="71">
        <v>691</v>
      </c>
      <c r="B696" s="72" t="s">
        <v>100389</v>
      </c>
      <c r="C696" s="73" t="s">
        <v>100390</v>
      </c>
    </row>
    <row r="697" spans="1:3" ht="12.75" customHeight="1" x14ac:dyDescent="0.2">
      <c r="A697" s="71">
        <v>692</v>
      </c>
      <c r="B697" s="72" t="s">
        <v>100391</v>
      </c>
      <c r="C697" s="73" t="s">
        <v>42967</v>
      </c>
    </row>
    <row r="698" spans="1:3" ht="12.75" customHeight="1" x14ac:dyDescent="0.2">
      <c r="A698" s="71">
        <v>693</v>
      </c>
      <c r="B698" s="72" t="s">
        <v>100392</v>
      </c>
      <c r="C698" s="73" t="s">
        <v>100393</v>
      </c>
    </row>
    <row r="699" spans="1:3" ht="12.75" customHeight="1" x14ac:dyDescent="0.2">
      <c r="A699" s="71">
        <v>694</v>
      </c>
      <c r="B699" s="72" t="s">
        <v>100394</v>
      </c>
      <c r="C699" s="73" t="s">
        <v>100395</v>
      </c>
    </row>
    <row r="700" spans="1:3" ht="12.75" customHeight="1" x14ac:dyDescent="0.2">
      <c r="A700" s="71">
        <v>695</v>
      </c>
      <c r="B700" s="72" t="s">
        <v>100396</v>
      </c>
      <c r="C700" s="73" t="s">
        <v>100397</v>
      </c>
    </row>
    <row r="701" spans="1:3" ht="12.75" customHeight="1" x14ac:dyDescent="0.2">
      <c r="A701" s="71">
        <v>696</v>
      </c>
      <c r="B701" s="72" t="s">
        <v>100398</v>
      </c>
      <c r="C701" s="73" t="s">
        <v>100399</v>
      </c>
    </row>
    <row r="702" spans="1:3" ht="12.75" customHeight="1" x14ac:dyDescent="0.2">
      <c r="A702" s="71">
        <v>697</v>
      </c>
      <c r="B702" s="72" t="s">
        <v>100400</v>
      </c>
      <c r="C702" s="73" t="s">
        <v>100401</v>
      </c>
    </row>
    <row r="703" spans="1:3" ht="12.75" customHeight="1" x14ac:dyDescent="0.2">
      <c r="A703" s="71">
        <v>698</v>
      </c>
      <c r="B703" s="72" t="s">
        <v>100402</v>
      </c>
      <c r="C703" s="73" t="s">
        <v>100403</v>
      </c>
    </row>
    <row r="704" spans="1:3" ht="12.75" customHeight="1" x14ac:dyDescent="0.2">
      <c r="A704" s="71">
        <v>699</v>
      </c>
      <c r="B704" s="72" t="s">
        <v>100404</v>
      </c>
      <c r="C704" s="73" t="s">
        <v>100405</v>
      </c>
    </row>
    <row r="705" spans="1:3" ht="12.75" customHeight="1" x14ac:dyDescent="0.2">
      <c r="A705" s="71">
        <v>700</v>
      </c>
      <c r="B705" s="72" t="s">
        <v>100406</v>
      </c>
      <c r="C705" s="73" t="s">
        <v>100407</v>
      </c>
    </row>
    <row r="706" spans="1:3" ht="12.75" customHeight="1" x14ac:dyDescent="0.2">
      <c r="A706" s="71">
        <v>701</v>
      </c>
      <c r="B706" s="72" t="s">
        <v>100408</v>
      </c>
      <c r="C706" s="73" t="s">
        <v>100409</v>
      </c>
    </row>
    <row r="707" spans="1:3" ht="12.75" customHeight="1" x14ac:dyDescent="0.2">
      <c r="A707" s="71">
        <v>702</v>
      </c>
      <c r="B707" s="72" t="s">
        <v>100410</v>
      </c>
      <c r="C707" s="73" t="s">
        <v>100411</v>
      </c>
    </row>
    <row r="708" spans="1:3" ht="12.75" customHeight="1" x14ac:dyDescent="0.2">
      <c r="A708" s="71">
        <v>703</v>
      </c>
      <c r="B708" s="72" t="s">
        <v>100412</v>
      </c>
      <c r="C708" s="73" t="s">
        <v>65359</v>
      </c>
    </row>
    <row r="709" spans="1:3" ht="12.75" customHeight="1" x14ac:dyDescent="0.2">
      <c r="A709" s="71">
        <v>704</v>
      </c>
      <c r="B709" s="72" t="s">
        <v>100413</v>
      </c>
      <c r="C709" s="73" t="s">
        <v>100414</v>
      </c>
    </row>
    <row r="710" spans="1:3" ht="12.75" customHeight="1" x14ac:dyDescent="0.2">
      <c r="A710" s="71">
        <v>705</v>
      </c>
      <c r="B710" s="72" t="s">
        <v>100415</v>
      </c>
      <c r="C710" s="73" t="s">
        <v>100416</v>
      </c>
    </row>
    <row r="711" spans="1:3" ht="12.75" customHeight="1" x14ac:dyDescent="0.2">
      <c r="A711" s="71">
        <v>706</v>
      </c>
      <c r="B711" s="72" t="s">
        <v>100417</v>
      </c>
      <c r="C711" s="73" t="s">
        <v>100418</v>
      </c>
    </row>
    <row r="712" spans="1:3" ht="12.75" customHeight="1" x14ac:dyDescent="0.2">
      <c r="A712" s="71">
        <v>707</v>
      </c>
      <c r="B712" s="72" t="s">
        <v>100419</v>
      </c>
      <c r="C712" s="73" t="s">
        <v>100420</v>
      </c>
    </row>
    <row r="713" spans="1:3" ht="12.75" customHeight="1" x14ac:dyDescent="0.2">
      <c r="A713" s="71">
        <v>708</v>
      </c>
      <c r="B713" s="72" t="s">
        <v>100421</v>
      </c>
      <c r="C713" s="73" t="s">
        <v>100422</v>
      </c>
    </row>
    <row r="714" spans="1:3" ht="12.75" customHeight="1" x14ac:dyDescent="0.2">
      <c r="A714" s="71">
        <v>709</v>
      </c>
      <c r="B714" s="72" t="s">
        <v>100423</v>
      </c>
      <c r="C714" s="73" t="s">
        <v>100424</v>
      </c>
    </row>
    <row r="715" spans="1:3" ht="12.75" customHeight="1" x14ac:dyDescent="0.2">
      <c r="A715" s="71">
        <v>710</v>
      </c>
      <c r="B715" s="72" t="s">
        <v>100425</v>
      </c>
      <c r="C715" s="73" t="s">
        <v>100426</v>
      </c>
    </row>
    <row r="716" spans="1:3" ht="12.75" customHeight="1" x14ac:dyDescent="0.2">
      <c r="A716" s="71">
        <v>711</v>
      </c>
      <c r="B716" s="72" t="s">
        <v>100427</v>
      </c>
      <c r="C716" s="73" t="s">
        <v>100428</v>
      </c>
    </row>
    <row r="717" spans="1:3" ht="12.75" customHeight="1" x14ac:dyDescent="0.2">
      <c r="A717" s="71">
        <v>712</v>
      </c>
      <c r="B717" s="72" t="s">
        <v>100429</v>
      </c>
      <c r="C717" s="73" t="s">
        <v>100430</v>
      </c>
    </row>
    <row r="718" spans="1:3" ht="12.75" customHeight="1" x14ac:dyDescent="0.2">
      <c r="A718" s="71">
        <v>713</v>
      </c>
      <c r="B718" s="72" t="s">
        <v>100431</v>
      </c>
      <c r="C718" s="73" t="s">
        <v>100432</v>
      </c>
    </row>
    <row r="719" spans="1:3" ht="12.75" customHeight="1" x14ac:dyDescent="0.2">
      <c r="A719" s="71">
        <v>714</v>
      </c>
      <c r="B719" s="72" t="s">
        <v>100433</v>
      </c>
      <c r="C719" s="73" t="s">
        <v>100434</v>
      </c>
    </row>
    <row r="720" spans="1:3" ht="12.75" customHeight="1" x14ac:dyDescent="0.2">
      <c r="A720" s="71">
        <v>715</v>
      </c>
      <c r="B720" s="72" t="s">
        <v>100435</v>
      </c>
      <c r="C720" s="73" t="s">
        <v>100436</v>
      </c>
    </row>
    <row r="721" spans="1:3" ht="12.75" customHeight="1" x14ac:dyDescent="0.2">
      <c r="A721" s="71">
        <v>716</v>
      </c>
      <c r="B721" s="72" t="s">
        <v>100437</v>
      </c>
      <c r="C721" s="73" t="s">
        <v>100438</v>
      </c>
    </row>
    <row r="722" spans="1:3" ht="12.75" customHeight="1" x14ac:dyDescent="0.2">
      <c r="A722" s="71">
        <v>717</v>
      </c>
      <c r="B722" s="72" t="s">
        <v>100439</v>
      </c>
      <c r="C722" s="73" t="s">
        <v>100440</v>
      </c>
    </row>
    <row r="723" spans="1:3" ht="12.75" customHeight="1" x14ac:dyDescent="0.2">
      <c r="A723" s="71">
        <v>718</v>
      </c>
      <c r="B723" s="72" t="s">
        <v>100441</v>
      </c>
      <c r="C723" s="73" t="s">
        <v>100442</v>
      </c>
    </row>
    <row r="724" spans="1:3" ht="12.75" customHeight="1" x14ac:dyDescent="0.2">
      <c r="A724" s="71">
        <v>719</v>
      </c>
      <c r="B724" s="72" t="s">
        <v>100443</v>
      </c>
      <c r="C724" s="73" t="s">
        <v>100444</v>
      </c>
    </row>
    <row r="725" spans="1:3" ht="12.75" customHeight="1" x14ac:dyDescent="0.2">
      <c r="A725" s="71">
        <v>720</v>
      </c>
      <c r="B725" s="72" t="s">
        <v>100445</v>
      </c>
      <c r="C725" s="73" t="s">
        <v>100446</v>
      </c>
    </row>
    <row r="726" spans="1:3" ht="12.75" customHeight="1" x14ac:dyDescent="0.2">
      <c r="A726" s="71">
        <v>721</v>
      </c>
      <c r="B726" s="72" t="s">
        <v>100447</v>
      </c>
      <c r="C726" s="73" t="s">
        <v>100448</v>
      </c>
    </row>
    <row r="727" spans="1:3" ht="12.75" customHeight="1" x14ac:dyDescent="0.2">
      <c r="A727" s="71">
        <v>722</v>
      </c>
      <c r="B727" s="72" t="s">
        <v>100449</v>
      </c>
      <c r="C727" s="73" t="s">
        <v>100450</v>
      </c>
    </row>
    <row r="728" spans="1:3" ht="12.75" customHeight="1" x14ac:dyDescent="0.2">
      <c r="A728" s="71">
        <v>723</v>
      </c>
      <c r="B728" s="72" t="s">
        <v>100451</v>
      </c>
      <c r="C728" s="73" t="s">
        <v>100452</v>
      </c>
    </row>
    <row r="729" spans="1:3" ht="12.75" customHeight="1" x14ac:dyDescent="0.2">
      <c r="A729" s="71">
        <v>724</v>
      </c>
      <c r="B729" s="72" t="s">
        <v>100453</v>
      </c>
      <c r="C729" s="73" t="s">
        <v>100454</v>
      </c>
    </row>
    <row r="730" spans="1:3" ht="12.75" customHeight="1" x14ac:dyDescent="0.2">
      <c r="A730" s="71">
        <v>725</v>
      </c>
      <c r="B730" s="72" t="s">
        <v>100455</v>
      </c>
      <c r="C730" s="73" t="s">
        <v>100456</v>
      </c>
    </row>
    <row r="731" spans="1:3" ht="12.75" customHeight="1" x14ac:dyDescent="0.2">
      <c r="A731" s="71">
        <v>726</v>
      </c>
      <c r="B731" s="72" t="s">
        <v>100457</v>
      </c>
      <c r="C731" s="73" t="s">
        <v>100458</v>
      </c>
    </row>
    <row r="732" spans="1:3" ht="12.75" customHeight="1" x14ac:dyDescent="0.2">
      <c r="A732" s="71">
        <v>727</v>
      </c>
      <c r="B732" s="72" t="s">
        <v>100459</v>
      </c>
      <c r="C732" s="73" t="s">
        <v>100460</v>
      </c>
    </row>
    <row r="733" spans="1:3" ht="12.75" customHeight="1" x14ac:dyDescent="0.2">
      <c r="A733" s="71">
        <v>728</v>
      </c>
      <c r="B733" s="72" t="s">
        <v>100461</v>
      </c>
      <c r="C733" s="73" t="s">
        <v>100462</v>
      </c>
    </row>
    <row r="734" spans="1:3" ht="12.75" customHeight="1" x14ac:dyDescent="0.2">
      <c r="A734" s="71">
        <v>729</v>
      </c>
      <c r="B734" s="72" t="s">
        <v>100463</v>
      </c>
      <c r="C734" s="73" t="s">
        <v>100464</v>
      </c>
    </row>
    <row r="735" spans="1:3" ht="12.75" customHeight="1" x14ac:dyDescent="0.2">
      <c r="A735" s="71">
        <v>730</v>
      </c>
      <c r="B735" s="72" t="s">
        <v>100465</v>
      </c>
      <c r="C735" s="73" t="s">
        <v>100466</v>
      </c>
    </row>
    <row r="736" spans="1:3" ht="12.75" customHeight="1" x14ac:dyDescent="0.2">
      <c r="A736" s="71">
        <v>731</v>
      </c>
      <c r="B736" s="72" t="s">
        <v>100467</v>
      </c>
      <c r="C736" s="73" t="s">
        <v>100468</v>
      </c>
    </row>
    <row r="737" spans="1:3" ht="12.75" customHeight="1" x14ac:dyDescent="0.2">
      <c r="A737" s="71">
        <v>732</v>
      </c>
      <c r="B737" s="72" t="s">
        <v>100469</v>
      </c>
      <c r="C737" s="73" t="s">
        <v>100470</v>
      </c>
    </row>
    <row r="738" spans="1:3" ht="12.75" customHeight="1" x14ac:dyDescent="0.2">
      <c r="A738" s="71">
        <v>733</v>
      </c>
      <c r="B738" s="72" t="s">
        <v>100471</v>
      </c>
      <c r="C738" s="73" t="s">
        <v>100472</v>
      </c>
    </row>
    <row r="739" spans="1:3" ht="12.75" customHeight="1" x14ac:dyDescent="0.2">
      <c r="A739" s="71">
        <v>734</v>
      </c>
      <c r="B739" s="72" t="s">
        <v>100473</v>
      </c>
      <c r="C739" s="73" t="s">
        <v>100474</v>
      </c>
    </row>
    <row r="740" spans="1:3" ht="12.75" customHeight="1" x14ac:dyDescent="0.2">
      <c r="A740" s="71">
        <v>735</v>
      </c>
      <c r="B740" s="72" t="s">
        <v>100475</v>
      </c>
      <c r="C740" s="73" t="s">
        <v>100476</v>
      </c>
    </row>
    <row r="741" spans="1:3" ht="12.75" customHeight="1" x14ac:dyDescent="0.2">
      <c r="A741" s="71">
        <v>736</v>
      </c>
      <c r="B741" s="72" t="s">
        <v>100477</v>
      </c>
      <c r="C741" s="73" t="s">
        <v>100478</v>
      </c>
    </row>
    <row r="742" spans="1:3" ht="12.75" customHeight="1" x14ac:dyDescent="0.2">
      <c r="A742" s="71">
        <v>737</v>
      </c>
      <c r="B742" s="72" t="s">
        <v>100479</v>
      </c>
      <c r="C742" s="73" t="s">
        <v>100480</v>
      </c>
    </row>
    <row r="743" spans="1:3" ht="12.75" customHeight="1" x14ac:dyDescent="0.2">
      <c r="A743" s="71">
        <v>738</v>
      </c>
      <c r="B743" s="72" t="s">
        <v>100481</v>
      </c>
      <c r="C743" s="73" t="s">
        <v>100482</v>
      </c>
    </row>
    <row r="744" spans="1:3" ht="12.75" customHeight="1" x14ac:dyDescent="0.2">
      <c r="A744" s="71">
        <v>739</v>
      </c>
      <c r="B744" s="72" t="s">
        <v>100483</v>
      </c>
      <c r="C744" s="73" t="s">
        <v>100484</v>
      </c>
    </row>
    <row r="745" spans="1:3" ht="12.75" customHeight="1" x14ac:dyDescent="0.2">
      <c r="A745" s="71">
        <v>740</v>
      </c>
      <c r="B745" s="72" t="s">
        <v>100485</v>
      </c>
      <c r="C745" s="73" t="s">
        <v>100486</v>
      </c>
    </row>
    <row r="746" spans="1:3" ht="12.75" customHeight="1" x14ac:dyDescent="0.2">
      <c r="A746" s="71">
        <v>741</v>
      </c>
      <c r="B746" s="72" t="s">
        <v>100487</v>
      </c>
      <c r="C746" s="73" t="s">
        <v>100488</v>
      </c>
    </row>
    <row r="747" spans="1:3" ht="12.75" customHeight="1" x14ac:dyDescent="0.2">
      <c r="A747" s="71">
        <v>742</v>
      </c>
      <c r="B747" s="72" t="s">
        <v>100489</v>
      </c>
      <c r="C747" s="73" t="s">
        <v>100490</v>
      </c>
    </row>
    <row r="748" spans="1:3" ht="12.75" customHeight="1" x14ac:dyDescent="0.2">
      <c r="A748" s="71">
        <v>743</v>
      </c>
      <c r="B748" s="72" t="s">
        <v>100491</v>
      </c>
      <c r="C748" s="73" t="s">
        <v>100492</v>
      </c>
    </row>
    <row r="749" spans="1:3" ht="12.75" customHeight="1" x14ac:dyDescent="0.2">
      <c r="A749" s="71">
        <v>744</v>
      </c>
      <c r="B749" s="72" t="s">
        <v>100493</v>
      </c>
      <c r="C749" s="73" t="s">
        <v>100494</v>
      </c>
    </row>
    <row r="750" spans="1:3" ht="12.75" customHeight="1" x14ac:dyDescent="0.2">
      <c r="A750" s="71">
        <v>745</v>
      </c>
      <c r="B750" s="72" t="s">
        <v>100495</v>
      </c>
      <c r="C750" s="73" t="s">
        <v>100496</v>
      </c>
    </row>
    <row r="751" spans="1:3" ht="12.75" customHeight="1" x14ac:dyDescent="0.2">
      <c r="A751" s="71">
        <v>746</v>
      </c>
      <c r="B751" s="72" t="s">
        <v>100497</v>
      </c>
      <c r="C751" s="73" t="s">
        <v>100498</v>
      </c>
    </row>
    <row r="752" spans="1:3" ht="12.75" customHeight="1" x14ac:dyDescent="0.2">
      <c r="A752" s="71">
        <v>747</v>
      </c>
      <c r="B752" s="72" t="s">
        <v>100499</v>
      </c>
      <c r="C752" s="73" t="s">
        <v>100500</v>
      </c>
    </row>
    <row r="753" spans="1:3" ht="12.75" customHeight="1" x14ac:dyDescent="0.2">
      <c r="A753" s="71">
        <v>748</v>
      </c>
      <c r="B753" s="72" t="s">
        <v>100501</v>
      </c>
      <c r="C753" s="73" t="s">
        <v>100502</v>
      </c>
    </row>
    <row r="754" spans="1:3" ht="12.75" customHeight="1" x14ac:dyDescent="0.2">
      <c r="A754" s="71">
        <v>749</v>
      </c>
      <c r="B754" s="72" t="s">
        <v>100503</v>
      </c>
      <c r="C754" s="73" t="s">
        <v>100504</v>
      </c>
    </row>
    <row r="755" spans="1:3" ht="12.75" customHeight="1" x14ac:dyDescent="0.2">
      <c r="A755" s="71">
        <v>750</v>
      </c>
      <c r="B755" s="72" t="s">
        <v>100505</v>
      </c>
      <c r="C755" s="73" t="s">
        <v>100506</v>
      </c>
    </row>
    <row r="756" spans="1:3" ht="12.75" customHeight="1" x14ac:dyDescent="0.2">
      <c r="A756" s="71">
        <v>751</v>
      </c>
      <c r="B756" s="72" t="s">
        <v>100507</v>
      </c>
      <c r="C756" s="73" t="s">
        <v>100508</v>
      </c>
    </row>
    <row r="757" spans="1:3" ht="12.75" customHeight="1" x14ac:dyDescent="0.2">
      <c r="A757" s="71">
        <v>752</v>
      </c>
      <c r="B757" s="72" t="s">
        <v>100509</v>
      </c>
      <c r="C757" s="73" t="s">
        <v>100510</v>
      </c>
    </row>
    <row r="758" spans="1:3" ht="12.75" customHeight="1" x14ac:dyDescent="0.2">
      <c r="A758" s="71">
        <v>753</v>
      </c>
      <c r="B758" s="72" t="s">
        <v>100511</v>
      </c>
      <c r="C758" s="73" t="s">
        <v>100512</v>
      </c>
    </row>
    <row r="759" spans="1:3" ht="12.75" customHeight="1" x14ac:dyDescent="0.2">
      <c r="A759" s="71">
        <v>754</v>
      </c>
      <c r="B759" s="72" t="s">
        <v>100513</v>
      </c>
      <c r="C759" s="73" t="s">
        <v>100514</v>
      </c>
    </row>
    <row r="760" spans="1:3" ht="12.75" customHeight="1" x14ac:dyDescent="0.2">
      <c r="A760" s="71">
        <v>755</v>
      </c>
      <c r="B760" s="72" t="s">
        <v>100515</v>
      </c>
      <c r="C760" s="73" t="s">
        <v>100516</v>
      </c>
    </row>
    <row r="761" spans="1:3" ht="12.75" customHeight="1" x14ac:dyDescent="0.2">
      <c r="A761" s="71">
        <v>756</v>
      </c>
      <c r="B761" s="72" t="s">
        <v>100517</v>
      </c>
      <c r="C761" s="73" t="s">
        <v>100518</v>
      </c>
    </row>
    <row r="762" spans="1:3" ht="12.75" customHeight="1" x14ac:dyDescent="0.2">
      <c r="A762" s="71">
        <v>757</v>
      </c>
      <c r="B762" s="72" t="s">
        <v>100519</v>
      </c>
      <c r="C762" s="73" t="s">
        <v>100520</v>
      </c>
    </row>
    <row r="763" spans="1:3" ht="12.75" customHeight="1" x14ac:dyDescent="0.2">
      <c r="A763" s="71">
        <v>758</v>
      </c>
      <c r="B763" s="72" t="s">
        <v>100521</v>
      </c>
      <c r="C763" s="73" t="s">
        <v>100522</v>
      </c>
    </row>
    <row r="764" spans="1:3" ht="12.75" customHeight="1" x14ac:dyDescent="0.2">
      <c r="A764" s="71">
        <v>759</v>
      </c>
      <c r="B764" s="72" t="s">
        <v>100523</v>
      </c>
      <c r="C764" s="73" t="s">
        <v>100524</v>
      </c>
    </row>
    <row r="765" spans="1:3" ht="12.75" customHeight="1" x14ac:dyDescent="0.2">
      <c r="A765" s="71">
        <v>760</v>
      </c>
      <c r="B765" s="72" t="s">
        <v>100525</v>
      </c>
      <c r="C765" s="73" t="s">
        <v>100526</v>
      </c>
    </row>
    <row r="766" spans="1:3" ht="12.75" customHeight="1" x14ac:dyDescent="0.2">
      <c r="A766" s="71">
        <v>761</v>
      </c>
      <c r="B766" s="72" t="s">
        <v>100527</v>
      </c>
      <c r="C766" s="73" t="s">
        <v>100528</v>
      </c>
    </row>
    <row r="767" spans="1:3" ht="12.75" customHeight="1" x14ac:dyDescent="0.2">
      <c r="A767" s="71">
        <v>762</v>
      </c>
      <c r="B767" s="72" t="s">
        <v>100529</v>
      </c>
      <c r="C767" s="73" t="s">
        <v>100530</v>
      </c>
    </row>
    <row r="768" spans="1:3" ht="12.75" customHeight="1" x14ac:dyDescent="0.2">
      <c r="A768" s="71">
        <v>763</v>
      </c>
      <c r="B768" s="72" t="s">
        <v>100531</v>
      </c>
      <c r="C768" s="73" t="s">
        <v>100532</v>
      </c>
    </row>
    <row r="769" spans="1:3" ht="12.75" customHeight="1" x14ac:dyDescent="0.2">
      <c r="A769" s="71">
        <v>764</v>
      </c>
      <c r="B769" s="72" t="s">
        <v>100533</v>
      </c>
      <c r="C769" s="73" t="s">
        <v>100534</v>
      </c>
    </row>
    <row r="770" spans="1:3" ht="12.75" customHeight="1" x14ac:dyDescent="0.2">
      <c r="A770" s="71">
        <v>765</v>
      </c>
      <c r="B770" s="72" t="s">
        <v>100535</v>
      </c>
      <c r="C770" s="73" t="s">
        <v>100536</v>
      </c>
    </row>
    <row r="771" spans="1:3" ht="12.75" customHeight="1" x14ac:dyDescent="0.2">
      <c r="A771" s="71">
        <v>766</v>
      </c>
      <c r="B771" s="72" t="s">
        <v>100537</v>
      </c>
      <c r="C771" s="73" t="s">
        <v>100538</v>
      </c>
    </row>
    <row r="772" spans="1:3" ht="12.75" customHeight="1" x14ac:dyDescent="0.2">
      <c r="A772" s="71">
        <v>767</v>
      </c>
      <c r="B772" s="72" t="s">
        <v>100539</v>
      </c>
      <c r="C772" s="73" t="s">
        <v>100540</v>
      </c>
    </row>
    <row r="773" spans="1:3" ht="12.75" customHeight="1" x14ac:dyDescent="0.2">
      <c r="A773" s="71">
        <v>768</v>
      </c>
      <c r="B773" s="72" t="s">
        <v>100541</v>
      </c>
      <c r="C773" s="73" t="s">
        <v>100542</v>
      </c>
    </row>
    <row r="774" spans="1:3" ht="12.75" customHeight="1" x14ac:dyDescent="0.2">
      <c r="A774" s="71">
        <v>769</v>
      </c>
      <c r="B774" s="72" t="s">
        <v>100543</v>
      </c>
      <c r="C774" s="73" t="s">
        <v>100544</v>
      </c>
    </row>
    <row r="775" spans="1:3" ht="12.75" customHeight="1" x14ac:dyDescent="0.2">
      <c r="A775" s="71">
        <v>770</v>
      </c>
      <c r="B775" s="72" t="s">
        <v>100545</v>
      </c>
      <c r="C775" s="73" t="s">
        <v>100546</v>
      </c>
    </row>
    <row r="776" spans="1:3" ht="12.75" customHeight="1" x14ac:dyDescent="0.2">
      <c r="A776" s="71">
        <v>771</v>
      </c>
      <c r="B776" s="72" t="s">
        <v>100547</v>
      </c>
      <c r="C776" s="73" t="s">
        <v>100548</v>
      </c>
    </row>
    <row r="777" spans="1:3" ht="12.75" customHeight="1" x14ac:dyDescent="0.2">
      <c r="A777" s="71">
        <v>772</v>
      </c>
      <c r="B777" s="72" t="s">
        <v>100549</v>
      </c>
      <c r="C777" s="73" t="s">
        <v>100550</v>
      </c>
    </row>
    <row r="778" spans="1:3" ht="12.75" customHeight="1" x14ac:dyDescent="0.2">
      <c r="A778" s="71">
        <v>773</v>
      </c>
      <c r="B778" s="72" t="s">
        <v>100551</v>
      </c>
      <c r="C778" s="73" t="s">
        <v>100552</v>
      </c>
    </row>
    <row r="779" spans="1:3" ht="12.75" customHeight="1" x14ac:dyDescent="0.2">
      <c r="A779" s="71">
        <v>774</v>
      </c>
      <c r="B779" s="72" t="s">
        <v>100553</v>
      </c>
      <c r="C779" s="73" t="s">
        <v>100554</v>
      </c>
    </row>
    <row r="780" spans="1:3" ht="12.75" customHeight="1" x14ac:dyDescent="0.2">
      <c r="A780" s="71">
        <v>775</v>
      </c>
      <c r="B780" s="72" t="s">
        <v>100555</v>
      </c>
      <c r="C780" s="73" t="s">
        <v>100556</v>
      </c>
    </row>
    <row r="781" spans="1:3" ht="12.75" customHeight="1" x14ac:dyDescent="0.2">
      <c r="A781" s="71">
        <v>776</v>
      </c>
      <c r="B781" s="72" t="s">
        <v>100557</v>
      </c>
      <c r="C781" s="73" t="s">
        <v>100558</v>
      </c>
    </row>
    <row r="782" spans="1:3" ht="12.75" customHeight="1" x14ac:dyDescent="0.2">
      <c r="A782" s="71">
        <v>777</v>
      </c>
      <c r="B782" s="72" t="s">
        <v>100559</v>
      </c>
      <c r="C782" s="73" t="s">
        <v>100560</v>
      </c>
    </row>
    <row r="783" spans="1:3" ht="12.75" customHeight="1" x14ac:dyDescent="0.2">
      <c r="A783" s="71">
        <v>778</v>
      </c>
      <c r="B783" s="72" t="s">
        <v>100561</v>
      </c>
      <c r="C783" s="73" t="s">
        <v>100562</v>
      </c>
    </row>
    <row r="784" spans="1:3" ht="12.75" customHeight="1" x14ac:dyDescent="0.2">
      <c r="A784" s="71">
        <v>779</v>
      </c>
      <c r="B784" s="72" t="s">
        <v>100563</v>
      </c>
      <c r="C784" s="73" t="s">
        <v>100564</v>
      </c>
    </row>
    <row r="785" spans="1:3" ht="12.75" customHeight="1" x14ac:dyDescent="0.2">
      <c r="A785" s="71">
        <v>780</v>
      </c>
      <c r="B785" s="72" t="s">
        <v>100565</v>
      </c>
      <c r="C785" s="73" t="s">
        <v>100566</v>
      </c>
    </row>
    <row r="786" spans="1:3" ht="12.75" customHeight="1" x14ac:dyDescent="0.2">
      <c r="A786" s="71">
        <v>781</v>
      </c>
      <c r="B786" s="72" t="s">
        <v>100567</v>
      </c>
      <c r="C786" s="73" t="s">
        <v>100568</v>
      </c>
    </row>
    <row r="787" spans="1:3" ht="12.75" customHeight="1" x14ac:dyDescent="0.2">
      <c r="A787" s="71">
        <v>782</v>
      </c>
      <c r="B787" s="72" t="s">
        <v>100569</v>
      </c>
      <c r="C787" s="73" t="s">
        <v>100570</v>
      </c>
    </row>
    <row r="788" spans="1:3" ht="12.75" customHeight="1" x14ac:dyDescent="0.2">
      <c r="A788" s="71">
        <v>783</v>
      </c>
      <c r="B788" s="72" t="s">
        <v>100571</v>
      </c>
      <c r="C788" s="73" t="s">
        <v>100572</v>
      </c>
    </row>
    <row r="789" spans="1:3" ht="12.75" customHeight="1" x14ac:dyDescent="0.2">
      <c r="A789" s="71">
        <v>784</v>
      </c>
      <c r="B789" s="72" t="s">
        <v>100573</v>
      </c>
      <c r="C789" s="73" t="s">
        <v>100574</v>
      </c>
    </row>
    <row r="790" spans="1:3" ht="12.75" customHeight="1" x14ac:dyDescent="0.2">
      <c r="A790" s="71">
        <v>785</v>
      </c>
      <c r="B790" s="72" t="s">
        <v>100575</v>
      </c>
      <c r="C790" s="73" t="s">
        <v>100576</v>
      </c>
    </row>
    <row r="791" spans="1:3" ht="12.75" customHeight="1" x14ac:dyDescent="0.2">
      <c r="A791" s="71">
        <v>786</v>
      </c>
      <c r="B791" s="72" t="s">
        <v>100577</v>
      </c>
      <c r="C791" s="73" t="s">
        <v>100578</v>
      </c>
    </row>
    <row r="792" spans="1:3" ht="12.75" customHeight="1" x14ac:dyDescent="0.2">
      <c r="A792" s="71">
        <v>787</v>
      </c>
      <c r="B792" s="72" t="s">
        <v>100579</v>
      </c>
      <c r="C792" s="73" t="s">
        <v>100580</v>
      </c>
    </row>
    <row r="793" spans="1:3" ht="12.75" customHeight="1" x14ac:dyDescent="0.2">
      <c r="A793" s="71">
        <v>788</v>
      </c>
      <c r="B793" s="72" t="s">
        <v>100581</v>
      </c>
      <c r="C793" s="73" t="s">
        <v>100582</v>
      </c>
    </row>
    <row r="794" spans="1:3" ht="12.75" customHeight="1" x14ac:dyDescent="0.2">
      <c r="A794" s="71">
        <v>789</v>
      </c>
      <c r="B794" s="72" t="s">
        <v>100583</v>
      </c>
      <c r="C794" s="73" t="s">
        <v>100584</v>
      </c>
    </row>
    <row r="795" spans="1:3" ht="12.75" customHeight="1" x14ac:dyDescent="0.2">
      <c r="A795" s="71">
        <v>790</v>
      </c>
      <c r="B795" s="72" t="s">
        <v>100585</v>
      </c>
      <c r="C795" s="73" t="s">
        <v>100586</v>
      </c>
    </row>
    <row r="796" spans="1:3" ht="12.75" customHeight="1" x14ac:dyDescent="0.2">
      <c r="A796" s="71">
        <v>791</v>
      </c>
      <c r="B796" s="72" t="s">
        <v>100587</v>
      </c>
      <c r="C796" s="73" t="s">
        <v>100588</v>
      </c>
    </row>
    <row r="797" spans="1:3" ht="12.75" customHeight="1" x14ac:dyDescent="0.2">
      <c r="A797" s="71">
        <v>792</v>
      </c>
      <c r="B797" s="72" t="s">
        <v>100589</v>
      </c>
      <c r="C797" s="73" t="s">
        <v>100590</v>
      </c>
    </row>
    <row r="798" spans="1:3" ht="12.75" customHeight="1" x14ac:dyDescent="0.2">
      <c r="A798" s="71">
        <v>793</v>
      </c>
      <c r="B798" s="72" t="s">
        <v>100591</v>
      </c>
      <c r="C798" s="73" t="s">
        <v>100592</v>
      </c>
    </row>
    <row r="799" spans="1:3" ht="12.75" customHeight="1" x14ac:dyDescent="0.2">
      <c r="A799" s="71">
        <v>794</v>
      </c>
      <c r="B799" s="72" t="s">
        <v>100593</v>
      </c>
      <c r="C799" s="73" t="s">
        <v>100594</v>
      </c>
    </row>
    <row r="800" spans="1:3" ht="12.75" customHeight="1" x14ac:dyDescent="0.2">
      <c r="A800" s="71">
        <v>795</v>
      </c>
      <c r="B800" s="72" t="s">
        <v>100595</v>
      </c>
      <c r="C800" s="73" t="s">
        <v>100596</v>
      </c>
    </row>
    <row r="801" spans="1:3" ht="12.75" customHeight="1" x14ac:dyDescent="0.2">
      <c r="A801" s="71">
        <v>796</v>
      </c>
      <c r="B801" s="72" t="s">
        <v>100597</v>
      </c>
      <c r="C801" s="73" t="s">
        <v>100598</v>
      </c>
    </row>
    <row r="802" spans="1:3" ht="12.75" customHeight="1" x14ac:dyDescent="0.2">
      <c r="A802" s="71">
        <v>797</v>
      </c>
      <c r="B802" s="72" t="s">
        <v>100599</v>
      </c>
      <c r="C802" s="73" t="s">
        <v>100600</v>
      </c>
    </row>
    <row r="803" spans="1:3" ht="12.75" customHeight="1" x14ac:dyDescent="0.2">
      <c r="A803" s="71">
        <v>798</v>
      </c>
      <c r="B803" s="72" t="s">
        <v>100601</v>
      </c>
      <c r="C803" s="73" t="s">
        <v>100602</v>
      </c>
    </row>
    <row r="804" spans="1:3" ht="12.75" customHeight="1" x14ac:dyDescent="0.2">
      <c r="A804" s="71">
        <v>799</v>
      </c>
      <c r="B804" s="72" t="s">
        <v>100603</v>
      </c>
      <c r="C804" s="73" t="s">
        <v>100604</v>
      </c>
    </row>
    <row r="805" spans="1:3" ht="12.75" customHeight="1" x14ac:dyDescent="0.2">
      <c r="A805" s="71">
        <v>800</v>
      </c>
      <c r="B805" s="72" t="s">
        <v>100605</v>
      </c>
      <c r="C805" s="73" t="s">
        <v>100606</v>
      </c>
    </row>
    <row r="806" spans="1:3" ht="12.75" customHeight="1" x14ac:dyDescent="0.2">
      <c r="A806" s="71">
        <v>801</v>
      </c>
      <c r="B806" s="72" t="s">
        <v>100607</v>
      </c>
      <c r="C806" s="73" t="s">
        <v>100608</v>
      </c>
    </row>
    <row r="807" spans="1:3" ht="12.75" customHeight="1" x14ac:dyDescent="0.2">
      <c r="A807" s="71">
        <v>802</v>
      </c>
      <c r="B807" s="72" t="s">
        <v>100609</v>
      </c>
      <c r="C807" s="73" t="s">
        <v>100610</v>
      </c>
    </row>
    <row r="808" spans="1:3" ht="12.75" customHeight="1" x14ac:dyDescent="0.2">
      <c r="A808" s="71">
        <v>803</v>
      </c>
      <c r="B808" s="72" t="s">
        <v>100611</v>
      </c>
      <c r="C808" s="73" t="s">
        <v>100612</v>
      </c>
    </row>
    <row r="809" spans="1:3" ht="12.75" customHeight="1" x14ac:dyDescent="0.2">
      <c r="A809" s="71">
        <v>804</v>
      </c>
      <c r="B809" s="72" t="s">
        <v>100613</v>
      </c>
      <c r="C809" s="73" t="s">
        <v>100614</v>
      </c>
    </row>
    <row r="810" spans="1:3" ht="12.75" customHeight="1" x14ac:dyDescent="0.2">
      <c r="A810" s="71">
        <v>805</v>
      </c>
      <c r="B810" s="72" t="s">
        <v>100615</v>
      </c>
      <c r="C810" s="73" t="s">
        <v>100616</v>
      </c>
    </row>
    <row r="811" spans="1:3" ht="12.75" customHeight="1" x14ac:dyDescent="0.2">
      <c r="A811" s="71">
        <v>806</v>
      </c>
      <c r="B811" s="72" t="s">
        <v>100617</v>
      </c>
      <c r="C811" s="73" t="s">
        <v>100618</v>
      </c>
    </row>
    <row r="812" spans="1:3" ht="12.75" customHeight="1" x14ac:dyDescent="0.2">
      <c r="A812" s="71">
        <v>807</v>
      </c>
      <c r="B812" s="72" t="s">
        <v>100619</v>
      </c>
      <c r="C812" s="73" t="s">
        <v>100620</v>
      </c>
    </row>
    <row r="813" spans="1:3" ht="12.75" customHeight="1" x14ac:dyDescent="0.2">
      <c r="A813" s="71">
        <v>808</v>
      </c>
      <c r="B813" s="72" t="s">
        <v>100621</v>
      </c>
      <c r="C813" s="73" t="s">
        <v>100622</v>
      </c>
    </row>
    <row r="814" spans="1:3" ht="12.75" customHeight="1" x14ac:dyDescent="0.2">
      <c r="A814" s="71">
        <v>809</v>
      </c>
      <c r="B814" s="72" t="s">
        <v>100623</v>
      </c>
      <c r="C814" s="73" t="s">
        <v>16754</v>
      </c>
    </row>
    <row r="815" spans="1:3" ht="12.75" customHeight="1" x14ac:dyDescent="0.2">
      <c r="A815" s="71">
        <v>810</v>
      </c>
      <c r="B815" s="72" t="s">
        <v>100624</v>
      </c>
      <c r="C815" s="73" t="s">
        <v>100625</v>
      </c>
    </row>
    <row r="816" spans="1:3" ht="12.75" customHeight="1" x14ac:dyDescent="0.2">
      <c r="A816" s="71">
        <v>811</v>
      </c>
      <c r="B816" s="72" t="s">
        <v>100626</v>
      </c>
      <c r="C816" s="73" t="s">
        <v>100627</v>
      </c>
    </row>
    <row r="817" spans="1:3" ht="12.75" customHeight="1" x14ac:dyDescent="0.2">
      <c r="A817" s="71">
        <v>812</v>
      </c>
      <c r="B817" s="72" t="s">
        <v>100628</v>
      </c>
      <c r="C817" s="73" t="s">
        <v>100629</v>
      </c>
    </row>
    <row r="818" spans="1:3" ht="12.75" customHeight="1" x14ac:dyDescent="0.2">
      <c r="A818" s="71">
        <v>813</v>
      </c>
      <c r="B818" s="72" t="s">
        <v>100630</v>
      </c>
      <c r="C818" s="73" t="s">
        <v>100631</v>
      </c>
    </row>
    <row r="819" spans="1:3" ht="12.75" customHeight="1" x14ac:dyDescent="0.2">
      <c r="A819" s="71">
        <v>814</v>
      </c>
      <c r="B819" s="72" t="s">
        <v>100632</v>
      </c>
      <c r="C819" s="73" t="s">
        <v>100633</v>
      </c>
    </row>
    <row r="820" spans="1:3" ht="12.75" customHeight="1" x14ac:dyDescent="0.2">
      <c r="A820" s="71">
        <v>815</v>
      </c>
      <c r="B820" s="72" t="s">
        <v>100634</v>
      </c>
      <c r="C820" s="73" t="s">
        <v>100635</v>
      </c>
    </row>
    <row r="821" spans="1:3" ht="12.75" customHeight="1" x14ac:dyDescent="0.2">
      <c r="A821" s="71">
        <v>816</v>
      </c>
      <c r="B821" s="72" t="s">
        <v>100636</v>
      </c>
      <c r="C821" s="73" t="s">
        <v>100637</v>
      </c>
    </row>
    <row r="822" spans="1:3" ht="12.75" customHeight="1" x14ac:dyDescent="0.2">
      <c r="A822" s="71">
        <v>817</v>
      </c>
      <c r="B822" s="72" t="s">
        <v>100638</v>
      </c>
      <c r="C822" s="73" t="s">
        <v>100639</v>
      </c>
    </row>
    <row r="823" spans="1:3" ht="12.75" customHeight="1" x14ac:dyDescent="0.2">
      <c r="A823" s="71">
        <v>818</v>
      </c>
      <c r="B823" s="72" t="s">
        <v>100640</v>
      </c>
      <c r="C823" s="73" t="s">
        <v>100641</v>
      </c>
    </row>
    <row r="824" spans="1:3" ht="12.75" customHeight="1" x14ac:dyDescent="0.2">
      <c r="A824" s="71">
        <v>819</v>
      </c>
      <c r="B824" s="72" t="s">
        <v>100642</v>
      </c>
      <c r="C824" s="73" t="s">
        <v>100643</v>
      </c>
    </row>
    <row r="825" spans="1:3" ht="12.75" customHeight="1" x14ac:dyDescent="0.2">
      <c r="A825" s="71">
        <v>820</v>
      </c>
      <c r="B825" s="72" t="s">
        <v>100644</v>
      </c>
      <c r="C825" s="73" t="s">
        <v>100645</v>
      </c>
    </row>
    <row r="826" spans="1:3" ht="12.75" customHeight="1" x14ac:dyDescent="0.2">
      <c r="A826" s="71">
        <v>821</v>
      </c>
      <c r="B826" s="72" t="s">
        <v>100646</v>
      </c>
      <c r="C826" s="73" t="s">
        <v>100647</v>
      </c>
    </row>
    <row r="827" spans="1:3" ht="12.75" customHeight="1" x14ac:dyDescent="0.2">
      <c r="A827" s="71">
        <v>822</v>
      </c>
      <c r="B827" s="72" t="s">
        <v>100648</v>
      </c>
      <c r="C827" s="73" t="s">
        <v>100649</v>
      </c>
    </row>
    <row r="828" spans="1:3" ht="12.75" customHeight="1" x14ac:dyDescent="0.2">
      <c r="A828" s="71">
        <v>823</v>
      </c>
      <c r="B828" s="72" t="s">
        <v>100650</v>
      </c>
      <c r="C828" s="73" t="s">
        <v>100651</v>
      </c>
    </row>
    <row r="829" spans="1:3" ht="12.75" customHeight="1" x14ac:dyDescent="0.2">
      <c r="A829" s="71">
        <v>824</v>
      </c>
      <c r="B829" s="72" t="s">
        <v>100652</v>
      </c>
      <c r="C829" s="73" t="s">
        <v>100653</v>
      </c>
    </row>
    <row r="830" spans="1:3" ht="12.75" customHeight="1" x14ac:dyDescent="0.2">
      <c r="A830" s="71">
        <v>825</v>
      </c>
      <c r="B830" s="72" t="s">
        <v>100654</v>
      </c>
      <c r="C830" s="73" t="s">
        <v>100655</v>
      </c>
    </row>
    <row r="831" spans="1:3" ht="12.75" customHeight="1" x14ac:dyDescent="0.2">
      <c r="A831" s="71">
        <v>826</v>
      </c>
      <c r="B831" s="72" t="s">
        <v>100656</v>
      </c>
      <c r="C831" s="73" t="s">
        <v>100657</v>
      </c>
    </row>
    <row r="832" spans="1:3" ht="12.75" customHeight="1" x14ac:dyDescent="0.2">
      <c r="A832" s="71">
        <v>827</v>
      </c>
      <c r="B832" s="72" t="s">
        <v>100658</v>
      </c>
      <c r="C832" s="73" t="s">
        <v>100659</v>
      </c>
    </row>
    <row r="833" spans="1:3" ht="12.75" customHeight="1" x14ac:dyDescent="0.2">
      <c r="A833" s="71">
        <v>828</v>
      </c>
      <c r="B833" s="72" t="s">
        <v>100660</v>
      </c>
      <c r="C833" s="73" t="s">
        <v>100661</v>
      </c>
    </row>
    <row r="834" spans="1:3" ht="12.75" customHeight="1" x14ac:dyDescent="0.2">
      <c r="A834" s="71">
        <v>829</v>
      </c>
      <c r="B834" s="72" t="s">
        <v>100662</v>
      </c>
      <c r="C834" s="73" t="s">
        <v>100663</v>
      </c>
    </row>
    <row r="835" spans="1:3" ht="12.75" customHeight="1" x14ac:dyDescent="0.2">
      <c r="A835" s="71">
        <v>830</v>
      </c>
      <c r="B835" s="72" t="s">
        <v>100664</v>
      </c>
      <c r="C835" s="73" t="s">
        <v>100665</v>
      </c>
    </row>
    <row r="836" spans="1:3" ht="12.75" customHeight="1" x14ac:dyDescent="0.2">
      <c r="A836" s="71">
        <v>831</v>
      </c>
      <c r="B836" s="72" t="s">
        <v>100666</v>
      </c>
      <c r="C836" s="73" t="s">
        <v>100667</v>
      </c>
    </row>
    <row r="837" spans="1:3" ht="12.75" customHeight="1" x14ac:dyDescent="0.2">
      <c r="A837" s="71">
        <v>832</v>
      </c>
      <c r="B837" s="72" t="s">
        <v>100668</v>
      </c>
      <c r="C837" s="73" t="s">
        <v>100669</v>
      </c>
    </row>
    <row r="838" spans="1:3" ht="12.75" customHeight="1" x14ac:dyDescent="0.2">
      <c r="A838" s="71">
        <v>833</v>
      </c>
      <c r="B838" s="72" t="s">
        <v>100670</v>
      </c>
      <c r="C838" s="73" t="s">
        <v>100671</v>
      </c>
    </row>
    <row r="839" spans="1:3" ht="12.75" customHeight="1" x14ac:dyDescent="0.2">
      <c r="A839" s="71">
        <v>834</v>
      </c>
      <c r="B839" s="72" t="s">
        <v>100672</v>
      </c>
      <c r="C839" s="73" t="s">
        <v>100673</v>
      </c>
    </row>
    <row r="840" spans="1:3" ht="12.75" customHeight="1" x14ac:dyDescent="0.2">
      <c r="A840" s="71">
        <v>835</v>
      </c>
      <c r="B840" s="72" t="s">
        <v>100674</v>
      </c>
      <c r="C840" s="73" t="s">
        <v>100675</v>
      </c>
    </row>
    <row r="841" spans="1:3" ht="12.75" customHeight="1" x14ac:dyDescent="0.2">
      <c r="A841" s="71">
        <v>836</v>
      </c>
      <c r="B841" s="72" t="s">
        <v>100676</v>
      </c>
      <c r="C841" s="73" t="s">
        <v>100677</v>
      </c>
    </row>
    <row r="842" spans="1:3" ht="12.75" customHeight="1" x14ac:dyDescent="0.2">
      <c r="A842" s="71">
        <v>837</v>
      </c>
      <c r="B842" s="72" t="s">
        <v>100678</v>
      </c>
      <c r="C842" s="73" t="s">
        <v>100679</v>
      </c>
    </row>
    <row r="843" spans="1:3" ht="12.75" customHeight="1" x14ac:dyDescent="0.2">
      <c r="A843" s="71">
        <v>838</v>
      </c>
      <c r="B843" s="72" t="s">
        <v>100680</v>
      </c>
      <c r="C843" s="73" t="s">
        <v>100681</v>
      </c>
    </row>
    <row r="844" spans="1:3" ht="12.75" customHeight="1" x14ac:dyDescent="0.2">
      <c r="A844" s="71">
        <v>839</v>
      </c>
      <c r="B844" s="72" t="s">
        <v>100682</v>
      </c>
      <c r="C844" s="73" t="s">
        <v>100683</v>
      </c>
    </row>
    <row r="845" spans="1:3" ht="12.75" customHeight="1" x14ac:dyDescent="0.2">
      <c r="A845" s="71">
        <v>840</v>
      </c>
      <c r="B845" s="72" t="s">
        <v>100684</v>
      </c>
      <c r="C845" s="73" t="s">
        <v>100685</v>
      </c>
    </row>
    <row r="846" spans="1:3" ht="12.75" customHeight="1" x14ac:dyDescent="0.2">
      <c r="A846" s="71">
        <v>841</v>
      </c>
      <c r="B846" s="72" t="s">
        <v>100686</v>
      </c>
      <c r="C846" s="73" t="s">
        <v>100687</v>
      </c>
    </row>
    <row r="847" spans="1:3" ht="12.75" customHeight="1" x14ac:dyDescent="0.2">
      <c r="A847" s="71">
        <v>842</v>
      </c>
      <c r="B847" s="72" t="s">
        <v>100688</v>
      </c>
      <c r="C847" s="73" t="s">
        <v>100689</v>
      </c>
    </row>
    <row r="848" spans="1:3" ht="12.75" customHeight="1" x14ac:dyDescent="0.2">
      <c r="A848" s="71">
        <v>843</v>
      </c>
      <c r="B848" s="72" t="s">
        <v>100690</v>
      </c>
      <c r="C848" s="73" t="s">
        <v>100691</v>
      </c>
    </row>
    <row r="849" spans="1:3" ht="12.75" customHeight="1" x14ac:dyDescent="0.2">
      <c r="A849" s="71">
        <v>844</v>
      </c>
      <c r="B849" s="72" t="s">
        <v>100692</v>
      </c>
      <c r="C849" s="73" t="s">
        <v>100693</v>
      </c>
    </row>
    <row r="850" spans="1:3" ht="12.75" customHeight="1" x14ac:dyDescent="0.2">
      <c r="A850" s="71">
        <v>845</v>
      </c>
      <c r="B850" s="72" t="s">
        <v>100694</v>
      </c>
      <c r="C850" s="73" t="s">
        <v>100695</v>
      </c>
    </row>
    <row r="851" spans="1:3" ht="12.75" customHeight="1" x14ac:dyDescent="0.2">
      <c r="A851" s="71">
        <v>846</v>
      </c>
      <c r="B851" s="72" t="s">
        <v>100696</v>
      </c>
      <c r="C851" s="73" t="s">
        <v>100697</v>
      </c>
    </row>
    <row r="852" spans="1:3" ht="12.75" customHeight="1" x14ac:dyDescent="0.2">
      <c r="A852" s="71">
        <v>847</v>
      </c>
      <c r="B852" s="72" t="s">
        <v>100698</v>
      </c>
      <c r="C852" s="73" t="s">
        <v>100699</v>
      </c>
    </row>
    <row r="853" spans="1:3" ht="12.75" customHeight="1" x14ac:dyDescent="0.2">
      <c r="A853" s="71">
        <v>848</v>
      </c>
      <c r="B853" s="72" t="s">
        <v>100700</v>
      </c>
      <c r="C853" s="73" t="s">
        <v>100701</v>
      </c>
    </row>
    <row r="854" spans="1:3" ht="12.75" customHeight="1" x14ac:dyDescent="0.2">
      <c r="A854" s="71">
        <v>849</v>
      </c>
      <c r="B854" s="72" t="s">
        <v>100702</v>
      </c>
      <c r="C854" s="73" t="s">
        <v>100703</v>
      </c>
    </row>
    <row r="855" spans="1:3" ht="12.75" customHeight="1" x14ac:dyDescent="0.2">
      <c r="A855" s="71">
        <v>850</v>
      </c>
      <c r="B855" s="72" t="s">
        <v>100704</v>
      </c>
      <c r="C855" s="73" t="s">
        <v>100705</v>
      </c>
    </row>
    <row r="856" spans="1:3" ht="12.75" customHeight="1" x14ac:dyDescent="0.2">
      <c r="A856" s="71">
        <v>851</v>
      </c>
      <c r="B856" s="72" t="s">
        <v>100706</v>
      </c>
      <c r="C856" s="73" t="s">
        <v>100707</v>
      </c>
    </row>
    <row r="857" spans="1:3" ht="12.75" customHeight="1" x14ac:dyDescent="0.2">
      <c r="A857" s="71">
        <v>852</v>
      </c>
      <c r="B857" s="72" t="s">
        <v>100708</v>
      </c>
      <c r="C857" s="73" t="s">
        <v>100709</v>
      </c>
    </row>
    <row r="858" spans="1:3" ht="12.75" customHeight="1" x14ac:dyDescent="0.2">
      <c r="A858" s="71">
        <v>853</v>
      </c>
      <c r="B858" s="72" t="s">
        <v>100710</v>
      </c>
      <c r="C858" s="73" t="s">
        <v>100711</v>
      </c>
    </row>
    <row r="859" spans="1:3" ht="12.75" customHeight="1" x14ac:dyDescent="0.2">
      <c r="A859" s="71">
        <v>854</v>
      </c>
      <c r="B859" s="72" t="s">
        <v>100712</v>
      </c>
      <c r="C859" s="73" t="s">
        <v>100713</v>
      </c>
    </row>
    <row r="860" spans="1:3" ht="12.75" customHeight="1" x14ac:dyDescent="0.2">
      <c r="A860" s="71">
        <v>855</v>
      </c>
      <c r="B860" s="72" t="s">
        <v>100714</v>
      </c>
      <c r="C860" s="73" t="s">
        <v>100715</v>
      </c>
    </row>
    <row r="861" spans="1:3" ht="12.75" customHeight="1" x14ac:dyDescent="0.2">
      <c r="A861" s="71">
        <v>856</v>
      </c>
      <c r="B861" s="72" t="s">
        <v>100716</v>
      </c>
      <c r="C861" s="73" t="s">
        <v>100717</v>
      </c>
    </row>
    <row r="862" spans="1:3" ht="12.75" customHeight="1" x14ac:dyDescent="0.2">
      <c r="A862" s="71">
        <v>857</v>
      </c>
      <c r="B862" s="72" t="s">
        <v>100718</v>
      </c>
      <c r="C862" s="73" t="s">
        <v>100719</v>
      </c>
    </row>
    <row r="863" spans="1:3" ht="12.75" customHeight="1" x14ac:dyDescent="0.2">
      <c r="A863" s="71">
        <v>858</v>
      </c>
      <c r="B863" s="72" t="s">
        <v>100720</v>
      </c>
      <c r="C863" s="73" t="s">
        <v>100721</v>
      </c>
    </row>
    <row r="864" spans="1:3" ht="12.75" customHeight="1" x14ac:dyDescent="0.2">
      <c r="A864" s="71">
        <v>859</v>
      </c>
      <c r="B864" s="72" t="s">
        <v>100722</v>
      </c>
      <c r="C864" s="73" t="s">
        <v>100723</v>
      </c>
    </row>
    <row r="865" spans="1:3" ht="12.75" customHeight="1" x14ac:dyDescent="0.2">
      <c r="A865" s="71">
        <v>860</v>
      </c>
      <c r="B865" s="72" t="s">
        <v>100724</v>
      </c>
      <c r="C865" s="73" t="s">
        <v>100725</v>
      </c>
    </row>
    <row r="866" spans="1:3" ht="12.75" customHeight="1" x14ac:dyDescent="0.2">
      <c r="A866" s="71">
        <v>861</v>
      </c>
      <c r="B866" s="72" t="s">
        <v>100726</v>
      </c>
      <c r="C866" s="73" t="s">
        <v>100727</v>
      </c>
    </row>
    <row r="867" spans="1:3" ht="12.75" customHeight="1" x14ac:dyDescent="0.2">
      <c r="A867" s="71">
        <v>862</v>
      </c>
      <c r="B867" s="72" t="s">
        <v>100728</v>
      </c>
      <c r="C867" s="73" t="s">
        <v>100729</v>
      </c>
    </row>
    <row r="868" spans="1:3" ht="12.75" customHeight="1" x14ac:dyDescent="0.2">
      <c r="A868" s="71">
        <v>863</v>
      </c>
      <c r="B868" s="72" t="s">
        <v>100730</v>
      </c>
      <c r="C868" s="73" t="s">
        <v>100731</v>
      </c>
    </row>
    <row r="869" spans="1:3" ht="12.75" customHeight="1" x14ac:dyDescent="0.2">
      <c r="A869" s="71">
        <v>864</v>
      </c>
      <c r="B869" s="72" t="s">
        <v>100732</v>
      </c>
      <c r="C869" s="73" t="s">
        <v>100733</v>
      </c>
    </row>
    <row r="870" spans="1:3" ht="12.75" customHeight="1" x14ac:dyDescent="0.2">
      <c r="A870" s="71">
        <v>865</v>
      </c>
      <c r="B870" s="72" t="s">
        <v>100734</v>
      </c>
      <c r="C870" s="73" t="s">
        <v>100735</v>
      </c>
    </row>
    <row r="871" spans="1:3" ht="12.75" customHeight="1" x14ac:dyDescent="0.2">
      <c r="A871" s="71">
        <v>866</v>
      </c>
      <c r="B871" s="72" t="s">
        <v>100736</v>
      </c>
      <c r="C871" s="73" t="s">
        <v>100737</v>
      </c>
    </row>
    <row r="872" spans="1:3" ht="12.75" customHeight="1" x14ac:dyDescent="0.2">
      <c r="A872" s="71">
        <v>867</v>
      </c>
      <c r="B872" s="72" t="s">
        <v>100738</v>
      </c>
      <c r="C872" s="73" t="s">
        <v>100739</v>
      </c>
    </row>
    <row r="873" spans="1:3" ht="12.75" customHeight="1" x14ac:dyDescent="0.2">
      <c r="A873" s="71">
        <v>868</v>
      </c>
      <c r="B873" s="72" t="s">
        <v>100740</v>
      </c>
      <c r="C873" s="73" t="s">
        <v>100741</v>
      </c>
    </row>
    <row r="874" spans="1:3" ht="12.75" customHeight="1" x14ac:dyDescent="0.2">
      <c r="A874" s="71">
        <v>869</v>
      </c>
      <c r="B874" s="72" t="s">
        <v>100742</v>
      </c>
      <c r="C874" s="73" t="s">
        <v>100743</v>
      </c>
    </row>
    <row r="875" spans="1:3" ht="12.75" customHeight="1" x14ac:dyDescent="0.2">
      <c r="A875" s="71">
        <v>870</v>
      </c>
      <c r="B875" s="72" t="s">
        <v>100744</v>
      </c>
      <c r="C875" s="73" t="s">
        <v>100745</v>
      </c>
    </row>
    <row r="876" spans="1:3" ht="12.75" customHeight="1" x14ac:dyDescent="0.2">
      <c r="A876" s="71">
        <v>871</v>
      </c>
      <c r="B876" s="72" t="s">
        <v>100746</v>
      </c>
      <c r="C876" s="73" t="s">
        <v>100747</v>
      </c>
    </row>
    <row r="877" spans="1:3" ht="12.75" customHeight="1" x14ac:dyDescent="0.2">
      <c r="A877" s="71">
        <v>872</v>
      </c>
      <c r="B877" s="72" t="s">
        <v>100748</v>
      </c>
      <c r="C877" s="73" t="s">
        <v>100749</v>
      </c>
    </row>
    <row r="878" spans="1:3" ht="12.75" customHeight="1" x14ac:dyDescent="0.2">
      <c r="A878" s="71">
        <v>873</v>
      </c>
      <c r="B878" s="72" t="s">
        <v>100750</v>
      </c>
      <c r="C878" s="73" t="s">
        <v>100751</v>
      </c>
    </row>
    <row r="879" spans="1:3" ht="12.75" customHeight="1" x14ac:dyDescent="0.2">
      <c r="A879" s="71">
        <v>874</v>
      </c>
      <c r="B879" s="72" t="s">
        <v>100752</v>
      </c>
      <c r="C879" s="73" t="s">
        <v>100753</v>
      </c>
    </row>
    <row r="880" spans="1:3" ht="12.75" customHeight="1" x14ac:dyDescent="0.2">
      <c r="A880" s="71">
        <v>875</v>
      </c>
      <c r="B880" s="72" t="s">
        <v>100754</v>
      </c>
      <c r="C880" s="73" t="s">
        <v>100755</v>
      </c>
    </row>
    <row r="881" spans="1:3" ht="12.75" customHeight="1" x14ac:dyDescent="0.2">
      <c r="A881" s="71">
        <v>876</v>
      </c>
      <c r="B881" s="72" t="s">
        <v>100756</v>
      </c>
      <c r="C881" s="73" t="s">
        <v>100757</v>
      </c>
    </row>
    <row r="882" spans="1:3" ht="12.75" customHeight="1" x14ac:dyDescent="0.2">
      <c r="A882" s="71">
        <v>877</v>
      </c>
      <c r="B882" s="72" t="s">
        <v>100758</v>
      </c>
      <c r="C882" s="73" t="s">
        <v>100759</v>
      </c>
    </row>
    <row r="883" spans="1:3" ht="12.75" customHeight="1" x14ac:dyDescent="0.2">
      <c r="A883" s="71">
        <v>878</v>
      </c>
      <c r="B883" s="72" t="s">
        <v>100760</v>
      </c>
      <c r="C883" s="73" t="s">
        <v>100761</v>
      </c>
    </row>
    <row r="884" spans="1:3" ht="12.75" customHeight="1" x14ac:dyDescent="0.2">
      <c r="A884" s="71">
        <v>879</v>
      </c>
      <c r="B884" s="72" t="s">
        <v>100762</v>
      </c>
      <c r="C884" s="73" t="s">
        <v>100763</v>
      </c>
    </row>
    <row r="885" spans="1:3" ht="12.75" customHeight="1" x14ac:dyDescent="0.2">
      <c r="A885" s="71">
        <v>880</v>
      </c>
      <c r="B885" s="72" t="s">
        <v>100764</v>
      </c>
      <c r="C885" s="73" t="s">
        <v>100765</v>
      </c>
    </row>
    <row r="886" spans="1:3" ht="12.75" customHeight="1" x14ac:dyDescent="0.2">
      <c r="A886" s="71">
        <v>881</v>
      </c>
      <c r="B886" s="72" t="s">
        <v>100766</v>
      </c>
      <c r="C886" s="73" t="s">
        <v>100767</v>
      </c>
    </row>
    <row r="887" spans="1:3" ht="12.75" customHeight="1" x14ac:dyDescent="0.2">
      <c r="A887" s="71">
        <v>882</v>
      </c>
      <c r="B887" s="72" t="s">
        <v>100768</v>
      </c>
      <c r="C887" s="73" t="s">
        <v>100769</v>
      </c>
    </row>
    <row r="888" spans="1:3" ht="12.75" customHeight="1" x14ac:dyDescent="0.2">
      <c r="A888" s="71">
        <v>883</v>
      </c>
      <c r="B888" s="72" t="s">
        <v>100770</v>
      </c>
      <c r="C888" s="73" t="s">
        <v>100771</v>
      </c>
    </row>
    <row r="889" spans="1:3" ht="12.75" customHeight="1" x14ac:dyDescent="0.2">
      <c r="A889" s="71">
        <v>884</v>
      </c>
      <c r="B889" s="72" t="s">
        <v>100772</v>
      </c>
      <c r="C889" s="73" t="s">
        <v>100773</v>
      </c>
    </row>
    <row r="890" spans="1:3" ht="12.75" customHeight="1" x14ac:dyDescent="0.2">
      <c r="A890" s="71">
        <v>885</v>
      </c>
      <c r="B890" s="72" t="s">
        <v>100774</v>
      </c>
      <c r="C890" s="73" t="s">
        <v>100775</v>
      </c>
    </row>
    <row r="891" spans="1:3" ht="12.75" customHeight="1" x14ac:dyDescent="0.2">
      <c r="A891" s="71">
        <v>886</v>
      </c>
      <c r="B891" s="72" t="s">
        <v>100776</v>
      </c>
      <c r="C891" s="73" t="s">
        <v>100777</v>
      </c>
    </row>
    <row r="892" spans="1:3" ht="12.75" customHeight="1" x14ac:dyDescent="0.2">
      <c r="A892" s="71">
        <v>887</v>
      </c>
      <c r="B892" s="72" t="s">
        <v>100778</v>
      </c>
      <c r="C892" s="73" t="s">
        <v>100779</v>
      </c>
    </row>
    <row r="893" spans="1:3" ht="12.75" customHeight="1" x14ac:dyDescent="0.2">
      <c r="A893" s="71">
        <v>888</v>
      </c>
      <c r="B893" s="72" t="s">
        <v>100780</v>
      </c>
      <c r="C893" s="73" t="s">
        <v>100781</v>
      </c>
    </row>
    <row r="894" spans="1:3" ht="12.75" customHeight="1" x14ac:dyDescent="0.2">
      <c r="A894" s="71">
        <v>889</v>
      </c>
      <c r="B894" s="72" t="s">
        <v>100782</v>
      </c>
      <c r="C894" s="73" t="s">
        <v>39219</v>
      </c>
    </row>
    <row r="895" spans="1:3" ht="12.75" customHeight="1" x14ac:dyDescent="0.2">
      <c r="A895" s="71">
        <v>890</v>
      </c>
      <c r="B895" s="72" t="s">
        <v>100783</v>
      </c>
      <c r="C895" s="73" t="s">
        <v>100784</v>
      </c>
    </row>
    <row r="896" spans="1:3" ht="12.75" customHeight="1" x14ac:dyDescent="0.2">
      <c r="A896" s="71">
        <v>891</v>
      </c>
      <c r="B896" s="72" t="s">
        <v>100785</v>
      </c>
      <c r="C896" s="73" t="s">
        <v>100786</v>
      </c>
    </row>
    <row r="897" spans="1:3" ht="12.75" customHeight="1" x14ac:dyDescent="0.2">
      <c r="A897" s="71">
        <v>892</v>
      </c>
      <c r="B897" s="72" t="s">
        <v>100787</v>
      </c>
      <c r="C897" s="73" t="s">
        <v>100788</v>
      </c>
    </row>
    <row r="898" spans="1:3" ht="12.75" customHeight="1" x14ac:dyDescent="0.2">
      <c r="A898" s="71">
        <v>893</v>
      </c>
      <c r="B898" s="72" t="s">
        <v>100789</v>
      </c>
      <c r="C898" s="73" t="s">
        <v>100790</v>
      </c>
    </row>
    <row r="899" spans="1:3" ht="12.75" customHeight="1" x14ac:dyDescent="0.2">
      <c r="A899" s="71">
        <v>894</v>
      </c>
      <c r="B899" s="72" t="s">
        <v>100791</v>
      </c>
      <c r="C899" s="73" t="s">
        <v>100792</v>
      </c>
    </row>
    <row r="900" spans="1:3" ht="12.75" customHeight="1" x14ac:dyDescent="0.2">
      <c r="A900" s="71">
        <v>895</v>
      </c>
      <c r="B900" s="72" t="s">
        <v>100793</v>
      </c>
      <c r="C900" s="73" t="s">
        <v>100794</v>
      </c>
    </row>
    <row r="901" spans="1:3" ht="12.75" customHeight="1" x14ac:dyDescent="0.2">
      <c r="A901" s="71">
        <v>896</v>
      </c>
      <c r="B901" s="72" t="s">
        <v>100795</v>
      </c>
      <c r="C901" s="73" t="s">
        <v>100796</v>
      </c>
    </row>
    <row r="902" spans="1:3" ht="12.75" customHeight="1" x14ac:dyDescent="0.2">
      <c r="A902" s="71">
        <v>897</v>
      </c>
      <c r="B902" s="72" t="s">
        <v>100797</v>
      </c>
      <c r="C902" s="73" t="s">
        <v>100798</v>
      </c>
    </row>
    <row r="903" spans="1:3" ht="12.75" customHeight="1" x14ac:dyDescent="0.2">
      <c r="A903" s="71">
        <v>898</v>
      </c>
      <c r="B903" s="72" t="s">
        <v>100799</v>
      </c>
      <c r="C903" s="73" t="s">
        <v>100800</v>
      </c>
    </row>
    <row r="904" spans="1:3" ht="12.75" customHeight="1" x14ac:dyDescent="0.2">
      <c r="A904" s="71">
        <v>899</v>
      </c>
      <c r="B904" s="72" t="s">
        <v>100801</v>
      </c>
      <c r="C904" s="73" t="s">
        <v>100802</v>
      </c>
    </row>
    <row r="905" spans="1:3" ht="12.75" customHeight="1" x14ac:dyDescent="0.2">
      <c r="A905" s="71">
        <v>900</v>
      </c>
      <c r="B905" s="72" t="s">
        <v>100803</v>
      </c>
      <c r="C905" s="73" t="s">
        <v>100804</v>
      </c>
    </row>
    <row r="906" spans="1:3" ht="12.75" customHeight="1" x14ac:dyDescent="0.2">
      <c r="A906" s="71">
        <v>901</v>
      </c>
      <c r="B906" s="72" t="s">
        <v>100805</v>
      </c>
      <c r="C906" s="73" t="s">
        <v>100806</v>
      </c>
    </row>
    <row r="907" spans="1:3" ht="12.75" customHeight="1" x14ac:dyDescent="0.2">
      <c r="A907" s="71">
        <v>902</v>
      </c>
      <c r="B907" s="72" t="s">
        <v>100807</v>
      </c>
      <c r="C907" s="73" t="s">
        <v>100808</v>
      </c>
    </row>
    <row r="908" spans="1:3" ht="12.75" customHeight="1" x14ac:dyDescent="0.2">
      <c r="A908" s="71">
        <v>903</v>
      </c>
      <c r="B908" s="72" t="s">
        <v>100809</v>
      </c>
      <c r="C908" s="73" t="s">
        <v>100810</v>
      </c>
    </row>
    <row r="909" spans="1:3" ht="12.75" customHeight="1" x14ac:dyDescent="0.2">
      <c r="A909" s="71">
        <v>904</v>
      </c>
      <c r="B909" s="72" t="s">
        <v>100811</v>
      </c>
      <c r="C909" s="73" t="s">
        <v>100812</v>
      </c>
    </row>
    <row r="910" spans="1:3" ht="12.75" customHeight="1" x14ac:dyDescent="0.2">
      <c r="A910" s="71">
        <v>905</v>
      </c>
      <c r="B910" s="72" t="s">
        <v>100813</v>
      </c>
      <c r="C910" s="73" t="s">
        <v>100814</v>
      </c>
    </row>
    <row r="911" spans="1:3" ht="12.75" customHeight="1" x14ac:dyDescent="0.2">
      <c r="A911" s="71">
        <v>906</v>
      </c>
      <c r="B911" s="72" t="s">
        <v>100815</v>
      </c>
      <c r="C911" s="73" t="s">
        <v>100816</v>
      </c>
    </row>
    <row r="912" spans="1:3" ht="12.75" customHeight="1" x14ac:dyDescent="0.2">
      <c r="A912" s="71">
        <v>907</v>
      </c>
      <c r="B912" s="72" t="s">
        <v>100817</v>
      </c>
      <c r="C912" s="73" t="s">
        <v>100818</v>
      </c>
    </row>
    <row r="913" spans="1:3" ht="12.75" customHeight="1" x14ac:dyDescent="0.2">
      <c r="A913" s="71">
        <v>908</v>
      </c>
      <c r="B913" s="72" t="s">
        <v>100819</v>
      </c>
      <c r="C913" s="73" t="s">
        <v>100820</v>
      </c>
    </row>
    <row r="914" spans="1:3" ht="12.75" customHeight="1" x14ac:dyDescent="0.2">
      <c r="A914" s="71">
        <v>909</v>
      </c>
      <c r="B914" s="72" t="s">
        <v>100821</v>
      </c>
      <c r="C914" s="73" t="s">
        <v>100822</v>
      </c>
    </row>
    <row r="915" spans="1:3" ht="12.75" customHeight="1" x14ac:dyDescent="0.2">
      <c r="A915" s="71">
        <v>910</v>
      </c>
      <c r="B915" s="72" t="s">
        <v>100823</v>
      </c>
      <c r="C915" s="73" t="s">
        <v>100824</v>
      </c>
    </row>
    <row r="916" spans="1:3" ht="12.75" customHeight="1" x14ac:dyDescent="0.2">
      <c r="A916" s="71">
        <v>911</v>
      </c>
      <c r="B916" s="72" t="s">
        <v>100825</v>
      </c>
      <c r="C916" s="73" t="s">
        <v>100826</v>
      </c>
    </row>
    <row r="917" spans="1:3" ht="12.75" customHeight="1" x14ac:dyDescent="0.2">
      <c r="A917" s="71">
        <v>912</v>
      </c>
      <c r="B917" s="72" t="s">
        <v>100827</v>
      </c>
      <c r="C917" s="73" t="s">
        <v>100828</v>
      </c>
    </row>
    <row r="918" spans="1:3" ht="12.75" customHeight="1" x14ac:dyDescent="0.2">
      <c r="A918" s="71">
        <v>913</v>
      </c>
      <c r="B918" s="72" t="s">
        <v>100829</v>
      </c>
      <c r="C918" s="73" t="s">
        <v>100830</v>
      </c>
    </row>
    <row r="919" spans="1:3" ht="12.75" customHeight="1" x14ac:dyDescent="0.2">
      <c r="A919" s="71">
        <v>914</v>
      </c>
      <c r="B919" s="72" t="s">
        <v>100831</v>
      </c>
      <c r="C919" s="73" t="s">
        <v>100832</v>
      </c>
    </row>
    <row r="920" spans="1:3" ht="12.75" customHeight="1" x14ac:dyDescent="0.2">
      <c r="A920" s="71">
        <v>915</v>
      </c>
      <c r="B920" s="72" t="s">
        <v>100833</v>
      </c>
      <c r="C920" s="73" t="s">
        <v>100834</v>
      </c>
    </row>
    <row r="921" spans="1:3" ht="12.75" customHeight="1" x14ac:dyDescent="0.2">
      <c r="A921" s="71">
        <v>916</v>
      </c>
      <c r="B921" s="72" t="s">
        <v>100835</v>
      </c>
      <c r="C921" s="73" t="s">
        <v>100836</v>
      </c>
    </row>
    <row r="922" spans="1:3" ht="12.75" customHeight="1" x14ac:dyDescent="0.2">
      <c r="A922" s="71">
        <v>917</v>
      </c>
      <c r="B922" s="72" t="s">
        <v>100837</v>
      </c>
      <c r="C922" s="73" t="s">
        <v>100838</v>
      </c>
    </row>
    <row r="923" spans="1:3" ht="12.75" customHeight="1" x14ac:dyDescent="0.2">
      <c r="A923" s="71">
        <v>918</v>
      </c>
      <c r="B923" s="72" t="s">
        <v>100839</v>
      </c>
      <c r="C923" s="73" t="s">
        <v>100840</v>
      </c>
    </row>
    <row r="924" spans="1:3" ht="12.75" customHeight="1" x14ac:dyDescent="0.2">
      <c r="A924" s="71">
        <v>919</v>
      </c>
      <c r="B924" s="72" t="s">
        <v>100841</v>
      </c>
      <c r="C924" s="73" t="s">
        <v>100842</v>
      </c>
    </row>
    <row r="925" spans="1:3" ht="12.75" customHeight="1" x14ac:dyDescent="0.2">
      <c r="A925" s="71">
        <v>920</v>
      </c>
      <c r="B925" s="72" t="s">
        <v>100843</v>
      </c>
      <c r="C925" s="73" t="s">
        <v>100844</v>
      </c>
    </row>
    <row r="926" spans="1:3" ht="12.75" customHeight="1" x14ac:dyDescent="0.2">
      <c r="A926" s="71">
        <v>921</v>
      </c>
      <c r="B926" s="72" t="s">
        <v>100845</v>
      </c>
      <c r="C926" s="73" t="s">
        <v>100846</v>
      </c>
    </row>
    <row r="927" spans="1:3" ht="12.75" customHeight="1" x14ac:dyDescent="0.2">
      <c r="A927" s="71">
        <v>922</v>
      </c>
      <c r="B927" s="72" t="s">
        <v>100847</v>
      </c>
      <c r="C927" s="73" t="s">
        <v>100848</v>
      </c>
    </row>
    <row r="928" spans="1:3" ht="12.75" customHeight="1" x14ac:dyDescent="0.2">
      <c r="A928" s="71">
        <v>923</v>
      </c>
      <c r="B928" s="72" t="s">
        <v>100849</v>
      </c>
      <c r="C928" s="73" t="s">
        <v>100850</v>
      </c>
    </row>
    <row r="929" spans="1:3" ht="12.75" customHeight="1" x14ac:dyDescent="0.2">
      <c r="A929" s="71">
        <v>924</v>
      </c>
      <c r="B929" s="72" t="s">
        <v>100851</v>
      </c>
      <c r="C929" s="73" t="s">
        <v>100852</v>
      </c>
    </row>
    <row r="930" spans="1:3" ht="12.75" customHeight="1" x14ac:dyDescent="0.2">
      <c r="A930" s="71">
        <v>925</v>
      </c>
      <c r="B930" s="72" t="s">
        <v>100853</v>
      </c>
      <c r="C930" s="73" t="s">
        <v>100854</v>
      </c>
    </row>
    <row r="931" spans="1:3" ht="12.75" customHeight="1" x14ac:dyDescent="0.2">
      <c r="A931" s="71">
        <v>926</v>
      </c>
      <c r="B931" s="72" t="s">
        <v>100855</v>
      </c>
      <c r="C931" s="73" t="s">
        <v>100856</v>
      </c>
    </row>
    <row r="932" spans="1:3" ht="12.75" customHeight="1" x14ac:dyDescent="0.2">
      <c r="A932" s="71">
        <v>927</v>
      </c>
      <c r="B932" s="72" t="s">
        <v>100857</v>
      </c>
      <c r="C932" s="73" t="s">
        <v>100858</v>
      </c>
    </row>
    <row r="933" spans="1:3" ht="12.75" customHeight="1" x14ac:dyDescent="0.2">
      <c r="A933" s="71">
        <v>928</v>
      </c>
      <c r="B933" s="72" t="s">
        <v>100859</v>
      </c>
      <c r="C933" s="73" t="s">
        <v>100860</v>
      </c>
    </row>
    <row r="934" spans="1:3" ht="12.75" customHeight="1" x14ac:dyDescent="0.2">
      <c r="A934" s="71">
        <v>929</v>
      </c>
      <c r="B934" s="72" t="s">
        <v>100861</v>
      </c>
      <c r="C934" s="73" t="s">
        <v>100862</v>
      </c>
    </row>
    <row r="935" spans="1:3" ht="12.75" customHeight="1" x14ac:dyDescent="0.2">
      <c r="A935" s="71">
        <v>930</v>
      </c>
      <c r="B935" s="72" t="s">
        <v>100863</v>
      </c>
      <c r="C935" s="73" t="s">
        <v>100864</v>
      </c>
    </row>
    <row r="936" spans="1:3" ht="12.75" customHeight="1" x14ac:dyDescent="0.2">
      <c r="A936" s="71">
        <v>931</v>
      </c>
      <c r="B936" s="72" t="s">
        <v>100865</v>
      </c>
      <c r="C936" s="73" t="s">
        <v>100866</v>
      </c>
    </row>
    <row r="937" spans="1:3" ht="12.75" customHeight="1" x14ac:dyDescent="0.2">
      <c r="A937" s="71">
        <v>932</v>
      </c>
      <c r="B937" s="72" t="s">
        <v>100867</v>
      </c>
      <c r="C937" s="73" t="s">
        <v>100868</v>
      </c>
    </row>
    <row r="938" spans="1:3" ht="12.75" customHeight="1" x14ac:dyDescent="0.2">
      <c r="A938" s="71">
        <v>933</v>
      </c>
      <c r="B938" s="72" t="s">
        <v>100869</v>
      </c>
      <c r="C938" s="73" t="s">
        <v>100870</v>
      </c>
    </row>
    <row r="939" spans="1:3" ht="12.75" customHeight="1" x14ac:dyDescent="0.2">
      <c r="A939" s="71">
        <v>934</v>
      </c>
      <c r="B939" s="72" t="s">
        <v>100871</v>
      </c>
      <c r="C939" s="73" t="s">
        <v>100872</v>
      </c>
    </row>
    <row r="940" spans="1:3" ht="12.75" customHeight="1" x14ac:dyDescent="0.2">
      <c r="A940" s="71">
        <v>935</v>
      </c>
      <c r="B940" s="72" t="s">
        <v>100873</v>
      </c>
      <c r="C940" s="73" t="s">
        <v>100874</v>
      </c>
    </row>
    <row r="941" spans="1:3" ht="12.75" customHeight="1" x14ac:dyDescent="0.2">
      <c r="A941" s="71">
        <v>936</v>
      </c>
      <c r="B941" s="72" t="s">
        <v>100875</v>
      </c>
      <c r="C941" s="73" t="s">
        <v>100876</v>
      </c>
    </row>
    <row r="942" spans="1:3" ht="12.75" customHeight="1" x14ac:dyDescent="0.2">
      <c r="A942" s="71">
        <v>937</v>
      </c>
      <c r="B942" s="72" t="s">
        <v>100877</v>
      </c>
      <c r="C942" s="73" t="s">
        <v>100878</v>
      </c>
    </row>
    <row r="943" spans="1:3" ht="12.75" customHeight="1" x14ac:dyDescent="0.2">
      <c r="A943" s="71">
        <v>938</v>
      </c>
      <c r="B943" s="72" t="s">
        <v>100879</v>
      </c>
      <c r="C943" s="73" t="s">
        <v>100880</v>
      </c>
    </row>
    <row r="944" spans="1:3" ht="12.75" customHeight="1" x14ac:dyDescent="0.2">
      <c r="A944" s="71">
        <v>939</v>
      </c>
      <c r="B944" s="72" t="s">
        <v>100881</v>
      </c>
      <c r="C944" s="73" t="s">
        <v>100882</v>
      </c>
    </row>
    <row r="945" spans="1:3" ht="12.75" customHeight="1" x14ac:dyDescent="0.2">
      <c r="A945" s="71">
        <v>940</v>
      </c>
      <c r="B945" s="72" t="s">
        <v>100883</v>
      </c>
      <c r="C945" s="73" t="s">
        <v>100884</v>
      </c>
    </row>
    <row r="946" spans="1:3" ht="12.75" customHeight="1" x14ac:dyDescent="0.2">
      <c r="A946" s="71">
        <v>941</v>
      </c>
      <c r="B946" s="72" t="s">
        <v>100885</v>
      </c>
      <c r="C946" s="73" t="s">
        <v>100886</v>
      </c>
    </row>
    <row r="947" spans="1:3" ht="12.75" customHeight="1" x14ac:dyDescent="0.2">
      <c r="A947" s="71">
        <v>942</v>
      </c>
      <c r="B947" s="72" t="s">
        <v>100887</v>
      </c>
      <c r="C947" s="73" t="s">
        <v>100888</v>
      </c>
    </row>
    <row r="948" spans="1:3" ht="12.75" customHeight="1" x14ac:dyDescent="0.2">
      <c r="A948" s="71">
        <v>943</v>
      </c>
      <c r="B948" s="72" t="s">
        <v>100889</v>
      </c>
      <c r="C948" s="73" t="s">
        <v>100890</v>
      </c>
    </row>
    <row r="949" spans="1:3" ht="12.75" customHeight="1" x14ac:dyDescent="0.2">
      <c r="A949" s="71">
        <v>944</v>
      </c>
      <c r="B949" s="72" t="s">
        <v>100891</v>
      </c>
      <c r="C949" s="73" t="s">
        <v>100892</v>
      </c>
    </row>
    <row r="950" spans="1:3" ht="12.75" customHeight="1" x14ac:dyDescent="0.2">
      <c r="A950" s="71">
        <v>945</v>
      </c>
      <c r="B950" s="72" t="s">
        <v>100893</v>
      </c>
      <c r="C950" s="73" t="s">
        <v>2729</v>
      </c>
    </row>
    <row r="951" spans="1:3" ht="12.75" customHeight="1" x14ac:dyDescent="0.2">
      <c r="A951" s="71">
        <v>946</v>
      </c>
      <c r="B951" s="72" t="s">
        <v>100894</v>
      </c>
      <c r="C951" s="73" t="s">
        <v>100895</v>
      </c>
    </row>
    <row r="952" spans="1:3" ht="12.75" customHeight="1" x14ac:dyDescent="0.2">
      <c r="A952" s="71">
        <v>947</v>
      </c>
      <c r="B952" s="72" t="s">
        <v>100896</v>
      </c>
      <c r="C952" s="73" t="s">
        <v>100897</v>
      </c>
    </row>
    <row r="953" spans="1:3" ht="12.75" customHeight="1" x14ac:dyDescent="0.2">
      <c r="A953" s="71">
        <v>948</v>
      </c>
      <c r="B953" s="72" t="s">
        <v>100898</v>
      </c>
      <c r="C953" s="73" t="s">
        <v>100899</v>
      </c>
    </row>
    <row r="954" spans="1:3" ht="12.75" customHeight="1" x14ac:dyDescent="0.2">
      <c r="A954" s="71">
        <v>949</v>
      </c>
      <c r="B954" s="72" t="s">
        <v>100900</v>
      </c>
      <c r="C954" s="73" t="s">
        <v>100901</v>
      </c>
    </row>
    <row r="955" spans="1:3" ht="12.75" customHeight="1" x14ac:dyDescent="0.2">
      <c r="A955" s="71">
        <v>950</v>
      </c>
      <c r="B955" s="72" t="s">
        <v>100902</v>
      </c>
      <c r="C955" s="73" t="s">
        <v>100903</v>
      </c>
    </row>
    <row r="956" spans="1:3" ht="12.75" customHeight="1" x14ac:dyDescent="0.2">
      <c r="A956" s="71">
        <v>951</v>
      </c>
      <c r="B956" s="72" t="s">
        <v>100904</v>
      </c>
      <c r="C956" s="73" t="s">
        <v>100905</v>
      </c>
    </row>
    <row r="957" spans="1:3" ht="12.75" customHeight="1" x14ac:dyDescent="0.2">
      <c r="A957" s="71">
        <v>952</v>
      </c>
      <c r="B957" s="72" t="s">
        <v>100906</v>
      </c>
      <c r="C957" s="73" t="s">
        <v>100907</v>
      </c>
    </row>
    <row r="958" spans="1:3" ht="12.75" customHeight="1" x14ac:dyDescent="0.2">
      <c r="A958" s="71">
        <v>953</v>
      </c>
      <c r="B958" s="72" t="s">
        <v>100908</v>
      </c>
      <c r="C958" s="73" t="s">
        <v>100909</v>
      </c>
    </row>
    <row r="959" spans="1:3" ht="12.75" customHeight="1" x14ac:dyDescent="0.2">
      <c r="A959" s="71">
        <v>954</v>
      </c>
      <c r="B959" s="72" t="s">
        <v>100910</v>
      </c>
      <c r="C959" s="73" t="s">
        <v>100911</v>
      </c>
    </row>
    <row r="960" spans="1:3" ht="12.75" customHeight="1" x14ac:dyDescent="0.2">
      <c r="A960" s="71">
        <v>955</v>
      </c>
      <c r="B960" s="72" t="s">
        <v>100912</v>
      </c>
      <c r="C960" s="73" t="s">
        <v>100913</v>
      </c>
    </row>
    <row r="961" spans="1:3" ht="12.75" customHeight="1" x14ac:dyDescent="0.2">
      <c r="A961" s="71">
        <v>956</v>
      </c>
      <c r="B961" s="72" t="s">
        <v>100914</v>
      </c>
      <c r="C961" s="73" t="s">
        <v>100915</v>
      </c>
    </row>
    <row r="962" spans="1:3" ht="12.75" customHeight="1" x14ac:dyDescent="0.2">
      <c r="A962" s="71">
        <v>957</v>
      </c>
      <c r="B962" s="72" t="s">
        <v>100916</v>
      </c>
      <c r="C962" s="73" t="s">
        <v>100917</v>
      </c>
    </row>
    <row r="963" spans="1:3" ht="12.75" customHeight="1" x14ac:dyDescent="0.2">
      <c r="A963" s="71">
        <v>958</v>
      </c>
      <c r="B963" s="72" t="s">
        <v>100918</v>
      </c>
      <c r="C963" s="73" t="s">
        <v>100919</v>
      </c>
    </row>
    <row r="964" spans="1:3" ht="12.75" customHeight="1" x14ac:dyDescent="0.2">
      <c r="A964" s="71">
        <v>959</v>
      </c>
      <c r="B964" s="72" t="s">
        <v>100920</v>
      </c>
      <c r="C964" s="73" t="s">
        <v>100921</v>
      </c>
    </row>
    <row r="965" spans="1:3" ht="12.75" customHeight="1" x14ac:dyDescent="0.2">
      <c r="A965" s="71">
        <v>960</v>
      </c>
      <c r="B965" s="72" t="s">
        <v>100922</v>
      </c>
      <c r="C965" s="73" t="s">
        <v>100923</v>
      </c>
    </row>
    <row r="966" spans="1:3" ht="12.75" customHeight="1" x14ac:dyDescent="0.2">
      <c r="A966" s="71">
        <v>961</v>
      </c>
      <c r="B966" s="72" t="s">
        <v>100924</v>
      </c>
      <c r="C966" s="73" t="s">
        <v>100925</v>
      </c>
    </row>
    <row r="967" spans="1:3" ht="12.75" customHeight="1" x14ac:dyDescent="0.2">
      <c r="A967" s="71">
        <v>962</v>
      </c>
      <c r="B967" s="72" t="s">
        <v>100926</v>
      </c>
      <c r="C967" s="73" t="s">
        <v>100927</v>
      </c>
    </row>
    <row r="968" spans="1:3" ht="12.75" customHeight="1" x14ac:dyDescent="0.2">
      <c r="A968" s="71">
        <v>963</v>
      </c>
      <c r="B968" s="72" t="s">
        <v>100928</v>
      </c>
      <c r="C968" s="73" t="s">
        <v>100929</v>
      </c>
    </row>
    <row r="969" spans="1:3" ht="12.75" customHeight="1" x14ac:dyDescent="0.2">
      <c r="A969" s="71">
        <v>964</v>
      </c>
      <c r="B969" s="72" t="s">
        <v>100930</v>
      </c>
      <c r="C969" s="73" t="s">
        <v>100931</v>
      </c>
    </row>
    <row r="970" spans="1:3" ht="12.75" customHeight="1" x14ac:dyDescent="0.2">
      <c r="A970" s="71">
        <v>965</v>
      </c>
      <c r="B970" s="72" t="s">
        <v>100932</v>
      </c>
      <c r="C970" s="73" t="s">
        <v>100933</v>
      </c>
    </row>
    <row r="971" spans="1:3" ht="12.75" customHeight="1" x14ac:dyDescent="0.2">
      <c r="A971" s="71">
        <v>966</v>
      </c>
      <c r="B971" s="72" t="s">
        <v>100934</v>
      </c>
      <c r="C971" s="73" t="s">
        <v>100935</v>
      </c>
    </row>
    <row r="972" spans="1:3" ht="12.75" customHeight="1" x14ac:dyDescent="0.2">
      <c r="A972" s="71">
        <v>967</v>
      </c>
      <c r="B972" s="72" t="s">
        <v>100936</v>
      </c>
      <c r="C972" s="73" t="s">
        <v>100937</v>
      </c>
    </row>
    <row r="973" spans="1:3" ht="12.75" customHeight="1" x14ac:dyDescent="0.2">
      <c r="A973" s="71">
        <v>968</v>
      </c>
      <c r="B973" s="72" t="s">
        <v>100938</v>
      </c>
      <c r="C973" s="73" t="s">
        <v>100939</v>
      </c>
    </row>
    <row r="974" spans="1:3" ht="12.75" customHeight="1" x14ac:dyDescent="0.2">
      <c r="A974" s="71">
        <v>969</v>
      </c>
      <c r="B974" s="72" t="s">
        <v>100940</v>
      </c>
      <c r="C974" s="73" t="s">
        <v>100941</v>
      </c>
    </row>
    <row r="975" spans="1:3" ht="12.75" customHeight="1" x14ac:dyDescent="0.2">
      <c r="A975" s="71">
        <v>970</v>
      </c>
      <c r="B975" s="72" t="s">
        <v>100942</v>
      </c>
      <c r="C975" s="73" t="s">
        <v>100943</v>
      </c>
    </row>
    <row r="976" spans="1:3" ht="12.75" customHeight="1" x14ac:dyDescent="0.2">
      <c r="A976" s="71">
        <v>971</v>
      </c>
      <c r="B976" s="72" t="s">
        <v>100944</v>
      </c>
      <c r="C976" s="73" t="s">
        <v>100945</v>
      </c>
    </row>
    <row r="977" spans="1:3" ht="12.75" customHeight="1" x14ac:dyDescent="0.2">
      <c r="A977" s="71">
        <v>972</v>
      </c>
      <c r="B977" s="72" t="s">
        <v>100946</v>
      </c>
      <c r="C977" s="73" t="s">
        <v>100947</v>
      </c>
    </row>
    <row r="978" spans="1:3" ht="12.75" customHeight="1" x14ac:dyDescent="0.2">
      <c r="A978" s="71">
        <v>973</v>
      </c>
      <c r="B978" s="72" t="s">
        <v>100948</v>
      </c>
      <c r="C978" s="73" t="s">
        <v>100949</v>
      </c>
    </row>
    <row r="979" spans="1:3" ht="12.75" customHeight="1" x14ac:dyDescent="0.2">
      <c r="A979" s="71">
        <v>974</v>
      </c>
      <c r="B979" s="72" t="s">
        <v>100950</v>
      </c>
      <c r="C979" s="73" t="s">
        <v>100951</v>
      </c>
    </row>
    <row r="980" spans="1:3" ht="12.75" customHeight="1" x14ac:dyDescent="0.2">
      <c r="A980" s="71">
        <v>975</v>
      </c>
      <c r="B980" s="72" t="s">
        <v>100952</v>
      </c>
      <c r="C980" s="73" t="s">
        <v>100953</v>
      </c>
    </row>
    <row r="981" spans="1:3" ht="12.75" customHeight="1" x14ac:dyDescent="0.2">
      <c r="A981" s="71">
        <v>976</v>
      </c>
      <c r="B981" s="72" t="s">
        <v>100954</v>
      </c>
      <c r="C981" s="73" t="s">
        <v>100955</v>
      </c>
    </row>
    <row r="982" spans="1:3" ht="12.75" customHeight="1" x14ac:dyDescent="0.2">
      <c r="A982" s="71">
        <v>977</v>
      </c>
      <c r="B982" s="72" t="s">
        <v>100956</v>
      </c>
      <c r="C982" s="73" t="s">
        <v>100957</v>
      </c>
    </row>
    <row r="983" spans="1:3" ht="12.75" customHeight="1" x14ac:dyDescent="0.2">
      <c r="A983" s="71">
        <v>978</v>
      </c>
      <c r="B983" s="72" t="s">
        <v>100958</v>
      </c>
      <c r="C983" s="73" t="s">
        <v>100959</v>
      </c>
    </row>
    <row r="984" spans="1:3" ht="12.75" customHeight="1" x14ac:dyDescent="0.2">
      <c r="A984" s="71">
        <v>979</v>
      </c>
      <c r="B984" s="72" t="s">
        <v>100960</v>
      </c>
      <c r="C984" s="73" t="s">
        <v>100961</v>
      </c>
    </row>
    <row r="985" spans="1:3" ht="12.75" customHeight="1" x14ac:dyDescent="0.2">
      <c r="A985" s="71">
        <v>980</v>
      </c>
      <c r="B985" s="72" t="s">
        <v>100962</v>
      </c>
      <c r="C985" s="73" t="s">
        <v>100963</v>
      </c>
    </row>
    <row r="986" spans="1:3" ht="12.75" customHeight="1" x14ac:dyDescent="0.2">
      <c r="A986" s="71">
        <v>981</v>
      </c>
      <c r="B986" s="72" t="s">
        <v>100964</v>
      </c>
      <c r="C986" s="73" t="s">
        <v>100965</v>
      </c>
    </row>
    <row r="987" spans="1:3" ht="12.75" customHeight="1" x14ac:dyDescent="0.2">
      <c r="A987" s="71">
        <v>982</v>
      </c>
      <c r="B987" s="72" t="s">
        <v>100966</v>
      </c>
      <c r="C987" s="73" t="s">
        <v>100967</v>
      </c>
    </row>
    <row r="988" spans="1:3" ht="12.75" customHeight="1" x14ac:dyDescent="0.2">
      <c r="A988" s="71">
        <v>983</v>
      </c>
      <c r="B988" s="72" t="s">
        <v>100968</v>
      </c>
      <c r="C988" s="73" t="s">
        <v>100969</v>
      </c>
    </row>
    <row r="989" spans="1:3" ht="12.75" customHeight="1" x14ac:dyDescent="0.2">
      <c r="A989" s="71">
        <v>984</v>
      </c>
      <c r="B989" s="72" t="s">
        <v>100970</v>
      </c>
      <c r="C989" s="73" t="s">
        <v>100971</v>
      </c>
    </row>
    <row r="990" spans="1:3" ht="12.75" customHeight="1" x14ac:dyDescent="0.2">
      <c r="A990" s="71">
        <v>985</v>
      </c>
      <c r="B990" s="72" t="s">
        <v>100972</v>
      </c>
      <c r="C990" s="73" t="s">
        <v>100973</v>
      </c>
    </row>
    <row r="991" spans="1:3" ht="12.75" customHeight="1" x14ac:dyDescent="0.2">
      <c r="A991" s="71">
        <v>986</v>
      </c>
      <c r="B991" s="72" t="s">
        <v>100974</v>
      </c>
      <c r="C991" s="73" t="s">
        <v>100975</v>
      </c>
    </row>
    <row r="992" spans="1:3" ht="12.75" customHeight="1" x14ac:dyDescent="0.2">
      <c r="A992" s="71">
        <v>987</v>
      </c>
      <c r="B992" s="72" t="s">
        <v>100976</v>
      </c>
      <c r="C992" s="73" t="s">
        <v>100977</v>
      </c>
    </row>
    <row r="993" spans="1:3" ht="12.75" customHeight="1" x14ac:dyDescent="0.2">
      <c r="A993" s="71">
        <v>988</v>
      </c>
      <c r="B993" s="72" t="s">
        <v>100978</v>
      </c>
      <c r="C993" s="73" t="s">
        <v>100979</v>
      </c>
    </row>
    <row r="994" spans="1:3" ht="12.75" customHeight="1" x14ac:dyDescent="0.2">
      <c r="A994" s="71">
        <v>989</v>
      </c>
      <c r="B994" s="72" t="s">
        <v>100980</v>
      </c>
      <c r="C994" s="73" t="s">
        <v>100981</v>
      </c>
    </row>
    <row r="995" spans="1:3" ht="12.75" customHeight="1" x14ac:dyDescent="0.2">
      <c r="A995" s="71">
        <v>990</v>
      </c>
      <c r="B995" s="72" t="s">
        <v>100982</v>
      </c>
      <c r="C995" s="73" t="s">
        <v>100983</v>
      </c>
    </row>
    <row r="996" spans="1:3" ht="12.75" customHeight="1" x14ac:dyDescent="0.2">
      <c r="A996" s="71">
        <v>991</v>
      </c>
      <c r="B996" s="72" t="s">
        <v>100984</v>
      </c>
      <c r="C996" s="73" t="s">
        <v>100985</v>
      </c>
    </row>
    <row r="997" spans="1:3" ht="12.75" customHeight="1" x14ac:dyDescent="0.2">
      <c r="A997" s="71">
        <v>992</v>
      </c>
      <c r="B997" s="72" t="s">
        <v>100986</v>
      </c>
      <c r="C997" s="73" t="s">
        <v>100987</v>
      </c>
    </row>
    <row r="998" spans="1:3" ht="12.75" customHeight="1" x14ac:dyDescent="0.2">
      <c r="A998" s="71">
        <v>993</v>
      </c>
      <c r="B998" s="72" t="s">
        <v>100988</v>
      </c>
      <c r="C998" s="73" t="s">
        <v>100989</v>
      </c>
    </row>
    <row r="999" spans="1:3" ht="12.75" customHeight="1" x14ac:dyDescent="0.2">
      <c r="A999" s="71">
        <v>994</v>
      </c>
      <c r="B999" s="72" t="s">
        <v>100990</v>
      </c>
      <c r="C999" s="73" t="s">
        <v>100991</v>
      </c>
    </row>
    <row r="1000" spans="1:3" ht="12.75" customHeight="1" x14ac:dyDescent="0.2">
      <c r="A1000" s="71">
        <v>995</v>
      </c>
      <c r="B1000" s="72" t="s">
        <v>100992</v>
      </c>
      <c r="C1000" s="73" t="s">
        <v>100993</v>
      </c>
    </row>
    <row r="1001" spans="1:3" ht="12.75" customHeight="1" x14ac:dyDescent="0.2">
      <c r="A1001" s="71">
        <v>996</v>
      </c>
      <c r="B1001" s="72" t="s">
        <v>100994</v>
      </c>
      <c r="C1001" s="73" t="s">
        <v>100995</v>
      </c>
    </row>
    <row r="1002" spans="1:3" ht="12.75" customHeight="1" x14ac:dyDescent="0.2">
      <c r="A1002" s="71">
        <v>997</v>
      </c>
      <c r="B1002" s="72" t="s">
        <v>100996</v>
      </c>
      <c r="C1002" s="73" t="s">
        <v>100997</v>
      </c>
    </row>
    <row r="1003" spans="1:3" ht="12.75" customHeight="1" x14ac:dyDescent="0.2">
      <c r="A1003" s="71">
        <v>998</v>
      </c>
      <c r="B1003" s="72" t="s">
        <v>100998</v>
      </c>
      <c r="C1003" s="73" t="s">
        <v>100999</v>
      </c>
    </row>
    <row r="1004" spans="1:3" ht="12.75" customHeight="1" x14ac:dyDescent="0.2">
      <c r="A1004" s="71">
        <v>999</v>
      </c>
      <c r="B1004" s="72" t="s">
        <v>101000</v>
      </c>
      <c r="C1004" s="73" t="s">
        <v>101001</v>
      </c>
    </row>
    <row r="1005" spans="1:3" ht="12.75" customHeight="1" x14ac:dyDescent="0.2">
      <c r="A1005" s="71">
        <v>1000</v>
      </c>
      <c r="B1005" s="72" t="s">
        <v>101002</v>
      </c>
      <c r="C1005" s="73" t="s">
        <v>101003</v>
      </c>
    </row>
    <row r="1006" spans="1:3" ht="12.75" customHeight="1" x14ac:dyDescent="0.2">
      <c r="A1006" s="71">
        <v>1001</v>
      </c>
      <c r="B1006" s="72" t="s">
        <v>101004</v>
      </c>
      <c r="C1006" s="73" t="s">
        <v>101005</v>
      </c>
    </row>
    <row r="1007" spans="1:3" ht="12.75" customHeight="1" x14ac:dyDescent="0.2">
      <c r="A1007" s="71">
        <v>1002</v>
      </c>
      <c r="B1007" s="72" t="s">
        <v>101006</v>
      </c>
      <c r="C1007" s="73" t="s">
        <v>101007</v>
      </c>
    </row>
    <row r="1008" spans="1:3" ht="12.75" customHeight="1" x14ac:dyDescent="0.2">
      <c r="A1008" s="71">
        <v>1003</v>
      </c>
      <c r="B1008" s="72" t="s">
        <v>101008</v>
      </c>
      <c r="C1008" s="73" t="s">
        <v>101009</v>
      </c>
    </row>
    <row r="1009" spans="1:3" ht="12.75" customHeight="1" x14ac:dyDescent="0.2">
      <c r="A1009" s="71">
        <v>1004</v>
      </c>
      <c r="B1009" s="72" t="s">
        <v>101010</v>
      </c>
      <c r="C1009" s="73" t="s">
        <v>101011</v>
      </c>
    </row>
    <row r="1010" spans="1:3" ht="12.75" customHeight="1" x14ac:dyDescent="0.2">
      <c r="A1010" s="71">
        <v>1005</v>
      </c>
      <c r="B1010" s="72" t="s">
        <v>101012</v>
      </c>
      <c r="C1010" s="73" t="s">
        <v>101013</v>
      </c>
    </row>
    <row r="1011" spans="1:3" ht="12.75" customHeight="1" x14ac:dyDescent="0.2">
      <c r="A1011" s="71">
        <v>1006</v>
      </c>
      <c r="B1011" s="72" t="s">
        <v>101014</v>
      </c>
      <c r="C1011" s="73" t="s">
        <v>101015</v>
      </c>
    </row>
    <row r="1012" spans="1:3" ht="12.75" customHeight="1" x14ac:dyDescent="0.2">
      <c r="A1012" s="71">
        <v>1007</v>
      </c>
      <c r="B1012" s="72" t="s">
        <v>101016</v>
      </c>
      <c r="C1012" s="73" t="s">
        <v>101017</v>
      </c>
    </row>
    <row r="1013" spans="1:3" ht="12.75" customHeight="1" x14ac:dyDescent="0.2">
      <c r="A1013" s="71">
        <v>1008</v>
      </c>
      <c r="B1013" s="72" t="s">
        <v>101018</v>
      </c>
      <c r="C1013" s="73" t="s">
        <v>101019</v>
      </c>
    </row>
    <row r="1014" spans="1:3" ht="12.75" customHeight="1" x14ac:dyDescent="0.2">
      <c r="A1014" s="71">
        <v>1009</v>
      </c>
      <c r="B1014" s="72" t="s">
        <v>101020</v>
      </c>
      <c r="C1014" s="73" t="s">
        <v>101021</v>
      </c>
    </row>
    <row r="1015" spans="1:3" ht="12.75" customHeight="1" x14ac:dyDescent="0.2">
      <c r="A1015" s="71">
        <v>1010</v>
      </c>
      <c r="B1015" s="72" t="s">
        <v>101022</v>
      </c>
      <c r="C1015" s="73" t="s">
        <v>101023</v>
      </c>
    </row>
    <row r="1016" spans="1:3" ht="12.75" customHeight="1" x14ac:dyDescent="0.2">
      <c r="A1016" s="71">
        <v>1011</v>
      </c>
      <c r="B1016" s="72" t="s">
        <v>101024</v>
      </c>
      <c r="C1016" s="73" t="s">
        <v>101025</v>
      </c>
    </row>
    <row r="1017" spans="1:3" ht="12.75" customHeight="1" x14ac:dyDescent="0.2">
      <c r="A1017" s="71">
        <v>1012</v>
      </c>
      <c r="B1017" s="72" t="s">
        <v>101026</v>
      </c>
      <c r="C1017" s="73" t="s">
        <v>101027</v>
      </c>
    </row>
    <row r="1018" spans="1:3" ht="12.75" customHeight="1" x14ac:dyDescent="0.2">
      <c r="A1018" s="71">
        <v>1013</v>
      </c>
      <c r="B1018" s="72" t="s">
        <v>101028</v>
      </c>
      <c r="C1018" s="73" t="s">
        <v>101029</v>
      </c>
    </row>
    <row r="1019" spans="1:3" ht="12.75" customHeight="1" x14ac:dyDescent="0.2">
      <c r="A1019" s="71">
        <v>1014</v>
      </c>
      <c r="B1019" s="72" t="s">
        <v>101030</v>
      </c>
      <c r="C1019" s="73" t="s">
        <v>101031</v>
      </c>
    </row>
    <row r="1020" spans="1:3" ht="12.75" customHeight="1" x14ac:dyDescent="0.2">
      <c r="A1020" s="71">
        <v>1015</v>
      </c>
      <c r="B1020" s="72" t="s">
        <v>101032</v>
      </c>
      <c r="C1020" s="73" t="s">
        <v>64435</v>
      </c>
    </row>
    <row r="1021" spans="1:3" ht="12.75" customHeight="1" x14ac:dyDescent="0.2">
      <c r="A1021" s="71">
        <v>1016</v>
      </c>
      <c r="B1021" s="72" t="s">
        <v>101033</v>
      </c>
      <c r="C1021" s="73" t="s">
        <v>101034</v>
      </c>
    </row>
    <row r="1022" spans="1:3" ht="12.75" customHeight="1" x14ac:dyDescent="0.2">
      <c r="A1022" s="71">
        <v>1017</v>
      </c>
      <c r="B1022" s="72" t="s">
        <v>101035</v>
      </c>
      <c r="C1022" s="73" t="s">
        <v>101036</v>
      </c>
    </row>
    <row r="1023" spans="1:3" ht="12.75" customHeight="1" x14ac:dyDescent="0.2">
      <c r="A1023" s="71">
        <v>1018</v>
      </c>
      <c r="B1023" s="72" t="s">
        <v>101037</v>
      </c>
      <c r="C1023" s="73" t="s">
        <v>101038</v>
      </c>
    </row>
    <row r="1024" spans="1:3" ht="12.75" customHeight="1" x14ac:dyDescent="0.2">
      <c r="A1024" s="71">
        <v>1019</v>
      </c>
      <c r="B1024" s="72" t="s">
        <v>101039</v>
      </c>
      <c r="C1024" s="73" t="s">
        <v>101040</v>
      </c>
    </row>
    <row r="1025" spans="1:3" ht="12.75" customHeight="1" x14ac:dyDescent="0.2">
      <c r="A1025" s="71">
        <v>1020</v>
      </c>
      <c r="B1025" s="72" t="s">
        <v>101041</v>
      </c>
      <c r="C1025" s="73" t="s">
        <v>101042</v>
      </c>
    </row>
    <row r="1026" spans="1:3" ht="12.75" customHeight="1" x14ac:dyDescent="0.2">
      <c r="A1026" s="71">
        <v>1021</v>
      </c>
      <c r="B1026" s="72" t="s">
        <v>101043</v>
      </c>
      <c r="C1026" s="73" t="s">
        <v>101044</v>
      </c>
    </row>
    <row r="1027" spans="1:3" ht="12.75" customHeight="1" x14ac:dyDescent="0.2">
      <c r="A1027" s="71">
        <v>1022</v>
      </c>
      <c r="B1027" s="72" t="s">
        <v>101045</v>
      </c>
      <c r="C1027" s="73" t="s">
        <v>101046</v>
      </c>
    </row>
    <row r="1028" spans="1:3" ht="12.75" customHeight="1" x14ac:dyDescent="0.2">
      <c r="A1028" s="71">
        <v>1023</v>
      </c>
      <c r="B1028" s="72" t="s">
        <v>101047</v>
      </c>
      <c r="C1028" s="73" t="s">
        <v>101048</v>
      </c>
    </row>
    <row r="1029" spans="1:3" ht="12.75" customHeight="1" x14ac:dyDescent="0.2">
      <c r="A1029" s="71">
        <v>1024</v>
      </c>
      <c r="B1029" s="72" t="s">
        <v>101049</v>
      </c>
      <c r="C1029" s="73" t="s">
        <v>101050</v>
      </c>
    </row>
    <row r="1030" spans="1:3" ht="12.75" customHeight="1" x14ac:dyDescent="0.2">
      <c r="A1030" s="71">
        <v>1025</v>
      </c>
      <c r="B1030" s="72" t="s">
        <v>101051</v>
      </c>
      <c r="C1030" s="73" t="s">
        <v>101052</v>
      </c>
    </row>
    <row r="1031" spans="1:3" ht="12.75" customHeight="1" x14ac:dyDescent="0.2">
      <c r="A1031" s="71">
        <v>1026</v>
      </c>
      <c r="B1031" s="72" t="s">
        <v>101053</v>
      </c>
      <c r="C1031" s="73" t="s">
        <v>101054</v>
      </c>
    </row>
    <row r="1032" spans="1:3" ht="12.75" customHeight="1" x14ac:dyDescent="0.2">
      <c r="A1032" s="71">
        <v>1027</v>
      </c>
      <c r="B1032" s="72" t="s">
        <v>101055</v>
      </c>
      <c r="C1032" s="73" t="s">
        <v>101056</v>
      </c>
    </row>
    <row r="1033" spans="1:3" ht="12.75" customHeight="1" x14ac:dyDescent="0.2">
      <c r="A1033" s="71">
        <v>1028</v>
      </c>
      <c r="B1033" s="72" t="s">
        <v>101057</v>
      </c>
      <c r="C1033" s="73" t="s">
        <v>101058</v>
      </c>
    </row>
    <row r="1034" spans="1:3" ht="12.75" customHeight="1" x14ac:dyDescent="0.2">
      <c r="A1034" s="71">
        <v>1029</v>
      </c>
      <c r="B1034" s="72" t="s">
        <v>101059</v>
      </c>
      <c r="C1034" s="73" t="s">
        <v>101060</v>
      </c>
    </row>
    <row r="1035" spans="1:3" ht="12.75" customHeight="1" x14ac:dyDescent="0.2">
      <c r="A1035" s="71">
        <v>1030</v>
      </c>
      <c r="B1035" s="72" t="s">
        <v>101061</v>
      </c>
      <c r="C1035" s="73" t="s">
        <v>101062</v>
      </c>
    </row>
    <row r="1036" spans="1:3" ht="12.75" customHeight="1" x14ac:dyDescent="0.2">
      <c r="A1036" s="71">
        <v>1031</v>
      </c>
      <c r="B1036" s="72" t="s">
        <v>101063</v>
      </c>
      <c r="C1036" s="73" t="s">
        <v>101064</v>
      </c>
    </row>
    <row r="1037" spans="1:3" ht="12.75" customHeight="1" x14ac:dyDescent="0.2">
      <c r="A1037" s="71">
        <v>1032</v>
      </c>
      <c r="B1037" s="72" t="s">
        <v>101065</v>
      </c>
      <c r="C1037" s="73" t="s">
        <v>101066</v>
      </c>
    </row>
    <row r="1038" spans="1:3" ht="12.75" customHeight="1" x14ac:dyDescent="0.2">
      <c r="A1038" s="71">
        <v>1033</v>
      </c>
      <c r="B1038" s="72" t="s">
        <v>101067</v>
      </c>
      <c r="C1038" s="73" t="s">
        <v>101068</v>
      </c>
    </row>
    <row r="1039" spans="1:3" ht="12.75" customHeight="1" x14ac:dyDescent="0.2">
      <c r="A1039" s="71">
        <v>1034</v>
      </c>
      <c r="B1039" s="72" t="s">
        <v>101069</v>
      </c>
      <c r="C1039" s="73" t="s">
        <v>101070</v>
      </c>
    </row>
    <row r="1040" spans="1:3" ht="12.75" customHeight="1" x14ac:dyDescent="0.2">
      <c r="A1040" s="71">
        <v>1035</v>
      </c>
      <c r="B1040" s="72" t="s">
        <v>101071</v>
      </c>
      <c r="C1040" s="73" t="s">
        <v>101072</v>
      </c>
    </row>
    <row r="1041" spans="1:3" ht="12.75" customHeight="1" x14ac:dyDescent="0.2">
      <c r="A1041" s="71">
        <v>1036</v>
      </c>
      <c r="B1041" s="72" t="s">
        <v>101073</v>
      </c>
      <c r="C1041" s="73" t="s">
        <v>101074</v>
      </c>
    </row>
    <row r="1042" spans="1:3" ht="12.75" customHeight="1" x14ac:dyDescent="0.2">
      <c r="A1042" s="71">
        <v>1037</v>
      </c>
      <c r="B1042" s="72" t="s">
        <v>101075</v>
      </c>
      <c r="C1042" s="73" t="s">
        <v>101076</v>
      </c>
    </row>
    <row r="1043" spans="1:3" ht="12.75" customHeight="1" x14ac:dyDescent="0.2">
      <c r="A1043" s="71">
        <v>1038</v>
      </c>
      <c r="B1043" s="72" t="s">
        <v>101077</v>
      </c>
      <c r="C1043" s="73" t="s">
        <v>101078</v>
      </c>
    </row>
    <row r="1044" spans="1:3" ht="12.75" customHeight="1" x14ac:dyDescent="0.2">
      <c r="A1044" s="71">
        <v>1039</v>
      </c>
      <c r="B1044" s="72" t="s">
        <v>101079</v>
      </c>
      <c r="C1044" s="73" t="s">
        <v>101080</v>
      </c>
    </row>
    <row r="1045" spans="1:3" ht="12.75" customHeight="1" x14ac:dyDescent="0.2">
      <c r="A1045" s="71">
        <v>1040</v>
      </c>
      <c r="B1045" s="72" t="s">
        <v>101081</v>
      </c>
      <c r="C1045" s="73" t="s">
        <v>101082</v>
      </c>
    </row>
    <row r="1046" spans="1:3" ht="12.75" customHeight="1" x14ac:dyDescent="0.2">
      <c r="A1046" s="71">
        <v>1041</v>
      </c>
      <c r="B1046" s="72" t="s">
        <v>101083</v>
      </c>
      <c r="C1046" s="73" t="s">
        <v>101084</v>
      </c>
    </row>
    <row r="1047" spans="1:3" ht="12.75" customHeight="1" x14ac:dyDescent="0.2">
      <c r="A1047" s="71">
        <v>1042</v>
      </c>
      <c r="B1047" s="72" t="s">
        <v>101085</v>
      </c>
      <c r="C1047" s="73" t="s">
        <v>101086</v>
      </c>
    </row>
    <row r="1048" spans="1:3" ht="12.75" customHeight="1" x14ac:dyDescent="0.2">
      <c r="A1048" s="71">
        <v>1043</v>
      </c>
      <c r="B1048" s="72" t="s">
        <v>101087</v>
      </c>
      <c r="C1048" s="73" t="s">
        <v>101088</v>
      </c>
    </row>
    <row r="1049" spans="1:3" ht="12.75" customHeight="1" x14ac:dyDescent="0.2">
      <c r="A1049" s="71">
        <v>1044</v>
      </c>
      <c r="B1049" s="72" t="s">
        <v>101089</v>
      </c>
      <c r="C1049" s="73" t="s">
        <v>101090</v>
      </c>
    </row>
    <row r="1050" spans="1:3" ht="12.75" customHeight="1" x14ac:dyDescent="0.2">
      <c r="A1050" s="71">
        <v>1045</v>
      </c>
      <c r="B1050" s="72" t="s">
        <v>101091</v>
      </c>
      <c r="C1050" s="73" t="s">
        <v>101092</v>
      </c>
    </row>
    <row r="1051" spans="1:3" ht="12.75" customHeight="1" x14ac:dyDescent="0.2">
      <c r="A1051" s="71">
        <v>1046</v>
      </c>
      <c r="B1051" s="72" t="s">
        <v>101093</v>
      </c>
      <c r="C1051" s="73" t="s">
        <v>101094</v>
      </c>
    </row>
    <row r="1052" spans="1:3" ht="12.75" customHeight="1" x14ac:dyDescent="0.2">
      <c r="A1052" s="71">
        <v>1047</v>
      </c>
      <c r="B1052" s="72" t="s">
        <v>101095</v>
      </c>
      <c r="C1052" s="73" t="s">
        <v>101096</v>
      </c>
    </row>
    <row r="1053" spans="1:3" ht="12.75" customHeight="1" x14ac:dyDescent="0.2">
      <c r="A1053" s="71">
        <v>1048</v>
      </c>
      <c r="B1053" s="72" t="s">
        <v>101097</v>
      </c>
      <c r="C1053" s="73" t="s">
        <v>101098</v>
      </c>
    </row>
    <row r="1054" spans="1:3" ht="12.75" customHeight="1" x14ac:dyDescent="0.2">
      <c r="A1054" s="71">
        <v>1049</v>
      </c>
      <c r="B1054" s="72" t="s">
        <v>101099</v>
      </c>
      <c r="C1054" s="73" t="s">
        <v>101100</v>
      </c>
    </row>
    <row r="1055" spans="1:3" ht="12.75" customHeight="1" x14ac:dyDescent="0.2">
      <c r="A1055" s="71">
        <v>1050</v>
      </c>
      <c r="B1055" s="72" t="s">
        <v>101101</v>
      </c>
      <c r="C1055" s="73" t="s">
        <v>101102</v>
      </c>
    </row>
    <row r="1056" spans="1:3" ht="12.75" customHeight="1" x14ac:dyDescent="0.2">
      <c r="A1056" s="71">
        <v>1051</v>
      </c>
      <c r="B1056" s="72" t="s">
        <v>101103</v>
      </c>
      <c r="C1056" s="73" t="s">
        <v>101104</v>
      </c>
    </row>
    <row r="1057" spans="1:3" ht="12.75" customHeight="1" x14ac:dyDescent="0.2">
      <c r="A1057" s="71">
        <v>1052</v>
      </c>
      <c r="B1057" s="72" t="s">
        <v>101105</v>
      </c>
      <c r="C1057" s="73" t="s">
        <v>101106</v>
      </c>
    </row>
    <row r="1058" spans="1:3" ht="12.75" customHeight="1" x14ac:dyDescent="0.2">
      <c r="A1058" s="71">
        <v>1053</v>
      </c>
      <c r="B1058" s="72" t="s">
        <v>101107</v>
      </c>
      <c r="C1058" s="73" t="s">
        <v>101108</v>
      </c>
    </row>
    <row r="1059" spans="1:3" ht="12.75" customHeight="1" x14ac:dyDescent="0.2">
      <c r="A1059" s="71">
        <v>1054</v>
      </c>
      <c r="B1059" s="72" t="s">
        <v>101109</v>
      </c>
      <c r="C1059" s="73" t="s">
        <v>101110</v>
      </c>
    </row>
    <row r="1060" spans="1:3" ht="12.75" customHeight="1" x14ac:dyDescent="0.2">
      <c r="A1060" s="71">
        <v>1055</v>
      </c>
      <c r="B1060" s="72" t="s">
        <v>101111</v>
      </c>
      <c r="C1060" s="73" t="s">
        <v>101112</v>
      </c>
    </row>
    <row r="1061" spans="1:3" ht="12.75" customHeight="1" x14ac:dyDescent="0.2">
      <c r="A1061" s="71">
        <v>1056</v>
      </c>
      <c r="B1061" s="72" t="s">
        <v>101113</v>
      </c>
      <c r="C1061" s="73" t="s">
        <v>101114</v>
      </c>
    </row>
    <row r="1062" spans="1:3" ht="12.75" customHeight="1" x14ac:dyDescent="0.2">
      <c r="A1062" s="71">
        <v>1057</v>
      </c>
      <c r="B1062" s="72" t="s">
        <v>101115</v>
      </c>
      <c r="C1062" s="73" t="s">
        <v>101116</v>
      </c>
    </row>
    <row r="1063" spans="1:3" ht="12.75" customHeight="1" x14ac:dyDescent="0.2">
      <c r="A1063" s="71">
        <v>1058</v>
      </c>
      <c r="B1063" s="72" t="s">
        <v>101117</v>
      </c>
      <c r="C1063" s="73" t="s">
        <v>101118</v>
      </c>
    </row>
    <row r="1064" spans="1:3" ht="12.75" customHeight="1" x14ac:dyDescent="0.2">
      <c r="A1064" s="71">
        <v>1059</v>
      </c>
      <c r="B1064" s="72" t="s">
        <v>101119</v>
      </c>
      <c r="C1064" s="73" t="s">
        <v>101120</v>
      </c>
    </row>
    <row r="1065" spans="1:3" ht="12.75" customHeight="1" x14ac:dyDescent="0.2">
      <c r="A1065" s="71">
        <v>1060</v>
      </c>
      <c r="B1065" s="72" t="s">
        <v>101121</v>
      </c>
      <c r="C1065" s="73" t="s">
        <v>101122</v>
      </c>
    </row>
    <row r="1066" spans="1:3" ht="12.75" customHeight="1" x14ac:dyDescent="0.2">
      <c r="A1066" s="71">
        <v>1061</v>
      </c>
      <c r="B1066" s="72" t="s">
        <v>101123</v>
      </c>
      <c r="C1066" s="73" t="s">
        <v>101124</v>
      </c>
    </row>
    <row r="1067" spans="1:3" ht="12.75" customHeight="1" x14ac:dyDescent="0.2">
      <c r="A1067" s="71">
        <v>1062</v>
      </c>
      <c r="B1067" s="72" t="s">
        <v>101125</v>
      </c>
      <c r="C1067" s="73" t="s">
        <v>101126</v>
      </c>
    </row>
    <row r="1068" spans="1:3" ht="12.75" customHeight="1" x14ac:dyDescent="0.2">
      <c r="A1068" s="71">
        <v>1063</v>
      </c>
      <c r="B1068" s="72" t="s">
        <v>101127</v>
      </c>
      <c r="C1068" s="73" t="s">
        <v>101128</v>
      </c>
    </row>
    <row r="1069" spans="1:3" ht="12.75" customHeight="1" x14ac:dyDescent="0.2">
      <c r="A1069" s="71">
        <v>1064</v>
      </c>
      <c r="B1069" s="72" t="s">
        <v>101129</v>
      </c>
      <c r="C1069" s="73" t="s">
        <v>101130</v>
      </c>
    </row>
    <row r="1070" spans="1:3" ht="12.75" customHeight="1" x14ac:dyDescent="0.2">
      <c r="A1070" s="71">
        <v>1065</v>
      </c>
      <c r="B1070" s="72" t="s">
        <v>101131</v>
      </c>
      <c r="C1070" s="73" t="s">
        <v>101132</v>
      </c>
    </row>
    <row r="1071" spans="1:3" ht="12.75" customHeight="1" x14ac:dyDescent="0.2">
      <c r="A1071" s="71">
        <v>1066</v>
      </c>
      <c r="B1071" s="72" t="s">
        <v>101133</v>
      </c>
      <c r="C1071" s="73" t="s">
        <v>101134</v>
      </c>
    </row>
    <row r="1072" spans="1:3" ht="12.75" customHeight="1" x14ac:dyDescent="0.2">
      <c r="A1072" s="71">
        <v>1067</v>
      </c>
      <c r="B1072" s="72" t="s">
        <v>101135</v>
      </c>
      <c r="C1072" s="73" t="s">
        <v>101136</v>
      </c>
    </row>
    <row r="1073" spans="1:3" ht="12.75" customHeight="1" x14ac:dyDescent="0.2">
      <c r="A1073" s="71">
        <v>1068</v>
      </c>
      <c r="B1073" s="72" t="s">
        <v>101137</v>
      </c>
      <c r="C1073" s="73" t="s">
        <v>101138</v>
      </c>
    </row>
    <row r="1074" spans="1:3" ht="12.75" customHeight="1" x14ac:dyDescent="0.2">
      <c r="A1074" s="71">
        <v>1069</v>
      </c>
      <c r="B1074" s="72" t="s">
        <v>101139</v>
      </c>
      <c r="C1074" s="73" t="s">
        <v>101140</v>
      </c>
    </row>
    <row r="1075" spans="1:3" ht="12.75" customHeight="1" x14ac:dyDescent="0.2">
      <c r="A1075" s="71">
        <v>1070</v>
      </c>
      <c r="B1075" s="72" t="s">
        <v>101141</v>
      </c>
      <c r="C1075" s="73" t="s">
        <v>101142</v>
      </c>
    </row>
    <row r="1076" spans="1:3" ht="12.75" customHeight="1" x14ac:dyDescent="0.2">
      <c r="A1076" s="71">
        <v>1071</v>
      </c>
      <c r="B1076" s="72" t="s">
        <v>101143</v>
      </c>
      <c r="C1076" s="73" t="s">
        <v>101144</v>
      </c>
    </row>
    <row r="1077" spans="1:3" ht="12.75" customHeight="1" x14ac:dyDescent="0.2">
      <c r="A1077" s="71">
        <v>1072</v>
      </c>
      <c r="B1077" s="72" t="s">
        <v>101145</v>
      </c>
      <c r="C1077" s="73" t="s">
        <v>35510</v>
      </c>
    </row>
    <row r="1078" spans="1:3" ht="12.75" customHeight="1" x14ac:dyDescent="0.2">
      <c r="A1078" s="71">
        <v>1073</v>
      </c>
      <c r="B1078" s="72" t="s">
        <v>101146</v>
      </c>
      <c r="C1078" s="73" t="s">
        <v>101147</v>
      </c>
    </row>
    <row r="1079" spans="1:3" ht="12.75" customHeight="1" x14ac:dyDescent="0.2">
      <c r="A1079" s="71">
        <v>1074</v>
      </c>
      <c r="B1079" s="72" t="s">
        <v>101148</v>
      </c>
      <c r="C1079" s="73" t="s">
        <v>101149</v>
      </c>
    </row>
    <row r="1080" spans="1:3" ht="12.75" customHeight="1" x14ac:dyDescent="0.2">
      <c r="A1080" s="71">
        <v>1075</v>
      </c>
      <c r="B1080" s="72" t="s">
        <v>101150</v>
      </c>
      <c r="C1080" s="73" t="s">
        <v>101151</v>
      </c>
    </row>
    <row r="1081" spans="1:3" ht="12.75" customHeight="1" x14ac:dyDescent="0.2">
      <c r="A1081" s="71">
        <v>1076</v>
      </c>
      <c r="B1081" s="72" t="s">
        <v>101152</v>
      </c>
      <c r="C1081" s="73" t="s">
        <v>101153</v>
      </c>
    </row>
    <row r="1082" spans="1:3" ht="12.75" customHeight="1" x14ac:dyDescent="0.2">
      <c r="A1082" s="71">
        <v>1077</v>
      </c>
      <c r="B1082" s="72" t="s">
        <v>101154</v>
      </c>
      <c r="C1082" s="73" t="s">
        <v>101155</v>
      </c>
    </row>
    <row r="1083" spans="1:3" ht="12.75" customHeight="1" x14ac:dyDescent="0.2">
      <c r="A1083" s="71">
        <v>1078</v>
      </c>
      <c r="B1083" s="72" t="s">
        <v>101156</v>
      </c>
      <c r="C1083" s="73" t="s">
        <v>101157</v>
      </c>
    </row>
    <row r="1084" spans="1:3" ht="12.75" customHeight="1" x14ac:dyDescent="0.2">
      <c r="A1084" s="71">
        <v>1079</v>
      </c>
      <c r="B1084" s="72" t="s">
        <v>101158</v>
      </c>
      <c r="C1084" s="73" t="s">
        <v>101159</v>
      </c>
    </row>
    <row r="1085" spans="1:3" ht="12.75" customHeight="1" x14ac:dyDescent="0.2">
      <c r="A1085" s="71">
        <v>1080</v>
      </c>
      <c r="B1085" s="72" t="s">
        <v>101160</v>
      </c>
      <c r="C1085" s="73" t="s">
        <v>101161</v>
      </c>
    </row>
    <row r="1086" spans="1:3" ht="12.75" customHeight="1" x14ac:dyDescent="0.2">
      <c r="A1086" s="71">
        <v>1081</v>
      </c>
      <c r="B1086" s="72" t="s">
        <v>101162</v>
      </c>
      <c r="C1086" s="73" t="s">
        <v>101163</v>
      </c>
    </row>
    <row r="1087" spans="1:3" ht="12.75" customHeight="1" x14ac:dyDescent="0.2">
      <c r="A1087" s="71">
        <v>1082</v>
      </c>
      <c r="B1087" s="72" t="s">
        <v>101164</v>
      </c>
      <c r="C1087" s="73" t="s">
        <v>101165</v>
      </c>
    </row>
    <row r="1088" spans="1:3" ht="12.75" customHeight="1" x14ac:dyDescent="0.2">
      <c r="A1088" s="71">
        <v>1083</v>
      </c>
      <c r="B1088" s="72" t="s">
        <v>101166</v>
      </c>
      <c r="C1088" s="73" t="s">
        <v>101167</v>
      </c>
    </row>
    <row r="1089" spans="1:3" ht="12.75" customHeight="1" x14ac:dyDescent="0.2">
      <c r="A1089" s="71">
        <v>1084</v>
      </c>
      <c r="B1089" s="72" t="s">
        <v>101168</v>
      </c>
      <c r="C1089" s="73" t="s">
        <v>101169</v>
      </c>
    </row>
    <row r="1090" spans="1:3" ht="12.75" customHeight="1" x14ac:dyDescent="0.2">
      <c r="A1090" s="71">
        <v>1085</v>
      </c>
      <c r="B1090" s="72" t="s">
        <v>101170</v>
      </c>
      <c r="C1090" s="73" t="s">
        <v>101171</v>
      </c>
    </row>
    <row r="1091" spans="1:3" ht="12.75" customHeight="1" x14ac:dyDescent="0.2">
      <c r="A1091" s="71">
        <v>1086</v>
      </c>
      <c r="B1091" s="72" t="s">
        <v>101172</v>
      </c>
      <c r="C1091" s="73" t="s">
        <v>101173</v>
      </c>
    </row>
    <row r="1092" spans="1:3" ht="12.75" customHeight="1" x14ac:dyDescent="0.2">
      <c r="A1092" s="71">
        <v>1087</v>
      </c>
      <c r="B1092" s="72" t="s">
        <v>101174</v>
      </c>
      <c r="C1092" s="73" t="s">
        <v>101175</v>
      </c>
    </row>
    <row r="1093" spans="1:3" ht="12.75" customHeight="1" x14ac:dyDescent="0.2">
      <c r="A1093" s="71">
        <v>1088</v>
      </c>
      <c r="B1093" s="72" t="s">
        <v>101176</v>
      </c>
      <c r="C1093" s="73" t="s">
        <v>101177</v>
      </c>
    </row>
    <row r="1094" spans="1:3" ht="12.75" customHeight="1" x14ac:dyDescent="0.2">
      <c r="A1094" s="71">
        <v>1089</v>
      </c>
      <c r="B1094" s="72" t="s">
        <v>101178</v>
      </c>
      <c r="C1094" s="73" t="s">
        <v>101179</v>
      </c>
    </row>
    <row r="1095" spans="1:3" ht="12.75" customHeight="1" x14ac:dyDescent="0.2">
      <c r="A1095" s="71">
        <v>1090</v>
      </c>
      <c r="B1095" s="72" t="s">
        <v>101180</v>
      </c>
      <c r="C1095" s="73" t="s">
        <v>101181</v>
      </c>
    </row>
    <row r="1096" spans="1:3" ht="12.75" customHeight="1" x14ac:dyDescent="0.2">
      <c r="A1096" s="71">
        <v>1091</v>
      </c>
      <c r="B1096" s="72" t="s">
        <v>101182</v>
      </c>
      <c r="C1096" s="73" t="s">
        <v>101183</v>
      </c>
    </row>
    <row r="1097" spans="1:3" ht="12.75" customHeight="1" x14ac:dyDescent="0.2">
      <c r="A1097" s="71">
        <v>1092</v>
      </c>
      <c r="B1097" s="72" t="s">
        <v>101184</v>
      </c>
      <c r="C1097" s="73" t="s">
        <v>101185</v>
      </c>
    </row>
    <row r="1098" spans="1:3" ht="12.75" customHeight="1" x14ac:dyDescent="0.2">
      <c r="A1098" s="71">
        <v>1093</v>
      </c>
      <c r="B1098" s="72" t="s">
        <v>101186</v>
      </c>
      <c r="C1098" s="73" t="s">
        <v>101187</v>
      </c>
    </row>
    <row r="1099" spans="1:3" ht="12.75" customHeight="1" x14ac:dyDescent="0.2">
      <c r="A1099" s="71">
        <v>1094</v>
      </c>
      <c r="B1099" s="72" t="s">
        <v>101188</v>
      </c>
      <c r="C1099" s="73" t="s">
        <v>101189</v>
      </c>
    </row>
    <row r="1100" spans="1:3" ht="12.75" customHeight="1" x14ac:dyDescent="0.2">
      <c r="A1100" s="71">
        <v>1095</v>
      </c>
      <c r="B1100" s="72" t="s">
        <v>101190</v>
      </c>
      <c r="C1100" s="73" t="s">
        <v>101191</v>
      </c>
    </row>
    <row r="1101" spans="1:3" ht="12.75" customHeight="1" x14ac:dyDescent="0.2">
      <c r="A1101" s="71">
        <v>1096</v>
      </c>
      <c r="B1101" s="72" t="s">
        <v>101192</v>
      </c>
      <c r="C1101" s="73" t="s">
        <v>101193</v>
      </c>
    </row>
    <row r="1102" spans="1:3" ht="12.75" customHeight="1" x14ac:dyDescent="0.2">
      <c r="A1102" s="71">
        <v>1097</v>
      </c>
      <c r="B1102" s="72" t="s">
        <v>101194</v>
      </c>
      <c r="C1102" s="73" t="s">
        <v>101195</v>
      </c>
    </row>
    <row r="1103" spans="1:3" ht="12.75" customHeight="1" x14ac:dyDescent="0.2">
      <c r="A1103" s="71">
        <v>1098</v>
      </c>
      <c r="B1103" s="72" t="s">
        <v>101196</v>
      </c>
      <c r="C1103" s="73" t="s">
        <v>101197</v>
      </c>
    </row>
    <row r="1104" spans="1:3" ht="12.75" customHeight="1" x14ac:dyDescent="0.2">
      <c r="A1104" s="71">
        <v>1099</v>
      </c>
      <c r="B1104" s="72" t="s">
        <v>101198</v>
      </c>
      <c r="C1104" s="73" t="s">
        <v>101199</v>
      </c>
    </row>
    <row r="1105" spans="1:3" ht="12.75" customHeight="1" x14ac:dyDescent="0.2">
      <c r="A1105" s="71">
        <v>1100</v>
      </c>
      <c r="B1105" s="72" t="s">
        <v>101200</v>
      </c>
      <c r="C1105" s="73" t="s">
        <v>101201</v>
      </c>
    </row>
    <row r="1106" spans="1:3" ht="12.75" customHeight="1" x14ac:dyDescent="0.2">
      <c r="A1106" s="71">
        <v>1101</v>
      </c>
      <c r="B1106" s="72" t="s">
        <v>101202</v>
      </c>
      <c r="C1106" s="73" t="s">
        <v>101203</v>
      </c>
    </row>
    <row r="1107" spans="1:3" ht="12.75" customHeight="1" x14ac:dyDescent="0.2">
      <c r="A1107" s="71">
        <v>1102</v>
      </c>
      <c r="B1107" s="72" t="s">
        <v>101204</v>
      </c>
      <c r="C1107" s="73" t="s">
        <v>101205</v>
      </c>
    </row>
    <row r="1108" spans="1:3" ht="12.75" customHeight="1" x14ac:dyDescent="0.2">
      <c r="A1108" s="71">
        <v>1103</v>
      </c>
      <c r="B1108" s="72" t="s">
        <v>101206</v>
      </c>
      <c r="C1108" s="73" t="s">
        <v>101207</v>
      </c>
    </row>
    <row r="1109" spans="1:3" ht="12.75" customHeight="1" x14ac:dyDescent="0.2">
      <c r="A1109" s="71">
        <v>1104</v>
      </c>
      <c r="B1109" s="72" t="s">
        <v>101208</v>
      </c>
      <c r="C1109" s="73" t="s">
        <v>101209</v>
      </c>
    </row>
    <row r="1110" spans="1:3" ht="12.75" customHeight="1" x14ac:dyDescent="0.2">
      <c r="A1110" s="71">
        <v>1105</v>
      </c>
      <c r="B1110" s="72" t="s">
        <v>101210</v>
      </c>
      <c r="C1110" s="73" t="s">
        <v>101211</v>
      </c>
    </row>
    <row r="1111" spans="1:3" ht="12.75" customHeight="1" x14ac:dyDescent="0.2">
      <c r="A1111" s="71">
        <v>1106</v>
      </c>
      <c r="B1111" s="72" t="s">
        <v>101212</v>
      </c>
      <c r="C1111" s="73" t="s">
        <v>101213</v>
      </c>
    </row>
    <row r="1112" spans="1:3" ht="12.75" customHeight="1" x14ac:dyDescent="0.2">
      <c r="A1112" s="71">
        <v>1107</v>
      </c>
      <c r="B1112" s="72" t="s">
        <v>101214</v>
      </c>
      <c r="C1112" s="73" t="s">
        <v>101215</v>
      </c>
    </row>
    <row r="1113" spans="1:3" ht="12.75" customHeight="1" x14ac:dyDescent="0.2">
      <c r="A1113" s="71">
        <v>1108</v>
      </c>
      <c r="B1113" s="72" t="s">
        <v>101216</v>
      </c>
      <c r="C1113" s="73" t="s">
        <v>101217</v>
      </c>
    </row>
    <row r="1114" spans="1:3" ht="12.75" customHeight="1" x14ac:dyDescent="0.2">
      <c r="A1114" s="71">
        <v>1109</v>
      </c>
      <c r="B1114" s="72" t="s">
        <v>101218</v>
      </c>
      <c r="C1114" s="73" t="s">
        <v>101219</v>
      </c>
    </row>
    <row r="1115" spans="1:3" ht="12.75" customHeight="1" x14ac:dyDescent="0.2">
      <c r="A1115" s="71">
        <v>1110</v>
      </c>
      <c r="B1115" s="72" t="s">
        <v>101220</v>
      </c>
      <c r="C1115" s="73" t="s">
        <v>101221</v>
      </c>
    </row>
    <row r="1116" spans="1:3" ht="12.75" customHeight="1" x14ac:dyDescent="0.2">
      <c r="A1116" s="71">
        <v>1111</v>
      </c>
      <c r="B1116" s="72" t="s">
        <v>101222</v>
      </c>
      <c r="C1116" s="73" t="s">
        <v>49389</v>
      </c>
    </row>
    <row r="1117" spans="1:3" ht="12.75" customHeight="1" x14ac:dyDescent="0.2">
      <c r="A1117" s="71">
        <v>1112</v>
      </c>
      <c r="B1117" s="72" t="s">
        <v>101223</v>
      </c>
      <c r="C1117" s="73" t="s">
        <v>101224</v>
      </c>
    </row>
    <row r="1118" spans="1:3" ht="12.75" customHeight="1" x14ac:dyDescent="0.2">
      <c r="A1118" s="71">
        <v>1113</v>
      </c>
      <c r="B1118" s="72" t="s">
        <v>101225</v>
      </c>
      <c r="C1118" s="73" t="s">
        <v>15430</v>
      </c>
    </row>
    <row r="1119" spans="1:3" ht="12.75" customHeight="1" x14ac:dyDescent="0.2">
      <c r="A1119" s="71">
        <v>1114</v>
      </c>
      <c r="B1119" s="72" t="s">
        <v>101226</v>
      </c>
      <c r="C1119" s="73" t="s">
        <v>101227</v>
      </c>
    </row>
    <row r="1120" spans="1:3" ht="12.75" customHeight="1" x14ac:dyDescent="0.2">
      <c r="A1120" s="71">
        <v>1115</v>
      </c>
      <c r="B1120" s="72" t="s">
        <v>101228</v>
      </c>
      <c r="C1120" s="73" t="s">
        <v>91563</v>
      </c>
    </row>
    <row r="1121" spans="1:3" ht="12.75" customHeight="1" x14ac:dyDescent="0.2">
      <c r="A1121" s="71">
        <v>1116</v>
      </c>
      <c r="B1121" s="72" t="s">
        <v>101229</v>
      </c>
      <c r="C1121" s="73" t="s">
        <v>101230</v>
      </c>
    </row>
    <row r="1122" spans="1:3" ht="12.75" customHeight="1" x14ac:dyDescent="0.2">
      <c r="A1122" s="71">
        <v>1117</v>
      </c>
      <c r="B1122" s="72" t="s">
        <v>101231</v>
      </c>
      <c r="C1122" s="73" t="s">
        <v>1010</v>
      </c>
    </row>
    <row r="1123" spans="1:3" ht="12.75" customHeight="1" x14ac:dyDescent="0.2">
      <c r="A1123" s="71">
        <v>1118</v>
      </c>
      <c r="B1123" s="72" t="s">
        <v>101232</v>
      </c>
      <c r="C1123" s="73" t="s">
        <v>94401</v>
      </c>
    </row>
    <row r="1124" spans="1:3" ht="12.75" customHeight="1" x14ac:dyDescent="0.2">
      <c r="A1124" s="71">
        <v>1119</v>
      </c>
      <c r="B1124" s="72" t="s">
        <v>101233</v>
      </c>
      <c r="C1124" s="73" t="s">
        <v>101234</v>
      </c>
    </row>
    <row r="1125" spans="1:3" ht="12.75" customHeight="1" x14ac:dyDescent="0.2">
      <c r="A1125" s="71">
        <v>1120</v>
      </c>
      <c r="B1125" s="72" t="s">
        <v>101235</v>
      </c>
      <c r="C1125" s="73" t="s">
        <v>101236</v>
      </c>
    </row>
    <row r="1126" spans="1:3" ht="12.75" customHeight="1" x14ac:dyDescent="0.2">
      <c r="A1126" s="71">
        <v>1121</v>
      </c>
      <c r="B1126" s="72" t="s">
        <v>101237</v>
      </c>
      <c r="C1126" s="73" t="s">
        <v>101238</v>
      </c>
    </row>
    <row r="1127" spans="1:3" ht="12.75" customHeight="1" x14ac:dyDescent="0.2">
      <c r="A1127" s="71">
        <v>1122</v>
      </c>
      <c r="B1127" s="72" t="s">
        <v>101239</v>
      </c>
      <c r="C1127" s="73" t="s">
        <v>101240</v>
      </c>
    </row>
    <row r="1128" spans="1:3" ht="12.75" customHeight="1" x14ac:dyDescent="0.2">
      <c r="A1128" s="71">
        <v>1123</v>
      </c>
      <c r="B1128" s="72" t="s">
        <v>101241</v>
      </c>
      <c r="C1128" s="73" t="s">
        <v>10251</v>
      </c>
    </row>
    <row r="1129" spans="1:3" ht="12.75" customHeight="1" x14ac:dyDescent="0.2">
      <c r="A1129" s="71">
        <v>1124</v>
      </c>
      <c r="B1129" s="72" t="s">
        <v>101242</v>
      </c>
      <c r="C1129" s="73" t="s">
        <v>101243</v>
      </c>
    </row>
    <row r="1130" spans="1:3" ht="12.75" customHeight="1" x14ac:dyDescent="0.2">
      <c r="A1130" s="71">
        <v>1125</v>
      </c>
      <c r="B1130" s="72" t="s">
        <v>101244</v>
      </c>
      <c r="C1130" s="73" t="s">
        <v>101245</v>
      </c>
    </row>
    <row r="1131" spans="1:3" ht="12.75" customHeight="1" x14ac:dyDescent="0.2">
      <c r="A1131" s="71">
        <v>1126</v>
      </c>
      <c r="B1131" s="72" t="s">
        <v>101246</v>
      </c>
      <c r="C1131" s="73" t="s">
        <v>101247</v>
      </c>
    </row>
    <row r="1132" spans="1:3" ht="12.75" customHeight="1" x14ac:dyDescent="0.2">
      <c r="A1132" s="71">
        <v>1127</v>
      </c>
      <c r="B1132" s="72" t="s">
        <v>101248</v>
      </c>
      <c r="C1132" s="73" t="s">
        <v>101249</v>
      </c>
    </row>
    <row r="1133" spans="1:3" ht="12.75" customHeight="1" x14ac:dyDescent="0.2">
      <c r="A1133" s="71">
        <v>1128</v>
      </c>
      <c r="B1133" s="72" t="s">
        <v>101250</v>
      </c>
      <c r="C1133" s="73" t="s">
        <v>15817</v>
      </c>
    </row>
    <row r="1134" spans="1:3" ht="12.75" customHeight="1" x14ac:dyDescent="0.2">
      <c r="A1134" s="71">
        <v>1129</v>
      </c>
      <c r="B1134" s="72" t="s">
        <v>101251</v>
      </c>
      <c r="C1134" s="73" t="s">
        <v>101252</v>
      </c>
    </row>
    <row r="1135" spans="1:3" ht="12.75" customHeight="1" x14ac:dyDescent="0.2">
      <c r="A1135" s="71">
        <v>1130</v>
      </c>
      <c r="B1135" s="72" t="s">
        <v>101253</v>
      </c>
      <c r="C1135" s="73" t="s">
        <v>973</v>
      </c>
    </row>
    <row r="1136" spans="1:3" ht="12.75" customHeight="1" x14ac:dyDescent="0.2">
      <c r="A1136" s="71">
        <v>1131</v>
      </c>
      <c r="B1136" s="72" t="s">
        <v>101254</v>
      </c>
      <c r="C1136" s="73" t="s">
        <v>101255</v>
      </c>
    </row>
    <row r="1137" spans="1:3" ht="12.75" customHeight="1" x14ac:dyDescent="0.2">
      <c r="A1137" s="71">
        <v>1132</v>
      </c>
      <c r="B1137" s="72" t="s">
        <v>101256</v>
      </c>
      <c r="C1137" s="73" t="s">
        <v>101257</v>
      </c>
    </row>
    <row r="1138" spans="1:3" ht="12.75" customHeight="1" x14ac:dyDescent="0.2">
      <c r="A1138" s="71">
        <v>1133</v>
      </c>
      <c r="B1138" s="72" t="s">
        <v>101258</v>
      </c>
      <c r="C1138" s="73" t="s">
        <v>101259</v>
      </c>
    </row>
    <row r="1139" spans="1:3" ht="12.75" customHeight="1" x14ac:dyDescent="0.2">
      <c r="A1139" s="71">
        <v>1134</v>
      </c>
      <c r="B1139" s="72" t="s">
        <v>101260</v>
      </c>
      <c r="C1139" s="73" t="s">
        <v>101261</v>
      </c>
    </row>
    <row r="1140" spans="1:3" ht="12.75" customHeight="1" x14ac:dyDescent="0.2">
      <c r="A1140" s="71">
        <v>1135</v>
      </c>
      <c r="B1140" s="72" t="s">
        <v>101262</v>
      </c>
      <c r="C1140" s="73" t="s">
        <v>101263</v>
      </c>
    </row>
    <row r="1141" spans="1:3" ht="12.75" customHeight="1" x14ac:dyDescent="0.2">
      <c r="A1141" s="71">
        <v>1136</v>
      </c>
      <c r="B1141" s="72" t="s">
        <v>101264</v>
      </c>
      <c r="C1141" s="73" t="s">
        <v>101265</v>
      </c>
    </row>
    <row r="1142" spans="1:3" ht="12.75" customHeight="1" x14ac:dyDescent="0.2">
      <c r="A1142" s="71">
        <v>1137</v>
      </c>
      <c r="B1142" s="72" t="s">
        <v>101266</v>
      </c>
      <c r="C1142" s="73" t="s">
        <v>101267</v>
      </c>
    </row>
    <row r="1143" spans="1:3" ht="12.75" customHeight="1" x14ac:dyDescent="0.2">
      <c r="A1143" s="71">
        <v>1138</v>
      </c>
      <c r="B1143" s="72" t="s">
        <v>101268</v>
      </c>
      <c r="C1143" s="73" t="s">
        <v>101269</v>
      </c>
    </row>
    <row r="1144" spans="1:3" ht="12.75" customHeight="1" x14ac:dyDescent="0.2">
      <c r="A1144" s="71">
        <v>1139</v>
      </c>
      <c r="B1144" s="72" t="s">
        <v>101270</v>
      </c>
      <c r="C1144" s="73" t="s">
        <v>101271</v>
      </c>
    </row>
    <row r="1145" spans="1:3" ht="12.75" customHeight="1" x14ac:dyDescent="0.2">
      <c r="A1145" s="71">
        <v>1140</v>
      </c>
      <c r="B1145" s="72" t="s">
        <v>101272</v>
      </c>
      <c r="C1145" s="73" t="s">
        <v>949</v>
      </c>
    </row>
    <row r="1146" spans="1:3" ht="12.75" customHeight="1" x14ac:dyDescent="0.2">
      <c r="A1146" s="71">
        <v>1141</v>
      </c>
      <c r="B1146" s="72" t="s">
        <v>101273</v>
      </c>
      <c r="C1146" s="73" t="s">
        <v>101274</v>
      </c>
    </row>
    <row r="1147" spans="1:3" ht="12.75" customHeight="1" x14ac:dyDescent="0.2">
      <c r="A1147" s="71">
        <v>1142</v>
      </c>
      <c r="B1147" s="72" t="s">
        <v>101275</v>
      </c>
      <c r="C1147" s="73" t="s">
        <v>94472</v>
      </c>
    </row>
    <row r="1148" spans="1:3" ht="12.75" customHeight="1" x14ac:dyDescent="0.2">
      <c r="A1148" s="71">
        <v>1143</v>
      </c>
      <c r="B1148" s="72" t="s">
        <v>101276</v>
      </c>
      <c r="C1148" s="73" t="s">
        <v>101277</v>
      </c>
    </row>
    <row r="1149" spans="1:3" ht="12.75" customHeight="1" x14ac:dyDescent="0.2">
      <c r="A1149" s="71">
        <v>1144</v>
      </c>
      <c r="B1149" s="72" t="s">
        <v>101278</v>
      </c>
      <c r="C1149" s="73" t="s">
        <v>7206</v>
      </c>
    </row>
    <row r="1150" spans="1:3" ht="12.75" customHeight="1" x14ac:dyDescent="0.2">
      <c r="A1150" s="71">
        <v>1145</v>
      </c>
      <c r="B1150" s="72" t="s">
        <v>101279</v>
      </c>
      <c r="C1150" s="73" t="s">
        <v>101280</v>
      </c>
    </row>
    <row r="1151" spans="1:3" ht="12.75" customHeight="1" x14ac:dyDescent="0.2">
      <c r="A1151" s="71">
        <v>1146</v>
      </c>
      <c r="B1151" s="72" t="s">
        <v>101281</v>
      </c>
      <c r="C1151" s="73" t="s">
        <v>101282</v>
      </c>
    </row>
    <row r="1152" spans="1:3" ht="12.75" customHeight="1" x14ac:dyDescent="0.2">
      <c r="A1152" s="71">
        <v>1147</v>
      </c>
      <c r="B1152" s="72" t="s">
        <v>101283</v>
      </c>
      <c r="C1152" s="73" t="s">
        <v>101284</v>
      </c>
    </row>
    <row r="1153" spans="1:3" ht="12.75" customHeight="1" x14ac:dyDescent="0.2">
      <c r="A1153" s="71">
        <v>1148</v>
      </c>
      <c r="B1153" s="72" t="s">
        <v>101285</v>
      </c>
      <c r="C1153" s="73" t="s">
        <v>101286</v>
      </c>
    </row>
    <row r="1154" spans="1:3" ht="12.75" customHeight="1" x14ac:dyDescent="0.2">
      <c r="A1154" s="71">
        <v>1149</v>
      </c>
      <c r="B1154" s="72" t="s">
        <v>101287</v>
      </c>
      <c r="C1154" s="73" t="s">
        <v>101288</v>
      </c>
    </row>
    <row r="1155" spans="1:3" ht="12.75" customHeight="1" x14ac:dyDescent="0.2">
      <c r="A1155" s="71">
        <v>1150</v>
      </c>
      <c r="B1155" s="72" t="s">
        <v>101289</v>
      </c>
      <c r="C1155" s="73" t="s">
        <v>101290</v>
      </c>
    </row>
    <row r="1156" spans="1:3" ht="12.75" customHeight="1" x14ac:dyDescent="0.2">
      <c r="A1156" s="71">
        <v>1151</v>
      </c>
      <c r="B1156" s="72" t="s">
        <v>101291</v>
      </c>
      <c r="C1156" s="73" t="s">
        <v>101292</v>
      </c>
    </row>
    <row r="1157" spans="1:3" ht="12.75" customHeight="1" x14ac:dyDescent="0.2">
      <c r="A1157" s="71">
        <v>1152</v>
      </c>
      <c r="B1157" s="72" t="s">
        <v>101293</v>
      </c>
      <c r="C1157" s="73" t="s">
        <v>101294</v>
      </c>
    </row>
    <row r="1158" spans="1:3" ht="12.75" customHeight="1" x14ac:dyDescent="0.2">
      <c r="A1158" s="71">
        <v>1153</v>
      </c>
      <c r="B1158" s="72" t="s">
        <v>101295</v>
      </c>
      <c r="C1158" s="73" t="s">
        <v>101296</v>
      </c>
    </row>
    <row r="1159" spans="1:3" ht="12.75" customHeight="1" x14ac:dyDescent="0.2">
      <c r="A1159" s="71">
        <v>1154</v>
      </c>
      <c r="B1159" s="72" t="s">
        <v>101297</v>
      </c>
      <c r="C1159" s="73" t="s">
        <v>101298</v>
      </c>
    </row>
    <row r="1160" spans="1:3" ht="12.75" customHeight="1" x14ac:dyDescent="0.2">
      <c r="A1160" s="71">
        <v>1155</v>
      </c>
      <c r="B1160" s="72" t="s">
        <v>101299</v>
      </c>
      <c r="C1160" s="73" t="s">
        <v>101300</v>
      </c>
    </row>
    <row r="1161" spans="1:3" ht="12.75" customHeight="1" x14ac:dyDescent="0.2">
      <c r="A1161" s="71">
        <v>1156</v>
      </c>
      <c r="B1161" s="72" t="s">
        <v>101301</v>
      </c>
      <c r="C1161" s="73" t="s">
        <v>101302</v>
      </c>
    </row>
    <row r="1162" spans="1:3" ht="12.75" customHeight="1" x14ac:dyDescent="0.2">
      <c r="A1162" s="71">
        <v>1157</v>
      </c>
      <c r="B1162" s="72" t="s">
        <v>101303</v>
      </c>
      <c r="C1162" s="73" t="s">
        <v>101304</v>
      </c>
    </row>
    <row r="1163" spans="1:3" ht="12.75" customHeight="1" x14ac:dyDescent="0.2">
      <c r="A1163" s="71">
        <v>1158</v>
      </c>
      <c r="B1163" s="72" t="s">
        <v>101305</v>
      </c>
      <c r="C1163" s="73" t="s">
        <v>101306</v>
      </c>
    </row>
    <row r="1164" spans="1:3" ht="12.75" customHeight="1" x14ac:dyDescent="0.2">
      <c r="A1164" s="71">
        <v>1159</v>
      </c>
      <c r="B1164" s="72" t="s">
        <v>101307</v>
      </c>
      <c r="C1164" s="73" t="s">
        <v>101308</v>
      </c>
    </row>
    <row r="1165" spans="1:3" ht="12.75" customHeight="1" x14ac:dyDescent="0.2">
      <c r="A1165" s="71">
        <v>1160</v>
      </c>
      <c r="B1165" s="72" t="s">
        <v>101309</v>
      </c>
      <c r="C1165" s="73" t="s">
        <v>101310</v>
      </c>
    </row>
    <row r="1166" spans="1:3" ht="12.75" customHeight="1" x14ac:dyDescent="0.2">
      <c r="A1166" s="71">
        <v>1161</v>
      </c>
      <c r="B1166" s="72" t="s">
        <v>101311</v>
      </c>
      <c r="C1166" s="73" t="s">
        <v>101312</v>
      </c>
    </row>
    <row r="1167" spans="1:3" ht="12.75" customHeight="1" x14ac:dyDescent="0.2">
      <c r="A1167" s="71">
        <v>1162</v>
      </c>
      <c r="B1167" s="72" t="s">
        <v>101313</v>
      </c>
      <c r="C1167" s="73" t="s">
        <v>101314</v>
      </c>
    </row>
    <row r="1168" spans="1:3" ht="12.75" customHeight="1" x14ac:dyDescent="0.2">
      <c r="A1168" s="71">
        <v>1163</v>
      </c>
      <c r="B1168" s="72" t="s">
        <v>101315</v>
      </c>
      <c r="C1168" s="73" t="s">
        <v>101316</v>
      </c>
    </row>
    <row r="1169" spans="1:3" ht="12.75" customHeight="1" x14ac:dyDescent="0.2">
      <c r="A1169" s="71">
        <v>1164</v>
      </c>
      <c r="B1169" s="72" t="s">
        <v>101317</v>
      </c>
      <c r="C1169" s="73" t="s">
        <v>101318</v>
      </c>
    </row>
    <row r="1170" spans="1:3" ht="12.75" customHeight="1" x14ac:dyDescent="0.2">
      <c r="A1170" s="71">
        <v>1165</v>
      </c>
      <c r="B1170" s="72" t="s">
        <v>101319</v>
      </c>
      <c r="C1170" s="73" t="s">
        <v>101320</v>
      </c>
    </row>
    <row r="1171" spans="1:3" ht="12.75" customHeight="1" x14ac:dyDescent="0.2">
      <c r="A1171" s="71">
        <v>1166</v>
      </c>
      <c r="B1171" s="72" t="s">
        <v>101321</v>
      </c>
      <c r="C1171" s="73" t="s">
        <v>101322</v>
      </c>
    </row>
    <row r="1172" spans="1:3" ht="12.75" customHeight="1" x14ac:dyDescent="0.2">
      <c r="A1172" s="71">
        <v>1167</v>
      </c>
      <c r="B1172" s="72" t="s">
        <v>101323</v>
      </c>
      <c r="C1172" s="73" t="s">
        <v>101324</v>
      </c>
    </row>
    <row r="1173" spans="1:3" ht="12.75" customHeight="1" x14ac:dyDescent="0.2">
      <c r="A1173" s="71">
        <v>1168</v>
      </c>
      <c r="B1173" s="72" t="s">
        <v>101325</v>
      </c>
      <c r="C1173" s="73" t="s">
        <v>101326</v>
      </c>
    </row>
    <row r="1174" spans="1:3" ht="12.75" customHeight="1" x14ac:dyDescent="0.2">
      <c r="A1174" s="71">
        <v>1169</v>
      </c>
      <c r="B1174" s="72" t="s">
        <v>101327</v>
      </c>
      <c r="C1174" s="73" t="s">
        <v>101328</v>
      </c>
    </row>
    <row r="1175" spans="1:3" ht="12.75" customHeight="1" x14ac:dyDescent="0.2">
      <c r="A1175" s="71">
        <v>1170</v>
      </c>
      <c r="B1175" s="72" t="s">
        <v>101329</v>
      </c>
      <c r="C1175" s="73" t="s">
        <v>101330</v>
      </c>
    </row>
    <row r="1176" spans="1:3" ht="12.75" customHeight="1" x14ac:dyDescent="0.2">
      <c r="A1176" s="71">
        <v>1171</v>
      </c>
      <c r="B1176" s="72" t="s">
        <v>101331</v>
      </c>
      <c r="C1176" s="73" t="s">
        <v>101332</v>
      </c>
    </row>
    <row r="1177" spans="1:3" ht="12.75" customHeight="1" x14ac:dyDescent="0.2">
      <c r="A1177" s="71">
        <v>1172</v>
      </c>
      <c r="B1177" s="72" t="s">
        <v>101333</v>
      </c>
      <c r="C1177" s="73" t="s">
        <v>101334</v>
      </c>
    </row>
    <row r="1178" spans="1:3" ht="12.75" customHeight="1" x14ac:dyDescent="0.2">
      <c r="A1178" s="71">
        <v>1173</v>
      </c>
      <c r="B1178" s="72" t="s">
        <v>101335</v>
      </c>
      <c r="C1178" s="73" t="s">
        <v>101336</v>
      </c>
    </row>
    <row r="1179" spans="1:3" ht="12.75" customHeight="1" x14ac:dyDescent="0.2">
      <c r="A1179" s="71">
        <v>1174</v>
      </c>
      <c r="B1179" s="72" t="s">
        <v>101337</v>
      </c>
      <c r="C1179" s="73" t="s">
        <v>101338</v>
      </c>
    </row>
    <row r="1180" spans="1:3" ht="12.75" customHeight="1" x14ac:dyDescent="0.2">
      <c r="A1180" s="71">
        <v>1175</v>
      </c>
      <c r="B1180" s="72" t="s">
        <v>101339</v>
      </c>
      <c r="C1180" s="73" t="s">
        <v>101340</v>
      </c>
    </row>
    <row r="1181" spans="1:3" ht="12.75" customHeight="1" x14ac:dyDescent="0.2">
      <c r="A1181" s="71">
        <v>1176</v>
      </c>
      <c r="B1181" s="72" t="s">
        <v>101341</v>
      </c>
      <c r="C1181" s="73" t="s">
        <v>101342</v>
      </c>
    </row>
    <row r="1182" spans="1:3" ht="12.75" customHeight="1" x14ac:dyDescent="0.2">
      <c r="A1182" s="71">
        <v>1177</v>
      </c>
      <c r="B1182" s="72" t="s">
        <v>101343</v>
      </c>
      <c r="C1182" s="73" t="s">
        <v>101344</v>
      </c>
    </row>
    <row r="1183" spans="1:3" ht="12.75" customHeight="1" x14ac:dyDescent="0.2">
      <c r="A1183" s="71">
        <v>1178</v>
      </c>
      <c r="B1183" s="72" t="s">
        <v>101345</v>
      </c>
      <c r="C1183" s="73" t="s">
        <v>101346</v>
      </c>
    </row>
    <row r="1184" spans="1:3" ht="12.75" customHeight="1" x14ac:dyDescent="0.2">
      <c r="A1184" s="71">
        <v>1179</v>
      </c>
      <c r="B1184" s="72" t="s">
        <v>101347</v>
      </c>
      <c r="C1184" s="73" t="s">
        <v>101348</v>
      </c>
    </row>
    <row r="1185" spans="1:3" ht="12.75" customHeight="1" x14ac:dyDescent="0.2">
      <c r="A1185" s="71">
        <v>1180</v>
      </c>
      <c r="B1185" s="72" t="s">
        <v>101349</v>
      </c>
      <c r="C1185" s="73" t="s">
        <v>101350</v>
      </c>
    </row>
    <row r="1186" spans="1:3" ht="12.75" customHeight="1" x14ac:dyDescent="0.2">
      <c r="A1186" s="71">
        <v>1181</v>
      </c>
      <c r="B1186" s="72" t="s">
        <v>101351</v>
      </c>
      <c r="C1186" s="73" t="s">
        <v>101352</v>
      </c>
    </row>
    <row r="1187" spans="1:3" ht="12.75" customHeight="1" x14ac:dyDescent="0.2">
      <c r="A1187" s="71">
        <v>1182</v>
      </c>
      <c r="B1187" s="72" t="s">
        <v>101353</v>
      </c>
      <c r="C1187" s="73" t="s">
        <v>101354</v>
      </c>
    </row>
    <row r="1188" spans="1:3" ht="12.75" customHeight="1" x14ac:dyDescent="0.2">
      <c r="A1188" s="71">
        <v>1183</v>
      </c>
      <c r="B1188" s="72" t="s">
        <v>101355</v>
      </c>
      <c r="C1188" s="73" t="s">
        <v>101356</v>
      </c>
    </row>
    <row r="1189" spans="1:3" ht="12.75" customHeight="1" x14ac:dyDescent="0.2">
      <c r="A1189" s="71">
        <v>1184</v>
      </c>
      <c r="B1189" s="72" t="s">
        <v>101357</v>
      </c>
      <c r="C1189" s="73" t="s">
        <v>101358</v>
      </c>
    </row>
    <row r="1190" spans="1:3" ht="12.75" customHeight="1" x14ac:dyDescent="0.2">
      <c r="A1190" s="71">
        <v>1185</v>
      </c>
      <c r="B1190" s="72" t="s">
        <v>101359</v>
      </c>
      <c r="C1190" s="73" t="s">
        <v>101360</v>
      </c>
    </row>
    <row r="1191" spans="1:3" ht="12.75" customHeight="1" x14ac:dyDescent="0.2">
      <c r="A1191" s="71">
        <v>1186</v>
      </c>
      <c r="B1191" s="72" t="s">
        <v>101361</v>
      </c>
      <c r="C1191" s="73" t="s">
        <v>101362</v>
      </c>
    </row>
    <row r="1192" spans="1:3" ht="12.75" customHeight="1" x14ac:dyDescent="0.2">
      <c r="A1192" s="71">
        <v>1187</v>
      </c>
      <c r="B1192" s="72" t="s">
        <v>101363</v>
      </c>
      <c r="C1192" s="73" t="s">
        <v>101364</v>
      </c>
    </row>
    <row r="1193" spans="1:3" ht="12.75" customHeight="1" x14ac:dyDescent="0.2">
      <c r="A1193" s="71">
        <v>1188</v>
      </c>
      <c r="B1193" s="72" t="s">
        <v>101365</v>
      </c>
      <c r="C1193" s="73" t="s">
        <v>101366</v>
      </c>
    </row>
    <row r="1194" spans="1:3" ht="12.75" customHeight="1" x14ac:dyDescent="0.2">
      <c r="A1194" s="71">
        <v>1189</v>
      </c>
      <c r="B1194" s="72" t="s">
        <v>101367</v>
      </c>
      <c r="C1194" s="73" t="s">
        <v>101368</v>
      </c>
    </row>
    <row r="1195" spans="1:3" ht="12.75" customHeight="1" x14ac:dyDescent="0.2">
      <c r="A1195" s="71">
        <v>1190</v>
      </c>
      <c r="B1195" s="72" t="s">
        <v>101369</v>
      </c>
      <c r="C1195" s="73" t="s">
        <v>101370</v>
      </c>
    </row>
    <row r="1196" spans="1:3" ht="12.75" customHeight="1" x14ac:dyDescent="0.2">
      <c r="A1196" s="71">
        <v>1191</v>
      </c>
      <c r="B1196" s="72" t="s">
        <v>101371</v>
      </c>
      <c r="C1196" s="73" t="s">
        <v>101372</v>
      </c>
    </row>
    <row r="1197" spans="1:3" ht="12.75" customHeight="1" x14ac:dyDescent="0.2">
      <c r="A1197" s="71">
        <v>1192</v>
      </c>
      <c r="B1197" s="72" t="s">
        <v>101373</v>
      </c>
      <c r="C1197" s="73" t="s">
        <v>101374</v>
      </c>
    </row>
    <row r="1198" spans="1:3" ht="12.75" customHeight="1" x14ac:dyDescent="0.2">
      <c r="A1198" s="71">
        <v>1193</v>
      </c>
      <c r="B1198" s="72" t="s">
        <v>101375</v>
      </c>
      <c r="C1198" s="73" t="s">
        <v>101376</v>
      </c>
    </row>
    <row r="1199" spans="1:3" ht="12.75" customHeight="1" x14ac:dyDescent="0.2">
      <c r="A1199" s="71">
        <v>1194</v>
      </c>
      <c r="B1199" s="72" t="s">
        <v>101377</v>
      </c>
      <c r="C1199" s="73" t="s">
        <v>101378</v>
      </c>
    </row>
    <row r="1200" spans="1:3" ht="12.75" customHeight="1" x14ac:dyDescent="0.2">
      <c r="A1200" s="71">
        <v>1195</v>
      </c>
      <c r="B1200" s="72" t="s">
        <v>101379</v>
      </c>
      <c r="C1200" s="73" t="s">
        <v>101380</v>
      </c>
    </row>
    <row r="1201" spans="1:3" ht="12.75" customHeight="1" x14ac:dyDescent="0.2">
      <c r="A1201" s="71">
        <v>1196</v>
      </c>
      <c r="B1201" s="72" t="s">
        <v>101381</v>
      </c>
      <c r="C1201" s="73" t="s">
        <v>101382</v>
      </c>
    </row>
    <row r="1202" spans="1:3" ht="12.75" customHeight="1" x14ac:dyDescent="0.2">
      <c r="A1202" s="71">
        <v>1197</v>
      </c>
      <c r="B1202" s="72" t="s">
        <v>101383</v>
      </c>
      <c r="C1202" s="73" t="s">
        <v>101384</v>
      </c>
    </row>
    <row r="1203" spans="1:3" ht="12.75" customHeight="1" x14ac:dyDescent="0.2">
      <c r="A1203" s="71">
        <v>1198</v>
      </c>
      <c r="B1203" s="72" t="s">
        <v>101385</v>
      </c>
      <c r="C1203" s="73" t="s">
        <v>101386</v>
      </c>
    </row>
    <row r="1204" spans="1:3" ht="12.75" customHeight="1" x14ac:dyDescent="0.2">
      <c r="A1204" s="71">
        <v>1199</v>
      </c>
      <c r="B1204" s="72" t="s">
        <v>101387</v>
      </c>
      <c r="C1204" s="73" t="s">
        <v>101388</v>
      </c>
    </row>
    <row r="1205" spans="1:3" ht="12.75" customHeight="1" x14ac:dyDescent="0.2">
      <c r="A1205" s="71">
        <v>1200</v>
      </c>
      <c r="B1205" s="72" t="s">
        <v>101389</v>
      </c>
      <c r="C1205" s="73" t="s">
        <v>101390</v>
      </c>
    </row>
    <row r="1206" spans="1:3" ht="12.75" customHeight="1" x14ac:dyDescent="0.2">
      <c r="A1206" s="71">
        <v>1201</v>
      </c>
      <c r="B1206" s="72" t="s">
        <v>101391</v>
      </c>
      <c r="C1206" s="73" t="s">
        <v>101392</v>
      </c>
    </row>
    <row r="1207" spans="1:3" ht="12.75" customHeight="1" x14ac:dyDescent="0.2">
      <c r="A1207" s="71">
        <v>1202</v>
      </c>
      <c r="B1207" s="72" t="s">
        <v>101393</v>
      </c>
      <c r="C1207" s="73" t="s">
        <v>101394</v>
      </c>
    </row>
    <row r="1208" spans="1:3" ht="12.75" customHeight="1" x14ac:dyDescent="0.2">
      <c r="A1208" s="71">
        <v>1203</v>
      </c>
      <c r="B1208" s="72" t="s">
        <v>101395</v>
      </c>
      <c r="C1208" s="73" t="s">
        <v>101396</v>
      </c>
    </row>
    <row r="1209" spans="1:3" ht="12.75" customHeight="1" x14ac:dyDescent="0.2">
      <c r="A1209" s="71">
        <v>1204</v>
      </c>
      <c r="B1209" s="72" t="s">
        <v>101397</v>
      </c>
      <c r="C1209" s="73" t="s">
        <v>101398</v>
      </c>
    </row>
    <row r="1210" spans="1:3" ht="12.75" customHeight="1" x14ac:dyDescent="0.2">
      <c r="A1210" s="71">
        <v>1205</v>
      </c>
      <c r="B1210" s="72" t="s">
        <v>101399</v>
      </c>
      <c r="C1210" s="73" t="s">
        <v>101400</v>
      </c>
    </row>
    <row r="1211" spans="1:3" ht="12.75" customHeight="1" x14ac:dyDescent="0.2">
      <c r="A1211" s="71">
        <v>1206</v>
      </c>
      <c r="B1211" s="72" t="s">
        <v>101401</v>
      </c>
      <c r="C1211" s="73" t="s">
        <v>101402</v>
      </c>
    </row>
    <row r="1212" spans="1:3" ht="12.75" customHeight="1" x14ac:dyDescent="0.2">
      <c r="A1212" s="71">
        <v>1207</v>
      </c>
      <c r="B1212" s="72" t="s">
        <v>101403</v>
      </c>
      <c r="C1212" s="73" t="s">
        <v>101404</v>
      </c>
    </row>
    <row r="1213" spans="1:3" ht="12.75" customHeight="1" x14ac:dyDescent="0.2">
      <c r="A1213" s="71">
        <v>1208</v>
      </c>
      <c r="B1213" s="72" t="s">
        <v>101405</v>
      </c>
      <c r="C1213" s="73" t="s">
        <v>101406</v>
      </c>
    </row>
    <row r="1214" spans="1:3" ht="12.75" customHeight="1" x14ac:dyDescent="0.2">
      <c r="A1214" s="71">
        <v>1209</v>
      </c>
      <c r="B1214" s="72" t="s">
        <v>101407</v>
      </c>
      <c r="C1214" s="73" t="s">
        <v>101408</v>
      </c>
    </row>
    <row r="1215" spans="1:3" ht="12.75" customHeight="1" x14ac:dyDescent="0.2">
      <c r="A1215" s="71">
        <v>1210</v>
      </c>
      <c r="B1215" s="72" t="s">
        <v>101409</v>
      </c>
      <c r="C1215" s="73" t="s">
        <v>101410</v>
      </c>
    </row>
    <row r="1216" spans="1:3" ht="12.75" customHeight="1" x14ac:dyDescent="0.2">
      <c r="A1216" s="71">
        <v>1211</v>
      </c>
      <c r="B1216" s="72" t="s">
        <v>101411</v>
      </c>
      <c r="C1216" s="73" t="s">
        <v>101412</v>
      </c>
    </row>
    <row r="1217" spans="1:3" ht="12.75" customHeight="1" x14ac:dyDescent="0.2">
      <c r="A1217" s="71">
        <v>1212</v>
      </c>
      <c r="B1217" s="72" t="s">
        <v>101413</v>
      </c>
      <c r="C1217" s="73" t="s">
        <v>101414</v>
      </c>
    </row>
    <row r="1218" spans="1:3" ht="12.75" customHeight="1" x14ac:dyDescent="0.2">
      <c r="A1218" s="71">
        <v>1213</v>
      </c>
      <c r="B1218" s="72" t="s">
        <v>101415</v>
      </c>
      <c r="C1218" s="73" t="s">
        <v>101416</v>
      </c>
    </row>
    <row r="1219" spans="1:3" ht="12.75" customHeight="1" x14ac:dyDescent="0.2">
      <c r="A1219" s="71">
        <v>1214</v>
      </c>
      <c r="B1219" s="72" t="s">
        <v>101417</v>
      </c>
      <c r="C1219" s="73" t="s">
        <v>101418</v>
      </c>
    </row>
    <row r="1220" spans="1:3" ht="12.75" customHeight="1" x14ac:dyDescent="0.2">
      <c r="A1220" s="71">
        <v>1215</v>
      </c>
      <c r="B1220" s="72" t="s">
        <v>101419</v>
      </c>
      <c r="C1220" s="73" t="s">
        <v>101420</v>
      </c>
    </row>
    <row r="1221" spans="1:3" ht="12.75" customHeight="1" x14ac:dyDescent="0.2">
      <c r="A1221" s="71">
        <v>1216</v>
      </c>
      <c r="B1221" s="72" t="s">
        <v>101421</v>
      </c>
      <c r="C1221" s="73" t="s">
        <v>101422</v>
      </c>
    </row>
    <row r="1222" spans="1:3" ht="12.75" customHeight="1" x14ac:dyDescent="0.2">
      <c r="A1222" s="71">
        <v>1217</v>
      </c>
      <c r="B1222" s="72" t="s">
        <v>101423</v>
      </c>
      <c r="C1222" s="73" t="s">
        <v>101424</v>
      </c>
    </row>
    <row r="1223" spans="1:3" ht="12.75" customHeight="1" x14ac:dyDescent="0.2">
      <c r="A1223" s="71">
        <v>1218</v>
      </c>
      <c r="B1223" s="72" t="s">
        <v>101425</v>
      </c>
      <c r="C1223" s="73" t="s">
        <v>101426</v>
      </c>
    </row>
    <row r="1224" spans="1:3" ht="12.75" customHeight="1" x14ac:dyDescent="0.2">
      <c r="A1224" s="71">
        <v>1219</v>
      </c>
      <c r="B1224" s="72" t="s">
        <v>101427</v>
      </c>
      <c r="C1224" s="73" t="s">
        <v>101428</v>
      </c>
    </row>
    <row r="1225" spans="1:3" ht="12.75" customHeight="1" x14ac:dyDescent="0.2">
      <c r="A1225" s="71">
        <v>1220</v>
      </c>
      <c r="B1225" s="72" t="s">
        <v>101429</v>
      </c>
      <c r="C1225" s="73" t="s">
        <v>101430</v>
      </c>
    </row>
    <row r="1226" spans="1:3" ht="12.75" customHeight="1" x14ac:dyDescent="0.2">
      <c r="A1226" s="71">
        <v>1221</v>
      </c>
      <c r="B1226" s="72" t="s">
        <v>101431</v>
      </c>
      <c r="C1226" s="73" t="s">
        <v>101432</v>
      </c>
    </row>
    <row r="1227" spans="1:3" ht="12.75" customHeight="1" x14ac:dyDescent="0.2">
      <c r="A1227" s="71">
        <v>1222</v>
      </c>
      <c r="B1227" s="72" t="s">
        <v>101433</v>
      </c>
      <c r="C1227" s="73" t="s">
        <v>101434</v>
      </c>
    </row>
    <row r="1228" spans="1:3" ht="12.75" customHeight="1" x14ac:dyDescent="0.2">
      <c r="A1228" s="71">
        <v>1223</v>
      </c>
      <c r="B1228" s="72" t="s">
        <v>101435</v>
      </c>
      <c r="C1228" s="73" t="s">
        <v>101436</v>
      </c>
    </row>
    <row r="1229" spans="1:3" ht="12.75" customHeight="1" x14ac:dyDescent="0.2">
      <c r="A1229" s="71">
        <v>1224</v>
      </c>
      <c r="B1229" s="72" t="s">
        <v>101437</v>
      </c>
      <c r="C1229" s="73" t="s">
        <v>101438</v>
      </c>
    </row>
    <row r="1230" spans="1:3" ht="12.75" customHeight="1" x14ac:dyDescent="0.2">
      <c r="A1230" s="71">
        <v>1225</v>
      </c>
      <c r="B1230" s="72" t="s">
        <v>101439</v>
      </c>
      <c r="C1230" s="73" t="s">
        <v>101440</v>
      </c>
    </row>
    <row r="1231" spans="1:3" ht="12.75" customHeight="1" x14ac:dyDescent="0.2">
      <c r="A1231" s="71">
        <v>1226</v>
      </c>
      <c r="B1231" s="72" t="s">
        <v>101441</v>
      </c>
      <c r="C1231" s="73" t="s">
        <v>101442</v>
      </c>
    </row>
    <row r="1232" spans="1:3" ht="12.75" customHeight="1" x14ac:dyDescent="0.2">
      <c r="A1232" s="71">
        <v>1227</v>
      </c>
      <c r="B1232" s="72" t="s">
        <v>101443</v>
      </c>
      <c r="C1232" s="73" t="s">
        <v>101444</v>
      </c>
    </row>
    <row r="1233" spans="1:3" ht="12.75" customHeight="1" x14ac:dyDescent="0.2">
      <c r="A1233" s="71">
        <v>1228</v>
      </c>
      <c r="B1233" s="72" t="s">
        <v>101445</v>
      </c>
      <c r="C1233" s="73" t="s">
        <v>101446</v>
      </c>
    </row>
    <row r="1234" spans="1:3" ht="12.75" customHeight="1" x14ac:dyDescent="0.2">
      <c r="A1234" s="71">
        <v>1229</v>
      </c>
      <c r="B1234" s="72" t="s">
        <v>101447</v>
      </c>
      <c r="C1234" s="73" t="s">
        <v>101448</v>
      </c>
    </row>
    <row r="1235" spans="1:3" ht="12.75" customHeight="1" x14ac:dyDescent="0.2">
      <c r="A1235" s="71">
        <v>1230</v>
      </c>
      <c r="B1235" s="72" t="s">
        <v>101449</v>
      </c>
      <c r="C1235" s="73" t="s">
        <v>101450</v>
      </c>
    </row>
    <row r="1236" spans="1:3" ht="12.75" customHeight="1" x14ac:dyDescent="0.2">
      <c r="A1236" s="71">
        <v>1231</v>
      </c>
      <c r="B1236" s="72" t="s">
        <v>101451</v>
      </c>
      <c r="C1236" s="73" t="s">
        <v>101452</v>
      </c>
    </row>
    <row r="1237" spans="1:3" ht="12.75" customHeight="1" x14ac:dyDescent="0.2">
      <c r="A1237" s="71">
        <v>1232</v>
      </c>
      <c r="B1237" s="72" t="s">
        <v>101453</v>
      </c>
      <c r="C1237" s="73" t="s">
        <v>101454</v>
      </c>
    </row>
    <row r="1238" spans="1:3" ht="12.75" customHeight="1" x14ac:dyDescent="0.2">
      <c r="A1238" s="71">
        <v>1233</v>
      </c>
      <c r="B1238" s="72" t="s">
        <v>101455</v>
      </c>
      <c r="C1238" s="73" t="s">
        <v>101456</v>
      </c>
    </row>
    <row r="1239" spans="1:3" ht="12.75" customHeight="1" x14ac:dyDescent="0.2">
      <c r="A1239" s="71">
        <v>1234</v>
      </c>
      <c r="B1239" s="72" t="s">
        <v>101457</v>
      </c>
      <c r="C1239" s="73" t="s">
        <v>101458</v>
      </c>
    </row>
    <row r="1240" spans="1:3" ht="12.75" customHeight="1" x14ac:dyDescent="0.2">
      <c r="A1240" s="71">
        <v>1235</v>
      </c>
      <c r="B1240" s="72" t="s">
        <v>101459</v>
      </c>
      <c r="C1240" s="73" t="s">
        <v>101460</v>
      </c>
    </row>
    <row r="1241" spans="1:3" ht="12.75" customHeight="1" x14ac:dyDescent="0.2">
      <c r="A1241" s="71">
        <v>1236</v>
      </c>
      <c r="B1241" s="72" t="s">
        <v>101461</v>
      </c>
      <c r="C1241" s="73" t="s">
        <v>101462</v>
      </c>
    </row>
    <row r="1242" spans="1:3" ht="12.75" customHeight="1" x14ac:dyDescent="0.2">
      <c r="A1242" s="71">
        <v>1237</v>
      </c>
      <c r="B1242" s="72" t="s">
        <v>101463</v>
      </c>
      <c r="C1242" s="73" t="s">
        <v>101464</v>
      </c>
    </row>
    <row r="1243" spans="1:3" ht="12.75" customHeight="1" x14ac:dyDescent="0.2">
      <c r="A1243" s="71">
        <v>1238</v>
      </c>
      <c r="B1243" s="72" t="s">
        <v>101465</v>
      </c>
      <c r="C1243" s="73" t="s">
        <v>101466</v>
      </c>
    </row>
    <row r="1244" spans="1:3" ht="12.75" customHeight="1" x14ac:dyDescent="0.2">
      <c r="A1244" s="71">
        <v>1239</v>
      </c>
      <c r="B1244" s="72" t="s">
        <v>101467</v>
      </c>
      <c r="C1244" s="73" t="s">
        <v>84660</v>
      </c>
    </row>
    <row r="1245" spans="1:3" ht="12.75" customHeight="1" x14ac:dyDescent="0.2">
      <c r="A1245" s="71">
        <v>1240</v>
      </c>
      <c r="B1245" s="72" t="s">
        <v>101468</v>
      </c>
      <c r="C1245" s="73" t="s">
        <v>101469</v>
      </c>
    </row>
    <row r="1246" spans="1:3" ht="12.75" customHeight="1" x14ac:dyDescent="0.2">
      <c r="A1246" s="71">
        <v>1241</v>
      </c>
      <c r="B1246" s="72" t="s">
        <v>101470</v>
      </c>
      <c r="C1246" s="73" t="s">
        <v>101471</v>
      </c>
    </row>
    <row r="1247" spans="1:3" ht="12.75" customHeight="1" x14ac:dyDescent="0.2">
      <c r="A1247" s="71">
        <v>1242</v>
      </c>
      <c r="B1247" s="72" t="s">
        <v>101472</v>
      </c>
      <c r="C1247" s="73" t="s">
        <v>101473</v>
      </c>
    </row>
    <row r="1248" spans="1:3" ht="12.75" customHeight="1" x14ac:dyDescent="0.2">
      <c r="A1248" s="71">
        <v>1243</v>
      </c>
      <c r="B1248" s="72" t="s">
        <v>101474</v>
      </c>
      <c r="C1248" s="73" t="s">
        <v>101475</v>
      </c>
    </row>
    <row r="1249" spans="1:3" ht="12.75" customHeight="1" x14ac:dyDescent="0.2">
      <c r="A1249" s="71">
        <v>1244</v>
      </c>
      <c r="B1249" s="72" t="s">
        <v>101476</v>
      </c>
      <c r="C1249" s="73" t="s">
        <v>101477</v>
      </c>
    </row>
    <row r="1250" spans="1:3" ht="12.75" customHeight="1" x14ac:dyDescent="0.2">
      <c r="A1250" s="71">
        <v>1245</v>
      </c>
      <c r="B1250" s="72" t="s">
        <v>101478</v>
      </c>
      <c r="C1250" s="73" t="s">
        <v>101479</v>
      </c>
    </row>
    <row r="1251" spans="1:3" ht="12.75" customHeight="1" x14ac:dyDescent="0.2">
      <c r="A1251" s="71">
        <v>1246</v>
      </c>
      <c r="B1251" s="72" t="s">
        <v>101480</v>
      </c>
      <c r="C1251" s="73" t="s">
        <v>101481</v>
      </c>
    </row>
    <row r="1252" spans="1:3" ht="12.75" customHeight="1" x14ac:dyDescent="0.2">
      <c r="A1252" s="71">
        <v>1247</v>
      </c>
      <c r="B1252" s="72" t="s">
        <v>101482</v>
      </c>
      <c r="C1252" s="73" t="s">
        <v>101483</v>
      </c>
    </row>
    <row r="1253" spans="1:3" ht="12.75" customHeight="1" x14ac:dyDescent="0.2">
      <c r="A1253" s="71">
        <v>1248</v>
      </c>
      <c r="B1253" s="72" t="s">
        <v>101484</v>
      </c>
      <c r="C1253" s="73" t="s">
        <v>101485</v>
      </c>
    </row>
    <row r="1254" spans="1:3" ht="12.75" customHeight="1" x14ac:dyDescent="0.2">
      <c r="A1254" s="71">
        <v>1249</v>
      </c>
      <c r="B1254" s="72" t="s">
        <v>101486</v>
      </c>
      <c r="C1254" s="73" t="s">
        <v>101487</v>
      </c>
    </row>
    <row r="1255" spans="1:3" ht="12.75" customHeight="1" x14ac:dyDescent="0.2">
      <c r="A1255" s="71">
        <v>1250</v>
      </c>
      <c r="B1255" s="72" t="s">
        <v>101488</v>
      </c>
      <c r="C1255" s="73" t="s">
        <v>101489</v>
      </c>
    </row>
    <row r="1256" spans="1:3" ht="12.75" customHeight="1" x14ac:dyDescent="0.2">
      <c r="A1256" s="71">
        <v>1251</v>
      </c>
      <c r="B1256" s="72" t="s">
        <v>101490</v>
      </c>
      <c r="C1256" s="73" t="s">
        <v>101491</v>
      </c>
    </row>
    <row r="1257" spans="1:3" ht="12.75" customHeight="1" x14ac:dyDescent="0.2">
      <c r="A1257" s="71">
        <v>1252</v>
      </c>
      <c r="B1257" s="72" t="s">
        <v>101492</v>
      </c>
      <c r="C1257" s="73" t="s">
        <v>101493</v>
      </c>
    </row>
    <row r="1258" spans="1:3" ht="12.75" customHeight="1" x14ac:dyDescent="0.2">
      <c r="A1258" s="71">
        <v>1253</v>
      </c>
      <c r="B1258" s="72" t="s">
        <v>101494</v>
      </c>
      <c r="C1258" s="73" t="s">
        <v>101495</v>
      </c>
    </row>
    <row r="1259" spans="1:3" ht="12.75" customHeight="1" x14ac:dyDescent="0.2">
      <c r="A1259" s="71">
        <v>1254</v>
      </c>
      <c r="B1259" s="72" t="s">
        <v>101496</v>
      </c>
      <c r="C1259" s="73" t="s">
        <v>101497</v>
      </c>
    </row>
    <row r="1260" spans="1:3" ht="12.75" customHeight="1" x14ac:dyDescent="0.2">
      <c r="A1260" s="71">
        <v>1255</v>
      </c>
      <c r="B1260" s="72" t="s">
        <v>101498</v>
      </c>
      <c r="C1260" s="73" t="s">
        <v>62986</v>
      </c>
    </row>
    <row r="1261" spans="1:3" ht="12.75" customHeight="1" x14ac:dyDescent="0.2">
      <c r="A1261" s="71">
        <v>1256</v>
      </c>
      <c r="B1261" s="72" t="s">
        <v>101499</v>
      </c>
      <c r="C1261" s="73" t="s">
        <v>101500</v>
      </c>
    </row>
    <row r="1262" spans="1:3" ht="12.75" customHeight="1" x14ac:dyDescent="0.2">
      <c r="A1262" s="71">
        <v>1257</v>
      </c>
      <c r="B1262" s="72" t="s">
        <v>101501</v>
      </c>
      <c r="C1262" s="73" t="s">
        <v>101502</v>
      </c>
    </row>
    <row r="1263" spans="1:3" ht="12.75" customHeight="1" x14ac:dyDescent="0.2">
      <c r="A1263" s="71">
        <v>1258</v>
      </c>
      <c r="B1263" s="72" t="s">
        <v>101503</v>
      </c>
      <c r="C1263" s="73" t="s">
        <v>101504</v>
      </c>
    </row>
    <row r="1264" spans="1:3" ht="12.75" customHeight="1" x14ac:dyDescent="0.2">
      <c r="A1264" s="71">
        <v>1259</v>
      </c>
      <c r="B1264" s="72" t="s">
        <v>101505</v>
      </c>
      <c r="C1264" s="73" t="s">
        <v>101506</v>
      </c>
    </row>
    <row r="1265" spans="1:3" ht="12.75" customHeight="1" x14ac:dyDescent="0.2">
      <c r="A1265" s="71">
        <v>1260</v>
      </c>
      <c r="B1265" s="72" t="s">
        <v>101507</v>
      </c>
      <c r="C1265" s="73" t="s">
        <v>101508</v>
      </c>
    </row>
    <row r="1266" spans="1:3" ht="12.75" customHeight="1" x14ac:dyDescent="0.2">
      <c r="A1266" s="71">
        <v>1261</v>
      </c>
      <c r="B1266" s="72" t="s">
        <v>101509</v>
      </c>
      <c r="C1266" s="73" t="s">
        <v>101510</v>
      </c>
    </row>
    <row r="1267" spans="1:3" ht="12.75" customHeight="1" x14ac:dyDescent="0.2">
      <c r="A1267" s="71">
        <v>1262</v>
      </c>
      <c r="B1267" s="72" t="s">
        <v>101511</v>
      </c>
      <c r="C1267" s="73" t="s">
        <v>101512</v>
      </c>
    </row>
    <row r="1268" spans="1:3" ht="12.75" customHeight="1" x14ac:dyDescent="0.2">
      <c r="A1268" s="71">
        <v>1263</v>
      </c>
      <c r="B1268" s="72" t="s">
        <v>101513</v>
      </c>
      <c r="C1268" s="73" t="s">
        <v>101514</v>
      </c>
    </row>
    <row r="1269" spans="1:3" ht="12.75" customHeight="1" x14ac:dyDescent="0.2">
      <c r="A1269" s="71">
        <v>1264</v>
      </c>
      <c r="B1269" s="72" t="s">
        <v>101515</v>
      </c>
      <c r="C1269" s="73" t="s">
        <v>101516</v>
      </c>
    </row>
    <row r="1270" spans="1:3" ht="12.75" customHeight="1" x14ac:dyDescent="0.2">
      <c r="A1270" s="71">
        <v>1265</v>
      </c>
      <c r="B1270" s="72" t="s">
        <v>101517</v>
      </c>
      <c r="C1270" s="73" t="s">
        <v>101518</v>
      </c>
    </row>
    <row r="1271" spans="1:3" ht="12.75" customHeight="1" x14ac:dyDescent="0.2">
      <c r="A1271" s="71">
        <v>1266</v>
      </c>
      <c r="B1271" s="72" t="s">
        <v>101519</v>
      </c>
      <c r="C1271" s="73" t="s">
        <v>101520</v>
      </c>
    </row>
    <row r="1272" spans="1:3" ht="12.75" customHeight="1" x14ac:dyDescent="0.2">
      <c r="A1272" s="71">
        <v>1267</v>
      </c>
      <c r="B1272" s="72" t="s">
        <v>101521</v>
      </c>
      <c r="C1272" s="73" t="s">
        <v>101522</v>
      </c>
    </row>
    <row r="1273" spans="1:3" ht="12.75" customHeight="1" x14ac:dyDescent="0.2">
      <c r="A1273" s="71">
        <v>1268</v>
      </c>
      <c r="B1273" s="72" t="s">
        <v>101523</v>
      </c>
      <c r="C1273" s="73" t="s">
        <v>101524</v>
      </c>
    </row>
    <row r="1274" spans="1:3" ht="12.75" customHeight="1" x14ac:dyDescent="0.2">
      <c r="A1274" s="71">
        <v>1269</v>
      </c>
      <c r="B1274" s="72" t="s">
        <v>101525</v>
      </c>
      <c r="C1274" s="73" t="s">
        <v>101526</v>
      </c>
    </row>
    <row r="1275" spans="1:3" ht="12.75" customHeight="1" x14ac:dyDescent="0.2">
      <c r="A1275" s="71">
        <v>1270</v>
      </c>
      <c r="B1275" s="72" t="s">
        <v>101527</v>
      </c>
      <c r="C1275" s="73" t="s">
        <v>101528</v>
      </c>
    </row>
    <row r="1276" spans="1:3" ht="12.75" customHeight="1" x14ac:dyDescent="0.2">
      <c r="A1276" s="71">
        <v>1271</v>
      </c>
      <c r="B1276" s="72" t="s">
        <v>101529</v>
      </c>
      <c r="C1276" s="73" t="s">
        <v>101530</v>
      </c>
    </row>
    <row r="1277" spans="1:3" ht="12.75" customHeight="1" x14ac:dyDescent="0.2">
      <c r="A1277" s="71">
        <v>1272</v>
      </c>
      <c r="B1277" s="72" t="s">
        <v>101531</v>
      </c>
      <c r="C1277" s="73" t="s">
        <v>101532</v>
      </c>
    </row>
    <row r="1278" spans="1:3" ht="12.75" customHeight="1" x14ac:dyDescent="0.2">
      <c r="A1278" s="71">
        <v>1273</v>
      </c>
      <c r="B1278" s="72" t="s">
        <v>101533</v>
      </c>
      <c r="C1278" s="73" t="s">
        <v>101534</v>
      </c>
    </row>
    <row r="1279" spans="1:3" ht="12.75" customHeight="1" x14ac:dyDescent="0.2">
      <c r="A1279" s="71">
        <v>1274</v>
      </c>
      <c r="B1279" s="72" t="s">
        <v>101535</v>
      </c>
      <c r="C1279" s="73" t="s">
        <v>65961</v>
      </c>
    </row>
    <row r="1280" spans="1:3" ht="12.75" customHeight="1" x14ac:dyDescent="0.2">
      <c r="A1280" s="71">
        <v>1275</v>
      </c>
      <c r="B1280" s="72" t="s">
        <v>101536</v>
      </c>
      <c r="C1280" s="73" t="s">
        <v>101537</v>
      </c>
    </row>
    <row r="1281" spans="1:3" ht="12.75" customHeight="1" x14ac:dyDescent="0.2">
      <c r="A1281" s="71">
        <v>1276</v>
      </c>
      <c r="B1281" s="72" t="s">
        <v>101538</v>
      </c>
      <c r="C1281" s="73" t="s">
        <v>101539</v>
      </c>
    </row>
    <row r="1282" spans="1:3" ht="12.75" customHeight="1" x14ac:dyDescent="0.2">
      <c r="A1282" s="71">
        <v>1277</v>
      </c>
      <c r="B1282" s="72" t="s">
        <v>101540</v>
      </c>
      <c r="C1282" s="73" t="s">
        <v>101541</v>
      </c>
    </row>
    <row r="1283" spans="1:3" ht="12.75" customHeight="1" x14ac:dyDescent="0.2">
      <c r="A1283" s="71">
        <v>1278</v>
      </c>
      <c r="B1283" s="72" t="s">
        <v>101542</v>
      </c>
      <c r="C1283" s="73" t="s">
        <v>101543</v>
      </c>
    </row>
    <row r="1284" spans="1:3" ht="12.75" customHeight="1" x14ac:dyDescent="0.2">
      <c r="A1284" s="71">
        <v>1279</v>
      </c>
      <c r="B1284" s="72" t="s">
        <v>101544</v>
      </c>
      <c r="C1284" s="73" t="s">
        <v>101545</v>
      </c>
    </row>
    <row r="1285" spans="1:3" ht="12.75" customHeight="1" x14ac:dyDescent="0.2">
      <c r="A1285" s="71">
        <v>1280</v>
      </c>
      <c r="B1285" s="72" t="s">
        <v>101546</v>
      </c>
      <c r="C1285" s="73" t="s">
        <v>101547</v>
      </c>
    </row>
    <row r="1286" spans="1:3" ht="12.75" customHeight="1" x14ac:dyDescent="0.2">
      <c r="A1286" s="71">
        <v>1281</v>
      </c>
      <c r="B1286" s="72" t="s">
        <v>101548</v>
      </c>
      <c r="C1286" s="73" t="s">
        <v>101549</v>
      </c>
    </row>
    <row r="1287" spans="1:3" ht="12.75" customHeight="1" x14ac:dyDescent="0.2">
      <c r="A1287" s="71">
        <v>1282</v>
      </c>
      <c r="B1287" s="72" t="s">
        <v>101550</v>
      </c>
      <c r="C1287" s="73" t="s">
        <v>101551</v>
      </c>
    </row>
    <row r="1288" spans="1:3" ht="12.75" customHeight="1" x14ac:dyDescent="0.2">
      <c r="A1288" s="71">
        <v>1283</v>
      </c>
      <c r="B1288" s="72" t="s">
        <v>101552</v>
      </c>
      <c r="C1288" s="73" t="s">
        <v>101553</v>
      </c>
    </row>
    <row r="1289" spans="1:3" ht="12.75" customHeight="1" x14ac:dyDescent="0.2">
      <c r="A1289" s="71">
        <v>1284</v>
      </c>
      <c r="B1289" s="72" t="s">
        <v>101554</v>
      </c>
      <c r="C1289" s="73" t="s">
        <v>101555</v>
      </c>
    </row>
    <row r="1290" spans="1:3" ht="12.75" customHeight="1" x14ac:dyDescent="0.2">
      <c r="A1290" s="71">
        <v>1285</v>
      </c>
      <c r="B1290" s="72" t="s">
        <v>101556</v>
      </c>
      <c r="C1290" s="73" t="s">
        <v>101557</v>
      </c>
    </row>
    <row r="1291" spans="1:3" ht="12.75" customHeight="1" x14ac:dyDescent="0.2">
      <c r="A1291" s="71">
        <v>1286</v>
      </c>
      <c r="B1291" s="72" t="s">
        <v>101558</v>
      </c>
      <c r="C1291" s="73" t="s">
        <v>101559</v>
      </c>
    </row>
    <row r="1292" spans="1:3" ht="12.75" customHeight="1" x14ac:dyDescent="0.2">
      <c r="A1292" s="71">
        <v>1287</v>
      </c>
      <c r="B1292" s="72" t="s">
        <v>101560</v>
      </c>
      <c r="C1292" s="73" t="s">
        <v>101561</v>
      </c>
    </row>
    <row r="1293" spans="1:3" ht="12.75" customHeight="1" x14ac:dyDescent="0.2">
      <c r="A1293" s="71">
        <v>1288</v>
      </c>
      <c r="B1293" s="72" t="s">
        <v>101562</v>
      </c>
      <c r="C1293" s="73" t="s">
        <v>101563</v>
      </c>
    </row>
    <row r="1294" spans="1:3" ht="12.75" customHeight="1" x14ac:dyDescent="0.2">
      <c r="A1294" s="71">
        <v>1289</v>
      </c>
      <c r="B1294" s="72" t="s">
        <v>101564</v>
      </c>
      <c r="C1294" s="73" t="s">
        <v>101565</v>
      </c>
    </row>
    <row r="1295" spans="1:3" ht="12.75" customHeight="1" x14ac:dyDescent="0.2">
      <c r="A1295" s="71">
        <v>1290</v>
      </c>
      <c r="B1295" s="72" t="s">
        <v>101566</v>
      </c>
      <c r="C1295" s="73" t="s">
        <v>101567</v>
      </c>
    </row>
    <row r="1296" spans="1:3" ht="12.75" customHeight="1" x14ac:dyDescent="0.2">
      <c r="A1296" s="71">
        <v>1291</v>
      </c>
      <c r="B1296" s="72" t="s">
        <v>101568</v>
      </c>
      <c r="C1296" s="73" t="s">
        <v>101569</v>
      </c>
    </row>
    <row r="1297" spans="1:3" ht="12.75" customHeight="1" x14ac:dyDescent="0.2">
      <c r="A1297" s="71">
        <v>1292</v>
      </c>
      <c r="B1297" s="72" t="s">
        <v>101570</v>
      </c>
      <c r="C1297" s="73" t="s">
        <v>101571</v>
      </c>
    </row>
    <row r="1298" spans="1:3" ht="12.75" customHeight="1" x14ac:dyDescent="0.2">
      <c r="A1298" s="71">
        <v>1293</v>
      </c>
      <c r="B1298" s="72" t="s">
        <v>101572</v>
      </c>
      <c r="C1298" s="73" t="s">
        <v>101573</v>
      </c>
    </row>
    <row r="1299" spans="1:3" ht="12.75" customHeight="1" x14ac:dyDescent="0.2">
      <c r="A1299" s="71">
        <v>1294</v>
      </c>
      <c r="B1299" s="72" t="s">
        <v>101574</v>
      </c>
      <c r="C1299" s="73" t="s">
        <v>101575</v>
      </c>
    </row>
    <row r="1300" spans="1:3" ht="12.75" customHeight="1" x14ac:dyDescent="0.2">
      <c r="A1300" s="71">
        <v>1295</v>
      </c>
      <c r="B1300" s="72" t="s">
        <v>101576</v>
      </c>
      <c r="C1300" s="73" t="s">
        <v>101577</v>
      </c>
    </row>
    <row r="1301" spans="1:3" ht="12.75" customHeight="1" x14ac:dyDescent="0.2">
      <c r="A1301" s="71">
        <v>1296</v>
      </c>
      <c r="B1301" s="72" t="s">
        <v>101578</v>
      </c>
      <c r="C1301" s="73" t="s">
        <v>101579</v>
      </c>
    </row>
    <row r="1302" spans="1:3" ht="12.75" customHeight="1" x14ac:dyDescent="0.2">
      <c r="A1302" s="71">
        <v>1297</v>
      </c>
      <c r="B1302" s="72" t="s">
        <v>101580</v>
      </c>
      <c r="C1302" s="73" t="s">
        <v>101581</v>
      </c>
    </row>
    <row r="1303" spans="1:3" ht="12.75" customHeight="1" x14ac:dyDescent="0.2">
      <c r="A1303" s="71">
        <v>1298</v>
      </c>
      <c r="B1303" s="72" t="s">
        <v>101582</v>
      </c>
      <c r="C1303" s="73" t="s">
        <v>101583</v>
      </c>
    </row>
    <row r="1304" spans="1:3" ht="12.75" customHeight="1" x14ac:dyDescent="0.2">
      <c r="A1304" s="71">
        <v>1299</v>
      </c>
      <c r="B1304" s="72" t="s">
        <v>101584</v>
      </c>
      <c r="C1304" s="73" t="s">
        <v>101585</v>
      </c>
    </row>
    <row r="1305" spans="1:3" ht="12.75" customHeight="1" x14ac:dyDescent="0.2">
      <c r="A1305" s="71">
        <v>1300</v>
      </c>
      <c r="B1305" s="72" t="s">
        <v>101586</v>
      </c>
      <c r="C1305" s="73" t="s">
        <v>101587</v>
      </c>
    </row>
    <row r="1306" spans="1:3" ht="12.75" customHeight="1" x14ac:dyDescent="0.2">
      <c r="A1306" s="71">
        <v>1301</v>
      </c>
      <c r="B1306" s="72" t="s">
        <v>101588</v>
      </c>
      <c r="C1306" s="73" t="s">
        <v>101589</v>
      </c>
    </row>
    <row r="1307" spans="1:3" ht="12.75" customHeight="1" x14ac:dyDescent="0.2">
      <c r="A1307" s="71">
        <v>1302</v>
      </c>
      <c r="B1307" s="72" t="s">
        <v>101590</v>
      </c>
      <c r="C1307" s="73" t="s">
        <v>78302</v>
      </c>
    </row>
    <row r="1308" spans="1:3" ht="12.75" customHeight="1" x14ac:dyDescent="0.2">
      <c r="A1308" s="71">
        <v>1303</v>
      </c>
      <c r="B1308" s="72" t="s">
        <v>101591</v>
      </c>
      <c r="C1308" s="73" t="s">
        <v>63931</v>
      </c>
    </row>
    <row r="1309" spans="1:3" ht="12.75" customHeight="1" x14ac:dyDescent="0.2">
      <c r="A1309" s="71">
        <v>1304</v>
      </c>
      <c r="B1309" s="72" t="s">
        <v>101592</v>
      </c>
      <c r="C1309" s="73" t="s">
        <v>101593</v>
      </c>
    </row>
    <row r="1310" spans="1:3" ht="12.75" customHeight="1" x14ac:dyDescent="0.2">
      <c r="A1310" s="71">
        <v>1305</v>
      </c>
      <c r="B1310" s="72" t="s">
        <v>101594</v>
      </c>
      <c r="C1310" s="73" t="s">
        <v>101595</v>
      </c>
    </row>
    <row r="1311" spans="1:3" ht="12.75" customHeight="1" x14ac:dyDescent="0.2">
      <c r="A1311" s="71">
        <v>1306</v>
      </c>
      <c r="B1311" s="72" t="s">
        <v>101596</v>
      </c>
      <c r="C1311" s="73" t="s">
        <v>101597</v>
      </c>
    </row>
    <row r="1312" spans="1:3" ht="12.75" customHeight="1" x14ac:dyDescent="0.2">
      <c r="A1312" s="71">
        <v>1307</v>
      </c>
      <c r="B1312" s="72" t="s">
        <v>101598</v>
      </c>
      <c r="C1312" s="73" t="s">
        <v>101599</v>
      </c>
    </row>
    <row r="1313" spans="1:3" ht="12.75" customHeight="1" x14ac:dyDescent="0.2">
      <c r="A1313" s="71">
        <v>1308</v>
      </c>
      <c r="B1313" s="72" t="s">
        <v>101600</v>
      </c>
      <c r="C1313" s="73" t="s">
        <v>101601</v>
      </c>
    </row>
    <row r="1314" spans="1:3" ht="12.75" customHeight="1" x14ac:dyDescent="0.2">
      <c r="A1314" s="71">
        <v>1309</v>
      </c>
      <c r="B1314" s="72" t="s">
        <v>101602</v>
      </c>
      <c r="C1314" s="73" t="s">
        <v>101603</v>
      </c>
    </row>
    <row r="1315" spans="1:3" ht="12.75" customHeight="1" x14ac:dyDescent="0.2">
      <c r="A1315" s="71">
        <v>1310</v>
      </c>
      <c r="B1315" s="72" t="s">
        <v>101604</v>
      </c>
      <c r="C1315" s="73" t="s">
        <v>225</v>
      </c>
    </row>
    <row r="1316" spans="1:3" ht="12.75" customHeight="1" x14ac:dyDescent="0.2">
      <c r="A1316" s="71">
        <v>1311</v>
      </c>
      <c r="B1316" s="72" t="s">
        <v>101605</v>
      </c>
      <c r="C1316" s="73" t="s">
        <v>101606</v>
      </c>
    </row>
    <row r="1317" spans="1:3" ht="12.75" customHeight="1" x14ac:dyDescent="0.2">
      <c r="A1317" s="71">
        <v>1312</v>
      </c>
      <c r="B1317" s="72" t="s">
        <v>101607</v>
      </c>
      <c r="C1317" s="73" t="s">
        <v>101608</v>
      </c>
    </row>
    <row r="1318" spans="1:3" ht="12.75" customHeight="1" x14ac:dyDescent="0.2">
      <c r="A1318" s="71">
        <v>1313</v>
      </c>
      <c r="B1318" s="72" t="s">
        <v>101609</v>
      </c>
      <c r="C1318" s="73" t="s">
        <v>101610</v>
      </c>
    </row>
    <row r="1319" spans="1:3" ht="12.75" customHeight="1" x14ac:dyDescent="0.2">
      <c r="A1319" s="71">
        <v>1314</v>
      </c>
      <c r="B1319" s="72" t="s">
        <v>101611</v>
      </c>
      <c r="C1319" s="73" t="s">
        <v>101612</v>
      </c>
    </row>
    <row r="1320" spans="1:3" ht="12.75" customHeight="1" x14ac:dyDescent="0.2">
      <c r="A1320" s="71">
        <v>1315</v>
      </c>
      <c r="B1320" s="72" t="s">
        <v>101613</v>
      </c>
      <c r="C1320" s="73" t="s">
        <v>101614</v>
      </c>
    </row>
    <row r="1321" spans="1:3" ht="12.75" customHeight="1" x14ac:dyDescent="0.2">
      <c r="A1321" s="71">
        <v>1316</v>
      </c>
      <c r="B1321" s="72" t="s">
        <v>101615</v>
      </c>
      <c r="C1321" s="73" t="s">
        <v>101616</v>
      </c>
    </row>
    <row r="1322" spans="1:3" ht="12.75" customHeight="1" x14ac:dyDescent="0.2">
      <c r="A1322" s="71">
        <v>1317</v>
      </c>
      <c r="B1322" s="72" t="s">
        <v>101617</v>
      </c>
      <c r="C1322" s="73" t="s">
        <v>101618</v>
      </c>
    </row>
    <row r="1323" spans="1:3" ht="12.75" customHeight="1" x14ac:dyDescent="0.2">
      <c r="A1323" s="71">
        <v>1318</v>
      </c>
      <c r="B1323" s="72" t="s">
        <v>101619</v>
      </c>
      <c r="C1323" s="73" t="s">
        <v>101620</v>
      </c>
    </row>
    <row r="1324" spans="1:3" ht="12.75" customHeight="1" x14ac:dyDescent="0.2">
      <c r="A1324" s="71">
        <v>1319</v>
      </c>
      <c r="B1324" s="72" t="s">
        <v>101621</v>
      </c>
      <c r="C1324" s="73" t="s">
        <v>101622</v>
      </c>
    </row>
    <row r="1325" spans="1:3" ht="12.75" customHeight="1" x14ac:dyDescent="0.2">
      <c r="A1325" s="71">
        <v>1320</v>
      </c>
      <c r="B1325" s="72" t="s">
        <v>101623</v>
      </c>
      <c r="C1325" s="73" t="s">
        <v>101624</v>
      </c>
    </row>
    <row r="1326" spans="1:3" ht="12.75" customHeight="1" x14ac:dyDescent="0.2">
      <c r="A1326" s="71">
        <v>1321</v>
      </c>
      <c r="B1326" s="72" t="s">
        <v>101625</v>
      </c>
      <c r="C1326" s="73" t="s">
        <v>101626</v>
      </c>
    </row>
    <row r="1327" spans="1:3" ht="12.75" customHeight="1" x14ac:dyDescent="0.2">
      <c r="A1327" s="71">
        <v>1322</v>
      </c>
      <c r="B1327" s="72" t="s">
        <v>101627</v>
      </c>
      <c r="C1327" s="73" t="s">
        <v>101628</v>
      </c>
    </row>
    <row r="1328" spans="1:3" ht="12.75" customHeight="1" x14ac:dyDescent="0.2">
      <c r="A1328" s="71">
        <v>1323</v>
      </c>
      <c r="B1328" s="72" t="s">
        <v>101629</v>
      </c>
      <c r="C1328" s="73" t="s">
        <v>101630</v>
      </c>
    </row>
    <row r="1329" spans="1:3" ht="12.75" customHeight="1" x14ac:dyDescent="0.2">
      <c r="A1329" s="71">
        <v>1324</v>
      </c>
      <c r="B1329" s="72" t="s">
        <v>101631</v>
      </c>
      <c r="C1329" s="73" t="s">
        <v>101632</v>
      </c>
    </row>
    <row r="1330" spans="1:3" ht="12.75" customHeight="1" x14ac:dyDescent="0.2">
      <c r="A1330" s="71">
        <v>1325</v>
      </c>
      <c r="B1330" s="72" t="s">
        <v>101633</v>
      </c>
      <c r="C1330" s="73" t="s">
        <v>101634</v>
      </c>
    </row>
    <row r="1331" spans="1:3" ht="12.75" customHeight="1" x14ac:dyDescent="0.2">
      <c r="A1331" s="71">
        <v>1326</v>
      </c>
      <c r="B1331" s="72" t="s">
        <v>101635</v>
      </c>
      <c r="C1331" s="73" t="s">
        <v>101636</v>
      </c>
    </row>
    <row r="1332" spans="1:3" ht="12.75" customHeight="1" x14ac:dyDescent="0.2">
      <c r="A1332" s="71">
        <v>1327</v>
      </c>
      <c r="B1332" s="72" t="s">
        <v>101637</v>
      </c>
      <c r="C1332" s="73" t="s">
        <v>101638</v>
      </c>
    </row>
    <row r="1333" spans="1:3" ht="12.75" customHeight="1" x14ac:dyDescent="0.2">
      <c r="A1333" s="71">
        <v>1328</v>
      </c>
      <c r="B1333" s="72" t="s">
        <v>101639</v>
      </c>
      <c r="C1333" s="73" t="s">
        <v>101640</v>
      </c>
    </row>
    <row r="1334" spans="1:3" ht="12.75" customHeight="1" x14ac:dyDescent="0.2">
      <c r="A1334" s="71">
        <v>1329</v>
      </c>
      <c r="B1334" s="72" t="s">
        <v>101641</v>
      </c>
      <c r="C1334" s="73" t="s">
        <v>101642</v>
      </c>
    </row>
    <row r="1335" spans="1:3" ht="12.75" customHeight="1" x14ac:dyDescent="0.2">
      <c r="A1335" s="71">
        <v>1330</v>
      </c>
      <c r="B1335" s="72" t="s">
        <v>101643</v>
      </c>
      <c r="C1335" s="73" t="s">
        <v>36052</v>
      </c>
    </row>
    <row r="1336" spans="1:3" ht="12.75" customHeight="1" x14ac:dyDescent="0.2">
      <c r="A1336" s="71">
        <v>1331</v>
      </c>
      <c r="B1336" s="72" t="s">
        <v>101644</v>
      </c>
      <c r="C1336" s="73" t="s">
        <v>101645</v>
      </c>
    </row>
    <row r="1337" spans="1:3" ht="12.75" customHeight="1" x14ac:dyDescent="0.2">
      <c r="A1337" s="71">
        <v>1332</v>
      </c>
      <c r="B1337" s="72" t="s">
        <v>101646</v>
      </c>
      <c r="C1337" s="73" t="s">
        <v>101647</v>
      </c>
    </row>
    <row r="1338" spans="1:3" ht="12.75" customHeight="1" x14ac:dyDescent="0.2">
      <c r="A1338" s="71">
        <v>1333</v>
      </c>
      <c r="B1338" s="72" t="s">
        <v>101648</v>
      </c>
      <c r="C1338" s="73" t="s">
        <v>101649</v>
      </c>
    </row>
    <row r="1339" spans="1:3" ht="12.75" customHeight="1" x14ac:dyDescent="0.2">
      <c r="A1339" s="71">
        <v>1334</v>
      </c>
      <c r="B1339" s="72" t="s">
        <v>101650</v>
      </c>
      <c r="C1339" s="73" t="s">
        <v>101651</v>
      </c>
    </row>
    <row r="1340" spans="1:3" ht="12.75" customHeight="1" x14ac:dyDescent="0.2">
      <c r="A1340" s="71">
        <v>1335</v>
      </c>
      <c r="B1340" s="72" t="s">
        <v>101652</v>
      </c>
      <c r="C1340" s="73" t="s">
        <v>101653</v>
      </c>
    </row>
    <row r="1341" spans="1:3" ht="12.75" customHeight="1" x14ac:dyDescent="0.2">
      <c r="A1341" s="71">
        <v>1336</v>
      </c>
      <c r="B1341" s="72" t="s">
        <v>101654</v>
      </c>
      <c r="C1341" s="73" t="s">
        <v>101655</v>
      </c>
    </row>
    <row r="1342" spans="1:3" ht="12.75" customHeight="1" x14ac:dyDescent="0.2">
      <c r="A1342" s="71">
        <v>1337</v>
      </c>
      <c r="B1342" s="72" t="s">
        <v>101656</v>
      </c>
      <c r="C1342" s="73" t="s">
        <v>101657</v>
      </c>
    </row>
    <row r="1343" spans="1:3" ht="12.75" customHeight="1" x14ac:dyDescent="0.2">
      <c r="A1343" s="71">
        <v>1338</v>
      </c>
      <c r="B1343" s="72" t="s">
        <v>101658</v>
      </c>
      <c r="C1343" s="73" t="s">
        <v>101659</v>
      </c>
    </row>
    <row r="1344" spans="1:3" ht="12.75" customHeight="1" x14ac:dyDescent="0.2">
      <c r="A1344" s="71">
        <v>1339</v>
      </c>
      <c r="B1344" s="72" t="s">
        <v>101660</v>
      </c>
      <c r="C1344" s="73" t="s">
        <v>101661</v>
      </c>
    </row>
    <row r="1345" spans="1:3" ht="12.75" customHeight="1" x14ac:dyDescent="0.2">
      <c r="A1345" s="71">
        <v>1340</v>
      </c>
      <c r="B1345" s="72" t="s">
        <v>101662</v>
      </c>
      <c r="C1345" s="73" t="s">
        <v>101663</v>
      </c>
    </row>
    <row r="1346" spans="1:3" ht="12.75" customHeight="1" x14ac:dyDescent="0.2">
      <c r="A1346" s="71">
        <v>1341</v>
      </c>
      <c r="B1346" s="72" t="s">
        <v>101664</v>
      </c>
      <c r="C1346" s="73" t="s">
        <v>101665</v>
      </c>
    </row>
    <row r="1347" spans="1:3" ht="12.75" customHeight="1" x14ac:dyDescent="0.2">
      <c r="A1347" s="71">
        <v>1342</v>
      </c>
      <c r="B1347" s="72" t="s">
        <v>101666</v>
      </c>
      <c r="C1347" s="73" t="s">
        <v>101667</v>
      </c>
    </row>
    <row r="1348" spans="1:3" ht="12.75" customHeight="1" x14ac:dyDescent="0.2">
      <c r="A1348" s="71">
        <v>1343</v>
      </c>
      <c r="B1348" s="72" t="s">
        <v>101668</v>
      </c>
      <c r="C1348" s="73" t="s">
        <v>101669</v>
      </c>
    </row>
    <row r="1349" spans="1:3" ht="12.75" customHeight="1" x14ac:dyDescent="0.2">
      <c r="A1349" s="71">
        <v>1344</v>
      </c>
      <c r="B1349" s="72" t="s">
        <v>101670</v>
      </c>
      <c r="C1349" s="73" t="s">
        <v>101671</v>
      </c>
    </row>
    <row r="1350" spans="1:3" ht="12.75" customHeight="1" x14ac:dyDescent="0.2">
      <c r="A1350" s="71">
        <v>1345</v>
      </c>
      <c r="B1350" s="72" t="s">
        <v>101672</v>
      </c>
      <c r="C1350" s="73" t="s">
        <v>101673</v>
      </c>
    </row>
    <row r="1351" spans="1:3" ht="12.75" customHeight="1" x14ac:dyDescent="0.2">
      <c r="A1351" s="71">
        <v>1346</v>
      </c>
      <c r="B1351" s="72" t="s">
        <v>101674</v>
      </c>
      <c r="C1351" s="73" t="s">
        <v>101675</v>
      </c>
    </row>
    <row r="1352" spans="1:3" ht="12.75" customHeight="1" x14ac:dyDescent="0.2">
      <c r="A1352" s="71">
        <v>1347</v>
      </c>
      <c r="B1352" s="72" t="s">
        <v>101676</v>
      </c>
      <c r="C1352" s="73" t="s">
        <v>101677</v>
      </c>
    </row>
    <row r="1353" spans="1:3" ht="12.75" customHeight="1" x14ac:dyDescent="0.2">
      <c r="A1353" s="71">
        <v>1348</v>
      </c>
      <c r="B1353" s="72" t="s">
        <v>101678</v>
      </c>
      <c r="C1353" s="73" t="s">
        <v>101679</v>
      </c>
    </row>
    <row r="1354" spans="1:3" ht="12.75" customHeight="1" x14ac:dyDescent="0.2">
      <c r="A1354" s="71">
        <v>1349</v>
      </c>
      <c r="B1354" s="72" t="s">
        <v>101680</v>
      </c>
      <c r="C1354" s="73" t="s">
        <v>101681</v>
      </c>
    </row>
    <row r="1355" spans="1:3" ht="12.75" customHeight="1" x14ac:dyDescent="0.2">
      <c r="A1355" s="71">
        <v>1350</v>
      </c>
      <c r="B1355" s="72" t="s">
        <v>101682</v>
      </c>
      <c r="C1355" s="73" t="s">
        <v>84172</v>
      </c>
    </row>
    <row r="1356" spans="1:3" ht="12.75" customHeight="1" x14ac:dyDescent="0.2">
      <c r="A1356" s="71">
        <v>1351</v>
      </c>
      <c r="B1356" s="72" t="s">
        <v>101683</v>
      </c>
      <c r="C1356" s="73" t="s">
        <v>101684</v>
      </c>
    </row>
    <row r="1357" spans="1:3" ht="12.75" customHeight="1" x14ac:dyDescent="0.2">
      <c r="A1357" s="71">
        <v>1352</v>
      </c>
      <c r="B1357" s="72" t="s">
        <v>101685</v>
      </c>
      <c r="C1357" s="73" t="s">
        <v>101686</v>
      </c>
    </row>
    <row r="1358" spans="1:3" ht="12.75" customHeight="1" x14ac:dyDescent="0.2">
      <c r="A1358" s="71">
        <v>1353</v>
      </c>
      <c r="B1358" s="72" t="s">
        <v>101687</v>
      </c>
      <c r="C1358" s="73" t="s">
        <v>91882</v>
      </c>
    </row>
    <row r="1359" spans="1:3" ht="12.75" customHeight="1" x14ac:dyDescent="0.2">
      <c r="A1359" s="71">
        <v>1354</v>
      </c>
      <c r="B1359" s="72" t="s">
        <v>101688</v>
      </c>
      <c r="C1359" s="73" t="s">
        <v>101689</v>
      </c>
    </row>
    <row r="1360" spans="1:3" ht="12.75" customHeight="1" x14ac:dyDescent="0.2">
      <c r="A1360" s="71">
        <v>1355</v>
      </c>
      <c r="B1360" s="72" t="s">
        <v>101690</v>
      </c>
      <c r="C1360" s="73" t="s">
        <v>101691</v>
      </c>
    </row>
    <row r="1361" spans="1:3" ht="12.75" customHeight="1" x14ac:dyDescent="0.2">
      <c r="A1361" s="71">
        <v>1356</v>
      </c>
      <c r="B1361" s="72" t="s">
        <v>101692</v>
      </c>
      <c r="C1361" s="73" t="s">
        <v>11792</v>
      </c>
    </row>
    <row r="1362" spans="1:3" ht="12.75" customHeight="1" x14ac:dyDescent="0.2">
      <c r="A1362" s="71">
        <v>1357</v>
      </c>
      <c r="B1362" s="72" t="s">
        <v>101693</v>
      </c>
      <c r="C1362" s="73" t="s">
        <v>101694</v>
      </c>
    </row>
    <row r="1363" spans="1:3" ht="12.75" customHeight="1" x14ac:dyDescent="0.2">
      <c r="A1363" s="71">
        <v>1358</v>
      </c>
      <c r="B1363" s="72" t="s">
        <v>101695</v>
      </c>
      <c r="C1363" s="73" t="s">
        <v>101696</v>
      </c>
    </row>
    <row r="1364" spans="1:3" ht="12.75" customHeight="1" x14ac:dyDescent="0.2">
      <c r="A1364" s="71">
        <v>1359</v>
      </c>
      <c r="B1364" s="72" t="s">
        <v>101697</v>
      </c>
      <c r="C1364" s="73" t="s">
        <v>101698</v>
      </c>
    </row>
    <row r="1365" spans="1:3" ht="12.75" customHeight="1" x14ac:dyDescent="0.2">
      <c r="A1365" s="71">
        <v>1360</v>
      </c>
      <c r="B1365" s="72" t="s">
        <v>101699</v>
      </c>
      <c r="C1365" s="73" t="s">
        <v>101700</v>
      </c>
    </row>
    <row r="1366" spans="1:3" ht="12.75" customHeight="1" x14ac:dyDescent="0.2">
      <c r="A1366" s="71">
        <v>1361</v>
      </c>
      <c r="B1366" s="72" t="s">
        <v>101701</v>
      </c>
      <c r="C1366" s="73" t="s">
        <v>101702</v>
      </c>
    </row>
    <row r="1367" spans="1:3" ht="12.75" customHeight="1" x14ac:dyDescent="0.2">
      <c r="A1367" s="71">
        <v>1362</v>
      </c>
      <c r="B1367" s="72" t="s">
        <v>101703</v>
      </c>
      <c r="C1367" s="73" t="s">
        <v>101704</v>
      </c>
    </row>
    <row r="1368" spans="1:3" ht="12.75" customHeight="1" x14ac:dyDescent="0.2">
      <c r="A1368" s="71">
        <v>1363</v>
      </c>
      <c r="B1368" s="72" t="s">
        <v>101705</v>
      </c>
      <c r="C1368" s="73" t="s">
        <v>101706</v>
      </c>
    </row>
    <row r="1369" spans="1:3" ht="12.75" customHeight="1" x14ac:dyDescent="0.2">
      <c r="A1369" s="71">
        <v>1364</v>
      </c>
      <c r="B1369" s="72" t="s">
        <v>101707</v>
      </c>
      <c r="C1369" s="73" t="s">
        <v>101708</v>
      </c>
    </row>
    <row r="1370" spans="1:3" ht="12.75" customHeight="1" x14ac:dyDescent="0.2">
      <c r="A1370" s="71">
        <v>1365</v>
      </c>
      <c r="B1370" s="72" t="s">
        <v>101709</v>
      </c>
      <c r="C1370" s="73" t="s">
        <v>101710</v>
      </c>
    </row>
    <row r="1371" spans="1:3" ht="12.75" customHeight="1" x14ac:dyDescent="0.2">
      <c r="A1371" s="71">
        <v>1366</v>
      </c>
      <c r="B1371" s="72" t="s">
        <v>101711</v>
      </c>
      <c r="C1371" s="73" t="s">
        <v>101712</v>
      </c>
    </row>
    <row r="1372" spans="1:3" ht="12.75" customHeight="1" x14ac:dyDescent="0.2">
      <c r="A1372" s="71">
        <v>1367</v>
      </c>
      <c r="B1372" s="72" t="s">
        <v>101713</v>
      </c>
      <c r="C1372" s="73" t="s">
        <v>101714</v>
      </c>
    </row>
    <row r="1373" spans="1:3" ht="12.75" customHeight="1" x14ac:dyDescent="0.2">
      <c r="A1373" s="71">
        <v>1368</v>
      </c>
      <c r="B1373" s="72" t="s">
        <v>101715</v>
      </c>
      <c r="C1373" s="73" t="s">
        <v>101716</v>
      </c>
    </row>
    <row r="1374" spans="1:3" ht="12.75" customHeight="1" x14ac:dyDescent="0.2">
      <c r="A1374" s="71">
        <v>1369</v>
      </c>
      <c r="B1374" s="72" t="s">
        <v>101717</v>
      </c>
      <c r="C1374" s="73" t="s">
        <v>101718</v>
      </c>
    </row>
    <row r="1375" spans="1:3" ht="12.75" customHeight="1" x14ac:dyDescent="0.2">
      <c r="A1375" s="71">
        <v>1370</v>
      </c>
      <c r="B1375" s="72" t="s">
        <v>101719</v>
      </c>
      <c r="C1375" s="73" t="s">
        <v>101720</v>
      </c>
    </row>
    <row r="1376" spans="1:3" ht="12.75" customHeight="1" x14ac:dyDescent="0.2">
      <c r="A1376" s="71">
        <v>1371</v>
      </c>
      <c r="B1376" s="72" t="s">
        <v>101721</v>
      </c>
      <c r="C1376" s="73" t="s">
        <v>101722</v>
      </c>
    </row>
    <row r="1377" spans="1:3" ht="12.75" customHeight="1" x14ac:dyDescent="0.2">
      <c r="A1377" s="71">
        <v>1372</v>
      </c>
      <c r="B1377" s="72" t="s">
        <v>101723</v>
      </c>
      <c r="C1377" s="73" t="s">
        <v>101724</v>
      </c>
    </row>
    <row r="1378" spans="1:3" ht="12.75" customHeight="1" x14ac:dyDescent="0.2">
      <c r="A1378" s="71">
        <v>1373</v>
      </c>
      <c r="B1378" s="72" t="s">
        <v>101725</v>
      </c>
      <c r="C1378" s="73" t="s">
        <v>101726</v>
      </c>
    </row>
    <row r="1379" spans="1:3" ht="12.75" customHeight="1" x14ac:dyDescent="0.2">
      <c r="A1379" s="71">
        <v>1374</v>
      </c>
      <c r="B1379" s="72" t="s">
        <v>101727</v>
      </c>
      <c r="C1379" s="73" t="s">
        <v>101728</v>
      </c>
    </row>
    <row r="1380" spans="1:3" ht="12.75" customHeight="1" x14ac:dyDescent="0.2">
      <c r="A1380" s="71">
        <v>1375</v>
      </c>
      <c r="B1380" s="72" t="s">
        <v>101729</v>
      </c>
      <c r="C1380" s="73" t="s">
        <v>101730</v>
      </c>
    </row>
    <row r="1381" spans="1:3" ht="12.75" customHeight="1" x14ac:dyDescent="0.2">
      <c r="A1381" s="71">
        <v>1376</v>
      </c>
      <c r="B1381" s="72" t="s">
        <v>101731</v>
      </c>
      <c r="C1381" s="73" t="s">
        <v>101732</v>
      </c>
    </row>
    <row r="1382" spans="1:3" ht="12.75" customHeight="1" x14ac:dyDescent="0.2">
      <c r="A1382" s="71">
        <v>1377</v>
      </c>
      <c r="B1382" s="72" t="s">
        <v>101733</v>
      </c>
      <c r="C1382" s="73" t="s">
        <v>101734</v>
      </c>
    </row>
    <row r="1383" spans="1:3" ht="12.75" customHeight="1" x14ac:dyDescent="0.2">
      <c r="A1383" s="71">
        <v>1378</v>
      </c>
      <c r="B1383" s="72" t="s">
        <v>101735</v>
      </c>
      <c r="C1383" s="73" t="s">
        <v>101736</v>
      </c>
    </row>
    <row r="1384" spans="1:3" ht="12.75" customHeight="1" x14ac:dyDescent="0.2">
      <c r="A1384" s="71">
        <v>1379</v>
      </c>
      <c r="B1384" s="72" t="s">
        <v>101737</v>
      </c>
      <c r="C1384" s="73" t="s">
        <v>101738</v>
      </c>
    </row>
    <row r="1385" spans="1:3" ht="12.75" customHeight="1" x14ac:dyDescent="0.2">
      <c r="A1385" s="71">
        <v>1380</v>
      </c>
      <c r="B1385" s="72" t="s">
        <v>101739</v>
      </c>
      <c r="C1385" s="73" t="s">
        <v>101740</v>
      </c>
    </row>
    <row r="1386" spans="1:3" ht="12.75" customHeight="1" x14ac:dyDescent="0.2">
      <c r="A1386" s="71">
        <v>1381</v>
      </c>
      <c r="B1386" s="72" t="s">
        <v>101741</v>
      </c>
      <c r="C1386" s="73" t="s">
        <v>101742</v>
      </c>
    </row>
    <row r="1387" spans="1:3" ht="12.75" customHeight="1" x14ac:dyDescent="0.2">
      <c r="A1387" s="71">
        <v>1382</v>
      </c>
      <c r="B1387" s="72" t="s">
        <v>101743</v>
      </c>
      <c r="C1387" s="73" t="s">
        <v>101744</v>
      </c>
    </row>
    <row r="1388" spans="1:3" ht="12.75" customHeight="1" x14ac:dyDescent="0.2">
      <c r="A1388" s="71">
        <v>1383</v>
      </c>
      <c r="B1388" s="72" t="s">
        <v>101745</v>
      </c>
      <c r="C1388" s="73" t="s">
        <v>101746</v>
      </c>
    </row>
    <row r="1389" spans="1:3" ht="12.75" customHeight="1" x14ac:dyDescent="0.2">
      <c r="A1389" s="71">
        <v>1384</v>
      </c>
      <c r="B1389" s="72" t="s">
        <v>101747</v>
      </c>
      <c r="C1389" s="73" t="s">
        <v>101748</v>
      </c>
    </row>
    <row r="1390" spans="1:3" ht="12.75" customHeight="1" x14ac:dyDescent="0.2">
      <c r="A1390" s="71">
        <v>1385</v>
      </c>
      <c r="B1390" s="72" t="s">
        <v>101749</v>
      </c>
      <c r="C1390" s="73" t="s">
        <v>101750</v>
      </c>
    </row>
    <row r="1391" spans="1:3" ht="12.75" customHeight="1" x14ac:dyDescent="0.2">
      <c r="A1391" s="71">
        <v>1386</v>
      </c>
      <c r="B1391" s="72" t="s">
        <v>101751</v>
      </c>
      <c r="C1391" s="73" t="s">
        <v>101752</v>
      </c>
    </row>
    <row r="1392" spans="1:3" ht="12.75" customHeight="1" x14ac:dyDescent="0.2">
      <c r="A1392" s="71">
        <v>1387</v>
      </c>
      <c r="B1392" s="72" t="s">
        <v>101753</v>
      </c>
      <c r="C1392" s="73" t="s">
        <v>101754</v>
      </c>
    </row>
    <row r="1393" spans="1:3" ht="12.75" customHeight="1" x14ac:dyDescent="0.2">
      <c r="A1393" s="71">
        <v>1388</v>
      </c>
      <c r="B1393" s="72" t="s">
        <v>101755</v>
      </c>
      <c r="C1393" s="73" t="s">
        <v>101756</v>
      </c>
    </row>
    <row r="1394" spans="1:3" ht="12.75" customHeight="1" x14ac:dyDescent="0.2">
      <c r="A1394" s="71">
        <v>1389</v>
      </c>
      <c r="B1394" s="72" t="s">
        <v>101757</v>
      </c>
      <c r="C1394" s="73" t="s">
        <v>11778</v>
      </c>
    </row>
    <row r="1395" spans="1:3" ht="12.75" customHeight="1" x14ac:dyDescent="0.2">
      <c r="A1395" s="71">
        <v>1390</v>
      </c>
      <c r="B1395" s="72" t="s">
        <v>101758</v>
      </c>
      <c r="C1395" s="73" t="s">
        <v>101759</v>
      </c>
    </row>
    <row r="1396" spans="1:3" ht="12.75" customHeight="1" x14ac:dyDescent="0.2">
      <c r="A1396" s="71">
        <v>1391</v>
      </c>
      <c r="B1396" s="72" t="s">
        <v>101760</v>
      </c>
      <c r="C1396" s="73" t="s">
        <v>101761</v>
      </c>
    </row>
    <row r="1397" spans="1:3" ht="12.75" customHeight="1" x14ac:dyDescent="0.2">
      <c r="A1397" s="71">
        <v>1392</v>
      </c>
      <c r="B1397" s="72" t="s">
        <v>101762</v>
      </c>
      <c r="C1397" s="73" t="s">
        <v>101763</v>
      </c>
    </row>
    <row r="1398" spans="1:3" ht="12.75" customHeight="1" x14ac:dyDescent="0.2">
      <c r="A1398" s="71">
        <v>1393</v>
      </c>
      <c r="B1398" s="72" t="s">
        <v>101764</v>
      </c>
      <c r="C1398" s="73" t="s">
        <v>101765</v>
      </c>
    </row>
    <row r="1399" spans="1:3" ht="12.75" customHeight="1" x14ac:dyDescent="0.2">
      <c r="A1399" s="71">
        <v>1394</v>
      </c>
      <c r="B1399" s="72" t="s">
        <v>101766</v>
      </c>
      <c r="C1399" s="73" t="s">
        <v>101767</v>
      </c>
    </row>
    <row r="1400" spans="1:3" ht="12.75" customHeight="1" x14ac:dyDescent="0.2">
      <c r="A1400" s="71">
        <v>1395</v>
      </c>
      <c r="B1400" s="72" t="s">
        <v>101768</v>
      </c>
      <c r="C1400" s="73" t="s">
        <v>101769</v>
      </c>
    </row>
    <row r="1401" spans="1:3" ht="12.75" customHeight="1" x14ac:dyDescent="0.2">
      <c r="A1401" s="71">
        <v>1396</v>
      </c>
      <c r="B1401" s="72" t="s">
        <v>101770</v>
      </c>
      <c r="C1401" s="73" t="s">
        <v>101771</v>
      </c>
    </row>
    <row r="1402" spans="1:3" ht="12.75" customHeight="1" x14ac:dyDescent="0.2">
      <c r="A1402" s="71">
        <v>1397</v>
      </c>
      <c r="B1402" s="72" t="s">
        <v>101772</v>
      </c>
      <c r="C1402" s="73" t="s">
        <v>101773</v>
      </c>
    </row>
    <row r="1403" spans="1:3" ht="12.75" customHeight="1" x14ac:dyDescent="0.2">
      <c r="A1403" s="71">
        <v>1398</v>
      </c>
      <c r="B1403" s="72" t="s">
        <v>101774</v>
      </c>
      <c r="C1403" s="73" t="s">
        <v>101775</v>
      </c>
    </row>
    <row r="1404" spans="1:3" ht="12.75" customHeight="1" x14ac:dyDescent="0.2">
      <c r="A1404" s="71">
        <v>1399</v>
      </c>
      <c r="B1404" s="72" t="s">
        <v>101776</v>
      </c>
      <c r="C1404" s="73" t="s">
        <v>101777</v>
      </c>
    </row>
    <row r="1405" spans="1:3" ht="12.75" customHeight="1" x14ac:dyDescent="0.2">
      <c r="A1405" s="71">
        <v>1400</v>
      </c>
      <c r="B1405" s="72" t="s">
        <v>101778</v>
      </c>
      <c r="C1405" s="73" t="s">
        <v>101779</v>
      </c>
    </row>
    <row r="1406" spans="1:3" ht="12.75" customHeight="1" x14ac:dyDescent="0.2">
      <c r="A1406" s="71">
        <v>1401</v>
      </c>
      <c r="B1406" s="72" t="s">
        <v>101780</v>
      </c>
      <c r="C1406" s="73" t="s">
        <v>101781</v>
      </c>
    </row>
    <row r="1407" spans="1:3" ht="12.75" customHeight="1" x14ac:dyDescent="0.2">
      <c r="A1407" s="71">
        <v>1402</v>
      </c>
      <c r="B1407" s="72" t="s">
        <v>101782</v>
      </c>
      <c r="C1407" s="73" t="s">
        <v>101783</v>
      </c>
    </row>
    <row r="1408" spans="1:3" ht="12.75" customHeight="1" x14ac:dyDescent="0.2">
      <c r="A1408" s="71">
        <v>1403</v>
      </c>
      <c r="B1408" s="72" t="s">
        <v>101784</v>
      </c>
      <c r="C1408" s="73" t="s">
        <v>101785</v>
      </c>
    </row>
    <row r="1409" spans="1:3" ht="12.75" customHeight="1" x14ac:dyDescent="0.2">
      <c r="A1409" s="71">
        <v>1404</v>
      </c>
      <c r="B1409" s="72" t="s">
        <v>101786</v>
      </c>
      <c r="C1409" s="73" t="s">
        <v>101787</v>
      </c>
    </row>
    <row r="1410" spans="1:3" ht="12.75" customHeight="1" x14ac:dyDescent="0.2">
      <c r="A1410" s="71">
        <v>1405</v>
      </c>
      <c r="B1410" s="72" t="s">
        <v>101788</v>
      </c>
      <c r="C1410" s="73" t="s">
        <v>101789</v>
      </c>
    </row>
    <row r="1411" spans="1:3" ht="12.75" customHeight="1" x14ac:dyDescent="0.2">
      <c r="A1411" s="71">
        <v>1406</v>
      </c>
      <c r="B1411" s="72" t="s">
        <v>101790</v>
      </c>
      <c r="C1411" s="73" t="s">
        <v>101791</v>
      </c>
    </row>
    <row r="1412" spans="1:3" ht="12.75" customHeight="1" x14ac:dyDescent="0.2">
      <c r="A1412" s="71">
        <v>1407</v>
      </c>
      <c r="B1412" s="72" t="s">
        <v>101792</v>
      </c>
      <c r="C1412" s="73" t="s">
        <v>101793</v>
      </c>
    </row>
    <row r="1413" spans="1:3" ht="12.75" customHeight="1" x14ac:dyDescent="0.2">
      <c r="A1413" s="71">
        <v>1408</v>
      </c>
      <c r="B1413" s="72" t="s">
        <v>101794</v>
      </c>
      <c r="C1413" s="73" t="s">
        <v>101795</v>
      </c>
    </row>
    <row r="1414" spans="1:3" ht="12.75" customHeight="1" x14ac:dyDescent="0.2">
      <c r="A1414" s="71">
        <v>1409</v>
      </c>
      <c r="B1414" s="72" t="s">
        <v>101796</v>
      </c>
      <c r="C1414" s="73" t="s">
        <v>101797</v>
      </c>
    </row>
    <row r="1415" spans="1:3" ht="12.75" customHeight="1" x14ac:dyDescent="0.2">
      <c r="A1415" s="71">
        <v>1410</v>
      </c>
      <c r="B1415" s="72" t="s">
        <v>101798</v>
      </c>
      <c r="C1415" s="73" t="s">
        <v>101799</v>
      </c>
    </row>
    <row r="1416" spans="1:3" ht="12.75" customHeight="1" x14ac:dyDescent="0.2">
      <c r="A1416" s="71">
        <v>1411</v>
      </c>
      <c r="B1416" s="72" t="s">
        <v>101800</v>
      </c>
      <c r="C1416" s="73" t="s">
        <v>11979</v>
      </c>
    </row>
    <row r="1417" spans="1:3" ht="12.75" customHeight="1" x14ac:dyDescent="0.2">
      <c r="A1417" s="71">
        <v>1412</v>
      </c>
      <c r="B1417" s="72" t="s">
        <v>101801</v>
      </c>
      <c r="C1417" s="73" t="s">
        <v>36249</v>
      </c>
    </row>
    <row r="1418" spans="1:3" ht="12.75" customHeight="1" x14ac:dyDescent="0.2">
      <c r="A1418" s="71">
        <v>1413</v>
      </c>
      <c r="B1418" s="72" t="s">
        <v>101802</v>
      </c>
      <c r="C1418" s="73" t="s">
        <v>101803</v>
      </c>
    </row>
    <row r="1419" spans="1:3" ht="12.75" customHeight="1" x14ac:dyDescent="0.2">
      <c r="A1419" s="71">
        <v>1414</v>
      </c>
      <c r="B1419" s="72" t="s">
        <v>101804</v>
      </c>
      <c r="C1419" s="73" t="s">
        <v>101805</v>
      </c>
    </row>
    <row r="1420" spans="1:3" ht="12.75" customHeight="1" x14ac:dyDescent="0.2">
      <c r="A1420" s="71">
        <v>1415</v>
      </c>
      <c r="B1420" s="72" t="s">
        <v>101806</v>
      </c>
      <c r="C1420" s="73" t="s">
        <v>101807</v>
      </c>
    </row>
    <row r="1421" spans="1:3" ht="12.75" customHeight="1" x14ac:dyDescent="0.2">
      <c r="A1421" s="71">
        <v>1416</v>
      </c>
      <c r="B1421" s="72" t="s">
        <v>101808</v>
      </c>
      <c r="C1421" s="73" t="s">
        <v>54210</v>
      </c>
    </row>
    <row r="1422" spans="1:3" ht="12.75" customHeight="1" x14ac:dyDescent="0.2">
      <c r="A1422" s="71">
        <v>1417</v>
      </c>
      <c r="B1422" s="72" t="s">
        <v>101809</v>
      </c>
      <c r="C1422" s="73" t="s">
        <v>1433</v>
      </c>
    </row>
    <row r="1423" spans="1:3" ht="12.75" customHeight="1" x14ac:dyDescent="0.2">
      <c r="A1423" s="71">
        <v>1418</v>
      </c>
      <c r="B1423" s="72" t="s">
        <v>101810</v>
      </c>
      <c r="C1423" s="73" t="s">
        <v>101811</v>
      </c>
    </row>
    <row r="1424" spans="1:3" ht="12.75" customHeight="1" x14ac:dyDescent="0.2">
      <c r="A1424" s="71">
        <v>1419</v>
      </c>
      <c r="B1424" s="72" t="s">
        <v>101812</v>
      </c>
      <c r="C1424" s="73" t="s">
        <v>101813</v>
      </c>
    </row>
    <row r="1425" spans="1:3" ht="12.75" customHeight="1" x14ac:dyDescent="0.2">
      <c r="A1425" s="71">
        <v>1420</v>
      </c>
      <c r="B1425" s="72" t="s">
        <v>101814</v>
      </c>
      <c r="C1425" s="73" t="s">
        <v>101815</v>
      </c>
    </row>
    <row r="1426" spans="1:3" ht="12.75" customHeight="1" x14ac:dyDescent="0.2">
      <c r="A1426" s="71">
        <v>1421</v>
      </c>
      <c r="B1426" s="72" t="s">
        <v>101816</v>
      </c>
      <c r="C1426" s="73" t="s">
        <v>101817</v>
      </c>
    </row>
    <row r="1427" spans="1:3" ht="12.75" customHeight="1" x14ac:dyDescent="0.2">
      <c r="A1427" s="71">
        <v>1422</v>
      </c>
      <c r="B1427" s="72" t="s">
        <v>101818</v>
      </c>
      <c r="C1427" s="73" t="s">
        <v>101819</v>
      </c>
    </row>
    <row r="1428" spans="1:3" ht="12.75" customHeight="1" x14ac:dyDescent="0.2">
      <c r="A1428" s="71">
        <v>1423</v>
      </c>
      <c r="B1428" s="72" t="s">
        <v>101820</v>
      </c>
      <c r="C1428" s="73" t="s">
        <v>101821</v>
      </c>
    </row>
    <row r="1429" spans="1:3" ht="12.75" customHeight="1" x14ac:dyDescent="0.2">
      <c r="A1429" s="71">
        <v>1424</v>
      </c>
      <c r="B1429" s="72" t="s">
        <v>101822</v>
      </c>
      <c r="C1429" s="73" t="s">
        <v>101823</v>
      </c>
    </row>
    <row r="1430" spans="1:3" ht="12.75" customHeight="1" x14ac:dyDescent="0.2">
      <c r="A1430" s="71">
        <v>1425</v>
      </c>
      <c r="B1430" s="72" t="s">
        <v>101824</v>
      </c>
      <c r="C1430" s="73" t="s">
        <v>101825</v>
      </c>
    </row>
    <row r="1431" spans="1:3" ht="12.75" customHeight="1" x14ac:dyDescent="0.2">
      <c r="A1431" s="71">
        <v>1426</v>
      </c>
      <c r="B1431" s="72" t="s">
        <v>101826</v>
      </c>
      <c r="C1431" s="73" t="s">
        <v>101827</v>
      </c>
    </row>
    <row r="1432" spans="1:3" ht="12.75" customHeight="1" x14ac:dyDescent="0.2">
      <c r="A1432" s="71">
        <v>1427</v>
      </c>
      <c r="B1432" s="72" t="s">
        <v>101828</v>
      </c>
      <c r="C1432" s="73" t="s">
        <v>101829</v>
      </c>
    </row>
    <row r="1433" spans="1:3" ht="12.75" customHeight="1" x14ac:dyDescent="0.2">
      <c r="A1433" s="71">
        <v>1428</v>
      </c>
      <c r="B1433" s="72" t="s">
        <v>101830</v>
      </c>
      <c r="C1433" s="73" t="s">
        <v>101831</v>
      </c>
    </row>
    <row r="1434" spans="1:3" ht="12.75" customHeight="1" x14ac:dyDescent="0.2">
      <c r="A1434" s="71">
        <v>1429</v>
      </c>
      <c r="B1434" s="72" t="s">
        <v>101832</v>
      </c>
      <c r="C1434" s="73" t="s">
        <v>101833</v>
      </c>
    </row>
    <row r="1435" spans="1:3" ht="12.75" customHeight="1" x14ac:dyDescent="0.2">
      <c r="A1435" s="71">
        <v>1430</v>
      </c>
      <c r="B1435" s="72" t="s">
        <v>101834</v>
      </c>
      <c r="C1435" s="73" t="s">
        <v>101835</v>
      </c>
    </row>
    <row r="1436" spans="1:3" ht="12.75" customHeight="1" x14ac:dyDescent="0.2">
      <c r="A1436" s="71">
        <v>1431</v>
      </c>
      <c r="B1436" s="72" t="s">
        <v>101836</v>
      </c>
      <c r="C1436" s="73" t="s">
        <v>101837</v>
      </c>
    </row>
    <row r="1437" spans="1:3" ht="12.75" customHeight="1" x14ac:dyDescent="0.2">
      <c r="A1437" s="71">
        <v>1432</v>
      </c>
      <c r="B1437" s="72" t="s">
        <v>101838</v>
      </c>
      <c r="C1437" s="73" t="s">
        <v>101839</v>
      </c>
    </row>
    <row r="1438" spans="1:3" ht="12.75" customHeight="1" x14ac:dyDescent="0.2">
      <c r="A1438" s="71">
        <v>1433</v>
      </c>
      <c r="B1438" s="72" t="s">
        <v>101840</v>
      </c>
      <c r="C1438" s="73" t="s">
        <v>101841</v>
      </c>
    </row>
    <row r="1439" spans="1:3" ht="12.75" customHeight="1" x14ac:dyDescent="0.2">
      <c r="A1439" s="71">
        <v>1434</v>
      </c>
      <c r="B1439" s="72" t="s">
        <v>101842</v>
      </c>
      <c r="C1439" s="73" t="s">
        <v>101843</v>
      </c>
    </row>
    <row r="1440" spans="1:3" ht="12.75" customHeight="1" x14ac:dyDescent="0.2">
      <c r="A1440" s="71">
        <v>1435</v>
      </c>
      <c r="B1440" s="72" t="s">
        <v>101844</v>
      </c>
      <c r="C1440" s="73" t="s">
        <v>101845</v>
      </c>
    </row>
    <row r="1441" spans="1:3" ht="12.75" customHeight="1" x14ac:dyDescent="0.2">
      <c r="A1441" s="71">
        <v>1436</v>
      </c>
      <c r="B1441" s="72" t="s">
        <v>101846</v>
      </c>
      <c r="C1441" s="73" t="s">
        <v>101847</v>
      </c>
    </row>
    <row r="1442" spans="1:3" ht="12.75" customHeight="1" x14ac:dyDescent="0.2">
      <c r="A1442" s="71">
        <v>1437</v>
      </c>
      <c r="B1442" s="72" t="s">
        <v>101848</v>
      </c>
      <c r="C1442" s="73" t="s">
        <v>101849</v>
      </c>
    </row>
    <row r="1443" spans="1:3" ht="12.75" customHeight="1" x14ac:dyDescent="0.2">
      <c r="A1443" s="71">
        <v>1438</v>
      </c>
      <c r="B1443" s="72" t="s">
        <v>101850</v>
      </c>
      <c r="C1443" s="73" t="s">
        <v>101851</v>
      </c>
    </row>
    <row r="1444" spans="1:3" ht="12.75" customHeight="1" x14ac:dyDescent="0.2">
      <c r="A1444" s="71">
        <v>1439</v>
      </c>
      <c r="B1444" s="72" t="s">
        <v>101852</v>
      </c>
      <c r="C1444" s="73" t="s">
        <v>101853</v>
      </c>
    </row>
    <row r="1445" spans="1:3" ht="12.75" customHeight="1" x14ac:dyDescent="0.2">
      <c r="A1445" s="71">
        <v>1440</v>
      </c>
      <c r="B1445" s="72" t="s">
        <v>101854</v>
      </c>
      <c r="C1445" s="73" t="s">
        <v>101855</v>
      </c>
    </row>
    <row r="1446" spans="1:3" ht="12.75" customHeight="1" x14ac:dyDescent="0.2">
      <c r="A1446" s="71">
        <v>1441</v>
      </c>
      <c r="B1446" s="72" t="s">
        <v>101856</v>
      </c>
      <c r="C1446" s="73" t="s">
        <v>101857</v>
      </c>
    </row>
    <row r="1447" spans="1:3" ht="12.75" customHeight="1" x14ac:dyDescent="0.2">
      <c r="A1447" s="71">
        <v>1442</v>
      </c>
      <c r="B1447" s="72" t="s">
        <v>101858</v>
      </c>
      <c r="C1447" s="73" t="s">
        <v>101859</v>
      </c>
    </row>
    <row r="1448" spans="1:3" ht="12.75" customHeight="1" x14ac:dyDescent="0.2">
      <c r="A1448" s="71">
        <v>1443</v>
      </c>
      <c r="B1448" s="72" t="s">
        <v>101860</v>
      </c>
      <c r="C1448" s="73" t="s">
        <v>74128</v>
      </c>
    </row>
    <row r="1449" spans="1:3" ht="12.75" customHeight="1" x14ac:dyDescent="0.2">
      <c r="A1449" s="71">
        <v>1444</v>
      </c>
      <c r="B1449" s="72" t="s">
        <v>101861</v>
      </c>
      <c r="C1449" s="73" t="s">
        <v>101862</v>
      </c>
    </row>
    <row r="1450" spans="1:3" ht="12.75" customHeight="1" x14ac:dyDescent="0.2">
      <c r="A1450" s="71">
        <v>1445</v>
      </c>
      <c r="B1450" s="72" t="s">
        <v>101863</v>
      </c>
      <c r="C1450" s="73" t="s">
        <v>101864</v>
      </c>
    </row>
    <row r="1451" spans="1:3" ht="12.75" customHeight="1" x14ac:dyDescent="0.2">
      <c r="A1451" s="71">
        <v>1446</v>
      </c>
      <c r="B1451" s="72" t="s">
        <v>101865</v>
      </c>
      <c r="C1451" s="73" t="s">
        <v>101866</v>
      </c>
    </row>
    <row r="1452" spans="1:3" ht="12.75" customHeight="1" x14ac:dyDescent="0.2">
      <c r="A1452" s="71">
        <v>1447</v>
      </c>
      <c r="B1452" s="72" t="s">
        <v>101867</v>
      </c>
      <c r="C1452" s="73" t="s">
        <v>52115</v>
      </c>
    </row>
    <row r="1453" spans="1:3" ht="12.75" customHeight="1" x14ac:dyDescent="0.2">
      <c r="A1453" s="71">
        <v>1448</v>
      </c>
      <c r="B1453" s="72" t="s">
        <v>101868</v>
      </c>
      <c r="C1453" s="73" t="s">
        <v>101869</v>
      </c>
    </row>
    <row r="1454" spans="1:3" ht="12.75" customHeight="1" x14ac:dyDescent="0.2">
      <c r="A1454" s="71">
        <v>1449</v>
      </c>
      <c r="B1454" s="72" t="s">
        <v>101870</v>
      </c>
      <c r="C1454" s="73" t="s">
        <v>101871</v>
      </c>
    </row>
    <row r="1455" spans="1:3" ht="12.75" customHeight="1" x14ac:dyDescent="0.2">
      <c r="A1455" s="71">
        <v>1450</v>
      </c>
      <c r="B1455" s="72" t="s">
        <v>101872</v>
      </c>
      <c r="C1455" s="73" t="s">
        <v>101873</v>
      </c>
    </row>
    <row r="1456" spans="1:3" ht="12.75" customHeight="1" x14ac:dyDescent="0.2">
      <c r="A1456" s="71">
        <v>1451</v>
      </c>
      <c r="B1456" s="72" t="s">
        <v>101874</v>
      </c>
      <c r="C1456" s="73" t="s">
        <v>101875</v>
      </c>
    </row>
    <row r="1457" spans="1:3" ht="12.75" customHeight="1" x14ac:dyDescent="0.2">
      <c r="A1457" s="71">
        <v>1452</v>
      </c>
      <c r="B1457" s="72" t="s">
        <v>101876</v>
      </c>
      <c r="C1457" s="73" t="s">
        <v>101877</v>
      </c>
    </row>
    <row r="1458" spans="1:3" ht="12.75" customHeight="1" x14ac:dyDescent="0.2">
      <c r="A1458" s="71">
        <v>1453</v>
      </c>
      <c r="B1458" s="72" t="s">
        <v>101878</v>
      </c>
      <c r="C1458" s="73" t="s">
        <v>101879</v>
      </c>
    </row>
    <row r="1459" spans="1:3" ht="12.75" customHeight="1" x14ac:dyDescent="0.2">
      <c r="A1459" s="71">
        <v>1454</v>
      </c>
      <c r="B1459" s="72" t="s">
        <v>101880</v>
      </c>
      <c r="C1459" s="73" t="s">
        <v>101881</v>
      </c>
    </row>
    <row r="1460" spans="1:3" ht="12.75" customHeight="1" x14ac:dyDescent="0.2">
      <c r="A1460" s="71">
        <v>1455</v>
      </c>
      <c r="B1460" s="72" t="s">
        <v>101882</v>
      </c>
      <c r="C1460" s="73" t="s">
        <v>101883</v>
      </c>
    </row>
    <row r="1461" spans="1:3" ht="12.75" customHeight="1" x14ac:dyDescent="0.2">
      <c r="A1461" s="71">
        <v>1456</v>
      </c>
      <c r="B1461" s="72" t="s">
        <v>101884</v>
      </c>
      <c r="C1461" s="73" t="s">
        <v>101885</v>
      </c>
    </row>
    <row r="1462" spans="1:3" ht="12.75" customHeight="1" x14ac:dyDescent="0.2">
      <c r="A1462" s="71">
        <v>1457</v>
      </c>
      <c r="B1462" s="72" t="s">
        <v>101886</v>
      </c>
      <c r="C1462" s="73" t="s">
        <v>101887</v>
      </c>
    </row>
    <row r="1463" spans="1:3" ht="12.75" customHeight="1" x14ac:dyDescent="0.2">
      <c r="A1463" s="71">
        <v>1458</v>
      </c>
      <c r="B1463" s="72" t="s">
        <v>101888</v>
      </c>
      <c r="C1463" s="73" t="s">
        <v>101889</v>
      </c>
    </row>
    <row r="1464" spans="1:3" ht="12.75" customHeight="1" x14ac:dyDescent="0.2">
      <c r="A1464" s="71">
        <v>1459</v>
      </c>
      <c r="B1464" s="72" t="s">
        <v>101890</v>
      </c>
      <c r="C1464" s="73" t="s">
        <v>101891</v>
      </c>
    </row>
    <row r="1465" spans="1:3" ht="12.75" customHeight="1" x14ac:dyDescent="0.2">
      <c r="A1465" s="71">
        <v>1460</v>
      </c>
      <c r="B1465" s="72" t="s">
        <v>101892</v>
      </c>
      <c r="C1465" s="73" t="s">
        <v>101893</v>
      </c>
    </row>
    <row r="1466" spans="1:3" ht="12.75" customHeight="1" x14ac:dyDescent="0.2">
      <c r="A1466" s="71">
        <v>1461</v>
      </c>
      <c r="B1466" s="72" t="s">
        <v>101894</v>
      </c>
      <c r="C1466" s="73" t="s">
        <v>101895</v>
      </c>
    </row>
    <row r="1467" spans="1:3" ht="12.75" customHeight="1" x14ac:dyDescent="0.2">
      <c r="A1467" s="71">
        <v>1462</v>
      </c>
      <c r="B1467" s="72" t="s">
        <v>101896</v>
      </c>
      <c r="C1467" s="73" t="s">
        <v>101897</v>
      </c>
    </row>
    <row r="1468" spans="1:3" ht="12.75" customHeight="1" x14ac:dyDescent="0.2">
      <c r="A1468" s="71">
        <v>1463</v>
      </c>
      <c r="B1468" s="72" t="s">
        <v>101898</v>
      </c>
      <c r="C1468" s="73" t="s">
        <v>83535</v>
      </c>
    </row>
    <row r="1469" spans="1:3" ht="12.75" customHeight="1" x14ac:dyDescent="0.2">
      <c r="A1469" s="71">
        <v>1464</v>
      </c>
      <c r="B1469" s="72" t="s">
        <v>101899</v>
      </c>
      <c r="C1469" s="73" t="s">
        <v>101900</v>
      </c>
    </row>
    <row r="1470" spans="1:3" ht="12.75" customHeight="1" x14ac:dyDescent="0.2">
      <c r="A1470" s="71">
        <v>1465</v>
      </c>
      <c r="B1470" s="72" t="s">
        <v>101901</v>
      </c>
      <c r="C1470" s="73" t="s">
        <v>101902</v>
      </c>
    </row>
    <row r="1471" spans="1:3" ht="12.75" customHeight="1" x14ac:dyDescent="0.2">
      <c r="A1471" s="71">
        <v>1466</v>
      </c>
      <c r="B1471" s="72" t="s">
        <v>101903</v>
      </c>
      <c r="C1471" s="73" t="s">
        <v>101904</v>
      </c>
    </row>
    <row r="1472" spans="1:3" ht="12.75" customHeight="1" x14ac:dyDescent="0.2">
      <c r="A1472" s="71">
        <v>1467</v>
      </c>
      <c r="B1472" s="72" t="s">
        <v>101905</v>
      </c>
      <c r="C1472" s="73" t="s">
        <v>101906</v>
      </c>
    </row>
    <row r="1473" spans="1:3" ht="12.75" customHeight="1" x14ac:dyDescent="0.2">
      <c r="A1473" s="71">
        <v>1468</v>
      </c>
      <c r="B1473" s="72" t="s">
        <v>101907</v>
      </c>
      <c r="C1473" s="73" t="s">
        <v>101908</v>
      </c>
    </row>
    <row r="1474" spans="1:3" ht="12.75" customHeight="1" x14ac:dyDescent="0.2">
      <c r="A1474" s="71">
        <v>1469</v>
      </c>
      <c r="B1474" s="72" t="s">
        <v>101909</v>
      </c>
      <c r="C1474" s="73" t="s">
        <v>35486</v>
      </c>
    </row>
    <row r="1475" spans="1:3" ht="12.75" customHeight="1" x14ac:dyDescent="0.2">
      <c r="A1475" s="71">
        <v>1470</v>
      </c>
      <c r="B1475" s="72" t="s">
        <v>101910</v>
      </c>
      <c r="C1475" s="73" t="s">
        <v>101911</v>
      </c>
    </row>
    <row r="1476" spans="1:3" ht="12.75" customHeight="1" x14ac:dyDescent="0.2">
      <c r="A1476" s="71">
        <v>1471</v>
      </c>
      <c r="B1476" s="72" t="s">
        <v>101912</v>
      </c>
      <c r="C1476" s="73" t="s">
        <v>101913</v>
      </c>
    </row>
    <row r="1477" spans="1:3" ht="12.75" customHeight="1" x14ac:dyDescent="0.2">
      <c r="A1477" s="71">
        <v>1472</v>
      </c>
      <c r="B1477" s="72" t="s">
        <v>101914</v>
      </c>
      <c r="C1477" s="73" t="s">
        <v>101915</v>
      </c>
    </row>
    <row r="1478" spans="1:3" ht="12.75" customHeight="1" x14ac:dyDescent="0.2">
      <c r="A1478" s="71">
        <v>1473</v>
      </c>
      <c r="B1478" s="72" t="s">
        <v>101916</v>
      </c>
      <c r="C1478" s="73" t="s">
        <v>101917</v>
      </c>
    </row>
    <row r="1479" spans="1:3" ht="12.75" customHeight="1" x14ac:dyDescent="0.2">
      <c r="A1479" s="71">
        <v>1474</v>
      </c>
      <c r="B1479" s="72" t="s">
        <v>101918</v>
      </c>
      <c r="C1479" s="73" t="s">
        <v>101919</v>
      </c>
    </row>
    <row r="1480" spans="1:3" ht="12.75" customHeight="1" x14ac:dyDescent="0.2">
      <c r="A1480" s="71">
        <v>1475</v>
      </c>
      <c r="B1480" s="72" t="s">
        <v>101920</v>
      </c>
      <c r="C1480" s="73" t="s">
        <v>101921</v>
      </c>
    </row>
    <row r="1481" spans="1:3" ht="12.75" customHeight="1" x14ac:dyDescent="0.2">
      <c r="A1481" s="71">
        <v>1476</v>
      </c>
      <c r="B1481" s="72" t="s">
        <v>101922</v>
      </c>
      <c r="C1481" s="73" t="s">
        <v>101923</v>
      </c>
    </row>
    <row r="1482" spans="1:3" ht="12.75" customHeight="1" x14ac:dyDescent="0.2">
      <c r="A1482" s="71">
        <v>1477</v>
      </c>
      <c r="B1482" s="72" t="s">
        <v>101924</v>
      </c>
      <c r="C1482" s="73" t="s">
        <v>101925</v>
      </c>
    </row>
    <row r="1483" spans="1:3" ht="12.75" customHeight="1" x14ac:dyDescent="0.2">
      <c r="A1483" s="71">
        <v>1478</v>
      </c>
      <c r="B1483" s="72" t="s">
        <v>101926</v>
      </c>
      <c r="C1483" s="73" t="s">
        <v>101927</v>
      </c>
    </row>
    <row r="1484" spans="1:3" ht="12.75" customHeight="1" x14ac:dyDescent="0.2">
      <c r="A1484" s="71">
        <v>1479</v>
      </c>
      <c r="B1484" s="72" t="s">
        <v>101928</v>
      </c>
      <c r="C1484" s="73" t="s">
        <v>101929</v>
      </c>
    </row>
    <row r="1485" spans="1:3" ht="12.75" customHeight="1" x14ac:dyDescent="0.2">
      <c r="A1485" s="71">
        <v>1480</v>
      </c>
      <c r="B1485" s="72" t="s">
        <v>101930</v>
      </c>
      <c r="C1485" s="73" t="s">
        <v>101931</v>
      </c>
    </row>
    <row r="1486" spans="1:3" ht="12.75" customHeight="1" x14ac:dyDescent="0.2">
      <c r="A1486" s="71">
        <v>1481</v>
      </c>
      <c r="B1486" s="72" t="s">
        <v>101932</v>
      </c>
      <c r="C1486" s="73" t="s">
        <v>101933</v>
      </c>
    </row>
    <row r="1487" spans="1:3" ht="12.75" customHeight="1" x14ac:dyDescent="0.2">
      <c r="A1487" s="71">
        <v>1482</v>
      </c>
      <c r="B1487" s="72" t="s">
        <v>101934</v>
      </c>
      <c r="C1487" s="73" t="s">
        <v>101935</v>
      </c>
    </row>
    <row r="1488" spans="1:3" ht="12.75" customHeight="1" x14ac:dyDescent="0.2">
      <c r="A1488" s="71">
        <v>1483</v>
      </c>
      <c r="B1488" s="72" t="s">
        <v>101936</v>
      </c>
      <c r="C1488" s="73" t="s">
        <v>44855</v>
      </c>
    </row>
    <row r="1489" spans="1:3" ht="12.75" customHeight="1" x14ac:dyDescent="0.2">
      <c r="A1489" s="71">
        <v>1484</v>
      </c>
      <c r="B1489" s="72" t="s">
        <v>101937</v>
      </c>
      <c r="C1489" s="73" t="s">
        <v>101938</v>
      </c>
    </row>
    <row r="1490" spans="1:3" ht="12.75" customHeight="1" x14ac:dyDescent="0.2">
      <c r="A1490" s="71">
        <v>1485</v>
      </c>
      <c r="B1490" s="72" t="s">
        <v>101939</v>
      </c>
      <c r="C1490" s="73" t="s">
        <v>101940</v>
      </c>
    </row>
    <row r="1491" spans="1:3" ht="12.75" customHeight="1" x14ac:dyDescent="0.2">
      <c r="A1491" s="71">
        <v>1486</v>
      </c>
      <c r="B1491" s="72" t="s">
        <v>101941</v>
      </c>
      <c r="C1491" s="73" t="s">
        <v>101942</v>
      </c>
    </row>
    <row r="1492" spans="1:3" ht="12.75" customHeight="1" x14ac:dyDescent="0.2">
      <c r="A1492" s="71">
        <v>1487</v>
      </c>
      <c r="B1492" s="72" t="s">
        <v>101943</v>
      </c>
      <c r="C1492" s="73" t="s">
        <v>101944</v>
      </c>
    </row>
    <row r="1493" spans="1:3" ht="12.75" customHeight="1" x14ac:dyDescent="0.2">
      <c r="A1493" s="71">
        <v>1488</v>
      </c>
      <c r="B1493" s="72" t="s">
        <v>101945</v>
      </c>
      <c r="C1493" s="73" t="s">
        <v>101946</v>
      </c>
    </row>
    <row r="1494" spans="1:3" ht="12.75" customHeight="1" x14ac:dyDescent="0.2">
      <c r="A1494" s="71">
        <v>1489</v>
      </c>
      <c r="B1494" s="72" t="s">
        <v>101947</v>
      </c>
      <c r="C1494" s="73" t="s">
        <v>101948</v>
      </c>
    </row>
    <row r="1495" spans="1:3" ht="12.75" customHeight="1" x14ac:dyDescent="0.2">
      <c r="A1495" s="71">
        <v>1490</v>
      </c>
      <c r="B1495" s="72" t="s">
        <v>101949</v>
      </c>
      <c r="C1495" s="73" t="s">
        <v>101950</v>
      </c>
    </row>
    <row r="1496" spans="1:3" ht="12.75" customHeight="1" x14ac:dyDescent="0.2">
      <c r="A1496" s="71">
        <v>1491</v>
      </c>
      <c r="B1496" s="72" t="s">
        <v>101951</v>
      </c>
      <c r="C1496" s="73" t="s">
        <v>101952</v>
      </c>
    </row>
    <row r="1497" spans="1:3" ht="12.75" customHeight="1" x14ac:dyDescent="0.2">
      <c r="A1497" s="71">
        <v>1492</v>
      </c>
      <c r="B1497" s="72" t="s">
        <v>101953</v>
      </c>
      <c r="C1497" s="73" t="s">
        <v>101954</v>
      </c>
    </row>
    <row r="1498" spans="1:3" ht="12.75" customHeight="1" x14ac:dyDescent="0.2">
      <c r="A1498" s="71">
        <v>1493</v>
      </c>
      <c r="B1498" s="72" t="s">
        <v>101955</v>
      </c>
      <c r="C1498" s="73" t="s">
        <v>101956</v>
      </c>
    </row>
    <row r="1499" spans="1:3" ht="12.75" customHeight="1" x14ac:dyDescent="0.2">
      <c r="A1499" s="71">
        <v>1494</v>
      </c>
      <c r="B1499" s="72" t="s">
        <v>101957</v>
      </c>
      <c r="C1499" s="73" t="s">
        <v>101958</v>
      </c>
    </row>
    <row r="1500" spans="1:3" ht="12.75" customHeight="1" x14ac:dyDescent="0.2">
      <c r="A1500" s="71">
        <v>1495</v>
      </c>
      <c r="B1500" s="72" t="s">
        <v>101959</v>
      </c>
      <c r="C1500" s="73" t="s">
        <v>101960</v>
      </c>
    </row>
    <row r="1501" spans="1:3" ht="12.75" customHeight="1" x14ac:dyDescent="0.2">
      <c r="A1501" s="71">
        <v>1496</v>
      </c>
      <c r="B1501" s="72" t="s">
        <v>101961</v>
      </c>
      <c r="C1501" s="73" t="s">
        <v>101962</v>
      </c>
    </row>
    <row r="1502" spans="1:3" ht="12.75" customHeight="1" x14ac:dyDescent="0.2">
      <c r="A1502" s="71">
        <v>1497</v>
      </c>
      <c r="B1502" s="72" t="s">
        <v>101963</v>
      </c>
      <c r="C1502" s="73" t="s">
        <v>7106</v>
      </c>
    </row>
    <row r="1503" spans="1:3" ht="12.75" customHeight="1" x14ac:dyDescent="0.2">
      <c r="A1503" s="71">
        <v>1498</v>
      </c>
      <c r="B1503" s="72" t="s">
        <v>101964</v>
      </c>
      <c r="C1503" s="73" t="s">
        <v>101965</v>
      </c>
    </row>
    <row r="1504" spans="1:3" ht="12.75" customHeight="1" x14ac:dyDescent="0.2">
      <c r="A1504" s="71">
        <v>1499</v>
      </c>
      <c r="B1504" s="72" t="s">
        <v>101966</v>
      </c>
      <c r="C1504" s="73" t="s">
        <v>101967</v>
      </c>
    </row>
    <row r="1505" spans="1:3" ht="12.75" customHeight="1" x14ac:dyDescent="0.2">
      <c r="A1505" s="71">
        <v>1500</v>
      </c>
      <c r="B1505" s="72" t="s">
        <v>101968</v>
      </c>
      <c r="C1505" s="73" t="s">
        <v>101969</v>
      </c>
    </row>
    <row r="1506" spans="1:3" ht="12.75" customHeight="1" x14ac:dyDescent="0.2">
      <c r="A1506" s="71">
        <v>1501</v>
      </c>
      <c r="B1506" s="72" t="s">
        <v>101970</v>
      </c>
      <c r="C1506" s="73" t="s">
        <v>101971</v>
      </c>
    </row>
    <row r="1507" spans="1:3" ht="12.75" customHeight="1" x14ac:dyDescent="0.2">
      <c r="A1507" s="71">
        <v>1502</v>
      </c>
      <c r="B1507" s="72" t="s">
        <v>101972</v>
      </c>
      <c r="C1507" s="73" t="s">
        <v>101973</v>
      </c>
    </row>
    <row r="1508" spans="1:3" ht="12.75" customHeight="1" x14ac:dyDescent="0.2">
      <c r="A1508" s="71">
        <v>1503</v>
      </c>
      <c r="B1508" s="72" t="s">
        <v>101974</v>
      </c>
      <c r="C1508" s="73" t="s">
        <v>101975</v>
      </c>
    </row>
    <row r="1509" spans="1:3" ht="12.75" customHeight="1" x14ac:dyDescent="0.2">
      <c r="A1509" s="71">
        <v>1504</v>
      </c>
      <c r="B1509" s="72" t="s">
        <v>101976</v>
      </c>
      <c r="C1509" s="73" t="s">
        <v>2662</v>
      </c>
    </row>
    <row r="1510" spans="1:3" ht="12.75" customHeight="1" x14ac:dyDescent="0.2">
      <c r="A1510" s="71">
        <v>1505</v>
      </c>
      <c r="B1510" s="72" t="s">
        <v>101977</v>
      </c>
      <c r="C1510" s="73" t="s">
        <v>101978</v>
      </c>
    </row>
    <row r="1511" spans="1:3" ht="12.75" customHeight="1" x14ac:dyDescent="0.2">
      <c r="A1511" s="71">
        <v>1506</v>
      </c>
      <c r="B1511" s="72" t="s">
        <v>101979</v>
      </c>
      <c r="C1511" s="73" t="s">
        <v>101980</v>
      </c>
    </row>
    <row r="1512" spans="1:3" ht="12.75" customHeight="1" x14ac:dyDescent="0.2">
      <c r="A1512" s="71">
        <v>1507</v>
      </c>
      <c r="B1512" s="72" t="s">
        <v>101981</v>
      </c>
      <c r="C1512" s="73" t="s">
        <v>101982</v>
      </c>
    </row>
    <row r="1513" spans="1:3" ht="12.75" customHeight="1" x14ac:dyDescent="0.2">
      <c r="A1513" s="71">
        <v>1508</v>
      </c>
      <c r="B1513" s="72" t="s">
        <v>101983</v>
      </c>
      <c r="C1513" s="73" t="s">
        <v>101984</v>
      </c>
    </row>
    <row r="1514" spans="1:3" ht="12.75" customHeight="1" x14ac:dyDescent="0.2">
      <c r="A1514" s="71">
        <v>1509</v>
      </c>
      <c r="B1514" s="72" t="s">
        <v>101985</v>
      </c>
      <c r="C1514" s="73" t="s">
        <v>101986</v>
      </c>
    </row>
    <row r="1515" spans="1:3" ht="12.75" customHeight="1" x14ac:dyDescent="0.2">
      <c r="A1515" s="71">
        <v>1510</v>
      </c>
      <c r="B1515" s="72" t="s">
        <v>101987</v>
      </c>
      <c r="C1515" s="73" t="s">
        <v>101988</v>
      </c>
    </row>
    <row r="1516" spans="1:3" ht="12.75" customHeight="1" x14ac:dyDescent="0.2">
      <c r="A1516" s="71">
        <v>1511</v>
      </c>
      <c r="B1516" s="72" t="s">
        <v>101989</v>
      </c>
      <c r="C1516" s="73" t="s">
        <v>101990</v>
      </c>
    </row>
    <row r="1517" spans="1:3" ht="12.75" customHeight="1" x14ac:dyDescent="0.2">
      <c r="A1517" s="71">
        <v>1512</v>
      </c>
      <c r="B1517" s="72" t="s">
        <v>101991</v>
      </c>
      <c r="C1517" s="73" t="s">
        <v>92127</v>
      </c>
    </row>
    <row r="1518" spans="1:3" ht="12.75" customHeight="1" x14ac:dyDescent="0.2">
      <c r="A1518" s="71">
        <v>1513</v>
      </c>
      <c r="B1518" s="72" t="s">
        <v>101992</v>
      </c>
      <c r="C1518" s="73" t="s">
        <v>101993</v>
      </c>
    </row>
    <row r="1519" spans="1:3" ht="12.75" customHeight="1" x14ac:dyDescent="0.2">
      <c r="A1519" s="71">
        <v>1514</v>
      </c>
      <c r="B1519" s="72" t="s">
        <v>101994</v>
      </c>
      <c r="C1519" s="73" t="s">
        <v>101995</v>
      </c>
    </row>
    <row r="1520" spans="1:3" ht="12.75" customHeight="1" x14ac:dyDescent="0.2">
      <c r="A1520" s="71">
        <v>1515</v>
      </c>
      <c r="B1520" s="72" t="s">
        <v>101996</v>
      </c>
      <c r="C1520" s="73" t="s">
        <v>85094</v>
      </c>
    </row>
    <row r="1521" spans="1:3" ht="12.75" customHeight="1" x14ac:dyDescent="0.2">
      <c r="A1521" s="71">
        <v>1516</v>
      </c>
      <c r="B1521" s="72" t="s">
        <v>101997</v>
      </c>
      <c r="C1521" s="73" t="s">
        <v>101998</v>
      </c>
    </row>
    <row r="1522" spans="1:3" ht="12.75" customHeight="1" x14ac:dyDescent="0.2">
      <c r="A1522" s="71">
        <v>1517</v>
      </c>
      <c r="B1522" s="72" t="s">
        <v>101999</v>
      </c>
      <c r="C1522" s="73" t="s">
        <v>102000</v>
      </c>
    </row>
    <row r="1523" spans="1:3" ht="12.75" customHeight="1" x14ac:dyDescent="0.2">
      <c r="A1523" s="71">
        <v>1518</v>
      </c>
      <c r="B1523" s="72" t="s">
        <v>102001</v>
      </c>
      <c r="C1523" s="73" t="s">
        <v>102002</v>
      </c>
    </row>
    <row r="1524" spans="1:3" ht="12.75" customHeight="1" x14ac:dyDescent="0.2">
      <c r="A1524" s="71">
        <v>1519</v>
      </c>
      <c r="B1524" s="72" t="s">
        <v>102003</v>
      </c>
      <c r="C1524" s="73" t="s">
        <v>102004</v>
      </c>
    </row>
    <row r="1525" spans="1:3" ht="12.75" customHeight="1" x14ac:dyDescent="0.2">
      <c r="A1525" s="71">
        <v>1520</v>
      </c>
      <c r="B1525" s="72" t="s">
        <v>102005</v>
      </c>
      <c r="C1525" s="73" t="s">
        <v>102006</v>
      </c>
    </row>
    <row r="1526" spans="1:3" ht="12.75" customHeight="1" x14ac:dyDescent="0.2">
      <c r="A1526" s="71">
        <v>1521</v>
      </c>
      <c r="B1526" s="72" t="s">
        <v>102007</v>
      </c>
      <c r="C1526" s="73" t="s">
        <v>102008</v>
      </c>
    </row>
    <row r="1527" spans="1:3" ht="12.75" customHeight="1" x14ac:dyDescent="0.2">
      <c r="A1527" s="71">
        <v>1522</v>
      </c>
      <c r="B1527" s="72" t="s">
        <v>102009</v>
      </c>
      <c r="C1527" s="73" t="s">
        <v>102010</v>
      </c>
    </row>
    <row r="1528" spans="1:3" ht="12.75" customHeight="1" x14ac:dyDescent="0.2">
      <c r="A1528" s="71">
        <v>1523</v>
      </c>
      <c r="B1528" s="72" t="s">
        <v>102011</v>
      </c>
      <c r="C1528" s="73" t="s">
        <v>102012</v>
      </c>
    </row>
    <row r="1529" spans="1:3" ht="12.75" customHeight="1" x14ac:dyDescent="0.2">
      <c r="A1529" s="71">
        <v>1524</v>
      </c>
      <c r="B1529" s="72" t="s">
        <v>102013</v>
      </c>
      <c r="C1529" s="73" t="s">
        <v>102014</v>
      </c>
    </row>
    <row r="1530" spans="1:3" ht="12.75" customHeight="1" x14ac:dyDescent="0.2">
      <c r="A1530" s="71">
        <v>1525</v>
      </c>
      <c r="B1530" s="72" t="s">
        <v>102015</v>
      </c>
      <c r="C1530" s="73" t="s">
        <v>102016</v>
      </c>
    </row>
    <row r="1531" spans="1:3" ht="12.75" customHeight="1" x14ac:dyDescent="0.2">
      <c r="A1531" s="71">
        <v>1526</v>
      </c>
      <c r="B1531" s="72" t="s">
        <v>102017</v>
      </c>
      <c r="C1531" s="73" t="s">
        <v>102018</v>
      </c>
    </row>
    <row r="1532" spans="1:3" ht="12.75" customHeight="1" x14ac:dyDescent="0.2">
      <c r="A1532" s="71">
        <v>1527</v>
      </c>
      <c r="B1532" s="72" t="s">
        <v>102019</v>
      </c>
      <c r="C1532" s="73" t="s">
        <v>16342</v>
      </c>
    </row>
    <row r="1533" spans="1:3" ht="12.75" customHeight="1" x14ac:dyDescent="0.2">
      <c r="A1533" s="71">
        <v>1528</v>
      </c>
      <c r="B1533" s="72" t="s">
        <v>102020</v>
      </c>
      <c r="C1533" s="73" t="s">
        <v>102021</v>
      </c>
    </row>
    <row r="1534" spans="1:3" ht="12.75" customHeight="1" x14ac:dyDescent="0.2">
      <c r="A1534" s="71">
        <v>1529</v>
      </c>
      <c r="B1534" s="72" t="s">
        <v>102022</v>
      </c>
      <c r="C1534" s="73" t="s">
        <v>102023</v>
      </c>
    </row>
    <row r="1535" spans="1:3" ht="12.75" customHeight="1" x14ac:dyDescent="0.2">
      <c r="A1535" s="71">
        <v>1530</v>
      </c>
      <c r="B1535" s="72" t="s">
        <v>102024</v>
      </c>
      <c r="C1535" s="73" t="s">
        <v>102025</v>
      </c>
    </row>
    <row r="1536" spans="1:3" ht="12.75" customHeight="1" x14ac:dyDescent="0.2">
      <c r="A1536" s="71">
        <v>1531</v>
      </c>
      <c r="B1536" s="72" t="s">
        <v>102026</v>
      </c>
      <c r="C1536" s="73" t="s">
        <v>102027</v>
      </c>
    </row>
    <row r="1537" spans="1:3" ht="12.75" customHeight="1" x14ac:dyDescent="0.2">
      <c r="A1537" s="71">
        <v>1532</v>
      </c>
      <c r="B1537" s="72" t="s">
        <v>102028</v>
      </c>
      <c r="C1537" s="73" t="s">
        <v>102029</v>
      </c>
    </row>
    <row r="1538" spans="1:3" ht="12.75" customHeight="1" x14ac:dyDescent="0.2">
      <c r="A1538" s="71">
        <v>1533</v>
      </c>
      <c r="B1538" s="72" t="s">
        <v>102030</v>
      </c>
      <c r="C1538" s="73" t="s">
        <v>102031</v>
      </c>
    </row>
    <row r="1539" spans="1:3" ht="12.75" customHeight="1" x14ac:dyDescent="0.2">
      <c r="A1539" s="71">
        <v>1534</v>
      </c>
      <c r="B1539" s="72" t="s">
        <v>102032</v>
      </c>
      <c r="C1539" s="73" t="s">
        <v>102033</v>
      </c>
    </row>
    <row r="1540" spans="1:3" ht="12.75" customHeight="1" x14ac:dyDescent="0.2">
      <c r="A1540" s="71">
        <v>1535</v>
      </c>
      <c r="B1540" s="72" t="s">
        <v>102034</v>
      </c>
      <c r="C1540" s="73" t="s">
        <v>102035</v>
      </c>
    </row>
    <row r="1541" spans="1:3" ht="12.75" customHeight="1" x14ac:dyDescent="0.2">
      <c r="A1541" s="71">
        <v>1536</v>
      </c>
      <c r="B1541" s="72" t="s">
        <v>102036</v>
      </c>
      <c r="C1541" s="73" t="s">
        <v>102037</v>
      </c>
    </row>
    <row r="1542" spans="1:3" ht="12.75" customHeight="1" x14ac:dyDescent="0.2">
      <c r="A1542" s="71">
        <v>1537</v>
      </c>
      <c r="B1542" s="72" t="s">
        <v>102038</v>
      </c>
      <c r="C1542" s="73" t="s">
        <v>102039</v>
      </c>
    </row>
    <row r="1543" spans="1:3" ht="12.75" customHeight="1" x14ac:dyDescent="0.2">
      <c r="A1543" s="71">
        <v>1538</v>
      </c>
      <c r="B1543" s="72" t="s">
        <v>102040</v>
      </c>
      <c r="C1543" s="73" t="s">
        <v>102041</v>
      </c>
    </row>
    <row r="1544" spans="1:3" ht="12.75" customHeight="1" x14ac:dyDescent="0.2">
      <c r="A1544" s="71">
        <v>1539</v>
      </c>
      <c r="B1544" s="72" t="s">
        <v>102042</v>
      </c>
      <c r="C1544" s="73" t="s">
        <v>102043</v>
      </c>
    </row>
    <row r="1545" spans="1:3" ht="12.75" customHeight="1" x14ac:dyDescent="0.2">
      <c r="A1545" s="71">
        <v>1540</v>
      </c>
      <c r="B1545" s="72" t="s">
        <v>102044</v>
      </c>
      <c r="C1545" s="73" t="s">
        <v>102045</v>
      </c>
    </row>
    <row r="1546" spans="1:3" ht="12.75" customHeight="1" x14ac:dyDescent="0.2">
      <c r="A1546" s="71">
        <v>1541</v>
      </c>
      <c r="B1546" s="72" t="s">
        <v>102046</v>
      </c>
      <c r="C1546" s="73" t="s">
        <v>102047</v>
      </c>
    </row>
    <row r="1547" spans="1:3" ht="12.75" customHeight="1" x14ac:dyDescent="0.2">
      <c r="A1547" s="71">
        <v>1542</v>
      </c>
      <c r="B1547" s="72" t="s">
        <v>102048</v>
      </c>
      <c r="C1547" s="73" t="s">
        <v>102049</v>
      </c>
    </row>
    <row r="1548" spans="1:3" ht="12.75" customHeight="1" x14ac:dyDescent="0.2">
      <c r="A1548" s="71">
        <v>1543</v>
      </c>
      <c r="B1548" s="72" t="s">
        <v>102050</v>
      </c>
      <c r="C1548" s="73" t="s">
        <v>24471</v>
      </c>
    </row>
    <row r="1549" spans="1:3" ht="12.75" customHeight="1" x14ac:dyDescent="0.2">
      <c r="A1549" s="71">
        <v>1544</v>
      </c>
      <c r="B1549" s="72" t="s">
        <v>102051</v>
      </c>
      <c r="C1549" s="73" t="s">
        <v>102052</v>
      </c>
    </row>
    <row r="1550" spans="1:3" ht="12.75" customHeight="1" x14ac:dyDescent="0.2">
      <c r="A1550" s="71">
        <v>1545</v>
      </c>
      <c r="B1550" s="72" t="s">
        <v>102053</v>
      </c>
      <c r="C1550" s="73" t="s">
        <v>102054</v>
      </c>
    </row>
    <row r="1551" spans="1:3" ht="12.75" customHeight="1" x14ac:dyDescent="0.2">
      <c r="A1551" s="71">
        <v>1546</v>
      </c>
      <c r="B1551" s="72" t="s">
        <v>102055</v>
      </c>
      <c r="C1551" s="73" t="s">
        <v>102056</v>
      </c>
    </row>
    <row r="1552" spans="1:3" ht="12.75" customHeight="1" x14ac:dyDescent="0.2">
      <c r="A1552" s="71">
        <v>1547</v>
      </c>
      <c r="B1552" s="72" t="s">
        <v>102057</v>
      </c>
      <c r="C1552" s="73" t="s">
        <v>102058</v>
      </c>
    </row>
    <row r="1553" spans="1:3" ht="12.75" customHeight="1" x14ac:dyDescent="0.2">
      <c r="A1553" s="71">
        <v>1548</v>
      </c>
      <c r="B1553" s="72" t="s">
        <v>102059</v>
      </c>
      <c r="C1553" s="73" t="s">
        <v>102060</v>
      </c>
    </row>
    <row r="1554" spans="1:3" ht="12.75" customHeight="1" x14ac:dyDescent="0.2">
      <c r="A1554" s="71">
        <v>1549</v>
      </c>
      <c r="B1554" s="72" t="s">
        <v>102061</v>
      </c>
      <c r="C1554" s="73" t="s">
        <v>102062</v>
      </c>
    </row>
    <row r="1555" spans="1:3" ht="12.75" customHeight="1" x14ac:dyDescent="0.2">
      <c r="A1555" s="71">
        <v>1550</v>
      </c>
      <c r="B1555" s="72" t="s">
        <v>102063</v>
      </c>
      <c r="C1555" s="73" t="s">
        <v>102064</v>
      </c>
    </row>
    <row r="1556" spans="1:3" ht="12.75" customHeight="1" x14ac:dyDescent="0.2">
      <c r="A1556" s="71">
        <v>1551</v>
      </c>
      <c r="B1556" s="72" t="s">
        <v>102065</v>
      </c>
      <c r="C1556" s="73" t="s">
        <v>102066</v>
      </c>
    </row>
    <row r="1557" spans="1:3" ht="12.75" customHeight="1" x14ac:dyDescent="0.2">
      <c r="A1557" s="71">
        <v>1552</v>
      </c>
      <c r="B1557" s="72" t="s">
        <v>102067</v>
      </c>
      <c r="C1557" s="73" t="s">
        <v>102068</v>
      </c>
    </row>
    <row r="1558" spans="1:3" ht="12.75" customHeight="1" x14ac:dyDescent="0.2">
      <c r="A1558" s="71">
        <v>1553</v>
      </c>
      <c r="B1558" s="72" t="s">
        <v>102069</v>
      </c>
      <c r="C1558" s="73" t="s">
        <v>102070</v>
      </c>
    </row>
    <row r="1559" spans="1:3" ht="12.75" customHeight="1" x14ac:dyDescent="0.2">
      <c r="A1559" s="71">
        <v>1554</v>
      </c>
      <c r="B1559" s="72" t="s">
        <v>102071</v>
      </c>
      <c r="C1559" s="73" t="s">
        <v>102072</v>
      </c>
    </row>
    <row r="1560" spans="1:3" ht="12.75" customHeight="1" x14ac:dyDescent="0.2">
      <c r="A1560" s="71">
        <v>1555</v>
      </c>
      <c r="B1560" s="72" t="s">
        <v>102073</v>
      </c>
      <c r="C1560" s="73" t="s">
        <v>102074</v>
      </c>
    </row>
    <row r="1561" spans="1:3" ht="12.75" customHeight="1" x14ac:dyDescent="0.2">
      <c r="A1561" s="71">
        <v>1556</v>
      </c>
      <c r="B1561" s="72" t="s">
        <v>102075</v>
      </c>
      <c r="C1561" s="73" t="s">
        <v>102076</v>
      </c>
    </row>
    <row r="1562" spans="1:3" ht="12.75" customHeight="1" x14ac:dyDescent="0.2">
      <c r="A1562" s="71">
        <v>1557</v>
      </c>
      <c r="B1562" s="72" t="s">
        <v>102077</v>
      </c>
      <c r="C1562" s="73" t="s">
        <v>102078</v>
      </c>
    </row>
    <row r="1563" spans="1:3" ht="12.75" customHeight="1" x14ac:dyDescent="0.2">
      <c r="A1563" s="71">
        <v>1558</v>
      </c>
      <c r="B1563" s="72" t="s">
        <v>102079</v>
      </c>
      <c r="C1563" s="73" t="s">
        <v>102080</v>
      </c>
    </row>
    <row r="1564" spans="1:3" ht="12.75" customHeight="1" x14ac:dyDescent="0.2">
      <c r="A1564" s="71">
        <v>1559</v>
      </c>
      <c r="B1564" s="72" t="s">
        <v>102081</v>
      </c>
      <c r="C1564" s="73" t="s">
        <v>102082</v>
      </c>
    </row>
    <row r="1565" spans="1:3" ht="12.75" customHeight="1" x14ac:dyDescent="0.2">
      <c r="A1565" s="71">
        <v>1560</v>
      </c>
      <c r="B1565" s="72" t="s">
        <v>102083</v>
      </c>
      <c r="C1565" s="73" t="s">
        <v>102084</v>
      </c>
    </row>
    <row r="1566" spans="1:3" ht="12.75" customHeight="1" x14ac:dyDescent="0.2">
      <c r="A1566" s="71">
        <v>1561</v>
      </c>
      <c r="B1566" s="72" t="s">
        <v>102085</v>
      </c>
      <c r="C1566" s="73" t="s">
        <v>39442</v>
      </c>
    </row>
    <row r="1567" spans="1:3" ht="12.75" customHeight="1" x14ac:dyDescent="0.2">
      <c r="A1567" s="71">
        <v>1562</v>
      </c>
      <c r="B1567" s="72" t="s">
        <v>102086</v>
      </c>
      <c r="C1567" s="73" t="s">
        <v>102087</v>
      </c>
    </row>
    <row r="1568" spans="1:3" ht="12.75" customHeight="1" x14ac:dyDescent="0.2">
      <c r="A1568" s="71">
        <v>1563</v>
      </c>
      <c r="B1568" s="72" t="s">
        <v>102088</v>
      </c>
      <c r="C1568" s="73" t="s">
        <v>102089</v>
      </c>
    </row>
    <row r="1569" spans="1:3" ht="12.75" customHeight="1" x14ac:dyDescent="0.2">
      <c r="A1569" s="71">
        <v>1564</v>
      </c>
      <c r="B1569" s="72" t="s">
        <v>102090</v>
      </c>
      <c r="C1569" s="73" t="s">
        <v>102091</v>
      </c>
    </row>
    <row r="1570" spans="1:3" ht="12.75" customHeight="1" x14ac:dyDescent="0.2">
      <c r="A1570" s="71">
        <v>1565</v>
      </c>
      <c r="B1570" s="72" t="s">
        <v>102092</v>
      </c>
      <c r="C1570" s="73" t="s">
        <v>102093</v>
      </c>
    </row>
    <row r="1571" spans="1:3" ht="12.75" customHeight="1" x14ac:dyDescent="0.2">
      <c r="A1571" s="71">
        <v>1566</v>
      </c>
      <c r="B1571" s="72" t="s">
        <v>102094</v>
      </c>
      <c r="C1571" s="73" t="s">
        <v>102095</v>
      </c>
    </row>
    <row r="1572" spans="1:3" ht="12.75" customHeight="1" x14ac:dyDescent="0.2">
      <c r="A1572" s="71">
        <v>1567</v>
      </c>
      <c r="B1572" s="72" t="s">
        <v>102096</v>
      </c>
      <c r="C1572" s="73" t="s">
        <v>36937</v>
      </c>
    </row>
    <row r="1573" spans="1:3" ht="12.75" customHeight="1" x14ac:dyDescent="0.2">
      <c r="A1573" s="71">
        <v>1568</v>
      </c>
      <c r="B1573" s="72" t="s">
        <v>102097</v>
      </c>
      <c r="C1573" s="73" t="s">
        <v>83089</v>
      </c>
    </row>
    <row r="1574" spans="1:3" ht="12.75" customHeight="1" x14ac:dyDescent="0.2">
      <c r="A1574" s="71">
        <v>1569</v>
      </c>
      <c r="B1574" s="72" t="s">
        <v>102098</v>
      </c>
      <c r="C1574" s="73" t="s">
        <v>102099</v>
      </c>
    </row>
    <row r="1575" spans="1:3" ht="12.75" customHeight="1" x14ac:dyDescent="0.2">
      <c r="A1575" s="71">
        <v>1570</v>
      </c>
      <c r="B1575" s="72" t="s">
        <v>102100</v>
      </c>
      <c r="C1575" s="73" t="s">
        <v>102101</v>
      </c>
    </row>
    <row r="1576" spans="1:3" ht="12.75" customHeight="1" x14ac:dyDescent="0.2">
      <c r="A1576" s="71">
        <v>1571</v>
      </c>
      <c r="B1576" s="72" t="s">
        <v>102102</v>
      </c>
      <c r="C1576" s="73" t="s">
        <v>102103</v>
      </c>
    </row>
    <row r="1577" spans="1:3" ht="12.75" customHeight="1" x14ac:dyDescent="0.2">
      <c r="A1577" s="71">
        <v>1572</v>
      </c>
      <c r="B1577" s="72" t="s">
        <v>102104</v>
      </c>
      <c r="C1577" s="73" t="s">
        <v>102105</v>
      </c>
    </row>
    <row r="1578" spans="1:3" ht="12.75" customHeight="1" x14ac:dyDescent="0.2">
      <c r="A1578" s="71">
        <v>1573</v>
      </c>
      <c r="B1578" s="72" t="s">
        <v>102106</v>
      </c>
      <c r="C1578" s="73" t="s">
        <v>102107</v>
      </c>
    </row>
    <row r="1579" spans="1:3" ht="12.75" customHeight="1" x14ac:dyDescent="0.2">
      <c r="A1579" s="71">
        <v>1574</v>
      </c>
      <c r="B1579" s="72" t="s">
        <v>102108</v>
      </c>
      <c r="C1579" s="73" t="s">
        <v>102109</v>
      </c>
    </row>
    <row r="1580" spans="1:3" ht="12.75" customHeight="1" x14ac:dyDescent="0.2">
      <c r="A1580" s="71">
        <v>1575</v>
      </c>
      <c r="B1580" s="72" t="s">
        <v>102110</v>
      </c>
      <c r="C1580" s="73" t="s">
        <v>102111</v>
      </c>
    </row>
    <row r="1581" spans="1:3" ht="12.75" customHeight="1" x14ac:dyDescent="0.2">
      <c r="A1581" s="71">
        <v>1576</v>
      </c>
      <c r="B1581" s="72" t="s">
        <v>102112</v>
      </c>
      <c r="C1581" s="73" t="s">
        <v>102113</v>
      </c>
    </row>
    <row r="1582" spans="1:3" ht="12.75" customHeight="1" x14ac:dyDescent="0.2">
      <c r="A1582" s="71">
        <v>1577</v>
      </c>
      <c r="B1582" s="72" t="s">
        <v>102114</v>
      </c>
      <c r="C1582" s="73" t="s">
        <v>102115</v>
      </c>
    </row>
    <row r="1583" spans="1:3" ht="12.75" customHeight="1" x14ac:dyDescent="0.2">
      <c r="A1583" s="71">
        <v>1578</v>
      </c>
      <c r="B1583" s="72" t="s">
        <v>102116</v>
      </c>
      <c r="C1583" s="73" t="s">
        <v>102117</v>
      </c>
    </row>
    <row r="1584" spans="1:3" ht="12.75" customHeight="1" x14ac:dyDescent="0.2">
      <c r="A1584" s="71">
        <v>1579</v>
      </c>
      <c r="B1584" s="72" t="s">
        <v>102118</v>
      </c>
      <c r="C1584" s="73" t="s">
        <v>102119</v>
      </c>
    </row>
    <row r="1585" spans="1:3" ht="12.75" customHeight="1" x14ac:dyDescent="0.2">
      <c r="A1585" s="71">
        <v>1580</v>
      </c>
      <c r="B1585" s="72" t="s">
        <v>102120</v>
      </c>
      <c r="C1585" s="73" t="s">
        <v>102121</v>
      </c>
    </row>
    <row r="1586" spans="1:3" ht="12.75" customHeight="1" x14ac:dyDescent="0.2">
      <c r="A1586" s="71">
        <v>1581</v>
      </c>
      <c r="B1586" s="72" t="s">
        <v>102122</v>
      </c>
      <c r="C1586" s="73" t="s">
        <v>102123</v>
      </c>
    </row>
    <row r="1587" spans="1:3" ht="12.75" customHeight="1" x14ac:dyDescent="0.2">
      <c r="A1587" s="71">
        <v>1582</v>
      </c>
      <c r="B1587" s="72" t="s">
        <v>102124</v>
      </c>
      <c r="C1587" s="73" t="s">
        <v>102125</v>
      </c>
    </row>
    <row r="1588" spans="1:3" ht="12.75" customHeight="1" x14ac:dyDescent="0.2">
      <c r="A1588" s="71">
        <v>1583</v>
      </c>
      <c r="B1588" s="72" t="s">
        <v>102126</v>
      </c>
      <c r="C1588" s="73" t="s">
        <v>102127</v>
      </c>
    </row>
    <row r="1589" spans="1:3" ht="12.75" customHeight="1" x14ac:dyDescent="0.2">
      <c r="A1589" s="71">
        <v>1584</v>
      </c>
      <c r="B1589" s="72" t="s">
        <v>102128</v>
      </c>
      <c r="C1589" s="73" t="s">
        <v>102129</v>
      </c>
    </row>
    <row r="1590" spans="1:3" ht="12.75" customHeight="1" x14ac:dyDescent="0.2">
      <c r="A1590" s="71">
        <v>1585</v>
      </c>
      <c r="B1590" s="72" t="s">
        <v>102130</v>
      </c>
      <c r="C1590" s="73" t="s">
        <v>102131</v>
      </c>
    </row>
    <row r="1591" spans="1:3" ht="12.75" customHeight="1" x14ac:dyDescent="0.2">
      <c r="A1591" s="71">
        <v>1586</v>
      </c>
      <c r="B1591" s="72" t="s">
        <v>102132</v>
      </c>
      <c r="C1591" s="73" t="s">
        <v>102133</v>
      </c>
    </row>
    <row r="1592" spans="1:3" ht="12.75" customHeight="1" x14ac:dyDescent="0.2">
      <c r="A1592" s="71">
        <v>1587</v>
      </c>
      <c r="B1592" s="72" t="s">
        <v>102134</v>
      </c>
      <c r="C1592" s="73" t="s">
        <v>102135</v>
      </c>
    </row>
    <row r="1593" spans="1:3" ht="12.75" customHeight="1" x14ac:dyDescent="0.2">
      <c r="A1593" s="71">
        <v>1588</v>
      </c>
      <c r="B1593" s="72" t="s">
        <v>102136</v>
      </c>
      <c r="C1593" s="73" t="s">
        <v>102137</v>
      </c>
    </row>
    <row r="1594" spans="1:3" ht="12.75" customHeight="1" x14ac:dyDescent="0.2">
      <c r="A1594" s="71">
        <v>1589</v>
      </c>
      <c r="B1594" s="72" t="s">
        <v>102138</v>
      </c>
      <c r="C1594" s="73" t="s">
        <v>102139</v>
      </c>
    </row>
    <row r="1595" spans="1:3" ht="12.75" customHeight="1" x14ac:dyDescent="0.2">
      <c r="A1595" s="71">
        <v>1590</v>
      </c>
      <c r="B1595" s="72" t="s">
        <v>102140</v>
      </c>
      <c r="C1595" s="73" t="s">
        <v>102141</v>
      </c>
    </row>
    <row r="1596" spans="1:3" ht="12.75" customHeight="1" x14ac:dyDescent="0.2">
      <c r="A1596" s="71">
        <v>1591</v>
      </c>
      <c r="B1596" s="72" t="s">
        <v>102142</v>
      </c>
      <c r="C1596" s="73" t="s">
        <v>102143</v>
      </c>
    </row>
    <row r="1597" spans="1:3" ht="12.75" customHeight="1" x14ac:dyDescent="0.2">
      <c r="A1597" s="71">
        <v>1592</v>
      </c>
      <c r="B1597" s="72" t="s">
        <v>102144</v>
      </c>
      <c r="C1597" s="73" t="s">
        <v>102145</v>
      </c>
    </row>
    <row r="1598" spans="1:3" ht="12.75" customHeight="1" x14ac:dyDescent="0.2">
      <c r="A1598" s="71">
        <v>1593</v>
      </c>
      <c r="B1598" s="72" t="s">
        <v>102146</v>
      </c>
      <c r="C1598" s="73" t="s">
        <v>102147</v>
      </c>
    </row>
    <row r="1599" spans="1:3" ht="12.75" customHeight="1" x14ac:dyDescent="0.2">
      <c r="A1599" s="71">
        <v>1594</v>
      </c>
      <c r="B1599" s="72" t="s">
        <v>102148</v>
      </c>
      <c r="C1599" s="73" t="s">
        <v>102149</v>
      </c>
    </row>
    <row r="1600" spans="1:3" ht="12.75" customHeight="1" x14ac:dyDescent="0.2">
      <c r="A1600" s="71">
        <v>1595</v>
      </c>
      <c r="B1600" s="72" t="s">
        <v>102150</v>
      </c>
      <c r="C1600" s="73" t="s">
        <v>102151</v>
      </c>
    </row>
    <row r="1601" spans="1:3" ht="12.75" customHeight="1" x14ac:dyDescent="0.2">
      <c r="A1601" s="71">
        <v>1596</v>
      </c>
      <c r="B1601" s="72" t="s">
        <v>102152</v>
      </c>
      <c r="C1601" s="73" t="s">
        <v>102153</v>
      </c>
    </row>
    <row r="1602" spans="1:3" ht="12.75" customHeight="1" x14ac:dyDescent="0.2">
      <c r="A1602" s="71">
        <v>1597</v>
      </c>
      <c r="B1602" s="72" t="s">
        <v>102154</v>
      </c>
      <c r="C1602" s="73" t="s">
        <v>102155</v>
      </c>
    </row>
    <row r="1603" spans="1:3" ht="12.75" customHeight="1" x14ac:dyDescent="0.2">
      <c r="A1603" s="71">
        <v>1598</v>
      </c>
      <c r="B1603" s="72" t="s">
        <v>102156</v>
      </c>
      <c r="C1603" s="73" t="s">
        <v>102157</v>
      </c>
    </row>
    <row r="1604" spans="1:3" ht="12.75" customHeight="1" x14ac:dyDescent="0.2">
      <c r="A1604" s="71">
        <v>1599</v>
      </c>
      <c r="B1604" s="72" t="s">
        <v>102158</v>
      </c>
      <c r="C1604" s="73" t="s">
        <v>102159</v>
      </c>
    </row>
    <row r="1605" spans="1:3" ht="12.75" customHeight="1" x14ac:dyDescent="0.2">
      <c r="A1605" s="71">
        <v>1600</v>
      </c>
      <c r="B1605" s="72" t="s">
        <v>102160</v>
      </c>
      <c r="C1605" s="73" t="s">
        <v>102161</v>
      </c>
    </row>
    <row r="1606" spans="1:3" ht="12.75" customHeight="1" x14ac:dyDescent="0.2">
      <c r="A1606" s="71">
        <v>1601</v>
      </c>
      <c r="B1606" s="72" t="s">
        <v>102162</v>
      </c>
      <c r="C1606" s="73" t="s">
        <v>102163</v>
      </c>
    </row>
    <row r="1607" spans="1:3" ht="12.75" customHeight="1" x14ac:dyDescent="0.2">
      <c r="A1607" s="71">
        <v>1602</v>
      </c>
      <c r="B1607" s="72" t="s">
        <v>102164</v>
      </c>
      <c r="C1607" s="73" t="s">
        <v>102165</v>
      </c>
    </row>
    <row r="1608" spans="1:3" ht="12.75" customHeight="1" x14ac:dyDescent="0.2">
      <c r="A1608" s="71">
        <v>1603</v>
      </c>
      <c r="B1608" s="72" t="s">
        <v>102166</v>
      </c>
      <c r="C1608" s="73" t="s">
        <v>102167</v>
      </c>
    </row>
    <row r="1609" spans="1:3" ht="12.75" customHeight="1" x14ac:dyDescent="0.2">
      <c r="A1609" s="71">
        <v>1604</v>
      </c>
      <c r="B1609" s="72" t="s">
        <v>102168</v>
      </c>
      <c r="C1609" s="73" t="s">
        <v>102169</v>
      </c>
    </row>
    <row r="1610" spans="1:3" ht="12.75" customHeight="1" x14ac:dyDescent="0.2">
      <c r="A1610" s="71">
        <v>1605</v>
      </c>
      <c r="B1610" s="72" t="s">
        <v>102170</v>
      </c>
      <c r="C1610" s="73" t="s">
        <v>102171</v>
      </c>
    </row>
    <row r="1611" spans="1:3" ht="12.75" customHeight="1" x14ac:dyDescent="0.2">
      <c r="A1611" s="71">
        <v>1606</v>
      </c>
      <c r="B1611" s="72" t="s">
        <v>102172</v>
      </c>
      <c r="C1611" s="73" t="s">
        <v>102173</v>
      </c>
    </row>
    <row r="1612" spans="1:3" ht="12.75" customHeight="1" x14ac:dyDescent="0.2">
      <c r="A1612" s="71">
        <v>1607</v>
      </c>
      <c r="B1612" s="72" t="s">
        <v>102174</v>
      </c>
      <c r="C1612" s="73" t="s">
        <v>102175</v>
      </c>
    </row>
    <row r="1613" spans="1:3" ht="12.75" customHeight="1" x14ac:dyDescent="0.2">
      <c r="A1613" s="71">
        <v>1608</v>
      </c>
      <c r="B1613" s="72" t="s">
        <v>102176</v>
      </c>
      <c r="C1613" s="73" t="s">
        <v>102177</v>
      </c>
    </row>
    <row r="1614" spans="1:3" ht="12.75" customHeight="1" x14ac:dyDescent="0.2">
      <c r="A1614" s="71">
        <v>1609</v>
      </c>
      <c r="B1614" s="72" t="s">
        <v>102178</v>
      </c>
      <c r="C1614" s="73" t="s">
        <v>102179</v>
      </c>
    </row>
    <row r="1615" spans="1:3" ht="12.75" customHeight="1" x14ac:dyDescent="0.2">
      <c r="A1615" s="71">
        <v>1610</v>
      </c>
      <c r="B1615" s="72" t="s">
        <v>102180</v>
      </c>
      <c r="C1615" s="73" t="s">
        <v>102181</v>
      </c>
    </row>
    <row r="1616" spans="1:3" ht="12.75" customHeight="1" x14ac:dyDescent="0.2">
      <c r="A1616" s="71">
        <v>1611</v>
      </c>
      <c r="B1616" s="72" t="s">
        <v>102182</v>
      </c>
      <c r="C1616" s="73" t="s">
        <v>102183</v>
      </c>
    </row>
    <row r="1617" spans="1:3" ht="12.75" customHeight="1" x14ac:dyDescent="0.2">
      <c r="A1617" s="71">
        <v>1612</v>
      </c>
      <c r="B1617" s="72" t="s">
        <v>102184</v>
      </c>
      <c r="C1617" s="73" t="s">
        <v>102185</v>
      </c>
    </row>
    <row r="1618" spans="1:3" ht="12.75" customHeight="1" x14ac:dyDescent="0.2">
      <c r="A1618" s="71">
        <v>1613</v>
      </c>
      <c r="B1618" s="72" t="s">
        <v>102186</v>
      </c>
      <c r="C1618" s="73" t="s">
        <v>102187</v>
      </c>
    </row>
    <row r="1619" spans="1:3" ht="12.75" customHeight="1" x14ac:dyDescent="0.2">
      <c r="A1619" s="71">
        <v>1614</v>
      </c>
      <c r="B1619" s="72" t="s">
        <v>102188</v>
      </c>
      <c r="C1619" s="73" t="s">
        <v>102189</v>
      </c>
    </row>
    <row r="1620" spans="1:3" ht="12.75" customHeight="1" x14ac:dyDescent="0.2">
      <c r="A1620" s="71">
        <v>1615</v>
      </c>
      <c r="B1620" s="72" t="s">
        <v>102190</v>
      </c>
      <c r="C1620" s="73" t="s">
        <v>102191</v>
      </c>
    </row>
    <row r="1621" spans="1:3" ht="12.75" customHeight="1" x14ac:dyDescent="0.2">
      <c r="A1621" s="71">
        <v>1616</v>
      </c>
      <c r="B1621" s="72" t="s">
        <v>102192</v>
      </c>
      <c r="C1621" s="73" t="s">
        <v>102193</v>
      </c>
    </row>
    <row r="1622" spans="1:3" ht="12.75" customHeight="1" x14ac:dyDescent="0.2">
      <c r="A1622" s="71">
        <v>1617</v>
      </c>
      <c r="B1622" s="72" t="s">
        <v>102194</v>
      </c>
      <c r="C1622" s="73" t="s">
        <v>102195</v>
      </c>
    </row>
    <row r="1623" spans="1:3" ht="12.75" customHeight="1" x14ac:dyDescent="0.2">
      <c r="A1623" s="71">
        <v>1618</v>
      </c>
      <c r="B1623" s="72" t="s">
        <v>102196</v>
      </c>
      <c r="C1623" s="73" t="s">
        <v>102197</v>
      </c>
    </row>
    <row r="1624" spans="1:3" ht="12.75" customHeight="1" x14ac:dyDescent="0.2">
      <c r="A1624" s="71">
        <v>1619</v>
      </c>
      <c r="B1624" s="72" t="s">
        <v>102198</v>
      </c>
      <c r="C1624" s="73" t="s">
        <v>102199</v>
      </c>
    </row>
    <row r="1625" spans="1:3" ht="12.75" customHeight="1" x14ac:dyDescent="0.2">
      <c r="A1625" s="71">
        <v>1620</v>
      </c>
      <c r="B1625" s="72" t="s">
        <v>102200</v>
      </c>
      <c r="C1625" s="73" t="s">
        <v>102201</v>
      </c>
    </row>
    <row r="1626" spans="1:3" ht="12.75" customHeight="1" x14ac:dyDescent="0.2">
      <c r="A1626" s="71">
        <v>1621</v>
      </c>
      <c r="B1626" s="72" t="s">
        <v>102202</v>
      </c>
      <c r="C1626" s="73" t="s">
        <v>102203</v>
      </c>
    </row>
    <row r="1627" spans="1:3" ht="12.75" customHeight="1" x14ac:dyDescent="0.2">
      <c r="A1627" s="71">
        <v>1622</v>
      </c>
      <c r="B1627" s="72" t="s">
        <v>102204</v>
      </c>
      <c r="C1627" s="73" t="s">
        <v>102205</v>
      </c>
    </row>
    <row r="1628" spans="1:3" ht="12.75" customHeight="1" x14ac:dyDescent="0.2">
      <c r="A1628" s="71">
        <v>1623</v>
      </c>
      <c r="B1628" s="72" t="s">
        <v>102206</v>
      </c>
      <c r="C1628" s="73" t="s">
        <v>102207</v>
      </c>
    </row>
    <row r="1629" spans="1:3" ht="12.75" customHeight="1" x14ac:dyDescent="0.2">
      <c r="A1629" s="71">
        <v>1624</v>
      </c>
      <c r="B1629" s="72" t="s">
        <v>102208</v>
      </c>
      <c r="C1629" s="73" t="s">
        <v>102209</v>
      </c>
    </row>
    <row r="1630" spans="1:3" ht="12.75" customHeight="1" x14ac:dyDescent="0.2">
      <c r="A1630" s="71">
        <v>1625</v>
      </c>
      <c r="B1630" s="72" t="s">
        <v>102210</v>
      </c>
      <c r="C1630" s="73" t="s">
        <v>102211</v>
      </c>
    </row>
    <row r="1631" spans="1:3" ht="12.75" customHeight="1" x14ac:dyDescent="0.2">
      <c r="A1631" s="71">
        <v>1626</v>
      </c>
      <c r="B1631" s="72" t="s">
        <v>102212</v>
      </c>
      <c r="C1631" s="73" t="s">
        <v>102213</v>
      </c>
    </row>
    <row r="1632" spans="1:3" ht="12.75" customHeight="1" x14ac:dyDescent="0.2">
      <c r="A1632" s="71">
        <v>1627</v>
      </c>
      <c r="B1632" s="72" t="s">
        <v>102214</v>
      </c>
      <c r="C1632" s="73" t="s">
        <v>102215</v>
      </c>
    </row>
    <row r="1633" spans="1:3" ht="12.75" customHeight="1" x14ac:dyDescent="0.2">
      <c r="A1633" s="71">
        <v>1628</v>
      </c>
      <c r="B1633" s="72" t="s">
        <v>102216</v>
      </c>
      <c r="C1633" s="73" t="s">
        <v>102217</v>
      </c>
    </row>
    <row r="1634" spans="1:3" ht="12.75" customHeight="1" x14ac:dyDescent="0.2">
      <c r="A1634" s="71">
        <v>1629</v>
      </c>
      <c r="B1634" s="72" t="s">
        <v>102218</v>
      </c>
      <c r="C1634" s="73" t="s">
        <v>102219</v>
      </c>
    </row>
    <row r="1635" spans="1:3" ht="12.75" customHeight="1" x14ac:dyDescent="0.2">
      <c r="A1635" s="71">
        <v>1630</v>
      </c>
      <c r="B1635" s="72" t="s">
        <v>102220</v>
      </c>
      <c r="C1635" s="73" t="s">
        <v>102221</v>
      </c>
    </row>
    <row r="1636" spans="1:3" ht="12.75" customHeight="1" x14ac:dyDescent="0.2">
      <c r="A1636" s="71">
        <v>1631</v>
      </c>
      <c r="B1636" s="72" t="s">
        <v>102222</v>
      </c>
      <c r="C1636" s="73" t="s">
        <v>102223</v>
      </c>
    </row>
    <row r="1637" spans="1:3" ht="12.75" customHeight="1" x14ac:dyDescent="0.2">
      <c r="A1637" s="71">
        <v>1632</v>
      </c>
      <c r="B1637" s="72" t="s">
        <v>102224</v>
      </c>
      <c r="C1637" s="73" t="s">
        <v>102225</v>
      </c>
    </row>
    <row r="1638" spans="1:3" ht="12.75" customHeight="1" x14ac:dyDescent="0.2">
      <c r="A1638" s="71">
        <v>1633</v>
      </c>
      <c r="B1638" s="72" t="s">
        <v>102226</v>
      </c>
      <c r="C1638" s="73" t="s">
        <v>102227</v>
      </c>
    </row>
    <row r="1639" spans="1:3" ht="12.75" customHeight="1" x14ac:dyDescent="0.2">
      <c r="A1639" s="71">
        <v>1634</v>
      </c>
      <c r="B1639" s="72" t="s">
        <v>102228</v>
      </c>
      <c r="C1639" s="73" t="s">
        <v>102229</v>
      </c>
    </row>
    <row r="1640" spans="1:3" ht="12.75" customHeight="1" x14ac:dyDescent="0.2">
      <c r="A1640" s="71">
        <v>1635</v>
      </c>
      <c r="B1640" s="72" t="s">
        <v>102230</v>
      </c>
      <c r="C1640" s="73" t="s">
        <v>102231</v>
      </c>
    </row>
    <row r="1641" spans="1:3" ht="12.75" customHeight="1" x14ac:dyDescent="0.2">
      <c r="A1641" s="71">
        <v>1636</v>
      </c>
      <c r="B1641" s="72" t="s">
        <v>102232</v>
      </c>
      <c r="C1641" s="73" t="s">
        <v>102233</v>
      </c>
    </row>
    <row r="1642" spans="1:3" ht="12.75" customHeight="1" x14ac:dyDescent="0.2">
      <c r="A1642" s="71">
        <v>1637</v>
      </c>
      <c r="B1642" s="72" t="s">
        <v>102234</v>
      </c>
      <c r="C1642" s="73" t="s">
        <v>102235</v>
      </c>
    </row>
    <row r="1643" spans="1:3" ht="12.75" customHeight="1" x14ac:dyDescent="0.2">
      <c r="A1643" s="71">
        <v>1638</v>
      </c>
      <c r="B1643" s="72" t="s">
        <v>102236</v>
      </c>
      <c r="C1643" s="73" t="s">
        <v>102237</v>
      </c>
    </row>
    <row r="1644" spans="1:3" ht="12.75" customHeight="1" x14ac:dyDescent="0.2">
      <c r="A1644" s="71">
        <v>1639</v>
      </c>
      <c r="B1644" s="72" t="s">
        <v>102238</v>
      </c>
      <c r="C1644" s="73" t="s">
        <v>102239</v>
      </c>
    </row>
    <row r="1645" spans="1:3" ht="12.75" customHeight="1" x14ac:dyDescent="0.2">
      <c r="A1645" s="71">
        <v>1640</v>
      </c>
      <c r="B1645" s="72" t="s">
        <v>102240</v>
      </c>
      <c r="C1645" s="73" t="s">
        <v>102241</v>
      </c>
    </row>
    <row r="1646" spans="1:3" ht="12.75" customHeight="1" x14ac:dyDescent="0.2">
      <c r="A1646" s="71">
        <v>1641</v>
      </c>
      <c r="B1646" s="72" t="s">
        <v>102242</v>
      </c>
      <c r="C1646" s="73" t="s">
        <v>102243</v>
      </c>
    </row>
    <row r="1647" spans="1:3" ht="12.75" customHeight="1" x14ac:dyDescent="0.2">
      <c r="A1647" s="71">
        <v>1642</v>
      </c>
      <c r="B1647" s="72" t="s">
        <v>102244</v>
      </c>
      <c r="C1647" s="73" t="s">
        <v>102245</v>
      </c>
    </row>
    <row r="1648" spans="1:3" ht="12.75" customHeight="1" x14ac:dyDescent="0.2">
      <c r="A1648" s="71">
        <v>1643</v>
      </c>
      <c r="B1648" s="72" t="s">
        <v>102246</v>
      </c>
      <c r="C1648" s="73" t="s">
        <v>102247</v>
      </c>
    </row>
    <row r="1649" spans="1:3" ht="12.75" customHeight="1" x14ac:dyDescent="0.2">
      <c r="A1649" s="71">
        <v>1644</v>
      </c>
      <c r="B1649" s="72" t="s">
        <v>102248</v>
      </c>
      <c r="C1649" s="73" t="s">
        <v>102249</v>
      </c>
    </row>
    <row r="1650" spans="1:3" ht="12.75" customHeight="1" x14ac:dyDescent="0.2">
      <c r="A1650" s="71">
        <v>1645</v>
      </c>
      <c r="B1650" s="72" t="s">
        <v>102250</v>
      </c>
      <c r="C1650" s="73" t="s">
        <v>102251</v>
      </c>
    </row>
    <row r="1651" spans="1:3" ht="12.75" customHeight="1" x14ac:dyDescent="0.2">
      <c r="A1651" s="71">
        <v>1646</v>
      </c>
      <c r="B1651" s="72" t="s">
        <v>102252</v>
      </c>
      <c r="C1651" s="73" t="s">
        <v>102253</v>
      </c>
    </row>
    <row r="1652" spans="1:3" ht="12.75" customHeight="1" x14ac:dyDescent="0.2">
      <c r="A1652" s="71">
        <v>1647</v>
      </c>
      <c r="B1652" s="72" t="s">
        <v>102254</v>
      </c>
      <c r="C1652" s="73" t="s">
        <v>102255</v>
      </c>
    </row>
    <row r="1653" spans="1:3" ht="12.75" customHeight="1" x14ac:dyDescent="0.2">
      <c r="A1653" s="71">
        <v>1648</v>
      </c>
      <c r="B1653" s="72" t="s">
        <v>102256</v>
      </c>
      <c r="C1653" s="73" t="s">
        <v>102257</v>
      </c>
    </row>
    <row r="1654" spans="1:3" ht="12.75" customHeight="1" x14ac:dyDescent="0.2">
      <c r="A1654" s="71">
        <v>1649</v>
      </c>
      <c r="B1654" s="72" t="s">
        <v>102258</v>
      </c>
      <c r="C1654" s="73" t="s">
        <v>102259</v>
      </c>
    </row>
    <row r="1655" spans="1:3" ht="12.75" customHeight="1" x14ac:dyDescent="0.2">
      <c r="A1655" s="71">
        <v>1650</v>
      </c>
      <c r="B1655" s="72" t="s">
        <v>102260</v>
      </c>
      <c r="C1655" s="73" t="s">
        <v>102261</v>
      </c>
    </row>
    <row r="1656" spans="1:3" ht="12.75" customHeight="1" x14ac:dyDescent="0.2">
      <c r="A1656" s="71">
        <v>1651</v>
      </c>
      <c r="B1656" s="72" t="s">
        <v>102262</v>
      </c>
      <c r="C1656" s="73" t="s">
        <v>102263</v>
      </c>
    </row>
    <row r="1657" spans="1:3" ht="12.75" customHeight="1" x14ac:dyDescent="0.2">
      <c r="A1657" s="71">
        <v>1652</v>
      </c>
      <c r="B1657" s="72" t="s">
        <v>102264</v>
      </c>
      <c r="C1657" s="73" t="s">
        <v>102265</v>
      </c>
    </row>
    <row r="1658" spans="1:3" ht="12.75" customHeight="1" x14ac:dyDescent="0.2">
      <c r="A1658" s="71">
        <v>1653</v>
      </c>
      <c r="B1658" s="72" t="s">
        <v>102266</v>
      </c>
      <c r="C1658" s="73" t="s">
        <v>102267</v>
      </c>
    </row>
    <row r="1659" spans="1:3" ht="12.75" customHeight="1" x14ac:dyDescent="0.2">
      <c r="A1659" s="71">
        <v>1654</v>
      </c>
      <c r="B1659" s="72" t="s">
        <v>102268</v>
      </c>
      <c r="C1659" s="73" t="s">
        <v>102269</v>
      </c>
    </row>
    <row r="1660" spans="1:3" ht="12.75" customHeight="1" x14ac:dyDescent="0.2">
      <c r="A1660" s="71">
        <v>1655</v>
      </c>
      <c r="B1660" s="72" t="s">
        <v>102270</v>
      </c>
      <c r="C1660" s="73" t="s">
        <v>102271</v>
      </c>
    </row>
    <row r="1661" spans="1:3" ht="12.75" customHeight="1" x14ac:dyDescent="0.2">
      <c r="A1661" s="71">
        <v>1656</v>
      </c>
      <c r="B1661" s="72" t="s">
        <v>102272</v>
      </c>
      <c r="C1661" s="73" t="s">
        <v>102273</v>
      </c>
    </row>
    <row r="1662" spans="1:3" ht="12.75" customHeight="1" x14ac:dyDescent="0.2">
      <c r="A1662" s="71">
        <v>1657</v>
      </c>
      <c r="B1662" s="72" t="s">
        <v>102274</v>
      </c>
      <c r="C1662" s="73" t="s">
        <v>102275</v>
      </c>
    </row>
    <row r="1663" spans="1:3" ht="12.75" customHeight="1" x14ac:dyDescent="0.2">
      <c r="A1663" s="71">
        <v>1658</v>
      </c>
      <c r="B1663" s="72" t="s">
        <v>102276</v>
      </c>
      <c r="C1663" s="73" t="s">
        <v>102277</v>
      </c>
    </row>
    <row r="1664" spans="1:3" ht="12.75" customHeight="1" x14ac:dyDescent="0.2">
      <c r="A1664" s="71">
        <v>1659</v>
      </c>
      <c r="B1664" s="72" t="s">
        <v>102278</v>
      </c>
      <c r="C1664" s="73" t="s">
        <v>102279</v>
      </c>
    </row>
    <row r="1665" spans="1:3" ht="12.75" customHeight="1" x14ac:dyDescent="0.2">
      <c r="A1665" s="71">
        <v>1660</v>
      </c>
      <c r="B1665" s="72" t="s">
        <v>102280</v>
      </c>
      <c r="C1665" s="73" t="s">
        <v>102281</v>
      </c>
    </row>
    <row r="1666" spans="1:3" ht="12.75" customHeight="1" x14ac:dyDescent="0.2">
      <c r="A1666" s="71">
        <v>1661</v>
      </c>
      <c r="B1666" s="72" t="s">
        <v>102282</v>
      </c>
      <c r="C1666" s="73" t="s">
        <v>102283</v>
      </c>
    </row>
    <row r="1667" spans="1:3" ht="12.75" customHeight="1" x14ac:dyDescent="0.2">
      <c r="A1667" s="71">
        <v>1662</v>
      </c>
      <c r="B1667" s="72" t="s">
        <v>102284</v>
      </c>
      <c r="C1667" s="73" t="s">
        <v>102285</v>
      </c>
    </row>
    <row r="1668" spans="1:3" ht="12.75" customHeight="1" x14ac:dyDescent="0.2">
      <c r="A1668" s="71">
        <v>1663</v>
      </c>
      <c r="B1668" s="72" t="s">
        <v>102286</v>
      </c>
      <c r="C1668" s="73" t="s">
        <v>102287</v>
      </c>
    </row>
    <row r="1669" spans="1:3" ht="12.75" customHeight="1" x14ac:dyDescent="0.2">
      <c r="A1669" s="71">
        <v>1664</v>
      </c>
      <c r="B1669" s="72" t="s">
        <v>102288</v>
      </c>
      <c r="C1669" s="73" t="s">
        <v>102289</v>
      </c>
    </row>
    <row r="1670" spans="1:3" ht="12.75" customHeight="1" x14ac:dyDescent="0.2">
      <c r="A1670" s="71">
        <v>1665</v>
      </c>
      <c r="B1670" s="72" t="s">
        <v>102290</v>
      </c>
      <c r="C1670" s="73" t="s">
        <v>102291</v>
      </c>
    </row>
    <row r="1671" spans="1:3" ht="12.75" customHeight="1" x14ac:dyDescent="0.2">
      <c r="A1671" s="71">
        <v>1666</v>
      </c>
      <c r="B1671" s="72" t="s">
        <v>102292</v>
      </c>
      <c r="C1671" s="73" t="s">
        <v>102293</v>
      </c>
    </row>
    <row r="1672" spans="1:3" ht="12.75" customHeight="1" x14ac:dyDescent="0.2">
      <c r="A1672" s="71">
        <v>1667</v>
      </c>
      <c r="B1672" s="72" t="s">
        <v>102294</v>
      </c>
      <c r="C1672" s="73" t="s">
        <v>102295</v>
      </c>
    </row>
    <row r="1673" spans="1:3" ht="12.75" customHeight="1" x14ac:dyDescent="0.2">
      <c r="A1673" s="71">
        <v>1668</v>
      </c>
      <c r="B1673" s="72" t="s">
        <v>102296</v>
      </c>
      <c r="C1673" s="73" t="s">
        <v>102297</v>
      </c>
    </row>
    <row r="1674" spans="1:3" ht="12.75" customHeight="1" x14ac:dyDescent="0.2">
      <c r="A1674" s="71">
        <v>1669</v>
      </c>
      <c r="B1674" s="72" t="s">
        <v>102298</v>
      </c>
      <c r="C1674" s="73" t="s">
        <v>102299</v>
      </c>
    </row>
    <row r="1675" spans="1:3" ht="12.75" customHeight="1" x14ac:dyDescent="0.2">
      <c r="A1675" s="71">
        <v>1670</v>
      </c>
      <c r="B1675" s="72" t="s">
        <v>102300</v>
      </c>
      <c r="C1675" s="73" t="s">
        <v>102301</v>
      </c>
    </row>
    <row r="1676" spans="1:3" ht="12.75" customHeight="1" x14ac:dyDescent="0.2">
      <c r="A1676" s="71">
        <v>1671</v>
      </c>
      <c r="B1676" s="72" t="s">
        <v>102302</v>
      </c>
      <c r="C1676" s="73" t="s">
        <v>102303</v>
      </c>
    </row>
    <row r="1677" spans="1:3" ht="12.75" customHeight="1" x14ac:dyDescent="0.2">
      <c r="A1677" s="71">
        <v>1672</v>
      </c>
      <c r="B1677" s="72" t="s">
        <v>102304</v>
      </c>
      <c r="C1677" s="73" t="s">
        <v>102305</v>
      </c>
    </row>
    <row r="1678" spans="1:3" ht="12.75" customHeight="1" x14ac:dyDescent="0.2">
      <c r="A1678" s="71">
        <v>1673</v>
      </c>
      <c r="B1678" s="72" t="s">
        <v>102306</v>
      </c>
      <c r="C1678" s="73" t="s">
        <v>102307</v>
      </c>
    </row>
    <row r="1679" spans="1:3" ht="12.75" customHeight="1" x14ac:dyDescent="0.2">
      <c r="A1679" s="71">
        <v>1674</v>
      </c>
      <c r="B1679" s="72" t="s">
        <v>102308</v>
      </c>
      <c r="C1679" s="73" t="s">
        <v>102309</v>
      </c>
    </row>
    <row r="1680" spans="1:3" ht="12.75" customHeight="1" x14ac:dyDescent="0.2">
      <c r="A1680" s="71">
        <v>1675</v>
      </c>
      <c r="B1680" s="72" t="s">
        <v>102310</v>
      </c>
      <c r="C1680" s="73" t="s">
        <v>102311</v>
      </c>
    </row>
    <row r="1681" spans="1:3" ht="12.75" customHeight="1" x14ac:dyDescent="0.2">
      <c r="A1681" s="71">
        <v>1676</v>
      </c>
      <c r="B1681" s="72" t="s">
        <v>102312</v>
      </c>
      <c r="C1681" s="73" t="s">
        <v>102313</v>
      </c>
    </row>
    <row r="1682" spans="1:3" ht="12.75" customHeight="1" x14ac:dyDescent="0.2">
      <c r="A1682" s="71">
        <v>1677</v>
      </c>
      <c r="B1682" s="72" t="s">
        <v>102314</v>
      </c>
      <c r="C1682" s="73" t="s">
        <v>102315</v>
      </c>
    </row>
    <row r="1683" spans="1:3" ht="12.75" customHeight="1" x14ac:dyDescent="0.2">
      <c r="A1683" s="71">
        <v>1678</v>
      </c>
      <c r="B1683" s="72" t="s">
        <v>102316</v>
      </c>
      <c r="C1683" s="73" t="s">
        <v>102317</v>
      </c>
    </row>
    <row r="1684" spans="1:3" ht="12.75" customHeight="1" x14ac:dyDescent="0.2">
      <c r="A1684" s="71">
        <v>1679</v>
      </c>
      <c r="B1684" s="72" t="s">
        <v>102318</v>
      </c>
      <c r="C1684" s="73" t="s">
        <v>102319</v>
      </c>
    </row>
    <row r="1685" spans="1:3" ht="12.75" customHeight="1" x14ac:dyDescent="0.2">
      <c r="A1685" s="71">
        <v>1680</v>
      </c>
      <c r="B1685" s="72" t="s">
        <v>102320</v>
      </c>
      <c r="C1685" s="73" t="s">
        <v>102321</v>
      </c>
    </row>
    <row r="1686" spans="1:3" ht="12.75" customHeight="1" x14ac:dyDescent="0.2">
      <c r="A1686" s="71">
        <v>1681</v>
      </c>
      <c r="B1686" s="72" t="s">
        <v>102322</v>
      </c>
      <c r="C1686" s="73" t="s">
        <v>102323</v>
      </c>
    </row>
    <row r="1687" spans="1:3" ht="12.75" customHeight="1" x14ac:dyDescent="0.2">
      <c r="A1687" s="71">
        <v>1682</v>
      </c>
      <c r="B1687" s="72" t="s">
        <v>102324</v>
      </c>
      <c r="C1687" s="73" t="s">
        <v>102325</v>
      </c>
    </row>
    <row r="1688" spans="1:3" ht="12.75" customHeight="1" x14ac:dyDescent="0.2">
      <c r="A1688" s="71">
        <v>1683</v>
      </c>
      <c r="B1688" s="72" t="s">
        <v>102326</v>
      </c>
      <c r="C1688" s="73" t="s">
        <v>102327</v>
      </c>
    </row>
    <row r="1689" spans="1:3" ht="12.75" customHeight="1" x14ac:dyDescent="0.2">
      <c r="A1689" s="71">
        <v>1684</v>
      </c>
      <c r="B1689" s="72" t="s">
        <v>102328</v>
      </c>
      <c r="C1689" s="73" t="s">
        <v>102329</v>
      </c>
    </row>
    <row r="1690" spans="1:3" ht="12.75" customHeight="1" x14ac:dyDescent="0.2">
      <c r="A1690" s="71">
        <v>1685</v>
      </c>
      <c r="B1690" s="72" t="s">
        <v>102330</v>
      </c>
      <c r="C1690" s="73" t="s">
        <v>102331</v>
      </c>
    </row>
    <row r="1691" spans="1:3" ht="12.75" customHeight="1" x14ac:dyDescent="0.2">
      <c r="A1691" s="71">
        <v>1686</v>
      </c>
      <c r="B1691" s="72" t="s">
        <v>102332</v>
      </c>
      <c r="C1691" s="73" t="s">
        <v>102333</v>
      </c>
    </row>
    <row r="1692" spans="1:3" ht="12.75" customHeight="1" x14ac:dyDescent="0.2">
      <c r="A1692" s="71">
        <v>1687</v>
      </c>
      <c r="B1692" s="72" t="s">
        <v>102334</v>
      </c>
      <c r="C1692" s="73" t="s">
        <v>102335</v>
      </c>
    </row>
    <row r="1693" spans="1:3" ht="12.75" customHeight="1" x14ac:dyDescent="0.2">
      <c r="A1693" s="71">
        <v>1688</v>
      </c>
      <c r="B1693" s="72" t="s">
        <v>102336</v>
      </c>
      <c r="C1693" s="73" t="s">
        <v>102337</v>
      </c>
    </row>
    <row r="1694" spans="1:3" ht="12.75" customHeight="1" x14ac:dyDescent="0.2">
      <c r="A1694" s="71">
        <v>1689</v>
      </c>
      <c r="B1694" s="72" t="s">
        <v>102338</v>
      </c>
      <c r="C1694" s="73" t="s">
        <v>102339</v>
      </c>
    </row>
    <row r="1695" spans="1:3" ht="12.75" customHeight="1" x14ac:dyDescent="0.2">
      <c r="A1695" s="71">
        <v>1690</v>
      </c>
      <c r="B1695" s="72" t="s">
        <v>102340</v>
      </c>
      <c r="C1695" s="73" t="s">
        <v>102341</v>
      </c>
    </row>
    <row r="1696" spans="1:3" ht="12.75" customHeight="1" x14ac:dyDescent="0.2">
      <c r="A1696" s="71">
        <v>1691</v>
      </c>
      <c r="B1696" s="72" t="s">
        <v>102342</v>
      </c>
      <c r="C1696" s="73" t="s">
        <v>102343</v>
      </c>
    </row>
    <row r="1697" spans="1:3" ht="12.75" customHeight="1" x14ac:dyDescent="0.2">
      <c r="A1697" s="71">
        <v>1692</v>
      </c>
      <c r="B1697" s="72" t="s">
        <v>102344</v>
      </c>
      <c r="C1697" s="73" t="s">
        <v>102345</v>
      </c>
    </row>
    <row r="1698" spans="1:3" ht="12.75" customHeight="1" x14ac:dyDescent="0.2">
      <c r="A1698" s="71">
        <v>1693</v>
      </c>
      <c r="B1698" s="72" t="s">
        <v>102346</v>
      </c>
      <c r="C1698" s="73" t="s">
        <v>102347</v>
      </c>
    </row>
    <row r="1699" spans="1:3" ht="12.75" customHeight="1" x14ac:dyDescent="0.2">
      <c r="A1699" s="71">
        <v>1694</v>
      </c>
      <c r="B1699" s="72" t="s">
        <v>102348</v>
      </c>
      <c r="C1699" s="73" t="s">
        <v>102349</v>
      </c>
    </row>
    <row r="1700" spans="1:3" ht="12.75" customHeight="1" x14ac:dyDescent="0.2">
      <c r="A1700" s="71">
        <v>1695</v>
      </c>
      <c r="B1700" s="72" t="s">
        <v>102350</v>
      </c>
      <c r="C1700" s="73" t="s">
        <v>102351</v>
      </c>
    </row>
    <row r="1701" spans="1:3" ht="12.75" customHeight="1" x14ac:dyDescent="0.2">
      <c r="A1701" s="71">
        <v>1696</v>
      </c>
      <c r="B1701" s="72" t="s">
        <v>102352</v>
      </c>
      <c r="C1701" s="73" t="s">
        <v>102353</v>
      </c>
    </row>
    <row r="1702" spans="1:3" ht="12.75" customHeight="1" x14ac:dyDescent="0.2">
      <c r="A1702" s="71">
        <v>1697</v>
      </c>
      <c r="B1702" s="72" t="s">
        <v>102354</v>
      </c>
      <c r="C1702" s="73" t="s">
        <v>102355</v>
      </c>
    </row>
    <row r="1703" spans="1:3" ht="12.75" customHeight="1" x14ac:dyDescent="0.2">
      <c r="A1703" s="71">
        <v>1698</v>
      </c>
      <c r="B1703" s="72" t="s">
        <v>102356</v>
      </c>
      <c r="C1703" s="73" t="s">
        <v>102357</v>
      </c>
    </row>
    <row r="1704" spans="1:3" ht="12.75" customHeight="1" x14ac:dyDescent="0.2">
      <c r="A1704" s="71">
        <v>1699</v>
      </c>
      <c r="B1704" s="72" t="s">
        <v>102358</v>
      </c>
      <c r="C1704" s="73" t="s">
        <v>102359</v>
      </c>
    </row>
    <row r="1705" spans="1:3" ht="12.75" customHeight="1" x14ac:dyDescent="0.2">
      <c r="A1705" s="71">
        <v>1700</v>
      </c>
      <c r="B1705" s="72" t="s">
        <v>102360</v>
      </c>
      <c r="C1705" s="73" t="s">
        <v>102361</v>
      </c>
    </row>
    <row r="1706" spans="1:3" ht="12.75" customHeight="1" x14ac:dyDescent="0.2">
      <c r="A1706" s="71">
        <v>1701</v>
      </c>
      <c r="B1706" s="72" t="s">
        <v>102362</v>
      </c>
      <c r="C1706" s="73" t="s">
        <v>102363</v>
      </c>
    </row>
    <row r="1707" spans="1:3" ht="12.75" customHeight="1" x14ac:dyDescent="0.2">
      <c r="A1707" s="71">
        <v>1702</v>
      </c>
      <c r="B1707" s="72" t="s">
        <v>102364</v>
      </c>
      <c r="C1707" s="73" t="s">
        <v>102365</v>
      </c>
    </row>
    <row r="1708" spans="1:3" ht="12.75" customHeight="1" x14ac:dyDescent="0.2">
      <c r="A1708" s="71">
        <v>1703</v>
      </c>
      <c r="B1708" s="72" t="s">
        <v>102366</v>
      </c>
      <c r="C1708" s="73" t="s">
        <v>102367</v>
      </c>
    </row>
    <row r="1709" spans="1:3" ht="12.75" customHeight="1" x14ac:dyDescent="0.2">
      <c r="A1709" s="71">
        <v>1704</v>
      </c>
      <c r="B1709" s="72" t="s">
        <v>102368</v>
      </c>
      <c r="C1709" s="73" t="s">
        <v>102369</v>
      </c>
    </row>
    <row r="1710" spans="1:3" ht="12.75" customHeight="1" x14ac:dyDescent="0.2">
      <c r="A1710" s="71">
        <v>1705</v>
      </c>
      <c r="B1710" s="72" t="s">
        <v>102370</v>
      </c>
      <c r="C1710" s="73" t="s">
        <v>102371</v>
      </c>
    </row>
    <row r="1711" spans="1:3" ht="12.75" customHeight="1" x14ac:dyDescent="0.2">
      <c r="A1711" s="71">
        <v>1706</v>
      </c>
      <c r="B1711" s="72" t="s">
        <v>102372</v>
      </c>
      <c r="C1711" s="73" t="s">
        <v>102373</v>
      </c>
    </row>
    <row r="1712" spans="1:3" ht="12.75" customHeight="1" x14ac:dyDescent="0.2">
      <c r="A1712" s="71">
        <v>1707</v>
      </c>
      <c r="B1712" s="72" t="s">
        <v>102374</v>
      </c>
      <c r="C1712" s="73" t="s">
        <v>102375</v>
      </c>
    </row>
    <row r="1713" spans="1:3" ht="12.75" customHeight="1" x14ac:dyDescent="0.2">
      <c r="A1713" s="71">
        <v>1708</v>
      </c>
      <c r="B1713" s="72" t="s">
        <v>102376</v>
      </c>
      <c r="C1713" s="73" t="s">
        <v>102377</v>
      </c>
    </row>
    <row r="1714" spans="1:3" ht="12.75" customHeight="1" x14ac:dyDescent="0.2">
      <c r="A1714" s="71">
        <v>1709</v>
      </c>
      <c r="B1714" s="72" t="s">
        <v>102378</v>
      </c>
      <c r="C1714" s="73" t="s">
        <v>102379</v>
      </c>
    </row>
    <row r="1715" spans="1:3" ht="12.75" customHeight="1" x14ac:dyDescent="0.2">
      <c r="A1715" s="71">
        <v>1710</v>
      </c>
      <c r="B1715" s="72" t="s">
        <v>102380</v>
      </c>
      <c r="C1715" s="73" t="s">
        <v>102381</v>
      </c>
    </row>
    <row r="1716" spans="1:3" ht="12.75" customHeight="1" x14ac:dyDescent="0.2">
      <c r="A1716" s="71">
        <v>1711</v>
      </c>
      <c r="B1716" s="72" t="s">
        <v>102382</v>
      </c>
      <c r="C1716" s="73" t="s">
        <v>102383</v>
      </c>
    </row>
    <row r="1717" spans="1:3" ht="12.75" customHeight="1" x14ac:dyDescent="0.2">
      <c r="A1717" s="71">
        <v>1712</v>
      </c>
      <c r="B1717" s="72" t="s">
        <v>102384</v>
      </c>
      <c r="C1717" s="73" t="s">
        <v>102385</v>
      </c>
    </row>
    <row r="1718" spans="1:3" ht="12.75" customHeight="1" x14ac:dyDescent="0.2">
      <c r="A1718" s="71">
        <v>1713</v>
      </c>
      <c r="B1718" s="72" t="s">
        <v>102386</v>
      </c>
      <c r="C1718" s="73" t="s">
        <v>102387</v>
      </c>
    </row>
    <row r="1719" spans="1:3" ht="12.75" customHeight="1" x14ac:dyDescent="0.2">
      <c r="A1719" s="71">
        <v>1714</v>
      </c>
      <c r="B1719" s="72" t="s">
        <v>102388</v>
      </c>
      <c r="C1719" s="73" t="s">
        <v>102389</v>
      </c>
    </row>
    <row r="1720" spans="1:3" ht="12.75" customHeight="1" x14ac:dyDescent="0.2">
      <c r="A1720" s="71">
        <v>1715</v>
      </c>
      <c r="B1720" s="72" t="s">
        <v>102390</v>
      </c>
      <c r="C1720" s="73" t="s">
        <v>102391</v>
      </c>
    </row>
    <row r="1721" spans="1:3" ht="12.75" customHeight="1" x14ac:dyDescent="0.2">
      <c r="A1721" s="71">
        <v>1716</v>
      </c>
      <c r="B1721" s="72" t="s">
        <v>102392</v>
      </c>
      <c r="C1721" s="73" t="s">
        <v>102393</v>
      </c>
    </row>
    <row r="1722" spans="1:3" ht="12.75" customHeight="1" x14ac:dyDescent="0.2">
      <c r="A1722" s="71">
        <v>1717</v>
      </c>
      <c r="B1722" s="72" t="s">
        <v>102394</v>
      </c>
      <c r="C1722" s="73" t="s">
        <v>102395</v>
      </c>
    </row>
    <row r="1723" spans="1:3" ht="12.75" customHeight="1" x14ac:dyDescent="0.2">
      <c r="A1723" s="71">
        <v>1718</v>
      </c>
      <c r="B1723" s="72" t="s">
        <v>102396</v>
      </c>
      <c r="C1723" s="73" t="s">
        <v>102397</v>
      </c>
    </row>
    <row r="1724" spans="1:3" ht="12.75" customHeight="1" x14ac:dyDescent="0.2">
      <c r="A1724" s="71">
        <v>1719</v>
      </c>
      <c r="B1724" s="72" t="s">
        <v>102398</v>
      </c>
      <c r="C1724" s="73" t="s">
        <v>102399</v>
      </c>
    </row>
    <row r="1725" spans="1:3" ht="12.75" customHeight="1" x14ac:dyDescent="0.2">
      <c r="A1725" s="71">
        <v>1720</v>
      </c>
      <c r="B1725" s="72" t="s">
        <v>102400</v>
      </c>
      <c r="C1725" s="73" t="s">
        <v>102401</v>
      </c>
    </row>
    <row r="1726" spans="1:3" ht="12.75" customHeight="1" x14ac:dyDescent="0.2">
      <c r="A1726" s="71">
        <v>1721</v>
      </c>
      <c r="B1726" s="72" t="s">
        <v>102402</v>
      </c>
      <c r="C1726" s="73" t="s">
        <v>102403</v>
      </c>
    </row>
    <row r="1727" spans="1:3" ht="12.75" customHeight="1" x14ac:dyDescent="0.2">
      <c r="A1727" s="71">
        <v>1722</v>
      </c>
      <c r="B1727" s="72" t="s">
        <v>102404</v>
      </c>
      <c r="C1727" s="73" t="s">
        <v>102405</v>
      </c>
    </row>
    <row r="1728" spans="1:3" ht="12.75" customHeight="1" x14ac:dyDescent="0.2">
      <c r="A1728" s="71">
        <v>1723</v>
      </c>
      <c r="B1728" s="72" t="s">
        <v>102406</v>
      </c>
      <c r="C1728" s="73" t="s">
        <v>102407</v>
      </c>
    </row>
    <row r="1729" spans="1:3" ht="12.75" customHeight="1" x14ac:dyDescent="0.2">
      <c r="A1729" s="71">
        <v>1724</v>
      </c>
      <c r="B1729" s="72" t="s">
        <v>102408</v>
      </c>
      <c r="C1729" s="73" t="s">
        <v>102409</v>
      </c>
    </row>
    <row r="1730" spans="1:3" ht="12.75" customHeight="1" x14ac:dyDescent="0.2">
      <c r="A1730" s="71">
        <v>1725</v>
      </c>
      <c r="B1730" s="72" t="s">
        <v>102410</v>
      </c>
      <c r="C1730" s="73" t="s">
        <v>102411</v>
      </c>
    </row>
    <row r="1731" spans="1:3" ht="12.75" customHeight="1" x14ac:dyDescent="0.2">
      <c r="A1731" s="71">
        <v>1726</v>
      </c>
      <c r="B1731" s="72" t="s">
        <v>102412</v>
      </c>
      <c r="C1731" s="73" t="s">
        <v>102413</v>
      </c>
    </row>
    <row r="1732" spans="1:3" ht="12.75" customHeight="1" x14ac:dyDescent="0.2">
      <c r="A1732" s="71">
        <v>1727</v>
      </c>
      <c r="B1732" s="72" t="s">
        <v>102414</v>
      </c>
      <c r="C1732" s="73" t="s">
        <v>102415</v>
      </c>
    </row>
    <row r="1733" spans="1:3" ht="12.75" customHeight="1" x14ac:dyDescent="0.2">
      <c r="A1733" s="71">
        <v>1728</v>
      </c>
      <c r="B1733" s="72" t="s">
        <v>102416</v>
      </c>
      <c r="C1733" s="73" t="s">
        <v>102417</v>
      </c>
    </row>
    <row r="1734" spans="1:3" ht="12.75" customHeight="1" x14ac:dyDescent="0.2">
      <c r="A1734" s="71">
        <v>1729</v>
      </c>
      <c r="B1734" s="72" t="s">
        <v>102418</v>
      </c>
      <c r="C1734" s="73" t="s">
        <v>102419</v>
      </c>
    </row>
    <row r="1735" spans="1:3" ht="12.75" customHeight="1" x14ac:dyDescent="0.2">
      <c r="A1735" s="71">
        <v>1730</v>
      </c>
      <c r="B1735" s="72" t="s">
        <v>102420</v>
      </c>
      <c r="C1735" s="73" t="s">
        <v>102421</v>
      </c>
    </row>
    <row r="1736" spans="1:3" ht="12.75" customHeight="1" x14ac:dyDescent="0.2">
      <c r="A1736" s="71">
        <v>1731</v>
      </c>
      <c r="B1736" s="72" t="s">
        <v>102422</v>
      </c>
      <c r="C1736" s="73" t="s">
        <v>102423</v>
      </c>
    </row>
    <row r="1737" spans="1:3" ht="12.75" customHeight="1" x14ac:dyDescent="0.2">
      <c r="A1737" s="71">
        <v>1732</v>
      </c>
      <c r="B1737" s="72" t="s">
        <v>102424</v>
      </c>
      <c r="C1737" s="73" t="s">
        <v>102425</v>
      </c>
    </row>
    <row r="1738" spans="1:3" ht="12.75" customHeight="1" x14ac:dyDescent="0.2">
      <c r="A1738" s="71">
        <v>1733</v>
      </c>
      <c r="B1738" s="72" t="s">
        <v>102426</v>
      </c>
      <c r="C1738" s="73" t="s">
        <v>102427</v>
      </c>
    </row>
    <row r="1739" spans="1:3" ht="12.75" customHeight="1" x14ac:dyDescent="0.2">
      <c r="A1739" s="71">
        <v>1734</v>
      </c>
      <c r="B1739" s="72" t="s">
        <v>102428</v>
      </c>
      <c r="C1739" s="73" t="s">
        <v>102429</v>
      </c>
    </row>
    <row r="1740" spans="1:3" ht="12.75" customHeight="1" x14ac:dyDescent="0.2">
      <c r="A1740" s="71">
        <v>1735</v>
      </c>
      <c r="B1740" s="72" t="s">
        <v>102430</v>
      </c>
      <c r="C1740" s="73" t="s">
        <v>102431</v>
      </c>
    </row>
    <row r="1741" spans="1:3" ht="12.75" customHeight="1" x14ac:dyDescent="0.2">
      <c r="A1741" s="71">
        <v>1736</v>
      </c>
      <c r="B1741" s="72" t="s">
        <v>102432</v>
      </c>
      <c r="C1741" s="73" t="s">
        <v>102433</v>
      </c>
    </row>
    <row r="1742" spans="1:3" ht="12.75" customHeight="1" x14ac:dyDescent="0.2">
      <c r="A1742" s="71">
        <v>1737</v>
      </c>
      <c r="B1742" s="72" t="s">
        <v>102434</v>
      </c>
      <c r="C1742" s="73" t="s">
        <v>102435</v>
      </c>
    </row>
    <row r="1743" spans="1:3" ht="12.75" customHeight="1" x14ac:dyDescent="0.2">
      <c r="A1743" s="71">
        <v>1738</v>
      </c>
      <c r="B1743" s="72" t="s">
        <v>102436</v>
      </c>
      <c r="C1743" s="73" t="s">
        <v>102437</v>
      </c>
    </row>
    <row r="1744" spans="1:3" ht="12.75" customHeight="1" x14ac:dyDescent="0.2">
      <c r="A1744" s="71">
        <v>1739</v>
      </c>
      <c r="B1744" s="72" t="s">
        <v>102438</v>
      </c>
      <c r="C1744" s="73" t="s">
        <v>102439</v>
      </c>
    </row>
    <row r="1745" spans="1:3" ht="12.75" customHeight="1" x14ac:dyDescent="0.2">
      <c r="A1745" s="71">
        <v>1740</v>
      </c>
      <c r="B1745" s="72" t="s">
        <v>102440</v>
      </c>
      <c r="C1745" s="73" t="s">
        <v>102441</v>
      </c>
    </row>
    <row r="1746" spans="1:3" ht="12.75" customHeight="1" x14ac:dyDescent="0.2">
      <c r="A1746" s="71">
        <v>1741</v>
      </c>
      <c r="B1746" s="72" t="s">
        <v>102442</v>
      </c>
      <c r="C1746" s="73" t="s">
        <v>102443</v>
      </c>
    </row>
    <row r="1747" spans="1:3" ht="12.75" customHeight="1" x14ac:dyDescent="0.2">
      <c r="A1747" s="71">
        <v>1742</v>
      </c>
      <c r="B1747" s="72" t="s">
        <v>102444</v>
      </c>
      <c r="C1747" s="73" t="s">
        <v>102445</v>
      </c>
    </row>
    <row r="1748" spans="1:3" ht="12.75" customHeight="1" x14ac:dyDescent="0.2">
      <c r="A1748" s="71">
        <v>1743</v>
      </c>
      <c r="B1748" s="72" t="s">
        <v>102446</v>
      </c>
      <c r="C1748" s="73" t="s">
        <v>102447</v>
      </c>
    </row>
    <row r="1749" spans="1:3" ht="12.75" customHeight="1" x14ac:dyDescent="0.2">
      <c r="A1749" s="71">
        <v>1744</v>
      </c>
      <c r="B1749" s="72" t="s">
        <v>102448</v>
      </c>
      <c r="C1749" s="73" t="s">
        <v>102449</v>
      </c>
    </row>
    <row r="1750" spans="1:3" ht="12.75" customHeight="1" x14ac:dyDescent="0.2">
      <c r="A1750" s="71">
        <v>1745</v>
      </c>
      <c r="B1750" s="72" t="s">
        <v>102450</v>
      </c>
      <c r="C1750" s="73" t="s">
        <v>102451</v>
      </c>
    </row>
    <row r="1751" spans="1:3" ht="12.75" customHeight="1" x14ac:dyDescent="0.2">
      <c r="A1751" s="71">
        <v>1746</v>
      </c>
      <c r="B1751" s="72" t="s">
        <v>102452</v>
      </c>
      <c r="C1751" s="73" t="s">
        <v>102453</v>
      </c>
    </row>
    <row r="1752" spans="1:3" ht="12.75" customHeight="1" x14ac:dyDescent="0.2">
      <c r="A1752" s="71">
        <v>1747</v>
      </c>
      <c r="B1752" s="72" t="s">
        <v>102454</v>
      </c>
      <c r="C1752" s="73" t="s">
        <v>102455</v>
      </c>
    </row>
    <row r="1753" spans="1:3" ht="12.75" customHeight="1" x14ac:dyDescent="0.2">
      <c r="A1753" s="71">
        <v>1748</v>
      </c>
      <c r="B1753" s="72" t="s">
        <v>102456</v>
      </c>
      <c r="C1753" s="73" t="s">
        <v>102457</v>
      </c>
    </row>
    <row r="1754" spans="1:3" ht="12.75" customHeight="1" x14ac:dyDescent="0.2">
      <c r="A1754" s="71">
        <v>1749</v>
      </c>
      <c r="B1754" s="72" t="s">
        <v>102458</v>
      </c>
      <c r="C1754" s="73" t="s">
        <v>102459</v>
      </c>
    </row>
    <row r="1755" spans="1:3" ht="12.75" customHeight="1" x14ac:dyDescent="0.2">
      <c r="A1755" s="71">
        <v>1750</v>
      </c>
      <c r="B1755" s="72" t="s">
        <v>102460</v>
      </c>
      <c r="C1755" s="73" t="s">
        <v>102461</v>
      </c>
    </row>
    <row r="1756" spans="1:3" ht="12.75" customHeight="1" x14ac:dyDescent="0.2">
      <c r="A1756" s="71">
        <v>1751</v>
      </c>
      <c r="B1756" s="72" t="s">
        <v>102462</v>
      </c>
      <c r="C1756" s="73" t="s">
        <v>102463</v>
      </c>
    </row>
    <row r="1757" spans="1:3" ht="12.75" customHeight="1" x14ac:dyDescent="0.2">
      <c r="A1757" s="71">
        <v>1752</v>
      </c>
      <c r="B1757" s="72" t="s">
        <v>102464</v>
      </c>
      <c r="C1757" s="73" t="s">
        <v>102465</v>
      </c>
    </row>
    <row r="1758" spans="1:3" ht="12.75" customHeight="1" x14ac:dyDescent="0.2">
      <c r="A1758" s="71">
        <v>1753</v>
      </c>
      <c r="B1758" s="72" t="s">
        <v>102466</v>
      </c>
      <c r="C1758" s="73" t="s">
        <v>102467</v>
      </c>
    </row>
    <row r="1759" spans="1:3" ht="12.75" customHeight="1" x14ac:dyDescent="0.2">
      <c r="A1759" s="71">
        <v>1754</v>
      </c>
      <c r="B1759" s="72" t="s">
        <v>102468</v>
      </c>
      <c r="C1759" s="73" t="s">
        <v>102469</v>
      </c>
    </row>
    <row r="1760" spans="1:3" ht="12.75" customHeight="1" x14ac:dyDescent="0.2">
      <c r="A1760" s="71">
        <v>1755</v>
      </c>
      <c r="B1760" s="72" t="s">
        <v>102470</v>
      </c>
      <c r="C1760" s="73" t="s">
        <v>102471</v>
      </c>
    </row>
    <row r="1761" spans="1:3" ht="12.75" customHeight="1" x14ac:dyDescent="0.2">
      <c r="A1761" s="71">
        <v>1756</v>
      </c>
      <c r="B1761" s="72" t="s">
        <v>102472</v>
      </c>
      <c r="C1761" s="73" t="s">
        <v>102473</v>
      </c>
    </row>
    <row r="1762" spans="1:3" ht="12.75" customHeight="1" x14ac:dyDescent="0.2">
      <c r="A1762" s="71">
        <v>1757</v>
      </c>
      <c r="B1762" s="72" t="s">
        <v>102474</v>
      </c>
      <c r="C1762" s="73" t="s">
        <v>102475</v>
      </c>
    </row>
    <row r="1763" spans="1:3" ht="12.75" customHeight="1" x14ac:dyDescent="0.2">
      <c r="A1763" s="71">
        <v>1758</v>
      </c>
      <c r="B1763" s="72" t="s">
        <v>102476</v>
      </c>
      <c r="C1763" s="73" t="s">
        <v>102477</v>
      </c>
    </row>
    <row r="1764" spans="1:3" ht="12.75" customHeight="1" x14ac:dyDescent="0.2">
      <c r="A1764" s="71">
        <v>1759</v>
      </c>
      <c r="B1764" s="72" t="s">
        <v>102478</v>
      </c>
      <c r="C1764" s="73" t="s">
        <v>102479</v>
      </c>
    </row>
    <row r="1765" spans="1:3" ht="12.75" customHeight="1" x14ac:dyDescent="0.2">
      <c r="A1765" s="71">
        <v>1760</v>
      </c>
      <c r="B1765" s="72" t="s">
        <v>102480</v>
      </c>
      <c r="C1765" s="73" t="s">
        <v>102481</v>
      </c>
    </row>
    <row r="1766" spans="1:3" ht="12.75" customHeight="1" x14ac:dyDescent="0.2">
      <c r="A1766" s="71">
        <v>1761</v>
      </c>
      <c r="B1766" s="72" t="s">
        <v>102482</v>
      </c>
      <c r="C1766" s="73" t="s">
        <v>102483</v>
      </c>
    </row>
    <row r="1767" spans="1:3" ht="12.75" customHeight="1" x14ac:dyDescent="0.2">
      <c r="A1767" s="71">
        <v>1762</v>
      </c>
      <c r="B1767" s="72" t="s">
        <v>102484</v>
      </c>
      <c r="C1767" s="73" t="s">
        <v>102485</v>
      </c>
    </row>
    <row r="1768" spans="1:3" ht="12.75" customHeight="1" x14ac:dyDescent="0.2">
      <c r="A1768" s="71">
        <v>1763</v>
      </c>
      <c r="B1768" s="72" t="s">
        <v>102486</v>
      </c>
      <c r="C1768" s="73" t="s">
        <v>102487</v>
      </c>
    </row>
    <row r="1769" spans="1:3" ht="12.75" customHeight="1" x14ac:dyDescent="0.2">
      <c r="A1769" s="71">
        <v>1764</v>
      </c>
      <c r="B1769" s="72" t="s">
        <v>102488</v>
      </c>
      <c r="C1769" s="73" t="s">
        <v>102489</v>
      </c>
    </row>
    <row r="1770" spans="1:3" ht="12.75" customHeight="1" x14ac:dyDescent="0.2">
      <c r="A1770" s="71">
        <v>1765</v>
      </c>
      <c r="B1770" s="72" t="s">
        <v>102490</v>
      </c>
      <c r="C1770" s="73" t="s">
        <v>102491</v>
      </c>
    </row>
    <row r="1771" spans="1:3" ht="12.75" customHeight="1" x14ac:dyDescent="0.2">
      <c r="A1771" s="71">
        <v>1766</v>
      </c>
      <c r="B1771" s="72" t="s">
        <v>102492</v>
      </c>
      <c r="C1771" s="73" t="s">
        <v>102493</v>
      </c>
    </row>
    <row r="1772" spans="1:3" ht="12.75" customHeight="1" x14ac:dyDescent="0.2">
      <c r="A1772" s="71">
        <v>1767</v>
      </c>
      <c r="B1772" s="72" t="s">
        <v>102494</v>
      </c>
      <c r="C1772" s="73" t="s">
        <v>102495</v>
      </c>
    </row>
    <row r="1773" spans="1:3" ht="12.75" customHeight="1" x14ac:dyDescent="0.2">
      <c r="A1773" s="71">
        <v>1768</v>
      </c>
      <c r="B1773" s="72" t="s">
        <v>102496</v>
      </c>
      <c r="C1773" s="73" t="s">
        <v>102497</v>
      </c>
    </row>
    <row r="1774" spans="1:3" ht="12.75" customHeight="1" x14ac:dyDescent="0.2">
      <c r="A1774" s="71">
        <v>1769</v>
      </c>
      <c r="B1774" s="72" t="s">
        <v>102498</v>
      </c>
      <c r="C1774" s="73" t="s">
        <v>102499</v>
      </c>
    </row>
    <row r="1775" spans="1:3" ht="12.75" customHeight="1" x14ac:dyDescent="0.2">
      <c r="A1775" s="71">
        <v>1770</v>
      </c>
      <c r="B1775" s="72" t="s">
        <v>102500</v>
      </c>
      <c r="C1775" s="73" t="s">
        <v>102501</v>
      </c>
    </row>
    <row r="1776" spans="1:3" ht="12.75" customHeight="1" x14ac:dyDescent="0.2">
      <c r="A1776" s="71">
        <v>1771</v>
      </c>
      <c r="B1776" s="72" t="s">
        <v>102502</v>
      </c>
      <c r="C1776" s="73" t="s">
        <v>102503</v>
      </c>
    </row>
    <row r="1777" spans="1:3" ht="12.75" customHeight="1" x14ac:dyDescent="0.2">
      <c r="A1777" s="71">
        <v>1772</v>
      </c>
      <c r="B1777" s="72" t="s">
        <v>102504</v>
      </c>
      <c r="C1777" s="73" t="s">
        <v>102505</v>
      </c>
    </row>
    <row r="1778" spans="1:3" ht="12.75" customHeight="1" x14ac:dyDescent="0.2">
      <c r="A1778" s="71">
        <v>1773</v>
      </c>
      <c r="B1778" s="72" t="s">
        <v>102506</v>
      </c>
      <c r="C1778" s="73" t="s">
        <v>102507</v>
      </c>
    </row>
    <row r="1779" spans="1:3" ht="12.75" customHeight="1" x14ac:dyDescent="0.2">
      <c r="A1779" s="71">
        <v>1774</v>
      </c>
      <c r="B1779" s="72" t="s">
        <v>102508</v>
      </c>
      <c r="C1779" s="73" t="s">
        <v>102509</v>
      </c>
    </row>
    <row r="1780" spans="1:3" ht="12.75" customHeight="1" x14ac:dyDescent="0.2">
      <c r="A1780" s="71">
        <v>1775</v>
      </c>
      <c r="B1780" s="72" t="s">
        <v>102510</v>
      </c>
      <c r="C1780" s="73" t="s">
        <v>102511</v>
      </c>
    </row>
    <row r="1781" spans="1:3" ht="12.75" customHeight="1" x14ac:dyDescent="0.2">
      <c r="A1781" s="71">
        <v>1776</v>
      </c>
      <c r="B1781" s="72" t="s">
        <v>102512</v>
      </c>
      <c r="C1781" s="73" t="s">
        <v>102513</v>
      </c>
    </row>
    <row r="1782" spans="1:3" ht="12.75" customHeight="1" x14ac:dyDescent="0.2">
      <c r="A1782" s="71">
        <v>1777</v>
      </c>
      <c r="B1782" s="72" t="s">
        <v>102514</v>
      </c>
      <c r="C1782" s="73" t="s">
        <v>102515</v>
      </c>
    </row>
    <row r="1783" spans="1:3" ht="12.75" customHeight="1" x14ac:dyDescent="0.2">
      <c r="A1783" s="71">
        <v>1778</v>
      </c>
      <c r="B1783" s="72" t="s">
        <v>102516</v>
      </c>
      <c r="C1783" s="73" t="s">
        <v>102517</v>
      </c>
    </row>
    <row r="1784" spans="1:3" ht="12.75" customHeight="1" x14ac:dyDescent="0.2">
      <c r="A1784" s="71">
        <v>1779</v>
      </c>
      <c r="B1784" s="72" t="s">
        <v>102518</v>
      </c>
      <c r="C1784" s="73" t="s">
        <v>102519</v>
      </c>
    </row>
    <row r="1785" spans="1:3" ht="12.75" customHeight="1" x14ac:dyDescent="0.2">
      <c r="A1785" s="71">
        <v>1780</v>
      </c>
      <c r="B1785" s="72" t="s">
        <v>102520</v>
      </c>
      <c r="C1785" s="73" t="s">
        <v>102521</v>
      </c>
    </row>
    <row r="1786" spans="1:3" ht="12.75" customHeight="1" x14ac:dyDescent="0.2">
      <c r="A1786" s="71">
        <v>1781</v>
      </c>
      <c r="B1786" s="72" t="s">
        <v>102522</v>
      </c>
      <c r="C1786" s="73" t="s">
        <v>102523</v>
      </c>
    </row>
    <row r="1787" spans="1:3" ht="12.75" customHeight="1" x14ac:dyDescent="0.2">
      <c r="A1787" s="71">
        <v>1782</v>
      </c>
      <c r="B1787" s="72" t="s">
        <v>102524</v>
      </c>
      <c r="C1787" s="73" t="s">
        <v>102525</v>
      </c>
    </row>
    <row r="1788" spans="1:3" ht="12.75" customHeight="1" x14ac:dyDescent="0.2">
      <c r="A1788" s="71">
        <v>1783</v>
      </c>
      <c r="B1788" s="72" t="s">
        <v>102526</v>
      </c>
      <c r="C1788" s="73" t="s">
        <v>102527</v>
      </c>
    </row>
    <row r="1789" spans="1:3" ht="12.75" customHeight="1" x14ac:dyDescent="0.2">
      <c r="A1789" s="71">
        <v>1784</v>
      </c>
      <c r="B1789" s="72" t="s">
        <v>102528</v>
      </c>
      <c r="C1789" s="73" t="s">
        <v>102529</v>
      </c>
    </row>
    <row r="1790" spans="1:3" ht="12.75" customHeight="1" x14ac:dyDescent="0.2">
      <c r="A1790" s="71">
        <v>1785</v>
      </c>
      <c r="B1790" s="72" t="s">
        <v>102530</v>
      </c>
      <c r="C1790" s="73" t="s">
        <v>102531</v>
      </c>
    </row>
    <row r="1791" spans="1:3" ht="12.75" customHeight="1" x14ac:dyDescent="0.2">
      <c r="A1791" s="71">
        <v>1786</v>
      </c>
      <c r="B1791" s="72" t="s">
        <v>102532</v>
      </c>
      <c r="C1791" s="73" t="s">
        <v>102533</v>
      </c>
    </row>
    <row r="1792" spans="1:3" ht="12.75" customHeight="1" x14ac:dyDescent="0.2">
      <c r="A1792" s="71">
        <v>1787</v>
      </c>
      <c r="B1792" s="72" t="s">
        <v>102534</v>
      </c>
      <c r="C1792" s="73" t="s">
        <v>102535</v>
      </c>
    </row>
    <row r="1793" spans="1:3" ht="12.75" customHeight="1" x14ac:dyDescent="0.2">
      <c r="A1793" s="71">
        <v>1788</v>
      </c>
      <c r="B1793" s="72" t="s">
        <v>102536</v>
      </c>
      <c r="C1793" s="73" t="s">
        <v>102537</v>
      </c>
    </row>
    <row r="1794" spans="1:3" ht="12.75" customHeight="1" x14ac:dyDescent="0.2">
      <c r="A1794" s="71">
        <v>1789</v>
      </c>
      <c r="B1794" s="72" t="s">
        <v>102538</v>
      </c>
      <c r="C1794" s="73" t="s">
        <v>102539</v>
      </c>
    </row>
    <row r="1795" spans="1:3" ht="12.75" customHeight="1" x14ac:dyDescent="0.2">
      <c r="A1795" s="71">
        <v>1790</v>
      </c>
      <c r="B1795" s="72" t="s">
        <v>102540</v>
      </c>
      <c r="C1795" s="73" t="s">
        <v>102541</v>
      </c>
    </row>
    <row r="1796" spans="1:3" ht="12.75" customHeight="1" x14ac:dyDescent="0.2">
      <c r="A1796" s="71">
        <v>1791</v>
      </c>
      <c r="B1796" s="72" t="s">
        <v>102542</v>
      </c>
      <c r="C1796" s="73" t="s">
        <v>102543</v>
      </c>
    </row>
    <row r="1797" spans="1:3" ht="12.75" customHeight="1" x14ac:dyDescent="0.2">
      <c r="A1797" s="71">
        <v>1792</v>
      </c>
      <c r="B1797" s="72" t="s">
        <v>102544</v>
      </c>
      <c r="C1797" s="73" t="s">
        <v>102545</v>
      </c>
    </row>
    <row r="1798" spans="1:3" ht="12.75" customHeight="1" x14ac:dyDescent="0.2">
      <c r="A1798" s="71">
        <v>1793</v>
      </c>
      <c r="B1798" s="72" t="s">
        <v>102546</v>
      </c>
      <c r="C1798" s="73" t="s">
        <v>102547</v>
      </c>
    </row>
    <row r="1799" spans="1:3" ht="12.75" customHeight="1" x14ac:dyDescent="0.2">
      <c r="A1799" s="71">
        <v>1794</v>
      </c>
      <c r="B1799" s="72" t="s">
        <v>102548</v>
      </c>
      <c r="C1799" s="73" t="s">
        <v>102549</v>
      </c>
    </row>
    <row r="1800" spans="1:3" ht="12.75" customHeight="1" x14ac:dyDescent="0.2">
      <c r="A1800" s="71">
        <v>1795</v>
      </c>
      <c r="B1800" s="72" t="s">
        <v>102550</v>
      </c>
      <c r="C1800" s="73" t="s">
        <v>102551</v>
      </c>
    </row>
    <row r="1801" spans="1:3" ht="12.75" customHeight="1" x14ac:dyDescent="0.2">
      <c r="A1801" s="71">
        <v>1796</v>
      </c>
      <c r="B1801" s="72" t="s">
        <v>102552</v>
      </c>
      <c r="C1801" s="73" t="s">
        <v>102553</v>
      </c>
    </row>
    <row r="1802" spans="1:3" ht="12.75" customHeight="1" x14ac:dyDescent="0.2">
      <c r="A1802" s="71">
        <v>1797</v>
      </c>
      <c r="B1802" s="72" t="s">
        <v>102554</v>
      </c>
      <c r="C1802" s="73" t="s">
        <v>102555</v>
      </c>
    </row>
    <row r="1803" spans="1:3" ht="12.75" customHeight="1" x14ac:dyDescent="0.2">
      <c r="A1803" s="71">
        <v>1798</v>
      </c>
      <c r="B1803" s="72" t="s">
        <v>102556</v>
      </c>
      <c r="C1803" s="73" t="s">
        <v>102557</v>
      </c>
    </row>
    <row r="1804" spans="1:3" ht="12.75" customHeight="1" x14ac:dyDescent="0.2">
      <c r="A1804" s="71">
        <v>1799</v>
      </c>
      <c r="B1804" s="72" t="s">
        <v>102558</v>
      </c>
      <c r="C1804" s="73" t="s">
        <v>102559</v>
      </c>
    </row>
    <row r="1805" spans="1:3" ht="12.75" customHeight="1" x14ac:dyDescent="0.2">
      <c r="A1805" s="71">
        <v>1800</v>
      </c>
      <c r="B1805" s="72" t="s">
        <v>102560</v>
      </c>
      <c r="C1805" s="73" t="s">
        <v>102561</v>
      </c>
    </row>
    <row r="1806" spans="1:3" ht="12.75" customHeight="1" x14ac:dyDescent="0.2">
      <c r="A1806" s="71">
        <v>1801</v>
      </c>
      <c r="B1806" s="72" t="s">
        <v>102562</v>
      </c>
      <c r="C1806" s="73" t="s">
        <v>102563</v>
      </c>
    </row>
    <row r="1807" spans="1:3" ht="12.75" customHeight="1" x14ac:dyDescent="0.2">
      <c r="A1807" s="71">
        <v>1802</v>
      </c>
      <c r="B1807" s="72" t="s">
        <v>102564</v>
      </c>
      <c r="C1807" s="73" t="s">
        <v>102565</v>
      </c>
    </row>
    <row r="1808" spans="1:3" ht="12.75" customHeight="1" x14ac:dyDescent="0.2">
      <c r="A1808" s="71">
        <v>1803</v>
      </c>
      <c r="B1808" s="72" t="s">
        <v>102566</v>
      </c>
      <c r="C1808" s="73" t="s">
        <v>102567</v>
      </c>
    </row>
    <row r="1809" spans="1:3" ht="12.75" customHeight="1" x14ac:dyDescent="0.2">
      <c r="A1809" s="71">
        <v>1804</v>
      </c>
      <c r="B1809" s="72" t="s">
        <v>102568</v>
      </c>
      <c r="C1809" s="73" t="s">
        <v>102569</v>
      </c>
    </row>
    <row r="1810" spans="1:3" ht="12.75" customHeight="1" x14ac:dyDescent="0.2">
      <c r="A1810" s="71">
        <v>1805</v>
      </c>
      <c r="B1810" s="72" t="s">
        <v>102570</v>
      </c>
      <c r="C1810" s="73" t="s">
        <v>102571</v>
      </c>
    </row>
    <row r="1811" spans="1:3" ht="12.75" customHeight="1" x14ac:dyDescent="0.2">
      <c r="A1811" s="71">
        <v>1806</v>
      </c>
      <c r="B1811" s="72" t="s">
        <v>102572</v>
      </c>
      <c r="C1811" s="73" t="s">
        <v>102573</v>
      </c>
    </row>
    <row r="1812" spans="1:3" ht="12.75" customHeight="1" x14ac:dyDescent="0.2">
      <c r="A1812" s="71">
        <v>1807</v>
      </c>
      <c r="B1812" s="72" t="s">
        <v>102574</v>
      </c>
      <c r="C1812" s="73" t="s">
        <v>102575</v>
      </c>
    </row>
    <row r="1813" spans="1:3" ht="12.75" customHeight="1" x14ac:dyDescent="0.2">
      <c r="A1813" s="71">
        <v>1808</v>
      </c>
      <c r="B1813" s="72" t="s">
        <v>102576</v>
      </c>
      <c r="C1813" s="73" t="s">
        <v>102577</v>
      </c>
    </row>
    <row r="1814" spans="1:3" ht="12.75" customHeight="1" x14ac:dyDescent="0.2">
      <c r="A1814" s="71">
        <v>1809</v>
      </c>
      <c r="B1814" s="72" t="s">
        <v>102578</v>
      </c>
      <c r="C1814" s="73" t="s">
        <v>102579</v>
      </c>
    </row>
    <row r="1815" spans="1:3" ht="12.75" customHeight="1" x14ac:dyDescent="0.2">
      <c r="A1815" s="71">
        <v>1810</v>
      </c>
      <c r="B1815" s="72" t="s">
        <v>102580</v>
      </c>
      <c r="C1815" s="73" t="s">
        <v>102581</v>
      </c>
    </row>
    <row r="1816" spans="1:3" ht="12.75" customHeight="1" x14ac:dyDescent="0.2">
      <c r="A1816" s="71">
        <v>1811</v>
      </c>
      <c r="B1816" s="72" t="s">
        <v>102582</v>
      </c>
      <c r="C1816" s="73" t="s">
        <v>102583</v>
      </c>
    </row>
    <row r="1817" spans="1:3" ht="12.75" customHeight="1" x14ac:dyDescent="0.2">
      <c r="A1817" s="71">
        <v>1812</v>
      </c>
      <c r="B1817" s="72" t="s">
        <v>102584</v>
      </c>
      <c r="C1817" s="73" t="s">
        <v>102585</v>
      </c>
    </row>
    <row r="1818" spans="1:3" ht="12.75" customHeight="1" x14ac:dyDescent="0.2">
      <c r="A1818" s="71">
        <v>1813</v>
      </c>
      <c r="B1818" s="72" t="s">
        <v>102586</v>
      </c>
      <c r="C1818" s="73" t="s">
        <v>102587</v>
      </c>
    </row>
    <row r="1819" spans="1:3" ht="12.75" customHeight="1" x14ac:dyDescent="0.2">
      <c r="A1819" s="71">
        <v>1814</v>
      </c>
      <c r="B1819" s="72" t="s">
        <v>102588</v>
      </c>
      <c r="C1819" s="73" t="s">
        <v>102589</v>
      </c>
    </row>
    <row r="1820" spans="1:3" ht="12.75" customHeight="1" x14ac:dyDescent="0.2">
      <c r="A1820" s="71">
        <v>1815</v>
      </c>
      <c r="B1820" s="72" t="s">
        <v>102590</v>
      </c>
      <c r="C1820" s="73" t="s">
        <v>102591</v>
      </c>
    </row>
    <row r="1821" spans="1:3" ht="12.75" customHeight="1" x14ac:dyDescent="0.2">
      <c r="A1821" s="71">
        <v>1816</v>
      </c>
      <c r="B1821" s="72" t="s">
        <v>102592</v>
      </c>
      <c r="C1821" s="73" t="s">
        <v>102593</v>
      </c>
    </row>
    <row r="1822" spans="1:3" ht="12.75" customHeight="1" x14ac:dyDescent="0.2">
      <c r="A1822" s="71">
        <v>1817</v>
      </c>
      <c r="B1822" s="72" t="s">
        <v>102594</v>
      </c>
      <c r="C1822" s="73" t="s">
        <v>102595</v>
      </c>
    </row>
    <row r="1823" spans="1:3" ht="12.75" customHeight="1" x14ac:dyDescent="0.2">
      <c r="A1823" s="71">
        <v>1818</v>
      </c>
      <c r="B1823" s="72" t="s">
        <v>102596</v>
      </c>
      <c r="C1823" s="73" t="s">
        <v>102597</v>
      </c>
    </row>
    <row r="1824" spans="1:3" ht="12.75" customHeight="1" x14ac:dyDescent="0.2">
      <c r="A1824" s="71">
        <v>1819</v>
      </c>
      <c r="B1824" s="72" t="s">
        <v>102598</v>
      </c>
      <c r="C1824" s="73" t="s">
        <v>102599</v>
      </c>
    </row>
    <row r="1825" spans="1:3" ht="12.75" customHeight="1" x14ac:dyDescent="0.2">
      <c r="A1825" s="71">
        <v>1820</v>
      </c>
      <c r="B1825" s="72" t="s">
        <v>102600</v>
      </c>
      <c r="C1825" s="73" t="s">
        <v>102601</v>
      </c>
    </row>
    <row r="1826" spans="1:3" ht="12.75" customHeight="1" x14ac:dyDescent="0.2">
      <c r="A1826" s="71">
        <v>1821</v>
      </c>
      <c r="B1826" s="72" t="s">
        <v>102602</v>
      </c>
      <c r="C1826" s="73" t="s">
        <v>102603</v>
      </c>
    </row>
    <row r="1827" spans="1:3" ht="12.75" customHeight="1" x14ac:dyDescent="0.2">
      <c r="A1827" s="71">
        <v>1822</v>
      </c>
      <c r="B1827" s="72" t="s">
        <v>102604</v>
      </c>
      <c r="C1827" s="73" t="s">
        <v>102605</v>
      </c>
    </row>
    <row r="1828" spans="1:3" ht="12.75" customHeight="1" x14ac:dyDescent="0.2">
      <c r="A1828" s="71">
        <v>1823</v>
      </c>
      <c r="B1828" s="72" t="s">
        <v>102606</v>
      </c>
      <c r="C1828" s="73" t="s">
        <v>102607</v>
      </c>
    </row>
    <row r="1829" spans="1:3" ht="12.75" customHeight="1" x14ac:dyDescent="0.2">
      <c r="A1829" s="71">
        <v>1824</v>
      </c>
      <c r="B1829" s="72" t="s">
        <v>102608</v>
      </c>
      <c r="C1829" s="73" t="s">
        <v>102609</v>
      </c>
    </row>
    <row r="1830" spans="1:3" ht="12.75" customHeight="1" x14ac:dyDescent="0.2">
      <c r="A1830" s="71">
        <v>1825</v>
      </c>
      <c r="B1830" s="72" t="s">
        <v>102610</v>
      </c>
      <c r="C1830" s="73" t="s">
        <v>102611</v>
      </c>
    </row>
    <row r="1831" spans="1:3" ht="12.75" customHeight="1" x14ac:dyDescent="0.2">
      <c r="A1831" s="71">
        <v>1826</v>
      </c>
      <c r="B1831" s="72" t="s">
        <v>102612</v>
      </c>
      <c r="C1831" s="73" t="s">
        <v>102613</v>
      </c>
    </row>
    <row r="1832" spans="1:3" ht="12.75" customHeight="1" x14ac:dyDescent="0.2">
      <c r="A1832" s="71">
        <v>1827</v>
      </c>
      <c r="B1832" s="72" t="s">
        <v>102614</v>
      </c>
      <c r="C1832" s="73" t="s">
        <v>102615</v>
      </c>
    </row>
    <row r="1833" spans="1:3" ht="12.75" customHeight="1" x14ac:dyDescent="0.2">
      <c r="A1833" s="71">
        <v>1828</v>
      </c>
      <c r="B1833" s="72" t="s">
        <v>102616</v>
      </c>
      <c r="C1833" s="73" t="s">
        <v>102617</v>
      </c>
    </row>
    <row r="1834" spans="1:3" ht="12.75" customHeight="1" x14ac:dyDescent="0.2">
      <c r="A1834" s="71">
        <v>1829</v>
      </c>
      <c r="B1834" s="72" t="s">
        <v>102618</v>
      </c>
      <c r="C1834" s="73" t="s">
        <v>102619</v>
      </c>
    </row>
    <row r="1835" spans="1:3" ht="12.75" customHeight="1" x14ac:dyDescent="0.2">
      <c r="A1835" s="71">
        <v>1830</v>
      </c>
      <c r="B1835" s="72" t="s">
        <v>102620</v>
      </c>
      <c r="C1835" s="73" t="s">
        <v>102621</v>
      </c>
    </row>
    <row r="1836" spans="1:3" ht="12.75" customHeight="1" x14ac:dyDescent="0.2">
      <c r="A1836" s="71">
        <v>1831</v>
      </c>
      <c r="B1836" s="72" t="s">
        <v>102622</v>
      </c>
      <c r="C1836" s="73" t="s">
        <v>102623</v>
      </c>
    </row>
    <row r="1837" spans="1:3" ht="12.75" customHeight="1" x14ac:dyDescent="0.2">
      <c r="A1837" s="71">
        <v>1832</v>
      </c>
      <c r="B1837" s="72" t="s">
        <v>102624</v>
      </c>
      <c r="C1837" s="73" t="s">
        <v>102625</v>
      </c>
    </row>
    <row r="1838" spans="1:3" ht="12.75" customHeight="1" x14ac:dyDescent="0.2">
      <c r="A1838" s="71">
        <v>1833</v>
      </c>
      <c r="B1838" s="72" t="s">
        <v>102626</v>
      </c>
      <c r="C1838" s="73" t="s">
        <v>102627</v>
      </c>
    </row>
    <row r="1839" spans="1:3" ht="12.75" customHeight="1" x14ac:dyDescent="0.2">
      <c r="A1839" s="71">
        <v>1834</v>
      </c>
      <c r="B1839" s="72" t="s">
        <v>102628</v>
      </c>
      <c r="C1839" s="73" t="s">
        <v>102629</v>
      </c>
    </row>
    <row r="1840" spans="1:3" ht="12.75" customHeight="1" x14ac:dyDescent="0.2">
      <c r="A1840" s="71">
        <v>1835</v>
      </c>
      <c r="B1840" s="72" t="s">
        <v>102630</v>
      </c>
      <c r="C1840" s="73" t="s">
        <v>102631</v>
      </c>
    </row>
    <row r="1841" spans="1:3" ht="12.75" customHeight="1" x14ac:dyDescent="0.2">
      <c r="A1841" s="71">
        <v>1836</v>
      </c>
      <c r="B1841" s="72" t="s">
        <v>102632</v>
      </c>
      <c r="C1841" s="73" t="s">
        <v>102633</v>
      </c>
    </row>
    <row r="1842" spans="1:3" ht="12.75" customHeight="1" x14ac:dyDescent="0.2">
      <c r="A1842" s="71">
        <v>1837</v>
      </c>
      <c r="B1842" s="72" t="s">
        <v>102634</v>
      </c>
      <c r="C1842" s="73" t="s">
        <v>102635</v>
      </c>
    </row>
    <row r="1843" spans="1:3" ht="12.75" customHeight="1" x14ac:dyDescent="0.2">
      <c r="A1843" s="71">
        <v>1838</v>
      </c>
      <c r="B1843" s="72" t="s">
        <v>102636</v>
      </c>
      <c r="C1843" s="73" t="s">
        <v>102637</v>
      </c>
    </row>
    <row r="1844" spans="1:3" ht="12.75" customHeight="1" x14ac:dyDescent="0.2">
      <c r="A1844" s="71">
        <v>1839</v>
      </c>
      <c r="B1844" s="72" t="s">
        <v>102638</v>
      </c>
      <c r="C1844" s="73" t="s">
        <v>102639</v>
      </c>
    </row>
    <row r="1845" spans="1:3" ht="12.75" customHeight="1" x14ac:dyDescent="0.2">
      <c r="A1845" s="71">
        <v>1840</v>
      </c>
      <c r="B1845" s="72" t="s">
        <v>102640</v>
      </c>
      <c r="C1845" s="73" t="s">
        <v>102641</v>
      </c>
    </row>
    <row r="1846" spans="1:3" ht="12.75" customHeight="1" x14ac:dyDescent="0.2">
      <c r="A1846" s="71">
        <v>1841</v>
      </c>
      <c r="B1846" s="72" t="s">
        <v>102642</v>
      </c>
      <c r="C1846" s="73" t="s">
        <v>102643</v>
      </c>
    </row>
    <row r="1847" spans="1:3" ht="12.75" customHeight="1" x14ac:dyDescent="0.2">
      <c r="A1847" s="71">
        <v>1842</v>
      </c>
      <c r="B1847" s="72" t="s">
        <v>102644</v>
      </c>
      <c r="C1847" s="73" t="s">
        <v>102645</v>
      </c>
    </row>
    <row r="1848" spans="1:3" ht="12.75" customHeight="1" x14ac:dyDescent="0.2">
      <c r="A1848" s="71">
        <v>1843</v>
      </c>
      <c r="B1848" s="72" t="s">
        <v>102646</v>
      </c>
      <c r="C1848" s="73" t="s">
        <v>102647</v>
      </c>
    </row>
    <row r="1849" spans="1:3" ht="12.75" customHeight="1" x14ac:dyDescent="0.2">
      <c r="A1849" s="71">
        <v>1844</v>
      </c>
      <c r="B1849" s="72" t="s">
        <v>102648</v>
      </c>
      <c r="C1849" s="73" t="s">
        <v>102649</v>
      </c>
    </row>
    <row r="1850" spans="1:3" ht="12.75" customHeight="1" x14ac:dyDescent="0.2">
      <c r="A1850" s="71">
        <v>1845</v>
      </c>
      <c r="B1850" s="72" t="s">
        <v>102650</v>
      </c>
      <c r="C1850" s="73" t="s">
        <v>102651</v>
      </c>
    </row>
    <row r="1851" spans="1:3" ht="12.75" customHeight="1" x14ac:dyDescent="0.2">
      <c r="A1851" s="71">
        <v>1846</v>
      </c>
      <c r="B1851" s="72" t="s">
        <v>102652</v>
      </c>
      <c r="C1851" s="73" t="s">
        <v>102653</v>
      </c>
    </row>
    <row r="1852" spans="1:3" ht="12.75" customHeight="1" x14ac:dyDescent="0.2">
      <c r="A1852" s="71">
        <v>1847</v>
      </c>
      <c r="B1852" s="72" t="s">
        <v>102654</v>
      </c>
      <c r="C1852" s="73" t="s">
        <v>102655</v>
      </c>
    </row>
    <row r="1853" spans="1:3" ht="12.75" customHeight="1" x14ac:dyDescent="0.2">
      <c r="A1853" s="71">
        <v>1848</v>
      </c>
      <c r="B1853" s="72" t="s">
        <v>102656</v>
      </c>
      <c r="C1853" s="73" t="s">
        <v>102657</v>
      </c>
    </row>
    <row r="1854" spans="1:3" ht="12.75" customHeight="1" x14ac:dyDescent="0.2">
      <c r="A1854" s="71">
        <v>1849</v>
      </c>
      <c r="B1854" s="72" t="s">
        <v>102658</v>
      </c>
      <c r="C1854" s="73" t="s">
        <v>102659</v>
      </c>
    </row>
    <row r="1855" spans="1:3" ht="12.75" customHeight="1" x14ac:dyDescent="0.2">
      <c r="A1855" s="71">
        <v>1850</v>
      </c>
      <c r="B1855" s="72" t="s">
        <v>102660</v>
      </c>
      <c r="C1855" s="73" t="s">
        <v>102661</v>
      </c>
    </row>
    <row r="1856" spans="1:3" ht="12.75" customHeight="1" x14ac:dyDescent="0.2">
      <c r="A1856" s="71">
        <v>1851</v>
      </c>
      <c r="B1856" s="72" t="s">
        <v>102662</v>
      </c>
      <c r="C1856" s="73" t="s">
        <v>102663</v>
      </c>
    </row>
    <row r="1857" spans="1:3" ht="12.75" customHeight="1" x14ac:dyDescent="0.2">
      <c r="A1857" s="71">
        <v>1852</v>
      </c>
      <c r="B1857" s="72" t="s">
        <v>102664</v>
      </c>
      <c r="C1857" s="73" t="s">
        <v>102665</v>
      </c>
    </row>
    <row r="1858" spans="1:3" ht="12.75" customHeight="1" x14ac:dyDescent="0.2">
      <c r="A1858" s="71">
        <v>1853</v>
      </c>
      <c r="B1858" s="72" t="s">
        <v>102666</v>
      </c>
      <c r="C1858" s="73" t="s">
        <v>102667</v>
      </c>
    </row>
    <row r="1859" spans="1:3" ht="12.75" customHeight="1" x14ac:dyDescent="0.2">
      <c r="A1859" s="71">
        <v>1854</v>
      </c>
      <c r="B1859" s="72" t="s">
        <v>102668</v>
      </c>
      <c r="C1859" s="73" t="s">
        <v>102669</v>
      </c>
    </row>
    <row r="1860" spans="1:3" ht="12.75" customHeight="1" x14ac:dyDescent="0.2">
      <c r="A1860" s="71">
        <v>1855</v>
      </c>
      <c r="B1860" s="72" t="s">
        <v>102670</v>
      </c>
      <c r="C1860" s="73" t="s">
        <v>102671</v>
      </c>
    </row>
    <row r="1861" spans="1:3" ht="12.75" customHeight="1" x14ac:dyDescent="0.2">
      <c r="A1861" s="71">
        <v>1856</v>
      </c>
      <c r="B1861" s="72" t="s">
        <v>102672</v>
      </c>
      <c r="C1861" s="73" t="s">
        <v>102673</v>
      </c>
    </row>
    <row r="1862" spans="1:3" ht="12.75" customHeight="1" x14ac:dyDescent="0.2">
      <c r="A1862" s="71">
        <v>1857</v>
      </c>
      <c r="B1862" s="72" t="s">
        <v>102674</v>
      </c>
      <c r="C1862" s="73" t="s">
        <v>102675</v>
      </c>
    </row>
    <row r="1863" spans="1:3" ht="12.75" customHeight="1" x14ac:dyDescent="0.2">
      <c r="A1863" s="71">
        <v>1858</v>
      </c>
      <c r="B1863" s="72" t="s">
        <v>102676</v>
      </c>
      <c r="C1863" s="73" t="s">
        <v>102677</v>
      </c>
    </row>
    <row r="1864" spans="1:3" ht="12.75" customHeight="1" x14ac:dyDescent="0.2">
      <c r="A1864" s="71">
        <v>1859</v>
      </c>
      <c r="B1864" s="72" t="s">
        <v>102678</v>
      </c>
      <c r="C1864" s="73" t="s">
        <v>102679</v>
      </c>
    </row>
    <row r="1865" spans="1:3" ht="12.75" customHeight="1" x14ac:dyDescent="0.2">
      <c r="A1865" s="71">
        <v>1860</v>
      </c>
      <c r="B1865" s="72" t="s">
        <v>102680</v>
      </c>
      <c r="C1865" s="73" t="s">
        <v>102681</v>
      </c>
    </row>
    <row r="1866" spans="1:3" ht="12.75" customHeight="1" x14ac:dyDescent="0.2">
      <c r="A1866" s="71">
        <v>1861</v>
      </c>
      <c r="B1866" s="72" t="s">
        <v>102682</v>
      </c>
      <c r="C1866" s="73" t="s">
        <v>102683</v>
      </c>
    </row>
    <row r="1867" spans="1:3" ht="12.75" customHeight="1" x14ac:dyDescent="0.2">
      <c r="A1867" s="71">
        <v>1862</v>
      </c>
      <c r="B1867" s="72" t="s">
        <v>102684</v>
      </c>
      <c r="C1867" s="73" t="s">
        <v>102685</v>
      </c>
    </row>
    <row r="1868" spans="1:3" ht="12.75" customHeight="1" x14ac:dyDescent="0.2">
      <c r="A1868" s="71">
        <v>1863</v>
      </c>
      <c r="B1868" s="72" t="s">
        <v>102686</v>
      </c>
      <c r="C1868" s="73" t="s">
        <v>102687</v>
      </c>
    </row>
    <row r="1869" spans="1:3" ht="12.75" customHeight="1" x14ac:dyDescent="0.2">
      <c r="A1869" s="71">
        <v>1864</v>
      </c>
      <c r="B1869" s="72" t="s">
        <v>102688</v>
      </c>
      <c r="C1869" s="73" t="s">
        <v>102689</v>
      </c>
    </row>
    <row r="1870" spans="1:3" ht="12.75" customHeight="1" x14ac:dyDescent="0.2">
      <c r="A1870" s="71">
        <v>1865</v>
      </c>
      <c r="B1870" s="72" t="s">
        <v>102690</v>
      </c>
      <c r="C1870" s="73" t="s">
        <v>102691</v>
      </c>
    </row>
    <row r="1871" spans="1:3" ht="12.75" customHeight="1" x14ac:dyDescent="0.2">
      <c r="A1871" s="71">
        <v>1866</v>
      </c>
      <c r="B1871" s="72" t="s">
        <v>102692</v>
      </c>
      <c r="C1871" s="73" t="s">
        <v>102693</v>
      </c>
    </row>
    <row r="1872" spans="1:3" ht="12.75" customHeight="1" x14ac:dyDescent="0.2">
      <c r="A1872" s="71">
        <v>1867</v>
      </c>
      <c r="B1872" s="72" t="s">
        <v>102694</v>
      </c>
      <c r="C1872" s="73" t="s">
        <v>102695</v>
      </c>
    </row>
    <row r="1873" spans="1:3" ht="12.75" customHeight="1" x14ac:dyDescent="0.2">
      <c r="A1873" s="71">
        <v>1868</v>
      </c>
      <c r="B1873" s="72" t="s">
        <v>102696</v>
      </c>
      <c r="C1873" s="73" t="s">
        <v>102697</v>
      </c>
    </row>
    <row r="1874" spans="1:3" ht="12.75" customHeight="1" x14ac:dyDescent="0.2">
      <c r="A1874" s="71">
        <v>1869</v>
      </c>
      <c r="B1874" s="72" t="s">
        <v>102698</v>
      </c>
      <c r="C1874" s="73" t="s">
        <v>102699</v>
      </c>
    </row>
    <row r="1875" spans="1:3" ht="12.75" customHeight="1" x14ac:dyDescent="0.2">
      <c r="A1875" s="71">
        <v>1870</v>
      </c>
      <c r="B1875" s="72" t="s">
        <v>102700</v>
      </c>
      <c r="C1875" s="73" t="s">
        <v>102701</v>
      </c>
    </row>
    <row r="1876" spans="1:3" ht="12.75" customHeight="1" x14ac:dyDescent="0.2">
      <c r="A1876" s="71">
        <v>1871</v>
      </c>
      <c r="B1876" s="72" t="s">
        <v>102702</v>
      </c>
      <c r="C1876" s="73" t="s">
        <v>102703</v>
      </c>
    </row>
    <row r="1877" spans="1:3" ht="12.75" customHeight="1" x14ac:dyDescent="0.2">
      <c r="A1877" s="71">
        <v>1872</v>
      </c>
      <c r="B1877" s="72" t="s">
        <v>102704</v>
      </c>
      <c r="C1877" s="73" t="s">
        <v>102705</v>
      </c>
    </row>
    <row r="1878" spans="1:3" ht="12.75" customHeight="1" x14ac:dyDescent="0.2">
      <c r="A1878" s="71">
        <v>1873</v>
      </c>
      <c r="B1878" s="72" t="s">
        <v>102706</v>
      </c>
      <c r="C1878" s="73" t="s">
        <v>102707</v>
      </c>
    </row>
    <row r="1879" spans="1:3" ht="12.75" customHeight="1" x14ac:dyDescent="0.2">
      <c r="A1879" s="71">
        <v>1874</v>
      </c>
      <c r="B1879" s="72" t="s">
        <v>102708</v>
      </c>
      <c r="C1879" s="73" t="s">
        <v>102709</v>
      </c>
    </row>
    <row r="1880" spans="1:3" ht="12.75" customHeight="1" x14ac:dyDescent="0.2">
      <c r="A1880" s="71">
        <v>1875</v>
      </c>
      <c r="B1880" s="72" t="s">
        <v>102710</v>
      </c>
      <c r="C1880" s="73" t="s">
        <v>102711</v>
      </c>
    </row>
    <row r="1881" spans="1:3" ht="12.75" customHeight="1" x14ac:dyDescent="0.2">
      <c r="A1881" s="71">
        <v>1876</v>
      </c>
      <c r="B1881" s="72" t="s">
        <v>102712</v>
      </c>
      <c r="C1881" s="73" t="s">
        <v>102713</v>
      </c>
    </row>
    <row r="1882" spans="1:3" ht="12.75" customHeight="1" x14ac:dyDescent="0.2">
      <c r="A1882" s="71">
        <v>1877</v>
      </c>
      <c r="B1882" s="72" t="s">
        <v>102714</v>
      </c>
      <c r="C1882" s="73" t="s">
        <v>102715</v>
      </c>
    </row>
    <row r="1883" spans="1:3" ht="12.75" customHeight="1" x14ac:dyDescent="0.2">
      <c r="A1883" s="71">
        <v>1878</v>
      </c>
      <c r="B1883" s="72" t="s">
        <v>102716</v>
      </c>
      <c r="C1883" s="73" t="s">
        <v>102717</v>
      </c>
    </row>
    <row r="1884" spans="1:3" ht="12.75" customHeight="1" x14ac:dyDescent="0.2">
      <c r="A1884" s="71">
        <v>1879</v>
      </c>
      <c r="B1884" s="72" t="s">
        <v>102718</v>
      </c>
      <c r="C1884" s="73" t="s">
        <v>102719</v>
      </c>
    </row>
    <row r="1885" spans="1:3" ht="12.75" customHeight="1" x14ac:dyDescent="0.2">
      <c r="A1885" s="71">
        <v>1880</v>
      </c>
      <c r="B1885" s="72" t="s">
        <v>102720</v>
      </c>
      <c r="C1885" s="73" t="s">
        <v>102721</v>
      </c>
    </row>
    <row r="1886" spans="1:3" ht="12.75" customHeight="1" x14ac:dyDescent="0.2">
      <c r="A1886" s="71">
        <v>1881</v>
      </c>
      <c r="B1886" s="72" t="s">
        <v>102722</v>
      </c>
      <c r="C1886" s="73" t="s">
        <v>102723</v>
      </c>
    </row>
    <row r="1887" spans="1:3" ht="12.75" customHeight="1" x14ac:dyDescent="0.2">
      <c r="A1887" s="71">
        <v>1882</v>
      </c>
      <c r="B1887" s="72" t="s">
        <v>102724</v>
      </c>
      <c r="C1887" s="73" t="s">
        <v>102725</v>
      </c>
    </row>
    <row r="1888" spans="1:3" ht="12.75" customHeight="1" x14ac:dyDescent="0.2">
      <c r="A1888" s="71">
        <v>1883</v>
      </c>
      <c r="B1888" s="72" t="s">
        <v>102726</v>
      </c>
      <c r="C1888" s="73" t="s">
        <v>102727</v>
      </c>
    </row>
    <row r="1889" spans="1:3" ht="12.75" customHeight="1" x14ac:dyDescent="0.2">
      <c r="A1889" s="71">
        <v>1884</v>
      </c>
      <c r="B1889" s="72" t="s">
        <v>102728</v>
      </c>
      <c r="C1889" s="73" t="s">
        <v>102729</v>
      </c>
    </row>
    <row r="1890" spans="1:3" ht="12.75" customHeight="1" x14ac:dyDescent="0.2">
      <c r="A1890" s="71">
        <v>1885</v>
      </c>
      <c r="B1890" s="72" t="s">
        <v>102730</v>
      </c>
      <c r="C1890" s="73" t="s">
        <v>102731</v>
      </c>
    </row>
    <row r="1891" spans="1:3" ht="12.75" customHeight="1" x14ac:dyDescent="0.2">
      <c r="A1891" s="71">
        <v>1886</v>
      </c>
      <c r="B1891" s="72" t="s">
        <v>102732</v>
      </c>
      <c r="C1891" s="73" t="s">
        <v>102733</v>
      </c>
    </row>
    <row r="1892" spans="1:3" ht="12.75" customHeight="1" x14ac:dyDescent="0.2">
      <c r="A1892" s="71">
        <v>1887</v>
      </c>
      <c r="B1892" s="72" t="s">
        <v>102734</v>
      </c>
      <c r="C1892" s="73" t="s">
        <v>102735</v>
      </c>
    </row>
    <row r="1893" spans="1:3" ht="12.75" customHeight="1" x14ac:dyDescent="0.2">
      <c r="A1893" s="71">
        <v>1888</v>
      </c>
      <c r="B1893" s="72" t="s">
        <v>102736</v>
      </c>
      <c r="C1893" s="73" t="s">
        <v>102737</v>
      </c>
    </row>
    <row r="1894" spans="1:3" ht="12.75" customHeight="1" x14ac:dyDescent="0.2">
      <c r="A1894" s="71">
        <v>1889</v>
      </c>
      <c r="B1894" s="72" t="s">
        <v>102738</v>
      </c>
      <c r="C1894" s="73" t="s">
        <v>102739</v>
      </c>
    </row>
    <row r="1895" spans="1:3" ht="12.75" customHeight="1" x14ac:dyDescent="0.2">
      <c r="A1895" s="71">
        <v>1890</v>
      </c>
      <c r="B1895" s="72" t="s">
        <v>102740</v>
      </c>
      <c r="C1895" s="73" t="s">
        <v>102741</v>
      </c>
    </row>
    <row r="1896" spans="1:3" ht="12.75" customHeight="1" x14ac:dyDescent="0.2">
      <c r="A1896" s="71">
        <v>1891</v>
      </c>
      <c r="B1896" s="72" t="s">
        <v>102742</v>
      </c>
      <c r="C1896" s="73" t="s">
        <v>102743</v>
      </c>
    </row>
    <row r="1897" spans="1:3" ht="12.75" customHeight="1" x14ac:dyDescent="0.2">
      <c r="A1897" s="71">
        <v>1892</v>
      </c>
      <c r="B1897" s="72" t="s">
        <v>102744</v>
      </c>
      <c r="C1897" s="73" t="s">
        <v>102745</v>
      </c>
    </row>
    <row r="1898" spans="1:3" ht="12.75" customHeight="1" x14ac:dyDescent="0.2">
      <c r="A1898" s="71">
        <v>1893</v>
      </c>
      <c r="B1898" s="72" t="s">
        <v>102746</v>
      </c>
      <c r="C1898" s="73" t="s">
        <v>102747</v>
      </c>
    </row>
    <row r="1899" spans="1:3" ht="12.75" customHeight="1" x14ac:dyDescent="0.2">
      <c r="A1899" s="71">
        <v>1894</v>
      </c>
      <c r="B1899" s="72" t="s">
        <v>102748</v>
      </c>
      <c r="C1899" s="73" t="s">
        <v>102749</v>
      </c>
    </row>
    <row r="1900" spans="1:3" ht="12.75" customHeight="1" x14ac:dyDescent="0.2">
      <c r="A1900" s="71">
        <v>1895</v>
      </c>
      <c r="B1900" s="72" t="s">
        <v>102750</v>
      </c>
      <c r="C1900" s="73" t="s">
        <v>102751</v>
      </c>
    </row>
    <row r="1901" spans="1:3" ht="12.75" customHeight="1" x14ac:dyDescent="0.2">
      <c r="A1901" s="71">
        <v>1896</v>
      </c>
      <c r="B1901" s="72" t="s">
        <v>102752</v>
      </c>
      <c r="C1901" s="73" t="s">
        <v>102753</v>
      </c>
    </row>
    <row r="1902" spans="1:3" ht="12.75" customHeight="1" x14ac:dyDescent="0.2">
      <c r="A1902" s="71">
        <v>1897</v>
      </c>
      <c r="B1902" s="72" t="s">
        <v>102754</v>
      </c>
      <c r="C1902" s="73" t="s">
        <v>102755</v>
      </c>
    </row>
    <row r="1903" spans="1:3" ht="12.75" customHeight="1" x14ac:dyDescent="0.2">
      <c r="A1903" s="71">
        <v>1898</v>
      </c>
      <c r="B1903" s="72" t="s">
        <v>102756</v>
      </c>
      <c r="C1903" s="73" t="s">
        <v>102757</v>
      </c>
    </row>
    <row r="1904" spans="1:3" ht="12.75" customHeight="1" x14ac:dyDescent="0.2">
      <c r="A1904" s="71">
        <v>1899</v>
      </c>
      <c r="B1904" s="72" t="s">
        <v>102758</v>
      </c>
      <c r="C1904" s="73" t="s">
        <v>102759</v>
      </c>
    </row>
    <row r="1905" spans="1:3" ht="12.75" customHeight="1" x14ac:dyDescent="0.2">
      <c r="A1905" s="71">
        <v>1900</v>
      </c>
      <c r="B1905" s="72" t="s">
        <v>102760</v>
      </c>
      <c r="C1905" s="73" t="s">
        <v>102761</v>
      </c>
    </row>
    <row r="1906" spans="1:3" ht="12.75" customHeight="1" x14ac:dyDescent="0.2">
      <c r="A1906" s="71">
        <v>1901</v>
      </c>
      <c r="B1906" s="72" t="s">
        <v>102762</v>
      </c>
      <c r="C1906" s="73" t="s">
        <v>102763</v>
      </c>
    </row>
    <row r="1907" spans="1:3" ht="12.75" customHeight="1" x14ac:dyDescent="0.2">
      <c r="A1907" s="71">
        <v>1902</v>
      </c>
      <c r="B1907" s="72" t="s">
        <v>102764</v>
      </c>
      <c r="C1907" s="73" t="s">
        <v>102765</v>
      </c>
    </row>
    <row r="1908" spans="1:3" ht="12.75" customHeight="1" x14ac:dyDescent="0.2">
      <c r="A1908" s="71">
        <v>1903</v>
      </c>
      <c r="B1908" s="72" t="s">
        <v>102766</v>
      </c>
      <c r="C1908" s="73" t="s">
        <v>102767</v>
      </c>
    </row>
    <row r="1909" spans="1:3" ht="12.75" customHeight="1" x14ac:dyDescent="0.2">
      <c r="A1909" s="71">
        <v>1904</v>
      </c>
      <c r="B1909" s="72" t="s">
        <v>102768</v>
      </c>
      <c r="C1909" s="73" t="s">
        <v>102769</v>
      </c>
    </row>
    <row r="1910" spans="1:3" ht="12.75" customHeight="1" x14ac:dyDescent="0.2">
      <c r="A1910" s="71">
        <v>1905</v>
      </c>
      <c r="B1910" s="72" t="s">
        <v>102770</v>
      </c>
      <c r="C1910" s="73" t="s">
        <v>102771</v>
      </c>
    </row>
    <row r="1911" spans="1:3" ht="12.75" customHeight="1" x14ac:dyDescent="0.2">
      <c r="A1911" s="71">
        <v>1906</v>
      </c>
      <c r="B1911" s="72" t="s">
        <v>102772</v>
      </c>
      <c r="C1911" s="73" t="s">
        <v>102773</v>
      </c>
    </row>
    <row r="1912" spans="1:3" ht="12.75" customHeight="1" x14ac:dyDescent="0.2">
      <c r="A1912" s="71">
        <v>1907</v>
      </c>
      <c r="B1912" s="72" t="s">
        <v>102774</v>
      </c>
      <c r="C1912" s="73" t="s">
        <v>102775</v>
      </c>
    </row>
    <row r="1913" spans="1:3" ht="12.75" customHeight="1" x14ac:dyDescent="0.2">
      <c r="A1913" s="71">
        <v>1908</v>
      </c>
      <c r="B1913" s="72" t="s">
        <v>102776</v>
      </c>
      <c r="C1913" s="73" t="s">
        <v>102777</v>
      </c>
    </row>
    <row r="1914" spans="1:3" ht="12.75" customHeight="1" x14ac:dyDescent="0.2">
      <c r="A1914" s="71">
        <v>1909</v>
      </c>
      <c r="B1914" s="72" t="s">
        <v>102778</v>
      </c>
      <c r="C1914" s="73" t="s">
        <v>102779</v>
      </c>
    </row>
    <row r="1915" spans="1:3" ht="12.75" customHeight="1" x14ac:dyDescent="0.2">
      <c r="A1915" s="71">
        <v>1910</v>
      </c>
      <c r="B1915" s="72" t="s">
        <v>102780</v>
      </c>
      <c r="C1915" s="73" t="s">
        <v>102781</v>
      </c>
    </row>
    <row r="1916" spans="1:3" ht="12.75" customHeight="1" x14ac:dyDescent="0.2">
      <c r="A1916" s="71">
        <v>1911</v>
      </c>
      <c r="B1916" s="72" t="s">
        <v>102782</v>
      </c>
      <c r="C1916" s="73" t="s">
        <v>102783</v>
      </c>
    </row>
    <row r="1917" spans="1:3" ht="12.75" customHeight="1" x14ac:dyDescent="0.2">
      <c r="A1917" s="71">
        <v>1912</v>
      </c>
      <c r="B1917" s="72" t="s">
        <v>102784</v>
      </c>
      <c r="C1917" s="73" t="s">
        <v>102785</v>
      </c>
    </row>
    <row r="1918" spans="1:3" ht="12.75" customHeight="1" x14ac:dyDescent="0.2">
      <c r="A1918" s="71">
        <v>1913</v>
      </c>
      <c r="B1918" s="72" t="s">
        <v>102786</v>
      </c>
      <c r="C1918" s="73" t="s">
        <v>102787</v>
      </c>
    </row>
    <row r="1919" spans="1:3" ht="12.75" customHeight="1" x14ac:dyDescent="0.2">
      <c r="A1919" s="71">
        <v>1914</v>
      </c>
      <c r="B1919" s="72" t="s">
        <v>102788</v>
      </c>
      <c r="C1919" s="73" t="s">
        <v>102789</v>
      </c>
    </row>
    <row r="1920" spans="1:3" ht="12.75" customHeight="1" x14ac:dyDescent="0.2">
      <c r="A1920" s="71">
        <v>1915</v>
      </c>
      <c r="B1920" s="72" t="s">
        <v>102790</v>
      </c>
      <c r="C1920" s="73" t="s">
        <v>102791</v>
      </c>
    </row>
    <row r="1921" spans="1:3" ht="12.75" customHeight="1" x14ac:dyDescent="0.2">
      <c r="A1921" s="71">
        <v>1916</v>
      </c>
      <c r="B1921" s="72" t="s">
        <v>102792</v>
      </c>
      <c r="C1921" s="73" t="s">
        <v>102793</v>
      </c>
    </row>
    <row r="1922" spans="1:3" ht="12.75" customHeight="1" x14ac:dyDescent="0.2">
      <c r="A1922" s="71">
        <v>1917</v>
      </c>
      <c r="B1922" s="72" t="s">
        <v>102794</v>
      </c>
      <c r="C1922" s="73" t="s">
        <v>102795</v>
      </c>
    </row>
    <row r="1923" spans="1:3" ht="12.75" customHeight="1" x14ac:dyDescent="0.2">
      <c r="A1923" s="71">
        <v>1918</v>
      </c>
      <c r="B1923" s="72" t="s">
        <v>102796</v>
      </c>
      <c r="C1923" s="73" t="s">
        <v>102797</v>
      </c>
    </row>
    <row r="1924" spans="1:3" ht="12.75" customHeight="1" x14ac:dyDescent="0.2">
      <c r="A1924" s="71">
        <v>1919</v>
      </c>
      <c r="B1924" s="72" t="s">
        <v>102798</v>
      </c>
      <c r="C1924" s="73" t="s">
        <v>102799</v>
      </c>
    </row>
    <row r="1925" spans="1:3" ht="12.75" customHeight="1" x14ac:dyDescent="0.2">
      <c r="A1925" s="71">
        <v>1920</v>
      </c>
      <c r="B1925" s="72" t="s">
        <v>102800</v>
      </c>
      <c r="C1925" s="73" t="s">
        <v>102801</v>
      </c>
    </row>
    <row r="1926" spans="1:3" ht="12.75" customHeight="1" x14ac:dyDescent="0.2">
      <c r="A1926" s="71">
        <v>1921</v>
      </c>
      <c r="B1926" s="72" t="s">
        <v>102802</v>
      </c>
      <c r="C1926" s="73" t="s">
        <v>102803</v>
      </c>
    </row>
    <row r="1927" spans="1:3" ht="12.75" customHeight="1" x14ac:dyDescent="0.2">
      <c r="A1927" s="71">
        <v>1922</v>
      </c>
      <c r="B1927" s="72" t="s">
        <v>102804</v>
      </c>
      <c r="C1927" s="73" t="s">
        <v>102805</v>
      </c>
    </row>
    <row r="1928" spans="1:3" ht="12.75" customHeight="1" x14ac:dyDescent="0.2">
      <c r="A1928" s="71">
        <v>1923</v>
      </c>
      <c r="B1928" s="72" t="s">
        <v>102806</v>
      </c>
      <c r="C1928" s="73" t="s">
        <v>102807</v>
      </c>
    </row>
    <row r="1929" spans="1:3" ht="12.75" customHeight="1" x14ac:dyDescent="0.2">
      <c r="A1929" s="71">
        <v>1924</v>
      </c>
      <c r="B1929" s="72" t="s">
        <v>102808</v>
      </c>
      <c r="C1929" s="73" t="s">
        <v>102809</v>
      </c>
    </row>
    <row r="1930" spans="1:3" ht="12.75" customHeight="1" x14ac:dyDescent="0.2">
      <c r="A1930" s="71">
        <v>1925</v>
      </c>
      <c r="B1930" s="72" t="s">
        <v>102810</v>
      </c>
      <c r="C1930" s="73" t="s">
        <v>102811</v>
      </c>
    </row>
    <row r="1931" spans="1:3" ht="12.75" customHeight="1" x14ac:dyDescent="0.2">
      <c r="A1931" s="71">
        <v>1926</v>
      </c>
      <c r="B1931" s="72" t="s">
        <v>102812</v>
      </c>
      <c r="C1931" s="73" t="s">
        <v>102813</v>
      </c>
    </row>
    <row r="1932" spans="1:3" ht="12.75" customHeight="1" x14ac:dyDescent="0.2">
      <c r="A1932" s="71">
        <v>1927</v>
      </c>
      <c r="B1932" s="72" t="s">
        <v>102814</v>
      </c>
      <c r="C1932" s="73" t="s">
        <v>102815</v>
      </c>
    </row>
    <row r="1933" spans="1:3" ht="12.75" customHeight="1" x14ac:dyDescent="0.2">
      <c r="A1933" s="71">
        <v>1928</v>
      </c>
      <c r="B1933" s="72" t="s">
        <v>102816</v>
      </c>
      <c r="C1933" s="73" t="s">
        <v>102817</v>
      </c>
    </row>
    <row r="1934" spans="1:3" ht="12.75" customHeight="1" x14ac:dyDescent="0.2">
      <c r="A1934" s="71">
        <v>1929</v>
      </c>
      <c r="B1934" s="72" t="s">
        <v>102818</v>
      </c>
      <c r="C1934" s="73" t="s">
        <v>102819</v>
      </c>
    </row>
    <row r="1935" spans="1:3" ht="12.75" customHeight="1" x14ac:dyDescent="0.2">
      <c r="A1935" s="71">
        <v>1930</v>
      </c>
      <c r="B1935" s="72" t="s">
        <v>102820</v>
      </c>
      <c r="C1935" s="73" t="s">
        <v>102821</v>
      </c>
    </row>
    <row r="1936" spans="1:3" ht="12.75" customHeight="1" x14ac:dyDescent="0.2">
      <c r="A1936" s="71">
        <v>1931</v>
      </c>
      <c r="B1936" s="72" t="s">
        <v>102822</v>
      </c>
      <c r="C1936" s="73" t="s">
        <v>102823</v>
      </c>
    </row>
    <row r="1937" spans="1:3" ht="12.75" customHeight="1" x14ac:dyDescent="0.2">
      <c r="A1937" s="71">
        <v>1932</v>
      </c>
      <c r="B1937" s="72" t="s">
        <v>102824</v>
      </c>
      <c r="C1937" s="73" t="s">
        <v>102825</v>
      </c>
    </row>
    <row r="1938" spans="1:3" ht="12.75" customHeight="1" x14ac:dyDescent="0.2">
      <c r="A1938" s="71">
        <v>1933</v>
      </c>
      <c r="B1938" s="72" t="s">
        <v>102826</v>
      </c>
      <c r="C1938" s="73" t="s">
        <v>102827</v>
      </c>
    </row>
    <row r="1939" spans="1:3" ht="12.75" customHeight="1" x14ac:dyDescent="0.2">
      <c r="A1939" s="71">
        <v>1934</v>
      </c>
      <c r="B1939" s="72" t="s">
        <v>102828</v>
      </c>
      <c r="C1939" s="73" t="s">
        <v>102829</v>
      </c>
    </row>
    <row r="1940" spans="1:3" ht="12.75" customHeight="1" x14ac:dyDescent="0.2">
      <c r="A1940" s="71">
        <v>1935</v>
      </c>
      <c r="B1940" s="72" t="s">
        <v>102830</v>
      </c>
      <c r="C1940" s="73" t="s">
        <v>102831</v>
      </c>
    </row>
    <row r="1941" spans="1:3" ht="12.75" customHeight="1" x14ac:dyDescent="0.2">
      <c r="A1941" s="71">
        <v>1936</v>
      </c>
      <c r="B1941" s="72" t="s">
        <v>102832</v>
      </c>
      <c r="C1941" s="73" t="s">
        <v>102833</v>
      </c>
    </row>
    <row r="1942" spans="1:3" ht="12.75" customHeight="1" x14ac:dyDescent="0.2">
      <c r="A1942" s="71">
        <v>1937</v>
      </c>
      <c r="B1942" s="72" t="s">
        <v>102834</v>
      </c>
      <c r="C1942" s="73" t="s">
        <v>102835</v>
      </c>
    </row>
    <row r="1943" spans="1:3" ht="12.75" customHeight="1" x14ac:dyDescent="0.2">
      <c r="A1943" s="71">
        <v>1938</v>
      </c>
      <c r="B1943" s="72" t="s">
        <v>102836</v>
      </c>
      <c r="C1943" s="73" t="s">
        <v>102837</v>
      </c>
    </row>
    <row r="1944" spans="1:3" ht="12.75" customHeight="1" x14ac:dyDescent="0.2">
      <c r="A1944" s="71">
        <v>1939</v>
      </c>
      <c r="B1944" s="72" t="s">
        <v>102838</v>
      </c>
      <c r="C1944" s="73" t="s">
        <v>102839</v>
      </c>
    </row>
    <row r="1945" spans="1:3" ht="12.75" customHeight="1" x14ac:dyDescent="0.2">
      <c r="A1945" s="71">
        <v>1940</v>
      </c>
      <c r="B1945" s="72" t="s">
        <v>102840</v>
      </c>
      <c r="C1945" s="73" t="s">
        <v>102841</v>
      </c>
    </row>
    <row r="1946" spans="1:3" ht="12.75" customHeight="1" x14ac:dyDescent="0.2">
      <c r="A1946" s="71">
        <v>1941</v>
      </c>
      <c r="B1946" s="72" t="s">
        <v>102842</v>
      </c>
      <c r="C1946" s="73" t="s">
        <v>102843</v>
      </c>
    </row>
    <row r="1947" spans="1:3" ht="12.75" customHeight="1" x14ac:dyDescent="0.2">
      <c r="A1947" s="71">
        <v>1942</v>
      </c>
      <c r="B1947" s="72" t="s">
        <v>102844</v>
      </c>
      <c r="C1947" s="73" t="s">
        <v>102845</v>
      </c>
    </row>
    <row r="1948" spans="1:3" ht="12.75" customHeight="1" x14ac:dyDescent="0.2">
      <c r="A1948" s="71">
        <v>1943</v>
      </c>
      <c r="B1948" s="72" t="s">
        <v>102846</v>
      </c>
      <c r="C1948" s="73" t="s">
        <v>102847</v>
      </c>
    </row>
    <row r="1949" spans="1:3" ht="12.75" customHeight="1" x14ac:dyDescent="0.2">
      <c r="A1949" s="71">
        <v>1944</v>
      </c>
      <c r="B1949" s="72" t="s">
        <v>102848</v>
      </c>
      <c r="C1949" s="73" t="s">
        <v>102849</v>
      </c>
    </row>
    <row r="1950" spans="1:3" ht="12.75" customHeight="1" x14ac:dyDescent="0.2">
      <c r="A1950" s="71">
        <v>1945</v>
      </c>
      <c r="B1950" s="72" t="s">
        <v>102850</v>
      </c>
      <c r="C1950" s="73" t="s">
        <v>102851</v>
      </c>
    </row>
    <row r="1951" spans="1:3" ht="12.75" customHeight="1" x14ac:dyDescent="0.2">
      <c r="A1951" s="71">
        <v>1946</v>
      </c>
      <c r="B1951" s="72" t="s">
        <v>102852</v>
      </c>
      <c r="C1951" s="73" t="s">
        <v>102853</v>
      </c>
    </row>
    <row r="1952" spans="1:3" ht="12.75" customHeight="1" x14ac:dyDescent="0.2">
      <c r="A1952" s="71">
        <v>1947</v>
      </c>
      <c r="B1952" s="72" t="s">
        <v>102854</v>
      </c>
      <c r="C1952" s="73" t="s">
        <v>102855</v>
      </c>
    </row>
    <row r="1953" spans="1:3" ht="12.75" customHeight="1" x14ac:dyDescent="0.2">
      <c r="A1953" s="71">
        <v>1948</v>
      </c>
      <c r="B1953" s="72" t="s">
        <v>102856</v>
      </c>
      <c r="C1953" s="73" t="s">
        <v>102857</v>
      </c>
    </row>
    <row r="1954" spans="1:3" ht="12.75" customHeight="1" x14ac:dyDescent="0.2">
      <c r="A1954" s="71">
        <v>1949</v>
      </c>
      <c r="B1954" s="72" t="s">
        <v>102858</v>
      </c>
      <c r="C1954" s="73" t="s">
        <v>102859</v>
      </c>
    </row>
    <row r="1955" spans="1:3" ht="12.75" customHeight="1" x14ac:dyDescent="0.2">
      <c r="A1955" s="71">
        <v>1950</v>
      </c>
      <c r="B1955" s="72" t="s">
        <v>102860</v>
      </c>
      <c r="C1955" s="73" t="s">
        <v>102861</v>
      </c>
    </row>
    <row r="1956" spans="1:3" ht="12.75" customHeight="1" x14ac:dyDescent="0.2">
      <c r="A1956" s="71">
        <v>1951</v>
      </c>
      <c r="B1956" s="72" t="s">
        <v>102862</v>
      </c>
      <c r="C1956" s="73" t="s">
        <v>102863</v>
      </c>
    </row>
    <row r="1957" spans="1:3" ht="12.75" customHeight="1" x14ac:dyDescent="0.2">
      <c r="A1957" s="71">
        <v>1952</v>
      </c>
      <c r="B1957" s="72" t="s">
        <v>102864</v>
      </c>
      <c r="C1957" s="73" t="s">
        <v>102865</v>
      </c>
    </row>
    <row r="1958" spans="1:3" ht="12.75" customHeight="1" x14ac:dyDescent="0.2">
      <c r="A1958" s="71">
        <v>1953</v>
      </c>
      <c r="B1958" s="72" t="s">
        <v>102866</v>
      </c>
      <c r="C1958" s="73" t="s">
        <v>102867</v>
      </c>
    </row>
    <row r="1959" spans="1:3" ht="12.75" customHeight="1" x14ac:dyDescent="0.2">
      <c r="A1959" s="71">
        <v>1954</v>
      </c>
      <c r="B1959" s="72" t="s">
        <v>102868</v>
      </c>
      <c r="C1959" s="73" t="s">
        <v>102869</v>
      </c>
    </row>
    <row r="1960" spans="1:3" ht="12.75" customHeight="1" x14ac:dyDescent="0.2">
      <c r="A1960" s="71">
        <v>1955</v>
      </c>
      <c r="B1960" s="72" t="s">
        <v>102870</v>
      </c>
      <c r="C1960" s="73" t="s">
        <v>102871</v>
      </c>
    </row>
    <row r="1961" spans="1:3" ht="12.75" customHeight="1" x14ac:dyDescent="0.2">
      <c r="A1961" s="71">
        <v>1956</v>
      </c>
      <c r="B1961" s="72" t="s">
        <v>102872</v>
      </c>
      <c r="C1961" s="73" t="s">
        <v>102873</v>
      </c>
    </row>
    <row r="1962" spans="1:3" ht="12.75" customHeight="1" x14ac:dyDescent="0.2">
      <c r="A1962" s="71">
        <v>1957</v>
      </c>
      <c r="B1962" s="72" t="s">
        <v>102874</v>
      </c>
      <c r="C1962" s="73" t="s">
        <v>102875</v>
      </c>
    </row>
    <row r="1963" spans="1:3" ht="12.75" customHeight="1" x14ac:dyDescent="0.2">
      <c r="A1963" s="71">
        <v>1958</v>
      </c>
      <c r="B1963" s="72" t="s">
        <v>102876</v>
      </c>
      <c r="C1963" s="73" t="s">
        <v>102877</v>
      </c>
    </row>
    <row r="1964" spans="1:3" ht="12.75" customHeight="1" x14ac:dyDescent="0.2">
      <c r="A1964" s="71">
        <v>1959</v>
      </c>
      <c r="B1964" s="72" t="s">
        <v>102878</v>
      </c>
      <c r="C1964" s="73" t="s">
        <v>102879</v>
      </c>
    </row>
    <row r="1965" spans="1:3" ht="12.75" customHeight="1" x14ac:dyDescent="0.2">
      <c r="A1965" s="71">
        <v>1960</v>
      </c>
      <c r="B1965" s="72" t="s">
        <v>102880</v>
      </c>
      <c r="C1965" s="73" t="s">
        <v>102881</v>
      </c>
    </row>
    <row r="1966" spans="1:3" ht="12.75" customHeight="1" x14ac:dyDescent="0.2">
      <c r="A1966" s="71">
        <v>1961</v>
      </c>
      <c r="B1966" s="72" t="s">
        <v>102882</v>
      </c>
      <c r="C1966" s="73" t="s">
        <v>102883</v>
      </c>
    </row>
    <row r="1967" spans="1:3" ht="12.75" customHeight="1" x14ac:dyDescent="0.2">
      <c r="A1967" s="71">
        <v>1962</v>
      </c>
      <c r="B1967" s="72" t="s">
        <v>102884</v>
      </c>
      <c r="C1967" s="73" t="s">
        <v>102885</v>
      </c>
    </row>
    <row r="1968" spans="1:3" ht="12.75" customHeight="1" x14ac:dyDescent="0.2">
      <c r="A1968" s="71">
        <v>1963</v>
      </c>
      <c r="B1968" s="72" t="s">
        <v>102886</v>
      </c>
      <c r="C1968" s="73" t="s">
        <v>102887</v>
      </c>
    </row>
    <row r="1969" spans="1:3" ht="12.75" customHeight="1" x14ac:dyDescent="0.2">
      <c r="A1969" s="71">
        <v>1964</v>
      </c>
      <c r="B1969" s="72" t="s">
        <v>102888</v>
      </c>
      <c r="C1969" s="73" t="s">
        <v>102889</v>
      </c>
    </row>
    <row r="1970" spans="1:3" ht="12.75" customHeight="1" x14ac:dyDescent="0.2">
      <c r="A1970" s="71">
        <v>1965</v>
      </c>
      <c r="B1970" s="72" t="s">
        <v>102890</v>
      </c>
      <c r="C1970" s="73" t="s">
        <v>102891</v>
      </c>
    </row>
    <row r="1971" spans="1:3" ht="12.75" customHeight="1" x14ac:dyDescent="0.2">
      <c r="A1971" s="71">
        <v>1966</v>
      </c>
      <c r="B1971" s="72" t="s">
        <v>102892</v>
      </c>
      <c r="C1971" s="73" t="s">
        <v>102893</v>
      </c>
    </row>
    <row r="1972" spans="1:3" ht="12.75" customHeight="1" x14ac:dyDescent="0.2">
      <c r="A1972" s="71">
        <v>1967</v>
      </c>
      <c r="B1972" s="72" t="s">
        <v>102894</v>
      </c>
      <c r="C1972" s="73" t="s">
        <v>102895</v>
      </c>
    </row>
    <row r="1973" spans="1:3" ht="12.75" customHeight="1" x14ac:dyDescent="0.2">
      <c r="A1973" s="71">
        <v>1968</v>
      </c>
      <c r="B1973" s="72" t="s">
        <v>102896</v>
      </c>
      <c r="C1973" s="73" t="s">
        <v>102897</v>
      </c>
    </row>
    <row r="1974" spans="1:3" ht="12.75" customHeight="1" x14ac:dyDescent="0.2">
      <c r="A1974" s="71">
        <v>1969</v>
      </c>
      <c r="B1974" s="72" t="s">
        <v>102898</v>
      </c>
      <c r="C1974" s="73" t="s">
        <v>102899</v>
      </c>
    </row>
    <row r="1975" spans="1:3" ht="12.75" customHeight="1" x14ac:dyDescent="0.2">
      <c r="A1975" s="71">
        <v>1970</v>
      </c>
      <c r="B1975" s="72" t="s">
        <v>102900</v>
      </c>
      <c r="C1975" s="73" t="s">
        <v>102901</v>
      </c>
    </row>
    <row r="1976" spans="1:3" ht="12.75" customHeight="1" x14ac:dyDescent="0.2">
      <c r="A1976" s="71">
        <v>1971</v>
      </c>
      <c r="B1976" s="72" t="s">
        <v>102902</v>
      </c>
      <c r="C1976" s="73" t="s">
        <v>102903</v>
      </c>
    </row>
    <row r="1977" spans="1:3" ht="12.75" customHeight="1" x14ac:dyDescent="0.2">
      <c r="A1977" s="71">
        <v>1972</v>
      </c>
      <c r="B1977" s="72" t="s">
        <v>102904</v>
      </c>
      <c r="C1977" s="73" t="s">
        <v>102905</v>
      </c>
    </row>
    <row r="1978" spans="1:3" ht="12.75" customHeight="1" x14ac:dyDescent="0.2">
      <c r="A1978" s="71">
        <v>1973</v>
      </c>
      <c r="B1978" s="72" t="s">
        <v>102906</v>
      </c>
      <c r="C1978" s="73" t="s">
        <v>102907</v>
      </c>
    </row>
    <row r="1979" spans="1:3" ht="12.75" customHeight="1" x14ac:dyDescent="0.2">
      <c r="A1979" s="71">
        <v>1974</v>
      </c>
      <c r="B1979" s="72" t="s">
        <v>102908</v>
      </c>
      <c r="C1979" s="73" t="s">
        <v>102909</v>
      </c>
    </row>
    <row r="1980" spans="1:3" ht="12.75" customHeight="1" x14ac:dyDescent="0.2">
      <c r="A1980" s="71">
        <v>1975</v>
      </c>
      <c r="B1980" s="72" t="s">
        <v>102910</v>
      </c>
      <c r="C1980" s="73" t="s">
        <v>102911</v>
      </c>
    </row>
    <row r="1981" spans="1:3" ht="12.75" customHeight="1" x14ac:dyDescent="0.2">
      <c r="A1981" s="71">
        <v>1976</v>
      </c>
      <c r="B1981" s="72" t="s">
        <v>102912</v>
      </c>
      <c r="C1981" s="73" t="s">
        <v>102913</v>
      </c>
    </row>
    <row r="1982" spans="1:3" ht="12.75" customHeight="1" x14ac:dyDescent="0.2">
      <c r="A1982" s="71">
        <v>1977</v>
      </c>
      <c r="B1982" s="72" t="s">
        <v>102914</v>
      </c>
      <c r="C1982" s="73" t="s">
        <v>102915</v>
      </c>
    </row>
    <row r="1983" spans="1:3" ht="12.75" customHeight="1" x14ac:dyDescent="0.2">
      <c r="A1983" s="71">
        <v>1978</v>
      </c>
      <c r="B1983" s="72" t="s">
        <v>102916</v>
      </c>
      <c r="C1983" s="73" t="s">
        <v>102917</v>
      </c>
    </row>
    <row r="1984" spans="1:3" ht="12.75" customHeight="1" x14ac:dyDescent="0.2">
      <c r="A1984" s="71">
        <v>1979</v>
      </c>
      <c r="B1984" s="72" t="s">
        <v>102918</v>
      </c>
      <c r="C1984" s="73" t="s">
        <v>102919</v>
      </c>
    </row>
    <row r="1985" spans="1:3" ht="12.75" customHeight="1" x14ac:dyDescent="0.2">
      <c r="A1985" s="71">
        <v>1980</v>
      </c>
      <c r="B1985" s="72" t="s">
        <v>102920</v>
      </c>
      <c r="C1985" s="73" t="s">
        <v>102921</v>
      </c>
    </row>
    <row r="1986" spans="1:3" ht="12.75" customHeight="1" x14ac:dyDescent="0.2">
      <c r="A1986" s="71">
        <v>1981</v>
      </c>
      <c r="B1986" s="72" t="s">
        <v>102922</v>
      </c>
      <c r="C1986" s="73" t="s">
        <v>102923</v>
      </c>
    </row>
    <row r="1987" spans="1:3" ht="12.75" customHeight="1" x14ac:dyDescent="0.2">
      <c r="A1987" s="71">
        <v>1982</v>
      </c>
      <c r="B1987" s="72" t="s">
        <v>102924</v>
      </c>
      <c r="C1987" s="73" t="s">
        <v>102925</v>
      </c>
    </row>
    <row r="1988" spans="1:3" ht="12.75" customHeight="1" x14ac:dyDescent="0.2">
      <c r="A1988" s="71">
        <v>1983</v>
      </c>
      <c r="B1988" s="72" t="s">
        <v>102926</v>
      </c>
      <c r="C1988" s="73" t="s">
        <v>102927</v>
      </c>
    </row>
    <row r="1989" spans="1:3" ht="12.75" customHeight="1" x14ac:dyDescent="0.2">
      <c r="A1989" s="71">
        <v>1984</v>
      </c>
      <c r="B1989" s="72" t="s">
        <v>102928</v>
      </c>
      <c r="C1989" s="73" t="s">
        <v>102929</v>
      </c>
    </row>
    <row r="1990" spans="1:3" ht="12.75" customHeight="1" x14ac:dyDescent="0.2">
      <c r="A1990" s="71">
        <v>1985</v>
      </c>
      <c r="B1990" s="72" t="s">
        <v>102930</v>
      </c>
      <c r="C1990" s="73" t="s">
        <v>102931</v>
      </c>
    </row>
    <row r="1991" spans="1:3" ht="12.75" customHeight="1" x14ac:dyDescent="0.2">
      <c r="A1991" s="71">
        <v>1986</v>
      </c>
      <c r="B1991" s="72" t="s">
        <v>102932</v>
      </c>
      <c r="C1991" s="73" t="s">
        <v>102933</v>
      </c>
    </row>
    <row r="1992" spans="1:3" ht="12.75" customHeight="1" x14ac:dyDescent="0.2">
      <c r="A1992" s="71">
        <v>1987</v>
      </c>
      <c r="B1992" s="72" t="s">
        <v>102934</v>
      </c>
      <c r="C1992" s="73" t="s">
        <v>102935</v>
      </c>
    </row>
    <row r="1993" spans="1:3" ht="12.75" customHeight="1" x14ac:dyDescent="0.2">
      <c r="A1993" s="71">
        <v>1988</v>
      </c>
      <c r="B1993" s="72" t="s">
        <v>102936</v>
      </c>
      <c r="C1993" s="73" t="s">
        <v>102937</v>
      </c>
    </row>
    <row r="1994" spans="1:3" ht="12.75" customHeight="1" x14ac:dyDescent="0.2">
      <c r="A1994" s="71">
        <v>1989</v>
      </c>
      <c r="B1994" s="72" t="s">
        <v>102938</v>
      </c>
      <c r="C1994" s="73" t="s">
        <v>102939</v>
      </c>
    </row>
    <row r="1995" spans="1:3" ht="12.75" customHeight="1" x14ac:dyDescent="0.2">
      <c r="A1995" s="71">
        <v>1990</v>
      </c>
      <c r="B1995" s="72" t="s">
        <v>102940</v>
      </c>
      <c r="C1995" s="73" t="s">
        <v>102941</v>
      </c>
    </row>
    <row r="1996" spans="1:3" ht="12.75" customHeight="1" x14ac:dyDescent="0.2">
      <c r="A1996" s="71">
        <v>1991</v>
      </c>
      <c r="B1996" s="72" t="s">
        <v>102942</v>
      </c>
      <c r="C1996" s="73" t="s">
        <v>102943</v>
      </c>
    </row>
    <row r="1997" spans="1:3" ht="12.75" customHeight="1" x14ac:dyDescent="0.2">
      <c r="A1997" s="71">
        <v>1992</v>
      </c>
      <c r="B1997" s="72" t="s">
        <v>102944</v>
      </c>
      <c r="C1997" s="73" t="s">
        <v>102945</v>
      </c>
    </row>
    <row r="1998" spans="1:3" ht="12.75" customHeight="1" x14ac:dyDescent="0.2">
      <c r="A1998" s="71">
        <v>1993</v>
      </c>
      <c r="B1998" s="72" t="s">
        <v>102946</v>
      </c>
      <c r="C1998" s="73" t="s">
        <v>102947</v>
      </c>
    </row>
    <row r="1999" spans="1:3" ht="12.75" customHeight="1" x14ac:dyDescent="0.2">
      <c r="A1999" s="71">
        <v>1994</v>
      </c>
      <c r="B1999" s="72" t="s">
        <v>102948</v>
      </c>
      <c r="C1999" s="73" t="s">
        <v>102949</v>
      </c>
    </row>
    <row r="2000" spans="1:3" ht="12.75" customHeight="1" x14ac:dyDescent="0.2">
      <c r="A2000" s="71">
        <v>1995</v>
      </c>
      <c r="B2000" s="72" t="s">
        <v>102950</v>
      </c>
      <c r="C2000" s="73" t="s">
        <v>102951</v>
      </c>
    </row>
    <row r="2001" spans="1:3" ht="12.75" customHeight="1" x14ac:dyDescent="0.2">
      <c r="A2001" s="71">
        <v>1996</v>
      </c>
      <c r="B2001" s="72" t="s">
        <v>102952</v>
      </c>
      <c r="C2001" s="73" t="s">
        <v>102953</v>
      </c>
    </row>
    <row r="2002" spans="1:3" ht="12.75" customHeight="1" x14ac:dyDescent="0.2">
      <c r="A2002" s="71">
        <v>1997</v>
      </c>
      <c r="B2002" s="72" t="s">
        <v>102954</v>
      </c>
      <c r="C2002" s="73" t="s">
        <v>102955</v>
      </c>
    </row>
    <row r="2003" spans="1:3" ht="12.75" customHeight="1" x14ac:dyDescent="0.2">
      <c r="A2003" s="71">
        <v>1998</v>
      </c>
      <c r="B2003" s="72" t="s">
        <v>102956</v>
      </c>
      <c r="C2003" s="73" t="s">
        <v>102957</v>
      </c>
    </row>
    <row r="2004" spans="1:3" ht="12.75" customHeight="1" x14ac:dyDescent="0.2">
      <c r="A2004" s="71">
        <v>1999</v>
      </c>
      <c r="B2004" s="72" t="s">
        <v>102958</v>
      </c>
      <c r="C2004" s="73" t="s">
        <v>102959</v>
      </c>
    </row>
    <row r="2005" spans="1:3" ht="12.75" customHeight="1" x14ac:dyDescent="0.2">
      <c r="A2005" s="71">
        <v>2000</v>
      </c>
      <c r="B2005" s="72" t="s">
        <v>102960</v>
      </c>
      <c r="C2005" s="73" t="s">
        <v>102961</v>
      </c>
    </row>
    <row r="2006" spans="1:3" ht="12.75" customHeight="1" x14ac:dyDescent="0.2">
      <c r="A2006" s="71">
        <v>2001</v>
      </c>
      <c r="B2006" s="72" t="s">
        <v>102962</v>
      </c>
      <c r="C2006" s="73" t="s">
        <v>102963</v>
      </c>
    </row>
    <row r="2007" spans="1:3" ht="12.75" customHeight="1" x14ac:dyDescent="0.2">
      <c r="A2007" s="71">
        <v>2002</v>
      </c>
      <c r="B2007" s="72" t="s">
        <v>102964</v>
      </c>
      <c r="C2007" s="73" t="s">
        <v>102965</v>
      </c>
    </row>
    <row r="2008" spans="1:3" ht="12.75" customHeight="1" x14ac:dyDescent="0.2">
      <c r="A2008" s="71">
        <v>2003</v>
      </c>
      <c r="B2008" s="72" t="s">
        <v>102966</v>
      </c>
      <c r="C2008" s="73" t="s">
        <v>102967</v>
      </c>
    </row>
    <row r="2009" spans="1:3" ht="12.75" customHeight="1" x14ac:dyDescent="0.2">
      <c r="A2009" s="71">
        <v>2004</v>
      </c>
      <c r="B2009" s="72" t="s">
        <v>102968</v>
      </c>
      <c r="C2009" s="73" t="s">
        <v>102969</v>
      </c>
    </row>
    <row r="2010" spans="1:3" ht="12.75" customHeight="1" x14ac:dyDescent="0.2">
      <c r="A2010" s="71">
        <v>2005</v>
      </c>
      <c r="B2010" s="72" t="s">
        <v>102970</v>
      </c>
      <c r="C2010" s="73" t="s">
        <v>102971</v>
      </c>
    </row>
    <row r="2011" spans="1:3" ht="12.75" customHeight="1" x14ac:dyDescent="0.2">
      <c r="A2011" s="71">
        <v>2006</v>
      </c>
      <c r="B2011" s="72" t="s">
        <v>102972</v>
      </c>
      <c r="C2011" s="73" t="s">
        <v>102973</v>
      </c>
    </row>
    <row r="2012" spans="1:3" ht="12.75" customHeight="1" x14ac:dyDescent="0.2">
      <c r="A2012" s="71">
        <v>2007</v>
      </c>
      <c r="B2012" s="72" t="s">
        <v>102974</v>
      </c>
      <c r="C2012" s="73" t="s">
        <v>102975</v>
      </c>
    </row>
    <row r="2013" spans="1:3" ht="12.75" customHeight="1" x14ac:dyDescent="0.2">
      <c r="A2013" s="71">
        <v>2008</v>
      </c>
      <c r="B2013" s="72" t="s">
        <v>102976</v>
      </c>
      <c r="C2013" s="73" t="s">
        <v>102977</v>
      </c>
    </row>
    <row r="2014" spans="1:3" ht="12.75" customHeight="1" x14ac:dyDescent="0.2">
      <c r="A2014" s="71">
        <v>2009</v>
      </c>
      <c r="B2014" s="72" t="s">
        <v>102978</v>
      </c>
      <c r="C2014" s="73" t="s">
        <v>102979</v>
      </c>
    </row>
    <row r="2015" spans="1:3" ht="12.75" customHeight="1" x14ac:dyDescent="0.2">
      <c r="A2015" s="71">
        <v>2010</v>
      </c>
      <c r="B2015" s="72" t="s">
        <v>102980</v>
      </c>
      <c r="C2015" s="73" t="s">
        <v>102981</v>
      </c>
    </row>
    <row r="2016" spans="1:3" ht="12.75" customHeight="1" x14ac:dyDescent="0.2">
      <c r="A2016" s="71">
        <v>2011</v>
      </c>
      <c r="B2016" s="72" t="s">
        <v>102982</v>
      </c>
      <c r="C2016" s="73" t="s">
        <v>102983</v>
      </c>
    </row>
    <row r="2017" spans="1:3" ht="12.75" customHeight="1" x14ac:dyDescent="0.2">
      <c r="A2017" s="71">
        <v>2012</v>
      </c>
      <c r="B2017" s="72" t="s">
        <v>102984</v>
      </c>
      <c r="C2017" s="73" t="s">
        <v>102985</v>
      </c>
    </row>
    <row r="2018" spans="1:3" ht="12.75" customHeight="1" x14ac:dyDescent="0.2">
      <c r="A2018" s="71">
        <v>2013</v>
      </c>
      <c r="B2018" s="72" t="s">
        <v>102986</v>
      </c>
      <c r="C2018" s="73" t="s">
        <v>102987</v>
      </c>
    </row>
    <row r="2019" spans="1:3" ht="12.75" customHeight="1" x14ac:dyDescent="0.2">
      <c r="A2019" s="71">
        <v>2014</v>
      </c>
      <c r="B2019" s="72" t="s">
        <v>102988</v>
      </c>
      <c r="C2019" s="73" t="s">
        <v>102989</v>
      </c>
    </row>
    <row r="2020" spans="1:3" ht="12.75" customHeight="1" x14ac:dyDescent="0.2">
      <c r="A2020" s="71">
        <v>2015</v>
      </c>
      <c r="B2020" s="72" t="s">
        <v>102990</v>
      </c>
      <c r="C2020" s="73" t="s">
        <v>102991</v>
      </c>
    </row>
    <row r="2021" spans="1:3" ht="12.75" customHeight="1" x14ac:dyDescent="0.2">
      <c r="A2021" s="71">
        <v>2016</v>
      </c>
      <c r="B2021" s="72" t="s">
        <v>102992</v>
      </c>
      <c r="C2021" s="73" t="s">
        <v>102993</v>
      </c>
    </row>
    <row r="2022" spans="1:3" ht="12.75" customHeight="1" x14ac:dyDescent="0.2">
      <c r="A2022" s="71">
        <v>2017</v>
      </c>
      <c r="B2022" s="72" t="s">
        <v>102994</v>
      </c>
      <c r="C2022" s="73" t="s">
        <v>102995</v>
      </c>
    </row>
    <row r="2023" spans="1:3" ht="12.75" customHeight="1" x14ac:dyDescent="0.2">
      <c r="A2023" s="71">
        <v>2018</v>
      </c>
      <c r="B2023" s="72" t="s">
        <v>102996</v>
      </c>
      <c r="C2023" s="73" t="s">
        <v>102997</v>
      </c>
    </row>
    <row r="2024" spans="1:3" ht="12.75" customHeight="1" x14ac:dyDescent="0.2">
      <c r="A2024" s="71">
        <v>2019</v>
      </c>
      <c r="B2024" s="72" t="s">
        <v>102998</v>
      </c>
      <c r="C2024" s="73" t="s">
        <v>102999</v>
      </c>
    </row>
    <row r="2025" spans="1:3" ht="12.75" customHeight="1" x14ac:dyDescent="0.2">
      <c r="A2025" s="71">
        <v>2020</v>
      </c>
      <c r="B2025" s="72" t="s">
        <v>103000</v>
      </c>
      <c r="C2025" s="73" t="s">
        <v>103001</v>
      </c>
    </row>
    <row r="2026" spans="1:3" ht="12.75" customHeight="1" x14ac:dyDescent="0.2">
      <c r="A2026" s="71">
        <v>2021</v>
      </c>
      <c r="B2026" s="72" t="s">
        <v>103002</v>
      </c>
      <c r="C2026" s="73" t="s">
        <v>103003</v>
      </c>
    </row>
    <row r="2027" spans="1:3" ht="12.75" customHeight="1" x14ac:dyDescent="0.2">
      <c r="A2027" s="71">
        <v>2022</v>
      </c>
      <c r="B2027" s="72" t="s">
        <v>103004</v>
      </c>
      <c r="C2027" s="73" t="s">
        <v>103005</v>
      </c>
    </row>
    <row r="2028" spans="1:3" ht="12.75" customHeight="1" x14ac:dyDescent="0.2">
      <c r="A2028" s="71">
        <v>2023</v>
      </c>
      <c r="B2028" s="72" t="s">
        <v>103006</v>
      </c>
      <c r="C2028" s="73" t="s">
        <v>103007</v>
      </c>
    </row>
    <row r="2029" spans="1:3" ht="12.75" customHeight="1" x14ac:dyDescent="0.2">
      <c r="A2029" s="71">
        <v>2024</v>
      </c>
      <c r="B2029" s="72" t="s">
        <v>103008</v>
      </c>
      <c r="C2029" s="73" t="s">
        <v>103009</v>
      </c>
    </row>
    <row r="2030" spans="1:3" ht="12.75" customHeight="1" x14ac:dyDescent="0.2">
      <c r="A2030" s="71">
        <v>2025</v>
      </c>
      <c r="B2030" s="72" t="s">
        <v>103010</v>
      </c>
      <c r="C2030" s="73" t="s">
        <v>103011</v>
      </c>
    </row>
    <row r="2031" spans="1:3" ht="12.75" customHeight="1" x14ac:dyDescent="0.2">
      <c r="A2031" s="71">
        <v>2026</v>
      </c>
      <c r="B2031" s="72" t="s">
        <v>103012</v>
      </c>
      <c r="C2031" s="73" t="s">
        <v>103013</v>
      </c>
    </row>
    <row r="2032" spans="1:3" ht="12.75" customHeight="1" x14ac:dyDescent="0.2">
      <c r="A2032" s="71">
        <v>2027</v>
      </c>
      <c r="B2032" s="72" t="s">
        <v>103014</v>
      </c>
      <c r="C2032" s="73" t="s">
        <v>103015</v>
      </c>
    </row>
    <row r="2033" spans="1:3" ht="12.75" customHeight="1" x14ac:dyDescent="0.2">
      <c r="A2033" s="71">
        <v>2028</v>
      </c>
      <c r="B2033" s="72" t="s">
        <v>103016</v>
      </c>
      <c r="C2033" s="73" t="s">
        <v>103017</v>
      </c>
    </row>
    <row r="2034" spans="1:3" ht="12.75" customHeight="1" x14ac:dyDescent="0.2">
      <c r="A2034" s="71">
        <v>2029</v>
      </c>
      <c r="B2034" s="72" t="s">
        <v>103018</v>
      </c>
      <c r="C2034" s="73" t="s">
        <v>103019</v>
      </c>
    </row>
    <row r="2035" spans="1:3" ht="12.75" customHeight="1" x14ac:dyDescent="0.2">
      <c r="A2035" s="71">
        <v>2030</v>
      </c>
      <c r="B2035" s="72" t="s">
        <v>103020</v>
      </c>
      <c r="C2035" s="73" t="s">
        <v>103021</v>
      </c>
    </row>
    <row r="2036" spans="1:3" ht="12.75" customHeight="1" x14ac:dyDescent="0.2">
      <c r="A2036" s="71">
        <v>2031</v>
      </c>
      <c r="B2036" s="72" t="s">
        <v>103022</v>
      </c>
      <c r="C2036" s="73" t="s">
        <v>103023</v>
      </c>
    </row>
    <row r="2037" spans="1:3" ht="12.75" customHeight="1" x14ac:dyDescent="0.2">
      <c r="A2037" s="71">
        <v>2032</v>
      </c>
      <c r="B2037" s="72" t="s">
        <v>103024</v>
      </c>
      <c r="C2037" s="73" t="s">
        <v>103025</v>
      </c>
    </row>
    <row r="2038" spans="1:3" ht="12.75" customHeight="1" x14ac:dyDescent="0.2">
      <c r="A2038" s="71">
        <v>2033</v>
      </c>
      <c r="B2038" s="72" t="s">
        <v>103026</v>
      </c>
      <c r="C2038" s="73" t="s">
        <v>103027</v>
      </c>
    </row>
    <row r="2039" spans="1:3" ht="12.75" customHeight="1" x14ac:dyDescent="0.2">
      <c r="A2039" s="71">
        <v>2034</v>
      </c>
      <c r="B2039" s="72" t="s">
        <v>103028</v>
      </c>
      <c r="C2039" s="73" t="s">
        <v>103029</v>
      </c>
    </row>
    <row r="2040" spans="1:3" ht="12.75" customHeight="1" x14ac:dyDescent="0.2">
      <c r="A2040" s="71">
        <v>2035</v>
      </c>
      <c r="B2040" s="72" t="s">
        <v>103030</v>
      </c>
      <c r="C2040" s="73" t="s">
        <v>103031</v>
      </c>
    </row>
    <row r="2041" spans="1:3" ht="12.75" customHeight="1" x14ac:dyDescent="0.2">
      <c r="A2041" s="71">
        <v>2036</v>
      </c>
      <c r="B2041" s="72" t="s">
        <v>103032</v>
      </c>
      <c r="C2041" s="73" t="s">
        <v>103033</v>
      </c>
    </row>
    <row r="2042" spans="1:3" ht="12.75" customHeight="1" x14ac:dyDescent="0.2">
      <c r="A2042" s="71">
        <v>2037</v>
      </c>
      <c r="B2042" s="72" t="s">
        <v>103034</v>
      </c>
      <c r="C2042" s="73" t="s">
        <v>103035</v>
      </c>
    </row>
    <row r="2043" spans="1:3" ht="12.75" customHeight="1" x14ac:dyDescent="0.2">
      <c r="A2043" s="71">
        <v>2038</v>
      </c>
      <c r="B2043" s="72" t="s">
        <v>103036</v>
      </c>
      <c r="C2043" s="73" t="s">
        <v>103037</v>
      </c>
    </row>
    <row r="2044" spans="1:3" ht="12.75" customHeight="1" x14ac:dyDescent="0.2">
      <c r="A2044" s="71">
        <v>2039</v>
      </c>
      <c r="B2044" s="72" t="s">
        <v>103038</v>
      </c>
      <c r="C2044" s="73" t="s">
        <v>103039</v>
      </c>
    </row>
    <row r="2045" spans="1:3" ht="12.75" customHeight="1" x14ac:dyDescent="0.2">
      <c r="A2045" s="71">
        <v>2040</v>
      </c>
      <c r="B2045" s="72" t="s">
        <v>103040</v>
      </c>
      <c r="C2045" s="73" t="s">
        <v>103041</v>
      </c>
    </row>
    <row r="2046" spans="1:3" ht="12.75" customHeight="1" x14ac:dyDescent="0.2">
      <c r="A2046" s="71">
        <v>2041</v>
      </c>
      <c r="B2046" s="72" t="s">
        <v>103042</v>
      </c>
      <c r="C2046" s="73" t="s">
        <v>103043</v>
      </c>
    </row>
    <row r="2047" spans="1:3" ht="12.75" customHeight="1" x14ac:dyDescent="0.2">
      <c r="A2047" s="71">
        <v>2042</v>
      </c>
      <c r="B2047" s="72" t="s">
        <v>103044</v>
      </c>
      <c r="C2047" s="73" t="s">
        <v>103045</v>
      </c>
    </row>
    <row r="2048" spans="1:3" ht="12.75" customHeight="1" x14ac:dyDescent="0.2">
      <c r="A2048" s="71">
        <v>2043</v>
      </c>
      <c r="B2048" s="72" t="s">
        <v>103046</v>
      </c>
      <c r="C2048" s="73" t="s">
        <v>103047</v>
      </c>
    </row>
    <row r="2049" spans="1:3" ht="12.75" customHeight="1" x14ac:dyDescent="0.2">
      <c r="A2049" s="71">
        <v>2044</v>
      </c>
      <c r="B2049" s="72" t="s">
        <v>103048</v>
      </c>
      <c r="C2049" s="73" t="s">
        <v>103049</v>
      </c>
    </row>
    <row r="2050" spans="1:3" ht="12.75" customHeight="1" x14ac:dyDescent="0.2">
      <c r="A2050" s="71">
        <v>2045</v>
      </c>
      <c r="B2050" s="72" t="s">
        <v>103050</v>
      </c>
      <c r="C2050" s="73" t="s">
        <v>103051</v>
      </c>
    </row>
    <row r="2051" spans="1:3" ht="12.75" customHeight="1" x14ac:dyDescent="0.2">
      <c r="A2051" s="71">
        <v>2046</v>
      </c>
      <c r="B2051" s="72" t="s">
        <v>103052</v>
      </c>
      <c r="C2051" s="73" t="s">
        <v>103053</v>
      </c>
    </row>
    <row r="2052" spans="1:3" ht="12.75" customHeight="1" x14ac:dyDescent="0.2">
      <c r="A2052" s="71">
        <v>2047</v>
      </c>
      <c r="B2052" s="72" t="s">
        <v>103054</v>
      </c>
      <c r="C2052" s="73" t="s">
        <v>103055</v>
      </c>
    </row>
    <row r="2053" spans="1:3" ht="12.75" customHeight="1" x14ac:dyDescent="0.2">
      <c r="A2053" s="71">
        <v>2048</v>
      </c>
      <c r="B2053" s="72" t="s">
        <v>103056</v>
      </c>
      <c r="C2053" s="73" t="s">
        <v>103057</v>
      </c>
    </row>
    <row r="2054" spans="1:3" ht="12.75" customHeight="1" x14ac:dyDescent="0.2">
      <c r="A2054" s="71">
        <v>2049</v>
      </c>
      <c r="B2054" s="72" t="s">
        <v>103058</v>
      </c>
      <c r="C2054" s="73" t="s">
        <v>103059</v>
      </c>
    </row>
    <row r="2055" spans="1:3" ht="12.75" customHeight="1" x14ac:dyDescent="0.2">
      <c r="A2055" s="71">
        <v>2050</v>
      </c>
      <c r="B2055" s="72" t="s">
        <v>103060</v>
      </c>
      <c r="C2055" s="73" t="s">
        <v>103061</v>
      </c>
    </row>
    <row r="2056" spans="1:3" ht="12.75" customHeight="1" x14ac:dyDescent="0.2">
      <c r="A2056" s="71">
        <v>2051</v>
      </c>
      <c r="B2056" s="72" t="s">
        <v>103062</v>
      </c>
      <c r="C2056" s="73" t="s">
        <v>103063</v>
      </c>
    </row>
    <row r="2057" spans="1:3" ht="12.75" customHeight="1" x14ac:dyDescent="0.2">
      <c r="A2057" s="71">
        <v>2052</v>
      </c>
      <c r="B2057" s="72" t="s">
        <v>103064</v>
      </c>
      <c r="C2057" s="73" t="s">
        <v>103065</v>
      </c>
    </row>
    <row r="2058" spans="1:3" ht="12.75" customHeight="1" x14ac:dyDescent="0.2">
      <c r="A2058" s="71">
        <v>2053</v>
      </c>
      <c r="B2058" s="72" t="s">
        <v>103066</v>
      </c>
      <c r="C2058" s="73" t="s">
        <v>103067</v>
      </c>
    </row>
    <row r="2059" spans="1:3" ht="12.75" customHeight="1" x14ac:dyDescent="0.2">
      <c r="A2059" s="71">
        <v>2054</v>
      </c>
      <c r="B2059" s="72" t="s">
        <v>103068</v>
      </c>
      <c r="C2059" s="73" t="s">
        <v>103069</v>
      </c>
    </row>
    <row r="2060" spans="1:3" ht="12.75" customHeight="1" x14ac:dyDescent="0.2">
      <c r="A2060" s="71">
        <v>2055</v>
      </c>
      <c r="B2060" s="72" t="s">
        <v>103070</v>
      </c>
      <c r="C2060" s="73" t="s">
        <v>103071</v>
      </c>
    </row>
    <row r="2061" spans="1:3" ht="12.75" customHeight="1" x14ac:dyDescent="0.2">
      <c r="A2061" s="71">
        <v>2056</v>
      </c>
      <c r="B2061" s="72" t="s">
        <v>103072</v>
      </c>
      <c r="C2061" s="73" t="s">
        <v>103073</v>
      </c>
    </row>
    <row r="2062" spans="1:3" ht="12.75" customHeight="1" x14ac:dyDescent="0.2">
      <c r="A2062" s="71">
        <v>2057</v>
      </c>
      <c r="B2062" s="72" t="s">
        <v>103074</v>
      </c>
      <c r="C2062" s="73" t="s">
        <v>103075</v>
      </c>
    </row>
    <row r="2063" spans="1:3" ht="12.75" customHeight="1" x14ac:dyDescent="0.2">
      <c r="A2063" s="71">
        <v>2058</v>
      </c>
      <c r="B2063" s="72" t="s">
        <v>103076</v>
      </c>
      <c r="C2063" s="73" t="s">
        <v>103077</v>
      </c>
    </row>
    <row r="2064" spans="1:3" ht="12.75" customHeight="1" x14ac:dyDescent="0.2">
      <c r="A2064" s="71">
        <v>2059</v>
      </c>
      <c r="B2064" s="72" t="s">
        <v>103078</v>
      </c>
      <c r="C2064" s="73" t="s">
        <v>103079</v>
      </c>
    </row>
    <row r="2065" spans="1:3" ht="12.75" customHeight="1" x14ac:dyDescent="0.2">
      <c r="A2065" s="71">
        <v>2060</v>
      </c>
      <c r="B2065" s="72" t="s">
        <v>103080</v>
      </c>
      <c r="C2065" s="73" t="s">
        <v>103081</v>
      </c>
    </row>
    <row r="2066" spans="1:3" ht="12.75" customHeight="1" x14ac:dyDescent="0.2">
      <c r="A2066" s="71">
        <v>2061</v>
      </c>
      <c r="B2066" s="72" t="s">
        <v>103082</v>
      </c>
      <c r="C2066" s="73" t="s">
        <v>103083</v>
      </c>
    </row>
    <row r="2067" spans="1:3" ht="12.75" customHeight="1" x14ac:dyDescent="0.2">
      <c r="A2067" s="71">
        <v>2062</v>
      </c>
      <c r="B2067" s="72" t="s">
        <v>103084</v>
      </c>
      <c r="C2067" s="73" t="s">
        <v>103085</v>
      </c>
    </row>
    <row r="2068" spans="1:3" ht="12.75" customHeight="1" x14ac:dyDescent="0.2">
      <c r="A2068" s="71">
        <v>2063</v>
      </c>
      <c r="B2068" s="72" t="s">
        <v>103086</v>
      </c>
      <c r="C2068" s="73" t="s">
        <v>103087</v>
      </c>
    </row>
    <row r="2069" spans="1:3" ht="12.75" customHeight="1" x14ac:dyDescent="0.2">
      <c r="A2069" s="71">
        <v>2064</v>
      </c>
      <c r="B2069" s="72" t="s">
        <v>103088</v>
      </c>
      <c r="C2069" s="73" t="s">
        <v>103089</v>
      </c>
    </row>
    <row r="2070" spans="1:3" ht="12.75" customHeight="1" x14ac:dyDescent="0.2">
      <c r="A2070" s="71">
        <v>2065</v>
      </c>
      <c r="B2070" s="72" t="s">
        <v>103090</v>
      </c>
      <c r="C2070" s="73" t="s">
        <v>103091</v>
      </c>
    </row>
    <row r="2071" spans="1:3" ht="12.75" customHeight="1" x14ac:dyDescent="0.2">
      <c r="A2071" s="71">
        <v>2066</v>
      </c>
      <c r="B2071" s="72" t="s">
        <v>103092</v>
      </c>
      <c r="C2071" s="73" t="s">
        <v>103093</v>
      </c>
    </row>
    <row r="2072" spans="1:3" ht="12.75" customHeight="1" x14ac:dyDescent="0.2">
      <c r="A2072" s="71">
        <v>2067</v>
      </c>
      <c r="B2072" s="72" t="s">
        <v>103094</v>
      </c>
      <c r="C2072" s="73" t="s">
        <v>103095</v>
      </c>
    </row>
    <row r="2073" spans="1:3" ht="12.75" customHeight="1" x14ac:dyDescent="0.2">
      <c r="A2073" s="71">
        <v>2068</v>
      </c>
      <c r="B2073" s="72" t="s">
        <v>103096</v>
      </c>
      <c r="C2073" s="73" t="s">
        <v>103097</v>
      </c>
    </row>
    <row r="2074" spans="1:3" ht="12.75" customHeight="1" x14ac:dyDescent="0.2">
      <c r="A2074" s="71">
        <v>2069</v>
      </c>
      <c r="B2074" s="72" t="s">
        <v>103098</v>
      </c>
      <c r="C2074" s="73" t="s">
        <v>103099</v>
      </c>
    </row>
    <row r="2075" spans="1:3" ht="12.75" customHeight="1" x14ac:dyDescent="0.2">
      <c r="A2075" s="71">
        <v>2070</v>
      </c>
      <c r="B2075" s="72" t="s">
        <v>103100</v>
      </c>
      <c r="C2075" s="73" t="s">
        <v>103101</v>
      </c>
    </row>
    <row r="2076" spans="1:3" ht="12.75" customHeight="1" x14ac:dyDescent="0.2">
      <c r="A2076" s="71">
        <v>2071</v>
      </c>
      <c r="B2076" s="72" t="s">
        <v>103102</v>
      </c>
      <c r="C2076" s="73" t="s">
        <v>103103</v>
      </c>
    </row>
    <row r="2077" spans="1:3" ht="12.75" customHeight="1" x14ac:dyDescent="0.2">
      <c r="A2077" s="71">
        <v>2072</v>
      </c>
      <c r="B2077" s="72" t="s">
        <v>103104</v>
      </c>
      <c r="C2077" s="73" t="s">
        <v>103105</v>
      </c>
    </row>
    <row r="2078" spans="1:3" ht="12.75" customHeight="1" x14ac:dyDescent="0.2">
      <c r="A2078" s="71">
        <v>2073</v>
      </c>
      <c r="B2078" s="72" t="s">
        <v>103106</v>
      </c>
      <c r="C2078" s="73" t="s">
        <v>103107</v>
      </c>
    </row>
    <row r="2079" spans="1:3" ht="12.75" customHeight="1" x14ac:dyDescent="0.2">
      <c r="A2079" s="71">
        <v>2074</v>
      </c>
      <c r="B2079" s="72" t="s">
        <v>103108</v>
      </c>
      <c r="C2079" s="73" t="s">
        <v>103109</v>
      </c>
    </row>
    <row r="2080" spans="1:3" ht="12.75" customHeight="1" x14ac:dyDescent="0.2">
      <c r="A2080" s="71">
        <v>2075</v>
      </c>
      <c r="B2080" s="72" t="s">
        <v>103110</v>
      </c>
      <c r="C2080" s="73" t="s">
        <v>103111</v>
      </c>
    </row>
    <row r="2081" spans="1:3" ht="12.75" customHeight="1" x14ac:dyDescent="0.2">
      <c r="A2081" s="71">
        <v>2076</v>
      </c>
      <c r="B2081" s="72" t="s">
        <v>103112</v>
      </c>
      <c r="C2081" s="73" t="s">
        <v>103113</v>
      </c>
    </row>
    <row r="2082" spans="1:3" ht="12.75" customHeight="1" x14ac:dyDescent="0.2">
      <c r="A2082" s="71">
        <v>2077</v>
      </c>
      <c r="B2082" s="72" t="s">
        <v>103114</v>
      </c>
      <c r="C2082" s="73" t="s">
        <v>103115</v>
      </c>
    </row>
    <row r="2083" spans="1:3" ht="12.75" customHeight="1" x14ac:dyDescent="0.2">
      <c r="A2083" s="71">
        <v>2078</v>
      </c>
      <c r="B2083" s="72" t="s">
        <v>103116</v>
      </c>
      <c r="C2083" s="73" t="s">
        <v>103117</v>
      </c>
    </row>
    <row r="2084" spans="1:3" ht="12.75" customHeight="1" x14ac:dyDescent="0.2">
      <c r="A2084" s="71">
        <v>2079</v>
      </c>
      <c r="B2084" s="72" t="s">
        <v>103118</v>
      </c>
      <c r="C2084" s="73" t="s">
        <v>103119</v>
      </c>
    </row>
    <row r="2085" spans="1:3" ht="12.75" customHeight="1" x14ac:dyDescent="0.2">
      <c r="A2085" s="71">
        <v>2080</v>
      </c>
      <c r="B2085" s="72" t="s">
        <v>103120</v>
      </c>
      <c r="C2085" s="73" t="s">
        <v>103121</v>
      </c>
    </row>
    <row r="2086" spans="1:3" ht="12.75" customHeight="1" x14ac:dyDescent="0.2">
      <c r="A2086" s="71">
        <v>2081</v>
      </c>
      <c r="B2086" s="72" t="s">
        <v>103122</v>
      </c>
      <c r="C2086" s="73" t="s">
        <v>103123</v>
      </c>
    </row>
    <row r="2087" spans="1:3" ht="12.75" customHeight="1" x14ac:dyDescent="0.2">
      <c r="A2087" s="71">
        <v>2082</v>
      </c>
      <c r="B2087" s="72" t="s">
        <v>103124</v>
      </c>
      <c r="C2087" s="73" t="s">
        <v>103125</v>
      </c>
    </row>
    <row r="2088" spans="1:3" ht="12.75" customHeight="1" x14ac:dyDescent="0.2">
      <c r="A2088" s="71">
        <v>2083</v>
      </c>
      <c r="B2088" s="72" t="s">
        <v>103126</v>
      </c>
      <c r="C2088" s="73" t="s">
        <v>103127</v>
      </c>
    </row>
    <row r="2089" spans="1:3" ht="12.75" customHeight="1" x14ac:dyDescent="0.2">
      <c r="A2089" s="71">
        <v>2084</v>
      </c>
      <c r="B2089" s="72" t="s">
        <v>103128</v>
      </c>
      <c r="C2089" s="73" t="s">
        <v>103129</v>
      </c>
    </row>
    <row r="2090" spans="1:3" ht="12.75" customHeight="1" x14ac:dyDescent="0.2">
      <c r="A2090" s="71">
        <v>2085</v>
      </c>
      <c r="B2090" s="72" t="s">
        <v>103130</v>
      </c>
      <c r="C2090" s="73" t="s">
        <v>103131</v>
      </c>
    </row>
    <row r="2091" spans="1:3" ht="12.75" customHeight="1" x14ac:dyDescent="0.2">
      <c r="A2091" s="71">
        <v>2086</v>
      </c>
      <c r="B2091" s="72" t="s">
        <v>103132</v>
      </c>
      <c r="C2091" s="73" t="s">
        <v>103133</v>
      </c>
    </row>
    <row r="2092" spans="1:3" ht="12.75" customHeight="1" x14ac:dyDescent="0.2">
      <c r="A2092" s="71">
        <v>2087</v>
      </c>
      <c r="B2092" s="72" t="s">
        <v>103134</v>
      </c>
      <c r="C2092" s="73" t="s">
        <v>103135</v>
      </c>
    </row>
    <row r="2093" spans="1:3" ht="12.75" customHeight="1" x14ac:dyDescent="0.2">
      <c r="A2093" s="71">
        <v>2088</v>
      </c>
      <c r="B2093" s="72" t="s">
        <v>103136</v>
      </c>
      <c r="C2093" s="73" t="s">
        <v>103137</v>
      </c>
    </row>
    <row r="2094" spans="1:3" ht="12.75" customHeight="1" x14ac:dyDescent="0.2">
      <c r="A2094" s="71">
        <v>2089</v>
      </c>
      <c r="B2094" s="72" t="s">
        <v>103138</v>
      </c>
      <c r="C2094" s="73" t="s">
        <v>103139</v>
      </c>
    </row>
    <row r="2095" spans="1:3" ht="12.75" customHeight="1" x14ac:dyDescent="0.2">
      <c r="A2095" s="71">
        <v>2090</v>
      </c>
      <c r="B2095" s="72" t="s">
        <v>103140</v>
      </c>
      <c r="C2095" s="73" t="s">
        <v>103141</v>
      </c>
    </row>
    <row r="2096" spans="1:3" ht="12.75" customHeight="1" x14ac:dyDescent="0.2">
      <c r="A2096" s="71">
        <v>2091</v>
      </c>
      <c r="B2096" s="72" t="s">
        <v>103142</v>
      </c>
      <c r="C2096" s="73" t="s">
        <v>103143</v>
      </c>
    </row>
    <row r="2097" spans="1:3" ht="12.75" customHeight="1" x14ac:dyDescent="0.2">
      <c r="A2097" s="71">
        <v>2092</v>
      </c>
      <c r="B2097" s="72" t="s">
        <v>103144</v>
      </c>
      <c r="C2097" s="73" t="s">
        <v>103145</v>
      </c>
    </row>
    <row r="2098" spans="1:3" ht="12.75" customHeight="1" x14ac:dyDescent="0.2">
      <c r="A2098" s="71">
        <v>2093</v>
      </c>
      <c r="B2098" s="72" t="s">
        <v>103146</v>
      </c>
      <c r="C2098" s="73" t="s">
        <v>103147</v>
      </c>
    </row>
    <row r="2099" spans="1:3" ht="12.75" customHeight="1" x14ac:dyDescent="0.2">
      <c r="A2099" s="71">
        <v>2094</v>
      </c>
      <c r="B2099" s="72" t="s">
        <v>103148</v>
      </c>
      <c r="C2099" s="73" t="s">
        <v>103149</v>
      </c>
    </row>
    <row r="2100" spans="1:3" ht="12.75" customHeight="1" x14ac:dyDescent="0.2">
      <c r="A2100" s="71">
        <v>2095</v>
      </c>
      <c r="B2100" s="72" t="s">
        <v>103150</v>
      </c>
      <c r="C2100" s="73" t="s">
        <v>103151</v>
      </c>
    </row>
    <row r="2101" spans="1:3" ht="12.75" customHeight="1" x14ac:dyDescent="0.2">
      <c r="A2101" s="71">
        <v>2096</v>
      </c>
      <c r="B2101" s="72" t="s">
        <v>103152</v>
      </c>
      <c r="C2101" s="73" t="s">
        <v>103153</v>
      </c>
    </row>
    <row r="2102" spans="1:3" ht="12.75" customHeight="1" x14ac:dyDescent="0.2">
      <c r="A2102" s="71">
        <v>2097</v>
      </c>
      <c r="B2102" s="72" t="s">
        <v>103154</v>
      </c>
      <c r="C2102" s="73" t="s">
        <v>103155</v>
      </c>
    </row>
    <row r="2103" spans="1:3" ht="12.75" customHeight="1" x14ac:dyDescent="0.2">
      <c r="A2103" s="71">
        <v>2098</v>
      </c>
      <c r="B2103" s="72" t="s">
        <v>103156</v>
      </c>
      <c r="C2103" s="73" t="s">
        <v>103157</v>
      </c>
    </row>
    <row r="2104" spans="1:3" ht="12.75" customHeight="1" x14ac:dyDescent="0.2">
      <c r="A2104" s="71">
        <v>2099</v>
      </c>
      <c r="B2104" s="72" t="s">
        <v>103158</v>
      </c>
      <c r="C2104" s="73" t="s">
        <v>103159</v>
      </c>
    </row>
    <row r="2105" spans="1:3" ht="12.75" customHeight="1" x14ac:dyDescent="0.2">
      <c r="A2105" s="71">
        <v>2100</v>
      </c>
      <c r="B2105" s="72" t="s">
        <v>103160</v>
      </c>
      <c r="C2105" s="73" t="s">
        <v>103161</v>
      </c>
    </row>
    <row r="2106" spans="1:3" ht="12.75" customHeight="1" x14ac:dyDescent="0.2">
      <c r="A2106" s="71">
        <v>2101</v>
      </c>
      <c r="B2106" s="72" t="s">
        <v>103162</v>
      </c>
      <c r="C2106" s="73" t="s">
        <v>103163</v>
      </c>
    </row>
    <row r="2107" spans="1:3" ht="12.75" customHeight="1" x14ac:dyDescent="0.2">
      <c r="A2107" s="71">
        <v>2102</v>
      </c>
      <c r="B2107" s="72" t="s">
        <v>103164</v>
      </c>
      <c r="C2107" s="73" t="s">
        <v>103165</v>
      </c>
    </row>
    <row r="2108" spans="1:3" ht="12.75" customHeight="1" x14ac:dyDescent="0.2">
      <c r="A2108" s="71">
        <v>2103</v>
      </c>
      <c r="B2108" s="72" t="s">
        <v>103166</v>
      </c>
      <c r="C2108" s="73" t="s">
        <v>103167</v>
      </c>
    </row>
    <row r="2109" spans="1:3" ht="12.75" customHeight="1" x14ac:dyDescent="0.2">
      <c r="A2109" s="71">
        <v>2104</v>
      </c>
      <c r="B2109" s="72" t="s">
        <v>103168</v>
      </c>
      <c r="C2109" s="73" t="s">
        <v>103169</v>
      </c>
    </row>
    <row r="2110" spans="1:3" ht="12.75" customHeight="1" x14ac:dyDescent="0.2">
      <c r="A2110" s="71">
        <v>2105</v>
      </c>
      <c r="B2110" s="72" t="s">
        <v>103170</v>
      </c>
      <c r="C2110" s="73" t="s">
        <v>103171</v>
      </c>
    </row>
    <row r="2111" spans="1:3" ht="12.75" customHeight="1" x14ac:dyDescent="0.2">
      <c r="A2111" s="71">
        <v>2106</v>
      </c>
      <c r="B2111" s="72" t="s">
        <v>103172</v>
      </c>
      <c r="C2111" s="73" t="s">
        <v>103173</v>
      </c>
    </row>
    <row r="2112" spans="1:3" ht="12.75" customHeight="1" x14ac:dyDescent="0.2">
      <c r="A2112" s="71">
        <v>2107</v>
      </c>
      <c r="B2112" s="72" t="s">
        <v>103174</v>
      </c>
      <c r="C2112" s="73" t="s">
        <v>103175</v>
      </c>
    </row>
    <row r="2113" spans="1:3" ht="12.75" customHeight="1" x14ac:dyDescent="0.2">
      <c r="A2113" s="71">
        <v>2108</v>
      </c>
      <c r="B2113" s="72" t="s">
        <v>103176</v>
      </c>
      <c r="C2113" s="73" t="s">
        <v>103177</v>
      </c>
    </row>
    <row r="2114" spans="1:3" ht="12.75" customHeight="1" x14ac:dyDescent="0.2">
      <c r="A2114" s="71">
        <v>2109</v>
      </c>
      <c r="B2114" s="72" t="s">
        <v>103178</v>
      </c>
      <c r="C2114" s="73" t="s">
        <v>103179</v>
      </c>
    </row>
    <row r="2115" spans="1:3" ht="12.75" customHeight="1" x14ac:dyDescent="0.2">
      <c r="A2115" s="71">
        <v>2110</v>
      </c>
      <c r="B2115" s="72" t="s">
        <v>103180</v>
      </c>
      <c r="C2115" s="73" t="s">
        <v>103181</v>
      </c>
    </row>
    <row r="2116" spans="1:3" ht="12.75" customHeight="1" x14ac:dyDescent="0.2">
      <c r="A2116" s="71">
        <v>2111</v>
      </c>
      <c r="B2116" s="72" t="s">
        <v>103182</v>
      </c>
      <c r="C2116" s="73" t="s">
        <v>103183</v>
      </c>
    </row>
    <row r="2117" spans="1:3" ht="12.75" customHeight="1" x14ac:dyDescent="0.2">
      <c r="A2117" s="71">
        <v>2112</v>
      </c>
      <c r="B2117" s="72" t="s">
        <v>103184</v>
      </c>
      <c r="C2117" s="73" t="s">
        <v>103185</v>
      </c>
    </row>
    <row r="2118" spans="1:3" ht="12.75" customHeight="1" x14ac:dyDescent="0.2">
      <c r="A2118" s="71">
        <v>2113</v>
      </c>
      <c r="B2118" s="72" t="s">
        <v>103186</v>
      </c>
      <c r="C2118" s="73" t="s">
        <v>103187</v>
      </c>
    </row>
    <row r="2119" spans="1:3" ht="12.75" customHeight="1" x14ac:dyDescent="0.2">
      <c r="A2119" s="71">
        <v>2114</v>
      </c>
      <c r="B2119" s="72" t="s">
        <v>103188</v>
      </c>
      <c r="C2119" s="73" t="s">
        <v>103189</v>
      </c>
    </row>
    <row r="2120" spans="1:3" ht="12.75" customHeight="1" x14ac:dyDescent="0.2">
      <c r="A2120" s="71">
        <v>2115</v>
      </c>
      <c r="B2120" s="72" t="s">
        <v>103190</v>
      </c>
      <c r="C2120" s="73" t="s">
        <v>103191</v>
      </c>
    </row>
    <row r="2121" spans="1:3" ht="12.75" customHeight="1" x14ac:dyDescent="0.2">
      <c r="A2121" s="71">
        <v>2116</v>
      </c>
      <c r="B2121" s="72" t="s">
        <v>103192</v>
      </c>
      <c r="C2121" s="73" t="s">
        <v>103193</v>
      </c>
    </row>
    <row r="2122" spans="1:3" ht="12.75" customHeight="1" x14ac:dyDescent="0.2">
      <c r="A2122" s="71">
        <v>2117</v>
      </c>
      <c r="B2122" s="72" t="s">
        <v>103194</v>
      </c>
      <c r="C2122" s="73" t="s">
        <v>103195</v>
      </c>
    </row>
    <row r="2123" spans="1:3" ht="12.75" customHeight="1" x14ac:dyDescent="0.2">
      <c r="A2123" s="71">
        <v>2118</v>
      </c>
      <c r="B2123" s="72" t="s">
        <v>103196</v>
      </c>
      <c r="C2123" s="73" t="s">
        <v>103197</v>
      </c>
    </row>
    <row r="2124" spans="1:3" ht="12.75" customHeight="1" x14ac:dyDescent="0.2">
      <c r="A2124" s="71">
        <v>2119</v>
      </c>
      <c r="B2124" s="72" t="s">
        <v>103198</v>
      </c>
      <c r="C2124" s="73" t="s">
        <v>103199</v>
      </c>
    </row>
    <row r="2125" spans="1:3" ht="12.75" customHeight="1" x14ac:dyDescent="0.2">
      <c r="A2125" s="71">
        <v>2120</v>
      </c>
      <c r="B2125" s="72" t="s">
        <v>103200</v>
      </c>
      <c r="C2125" s="73" t="s">
        <v>103201</v>
      </c>
    </row>
    <row r="2126" spans="1:3" ht="12.75" customHeight="1" x14ac:dyDescent="0.2">
      <c r="A2126" s="71">
        <v>2121</v>
      </c>
      <c r="B2126" s="72" t="s">
        <v>103202</v>
      </c>
      <c r="C2126" s="73" t="s">
        <v>103203</v>
      </c>
    </row>
    <row r="2127" spans="1:3" ht="12.75" customHeight="1" x14ac:dyDescent="0.2">
      <c r="A2127" s="71">
        <v>2122</v>
      </c>
      <c r="B2127" s="72" t="s">
        <v>103204</v>
      </c>
      <c r="C2127" s="73" t="s">
        <v>103205</v>
      </c>
    </row>
    <row r="2128" spans="1:3" ht="12.75" customHeight="1" x14ac:dyDescent="0.2">
      <c r="A2128" s="71">
        <v>2123</v>
      </c>
      <c r="B2128" s="72" t="s">
        <v>103206</v>
      </c>
      <c r="C2128" s="73" t="s">
        <v>103207</v>
      </c>
    </row>
    <row r="2129" spans="1:3" ht="12.75" customHeight="1" x14ac:dyDescent="0.2">
      <c r="A2129" s="71">
        <v>2124</v>
      </c>
      <c r="B2129" s="72" t="s">
        <v>103208</v>
      </c>
      <c r="C2129" s="73" t="s">
        <v>103209</v>
      </c>
    </row>
    <row r="2130" spans="1:3" ht="12.75" customHeight="1" x14ac:dyDescent="0.2">
      <c r="A2130" s="71">
        <v>2125</v>
      </c>
      <c r="B2130" s="72" t="s">
        <v>103210</v>
      </c>
      <c r="C2130" s="73" t="s">
        <v>103211</v>
      </c>
    </row>
    <row r="2131" spans="1:3" ht="12.75" customHeight="1" x14ac:dyDescent="0.2">
      <c r="A2131" s="71">
        <v>2126</v>
      </c>
      <c r="B2131" s="72" t="s">
        <v>103212</v>
      </c>
      <c r="C2131" s="73" t="s">
        <v>103213</v>
      </c>
    </row>
    <row r="2132" spans="1:3" ht="12.75" customHeight="1" x14ac:dyDescent="0.2">
      <c r="A2132" s="71">
        <v>2127</v>
      </c>
      <c r="B2132" s="72" t="s">
        <v>103214</v>
      </c>
      <c r="C2132" s="73" t="s">
        <v>103215</v>
      </c>
    </row>
    <row r="2133" spans="1:3" ht="12.75" customHeight="1" x14ac:dyDescent="0.2">
      <c r="A2133" s="71">
        <v>2128</v>
      </c>
      <c r="B2133" s="72" t="s">
        <v>103216</v>
      </c>
      <c r="C2133" s="73" t="s">
        <v>103217</v>
      </c>
    </row>
    <row r="2134" spans="1:3" ht="12.75" customHeight="1" x14ac:dyDescent="0.2">
      <c r="A2134" s="71">
        <v>2129</v>
      </c>
      <c r="B2134" s="72" t="s">
        <v>103218</v>
      </c>
      <c r="C2134" s="73" t="s">
        <v>103219</v>
      </c>
    </row>
    <row r="2135" spans="1:3" ht="12.75" customHeight="1" x14ac:dyDescent="0.2">
      <c r="A2135" s="71">
        <v>2130</v>
      </c>
      <c r="B2135" s="72" t="s">
        <v>103220</v>
      </c>
      <c r="C2135" s="73" t="s">
        <v>103221</v>
      </c>
    </row>
    <row r="2136" spans="1:3" ht="12.75" customHeight="1" x14ac:dyDescent="0.2">
      <c r="A2136" s="71">
        <v>2131</v>
      </c>
      <c r="B2136" s="72" t="s">
        <v>103222</v>
      </c>
      <c r="C2136" s="73" t="s">
        <v>103223</v>
      </c>
    </row>
    <row r="2137" spans="1:3" ht="12.75" customHeight="1" x14ac:dyDescent="0.2">
      <c r="A2137" s="71">
        <v>2132</v>
      </c>
      <c r="B2137" s="72" t="s">
        <v>103224</v>
      </c>
      <c r="C2137" s="73" t="s">
        <v>103225</v>
      </c>
    </row>
    <row r="2138" spans="1:3" ht="12.75" customHeight="1" x14ac:dyDescent="0.2">
      <c r="A2138" s="71">
        <v>2133</v>
      </c>
      <c r="B2138" s="72" t="s">
        <v>103226</v>
      </c>
      <c r="C2138" s="73" t="s">
        <v>103227</v>
      </c>
    </row>
    <row r="2139" spans="1:3" ht="12.75" customHeight="1" x14ac:dyDescent="0.2">
      <c r="A2139" s="71">
        <v>2134</v>
      </c>
      <c r="B2139" s="72" t="s">
        <v>103228</v>
      </c>
      <c r="C2139" s="73" t="s">
        <v>103229</v>
      </c>
    </row>
    <row r="2140" spans="1:3" ht="12.75" customHeight="1" x14ac:dyDescent="0.2">
      <c r="A2140" s="71">
        <v>2135</v>
      </c>
      <c r="B2140" s="72" t="s">
        <v>103230</v>
      </c>
      <c r="C2140" s="73" t="s">
        <v>103231</v>
      </c>
    </row>
    <row r="2141" spans="1:3" ht="12.75" customHeight="1" x14ac:dyDescent="0.2">
      <c r="A2141" s="71">
        <v>2136</v>
      </c>
      <c r="B2141" s="72" t="s">
        <v>103232</v>
      </c>
      <c r="C2141" s="73" t="s">
        <v>103233</v>
      </c>
    </row>
    <row r="2142" spans="1:3" ht="12.75" customHeight="1" x14ac:dyDescent="0.2">
      <c r="A2142" s="71">
        <v>2137</v>
      </c>
      <c r="B2142" s="72" t="s">
        <v>103234</v>
      </c>
      <c r="C2142" s="73" t="s">
        <v>103235</v>
      </c>
    </row>
    <row r="2143" spans="1:3" ht="12.75" customHeight="1" x14ac:dyDescent="0.2">
      <c r="A2143" s="71">
        <v>2138</v>
      </c>
      <c r="B2143" s="72" t="s">
        <v>103236</v>
      </c>
      <c r="C2143" s="73" t="s">
        <v>103237</v>
      </c>
    </row>
    <row r="2144" spans="1:3" ht="12.75" customHeight="1" x14ac:dyDescent="0.2">
      <c r="A2144" s="71">
        <v>2139</v>
      </c>
      <c r="B2144" s="72" t="s">
        <v>103238</v>
      </c>
      <c r="C2144" s="73" t="s">
        <v>103239</v>
      </c>
    </row>
    <row r="2145" spans="1:3" ht="12.75" customHeight="1" x14ac:dyDescent="0.2">
      <c r="A2145" s="71">
        <v>2140</v>
      </c>
      <c r="B2145" s="72" t="s">
        <v>103240</v>
      </c>
      <c r="C2145" s="73" t="s">
        <v>103241</v>
      </c>
    </row>
    <row r="2146" spans="1:3" ht="12.75" customHeight="1" x14ac:dyDescent="0.2">
      <c r="A2146" s="71">
        <v>2141</v>
      </c>
      <c r="B2146" s="72" t="s">
        <v>103242</v>
      </c>
      <c r="C2146" s="73" t="s">
        <v>103243</v>
      </c>
    </row>
    <row r="2147" spans="1:3" ht="12.75" customHeight="1" x14ac:dyDescent="0.2">
      <c r="A2147" s="71">
        <v>2142</v>
      </c>
      <c r="B2147" s="72" t="s">
        <v>103244</v>
      </c>
      <c r="C2147" s="73" t="s">
        <v>103245</v>
      </c>
    </row>
    <row r="2148" spans="1:3" ht="12.75" customHeight="1" x14ac:dyDescent="0.2">
      <c r="A2148" s="71">
        <v>2143</v>
      </c>
      <c r="B2148" s="72" t="s">
        <v>103246</v>
      </c>
      <c r="C2148" s="73" t="s">
        <v>103247</v>
      </c>
    </row>
    <row r="2149" spans="1:3" ht="12.75" customHeight="1" x14ac:dyDescent="0.2">
      <c r="A2149" s="71">
        <v>2144</v>
      </c>
      <c r="B2149" s="72" t="s">
        <v>103248</v>
      </c>
      <c r="C2149" s="73" t="s">
        <v>103249</v>
      </c>
    </row>
    <row r="2150" spans="1:3" ht="12.75" customHeight="1" x14ac:dyDescent="0.2">
      <c r="A2150" s="71">
        <v>2145</v>
      </c>
      <c r="B2150" s="72" t="s">
        <v>103250</v>
      </c>
      <c r="C2150" s="73" t="s">
        <v>103251</v>
      </c>
    </row>
    <row r="2151" spans="1:3" ht="12.75" customHeight="1" x14ac:dyDescent="0.2">
      <c r="A2151" s="71">
        <v>2146</v>
      </c>
      <c r="B2151" s="72" t="s">
        <v>103252</v>
      </c>
      <c r="C2151" s="73" t="s">
        <v>103253</v>
      </c>
    </row>
    <row r="2152" spans="1:3" ht="12.75" customHeight="1" x14ac:dyDescent="0.2">
      <c r="A2152" s="71">
        <v>2147</v>
      </c>
      <c r="B2152" s="72" t="s">
        <v>103254</v>
      </c>
      <c r="C2152" s="73" t="s">
        <v>103255</v>
      </c>
    </row>
    <row r="2153" spans="1:3" ht="12.75" customHeight="1" x14ac:dyDescent="0.2">
      <c r="A2153" s="71">
        <v>2148</v>
      </c>
      <c r="B2153" s="72" t="s">
        <v>103256</v>
      </c>
      <c r="C2153" s="73" t="s">
        <v>103257</v>
      </c>
    </row>
    <row r="2154" spans="1:3" ht="12.75" customHeight="1" x14ac:dyDescent="0.2">
      <c r="A2154" s="71">
        <v>2149</v>
      </c>
      <c r="B2154" s="72" t="s">
        <v>103258</v>
      </c>
      <c r="C2154" s="73" t="s">
        <v>103259</v>
      </c>
    </row>
    <row r="2155" spans="1:3" ht="12.75" customHeight="1" x14ac:dyDescent="0.2">
      <c r="A2155" s="71">
        <v>2150</v>
      </c>
      <c r="B2155" s="72" t="s">
        <v>103260</v>
      </c>
      <c r="C2155" s="73" t="s">
        <v>103261</v>
      </c>
    </row>
    <row r="2156" spans="1:3" ht="12.75" customHeight="1" x14ac:dyDescent="0.2">
      <c r="A2156" s="71">
        <v>2151</v>
      </c>
      <c r="B2156" s="72" t="s">
        <v>103262</v>
      </c>
      <c r="C2156" s="73" t="s">
        <v>103263</v>
      </c>
    </row>
    <row r="2157" spans="1:3" ht="12.75" customHeight="1" x14ac:dyDescent="0.2">
      <c r="A2157" s="71">
        <v>2152</v>
      </c>
      <c r="B2157" s="72" t="s">
        <v>103264</v>
      </c>
      <c r="C2157" s="73" t="s">
        <v>103265</v>
      </c>
    </row>
    <row r="2158" spans="1:3" ht="12.75" customHeight="1" x14ac:dyDescent="0.2">
      <c r="A2158" s="71">
        <v>2153</v>
      </c>
      <c r="B2158" s="72" t="s">
        <v>103266</v>
      </c>
      <c r="C2158" s="73" t="s">
        <v>103267</v>
      </c>
    </row>
    <row r="2159" spans="1:3" ht="12.75" customHeight="1" x14ac:dyDescent="0.2">
      <c r="A2159" s="71">
        <v>2154</v>
      </c>
      <c r="B2159" s="72" t="s">
        <v>103268</v>
      </c>
      <c r="C2159" s="73" t="s">
        <v>103269</v>
      </c>
    </row>
    <row r="2160" spans="1:3" ht="12.75" customHeight="1" x14ac:dyDescent="0.2">
      <c r="A2160" s="71">
        <v>2155</v>
      </c>
      <c r="B2160" s="72" t="s">
        <v>103270</v>
      </c>
      <c r="C2160" s="73" t="s">
        <v>103271</v>
      </c>
    </row>
    <row r="2161" spans="1:3" ht="12.75" customHeight="1" x14ac:dyDescent="0.2">
      <c r="A2161" s="71">
        <v>2156</v>
      </c>
      <c r="B2161" s="72" t="s">
        <v>103272</v>
      </c>
      <c r="C2161" s="73" t="s">
        <v>103273</v>
      </c>
    </row>
    <row r="2162" spans="1:3" ht="12.75" customHeight="1" x14ac:dyDescent="0.2">
      <c r="A2162" s="71">
        <v>2157</v>
      </c>
      <c r="B2162" s="72" t="s">
        <v>103274</v>
      </c>
      <c r="C2162" s="73" t="s">
        <v>103275</v>
      </c>
    </row>
    <row r="2163" spans="1:3" ht="12.75" customHeight="1" x14ac:dyDescent="0.2">
      <c r="A2163" s="71">
        <v>2158</v>
      </c>
      <c r="B2163" s="72" t="s">
        <v>103276</v>
      </c>
      <c r="C2163" s="73" t="s">
        <v>103277</v>
      </c>
    </row>
    <row r="2164" spans="1:3" ht="12.75" customHeight="1" x14ac:dyDescent="0.2">
      <c r="A2164" s="71">
        <v>2159</v>
      </c>
      <c r="B2164" s="72" t="s">
        <v>103278</v>
      </c>
      <c r="C2164" s="73" t="s">
        <v>103279</v>
      </c>
    </row>
    <row r="2165" spans="1:3" ht="12.75" customHeight="1" x14ac:dyDescent="0.2">
      <c r="A2165" s="71">
        <v>2160</v>
      </c>
      <c r="B2165" s="72" t="s">
        <v>103280</v>
      </c>
      <c r="C2165" s="73" t="s">
        <v>103281</v>
      </c>
    </row>
    <row r="2166" spans="1:3" ht="12.75" customHeight="1" x14ac:dyDescent="0.2">
      <c r="A2166" s="71">
        <v>2161</v>
      </c>
      <c r="B2166" s="72" t="s">
        <v>103282</v>
      </c>
      <c r="C2166" s="73" t="s">
        <v>103283</v>
      </c>
    </row>
    <row r="2167" spans="1:3" ht="12.75" customHeight="1" x14ac:dyDescent="0.2">
      <c r="A2167" s="71">
        <v>2162</v>
      </c>
      <c r="B2167" s="72" t="s">
        <v>103284</v>
      </c>
      <c r="C2167" s="73" t="s">
        <v>103285</v>
      </c>
    </row>
    <row r="2168" spans="1:3" ht="12.75" customHeight="1" x14ac:dyDescent="0.2">
      <c r="A2168" s="71">
        <v>2163</v>
      </c>
      <c r="B2168" s="72" t="s">
        <v>103286</v>
      </c>
      <c r="C2168" s="73" t="s">
        <v>103287</v>
      </c>
    </row>
    <row r="2169" spans="1:3" ht="12.75" customHeight="1" x14ac:dyDescent="0.2">
      <c r="A2169" s="71">
        <v>2164</v>
      </c>
      <c r="B2169" s="72" t="s">
        <v>103288</v>
      </c>
      <c r="C2169" s="73" t="s">
        <v>103289</v>
      </c>
    </row>
    <row r="2170" spans="1:3" ht="12.75" customHeight="1" x14ac:dyDescent="0.2">
      <c r="A2170" s="71">
        <v>2165</v>
      </c>
      <c r="B2170" s="72" t="s">
        <v>103290</v>
      </c>
      <c r="C2170" s="73" t="s">
        <v>103291</v>
      </c>
    </row>
    <row r="2171" spans="1:3" ht="12.75" customHeight="1" x14ac:dyDescent="0.2">
      <c r="A2171" s="71">
        <v>2166</v>
      </c>
      <c r="B2171" s="72" t="s">
        <v>103292</v>
      </c>
      <c r="C2171" s="73" t="s">
        <v>103293</v>
      </c>
    </row>
    <row r="2172" spans="1:3" ht="12.75" customHeight="1" x14ac:dyDescent="0.2">
      <c r="A2172" s="71">
        <v>2167</v>
      </c>
      <c r="B2172" s="72" t="s">
        <v>103294</v>
      </c>
      <c r="C2172" s="73" t="s">
        <v>103295</v>
      </c>
    </row>
    <row r="2173" spans="1:3" ht="12.75" customHeight="1" x14ac:dyDescent="0.2">
      <c r="A2173" s="71">
        <v>2168</v>
      </c>
      <c r="B2173" s="72" t="s">
        <v>103296</v>
      </c>
      <c r="C2173" s="73" t="s">
        <v>103297</v>
      </c>
    </row>
    <row r="2174" spans="1:3" ht="12.75" customHeight="1" x14ac:dyDescent="0.2">
      <c r="A2174" s="71">
        <v>2169</v>
      </c>
      <c r="B2174" s="72" t="s">
        <v>103298</v>
      </c>
      <c r="C2174" s="73" t="s">
        <v>103299</v>
      </c>
    </row>
    <row r="2175" spans="1:3" ht="12.75" customHeight="1" x14ac:dyDescent="0.2">
      <c r="A2175" s="71">
        <v>2170</v>
      </c>
      <c r="B2175" s="72" t="s">
        <v>103300</v>
      </c>
      <c r="C2175" s="73" t="s">
        <v>103301</v>
      </c>
    </row>
    <row r="2176" spans="1:3" ht="12.75" customHeight="1" x14ac:dyDescent="0.2">
      <c r="A2176" s="71">
        <v>2171</v>
      </c>
      <c r="B2176" s="72" t="s">
        <v>103302</v>
      </c>
      <c r="C2176" s="73" t="s">
        <v>103303</v>
      </c>
    </row>
    <row r="2177" spans="1:3" ht="12.75" customHeight="1" x14ac:dyDescent="0.2">
      <c r="A2177" s="71">
        <v>2172</v>
      </c>
      <c r="B2177" s="72" t="s">
        <v>103304</v>
      </c>
      <c r="C2177" s="73" t="s">
        <v>103305</v>
      </c>
    </row>
    <row r="2178" spans="1:3" ht="12.75" customHeight="1" x14ac:dyDescent="0.2">
      <c r="A2178" s="71">
        <v>2173</v>
      </c>
      <c r="B2178" s="72" t="s">
        <v>103306</v>
      </c>
      <c r="C2178" s="73" t="s">
        <v>103307</v>
      </c>
    </row>
    <row r="2179" spans="1:3" ht="12.75" customHeight="1" x14ac:dyDescent="0.2">
      <c r="A2179" s="71">
        <v>2174</v>
      </c>
      <c r="B2179" s="72" t="s">
        <v>103308</v>
      </c>
      <c r="C2179" s="73" t="s">
        <v>103309</v>
      </c>
    </row>
    <row r="2180" spans="1:3" ht="12.75" customHeight="1" x14ac:dyDescent="0.2">
      <c r="A2180" s="71">
        <v>2175</v>
      </c>
      <c r="B2180" s="72" t="s">
        <v>103310</v>
      </c>
      <c r="C2180" s="73" t="s">
        <v>103311</v>
      </c>
    </row>
    <row r="2181" spans="1:3" ht="12.75" customHeight="1" x14ac:dyDescent="0.2">
      <c r="A2181" s="71">
        <v>2176</v>
      </c>
      <c r="B2181" s="72" t="s">
        <v>103312</v>
      </c>
      <c r="C2181" s="73" t="s">
        <v>103313</v>
      </c>
    </row>
    <row r="2182" spans="1:3" ht="12.75" customHeight="1" x14ac:dyDescent="0.2">
      <c r="A2182" s="71">
        <v>2177</v>
      </c>
      <c r="B2182" s="72" t="s">
        <v>103314</v>
      </c>
      <c r="C2182" s="73" t="s">
        <v>103315</v>
      </c>
    </row>
    <row r="2183" spans="1:3" ht="12.75" customHeight="1" x14ac:dyDescent="0.2">
      <c r="A2183" s="71">
        <v>2178</v>
      </c>
      <c r="B2183" s="72" t="s">
        <v>103316</v>
      </c>
      <c r="C2183" s="73" t="s">
        <v>103317</v>
      </c>
    </row>
    <row r="2184" spans="1:3" ht="12.75" customHeight="1" x14ac:dyDescent="0.2">
      <c r="A2184" s="71">
        <v>2179</v>
      </c>
      <c r="B2184" s="72" t="s">
        <v>103318</v>
      </c>
      <c r="C2184" s="73" t="s">
        <v>103319</v>
      </c>
    </row>
    <row r="2185" spans="1:3" ht="12.75" customHeight="1" x14ac:dyDescent="0.2">
      <c r="A2185" s="71">
        <v>2180</v>
      </c>
      <c r="B2185" s="72" t="s">
        <v>103320</v>
      </c>
      <c r="C2185" s="73" t="s">
        <v>103321</v>
      </c>
    </row>
    <row r="2186" spans="1:3" ht="12.75" customHeight="1" x14ac:dyDescent="0.2">
      <c r="A2186" s="71">
        <v>2181</v>
      </c>
      <c r="B2186" s="72" t="s">
        <v>103322</v>
      </c>
      <c r="C2186" s="73" t="s">
        <v>103323</v>
      </c>
    </row>
    <row r="2187" spans="1:3" ht="12.75" customHeight="1" x14ac:dyDescent="0.2">
      <c r="A2187" s="71">
        <v>2182</v>
      </c>
      <c r="B2187" s="72" t="s">
        <v>103324</v>
      </c>
      <c r="C2187" s="73" t="s">
        <v>103325</v>
      </c>
    </row>
    <row r="2188" spans="1:3" ht="12.75" customHeight="1" x14ac:dyDescent="0.2">
      <c r="A2188" s="71">
        <v>2183</v>
      </c>
      <c r="B2188" s="72" t="s">
        <v>103326</v>
      </c>
      <c r="C2188" s="73" t="s">
        <v>103327</v>
      </c>
    </row>
    <row r="2189" spans="1:3" ht="12.75" customHeight="1" x14ac:dyDescent="0.2">
      <c r="A2189" s="71">
        <v>2184</v>
      </c>
      <c r="B2189" s="72" t="s">
        <v>103328</v>
      </c>
      <c r="C2189" s="73" t="s">
        <v>103329</v>
      </c>
    </row>
    <row r="2190" spans="1:3" ht="12.75" customHeight="1" x14ac:dyDescent="0.2">
      <c r="A2190" s="71">
        <v>2185</v>
      </c>
      <c r="B2190" s="72" t="s">
        <v>103330</v>
      </c>
      <c r="C2190" s="73" t="s">
        <v>103331</v>
      </c>
    </row>
    <row r="2191" spans="1:3" ht="12.75" customHeight="1" x14ac:dyDescent="0.2">
      <c r="A2191" s="71">
        <v>2186</v>
      </c>
      <c r="B2191" s="72" t="s">
        <v>103332</v>
      </c>
      <c r="C2191" s="73" t="s">
        <v>103333</v>
      </c>
    </row>
    <row r="2192" spans="1:3" ht="12.75" customHeight="1" x14ac:dyDescent="0.2">
      <c r="A2192" s="71">
        <v>2187</v>
      </c>
      <c r="B2192" s="72" t="s">
        <v>103334</v>
      </c>
      <c r="C2192" s="73" t="s">
        <v>103335</v>
      </c>
    </row>
    <row r="2193" spans="1:3" ht="12.75" customHeight="1" x14ac:dyDescent="0.2">
      <c r="A2193" s="71">
        <v>2188</v>
      </c>
      <c r="B2193" s="72" t="s">
        <v>103336</v>
      </c>
      <c r="C2193" s="73" t="s">
        <v>103337</v>
      </c>
    </row>
    <row r="2194" spans="1:3" ht="12.75" customHeight="1" x14ac:dyDescent="0.2">
      <c r="A2194" s="71">
        <v>2189</v>
      </c>
      <c r="B2194" s="72" t="s">
        <v>103338</v>
      </c>
      <c r="C2194" s="73" t="s">
        <v>103339</v>
      </c>
    </row>
    <row r="2195" spans="1:3" ht="12.75" customHeight="1" x14ac:dyDescent="0.2">
      <c r="A2195" s="71">
        <v>2190</v>
      </c>
      <c r="B2195" s="72" t="s">
        <v>103340</v>
      </c>
      <c r="C2195" s="73" t="s">
        <v>103341</v>
      </c>
    </row>
    <row r="2196" spans="1:3" ht="12.75" customHeight="1" x14ac:dyDescent="0.2">
      <c r="A2196" s="71">
        <v>2191</v>
      </c>
      <c r="B2196" s="72" t="s">
        <v>103342</v>
      </c>
      <c r="C2196" s="73" t="s">
        <v>103343</v>
      </c>
    </row>
    <row r="2197" spans="1:3" ht="12.75" customHeight="1" x14ac:dyDescent="0.2">
      <c r="A2197" s="71">
        <v>2192</v>
      </c>
      <c r="B2197" s="72" t="s">
        <v>103344</v>
      </c>
      <c r="C2197" s="73" t="s">
        <v>103345</v>
      </c>
    </row>
    <row r="2198" spans="1:3" ht="12.75" customHeight="1" x14ac:dyDescent="0.2">
      <c r="A2198" s="71">
        <v>2193</v>
      </c>
      <c r="B2198" s="72" t="s">
        <v>103346</v>
      </c>
      <c r="C2198" s="73" t="s">
        <v>103347</v>
      </c>
    </row>
    <row r="2199" spans="1:3" ht="12.75" customHeight="1" x14ac:dyDescent="0.2">
      <c r="A2199" s="71">
        <v>2194</v>
      </c>
      <c r="B2199" s="72" t="s">
        <v>103348</v>
      </c>
      <c r="C2199" s="73" t="s">
        <v>103349</v>
      </c>
    </row>
    <row r="2200" spans="1:3" ht="12.75" customHeight="1" x14ac:dyDescent="0.2">
      <c r="A2200" s="71">
        <v>2195</v>
      </c>
      <c r="B2200" s="72" t="s">
        <v>103350</v>
      </c>
      <c r="C2200" s="73" t="s">
        <v>103351</v>
      </c>
    </row>
    <row r="2201" spans="1:3" ht="12.75" customHeight="1" x14ac:dyDescent="0.2">
      <c r="A2201" s="71">
        <v>2196</v>
      </c>
      <c r="B2201" s="72" t="s">
        <v>103352</v>
      </c>
      <c r="C2201" s="73" t="s">
        <v>103353</v>
      </c>
    </row>
    <row r="2202" spans="1:3" ht="12.75" customHeight="1" x14ac:dyDescent="0.2">
      <c r="A2202" s="71">
        <v>2197</v>
      </c>
      <c r="B2202" s="72" t="s">
        <v>103354</v>
      </c>
      <c r="C2202" s="73" t="s">
        <v>103355</v>
      </c>
    </row>
    <row r="2203" spans="1:3" ht="12.75" customHeight="1" x14ac:dyDescent="0.2">
      <c r="A2203" s="71">
        <v>2198</v>
      </c>
      <c r="B2203" s="72" t="s">
        <v>103356</v>
      </c>
      <c r="C2203" s="73" t="s">
        <v>103357</v>
      </c>
    </row>
    <row r="2204" spans="1:3" ht="12.75" customHeight="1" x14ac:dyDescent="0.2">
      <c r="A2204" s="71">
        <v>2199</v>
      </c>
      <c r="B2204" s="72" t="s">
        <v>103358</v>
      </c>
      <c r="C2204" s="73" t="s">
        <v>103359</v>
      </c>
    </row>
    <row r="2205" spans="1:3" ht="12.75" customHeight="1" x14ac:dyDescent="0.2">
      <c r="A2205" s="71">
        <v>2200</v>
      </c>
      <c r="B2205" s="72" t="s">
        <v>103360</v>
      </c>
      <c r="C2205" s="73" t="s">
        <v>103361</v>
      </c>
    </row>
    <row r="2206" spans="1:3" ht="12.75" customHeight="1" x14ac:dyDescent="0.2">
      <c r="A2206" s="71">
        <v>2201</v>
      </c>
      <c r="B2206" s="72" t="s">
        <v>103362</v>
      </c>
      <c r="C2206" s="73" t="s">
        <v>103363</v>
      </c>
    </row>
    <row r="2207" spans="1:3" ht="12.75" customHeight="1" x14ac:dyDescent="0.2">
      <c r="A2207" s="71">
        <v>2202</v>
      </c>
      <c r="B2207" s="72" t="s">
        <v>103364</v>
      </c>
      <c r="C2207" s="73" t="s">
        <v>103365</v>
      </c>
    </row>
    <row r="2208" spans="1:3" ht="12.75" customHeight="1" x14ac:dyDescent="0.2">
      <c r="A2208" s="71">
        <v>2203</v>
      </c>
      <c r="B2208" s="72" t="s">
        <v>103366</v>
      </c>
      <c r="C2208" s="73" t="s">
        <v>103367</v>
      </c>
    </row>
    <row r="2209" spans="1:3" ht="12.75" customHeight="1" x14ac:dyDescent="0.2">
      <c r="A2209" s="71">
        <v>2204</v>
      </c>
      <c r="B2209" s="72" t="s">
        <v>103368</v>
      </c>
      <c r="C2209" s="73" t="s">
        <v>103369</v>
      </c>
    </row>
    <row r="2210" spans="1:3" ht="12.75" customHeight="1" x14ac:dyDescent="0.2">
      <c r="A2210" s="71">
        <v>2205</v>
      </c>
      <c r="B2210" s="72" t="s">
        <v>103370</v>
      </c>
      <c r="C2210" s="73" t="s">
        <v>103371</v>
      </c>
    </row>
    <row r="2211" spans="1:3" ht="12.75" customHeight="1" x14ac:dyDescent="0.2">
      <c r="A2211" s="71">
        <v>2206</v>
      </c>
      <c r="B2211" s="72" t="s">
        <v>103372</v>
      </c>
      <c r="C2211" s="73" t="s">
        <v>103373</v>
      </c>
    </row>
    <row r="2212" spans="1:3" ht="12.75" customHeight="1" x14ac:dyDescent="0.2">
      <c r="A2212" s="71">
        <v>2207</v>
      </c>
      <c r="B2212" s="72" t="s">
        <v>103374</v>
      </c>
      <c r="C2212" s="73" t="s">
        <v>103375</v>
      </c>
    </row>
    <row r="2213" spans="1:3" ht="12.75" customHeight="1" x14ac:dyDescent="0.2">
      <c r="A2213" s="71">
        <v>2208</v>
      </c>
      <c r="B2213" s="72" t="s">
        <v>103376</v>
      </c>
      <c r="C2213" s="73" t="s">
        <v>103377</v>
      </c>
    </row>
    <row r="2214" spans="1:3" ht="12.75" customHeight="1" x14ac:dyDescent="0.2">
      <c r="A2214" s="71">
        <v>2209</v>
      </c>
      <c r="B2214" s="72" t="s">
        <v>103378</v>
      </c>
      <c r="C2214" s="73" t="s">
        <v>103379</v>
      </c>
    </row>
    <row r="2215" spans="1:3" ht="12.75" customHeight="1" x14ac:dyDescent="0.2">
      <c r="A2215" s="71">
        <v>2210</v>
      </c>
      <c r="B2215" s="72" t="s">
        <v>103380</v>
      </c>
      <c r="C2215" s="73" t="s">
        <v>103381</v>
      </c>
    </row>
    <row r="2216" spans="1:3" ht="12.75" customHeight="1" x14ac:dyDescent="0.2">
      <c r="A2216" s="71">
        <v>2211</v>
      </c>
      <c r="B2216" s="72" t="s">
        <v>103382</v>
      </c>
      <c r="C2216" s="73" t="s">
        <v>103383</v>
      </c>
    </row>
    <row r="2217" spans="1:3" ht="12.75" customHeight="1" x14ac:dyDescent="0.2">
      <c r="A2217" s="71">
        <v>2212</v>
      </c>
      <c r="B2217" s="72" t="s">
        <v>103384</v>
      </c>
      <c r="C2217" s="73" t="s">
        <v>103385</v>
      </c>
    </row>
    <row r="2218" spans="1:3" ht="12.75" customHeight="1" x14ac:dyDescent="0.2">
      <c r="A2218" s="71">
        <v>2213</v>
      </c>
      <c r="B2218" s="72" t="s">
        <v>103386</v>
      </c>
      <c r="C2218" s="73" t="s">
        <v>103387</v>
      </c>
    </row>
    <row r="2219" spans="1:3" ht="12.75" customHeight="1" x14ac:dyDescent="0.2">
      <c r="A2219" s="71">
        <v>2214</v>
      </c>
      <c r="B2219" s="72" t="s">
        <v>103388</v>
      </c>
      <c r="C2219" s="73" t="s">
        <v>103389</v>
      </c>
    </row>
    <row r="2220" spans="1:3" ht="12.75" customHeight="1" x14ac:dyDescent="0.2">
      <c r="A2220" s="71">
        <v>2215</v>
      </c>
      <c r="B2220" s="72" t="s">
        <v>103390</v>
      </c>
      <c r="C2220" s="73" t="s">
        <v>103391</v>
      </c>
    </row>
    <row r="2221" spans="1:3" ht="12.75" customHeight="1" x14ac:dyDescent="0.2">
      <c r="A2221" s="71">
        <v>2216</v>
      </c>
      <c r="B2221" s="72" t="s">
        <v>103392</v>
      </c>
      <c r="C2221" s="73" t="s">
        <v>103393</v>
      </c>
    </row>
    <row r="2222" spans="1:3" ht="12.75" customHeight="1" x14ac:dyDescent="0.2">
      <c r="A2222" s="71">
        <v>2217</v>
      </c>
      <c r="B2222" s="72" t="s">
        <v>103394</v>
      </c>
      <c r="C2222" s="73" t="s">
        <v>103395</v>
      </c>
    </row>
    <row r="2223" spans="1:3" ht="12.75" customHeight="1" x14ac:dyDescent="0.2">
      <c r="A2223" s="71">
        <v>2218</v>
      </c>
      <c r="B2223" s="72" t="s">
        <v>103396</v>
      </c>
      <c r="C2223" s="73" t="s">
        <v>103397</v>
      </c>
    </row>
    <row r="2224" spans="1:3" ht="12.75" customHeight="1" x14ac:dyDescent="0.2">
      <c r="A2224" s="71">
        <v>2219</v>
      </c>
      <c r="B2224" s="72" t="s">
        <v>103398</v>
      </c>
      <c r="C2224" s="73" t="s">
        <v>103399</v>
      </c>
    </row>
    <row r="2225" spans="1:3" ht="12.75" customHeight="1" x14ac:dyDescent="0.2">
      <c r="A2225" s="71">
        <v>2220</v>
      </c>
      <c r="B2225" s="72" t="s">
        <v>103400</v>
      </c>
      <c r="C2225" s="73" t="s">
        <v>103401</v>
      </c>
    </row>
    <row r="2226" spans="1:3" ht="12.75" customHeight="1" x14ac:dyDescent="0.2">
      <c r="A2226" s="71">
        <v>2221</v>
      </c>
      <c r="B2226" s="72" t="s">
        <v>103402</v>
      </c>
      <c r="C2226" s="73" t="s">
        <v>103403</v>
      </c>
    </row>
    <row r="2227" spans="1:3" ht="12.75" customHeight="1" x14ac:dyDescent="0.2">
      <c r="A2227" s="71">
        <v>2222</v>
      </c>
      <c r="B2227" s="72" t="s">
        <v>103404</v>
      </c>
      <c r="C2227" s="73" t="s">
        <v>103405</v>
      </c>
    </row>
    <row r="2228" spans="1:3" ht="12.75" customHeight="1" x14ac:dyDescent="0.2">
      <c r="A2228" s="71">
        <v>2223</v>
      </c>
      <c r="B2228" s="72" t="s">
        <v>103406</v>
      </c>
      <c r="C2228" s="73" t="s">
        <v>103407</v>
      </c>
    </row>
    <row r="2229" spans="1:3" ht="12.75" customHeight="1" x14ac:dyDescent="0.2">
      <c r="A2229" s="71">
        <v>2224</v>
      </c>
      <c r="B2229" s="72" t="s">
        <v>103408</v>
      </c>
      <c r="C2229" s="73" t="s">
        <v>103409</v>
      </c>
    </row>
    <row r="2230" spans="1:3" ht="12.75" customHeight="1" x14ac:dyDescent="0.2">
      <c r="A2230" s="71">
        <v>2225</v>
      </c>
      <c r="B2230" s="72" t="s">
        <v>103410</v>
      </c>
      <c r="C2230" s="73" t="s">
        <v>103411</v>
      </c>
    </row>
    <row r="2231" spans="1:3" ht="12.75" customHeight="1" x14ac:dyDescent="0.2">
      <c r="A2231" s="71">
        <v>2226</v>
      </c>
      <c r="B2231" s="72" t="s">
        <v>103412</v>
      </c>
      <c r="C2231" s="73" t="s">
        <v>103413</v>
      </c>
    </row>
    <row r="2232" spans="1:3" ht="12.75" customHeight="1" x14ac:dyDescent="0.2">
      <c r="A2232" s="71">
        <v>2227</v>
      </c>
      <c r="B2232" s="72" t="s">
        <v>103414</v>
      </c>
      <c r="C2232" s="73" t="s">
        <v>103415</v>
      </c>
    </row>
    <row r="2233" spans="1:3" ht="12.75" customHeight="1" x14ac:dyDescent="0.2">
      <c r="A2233" s="71">
        <v>2228</v>
      </c>
      <c r="B2233" s="72" t="s">
        <v>103416</v>
      </c>
      <c r="C2233" s="73" t="s">
        <v>103417</v>
      </c>
    </row>
    <row r="2234" spans="1:3" ht="12.75" customHeight="1" x14ac:dyDescent="0.2">
      <c r="A2234" s="71">
        <v>2229</v>
      </c>
      <c r="B2234" s="72" t="s">
        <v>103418</v>
      </c>
      <c r="C2234" s="73" t="s">
        <v>103419</v>
      </c>
    </row>
    <row r="2235" spans="1:3" ht="12.75" customHeight="1" x14ac:dyDescent="0.2">
      <c r="A2235" s="71">
        <v>2230</v>
      </c>
      <c r="B2235" s="72" t="s">
        <v>103420</v>
      </c>
      <c r="C2235" s="73" t="s">
        <v>103421</v>
      </c>
    </row>
    <row r="2236" spans="1:3" ht="12.75" customHeight="1" x14ac:dyDescent="0.2">
      <c r="A2236" s="71">
        <v>2231</v>
      </c>
      <c r="B2236" s="72" t="s">
        <v>103422</v>
      </c>
      <c r="C2236" s="73" t="s">
        <v>103423</v>
      </c>
    </row>
    <row r="2237" spans="1:3" ht="12.75" customHeight="1" x14ac:dyDescent="0.2">
      <c r="A2237" s="71">
        <v>2232</v>
      </c>
      <c r="B2237" s="72" t="s">
        <v>103424</v>
      </c>
      <c r="C2237" s="73" t="s">
        <v>103425</v>
      </c>
    </row>
    <row r="2238" spans="1:3" ht="12.75" customHeight="1" x14ac:dyDescent="0.2">
      <c r="A2238" s="71">
        <v>2233</v>
      </c>
      <c r="B2238" s="72" t="s">
        <v>103426</v>
      </c>
      <c r="C2238" s="73" t="s">
        <v>103427</v>
      </c>
    </row>
    <row r="2239" spans="1:3" ht="12.75" customHeight="1" x14ac:dyDescent="0.2">
      <c r="A2239" s="71">
        <v>2234</v>
      </c>
      <c r="B2239" s="72" t="s">
        <v>103428</v>
      </c>
      <c r="C2239" s="73" t="s">
        <v>103429</v>
      </c>
    </row>
    <row r="2240" spans="1:3" ht="12.75" customHeight="1" x14ac:dyDescent="0.2">
      <c r="A2240" s="71">
        <v>2235</v>
      </c>
      <c r="B2240" s="72" t="s">
        <v>103430</v>
      </c>
      <c r="C2240" s="73" t="s">
        <v>103431</v>
      </c>
    </row>
    <row r="2241" spans="1:3" ht="12.75" customHeight="1" x14ac:dyDescent="0.2">
      <c r="A2241" s="71">
        <v>2236</v>
      </c>
      <c r="B2241" s="72" t="s">
        <v>103432</v>
      </c>
      <c r="C2241" s="73" t="s">
        <v>103433</v>
      </c>
    </row>
    <row r="2242" spans="1:3" ht="12.75" customHeight="1" x14ac:dyDescent="0.2">
      <c r="A2242" s="71">
        <v>2237</v>
      </c>
      <c r="B2242" s="72" t="s">
        <v>103434</v>
      </c>
      <c r="C2242" s="73" t="s">
        <v>103435</v>
      </c>
    </row>
    <row r="2243" spans="1:3" ht="12.75" customHeight="1" x14ac:dyDescent="0.2">
      <c r="A2243" s="71">
        <v>2238</v>
      </c>
      <c r="B2243" s="72" t="s">
        <v>103436</v>
      </c>
      <c r="C2243" s="73" t="s">
        <v>103437</v>
      </c>
    </row>
    <row r="2244" spans="1:3" ht="12.75" customHeight="1" x14ac:dyDescent="0.2">
      <c r="A2244" s="71">
        <v>2239</v>
      </c>
      <c r="B2244" s="72" t="s">
        <v>103438</v>
      </c>
      <c r="C2244" s="73" t="s">
        <v>103439</v>
      </c>
    </row>
    <row r="2245" spans="1:3" ht="12.75" customHeight="1" x14ac:dyDescent="0.2">
      <c r="A2245" s="71">
        <v>2240</v>
      </c>
      <c r="B2245" s="72" t="s">
        <v>103440</v>
      </c>
      <c r="C2245" s="73" t="s">
        <v>103441</v>
      </c>
    </row>
    <row r="2246" spans="1:3" ht="12.75" customHeight="1" x14ac:dyDescent="0.2">
      <c r="A2246" s="71">
        <v>2241</v>
      </c>
      <c r="B2246" s="72" t="s">
        <v>103442</v>
      </c>
      <c r="C2246" s="73" t="s">
        <v>103443</v>
      </c>
    </row>
    <row r="2247" spans="1:3" ht="12.75" customHeight="1" x14ac:dyDescent="0.2">
      <c r="A2247" s="71">
        <v>2242</v>
      </c>
      <c r="B2247" s="72" t="s">
        <v>103444</v>
      </c>
      <c r="C2247" s="73" t="s">
        <v>103445</v>
      </c>
    </row>
    <row r="2248" spans="1:3" ht="12.75" customHeight="1" x14ac:dyDescent="0.2">
      <c r="A2248" s="71">
        <v>2243</v>
      </c>
      <c r="B2248" s="72" t="s">
        <v>103446</v>
      </c>
      <c r="C2248" s="73" t="s">
        <v>103447</v>
      </c>
    </row>
    <row r="2249" spans="1:3" ht="12.75" customHeight="1" x14ac:dyDescent="0.2">
      <c r="A2249" s="71">
        <v>2244</v>
      </c>
      <c r="B2249" s="72" t="s">
        <v>103448</v>
      </c>
      <c r="C2249" s="73" t="s">
        <v>103449</v>
      </c>
    </row>
    <row r="2250" spans="1:3" ht="12.75" customHeight="1" x14ac:dyDescent="0.2">
      <c r="A2250" s="71">
        <v>2245</v>
      </c>
      <c r="B2250" s="72" t="s">
        <v>103450</v>
      </c>
      <c r="C2250" s="73" t="s">
        <v>103451</v>
      </c>
    </row>
    <row r="2251" spans="1:3" ht="12.75" customHeight="1" x14ac:dyDescent="0.2">
      <c r="A2251" s="71">
        <v>2246</v>
      </c>
      <c r="B2251" s="72" t="s">
        <v>103452</v>
      </c>
      <c r="C2251" s="73" t="s">
        <v>103453</v>
      </c>
    </row>
    <row r="2252" spans="1:3" ht="12.75" customHeight="1" x14ac:dyDescent="0.2">
      <c r="A2252" s="71">
        <v>2247</v>
      </c>
      <c r="B2252" s="72" t="s">
        <v>103454</v>
      </c>
      <c r="C2252" s="73" t="s">
        <v>103455</v>
      </c>
    </row>
    <row r="2253" spans="1:3" ht="12.75" customHeight="1" x14ac:dyDescent="0.2">
      <c r="A2253" s="71">
        <v>2248</v>
      </c>
      <c r="B2253" s="72" t="s">
        <v>103456</v>
      </c>
      <c r="C2253" s="73" t="s">
        <v>103457</v>
      </c>
    </row>
    <row r="2254" spans="1:3" ht="12.75" customHeight="1" x14ac:dyDescent="0.2">
      <c r="A2254" s="71">
        <v>2249</v>
      </c>
      <c r="B2254" s="72" t="s">
        <v>103458</v>
      </c>
      <c r="C2254" s="73" t="s">
        <v>103459</v>
      </c>
    </row>
    <row r="2255" spans="1:3" ht="12.75" customHeight="1" x14ac:dyDescent="0.2">
      <c r="A2255" s="71">
        <v>2250</v>
      </c>
      <c r="B2255" s="72" t="s">
        <v>103460</v>
      </c>
      <c r="C2255" s="73" t="s">
        <v>103461</v>
      </c>
    </row>
    <row r="2256" spans="1:3" ht="12.75" customHeight="1" x14ac:dyDescent="0.2">
      <c r="A2256" s="71">
        <v>2251</v>
      </c>
      <c r="B2256" s="72" t="s">
        <v>103462</v>
      </c>
      <c r="C2256" s="73" t="s">
        <v>103463</v>
      </c>
    </row>
    <row r="2257" spans="1:3" ht="12.75" customHeight="1" x14ac:dyDescent="0.2">
      <c r="A2257" s="71">
        <v>2252</v>
      </c>
      <c r="B2257" s="72" t="s">
        <v>103464</v>
      </c>
      <c r="C2257" s="73" t="s">
        <v>103465</v>
      </c>
    </row>
    <row r="2258" spans="1:3" ht="12.75" customHeight="1" x14ac:dyDescent="0.2">
      <c r="A2258" s="71">
        <v>2253</v>
      </c>
      <c r="B2258" s="72" t="s">
        <v>103466</v>
      </c>
      <c r="C2258" s="73" t="s">
        <v>103467</v>
      </c>
    </row>
    <row r="2259" spans="1:3" ht="12.75" customHeight="1" x14ac:dyDescent="0.2">
      <c r="A2259" s="71">
        <v>2254</v>
      </c>
      <c r="B2259" s="72" t="s">
        <v>103468</v>
      </c>
      <c r="C2259" s="73" t="s">
        <v>103469</v>
      </c>
    </row>
    <row r="2260" spans="1:3" ht="12.75" customHeight="1" x14ac:dyDescent="0.2">
      <c r="A2260" s="71">
        <v>2255</v>
      </c>
      <c r="B2260" s="72" t="s">
        <v>103470</v>
      </c>
      <c r="C2260" s="73" t="s">
        <v>103471</v>
      </c>
    </row>
    <row r="2261" spans="1:3" ht="12.75" customHeight="1" x14ac:dyDescent="0.2">
      <c r="A2261" s="71">
        <v>2256</v>
      </c>
      <c r="B2261" s="72" t="s">
        <v>103472</v>
      </c>
      <c r="C2261" s="73" t="s">
        <v>103473</v>
      </c>
    </row>
    <row r="2262" spans="1:3" ht="12.75" customHeight="1" x14ac:dyDescent="0.2">
      <c r="A2262" s="71">
        <v>2257</v>
      </c>
      <c r="B2262" s="72" t="s">
        <v>103474</v>
      </c>
      <c r="C2262" s="73" t="s">
        <v>103475</v>
      </c>
    </row>
    <row r="2263" spans="1:3" ht="12.75" customHeight="1" x14ac:dyDescent="0.2">
      <c r="A2263" s="71">
        <v>2258</v>
      </c>
      <c r="B2263" s="72" t="s">
        <v>103476</v>
      </c>
      <c r="C2263" s="73" t="s">
        <v>103477</v>
      </c>
    </row>
    <row r="2264" spans="1:3" ht="12.75" customHeight="1" x14ac:dyDescent="0.2">
      <c r="A2264" s="71">
        <v>2259</v>
      </c>
      <c r="B2264" s="72" t="s">
        <v>103478</v>
      </c>
      <c r="C2264" s="73" t="s">
        <v>103479</v>
      </c>
    </row>
    <row r="2265" spans="1:3" ht="12.75" customHeight="1" x14ac:dyDescent="0.2">
      <c r="A2265" s="71">
        <v>2260</v>
      </c>
      <c r="B2265" s="72" t="s">
        <v>103480</v>
      </c>
      <c r="C2265" s="73" t="s">
        <v>103481</v>
      </c>
    </row>
    <row r="2266" spans="1:3" ht="12.75" customHeight="1" x14ac:dyDescent="0.2">
      <c r="A2266" s="71">
        <v>2261</v>
      </c>
      <c r="B2266" s="72" t="s">
        <v>103482</v>
      </c>
      <c r="C2266" s="73" t="s">
        <v>103483</v>
      </c>
    </row>
    <row r="2267" spans="1:3" ht="12.75" customHeight="1" x14ac:dyDescent="0.2">
      <c r="A2267" s="71">
        <v>2262</v>
      </c>
      <c r="B2267" s="72" t="s">
        <v>103484</v>
      </c>
      <c r="C2267" s="73" t="s">
        <v>103485</v>
      </c>
    </row>
    <row r="2268" spans="1:3" ht="12.75" customHeight="1" x14ac:dyDescent="0.2">
      <c r="A2268" s="71">
        <v>2263</v>
      </c>
      <c r="B2268" s="72" t="s">
        <v>103486</v>
      </c>
      <c r="C2268" s="73" t="s">
        <v>103487</v>
      </c>
    </row>
    <row r="2269" spans="1:3" ht="12.75" customHeight="1" x14ac:dyDescent="0.2">
      <c r="A2269" s="71">
        <v>2264</v>
      </c>
      <c r="B2269" s="72" t="s">
        <v>103488</v>
      </c>
      <c r="C2269" s="73" t="s">
        <v>103489</v>
      </c>
    </row>
    <row r="2270" spans="1:3" ht="12.75" customHeight="1" x14ac:dyDescent="0.2">
      <c r="A2270" s="71">
        <v>2265</v>
      </c>
      <c r="B2270" s="72" t="s">
        <v>103490</v>
      </c>
      <c r="C2270" s="73" t="s">
        <v>103491</v>
      </c>
    </row>
    <row r="2271" spans="1:3" ht="12.75" customHeight="1" x14ac:dyDescent="0.2">
      <c r="A2271" s="71">
        <v>2266</v>
      </c>
      <c r="B2271" s="72" t="s">
        <v>103492</v>
      </c>
      <c r="C2271" s="73" t="s">
        <v>103493</v>
      </c>
    </row>
    <row r="2272" spans="1:3" ht="12.75" customHeight="1" x14ac:dyDescent="0.2">
      <c r="A2272" s="71">
        <v>2267</v>
      </c>
      <c r="B2272" s="72" t="s">
        <v>103494</v>
      </c>
      <c r="C2272" s="73" t="s">
        <v>103495</v>
      </c>
    </row>
    <row r="2273" spans="1:3" ht="12.75" customHeight="1" x14ac:dyDescent="0.2">
      <c r="A2273" s="71">
        <v>2268</v>
      </c>
      <c r="B2273" s="72" t="s">
        <v>103496</v>
      </c>
      <c r="C2273" s="73" t="s">
        <v>103497</v>
      </c>
    </row>
    <row r="2274" spans="1:3" ht="12.75" customHeight="1" x14ac:dyDescent="0.2">
      <c r="A2274" s="71">
        <v>2269</v>
      </c>
      <c r="B2274" s="72" t="s">
        <v>103498</v>
      </c>
      <c r="C2274" s="73" t="s">
        <v>103499</v>
      </c>
    </row>
    <row r="2275" spans="1:3" ht="12.75" customHeight="1" x14ac:dyDescent="0.2">
      <c r="A2275" s="71">
        <v>2270</v>
      </c>
      <c r="B2275" s="72" t="s">
        <v>103500</v>
      </c>
      <c r="C2275" s="73" t="s">
        <v>103501</v>
      </c>
    </row>
    <row r="2276" spans="1:3" ht="12.75" customHeight="1" x14ac:dyDescent="0.2">
      <c r="A2276" s="71">
        <v>2271</v>
      </c>
      <c r="B2276" s="72" t="s">
        <v>103502</v>
      </c>
      <c r="C2276" s="73" t="s">
        <v>103503</v>
      </c>
    </row>
    <row r="2277" spans="1:3" ht="12.75" customHeight="1" x14ac:dyDescent="0.2">
      <c r="A2277" s="71">
        <v>2272</v>
      </c>
      <c r="B2277" s="72" t="s">
        <v>103504</v>
      </c>
      <c r="C2277" s="73" t="s">
        <v>103505</v>
      </c>
    </row>
    <row r="2278" spans="1:3" ht="12.75" customHeight="1" x14ac:dyDescent="0.2">
      <c r="A2278" s="71">
        <v>2273</v>
      </c>
      <c r="B2278" s="72" t="s">
        <v>103506</v>
      </c>
      <c r="C2278" s="73" t="s">
        <v>103507</v>
      </c>
    </row>
    <row r="2279" spans="1:3" ht="12.75" customHeight="1" x14ac:dyDescent="0.2">
      <c r="A2279" s="71">
        <v>2274</v>
      </c>
      <c r="B2279" s="72" t="s">
        <v>103508</v>
      </c>
      <c r="C2279" s="73" t="s">
        <v>103509</v>
      </c>
    </row>
    <row r="2280" spans="1:3" ht="12.75" customHeight="1" x14ac:dyDescent="0.2">
      <c r="A2280" s="71">
        <v>2275</v>
      </c>
      <c r="B2280" s="72" t="s">
        <v>103510</v>
      </c>
      <c r="C2280" s="73" t="s">
        <v>103511</v>
      </c>
    </row>
    <row r="2281" spans="1:3" ht="12.75" customHeight="1" x14ac:dyDescent="0.2">
      <c r="A2281" s="71">
        <v>2276</v>
      </c>
      <c r="B2281" s="72" t="s">
        <v>103512</v>
      </c>
      <c r="C2281" s="73" t="s">
        <v>103513</v>
      </c>
    </row>
    <row r="2282" spans="1:3" ht="12.75" customHeight="1" x14ac:dyDescent="0.2">
      <c r="A2282" s="71">
        <v>2277</v>
      </c>
      <c r="B2282" s="72" t="s">
        <v>103514</v>
      </c>
      <c r="C2282" s="73" t="s">
        <v>103515</v>
      </c>
    </row>
    <row r="2283" spans="1:3" ht="12.75" customHeight="1" x14ac:dyDescent="0.2">
      <c r="A2283" s="71">
        <v>2278</v>
      </c>
      <c r="B2283" s="72" t="s">
        <v>103516</v>
      </c>
      <c r="C2283" s="73" t="s">
        <v>103517</v>
      </c>
    </row>
    <row r="2284" spans="1:3" ht="12.75" customHeight="1" x14ac:dyDescent="0.2">
      <c r="A2284" s="71">
        <v>2279</v>
      </c>
      <c r="B2284" s="72" t="s">
        <v>103518</v>
      </c>
      <c r="C2284" s="73" t="s">
        <v>103519</v>
      </c>
    </row>
    <row r="2285" spans="1:3" ht="12.75" customHeight="1" x14ac:dyDescent="0.2">
      <c r="A2285" s="71">
        <v>2280</v>
      </c>
      <c r="B2285" s="72" t="s">
        <v>103520</v>
      </c>
      <c r="C2285" s="73" t="s">
        <v>103521</v>
      </c>
    </row>
    <row r="2286" spans="1:3" ht="12.75" customHeight="1" x14ac:dyDescent="0.2">
      <c r="A2286" s="71">
        <v>2281</v>
      </c>
      <c r="B2286" s="72" t="s">
        <v>103522</v>
      </c>
      <c r="C2286" s="73" t="s">
        <v>103523</v>
      </c>
    </row>
    <row r="2287" spans="1:3" ht="12.75" customHeight="1" x14ac:dyDescent="0.2">
      <c r="A2287" s="71">
        <v>2282</v>
      </c>
      <c r="B2287" s="72" t="s">
        <v>103524</v>
      </c>
      <c r="C2287" s="73" t="s">
        <v>103525</v>
      </c>
    </row>
    <row r="2288" spans="1:3" ht="12.75" customHeight="1" x14ac:dyDescent="0.2">
      <c r="A2288" s="71">
        <v>2283</v>
      </c>
      <c r="B2288" s="72" t="s">
        <v>103526</v>
      </c>
      <c r="C2288" s="73" t="s">
        <v>103527</v>
      </c>
    </row>
    <row r="2289" spans="1:3" ht="12.75" customHeight="1" x14ac:dyDescent="0.2">
      <c r="A2289" s="71">
        <v>2284</v>
      </c>
      <c r="B2289" s="72" t="s">
        <v>103528</v>
      </c>
      <c r="C2289" s="73" t="s">
        <v>103529</v>
      </c>
    </row>
    <row r="2290" spans="1:3" ht="12.75" customHeight="1" x14ac:dyDescent="0.2">
      <c r="A2290" s="71">
        <v>2285</v>
      </c>
      <c r="B2290" s="72" t="s">
        <v>103530</v>
      </c>
      <c r="C2290" s="73" t="s">
        <v>103531</v>
      </c>
    </row>
    <row r="2291" spans="1:3" ht="12.75" customHeight="1" x14ac:dyDescent="0.2">
      <c r="A2291" s="71">
        <v>2286</v>
      </c>
      <c r="B2291" s="72" t="s">
        <v>103532</v>
      </c>
      <c r="C2291" s="73" t="s">
        <v>103533</v>
      </c>
    </row>
    <row r="2292" spans="1:3" ht="12.75" customHeight="1" x14ac:dyDescent="0.2">
      <c r="A2292" s="71">
        <v>2287</v>
      </c>
      <c r="B2292" s="72" t="s">
        <v>103534</v>
      </c>
      <c r="C2292" s="73" t="s">
        <v>103535</v>
      </c>
    </row>
    <row r="2293" spans="1:3" ht="12.75" customHeight="1" x14ac:dyDescent="0.2">
      <c r="A2293" s="71">
        <v>2288</v>
      </c>
      <c r="B2293" s="72" t="s">
        <v>103536</v>
      </c>
      <c r="C2293" s="73" t="s">
        <v>103537</v>
      </c>
    </row>
    <row r="2294" spans="1:3" ht="12.75" customHeight="1" x14ac:dyDescent="0.2">
      <c r="A2294" s="71">
        <v>2289</v>
      </c>
      <c r="B2294" s="72" t="s">
        <v>103538</v>
      </c>
      <c r="C2294" s="73" t="s">
        <v>103539</v>
      </c>
    </row>
    <row r="2295" spans="1:3" ht="12.75" customHeight="1" x14ac:dyDescent="0.2">
      <c r="A2295" s="71">
        <v>2290</v>
      </c>
      <c r="B2295" s="72" t="s">
        <v>103540</v>
      </c>
      <c r="C2295" s="73" t="s">
        <v>103541</v>
      </c>
    </row>
    <row r="2296" spans="1:3" ht="12.75" customHeight="1" x14ac:dyDescent="0.2">
      <c r="A2296" s="71">
        <v>2291</v>
      </c>
      <c r="B2296" s="72" t="s">
        <v>103542</v>
      </c>
      <c r="C2296" s="73" t="s">
        <v>103543</v>
      </c>
    </row>
    <row r="2297" spans="1:3" ht="12.75" customHeight="1" x14ac:dyDescent="0.2">
      <c r="A2297" s="71">
        <v>2292</v>
      </c>
      <c r="B2297" s="72" t="s">
        <v>103544</v>
      </c>
      <c r="C2297" s="73" t="s">
        <v>103545</v>
      </c>
    </row>
    <row r="2298" spans="1:3" ht="12.75" customHeight="1" x14ac:dyDescent="0.2">
      <c r="A2298" s="71">
        <v>2293</v>
      </c>
      <c r="B2298" s="72" t="s">
        <v>103546</v>
      </c>
      <c r="C2298" s="73" t="s">
        <v>103547</v>
      </c>
    </row>
    <row r="2299" spans="1:3" ht="12.75" customHeight="1" x14ac:dyDescent="0.2">
      <c r="A2299" s="71">
        <v>2294</v>
      </c>
      <c r="B2299" s="72" t="s">
        <v>103548</v>
      </c>
      <c r="C2299" s="73" t="s">
        <v>103549</v>
      </c>
    </row>
    <row r="2300" spans="1:3" ht="12.75" customHeight="1" x14ac:dyDescent="0.2">
      <c r="A2300" s="71">
        <v>2295</v>
      </c>
      <c r="B2300" s="72" t="s">
        <v>103550</v>
      </c>
      <c r="C2300" s="73" t="s">
        <v>103551</v>
      </c>
    </row>
    <row r="2301" spans="1:3" ht="12.75" customHeight="1" x14ac:dyDescent="0.2">
      <c r="A2301" s="71">
        <v>2296</v>
      </c>
      <c r="B2301" s="72" t="s">
        <v>103552</v>
      </c>
      <c r="C2301" s="73" t="s">
        <v>103553</v>
      </c>
    </row>
    <row r="2302" spans="1:3" ht="12.75" customHeight="1" x14ac:dyDescent="0.2">
      <c r="A2302" s="71">
        <v>2297</v>
      </c>
      <c r="B2302" s="72" t="s">
        <v>103554</v>
      </c>
      <c r="C2302" s="73" t="s">
        <v>103555</v>
      </c>
    </row>
    <row r="2303" spans="1:3" ht="12.75" customHeight="1" x14ac:dyDescent="0.2">
      <c r="A2303" s="71">
        <v>2298</v>
      </c>
      <c r="B2303" s="72" t="s">
        <v>103556</v>
      </c>
      <c r="C2303" s="73" t="s">
        <v>103557</v>
      </c>
    </row>
    <row r="2304" spans="1:3" ht="12.75" customHeight="1" x14ac:dyDescent="0.2">
      <c r="A2304" s="71">
        <v>2299</v>
      </c>
      <c r="B2304" s="72" t="s">
        <v>103558</v>
      </c>
      <c r="C2304" s="73" t="s">
        <v>103559</v>
      </c>
    </row>
    <row r="2305" spans="1:3" ht="12.75" customHeight="1" x14ac:dyDescent="0.2">
      <c r="A2305" s="71">
        <v>2300</v>
      </c>
      <c r="B2305" s="72" t="s">
        <v>103560</v>
      </c>
      <c r="C2305" s="73" t="s">
        <v>103561</v>
      </c>
    </row>
    <row r="2306" spans="1:3" ht="12.75" customHeight="1" x14ac:dyDescent="0.2">
      <c r="A2306" s="71">
        <v>2301</v>
      </c>
      <c r="B2306" s="72" t="s">
        <v>103562</v>
      </c>
      <c r="C2306" s="73" t="s">
        <v>103563</v>
      </c>
    </row>
    <row r="2307" spans="1:3" ht="12.75" customHeight="1" x14ac:dyDescent="0.2">
      <c r="A2307" s="71">
        <v>2302</v>
      </c>
      <c r="B2307" s="72" t="s">
        <v>103564</v>
      </c>
      <c r="C2307" s="73" t="s">
        <v>103565</v>
      </c>
    </row>
    <row r="2308" spans="1:3" ht="12.75" customHeight="1" x14ac:dyDescent="0.2">
      <c r="A2308" s="71">
        <v>2303</v>
      </c>
      <c r="B2308" s="72" t="s">
        <v>103566</v>
      </c>
      <c r="C2308" s="73" t="s">
        <v>103567</v>
      </c>
    </row>
    <row r="2309" spans="1:3" ht="12.75" customHeight="1" x14ac:dyDescent="0.2">
      <c r="A2309" s="71">
        <v>2304</v>
      </c>
      <c r="B2309" s="72" t="s">
        <v>103568</v>
      </c>
      <c r="C2309" s="73" t="s">
        <v>103569</v>
      </c>
    </row>
    <row r="2310" spans="1:3" ht="12.75" customHeight="1" x14ac:dyDescent="0.2">
      <c r="A2310" s="71">
        <v>2305</v>
      </c>
      <c r="B2310" s="72" t="s">
        <v>103570</v>
      </c>
      <c r="C2310" s="73" t="s">
        <v>103571</v>
      </c>
    </row>
    <row r="2311" spans="1:3" ht="12.75" customHeight="1" x14ac:dyDescent="0.2">
      <c r="A2311" s="71">
        <v>2306</v>
      </c>
      <c r="B2311" s="72" t="s">
        <v>103572</v>
      </c>
      <c r="C2311" s="73" t="s">
        <v>103573</v>
      </c>
    </row>
    <row r="2312" spans="1:3" ht="12.75" customHeight="1" x14ac:dyDescent="0.2">
      <c r="A2312" s="71">
        <v>2307</v>
      </c>
      <c r="B2312" s="72" t="s">
        <v>103574</v>
      </c>
      <c r="C2312" s="73" t="s">
        <v>103575</v>
      </c>
    </row>
    <row r="2313" spans="1:3" ht="12.75" customHeight="1" x14ac:dyDescent="0.2">
      <c r="A2313" s="71">
        <v>2308</v>
      </c>
      <c r="B2313" s="72" t="s">
        <v>103576</v>
      </c>
      <c r="C2313" s="73" t="s">
        <v>103577</v>
      </c>
    </row>
    <row r="2314" spans="1:3" ht="12.75" customHeight="1" x14ac:dyDescent="0.2">
      <c r="A2314" s="71">
        <v>2309</v>
      </c>
      <c r="B2314" s="72" t="s">
        <v>103578</v>
      </c>
      <c r="C2314" s="73" t="s">
        <v>103579</v>
      </c>
    </row>
    <row r="2315" spans="1:3" ht="12.75" customHeight="1" x14ac:dyDescent="0.2">
      <c r="A2315" s="71">
        <v>2310</v>
      </c>
      <c r="B2315" s="72" t="s">
        <v>103580</v>
      </c>
      <c r="C2315" s="73" t="s">
        <v>103581</v>
      </c>
    </row>
    <row r="2316" spans="1:3" ht="12.75" customHeight="1" x14ac:dyDescent="0.2">
      <c r="A2316" s="71">
        <v>2311</v>
      </c>
      <c r="B2316" s="72" t="s">
        <v>103582</v>
      </c>
      <c r="C2316" s="73" t="s">
        <v>103583</v>
      </c>
    </row>
    <row r="2317" spans="1:3" ht="12.75" customHeight="1" x14ac:dyDescent="0.2">
      <c r="A2317" s="71">
        <v>2312</v>
      </c>
      <c r="B2317" s="72" t="s">
        <v>103584</v>
      </c>
      <c r="C2317" s="73" t="s">
        <v>103585</v>
      </c>
    </row>
    <row r="2318" spans="1:3" ht="12.75" customHeight="1" x14ac:dyDescent="0.2">
      <c r="A2318" s="71">
        <v>2313</v>
      </c>
      <c r="B2318" s="72" t="s">
        <v>103586</v>
      </c>
      <c r="C2318" s="73" t="s">
        <v>103587</v>
      </c>
    </row>
    <row r="2319" spans="1:3" ht="12.75" customHeight="1" x14ac:dyDescent="0.2">
      <c r="A2319" s="71">
        <v>2314</v>
      </c>
      <c r="B2319" s="72" t="s">
        <v>103588</v>
      </c>
      <c r="C2319" s="73" t="s">
        <v>103589</v>
      </c>
    </row>
    <row r="2320" spans="1:3" ht="12.75" customHeight="1" x14ac:dyDescent="0.2">
      <c r="A2320" s="71">
        <v>2315</v>
      </c>
      <c r="B2320" s="72" t="s">
        <v>103590</v>
      </c>
      <c r="C2320" s="73" t="s">
        <v>103591</v>
      </c>
    </row>
    <row r="2321" spans="1:3" ht="12.75" customHeight="1" x14ac:dyDescent="0.2">
      <c r="A2321" s="71">
        <v>2316</v>
      </c>
      <c r="B2321" s="72" t="s">
        <v>103592</v>
      </c>
      <c r="C2321" s="73" t="s">
        <v>103593</v>
      </c>
    </row>
    <row r="2322" spans="1:3" ht="12.75" customHeight="1" x14ac:dyDescent="0.2">
      <c r="A2322" s="71">
        <v>2317</v>
      </c>
      <c r="B2322" s="72" t="s">
        <v>103594</v>
      </c>
      <c r="C2322" s="73" t="s">
        <v>103595</v>
      </c>
    </row>
    <row r="2323" spans="1:3" ht="12.75" customHeight="1" x14ac:dyDescent="0.2">
      <c r="A2323" s="71">
        <v>2318</v>
      </c>
      <c r="B2323" s="72" t="s">
        <v>103596</v>
      </c>
      <c r="C2323" s="73" t="s">
        <v>103597</v>
      </c>
    </row>
    <row r="2324" spans="1:3" ht="12.75" customHeight="1" x14ac:dyDescent="0.2">
      <c r="A2324" s="71">
        <v>2319</v>
      </c>
      <c r="B2324" s="72" t="s">
        <v>103598</v>
      </c>
      <c r="C2324" s="73" t="s">
        <v>103599</v>
      </c>
    </row>
    <row r="2325" spans="1:3" ht="12.75" customHeight="1" x14ac:dyDescent="0.2">
      <c r="A2325" s="71">
        <v>2320</v>
      </c>
      <c r="B2325" s="72" t="s">
        <v>103600</v>
      </c>
      <c r="C2325" s="73" t="s">
        <v>103601</v>
      </c>
    </row>
    <row r="2326" spans="1:3" ht="12.75" customHeight="1" x14ac:dyDescent="0.2">
      <c r="A2326" s="71">
        <v>2321</v>
      </c>
      <c r="B2326" s="72" t="s">
        <v>103602</v>
      </c>
      <c r="C2326" s="73" t="s">
        <v>103603</v>
      </c>
    </row>
    <row r="2327" spans="1:3" ht="12.75" customHeight="1" x14ac:dyDescent="0.2">
      <c r="A2327" s="71">
        <v>2322</v>
      </c>
      <c r="B2327" s="72" t="s">
        <v>103604</v>
      </c>
      <c r="C2327" s="73" t="s">
        <v>103605</v>
      </c>
    </row>
    <row r="2328" spans="1:3" ht="12.75" customHeight="1" x14ac:dyDescent="0.2">
      <c r="A2328" s="71">
        <v>2323</v>
      </c>
      <c r="B2328" s="72" t="s">
        <v>103606</v>
      </c>
      <c r="C2328" s="73" t="s">
        <v>103607</v>
      </c>
    </row>
    <row r="2329" spans="1:3" ht="12.75" customHeight="1" x14ac:dyDescent="0.2">
      <c r="A2329" s="71">
        <v>2324</v>
      </c>
      <c r="B2329" s="72" t="s">
        <v>103608</v>
      </c>
      <c r="C2329" s="73" t="s">
        <v>103609</v>
      </c>
    </row>
    <row r="2330" spans="1:3" ht="12.75" customHeight="1" x14ac:dyDescent="0.2">
      <c r="A2330" s="71">
        <v>2325</v>
      </c>
      <c r="B2330" s="72" t="s">
        <v>103610</v>
      </c>
      <c r="C2330" s="73" t="s">
        <v>103611</v>
      </c>
    </row>
    <row r="2331" spans="1:3" ht="12.75" customHeight="1" x14ac:dyDescent="0.2">
      <c r="A2331" s="71">
        <v>2326</v>
      </c>
      <c r="B2331" s="72" t="s">
        <v>103612</v>
      </c>
      <c r="C2331" s="73" t="s">
        <v>103613</v>
      </c>
    </row>
    <row r="2332" spans="1:3" ht="12.75" customHeight="1" x14ac:dyDescent="0.2">
      <c r="A2332" s="71">
        <v>2327</v>
      </c>
      <c r="B2332" s="72" t="s">
        <v>103614</v>
      </c>
      <c r="C2332" s="73" t="s">
        <v>142997</v>
      </c>
    </row>
    <row r="2333" spans="1:3" ht="12.75" customHeight="1" x14ac:dyDescent="0.2">
      <c r="A2333" s="71">
        <v>2328</v>
      </c>
      <c r="B2333" s="72" t="s">
        <v>103615</v>
      </c>
      <c r="C2333" s="73" t="s">
        <v>103616</v>
      </c>
    </row>
    <row r="2334" spans="1:3" ht="12.75" customHeight="1" x14ac:dyDescent="0.2">
      <c r="A2334" s="71">
        <v>2329</v>
      </c>
      <c r="B2334" s="72" t="s">
        <v>103617</v>
      </c>
      <c r="C2334" s="73" t="s">
        <v>103618</v>
      </c>
    </row>
    <row r="2335" spans="1:3" ht="12.75" customHeight="1" x14ac:dyDescent="0.2">
      <c r="A2335" s="71">
        <v>2330</v>
      </c>
      <c r="B2335" s="72" t="s">
        <v>103619</v>
      </c>
      <c r="C2335" s="73" t="s">
        <v>103620</v>
      </c>
    </row>
    <row r="2336" spans="1:3" ht="12.75" customHeight="1" x14ac:dyDescent="0.2">
      <c r="A2336" s="71">
        <v>2331</v>
      </c>
      <c r="B2336" s="72" t="s">
        <v>103621</v>
      </c>
      <c r="C2336" s="73" t="s">
        <v>103622</v>
      </c>
    </row>
    <row r="2337" spans="1:3" ht="12.75" customHeight="1" x14ac:dyDescent="0.2">
      <c r="A2337" s="71">
        <v>2332</v>
      </c>
      <c r="B2337" s="72" t="s">
        <v>103623</v>
      </c>
      <c r="C2337" s="73" t="s">
        <v>103624</v>
      </c>
    </row>
    <row r="2338" spans="1:3" ht="12.75" customHeight="1" x14ac:dyDescent="0.2">
      <c r="A2338" s="71">
        <v>2333</v>
      </c>
      <c r="B2338" s="72" t="s">
        <v>103625</v>
      </c>
      <c r="C2338" s="73" t="s">
        <v>103626</v>
      </c>
    </row>
    <row r="2339" spans="1:3" ht="12.75" customHeight="1" x14ac:dyDescent="0.2">
      <c r="A2339" s="71">
        <v>2334</v>
      </c>
      <c r="B2339" s="72" t="s">
        <v>103627</v>
      </c>
      <c r="C2339" s="73" t="s">
        <v>103628</v>
      </c>
    </row>
    <row r="2340" spans="1:3" ht="12.75" customHeight="1" x14ac:dyDescent="0.2">
      <c r="A2340" s="71">
        <v>2335</v>
      </c>
      <c r="B2340" s="72" t="s">
        <v>103629</v>
      </c>
      <c r="C2340" s="73" t="s">
        <v>103630</v>
      </c>
    </row>
    <row r="2341" spans="1:3" ht="12.75" customHeight="1" x14ac:dyDescent="0.2">
      <c r="A2341" s="71">
        <v>2336</v>
      </c>
      <c r="B2341" s="72" t="s">
        <v>103631</v>
      </c>
      <c r="C2341" s="73" t="s">
        <v>103632</v>
      </c>
    </row>
    <row r="2342" spans="1:3" ht="12.75" customHeight="1" x14ac:dyDescent="0.2">
      <c r="A2342" s="71">
        <v>2337</v>
      </c>
      <c r="B2342" s="72" t="s">
        <v>103633</v>
      </c>
      <c r="C2342" s="73" t="s">
        <v>103634</v>
      </c>
    </row>
    <row r="2343" spans="1:3" ht="12.75" customHeight="1" x14ac:dyDescent="0.2">
      <c r="A2343" s="71">
        <v>2338</v>
      </c>
      <c r="B2343" s="72" t="s">
        <v>103635</v>
      </c>
      <c r="C2343" s="73" t="s">
        <v>103636</v>
      </c>
    </row>
    <row r="2344" spans="1:3" ht="12.75" customHeight="1" x14ac:dyDescent="0.2">
      <c r="A2344" s="71">
        <v>2339</v>
      </c>
      <c r="B2344" s="72" t="s">
        <v>103637</v>
      </c>
      <c r="C2344" s="73" t="s">
        <v>103638</v>
      </c>
    </row>
    <row r="2345" spans="1:3" ht="12.75" customHeight="1" x14ac:dyDescent="0.2">
      <c r="A2345" s="71">
        <v>2340</v>
      </c>
      <c r="B2345" s="72" t="s">
        <v>103639</v>
      </c>
      <c r="C2345" s="73" t="s">
        <v>103640</v>
      </c>
    </row>
    <row r="2346" spans="1:3" ht="12.75" customHeight="1" x14ac:dyDescent="0.2">
      <c r="A2346" s="71">
        <v>2341</v>
      </c>
      <c r="B2346" s="72" t="s">
        <v>103641</v>
      </c>
      <c r="C2346" s="73" t="s">
        <v>103642</v>
      </c>
    </row>
    <row r="2347" spans="1:3" ht="12.75" customHeight="1" x14ac:dyDescent="0.2">
      <c r="A2347" s="71">
        <v>2342</v>
      </c>
      <c r="B2347" s="72" t="s">
        <v>103643</v>
      </c>
      <c r="C2347" s="73" t="s">
        <v>103644</v>
      </c>
    </row>
    <row r="2348" spans="1:3" ht="12.75" customHeight="1" x14ac:dyDescent="0.2">
      <c r="A2348" s="71">
        <v>2343</v>
      </c>
      <c r="B2348" s="72" t="s">
        <v>103645</v>
      </c>
      <c r="C2348" s="73" t="s">
        <v>103646</v>
      </c>
    </row>
    <row r="2349" spans="1:3" ht="12.75" customHeight="1" x14ac:dyDescent="0.2">
      <c r="A2349" s="71">
        <v>2344</v>
      </c>
      <c r="B2349" s="72" t="s">
        <v>103647</v>
      </c>
      <c r="C2349" s="73" t="s">
        <v>103648</v>
      </c>
    </row>
    <row r="2350" spans="1:3" ht="12.75" customHeight="1" x14ac:dyDescent="0.2">
      <c r="A2350" s="71">
        <v>2345</v>
      </c>
      <c r="B2350" s="72" t="s">
        <v>103649</v>
      </c>
      <c r="C2350" s="73" t="s">
        <v>103650</v>
      </c>
    </row>
    <row r="2351" spans="1:3" ht="12.75" customHeight="1" x14ac:dyDescent="0.2">
      <c r="A2351" s="71">
        <v>2346</v>
      </c>
      <c r="B2351" s="72" t="s">
        <v>103651</v>
      </c>
      <c r="C2351" s="73" t="s">
        <v>103652</v>
      </c>
    </row>
    <row r="2352" spans="1:3" ht="12.75" customHeight="1" x14ac:dyDescent="0.2">
      <c r="A2352" s="71">
        <v>2347</v>
      </c>
      <c r="B2352" s="72" t="s">
        <v>103653</v>
      </c>
      <c r="C2352" s="73" t="s">
        <v>103654</v>
      </c>
    </row>
    <row r="2353" spans="1:3" ht="12.75" customHeight="1" x14ac:dyDescent="0.2">
      <c r="A2353" s="71">
        <v>2348</v>
      </c>
      <c r="B2353" s="72" t="s">
        <v>103655</v>
      </c>
      <c r="C2353" s="73" t="s">
        <v>103656</v>
      </c>
    </row>
    <row r="2354" spans="1:3" ht="12.75" customHeight="1" x14ac:dyDescent="0.2">
      <c r="A2354" s="71">
        <v>2349</v>
      </c>
      <c r="B2354" s="72" t="s">
        <v>103657</v>
      </c>
      <c r="C2354" s="73" t="s">
        <v>103658</v>
      </c>
    </row>
    <row r="2355" spans="1:3" ht="12.75" customHeight="1" x14ac:dyDescent="0.2">
      <c r="A2355" s="71">
        <v>2350</v>
      </c>
      <c r="B2355" s="72" t="s">
        <v>103659</v>
      </c>
      <c r="C2355" s="73" t="s">
        <v>103660</v>
      </c>
    </row>
    <row r="2356" spans="1:3" ht="12.75" customHeight="1" x14ac:dyDescent="0.2">
      <c r="A2356" s="71">
        <v>2351</v>
      </c>
      <c r="B2356" s="72" t="s">
        <v>103661</v>
      </c>
      <c r="C2356" s="73" t="s">
        <v>103662</v>
      </c>
    </row>
    <row r="2357" spans="1:3" ht="12.75" customHeight="1" x14ac:dyDescent="0.2">
      <c r="A2357" s="71">
        <v>2352</v>
      </c>
      <c r="B2357" s="72" t="s">
        <v>103663</v>
      </c>
      <c r="C2357" s="73" t="s">
        <v>103664</v>
      </c>
    </row>
    <row r="2358" spans="1:3" ht="12.75" customHeight="1" x14ac:dyDescent="0.2">
      <c r="A2358" s="71">
        <v>2353</v>
      </c>
      <c r="B2358" s="72" t="s">
        <v>103665</v>
      </c>
      <c r="C2358" s="73" t="s">
        <v>103666</v>
      </c>
    </row>
    <row r="2359" spans="1:3" ht="12.75" customHeight="1" x14ac:dyDescent="0.2">
      <c r="A2359" s="71">
        <v>2354</v>
      </c>
      <c r="B2359" s="72" t="s">
        <v>103667</v>
      </c>
      <c r="C2359" s="73" t="s">
        <v>103668</v>
      </c>
    </row>
    <row r="2360" spans="1:3" ht="12.75" customHeight="1" x14ac:dyDescent="0.2">
      <c r="A2360" s="71">
        <v>2355</v>
      </c>
      <c r="B2360" s="72" t="s">
        <v>103669</v>
      </c>
      <c r="C2360" s="73" t="s">
        <v>103670</v>
      </c>
    </row>
    <row r="2361" spans="1:3" ht="12.75" customHeight="1" x14ac:dyDescent="0.2">
      <c r="A2361" s="71">
        <v>2356</v>
      </c>
      <c r="B2361" s="72" t="s">
        <v>103671</v>
      </c>
      <c r="C2361" s="73" t="s">
        <v>103672</v>
      </c>
    </row>
    <row r="2362" spans="1:3" ht="12.75" customHeight="1" x14ac:dyDescent="0.2">
      <c r="A2362" s="71">
        <v>2357</v>
      </c>
      <c r="B2362" s="72" t="s">
        <v>103673</v>
      </c>
      <c r="C2362" s="73" t="s">
        <v>103674</v>
      </c>
    </row>
    <row r="2363" spans="1:3" ht="12.75" customHeight="1" x14ac:dyDescent="0.2">
      <c r="A2363" s="71">
        <v>2358</v>
      </c>
      <c r="B2363" s="72" t="s">
        <v>103675</v>
      </c>
      <c r="C2363" s="73" t="s">
        <v>103676</v>
      </c>
    </row>
    <row r="2364" spans="1:3" ht="12.75" customHeight="1" x14ac:dyDescent="0.2">
      <c r="A2364" s="71">
        <v>2359</v>
      </c>
      <c r="B2364" s="72" t="s">
        <v>103677</v>
      </c>
      <c r="C2364" s="73" t="s">
        <v>103678</v>
      </c>
    </row>
    <row r="2365" spans="1:3" ht="12.75" customHeight="1" x14ac:dyDescent="0.2">
      <c r="A2365" s="71">
        <v>2360</v>
      </c>
      <c r="B2365" s="72" t="s">
        <v>103679</v>
      </c>
      <c r="C2365" s="73" t="s">
        <v>103680</v>
      </c>
    </row>
    <row r="2366" spans="1:3" ht="12.75" customHeight="1" x14ac:dyDescent="0.2">
      <c r="A2366" s="71">
        <v>2361</v>
      </c>
      <c r="B2366" s="72" t="s">
        <v>103681</v>
      </c>
      <c r="C2366" s="73" t="s">
        <v>103682</v>
      </c>
    </row>
    <row r="2367" spans="1:3" ht="12.75" customHeight="1" x14ac:dyDescent="0.2">
      <c r="A2367" s="71">
        <v>2362</v>
      </c>
      <c r="B2367" s="72" t="s">
        <v>103683</v>
      </c>
      <c r="C2367" s="73" t="s">
        <v>103684</v>
      </c>
    </row>
    <row r="2368" spans="1:3" ht="12.75" customHeight="1" x14ac:dyDescent="0.2">
      <c r="A2368" s="71">
        <v>2363</v>
      </c>
      <c r="B2368" s="72" t="s">
        <v>103685</v>
      </c>
      <c r="C2368" s="73" t="s">
        <v>103686</v>
      </c>
    </row>
    <row r="2369" spans="1:3" ht="12.75" customHeight="1" x14ac:dyDescent="0.2">
      <c r="A2369" s="71">
        <v>2364</v>
      </c>
      <c r="B2369" s="72" t="s">
        <v>103687</v>
      </c>
      <c r="C2369" s="73" t="s">
        <v>103688</v>
      </c>
    </row>
    <row r="2370" spans="1:3" ht="12.75" customHeight="1" x14ac:dyDescent="0.2">
      <c r="A2370" s="71">
        <v>2365</v>
      </c>
      <c r="B2370" s="72" t="s">
        <v>103689</v>
      </c>
      <c r="C2370" s="73" t="s">
        <v>103690</v>
      </c>
    </row>
    <row r="2371" spans="1:3" ht="12.75" customHeight="1" x14ac:dyDescent="0.2">
      <c r="A2371" s="71">
        <v>2366</v>
      </c>
      <c r="B2371" s="72" t="s">
        <v>103691</v>
      </c>
      <c r="C2371" s="73" t="s">
        <v>103692</v>
      </c>
    </row>
    <row r="2372" spans="1:3" ht="12.75" customHeight="1" x14ac:dyDescent="0.2">
      <c r="A2372" s="71">
        <v>2367</v>
      </c>
      <c r="B2372" s="72" t="s">
        <v>103693</v>
      </c>
      <c r="C2372" s="73" t="s">
        <v>103694</v>
      </c>
    </row>
    <row r="2373" spans="1:3" ht="12.75" customHeight="1" x14ac:dyDescent="0.2">
      <c r="A2373" s="71">
        <v>2368</v>
      </c>
      <c r="B2373" s="72" t="s">
        <v>103695</v>
      </c>
      <c r="C2373" s="73" t="s">
        <v>103696</v>
      </c>
    </row>
    <row r="2374" spans="1:3" ht="12.75" customHeight="1" x14ac:dyDescent="0.2">
      <c r="A2374" s="71">
        <v>2369</v>
      </c>
      <c r="B2374" s="72" t="s">
        <v>103697</v>
      </c>
      <c r="C2374" s="73" t="s">
        <v>103698</v>
      </c>
    </row>
    <row r="2375" spans="1:3" ht="12.75" customHeight="1" x14ac:dyDescent="0.2">
      <c r="A2375" s="71">
        <v>2370</v>
      </c>
      <c r="B2375" s="72" t="s">
        <v>103699</v>
      </c>
      <c r="C2375" s="73" t="s">
        <v>103700</v>
      </c>
    </row>
    <row r="2376" spans="1:3" ht="12.75" customHeight="1" x14ac:dyDescent="0.2">
      <c r="A2376" s="71">
        <v>2371</v>
      </c>
      <c r="B2376" s="72" t="s">
        <v>103701</v>
      </c>
      <c r="C2376" s="73" t="s">
        <v>103702</v>
      </c>
    </row>
    <row r="2377" spans="1:3" ht="12.75" customHeight="1" x14ac:dyDescent="0.2">
      <c r="A2377" s="71">
        <v>2372</v>
      </c>
      <c r="B2377" s="72" t="s">
        <v>103703</v>
      </c>
      <c r="C2377" s="73" t="s">
        <v>103704</v>
      </c>
    </row>
    <row r="2378" spans="1:3" ht="12.75" customHeight="1" x14ac:dyDescent="0.2">
      <c r="A2378" s="71">
        <v>2373</v>
      </c>
      <c r="B2378" s="72" t="s">
        <v>103705</v>
      </c>
      <c r="C2378" s="73" t="s">
        <v>103706</v>
      </c>
    </row>
    <row r="2379" spans="1:3" ht="12.75" customHeight="1" x14ac:dyDescent="0.2">
      <c r="A2379" s="71">
        <v>2374</v>
      </c>
      <c r="B2379" s="72" t="s">
        <v>103707</v>
      </c>
      <c r="C2379" s="73" t="s">
        <v>103708</v>
      </c>
    </row>
    <row r="2380" spans="1:3" ht="12.75" customHeight="1" x14ac:dyDescent="0.2">
      <c r="A2380" s="71">
        <v>2375</v>
      </c>
      <c r="B2380" s="72" t="s">
        <v>103709</v>
      </c>
      <c r="C2380" s="73" t="s">
        <v>103710</v>
      </c>
    </row>
    <row r="2381" spans="1:3" ht="12.75" customHeight="1" x14ac:dyDescent="0.2">
      <c r="A2381" s="71">
        <v>2376</v>
      </c>
      <c r="B2381" s="72" t="s">
        <v>103711</v>
      </c>
      <c r="C2381" s="73" t="s">
        <v>103712</v>
      </c>
    </row>
    <row r="2382" spans="1:3" ht="12.75" customHeight="1" x14ac:dyDescent="0.2">
      <c r="A2382" s="71">
        <v>2377</v>
      </c>
      <c r="B2382" s="72" t="s">
        <v>103713</v>
      </c>
      <c r="C2382" s="73" t="s">
        <v>103714</v>
      </c>
    </row>
    <row r="2383" spans="1:3" ht="12.75" customHeight="1" x14ac:dyDescent="0.2">
      <c r="A2383" s="71">
        <v>2378</v>
      </c>
      <c r="B2383" s="72" t="s">
        <v>103715</v>
      </c>
      <c r="C2383" s="73" t="s">
        <v>103716</v>
      </c>
    </row>
    <row r="2384" spans="1:3" ht="12.75" customHeight="1" x14ac:dyDescent="0.2">
      <c r="A2384" s="71">
        <v>2379</v>
      </c>
      <c r="B2384" s="72" t="s">
        <v>103717</v>
      </c>
      <c r="C2384" s="73" t="s">
        <v>103718</v>
      </c>
    </row>
    <row r="2385" spans="1:3" ht="12.75" customHeight="1" x14ac:dyDescent="0.2">
      <c r="A2385" s="71">
        <v>2380</v>
      </c>
      <c r="B2385" s="72" t="s">
        <v>103719</v>
      </c>
      <c r="C2385" s="73" t="s">
        <v>103720</v>
      </c>
    </row>
    <row r="2386" spans="1:3" ht="12.75" customHeight="1" x14ac:dyDescent="0.2">
      <c r="A2386" s="71">
        <v>2381</v>
      </c>
      <c r="B2386" s="72" t="s">
        <v>103721</v>
      </c>
      <c r="C2386" s="73" t="s">
        <v>103722</v>
      </c>
    </row>
    <row r="2387" spans="1:3" ht="12.75" customHeight="1" x14ac:dyDescent="0.2">
      <c r="A2387" s="71">
        <v>2382</v>
      </c>
      <c r="B2387" s="72" t="s">
        <v>103723</v>
      </c>
      <c r="C2387" s="73" t="s">
        <v>103724</v>
      </c>
    </row>
    <row r="2388" spans="1:3" ht="12.75" customHeight="1" x14ac:dyDescent="0.2">
      <c r="A2388" s="71">
        <v>2383</v>
      </c>
      <c r="B2388" s="72" t="s">
        <v>103725</v>
      </c>
      <c r="C2388" s="73" t="s">
        <v>103726</v>
      </c>
    </row>
    <row r="2389" spans="1:3" ht="12.75" customHeight="1" x14ac:dyDescent="0.2">
      <c r="A2389" s="71">
        <v>2384</v>
      </c>
      <c r="B2389" s="72" t="s">
        <v>103727</v>
      </c>
      <c r="C2389" s="73" t="s">
        <v>103728</v>
      </c>
    </row>
    <row r="2390" spans="1:3" ht="12.75" customHeight="1" x14ac:dyDescent="0.2">
      <c r="A2390" s="71">
        <v>2385</v>
      </c>
      <c r="B2390" s="72" t="s">
        <v>103729</v>
      </c>
      <c r="C2390" s="73" t="s">
        <v>103730</v>
      </c>
    </row>
    <row r="2391" spans="1:3" ht="12.75" customHeight="1" x14ac:dyDescent="0.2">
      <c r="A2391" s="71">
        <v>2386</v>
      </c>
      <c r="B2391" s="72" t="s">
        <v>103731</v>
      </c>
      <c r="C2391" s="73" t="s">
        <v>103732</v>
      </c>
    </row>
    <row r="2392" spans="1:3" ht="12.75" customHeight="1" x14ac:dyDescent="0.2">
      <c r="A2392" s="71">
        <v>2387</v>
      </c>
      <c r="B2392" s="72" t="s">
        <v>103733</v>
      </c>
      <c r="C2392" s="73" t="s">
        <v>103734</v>
      </c>
    </row>
    <row r="2393" spans="1:3" ht="12.75" customHeight="1" x14ac:dyDescent="0.2">
      <c r="A2393" s="71">
        <v>2388</v>
      </c>
      <c r="B2393" s="72" t="s">
        <v>103735</v>
      </c>
      <c r="C2393" s="73" t="s">
        <v>103736</v>
      </c>
    </row>
    <row r="2394" spans="1:3" ht="12.75" customHeight="1" x14ac:dyDescent="0.2">
      <c r="A2394" s="71">
        <v>2389</v>
      </c>
      <c r="B2394" s="72" t="s">
        <v>103737</v>
      </c>
      <c r="C2394" s="73" t="s">
        <v>103738</v>
      </c>
    </row>
    <row r="2395" spans="1:3" ht="12.75" customHeight="1" x14ac:dyDescent="0.2">
      <c r="A2395" s="71">
        <v>2390</v>
      </c>
      <c r="B2395" s="72" t="s">
        <v>103739</v>
      </c>
      <c r="C2395" s="73" t="s">
        <v>103740</v>
      </c>
    </row>
    <row r="2396" spans="1:3" ht="12.75" customHeight="1" x14ac:dyDescent="0.2">
      <c r="A2396" s="71">
        <v>2391</v>
      </c>
      <c r="B2396" s="72" t="s">
        <v>103741</v>
      </c>
      <c r="C2396" s="73" t="s">
        <v>103742</v>
      </c>
    </row>
    <row r="2397" spans="1:3" ht="12.75" customHeight="1" x14ac:dyDescent="0.2">
      <c r="A2397" s="71">
        <v>2392</v>
      </c>
      <c r="B2397" s="72" t="s">
        <v>103743</v>
      </c>
      <c r="C2397" s="73" t="s">
        <v>103744</v>
      </c>
    </row>
    <row r="2398" spans="1:3" ht="12.75" customHeight="1" x14ac:dyDescent="0.2">
      <c r="A2398" s="71">
        <v>2393</v>
      </c>
      <c r="B2398" s="72" t="s">
        <v>103745</v>
      </c>
      <c r="C2398" s="73" t="s">
        <v>103746</v>
      </c>
    </row>
    <row r="2399" spans="1:3" ht="12.75" customHeight="1" x14ac:dyDescent="0.2">
      <c r="A2399" s="71">
        <v>2394</v>
      </c>
      <c r="B2399" s="72" t="s">
        <v>103747</v>
      </c>
      <c r="C2399" s="73" t="s">
        <v>103748</v>
      </c>
    </row>
    <row r="2400" spans="1:3" ht="12.75" customHeight="1" x14ac:dyDescent="0.2">
      <c r="A2400" s="71">
        <v>2395</v>
      </c>
      <c r="B2400" s="72" t="s">
        <v>103749</v>
      </c>
      <c r="C2400" s="73" t="s">
        <v>103750</v>
      </c>
    </row>
    <row r="2401" spans="1:3" ht="12.75" customHeight="1" x14ac:dyDescent="0.2">
      <c r="A2401" s="71">
        <v>2396</v>
      </c>
      <c r="B2401" s="72" t="s">
        <v>103751</v>
      </c>
      <c r="C2401" s="73" t="s">
        <v>103752</v>
      </c>
    </row>
    <row r="2402" spans="1:3" ht="12.75" customHeight="1" x14ac:dyDescent="0.2">
      <c r="A2402" s="71">
        <v>2397</v>
      </c>
      <c r="B2402" s="72" t="s">
        <v>103753</v>
      </c>
      <c r="C2402" s="73" t="s">
        <v>103754</v>
      </c>
    </row>
    <row r="2403" spans="1:3" ht="12.75" customHeight="1" x14ac:dyDescent="0.2">
      <c r="A2403" s="71">
        <v>2398</v>
      </c>
      <c r="B2403" s="72" t="s">
        <v>103755</v>
      </c>
      <c r="C2403" s="73" t="s">
        <v>103756</v>
      </c>
    </row>
    <row r="2404" spans="1:3" ht="12.75" customHeight="1" x14ac:dyDescent="0.2">
      <c r="A2404" s="71">
        <v>2399</v>
      </c>
      <c r="B2404" s="72" t="s">
        <v>103757</v>
      </c>
      <c r="C2404" s="73" t="s">
        <v>103758</v>
      </c>
    </row>
    <row r="2405" spans="1:3" ht="12.75" customHeight="1" x14ac:dyDescent="0.2">
      <c r="A2405" s="71">
        <v>2400</v>
      </c>
      <c r="B2405" s="72" t="s">
        <v>103759</v>
      </c>
      <c r="C2405" s="73" t="s">
        <v>103760</v>
      </c>
    </row>
    <row r="2406" spans="1:3" ht="12.75" customHeight="1" x14ac:dyDescent="0.2">
      <c r="A2406" s="71">
        <v>2401</v>
      </c>
      <c r="B2406" s="72" t="s">
        <v>103761</v>
      </c>
      <c r="C2406" s="73" t="s">
        <v>103762</v>
      </c>
    </row>
    <row r="2407" spans="1:3" ht="12.75" customHeight="1" x14ac:dyDescent="0.2">
      <c r="A2407" s="71">
        <v>2402</v>
      </c>
      <c r="B2407" s="72" t="s">
        <v>103763</v>
      </c>
      <c r="C2407" s="73" t="s">
        <v>103764</v>
      </c>
    </row>
    <row r="2408" spans="1:3" ht="12.75" customHeight="1" x14ac:dyDescent="0.2">
      <c r="A2408" s="71">
        <v>2403</v>
      </c>
      <c r="B2408" s="72" t="s">
        <v>103765</v>
      </c>
      <c r="C2408" s="73" t="s">
        <v>103766</v>
      </c>
    </row>
    <row r="2409" spans="1:3" ht="12.75" customHeight="1" x14ac:dyDescent="0.2">
      <c r="A2409" s="71">
        <v>2404</v>
      </c>
      <c r="B2409" s="72" t="s">
        <v>103767</v>
      </c>
      <c r="C2409" s="73" t="s">
        <v>103768</v>
      </c>
    </row>
    <row r="2410" spans="1:3" ht="12.75" customHeight="1" x14ac:dyDescent="0.2">
      <c r="A2410" s="71">
        <v>2405</v>
      </c>
      <c r="B2410" s="72" t="s">
        <v>103769</v>
      </c>
      <c r="C2410" s="73" t="s">
        <v>103770</v>
      </c>
    </row>
    <row r="2411" spans="1:3" ht="12.75" customHeight="1" x14ac:dyDescent="0.2">
      <c r="A2411" s="71">
        <v>2406</v>
      </c>
      <c r="B2411" s="72" t="s">
        <v>103771</v>
      </c>
      <c r="C2411" s="73" t="s">
        <v>103772</v>
      </c>
    </row>
    <row r="2412" spans="1:3" ht="12.75" customHeight="1" x14ac:dyDescent="0.2">
      <c r="A2412" s="71">
        <v>2407</v>
      </c>
      <c r="B2412" s="72" t="s">
        <v>103773</v>
      </c>
      <c r="C2412" s="73" t="s">
        <v>103774</v>
      </c>
    </row>
    <row r="2413" spans="1:3" ht="12.75" customHeight="1" x14ac:dyDescent="0.2">
      <c r="A2413" s="71">
        <v>2408</v>
      </c>
      <c r="B2413" s="72" t="s">
        <v>103775</v>
      </c>
      <c r="C2413" s="73" t="s">
        <v>103776</v>
      </c>
    </row>
    <row r="2414" spans="1:3" ht="12.75" customHeight="1" x14ac:dyDescent="0.2">
      <c r="A2414" s="71">
        <v>2409</v>
      </c>
      <c r="B2414" s="72" t="s">
        <v>103777</v>
      </c>
      <c r="C2414" s="73" t="s">
        <v>103778</v>
      </c>
    </row>
    <row r="2415" spans="1:3" ht="12.75" customHeight="1" x14ac:dyDescent="0.2">
      <c r="A2415" s="71">
        <v>2410</v>
      </c>
      <c r="B2415" s="72" t="s">
        <v>103779</v>
      </c>
      <c r="C2415" s="73" t="s">
        <v>103780</v>
      </c>
    </row>
    <row r="2416" spans="1:3" ht="12.75" customHeight="1" x14ac:dyDescent="0.2">
      <c r="A2416" s="71">
        <v>2411</v>
      </c>
      <c r="B2416" s="72" t="s">
        <v>103781</v>
      </c>
      <c r="C2416" s="73" t="s">
        <v>103782</v>
      </c>
    </row>
    <row r="2417" spans="1:3" ht="12.75" customHeight="1" x14ac:dyDescent="0.2">
      <c r="A2417" s="71">
        <v>2412</v>
      </c>
      <c r="B2417" s="72" t="s">
        <v>103783</v>
      </c>
      <c r="C2417" s="73" t="s">
        <v>103784</v>
      </c>
    </row>
    <row r="2418" spans="1:3" ht="12.75" customHeight="1" x14ac:dyDescent="0.2">
      <c r="A2418" s="71">
        <v>2413</v>
      </c>
      <c r="B2418" s="72" t="s">
        <v>103785</v>
      </c>
      <c r="C2418" s="73" t="s">
        <v>103786</v>
      </c>
    </row>
    <row r="2419" spans="1:3" ht="12.75" customHeight="1" x14ac:dyDescent="0.2">
      <c r="A2419" s="71">
        <v>2414</v>
      </c>
      <c r="B2419" s="72" t="s">
        <v>103787</v>
      </c>
      <c r="C2419" s="73" t="s">
        <v>103788</v>
      </c>
    </row>
    <row r="2420" spans="1:3" ht="12.75" customHeight="1" x14ac:dyDescent="0.2">
      <c r="A2420" s="71">
        <v>2415</v>
      </c>
      <c r="B2420" s="72" t="s">
        <v>103789</v>
      </c>
      <c r="C2420" s="73" t="s">
        <v>103790</v>
      </c>
    </row>
    <row r="2421" spans="1:3" ht="12.75" customHeight="1" x14ac:dyDescent="0.2">
      <c r="A2421" s="71">
        <v>2416</v>
      </c>
      <c r="B2421" s="72" t="s">
        <v>103791</v>
      </c>
      <c r="C2421" s="73" t="s">
        <v>103792</v>
      </c>
    </row>
    <row r="2422" spans="1:3" ht="12.75" customHeight="1" x14ac:dyDescent="0.2">
      <c r="A2422" s="71">
        <v>2417</v>
      </c>
      <c r="B2422" s="72" t="s">
        <v>103793</v>
      </c>
      <c r="C2422" s="73" t="s">
        <v>103794</v>
      </c>
    </row>
    <row r="2423" spans="1:3" ht="12.75" customHeight="1" x14ac:dyDescent="0.2">
      <c r="A2423" s="71">
        <v>2418</v>
      </c>
      <c r="B2423" s="72" t="s">
        <v>103795</v>
      </c>
      <c r="C2423" s="73" t="s">
        <v>103796</v>
      </c>
    </row>
    <row r="2424" spans="1:3" ht="12.75" customHeight="1" x14ac:dyDescent="0.2">
      <c r="A2424" s="71">
        <v>2419</v>
      </c>
      <c r="B2424" s="72" t="s">
        <v>103797</v>
      </c>
      <c r="C2424" s="73" t="s">
        <v>103798</v>
      </c>
    </row>
    <row r="2425" spans="1:3" ht="12.75" customHeight="1" x14ac:dyDescent="0.2">
      <c r="A2425" s="71">
        <v>2420</v>
      </c>
      <c r="B2425" s="72" t="s">
        <v>103799</v>
      </c>
      <c r="C2425" s="73" t="s">
        <v>103800</v>
      </c>
    </row>
    <row r="2426" spans="1:3" ht="12.75" customHeight="1" x14ac:dyDescent="0.2">
      <c r="A2426" s="71">
        <v>2421</v>
      </c>
      <c r="B2426" s="72" t="s">
        <v>103801</v>
      </c>
      <c r="C2426" s="73" t="s">
        <v>103802</v>
      </c>
    </row>
    <row r="2427" spans="1:3" ht="12.75" customHeight="1" x14ac:dyDescent="0.2">
      <c r="A2427" s="71">
        <v>2422</v>
      </c>
      <c r="B2427" s="72" t="s">
        <v>103803</v>
      </c>
      <c r="C2427" s="73" t="s">
        <v>103804</v>
      </c>
    </row>
    <row r="2428" spans="1:3" ht="12.75" customHeight="1" x14ac:dyDescent="0.2">
      <c r="A2428" s="71">
        <v>2423</v>
      </c>
      <c r="B2428" s="72" t="s">
        <v>103805</v>
      </c>
      <c r="C2428" s="73" t="s">
        <v>103806</v>
      </c>
    </row>
    <row r="2429" spans="1:3" ht="12.75" customHeight="1" x14ac:dyDescent="0.2">
      <c r="A2429" s="71">
        <v>2424</v>
      </c>
      <c r="B2429" s="72" t="s">
        <v>103807</v>
      </c>
      <c r="C2429" s="73" t="s">
        <v>103808</v>
      </c>
    </row>
    <row r="2430" spans="1:3" ht="12.75" customHeight="1" x14ac:dyDescent="0.2">
      <c r="A2430" s="71">
        <v>2425</v>
      </c>
      <c r="B2430" s="72" t="s">
        <v>103809</v>
      </c>
      <c r="C2430" s="73" t="s">
        <v>103810</v>
      </c>
    </row>
    <row r="2431" spans="1:3" ht="12.75" customHeight="1" x14ac:dyDescent="0.2">
      <c r="A2431" s="71">
        <v>2426</v>
      </c>
      <c r="B2431" s="72" t="s">
        <v>103811</v>
      </c>
      <c r="C2431" s="73" t="s">
        <v>103812</v>
      </c>
    </row>
    <row r="2432" spans="1:3" ht="12.75" customHeight="1" x14ac:dyDescent="0.2">
      <c r="A2432" s="71">
        <v>2427</v>
      </c>
      <c r="B2432" s="72" t="s">
        <v>103813</v>
      </c>
      <c r="C2432" s="73" t="s">
        <v>103814</v>
      </c>
    </row>
    <row r="2433" spans="1:3" ht="12.75" customHeight="1" x14ac:dyDescent="0.2">
      <c r="A2433" s="71">
        <v>2428</v>
      </c>
      <c r="B2433" s="72" t="s">
        <v>103815</v>
      </c>
      <c r="C2433" s="73" t="s">
        <v>103816</v>
      </c>
    </row>
    <row r="2434" spans="1:3" ht="12.75" customHeight="1" x14ac:dyDescent="0.2">
      <c r="A2434" s="71">
        <v>2429</v>
      </c>
      <c r="B2434" s="72" t="s">
        <v>103817</v>
      </c>
      <c r="C2434" s="73" t="s">
        <v>103818</v>
      </c>
    </row>
    <row r="2435" spans="1:3" ht="12.75" customHeight="1" x14ac:dyDescent="0.2">
      <c r="A2435" s="71">
        <v>2430</v>
      </c>
      <c r="B2435" s="72" t="s">
        <v>103819</v>
      </c>
      <c r="C2435" s="73" t="s">
        <v>103820</v>
      </c>
    </row>
    <row r="2436" spans="1:3" ht="12.75" customHeight="1" x14ac:dyDescent="0.2">
      <c r="A2436" s="71">
        <v>2431</v>
      </c>
      <c r="B2436" s="72" t="s">
        <v>103821</v>
      </c>
      <c r="C2436" s="73" t="s">
        <v>103822</v>
      </c>
    </row>
    <row r="2437" spans="1:3" ht="12.75" customHeight="1" x14ac:dyDescent="0.2">
      <c r="A2437" s="71">
        <v>2432</v>
      </c>
      <c r="B2437" s="72" t="s">
        <v>103823</v>
      </c>
      <c r="C2437" s="73" t="s">
        <v>103824</v>
      </c>
    </row>
    <row r="2438" spans="1:3" ht="12.75" customHeight="1" x14ac:dyDescent="0.2">
      <c r="A2438" s="71">
        <v>2433</v>
      </c>
      <c r="B2438" s="72" t="s">
        <v>103825</v>
      </c>
      <c r="C2438" s="73" t="s">
        <v>103826</v>
      </c>
    </row>
    <row r="2439" spans="1:3" ht="12.75" customHeight="1" x14ac:dyDescent="0.2">
      <c r="A2439" s="71">
        <v>2434</v>
      </c>
      <c r="B2439" s="72" t="s">
        <v>103827</v>
      </c>
      <c r="C2439" s="73" t="s">
        <v>103828</v>
      </c>
    </row>
    <row r="2440" spans="1:3" ht="12.75" customHeight="1" x14ac:dyDescent="0.2">
      <c r="A2440" s="71">
        <v>2435</v>
      </c>
      <c r="B2440" s="72" t="s">
        <v>103829</v>
      </c>
      <c r="C2440" s="73" t="s">
        <v>103830</v>
      </c>
    </row>
    <row r="2441" spans="1:3" ht="12.75" customHeight="1" x14ac:dyDescent="0.2">
      <c r="A2441" s="71">
        <v>2436</v>
      </c>
      <c r="B2441" s="72" t="s">
        <v>103831</v>
      </c>
      <c r="C2441" s="73" t="s">
        <v>103832</v>
      </c>
    </row>
    <row r="2442" spans="1:3" ht="12.75" customHeight="1" x14ac:dyDescent="0.2">
      <c r="A2442" s="71">
        <v>2437</v>
      </c>
      <c r="B2442" s="72" t="s">
        <v>103833</v>
      </c>
      <c r="C2442" s="73" t="s">
        <v>103834</v>
      </c>
    </row>
    <row r="2443" spans="1:3" ht="12.75" customHeight="1" x14ac:dyDescent="0.2">
      <c r="A2443" s="71">
        <v>2438</v>
      </c>
      <c r="B2443" s="72" t="s">
        <v>103835</v>
      </c>
      <c r="C2443" s="73" t="s">
        <v>103836</v>
      </c>
    </row>
    <row r="2444" spans="1:3" ht="12.75" customHeight="1" x14ac:dyDescent="0.2">
      <c r="A2444" s="71">
        <v>2439</v>
      </c>
      <c r="B2444" s="72" t="s">
        <v>103837</v>
      </c>
      <c r="C2444" s="73" t="s">
        <v>103838</v>
      </c>
    </row>
    <row r="2445" spans="1:3" ht="12.75" customHeight="1" x14ac:dyDescent="0.2">
      <c r="A2445" s="71">
        <v>2440</v>
      </c>
      <c r="B2445" s="72" t="s">
        <v>103839</v>
      </c>
      <c r="C2445" s="73" t="s">
        <v>103840</v>
      </c>
    </row>
    <row r="2446" spans="1:3" ht="12.75" customHeight="1" x14ac:dyDescent="0.2">
      <c r="A2446" s="71">
        <v>2441</v>
      </c>
      <c r="B2446" s="72" t="s">
        <v>103841</v>
      </c>
      <c r="C2446" s="73" t="s">
        <v>103842</v>
      </c>
    </row>
    <row r="2447" spans="1:3" ht="12.75" customHeight="1" x14ac:dyDescent="0.2">
      <c r="A2447" s="71">
        <v>2442</v>
      </c>
      <c r="B2447" s="72" t="s">
        <v>103843</v>
      </c>
      <c r="C2447" s="73" t="s">
        <v>103844</v>
      </c>
    </row>
    <row r="2448" spans="1:3" ht="12.75" customHeight="1" x14ac:dyDescent="0.2">
      <c r="A2448" s="71">
        <v>2443</v>
      </c>
      <c r="B2448" s="72" t="s">
        <v>103845</v>
      </c>
      <c r="C2448" s="73" t="s">
        <v>103846</v>
      </c>
    </row>
    <row r="2449" spans="1:3" ht="12.75" customHeight="1" x14ac:dyDescent="0.2">
      <c r="A2449" s="71">
        <v>2444</v>
      </c>
      <c r="B2449" s="72" t="s">
        <v>103847</v>
      </c>
      <c r="C2449" s="73" t="s">
        <v>103848</v>
      </c>
    </row>
    <row r="2450" spans="1:3" ht="12.75" customHeight="1" x14ac:dyDescent="0.2">
      <c r="A2450" s="71">
        <v>2445</v>
      </c>
      <c r="B2450" s="72" t="s">
        <v>103849</v>
      </c>
      <c r="C2450" s="73" t="s">
        <v>103850</v>
      </c>
    </row>
    <row r="2451" spans="1:3" ht="12.75" customHeight="1" x14ac:dyDescent="0.2">
      <c r="A2451" s="71">
        <v>2446</v>
      </c>
      <c r="B2451" s="72" t="s">
        <v>103851</v>
      </c>
      <c r="C2451" s="73" t="s">
        <v>103852</v>
      </c>
    </row>
    <row r="2452" spans="1:3" ht="12.75" customHeight="1" x14ac:dyDescent="0.2">
      <c r="A2452" s="71">
        <v>2447</v>
      </c>
      <c r="B2452" s="72" t="s">
        <v>103853</v>
      </c>
      <c r="C2452" s="73" t="s">
        <v>103854</v>
      </c>
    </row>
    <row r="2453" spans="1:3" ht="12.75" customHeight="1" x14ac:dyDescent="0.2">
      <c r="A2453" s="71">
        <v>2448</v>
      </c>
      <c r="B2453" s="72" t="s">
        <v>103855</v>
      </c>
      <c r="C2453" s="73" t="s">
        <v>103856</v>
      </c>
    </row>
    <row r="2454" spans="1:3" ht="12.75" customHeight="1" x14ac:dyDescent="0.2">
      <c r="A2454" s="71">
        <v>2449</v>
      </c>
      <c r="B2454" s="72" t="s">
        <v>103857</v>
      </c>
      <c r="C2454" s="73" t="s">
        <v>103858</v>
      </c>
    </row>
    <row r="2455" spans="1:3" ht="12.75" customHeight="1" x14ac:dyDescent="0.2">
      <c r="A2455" s="71">
        <v>2450</v>
      </c>
      <c r="B2455" s="72" t="s">
        <v>103859</v>
      </c>
      <c r="C2455" s="73" t="s">
        <v>103860</v>
      </c>
    </row>
    <row r="2456" spans="1:3" ht="12.75" customHeight="1" x14ac:dyDescent="0.2">
      <c r="A2456" s="71">
        <v>2451</v>
      </c>
      <c r="B2456" s="72" t="s">
        <v>103861</v>
      </c>
      <c r="C2456" s="73" t="s">
        <v>103862</v>
      </c>
    </row>
    <row r="2457" spans="1:3" ht="12.75" customHeight="1" x14ac:dyDescent="0.2">
      <c r="A2457" s="71">
        <v>2452</v>
      </c>
      <c r="B2457" s="72" t="s">
        <v>103863</v>
      </c>
      <c r="C2457" s="73" t="s">
        <v>103864</v>
      </c>
    </row>
    <row r="2458" spans="1:3" ht="12.75" customHeight="1" x14ac:dyDescent="0.2">
      <c r="A2458" s="71">
        <v>2453</v>
      </c>
      <c r="B2458" s="72" t="s">
        <v>103865</v>
      </c>
      <c r="C2458" s="73" t="s">
        <v>103866</v>
      </c>
    </row>
    <row r="2459" spans="1:3" ht="12.75" customHeight="1" x14ac:dyDescent="0.2">
      <c r="A2459" s="71">
        <v>2454</v>
      </c>
      <c r="B2459" s="72" t="s">
        <v>103867</v>
      </c>
      <c r="C2459" s="73" t="s">
        <v>103868</v>
      </c>
    </row>
    <row r="2460" spans="1:3" ht="12.75" customHeight="1" x14ac:dyDescent="0.2">
      <c r="A2460" s="71">
        <v>2455</v>
      </c>
      <c r="B2460" s="72" t="s">
        <v>103869</v>
      </c>
      <c r="C2460" s="73" t="s">
        <v>103870</v>
      </c>
    </row>
    <row r="2461" spans="1:3" ht="12.75" customHeight="1" x14ac:dyDescent="0.2">
      <c r="A2461" s="71">
        <v>2456</v>
      </c>
      <c r="B2461" s="72" t="s">
        <v>103871</v>
      </c>
      <c r="C2461" s="73" t="s">
        <v>103872</v>
      </c>
    </row>
    <row r="2462" spans="1:3" ht="12.75" customHeight="1" x14ac:dyDescent="0.2">
      <c r="A2462" s="71">
        <v>2457</v>
      </c>
      <c r="B2462" s="72" t="s">
        <v>103873</v>
      </c>
      <c r="C2462" s="73" t="s">
        <v>103874</v>
      </c>
    </row>
    <row r="2463" spans="1:3" ht="12.75" customHeight="1" x14ac:dyDescent="0.2">
      <c r="A2463" s="71">
        <v>2458</v>
      </c>
      <c r="B2463" s="72" t="s">
        <v>103875</v>
      </c>
      <c r="C2463" s="73" t="s">
        <v>103876</v>
      </c>
    </row>
    <row r="2464" spans="1:3" ht="12.75" customHeight="1" x14ac:dyDescent="0.2">
      <c r="A2464" s="71">
        <v>2459</v>
      </c>
      <c r="B2464" s="72" t="s">
        <v>103877</v>
      </c>
      <c r="C2464" s="73" t="s">
        <v>103878</v>
      </c>
    </row>
    <row r="2465" spans="1:3" ht="12.75" customHeight="1" x14ac:dyDescent="0.2">
      <c r="A2465" s="71">
        <v>2460</v>
      </c>
      <c r="B2465" s="72" t="s">
        <v>103879</v>
      </c>
      <c r="C2465" s="73" t="s">
        <v>103880</v>
      </c>
    </row>
    <row r="2466" spans="1:3" ht="12.75" customHeight="1" x14ac:dyDescent="0.2">
      <c r="A2466" s="71">
        <v>2461</v>
      </c>
      <c r="B2466" s="72" t="s">
        <v>103881</v>
      </c>
      <c r="C2466" s="73" t="s">
        <v>103882</v>
      </c>
    </row>
    <row r="2467" spans="1:3" ht="12.75" customHeight="1" x14ac:dyDescent="0.2">
      <c r="A2467" s="71">
        <v>2462</v>
      </c>
      <c r="B2467" s="72" t="s">
        <v>103883</v>
      </c>
      <c r="C2467" s="73" t="s">
        <v>103884</v>
      </c>
    </row>
    <row r="2468" spans="1:3" ht="12.75" customHeight="1" x14ac:dyDescent="0.2">
      <c r="A2468" s="71">
        <v>2463</v>
      </c>
      <c r="B2468" s="72" t="s">
        <v>103885</v>
      </c>
      <c r="C2468" s="73" t="s">
        <v>103886</v>
      </c>
    </row>
    <row r="2469" spans="1:3" ht="12.75" customHeight="1" x14ac:dyDescent="0.2">
      <c r="A2469" s="71">
        <v>2464</v>
      </c>
      <c r="B2469" s="72" t="s">
        <v>103887</v>
      </c>
      <c r="C2469" s="73" t="s">
        <v>103888</v>
      </c>
    </row>
    <row r="2470" spans="1:3" ht="12.75" customHeight="1" x14ac:dyDescent="0.2">
      <c r="A2470" s="71">
        <v>2465</v>
      </c>
      <c r="B2470" s="72" t="s">
        <v>103889</v>
      </c>
      <c r="C2470" s="73" t="s">
        <v>103890</v>
      </c>
    </row>
    <row r="2471" spans="1:3" ht="12.75" customHeight="1" x14ac:dyDescent="0.2">
      <c r="A2471" s="71">
        <v>2466</v>
      </c>
      <c r="B2471" s="72" t="s">
        <v>103891</v>
      </c>
      <c r="C2471" s="73" t="s">
        <v>103892</v>
      </c>
    </row>
    <row r="2472" spans="1:3" ht="12.75" customHeight="1" x14ac:dyDescent="0.2">
      <c r="A2472" s="71">
        <v>2467</v>
      </c>
      <c r="B2472" s="72" t="s">
        <v>103893</v>
      </c>
      <c r="C2472" s="73" t="s">
        <v>103894</v>
      </c>
    </row>
    <row r="2473" spans="1:3" ht="12.75" customHeight="1" x14ac:dyDescent="0.2">
      <c r="A2473" s="71">
        <v>2468</v>
      </c>
      <c r="B2473" s="72" t="s">
        <v>103895</v>
      </c>
      <c r="C2473" s="73" t="s">
        <v>103896</v>
      </c>
    </row>
    <row r="2474" spans="1:3" ht="12.75" customHeight="1" x14ac:dyDescent="0.2">
      <c r="A2474" s="71">
        <v>2469</v>
      </c>
      <c r="B2474" s="72" t="s">
        <v>103897</v>
      </c>
      <c r="C2474" s="73" t="s">
        <v>103898</v>
      </c>
    </row>
    <row r="2475" spans="1:3" ht="12.75" customHeight="1" x14ac:dyDescent="0.2">
      <c r="A2475" s="71">
        <v>2470</v>
      </c>
      <c r="B2475" s="72" t="s">
        <v>103899</v>
      </c>
      <c r="C2475" s="73" t="s">
        <v>103900</v>
      </c>
    </row>
    <row r="2476" spans="1:3" ht="12.75" customHeight="1" x14ac:dyDescent="0.2">
      <c r="A2476" s="71">
        <v>2471</v>
      </c>
      <c r="B2476" s="72" t="s">
        <v>103901</v>
      </c>
      <c r="C2476" s="73" t="s">
        <v>103902</v>
      </c>
    </row>
    <row r="2477" spans="1:3" ht="12.75" customHeight="1" x14ac:dyDescent="0.2">
      <c r="A2477" s="71">
        <v>2472</v>
      </c>
      <c r="B2477" s="72" t="s">
        <v>103903</v>
      </c>
      <c r="C2477" s="73" t="s">
        <v>103904</v>
      </c>
    </row>
    <row r="2478" spans="1:3" ht="12.75" customHeight="1" x14ac:dyDescent="0.2">
      <c r="A2478" s="71">
        <v>2473</v>
      </c>
      <c r="B2478" s="72" t="s">
        <v>103905</v>
      </c>
      <c r="C2478" s="73" t="s">
        <v>103906</v>
      </c>
    </row>
    <row r="2479" spans="1:3" ht="12.75" customHeight="1" x14ac:dyDescent="0.2">
      <c r="A2479" s="71">
        <v>2474</v>
      </c>
      <c r="B2479" s="72" t="s">
        <v>103907</v>
      </c>
      <c r="C2479" s="73" t="s">
        <v>103908</v>
      </c>
    </row>
    <row r="2480" spans="1:3" ht="12.75" customHeight="1" x14ac:dyDescent="0.2">
      <c r="A2480" s="71">
        <v>2475</v>
      </c>
      <c r="B2480" s="72" t="s">
        <v>103909</v>
      </c>
      <c r="C2480" s="73" t="s">
        <v>103910</v>
      </c>
    </row>
    <row r="2481" spans="1:3" ht="12.75" customHeight="1" x14ac:dyDescent="0.2">
      <c r="A2481" s="71">
        <v>2476</v>
      </c>
      <c r="B2481" s="72" t="s">
        <v>103911</v>
      </c>
      <c r="C2481" s="73" t="s">
        <v>103912</v>
      </c>
    </row>
    <row r="2482" spans="1:3" ht="12.75" customHeight="1" x14ac:dyDescent="0.2">
      <c r="A2482" s="71">
        <v>2477</v>
      </c>
      <c r="B2482" s="72" t="s">
        <v>103913</v>
      </c>
      <c r="C2482" s="73" t="s">
        <v>103914</v>
      </c>
    </row>
    <row r="2483" spans="1:3" ht="12.75" customHeight="1" x14ac:dyDescent="0.2">
      <c r="A2483" s="71">
        <v>2478</v>
      </c>
      <c r="B2483" s="72" t="s">
        <v>103915</v>
      </c>
      <c r="C2483" s="73" t="s">
        <v>103916</v>
      </c>
    </row>
    <row r="2484" spans="1:3" ht="12.75" customHeight="1" x14ac:dyDescent="0.2">
      <c r="A2484" s="71">
        <v>2479</v>
      </c>
      <c r="B2484" s="72" t="s">
        <v>103917</v>
      </c>
      <c r="C2484" s="73" t="s">
        <v>103918</v>
      </c>
    </row>
    <row r="2485" spans="1:3" ht="12.75" customHeight="1" x14ac:dyDescent="0.2">
      <c r="A2485" s="71">
        <v>2480</v>
      </c>
      <c r="B2485" s="72" t="s">
        <v>103919</v>
      </c>
      <c r="C2485" s="73" t="s">
        <v>103920</v>
      </c>
    </row>
    <row r="2486" spans="1:3" ht="12.75" customHeight="1" x14ac:dyDescent="0.2">
      <c r="A2486" s="71">
        <v>2481</v>
      </c>
      <c r="B2486" s="72" t="s">
        <v>103921</v>
      </c>
      <c r="C2486" s="73" t="s">
        <v>103922</v>
      </c>
    </row>
    <row r="2487" spans="1:3" ht="12.75" customHeight="1" x14ac:dyDescent="0.2">
      <c r="A2487" s="71">
        <v>2482</v>
      </c>
      <c r="B2487" s="72" t="s">
        <v>103923</v>
      </c>
      <c r="C2487" s="73" t="s">
        <v>103924</v>
      </c>
    </row>
    <row r="2488" spans="1:3" ht="12.75" customHeight="1" x14ac:dyDescent="0.2">
      <c r="A2488" s="71">
        <v>2483</v>
      </c>
      <c r="B2488" s="72" t="s">
        <v>103925</v>
      </c>
      <c r="C2488" s="73" t="s">
        <v>103926</v>
      </c>
    </row>
    <row r="2489" spans="1:3" ht="12.75" customHeight="1" x14ac:dyDescent="0.2">
      <c r="A2489" s="71">
        <v>2484</v>
      </c>
      <c r="B2489" s="72" t="s">
        <v>103927</v>
      </c>
      <c r="C2489" s="73" t="s">
        <v>103928</v>
      </c>
    </row>
    <row r="2490" spans="1:3" ht="12.75" customHeight="1" x14ac:dyDescent="0.2">
      <c r="A2490" s="71">
        <v>2485</v>
      </c>
      <c r="B2490" s="72" t="s">
        <v>103929</v>
      </c>
      <c r="C2490" s="73" t="s">
        <v>103930</v>
      </c>
    </row>
    <row r="2491" spans="1:3" ht="12.75" customHeight="1" x14ac:dyDescent="0.2">
      <c r="A2491" s="71">
        <v>2486</v>
      </c>
      <c r="B2491" s="72" t="s">
        <v>103931</v>
      </c>
      <c r="C2491" s="73" t="s">
        <v>103932</v>
      </c>
    </row>
    <row r="2492" spans="1:3" ht="12.75" customHeight="1" x14ac:dyDescent="0.2">
      <c r="A2492" s="71">
        <v>2487</v>
      </c>
      <c r="B2492" s="72" t="s">
        <v>103933</v>
      </c>
      <c r="C2492" s="73" t="s">
        <v>103934</v>
      </c>
    </row>
    <row r="2493" spans="1:3" ht="12.75" customHeight="1" x14ac:dyDescent="0.2">
      <c r="A2493" s="71">
        <v>2488</v>
      </c>
      <c r="B2493" s="72" t="s">
        <v>103935</v>
      </c>
      <c r="C2493" s="73" t="s">
        <v>103936</v>
      </c>
    </row>
    <row r="2494" spans="1:3" ht="12.75" customHeight="1" x14ac:dyDescent="0.2">
      <c r="A2494" s="71">
        <v>2489</v>
      </c>
      <c r="B2494" s="72" t="s">
        <v>103937</v>
      </c>
      <c r="C2494" s="73" t="s">
        <v>103938</v>
      </c>
    </row>
    <row r="2495" spans="1:3" ht="12.75" customHeight="1" x14ac:dyDescent="0.2">
      <c r="A2495" s="71">
        <v>2490</v>
      </c>
      <c r="B2495" s="72" t="s">
        <v>103939</v>
      </c>
      <c r="C2495" s="73" t="s">
        <v>103940</v>
      </c>
    </row>
    <row r="2496" spans="1:3" ht="12.75" customHeight="1" x14ac:dyDescent="0.2">
      <c r="A2496" s="71">
        <v>2491</v>
      </c>
      <c r="B2496" s="72" t="s">
        <v>103941</v>
      </c>
      <c r="C2496" s="73" t="s">
        <v>103942</v>
      </c>
    </row>
    <row r="2497" spans="1:3" ht="12.75" customHeight="1" x14ac:dyDescent="0.2">
      <c r="A2497" s="71">
        <v>2492</v>
      </c>
      <c r="B2497" s="72" t="s">
        <v>103943</v>
      </c>
      <c r="C2497" s="73" t="s">
        <v>103944</v>
      </c>
    </row>
    <row r="2498" spans="1:3" ht="12.75" customHeight="1" x14ac:dyDescent="0.2">
      <c r="A2498" s="71">
        <v>2493</v>
      </c>
      <c r="B2498" s="72" t="s">
        <v>103945</v>
      </c>
      <c r="C2498" s="73" t="s">
        <v>103946</v>
      </c>
    </row>
    <row r="2499" spans="1:3" ht="12.75" customHeight="1" x14ac:dyDescent="0.2">
      <c r="A2499" s="71">
        <v>2494</v>
      </c>
      <c r="B2499" s="72" t="s">
        <v>103947</v>
      </c>
      <c r="C2499" s="73" t="s">
        <v>103948</v>
      </c>
    </row>
    <row r="2500" spans="1:3" ht="12.75" customHeight="1" x14ac:dyDescent="0.2">
      <c r="A2500" s="71">
        <v>2495</v>
      </c>
      <c r="B2500" s="72" t="s">
        <v>103949</v>
      </c>
      <c r="C2500" s="73" t="s">
        <v>103950</v>
      </c>
    </row>
    <row r="2501" spans="1:3" ht="12.75" customHeight="1" x14ac:dyDescent="0.2">
      <c r="A2501" s="71">
        <v>2496</v>
      </c>
      <c r="B2501" s="72" t="s">
        <v>103951</v>
      </c>
      <c r="C2501" s="73" t="s">
        <v>103952</v>
      </c>
    </row>
    <row r="2502" spans="1:3" ht="12.75" customHeight="1" x14ac:dyDescent="0.2">
      <c r="A2502" s="71">
        <v>2497</v>
      </c>
      <c r="B2502" s="72" t="s">
        <v>103953</v>
      </c>
      <c r="C2502" s="73" t="s">
        <v>103954</v>
      </c>
    </row>
    <row r="2503" spans="1:3" ht="12.75" customHeight="1" x14ac:dyDescent="0.2">
      <c r="A2503" s="71">
        <v>2498</v>
      </c>
      <c r="B2503" s="72" t="s">
        <v>103955</v>
      </c>
      <c r="C2503" s="73" t="s">
        <v>103956</v>
      </c>
    </row>
    <row r="2504" spans="1:3" ht="12.75" customHeight="1" x14ac:dyDescent="0.2">
      <c r="A2504" s="71">
        <v>2499</v>
      </c>
      <c r="B2504" s="72" t="s">
        <v>103957</v>
      </c>
      <c r="C2504" s="73" t="s">
        <v>103958</v>
      </c>
    </row>
    <row r="2505" spans="1:3" ht="12.75" customHeight="1" x14ac:dyDescent="0.2">
      <c r="A2505" s="71">
        <v>2500</v>
      </c>
      <c r="B2505" s="72" t="s">
        <v>103959</v>
      </c>
      <c r="C2505" s="73" t="s">
        <v>103960</v>
      </c>
    </row>
    <row r="2506" spans="1:3" ht="12.75" customHeight="1" x14ac:dyDescent="0.2">
      <c r="A2506" s="71">
        <v>2501</v>
      </c>
      <c r="B2506" s="72" t="s">
        <v>103961</v>
      </c>
      <c r="C2506" s="73" t="s">
        <v>103962</v>
      </c>
    </row>
    <row r="2507" spans="1:3" ht="12.75" customHeight="1" x14ac:dyDescent="0.2">
      <c r="A2507" s="71">
        <v>2502</v>
      </c>
      <c r="B2507" s="72" t="s">
        <v>103963</v>
      </c>
      <c r="C2507" s="73" t="s">
        <v>103964</v>
      </c>
    </row>
    <row r="2508" spans="1:3" ht="12.75" customHeight="1" x14ac:dyDescent="0.2">
      <c r="A2508" s="71">
        <v>2503</v>
      </c>
      <c r="B2508" s="72" t="s">
        <v>103965</v>
      </c>
      <c r="C2508" s="73" t="s">
        <v>103966</v>
      </c>
    </row>
    <row r="2509" spans="1:3" ht="12.75" customHeight="1" x14ac:dyDescent="0.2">
      <c r="A2509" s="71">
        <v>2504</v>
      </c>
      <c r="B2509" s="72" t="s">
        <v>103967</v>
      </c>
      <c r="C2509" s="73" t="s">
        <v>103968</v>
      </c>
    </row>
    <row r="2510" spans="1:3" ht="12.75" customHeight="1" x14ac:dyDescent="0.2">
      <c r="A2510" s="71">
        <v>2505</v>
      </c>
      <c r="B2510" s="72" t="s">
        <v>103969</v>
      </c>
      <c r="C2510" s="73" t="s">
        <v>103970</v>
      </c>
    </row>
    <row r="2511" spans="1:3" ht="12.75" customHeight="1" x14ac:dyDescent="0.2">
      <c r="A2511" s="71">
        <v>2506</v>
      </c>
      <c r="B2511" s="72" t="s">
        <v>103971</v>
      </c>
      <c r="C2511" s="73" t="s">
        <v>103972</v>
      </c>
    </row>
    <row r="2512" spans="1:3" ht="12.75" customHeight="1" x14ac:dyDescent="0.2">
      <c r="A2512" s="71">
        <v>2507</v>
      </c>
      <c r="B2512" s="72" t="s">
        <v>103973</v>
      </c>
      <c r="C2512" s="73" t="s">
        <v>103974</v>
      </c>
    </row>
    <row r="2513" spans="1:3" ht="12.75" customHeight="1" x14ac:dyDescent="0.2">
      <c r="A2513" s="71">
        <v>2508</v>
      </c>
      <c r="B2513" s="72" t="s">
        <v>103975</v>
      </c>
      <c r="C2513" s="73" t="s">
        <v>103976</v>
      </c>
    </row>
    <row r="2514" spans="1:3" ht="12.75" customHeight="1" x14ac:dyDescent="0.2">
      <c r="A2514" s="71">
        <v>2509</v>
      </c>
      <c r="B2514" s="72" t="s">
        <v>103977</v>
      </c>
      <c r="C2514" s="73" t="s">
        <v>103978</v>
      </c>
    </row>
    <row r="2515" spans="1:3" ht="12.75" customHeight="1" x14ac:dyDescent="0.2">
      <c r="A2515" s="71">
        <v>2510</v>
      </c>
      <c r="B2515" s="72" t="s">
        <v>103979</v>
      </c>
      <c r="C2515" s="73" t="s">
        <v>103980</v>
      </c>
    </row>
    <row r="2516" spans="1:3" ht="12.75" customHeight="1" x14ac:dyDescent="0.2">
      <c r="A2516" s="71">
        <v>2511</v>
      </c>
      <c r="B2516" s="72" t="s">
        <v>103981</v>
      </c>
      <c r="C2516" s="73" t="s">
        <v>103982</v>
      </c>
    </row>
    <row r="2517" spans="1:3" ht="12.75" customHeight="1" x14ac:dyDescent="0.2">
      <c r="A2517" s="71">
        <v>2512</v>
      </c>
      <c r="B2517" s="72" t="s">
        <v>103983</v>
      </c>
      <c r="C2517" s="73" t="s">
        <v>103984</v>
      </c>
    </row>
    <row r="2518" spans="1:3" ht="12.75" customHeight="1" x14ac:dyDescent="0.2">
      <c r="A2518" s="71">
        <v>2513</v>
      </c>
      <c r="B2518" s="72" t="s">
        <v>103985</v>
      </c>
      <c r="C2518" s="73" t="s">
        <v>103986</v>
      </c>
    </row>
    <row r="2519" spans="1:3" ht="12.75" customHeight="1" x14ac:dyDescent="0.2">
      <c r="A2519" s="71">
        <v>2514</v>
      </c>
      <c r="B2519" s="72" t="s">
        <v>103987</v>
      </c>
      <c r="C2519" s="73" t="s">
        <v>103988</v>
      </c>
    </row>
    <row r="2520" spans="1:3" ht="12.75" customHeight="1" x14ac:dyDescent="0.2">
      <c r="A2520" s="71">
        <v>2515</v>
      </c>
      <c r="B2520" s="72" t="s">
        <v>103989</v>
      </c>
      <c r="C2520" s="73" t="s">
        <v>103990</v>
      </c>
    </row>
    <row r="2521" spans="1:3" ht="12.75" customHeight="1" x14ac:dyDescent="0.2">
      <c r="A2521" s="71">
        <v>2516</v>
      </c>
      <c r="B2521" s="72" t="s">
        <v>103991</v>
      </c>
      <c r="C2521" s="73" t="s">
        <v>103992</v>
      </c>
    </row>
    <row r="2522" spans="1:3" ht="12.75" customHeight="1" x14ac:dyDescent="0.2">
      <c r="A2522" s="71">
        <v>2517</v>
      </c>
      <c r="B2522" s="72" t="s">
        <v>103993</v>
      </c>
      <c r="C2522" s="73" t="s">
        <v>103994</v>
      </c>
    </row>
    <row r="2523" spans="1:3" ht="12.75" customHeight="1" x14ac:dyDescent="0.2">
      <c r="A2523" s="71">
        <v>2518</v>
      </c>
      <c r="B2523" s="72" t="s">
        <v>103995</v>
      </c>
      <c r="C2523" s="73" t="s">
        <v>103996</v>
      </c>
    </row>
    <row r="2524" spans="1:3" ht="12.75" customHeight="1" x14ac:dyDescent="0.2">
      <c r="A2524" s="71">
        <v>2519</v>
      </c>
      <c r="B2524" s="72" t="s">
        <v>103997</v>
      </c>
      <c r="C2524" s="73" t="s">
        <v>103998</v>
      </c>
    </row>
    <row r="2525" spans="1:3" ht="12.75" customHeight="1" x14ac:dyDescent="0.2">
      <c r="A2525" s="71">
        <v>2520</v>
      </c>
      <c r="B2525" s="72" t="s">
        <v>103999</v>
      </c>
      <c r="C2525" s="73" t="s">
        <v>104000</v>
      </c>
    </row>
    <row r="2526" spans="1:3" ht="12.75" customHeight="1" x14ac:dyDescent="0.2">
      <c r="A2526" s="71">
        <v>2521</v>
      </c>
      <c r="B2526" s="72" t="s">
        <v>142998</v>
      </c>
      <c r="C2526" s="73" t="s">
        <v>142999</v>
      </c>
    </row>
    <row r="2527" spans="1:3" ht="12.75" customHeight="1" x14ac:dyDescent="0.2">
      <c r="A2527" s="71">
        <v>2522</v>
      </c>
      <c r="B2527" s="72" t="s">
        <v>104001</v>
      </c>
      <c r="C2527" s="73" t="s">
        <v>104002</v>
      </c>
    </row>
    <row r="2528" spans="1:3" ht="12.75" customHeight="1" x14ac:dyDescent="0.2">
      <c r="A2528" s="71">
        <v>2523</v>
      </c>
      <c r="B2528" s="72" t="s">
        <v>104003</v>
      </c>
      <c r="C2528" s="73" t="s">
        <v>104004</v>
      </c>
    </row>
    <row r="2529" spans="1:3" ht="12.75" customHeight="1" x14ac:dyDescent="0.2">
      <c r="A2529" s="71">
        <v>2524</v>
      </c>
      <c r="B2529" s="72" t="s">
        <v>104005</v>
      </c>
      <c r="C2529" s="73" t="s">
        <v>104006</v>
      </c>
    </row>
    <row r="2530" spans="1:3" ht="12.75" customHeight="1" x14ac:dyDescent="0.2">
      <c r="A2530" s="71">
        <v>2525</v>
      </c>
      <c r="B2530" s="72" t="s">
        <v>104007</v>
      </c>
      <c r="C2530" s="73" t="s">
        <v>104008</v>
      </c>
    </row>
    <row r="2531" spans="1:3" ht="12.75" customHeight="1" x14ac:dyDescent="0.2">
      <c r="A2531" s="71">
        <v>2526</v>
      </c>
      <c r="B2531" s="72" t="s">
        <v>104009</v>
      </c>
      <c r="C2531" s="73" t="s">
        <v>104010</v>
      </c>
    </row>
    <row r="2532" spans="1:3" ht="12.75" customHeight="1" x14ac:dyDescent="0.2">
      <c r="A2532" s="71">
        <v>2527</v>
      </c>
      <c r="B2532" s="72" t="s">
        <v>104011</v>
      </c>
      <c r="C2532" s="73" t="s">
        <v>104012</v>
      </c>
    </row>
    <row r="2533" spans="1:3" ht="12.75" customHeight="1" x14ac:dyDescent="0.2">
      <c r="A2533" s="71">
        <v>2528</v>
      </c>
      <c r="B2533" s="72" t="s">
        <v>104013</v>
      </c>
      <c r="C2533" s="73" t="s">
        <v>104014</v>
      </c>
    </row>
    <row r="2534" spans="1:3" ht="12.75" customHeight="1" x14ac:dyDescent="0.2">
      <c r="A2534" s="71">
        <v>2529</v>
      </c>
      <c r="B2534" s="72" t="s">
        <v>104015</v>
      </c>
      <c r="C2534" s="73" t="s">
        <v>104016</v>
      </c>
    </row>
    <row r="2535" spans="1:3" ht="12.75" customHeight="1" x14ac:dyDescent="0.2">
      <c r="A2535" s="71">
        <v>2530</v>
      </c>
      <c r="B2535" s="72" t="s">
        <v>104017</v>
      </c>
      <c r="C2535" s="73" t="s">
        <v>104018</v>
      </c>
    </row>
    <row r="2536" spans="1:3" ht="12.75" customHeight="1" x14ac:dyDescent="0.2">
      <c r="A2536" s="74"/>
      <c r="B2536" s="75"/>
      <c r="C2536" s="76"/>
    </row>
    <row r="2537" spans="1:3" ht="12.75" customHeight="1" x14ac:dyDescent="0.2">
      <c r="A2537" s="18"/>
      <c r="B2537" s="19"/>
      <c r="C2537" s="18"/>
    </row>
    <row r="2538" spans="1:3" ht="12.75" customHeight="1" x14ac:dyDescent="0.2"/>
    <row r="2539" spans="1:3" ht="12.75" customHeight="1" x14ac:dyDescent="0.2"/>
    <row r="2540" spans="1:3" ht="12.75" customHeight="1" x14ac:dyDescent="0.2"/>
    <row r="2541" spans="1:3" ht="12.75" customHeight="1" x14ac:dyDescent="0.2"/>
    <row r="2542" spans="1:3" ht="12.75" customHeight="1" x14ac:dyDescent="0.2"/>
    <row r="2543" spans="1:3" ht="12.75" customHeight="1" x14ac:dyDescent="0.2"/>
    <row r="2544" spans="1:3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417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3" t="s">
        <v>143012</v>
      </c>
      <c r="B3" s="93"/>
      <c r="C3" s="93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11">
        <v>1</v>
      </c>
      <c r="B6" s="12" t="s">
        <v>104019</v>
      </c>
      <c r="C6" s="11" t="s">
        <v>104020</v>
      </c>
    </row>
    <row r="7" spans="1:3" ht="12.75" customHeight="1" x14ac:dyDescent="0.2">
      <c r="A7" s="11">
        <v>2</v>
      </c>
      <c r="B7" s="12" t="s">
        <v>104021</v>
      </c>
      <c r="C7" s="11" t="s">
        <v>104022</v>
      </c>
    </row>
    <row r="8" spans="1:3" ht="12.75" customHeight="1" x14ac:dyDescent="0.2">
      <c r="A8" s="11">
        <v>3</v>
      </c>
      <c r="B8" s="12" t="s">
        <v>104023</v>
      </c>
      <c r="C8" s="11" t="s">
        <v>15628</v>
      </c>
    </row>
    <row r="9" spans="1:3" ht="12.75" customHeight="1" x14ac:dyDescent="0.2">
      <c r="A9" s="11">
        <v>4</v>
      </c>
      <c r="B9" s="12" t="s">
        <v>104024</v>
      </c>
      <c r="C9" s="11" t="s">
        <v>104025</v>
      </c>
    </row>
    <row r="10" spans="1:3" ht="12.75" customHeight="1" x14ac:dyDescent="0.2">
      <c r="A10" s="11">
        <v>5</v>
      </c>
      <c r="B10" s="12" t="s">
        <v>104026</v>
      </c>
      <c r="C10" s="11" t="s">
        <v>104027</v>
      </c>
    </row>
    <row r="11" spans="1:3" ht="12.75" customHeight="1" x14ac:dyDescent="0.2">
      <c r="A11" s="11">
        <v>6</v>
      </c>
      <c r="B11" s="12" t="s">
        <v>104028</v>
      </c>
      <c r="C11" s="11" t="s">
        <v>104029</v>
      </c>
    </row>
    <row r="12" spans="1:3" ht="12.75" customHeight="1" x14ac:dyDescent="0.2">
      <c r="A12" s="11">
        <v>7</v>
      </c>
      <c r="B12" s="12" t="s">
        <v>104030</v>
      </c>
      <c r="C12" s="11" t="s">
        <v>104031</v>
      </c>
    </row>
    <row r="13" spans="1:3" ht="12.75" customHeight="1" x14ac:dyDescent="0.2">
      <c r="A13" s="11">
        <v>8</v>
      </c>
      <c r="B13" s="12" t="s">
        <v>104032</v>
      </c>
      <c r="C13" s="11" t="s">
        <v>104033</v>
      </c>
    </row>
    <row r="14" spans="1:3" ht="12.75" customHeight="1" x14ac:dyDescent="0.2">
      <c r="A14" s="11">
        <v>9</v>
      </c>
      <c r="B14" s="12" t="s">
        <v>104034</v>
      </c>
      <c r="C14" s="11" t="s">
        <v>104035</v>
      </c>
    </row>
    <row r="15" spans="1:3" ht="12.75" customHeight="1" x14ac:dyDescent="0.2">
      <c r="A15" s="11">
        <v>10</v>
      </c>
      <c r="B15" s="12" t="s">
        <v>104036</v>
      </c>
      <c r="C15" s="11" t="s">
        <v>104037</v>
      </c>
    </row>
    <row r="16" spans="1:3" ht="12.75" customHeight="1" x14ac:dyDescent="0.2">
      <c r="A16" s="11">
        <v>11</v>
      </c>
      <c r="B16" s="12" t="s">
        <v>104038</v>
      </c>
      <c r="C16" s="11" t="s">
        <v>104039</v>
      </c>
    </row>
    <row r="17" spans="1:3" ht="12.75" customHeight="1" x14ac:dyDescent="0.2">
      <c r="A17" s="11">
        <v>12</v>
      </c>
      <c r="B17" s="12" t="s">
        <v>104040</v>
      </c>
      <c r="C17" s="11" t="s">
        <v>104041</v>
      </c>
    </row>
    <row r="18" spans="1:3" ht="12.75" customHeight="1" x14ac:dyDescent="0.2">
      <c r="A18" s="11">
        <v>13</v>
      </c>
      <c r="B18" s="12" t="s">
        <v>104042</v>
      </c>
      <c r="C18" s="11" t="s">
        <v>104043</v>
      </c>
    </row>
    <row r="19" spans="1:3" ht="12.75" customHeight="1" x14ac:dyDescent="0.2">
      <c r="A19" s="11">
        <v>14</v>
      </c>
      <c r="B19" s="12" t="s">
        <v>104044</v>
      </c>
      <c r="C19" s="11" t="s">
        <v>104045</v>
      </c>
    </row>
    <row r="20" spans="1:3" ht="12.75" customHeight="1" x14ac:dyDescent="0.2">
      <c r="A20" s="11">
        <v>15</v>
      </c>
      <c r="B20" s="12" t="s">
        <v>104046</v>
      </c>
      <c r="C20" s="11" t="s">
        <v>104047</v>
      </c>
    </row>
    <row r="21" spans="1:3" ht="12.75" customHeight="1" x14ac:dyDescent="0.2">
      <c r="A21" s="11">
        <v>16</v>
      </c>
      <c r="B21" s="12" t="s">
        <v>104048</v>
      </c>
      <c r="C21" s="11" t="s">
        <v>104049</v>
      </c>
    </row>
    <row r="22" spans="1:3" ht="12.75" customHeight="1" x14ac:dyDescent="0.2">
      <c r="A22" s="40">
        <v>17</v>
      </c>
      <c r="B22" s="41" t="s">
        <v>104050</v>
      </c>
      <c r="C22" s="13" t="s">
        <v>104051</v>
      </c>
    </row>
    <row r="23" spans="1:3" ht="12.75" customHeight="1" x14ac:dyDescent="0.2">
      <c r="A23" s="11">
        <v>18</v>
      </c>
      <c r="B23" s="12" t="s">
        <v>104052</v>
      </c>
      <c r="C23" s="11" t="s">
        <v>104053</v>
      </c>
    </row>
    <row r="24" spans="1:3" ht="12.75" customHeight="1" x14ac:dyDescent="0.2">
      <c r="A24" s="11">
        <v>19</v>
      </c>
      <c r="B24" s="12" t="s">
        <v>104054</v>
      </c>
      <c r="C24" s="11" t="s">
        <v>104055</v>
      </c>
    </row>
    <row r="25" spans="1:3" ht="12.75" customHeight="1" x14ac:dyDescent="0.2">
      <c r="A25" s="11">
        <v>20</v>
      </c>
      <c r="B25" s="12" t="s">
        <v>104056</v>
      </c>
      <c r="C25" s="11" t="s">
        <v>104057</v>
      </c>
    </row>
    <row r="26" spans="1:3" ht="12.75" customHeight="1" x14ac:dyDescent="0.2">
      <c r="A26" s="11">
        <v>21</v>
      </c>
      <c r="B26" s="12" t="s">
        <v>104058</v>
      </c>
      <c r="C26" s="11" t="s">
        <v>104059</v>
      </c>
    </row>
    <row r="27" spans="1:3" ht="12.75" customHeight="1" x14ac:dyDescent="0.2">
      <c r="A27" s="11">
        <v>22</v>
      </c>
      <c r="B27" s="12" t="s">
        <v>104060</v>
      </c>
      <c r="C27" s="11" t="s">
        <v>104061</v>
      </c>
    </row>
    <row r="28" spans="1:3" ht="12.75" customHeight="1" x14ac:dyDescent="0.2">
      <c r="A28" s="11">
        <v>23</v>
      </c>
      <c r="B28" s="12" t="s">
        <v>104062</v>
      </c>
      <c r="C28" s="11" t="s">
        <v>104063</v>
      </c>
    </row>
    <row r="29" spans="1:3" ht="12.75" customHeight="1" x14ac:dyDescent="0.2">
      <c r="A29" s="11">
        <v>24</v>
      </c>
      <c r="B29" s="12" t="s">
        <v>104064</v>
      </c>
      <c r="C29" s="11" t="s">
        <v>104065</v>
      </c>
    </row>
    <row r="30" spans="1:3" ht="12.75" customHeight="1" x14ac:dyDescent="0.2">
      <c r="A30" s="11">
        <v>25</v>
      </c>
      <c r="B30" s="12" t="s">
        <v>104066</v>
      </c>
      <c r="C30" s="11" t="s">
        <v>104067</v>
      </c>
    </row>
    <row r="31" spans="1:3" ht="12.75" customHeight="1" x14ac:dyDescent="0.2">
      <c r="A31" s="11">
        <v>26</v>
      </c>
      <c r="B31" s="12" t="s">
        <v>104068</v>
      </c>
      <c r="C31" s="11" t="s">
        <v>104069</v>
      </c>
    </row>
    <row r="32" spans="1:3" ht="12.75" customHeight="1" x14ac:dyDescent="0.2">
      <c r="A32" s="11">
        <v>27</v>
      </c>
      <c r="B32" s="12" t="s">
        <v>104070</v>
      </c>
      <c r="C32" s="11" t="s">
        <v>104071</v>
      </c>
    </row>
    <row r="33" spans="1:3" ht="12.75" customHeight="1" x14ac:dyDescent="0.2">
      <c r="A33" s="11">
        <v>28</v>
      </c>
      <c r="B33" s="12" t="s">
        <v>104072</v>
      </c>
      <c r="C33" s="11" t="s">
        <v>104073</v>
      </c>
    </row>
    <row r="34" spans="1:3" ht="12.75" customHeight="1" x14ac:dyDescent="0.2">
      <c r="A34" s="11">
        <v>29</v>
      </c>
      <c r="B34" s="12" t="s">
        <v>104074</v>
      </c>
      <c r="C34" s="11" t="s">
        <v>104075</v>
      </c>
    </row>
    <row r="35" spans="1:3" ht="12.75" customHeight="1" x14ac:dyDescent="0.2">
      <c r="A35" s="11">
        <v>30</v>
      </c>
      <c r="B35" s="12" t="s">
        <v>104076</v>
      </c>
      <c r="C35" s="11" t="s">
        <v>104077</v>
      </c>
    </row>
    <row r="36" spans="1:3" ht="12.75" customHeight="1" x14ac:dyDescent="0.2">
      <c r="A36" s="11">
        <v>31</v>
      </c>
      <c r="B36" s="12" t="s">
        <v>104078</v>
      </c>
      <c r="C36" s="11" t="s">
        <v>104079</v>
      </c>
    </row>
    <row r="37" spans="1:3" ht="12.75" customHeight="1" x14ac:dyDescent="0.2">
      <c r="A37" s="11">
        <v>32</v>
      </c>
      <c r="B37" s="12" t="s">
        <v>104080</v>
      </c>
      <c r="C37" s="11" t="s">
        <v>104081</v>
      </c>
    </row>
    <row r="38" spans="1:3" ht="12.75" customHeight="1" x14ac:dyDescent="0.2">
      <c r="A38" s="11">
        <v>33</v>
      </c>
      <c r="B38" s="12" t="s">
        <v>104082</v>
      </c>
      <c r="C38" s="11" t="s">
        <v>104083</v>
      </c>
    </row>
    <row r="39" spans="1:3" ht="12.75" customHeight="1" x14ac:dyDescent="0.2">
      <c r="A39" s="11">
        <v>34</v>
      </c>
      <c r="B39" s="12" t="s">
        <v>104084</v>
      </c>
      <c r="C39" s="11" t="s">
        <v>104085</v>
      </c>
    </row>
    <row r="40" spans="1:3" ht="12.75" customHeight="1" x14ac:dyDescent="0.2">
      <c r="A40" s="11">
        <v>35</v>
      </c>
      <c r="B40" s="12" t="s">
        <v>104086</v>
      </c>
      <c r="C40" s="11" t="s">
        <v>104087</v>
      </c>
    </row>
    <row r="41" spans="1:3" ht="12.75" customHeight="1" x14ac:dyDescent="0.2">
      <c r="A41" s="11">
        <v>36</v>
      </c>
      <c r="B41" s="12" t="s">
        <v>104088</v>
      </c>
      <c r="C41" s="11" t="s">
        <v>104089</v>
      </c>
    </row>
    <row r="42" spans="1:3" ht="12.75" customHeight="1" x14ac:dyDescent="0.2">
      <c r="A42" s="11">
        <v>37</v>
      </c>
      <c r="B42" s="12" t="s">
        <v>104090</v>
      </c>
      <c r="C42" s="11" t="s">
        <v>104091</v>
      </c>
    </row>
    <row r="43" spans="1:3" ht="12.75" customHeight="1" x14ac:dyDescent="0.2">
      <c r="A43" s="11">
        <v>38</v>
      </c>
      <c r="B43" s="12" t="s">
        <v>104092</v>
      </c>
      <c r="C43" s="11" t="s">
        <v>104093</v>
      </c>
    </row>
    <row r="44" spans="1:3" ht="12.75" customHeight="1" x14ac:dyDescent="0.2">
      <c r="A44" s="11">
        <v>39</v>
      </c>
      <c r="B44" s="12" t="s">
        <v>104094</v>
      </c>
      <c r="C44" s="11" t="s">
        <v>104095</v>
      </c>
    </row>
    <row r="45" spans="1:3" ht="12.75" customHeight="1" x14ac:dyDescent="0.2">
      <c r="A45" s="11">
        <v>40</v>
      </c>
      <c r="B45" s="12" t="s">
        <v>104096</v>
      </c>
      <c r="C45" s="11" t="s">
        <v>104097</v>
      </c>
    </row>
    <row r="46" spans="1:3" ht="12.75" customHeight="1" x14ac:dyDescent="0.2">
      <c r="A46" s="11">
        <v>41</v>
      </c>
      <c r="B46" s="12" t="s">
        <v>104098</v>
      </c>
      <c r="C46" s="11" t="s">
        <v>104099</v>
      </c>
    </row>
    <row r="47" spans="1:3" ht="12.75" customHeight="1" x14ac:dyDescent="0.2">
      <c r="A47" s="11">
        <v>42</v>
      </c>
      <c r="B47" s="12" t="s">
        <v>104100</v>
      </c>
      <c r="C47" s="11" t="s">
        <v>104101</v>
      </c>
    </row>
    <row r="48" spans="1:3" ht="12.75" customHeight="1" x14ac:dyDescent="0.2">
      <c r="A48" s="11">
        <v>43</v>
      </c>
      <c r="B48" s="12" t="s">
        <v>104102</v>
      </c>
      <c r="C48" s="11" t="s">
        <v>104103</v>
      </c>
    </row>
    <row r="49" spans="1:3" ht="12.75" customHeight="1" x14ac:dyDescent="0.2">
      <c r="A49" s="11">
        <v>44</v>
      </c>
      <c r="B49" s="12" t="s">
        <v>104104</v>
      </c>
      <c r="C49" s="11" t="s">
        <v>104105</v>
      </c>
    </row>
    <row r="50" spans="1:3" ht="12.75" customHeight="1" x14ac:dyDescent="0.2">
      <c r="A50" s="11">
        <v>45</v>
      </c>
      <c r="B50" s="12" t="s">
        <v>104106</v>
      </c>
      <c r="C50" s="11" t="s">
        <v>104107</v>
      </c>
    </row>
    <row r="51" spans="1:3" ht="12.75" customHeight="1" x14ac:dyDescent="0.2">
      <c r="A51" s="11">
        <v>46</v>
      </c>
      <c r="B51" s="12" t="s">
        <v>104108</v>
      </c>
      <c r="C51" s="11" t="s">
        <v>104109</v>
      </c>
    </row>
    <row r="52" spans="1:3" ht="12.75" customHeight="1" x14ac:dyDescent="0.2">
      <c r="A52" s="11">
        <v>47</v>
      </c>
      <c r="B52" s="12" t="s">
        <v>104110</v>
      </c>
      <c r="C52" s="11" t="s">
        <v>104111</v>
      </c>
    </row>
    <row r="53" spans="1:3" ht="12.75" customHeight="1" x14ac:dyDescent="0.2">
      <c r="A53" s="11">
        <v>48</v>
      </c>
      <c r="B53" s="12" t="s">
        <v>104112</v>
      </c>
      <c r="C53" s="11" t="s">
        <v>104113</v>
      </c>
    </row>
    <row r="54" spans="1:3" ht="12.75" customHeight="1" x14ac:dyDescent="0.2">
      <c r="A54" s="11">
        <v>49</v>
      </c>
      <c r="B54" s="12" t="s">
        <v>104114</v>
      </c>
      <c r="C54" s="11" t="s">
        <v>104115</v>
      </c>
    </row>
    <row r="55" spans="1:3" ht="12.75" customHeight="1" x14ac:dyDescent="0.2">
      <c r="A55" s="11">
        <v>50</v>
      </c>
      <c r="B55" s="12" t="s">
        <v>104116</v>
      </c>
      <c r="C55" s="11" t="s">
        <v>104117</v>
      </c>
    </row>
    <row r="56" spans="1:3" ht="12.75" customHeight="1" x14ac:dyDescent="0.2">
      <c r="A56" s="11">
        <v>51</v>
      </c>
      <c r="B56" s="12" t="s">
        <v>104118</v>
      </c>
      <c r="C56" s="11" t="s">
        <v>104119</v>
      </c>
    </row>
    <row r="57" spans="1:3" ht="12.75" customHeight="1" x14ac:dyDescent="0.2">
      <c r="A57" s="11">
        <v>52</v>
      </c>
      <c r="B57" s="12" t="s">
        <v>104120</v>
      </c>
      <c r="C57" s="11" t="s">
        <v>104121</v>
      </c>
    </row>
    <row r="58" spans="1:3" ht="12.75" customHeight="1" x14ac:dyDescent="0.2">
      <c r="A58" s="11">
        <v>53</v>
      </c>
      <c r="B58" s="12" t="s">
        <v>104122</v>
      </c>
      <c r="C58" s="11" t="s">
        <v>104123</v>
      </c>
    </row>
    <row r="59" spans="1:3" ht="12.75" customHeight="1" x14ac:dyDescent="0.2">
      <c r="A59" s="11">
        <v>54</v>
      </c>
      <c r="B59" s="12" t="s">
        <v>104124</v>
      </c>
      <c r="C59" s="11" t="s">
        <v>104125</v>
      </c>
    </row>
    <row r="60" spans="1:3" ht="12.75" customHeight="1" x14ac:dyDescent="0.2">
      <c r="A60" s="11">
        <v>55</v>
      </c>
      <c r="B60" s="12" t="s">
        <v>104126</v>
      </c>
      <c r="C60" s="11" t="s">
        <v>104127</v>
      </c>
    </row>
    <row r="61" spans="1:3" ht="12.75" customHeight="1" x14ac:dyDescent="0.2">
      <c r="A61" s="11">
        <v>56</v>
      </c>
      <c r="B61" s="12" t="s">
        <v>104128</v>
      </c>
      <c r="C61" s="11" t="s">
        <v>104129</v>
      </c>
    </row>
    <row r="62" spans="1:3" ht="12.75" customHeight="1" x14ac:dyDescent="0.2">
      <c r="A62" s="11">
        <v>57</v>
      </c>
      <c r="B62" s="12" t="s">
        <v>104130</v>
      </c>
      <c r="C62" s="11" t="s">
        <v>104131</v>
      </c>
    </row>
    <row r="63" spans="1:3" ht="12.75" customHeight="1" x14ac:dyDescent="0.2">
      <c r="A63" s="11">
        <v>58</v>
      </c>
      <c r="B63" s="12" t="s">
        <v>104132</v>
      </c>
      <c r="C63" s="11" t="s">
        <v>104133</v>
      </c>
    </row>
    <row r="64" spans="1:3" ht="12.75" customHeight="1" x14ac:dyDescent="0.2">
      <c r="A64" s="11">
        <v>59</v>
      </c>
      <c r="B64" s="12" t="s">
        <v>104134</v>
      </c>
      <c r="C64" s="11" t="s">
        <v>104135</v>
      </c>
    </row>
    <row r="65" spans="1:3" ht="12.75" customHeight="1" x14ac:dyDescent="0.2">
      <c r="A65" s="11">
        <v>60</v>
      </c>
      <c r="B65" s="12" t="s">
        <v>104136</v>
      </c>
      <c r="C65" s="11" t="s">
        <v>143010</v>
      </c>
    </row>
    <row r="66" spans="1:3" ht="12.75" customHeight="1" x14ac:dyDescent="0.2">
      <c r="A66" s="11">
        <v>61</v>
      </c>
      <c r="B66" s="12" t="s">
        <v>104137</v>
      </c>
      <c r="C66" s="11" t="s">
        <v>104138</v>
      </c>
    </row>
    <row r="67" spans="1:3" ht="12.75" customHeight="1" x14ac:dyDescent="0.2">
      <c r="A67" s="11">
        <v>62</v>
      </c>
      <c r="B67" s="12" t="s">
        <v>104139</v>
      </c>
      <c r="C67" s="11" t="s">
        <v>104140</v>
      </c>
    </row>
    <row r="68" spans="1:3" ht="12.75" customHeight="1" x14ac:dyDescent="0.2">
      <c r="A68" s="11">
        <v>63</v>
      </c>
      <c r="B68" s="12" t="s">
        <v>104141</v>
      </c>
      <c r="C68" s="11" t="s">
        <v>104142</v>
      </c>
    </row>
    <row r="69" spans="1:3" ht="12.75" customHeight="1" x14ac:dyDescent="0.2">
      <c r="A69" s="11">
        <v>64</v>
      </c>
      <c r="B69" s="12" t="s">
        <v>104143</v>
      </c>
      <c r="C69" s="11" t="s">
        <v>104144</v>
      </c>
    </row>
    <row r="70" spans="1:3" ht="12.75" customHeight="1" x14ac:dyDescent="0.2">
      <c r="A70" s="11">
        <v>65</v>
      </c>
      <c r="B70" s="12" t="s">
        <v>104145</v>
      </c>
      <c r="C70" s="11" t="s">
        <v>104146</v>
      </c>
    </row>
    <row r="71" spans="1:3" ht="12.75" customHeight="1" x14ac:dyDescent="0.2">
      <c r="A71" s="11">
        <v>66</v>
      </c>
      <c r="B71" s="12" t="s">
        <v>104147</v>
      </c>
      <c r="C71" s="11" t="s">
        <v>104148</v>
      </c>
    </row>
    <row r="72" spans="1:3" ht="12.75" customHeight="1" x14ac:dyDescent="0.2">
      <c r="A72" s="11">
        <v>67</v>
      </c>
      <c r="B72" s="12" t="s">
        <v>104149</v>
      </c>
      <c r="C72" s="11" t="s">
        <v>104150</v>
      </c>
    </row>
    <row r="73" spans="1:3" ht="12.75" customHeight="1" x14ac:dyDescent="0.2">
      <c r="A73" s="11">
        <v>68</v>
      </c>
      <c r="B73" s="12" t="s">
        <v>104151</v>
      </c>
      <c r="C73" s="11" t="s">
        <v>104152</v>
      </c>
    </row>
    <row r="74" spans="1:3" ht="12.75" customHeight="1" x14ac:dyDescent="0.2">
      <c r="A74" s="11">
        <v>69</v>
      </c>
      <c r="B74" s="12" t="s">
        <v>104153</v>
      </c>
      <c r="C74" s="11" t="s">
        <v>104154</v>
      </c>
    </row>
    <row r="75" spans="1:3" ht="12.75" customHeight="1" x14ac:dyDescent="0.2">
      <c r="A75" s="11">
        <v>70</v>
      </c>
      <c r="B75" s="12" t="s">
        <v>104155</v>
      </c>
      <c r="C75" s="11" t="s">
        <v>104156</v>
      </c>
    </row>
    <row r="76" spans="1:3" ht="12.75" customHeight="1" x14ac:dyDescent="0.2">
      <c r="A76" s="11">
        <v>71</v>
      </c>
      <c r="B76" s="12" t="s">
        <v>104157</v>
      </c>
      <c r="C76" s="11" t="s">
        <v>104158</v>
      </c>
    </row>
    <row r="77" spans="1:3" ht="12.75" customHeight="1" x14ac:dyDescent="0.2">
      <c r="A77" s="11">
        <v>72</v>
      </c>
      <c r="B77" s="12" t="s">
        <v>104159</v>
      </c>
      <c r="C77" s="11" t="s">
        <v>104160</v>
      </c>
    </row>
    <row r="78" spans="1:3" ht="12.75" customHeight="1" x14ac:dyDescent="0.2">
      <c r="A78" s="11">
        <v>73</v>
      </c>
      <c r="B78" s="12" t="s">
        <v>104161</v>
      </c>
      <c r="C78" s="11" t="s">
        <v>104162</v>
      </c>
    </row>
    <row r="79" spans="1:3" ht="12.75" customHeight="1" x14ac:dyDescent="0.2">
      <c r="A79" s="11">
        <v>74</v>
      </c>
      <c r="B79" s="12" t="s">
        <v>104163</v>
      </c>
      <c r="C79" s="11" t="s">
        <v>104164</v>
      </c>
    </row>
    <row r="80" spans="1:3" ht="12.75" customHeight="1" x14ac:dyDescent="0.2">
      <c r="A80" s="11">
        <v>75</v>
      </c>
      <c r="B80" s="12" t="s">
        <v>104165</v>
      </c>
      <c r="C80" s="11" t="s">
        <v>104166</v>
      </c>
    </row>
    <row r="81" spans="1:3" ht="12.75" customHeight="1" x14ac:dyDescent="0.2">
      <c r="A81" s="11">
        <v>76</v>
      </c>
      <c r="B81" s="12" t="s">
        <v>104167</v>
      </c>
      <c r="C81" s="11" t="s">
        <v>104168</v>
      </c>
    </row>
    <row r="82" spans="1:3" ht="12.75" customHeight="1" x14ac:dyDescent="0.2">
      <c r="A82" s="11">
        <v>77</v>
      </c>
      <c r="B82" s="12" t="s">
        <v>104169</v>
      </c>
      <c r="C82" s="11" t="s">
        <v>104170</v>
      </c>
    </row>
    <row r="83" spans="1:3" ht="12.75" customHeight="1" x14ac:dyDescent="0.2">
      <c r="A83" s="11">
        <v>78</v>
      </c>
      <c r="B83" s="12" t="s">
        <v>104171</v>
      </c>
      <c r="C83" s="11" t="s">
        <v>104172</v>
      </c>
    </row>
    <row r="84" spans="1:3" ht="12.75" customHeight="1" x14ac:dyDescent="0.2">
      <c r="A84" s="11">
        <v>79</v>
      </c>
      <c r="B84" s="12" t="s">
        <v>104173</v>
      </c>
      <c r="C84" s="11" t="s">
        <v>104174</v>
      </c>
    </row>
    <row r="85" spans="1:3" ht="12.75" customHeight="1" x14ac:dyDescent="0.2">
      <c r="A85" s="11">
        <v>80</v>
      </c>
      <c r="B85" s="12" t="s">
        <v>104175</v>
      </c>
      <c r="C85" s="11" t="s">
        <v>104176</v>
      </c>
    </row>
    <row r="86" spans="1:3" ht="12.75" customHeight="1" x14ac:dyDescent="0.2">
      <c r="A86" s="11">
        <v>81</v>
      </c>
      <c r="B86" s="12" t="s">
        <v>104177</v>
      </c>
      <c r="C86" s="11" t="s">
        <v>104178</v>
      </c>
    </row>
    <row r="87" spans="1:3" ht="12.75" customHeight="1" x14ac:dyDescent="0.2">
      <c r="A87" s="11">
        <v>82</v>
      </c>
      <c r="B87" s="12" t="s">
        <v>104179</v>
      </c>
      <c r="C87" s="11" t="s">
        <v>104180</v>
      </c>
    </row>
    <row r="88" spans="1:3" ht="12.75" customHeight="1" x14ac:dyDescent="0.2">
      <c r="A88" s="11">
        <v>83</v>
      </c>
      <c r="B88" s="12" t="s">
        <v>104181</v>
      </c>
      <c r="C88" s="11" t="s">
        <v>104182</v>
      </c>
    </row>
    <row r="89" spans="1:3" ht="12.75" customHeight="1" x14ac:dyDescent="0.2">
      <c r="A89" s="11">
        <v>84</v>
      </c>
      <c r="B89" s="12" t="s">
        <v>104183</v>
      </c>
      <c r="C89" s="11" t="s">
        <v>104184</v>
      </c>
    </row>
    <row r="90" spans="1:3" ht="12.75" customHeight="1" x14ac:dyDescent="0.2">
      <c r="A90" s="11">
        <v>85</v>
      </c>
      <c r="B90" s="12" t="s">
        <v>104185</v>
      </c>
      <c r="C90" s="11" t="s">
        <v>104186</v>
      </c>
    </row>
    <row r="91" spans="1:3" ht="12.75" customHeight="1" x14ac:dyDescent="0.2">
      <c r="A91" s="11">
        <v>86</v>
      </c>
      <c r="B91" s="12" t="s">
        <v>104187</v>
      </c>
      <c r="C91" s="11" t="s">
        <v>104188</v>
      </c>
    </row>
    <row r="92" spans="1:3" ht="12.75" customHeight="1" x14ac:dyDescent="0.2">
      <c r="A92" s="11">
        <v>87</v>
      </c>
      <c r="B92" s="12" t="s">
        <v>104189</v>
      </c>
      <c r="C92" s="11" t="s">
        <v>104190</v>
      </c>
    </row>
    <row r="93" spans="1:3" ht="12.75" customHeight="1" x14ac:dyDescent="0.2">
      <c r="A93" s="11">
        <v>88</v>
      </c>
      <c r="B93" s="12" t="s">
        <v>104191</v>
      </c>
      <c r="C93" s="11" t="s">
        <v>104192</v>
      </c>
    </row>
    <row r="94" spans="1:3" ht="12.75" customHeight="1" x14ac:dyDescent="0.2">
      <c r="A94" s="11">
        <v>89</v>
      </c>
      <c r="B94" s="12" t="s">
        <v>104193</v>
      </c>
      <c r="C94" s="11" t="s">
        <v>104194</v>
      </c>
    </row>
    <row r="95" spans="1:3" ht="12.75" customHeight="1" x14ac:dyDescent="0.2">
      <c r="A95" s="11">
        <v>90</v>
      </c>
      <c r="B95" s="12" t="s">
        <v>104195</v>
      </c>
      <c r="C95" s="11" t="s">
        <v>104196</v>
      </c>
    </row>
    <row r="96" spans="1:3" ht="12.75" customHeight="1" x14ac:dyDescent="0.2">
      <c r="A96" s="11">
        <v>91</v>
      </c>
      <c r="B96" s="12" t="s">
        <v>104197</v>
      </c>
      <c r="C96" s="11" t="s">
        <v>104198</v>
      </c>
    </row>
    <row r="97" spans="1:3" ht="12.75" customHeight="1" x14ac:dyDescent="0.2">
      <c r="A97" s="11">
        <v>92</v>
      </c>
      <c r="B97" s="12" t="s">
        <v>104199</v>
      </c>
      <c r="C97" s="11" t="s">
        <v>104200</v>
      </c>
    </row>
    <row r="98" spans="1:3" ht="12.75" customHeight="1" x14ac:dyDescent="0.2">
      <c r="A98" s="11">
        <v>93</v>
      </c>
      <c r="B98" s="12" t="s">
        <v>104201</v>
      </c>
      <c r="C98" s="11" t="s">
        <v>104202</v>
      </c>
    </row>
    <row r="99" spans="1:3" ht="12.75" customHeight="1" x14ac:dyDescent="0.2">
      <c r="A99" s="11">
        <v>94</v>
      </c>
      <c r="B99" s="12" t="s">
        <v>104203</v>
      </c>
      <c r="C99" s="11" t="s">
        <v>104204</v>
      </c>
    </row>
    <row r="100" spans="1:3" ht="12.75" customHeight="1" x14ac:dyDescent="0.2">
      <c r="A100" s="11">
        <v>95</v>
      </c>
      <c r="B100" s="12" t="s">
        <v>104205</v>
      </c>
      <c r="C100" s="11" t="s">
        <v>104206</v>
      </c>
    </row>
    <row r="101" spans="1:3" ht="12.75" customHeight="1" x14ac:dyDescent="0.2">
      <c r="A101" s="11">
        <v>96</v>
      </c>
      <c r="B101" s="12" t="s">
        <v>104207</v>
      </c>
      <c r="C101" s="11" t="s">
        <v>104208</v>
      </c>
    </row>
    <row r="102" spans="1:3" ht="12.75" customHeight="1" x14ac:dyDescent="0.2">
      <c r="A102" s="11">
        <v>97</v>
      </c>
      <c r="B102" s="12" t="s">
        <v>104209</v>
      </c>
      <c r="C102" s="11" t="s">
        <v>104210</v>
      </c>
    </row>
    <row r="103" spans="1:3" ht="12.75" customHeight="1" x14ac:dyDescent="0.2">
      <c r="A103" s="11">
        <v>98</v>
      </c>
      <c r="B103" s="12" t="s">
        <v>104211</v>
      </c>
      <c r="C103" s="11" t="s">
        <v>104212</v>
      </c>
    </row>
    <row r="104" spans="1:3" ht="12.75" customHeight="1" x14ac:dyDescent="0.2">
      <c r="A104" s="11">
        <v>99</v>
      </c>
      <c r="B104" s="12" t="s">
        <v>104213</v>
      </c>
      <c r="C104" s="11" t="s">
        <v>104214</v>
      </c>
    </row>
    <row r="105" spans="1:3" ht="12.75" customHeight="1" x14ac:dyDescent="0.2">
      <c r="A105" s="11">
        <v>100</v>
      </c>
      <c r="B105" s="12" t="s">
        <v>104215</v>
      </c>
      <c r="C105" s="11" t="s">
        <v>104216</v>
      </c>
    </row>
    <row r="106" spans="1:3" ht="12.75" customHeight="1" x14ac:dyDescent="0.2">
      <c r="A106" s="11">
        <v>101</v>
      </c>
      <c r="B106" s="12" t="s">
        <v>104217</v>
      </c>
      <c r="C106" s="11" t="s">
        <v>104218</v>
      </c>
    </row>
    <row r="107" spans="1:3" ht="12.75" customHeight="1" x14ac:dyDescent="0.2">
      <c r="A107" s="11">
        <v>102</v>
      </c>
      <c r="B107" s="12" t="s">
        <v>104219</v>
      </c>
      <c r="C107" s="11" t="s">
        <v>104220</v>
      </c>
    </row>
    <row r="108" spans="1:3" ht="12.75" customHeight="1" x14ac:dyDescent="0.2">
      <c r="A108" s="11">
        <v>103</v>
      </c>
      <c r="B108" s="12" t="s">
        <v>104221</v>
      </c>
      <c r="C108" s="11" t="s">
        <v>104222</v>
      </c>
    </row>
    <row r="109" spans="1:3" ht="12.75" customHeight="1" x14ac:dyDescent="0.2">
      <c r="A109" s="11">
        <v>104</v>
      </c>
      <c r="B109" s="12" t="s">
        <v>104223</v>
      </c>
      <c r="C109" s="11" t="s">
        <v>104224</v>
      </c>
    </row>
    <row r="110" spans="1:3" ht="12.75" customHeight="1" x14ac:dyDescent="0.2">
      <c r="A110" s="11">
        <v>105</v>
      </c>
      <c r="B110" s="12" t="s">
        <v>104225</v>
      </c>
      <c r="C110" s="11" t="s">
        <v>104226</v>
      </c>
    </row>
    <row r="111" spans="1:3" ht="12.75" customHeight="1" x14ac:dyDescent="0.2">
      <c r="A111" s="11">
        <v>106</v>
      </c>
      <c r="B111" s="12" t="s">
        <v>104227</v>
      </c>
      <c r="C111" s="11" t="s">
        <v>104228</v>
      </c>
    </row>
    <row r="112" spans="1:3" ht="12.75" customHeight="1" x14ac:dyDescent="0.2">
      <c r="A112" s="11">
        <v>107</v>
      </c>
      <c r="B112" s="12" t="s">
        <v>104229</v>
      </c>
      <c r="C112" s="11" t="s">
        <v>104230</v>
      </c>
    </row>
    <row r="113" spans="1:3" ht="12.75" customHeight="1" x14ac:dyDescent="0.2">
      <c r="A113" s="11">
        <v>108</v>
      </c>
      <c r="B113" s="12" t="s">
        <v>104231</v>
      </c>
      <c r="C113" s="11" t="s">
        <v>104232</v>
      </c>
    </row>
    <row r="114" spans="1:3" ht="12.75" customHeight="1" x14ac:dyDescent="0.2">
      <c r="A114" s="11">
        <v>109</v>
      </c>
      <c r="B114" s="12" t="s">
        <v>104233</v>
      </c>
      <c r="C114" s="11" t="s">
        <v>104234</v>
      </c>
    </row>
    <row r="115" spans="1:3" ht="12.75" customHeight="1" x14ac:dyDescent="0.2">
      <c r="A115" s="11">
        <v>110</v>
      </c>
      <c r="B115" s="12" t="s">
        <v>104235</v>
      </c>
      <c r="C115" s="11" t="s">
        <v>104236</v>
      </c>
    </row>
    <row r="116" spans="1:3" ht="12.75" customHeight="1" x14ac:dyDescent="0.2">
      <c r="A116" s="11">
        <v>111</v>
      </c>
      <c r="B116" s="12" t="s">
        <v>104237</v>
      </c>
      <c r="C116" s="11" t="s">
        <v>104238</v>
      </c>
    </row>
    <row r="117" spans="1:3" ht="12.75" customHeight="1" x14ac:dyDescent="0.2">
      <c r="A117" s="11">
        <v>112</v>
      </c>
      <c r="B117" s="12" t="s">
        <v>104239</v>
      </c>
      <c r="C117" s="11" t="s">
        <v>104240</v>
      </c>
    </row>
    <row r="118" spans="1:3" ht="12.75" customHeight="1" x14ac:dyDescent="0.2">
      <c r="A118" s="11">
        <v>113</v>
      </c>
      <c r="B118" s="12" t="s">
        <v>104241</v>
      </c>
      <c r="C118" s="11" t="s">
        <v>104242</v>
      </c>
    </row>
    <row r="119" spans="1:3" ht="12.75" customHeight="1" x14ac:dyDescent="0.2">
      <c r="A119" s="11">
        <v>114</v>
      </c>
      <c r="B119" s="12" t="s">
        <v>104243</v>
      </c>
      <c r="C119" s="11" t="s">
        <v>104244</v>
      </c>
    </row>
    <row r="120" spans="1:3" ht="12.75" customHeight="1" x14ac:dyDescent="0.2">
      <c r="A120" s="11">
        <v>115</v>
      </c>
      <c r="B120" s="12" t="s">
        <v>104245</v>
      </c>
      <c r="C120" s="11" t="s">
        <v>104246</v>
      </c>
    </row>
    <row r="121" spans="1:3" ht="12.75" customHeight="1" x14ac:dyDescent="0.2">
      <c r="A121" s="11">
        <v>116</v>
      </c>
      <c r="B121" s="12" t="s">
        <v>104247</v>
      </c>
      <c r="C121" s="11" t="s">
        <v>104248</v>
      </c>
    </row>
    <row r="122" spans="1:3" ht="12.75" customHeight="1" x14ac:dyDescent="0.2">
      <c r="A122" s="11">
        <v>117</v>
      </c>
      <c r="B122" s="12" t="s">
        <v>104249</v>
      </c>
      <c r="C122" s="11" t="s">
        <v>104250</v>
      </c>
    </row>
    <row r="123" spans="1:3" ht="12.75" customHeight="1" x14ac:dyDescent="0.2">
      <c r="A123" s="11">
        <v>118</v>
      </c>
      <c r="B123" s="12" t="s">
        <v>104251</v>
      </c>
      <c r="C123" s="11" t="s">
        <v>100349</v>
      </c>
    </row>
    <row r="124" spans="1:3" ht="12.75" customHeight="1" x14ac:dyDescent="0.2">
      <c r="A124" s="11">
        <v>119</v>
      </c>
      <c r="B124" s="12" t="s">
        <v>104252</v>
      </c>
      <c r="C124" s="11" t="s">
        <v>104253</v>
      </c>
    </row>
    <row r="125" spans="1:3" ht="12.75" customHeight="1" x14ac:dyDescent="0.2">
      <c r="A125" s="11">
        <v>120</v>
      </c>
      <c r="B125" s="12" t="s">
        <v>104254</v>
      </c>
      <c r="C125" s="11" t="s">
        <v>104255</v>
      </c>
    </row>
    <row r="126" spans="1:3" ht="12.75" customHeight="1" x14ac:dyDescent="0.2">
      <c r="A126" s="11">
        <v>121</v>
      </c>
      <c r="B126" s="12" t="s">
        <v>104256</v>
      </c>
      <c r="C126" s="11" t="s">
        <v>104257</v>
      </c>
    </row>
    <row r="127" spans="1:3" ht="12.75" customHeight="1" x14ac:dyDescent="0.2">
      <c r="A127" s="11">
        <v>122</v>
      </c>
      <c r="B127" s="12" t="s">
        <v>104258</v>
      </c>
      <c r="C127" s="11" t="s">
        <v>104259</v>
      </c>
    </row>
    <row r="128" spans="1:3" ht="12.75" customHeight="1" x14ac:dyDescent="0.2">
      <c r="A128" s="11">
        <v>123</v>
      </c>
      <c r="B128" s="12" t="s">
        <v>104260</v>
      </c>
      <c r="C128" s="11" t="s">
        <v>104261</v>
      </c>
    </row>
    <row r="129" spans="1:3" ht="12.75" customHeight="1" x14ac:dyDescent="0.2">
      <c r="A129" s="11">
        <v>124</v>
      </c>
      <c r="B129" s="12" t="s">
        <v>104262</v>
      </c>
      <c r="C129" s="11" t="s">
        <v>104263</v>
      </c>
    </row>
    <row r="130" spans="1:3" ht="12.75" customHeight="1" x14ac:dyDescent="0.2">
      <c r="A130" s="11">
        <v>125</v>
      </c>
      <c r="B130" s="12" t="s">
        <v>104264</v>
      </c>
      <c r="C130" s="11" t="s">
        <v>104265</v>
      </c>
    </row>
    <row r="131" spans="1:3" ht="12.75" customHeight="1" x14ac:dyDescent="0.2">
      <c r="A131" s="11">
        <v>126</v>
      </c>
      <c r="B131" s="12" t="s">
        <v>104266</v>
      </c>
      <c r="C131" s="11" t="s">
        <v>104267</v>
      </c>
    </row>
    <row r="132" spans="1:3" ht="12.75" customHeight="1" x14ac:dyDescent="0.2">
      <c r="A132" s="11">
        <v>127</v>
      </c>
      <c r="B132" s="12" t="s">
        <v>104268</v>
      </c>
      <c r="C132" s="11" t="s">
        <v>104269</v>
      </c>
    </row>
    <row r="133" spans="1:3" ht="12.75" customHeight="1" x14ac:dyDescent="0.2">
      <c r="A133" s="11">
        <v>128</v>
      </c>
      <c r="B133" s="12" t="s">
        <v>104270</v>
      </c>
      <c r="C133" s="11" t="s">
        <v>104271</v>
      </c>
    </row>
    <row r="134" spans="1:3" ht="12.75" customHeight="1" x14ac:dyDescent="0.2">
      <c r="A134" s="11">
        <v>129</v>
      </c>
      <c r="B134" s="12" t="s">
        <v>104272</v>
      </c>
      <c r="C134" s="11" t="s">
        <v>104273</v>
      </c>
    </row>
    <row r="135" spans="1:3" ht="12.75" customHeight="1" x14ac:dyDescent="0.2">
      <c r="A135" s="11">
        <v>130</v>
      </c>
      <c r="B135" s="12" t="s">
        <v>104274</v>
      </c>
      <c r="C135" s="11" t="s">
        <v>104275</v>
      </c>
    </row>
    <row r="136" spans="1:3" ht="12.75" customHeight="1" x14ac:dyDescent="0.2">
      <c r="A136" s="11">
        <v>131</v>
      </c>
      <c r="B136" s="12" t="s">
        <v>104276</v>
      </c>
      <c r="C136" s="11" t="s">
        <v>104277</v>
      </c>
    </row>
    <row r="137" spans="1:3" ht="12.75" customHeight="1" x14ac:dyDescent="0.2">
      <c r="A137" s="11">
        <v>132</v>
      </c>
      <c r="B137" s="12" t="s">
        <v>104278</v>
      </c>
      <c r="C137" s="11" t="s">
        <v>82103</v>
      </c>
    </row>
    <row r="138" spans="1:3" ht="12.75" customHeight="1" x14ac:dyDescent="0.2">
      <c r="A138" s="11">
        <v>133</v>
      </c>
      <c r="B138" s="12" t="s">
        <v>104279</v>
      </c>
      <c r="C138" s="11" t="s">
        <v>104280</v>
      </c>
    </row>
    <row r="139" spans="1:3" ht="12.75" customHeight="1" x14ac:dyDescent="0.2">
      <c r="A139" s="11">
        <v>134</v>
      </c>
      <c r="B139" s="12" t="s">
        <v>104281</v>
      </c>
      <c r="C139" s="11" t="s">
        <v>104282</v>
      </c>
    </row>
    <row r="140" spans="1:3" ht="12.75" customHeight="1" x14ac:dyDescent="0.2">
      <c r="A140" s="11">
        <v>135</v>
      </c>
      <c r="B140" s="12" t="s">
        <v>104283</v>
      </c>
      <c r="C140" s="11" t="s">
        <v>104284</v>
      </c>
    </row>
    <row r="141" spans="1:3" ht="12.75" customHeight="1" x14ac:dyDescent="0.2">
      <c r="A141" s="11">
        <v>136</v>
      </c>
      <c r="B141" s="12" t="s">
        <v>104285</v>
      </c>
      <c r="C141" s="11" t="s">
        <v>104286</v>
      </c>
    </row>
    <row r="142" spans="1:3" ht="12.75" customHeight="1" x14ac:dyDescent="0.2">
      <c r="A142" s="11">
        <v>137</v>
      </c>
      <c r="B142" s="12" t="s">
        <v>104287</v>
      </c>
      <c r="C142" s="11" t="s">
        <v>104288</v>
      </c>
    </row>
    <row r="143" spans="1:3" ht="12.75" customHeight="1" x14ac:dyDescent="0.2">
      <c r="A143" s="11">
        <v>138</v>
      </c>
      <c r="B143" s="12" t="s">
        <v>104289</v>
      </c>
      <c r="C143" s="11" t="s">
        <v>104290</v>
      </c>
    </row>
    <row r="144" spans="1:3" ht="12.75" customHeight="1" x14ac:dyDescent="0.2">
      <c r="A144" s="11">
        <v>139</v>
      </c>
      <c r="B144" s="12" t="s">
        <v>104291</v>
      </c>
      <c r="C144" s="11" t="s">
        <v>104292</v>
      </c>
    </row>
    <row r="145" spans="1:3" ht="12.75" customHeight="1" x14ac:dyDescent="0.2">
      <c r="A145" s="11">
        <v>140</v>
      </c>
      <c r="B145" s="12" t="s">
        <v>104293</v>
      </c>
      <c r="C145" s="11" t="s">
        <v>104294</v>
      </c>
    </row>
    <row r="146" spans="1:3" ht="12.75" customHeight="1" x14ac:dyDescent="0.2">
      <c r="A146" s="11">
        <v>141</v>
      </c>
      <c r="B146" s="12" t="s">
        <v>104295</v>
      </c>
      <c r="C146" s="11" t="s">
        <v>104296</v>
      </c>
    </row>
    <row r="147" spans="1:3" ht="12.75" customHeight="1" x14ac:dyDescent="0.2">
      <c r="A147" s="11">
        <v>142</v>
      </c>
      <c r="B147" s="12" t="s">
        <v>104297</v>
      </c>
      <c r="C147" s="11" t="s">
        <v>104298</v>
      </c>
    </row>
    <row r="148" spans="1:3" ht="12.75" customHeight="1" x14ac:dyDescent="0.2">
      <c r="A148" s="11">
        <v>143</v>
      </c>
      <c r="B148" s="12" t="s">
        <v>104299</v>
      </c>
      <c r="C148" s="11" t="s">
        <v>104300</v>
      </c>
    </row>
    <row r="149" spans="1:3" ht="12.75" customHeight="1" x14ac:dyDescent="0.2">
      <c r="A149" s="11">
        <v>144</v>
      </c>
      <c r="B149" s="12" t="s">
        <v>104301</v>
      </c>
      <c r="C149" s="11" t="s">
        <v>104302</v>
      </c>
    </row>
    <row r="150" spans="1:3" ht="12.75" customHeight="1" x14ac:dyDescent="0.2">
      <c r="A150" s="11">
        <v>145</v>
      </c>
      <c r="B150" s="12" t="s">
        <v>104303</v>
      </c>
      <c r="C150" s="11" t="s">
        <v>104304</v>
      </c>
    </row>
    <row r="151" spans="1:3" ht="12.75" customHeight="1" x14ac:dyDescent="0.2">
      <c r="A151" s="11">
        <v>146</v>
      </c>
      <c r="B151" s="12" t="s">
        <v>104305</v>
      </c>
      <c r="C151" s="11" t="s">
        <v>104306</v>
      </c>
    </row>
    <row r="152" spans="1:3" ht="12.75" customHeight="1" x14ac:dyDescent="0.2">
      <c r="A152" s="11">
        <v>147</v>
      </c>
      <c r="B152" s="12" t="s">
        <v>104307</v>
      </c>
      <c r="C152" s="11" t="s">
        <v>104308</v>
      </c>
    </row>
    <row r="153" spans="1:3" ht="12.75" customHeight="1" x14ac:dyDescent="0.2">
      <c r="A153" s="11">
        <v>148</v>
      </c>
      <c r="B153" s="12" t="s">
        <v>104309</v>
      </c>
      <c r="C153" s="11" t="s">
        <v>2694</v>
      </c>
    </row>
    <row r="154" spans="1:3" ht="12.75" customHeight="1" x14ac:dyDescent="0.2">
      <c r="A154" s="11">
        <v>149</v>
      </c>
      <c r="B154" s="12" t="s">
        <v>104310</v>
      </c>
      <c r="C154" s="11" t="s">
        <v>9772</v>
      </c>
    </row>
    <row r="155" spans="1:3" ht="12.75" customHeight="1" x14ac:dyDescent="0.2">
      <c r="A155" s="11">
        <v>150</v>
      </c>
      <c r="B155" s="12" t="s">
        <v>104311</v>
      </c>
      <c r="C155" s="11" t="s">
        <v>104312</v>
      </c>
    </row>
    <row r="156" spans="1:3" ht="12.75" customHeight="1" x14ac:dyDescent="0.2">
      <c r="A156" s="11">
        <v>151</v>
      </c>
      <c r="B156" s="12" t="s">
        <v>104313</v>
      </c>
      <c r="C156" s="11" t="s">
        <v>104314</v>
      </c>
    </row>
    <row r="157" spans="1:3" ht="12.75" customHeight="1" x14ac:dyDescent="0.2">
      <c r="A157" s="11">
        <v>152</v>
      </c>
      <c r="B157" s="12" t="s">
        <v>104315</v>
      </c>
      <c r="C157" s="11" t="s">
        <v>104316</v>
      </c>
    </row>
    <row r="158" spans="1:3" ht="12.75" customHeight="1" x14ac:dyDescent="0.2">
      <c r="A158" s="11">
        <v>153</v>
      </c>
      <c r="B158" s="12" t="s">
        <v>104317</v>
      </c>
      <c r="C158" s="11" t="s">
        <v>104318</v>
      </c>
    </row>
    <row r="159" spans="1:3" ht="12.75" customHeight="1" x14ac:dyDescent="0.2">
      <c r="A159" s="11">
        <v>154</v>
      </c>
      <c r="B159" s="12" t="s">
        <v>104319</v>
      </c>
      <c r="C159" s="11" t="s">
        <v>104320</v>
      </c>
    </row>
    <row r="160" spans="1:3" ht="12.75" customHeight="1" x14ac:dyDescent="0.2">
      <c r="A160" s="11">
        <v>155</v>
      </c>
      <c r="B160" s="12" t="s">
        <v>104321</v>
      </c>
      <c r="C160" s="11" t="s">
        <v>104322</v>
      </c>
    </row>
    <row r="161" spans="1:3" ht="12.75" customHeight="1" x14ac:dyDescent="0.2">
      <c r="A161" s="11">
        <v>156</v>
      </c>
      <c r="B161" s="12" t="s">
        <v>104323</v>
      </c>
      <c r="C161" s="11" t="s">
        <v>104324</v>
      </c>
    </row>
    <row r="162" spans="1:3" ht="12.75" customHeight="1" x14ac:dyDescent="0.2">
      <c r="A162" s="11">
        <v>157</v>
      </c>
      <c r="B162" s="12" t="s">
        <v>104325</v>
      </c>
      <c r="C162" s="11" t="s">
        <v>104326</v>
      </c>
    </row>
    <row r="163" spans="1:3" ht="12.75" customHeight="1" x14ac:dyDescent="0.2">
      <c r="A163" s="11">
        <v>158</v>
      </c>
      <c r="B163" s="12" t="s">
        <v>104327</v>
      </c>
      <c r="C163" s="11" t="s">
        <v>104328</v>
      </c>
    </row>
    <row r="164" spans="1:3" ht="12.75" customHeight="1" x14ac:dyDescent="0.2">
      <c r="A164" s="11">
        <v>159</v>
      </c>
      <c r="B164" s="12" t="s">
        <v>104329</v>
      </c>
      <c r="C164" s="11" t="s">
        <v>104330</v>
      </c>
    </row>
    <row r="165" spans="1:3" ht="12.75" customHeight="1" x14ac:dyDescent="0.2">
      <c r="A165" s="11">
        <v>160</v>
      </c>
      <c r="B165" s="12" t="s">
        <v>104331</v>
      </c>
      <c r="C165" s="11" t="s">
        <v>104332</v>
      </c>
    </row>
    <row r="166" spans="1:3" ht="12.75" customHeight="1" x14ac:dyDescent="0.2">
      <c r="A166" s="11">
        <v>161</v>
      </c>
      <c r="B166" s="12" t="s">
        <v>104333</v>
      </c>
      <c r="C166" s="11" t="s">
        <v>104334</v>
      </c>
    </row>
    <row r="167" spans="1:3" ht="12.75" customHeight="1" x14ac:dyDescent="0.2">
      <c r="A167" s="11">
        <v>162</v>
      </c>
      <c r="B167" s="12" t="s">
        <v>104335</v>
      </c>
      <c r="C167" s="11" t="s">
        <v>104336</v>
      </c>
    </row>
    <row r="168" spans="1:3" ht="12.75" customHeight="1" x14ac:dyDescent="0.2">
      <c r="A168" s="11">
        <v>163</v>
      </c>
      <c r="B168" s="12" t="s">
        <v>104337</v>
      </c>
      <c r="C168" s="11" t="s">
        <v>104338</v>
      </c>
    </row>
    <row r="169" spans="1:3" ht="12.75" customHeight="1" x14ac:dyDescent="0.2">
      <c r="A169" s="11">
        <v>164</v>
      </c>
      <c r="B169" s="12" t="s">
        <v>104339</v>
      </c>
      <c r="C169" s="11" t="s">
        <v>104340</v>
      </c>
    </row>
    <row r="170" spans="1:3" ht="12.75" customHeight="1" x14ac:dyDescent="0.2">
      <c r="A170" s="11">
        <v>165</v>
      </c>
      <c r="B170" s="12" t="s">
        <v>104341</v>
      </c>
      <c r="C170" s="11" t="s">
        <v>104342</v>
      </c>
    </row>
    <row r="171" spans="1:3" ht="12.75" customHeight="1" x14ac:dyDescent="0.2">
      <c r="A171" s="11">
        <v>166</v>
      </c>
      <c r="B171" s="12" t="s">
        <v>104343</v>
      </c>
      <c r="C171" s="11" t="s">
        <v>104344</v>
      </c>
    </row>
    <row r="172" spans="1:3" ht="12.75" customHeight="1" x14ac:dyDescent="0.2">
      <c r="A172" s="11">
        <v>167</v>
      </c>
      <c r="B172" s="12" t="s">
        <v>104345</v>
      </c>
      <c r="C172" s="11" t="s">
        <v>104346</v>
      </c>
    </row>
    <row r="173" spans="1:3" ht="12.75" customHeight="1" x14ac:dyDescent="0.2">
      <c r="A173" s="11">
        <v>168</v>
      </c>
      <c r="B173" s="12" t="s">
        <v>104347</v>
      </c>
      <c r="C173" s="11" t="s">
        <v>104348</v>
      </c>
    </row>
    <row r="174" spans="1:3" ht="12.75" customHeight="1" x14ac:dyDescent="0.2">
      <c r="A174" s="11">
        <v>169</v>
      </c>
      <c r="B174" s="12" t="s">
        <v>104349</v>
      </c>
      <c r="C174" s="11" t="s">
        <v>104350</v>
      </c>
    </row>
    <row r="175" spans="1:3" ht="12.75" customHeight="1" x14ac:dyDescent="0.2">
      <c r="A175" s="11">
        <v>170</v>
      </c>
      <c r="B175" s="12" t="s">
        <v>104351</v>
      </c>
      <c r="C175" s="11" t="s">
        <v>104352</v>
      </c>
    </row>
    <row r="176" spans="1:3" ht="12.75" customHeight="1" x14ac:dyDescent="0.2">
      <c r="A176" s="11">
        <v>171</v>
      </c>
      <c r="B176" s="12" t="s">
        <v>104353</v>
      </c>
      <c r="C176" s="11" t="s">
        <v>104354</v>
      </c>
    </row>
    <row r="177" spans="1:3" ht="12.75" customHeight="1" x14ac:dyDescent="0.2">
      <c r="A177" s="11">
        <v>172</v>
      </c>
      <c r="B177" s="12" t="s">
        <v>104355</v>
      </c>
      <c r="C177" s="11" t="s">
        <v>104356</v>
      </c>
    </row>
    <row r="178" spans="1:3" ht="12.75" customHeight="1" x14ac:dyDescent="0.2">
      <c r="A178" s="11">
        <v>173</v>
      </c>
      <c r="B178" s="12" t="s">
        <v>104357</v>
      </c>
      <c r="C178" s="11" t="s">
        <v>104358</v>
      </c>
    </row>
    <row r="179" spans="1:3" ht="12.75" customHeight="1" x14ac:dyDescent="0.2">
      <c r="A179" s="11">
        <v>174</v>
      </c>
      <c r="B179" s="12" t="s">
        <v>104359</v>
      </c>
      <c r="C179" s="11" t="s">
        <v>104360</v>
      </c>
    </row>
    <row r="180" spans="1:3" ht="12.75" customHeight="1" x14ac:dyDescent="0.2">
      <c r="A180" s="11">
        <v>175</v>
      </c>
      <c r="B180" s="12" t="s">
        <v>104361</v>
      </c>
      <c r="C180" s="11" t="s">
        <v>104362</v>
      </c>
    </row>
    <row r="181" spans="1:3" ht="12.75" customHeight="1" x14ac:dyDescent="0.2">
      <c r="A181" s="11">
        <v>176</v>
      </c>
      <c r="B181" s="12" t="s">
        <v>104363</v>
      </c>
      <c r="C181" s="11" t="s">
        <v>104364</v>
      </c>
    </row>
    <row r="182" spans="1:3" ht="12.75" customHeight="1" x14ac:dyDescent="0.2">
      <c r="A182" s="11">
        <v>177</v>
      </c>
      <c r="B182" s="12" t="s">
        <v>104365</v>
      </c>
      <c r="C182" s="11" t="s">
        <v>90267</v>
      </c>
    </row>
    <row r="183" spans="1:3" ht="12.75" customHeight="1" x14ac:dyDescent="0.2">
      <c r="A183" s="11">
        <v>178</v>
      </c>
      <c r="B183" s="12" t="s">
        <v>104366</v>
      </c>
      <c r="C183" s="11" t="s">
        <v>104367</v>
      </c>
    </row>
    <row r="184" spans="1:3" ht="12.75" customHeight="1" x14ac:dyDescent="0.2">
      <c r="A184" s="11">
        <v>179</v>
      </c>
      <c r="B184" s="12" t="s">
        <v>104368</v>
      </c>
      <c r="C184" s="11" t="s">
        <v>104369</v>
      </c>
    </row>
    <row r="185" spans="1:3" ht="12.75" customHeight="1" x14ac:dyDescent="0.2">
      <c r="A185" s="11">
        <v>180</v>
      </c>
      <c r="B185" s="12" t="s">
        <v>104370</v>
      </c>
      <c r="C185" s="11" t="s">
        <v>104371</v>
      </c>
    </row>
    <row r="186" spans="1:3" ht="12.75" customHeight="1" x14ac:dyDescent="0.2">
      <c r="A186" s="11">
        <v>181</v>
      </c>
      <c r="B186" s="12" t="s">
        <v>104372</v>
      </c>
      <c r="C186" s="11" t="s">
        <v>104373</v>
      </c>
    </row>
    <row r="187" spans="1:3" ht="12.75" customHeight="1" x14ac:dyDescent="0.2">
      <c r="A187" s="11">
        <v>182</v>
      </c>
      <c r="B187" s="12" t="s">
        <v>104374</v>
      </c>
      <c r="C187" s="11" t="s">
        <v>104375</v>
      </c>
    </row>
    <row r="188" spans="1:3" ht="12.75" customHeight="1" x14ac:dyDescent="0.2">
      <c r="A188" s="11">
        <v>183</v>
      </c>
      <c r="B188" s="12" t="s">
        <v>104376</v>
      </c>
      <c r="C188" s="11" t="s">
        <v>104377</v>
      </c>
    </row>
    <row r="189" spans="1:3" ht="12.75" customHeight="1" x14ac:dyDescent="0.2">
      <c r="A189" s="11">
        <v>184</v>
      </c>
      <c r="B189" s="12" t="s">
        <v>104378</v>
      </c>
      <c r="C189" s="11" t="s">
        <v>104379</v>
      </c>
    </row>
    <row r="190" spans="1:3" ht="12.75" customHeight="1" x14ac:dyDescent="0.2">
      <c r="A190" s="11">
        <v>185</v>
      </c>
      <c r="B190" s="12" t="s">
        <v>104380</v>
      </c>
      <c r="C190" s="11" t="s">
        <v>104381</v>
      </c>
    </row>
    <row r="191" spans="1:3" ht="12.75" customHeight="1" x14ac:dyDescent="0.2">
      <c r="A191" s="11">
        <v>186</v>
      </c>
      <c r="B191" s="12" t="s">
        <v>104382</v>
      </c>
      <c r="C191" s="11" t="s">
        <v>104383</v>
      </c>
    </row>
    <row r="192" spans="1:3" ht="12.75" customHeight="1" x14ac:dyDescent="0.2">
      <c r="A192" s="11">
        <v>187</v>
      </c>
      <c r="B192" s="12" t="s">
        <v>104384</v>
      </c>
      <c r="C192" s="11" t="s">
        <v>104385</v>
      </c>
    </row>
    <row r="193" spans="1:3" ht="12.75" customHeight="1" x14ac:dyDescent="0.2">
      <c r="A193" s="11">
        <v>188</v>
      </c>
      <c r="B193" s="12" t="s">
        <v>104386</v>
      </c>
      <c r="C193" s="11" t="s">
        <v>104387</v>
      </c>
    </row>
    <row r="194" spans="1:3" ht="12.75" customHeight="1" x14ac:dyDescent="0.2">
      <c r="A194" s="11">
        <v>189</v>
      </c>
      <c r="B194" s="12" t="s">
        <v>104388</v>
      </c>
      <c r="C194" s="11" t="s">
        <v>104389</v>
      </c>
    </row>
    <row r="195" spans="1:3" ht="12.75" customHeight="1" x14ac:dyDescent="0.2">
      <c r="A195" s="11">
        <v>190</v>
      </c>
      <c r="B195" s="12" t="s">
        <v>104390</v>
      </c>
      <c r="C195" s="11" t="s">
        <v>104391</v>
      </c>
    </row>
    <row r="196" spans="1:3" ht="12.75" customHeight="1" x14ac:dyDescent="0.2">
      <c r="A196" s="11">
        <v>191</v>
      </c>
      <c r="B196" s="12" t="s">
        <v>104392</v>
      </c>
      <c r="C196" s="11" t="s">
        <v>104393</v>
      </c>
    </row>
    <row r="197" spans="1:3" ht="12.75" customHeight="1" x14ac:dyDescent="0.2">
      <c r="A197" s="11">
        <v>192</v>
      </c>
      <c r="B197" s="12" t="s">
        <v>104394</v>
      </c>
      <c r="C197" s="11" t="s">
        <v>104395</v>
      </c>
    </row>
    <row r="198" spans="1:3" ht="12.75" customHeight="1" x14ac:dyDescent="0.2">
      <c r="A198" s="11">
        <v>193</v>
      </c>
      <c r="B198" s="12" t="s">
        <v>104396</v>
      </c>
      <c r="C198" s="11" t="s">
        <v>104397</v>
      </c>
    </row>
    <row r="199" spans="1:3" ht="12.75" customHeight="1" x14ac:dyDescent="0.2">
      <c r="A199" s="11">
        <v>194</v>
      </c>
      <c r="B199" s="12" t="s">
        <v>104398</v>
      </c>
      <c r="C199" s="11" t="s">
        <v>104399</v>
      </c>
    </row>
    <row r="200" spans="1:3" ht="12.75" customHeight="1" x14ac:dyDescent="0.2">
      <c r="A200" s="11">
        <v>195</v>
      </c>
      <c r="B200" s="12" t="s">
        <v>104400</v>
      </c>
      <c r="C200" s="11" t="s">
        <v>104401</v>
      </c>
    </row>
    <row r="201" spans="1:3" ht="12.75" customHeight="1" x14ac:dyDescent="0.2">
      <c r="A201" s="11">
        <v>196</v>
      </c>
      <c r="B201" s="12" t="s">
        <v>104402</v>
      </c>
      <c r="C201" s="11" t="s">
        <v>104403</v>
      </c>
    </row>
    <row r="202" spans="1:3" ht="12.75" customHeight="1" x14ac:dyDescent="0.2">
      <c r="A202" s="11">
        <v>197</v>
      </c>
      <c r="B202" s="12" t="s">
        <v>104404</v>
      </c>
      <c r="C202" s="11" t="s">
        <v>104405</v>
      </c>
    </row>
    <row r="203" spans="1:3" ht="12.75" customHeight="1" x14ac:dyDescent="0.2">
      <c r="A203" s="11">
        <v>198</v>
      </c>
      <c r="B203" s="12" t="s">
        <v>104406</v>
      </c>
      <c r="C203" s="11" t="s">
        <v>104407</v>
      </c>
    </row>
    <row r="204" spans="1:3" ht="12.75" customHeight="1" x14ac:dyDescent="0.2">
      <c r="A204" s="11">
        <v>199</v>
      </c>
      <c r="B204" s="12" t="s">
        <v>104408</v>
      </c>
      <c r="C204" s="11" t="s">
        <v>104409</v>
      </c>
    </row>
    <row r="205" spans="1:3" ht="12.75" customHeight="1" x14ac:dyDescent="0.2">
      <c r="A205" s="11">
        <v>200</v>
      </c>
      <c r="B205" s="12" t="s">
        <v>104410</v>
      </c>
      <c r="C205" s="11" t="s">
        <v>104411</v>
      </c>
    </row>
    <row r="206" spans="1:3" ht="12.75" customHeight="1" x14ac:dyDescent="0.2">
      <c r="A206" s="11">
        <v>201</v>
      </c>
      <c r="B206" s="12" t="s">
        <v>104412</v>
      </c>
      <c r="C206" s="11" t="s">
        <v>104413</v>
      </c>
    </row>
    <row r="207" spans="1:3" ht="12.75" customHeight="1" x14ac:dyDescent="0.2">
      <c r="A207" s="11">
        <v>202</v>
      </c>
      <c r="B207" s="12" t="s">
        <v>104414</v>
      </c>
      <c r="C207" s="11" t="s">
        <v>104415</v>
      </c>
    </row>
    <row r="208" spans="1:3" ht="12.75" customHeight="1" x14ac:dyDescent="0.2">
      <c r="A208" s="11">
        <v>203</v>
      </c>
      <c r="B208" s="12" t="s">
        <v>104416</v>
      </c>
      <c r="C208" s="11" t="s">
        <v>104417</v>
      </c>
    </row>
    <row r="209" spans="1:3" ht="12.75" customHeight="1" x14ac:dyDescent="0.2">
      <c r="A209" s="11">
        <v>204</v>
      </c>
      <c r="B209" s="12" t="s">
        <v>104418</v>
      </c>
      <c r="C209" s="11" t="s">
        <v>104419</v>
      </c>
    </row>
    <row r="210" spans="1:3" ht="12.75" customHeight="1" x14ac:dyDescent="0.2">
      <c r="A210" s="11">
        <v>205</v>
      </c>
      <c r="B210" s="12" t="s">
        <v>104420</v>
      </c>
      <c r="C210" s="11" t="s">
        <v>104421</v>
      </c>
    </row>
    <row r="211" spans="1:3" ht="12.75" customHeight="1" x14ac:dyDescent="0.2">
      <c r="A211" s="11">
        <v>206</v>
      </c>
      <c r="B211" s="12" t="s">
        <v>104422</v>
      </c>
      <c r="C211" s="11" t="s">
        <v>104423</v>
      </c>
    </row>
    <row r="212" spans="1:3" ht="12.75" customHeight="1" x14ac:dyDescent="0.2">
      <c r="A212" s="11">
        <v>207</v>
      </c>
      <c r="B212" s="12" t="s">
        <v>104424</v>
      </c>
      <c r="C212" s="11" t="s">
        <v>104425</v>
      </c>
    </row>
    <row r="213" spans="1:3" ht="12.75" customHeight="1" x14ac:dyDescent="0.2">
      <c r="A213" s="11">
        <v>208</v>
      </c>
      <c r="B213" s="12" t="s">
        <v>104426</v>
      </c>
      <c r="C213" s="11" t="s">
        <v>104427</v>
      </c>
    </row>
    <row r="214" spans="1:3" ht="12.75" customHeight="1" x14ac:dyDescent="0.2">
      <c r="A214" s="11">
        <v>209</v>
      </c>
      <c r="B214" s="12" t="s">
        <v>104428</v>
      </c>
      <c r="C214" s="11" t="s">
        <v>104429</v>
      </c>
    </row>
    <row r="215" spans="1:3" ht="12.75" customHeight="1" x14ac:dyDescent="0.2">
      <c r="A215" s="11">
        <v>210</v>
      </c>
      <c r="B215" s="12" t="s">
        <v>104430</v>
      </c>
      <c r="C215" s="11" t="s">
        <v>104431</v>
      </c>
    </row>
    <row r="216" spans="1:3" ht="12.75" customHeight="1" x14ac:dyDescent="0.2">
      <c r="A216" s="11">
        <v>211</v>
      </c>
      <c r="B216" s="12" t="s">
        <v>104432</v>
      </c>
      <c r="C216" s="11" t="s">
        <v>104433</v>
      </c>
    </row>
    <row r="217" spans="1:3" ht="12.75" customHeight="1" x14ac:dyDescent="0.2">
      <c r="A217" s="11">
        <v>212</v>
      </c>
      <c r="B217" s="12" t="s">
        <v>104434</v>
      </c>
      <c r="C217" s="11" t="s">
        <v>104435</v>
      </c>
    </row>
    <row r="218" spans="1:3" ht="12.75" customHeight="1" x14ac:dyDescent="0.2">
      <c r="A218" s="11">
        <v>213</v>
      </c>
      <c r="B218" s="12" t="s">
        <v>104436</v>
      </c>
      <c r="C218" s="11" t="s">
        <v>104437</v>
      </c>
    </row>
    <row r="219" spans="1:3" ht="12.75" customHeight="1" x14ac:dyDescent="0.2">
      <c r="A219" s="11">
        <v>214</v>
      </c>
      <c r="B219" s="12" t="s">
        <v>104438</v>
      </c>
      <c r="C219" s="11" t="s">
        <v>104439</v>
      </c>
    </row>
    <row r="220" spans="1:3" ht="12.75" customHeight="1" x14ac:dyDescent="0.2">
      <c r="A220" s="11">
        <v>215</v>
      </c>
      <c r="B220" s="12" t="s">
        <v>104440</v>
      </c>
      <c r="C220" s="11" t="s">
        <v>104441</v>
      </c>
    </row>
    <row r="221" spans="1:3" ht="12.75" customHeight="1" x14ac:dyDescent="0.2">
      <c r="A221" s="11">
        <v>216</v>
      </c>
      <c r="B221" s="12" t="s">
        <v>104442</v>
      </c>
      <c r="C221" s="11" t="s">
        <v>104443</v>
      </c>
    </row>
    <row r="222" spans="1:3" ht="12.75" customHeight="1" x14ac:dyDescent="0.2">
      <c r="A222" s="11">
        <v>217</v>
      </c>
      <c r="B222" s="12" t="s">
        <v>104444</v>
      </c>
      <c r="C222" s="11" t="s">
        <v>104445</v>
      </c>
    </row>
    <row r="223" spans="1:3" ht="12.75" customHeight="1" x14ac:dyDescent="0.2">
      <c r="A223" s="11">
        <v>218</v>
      </c>
      <c r="B223" s="12" t="s">
        <v>104446</v>
      </c>
      <c r="C223" s="11" t="s">
        <v>104447</v>
      </c>
    </row>
    <row r="224" spans="1:3" ht="12.75" customHeight="1" x14ac:dyDescent="0.2">
      <c r="A224" s="11">
        <v>219</v>
      </c>
      <c r="B224" s="12" t="s">
        <v>104448</v>
      </c>
      <c r="C224" s="11" t="s">
        <v>104449</v>
      </c>
    </row>
    <row r="225" spans="1:3" ht="12.75" customHeight="1" x14ac:dyDescent="0.2">
      <c r="A225" s="11">
        <v>220</v>
      </c>
      <c r="B225" s="12" t="s">
        <v>104450</v>
      </c>
      <c r="C225" s="11" t="s">
        <v>104451</v>
      </c>
    </row>
    <row r="226" spans="1:3" ht="12.75" customHeight="1" x14ac:dyDescent="0.2">
      <c r="A226" s="11">
        <v>221</v>
      </c>
      <c r="B226" s="12" t="s">
        <v>104452</v>
      </c>
      <c r="C226" s="11" t="s">
        <v>104453</v>
      </c>
    </row>
    <row r="227" spans="1:3" ht="12.75" customHeight="1" x14ac:dyDescent="0.2">
      <c r="A227" s="11">
        <v>222</v>
      </c>
      <c r="B227" s="12" t="s">
        <v>104454</v>
      </c>
      <c r="C227" s="11" t="s">
        <v>104455</v>
      </c>
    </row>
    <row r="228" spans="1:3" ht="12.75" customHeight="1" x14ac:dyDescent="0.2">
      <c r="A228" s="11">
        <v>223</v>
      </c>
      <c r="B228" s="12" t="s">
        <v>104456</v>
      </c>
      <c r="C228" s="11" t="s">
        <v>104457</v>
      </c>
    </row>
    <row r="229" spans="1:3" ht="12.75" customHeight="1" x14ac:dyDescent="0.2">
      <c r="A229" s="11">
        <v>224</v>
      </c>
      <c r="B229" s="12" t="s">
        <v>104458</v>
      </c>
      <c r="C229" s="11" t="s">
        <v>104459</v>
      </c>
    </row>
    <row r="230" spans="1:3" ht="12.75" customHeight="1" x14ac:dyDescent="0.2">
      <c r="A230" s="11">
        <v>225</v>
      </c>
      <c r="B230" s="12" t="s">
        <v>104460</v>
      </c>
      <c r="C230" s="11" t="s">
        <v>104461</v>
      </c>
    </row>
    <row r="231" spans="1:3" ht="12.75" customHeight="1" x14ac:dyDescent="0.2">
      <c r="A231" s="11">
        <v>226</v>
      </c>
      <c r="B231" s="12" t="s">
        <v>104462</v>
      </c>
      <c r="C231" s="11" t="s">
        <v>104463</v>
      </c>
    </row>
    <row r="232" spans="1:3" ht="12.75" customHeight="1" x14ac:dyDescent="0.2">
      <c r="A232" s="11">
        <v>227</v>
      </c>
      <c r="B232" s="12" t="s">
        <v>104464</v>
      </c>
      <c r="C232" s="11" t="s">
        <v>104465</v>
      </c>
    </row>
    <row r="233" spans="1:3" ht="12.75" customHeight="1" x14ac:dyDescent="0.2">
      <c r="A233" s="11">
        <v>228</v>
      </c>
      <c r="B233" s="12" t="s">
        <v>104466</v>
      </c>
      <c r="C233" s="11" t="s">
        <v>104467</v>
      </c>
    </row>
    <row r="234" spans="1:3" ht="12.75" customHeight="1" x14ac:dyDescent="0.2">
      <c r="A234" s="11">
        <v>229</v>
      </c>
      <c r="B234" s="12" t="s">
        <v>104468</v>
      </c>
      <c r="C234" s="11" t="s">
        <v>104469</v>
      </c>
    </row>
    <row r="235" spans="1:3" ht="12.75" customHeight="1" x14ac:dyDescent="0.2">
      <c r="A235" s="11">
        <v>230</v>
      </c>
      <c r="B235" s="12" t="s">
        <v>104470</v>
      </c>
      <c r="C235" s="11" t="s">
        <v>104471</v>
      </c>
    </row>
    <row r="236" spans="1:3" ht="12.75" customHeight="1" x14ac:dyDescent="0.2">
      <c r="A236" s="11">
        <v>231</v>
      </c>
      <c r="B236" s="12" t="s">
        <v>104472</v>
      </c>
      <c r="C236" s="11" t="s">
        <v>12175</v>
      </c>
    </row>
    <row r="237" spans="1:3" ht="12.75" customHeight="1" x14ac:dyDescent="0.2">
      <c r="A237" s="11">
        <v>232</v>
      </c>
      <c r="B237" s="12" t="s">
        <v>104473</v>
      </c>
      <c r="C237" s="11" t="s">
        <v>104474</v>
      </c>
    </row>
    <row r="238" spans="1:3" ht="12.75" customHeight="1" x14ac:dyDescent="0.2">
      <c r="A238" s="11">
        <v>233</v>
      </c>
      <c r="B238" s="12" t="s">
        <v>104475</v>
      </c>
      <c r="C238" s="11" t="s">
        <v>9716</v>
      </c>
    </row>
    <row r="239" spans="1:3" ht="12.75" customHeight="1" x14ac:dyDescent="0.2">
      <c r="A239" s="11">
        <v>234</v>
      </c>
      <c r="B239" s="12" t="s">
        <v>104476</v>
      </c>
      <c r="C239" s="11" t="s">
        <v>104477</v>
      </c>
    </row>
    <row r="240" spans="1:3" ht="12.75" customHeight="1" x14ac:dyDescent="0.2">
      <c r="A240" s="11">
        <v>235</v>
      </c>
      <c r="B240" s="12" t="s">
        <v>104478</v>
      </c>
      <c r="C240" s="11" t="s">
        <v>104479</v>
      </c>
    </row>
    <row r="241" spans="1:3" ht="12.75" customHeight="1" x14ac:dyDescent="0.2">
      <c r="A241" s="11">
        <v>236</v>
      </c>
      <c r="B241" s="12" t="s">
        <v>104480</v>
      </c>
      <c r="C241" s="11" t="s">
        <v>104481</v>
      </c>
    </row>
    <row r="242" spans="1:3" ht="12.75" customHeight="1" x14ac:dyDescent="0.2">
      <c r="A242" s="11">
        <v>237</v>
      </c>
      <c r="B242" s="12" t="s">
        <v>104482</v>
      </c>
      <c r="C242" s="11" t="s">
        <v>104483</v>
      </c>
    </row>
    <row r="243" spans="1:3" ht="12.75" customHeight="1" x14ac:dyDescent="0.2">
      <c r="A243" s="11">
        <v>238</v>
      </c>
      <c r="B243" s="12" t="s">
        <v>104484</v>
      </c>
      <c r="C243" s="11" t="s">
        <v>104485</v>
      </c>
    </row>
    <row r="244" spans="1:3" ht="12.75" customHeight="1" x14ac:dyDescent="0.2">
      <c r="A244" s="11">
        <v>239</v>
      </c>
      <c r="B244" s="12" t="s">
        <v>104486</v>
      </c>
      <c r="C244" s="11" t="s">
        <v>104487</v>
      </c>
    </row>
    <row r="245" spans="1:3" ht="12.75" customHeight="1" x14ac:dyDescent="0.2">
      <c r="A245" s="11">
        <v>240</v>
      </c>
      <c r="B245" s="12" t="s">
        <v>104488</v>
      </c>
      <c r="C245" s="11" t="s">
        <v>104489</v>
      </c>
    </row>
    <row r="246" spans="1:3" ht="12.75" customHeight="1" x14ac:dyDescent="0.2">
      <c r="A246" s="11">
        <v>241</v>
      </c>
      <c r="B246" s="12" t="s">
        <v>104490</v>
      </c>
      <c r="C246" s="11" t="s">
        <v>104491</v>
      </c>
    </row>
    <row r="247" spans="1:3" ht="12.75" customHeight="1" x14ac:dyDescent="0.2">
      <c r="A247" s="11">
        <v>242</v>
      </c>
      <c r="B247" s="12" t="s">
        <v>104492</v>
      </c>
      <c r="C247" s="11" t="s">
        <v>104493</v>
      </c>
    </row>
    <row r="248" spans="1:3" ht="12.75" customHeight="1" x14ac:dyDescent="0.2">
      <c r="A248" s="11">
        <v>243</v>
      </c>
      <c r="B248" s="12" t="s">
        <v>104494</v>
      </c>
      <c r="C248" s="11" t="s">
        <v>104495</v>
      </c>
    </row>
    <row r="249" spans="1:3" ht="12.75" customHeight="1" x14ac:dyDescent="0.2">
      <c r="A249" s="11">
        <v>244</v>
      </c>
      <c r="B249" s="12" t="s">
        <v>104496</v>
      </c>
      <c r="C249" s="11" t="s">
        <v>104497</v>
      </c>
    </row>
    <row r="250" spans="1:3" ht="12.75" customHeight="1" x14ac:dyDescent="0.2">
      <c r="A250" s="11">
        <v>245</v>
      </c>
      <c r="B250" s="12" t="s">
        <v>104498</v>
      </c>
      <c r="C250" s="11" t="s">
        <v>104499</v>
      </c>
    </row>
    <row r="251" spans="1:3" ht="12.75" customHeight="1" x14ac:dyDescent="0.2">
      <c r="A251" s="11">
        <v>246</v>
      </c>
      <c r="B251" s="12" t="s">
        <v>104500</v>
      </c>
      <c r="C251" s="11" t="s">
        <v>104501</v>
      </c>
    </row>
    <row r="252" spans="1:3" ht="12.75" customHeight="1" x14ac:dyDescent="0.2">
      <c r="A252" s="11">
        <v>247</v>
      </c>
      <c r="B252" s="12" t="s">
        <v>104502</v>
      </c>
      <c r="C252" s="11" t="s">
        <v>62398</v>
      </c>
    </row>
    <row r="253" spans="1:3" ht="12.75" customHeight="1" x14ac:dyDescent="0.2">
      <c r="A253" s="11">
        <v>248</v>
      </c>
      <c r="B253" s="12" t="s">
        <v>104503</v>
      </c>
      <c r="C253" s="11" t="s">
        <v>104504</v>
      </c>
    </row>
    <row r="254" spans="1:3" ht="12.75" customHeight="1" x14ac:dyDescent="0.2">
      <c r="A254" s="11">
        <v>249</v>
      </c>
      <c r="B254" s="12" t="s">
        <v>104505</v>
      </c>
      <c r="C254" s="11" t="s">
        <v>104506</v>
      </c>
    </row>
    <row r="255" spans="1:3" ht="12.75" customHeight="1" x14ac:dyDescent="0.2">
      <c r="A255" s="11">
        <v>250</v>
      </c>
      <c r="B255" s="12" t="s">
        <v>104507</v>
      </c>
      <c r="C255" s="11" t="s">
        <v>104508</v>
      </c>
    </row>
    <row r="256" spans="1:3" ht="12.75" customHeight="1" x14ac:dyDescent="0.2">
      <c r="A256" s="11">
        <v>251</v>
      </c>
      <c r="B256" s="12" t="s">
        <v>104509</v>
      </c>
      <c r="C256" s="11" t="s">
        <v>104510</v>
      </c>
    </row>
    <row r="257" spans="1:3" ht="12.75" customHeight="1" x14ac:dyDescent="0.2">
      <c r="A257" s="11">
        <v>252</v>
      </c>
      <c r="B257" s="12" t="s">
        <v>104511</v>
      </c>
      <c r="C257" s="11" t="s">
        <v>104512</v>
      </c>
    </row>
    <row r="258" spans="1:3" ht="12.75" customHeight="1" x14ac:dyDescent="0.2">
      <c r="A258" s="11">
        <v>253</v>
      </c>
      <c r="B258" s="12" t="s">
        <v>104513</v>
      </c>
      <c r="C258" s="11" t="s">
        <v>104514</v>
      </c>
    </row>
    <row r="259" spans="1:3" ht="12.75" customHeight="1" x14ac:dyDescent="0.2">
      <c r="A259" s="11">
        <v>254</v>
      </c>
      <c r="B259" s="12" t="s">
        <v>104515</v>
      </c>
      <c r="C259" s="11" t="s">
        <v>104516</v>
      </c>
    </row>
    <row r="260" spans="1:3" ht="12.75" customHeight="1" x14ac:dyDescent="0.2">
      <c r="A260" s="11">
        <v>255</v>
      </c>
      <c r="B260" s="12" t="s">
        <v>104517</v>
      </c>
      <c r="C260" s="11" t="s">
        <v>104518</v>
      </c>
    </row>
    <row r="261" spans="1:3" ht="12.75" customHeight="1" x14ac:dyDescent="0.2">
      <c r="A261" s="11">
        <v>256</v>
      </c>
      <c r="B261" s="12" t="s">
        <v>104519</v>
      </c>
      <c r="C261" s="11" t="s">
        <v>104520</v>
      </c>
    </row>
    <row r="262" spans="1:3" ht="12.75" customHeight="1" x14ac:dyDescent="0.2">
      <c r="A262" s="11">
        <v>257</v>
      </c>
      <c r="B262" s="12" t="s">
        <v>104521</v>
      </c>
      <c r="C262" s="11" t="s">
        <v>104522</v>
      </c>
    </row>
    <row r="263" spans="1:3" ht="12.75" customHeight="1" x14ac:dyDescent="0.2">
      <c r="A263" s="11">
        <v>258</v>
      </c>
      <c r="B263" s="12" t="s">
        <v>104523</v>
      </c>
      <c r="C263" s="11" t="s">
        <v>104524</v>
      </c>
    </row>
    <row r="264" spans="1:3" ht="12.75" customHeight="1" x14ac:dyDescent="0.2">
      <c r="A264" s="11">
        <v>259</v>
      </c>
      <c r="B264" s="12" t="s">
        <v>104525</v>
      </c>
      <c r="C264" s="11" t="s">
        <v>104526</v>
      </c>
    </row>
    <row r="265" spans="1:3" ht="12.75" customHeight="1" x14ac:dyDescent="0.2">
      <c r="A265" s="11">
        <v>260</v>
      </c>
      <c r="B265" s="12" t="s">
        <v>104527</v>
      </c>
      <c r="C265" s="11" t="s">
        <v>104528</v>
      </c>
    </row>
    <row r="266" spans="1:3" ht="12.75" customHeight="1" x14ac:dyDescent="0.2">
      <c r="A266" s="11">
        <v>261</v>
      </c>
      <c r="B266" s="12" t="s">
        <v>104529</v>
      </c>
      <c r="C266" s="11" t="s">
        <v>104530</v>
      </c>
    </row>
    <row r="267" spans="1:3" ht="12.75" customHeight="1" x14ac:dyDescent="0.2">
      <c r="A267" s="11">
        <v>262</v>
      </c>
      <c r="B267" s="12" t="s">
        <v>104531</v>
      </c>
      <c r="C267" s="11" t="s">
        <v>104532</v>
      </c>
    </row>
    <row r="268" spans="1:3" ht="12.75" customHeight="1" x14ac:dyDescent="0.2">
      <c r="A268" s="11">
        <v>263</v>
      </c>
      <c r="B268" s="12" t="s">
        <v>104533</v>
      </c>
      <c r="C268" s="11" t="s">
        <v>104534</v>
      </c>
    </row>
    <row r="269" spans="1:3" ht="12.75" customHeight="1" x14ac:dyDescent="0.2">
      <c r="A269" s="11">
        <v>264</v>
      </c>
      <c r="B269" s="12" t="s">
        <v>104535</v>
      </c>
      <c r="C269" s="11" t="s">
        <v>104536</v>
      </c>
    </row>
    <row r="270" spans="1:3" ht="12.75" customHeight="1" x14ac:dyDescent="0.2">
      <c r="A270" s="11">
        <v>265</v>
      </c>
      <c r="B270" s="12" t="s">
        <v>104537</v>
      </c>
      <c r="C270" s="11" t="s">
        <v>104538</v>
      </c>
    </row>
    <row r="271" spans="1:3" ht="12.75" customHeight="1" x14ac:dyDescent="0.2">
      <c r="A271" s="11">
        <v>266</v>
      </c>
      <c r="B271" s="12" t="s">
        <v>104539</v>
      </c>
      <c r="C271" s="11" t="s">
        <v>104540</v>
      </c>
    </row>
    <row r="272" spans="1:3" ht="12.75" customHeight="1" x14ac:dyDescent="0.2">
      <c r="A272" s="11">
        <v>267</v>
      </c>
      <c r="B272" s="12" t="s">
        <v>104541</v>
      </c>
      <c r="C272" s="11" t="s">
        <v>104542</v>
      </c>
    </row>
    <row r="273" spans="1:3" ht="12.75" customHeight="1" x14ac:dyDescent="0.2">
      <c r="A273" s="11">
        <v>268</v>
      </c>
      <c r="B273" s="12" t="s">
        <v>104543</v>
      </c>
      <c r="C273" s="11" t="s">
        <v>104544</v>
      </c>
    </row>
    <row r="274" spans="1:3" ht="12.75" customHeight="1" x14ac:dyDescent="0.2">
      <c r="A274" s="11">
        <v>269</v>
      </c>
      <c r="B274" s="12" t="s">
        <v>104545</v>
      </c>
      <c r="C274" s="11" t="s">
        <v>104546</v>
      </c>
    </row>
    <row r="275" spans="1:3" ht="12.75" customHeight="1" x14ac:dyDescent="0.2">
      <c r="A275" s="11">
        <v>270</v>
      </c>
      <c r="B275" s="12" t="s">
        <v>104547</v>
      </c>
      <c r="C275" s="11" t="s">
        <v>104548</v>
      </c>
    </row>
    <row r="276" spans="1:3" ht="12.75" customHeight="1" x14ac:dyDescent="0.2">
      <c r="A276" s="11">
        <v>271</v>
      </c>
      <c r="B276" s="12" t="s">
        <v>104549</v>
      </c>
      <c r="C276" s="11" t="s">
        <v>104550</v>
      </c>
    </row>
    <row r="277" spans="1:3" ht="12.75" customHeight="1" x14ac:dyDescent="0.2">
      <c r="A277" s="11">
        <v>272</v>
      </c>
      <c r="B277" s="12" t="s">
        <v>104551</v>
      </c>
      <c r="C277" s="11" t="s">
        <v>104552</v>
      </c>
    </row>
    <row r="278" spans="1:3" ht="12.75" customHeight="1" x14ac:dyDescent="0.2">
      <c r="A278" s="11">
        <v>273</v>
      </c>
      <c r="B278" s="12" t="s">
        <v>104553</v>
      </c>
      <c r="C278" s="11" t="s">
        <v>104554</v>
      </c>
    </row>
    <row r="279" spans="1:3" ht="12.75" customHeight="1" x14ac:dyDescent="0.2">
      <c r="A279" s="11">
        <v>274</v>
      </c>
      <c r="B279" s="12" t="s">
        <v>104555</v>
      </c>
      <c r="C279" s="11" t="s">
        <v>104556</v>
      </c>
    </row>
    <row r="280" spans="1:3" ht="12.75" customHeight="1" x14ac:dyDescent="0.2">
      <c r="A280" s="11">
        <v>275</v>
      </c>
      <c r="B280" s="12" t="s">
        <v>104557</v>
      </c>
      <c r="C280" s="11" t="s">
        <v>104558</v>
      </c>
    </row>
    <row r="281" spans="1:3" ht="12.75" customHeight="1" x14ac:dyDescent="0.2">
      <c r="A281" s="11">
        <v>276</v>
      </c>
      <c r="B281" s="12" t="s">
        <v>104559</v>
      </c>
      <c r="C281" s="11" t="s">
        <v>104560</v>
      </c>
    </row>
    <row r="282" spans="1:3" ht="12.75" customHeight="1" x14ac:dyDescent="0.2">
      <c r="A282" s="11">
        <v>277</v>
      </c>
      <c r="B282" s="12" t="s">
        <v>104561</v>
      </c>
      <c r="C282" s="11" t="s">
        <v>104562</v>
      </c>
    </row>
    <row r="283" spans="1:3" ht="12.75" customHeight="1" x14ac:dyDescent="0.2">
      <c r="A283" s="11">
        <v>278</v>
      </c>
      <c r="B283" s="12" t="s">
        <v>104563</v>
      </c>
      <c r="C283" s="11" t="s">
        <v>104564</v>
      </c>
    </row>
    <row r="284" spans="1:3" ht="12.75" customHeight="1" x14ac:dyDescent="0.2">
      <c r="A284" s="11">
        <v>279</v>
      </c>
      <c r="B284" s="12" t="s">
        <v>104565</v>
      </c>
      <c r="C284" s="11" t="s">
        <v>104566</v>
      </c>
    </row>
    <row r="285" spans="1:3" ht="12.75" customHeight="1" x14ac:dyDescent="0.2">
      <c r="A285" s="11">
        <v>280</v>
      </c>
      <c r="B285" s="12" t="s">
        <v>104567</v>
      </c>
      <c r="C285" s="11" t="s">
        <v>104568</v>
      </c>
    </row>
    <row r="286" spans="1:3" ht="12.75" customHeight="1" x14ac:dyDescent="0.2">
      <c r="A286" s="11">
        <v>281</v>
      </c>
      <c r="B286" s="12" t="s">
        <v>104569</v>
      </c>
      <c r="C286" s="11" t="s">
        <v>104570</v>
      </c>
    </row>
    <row r="287" spans="1:3" ht="12.75" customHeight="1" x14ac:dyDescent="0.2">
      <c r="A287" s="11">
        <v>282</v>
      </c>
      <c r="B287" s="12" t="s">
        <v>104571</v>
      </c>
      <c r="C287" s="11" t="s">
        <v>104572</v>
      </c>
    </row>
    <row r="288" spans="1:3" ht="12.75" customHeight="1" x14ac:dyDescent="0.2">
      <c r="A288" s="11">
        <v>283</v>
      </c>
      <c r="B288" s="12" t="s">
        <v>104573</v>
      </c>
      <c r="C288" s="11" t="s">
        <v>11719</v>
      </c>
    </row>
    <row r="289" spans="1:3" ht="12.75" customHeight="1" x14ac:dyDescent="0.2">
      <c r="A289" s="11">
        <v>284</v>
      </c>
      <c r="B289" s="12" t="s">
        <v>104574</v>
      </c>
      <c r="C289" s="11" t="s">
        <v>104575</v>
      </c>
    </row>
    <row r="290" spans="1:3" ht="12.75" customHeight="1" x14ac:dyDescent="0.2">
      <c r="A290" s="11">
        <v>285</v>
      </c>
      <c r="B290" s="12" t="s">
        <v>104576</v>
      </c>
      <c r="C290" s="11" t="s">
        <v>104577</v>
      </c>
    </row>
    <row r="291" spans="1:3" ht="12.75" customHeight="1" x14ac:dyDescent="0.2">
      <c r="A291" s="11">
        <v>286</v>
      </c>
      <c r="B291" s="12" t="s">
        <v>104578</v>
      </c>
      <c r="C291" s="11" t="s">
        <v>104579</v>
      </c>
    </row>
    <row r="292" spans="1:3" ht="12.75" customHeight="1" x14ac:dyDescent="0.2">
      <c r="A292" s="11">
        <v>287</v>
      </c>
      <c r="B292" s="12" t="s">
        <v>104580</v>
      </c>
      <c r="C292" s="11" t="s">
        <v>104581</v>
      </c>
    </row>
    <row r="293" spans="1:3" ht="12.75" customHeight="1" x14ac:dyDescent="0.2">
      <c r="A293" s="11">
        <v>288</v>
      </c>
      <c r="B293" s="12" t="s">
        <v>104582</v>
      </c>
      <c r="C293" s="11" t="s">
        <v>104583</v>
      </c>
    </row>
    <row r="294" spans="1:3" ht="12.75" customHeight="1" x14ac:dyDescent="0.2">
      <c r="A294" s="11">
        <v>289</v>
      </c>
      <c r="B294" s="12" t="s">
        <v>104584</v>
      </c>
      <c r="C294" s="11" t="s">
        <v>104585</v>
      </c>
    </row>
    <row r="295" spans="1:3" ht="12.75" customHeight="1" x14ac:dyDescent="0.2">
      <c r="A295" s="11">
        <v>290</v>
      </c>
      <c r="B295" s="12" t="s">
        <v>104586</v>
      </c>
      <c r="C295" s="11" t="s">
        <v>104587</v>
      </c>
    </row>
    <row r="296" spans="1:3" ht="12.75" customHeight="1" x14ac:dyDescent="0.2">
      <c r="A296" s="11">
        <v>291</v>
      </c>
      <c r="B296" s="12" t="s">
        <v>104588</v>
      </c>
      <c r="C296" s="11" t="s">
        <v>104589</v>
      </c>
    </row>
    <row r="297" spans="1:3" ht="12.75" customHeight="1" x14ac:dyDescent="0.2">
      <c r="A297" s="11">
        <v>292</v>
      </c>
      <c r="B297" s="12" t="s">
        <v>104590</v>
      </c>
      <c r="C297" s="11" t="s">
        <v>104591</v>
      </c>
    </row>
    <row r="298" spans="1:3" ht="12.75" customHeight="1" x14ac:dyDescent="0.2">
      <c r="A298" s="11">
        <v>293</v>
      </c>
      <c r="B298" s="12" t="s">
        <v>104592</v>
      </c>
      <c r="C298" s="11" t="s">
        <v>104593</v>
      </c>
    </row>
    <row r="299" spans="1:3" ht="12.75" customHeight="1" x14ac:dyDescent="0.2">
      <c r="A299" s="11">
        <v>294</v>
      </c>
      <c r="B299" s="12" t="s">
        <v>104594</v>
      </c>
      <c r="C299" s="11" t="s">
        <v>104595</v>
      </c>
    </row>
    <row r="300" spans="1:3" ht="12.75" customHeight="1" x14ac:dyDescent="0.2">
      <c r="A300" s="11">
        <v>295</v>
      </c>
      <c r="B300" s="12" t="s">
        <v>104596</v>
      </c>
      <c r="C300" s="11" t="s">
        <v>104597</v>
      </c>
    </row>
    <row r="301" spans="1:3" ht="12.75" customHeight="1" x14ac:dyDescent="0.2">
      <c r="A301" s="11">
        <v>296</v>
      </c>
      <c r="B301" s="12" t="s">
        <v>104598</v>
      </c>
      <c r="C301" s="11" t="s">
        <v>104599</v>
      </c>
    </row>
    <row r="302" spans="1:3" ht="12.75" customHeight="1" x14ac:dyDescent="0.2">
      <c r="A302" s="11">
        <v>297</v>
      </c>
      <c r="B302" s="12" t="s">
        <v>104600</v>
      </c>
      <c r="C302" s="11" t="s">
        <v>104601</v>
      </c>
    </row>
    <row r="303" spans="1:3" ht="12.75" customHeight="1" x14ac:dyDescent="0.2">
      <c r="A303" s="11">
        <v>298</v>
      </c>
      <c r="B303" s="12" t="s">
        <v>104602</v>
      </c>
      <c r="C303" s="11" t="s">
        <v>104603</v>
      </c>
    </row>
    <row r="304" spans="1:3" ht="12.75" customHeight="1" x14ac:dyDescent="0.2">
      <c r="A304" s="11">
        <v>299</v>
      </c>
      <c r="B304" s="12" t="s">
        <v>104604</v>
      </c>
      <c r="C304" s="11" t="s">
        <v>104605</v>
      </c>
    </row>
    <row r="305" spans="1:3" ht="12.75" customHeight="1" x14ac:dyDescent="0.2">
      <c r="A305" s="11">
        <v>300</v>
      </c>
      <c r="B305" s="12" t="s">
        <v>104606</v>
      </c>
      <c r="C305" s="11" t="s">
        <v>104607</v>
      </c>
    </row>
    <row r="306" spans="1:3" ht="12.75" customHeight="1" x14ac:dyDescent="0.2">
      <c r="A306" s="11">
        <v>301</v>
      </c>
      <c r="B306" s="12" t="s">
        <v>104608</v>
      </c>
      <c r="C306" s="11" t="s">
        <v>104609</v>
      </c>
    </row>
    <row r="307" spans="1:3" ht="12.75" customHeight="1" x14ac:dyDescent="0.2">
      <c r="A307" s="11">
        <v>302</v>
      </c>
      <c r="B307" s="12" t="s">
        <v>104610</v>
      </c>
      <c r="C307" s="11" t="s">
        <v>104611</v>
      </c>
    </row>
    <row r="308" spans="1:3" ht="12.75" customHeight="1" x14ac:dyDescent="0.2">
      <c r="A308" s="11">
        <v>303</v>
      </c>
      <c r="B308" s="12" t="s">
        <v>104612</v>
      </c>
      <c r="C308" s="11" t="s">
        <v>104613</v>
      </c>
    </row>
    <row r="309" spans="1:3" ht="12.75" customHeight="1" x14ac:dyDescent="0.2">
      <c r="A309" s="11">
        <v>304</v>
      </c>
      <c r="B309" s="12" t="s">
        <v>104614</v>
      </c>
      <c r="C309" s="11" t="s">
        <v>104615</v>
      </c>
    </row>
    <row r="310" spans="1:3" ht="12.75" customHeight="1" x14ac:dyDescent="0.2">
      <c r="A310" s="11">
        <v>305</v>
      </c>
      <c r="B310" s="12" t="s">
        <v>104616</v>
      </c>
      <c r="C310" s="11" t="s">
        <v>104617</v>
      </c>
    </row>
    <row r="311" spans="1:3" ht="12.75" customHeight="1" x14ac:dyDescent="0.2">
      <c r="A311" s="11">
        <v>306</v>
      </c>
      <c r="B311" s="12" t="s">
        <v>104618</v>
      </c>
      <c r="C311" s="11" t="s">
        <v>104619</v>
      </c>
    </row>
    <row r="312" spans="1:3" ht="12.75" customHeight="1" x14ac:dyDescent="0.2">
      <c r="A312" s="11">
        <v>307</v>
      </c>
      <c r="B312" s="12" t="s">
        <v>104620</v>
      </c>
      <c r="C312" s="11" t="s">
        <v>104621</v>
      </c>
    </row>
    <row r="313" spans="1:3" ht="12.75" customHeight="1" x14ac:dyDescent="0.2">
      <c r="A313" s="11">
        <v>308</v>
      </c>
      <c r="B313" s="12" t="s">
        <v>104622</v>
      </c>
      <c r="C313" s="11" t="s">
        <v>104623</v>
      </c>
    </row>
    <row r="314" spans="1:3" ht="12.75" customHeight="1" x14ac:dyDescent="0.2">
      <c r="A314" s="11">
        <v>309</v>
      </c>
      <c r="B314" s="12" t="s">
        <v>104624</v>
      </c>
      <c r="C314" s="11" t="s">
        <v>104625</v>
      </c>
    </row>
    <row r="315" spans="1:3" ht="12.75" customHeight="1" x14ac:dyDescent="0.2">
      <c r="A315" s="11">
        <v>310</v>
      </c>
      <c r="B315" s="12" t="s">
        <v>104626</v>
      </c>
      <c r="C315" s="11" t="s">
        <v>104627</v>
      </c>
    </row>
    <row r="316" spans="1:3" ht="12.75" customHeight="1" x14ac:dyDescent="0.2">
      <c r="A316" s="11">
        <v>311</v>
      </c>
      <c r="B316" s="12" t="s">
        <v>104628</v>
      </c>
      <c r="C316" s="11" t="s">
        <v>104629</v>
      </c>
    </row>
    <row r="317" spans="1:3" ht="12.75" customHeight="1" x14ac:dyDescent="0.2">
      <c r="A317" s="11">
        <v>312</v>
      </c>
      <c r="B317" s="12" t="s">
        <v>104630</v>
      </c>
      <c r="C317" s="11" t="s">
        <v>104631</v>
      </c>
    </row>
    <row r="318" spans="1:3" ht="12.75" customHeight="1" x14ac:dyDescent="0.2">
      <c r="A318" s="11">
        <v>313</v>
      </c>
      <c r="B318" s="12" t="s">
        <v>104632</v>
      </c>
      <c r="C318" s="11" t="s">
        <v>104633</v>
      </c>
    </row>
    <row r="319" spans="1:3" ht="12.75" customHeight="1" x14ac:dyDescent="0.2">
      <c r="A319" s="11">
        <v>314</v>
      </c>
      <c r="B319" s="12" t="s">
        <v>104634</v>
      </c>
      <c r="C319" s="11" t="s">
        <v>104635</v>
      </c>
    </row>
    <row r="320" spans="1:3" ht="12.75" customHeight="1" x14ac:dyDescent="0.2">
      <c r="A320" s="11">
        <v>315</v>
      </c>
      <c r="B320" s="12" t="s">
        <v>104636</v>
      </c>
      <c r="C320" s="11" t="s">
        <v>104637</v>
      </c>
    </row>
    <row r="321" spans="1:3" ht="12.75" customHeight="1" x14ac:dyDescent="0.2">
      <c r="A321" s="11">
        <v>316</v>
      </c>
      <c r="B321" s="12" t="s">
        <v>104638</v>
      </c>
      <c r="C321" s="11" t="s">
        <v>104639</v>
      </c>
    </row>
    <row r="322" spans="1:3" ht="12.75" customHeight="1" x14ac:dyDescent="0.2">
      <c r="A322" s="11">
        <v>317</v>
      </c>
      <c r="B322" s="12" t="s">
        <v>104640</v>
      </c>
      <c r="C322" s="11" t="s">
        <v>104641</v>
      </c>
    </row>
    <row r="323" spans="1:3" ht="12.75" customHeight="1" x14ac:dyDescent="0.2">
      <c r="A323" s="11">
        <v>318</v>
      </c>
      <c r="B323" s="12" t="s">
        <v>104642</v>
      </c>
      <c r="C323" s="11" t="s">
        <v>104643</v>
      </c>
    </row>
    <row r="324" spans="1:3" ht="12.75" customHeight="1" x14ac:dyDescent="0.2">
      <c r="A324" s="11">
        <v>319</v>
      </c>
      <c r="B324" s="12" t="s">
        <v>104644</v>
      </c>
      <c r="C324" s="11" t="s">
        <v>104645</v>
      </c>
    </row>
    <row r="325" spans="1:3" ht="12.75" customHeight="1" x14ac:dyDescent="0.2">
      <c r="A325" s="11">
        <v>320</v>
      </c>
      <c r="B325" s="12" t="s">
        <v>104646</v>
      </c>
      <c r="C325" s="11" t="s">
        <v>104647</v>
      </c>
    </row>
    <row r="326" spans="1:3" ht="12.75" customHeight="1" x14ac:dyDescent="0.2">
      <c r="A326" s="11">
        <v>321</v>
      </c>
      <c r="B326" s="12" t="s">
        <v>104648</v>
      </c>
      <c r="C326" s="11" t="s">
        <v>104649</v>
      </c>
    </row>
    <row r="327" spans="1:3" ht="12.75" customHeight="1" x14ac:dyDescent="0.2">
      <c r="A327" s="11">
        <v>322</v>
      </c>
      <c r="B327" s="12" t="s">
        <v>104650</v>
      </c>
      <c r="C327" s="11" t="s">
        <v>104651</v>
      </c>
    </row>
    <row r="328" spans="1:3" ht="12.75" customHeight="1" x14ac:dyDescent="0.2">
      <c r="A328" s="11">
        <v>323</v>
      </c>
      <c r="B328" s="12" t="s">
        <v>104652</v>
      </c>
      <c r="C328" s="11" t="s">
        <v>104653</v>
      </c>
    </row>
    <row r="329" spans="1:3" ht="12.75" customHeight="1" x14ac:dyDescent="0.2">
      <c r="A329" s="11">
        <v>324</v>
      </c>
      <c r="B329" s="12" t="s">
        <v>104654</v>
      </c>
      <c r="C329" s="11" t="s">
        <v>36801</v>
      </c>
    </row>
    <row r="330" spans="1:3" ht="12.75" customHeight="1" x14ac:dyDescent="0.2">
      <c r="A330" s="11">
        <v>325</v>
      </c>
      <c r="B330" s="12" t="s">
        <v>104655</v>
      </c>
      <c r="C330" s="11" t="s">
        <v>104656</v>
      </c>
    </row>
    <row r="331" spans="1:3" ht="12.75" customHeight="1" x14ac:dyDescent="0.2">
      <c r="A331" s="11">
        <v>326</v>
      </c>
      <c r="B331" s="12" t="s">
        <v>104657</v>
      </c>
      <c r="C331" s="11" t="s">
        <v>104658</v>
      </c>
    </row>
    <row r="332" spans="1:3" ht="12.75" customHeight="1" x14ac:dyDescent="0.2">
      <c r="A332" s="11">
        <v>327</v>
      </c>
      <c r="B332" s="12" t="s">
        <v>104659</v>
      </c>
      <c r="C332" s="11" t="s">
        <v>104660</v>
      </c>
    </row>
    <row r="333" spans="1:3" ht="12.75" customHeight="1" x14ac:dyDescent="0.2">
      <c r="A333" s="11">
        <v>328</v>
      </c>
      <c r="B333" s="12" t="s">
        <v>104661</v>
      </c>
      <c r="C333" s="11" t="s">
        <v>104662</v>
      </c>
    </row>
    <row r="334" spans="1:3" ht="12.75" customHeight="1" x14ac:dyDescent="0.2">
      <c r="A334" s="11">
        <v>329</v>
      </c>
      <c r="B334" s="12" t="s">
        <v>104663</v>
      </c>
      <c r="C334" s="11" t="s">
        <v>104664</v>
      </c>
    </row>
    <row r="335" spans="1:3" ht="12.75" customHeight="1" x14ac:dyDescent="0.2">
      <c r="A335" s="11">
        <v>330</v>
      </c>
      <c r="B335" s="12" t="s">
        <v>104665</v>
      </c>
      <c r="C335" s="11" t="s">
        <v>104666</v>
      </c>
    </row>
    <row r="336" spans="1:3" ht="12.75" customHeight="1" x14ac:dyDescent="0.2">
      <c r="A336" s="11">
        <v>331</v>
      </c>
      <c r="B336" s="12" t="s">
        <v>104667</v>
      </c>
      <c r="C336" s="11" t="s">
        <v>104668</v>
      </c>
    </row>
    <row r="337" spans="1:3" ht="12.75" customHeight="1" x14ac:dyDescent="0.2">
      <c r="A337" s="11">
        <v>332</v>
      </c>
      <c r="B337" s="12" t="s">
        <v>104669</v>
      </c>
      <c r="C337" s="11" t="s">
        <v>104670</v>
      </c>
    </row>
    <row r="338" spans="1:3" ht="12.75" customHeight="1" x14ac:dyDescent="0.2">
      <c r="A338" s="11">
        <v>333</v>
      </c>
      <c r="B338" s="12" t="s">
        <v>104671</v>
      </c>
      <c r="C338" s="11" t="s">
        <v>104672</v>
      </c>
    </row>
    <row r="339" spans="1:3" ht="12.75" customHeight="1" x14ac:dyDescent="0.2">
      <c r="A339" s="11">
        <v>334</v>
      </c>
      <c r="B339" s="12" t="s">
        <v>104673</v>
      </c>
      <c r="C339" s="31" t="s">
        <v>104674</v>
      </c>
    </row>
    <row r="340" spans="1:3" ht="12.75" customHeight="1" x14ac:dyDescent="0.2">
      <c r="A340" s="11">
        <v>335</v>
      </c>
      <c r="B340" s="12" t="s">
        <v>104675</v>
      </c>
      <c r="C340" s="31" t="s">
        <v>104676</v>
      </c>
    </row>
    <row r="341" spans="1:3" ht="12.75" customHeight="1" x14ac:dyDescent="0.2">
      <c r="A341" s="11">
        <v>336</v>
      </c>
      <c r="B341" s="12" t="s">
        <v>104677</v>
      </c>
      <c r="C341" s="31" t="s">
        <v>104678</v>
      </c>
    </row>
    <row r="342" spans="1:3" ht="12.75" customHeight="1" x14ac:dyDescent="0.2">
      <c r="A342" s="11">
        <v>337</v>
      </c>
      <c r="B342" s="12" t="s">
        <v>104679</v>
      </c>
      <c r="C342" s="31" t="s">
        <v>104680</v>
      </c>
    </row>
    <row r="343" spans="1:3" ht="12.75" customHeight="1" x14ac:dyDescent="0.2">
      <c r="A343" s="11">
        <v>338</v>
      </c>
      <c r="B343" s="12" t="s">
        <v>104681</v>
      </c>
      <c r="C343" s="31" t="s">
        <v>104682</v>
      </c>
    </row>
    <row r="344" spans="1:3" ht="12.75" customHeight="1" x14ac:dyDescent="0.2">
      <c r="A344" s="11">
        <v>339</v>
      </c>
      <c r="B344" s="12" t="s">
        <v>104683</v>
      </c>
      <c r="C344" s="31" t="s">
        <v>104684</v>
      </c>
    </row>
    <row r="345" spans="1:3" ht="12.75" customHeight="1" x14ac:dyDescent="0.2">
      <c r="A345" s="11">
        <v>340</v>
      </c>
      <c r="B345" s="12" t="s">
        <v>104685</v>
      </c>
      <c r="C345" s="31" t="s">
        <v>104686</v>
      </c>
    </row>
    <row r="346" spans="1:3" ht="12.75" customHeight="1" x14ac:dyDescent="0.2">
      <c r="A346" s="11">
        <v>341</v>
      </c>
      <c r="B346" s="12" t="s">
        <v>104687</v>
      </c>
      <c r="C346" s="31" t="s">
        <v>104688</v>
      </c>
    </row>
    <row r="347" spans="1:3" ht="12.75" customHeight="1" x14ac:dyDescent="0.2">
      <c r="A347" s="11">
        <v>342</v>
      </c>
      <c r="B347" s="12" t="s">
        <v>104689</v>
      </c>
      <c r="C347" s="31" t="s">
        <v>104690</v>
      </c>
    </row>
    <row r="348" spans="1:3" ht="12.75" customHeight="1" x14ac:dyDescent="0.2">
      <c r="A348" s="11">
        <v>343</v>
      </c>
      <c r="B348" s="12" t="s">
        <v>104691</v>
      </c>
      <c r="C348" s="31" t="s">
        <v>104692</v>
      </c>
    </row>
    <row r="349" spans="1:3" ht="12.75" customHeight="1" x14ac:dyDescent="0.2">
      <c r="A349" s="11">
        <v>344</v>
      </c>
      <c r="B349" s="12" t="s">
        <v>104693</v>
      </c>
      <c r="C349" s="31" t="s">
        <v>104694</v>
      </c>
    </row>
    <row r="350" spans="1:3" ht="12.75" customHeight="1" x14ac:dyDescent="0.2">
      <c r="A350" s="11">
        <v>345</v>
      </c>
      <c r="B350" s="12" t="s">
        <v>104695</v>
      </c>
      <c r="C350" s="31" t="s">
        <v>104696</v>
      </c>
    </row>
    <row r="351" spans="1:3" ht="12.75" customHeight="1" x14ac:dyDescent="0.2">
      <c r="A351" s="11">
        <v>346</v>
      </c>
      <c r="B351" s="12" t="s">
        <v>104697</v>
      </c>
      <c r="C351" s="31" t="s">
        <v>104698</v>
      </c>
    </row>
    <row r="352" spans="1:3" ht="12.75" customHeight="1" x14ac:dyDescent="0.2">
      <c r="A352" s="42">
        <v>347</v>
      </c>
      <c r="B352" s="41" t="s">
        <v>104699</v>
      </c>
      <c r="C352" s="33" t="s">
        <v>104700</v>
      </c>
    </row>
    <row r="353" spans="1:3" ht="12.75" customHeight="1" x14ac:dyDescent="0.2">
      <c r="A353" s="11">
        <v>348</v>
      </c>
      <c r="B353" s="12" t="s">
        <v>104701</v>
      </c>
      <c r="C353" s="31" t="s">
        <v>104702</v>
      </c>
    </row>
    <row r="354" spans="1:3" ht="12.75" customHeight="1" x14ac:dyDescent="0.2">
      <c r="A354" s="11">
        <v>349</v>
      </c>
      <c r="B354" s="12" t="s">
        <v>104703</v>
      </c>
      <c r="C354" s="31" t="s">
        <v>143011</v>
      </c>
    </row>
    <row r="355" spans="1:3" ht="12.75" customHeight="1" x14ac:dyDescent="0.2">
      <c r="A355" s="11">
        <v>350</v>
      </c>
      <c r="B355" s="12" t="s">
        <v>104704</v>
      </c>
      <c r="C355" s="31" t="s">
        <v>104705</v>
      </c>
    </row>
    <row r="356" spans="1:3" ht="12.75" customHeight="1" x14ac:dyDescent="0.2">
      <c r="A356" s="11">
        <v>351</v>
      </c>
      <c r="B356" s="12" t="s">
        <v>104706</v>
      </c>
      <c r="C356" s="31" t="s">
        <v>104707</v>
      </c>
    </row>
    <row r="357" spans="1:3" ht="12.75" customHeight="1" x14ac:dyDescent="0.2">
      <c r="A357" s="11">
        <v>352</v>
      </c>
      <c r="B357" s="12" t="s">
        <v>104708</v>
      </c>
      <c r="C357" s="31" t="s">
        <v>104709</v>
      </c>
    </row>
    <row r="358" spans="1:3" ht="12.75" customHeight="1" x14ac:dyDescent="0.2">
      <c r="A358" s="11">
        <v>353</v>
      </c>
      <c r="B358" s="12" t="s">
        <v>104710</v>
      </c>
      <c r="C358" s="31" t="s">
        <v>104711</v>
      </c>
    </row>
    <row r="359" spans="1:3" ht="12.75" customHeight="1" x14ac:dyDescent="0.2">
      <c r="A359" s="11">
        <v>354</v>
      </c>
      <c r="B359" s="12" t="s">
        <v>104712</v>
      </c>
      <c r="C359" s="31" t="s">
        <v>104713</v>
      </c>
    </row>
    <row r="360" spans="1:3" ht="12.75" customHeight="1" x14ac:dyDescent="0.2">
      <c r="A360" s="11">
        <v>355</v>
      </c>
      <c r="B360" s="12" t="s">
        <v>104714</v>
      </c>
      <c r="C360" s="31" t="s">
        <v>104715</v>
      </c>
    </row>
    <row r="361" spans="1:3" ht="12.75" customHeight="1" x14ac:dyDescent="0.2">
      <c r="A361" s="11">
        <v>356</v>
      </c>
      <c r="B361" s="12" t="s">
        <v>104716</v>
      </c>
      <c r="C361" s="31" t="s">
        <v>104717</v>
      </c>
    </row>
    <row r="362" spans="1:3" ht="12.75" customHeight="1" x14ac:dyDescent="0.2">
      <c r="A362" s="11">
        <v>357</v>
      </c>
      <c r="B362" s="12" t="s">
        <v>104718</v>
      </c>
      <c r="C362" s="31" t="s">
        <v>104719</v>
      </c>
    </row>
    <row r="363" spans="1:3" ht="12.75" customHeight="1" x14ac:dyDescent="0.2">
      <c r="A363" s="11">
        <v>358</v>
      </c>
      <c r="B363" s="12" t="s">
        <v>104720</v>
      </c>
      <c r="C363" s="31" t="s">
        <v>104721</v>
      </c>
    </row>
    <row r="364" spans="1:3" ht="12.75" customHeight="1" x14ac:dyDescent="0.2">
      <c r="A364" s="11">
        <v>359</v>
      </c>
      <c r="B364" s="12" t="s">
        <v>104722</v>
      </c>
      <c r="C364" s="31" t="s">
        <v>104723</v>
      </c>
    </row>
    <row r="365" spans="1:3" ht="12.75" customHeight="1" x14ac:dyDescent="0.2">
      <c r="A365" s="11">
        <v>360</v>
      </c>
      <c r="B365" s="12" t="s">
        <v>104724</v>
      </c>
      <c r="C365" s="31" t="s">
        <v>104725</v>
      </c>
    </row>
    <row r="366" spans="1:3" ht="12.75" customHeight="1" x14ac:dyDescent="0.2">
      <c r="A366" s="11">
        <v>361</v>
      </c>
      <c r="B366" s="12" t="s">
        <v>104726</v>
      </c>
      <c r="C366" s="31" t="s">
        <v>104727</v>
      </c>
    </row>
    <row r="367" spans="1:3" ht="12.75" customHeight="1" x14ac:dyDescent="0.2">
      <c r="A367" s="11">
        <v>362</v>
      </c>
      <c r="B367" s="12" t="s">
        <v>104728</v>
      </c>
      <c r="C367" s="31" t="s">
        <v>104729</v>
      </c>
    </row>
    <row r="368" spans="1:3" ht="12.75" customHeight="1" x14ac:dyDescent="0.2">
      <c r="A368" s="11">
        <v>363</v>
      </c>
      <c r="B368" s="12" t="s">
        <v>104730</v>
      </c>
      <c r="C368" s="31" t="s">
        <v>104731</v>
      </c>
    </row>
    <row r="369" spans="1:3" ht="12.75" customHeight="1" x14ac:dyDescent="0.2">
      <c r="A369" s="11">
        <v>364</v>
      </c>
      <c r="B369" s="12" t="s">
        <v>104732</v>
      </c>
      <c r="C369" s="31" t="s">
        <v>104733</v>
      </c>
    </row>
    <row r="370" spans="1:3" ht="12.75" customHeight="1" x14ac:dyDescent="0.2">
      <c r="A370" s="11">
        <v>365</v>
      </c>
      <c r="B370" s="12" t="s">
        <v>104734</v>
      </c>
      <c r="C370" s="31" t="s">
        <v>104735</v>
      </c>
    </row>
    <row r="371" spans="1:3" ht="12.75" customHeight="1" x14ac:dyDescent="0.2">
      <c r="A371" s="11">
        <v>366</v>
      </c>
      <c r="B371" s="12" t="s">
        <v>104736</v>
      </c>
      <c r="C371" s="31" t="s">
        <v>104737</v>
      </c>
    </row>
    <row r="372" spans="1:3" ht="12.75" customHeight="1" x14ac:dyDescent="0.2">
      <c r="A372" s="11">
        <v>367</v>
      </c>
      <c r="B372" s="12" t="s">
        <v>104738</v>
      </c>
      <c r="C372" s="31" t="s">
        <v>104739</v>
      </c>
    </row>
    <row r="373" spans="1:3" ht="12.75" customHeight="1" x14ac:dyDescent="0.2">
      <c r="A373" s="11">
        <v>368</v>
      </c>
      <c r="B373" s="12" t="s">
        <v>104740</v>
      </c>
      <c r="C373" s="31" t="s">
        <v>104741</v>
      </c>
    </row>
    <row r="374" spans="1:3" ht="12.75" customHeight="1" x14ac:dyDescent="0.2">
      <c r="A374" s="11">
        <v>369</v>
      </c>
      <c r="B374" s="12" t="s">
        <v>104742</v>
      </c>
      <c r="C374" s="31" t="s">
        <v>104743</v>
      </c>
    </row>
    <row r="375" spans="1:3" ht="12.75" customHeight="1" x14ac:dyDescent="0.2">
      <c r="A375" s="11">
        <v>370</v>
      </c>
      <c r="B375" s="12" t="s">
        <v>104744</v>
      </c>
      <c r="C375" s="31" t="s">
        <v>104745</v>
      </c>
    </row>
    <row r="376" spans="1:3" ht="12.75" customHeight="1" x14ac:dyDescent="0.2">
      <c r="A376" s="11">
        <v>371</v>
      </c>
      <c r="B376" s="12" t="s">
        <v>104746</v>
      </c>
      <c r="C376" s="31" t="s">
        <v>104747</v>
      </c>
    </row>
    <row r="377" spans="1:3" ht="12.75" customHeight="1" x14ac:dyDescent="0.2">
      <c r="A377" s="11">
        <v>372</v>
      </c>
      <c r="B377" s="12" t="s">
        <v>104748</v>
      </c>
      <c r="C377" s="31" t="s">
        <v>104749</v>
      </c>
    </row>
    <row r="378" spans="1:3" ht="12.75" customHeight="1" x14ac:dyDescent="0.2">
      <c r="A378" s="11">
        <v>373</v>
      </c>
      <c r="B378" s="12" t="s">
        <v>104750</v>
      </c>
      <c r="C378" s="31" t="s">
        <v>104751</v>
      </c>
    </row>
    <row r="379" spans="1:3" ht="12.75" customHeight="1" x14ac:dyDescent="0.2">
      <c r="A379" s="11">
        <v>374</v>
      </c>
      <c r="B379" s="12" t="s">
        <v>104752</v>
      </c>
      <c r="C379" s="31" t="s">
        <v>104753</v>
      </c>
    </row>
    <row r="380" spans="1:3" ht="12.75" customHeight="1" x14ac:dyDescent="0.2">
      <c r="A380" s="11">
        <v>375</v>
      </c>
      <c r="B380" s="12" t="s">
        <v>104754</v>
      </c>
      <c r="C380" s="31" t="s">
        <v>104755</v>
      </c>
    </row>
    <row r="381" spans="1:3" ht="12.75" customHeight="1" x14ac:dyDescent="0.2">
      <c r="A381" s="11">
        <v>376</v>
      </c>
      <c r="B381" s="12" t="s">
        <v>104756</v>
      </c>
      <c r="C381" s="31" t="s">
        <v>104757</v>
      </c>
    </row>
    <row r="382" spans="1:3" ht="12.75" customHeight="1" x14ac:dyDescent="0.2">
      <c r="A382" s="11">
        <v>377</v>
      </c>
      <c r="B382" s="12" t="s">
        <v>104758</v>
      </c>
      <c r="C382" s="31" t="s">
        <v>104759</v>
      </c>
    </row>
    <row r="383" spans="1:3" ht="12.75" customHeight="1" x14ac:dyDescent="0.2">
      <c r="A383" s="11">
        <v>378</v>
      </c>
      <c r="B383" s="12" t="s">
        <v>104760</v>
      </c>
      <c r="C383" s="31" t="s">
        <v>104761</v>
      </c>
    </row>
    <row r="384" spans="1:3" ht="12.75" customHeight="1" x14ac:dyDescent="0.2">
      <c r="A384" s="11">
        <v>379</v>
      </c>
      <c r="B384" s="12" t="s">
        <v>104762</v>
      </c>
      <c r="C384" s="31" t="s">
        <v>104763</v>
      </c>
    </row>
    <row r="385" spans="1:3" ht="12.75" customHeight="1" x14ac:dyDescent="0.2">
      <c r="A385" s="11">
        <v>380</v>
      </c>
      <c r="B385" s="12" t="s">
        <v>104764</v>
      </c>
      <c r="C385" s="31" t="s">
        <v>104765</v>
      </c>
    </row>
    <row r="386" spans="1:3" ht="12.75" customHeight="1" x14ac:dyDescent="0.2">
      <c r="A386" s="11">
        <v>381</v>
      </c>
      <c r="B386" s="12" t="s">
        <v>104766</v>
      </c>
      <c r="C386" s="31" t="s">
        <v>104767</v>
      </c>
    </row>
    <row r="387" spans="1:3" ht="12.75" customHeight="1" x14ac:dyDescent="0.2">
      <c r="A387" s="11">
        <v>382</v>
      </c>
      <c r="B387" s="12" t="s">
        <v>104768</v>
      </c>
      <c r="C387" s="31" t="s">
        <v>104769</v>
      </c>
    </row>
    <row r="388" spans="1:3" ht="12.75" customHeight="1" x14ac:dyDescent="0.2">
      <c r="A388" s="11">
        <v>383</v>
      </c>
      <c r="B388" s="12" t="s">
        <v>104770</v>
      </c>
      <c r="C388" s="31" t="s">
        <v>104771</v>
      </c>
    </row>
    <row r="389" spans="1:3" ht="12.75" customHeight="1" x14ac:dyDescent="0.2">
      <c r="A389" s="11">
        <v>384</v>
      </c>
      <c r="B389" s="12" t="s">
        <v>104772</v>
      </c>
      <c r="C389" s="11" t="s">
        <v>104773</v>
      </c>
    </row>
    <row r="390" spans="1:3" ht="12.75" customHeight="1" x14ac:dyDescent="0.2">
      <c r="A390" s="11">
        <v>385</v>
      </c>
      <c r="B390" s="12" t="s">
        <v>104774</v>
      </c>
      <c r="C390" s="11" t="s">
        <v>104775</v>
      </c>
    </row>
    <row r="391" spans="1:3" ht="12.75" customHeight="1" x14ac:dyDescent="0.2">
      <c r="A391" s="11">
        <v>386</v>
      </c>
      <c r="B391" s="12" t="s">
        <v>104776</v>
      </c>
      <c r="C391" s="11" t="s">
        <v>104777</v>
      </c>
    </row>
    <row r="392" spans="1:3" ht="12.75" customHeight="1" x14ac:dyDescent="0.2">
      <c r="A392" s="11">
        <v>387</v>
      </c>
      <c r="B392" s="12" t="s">
        <v>104778</v>
      </c>
      <c r="C392" s="11" t="s">
        <v>104779</v>
      </c>
    </row>
    <row r="393" spans="1:3" ht="12.75" customHeight="1" x14ac:dyDescent="0.2">
      <c r="A393" s="11">
        <v>388</v>
      </c>
      <c r="B393" s="12" t="s">
        <v>104780</v>
      </c>
      <c r="C393" s="11" t="s">
        <v>104781</v>
      </c>
    </row>
    <row r="394" spans="1:3" ht="12.75" customHeight="1" x14ac:dyDescent="0.2">
      <c r="A394" s="11">
        <v>389</v>
      </c>
      <c r="B394" s="12" t="s">
        <v>104782</v>
      </c>
      <c r="C394" s="11" t="s">
        <v>104783</v>
      </c>
    </row>
    <row r="395" spans="1:3" ht="12.75" customHeight="1" x14ac:dyDescent="0.2">
      <c r="A395" s="11">
        <v>390</v>
      </c>
      <c r="B395" s="12" t="s">
        <v>104784</v>
      </c>
      <c r="C395" s="11" t="s">
        <v>104785</v>
      </c>
    </row>
    <row r="396" spans="1:3" ht="12.75" customHeight="1" x14ac:dyDescent="0.2">
      <c r="A396" s="11">
        <v>391</v>
      </c>
      <c r="B396" s="12" t="s">
        <v>104786</v>
      </c>
      <c r="C396" s="11" t="s">
        <v>104787</v>
      </c>
    </row>
    <row r="397" spans="1:3" ht="12.75" customHeight="1" x14ac:dyDescent="0.2">
      <c r="A397" s="11">
        <v>392</v>
      </c>
      <c r="B397" s="12" t="s">
        <v>104788</v>
      </c>
      <c r="C397" s="11" t="s">
        <v>104789</v>
      </c>
    </row>
    <row r="398" spans="1:3" ht="12.75" customHeight="1" x14ac:dyDescent="0.2">
      <c r="A398" s="11">
        <v>393</v>
      </c>
      <c r="B398" s="12" t="s">
        <v>104790</v>
      </c>
      <c r="C398" s="11" t="s">
        <v>104791</v>
      </c>
    </row>
    <row r="399" spans="1:3" ht="12.75" customHeight="1" x14ac:dyDescent="0.2">
      <c r="A399" s="11">
        <v>394</v>
      </c>
      <c r="B399" s="12" t="s">
        <v>104792</v>
      </c>
      <c r="C399" s="11" t="s">
        <v>104793</v>
      </c>
    </row>
    <row r="400" spans="1:3" ht="12.75" customHeight="1" x14ac:dyDescent="0.2">
      <c r="A400" s="11">
        <v>395</v>
      </c>
      <c r="B400" s="12" t="s">
        <v>104794</v>
      </c>
      <c r="C400" s="11" t="s">
        <v>104795</v>
      </c>
    </row>
    <row r="401" spans="1:3" ht="12.75" customHeight="1" x14ac:dyDescent="0.2">
      <c r="A401" s="11">
        <v>396</v>
      </c>
      <c r="B401" s="12" t="s">
        <v>104796</v>
      </c>
      <c r="C401" s="11" t="s">
        <v>104797</v>
      </c>
    </row>
    <row r="402" spans="1:3" ht="12.75" customHeight="1" x14ac:dyDescent="0.2">
      <c r="A402" s="11">
        <v>397</v>
      </c>
      <c r="B402" s="12" t="s">
        <v>104798</v>
      </c>
      <c r="C402" s="11" t="s">
        <v>104799</v>
      </c>
    </row>
    <row r="403" spans="1:3" ht="12.75" customHeight="1" x14ac:dyDescent="0.2">
      <c r="A403" s="11">
        <v>398</v>
      </c>
      <c r="B403" s="12" t="s">
        <v>104800</v>
      </c>
      <c r="C403" s="11" t="s">
        <v>104801</v>
      </c>
    </row>
    <row r="404" spans="1:3" ht="12.75" customHeight="1" x14ac:dyDescent="0.2">
      <c r="A404" s="11">
        <v>399</v>
      </c>
      <c r="B404" s="12" t="s">
        <v>104802</v>
      </c>
      <c r="C404" s="11" t="s">
        <v>104803</v>
      </c>
    </row>
    <row r="405" spans="1:3" ht="12.75" customHeight="1" x14ac:dyDescent="0.2">
      <c r="A405" s="11">
        <v>400</v>
      </c>
      <c r="B405" s="12" t="s">
        <v>104804</v>
      </c>
      <c r="C405" s="11" t="s">
        <v>104805</v>
      </c>
    </row>
    <row r="406" spans="1:3" ht="12.75" customHeight="1" x14ac:dyDescent="0.2">
      <c r="A406" s="11">
        <v>401</v>
      </c>
      <c r="B406" s="12" t="s">
        <v>104806</v>
      </c>
      <c r="C406" s="11" t="s">
        <v>104807</v>
      </c>
    </row>
    <row r="407" spans="1:3" ht="12.75" customHeight="1" x14ac:dyDescent="0.2">
      <c r="A407" s="11">
        <v>402</v>
      </c>
      <c r="B407" s="12" t="s">
        <v>104808</v>
      </c>
      <c r="C407" s="11" t="s">
        <v>104809</v>
      </c>
    </row>
    <row r="408" spans="1:3" ht="12.75" customHeight="1" x14ac:dyDescent="0.2">
      <c r="A408" s="11">
        <v>403</v>
      </c>
      <c r="B408" s="12" t="s">
        <v>104810</v>
      </c>
      <c r="C408" s="11" t="s">
        <v>104811</v>
      </c>
    </row>
    <row r="409" spans="1:3" ht="12.75" customHeight="1" x14ac:dyDescent="0.2">
      <c r="A409" s="11">
        <v>404</v>
      </c>
      <c r="B409" s="12" t="s">
        <v>104812</v>
      </c>
      <c r="C409" s="11" t="s">
        <v>104813</v>
      </c>
    </row>
    <row r="410" spans="1:3" ht="12.75" customHeight="1" x14ac:dyDescent="0.2">
      <c r="A410" s="11">
        <v>405</v>
      </c>
      <c r="B410" s="12" t="s">
        <v>104814</v>
      </c>
      <c r="C410" s="11" t="s">
        <v>104815</v>
      </c>
    </row>
    <row r="411" spans="1:3" ht="12.75" customHeight="1" x14ac:dyDescent="0.2">
      <c r="A411" s="11">
        <v>406</v>
      </c>
      <c r="B411" s="12" t="s">
        <v>104816</v>
      </c>
      <c r="C411" s="11" t="s">
        <v>104817</v>
      </c>
    </row>
    <row r="412" spans="1:3" ht="12.75" customHeight="1" x14ac:dyDescent="0.2">
      <c r="A412" s="11">
        <v>407</v>
      </c>
      <c r="B412" s="12" t="s">
        <v>104818</v>
      </c>
      <c r="C412" s="11" t="s">
        <v>104819</v>
      </c>
    </row>
    <row r="413" spans="1:3" ht="12.75" customHeight="1" x14ac:dyDescent="0.2">
      <c r="A413" s="11">
        <v>408</v>
      </c>
      <c r="B413" s="12" t="s">
        <v>104820</v>
      </c>
      <c r="C413" s="11" t="s">
        <v>104821</v>
      </c>
    </row>
    <row r="414" spans="1:3" ht="12.75" customHeight="1" x14ac:dyDescent="0.2">
      <c r="A414" s="11">
        <v>409</v>
      </c>
      <c r="B414" s="12" t="s">
        <v>104822</v>
      </c>
      <c r="C414" s="11" t="s">
        <v>104823</v>
      </c>
    </row>
    <row r="415" spans="1:3" ht="12.75" customHeight="1" x14ac:dyDescent="0.2">
      <c r="A415" s="11">
        <v>410</v>
      </c>
      <c r="B415" s="12" t="s">
        <v>104824</v>
      </c>
      <c r="C415" s="11" t="s">
        <v>104825</v>
      </c>
    </row>
    <row r="416" spans="1:3" ht="12.75" customHeight="1" x14ac:dyDescent="0.2">
      <c r="A416" s="11">
        <v>411</v>
      </c>
      <c r="B416" s="12" t="s">
        <v>104826</v>
      </c>
      <c r="C416" s="11" t="s">
        <v>104827</v>
      </c>
    </row>
    <row r="417" spans="1:3" ht="12.75" customHeight="1" x14ac:dyDescent="0.2">
      <c r="A417" s="11">
        <v>412</v>
      </c>
      <c r="B417" s="12" t="s">
        <v>104828</v>
      </c>
      <c r="C417" s="11" t="s">
        <v>104829</v>
      </c>
    </row>
    <row r="418" spans="1:3" ht="12.75" customHeight="1" x14ac:dyDescent="0.2">
      <c r="A418" s="11">
        <v>413</v>
      </c>
      <c r="B418" s="12" t="s">
        <v>104830</v>
      </c>
      <c r="C418" s="11" t="s">
        <v>104831</v>
      </c>
    </row>
    <row r="419" spans="1:3" ht="12.75" customHeight="1" x14ac:dyDescent="0.2">
      <c r="A419" s="11">
        <v>414</v>
      </c>
      <c r="B419" s="12" t="s">
        <v>104832</v>
      </c>
      <c r="C419" s="11" t="s">
        <v>104833</v>
      </c>
    </row>
    <row r="420" spans="1:3" ht="12.75" customHeight="1" x14ac:dyDescent="0.2">
      <c r="A420" s="11">
        <v>415</v>
      </c>
      <c r="B420" s="12" t="s">
        <v>104834</v>
      </c>
      <c r="C420" s="11" t="s">
        <v>104835</v>
      </c>
    </row>
    <row r="421" spans="1:3" ht="12.75" customHeight="1" x14ac:dyDescent="0.2">
      <c r="A421" s="11">
        <v>416</v>
      </c>
      <c r="B421" s="12" t="s">
        <v>104836</v>
      </c>
      <c r="C421" s="11" t="s">
        <v>104837</v>
      </c>
    </row>
    <row r="422" spans="1:3" ht="12.75" customHeight="1" x14ac:dyDescent="0.2">
      <c r="A422" s="11">
        <v>417</v>
      </c>
      <c r="B422" s="12" t="s">
        <v>104838</v>
      </c>
      <c r="C422" s="11" t="s">
        <v>104839</v>
      </c>
    </row>
    <row r="423" spans="1:3" ht="12.75" customHeight="1" x14ac:dyDescent="0.2">
      <c r="A423" s="11">
        <v>418</v>
      </c>
      <c r="B423" s="12" t="s">
        <v>104840</v>
      </c>
      <c r="C423" s="11" t="s">
        <v>104841</v>
      </c>
    </row>
    <row r="424" spans="1:3" ht="12.75" customHeight="1" x14ac:dyDescent="0.2">
      <c r="A424" s="11">
        <v>419</v>
      </c>
      <c r="B424" s="12" t="s">
        <v>104842</v>
      </c>
      <c r="C424" s="11" t="s">
        <v>104843</v>
      </c>
    </row>
    <row r="425" spans="1:3" ht="12.75" customHeight="1" x14ac:dyDescent="0.2">
      <c r="A425" s="11">
        <v>420</v>
      </c>
      <c r="B425" s="12" t="s">
        <v>104844</v>
      </c>
      <c r="C425" s="11" t="s">
        <v>104845</v>
      </c>
    </row>
    <row r="426" spans="1:3" ht="12.75" customHeight="1" x14ac:dyDescent="0.2">
      <c r="A426" s="11">
        <v>421</v>
      </c>
      <c r="B426" s="12" t="s">
        <v>104846</v>
      </c>
      <c r="C426" s="11" t="s">
        <v>7993</v>
      </c>
    </row>
    <row r="427" spans="1:3" ht="12.75" customHeight="1" x14ac:dyDescent="0.2">
      <c r="A427" s="11">
        <v>422</v>
      </c>
      <c r="B427" s="12" t="s">
        <v>104847</v>
      </c>
      <c r="C427" s="11" t="s">
        <v>104848</v>
      </c>
    </row>
    <row r="428" spans="1:3" ht="12.75" customHeight="1" x14ac:dyDescent="0.2">
      <c r="A428" s="11">
        <v>423</v>
      </c>
      <c r="B428" s="12" t="s">
        <v>104849</v>
      </c>
      <c r="C428" s="11" t="s">
        <v>104850</v>
      </c>
    </row>
    <row r="429" spans="1:3" ht="12.75" customHeight="1" x14ac:dyDescent="0.2">
      <c r="A429" s="11">
        <v>424</v>
      </c>
      <c r="B429" s="12" t="s">
        <v>104851</v>
      </c>
      <c r="C429" s="11" t="s">
        <v>104852</v>
      </c>
    </row>
    <row r="430" spans="1:3" ht="12.75" customHeight="1" x14ac:dyDescent="0.2">
      <c r="A430" s="11">
        <v>425</v>
      </c>
      <c r="B430" s="12" t="s">
        <v>104853</v>
      </c>
      <c r="C430" s="11" t="s">
        <v>104854</v>
      </c>
    </row>
    <row r="431" spans="1:3" ht="12.75" customHeight="1" x14ac:dyDescent="0.2">
      <c r="A431" s="11">
        <v>426</v>
      </c>
      <c r="B431" s="12" t="s">
        <v>104855</v>
      </c>
      <c r="C431" s="11" t="s">
        <v>104856</v>
      </c>
    </row>
    <row r="432" spans="1:3" ht="12.75" customHeight="1" x14ac:dyDescent="0.2">
      <c r="A432" s="11">
        <v>427</v>
      </c>
      <c r="B432" s="12" t="s">
        <v>104857</v>
      </c>
      <c r="C432" s="11" t="s">
        <v>104858</v>
      </c>
    </row>
    <row r="433" spans="1:3" ht="12.75" customHeight="1" x14ac:dyDescent="0.2">
      <c r="A433" s="11">
        <v>428</v>
      </c>
      <c r="B433" s="12" t="s">
        <v>104859</v>
      </c>
      <c r="C433" s="11" t="s">
        <v>104860</v>
      </c>
    </row>
    <row r="434" spans="1:3" ht="12.75" customHeight="1" x14ac:dyDescent="0.2">
      <c r="A434" s="11">
        <v>429</v>
      </c>
      <c r="B434" s="12" t="s">
        <v>104861</v>
      </c>
      <c r="C434" s="11" t="s">
        <v>104862</v>
      </c>
    </row>
    <row r="435" spans="1:3" ht="12.75" customHeight="1" x14ac:dyDescent="0.2">
      <c r="A435" s="11">
        <v>430</v>
      </c>
      <c r="B435" s="12" t="s">
        <v>104863</v>
      </c>
      <c r="C435" s="11" t="s">
        <v>104864</v>
      </c>
    </row>
    <row r="436" spans="1:3" ht="12.75" customHeight="1" x14ac:dyDescent="0.2">
      <c r="A436" s="11">
        <v>431</v>
      </c>
      <c r="B436" s="12" t="s">
        <v>104865</v>
      </c>
      <c r="C436" s="11" t="s">
        <v>104866</v>
      </c>
    </row>
    <row r="437" spans="1:3" ht="12.75" customHeight="1" x14ac:dyDescent="0.2">
      <c r="A437" s="11">
        <v>432</v>
      </c>
      <c r="B437" s="12" t="s">
        <v>104867</v>
      </c>
      <c r="C437" s="11" t="s">
        <v>104868</v>
      </c>
    </row>
    <row r="438" spans="1:3" ht="12.75" customHeight="1" x14ac:dyDescent="0.2">
      <c r="A438" s="11">
        <v>433</v>
      </c>
      <c r="B438" s="12" t="s">
        <v>104869</v>
      </c>
      <c r="C438" s="11" t="s">
        <v>104870</v>
      </c>
    </row>
    <row r="439" spans="1:3" ht="12.75" customHeight="1" x14ac:dyDescent="0.2">
      <c r="A439" s="11">
        <v>434</v>
      </c>
      <c r="B439" s="12" t="s">
        <v>104871</v>
      </c>
      <c r="C439" s="11" t="s">
        <v>104872</v>
      </c>
    </row>
    <row r="440" spans="1:3" ht="12.75" customHeight="1" x14ac:dyDescent="0.2">
      <c r="A440" s="11">
        <v>435</v>
      </c>
      <c r="B440" s="12" t="s">
        <v>104873</v>
      </c>
      <c r="C440" s="11" t="s">
        <v>104874</v>
      </c>
    </row>
    <row r="441" spans="1:3" ht="12.75" customHeight="1" x14ac:dyDescent="0.2">
      <c r="A441" s="11">
        <v>436</v>
      </c>
      <c r="B441" s="12" t="s">
        <v>104875</v>
      </c>
      <c r="C441" s="11" t="s">
        <v>104876</v>
      </c>
    </row>
    <row r="442" spans="1:3" ht="12.75" customHeight="1" x14ac:dyDescent="0.2">
      <c r="A442" s="11">
        <v>437</v>
      </c>
      <c r="B442" s="12" t="s">
        <v>104877</v>
      </c>
      <c r="C442" s="11" t="s">
        <v>104878</v>
      </c>
    </row>
    <row r="443" spans="1:3" ht="12.75" customHeight="1" x14ac:dyDescent="0.2">
      <c r="A443" s="11">
        <v>438</v>
      </c>
      <c r="B443" s="12" t="s">
        <v>104879</v>
      </c>
      <c r="C443" s="11" t="s">
        <v>104880</v>
      </c>
    </row>
    <row r="444" spans="1:3" ht="12.75" customHeight="1" x14ac:dyDescent="0.2">
      <c r="A444" s="11">
        <v>439</v>
      </c>
      <c r="B444" s="12" t="s">
        <v>104881</v>
      </c>
      <c r="C444" s="11" t="s">
        <v>104882</v>
      </c>
    </row>
    <row r="445" spans="1:3" ht="12.75" customHeight="1" x14ac:dyDescent="0.2">
      <c r="A445" s="11">
        <v>440</v>
      </c>
      <c r="B445" s="12" t="s">
        <v>104883</v>
      </c>
      <c r="C445" s="11" t="s">
        <v>104884</v>
      </c>
    </row>
    <row r="446" spans="1:3" ht="12.75" customHeight="1" x14ac:dyDescent="0.2">
      <c r="A446" s="11">
        <v>441</v>
      </c>
      <c r="B446" s="12" t="s">
        <v>104885</v>
      </c>
      <c r="C446" s="11" t="s">
        <v>104886</v>
      </c>
    </row>
    <row r="447" spans="1:3" ht="12.75" customHeight="1" x14ac:dyDescent="0.2">
      <c r="A447" s="11">
        <v>442</v>
      </c>
      <c r="B447" s="12" t="s">
        <v>104887</v>
      </c>
      <c r="C447" s="11" t="s">
        <v>104888</v>
      </c>
    </row>
    <row r="448" spans="1:3" ht="12.75" customHeight="1" x14ac:dyDescent="0.2">
      <c r="A448" s="11">
        <v>443</v>
      </c>
      <c r="B448" s="12" t="s">
        <v>104889</v>
      </c>
      <c r="C448" s="11" t="s">
        <v>104890</v>
      </c>
    </row>
    <row r="449" spans="1:3" ht="12.75" customHeight="1" x14ac:dyDescent="0.2">
      <c r="A449" s="11">
        <v>444</v>
      </c>
      <c r="B449" s="12" t="s">
        <v>104891</v>
      </c>
      <c r="C449" s="11" t="s">
        <v>104892</v>
      </c>
    </row>
    <row r="450" spans="1:3" ht="12.75" customHeight="1" x14ac:dyDescent="0.2">
      <c r="A450" s="11">
        <v>445</v>
      </c>
      <c r="B450" s="12" t="s">
        <v>104893</v>
      </c>
      <c r="C450" s="11" t="s">
        <v>104894</v>
      </c>
    </row>
    <row r="451" spans="1:3" ht="12.75" customHeight="1" x14ac:dyDescent="0.2">
      <c r="A451" s="11">
        <v>446</v>
      </c>
      <c r="B451" s="12" t="s">
        <v>104895</v>
      </c>
      <c r="C451" s="11" t="s">
        <v>104896</v>
      </c>
    </row>
    <row r="452" spans="1:3" ht="12.75" customHeight="1" x14ac:dyDescent="0.2">
      <c r="A452" s="11">
        <v>447</v>
      </c>
      <c r="B452" s="12" t="s">
        <v>104897</v>
      </c>
      <c r="C452" s="11" t="s">
        <v>104898</v>
      </c>
    </row>
    <row r="453" spans="1:3" ht="12.75" customHeight="1" x14ac:dyDescent="0.2">
      <c r="A453" s="11">
        <v>448</v>
      </c>
      <c r="B453" s="12" t="s">
        <v>104899</v>
      </c>
      <c r="C453" s="11" t="s">
        <v>104900</v>
      </c>
    </row>
    <row r="454" spans="1:3" ht="12.75" customHeight="1" x14ac:dyDescent="0.2">
      <c r="A454" s="11">
        <v>449</v>
      </c>
      <c r="B454" s="12" t="s">
        <v>104901</v>
      </c>
      <c r="C454" s="11" t="s">
        <v>104902</v>
      </c>
    </row>
    <row r="455" spans="1:3" ht="12.75" customHeight="1" x14ac:dyDescent="0.2">
      <c r="A455" s="11">
        <v>450</v>
      </c>
      <c r="B455" s="12" t="s">
        <v>104903</v>
      </c>
      <c r="C455" s="11" t="s">
        <v>104904</v>
      </c>
    </row>
    <row r="456" spans="1:3" ht="12.75" customHeight="1" x14ac:dyDescent="0.2">
      <c r="A456" s="11">
        <v>451</v>
      </c>
      <c r="B456" s="12" t="s">
        <v>104905</v>
      </c>
      <c r="C456" s="11" t="s">
        <v>104906</v>
      </c>
    </row>
    <row r="457" spans="1:3" ht="12.75" customHeight="1" x14ac:dyDescent="0.2">
      <c r="A457" s="11">
        <v>452</v>
      </c>
      <c r="B457" s="12" t="s">
        <v>104907</v>
      </c>
      <c r="C457" s="11" t="s">
        <v>104908</v>
      </c>
    </row>
    <row r="458" spans="1:3" ht="12.75" customHeight="1" x14ac:dyDescent="0.2">
      <c r="A458" s="11">
        <v>453</v>
      </c>
      <c r="B458" s="12" t="s">
        <v>104909</v>
      </c>
      <c r="C458" s="11" t="s">
        <v>104910</v>
      </c>
    </row>
    <row r="459" spans="1:3" ht="12.75" customHeight="1" x14ac:dyDescent="0.2">
      <c r="A459" s="11">
        <v>454</v>
      </c>
      <c r="B459" s="12" t="s">
        <v>104911</v>
      </c>
      <c r="C459" s="11" t="s">
        <v>104912</v>
      </c>
    </row>
    <row r="460" spans="1:3" ht="12.75" customHeight="1" x14ac:dyDescent="0.2">
      <c r="A460" s="11">
        <v>455</v>
      </c>
      <c r="B460" s="12" t="s">
        <v>104913</v>
      </c>
      <c r="C460" s="11" t="s">
        <v>104914</v>
      </c>
    </row>
    <row r="461" spans="1:3" ht="12.75" customHeight="1" x14ac:dyDescent="0.2">
      <c r="A461" s="11">
        <v>456</v>
      </c>
      <c r="B461" s="12" t="s">
        <v>104915</v>
      </c>
      <c r="C461" s="11" t="s">
        <v>104916</v>
      </c>
    </row>
    <row r="462" spans="1:3" ht="12.75" customHeight="1" x14ac:dyDescent="0.2">
      <c r="A462" s="11">
        <v>457</v>
      </c>
      <c r="B462" s="12" t="s">
        <v>104917</v>
      </c>
      <c r="C462" s="11" t="s">
        <v>104918</v>
      </c>
    </row>
    <row r="463" spans="1:3" ht="12.75" customHeight="1" x14ac:dyDescent="0.2">
      <c r="A463" s="11">
        <v>458</v>
      </c>
      <c r="B463" s="12" t="s">
        <v>104919</v>
      </c>
      <c r="C463" s="11" t="s">
        <v>104920</v>
      </c>
    </row>
    <row r="464" spans="1:3" ht="12.75" customHeight="1" x14ac:dyDescent="0.2">
      <c r="A464" s="11">
        <v>459</v>
      </c>
      <c r="B464" s="12" t="s">
        <v>104921</v>
      </c>
      <c r="C464" s="11" t="s">
        <v>104922</v>
      </c>
    </row>
    <row r="465" spans="1:3" ht="12.75" customHeight="1" x14ac:dyDescent="0.2">
      <c r="A465" s="11">
        <v>460</v>
      </c>
      <c r="B465" s="12" t="s">
        <v>104923</v>
      </c>
      <c r="C465" s="11" t="s">
        <v>104924</v>
      </c>
    </row>
    <row r="466" spans="1:3" ht="12.75" customHeight="1" x14ac:dyDescent="0.2">
      <c r="A466" s="11">
        <v>461</v>
      </c>
      <c r="B466" s="12" t="s">
        <v>104925</v>
      </c>
      <c r="C466" s="11" t="s">
        <v>104926</v>
      </c>
    </row>
    <row r="467" spans="1:3" ht="12.75" customHeight="1" x14ac:dyDescent="0.2">
      <c r="A467" s="11">
        <v>462</v>
      </c>
      <c r="B467" s="12" t="s">
        <v>104927</v>
      </c>
      <c r="C467" s="11" t="s">
        <v>104928</v>
      </c>
    </row>
    <row r="468" spans="1:3" ht="12.75" customHeight="1" x14ac:dyDescent="0.2">
      <c r="A468" s="11">
        <v>463</v>
      </c>
      <c r="B468" s="12" t="s">
        <v>104929</v>
      </c>
      <c r="C468" s="11" t="s">
        <v>104930</v>
      </c>
    </row>
    <row r="469" spans="1:3" ht="12.75" customHeight="1" x14ac:dyDescent="0.2">
      <c r="A469" s="11">
        <v>464</v>
      </c>
      <c r="B469" s="12" t="s">
        <v>104931</v>
      </c>
      <c r="C469" s="11" t="s">
        <v>104932</v>
      </c>
    </row>
    <row r="470" spans="1:3" ht="12.75" customHeight="1" x14ac:dyDescent="0.2">
      <c r="A470" s="11">
        <v>465</v>
      </c>
      <c r="B470" s="12" t="s">
        <v>104933</v>
      </c>
      <c r="C470" s="11" t="s">
        <v>104934</v>
      </c>
    </row>
    <row r="471" spans="1:3" ht="12.75" customHeight="1" x14ac:dyDescent="0.2">
      <c r="A471" s="11">
        <v>466</v>
      </c>
      <c r="B471" s="12" t="s">
        <v>104935</v>
      </c>
      <c r="C471" s="11" t="s">
        <v>104936</v>
      </c>
    </row>
    <row r="472" spans="1:3" ht="12.75" customHeight="1" x14ac:dyDescent="0.2">
      <c r="A472" s="11">
        <v>467</v>
      </c>
      <c r="B472" s="12" t="s">
        <v>104937</v>
      </c>
      <c r="C472" s="11" t="s">
        <v>104938</v>
      </c>
    </row>
    <row r="473" spans="1:3" ht="12.75" customHeight="1" x14ac:dyDescent="0.2">
      <c r="A473" s="11">
        <v>468</v>
      </c>
      <c r="B473" s="12" t="s">
        <v>104939</v>
      </c>
      <c r="C473" s="11" t="s">
        <v>104940</v>
      </c>
    </row>
    <row r="474" spans="1:3" ht="12.75" customHeight="1" x14ac:dyDescent="0.2">
      <c r="A474" s="11">
        <v>469</v>
      </c>
      <c r="B474" s="12" t="s">
        <v>104941</v>
      </c>
      <c r="C474" s="11" t="s">
        <v>104942</v>
      </c>
    </row>
    <row r="475" spans="1:3" ht="12.75" customHeight="1" x14ac:dyDescent="0.2">
      <c r="A475" s="11">
        <v>470</v>
      </c>
      <c r="B475" s="12" t="s">
        <v>104943</v>
      </c>
      <c r="C475" s="11" t="s">
        <v>104944</v>
      </c>
    </row>
    <row r="476" spans="1:3" ht="12.75" customHeight="1" x14ac:dyDescent="0.2">
      <c r="A476" s="11">
        <v>471</v>
      </c>
      <c r="B476" s="12" t="s">
        <v>104945</v>
      </c>
      <c r="C476" s="11" t="s">
        <v>104946</v>
      </c>
    </row>
    <row r="477" spans="1:3" ht="12.75" customHeight="1" x14ac:dyDescent="0.2">
      <c r="A477" s="42">
        <v>472</v>
      </c>
      <c r="B477" s="43" t="s">
        <v>104947</v>
      </c>
      <c r="C477" s="13" t="s">
        <v>104948</v>
      </c>
    </row>
    <row r="478" spans="1:3" ht="12.75" customHeight="1" x14ac:dyDescent="0.2">
      <c r="A478" s="11">
        <v>473</v>
      </c>
      <c r="B478" s="12" t="s">
        <v>104949</v>
      </c>
      <c r="C478" s="11" t="s">
        <v>104950</v>
      </c>
    </row>
    <row r="479" spans="1:3" ht="12.75" customHeight="1" x14ac:dyDescent="0.2">
      <c r="A479" s="11">
        <v>474</v>
      </c>
      <c r="B479" s="12" t="s">
        <v>104951</v>
      </c>
      <c r="C479" s="11" t="s">
        <v>104952</v>
      </c>
    </row>
    <row r="480" spans="1:3" ht="12.75" customHeight="1" x14ac:dyDescent="0.2">
      <c r="A480" s="11">
        <v>475</v>
      </c>
      <c r="B480" s="12" t="s">
        <v>104953</v>
      </c>
      <c r="C480" s="11" t="s">
        <v>104954</v>
      </c>
    </row>
    <row r="481" spans="1:3" ht="12.75" customHeight="1" x14ac:dyDescent="0.2">
      <c r="A481" s="11">
        <v>476</v>
      </c>
      <c r="B481" s="12" t="s">
        <v>104955</v>
      </c>
      <c r="C481" s="11" t="s">
        <v>104956</v>
      </c>
    </row>
    <row r="482" spans="1:3" ht="12.75" customHeight="1" x14ac:dyDescent="0.2">
      <c r="A482" s="11">
        <v>477</v>
      </c>
      <c r="B482" s="12" t="s">
        <v>104957</v>
      </c>
      <c r="C482" s="11" t="s">
        <v>104958</v>
      </c>
    </row>
    <row r="483" spans="1:3" ht="12.75" customHeight="1" x14ac:dyDescent="0.2">
      <c r="A483" s="11">
        <v>478</v>
      </c>
      <c r="B483" s="12" t="s">
        <v>104959</v>
      </c>
      <c r="C483" s="11" t="s">
        <v>104960</v>
      </c>
    </row>
    <row r="484" spans="1:3" ht="12.75" customHeight="1" x14ac:dyDescent="0.2">
      <c r="A484" s="11">
        <v>479</v>
      </c>
      <c r="B484" s="12" t="s">
        <v>104961</v>
      </c>
      <c r="C484" s="11" t="s">
        <v>104962</v>
      </c>
    </row>
    <row r="485" spans="1:3" ht="12.75" customHeight="1" x14ac:dyDescent="0.2">
      <c r="A485" s="11">
        <v>480</v>
      </c>
      <c r="B485" s="12" t="s">
        <v>104963</v>
      </c>
      <c r="C485" s="11" t="s">
        <v>104964</v>
      </c>
    </row>
    <row r="486" spans="1:3" ht="12.75" customHeight="1" x14ac:dyDescent="0.2">
      <c r="A486" s="11">
        <v>481</v>
      </c>
      <c r="B486" s="12" t="s">
        <v>104965</v>
      </c>
      <c r="C486" s="11" t="s">
        <v>104966</v>
      </c>
    </row>
    <row r="487" spans="1:3" ht="12.75" customHeight="1" x14ac:dyDescent="0.2">
      <c r="A487" s="11">
        <v>482</v>
      </c>
      <c r="B487" s="12" t="s">
        <v>104967</v>
      </c>
      <c r="C487" s="11" t="s">
        <v>104968</v>
      </c>
    </row>
    <row r="488" spans="1:3" ht="12.75" customHeight="1" x14ac:dyDescent="0.2">
      <c r="A488" s="11">
        <v>483</v>
      </c>
      <c r="B488" s="12" t="s">
        <v>104969</v>
      </c>
      <c r="C488" s="11" t="s">
        <v>104970</v>
      </c>
    </row>
    <row r="489" spans="1:3" ht="12.75" customHeight="1" x14ac:dyDescent="0.2">
      <c r="A489" s="11">
        <v>484</v>
      </c>
      <c r="B489" s="12" t="s">
        <v>104971</v>
      </c>
      <c r="C489" s="11" t="s">
        <v>104972</v>
      </c>
    </row>
    <row r="490" spans="1:3" ht="12.75" customHeight="1" x14ac:dyDescent="0.2">
      <c r="A490" s="11">
        <v>485</v>
      </c>
      <c r="B490" s="12" t="s">
        <v>104973</v>
      </c>
      <c r="C490" s="11" t="s">
        <v>104974</v>
      </c>
    </row>
    <row r="491" spans="1:3" ht="12.75" customHeight="1" x14ac:dyDescent="0.2">
      <c r="A491" s="11">
        <v>486</v>
      </c>
      <c r="B491" s="12" t="s">
        <v>104975</v>
      </c>
      <c r="C491" s="11" t="s">
        <v>104976</v>
      </c>
    </row>
    <row r="492" spans="1:3" ht="12.75" customHeight="1" x14ac:dyDescent="0.2">
      <c r="A492" s="11">
        <v>487</v>
      </c>
      <c r="B492" s="12" t="s">
        <v>104977</v>
      </c>
      <c r="C492" s="11" t="s">
        <v>104978</v>
      </c>
    </row>
    <row r="493" spans="1:3" ht="12.75" customHeight="1" x14ac:dyDescent="0.2">
      <c r="A493" s="11">
        <v>488</v>
      </c>
      <c r="B493" s="12" t="s">
        <v>104979</v>
      </c>
      <c r="C493" s="11" t="s">
        <v>104980</v>
      </c>
    </row>
    <row r="494" spans="1:3" ht="12.75" customHeight="1" x14ac:dyDescent="0.2">
      <c r="A494" s="11">
        <v>489</v>
      </c>
      <c r="B494" s="12" t="s">
        <v>104981</v>
      </c>
      <c r="C494" s="11" t="s">
        <v>104982</v>
      </c>
    </row>
    <row r="495" spans="1:3" ht="12.75" customHeight="1" x14ac:dyDescent="0.2">
      <c r="A495" s="11">
        <v>490</v>
      </c>
      <c r="B495" s="12" t="s">
        <v>104983</v>
      </c>
      <c r="C495" s="11" t="s">
        <v>104984</v>
      </c>
    </row>
    <row r="496" spans="1:3" ht="12.75" customHeight="1" x14ac:dyDescent="0.2">
      <c r="A496" s="11">
        <v>491</v>
      </c>
      <c r="B496" s="12" t="s">
        <v>104985</v>
      </c>
      <c r="C496" s="11" t="s">
        <v>104986</v>
      </c>
    </row>
    <row r="497" spans="1:3" ht="12.75" customHeight="1" x14ac:dyDescent="0.2">
      <c r="A497" s="11">
        <v>492</v>
      </c>
      <c r="B497" s="12" t="s">
        <v>104987</v>
      </c>
      <c r="C497" s="11" t="s">
        <v>104988</v>
      </c>
    </row>
    <row r="498" spans="1:3" ht="12.75" customHeight="1" x14ac:dyDescent="0.2">
      <c r="A498" s="11">
        <v>493</v>
      </c>
      <c r="B498" s="12" t="s">
        <v>104989</v>
      </c>
      <c r="C498" s="11" t="s">
        <v>104990</v>
      </c>
    </row>
    <row r="499" spans="1:3" ht="12.75" customHeight="1" x14ac:dyDescent="0.2">
      <c r="A499" s="11">
        <v>494</v>
      </c>
      <c r="B499" s="12" t="s">
        <v>104991</v>
      </c>
      <c r="C499" s="11" t="s">
        <v>104992</v>
      </c>
    </row>
    <row r="500" spans="1:3" ht="12.75" customHeight="1" x14ac:dyDescent="0.2">
      <c r="A500" s="11">
        <v>495</v>
      </c>
      <c r="B500" s="12" t="s">
        <v>104993</v>
      </c>
      <c r="C500" s="11" t="s">
        <v>104994</v>
      </c>
    </row>
    <row r="501" spans="1:3" ht="12.75" customHeight="1" x14ac:dyDescent="0.2">
      <c r="A501" s="11">
        <v>496</v>
      </c>
      <c r="B501" s="12" t="s">
        <v>104995</v>
      </c>
      <c r="C501" s="11" t="s">
        <v>104996</v>
      </c>
    </row>
    <row r="502" spans="1:3" ht="12.75" customHeight="1" x14ac:dyDescent="0.2">
      <c r="A502" s="11">
        <v>497</v>
      </c>
      <c r="B502" s="12" t="s">
        <v>104997</v>
      </c>
      <c r="C502" s="11" t="s">
        <v>104998</v>
      </c>
    </row>
    <row r="503" spans="1:3" ht="12.75" customHeight="1" x14ac:dyDescent="0.2">
      <c r="A503" s="11">
        <v>498</v>
      </c>
      <c r="B503" s="12" t="s">
        <v>104999</v>
      </c>
      <c r="C503" s="11" t="s">
        <v>105000</v>
      </c>
    </row>
    <row r="504" spans="1:3" ht="12.75" customHeight="1" x14ac:dyDescent="0.2">
      <c r="A504" s="11">
        <v>499</v>
      </c>
      <c r="B504" s="12" t="s">
        <v>105001</v>
      </c>
      <c r="C504" s="11" t="s">
        <v>105002</v>
      </c>
    </row>
    <row r="505" spans="1:3" ht="12.75" customHeight="1" x14ac:dyDescent="0.2">
      <c r="A505" s="11">
        <v>500</v>
      </c>
      <c r="B505" s="12" t="s">
        <v>105003</v>
      </c>
      <c r="C505" s="11" t="s">
        <v>105004</v>
      </c>
    </row>
    <row r="506" spans="1:3" ht="12.75" customHeight="1" x14ac:dyDescent="0.2">
      <c r="A506" s="11">
        <v>501</v>
      </c>
      <c r="B506" s="12" t="s">
        <v>105005</v>
      </c>
      <c r="C506" s="11" t="s">
        <v>105006</v>
      </c>
    </row>
    <row r="507" spans="1:3" ht="12.75" customHeight="1" x14ac:dyDescent="0.2">
      <c r="A507" s="11">
        <v>502</v>
      </c>
      <c r="B507" s="12" t="s">
        <v>105007</v>
      </c>
      <c r="C507" s="11" t="s">
        <v>105008</v>
      </c>
    </row>
    <row r="508" spans="1:3" ht="12.75" customHeight="1" x14ac:dyDescent="0.2">
      <c r="A508" s="11">
        <v>503</v>
      </c>
      <c r="B508" s="12" t="s">
        <v>105009</v>
      </c>
      <c r="C508" s="11" t="s">
        <v>105010</v>
      </c>
    </row>
    <row r="509" spans="1:3" ht="12.75" customHeight="1" x14ac:dyDescent="0.2">
      <c r="A509" s="11">
        <v>504</v>
      </c>
      <c r="B509" s="12" t="s">
        <v>105011</v>
      </c>
      <c r="C509" s="11" t="s">
        <v>105012</v>
      </c>
    </row>
    <row r="510" spans="1:3" ht="12.75" customHeight="1" x14ac:dyDescent="0.2">
      <c r="A510" s="11">
        <v>505</v>
      </c>
      <c r="B510" s="12" t="s">
        <v>105013</v>
      </c>
      <c r="C510" s="11" t="s">
        <v>105014</v>
      </c>
    </row>
    <row r="511" spans="1:3" ht="12.75" customHeight="1" x14ac:dyDescent="0.2">
      <c r="A511" s="11">
        <v>506</v>
      </c>
      <c r="B511" s="12" t="s">
        <v>105015</v>
      </c>
      <c r="C511" s="11" t="s">
        <v>105016</v>
      </c>
    </row>
    <row r="512" spans="1:3" ht="12.75" customHeight="1" x14ac:dyDescent="0.2">
      <c r="A512" s="11">
        <v>507</v>
      </c>
      <c r="B512" s="12" t="s">
        <v>105017</v>
      </c>
      <c r="C512" s="11" t="s">
        <v>105018</v>
      </c>
    </row>
    <row r="513" spans="1:3" ht="12.75" customHeight="1" x14ac:dyDescent="0.2">
      <c r="A513" s="11">
        <v>508</v>
      </c>
      <c r="B513" s="12" t="s">
        <v>105019</v>
      </c>
      <c r="C513" s="11" t="s">
        <v>105020</v>
      </c>
    </row>
    <row r="514" spans="1:3" ht="12.75" customHeight="1" x14ac:dyDescent="0.2">
      <c r="A514" s="11">
        <v>509</v>
      </c>
      <c r="B514" s="12" t="s">
        <v>105021</v>
      </c>
      <c r="C514" s="11" t="s">
        <v>105022</v>
      </c>
    </row>
    <row r="515" spans="1:3" ht="12.75" customHeight="1" x14ac:dyDescent="0.2">
      <c r="A515" s="11">
        <v>510</v>
      </c>
      <c r="B515" s="12" t="s">
        <v>105023</v>
      </c>
      <c r="C515" s="11" t="s">
        <v>105024</v>
      </c>
    </row>
    <row r="516" spans="1:3" ht="12.75" customHeight="1" x14ac:dyDescent="0.2">
      <c r="A516" s="11">
        <v>511</v>
      </c>
      <c r="B516" s="12" t="s">
        <v>105025</v>
      </c>
      <c r="C516" s="11" t="s">
        <v>105026</v>
      </c>
    </row>
    <row r="517" spans="1:3" ht="12.75" customHeight="1" x14ac:dyDescent="0.2">
      <c r="A517" s="11">
        <v>512</v>
      </c>
      <c r="B517" s="12" t="s">
        <v>105027</v>
      </c>
      <c r="C517" s="11" t="s">
        <v>105028</v>
      </c>
    </row>
    <row r="518" spans="1:3" ht="12.75" customHeight="1" x14ac:dyDescent="0.2">
      <c r="A518" s="11">
        <v>513</v>
      </c>
      <c r="B518" s="12" t="s">
        <v>105029</v>
      </c>
      <c r="C518" s="11" t="s">
        <v>105030</v>
      </c>
    </row>
    <row r="519" spans="1:3" ht="12.75" customHeight="1" x14ac:dyDescent="0.2">
      <c r="A519" s="11">
        <v>514</v>
      </c>
      <c r="B519" s="12" t="s">
        <v>105031</v>
      </c>
      <c r="C519" s="11" t="s">
        <v>105032</v>
      </c>
    </row>
    <row r="520" spans="1:3" ht="12.75" customHeight="1" x14ac:dyDescent="0.2">
      <c r="A520" s="11">
        <v>515</v>
      </c>
      <c r="B520" s="12" t="s">
        <v>105033</v>
      </c>
      <c r="C520" s="11" t="s">
        <v>105034</v>
      </c>
    </row>
    <row r="521" spans="1:3" ht="12.75" customHeight="1" x14ac:dyDescent="0.2">
      <c r="A521" s="11">
        <v>516</v>
      </c>
      <c r="B521" s="12" t="s">
        <v>105035</v>
      </c>
      <c r="C521" s="11" t="s">
        <v>105036</v>
      </c>
    </row>
    <row r="522" spans="1:3" ht="12.75" customHeight="1" x14ac:dyDescent="0.2">
      <c r="A522" s="11">
        <v>517</v>
      </c>
      <c r="B522" s="12" t="s">
        <v>105037</v>
      </c>
      <c r="C522" s="11" t="s">
        <v>105038</v>
      </c>
    </row>
    <row r="523" spans="1:3" ht="12.75" customHeight="1" x14ac:dyDescent="0.2">
      <c r="A523" s="11">
        <v>518</v>
      </c>
      <c r="B523" s="12" t="s">
        <v>105039</v>
      </c>
      <c r="C523" s="11" t="s">
        <v>105040</v>
      </c>
    </row>
    <row r="524" spans="1:3" ht="12.75" customHeight="1" x14ac:dyDescent="0.2">
      <c r="A524" s="11">
        <v>519</v>
      </c>
      <c r="B524" s="12" t="s">
        <v>105041</v>
      </c>
      <c r="C524" s="11" t="s">
        <v>105042</v>
      </c>
    </row>
    <row r="525" spans="1:3" ht="12.75" customHeight="1" x14ac:dyDescent="0.2">
      <c r="A525" s="11">
        <v>520</v>
      </c>
      <c r="B525" s="12" t="s">
        <v>105043</v>
      </c>
      <c r="C525" s="11" t="s">
        <v>105044</v>
      </c>
    </row>
    <row r="526" spans="1:3" ht="12.75" customHeight="1" x14ac:dyDescent="0.2">
      <c r="A526" s="11">
        <v>521</v>
      </c>
      <c r="B526" s="12" t="s">
        <v>105045</v>
      </c>
      <c r="C526" s="11" t="s">
        <v>105046</v>
      </c>
    </row>
    <row r="527" spans="1:3" ht="12.75" customHeight="1" x14ac:dyDescent="0.2">
      <c r="A527" s="11">
        <v>522</v>
      </c>
      <c r="B527" s="12" t="s">
        <v>105047</v>
      </c>
      <c r="C527" s="11" t="s">
        <v>105048</v>
      </c>
    </row>
    <row r="528" spans="1:3" ht="12.75" customHeight="1" x14ac:dyDescent="0.2">
      <c r="A528" s="11">
        <v>523</v>
      </c>
      <c r="B528" s="12" t="s">
        <v>105049</v>
      </c>
      <c r="C528" s="11" t="s">
        <v>105050</v>
      </c>
    </row>
    <row r="529" spans="1:3" ht="12.75" customHeight="1" x14ac:dyDescent="0.2">
      <c r="A529" s="11">
        <v>524</v>
      </c>
      <c r="B529" s="12" t="s">
        <v>105051</v>
      </c>
      <c r="C529" s="11" t="s">
        <v>105052</v>
      </c>
    </row>
    <row r="530" spans="1:3" ht="12.75" customHeight="1" x14ac:dyDescent="0.2">
      <c r="A530" s="11">
        <v>525</v>
      </c>
      <c r="B530" s="12" t="s">
        <v>105053</v>
      </c>
      <c r="C530" s="11" t="s">
        <v>105054</v>
      </c>
    </row>
    <row r="531" spans="1:3" ht="12.75" customHeight="1" x14ac:dyDescent="0.2">
      <c r="A531" s="11">
        <v>526</v>
      </c>
      <c r="B531" s="12" t="s">
        <v>105055</v>
      </c>
      <c r="C531" s="11" t="s">
        <v>105056</v>
      </c>
    </row>
    <row r="532" spans="1:3" ht="12.75" customHeight="1" x14ac:dyDescent="0.2">
      <c r="A532" s="11">
        <v>527</v>
      </c>
      <c r="B532" s="12" t="s">
        <v>105057</v>
      </c>
      <c r="C532" s="11" t="s">
        <v>105058</v>
      </c>
    </row>
    <row r="533" spans="1:3" ht="12.75" customHeight="1" x14ac:dyDescent="0.2">
      <c r="A533" s="11">
        <v>528</v>
      </c>
      <c r="B533" s="12" t="s">
        <v>105059</v>
      </c>
      <c r="C533" s="11" t="s">
        <v>105060</v>
      </c>
    </row>
    <row r="534" spans="1:3" ht="12.75" customHeight="1" x14ac:dyDescent="0.2">
      <c r="A534" s="11">
        <v>529</v>
      </c>
      <c r="B534" s="12" t="s">
        <v>105061</v>
      </c>
      <c r="C534" s="11" t="s">
        <v>105062</v>
      </c>
    </row>
    <row r="535" spans="1:3" ht="12.75" customHeight="1" x14ac:dyDescent="0.2">
      <c r="A535" s="11">
        <v>530</v>
      </c>
      <c r="B535" s="12" t="s">
        <v>105063</v>
      </c>
      <c r="C535" s="11" t="s">
        <v>105064</v>
      </c>
    </row>
    <row r="536" spans="1:3" ht="12.75" customHeight="1" x14ac:dyDescent="0.2">
      <c r="A536" s="11">
        <v>531</v>
      </c>
      <c r="B536" s="12" t="s">
        <v>105065</v>
      </c>
      <c r="C536" s="11" t="s">
        <v>105066</v>
      </c>
    </row>
    <row r="537" spans="1:3" ht="12.75" customHeight="1" x14ac:dyDescent="0.2">
      <c r="A537" s="11">
        <v>532</v>
      </c>
      <c r="B537" s="12" t="s">
        <v>105067</v>
      </c>
      <c r="C537" s="11" t="s">
        <v>105068</v>
      </c>
    </row>
    <row r="538" spans="1:3" ht="12.75" customHeight="1" x14ac:dyDescent="0.2">
      <c r="A538" s="11">
        <v>533</v>
      </c>
      <c r="B538" s="12" t="s">
        <v>105069</v>
      </c>
      <c r="C538" s="11" t="s">
        <v>105070</v>
      </c>
    </row>
    <row r="539" spans="1:3" ht="12.75" customHeight="1" x14ac:dyDescent="0.2">
      <c r="A539" s="11">
        <v>534</v>
      </c>
      <c r="B539" s="12" t="s">
        <v>105071</v>
      </c>
      <c r="C539" s="11" t="s">
        <v>105072</v>
      </c>
    </row>
    <row r="540" spans="1:3" ht="12.75" customHeight="1" x14ac:dyDescent="0.2">
      <c r="A540" s="11">
        <v>535</v>
      </c>
      <c r="B540" s="12" t="s">
        <v>105073</v>
      </c>
      <c r="C540" s="11" t="s">
        <v>105074</v>
      </c>
    </row>
    <row r="541" spans="1:3" ht="12.75" customHeight="1" x14ac:dyDescent="0.2">
      <c r="A541" s="11">
        <v>536</v>
      </c>
      <c r="B541" s="12" t="s">
        <v>105075</v>
      </c>
      <c r="C541" s="11" t="s">
        <v>105076</v>
      </c>
    </row>
    <row r="542" spans="1:3" ht="12.75" customHeight="1" x14ac:dyDescent="0.2">
      <c r="A542" s="11">
        <v>537</v>
      </c>
      <c r="B542" s="12" t="s">
        <v>105077</v>
      </c>
      <c r="C542" s="11" t="s">
        <v>105078</v>
      </c>
    </row>
    <row r="543" spans="1:3" ht="12.75" customHeight="1" x14ac:dyDescent="0.2">
      <c r="A543" s="11">
        <v>538</v>
      </c>
      <c r="B543" s="12" t="s">
        <v>105079</v>
      </c>
      <c r="C543" s="11" t="s">
        <v>105080</v>
      </c>
    </row>
    <row r="544" spans="1:3" ht="12.75" customHeight="1" x14ac:dyDescent="0.2">
      <c r="A544" s="11">
        <v>539</v>
      </c>
      <c r="B544" s="12" t="s">
        <v>105081</v>
      </c>
      <c r="C544" s="11" t="s">
        <v>105082</v>
      </c>
    </row>
    <row r="545" spans="1:3" ht="12.75" customHeight="1" x14ac:dyDescent="0.2">
      <c r="A545" s="11">
        <v>540</v>
      </c>
      <c r="B545" s="12" t="s">
        <v>105083</v>
      </c>
      <c r="C545" s="11" t="s">
        <v>105084</v>
      </c>
    </row>
    <row r="546" spans="1:3" ht="12.75" customHeight="1" x14ac:dyDescent="0.2">
      <c r="A546" s="11">
        <v>541</v>
      </c>
      <c r="B546" s="12" t="s">
        <v>105085</v>
      </c>
      <c r="C546" s="11" t="s">
        <v>105086</v>
      </c>
    </row>
    <row r="547" spans="1:3" ht="12.75" customHeight="1" x14ac:dyDescent="0.2">
      <c r="A547" s="11">
        <v>542</v>
      </c>
      <c r="B547" s="12" t="s">
        <v>105087</v>
      </c>
      <c r="C547" s="11" t="s">
        <v>105088</v>
      </c>
    </row>
    <row r="548" spans="1:3" ht="12.75" customHeight="1" x14ac:dyDescent="0.2">
      <c r="A548" s="11">
        <v>543</v>
      </c>
      <c r="B548" s="12" t="s">
        <v>105089</v>
      </c>
      <c r="C548" s="11" t="s">
        <v>105090</v>
      </c>
    </row>
    <row r="549" spans="1:3" ht="12.75" customHeight="1" x14ac:dyDescent="0.2">
      <c r="A549" s="11">
        <v>544</v>
      </c>
      <c r="B549" s="12" t="s">
        <v>105091</v>
      </c>
      <c r="C549" s="11" t="s">
        <v>105092</v>
      </c>
    </row>
    <row r="550" spans="1:3" ht="12.75" customHeight="1" x14ac:dyDescent="0.2">
      <c r="A550" s="11">
        <v>545</v>
      </c>
      <c r="B550" s="12" t="s">
        <v>105093</v>
      </c>
      <c r="C550" s="11" t="s">
        <v>105094</v>
      </c>
    </row>
    <row r="551" spans="1:3" ht="12.75" customHeight="1" x14ac:dyDescent="0.2">
      <c r="A551" s="11">
        <v>546</v>
      </c>
      <c r="B551" s="12" t="s">
        <v>105095</v>
      </c>
      <c r="C551" s="11" t="s">
        <v>2729</v>
      </c>
    </row>
    <row r="552" spans="1:3" ht="12.75" customHeight="1" x14ac:dyDescent="0.2">
      <c r="A552" s="11">
        <v>547</v>
      </c>
      <c r="B552" s="12" t="s">
        <v>105096</v>
      </c>
      <c r="C552" s="11" t="s">
        <v>105097</v>
      </c>
    </row>
    <row r="553" spans="1:3" ht="12.75" customHeight="1" x14ac:dyDescent="0.2">
      <c r="A553" s="11">
        <v>548</v>
      </c>
      <c r="B553" s="12" t="s">
        <v>105098</v>
      </c>
      <c r="C553" s="11" t="s">
        <v>105099</v>
      </c>
    </row>
    <row r="554" spans="1:3" ht="12.75" customHeight="1" x14ac:dyDescent="0.2">
      <c r="A554" s="11">
        <v>549</v>
      </c>
      <c r="B554" s="12" t="s">
        <v>105100</v>
      </c>
      <c r="C554" s="11" t="s">
        <v>105101</v>
      </c>
    </row>
    <row r="555" spans="1:3" ht="12.75" customHeight="1" x14ac:dyDescent="0.2">
      <c r="A555" s="11">
        <v>550</v>
      </c>
      <c r="B555" s="12" t="s">
        <v>105102</v>
      </c>
      <c r="C555" s="11" t="s">
        <v>11632</v>
      </c>
    </row>
    <row r="556" spans="1:3" ht="12.75" customHeight="1" x14ac:dyDescent="0.2">
      <c r="A556" s="11">
        <v>551</v>
      </c>
      <c r="B556" s="12" t="s">
        <v>105103</v>
      </c>
      <c r="C556" s="11" t="s">
        <v>105104</v>
      </c>
    </row>
    <row r="557" spans="1:3" ht="12.75" customHeight="1" x14ac:dyDescent="0.2">
      <c r="A557" s="11">
        <v>552</v>
      </c>
      <c r="B557" s="12" t="s">
        <v>105105</v>
      </c>
      <c r="C557" s="11" t="s">
        <v>105106</v>
      </c>
    </row>
    <row r="558" spans="1:3" ht="12.75" customHeight="1" x14ac:dyDescent="0.2">
      <c r="A558" s="11">
        <v>553</v>
      </c>
      <c r="B558" s="12" t="s">
        <v>105107</v>
      </c>
      <c r="C558" s="11" t="s">
        <v>105108</v>
      </c>
    </row>
    <row r="559" spans="1:3" ht="12.75" customHeight="1" x14ac:dyDescent="0.2">
      <c r="A559" s="11">
        <v>554</v>
      </c>
      <c r="B559" s="12" t="s">
        <v>105109</v>
      </c>
      <c r="C559" s="11" t="s">
        <v>105110</v>
      </c>
    </row>
    <row r="560" spans="1:3" ht="12.75" customHeight="1" x14ac:dyDescent="0.2">
      <c r="A560" s="11">
        <v>555</v>
      </c>
      <c r="B560" s="12" t="s">
        <v>105111</v>
      </c>
      <c r="C560" s="11" t="s">
        <v>105112</v>
      </c>
    </row>
    <row r="561" spans="1:3" ht="12.75" customHeight="1" x14ac:dyDescent="0.2">
      <c r="A561" s="11">
        <v>556</v>
      </c>
      <c r="B561" s="12" t="s">
        <v>105113</v>
      </c>
      <c r="C561" s="11" t="s">
        <v>105114</v>
      </c>
    </row>
    <row r="562" spans="1:3" ht="12.75" customHeight="1" x14ac:dyDescent="0.2">
      <c r="A562" s="11">
        <v>557</v>
      </c>
      <c r="B562" s="12" t="s">
        <v>105115</v>
      </c>
      <c r="C562" s="11" t="s">
        <v>105116</v>
      </c>
    </row>
    <row r="563" spans="1:3" ht="12.75" customHeight="1" x14ac:dyDescent="0.2">
      <c r="A563" s="11">
        <v>558</v>
      </c>
      <c r="B563" s="12" t="s">
        <v>105117</v>
      </c>
      <c r="C563" s="11" t="s">
        <v>105118</v>
      </c>
    </row>
    <row r="564" spans="1:3" ht="12.75" customHeight="1" x14ac:dyDescent="0.2">
      <c r="A564" s="11">
        <v>559</v>
      </c>
      <c r="B564" s="12" t="s">
        <v>105119</v>
      </c>
      <c r="C564" s="11" t="s">
        <v>105120</v>
      </c>
    </row>
    <row r="565" spans="1:3" ht="12.75" customHeight="1" x14ac:dyDescent="0.2">
      <c r="A565" s="11">
        <v>560</v>
      </c>
      <c r="B565" s="12" t="s">
        <v>105121</v>
      </c>
      <c r="C565" s="11" t="s">
        <v>105122</v>
      </c>
    </row>
    <row r="566" spans="1:3" ht="12.75" customHeight="1" x14ac:dyDescent="0.2">
      <c r="A566" s="11">
        <v>561</v>
      </c>
      <c r="B566" s="12" t="s">
        <v>105123</v>
      </c>
      <c r="C566" s="11" t="s">
        <v>105124</v>
      </c>
    </row>
    <row r="567" spans="1:3" ht="12.75" customHeight="1" x14ac:dyDescent="0.2">
      <c r="A567" s="11">
        <v>562</v>
      </c>
      <c r="B567" s="12" t="s">
        <v>105125</v>
      </c>
      <c r="C567" s="11" t="s">
        <v>105126</v>
      </c>
    </row>
    <row r="568" spans="1:3" ht="12.75" customHeight="1" x14ac:dyDescent="0.2">
      <c r="A568" s="11">
        <v>563</v>
      </c>
      <c r="B568" s="12" t="s">
        <v>105127</v>
      </c>
      <c r="C568" s="11" t="s">
        <v>105128</v>
      </c>
    </row>
    <row r="569" spans="1:3" ht="12.75" customHeight="1" x14ac:dyDescent="0.2">
      <c r="A569" s="11">
        <v>564</v>
      </c>
      <c r="B569" s="12" t="s">
        <v>105129</v>
      </c>
      <c r="C569" s="11" t="s">
        <v>105130</v>
      </c>
    </row>
    <row r="570" spans="1:3" ht="12.75" customHeight="1" x14ac:dyDescent="0.2">
      <c r="A570" s="11">
        <v>565</v>
      </c>
      <c r="B570" s="12" t="s">
        <v>105131</v>
      </c>
      <c r="C570" s="11" t="s">
        <v>105132</v>
      </c>
    </row>
    <row r="571" spans="1:3" ht="12.75" customHeight="1" x14ac:dyDescent="0.2">
      <c r="A571" s="11">
        <v>566</v>
      </c>
      <c r="B571" s="12" t="s">
        <v>105133</v>
      </c>
      <c r="C571" s="11" t="s">
        <v>105134</v>
      </c>
    </row>
    <row r="572" spans="1:3" ht="12.75" customHeight="1" x14ac:dyDescent="0.2">
      <c r="A572" s="11">
        <v>567</v>
      </c>
      <c r="B572" s="12" t="s">
        <v>105135</v>
      </c>
      <c r="C572" s="11" t="s">
        <v>105136</v>
      </c>
    </row>
    <row r="573" spans="1:3" ht="12.75" customHeight="1" x14ac:dyDescent="0.2">
      <c r="A573" s="11">
        <v>568</v>
      </c>
      <c r="B573" s="12" t="s">
        <v>105137</v>
      </c>
      <c r="C573" s="11" t="s">
        <v>105138</v>
      </c>
    </row>
    <row r="574" spans="1:3" ht="12.75" customHeight="1" x14ac:dyDescent="0.2">
      <c r="A574" s="44">
        <v>569</v>
      </c>
      <c r="B574" s="45" t="s">
        <v>105139</v>
      </c>
      <c r="C574" s="13" t="s">
        <v>105140</v>
      </c>
    </row>
    <row r="575" spans="1:3" ht="12.75" customHeight="1" x14ac:dyDescent="0.2">
      <c r="A575" s="44">
        <v>570</v>
      </c>
      <c r="B575" s="45" t="s">
        <v>105141</v>
      </c>
      <c r="C575" s="13" t="s">
        <v>105142</v>
      </c>
    </row>
    <row r="576" spans="1:3" ht="12.75" customHeight="1" x14ac:dyDescent="0.2">
      <c r="A576" s="44">
        <v>571</v>
      </c>
      <c r="B576" s="45" t="s">
        <v>105143</v>
      </c>
      <c r="C576" s="13" t="s">
        <v>105144</v>
      </c>
    </row>
    <row r="577" spans="1:3" ht="12.75" customHeight="1" x14ac:dyDescent="0.2">
      <c r="A577" s="11">
        <v>572</v>
      </c>
      <c r="B577" s="12" t="s">
        <v>105145</v>
      </c>
      <c r="C577" s="13" t="s">
        <v>105146</v>
      </c>
    </row>
    <row r="578" spans="1:3" ht="12.75" customHeight="1" x14ac:dyDescent="0.2">
      <c r="A578" s="11">
        <v>573</v>
      </c>
      <c r="B578" s="12" t="s">
        <v>105147</v>
      </c>
      <c r="C578" s="13" t="s">
        <v>105148</v>
      </c>
    </row>
    <row r="579" spans="1:3" ht="12.75" customHeight="1" x14ac:dyDescent="0.2">
      <c r="A579" s="11">
        <v>574</v>
      </c>
      <c r="B579" s="12" t="s">
        <v>105149</v>
      </c>
      <c r="C579" s="11" t="s">
        <v>105150</v>
      </c>
    </row>
    <row r="580" spans="1:3" ht="12.75" customHeight="1" x14ac:dyDescent="0.2">
      <c r="A580" s="11">
        <v>575</v>
      </c>
      <c r="B580" s="12" t="s">
        <v>105151</v>
      </c>
      <c r="C580" s="11" t="s">
        <v>105152</v>
      </c>
    </row>
    <row r="581" spans="1:3" ht="12.75" customHeight="1" x14ac:dyDescent="0.2">
      <c r="A581" s="11">
        <v>576</v>
      </c>
      <c r="B581" s="12" t="s">
        <v>105153</v>
      </c>
      <c r="C581" s="11" t="s">
        <v>105154</v>
      </c>
    </row>
    <row r="582" spans="1:3" ht="12.75" customHeight="1" x14ac:dyDescent="0.2">
      <c r="A582" s="11">
        <v>577</v>
      </c>
      <c r="B582" s="12" t="s">
        <v>105155</v>
      </c>
      <c r="C582" s="11" t="s">
        <v>105156</v>
      </c>
    </row>
    <row r="583" spans="1:3" ht="12.75" customHeight="1" x14ac:dyDescent="0.2">
      <c r="A583" s="11">
        <v>578</v>
      </c>
      <c r="B583" s="12" t="s">
        <v>105157</v>
      </c>
      <c r="C583" s="11" t="s">
        <v>105158</v>
      </c>
    </row>
    <row r="584" spans="1:3" ht="12.75" customHeight="1" x14ac:dyDescent="0.2">
      <c r="A584" s="11">
        <v>579</v>
      </c>
      <c r="B584" s="12" t="s">
        <v>105159</v>
      </c>
      <c r="C584" s="11" t="s">
        <v>105160</v>
      </c>
    </row>
    <row r="585" spans="1:3" ht="12.75" customHeight="1" x14ac:dyDescent="0.2">
      <c r="A585" s="11">
        <v>580</v>
      </c>
      <c r="B585" s="12" t="s">
        <v>105161</v>
      </c>
      <c r="C585" s="11" t="s">
        <v>105162</v>
      </c>
    </row>
    <row r="586" spans="1:3" ht="12.75" customHeight="1" x14ac:dyDescent="0.2">
      <c r="A586" s="11">
        <v>581</v>
      </c>
      <c r="B586" s="12" t="s">
        <v>105163</v>
      </c>
      <c r="C586" s="11" t="s">
        <v>105164</v>
      </c>
    </row>
    <row r="587" spans="1:3" ht="12.75" customHeight="1" x14ac:dyDescent="0.2">
      <c r="A587" s="11">
        <v>582</v>
      </c>
      <c r="B587" s="12" t="s">
        <v>105165</v>
      </c>
      <c r="C587" s="11" t="s">
        <v>105166</v>
      </c>
    </row>
    <row r="588" spans="1:3" ht="12.75" customHeight="1" x14ac:dyDescent="0.2">
      <c r="A588" s="11">
        <v>583</v>
      </c>
      <c r="B588" s="12" t="s">
        <v>105167</v>
      </c>
      <c r="C588" s="11" t="s">
        <v>105168</v>
      </c>
    </row>
    <row r="589" spans="1:3" ht="12.75" customHeight="1" x14ac:dyDescent="0.2">
      <c r="A589" s="11">
        <v>584</v>
      </c>
      <c r="B589" s="12" t="s">
        <v>105169</v>
      </c>
      <c r="C589" s="11" t="s">
        <v>105170</v>
      </c>
    </row>
    <row r="590" spans="1:3" ht="12.75" customHeight="1" x14ac:dyDescent="0.2">
      <c r="A590" s="11">
        <v>585</v>
      </c>
      <c r="B590" s="12" t="s">
        <v>105171</v>
      </c>
      <c r="C590" s="11" t="s">
        <v>105172</v>
      </c>
    </row>
    <row r="591" spans="1:3" ht="12.75" customHeight="1" x14ac:dyDescent="0.2">
      <c r="A591" s="11">
        <v>586</v>
      </c>
      <c r="B591" s="12" t="s">
        <v>105173</v>
      </c>
      <c r="C591" s="11" t="s">
        <v>105174</v>
      </c>
    </row>
    <row r="592" spans="1:3" ht="12.75" customHeight="1" x14ac:dyDescent="0.2">
      <c r="A592" s="11">
        <v>587</v>
      </c>
      <c r="B592" s="12" t="s">
        <v>105175</v>
      </c>
      <c r="C592" s="11" t="s">
        <v>105176</v>
      </c>
    </row>
    <row r="593" spans="1:3" ht="12.75" customHeight="1" x14ac:dyDescent="0.2">
      <c r="A593" s="11">
        <v>588</v>
      </c>
      <c r="B593" s="12" t="s">
        <v>105177</v>
      </c>
      <c r="C593" s="11" t="s">
        <v>105178</v>
      </c>
    </row>
    <row r="594" spans="1:3" ht="12.75" customHeight="1" x14ac:dyDescent="0.2">
      <c r="A594" s="11">
        <v>589</v>
      </c>
      <c r="B594" s="12" t="s">
        <v>105179</v>
      </c>
      <c r="C594" s="11" t="s">
        <v>105180</v>
      </c>
    </row>
    <row r="595" spans="1:3" ht="12.75" customHeight="1" x14ac:dyDescent="0.2">
      <c r="A595" s="11">
        <v>590</v>
      </c>
      <c r="B595" s="12" t="s">
        <v>105181</v>
      </c>
      <c r="C595" s="11" t="s">
        <v>105182</v>
      </c>
    </row>
    <row r="596" spans="1:3" ht="12.75" customHeight="1" x14ac:dyDescent="0.2">
      <c r="A596" s="11">
        <v>591</v>
      </c>
      <c r="B596" s="12" t="s">
        <v>105183</v>
      </c>
      <c r="C596" s="11" t="s">
        <v>105184</v>
      </c>
    </row>
    <row r="597" spans="1:3" ht="12.75" customHeight="1" x14ac:dyDescent="0.2">
      <c r="A597" s="11">
        <v>592</v>
      </c>
      <c r="B597" s="12" t="s">
        <v>105185</v>
      </c>
      <c r="C597" s="11" t="s">
        <v>105186</v>
      </c>
    </row>
    <row r="598" spans="1:3" ht="12.75" customHeight="1" x14ac:dyDescent="0.2">
      <c r="A598" s="11">
        <v>593</v>
      </c>
      <c r="B598" s="12" t="s">
        <v>105187</v>
      </c>
      <c r="C598" s="11" t="s">
        <v>105188</v>
      </c>
    </row>
    <row r="599" spans="1:3" ht="12.75" customHeight="1" x14ac:dyDescent="0.2">
      <c r="A599" s="11">
        <v>594</v>
      </c>
      <c r="B599" s="12" t="s">
        <v>105189</v>
      </c>
      <c r="C599" s="11" t="s">
        <v>105190</v>
      </c>
    </row>
    <row r="600" spans="1:3" ht="12.75" customHeight="1" x14ac:dyDescent="0.2">
      <c r="A600" s="11">
        <v>595</v>
      </c>
      <c r="B600" s="12" t="s">
        <v>105191</v>
      </c>
      <c r="C600" s="11" t="s">
        <v>105192</v>
      </c>
    </row>
    <row r="601" spans="1:3" ht="12.75" customHeight="1" x14ac:dyDescent="0.2">
      <c r="A601" s="11">
        <v>596</v>
      </c>
      <c r="B601" s="12" t="s">
        <v>105193</v>
      </c>
      <c r="C601" s="11" t="s">
        <v>105194</v>
      </c>
    </row>
    <row r="602" spans="1:3" ht="12.75" customHeight="1" x14ac:dyDescent="0.2">
      <c r="A602" s="11">
        <v>597</v>
      </c>
      <c r="B602" s="12" t="s">
        <v>105195</v>
      </c>
      <c r="C602" s="11" t="s">
        <v>105196</v>
      </c>
    </row>
    <row r="603" spans="1:3" ht="12.75" customHeight="1" x14ac:dyDescent="0.2">
      <c r="A603" s="11">
        <v>598</v>
      </c>
      <c r="B603" s="12" t="s">
        <v>105197</v>
      </c>
      <c r="C603" s="11" t="s">
        <v>105198</v>
      </c>
    </row>
    <row r="604" spans="1:3" ht="12.75" customHeight="1" x14ac:dyDescent="0.2">
      <c r="A604" s="11">
        <v>599</v>
      </c>
      <c r="B604" s="12" t="s">
        <v>105199</v>
      </c>
      <c r="C604" s="11" t="s">
        <v>105200</v>
      </c>
    </row>
    <row r="605" spans="1:3" ht="12.75" customHeight="1" x14ac:dyDescent="0.2">
      <c r="A605" s="11">
        <v>600</v>
      </c>
      <c r="B605" s="12" t="s">
        <v>105201</v>
      </c>
      <c r="C605" s="11" t="s">
        <v>105202</v>
      </c>
    </row>
    <row r="606" spans="1:3" ht="12.75" customHeight="1" x14ac:dyDescent="0.2">
      <c r="A606" s="11">
        <v>601</v>
      </c>
      <c r="B606" s="12" t="s">
        <v>105203</v>
      </c>
      <c r="C606" s="11" t="s">
        <v>105204</v>
      </c>
    </row>
    <row r="607" spans="1:3" ht="12.75" customHeight="1" x14ac:dyDescent="0.2">
      <c r="A607" s="11">
        <v>602</v>
      </c>
      <c r="B607" s="12" t="s">
        <v>105205</v>
      </c>
      <c r="C607" s="11" t="s">
        <v>105206</v>
      </c>
    </row>
    <row r="608" spans="1:3" ht="12.75" customHeight="1" x14ac:dyDescent="0.2">
      <c r="A608" s="11">
        <v>603</v>
      </c>
      <c r="B608" s="12" t="s">
        <v>105207</v>
      </c>
      <c r="C608" s="11" t="s">
        <v>105208</v>
      </c>
    </row>
    <row r="609" spans="1:3" ht="12.75" customHeight="1" x14ac:dyDescent="0.2">
      <c r="A609" s="11">
        <v>604</v>
      </c>
      <c r="B609" s="12" t="s">
        <v>105209</v>
      </c>
      <c r="C609" s="11" t="s">
        <v>105210</v>
      </c>
    </row>
    <row r="610" spans="1:3" ht="12.75" customHeight="1" x14ac:dyDescent="0.2">
      <c r="A610" s="11">
        <v>605</v>
      </c>
      <c r="B610" s="12" t="s">
        <v>105211</v>
      </c>
      <c r="C610" s="11" t="s">
        <v>105212</v>
      </c>
    </row>
    <row r="611" spans="1:3" ht="12.75" customHeight="1" x14ac:dyDescent="0.2">
      <c r="A611" s="11">
        <v>606</v>
      </c>
      <c r="B611" s="12" t="s">
        <v>105213</v>
      </c>
      <c r="C611" s="11" t="s">
        <v>105214</v>
      </c>
    </row>
    <row r="612" spans="1:3" ht="12.75" customHeight="1" x14ac:dyDescent="0.2">
      <c r="A612" s="11">
        <v>607</v>
      </c>
      <c r="B612" s="12" t="s">
        <v>105215</v>
      </c>
      <c r="C612" s="11" t="s">
        <v>105216</v>
      </c>
    </row>
    <row r="613" spans="1:3" ht="12.75" customHeight="1" x14ac:dyDescent="0.2">
      <c r="A613" s="11">
        <v>608</v>
      </c>
      <c r="B613" s="12" t="s">
        <v>105217</v>
      </c>
      <c r="C613" s="11" t="s">
        <v>105218</v>
      </c>
    </row>
    <row r="614" spans="1:3" ht="12.75" customHeight="1" x14ac:dyDescent="0.2">
      <c r="A614" s="11">
        <v>609</v>
      </c>
      <c r="B614" s="12" t="s">
        <v>105219</v>
      </c>
      <c r="C614" s="11" t="s">
        <v>105220</v>
      </c>
    </row>
    <row r="615" spans="1:3" ht="12.75" customHeight="1" x14ac:dyDescent="0.2">
      <c r="A615" s="11">
        <v>610</v>
      </c>
      <c r="B615" s="12" t="s">
        <v>105221</v>
      </c>
      <c r="C615" s="11" t="s">
        <v>105222</v>
      </c>
    </row>
    <row r="616" spans="1:3" ht="12.75" customHeight="1" x14ac:dyDescent="0.2">
      <c r="A616" s="11">
        <v>611</v>
      </c>
      <c r="B616" s="12" t="s">
        <v>105223</v>
      </c>
      <c r="C616" s="11" t="s">
        <v>105224</v>
      </c>
    </row>
    <row r="617" spans="1:3" ht="12.75" customHeight="1" x14ac:dyDescent="0.2">
      <c r="A617" s="11">
        <v>612</v>
      </c>
      <c r="B617" s="12" t="s">
        <v>105225</v>
      </c>
      <c r="C617" s="11" t="s">
        <v>105226</v>
      </c>
    </row>
    <row r="618" spans="1:3" ht="12.75" customHeight="1" x14ac:dyDescent="0.2">
      <c r="A618" s="11">
        <v>613</v>
      </c>
      <c r="B618" s="12" t="s">
        <v>105227</v>
      </c>
      <c r="C618" s="11" t="s">
        <v>105228</v>
      </c>
    </row>
    <row r="619" spans="1:3" ht="12.75" customHeight="1" x14ac:dyDescent="0.2">
      <c r="A619" s="11">
        <v>614</v>
      </c>
      <c r="B619" s="12" t="s">
        <v>105229</v>
      </c>
      <c r="C619" s="11" t="s">
        <v>105230</v>
      </c>
    </row>
    <row r="620" spans="1:3" ht="12.75" customHeight="1" x14ac:dyDescent="0.2">
      <c r="A620" s="11">
        <v>615</v>
      </c>
      <c r="B620" s="12" t="s">
        <v>105231</v>
      </c>
      <c r="C620" s="11" t="s">
        <v>105232</v>
      </c>
    </row>
    <row r="621" spans="1:3" ht="12.75" customHeight="1" x14ac:dyDescent="0.2">
      <c r="A621" s="11">
        <v>616</v>
      </c>
      <c r="B621" s="12" t="s">
        <v>105233</v>
      </c>
      <c r="C621" s="11" t="s">
        <v>105234</v>
      </c>
    </row>
    <row r="622" spans="1:3" ht="12.75" customHeight="1" x14ac:dyDescent="0.2">
      <c r="A622" s="11">
        <v>617</v>
      </c>
      <c r="B622" s="12" t="s">
        <v>105235</v>
      </c>
      <c r="C622" s="11" t="s">
        <v>105236</v>
      </c>
    </row>
    <row r="623" spans="1:3" ht="12.75" customHeight="1" x14ac:dyDescent="0.2">
      <c r="A623" s="11">
        <v>618</v>
      </c>
      <c r="B623" s="12" t="s">
        <v>105237</v>
      </c>
      <c r="C623" s="11" t="s">
        <v>105238</v>
      </c>
    </row>
    <row r="624" spans="1:3" ht="12.75" customHeight="1" x14ac:dyDescent="0.2">
      <c r="A624" s="11">
        <v>619</v>
      </c>
      <c r="B624" s="12" t="s">
        <v>105239</v>
      </c>
      <c r="C624" s="11" t="s">
        <v>105240</v>
      </c>
    </row>
    <row r="625" spans="1:3" ht="12.75" customHeight="1" x14ac:dyDescent="0.2">
      <c r="A625" s="11">
        <v>620</v>
      </c>
      <c r="B625" s="12" t="s">
        <v>105241</v>
      </c>
      <c r="C625" s="11" t="s">
        <v>105242</v>
      </c>
    </row>
    <row r="626" spans="1:3" ht="12.75" customHeight="1" x14ac:dyDescent="0.2">
      <c r="A626" s="11">
        <v>621</v>
      </c>
      <c r="B626" s="12" t="s">
        <v>105243</v>
      </c>
      <c r="C626" s="11" t="s">
        <v>105244</v>
      </c>
    </row>
    <row r="627" spans="1:3" ht="12.75" customHeight="1" x14ac:dyDescent="0.2">
      <c r="A627" s="11">
        <v>622</v>
      </c>
      <c r="B627" s="12" t="s">
        <v>105245</v>
      </c>
      <c r="C627" s="11" t="s">
        <v>12036</v>
      </c>
    </row>
    <row r="628" spans="1:3" ht="12.75" customHeight="1" x14ac:dyDescent="0.2">
      <c r="A628" s="11">
        <v>623</v>
      </c>
      <c r="B628" s="12" t="s">
        <v>105246</v>
      </c>
      <c r="C628" s="11" t="s">
        <v>105247</v>
      </c>
    </row>
    <row r="629" spans="1:3" ht="12.75" customHeight="1" x14ac:dyDescent="0.2">
      <c r="A629" s="11">
        <v>624</v>
      </c>
      <c r="B629" s="12" t="s">
        <v>105248</v>
      </c>
      <c r="C629" s="11" t="s">
        <v>105249</v>
      </c>
    </row>
    <row r="630" spans="1:3" ht="12.75" customHeight="1" x14ac:dyDescent="0.2">
      <c r="A630" s="11">
        <v>625</v>
      </c>
      <c r="B630" s="12" t="s">
        <v>105250</v>
      </c>
      <c r="C630" s="11" t="s">
        <v>105251</v>
      </c>
    </row>
    <row r="631" spans="1:3" ht="12.75" customHeight="1" x14ac:dyDescent="0.2">
      <c r="A631" s="11">
        <v>626</v>
      </c>
      <c r="B631" s="12" t="s">
        <v>105252</v>
      </c>
      <c r="C631" s="11" t="s">
        <v>105253</v>
      </c>
    </row>
    <row r="632" spans="1:3" ht="12.75" customHeight="1" x14ac:dyDescent="0.2">
      <c r="A632" s="11">
        <v>627</v>
      </c>
      <c r="B632" s="12" t="s">
        <v>105254</v>
      </c>
      <c r="C632" s="11" t="s">
        <v>105255</v>
      </c>
    </row>
    <row r="633" spans="1:3" ht="12.75" customHeight="1" x14ac:dyDescent="0.2">
      <c r="A633" s="11">
        <v>628</v>
      </c>
      <c r="B633" s="12" t="s">
        <v>105256</v>
      </c>
      <c r="C633" s="11" t="s">
        <v>105257</v>
      </c>
    </row>
    <row r="634" spans="1:3" ht="12.75" customHeight="1" x14ac:dyDescent="0.2">
      <c r="A634" s="11">
        <v>629</v>
      </c>
      <c r="B634" s="12" t="s">
        <v>105258</v>
      </c>
      <c r="C634" s="11" t="s">
        <v>105259</v>
      </c>
    </row>
    <row r="635" spans="1:3" ht="12.75" customHeight="1" x14ac:dyDescent="0.2">
      <c r="A635" s="11">
        <v>630</v>
      </c>
      <c r="B635" s="12" t="s">
        <v>105260</v>
      </c>
      <c r="C635" s="11" t="s">
        <v>105261</v>
      </c>
    </row>
    <row r="636" spans="1:3" ht="12.75" customHeight="1" x14ac:dyDescent="0.2">
      <c r="A636" s="11">
        <v>631</v>
      </c>
      <c r="B636" s="12" t="s">
        <v>105262</v>
      </c>
      <c r="C636" s="11" t="s">
        <v>105263</v>
      </c>
    </row>
    <row r="637" spans="1:3" ht="12.75" customHeight="1" x14ac:dyDescent="0.2">
      <c r="A637" s="11">
        <v>632</v>
      </c>
      <c r="B637" s="12" t="s">
        <v>105264</v>
      </c>
      <c r="C637" s="11" t="s">
        <v>105265</v>
      </c>
    </row>
    <row r="638" spans="1:3" ht="12.75" customHeight="1" x14ac:dyDescent="0.2">
      <c r="A638" s="11">
        <v>633</v>
      </c>
      <c r="B638" s="12" t="s">
        <v>105266</v>
      </c>
      <c r="C638" s="11" t="s">
        <v>105267</v>
      </c>
    </row>
    <row r="639" spans="1:3" ht="12.75" customHeight="1" x14ac:dyDescent="0.2">
      <c r="A639" s="11">
        <v>634</v>
      </c>
      <c r="B639" s="12" t="s">
        <v>105268</v>
      </c>
      <c r="C639" s="11" t="s">
        <v>105269</v>
      </c>
    </row>
    <row r="640" spans="1:3" ht="12.75" customHeight="1" x14ac:dyDescent="0.2">
      <c r="A640" s="11">
        <v>635</v>
      </c>
      <c r="B640" s="12" t="s">
        <v>105270</v>
      </c>
      <c r="C640" s="11" t="s">
        <v>105271</v>
      </c>
    </row>
    <row r="641" spans="1:3" ht="12.75" customHeight="1" x14ac:dyDescent="0.2">
      <c r="A641" s="11">
        <v>636</v>
      </c>
      <c r="B641" s="12" t="s">
        <v>105272</v>
      </c>
      <c r="C641" s="11" t="s">
        <v>105273</v>
      </c>
    </row>
    <row r="642" spans="1:3" ht="12.75" customHeight="1" x14ac:dyDescent="0.2">
      <c r="A642" s="11">
        <v>637</v>
      </c>
      <c r="B642" s="12" t="s">
        <v>105274</v>
      </c>
      <c r="C642" s="11" t="s">
        <v>105275</v>
      </c>
    </row>
    <row r="643" spans="1:3" ht="12.75" customHeight="1" x14ac:dyDescent="0.2">
      <c r="A643" s="11">
        <v>638</v>
      </c>
      <c r="B643" s="12" t="s">
        <v>105276</v>
      </c>
      <c r="C643" s="11" t="s">
        <v>105277</v>
      </c>
    </row>
    <row r="644" spans="1:3" ht="12.75" customHeight="1" x14ac:dyDescent="0.2">
      <c r="A644" s="11">
        <v>639</v>
      </c>
      <c r="B644" s="12" t="s">
        <v>105278</v>
      </c>
      <c r="C644" s="11" t="s">
        <v>105279</v>
      </c>
    </row>
    <row r="645" spans="1:3" ht="12.75" customHeight="1" x14ac:dyDescent="0.2">
      <c r="A645" s="11">
        <v>640</v>
      </c>
      <c r="B645" s="12" t="s">
        <v>105280</v>
      </c>
      <c r="C645" s="11" t="s">
        <v>105281</v>
      </c>
    </row>
    <row r="646" spans="1:3" ht="12.75" customHeight="1" x14ac:dyDescent="0.2">
      <c r="A646" s="11">
        <v>641</v>
      </c>
      <c r="B646" s="12" t="s">
        <v>105282</v>
      </c>
      <c r="C646" s="11" t="s">
        <v>105283</v>
      </c>
    </row>
    <row r="647" spans="1:3" ht="12.75" customHeight="1" x14ac:dyDescent="0.2">
      <c r="A647" s="11">
        <v>642</v>
      </c>
      <c r="B647" s="12" t="s">
        <v>105284</v>
      </c>
      <c r="C647" s="11" t="s">
        <v>105285</v>
      </c>
    </row>
    <row r="648" spans="1:3" ht="12.75" customHeight="1" x14ac:dyDescent="0.2">
      <c r="A648" s="11">
        <v>643</v>
      </c>
      <c r="B648" s="12" t="s">
        <v>105286</v>
      </c>
      <c r="C648" s="11" t="s">
        <v>105287</v>
      </c>
    </row>
    <row r="649" spans="1:3" ht="12.75" customHeight="1" x14ac:dyDescent="0.2">
      <c r="A649" s="11">
        <v>644</v>
      </c>
      <c r="B649" s="12" t="s">
        <v>105288</v>
      </c>
      <c r="C649" s="11" t="s">
        <v>105289</v>
      </c>
    </row>
    <row r="650" spans="1:3" ht="12.75" customHeight="1" x14ac:dyDescent="0.2">
      <c r="A650" s="11">
        <v>645</v>
      </c>
      <c r="B650" s="12" t="s">
        <v>105290</v>
      </c>
      <c r="C650" s="11" t="s">
        <v>105291</v>
      </c>
    </row>
    <row r="651" spans="1:3" ht="12.75" customHeight="1" x14ac:dyDescent="0.2">
      <c r="A651" s="11">
        <v>646</v>
      </c>
      <c r="B651" s="12" t="s">
        <v>105292</v>
      </c>
      <c r="C651" s="11" t="s">
        <v>105293</v>
      </c>
    </row>
    <row r="652" spans="1:3" ht="12.75" customHeight="1" x14ac:dyDescent="0.2">
      <c r="A652" s="11">
        <v>647</v>
      </c>
      <c r="B652" s="12" t="s">
        <v>105294</v>
      </c>
      <c r="C652" s="11" t="s">
        <v>14731</v>
      </c>
    </row>
    <row r="653" spans="1:3" ht="12.75" customHeight="1" x14ac:dyDescent="0.2">
      <c r="A653" s="11">
        <v>648</v>
      </c>
      <c r="B653" s="12" t="s">
        <v>105295</v>
      </c>
      <c r="C653" s="11" t="s">
        <v>105296</v>
      </c>
    </row>
    <row r="654" spans="1:3" ht="12.75" customHeight="1" x14ac:dyDescent="0.2">
      <c r="A654" s="11">
        <v>649</v>
      </c>
      <c r="B654" s="12" t="s">
        <v>105297</v>
      </c>
      <c r="C654" s="11" t="s">
        <v>105298</v>
      </c>
    </row>
    <row r="655" spans="1:3" ht="12.75" customHeight="1" x14ac:dyDescent="0.2">
      <c r="A655" s="11">
        <v>650</v>
      </c>
      <c r="B655" s="12" t="s">
        <v>105299</v>
      </c>
      <c r="C655" s="11" t="s">
        <v>105300</v>
      </c>
    </row>
    <row r="656" spans="1:3" ht="12.75" customHeight="1" x14ac:dyDescent="0.2">
      <c r="A656" s="11">
        <v>651</v>
      </c>
      <c r="B656" s="12" t="s">
        <v>105301</v>
      </c>
      <c r="C656" s="11" t="s">
        <v>105302</v>
      </c>
    </row>
    <row r="657" spans="1:3" ht="12.75" customHeight="1" x14ac:dyDescent="0.2">
      <c r="A657" s="11">
        <v>652</v>
      </c>
      <c r="B657" s="12" t="s">
        <v>105303</v>
      </c>
      <c r="C657" s="11" t="s">
        <v>105304</v>
      </c>
    </row>
    <row r="658" spans="1:3" ht="12.75" customHeight="1" x14ac:dyDescent="0.2">
      <c r="A658" s="11">
        <v>653</v>
      </c>
      <c r="B658" s="12" t="s">
        <v>105305</v>
      </c>
      <c r="C658" s="11" t="s">
        <v>105306</v>
      </c>
    </row>
    <row r="659" spans="1:3" ht="12.75" customHeight="1" x14ac:dyDescent="0.2">
      <c r="A659" s="11">
        <v>654</v>
      </c>
      <c r="B659" s="12" t="s">
        <v>105307</v>
      </c>
      <c r="C659" s="11" t="s">
        <v>105308</v>
      </c>
    </row>
    <row r="660" spans="1:3" ht="12.75" customHeight="1" x14ac:dyDescent="0.2">
      <c r="A660" s="11">
        <v>655</v>
      </c>
      <c r="B660" s="12" t="s">
        <v>105309</v>
      </c>
      <c r="C660" s="11" t="s">
        <v>105310</v>
      </c>
    </row>
    <row r="661" spans="1:3" ht="12.75" customHeight="1" x14ac:dyDescent="0.2">
      <c r="A661" s="42">
        <v>656</v>
      </c>
      <c r="B661" s="43" t="s">
        <v>105311</v>
      </c>
      <c r="C661" s="13" t="s">
        <v>105312</v>
      </c>
    </row>
    <row r="662" spans="1:3" ht="12.75" customHeight="1" x14ac:dyDescent="0.2">
      <c r="A662" s="11">
        <v>657</v>
      </c>
      <c r="B662" s="12" t="s">
        <v>105313</v>
      </c>
      <c r="C662" s="11" t="s">
        <v>105314</v>
      </c>
    </row>
    <row r="663" spans="1:3" ht="12.75" customHeight="1" x14ac:dyDescent="0.2">
      <c r="A663" s="11">
        <v>658</v>
      </c>
      <c r="B663" s="12" t="s">
        <v>105315</v>
      </c>
      <c r="C663" s="11" t="s">
        <v>105316</v>
      </c>
    </row>
    <row r="664" spans="1:3" ht="12.75" customHeight="1" x14ac:dyDescent="0.2">
      <c r="A664" s="11">
        <v>659</v>
      </c>
      <c r="B664" s="12" t="s">
        <v>105317</v>
      </c>
      <c r="C664" s="11" t="s">
        <v>105318</v>
      </c>
    </row>
    <row r="665" spans="1:3" ht="12.75" customHeight="1" x14ac:dyDescent="0.2">
      <c r="A665" s="11">
        <v>660</v>
      </c>
      <c r="B665" s="12" t="s">
        <v>105319</v>
      </c>
      <c r="C665" s="11" t="s">
        <v>105320</v>
      </c>
    </row>
    <row r="666" spans="1:3" ht="12.75" customHeight="1" x14ac:dyDescent="0.2">
      <c r="A666" s="11">
        <v>661</v>
      </c>
      <c r="B666" s="12" t="s">
        <v>105321</v>
      </c>
      <c r="C666" s="11" t="s">
        <v>105322</v>
      </c>
    </row>
    <row r="667" spans="1:3" ht="12.75" customHeight="1" x14ac:dyDescent="0.2">
      <c r="A667" s="11">
        <v>662</v>
      </c>
      <c r="B667" s="12" t="s">
        <v>105323</v>
      </c>
      <c r="C667" s="11" t="s">
        <v>75422</v>
      </c>
    </row>
    <row r="668" spans="1:3" ht="12.75" customHeight="1" x14ac:dyDescent="0.2">
      <c r="A668" s="11">
        <v>663</v>
      </c>
      <c r="B668" s="12" t="s">
        <v>105324</v>
      </c>
      <c r="C668" s="11" t="s">
        <v>105325</v>
      </c>
    </row>
    <row r="669" spans="1:3" ht="12.75" customHeight="1" x14ac:dyDescent="0.2">
      <c r="A669" s="11">
        <v>664</v>
      </c>
      <c r="B669" s="12" t="s">
        <v>105326</v>
      </c>
      <c r="C669" s="11" t="s">
        <v>105327</v>
      </c>
    </row>
    <row r="670" spans="1:3" ht="12.75" customHeight="1" x14ac:dyDescent="0.2">
      <c r="A670" s="11">
        <v>665</v>
      </c>
      <c r="B670" s="12" t="s">
        <v>105328</v>
      </c>
      <c r="C670" s="11" t="s">
        <v>105329</v>
      </c>
    </row>
    <row r="671" spans="1:3" ht="12.75" customHeight="1" x14ac:dyDescent="0.2">
      <c r="A671" s="11">
        <v>666</v>
      </c>
      <c r="B671" s="12" t="s">
        <v>105330</v>
      </c>
      <c r="C671" s="11" t="s">
        <v>105331</v>
      </c>
    </row>
    <row r="672" spans="1:3" ht="12.75" customHeight="1" x14ac:dyDescent="0.2">
      <c r="A672" s="11">
        <v>667</v>
      </c>
      <c r="B672" s="12" t="s">
        <v>105332</v>
      </c>
      <c r="C672" s="11" t="s">
        <v>105333</v>
      </c>
    </row>
    <row r="673" spans="1:3" ht="12.75" customHeight="1" x14ac:dyDescent="0.2">
      <c r="A673" s="11">
        <v>668</v>
      </c>
      <c r="B673" s="12" t="s">
        <v>105334</v>
      </c>
      <c r="C673" s="11" t="s">
        <v>105335</v>
      </c>
    </row>
    <row r="674" spans="1:3" ht="12.75" customHeight="1" x14ac:dyDescent="0.2">
      <c r="A674" s="11">
        <v>669</v>
      </c>
      <c r="B674" s="12" t="s">
        <v>105336</v>
      </c>
      <c r="C674" s="11" t="s">
        <v>105337</v>
      </c>
    </row>
    <row r="675" spans="1:3" ht="12.75" customHeight="1" x14ac:dyDescent="0.2">
      <c r="A675" s="11">
        <v>670</v>
      </c>
      <c r="B675" s="12" t="s">
        <v>105338</v>
      </c>
      <c r="C675" s="11" t="s">
        <v>105339</v>
      </c>
    </row>
    <row r="676" spans="1:3" ht="12.75" customHeight="1" x14ac:dyDescent="0.2">
      <c r="A676" s="11">
        <v>671</v>
      </c>
      <c r="B676" s="12" t="s">
        <v>105340</v>
      </c>
      <c r="C676" s="11" t="s">
        <v>105341</v>
      </c>
    </row>
    <row r="677" spans="1:3" ht="12.75" customHeight="1" x14ac:dyDescent="0.2">
      <c r="A677" s="11">
        <v>672</v>
      </c>
      <c r="B677" s="12" t="s">
        <v>105342</v>
      </c>
      <c r="C677" s="11" t="s">
        <v>105343</v>
      </c>
    </row>
    <row r="678" spans="1:3" ht="12.75" customHeight="1" x14ac:dyDescent="0.2">
      <c r="A678" s="11">
        <v>673</v>
      </c>
      <c r="B678" s="12" t="s">
        <v>105344</v>
      </c>
      <c r="C678" s="11" t="s">
        <v>105345</v>
      </c>
    </row>
    <row r="679" spans="1:3" ht="12.75" customHeight="1" x14ac:dyDescent="0.2">
      <c r="A679" s="11">
        <v>674</v>
      </c>
      <c r="B679" s="12" t="s">
        <v>105346</v>
      </c>
      <c r="C679" s="11" t="s">
        <v>105347</v>
      </c>
    </row>
    <row r="680" spans="1:3" ht="12.75" customHeight="1" x14ac:dyDescent="0.2">
      <c r="A680" s="11">
        <v>675</v>
      </c>
      <c r="B680" s="12" t="s">
        <v>105348</v>
      </c>
      <c r="C680" s="11" t="s">
        <v>105349</v>
      </c>
    </row>
    <row r="681" spans="1:3" ht="12.75" customHeight="1" x14ac:dyDescent="0.2">
      <c r="A681" s="11">
        <v>676</v>
      </c>
      <c r="B681" s="12" t="s">
        <v>105350</v>
      </c>
      <c r="C681" s="11" t="s">
        <v>105351</v>
      </c>
    </row>
    <row r="682" spans="1:3" ht="12.75" customHeight="1" x14ac:dyDescent="0.2">
      <c r="A682" s="42">
        <v>677</v>
      </c>
      <c r="B682" s="43" t="s">
        <v>105352</v>
      </c>
      <c r="C682" s="13" t="s">
        <v>105353</v>
      </c>
    </row>
    <row r="683" spans="1:3" ht="12.75" customHeight="1" x14ac:dyDescent="0.2">
      <c r="A683" s="11">
        <v>678</v>
      </c>
      <c r="B683" s="12" t="s">
        <v>105354</v>
      </c>
      <c r="C683" s="11" t="s">
        <v>105355</v>
      </c>
    </row>
    <row r="684" spans="1:3" ht="12.75" customHeight="1" x14ac:dyDescent="0.2">
      <c r="A684" s="11">
        <v>679</v>
      </c>
      <c r="B684" s="12" t="s">
        <v>105356</v>
      </c>
      <c r="C684" s="11" t="s">
        <v>105357</v>
      </c>
    </row>
    <row r="685" spans="1:3" ht="12.75" customHeight="1" x14ac:dyDescent="0.2">
      <c r="A685" s="11">
        <v>680</v>
      </c>
      <c r="B685" s="12" t="s">
        <v>105358</v>
      </c>
      <c r="C685" s="11" t="s">
        <v>105359</v>
      </c>
    </row>
    <row r="686" spans="1:3" ht="12.75" customHeight="1" x14ac:dyDescent="0.2">
      <c r="A686" s="11">
        <v>681</v>
      </c>
      <c r="B686" s="12" t="s">
        <v>105360</v>
      </c>
      <c r="C686" s="11" t="s">
        <v>105361</v>
      </c>
    </row>
    <row r="687" spans="1:3" ht="12.75" customHeight="1" x14ac:dyDescent="0.2">
      <c r="A687" s="11">
        <v>682</v>
      </c>
      <c r="B687" s="12" t="s">
        <v>105362</v>
      </c>
      <c r="C687" s="11" t="s">
        <v>105363</v>
      </c>
    </row>
    <row r="688" spans="1:3" ht="12.75" customHeight="1" x14ac:dyDescent="0.2">
      <c r="A688" s="11">
        <v>683</v>
      </c>
      <c r="B688" s="12" t="s">
        <v>105364</v>
      </c>
      <c r="C688" s="11" t="s">
        <v>105365</v>
      </c>
    </row>
    <row r="689" spans="1:3" ht="12.75" customHeight="1" x14ac:dyDescent="0.2">
      <c r="A689" s="11">
        <v>684</v>
      </c>
      <c r="B689" s="12" t="s">
        <v>105366</v>
      </c>
      <c r="C689" s="11" t="s">
        <v>105367</v>
      </c>
    </row>
    <row r="690" spans="1:3" ht="12.75" customHeight="1" x14ac:dyDescent="0.2">
      <c r="A690" s="11">
        <v>685</v>
      </c>
      <c r="B690" s="12" t="s">
        <v>105368</v>
      </c>
      <c r="C690" s="11" t="s">
        <v>105369</v>
      </c>
    </row>
    <row r="691" spans="1:3" ht="12.75" customHeight="1" x14ac:dyDescent="0.2">
      <c r="A691" s="11">
        <v>686</v>
      </c>
      <c r="B691" s="12" t="s">
        <v>105370</v>
      </c>
      <c r="C691" s="11" t="s">
        <v>105371</v>
      </c>
    </row>
    <row r="692" spans="1:3" ht="12.75" customHeight="1" x14ac:dyDescent="0.2">
      <c r="A692" s="11">
        <v>687</v>
      </c>
      <c r="B692" s="12" t="s">
        <v>105372</v>
      </c>
      <c r="C692" s="11" t="s">
        <v>105373</v>
      </c>
    </row>
    <row r="693" spans="1:3" ht="12.75" customHeight="1" x14ac:dyDescent="0.2">
      <c r="A693" s="11">
        <v>688</v>
      </c>
      <c r="B693" s="12" t="s">
        <v>105374</v>
      </c>
      <c r="C693" s="11" t="s">
        <v>105375</v>
      </c>
    </row>
    <row r="694" spans="1:3" ht="12.75" customHeight="1" x14ac:dyDescent="0.2">
      <c r="A694" s="11">
        <v>689</v>
      </c>
      <c r="B694" s="12" t="s">
        <v>105376</v>
      </c>
      <c r="C694" s="11" t="s">
        <v>105377</v>
      </c>
    </row>
    <row r="695" spans="1:3" ht="12.75" customHeight="1" x14ac:dyDescent="0.2">
      <c r="A695" s="11">
        <v>690</v>
      </c>
      <c r="B695" s="12" t="s">
        <v>105378</v>
      </c>
      <c r="C695" s="11" t="s">
        <v>105379</v>
      </c>
    </row>
    <row r="696" spans="1:3" ht="12.75" customHeight="1" x14ac:dyDescent="0.2">
      <c r="A696" s="11">
        <v>691</v>
      </c>
      <c r="B696" s="12" t="s">
        <v>105380</v>
      </c>
      <c r="C696" s="11" t="s">
        <v>105381</v>
      </c>
    </row>
    <row r="697" spans="1:3" ht="12.75" customHeight="1" x14ac:dyDescent="0.2">
      <c r="A697" s="11">
        <v>692</v>
      </c>
      <c r="B697" s="12" t="s">
        <v>105382</v>
      </c>
      <c r="C697" s="11" t="s">
        <v>105383</v>
      </c>
    </row>
    <row r="698" spans="1:3" ht="12.75" customHeight="1" x14ac:dyDescent="0.2">
      <c r="A698" s="11">
        <v>693</v>
      </c>
      <c r="B698" s="12" t="s">
        <v>105384</v>
      </c>
      <c r="C698" s="11" t="s">
        <v>105385</v>
      </c>
    </row>
    <row r="699" spans="1:3" ht="12.75" customHeight="1" x14ac:dyDescent="0.2">
      <c r="A699" s="11">
        <v>694</v>
      </c>
      <c r="B699" s="12" t="s">
        <v>105386</v>
      </c>
      <c r="C699" s="11" t="s">
        <v>105387</v>
      </c>
    </row>
    <row r="700" spans="1:3" ht="12.75" customHeight="1" x14ac:dyDescent="0.2">
      <c r="A700" s="11">
        <v>695</v>
      </c>
      <c r="B700" s="12" t="s">
        <v>105388</v>
      </c>
      <c r="C700" s="11" t="s">
        <v>105389</v>
      </c>
    </row>
    <row r="701" spans="1:3" ht="12.75" customHeight="1" x14ac:dyDescent="0.2">
      <c r="A701" s="11">
        <v>696</v>
      </c>
      <c r="B701" s="12" t="s">
        <v>105390</v>
      </c>
      <c r="C701" s="11" t="s">
        <v>105391</v>
      </c>
    </row>
    <row r="702" spans="1:3" ht="12.75" customHeight="1" x14ac:dyDescent="0.2">
      <c r="A702" s="11">
        <v>697</v>
      </c>
      <c r="B702" s="12" t="s">
        <v>105392</v>
      </c>
      <c r="C702" s="11" t="s">
        <v>105393</v>
      </c>
    </row>
    <row r="703" spans="1:3" ht="12.75" customHeight="1" x14ac:dyDescent="0.2">
      <c r="A703" s="11">
        <v>698</v>
      </c>
      <c r="B703" s="12" t="s">
        <v>105394</v>
      </c>
      <c r="C703" s="11" t="s">
        <v>105395</v>
      </c>
    </row>
    <row r="704" spans="1:3" ht="12.75" customHeight="1" x14ac:dyDescent="0.2">
      <c r="A704" s="11">
        <v>699</v>
      </c>
      <c r="B704" s="12" t="s">
        <v>105396</v>
      </c>
      <c r="C704" s="11" t="s">
        <v>105397</v>
      </c>
    </row>
    <row r="705" spans="1:3" ht="12.75" customHeight="1" x14ac:dyDescent="0.2">
      <c r="A705" s="11">
        <v>700</v>
      </c>
      <c r="B705" s="12" t="s">
        <v>105398</v>
      </c>
      <c r="C705" s="11" t="s">
        <v>105399</v>
      </c>
    </row>
    <row r="706" spans="1:3" ht="12.75" customHeight="1" x14ac:dyDescent="0.2">
      <c r="A706" s="11">
        <v>701</v>
      </c>
      <c r="B706" s="12" t="s">
        <v>105400</v>
      </c>
      <c r="C706" s="11" t="s">
        <v>105401</v>
      </c>
    </row>
    <row r="707" spans="1:3" ht="12.75" customHeight="1" x14ac:dyDescent="0.2">
      <c r="A707" s="11">
        <v>702</v>
      </c>
      <c r="B707" s="12" t="s">
        <v>105402</v>
      </c>
      <c r="C707" s="11" t="s">
        <v>105403</v>
      </c>
    </row>
    <row r="708" spans="1:3" ht="12.75" customHeight="1" x14ac:dyDescent="0.2">
      <c r="A708" s="11">
        <v>703</v>
      </c>
      <c r="B708" s="12" t="s">
        <v>105404</v>
      </c>
      <c r="C708" s="11" t="s">
        <v>105405</v>
      </c>
    </row>
    <row r="709" spans="1:3" ht="12.75" customHeight="1" x14ac:dyDescent="0.2">
      <c r="A709" s="11">
        <v>704</v>
      </c>
      <c r="B709" s="12" t="s">
        <v>105406</v>
      </c>
      <c r="C709" s="11" t="s">
        <v>105407</v>
      </c>
    </row>
    <row r="710" spans="1:3" ht="12.75" customHeight="1" x14ac:dyDescent="0.2">
      <c r="A710" s="11">
        <v>705</v>
      </c>
      <c r="B710" s="12" t="s">
        <v>105408</v>
      </c>
      <c r="C710" s="11" t="s">
        <v>105409</v>
      </c>
    </row>
    <row r="711" spans="1:3" ht="12.75" customHeight="1" x14ac:dyDescent="0.2">
      <c r="A711" s="11">
        <v>706</v>
      </c>
      <c r="B711" s="12" t="s">
        <v>105410</v>
      </c>
      <c r="C711" s="11" t="s">
        <v>105411</v>
      </c>
    </row>
    <row r="712" spans="1:3" ht="12.75" customHeight="1" x14ac:dyDescent="0.2">
      <c r="A712" s="11">
        <v>707</v>
      </c>
      <c r="B712" s="12" t="s">
        <v>105412</v>
      </c>
      <c r="C712" s="11" t="s">
        <v>105413</v>
      </c>
    </row>
    <row r="713" spans="1:3" ht="12.75" customHeight="1" x14ac:dyDescent="0.2">
      <c r="A713" s="11">
        <v>708</v>
      </c>
      <c r="B713" s="12" t="s">
        <v>105414</v>
      </c>
      <c r="C713" s="11" t="s">
        <v>105415</v>
      </c>
    </row>
    <row r="714" spans="1:3" ht="12.75" customHeight="1" x14ac:dyDescent="0.2">
      <c r="A714" s="11">
        <v>709</v>
      </c>
      <c r="B714" s="12" t="s">
        <v>105416</v>
      </c>
      <c r="C714" s="11" t="s">
        <v>105417</v>
      </c>
    </row>
    <row r="715" spans="1:3" ht="12.75" customHeight="1" x14ac:dyDescent="0.2">
      <c r="A715" s="11">
        <v>710</v>
      </c>
      <c r="B715" s="12" t="s">
        <v>105418</v>
      </c>
      <c r="C715" s="11" t="s">
        <v>105419</v>
      </c>
    </row>
    <row r="716" spans="1:3" ht="12.75" customHeight="1" x14ac:dyDescent="0.2">
      <c r="A716" s="11">
        <v>711</v>
      </c>
      <c r="B716" s="12" t="s">
        <v>105420</v>
      </c>
      <c r="C716" s="11" t="s">
        <v>105421</v>
      </c>
    </row>
    <row r="717" spans="1:3" ht="12.75" customHeight="1" x14ac:dyDescent="0.2">
      <c r="A717" s="11">
        <v>712</v>
      </c>
      <c r="B717" s="12" t="s">
        <v>105422</v>
      </c>
      <c r="C717" s="11" t="s">
        <v>105423</v>
      </c>
    </row>
    <row r="718" spans="1:3" ht="12.75" customHeight="1" x14ac:dyDescent="0.2">
      <c r="A718" s="11">
        <v>713</v>
      </c>
      <c r="B718" s="12" t="s">
        <v>105424</v>
      </c>
      <c r="C718" s="11" t="s">
        <v>105425</v>
      </c>
    </row>
    <row r="719" spans="1:3" ht="12.75" customHeight="1" x14ac:dyDescent="0.2">
      <c r="A719" s="11">
        <v>714</v>
      </c>
      <c r="B719" s="12" t="s">
        <v>105426</v>
      </c>
      <c r="C719" s="11" t="s">
        <v>105427</v>
      </c>
    </row>
    <row r="720" spans="1:3" ht="12.75" customHeight="1" x14ac:dyDescent="0.2">
      <c r="A720" s="11">
        <v>715</v>
      </c>
      <c r="B720" s="12" t="s">
        <v>105428</v>
      </c>
      <c r="C720" s="11" t="s">
        <v>105429</v>
      </c>
    </row>
    <row r="721" spans="1:3" ht="12.75" customHeight="1" x14ac:dyDescent="0.2">
      <c r="A721" s="11">
        <v>716</v>
      </c>
      <c r="B721" s="12" t="s">
        <v>105430</v>
      </c>
      <c r="C721" s="11" t="s">
        <v>105431</v>
      </c>
    </row>
    <row r="722" spans="1:3" ht="12.75" customHeight="1" x14ac:dyDescent="0.2">
      <c r="A722" s="11">
        <v>717</v>
      </c>
      <c r="B722" s="12" t="s">
        <v>105432</v>
      </c>
      <c r="C722" s="11" t="s">
        <v>105433</v>
      </c>
    </row>
    <row r="723" spans="1:3" ht="12.75" customHeight="1" x14ac:dyDescent="0.2">
      <c r="A723" s="11">
        <v>718</v>
      </c>
      <c r="B723" s="12" t="s">
        <v>105434</v>
      </c>
      <c r="C723" s="11" t="s">
        <v>105435</v>
      </c>
    </row>
    <row r="724" spans="1:3" ht="12.75" customHeight="1" x14ac:dyDescent="0.2">
      <c r="A724" s="11">
        <v>719</v>
      </c>
      <c r="B724" s="12" t="s">
        <v>105436</v>
      </c>
      <c r="C724" s="11" t="s">
        <v>105437</v>
      </c>
    </row>
    <row r="725" spans="1:3" ht="12.75" customHeight="1" x14ac:dyDescent="0.2">
      <c r="A725" s="11">
        <v>720</v>
      </c>
      <c r="B725" s="12" t="s">
        <v>105438</v>
      </c>
      <c r="C725" s="11" t="s">
        <v>105439</v>
      </c>
    </row>
    <row r="726" spans="1:3" ht="12.75" customHeight="1" x14ac:dyDescent="0.2">
      <c r="A726" s="11">
        <v>721</v>
      </c>
      <c r="B726" s="12" t="s">
        <v>105440</v>
      </c>
      <c r="C726" s="11" t="s">
        <v>105441</v>
      </c>
    </row>
    <row r="727" spans="1:3" ht="12.75" customHeight="1" x14ac:dyDescent="0.2">
      <c r="A727" s="11">
        <v>722</v>
      </c>
      <c r="B727" s="12" t="s">
        <v>105442</v>
      </c>
      <c r="C727" s="11" t="s">
        <v>105443</v>
      </c>
    </row>
    <row r="728" spans="1:3" ht="12.75" customHeight="1" x14ac:dyDescent="0.2">
      <c r="A728" s="11">
        <v>723</v>
      </c>
      <c r="B728" s="12" t="s">
        <v>105444</v>
      </c>
      <c r="C728" s="11" t="s">
        <v>105445</v>
      </c>
    </row>
    <row r="729" spans="1:3" ht="12.75" customHeight="1" x14ac:dyDescent="0.2">
      <c r="A729" s="11">
        <v>724</v>
      </c>
      <c r="B729" s="12" t="s">
        <v>105446</v>
      </c>
      <c r="C729" s="11" t="s">
        <v>105447</v>
      </c>
    </row>
    <row r="730" spans="1:3" ht="12.75" customHeight="1" x14ac:dyDescent="0.2">
      <c r="A730" s="11">
        <v>725</v>
      </c>
      <c r="B730" s="12" t="s">
        <v>105448</v>
      </c>
      <c r="C730" s="11" t="s">
        <v>105449</v>
      </c>
    </row>
    <row r="731" spans="1:3" ht="12.75" customHeight="1" x14ac:dyDescent="0.2">
      <c r="A731" s="11">
        <v>726</v>
      </c>
      <c r="B731" s="12" t="s">
        <v>105450</v>
      </c>
      <c r="C731" s="11" t="s">
        <v>105451</v>
      </c>
    </row>
    <row r="732" spans="1:3" ht="12.75" customHeight="1" x14ac:dyDescent="0.2">
      <c r="A732" s="11">
        <v>727</v>
      </c>
      <c r="B732" s="12" t="s">
        <v>105452</v>
      </c>
      <c r="C732" s="11" t="s">
        <v>105453</v>
      </c>
    </row>
    <row r="733" spans="1:3" ht="12.75" customHeight="1" x14ac:dyDescent="0.2">
      <c r="A733" s="11">
        <v>728</v>
      </c>
      <c r="B733" s="12" t="s">
        <v>105454</v>
      </c>
      <c r="C733" s="11" t="s">
        <v>105455</v>
      </c>
    </row>
    <row r="734" spans="1:3" ht="12.75" customHeight="1" x14ac:dyDescent="0.2">
      <c r="A734" s="11">
        <v>729</v>
      </c>
      <c r="B734" s="12" t="s">
        <v>105456</v>
      </c>
      <c r="C734" s="11" t="s">
        <v>105457</v>
      </c>
    </row>
    <row r="735" spans="1:3" ht="12.75" customHeight="1" x14ac:dyDescent="0.2">
      <c r="A735" s="11">
        <v>730</v>
      </c>
      <c r="B735" s="12" t="s">
        <v>105458</v>
      </c>
      <c r="C735" s="11" t="s">
        <v>105459</v>
      </c>
    </row>
    <row r="736" spans="1:3" ht="12.75" customHeight="1" x14ac:dyDescent="0.2">
      <c r="A736" s="11">
        <v>731</v>
      </c>
      <c r="B736" s="12" t="s">
        <v>105460</v>
      </c>
      <c r="C736" s="11" t="s">
        <v>105461</v>
      </c>
    </row>
    <row r="737" spans="1:3" ht="12.75" customHeight="1" x14ac:dyDescent="0.2">
      <c r="A737" s="11">
        <v>732</v>
      </c>
      <c r="B737" s="12" t="s">
        <v>105462</v>
      </c>
      <c r="C737" s="11" t="s">
        <v>105463</v>
      </c>
    </row>
    <row r="738" spans="1:3" ht="12.75" customHeight="1" x14ac:dyDescent="0.2">
      <c r="A738" s="11">
        <v>733</v>
      </c>
      <c r="B738" s="12" t="s">
        <v>105464</v>
      </c>
      <c r="C738" s="11" t="s">
        <v>105465</v>
      </c>
    </row>
    <row r="739" spans="1:3" ht="12.75" customHeight="1" x14ac:dyDescent="0.2">
      <c r="A739" s="11">
        <v>734</v>
      </c>
      <c r="B739" s="12" t="s">
        <v>105466</v>
      </c>
      <c r="C739" s="11" t="s">
        <v>105467</v>
      </c>
    </row>
    <row r="740" spans="1:3" ht="12.75" customHeight="1" x14ac:dyDescent="0.2">
      <c r="A740" s="11">
        <v>735</v>
      </c>
      <c r="B740" s="12" t="s">
        <v>105468</v>
      </c>
      <c r="C740" s="11" t="s">
        <v>105469</v>
      </c>
    </row>
    <row r="741" spans="1:3" ht="12.75" customHeight="1" x14ac:dyDescent="0.2">
      <c r="A741" s="11">
        <v>736</v>
      </c>
      <c r="B741" s="12" t="s">
        <v>105470</v>
      </c>
      <c r="C741" s="11" t="s">
        <v>105471</v>
      </c>
    </row>
    <row r="742" spans="1:3" ht="12.75" customHeight="1" x14ac:dyDescent="0.2">
      <c r="A742" s="11">
        <v>737</v>
      </c>
      <c r="B742" s="12" t="s">
        <v>105472</v>
      </c>
      <c r="C742" s="11" t="s">
        <v>105473</v>
      </c>
    </row>
    <row r="743" spans="1:3" ht="12.75" customHeight="1" x14ac:dyDescent="0.2">
      <c r="A743" s="11">
        <v>738</v>
      </c>
      <c r="B743" s="12" t="s">
        <v>105474</v>
      </c>
      <c r="C743" s="11" t="s">
        <v>105475</v>
      </c>
    </row>
    <row r="744" spans="1:3" ht="12.75" customHeight="1" x14ac:dyDescent="0.2">
      <c r="A744" s="11">
        <v>739</v>
      </c>
      <c r="B744" s="12" t="s">
        <v>105476</v>
      </c>
      <c r="C744" s="11" t="s">
        <v>105477</v>
      </c>
    </row>
    <row r="745" spans="1:3" ht="12.75" customHeight="1" x14ac:dyDescent="0.2">
      <c r="A745" s="11">
        <v>740</v>
      </c>
      <c r="B745" s="12" t="s">
        <v>105478</v>
      </c>
      <c r="C745" s="11" t="s">
        <v>105479</v>
      </c>
    </row>
    <row r="746" spans="1:3" ht="12.75" customHeight="1" x14ac:dyDescent="0.2">
      <c r="A746" s="11">
        <v>741</v>
      </c>
      <c r="B746" s="12" t="s">
        <v>105480</v>
      </c>
      <c r="C746" s="11" t="s">
        <v>105481</v>
      </c>
    </row>
    <row r="747" spans="1:3" ht="12.75" customHeight="1" x14ac:dyDescent="0.2">
      <c r="A747" s="11">
        <v>742</v>
      </c>
      <c r="B747" s="12" t="s">
        <v>105482</v>
      </c>
      <c r="C747" s="11" t="s">
        <v>105483</v>
      </c>
    </row>
    <row r="748" spans="1:3" ht="12.75" customHeight="1" x14ac:dyDescent="0.2">
      <c r="A748" s="11">
        <v>743</v>
      </c>
      <c r="B748" s="12" t="s">
        <v>105484</v>
      </c>
      <c r="C748" s="11" t="s">
        <v>105485</v>
      </c>
    </row>
    <row r="749" spans="1:3" ht="12.75" customHeight="1" x14ac:dyDescent="0.2">
      <c r="A749" s="11">
        <v>744</v>
      </c>
      <c r="B749" s="12" t="s">
        <v>105486</v>
      </c>
      <c r="C749" s="11" t="s">
        <v>105487</v>
      </c>
    </row>
    <row r="750" spans="1:3" ht="12.75" customHeight="1" x14ac:dyDescent="0.2">
      <c r="A750" s="11">
        <v>745</v>
      </c>
      <c r="B750" s="12" t="s">
        <v>105488</v>
      </c>
      <c r="C750" s="11" t="s">
        <v>105489</v>
      </c>
    </row>
    <row r="751" spans="1:3" ht="12.75" customHeight="1" x14ac:dyDescent="0.2">
      <c r="A751" s="11">
        <v>746</v>
      </c>
      <c r="B751" s="12" t="s">
        <v>105490</v>
      </c>
      <c r="C751" s="11" t="s">
        <v>105491</v>
      </c>
    </row>
    <row r="752" spans="1:3" ht="12.75" customHeight="1" x14ac:dyDescent="0.2">
      <c r="A752" s="11">
        <v>747</v>
      </c>
      <c r="B752" s="12" t="s">
        <v>105492</v>
      </c>
      <c r="C752" s="11" t="s">
        <v>105493</v>
      </c>
    </row>
    <row r="753" spans="1:3" ht="12.75" customHeight="1" x14ac:dyDescent="0.2">
      <c r="A753" s="11">
        <v>748</v>
      </c>
      <c r="B753" s="12" t="s">
        <v>105494</v>
      </c>
      <c r="C753" s="11" t="s">
        <v>105495</v>
      </c>
    </row>
    <row r="754" spans="1:3" ht="12.75" customHeight="1" x14ac:dyDescent="0.2">
      <c r="A754" s="11">
        <v>749</v>
      </c>
      <c r="B754" s="12" t="s">
        <v>105496</v>
      </c>
      <c r="C754" s="11" t="s">
        <v>105497</v>
      </c>
    </row>
    <row r="755" spans="1:3" ht="12.75" customHeight="1" x14ac:dyDescent="0.2">
      <c r="A755" s="11">
        <v>750</v>
      </c>
      <c r="B755" s="12" t="s">
        <v>105498</v>
      </c>
      <c r="C755" s="11" t="s">
        <v>105499</v>
      </c>
    </row>
    <row r="756" spans="1:3" ht="12.75" customHeight="1" x14ac:dyDescent="0.2">
      <c r="A756" s="11">
        <v>751</v>
      </c>
      <c r="B756" s="12" t="s">
        <v>105500</v>
      </c>
      <c r="C756" s="11" t="s">
        <v>105501</v>
      </c>
    </row>
    <row r="757" spans="1:3" ht="12.75" customHeight="1" x14ac:dyDescent="0.2">
      <c r="A757" s="11">
        <v>752</v>
      </c>
      <c r="B757" s="12" t="s">
        <v>105502</v>
      </c>
      <c r="C757" s="11" t="s">
        <v>105503</v>
      </c>
    </row>
    <row r="758" spans="1:3" ht="12.75" customHeight="1" x14ac:dyDescent="0.2">
      <c r="A758" s="11">
        <v>753</v>
      </c>
      <c r="B758" s="12" t="s">
        <v>105504</v>
      </c>
      <c r="C758" s="11" t="s">
        <v>105505</v>
      </c>
    </row>
    <row r="759" spans="1:3" ht="12.75" customHeight="1" x14ac:dyDescent="0.2">
      <c r="A759" s="11">
        <v>754</v>
      </c>
      <c r="B759" s="12" t="s">
        <v>105506</v>
      </c>
      <c r="C759" s="11" t="s">
        <v>105507</v>
      </c>
    </row>
    <row r="760" spans="1:3" ht="12.75" customHeight="1" x14ac:dyDescent="0.2">
      <c r="A760" s="11">
        <v>755</v>
      </c>
      <c r="B760" s="12" t="s">
        <v>105508</v>
      </c>
      <c r="C760" s="11" t="s">
        <v>105509</v>
      </c>
    </row>
    <row r="761" spans="1:3" ht="12.75" customHeight="1" x14ac:dyDescent="0.2">
      <c r="A761" s="11">
        <v>756</v>
      </c>
      <c r="B761" s="12" t="s">
        <v>105510</v>
      </c>
      <c r="C761" s="11" t="s">
        <v>105511</v>
      </c>
    </row>
    <row r="762" spans="1:3" ht="12.75" customHeight="1" x14ac:dyDescent="0.2">
      <c r="A762" s="11">
        <v>757</v>
      </c>
      <c r="B762" s="12" t="s">
        <v>105512</v>
      </c>
      <c r="C762" s="11" t="s">
        <v>105513</v>
      </c>
    </row>
    <row r="763" spans="1:3" ht="12.75" customHeight="1" x14ac:dyDescent="0.2">
      <c r="A763" s="11">
        <v>758</v>
      </c>
      <c r="B763" s="12" t="s">
        <v>105514</v>
      </c>
      <c r="C763" s="11" t="s">
        <v>105515</v>
      </c>
    </row>
    <row r="764" spans="1:3" ht="12.75" customHeight="1" x14ac:dyDescent="0.2">
      <c r="A764" s="11">
        <v>759</v>
      </c>
      <c r="B764" s="12" t="s">
        <v>105516</v>
      </c>
      <c r="C764" s="11" t="s">
        <v>105517</v>
      </c>
    </row>
    <row r="765" spans="1:3" ht="12.75" customHeight="1" x14ac:dyDescent="0.2">
      <c r="A765" s="11">
        <v>760</v>
      </c>
      <c r="B765" s="12" t="s">
        <v>105518</v>
      </c>
      <c r="C765" s="11" t="s">
        <v>105519</v>
      </c>
    </row>
    <row r="766" spans="1:3" ht="12.75" customHeight="1" x14ac:dyDescent="0.2">
      <c r="A766" s="11">
        <v>761</v>
      </c>
      <c r="B766" s="12" t="s">
        <v>105520</v>
      </c>
      <c r="C766" s="11" t="s">
        <v>105521</v>
      </c>
    </row>
    <row r="767" spans="1:3" ht="12.75" customHeight="1" x14ac:dyDescent="0.2">
      <c r="A767" s="11">
        <v>762</v>
      </c>
      <c r="B767" s="12" t="s">
        <v>105522</v>
      </c>
      <c r="C767" s="11" t="s">
        <v>105523</v>
      </c>
    </row>
    <row r="768" spans="1:3" ht="12.75" customHeight="1" x14ac:dyDescent="0.2">
      <c r="A768" s="11">
        <v>763</v>
      </c>
      <c r="B768" s="12" t="s">
        <v>105524</v>
      </c>
      <c r="C768" s="11" t="s">
        <v>105525</v>
      </c>
    </row>
    <row r="769" spans="1:3" ht="12.75" customHeight="1" x14ac:dyDescent="0.2">
      <c r="A769" s="11">
        <v>764</v>
      </c>
      <c r="B769" s="12" t="s">
        <v>105526</v>
      </c>
      <c r="C769" s="11" t="s">
        <v>105527</v>
      </c>
    </row>
    <row r="770" spans="1:3" ht="12.75" customHeight="1" x14ac:dyDescent="0.2">
      <c r="A770" s="11">
        <v>765</v>
      </c>
      <c r="B770" s="12" t="s">
        <v>105528</v>
      </c>
      <c r="C770" s="11" t="s">
        <v>105529</v>
      </c>
    </row>
    <row r="771" spans="1:3" ht="12.75" customHeight="1" x14ac:dyDescent="0.2">
      <c r="A771" s="11">
        <v>766</v>
      </c>
      <c r="B771" s="12" t="s">
        <v>105530</v>
      </c>
      <c r="C771" s="11" t="s">
        <v>105531</v>
      </c>
    </row>
    <row r="772" spans="1:3" ht="12.75" customHeight="1" x14ac:dyDescent="0.2">
      <c r="A772" s="11">
        <v>767</v>
      </c>
      <c r="B772" s="12" t="s">
        <v>105532</v>
      </c>
      <c r="C772" s="11" t="s">
        <v>105533</v>
      </c>
    </row>
    <row r="773" spans="1:3" ht="12.75" customHeight="1" x14ac:dyDescent="0.2">
      <c r="A773" s="11">
        <v>768</v>
      </c>
      <c r="B773" s="12" t="s">
        <v>105534</v>
      </c>
      <c r="C773" s="11" t="s">
        <v>105535</v>
      </c>
    </row>
    <row r="774" spans="1:3" ht="12.75" customHeight="1" x14ac:dyDescent="0.2">
      <c r="A774" s="11">
        <v>769</v>
      </c>
      <c r="B774" s="12" t="s">
        <v>105536</v>
      </c>
      <c r="C774" s="11" t="s">
        <v>105537</v>
      </c>
    </row>
    <row r="775" spans="1:3" ht="12.75" customHeight="1" x14ac:dyDescent="0.2">
      <c r="A775" s="11">
        <v>770</v>
      </c>
      <c r="B775" s="12" t="s">
        <v>105538</v>
      </c>
      <c r="C775" s="11" t="s">
        <v>105539</v>
      </c>
    </row>
    <row r="776" spans="1:3" ht="12.75" customHeight="1" x14ac:dyDescent="0.2">
      <c r="A776" s="11">
        <v>771</v>
      </c>
      <c r="B776" s="12" t="s">
        <v>105540</v>
      </c>
      <c r="C776" s="11" t="s">
        <v>105541</v>
      </c>
    </row>
    <row r="777" spans="1:3" ht="12.75" customHeight="1" x14ac:dyDescent="0.2">
      <c r="A777" s="11">
        <v>772</v>
      </c>
      <c r="B777" s="12" t="s">
        <v>105542</v>
      </c>
      <c r="C777" s="11" t="s">
        <v>105543</v>
      </c>
    </row>
    <row r="778" spans="1:3" ht="12.75" customHeight="1" x14ac:dyDescent="0.2">
      <c r="A778" s="11">
        <v>773</v>
      </c>
      <c r="B778" s="12" t="s">
        <v>105544</v>
      </c>
      <c r="C778" s="11" t="s">
        <v>105545</v>
      </c>
    </row>
    <row r="779" spans="1:3" ht="12.75" customHeight="1" x14ac:dyDescent="0.2">
      <c r="A779" s="11">
        <v>774</v>
      </c>
      <c r="B779" s="12" t="s">
        <v>105546</v>
      </c>
      <c r="C779" s="11" t="s">
        <v>105547</v>
      </c>
    </row>
    <row r="780" spans="1:3" ht="12.75" customHeight="1" x14ac:dyDescent="0.2">
      <c r="A780" s="11">
        <v>775</v>
      </c>
      <c r="B780" s="12" t="s">
        <v>105548</v>
      </c>
      <c r="C780" s="11" t="s">
        <v>105549</v>
      </c>
    </row>
    <row r="781" spans="1:3" ht="12.75" customHeight="1" x14ac:dyDescent="0.2">
      <c r="A781" s="11">
        <v>776</v>
      </c>
      <c r="B781" s="12" t="s">
        <v>105550</v>
      </c>
      <c r="C781" s="11" t="s">
        <v>105551</v>
      </c>
    </row>
    <row r="782" spans="1:3" ht="12.75" customHeight="1" x14ac:dyDescent="0.2">
      <c r="A782" s="11">
        <v>777</v>
      </c>
      <c r="B782" s="12" t="s">
        <v>105552</v>
      </c>
      <c r="C782" s="11" t="s">
        <v>105553</v>
      </c>
    </row>
    <row r="783" spans="1:3" ht="12.75" customHeight="1" x14ac:dyDescent="0.2">
      <c r="A783" s="11">
        <v>778</v>
      </c>
      <c r="B783" s="12" t="s">
        <v>105554</v>
      </c>
      <c r="C783" s="11" t="s">
        <v>105555</v>
      </c>
    </row>
    <row r="784" spans="1:3" ht="12.75" customHeight="1" x14ac:dyDescent="0.2">
      <c r="A784" s="11">
        <v>779</v>
      </c>
      <c r="B784" s="12" t="s">
        <v>105556</v>
      </c>
      <c r="C784" s="11" t="s">
        <v>105557</v>
      </c>
    </row>
    <row r="785" spans="1:3" ht="12.75" customHeight="1" x14ac:dyDescent="0.2">
      <c r="A785" s="11">
        <v>780</v>
      </c>
      <c r="B785" s="12" t="s">
        <v>105558</v>
      </c>
      <c r="C785" s="11" t="s">
        <v>105559</v>
      </c>
    </row>
    <row r="786" spans="1:3" ht="12.75" customHeight="1" x14ac:dyDescent="0.2">
      <c r="A786" s="11">
        <v>781</v>
      </c>
      <c r="B786" s="12" t="s">
        <v>105560</v>
      </c>
      <c r="C786" s="11" t="s">
        <v>105561</v>
      </c>
    </row>
    <row r="787" spans="1:3" ht="12.75" customHeight="1" x14ac:dyDescent="0.2">
      <c r="A787" s="11">
        <v>782</v>
      </c>
      <c r="B787" s="12" t="s">
        <v>105562</v>
      </c>
      <c r="C787" s="11" t="s">
        <v>105563</v>
      </c>
    </row>
    <row r="788" spans="1:3" ht="12.75" customHeight="1" x14ac:dyDescent="0.2">
      <c r="A788" s="11">
        <v>783</v>
      </c>
      <c r="B788" s="12" t="s">
        <v>105564</v>
      </c>
      <c r="C788" s="11" t="s">
        <v>105565</v>
      </c>
    </row>
    <row r="789" spans="1:3" ht="12.75" customHeight="1" x14ac:dyDescent="0.2">
      <c r="A789" s="11">
        <v>784</v>
      </c>
      <c r="B789" s="12" t="s">
        <v>105566</v>
      </c>
      <c r="C789" s="11" t="s">
        <v>105567</v>
      </c>
    </row>
    <row r="790" spans="1:3" ht="12.75" customHeight="1" x14ac:dyDescent="0.2">
      <c r="A790" s="11">
        <v>785</v>
      </c>
      <c r="B790" s="12" t="s">
        <v>105568</v>
      </c>
      <c r="C790" s="11" t="s">
        <v>105569</v>
      </c>
    </row>
    <row r="791" spans="1:3" ht="12.75" customHeight="1" x14ac:dyDescent="0.2">
      <c r="A791" s="11">
        <v>786</v>
      </c>
      <c r="B791" s="12" t="s">
        <v>105570</v>
      </c>
      <c r="C791" s="11" t="s">
        <v>105571</v>
      </c>
    </row>
    <row r="792" spans="1:3" ht="12.75" customHeight="1" x14ac:dyDescent="0.2">
      <c r="A792" s="11">
        <v>787</v>
      </c>
      <c r="B792" s="12" t="s">
        <v>105572</v>
      </c>
      <c r="C792" s="11" t="s">
        <v>105573</v>
      </c>
    </row>
    <row r="793" spans="1:3" ht="12.75" customHeight="1" x14ac:dyDescent="0.2">
      <c r="A793" s="11">
        <v>788</v>
      </c>
      <c r="B793" s="12" t="s">
        <v>105574</v>
      </c>
      <c r="C793" s="11" t="s">
        <v>105575</v>
      </c>
    </row>
    <row r="794" spans="1:3" ht="12.75" customHeight="1" x14ac:dyDescent="0.2">
      <c r="A794" s="11">
        <v>789</v>
      </c>
      <c r="B794" s="12" t="s">
        <v>105576</v>
      </c>
      <c r="C794" s="11" t="s">
        <v>105577</v>
      </c>
    </row>
    <row r="795" spans="1:3" ht="12.75" customHeight="1" x14ac:dyDescent="0.2">
      <c r="A795" s="11">
        <v>790</v>
      </c>
      <c r="B795" s="12" t="s">
        <v>105578</v>
      </c>
      <c r="C795" s="11" t="s">
        <v>105579</v>
      </c>
    </row>
    <row r="796" spans="1:3" ht="12.75" customHeight="1" x14ac:dyDescent="0.2">
      <c r="A796" s="11">
        <v>791</v>
      </c>
      <c r="B796" s="12" t="s">
        <v>105580</v>
      </c>
      <c r="C796" s="11" t="s">
        <v>105581</v>
      </c>
    </row>
    <row r="797" spans="1:3" ht="12.75" customHeight="1" x14ac:dyDescent="0.2">
      <c r="A797" s="11">
        <v>792</v>
      </c>
      <c r="B797" s="12" t="s">
        <v>105582</v>
      </c>
      <c r="C797" s="11" t="s">
        <v>105583</v>
      </c>
    </row>
    <row r="798" spans="1:3" ht="12.75" customHeight="1" x14ac:dyDescent="0.2">
      <c r="A798" s="11">
        <v>793</v>
      </c>
      <c r="B798" s="12" t="s">
        <v>105584</v>
      </c>
      <c r="C798" s="11" t="s">
        <v>105585</v>
      </c>
    </row>
    <row r="799" spans="1:3" ht="12.75" customHeight="1" x14ac:dyDescent="0.2">
      <c r="A799" s="11">
        <v>794</v>
      </c>
      <c r="B799" s="12" t="s">
        <v>105586</v>
      </c>
      <c r="C799" s="11" t="s">
        <v>105587</v>
      </c>
    </row>
    <row r="800" spans="1:3" ht="12.75" customHeight="1" x14ac:dyDescent="0.2">
      <c r="A800" s="11">
        <v>795</v>
      </c>
      <c r="B800" s="12" t="s">
        <v>105588</v>
      </c>
      <c r="C800" s="11" t="s">
        <v>105589</v>
      </c>
    </row>
    <row r="801" spans="1:3" ht="12.75" customHeight="1" x14ac:dyDescent="0.2">
      <c r="A801" s="11">
        <v>796</v>
      </c>
      <c r="B801" s="12" t="s">
        <v>105590</v>
      </c>
      <c r="C801" s="11" t="s">
        <v>105591</v>
      </c>
    </row>
    <row r="802" spans="1:3" ht="12.75" customHeight="1" x14ac:dyDescent="0.2">
      <c r="A802" s="11">
        <v>797</v>
      </c>
      <c r="B802" s="12" t="s">
        <v>105592</v>
      </c>
      <c r="C802" s="11" t="s">
        <v>105593</v>
      </c>
    </row>
    <row r="803" spans="1:3" ht="12.75" customHeight="1" x14ac:dyDescent="0.2">
      <c r="A803" s="11">
        <v>798</v>
      </c>
      <c r="B803" s="12" t="s">
        <v>105594</v>
      </c>
      <c r="C803" s="11" t="s">
        <v>105595</v>
      </c>
    </row>
    <row r="804" spans="1:3" ht="12.75" customHeight="1" x14ac:dyDescent="0.2">
      <c r="A804" s="11">
        <v>799</v>
      </c>
      <c r="B804" s="12" t="s">
        <v>105596</v>
      </c>
      <c r="C804" s="11" t="s">
        <v>105597</v>
      </c>
    </row>
    <row r="805" spans="1:3" ht="12.75" customHeight="1" x14ac:dyDescent="0.2">
      <c r="A805" s="11">
        <v>800</v>
      </c>
      <c r="B805" s="12" t="s">
        <v>105598</v>
      </c>
      <c r="C805" s="11" t="s">
        <v>105599</v>
      </c>
    </row>
    <row r="806" spans="1:3" ht="12.75" customHeight="1" x14ac:dyDescent="0.2">
      <c r="A806" s="11">
        <v>801</v>
      </c>
      <c r="B806" s="12" t="s">
        <v>105600</v>
      </c>
      <c r="C806" s="11" t="s">
        <v>105601</v>
      </c>
    </row>
    <row r="807" spans="1:3" ht="12.75" customHeight="1" x14ac:dyDescent="0.2">
      <c r="A807" s="44">
        <v>802</v>
      </c>
      <c r="B807" s="45" t="s">
        <v>105602</v>
      </c>
      <c r="C807" s="13" t="s">
        <v>105603</v>
      </c>
    </row>
    <row r="808" spans="1:3" ht="12.75" customHeight="1" x14ac:dyDescent="0.2">
      <c r="A808" s="11">
        <v>803</v>
      </c>
      <c r="B808" s="12" t="s">
        <v>105604</v>
      </c>
      <c r="C808" s="11" t="s">
        <v>105605</v>
      </c>
    </row>
    <row r="809" spans="1:3" ht="12.75" customHeight="1" x14ac:dyDescent="0.2">
      <c r="A809" s="11">
        <v>804</v>
      </c>
      <c r="B809" s="12" t="s">
        <v>105606</v>
      </c>
      <c r="C809" s="11" t="s">
        <v>105607</v>
      </c>
    </row>
    <row r="810" spans="1:3" ht="12.75" customHeight="1" x14ac:dyDescent="0.2">
      <c r="A810" s="11">
        <v>805</v>
      </c>
      <c r="B810" s="12" t="s">
        <v>105608</v>
      </c>
      <c r="C810" s="11" t="s">
        <v>105609</v>
      </c>
    </row>
    <row r="811" spans="1:3" ht="12.75" customHeight="1" x14ac:dyDescent="0.2">
      <c r="A811" s="11">
        <v>806</v>
      </c>
      <c r="B811" s="12" t="s">
        <v>105610</v>
      </c>
      <c r="C811" s="11" t="s">
        <v>105611</v>
      </c>
    </row>
    <row r="812" spans="1:3" ht="12.75" customHeight="1" x14ac:dyDescent="0.2">
      <c r="A812" s="11">
        <v>807</v>
      </c>
      <c r="B812" s="12" t="s">
        <v>105612</v>
      </c>
      <c r="C812" s="11" t="s">
        <v>105613</v>
      </c>
    </row>
    <row r="813" spans="1:3" ht="12.75" customHeight="1" x14ac:dyDescent="0.2">
      <c r="A813" s="11">
        <v>808</v>
      </c>
      <c r="B813" s="12" t="s">
        <v>105614</v>
      </c>
      <c r="C813" s="11" t="s">
        <v>105615</v>
      </c>
    </row>
    <row r="814" spans="1:3" ht="12.75" customHeight="1" x14ac:dyDescent="0.2">
      <c r="A814" s="11">
        <v>809</v>
      </c>
      <c r="B814" s="12" t="s">
        <v>105616</v>
      </c>
      <c r="C814" s="11" t="s">
        <v>105617</v>
      </c>
    </row>
    <row r="815" spans="1:3" ht="12.75" customHeight="1" x14ac:dyDescent="0.2">
      <c r="A815" s="11">
        <v>810</v>
      </c>
      <c r="B815" s="12" t="s">
        <v>105618</v>
      </c>
      <c r="C815" s="11" t="s">
        <v>105619</v>
      </c>
    </row>
    <row r="816" spans="1:3" ht="12.75" customHeight="1" x14ac:dyDescent="0.2">
      <c r="A816" s="11">
        <v>811</v>
      </c>
      <c r="B816" s="12" t="s">
        <v>105620</v>
      </c>
      <c r="C816" s="11" t="s">
        <v>105621</v>
      </c>
    </row>
    <row r="817" spans="1:3" ht="12.75" customHeight="1" x14ac:dyDescent="0.2">
      <c r="A817" s="11">
        <v>812</v>
      </c>
      <c r="B817" s="12" t="s">
        <v>105622</v>
      </c>
      <c r="C817" s="11" t="s">
        <v>105623</v>
      </c>
    </row>
    <row r="818" spans="1:3" ht="12.75" customHeight="1" x14ac:dyDescent="0.2">
      <c r="A818" s="11">
        <v>813</v>
      </c>
      <c r="B818" s="12" t="s">
        <v>105624</v>
      </c>
      <c r="C818" s="11" t="s">
        <v>105625</v>
      </c>
    </row>
    <row r="819" spans="1:3" ht="12.75" customHeight="1" x14ac:dyDescent="0.2">
      <c r="A819" s="11">
        <v>814</v>
      </c>
      <c r="B819" s="12" t="s">
        <v>105626</v>
      </c>
      <c r="C819" s="11" t="s">
        <v>105627</v>
      </c>
    </row>
    <row r="820" spans="1:3" ht="12.75" customHeight="1" x14ac:dyDescent="0.2">
      <c r="A820" s="11">
        <v>815</v>
      </c>
      <c r="B820" s="12" t="s">
        <v>105628</v>
      </c>
      <c r="C820" s="11" t="s">
        <v>105629</v>
      </c>
    </row>
    <row r="821" spans="1:3" ht="12.75" customHeight="1" x14ac:dyDescent="0.2">
      <c r="A821" s="11">
        <v>816</v>
      </c>
      <c r="B821" s="12" t="s">
        <v>105630</v>
      </c>
      <c r="C821" s="11" t="s">
        <v>105631</v>
      </c>
    </row>
    <row r="822" spans="1:3" ht="12.75" customHeight="1" x14ac:dyDescent="0.2">
      <c r="A822" s="11">
        <v>817</v>
      </c>
      <c r="B822" s="12" t="s">
        <v>105632</v>
      </c>
      <c r="C822" s="11" t="s">
        <v>105633</v>
      </c>
    </row>
    <row r="823" spans="1:3" ht="12.75" customHeight="1" x14ac:dyDescent="0.2">
      <c r="A823" s="11">
        <v>818</v>
      </c>
      <c r="B823" s="12" t="s">
        <v>105634</v>
      </c>
      <c r="C823" s="11" t="s">
        <v>105635</v>
      </c>
    </row>
    <row r="824" spans="1:3" ht="12.75" customHeight="1" x14ac:dyDescent="0.2">
      <c r="A824" s="11">
        <v>819</v>
      </c>
      <c r="B824" s="12" t="s">
        <v>105636</v>
      </c>
      <c r="C824" s="11" t="s">
        <v>105637</v>
      </c>
    </row>
    <row r="825" spans="1:3" ht="12.75" customHeight="1" x14ac:dyDescent="0.2">
      <c r="A825" s="11">
        <v>820</v>
      </c>
      <c r="B825" s="12" t="s">
        <v>105638</v>
      </c>
      <c r="C825" s="11" t="s">
        <v>105639</v>
      </c>
    </row>
    <row r="826" spans="1:3" ht="12.75" customHeight="1" x14ac:dyDescent="0.2">
      <c r="A826" s="11">
        <v>821</v>
      </c>
      <c r="B826" s="12" t="s">
        <v>105640</v>
      </c>
      <c r="C826" s="11" t="s">
        <v>105641</v>
      </c>
    </row>
    <row r="827" spans="1:3" ht="12.75" customHeight="1" x14ac:dyDescent="0.2">
      <c r="A827" s="11">
        <v>822</v>
      </c>
      <c r="B827" s="12" t="s">
        <v>105642</v>
      </c>
      <c r="C827" s="11" t="s">
        <v>105643</v>
      </c>
    </row>
    <row r="828" spans="1:3" ht="12.75" customHeight="1" x14ac:dyDescent="0.2">
      <c r="A828" s="11">
        <v>823</v>
      </c>
      <c r="B828" s="12" t="s">
        <v>105644</v>
      </c>
      <c r="C828" s="11" t="s">
        <v>105645</v>
      </c>
    </row>
    <row r="829" spans="1:3" ht="12.75" customHeight="1" x14ac:dyDescent="0.2">
      <c r="A829" s="11">
        <v>824</v>
      </c>
      <c r="B829" s="12" t="s">
        <v>105646</v>
      </c>
      <c r="C829" s="11" t="s">
        <v>105647</v>
      </c>
    </row>
    <row r="830" spans="1:3" ht="12.75" customHeight="1" x14ac:dyDescent="0.2">
      <c r="A830" s="11">
        <v>825</v>
      </c>
      <c r="B830" s="12" t="s">
        <v>105648</v>
      </c>
      <c r="C830" s="11" t="s">
        <v>105649</v>
      </c>
    </row>
    <row r="831" spans="1:3" ht="12.75" customHeight="1" x14ac:dyDescent="0.2">
      <c r="A831" s="11">
        <v>826</v>
      </c>
      <c r="B831" s="12" t="s">
        <v>105650</v>
      </c>
      <c r="C831" s="11" t="s">
        <v>105651</v>
      </c>
    </row>
    <row r="832" spans="1:3" ht="12.75" customHeight="1" x14ac:dyDescent="0.2">
      <c r="A832" s="11">
        <v>827</v>
      </c>
      <c r="B832" s="12" t="s">
        <v>105652</v>
      </c>
      <c r="C832" s="11" t="s">
        <v>105653</v>
      </c>
    </row>
    <row r="833" spans="1:3" ht="12.75" customHeight="1" x14ac:dyDescent="0.2">
      <c r="A833" s="11">
        <v>828</v>
      </c>
      <c r="B833" s="12" t="s">
        <v>105654</v>
      </c>
      <c r="C833" s="11" t="s">
        <v>105655</v>
      </c>
    </row>
    <row r="834" spans="1:3" ht="12.75" customHeight="1" x14ac:dyDescent="0.2">
      <c r="A834" s="11">
        <v>829</v>
      </c>
      <c r="B834" s="12" t="s">
        <v>105656</v>
      </c>
      <c r="C834" s="11" t="s">
        <v>105657</v>
      </c>
    </row>
    <row r="835" spans="1:3" ht="12.75" customHeight="1" x14ac:dyDescent="0.2">
      <c r="A835" s="11">
        <v>830</v>
      </c>
      <c r="B835" s="12" t="s">
        <v>105658</v>
      </c>
      <c r="C835" s="11" t="s">
        <v>105659</v>
      </c>
    </row>
    <row r="836" spans="1:3" ht="12.75" customHeight="1" x14ac:dyDescent="0.2">
      <c r="A836" s="11">
        <v>831</v>
      </c>
      <c r="B836" s="12" t="s">
        <v>105660</v>
      </c>
      <c r="C836" s="11" t="s">
        <v>105661</v>
      </c>
    </row>
    <row r="837" spans="1:3" ht="12.75" customHeight="1" x14ac:dyDescent="0.2">
      <c r="A837" s="11">
        <v>832</v>
      </c>
      <c r="B837" s="12" t="s">
        <v>105662</v>
      </c>
      <c r="C837" s="11" t="s">
        <v>105663</v>
      </c>
    </row>
    <row r="838" spans="1:3" ht="12.75" customHeight="1" x14ac:dyDescent="0.2">
      <c r="A838" s="11">
        <v>833</v>
      </c>
      <c r="B838" s="12" t="s">
        <v>105664</v>
      </c>
      <c r="C838" s="11" t="s">
        <v>105665</v>
      </c>
    </row>
    <row r="839" spans="1:3" ht="12.75" customHeight="1" x14ac:dyDescent="0.2">
      <c r="A839" s="11">
        <v>834</v>
      </c>
      <c r="B839" s="12" t="s">
        <v>105666</v>
      </c>
      <c r="C839" s="11" t="s">
        <v>105667</v>
      </c>
    </row>
    <row r="840" spans="1:3" ht="12.75" customHeight="1" x14ac:dyDescent="0.2">
      <c r="A840" s="11">
        <v>835</v>
      </c>
      <c r="B840" s="12" t="s">
        <v>105668</v>
      </c>
      <c r="C840" s="11" t="s">
        <v>105669</v>
      </c>
    </row>
    <row r="841" spans="1:3" ht="12.75" customHeight="1" x14ac:dyDescent="0.2">
      <c r="A841" s="11">
        <v>836</v>
      </c>
      <c r="B841" s="12" t="s">
        <v>105670</v>
      </c>
      <c r="C841" s="11" t="s">
        <v>105671</v>
      </c>
    </row>
    <row r="842" spans="1:3" ht="12.75" customHeight="1" x14ac:dyDescent="0.2">
      <c r="A842" s="11">
        <v>837</v>
      </c>
      <c r="B842" s="12" t="s">
        <v>105672</v>
      </c>
      <c r="C842" s="11" t="s">
        <v>105673</v>
      </c>
    </row>
    <row r="843" spans="1:3" ht="12.75" customHeight="1" x14ac:dyDescent="0.2">
      <c r="A843" s="11">
        <v>838</v>
      </c>
      <c r="B843" s="12" t="s">
        <v>105674</v>
      </c>
      <c r="C843" s="11" t="s">
        <v>105675</v>
      </c>
    </row>
    <row r="844" spans="1:3" ht="12.75" customHeight="1" x14ac:dyDescent="0.2">
      <c r="A844" s="11">
        <v>839</v>
      </c>
      <c r="B844" s="12" t="s">
        <v>105676</v>
      </c>
      <c r="C844" s="11" t="s">
        <v>105677</v>
      </c>
    </row>
    <row r="845" spans="1:3" ht="12.75" customHeight="1" x14ac:dyDescent="0.2">
      <c r="A845" s="11">
        <v>840</v>
      </c>
      <c r="B845" s="12" t="s">
        <v>105678</v>
      </c>
      <c r="C845" s="11" t="s">
        <v>105679</v>
      </c>
    </row>
    <row r="846" spans="1:3" ht="12.75" customHeight="1" x14ac:dyDescent="0.2">
      <c r="A846" s="11">
        <v>841</v>
      </c>
      <c r="B846" s="12" t="s">
        <v>105680</v>
      </c>
      <c r="C846" s="11" t="s">
        <v>105681</v>
      </c>
    </row>
    <row r="847" spans="1:3" ht="12.75" customHeight="1" x14ac:dyDescent="0.2">
      <c r="A847" s="11">
        <v>842</v>
      </c>
      <c r="B847" s="12" t="s">
        <v>105682</v>
      </c>
      <c r="C847" s="11" t="s">
        <v>105683</v>
      </c>
    </row>
    <row r="848" spans="1:3" ht="12.75" customHeight="1" x14ac:dyDescent="0.2">
      <c r="A848" s="11">
        <v>843</v>
      </c>
      <c r="B848" s="12" t="s">
        <v>105684</v>
      </c>
      <c r="C848" s="11" t="s">
        <v>105685</v>
      </c>
    </row>
    <row r="849" spans="1:3" ht="12.75" customHeight="1" x14ac:dyDescent="0.2">
      <c r="A849" s="11">
        <v>844</v>
      </c>
      <c r="B849" s="12" t="s">
        <v>105686</v>
      </c>
      <c r="C849" s="11" t="s">
        <v>105687</v>
      </c>
    </row>
    <row r="850" spans="1:3" ht="12.75" customHeight="1" x14ac:dyDescent="0.2">
      <c r="A850" s="11">
        <v>845</v>
      </c>
      <c r="B850" s="12" t="s">
        <v>105688</v>
      </c>
      <c r="C850" s="11" t="s">
        <v>105689</v>
      </c>
    </row>
    <row r="851" spans="1:3" ht="12.75" customHeight="1" x14ac:dyDescent="0.2">
      <c r="A851" s="11">
        <v>846</v>
      </c>
      <c r="B851" s="12" t="s">
        <v>105690</v>
      </c>
      <c r="C851" s="11" t="s">
        <v>105691</v>
      </c>
    </row>
    <row r="852" spans="1:3" ht="12.75" customHeight="1" x14ac:dyDescent="0.2">
      <c r="A852" s="11">
        <v>847</v>
      </c>
      <c r="B852" s="12" t="s">
        <v>105692</v>
      </c>
      <c r="C852" s="11" t="s">
        <v>105693</v>
      </c>
    </row>
    <row r="853" spans="1:3" ht="12.75" customHeight="1" x14ac:dyDescent="0.2">
      <c r="A853" s="11">
        <v>848</v>
      </c>
      <c r="B853" s="12" t="s">
        <v>105694</v>
      </c>
      <c r="C853" s="11" t="s">
        <v>105695</v>
      </c>
    </row>
    <row r="854" spans="1:3" ht="12.75" customHeight="1" x14ac:dyDescent="0.2">
      <c r="A854" s="11">
        <v>849</v>
      </c>
      <c r="B854" s="12" t="s">
        <v>105696</v>
      </c>
      <c r="C854" s="11" t="s">
        <v>105697</v>
      </c>
    </row>
    <row r="855" spans="1:3" ht="12.75" customHeight="1" x14ac:dyDescent="0.2">
      <c r="A855" s="11">
        <v>850</v>
      </c>
      <c r="B855" s="12" t="s">
        <v>105698</v>
      </c>
      <c r="C855" s="11" t="s">
        <v>105699</v>
      </c>
    </row>
    <row r="856" spans="1:3" ht="12.75" customHeight="1" x14ac:dyDescent="0.2">
      <c r="A856" s="11">
        <v>851</v>
      </c>
      <c r="B856" s="12" t="s">
        <v>105700</v>
      </c>
      <c r="C856" s="11" t="s">
        <v>105701</v>
      </c>
    </row>
    <row r="857" spans="1:3" ht="12.75" customHeight="1" x14ac:dyDescent="0.2">
      <c r="A857" s="11">
        <v>852</v>
      </c>
      <c r="B857" s="12" t="s">
        <v>105702</v>
      </c>
      <c r="C857" s="11" t="s">
        <v>105703</v>
      </c>
    </row>
    <row r="858" spans="1:3" ht="12.75" customHeight="1" x14ac:dyDescent="0.2">
      <c r="A858" s="11">
        <v>853</v>
      </c>
      <c r="B858" s="12" t="s">
        <v>105704</v>
      </c>
      <c r="C858" s="11" t="s">
        <v>105705</v>
      </c>
    </row>
    <row r="859" spans="1:3" ht="12.75" customHeight="1" x14ac:dyDescent="0.2">
      <c r="A859" s="11">
        <v>854</v>
      </c>
      <c r="B859" s="12" t="s">
        <v>105706</v>
      </c>
      <c r="C859" s="11" t="s">
        <v>105707</v>
      </c>
    </row>
    <row r="860" spans="1:3" ht="12.75" customHeight="1" x14ac:dyDescent="0.2">
      <c r="A860" s="11">
        <v>855</v>
      </c>
      <c r="B860" s="12" t="s">
        <v>105708</v>
      </c>
      <c r="C860" s="11" t="s">
        <v>105709</v>
      </c>
    </row>
    <row r="861" spans="1:3" ht="12.75" customHeight="1" x14ac:dyDescent="0.2">
      <c r="A861" s="11">
        <v>856</v>
      </c>
      <c r="B861" s="12" t="s">
        <v>105710</v>
      </c>
      <c r="C861" s="11" t="s">
        <v>105711</v>
      </c>
    </row>
    <row r="862" spans="1:3" ht="12.75" customHeight="1" x14ac:dyDescent="0.2">
      <c r="A862" s="11">
        <v>857</v>
      </c>
      <c r="B862" s="12" t="s">
        <v>105712</v>
      </c>
      <c r="C862" s="11" t="s">
        <v>105713</v>
      </c>
    </row>
    <row r="863" spans="1:3" ht="12.75" customHeight="1" x14ac:dyDescent="0.2">
      <c r="A863" s="11">
        <v>858</v>
      </c>
      <c r="B863" s="12" t="s">
        <v>105714</v>
      </c>
      <c r="C863" s="11" t="s">
        <v>105715</v>
      </c>
    </row>
    <row r="864" spans="1:3" ht="12.75" customHeight="1" x14ac:dyDescent="0.2">
      <c r="A864" s="11">
        <v>859</v>
      </c>
      <c r="B864" s="12" t="s">
        <v>105716</v>
      </c>
      <c r="C864" s="11" t="s">
        <v>105717</v>
      </c>
    </row>
    <row r="865" spans="1:3" ht="12.75" customHeight="1" x14ac:dyDescent="0.2">
      <c r="A865" s="11">
        <v>860</v>
      </c>
      <c r="B865" s="12" t="s">
        <v>105718</v>
      </c>
      <c r="C865" s="11" t="s">
        <v>105719</v>
      </c>
    </row>
    <row r="866" spans="1:3" ht="12.75" customHeight="1" x14ac:dyDescent="0.2">
      <c r="A866" s="11">
        <v>861</v>
      </c>
      <c r="B866" s="12" t="s">
        <v>105720</v>
      </c>
      <c r="C866" s="11" t="s">
        <v>105721</v>
      </c>
    </row>
    <row r="867" spans="1:3" ht="12.75" customHeight="1" x14ac:dyDescent="0.2">
      <c r="A867" s="11">
        <v>862</v>
      </c>
      <c r="B867" s="12" t="s">
        <v>105722</v>
      </c>
      <c r="C867" s="11" t="s">
        <v>105723</v>
      </c>
    </row>
    <row r="868" spans="1:3" ht="12.75" customHeight="1" x14ac:dyDescent="0.2">
      <c r="A868" s="11">
        <v>863</v>
      </c>
      <c r="B868" s="12" t="s">
        <v>105724</v>
      </c>
      <c r="C868" s="11" t="s">
        <v>105725</v>
      </c>
    </row>
    <row r="869" spans="1:3" ht="12.75" customHeight="1" x14ac:dyDescent="0.2">
      <c r="A869" s="11">
        <v>864</v>
      </c>
      <c r="B869" s="12" t="s">
        <v>105726</v>
      </c>
      <c r="C869" s="11" t="s">
        <v>105727</v>
      </c>
    </row>
    <row r="870" spans="1:3" ht="12.75" customHeight="1" x14ac:dyDescent="0.2">
      <c r="A870" s="11">
        <v>865</v>
      </c>
      <c r="B870" s="12" t="s">
        <v>105728</v>
      </c>
      <c r="C870" s="11" t="s">
        <v>105729</v>
      </c>
    </row>
    <row r="871" spans="1:3" ht="12.75" customHeight="1" x14ac:dyDescent="0.2">
      <c r="A871" s="11">
        <v>866</v>
      </c>
      <c r="B871" s="12" t="s">
        <v>105730</v>
      </c>
      <c r="C871" s="11" t="s">
        <v>105731</v>
      </c>
    </row>
    <row r="872" spans="1:3" ht="12.75" customHeight="1" x14ac:dyDescent="0.2">
      <c r="A872" s="11">
        <v>867</v>
      </c>
      <c r="B872" s="12" t="s">
        <v>105732</v>
      </c>
      <c r="C872" s="11" t="s">
        <v>105733</v>
      </c>
    </row>
    <row r="873" spans="1:3" ht="12.75" customHeight="1" x14ac:dyDescent="0.2">
      <c r="A873" s="11">
        <v>868</v>
      </c>
      <c r="B873" s="12" t="s">
        <v>105734</v>
      </c>
      <c r="C873" s="11" t="s">
        <v>105735</v>
      </c>
    </row>
    <row r="874" spans="1:3" ht="12.75" customHeight="1" x14ac:dyDescent="0.2">
      <c r="A874" s="11">
        <v>869</v>
      </c>
      <c r="B874" s="12" t="s">
        <v>105736</v>
      </c>
      <c r="C874" s="11" t="s">
        <v>105737</v>
      </c>
    </row>
    <row r="875" spans="1:3" ht="12.75" customHeight="1" x14ac:dyDescent="0.2">
      <c r="A875" s="11">
        <v>870</v>
      </c>
      <c r="B875" s="12" t="s">
        <v>105738</v>
      </c>
      <c r="C875" s="11" t="s">
        <v>105739</v>
      </c>
    </row>
    <row r="876" spans="1:3" ht="12.75" customHeight="1" x14ac:dyDescent="0.2">
      <c r="A876" s="11">
        <v>871</v>
      </c>
      <c r="B876" s="12" t="s">
        <v>105740</v>
      </c>
      <c r="C876" s="11" t="s">
        <v>105741</v>
      </c>
    </row>
    <row r="877" spans="1:3" ht="12.75" customHeight="1" x14ac:dyDescent="0.2">
      <c r="A877" s="11">
        <v>872</v>
      </c>
      <c r="B877" s="12" t="s">
        <v>105742</v>
      </c>
      <c r="C877" s="11" t="s">
        <v>105743</v>
      </c>
    </row>
    <row r="878" spans="1:3" ht="12.75" customHeight="1" x14ac:dyDescent="0.2">
      <c r="A878" s="11">
        <v>873</v>
      </c>
      <c r="B878" s="12" t="s">
        <v>105744</v>
      </c>
      <c r="C878" s="11" t="s">
        <v>105745</v>
      </c>
    </row>
    <row r="879" spans="1:3" ht="12.75" customHeight="1" x14ac:dyDescent="0.2">
      <c r="A879" s="11">
        <v>874</v>
      </c>
      <c r="B879" s="12" t="s">
        <v>105746</v>
      </c>
      <c r="C879" s="11" t="s">
        <v>105747</v>
      </c>
    </row>
    <row r="880" spans="1:3" ht="12.75" customHeight="1" x14ac:dyDescent="0.2">
      <c r="A880" s="11">
        <v>875</v>
      </c>
      <c r="B880" s="12" t="s">
        <v>105748</v>
      </c>
      <c r="C880" s="11" t="s">
        <v>105749</v>
      </c>
    </row>
    <row r="881" spans="1:3" ht="12.75" customHeight="1" x14ac:dyDescent="0.2">
      <c r="A881" s="11">
        <v>876</v>
      </c>
      <c r="B881" s="12" t="s">
        <v>105750</v>
      </c>
      <c r="C881" s="11" t="s">
        <v>105751</v>
      </c>
    </row>
    <row r="882" spans="1:3" ht="12.75" customHeight="1" x14ac:dyDescent="0.2">
      <c r="A882" s="11">
        <v>877</v>
      </c>
      <c r="B882" s="12" t="s">
        <v>105752</v>
      </c>
      <c r="C882" s="11" t="s">
        <v>105753</v>
      </c>
    </row>
    <row r="883" spans="1:3" ht="12.75" customHeight="1" x14ac:dyDescent="0.2">
      <c r="A883" s="11">
        <v>878</v>
      </c>
      <c r="B883" s="12" t="s">
        <v>105754</v>
      </c>
      <c r="C883" s="11" t="s">
        <v>105755</v>
      </c>
    </row>
    <row r="884" spans="1:3" ht="12.75" customHeight="1" x14ac:dyDescent="0.2">
      <c r="A884" s="11">
        <v>879</v>
      </c>
      <c r="B884" s="12" t="s">
        <v>105756</v>
      </c>
      <c r="C884" s="11" t="s">
        <v>105757</v>
      </c>
    </row>
    <row r="885" spans="1:3" ht="12.75" customHeight="1" x14ac:dyDescent="0.2">
      <c r="A885" s="11">
        <v>880</v>
      </c>
      <c r="B885" s="12" t="s">
        <v>105758</v>
      </c>
      <c r="C885" s="11" t="s">
        <v>105759</v>
      </c>
    </row>
    <row r="886" spans="1:3" ht="12.75" customHeight="1" x14ac:dyDescent="0.2">
      <c r="A886" s="11">
        <v>881</v>
      </c>
      <c r="B886" s="12" t="s">
        <v>105760</v>
      </c>
      <c r="C886" s="11" t="s">
        <v>105761</v>
      </c>
    </row>
    <row r="887" spans="1:3" ht="12.75" customHeight="1" x14ac:dyDescent="0.2">
      <c r="A887" s="11">
        <v>882</v>
      </c>
      <c r="B887" s="12" t="s">
        <v>105762</v>
      </c>
      <c r="C887" s="11" t="s">
        <v>105763</v>
      </c>
    </row>
    <row r="888" spans="1:3" ht="12.75" customHeight="1" x14ac:dyDescent="0.2">
      <c r="A888" s="11">
        <v>883</v>
      </c>
      <c r="B888" s="12" t="s">
        <v>105764</v>
      </c>
      <c r="C888" s="11" t="s">
        <v>105765</v>
      </c>
    </row>
    <row r="889" spans="1:3" ht="12.75" customHeight="1" x14ac:dyDescent="0.2">
      <c r="A889" s="11">
        <v>884</v>
      </c>
      <c r="B889" s="12" t="s">
        <v>105766</v>
      </c>
      <c r="C889" s="11" t="s">
        <v>105767</v>
      </c>
    </row>
    <row r="890" spans="1:3" ht="12.75" customHeight="1" x14ac:dyDescent="0.2">
      <c r="A890" s="11">
        <v>885</v>
      </c>
      <c r="B890" s="12" t="s">
        <v>105768</v>
      </c>
      <c r="C890" s="11" t="s">
        <v>105769</v>
      </c>
    </row>
    <row r="891" spans="1:3" ht="12.75" customHeight="1" x14ac:dyDescent="0.2">
      <c r="A891" s="11">
        <v>886</v>
      </c>
      <c r="B891" s="12" t="s">
        <v>105770</v>
      </c>
      <c r="C891" s="11" t="s">
        <v>105771</v>
      </c>
    </row>
    <row r="892" spans="1:3" ht="12.75" customHeight="1" x14ac:dyDescent="0.2">
      <c r="A892" s="11">
        <v>887</v>
      </c>
      <c r="B892" s="12" t="s">
        <v>105772</v>
      </c>
      <c r="C892" s="11" t="s">
        <v>105773</v>
      </c>
    </row>
    <row r="893" spans="1:3" ht="12.75" customHeight="1" x14ac:dyDescent="0.2">
      <c r="A893" s="11">
        <v>888</v>
      </c>
      <c r="B893" s="12" t="s">
        <v>105774</v>
      </c>
      <c r="C893" s="11" t="s">
        <v>105775</v>
      </c>
    </row>
    <row r="894" spans="1:3" ht="12.75" customHeight="1" x14ac:dyDescent="0.2">
      <c r="A894" s="11">
        <v>889</v>
      </c>
      <c r="B894" s="12" t="s">
        <v>105776</v>
      </c>
      <c r="C894" s="11" t="s">
        <v>105777</v>
      </c>
    </row>
    <row r="895" spans="1:3" ht="12.75" customHeight="1" x14ac:dyDescent="0.2">
      <c r="A895" s="11">
        <v>890</v>
      </c>
      <c r="B895" s="12" t="s">
        <v>105778</v>
      </c>
      <c r="C895" s="11" t="s">
        <v>105779</v>
      </c>
    </row>
    <row r="896" spans="1:3" ht="12.75" customHeight="1" x14ac:dyDescent="0.2">
      <c r="A896" s="11">
        <v>891</v>
      </c>
      <c r="B896" s="12" t="s">
        <v>105780</v>
      </c>
      <c r="C896" s="11" t="s">
        <v>105781</v>
      </c>
    </row>
    <row r="897" spans="1:3" ht="12.75" customHeight="1" x14ac:dyDescent="0.2">
      <c r="A897" s="11">
        <v>892</v>
      </c>
      <c r="B897" s="12" t="s">
        <v>105782</v>
      </c>
      <c r="C897" s="11" t="s">
        <v>105783</v>
      </c>
    </row>
    <row r="898" spans="1:3" ht="12.75" customHeight="1" x14ac:dyDescent="0.2">
      <c r="A898" s="11">
        <v>893</v>
      </c>
      <c r="B898" s="12" t="s">
        <v>105784</v>
      </c>
      <c r="C898" s="11" t="s">
        <v>105785</v>
      </c>
    </row>
    <row r="899" spans="1:3" ht="12.75" customHeight="1" x14ac:dyDescent="0.2">
      <c r="A899" s="11">
        <v>894</v>
      </c>
      <c r="B899" s="12" t="s">
        <v>105786</v>
      </c>
      <c r="C899" s="11" t="s">
        <v>105787</v>
      </c>
    </row>
    <row r="900" spans="1:3" ht="12.75" customHeight="1" x14ac:dyDescent="0.2">
      <c r="A900" s="11">
        <v>895</v>
      </c>
      <c r="B900" s="12" t="s">
        <v>105788</v>
      </c>
      <c r="C900" s="11" t="s">
        <v>105789</v>
      </c>
    </row>
    <row r="901" spans="1:3" ht="12.75" customHeight="1" x14ac:dyDescent="0.2">
      <c r="A901" s="11">
        <v>896</v>
      </c>
      <c r="B901" s="12" t="s">
        <v>105790</v>
      </c>
      <c r="C901" s="11" t="s">
        <v>105791</v>
      </c>
    </row>
    <row r="902" spans="1:3" ht="12.75" customHeight="1" x14ac:dyDescent="0.2">
      <c r="A902" s="11">
        <v>897</v>
      </c>
      <c r="B902" s="12" t="s">
        <v>105792</v>
      </c>
      <c r="C902" s="11" t="s">
        <v>105793</v>
      </c>
    </row>
    <row r="903" spans="1:3" ht="12.75" customHeight="1" x14ac:dyDescent="0.2">
      <c r="A903" s="11">
        <v>898</v>
      </c>
      <c r="B903" s="12" t="s">
        <v>105794</v>
      </c>
      <c r="C903" s="11" t="s">
        <v>105795</v>
      </c>
    </row>
    <row r="904" spans="1:3" ht="12.75" customHeight="1" x14ac:dyDescent="0.2">
      <c r="A904" s="11">
        <v>899</v>
      </c>
      <c r="B904" s="12" t="s">
        <v>105796</v>
      </c>
      <c r="C904" s="11" t="s">
        <v>105797</v>
      </c>
    </row>
    <row r="905" spans="1:3" ht="12.75" customHeight="1" x14ac:dyDescent="0.2">
      <c r="A905" s="11">
        <v>900</v>
      </c>
      <c r="B905" s="12" t="s">
        <v>105798</v>
      </c>
      <c r="C905" s="11" t="s">
        <v>105799</v>
      </c>
    </row>
    <row r="906" spans="1:3" ht="12.75" customHeight="1" x14ac:dyDescent="0.2">
      <c r="A906" s="11">
        <v>901</v>
      </c>
      <c r="B906" s="12" t="s">
        <v>105800</v>
      </c>
      <c r="C906" s="11" t="s">
        <v>105801</v>
      </c>
    </row>
    <row r="907" spans="1:3" ht="12.75" customHeight="1" x14ac:dyDescent="0.2">
      <c r="A907" s="11">
        <v>902</v>
      </c>
      <c r="B907" s="12" t="s">
        <v>105802</v>
      </c>
      <c r="C907" s="11" t="s">
        <v>105803</v>
      </c>
    </row>
    <row r="908" spans="1:3" ht="12.75" customHeight="1" x14ac:dyDescent="0.2">
      <c r="A908" s="11">
        <v>903</v>
      </c>
      <c r="B908" s="12" t="s">
        <v>105804</v>
      </c>
      <c r="C908" s="11" t="s">
        <v>105805</v>
      </c>
    </row>
    <row r="909" spans="1:3" ht="12.75" customHeight="1" x14ac:dyDescent="0.2">
      <c r="A909" s="11">
        <v>904</v>
      </c>
      <c r="B909" s="12" t="s">
        <v>105806</v>
      </c>
      <c r="C909" s="11" t="s">
        <v>105807</v>
      </c>
    </row>
    <row r="910" spans="1:3" ht="12.75" customHeight="1" x14ac:dyDescent="0.2">
      <c r="A910" s="11">
        <v>905</v>
      </c>
      <c r="B910" s="12" t="s">
        <v>105808</v>
      </c>
      <c r="C910" s="11" t="s">
        <v>105809</v>
      </c>
    </row>
    <row r="911" spans="1:3" ht="12.75" customHeight="1" x14ac:dyDescent="0.2">
      <c r="A911" s="11">
        <v>906</v>
      </c>
      <c r="B911" s="12" t="s">
        <v>105810</v>
      </c>
      <c r="C911" s="11" t="s">
        <v>105811</v>
      </c>
    </row>
    <row r="912" spans="1:3" ht="12.75" customHeight="1" x14ac:dyDescent="0.2">
      <c r="A912" s="11">
        <v>907</v>
      </c>
      <c r="B912" s="12" t="s">
        <v>105812</v>
      </c>
      <c r="C912" s="11" t="s">
        <v>105813</v>
      </c>
    </row>
    <row r="913" spans="1:3" ht="12.75" customHeight="1" x14ac:dyDescent="0.2">
      <c r="A913" s="11">
        <v>908</v>
      </c>
      <c r="B913" s="12" t="s">
        <v>105814</v>
      </c>
      <c r="C913" s="11" t="s">
        <v>105815</v>
      </c>
    </row>
    <row r="914" spans="1:3" ht="12.75" customHeight="1" x14ac:dyDescent="0.2">
      <c r="A914" s="11">
        <v>909</v>
      </c>
      <c r="B914" s="12" t="s">
        <v>105816</v>
      </c>
      <c r="C914" s="11" t="s">
        <v>105817</v>
      </c>
    </row>
    <row r="915" spans="1:3" ht="12.75" customHeight="1" x14ac:dyDescent="0.2">
      <c r="A915" s="11">
        <v>910</v>
      </c>
      <c r="B915" s="12" t="s">
        <v>105818</v>
      </c>
      <c r="C915" s="11" t="s">
        <v>105819</v>
      </c>
    </row>
    <row r="916" spans="1:3" ht="12.75" customHeight="1" x14ac:dyDescent="0.2">
      <c r="A916" s="11">
        <v>911</v>
      </c>
      <c r="B916" s="12" t="s">
        <v>105820</v>
      </c>
      <c r="C916" s="11" t="s">
        <v>105821</v>
      </c>
    </row>
    <row r="917" spans="1:3" ht="12.75" customHeight="1" x14ac:dyDescent="0.2">
      <c r="A917" s="11">
        <v>912</v>
      </c>
      <c r="B917" s="12" t="s">
        <v>105822</v>
      </c>
      <c r="C917" s="11" t="s">
        <v>105823</v>
      </c>
    </row>
    <row r="918" spans="1:3" ht="12.75" customHeight="1" x14ac:dyDescent="0.2">
      <c r="A918" s="11">
        <v>913</v>
      </c>
      <c r="B918" s="12" t="s">
        <v>105824</v>
      </c>
      <c r="C918" s="11" t="s">
        <v>105825</v>
      </c>
    </row>
    <row r="919" spans="1:3" ht="12.75" customHeight="1" x14ac:dyDescent="0.2">
      <c r="A919" s="11">
        <v>914</v>
      </c>
      <c r="B919" s="12" t="s">
        <v>105826</v>
      </c>
      <c r="C919" s="11" t="s">
        <v>105827</v>
      </c>
    </row>
    <row r="920" spans="1:3" ht="12.75" customHeight="1" x14ac:dyDescent="0.2">
      <c r="A920" s="11">
        <v>915</v>
      </c>
      <c r="B920" s="12" t="s">
        <v>105828</v>
      </c>
      <c r="C920" s="11" t="s">
        <v>105829</v>
      </c>
    </row>
    <row r="921" spans="1:3" ht="12.75" customHeight="1" x14ac:dyDescent="0.2">
      <c r="A921" s="11">
        <v>916</v>
      </c>
      <c r="B921" s="12" t="s">
        <v>105830</v>
      </c>
      <c r="C921" s="11" t="s">
        <v>105831</v>
      </c>
    </row>
    <row r="922" spans="1:3" ht="12.75" customHeight="1" x14ac:dyDescent="0.2">
      <c r="A922" s="11">
        <v>917</v>
      </c>
      <c r="B922" s="12" t="s">
        <v>105832</v>
      </c>
      <c r="C922" s="11" t="s">
        <v>105833</v>
      </c>
    </row>
    <row r="923" spans="1:3" ht="12.75" customHeight="1" x14ac:dyDescent="0.2">
      <c r="A923" s="11">
        <v>918</v>
      </c>
      <c r="B923" s="12" t="s">
        <v>105834</v>
      </c>
      <c r="C923" s="11" t="s">
        <v>105835</v>
      </c>
    </row>
    <row r="924" spans="1:3" ht="12.75" customHeight="1" x14ac:dyDescent="0.2">
      <c r="A924" s="11">
        <v>919</v>
      </c>
      <c r="B924" s="12" t="s">
        <v>105836</v>
      </c>
      <c r="C924" s="11" t="s">
        <v>105837</v>
      </c>
    </row>
    <row r="925" spans="1:3" ht="12.75" customHeight="1" x14ac:dyDescent="0.2">
      <c r="A925" s="11">
        <v>920</v>
      </c>
      <c r="B925" s="12" t="s">
        <v>105838</v>
      </c>
      <c r="C925" s="11" t="s">
        <v>23713</v>
      </c>
    </row>
    <row r="926" spans="1:3" ht="12.75" customHeight="1" x14ac:dyDescent="0.2">
      <c r="A926" s="11">
        <v>921</v>
      </c>
      <c r="B926" s="12" t="s">
        <v>105839</v>
      </c>
      <c r="C926" s="11" t="s">
        <v>105840</v>
      </c>
    </row>
    <row r="927" spans="1:3" ht="12.75" customHeight="1" x14ac:dyDescent="0.2">
      <c r="A927" s="11">
        <v>922</v>
      </c>
      <c r="B927" s="12" t="s">
        <v>105841</v>
      </c>
      <c r="C927" s="11" t="s">
        <v>105842</v>
      </c>
    </row>
    <row r="928" spans="1:3" ht="12.75" customHeight="1" x14ac:dyDescent="0.2">
      <c r="A928" s="11">
        <v>923</v>
      </c>
      <c r="B928" s="12" t="s">
        <v>105843</v>
      </c>
      <c r="C928" s="11" t="s">
        <v>105844</v>
      </c>
    </row>
    <row r="929" spans="1:3" ht="12.75" customHeight="1" x14ac:dyDescent="0.2">
      <c r="A929" s="11">
        <v>924</v>
      </c>
      <c r="B929" s="12" t="s">
        <v>105845</v>
      </c>
      <c r="C929" s="11" t="s">
        <v>105846</v>
      </c>
    </row>
    <row r="930" spans="1:3" ht="12.75" customHeight="1" x14ac:dyDescent="0.2">
      <c r="A930" s="11">
        <v>925</v>
      </c>
      <c r="B930" s="12" t="s">
        <v>105847</v>
      </c>
      <c r="C930" s="11" t="s">
        <v>105848</v>
      </c>
    </row>
    <row r="931" spans="1:3" ht="12.75" customHeight="1" x14ac:dyDescent="0.2">
      <c r="A931" s="11">
        <v>926</v>
      </c>
      <c r="B931" s="12" t="s">
        <v>105849</v>
      </c>
      <c r="C931" s="11" t="s">
        <v>105850</v>
      </c>
    </row>
    <row r="932" spans="1:3" ht="12.75" customHeight="1" x14ac:dyDescent="0.2">
      <c r="A932" s="11">
        <v>927</v>
      </c>
      <c r="B932" s="12" t="s">
        <v>105851</v>
      </c>
      <c r="C932" s="11" t="s">
        <v>105852</v>
      </c>
    </row>
    <row r="933" spans="1:3" ht="12.75" customHeight="1" x14ac:dyDescent="0.2">
      <c r="A933" s="11">
        <v>928</v>
      </c>
      <c r="B933" s="12" t="s">
        <v>105853</v>
      </c>
      <c r="C933" s="11" t="s">
        <v>105854</v>
      </c>
    </row>
    <row r="934" spans="1:3" ht="12.75" customHeight="1" x14ac:dyDescent="0.2">
      <c r="A934" s="11">
        <v>929</v>
      </c>
      <c r="B934" s="12" t="s">
        <v>105855</v>
      </c>
      <c r="C934" s="11" t="s">
        <v>105856</v>
      </c>
    </row>
    <row r="935" spans="1:3" ht="12.75" customHeight="1" x14ac:dyDescent="0.2">
      <c r="A935" s="11">
        <v>930</v>
      </c>
      <c r="B935" s="12" t="s">
        <v>105857</v>
      </c>
      <c r="C935" s="11" t="s">
        <v>105858</v>
      </c>
    </row>
    <row r="936" spans="1:3" ht="12.75" customHeight="1" x14ac:dyDescent="0.2">
      <c r="A936" s="11">
        <v>931</v>
      </c>
      <c r="B936" s="12" t="s">
        <v>105859</v>
      </c>
      <c r="C936" s="11" t="s">
        <v>105860</v>
      </c>
    </row>
    <row r="937" spans="1:3" ht="12.75" customHeight="1" x14ac:dyDescent="0.2">
      <c r="A937" s="11">
        <v>932</v>
      </c>
      <c r="B937" s="12" t="s">
        <v>105861</v>
      </c>
      <c r="C937" s="11" t="s">
        <v>105862</v>
      </c>
    </row>
    <row r="938" spans="1:3" ht="12.75" customHeight="1" x14ac:dyDescent="0.2">
      <c r="A938" s="11">
        <v>933</v>
      </c>
      <c r="B938" s="12" t="s">
        <v>105863</v>
      </c>
      <c r="C938" s="11" t="s">
        <v>105864</v>
      </c>
    </row>
    <row r="939" spans="1:3" ht="12.75" customHeight="1" x14ac:dyDescent="0.2">
      <c r="A939" s="11">
        <v>934</v>
      </c>
      <c r="B939" s="12" t="s">
        <v>105865</v>
      </c>
      <c r="C939" s="11" t="s">
        <v>105866</v>
      </c>
    </row>
    <row r="940" spans="1:3" ht="12.75" customHeight="1" x14ac:dyDescent="0.2">
      <c r="A940" s="11">
        <v>935</v>
      </c>
      <c r="B940" s="12" t="s">
        <v>105867</v>
      </c>
      <c r="C940" s="11" t="s">
        <v>105868</v>
      </c>
    </row>
    <row r="941" spans="1:3" ht="12.75" customHeight="1" x14ac:dyDescent="0.2">
      <c r="A941" s="11">
        <v>936</v>
      </c>
      <c r="B941" s="12" t="s">
        <v>105869</v>
      </c>
      <c r="C941" s="11" t="s">
        <v>105870</v>
      </c>
    </row>
    <row r="942" spans="1:3" ht="12.75" customHeight="1" x14ac:dyDescent="0.2">
      <c r="A942" s="11">
        <v>937</v>
      </c>
      <c r="B942" s="12" t="s">
        <v>105871</v>
      </c>
      <c r="C942" s="11" t="s">
        <v>105872</v>
      </c>
    </row>
    <row r="943" spans="1:3" ht="12.75" customHeight="1" x14ac:dyDescent="0.2">
      <c r="A943" s="11">
        <v>938</v>
      </c>
      <c r="B943" s="12" t="s">
        <v>105873</v>
      </c>
      <c r="C943" s="11" t="s">
        <v>105874</v>
      </c>
    </row>
    <row r="944" spans="1:3" ht="12.75" customHeight="1" x14ac:dyDescent="0.2">
      <c r="A944" s="11">
        <v>939</v>
      </c>
      <c r="B944" s="12" t="s">
        <v>105875</v>
      </c>
      <c r="C944" s="11" t="s">
        <v>105876</v>
      </c>
    </row>
    <row r="945" spans="1:3" ht="12.75" customHeight="1" x14ac:dyDescent="0.2">
      <c r="A945" s="11">
        <v>940</v>
      </c>
      <c r="B945" s="12" t="s">
        <v>105877</v>
      </c>
      <c r="C945" s="11" t="s">
        <v>105878</v>
      </c>
    </row>
    <row r="946" spans="1:3" ht="12.75" customHeight="1" x14ac:dyDescent="0.2">
      <c r="A946" s="11">
        <v>941</v>
      </c>
      <c r="B946" s="12" t="s">
        <v>105879</v>
      </c>
      <c r="C946" s="11" t="s">
        <v>105880</v>
      </c>
    </row>
    <row r="947" spans="1:3" ht="12.75" customHeight="1" x14ac:dyDescent="0.2">
      <c r="A947" s="11">
        <v>942</v>
      </c>
      <c r="B947" s="12" t="s">
        <v>105881</v>
      </c>
      <c r="C947" s="11" t="s">
        <v>105882</v>
      </c>
    </row>
    <row r="948" spans="1:3" ht="12.75" customHeight="1" x14ac:dyDescent="0.2">
      <c r="A948" s="11">
        <v>943</v>
      </c>
      <c r="B948" s="12" t="s">
        <v>105883</v>
      </c>
      <c r="C948" s="11" t="s">
        <v>105884</v>
      </c>
    </row>
    <row r="949" spans="1:3" ht="12.75" customHeight="1" x14ac:dyDescent="0.2">
      <c r="A949" s="11">
        <v>944</v>
      </c>
      <c r="B949" s="12" t="s">
        <v>105885</v>
      </c>
      <c r="C949" s="11" t="s">
        <v>105886</v>
      </c>
    </row>
    <row r="950" spans="1:3" ht="12.75" customHeight="1" x14ac:dyDescent="0.2">
      <c r="A950" s="11">
        <v>945</v>
      </c>
      <c r="B950" s="12" t="s">
        <v>105887</v>
      </c>
      <c r="C950" s="11" t="s">
        <v>105888</v>
      </c>
    </row>
    <row r="951" spans="1:3" ht="12.75" customHeight="1" x14ac:dyDescent="0.2">
      <c r="A951" s="11">
        <v>946</v>
      </c>
      <c r="B951" s="12" t="s">
        <v>105889</v>
      </c>
      <c r="C951" s="11" t="s">
        <v>105890</v>
      </c>
    </row>
    <row r="952" spans="1:3" ht="12.75" customHeight="1" x14ac:dyDescent="0.2">
      <c r="A952" s="11">
        <v>947</v>
      </c>
      <c r="B952" s="12" t="s">
        <v>105891</v>
      </c>
      <c r="C952" s="11" t="s">
        <v>105892</v>
      </c>
    </row>
    <row r="953" spans="1:3" ht="12.75" customHeight="1" x14ac:dyDescent="0.2">
      <c r="A953" s="11">
        <v>948</v>
      </c>
      <c r="B953" s="12" t="s">
        <v>105893</v>
      </c>
      <c r="C953" s="11" t="s">
        <v>105894</v>
      </c>
    </row>
    <row r="954" spans="1:3" ht="12.75" customHeight="1" x14ac:dyDescent="0.2">
      <c r="A954" s="11">
        <v>949</v>
      </c>
      <c r="B954" s="12" t="s">
        <v>105895</v>
      </c>
      <c r="C954" s="11" t="s">
        <v>105896</v>
      </c>
    </row>
    <row r="955" spans="1:3" ht="12.75" customHeight="1" x14ac:dyDescent="0.2">
      <c r="A955" s="11">
        <v>950</v>
      </c>
      <c r="B955" s="12" t="s">
        <v>105897</v>
      </c>
      <c r="C955" s="11" t="s">
        <v>105898</v>
      </c>
    </row>
    <row r="956" spans="1:3" ht="12.75" customHeight="1" x14ac:dyDescent="0.2">
      <c r="A956" s="11">
        <v>951</v>
      </c>
      <c r="B956" s="12" t="s">
        <v>105899</v>
      </c>
      <c r="C956" s="11" t="s">
        <v>105900</v>
      </c>
    </row>
    <row r="957" spans="1:3" ht="12.75" customHeight="1" x14ac:dyDescent="0.2">
      <c r="A957" s="11">
        <v>952</v>
      </c>
      <c r="B957" s="12" t="s">
        <v>105901</v>
      </c>
      <c r="C957" s="11" t="s">
        <v>105902</v>
      </c>
    </row>
    <row r="958" spans="1:3" ht="12.75" customHeight="1" x14ac:dyDescent="0.2">
      <c r="A958" s="11">
        <v>953</v>
      </c>
      <c r="B958" s="12" t="s">
        <v>105903</v>
      </c>
      <c r="C958" s="11" t="s">
        <v>105904</v>
      </c>
    </row>
    <row r="959" spans="1:3" ht="12.75" customHeight="1" x14ac:dyDescent="0.2">
      <c r="A959" s="11">
        <v>954</v>
      </c>
      <c r="B959" s="12" t="s">
        <v>105905</v>
      </c>
      <c r="C959" s="11" t="s">
        <v>105906</v>
      </c>
    </row>
    <row r="960" spans="1:3" ht="12.75" customHeight="1" x14ac:dyDescent="0.2">
      <c r="A960" s="11">
        <v>955</v>
      </c>
      <c r="B960" s="12" t="s">
        <v>105907</v>
      </c>
      <c r="C960" s="11" t="s">
        <v>105908</v>
      </c>
    </row>
    <row r="961" spans="1:3" ht="12.75" customHeight="1" x14ac:dyDescent="0.2">
      <c r="A961" s="11">
        <v>956</v>
      </c>
      <c r="B961" s="12" t="s">
        <v>105909</v>
      </c>
      <c r="C961" s="11" t="s">
        <v>105910</v>
      </c>
    </row>
    <row r="962" spans="1:3" ht="12.75" customHeight="1" x14ac:dyDescent="0.2">
      <c r="A962" s="11">
        <v>957</v>
      </c>
      <c r="B962" s="12" t="s">
        <v>105911</v>
      </c>
      <c r="C962" s="11" t="s">
        <v>105912</v>
      </c>
    </row>
    <row r="963" spans="1:3" ht="12.75" customHeight="1" x14ac:dyDescent="0.2">
      <c r="A963" s="11">
        <v>958</v>
      </c>
      <c r="B963" s="12" t="s">
        <v>105913</v>
      </c>
      <c r="C963" s="11" t="s">
        <v>105914</v>
      </c>
    </row>
    <row r="964" spans="1:3" ht="12.75" customHeight="1" x14ac:dyDescent="0.2">
      <c r="A964" s="11">
        <v>959</v>
      </c>
      <c r="B964" s="12" t="s">
        <v>105915</v>
      </c>
      <c r="C964" s="11" t="s">
        <v>105916</v>
      </c>
    </row>
    <row r="965" spans="1:3" ht="12.75" customHeight="1" x14ac:dyDescent="0.2">
      <c r="A965" s="11">
        <v>960</v>
      </c>
      <c r="B965" s="12" t="s">
        <v>105917</v>
      </c>
      <c r="C965" s="11" t="s">
        <v>105918</v>
      </c>
    </row>
    <row r="966" spans="1:3" ht="12.75" customHeight="1" x14ac:dyDescent="0.2">
      <c r="A966" s="11">
        <v>961</v>
      </c>
      <c r="B966" s="12" t="s">
        <v>105919</v>
      </c>
      <c r="C966" s="11" t="s">
        <v>105920</v>
      </c>
    </row>
    <row r="967" spans="1:3" ht="12.75" customHeight="1" x14ac:dyDescent="0.2">
      <c r="A967" s="11">
        <v>962</v>
      </c>
      <c r="B967" s="12" t="s">
        <v>105921</v>
      </c>
      <c r="C967" s="11" t="s">
        <v>105922</v>
      </c>
    </row>
    <row r="968" spans="1:3" ht="12.75" customHeight="1" x14ac:dyDescent="0.2">
      <c r="A968" s="11">
        <v>963</v>
      </c>
      <c r="B968" s="12" t="s">
        <v>105923</v>
      </c>
      <c r="C968" s="11" t="s">
        <v>105924</v>
      </c>
    </row>
    <row r="969" spans="1:3" ht="12.75" customHeight="1" x14ac:dyDescent="0.2">
      <c r="A969" s="11">
        <v>964</v>
      </c>
      <c r="B969" s="12" t="s">
        <v>105925</v>
      </c>
      <c r="C969" s="11" t="s">
        <v>105926</v>
      </c>
    </row>
    <row r="970" spans="1:3" ht="12.75" customHeight="1" x14ac:dyDescent="0.2">
      <c r="A970" s="11">
        <v>965</v>
      </c>
      <c r="B970" s="12" t="s">
        <v>105927</v>
      </c>
      <c r="C970" s="11" t="s">
        <v>105928</v>
      </c>
    </row>
    <row r="971" spans="1:3" ht="12.75" customHeight="1" x14ac:dyDescent="0.2">
      <c r="A971" s="11">
        <v>966</v>
      </c>
      <c r="B971" s="12" t="s">
        <v>105929</v>
      </c>
      <c r="C971" s="11" t="s">
        <v>105930</v>
      </c>
    </row>
    <row r="972" spans="1:3" ht="12.75" customHeight="1" x14ac:dyDescent="0.2">
      <c r="A972" s="11">
        <v>967</v>
      </c>
      <c r="B972" s="12" t="s">
        <v>105931</v>
      </c>
      <c r="C972" s="11" t="s">
        <v>105932</v>
      </c>
    </row>
    <row r="973" spans="1:3" ht="12.75" customHeight="1" x14ac:dyDescent="0.2">
      <c r="A973" s="11">
        <v>968</v>
      </c>
      <c r="B973" s="12" t="s">
        <v>105933</v>
      </c>
      <c r="C973" s="11" t="s">
        <v>105934</v>
      </c>
    </row>
    <row r="974" spans="1:3" ht="12.75" customHeight="1" x14ac:dyDescent="0.2">
      <c r="A974" s="11">
        <v>969</v>
      </c>
      <c r="B974" s="12" t="s">
        <v>105935</v>
      </c>
      <c r="C974" s="11" t="s">
        <v>105936</v>
      </c>
    </row>
    <row r="975" spans="1:3" ht="12.75" customHeight="1" x14ac:dyDescent="0.2">
      <c r="A975" s="11">
        <v>970</v>
      </c>
      <c r="B975" s="12" t="s">
        <v>105937</v>
      </c>
      <c r="C975" s="11" t="s">
        <v>105938</v>
      </c>
    </row>
    <row r="976" spans="1:3" ht="12.75" customHeight="1" x14ac:dyDescent="0.2">
      <c r="A976" s="11">
        <v>971</v>
      </c>
      <c r="B976" s="12" t="s">
        <v>105939</v>
      </c>
      <c r="C976" s="11" t="s">
        <v>105940</v>
      </c>
    </row>
    <row r="977" spans="1:3" ht="12.75" customHeight="1" x14ac:dyDescent="0.2">
      <c r="A977" s="11">
        <v>972</v>
      </c>
      <c r="B977" s="12" t="s">
        <v>105941</v>
      </c>
      <c r="C977" s="11" t="s">
        <v>105942</v>
      </c>
    </row>
    <row r="978" spans="1:3" ht="12.75" customHeight="1" x14ac:dyDescent="0.2">
      <c r="A978" s="11">
        <v>973</v>
      </c>
      <c r="B978" s="12" t="s">
        <v>105943</v>
      </c>
      <c r="C978" s="11" t="s">
        <v>105944</v>
      </c>
    </row>
    <row r="979" spans="1:3" ht="12.75" customHeight="1" x14ac:dyDescent="0.2">
      <c r="A979" s="11">
        <v>974</v>
      </c>
      <c r="B979" s="12" t="s">
        <v>105945</v>
      </c>
      <c r="C979" s="11" t="s">
        <v>105946</v>
      </c>
    </row>
    <row r="980" spans="1:3" ht="12.75" customHeight="1" x14ac:dyDescent="0.2">
      <c r="A980" s="11">
        <v>975</v>
      </c>
      <c r="B980" s="12" t="s">
        <v>105947</v>
      </c>
      <c r="C980" s="11" t="s">
        <v>105948</v>
      </c>
    </row>
    <row r="981" spans="1:3" ht="12.75" customHeight="1" x14ac:dyDescent="0.2">
      <c r="A981" s="11">
        <v>976</v>
      </c>
      <c r="B981" s="12" t="s">
        <v>105949</v>
      </c>
      <c r="C981" s="11" t="s">
        <v>105950</v>
      </c>
    </row>
    <row r="982" spans="1:3" ht="12.75" customHeight="1" x14ac:dyDescent="0.2">
      <c r="A982" s="11">
        <v>977</v>
      </c>
      <c r="B982" s="12" t="s">
        <v>105951</v>
      </c>
      <c r="C982" s="11" t="s">
        <v>105952</v>
      </c>
    </row>
    <row r="983" spans="1:3" ht="12.75" customHeight="1" x14ac:dyDescent="0.2">
      <c r="A983" s="11">
        <v>978</v>
      </c>
      <c r="B983" s="12" t="s">
        <v>105953</v>
      </c>
      <c r="C983" s="11" t="s">
        <v>105954</v>
      </c>
    </row>
    <row r="984" spans="1:3" ht="12.75" customHeight="1" x14ac:dyDescent="0.2">
      <c r="A984" s="11">
        <v>979</v>
      </c>
      <c r="B984" s="12" t="s">
        <v>105955</v>
      </c>
      <c r="C984" s="11" t="s">
        <v>105956</v>
      </c>
    </row>
    <row r="985" spans="1:3" ht="12.75" customHeight="1" x14ac:dyDescent="0.2">
      <c r="A985" s="11">
        <v>980</v>
      </c>
      <c r="B985" s="12" t="s">
        <v>105957</v>
      </c>
      <c r="C985" s="11" t="s">
        <v>105958</v>
      </c>
    </row>
    <row r="986" spans="1:3" ht="12.75" customHeight="1" x14ac:dyDescent="0.2">
      <c r="A986" s="11">
        <v>981</v>
      </c>
      <c r="B986" s="12" t="s">
        <v>105959</v>
      </c>
      <c r="C986" s="11" t="s">
        <v>105960</v>
      </c>
    </row>
    <row r="987" spans="1:3" ht="12.75" customHeight="1" x14ac:dyDescent="0.2">
      <c r="A987" s="11">
        <v>982</v>
      </c>
      <c r="B987" s="12" t="s">
        <v>105961</v>
      </c>
      <c r="C987" s="11" t="s">
        <v>105962</v>
      </c>
    </row>
    <row r="988" spans="1:3" ht="12.75" customHeight="1" x14ac:dyDescent="0.2">
      <c r="A988" s="11">
        <v>983</v>
      </c>
      <c r="B988" s="12" t="s">
        <v>105963</v>
      </c>
      <c r="C988" s="11" t="s">
        <v>105964</v>
      </c>
    </row>
    <row r="989" spans="1:3" ht="12.75" customHeight="1" x14ac:dyDescent="0.2">
      <c r="A989" s="11">
        <v>984</v>
      </c>
      <c r="B989" s="12" t="s">
        <v>105965</v>
      </c>
      <c r="C989" s="11" t="s">
        <v>105966</v>
      </c>
    </row>
    <row r="990" spans="1:3" ht="12.75" customHeight="1" x14ac:dyDescent="0.2">
      <c r="A990" s="11">
        <v>985</v>
      </c>
      <c r="B990" s="12" t="s">
        <v>105967</v>
      </c>
      <c r="C990" s="11" t="s">
        <v>105968</v>
      </c>
    </row>
    <row r="991" spans="1:3" ht="12.75" customHeight="1" x14ac:dyDescent="0.2">
      <c r="A991" s="11">
        <v>986</v>
      </c>
      <c r="B991" s="12" t="s">
        <v>105969</v>
      </c>
      <c r="C991" s="11" t="s">
        <v>105970</v>
      </c>
    </row>
    <row r="992" spans="1:3" ht="12.75" customHeight="1" x14ac:dyDescent="0.2">
      <c r="A992" s="11">
        <v>987</v>
      </c>
      <c r="B992" s="12" t="s">
        <v>105971</v>
      </c>
      <c r="C992" s="11" t="s">
        <v>105972</v>
      </c>
    </row>
    <row r="993" spans="1:3" ht="12.75" customHeight="1" x14ac:dyDescent="0.2">
      <c r="A993" s="11">
        <v>988</v>
      </c>
      <c r="B993" s="12" t="s">
        <v>105973</v>
      </c>
      <c r="C993" s="11" t="s">
        <v>105974</v>
      </c>
    </row>
    <row r="994" spans="1:3" ht="12.75" customHeight="1" x14ac:dyDescent="0.2">
      <c r="A994" s="11">
        <v>989</v>
      </c>
      <c r="B994" s="12" t="s">
        <v>105975</v>
      </c>
      <c r="C994" s="11" t="s">
        <v>105976</v>
      </c>
    </row>
    <row r="995" spans="1:3" ht="12.75" customHeight="1" x14ac:dyDescent="0.2">
      <c r="A995" s="11">
        <v>990</v>
      </c>
      <c r="B995" s="12" t="s">
        <v>105977</v>
      </c>
      <c r="C995" s="11" t="s">
        <v>105978</v>
      </c>
    </row>
    <row r="996" spans="1:3" ht="12.75" customHeight="1" x14ac:dyDescent="0.2">
      <c r="A996" s="11">
        <v>991</v>
      </c>
      <c r="B996" s="12" t="s">
        <v>105979</v>
      </c>
      <c r="C996" s="11" t="s">
        <v>105980</v>
      </c>
    </row>
    <row r="997" spans="1:3" ht="12.75" customHeight="1" x14ac:dyDescent="0.2">
      <c r="A997" s="11">
        <v>992</v>
      </c>
      <c r="B997" s="12" t="s">
        <v>105981</v>
      </c>
      <c r="C997" s="11" t="s">
        <v>105982</v>
      </c>
    </row>
    <row r="998" spans="1:3" ht="12.75" customHeight="1" x14ac:dyDescent="0.2">
      <c r="A998" s="11">
        <v>993</v>
      </c>
      <c r="B998" s="12" t="s">
        <v>105983</v>
      </c>
      <c r="C998" s="11" t="s">
        <v>105984</v>
      </c>
    </row>
    <row r="999" spans="1:3" ht="12.75" customHeight="1" x14ac:dyDescent="0.2">
      <c r="A999" s="11">
        <v>994</v>
      </c>
      <c r="B999" s="12" t="s">
        <v>105985</v>
      </c>
      <c r="C999" s="11" t="s">
        <v>105986</v>
      </c>
    </row>
    <row r="1000" spans="1:3" ht="12.75" customHeight="1" x14ac:dyDescent="0.2">
      <c r="A1000" s="11">
        <v>995</v>
      </c>
      <c r="B1000" s="12" t="s">
        <v>105987</v>
      </c>
      <c r="C1000" s="11" t="s">
        <v>105988</v>
      </c>
    </row>
    <row r="1001" spans="1:3" ht="12.75" customHeight="1" x14ac:dyDescent="0.2">
      <c r="A1001" s="11">
        <v>996</v>
      </c>
      <c r="B1001" s="12" t="s">
        <v>105989</v>
      </c>
      <c r="C1001" s="11" t="s">
        <v>105990</v>
      </c>
    </row>
    <row r="1002" spans="1:3" ht="12.75" customHeight="1" x14ac:dyDescent="0.2">
      <c r="A1002" s="11">
        <v>997</v>
      </c>
      <c r="B1002" s="12" t="s">
        <v>105991</v>
      </c>
      <c r="C1002" s="11" t="s">
        <v>105992</v>
      </c>
    </row>
    <row r="1003" spans="1:3" ht="12.75" customHeight="1" x14ac:dyDescent="0.2">
      <c r="A1003" s="11">
        <v>998</v>
      </c>
      <c r="B1003" s="12" t="s">
        <v>105993</v>
      </c>
      <c r="C1003" s="11" t="s">
        <v>105994</v>
      </c>
    </row>
    <row r="1004" spans="1:3" ht="12.75" customHeight="1" x14ac:dyDescent="0.2">
      <c r="A1004" s="11">
        <v>999</v>
      </c>
      <c r="B1004" s="12" t="s">
        <v>105995</v>
      </c>
      <c r="C1004" s="11" t="s">
        <v>105996</v>
      </c>
    </row>
    <row r="1005" spans="1:3" ht="12.75" customHeight="1" x14ac:dyDescent="0.2">
      <c r="A1005" s="11">
        <v>1000</v>
      </c>
      <c r="B1005" s="12" t="s">
        <v>105997</v>
      </c>
      <c r="C1005" s="11" t="s">
        <v>105998</v>
      </c>
    </row>
    <row r="1006" spans="1:3" ht="12.75" customHeight="1" x14ac:dyDescent="0.2">
      <c r="A1006" s="11">
        <v>1001</v>
      </c>
      <c r="B1006" s="12" t="s">
        <v>105999</v>
      </c>
      <c r="C1006" s="11" t="s">
        <v>106000</v>
      </c>
    </row>
    <row r="1007" spans="1:3" ht="12.75" customHeight="1" x14ac:dyDescent="0.2">
      <c r="A1007" s="11">
        <v>1002</v>
      </c>
      <c r="B1007" s="12" t="s">
        <v>106001</v>
      </c>
      <c r="C1007" s="11" t="s">
        <v>106002</v>
      </c>
    </row>
    <row r="1008" spans="1:3" ht="12.75" customHeight="1" x14ac:dyDescent="0.2">
      <c r="A1008" s="11">
        <v>1003</v>
      </c>
      <c r="B1008" s="12" t="s">
        <v>106003</v>
      </c>
      <c r="C1008" s="11" t="s">
        <v>106004</v>
      </c>
    </row>
    <row r="1009" spans="1:3" ht="12.75" customHeight="1" x14ac:dyDescent="0.2">
      <c r="A1009" s="11">
        <v>1004</v>
      </c>
      <c r="B1009" s="12" t="s">
        <v>106005</v>
      </c>
      <c r="C1009" s="11" t="s">
        <v>106006</v>
      </c>
    </row>
    <row r="1010" spans="1:3" ht="12.75" customHeight="1" x14ac:dyDescent="0.2">
      <c r="A1010" s="11">
        <v>1005</v>
      </c>
      <c r="B1010" s="12" t="s">
        <v>106007</v>
      </c>
      <c r="C1010" s="11" t="s">
        <v>106008</v>
      </c>
    </row>
    <row r="1011" spans="1:3" ht="12.75" customHeight="1" x14ac:dyDescent="0.2">
      <c r="A1011" s="11">
        <v>1006</v>
      </c>
      <c r="B1011" s="12" t="s">
        <v>106009</v>
      </c>
      <c r="C1011" s="11" t="s">
        <v>106010</v>
      </c>
    </row>
    <row r="1012" spans="1:3" ht="12.75" customHeight="1" x14ac:dyDescent="0.2">
      <c r="A1012" s="11">
        <v>1007</v>
      </c>
      <c r="B1012" s="12" t="s">
        <v>106011</v>
      </c>
      <c r="C1012" s="11" t="s">
        <v>106012</v>
      </c>
    </row>
    <row r="1013" spans="1:3" ht="12.75" customHeight="1" x14ac:dyDescent="0.2">
      <c r="A1013" s="11">
        <v>1008</v>
      </c>
      <c r="B1013" s="12" t="s">
        <v>106013</v>
      </c>
      <c r="C1013" s="11" t="s">
        <v>106014</v>
      </c>
    </row>
    <row r="1014" spans="1:3" ht="12.75" customHeight="1" x14ac:dyDescent="0.2">
      <c r="A1014" s="11">
        <v>1009</v>
      </c>
      <c r="B1014" s="12" t="s">
        <v>106015</v>
      </c>
      <c r="C1014" s="11" t="s">
        <v>106016</v>
      </c>
    </row>
    <row r="1015" spans="1:3" ht="12.75" customHeight="1" x14ac:dyDescent="0.2">
      <c r="A1015" s="11">
        <v>1010</v>
      </c>
      <c r="B1015" s="12" t="s">
        <v>106017</v>
      </c>
      <c r="C1015" s="11" t="s">
        <v>106018</v>
      </c>
    </row>
    <row r="1016" spans="1:3" ht="12.75" customHeight="1" x14ac:dyDescent="0.2">
      <c r="A1016" s="11">
        <v>1011</v>
      </c>
      <c r="B1016" s="12" t="s">
        <v>106019</v>
      </c>
      <c r="C1016" s="11" t="s">
        <v>106020</v>
      </c>
    </row>
    <row r="1017" spans="1:3" ht="12.75" customHeight="1" x14ac:dyDescent="0.2">
      <c r="A1017" s="11">
        <v>1012</v>
      </c>
      <c r="B1017" s="12" t="s">
        <v>106021</v>
      </c>
      <c r="C1017" s="11" t="s">
        <v>106022</v>
      </c>
    </row>
    <row r="1018" spans="1:3" ht="12.75" customHeight="1" x14ac:dyDescent="0.2">
      <c r="A1018" s="11">
        <v>1013</v>
      </c>
      <c r="B1018" s="12" t="s">
        <v>106023</v>
      </c>
      <c r="C1018" s="11" t="s">
        <v>106024</v>
      </c>
    </row>
    <row r="1019" spans="1:3" ht="12.75" customHeight="1" x14ac:dyDescent="0.2">
      <c r="A1019" s="11">
        <v>1014</v>
      </c>
      <c r="B1019" s="12" t="s">
        <v>106025</v>
      </c>
      <c r="C1019" s="11" t="s">
        <v>106026</v>
      </c>
    </row>
    <row r="1020" spans="1:3" ht="12.75" customHeight="1" x14ac:dyDescent="0.2">
      <c r="A1020" s="11">
        <v>1015</v>
      </c>
      <c r="B1020" s="12" t="s">
        <v>106027</v>
      </c>
      <c r="C1020" s="11" t="s">
        <v>106028</v>
      </c>
    </row>
    <row r="1021" spans="1:3" ht="12.75" customHeight="1" x14ac:dyDescent="0.2">
      <c r="A1021" s="11">
        <v>1016</v>
      </c>
      <c r="B1021" s="12" t="s">
        <v>106029</v>
      </c>
      <c r="C1021" s="11" t="s">
        <v>106030</v>
      </c>
    </row>
    <row r="1022" spans="1:3" ht="12.75" customHeight="1" x14ac:dyDescent="0.2">
      <c r="A1022" s="11">
        <v>1017</v>
      </c>
      <c r="B1022" s="12" t="s">
        <v>106031</v>
      </c>
      <c r="C1022" s="11" t="s">
        <v>106032</v>
      </c>
    </row>
    <row r="1023" spans="1:3" ht="12.75" customHeight="1" x14ac:dyDescent="0.2">
      <c r="A1023" s="11">
        <v>1018</v>
      </c>
      <c r="B1023" s="12" t="s">
        <v>106033</v>
      </c>
      <c r="C1023" s="11" t="s">
        <v>106034</v>
      </c>
    </row>
    <row r="1024" spans="1:3" ht="12.75" customHeight="1" x14ac:dyDescent="0.2">
      <c r="A1024" s="11">
        <v>1019</v>
      </c>
      <c r="B1024" s="12" t="s">
        <v>106035</v>
      </c>
      <c r="C1024" s="11" t="s">
        <v>106036</v>
      </c>
    </row>
    <row r="1025" spans="1:3" ht="12.75" customHeight="1" x14ac:dyDescent="0.2">
      <c r="A1025" s="11">
        <v>1020</v>
      </c>
      <c r="B1025" s="12" t="s">
        <v>106037</v>
      </c>
      <c r="C1025" s="11" t="s">
        <v>106038</v>
      </c>
    </row>
    <row r="1026" spans="1:3" ht="12.75" customHeight="1" x14ac:dyDescent="0.2">
      <c r="A1026" s="11">
        <v>1021</v>
      </c>
      <c r="B1026" s="12" t="s">
        <v>106039</v>
      </c>
      <c r="C1026" s="11" t="s">
        <v>106040</v>
      </c>
    </row>
    <row r="1027" spans="1:3" ht="12.75" customHeight="1" x14ac:dyDescent="0.2">
      <c r="A1027" s="11">
        <v>1022</v>
      </c>
      <c r="B1027" s="12" t="s">
        <v>106041</v>
      </c>
      <c r="C1027" s="11" t="s">
        <v>106042</v>
      </c>
    </row>
    <row r="1028" spans="1:3" ht="12.75" customHeight="1" x14ac:dyDescent="0.2">
      <c r="A1028" s="11">
        <v>1023</v>
      </c>
      <c r="B1028" s="12" t="s">
        <v>106043</v>
      </c>
      <c r="C1028" s="11" t="s">
        <v>106044</v>
      </c>
    </row>
    <row r="1029" spans="1:3" ht="12.75" customHeight="1" x14ac:dyDescent="0.2">
      <c r="A1029" s="11">
        <v>1024</v>
      </c>
      <c r="B1029" s="12" t="s">
        <v>106045</v>
      </c>
      <c r="C1029" s="11" t="s">
        <v>106046</v>
      </c>
    </row>
    <row r="1030" spans="1:3" ht="12.75" customHeight="1" x14ac:dyDescent="0.2">
      <c r="A1030" s="11">
        <v>1025</v>
      </c>
      <c r="B1030" s="12" t="s">
        <v>106047</v>
      </c>
      <c r="C1030" s="11" t="s">
        <v>106048</v>
      </c>
    </row>
    <row r="1031" spans="1:3" ht="12.75" customHeight="1" x14ac:dyDescent="0.2">
      <c r="A1031" s="11">
        <v>1026</v>
      </c>
      <c r="B1031" s="12" t="s">
        <v>106049</v>
      </c>
      <c r="C1031" s="11" t="s">
        <v>106050</v>
      </c>
    </row>
    <row r="1032" spans="1:3" ht="12.75" customHeight="1" x14ac:dyDescent="0.2">
      <c r="A1032" s="11">
        <v>1027</v>
      </c>
      <c r="B1032" s="12" t="s">
        <v>106051</v>
      </c>
      <c r="C1032" s="11" t="s">
        <v>106052</v>
      </c>
    </row>
    <row r="1033" spans="1:3" ht="12.75" customHeight="1" x14ac:dyDescent="0.2">
      <c r="A1033" s="11">
        <v>1028</v>
      </c>
      <c r="B1033" s="12" t="s">
        <v>106053</v>
      </c>
      <c r="C1033" s="11" t="s">
        <v>106054</v>
      </c>
    </row>
    <row r="1034" spans="1:3" ht="12.75" customHeight="1" x14ac:dyDescent="0.2">
      <c r="A1034" s="11">
        <v>1029</v>
      </c>
      <c r="B1034" s="12" t="s">
        <v>106055</v>
      </c>
      <c r="C1034" s="11" t="s">
        <v>106056</v>
      </c>
    </row>
    <row r="1035" spans="1:3" ht="12.75" customHeight="1" x14ac:dyDescent="0.2">
      <c r="A1035" s="11">
        <v>1030</v>
      </c>
      <c r="B1035" s="12" t="s">
        <v>106057</v>
      </c>
      <c r="C1035" s="11" t="s">
        <v>106058</v>
      </c>
    </row>
    <row r="1036" spans="1:3" ht="12.75" customHeight="1" x14ac:dyDescent="0.2">
      <c r="A1036" s="11">
        <v>1031</v>
      </c>
      <c r="B1036" s="12" t="s">
        <v>106059</v>
      </c>
      <c r="C1036" s="11" t="s">
        <v>106060</v>
      </c>
    </row>
    <row r="1037" spans="1:3" ht="12.75" customHeight="1" x14ac:dyDescent="0.2">
      <c r="A1037" s="11">
        <v>1032</v>
      </c>
      <c r="B1037" s="12" t="s">
        <v>106061</v>
      </c>
      <c r="C1037" s="11" t="s">
        <v>106062</v>
      </c>
    </row>
    <row r="1038" spans="1:3" ht="12.75" customHeight="1" x14ac:dyDescent="0.2">
      <c r="A1038" s="11">
        <v>1033</v>
      </c>
      <c r="B1038" s="12" t="s">
        <v>106063</v>
      </c>
      <c r="C1038" s="11" t="s">
        <v>106064</v>
      </c>
    </row>
    <row r="1039" spans="1:3" ht="12.75" customHeight="1" x14ac:dyDescent="0.2">
      <c r="A1039" s="11">
        <v>1034</v>
      </c>
      <c r="B1039" s="12" t="s">
        <v>106065</v>
      </c>
      <c r="C1039" s="11" t="s">
        <v>106066</v>
      </c>
    </row>
    <row r="1040" spans="1:3" ht="12.75" customHeight="1" x14ac:dyDescent="0.2">
      <c r="A1040" s="11">
        <v>1035</v>
      </c>
      <c r="B1040" s="12" t="s">
        <v>106067</v>
      </c>
      <c r="C1040" s="11" t="s">
        <v>106068</v>
      </c>
    </row>
    <row r="1041" spans="1:3" ht="12.75" customHeight="1" x14ac:dyDescent="0.2">
      <c r="A1041" s="11">
        <v>1036</v>
      </c>
      <c r="B1041" s="12" t="s">
        <v>106069</v>
      </c>
      <c r="C1041" s="11" t="s">
        <v>106070</v>
      </c>
    </row>
    <row r="1042" spans="1:3" ht="12.75" customHeight="1" x14ac:dyDescent="0.2">
      <c r="A1042" s="11">
        <v>1037</v>
      </c>
      <c r="B1042" s="12" t="s">
        <v>106071</v>
      </c>
      <c r="C1042" s="11" t="s">
        <v>106072</v>
      </c>
    </row>
    <row r="1043" spans="1:3" ht="12.75" customHeight="1" x14ac:dyDescent="0.2">
      <c r="A1043" s="11">
        <v>1038</v>
      </c>
      <c r="B1043" s="12" t="s">
        <v>106073</v>
      </c>
      <c r="C1043" s="11" t="s">
        <v>106074</v>
      </c>
    </row>
    <row r="1044" spans="1:3" ht="12.75" customHeight="1" x14ac:dyDescent="0.2">
      <c r="A1044" s="11">
        <v>1039</v>
      </c>
      <c r="B1044" s="12" t="s">
        <v>106075</v>
      </c>
      <c r="C1044" s="11" t="s">
        <v>106076</v>
      </c>
    </row>
    <row r="1045" spans="1:3" ht="12.75" customHeight="1" x14ac:dyDescent="0.2">
      <c r="A1045" s="11">
        <v>1040</v>
      </c>
      <c r="B1045" s="12" t="s">
        <v>106077</v>
      </c>
      <c r="C1045" s="11" t="s">
        <v>106078</v>
      </c>
    </row>
    <row r="1046" spans="1:3" ht="12.75" customHeight="1" x14ac:dyDescent="0.2">
      <c r="A1046" s="11">
        <v>1041</v>
      </c>
      <c r="B1046" s="12" t="s">
        <v>106079</v>
      </c>
      <c r="C1046" s="11" t="s">
        <v>106080</v>
      </c>
    </row>
    <row r="1047" spans="1:3" ht="12.75" customHeight="1" x14ac:dyDescent="0.2">
      <c r="A1047" s="11">
        <v>1042</v>
      </c>
      <c r="B1047" s="12" t="s">
        <v>106081</v>
      </c>
      <c r="C1047" s="11" t="s">
        <v>106082</v>
      </c>
    </row>
    <row r="1048" spans="1:3" ht="12.75" customHeight="1" x14ac:dyDescent="0.2">
      <c r="A1048" s="11">
        <v>1043</v>
      </c>
      <c r="B1048" s="12" t="s">
        <v>106083</v>
      </c>
      <c r="C1048" s="11" t="s">
        <v>106084</v>
      </c>
    </row>
    <row r="1049" spans="1:3" ht="12.75" customHeight="1" x14ac:dyDescent="0.2">
      <c r="A1049" s="11">
        <v>1044</v>
      </c>
      <c r="B1049" s="12" t="s">
        <v>106085</v>
      </c>
      <c r="C1049" s="11" t="s">
        <v>106086</v>
      </c>
    </row>
    <row r="1050" spans="1:3" ht="12.75" customHeight="1" x14ac:dyDescent="0.2">
      <c r="A1050" s="11">
        <v>1045</v>
      </c>
      <c r="B1050" s="12" t="s">
        <v>106087</v>
      </c>
      <c r="C1050" s="11" t="s">
        <v>106088</v>
      </c>
    </row>
    <row r="1051" spans="1:3" ht="12.75" customHeight="1" x14ac:dyDescent="0.2">
      <c r="A1051" s="11">
        <v>1046</v>
      </c>
      <c r="B1051" s="12" t="s">
        <v>106089</v>
      </c>
      <c r="C1051" s="11" t="s">
        <v>106090</v>
      </c>
    </row>
    <row r="1052" spans="1:3" ht="12.75" customHeight="1" x14ac:dyDescent="0.2">
      <c r="A1052" s="11">
        <v>1047</v>
      </c>
      <c r="B1052" s="12" t="s">
        <v>106091</v>
      </c>
      <c r="C1052" s="11" t="s">
        <v>106092</v>
      </c>
    </row>
    <row r="1053" spans="1:3" ht="12.75" customHeight="1" x14ac:dyDescent="0.2">
      <c r="A1053" s="11">
        <v>1048</v>
      </c>
      <c r="B1053" s="12" t="s">
        <v>106093</v>
      </c>
      <c r="C1053" s="11" t="s">
        <v>106094</v>
      </c>
    </row>
    <row r="1054" spans="1:3" ht="12.75" customHeight="1" x14ac:dyDescent="0.2">
      <c r="A1054" s="11">
        <v>1049</v>
      </c>
      <c r="B1054" s="12" t="s">
        <v>106095</v>
      </c>
      <c r="C1054" s="11" t="s">
        <v>106096</v>
      </c>
    </row>
    <row r="1055" spans="1:3" ht="12.75" customHeight="1" x14ac:dyDescent="0.2">
      <c r="A1055" s="11">
        <v>1050</v>
      </c>
      <c r="B1055" s="12" t="s">
        <v>106097</v>
      </c>
      <c r="C1055" s="11" t="s">
        <v>106098</v>
      </c>
    </row>
    <row r="1056" spans="1:3" ht="12.75" customHeight="1" x14ac:dyDescent="0.2">
      <c r="A1056" s="11">
        <v>1051</v>
      </c>
      <c r="B1056" s="12" t="s">
        <v>106099</v>
      </c>
      <c r="C1056" s="11" t="s">
        <v>106100</v>
      </c>
    </row>
    <row r="1057" spans="1:3" ht="12.75" customHeight="1" x14ac:dyDescent="0.2">
      <c r="A1057" s="11">
        <v>1052</v>
      </c>
      <c r="B1057" s="12" t="s">
        <v>106101</v>
      </c>
      <c r="C1057" s="11" t="s">
        <v>106102</v>
      </c>
    </row>
    <row r="1058" spans="1:3" ht="12.75" customHeight="1" x14ac:dyDescent="0.2">
      <c r="A1058" s="11">
        <v>1053</v>
      </c>
      <c r="B1058" s="12" t="s">
        <v>106103</v>
      </c>
      <c r="C1058" s="11" t="s">
        <v>106104</v>
      </c>
    </row>
    <row r="1059" spans="1:3" ht="12.75" customHeight="1" x14ac:dyDescent="0.2">
      <c r="A1059" s="11">
        <v>1054</v>
      </c>
      <c r="B1059" s="12" t="s">
        <v>106105</v>
      </c>
      <c r="C1059" s="11" t="s">
        <v>106106</v>
      </c>
    </row>
    <row r="1060" spans="1:3" ht="12.75" customHeight="1" x14ac:dyDescent="0.2">
      <c r="A1060" s="11">
        <v>1055</v>
      </c>
      <c r="B1060" s="12" t="s">
        <v>106107</v>
      </c>
      <c r="C1060" s="11" t="s">
        <v>106108</v>
      </c>
    </row>
    <row r="1061" spans="1:3" ht="12.75" customHeight="1" x14ac:dyDescent="0.2">
      <c r="A1061" s="11">
        <v>1056</v>
      </c>
      <c r="B1061" s="12" t="s">
        <v>106109</v>
      </c>
      <c r="C1061" s="11" t="s">
        <v>106110</v>
      </c>
    </row>
    <row r="1062" spans="1:3" ht="12.75" customHeight="1" x14ac:dyDescent="0.2">
      <c r="A1062" s="11">
        <v>1057</v>
      </c>
      <c r="B1062" s="12" t="s">
        <v>106111</v>
      </c>
      <c r="C1062" s="11" t="s">
        <v>106112</v>
      </c>
    </row>
    <row r="1063" spans="1:3" ht="12.75" customHeight="1" x14ac:dyDescent="0.2">
      <c r="A1063" s="11">
        <v>1058</v>
      </c>
      <c r="B1063" s="12" t="s">
        <v>106113</v>
      </c>
      <c r="C1063" s="11" t="s">
        <v>106114</v>
      </c>
    </row>
    <row r="1064" spans="1:3" ht="12.75" customHeight="1" x14ac:dyDescent="0.2">
      <c r="A1064" s="11">
        <v>1059</v>
      </c>
      <c r="B1064" s="12" t="s">
        <v>106115</v>
      </c>
      <c r="C1064" s="11" t="s">
        <v>106116</v>
      </c>
    </row>
    <row r="1065" spans="1:3" ht="12.75" customHeight="1" x14ac:dyDescent="0.2">
      <c r="A1065" s="11">
        <v>1060</v>
      </c>
      <c r="B1065" s="12" t="s">
        <v>106117</v>
      </c>
      <c r="C1065" s="11" t="s">
        <v>106118</v>
      </c>
    </row>
    <row r="1066" spans="1:3" ht="12.75" customHeight="1" x14ac:dyDescent="0.2">
      <c r="A1066" s="11">
        <v>1061</v>
      </c>
      <c r="B1066" s="12" t="s">
        <v>106119</v>
      </c>
      <c r="C1066" s="11" t="s">
        <v>106120</v>
      </c>
    </row>
    <row r="1067" spans="1:3" ht="12.75" customHeight="1" x14ac:dyDescent="0.2">
      <c r="A1067" s="11">
        <v>1062</v>
      </c>
      <c r="B1067" s="12" t="s">
        <v>106121</v>
      </c>
      <c r="C1067" s="11" t="s">
        <v>106122</v>
      </c>
    </row>
    <row r="1068" spans="1:3" ht="12.75" customHeight="1" x14ac:dyDescent="0.2">
      <c r="A1068" s="11">
        <v>1063</v>
      </c>
      <c r="B1068" s="12" t="s">
        <v>106123</v>
      </c>
      <c r="C1068" s="11" t="s">
        <v>106124</v>
      </c>
    </row>
    <row r="1069" spans="1:3" ht="12.75" customHeight="1" x14ac:dyDescent="0.2">
      <c r="A1069" s="11">
        <v>1064</v>
      </c>
      <c r="B1069" s="12" t="s">
        <v>106125</v>
      </c>
      <c r="C1069" s="11" t="s">
        <v>106126</v>
      </c>
    </row>
    <row r="1070" spans="1:3" ht="12.75" customHeight="1" x14ac:dyDescent="0.2">
      <c r="A1070" s="11">
        <v>1065</v>
      </c>
      <c r="B1070" s="12" t="s">
        <v>106127</v>
      </c>
      <c r="C1070" s="11" t="s">
        <v>106128</v>
      </c>
    </row>
    <row r="1071" spans="1:3" ht="12.75" customHeight="1" x14ac:dyDescent="0.2">
      <c r="A1071" s="11">
        <v>1066</v>
      </c>
      <c r="B1071" s="12" t="s">
        <v>106129</v>
      </c>
      <c r="C1071" s="11" t="s">
        <v>106130</v>
      </c>
    </row>
    <row r="1072" spans="1:3" ht="12.75" customHeight="1" x14ac:dyDescent="0.2">
      <c r="A1072" s="11">
        <v>1067</v>
      </c>
      <c r="B1072" s="12" t="s">
        <v>106131</v>
      </c>
      <c r="C1072" s="11" t="s">
        <v>106132</v>
      </c>
    </row>
    <row r="1073" spans="1:3" ht="12.75" customHeight="1" x14ac:dyDescent="0.2">
      <c r="A1073" s="11">
        <v>1068</v>
      </c>
      <c r="B1073" s="12" t="s">
        <v>106133</v>
      </c>
      <c r="C1073" s="11" t="s">
        <v>106134</v>
      </c>
    </row>
    <row r="1074" spans="1:3" ht="12.75" customHeight="1" x14ac:dyDescent="0.2">
      <c r="A1074" s="11">
        <v>1069</v>
      </c>
      <c r="B1074" s="12" t="s">
        <v>106135</v>
      </c>
      <c r="C1074" s="11" t="s">
        <v>106136</v>
      </c>
    </row>
    <row r="1075" spans="1:3" ht="12.75" customHeight="1" x14ac:dyDescent="0.2">
      <c r="A1075" s="11">
        <v>1070</v>
      </c>
      <c r="B1075" s="12" t="s">
        <v>106137</v>
      </c>
      <c r="C1075" s="11" t="s">
        <v>106138</v>
      </c>
    </row>
    <row r="1076" spans="1:3" ht="12.75" customHeight="1" x14ac:dyDescent="0.2">
      <c r="A1076" s="11">
        <v>1071</v>
      </c>
      <c r="B1076" s="12" t="s">
        <v>106139</v>
      </c>
      <c r="C1076" s="11" t="s">
        <v>106140</v>
      </c>
    </row>
    <row r="1077" spans="1:3" ht="12.75" customHeight="1" x14ac:dyDescent="0.2">
      <c r="A1077" s="11">
        <v>1072</v>
      </c>
      <c r="B1077" s="12" t="s">
        <v>106141</v>
      </c>
      <c r="C1077" s="11" t="s">
        <v>106142</v>
      </c>
    </row>
    <row r="1078" spans="1:3" ht="12.75" customHeight="1" x14ac:dyDescent="0.2">
      <c r="A1078" s="11">
        <v>1073</v>
      </c>
      <c r="B1078" s="12" t="s">
        <v>106143</v>
      </c>
      <c r="C1078" s="11" t="s">
        <v>106144</v>
      </c>
    </row>
    <row r="1079" spans="1:3" ht="12.75" customHeight="1" x14ac:dyDescent="0.2">
      <c r="A1079" s="11">
        <v>1074</v>
      </c>
      <c r="B1079" s="12" t="s">
        <v>106145</v>
      </c>
      <c r="C1079" s="11" t="s">
        <v>106146</v>
      </c>
    </row>
    <row r="1080" spans="1:3" ht="12.75" customHeight="1" x14ac:dyDescent="0.2">
      <c r="A1080" s="11">
        <v>1075</v>
      </c>
      <c r="B1080" s="12" t="s">
        <v>106147</v>
      </c>
      <c r="C1080" s="11" t="s">
        <v>106148</v>
      </c>
    </row>
    <row r="1081" spans="1:3" ht="12.75" customHeight="1" x14ac:dyDescent="0.2">
      <c r="A1081" s="11">
        <v>1076</v>
      </c>
      <c r="B1081" s="12" t="s">
        <v>106149</v>
      </c>
      <c r="C1081" s="11" t="s">
        <v>106150</v>
      </c>
    </row>
    <row r="1082" spans="1:3" ht="12.75" customHeight="1" x14ac:dyDescent="0.2">
      <c r="A1082" s="11">
        <v>1077</v>
      </c>
      <c r="B1082" s="12" t="s">
        <v>106151</v>
      </c>
      <c r="C1082" s="11" t="s">
        <v>106152</v>
      </c>
    </row>
    <row r="1083" spans="1:3" ht="12.75" customHeight="1" x14ac:dyDescent="0.2">
      <c r="A1083" s="11">
        <v>1078</v>
      </c>
      <c r="B1083" s="12" t="s">
        <v>106153</v>
      </c>
      <c r="C1083" s="11" t="s">
        <v>106154</v>
      </c>
    </row>
    <row r="1084" spans="1:3" ht="12.75" customHeight="1" x14ac:dyDescent="0.2">
      <c r="A1084" s="11">
        <v>1079</v>
      </c>
      <c r="B1084" s="12" t="s">
        <v>106155</v>
      </c>
      <c r="C1084" s="11" t="s">
        <v>106156</v>
      </c>
    </row>
    <row r="1085" spans="1:3" ht="12.75" customHeight="1" x14ac:dyDescent="0.2">
      <c r="A1085" s="11">
        <v>1080</v>
      </c>
      <c r="B1085" s="12" t="s">
        <v>106157</v>
      </c>
      <c r="C1085" s="11" t="s">
        <v>106158</v>
      </c>
    </row>
    <row r="1086" spans="1:3" ht="12.75" customHeight="1" x14ac:dyDescent="0.2">
      <c r="A1086" s="11">
        <v>1081</v>
      </c>
      <c r="B1086" s="12" t="s">
        <v>106159</v>
      </c>
      <c r="C1086" s="11" t="s">
        <v>106160</v>
      </c>
    </row>
    <row r="1087" spans="1:3" ht="12.75" customHeight="1" x14ac:dyDescent="0.2">
      <c r="A1087" s="11">
        <v>1082</v>
      </c>
      <c r="B1087" s="12" t="s">
        <v>106161</v>
      </c>
      <c r="C1087" s="11" t="s">
        <v>106162</v>
      </c>
    </row>
    <row r="1088" spans="1:3" ht="12.75" customHeight="1" x14ac:dyDescent="0.2">
      <c r="A1088" s="11">
        <v>1083</v>
      </c>
      <c r="B1088" s="12" t="s">
        <v>106163</v>
      </c>
      <c r="C1088" s="11" t="s">
        <v>106164</v>
      </c>
    </row>
    <row r="1089" spans="1:3" ht="12.75" customHeight="1" x14ac:dyDescent="0.2">
      <c r="A1089" s="11">
        <v>1084</v>
      </c>
      <c r="B1089" s="12" t="s">
        <v>106165</v>
      </c>
      <c r="C1089" s="11" t="s">
        <v>106166</v>
      </c>
    </row>
    <row r="1090" spans="1:3" ht="12.75" customHeight="1" x14ac:dyDescent="0.2">
      <c r="A1090" s="11">
        <v>1085</v>
      </c>
      <c r="B1090" s="12" t="s">
        <v>106167</v>
      </c>
      <c r="C1090" s="11" t="s">
        <v>106168</v>
      </c>
    </row>
    <row r="1091" spans="1:3" ht="12.75" customHeight="1" x14ac:dyDescent="0.2">
      <c r="A1091" s="11">
        <v>1086</v>
      </c>
      <c r="B1091" s="12" t="s">
        <v>106169</v>
      </c>
      <c r="C1091" s="11" t="s">
        <v>106170</v>
      </c>
    </row>
    <row r="1092" spans="1:3" ht="12.75" customHeight="1" x14ac:dyDescent="0.2">
      <c r="A1092" s="11">
        <v>1087</v>
      </c>
      <c r="B1092" s="12" t="s">
        <v>106171</v>
      </c>
      <c r="C1092" s="11" t="s">
        <v>106172</v>
      </c>
    </row>
    <row r="1093" spans="1:3" ht="12.75" customHeight="1" x14ac:dyDescent="0.2">
      <c r="A1093" s="11">
        <v>1088</v>
      </c>
      <c r="B1093" s="12" t="s">
        <v>106173</v>
      </c>
      <c r="C1093" s="11" t="s">
        <v>106174</v>
      </c>
    </row>
    <row r="1094" spans="1:3" ht="12.75" customHeight="1" x14ac:dyDescent="0.2">
      <c r="A1094" s="11">
        <v>1089</v>
      </c>
      <c r="B1094" s="12" t="s">
        <v>106175</v>
      </c>
      <c r="C1094" s="11" t="s">
        <v>106176</v>
      </c>
    </row>
    <row r="1095" spans="1:3" ht="12.75" customHeight="1" x14ac:dyDescent="0.2">
      <c r="A1095" s="11">
        <v>1090</v>
      </c>
      <c r="B1095" s="12" t="s">
        <v>106177</v>
      </c>
      <c r="C1095" s="11" t="s">
        <v>106178</v>
      </c>
    </row>
    <row r="1096" spans="1:3" ht="12.75" customHeight="1" x14ac:dyDescent="0.2">
      <c r="A1096" s="11">
        <v>1091</v>
      </c>
      <c r="B1096" s="12" t="s">
        <v>106179</v>
      </c>
      <c r="C1096" s="11" t="s">
        <v>106180</v>
      </c>
    </row>
    <row r="1097" spans="1:3" ht="12.75" customHeight="1" x14ac:dyDescent="0.2">
      <c r="A1097" s="11">
        <v>1092</v>
      </c>
      <c r="B1097" s="12" t="s">
        <v>106181</v>
      </c>
      <c r="C1097" s="11" t="s">
        <v>106182</v>
      </c>
    </row>
    <row r="1098" spans="1:3" ht="12.75" customHeight="1" x14ac:dyDescent="0.2">
      <c r="A1098" s="11">
        <v>1093</v>
      </c>
      <c r="B1098" s="12" t="s">
        <v>106183</v>
      </c>
      <c r="C1098" s="11" t="s">
        <v>106184</v>
      </c>
    </row>
    <row r="1099" spans="1:3" ht="12.75" customHeight="1" x14ac:dyDescent="0.2">
      <c r="A1099" s="11">
        <v>1094</v>
      </c>
      <c r="B1099" s="12" t="s">
        <v>106185</v>
      </c>
      <c r="C1099" s="11" t="s">
        <v>106186</v>
      </c>
    </row>
    <row r="1100" spans="1:3" ht="12.75" customHeight="1" x14ac:dyDescent="0.2">
      <c r="A1100" s="11">
        <v>1095</v>
      </c>
      <c r="B1100" s="12" t="s">
        <v>106187</v>
      </c>
      <c r="C1100" s="11" t="s">
        <v>106188</v>
      </c>
    </row>
    <row r="1101" spans="1:3" ht="12.75" customHeight="1" x14ac:dyDescent="0.2">
      <c r="A1101" s="11">
        <v>1096</v>
      </c>
      <c r="B1101" s="12" t="s">
        <v>106189</v>
      </c>
      <c r="C1101" s="11" t="s">
        <v>106190</v>
      </c>
    </row>
    <row r="1102" spans="1:3" ht="12.75" customHeight="1" x14ac:dyDescent="0.2">
      <c r="A1102" s="11">
        <v>1097</v>
      </c>
      <c r="B1102" s="12" t="s">
        <v>106191</v>
      </c>
      <c r="C1102" s="11" t="s">
        <v>106192</v>
      </c>
    </row>
    <row r="1103" spans="1:3" ht="12.75" customHeight="1" x14ac:dyDescent="0.2">
      <c r="A1103" s="11">
        <v>1098</v>
      </c>
      <c r="B1103" s="12" t="s">
        <v>106193</v>
      </c>
      <c r="C1103" s="11" t="s">
        <v>106194</v>
      </c>
    </row>
    <row r="1104" spans="1:3" ht="12.75" customHeight="1" x14ac:dyDescent="0.2">
      <c r="A1104" s="11">
        <v>1099</v>
      </c>
      <c r="B1104" s="12" t="s">
        <v>106195</v>
      </c>
      <c r="C1104" s="11" t="s">
        <v>106196</v>
      </c>
    </row>
    <row r="1105" spans="1:3" ht="12.75" customHeight="1" x14ac:dyDescent="0.2">
      <c r="A1105" s="11">
        <v>1100</v>
      </c>
      <c r="B1105" s="12" t="s">
        <v>106197</v>
      </c>
      <c r="C1105" s="11" t="s">
        <v>106198</v>
      </c>
    </row>
    <row r="1106" spans="1:3" ht="12.75" customHeight="1" x14ac:dyDescent="0.2">
      <c r="A1106" s="11">
        <v>1101</v>
      </c>
      <c r="B1106" s="12" t="s">
        <v>106199</v>
      </c>
      <c r="C1106" s="11" t="s">
        <v>106200</v>
      </c>
    </row>
    <row r="1107" spans="1:3" ht="12.75" customHeight="1" x14ac:dyDescent="0.2">
      <c r="A1107" s="11">
        <v>1102</v>
      </c>
      <c r="B1107" s="12" t="s">
        <v>106201</v>
      </c>
      <c r="C1107" s="11" t="s">
        <v>106202</v>
      </c>
    </row>
    <row r="1108" spans="1:3" ht="12.75" customHeight="1" x14ac:dyDescent="0.2">
      <c r="A1108" s="11">
        <v>1103</v>
      </c>
      <c r="B1108" s="12" t="s">
        <v>106203</v>
      </c>
      <c r="C1108" s="11" t="s">
        <v>106204</v>
      </c>
    </row>
    <row r="1109" spans="1:3" ht="12.75" customHeight="1" x14ac:dyDescent="0.2">
      <c r="A1109" s="11">
        <v>1104</v>
      </c>
      <c r="B1109" s="12" t="s">
        <v>106205</v>
      </c>
      <c r="C1109" s="11" t="s">
        <v>106206</v>
      </c>
    </row>
    <row r="1110" spans="1:3" ht="12.75" customHeight="1" x14ac:dyDescent="0.2">
      <c r="A1110" s="11">
        <v>1105</v>
      </c>
      <c r="B1110" s="12" t="s">
        <v>106207</v>
      </c>
      <c r="C1110" s="11" t="s">
        <v>106208</v>
      </c>
    </row>
    <row r="1111" spans="1:3" ht="12.75" customHeight="1" x14ac:dyDescent="0.2">
      <c r="A1111" s="11">
        <v>1106</v>
      </c>
      <c r="B1111" s="12" t="s">
        <v>106209</v>
      </c>
      <c r="C1111" s="11" t="s">
        <v>106210</v>
      </c>
    </row>
    <row r="1112" spans="1:3" ht="12.75" customHeight="1" x14ac:dyDescent="0.2">
      <c r="A1112" s="11">
        <v>1107</v>
      </c>
      <c r="B1112" s="12" t="s">
        <v>106211</v>
      </c>
      <c r="C1112" s="11" t="s">
        <v>106212</v>
      </c>
    </row>
    <row r="1113" spans="1:3" ht="12.75" customHeight="1" x14ac:dyDescent="0.2">
      <c r="A1113" s="11">
        <v>1108</v>
      </c>
      <c r="B1113" s="12" t="s">
        <v>106213</v>
      </c>
      <c r="C1113" s="11" t="s">
        <v>106214</v>
      </c>
    </row>
    <row r="1114" spans="1:3" ht="12.75" customHeight="1" x14ac:dyDescent="0.2">
      <c r="A1114" s="11">
        <v>1109</v>
      </c>
      <c r="B1114" s="12" t="s">
        <v>106215</v>
      </c>
      <c r="C1114" s="11" t="s">
        <v>106216</v>
      </c>
    </row>
    <row r="1115" spans="1:3" ht="12.75" customHeight="1" x14ac:dyDescent="0.2">
      <c r="A1115" s="11">
        <v>1110</v>
      </c>
      <c r="B1115" s="12" t="s">
        <v>106217</v>
      </c>
      <c r="C1115" s="11" t="s">
        <v>106218</v>
      </c>
    </row>
    <row r="1116" spans="1:3" ht="12.75" customHeight="1" x14ac:dyDescent="0.2">
      <c r="A1116" s="11">
        <v>1111</v>
      </c>
      <c r="B1116" s="12" t="s">
        <v>106219</v>
      </c>
      <c r="C1116" s="11" t="s">
        <v>106220</v>
      </c>
    </row>
    <row r="1117" spans="1:3" ht="12.75" customHeight="1" x14ac:dyDescent="0.2">
      <c r="A1117" s="11">
        <v>1112</v>
      </c>
      <c r="B1117" s="12" t="s">
        <v>106221</v>
      </c>
      <c r="C1117" s="11" t="s">
        <v>106222</v>
      </c>
    </row>
    <row r="1118" spans="1:3" ht="12.75" customHeight="1" x14ac:dyDescent="0.2">
      <c r="A1118" s="11">
        <v>1113</v>
      </c>
      <c r="B1118" s="12" t="s">
        <v>106223</v>
      </c>
      <c r="C1118" s="11" t="s">
        <v>106224</v>
      </c>
    </row>
    <row r="1119" spans="1:3" ht="12.75" customHeight="1" x14ac:dyDescent="0.2">
      <c r="A1119" s="11">
        <v>1114</v>
      </c>
      <c r="B1119" s="12" t="s">
        <v>106225</v>
      </c>
      <c r="C1119" s="11" t="s">
        <v>106226</v>
      </c>
    </row>
    <row r="1120" spans="1:3" ht="12.75" customHeight="1" x14ac:dyDescent="0.2">
      <c r="A1120" s="11">
        <v>1115</v>
      </c>
      <c r="B1120" s="12" t="s">
        <v>106227</v>
      </c>
      <c r="C1120" s="11" t="s">
        <v>106228</v>
      </c>
    </row>
    <row r="1121" spans="1:3" ht="12.75" customHeight="1" x14ac:dyDescent="0.2">
      <c r="A1121" s="11">
        <v>1116</v>
      </c>
      <c r="B1121" s="12" t="s">
        <v>106229</v>
      </c>
      <c r="C1121" s="11" t="s">
        <v>106230</v>
      </c>
    </row>
    <row r="1122" spans="1:3" ht="12.75" customHeight="1" x14ac:dyDescent="0.2">
      <c r="A1122" s="11">
        <v>1117</v>
      </c>
      <c r="B1122" s="12" t="s">
        <v>106231</v>
      </c>
      <c r="C1122" s="11" t="s">
        <v>106232</v>
      </c>
    </row>
    <row r="1123" spans="1:3" ht="12.75" customHeight="1" x14ac:dyDescent="0.2">
      <c r="A1123" s="11">
        <v>1118</v>
      </c>
      <c r="B1123" s="12" t="s">
        <v>106233</v>
      </c>
      <c r="C1123" s="11" t="s">
        <v>106234</v>
      </c>
    </row>
    <row r="1124" spans="1:3" ht="12.75" customHeight="1" x14ac:dyDescent="0.2">
      <c r="A1124" s="11">
        <v>1119</v>
      </c>
      <c r="B1124" s="12" t="s">
        <v>106235</v>
      </c>
      <c r="C1124" s="11" t="s">
        <v>106236</v>
      </c>
    </row>
    <row r="1125" spans="1:3" ht="12.75" customHeight="1" x14ac:dyDescent="0.2">
      <c r="A1125" s="11">
        <v>1120</v>
      </c>
      <c r="B1125" s="12" t="s">
        <v>106237</v>
      </c>
      <c r="C1125" s="11" t="s">
        <v>106238</v>
      </c>
    </row>
    <row r="1126" spans="1:3" ht="12.75" customHeight="1" x14ac:dyDescent="0.2">
      <c r="A1126" s="11">
        <v>1121</v>
      </c>
      <c r="B1126" s="12" t="s">
        <v>106239</v>
      </c>
      <c r="C1126" s="11" t="s">
        <v>106240</v>
      </c>
    </row>
    <row r="1127" spans="1:3" ht="12.75" customHeight="1" x14ac:dyDescent="0.2">
      <c r="A1127" s="11">
        <v>1122</v>
      </c>
      <c r="B1127" s="12" t="s">
        <v>106241</v>
      </c>
      <c r="C1127" s="11" t="s">
        <v>106242</v>
      </c>
    </row>
    <row r="1128" spans="1:3" ht="12.75" customHeight="1" x14ac:dyDescent="0.2">
      <c r="A1128" s="11">
        <v>1123</v>
      </c>
      <c r="B1128" s="12" t="s">
        <v>106243</v>
      </c>
      <c r="C1128" s="11" t="s">
        <v>106244</v>
      </c>
    </row>
    <row r="1129" spans="1:3" ht="12.75" customHeight="1" x14ac:dyDescent="0.2">
      <c r="A1129" s="11">
        <v>1124</v>
      </c>
      <c r="B1129" s="12" t="s">
        <v>106245</v>
      </c>
      <c r="C1129" s="11" t="s">
        <v>106246</v>
      </c>
    </row>
    <row r="1130" spans="1:3" ht="12.75" customHeight="1" x14ac:dyDescent="0.2">
      <c r="A1130" s="11">
        <v>1125</v>
      </c>
      <c r="B1130" s="12" t="s">
        <v>106247</v>
      </c>
      <c r="C1130" s="11" t="s">
        <v>106248</v>
      </c>
    </row>
    <row r="1131" spans="1:3" ht="12.75" customHeight="1" x14ac:dyDescent="0.2">
      <c r="A1131" s="11">
        <v>1126</v>
      </c>
      <c r="B1131" s="12" t="s">
        <v>106249</v>
      </c>
      <c r="C1131" s="11" t="s">
        <v>106250</v>
      </c>
    </row>
    <row r="1132" spans="1:3" ht="12.75" customHeight="1" x14ac:dyDescent="0.2">
      <c r="A1132" s="11">
        <v>1127</v>
      </c>
      <c r="B1132" s="12" t="s">
        <v>106251</v>
      </c>
      <c r="C1132" s="11" t="s">
        <v>106252</v>
      </c>
    </row>
    <row r="1133" spans="1:3" ht="12.75" customHeight="1" x14ac:dyDescent="0.2">
      <c r="A1133" s="11">
        <v>1128</v>
      </c>
      <c r="B1133" s="12" t="s">
        <v>106253</v>
      </c>
      <c r="C1133" s="11" t="s">
        <v>106254</v>
      </c>
    </row>
    <row r="1134" spans="1:3" ht="12.75" customHeight="1" x14ac:dyDescent="0.2">
      <c r="A1134" s="11">
        <v>1129</v>
      </c>
      <c r="B1134" s="12" t="s">
        <v>106255</v>
      </c>
      <c r="C1134" s="11" t="s">
        <v>106256</v>
      </c>
    </row>
    <row r="1135" spans="1:3" ht="12.75" customHeight="1" x14ac:dyDescent="0.2">
      <c r="A1135" s="11">
        <v>1130</v>
      </c>
      <c r="B1135" s="12" t="s">
        <v>106257</v>
      </c>
      <c r="C1135" s="11" t="s">
        <v>106258</v>
      </c>
    </row>
    <row r="1136" spans="1:3" ht="12.75" customHeight="1" x14ac:dyDescent="0.2">
      <c r="A1136" s="11">
        <v>1131</v>
      </c>
      <c r="B1136" s="12" t="s">
        <v>106259</v>
      </c>
      <c r="C1136" s="11" t="s">
        <v>106260</v>
      </c>
    </row>
    <row r="1137" spans="1:3" ht="12.75" customHeight="1" x14ac:dyDescent="0.2">
      <c r="A1137" s="11">
        <v>1132</v>
      </c>
      <c r="B1137" s="12" t="s">
        <v>106261</v>
      </c>
      <c r="C1137" s="11" t="s">
        <v>106262</v>
      </c>
    </row>
    <row r="1138" spans="1:3" ht="12.75" customHeight="1" x14ac:dyDescent="0.2">
      <c r="A1138" s="11">
        <v>1133</v>
      </c>
      <c r="B1138" s="12" t="s">
        <v>106263</v>
      </c>
      <c r="C1138" s="11" t="s">
        <v>106264</v>
      </c>
    </row>
    <row r="1139" spans="1:3" ht="12.75" customHeight="1" x14ac:dyDescent="0.2">
      <c r="A1139" s="11">
        <v>1134</v>
      </c>
      <c r="B1139" s="12" t="s">
        <v>106265</v>
      </c>
      <c r="C1139" s="11" t="s">
        <v>106266</v>
      </c>
    </row>
    <row r="1140" spans="1:3" ht="12.75" customHeight="1" x14ac:dyDescent="0.2">
      <c r="A1140" s="11">
        <v>1135</v>
      </c>
      <c r="B1140" s="12" t="s">
        <v>106267</v>
      </c>
      <c r="C1140" s="11" t="s">
        <v>106268</v>
      </c>
    </row>
    <row r="1141" spans="1:3" ht="12.75" customHeight="1" x14ac:dyDescent="0.2">
      <c r="A1141" s="11">
        <v>1136</v>
      </c>
      <c r="B1141" s="12" t="s">
        <v>106269</v>
      </c>
      <c r="C1141" s="11" t="s">
        <v>106270</v>
      </c>
    </row>
    <row r="1142" spans="1:3" ht="12.75" customHeight="1" x14ac:dyDescent="0.2">
      <c r="A1142" s="42">
        <v>1137</v>
      </c>
      <c r="B1142" s="43" t="s">
        <v>106271</v>
      </c>
      <c r="C1142" s="13" t="s">
        <v>106272</v>
      </c>
    </row>
    <row r="1143" spans="1:3" ht="12.75" customHeight="1" x14ac:dyDescent="0.2">
      <c r="A1143" s="11">
        <v>1138</v>
      </c>
      <c r="B1143" s="12" t="s">
        <v>106273</v>
      </c>
      <c r="C1143" s="11" t="s">
        <v>106274</v>
      </c>
    </row>
    <row r="1144" spans="1:3" ht="12.75" customHeight="1" x14ac:dyDescent="0.2">
      <c r="A1144" s="11">
        <v>1139</v>
      </c>
      <c r="B1144" s="12" t="s">
        <v>106275</v>
      </c>
      <c r="C1144" s="11" t="s">
        <v>106276</v>
      </c>
    </row>
    <row r="1145" spans="1:3" ht="12.75" customHeight="1" x14ac:dyDescent="0.2">
      <c r="A1145" s="11">
        <v>1140</v>
      </c>
      <c r="B1145" s="12" t="s">
        <v>106277</v>
      </c>
      <c r="C1145" s="11" t="s">
        <v>106278</v>
      </c>
    </row>
    <row r="1146" spans="1:3" ht="12.75" customHeight="1" x14ac:dyDescent="0.2">
      <c r="A1146" s="11">
        <v>1141</v>
      </c>
      <c r="B1146" s="12" t="s">
        <v>106279</v>
      </c>
      <c r="C1146" s="11" t="s">
        <v>106280</v>
      </c>
    </row>
    <row r="1147" spans="1:3" ht="12.75" customHeight="1" x14ac:dyDescent="0.2">
      <c r="A1147" s="11">
        <v>1142</v>
      </c>
      <c r="B1147" s="12" t="s">
        <v>106281</v>
      </c>
      <c r="C1147" s="11" t="s">
        <v>106282</v>
      </c>
    </row>
    <row r="1148" spans="1:3" ht="12.75" customHeight="1" x14ac:dyDescent="0.2">
      <c r="A1148" s="11">
        <v>1143</v>
      </c>
      <c r="B1148" s="12" t="s">
        <v>106283</v>
      </c>
      <c r="C1148" s="11" t="s">
        <v>106284</v>
      </c>
    </row>
    <row r="1149" spans="1:3" ht="12.75" customHeight="1" x14ac:dyDescent="0.2">
      <c r="A1149" s="11">
        <v>1144</v>
      </c>
      <c r="B1149" s="12" t="s">
        <v>106285</v>
      </c>
      <c r="C1149" s="11" t="s">
        <v>106286</v>
      </c>
    </row>
    <row r="1150" spans="1:3" ht="12.75" customHeight="1" x14ac:dyDescent="0.2">
      <c r="A1150" s="11">
        <v>1145</v>
      </c>
      <c r="B1150" s="12" t="s">
        <v>106287</v>
      </c>
      <c r="C1150" s="11" t="s">
        <v>106288</v>
      </c>
    </row>
    <row r="1151" spans="1:3" ht="12.75" customHeight="1" x14ac:dyDescent="0.2">
      <c r="A1151" s="11">
        <v>1146</v>
      </c>
      <c r="B1151" s="12" t="s">
        <v>106289</v>
      </c>
      <c r="C1151" s="11" t="s">
        <v>106290</v>
      </c>
    </row>
    <row r="1152" spans="1:3" ht="12.75" customHeight="1" x14ac:dyDescent="0.2">
      <c r="A1152" s="11">
        <v>1147</v>
      </c>
      <c r="B1152" s="12" t="s">
        <v>106291</v>
      </c>
      <c r="C1152" s="11" t="s">
        <v>106292</v>
      </c>
    </row>
    <row r="1153" spans="1:3" ht="12.75" customHeight="1" x14ac:dyDescent="0.2">
      <c r="A1153" s="11">
        <v>1148</v>
      </c>
      <c r="B1153" s="12" t="s">
        <v>106293</v>
      </c>
      <c r="C1153" s="11" t="s">
        <v>106294</v>
      </c>
    </row>
    <row r="1154" spans="1:3" ht="12.75" customHeight="1" x14ac:dyDescent="0.2">
      <c r="A1154" s="11">
        <v>1149</v>
      </c>
      <c r="B1154" s="12" t="s">
        <v>106295</v>
      </c>
      <c r="C1154" s="11" t="s">
        <v>106296</v>
      </c>
    </row>
    <row r="1155" spans="1:3" ht="12.75" customHeight="1" x14ac:dyDescent="0.2">
      <c r="A1155" s="11">
        <v>1150</v>
      </c>
      <c r="B1155" s="12" t="s">
        <v>106297</v>
      </c>
      <c r="C1155" s="11" t="s">
        <v>106298</v>
      </c>
    </row>
    <row r="1156" spans="1:3" ht="12.75" customHeight="1" x14ac:dyDescent="0.2">
      <c r="A1156" s="11">
        <v>1151</v>
      </c>
      <c r="B1156" s="12" t="s">
        <v>106299</v>
      </c>
      <c r="C1156" s="11" t="s">
        <v>106300</v>
      </c>
    </row>
    <row r="1157" spans="1:3" ht="12.75" customHeight="1" x14ac:dyDescent="0.2">
      <c r="A1157" s="11">
        <v>1152</v>
      </c>
      <c r="B1157" s="12" t="s">
        <v>106301</v>
      </c>
      <c r="C1157" s="11" t="s">
        <v>106302</v>
      </c>
    </row>
    <row r="1158" spans="1:3" ht="12.75" customHeight="1" x14ac:dyDescent="0.2">
      <c r="A1158" s="11">
        <v>1153</v>
      </c>
      <c r="B1158" s="12" t="s">
        <v>106303</v>
      </c>
      <c r="C1158" s="11" t="s">
        <v>106304</v>
      </c>
    </row>
    <row r="1159" spans="1:3" ht="12.75" customHeight="1" x14ac:dyDescent="0.2">
      <c r="A1159" s="11">
        <v>1154</v>
      </c>
      <c r="B1159" s="12" t="s">
        <v>106305</v>
      </c>
      <c r="C1159" s="11" t="s">
        <v>106306</v>
      </c>
    </row>
    <row r="1160" spans="1:3" ht="12.75" customHeight="1" x14ac:dyDescent="0.2">
      <c r="A1160" s="11">
        <v>1155</v>
      </c>
      <c r="B1160" s="12" t="s">
        <v>106307</v>
      </c>
      <c r="C1160" s="11" t="s">
        <v>106308</v>
      </c>
    </row>
    <row r="1161" spans="1:3" ht="12.75" customHeight="1" x14ac:dyDescent="0.2">
      <c r="A1161" s="11">
        <v>1156</v>
      </c>
      <c r="B1161" s="12" t="s">
        <v>106309</v>
      </c>
      <c r="C1161" s="11" t="s">
        <v>106310</v>
      </c>
    </row>
    <row r="1162" spans="1:3" ht="12.75" customHeight="1" x14ac:dyDescent="0.2">
      <c r="A1162" s="11">
        <v>1157</v>
      </c>
      <c r="B1162" s="12" t="s">
        <v>106311</v>
      </c>
      <c r="C1162" s="11" t="s">
        <v>106312</v>
      </c>
    </row>
    <row r="1163" spans="1:3" ht="12.75" customHeight="1" x14ac:dyDescent="0.2">
      <c r="A1163" s="11">
        <v>1158</v>
      </c>
      <c r="B1163" s="12" t="s">
        <v>106313</v>
      </c>
      <c r="C1163" s="11" t="s">
        <v>106314</v>
      </c>
    </row>
    <row r="1164" spans="1:3" ht="12.75" customHeight="1" x14ac:dyDescent="0.2">
      <c r="A1164" s="11">
        <v>1159</v>
      </c>
      <c r="B1164" s="12" t="s">
        <v>106315</v>
      </c>
      <c r="C1164" s="11" t="s">
        <v>106316</v>
      </c>
    </row>
    <row r="1165" spans="1:3" ht="12.75" customHeight="1" x14ac:dyDescent="0.2">
      <c r="A1165" s="11">
        <v>1160</v>
      </c>
      <c r="B1165" s="12" t="s">
        <v>106317</v>
      </c>
      <c r="C1165" s="11" t="s">
        <v>106318</v>
      </c>
    </row>
    <row r="1166" spans="1:3" ht="12.75" customHeight="1" x14ac:dyDescent="0.2">
      <c r="A1166" s="11">
        <v>1161</v>
      </c>
      <c r="B1166" s="12" t="s">
        <v>106319</v>
      </c>
      <c r="C1166" s="11" t="s">
        <v>106320</v>
      </c>
    </row>
    <row r="1167" spans="1:3" ht="12.75" customHeight="1" x14ac:dyDescent="0.2">
      <c r="A1167" s="11">
        <v>1162</v>
      </c>
      <c r="B1167" s="12" t="s">
        <v>106321</v>
      </c>
      <c r="C1167" s="11" t="s">
        <v>106322</v>
      </c>
    </row>
    <row r="1168" spans="1:3" ht="12.75" customHeight="1" x14ac:dyDescent="0.2">
      <c r="A1168" s="11">
        <v>1163</v>
      </c>
      <c r="B1168" s="12" t="s">
        <v>106323</v>
      </c>
      <c r="C1168" s="11" t="s">
        <v>106324</v>
      </c>
    </row>
    <row r="1169" spans="1:3" ht="12.75" customHeight="1" x14ac:dyDescent="0.2">
      <c r="A1169" s="11">
        <v>1164</v>
      </c>
      <c r="B1169" s="12" t="s">
        <v>106325</v>
      </c>
      <c r="C1169" s="11" t="s">
        <v>106326</v>
      </c>
    </row>
    <row r="1170" spans="1:3" ht="12.75" customHeight="1" x14ac:dyDescent="0.2">
      <c r="A1170" s="11">
        <v>1165</v>
      </c>
      <c r="B1170" s="12" t="s">
        <v>106327</v>
      </c>
      <c r="C1170" s="11" t="s">
        <v>106328</v>
      </c>
    </row>
    <row r="1171" spans="1:3" ht="12.75" customHeight="1" x14ac:dyDescent="0.2">
      <c r="A1171" s="11">
        <v>1166</v>
      </c>
      <c r="B1171" s="12" t="s">
        <v>106329</v>
      </c>
      <c r="C1171" s="11" t="s">
        <v>106330</v>
      </c>
    </row>
    <row r="1172" spans="1:3" ht="12.75" customHeight="1" x14ac:dyDescent="0.2">
      <c r="A1172" s="11">
        <v>1167</v>
      </c>
      <c r="B1172" s="12" t="s">
        <v>106331</v>
      </c>
      <c r="C1172" s="11" t="s">
        <v>106332</v>
      </c>
    </row>
    <row r="1173" spans="1:3" ht="12.75" customHeight="1" x14ac:dyDescent="0.2">
      <c r="A1173" s="11">
        <v>1168</v>
      </c>
      <c r="B1173" s="12" t="s">
        <v>106333</v>
      </c>
      <c r="C1173" s="11" t="s">
        <v>106334</v>
      </c>
    </row>
    <row r="1174" spans="1:3" ht="12.75" customHeight="1" x14ac:dyDescent="0.2">
      <c r="A1174" s="11">
        <v>1169</v>
      </c>
      <c r="B1174" s="12" t="s">
        <v>106335</v>
      </c>
      <c r="C1174" s="11" t="s">
        <v>106336</v>
      </c>
    </row>
    <row r="1175" spans="1:3" ht="12.75" customHeight="1" x14ac:dyDescent="0.2">
      <c r="A1175" s="11">
        <v>1170</v>
      </c>
      <c r="B1175" s="12" t="s">
        <v>106337</v>
      </c>
      <c r="C1175" s="11" t="s">
        <v>106338</v>
      </c>
    </row>
    <row r="1176" spans="1:3" ht="12.75" customHeight="1" x14ac:dyDescent="0.2">
      <c r="A1176" s="11">
        <v>1171</v>
      </c>
      <c r="B1176" s="12" t="s">
        <v>106339</v>
      </c>
      <c r="C1176" s="11" t="s">
        <v>106340</v>
      </c>
    </row>
    <row r="1177" spans="1:3" ht="12.75" customHeight="1" x14ac:dyDescent="0.2"/>
    <row r="1178" spans="1:3" ht="12.75" customHeight="1" x14ac:dyDescent="0.2"/>
    <row r="1179" spans="1:3" ht="12.75" customHeight="1" x14ac:dyDescent="0.2"/>
    <row r="1180" spans="1:3" ht="12.75" customHeight="1" x14ac:dyDescent="0.2"/>
    <row r="1181" spans="1:3" ht="12.75" customHeight="1" x14ac:dyDescent="0.2"/>
    <row r="1182" spans="1:3" ht="12.75" customHeight="1" x14ac:dyDescent="0.2"/>
    <row r="1183" spans="1:3" ht="12.75" customHeight="1" x14ac:dyDescent="0.2"/>
    <row r="1184" spans="1:3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2062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3" t="s">
        <v>143032</v>
      </c>
      <c r="B3" s="93"/>
      <c r="C3" s="93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5" x14ac:dyDescent="0.2">
      <c r="A6" s="83">
        <v>1</v>
      </c>
      <c r="B6" s="84" t="s">
        <v>131526</v>
      </c>
      <c r="C6" s="85" t="s">
        <v>131527</v>
      </c>
    </row>
    <row r="7" spans="1:3" ht="15" x14ac:dyDescent="0.2">
      <c r="A7" s="83">
        <v>2</v>
      </c>
      <c r="B7" s="84" t="s">
        <v>131528</v>
      </c>
      <c r="C7" s="85" t="s">
        <v>131529</v>
      </c>
    </row>
    <row r="8" spans="1:3" ht="15" x14ac:dyDescent="0.2">
      <c r="A8" s="83">
        <v>3</v>
      </c>
      <c r="B8" s="84" t="s">
        <v>131530</v>
      </c>
      <c r="C8" s="85" t="s">
        <v>131531</v>
      </c>
    </row>
    <row r="9" spans="1:3" ht="15" x14ac:dyDescent="0.2">
      <c r="A9" s="83">
        <v>4</v>
      </c>
      <c r="B9" s="84" t="s">
        <v>131532</v>
      </c>
      <c r="C9" s="85" t="s">
        <v>131533</v>
      </c>
    </row>
    <row r="10" spans="1:3" ht="13.5" customHeight="1" x14ac:dyDescent="0.2">
      <c r="A10" s="83">
        <v>5</v>
      </c>
      <c r="B10" s="84" t="s">
        <v>131534</v>
      </c>
      <c r="C10" s="85" t="s">
        <v>131535</v>
      </c>
    </row>
    <row r="11" spans="1:3" ht="15" x14ac:dyDescent="0.2">
      <c r="A11" s="83">
        <v>6</v>
      </c>
      <c r="B11" s="84" t="s">
        <v>131536</v>
      </c>
      <c r="C11" s="85" t="s">
        <v>131537</v>
      </c>
    </row>
    <row r="12" spans="1:3" ht="15" x14ac:dyDescent="0.2">
      <c r="A12" s="83">
        <v>7</v>
      </c>
      <c r="B12" s="84" t="s">
        <v>131538</v>
      </c>
      <c r="C12" s="85" t="s">
        <v>131539</v>
      </c>
    </row>
    <row r="13" spans="1:3" ht="15" x14ac:dyDescent="0.2">
      <c r="A13" s="83">
        <v>8</v>
      </c>
      <c r="B13" s="84" t="s">
        <v>131540</v>
      </c>
      <c r="C13" s="85" t="s">
        <v>131541</v>
      </c>
    </row>
    <row r="14" spans="1:3" ht="15" x14ac:dyDescent="0.2">
      <c r="A14" s="83">
        <v>9</v>
      </c>
      <c r="B14" s="84" t="s">
        <v>131542</v>
      </c>
      <c r="C14" s="85" t="s">
        <v>131543</v>
      </c>
    </row>
    <row r="15" spans="1:3" ht="15" x14ac:dyDescent="0.2">
      <c r="A15" s="83">
        <v>10</v>
      </c>
      <c r="B15" s="84" t="s">
        <v>131544</v>
      </c>
      <c r="C15" s="85" t="s">
        <v>131545</v>
      </c>
    </row>
    <row r="16" spans="1:3" ht="15" x14ac:dyDescent="0.2">
      <c r="A16" s="83">
        <v>11</v>
      </c>
      <c r="B16" s="84" t="s">
        <v>131546</v>
      </c>
      <c r="C16" s="85" t="s">
        <v>131547</v>
      </c>
    </row>
    <row r="17" spans="1:3" ht="15" x14ac:dyDescent="0.2">
      <c r="A17" s="83">
        <v>12</v>
      </c>
      <c r="B17" s="84" t="s">
        <v>131548</v>
      </c>
      <c r="C17" s="85" t="s">
        <v>131549</v>
      </c>
    </row>
    <row r="18" spans="1:3" ht="15" x14ac:dyDescent="0.2">
      <c r="A18" s="83">
        <v>13</v>
      </c>
      <c r="B18" s="84" t="s">
        <v>131550</v>
      </c>
      <c r="C18" s="85" t="s">
        <v>131551</v>
      </c>
    </row>
    <row r="19" spans="1:3" ht="15" x14ac:dyDescent="0.2">
      <c r="A19" s="83">
        <v>14</v>
      </c>
      <c r="B19" s="84" t="s">
        <v>131552</v>
      </c>
      <c r="C19" s="85" t="s">
        <v>131553</v>
      </c>
    </row>
    <row r="20" spans="1:3" ht="15" x14ac:dyDescent="0.2">
      <c r="A20" s="83">
        <v>15</v>
      </c>
      <c r="B20" s="84" t="s">
        <v>131554</v>
      </c>
      <c r="C20" s="85" t="s">
        <v>131555</v>
      </c>
    </row>
    <row r="21" spans="1:3" ht="15" x14ac:dyDescent="0.2">
      <c r="A21" s="83">
        <v>16</v>
      </c>
      <c r="B21" s="84" t="s">
        <v>131556</v>
      </c>
      <c r="C21" s="85" t="s">
        <v>131557</v>
      </c>
    </row>
    <row r="22" spans="1:3" ht="15" x14ac:dyDescent="0.2">
      <c r="A22" s="83">
        <v>17</v>
      </c>
      <c r="B22" s="84" t="s">
        <v>131558</v>
      </c>
      <c r="C22" s="85" t="s">
        <v>131559</v>
      </c>
    </row>
    <row r="23" spans="1:3" ht="15" x14ac:dyDescent="0.2">
      <c r="A23" s="83">
        <v>18</v>
      </c>
      <c r="B23" s="84" t="s">
        <v>131560</v>
      </c>
      <c r="C23" s="85" t="s">
        <v>131561</v>
      </c>
    </row>
    <row r="24" spans="1:3" ht="15" x14ac:dyDescent="0.2">
      <c r="A24" s="83">
        <v>19</v>
      </c>
      <c r="B24" s="84" t="s">
        <v>131562</v>
      </c>
      <c r="C24" s="85" t="s">
        <v>131563</v>
      </c>
    </row>
    <row r="25" spans="1:3" ht="15" x14ac:dyDescent="0.2">
      <c r="A25" s="83">
        <v>20</v>
      </c>
      <c r="B25" s="84" t="s">
        <v>131564</v>
      </c>
      <c r="C25" s="85" t="s">
        <v>131565</v>
      </c>
    </row>
    <row r="26" spans="1:3" ht="15" x14ac:dyDescent="0.2">
      <c r="A26" s="83">
        <v>21</v>
      </c>
      <c r="B26" s="84" t="s">
        <v>131566</v>
      </c>
      <c r="C26" s="85" t="s">
        <v>131567</v>
      </c>
    </row>
    <row r="27" spans="1:3" ht="15" x14ac:dyDescent="0.2">
      <c r="A27" s="83">
        <v>22</v>
      </c>
      <c r="B27" s="84" t="s">
        <v>131568</v>
      </c>
      <c r="C27" s="85" t="s">
        <v>131569</v>
      </c>
    </row>
    <row r="28" spans="1:3" ht="15" x14ac:dyDescent="0.2">
      <c r="A28" s="83">
        <v>23</v>
      </c>
      <c r="B28" s="84" t="s">
        <v>131570</v>
      </c>
      <c r="C28" s="85" t="s">
        <v>131571</v>
      </c>
    </row>
    <row r="29" spans="1:3" ht="15" x14ac:dyDescent="0.2">
      <c r="A29" s="83">
        <v>24</v>
      </c>
      <c r="B29" s="84" t="s">
        <v>131572</v>
      </c>
      <c r="C29" s="85" t="s">
        <v>131573</v>
      </c>
    </row>
    <row r="30" spans="1:3" ht="15" x14ac:dyDescent="0.2">
      <c r="A30" s="83">
        <v>25</v>
      </c>
      <c r="B30" s="84" t="s">
        <v>131574</v>
      </c>
      <c r="C30" s="85" t="s">
        <v>131575</v>
      </c>
    </row>
    <row r="31" spans="1:3" ht="15" x14ac:dyDescent="0.2">
      <c r="A31" s="83">
        <v>26</v>
      </c>
      <c r="B31" s="84" t="s">
        <v>131576</v>
      </c>
      <c r="C31" s="85" t="s">
        <v>131577</v>
      </c>
    </row>
    <row r="32" spans="1:3" ht="15" x14ac:dyDescent="0.2">
      <c r="A32" s="83">
        <v>27</v>
      </c>
      <c r="B32" s="84" t="s">
        <v>131578</v>
      </c>
      <c r="C32" s="85" t="s">
        <v>131579</v>
      </c>
    </row>
    <row r="33" spans="1:3" ht="15" x14ac:dyDescent="0.2">
      <c r="A33" s="83">
        <v>28</v>
      </c>
      <c r="B33" s="84" t="s">
        <v>131580</v>
      </c>
      <c r="C33" s="85" t="s">
        <v>131581</v>
      </c>
    </row>
    <row r="34" spans="1:3" ht="15" x14ac:dyDescent="0.2">
      <c r="A34" s="83">
        <v>29</v>
      </c>
      <c r="B34" s="84" t="s">
        <v>131582</v>
      </c>
      <c r="C34" s="85" t="s">
        <v>131583</v>
      </c>
    </row>
    <row r="35" spans="1:3" ht="15" x14ac:dyDescent="0.2">
      <c r="A35" s="83">
        <v>30</v>
      </c>
      <c r="B35" s="84" t="s">
        <v>131584</v>
      </c>
      <c r="C35" s="85" t="s">
        <v>131585</v>
      </c>
    </row>
    <row r="36" spans="1:3" ht="15" x14ac:dyDescent="0.2">
      <c r="A36" s="83">
        <v>31</v>
      </c>
      <c r="B36" s="84" t="s">
        <v>131586</v>
      </c>
      <c r="C36" s="85" t="s">
        <v>131587</v>
      </c>
    </row>
    <row r="37" spans="1:3" ht="15" x14ac:dyDescent="0.2">
      <c r="A37" s="83">
        <v>32</v>
      </c>
      <c r="B37" s="84" t="s">
        <v>131588</v>
      </c>
      <c r="C37" s="85" t="s">
        <v>131589</v>
      </c>
    </row>
    <row r="38" spans="1:3" ht="15" x14ac:dyDescent="0.2">
      <c r="A38" s="83">
        <v>33</v>
      </c>
      <c r="B38" s="84" t="s">
        <v>131590</v>
      </c>
      <c r="C38" s="85" t="s">
        <v>131591</v>
      </c>
    </row>
    <row r="39" spans="1:3" ht="15" x14ac:dyDescent="0.2">
      <c r="A39" s="83">
        <v>34</v>
      </c>
      <c r="B39" s="84" t="s">
        <v>131592</v>
      </c>
      <c r="C39" s="85" t="s">
        <v>131593</v>
      </c>
    </row>
    <row r="40" spans="1:3" ht="15" x14ac:dyDescent="0.2">
      <c r="A40" s="83">
        <v>35</v>
      </c>
      <c r="B40" s="84" t="s">
        <v>131594</v>
      </c>
      <c r="C40" s="85" t="s">
        <v>131595</v>
      </c>
    </row>
    <row r="41" spans="1:3" ht="15" x14ac:dyDescent="0.2">
      <c r="A41" s="83">
        <v>36</v>
      </c>
      <c r="B41" s="84" t="s">
        <v>131596</v>
      </c>
      <c r="C41" s="85" t="s">
        <v>131597</v>
      </c>
    </row>
    <row r="42" spans="1:3" ht="15" x14ac:dyDescent="0.2">
      <c r="A42" s="83">
        <v>37</v>
      </c>
      <c r="B42" s="84" t="s">
        <v>131598</v>
      </c>
      <c r="C42" s="85" t="s">
        <v>131599</v>
      </c>
    </row>
    <row r="43" spans="1:3" ht="15" x14ac:dyDescent="0.2">
      <c r="A43" s="83">
        <v>38</v>
      </c>
      <c r="B43" s="84" t="s">
        <v>131600</v>
      </c>
      <c r="C43" s="85" t="s">
        <v>131601</v>
      </c>
    </row>
    <row r="44" spans="1:3" ht="15" x14ac:dyDescent="0.2">
      <c r="A44" s="83">
        <v>39</v>
      </c>
      <c r="B44" s="84" t="s">
        <v>131602</v>
      </c>
      <c r="C44" s="85" t="s">
        <v>131603</v>
      </c>
    </row>
    <row r="45" spans="1:3" ht="15" x14ac:dyDescent="0.2">
      <c r="A45" s="83">
        <v>40</v>
      </c>
      <c r="B45" s="84" t="s">
        <v>131604</v>
      </c>
      <c r="C45" s="85" t="s">
        <v>131605</v>
      </c>
    </row>
    <row r="46" spans="1:3" ht="15" x14ac:dyDescent="0.2">
      <c r="A46" s="83">
        <v>41</v>
      </c>
      <c r="B46" s="84" t="s">
        <v>131606</v>
      </c>
      <c r="C46" s="85" t="s">
        <v>131607</v>
      </c>
    </row>
    <row r="47" spans="1:3" ht="15" x14ac:dyDescent="0.2">
      <c r="A47" s="83">
        <v>42</v>
      </c>
      <c r="B47" s="84" t="s">
        <v>131608</v>
      </c>
      <c r="C47" s="85" t="s">
        <v>131609</v>
      </c>
    </row>
    <row r="48" spans="1:3" ht="15" x14ac:dyDescent="0.2">
      <c r="A48" s="83">
        <v>43</v>
      </c>
      <c r="B48" s="84" t="s">
        <v>131610</v>
      </c>
      <c r="C48" s="85" t="s">
        <v>131611</v>
      </c>
    </row>
    <row r="49" spans="1:3" ht="15" x14ac:dyDescent="0.2">
      <c r="A49" s="83">
        <v>44</v>
      </c>
      <c r="B49" s="84" t="s">
        <v>131612</v>
      </c>
      <c r="C49" s="85" t="s">
        <v>131613</v>
      </c>
    </row>
    <row r="50" spans="1:3" ht="15" x14ac:dyDescent="0.2">
      <c r="A50" s="83">
        <v>45</v>
      </c>
      <c r="B50" s="84" t="s">
        <v>131614</v>
      </c>
      <c r="C50" s="85" t="s">
        <v>131615</v>
      </c>
    </row>
    <row r="51" spans="1:3" ht="15" x14ac:dyDescent="0.2">
      <c r="A51" s="83">
        <v>46</v>
      </c>
      <c r="B51" s="84" t="s">
        <v>131616</v>
      </c>
      <c r="C51" s="85" t="s">
        <v>131617</v>
      </c>
    </row>
    <row r="52" spans="1:3" ht="15" x14ac:dyDescent="0.2">
      <c r="A52" s="83">
        <v>47</v>
      </c>
      <c r="B52" s="84" t="s">
        <v>131618</v>
      </c>
      <c r="C52" s="85" t="s">
        <v>131619</v>
      </c>
    </row>
    <row r="53" spans="1:3" ht="15" x14ac:dyDescent="0.2">
      <c r="A53" s="83">
        <v>48</v>
      </c>
      <c r="B53" s="84" t="s">
        <v>131620</v>
      </c>
      <c r="C53" s="85" t="s">
        <v>131621</v>
      </c>
    </row>
    <row r="54" spans="1:3" ht="15" x14ac:dyDescent="0.2">
      <c r="A54" s="83">
        <v>49</v>
      </c>
      <c r="B54" s="84" t="s">
        <v>131622</v>
      </c>
      <c r="C54" s="85" t="s">
        <v>131623</v>
      </c>
    </row>
    <row r="55" spans="1:3" ht="15" x14ac:dyDescent="0.2">
      <c r="A55" s="83">
        <v>50</v>
      </c>
      <c r="B55" s="84" t="s">
        <v>131624</v>
      </c>
      <c r="C55" s="85" t="s">
        <v>131625</v>
      </c>
    </row>
    <row r="56" spans="1:3" ht="15" x14ac:dyDescent="0.2">
      <c r="A56" s="83">
        <v>51</v>
      </c>
      <c r="B56" s="84" t="s">
        <v>131626</v>
      </c>
      <c r="C56" s="85" t="s">
        <v>131627</v>
      </c>
    </row>
    <row r="57" spans="1:3" ht="15" x14ac:dyDescent="0.2">
      <c r="A57" s="83">
        <v>52</v>
      </c>
      <c r="B57" s="84" t="s">
        <v>131628</v>
      </c>
      <c r="C57" s="85" t="s">
        <v>131629</v>
      </c>
    </row>
    <row r="58" spans="1:3" ht="15" x14ac:dyDescent="0.2">
      <c r="A58" s="83">
        <v>53</v>
      </c>
      <c r="B58" s="84" t="s">
        <v>131630</v>
      </c>
      <c r="C58" s="85" t="s">
        <v>131631</v>
      </c>
    </row>
    <row r="59" spans="1:3" ht="15" x14ac:dyDescent="0.2">
      <c r="A59" s="83">
        <v>54</v>
      </c>
      <c r="B59" s="84" t="s">
        <v>131632</v>
      </c>
      <c r="C59" s="85" t="s">
        <v>131633</v>
      </c>
    </row>
    <row r="60" spans="1:3" ht="15" x14ac:dyDescent="0.2">
      <c r="A60" s="83">
        <v>55</v>
      </c>
      <c r="B60" s="84" t="s">
        <v>131634</v>
      </c>
      <c r="C60" s="85" t="s">
        <v>131635</v>
      </c>
    </row>
    <row r="61" spans="1:3" ht="15" x14ac:dyDescent="0.2">
      <c r="A61" s="83">
        <v>56</v>
      </c>
      <c r="B61" s="84" t="s">
        <v>131636</v>
      </c>
      <c r="C61" s="85" t="s">
        <v>131637</v>
      </c>
    </row>
    <row r="62" spans="1:3" ht="15" x14ac:dyDescent="0.2">
      <c r="A62" s="83">
        <v>57</v>
      </c>
      <c r="B62" s="84" t="s">
        <v>131638</v>
      </c>
      <c r="C62" s="85" t="s">
        <v>131639</v>
      </c>
    </row>
    <row r="63" spans="1:3" ht="15" x14ac:dyDescent="0.2">
      <c r="A63" s="83">
        <v>58</v>
      </c>
      <c r="B63" s="84" t="s">
        <v>131640</v>
      </c>
      <c r="C63" s="85" t="s">
        <v>131641</v>
      </c>
    </row>
    <row r="64" spans="1:3" ht="15" x14ac:dyDescent="0.2">
      <c r="A64" s="83">
        <v>59</v>
      </c>
      <c r="B64" s="84" t="s">
        <v>131642</v>
      </c>
      <c r="C64" s="85" t="s">
        <v>131643</v>
      </c>
    </row>
    <row r="65" spans="1:3" ht="15" x14ac:dyDescent="0.2">
      <c r="A65" s="83">
        <v>60</v>
      </c>
      <c r="B65" s="84" t="s">
        <v>131644</v>
      </c>
      <c r="C65" s="85" t="s">
        <v>131645</v>
      </c>
    </row>
    <row r="66" spans="1:3" ht="15" x14ac:dyDescent="0.2">
      <c r="A66" s="83">
        <v>61</v>
      </c>
      <c r="B66" s="84" t="s">
        <v>131646</v>
      </c>
      <c r="C66" s="85" t="s">
        <v>131647</v>
      </c>
    </row>
    <row r="67" spans="1:3" ht="15" x14ac:dyDescent="0.2">
      <c r="A67" s="83">
        <v>62</v>
      </c>
      <c r="B67" s="84" t="s">
        <v>131648</v>
      </c>
      <c r="C67" s="85" t="s">
        <v>131649</v>
      </c>
    </row>
    <row r="68" spans="1:3" ht="15" x14ac:dyDescent="0.2">
      <c r="A68" s="83">
        <v>63</v>
      </c>
      <c r="B68" s="84" t="s">
        <v>131650</v>
      </c>
      <c r="C68" s="85" t="s">
        <v>131651</v>
      </c>
    </row>
    <row r="69" spans="1:3" ht="15" x14ac:dyDescent="0.2">
      <c r="A69" s="83">
        <v>64</v>
      </c>
      <c r="B69" s="84" t="s">
        <v>131652</v>
      </c>
      <c r="C69" s="85" t="s">
        <v>131653</v>
      </c>
    </row>
    <row r="70" spans="1:3" ht="15" x14ac:dyDescent="0.2">
      <c r="A70" s="83">
        <v>65</v>
      </c>
      <c r="B70" s="84" t="s">
        <v>131654</v>
      </c>
      <c r="C70" s="85" t="s">
        <v>131655</v>
      </c>
    </row>
    <row r="71" spans="1:3" ht="15" x14ac:dyDescent="0.2">
      <c r="A71" s="83">
        <v>66</v>
      </c>
      <c r="B71" s="84" t="s">
        <v>131656</v>
      </c>
      <c r="C71" s="85" t="s">
        <v>131657</v>
      </c>
    </row>
    <row r="72" spans="1:3" ht="15" x14ac:dyDescent="0.2">
      <c r="A72" s="83">
        <v>67</v>
      </c>
      <c r="B72" s="84" t="s">
        <v>131658</v>
      </c>
      <c r="C72" s="85" t="s">
        <v>131659</v>
      </c>
    </row>
    <row r="73" spans="1:3" ht="15" x14ac:dyDescent="0.2">
      <c r="A73" s="83">
        <v>68</v>
      </c>
      <c r="B73" s="84" t="s">
        <v>131660</v>
      </c>
      <c r="C73" s="85" t="s">
        <v>131661</v>
      </c>
    </row>
    <row r="74" spans="1:3" ht="15" x14ac:dyDescent="0.2">
      <c r="A74" s="83">
        <v>69</v>
      </c>
      <c r="B74" s="84" t="s">
        <v>131662</v>
      </c>
      <c r="C74" s="85" t="s">
        <v>131663</v>
      </c>
    </row>
    <row r="75" spans="1:3" ht="15" x14ac:dyDescent="0.2">
      <c r="A75" s="83">
        <v>70</v>
      </c>
      <c r="B75" s="84" t="s">
        <v>131664</v>
      </c>
      <c r="C75" s="85" t="s">
        <v>131665</v>
      </c>
    </row>
    <row r="76" spans="1:3" ht="15" x14ac:dyDescent="0.2">
      <c r="A76" s="83">
        <v>71</v>
      </c>
      <c r="B76" s="84" t="s">
        <v>131666</v>
      </c>
      <c r="C76" s="85" t="s">
        <v>131667</v>
      </c>
    </row>
    <row r="77" spans="1:3" ht="15" x14ac:dyDescent="0.2">
      <c r="A77" s="83">
        <v>72</v>
      </c>
      <c r="B77" s="84" t="s">
        <v>131668</v>
      </c>
      <c r="C77" s="85" t="s">
        <v>131669</v>
      </c>
    </row>
    <row r="78" spans="1:3" ht="15" x14ac:dyDescent="0.2">
      <c r="A78" s="83">
        <v>73</v>
      </c>
      <c r="B78" s="84" t="s">
        <v>131670</v>
      </c>
      <c r="C78" s="85" t="s">
        <v>131671</v>
      </c>
    </row>
    <row r="79" spans="1:3" ht="15" x14ac:dyDescent="0.2">
      <c r="A79" s="83">
        <v>74</v>
      </c>
      <c r="B79" s="84" t="s">
        <v>131672</v>
      </c>
      <c r="C79" s="85" t="s">
        <v>131673</v>
      </c>
    </row>
    <row r="80" spans="1:3" ht="15" x14ac:dyDescent="0.2">
      <c r="A80" s="83">
        <v>75</v>
      </c>
      <c r="B80" s="84" t="s">
        <v>131674</v>
      </c>
      <c r="C80" s="85" t="s">
        <v>131675</v>
      </c>
    </row>
    <row r="81" spans="1:3" ht="15" x14ac:dyDescent="0.2">
      <c r="A81" s="83">
        <v>76</v>
      </c>
      <c r="B81" s="84" t="s">
        <v>131676</v>
      </c>
      <c r="C81" s="85" t="s">
        <v>131677</v>
      </c>
    </row>
    <row r="82" spans="1:3" ht="15" x14ac:dyDescent="0.2">
      <c r="A82" s="83">
        <v>77</v>
      </c>
      <c r="B82" s="84" t="s">
        <v>131678</v>
      </c>
      <c r="C82" s="85" t="s">
        <v>131679</v>
      </c>
    </row>
    <row r="83" spans="1:3" ht="15" x14ac:dyDescent="0.2">
      <c r="A83" s="83">
        <v>78</v>
      </c>
      <c r="B83" s="84" t="s">
        <v>131680</v>
      </c>
      <c r="C83" s="85" t="s">
        <v>131681</v>
      </c>
    </row>
    <row r="84" spans="1:3" ht="15" x14ac:dyDescent="0.2">
      <c r="A84" s="83">
        <v>79</v>
      </c>
      <c r="B84" s="84" t="s">
        <v>131682</v>
      </c>
      <c r="C84" s="85" t="s">
        <v>131683</v>
      </c>
    </row>
    <row r="85" spans="1:3" ht="15" x14ac:dyDescent="0.2">
      <c r="A85" s="83">
        <v>80</v>
      </c>
      <c r="B85" s="84" t="s">
        <v>131684</v>
      </c>
      <c r="C85" s="85" t="s">
        <v>131685</v>
      </c>
    </row>
    <row r="86" spans="1:3" ht="15" x14ac:dyDescent="0.2">
      <c r="A86" s="83">
        <v>81</v>
      </c>
      <c r="B86" s="84" t="s">
        <v>131686</v>
      </c>
      <c r="C86" s="85" t="s">
        <v>131687</v>
      </c>
    </row>
    <row r="87" spans="1:3" ht="15" x14ac:dyDescent="0.2">
      <c r="A87" s="83">
        <v>82</v>
      </c>
      <c r="B87" s="84" t="s">
        <v>131688</v>
      </c>
      <c r="C87" s="85" t="s">
        <v>131689</v>
      </c>
    </row>
    <row r="88" spans="1:3" ht="15" x14ac:dyDescent="0.2">
      <c r="A88" s="83">
        <v>83</v>
      </c>
      <c r="B88" s="84" t="s">
        <v>131690</v>
      </c>
      <c r="C88" s="85" t="s">
        <v>131691</v>
      </c>
    </row>
    <row r="89" spans="1:3" ht="15" x14ac:dyDescent="0.2">
      <c r="A89" s="83">
        <v>84</v>
      </c>
      <c r="B89" s="84" t="s">
        <v>131692</v>
      </c>
      <c r="C89" s="85" t="s">
        <v>131693</v>
      </c>
    </row>
    <row r="90" spans="1:3" ht="15" x14ac:dyDescent="0.2">
      <c r="A90" s="83">
        <v>85</v>
      </c>
      <c r="B90" s="84" t="s">
        <v>131694</v>
      </c>
      <c r="C90" s="85" t="s">
        <v>131695</v>
      </c>
    </row>
    <row r="91" spans="1:3" ht="15" x14ac:dyDescent="0.2">
      <c r="A91" s="83">
        <v>86</v>
      </c>
      <c r="B91" s="84" t="s">
        <v>131696</v>
      </c>
      <c r="C91" s="85" t="s">
        <v>131697</v>
      </c>
    </row>
    <row r="92" spans="1:3" ht="15" x14ac:dyDescent="0.2">
      <c r="A92" s="83">
        <v>87</v>
      </c>
      <c r="B92" s="84" t="s">
        <v>131698</v>
      </c>
      <c r="C92" s="85" t="s">
        <v>131699</v>
      </c>
    </row>
    <row r="93" spans="1:3" ht="15" x14ac:dyDescent="0.2">
      <c r="A93" s="83">
        <v>88</v>
      </c>
      <c r="B93" s="84" t="s">
        <v>131700</v>
      </c>
      <c r="C93" s="85" t="s">
        <v>131701</v>
      </c>
    </row>
    <row r="94" spans="1:3" ht="15" x14ac:dyDescent="0.2">
      <c r="A94" s="83">
        <v>89</v>
      </c>
      <c r="B94" s="84" t="s">
        <v>131702</v>
      </c>
      <c r="C94" s="85" t="s">
        <v>131703</v>
      </c>
    </row>
    <row r="95" spans="1:3" ht="15" x14ac:dyDescent="0.2">
      <c r="A95" s="83">
        <v>90</v>
      </c>
      <c r="B95" s="84" t="s">
        <v>131704</v>
      </c>
      <c r="C95" s="85" t="s">
        <v>131705</v>
      </c>
    </row>
    <row r="96" spans="1:3" ht="15" x14ac:dyDescent="0.2">
      <c r="A96" s="83">
        <v>91</v>
      </c>
      <c r="B96" s="84" t="s">
        <v>131706</v>
      </c>
      <c r="C96" s="85" t="s">
        <v>131707</v>
      </c>
    </row>
    <row r="97" spans="1:3" ht="15" x14ac:dyDescent="0.2">
      <c r="A97" s="83">
        <v>92</v>
      </c>
      <c r="B97" s="84" t="s">
        <v>131708</v>
      </c>
      <c r="C97" s="85" t="s">
        <v>131709</v>
      </c>
    </row>
    <row r="98" spans="1:3" ht="15" x14ac:dyDescent="0.2">
      <c r="A98" s="83">
        <v>93</v>
      </c>
      <c r="B98" s="84" t="s">
        <v>131710</v>
      </c>
      <c r="C98" s="85" t="s">
        <v>131711</v>
      </c>
    </row>
    <row r="99" spans="1:3" ht="15" x14ac:dyDescent="0.2">
      <c r="A99" s="83">
        <v>94</v>
      </c>
      <c r="B99" s="84" t="s">
        <v>131712</v>
      </c>
      <c r="C99" s="85" t="s">
        <v>131713</v>
      </c>
    </row>
    <row r="100" spans="1:3" ht="30" x14ac:dyDescent="0.2">
      <c r="A100" s="83">
        <v>95</v>
      </c>
      <c r="B100" s="84" t="s">
        <v>131714</v>
      </c>
      <c r="C100" s="85" t="s">
        <v>131715</v>
      </c>
    </row>
    <row r="101" spans="1:3" ht="15" x14ac:dyDescent="0.2">
      <c r="A101" s="83">
        <v>96</v>
      </c>
      <c r="B101" s="84" t="s">
        <v>131716</v>
      </c>
      <c r="C101" s="85" t="s">
        <v>131717</v>
      </c>
    </row>
    <row r="102" spans="1:3" ht="15" x14ac:dyDescent="0.2">
      <c r="A102" s="83">
        <v>97</v>
      </c>
      <c r="B102" s="84" t="s">
        <v>131718</v>
      </c>
      <c r="C102" s="85" t="s">
        <v>131719</v>
      </c>
    </row>
    <row r="103" spans="1:3" ht="15" x14ac:dyDescent="0.2">
      <c r="A103" s="83">
        <v>98</v>
      </c>
      <c r="B103" s="84" t="s">
        <v>131720</v>
      </c>
      <c r="C103" s="85" t="s">
        <v>131721</v>
      </c>
    </row>
    <row r="104" spans="1:3" ht="15" x14ac:dyDescent="0.2">
      <c r="A104" s="83">
        <v>99</v>
      </c>
      <c r="B104" s="84" t="s">
        <v>131722</v>
      </c>
      <c r="C104" s="85" t="s">
        <v>131723</v>
      </c>
    </row>
    <row r="105" spans="1:3" ht="15" x14ac:dyDescent="0.2">
      <c r="A105" s="83">
        <v>100</v>
      </c>
      <c r="B105" s="84" t="s">
        <v>131724</v>
      </c>
      <c r="C105" s="85" t="s">
        <v>131725</v>
      </c>
    </row>
    <row r="106" spans="1:3" ht="15" x14ac:dyDescent="0.2">
      <c r="A106" s="83">
        <v>101</v>
      </c>
      <c r="B106" s="84" t="s">
        <v>131726</v>
      </c>
      <c r="C106" s="85" t="s">
        <v>131727</v>
      </c>
    </row>
    <row r="107" spans="1:3" ht="15" x14ac:dyDescent="0.2">
      <c r="A107" s="83">
        <v>102</v>
      </c>
      <c r="B107" s="84" t="s">
        <v>131728</v>
      </c>
      <c r="C107" s="85" t="s">
        <v>131729</v>
      </c>
    </row>
    <row r="108" spans="1:3" ht="15" x14ac:dyDescent="0.2">
      <c r="A108" s="83">
        <v>103</v>
      </c>
      <c r="B108" s="84" t="s">
        <v>131730</v>
      </c>
      <c r="C108" s="85" t="s">
        <v>131731</v>
      </c>
    </row>
    <row r="109" spans="1:3" ht="15" x14ac:dyDescent="0.2">
      <c r="A109" s="83">
        <v>104</v>
      </c>
      <c r="B109" s="84" t="s">
        <v>131732</v>
      </c>
      <c r="C109" s="85" t="s">
        <v>131733</v>
      </c>
    </row>
    <row r="110" spans="1:3" ht="15" x14ac:dyDescent="0.2">
      <c r="A110" s="83">
        <v>105</v>
      </c>
      <c r="B110" s="84" t="s">
        <v>131734</v>
      </c>
      <c r="C110" s="85" t="s">
        <v>131735</v>
      </c>
    </row>
    <row r="111" spans="1:3" ht="15" x14ac:dyDescent="0.2">
      <c r="A111" s="83">
        <v>106</v>
      </c>
      <c r="B111" s="84" t="s">
        <v>131736</v>
      </c>
      <c r="C111" s="85" t="s">
        <v>131737</v>
      </c>
    </row>
    <row r="112" spans="1:3" ht="15" x14ac:dyDescent="0.2">
      <c r="A112" s="83">
        <v>107</v>
      </c>
      <c r="B112" s="84" t="s">
        <v>131738</v>
      </c>
      <c r="C112" s="85" t="s">
        <v>131739</v>
      </c>
    </row>
    <row r="113" spans="1:3" ht="15" x14ac:dyDescent="0.2">
      <c r="A113" s="83">
        <v>108</v>
      </c>
      <c r="B113" s="84" t="s">
        <v>131740</v>
      </c>
      <c r="C113" s="85" t="s">
        <v>131741</v>
      </c>
    </row>
    <row r="114" spans="1:3" ht="15" x14ac:dyDescent="0.2">
      <c r="A114" s="83">
        <v>109</v>
      </c>
      <c r="B114" s="84" t="s">
        <v>131742</v>
      </c>
      <c r="C114" s="85" t="s">
        <v>131743</v>
      </c>
    </row>
    <row r="115" spans="1:3" ht="15" x14ac:dyDescent="0.2">
      <c r="A115" s="83">
        <v>110</v>
      </c>
      <c r="B115" s="84" t="s">
        <v>131744</v>
      </c>
      <c r="C115" s="85" t="s">
        <v>131745</v>
      </c>
    </row>
    <row r="116" spans="1:3" ht="15" x14ac:dyDescent="0.2">
      <c r="A116" s="83">
        <v>111</v>
      </c>
      <c r="B116" s="84" t="s">
        <v>131746</v>
      </c>
      <c r="C116" s="85" t="s">
        <v>131747</v>
      </c>
    </row>
    <row r="117" spans="1:3" ht="15" x14ac:dyDescent="0.2">
      <c r="A117" s="83">
        <v>112</v>
      </c>
      <c r="B117" s="84" t="s">
        <v>131748</v>
      </c>
      <c r="C117" s="85" t="s">
        <v>131749</v>
      </c>
    </row>
    <row r="118" spans="1:3" ht="15" x14ac:dyDescent="0.2">
      <c r="A118" s="83">
        <v>113</v>
      </c>
      <c r="B118" s="84" t="s">
        <v>131750</v>
      </c>
      <c r="C118" s="85" t="s">
        <v>131751</v>
      </c>
    </row>
    <row r="119" spans="1:3" ht="15" x14ac:dyDescent="0.2">
      <c r="A119" s="83">
        <v>114</v>
      </c>
      <c r="B119" s="84" t="s">
        <v>131752</v>
      </c>
      <c r="C119" s="85" t="s">
        <v>131753</v>
      </c>
    </row>
    <row r="120" spans="1:3" ht="15" x14ac:dyDescent="0.2">
      <c r="A120" s="83">
        <v>115</v>
      </c>
      <c r="B120" s="84" t="s">
        <v>131754</v>
      </c>
      <c r="C120" s="85" t="s">
        <v>131755</v>
      </c>
    </row>
    <row r="121" spans="1:3" ht="15" x14ac:dyDescent="0.2">
      <c r="A121" s="83">
        <v>116</v>
      </c>
      <c r="B121" s="84" t="s">
        <v>131756</v>
      </c>
      <c r="C121" s="85" t="s">
        <v>131757</v>
      </c>
    </row>
    <row r="122" spans="1:3" ht="15" x14ac:dyDescent="0.2">
      <c r="A122" s="83">
        <v>117</v>
      </c>
      <c r="B122" s="84" t="s">
        <v>131758</v>
      </c>
      <c r="C122" s="85" t="s">
        <v>131759</v>
      </c>
    </row>
    <row r="123" spans="1:3" ht="15" x14ac:dyDescent="0.2">
      <c r="A123" s="83">
        <v>118</v>
      </c>
      <c r="B123" s="84" t="s">
        <v>131760</v>
      </c>
      <c r="C123" s="85" t="s">
        <v>131761</v>
      </c>
    </row>
    <row r="124" spans="1:3" ht="15" x14ac:dyDescent="0.2">
      <c r="A124" s="83">
        <v>119</v>
      </c>
      <c r="B124" s="84" t="s">
        <v>131762</v>
      </c>
      <c r="C124" s="85" t="s">
        <v>131763</v>
      </c>
    </row>
    <row r="125" spans="1:3" ht="15" x14ac:dyDescent="0.2">
      <c r="A125" s="83">
        <v>120</v>
      </c>
      <c r="B125" s="84" t="s">
        <v>131764</v>
      </c>
      <c r="C125" s="85" t="s">
        <v>131765</v>
      </c>
    </row>
    <row r="126" spans="1:3" ht="15" x14ac:dyDescent="0.2">
      <c r="A126" s="83">
        <v>121</v>
      </c>
      <c r="B126" s="84" t="s">
        <v>131766</v>
      </c>
      <c r="C126" s="85" t="s">
        <v>131767</v>
      </c>
    </row>
    <row r="127" spans="1:3" ht="15" x14ac:dyDescent="0.2">
      <c r="A127" s="83">
        <v>122</v>
      </c>
      <c r="B127" s="84" t="s">
        <v>131768</v>
      </c>
      <c r="C127" s="85" t="s">
        <v>131769</v>
      </c>
    </row>
    <row r="128" spans="1:3" ht="15" x14ac:dyDescent="0.2">
      <c r="A128" s="83">
        <v>123</v>
      </c>
      <c r="B128" s="84" t="s">
        <v>131770</v>
      </c>
      <c r="C128" s="85" t="s">
        <v>131771</v>
      </c>
    </row>
    <row r="129" spans="1:3" ht="15" x14ac:dyDescent="0.2">
      <c r="A129" s="83">
        <v>124</v>
      </c>
      <c r="B129" s="84" t="s">
        <v>131772</v>
      </c>
      <c r="C129" s="85" t="s">
        <v>131773</v>
      </c>
    </row>
    <row r="130" spans="1:3" ht="15" x14ac:dyDescent="0.2">
      <c r="A130" s="83">
        <v>125</v>
      </c>
      <c r="B130" s="84" t="s">
        <v>131774</v>
      </c>
      <c r="C130" s="85" t="s">
        <v>131775</v>
      </c>
    </row>
    <row r="131" spans="1:3" ht="15" x14ac:dyDescent="0.2">
      <c r="A131" s="83">
        <v>126</v>
      </c>
      <c r="B131" s="84" t="s">
        <v>131776</v>
      </c>
      <c r="C131" s="85" t="s">
        <v>131777</v>
      </c>
    </row>
    <row r="132" spans="1:3" ht="15" x14ac:dyDescent="0.2">
      <c r="A132" s="83">
        <v>127</v>
      </c>
      <c r="B132" s="84" t="s">
        <v>131778</v>
      </c>
      <c r="C132" s="85" t="s">
        <v>131779</v>
      </c>
    </row>
    <row r="133" spans="1:3" ht="15" x14ac:dyDescent="0.2">
      <c r="A133" s="83">
        <v>128</v>
      </c>
      <c r="B133" s="84" t="s">
        <v>131780</v>
      </c>
      <c r="C133" s="85" t="s">
        <v>131781</v>
      </c>
    </row>
    <row r="134" spans="1:3" ht="15" x14ac:dyDescent="0.2">
      <c r="A134" s="83">
        <v>129</v>
      </c>
      <c r="B134" s="84" t="s">
        <v>131782</v>
      </c>
      <c r="C134" s="85" t="s">
        <v>131783</v>
      </c>
    </row>
    <row r="135" spans="1:3" ht="15" x14ac:dyDescent="0.2">
      <c r="A135" s="83">
        <v>130</v>
      </c>
      <c r="B135" s="84" t="s">
        <v>131784</v>
      </c>
      <c r="C135" s="85" t="s">
        <v>131785</v>
      </c>
    </row>
    <row r="136" spans="1:3" ht="15" x14ac:dyDescent="0.2">
      <c r="A136" s="83">
        <v>131</v>
      </c>
      <c r="B136" s="84" t="s">
        <v>131786</v>
      </c>
      <c r="C136" s="85" t="s">
        <v>131787</v>
      </c>
    </row>
    <row r="137" spans="1:3" ht="15" x14ac:dyDescent="0.2">
      <c r="A137" s="83">
        <v>132</v>
      </c>
      <c r="B137" s="84" t="s">
        <v>131788</v>
      </c>
      <c r="C137" s="85" t="s">
        <v>131789</v>
      </c>
    </row>
    <row r="138" spans="1:3" ht="15" x14ac:dyDescent="0.2">
      <c r="A138" s="83">
        <v>133</v>
      </c>
      <c r="B138" s="84" t="s">
        <v>131790</v>
      </c>
      <c r="C138" s="85" t="s">
        <v>131791</v>
      </c>
    </row>
    <row r="139" spans="1:3" ht="15" x14ac:dyDescent="0.2">
      <c r="A139" s="83">
        <v>134</v>
      </c>
      <c r="B139" s="84" t="s">
        <v>131792</v>
      </c>
      <c r="C139" s="85" t="s">
        <v>131793</v>
      </c>
    </row>
    <row r="140" spans="1:3" ht="15" x14ac:dyDescent="0.2">
      <c r="A140" s="83">
        <v>135</v>
      </c>
      <c r="B140" s="84" t="s">
        <v>131794</v>
      </c>
      <c r="C140" s="85" t="s">
        <v>131795</v>
      </c>
    </row>
    <row r="141" spans="1:3" ht="15" x14ac:dyDescent="0.2">
      <c r="A141" s="83">
        <v>136</v>
      </c>
      <c r="B141" s="84" t="s">
        <v>131796</v>
      </c>
      <c r="C141" s="85" t="s">
        <v>131797</v>
      </c>
    </row>
    <row r="142" spans="1:3" ht="15" x14ac:dyDescent="0.2">
      <c r="A142" s="83">
        <v>137</v>
      </c>
      <c r="B142" s="84" t="s">
        <v>131798</v>
      </c>
      <c r="C142" s="85" t="s">
        <v>131799</v>
      </c>
    </row>
    <row r="143" spans="1:3" ht="15" x14ac:dyDescent="0.2">
      <c r="A143" s="83">
        <v>138</v>
      </c>
      <c r="B143" s="84" t="s">
        <v>131800</v>
      </c>
      <c r="C143" s="85" t="s">
        <v>131801</v>
      </c>
    </row>
    <row r="144" spans="1:3" ht="15" x14ac:dyDescent="0.2">
      <c r="A144" s="83">
        <v>139</v>
      </c>
      <c r="B144" s="84" t="s">
        <v>131802</v>
      </c>
      <c r="C144" s="85" t="s">
        <v>131803</v>
      </c>
    </row>
    <row r="145" spans="1:3" ht="15" x14ac:dyDescent="0.2">
      <c r="A145" s="83">
        <v>140</v>
      </c>
      <c r="B145" s="84" t="s">
        <v>131804</v>
      </c>
      <c r="C145" s="85" t="s">
        <v>131805</v>
      </c>
    </row>
    <row r="146" spans="1:3" ht="15" x14ac:dyDescent="0.2">
      <c r="A146" s="83">
        <v>141</v>
      </c>
      <c r="B146" s="84" t="s">
        <v>131806</v>
      </c>
      <c r="C146" s="85" t="s">
        <v>131807</v>
      </c>
    </row>
    <row r="147" spans="1:3" ht="15" x14ac:dyDescent="0.2">
      <c r="A147" s="83">
        <v>142</v>
      </c>
      <c r="B147" s="84" t="s">
        <v>131808</v>
      </c>
      <c r="C147" s="85" t="s">
        <v>131809</v>
      </c>
    </row>
    <row r="148" spans="1:3" ht="15" x14ac:dyDescent="0.2">
      <c r="A148" s="83">
        <v>143</v>
      </c>
      <c r="B148" s="84" t="s">
        <v>131810</v>
      </c>
      <c r="C148" s="85" t="s">
        <v>131811</v>
      </c>
    </row>
    <row r="149" spans="1:3" ht="15" x14ac:dyDescent="0.2">
      <c r="A149" s="83">
        <v>144</v>
      </c>
      <c r="B149" s="84" t="s">
        <v>131812</v>
      </c>
      <c r="C149" s="85" t="s">
        <v>131813</v>
      </c>
    </row>
    <row r="150" spans="1:3" ht="15" x14ac:dyDescent="0.2">
      <c r="A150" s="83">
        <v>145</v>
      </c>
      <c r="B150" s="84" t="s">
        <v>131814</v>
      </c>
      <c r="C150" s="85" t="s">
        <v>131815</v>
      </c>
    </row>
    <row r="151" spans="1:3" ht="15" x14ac:dyDescent="0.2">
      <c r="A151" s="83">
        <v>146</v>
      </c>
      <c r="B151" s="84" t="s">
        <v>131816</v>
      </c>
      <c r="C151" s="85" t="s">
        <v>131817</v>
      </c>
    </row>
    <row r="152" spans="1:3" ht="15" x14ac:dyDescent="0.2">
      <c r="A152" s="83">
        <v>147</v>
      </c>
      <c r="B152" s="84" t="s">
        <v>131818</v>
      </c>
      <c r="C152" s="85" t="s">
        <v>131819</v>
      </c>
    </row>
    <row r="153" spans="1:3" ht="15" x14ac:dyDescent="0.2">
      <c r="A153" s="83">
        <v>148</v>
      </c>
      <c r="B153" s="84" t="s">
        <v>131820</v>
      </c>
      <c r="C153" s="85" t="s">
        <v>131821</v>
      </c>
    </row>
    <row r="154" spans="1:3" ht="15" x14ac:dyDescent="0.2">
      <c r="A154" s="83">
        <v>149</v>
      </c>
      <c r="B154" s="84" t="s">
        <v>131822</v>
      </c>
      <c r="C154" s="85" t="s">
        <v>131823</v>
      </c>
    </row>
    <row r="155" spans="1:3" ht="15" x14ac:dyDescent="0.2">
      <c r="A155" s="83">
        <v>150</v>
      </c>
      <c r="B155" s="84" t="s">
        <v>131824</v>
      </c>
      <c r="C155" s="85" t="s">
        <v>131825</v>
      </c>
    </row>
    <row r="156" spans="1:3" ht="15" x14ac:dyDescent="0.2">
      <c r="A156" s="83">
        <v>151</v>
      </c>
      <c r="B156" s="84" t="s">
        <v>131826</v>
      </c>
      <c r="C156" s="85" t="s">
        <v>131827</v>
      </c>
    </row>
    <row r="157" spans="1:3" ht="15" x14ac:dyDescent="0.2">
      <c r="A157" s="83">
        <v>152</v>
      </c>
      <c r="B157" s="84" t="s">
        <v>131828</v>
      </c>
      <c r="C157" s="85" t="s">
        <v>131829</v>
      </c>
    </row>
    <row r="158" spans="1:3" ht="15" x14ac:dyDescent="0.2">
      <c r="A158" s="83">
        <v>153</v>
      </c>
      <c r="B158" s="84" t="s">
        <v>131830</v>
      </c>
      <c r="C158" s="85" t="s">
        <v>131831</v>
      </c>
    </row>
    <row r="159" spans="1:3" ht="15" x14ac:dyDescent="0.2">
      <c r="A159" s="83">
        <v>154</v>
      </c>
      <c r="B159" s="84" t="s">
        <v>131832</v>
      </c>
      <c r="C159" s="85" t="s">
        <v>131833</v>
      </c>
    </row>
    <row r="160" spans="1:3" ht="15" x14ac:dyDescent="0.2">
      <c r="A160" s="83">
        <v>155</v>
      </c>
      <c r="B160" s="84" t="s">
        <v>131834</v>
      </c>
      <c r="C160" s="85" t="s">
        <v>131835</v>
      </c>
    </row>
    <row r="161" spans="1:3" ht="15" x14ac:dyDescent="0.2">
      <c r="A161" s="83">
        <v>156</v>
      </c>
      <c r="B161" s="84" t="s">
        <v>131836</v>
      </c>
      <c r="C161" s="85" t="s">
        <v>131837</v>
      </c>
    </row>
    <row r="162" spans="1:3" ht="15" x14ac:dyDescent="0.2">
      <c r="A162" s="83">
        <v>157</v>
      </c>
      <c r="B162" s="84" t="s">
        <v>131838</v>
      </c>
      <c r="C162" s="85" t="s">
        <v>131839</v>
      </c>
    </row>
    <row r="163" spans="1:3" ht="15" x14ac:dyDescent="0.2">
      <c r="A163" s="83">
        <v>158</v>
      </c>
      <c r="B163" s="84" t="s">
        <v>131840</v>
      </c>
      <c r="C163" s="85" t="s">
        <v>131841</v>
      </c>
    </row>
    <row r="164" spans="1:3" ht="15" x14ac:dyDescent="0.2">
      <c r="A164" s="83">
        <v>159</v>
      </c>
      <c r="B164" s="84" t="s">
        <v>131842</v>
      </c>
      <c r="C164" s="85" t="s">
        <v>131843</v>
      </c>
    </row>
    <row r="165" spans="1:3" ht="15" x14ac:dyDescent="0.2">
      <c r="A165" s="83">
        <v>160</v>
      </c>
      <c r="B165" s="84" t="s">
        <v>131844</v>
      </c>
      <c r="C165" s="85" t="s">
        <v>131845</v>
      </c>
    </row>
    <row r="166" spans="1:3" ht="15" x14ac:dyDescent="0.2">
      <c r="A166" s="83">
        <v>161</v>
      </c>
      <c r="B166" s="84" t="s">
        <v>131846</v>
      </c>
      <c r="C166" s="85" t="s">
        <v>131847</v>
      </c>
    </row>
    <row r="167" spans="1:3" ht="15" x14ac:dyDescent="0.2">
      <c r="A167" s="83">
        <v>162</v>
      </c>
      <c r="B167" s="84" t="s">
        <v>131848</v>
      </c>
      <c r="C167" s="85" t="s">
        <v>131849</v>
      </c>
    </row>
    <row r="168" spans="1:3" ht="15" x14ac:dyDescent="0.2">
      <c r="A168" s="83">
        <v>163</v>
      </c>
      <c r="B168" s="84" t="s">
        <v>131850</v>
      </c>
      <c r="C168" s="85" t="s">
        <v>131851</v>
      </c>
    </row>
    <row r="169" spans="1:3" ht="15" x14ac:dyDescent="0.2">
      <c r="A169" s="83">
        <v>164</v>
      </c>
      <c r="B169" s="84" t="s">
        <v>131852</v>
      </c>
      <c r="C169" s="85" t="s">
        <v>131853</v>
      </c>
    </row>
    <row r="170" spans="1:3" ht="15" x14ac:dyDescent="0.2">
      <c r="A170" s="83">
        <v>165</v>
      </c>
      <c r="B170" s="84" t="s">
        <v>131854</v>
      </c>
      <c r="C170" s="85" t="s">
        <v>131855</v>
      </c>
    </row>
    <row r="171" spans="1:3" ht="15" x14ac:dyDescent="0.2">
      <c r="A171" s="83">
        <v>166</v>
      </c>
      <c r="B171" s="84" t="s">
        <v>131856</v>
      </c>
      <c r="C171" s="85" t="s">
        <v>131857</v>
      </c>
    </row>
    <row r="172" spans="1:3" ht="15" x14ac:dyDescent="0.2">
      <c r="A172" s="83">
        <v>167</v>
      </c>
      <c r="B172" s="84" t="s">
        <v>131858</v>
      </c>
      <c r="C172" s="85" t="s">
        <v>131859</v>
      </c>
    </row>
    <row r="173" spans="1:3" ht="15" x14ac:dyDescent="0.2">
      <c r="A173" s="83">
        <v>168</v>
      </c>
      <c r="B173" s="84" t="s">
        <v>131860</v>
      </c>
      <c r="C173" s="85" t="s">
        <v>131861</v>
      </c>
    </row>
    <row r="174" spans="1:3" ht="15" x14ac:dyDescent="0.2">
      <c r="A174" s="83">
        <v>169</v>
      </c>
      <c r="B174" s="84" t="s">
        <v>131862</v>
      </c>
      <c r="C174" s="85" t="s">
        <v>131863</v>
      </c>
    </row>
    <row r="175" spans="1:3" ht="15" x14ac:dyDescent="0.2">
      <c r="A175" s="83">
        <v>170</v>
      </c>
      <c r="B175" s="84" t="s">
        <v>131864</v>
      </c>
      <c r="C175" s="85" t="s">
        <v>131865</v>
      </c>
    </row>
    <row r="176" spans="1:3" ht="15" x14ac:dyDescent="0.2">
      <c r="A176" s="83">
        <v>171</v>
      </c>
      <c r="B176" s="84" t="s">
        <v>131866</v>
      </c>
      <c r="C176" s="85" t="s">
        <v>131867</v>
      </c>
    </row>
    <row r="177" spans="1:3" ht="15" x14ac:dyDescent="0.2">
      <c r="A177" s="83">
        <v>172</v>
      </c>
      <c r="B177" s="84" t="s">
        <v>131868</v>
      </c>
      <c r="C177" s="85" t="s">
        <v>131869</v>
      </c>
    </row>
    <row r="178" spans="1:3" ht="15" x14ac:dyDescent="0.2">
      <c r="A178" s="83">
        <v>173</v>
      </c>
      <c r="B178" s="84" t="s">
        <v>131870</v>
      </c>
      <c r="C178" s="85" t="s">
        <v>131871</v>
      </c>
    </row>
    <row r="179" spans="1:3" ht="15" x14ac:dyDescent="0.2">
      <c r="A179" s="83">
        <v>174</v>
      </c>
      <c r="B179" s="84" t="s">
        <v>131872</v>
      </c>
      <c r="C179" s="85" t="s">
        <v>131873</v>
      </c>
    </row>
    <row r="180" spans="1:3" ht="15" x14ac:dyDescent="0.2">
      <c r="A180" s="83">
        <v>175</v>
      </c>
      <c r="B180" s="84" t="s">
        <v>131874</v>
      </c>
      <c r="C180" s="85" t="s">
        <v>131875</v>
      </c>
    </row>
    <row r="181" spans="1:3" ht="15" x14ac:dyDescent="0.2">
      <c r="A181" s="83">
        <v>176</v>
      </c>
      <c r="B181" s="84" t="s">
        <v>131876</v>
      </c>
      <c r="C181" s="85" t="s">
        <v>131877</v>
      </c>
    </row>
    <row r="182" spans="1:3" ht="15" x14ac:dyDescent="0.2">
      <c r="A182" s="83">
        <v>177</v>
      </c>
      <c r="B182" s="84" t="s">
        <v>131878</v>
      </c>
      <c r="C182" s="85" t="s">
        <v>131879</v>
      </c>
    </row>
    <row r="183" spans="1:3" ht="15" x14ac:dyDescent="0.2">
      <c r="A183" s="83">
        <v>178</v>
      </c>
      <c r="B183" s="84" t="s">
        <v>131880</v>
      </c>
      <c r="C183" s="85" t="s">
        <v>131881</v>
      </c>
    </row>
    <row r="184" spans="1:3" ht="15" x14ac:dyDescent="0.2">
      <c r="A184" s="83">
        <v>179</v>
      </c>
      <c r="B184" s="84" t="s">
        <v>131882</v>
      </c>
      <c r="C184" s="85" t="s">
        <v>131883</v>
      </c>
    </row>
    <row r="185" spans="1:3" ht="15" x14ac:dyDescent="0.2">
      <c r="A185" s="83">
        <v>180</v>
      </c>
      <c r="B185" s="84" t="s">
        <v>131884</v>
      </c>
      <c r="C185" s="85" t="s">
        <v>131885</v>
      </c>
    </row>
    <row r="186" spans="1:3" ht="15" x14ac:dyDescent="0.2">
      <c r="A186" s="83">
        <v>181</v>
      </c>
      <c r="B186" s="84" t="s">
        <v>131886</v>
      </c>
      <c r="C186" s="85" t="s">
        <v>131887</v>
      </c>
    </row>
    <row r="187" spans="1:3" ht="15" x14ac:dyDescent="0.2">
      <c r="A187" s="83">
        <v>182</v>
      </c>
      <c r="B187" s="84" t="s">
        <v>131888</v>
      </c>
      <c r="C187" s="85" t="s">
        <v>131889</v>
      </c>
    </row>
    <row r="188" spans="1:3" ht="15" x14ac:dyDescent="0.2">
      <c r="A188" s="83">
        <v>183</v>
      </c>
      <c r="B188" s="84" t="s">
        <v>131890</v>
      </c>
      <c r="C188" s="85" t="s">
        <v>131891</v>
      </c>
    </row>
    <row r="189" spans="1:3" ht="15" x14ac:dyDescent="0.2">
      <c r="A189" s="83">
        <v>184</v>
      </c>
      <c r="B189" s="84" t="s">
        <v>131892</v>
      </c>
      <c r="C189" s="85" t="s">
        <v>131893</v>
      </c>
    </row>
    <row r="190" spans="1:3" ht="15" x14ac:dyDescent="0.2">
      <c r="A190" s="83">
        <v>185</v>
      </c>
      <c r="B190" s="84" t="s">
        <v>131894</v>
      </c>
      <c r="C190" s="85" t="s">
        <v>131895</v>
      </c>
    </row>
    <row r="191" spans="1:3" ht="15" x14ac:dyDescent="0.2">
      <c r="A191" s="83">
        <v>186</v>
      </c>
      <c r="B191" s="84" t="s">
        <v>131896</v>
      </c>
      <c r="C191" s="85" t="s">
        <v>131897</v>
      </c>
    </row>
    <row r="192" spans="1:3" ht="15" x14ac:dyDescent="0.2">
      <c r="A192" s="83">
        <v>187</v>
      </c>
      <c r="B192" s="84" t="s">
        <v>131898</v>
      </c>
      <c r="C192" s="85" t="s">
        <v>131899</v>
      </c>
    </row>
    <row r="193" spans="1:3" ht="15" x14ac:dyDescent="0.2">
      <c r="A193" s="83">
        <v>188</v>
      </c>
      <c r="B193" s="84" t="s">
        <v>131900</v>
      </c>
      <c r="C193" s="85" t="s">
        <v>131901</v>
      </c>
    </row>
    <row r="194" spans="1:3" ht="15" x14ac:dyDescent="0.2">
      <c r="A194" s="83">
        <v>189</v>
      </c>
      <c r="B194" s="84" t="s">
        <v>131902</v>
      </c>
      <c r="C194" s="85" t="s">
        <v>131903</v>
      </c>
    </row>
    <row r="195" spans="1:3" ht="15" x14ac:dyDescent="0.2">
      <c r="A195" s="83">
        <v>190</v>
      </c>
      <c r="B195" s="84" t="s">
        <v>131904</v>
      </c>
      <c r="C195" s="85" t="s">
        <v>131905</v>
      </c>
    </row>
    <row r="196" spans="1:3" ht="15" x14ac:dyDescent="0.2">
      <c r="A196" s="83">
        <v>191</v>
      </c>
      <c r="B196" s="84" t="s">
        <v>131906</v>
      </c>
      <c r="C196" s="85" t="s">
        <v>131907</v>
      </c>
    </row>
    <row r="197" spans="1:3" ht="15" x14ac:dyDescent="0.2">
      <c r="A197" s="83">
        <v>192</v>
      </c>
      <c r="B197" s="84" t="s">
        <v>131908</v>
      </c>
      <c r="C197" s="85" t="s">
        <v>131909</v>
      </c>
    </row>
    <row r="198" spans="1:3" ht="15" x14ac:dyDescent="0.2">
      <c r="A198" s="83">
        <v>193</v>
      </c>
      <c r="B198" s="84" t="s">
        <v>131910</v>
      </c>
      <c r="C198" s="85" t="s">
        <v>131911</v>
      </c>
    </row>
    <row r="199" spans="1:3" ht="15" x14ac:dyDescent="0.2">
      <c r="A199" s="83">
        <v>194</v>
      </c>
      <c r="B199" s="84" t="s">
        <v>131912</v>
      </c>
      <c r="C199" s="85" t="s">
        <v>131913</v>
      </c>
    </row>
    <row r="200" spans="1:3" ht="15" x14ac:dyDescent="0.2">
      <c r="A200" s="83">
        <v>195</v>
      </c>
      <c r="B200" s="84" t="s">
        <v>131914</v>
      </c>
      <c r="C200" s="85" t="s">
        <v>131915</v>
      </c>
    </row>
    <row r="201" spans="1:3" ht="15" x14ac:dyDescent="0.2">
      <c r="A201" s="83">
        <v>196</v>
      </c>
      <c r="B201" s="84" t="s">
        <v>131916</v>
      </c>
      <c r="C201" s="85" t="s">
        <v>131917</v>
      </c>
    </row>
    <row r="202" spans="1:3" ht="15" x14ac:dyDescent="0.2">
      <c r="A202" s="83">
        <v>197</v>
      </c>
      <c r="B202" s="84" t="s">
        <v>131918</v>
      </c>
      <c r="C202" s="85" t="s">
        <v>131919</v>
      </c>
    </row>
    <row r="203" spans="1:3" ht="15" x14ac:dyDescent="0.2">
      <c r="A203" s="83">
        <v>198</v>
      </c>
      <c r="B203" s="84" t="s">
        <v>131920</v>
      </c>
      <c r="C203" s="85" t="s">
        <v>131921</v>
      </c>
    </row>
    <row r="204" spans="1:3" ht="15" x14ac:dyDescent="0.2">
      <c r="A204" s="83">
        <v>199</v>
      </c>
      <c r="B204" s="84" t="s">
        <v>131922</v>
      </c>
      <c r="C204" s="85" t="s">
        <v>131923</v>
      </c>
    </row>
    <row r="205" spans="1:3" ht="15" x14ac:dyDescent="0.2">
      <c r="A205" s="83">
        <v>200</v>
      </c>
      <c r="B205" s="84" t="s">
        <v>131924</v>
      </c>
      <c r="C205" s="85" t="s">
        <v>131925</v>
      </c>
    </row>
    <row r="206" spans="1:3" ht="15" x14ac:dyDescent="0.2">
      <c r="A206" s="83">
        <v>201</v>
      </c>
      <c r="B206" s="84" t="s">
        <v>131926</v>
      </c>
      <c r="C206" s="85" t="s">
        <v>131927</v>
      </c>
    </row>
    <row r="207" spans="1:3" ht="15" x14ac:dyDescent="0.2">
      <c r="A207" s="83">
        <v>202</v>
      </c>
      <c r="B207" s="84" t="s">
        <v>131928</v>
      </c>
      <c r="C207" s="85" t="s">
        <v>131929</v>
      </c>
    </row>
    <row r="208" spans="1:3" ht="15" x14ac:dyDescent="0.2">
      <c r="A208" s="83">
        <v>203</v>
      </c>
      <c r="B208" s="84" t="s">
        <v>131930</v>
      </c>
      <c r="C208" s="85" t="s">
        <v>131931</v>
      </c>
    </row>
    <row r="209" spans="1:3" ht="15" x14ac:dyDescent="0.2">
      <c r="A209" s="83">
        <v>204</v>
      </c>
      <c r="B209" s="84" t="s">
        <v>131932</v>
      </c>
      <c r="C209" s="85" t="s">
        <v>131933</v>
      </c>
    </row>
    <row r="210" spans="1:3" ht="15" x14ac:dyDescent="0.2">
      <c r="A210" s="83">
        <v>205</v>
      </c>
      <c r="B210" s="84" t="s">
        <v>131934</v>
      </c>
      <c r="C210" s="85" t="s">
        <v>131935</v>
      </c>
    </row>
    <row r="211" spans="1:3" ht="15" x14ac:dyDescent="0.2">
      <c r="A211" s="83">
        <v>206</v>
      </c>
      <c r="B211" s="84" t="s">
        <v>131936</v>
      </c>
      <c r="C211" s="85" t="s">
        <v>131937</v>
      </c>
    </row>
    <row r="212" spans="1:3" ht="15" x14ac:dyDescent="0.2">
      <c r="A212" s="83">
        <v>207</v>
      </c>
      <c r="B212" s="84" t="s">
        <v>131938</v>
      </c>
      <c r="C212" s="85" t="s">
        <v>131939</v>
      </c>
    </row>
    <row r="213" spans="1:3" ht="15" x14ac:dyDescent="0.2">
      <c r="A213" s="83">
        <v>208</v>
      </c>
      <c r="B213" s="84" t="s">
        <v>131940</v>
      </c>
      <c r="C213" s="85" t="s">
        <v>131941</v>
      </c>
    </row>
    <row r="214" spans="1:3" ht="15" x14ac:dyDescent="0.2">
      <c r="A214" s="83">
        <v>209</v>
      </c>
      <c r="B214" s="84" t="s">
        <v>131942</v>
      </c>
      <c r="C214" s="85" t="s">
        <v>131943</v>
      </c>
    </row>
    <row r="215" spans="1:3" ht="15" x14ac:dyDescent="0.2">
      <c r="A215" s="83">
        <v>210</v>
      </c>
      <c r="B215" s="84" t="s">
        <v>131944</v>
      </c>
      <c r="C215" s="85" t="s">
        <v>131945</v>
      </c>
    </row>
    <row r="216" spans="1:3" ht="15" x14ac:dyDescent="0.2">
      <c r="A216" s="83">
        <v>211</v>
      </c>
      <c r="B216" s="84" t="s">
        <v>131946</v>
      </c>
      <c r="C216" s="85" t="s">
        <v>131947</v>
      </c>
    </row>
    <row r="217" spans="1:3" ht="15" x14ac:dyDescent="0.2">
      <c r="A217" s="83">
        <v>212</v>
      </c>
      <c r="B217" s="84" t="s">
        <v>131948</v>
      </c>
      <c r="C217" s="85" t="s">
        <v>131949</v>
      </c>
    </row>
    <row r="218" spans="1:3" ht="15" x14ac:dyDescent="0.2">
      <c r="A218" s="83">
        <v>213</v>
      </c>
      <c r="B218" s="84" t="s">
        <v>131950</v>
      </c>
      <c r="C218" s="85" t="s">
        <v>131951</v>
      </c>
    </row>
    <row r="219" spans="1:3" ht="15" x14ac:dyDescent="0.2">
      <c r="A219" s="83">
        <v>214</v>
      </c>
      <c r="B219" s="84" t="s">
        <v>131952</v>
      </c>
      <c r="C219" s="85" t="s">
        <v>131953</v>
      </c>
    </row>
    <row r="220" spans="1:3" ht="15" x14ac:dyDescent="0.2">
      <c r="A220" s="83">
        <v>215</v>
      </c>
      <c r="B220" s="84" t="s">
        <v>131954</v>
      </c>
      <c r="C220" s="85" t="s">
        <v>131955</v>
      </c>
    </row>
    <row r="221" spans="1:3" ht="15" x14ac:dyDescent="0.2">
      <c r="A221" s="83">
        <v>216</v>
      </c>
      <c r="B221" s="84" t="s">
        <v>131956</v>
      </c>
      <c r="C221" s="85" t="s">
        <v>131957</v>
      </c>
    </row>
    <row r="222" spans="1:3" ht="15" x14ac:dyDescent="0.2">
      <c r="A222" s="83">
        <v>217</v>
      </c>
      <c r="B222" s="84" t="s">
        <v>131958</v>
      </c>
      <c r="C222" s="85" t="s">
        <v>131959</v>
      </c>
    </row>
    <row r="223" spans="1:3" ht="15" x14ac:dyDescent="0.2">
      <c r="A223" s="83">
        <v>218</v>
      </c>
      <c r="B223" s="84" t="s">
        <v>131960</v>
      </c>
      <c r="C223" s="85" t="s">
        <v>131961</v>
      </c>
    </row>
    <row r="224" spans="1:3" ht="15" x14ac:dyDescent="0.2">
      <c r="A224" s="83">
        <v>219</v>
      </c>
      <c r="B224" s="84" t="s">
        <v>131962</v>
      </c>
      <c r="C224" s="85" t="s">
        <v>131963</v>
      </c>
    </row>
    <row r="225" spans="1:3" ht="15" x14ac:dyDescent="0.2">
      <c r="A225" s="83">
        <v>220</v>
      </c>
      <c r="B225" s="84" t="s">
        <v>131964</v>
      </c>
      <c r="C225" s="85" t="s">
        <v>131965</v>
      </c>
    </row>
    <row r="226" spans="1:3" ht="15" x14ac:dyDescent="0.2">
      <c r="A226" s="83">
        <v>221</v>
      </c>
      <c r="B226" s="84" t="s">
        <v>131966</v>
      </c>
      <c r="C226" s="85" t="s">
        <v>131967</v>
      </c>
    </row>
    <row r="227" spans="1:3" ht="15" x14ac:dyDescent="0.2">
      <c r="A227" s="83">
        <v>222</v>
      </c>
      <c r="B227" s="84" t="s">
        <v>131968</v>
      </c>
      <c r="C227" s="85" t="s">
        <v>131969</v>
      </c>
    </row>
    <row r="228" spans="1:3" ht="15" x14ac:dyDescent="0.2">
      <c r="A228" s="83">
        <v>223</v>
      </c>
      <c r="B228" s="84" t="s">
        <v>131970</v>
      </c>
      <c r="C228" s="85" t="s">
        <v>131971</v>
      </c>
    </row>
    <row r="229" spans="1:3" ht="15" x14ac:dyDescent="0.2">
      <c r="A229" s="83">
        <v>224</v>
      </c>
      <c r="B229" s="84" t="s">
        <v>131972</v>
      </c>
      <c r="C229" s="85" t="s">
        <v>131973</v>
      </c>
    </row>
    <row r="230" spans="1:3" ht="15" x14ac:dyDescent="0.2">
      <c r="A230" s="83">
        <v>225</v>
      </c>
      <c r="B230" s="84" t="s">
        <v>131974</v>
      </c>
      <c r="C230" s="85" t="s">
        <v>131975</v>
      </c>
    </row>
    <row r="231" spans="1:3" ht="15" x14ac:dyDescent="0.2">
      <c r="A231" s="83">
        <v>226</v>
      </c>
      <c r="B231" s="84" t="s">
        <v>131976</v>
      </c>
      <c r="C231" s="85" t="s">
        <v>131977</v>
      </c>
    </row>
    <row r="232" spans="1:3" ht="15" x14ac:dyDescent="0.2">
      <c r="A232" s="83">
        <v>227</v>
      </c>
      <c r="B232" s="84" t="s">
        <v>131978</v>
      </c>
      <c r="C232" s="85" t="s">
        <v>131979</v>
      </c>
    </row>
    <row r="233" spans="1:3" ht="15" x14ac:dyDescent="0.2">
      <c r="A233" s="83">
        <v>228</v>
      </c>
      <c r="B233" s="84" t="s">
        <v>131980</v>
      </c>
      <c r="C233" s="85" t="s">
        <v>131981</v>
      </c>
    </row>
    <row r="234" spans="1:3" ht="15" x14ac:dyDescent="0.2">
      <c r="A234" s="83">
        <v>229</v>
      </c>
      <c r="B234" s="84" t="s">
        <v>131982</v>
      </c>
      <c r="C234" s="85" t="s">
        <v>131983</v>
      </c>
    </row>
    <row r="235" spans="1:3" ht="15" x14ac:dyDescent="0.2">
      <c r="A235" s="83">
        <v>230</v>
      </c>
      <c r="B235" s="84" t="s">
        <v>131984</v>
      </c>
      <c r="C235" s="85" t="s">
        <v>131985</v>
      </c>
    </row>
    <row r="236" spans="1:3" ht="15" x14ac:dyDescent="0.2">
      <c r="A236" s="83">
        <v>231</v>
      </c>
      <c r="B236" s="84" t="s">
        <v>131986</v>
      </c>
      <c r="C236" s="85" t="s">
        <v>131987</v>
      </c>
    </row>
    <row r="237" spans="1:3" ht="15" x14ac:dyDescent="0.2">
      <c r="A237" s="83">
        <v>232</v>
      </c>
      <c r="B237" s="84" t="s">
        <v>131988</v>
      </c>
      <c r="C237" s="85" t="s">
        <v>131989</v>
      </c>
    </row>
    <row r="238" spans="1:3" ht="15" x14ac:dyDescent="0.2">
      <c r="A238" s="83">
        <v>233</v>
      </c>
      <c r="B238" s="84" t="s">
        <v>131990</v>
      </c>
      <c r="C238" s="85" t="s">
        <v>131991</v>
      </c>
    </row>
    <row r="239" spans="1:3" ht="15" x14ac:dyDescent="0.2">
      <c r="A239" s="83">
        <v>234</v>
      </c>
      <c r="B239" s="84" t="s">
        <v>131992</v>
      </c>
      <c r="C239" s="85" t="s">
        <v>131993</v>
      </c>
    </row>
    <row r="240" spans="1:3" ht="15" x14ac:dyDescent="0.2">
      <c r="A240" s="83">
        <v>235</v>
      </c>
      <c r="B240" s="84" t="s">
        <v>131994</v>
      </c>
      <c r="C240" s="85" t="s">
        <v>131995</v>
      </c>
    </row>
    <row r="241" spans="1:3" ht="15" x14ac:dyDescent="0.2">
      <c r="A241" s="83">
        <v>236</v>
      </c>
      <c r="B241" s="84" t="s">
        <v>131996</v>
      </c>
      <c r="C241" s="85" t="s">
        <v>131997</v>
      </c>
    </row>
    <row r="242" spans="1:3" ht="15" x14ac:dyDescent="0.2">
      <c r="A242" s="83">
        <v>237</v>
      </c>
      <c r="B242" s="84" t="s">
        <v>131998</v>
      </c>
      <c r="C242" s="85" t="s">
        <v>131999</v>
      </c>
    </row>
    <row r="243" spans="1:3" ht="15" x14ac:dyDescent="0.2">
      <c r="A243" s="83">
        <v>238</v>
      </c>
      <c r="B243" s="84" t="s">
        <v>132000</v>
      </c>
      <c r="C243" s="85" t="s">
        <v>132001</v>
      </c>
    </row>
    <row r="244" spans="1:3" ht="15" x14ac:dyDescent="0.2">
      <c r="A244" s="83">
        <v>239</v>
      </c>
      <c r="B244" s="84" t="s">
        <v>132002</v>
      </c>
      <c r="C244" s="85" t="s">
        <v>132003</v>
      </c>
    </row>
    <row r="245" spans="1:3" ht="15" x14ac:dyDescent="0.2">
      <c r="A245" s="83">
        <v>240</v>
      </c>
      <c r="B245" s="84" t="s">
        <v>132004</v>
      </c>
      <c r="C245" s="85" t="s">
        <v>132005</v>
      </c>
    </row>
    <row r="246" spans="1:3" ht="15" x14ac:dyDescent="0.2">
      <c r="A246" s="83">
        <v>241</v>
      </c>
      <c r="B246" s="84" t="s">
        <v>132006</v>
      </c>
      <c r="C246" s="85" t="s">
        <v>132007</v>
      </c>
    </row>
    <row r="247" spans="1:3" ht="15" x14ac:dyDescent="0.2">
      <c r="A247" s="83">
        <v>242</v>
      </c>
      <c r="B247" s="84" t="s">
        <v>132008</v>
      </c>
      <c r="C247" s="85" t="s">
        <v>143025</v>
      </c>
    </row>
    <row r="248" spans="1:3" ht="15" x14ac:dyDescent="0.2">
      <c r="A248" s="83">
        <v>243</v>
      </c>
      <c r="B248" s="84" t="s">
        <v>132009</v>
      </c>
      <c r="C248" s="85" t="s">
        <v>132010</v>
      </c>
    </row>
    <row r="249" spans="1:3" ht="15" x14ac:dyDescent="0.2">
      <c r="A249" s="83">
        <v>244</v>
      </c>
      <c r="B249" s="84" t="s">
        <v>132011</v>
      </c>
      <c r="C249" s="85" t="s">
        <v>132012</v>
      </c>
    </row>
    <row r="250" spans="1:3" ht="15" x14ac:dyDescent="0.2">
      <c r="A250" s="83">
        <v>245</v>
      </c>
      <c r="B250" s="84" t="s">
        <v>132013</v>
      </c>
      <c r="C250" s="85" t="s">
        <v>132014</v>
      </c>
    </row>
    <row r="251" spans="1:3" ht="15" x14ac:dyDescent="0.2">
      <c r="A251" s="83">
        <v>246</v>
      </c>
      <c r="B251" s="84" t="s">
        <v>132015</v>
      </c>
      <c r="C251" s="85" t="s">
        <v>132016</v>
      </c>
    </row>
    <row r="252" spans="1:3" ht="15" x14ac:dyDescent="0.2">
      <c r="A252" s="83">
        <v>247</v>
      </c>
      <c r="B252" s="84" t="s">
        <v>132017</v>
      </c>
      <c r="C252" s="85" t="s">
        <v>132018</v>
      </c>
    </row>
    <row r="253" spans="1:3" ht="15" x14ac:dyDescent="0.2">
      <c r="A253" s="83">
        <v>248</v>
      </c>
      <c r="B253" s="84" t="s">
        <v>132019</v>
      </c>
      <c r="C253" s="85" t="s">
        <v>132020</v>
      </c>
    </row>
    <row r="254" spans="1:3" ht="15" x14ac:dyDescent="0.2">
      <c r="A254" s="83">
        <v>249</v>
      </c>
      <c r="B254" s="84" t="s">
        <v>132021</v>
      </c>
      <c r="C254" s="85" t="s">
        <v>132022</v>
      </c>
    </row>
    <row r="255" spans="1:3" ht="15" x14ac:dyDescent="0.2">
      <c r="A255" s="83">
        <v>250</v>
      </c>
      <c r="B255" s="84" t="s">
        <v>132023</v>
      </c>
      <c r="C255" s="85" t="s">
        <v>132024</v>
      </c>
    </row>
    <row r="256" spans="1:3" ht="15" x14ac:dyDescent="0.2">
      <c r="A256" s="83">
        <v>251</v>
      </c>
      <c r="B256" s="84" t="s">
        <v>132025</v>
      </c>
      <c r="C256" s="85" t="s">
        <v>132026</v>
      </c>
    </row>
    <row r="257" spans="1:3" ht="15" x14ac:dyDescent="0.2">
      <c r="A257" s="83">
        <v>252</v>
      </c>
      <c r="B257" s="84" t="s">
        <v>132027</v>
      </c>
      <c r="C257" s="85" t="s">
        <v>132028</v>
      </c>
    </row>
    <row r="258" spans="1:3" ht="15" x14ac:dyDescent="0.2">
      <c r="A258" s="83">
        <v>253</v>
      </c>
      <c r="B258" s="84" t="s">
        <v>132029</v>
      </c>
      <c r="C258" s="85" t="s">
        <v>132030</v>
      </c>
    </row>
    <row r="259" spans="1:3" ht="15" x14ac:dyDescent="0.2">
      <c r="A259" s="83">
        <v>254</v>
      </c>
      <c r="B259" s="84" t="s">
        <v>132031</v>
      </c>
      <c r="C259" s="85" t="s">
        <v>132032</v>
      </c>
    </row>
    <row r="260" spans="1:3" ht="15" x14ac:dyDescent="0.2">
      <c r="A260" s="83">
        <v>255</v>
      </c>
      <c r="B260" s="84" t="s">
        <v>132033</v>
      </c>
      <c r="C260" s="85" t="s">
        <v>132034</v>
      </c>
    </row>
    <row r="261" spans="1:3" ht="15" x14ac:dyDescent="0.2">
      <c r="A261" s="83">
        <v>256</v>
      </c>
      <c r="B261" s="84" t="s">
        <v>132035</v>
      </c>
      <c r="C261" s="85" t="s">
        <v>132036</v>
      </c>
    </row>
    <row r="262" spans="1:3" ht="15" x14ac:dyDescent="0.2">
      <c r="A262" s="83">
        <v>257</v>
      </c>
      <c r="B262" s="84" t="s">
        <v>132037</v>
      </c>
      <c r="C262" s="85" t="s">
        <v>132038</v>
      </c>
    </row>
    <row r="263" spans="1:3" ht="15" x14ac:dyDescent="0.2">
      <c r="A263" s="83">
        <v>258</v>
      </c>
      <c r="B263" s="84" t="s">
        <v>132039</v>
      </c>
      <c r="C263" s="85" t="s">
        <v>132040</v>
      </c>
    </row>
    <row r="264" spans="1:3" ht="15" x14ac:dyDescent="0.2">
      <c r="A264" s="83">
        <v>259</v>
      </c>
      <c r="B264" s="84" t="s">
        <v>132041</v>
      </c>
      <c r="C264" s="85" t="s">
        <v>132042</v>
      </c>
    </row>
    <row r="265" spans="1:3" ht="15" x14ac:dyDescent="0.2">
      <c r="A265" s="83">
        <v>260</v>
      </c>
      <c r="B265" s="84" t="s">
        <v>132043</v>
      </c>
      <c r="C265" s="85" t="s">
        <v>132044</v>
      </c>
    </row>
    <row r="266" spans="1:3" ht="15" x14ac:dyDescent="0.2">
      <c r="A266" s="83">
        <v>261</v>
      </c>
      <c r="B266" s="84" t="s">
        <v>132045</v>
      </c>
      <c r="C266" s="85" t="s">
        <v>132046</v>
      </c>
    </row>
    <row r="267" spans="1:3" ht="15" x14ac:dyDescent="0.2">
      <c r="A267" s="83">
        <v>262</v>
      </c>
      <c r="B267" s="84" t="s">
        <v>132047</v>
      </c>
      <c r="C267" s="85" t="s">
        <v>132048</v>
      </c>
    </row>
    <row r="268" spans="1:3" ht="15" x14ac:dyDescent="0.2">
      <c r="A268" s="83">
        <v>263</v>
      </c>
      <c r="B268" s="84" t="s">
        <v>132049</v>
      </c>
      <c r="C268" s="85" t="s">
        <v>132050</v>
      </c>
    </row>
    <row r="269" spans="1:3" ht="15" x14ac:dyDescent="0.2">
      <c r="A269" s="83">
        <v>264</v>
      </c>
      <c r="B269" s="84" t="s">
        <v>132051</v>
      </c>
      <c r="C269" s="85" t="s">
        <v>132052</v>
      </c>
    </row>
    <row r="270" spans="1:3" ht="15" x14ac:dyDescent="0.2">
      <c r="A270" s="83">
        <v>265</v>
      </c>
      <c r="B270" s="84" t="s">
        <v>132053</v>
      </c>
      <c r="C270" s="85" t="s">
        <v>132054</v>
      </c>
    </row>
    <row r="271" spans="1:3" ht="15" x14ac:dyDescent="0.2">
      <c r="A271" s="83">
        <v>266</v>
      </c>
      <c r="B271" s="84" t="s">
        <v>132055</v>
      </c>
      <c r="C271" s="85" t="s">
        <v>132056</v>
      </c>
    </row>
    <row r="272" spans="1:3" ht="15" x14ac:dyDescent="0.2">
      <c r="A272" s="83">
        <v>267</v>
      </c>
      <c r="B272" s="84" t="s">
        <v>132057</v>
      </c>
      <c r="C272" s="85" t="s">
        <v>132058</v>
      </c>
    </row>
    <row r="273" spans="1:3" ht="15" x14ac:dyDescent="0.2">
      <c r="A273" s="83">
        <v>268</v>
      </c>
      <c r="B273" s="84" t="s">
        <v>132059</v>
      </c>
      <c r="C273" s="85" t="s">
        <v>132060</v>
      </c>
    </row>
    <row r="274" spans="1:3" ht="15" x14ac:dyDescent="0.2">
      <c r="A274" s="83">
        <v>269</v>
      </c>
      <c r="B274" s="84" t="s">
        <v>132061</v>
      </c>
      <c r="C274" s="85" t="s">
        <v>132062</v>
      </c>
    </row>
    <row r="275" spans="1:3" ht="15" x14ac:dyDescent="0.2">
      <c r="A275" s="83">
        <v>270</v>
      </c>
      <c r="B275" s="84" t="s">
        <v>132063</v>
      </c>
      <c r="C275" s="85" t="s">
        <v>132064</v>
      </c>
    </row>
    <row r="276" spans="1:3" ht="15" x14ac:dyDescent="0.2">
      <c r="A276" s="83">
        <v>271</v>
      </c>
      <c r="B276" s="84" t="s">
        <v>132065</v>
      </c>
      <c r="C276" s="85" t="s">
        <v>132066</v>
      </c>
    </row>
    <row r="277" spans="1:3" ht="15" x14ac:dyDescent="0.2">
      <c r="A277" s="83">
        <v>272</v>
      </c>
      <c r="B277" s="84" t="s">
        <v>132067</v>
      </c>
      <c r="C277" s="85" t="s">
        <v>132068</v>
      </c>
    </row>
    <row r="278" spans="1:3" ht="15" x14ac:dyDescent="0.2">
      <c r="A278" s="83">
        <v>273</v>
      </c>
      <c r="B278" s="84" t="s">
        <v>132069</v>
      </c>
      <c r="C278" s="85" t="s">
        <v>132070</v>
      </c>
    </row>
    <row r="279" spans="1:3" ht="15" x14ac:dyDescent="0.2">
      <c r="A279" s="83">
        <v>274</v>
      </c>
      <c r="B279" s="84" t="s">
        <v>132071</v>
      </c>
      <c r="C279" s="85" t="s">
        <v>132072</v>
      </c>
    </row>
    <row r="280" spans="1:3" ht="15" x14ac:dyDescent="0.2">
      <c r="A280" s="83">
        <v>275</v>
      </c>
      <c r="B280" s="84" t="s">
        <v>132073</v>
      </c>
      <c r="C280" s="85" t="s">
        <v>132074</v>
      </c>
    </row>
    <row r="281" spans="1:3" ht="15" x14ac:dyDescent="0.2">
      <c r="A281" s="83">
        <v>276</v>
      </c>
      <c r="B281" s="84" t="s">
        <v>132075</v>
      </c>
      <c r="C281" s="85" t="s">
        <v>132076</v>
      </c>
    </row>
    <row r="282" spans="1:3" ht="15" x14ac:dyDescent="0.2">
      <c r="A282" s="83">
        <v>277</v>
      </c>
      <c r="B282" s="84" t="s">
        <v>132077</v>
      </c>
      <c r="C282" s="85" t="s">
        <v>132078</v>
      </c>
    </row>
    <row r="283" spans="1:3" ht="15" x14ac:dyDescent="0.2">
      <c r="A283" s="83">
        <v>278</v>
      </c>
      <c r="B283" s="84" t="s">
        <v>132079</v>
      </c>
      <c r="C283" s="85" t="s">
        <v>132080</v>
      </c>
    </row>
    <row r="284" spans="1:3" ht="15" x14ac:dyDescent="0.2">
      <c r="A284" s="83">
        <v>279</v>
      </c>
      <c r="B284" s="84" t="s">
        <v>132081</v>
      </c>
      <c r="C284" s="85" t="s">
        <v>132082</v>
      </c>
    </row>
    <row r="285" spans="1:3" ht="15" x14ac:dyDescent="0.2">
      <c r="A285" s="83">
        <v>280</v>
      </c>
      <c r="B285" s="84" t="s">
        <v>132083</v>
      </c>
      <c r="C285" s="85" t="s">
        <v>132084</v>
      </c>
    </row>
    <row r="286" spans="1:3" ht="15" x14ac:dyDescent="0.2">
      <c r="A286" s="83">
        <v>281</v>
      </c>
      <c r="B286" s="84" t="s">
        <v>132085</v>
      </c>
      <c r="C286" s="85" t="s">
        <v>132086</v>
      </c>
    </row>
    <row r="287" spans="1:3" ht="15" x14ac:dyDescent="0.2">
      <c r="A287" s="83">
        <v>282</v>
      </c>
      <c r="B287" s="84" t="s">
        <v>132087</v>
      </c>
      <c r="C287" s="85" t="s">
        <v>132088</v>
      </c>
    </row>
    <row r="288" spans="1:3" ht="15" x14ac:dyDescent="0.2">
      <c r="A288" s="83">
        <v>283</v>
      </c>
      <c r="B288" s="84" t="s">
        <v>132089</v>
      </c>
      <c r="C288" s="85" t="s">
        <v>132090</v>
      </c>
    </row>
    <row r="289" spans="1:3" ht="15" x14ac:dyDescent="0.2">
      <c r="A289" s="83">
        <v>284</v>
      </c>
      <c r="B289" s="84" t="s">
        <v>132091</v>
      </c>
      <c r="C289" s="85" t="s">
        <v>132092</v>
      </c>
    </row>
    <row r="290" spans="1:3" ht="15" x14ac:dyDescent="0.2">
      <c r="A290" s="83">
        <v>285</v>
      </c>
      <c r="B290" s="84" t="s">
        <v>132093</v>
      </c>
      <c r="C290" s="85" t="s">
        <v>132094</v>
      </c>
    </row>
    <row r="291" spans="1:3" ht="15" x14ac:dyDescent="0.2">
      <c r="A291" s="83">
        <v>286</v>
      </c>
      <c r="B291" s="84" t="s">
        <v>132095</v>
      </c>
      <c r="C291" s="85" t="s">
        <v>132096</v>
      </c>
    </row>
    <row r="292" spans="1:3" ht="15" x14ac:dyDescent="0.2">
      <c r="A292" s="83">
        <v>287</v>
      </c>
      <c r="B292" s="84" t="s">
        <v>132097</v>
      </c>
      <c r="C292" s="85" t="s">
        <v>132098</v>
      </c>
    </row>
    <row r="293" spans="1:3" ht="15" x14ac:dyDescent="0.2">
      <c r="A293" s="83">
        <v>288</v>
      </c>
      <c r="B293" s="84" t="s">
        <v>132099</v>
      </c>
      <c r="C293" s="85" t="s">
        <v>132100</v>
      </c>
    </row>
    <row r="294" spans="1:3" ht="15" x14ac:dyDescent="0.2">
      <c r="A294" s="83">
        <v>289</v>
      </c>
      <c r="B294" s="84" t="s">
        <v>132101</v>
      </c>
      <c r="C294" s="85" t="s">
        <v>132102</v>
      </c>
    </row>
    <row r="295" spans="1:3" ht="15" x14ac:dyDescent="0.2">
      <c r="A295" s="83">
        <v>290</v>
      </c>
      <c r="B295" s="84" t="s">
        <v>132103</v>
      </c>
      <c r="C295" s="85" t="s">
        <v>132104</v>
      </c>
    </row>
    <row r="296" spans="1:3" ht="15" x14ac:dyDescent="0.2">
      <c r="A296" s="83">
        <v>291</v>
      </c>
      <c r="B296" s="84" t="s">
        <v>132105</v>
      </c>
      <c r="C296" s="85" t="s">
        <v>132106</v>
      </c>
    </row>
    <row r="297" spans="1:3" ht="15" x14ac:dyDescent="0.2">
      <c r="A297" s="83">
        <v>292</v>
      </c>
      <c r="B297" s="84" t="s">
        <v>132107</v>
      </c>
      <c r="C297" s="85" t="s">
        <v>132108</v>
      </c>
    </row>
    <row r="298" spans="1:3" ht="15" x14ac:dyDescent="0.2">
      <c r="A298" s="83">
        <v>293</v>
      </c>
      <c r="B298" s="84" t="s">
        <v>132109</v>
      </c>
      <c r="C298" s="85" t="s">
        <v>132110</v>
      </c>
    </row>
    <row r="299" spans="1:3" ht="15" x14ac:dyDescent="0.2">
      <c r="A299" s="83">
        <v>294</v>
      </c>
      <c r="B299" s="84" t="s">
        <v>132111</v>
      </c>
      <c r="C299" s="85" t="s">
        <v>132112</v>
      </c>
    </row>
    <row r="300" spans="1:3" ht="15" x14ac:dyDescent="0.2">
      <c r="A300" s="83">
        <v>295</v>
      </c>
      <c r="B300" s="84" t="s">
        <v>132113</v>
      </c>
      <c r="C300" s="85" t="s">
        <v>132114</v>
      </c>
    </row>
    <row r="301" spans="1:3" ht="15" x14ac:dyDescent="0.2">
      <c r="A301" s="83">
        <v>296</v>
      </c>
      <c r="B301" s="84" t="s">
        <v>132115</v>
      </c>
      <c r="C301" s="85" t="s">
        <v>132116</v>
      </c>
    </row>
    <row r="302" spans="1:3" ht="15" x14ac:dyDescent="0.2">
      <c r="A302" s="83">
        <v>297</v>
      </c>
      <c r="B302" s="84" t="s">
        <v>132117</v>
      </c>
      <c r="C302" s="85" t="s">
        <v>132118</v>
      </c>
    </row>
    <row r="303" spans="1:3" ht="15" x14ac:dyDescent="0.2">
      <c r="A303" s="83">
        <v>298</v>
      </c>
      <c r="B303" s="84" t="s">
        <v>132119</v>
      </c>
      <c r="C303" s="85" t="s">
        <v>132120</v>
      </c>
    </row>
    <row r="304" spans="1:3" ht="15" x14ac:dyDescent="0.2">
      <c r="A304" s="83">
        <v>299</v>
      </c>
      <c r="B304" s="84" t="s">
        <v>132121</v>
      </c>
      <c r="C304" s="85" t="s">
        <v>132122</v>
      </c>
    </row>
    <row r="305" spans="1:3" ht="15" x14ac:dyDescent="0.2">
      <c r="A305" s="83">
        <v>300</v>
      </c>
      <c r="B305" s="84" t="s">
        <v>132123</v>
      </c>
      <c r="C305" s="85" t="s">
        <v>132124</v>
      </c>
    </row>
    <row r="306" spans="1:3" ht="15" x14ac:dyDescent="0.2">
      <c r="A306" s="83">
        <v>301</v>
      </c>
      <c r="B306" s="84" t="s">
        <v>132125</v>
      </c>
      <c r="C306" s="85" t="s">
        <v>132126</v>
      </c>
    </row>
    <row r="307" spans="1:3" ht="15" x14ac:dyDescent="0.2">
      <c r="A307" s="83">
        <v>302</v>
      </c>
      <c r="B307" s="84" t="s">
        <v>132127</v>
      </c>
      <c r="C307" s="85" t="s">
        <v>132128</v>
      </c>
    </row>
    <row r="308" spans="1:3" ht="15" x14ac:dyDescent="0.2">
      <c r="A308" s="83">
        <v>303</v>
      </c>
      <c r="B308" s="84" t="s">
        <v>132129</v>
      </c>
      <c r="C308" s="85" t="s">
        <v>132130</v>
      </c>
    </row>
    <row r="309" spans="1:3" ht="15" x14ac:dyDescent="0.2">
      <c r="A309" s="83">
        <v>304</v>
      </c>
      <c r="B309" s="84" t="s">
        <v>132131</v>
      </c>
      <c r="C309" s="85" t="s">
        <v>132132</v>
      </c>
    </row>
    <row r="310" spans="1:3" ht="15" x14ac:dyDescent="0.2">
      <c r="A310" s="83">
        <v>305</v>
      </c>
      <c r="B310" s="84" t="s">
        <v>132133</v>
      </c>
      <c r="C310" s="85" t="s">
        <v>132134</v>
      </c>
    </row>
    <row r="311" spans="1:3" ht="15" x14ac:dyDescent="0.2">
      <c r="A311" s="83">
        <v>306</v>
      </c>
      <c r="B311" s="84" t="s">
        <v>132135</v>
      </c>
      <c r="C311" s="85" t="s">
        <v>132136</v>
      </c>
    </row>
    <row r="312" spans="1:3" ht="15" x14ac:dyDescent="0.2">
      <c r="A312" s="83">
        <v>307</v>
      </c>
      <c r="B312" s="84" t="s">
        <v>132137</v>
      </c>
      <c r="C312" s="85" t="s">
        <v>132138</v>
      </c>
    </row>
    <row r="313" spans="1:3" ht="15" x14ac:dyDescent="0.2">
      <c r="A313" s="83">
        <v>308</v>
      </c>
      <c r="B313" s="84" t="s">
        <v>132139</v>
      </c>
      <c r="C313" s="85" t="s">
        <v>132140</v>
      </c>
    </row>
    <row r="314" spans="1:3" ht="15" x14ac:dyDescent="0.2">
      <c r="A314" s="83">
        <v>309</v>
      </c>
      <c r="B314" s="84" t="s">
        <v>132141</v>
      </c>
      <c r="C314" s="85" t="s">
        <v>132142</v>
      </c>
    </row>
    <row r="315" spans="1:3" ht="15" x14ac:dyDescent="0.2">
      <c r="A315" s="83">
        <v>310</v>
      </c>
      <c r="B315" s="84" t="s">
        <v>132143</v>
      </c>
      <c r="C315" s="85" t="s">
        <v>132144</v>
      </c>
    </row>
    <row r="316" spans="1:3" ht="15" x14ac:dyDescent="0.2">
      <c r="A316" s="83">
        <v>311</v>
      </c>
      <c r="B316" s="84" t="s">
        <v>132145</v>
      </c>
      <c r="C316" s="85" t="s">
        <v>132146</v>
      </c>
    </row>
    <row r="317" spans="1:3" ht="15" x14ac:dyDescent="0.2">
      <c r="A317" s="83">
        <v>312</v>
      </c>
      <c r="B317" s="84" t="s">
        <v>132147</v>
      </c>
      <c r="C317" s="85" t="s">
        <v>132148</v>
      </c>
    </row>
    <row r="318" spans="1:3" ht="15" x14ac:dyDescent="0.2">
      <c r="A318" s="83">
        <v>313</v>
      </c>
      <c r="B318" s="84" t="s">
        <v>132149</v>
      </c>
      <c r="C318" s="85" t="s">
        <v>132150</v>
      </c>
    </row>
    <row r="319" spans="1:3" ht="15" x14ac:dyDescent="0.2">
      <c r="A319" s="83">
        <v>314</v>
      </c>
      <c r="B319" s="84" t="s">
        <v>132151</v>
      </c>
      <c r="C319" s="85" t="s">
        <v>132152</v>
      </c>
    </row>
    <row r="320" spans="1:3" ht="15" x14ac:dyDescent="0.2">
      <c r="A320" s="83">
        <v>315</v>
      </c>
      <c r="B320" s="84" t="s">
        <v>132153</v>
      </c>
      <c r="C320" s="85" t="s">
        <v>132154</v>
      </c>
    </row>
    <row r="321" spans="1:3" ht="15" x14ac:dyDescent="0.2">
      <c r="A321" s="83">
        <v>316</v>
      </c>
      <c r="B321" s="84" t="s">
        <v>132155</v>
      </c>
      <c r="C321" s="85" t="s">
        <v>132156</v>
      </c>
    </row>
    <row r="322" spans="1:3" ht="15" x14ac:dyDescent="0.2">
      <c r="A322" s="83">
        <v>317</v>
      </c>
      <c r="B322" s="84" t="s">
        <v>132157</v>
      </c>
      <c r="C322" s="85" t="s">
        <v>132158</v>
      </c>
    </row>
    <row r="323" spans="1:3" ht="15" x14ac:dyDescent="0.2">
      <c r="A323" s="83">
        <v>318</v>
      </c>
      <c r="B323" s="84" t="s">
        <v>132159</v>
      </c>
      <c r="C323" s="85" t="s">
        <v>132160</v>
      </c>
    </row>
    <row r="324" spans="1:3" ht="15" x14ac:dyDescent="0.2">
      <c r="A324" s="83">
        <v>319</v>
      </c>
      <c r="B324" s="84" t="s">
        <v>132161</v>
      </c>
      <c r="C324" s="85" t="s">
        <v>132162</v>
      </c>
    </row>
    <row r="325" spans="1:3" ht="15" x14ac:dyDescent="0.2">
      <c r="A325" s="83">
        <v>320</v>
      </c>
      <c r="B325" s="84" t="s">
        <v>132163</v>
      </c>
      <c r="C325" s="85" t="s">
        <v>132164</v>
      </c>
    </row>
    <row r="326" spans="1:3" ht="15" x14ac:dyDescent="0.2">
      <c r="A326" s="83">
        <v>321</v>
      </c>
      <c r="B326" s="84" t="s">
        <v>132165</v>
      </c>
      <c r="C326" s="85" t="s">
        <v>132166</v>
      </c>
    </row>
    <row r="327" spans="1:3" ht="15" x14ac:dyDescent="0.2">
      <c r="A327" s="83">
        <v>322</v>
      </c>
      <c r="B327" s="84" t="s">
        <v>132167</v>
      </c>
      <c r="C327" s="85" t="s">
        <v>132168</v>
      </c>
    </row>
    <row r="328" spans="1:3" ht="15" x14ac:dyDescent="0.2">
      <c r="A328" s="83">
        <v>323</v>
      </c>
      <c r="B328" s="84" t="s">
        <v>132169</v>
      </c>
      <c r="C328" s="85" t="s">
        <v>132170</v>
      </c>
    </row>
    <row r="329" spans="1:3" ht="15" x14ac:dyDescent="0.2">
      <c r="A329" s="83">
        <v>324</v>
      </c>
      <c r="B329" s="84" t="s">
        <v>132171</v>
      </c>
      <c r="C329" s="85" t="s">
        <v>132172</v>
      </c>
    </row>
    <row r="330" spans="1:3" ht="15" x14ac:dyDescent="0.2">
      <c r="A330" s="83">
        <v>325</v>
      </c>
      <c r="B330" s="84" t="s">
        <v>132173</v>
      </c>
      <c r="C330" s="85" t="s">
        <v>132174</v>
      </c>
    </row>
    <row r="331" spans="1:3" ht="15" x14ac:dyDescent="0.2">
      <c r="A331" s="83">
        <v>326</v>
      </c>
      <c r="B331" s="84" t="s">
        <v>132175</v>
      </c>
      <c r="C331" s="85" t="s">
        <v>132176</v>
      </c>
    </row>
    <row r="332" spans="1:3" ht="15" x14ac:dyDescent="0.2">
      <c r="A332" s="83">
        <v>327</v>
      </c>
      <c r="B332" s="84" t="s">
        <v>132177</v>
      </c>
      <c r="C332" s="85" t="s">
        <v>132178</v>
      </c>
    </row>
    <row r="333" spans="1:3" ht="15" x14ac:dyDescent="0.2">
      <c r="A333" s="83">
        <v>328</v>
      </c>
      <c r="B333" s="84" t="s">
        <v>132179</v>
      </c>
      <c r="C333" s="85" t="s">
        <v>132180</v>
      </c>
    </row>
    <row r="334" spans="1:3" ht="15" x14ac:dyDescent="0.2">
      <c r="A334" s="83">
        <v>329</v>
      </c>
      <c r="B334" s="84" t="s">
        <v>132181</v>
      </c>
      <c r="C334" s="85" t="s">
        <v>132182</v>
      </c>
    </row>
    <row r="335" spans="1:3" ht="15" x14ac:dyDescent="0.2">
      <c r="A335" s="83">
        <v>330</v>
      </c>
      <c r="B335" s="84" t="s">
        <v>132183</v>
      </c>
      <c r="C335" s="85" t="s">
        <v>132184</v>
      </c>
    </row>
    <row r="336" spans="1:3" ht="15" x14ac:dyDescent="0.2">
      <c r="A336" s="83">
        <v>331</v>
      </c>
      <c r="B336" s="84" t="s">
        <v>132185</v>
      </c>
      <c r="C336" s="85" t="s">
        <v>132186</v>
      </c>
    </row>
    <row r="337" spans="1:3" ht="15" x14ac:dyDescent="0.2">
      <c r="A337" s="83">
        <v>332</v>
      </c>
      <c r="B337" s="84" t="s">
        <v>132187</v>
      </c>
      <c r="C337" s="85" t="s">
        <v>132188</v>
      </c>
    </row>
    <row r="338" spans="1:3" ht="15" x14ac:dyDescent="0.2">
      <c r="A338" s="83">
        <v>333</v>
      </c>
      <c r="B338" s="84" t="s">
        <v>132189</v>
      </c>
      <c r="C338" s="85" t="s">
        <v>132190</v>
      </c>
    </row>
    <row r="339" spans="1:3" ht="15" x14ac:dyDescent="0.2">
      <c r="A339" s="83">
        <v>334</v>
      </c>
      <c r="B339" s="84" t="s">
        <v>132191</v>
      </c>
      <c r="C339" s="85" t="s">
        <v>132192</v>
      </c>
    </row>
    <row r="340" spans="1:3" ht="15" x14ac:dyDescent="0.2">
      <c r="A340" s="83">
        <v>335</v>
      </c>
      <c r="B340" s="84" t="s">
        <v>132193</v>
      </c>
      <c r="C340" s="85" t="s">
        <v>132194</v>
      </c>
    </row>
    <row r="341" spans="1:3" ht="15" x14ac:dyDescent="0.2">
      <c r="A341" s="83">
        <v>336</v>
      </c>
      <c r="B341" s="84" t="s">
        <v>132195</v>
      </c>
      <c r="C341" s="85" t="s">
        <v>132196</v>
      </c>
    </row>
    <row r="342" spans="1:3" ht="15" x14ac:dyDescent="0.2">
      <c r="A342" s="83">
        <v>337</v>
      </c>
      <c r="B342" s="84" t="s">
        <v>132197</v>
      </c>
      <c r="C342" s="85" t="s">
        <v>132198</v>
      </c>
    </row>
    <row r="343" spans="1:3" ht="15" x14ac:dyDescent="0.2">
      <c r="A343" s="83">
        <v>338</v>
      </c>
      <c r="B343" s="84" t="s">
        <v>132199</v>
      </c>
      <c r="C343" s="85" t="s">
        <v>132200</v>
      </c>
    </row>
    <row r="344" spans="1:3" ht="15" x14ac:dyDescent="0.2">
      <c r="A344" s="83">
        <v>339</v>
      </c>
      <c r="B344" s="84" t="s">
        <v>132201</v>
      </c>
      <c r="C344" s="85" t="s">
        <v>132202</v>
      </c>
    </row>
    <row r="345" spans="1:3" ht="15" x14ac:dyDescent="0.2">
      <c r="A345" s="83">
        <v>340</v>
      </c>
      <c r="B345" s="84" t="s">
        <v>132203</v>
      </c>
      <c r="C345" s="85" t="s">
        <v>132204</v>
      </c>
    </row>
    <row r="346" spans="1:3" ht="15" x14ac:dyDescent="0.2">
      <c r="A346" s="83">
        <v>341</v>
      </c>
      <c r="B346" s="84" t="s">
        <v>132205</v>
      </c>
      <c r="C346" s="85" t="s">
        <v>132206</v>
      </c>
    </row>
    <row r="347" spans="1:3" ht="15" x14ac:dyDescent="0.2">
      <c r="A347" s="83">
        <v>342</v>
      </c>
      <c r="B347" s="84" t="s">
        <v>132207</v>
      </c>
      <c r="C347" s="85" t="s">
        <v>132208</v>
      </c>
    </row>
    <row r="348" spans="1:3" ht="15" x14ac:dyDescent="0.2">
      <c r="A348" s="83">
        <v>343</v>
      </c>
      <c r="B348" s="84" t="s">
        <v>132209</v>
      </c>
      <c r="C348" s="85" t="s">
        <v>132210</v>
      </c>
    </row>
    <row r="349" spans="1:3" ht="15" x14ac:dyDescent="0.2">
      <c r="A349" s="83">
        <v>344</v>
      </c>
      <c r="B349" s="84" t="s">
        <v>132211</v>
      </c>
      <c r="C349" s="85" t="s">
        <v>132212</v>
      </c>
    </row>
    <row r="350" spans="1:3" ht="15" x14ac:dyDescent="0.2">
      <c r="A350" s="83">
        <v>345</v>
      </c>
      <c r="B350" s="84" t="s">
        <v>132213</v>
      </c>
      <c r="C350" s="85" t="s">
        <v>132214</v>
      </c>
    </row>
    <row r="351" spans="1:3" ht="15" x14ac:dyDescent="0.2">
      <c r="A351" s="83">
        <v>346</v>
      </c>
      <c r="B351" s="84" t="s">
        <v>132215</v>
      </c>
      <c r="C351" s="85" t="s">
        <v>132216</v>
      </c>
    </row>
    <row r="352" spans="1:3" ht="15" x14ac:dyDescent="0.2">
      <c r="A352" s="83">
        <v>347</v>
      </c>
      <c r="B352" s="84" t="s">
        <v>132217</v>
      </c>
      <c r="C352" s="85" t="s">
        <v>132218</v>
      </c>
    </row>
    <row r="353" spans="1:3" ht="15" x14ac:dyDescent="0.2">
      <c r="A353" s="83">
        <v>348</v>
      </c>
      <c r="B353" s="84" t="s">
        <v>132219</v>
      </c>
      <c r="C353" s="85" t="s">
        <v>132220</v>
      </c>
    </row>
    <row r="354" spans="1:3" ht="15" x14ac:dyDescent="0.2">
      <c r="A354" s="83">
        <v>349</v>
      </c>
      <c r="B354" s="84" t="s">
        <v>132221</v>
      </c>
      <c r="C354" s="85" t="s">
        <v>132222</v>
      </c>
    </row>
    <row r="355" spans="1:3" ht="15" x14ac:dyDescent="0.2">
      <c r="A355" s="83">
        <v>350</v>
      </c>
      <c r="B355" s="84" t="s">
        <v>132223</v>
      </c>
      <c r="C355" s="85" t="s">
        <v>132224</v>
      </c>
    </row>
    <row r="356" spans="1:3" ht="15" x14ac:dyDescent="0.2">
      <c r="A356" s="83">
        <v>351</v>
      </c>
      <c r="B356" s="84" t="s">
        <v>132225</v>
      </c>
      <c r="C356" s="85" t="s">
        <v>132226</v>
      </c>
    </row>
    <row r="357" spans="1:3" ht="15" x14ac:dyDescent="0.2">
      <c r="A357" s="83">
        <v>352</v>
      </c>
      <c r="B357" s="84" t="s">
        <v>132227</v>
      </c>
      <c r="C357" s="85" t="s">
        <v>132228</v>
      </c>
    </row>
    <row r="358" spans="1:3" ht="15" x14ac:dyDescent="0.2">
      <c r="A358" s="83">
        <v>353</v>
      </c>
      <c r="B358" s="84" t="s">
        <v>132229</v>
      </c>
      <c r="C358" s="85" t="s">
        <v>132230</v>
      </c>
    </row>
    <row r="359" spans="1:3" ht="15" x14ac:dyDescent="0.2">
      <c r="A359" s="83">
        <v>354</v>
      </c>
      <c r="B359" s="84" t="s">
        <v>132231</v>
      </c>
      <c r="C359" s="85" t="s">
        <v>132232</v>
      </c>
    </row>
    <row r="360" spans="1:3" ht="15" x14ac:dyDescent="0.2">
      <c r="A360" s="83">
        <v>355</v>
      </c>
      <c r="B360" s="84" t="s">
        <v>132233</v>
      </c>
      <c r="C360" s="85" t="s">
        <v>132234</v>
      </c>
    </row>
    <row r="361" spans="1:3" ht="15" x14ac:dyDescent="0.2">
      <c r="A361" s="83">
        <v>356</v>
      </c>
      <c r="B361" s="84" t="s">
        <v>132235</v>
      </c>
      <c r="C361" s="85" t="s">
        <v>132236</v>
      </c>
    </row>
    <row r="362" spans="1:3" ht="15" x14ac:dyDescent="0.2">
      <c r="A362" s="83">
        <v>357</v>
      </c>
      <c r="B362" s="84" t="s">
        <v>132237</v>
      </c>
      <c r="C362" s="85" t="s">
        <v>132238</v>
      </c>
    </row>
    <row r="363" spans="1:3" ht="15" x14ac:dyDescent="0.2">
      <c r="A363" s="83">
        <v>358</v>
      </c>
      <c r="B363" s="84" t="s">
        <v>132239</v>
      </c>
      <c r="C363" s="85" t="s">
        <v>132240</v>
      </c>
    </row>
    <row r="364" spans="1:3" ht="15" x14ac:dyDescent="0.2">
      <c r="A364" s="83">
        <v>359</v>
      </c>
      <c r="B364" s="84" t="s">
        <v>132241</v>
      </c>
      <c r="C364" s="85" t="s">
        <v>132242</v>
      </c>
    </row>
    <row r="365" spans="1:3" ht="15" x14ac:dyDescent="0.2">
      <c r="A365" s="83">
        <v>360</v>
      </c>
      <c r="B365" s="84" t="s">
        <v>132243</v>
      </c>
      <c r="C365" s="85" t="s">
        <v>132244</v>
      </c>
    </row>
    <row r="366" spans="1:3" ht="15" x14ac:dyDescent="0.2">
      <c r="A366" s="83">
        <v>361</v>
      </c>
      <c r="B366" s="84" t="s">
        <v>132245</v>
      </c>
      <c r="C366" s="85" t="s">
        <v>132246</v>
      </c>
    </row>
    <row r="367" spans="1:3" ht="15" x14ac:dyDescent="0.2">
      <c r="A367" s="83">
        <v>362</v>
      </c>
      <c r="B367" s="84" t="s">
        <v>132247</v>
      </c>
      <c r="C367" s="85" t="s">
        <v>132248</v>
      </c>
    </row>
    <row r="368" spans="1:3" ht="15" x14ac:dyDescent="0.2">
      <c r="A368" s="83">
        <v>363</v>
      </c>
      <c r="B368" s="84" t="s">
        <v>132249</v>
      </c>
      <c r="C368" s="85" t="s">
        <v>132250</v>
      </c>
    </row>
    <row r="369" spans="1:3" ht="15" x14ac:dyDescent="0.2">
      <c r="A369" s="83">
        <v>364</v>
      </c>
      <c r="B369" s="84" t="s">
        <v>132251</v>
      </c>
      <c r="C369" s="85" t="s">
        <v>132252</v>
      </c>
    </row>
    <row r="370" spans="1:3" ht="15" x14ac:dyDescent="0.2">
      <c r="A370" s="83">
        <v>365</v>
      </c>
      <c r="B370" s="84" t="s">
        <v>132253</v>
      </c>
      <c r="C370" s="85" t="s">
        <v>132254</v>
      </c>
    </row>
    <row r="371" spans="1:3" ht="15" x14ac:dyDescent="0.2">
      <c r="A371" s="83">
        <v>366</v>
      </c>
      <c r="B371" s="84" t="s">
        <v>132255</v>
      </c>
      <c r="C371" s="85" t="s">
        <v>132256</v>
      </c>
    </row>
    <row r="372" spans="1:3" ht="15" x14ac:dyDescent="0.2">
      <c r="A372" s="83">
        <v>367</v>
      </c>
      <c r="B372" s="84" t="s">
        <v>132257</v>
      </c>
      <c r="C372" s="85" t="s">
        <v>132258</v>
      </c>
    </row>
    <row r="373" spans="1:3" ht="15" x14ac:dyDescent="0.2">
      <c r="A373" s="83">
        <v>368</v>
      </c>
      <c r="B373" s="84" t="s">
        <v>132259</v>
      </c>
      <c r="C373" s="85" t="s">
        <v>132260</v>
      </c>
    </row>
    <row r="374" spans="1:3" ht="15" x14ac:dyDescent="0.2">
      <c r="A374" s="83">
        <v>369</v>
      </c>
      <c r="B374" s="84" t="s">
        <v>132261</v>
      </c>
      <c r="C374" s="85" t="s">
        <v>132262</v>
      </c>
    </row>
    <row r="375" spans="1:3" ht="15" x14ac:dyDescent="0.2">
      <c r="A375" s="83">
        <v>370</v>
      </c>
      <c r="B375" s="84" t="s">
        <v>132263</v>
      </c>
      <c r="C375" s="85" t="s">
        <v>132264</v>
      </c>
    </row>
    <row r="376" spans="1:3" ht="15" x14ac:dyDescent="0.2">
      <c r="A376" s="83">
        <v>371</v>
      </c>
      <c r="B376" s="84" t="s">
        <v>132265</v>
      </c>
      <c r="C376" s="85" t="s">
        <v>132266</v>
      </c>
    </row>
    <row r="377" spans="1:3" ht="15" x14ac:dyDescent="0.2">
      <c r="A377" s="83">
        <v>372</v>
      </c>
      <c r="B377" s="84" t="s">
        <v>132267</v>
      </c>
      <c r="C377" s="85" t="s">
        <v>132268</v>
      </c>
    </row>
    <row r="378" spans="1:3" ht="15" x14ac:dyDescent="0.2">
      <c r="A378" s="83">
        <v>373</v>
      </c>
      <c r="B378" s="84" t="s">
        <v>132269</v>
      </c>
      <c r="C378" s="85" t="s">
        <v>132270</v>
      </c>
    </row>
    <row r="379" spans="1:3" ht="15" x14ac:dyDescent="0.2">
      <c r="A379" s="83">
        <v>374</v>
      </c>
      <c r="B379" s="84" t="s">
        <v>132271</v>
      </c>
      <c r="C379" s="85" t="s">
        <v>132272</v>
      </c>
    </row>
    <row r="380" spans="1:3" ht="30" x14ac:dyDescent="0.2">
      <c r="A380" s="83">
        <v>375</v>
      </c>
      <c r="B380" s="84" t="s">
        <v>132273</v>
      </c>
      <c r="C380" s="85" t="s">
        <v>132274</v>
      </c>
    </row>
    <row r="381" spans="1:3" ht="15" x14ac:dyDescent="0.2">
      <c r="A381" s="83">
        <v>376</v>
      </c>
      <c r="B381" s="84" t="s">
        <v>132275</v>
      </c>
      <c r="C381" s="85" t="s">
        <v>132276</v>
      </c>
    </row>
    <row r="382" spans="1:3" ht="15" x14ac:dyDescent="0.2">
      <c r="A382" s="83">
        <v>377</v>
      </c>
      <c r="B382" s="84" t="s">
        <v>132277</v>
      </c>
      <c r="C382" s="85" t="s">
        <v>132278</v>
      </c>
    </row>
    <row r="383" spans="1:3" ht="15" x14ac:dyDescent="0.2">
      <c r="A383" s="83">
        <v>378</v>
      </c>
      <c r="B383" s="84" t="s">
        <v>132279</v>
      </c>
      <c r="C383" s="85" t="s">
        <v>132280</v>
      </c>
    </row>
    <row r="384" spans="1:3" ht="15" x14ac:dyDescent="0.2">
      <c r="A384" s="83">
        <v>379</v>
      </c>
      <c r="B384" s="84" t="s">
        <v>132281</v>
      </c>
      <c r="C384" s="85" t="s">
        <v>132282</v>
      </c>
    </row>
    <row r="385" spans="1:3" ht="15" x14ac:dyDescent="0.2">
      <c r="A385" s="83">
        <v>380</v>
      </c>
      <c r="B385" s="84" t="s">
        <v>132283</v>
      </c>
      <c r="C385" s="85" t="s">
        <v>132284</v>
      </c>
    </row>
    <row r="386" spans="1:3" ht="15" x14ac:dyDescent="0.2">
      <c r="A386" s="83">
        <v>381</v>
      </c>
      <c r="B386" s="84" t="s">
        <v>132285</v>
      </c>
      <c r="C386" s="85" t="s">
        <v>132286</v>
      </c>
    </row>
    <row r="387" spans="1:3" ht="15" x14ac:dyDescent="0.2">
      <c r="A387" s="83">
        <v>382</v>
      </c>
      <c r="B387" s="84" t="s">
        <v>132287</v>
      </c>
      <c r="C387" s="85" t="s">
        <v>132288</v>
      </c>
    </row>
    <row r="388" spans="1:3" ht="15" x14ac:dyDescent="0.2">
      <c r="A388" s="83">
        <v>383</v>
      </c>
      <c r="B388" s="84" t="s">
        <v>132289</v>
      </c>
      <c r="C388" s="85" t="s">
        <v>132290</v>
      </c>
    </row>
    <row r="389" spans="1:3" ht="15" x14ac:dyDescent="0.2">
      <c r="A389" s="83">
        <v>384</v>
      </c>
      <c r="B389" s="84" t="s">
        <v>132291</v>
      </c>
      <c r="C389" s="85" t="s">
        <v>132292</v>
      </c>
    </row>
    <row r="390" spans="1:3" ht="15" x14ac:dyDescent="0.2">
      <c r="A390" s="83">
        <v>385</v>
      </c>
      <c r="B390" s="84" t="s">
        <v>132293</v>
      </c>
      <c r="C390" s="85" t="s">
        <v>132294</v>
      </c>
    </row>
    <row r="391" spans="1:3" ht="15" x14ac:dyDescent="0.2">
      <c r="A391" s="83">
        <v>386</v>
      </c>
      <c r="B391" s="84" t="s">
        <v>132295</v>
      </c>
      <c r="C391" s="85" t="s">
        <v>132296</v>
      </c>
    </row>
    <row r="392" spans="1:3" ht="15" x14ac:dyDescent="0.2">
      <c r="A392" s="83">
        <v>387</v>
      </c>
      <c r="B392" s="84" t="s">
        <v>132297</v>
      </c>
      <c r="C392" s="85" t="s">
        <v>132298</v>
      </c>
    </row>
    <row r="393" spans="1:3" ht="15" x14ac:dyDescent="0.2">
      <c r="A393" s="83">
        <v>388</v>
      </c>
      <c r="B393" s="84" t="s">
        <v>132299</v>
      </c>
      <c r="C393" s="85" t="s">
        <v>132300</v>
      </c>
    </row>
    <row r="394" spans="1:3" ht="15" x14ac:dyDescent="0.2">
      <c r="A394" s="83">
        <v>389</v>
      </c>
      <c r="B394" s="84" t="s">
        <v>132301</v>
      </c>
      <c r="C394" s="85" t="s">
        <v>132302</v>
      </c>
    </row>
    <row r="395" spans="1:3" ht="15" x14ac:dyDescent="0.2">
      <c r="A395" s="83">
        <v>390</v>
      </c>
      <c r="B395" s="84" t="s">
        <v>132303</v>
      </c>
      <c r="C395" s="85" t="s">
        <v>132304</v>
      </c>
    </row>
    <row r="396" spans="1:3" ht="15" x14ac:dyDescent="0.2">
      <c r="A396" s="83">
        <v>391</v>
      </c>
      <c r="B396" s="84" t="s">
        <v>132305</v>
      </c>
      <c r="C396" s="85" t="s">
        <v>132306</v>
      </c>
    </row>
    <row r="397" spans="1:3" ht="15" x14ac:dyDescent="0.2">
      <c r="A397" s="83">
        <v>392</v>
      </c>
      <c r="B397" s="84" t="s">
        <v>132307</v>
      </c>
      <c r="C397" s="85" t="s">
        <v>132308</v>
      </c>
    </row>
    <row r="398" spans="1:3" ht="15" x14ac:dyDescent="0.2">
      <c r="A398" s="83">
        <v>393</v>
      </c>
      <c r="B398" s="84" t="s">
        <v>132309</v>
      </c>
      <c r="C398" s="85" t="s">
        <v>132310</v>
      </c>
    </row>
    <row r="399" spans="1:3" ht="15" x14ac:dyDescent="0.2">
      <c r="A399" s="83">
        <v>394</v>
      </c>
      <c r="B399" s="84" t="s">
        <v>132311</v>
      </c>
      <c r="C399" s="85" t="s">
        <v>132312</v>
      </c>
    </row>
    <row r="400" spans="1:3" ht="15" x14ac:dyDescent="0.2">
      <c r="A400" s="83">
        <v>395</v>
      </c>
      <c r="B400" s="84" t="s">
        <v>132313</v>
      </c>
      <c r="C400" s="85" t="s">
        <v>132314</v>
      </c>
    </row>
    <row r="401" spans="1:3" ht="15" x14ac:dyDescent="0.2">
      <c r="A401" s="83">
        <v>396</v>
      </c>
      <c r="B401" s="84" t="s">
        <v>132315</v>
      </c>
      <c r="C401" s="85" t="s">
        <v>132316</v>
      </c>
    </row>
    <row r="402" spans="1:3" ht="15" x14ac:dyDescent="0.2">
      <c r="A402" s="83">
        <v>397</v>
      </c>
      <c r="B402" s="84" t="s">
        <v>132317</v>
      </c>
      <c r="C402" s="85" t="s">
        <v>132318</v>
      </c>
    </row>
    <row r="403" spans="1:3" ht="15" x14ac:dyDescent="0.2">
      <c r="A403" s="83">
        <v>398</v>
      </c>
      <c r="B403" s="84" t="s">
        <v>132319</v>
      </c>
      <c r="C403" s="85" t="s">
        <v>132320</v>
      </c>
    </row>
    <row r="404" spans="1:3" ht="15" x14ac:dyDescent="0.2">
      <c r="A404" s="83">
        <v>399</v>
      </c>
      <c r="B404" s="84" t="s">
        <v>132321</v>
      </c>
      <c r="C404" s="85" t="s">
        <v>132322</v>
      </c>
    </row>
    <row r="405" spans="1:3" ht="15" x14ac:dyDescent="0.2">
      <c r="A405" s="83">
        <v>400</v>
      </c>
      <c r="B405" s="84" t="s">
        <v>132323</v>
      </c>
      <c r="C405" s="85" t="s">
        <v>132324</v>
      </c>
    </row>
    <row r="406" spans="1:3" ht="15" x14ac:dyDescent="0.2">
      <c r="A406" s="83">
        <v>401</v>
      </c>
      <c r="B406" s="84" t="s">
        <v>132325</v>
      </c>
      <c r="C406" s="85" t="s">
        <v>132326</v>
      </c>
    </row>
    <row r="407" spans="1:3" ht="15" x14ac:dyDescent="0.2">
      <c r="A407" s="83">
        <v>402</v>
      </c>
      <c r="B407" s="84" t="s">
        <v>132327</v>
      </c>
      <c r="C407" s="85" t="s">
        <v>132328</v>
      </c>
    </row>
    <row r="408" spans="1:3" ht="15" x14ac:dyDescent="0.2">
      <c r="A408" s="83">
        <v>403</v>
      </c>
      <c r="B408" s="84" t="s">
        <v>132329</v>
      </c>
      <c r="C408" s="85" t="s">
        <v>132330</v>
      </c>
    </row>
    <row r="409" spans="1:3" ht="15" x14ac:dyDescent="0.2">
      <c r="A409" s="83">
        <v>404</v>
      </c>
      <c r="B409" s="84" t="s">
        <v>132331</v>
      </c>
      <c r="C409" s="85" t="s">
        <v>132332</v>
      </c>
    </row>
    <row r="410" spans="1:3" ht="15" x14ac:dyDescent="0.2">
      <c r="A410" s="83">
        <v>405</v>
      </c>
      <c r="B410" s="84" t="s">
        <v>132333</v>
      </c>
      <c r="C410" s="85" t="s">
        <v>132334</v>
      </c>
    </row>
    <row r="411" spans="1:3" ht="15" x14ac:dyDescent="0.2">
      <c r="A411" s="83">
        <v>406</v>
      </c>
      <c r="B411" s="84" t="s">
        <v>132335</v>
      </c>
      <c r="C411" s="85" t="s">
        <v>132336</v>
      </c>
    </row>
    <row r="412" spans="1:3" ht="15" x14ac:dyDescent="0.2">
      <c r="A412" s="83">
        <v>407</v>
      </c>
      <c r="B412" s="84" t="s">
        <v>132337</v>
      </c>
      <c r="C412" s="85" t="s">
        <v>132338</v>
      </c>
    </row>
    <row r="413" spans="1:3" ht="15" x14ac:dyDescent="0.2">
      <c r="A413" s="83">
        <v>408</v>
      </c>
      <c r="B413" s="84" t="s">
        <v>132339</v>
      </c>
      <c r="C413" s="85" t="s">
        <v>132340</v>
      </c>
    </row>
    <row r="414" spans="1:3" ht="15" x14ac:dyDescent="0.2">
      <c r="A414" s="83">
        <v>409</v>
      </c>
      <c r="B414" s="84" t="s">
        <v>132341</v>
      </c>
      <c r="C414" s="85" t="s">
        <v>132342</v>
      </c>
    </row>
    <row r="415" spans="1:3" ht="15" x14ac:dyDescent="0.2">
      <c r="A415" s="83">
        <v>410</v>
      </c>
      <c r="B415" s="84" t="s">
        <v>132343</v>
      </c>
      <c r="C415" s="85" t="s">
        <v>132344</v>
      </c>
    </row>
    <row r="416" spans="1:3" ht="15" x14ac:dyDescent="0.2">
      <c r="A416" s="83">
        <v>411</v>
      </c>
      <c r="B416" s="84" t="s">
        <v>132345</v>
      </c>
      <c r="C416" s="85" t="s">
        <v>132346</v>
      </c>
    </row>
    <row r="417" spans="1:3" ht="15" x14ac:dyDescent="0.2">
      <c r="A417" s="83">
        <v>412</v>
      </c>
      <c r="B417" s="84" t="s">
        <v>132347</v>
      </c>
      <c r="C417" s="85" t="s">
        <v>132348</v>
      </c>
    </row>
    <row r="418" spans="1:3" ht="15" x14ac:dyDescent="0.2">
      <c r="A418" s="83">
        <v>413</v>
      </c>
      <c r="B418" s="84" t="s">
        <v>132349</v>
      </c>
      <c r="C418" s="85" t="s">
        <v>132350</v>
      </c>
    </row>
    <row r="419" spans="1:3" ht="15" x14ac:dyDescent="0.2">
      <c r="A419" s="83">
        <v>414</v>
      </c>
      <c r="B419" s="84" t="s">
        <v>132351</v>
      </c>
      <c r="C419" s="85" t="s">
        <v>132352</v>
      </c>
    </row>
    <row r="420" spans="1:3" ht="15" x14ac:dyDescent="0.2">
      <c r="A420" s="83">
        <v>415</v>
      </c>
      <c r="B420" s="84" t="s">
        <v>132353</v>
      </c>
      <c r="C420" s="85" t="s">
        <v>132354</v>
      </c>
    </row>
    <row r="421" spans="1:3" ht="15" x14ac:dyDescent="0.2">
      <c r="A421" s="83">
        <v>416</v>
      </c>
      <c r="B421" s="84" t="s">
        <v>132355</v>
      </c>
      <c r="C421" s="85" t="s">
        <v>132356</v>
      </c>
    </row>
    <row r="422" spans="1:3" ht="15" x14ac:dyDescent="0.2">
      <c r="A422" s="83">
        <v>417</v>
      </c>
      <c r="B422" s="84" t="s">
        <v>132357</v>
      </c>
      <c r="C422" s="85" t="s">
        <v>132358</v>
      </c>
    </row>
    <row r="423" spans="1:3" ht="15" x14ac:dyDescent="0.2">
      <c r="A423" s="83">
        <v>418</v>
      </c>
      <c r="B423" s="84" t="s">
        <v>132359</v>
      </c>
      <c r="C423" s="85" t="s">
        <v>132360</v>
      </c>
    </row>
    <row r="424" spans="1:3" ht="15" x14ac:dyDescent="0.2">
      <c r="A424" s="83">
        <v>419</v>
      </c>
      <c r="B424" s="84" t="s">
        <v>132361</v>
      </c>
      <c r="C424" s="85" t="s">
        <v>132362</v>
      </c>
    </row>
    <row r="425" spans="1:3" ht="15" x14ac:dyDescent="0.2">
      <c r="A425" s="83">
        <v>420</v>
      </c>
      <c r="B425" s="84" t="s">
        <v>132363</v>
      </c>
      <c r="C425" s="85" t="s">
        <v>132364</v>
      </c>
    </row>
    <row r="426" spans="1:3" ht="15" x14ac:dyDescent="0.2">
      <c r="A426" s="83">
        <v>421</v>
      </c>
      <c r="B426" s="84" t="s">
        <v>132365</v>
      </c>
      <c r="C426" s="85" t="s">
        <v>132366</v>
      </c>
    </row>
    <row r="427" spans="1:3" ht="15" x14ac:dyDescent="0.2">
      <c r="A427" s="83">
        <v>422</v>
      </c>
      <c r="B427" s="84" t="s">
        <v>132367</v>
      </c>
      <c r="C427" s="85" t="s">
        <v>132368</v>
      </c>
    </row>
    <row r="428" spans="1:3" ht="15" x14ac:dyDescent="0.2">
      <c r="A428" s="83">
        <v>423</v>
      </c>
      <c r="B428" s="84" t="s">
        <v>132369</v>
      </c>
      <c r="C428" s="85" t="s">
        <v>132370</v>
      </c>
    </row>
    <row r="429" spans="1:3" ht="15" x14ac:dyDescent="0.2">
      <c r="A429" s="83">
        <v>424</v>
      </c>
      <c r="B429" s="84" t="s">
        <v>132371</v>
      </c>
      <c r="C429" s="85" t="s">
        <v>132372</v>
      </c>
    </row>
    <row r="430" spans="1:3" ht="15" x14ac:dyDescent="0.2">
      <c r="A430" s="83">
        <v>425</v>
      </c>
      <c r="B430" s="84" t="s">
        <v>132373</v>
      </c>
      <c r="C430" s="85" t="s">
        <v>132374</v>
      </c>
    </row>
    <row r="431" spans="1:3" ht="15" x14ac:dyDescent="0.2">
      <c r="A431" s="83">
        <v>426</v>
      </c>
      <c r="B431" s="84" t="s">
        <v>132375</v>
      </c>
      <c r="C431" s="85" t="s">
        <v>132376</v>
      </c>
    </row>
    <row r="432" spans="1:3" ht="15" x14ac:dyDescent="0.2">
      <c r="A432" s="83">
        <v>427</v>
      </c>
      <c r="B432" s="84" t="s">
        <v>132377</v>
      </c>
      <c r="C432" s="85" t="s">
        <v>132378</v>
      </c>
    </row>
    <row r="433" spans="1:3" ht="15" x14ac:dyDescent="0.2">
      <c r="A433" s="83">
        <v>428</v>
      </c>
      <c r="B433" s="84" t="s">
        <v>132379</v>
      </c>
      <c r="C433" s="85" t="s">
        <v>132380</v>
      </c>
    </row>
    <row r="434" spans="1:3" ht="15" x14ac:dyDescent="0.2">
      <c r="A434" s="83">
        <v>429</v>
      </c>
      <c r="B434" s="84" t="s">
        <v>132381</v>
      </c>
      <c r="C434" s="85" t="s">
        <v>132382</v>
      </c>
    </row>
    <row r="435" spans="1:3" ht="15" x14ac:dyDescent="0.2">
      <c r="A435" s="83">
        <v>430</v>
      </c>
      <c r="B435" s="84" t="s">
        <v>132383</v>
      </c>
      <c r="C435" s="85" t="s">
        <v>132384</v>
      </c>
    </row>
    <row r="436" spans="1:3" ht="15" x14ac:dyDescent="0.2">
      <c r="A436" s="83">
        <v>431</v>
      </c>
      <c r="B436" s="84" t="s">
        <v>132385</v>
      </c>
      <c r="C436" s="85" t="s">
        <v>132386</v>
      </c>
    </row>
    <row r="437" spans="1:3" ht="15" x14ac:dyDescent="0.2">
      <c r="A437" s="83">
        <v>432</v>
      </c>
      <c r="B437" s="84" t="s">
        <v>132387</v>
      </c>
      <c r="C437" s="85" t="s">
        <v>132388</v>
      </c>
    </row>
    <row r="438" spans="1:3" ht="15" x14ac:dyDescent="0.2">
      <c r="A438" s="83">
        <v>433</v>
      </c>
      <c r="B438" s="84" t="s">
        <v>132389</v>
      </c>
      <c r="C438" s="85" t="s">
        <v>132390</v>
      </c>
    </row>
    <row r="439" spans="1:3" ht="15" x14ac:dyDescent="0.2">
      <c r="A439" s="83">
        <v>434</v>
      </c>
      <c r="B439" s="84" t="s">
        <v>132391</v>
      </c>
      <c r="C439" s="85" t="s">
        <v>132392</v>
      </c>
    </row>
    <row r="440" spans="1:3" ht="15" x14ac:dyDescent="0.2">
      <c r="A440" s="83">
        <v>435</v>
      </c>
      <c r="B440" s="84" t="s">
        <v>132393</v>
      </c>
      <c r="C440" s="85" t="s">
        <v>132394</v>
      </c>
    </row>
    <row r="441" spans="1:3" ht="15" x14ac:dyDescent="0.2">
      <c r="A441" s="83">
        <v>436</v>
      </c>
      <c r="B441" s="84" t="s">
        <v>132395</v>
      </c>
      <c r="C441" s="85" t="s">
        <v>132396</v>
      </c>
    </row>
    <row r="442" spans="1:3" ht="15" x14ac:dyDescent="0.2">
      <c r="A442" s="83">
        <v>437</v>
      </c>
      <c r="B442" s="84" t="s">
        <v>132397</v>
      </c>
      <c r="C442" s="85" t="s">
        <v>132398</v>
      </c>
    </row>
    <row r="443" spans="1:3" ht="15" x14ac:dyDescent="0.2">
      <c r="A443" s="83">
        <v>438</v>
      </c>
      <c r="B443" s="84" t="s">
        <v>132399</v>
      </c>
      <c r="C443" s="85" t="s">
        <v>132400</v>
      </c>
    </row>
    <row r="444" spans="1:3" ht="15" x14ac:dyDescent="0.2">
      <c r="A444" s="83">
        <v>439</v>
      </c>
      <c r="B444" s="84" t="s">
        <v>132401</v>
      </c>
      <c r="C444" s="85" t="s">
        <v>132402</v>
      </c>
    </row>
    <row r="445" spans="1:3" ht="15" x14ac:dyDescent="0.2">
      <c r="A445" s="83">
        <v>440</v>
      </c>
      <c r="B445" s="84" t="s">
        <v>132403</v>
      </c>
      <c r="C445" s="85" t="s">
        <v>132404</v>
      </c>
    </row>
    <row r="446" spans="1:3" ht="15" x14ac:dyDescent="0.2">
      <c r="A446" s="83">
        <v>441</v>
      </c>
      <c r="B446" s="84" t="s">
        <v>132405</v>
      </c>
      <c r="C446" s="85" t="s">
        <v>132406</v>
      </c>
    </row>
    <row r="447" spans="1:3" ht="15" x14ac:dyDescent="0.2">
      <c r="A447" s="83">
        <v>442</v>
      </c>
      <c r="B447" s="84" t="s">
        <v>132407</v>
      </c>
      <c r="C447" s="85" t="s">
        <v>132408</v>
      </c>
    </row>
    <row r="448" spans="1:3" ht="15" x14ac:dyDescent="0.2">
      <c r="A448" s="83">
        <v>443</v>
      </c>
      <c r="B448" s="84" t="s">
        <v>132409</v>
      </c>
      <c r="C448" s="85" t="s">
        <v>132410</v>
      </c>
    </row>
    <row r="449" spans="1:3" ht="15" x14ac:dyDescent="0.2">
      <c r="A449" s="83">
        <v>444</v>
      </c>
      <c r="B449" s="84" t="s">
        <v>132411</v>
      </c>
      <c r="C449" s="85" t="s">
        <v>132412</v>
      </c>
    </row>
    <row r="450" spans="1:3" ht="15" x14ac:dyDescent="0.2">
      <c r="A450" s="83">
        <v>445</v>
      </c>
      <c r="B450" s="84" t="s">
        <v>132413</v>
      </c>
      <c r="C450" s="85" t="s">
        <v>132414</v>
      </c>
    </row>
    <row r="451" spans="1:3" ht="15" x14ac:dyDescent="0.2">
      <c r="A451" s="83">
        <v>446</v>
      </c>
      <c r="B451" s="84" t="s">
        <v>132415</v>
      </c>
      <c r="C451" s="85" t="s">
        <v>132416</v>
      </c>
    </row>
    <row r="452" spans="1:3" ht="15" x14ac:dyDescent="0.2">
      <c r="A452" s="83">
        <v>447</v>
      </c>
      <c r="B452" s="84" t="s">
        <v>132417</v>
      </c>
      <c r="C452" s="85" t="s">
        <v>132418</v>
      </c>
    </row>
    <row r="453" spans="1:3" ht="15" x14ac:dyDescent="0.2">
      <c r="A453" s="83">
        <v>448</v>
      </c>
      <c r="B453" s="84" t="s">
        <v>132419</v>
      </c>
      <c r="C453" s="85" t="s">
        <v>132420</v>
      </c>
    </row>
    <row r="454" spans="1:3" ht="15" x14ac:dyDescent="0.2">
      <c r="A454" s="83">
        <v>449</v>
      </c>
      <c r="B454" s="84" t="s">
        <v>132421</v>
      </c>
      <c r="C454" s="85" t="s">
        <v>132422</v>
      </c>
    </row>
    <row r="455" spans="1:3" ht="15" x14ac:dyDescent="0.2">
      <c r="A455" s="83">
        <v>450</v>
      </c>
      <c r="B455" s="84" t="s">
        <v>132423</v>
      </c>
      <c r="C455" s="85" t="s">
        <v>132424</v>
      </c>
    </row>
    <row r="456" spans="1:3" ht="15" x14ac:dyDescent="0.2">
      <c r="A456" s="83">
        <v>451</v>
      </c>
      <c r="B456" s="84" t="s">
        <v>132425</v>
      </c>
      <c r="C456" s="85" t="s">
        <v>132426</v>
      </c>
    </row>
    <row r="457" spans="1:3" ht="15" x14ac:dyDescent="0.2">
      <c r="A457" s="83">
        <v>452</v>
      </c>
      <c r="B457" s="84" t="s">
        <v>132427</v>
      </c>
      <c r="C457" s="85" t="s">
        <v>132428</v>
      </c>
    </row>
    <row r="458" spans="1:3" ht="15" x14ac:dyDescent="0.2">
      <c r="A458" s="83">
        <v>453</v>
      </c>
      <c r="B458" s="84" t="s">
        <v>132429</v>
      </c>
      <c r="C458" s="85" t="s">
        <v>132430</v>
      </c>
    </row>
    <row r="459" spans="1:3" ht="15" x14ac:dyDescent="0.2">
      <c r="A459" s="83">
        <v>454</v>
      </c>
      <c r="B459" s="84" t="s">
        <v>132431</v>
      </c>
      <c r="C459" s="85" t="s">
        <v>132432</v>
      </c>
    </row>
    <row r="460" spans="1:3" ht="15" x14ac:dyDescent="0.2">
      <c r="A460" s="83">
        <v>455</v>
      </c>
      <c r="B460" s="84" t="s">
        <v>132433</v>
      </c>
      <c r="C460" s="85" t="s">
        <v>132434</v>
      </c>
    </row>
    <row r="461" spans="1:3" ht="15" x14ac:dyDescent="0.2">
      <c r="A461" s="83">
        <v>456</v>
      </c>
      <c r="B461" s="84" t="s">
        <v>132435</v>
      </c>
      <c r="C461" s="85" t="s">
        <v>132436</v>
      </c>
    </row>
    <row r="462" spans="1:3" ht="15" x14ac:dyDescent="0.2">
      <c r="A462" s="83">
        <v>457</v>
      </c>
      <c r="B462" s="84" t="s">
        <v>132437</v>
      </c>
      <c r="C462" s="85" t="s">
        <v>132438</v>
      </c>
    </row>
    <row r="463" spans="1:3" ht="15" x14ac:dyDescent="0.2">
      <c r="A463" s="83">
        <v>458</v>
      </c>
      <c r="B463" s="84" t="s">
        <v>132439</v>
      </c>
      <c r="C463" s="85" t="s">
        <v>132440</v>
      </c>
    </row>
    <row r="464" spans="1:3" ht="15" x14ac:dyDescent="0.2">
      <c r="A464" s="83">
        <v>459</v>
      </c>
      <c r="B464" s="84" t="s">
        <v>132441</v>
      </c>
      <c r="C464" s="85" t="s">
        <v>132442</v>
      </c>
    </row>
    <row r="465" spans="1:3" ht="15" x14ac:dyDescent="0.2">
      <c r="A465" s="83">
        <v>460</v>
      </c>
      <c r="B465" s="84" t="s">
        <v>132443</v>
      </c>
      <c r="C465" s="85" t="s">
        <v>132444</v>
      </c>
    </row>
    <row r="466" spans="1:3" ht="15" x14ac:dyDescent="0.2">
      <c r="A466" s="83">
        <v>461</v>
      </c>
      <c r="B466" s="84" t="s">
        <v>132445</v>
      </c>
      <c r="C466" s="85" t="s">
        <v>132446</v>
      </c>
    </row>
    <row r="467" spans="1:3" ht="15" x14ac:dyDescent="0.2">
      <c r="A467" s="83">
        <v>462</v>
      </c>
      <c r="B467" s="84" t="s">
        <v>132447</v>
      </c>
      <c r="C467" s="85" t="s">
        <v>132448</v>
      </c>
    </row>
    <row r="468" spans="1:3" ht="15" x14ac:dyDescent="0.2">
      <c r="A468" s="83">
        <v>463</v>
      </c>
      <c r="B468" s="84" t="s">
        <v>132449</v>
      </c>
      <c r="C468" s="85" t="s">
        <v>132450</v>
      </c>
    </row>
    <row r="469" spans="1:3" ht="15" x14ac:dyDescent="0.2">
      <c r="A469" s="83">
        <v>464</v>
      </c>
      <c r="B469" s="84" t="s">
        <v>132451</v>
      </c>
      <c r="C469" s="85" t="s">
        <v>132452</v>
      </c>
    </row>
    <row r="470" spans="1:3" ht="15" x14ac:dyDescent="0.2">
      <c r="A470" s="83">
        <v>465</v>
      </c>
      <c r="B470" s="84" t="s">
        <v>132453</v>
      </c>
      <c r="C470" s="85" t="s">
        <v>132454</v>
      </c>
    </row>
    <row r="471" spans="1:3" ht="15" x14ac:dyDescent="0.2">
      <c r="A471" s="83">
        <v>466</v>
      </c>
      <c r="B471" s="84" t="s">
        <v>132455</v>
      </c>
      <c r="C471" s="85" t="s">
        <v>132456</v>
      </c>
    </row>
    <row r="472" spans="1:3" ht="15" x14ac:dyDescent="0.2">
      <c r="A472" s="83">
        <v>467</v>
      </c>
      <c r="B472" s="84" t="s">
        <v>132457</v>
      </c>
      <c r="C472" s="85" t="s">
        <v>132458</v>
      </c>
    </row>
    <row r="473" spans="1:3" ht="15" x14ac:dyDescent="0.2">
      <c r="A473" s="83">
        <v>468</v>
      </c>
      <c r="B473" s="84" t="s">
        <v>132459</v>
      </c>
      <c r="C473" s="85" t="s">
        <v>132460</v>
      </c>
    </row>
    <row r="474" spans="1:3" ht="15" x14ac:dyDescent="0.2">
      <c r="A474" s="83">
        <v>469</v>
      </c>
      <c r="B474" s="84" t="s">
        <v>132461</v>
      </c>
      <c r="C474" s="85" t="s">
        <v>132462</v>
      </c>
    </row>
    <row r="475" spans="1:3" ht="15" x14ac:dyDescent="0.2">
      <c r="A475" s="83">
        <v>470</v>
      </c>
      <c r="B475" s="84" t="s">
        <v>132463</v>
      </c>
      <c r="C475" s="85" t="s">
        <v>132464</v>
      </c>
    </row>
    <row r="476" spans="1:3" ht="15" x14ac:dyDescent="0.2">
      <c r="A476" s="83">
        <v>471</v>
      </c>
      <c r="B476" s="84" t="s">
        <v>132465</v>
      </c>
      <c r="C476" s="85" t="s">
        <v>132466</v>
      </c>
    </row>
    <row r="477" spans="1:3" ht="15" x14ac:dyDescent="0.2">
      <c r="A477" s="83">
        <v>472</v>
      </c>
      <c r="B477" s="84" t="s">
        <v>132467</v>
      </c>
      <c r="C477" s="85" t="s">
        <v>132468</v>
      </c>
    </row>
    <row r="478" spans="1:3" ht="15" x14ac:dyDescent="0.2">
      <c r="A478" s="83">
        <v>473</v>
      </c>
      <c r="B478" s="84" t="s">
        <v>132469</v>
      </c>
      <c r="C478" s="85" t="s">
        <v>132470</v>
      </c>
    </row>
    <row r="479" spans="1:3" ht="15" x14ac:dyDescent="0.2">
      <c r="A479" s="83">
        <v>474</v>
      </c>
      <c r="B479" s="84" t="s">
        <v>132471</v>
      </c>
      <c r="C479" s="85" t="s">
        <v>132472</v>
      </c>
    </row>
    <row r="480" spans="1:3" ht="15" x14ac:dyDescent="0.2">
      <c r="A480" s="83">
        <v>475</v>
      </c>
      <c r="B480" s="84" t="s">
        <v>132473</v>
      </c>
      <c r="C480" s="85" t="s">
        <v>132474</v>
      </c>
    </row>
    <row r="481" spans="1:3" ht="15" x14ac:dyDescent="0.2">
      <c r="A481" s="83">
        <v>476</v>
      </c>
      <c r="B481" s="84" t="s">
        <v>132475</v>
      </c>
      <c r="C481" s="85" t="s">
        <v>132476</v>
      </c>
    </row>
    <row r="482" spans="1:3" ht="15" x14ac:dyDescent="0.2">
      <c r="A482" s="83">
        <v>477</v>
      </c>
      <c r="B482" s="84" t="s">
        <v>132477</v>
      </c>
      <c r="C482" s="85" t="s">
        <v>132478</v>
      </c>
    </row>
    <row r="483" spans="1:3" ht="15" x14ac:dyDescent="0.2">
      <c r="A483" s="83">
        <v>478</v>
      </c>
      <c r="B483" s="84" t="s">
        <v>132479</v>
      </c>
      <c r="C483" s="85" t="s">
        <v>132480</v>
      </c>
    </row>
    <row r="484" spans="1:3" ht="15" x14ac:dyDescent="0.2">
      <c r="A484" s="83">
        <v>479</v>
      </c>
      <c r="B484" s="84" t="s">
        <v>132481</v>
      </c>
      <c r="C484" s="85" t="s">
        <v>132482</v>
      </c>
    </row>
    <row r="485" spans="1:3" ht="15" x14ac:dyDescent="0.2">
      <c r="A485" s="83">
        <v>480</v>
      </c>
      <c r="B485" s="84" t="s">
        <v>132483</v>
      </c>
      <c r="C485" s="85" t="s">
        <v>132484</v>
      </c>
    </row>
    <row r="486" spans="1:3" ht="15" x14ac:dyDescent="0.2">
      <c r="A486" s="83">
        <v>481</v>
      </c>
      <c r="B486" s="84" t="s">
        <v>132485</v>
      </c>
      <c r="C486" s="85" t="s">
        <v>132486</v>
      </c>
    </row>
    <row r="487" spans="1:3" ht="15" x14ac:dyDescent="0.2">
      <c r="A487" s="83">
        <v>482</v>
      </c>
      <c r="B487" s="84" t="s">
        <v>132487</v>
      </c>
      <c r="C487" s="85" t="s">
        <v>132488</v>
      </c>
    </row>
    <row r="488" spans="1:3" ht="15" x14ac:dyDescent="0.2">
      <c r="A488" s="83">
        <v>483</v>
      </c>
      <c r="B488" s="84" t="s">
        <v>132489</v>
      </c>
      <c r="C488" s="85" t="s">
        <v>132490</v>
      </c>
    </row>
    <row r="489" spans="1:3" ht="15" x14ac:dyDescent="0.2">
      <c r="A489" s="83">
        <v>484</v>
      </c>
      <c r="B489" s="84" t="s">
        <v>132491</v>
      </c>
      <c r="C489" s="85" t="s">
        <v>132492</v>
      </c>
    </row>
    <row r="490" spans="1:3" ht="15" x14ac:dyDescent="0.2">
      <c r="A490" s="83">
        <v>485</v>
      </c>
      <c r="B490" s="84" t="s">
        <v>132493</v>
      </c>
      <c r="C490" s="85" t="s">
        <v>132494</v>
      </c>
    </row>
    <row r="491" spans="1:3" ht="15" x14ac:dyDescent="0.2">
      <c r="A491" s="83">
        <v>486</v>
      </c>
      <c r="B491" s="84" t="s">
        <v>132495</v>
      </c>
      <c r="C491" s="85" t="s">
        <v>132496</v>
      </c>
    </row>
    <row r="492" spans="1:3" ht="15" x14ac:dyDescent="0.2">
      <c r="A492" s="83">
        <v>487</v>
      </c>
      <c r="B492" s="84" t="s">
        <v>132497</v>
      </c>
      <c r="C492" s="85" t="s">
        <v>132498</v>
      </c>
    </row>
    <row r="493" spans="1:3" ht="15" x14ac:dyDescent="0.2">
      <c r="A493" s="83">
        <v>488</v>
      </c>
      <c r="B493" s="84" t="s">
        <v>132499</v>
      </c>
      <c r="C493" s="85" t="s">
        <v>132500</v>
      </c>
    </row>
    <row r="494" spans="1:3" ht="15" x14ac:dyDescent="0.2">
      <c r="A494" s="83">
        <v>489</v>
      </c>
      <c r="B494" s="84" t="s">
        <v>132501</v>
      </c>
      <c r="C494" s="85" t="s">
        <v>132502</v>
      </c>
    </row>
    <row r="495" spans="1:3" ht="15" x14ac:dyDescent="0.2">
      <c r="A495" s="83">
        <v>490</v>
      </c>
      <c r="B495" s="84" t="s">
        <v>132503</v>
      </c>
      <c r="C495" s="85" t="s">
        <v>132504</v>
      </c>
    </row>
    <row r="496" spans="1:3" ht="15" x14ac:dyDescent="0.2">
      <c r="A496" s="83">
        <v>491</v>
      </c>
      <c r="B496" s="84" t="s">
        <v>132505</v>
      </c>
      <c r="C496" s="85" t="s">
        <v>132506</v>
      </c>
    </row>
    <row r="497" spans="1:3" ht="15" x14ac:dyDescent="0.2">
      <c r="A497" s="83">
        <v>492</v>
      </c>
      <c r="B497" s="84" t="s">
        <v>132507</v>
      </c>
      <c r="C497" s="85" t="s">
        <v>132508</v>
      </c>
    </row>
    <row r="498" spans="1:3" ht="15" x14ac:dyDescent="0.2">
      <c r="A498" s="83">
        <v>493</v>
      </c>
      <c r="B498" s="84" t="s">
        <v>132509</v>
      </c>
      <c r="C498" s="85" t="s">
        <v>132510</v>
      </c>
    </row>
    <row r="499" spans="1:3" ht="15" x14ac:dyDescent="0.2">
      <c r="A499" s="83">
        <v>494</v>
      </c>
      <c r="B499" s="84" t="s">
        <v>132511</v>
      </c>
      <c r="C499" s="85" t="s">
        <v>132512</v>
      </c>
    </row>
    <row r="500" spans="1:3" ht="15" x14ac:dyDescent="0.2">
      <c r="A500" s="83">
        <v>495</v>
      </c>
      <c r="B500" s="84" t="s">
        <v>132513</v>
      </c>
      <c r="C500" s="85" t="s">
        <v>132514</v>
      </c>
    </row>
    <row r="501" spans="1:3" ht="15" x14ac:dyDescent="0.2">
      <c r="A501" s="83">
        <v>496</v>
      </c>
      <c r="B501" s="84" t="s">
        <v>132515</v>
      </c>
      <c r="C501" s="85" t="s">
        <v>132516</v>
      </c>
    </row>
    <row r="502" spans="1:3" ht="15" x14ac:dyDescent="0.2">
      <c r="A502" s="83">
        <v>497</v>
      </c>
      <c r="B502" s="84" t="s">
        <v>132517</v>
      </c>
      <c r="C502" s="85" t="s">
        <v>132518</v>
      </c>
    </row>
    <row r="503" spans="1:3" ht="15" x14ac:dyDescent="0.2">
      <c r="A503" s="83">
        <v>498</v>
      </c>
      <c r="B503" s="84" t="s">
        <v>132519</v>
      </c>
      <c r="C503" s="85" t="s">
        <v>132520</v>
      </c>
    </row>
    <row r="504" spans="1:3" ht="15" x14ac:dyDescent="0.2">
      <c r="A504" s="83">
        <v>499</v>
      </c>
      <c r="B504" s="84" t="s">
        <v>132521</v>
      </c>
      <c r="C504" s="85" t="s">
        <v>132522</v>
      </c>
    </row>
    <row r="505" spans="1:3" ht="15" x14ac:dyDescent="0.2">
      <c r="A505" s="83">
        <v>500</v>
      </c>
      <c r="B505" s="84" t="s">
        <v>132523</v>
      </c>
      <c r="C505" s="85" t="s">
        <v>132524</v>
      </c>
    </row>
    <row r="506" spans="1:3" ht="15" x14ac:dyDescent="0.2">
      <c r="A506" s="83">
        <v>501</v>
      </c>
      <c r="B506" s="84" t="s">
        <v>132525</v>
      </c>
      <c r="C506" s="85" t="s">
        <v>132526</v>
      </c>
    </row>
    <row r="507" spans="1:3" ht="15" x14ac:dyDescent="0.2">
      <c r="A507" s="83">
        <v>502</v>
      </c>
      <c r="B507" s="84" t="s">
        <v>132527</v>
      </c>
      <c r="C507" s="85" t="s">
        <v>132528</v>
      </c>
    </row>
    <row r="508" spans="1:3" ht="15" x14ac:dyDescent="0.2">
      <c r="A508" s="83">
        <v>503</v>
      </c>
      <c r="B508" s="84" t="s">
        <v>132529</v>
      </c>
      <c r="C508" s="85" t="s">
        <v>132530</v>
      </c>
    </row>
    <row r="509" spans="1:3" ht="15" x14ac:dyDescent="0.2">
      <c r="A509" s="83">
        <v>504</v>
      </c>
      <c r="B509" s="84" t="s">
        <v>132531</v>
      </c>
      <c r="C509" s="85" t="s">
        <v>132532</v>
      </c>
    </row>
    <row r="510" spans="1:3" ht="15" x14ac:dyDescent="0.2">
      <c r="A510" s="83">
        <v>505</v>
      </c>
      <c r="B510" s="84" t="s">
        <v>132533</v>
      </c>
      <c r="C510" s="85" t="s">
        <v>132534</v>
      </c>
    </row>
    <row r="511" spans="1:3" ht="15" x14ac:dyDescent="0.2">
      <c r="A511" s="83">
        <v>506</v>
      </c>
      <c r="B511" s="84" t="s">
        <v>132535</v>
      </c>
      <c r="C511" s="85" t="s">
        <v>132536</v>
      </c>
    </row>
    <row r="512" spans="1:3" ht="15" x14ac:dyDescent="0.2">
      <c r="A512" s="83">
        <v>507</v>
      </c>
      <c r="B512" s="84" t="s">
        <v>132537</v>
      </c>
      <c r="C512" s="85" t="s">
        <v>132538</v>
      </c>
    </row>
    <row r="513" spans="1:3" ht="15" x14ac:dyDescent="0.2">
      <c r="A513" s="83">
        <v>508</v>
      </c>
      <c r="B513" s="84" t="s">
        <v>132539</v>
      </c>
      <c r="C513" s="85" t="s">
        <v>132540</v>
      </c>
    </row>
    <row r="514" spans="1:3" ht="15" x14ac:dyDescent="0.2">
      <c r="A514" s="83">
        <v>509</v>
      </c>
      <c r="B514" s="84" t="s">
        <v>132541</v>
      </c>
      <c r="C514" s="85" t="s">
        <v>132542</v>
      </c>
    </row>
    <row r="515" spans="1:3" ht="15" x14ac:dyDescent="0.2">
      <c r="A515" s="83">
        <v>510</v>
      </c>
      <c r="B515" s="84" t="s">
        <v>132543</v>
      </c>
      <c r="C515" s="85" t="s">
        <v>132544</v>
      </c>
    </row>
    <row r="516" spans="1:3" ht="15" x14ac:dyDescent="0.2">
      <c r="A516" s="83">
        <v>511</v>
      </c>
      <c r="B516" s="84" t="s">
        <v>132545</v>
      </c>
      <c r="C516" s="85" t="s">
        <v>132546</v>
      </c>
    </row>
    <row r="517" spans="1:3" ht="15" x14ac:dyDescent="0.2">
      <c r="A517" s="83">
        <v>512</v>
      </c>
      <c r="B517" s="84" t="s">
        <v>132547</v>
      </c>
      <c r="C517" s="85" t="s">
        <v>132548</v>
      </c>
    </row>
    <row r="518" spans="1:3" ht="15" x14ac:dyDescent="0.2">
      <c r="A518" s="83">
        <v>513</v>
      </c>
      <c r="B518" s="84" t="s">
        <v>132549</v>
      </c>
      <c r="C518" s="85" t="s">
        <v>132550</v>
      </c>
    </row>
    <row r="519" spans="1:3" ht="15" x14ac:dyDescent="0.2">
      <c r="A519" s="83">
        <v>514</v>
      </c>
      <c r="B519" s="84" t="s">
        <v>132551</v>
      </c>
      <c r="C519" s="85" t="s">
        <v>132552</v>
      </c>
    </row>
    <row r="520" spans="1:3" ht="15" x14ac:dyDescent="0.2">
      <c r="A520" s="83">
        <v>515</v>
      </c>
      <c r="B520" s="84" t="s">
        <v>132553</v>
      </c>
      <c r="C520" s="85" t="s">
        <v>132554</v>
      </c>
    </row>
    <row r="521" spans="1:3" ht="15" x14ac:dyDescent="0.2">
      <c r="A521" s="83">
        <v>516</v>
      </c>
      <c r="B521" s="84" t="s">
        <v>132555</v>
      </c>
      <c r="C521" s="85" t="s">
        <v>132556</v>
      </c>
    </row>
    <row r="522" spans="1:3" ht="15" x14ac:dyDescent="0.2">
      <c r="A522" s="83">
        <v>517</v>
      </c>
      <c r="B522" s="84" t="s">
        <v>132557</v>
      </c>
      <c r="C522" s="85" t="s">
        <v>132558</v>
      </c>
    </row>
    <row r="523" spans="1:3" ht="15" x14ac:dyDescent="0.2">
      <c r="A523" s="83">
        <v>518</v>
      </c>
      <c r="B523" s="84" t="s">
        <v>132559</v>
      </c>
      <c r="C523" s="85" t="s">
        <v>132560</v>
      </c>
    </row>
    <row r="524" spans="1:3" ht="15" x14ac:dyDescent="0.2">
      <c r="A524" s="83">
        <v>519</v>
      </c>
      <c r="B524" s="84" t="s">
        <v>132561</v>
      </c>
      <c r="C524" s="85" t="s">
        <v>132562</v>
      </c>
    </row>
    <row r="525" spans="1:3" ht="15" x14ac:dyDescent="0.2">
      <c r="A525" s="83">
        <v>520</v>
      </c>
      <c r="B525" s="84" t="s">
        <v>132563</v>
      </c>
      <c r="C525" s="85" t="s">
        <v>132564</v>
      </c>
    </row>
    <row r="526" spans="1:3" ht="15" x14ac:dyDescent="0.2">
      <c r="A526" s="83">
        <v>521</v>
      </c>
      <c r="B526" s="84" t="s">
        <v>132565</v>
      </c>
      <c r="C526" s="85" t="s">
        <v>132566</v>
      </c>
    </row>
    <row r="527" spans="1:3" ht="15" x14ac:dyDescent="0.2">
      <c r="A527" s="83">
        <v>522</v>
      </c>
      <c r="B527" s="84" t="s">
        <v>132567</v>
      </c>
      <c r="C527" s="85" t="s">
        <v>132568</v>
      </c>
    </row>
    <row r="528" spans="1:3" ht="15" x14ac:dyDescent="0.2">
      <c r="A528" s="83">
        <v>523</v>
      </c>
      <c r="B528" s="84" t="s">
        <v>132569</v>
      </c>
      <c r="C528" s="85" t="s">
        <v>132570</v>
      </c>
    </row>
    <row r="529" spans="1:3" ht="15" x14ac:dyDescent="0.2">
      <c r="A529" s="83">
        <v>524</v>
      </c>
      <c r="B529" s="84" t="s">
        <v>132571</v>
      </c>
      <c r="C529" s="85" t="s">
        <v>132572</v>
      </c>
    </row>
    <row r="530" spans="1:3" ht="15" x14ac:dyDescent="0.2">
      <c r="A530" s="83">
        <v>525</v>
      </c>
      <c r="B530" s="84" t="s">
        <v>132573</v>
      </c>
      <c r="C530" s="85" t="s">
        <v>132574</v>
      </c>
    </row>
    <row r="531" spans="1:3" ht="15" x14ac:dyDescent="0.2">
      <c r="A531" s="83">
        <v>526</v>
      </c>
      <c r="B531" s="84" t="s">
        <v>132575</v>
      </c>
      <c r="C531" s="85" t="s">
        <v>132576</v>
      </c>
    </row>
    <row r="532" spans="1:3" ht="15" x14ac:dyDescent="0.2">
      <c r="A532" s="83">
        <v>527</v>
      </c>
      <c r="B532" s="84" t="s">
        <v>132577</v>
      </c>
      <c r="C532" s="85" t="s">
        <v>132578</v>
      </c>
    </row>
    <row r="533" spans="1:3" ht="15" x14ac:dyDescent="0.2">
      <c r="A533" s="83">
        <v>528</v>
      </c>
      <c r="B533" s="84" t="s">
        <v>132579</v>
      </c>
      <c r="C533" s="85" t="s">
        <v>132580</v>
      </c>
    </row>
    <row r="534" spans="1:3" ht="15" x14ac:dyDescent="0.2">
      <c r="A534" s="83">
        <v>529</v>
      </c>
      <c r="B534" s="84" t="s">
        <v>132581</v>
      </c>
      <c r="C534" s="85" t="s">
        <v>132582</v>
      </c>
    </row>
    <row r="535" spans="1:3" ht="15" x14ac:dyDescent="0.2">
      <c r="A535" s="83">
        <v>530</v>
      </c>
      <c r="B535" s="84" t="s">
        <v>132583</v>
      </c>
      <c r="C535" s="85" t="s">
        <v>132584</v>
      </c>
    </row>
    <row r="536" spans="1:3" ht="15" x14ac:dyDescent="0.2">
      <c r="A536" s="83">
        <v>531</v>
      </c>
      <c r="B536" s="84" t="s">
        <v>132585</v>
      </c>
      <c r="C536" s="85" t="s">
        <v>132586</v>
      </c>
    </row>
    <row r="537" spans="1:3" ht="15" x14ac:dyDescent="0.2">
      <c r="A537" s="83">
        <v>532</v>
      </c>
      <c r="B537" s="84" t="s">
        <v>132587</v>
      </c>
      <c r="C537" s="85" t="s">
        <v>132588</v>
      </c>
    </row>
    <row r="538" spans="1:3" ht="15" x14ac:dyDescent="0.2">
      <c r="A538" s="83">
        <v>533</v>
      </c>
      <c r="B538" s="84" t="s">
        <v>132589</v>
      </c>
      <c r="C538" s="85" t="s">
        <v>132590</v>
      </c>
    </row>
    <row r="539" spans="1:3" ht="15" x14ac:dyDescent="0.2">
      <c r="A539" s="83">
        <v>534</v>
      </c>
      <c r="B539" s="84" t="s">
        <v>132591</v>
      </c>
      <c r="C539" s="85" t="s">
        <v>132592</v>
      </c>
    </row>
    <row r="540" spans="1:3" ht="15" x14ac:dyDescent="0.2">
      <c r="A540" s="83">
        <v>535</v>
      </c>
      <c r="B540" s="84" t="s">
        <v>132593</v>
      </c>
      <c r="C540" s="85" t="s">
        <v>132594</v>
      </c>
    </row>
    <row r="541" spans="1:3" ht="15" x14ac:dyDescent="0.2">
      <c r="A541" s="83">
        <v>536</v>
      </c>
      <c r="B541" s="84" t="s">
        <v>132595</v>
      </c>
      <c r="C541" s="85" t="s">
        <v>132596</v>
      </c>
    </row>
    <row r="542" spans="1:3" ht="15" x14ac:dyDescent="0.2">
      <c r="A542" s="83">
        <v>537</v>
      </c>
      <c r="B542" s="84" t="s">
        <v>132597</v>
      </c>
      <c r="C542" s="85" t="s">
        <v>132598</v>
      </c>
    </row>
    <row r="543" spans="1:3" ht="15" x14ac:dyDescent="0.2">
      <c r="A543" s="83">
        <v>538</v>
      </c>
      <c r="B543" s="84" t="s">
        <v>132599</v>
      </c>
      <c r="C543" s="85" t="s">
        <v>132600</v>
      </c>
    </row>
    <row r="544" spans="1:3" ht="15" x14ac:dyDescent="0.2">
      <c r="A544" s="83">
        <v>539</v>
      </c>
      <c r="B544" s="84" t="s">
        <v>132601</v>
      </c>
      <c r="C544" s="85" t="s">
        <v>132602</v>
      </c>
    </row>
    <row r="545" spans="1:3" ht="15" x14ac:dyDescent="0.2">
      <c r="A545" s="83">
        <v>540</v>
      </c>
      <c r="B545" s="84" t="s">
        <v>132603</v>
      </c>
      <c r="C545" s="85" t="s">
        <v>132604</v>
      </c>
    </row>
    <row r="546" spans="1:3" ht="15" x14ac:dyDescent="0.2">
      <c r="A546" s="83">
        <v>541</v>
      </c>
      <c r="B546" s="84" t="s">
        <v>132605</v>
      </c>
      <c r="C546" s="85" t="s">
        <v>132606</v>
      </c>
    </row>
    <row r="547" spans="1:3" ht="15" x14ac:dyDescent="0.2">
      <c r="A547" s="83">
        <v>542</v>
      </c>
      <c r="B547" s="84" t="s">
        <v>132607</v>
      </c>
      <c r="C547" s="85" t="s">
        <v>132608</v>
      </c>
    </row>
    <row r="548" spans="1:3" ht="15" x14ac:dyDescent="0.2">
      <c r="A548" s="83">
        <v>543</v>
      </c>
      <c r="B548" s="84" t="s">
        <v>132609</v>
      </c>
      <c r="C548" s="85" t="s">
        <v>132610</v>
      </c>
    </row>
    <row r="549" spans="1:3" ht="15" x14ac:dyDescent="0.2">
      <c r="A549" s="83">
        <v>544</v>
      </c>
      <c r="B549" s="84" t="s">
        <v>132611</v>
      </c>
      <c r="C549" s="85" t="s">
        <v>132612</v>
      </c>
    </row>
    <row r="550" spans="1:3" ht="15" x14ac:dyDescent="0.2">
      <c r="A550" s="83">
        <v>545</v>
      </c>
      <c r="B550" s="84" t="s">
        <v>132613</v>
      </c>
      <c r="C550" s="85" t="s">
        <v>132614</v>
      </c>
    </row>
    <row r="551" spans="1:3" ht="15" x14ac:dyDescent="0.2">
      <c r="A551" s="83">
        <v>546</v>
      </c>
      <c r="B551" s="84" t="s">
        <v>132615</v>
      </c>
      <c r="C551" s="85" t="s">
        <v>132616</v>
      </c>
    </row>
    <row r="552" spans="1:3" ht="15" x14ac:dyDescent="0.2">
      <c r="A552" s="83">
        <v>547</v>
      </c>
      <c r="B552" s="84" t="s">
        <v>132617</v>
      </c>
      <c r="C552" s="85" t="s">
        <v>132618</v>
      </c>
    </row>
    <row r="553" spans="1:3" ht="15" x14ac:dyDescent="0.2">
      <c r="A553" s="83">
        <v>548</v>
      </c>
      <c r="B553" s="84" t="s">
        <v>132619</v>
      </c>
      <c r="C553" s="85" t="s">
        <v>132620</v>
      </c>
    </row>
    <row r="554" spans="1:3" ht="15" x14ac:dyDescent="0.2">
      <c r="A554" s="83">
        <v>549</v>
      </c>
      <c r="B554" s="84" t="s">
        <v>132621</v>
      </c>
      <c r="C554" s="85" t="s">
        <v>132622</v>
      </c>
    </row>
    <row r="555" spans="1:3" ht="15" x14ac:dyDescent="0.2">
      <c r="A555" s="83">
        <v>550</v>
      </c>
      <c r="B555" s="84" t="s">
        <v>132623</v>
      </c>
      <c r="C555" s="85" t="s">
        <v>132624</v>
      </c>
    </row>
    <row r="556" spans="1:3" ht="15" x14ac:dyDescent="0.2">
      <c r="A556" s="83">
        <v>551</v>
      </c>
      <c r="B556" s="84" t="s">
        <v>132625</v>
      </c>
      <c r="C556" s="85" t="s">
        <v>132626</v>
      </c>
    </row>
    <row r="557" spans="1:3" ht="15" x14ac:dyDescent="0.2">
      <c r="A557" s="83">
        <v>552</v>
      </c>
      <c r="B557" s="84" t="s">
        <v>132627</v>
      </c>
      <c r="C557" s="85" t="s">
        <v>132628</v>
      </c>
    </row>
    <row r="558" spans="1:3" ht="15" x14ac:dyDescent="0.2">
      <c r="A558" s="83">
        <v>553</v>
      </c>
      <c r="B558" s="84" t="s">
        <v>132629</v>
      </c>
      <c r="C558" s="85" t="s">
        <v>132630</v>
      </c>
    </row>
    <row r="559" spans="1:3" ht="15" x14ac:dyDescent="0.2">
      <c r="A559" s="83">
        <v>554</v>
      </c>
      <c r="B559" s="84" t="s">
        <v>132631</v>
      </c>
      <c r="C559" s="85" t="s">
        <v>132632</v>
      </c>
    </row>
    <row r="560" spans="1:3" ht="15" x14ac:dyDescent="0.2">
      <c r="A560" s="83">
        <v>555</v>
      </c>
      <c r="B560" s="84" t="s">
        <v>132633</v>
      </c>
      <c r="C560" s="85" t="s">
        <v>132634</v>
      </c>
    </row>
    <row r="561" spans="1:3" ht="15" x14ac:dyDescent="0.2">
      <c r="A561" s="83">
        <v>556</v>
      </c>
      <c r="B561" s="84" t="s">
        <v>132635</v>
      </c>
      <c r="C561" s="85" t="s">
        <v>132636</v>
      </c>
    </row>
    <row r="562" spans="1:3" ht="15" x14ac:dyDescent="0.2">
      <c r="A562" s="83">
        <v>557</v>
      </c>
      <c r="B562" s="84" t="s">
        <v>132637</v>
      </c>
      <c r="C562" s="85" t="s">
        <v>132638</v>
      </c>
    </row>
    <row r="563" spans="1:3" ht="15" x14ac:dyDescent="0.2">
      <c r="A563" s="83">
        <v>558</v>
      </c>
      <c r="B563" s="84" t="s">
        <v>132639</v>
      </c>
      <c r="C563" s="85" t="s">
        <v>132640</v>
      </c>
    </row>
    <row r="564" spans="1:3" ht="15" x14ac:dyDescent="0.2">
      <c r="A564" s="83">
        <v>559</v>
      </c>
      <c r="B564" s="84" t="s">
        <v>132641</v>
      </c>
      <c r="C564" s="85" t="s">
        <v>132642</v>
      </c>
    </row>
    <row r="565" spans="1:3" ht="15" x14ac:dyDescent="0.2">
      <c r="A565" s="83">
        <v>560</v>
      </c>
      <c r="B565" s="84" t="s">
        <v>132643</v>
      </c>
      <c r="C565" s="85" t="s">
        <v>132644</v>
      </c>
    </row>
    <row r="566" spans="1:3" ht="15" x14ac:dyDescent="0.2">
      <c r="A566" s="83">
        <v>561</v>
      </c>
      <c r="B566" s="84" t="s">
        <v>132645</v>
      </c>
      <c r="C566" s="85" t="s">
        <v>132646</v>
      </c>
    </row>
    <row r="567" spans="1:3" ht="15" x14ac:dyDescent="0.2">
      <c r="A567" s="83">
        <v>562</v>
      </c>
      <c r="B567" s="84" t="s">
        <v>132647</v>
      </c>
      <c r="C567" s="85" t="s">
        <v>132648</v>
      </c>
    </row>
    <row r="568" spans="1:3" ht="15" x14ac:dyDescent="0.2">
      <c r="A568" s="83">
        <v>563</v>
      </c>
      <c r="B568" s="84" t="s">
        <v>132649</v>
      </c>
      <c r="C568" s="85" t="s">
        <v>132650</v>
      </c>
    </row>
    <row r="569" spans="1:3" ht="15" x14ac:dyDescent="0.2">
      <c r="A569" s="83">
        <v>564</v>
      </c>
      <c r="B569" s="84" t="s">
        <v>132651</v>
      </c>
      <c r="C569" s="85" t="s">
        <v>132652</v>
      </c>
    </row>
    <row r="570" spans="1:3" ht="15" x14ac:dyDescent="0.2">
      <c r="A570" s="83">
        <v>565</v>
      </c>
      <c r="B570" s="84" t="s">
        <v>132653</v>
      </c>
      <c r="C570" s="85" t="s">
        <v>132654</v>
      </c>
    </row>
    <row r="571" spans="1:3" ht="15" x14ac:dyDescent="0.2">
      <c r="A571" s="83">
        <v>566</v>
      </c>
      <c r="B571" s="84" t="s">
        <v>132655</v>
      </c>
      <c r="C571" s="85" t="s">
        <v>132656</v>
      </c>
    </row>
    <row r="572" spans="1:3" ht="15" x14ac:dyDescent="0.2">
      <c r="A572" s="83">
        <v>567</v>
      </c>
      <c r="B572" s="84" t="s">
        <v>132657</v>
      </c>
      <c r="C572" s="85" t="s">
        <v>132658</v>
      </c>
    </row>
    <row r="573" spans="1:3" ht="15" x14ac:dyDescent="0.2">
      <c r="A573" s="83">
        <v>568</v>
      </c>
      <c r="B573" s="84" t="s">
        <v>132659</v>
      </c>
      <c r="C573" s="85" t="s">
        <v>132660</v>
      </c>
    </row>
    <row r="574" spans="1:3" ht="15" x14ac:dyDescent="0.2">
      <c r="A574" s="83">
        <v>569</v>
      </c>
      <c r="B574" s="84" t="s">
        <v>132661</v>
      </c>
      <c r="C574" s="85" t="s">
        <v>132662</v>
      </c>
    </row>
    <row r="575" spans="1:3" ht="15" x14ac:dyDescent="0.2">
      <c r="A575" s="83">
        <v>570</v>
      </c>
      <c r="B575" s="84" t="s">
        <v>132663</v>
      </c>
      <c r="C575" s="85" t="s">
        <v>132664</v>
      </c>
    </row>
    <row r="576" spans="1:3" ht="15" x14ac:dyDescent="0.2">
      <c r="A576" s="83">
        <v>571</v>
      </c>
      <c r="B576" s="84" t="s">
        <v>132665</v>
      </c>
      <c r="C576" s="85" t="s">
        <v>132666</v>
      </c>
    </row>
    <row r="577" spans="1:3" ht="15" x14ac:dyDescent="0.2">
      <c r="A577" s="83">
        <v>572</v>
      </c>
      <c r="B577" s="84" t="s">
        <v>132667</v>
      </c>
      <c r="C577" s="85" t="s">
        <v>132668</v>
      </c>
    </row>
    <row r="578" spans="1:3" ht="15" x14ac:dyDescent="0.2">
      <c r="A578" s="83">
        <v>573</v>
      </c>
      <c r="B578" s="84" t="s">
        <v>132669</v>
      </c>
      <c r="C578" s="85" t="s">
        <v>132670</v>
      </c>
    </row>
    <row r="579" spans="1:3" ht="15" x14ac:dyDescent="0.2">
      <c r="A579" s="83">
        <v>574</v>
      </c>
      <c r="B579" s="84" t="s">
        <v>132671</v>
      </c>
      <c r="C579" s="85" t="s">
        <v>132672</v>
      </c>
    </row>
    <row r="580" spans="1:3" ht="15" x14ac:dyDescent="0.2">
      <c r="A580" s="83">
        <v>575</v>
      </c>
      <c r="B580" s="84" t="s">
        <v>132673</v>
      </c>
      <c r="C580" s="85" t="s">
        <v>132674</v>
      </c>
    </row>
    <row r="581" spans="1:3" ht="15" x14ac:dyDescent="0.2">
      <c r="A581" s="83">
        <v>576</v>
      </c>
      <c r="B581" s="84" t="s">
        <v>132675</v>
      </c>
      <c r="C581" s="85" t="s">
        <v>132676</v>
      </c>
    </row>
    <row r="582" spans="1:3" ht="15" x14ac:dyDescent="0.2">
      <c r="A582" s="83">
        <v>577</v>
      </c>
      <c r="B582" s="84" t="s">
        <v>132677</v>
      </c>
      <c r="C582" s="85" t="s">
        <v>132678</v>
      </c>
    </row>
    <row r="583" spans="1:3" ht="15" x14ac:dyDescent="0.2">
      <c r="A583" s="83">
        <v>578</v>
      </c>
      <c r="B583" s="84" t="s">
        <v>132679</v>
      </c>
      <c r="C583" s="85" t="s">
        <v>132680</v>
      </c>
    </row>
    <row r="584" spans="1:3" ht="15" x14ac:dyDescent="0.2">
      <c r="A584" s="83">
        <v>579</v>
      </c>
      <c r="B584" s="84" t="s">
        <v>132681</v>
      </c>
      <c r="C584" s="85" t="s">
        <v>132682</v>
      </c>
    </row>
    <row r="585" spans="1:3" ht="15" x14ac:dyDescent="0.2">
      <c r="A585" s="83">
        <v>580</v>
      </c>
      <c r="B585" s="84" t="s">
        <v>132683</v>
      </c>
      <c r="C585" s="85" t="s">
        <v>132684</v>
      </c>
    </row>
    <row r="586" spans="1:3" ht="15" x14ac:dyDescent="0.2">
      <c r="A586" s="83">
        <v>581</v>
      </c>
      <c r="B586" s="84" t="s">
        <v>132685</v>
      </c>
      <c r="C586" s="85" t="s">
        <v>132686</v>
      </c>
    </row>
    <row r="587" spans="1:3" ht="15" x14ac:dyDescent="0.2">
      <c r="A587" s="83">
        <v>582</v>
      </c>
      <c r="B587" s="84" t="s">
        <v>132687</v>
      </c>
      <c r="C587" s="85" t="s">
        <v>132688</v>
      </c>
    </row>
    <row r="588" spans="1:3" ht="15" x14ac:dyDescent="0.2">
      <c r="A588" s="83">
        <v>583</v>
      </c>
      <c r="B588" s="84" t="s">
        <v>132689</v>
      </c>
      <c r="C588" s="85" t="s">
        <v>132690</v>
      </c>
    </row>
    <row r="589" spans="1:3" ht="15" x14ac:dyDescent="0.2">
      <c r="A589" s="83">
        <v>584</v>
      </c>
      <c r="B589" s="84" t="s">
        <v>132691</v>
      </c>
      <c r="C589" s="85" t="s">
        <v>132692</v>
      </c>
    </row>
    <row r="590" spans="1:3" ht="15" x14ac:dyDescent="0.2">
      <c r="A590" s="83">
        <v>585</v>
      </c>
      <c r="B590" s="84" t="s">
        <v>132693</v>
      </c>
      <c r="C590" s="85" t="s">
        <v>132694</v>
      </c>
    </row>
    <row r="591" spans="1:3" ht="15" x14ac:dyDescent="0.2">
      <c r="A591" s="83">
        <v>586</v>
      </c>
      <c r="B591" s="84" t="s">
        <v>132695</v>
      </c>
      <c r="C591" s="85" t="s">
        <v>132696</v>
      </c>
    </row>
    <row r="592" spans="1:3" ht="15" x14ac:dyDescent="0.2">
      <c r="A592" s="83">
        <v>587</v>
      </c>
      <c r="B592" s="84" t="s">
        <v>132697</v>
      </c>
      <c r="C592" s="85" t="s">
        <v>132698</v>
      </c>
    </row>
    <row r="593" spans="1:3" ht="15" x14ac:dyDescent="0.2">
      <c r="A593" s="83">
        <v>588</v>
      </c>
      <c r="B593" s="84" t="s">
        <v>132699</v>
      </c>
      <c r="C593" s="85" t="s">
        <v>132700</v>
      </c>
    </row>
    <row r="594" spans="1:3" ht="15" x14ac:dyDescent="0.2">
      <c r="A594" s="83">
        <v>589</v>
      </c>
      <c r="B594" s="84" t="s">
        <v>132701</v>
      </c>
      <c r="C594" s="85" t="s">
        <v>132702</v>
      </c>
    </row>
    <row r="595" spans="1:3" ht="15" x14ac:dyDescent="0.2">
      <c r="A595" s="83">
        <v>590</v>
      </c>
      <c r="B595" s="84" t="s">
        <v>132703</v>
      </c>
      <c r="C595" s="85" t="s">
        <v>132704</v>
      </c>
    </row>
    <row r="596" spans="1:3" ht="15" x14ac:dyDescent="0.2">
      <c r="A596" s="83">
        <v>591</v>
      </c>
      <c r="B596" s="84" t="s">
        <v>132705</v>
      </c>
      <c r="C596" s="85" t="s">
        <v>132706</v>
      </c>
    </row>
    <row r="597" spans="1:3" ht="15" x14ac:dyDescent="0.2">
      <c r="A597" s="83">
        <v>592</v>
      </c>
      <c r="B597" s="84" t="s">
        <v>132707</v>
      </c>
      <c r="C597" s="85" t="s">
        <v>132708</v>
      </c>
    </row>
    <row r="598" spans="1:3" ht="15" x14ac:dyDescent="0.2">
      <c r="A598" s="83">
        <v>593</v>
      </c>
      <c r="B598" s="84" t="s">
        <v>132709</v>
      </c>
      <c r="C598" s="85" t="s">
        <v>132710</v>
      </c>
    </row>
    <row r="599" spans="1:3" ht="15" x14ac:dyDescent="0.2">
      <c r="A599" s="83">
        <v>594</v>
      </c>
      <c r="B599" s="84" t="s">
        <v>132711</v>
      </c>
      <c r="C599" s="85" t="s">
        <v>132712</v>
      </c>
    </row>
    <row r="600" spans="1:3" ht="15" x14ac:dyDescent="0.2">
      <c r="A600" s="83">
        <v>595</v>
      </c>
      <c r="B600" s="84" t="s">
        <v>132713</v>
      </c>
      <c r="C600" s="85" t="s">
        <v>132714</v>
      </c>
    </row>
    <row r="601" spans="1:3" ht="15" x14ac:dyDescent="0.2">
      <c r="A601" s="83">
        <v>596</v>
      </c>
      <c r="B601" s="84" t="s">
        <v>132715</v>
      </c>
      <c r="C601" s="85" t="s">
        <v>132716</v>
      </c>
    </row>
    <row r="602" spans="1:3" ht="15" x14ac:dyDescent="0.2">
      <c r="A602" s="83">
        <v>597</v>
      </c>
      <c r="B602" s="84" t="s">
        <v>132717</v>
      </c>
      <c r="C602" s="85" t="s">
        <v>132718</v>
      </c>
    </row>
    <row r="603" spans="1:3" ht="15" x14ac:dyDescent="0.2">
      <c r="A603" s="83">
        <v>598</v>
      </c>
      <c r="B603" s="84" t="s">
        <v>132719</v>
      </c>
      <c r="C603" s="85" t="s">
        <v>132720</v>
      </c>
    </row>
    <row r="604" spans="1:3" ht="15" x14ac:dyDescent="0.2">
      <c r="A604" s="83">
        <v>599</v>
      </c>
      <c r="B604" s="84" t="s">
        <v>132721</v>
      </c>
      <c r="C604" s="85" t="s">
        <v>132722</v>
      </c>
    </row>
    <row r="605" spans="1:3" ht="15" x14ac:dyDescent="0.2">
      <c r="A605" s="83">
        <v>600</v>
      </c>
      <c r="B605" s="84" t="s">
        <v>132723</v>
      </c>
      <c r="C605" s="85" t="s">
        <v>132724</v>
      </c>
    </row>
    <row r="606" spans="1:3" ht="15" x14ac:dyDescent="0.2">
      <c r="A606" s="83">
        <v>601</v>
      </c>
      <c r="B606" s="84" t="s">
        <v>132725</v>
      </c>
      <c r="C606" s="85" t="s">
        <v>132726</v>
      </c>
    </row>
    <row r="607" spans="1:3" ht="15" x14ac:dyDescent="0.2">
      <c r="A607" s="83">
        <v>602</v>
      </c>
      <c r="B607" s="84" t="s">
        <v>132727</v>
      </c>
      <c r="C607" s="85" t="s">
        <v>132728</v>
      </c>
    </row>
    <row r="608" spans="1:3" ht="15" x14ac:dyDescent="0.2">
      <c r="A608" s="83">
        <v>603</v>
      </c>
      <c r="B608" s="84" t="s">
        <v>132729</v>
      </c>
      <c r="C608" s="85" t="s">
        <v>132730</v>
      </c>
    </row>
    <row r="609" spans="1:3" ht="15" x14ac:dyDescent="0.2">
      <c r="A609" s="83">
        <v>604</v>
      </c>
      <c r="B609" s="84" t="s">
        <v>132731</v>
      </c>
      <c r="C609" s="85" t="s">
        <v>132732</v>
      </c>
    </row>
    <row r="610" spans="1:3" ht="15" x14ac:dyDescent="0.2">
      <c r="A610" s="83">
        <v>605</v>
      </c>
      <c r="B610" s="84" t="s">
        <v>132733</v>
      </c>
      <c r="C610" s="85" t="s">
        <v>132734</v>
      </c>
    </row>
    <row r="611" spans="1:3" ht="15" x14ac:dyDescent="0.2">
      <c r="A611" s="83">
        <v>606</v>
      </c>
      <c r="B611" s="84" t="s">
        <v>132735</v>
      </c>
      <c r="C611" s="85" t="s">
        <v>132736</v>
      </c>
    </row>
    <row r="612" spans="1:3" ht="15" x14ac:dyDescent="0.2">
      <c r="A612" s="83">
        <v>607</v>
      </c>
      <c r="B612" s="84" t="s">
        <v>132737</v>
      </c>
      <c r="C612" s="85" t="s">
        <v>132738</v>
      </c>
    </row>
    <row r="613" spans="1:3" ht="15" x14ac:dyDescent="0.2">
      <c r="A613" s="83">
        <v>608</v>
      </c>
      <c r="B613" s="84" t="s">
        <v>132739</v>
      </c>
      <c r="C613" s="85" t="s">
        <v>132740</v>
      </c>
    </row>
    <row r="614" spans="1:3" ht="15" x14ac:dyDescent="0.2">
      <c r="A614" s="83">
        <v>609</v>
      </c>
      <c r="B614" s="84" t="s">
        <v>132741</v>
      </c>
      <c r="C614" s="85" t="s">
        <v>132742</v>
      </c>
    </row>
    <row r="615" spans="1:3" ht="15" x14ac:dyDescent="0.2">
      <c r="A615" s="83">
        <v>610</v>
      </c>
      <c r="B615" s="84" t="s">
        <v>132743</v>
      </c>
      <c r="C615" s="85" t="s">
        <v>132744</v>
      </c>
    </row>
    <row r="616" spans="1:3" ht="15" x14ac:dyDescent="0.2">
      <c r="A616" s="83">
        <v>611</v>
      </c>
      <c r="B616" s="84" t="s">
        <v>132745</v>
      </c>
      <c r="C616" s="85" t="s">
        <v>132746</v>
      </c>
    </row>
    <row r="617" spans="1:3" ht="15" x14ac:dyDescent="0.2">
      <c r="A617" s="83">
        <v>612</v>
      </c>
      <c r="B617" s="84" t="s">
        <v>132747</v>
      </c>
      <c r="C617" s="85" t="s">
        <v>132748</v>
      </c>
    </row>
    <row r="618" spans="1:3" ht="15" x14ac:dyDescent="0.2">
      <c r="A618" s="83">
        <v>613</v>
      </c>
      <c r="B618" s="84" t="s">
        <v>132749</v>
      </c>
      <c r="C618" s="85" t="s">
        <v>132750</v>
      </c>
    </row>
    <row r="619" spans="1:3" ht="15" x14ac:dyDescent="0.2">
      <c r="A619" s="83">
        <v>614</v>
      </c>
      <c r="B619" s="84" t="s">
        <v>132751</v>
      </c>
      <c r="C619" s="85" t="s">
        <v>132752</v>
      </c>
    </row>
    <row r="620" spans="1:3" ht="15" x14ac:dyDescent="0.2">
      <c r="A620" s="83">
        <v>615</v>
      </c>
      <c r="B620" s="84" t="s">
        <v>132753</v>
      </c>
      <c r="C620" s="85" t="s">
        <v>132754</v>
      </c>
    </row>
    <row r="621" spans="1:3" ht="15" x14ac:dyDescent="0.2">
      <c r="A621" s="83">
        <v>616</v>
      </c>
      <c r="B621" s="84" t="s">
        <v>132755</v>
      </c>
      <c r="C621" s="85" t="s">
        <v>132756</v>
      </c>
    </row>
    <row r="622" spans="1:3" ht="15" x14ac:dyDescent="0.2">
      <c r="A622" s="83">
        <v>617</v>
      </c>
      <c r="B622" s="84" t="s">
        <v>132757</v>
      </c>
      <c r="C622" s="85" t="s">
        <v>132758</v>
      </c>
    </row>
    <row r="623" spans="1:3" ht="15" x14ac:dyDescent="0.2">
      <c r="A623" s="83">
        <v>618</v>
      </c>
      <c r="B623" s="84" t="s">
        <v>132759</v>
      </c>
      <c r="C623" s="85" t="s">
        <v>132760</v>
      </c>
    </row>
    <row r="624" spans="1:3" ht="15" x14ac:dyDescent="0.2">
      <c r="A624" s="83">
        <v>619</v>
      </c>
      <c r="B624" s="84" t="s">
        <v>132761</v>
      </c>
      <c r="C624" s="85" t="s">
        <v>132762</v>
      </c>
    </row>
    <row r="625" spans="1:3" ht="15" x14ac:dyDescent="0.2">
      <c r="A625" s="83">
        <v>620</v>
      </c>
      <c r="B625" s="84" t="s">
        <v>132763</v>
      </c>
      <c r="C625" s="85" t="s">
        <v>132764</v>
      </c>
    </row>
    <row r="626" spans="1:3" ht="15" x14ac:dyDescent="0.2">
      <c r="A626" s="83">
        <v>621</v>
      </c>
      <c r="B626" s="84" t="s">
        <v>132765</v>
      </c>
      <c r="C626" s="85" t="s">
        <v>132766</v>
      </c>
    </row>
    <row r="627" spans="1:3" ht="15" x14ac:dyDescent="0.2">
      <c r="A627" s="83">
        <v>622</v>
      </c>
      <c r="B627" s="84" t="s">
        <v>132767</v>
      </c>
      <c r="C627" s="85" t="s">
        <v>132768</v>
      </c>
    </row>
    <row r="628" spans="1:3" ht="15" x14ac:dyDescent="0.2">
      <c r="A628" s="83">
        <v>623</v>
      </c>
      <c r="B628" s="84" t="s">
        <v>132769</v>
      </c>
      <c r="C628" s="85" t="s">
        <v>132770</v>
      </c>
    </row>
    <row r="629" spans="1:3" ht="15" x14ac:dyDescent="0.2">
      <c r="A629" s="83">
        <v>624</v>
      </c>
      <c r="B629" s="84" t="s">
        <v>132771</v>
      </c>
      <c r="C629" s="85" t="s">
        <v>132772</v>
      </c>
    </row>
    <row r="630" spans="1:3" ht="15" x14ac:dyDescent="0.2">
      <c r="A630" s="83">
        <v>625</v>
      </c>
      <c r="B630" s="84" t="s">
        <v>132773</v>
      </c>
      <c r="C630" s="85" t="s">
        <v>132774</v>
      </c>
    </row>
    <row r="631" spans="1:3" ht="15" x14ac:dyDescent="0.2">
      <c r="A631" s="83">
        <v>626</v>
      </c>
      <c r="B631" s="84" t="s">
        <v>132775</v>
      </c>
      <c r="C631" s="85" t="s">
        <v>132776</v>
      </c>
    </row>
    <row r="632" spans="1:3" ht="15" x14ac:dyDescent="0.2">
      <c r="A632" s="83">
        <v>627</v>
      </c>
      <c r="B632" s="84" t="s">
        <v>132777</v>
      </c>
      <c r="C632" s="85" t="s">
        <v>132778</v>
      </c>
    </row>
    <row r="633" spans="1:3" ht="15" x14ac:dyDescent="0.2">
      <c r="A633" s="83">
        <v>628</v>
      </c>
      <c r="B633" s="84" t="s">
        <v>132779</v>
      </c>
      <c r="C633" s="85" t="s">
        <v>132780</v>
      </c>
    </row>
    <row r="634" spans="1:3" ht="15" x14ac:dyDescent="0.2">
      <c r="A634" s="83">
        <v>629</v>
      </c>
      <c r="B634" s="84" t="s">
        <v>132781</v>
      </c>
      <c r="C634" s="85" t="s">
        <v>132782</v>
      </c>
    </row>
    <row r="635" spans="1:3" ht="15" x14ac:dyDescent="0.2">
      <c r="A635" s="83">
        <v>630</v>
      </c>
      <c r="B635" s="84" t="s">
        <v>132783</v>
      </c>
      <c r="C635" s="85" t="s">
        <v>132784</v>
      </c>
    </row>
    <row r="636" spans="1:3" ht="15" x14ac:dyDescent="0.2">
      <c r="A636" s="83">
        <v>631</v>
      </c>
      <c r="B636" s="84" t="s">
        <v>132785</v>
      </c>
      <c r="C636" s="85" t="s">
        <v>132786</v>
      </c>
    </row>
    <row r="637" spans="1:3" ht="15" x14ac:dyDescent="0.2">
      <c r="A637" s="83">
        <v>632</v>
      </c>
      <c r="B637" s="84" t="s">
        <v>132787</v>
      </c>
      <c r="C637" s="85" t="s">
        <v>132788</v>
      </c>
    </row>
    <row r="638" spans="1:3" ht="15" x14ac:dyDescent="0.2">
      <c r="A638" s="83">
        <v>633</v>
      </c>
      <c r="B638" s="84" t="s">
        <v>132789</v>
      </c>
      <c r="C638" s="85" t="s">
        <v>132790</v>
      </c>
    </row>
    <row r="639" spans="1:3" ht="15" x14ac:dyDescent="0.2">
      <c r="A639" s="83">
        <v>634</v>
      </c>
      <c r="B639" s="84" t="s">
        <v>132791</v>
      </c>
      <c r="C639" s="85" t="s">
        <v>132792</v>
      </c>
    </row>
    <row r="640" spans="1:3" ht="15" x14ac:dyDescent="0.2">
      <c r="A640" s="83">
        <v>635</v>
      </c>
      <c r="B640" s="84" t="s">
        <v>132793</v>
      </c>
      <c r="C640" s="85" t="s">
        <v>132794</v>
      </c>
    </row>
    <row r="641" spans="1:3" ht="15" x14ac:dyDescent="0.2">
      <c r="A641" s="83">
        <v>636</v>
      </c>
      <c r="B641" s="84" t="s">
        <v>132795</v>
      </c>
      <c r="C641" s="85" t="s">
        <v>132796</v>
      </c>
    </row>
    <row r="642" spans="1:3" ht="15" x14ac:dyDescent="0.2">
      <c r="A642" s="83">
        <v>637</v>
      </c>
      <c r="B642" s="84" t="s">
        <v>132797</v>
      </c>
      <c r="C642" s="85" t="s">
        <v>132798</v>
      </c>
    </row>
    <row r="643" spans="1:3" ht="15" x14ac:dyDescent="0.2">
      <c r="A643" s="83">
        <v>638</v>
      </c>
      <c r="B643" s="84" t="s">
        <v>132799</v>
      </c>
      <c r="C643" s="85" t="s">
        <v>132800</v>
      </c>
    </row>
    <row r="644" spans="1:3" ht="15" x14ac:dyDescent="0.2">
      <c r="A644" s="83">
        <v>639</v>
      </c>
      <c r="B644" s="84" t="s">
        <v>132801</v>
      </c>
      <c r="C644" s="85" t="s">
        <v>132802</v>
      </c>
    </row>
    <row r="645" spans="1:3" ht="15" x14ac:dyDescent="0.2">
      <c r="A645" s="83">
        <v>640</v>
      </c>
      <c r="B645" s="84" t="s">
        <v>132803</v>
      </c>
      <c r="C645" s="85" t="s">
        <v>132804</v>
      </c>
    </row>
    <row r="646" spans="1:3" ht="15" x14ac:dyDescent="0.2">
      <c r="A646" s="83">
        <v>641</v>
      </c>
      <c r="B646" s="84" t="s">
        <v>132805</v>
      </c>
      <c r="C646" s="85" t="s">
        <v>132806</v>
      </c>
    </row>
    <row r="647" spans="1:3" ht="15" x14ac:dyDescent="0.2">
      <c r="A647" s="83">
        <v>642</v>
      </c>
      <c r="B647" s="84" t="s">
        <v>132807</v>
      </c>
      <c r="C647" s="85" t="s">
        <v>132808</v>
      </c>
    </row>
    <row r="648" spans="1:3" ht="15" x14ac:dyDescent="0.2">
      <c r="A648" s="83">
        <v>643</v>
      </c>
      <c r="B648" s="84" t="s">
        <v>132809</v>
      </c>
      <c r="C648" s="85" t="s">
        <v>132810</v>
      </c>
    </row>
    <row r="649" spans="1:3" ht="15" x14ac:dyDescent="0.2">
      <c r="A649" s="83">
        <v>644</v>
      </c>
      <c r="B649" s="84" t="s">
        <v>132811</v>
      </c>
      <c r="C649" s="85" t="s">
        <v>132812</v>
      </c>
    </row>
    <row r="650" spans="1:3" ht="15" x14ac:dyDescent="0.2">
      <c r="A650" s="83">
        <v>645</v>
      </c>
      <c r="B650" s="84" t="s">
        <v>132813</v>
      </c>
      <c r="C650" s="85" t="s">
        <v>132814</v>
      </c>
    </row>
    <row r="651" spans="1:3" ht="15" x14ac:dyDescent="0.2">
      <c r="A651" s="83">
        <v>646</v>
      </c>
      <c r="B651" s="84" t="s">
        <v>132815</v>
      </c>
      <c r="C651" s="85" t="s">
        <v>132816</v>
      </c>
    </row>
    <row r="652" spans="1:3" ht="15" x14ac:dyDescent="0.2">
      <c r="A652" s="83">
        <v>647</v>
      </c>
      <c r="B652" s="84" t="s">
        <v>132817</v>
      </c>
      <c r="C652" s="85" t="s">
        <v>132818</v>
      </c>
    </row>
    <row r="653" spans="1:3" ht="15" x14ac:dyDescent="0.2">
      <c r="A653" s="83">
        <v>648</v>
      </c>
      <c r="B653" s="84" t="s">
        <v>132819</v>
      </c>
      <c r="C653" s="85" t="s">
        <v>132820</v>
      </c>
    </row>
    <row r="654" spans="1:3" ht="15" x14ac:dyDescent="0.2">
      <c r="A654" s="83">
        <v>649</v>
      </c>
      <c r="B654" s="84" t="s">
        <v>132821</v>
      </c>
      <c r="C654" s="85" t="s">
        <v>132822</v>
      </c>
    </row>
    <row r="655" spans="1:3" ht="15" x14ac:dyDescent="0.2">
      <c r="A655" s="83">
        <v>650</v>
      </c>
      <c r="B655" s="84" t="s">
        <v>132823</v>
      </c>
      <c r="C655" s="85" t="s">
        <v>132824</v>
      </c>
    </row>
    <row r="656" spans="1:3" ht="15" x14ac:dyDescent="0.2">
      <c r="A656" s="83">
        <v>651</v>
      </c>
      <c r="B656" s="84" t="s">
        <v>132825</v>
      </c>
      <c r="C656" s="85" t="s">
        <v>132826</v>
      </c>
    </row>
    <row r="657" spans="1:3" ht="15" x14ac:dyDescent="0.2">
      <c r="A657" s="83">
        <v>652</v>
      </c>
      <c r="B657" s="84" t="s">
        <v>132827</v>
      </c>
      <c r="C657" s="85" t="s">
        <v>132828</v>
      </c>
    </row>
    <row r="658" spans="1:3" ht="15" x14ac:dyDescent="0.2">
      <c r="A658" s="83">
        <v>653</v>
      </c>
      <c r="B658" s="84" t="s">
        <v>132829</v>
      </c>
      <c r="C658" s="85" t="s">
        <v>132830</v>
      </c>
    </row>
    <row r="659" spans="1:3" ht="15" x14ac:dyDescent="0.2">
      <c r="A659" s="83">
        <v>654</v>
      </c>
      <c r="B659" s="84" t="s">
        <v>132831</v>
      </c>
      <c r="C659" s="85" t="s">
        <v>132832</v>
      </c>
    </row>
    <row r="660" spans="1:3" ht="15" x14ac:dyDescent="0.2">
      <c r="A660" s="83">
        <v>655</v>
      </c>
      <c r="B660" s="84" t="s">
        <v>132833</v>
      </c>
      <c r="C660" s="85" t="s">
        <v>132834</v>
      </c>
    </row>
    <row r="661" spans="1:3" ht="15" x14ac:dyDescent="0.2">
      <c r="A661" s="83">
        <v>656</v>
      </c>
      <c r="B661" s="84" t="s">
        <v>132835</v>
      </c>
      <c r="C661" s="85" t="s">
        <v>132836</v>
      </c>
    </row>
    <row r="662" spans="1:3" ht="15" x14ac:dyDescent="0.2">
      <c r="A662" s="83">
        <v>657</v>
      </c>
      <c r="B662" s="84" t="s">
        <v>132837</v>
      </c>
      <c r="C662" s="85" t="s">
        <v>132838</v>
      </c>
    </row>
    <row r="663" spans="1:3" ht="15" x14ac:dyDescent="0.2">
      <c r="A663" s="83">
        <v>658</v>
      </c>
      <c r="B663" s="84" t="s">
        <v>132839</v>
      </c>
      <c r="C663" s="85" t="s">
        <v>132840</v>
      </c>
    </row>
    <row r="664" spans="1:3" ht="15" x14ac:dyDescent="0.2">
      <c r="A664" s="83">
        <v>659</v>
      </c>
      <c r="B664" s="84" t="s">
        <v>132841</v>
      </c>
      <c r="C664" s="85" t="s">
        <v>132842</v>
      </c>
    </row>
    <row r="665" spans="1:3" ht="15" x14ac:dyDescent="0.2">
      <c r="A665" s="83">
        <v>660</v>
      </c>
      <c r="B665" s="84" t="s">
        <v>132843</v>
      </c>
      <c r="C665" s="85" t="s">
        <v>132844</v>
      </c>
    </row>
    <row r="666" spans="1:3" ht="15" x14ac:dyDescent="0.2">
      <c r="A666" s="83">
        <v>661</v>
      </c>
      <c r="B666" s="84" t="s">
        <v>132845</v>
      </c>
      <c r="C666" s="85" t="s">
        <v>132846</v>
      </c>
    </row>
    <row r="667" spans="1:3" ht="15" x14ac:dyDescent="0.2">
      <c r="A667" s="83">
        <v>662</v>
      </c>
      <c r="B667" s="84" t="s">
        <v>132847</v>
      </c>
      <c r="C667" s="85" t="s">
        <v>132848</v>
      </c>
    </row>
    <row r="668" spans="1:3" ht="15" x14ac:dyDescent="0.2">
      <c r="A668" s="83">
        <v>663</v>
      </c>
      <c r="B668" s="84" t="s">
        <v>132849</v>
      </c>
      <c r="C668" s="85" t="s">
        <v>132850</v>
      </c>
    </row>
    <row r="669" spans="1:3" ht="15" x14ac:dyDescent="0.2">
      <c r="A669" s="83">
        <v>664</v>
      </c>
      <c r="B669" s="84" t="s">
        <v>132851</v>
      </c>
      <c r="C669" s="85" t="s">
        <v>132852</v>
      </c>
    </row>
    <row r="670" spans="1:3" ht="15" x14ac:dyDescent="0.2">
      <c r="A670" s="83">
        <v>665</v>
      </c>
      <c r="B670" s="84" t="s">
        <v>132853</v>
      </c>
      <c r="C670" s="85" t="s">
        <v>132854</v>
      </c>
    </row>
    <row r="671" spans="1:3" ht="15" x14ac:dyDescent="0.2">
      <c r="A671" s="83">
        <v>666</v>
      </c>
      <c r="B671" s="84" t="s">
        <v>132855</v>
      </c>
      <c r="C671" s="85" t="s">
        <v>132856</v>
      </c>
    </row>
    <row r="672" spans="1:3" ht="15" x14ac:dyDescent="0.2">
      <c r="A672" s="83">
        <v>667</v>
      </c>
      <c r="B672" s="84" t="s">
        <v>132857</v>
      </c>
      <c r="C672" s="85" t="s">
        <v>132858</v>
      </c>
    </row>
    <row r="673" spans="1:3" ht="15" x14ac:dyDescent="0.2">
      <c r="A673" s="83">
        <v>668</v>
      </c>
      <c r="B673" s="84" t="s">
        <v>132859</v>
      </c>
      <c r="C673" s="85" t="s">
        <v>132860</v>
      </c>
    </row>
    <row r="674" spans="1:3" ht="15" x14ac:dyDescent="0.2">
      <c r="A674" s="83">
        <v>669</v>
      </c>
      <c r="B674" s="84" t="s">
        <v>132861</v>
      </c>
      <c r="C674" s="85" t="s">
        <v>132862</v>
      </c>
    </row>
    <row r="675" spans="1:3" ht="15" x14ac:dyDescent="0.2">
      <c r="A675" s="83">
        <v>670</v>
      </c>
      <c r="B675" s="84" t="s">
        <v>132863</v>
      </c>
      <c r="C675" s="85" t="s">
        <v>132864</v>
      </c>
    </row>
    <row r="676" spans="1:3" ht="15" x14ac:dyDescent="0.2">
      <c r="A676" s="83">
        <v>671</v>
      </c>
      <c r="B676" s="84" t="s">
        <v>132865</v>
      </c>
      <c r="C676" s="85" t="s">
        <v>132866</v>
      </c>
    </row>
    <row r="677" spans="1:3" ht="15" x14ac:dyDescent="0.2">
      <c r="A677" s="83">
        <v>672</v>
      </c>
      <c r="B677" s="84" t="s">
        <v>132867</v>
      </c>
      <c r="C677" s="85" t="s">
        <v>132868</v>
      </c>
    </row>
    <row r="678" spans="1:3" ht="15" x14ac:dyDescent="0.2">
      <c r="A678" s="83">
        <v>673</v>
      </c>
      <c r="B678" s="84" t="s">
        <v>132869</v>
      </c>
      <c r="C678" s="85" t="s">
        <v>132870</v>
      </c>
    </row>
    <row r="679" spans="1:3" ht="15" x14ac:dyDescent="0.2">
      <c r="A679" s="83">
        <v>674</v>
      </c>
      <c r="B679" s="84" t="s">
        <v>132871</v>
      </c>
      <c r="C679" s="85" t="s">
        <v>132872</v>
      </c>
    </row>
    <row r="680" spans="1:3" ht="15" x14ac:dyDescent="0.2">
      <c r="A680" s="83">
        <v>675</v>
      </c>
      <c r="B680" s="84" t="s">
        <v>132873</v>
      </c>
      <c r="C680" s="85" t="s">
        <v>132874</v>
      </c>
    </row>
    <row r="681" spans="1:3" ht="15" x14ac:dyDescent="0.2">
      <c r="A681" s="83">
        <v>676</v>
      </c>
      <c r="B681" s="84" t="s">
        <v>132875</v>
      </c>
      <c r="C681" s="85" t="s">
        <v>132876</v>
      </c>
    </row>
    <row r="682" spans="1:3" ht="15" x14ac:dyDescent="0.2">
      <c r="A682" s="83">
        <v>677</v>
      </c>
      <c r="B682" s="84" t="s">
        <v>132877</v>
      </c>
      <c r="C682" s="85" t="s">
        <v>132878</v>
      </c>
    </row>
    <row r="683" spans="1:3" ht="15" x14ac:dyDescent="0.2">
      <c r="A683" s="83">
        <v>678</v>
      </c>
      <c r="B683" s="84" t="s">
        <v>132879</v>
      </c>
      <c r="C683" s="85" t="s">
        <v>132880</v>
      </c>
    </row>
    <row r="684" spans="1:3" ht="15" x14ac:dyDescent="0.2">
      <c r="A684" s="83">
        <v>679</v>
      </c>
      <c r="B684" s="84" t="s">
        <v>132881</v>
      </c>
      <c r="C684" s="85" t="s">
        <v>132882</v>
      </c>
    </row>
    <row r="685" spans="1:3" ht="15" x14ac:dyDescent="0.2">
      <c r="A685" s="83">
        <v>680</v>
      </c>
      <c r="B685" s="84" t="s">
        <v>132883</v>
      </c>
      <c r="C685" s="85" t="s">
        <v>132884</v>
      </c>
    </row>
    <row r="686" spans="1:3" ht="15" x14ac:dyDescent="0.2">
      <c r="A686" s="83">
        <v>681</v>
      </c>
      <c r="B686" s="84" t="s">
        <v>132885</v>
      </c>
      <c r="C686" s="85" t="s">
        <v>132886</v>
      </c>
    </row>
    <row r="687" spans="1:3" ht="15" x14ac:dyDescent="0.2">
      <c r="A687" s="83">
        <v>682</v>
      </c>
      <c r="B687" s="84" t="s">
        <v>132887</v>
      </c>
      <c r="C687" s="85" t="s">
        <v>132888</v>
      </c>
    </row>
    <row r="688" spans="1:3" ht="15" x14ac:dyDescent="0.2">
      <c r="A688" s="83">
        <v>683</v>
      </c>
      <c r="B688" s="84" t="s">
        <v>132889</v>
      </c>
      <c r="C688" s="85" t="s">
        <v>132890</v>
      </c>
    </row>
    <row r="689" spans="1:3" ht="15" x14ac:dyDescent="0.2">
      <c r="A689" s="83">
        <v>684</v>
      </c>
      <c r="B689" s="84" t="s">
        <v>132891</v>
      </c>
      <c r="C689" s="85" t="s">
        <v>132892</v>
      </c>
    </row>
    <row r="690" spans="1:3" ht="15" x14ac:dyDescent="0.2">
      <c r="A690" s="83">
        <v>685</v>
      </c>
      <c r="B690" s="84" t="s">
        <v>132893</v>
      </c>
      <c r="C690" s="85" t="s">
        <v>132894</v>
      </c>
    </row>
    <row r="691" spans="1:3" ht="15" x14ac:dyDescent="0.2">
      <c r="A691" s="83">
        <v>686</v>
      </c>
      <c r="B691" s="84" t="s">
        <v>132895</v>
      </c>
      <c r="C691" s="85" t="s">
        <v>132896</v>
      </c>
    </row>
    <row r="692" spans="1:3" ht="15" x14ac:dyDescent="0.2">
      <c r="A692" s="83">
        <v>687</v>
      </c>
      <c r="B692" s="84" t="s">
        <v>132897</v>
      </c>
      <c r="C692" s="85" t="s">
        <v>132898</v>
      </c>
    </row>
    <row r="693" spans="1:3" ht="15" x14ac:dyDescent="0.2">
      <c r="A693" s="83">
        <v>688</v>
      </c>
      <c r="B693" s="84" t="s">
        <v>132899</v>
      </c>
      <c r="C693" s="85" t="s">
        <v>132900</v>
      </c>
    </row>
    <row r="694" spans="1:3" ht="15" x14ac:dyDescent="0.2">
      <c r="A694" s="83">
        <v>689</v>
      </c>
      <c r="B694" s="84" t="s">
        <v>132901</v>
      </c>
      <c r="C694" s="85" t="s">
        <v>132902</v>
      </c>
    </row>
    <row r="695" spans="1:3" ht="15" x14ac:dyDescent="0.2">
      <c r="A695" s="83">
        <v>690</v>
      </c>
      <c r="B695" s="84" t="s">
        <v>132903</v>
      </c>
      <c r="C695" s="85" t="s">
        <v>132904</v>
      </c>
    </row>
    <row r="696" spans="1:3" ht="15" x14ac:dyDescent="0.2">
      <c r="A696" s="83">
        <v>691</v>
      </c>
      <c r="B696" s="84" t="s">
        <v>132905</v>
      </c>
      <c r="C696" s="85" t="s">
        <v>132906</v>
      </c>
    </row>
    <row r="697" spans="1:3" ht="15" x14ac:dyDescent="0.2">
      <c r="A697" s="83">
        <v>692</v>
      </c>
      <c r="B697" s="84" t="s">
        <v>132907</v>
      </c>
      <c r="C697" s="85" t="s">
        <v>132908</v>
      </c>
    </row>
    <row r="698" spans="1:3" ht="15" x14ac:dyDescent="0.2">
      <c r="A698" s="83">
        <v>693</v>
      </c>
      <c r="B698" s="84" t="s">
        <v>132909</v>
      </c>
      <c r="C698" s="85" t="s">
        <v>132910</v>
      </c>
    </row>
    <row r="699" spans="1:3" ht="15" x14ac:dyDescent="0.2">
      <c r="A699" s="83">
        <v>694</v>
      </c>
      <c r="B699" s="84" t="s">
        <v>132911</v>
      </c>
      <c r="C699" s="85" t="s">
        <v>132912</v>
      </c>
    </row>
    <row r="700" spans="1:3" ht="15" x14ac:dyDescent="0.2">
      <c r="A700" s="83">
        <v>695</v>
      </c>
      <c r="B700" s="84" t="s">
        <v>132913</v>
      </c>
      <c r="C700" s="85" t="s">
        <v>132914</v>
      </c>
    </row>
    <row r="701" spans="1:3" ht="15" x14ac:dyDescent="0.2">
      <c r="A701" s="83">
        <v>696</v>
      </c>
      <c r="B701" s="84" t="s">
        <v>132915</v>
      </c>
      <c r="C701" s="85" t="s">
        <v>132916</v>
      </c>
    </row>
    <row r="702" spans="1:3" ht="15" x14ac:dyDescent="0.2">
      <c r="A702" s="83">
        <v>697</v>
      </c>
      <c r="B702" s="84" t="s">
        <v>132917</v>
      </c>
      <c r="C702" s="85" t="s">
        <v>132918</v>
      </c>
    </row>
    <row r="703" spans="1:3" ht="15" x14ac:dyDescent="0.2">
      <c r="A703" s="83">
        <v>698</v>
      </c>
      <c r="B703" s="84" t="s">
        <v>132919</v>
      </c>
      <c r="C703" s="85" t="s">
        <v>132920</v>
      </c>
    </row>
    <row r="704" spans="1:3" ht="15" x14ac:dyDescent="0.2">
      <c r="A704" s="83">
        <v>699</v>
      </c>
      <c r="B704" s="84" t="s">
        <v>132921</v>
      </c>
      <c r="C704" s="85" t="s">
        <v>132922</v>
      </c>
    </row>
    <row r="705" spans="1:3" ht="15" x14ac:dyDescent="0.2">
      <c r="A705" s="83">
        <v>700</v>
      </c>
      <c r="B705" s="84" t="s">
        <v>132923</v>
      </c>
      <c r="C705" s="85" t="s">
        <v>132924</v>
      </c>
    </row>
    <row r="706" spans="1:3" ht="15" x14ac:dyDescent="0.2">
      <c r="A706" s="83">
        <v>701</v>
      </c>
      <c r="B706" s="84" t="s">
        <v>132925</v>
      </c>
      <c r="C706" s="85" t="s">
        <v>132926</v>
      </c>
    </row>
    <row r="707" spans="1:3" ht="15" x14ac:dyDescent="0.2">
      <c r="A707" s="83">
        <v>702</v>
      </c>
      <c r="B707" s="84" t="s">
        <v>132927</v>
      </c>
      <c r="C707" s="85" t="s">
        <v>132928</v>
      </c>
    </row>
    <row r="708" spans="1:3" ht="15" x14ac:dyDescent="0.2">
      <c r="A708" s="83">
        <v>703</v>
      </c>
      <c r="B708" s="84" t="s">
        <v>132929</v>
      </c>
      <c r="C708" s="85" t="s">
        <v>132930</v>
      </c>
    </row>
    <row r="709" spans="1:3" ht="15" x14ac:dyDescent="0.2">
      <c r="A709" s="83">
        <v>704</v>
      </c>
      <c r="B709" s="84" t="s">
        <v>132931</v>
      </c>
      <c r="C709" s="85" t="s">
        <v>132932</v>
      </c>
    </row>
    <row r="710" spans="1:3" ht="15" x14ac:dyDescent="0.2">
      <c r="A710" s="83">
        <v>705</v>
      </c>
      <c r="B710" s="84" t="s">
        <v>132933</v>
      </c>
      <c r="C710" s="85" t="s">
        <v>132934</v>
      </c>
    </row>
    <row r="711" spans="1:3" ht="15" x14ac:dyDescent="0.2">
      <c r="A711" s="83">
        <v>706</v>
      </c>
      <c r="B711" s="84" t="s">
        <v>132935</v>
      </c>
      <c r="C711" s="85" t="s">
        <v>132936</v>
      </c>
    </row>
    <row r="712" spans="1:3" ht="15" x14ac:dyDescent="0.2">
      <c r="A712" s="83">
        <v>707</v>
      </c>
      <c r="B712" s="84" t="s">
        <v>132937</v>
      </c>
      <c r="C712" s="85" t="s">
        <v>132938</v>
      </c>
    </row>
    <row r="713" spans="1:3" ht="15" x14ac:dyDescent="0.2">
      <c r="A713" s="83">
        <v>708</v>
      </c>
      <c r="B713" s="84" t="s">
        <v>132939</v>
      </c>
      <c r="C713" s="85" t="s">
        <v>132940</v>
      </c>
    </row>
    <row r="714" spans="1:3" ht="15" x14ac:dyDescent="0.2">
      <c r="A714" s="83">
        <v>709</v>
      </c>
      <c r="B714" s="84" t="s">
        <v>132941</v>
      </c>
      <c r="C714" s="85" t="s">
        <v>132942</v>
      </c>
    </row>
    <row r="715" spans="1:3" ht="15" x14ac:dyDescent="0.2">
      <c r="A715" s="83">
        <v>710</v>
      </c>
      <c r="B715" s="84" t="s">
        <v>132943</v>
      </c>
      <c r="C715" s="85" t="s">
        <v>132944</v>
      </c>
    </row>
    <row r="716" spans="1:3" ht="15" x14ac:dyDescent="0.2">
      <c r="A716" s="83">
        <v>711</v>
      </c>
      <c r="B716" s="84" t="s">
        <v>132945</v>
      </c>
      <c r="C716" s="85" t="s">
        <v>132946</v>
      </c>
    </row>
    <row r="717" spans="1:3" ht="15" x14ac:dyDescent="0.2">
      <c r="A717" s="83">
        <v>712</v>
      </c>
      <c r="B717" s="84" t="s">
        <v>132947</v>
      </c>
      <c r="C717" s="85" t="s">
        <v>132948</v>
      </c>
    </row>
    <row r="718" spans="1:3" ht="15" x14ac:dyDescent="0.2">
      <c r="A718" s="83">
        <v>713</v>
      </c>
      <c r="B718" s="84" t="s">
        <v>132949</v>
      </c>
      <c r="C718" s="85" t="s">
        <v>132950</v>
      </c>
    </row>
    <row r="719" spans="1:3" ht="15" x14ac:dyDescent="0.2">
      <c r="A719" s="83">
        <v>714</v>
      </c>
      <c r="B719" s="84" t="s">
        <v>132951</v>
      </c>
      <c r="C719" s="85" t="s">
        <v>132952</v>
      </c>
    </row>
    <row r="720" spans="1:3" ht="15" x14ac:dyDescent="0.2">
      <c r="A720" s="83">
        <v>715</v>
      </c>
      <c r="B720" s="84" t="s">
        <v>132953</v>
      </c>
      <c r="C720" s="85" t="s">
        <v>132954</v>
      </c>
    </row>
    <row r="721" spans="1:3" ht="15" x14ac:dyDescent="0.2">
      <c r="A721" s="83">
        <v>716</v>
      </c>
      <c r="B721" s="84" t="s">
        <v>132955</v>
      </c>
      <c r="C721" s="85" t="s">
        <v>132956</v>
      </c>
    </row>
    <row r="722" spans="1:3" ht="15" x14ac:dyDescent="0.2">
      <c r="A722" s="83">
        <v>717</v>
      </c>
      <c r="B722" s="84" t="s">
        <v>132957</v>
      </c>
      <c r="C722" s="85" t="s">
        <v>132958</v>
      </c>
    </row>
    <row r="723" spans="1:3" ht="15" x14ac:dyDescent="0.2">
      <c r="A723" s="83">
        <v>718</v>
      </c>
      <c r="B723" s="84" t="s">
        <v>132959</v>
      </c>
      <c r="C723" s="85" t="s">
        <v>132960</v>
      </c>
    </row>
    <row r="724" spans="1:3" ht="15" x14ac:dyDescent="0.2">
      <c r="A724" s="83">
        <v>719</v>
      </c>
      <c r="B724" s="84" t="s">
        <v>132961</v>
      </c>
      <c r="C724" s="85" t="s">
        <v>132962</v>
      </c>
    </row>
    <row r="725" spans="1:3" ht="15" x14ac:dyDescent="0.2">
      <c r="A725" s="83">
        <v>720</v>
      </c>
      <c r="B725" s="84" t="s">
        <v>132963</v>
      </c>
      <c r="C725" s="85" t="s">
        <v>132964</v>
      </c>
    </row>
    <row r="726" spans="1:3" ht="15" x14ac:dyDescent="0.2">
      <c r="A726" s="83">
        <v>721</v>
      </c>
      <c r="B726" s="84" t="s">
        <v>132965</v>
      </c>
      <c r="C726" s="85" t="s">
        <v>132966</v>
      </c>
    </row>
    <row r="727" spans="1:3" ht="15" x14ac:dyDescent="0.2">
      <c r="A727" s="83">
        <v>722</v>
      </c>
      <c r="B727" s="84" t="s">
        <v>132967</v>
      </c>
      <c r="C727" s="85" t="s">
        <v>132968</v>
      </c>
    </row>
    <row r="728" spans="1:3" ht="15" x14ac:dyDescent="0.2">
      <c r="A728" s="83">
        <v>723</v>
      </c>
      <c r="B728" s="84" t="s">
        <v>132969</v>
      </c>
      <c r="C728" s="85" t="s">
        <v>132970</v>
      </c>
    </row>
    <row r="729" spans="1:3" ht="30" x14ac:dyDescent="0.2">
      <c r="A729" s="83">
        <v>724</v>
      </c>
      <c r="B729" s="84" t="s">
        <v>132971</v>
      </c>
      <c r="C729" s="85" t="s">
        <v>132972</v>
      </c>
    </row>
    <row r="730" spans="1:3" ht="15" x14ac:dyDescent="0.2">
      <c r="A730" s="83">
        <v>725</v>
      </c>
      <c r="B730" s="84" t="s">
        <v>132973</v>
      </c>
      <c r="C730" s="85" t="s">
        <v>132974</v>
      </c>
    </row>
    <row r="731" spans="1:3" ht="15" x14ac:dyDescent="0.2">
      <c r="A731" s="83">
        <v>726</v>
      </c>
      <c r="B731" s="84" t="s">
        <v>132975</v>
      </c>
      <c r="C731" s="85" t="s">
        <v>132976</v>
      </c>
    </row>
    <row r="732" spans="1:3" ht="15" x14ac:dyDescent="0.2">
      <c r="A732" s="83">
        <v>727</v>
      </c>
      <c r="B732" s="84" t="s">
        <v>132977</v>
      </c>
      <c r="C732" s="85" t="s">
        <v>132978</v>
      </c>
    </row>
    <row r="733" spans="1:3" ht="15" x14ac:dyDescent="0.2">
      <c r="A733" s="83">
        <v>728</v>
      </c>
      <c r="B733" s="84" t="s">
        <v>132979</v>
      </c>
      <c r="C733" s="85" t="s">
        <v>132980</v>
      </c>
    </row>
    <row r="734" spans="1:3" ht="15" x14ac:dyDescent="0.2">
      <c r="A734" s="83">
        <v>729</v>
      </c>
      <c r="B734" s="84" t="s">
        <v>132981</v>
      </c>
      <c r="C734" s="85" t="s">
        <v>132982</v>
      </c>
    </row>
    <row r="735" spans="1:3" ht="15" x14ac:dyDescent="0.2">
      <c r="A735" s="83">
        <v>730</v>
      </c>
      <c r="B735" s="84" t="s">
        <v>132983</v>
      </c>
      <c r="C735" s="85" t="s">
        <v>132984</v>
      </c>
    </row>
    <row r="736" spans="1:3" ht="15" x14ac:dyDescent="0.2">
      <c r="A736" s="83">
        <v>731</v>
      </c>
      <c r="B736" s="84" t="s">
        <v>132985</v>
      </c>
      <c r="C736" s="85" t="s">
        <v>132986</v>
      </c>
    </row>
    <row r="737" spans="1:3" ht="15" x14ac:dyDescent="0.2">
      <c r="A737" s="83">
        <v>732</v>
      </c>
      <c r="B737" s="84" t="s">
        <v>132987</v>
      </c>
      <c r="C737" s="85" t="s">
        <v>132988</v>
      </c>
    </row>
    <row r="738" spans="1:3" ht="15" x14ac:dyDescent="0.2">
      <c r="A738" s="83">
        <v>733</v>
      </c>
      <c r="B738" s="84" t="s">
        <v>132989</v>
      </c>
      <c r="C738" s="85" t="s">
        <v>132990</v>
      </c>
    </row>
    <row r="739" spans="1:3" ht="15" x14ac:dyDescent="0.2">
      <c r="A739" s="83">
        <v>734</v>
      </c>
      <c r="B739" s="84" t="s">
        <v>132991</v>
      </c>
      <c r="C739" s="85" t="s">
        <v>132992</v>
      </c>
    </row>
    <row r="740" spans="1:3" ht="15" x14ac:dyDescent="0.2">
      <c r="A740" s="83">
        <v>735</v>
      </c>
      <c r="B740" s="84" t="s">
        <v>132993</v>
      </c>
      <c r="C740" s="85" t="s">
        <v>132994</v>
      </c>
    </row>
    <row r="741" spans="1:3" ht="15" x14ac:dyDescent="0.2">
      <c r="A741" s="83">
        <v>736</v>
      </c>
      <c r="B741" s="84" t="s">
        <v>132995</v>
      </c>
      <c r="C741" s="85" t="s">
        <v>132996</v>
      </c>
    </row>
    <row r="742" spans="1:3" ht="15" x14ac:dyDescent="0.2">
      <c r="A742" s="83">
        <v>737</v>
      </c>
      <c r="B742" s="84" t="s">
        <v>132997</v>
      </c>
      <c r="C742" s="85" t="s">
        <v>132998</v>
      </c>
    </row>
    <row r="743" spans="1:3" ht="15" x14ac:dyDescent="0.2">
      <c r="A743" s="83">
        <v>738</v>
      </c>
      <c r="B743" s="84" t="s">
        <v>132999</v>
      </c>
      <c r="C743" s="85" t="s">
        <v>133000</v>
      </c>
    </row>
    <row r="744" spans="1:3" ht="15" x14ac:dyDescent="0.2">
      <c r="A744" s="83">
        <v>739</v>
      </c>
      <c r="B744" s="84" t="s">
        <v>133001</v>
      </c>
      <c r="C744" s="85" t="s">
        <v>133002</v>
      </c>
    </row>
    <row r="745" spans="1:3" ht="15" x14ac:dyDescent="0.2">
      <c r="A745" s="83">
        <v>740</v>
      </c>
      <c r="B745" s="84" t="s">
        <v>133003</v>
      </c>
      <c r="C745" s="85" t="s">
        <v>133004</v>
      </c>
    </row>
    <row r="746" spans="1:3" ht="15" x14ac:dyDescent="0.2">
      <c r="A746" s="83">
        <v>741</v>
      </c>
      <c r="B746" s="84" t="s">
        <v>133005</v>
      </c>
      <c r="C746" s="85" t="s">
        <v>133006</v>
      </c>
    </row>
    <row r="747" spans="1:3" ht="15" x14ac:dyDescent="0.2">
      <c r="A747" s="83">
        <v>742</v>
      </c>
      <c r="B747" s="84" t="s">
        <v>133007</v>
      </c>
      <c r="C747" s="85" t="s">
        <v>133008</v>
      </c>
    </row>
    <row r="748" spans="1:3" ht="15" x14ac:dyDescent="0.2">
      <c r="A748" s="83">
        <v>743</v>
      </c>
      <c r="B748" s="84" t="s">
        <v>133009</v>
      </c>
      <c r="C748" s="85" t="s">
        <v>133010</v>
      </c>
    </row>
    <row r="749" spans="1:3" ht="15" x14ac:dyDescent="0.2">
      <c r="A749" s="83">
        <v>744</v>
      </c>
      <c r="B749" s="84" t="s">
        <v>133011</v>
      </c>
      <c r="C749" s="85" t="s">
        <v>133012</v>
      </c>
    </row>
    <row r="750" spans="1:3" ht="15" x14ac:dyDescent="0.2">
      <c r="A750" s="83">
        <v>745</v>
      </c>
      <c r="B750" s="84" t="s">
        <v>133013</v>
      </c>
      <c r="C750" s="85" t="s">
        <v>133014</v>
      </c>
    </row>
    <row r="751" spans="1:3" ht="15" x14ac:dyDescent="0.2">
      <c r="A751" s="83">
        <v>746</v>
      </c>
      <c r="B751" s="84" t="s">
        <v>133015</v>
      </c>
      <c r="C751" s="85" t="s">
        <v>133016</v>
      </c>
    </row>
    <row r="752" spans="1:3" ht="15" x14ac:dyDescent="0.2">
      <c r="A752" s="83">
        <v>747</v>
      </c>
      <c r="B752" s="84" t="s">
        <v>133017</v>
      </c>
      <c r="C752" s="85" t="s">
        <v>133018</v>
      </c>
    </row>
    <row r="753" spans="1:3" ht="15" x14ac:dyDescent="0.2">
      <c r="A753" s="83">
        <v>748</v>
      </c>
      <c r="B753" s="84" t="s">
        <v>133019</v>
      </c>
      <c r="C753" s="85" t="s">
        <v>133020</v>
      </c>
    </row>
    <row r="754" spans="1:3" ht="15" x14ac:dyDescent="0.2">
      <c r="A754" s="83">
        <v>749</v>
      </c>
      <c r="B754" s="84" t="s">
        <v>133021</v>
      </c>
      <c r="C754" s="85" t="s">
        <v>133022</v>
      </c>
    </row>
    <row r="755" spans="1:3" ht="15" x14ac:dyDescent="0.2">
      <c r="A755" s="83">
        <v>750</v>
      </c>
      <c r="B755" s="84" t="s">
        <v>133023</v>
      </c>
      <c r="C755" s="85" t="s">
        <v>133024</v>
      </c>
    </row>
    <row r="756" spans="1:3" ht="15" x14ac:dyDescent="0.2">
      <c r="A756" s="83">
        <v>751</v>
      </c>
      <c r="B756" s="84" t="s">
        <v>133025</v>
      </c>
      <c r="C756" s="85" t="s">
        <v>133026</v>
      </c>
    </row>
    <row r="757" spans="1:3" ht="15" x14ac:dyDescent="0.2">
      <c r="A757" s="83">
        <v>752</v>
      </c>
      <c r="B757" s="84" t="s">
        <v>133027</v>
      </c>
      <c r="C757" s="85" t="s">
        <v>133028</v>
      </c>
    </row>
    <row r="758" spans="1:3" ht="15" x14ac:dyDescent="0.2">
      <c r="A758" s="83">
        <v>753</v>
      </c>
      <c r="B758" s="84" t="s">
        <v>133029</v>
      </c>
      <c r="C758" s="85" t="s">
        <v>133030</v>
      </c>
    </row>
    <row r="759" spans="1:3" ht="15" x14ac:dyDescent="0.2">
      <c r="A759" s="83">
        <v>754</v>
      </c>
      <c r="B759" s="84" t="s">
        <v>133031</v>
      </c>
      <c r="C759" s="85" t="s">
        <v>133032</v>
      </c>
    </row>
    <row r="760" spans="1:3" ht="30" x14ac:dyDescent="0.2">
      <c r="A760" s="83">
        <v>755</v>
      </c>
      <c r="B760" s="84" t="s">
        <v>133033</v>
      </c>
      <c r="C760" s="85" t="s">
        <v>133034</v>
      </c>
    </row>
    <row r="761" spans="1:3" ht="15" x14ac:dyDescent="0.2">
      <c r="A761" s="83">
        <v>756</v>
      </c>
      <c r="B761" s="84" t="s">
        <v>133035</v>
      </c>
      <c r="C761" s="85" t="s">
        <v>133036</v>
      </c>
    </row>
    <row r="762" spans="1:3" ht="15" x14ac:dyDescent="0.2">
      <c r="A762" s="83">
        <v>757</v>
      </c>
      <c r="B762" s="84" t="s">
        <v>133037</v>
      </c>
      <c r="C762" s="85" t="s">
        <v>133038</v>
      </c>
    </row>
    <row r="763" spans="1:3" ht="15" x14ac:dyDescent="0.2">
      <c r="A763" s="83">
        <v>758</v>
      </c>
      <c r="B763" s="84" t="s">
        <v>133039</v>
      </c>
      <c r="C763" s="85" t="s">
        <v>133040</v>
      </c>
    </row>
    <row r="764" spans="1:3" ht="15" x14ac:dyDescent="0.2">
      <c r="A764" s="83">
        <v>759</v>
      </c>
      <c r="B764" s="84" t="s">
        <v>133041</v>
      </c>
      <c r="C764" s="85" t="s">
        <v>133042</v>
      </c>
    </row>
    <row r="765" spans="1:3" ht="15" x14ac:dyDescent="0.2">
      <c r="A765" s="83">
        <v>760</v>
      </c>
      <c r="B765" s="84" t="s">
        <v>133043</v>
      </c>
      <c r="C765" s="85" t="s">
        <v>133044</v>
      </c>
    </row>
    <row r="766" spans="1:3" ht="15" x14ac:dyDescent="0.2">
      <c r="A766" s="83">
        <v>761</v>
      </c>
      <c r="B766" s="84" t="s">
        <v>133045</v>
      </c>
      <c r="C766" s="85" t="s">
        <v>133046</v>
      </c>
    </row>
    <row r="767" spans="1:3" ht="15" x14ac:dyDescent="0.2">
      <c r="A767" s="83">
        <v>762</v>
      </c>
      <c r="B767" s="84" t="s">
        <v>133047</v>
      </c>
      <c r="C767" s="85" t="s">
        <v>133048</v>
      </c>
    </row>
    <row r="768" spans="1:3" ht="15" x14ac:dyDescent="0.2">
      <c r="A768" s="83">
        <v>763</v>
      </c>
      <c r="B768" s="84" t="s">
        <v>133049</v>
      </c>
      <c r="C768" s="85" t="s">
        <v>133050</v>
      </c>
    </row>
    <row r="769" spans="1:3" ht="15" x14ac:dyDescent="0.2">
      <c r="A769" s="83">
        <v>764</v>
      </c>
      <c r="B769" s="84" t="s">
        <v>133051</v>
      </c>
      <c r="C769" s="85" t="s">
        <v>133052</v>
      </c>
    </row>
    <row r="770" spans="1:3" ht="15" x14ac:dyDescent="0.2">
      <c r="A770" s="83">
        <v>765</v>
      </c>
      <c r="B770" s="84" t="s">
        <v>133053</v>
      </c>
      <c r="C770" s="85" t="s">
        <v>133054</v>
      </c>
    </row>
    <row r="771" spans="1:3" ht="15" x14ac:dyDescent="0.2">
      <c r="A771" s="83">
        <v>766</v>
      </c>
      <c r="B771" s="84" t="s">
        <v>133055</v>
      </c>
      <c r="C771" s="85" t="s">
        <v>133056</v>
      </c>
    </row>
    <row r="772" spans="1:3" ht="15" x14ac:dyDescent="0.2">
      <c r="A772" s="83">
        <v>767</v>
      </c>
      <c r="B772" s="84" t="s">
        <v>133057</v>
      </c>
      <c r="C772" s="85" t="s">
        <v>133058</v>
      </c>
    </row>
    <row r="773" spans="1:3" ht="15" x14ac:dyDescent="0.2">
      <c r="A773" s="83">
        <v>768</v>
      </c>
      <c r="B773" s="84" t="s">
        <v>133059</v>
      </c>
      <c r="C773" s="85" t="s">
        <v>133060</v>
      </c>
    </row>
    <row r="774" spans="1:3" ht="15" x14ac:dyDescent="0.2">
      <c r="A774" s="83">
        <v>769</v>
      </c>
      <c r="B774" s="84" t="s">
        <v>133061</v>
      </c>
      <c r="C774" s="85" t="s">
        <v>133062</v>
      </c>
    </row>
    <row r="775" spans="1:3" ht="15" x14ac:dyDescent="0.2">
      <c r="A775" s="83">
        <v>770</v>
      </c>
      <c r="B775" s="84" t="s">
        <v>133063</v>
      </c>
      <c r="C775" s="85" t="s">
        <v>133064</v>
      </c>
    </row>
    <row r="776" spans="1:3" ht="15" x14ac:dyDescent="0.2">
      <c r="A776" s="83">
        <v>771</v>
      </c>
      <c r="B776" s="84" t="s">
        <v>133065</v>
      </c>
      <c r="C776" s="85" t="s">
        <v>133066</v>
      </c>
    </row>
    <row r="777" spans="1:3" ht="15" x14ac:dyDescent="0.2">
      <c r="A777" s="83">
        <v>772</v>
      </c>
      <c r="B777" s="84" t="s">
        <v>133067</v>
      </c>
      <c r="C777" s="85" t="s">
        <v>133068</v>
      </c>
    </row>
    <row r="778" spans="1:3" ht="15" x14ac:dyDescent="0.2">
      <c r="A778" s="83">
        <v>773</v>
      </c>
      <c r="B778" s="84" t="s">
        <v>133069</v>
      </c>
      <c r="C778" s="85" t="s">
        <v>133070</v>
      </c>
    </row>
    <row r="779" spans="1:3" ht="15" x14ac:dyDescent="0.2">
      <c r="A779" s="83">
        <v>774</v>
      </c>
      <c r="B779" s="84" t="s">
        <v>133071</v>
      </c>
      <c r="C779" s="85" t="s">
        <v>133072</v>
      </c>
    </row>
    <row r="780" spans="1:3" ht="15" x14ac:dyDescent="0.2">
      <c r="A780" s="83">
        <v>775</v>
      </c>
      <c r="B780" s="84" t="s">
        <v>133073</v>
      </c>
      <c r="C780" s="85" t="s">
        <v>133074</v>
      </c>
    </row>
    <row r="781" spans="1:3" ht="15" x14ac:dyDescent="0.2">
      <c r="A781" s="83">
        <v>776</v>
      </c>
      <c r="B781" s="84" t="s">
        <v>133075</v>
      </c>
      <c r="C781" s="85" t="s">
        <v>133076</v>
      </c>
    </row>
    <row r="782" spans="1:3" ht="15" x14ac:dyDescent="0.2">
      <c r="A782" s="83">
        <v>777</v>
      </c>
      <c r="B782" s="84" t="s">
        <v>133077</v>
      </c>
      <c r="C782" s="85" t="s">
        <v>133078</v>
      </c>
    </row>
    <row r="783" spans="1:3" ht="15" x14ac:dyDescent="0.2">
      <c r="A783" s="83">
        <v>778</v>
      </c>
      <c r="B783" s="84" t="s">
        <v>133079</v>
      </c>
      <c r="C783" s="85" t="s">
        <v>133080</v>
      </c>
    </row>
    <row r="784" spans="1:3" ht="15" x14ac:dyDescent="0.2">
      <c r="A784" s="83">
        <v>779</v>
      </c>
      <c r="B784" s="84" t="s">
        <v>133081</v>
      </c>
      <c r="C784" s="85" t="s">
        <v>133082</v>
      </c>
    </row>
    <row r="785" spans="1:3" ht="15" x14ac:dyDescent="0.2">
      <c r="A785" s="83">
        <v>780</v>
      </c>
      <c r="B785" s="84" t="s">
        <v>133083</v>
      </c>
      <c r="C785" s="85" t="s">
        <v>133084</v>
      </c>
    </row>
    <row r="786" spans="1:3" ht="15" x14ac:dyDescent="0.2">
      <c r="A786" s="83">
        <v>781</v>
      </c>
      <c r="B786" s="84" t="s">
        <v>133085</v>
      </c>
      <c r="C786" s="85" t="s">
        <v>133086</v>
      </c>
    </row>
    <row r="787" spans="1:3" ht="15" x14ac:dyDescent="0.2">
      <c r="A787" s="83">
        <v>782</v>
      </c>
      <c r="B787" s="84" t="s">
        <v>133087</v>
      </c>
      <c r="C787" s="85" t="s">
        <v>133088</v>
      </c>
    </row>
    <row r="788" spans="1:3" ht="15" x14ac:dyDescent="0.2">
      <c r="A788" s="83">
        <v>783</v>
      </c>
      <c r="B788" s="84" t="s">
        <v>133089</v>
      </c>
      <c r="C788" s="85" t="s">
        <v>133090</v>
      </c>
    </row>
    <row r="789" spans="1:3" ht="15" x14ac:dyDescent="0.2">
      <c r="A789" s="83">
        <v>784</v>
      </c>
      <c r="B789" s="84" t="s">
        <v>133091</v>
      </c>
      <c r="C789" s="85" t="s">
        <v>133092</v>
      </c>
    </row>
    <row r="790" spans="1:3" ht="15" x14ac:dyDescent="0.2">
      <c r="A790" s="83">
        <v>785</v>
      </c>
      <c r="B790" s="84" t="s">
        <v>133093</v>
      </c>
      <c r="C790" s="85" t="s">
        <v>133094</v>
      </c>
    </row>
    <row r="791" spans="1:3" ht="15" x14ac:dyDescent="0.2">
      <c r="A791" s="83">
        <v>786</v>
      </c>
      <c r="B791" s="84" t="s">
        <v>133095</v>
      </c>
      <c r="C791" s="85" t="s">
        <v>133096</v>
      </c>
    </row>
    <row r="792" spans="1:3" ht="15" x14ac:dyDescent="0.2">
      <c r="A792" s="83">
        <v>787</v>
      </c>
      <c r="B792" s="84" t="s">
        <v>133097</v>
      </c>
      <c r="C792" s="85" t="s">
        <v>133098</v>
      </c>
    </row>
    <row r="793" spans="1:3" ht="15" x14ac:dyDescent="0.2">
      <c r="A793" s="83">
        <v>788</v>
      </c>
      <c r="B793" s="84" t="s">
        <v>133099</v>
      </c>
      <c r="C793" s="85" t="s">
        <v>133100</v>
      </c>
    </row>
    <row r="794" spans="1:3" ht="15" x14ac:dyDescent="0.2">
      <c r="A794" s="83">
        <v>789</v>
      </c>
      <c r="B794" s="84" t="s">
        <v>133101</v>
      </c>
      <c r="C794" s="85" t="s">
        <v>133102</v>
      </c>
    </row>
    <row r="795" spans="1:3" ht="15" x14ac:dyDescent="0.2">
      <c r="A795" s="83">
        <v>790</v>
      </c>
      <c r="B795" s="84" t="s">
        <v>133103</v>
      </c>
      <c r="C795" s="85" t="s">
        <v>133104</v>
      </c>
    </row>
    <row r="796" spans="1:3" ht="15" x14ac:dyDescent="0.2">
      <c r="A796" s="83">
        <v>791</v>
      </c>
      <c r="B796" s="84" t="s">
        <v>133105</v>
      </c>
      <c r="C796" s="85" t="s">
        <v>133106</v>
      </c>
    </row>
    <row r="797" spans="1:3" ht="15" x14ac:dyDescent="0.2">
      <c r="A797" s="83">
        <v>792</v>
      </c>
      <c r="B797" s="84" t="s">
        <v>133107</v>
      </c>
      <c r="C797" s="85" t="s">
        <v>133108</v>
      </c>
    </row>
    <row r="798" spans="1:3" ht="15" x14ac:dyDescent="0.2">
      <c r="A798" s="83">
        <v>793</v>
      </c>
      <c r="B798" s="84" t="s">
        <v>133109</v>
      </c>
      <c r="C798" s="85" t="s">
        <v>133110</v>
      </c>
    </row>
    <row r="799" spans="1:3" ht="15" x14ac:dyDescent="0.2">
      <c r="A799" s="83">
        <v>794</v>
      </c>
      <c r="B799" s="84" t="s">
        <v>133111</v>
      </c>
      <c r="C799" s="85" t="s">
        <v>133112</v>
      </c>
    </row>
    <row r="800" spans="1:3" ht="15" x14ac:dyDescent="0.2">
      <c r="A800" s="83">
        <v>795</v>
      </c>
      <c r="B800" s="84" t="s">
        <v>133113</v>
      </c>
      <c r="C800" s="85" t="s">
        <v>133114</v>
      </c>
    </row>
    <row r="801" spans="1:3" ht="15" x14ac:dyDescent="0.2">
      <c r="A801" s="83">
        <v>796</v>
      </c>
      <c r="B801" s="84" t="s">
        <v>133115</v>
      </c>
      <c r="C801" s="85" t="s">
        <v>133116</v>
      </c>
    </row>
    <row r="802" spans="1:3" ht="15" x14ac:dyDescent="0.2">
      <c r="A802" s="83">
        <v>797</v>
      </c>
      <c r="B802" s="84" t="s">
        <v>133117</v>
      </c>
      <c r="C802" s="85" t="s">
        <v>133118</v>
      </c>
    </row>
    <row r="803" spans="1:3" ht="15" x14ac:dyDescent="0.2">
      <c r="A803" s="83">
        <v>798</v>
      </c>
      <c r="B803" s="84" t="s">
        <v>133119</v>
      </c>
      <c r="C803" s="85" t="s">
        <v>133120</v>
      </c>
    </row>
    <row r="804" spans="1:3" ht="15" x14ac:dyDescent="0.2">
      <c r="A804" s="83">
        <v>799</v>
      </c>
      <c r="B804" s="84" t="s">
        <v>133121</v>
      </c>
      <c r="C804" s="85" t="s">
        <v>133122</v>
      </c>
    </row>
    <row r="805" spans="1:3" ht="15" x14ac:dyDescent="0.2">
      <c r="A805" s="83">
        <v>800</v>
      </c>
      <c r="B805" s="84" t="s">
        <v>133123</v>
      </c>
      <c r="C805" s="85" t="s">
        <v>133124</v>
      </c>
    </row>
    <row r="806" spans="1:3" ht="15" x14ac:dyDescent="0.2">
      <c r="A806" s="83">
        <v>801</v>
      </c>
      <c r="B806" s="84" t="s">
        <v>133125</v>
      </c>
      <c r="C806" s="85" t="s">
        <v>133126</v>
      </c>
    </row>
    <row r="807" spans="1:3" ht="15" x14ac:dyDescent="0.2">
      <c r="A807" s="83">
        <v>802</v>
      </c>
      <c r="B807" s="84" t="s">
        <v>133127</v>
      </c>
      <c r="C807" s="85" t="s">
        <v>133128</v>
      </c>
    </row>
    <row r="808" spans="1:3" ht="15" x14ac:dyDescent="0.2">
      <c r="A808" s="83">
        <v>803</v>
      </c>
      <c r="B808" s="84" t="s">
        <v>133129</v>
      </c>
      <c r="C808" s="85" t="s">
        <v>133130</v>
      </c>
    </row>
    <row r="809" spans="1:3" ht="15" x14ac:dyDescent="0.2">
      <c r="A809" s="83">
        <v>804</v>
      </c>
      <c r="B809" s="84" t="s">
        <v>133131</v>
      </c>
      <c r="C809" s="85" t="s">
        <v>133132</v>
      </c>
    </row>
    <row r="810" spans="1:3" ht="15" x14ac:dyDescent="0.2">
      <c r="A810" s="83">
        <v>805</v>
      </c>
      <c r="B810" s="84" t="s">
        <v>133133</v>
      </c>
      <c r="C810" s="85" t="s">
        <v>133134</v>
      </c>
    </row>
    <row r="811" spans="1:3" ht="15" x14ac:dyDescent="0.2">
      <c r="A811" s="83">
        <v>806</v>
      </c>
      <c r="B811" s="84" t="s">
        <v>133135</v>
      </c>
      <c r="C811" s="85" t="s">
        <v>133136</v>
      </c>
    </row>
    <row r="812" spans="1:3" ht="15" x14ac:dyDescent="0.2">
      <c r="A812" s="83">
        <v>807</v>
      </c>
      <c r="B812" s="84" t="s">
        <v>133137</v>
      </c>
      <c r="C812" s="85" t="s">
        <v>133138</v>
      </c>
    </row>
    <row r="813" spans="1:3" ht="15" x14ac:dyDescent="0.2">
      <c r="A813" s="83">
        <v>808</v>
      </c>
      <c r="B813" s="84" t="s">
        <v>133139</v>
      </c>
      <c r="C813" s="85" t="s">
        <v>133140</v>
      </c>
    </row>
    <row r="814" spans="1:3" ht="15" x14ac:dyDescent="0.2">
      <c r="A814" s="83">
        <v>809</v>
      </c>
      <c r="B814" s="84" t="s">
        <v>133141</v>
      </c>
      <c r="C814" s="85" t="s">
        <v>133142</v>
      </c>
    </row>
    <row r="815" spans="1:3" ht="15" x14ac:dyDescent="0.2">
      <c r="A815" s="83">
        <v>810</v>
      </c>
      <c r="B815" s="84" t="s">
        <v>133143</v>
      </c>
      <c r="C815" s="85" t="s">
        <v>133144</v>
      </c>
    </row>
    <row r="816" spans="1:3" ht="15" x14ac:dyDescent="0.2">
      <c r="A816" s="83">
        <v>811</v>
      </c>
      <c r="B816" s="84" t="s">
        <v>133145</v>
      </c>
      <c r="C816" s="85" t="s">
        <v>133146</v>
      </c>
    </row>
    <row r="817" spans="1:3" ht="15" x14ac:dyDescent="0.2">
      <c r="A817" s="83">
        <v>812</v>
      </c>
      <c r="B817" s="84" t="s">
        <v>133147</v>
      </c>
      <c r="C817" s="85" t="s">
        <v>133148</v>
      </c>
    </row>
    <row r="818" spans="1:3" ht="15" x14ac:dyDescent="0.2">
      <c r="A818" s="83">
        <v>813</v>
      </c>
      <c r="B818" s="84" t="s">
        <v>133149</v>
      </c>
      <c r="C818" s="85" t="s">
        <v>133150</v>
      </c>
    </row>
    <row r="819" spans="1:3" ht="15" x14ac:dyDescent="0.2">
      <c r="A819" s="83">
        <v>814</v>
      </c>
      <c r="B819" s="84" t="s">
        <v>133151</v>
      </c>
      <c r="C819" s="85" t="s">
        <v>133152</v>
      </c>
    </row>
    <row r="820" spans="1:3" ht="15" x14ac:dyDescent="0.2">
      <c r="A820" s="83">
        <v>815</v>
      </c>
      <c r="B820" s="84" t="s">
        <v>133153</v>
      </c>
      <c r="C820" s="85" t="s">
        <v>133154</v>
      </c>
    </row>
    <row r="821" spans="1:3" ht="15" x14ac:dyDescent="0.2">
      <c r="A821" s="83">
        <v>816</v>
      </c>
      <c r="B821" s="84" t="s">
        <v>133155</v>
      </c>
      <c r="C821" s="85" t="s">
        <v>133156</v>
      </c>
    </row>
    <row r="822" spans="1:3" ht="15" x14ac:dyDescent="0.2">
      <c r="A822" s="83">
        <v>817</v>
      </c>
      <c r="B822" s="84" t="s">
        <v>133157</v>
      </c>
      <c r="C822" s="85" t="s">
        <v>133158</v>
      </c>
    </row>
    <row r="823" spans="1:3" ht="15" x14ac:dyDescent="0.2">
      <c r="A823" s="83">
        <v>818</v>
      </c>
      <c r="B823" s="84" t="s">
        <v>133159</v>
      </c>
      <c r="C823" s="85" t="s">
        <v>133160</v>
      </c>
    </row>
    <row r="824" spans="1:3" ht="15" x14ac:dyDescent="0.2">
      <c r="A824" s="83">
        <v>819</v>
      </c>
      <c r="B824" s="84" t="s">
        <v>133161</v>
      </c>
      <c r="C824" s="85" t="s">
        <v>133162</v>
      </c>
    </row>
    <row r="825" spans="1:3" ht="15" x14ac:dyDescent="0.2">
      <c r="A825" s="83">
        <v>820</v>
      </c>
      <c r="B825" s="84" t="s">
        <v>133163</v>
      </c>
      <c r="C825" s="85" t="s">
        <v>133164</v>
      </c>
    </row>
    <row r="826" spans="1:3" ht="15" x14ac:dyDescent="0.2">
      <c r="A826" s="83">
        <v>821</v>
      </c>
      <c r="B826" s="84" t="s">
        <v>133165</v>
      </c>
      <c r="C826" s="85" t="s">
        <v>133166</v>
      </c>
    </row>
    <row r="827" spans="1:3" ht="15" x14ac:dyDescent="0.2">
      <c r="A827" s="83">
        <v>822</v>
      </c>
      <c r="B827" s="84" t="s">
        <v>133167</v>
      </c>
      <c r="C827" s="85" t="s">
        <v>133168</v>
      </c>
    </row>
    <row r="828" spans="1:3" ht="15" x14ac:dyDescent="0.2">
      <c r="A828" s="83">
        <v>823</v>
      </c>
      <c r="B828" s="84" t="s">
        <v>133169</v>
      </c>
      <c r="C828" s="85" t="s">
        <v>133170</v>
      </c>
    </row>
    <row r="829" spans="1:3" ht="15" x14ac:dyDescent="0.2">
      <c r="A829" s="83">
        <v>824</v>
      </c>
      <c r="B829" s="84" t="s">
        <v>133171</v>
      </c>
      <c r="C829" s="85" t="s">
        <v>133172</v>
      </c>
    </row>
    <row r="830" spans="1:3" ht="15" x14ac:dyDescent="0.2">
      <c r="A830" s="83">
        <v>825</v>
      </c>
      <c r="B830" s="84" t="s">
        <v>133173</v>
      </c>
      <c r="C830" s="85" t="s">
        <v>133174</v>
      </c>
    </row>
    <row r="831" spans="1:3" ht="15" x14ac:dyDescent="0.2">
      <c r="A831" s="83">
        <v>826</v>
      </c>
      <c r="B831" s="84" t="s">
        <v>133175</v>
      </c>
      <c r="C831" s="85" t="s">
        <v>133176</v>
      </c>
    </row>
    <row r="832" spans="1:3" ht="15" x14ac:dyDescent="0.2">
      <c r="A832" s="83">
        <v>827</v>
      </c>
      <c r="B832" s="84" t="s">
        <v>133177</v>
      </c>
      <c r="C832" s="85" t="s">
        <v>133178</v>
      </c>
    </row>
    <row r="833" spans="1:3" ht="15" x14ac:dyDescent="0.2">
      <c r="A833" s="83">
        <v>828</v>
      </c>
      <c r="B833" s="84" t="s">
        <v>133179</v>
      </c>
      <c r="C833" s="85" t="s">
        <v>133180</v>
      </c>
    </row>
    <row r="834" spans="1:3" ht="15" x14ac:dyDescent="0.2">
      <c r="A834" s="83">
        <v>829</v>
      </c>
      <c r="B834" s="84" t="s">
        <v>133181</v>
      </c>
      <c r="C834" s="85" t="s">
        <v>133182</v>
      </c>
    </row>
    <row r="835" spans="1:3" ht="15" x14ac:dyDescent="0.2">
      <c r="A835" s="83">
        <v>830</v>
      </c>
      <c r="B835" s="84" t="s">
        <v>133183</v>
      </c>
      <c r="C835" s="85" t="s">
        <v>133184</v>
      </c>
    </row>
    <row r="836" spans="1:3" ht="15" x14ac:dyDescent="0.2">
      <c r="A836" s="83">
        <v>831</v>
      </c>
      <c r="B836" s="84" t="s">
        <v>133185</v>
      </c>
      <c r="C836" s="85" t="s">
        <v>133186</v>
      </c>
    </row>
    <row r="837" spans="1:3" ht="15" x14ac:dyDescent="0.2">
      <c r="A837" s="83">
        <v>832</v>
      </c>
      <c r="B837" s="84" t="s">
        <v>133187</v>
      </c>
      <c r="C837" s="85" t="s">
        <v>133188</v>
      </c>
    </row>
    <row r="838" spans="1:3" ht="15" x14ac:dyDescent="0.2">
      <c r="A838" s="83">
        <v>833</v>
      </c>
      <c r="B838" s="84" t="s">
        <v>133189</v>
      </c>
      <c r="C838" s="85" t="s">
        <v>133190</v>
      </c>
    </row>
    <row r="839" spans="1:3" ht="15" x14ac:dyDescent="0.2">
      <c r="A839" s="83">
        <v>834</v>
      </c>
      <c r="B839" s="84" t="s">
        <v>133191</v>
      </c>
      <c r="C839" s="85" t="s">
        <v>133192</v>
      </c>
    </row>
    <row r="840" spans="1:3" ht="15" x14ac:dyDescent="0.2">
      <c r="A840" s="83">
        <v>835</v>
      </c>
      <c r="B840" s="84" t="s">
        <v>133193</v>
      </c>
      <c r="C840" s="85" t="s">
        <v>133194</v>
      </c>
    </row>
    <row r="841" spans="1:3" ht="15" x14ac:dyDescent="0.2">
      <c r="A841" s="83">
        <v>836</v>
      </c>
      <c r="B841" s="84" t="s">
        <v>133195</v>
      </c>
      <c r="C841" s="85" t="s">
        <v>133196</v>
      </c>
    </row>
    <row r="842" spans="1:3" ht="15" x14ac:dyDescent="0.2">
      <c r="A842" s="83">
        <v>837</v>
      </c>
      <c r="B842" s="84" t="s">
        <v>133197</v>
      </c>
      <c r="C842" s="85" t="s">
        <v>133198</v>
      </c>
    </row>
    <row r="843" spans="1:3" ht="15" x14ac:dyDescent="0.2">
      <c r="A843" s="83">
        <v>838</v>
      </c>
      <c r="B843" s="84" t="s">
        <v>133199</v>
      </c>
      <c r="C843" s="85" t="s">
        <v>133200</v>
      </c>
    </row>
    <row r="844" spans="1:3" ht="15" x14ac:dyDescent="0.2">
      <c r="A844" s="83">
        <v>839</v>
      </c>
      <c r="B844" s="84" t="s">
        <v>133201</v>
      </c>
      <c r="C844" s="85" t="s">
        <v>133202</v>
      </c>
    </row>
    <row r="845" spans="1:3" ht="15" x14ac:dyDescent="0.2">
      <c r="A845" s="83">
        <v>840</v>
      </c>
      <c r="B845" s="84" t="s">
        <v>133203</v>
      </c>
      <c r="C845" s="85" t="s">
        <v>133204</v>
      </c>
    </row>
    <row r="846" spans="1:3" ht="15" x14ac:dyDescent="0.2">
      <c r="A846" s="83">
        <v>841</v>
      </c>
      <c r="B846" s="84" t="s">
        <v>133205</v>
      </c>
      <c r="C846" s="85" t="s">
        <v>133206</v>
      </c>
    </row>
    <row r="847" spans="1:3" ht="15" x14ac:dyDescent="0.2">
      <c r="A847" s="83">
        <v>842</v>
      </c>
      <c r="B847" s="84" t="s">
        <v>133207</v>
      </c>
      <c r="C847" s="85" t="s">
        <v>133208</v>
      </c>
    </row>
    <row r="848" spans="1:3" ht="15" x14ac:dyDescent="0.2">
      <c r="A848" s="83">
        <v>843</v>
      </c>
      <c r="B848" s="84" t="s">
        <v>133209</v>
      </c>
      <c r="C848" s="85" t="s">
        <v>133210</v>
      </c>
    </row>
    <row r="849" spans="1:3" ht="15" x14ac:dyDescent="0.2">
      <c r="A849" s="83">
        <v>844</v>
      </c>
      <c r="B849" s="84" t="s">
        <v>133211</v>
      </c>
      <c r="C849" s="85" t="s">
        <v>133212</v>
      </c>
    </row>
    <row r="850" spans="1:3" ht="15" x14ac:dyDescent="0.2">
      <c r="A850" s="83">
        <v>845</v>
      </c>
      <c r="B850" s="84" t="s">
        <v>133213</v>
      </c>
      <c r="C850" s="85" t="s">
        <v>133214</v>
      </c>
    </row>
    <row r="851" spans="1:3" ht="15" x14ac:dyDescent="0.2">
      <c r="A851" s="83">
        <v>846</v>
      </c>
      <c r="B851" s="84" t="s">
        <v>133215</v>
      </c>
      <c r="C851" s="85" t="s">
        <v>133216</v>
      </c>
    </row>
    <row r="852" spans="1:3" ht="15" x14ac:dyDescent="0.2">
      <c r="A852" s="83">
        <v>847</v>
      </c>
      <c r="B852" s="84" t="s">
        <v>133217</v>
      </c>
      <c r="C852" s="85" t="s">
        <v>133218</v>
      </c>
    </row>
    <row r="853" spans="1:3" ht="15" x14ac:dyDescent="0.2">
      <c r="A853" s="83">
        <v>848</v>
      </c>
      <c r="B853" s="84" t="s">
        <v>133219</v>
      </c>
      <c r="C853" s="85" t="s">
        <v>133220</v>
      </c>
    </row>
    <row r="854" spans="1:3" ht="15" x14ac:dyDescent="0.2">
      <c r="A854" s="83">
        <v>849</v>
      </c>
      <c r="B854" s="84" t="s">
        <v>133221</v>
      </c>
      <c r="C854" s="85" t="s">
        <v>133222</v>
      </c>
    </row>
    <row r="855" spans="1:3" ht="15" x14ac:dyDescent="0.2">
      <c r="A855" s="83">
        <v>850</v>
      </c>
      <c r="B855" s="84" t="s">
        <v>133223</v>
      </c>
      <c r="C855" s="85" t="s">
        <v>133224</v>
      </c>
    </row>
    <row r="856" spans="1:3" ht="15" x14ac:dyDescent="0.2">
      <c r="A856" s="83">
        <v>851</v>
      </c>
      <c r="B856" s="84" t="s">
        <v>133225</v>
      </c>
      <c r="C856" s="85" t="s">
        <v>133226</v>
      </c>
    </row>
    <row r="857" spans="1:3" ht="15" x14ac:dyDescent="0.2">
      <c r="A857" s="83">
        <v>852</v>
      </c>
      <c r="B857" s="84" t="s">
        <v>133227</v>
      </c>
      <c r="C857" s="85" t="s">
        <v>143026</v>
      </c>
    </row>
    <row r="858" spans="1:3" ht="15" x14ac:dyDescent="0.2">
      <c r="A858" s="83">
        <v>853</v>
      </c>
      <c r="B858" s="84" t="s">
        <v>133228</v>
      </c>
      <c r="C858" s="85" t="s">
        <v>133229</v>
      </c>
    </row>
    <row r="859" spans="1:3" ht="15" x14ac:dyDescent="0.2">
      <c r="A859" s="83">
        <v>854</v>
      </c>
      <c r="B859" s="84" t="s">
        <v>133230</v>
      </c>
      <c r="C859" s="85" t="s">
        <v>133231</v>
      </c>
    </row>
    <row r="860" spans="1:3" ht="15" x14ac:dyDescent="0.2">
      <c r="A860" s="83">
        <v>855</v>
      </c>
      <c r="B860" s="84" t="s">
        <v>133232</v>
      </c>
      <c r="C860" s="85" t="s">
        <v>133233</v>
      </c>
    </row>
    <row r="861" spans="1:3" ht="15" x14ac:dyDescent="0.2">
      <c r="A861" s="83">
        <v>856</v>
      </c>
      <c r="B861" s="84" t="s">
        <v>133234</v>
      </c>
      <c r="C861" s="85" t="s">
        <v>133235</v>
      </c>
    </row>
    <row r="862" spans="1:3" ht="15" x14ac:dyDescent="0.2">
      <c r="A862" s="83">
        <v>857</v>
      </c>
      <c r="B862" s="84" t="s">
        <v>133236</v>
      </c>
      <c r="C862" s="85" t="s">
        <v>133237</v>
      </c>
    </row>
    <row r="863" spans="1:3" ht="15" x14ac:dyDescent="0.2">
      <c r="A863" s="83">
        <v>858</v>
      </c>
      <c r="B863" s="84" t="s">
        <v>133238</v>
      </c>
      <c r="C863" s="85" t="s">
        <v>133239</v>
      </c>
    </row>
    <row r="864" spans="1:3" ht="15" x14ac:dyDescent="0.2">
      <c r="A864" s="83">
        <v>859</v>
      </c>
      <c r="B864" s="84" t="s">
        <v>133240</v>
      </c>
      <c r="C864" s="85" t="s">
        <v>133241</v>
      </c>
    </row>
    <row r="865" spans="1:3" ht="15" x14ac:dyDescent="0.2">
      <c r="A865" s="83">
        <v>860</v>
      </c>
      <c r="B865" s="84" t="s">
        <v>133242</v>
      </c>
      <c r="C865" s="85" t="s">
        <v>133243</v>
      </c>
    </row>
    <row r="866" spans="1:3" ht="15" x14ac:dyDescent="0.2">
      <c r="A866" s="83">
        <v>861</v>
      </c>
      <c r="B866" s="84" t="s">
        <v>133244</v>
      </c>
      <c r="C866" s="85" t="s">
        <v>133245</v>
      </c>
    </row>
    <row r="867" spans="1:3" ht="15" x14ac:dyDescent="0.2">
      <c r="A867" s="83">
        <v>862</v>
      </c>
      <c r="B867" s="84" t="s">
        <v>133246</v>
      </c>
      <c r="C867" s="85" t="s">
        <v>133247</v>
      </c>
    </row>
    <row r="868" spans="1:3" ht="15" x14ac:dyDescent="0.2">
      <c r="A868" s="83">
        <v>863</v>
      </c>
      <c r="B868" s="84" t="s">
        <v>133248</v>
      </c>
      <c r="C868" s="85" t="s">
        <v>133249</v>
      </c>
    </row>
    <row r="869" spans="1:3" ht="15" x14ac:dyDescent="0.2">
      <c r="A869" s="83">
        <v>864</v>
      </c>
      <c r="B869" s="84" t="s">
        <v>133250</v>
      </c>
      <c r="C869" s="85" t="s">
        <v>133251</v>
      </c>
    </row>
    <row r="870" spans="1:3" ht="15" x14ac:dyDescent="0.2">
      <c r="A870" s="83">
        <v>865</v>
      </c>
      <c r="B870" s="84" t="s">
        <v>133252</v>
      </c>
      <c r="C870" s="85" t="s">
        <v>133253</v>
      </c>
    </row>
    <row r="871" spans="1:3" ht="15" x14ac:dyDescent="0.2">
      <c r="A871" s="83">
        <v>866</v>
      </c>
      <c r="B871" s="84" t="s">
        <v>133254</v>
      </c>
      <c r="C871" s="85" t="s">
        <v>133255</v>
      </c>
    </row>
    <row r="872" spans="1:3" ht="15" x14ac:dyDescent="0.2">
      <c r="A872" s="83">
        <v>867</v>
      </c>
      <c r="B872" s="84" t="s">
        <v>133256</v>
      </c>
      <c r="C872" s="85" t="s">
        <v>133257</v>
      </c>
    </row>
    <row r="873" spans="1:3" ht="15" x14ac:dyDescent="0.2">
      <c r="A873" s="83">
        <v>868</v>
      </c>
      <c r="B873" s="84" t="s">
        <v>133258</v>
      </c>
      <c r="C873" s="85" t="s">
        <v>133259</v>
      </c>
    </row>
    <row r="874" spans="1:3" ht="15" x14ac:dyDescent="0.2">
      <c r="A874" s="83">
        <v>869</v>
      </c>
      <c r="B874" s="84" t="s">
        <v>133260</v>
      </c>
      <c r="C874" s="85" t="s">
        <v>133261</v>
      </c>
    </row>
    <row r="875" spans="1:3" ht="15" x14ac:dyDescent="0.2">
      <c r="A875" s="83">
        <v>870</v>
      </c>
      <c r="B875" s="84" t="s">
        <v>133262</v>
      </c>
      <c r="C875" s="85" t="s">
        <v>133263</v>
      </c>
    </row>
    <row r="876" spans="1:3" ht="15" x14ac:dyDescent="0.2">
      <c r="A876" s="83">
        <v>871</v>
      </c>
      <c r="B876" s="84" t="s">
        <v>133264</v>
      </c>
      <c r="C876" s="85" t="s">
        <v>133265</v>
      </c>
    </row>
    <row r="877" spans="1:3" ht="15" x14ac:dyDescent="0.2">
      <c r="A877" s="83">
        <v>872</v>
      </c>
      <c r="B877" s="84" t="s">
        <v>133266</v>
      </c>
      <c r="C877" s="85" t="s">
        <v>133267</v>
      </c>
    </row>
    <row r="878" spans="1:3" ht="15" x14ac:dyDescent="0.2">
      <c r="A878" s="83">
        <v>873</v>
      </c>
      <c r="B878" s="84" t="s">
        <v>133268</v>
      </c>
      <c r="C878" s="85" t="s">
        <v>133269</v>
      </c>
    </row>
    <row r="879" spans="1:3" ht="15" x14ac:dyDescent="0.2">
      <c r="A879" s="83">
        <v>874</v>
      </c>
      <c r="B879" s="84" t="s">
        <v>133270</v>
      </c>
      <c r="C879" s="85" t="s">
        <v>133271</v>
      </c>
    </row>
    <row r="880" spans="1:3" ht="15" x14ac:dyDescent="0.2">
      <c r="A880" s="83">
        <v>875</v>
      </c>
      <c r="B880" s="84" t="s">
        <v>133272</v>
      </c>
      <c r="C880" s="85" t="s">
        <v>133273</v>
      </c>
    </row>
    <row r="881" spans="1:3" ht="15" x14ac:dyDescent="0.2">
      <c r="A881" s="83">
        <v>876</v>
      </c>
      <c r="B881" s="84" t="s">
        <v>133274</v>
      </c>
      <c r="C881" s="85" t="s">
        <v>133275</v>
      </c>
    </row>
    <row r="882" spans="1:3" ht="15" x14ac:dyDescent="0.2">
      <c r="A882" s="83">
        <v>877</v>
      </c>
      <c r="B882" s="84" t="s">
        <v>133276</v>
      </c>
      <c r="C882" s="85" t="s">
        <v>133277</v>
      </c>
    </row>
    <row r="883" spans="1:3" ht="15" x14ac:dyDescent="0.2">
      <c r="A883" s="83">
        <v>878</v>
      </c>
      <c r="B883" s="84" t="s">
        <v>133278</v>
      </c>
      <c r="C883" s="85" t="s">
        <v>133279</v>
      </c>
    </row>
    <row r="884" spans="1:3" ht="15" x14ac:dyDescent="0.2">
      <c r="A884" s="83">
        <v>879</v>
      </c>
      <c r="B884" s="84" t="s">
        <v>133280</v>
      </c>
      <c r="C884" s="85" t="s">
        <v>133281</v>
      </c>
    </row>
    <row r="885" spans="1:3" ht="15" x14ac:dyDescent="0.2">
      <c r="A885" s="83">
        <v>880</v>
      </c>
      <c r="B885" s="84" t="s">
        <v>133282</v>
      </c>
      <c r="C885" s="85" t="s">
        <v>133283</v>
      </c>
    </row>
    <row r="886" spans="1:3" ht="15" x14ac:dyDescent="0.2">
      <c r="A886" s="83">
        <v>881</v>
      </c>
      <c r="B886" s="84" t="s">
        <v>133284</v>
      </c>
      <c r="C886" s="85" t="s">
        <v>133285</v>
      </c>
    </row>
    <row r="887" spans="1:3" ht="15" x14ac:dyDescent="0.2">
      <c r="A887" s="83">
        <v>882</v>
      </c>
      <c r="B887" s="84" t="s">
        <v>133286</v>
      </c>
      <c r="C887" s="85" t="s">
        <v>133287</v>
      </c>
    </row>
    <row r="888" spans="1:3" ht="15" x14ac:dyDescent="0.2">
      <c r="A888" s="83">
        <v>883</v>
      </c>
      <c r="B888" s="84" t="s">
        <v>133288</v>
      </c>
      <c r="C888" s="85" t="s">
        <v>133289</v>
      </c>
    </row>
    <row r="889" spans="1:3" ht="15" x14ac:dyDescent="0.2">
      <c r="A889" s="83">
        <v>884</v>
      </c>
      <c r="B889" s="84" t="s">
        <v>133290</v>
      </c>
      <c r="C889" s="85" t="s">
        <v>133291</v>
      </c>
    </row>
    <row r="890" spans="1:3" ht="15" x14ac:dyDescent="0.2">
      <c r="A890" s="83">
        <v>885</v>
      </c>
      <c r="B890" s="84" t="s">
        <v>133292</v>
      </c>
      <c r="C890" s="85" t="s">
        <v>133293</v>
      </c>
    </row>
    <row r="891" spans="1:3" ht="15" x14ac:dyDescent="0.2">
      <c r="A891" s="83">
        <v>886</v>
      </c>
      <c r="B891" s="84" t="s">
        <v>133294</v>
      </c>
      <c r="C891" s="85" t="s">
        <v>133295</v>
      </c>
    </row>
    <row r="892" spans="1:3" ht="15" x14ac:dyDescent="0.2">
      <c r="A892" s="83">
        <v>887</v>
      </c>
      <c r="B892" s="84" t="s">
        <v>133296</v>
      </c>
      <c r="C892" s="85" t="s">
        <v>133297</v>
      </c>
    </row>
    <row r="893" spans="1:3" ht="15" x14ac:dyDescent="0.2">
      <c r="A893" s="83">
        <v>888</v>
      </c>
      <c r="B893" s="84" t="s">
        <v>133298</v>
      </c>
      <c r="C893" s="85" t="s">
        <v>133299</v>
      </c>
    </row>
    <row r="894" spans="1:3" ht="15" x14ac:dyDescent="0.2">
      <c r="A894" s="83">
        <v>889</v>
      </c>
      <c r="B894" s="84" t="s">
        <v>133300</v>
      </c>
      <c r="C894" s="85" t="s">
        <v>133301</v>
      </c>
    </row>
    <row r="895" spans="1:3" ht="15" x14ac:dyDescent="0.2">
      <c r="A895" s="83">
        <v>890</v>
      </c>
      <c r="B895" s="84" t="s">
        <v>133302</v>
      </c>
      <c r="C895" s="85" t="s">
        <v>133303</v>
      </c>
    </row>
    <row r="896" spans="1:3" ht="15" x14ac:dyDescent="0.2">
      <c r="A896" s="83">
        <v>891</v>
      </c>
      <c r="B896" s="84" t="s">
        <v>133304</v>
      </c>
      <c r="C896" s="85" t="s">
        <v>133305</v>
      </c>
    </row>
    <row r="897" spans="1:3" ht="15" x14ac:dyDescent="0.2">
      <c r="A897" s="83">
        <v>892</v>
      </c>
      <c r="B897" s="84" t="s">
        <v>133306</v>
      </c>
      <c r="C897" s="85" t="s">
        <v>133307</v>
      </c>
    </row>
    <row r="898" spans="1:3" ht="15" x14ac:dyDescent="0.2">
      <c r="A898" s="83">
        <v>893</v>
      </c>
      <c r="B898" s="84" t="s">
        <v>133308</v>
      </c>
      <c r="C898" s="85" t="s">
        <v>133309</v>
      </c>
    </row>
    <row r="899" spans="1:3" ht="15" x14ac:dyDescent="0.2">
      <c r="A899" s="83">
        <v>894</v>
      </c>
      <c r="B899" s="84" t="s">
        <v>133310</v>
      </c>
      <c r="C899" s="85" t="s">
        <v>133311</v>
      </c>
    </row>
    <row r="900" spans="1:3" ht="15" x14ac:dyDescent="0.2">
      <c r="A900" s="83">
        <v>895</v>
      </c>
      <c r="B900" s="84" t="s">
        <v>133312</v>
      </c>
      <c r="C900" s="85" t="s">
        <v>133313</v>
      </c>
    </row>
    <row r="901" spans="1:3" ht="15" x14ac:dyDescent="0.2">
      <c r="A901" s="83">
        <v>896</v>
      </c>
      <c r="B901" s="84" t="s">
        <v>133314</v>
      </c>
      <c r="C901" s="85" t="s">
        <v>133315</v>
      </c>
    </row>
    <row r="902" spans="1:3" ht="15" x14ac:dyDescent="0.2">
      <c r="A902" s="83">
        <v>897</v>
      </c>
      <c r="B902" s="84" t="s">
        <v>133316</v>
      </c>
      <c r="C902" s="85" t="s">
        <v>133317</v>
      </c>
    </row>
    <row r="903" spans="1:3" ht="15" x14ac:dyDescent="0.2">
      <c r="A903" s="83">
        <v>898</v>
      </c>
      <c r="B903" s="84" t="s">
        <v>133318</v>
      </c>
      <c r="C903" s="85" t="s">
        <v>133319</v>
      </c>
    </row>
    <row r="904" spans="1:3" ht="15" x14ac:dyDescent="0.2">
      <c r="A904" s="83">
        <v>899</v>
      </c>
      <c r="B904" s="84" t="s">
        <v>133320</v>
      </c>
      <c r="C904" s="85" t="s">
        <v>133321</v>
      </c>
    </row>
    <row r="905" spans="1:3" ht="15" x14ac:dyDescent="0.2">
      <c r="A905" s="83">
        <v>900</v>
      </c>
      <c r="B905" s="84" t="s">
        <v>133322</v>
      </c>
      <c r="C905" s="85" t="s">
        <v>133323</v>
      </c>
    </row>
    <row r="906" spans="1:3" ht="15" x14ac:dyDescent="0.2">
      <c r="A906" s="83">
        <v>901</v>
      </c>
      <c r="B906" s="84" t="s">
        <v>133324</v>
      </c>
      <c r="C906" s="85" t="s">
        <v>133325</v>
      </c>
    </row>
    <row r="907" spans="1:3" ht="15" x14ac:dyDescent="0.2">
      <c r="A907" s="83">
        <v>902</v>
      </c>
      <c r="B907" s="84" t="s">
        <v>133326</v>
      </c>
      <c r="C907" s="85" t="s">
        <v>133327</v>
      </c>
    </row>
    <row r="908" spans="1:3" ht="15" x14ac:dyDescent="0.2">
      <c r="A908" s="83">
        <v>903</v>
      </c>
      <c r="B908" s="84" t="s">
        <v>133328</v>
      </c>
      <c r="C908" s="85" t="s">
        <v>133329</v>
      </c>
    </row>
    <row r="909" spans="1:3" ht="15" x14ac:dyDescent="0.2">
      <c r="A909" s="83">
        <v>904</v>
      </c>
      <c r="B909" s="84" t="s">
        <v>133330</v>
      </c>
      <c r="C909" s="85" t="s">
        <v>133331</v>
      </c>
    </row>
    <row r="910" spans="1:3" ht="15" x14ac:dyDescent="0.2">
      <c r="A910" s="83">
        <v>905</v>
      </c>
      <c r="B910" s="84" t="s">
        <v>133332</v>
      </c>
      <c r="C910" s="85" t="s">
        <v>133333</v>
      </c>
    </row>
    <row r="911" spans="1:3" ht="15" x14ac:dyDescent="0.2">
      <c r="A911" s="83">
        <v>906</v>
      </c>
      <c r="B911" s="84" t="s">
        <v>133334</v>
      </c>
      <c r="C911" s="85" t="s">
        <v>133335</v>
      </c>
    </row>
    <row r="912" spans="1:3" ht="15" x14ac:dyDescent="0.2">
      <c r="A912" s="83">
        <v>907</v>
      </c>
      <c r="B912" s="84" t="s">
        <v>133336</v>
      </c>
      <c r="C912" s="85" t="s">
        <v>133337</v>
      </c>
    </row>
    <row r="913" spans="1:3" ht="15" x14ac:dyDescent="0.2">
      <c r="A913" s="83">
        <v>908</v>
      </c>
      <c r="B913" s="84" t="s">
        <v>133338</v>
      </c>
      <c r="C913" s="85" t="s">
        <v>133339</v>
      </c>
    </row>
    <row r="914" spans="1:3" ht="15" x14ac:dyDescent="0.2">
      <c r="A914" s="83">
        <v>909</v>
      </c>
      <c r="B914" s="84" t="s">
        <v>133340</v>
      </c>
      <c r="C914" s="85" t="s">
        <v>133341</v>
      </c>
    </row>
    <row r="915" spans="1:3" ht="15" x14ac:dyDescent="0.2">
      <c r="A915" s="83">
        <v>910</v>
      </c>
      <c r="B915" s="84" t="s">
        <v>133342</v>
      </c>
      <c r="C915" s="85" t="s">
        <v>133343</v>
      </c>
    </row>
    <row r="916" spans="1:3" ht="15" x14ac:dyDescent="0.2">
      <c r="A916" s="83">
        <v>911</v>
      </c>
      <c r="B916" s="84" t="s">
        <v>133344</v>
      </c>
      <c r="C916" s="85" t="s">
        <v>133345</v>
      </c>
    </row>
    <row r="917" spans="1:3" ht="15" x14ac:dyDescent="0.2">
      <c r="A917" s="83">
        <v>912</v>
      </c>
      <c r="B917" s="84" t="s">
        <v>133346</v>
      </c>
      <c r="C917" s="85" t="s">
        <v>133347</v>
      </c>
    </row>
    <row r="918" spans="1:3" ht="15" x14ac:dyDescent="0.2">
      <c r="A918" s="83">
        <v>913</v>
      </c>
      <c r="B918" s="84" t="s">
        <v>133348</v>
      </c>
      <c r="C918" s="85" t="s">
        <v>133349</v>
      </c>
    </row>
    <row r="919" spans="1:3" ht="15" x14ac:dyDescent="0.2">
      <c r="A919" s="83">
        <v>914</v>
      </c>
      <c r="B919" s="84" t="s">
        <v>133350</v>
      </c>
      <c r="C919" s="85" t="s">
        <v>133351</v>
      </c>
    </row>
    <row r="920" spans="1:3" ht="15" x14ac:dyDescent="0.2">
      <c r="A920" s="83">
        <v>915</v>
      </c>
      <c r="B920" s="84" t="s">
        <v>133352</v>
      </c>
      <c r="C920" s="85" t="s">
        <v>133353</v>
      </c>
    </row>
    <row r="921" spans="1:3" ht="15" x14ac:dyDescent="0.2">
      <c r="A921" s="83">
        <v>916</v>
      </c>
      <c r="B921" s="84" t="s">
        <v>133354</v>
      </c>
      <c r="C921" s="85" t="s">
        <v>133355</v>
      </c>
    </row>
    <row r="922" spans="1:3" ht="15" x14ac:dyDescent="0.2">
      <c r="A922" s="83">
        <v>917</v>
      </c>
      <c r="B922" s="84" t="s">
        <v>133356</v>
      </c>
      <c r="C922" s="85" t="s">
        <v>133357</v>
      </c>
    </row>
    <row r="923" spans="1:3" ht="15" x14ac:dyDescent="0.2">
      <c r="A923" s="83">
        <v>918</v>
      </c>
      <c r="B923" s="84" t="s">
        <v>133358</v>
      </c>
      <c r="C923" s="85" t="s">
        <v>133359</v>
      </c>
    </row>
    <row r="924" spans="1:3" ht="15" x14ac:dyDescent="0.2">
      <c r="A924" s="83">
        <v>919</v>
      </c>
      <c r="B924" s="84" t="s">
        <v>133360</v>
      </c>
      <c r="C924" s="85" t="s">
        <v>133361</v>
      </c>
    </row>
    <row r="925" spans="1:3" ht="15" x14ac:dyDescent="0.2">
      <c r="A925" s="83">
        <v>920</v>
      </c>
      <c r="B925" s="84" t="s">
        <v>133362</v>
      </c>
      <c r="C925" s="85" t="s">
        <v>133363</v>
      </c>
    </row>
    <row r="926" spans="1:3" ht="15" x14ac:dyDescent="0.2">
      <c r="A926" s="83">
        <v>921</v>
      </c>
      <c r="B926" s="84" t="s">
        <v>133364</v>
      </c>
      <c r="C926" s="85" t="s">
        <v>133365</v>
      </c>
    </row>
    <row r="927" spans="1:3" ht="15" x14ac:dyDescent="0.2">
      <c r="A927" s="83">
        <v>922</v>
      </c>
      <c r="B927" s="84" t="s">
        <v>133366</v>
      </c>
      <c r="C927" s="85" t="s">
        <v>133367</v>
      </c>
    </row>
    <row r="928" spans="1:3" ht="15" x14ac:dyDescent="0.2">
      <c r="A928" s="83">
        <v>923</v>
      </c>
      <c r="B928" s="84" t="s">
        <v>133368</v>
      </c>
      <c r="C928" s="85" t="s">
        <v>133369</v>
      </c>
    </row>
    <row r="929" spans="1:3" ht="15" x14ac:dyDescent="0.2">
      <c r="A929" s="83">
        <v>924</v>
      </c>
      <c r="B929" s="84" t="s">
        <v>133370</v>
      </c>
      <c r="C929" s="85" t="s">
        <v>133371</v>
      </c>
    </row>
    <row r="930" spans="1:3" ht="15" x14ac:dyDescent="0.2">
      <c r="A930" s="83">
        <v>925</v>
      </c>
      <c r="B930" s="84" t="s">
        <v>133372</v>
      </c>
      <c r="C930" s="85" t="s">
        <v>133373</v>
      </c>
    </row>
    <row r="931" spans="1:3" ht="15" x14ac:dyDescent="0.2">
      <c r="A931" s="83">
        <v>926</v>
      </c>
      <c r="B931" s="84" t="s">
        <v>133374</v>
      </c>
      <c r="C931" s="85" t="s">
        <v>133375</v>
      </c>
    </row>
    <row r="932" spans="1:3" ht="15" x14ac:dyDescent="0.2">
      <c r="A932" s="83">
        <v>927</v>
      </c>
      <c r="B932" s="84" t="s">
        <v>133376</v>
      </c>
      <c r="C932" s="85" t="s">
        <v>133377</v>
      </c>
    </row>
    <row r="933" spans="1:3" ht="15" x14ac:dyDescent="0.2">
      <c r="A933" s="83">
        <v>928</v>
      </c>
      <c r="B933" s="84" t="s">
        <v>133378</v>
      </c>
      <c r="C933" s="85" t="s">
        <v>133379</v>
      </c>
    </row>
    <row r="934" spans="1:3" ht="15" x14ac:dyDescent="0.2">
      <c r="A934" s="83">
        <v>929</v>
      </c>
      <c r="B934" s="84" t="s">
        <v>133380</v>
      </c>
      <c r="C934" s="85" t="s">
        <v>133381</v>
      </c>
    </row>
    <row r="935" spans="1:3" ht="15" x14ac:dyDescent="0.2">
      <c r="A935" s="83">
        <v>930</v>
      </c>
      <c r="B935" s="84" t="s">
        <v>133382</v>
      </c>
      <c r="C935" s="85" t="s">
        <v>133383</v>
      </c>
    </row>
    <row r="936" spans="1:3" ht="15" x14ac:dyDescent="0.2">
      <c r="A936" s="83">
        <v>931</v>
      </c>
      <c r="B936" s="84" t="s">
        <v>133384</v>
      </c>
      <c r="C936" s="85" t="s">
        <v>133385</v>
      </c>
    </row>
    <row r="937" spans="1:3" ht="15" x14ac:dyDescent="0.2">
      <c r="A937" s="83">
        <v>932</v>
      </c>
      <c r="B937" s="84" t="s">
        <v>133386</v>
      </c>
      <c r="C937" s="85" t="s">
        <v>133387</v>
      </c>
    </row>
    <row r="938" spans="1:3" ht="15" x14ac:dyDescent="0.2">
      <c r="A938" s="83">
        <v>933</v>
      </c>
      <c r="B938" s="84" t="s">
        <v>133388</v>
      </c>
      <c r="C938" s="85" t="s">
        <v>133389</v>
      </c>
    </row>
    <row r="939" spans="1:3" ht="15" x14ac:dyDescent="0.2">
      <c r="A939" s="83">
        <v>934</v>
      </c>
      <c r="B939" s="84" t="s">
        <v>133390</v>
      </c>
      <c r="C939" s="85" t="s">
        <v>133391</v>
      </c>
    </row>
    <row r="940" spans="1:3" ht="15" x14ac:dyDescent="0.2">
      <c r="A940" s="83">
        <v>935</v>
      </c>
      <c r="B940" s="84" t="s">
        <v>133392</v>
      </c>
      <c r="C940" s="85" t="s">
        <v>133393</v>
      </c>
    </row>
    <row r="941" spans="1:3" ht="15" x14ac:dyDescent="0.2">
      <c r="A941" s="83">
        <v>936</v>
      </c>
      <c r="B941" s="84" t="s">
        <v>133394</v>
      </c>
      <c r="C941" s="85" t="s">
        <v>133395</v>
      </c>
    </row>
    <row r="942" spans="1:3" ht="15" x14ac:dyDescent="0.2">
      <c r="A942" s="83">
        <v>937</v>
      </c>
      <c r="B942" s="84" t="s">
        <v>133396</v>
      </c>
      <c r="C942" s="85" t="s">
        <v>133397</v>
      </c>
    </row>
    <row r="943" spans="1:3" ht="15" x14ac:dyDescent="0.2">
      <c r="A943" s="83">
        <v>938</v>
      </c>
      <c r="B943" s="84" t="s">
        <v>133398</v>
      </c>
      <c r="C943" s="85" t="s">
        <v>133399</v>
      </c>
    </row>
    <row r="944" spans="1:3" ht="15" x14ac:dyDescent="0.2">
      <c r="A944" s="83">
        <v>939</v>
      </c>
      <c r="B944" s="84" t="s">
        <v>133400</v>
      </c>
      <c r="C944" s="85" t="s">
        <v>133401</v>
      </c>
    </row>
    <row r="945" spans="1:3" ht="15" x14ac:dyDescent="0.2">
      <c r="A945" s="83">
        <v>940</v>
      </c>
      <c r="B945" s="84" t="s">
        <v>133402</v>
      </c>
      <c r="C945" s="85" t="s">
        <v>133403</v>
      </c>
    </row>
    <row r="946" spans="1:3" ht="15" x14ac:dyDescent="0.2">
      <c r="A946" s="83">
        <v>941</v>
      </c>
      <c r="B946" s="84" t="s">
        <v>133404</v>
      </c>
      <c r="C946" s="85" t="s">
        <v>133405</v>
      </c>
    </row>
    <row r="947" spans="1:3" ht="15" x14ac:dyDescent="0.2">
      <c r="A947" s="83">
        <v>942</v>
      </c>
      <c r="B947" s="84" t="s">
        <v>133406</v>
      </c>
      <c r="C947" s="85" t="s">
        <v>133407</v>
      </c>
    </row>
    <row r="948" spans="1:3" ht="15" x14ac:dyDescent="0.2">
      <c r="A948" s="83">
        <v>943</v>
      </c>
      <c r="B948" s="84" t="s">
        <v>133408</v>
      </c>
      <c r="C948" s="85" t="s">
        <v>133409</v>
      </c>
    </row>
    <row r="949" spans="1:3" ht="15" x14ac:dyDescent="0.2">
      <c r="A949" s="83">
        <v>944</v>
      </c>
      <c r="B949" s="84" t="s">
        <v>133410</v>
      </c>
      <c r="C949" s="85" t="s">
        <v>133411</v>
      </c>
    </row>
    <row r="950" spans="1:3" ht="15" x14ac:dyDescent="0.2">
      <c r="A950" s="83">
        <v>945</v>
      </c>
      <c r="B950" s="84" t="s">
        <v>133412</v>
      </c>
      <c r="C950" s="85" t="s">
        <v>133413</v>
      </c>
    </row>
    <row r="951" spans="1:3" ht="15" x14ac:dyDescent="0.2">
      <c r="A951" s="83">
        <v>946</v>
      </c>
      <c r="B951" s="84" t="s">
        <v>133414</v>
      </c>
      <c r="C951" s="85" t="s">
        <v>133415</v>
      </c>
    </row>
    <row r="952" spans="1:3" ht="15" x14ac:dyDescent="0.2">
      <c r="A952" s="83">
        <v>947</v>
      </c>
      <c r="B952" s="84" t="s">
        <v>133416</v>
      </c>
      <c r="C952" s="85" t="s">
        <v>133417</v>
      </c>
    </row>
    <row r="953" spans="1:3" ht="15" x14ac:dyDescent="0.2">
      <c r="A953" s="83">
        <v>948</v>
      </c>
      <c r="B953" s="84" t="s">
        <v>133418</v>
      </c>
      <c r="C953" s="85" t="s">
        <v>133419</v>
      </c>
    </row>
    <row r="954" spans="1:3" ht="15" x14ac:dyDescent="0.2">
      <c r="A954" s="83">
        <v>949</v>
      </c>
      <c r="B954" s="84" t="s">
        <v>133420</v>
      </c>
      <c r="C954" s="85" t="s">
        <v>133421</v>
      </c>
    </row>
    <row r="955" spans="1:3" ht="15" x14ac:dyDescent="0.2">
      <c r="A955" s="83">
        <v>950</v>
      </c>
      <c r="B955" s="84" t="s">
        <v>133422</v>
      </c>
      <c r="C955" s="85" t="s">
        <v>133423</v>
      </c>
    </row>
    <row r="956" spans="1:3" ht="15" x14ac:dyDescent="0.2">
      <c r="A956" s="83">
        <v>951</v>
      </c>
      <c r="B956" s="84" t="s">
        <v>133424</v>
      </c>
      <c r="C956" s="85" t="s">
        <v>133425</v>
      </c>
    </row>
    <row r="957" spans="1:3" ht="15" x14ac:dyDescent="0.2">
      <c r="A957" s="83">
        <v>952</v>
      </c>
      <c r="B957" s="84" t="s">
        <v>133426</v>
      </c>
      <c r="C957" s="85" t="s">
        <v>133427</v>
      </c>
    </row>
    <row r="958" spans="1:3" ht="15" x14ac:dyDescent="0.2">
      <c r="A958" s="83">
        <v>953</v>
      </c>
      <c r="B958" s="84" t="s">
        <v>133428</v>
      </c>
      <c r="C958" s="85" t="s">
        <v>133429</v>
      </c>
    </row>
    <row r="959" spans="1:3" ht="15" x14ac:dyDescent="0.2">
      <c r="A959" s="83">
        <v>954</v>
      </c>
      <c r="B959" s="84" t="s">
        <v>133430</v>
      </c>
      <c r="C959" s="85" t="s">
        <v>133431</v>
      </c>
    </row>
    <row r="960" spans="1:3" ht="15" x14ac:dyDescent="0.2">
      <c r="A960" s="83">
        <v>955</v>
      </c>
      <c r="B960" s="84" t="s">
        <v>133432</v>
      </c>
      <c r="C960" s="85" t="s">
        <v>133433</v>
      </c>
    </row>
    <row r="961" spans="1:3" ht="15" x14ac:dyDescent="0.2">
      <c r="A961" s="83">
        <v>956</v>
      </c>
      <c r="B961" s="84" t="s">
        <v>133434</v>
      </c>
      <c r="C961" s="85" t="s">
        <v>133435</v>
      </c>
    </row>
    <row r="962" spans="1:3" ht="15" x14ac:dyDescent="0.2">
      <c r="A962" s="83">
        <v>957</v>
      </c>
      <c r="B962" s="84" t="s">
        <v>133436</v>
      </c>
      <c r="C962" s="85" t="s">
        <v>133437</v>
      </c>
    </row>
    <row r="963" spans="1:3" ht="15" x14ac:dyDescent="0.2">
      <c r="A963" s="83">
        <v>958</v>
      </c>
      <c r="B963" s="84" t="s">
        <v>133438</v>
      </c>
      <c r="C963" s="85" t="s">
        <v>133439</v>
      </c>
    </row>
    <row r="964" spans="1:3" ht="15" x14ac:dyDescent="0.2">
      <c r="A964" s="83">
        <v>959</v>
      </c>
      <c r="B964" s="84" t="s">
        <v>133440</v>
      </c>
      <c r="C964" s="85" t="s">
        <v>133441</v>
      </c>
    </row>
    <row r="965" spans="1:3" ht="15" x14ac:dyDescent="0.2">
      <c r="A965" s="83">
        <v>960</v>
      </c>
      <c r="B965" s="84" t="s">
        <v>133442</v>
      </c>
      <c r="C965" s="85" t="s">
        <v>133443</v>
      </c>
    </row>
    <row r="966" spans="1:3" ht="15" x14ac:dyDescent="0.2">
      <c r="A966" s="83">
        <v>961</v>
      </c>
      <c r="B966" s="84" t="s">
        <v>133444</v>
      </c>
      <c r="C966" s="85" t="s">
        <v>133445</v>
      </c>
    </row>
    <row r="967" spans="1:3" ht="15" x14ac:dyDescent="0.2">
      <c r="A967" s="83">
        <v>962</v>
      </c>
      <c r="B967" s="84" t="s">
        <v>133446</v>
      </c>
      <c r="C967" s="85" t="s">
        <v>133447</v>
      </c>
    </row>
    <row r="968" spans="1:3" ht="15" x14ac:dyDescent="0.2">
      <c r="A968" s="83">
        <v>963</v>
      </c>
      <c r="B968" s="84" t="s">
        <v>133448</v>
      </c>
      <c r="C968" s="85" t="s">
        <v>133449</v>
      </c>
    </row>
    <row r="969" spans="1:3" ht="15" x14ac:dyDescent="0.2">
      <c r="A969" s="83">
        <v>964</v>
      </c>
      <c r="B969" s="84" t="s">
        <v>133450</v>
      </c>
      <c r="C969" s="85" t="s">
        <v>133451</v>
      </c>
    </row>
    <row r="970" spans="1:3" ht="15" x14ac:dyDescent="0.2">
      <c r="A970" s="83">
        <v>965</v>
      </c>
      <c r="B970" s="84" t="s">
        <v>133452</v>
      </c>
      <c r="C970" s="85" t="s">
        <v>133453</v>
      </c>
    </row>
    <row r="971" spans="1:3" ht="15" x14ac:dyDescent="0.2">
      <c r="A971" s="83">
        <v>966</v>
      </c>
      <c r="B971" s="84" t="s">
        <v>133454</v>
      </c>
      <c r="C971" s="85" t="s">
        <v>133455</v>
      </c>
    </row>
    <row r="972" spans="1:3" ht="15" x14ac:dyDescent="0.2">
      <c r="A972" s="83">
        <v>967</v>
      </c>
      <c r="B972" s="84" t="s">
        <v>133456</v>
      </c>
      <c r="C972" s="85" t="s">
        <v>133457</v>
      </c>
    </row>
    <row r="973" spans="1:3" ht="15" x14ac:dyDescent="0.2">
      <c r="A973" s="83">
        <v>968</v>
      </c>
      <c r="B973" s="84" t="s">
        <v>133458</v>
      </c>
      <c r="C973" s="85" t="s">
        <v>133459</v>
      </c>
    </row>
    <row r="974" spans="1:3" ht="15" x14ac:dyDescent="0.2">
      <c r="A974" s="83">
        <v>969</v>
      </c>
      <c r="B974" s="84" t="s">
        <v>133460</v>
      </c>
      <c r="C974" s="85" t="s">
        <v>133461</v>
      </c>
    </row>
    <row r="975" spans="1:3" ht="15" x14ac:dyDescent="0.2">
      <c r="A975" s="83">
        <v>970</v>
      </c>
      <c r="B975" s="84" t="s">
        <v>133462</v>
      </c>
      <c r="C975" s="85" t="s">
        <v>133463</v>
      </c>
    </row>
    <row r="976" spans="1:3" ht="15" x14ac:dyDescent="0.2">
      <c r="A976" s="83">
        <v>971</v>
      </c>
      <c r="B976" s="84" t="s">
        <v>133464</v>
      </c>
      <c r="C976" s="85" t="s">
        <v>133465</v>
      </c>
    </row>
    <row r="977" spans="1:3" ht="15" x14ac:dyDescent="0.2">
      <c r="A977" s="83">
        <v>972</v>
      </c>
      <c r="B977" s="84" t="s">
        <v>133466</v>
      </c>
      <c r="C977" s="85" t="s">
        <v>133467</v>
      </c>
    </row>
    <row r="978" spans="1:3" ht="15" x14ac:dyDescent="0.2">
      <c r="A978" s="83">
        <v>973</v>
      </c>
      <c r="B978" s="84" t="s">
        <v>133468</v>
      </c>
      <c r="C978" s="85" t="s">
        <v>133469</v>
      </c>
    </row>
    <row r="979" spans="1:3" ht="15" x14ac:dyDescent="0.2">
      <c r="A979" s="83">
        <v>974</v>
      </c>
      <c r="B979" s="84" t="s">
        <v>133470</v>
      </c>
      <c r="C979" s="85" t="s">
        <v>133471</v>
      </c>
    </row>
    <row r="980" spans="1:3" ht="15" x14ac:dyDescent="0.2">
      <c r="A980" s="83">
        <v>975</v>
      </c>
      <c r="B980" s="84" t="s">
        <v>133472</v>
      </c>
      <c r="C980" s="85" t="s">
        <v>133473</v>
      </c>
    </row>
    <row r="981" spans="1:3" ht="15" x14ac:dyDescent="0.2">
      <c r="A981" s="83">
        <v>976</v>
      </c>
      <c r="B981" s="84" t="s">
        <v>133474</v>
      </c>
      <c r="C981" s="85" t="s">
        <v>133475</v>
      </c>
    </row>
    <row r="982" spans="1:3" ht="15" x14ac:dyDescent="0.2">
      <c r="A982" s="83">
        <v>977</v>
      </c>
      <c r="B982" s="84" t="s">
        <v>133476</v>
      </c>
      <c r="C982" s="85" t="s">
        <v>133477</v>
      </c>
    </row>
    <row r="983" spans="1:3" ht="15" x14ac:dyDescent="0.2">
      <c r="A983" s="83">
        <v>978</v>
      </c>
      <c r="B983" s="84" t="s">
        <v>133478</v>
      </c>
      <c r="C983" s="85" t="s">
        <v>133479</v>
      </c>
    </row>
    <row r="984" spans="1:3" ht="15" x14ac:dyDescent="0.2">
      <c r="A984" s="83">
        <v>979</v>
      </c>
      <c r="B984" s="84" t="s">
        <v>133480</v>
      </c>
      <c r="C984" s="85" t="s">
        <v>133481</v>
      </c>
    </row>
    <row r="985" spans="1:3" ht="15" x14ac:dyDescent="0.2">
      <c r="A985" s="83">
        <v>980</v>
      </c>
      <c r="B985" s="84" t="s">
        <v>133482</v>
      </c>
      <c r="C985" s="85" t="s">
        <v>133483</v>
      </c>
    </row>
    <row r="986" spans="1:3" ht="15" x14ac:dyDescent="0.2">
      <c r="A986" s="83">
        <v>981</v>
      </c>
      <c r="B986" s="84" t="s">
        <v>133484</v>
      </c>
      <c r="C986" s="85" t="s">
        <v>133485</v>
      </c>
    </row>
    <row r="987" spans="1:3" ht="15" x14ac:dyDescent="0.2">
      <c r="A987" s="83">
        <v>982</v>
      </c>
      <c r="B987" s="84" t="s">
        <v>133486</v>
      </c>
      <c r="C987" s="85" t="s">
        <v>133487</v>
      </c>
    </row>
    <row r="988" spans="1:3" ht="15" x14ac:dyDescent="0.2">
      <c r="A988" s="83">
        <v>983</v>
      </c>
      <c r="B988" s="84" t="s">
        <v>133488</v>
      </c>
      <c r="C988" s="85" t="s">
        <v>133489</v>
      </c>
    </row>
    <row r="989" spans="1:3" ht="15" x14ac:dyDescent="0.2">
      <c r="A989" s="83">
        <v>984</v>
      </c>
      <c r="B989" s="84" t="s">
        <v>133490</v>
      </c>
      <c r="C989" s="85" t="s">
        <v>133491</v>
      </c>
    </row>
    <row r="990" spans="1:3" ht="15" x14ac:dyDescent="0.2">
      <c r="A990" s="83">
        <v>985</v>
      </c>
      <c r="B990" s="84" t="s">
        <v>133492</v>
      </c>
      <c r="C990" s="85" t="s">
        <v>133493</v>
      </c>
    </row>
    <row r="991" spans="1:3" ht="15" x14ac:dyDescent="0.2">
      <c r="A991" s="83">
        <v>986</v>
      </c>
      <c r="B991" s="84" t="s">
        <v>133494</v>
      </c>
      <c r="C991" s="85" t="s">
        <v>133495</v>
      </c>
    </row>
    <row r="992" spans="1:3" ht="15" x14ac:dyDescent="0.2">
      <c r="A992" s="83">
        <v>987</v>
      </c>
      <c r="B992" s="84" t="s">
        <v>133496</v>
      </c>
      <c r="C992" s="85" t="s">
        <v>133497</v>
      </c>
    </row>
    <row r="993" spans="1:3" ht="15" x14ac:dyDescent="0.2">
      <c r="A993" s="83">
        <v>988</v>
      </c>
      <c r="B993" s="84" t="s">
        <v>133498</v>
      </c>
      <c r="C993" s="85" t="s">
        <v>133499</v>
      </c>
    </row>
    <row r="994" spans="1:3" ht="15" x14ac:dyDescent="0.2">
      <c r="A994" s="83">
        <v>989</v>
      </c>
      <c r="B994" s="84" t="s">
        <v>133500</v>
      </c>
      <c r="C994" s="85" t="s">
        <v>20256</v>
      </c>
    </row>
    <row r="995" spans="1:3" ht="15" x14ac:dyDescent="0.2">
      <c r="A995" s="83">
        <v>990</v>
      </c>
      <c r="B995" s="84" t="s">
        <v>133501</v>
      </c>
      <c r="C995" s="85" t="s">
        <v>133502</v>
      </c>
    </row>
    <row r="996" spans="1:3" ht="15" x14ac:dyDescent="0.2">
      <c r="A996" s="83">
        <v>991</v>
      </c>
      <c r="B996" s="84" t="s">
        <v>133503</v>
      </c>
      <c r="C996" s="85" t="s">
        <v>133504</v>
      </c>
    </row>
    <row r="997" spans="1:3" ht="15" x14ac:dyDescent="0.2">
      <c r="A997" s="83">
        <v>992</v>
      </c>
      <c r="B997" s="84" t="s">
        <v>133505</v>
      </c>
      <c r="C997" s="85" t="s">
        <v>133506</v>
      </c>
    </row>
    <row r="998" spans="1:3" ht="15" x14ac:dyDescent="0.2">
      <c r="A998" s="83">
        <v>993</v>
      </c>
      <c r="B998" s="84" t="s">
        <v>133507</v>
      </c>
      <c r="C998" s="85" t="s">
        <v>133508</v>
      </c>
    </row>
    <row r="999" spans="1:3" ht="15" x14ac:dyDescent="0.2">
      <c r="A999" s="83">
        <v>994</v>
      </c>
      <c r="B999" s="84" t="s">
        <v>133509</v>
      </c>
      <c r="C999" s="85" t="s">
        <v>133510</v>
      </c>
    </row>
    <row r="1000" spans="1:3" ht="15" x14ac:dyDescent="0.2">
      <c r="A1000" s="83">
        <v>995</v>
      </c>
      <c r="B1000" s="84" t="s">
        <v>133511</v>
      </c>
      <c r="C1000" s="85" t="s">
        <v>133512</v>
      </c>
    </row>
    <row r="1001" spans="1:3" ht="15" x14ac:dyDescent="0.2">
      <c r="A1001" s="83">
        <v>996</v>
      </c>
      <c r="B1001" s="84" t="s">
        <v>133513</v>
      </c>
      <c r="C1001" s="85" t="s">
        <v>133514</v>
      </c>
    </row>
    <row r="1002" spans="1:3" ht="15" x14ac:dyDescent="0.2">
      <c r="A1002" s="83">
        <v>997</v>
      </c>
      <c r="B1002" s="84" t="s">
        <v>133515</v>
      </c>
      <c r="C1002" s="85" t="s">
        <v>133516</v>
      </c>
    </row>
    <row r="1003" spans="1:3" ht="15" x14ac:dyDescent="0.2">
      <c r="A1003" s="83">
        <v>998</v>
      </c>
      <c r="B1003" s="84" t="s">
        <v>133517</v>
      </c>
      <c r="C1003" s="85" t="s">
        <v>133518</v>
      </c>
    </row>
    <row r="1004" spans="1:3" ht="15" x14ac:dyDescent="0.2">
      <c r="A1004" s="83">
        <v>999</v>
      </c>
      <c r="B1004" s="84" t="s">
        <v>133519</v>
      </c>
      <c r="C1004" s="85" t="s">
        <v>133520</v>
      </c>
    </row>
    <row r="1005" spans="1:3" ht="15" x14ac:dyDescent="0.2">
      <c r="A1005" s="83">
        <v>1000</v>
      </c>
      <c r="B1005" s="84" t="s">
        <v>133521</v>
      </c>
      <c r="C1005" s="85" t="s">
        <v>133522</v>
      </c>
    </row>
    <row r="1006" spans="1:3" ht="15" x14ac:dyDescent="0.2">
      <c r="A1006" s="83">
        <v>1001</v>
      </c>
      <c r="B1006" s="84" t="s">
        <v>133523</v>
      </c>
      <c r="C1006" s="85" t="s">
        <v>133524</v>
      </c>
    </row>
    <row r="1007" spans="1:3" ht="15" x14ac:dyDescent="0.2">
      <c r="A1007" s="83">
        <v>1002</v>
      </c>
      <c r="B1007" s="84" t="s">
        <v>133525</v>
      </c>
      <c r="C1007" s="85" t="s">
        <v>133526</v>
      </c>
    </row>
    <row r="1008" spans="1:3" ht="15" x14ac:dyDescent="0.2">
      <c r="A1008" s="83">
        <v>1003</v>
      </c>
      <c r="B1008" s="84" t="s">
        <v>133527</v>
      </c>
      <c r="C1008" s="85" t="s">
        <v>133528</v>
      </c>
    </row>
    <row r="1009" spans="1:3" ht="15" x14ac:dyDescent="0.2">
      <c r="A1009" s="83">
        <v>1004</v>
      </c>
      <c r="B1009" s="84" t="s">
        <v>133529</v>
      </c>
      <c r="C1009" s="85" t="s">
        <v>133530</v>
      </c>
    </row>
    <row r="1010" spans="1:3" ht="15" x14ac:dyDescent="0.2">
      <c r="A1010" s="83">
        <v>1005</v>
      </c>
      <c r="B1010" s="84" t="s">
        <v>133531</v>
      </c>
      <c r="C1010" s="85" t="s">
        <v>133532</v>
      </c>
    </row>
    <row r="1011" spans="1:3" ht="15" x14ac:dyDescent="0.2">
      <c r="A1011" s="83">
        <v>1006</v>
      </c>
      <c r="B1011" s="84" t="s">
        <v>133533</v>
      </c>
      <c r="C1011" s="85" t="s">
        <v>133534</v>
      </c>
    </row>
    <row r="1012" spans="1:3" ht="15" x14ac:dyDescent="0.2">
      <c r="A1012" s="83">
        <v>1007</v>
      </c>
      <c r="B1012" s="84" t="s">
        <v>133535</v>
      </c>
      <c r="C1012" s="85" t="s">
        <v>133536</v>
      </c>
    </row>
    <row r="1013" spans="1:3" ht="15" x14ac:dyDescent="0.2">
      <c r="A1013" s="83">
        <v>1008</v>
      </c>
      <c r="B1013" s="84" t="s">
        <v>133537</v>
      </c>
      <c r="C1013" s="85" t="s">
        <v>133538</v>
      </c>
    </row>
    <row r="1014" spans="1:3" ht="15" x14ac:dyDescent="0.2">
      <c r="A1014" s="83">
        <v>1009</v>
      </c>
      <c r="B1014" s="84" t="s">
        <v>133539</v>
      </c>
      <c r="C1014" s="85" t="s">
        <v>133540</v>
      </c>
    </row>
    <row r="1015" spans="1:3" ht="15" x14ac:dyDescent="0.2">
      <c r="A1015" s="83">
        <v>1010</v>
      </c>
      <c r="B1015" s="84" t="s">
        <v>133541</v>
      </c>
      <c r="C1015" s="85" t="s">
        <v>133542</v>
      </c>
    </row>
    <row r="1016" spans="1:3" ht="15" x14ac:dyDescent="0.2">
      <c r="A1016" s="83">
        <v>1011</v>
      </c>
      <c r="B1016" s="84" t="s">
        <v>133543</v>
      </c>
      <c r="C1016" s="85" t="s">
        <v>133544</v>
      </c>
    </row>
    <row r="1017" spans="1:3" ht="15" x14ac:dyDescent="0.2">
      <c r="A1017" s="83">
        <v>1012</v>
      </c>
      <c r="B1017" s="84" t="s">
        <v>133545</v>
      </c>
      <c r="C1017" s="85" t="s">
        <v>133546</v>
      </c>
    </row>
    <row r="1018" spans="1:3" ht="15" x14ac:dyDescent="0.2">
      <c r="A1018" s="83">
        <v>1013</v>
      </c>
      <c r="B1018" s="84" t="s">
        <v>133547</v>
      </c>
      <c r="C1018" s="85" t="s">
        <v>133548</v>
      </c>
    </row>
    <row r="1019" spans="1:3" ht="15" x14ac:dyDescent="0.2">
      <c r="A1019" s="83">
        <v>1014</v>
      </c>
      <c r="B1019" s="84" t="s">
        <v>133549</v>
      </c>
      <c r="C1019" s="85" t="s">
        <v>133550</v>
      </c>
    </row>
    <row r="1020" spans="1:3" ht="15" x14ac:dyDescent="0.2">
      <c r="A1020" s="83">
        <v>1015</v>
      </c>
      <c r="B1020" s="84" t="s">
        <v>133551</v>
      </c>
      <c r="C1020" s="85" t="s">
        <v>133552</v>
      </c>
    </row>
    <row r="1021" spans="1:3" ht="15" x14ac:dyDescent="0.2">
      <c r="A1021" s="83">
        <v>1016</v>
      </c>
      <c r="B1021" s="84" t="s">
        <v>133553</v>
      </c>
      <c r="C1021" s="85" t="s">
        <v>133554</v>
      </c>
    </row>
    <row r="1022" spans="1:3" ht="15" x14ac:dyDescent="0.2">
      <c r="A1022" s="83">
        <v>1017</v>
      </c>
      <c r="B1022" s="84" t="s">
        <v>133555</v>
      </c>
      <c r="C1022" s="85" t="s">
        <v>133556</v>
      </c>
    </row>
    <row r="1023" spans="1:3" ht="15" x14ac:dyDescent="0.2">
      <c r="A1023" s="83">
        <v>1018</v>
      </c>
      <c r="B1023" s="84" t="s">
        <v>133557</v>
      </c>
      <c r="C1023" s="85" t="s">
        <v>133558</v>
      </c>
    </row>
    <row r="1024" spans="1:3" ht="15" x14ac:dyDescent="0.2">
      <c r="A1024" s="83">
        <v>1019</v>
      </c>
      <c r="B1024" s="84" t="s">
        <v>133559</v>
      </c>
      <c r="C1024" s="85" t="s">
        <v>133560</v>
      </c>
    </row>
    <row r="1025" spans="1:3" ht="15" x14ac:dyDescent="0.2">
      <c r="A1025" s="83">
        <v>1020</v>
      </c>
      <c r="B1025" s="84" t="s">
        <v>133561</v>
      </c>
      <c r="C1025" s="85" t="s">
        <v>133562</v>
      </c>
    </row>
    <row r="1026" spans="1:3" ht="15" x14ac:dyDescent="0.2">
      <c r="A1026" s="83">
        <v>1021</v>
      </c>
      <c r="B1026" s="84" t="s">
        <v>133563</v>
      </c>
      <c r="C1026" s="85" t="s">
        <v>133564</v>
      </c>
    </row>
    <row r="1027" spans="1:3" ht="15" x14ac:dyDescent="0.2">
      <c r="A1027" s="83">
        <v>1022</v>
      </c>
      <c r="B1027" s="84" t="s">
        <v>133565</v>
      </c>
      <c r="C1027" s="85" t="s">
        <v>133566</v>
      </c>
    </row>
    <row r="1028" spans="1:3" ht="15" x14ac:dyDescent="0.2">
      <c r="A1028" s="83">
        <v>1023</v>
      </c>
      <c r="B1028" s="84" t="s">
        <v>133567</v>
      </c>
      <c r="C1028" s="85" t="s">
        <v>133568</v>
      </c>
    </row>
    <row r="1029" spans="1:3" ht="15" x14ac:dyDescent="0.2">
      <c r="A1029" s="83">
        <v>1024</v>
      </c>
      <c r="B1029" s="84" t="s">
        <v>133569</v>
      </c>
      <c r="C1029" s="85" t="s">
        <v>133570</v>
      </c>
    </row>
    <row r="1030" spans="1:3" ht="15" x14ac:dyDescent="0.2">
      <c r="A1030" s="83">
        <v>1025</v>
      </c>
      <c r="B1030" s="84" t="s">
        <v>133571</v>
      </c>
      <c r="C1030" s="85" t="s">
        <v>133572</v>
      </c>
    </row>
    <row r="1031" spans="1:3" ht="15" x14ac:dyDescent="0.2">
      <c r="A1031" s="83">
        <v>1026</v>
      </c>
      <c r="B1031" s="84" t="s">
        <v>133573</v>
      </c>
      <c r="C1031" s="85" t="s">
        <v>133574</v>
      </c>
    </row>
    <row r="1032" spans="1:3" ht="15" x14ac:dyDescent="0.2">
      <c r="A1032" s="83">
        <v>1027</v>
      </c>
      <c r="B1032" s="84" t="s">
        <v>133575</v>
      </c>
      <c r="C1032" s="85" t="s">
        <v>133576</v>
      </c>
    </row>
    <row r="1033" spans="1:3" ht="15" x14ac:dyDescent="0.2">
      <c r="A1033" s="83">
        <v>1028</v>
      </c>
      <c r="B1033" s="84" t="s">
        <v>133577</v>
      </c>
      <c r="C1033" s="85" t="s">
        <v>133578</v>
      </c>
    </row>
    <row r="1034" spans="1:3" ht="15" x14ac:dyDescent="0.2">
      <c r="A1034" s="83">
        <v>1029</v>
      </c>
      <c r="B1034" s="84" t="s">
        <v>133579</v>
      </c>
      <c r="C1034" s="85" t="s">
        <v>133580</v>
      </c>
    </row>
    <row r="1035" spans="1:3" ht="15" x14ac:dyDescent="0.2">
      <c r="A1035" s="83">
        <v>1030</v>
      </c>
      <c r="B1035" s="84" t="s">
        <v>133581</v>
      </c>
      <c r="C1035" s="85" t="s">
        <v>133582</v>
      </c>
    </row>
    <row r="1036" spans="1:3" ht="15" x14ac:dyDescent="0.2">
      <c r="A1036" s="83">
        <v>1031</v>
      </c>
      <c r="B1036" s="84" t="s">
        <v>133583</v>
      </c>
      <c r="C1036" s="85" t="s">
        <v>133584</v>
      </c>
    </row>
    <row r="1037" spans="1:3" ht="15" x14ac:dyDescent="0.2">
      <c r="A1037" s="83">
        <v>1032</v>
      </c>
      <c r="B1037" s="84" t="s">
        <v>133585</v>
      </c>
      <c r="C1037" s="85" t="s">
        <v>133586</v>
      </c>
    </row>
    <row r="1038" spans="1:3" ht="15" x14ac:dyDescent="0.2">
      <c r="A1038" s="83">
        <v>1033</v>
      </c>
      <c r="B1038" s="84" t="s">
        <v>133587</v>
      </c>
      <c r="C1038" s="85" t="s">
        <v>133588</v>
      </c>
    </row>
    <row r="1039" spans="1:3" ht="15" x14ac:dyDescent="0.2">
      <c r="A1039" s="83">
        <v>1034</v>
      </c>
      <c r="B1039" s="84" t="s">
        <v>133589</v>
      </c>
      <c r="C1039" s="85" t="s">
        <v>133590</v>
      </c>
    </row>
    <row r="1040" spans="1:3" ht="15" x14ac:dyDescent="0.2">
      <c r="A1040" s="83">
        <v>1035</v>
      </c>
      <c r="B1040" s="84" t="s">
        <v>133591</v>
      </c>
      <c r="C1040" s="85" t="s">
        <v>133592</v>
      </c>
    </row>
    <row r="1041" spans="1:3" ht="15" x14ac:dyDescent="0.2">
      <c r="A1041" s="83">
        <v>1036</v>
      </c>
      <c r="B1041" s="84" t="s">
        <v>133593</v>
      </c>
      <c r="C1041" s="85" t="s">
        <v>133594</v>
      </c>
    </row>
    <row r="1042" spans="1:3" ht="15" x14ac:dyDescent="0.2">
      <c r="A1042" s="83">
        <v>1037</v>
      </c>
      <c r="B1042" s="84" t="s">
        <v>133595</v>
      </c>
      <c r="C1042" s="85" t="s">
        <v>133596</v>
      </c>
    </row>
    <row r="1043" spans="1:3" ht="15" x14ac:dyDescent="0.2">
      <c r="A1043" s="83">
        <v>1038</v>
      </c>
      <c r="B1043" s="84" t="s">
        <v>133597</v>
      </c>
      <c r="C1043" s="85" t="s">
        <v>133598</v>
      </c>
    </row>
    <row r="1044" spans="1:3" ht="15" x14ac:dyDescent="0.2">
      <c r="A1044" s="83">
        <v>1039</v>
      </c>
      <c r="B1044" s="84" t="s">
        <v>133599</v>
      </c>
      <c r="C1044" s="85" t="s">
        <v>133600</v>
      </c>
    </row>
    <row r="1045" spans="1:3" ht="15" x14ac:dyDescent="0.2">
      <c r="A1045" s="83">
        <v>1040</v>
      </c>
      <c r="B1045" s="84" t="s">
        <v>133601</v>
      </c>
      <c r="C1045" s="85" t="s">
        <v>133602</v>
      </c>
    </row>
    <row r="1046" spans="1:3" ht="15" x14ac:dyDescent="0.2">
      <c r="A1046" s="83">
        <v>1041</v>
      </c>
      <c r="B1046" s="84" t="s">
        <v>133603</v>
      </c>
      <c r="C1046" s="85" t="s">
        <v>133604</v>
      </c>
    </row>
    <row r="1047" spans="1:3" ht="15" x14ac:dyDescent="0.2">
      <c r="A1047" s="83">
        <v>1042</v>
      </c>
      <c r="B1047" s="84" t="s">
        <v>133605</v>
      </c>
      <c r="C1047" s="85" t="s">
        <v>133606</v>
      </c>
    </row>
    <row r="1048" spans="1:3" ht="15" x14ac:dyDescent="0.2">
      <c r="A1048" s="83">
        <v>1043</v>
      </c>
      <c r="B1048" s="84" t="s">
        <v>133607</v>
      </c>
      <c r="C1048" s="85" t="s">
        <v>133608</v>
      </c>
    </row>
    <row r="1049" spans="1:3" ht="15" x14ac:dyDescent="0.2">
      <c r="A1049" s="83">
        <v>1044</v>
      </c>
      <c r="B1049" s="84" t="s">
        <v>133609</v>
      </c>
      <c r="C1049" s="85" t="s">
        <v>133610</v>
      </c>
    </row>
    <row r="1050" spans="1:3" ht="15" x14ac:dyDescent="0.2">
      <c r="A1050" s="83">
        <v>1045</v>
      </c>
      <c r="B1050" s="84" t="s">
        <v>133611</v>
      </c>
      <c r="C1050" s="85" t="s">
        <v>133612</v>
      </c>
    </row>
    <row r="1051" spans="1:3" ht="15" x14ac:dyDescent="0.2">
      <c r="A1051" s="83">
        <v>1046</v>
      </c>
      <c r="B1051" s="84" t="s">
        <v>133613</v>
      </c>
      <c r="C1051" s="85" t="s">
        <v>133614</v>
      </c>
    </row>
    <row r="1052" spans="1:3" ht="15" x14ac:dyDescent="0.2">
      <c r="A1052" s="83">
        <v>1047</v>
      </c>
      <c r="B1052" s="84" t="s">
        <v>133615</v>
      </c>
      <c r="C1052" s="85" t="s">
        <v>133616</v>
      </c>
    </row>
    <row r="1053" spans="1:3" ht="15" x14ac:dyDescent="0.2">
      <c r="A1053" s="83">
        <v>1048</v>
      </c>
      <c r="B1053" s="84" t="s">
        <v>133617</v>
      </c>
      <c r="C1053" s="85" t="s">
        <v>133618</v>
      </c>
    </row>
    <row r="1054" spans="1:3" ht="15" x14ac:dyDescent="0.2">
      <c r="A1054" s="83">
        <v>1049</v>
      </c>
      <c r="B1054" s="84" t="s">
        <v>133619</v>
      </c>
      <c r="C1054" s="85" t="s">
        <v>133620</v>
      </c>
    </row>
    <row r="1055" spans="1:3" ht="15" x14ac:dyDescent="0.2">
      <c r="A1055" s="83">
        <v>1050</v>
      </c>
      <c r="B1055" s="84" t="s">
        <v>133621</v>
      </c>
      <c r="C1055" s="85" t="s">
        <v>133622</v>
      </c>
    </row>
    <row r="1056" spans="1:3" ht="15" x14ac:dyDescent="0.2">
      <c r="A1056" s="83">
        <v>1051</v>
      </c>
      <c r="B1056" s="84" t="s">
        <v>133623</v>
      </c>
      <c r="C1056" s="85" t="s">
        <v>133624</v>
      </c>
    </row>
    <row r="1057" spans="1:3" ht="15" x14ac:dyDescent="0.2">
      <c r="A1057" s="83">
        <v>1052</v>
      </c>
      <c r="B1057" s="84" t="s">
        <v>133625</v>
      </c>
      <c r="C1057" s="85" t="s">
        <v>133626</v>
      </c>
    </row>
    <row r="1058" spans="1:3" ht="15" x14ac:dyDescent="0.2">
      <c r="A1058" s="83">
        <v>1053</v>
      </c>
      <c r="B1058" s="84" t="s">
        <v>133627</v>
      </c>
      <c r="C1058" s="85" t="s">
        <v>133628</v>
      </c>
    </row>
    <row r="1059" spans="1:3" ht="15" x14ac:dyDescent="0.2">
      <c r="A1059" s="83">
        <v>1054</v>
      </c>
      <c r="B1059" s="84" t="s">
        <v>133629</v>
      </c>
      <c r="C1059" s="85" t="s">
        <v>133630</v>
      </c>
    </row>
    <row r="1060" spans="1:3" ht="15" x14ac:dyDescent="0.2">
      <c r="A1060" s="83">
        <v>1055</v>
      </c>
      <c r="B1060" s="84" t="s">
        <v>133631</v>
      </c>
      <c r="C1060" s="85" t="s">
        <v>133632</v>
      </c>
    </row>
    <row r="1061" spans="1:3" ht="15" x14ac:dyDescent="0.2">
      <c r="A1061" s="83">
        <v>1056</v>
      </c>
      <c r="B1061" s="84" t="s">
        <v>133633</v>
      </c>
      <c r="C1061" s="85" t="s">
        <v>133634</v>
      </c>
    </row>
    <row r="1062" spans="1:3" ht="15" x14ac:dyDescent="0.2">
      <c r="A1062" s="83">
        <v>1057</v>
      </c>
      <c r="B1062" s="84" t="s">
        <v>133635</v>
      </c>
      <c r="C1062" s="85" t="s">
        <v>133636</v>
      </c>
    </row>
    <row r="1063" spans="1:3" ht="15" x14ac:dyDescent="0.2">
      <c r="A1063" s="83">
        <v>1058</v>
      </c>
      <c r="B1063" s="84" t="s">
        <v>133637</v>
      </c>
      <c r="C1063" s="85" t="s">
        <v>133638</v>
      </c>
    </row>
    <row r="1064" spans="1:3" ht="15" x14ac:dyDescent="0.2">
      <c r="A1064" s="83">
        <v>1059</v>
      </c>
      <c r="B1064" s="84" t="s">
        <v>133639</v>
      </c>
      <c r="C1064" s="85" t="s">
        <v>133640</v>
      </c>
    </row>
    <row r="1065" spans="1:3" ht="15" x14ac:dyDescent="0.2">
      <c r="A1065" s="83">
        <v>1060</v>
      </c>
      <c r="B1065" s="84" t="s">
        <v>133641</v>
      </c>
      <c r="C1065" s="85" t="s">
        <v>133642</v>
      </c>
    </row>
    <row r="1066" spans="1:3" ht="15" x14ac:dyDescent="0.2">
      <c r="A1066" s="83">
        <v>1061</v>
      </c>
      <c r="B1066" s="84" t="s">
        <v>133643</v>
      </c>
      <c r="C1066" s="85" t="s">
        <v>133644</v>
      </c>
    </row>
    <row r="1067" spans="1:3" ht="15" x14ac:dyDescent="0.2">
      <c r="A1067" s="83">
        <v>1062</v>
      </c>
      <c r="B1067" s="84" t="s">
        <v>133645</v>
      </c>
      <c r="C1067" s="85" t="s">
        <v>133646</v>
      </c>
    </row>
    <row r="1068" spans="1:3" ht="15" x14ac:dyDescent="0.2">
      <c r="A1068" s="83">
        <v>1063</v>
      </c>
      <c r="B1068" s="84" t="s">
        <v>133647</v>
      </c>
      <c r="C1068" s="85" t="s">
        <v>133648</v>
      </c>
    </row>
    <row r="1069" spans="1:3" ht="15" x14ac:dyDescent="0.2">
      <c r="A1069" s="83">
        <v>1064</v>
      </c>
      <c r="B1069" s="84" t="s">
        <v>133649</v>
      </c>
      <c r="C1069" s="85" t="s">
        <v>133650</v>
      </c>
    </row>
    <row r="1070" spans="1:3" ht="15" x14ac:dyDescent="0.2">
      <c r="A1070" s="83">
        <v>1065</v>
      </c>
      <c r="B1070" s="84" t="s">
        <v>133651</v>
      </c>
      <c r="C1070" s="85" t="s">
        <v>133652</v>
      </c>
    </row>
    <row r="1071" spans="1:3" ht="15" x14ac:dyDescent="0.2">
      <c r="A1071" s="83">
        <v>1066</v>
      </c>
      <c r="B1071" s="84" t="s">
        <v>133653</v>
      </c>
      <c r="C1071" s="85" t="s">
        <v>133654</v>
      </c>
    </row>
    <row r="1072" spans="1:3" ht="15" x14ac:dyDescent="0.2">
      <c r="A1072" s="83">
        <v>1067</v>
      </c>
      <c r="B1072" s="84" t="s">
        <v>133655</v>
      </c>
      <c r="C1072" s="85" t="s">
        <v>133656</v>
      </c>
    </row>
    <row r="1073" spans="1:3" ht="15" x14ac:dyDescent="0.2">
      <c r="A1073" s="83">
        <v>1068</v>
      </c>
      <c r="B1073" s="84" t="s">
        <v>133657</v>
      </c>
      <c r="C1073" s="85" t="s">
        <v>133658</v>
      </c>
    </row>
    <row r="1074" spans="1:3" ht="15" x14ac:dyDescent="0.2">
      <c r="A1074" s="83">
        <v>1069</v>
      </c>
      <c r="B1074" s="84" t="s">
        <v>133659</v>
      </c>
      <c r="C1074" s="85" t="s">
        <v>133660</v>
      </c>
    </row>
    <row r="1075" spans="1:3" ht="15" x14ac:dyDescent="0.2">
      <c r="A1075" s="83">
        <v>1070</v>
      </c>
      <c r="B1075" s="84" t="s">
        <v>133661</v>
      </c>
      <c r="C1075" s="85" t="s">
        <v>133662</v>
      </c>
    </row>
    <row r="1076" spans="1:3" ht="15" x14ac:dyDescent="0.2">
      <c r="A1076" s="83">
        <v>1071</v>
      </c>
      <c r="B1076" s="84" t="s">
        <v>133663</v>
      </c>
      <c r="C1076" s="85" t="s">
        <v>133664</v>
      </c>
    </row>
    <row r="1077" spans="1:3" ht="15" x14ac:dyDescent="0.2">
      <c r="A1077" s="83">
        <v>1072</v>
      </c>
      <c r="B1077" s="84" t="s">
        <v>133665</v>
      </c>
      <c r="C1077" s="85" t="s">
        <v>133666</v>
      </c>
    </row>
    <row r="1078" spans="1:3" ht="15" x14ac:dyDescent="0.2">
      <c r="A1078" s="83">
        <v>1073</v>
      </c>
      <c r="B1078" s="84" t="s">
        <v>133667</v>
      </c>
      <c r="C1078" s="85" t="s">
        <v>133668</v>
      </c>
    </row>
    <row r="1079" spans="1:3" ht="15" x14ac:dyDescent="0.2">
      <c r="A1079" s="83">
        <v>1074</v>
      </c>
      <c r="B1079" s="84" t="s">
        <v>133669</v>
      </c>
      <c r="C1079" s="85" t="s">
        <v>133670</v>
      </c>
    </row>
    <row r="1080" spans="1:3" ht="15" x14ac:dyDescent="0.2">
      <c r="A1080" s="83">
        <v>1075</v>
      </c>
      <c r="B1080" s="84" t="s">
        <v>133671</v>
      </c>
      <c r="C1080" s="85" t="s">
        <v>49192</v>
      </c>
    </row>
    <row r="1081" spans="1:3" ht="15" x14ac:dyDescent="0.2">
      <c r="A1081" s="83">
        <v>1076</v>
      </c>
      <c r="B1081" s="84" t="s">
        <v>133672</v>
      </c>
      <c r="C1081" s="85" t="s">
        <v>133673</v>
      </c>
    </row>
    <row r="1082" spans="1:3" ht="15" x14ac:dyDescent="0.2">
      <c r="A1082" s="83">
        <v>1077</v>
      </c>
      <c r="B1082" s="84" t="s">
        <v>133674</v>
      </c>
      <c r="C1082" s="85" t="s">
        <v>133675</v>
      </c>
    </row>
    <row r="1083" spans="1:3" ht="15" x14ac:dyDescent="0.2">
      <c r="A1083" s="83">
        <v>1078</v>
      </c>
      <c r="B1083" s="84" t="s">
        <v>133676</v>
      </c>
      <c r="C1083" s="85" t="s">
        <v>133677</v>
      </c>
    </row>
    <row r="1084" spans="1:3" ht="15" x14ac:dyDescent="0.2">
      <c r="A1084" s="83">
        <v>1079</v>
      </c>
      <c r="B1084" s="84" t="s">
        <v>133678</v>
      </c>
      <c r="C1084" s="85" t="s">
        <v>69281</v>
      </c>
    </row>
    <row r="1085" spans="1:3" ht="15" x14ac:dyDescent="0.2">
      <c r="A1085" s="83">
        <v>1080</v>
      </c>
      <c r="B1085" s="84" t="s">
        <v>133679</v>
      </c>
      <c r="C1085" s="85" t="s">
        <v>133680</v>
      </c>
    </row>
    <row r="1086" spans="1:3" ht="15" x14ac:dyDescent="0.2">
      <c r="A1086" s="83">
        <v>1081</v>
      </c>
      <c r="B1086" s="84" t="s">
        <v>133681</v>
      </c>
      <c r="C1086" s="85" t="s">
        <v>133682</v>
      </c>
    </row>
    <row r="1087" spans="1:3" ht="15" x14ac:dyDescent="0.2">
      <c r="A1087" s="83">
        <v>1082</v>
      </c>
      <c r="B1087" s="84" t="s">
        <v>133683</v>
      </c>
      <c r="C1087" s="85" t="s">
        <v>133684</v>
      </c>
    </row>
    <row r="1088" spans="1:3" ht="15" x14ac:dyDescent="0.2">
      <c r="A1088" s="83">
        <v>1083</v>
      </c>
      <c r="B1088" s="84" t="s">
        <v>133685</v>
      </c>
      <c r="C1088" s="85" t="s">
        <v>133686</v>
      </c>
    </row>
    <row r="1089" spans="1:3" ht="15" x14ac:dyDescent="0.2">
      <c r="A1089" s="83">
        <v>1084</v>
      </c>
      <c r="B1089" s="84" t="s">
        <v>133687</v>
      </c>
      <c r="C1089" s="85" t="s">
        <v>133688</v>
      </c>
    </row>
    <row r="1090" spans="1:3" ht="15" x14ac:dyDescent="0.2">
      <c r="A1090" s="83">
        <v>1085</v>
      </c>
      <c r="B1090" s="84" t="s">
        <v>133689</v>
      </c>
      <c r="C1090" s="85" t="s">
        <v>133690</v>
      </c>
    </row>
    <row r="1091" spans="1:3" ht="15" x14ac:dyDescent="0.2">
      <c r="A1091" s="83">
        <v>1086</v>
      </c>
      <c r="B1091" s="84" t="s">
        <v>133691</v>
      </c>
      <c r="C1091" s="85" t="s">
        <v>133692</v>
      </c>
    </row>
    <row r="1092" spans="1:3" ht="15" x14ac:dyDescent="0.2">
      <c r="A1092" s="83">
        <v>1087</v>
      </c>
      <c r="B1092" s="84" t="s">
        <v>133693</v>
      </c>
      <c r="C1092" s="85" t="s">
        <v>133694</v>
      </c>
    </row>
    <row r="1093" spans="1:3" ht="15" x14ac:dyDescent="0.2">
      <c r="A1093" s="83">
        <v>1088</v>
      </c>
      <c r="B1093" s="84" t="s">
        <v>133695</v>
      </c>
      <c r="C1093" s="85" t="s">
        <v>133696</v>
      </c>
    </row>
    <row r="1094" spans="1:3" ht="15" x14ac:dyDescent="0.2">
      <c r="A1094" s="83">
        <v>1089</v>
      </c>
      <c r="B1094" s="84" t="s">
        <v>133697</v>
      </c>
      <c r="C1094" s="85" t="s">
        <v>133698</v>
      </c>
    </row>
    <row r="1095" spans="1:3" ht="15" x14ac:dyDescent="0.2">
      <c r="A1095" s="83">
        <v>1090</v>
      </c>
      <c r="B1095" s="84" t="s">
        <v>133699</v>
      </c>
      <c r="C1095" s="85" t="s">
        <v>133700</v>
      </c>
    </row>
    <row r="1096" spans="1:3" ht="15" x14ac:dyDescent="0.2">
      <c r="A1096" s="83">
        <v>1091</v>
      </c>
      <c r="B1096" s="84" t="s">
        <v>133701</v>
      </c>
      <c r="C1096" s="85" t="s">
        <v>133702</v>
      </c>
    </row>
    <row r="1097" spans="1:3" ht="15" x14ac:dyDescent="0.2">
      <c r="A1097" s="83">
        <v>1092</v>
      </c>
      <c r="B1097" s="84" t="s">
        <v>133703</v>
      </c>
      <c r="C1097" s="85" t="s">
        <v>133704</v>
      </c>
    </row>
    <row r="1098" spans="1:3" ht="15" x14ac:dyDescent="0.2">
      <c r="A1098" s="83">
        <v>1093</v>
      </c>
      <c r="B1098" s="84" t="s">
        <v>133705</v>
      </c>
      <c r="C1098" s="85" t="s">
        <v>133706</v>
      </c>
    </row>
    <row r="1099" spans="1:3" ht="15" x14ac:dyDescent="0.2">
      <c r="A1099" s="83">
        <v>1094</v>
      </c>
      <c r="B1099" s="84" t="s">
        <v>133707</v>
      </c>
      <c r="C1099" s="85" t="s">
        <v>133708</v>
      </c>
    </row>
    <row r="1100" spans="1:3" ht="15" x14ac:dyDescent="0.2">
      <c r="A1100" s="83">
        <v>1095</v>
      </c>
      <c r="B1100" s="84" t="s">
        <v>133709</v>
      </c>
      <c r="C1100" s="85" t="s">
        <v>133710</v>
      </c>
    </row>
    <row r="1101" spans="1:3" ht="15" x14ac:dyDescent="0.2">
      <c r="A1101" s="83">
        <v>1096</v>
      </c>
      <c r="B1101" s="84" t="s">
        <v>133711</v>
      </c>
      <c r="C1101" s="85" t="s">
        <v>133712</v>
      </c>
    </row>
    <row r="1102" spans="1:3" ht="15" x14ac:dyDescent="0.2">
      <c r="A1102" s="83">
        <v>1097</v>
      </c>
      <c r="B1102" s="84" t="s">
        <v>133713</v>
      </c>
      <c r="C1102" s="85" t="s">
        <v>133714</v>
      </c>
    </row>
    <row r="1103" spans="1:3" ht="15" x14ac:dyDescent="0.2">
      <c r="A1103" s="83">
        <v>1098</v>
      </c>
      <c r="B1103" s="84" t="s">
        <v>133715</v>
      </c>
      <c r="C1103" s="85" t="s">
        <v>133716</v>
      </c>
    </row>
    <row r="1104" spans="1:3" ht="15" x14ac:dyDescent="0.2">
      <c r="A1104" s="83">
        <v>1099</v>
      </c>
      <c r="B1104" s="84" t="s">
        <v>133717</v>
      </c>
      <c r="C1104" s="85" t="s">
        <v>133718</v>
      </c>
    </row>
    <row r="1105" spans="1:3" ht="15" x14ac:dyDescent="0.2">
      <c r="A1105" s="83">
        <v>1100</v>
      </c>
      <c r="B1105" s="84" t="s">
        <v>133719</v>
      </c>
      <c r="C1105" s="85" t="s">
        <v>133720</v>
      </c>
    </row>
    <row r="1106" spans="1:3" ht="15" x14ac:dyDescent="0.2">
      <c r="A1106" s="83">
        <v>1101</v>
      </c>
      <c r="B1106" s="84" t="s">
        <v>133721</v>
      </c>
      <c r="C1106" s="85" t="s">
        <v>133722</v>
      </c>
    </row>
    <row r="1107" spans="1:3" ht="15" x14ac:dyDescent="0.2">
      <c r="A1107" s="83">
        <v>1102</v>
      </c>
      <c r="B1107" s="84" t="s">
        <v>133723</v>
      </c>
      <c r="C1107" s="85" t="s">
        <v>133724</v>
      </c>
    </row>
    <row r="1108" spans="1:3" ht="15" x14ac:dyDescent="0.2">
      <c r="A1108" s="83">
        <v>1103</v>
      </c>
      <c r="B1108" s="84" t="s">
        <v>133725</v>
      </c>
      <c r="C1108" s="85" t="s">
        <v>133726</v>
      </c>
    </row>
    <row r="1109" spans="1:3" ht="15" x14ac:dyDescent="0.2">
      <c r="A1109" s="83">
        <v>1104</v>
      </c>
      <c r="B1109" s="84" t="s">
        <v>133727</v>
      </c>
      <c r="C1109" s="85" t="s">
        <v>133728</v>
      </c>
    </row>
    <row r="1110" spans="1:3" ht="15" x14ac:dyDescent="0.2">
      <c r="A1110" s="83">
        <v>1105</v>
      </c>
      <c r="B1110" s="84" t="s">
        <v>133729</v>
      </c>
      <c r="C1110" s="85" t="s">
        <v>133730</v>
      </c>
    </row>
    <row r="1111" spans="1:3" ht="15" x14ac:dyDescent="0.2">
      <c r="A1111" s="83">
        <v>1106</v>
      </c>
      <c r="B1111" s="84" t="s">
        <v>133731</v>
      </c>
      <c r="C1111" s="85" t="s">
        <v>133732</v>
      </c>
    </row>
    <row r="1112" spans="1:3" ht="15" x14ac:dyDescent="0.2">
      <c r="A1112" s="83">
        <v>1107</v>
      </c>
      <c r="B1112" s="84" t="s">
        <v>133733</v>
      </c>
      <c r="C1112" s="85" t="s">
        <v>133734</v>
      </c>
    </row>
    <row r="1113" spans="1:3" ht="15" x14ac:dyDescent="0.2">
      <c r="A1113" s="83">
        <v>1108</v>
      </c>
      <c r="B1113" s="84" t="s">
        <v>133735</v>
      </c>
      <c r="C1113" s="85" t="s">
        <v>133736</v>
      </c>
    </row>
    <row r="1114" spans="1:3" ht="15" x14ac:dyDescent="0.2">
      <c r="A1114" s="83">
        <v>1109</v>
      </c>
      <c r="B1114" s="84" t="s">
        <v>133737</v>
      </c>
      <c r="C1114" s="85" t="s">
        <v>133738</v>
      </c>
    </row>
    <row r="1115" spans="1:3" ht="15" x14ac:dyDescent="0.2">
      <c r="A1115" s="83">
        <v>1110</v>
      </c>
      <c r="B1115" s="84" t="s">
        <v>133739</v>
      </c>
      <c r="C1115" s="85" t="s">
        <v>133740</v>
      </c>
    </row>
    <row r="1116" spans="1:3" ht="15" x14ac:dyDescent="0.2">
      <c r="A1116" s="83">
        <v>1111</v>
      </c>
      <c r="B1116" s="84" t="s">
        <v>133741</v>
      </c>
      <c r="C1116" s="85" t="s">
        <v>133742</v>
      </c>
    </row>
    <row r="1117" spans="1:3" ht="15" x14ac:dyDescent="0.2">
      <c r="A1117" s="83">
        <v>1112</v>
      </c>
      <c r="B1117" s="84" t="s">
        <v>133743</v>
      </c>
      <c r="C1117" s="85" t="s">
        <v>133744</v>
      </c>
    </row>
    <row r="1118" spans="1:3" ht="15" x14ac:dyDescent="0.2">
      <c r="A1118" s="83">
        <v>1113</v>
      </c>
      <c r="B1118" s="84" t="s">
        <v>133745</v>
      </c>
      <c r="C1118" s="85" t="s">
        <v>133746</v>
      </c>
    </row>
    <row r="1119" spans="1:3" ht="15" x14ac:dyDescent="0.2">
      <c r="A1119" s="83">
        <v>1114</v>
      </c>
      <c r="B1119" s="84" t="s">
        <v>133747</v>
      </c>
      <c r="C1119" s="85" t="s">
        <v>133748</v>
      </c>
    </row>
    <row r="1120" spans="1:3" ht="15" x14ac:dyDescent="0.2">
      <c r="A1120" s="83">
        <v>1115</v>
      </c>
      <c r="B1120" s="84" t="s">
        <v>133749</v>
      </c>
      <c r="C1120" s="85" t="s">
        <v>133750</v>
      </c>
    </row>
    <row r="1121" spans="1:3" ht="15" x14ac:dyDescent="0.2">
      <c r="A1121" s="83">
        <v>1116</v>
      </c>
      <c r="B1121" s="84" t="s">
        <v>133751</v>
      </c>
      <c r="C1121" s="85" t="s">
        <v>133752</v>
      </c>
    </row>
    <row r="1122" spans="1:3" ht="15" x14ac:dyDescent="0.2">
      <c r="A1122" s="83">
        <v>1117</v>
      </c>
      <c r="B1122" s="84" t="s">
        <v>133753</v>
      </c>
      <c r="C1122" s="85" t="s">
        <v>133754</v>
      </c>
    </row>
    <row r="1123" spans="1:3" ht="15" x14ac:dyDescent="0.2">
      <c r="A1123" s="83">
        <v>1118</v>
      </c>
      <c r="B1123" s="84" t="s">
        <v>133755</v>
      </c>
      <c r="C1123" s="85" t="s">
        <v>133756</v>
      </c>
    </row>
    <row r="1124" spans="1:3" ht="15" x14ac:dyDescent="0.2">
      <c r="A1124" s="83">
        <v>1119</v>
      </c>
      <c r="B1124" s="84" t="s">
        <v>133757</v>
      </c>
      <c r="C1124" s="85" t="s">
        <v>133758</v>
      </c>
    </row>
    <row r="1125" spans="1:3" ht="15" x14ac:dyDescent="0.2">
      <c r="A1125" s="83">
        <v>1120</v>
      </c>
      <c r="B1125" s="84" t="s">
        <v>133759</v>
      </c>
      <c r="C1125" s="85" t="s">
        <v>133760</v>
      </c>
    </row>
    <row r="1126" spans="1:3" ht="15" x14ac:dyDescent="0.2">
      <c r="A1126" s="83">
        <v>1121</v>
      </c>
      <c r="B1126" s="84" t="s">
        <v>133761</v>
      </c>
      <c r="C1126" s="85" t="s">
        <v>133762</v>
      </c>
    </row>
    <row r="1127" spans="1:3" ht="15" x14ac:dyDescent="0.2">
      <c r="A1127" s="83">
        <v>1122</v>
      </c>
      <c r="B1127" s="84" t="s">
        <v>133763</v>
      </c>
      <c r="C1127" s="85" t="s">
        <v>133764</v>
      </c>
    </row>
    <row r="1128" spans="1:3" ht="15" x14ac:dyDescent="0.2">
      <c r="A1128" s="83">
        <v>1123</v>
      </c>
      <c r="B1128" s="84" t="s">
        <v>133765</v>
      </c>
      <c r="C1128" s="85" t="s">
        <v>133766</v>
      </c>
    </row>
    <row r="1129" spans="1:3" ht="15" x14ac:dyDescent="0.2">
      <c r="A1129" s="83">
        <v>1124</v>
      </c>
      <c r="B1129" s="84" t="s">
        <v>133767</v>
      </c>
      <c r="C1129" s="85" t="s">
        <v>133768</v>
      </c>
    </row>
    <row r="1130" spans="1:3" ht="15" x14ac:dyDescent="0.2">
      <c r="A1130" s="83">
        <v>1125</v>
      </c>
      <c r="B1130" s="84" t="s">
        <v>133769</v>
      </c>
      <c r="C1130" s="85" t="s">
        <v>133770</v>
      </c>
    </row>
    <row r="1131" spans="1:3" ht="15" x14ac:dyDescent="0.2">
      <c r="A1131" s="83">
        <v>1126</v>
      </c>
      <c r="B1131" s="84" t="s">
        <v>133771</v>
      </c>
      <c r="C1131" s="85" t="s">
        <v>133772</v>
      </c>
    </row>
    <row r="1132" spans="1:3" ht="15" x14ac:dyDescent="0.2">
      <c r="A1132" s="83">
        <v>1127</v>
      </c>
      <c r="B1132" s="84" t="s">
        <v>133773</v>
      </c>
      <c r="C1132" s="85" t="s">
        <v>133774</v>
      </c>
    </row>
    <row r="1133" spans="1:3" ht="15" x14ac:dyDescent="0.2">
      <c r="A1133" s="83">
        <v>1128</v>
      </c>
      <c r="B1133" s="84" t="s">
        <v>133775</v>
      </c>
      <c r="C1133" s="85" t="s">
        <v>133776</v>
      </c>
    </row>
    <row r="1134" spans="1:3" ht="15" x14ac:dyDescent="0.2">
      <c r="A1134" s="83">
        <v>1129</v>
      </c>
      <c r="B1134" s="84" t="s">
        <v>133777</v>
      </c>
      <c r="C1134" s="85" t="s">
        <v>133778</v>
      </c>
    </row>
    <row r="1135" spans="1:3" ht="15" x14ac:dyDescent="0.2">
      <c r="A1135" s="83">
        <v>1130</v>
      </c>
      <c r="B1135" s="84" t="s">
        <v>133779</v>
      </c>
      <c r="C1135" s="85" t="s">
        <v>133780</v>
      </c>
    </row>
    <row r="1136" spans="1:3" ht="15" x14ac:dyDescent="0.2">
      <c r="A1136" s="83">
        <v>1131</v>
      </c>
      <c r="B1136" s="84" t="s">
        <v>133781</v>
      </c>
      <c r="C1136" s="85" t="s">
        <v>133782</v>
      </c>
    </row>
    <row r="1137" spans="1:3" ht="15" x14ac:dyDescent="0.2">
      <c r="A1137" s="83">
        <v>1132</v>
      </c>
      <c r="B1137" s="84" t="s">
        <v>133783</v>
      </c>
      <c r="C1137" s="85" t="s">
        <v>133784</v>
      </c>
    </row>
    <row r="1138" spans="1:3" ht="15" x14ac:dyDescent="0.2">
      <c r="A1138" s="83">
        <v>1133</v>
      </c>
      <c r="B1138" s="84" t="s">
        <v>133785</v>
      </c>
      <c r="C1138" s="85" t="s">
        <v>133786</v>
      </c>
    </row>
    <row r="1139" spans="1:3" ht="15" x14ac:dyDescent="0.2">
      <c r="A1139" s="83">
        <v>1134</v>
      </c>
      <c r="B1139" s="84" t="s">
        <v>133787</v>
      </c>
      <c r="C1139" s="85" t="s">
        <v>133788</v>
      </c>
    </row>
    <row r="1140" spans="1:3" ht="15" x14ac:dyDescent="0.2">
      <c r="A1140" s="83">
        <v>1135</v>
      </c>
      <c r="B1140" s="84" t="s">
        <v>133789</v>
      </c>
      <c r="C1140" s="85" t="s">
        <v>133790</v>
      </c>
    </row>
    <row r="1141" spans="1:3" ht="15" x14ac:dyDescent="0.2">
      <c r="A1141" s="83">
        <v>1136</v>
      </c>
      <c r="B1141" s="84" t="s">
        <v>133791</v>
      </c>
      <c r="C1141" s="85" t="s">
        <v>133792</v>
      </c>
    </row>
    <row r="1142" spans="1:3" ht="15" x14ac:dyDescent="0.2">
      <c r="A1142" s="83">
        <v>1137</v>
      </c>
      <c r="B1142" s="84" t="s">
        <v>133793</v>
      </c>
      <c r="C1142" s="85" t="s">
        <v>133794</v>
      </c>
    </row>
    <row r="1143" spans="1:3" ht="15" x14ac:dyDescent="0.2">
      <c r="A1143" s="83">
        <v>1138</v>
      </c>
      <c r="B1143" s="84" t="s">
        <v>133795</v>
      </c>
      <c r="C1143" s="85" t="s">
        <v>133796</v>
      </c>
    </row>
    <row r="1144" spans="1:3" ht="15" x14ac:dyDescent="0.2">
      <c r="A1144" s="83">
        <v>1139</v>
      </c>
      <c r="B1144" s="84" t="s">
        <v>133797</v>
      </c>
      <c r="C1144" s="85" t="s">
        <v>133798</v>
      </c>
    </row>
    <row r="1145" spans="1:3" ht="15" x14ac:dyDescent="0.2">
      <c r="A1145" s="83">
        <v>1140</v>
      </c>
      <c r="B1145" s="84" t="s">
        <v>133799</v>
      </c>
      <c r="C1145" s="85" t="s">
        <v>133800</v>
      </c>
    </row>
    <row r="1146" spans="1:3" ht="15" x14ac:dyDescent="0.2">
      <c r="A1146" s="83">
        <v>1141</v>
      </c>
      <c r="B1146" s="84" t="s">
        <v>133801</v>
      </c>
      <c r="C1146" s="85" t="s">
        <v>133802</v>
      </c>
    </row>
    <row r="1147" spans="1:3" ht="15" x14ac:dyDescent="0.2">
      <c r="A1147" s="83">
        <v>1142</v>
      </c>
      <c r="B1147" s="84" t="s">
        <v>133803</v>
      </c>
      <c r="C1147" s="85" t="s">
        <v>133804</v>
      </c>
    </row>
    <row r="1148" spans="1:3" ht="15" x14ac:dyDescent="0.2">
      <c r="A1148" s="83">
        <v>1143</v>
      </c>
      <c r="B1148" s="84" t="s">
        <v>133805</v>
      </c>
      <c r="C1148" s="85" t="s">
        <v>133806</v>
      </c>
    </row>
    <row r="1149" spans="1:3" ht="15" x14ac:dyDescent="0.2">
      <c r="A1149" s="83">
        <v>1144</v>
      </c>
      <c r="B1149" s="84" t="s">
        <v>133807</v>
      </c>
      <c r="C1149" s="85" t="s">
        <v>133808</v>
      </c>
    </row>
    <row r="1150" spans="1:3" ht="15" x14ac:dyDescent="0.2">
      <c r="A1150" s="83">
        <v>1145</v>
      </c>
      <c r="B1150" s="84" t="s">
        <v>133809</v>
      </c>
      <c r="C1150" s="85" t="s">
        <v>133810</v>
      </c>
    </row>
    <row r="1151" spans="1:3" ht="15" x14ac:dyDescent="0.2">
      <c r="A1151" s="83">
        <v>1146</v>
      </c>
      <c r="B1151" s="84" t="s">
        <v>133811</v>
      </c>
      <c r="C1151" s="85" t="s">
        <v>133812</v>
      </c>
    </row>
    <row r="1152" spans="1:3" ht="15" x14ac:dyDescent="0.2">
      <c r="A1152" s="83">
        <v>1147</v>
      </c>
      <c r="B1152" s="84" t="s">
        <v>133813</v>
      </c>
      <c r="C1152" s="85" t="s">
        <v>133814</v>
      </c>
    </row>
    <row r="1153" spans="1:3" ht="15" x14ac:dyDescent="0.2">
      <c r="A1153" s="83">
        <v>1148</v>
      </c>
      <c r="B1153" s="84" t="s">
        <v>133815</v>
      </c>
      <c r="C1153" s="85" t="s">
        <v>133816</v>
      </c>
    </row>
    <row r="1154" spans="1:3" ht="15" x14ac:dyDescent="0.2">
      <c r="A1154" s="83">
        <v>1149</v>
      </c>
      <c r="B1154" s="84" t="s">
        <v>133817</v>
      </c>
      <c r="C1154" s="85" t="s">
        <v>133818</v>
      </c>
    </row>
    <row r="1155" spans="1:3" ht="15" x14ac:dyDescent="0.2">
      <c r="A1155" s="83">
        <v>1150</v>
      </c>
      <c r="B1155" s="84" t="s">
        <v>133819</v>
      </c>
      <c r="C1155" s="85" t="s">
        <v>133820</v>
      </c>
    </row>
    <row r="1156" spans="1:3" ht="15" x14ac:dyDescent="0.2">
      <c r="A1156" s="83">
        <v>1151</v>
      </c>
      <c r="B1156" s="84" t="s">
        <v>133821</v>
      </c>
      <c r="C1156" s="85" t="s">
        <v>133822</v>
      </c>
    </row>
    <row r="1157" spans="1:3" ht="15" x14ac:dyDescent="0.2">
      <c r="A1157" s="83">
        <v>1152</v>
      </c>
      <c r="B1157" s="84" t="s">
        <v>133823</v>
      </c>
      <c r="C1157" s="85" t="s">
        <v>133824</v>
      </c>
    </row>
    <row r="1158" spans="1:3" ht="15" x14ac:dyDescent="0.2">
      <c r="A1158" s="83">
        <v>1153</v>
      </c>
      <c r="B1158" s="84" t="s">
        <v>133825</v>
      </c>
      <c r="C1158" s="85" t="s">
        <v>133826</v>
      </c>
    </row>
    <row r="1159" spans="1:3" ht="15" x14ac:dyDescent="0.2">
      <c r="A1159" s="83">
        <v>1154</v>
      </c>
      <c r="B1159" s="84" t="s">
        <v>133827</v>
      </c>
      <c r="C1159" s="85" t="s">
        <v>133828</v>
      </c>
    </row>
    <row r="1160" spans="1:3" ht="15" x14ac:dyDescent="0.2">
      <c r="A1160" s="83">
        <v>1155</v>
      </c>
      <c r="B1160" s="84" t="s">
        <v>133829</v>
      </c>
      <c r="C1160" s="85" t="s">
        <v>133830</v>
      </c>
    </row>
    <row r="1161" spans="1:3" ht="15" x14ac:dyDescent="0.2">
      <c r="A1161" s="83">
        <v>1156</v>
      </c>
      <c r="B1161" s="84" t="s">
        <v>133831</v>
      </c>
      <c r="C1161" s="85" t="s">
        <v>133832</v>
      </c>
    </row>
    <row r="1162" spans="1:3" ht="15" x14ac:dyDescent="0.2">
      <c r="A1162" s="83">
        <v>1157</v>
      </c>
      <c r="B1162" s="84" t="s">
        <v>133833</v>
      </c>
      <c r="C1162" s="85" t="s">
        <v>133834</v>
      </c>
    </row>
    <row r="1163" spans="1:3" ht="15" x14ac:dyDescent="0.2">
      <c r="A1163" s="83">
        <v>1158</v>
      </c>
      <c r="B1163" s="84" t="s">
        <v>133835</v>
      </c>
      <c r="C1163" s="85" t="s">
        <v>133836</v>
      </c>
    </row>
    <row r="1164" spans="1:3" ht="15" x14ac:dyDescent="0.2">
      <c r="A1164" s="83">
        <v>1159</v>
      </c>
      <c r="B1164" s="84" t="s">
        <v>133837</v>
      </c>
      <c r="C1164" s="85" t="s">
        <v>133838</v>
      </c>
    </row>
    <row r="1165" spans="1:3" ht="15" x14ac:dyDescent="0.2">
      <c r="A1165" s="83">
        <v>1160</v>
      </c>
      <c r="B1165" s="84" t="s">
        <v>133839</v>
      </c>
      <c r="C1165" s="85" t="s">
        <v>133840</v>
      </c>
    </row>
    <row r="1166" spans="1:3" ht="15" x14ac:dyDescent="0.2">
      <c r="A1166" s="83">
        <v>1161</v>
      </c>
      <c r="B1166" s="84" t="s">
        <v>133841</v>
      </c>
      <c r="C1166" s="85" t="s">
        <v>133842</v>
      </c>
    </row>
    <row r="1167" spans="1:3" ht="15" x14ac:dyDescent="0.2">
      <c r="A1167" s="83">
        <v>1162</v>
      </c>
      <c r="B1167" s="84" t="s">
        <v>133843</v>
      </c>
      <c r="C1167" s="85" t="s">
        <v>133844</v>
      </c>
    </row>
    <row r="1168" spans="1:3" ht="15" x14ac:dyDescent="0.2">
      <c r="A1168" s="83">
        <v>1163</v>
      </c>
      <c r="B1168" s="84" t="s">
        <v>133845</v>
      </c>
      <c r="C1168" s="85" t="s">
        <v>133846</v>
      </c>
    </row>
    <row r="1169" spans="1:3" ht="15" x14ac:dyDescent="0.2">
      <c r="A1169" s="83">
        <v>1164</v>
      </c>
      <c r="B1169" s="84" t="s">
        <v>133847</v>
      </c>
      <c r="C1169" s="85" t="s">
        <v>133848</v>
      </c>
    </row>
    <row r="1170" spans="1:3" ht="15" x14ac:dyDescent="0.2">
      <c r="A1170" s="83">
        <v>1165</v>
      </c>
      <c r="B1170" s="84" t="s">
        <v>133849</v>
      </c>
      <c r="C1170" s="85" t="s">
        <v>133850</v>
      </c>
    </row>
    <row r="1171" spans="1:3" ht="15" x14ac:dyDescent="0.2">
      <c r="A1171" s="83">
        <v>1166</v>
      </c>
      <c r="B1171" s="84" t="s">
        <v>133851</v>
      </c>
      <c r="C1171" s="85" t="s">
        <v>133852</v>
      </c>
    </row>
    <row r="1172" spans="1:3" ht="15" x14ac:dyDescent="0.2">
      <c r="A1172" s="83">
        <v>1167</v>
      </c>
      <c r="B1172" s="84" t="s">
        <v>133853</v>
      </c>
      <c r="C1172" s="85" t="s">
        <v>133854</v>
      </c>
    </row>
    <row r="1173" spans="1:3" ht="15" x14ac:dyDescent="0.2">
      <c r="A1173" s="83">
        <v>1168</v>
      </c>
      <c r="B1173" s="84" t="s">
        <v>133855</v>
      </c>
      <c r="C1173" s="85" t="s">
        <v>133856</v>
      </c>
    </row>
    <row r="1174" spans="1:3" ht="15" x14ac:dyDescent="0.2">
      <c r="A1174" s="83">
        <v>1169</v>
      </c>
      <c r="B1174" s="84" t="s">
        <v>133857</v>
      </c>
      <c r="C1174" s="85" t="s">
        <v>133858</v>
      </c>
    </row>
    <row r="1175" spans="1:3" ht="15" x14ac:dyDescent="0.2">
      <c r="A1175" s="83">
        <v>1170</v>
      </c>
      <c r="B1175" s="84" t="s">
        <v>133859</v>
      </c>
      <c r="C1175" s="85" t="s">
        <v>133860</v>
      </c>
    </row>
    <row r="1176" spans="1:3" ht="15" x14ac:dyDescent="0.2">
      <c r="A1176" s="83">
        <v>1171</v>
      </c>
      <c r="B1176" s="84" t="s">
        <v>133861</v>
      </c>
      <c r="C1176" s="85" t="s">
        <v>133862</v>
      </c>
    </row>
    <row r="1177" spans="1:3" ht="15" x14ac:dyDescent="0.2">
      <c r="A1177" s="83">
        <v>1172</v>
      </c>
      <c r="B1177" s="84" t="s">
        <v>133863</v>
      </c>
      <c r="C1177" s="85" t="s">
        <v>133864</v>
      </c>
    </row>
    <row r="1178" spans="1:3" ht="15" x14ac:dyDescent="0.2">
      <c r="A1178" s="83">
        <v>1173</v>
      </c>
      <c r="B1178" s="84" t="s">
        <v>133865</v>
      </c>
      <c r="C1178" s="85" t="s">
        <v>28198</v>
      </c>
    </row>
    <row r="1179" spans="1:3" ht="15" x14ac:dyDescent="0.2">
      <c r="A1179" s="83">
        <v>1174</v>
      </c>
      <c r="B1179" s="84" t="s">
        <v>133866</v>
      </c>
      <c r="C1179" s="85" t="s">
        <v>133867</v>
      </c>
    </row>
    <row r="1180" spans="1:3" ht="15" x14ac:dyDescent="0.2">
      <c r="A1180" s="83">
        <v>1175</v>
      </c>
      <c r="B1180" s="84" t="s">
        <v>133868</v>
      </c>
      <c r="C1180" s="85" t="s">
        <v>133869</v>
      </c>
    </row>
    <row r="1181" spans="1:3" ht="15" x14ac:dyDescent="0.2">
      <c r="A1181" s="83">
        <v>1176</v>
      </c>
      <c r="B1181" s="84" t="s">
        <v>133870</v>
      </c>
      <c r="C1181" s="85" t="s">
        <v>133871</v>
      </c>
    </row>
    <row r="1182" spans="1:3" ht="15" x14ac:dyDescent="0.2">
      <c r="A1182" s="83">
        <v>1177</v>
      </c>
      <c r="B1182" s="84" t="s">
        <v>133872</v>
      </c>
      <c r="C1182" s="85" t="s">
        <v>133873</v>
      </c>
    </row>
    <row r="1183" spans="1:3" ht="15" x14ac:dyDescent="0.2">
      <c r="A1183" s="83">
        <v>1178</v>
      </c>
      <c r="B1183" s="84" t="s">
        <v>133874</v>
      </c>
      <c r="C1183" s="85" t="s">
        <v>133875</v>
      </c>
    </row>
    <row r="1184" spans="1:3" ht="15" x14ac:dyDescent="0.2">
      <c r="A1184" s="83">
        <v>1179</v>
      </c>
      <c r="B1184" s="84" t="s">
        <v>133876</v>
      </c>
      <c r="C1184" s="85" t="s">
        <v>133877</v>
      </c>
    </row>
    <row r="1185" spans="1:3" ht="15" x14ac:dyDescent="0.2">
      <c r="A1185" s="83">
        <v>1180</v>
      </c>
      <c r="B1185" s="84" t="s">
        <v>133878</v>
      </c>
      <c r="C1185" s="85" t="s">
        <v>133879</v>
      </c>
    </row>
    <row r="1186" spans="1:3" ht="15" x14ac:dyDescent="0.2">
      <c r="A1186" s="83">
        <v>1181</v>
      </c>
      <c r="B1186" s="84" t="s">
        <v>133880</v>
      </c>
      <c r="C1186" s="85" t="s">
        <v>133881</v>
      </c>
    </row>
    <row r="1187" spans="1:3" ht="15" x14ac:dyDescent="0.2">
      <c r="A1187" s="83">
        <v>1182</v>
      </c>
      <c r="B1187" s="84" t="s">
        <v>133882</v>
      </c>
      <c r="C1187" s="85" t="s">
        <v>133883</v>
      </c>
    </row>
    <row r="1188" spans="1:3" ht="15" x14ac:dyDescent="0.2">
      <c r="A1188" s="83">
        <v>1183</v>
      </c>
      <c r="B1188" s="84" t="s">
        <v>133884</v>
      </c>
      <c r="C1188" s="85" t="s">
        <v>133885</v>
      </c>
    </row>
    <row r="1189" spans="1:3" ht="15" x14ac:dyDescent="0.2">
      <c r="A1189" s="83">
        <v>1184</v>
      </c>
      <c r="B1189" s="84" t="s">
        <v>133886</v>
      </c>
      <c r="C1189" s="85" t="s">
        <v>133887</v>
      </c>
    </row>
    <row r="1190" spans="1:3" ht="15" x14ac:dyDescent="0.2">
      <c r="A1190" s="83">
        <v>1185</v>
      </c>
      <c r="B1190" s="84" t="s">
        <v>133888</v>
      </c>
      <c r="C1190" s="85" t="s">
        <v>133889</v>
      </c>
    </row>
    <row r="1191" spans="1:3" ht="15" x14ac:dyDescent="0.2">
      <c r="A1191" s="83">
        <v>1186</v>
      </c>
      <c r="B1191" s="84" t="s">
        <v>133890</v>
      </c>
      <c r="C1191" s="85" t="s">
        <v>133891</v>
      </c>
    </row>
    <row r="1192" spans="1:3" ht="15" x14ac:dyDescent="0.2">
      <c r="A1192" s="83">
        <v>1187</v>
      </c>
      <c r="B1192" s="84" t="s">
        <v>133892</v>
      </c>
      <c r="C1192" s="85" t="s">
        <v>133893</v>
      </c>
    </row>
    <row r="1193" spans="1:3" ht="15" x14ac:dyDescent="0.2">
      <c r="A1193" s="83">
        <v>1188</v>
      </c>
      <c r="B1193" s="84" t="s">
        <v>133894</v>
      </c>
      <c r="C1193" s="85" t="s">
        <v>133895</v>
      </c>
    </row>
    <row r="1194" spans="1:3" ht="15" x14ac:dyDescent="0.2">
      <c r="A1194" s="83">
        <v>1189</v>
      </c>
      <c r="B1194" s="84" t="s">
        <v>133896</v>
      </c>
      <c r="C1194" s="85" t="s">
        <v>133897</v>
      </c>
    </row>
    <row r="1195" spans="1:3" ht="15" x14ac:dyDescent="0.2">
      <c r="A1195" s="83">
        <v>1190</v>
      </c>
      <c r="B1195" s="84" t="s">
        <v>133898</v>
      </c>
      <c r="C1195" s="85" t="s">
        <v>133899</v>
      </c>
    </row>
    <row r="1196" spans="1:3" ht="15" x14ac:dyDescent="0.2">
      <c r="A1196" s="83">
        <v>1191</v>
      </c>
      <c r="B1196" s="84" t="s">
        <v>133900</v>
      </c>
      <c r="C1196" s="85" t="s">
        <v>133901</v>
      </c>
    </row>
    <row r="1197" spans="1:3" ht="15" x14ac:dyDescent="0.2">
      <c r="A1197" s="83">
        <v>1192</v>
      </c>
      <c r="B1197" s="84" t="s">
        <v>133902</v>
      </c>
      <c r="C1197" s="85" t="s">
        <v>133903</v>
      </c>
    </row>
    <row r="1198" spans="1:3" ht="15" x14ac:dyDescent="0.2">
      <c r="A1198" s="83">
        <v>1193</v>
      </c>
      <c r="B1198" s="84" t="s">
        <v>133904</v>
      </c>
      <c r="C1198" s="85" t="s">
        <v>133905</v>
      </c>
    </row>
    <row r="1199" spans="1:3" ht="15" x14ac:dyDescent="0.2">
      <c r="A1199" s="83">
        <v>1194</v>
      </c>
      <c r="B1199" s="84" t="s">
        <v>133906</v>
      </c>
      <c r="C1199" s="85" t="s">
        <v>133907</v>
      </c>
    </row>
    <row r="1200" spans="1:3" ht="15" x14ac:dyDescent="0.2">
      <c r="A1200" s="83">
        <v>1195</v>
      </c>
      <c r="B1200" s="84" t="s">
        <v>133908</v>
      </c>
      <c r="C1200" s="85" t="s">
        <v>133909</v>
      </c>
    </row>
    <row r="1201" spans="1:3" ht="15" x14ac:dyDescent="0.2">
      <c r="A1201" s="83">
        <v>1196</v>
      </c>
      <c r="B1201" s="84" t="s">
        <v>133910</v>
      </c>
      <c r="C1201" s="85" t="s">
        <v>133911</v>
      </c>
    </row>
    <row r="1202" spans="1:3" ht="15" x14ac:dyDescent="0.2">
      <c r="A1202" s="83">
        <v>1197</v>
      </c>
      <c r="B1202" s="84" t="s">
        <v>133912</v>
      </c>
      <c r="C1202" s="85" t="s">
        <v>133913</v>
      </c>
    </row>
    <row r="1203" spans="1:3" ht="15" x14ac:dyDescent="0.2">
      <c r="A1203" s="83">
        <v>1198</v>
      </c>
      <c r="B1203" s="84" t="s">
        <v>133914</v>
      </c>
      <c r="C1203" s="85" t="s">
        <v>133915</v>
      </c>
    </row>
    <row r="1204" spans="1:3" ht="15" x14ac:dyDescent="0.2">
      <c r="A1204" s="83">
        <v>1199</v>
      </c>
      <c r="B1204" s="84" t="s">
        <v>133916</v>
      </c>
      <c r="C1204" s="85" t="s">
        <v>133917</v>
      </c>
    </row>
    <row r="1205" spans="1:3" ht="15" x14ac:dyDescent="0.2">
      <c r="A1205" s="83">
        <v>1200</v>
      </c>
      <c r="B1205" s="84" t="s">
        <v>133918</v>
      </c>
      <c r="C1205" s="85" t="s">
        <v>133919</v>
      </c>
    </row>
    <row r="1206" spans="1:3" ht="15" x14ac:dyDescent="0.2">
      <c r="A1206" s="83">
        <v>1201</v>
      </c>
      <c r="B1206" s="84" t="s">
        <v>133920</v>
      </c>
      <c r="C1206" s="85" t="s">
        <v>133921</v>
      </c>
    </row>
    <row r="1207" spans="1:3" ht="15" x14ac:dyDescent="0.2">
      <c r="A1207" s="83">
        <v>1202</v>
      </c>
      <c r="B1207" s="84" t="s">
        <v>133922</v>
      </c>
      <c r="C1207" s="85" t="s">
        <v>133923</v>
      </c>
    </row>
    <row r="1208" spans="1:3" ht="15" x14ac:dyDescent="0.2">
      <c r="A1208" s="83">
        <v>1203</v>
      </c>
      <c r="B1208" s="84" t="s">
        <v>133924</v>
      </c>
      <c r="C1208" s="85" t="s">
        <v>133925</v>
      </c>
    </row>
    <row r="1209" spans="1:3" ht="15" x14ac:dyDescent="0.2">
      <c r="A1209" s="83">
        <v>1204</v>
      </c>
      <c r="B1209" s="84" t="s">
        <v>133926</v>
      </c>
      <c r="C1209" s="85" t="s">
        <v>133927</v>
      </c>
    </row>
    <row r="1210" spans="1:3" ht="15" x14ac:dyDescent="0.2">
      <c r="A1210" s="83">
        <v>1205</v>
      </c>
      <c r="B1210" s="84" t="s">
        <v>133928</v>
      </c>
      <c r="C1210" s="85" t="s">
        <v>133929</v>
      </c>
    </row>
    <row r="1211" spans="1:3" ht="15" x14ac:dyDescent="0.2">
      <c r="A1211" s="83">
        <v>1206</v>
      </c>
      <c r="B1211" s="84" t="s">
        <v>133930</v>
      </c>
      <c r="C1211" s="85" t="s">
        <v>133931</v>
      </c>
    </row>
    <row r="1212" spans="1:3" ht="15" x14ac:dyDescent="0.2">
      <c r="A1212" s="83">
        <v>1207</v>
      </c>
      <c r="B1212" s="84" t="s">
        <v>133932</v>
      </c>
      <c r="C1212" s="85" t="s">
        <v>133933</v>
      </c>
    </row>
    <row r="1213" spans="1:3" ht="15" x14ac:dyDescent="0.2">
      <c r="A1213" s="83">
        <v>1208</v>
      </c>
      <c r="B1213" s="84" t="s">
        <v>133934</v>
      </c>
      <c r="C1213" s="85" t="s">
        <v>133935</v>
      </c>
    </row>
    <row r="1214" spans="1:3" ht="15" x14ac:dyDescent="0.2">
      <c r="A1214" s="83">
        <v>1209</v>
      </c>
      <c r="B1214" s="84" t="s">
        <v>133936</v>
      </c>
      <c r="C1214" s="85" t="s">
        <v>133937</v>
      </c>
    </row>
    <row r="1215" spans="1:3" ht="15" x14ac:dyDescent="0.2">
      <c r="A1215" s="83">
        <v>1210</v>
      </c>
      <c r="B1215" s="84" t="s">
        <v>133938</v>
      </c>
      <c r="C1215" s="85" t="s">
        <v>26169</v>
      </c>
    </row>
    <row r="1216" spans="1:3" ht="15" x14ac:dyDescent="0.2">
      <c r="A1216" s="83">
        <v>1211</v>
      </c>
      <c r="B1216" s="84" t="s">
        <v>133939</v>
      </c>
      <c r="C1216" s="85" t="s">
        <v>133940</v>
      </c>
    </row>
    <row r="1217" spans="1:3" ht="15" x14ac:dyDescent="0.2">
      <c r="A1217" s="83">
        <v>1212</v>
      </c>
      <c r="B1217" s="84" t="s">
        <v>133941</v>
      </c>
      <c r="C1217" s="85" t="s">
        <v>133942</v>
      </c>
    </row>
    <row r="1218" spans="1:3" ht="15" x14ac:dyDescent="0.2">
      <c r="A1218" s="83">
        <v>1213</v>
      </c>
      <c r="B1218" s="84" t="s">
        <v>133943</v>
      </c>
      <c r="C1218" s="85" t="s">
        <v>133944</v>
      </c>
    </row>
    <row r="1219" spans="1:3" ht="15" x14ac:dyDescent="0.2">
      <c r="A1219" s="83">
        <v>1214</v>
      </c>
      <c r="B1219" s="84" t="s">
        <v>133945</v>
      </c>
      <c r="C1219" s="85" t="s">
        <v>133946</v>
      </c>
    </row>
    <row r="1220" spans="1:3" ht="15" x14ac:dyDescent="0.2">
      <c r="A1220" s="83">
        <v>1215</v>
      </c>
      <c r="B1220" s="84" t="s">
        <v>133947</v>
      </c>
      <c r="C1220" s="85" t="s">
        <v>133948</v>
      </c>
    </row>
    <row r="1221" spans="1:3" ht="15" x14ac:dyDescent="0.2">
      <c r="A1221" s="83">
        <v>1216</v>
      </c>
      <c r="B1221" s="84" t="s">
        <v>133949</v>
      </c>
      <c r="C1221" s="85" t="s">
        <v>133950</v>
      </c>
    </row>
    <row r="1222" spans="1:3" ht="15" x14ac:dyDescent="0.2">
      <c r="A1222" s="83">
        <v>1217</v>
      </c>
      <c r="B1222" s="84" t="s">
        <v>133951</v>
      </c>
      <c r="C1222" s="85" t="s">
        <v>133952</v>
      </c>
    </row>
    <row r="1223" spans="1:3" ht="15" x14ac:dyDescent="0.2">
      <c r="A1223" s="83">
        <v>1218</v>
      </c>
      <c r="B1223" s="84" t="s">
        <v>133953</v>
      </c>
      <c r="C1223" s="85" t="s">
        <v>133954</v>
      </c>
    </row>
    <row r="1224" spans="1:3" ht="15" x14ac:dyDescent="0.2">
      <c r="A1224" s="83">
        <v>1219</v>
      </c>
      <c r="B1224" s="84" t="s">
        <v>133955</v>
      </c>
      <c r="C1224" s="85" t="s">
        <v>133956</v>
      </c>
    </row>
    <row r="1225" spans="1:3" ht="15" x14ac:dyDescent="0.2">
      <c r="A1225" s="83">
        <v>1220</v>
      </c>
      <c r="B1225" s="84" t="s">
        <v>133957</v>
      </c>
      <c r="C1225" s="85" t="s">
        <v>133958</v>
      </c>
    </row>
    <row r="1226" spans="1:3" ht="15" x14ac:dyDescent="0.2">
      <c r="A1226" s="83">
        <v>1221</v>
      </c>
      <c r="B1226" s="84" t="s">
        <v>133959</v>
      </c>
      <c r="C1226" s="85" t="s">
        <v>133960</v>
      </c>
    </row>
    <row r="1227" spans="1:3" ht="15" x14ac:dyDescent="0.2">
      <c r="A1227" s="83">
        <v>1222</v>
      </c>
      <c r="B1227" s="84" t="s">
        <v>133961</v>
      </c>
      <c r="C1227" s="85" t="s">
        <v>133962</v>
      </c>
    </row>
    <row r="1228" spans="1:3" ht="15" x14ac:dyDescent="0.2">
      <c r="A1228" s="83">
        <v>1223</v>
      </c>
      <c r="B1228" s="84" t="s">
        <v>133963</v>
      </c>
      <c r="C1228" s="85" t="s">
        <v>133964</v>
      </c>
    </row>
    <row r="1229" spans="1:3" ht="15" x14ac:dyDescent="0.2">
      <c r="A1229" s="83">
        <v>1224</v>
      </c>
      <c r="B1229" s="84" t="s">
        <v>133965</v>
      </c>
      <c r="C1229" s="85" t="s">
        <v>133966</v>
      </c>
    </row>
    <row r="1230" spans="1:3" ht="15" x14ac:dyDescent="0.2">
      <c r="A1230" s="83">
        <v>1225</v>
      </c>
      <c r="B1230" s="84" t="s">
        <v>133967</v>
      </c>
      <c r="C1230" s="85" t="s">
        <v>133968</v>
      </c>
    </row>
    <row r="1231" spans="1:3" ht="15" x14ac:dyDescent="0.2">
      <c r="A1231" s="83">
        <v>1226</v>
      </c>
      <c r="B1231" s="84" t="s">
        <v>133969</v>
      </c>
      <c r="C1231" s="85" t="s">
        <v>133970</v>
      </c>
    </row>
    <row r="1232" spans="1:3" ht="15" x14ac:dyDescent="0.2">
      <c r="A1232" s="83">
        <v>1227</v>
      </c>
      <c r="B1232" s="84" t="s">
        <v>133971</v>
      </c>
      <c r="C1232" s="85" t="s">
        <v>133972</v>
      </c>
    </row>
    <row r="1233" spans="1:3" ht="15" x14ac:dyDescent="0.2">
      <c r="A1233" s="83">
        <v>1228</v>
      </c>
      <c r="B1233" s="84" t="s">
        <v>133973</v>
      </c>
      <c r="C1233" s="85" t="s">
        <v>133974</v>
      </c>
    </row>
    <row r="1234" spans="1:3" ht="15" x14ac:dyDescent="0.2">
      <c r="A1234" s="83">
        <v>1229</v>
      </c>
      <c r="B1234" s="84" t="s">
        <v>133975</v>
      </c>
      <c r="C1234" s="85" t="s">
        <v>133976</v>
      </c>
    </row>
    <row r="1235" spans="1:3" ht="15" x14ac:dyDescent="0.2">
      <c r="A1235" s="83">
        <v>1230</v>
      </c>
      <c r="B1235" s="84" t="s">
        <v>133977</v>
      </c>
      <c r="C1235" s="85" t="s">
        <v>133978</v>
      </c>
    </row>
    <row r="1236" spans="1:3" ht="15" x14ac:dyDescent="0.2">
      <c r="A1236" s="83">
        <v>1231</v>
      </c>
      <c r="B1236" s="84" t="s">
        <v>133979</v>
      </c>
      <c r="C1236" s="85" t="s">
        <v>133980</v>
      </c>
    </row>
    <row r="1237" spans="1:3" ht="15" x14ac:dyDescent="0.2">
      <c r="A1237" s="83">
        <v>1232</v>
      </c>
      <c r="B1237" s="84" t="s">
        <v>133981</v>
      </c>
      <c r="C1237" s="85" t="s">
        <v>133982</v>
      </c>
    </row>
    <row r="1238" spans="1:3" ht="15" x14ac:dyDescent="0.2">
      <c r="A1238" s="83">
        <v>1233</v>
      </c>
      <c r="B1238" s="84" t="s">
        <v>133983</v>
      </c>
      <c r="C1238" s="85" t="s">
        <v>133984</v>
      </c>
    </row>
    <row r="1239" spans="1:3" ht="15" x14ac:dyDescent="0.2">
      <c r="A1239" s="83">
        <v>1234</v>
      </c>
      <c r="B1239" s="84" t="s">
        <v>133985</v>
      </c>
      <c r="C1239" s="85" t="s">
        <v>133986</v>
      </c>
    </row>
    <row r="1240" spans="1:3" ht="15" x14ac:dyDescent="0.2">
      <c r="A1240" s="83">
        <v>1235</v>
      </c>
      <c r="B1240" s="84" t="s">
        <v>133987</v>
      </c>
      <c r="C1240" s="85" t="s">
        <v>133988</v>
      </c>
    </row>
    <row r="1241" spans="1:3" ht="15" x14ac:dyDescent="0.2">
      <c r="A1241" s="83">
        <v>1236</v>
      </c>
      <c r="B1241" s="84" t="s">
        <v>133989</v>
      </c>
      <c r="C1241" s="85" t="s">
        <v>133990</v>
      </c>
    </row>
    <row r="1242" spans="1:3" ht="15" x14ac:dyDescent="0.2">
      <c r="A1242" s="83">
        <v>1237</v>
      </c>
      <c r="B1242" s="84" t="s">
        <v>133991</v>
      </c>
      <c r="C1242" s="85" t="s">
        <v>133992</v>
      </c>
    </row>
    <row r="1243" spans="1:3" ht="15" x14ac:dyDescent="0.2">
      <c r="A1243" s="83">
        <v>1238</v>
      </c>
      <c r="B1243" s="84" t="s">
        <v>133993</v>
      </c>
      <c r="C1243" s="85" t="s">
        <v>133994</v>
      </c>
    </row>
    <row r="1244" spans="1:3" ht="15" x14ac:dyDescent="0.2">
      <c r="A1244" s="83">
        <v>1239</v>
      </c>
      <c r="B1244" s="84" t="s">
        <v>133995</v>
      </c>
      <c r="C1244" s="85" t="s">
        <v>133996</v>
      </c>
    </row>
    <row r="1245" spans="1:3" ht="15" x14ac:dyDescent="0.2">
      <c r="A1245" s="83">
        <v>1240</v>
      </c>
      <c r="B1245" s="84" t="s">
        <v>133997</v>
      </c>
      <c r="C1245" s="85" t="s">
        <v>133998</v>
      </c>
    </row>
    <row r="1246" spans="1:3" ht="15" x14ac:dyDescent="0.2">
      <c r="A1246" s="83">
        <v>1241</v>
      </c>
      <c r="B1246" s="84" t="s">
        <v>133999</v>
      </c>
      <c r="C1246" s="85" t="s">
        <v>143027</v>
      </c>
    </row>
    <row r="1247" spans="1:3" ht="15" x14ac:dyDescent="0.2">
      <c r="A1247" s="83">
        <v>1242</v>
      </c>
      <c r="B1247" s="84" t="s">
        <v>134000</v>
      </c>
      <c r="C1247" s="85" t="s">
        <v>134001</v>
      </c>
    </row>
    <row r="1248" spans="1:3" ht="15" x14ac:dyDescent="0.2">
      <c r="A1248" s="83">
        <v>1243</v>
      </c>
      <c r="B1248" s="84" t="s">
        <v>134002</v>
      </c>
      <c r="C1248" s="85" t="s">
        <v>134003</v>
      </c>
    </row>
    <row r="1249" spans="1:3" ht="15" x14ac:dyDescent="0.2">
      <c r="A1249" s="83">
        <v>1244</v>
      </c>
      <c r="B1249" s="84" t="s">
        <v>134004</v>
      </c>
      <c r="C1249" s="85" t="s">
        <v>134005</v>
      </c>
    </row>
    <row r="1250" spans="1:3" ht="15" x14ac:dyDescent="0.2">
      <c r="A1250" s="83">
        <v>1245</v>
      </c>
      <c r="B1250" s="84" t="s">
        <v>134006</v>
      </c>
      <c r="C1250" s="85" t="s">
        <v>134007</v>
      </c>
    </row>
    <row r="1251" spans="1:3" ht="15" x14ac:dyDescent="0.2">
      <c r="A1251" s="83">
        <v>1246</v>
      </c>
      <c r="B1251" s="84" t="s">
        <v>134008</v>
      </c>
      <c r="C1251" s="85" t="s">
        <v>134009</v>
      </c>
    </row>
    <row r="1252" spans="1:3" ht="15" x14ac:dyDescent="0.2">
      <c r="A1252" s="83">
        <v>1247</v>
      </c>
      <c r="B1252" s="84" t="s">
        <v>134010</v>
      </c>
      <c r="C1252" s="85" t="s">
        <v>134011</v>
      </c>
    </row>
    <row r="1253" spans="1:3" ht="15" x14ac:dyDescent="0.2">
      <c r="A1253" s="83">
        <v>1248</v>
      </c>
      <c r="B1253" s="84" t="s">
        <v>134012</v>
      </c>
      <c r="C1253" s="85" t="s">
        <v>134013</v>
      </c>
    </row>
    <row r="1254" spans="1:3" ht="15" x14ac:dyDescent="0.2">
      <c r="A1254" s="83">
        <v>1249</v>
      </c>
      <c r="B1254" s="84" t="s">
        <v>134014</v>
      </c>
      <c r="C1254" s="85" t="s">
        <v>134015</v>
      </c>
    </row>
    <row r="1255" spans="1:3" ht="15" x14ac:dyDescent="0.2">
      <c r="A1255" s="83">
        <v>1250</v>
      </c>
      <c r="B1255" s="84" t="s">
        <v>134016</v>
      </c>
      <c r="C1255" s="85" t="s">
        <v>134017</v>
      </c>
    </row>
    <row r="1256" spans="1:3" ht="15" x14ac:dyDescent="0.2">
      <c r="A1256" s="83">
        <v>1251</v>
      </c>
      <c r="B1256" s="84" t="s">
        <v>134018</v>
      </c>
      <c r="C1256" s="85" t="s">
        <v>134019</v>
      </c>
    </row>
    <row r="1257" spans="1:3" ht="15" x14ac:dyDescent="0.2">
      <c r="A1257" s="83">
        <v>1252</v>
      </c>
      <c r="B1257" s="84" t="s">
        <v>134020</v>
      </c>
      <c r="C1257" s="85" t="s">
        <v>134021</v>
      </c>
    </row>
    <row r="1258" spans="1:3" ht="15" x14ac:dyDescent="0.2">
      <c r="A1258" s="83">
        <v>1253</v>
      </c>
      <c r="B1258" s="84" t="s">
        <v>134022</v>
      </c>
      <c r="C1258" s="85" t="s">
        <v>134023</v>
      </c>
    </row>
    <row r="1259" spans="1:3" ht="15" x14ac:dyDescent="0.2">
      <c r="A1259" s="83">
        <v>1254</v>
      </c>
      <c r="B1259" s="84" t="s">
        <v>134024</v>
      </c>
      <c r="C1259" s="85" t="s">
        <v>134025</v>
      </c>
    </row>
    <row r="1260" spans="1:3" ht="15" x14ac:dyDescent="0.2">
      <c r="A1260" s="83">
        <v>1255</v>
      </c>
      <c r="B1260" s="84" t="s">
        <v>134026</v>
      </c>
      <c r="C1260" s="85" t="s">
        <v>134027</v>
      </c>
    </row>
    <row r="1261" spans="1:3" ht="15" x14ac:dyDescent="0.2">
      <c r="A1261" s="83">
        <v>1256</v>
      </c>
      <c r="B1261" s="84" t="s">
        <v>134028</v>
      </c>
      <c r="C1261" s="85" t="s">
        <v>134029</v>
      </c>
    </row>
    <row r="1262" spans="1:3" ht="15" x14ac:dyDescent="0.2">
      <c r="A1262" s="83">
        <v>1257</v>
      </c>
      <c r="B1262" s="84" t="s">
        <v>134030</v>
      </c>
      <c r="C1262" s="85" t="s">
        <v>134031</v>
      </c>
    </row>
    <row r="1263" spans="1:3" ht="15" x14ac:dyDescent="0.2">
      <c r="A1263" s="83">
        <v>1258</v>
      </c>
      <c r="B1263" s="84" t="s">
        <v>134032</v>
      </c>
      <c r="C1263" s="85" t="s">
        <v>134033</v>
      </c>
    </row>
    <row r="1264" spans="1:3" ht="15" x14ac:dyDescent="0.2">
      <c r="A1264" s="83">
        <v>1259</v>
      </c>
      <c r="B1264" s="84" t="s">
        <v>134034</v>
      </c>
      <c r="C1264" s="85" t="s">
        <v>134035</v>
      </c>
    </row>
    <row r="1265" spans="1:3" ht="15" x14ac:dyDescent="0.2">
      <c r="A1265" s="83">
        <v>1260</v>
      </c>
      <c r="B1265" s="84" t="s">
        <v>134036</v>
      </c>
      <c r="C1265" s="85" t="s">
        <v>134037</v>
      </c>
    </row>
    <row r="1266" spans="1:3" ht="15" x14ac:dyDescent="0.2">
      <c r="A1266" s="83">
        <v>1261</v>
      </c>
      <c r="B1266" s="84" t="s">
        <v>134038</v>
      </c>
      <c r="C1266" s="85" t="s">
        <v>134039</v>
      </c>
    </row>
    <row r="1267" spans="1:3" ht="15" x14ac:dyDescent="0.2">
      <c r="A1267" s="83">
        <v>1262</v>
      </c>
      <c r="B1267" s="84" t="s">
        <v>134040</v>
      </c>
      <c r="C1267" s="85" t="s">
        <v>134041</v>
      </c>
    </row>
    <row r="1268" spans="1:3" ht="15" x14ac:dyDescent="0.2">
      <c r="A1268" s="83">
        <v>1263</v>
      </c>
      <c r="B1268" s="84" t="s">
        <v>134042</v>
      </c>
      <c r="C1268" s="85" t="s">
        <v>134043</v>
      </c>
    </row>
    <row r="1269" spans="1:3" ht="15" x14ac:dyDescent="0.2">
      <c r="A1269" s="83">
        <v>1264</v>
      </c>
      <c r="B1269" s="84" t="s">
        <v>134044</v>
      </c>
      <c r="C1269" s="85" t="s">
        <v>134045</v>
      </c>
    </row>
    <row r="1270" spans="1:3" ht="15" x14ac:dyDescent="0.2">
      <c r="A1270" s="83">
        <v>1265</v>
      </c>
      <c r="B1270" s="84" t="s">
        <v>134046</v>
      </c>
      <c r="C1270" s="85" t="s">
        <v>134047</v>
      </c>
    </row>
    <row r="1271" spans="1:3" ht="15" x14ac:dyDescent="0.2">
      <c r="A1271" s="83">
        <v>1266</v>
      </c>
      <c r="B1271" s="84" t="s">
        <v>134048</v>
      </c>
      <c r="C1271" s="85" t="s">
        <v>134049</v>
      </c>
    </row>
    <row r="1272" spans="1:3" ht="15" x14ac:dyDescent="0.2">
      <c r="A1272" s="83">
        <v>1267</v>
      </c>
      <c r="B1272" s="84" t="s">
        <v>134050</v>
      </c>
      <c r="C1272" s="85" t="s">
        <v>26887</v>
      </c>
    </row>
    <row r="1273" spans="1:3" ht="15" x14ac:dyDescent="0.2">
      <c r="A1273" s="83">
        <v>1268</v>
      </c>
      <c r="B1273" s="84" t="s">
        <v>134051</v>
      </c>
      <c r="C1273" s="85" t="s">
        <v>134052</v>
      </c>
    </row>
    <row r="1274" spans="1:3" ht="15" x14ac:dyDescent="0.2">
      <c r="A1274" s="83">
        <v>1269</v>
      </c>
      <c r="B1274" s="84" t="s">
        <v>134053</v>
      </c>
      <c r="C1274" s="85" t="s">
        <v>134054</v>
      </c>
    </row>
    <row r="1275" spans="1:3" ht="15" x14ac:dyDescent="0.2">
      <c r="A1275" s="83">
        <v>1270</v>
      </c>
      <c r="B1275" s="84" t="s">
        <v>134055</v>
      </c>
      <c r="C1275" s="85" t="s">
        <v>134056</v>
      </c>
    </row>
    <row r="1276" spans="1:3" ht="15" x14ac:dyDescent="0.2">
      <c r="A1276" s="83">
        <v>1271</v>
      </c>
      <c r="B1276" s="84" t="s">
        <v>134057</v>
      </c>
      <c r="C1276" s="85" t="s">
        <v>134058</v>
      </c>
    </row>
    <row r="1277" spans="1:3" ht="15" x14ac:dyDescent="0.2">
      <c r="A1277" s="83">
        <v>1272</v>
      </c>
      <c r="B1277" s="84" t="s">
        <v>134059</v>
      </c>
      <c r="C1277" s="85" t="s">
        <v>134060</v>
      </c>
    </row>
    <row r="1278" spans="1:3" ht="15" x14ac:dyDescent="0.2">
      <c r="A1278" s="83">
        <v>1273</v>
      </c>
      <c r="B1278" s="84" t="s">
        <v>134061</v>
      </c>
      <c r="C1278" s="85" t="s">
        <v>134062</v>
      </c>
    </row>
    <row r="1279" spans="1:3" ht="15" x14ac:dyDescent="0.2">
      <c r="A1279" s="83">
        <v>1274</v>
      </c>
      <c r="B1279" s="84" t="s">
        <v>134063</v>
      </c>
      <c r="C1279" s="85" t="s">
        <v>134064</v>
      </c>
    </row>
    <row r="1280" spans="1:3" ht="15" x14ac:dyDescent="0.2">
      <c r="A1280" s="83">
        <v>1275</v>
      </c>
      <c r="B1280" s="84" t="s">
        <v>134065</v>
      </c>
      <c r="C1280" s="85" t="s">
        <v>134066</v>
      </c>
    </row>
    <row r="1281" spans="1:3" ht="15" x14ac:dyDescent="0.2">
      <c r="A1281" s="83">
        <v>1276</v>
      </c>
      <c r="B1281" s="84" t="s">
        <v>134067</v>
      </c>
      <c r="C1281" s="85" t="s">
        <v>134068</v>
      </c>
    </row>
    <row r="1282" spans="1:3" ht="15" x14ac:dyDescent="0.2">
      <c r="A1282" s="83">
        <v>1277</v>
      </c>
      <c r="B1282" s="84" t="s">
        <v>134069</v>
      </c>
      <c r="C1282" s="85" t="s">
        <v>134070</v>
      </c>
    </row>
    <row r="1283" spans="1:3" ht="15" x14ac:dyDescent="0.2">
      <c r="A1283" s="83">
        <v>1278</v>
      </c>
      <c r="B1283" s="84" t="s">
        <v>134071</v>
      </c>
      <c r="C1283" s="85" t="s">
        <v>134072</v>
      </c>
    </row>
    <row r="1284" spans="1:3" ht="15" x14ac:dyDescent="0.2">
      <c r="A1284" s="83">
        <v>1279</v>
      </c>
      <c r="B1284" s="84" t="s">
        <v>134073</v>
      </c>
      <c r="C1284" s="85" t="s">
        <v>134074</v>
      </c>
    </row>
    <row r="1285" spans="1:3" ht="15" x14ac:dyDescent="0.2">
      <c r="A1285" s="83">
        <v>1280</v>
      </c>
      <c r="B1285" s="84" t="s">
        <v>134075</v>
      </c>
      <c r="C1285" s="85" t="s">
        <v>134076</v>
      </c>
    </row>
    <row r="1286" spans="1:3" ht="15" x14ac:dyDescent="0.2">
      <c r="A1286" s="83">
        <v>1281</v>
      </c>
      <c r="B1286" s="84" t="s">
        <v>134077</v>
      </c>
      <c r="C1286" s="85" t="s">
        <v>134078</v>
      </c>
    </row>
    <row r="1287" spans="1:3" ht="15" x14ac:dyDescent="0.2">
      <c r="A1287" s="83">
        <v>1282</v>
      </c>
      <c r="B1287" s="84" t="s">
        <v>134079</v>
      </c>
      <c r="C1287" s="85" t="s">
        <v>134080</v>
      </c>
    </row>
    <row r="1288" spans="1:3" ht="15" x14ac:dyDescent="0.2">
      <c r="A1288" s="83">
        <v>1283</v>
      </c>
      <c r="B1288" s="84" t="s">
        <v>134081</v>
      </c>
      <c r="C1288" s="85" t="s">
        <v>134082</v>
      </c>
    </row>
    <row r="1289" spans="1:3" ht="15" x14ac:dyDescent="0.2">
      <c r="A1289" s="83">
        <v>1284</v>
      </c>
      <c r="B1289" s="84" t="s">
        <v>134083</v>
      </c>
      <c r="C1289" s="85" t="s">
        <v>134084</v>
      </c>
    </row>
    <row r="1290" spans="1:3" ht="15" x14ac:dyDescent="0.2">
      <c r="A1290" s="83">
        <v>1285</v>
      </c>
      <c r="B1290" s="84" t="s">
        <v>134085</v>
      </c>
      <c r="C1290" s="85" t="s">
        <v>134086</v>
      </c>
    </row>
    <row r="1291" spans="1:3" ht="15" x14ac:dyDescent="0.2">
      <c r="A1291" s="83">
        <v>1286</v>
      </c>
      <c r="B1291" s="84" t="s">
        <v>134087</v>
      </c>
      <c r="C1291" s="85" t="s">
        <v>134088</v>
      </c>
    </row>
    <row r="1292" spans="1:3" ht="15" x14ac:dyDescent="0.2">
      <c r="A1292" s="83">
        <v>1287</v>
      </c>
      <c r="B1292" s="84" t="s">
        <v>134089</v>
      </c>
      <c r="C1292" s="85" t="s">
        <v>134090</v>
      </c>
    </row>
    <row r="1293" spans="1:3" ht="15" x14ac:dyDescent="0.2">
      <c r="A1293" s="83">
        <v>1288</v>
      </c>
      <c r="B1293" s="84" t="s">
        <v>134091</v>
      </c>
      <c r="C1293" s="85" t="s">
        <v>134092</v>
      </c>
    </row>
    <row r="1294" spans="1:3" ht="15" x14ac:dyDescent="0.2">
      <c r="A1294" s="83">
        <v>1289</v>
      </c>
      <c r="B1294" s="84" t="s">
        <v>134093</v>
      </c>
      <c r="C1294" s="85" t="s">
        <v>134094</v>
      </c>
    </row>
    <row r="1295" spans="1:3" ht="15" x14ac:dyDescent="0.2">
      <c r="A1295" s="83">
        <v>1290</v>
      </c>
      <c r="B1295" s="84" t="s">
        <v>134095</v>
      </c>
      <c r="C1295" s="85" t="s">
        <v>134096</v>
      </c>
    </row>
    <row r="1296" spans="1:3" ht="15" x14ac:dyDescent="0.2">
      <c r="A1296" s="83">
        <v>1291</v>
      </c>
      <c r="B1296" s="84" t="s">
        <v>134097</v>
      </c>
      <c r="C1296" s="85" t="s">
        <v>134098</v>
      </c>
    </row>
    <row r="1297" spans="1:3" ht="15" x14ac:dyDescent="0.2">
      <c r="A1297" s="83">
        <v>1292</v>
      </c>
      <c r="B1297" s="84" t="s">
        <v>134099</v>
      </c>
      <c r="C1297" s="85" t="s">
        <v>134100</v>
      </c>
    </row>
    <row r="1298" spans="1:3" ht="15" x14ac:dyDescent="0.2">
      <c r="A1298" s="83">
        <v>1293</v>
      </c>
      <c r="B1298" s="84" t="s">
        <v>134101</v>
      </c>
      <c r="C1298" s="85" t="s">
        <v>134102</v>
      </c>
    </row>
    <row r="1299" spans="1:3" ht="15" x14ac:dyDescent="0.2">
      <c r="A1299" s="83">
        <v>1294</v>
      </c>
      <c r="B1299" s="84" t="s">
        <v>134103</v>
      </c>
      <c r="C1299" s="85" t="s">
        <v>134104</v>
      </c>
    </row>
    <row r="1300" spans="1:3" ht="15" x14ac:dyDescent="0.2">
      <c r="A1300" s="83">
        <v>1295</v>
      </c>
      <c r="B1300" s="84" t="s">
        <v>134105</v>
      </c>
      <c r="C1300" s="85" t="s">
        <v>134106</v>
      </c>
    </row>
    <row r="1301" spans="1:3" ht="15" x14ac:dyDescent="0.2">
      <c r="A1301" s="83">
        <v>1296</v>
      </c>
      <c r="B1301" s="84" t="s">
        <v>134107</v>
      </c>
      <c r="C1301" s="85" t="s">
        <v>134108</v>
      </c>
    </row>
    <row r="1302" spans="1:3" ht="15" x14ac:dyDescent="0.2">
      <c r="A1302" s="83">
        <v>1297</v>
      </c>
      <c r="B1302" s="84" t="s">
        <v>134109</v>
      </c>
      <c r="C1302" s="85" t="s">
        <v>134110</v>
      </c>
    </row>
    <row r="1303" spans="1:3" ht="15" x14ac:dyDescent="0.2">
      <c r="A1303" s="83">
        <v>1298</v>
      </c>
      <c r="B1303" s="84" t="s">
        <v>134111</v>
      </c>
      <c r="C1303" s="85" t="s">
        <v>134112</v>
      </c>
    </row>
    <row r="1304" spans="1:3" ht="15" x14ac:dyDescent="0.2">
      <c r="A1304" s="83">
        <v>1299</v>
      </c>
      <c r="B1304" s="84" t="s">
        <v>134113</v>
      </c>
      <c r="C1304" s="85" t="s">
        <v>134114</v>
      </c>
    </row>
    <row r="1305" spans="1:3" ht="15" x14ac:dyDescent="0.2">
      <c r="A1305" s="83">
        <v>1300</v>
      </c>
      <c r="B1305" s="84" t="s">
        <v>134115</v>
      </c>
      <c r="C1305" s="85" t="s">
        <v>134116</v>
      </c>
    </row>
    <row r="1306" spans="1:3" ht="15" x14ac:dyDescent="0.2">
      <c r="A1306" s="83">
        <v>1301</v>
      </c>
      <c r="B1306" s="84" t="s">
        <v>134117</v>
      </c>
      <c r="C1306" s="85" t="s">
        <v>134118</v>
      </c>
    </row>
    <row r="1307" spans="1:3" ht="15" x14ac:dyDescent="0.2">
      <c r="A1307" s="83">
        <v>1302</v>
      </c>
      <c r="B1307" s="84" t="s">
        <v>134119</v>
      </c>
      <c r="C1307" s="85" t="s">
        <v>134120</v>
      </c>
    </row>
    <row r="1308" spans="1:3" ht="15" x14ac:dyDescent="0.2">
      <c r="A1308" s="83">
        <v>1303</v>
      </c>
      <c r="B1308" s="84" t="s">
        <v>134121</v>
      </c>
      <c r="C1308" s="85" t="s">
        <v>134122</v>
      </c>
    </row>
    <row r="1309" spans="1:3" ht="15" x14ac:dyDescent="0.2">
      <c r="A1309" s="83">
        <v>1304</v>
      </c>
      <c r="B1309" s="84" t="s">
        <v>134123</v>
      </c>
      <c r="C1309" s="85" t="s">
        <v>134124</v>
      </c>
    </row>
    <row r="1310" spans="1:3" ht="15" x14ac:dyDescent="0.2">
      <c r="A1310" s="83">
        <v>1305</v>
      </c>
      <c r="B1310" s="84" t="s">
        <v>134125</v>
      </c>
      <c r="C1310" s="85" t="s">
        <v>134126</v>
      </c>
    </row>
    <row r="1311" spans="1:3" ht="15" x14ac:dyDescent="0.2">
      <c r="A1311" s="83">
        <v>1306</v>
      </c>
      <c r="B1311" s="84" t="s">
        <v>134127</v>
      </c>
      <c r="C1311" s="85" t="s">
        <v>134128</v>
      </c>
    </row>
    <row r="1312" spans="1:3" ht="15" x14ac:dyDescent="0.2">
      <c r="A1312" s="83">
        <v>1307</v>
      </c>
      <c r="B1312" s="84" t="s">
        <v>134129</v>
      </c>
      <c r="C1312" s="85" t="s">
        <v>134130</v>
      </c>
    </row>
    <row r="1313" spans="1:3" ht="15" x14ac:dyDescent="0.2">
      <c r="A1313" s="83">
        <v>1308</v>
      </c>
      <c r="B1313" s="84" t="s">
        <v>134131</v>
      </c>
      <c r="C1313" s="85" t="s">
        <v>134132</v>
      </c>
    </row>
    <row r="1314" spans="1:3" ht="15" x14ac:dyDescent="0.2">
      <c r="A1314" s="83">
        <v>1309</v>
      </c>
      <c r="B1314" s="84" t="s">
        <v>134133</v>
      </c>
      <c r="C1314" s="85" t="s">
        <v>134134</v>
      </c>
    </row>
    <row r="1315" spans="1:3" ht="15" x14ac:dyDescent="0.2">
      <c r="A1315" s="83">
        <v>1310</v>
      </c>
      <c r="B1315" s="84" t="s">
        <v>134135</v>
      </c>
      <c r="C1315" s="85" t="s">
        <v>134136</v>
      </c>
    </row>
    <row r="1316" spans="1:3" ht="15" x14ac:dyDescent="0.2">
      <c r="A1316" s="83">
        <v>1311</v>
      </c>
      <c r="B1316" s="84" t="s">
        <v>134137</v>
      </c>
      <c r="C1316" s="85" t="s">
        <v>134138</v>
      </c>
    </row>
    <row r="1317" spans="1:3" ht="15" x14ac:dyDescent="0.2">
      <c r="A1317" s="83">
        <v>1312</v>
      </c>
      <c r="B1317" s="84" t="s">
        <v>134139</v>
      </c>
      <c r="C1317" s="85" t="s">
        <v>134140</v>
      </c>
    </row>
    <row r="1318" spans="1:3" ht="15" x14ac:dyDescent="0.2">
      <c r="A1318" s="83">
        <v>1313</v>
      </c>
      <c r="B1318" s="84" t="s">
        <v>134141</v>
      </c>
      <c r="C1318" s="85" t="s">
        <v>134142</v>
      </c>
    </row>
    <row r="1319" spans="1:3" ht="15" x14ac:dyDescent="0.2">
      <c r="A1319" s="83">
        <v>1314</v>
      </c>
      <c r="B1319" s="84" t="s">
        <v>134143</v>
      </c>
      <c r="C1319" s="85" t="s">
        <v>134144</v>
      </c>
    </row>
    <row r="1320" spans="1:3" ht="15" x14ac:dyDescent="0.2">
      <c r="A1320" s="83">
        <v>1315</v>
      </c>
      <c r="B1320" s="84" t="s">
        <v>134145</v>
      </c>
      <c r="C1320" s="85" t="s">
        <v>134146</v>
      </c>
    </row>
    <row r="1321" spans="1:3" ht="15" x14ac:dyDescent="0.2">
      <c r="A1321" s="83">
        <v>1316</v>
      </c>
      <c r="B1321" s="84" t="s">
        <v>134147</v>
      </c>
      <c r="C1321" s="85" t="s">
        <v>134148</v>
      </c>
    </row>
    <row r="1322" spans="1:3" ht="15" x14ac:dyDescent="0.2">
      <c r="A1322" s="83">
        <v>1317</v>
      </c>
      <c r="B1322" s="84" t="s">
        <v>134149</v>
      </c>
      <c r="C1322" s="85" t="s">
        <v>134150</v>
      </c>
    </row>
    <row r="1323" spans="1:3" ht="15" x14ac:dyDescent="0.2">
      <c r="A1323" s="83">
        <v>1318</v>
      </c>
      <c r="B1323" s="84" t="s">
        <v>134151</v>
      </c>
      <c r="C1323" s="85" t="s">
        <v>134152</v>
      </c>
    </row>
    <row r="1324" spans="1:3" ht="15" x14ac:dyDescent="0.2">
      <c r="A1324" s="83">
        <v>1319</v>
      </c>
      <c r="B1324" s="84" t="s">
        <v>134153</v>
      </c>
      <c r="C1324" s="85" t="s">
        <v>134154</v>
      </c>
    </row>
    <row r="1325" spans="1:3" ht="15" x14ac:dyDescent="0.2">
      <c r="A1325" s="83">
        <v>1320</v>
      </c>
      <c r="B1325" s="84" t="s">
        <v>134155</v>
      </c>
      <c r="C1325" s="85" t="s">
        <v>134156</v>
      </c>
    </row>
    <row r="1326" spans="1:3" ht="15" x14ac:dyDescent="0.2">
      <c r="A1326" s="83">
        <v>1321</v>
      </c>
      <c r="B1326" s="84" t="s">
        <v>134157</v>
      </c>
      <c r="C1326" s="85" t="s">
        <v>134158</v>
      </c>
    </row>
    <row r="1327" spans="1:3" ht="15" x14ac:dyDescent="0.2">
      <c r="A1327" s="83">
        <v>1322</v>
      </c>
      <c r="B1327" s="84" t="s">
        <v>134159</v>
      </c>
      <c r="C1327" s="85" t="s">
        <v>134160</v>
      </c>
    </row>
    <row r="1328" spans="1:3" ht="15" x14ac:dyDescent="0.2">
      <c r="A1328" s="83">
        <v>1323</v>
      </c>
      <c r="B1328" s="84" t="s">
        <v>134161</v>
      </c>
      <c r="C1328" s="85" t="s">
        <v>134162</v>
      </c>
    </row>
    <row r="1329" spans="1:3" ht="15" x14ac:dyDescent="0.2">
      <c r="A1329" s="83">
        <v>1324</v>
      </c>
      <c r="B1329" s="84" t="s">
        <v>134163</v>
      </c>
      <c r="C1329" s="85" t="s">
        <v>134164</v>
      </c>
    </row>
    <row r="1330" spans="1:3" ht="15" x14ac:dyDescent="0.2">
      <c r="A1330" s="83">
        <v>1325</v>
      </c>
      <c r="B1330" s="84" t="s">
        <v>134165</v>
      </c>
      <c r="C1330" s="85" t="s">
        <v>134166</v>
      </c>
    </row>
    <row r="1331" spans="1:3" ht="15" x14ac:dyDescent="0.2">
      <c r="A1331" s="83">
        <v>1326</v>
      </c>
      <c r="B1331" s="84" t="s">
        <v>134167</v>
      </c>
      <c r="C1331" s="85" t="s">
        <v>134168</v>
      </c>
    </row>
    <row r="1332" spans="1:3" ht="15" x14ac:dyDescent="0.2">
      <c r="A1332" s="83">
        <v>1327</v>
      </c>
      <c r="B1332" s="84" t="s">
        <v>134169</v>
      </c>
      <c r="C1332" s="85" t="s">
        <v>134170</v>
      </c>
    </row>
    <row r="1333" spans="1:3" ht="15" x14ac:dyDescent="0.2">
      <c r="A1333" s="83">
        <v>1328</v>
      </c>
      <c r="B1333" s="84" t="s">
        <v>134171</v>
      </c>
      <c r="C1333" s="85" t="s">
        <v>134172</v>
      </c>
    </row>
    <row r="1334" spans="1:3" ht="15" x14ac:dyDescent="0.2">
      <c r="A1334" s="83">
        <v>1329</v>
      </c>
      <c r="B1334" s="84" t="s">
        <v>134173</v>
      </c>
      <c r="C1334" s="85" t="s">
        <v>134174</v>
      </c>
    </row>
    <row r="1335" spans="1:3" ht="15" x14ac:dyDescent="0.2">
      <c r="A1335" s="83">
        <v>1330</v>
      </c>
      <c r="B1335" s="84" t="s">
        <v>134175</v>
      </c>
      <c r="C1335" s="85" t="s">
        <v>134176</v>
      </c>
    </row>
    <row r="1336" spans="1:3" ht="15" x14ac:dyDescent="0.2">
      <c r="A1336" s="83">
        <v>1331</v>
      </c>
      <c r="B1336" s="84" t="s">
        <v>134177</v>
      </c>
      <c r="C1336" s="85" t="s">
        <v>134178</v>
      </c>
    </row>
    <row r="1337" spans="1:3" ht="15" x14ac:dyDescent="0.2">
      <c r="A1337" s="83">
        <v>1332</v>
      </c>
      <c r="B1337" s="84" t="s">
        <v>134179</v>
      </c>
      <c r="C1337" s="85" t="s">
        <v>134180</v>
      </c>
    </row>
    <row r="1338" spans="1:3" ht="15" x14ac:dyDescent="0.2">
      <c r="A1338" s="83">
        <v>1333</v>
      </c>
      <c r="B1338" s="84" t="s">
        <v>134181</v>
      </c>
      <c r="C1338" s="85" t="s">
        <v>134182</v>
      </c>
    </row>
    <row r="1339" spans="1:3" ht="15" x14ac:dyDescent="0.2">
      <c r="A1339" s="83">
        <v>1334</v>
      </c>
      <c r="B1339" s="84" t="s">
        <v>134183</v>
      </c>
      <c r="C1339" s="85" t="s">
        <v>134184</v>
      </c>
    </row>
    <row r="1340" spans="1:3" ht="15" x14ac:dyDescent="0.2">
      <c r="A1340" s="83">
        <v>1335</v>
      </c>
      <c r="B1340" s="84" t="s">
        <v>134185</v>
      </c>
      <c r="C1340" s="85" t="s">
        <v>134186</v>
      </c>
    </row>
    <row r="1341" spans="1:3" ht="15" x14ac:dyDescent="0.2">
      <c r="A1341" s="83">
        <v>1336</v>
      </c>
      <c r="B1341" s="84" t="s">
        <v>134187</v>
      </c>
      <c r="C1341" s="85" t="s">
        <v>31688</v>
      </c>
    </row>
    <row r="1342" spans="1:3" ht="15" x14ac:dyDescent="0.2">
      <c r="A1342" s="83">
        <v>1337</v>
      </c>
      <c r="B1342" s="84" t="s">
        <v>134188</v>
      </c>
      <c r="C1342" s="85" t="s">
        <v>143028</v>
      </c>
    </row>
    <row r="1343" spans="1:3" ht="15" x14ac:dyDescent="0.2">
      <c r="A1343" s="83">
        <v>1338</v>
      </c>
      <c r="B1343" s="84" t="s">
        <v>134189</v>
      </c>
      <c r="C1343" s="85" t="s">
        <v>134190</v>
      </c>
    </row>
    <row r="1344" spans="1:3" ht="15" x14ac:dyDescent="0.2">
      <c r="A1344" s="83">
        <v>1339</v>
      </c>
      <c r="B1344" s="84" t="s">
        <v>134191</v>
      </c>
      <c r="C1344" s="85" t="s">
        <v>134192</v>
      </c>
    </row>
    <row r="1345" spans="1:3" ht="15" x14ac:dyDescent="0.2">
      <c r="A1345" s="83">
        <v>1340</v>
      </c>
      <c r="B1345" s="84" t="s">
        <v>134193</v>
      </c>
      <c r="C1345" s="85" t="s">
        <v>134194</v>
      </c>
    </row>
    <row r="1346" spans="1:3" ht="15" x14ac:dyDescent="0.2">
      <c r="A1346" s="83">
        <v>1341</v>
      </c>
      <c r="B1346" s="84" t="s">
        <v>134195</v>
      </c>
      <c r="C1346" s="85" t="s">
        <v>134196</v>
      </c>
    </row>
    <row r="1347" spans="1:3" ht="15" x14ac:dyDescent="0.2">
      <c r="A1347" s="83">
        <v>1342</v>
      </c>
      <c r="B1347" s="84" t="s">
        <v>134197</v>
      </c>
      <c r="C1347" s="85" t="s">
        <v>134198</v>
      </c>
    </row>
    <row r="1348" spans="1:3" ht="15" x14ac:dyDescent="0.2">
      <c r="A1348" s="83">
        <v>1343</v>
      </c>
      <c r="B1348" s="84" t="s">
        <v>134199</v>
      </c>
      <c r="C1348" s="85" t="s">
        <v>134200</v>
      </c>
    </row>
    <row r="1349" spans="1:3" ht="15" x14ac:dyDescent="0.2">
      <c r="A1349" s="83">
        <v>1344</v>
      </c>
      <c r="B1349" s="84" t="s">
        <v>134201</v>
      </c>
      <c r="C1349" s="85" t="s">
        <v>134202</v>
      </c>
    </row>
    <row r="1350" spans="1:3" ht="15" x14ac:dyDescent="0.2">
      <c r="A1350" s="83">
        <v>1345</v>
      </c>
      <c r="B1350" s="84" t="s">
        <v>134203</v>
      </c>
      <c r="C1350" s="85" t="s">
        <v>134204</v>
      </c>
    </row>
    <row r="1351" spans="1:3" ht="15" x14ac:dyDescent="0.2">
      <c r="A1351" s="83">
        <v>1346</v>
      </c>
      <c r="B1351" s="84" t="s">
        <v>134205</v>
      </c>
      <c r="C1351" s="85" t="s">
        <v>134206</v>
      </c>
    </row>
    <row r="1352" spans="1:3" ht="15" x14ac:dyDescent="0.2">
      <c r="A1352" s="83">
        <v>1347</v>
      </c>
      <c r="B1352" s="84" t="s">
        <v>134207</v>
      </c>
      <c r="C1352" s="85" t="s">
        <v>134208</v>
      </c>
    </row>
    <row r="1353" spans="1:3" ht="15" x14ac:dyDescent="0.2">
      <c r="A1353" s="83">
        <v>1348</v>
      </c>
      <c r="B1353" s="84" t="s">
        <v>134209</v>
      </c>
      <c r="C1353" s="85" t="s">
        <v>134210</v>
      </c>
    </row>
    <row r="1354" spans="1:3" ht="15" x14ac:dyDescent="0.2">
      <c r="A1354" s="83">
        <v>1349</v>
      </c>
      <c r="B1354" s="84" t="s">
        <v>134211</v>
      </c>
      <c r="C1354" s="85" t="s">
        <v>134212</v>
      </c>
    </row>
    <row r="1355" spans="1:3" ht="15" x14ac:dyDescent="0.2">
      <c r="A1355" s="83">
        <v>1350</v>
      </c>
      <c r="B1355" s="84" t="s">
        <v>134213</v>
      </c>
      <c r="C1355" s="85" t="s">
        <v>134214</v>
      </c>
    </row>
    <row r="1356" spans="1:3" ht="15" x14ac:dyDescent="0.2">
      <c r="A1356" s="83">
        <v>1351</v>
      </c>
      <c r="B1356" s="84" t="s">
        <v>134215</v>
      </c>
      <c r="C1356" s="85" t="s">
        <v>134216</v>
      </c>
    </row>
    <row r="1357" spans="1:3" ht="15" x14ac:dyDescent="0.2">
      <c r="A1357" s="83">
        <v>1352</v>
      </c>
      <c r="B1357" s="84" t="s">
        <v>134217</v>
      </c>
      <c r="C1357" s="85" t="s">
        <v>134218</v>
      </c>
    </row>
    <row r="1358" spans="1:3" ht="15" x14ac:dyDescent="0.2">
      <c r="A1358" s="83">
        <v>1353</v>
      </c>
      <c r="B1358" s="84" t="s">
        <v>134219</v>
      </c>
      <c r="C1358" s="85" t="s">
        <v>134220</v>
      </c>
    </row>
    <row r="1359" spans="1:3" ht="15" x14ac:dyDescent="0.2">
      <c r="A1359" s="83">
        <v>1354</v>
      </c>
      <c r="B1359" s="84" t="s">
        <v>134221</v>
      </c>
      <c r="C1359" s="85" t="s">
        <v>134222</v>
      </c>
    </row>
    <row r="1360" spans="1:3" ht="15" x14ac:dyDescent="0.2">
      <c r="A1360" s="83">
        <v>1355</v>
      </c>
      <c r="B1360" s="84" t="s">
        <v>134223</v>
      </c>
      <c r="C1360" s="85" t="s">
        <v>134224</v>
      </c>
    </row>
    <row r="1361" spans="1:3" ht="15" x14ac:dyDescent="0.2">
      <c r="A1361" s="83">
        <v>1356</v>
      </c>
      <c r="B1361" s="84" t="s">
        <v>134225</v>
      </c>
      <c r="C1361" s="85" t="s">
        <v>134226</v>
      </c>
    </row>
    <row r="1362" spans="1:3" ht="15" x14ac:dyDescent="0.2">
      <c r="A1362" s="83">
        <v>1357</v>
      </c>
      <c r="B1362" s="84" t="s">
        <v>134227</v>
      </c>
      <c r="C1362" s="85" t="s">
        <v>134228</v>
      </c>
    </row>
    <row r="1363" spans="1:3" ht="15" x14ac:dyDescent="0.2">
      <c r="A1363" s="83">
        <v>1358</v>
      </c>
      <c r="B1363" s="84" t="s">
        <v>134229</v>
      </c>
      <c r="C1363" s="85" t="s">
        <v>134230</v>
      </c>
    </row>
    <row r="1364" spans="1:3" ht="15" x14ac:dyDescent="0.2">
      <c r="A1364" s="83">
        <v>1359</v>
      </c>
      <c r="B1364" s="84" t="s">
        <v>134231</v>
      </c>
      <c r="C1364" s="85" t="s">
        <v>134232</v>
      </c>
    </row>
    <row r="1365" spans="1:3" ht="15" x14ac:dyDescent="0.2">
      <c r="A1365" s="83">
        <v>1360</v>
      </c>
      <c r="B1365" s="84" t="s">
        <v>134233</v>
      </c>
      <c r="C1365" s="85" t="s">
        <v>134234</v>
      </c>
    </row>
    <row r="1366" spans="1:3" ht="15" x14ac:dyDescent="0.2">
      <c r="A1366" s="83">
        <v>1361</v>
      </c>
      <c r="B1366" s="84" t="s">
        <v>134235</v>
      </c>
      <c r="C1366" s="85" t="s">
        <v>134236</v>
      </c>
    </row>
    <row r="1367" spans="1:3" ht="15" x14ac:dyDescent="0.2">
      <c r="A1367" s="83">
        <v>1362</v>
      </c>
      <c r="B1367" s="84" t="s">
        <v>134237</v>
      </c>
      <c r="C1367" s="85" t="s">
        <v>134238</v>
      </c>
    </row>
    <row r="1368" spans="1:3" ht="15" x14ac:dyDescent="0.2">
      <c r="A1368" s="83">
        <v>1363</v>
      </c>
      <c r="B1368" s="84" t="s">
        <v>134239</v>
      </c>
      <c r="C1368" s="85" t="s">
        <v>134240</v>
      </c>
    </row>
    <row r="1369" spans="1:3" ht="15" x14ac:dyDescent="0.2">
      <c r="A1369" s="83">
        <v>1364</v>
      </c>
      <c r="B1369" s="84" t="s">
        <v>134241</v>
      </c>
      <c r="C1369" s="85" t="s">
        <v>134242</v>
      </c>
    </row>
    <row r="1370" spans="1:3" ht="15" x14ac:dyDescent="0.2">
      <c r="A1370" s="83">
        <v>1365</v>
      </c>
      <c r="B1370" s="84" t="s">
        <v>134243</v>
      </c>
      <c r="C1370" s="85" t="s">
        <v>134244</v>
      </c>
    </row>
    <row r="1371" spans="1:3" ht="15" x14ac:dyDescent="0.2">
      <c r="A1371" s="83">
        <v>1366</v>
      </c>
      <c r="B1371" s="84" t="s">
        <v>134245</v>
      </c>
      <c r="C1371" s="85" t="s">
        <v>134246</v>
      </c>
    </row>
    <row r="1372" spans="1:3" ht="15" x14ac:dyDescent="0.2">
      <c r="A1372" s="83">
        <v>1367</v>
      </c>
      <c r="B1372" s="84" t="s">
        <v>134247</v>
      </c>
      <c r="C1372" s="85" t="s">
        <v>134248</v>
      </c>
    </row>
    <row r="1373" spans="1:3" ht="15" x14ac:dyDescent="0.2">
      <c r="A1373" s="83">
        <v>1368</v>
      </c>
      <c r="B1373" s="84" t="s">
        <v>134249</v>
      </c>
      <c r="C1373" s="85" t="s">
        <v>134250</v>
      </c>
    </row>
    <row r="1374" spans="1:3" ht="15" x14ac:dyDescent="0.2">
      <c r="A1374" s="83">
        <v>1369</v>
      </c>
      <c r="B1374" s="84" t="s">
        <v>134251</v>
      </c>
      <c r="C1374" s="85" t="s">
        <v>134252</v>
      </c>
    </row>
    <row r="1375" spans="1:3" ht="15" x14ac:dyDescent="0.2">
      <c r="A1375" s="83">
        <v>1370</v>
      </c>
      <c r="B1375" s="84" t="s">
        <v>134253</v>
      </c>
      <c r="C1375" s="85" t="s">
        <v>134254</v>
      </c>
    </row>
    <row r="1376" spans="1:3" ht="15" x14ac:dyDescent="0.2">
      <c r="A1376" s="83">
        <v>1371</v>
      </c>
      <c r="B1376" s="84" t="s">
        <v>134255</v>
      </c>
      <c r="C1376" s="85" t="s">
        <v>18819</v>
      </c>
    </row>
    <row r="1377" spans="1:3" ht="15" x14ac:dyDescent="0.2">
      <c r="A1377" s="83">
        <v>1372</v>
      </c>
      <c r="B1377" s="84" t="s">
        <v>134256</v>
      </c>
      <c r="C1377" s="85" t="s">
        <v>134257</v>
      </c>
    </row>
    <row r="1378" spans="1:3" ht="15" x14ac:dyDescent="0.2">
      <c r="A1378" s="83">
        <v>1373</v>
      </c>
      <c r="B1378" s="84" t="s">
        <v>134258</v>
      </c>
      <c r="C1378" s="85" t="s">
        <v>134259</v>
      </c>
    </row>
    <row r="1379" spans="1:3" ht="15" x14ac:dyDescent="0.2">
      <c r="A1379" s="83">
        <v>1374</v>
      </c>
      <c r="B1379" s="84" t="s">
        <v>134260</v>
      </c>
      <c r="C1379" s="85" t="s">
        <v>134261</v>
      </c>
    </row>
    <row r="1380" spans="1:3" ht="15" x14ac:dyDescent="0.2">
      <c r="A1380" s="83">
        <v>1375</v>
      </c>
      <c r="B1380" s="84" t="s">
        <v>134262</v>
      </c>
      <c r="C1380" s="85" t="s">
        <v>134263</v>
      </c>
    </row>
    <row r="1381" spans="1:3" ht="15" x14ac:dyDescent="0.2">
      <c r="A1381" s="83">
        <v>1376</v>
      </c>
      <c r="B1381" s="84" t="s">
        <v>134264</v>
      </c>
      <c r="C1381" s="85" t="s">
        <v>134265</v>
      </c>
    </row>
    <row r="1382" spans="1:3" ht="15" x14ac:dyDescent="0.2">
      <c r="A1382" s="83">
        <v>1377</v>
      </c>
      <c r="B1382" s="84" t="s">
        <v>134266</v>
      </c>
      <c r="C1382" s="85" t="s">
        <v>134267</v>
      </c>
    </row>
    <row r="1383" spans="1:3" ht="15" x14ac:dyDescent="0.2">
      <c r="A1383" s="83">
        <v>1378</v>
      </c>
      <c r="B1383" s="84" t="s">
        <v>134268</v>
      </c>
      <c r="C1383" s="85" t="s">
        <v>134269</v>
      </c>
    </row>
    <row r="1384" spans="1:3" ht="15" x14ac:dyDescent="0.2">
      <c r="A1384" s="83">
        <v>1379</v>
      </c>
      <c r="B1384" s="84" t="s">
        <v>134270</v>
      </c>
      <c r="C1384" s="85" t="s">
        <v>134271</v>
      </c>
    </row>
    <row r="1385" spans="1:3" ht="15" x14ac:dyDescent="0.2">
      <c r="A1385" s="83">
        <v>1380</v>
      </c>
      <c r="B1385" s="84" t="s">
        <v>134272</v>
      </c>
      <c r="C1385" s="85" t="s">
        <v>134273</v>
      </c>
    </row>
    <row r="1386" spans="1:3" ht="15" x14ac:dyDescent="0.2">
      <c r="A1386" s="83">
        <v>1381</v>
      </c>
      <c r="B1386" s="84" t="s">
        <v>134274</v>
      </c>
      <c r="C1386" s="85" t="s">
        <v>134275</v>
      </c>
    </row>
    <row r="1387" spans="1:3" ht="15" x14ac:dyDescent="0.2">
      <c r="A1387" s="83">
        <v>1382</v>
      </c>
      <c r="B1387" s="84" t="s">
        <v>134276</v>
      </c>
      <c r="C1387" s="85" t="s">
        <v>134277</v>
      </c>
    </row>
    <row r="1388" spans="1:3" ht="15" x14ac:dyDescent="0.2">
      <c r="A1388" s="83">
        <v>1383</v>
      </c>
      <c r="B1388" s="84" t="s">
        <v>134278</v>
      </c>
      <c r="C1388" s="85" t="s">
        <v>134279</v>
      </c>
    </row>
    <row r="1389" spans="1:3" ht="15" x14ac:dyDescent="0.2">
      <c r="A1389" s="83">
        <v>1384</v>
      </c>
      <c r="B1389" s="84" t="s">
        <v>134280</v>
      </c>
      <c r="C1389" s="85" t="s">
        <v>134281</v>
      </c>
    </row>
    <row r="1390" spans="1:3" ht="15" x14ac:dyDescent="0.2">
      <c r="A1390" s="83">
        <v>1385</v>
      </c>
      <c r="B1390" s="84" t="s">
        <v>134282</v>
      </c>
      <c r="C1390" s="85" t="s">
        <v>134283</v>
      </c>
    </row>
    <row r="1391" spans="1:3" ht="15" x14ac:dyDescent="0.2">
      <c r="A1391" s="83">
        <v>1386</v>
      </c>
      <c r="B1391" s="84" t="s">
        <v>134284</v>
      </c>
      <c r="C1391" s="85" t="s">
        <v>134285</v>
      </c>
    </row>
    <row r="1392" spans="1:3" ht="15" x14ac:dyDescent="0.2">
      <c r="A1392" s="83">
        <v>1387</v>
      </c>
      <c r="B1392" s="84" t="s">
        <v>134286</v>
      </c>
      <c r="C1392" s="85" t="s">
        <v>134287</v>
      </c>
    </row>
    <row r="1393" spans="1:3" ht="15" x14ac:dyDescent="0.2">
      <c r="A1393" s="83">
        <v>1388</v>
      </c>
      <c r="B1393" s="84" t="s">
        <v>134288</v>
      </c>
      <c r="C1393" s="85" t="s">
        <v>134289</v>
      </c>
    </row>
    <row r="1394" spans="1:3" ht="15" x14ac:dyDescent="0.2">
      <c r="A1394" s="83">
        <v>1389</v>
      </c>
      <c r="B1394" s="84" t="s">
        <v>134290</v>
      </c>
      <c r="C1394" s="85" t="s">
        <v>134291</v>
      </c>
    </row>
    <row r="1395" spans="1:3" ht="15" x14ac:dyDescent="0.2">
      <c r="A1395" s="83">
        <v>1390</v>
      </c>
      <c r="B1395" s="84" t="s">
        <v>134292</v>
      </c>
      <c r="C1395" s="85" t="s">
        <v>134293</v>
      </c>
    </row>
    <row r="1396" spans="1:3" ht="15" x14ac:dyDescent="0.2">
      <c r="A1396" s="83">
        <v>1391</v>
      </c>
      <c r="B1396" s="84" t="s">
        <v>134294</v>
      </c>
      <c r="C1396" s="85" t="s">
        <v>134295</v>
      </c>
    </row>
    <row r="1397" spans="1:3" ht="15" x14ac:dyDescent="0.2">
      <c r="A1397" s="83">
        <v>1392</v>
      </c>
      <c r="B1397" s="84" t="s">
        <v>134296</v>
      </c>
      <c r="C1397" s="85" t="s">
        <v>134297</v>
      </c>
    </row>
    <row r="1398" spans="1:3" ht="15" x14ac:dyDescent="0.2">
      <c r="A1398" s="83">
        <v>1393</v>
      </c>
      <c r="B1398" s="84" t="s">
        <v>134298</v>
      </c>
      <c r="C1398" s="85" t="s">
        <v>134299</v>
      </c>
    </row>
    <row r="1399" spans="1:3" ht="15" x14ac:dyDescent="0.2">
      <c r="A1399" s="83">
        <v>1394</v>
      </c>
      <c r="B1399" s="84" t="s">
        <v>134300</v>
      </c>
      <c r="C1399" s="85" t="s">
        <v>134301</v>
      </c>
    </row>
    <row r="1400" spans="1:3" ht="15" x14ac:dyDescent="0.2">
      <c r="A1400" s="83">
        <v>1395</v>
      </c>
      <c r="B1400" s="84" t="s">
        <v>134302</v>
      </c>
      <c r="C1400" s="85" t="s">
        <v>134303</v>
      </c>
    </row>
    <row r="1401" spans="1:3" ht="15" x14ac:dyDescent="0.2">
      <c r="A1401" s="83">
        <v>1396</v>
      </c>
      <c r="B1401" s="84" t="s">
        <v>134304</v>
      </c>
      <c r="C1401" s="85" t="s">
        <v>134305</v>
      </c>
    </row>
    <row r="1402" spans="1:3" ht="15" x14ac:dyDescent="0.2">
      <c r="A1402" s="83">
        <v>1397</v>
      </c>
      <c r="B1402" s="84" t="s">
        <v>134306</v>
      </c>
      <c r="C1402" s="85" t="s">
        <v>134307</v>
      </c>
    </row>
    <row r="1403" spans="1:3" ht="15" x14ac:dyDescent="0.2">
      <c r="A1403" s="83">
        <v>1398</v>
      </c>
      <c r="B1403" s="84" t="s">
        <v>134308</v>
      </c>
      <c r="C1403" s="85" t="s">
        <v>134309</v>
      </c>
    </row>
    <row r="1404" spans="1:3" ht="15" x14ac:dyDescent="0.2">
      <c r="A1404" s="83">
        <v>1399</v>
      </c>
      <c r="B1404" s="84" t="s">
        <v>134310</v>
      </c>
      <c r="C1404" s="85" t="s">
        <v>134311</v>
      </c>
    </row>
    <row r="1405" spans="1:3" ht="15" x14ac:dyDescent="0.2">
      <c r="A1405" s="83">
        <v>1400</v>
      </c>
      <c r="B1405" s="84" t="s">
        <v>134312</v>
      </c>
      <c r="C1405" s="85" t="s">
        <v>134313</v>
      </c>
    </row>
    <row r="1406" spans="1:3" ht="15" x14ac:dyDescent="0.2">
      <c r="A1406" s="83">
        <v>1401</v>
      </c>
      <c r="B1406" s="84" t="s">
        <v>134314</v>
      </c>
      <c r="C1406" s="85" t="s">
        <v>134315</v>
      </c>
    </row>
    <row r="1407" spans="1:3" ht="15" x14ac:dyDescent="0.2">
      <c r="A1407" s="83">
        <v>1402</v>
      </c>
      <c r="B1407" s="84" t="s">
        <v>134316</v>
      </c>
      <c r="C1407" s="85" t="s">
        <v>134317</v>
      </c>
    </row>
    <row r="1408" spans="1:3" ht="15" x14ac:dyDescent="0.2">
      <c r="A1408" s="83">
        <v>1403</v>
      </c>
      <c r="B1408" s="84" t="s">
        <v>134318</v>
      </c>
      <c r="C1408" s="85" t="s">
        <v>134319</v>
      </c>
    </row>
    <row r="1409" spans="1:3" ht="15" x14ac:dyDescent="0.2">
      <c r="A1409" s="83">
        <v>1404</v>
      </c>
      <c r="B1409" s="84" t="s">
        <v>134320</v>
      </c>
      <c r="C1409" s="85" t="s">
        <v>134321</v>
      </c>
    </row>
    <row r="1410" spans="1:3" ht="15" x14ac:dyDescent="0.2">
      <c r="A1410" s="83">
        <v>1405</v>
      </c>
      <c r="B1410" s="84" t="s">
        <v>134322</v>
      </c>
      <c r="C1410" s="85" t="s">
        <v>134323</v>
      </c>
    </row>
    <row r="1411" spans="1:3" ht="15" x14ac:dyDescent="0.2">
      <c r="A1411" s="83">
        <v>1406</v>
      </c>
      <c r="B1411" s="84" t="s">
        <v>134324</v>
      </c>
      <c r="C1411" s="85" t="s">
        <v>134325</v>
      </c>
    </row>
    <row r="1412" spans="1:3" ht="15" x14ac:dyDescent="0.2">
      <c r="A1412" s="83">
        <v>1407</v>
      </c>
      <c r="B1412" s="84" t="s">
        <v>134326</v>
      </c>
      <c r="C1412" s="85" t="s">
        <v>134327</v>
      </c>
    </row>
    <row r="1413" spans="1:3" ht="15" x14ac:dyDescent="0.2">
      <c r="A1413" s="83">
        <v>1408</v>
      </c>
      <c r="B1413" s="84" t="s">
        <v>134328</v>
      </c>
      <c r="C1413" s="85" t="s">
        <v>134329</v>
      </c>
    </row>
    <row r="1414" spans="1:3" ht="15" x14ac:dyDescent="0.2">
      <c r="A1414" s="83">
        <v>1409</v>
      </c>
      <c r="B1414" s="84" t="s">
        <v>134330</v>
      </c>
      <c r="C1414" s="85" t="s">
        <v>134331</v>
      </c>
    </row>
    <row r="1415" spans="1:3" ht="15" x14ac:dyDescent="0.2">
      <c r="A1415" s="83">
        <v>1410</v>
      </c>
      <c r="B1415" s="84" t="s">
        <v>134332</v>
      </c>
      <c r="C1415" s="85" t="s">
        <v>134333</v>
      </c>
    </row>
    <row r="1416" spans="1:3" ht="15" x14ac:dyDescent="0.2">
      <c r="A1416" s="83">
        <v>1411</v>
      </c>
      <c r="B1416" s="84" t="s">
        <v>134334</v>
      </c>
      <c r="C1416" s="85" t="s">
        <v>134335</v>
      </c>
    </row>
    <row r="1417" spans="1:3" ht="15" x14ac:dyDescent="0.2">
      <c r="A1417" s="83">
        <v>1412</v>
      </c>
      <c r="B1417" s="84" t="s">
        <v>134336</v>
      </c>
      <c r="C1417" s="85" t="s">
        <v>134337</v>
      </c>
    </row>
    <row r="1418" spans="1:3" ht="15" x14ac:dyDescent="0.2">
      <c r="A1418" s="83">
        <v>1413</v>
      </c>
      <c r="B1418" s="84" t="s">
        <v>134338</v>
      </c>
      <c r="C1418" s="85" t="s">
        <v>134339</v>
      </c>
    </row>
    <row r="1419" spans="1:3" ht="15" x14ac:dyDescent="0.2">
      <c r="A1419" s="83">
        <v>1414</v>
      </c>
      <c r="B1419" s="84" t="s">
        <v>134340</v>
      </c>
      <c r="C1419" s="85" t="s">
        <v>134341</v>
      </c>
    </row>
    <row r="1420" spans="1:3" ht="15" x14ac:dyDescent="0.2">
      <c r="A1420" s="83">
        <v>1415</v>
      </c>
      <c r="B1420" s="84" t="s">
        <v>134342</v>
      </c>
      <c r="C1420" s="85" t="s">
        <v>134343</v>
      </c>
    </row>
    <row r="1421" spans="1:3" ht="15" x14ac:dyDescent="0.2">
      <c r="A1421" s="83">
        <v>1416</v>
      </c>
      <c r="B1421" s="84" t="s">
        <v>134344</v>
      </c>
      <c r="C1421" s="85" t="s">
        <v>134345</v>
      </c>
    </row>
    <row r="1422" spans="1:3" ht="15" x14ac:dyDescent="0.2">
      <c r="A1422" s="83">
        <v>1417</v>
      </c>
      <c r="B1422" s="84" t="s">
        <v>134346</v>
      </c>
      <c r="C1422" s="85" t="s">
        <v>134347</v>
      </c>
    </row>
    <row r="1423" spans="1:3" ht="15" x14ac:dyDescent="0.2">
      <c r="A1423" s="83">
        <v>1418</v>
      </c>
      <c r="B1423" s="84" t="s">
        <v>134348</v>
      </c>
      <c r="C1423" s="85" t="s">
        <v>134349</v>
      </c>
    </row>
    <row r="1424" spans="1:3" ht="15" x14ac:dyDescent="0.2">
      <c r="A1424" s="83">
        <v>1419</v>
      </c>
      <c r="B1424" s="84" t="s">
        <v>134350</v>
      </c>
      <c r="C1424" s="85" t="s">
        <v>134351</v>
      </c>
    </row>
    <row r="1425" spans="1:3" ht="15" x14ac:dyDescent="0.2">
      <c r="A1425" s="83">
        <v>1420</v>
      </c>
      <c r="B1425" s="84" t="s">
        <v>134352</v>
      </c>
      <c r="C1425" s="85" t="s">
        <v>134353</v>
      </c>
    </row>
    <row r="1426" spans="1:3" ht="15" x14ac:dyDescent="0.2">
      <c r="A1426" s="83">
        <v>1421</v>
      </c>
      <c r="B1426" s="84" t="s">
        <v>134354</v>
      </c>
      <c r="C1426" s="85" t="s">
        <v>134355</v>
      </c>
    </row>
    <row r="1427" spans="1:3" ht="15" x14ac:dyDescent="0.2">
      <c r="A1427" s="83">
        <v>1422</v>
      </c>
      <c r="B1427" s="84" t="s">
        <v>134356</v>
      </c>
      <c r="C1427" s="85" t="s">
        <v>134357</v>
      </c>
    </row>
    <row r="1428" spans="1:3" ht="15" x14ac:dyDescent="0.2">
      <c r="A1428" s="83">
        <v>1423</v>
      </c>
      <c r="B1428" s="84" t="s">
        <v>134358</v>
      </c>
      <c r="C1428" s="85" t="s">
        <v>134359</v>
      </c>
    </row>
    <row r="1429" spans="1:3" ht="15" x14ac:dyDescent="0.2">
      <c r="A1429" s="83">
        <v>1424</v>
      </c>
      <c r="B1429" s="84" t="s">
        <v>134360</v>
      </c>
      <c r="C1429" s="85" t="s">
        <v>134361</v>
      </c>
    </row>
    <row r="1430" spans="1:3" ht="15" x14ac:dyDescent="0.2">
      <c r="A1430" s="83">
        <v>1425</v>
      </c>
      <c r="B1430" s="84" t="s">
        <v>134362</v>
      </c>
      <c r="C1430" s="85" t="s">
        <v>134363</v>
      </c>
    </row>
    <row r="1431" spans="1:3" ht="15" x14ac:dyDescent="0.2">
      <c r="A1431" s="83">
        <v>1426</v>
      </c>
      <c r="B1431" s="84" t="s">
        <v>134364</v>
      </c>
      <c r="C1431" s="85" t="s">
        <v>134365</v>
      </c>
    </row>
    <row r="1432" spans="1:3" ht="15" x14ac:dyDescent="0.2">
      <c r="A1432" s="83">
        <v>1427</v>
      </c>
      <c r="B1432" s="84" t="s">
        <v>134366</v>
      </c>
      <c r="C1432" s="85" t="s">
        <v>134367</v>
      </c>
    </row>
    <row r="1433" spans="1:3" ht="15" x14ac:dyDescent="0.2">
      <c r="A1433" s="83">
        <v>1428</v>
      </c>
      <c r="B1433" s="84" t="s">
        <v>134368</v>
      </c>
      <c r="C1433" s="85" t="s">
        <v>134369</v>
      </c>
    </row>
    <row r="1434" spans="1:3" ht="15" x14ac:dyDescent="0.2">
      <c r="A1434" s="83">
        <v>1429</v>
      </c>
      <c r="B1434" s="84" t="s">
        <v>134370</v>
      </c>
      <c r="C1434" s="85" t="s">
        <v>134371</v>
      </c>
    </row>
    <row r="1435" spans="1:3" ht="15" x14ac:dyDescent="0.2">
      <c r="A1435" s="83">
        <v>1430</v>
      </c>
      <c r="B1435" s="84" t="s">
        <v>134372</v>
      </c>
      <c r="C1435" s="85" t="s">
        <v>134373</v>
      </c>
    </row>
    <row r="1436" spans="1:3" ht="15" x14ac:dyDescent="0.2">
      <c r="A1436" s="83">
        <v>1431</v>
      </c>
      <c r="B1436" s="84" t="s">
        <v>134374</v>
      </c>
      <c r="C1436" s="85" t="s">
        <v>134375</v>
      </c>
    </row>
    <row r="1437" spans="1:3" ht="15" x14ac:dyDescent="0.2">
      <c r="A1437" s="83">
        <v>1432</v>
      </c>
      <c r="B1437" s="84" t="s">
        <v>134376</v>
      </c>
      <c r="C1437" s="85" t="s">
        <v>134377</v>
      </c>
    </row>
    <row r="1438" spans="1:3" ht="15" x14ac:dyDescent="0.2">
      <c r="A1438" s="83">
        <v>1433</v>
      </c>
      <c r="B1438" s="84" t="s">
        <v>134378</v>
      </c>
      <c r="C1438" s="85" t="s">
        <v>134379</v>
      </c>
    </row>
    <row r="1439" spans="1:3" ht="15" x14ac:dyDescent="0.2">
      <c r="A1439" s="83">
        <v>1434</v>
      </c>
      <c r="B1439" s="84" t="s">
        <v>134380</v>
      </c>
      <c r="C1439" s="85" t="s">
        <v>134381</v>
      </c>
    </row>
    <row r="1440" spans="1:3" ht="15" x14ac:dyDescent="0.2">
      <c r="A1440" s="83">
        <v>1435</v>
      </c>
      <c r="B1440" s="84" t="s">
        <v>134382</v>
      </c>
      <c r="C1440" s="85" t="s">
        <v>134383</v>
      </c>
    </row>
    <row r="1441" spans="1:3" ht="15" x14ac:dyDescent="0.2">
      <c r="A1441" s="83">
        <v>1436</v>
      </c>
      <c r="B1441" s="84" t="s">
        <v>134384</v>
      </c>
      <c r="C1441" s="85" t="s">
        <v>134385</v>
      </c>
    </row>
    <row r="1442" spans="1:3" ht="15" x14ac:dyDescent="0.2">
      <c r="A1442" s="83">
        <v>1437</v>
      </c>
      <c r="B1442" s="84" t="s">
        <v>134386</v>
      </c>
      <c r="C1442" s="85" t="s">
        <v>134387</v>
      </c>
    </row>
    <row r="1443" spans="1:3" ht="15" x14ac:dyDescent="0.2">
      <c r="A1443" s="83">
        <v>1438</v>
      </c>
      <c r="B1443" s="84" t="s">
        <v>134388</v>
      </c>
      <c r="C1443" s="85" t="s">
        <v>134389</v>
      </c>
    </row>
    <row r="1444" spans="1:3" ht="15" x14ac:dyDescent="0.2">
      <c r="A1444" s="83">
        <v>1439</v>
      </c>
      <c r="B1444" s="84" t="s">
        <v>134390</v>
      </c>
      <c r="C1444" s="85" t="s">
        <v>134391</v>
      </c>
    </row>
    <row r="1445" spans="1:3" ht="15" x14ac:dyDescent="0.2">
      <c r="A1445" s="83">
        <v>1440</v>
      </c>
      <c r="B1445" s="84" t="s">
        <v>134392</v>
      </c>
      <c r="C1445" s="85" t="s">
        <v>134393</v>
      </c>
    </row>
    <row r="1446" spans="1:3" ht="15" x14ac:dyDescent="0.2">
      <c r="A1446" s="83">
        <v>1441</v>
      </c>
      <c r="B1446" s="84" t="s">
        <v>134394</v>
      </c>
      <c r="C1446" s="85" t="s">
        <v>134395</v>
      </c>
    </row>
    <row r="1447" spans="1:3" ht="15" x14ac:dyDescent="0.2">
      <c r="A1447" s="83">
        <v>1442</v>
      </c>
      <c r="B1447" s="84" t="s">
        <v>134396</v>
      </c>
      <c r="C1447" s="85" t="s">
        <v>134397</v>
      </c>
    </row>
    <row r="1448" spans="1:3" ht="15" x14ac:dyDescent="0.2">
      <c r="A1448" s="83">
        <v>1443</v>
      </c>
      <c r="B1448" s="84" t="s">
        <v>134398</v>
      </c>
      <c r="C1448" s="85" t="s">
        <v>134399</v>
      </c>
    </row>
    <row r="1449" spans="1:3" ht="15" x14ac:dyDescent="0.2">
      <c r="A1449" s="83">
        <v>1444</v>
      </c>
      <c r="B1449" s="84" t="s">
        <v>134400</v>
      </c>
      <c r="C1449" s="85" t="s">
        <v>134401</v>
      </c>
    </row>
    <row r="1450" spans="1:3" ht="15" x14ac:dyDescent="0.2">
      <c r="A1450" s="83">
        <v>1445</v>
      </c>
      <c r="B1450" s="84" t="s">
        <v>134402</v>
      </c>
      <c r="C1450" s="85" t="s">
        <v>134403</v>
      </c>
    </row>
    <row r="1451" spans="1:3" ht="15" x14ac:dyDescent="0.2">
      <c r="A1451" s="83">
        <v>1446</v>
      </c>
      <c r="B1451" s="84" t="s">
        <v>134404</v>
      </c>
      <c r="C1451" s="85" t="s">
        <v>134405</v>
      </c>
    </row>
    <row r="1452" spans="1:3" ht="15" x14ac:dyDescent="0.2">
      <c r="A1452" s="83">
        <v>1447</v>
      </c>
      <c r="B1452" s="84" t="s">
        <v>134406</v>
      </c>
      <c r="C1452" s="85" t="s">
        <v>134407</v>
      </c>
    </row>
    <row r="1453" spans="1:3" ht="15" x14ac:dyDescent="0.2">
      <c r="A1453" s="83">
        <v>1448</v>
      </c>
      <c r="B1453" s="84" t="s">
        <v>134408</v>
      </c>
      <c r="C1453" s="85" t="s">
        <v>134409</v>
      </c>
    </row>
    <row r="1454" spans="1:3" ht="15" x14ac:dyDescent="0.2">
      <c r="A1454" s="83">
        <v>1449</v>
      </c>
      <c r="B1454" s="84" t="s">
        <v>134410</v>
      </c>
      <c r="C1454" s="85" t="s">
        <v>134411</v>
      </c>
    </row>
    <row r="1455" spans="1:3" ht="15" x14ac:dyDescent="0.2">
      <c r="A1455" s="83">
        <v>1450</v>
      </c>
      <c r="B1455" s="84" t="s">
        <v>134412</v>
      </c>
      <c r="C1455" s="85" t="s">
        <v>134413</v>
      </c>
    </row>
    <row r="1456" spans="1:3" ht="15" x14ac:dyDescent="0.2">
      <c r="A1456" s="83">
        <v>1451</v>
      </c>
      <c r="B1456" s="84" t="s">
        <v>134414</v>
      </c>
      <c r="C1456" s="85" t="s">
        <v>134415</v>
      </c>
    </row>
    <row r="1457" spans="1:3" ht="15" x14ac:dyDescent="0.2">
      <c r="A1457" s="83">
        <v>1452</v>
      </c>
      <c r="B1457" s="84" t="s">
        <v>134416</v>
      </c>
      <c r="C1457" s="85" t="s">
        <v>134417</v>
      </c>
    </row>
    <row r="1458" spans="1:3" ht="15" x14ac:dyDescent="0.2">
      <c r="A1458" s="83">
        <v>1453</v>
      </c>
      <c r="B1458" s="84" t="s">
        <v>134418</v>
      </c>
      <c r="C1458" s="85" t="s">
        <v>134419</v>
      </c>
    </row>
    <row r="1459" spans="1:3" ht="15" x14ac:dyDescent="0.2">
      <c r="A1459" s="83">
        <v>1454</v>
      </c>
      <c r="B1459" s="84" t="s">
        <v>134420</v>
      </c>
      <c r="C1459" s="85" t="s">
        <v>134421</v>
      </c>
    </row>
    <row r="1460" spans="1:3" ht="15" x14ac:dyDescent="0.2">
      <c r="A1460" s="83">
        <v>1455</v>
      </c>
      <c r="B1460" s="84" t="s">
        <v>134422</v>
      </c>
      <c r="C1460" s="85" t="s">
        <v>134423</v>
      </c>
    </row>
    <row r="1461" spans="1:3" ht="15" x14ac:dyDescent="0.2">
      <c r="A1461" s="83">
        <v>1456</v>
      </c>
      <c r="B1461" s="84" t="s">
        <v>134424</v>
      </c>
      <c r="C1461" s="85" t="s">
        <v>54663</v>
      </c>
    </row>
    <row r="1462" spans="1:3" ht="15" x14ac:dyDescent="0.2">
      <c r="A1462" s="83">
        <v>1457</v>
      </c>
      <c r="B1462" s="84" t="s">
        <v>134425</v>
      </c>
      <c r="C1462" s="85" t="s">
        <v>134426</v>
      </c>
    </row>
    <row r="1463" spans="1:3" ht="15" x14ac:dyDescent="0.2">
      <c r="A1463" s="83">
        <v>1458</v>
      </c>
      <c r="B1463" s="84" t="s">
        <v>134427</v>
      </c>
      <c r="C1463" s="85" t="s">
        <v>134428</v>
      </c>
    </row>
    <row r="1464" spans="1:3" ht="15" x14ac:dyDescent="0.2">
      <c r="A1464" s="83">
        <v>1459</v>
      </c>
      <c r="B1464" s="84" t="s">
        <v>134429</v>
      </c>
      <c r="C1464" s="85" t="s">
        <v>134430</v>
      </c>
    </row>
    <row r="1465" spans="1:3" ht="15" x14ac:dyDescent="0.2">
      <c r="A1465" s="83">
        <v>1460</v>
      </c>
      <c r="B1465" s="84" t="s">
        <v>134431</v>
      </c>
      <c r="C1465" s="85" t="s">
        <v>134432</v>
      </c>
    </row>
    <row r="1466" spans="1:3" ht="15" x14ac:dyDescent="0.2">
      <c r="A1466" s="83">
        <v>1461</v>
      </c>
      <c r="B1466" s="84" t="s">
        <v>134433</v>
      </c>
      <c r="C1466" s="85" t="s">
        <v>134434</v>
      </c>
    </row>
    <row r="1467" spans="1:3" ht="15" x14ac:dyDescent="0.2">
      <c r="A1467" s="83">
        <v>1462</v>
      </c>
      <c r="B1467" s="84" t="s">
        <v>134435</v>
      </c>
      <c r="C1467" s="85" t="s">
        <v>134436</v>
      </c>
    </row>
    <row r="1468" spans="1:3" ht="15" x14ac:dyDescent="0.2">
      <c r="A1468" s="83">
        <v>1463</v>
      </c>
      <c r="B1468" s="84" t="s">
        <v>134437</v>
      </c>
      <c r="C1468" s="85" t="s">
        <v>134438</v>
      </c>
    </row>
    <row r="1469" spans="1:3" ht="15" x14ac:dyDescent="0.2">
      <c r="A1469" s="83">
        <v>1464</v>
      </c>
      <c r="B1469" s="84" t="s">
        <v>134439</v>
      </c>
      <c r="C1469" s="85" t="s">
        <v>134440</v>
      </c>
    </row>
    <row r="1470" spans="1:3" ht="15" x14ac:dyDescent="0.2">
      <c r="A1470" s="83">
        <v>1465</v>
      </c>
      <c r="B1470" s="84" t="s">
        <v>134441</v>
      </c>
      <c r="C1470" s="85" t="s">
        <v>134442</v>
      </c>
    </row>
    <row r="1471" spans="1:3" ht="15" x14ac:dyDescent="0.2">
      <c r="A1471" s="83">
        <v>1466</v>
      </c>
      <c r="B1471" s="84" t="s">
        <v>134443</v>
      </c>
      <c r="C1471" s="85" t="s">
        <v>134444</v>
      </c>
    </row>
    <row r="1472" spans="1:3" ht="15" x14ac:dyDescent="0.2">
      <c r="A1472" s="83">
        <v>1467</v>
      </c>
      <c r="B1472" s="84" t="s">
        <v>134445</v>
      </c>
      <c r="C1472" s="85" t="s">
        <v>134446</v>
      </c>
    </row>
    <row r="1473" spans="1:3" ht="15" x14ac:dyDescent="0.2">
      <c r="A1473" s="83">
        <v>1468</v>
      </c>
      <c r="B1473" s="84" t="s">
        <v>134447</v>
      </c>
      <c r="C1473" s="85" t="s">
        <v>134448</v>
      </c>
    </row>
    <row r="1474" spans="1:3" ht="15" x14ac:dyDescent="0.2">
      <c r="A1474" s="83">
        <v>1469</v>
      </c>
      <c r="B1474" s="84" t="s">
        <v>134449</v>
      </c>
      <c r="C1474" s="85" t="s">
        <v>134450</v>
      </c>
    </row>
    <row r="1475" spans="1:3" ht="15" x14ac:dyDescent="0.2">
      <c r="A1475" s="83">
        <v>1470</v>
      </c>
      <c r="B1475" s="84" t="s">
        <v>134451</v>
      </c>
      <c r="C1475" s="85" t="s">
        <v>134452</v>
      </c>
    </row>
    <row r="1476" spans="1:3" ht="15" x14ac:dyDescent="0.2">
      <c r="A1476" s="83">
        <v>1471</v>
      </c>
      <c r="B1476" s="84" t="s">
        <v>134453</v>
      </c>
      <c r="C1476" s="85" t="s">
        <v>134454</v>
      </c>
    </row>
    <row r="1477" spans="1:3" ht="15" x14ac:dyDescent="0.2">
      <c r="A1477" s="83">
        <v>1472</v>
      </c>
      <c r="B1477" s="84" t="s">
        <v>134455</v>
      </c>
      <c r="C1477" s="85" t="s">
        <v>134456</v>
      </c>
    </row>
    <row r="1478" spans="1:3" ht="15" x14ac:dyDescent="0.2">
      <c r="A1478" s="83">
        <v>1473</v>
      </c>
      <c r="B1478" s="84" t="s">
        <v>134457</v>
      </c>
      <c r="C1478" s="85" t="s">
        <v>134458</v>
      </c>
    </row>
    <row r="1479" spans="1:3" ht="15" x14ac:dyDescent="0.2">
      <c r="A1479" s="83">
        <v>1474</v>
      </c>
      <c r="B1479" s="84" t="s">
        <v>134459</v>
      </c>
      <c r="C1479" s="85" t="s">
        <v>134460</v>
      </c>
    </row>
    <row r="1480" spans="1:3" ht="15" x14ac:dyDescent="0.2">
      <c r="A1480" s="83">
        <v>1475</v>
      </c>
      <c r="B1480" s="84" t="s">
        <v>134461</v>
      </c>
      <c r="C1480" s="85" t="s">
        <v>134462</v>
      </c>
    </row>
    <row r="1481" spans="1:3" ht="15" x14ac:dyDescent="0.2">
      <c r="A1481" s="83">
        <v>1476</v>
      </c>
      <c r="B1481" s="84" t="s">
        <v>134463</v>
      </c>
      <c r="C1481" s="85" t="s">
        <v>70043</v>
      </c>
    </row>
    <row r="1482" spans="1:3" ht="15" x14ac:dyDescent="0.2">
      <c r="A1482" s="83">
        <v>1477</v>
      </c>
      <c r="B1482" s="84" t="s">
        <v>134464</v>
      </c>
      <c r="C1482" s="85" t="s">
        <v>134465</v>
      </c>
    </row>
    <row r="1483" spans="1:3" ht="15" x14ac:dyDescent="0.2">
      <c r="A1483" s="83">
        <v>1478</v>
      </c>
      <c r="B1483" s="84" t="s">
        <v>134466</v>
      </c>
      <c r="C1483" s="85" t="s">
        <v>134467</v>
      </c>
    </row>
    <row r="1484" spans="1:3" ht="15" x14ac:dyDescent="0.2">
      <c r="A1484" s="83">
        <v>1479</v>
      </c>
      <c r="B1484" s="84" t="s">
        <v>134468</v>
      </c>
      <c r="C1484" s="85" t="s">
        <v>134469</v>
      </c>
    </row>
    <row r="1485" spans="1:3" ht="15" x14ac:dyDescent="0.2">
      <c r="A1485" s="83">
        <v>1480</v>
      </c>
      <c r="B1485" s="84" t="s">
        <v>134470</v>
      </c>
      <c r="C1485" s="85" t="s">
        <v>134471</v>
      </c>
    </row>
    <row r="1486" spans="1:3" ht="15" x14ac:dyDescent="0.2">
      <c r="A1486" s="83">
        <v>1481</v>
      </c>
      <c r="B1486" s="84" t="s">
        <v>134472</v>
      </c>
      <c r="C1486" s="85" t="s">
        <v>134473</v>
      </c>
    </row>
    <row r="1487" spans="1:3" ht="15" x14ac:dyDescent="0.2">
      <c r="A1487" s="83">
        <v>1482</v>
      </c>
      <c r="B1487" s="84" t="s">
        <v>134474</v>
      </c>
      <c r="C1487" s="85" t="s">
        <v>134475</v>
      </c>
    </row>
    <row r="1488" spans="1:3" ht="15" x14ac:dyDescent="0.2">
      <c r="A1488" s="83">
        <v>1483</v>
      </c>
      <c r="B1488" s="84" t="s">
        <v>134476</v>
      </c>
      <c r="C1488" s="85" t="s">
        <v>134477</v>
      </c>
    </row>
    <row r="1489" spans="1:3" ht="15" x14ac:dyDescent="0.2">
      <c r="A1489" s="83">
        <v>1484</v>
      </c>
      <c r="B1489" s="84" t="s">
        <v>134478</v>
      </c>
      <c r="C1489" s="85" t="s">
        <v>134479</v>
      </c>
    </row>
    <row r="1490" spans="1:3" ht="15" x14ac:dyDescent="0.2">
      <c r="A1490" s="83">
        <v>1485</v>
      </c>
      <c r="B1490" s="84" t="s">
        <v>134480</v>
      </c>
      <c r="C1490" s="85" t="s">
        <v>134481</v>
      </c>
    </row>
    <row r="1491" spans="1:3" ht="15" x14ac:dyDescent="0.2">
      <c r="A1491" s="83">
        <v>1486</v>
      </c>
      <c r="B1491" s="84" t="s">
        <v>134482</v>
      </c>
      <c r="C1491" s="85" t="s">
        <v>134483</v>
      </c>
    </row>
    <row r="1492" spans="1:3" ht="15" x14ac:dyDescent="0.2">
      <c r="A1492" s="83">
        <v>1487</v>
      </c>
      <c r="B1492" s="84" t="s">
        <v>134484</v>
      </c>
      <c r="C1492" s="85" t="s">
        <v>134485</v>
      </c>
    </row>
    <row r="1493" spans="1:3" ht="15" x14ac:dyDescent="0.2">
      <c r="A1493" s="83">
        <v>1488</v>
      </c>
      <c r="B1493" s="84" t="s">
        <v>134486</v>
      </c>
      <c r="C1493" s="85" t="s">
        <v>134487</v>
      </c>
    </row>
    <row r="1494" spans="1:3" ht="15" x14ac:dyDescent="0.2">
      <c r="A1494" s="83">
        <v>1489</v>
      </c>
      <c r="B1494" s="84" t="s">
        <v>134488</v>
      </c>
      <c r="C1494" s="85" t="s">
        <v>134489</v>
      </c>
    </row>
    <row r="1495" spans="1:3" ht="15" x14ac:dyDescent="0.2">
      <c r="A1495" s="83">
        <v>1490</v>
      </c>
      <c r="B1495" s="84" t="s">
        <v>134490</v>
      </c>
      <c r="C1495" s="85" t="s">
        <v>134491</v>
      </c>
    </row>
    <row r="1496" spans="1:3" ht="15" x14ac:dyDescent="0.2">
      <c r="A1496" s="83">
        <v>1491</v>
      </c>
      <c r="B1496" s="84" t="s">
        <v>134492</v>
      </c>
      <c r="C1496" s="85" t="s">
        <v>134493</v>
      </c>
    </row>
    <row r="1497" spans="1:3" ht="15" x14ac:dyDescent="0.2">
      <c r="A1497" s="83">
        <v>1492</v>
      </c>
      <c r="B1497" s="84" t="s">
        <v>134494</v>
      </c>
      <c r="C1497" s="85" t="s">
        <v>134495</v>
      </c>
    </row>
    <row r="1498" spans="1:3" ht="15" x14ac:dyDescent="0.2">
      <c r="A1498" s="83">
        <v>1493</v>
      </c>
      <c r="B1498" s="84" t="s">
        <v>134496</v>
      </c>
      <c r="C1498" s="85" t="s">
        <v>134497</v>
      </c>
    </row>
    <row r="1499" spans="1:3" ht="15" x14ac:dyDescent="0.2">
      <c r="A1499" s="83">
        <v>1494</v>
      </c>
      <c r="B1499" s="84" t="s">
        <v>134498</v>
      </c>
      <c r="C1499" s="85" t="s">
        <v>134499</v>
      </c>
    </row>
    <row r="1500" spans="1:3" ht="15" x14ac:dyDescent="0.2">
      <c r="A1500" s="83">
        <v>1495</v>
      </c>
      <c r="B1500" s="84" t="s">
        <v>134500</v>
      </c>
      <c r="C1500" s="85" t="s">
        <v>134501</v>
      </c>
    </row>
    <row r="1501" spans="1:3" ht="15" x14ac:dyDescent="0.2">
      <c r="A1501" s="83">
        <v>1496</v>
      </c>
      <c r="B1501" s="84" t="s">
        <v>134502</v>
      </c>
      <c r="C1501" s="85" t="s">
        <v>134503</v>
      </c>
    </row>
    <row r="1502" spans="1:3" ht="15" x14ac:dyDescent="0.2">
      <c r="A1502" s="83">
        <v>1497</v>
      </c>
      <c r="B1502" s="84" t="s">
        <v>134504</v>
      </c>
      <c r="C1502" s="85" t="s">
        <v>134505</v>
      </c>
    </row>
    <row r="1503" spans="1:3" ht="15" x14ac:dyDescent="0.2">
      <c r="A1503" s="83">
        <v>1498</v>
      </c>
      <c r="B1503" s="84" t="s">
        <v>134506</v>
      </c>
      <c r="C1503" s="85" t="s">
        <v>134507</v>
      </c>
    </row>
    <row r="1504" spans="1:3" ht="15" x14ac:dyDescent="0.2">
      <c r="A1504" s="83">
        <v>1499</v>
      </c>
      <c r="B1504" s="84" t="s">
        <v>134508</v>
      </c>
      <c r="C1504" s="85" t="s">
        <v>134509</v>
      </c>
    </row>
    <row r="1505" spans="1:3" ht="15" x14ac:dyDescent="0.2">
      <c r="A1505" s="83">
        <v>1500</v>
      </c>
      <c r="B1505" s="84" t="s">
        <v>134510</v>
      </c>
      <c r="C1505" s="85" t="s">
        <v>134511</v>
      </c>
    </row>
    <row r="1506" spans="1:3" ht="15" x14ac:dyDescent="0.2">
      <c r="A1506" s="83">
        <v>1501</v>
      </c>
      <c r="B1506" s="84" t="s">
        <v>134512</v>
      </c>
      <c r="C1506" s="85" t="s">
        <v>134513</v>
      </c>
    </row>
    <row r="1507" spans="1:3" ht="15" x14ac:dyDescent="0.2">
      <c r="A1507" s="83">
        <v>1502</v>
      </c>
      <c r="B1507" s="84" t="s">
        <v>134514</v>
      </c>
      <c r="C1507" s="85" t="s">
        <v>134515</v>
      </c>
    </row>
    <row r="1508" spans="1:3" ht="15" x14ac:dyDescent="0.2">
      <c r="A1508" s="83">
        <v>1503</v>
      </c>
      <c r="B1508" s="84" t="s">
        <v>134516</v>
      </c>
      <c r="C1508" s="85" t="s">
        <v>134517</v>
      </c>
    </row>
    <row r="1509" spans="1:3" ht="15" x14ac:dyDescent="0.2">
      <c r="A1509" s="83">
        <v>1504</v>
      </c>
      <c r="B1509" s="84" t="s">
        <v>134518</v>
      </c>
      <c r="C1509" s="85" t="s">
        <v>134519</v>
      </c>
    </row>
    <row r="1510" spans="1:3" ht="15" x14ac:dyDescent="0.2">
      <c r="A1510" s="83">
        <v>1505</v>
      </c>
      <c r="B1510" s="84" t="s">
        <v>134520</v>
      </c>
      <c r="C1510" s="85" t="s">
        <v>134521</v>
      </c>
    </row>
    <row r="1511" spans="1:3" ht="15" x14ac:dyDescent="0.2">
      <c r="A1511" s="83">
        <v>1506</v>
      </c>
      <c r="B1511" s="84" t="s">
        <v>134522</v>
      </c>
      <c r="C1511" s="85" t="s">
        <v>134523</v>
      </c>
    </row>
    <row r="1512" spans="1:3" ht="15" x14ac:dyDescent="0.2">
      <c r="A1512" s="83">
        <v>1507</v>
      </c>
      <c r="B1512" s="84" t="s">
        <v>134524</v>
      </c>
      <c r="C1512" s="85" t="s">
        <v>134525</v>
      </c>
    </row>
    <row r="1513" spans="1:3" ht="15" x14ac:dyDescent="0.2">
      <c r="A1513" s="83">
        <v>1508</v>
      </c>
      <c r="B1513" s="84" t="s">
        <v>134526</v>
      </c>
      <c r="C1513" s="85" t="s">
        <v>134527</v>
      </c>
    </row>
    <row r="1514" spans="1:3" ht="15" x14ac:dyDescent="0.2">
      <c r="A1514" s="83">
        <v>1509</v>
      </c>
      <c r="B1514" s="84" t="s">
        <v>134528</v>
      </c>
      <c r="C1514" s="85" t="s">
        <v>134529</v>
      </c>
    </row>
    <row r="1515" spans="1:3" ht="15" x14ac:dyDescent="0.2">
      <c r="A1515" s="83">
        <v>1510</v>
      </c>
      <c r="B1515" s="84" t="s">
        <v>134530</v>
      </c>
      <c r="C1515" s="85" t="s">
        <v>134531</v>
      </c>
    </row>
    <row r="1516" spans="1:3" ht="15" x14ac:dyDescent="0.2">
      <c r="A1516" s="83">
        <v>1511</v>
      </c>
      <c r="B1516" s="84" t="s">
        <v>134532</v>
      </c>
      <c r="C1516" s="85" t="s">
        <v>134533</v>
      </c>
    </row>
    <row r="1517" spans="1:3" ht="15" x14ac:dyDescent="0.2">
      <c r="A1517" s="83">
        <v>1512</v>
      </c>
      <c r="B1517" s="84" t="s">
        <v>134534</v>
      </c>
      <c r="C1517" s="85" t="s">
        <v>134535</v>
      </c>
    </row>
    <row r="1518" spans="1:3" ht="15" x14ac:dyDescent="0.2">
      <c r="A1518" s="83">
        <v>1513</v>
      </c>
      <c r="B1518" s="84" t="s">
        <v>134536</v>
      </c>
      <c r="C1518" s="85" t="s">
        <v>134537</v>
      </c>
    </row>
    <row r="1519" spans="1:3" ht="15" x14ac:dyDescent="0.2">
      <c r="A1519" s="83">
        <v>1514</v>
      </c>
      <c r="B1519" s="84" t="s">
        <v>134538</v>
      </c>
      <c r="C1519" s="85" t="s">
        <v>134539</v>
      </c>
    </row>
    <row r="1520" spans="1:3" ht="15" x14ac:dyDescent="0.2">
      <c r="A1520" s="83">
        <v>1515</v>
      </c>
      <c r="B1520" s="84" t="s">
        <v>134540</v>
      </c>
      <c r="C1520" s="85" t="s">
        <v>134541</v>
      </c>
    </row>
    <row r="1521" spans="1:3" ht="15" x14ac:dyDescent="0.2">
      <c r="A1521" s="83">
        <v>1516</v>
      </c>
      <c r="B1521" s="84" t="s">
        <v>134542</v>
      </c>
      <c r="C1521" s="85" t="s">
        <v>134543</v>
      </c>
    </row>
    <row r="1522" spans="1:3" ht="15" x14ac:dyDescent="0.2">
      <c r="A1522" s="83">
        <v>1517</v>
      </c>
      <c r="B1522" s="84" t="s">
        <v>134544</v>
      </c>
      <c r="C1522" s="85" t="s">
        <v>134545</v>
      </c>
    </row>
    <row r="1523" spans="1:3" ht="15" x14ac:dyDescent="0.2">
      <c r="A1523" s="83">
        <v>1518</v>
      </c>
      <c r="B1523" s="84" t="s">
        <v>134546</v>
      </c>
      <c r="C1523" s="85" t="s">
        <v>134547</v>
      </c>
    </row>
    <row r="1524" spans="1:3" ht="15" x14ac:dyDescent="0.2">
      <c r="A1524" s="83">
        <v>1519</v>
      </c>
      <c r="B1524" s="84" t="s">
        <v>134548</v>
      </c>
      <c r="C1524" s="85" t="s">
        <v>134549</v>
      </c>
    </row>
    <row r="1525" spans="1:3" ht="15" x14ac:dyDescent="0.2">
      <c r="A1525" s="83">
        <v>1520</v>
      </c>
      <c r="B1525" s="84" t="s">
        <v>134550</v>
      </c>
      <c r="C1525" s="85" t="s">
        <v>134551</v>
      </c>
    </row>
    <row r="1526" spans="1:3" ht="15" x14ac:dyDescent="0.2">
      <c r="A1526" s="83">
        <v>1521</v>
      </c>
      <c r="B1526" s="84" t="s">
        <v>134552</v>
      </c>
      <c r="C1526" s="85" t="s">
        <v>134553</v>
      </c>
    </row>
    <row r="1527" spans="1:3" ht="15" x14ac:dyDescent="0.2">
      <c r="A1527" s="83">
        <v>1522</v>
      </c>
      <c r="B1527" s="84" t="s">
        <v>134554</v>
      </c>
      <c r="C1527" s="85" t="s">
        <v>134555</v>
      </c>
    </row>
    <row r="1528" spans="1:3" ht="15" x14ac:dyDescent="0.2">
      <c r="A1528" s="83">
        <v>1523</v>
      </c>
      <c r="B1528" s="84" t="s">
        <v>134556</v>
      </c>
      <c r="C1528" s="85" t="s">
        <v>134557</v>
      </c>
    </row>
    <row r="1529" spans="1:3" ht="15" x14ac:dyDescent="0.2">
      <c r="A1529" s="83">
        <v>1524</v>
      </c>
      <c r="B1529" s="84" t="s">
        <v>134558</v>
      </c>
      <c r="C1529" s="85" t="s">
        <v>134559</v>
      </c>
    </row>
    <row r="1530" spans="1:3" ht="15" x14ac:dyDescent="0.2">
      <c r="A1530" s="83">
        <v>1525</v>
      </c>
      <c r="B1530" s="84" t="s">
        <v>134560</v>
      </c>
      <c r="C1530" s="85" t="s">
        <v>134561</v>
      </c>
    </row>
    <row r="1531" spans="1:3" ht="15" x14ac:dyDescent="0.2">
      <c r="A1531" s="83">
        <v>1526</v>
      </c>
      <c r="B1531" s="84" t="s">
        <v>134562</v>
      </c>
      <c r="C1531" s="85" t="s">
        <v>134563</v>
      </c>
    </row>
    <row r="1532" spans="1:3" ht="15" x14ac:dyDescent="0.2">
      <c r="A1532" s="83">
        <v>1527</v>
      </c>
      <c r="B1532" s="84" t="s">
        <v>134564</v>
      </c>
      <c r="C1532" s="85" t="s">
        <v>134565</v>
      </c>
    </row>
    <row r="1533" spans="1:3" ht="15" x14ac:dyDescent="0.2">
      <c r="A1533" s="83">
        <v>1528</v>
      </c>
      <c r="B1533" s="84" t="s">
        <v>134566</v>
      </c>
      <c r="C1533" s="85" t="s">
        <v>134567</v>
      </c>
    </row>
    <row r="1534" spans="1:3" ht="15" x14ac:dyDescent="0.2">
      <c r="A1534" s="83">
        <v>1529</v>
      </c>
      <c r="B1534" s="84" t="s">
        <v>134568</v>
      </c>
      <c r="C1534" s="85" t="s">
        <v>134569</v>
      </c>
    </row>
    <row r="1535" spans="1:3" ht="15" x14ac:dyDescent="0.2">
      <c r="A1535" s="83">
        <v>1530</v>
      </c>
      <c r="B1535" s="84" t="s">
        <v>134570</v>
      </c>
      <c r="C1535" s="85" t="s">
        <v>134571</v>
      </c>
    </row>
    <row r="1536" spans="1:3" ht="15" x14ac:dyDescent="0.2">
      <c r="A1536" s="83">
        <v>1531</v>
      </c>
      <c r="B1536" s="84" t="s">
        <v>134572</v>
      </c>
      <c r="C1536" s="85" t="s">
        <v>134573</v>
      </c>
    </row>
    <row r="1537" spans="1:3" ht="15" x14ac:dyDescent="0.2">
      <c r="A1537" s="83">
        <v>1532</v>
      </c>
      <c r="B1537" s="84" t="s">
        <v>134574</v>
      </c>
      <c r="C1537" s="85" t="s">
        <v>134575</v>
      </c>
    </row>
    <row r="1538" spans="1:3" ht="15" x14ac:dyDescent="0.2">
      <c r="A1538" s="83">
        <v>1533</v>
      </c>
      <c r="B1538" s="84" t="s">
        <v>134576</v>
      </c>
      <c r="C1538" s="85" t="s">
        <v>134577</v>
      </c>
    </row>
    <row r="1539" spans="1:3" ht="15" x14ac:dyDescent="0.2">
      <c r="A1539" s="83">
        <v>1534</v>
      </c>
      <c r="B1539" s="84" t="s">
        <v>134578</v>
      </c>
      <c r="C1539" s="85" t="s">
        <v>134579</v>
      </c>
    </row>
    <row r="1540" spans="1:3" ht="15" x14ac:dyDescent="0.2">
      <c r="A1540" s="83">
        <v>1535</v>
      </c>
      <c r="B1540" s="84" t="s">
        <v>134580</v>
      </c>
      <c r="C1540" s="85" t="s">
        <v>134581</v>
      </c>
    </row>
    <row r="1541" spans="1:3" ht="15" x14ac:dyDescent="0.2">
      <c r="A1541" s="83">
        <v>1536</v>
      </c>
      <c r="B1541" s="84" t="s">
        <v>134582</v>
      </c>
      <c r="C1541" s="85" t="s">
        <v>134583</v>
      </c>
    </row>
    <row r="1542" spans="1:3" ht="15" x14ac:dyDescent="0.2">
      <c r="A1542" s="83">
        <v>1537</v>
      </c>
      <c r="B1542" s="84" t="s">
        <v>134584</v>
      </c>
      <c r="C1542" s="85" t="s">
        <v>134585</v>
      </c>
    </row>
    <row r="1543" spans="1:3" ht="15" x14ac:dyDescent="0.2">
      <c r="A1543" s="83">
        <v>1538</v>
      </c>
      <c r="B1543" s="84" t="s">
        <v>134586</v>
      </c>
      <c r="C1543" s="85" t="s">
        <v>134587</v>
      </c>
    </row>
    <row r="1544" spans="1:3" ht="15" x14ac:dyDescent="0.2">
      <c r="A1544" s="83">
        <v>1539</v>
      </c>
      <c r="B1544" s="84" t="s">
        <v>134588</v>
      </c>
      <c r="C1544" s="85" t="s">
        <v>134589</v>
      </c>
    </row>
    <row r="1545" spans="1:3" ht="15" x14ac:dyDescent="0.2">
      <c r="A1545" s="83">
        <v>1540</v>
      </c>
      <c r="B1545" s="84" t="s">
        <v>134590</v>
      </c>
      <c r="C1545" s="85" t="s">
        <v>134591</v>
      </c>
    </row>
    <row r="1546" spans="1:3" ht="15" x14ac:dyDescent="0.2">
      <c r="A1546" s="83">
        <v>1541</v>
      </c>
      <c r="B1546" s="84" t="s">
        <v>134592</v>
      </c>
      <c r="C1546" s="85" t="s">
        <v>134593</v>
      </c>
    </row>
    <row r="1547" spans="1:3" ht="15" x14ac:dyDescent="0.2">
      <c r="A1547" s="83">
        <v>1542</v>
      </c>
      <c r="B1547" s="84" t="s">
        <v>134594</v>
      </c>
      <c r="C1547" s="85" t="s">
        <v>134595</v>
      </c>
    </row>
    <row r="1548" spans="1:3" ht="15" x14ac:dyDescent="0.2">
      <c r="A1548" s="83">
        <v>1543</v>
      </c>
      <c r="B1548" s="84" t="s">
        <v>134596</v>
      </c>
      <c r="C1548" s="85" t="s">
        <v>134597</v>
      </c>
    </row>
    <row r="1549" spans="1:3" ht="15" x14ac:dyDescent="0.2">
      <c r="A1549" s="83">
        <v>1544</v>
      </c>
      <c r="B1549" s="84" t="s">
        <v>134598</v>
      </c>
      <c r="C1549" s="85" t="s">
        <v>134599</v>
      </c>
    </row>
    <row r="1550" spans="1:3" ht="15" x14ac:dyDescent="0.2">
      <c r="A1550" s="83">
        <v>1545</v>
      </c>
      <c r="B1550" s="84" t="s">
        <v>134600</v>
      </c>
      <c r="C1550" s="85" t="s">
        <v>134601</v>
      </c>
    </row>
    <row r="1551" spans="1:3" ht="15" x14ac:dyDescent="0.2">
      <c r="A1551" s="83">
        <v>1546</v>
      </c>
      <c r="B1551" s="84" t="s">
        <v>134602</v>
      </c>
      <c r="C1551" s="85" t="s">
        <v>134603</v>
      </c>
    </row>
    <row r="1552" spans="1:3" ht="15" x14ac:dyDescent="0.2">
      <c r="A1552" s="83">
        <v>1547</v>
      </c>
      <c r="B1552" s="84" t="s">
        <v>134604</v>
      </c>
      <c r="C1552" s="85" t="s">
        <v>134605</v>
      </c>
    </row>
    <row r="1553" spans="1:3" ht="15" x14ac:dyDescent="0.2">
      <c r="A1553" s="83">
        <v>1548</v>
      </c>
      <c r="B1553" s="84" t="s">
        <v>134606</v>
      </c>
      <c r="C1553" s="85" t="s">
        <v>134607</v>
      </c>
    </row>
    <row r="1554" spans="1:3" ht="15" x14ac:dyDescent="0.2">
      <c r="A1554" s="83">
        <v>1549</v>
      </c>
      <c r="B1554" s="84" t="s">
        <v>134608</v>
      </c>
      <c r="C1554" s="85" t="s">
        <v>134609</v>
      </c>
    </row>
    <row r="1555" spans="1:3" ht="15" x14ac:dyDescent="0.2">
      <c r="A1555" s="83">
        <v>1550</v>
      </c>
      <c r="B1555" s="84" t="s">
        <v>134610</v>
      </c>
      <c r="C1555" s="85" t="s">
        <v>134611</v>
      </c>
    </row>
    <row r="1556" spans="1:3" ht="15" x14ac:dyDescent="0.2">
      <c r="A1556" s="83">
        <v>1551</v>
      </c>
      <c r="B1556" s="84" t="s">
        <v>134612</v>
      </c>
      <c r="C1556" s="85" t="s">
        <v>134613</v>
      </c>
    </row>
    <row r="1557" spans="1:3" ht="15" x14ac:dyDescent="0.2">
      <c r="A1557" s="83">
        <v>1552</v>
      </c>
      <c r="B1557" s="84" t="s">
        <v>134614</v>
      </c>
      <c r="C1557" s="85" t="s">
        <v>134615</v>
      </c>
    </row>
    <row r="1558" spans="1:3" ht="15" x14ac:dyDescent="0.2">
      <c r="A1558" s="83">
        <v>1553</v>
      </c>
      <c r="B1558" s="84" t="s">
        <v>134616</v>
      </c>
      <c r="C1558" s="85" t="s">
        <v>134617</v>
      </c>
    </row>
    <row r="1559" spans="1:3" ht="15" x14ac:dyDescent="0.2">
      <c r="A1559" s="83">
        <v>1554</v>
      </c>
      <c r="B1559" s="84" t="s">
        <v>134618</v>
      </c>
      <c r="C1559" s="85" t="s">
        <v>134619</v>
      </c>
    </row>
    <row r="1560" spans="1:3" ht="15" x14ac:dyDescent="0.2">
      <c r="A1560" s="83">
        <v>1555</v>
      </c>
      <c r="B1560" s="84" t="s">
        <v>134620</v>
      </c>
      <c r="C1560" s="85" t="s">
        <v>134621</v>
      </c>
    </row>
    <row r="1561" spans="1:3" ht="15" x14ac:dyDescent="0.2">
      <c r="A1561" s="83">
        <v>1556</v>
      </c>
      <c r="B1561" s="84" t="s">
        <v>134622</v>
      </c>
      <c r="C1561" s="85" t="s">
        <v>134623</v>
      </c>
    </row>
    <row r="1562" spans="1:3" ht="15" x14ac:dyDescent="0.2">
      <c r="A1562" s="83">
        <v>1557</v>
      </c>
      <c r="B1562" s="84" t="s">
        <v>134624</v>
      </c>
      <c r="C1562" s="85" t="s">
        <v>134625</v>
      </c>
    </row>
    <row r="1563" spans="1:3" ht="15" x14ac:dyDescent="0.2">
      <c r="A1563" s="83">
        <v>1558</v>
      </c>
      <c r="B1563" s="84" t="s">
        <v>134626</v>
      </c>
      <c r="C1563" s="85" t="s">
        <v>134627</v>
      </c>
    </row>
    <row r="1564" spans="1:3" ht="15" x14ac:dyDescent="0.2">
      <c r="A1564" s="83">
        <v>1559</v>
      </c>
      <c r="B1564" s="84" t="s">
        <v>134628</v>
      </c>
      <c r="C1564" s="85" t="s">
        <v>134629</v>
      </c>
    </row>
    <row r="1565" spans="1:3" ht="15" x14ac:dyDescent="0.2">
      <c r="A1565" s="83">
        <v>1560</v>
      </c>
      <c r="B1565" s="84" t="s">
        <v>134630</v>
      </c>
      <c r="C1565" s="85" t="s">
        <v>134631</v>
      </c>
    </row>
    <row r="1566" spans="1:3" ht="15" x14ac:dyDescent="0.2">
      <c r="A1566" s="83">
        <v>1561</v>
      </c>
      <c r="B1566" s="84" t="s">
        <v>134632</v>
      </c>
      <c r="C1566" s="85" t="s">
        <v>134633</v>
      </c>
    </row>
    <row r="1567" spans="1:3" ht="15" x14ac:dyDescent="0.2">
      <c r="A1567" s="83">
        <v>1562</v>
      </c>
      <c r="B1567" s="84" t="s">
        <v>134634</v>
      </c>
      <c r="C1567" s="85" t="s">
        <v>134635</v>
      </c>
    </row>
    <row r="1568" spans="1:3" ht="15" x14ac:dyDescent="0.2">
      <c r="A1568" s="83">
        <v>1563</v>
      </c>
      <c r="B1568" s="84" t="s">
        <v>134636</v>
      </c>
      <c r="C1568" s="85" t="s">
        <v>134637</v>
      </c>
    </row>
    <row r="1569" spans="1:3" ht="15" x14ac:dyDescent="0.2">
      <c r="A1569" s="83">
        <v>1564</v>
      </c>
      <c r="B1569" s="84" t="s">
        <v>134638</v>
      </c>
      <c r="C1569" s="85" t="s">
        <v>134639</v>
      </c>
    </row>
    <row r="1570" spans="1:3" ht="15" x14ac:dyDescent="0.2">
      <c r="A1570" s="83">
        <v>1565</v>
      </c>
      <c r="B1570" s="84" t="s">
        <v>134640</v>
      </c>
      <c r="C1570" s="85" t="s">
        <v>134641</v>
      </c>
    </row>
    <row r="1571" spans="1:3" ht="15" x14ac:dyDescent="0.2">
      <c r="A1571" s="83">
        <v>1566</v>
      </c>
      <c r="B1571" s="84" t="s">
        <v>134642</v>
      </c>
      <c r="C1571" s="85" t="s">
        <v>134643</v>
      </c>
    </row>
    <row r="1572" spans="1:3" ht="15" x14ac:dyDescent="0.2">
      <c r="A1572" s="83">
        <v>1567</v>
      </c>
      <c r="B1572" s="84" t="s">
        <v>134644</v>
      </c>
      <c r="C1572" s="85" t="s">
        <v>134645</v>
      </c>
    </row>
    <row r="1573" spans="1:3" ht="15" x14ac:dyDescent="0.2">
      <c r="A1573" s="83">
        <v>1568</v>
      </c>
      <c r="B1573" s="84" t="s">
        <v>134646</v>
      </c>
      <c r="C1573" s="85" t="s">
        <v>134647</v>
      </c>
    </row>
    <row r="1574" spans="1:3" ht="15" x14ac:dyDescent="0.2">
      <c r="A1574" s="83">
        <v>1569</v>
      </c>
      <c r="B1574" s="84" t="s">
        <v>134648</v>
      </c>
      <c r="C1574" s="85" t="s">
        <v>134649</v>
      </c>
    </row>
    <row r="1575" spans="1:3" ht="15" x14ac:dyDescent="0.2">
      <c r="A1575" s="83">
        <v>1570</v>
      </c>
      <c r="B1575" s="84" t="s">
        <v>134650</v>
      </c>
      <c r="C1575" s="85" t="s">
        <v>134651</v>
      </c>
    </row>
    <row r="1576" spans="1:3" ht="15" x14ac:dyDescent="0.2">
      <c r="A1576" s="83">
        <v>1571</v>
      </c>
      <c r="B1576" s="84" t="s">
        <v>134652</v>
      </c>
      <c r="C1576" s="85" t="s">
        <v>134653</v>
      </c>
    </row>
    <row r="1577" spans="1:3" ht="15" x14ac:dyDescent="0.2">
      <c r="A1577" s="83">
        <v>1572</v>
      </c>
      <c r="B1577" s="84" t="s">
        <v>134654</v>
      </c>
      <c r="C1577" s="85" t="s">
        <v>134655</v>
      </c>
    </row>
    <row r="1578" spans="1:3" ht="15" x14ac:dyDescent="0.2">
      <c r="A1578" s="83">
        <v>1573</v>
      </c>
      <c r="B1578" s="84" t="s">
        <v>134656</v>
      </c>
      <c r="C1578" s="85" t="s">
        <v>134657</v>
      </c>
    </row>
    <row r="1579" spans="1:3" ht="15" x14ac:dyDescent="0.2">
      <c r="A1579" s="83">
        <v>1574</v>
      </c>
      <c r="B1579" s="84" t="s">
        <v>134658</v>
      </c>
      <c r="C1579" s="85" t="s">
        <v>134659</v>
      </c>
    </row>
    <row r="1580" spans="1:3" ht="15" x14ac:dyDescent="0.2">
      <c r="A1580" s="83">
        <v>1575</v>
      </c>
      <c r="B1580" s="84" t="s">
        <v>134660</v>
      </c>
      <c r="C1580" s="85" t="s">
        <v>134661</v>
      </c>
    </row>
    <row r="1581" spans="1:3" ht="15" x14ac:dyDescent="0.2">
      <c r="A1581" s="83">
        <v>1576</v>
      </c>
      <c r="B1581" s="84" t="s">
        <v>134662</v>
      </c>
      <c r="C1581" s="85" t="s">
        <v>134663</v>
      </c>
    </row>
    <row r="1582" spans="1:3" ht="15" x14ac:dyDescent="0.2">
      <c r="A1582" s="83">
        <v>1577</v>
      </c>
      <c r="B1582" s="84" t="s">
        <v>134664</v>
      </c>
      <c r="C1582" s="85" t="s">
        <v>134665</v>
      </c>
    </row>
    <row r="1583" spans="1:3" ht="15" x14ac:dyDescent="0.2">
      <c r="A1583" s="83">
        <v>1578</v>
      </c>
      <c r="B1583" s="84" t="s">
        <v>134666</v>
      </c>
      <c r="C1583" s="85" t="s">
        <v>134667</v>
      </c>
    </row>
    <row r="1584" spans="1:3" ht="15" x14ac:dyDescent="0.2">
      <c r="A1584" s="83">
        <v>1579</v>
      </c>
      <c r="B1584" s="84" t="s">
        <v>134668</v>
      </c>
      <c r="C1584" s="85" t="s">
        <v>134669</v>
      </c>
    </row>
    <row r="1585" spans="1:3" ht="15" x14ac:dyDescent="0.2">
      <c r="A1585" s="83">
        <v>1580</v>
      </c>
      <c r="B1585" s="84" t="s">
        <v>134670</v>
      </c>
      <c r="C1585" s="85" t="s">
        <v>134671</v>
      </c>
    </row>
    <row r="1586" spans="1:3" ht="15" x14ac:dyDescent="0.2">
      <c r="A1586" s="83">
        <v>1581</v>
      </c>
      <c r="B1586" s="84" t="s">
        <v>134672</v>
      </c>
      <c r="C1586" s="85" t="s">
        <v>134673</v>
      </c>
    </row>
    <row r="1587" spans="1:3" ht="15" x14ac:dyDescent="0.2">
      <c r="A1587" s="83">
        <v>1582</v>
      </c>
      <c r="B1587" s="84" t="s">
        <v>134674</v>
      </c>
      <c r="C1587" s="85" t="s">
        <v>134675</v>
      </c>
    </row>
    <row r="1588" spans="1:3" ht="15" x14ac:dyDescent="0.2">
      <c r="A1588" s="83">
        <v>1583</v>
      </c>
      <c r="B1588" s="84" t="s">
        <v>134676</v>
      </c>
      <c r="C1588" s="85" t="s">
        <v>134677</v>
      </c>
    </row>
    <row r="1589" spans="1:3" ht="15" x14ac:dyDescent="0.2">
      <c r="A1589" s="83">
        <v>1584</v>
      </c>
      <c r="B1589" s="84" t="s">
        <v>134678</v>
      </c>
      <c r="C1589" s="85" t="s">
        <v>134679</v>
      </c>
    </row>
    <row r="1590" spans="1:3" ht="15" x14ac:dyDescent="0.2">
      <c r="A1590" s="83">
        <v>1585</v>
      </c>
      <c r="B1590" s="84" t="s">
        <v>134680</v>
      </c>
      <c r="C1590" s="85" t="s">
        <v>134681</v>
      </c>
    </row>
    <row r="1591" spans="1:3" ht="15" x14ac:dyDescent="0.2">
      <c r="A1591" s="83">
        <v>1586</v>
      </c>
      <c r="B1591" s="84" t="s">
        <v>134682</v>
      </c>
      <c r="C1591" s="85" t="s">
        <v>134683</v>
      </c>
    </row>
    <row r="1592" spans="1:3" ht="15" x14ac:dyDescent="0.2">
      <c r="A1592" s="83">
        <v>1587</v>
      </c>
      <c r="B1592" s="84" t="s">
        <v>134684</v>
      </c>
      <c r="C1592" s="85" t="s">
        <v>134685</v>
      </c>
    </row>
    <row r="1593" spans="1:3" ht="15" x14ac:dyDescent="0.2">
      <c r="A1593" s="83">
        <v>1588</v>
      </c>
      <c r="B1593" s="84" t="s">
        <v>134686</v>
      </c>
      <c r="C1593" s="85" t="s">
        <v>134687</v>
      </c>
    </row>
    <row r="1594" spans="1:3" ht="15" x14ac:dyDescent="0.2">
      <c r="A1594" s="83">
        <v>1589</v>
      </c>
      <c r="B1594" s="84" t="s">
        <v>134688</v>
      </c>
      <c r="C1594" s="85" t="s">
        <v>134689</v>
      </c>
    </row>
    <row r="1595" spans="1:3" ht="15" x14ac:dyDescent="0.2">
      <c r="A1595" s="83">
        <v>1590</v>
      </c>
      <c r="B1595" s="84" t="s">
        <v>134690</v>
      </c>
      <c r="C1595" s="85" t="s">
        <v>134691</v>
      </c>
    </row>
    <row r="1596" spans="1:3" ht="15" x14ac:dyDescent="0.2">
      <c r="A1596" s="83">
        <v>1591</v>
      </c>
      <c r="B1596" s="84" t="s">
        <v>134692</v>
      </c>
      <c r="C1596" s="85" t="s">
        <v>134693</v>
      </c>
    </row>
    <row r="1597" spans="1:3" ht="15" x14ac:dyDescent="0.2">
      <c r="A1597" s="83">
        <v>1592</v>
      </c>
      <c r="B1597" s="84" t="s">
        <v>134694</v>
      </c>
      <c r="C1597" s="85" t="s">
        <v>134695</v>
      </c>
    </row>
    <row r="1598" spans="1:3" ht="15" x14ac:dyDescent="0.2">
      <c r="A1598" s="83">
        <v>1593</v>
      </c>
      <c r="B1598" s="84" t="s">
        <v>134696</v>
      </c>
      <c r="C1598" s="85" t="s">
        <v>134697</v>
      </c>
    </row>
    <row r="1599" spans="1:3" ht="15" x14ac:dyDescent="0.2">
      <c r="A1599" s="83">
        <v>1594</v>
      </c>
      <c r="B1599" s="84" t="s">
        <v>134698</v>
      </c>
      <c r="C1599" s="85" t="s">
        <v>134699</v>
      </c>
    </row>
    <row r="1600" spans="1:3" ht="15" x14ac:dyDescent="0.2">
      <c r="A1600" s="83">
        <v>1595</v>
      </c>
      <c r="B1600" s="84" t="s">
        <v>134700</v>
      </c>
      <c r="C1600" s="85" t="s">
        <v>134701</v>
      </c>
    </row>
    <row r="1601" spans="1:3" ht="15" x14ac:dyDescent="0.2">
      <c r="A1601" s="83">
        <v>1596</v>
      </c>
      <c r="B1601" s="84" t="s">
        <v>134702</v>
      </c>
      <c r="C1601" s="85" t="s">
        <v>134703</v>
      </c>
    </row>
    <row r="1602" spans="1:3" ht="15" x14ac:dyDescent="0.2">
      <c r="A1602" s="83">
        <v>1597</v>
      </c>
      <c r="B1602" s="84" t="s">
        <v>134704</v>
      </c>
      <c r="C1602" s="85" t="s">
        <v>134705</v>
      </c>
    </row>
    <row r="1603" spans="1:3" ht="15" x14ac:dyDescent="0.2">
      <c r="A1603" s="83">
        <v>1598</v>
      </c>
      <c r="B1603" s="84" t="s">
        <v>134706</v>
      </c>
      <c r="C1603" s="85" t="s">
        <v>134707</v>
      </c>
    </row>
    <row r="1604" spans="1:3" ht="15" x14ac:dyDescent="0.2">
      <c r="A1604" s="83">
        <v>1599</v>
      </c>
      <c r="B1604" s="84" t="s">
        <v>134708</v>
      </c>
      <c r="C1604" s="85" t="s">
        <v>134709</v>
      </c>
    </row>
    <row r="1605" spans="1:3" ht="15" x14ac:dyDescent="0.2">
      <c r="A1605" s="83">
        <v>1600</v>
      </c>
      <c r="B1605" s="84" t="s">
        <v>134710</v>
      </c>
      <c r="C1605" s="85" t="s">
        <v>134711</v>
      </c>
    </row>
    <row r="1606" spans="1:3" ht="15" x14ac:dyDescent="0.2">
      <c r="A1606" s="83">
        <v>1601</v>
      </c>
      <c r="B1606" s="84" t="s">
        <v>134712</v>
      </c>
      <c r="C1606" s="85" t="s">
        <v>134713</v>
      </c>
    </row>
    <row r="1607" spans="1:3" ht="15" x14ac:dyDescent="0.2">
      <c r="A1607" s="83">
        <v>1602</v>
      </c>
      <c r="B1607" s="84" t="s">
        <v>134714</v>
      </c>
      <c r="C1607" s="85" t="s">
        <v>134715</v>
      </c>
    </row>
    <row r="1608" spans="1:3" ht="15" x14ac:dyDescent="0.2">
      <c r="A1608" s="83">
        <v>1603</v>
      </c>
      <c r="B1608" s="84" t="s">
        <v>134716</v>
      </c>
      <c r="C1608" s="85" t="s">
        <v>134717</v>
      </c>
    </row>
    <row r="1609" spans="1:3" ht="15" x14ac:dyDescent="0.2">
      <c r="A1609" s="83">
        <v>1604</v>
      </c>
      <c r="B1609" s="84" t="s">
        <v>134718</v>
      </c>
      <c r="C1609" s="85" t="s">
        <v>134719</v>
      </c>
    </row>
    <row r="1610" spans="1:3" ht="15" x14ac:dyDescent="0.2">
      <c r="A1610" s="83">
        <v>1605</v>
      </c>
      <c r="B1610" s="84" t="s">
        <v>134720</v>
      </c>
      <c r="C1610" s="85" t="s">
        <v>134721</v>
      </c>
    </row>
    <row r="1611" spans="1:3" ht="15" x14ac:dyDescent="0.2">
      <c r="A1611" s="83">
        <v>1606</v>
      </c>
      <c r="B1611" s="84" t="s">
        <v>134722</v>
      </c>
      <c r="C1611" s="85" t="s">
        <v>134723</v>
      </c>
    </row>
    <row r="1612" spans="1:3" ht="15" x14ac:dyDescent="0.2">
      <c r="A1612" s="83">
        <v>1607</v>
      </c>
      <c r="B1612" s="84" t="s">
        <v>134724</v>
      </c>
      <c r="C1612" s="85" t="s">
        <v>134725</v>
      </c>
    </row>
    <row r="1613" spans="1:3" ht="15" x14ac:dyDescent="0.2">
      <c r="A1613" s="83">
        <v>1608</v>
      </c>
      <c r="B1613" s="84" t="s">
        <v>134726</v>
      </c>
      <c r="C1613" s="85" t="s">
        <v>134727</v>
      </c>
    </row>
    <row r="1614" spans="1:3" ht="15" x14ac:dyDescent="0.2">
      <c r="A1614" s="83">
        <v>1609</v>
      </c>
      <c r="B1614" s="84" t="s">
        <v>134728</v>
      </c>
      <c r="C1614" s="85" t="s">
        <v>134729</v>
      </c>
    </row>
    <row r="1615" spans="1:3" ht="15" x14ac:dyDescent="0.2">
      <c r="A1615" s="83">
        <v>1610</v>
      </c>
      <c r="B1615" s="84" t="s">
        <v>134730</v>
      </c>
      <c r="C1615" s="85" t="s">
        <v>134731</v>
      </c>
    </row>
    <row r="1616" spans="1:3" ht="15" x14ac:dyDescent="0.2">
      <c r="A1616" s="83">
        <v>1611</v>
      </c>
      <c r="B1616" s="84" t="s">
        <v>134732</v>
      </c>
      <c r="C1616" s="85" t="s">
        <v>134733</v>
      </c>
    </row>
    <row r="1617" spans="1:3" ht="15" x14ac:dyDescent="0.2">
      <c r="A1617" s="83">
        <v>1612</v>
      </c>
      <c r="B1617" s="84" t="s">
        <v>134734</v>
      </c>
      <c r="C1617" s="85" t="s">
        <v>134735</v>
      </c>
    </row>
    <row r="1618" spans="1:3" ht="15" x14ac:dyDescent="0.2">
      <c r="A1618" s="83">
        <v>1613</v>
      </c>
      <c r="B1618" s="84" t="s">
        <v>134736</v>
      </c>
      <c r="C1618" s="85" t="s">
        <v>134737</v>
      </c>
    </row>
    <row r="1619" spans="1:3" ht="15" x14ac:dyDescent="0.2">
      <c r="A1619" s="83">
        <v>1614</v>
      </c>
      <c r="B1619" s="84" t="s">
        <v>134738</v>
      </c>
      <c r="C1619" s="85" t="s">
        <v>134739</v>
      </c>
    </row>
    <row r="1620" spans="1:3" ht="15" x14ac:dyDescent="0.2">
      <c r="A1620" s="83">
        <v>1615</v>
      </c>
      <c r="B1620" s="84" t="s">
        <v>134740</v>
      </c>
      <c r="C1620" s="85" t="s">
        <v>134741</v>
      </c>
    </row>
    <row r="1621" spans="1:3" ht="15" x14ac:dyDescent="0.2">
      <c r="A1621" s="83">
        <v>1616</v>
      </c>
      <c r="B1621" s="84" t="s">
        <v>134742</v>
      </c>
      <c r="C1621" s="85" t="s">
        <v>134743</v>
      </c>
    </row>
    <row r="1622" spans="1:3" ht="15" x14ac:dyDescent="0.2">
      <c r="A1622" s="83">
        <v>1617</v>
      </c>
      <c r="B1622" s="84" t="s">
        <v>134744</v>
      </c>
      <c r="C1622" s="85" t="s">
        <v>134745</v>
      </c>
    </row>
    <row r="1623" spans="1:3" ht="15" x14ac:dyDescent="0.2">
      <c r="A1623" s="83">
        <v>1618</v>
      </c>
      <c r="B1623" s="84" t="s">
        <v>134746</v>
      </c>
      <c r="C1623" s="85" t="s">
        <v>134747</v>
      </c>
    </row>
    <row r="1624" spans="1:3" ht="15" x14ac:dyDescent="0.2">
      <c r="A1624" s="83">
        <v>1619</v>
      </c>
      <c r="B1624" s="84" t="s">
        <v>134748</v>
      </c>
      <c r="C1624" s="85" t="s">
        <v>134749</v>
      </c>
    </row>
    <row r="1625" spans="1:3" ht="15" x14ac:dyDescent="0.2">
      <c r="A1625" s="83">
        <v>1620</v>
      </c>
      <c r="B1625" s="84" t="s">
        <v>134750</v>
      </c>
      <c r="C1625" s="85" t="s">
        <v>134751</v>
      </c>
    </row>
    <row r="1626" spans="1:3" ht="15" x14ac:dyDescent="0.2">
      <c r="A1626" s="83">
        <v>1621</v>
      </c>
      <c r="B1626" s="84" t="s">
        <v>134752</v>
      </c>
      <c r="C1626" s="85" t="s">
        <v>134753</v>
      </c>
    </row>
    <row r="1627" spans="1:3" ht="15" x14ac:dyDescent="0.2">
      <c r="A1627" s="83">
        <v>1622</v>
      </c>
      <c r="B1627" s="84" t="s">
        <v>134754</v>
      </c>
      <c r="C1627" s="85" t="s">
        <v>134755</v>
      </c>
    </row>
    <row r="1628" spans="1:3" ht="15" x14ac:dyDescent="0.2">
      <c r="A1628" s="83">
        <v>1623</v>
      </c>
      <c r="B1628" s="84" t="s">
        <v>134756</v>
      </c>
      <c r="C1628" s="85" t="s">
        <v>134757</v>
      </c>
    </row>
    <row r="1629" spans="1:3" ht="15" x14ac:dyDescent="0.2">
      <c r="A1629" s="83">
        <v>1624</v>
      </c>
      <c r="B1629" s="84" t="s">
        <v>134758</v>
      </c>
      <c r="C1629" s="85" t="s">
        <v>134759</v>
      </c>
    </row>
    <row r="1630" spans="1:3" ht="15" x14ac:dyDescent="0.2">
      <c r="A1630" s="83">
        <v>1625</v>
      </c>
      <c r="B1630" s="84" t="s">
        <v>134760</v>
      </c>
      <c r="C1630" s="85" t="s">
        <v>134761</v>
      </c>
    </row>
    <row r="1631" spans="1:3" ht="15" x14ac:dyDescent="0.2">
      <c r="A1631" s="83">
        <v>1626</v>
      </c>
      <c r="B1631" s="84" t="s">
        <v>134762</v>
      </c>
      <c r="C1631" s="85" t="s">
        <v>134763</v>
      </c>
    </row>
    <row r="1632" spans="1:3" ht="15" x14ac:dyDescent="0.2">
      <c r="A1632" s="83">
        <v>1627</v>
      </c>
      <c r="B1632" s="84" t="s">
        <v>134764</v>
      </c>
      <c r="C1632" s="85" t="s">
        <v>134765</v>
      </c>
    </row>
    <row r="1633" spans="1:3" ht="15" x14ac:dyDescent="0.2">
      <c r="A1633" s="83">
        <v>1628</v>
      </c>
      <c r="B1633" s="84" t="s">
        <v>134766</v>
      </c>
      <c r="C1633" s="85" t="s">
        <v>134767</v>
      </c>
    </row>
    <row r="1634" spans="1:3" ht="15" x14ac:dyDescent="0.2">
      <c r="A1634" s="83">
        <v>1629</v>
      </c>
      <c r="B1634" s="84" t="s">
        <v>134768</v>
      </c>
      <c r="C1634" s="85" t="s">
        <v>134769</v>
      </c>
    </row>
    <row r="1635" spans="1:3" ht="15" x14ac:dyDescent="0.2">
      <c r="A1635" s="83">
        <v>1630</v>
      </c>
      <c r="B1635" s="84" t="s">
        <v>134770</v>
      </c>
      <c r="C1635" s="85" t="s">
        <v>134771</v>
      </c>
    </row>
    <row r="1636" spans="1:3" ht="15" x14ac:dyDescent="0.2">
      <c r="A1636" s="83">
        <v>1631</v>
      </c>
      <c r="B1636" s="84" t="s">
        <v>134772</v>
      </c>
      <c r="C1636" s="85" t="s">
        <v>134773</v>
      </c>
    </row>
    <row r="1637" spans="1:3" ht="15" x14ac:dyDescent="0.2">
      <c r="A1637" s="83">
        <v>1632</v>
      </c>
      <c r="B1637" s="84" t="s">
        <v>134774</v>
      </c>
      <c r="C1637" s="85" t="s">
        <v>134775</v>
      </c>
    </row>
    <row r="1638" spans="1:3" ht="15" x14ac:dyDescent="0.2">
      <c r="A1638" s="83">
        <v>1633</v>
      </c>
      <c r="B1638" s="84" t="s">
        <v>134776</v>
      </c>
      <c r="C1638" s="85" t="s">
        <v>134777</v>
      </c>
    </row>
    <row r="1639" spans="1:3" ht="15" x14ac:dyDescent="0.2">
      <c r="A1639" s="83">
        <v>1634</v>
      </c>
      <c r="B1639" s="84" t="s">
        <v>134778</v>
      </c>
      <c r="C1639" s="85" t="s">
        <v>134779</v>
      </c>
    </row>
    <row r="1640" spans="1:3" ht="15" x14ac:dyDescent="0.2">
      <c r="A1640" s="83">
        <v>1635</v>
      </c>
      <c r="B1640" s="84" t="s">
        <v>134780</v>
      </c>
      <c r="C1640" s="85" t="s">
        <v>134781</v>
      </c>
    </row>
    <row r="1641" spans="1:3" ht="15" x14ac:dyDescent="0.2">
      <c r="A1641" s="83">
        <v>1636</v>
      </c>
      <c r="B1641" s="84" t="s">
        <v>134782</v>
      </c>
      <c r="C1641" s="85" t="s">
        <v>134783</v>
      </c>
    </row>
    <row r="1642" spans="1:3" ht="15" x14ac:dyDescent="0.2">
      <c r="A1642" s="83">
        <v>1637</v>
      </c>
      <c r="B1642" s="84" t="s">
        <v>134784</v>
      </c>
      <c r="C1642" s="85" t="s">
        <v>134785</v>
      </c>
    </row>
    <row r="1643" spans="1:3" ht="15" x14ac:dyDescent="0.2">
      <c r="A1643" s="83">
        <v>1638</v>
      </c>
      <c r="B1643" s="84" t="s">
        <v>134786</v>
      </c>
      <c r="C1643" s="85" t="s">
        <v>134787</v>
      </c>
    </row>
    <row r="1644" spans="1:3" ht="15" x14ac:dyDescent="0.2">
      <c r="A1644" s="83">
        <v>1639</v>
      </c>
      <c r="B1644" s="84" t="s">
        <v>134788</v>
      </c>
      <c r="C1644" s="85" t="s">
        <v>134789</v>
      </c>
    </row>
    <row r="1645" spans="1:3" ht="15" x14ac:dyDescent="0.2">
      <c r="A1645" s="83">
        <v>1640</v>
      </c>
      <c r="B1645" s="84" t="s">
        <v>134790</v>
      </c>
      <c r="C1645" s="85" t="s">
        <v>134791</v>
      </c>
    </row>
    <row r="1646" spans="1:3" ht="15" x14ac:dyDescent="0.2">
      <c r="A1646" s="83">
        <v>1641</v>
      </c>
      <c r="B1646" s="84" t="s">
        <v>134792</v>
      </c>
      <c r="C1646" s="85" t="s">
        <v>134793</v>
      </c>
    </row>
    <row r="1647" spans="1:3" ht="15" x14ac:dyDescent="0.2">
      <c r="A1647" s="83">
        <v>1642</v>
      </c>
      <c r="B1647" s="84" t="s">
        <v>134794</v>
      </c>
      <c r="C1647" s="85" t="s">
        <v>134795</v>
      </c>
    </row>
    <row r="1648" spans="1:3" ht="15" x14ac:dyDescent="0.2">
      <c r="A1648" s="83">
        <v>1643</v>
      </c>
      <c r="B1648" s="84" t="s">
        <v>134796</v>
      </c>
      <c r="C1648" s="85" t="s">
        <v>134797</v>
      </c>
    </row>
    <row r="1649" spans="1:3" ht="15" x14ac:dyDescent="0.2">
      <c r="A1649" s="83">
        <v>1644</v>
      </c>
      <c r="B1649" s="84" t="s">
        <v>134798</v>
      </c>
      <c r="C1649" s="85" t="s">
        <v>134799</v>
      </c>
    </row>
    <row r="1650" spans="1:3" ht="15" x14ac:dyDescent="0.2">
      <c r="A1650" s="83">
        <v>1645</v>
      </c>
      <c r="B1650" s="84" t="s">
        <v>134800</v>
      </c>
      <c r="C1650" s="85" t="s">
        <v>134801</v>
      </c>
    </row>
    <row r="1651" spans="1:3" ht="15" x14ac:dyDescent="0.2">
      <c r="A1651" s="83">
        <v>1646</v>
      </c>
      <c r="B1651" s="84" t="s">
        <v>134802</v>
      </c>
      <c r="C1651" s="85" t="s">
        <v>134803</v>
      </c>
    </row>
    <row r="1652" spans="1:3" ht="15" x14ac:dyDescent="0.2">
      <c r="A1652" s="83">
        <v>1647</v>
      </c>
      <c r="B1652" s="84" t="s">
        <v>134804</v>
      </c>
      <c r="C1652" s="85" t="s">
        <v>134805</v>
      </c>
    </row>
    <row r="1653" spans="1:3" ht="15" x14ac:dyDescent="0.2">
      <c r="A1653" s="83">
        <v>1648</v>
      </c>
      <c r="B1653" s="84" t="s">
        <v>134806</v>
      </c>
      <c r="C1653" s="85" t="s">
        <v>134807</v>
      </c>
    </row>
    <row r="1654" spans="1:3" ht="15" x14ac:dyDescent="0.2">
      <c r="A1654" s="83">
        <v>1649</v>
      </c>
      <c r="B1654" s="84" t="s">
        <v>134808</v>
      </c>
      <c r="C1654" s="85" t="s">
        <v>134809</v>
      </c>
    </row>
    <row r="1655" spans="1:3" ht="15" x14ac:dyDescent="0.2">
      <c r="A1655" s="83">
        <v>1650</v>
      </c>
      <c r="B1655" s="84" t="s">
        <v>134810</v>
      </c>
      <c r="C1655" s="85" t="s">
        <v>134811</v>
      </c>
    </row>
    <row r="1656" spans="1:3" ht="15" x14ac:dyDescent="0.2">
      <c r="A1656" s="83">
        <v>1651</v>
      </c>
      <c r="B1656" s="84" t="s">
        <v>134812</v>
      </c>
      <c r="C1656" s="85" t="s">
        <v>134813</v>
      </c>
    </row>
    <row r="1657" spans="1:3" ht="15" x14ac:dyDescent="0.2">
      <c r="A1657" s="83">
        <v>1652</v>
      </c>
      <c r="B1657" s="84" t="s">
        <v>134814</v>
      </c>
      <c r="C1657" s="85" t="s">
        <v>134815</v>
      </c>
    </row>
    <row r="1658" spans="1:3" ht="15" x14ac:dyDescent="0.2">
      <c r="A1658" s="83">
        <v>1653</v>
      </c>
      <c r="B1658" s="84" t="s">
        <v>134816</v>
      </c>
      <c r="C1658" s="85" t="s">
        <v>134817</v>
      </c>
    </row>
    <row r="1659" spans="1:3" ht="15" x14ac:dyDescent="0.2">
      <c r="A1659" s="83">
        <v>1654</v>
      </c>
      <c r="B1659" s="84" t="s">
        <v>134818</v>
      </c>
      <c r="C1659" s="85" t="s">
        <v>134819</v>
      </c>
    </row>
    <row r="1660" spans="1:3" ht="15" x14ac:dyDescent="0.2">
      <c r="A1660" s="83">
        <v>1655</v>
      </c>
      <c r="B1660" s="84" t="s">
        <v>134820</v>
      </c>
      <c r="C1660" s="85" t="s">
        <v>134821</v>
      </c>
    </row>
    <row r="1661" spans="1:3" ht="15" x14ac:dyDescent="0.2">
      <c r="A1661" s="83">
        <v>1656</v>
      </c>
      <c r="B1661" s="84" t="s">
        <v>134822</v>
      </c>
      <c r="C1661" s="85" t="s">
        <v>134823</v>
      </c>
    </row>
    <row r="1662" spans="1:3" ht="15" x14ac:dyDescent="0.2">
      <c r="A1662" s="83">
        <v>1657</v>
      </c>
      <c r="B1662" s="84" t="s">
        <v>134824</v>
      </c>
      <c r="C1662" s="85" t="s">
        <v>134825</v>
      </c>
    </row>
    <row r="1663" spans="1:3" ht="15" x14ac:dyDescent="0.2">
      <c r="A1663" s="83">
        <v>1658</v>
      </c>
      <c r="B1663" s="84" t="s">
        <v>134826</v>
      </c>
      <c r="C1663" s="85" t="s">
        <v>134827</v>
      </c>
    </row>
    <row r="1664" spans="1:3" ht="15" x14ac:dyDescent="0.2">
      <c r="A1664" s="83">
        <v>1659</v>
      </c>
      <c r="B1664" s="84" t="s">
        <v>134828</v>
      </c>
      <c r="C1664" s="85" t="s">
        <v>134829</v>
      </c>
    </row>
    <row r="1665" spans="1:3" ht="15" x14ac:dyDescent="0.2">
      <c r="A1665" s="83">
        <v>1660</v>
      </c>
      <c r="B1665" s="84" t="s">
        <v>134830</v>
      </c>
      <c r="C1665" s="85" t="s">
        <v>28030</v>
      </c>
    </row>
    <row r="1666" spans="1:3" ht="15" x14ac:dyDescent="0.2">
      <c r="A1666" s="83">
        <v>1661</v>
      </c>
      <c r="B1666" s="84" t="s">
        <v>134831</v>
      </c>
      <c r="C1666" s="85" t="s">
        <v>26887</v>
      </c>
    </row>
    <row r="1667" spans="1:3" ht="15" x14ac:dyDescent="0.2">
      <c r="A1667" s="83">
        <v>1662</v>
      </c>
      <c r="B1667" s="84" t="s">
        <v>134832</v>
      </c>
      <c r="C1667" s="85" t="s">
        <v>134833</v>
      </c>
    </row>
    <row r="1668" spans="1:3" ht="15" x14ac:dyDescent="0.2">
      <c r="A1668" s="83">
        <v>1663</v>
      </c>
      <c r="B1668" s="84" t="s">
        <v>134834</v>
      </c>
      <c r="C1668" s="85" t="s">
        <v>134835</v>
      </c>
    </row>
    <row r="1669" spans="1:3" ht="15" x14ac:dyDescent="0.2">
      <c r="A1669" s="83">
        <v>1664</v>
      </c>
      <c r="B1669" s="84" t="s">
        <v>134836</v>
      </c>
      <c r="C1669" s="85" t="s">
        <v>134837</v>
      </c>
    </row>
    <row r="1670" spans="1:3" ht="15" x14ac:dyDescent="0.2">
      <c r="A1670" s="83">
        <v>1665</v>
      </c>
      <c r="B1670" s="84" t="s">
        <v>134838</v>
      </c>
      <c r="C1670" s="85" t="s">
        <v>134839</v>
      </c>
    </row>
    <row r="1671" spans="1:3" ht="15" x14ac:dyDescent="0.2">
      <c r="A1671" s="83">
        <v>1666</v>
      </c>
      <c r="B1671" s="84" t="s">
        <v>134840</v>
      </c>
      <c r="C1671" s="85" t="s">
        <v>134841</v>
      </c>
    </row>
    <row r="1672" spans="1:3" ht="15" x14ac:dyDescent="0.2">
      <c r="A1672" s="83">
        <v>1667</v>
      </c>
      <c r="B1672" s="84" t="s">
        <v>134842</v>
      </c>
      <c r="C1672" s="85" t="s">
        <v>134843</v>
      </c>
    </row>
    <row r="1673" spans="1:3" ht="15" x14ac:dyDescent="0.2">
      <c r="A1673" s="83">
        <v>1668</v>
      </c>
      <c r="B1673" s="84" t="s">
        <v>134844</v>
      </c>
      <c r="C1673" s="85" t="s">
        <v>134845</v>
      </c>
    </row>
    <row r="1674" spans="1:3" ht="15" x14ac:dyDescent="0.2">
      <c r="A1674" s="83">
        <v>1669</v>
      </c>
      <c r="B1674" s="84" t="s">
        <v>134846</v>
      </c>
      <c r="C1674" s="85" t="s">
        <v>134847</v>
      </c>
    </row>
    <row r="1675" spans="1:3" ht="15" x14ac:dyDescent="0.2">
      <c r="A1675" s="83">
        <v>1670</v>
      </c>
      <c r="B1675" s="84" t="s">
        <v>134848</v>
      </c>
      <c r="C1675" s="85" t="s">
        <v>134849</v>
      </c>
    </row>
    <row r="1676" spans="1:3" ht="15" x14ac:dyDescent="0.2">
      <c r="A1676" s="83">
        <v>1671</v>
      </c>
      <c r="B1676" s="84" t="s">
        <v>134850</v>
      </c>
      <c r="C1676" s="85" t="s">
        <v>134851</v>
      </c>
    </row>
    <row r="1677" spans="1:3" ht="15" x14ac:dyDescent="0.2">
      <c r="A1677" s="83">
        <v>1672</v>
      </c>
      <c r="B1677" s="84" t="s">
        <v>134852</v>
      </c>
      <c r="C1677" s="85" t="s">
        <v>134853</v>
      </c>
    </row>
    <row r="1678" spans="1:3" ht="15" x14ac:dyDescent="0.2">
      <c r="A1678" s="83">
        <v>1673</v>
      </c>
      <c r="B1678" s="84" t="s">
        <v>134854</v>
      </c>
      <c r="C1678" s="85" t="s">
        <v>134855</v>
      </c>
    </row>
    <row r="1679" spans="1:3" ht="15" x14ac:dyDescent="0.2">
      <c r="A1679" s="83">
        <v>1674</v>
      </c>
      <c r="B1679" s="84" t="s">
        <v>134856</v>
      </c>
      <c r="C1679" s="85" t="s">
        <v>134857</v>
      </c>
    </row>
    <row r="1680" spans="1:3" ht="15" x14ac:dyDescent="0.2">
      <c r="A1680" s="83">
        <v>1675</v>
      </c>
      <c r="B1680" s="84" t="s">
        <v>134858</v>
      </c>
      <c r="C1680" s="85" t="s">
        <v>134859</v>
      </c>
    </row>
    <row r="1681" spans="1:3" ht="15" x14ac:dyDescent="0.2">
      <c r="A1681" s="83">
        <v>1676</v>
      </c>
      <c r="B1681" s="84" t="s">
        <v>134860</v>
      </c>
      <c r="C1681" s="85" t="s">
        <v>134861</v>
      </c>
    </row>
    <row r="1682" spans="1:3" ht="15" x14ac:dyDescent="0.2">
      <c r="A1682" s="83">
        <v>1677</v>
      </c>
      <c r="B1682" s="84" t="s">
        <v>134862</v>
      </c>
      <c r="C1682" s="85" t="s">
        <v>134863</v>
      </c>
    </row>
    <row r="1683" spans="1:3" ht="15" x14ac:dyDescent="0.2">
      <c r="A1683" s="83">
        <v>1678</v>
      </c>
      <c r="B1683" s="84" t="s">
        <v>134864</v>
      </c>
      <c r="C1683" s="85" t="s">
        <v>134865</v>
      </c>
    </row>
    <row r="1684" spans="1:3" ht="15" x14ac:dyDescent="0.2">
      <c r="A1684" s="83">
        <v>1679</v>
      </c>
      <c r="B1684" s="84" t="s">
        <v>134866</v>
      </c>
      <c r="C1684" s="85" t="s">
        <v>134867</v>
      </c>
    </row>
    <row r="1685" spans="1:3" ht="15" x14ac:dyDescent="0.2">
      <c r="A1685" s="83">
        <v>1680</v>
      </c>
      <c r="B1685" s="84" t="s">
        <v>134868</v>
      </c>
      <c r="C1685" s="85" t="s">
        <v>134869</v>
      </c>
    </row>
    <row r="1686" spans="1:3" ht="15" x14ac:dyDescent="0.2">
      <c r="A1686" s="83">
        <v>1681</v>
      </c>
      <c r="B1686" s="84" t="s">
        <v>134870</v>
      </c>
      <c r="C1686" s="85" t="s">
        <v>134871</v>
      </c>
    </row>
    <row r="1687" spans="1:3" ht="15" x14ac:dyDescent="0.2">
      <c r="A1687" s="83">
        <v>1682</v>
      </c>
      <c r="B1687" s="84" t="s">
        <v>134872</v>
      </c>
      <c r="C1687" s="85" t="s">
        <v>134873</v>
      </c>
    </row>
    <row r="1688" spans="1:3" ht="15" x14ac:dyDescent="0.2">
      <c r="A1688" s="83">
        <v>1683</v>
      </c>
      <c r="B1688" s="84" t="s">
        <v>134874</v>
      </c>
      <c r="C1688" s="85" t="s">
        <v>134875</v>
      </c>
    </row>
    <row r="1689" spans="1:3" ht="15" x14ac:dyDescent="0.2">
      <c r="A1689" s="83">
        <v>1684</v>
      </c>
      <c r="B1689" s="84" t="s">
        <v>134876</v>
      </c>
      <c r="C1689" s="85" t="s">
        <v>134877</v>
      </c>
    </row>
    <row r="1690" spans="1:3" ht="15" x14ac:dyDescent="0.2">
      <c r="A1690" s="83">
        <v>1685</v>
      </c>
      <c r="B1690" s="84" t="s">
        <v>134878</v>
      </c>
      <c r="C1690" s="85" t="s">
        <v>134879</v>
      </c>
    </row>
    <row r="1691" spans="1:3" ht="15" x14ac:dyDescent="0.2">
      <c r="A1691" s="83">
        <v>1686</v>
      </c>
      <c r="B1691" s="84" t="s">
        <v>134880</v>
      </c>
      <c r="C1691" s="85" t="s">
        <v>134881</v>
      </c>
    </row>
    <row r="1692" spans="1:3" ht="15" x14ac:dyDescent="0.2">
      <c r="A1692" s="83">
        <v>1687</v>
      </c>
      <c r="B1692" s="84" t="s">
        <v>134882</v>
      </c>
      <c r="C1692" s="85" t="s">
        <v>134883</v>
      </c>
    </row>
    <row r="1693" spans="1:3" ht="15" x14ac:dyDescent="0.2">
      <c r="A1693" s="83">
        <v>1688</v>
      </c>
      <c r="B1693" s="84" t="s">
        <v>134884</v>
      </c>
      <c r="C1693" s="85" t="s">
        <v>134885</v>
      </c>
    </row>
    <row r="1694" spans="1:3" ht="15" x14ac:dyDescent="0.2">
      <c r="A1694" s="83">
        <v>1689</v>
      </c>
      <c r="B1694" s="84" t="s">
        <v>134886</v>
      </c>
      <c r="C1694" s="85" t="s">
        <v>134887</v>
      </c>
    </row>
    <row r="1695" spans="1:3" ht="15" x14ac:dyDescent="0.2">
      <c r="A1695" s="83">
        <v>1690</v>
      </c>
      <c r="B1695" s="84" t="s">
        <v>134888</v>
      </c>
      <c r="C1695" s="85" t="s">
        <v>134889</v>
      </c>
    </row>
    <row r="1696" spans="1:3" ht="15" x14ac:dyDescent="0.2">
      <c r="A1696" s="83">
        <v>1691</v>
      </c>
      <c r="B1696" s="84" t="s">
        <v>134890</v>
      </c>
      <c r="C1696" s="85" t="s">
        <v>134891</v>
      </c>
    </row>
    <row r="1697" spans="1:3" ht="15" x14ac:dyDescent="0.2">
      <c r="A1697" s="83">
        <v>1692</v>
      </c>
      <c r="B1697" s="84" t="s">
        <v>134892</v>
      </c>
      <c r="C1697" s="85" t="s">
        <v>134893</v>
      </c>
    </row>
    <row r="1698" spans="1:3" ht="15" x14ac:dyDescent="0.2">
      <c r="A1698" s="83">
        <v>1693</v>
      </c>
      <c r="B1698" s="84" t="s">
        <v>134894</v>
      </c>
      <c r="C1698" s="85" t="s">
        <v>134895</v>
      </c>
    </row>
    <row r="1699" spans="1:3" ht="15" x14ac:dyDescent="0.2">
      <c r="A1699" s="83">
        <v>1694</v>
      </c>
      <c r="B1699" s="84" t="s">
        <v>134896</v>
      </c>
      <c r="C1699" s="85" t="s">
        <v>134897</v>
      </c>
    </row>
    <row r="1700" spans="1:3" ht="15" x14ac:dyDescent="0.2">
      <c r="A1700" s="83">
        <v>1695</v>
      </c>
      <c r="B1700" s="84" t="s">
        <v>134898</v>
      </c>
      <c r="C1700" s="85" t="s">
        <v>134899</v>
      </c>
    </row>
    <row r="1701" spans="1:3" ht="15" x14ac:dyDescent="0.2">
      <c r="A1701" s="83">
        <v>1696</v>
      </c>
      <c r="B1701" s="84" t="s">
        <v>134900</v>
      </c>
      <c r="C1701" s="85" t="s">
        <v>134901</v>
      </c>
    </row>
    <row r="1702" spans="1:3" ht="15" x14ac:dyDescent="0.2">
      <c r="A1702" s="83">
        <v>1697</v>
      </c>
      <c r="B1702" s="84" t="s">
        <v>134902</v>
      </c>
      <c r="C1702" s="85" t="s">
        <v>134903</v>
      </c>
    </row>
    <row r="1703" spans="1:3" ht="15" x14ac:dyDescent="0.2">
      <c r="A1703" s="83">
        <v>1698</v>
      </c>
      <c r="B1703" s="84" t="s">
        <v>134904</v>
      </c>
      <c r="C1703" s="85" t="s">
        <v>134905</v>
      </c>
    </row>
    <row r="1704" spans="1:3" ht="15" x14ac:dyDescent="0.2">
      <c r="A1704" s="83">
        <v>1699</v>
      </c>
      <c r="B1704" s="84" t="s">
        <v>134906</v>
      </c>
      <c r="C1704" s="85" t="s">
        <v>134907</v>
      </c>
    </row>
    <row r="1705" spans="1:3" ht="15" x14ac:dyDescent="0.2">
      <c r="A1705" s="83">
        <v>1700</v>
      </c>
      <c r="B1705" s="84" t="s">
        <v>134908</v>
      </c>
      <c r="C1705" s="85" t="s">
        <v>134909</v>
      </c>
    </row>
    <row r="1706" spans="1:3" ht="15" x14ac:dyDescent="0.2">
      <c r="A1706" s="83">
        <v>1701</v>
      </c>
      <c r="B1706" s="84" t="s">
        <v>134910</v>
      </c>
      <c r="C1706" s="85" t="s">
        <v>134911</v>
      </c>
    </row>
    <row r="1707" spans="1:3" ht="15" x14ac:dyDescent="0.2">
      <c r="A1707" s="83">
        <v>1702</v>
      </c>
      <c r="B1707" s="84" t="s">
        <v>134912</v>
      </c>
      <c r="C1707" s="85" t="s">
        <v>134913</v>
      </c>
    </row>
    <row r="1708" spans="1:3" ht="15" x14ac:dyDescent="0.2">
      <c r="A1708" s="83">
        <v>1703</v>
      </c>
      <c r="B1708" s="84" t="s">
        <v>134914</v>
      </c>
      <c r="C1708" s="85" t="s">
        <v>134915</v>
      </c>
    </row>
    <row r="1709" spans="1:3" ht="15" x14ac:dyDescent="0.2">
      <c r="A1709" s="83">
        <v>1704</v>
      </c>
      <c r="B1709" s="84" t="s">
        <v>134916</v>
      </c>
      <c r="C1709" s="85" t="s">
        <v>134917</v>
      </c>
    </row>
    <row r="1710" spans="1:3" ht="15" x14ac:dyDescent="0.2">
      <c r="A1710" s="83">
        <v>1705</v>
      </c>
      <c r="B1710" s="84" t="s">
        <v>134918</v>
      </c>
      <c r="C1710" s="85" t="s">
        <v>134919</v>
      </c>
    </row>
    <row r="1711" spans="1:3" ht="15" x14ac:dyDescent="0.2">
      <c r="A1711" s="83">
        <v>1706</v>
      </c>
      <c r="B1711" s="84" t="s">
        <v>134920</v>
      </c>
      <c r="C1711" s="85" t="s">
        <v>134921</v>
      </c>
    </row>
    <row r="1712" spans="1:3" ht="15" x14ac:dyDescent="0.2">
      <c r="A1712" s="83">
        <v>1707</v>
      </c>
      <c r="B1712" s="84" t="s">
        <v>134922</v>
      </c>
      <c r="C1712" s="85" t="s">
        <v>134923</v>
      </c>
    </row>
    <row r="1713" spans="1:3" ht="15" x14ac:dyDescent="0.2">
      <c r="A1713" s="83">
        <v>1708</v>
      </c>
      <c r="B1713" s="84" t="s">
        <v>134924</v>
      </c>
      <c r="C1713" s="85" t="s">
        <v>134925</v>
      </c>
    </row>
    <row r="1714" spans="1:3" ht="15" x14ac:dyDescent="0.2">
      <c r="A1714" s="83">
        <v>1709</v>
      </c>
      <c r="B1714" s="84" t="s">
        <v>134926</v>
      </c>
      <c r="C1714" s="85" t="s">
        <v>134927</v>
      </c>
    </row>
    <row r="1715" spans="1:3" ht="15" x14ac:dyDescent="0.2">
      <c r="A1715" s="83">
        <v>1710</v>
      </c>
      <c r="B1715" s="84" t="s">
        <v>134928</v>
      </c>
      <c r="C1715" s="85" t="s">
        <v>134929</v>
      </c>
    </row>
    <row r="1716" spans="1:3" ht="15" x14ac:dyDescent="0.2">
      <c r="A1716" s="83">
        <v>1711</v>
      </c>
      <c r="B1716" s="84" t="s">
        <v>134930</v>
      </c>
      <c r="C1716" s="85" t="s">
        <v>134931</v>
      </c>
    </row>
    <row r="1717" spans="1:3" ht="15" x14ac:dyDescent="0.2">
      <c r="A1717" s="83">
        <v>1712</v>
      </c>
      <c r="B1717" s="84" t="s">
        <v>134932</v>
      </c>
      <c r="C1717" s="85" t="s">
        <v>134933</v>
      </c>
    </row>
    <row r="1718" spans="1:3" ht="15" x14ac:dyDescent="0.2">
      <c r="A1718" s="83">
        <v>1713</v>
      </c>
      <c r="B1718" s="84" t="s">
        <v>134934</v>
      </c>
      <c r="C1718" s="85" t="s">
        <v>134935</v>
      </c>
    </row>
    <row r="1719" spans="1:3" ht="15" x14ac:dyDescent="0.2">
      <c r="A1719" s="83">
        <v>1714</v>
      </c>
      <c r="B1719" s="84" t="s">
        <v>134936</v>
      </c>
      <c r="C1719" s="85" t="s">
        <v>134937</v>
      </c>
    </row>
    <row r="1720" spans="1:3" ht="15" x14ac:dyDescent="0.2">
      <c r="A1720" s="83">
        <v>1715</v>
      </c>
      <c r="B1720" s="84" t="s">
        <v>134938</v>
      </c>
      <c r="C1720" s="85" t="s">
        <v>134939</v>
      </c>
    </row>
    <row r="1721" spans="1:3" ht="15" x14ac:dyDescent="0.2">
      <c r="A1721" s="83">
        <v>1716</v>
      </c>
      <c r="B1721" s="84" t="s">
        <v>134940</v>
      </c>
      <c r="C1721" s="85" t="s">
        <v>134941</v>
      </c>
    </row>
    <row r="1722" spans="1:3" ht="15" x14ac:dyDescent="0.2">
      <c r="A1722" s="83">
        <v>1717</v>
      </c>
      <c r="B1722" s="84" t="s">
        <v>134942</v>
      </c>
      <c r="C1722" s="85" t="s">
        <v>134943</v>
      </c>
    </row>
    <row r="1723" spans="1:3" ht="15" x14ac:dyDescent="0.2">
      <c r="A1723" s="83">
        <v>1718</v>
      </c>
      <c r="B1723" s="84" t="s">
        <v>134944</v>
      </c>
      <c r="C1723" s="85" t="s">
        <v>134945</v>
      </c>
    </row>
    <row r="1724" spans="1:3" ht="15" x14ac:dyDescent="0.2">
      <c r="A1724" s="83">
        <v>1719</v>
      </c>
      <c r="B1724" s="84" t="s">
        <v>134946</v>
      </c>
      <c r="C1724" s="85" t="s">
        <v>134947</v>
      </c>
    </row>
    <row r="1725" spans="1:3" ht="15" x14ac:dyDescent="0.2">
      <c r="A1725" s="83">
        <v>1720</v>
      </c>
      <c r="B1725" s="84" t="s">
        <v>134948</v>
      </c>
      <c r="C1725" s="85" t="s">
        <v>134949</v>
      </c>
    </row>
    <row r="1726" spans="1:3" ht="15" x14ac:dyDescent="0.2">
      <c r="A1726" s="83">
        <v>1721</v>
      </c>
      <c r="B1726" s="84" t="s">
        <v>134950</v>
      </c>
      <c r="C1726" s="85" t="s">
        <v>134951</v>
      </c>
    </row>
    <row r="1727" spans="1:3" ht="15" x14ac:dyDescent="0.2">
      <c r="A1727" s="83">
        <v>1722</v>
      </c>
      <c r="B1727" s="84" t="s">
        <v>134952</v>
      </c>
      <c r="C1727" s="85" t="s">
        <v>134953</v>
      </c>
    </row>
    <row r="1728" spans="1:3" ht="15" x14ac:dyDescent="0.2">
      <c r="A1728" s="83">
        <v>1723</v>
      </c>
      <c r="B1728" s="84" t="s">
        <v>134954</v>
      </c>
      <c r="C1728" s="85" t="s">
        <v>134955</v>
      </c>
    </row>
    <row r="1729" spans="1:3" ht="15" x14ac:dyDescent="0.2">
      <c r="A1729" s="83">
        <v>1724</v>
      </c>
      <c r="B1729" s="84" t="s">
        <v>134956</v>
      </c>
      <c r="C1729" s="85" t="s">
        <v>134957</v>
      </c>
    </row>
    <row r="1730" spans="1:3" ht="15" x14ac:dyDescent="0.2">
      <c r="A1730" s="83">
        <v>1725</v>
      </c>
      <c r="B1730" s="84" t="s">
        <v>134958</v>
      </c>
      <c r="C1730" s="85" t="s">
        <v>134959</v>
      </c>
    </row>
    <row r="1731" spans="1:3" ht="15" x14ac:dyDescent="0.2">
      <c r="A1731" s="83">
        <v>1726</v>
      </c>
      <c r="B1731" s="84" t="s">
        <v>134960</v>
      </c>
      <c r="C1731" s="85" t="s">
        <v>134961</v>
      </c>
    </row>
    <row r="1732" spans="1:3" ht="15" x14ac:dyDescent="0.2">
      <c r="A1732" s="83">
        <v>1727</v>
      </c>
      <c r="B1732" s="84" t="s">
        <v>134962</v>
      </c>
      <c r="C1732" s="85" t="s">
        <v>134963</v>
      </c>
    </row>
    <row r="1733" spans="1:3" ht="15" x14ac:dyDescent="0.2">
      <c r="A1733" s="83">
        <v>1728</v>
      </c>
      <c r="B1733" s="84" t="s">
        <v>134964</v>
      </c>
      <c r="C1733" s="85" t="s">
        <v>134965</v>
      </c>
    </row>
    <row r="1734" spans="1:3" ht="15" x14ac:dyDescent="0.2">
      <c r="A1734" s="83">
        <v>1729</v>
      </c>
      <c r="B1734" s="84" t="s">
        <v>134966</v>
      </c>
      <c r="C1734" s="85" t="s">
        <v>134967</v>
      </c>
    </row>
    <row r="1735" spans="1:3" ht="15" x14ac:dyDescent="0.2">
      <c r="A1735" s="83">
        <v>1730</v>
      </c>
      <c r="B1735" s="84" t="s">
        <v>134968</v>
      </c>
      <c r="C1735" s="85" t="s">
        <v>134969</v>
      </c>
    </row>
    <row r="1736" spans="1:3" ht="15" x14ac:dyDescent="0.2">
      <c r="A1736" s="83">
        <v>1731</v>
      </c>
      <c r="B1736" s="84" t="s">
        <v>134970</v>
      </c>
      <c r="C1736" s="85" t="s">
        <v>134971</v>
      </c>
    </row>
    <row r="1737" spans="1:3" ht="15" x14ac:dyDescent="0.2">
      <c r="A1737" s="83">
        <v>1732</v>
      </c>
      <c r="B1737" s="84" t="s">
        <v>134972</v>
      </c>
      <c r="C1737" s="85" t="s">
        <v>134973</v>
      </c>
    </row>
    <row r="1738" spans="1:3" ht="15" x14ac:dyDescent="0.2">
      <c r="A1738" s="83">
        <v>1733</v>
      </c>
      <c r="B1738" s="84" t="s">
        <v>134974</v>
      </c>
      <c r="C1738" s="85" t="s">
        <v>134975</v>
      </c>
    </row>
    <row r="1739" spans="1:3" ht="15" x14ac:dyDescent="0.2">
      <c r="A1739" s="83">
        <v>1734</v>
      </c>
      <c r="B1739" s="84" t="s">
        <v>134976</v>
      </c>
      <c r="C1739" s="85" t="s">
        <v>134977</v>
      </c>
    </row>
    <row r="1740" spans="1:3" ht="15" x14ac:dyDescent="0.2">
      <c r="A1740" s="83">
        <v>1735</v>
      </c>
      <c r="B1740" s="84" t="s">
        <v>134978</v>
      </c>
      <c r="C1740" s="85" t="s">
        <v>134979</v>
      </c>
    </row>
    <row r="1741" spans="1:3" ht="15" x14ac:dyDescent="0.2">
      <c r="A1741" s="83">
        <v>1736</v>
      </c>
      <c r="B1741" s="84" t="s">
        <v>134980</v>
      </c>
      <c r="C1741" s="85" t="s">
        <v>134981</v>
      </c>
    </row>
    <row r="1742" spans="1:3" ht="15" x14ac:dyDescent="0.2">
      <c r="A1742" s="83">
        <v>1737</v>
      </c>
      <c r="B1742" s="84" t="s">
        <v>134982</v>
      </c>
      <c r="C1742" s="85" t="s">
        <v>134983</v>
      </c>
    </row>
    <row r="1743" spans="1:3" ht="15" x14ac:dyDescent="0.2">
      <c r="A1743" s="83">
        <v>1738</v>
      </c>
      <c r="B1743" s="84" t="s">
        <v>134984</v>
      </c>
      <c r="C1743" s="85" t="s">
        <v>134985</v>
      </c>
    </row>
    <row r="1744" spans="1:3" ht="15" x14ac:dyDescent="0.2">
      <c r="A1744" s="83">
        <v>1739</v>
      </c>
      <c r="B1744" s="84" t="s">
        <v>134986</v>
      </c>
      <c r="C1744" s="85" t="s">
        <v>134987</v>
      </c>
    </row>
    <row r="1745" spans="1:3" ht="15" x14ac:dyDescent="0.2">
      <c r="A1745" s="83">
        <v>1740</v>
      </c>
      <c r="B1745" s="84" t="s">
        <v>134988</v>
      </c>
      <c r="C1745" s="85" t="s">
        <v>134989</v>
      </c>
    </row>
    <row r="1746" spans="1:3" ht="15" x14ac:dyDescent="0.2">
      <c r="A1746" s="83">
        <v>1741</v>
      </c>
      <c r="B1746" s="84" t="s">
        <v>134990</v>
      </c>
      <c r="C1746" s="85" t="s">
        <v>134991</v>
      </c>
    </row>
    <row r="1747" spans="1:3" ht="15" x14ac:dyDescent="0.2">
      <c r="A1747" s="83">
        <v>1742</v>
      </c>
      <c r="B1747" s="84" t="s">
        <v>134992</v>
      </c>
      <c r="C1747" s="85" t="s">
        <v>134993</v>
      </c>
    </row>
    <row r="1748" spans="1:3" ht="15" x14ac:dyDescent="0.2">
      <c r="A1748" s="83">
        <v>1743</v>
      </c>
      <c r="B1748" s="84" t="s">
        <v>134994</v>
      </c>
      <c r="C1748" s="85" t="s">
        <v>134995</v>
      </c>
    </row>
    <row r="1749" spans="1:3" ht="15" x14ac:dyDescent="0.2">
      <c r="A1749" s="83">
        <v>1744</v>
      </c>
      <c r="B1749" s="84" t="s">
        <v>134996</v>
      </c>
      <c r="C1749" s="85" t="s">
        <v>134997</v>
      </c>
    </row>
    <row r="1750" spans="1:3" ht="15" x14ac:dyDescent="0.2">
      <c r="A1750" s="83">
        <v>1745</v>
      </c>
      <c r="B1750" s="84" t="s">
        <v>134998</v>
      </c>
      <c r="C1750" s="85" t="s">
        <v>134999</v>
      </c>
    </row>
    <row r="1751" spans="1:3" ht="15" x14ac:dyDescent="0.2">
      <c r="A1751" s="83">
        <v>1746</v>
      </c>
      <c r="B1751" s="84" t="s">
        <v>135000</v>
      </c>
      <c r="C1751" s="85" t="s">
        <v>135001</v>
      </c>
    </row>
    <row r="1752" spans="1:3" ht="15" x14ac:dyDescent="0.2">
      <c r="A1752" s="83">
        <v>1747</v>
      </c>
      <c r="B1752" s="84" t="s">
        <v>135002</v>
      </c>
      <c r="C1752" s="85" t="s">
        <v>135003</v>
      </c>
    </row>
    <row r="1753" spans="1:3" ht="15" x14ac:dyDescent="0.2">
      <c r="A1753" s="83">
        <v>1748</v>
      </c>
      <c r="B1753" s="84" t="s">
        <v>135004</v>
      </c>
      <c r="C1753" s="85" t="s">
        <v>135005</v>
      </c>
    </row>
    <row r="1754" spans="1:3" ht="15" x14ac:dyDescent="0.2">
      <c r="A1754" s="83">
        <v>1749</v>
      </c>
      <c r="B1754" s="84" t="s">
        <v>135006</v>
      </c>
      <c r="C1754" s="85" t="s">
        <v>135007</v>
      </c>
    </row>
    <row r="1755" spans="1:3" ht="15" x14ac:dyDescent="0.2">
      <c r="A1755" s="83">
        <v>1750</v>
      </c>
      <c r="B1755" s="84" t="s">
        <v>135008</v>
      </c>
      <c r="C1755" s="85" t="s">
        <v>135009</v>
      </c>
    </row>
    <row r="1756" spans="1:3" ht="15" x14ac:dyDescent="0.2">
      <c r="A1756" s="83">
        <v>1751</v>
      </c>
      <c r="B1756" s="84" t="s">
        <v>135010</v>
      </c>
      <c r="C1756" s="85" t="s">
        <v>135011</v>
      </c>
    </row>
    <row r="1757" spans="1:3" ht="15" x14ac:dyDescent="0.2">
      <c r="A1757" s="83">
        <v>1752</v>
      </c>
      <c r="B1757" s="84" t="s">
        <v>135012</v>
      </c>
      <c r="C1757" s="85" t="s">
        <v>135013</v>
      </c>
    </row>
    <row r="1758" spans="1:3" ht="15" x14ac:dyDescent="0.2">
      <c r="A1758" s="83">
        <v>1753</v>
      </c>
      <c r="B1758" s="84" t="s">
        <v>135014</v>
      </c>
      <c r="C1758" s="85" t="s">
        <v>135015</v>
      </c>
    </row>
    <row r="1759" spans="1:3" ht="15" x14ac:dyDescent="0.2">
      <c r="A1759" s="83">
        <v>1754</v>
      </c>
      <c r="B1759" s="84" t="s">
        <v>135016</v>
      </c>
      <c r="C1759" s="85" t="s">
        <v>135017</v>
      </c>
    </row>
    <row r="1760" spans="1:3" ht="15" x14ac:dyDescent="0.2">
      <c r="A1760" s="83">
        <v>1755</v>
      </c>
      <c r="B1760" s="84" t="s">
        <v>135018</v>
      </c>
      <c r="C1760" s="85" t="s">
        <v>135019</v>
      </c>
    </row>
    <row r="1761" spans="1:3" ht="15" x14ac:dyDescent="0.2">
      <c r="A1761" s="83">
        <v>1756</v>
      </c>
      <c r="B1761" s="84" t="s">
        <v>135020</v>
      </c>
      <c r="C1761" s="85" t="s">
        <v>135021</v>
      </c>
    </row>
    <row r="1762" spans="1:3" ht="15" x14ac:dyDescent="0.2">
      <c r="A1762" s="83">
        <v>1757</v>
      </c>
      <c r="B1762" s="84" t="s">
        <v>135022</v>
      </c>
      <c r="C1762" s="85" t="s">
        <v>135023</v>
      </c>
    </row>
    <row r="1763" spans="1:3" ht="15" x14ac:dyDescent="0.2">
      <c r="A1763" s="83">
        <v>1758</v>
      </c>
      <c r="B1763" s="84" t="s">
        <v>135024</v>
      </c>
      <c r="C1763" s="85" t="s">
        <v>135025</v>
      </c>
    </row>
    <row r="1764" spans="1:3" ht="15" x14ac:dyDescent="0.2">
      <c r="A1764" s="83">
        <v>1759</v>
      </c>
      <c r="B1764" s="84" t="s">
        <v>135026</v>
      </c>
      <c r="C1764" s="85" t="s">
        <v>135027</v>
      </c>
    </row>
    <row r="1765" spans="1:3" ht="15" x14ac:dyDescent="0.2">
      <c r="A1765" s="83">
        <v>1760</v>
      </c>
      <c r="B1765" s="84" t="s">
        <v>135028</v>
      </c>
      <c r="C1765" s="85" t="s">
        <v>135029</v>
      </c>
    </row>
    <row r="1766" spans="1:3" ht="15" x14ac:dyDescent="0.2">
      <c r="A1766" s="83">
        <v>1761</v>
      </c>
      <c r="B1766" s="84" t="s">
        <v>135030</v>
      </c>
      <c r="C1766" s="85" t="s">
        <v>143029</v>
      </c>
    </row>
    <row r="1767" spans="1:3" ht="15" x14ac:dyDescent="0.2">
      <c r="A1767" s="83">
        <v>1762</v>
      </c>
      <c r="B1767" s="84" t="s">
        <v>135031</v>
      </c>
      <c r="C1767" s="85" t="s">
        <v>135032</v>
      </c>
    </row>
    <row r="1768" spans="1:3" ht="15" x14ac:dyDescent="0.2">
      <c r="A1768" s="83">
        <v>1763</v>
      </c>
      <c r="B1768" s="84" t="s">
        <v>135033</v>
      </c>
      <c r="C1768" s="85" t="s">
        <v>135034</v>
      </c>
    </row>
    <row r="1769" spans="1:3" ht="15" x14ac:dyDescent="0.2">
      <c r="A1769" s="83">
        <v>1764</v>
      </c>
      <c r="B1769" s="84" t="s">
        <v>135035</v>
      </c>
      <c r="C1769" s="85" t="s">
        <v>135036</v>
      </c>
    </row>
    <row r="1770" spans="1:3" ht="15" x14ac:dyDescent="0.2">
      <c r="A1770" s="83">
        <v>1765</v>
      </c>
      <c r="B1770" s="84" t="s">
        <v>135037</v>
      </c>
      <c r="C1770" s="85" t="s">
        <v>135038</v>
      </c>
    </row>
    <row r="1771" spans="1:3" ht="15" x14ac:dyDescent="0.2">
      <c r="A1771" s="83">
        <v>1766</v>
      </c>
      <c r="B1771" s="84" t="s">
        <v>135039</v>
      </c>
      <c r="C1771" s="85" t="s">
        <v>135040</v>
      </c>
    </row>
    <row r="1772" spans="1:3" ht="15" x14ac:dyDescent="0.2">
      <c r="A1772" s="83">
        <v>1767</v>
      </c>
      <c r="B1772" s="84" t="s">
        <v>135041</v>
      </c>
      <c r="C1772" s="85" t="s">
        <v>135042</v>
      </c>
    </row>
    <row r="1773" spans="1:3" ht="15" x14ac:dyDescent="0.2">
      <c r="A1773" s="83">
        <v>1768</v>
      </c>
      <c r="B1773" s="84" t="s">
        <v>135043</v>
      </c>
      <c r="C1773" s="85" t="s">
        <v>135044</v>
      </c>
    </row>
    <row r="1774" spans="1:3" ht="15" x14ac:dyDescent="0.2">
      <c r="A1774" s="83">
        <v>1769</v>
      </c>
      <c r="B1774" s="84" t="s">
        <v>135045</v>
      </c>
      <c r="C1774" s="85" t="s">
        <v>135046</v>
      </c>
    </row>
    <row r="1775" spans="1:3" ht="15" x14ac:dyDescent="0.2">
      <c r="A1775" s="83">
        <v>1770</v>
      </c>
      <c r="B1775" s="84" t="s">
        <v>135047</v>
      </c>
      <c r="C1775" s="85" t="s">
        <v>135048</v>
      </c>
    </row>
    <row r="1776" spans="1:3" ht="15" x14ac:dyDescent="0.2">
      <c r="A1776" s="83">
        <v>1771</v>
      </c>
      <c r="B1776" s="84" t="s">
        <v>135049</v>
      </c>
      <c r="C1776" s="85" t="s">
        <v>135050</v>
      </c>
    </row>
    <row r="1777" spans="1:3" ht="15" x14ac:dyDescent="0.2">
      <c r="A1777" s="83">
        <v>1772</v>
      </c>
      <c r="B1777" s="84" t="s">
        <v>135051</v>
      </c>
      <c r="C1777" s="85" t="s">
        <v>135052</v>
      </c>
    </row>
    <row r="1778" spans="1:3" ht="15" x14ac:dyDescent="0.2">
      <c r="A1778" s="83">
        <v>1773</v>
      </c>
      <c r="B1778" s="84" t="s">
        <v>135053</v>
      </c>
      <c r="C1778" s="85" t="s">
        <v>135054</v>
      </c>
    </row>
    <row r="1779" spans="1:3" ht="15" x14ac:dyDescent="0.2">
      <c r="A1779" s="83">
        <v>1774</v>
      </c>
      <c r="B1779" s="84" t="s">
        <v>135055</v>
      </c>
      <c r="C1779" s="85" t="s">
        <v>135056</v>
      </c>
    </row>
    <row r="1780" spans="1:3" ht="15" x14ac:dyDescent="0.2">
      <c r="A1780" s="83">
        <v>1775</v>
      </c>
      <c r="B1780" s="84" t="s">
        <v>135057</v>
      </c>
      <c r="C1780" s="85" t="s">
        <v>5621</v>
      </c>
    </row>
    <row r="1781" spans="1:3" ht="15" x14ac:dyDescent="0.2">
      <c r="A1781" s="83">
        <v>1776</v>
      </c>
      <c r="B1781" s="84" t="s">
        <v>135058</v>
      </c>
      <c r="C1781" s="85" t="s">
        <v>135059</v>
      </c>
    </row>
    <row r="1782" spans="1:3" ht="15" x14ac:dyDescent="0.2">
      <c r="A1782" s="83">
        <v>1777</v>
      </c>
      <c r="B1782" s="84" t="s">
        <v>135060</v>
      </c>
      <c r="C1782" s="85" t="s">
        <v>135061</v>
      </c>
    </row>
    <row r="1783" spans="1:3" ht="15" x14ac:dyDescent="0.2">
      <c r="A1783" s="83">
        <v>1778</v>
      </c>
      <c r="B1783" s="84" t="s">
        <v>135062</v>
      </c>
      <c r="C1783" s="85" t="s">
        <v>135063</v>
      </c>
    </row>
    <row r="1784" spans="1:3" ht="15" x14ac:dyDescent="0.2">
      <c r="A1784" s="83">
        <v>1779</v>
      </c>
      <c r="B1784" s="84" t="s">
        <v>135064</v>
      </c>
      <c r="C1784" s="85" t="s">
        <v>135065</v>
      </c>
    </row>
    <row r="1785" spans="1:3" ht="15" x14ac:dyDescent="0.2">
      <c r="A1785" s="83">
        <v>1780</v>
      </c>
      <c r="B1785" s="84" t="s">
        <v>135066</v>
      </c>
      <c r="C1785" s="85" t="s">
        <v>135067</v>
      </c>
    </row>
    <row r="1786" spans="1:3" ht="15" x14ac:dyDescent="0.2">
      <c r="A1786" s="83">
        <v>1781</v>
      </c>
      <c r="B1786" s="84" t="s">
        <v>135068</v>
      </c>
      <c r="C1786" s="85" t="s">
        <v>135069</v>
      </c>
    </row>
    <row r="1787" spans="1:3" ht="15" x14ac:dyDescent="0.2">
      <c r="A1787" s="83">
        <v>1782</v>
      </c>
      <c r="B1787" s="84" t="s">
        <v>135070</v>
      </c>
      <c r="C1787" s="85" t="s">
        <v>135071</v>
      </c>
    </row>
    <row r="1788" spans="1:3" ht="15" x14ac:dyDescent="0.2">
      <c r="A1788" s="83">
        <v>1783</v>
      </c>
      <c r="B1788" s="84" t="s">
        <v>135072</v>
      </c>
      <c r="C1788" s="85" t="s">
        <v>135073</v>
      </c>
    </row>
    <row r="1789" spans="1:3" ht="15" x14ac:dyDescent="0.2">
      <c r="A1789" s="83">
        <v>1784</v>
      </c>
      <c r="B1789" s="84" t="s">
        <v>135074</v>
      </c>
      <c r="C1789" s="85" t="s">
        <v>25833</v>
      </c>
    </row>
    <row r="1790" spans="1:3" ht="15" x14ac:dyDescent="0.2">
      <c r="A1790" s="83">
        <v>1785</v>
      </c>
      <c r="B1790" s="84" t="s">
        <v>135075</v>
      </c>
      <c r="C1790" s="85" t="s">
        <v>135076</v>
      </c>
    </row>
    <row r="1791" spans="1:3" ht="15" x14ac:dyDescent="0.2">
      <c r="A1791" s="83">
        <v>1786</v>
      </c>
      <c r="B1791" s="84" t="s">
        <v>135077</v>
      </c>
      <c r="C1791" s="85" t="s">
        <v>135078</v>
      </c>
    </row>
    <row r="1792" spans="1:3" ht="15" x14ac:dyDescent="0.2">
      <c r="A1792" s="83">
        <v>1787</v>
      </c>
      <c r="B1792" s="84" t="s">
        <v>135079</v>
      </c>
      <c r="C1792" s="85" t="s">
        <v>135080</v>
      </c>
    </row>
    <row r="1793" spans="1:3" ht="15" x14ac:dyDescent="0.2">
      <c r="A1793" s="83">
        <v>1788</v>
      </c>
      <c r="B1793" s="84" t="s">
        <v>135081</v>
      </c>
      <c r="C1793" s="85" t="s">
        <v>135082</v>
      </c>
    </row>
    <row r="1794" spans="1:3" ht="15" x14ac:dyDescent="0.2">
      <c r="A1794" s="83">
        <v>1789</v>
      </c>
      <c r="B1794" s="84" t="s">
        <v>135083</v>
      </c>
      <c r="C1794" s="85" t="s">
        <v>62417</v>
      </c>
    </row>
    <row r="1795" spans="1:3" ht="15" x14ac:dyDescent="0.2">
      <c r="A1795" s="83">
        <v>1790</v>
      </c>
      <c r="B1795" s="84" t="s">
        <v>135084</v>
      </c>
      <c r="C1795" s="85" t="s">
        <v>135085</v>
      </c>
    </row>
    <row r="1796" spans="1:3" ht="15" x14ac:dyDescent="0.2">
      <c r="A1796" s="83">
        <v>1791</v>
      </c>
      <c r="B1796" s="84" t="s">
        <v>135086</v>
      </c>
      <c r="C1796" s="85" t="s">
        <v>135087</v>
      </c>
    </row>
    <row r="1797" spans="1:3" ht="15" x14ac:dyDescent="0.2">
      <c r="A1797" s="83">
        <v>1792</v>
      </c>
      <c r="B1797" s="84" t="s">
        <v>135088</v>
      </c>
      <c r="C1797" s="85" t="s">
        <v>135089</v>
      </c>
    </row>
    <row r="1798" spans="1:3" ht="15" x14ac:dyDescent="0.2">
      <c r="A1798" s="83">
        <v>1793</v>
      </c>
      <c r="B1798" s="84" t="s">
        <v>135090</v>
      </c>
      <c r="C1798" s="85" t="s">
        <v>135091</v>
      </c>
    </row>
    <row r="1799" spans="1:3" ht="15" x14ac:dyDescent="0.2">
      <c r="A1799" s="83">
        <v>1794</v>
      </c>
      <c r="B1799" s="84" t="s">
        <v>135092</v>
      </c>
      <c r="C1799" s="85" t="s">
        <v>135093</v>
      </c>
    </row>
    <row r="1800" spans="1:3" ht="15" x14ac:dyDescent="0.2">
      <c r="A1800" s="83">
        <v>1795</v>
      </c>
      <c r="B1800" s="84" t="s">
        <v>135094</v>
      </c>
      <c r="C1800" s="85" t="s">
        <v>135095</v>
      </c>
    </row>
    <row r="1801" spans="1:3" ht="15" x14ac:dyDescent="0.2">
      <c r="A1801" s="83">
        <v>1796</v>
      </c>
      <c r="B1801" s="84" t="s">
        <v>135096</v>
      </c>
      <c r="C1801" s="85" t="s">
        <v>135097</v>
      </c>
    </row>
    <row r="1802" spans="1:3" ht="15" x14ac:dyDescent="0.2">
      <c r="A1802" s="83">
        <v>1797</v>
      </c>
      <c r="B1802" s="84" t="s">
        <v>135098</v>
      </c>
      <c r="C1802" s="85" t="s">
        <v>135099</v>
      </c>
    </row>
    <row r="1803" spans="1:3" ht="15" x14ac:dyDescent="0.2">
      <c r="A1803" s="83">
        <v>1798</v>
      </c>
      <c r="B1803" s="84" t="s">
        <v>135100</v>
      </c>
      <c r="C1803" s="85" t="s">
        <v>135101</v>
      </c>
    </row>
    <row r="1804" spans="1:3" ht="15" x14ac:dyDescent="0.2">
      <c r="A1804" s="83">
        <v>1799</v>
      </c>
      <c r="B1804" s="84" t="s">
        <v>135102</v>
      </c>
      <c r="C1804" s="85" t="s">
        <v>135103</v>
      </c>
    </row>
    <row r="1805" spans="1:3" ht="15" x14ac:dyDescent="0.2">
      <c r="A1805" s="83">
        <v>1800</v>
      </c>
      <c r="B1805" s="84" t="s">
        <v>135104</v>
      </c>
      <c r="C1805" s="85" t="s">
        <v>135105</v>
      </c>
    </row>
    <row r="1806" spans="1:3" ht="15" x14ac:dyDescent="0.2">
      <c r="A1806" s="83">
        <v>1801</v>
      </c>
      <c r="B1806" s="84" t="s">
        <v>135106</v>
      </c>
      <c r="C1806" s="85" t="s">
        <v>49796</v>
      </c>
    </row>
    <row r="1807" spans="1:3" ht="15" x14ac:dyDescent="0.2">
      <c r="A1807" s="83">
        <v>1802</v>
      </c>
      <c r="B1807" s="84" t="s">
        <v>135107</v>
      </c>
      <c r="C1807" s="85" t="s">
        <v>135108</v>
      </c>
    </row>
    <row r="1808" spans="1:3" ht="15" x14ac:dyDescent="0.2">
      <c r="A1808" s="83">
        <v>1803</v>
      </c>
      <c r="B1808" s="84" t="s">
        <v>135109</v>
      </c>
      <c r="C1808" s="85" t="s">
        <v>135110</v>
      </c>
    </row>
    <row r="1809" spans="1:3" ht="15" x14ac:dyDescent="0.2">
      <c r="A1809" s="83">
        <v>1804</v>
      </c>
      <c r="B1809" s="84" t="s">
        <v>135111</v>
      </c>
      <c r="C1809" s="85" t="s">
        <v>135112</v>
      </c>
    </row>
    <row r="1810" spans="1:3" ht="15" x14ac:dyDescent="0.2">
      <c r="A1810" s="83">
        <v>1805</v>
      </c>
      <c r="B1810" s="84" t="s">
        <v>135113</v>
      </c>
      <c r="C1810" s="85" t="s">
        <v>135114</v>
      </c>
    </row>
    <row r="1811" spans="1:3" ht="15" x14ac:dyDescent="0.2">
      <c r="A1811" s="83">
        <v>1806</v>
      </c>
      <c r="B1811" s="84" t="s">
        <v>135115</v>
      </c>
      <c r="C1811" s="85" t="s">
        <v>135116</v>
      </c>
    </row>
    <row r="1812" spans="1:3" ht="15" x14ac:dyDescent="0.2">
      <c r="A1812" s="83">
        <v>1807</v>
      </c>
      <c r="B1812" s="84" t="s">
        <v>135117</v>
      </c>
      <c r="C1812" s="85" t="s">
        <v>135118</v>
      </c>
    </row>
    <row r="1813" spans="1:3" ht="15" x14ac:dyDescent="0.2">
      <c r="A1813" s="83">
        <v>1808</v>
      </c>
      <c r="B1813" s="84" t="s">
        <v>135119</v>
      </c>
      <c r="C1813" s="85" t="s">
        <v>135120</v>
      </c>
    </row>
    <row r="1814" spans="1:3" ht="15" x14ac:dyDescent="0.2">
      <c r="A1814" s="83">
        <v>1809</v>
      </c>
      <c r="B1814" s="84" t="s">
        <v>135121</v>
      </c>
      <c r="C1814" s="85" t="s">
        <v>135122</v>
      </c>
    </row>
    <row r="1815" spans="1:3" ht="15" x14ac:dyDescent="0.2">
      <c r="A1815" s="83">
        <v>1810</v>
      </c>
      <c r="B1815" s="84" t="s">
        <v>135123</v>
      </c>
      <c r="C1815" s="85" t="s">
        <v>135124</v>
      </c>
    </row>
    <row r="1816" spans="1:3" ht="15" x14ac:dyDescent="0.2">
      <c r="A1816" s="83">
        <v>1811</v>
      </c>
      <c r="B1816" s="84" t="s">
        <v>135125</v>
      </c>
      <c r="C1816" s="85" t="s">
        <v>135126</v>
      </c>
    </row>
    <row r="1817" spans="1:3" ht="15" x14ac:dyDescent="0.2">
      <c r="A1817" s="83">
        <v>1812</v>
      </c>
      <c r="B1817" s="84" t="s">
        <v>135127</v>
      </c>
      <c r="C1817" s="85" t="s">
        <v>135128</v>
      </c>
    </row>
    <row r="1818" spans="1:3" ht="15" x14ac:dyDescent="0.2">
      <c r="A1818" s="83">
        <v>1813</v>
      </c>
      <c r="B1818" s="84" t="s">
        <v>135129</v>
      </c>
      <c r="C1818" s="85" t="s">
        <v>135130</v>
      </c>
    </row>
    <row r="1819" spans="1:3" ht="15" x14ac:dyDescent="0.2">
      <c r="A1819" s="83">
        <v>1814</v>
      </c>
      <c r="B1819" s="84" t="s">
        <v>135131</v>
      </c>
      <c r="C1819" s="85" t="s">
        <v>135132</v>
      </c>
    </row>
    <row r="1820" spans="1:3" ht="15" x14ac:dyDescent="0.2">
      <c r="A1820" s="83">
        <v>1815</v>
      </c>
      <c r="B1820" s="84" t="s">
        <v>135133</v>
      </c>
      <c r="C1820" s="85" t="s">
        <v>135134</v>
      </c>
    </row>
    <row r="1821" spans="1:3" ht="15" x14ac:dyDescent="0.2">
      <c r="A1821" s="83">
        <v>1816</v>
      </c>
      <c r="B1821" s="84" t="s">
        <v>135135</v>
      </c>
      <c r="C1821" s="85" t="s">
        <v>135136</v>
      </c>
    </row>
    <row r="1822" spans="1:3" ht="15" x14ac:dyDescent="0.2">
      <c r="A1822" s="83">
        <v>1817</v>
      </c>
      <c r="B1822" s="84" t="s">
        <v>135137</v>
      </c>
      <c r="C1822" s="85" t="s">
        <v>135138</v>
      </c>
    </row>
    <row r="1823" spans="1:3" ht="15" x14ac:dyDescent="0.2">
      <c r="A1823" s="83">
        <v>1818</v>
      </c>
      <c r="B1823" s="84" t="s">
        <v>135139</v>
      </c>
      <c r="C1823" s="85" t="s">
        <v>135140</v>
      </c>
    </row>
    <row r="1824" spans="1:3" ht="15" x14ac:dyDescent="0.2">
      <c r="A1824" s="83">
        <v>1819</v>
      </c>
      <c r="B1824" s="84" t="s">
        <v>135141</v>
      </c>
      <c r="C1824" s="85" t="s">
        <v>95631</v>
      </c>
    </row>
    <row r="1825" spans="1:3" ht="15" x14ac:dyDescent="0.2">
      <c r="A1825" s="83">
        <v>1820</v>
      </c>
      <c r="B1825" s="84" t="s">
        <v>135142</v>
      </c>
      <c r="C1825" s="85" t="s">
        <v>135143</v>
      </c>
    </row>
    <row r="1826" spans="1:3" ht="15" x14ac:dyDescent="0.2">
      <c r="A1826" s="83">
        <v>1821</v>
      </c>
      <c r="B1826" s="84" t="s">
        <v>135144</v>
      </c>
      <c r="C1826" s="85" t="s">
        <v>135145</v>
      </c>
    </row>
    <row r="1827" spans="1:3" ht="15" x14ac:dyDescent="0.2">
      <c r="A1827" s="83">
        <v>1822</v>
      </c>
      <c r="B1827" s="84" t="s">
        <v>135146</v>
      </c>
      <c r="C1827" s="85" t="s">
        <v>135147</v>
      </c>
    </row>
    <row r="1828" spans="1:3" ht="15" x14ac:dyDescent="0.2">
      <c r="A1828" s="83">
        <v>1823</v>
      </c>
      <c r="B1828" s="84" t="s">
        <v>135148</v>
      </c>
      <c r="C1828" s="85" t="s">
        <v>135149</v>
      </c>
    </row>
    <row r="1829" spans="1:3" ht="15" x14ac:dyDescent="0.2">
      <c r="A1829" s="83">
        <v>1824</v>
      </c>
      <c r="B1829" s="84" t="s">
        <v>135150</v>
      </c>
      <c r="C1829" s="85" t="s">
        <v>135151</v>
      </c>
    </row>
    <row r="1830" spans="1:3" ht="15" x14ac:dyDescent="0.2">
      <c r="A1830" s="83">
        <v>1825</v>
      </c>
      <c r="B1830" s="84" t="s">
        <v>135152</v>
      </c>
      <c r="C1830" s="85" t="s">
        <v>135153</v>
      </c>
    </row>
    <row r="1831" spans="1:3" ht="15" x14ac:dyDescent="0.2">
      <c r="A1831" s="83">
        <v>1826</v>
      </c>
      <c r="B1831" s="84" t="s">
        <v>135154</v>
      </c>
      <c r="C1831" s="85" t="s">
        <v>135155</v>
      </c>
    </row>
    <row r="1832" spans="1:3" ht="15" x14ac:dyDescent="0.2">
      <c r="A1832" s="83">
        <v>1827</v>
      </c>
      <c r="B1832" s="84" t="s">
        <v>135156</v>
      </c>
      <c r="C1832" s="85" t="s">
        <v>135157</v>
      </c>
    </row>
    <row r="1833" spans="1:3" ht="15" x14ac:dyDescent="0.2">
      <c r="A1833" s="83">
        <v>1828</v>
      </c>
      <c r="B1833" s="84" t="s">
        <v>135158</v>
      </c>
      <c r="C1833" s="85" t="s">
        <v>133658</v>
      </c>
    </row>
    <row r="1834" spans="1:3" ht="15" x14ac:dyDescent="0.2">
      <c r="A1834" s="83">
        <v>1829</v>
      </c>
      <c r="B1834" s="84" t="s">
        <v>135159</v>
      </c>
      <c r="C1834" s="85" t="s">
        <v>135160</v>
      </c>
    </row>
    <row r="1835" spans="1:3" ht="15" x14ac:dyDescent="0.2">
      <c r="A1835" s="83">
        <v>1830</v>
      </c>
      <c r="B1835" s="84" t="s">
        <v>135161</v>
      </c>
      <c r="C1835" s="85" t="s">
        <v>135162</v>
      </c>
    </row>
    <row r="1836" spans="1:3" ht="15" x14ac:dyDescent="0.2">
      <c r="A1836" s="83">
        <v>1831</v>
      </c>
      <c r="B1836" s="84" t="s">
        <v>135163</v>
      </c>
      <c r="C1836" s="85" t="s">
        <v>135164</v>
      </c>
    </row>
    <row r="1837" spans="1:3" ht="15" x14ac:dyDescent="0.2">
      <c r="A1837" s="83">
        <v>1832</v>
      </c>
      <c r="B1837" s="84" t="s">
        <v>135165</v>
      </c>
      <c r="C1837" s="85" t="s">
        <v>135166</v>
      </c>
    </row>
    <row r="1838" spans="1:3" ht="15" x14ac:dyDescent="0.2">
      <c r="A1838" s="83">
        <v>1833</v>
      </c>
      <c r="B1838" s="84" t="s">
        <v>135167</v>
      </c>
      <c r="C1838" s="85" t="s">
        <v>135168</v>
      </c>
    </row>
    <row r="1839" spans="1:3" ht="15" x14ac:dyDescent="0.2">
      <c r="A1839" s="83">
        <v>1834</v>
      </c>
      <c r="B1839" s="84" t="s">
        <v>135169</v>
      </c>
      <c r="C1839" s="85" t="s">
        <v>135170</v>
      </c>
    </row>
    <row r="1840" spans="1:3" ht="15" x14ac:dyDescent="0.2">
      <c r="A1840" s="83">
        <v>1835</v>
      </c>
      <c r="B1840" s="84" t="s">
        <v>135171</v>
      </c>
      <c r="C1840" s="85" t="s">
        <v>135172</v>
      </c>
    </row>
    <row r="1841" spans="1:3" ht="15" x14ac:dyDescent="0.2">
      <c r="A1841" s="83">
        <v>1836</v>
      </c>
      <c r="B1841" s="84" t="s">
        <v>135173</v>
      </c>
      <c r="C1841" s="85" t="s">
        <v>135174</v>
      </c>
    </row>
    <row r="1842" spans="1:3" ht="15" x14ac:dyDescent="0.2">
      <c r="A1842" s="83">
        <v>1837</v>
      </c>
      <c r="B1842" s="84" t="s">
        <v>135175</v>
      </c>
      <c r="C1842" s="85" t="s">
        <v>135176</v>
      </c>
    </row>
    <row r="1843" spans="1:3" ht="15" x14ac:dyDescent="0.2">
      <c r="A1843" s="83">
        <v>1838</v>
      </c>
      <c r="B1843" s="84" t="s">
        <v>135177</v>
      </c>
      <c r="C1843" s="85" t="s">
        <v>135178</v>
      </c>
    </row>
    <row r="1844" spans="1:3" ht="15" x14ac:dyDescent="0.2">
      <c r="A1844" s="83">
        <v>1839</v>
      </c>
      <c r="B1844" s="84" t="s">
        <v>135179</v>
      </c>
      <c r="C1844" s="85" t="s">
        <v>135180</v>
      </c>
    </row>
    <row r="1845" spans="1:3" ht="15" x14ac:dyDescent="0.2">
      <c r="A1845" s="83">
        <v>1840</v>
      </c>
      <c r="B1845" s="84" t="s">
        <v>135181</v>
      </c>
      <c r="C1845" s="85" t="s">
        <v>135182</v>
      </c>
    </row>
    <row r="1846" spans="1:3" ht="15" x14ac:dyDescent="0.2">
      <c r="A1846" s="83">
        <v>1841</v>
      </c>
      <c r="B1846" s="84" t="s">
        <v>135183</v>
      </c>
      <c r="C1846" s="85" t="s">
        <v>135184</v>
      </c>
    </row>
    <row r="1847" spans="1:3" ht="15" x14ac:dyDescent="0.2">
      <c r="A1847" s="83">
        <v>1842</v>
      </c>
      <c r="B1847" s="84" t="s">
        <v>135185</v>
      </c>
      <c r="C1847" s="85" t="s">
        <v>135186</v>
      </c>
    </row>
    <row r="1848" spans="1:3" ht="15" x14ac:dyDescent="0.2">
      <c r="A1848" s="83">
        <v>1843</v>
      </c>
      <c r="B1848" s="84" t="s">
        <v>135187</v>
      </c>
      <c r="C1848" s="85" t="s">
        <v>135188</v>
      </c>
    </row>
    <row r="1849" spans="1:3" ht="15" x14ac:dyDescent="0.2">
      <c r="A1849" s="83">
        <v>1844</v>
      </c>
      <c r="B1849" s="84" t="s">
        <v>135189</v>
      </c>
      <c r="C1849" s="85" t="s">
        <v>135190</v>
      </c>
    </row>
    <row r="1850" spans="1:3" ht="15" x14ac:dyDescent="0.2">
      <c r="A1850" s="83">
        <v>1845</v>
      </c>
      <c r="B1850" s="84" t="s">
        <v>135191</v>
      </c>
      <c r="C1850" s="85" t="s">
        <v>135192</v>
      </c>
    </row>
    <row r="1851" spans="1:3" ht="15" x14ac:dyDescent="0.2">
      <c r="A1851" s="83">
        <v>1846</v>
      </c>
      <c r="B1851" s="84" t="s">
        <v>135193</v>
      </c>
      <c r="C1851" s="85" t="s">
        <v>135194</v>
      </c>
    </row>
    <row r="1852" spans="1:3" ht="15" x14ac:dyDescent="0.2">
      <c r="A1852" s="83">
        <v>1847</v>
      </c>
      <c r="B1852" s="84" t="s">
        <v>135195</v>
      </c>
      <c r="C1852" s="85" t="s">
        <v>135196</v>
      </c>
    </row>
    <row r="1853" spans="1:3" ht="15" x14ac:dyDescent="0.2">
      <c r="A1853" s="83">
        <v>1848</v>
      </c>
      <c r="B1853" s="84" t="s">
        <v>135197</v>
      </c>
      <c r="C1853" s="85" t="s">
        <v>135198</v>
      </c>
    </row>
    <row r="1854" spans="1:3" ht="15" x14ac:dyDescent="0.2">
      <c r="A1854" s="83">
        <v>1849</v>
      </c>
      <c r="B1854" s="84" t="s">
        <v>135199</v>
      </c>
      <c r="C1854" s="85" t="s">
        <v>135200</v>
      </c>
    </row>
    <row r="1855" spans="1:3" ht="15" x14ac:dyDescent="0.2">
      <c r="A1855" s="83">
        <v>1850</v>
      </c>
      <c r="B1855" s="84" t="s">
        <v>135201</v>
      </c>
      <c r="C1855" s="85" t="s">
        <v>135202</v>
      </c>
    </row>
    <row r="1856" spans="1:3" ht="15" x14ac:dyDescent="0.2">
      <c r="A1856" s="83">
        <v>1851</v>
      </c>
      <c r="B1856" s="84" t="s">
        <v>135203</v>
      </c>
      <c r="C1856" s="85" t="s">
        <v>135204</v>
      </c>
    </row>
    <row r="1857" spans="1:3" ht="15" x14ac:dyDescent="0.2">
      <c r="A1857" s="83">
        <v>1852</v>
      </c>
      <c r="B1857" s="84" t="s">
        <v>135205</v>
      </c>
      <c r="C1857" s="85" t="s">
        <v>135206</v>
      </c>
    </row>
    <row r="1858" spans="1:3" ht="15" x14ac:dyDescent="0.2">
      <c r="A1858" s="83">
        <v>1853</v>
      </c>
      <c r="B1858" s="84" t="s">
        <v>135207</v>
      </c>
      <c r="C1858" s="85" t="s">
        <v>48812</v>
      </c>
    </row>
    <row r="1859" spans="1:3" ht="15" x14ac:dyDescent="0.2">
      <c r="A1859" s="83">
        <v>1854</v>
      </c>
      <c r="B1859" s="84" t="s">
        <v>135208</v>
      </c>
      <c r="C1859" s="85" t="s">
        <v>135209</v>
      </c>
    </row>
    <row r="1860" spans="1:3" ht="15" x14ac:dyDescent="0.2">
      <c r="A1860" s="83">
        <v>1855</v>
      </c>
      <c r="B1860" s="84" t="s">
        <v>135210</v>
      </c>
      <c r="C1860" s="85" t="s">
        <v>135211</v>
      </c>
    </row>
    <row r="1861" spans="1:3" ht="15" x14ac:dyDescent="0.2">
      <c r="A1861" s="83">
        <v>1856</v>
      </c>
      <c r="B1861" s="84" t="s">
        <v>135212</v>
      </c>
      <c r="C1861" s="85" t="s">
        <v>135213</v>
      </c>
    </row>
    <row r="1862" spans="1:3" ht="15" x14ac:dyDescent="0.2">
      <c r="A1862" s="83">
        <v>1857</v>
      </c>
      <c r="B1862" s="84" t="s">
        <v>135214</v>
      </c>
      <c r="C1862" s="85" t="s">
        <v>135215</v>
      </c>
    </row>
    <row r="1863" spans="1:3" ht="15" x14ac:dyDescent="0.2">
      <c r="A1863" s="83">
        <v>1858</v>
      </c>
      <c r="B1863" s="84" t="s">
        <v>135216</v>
      </c>
      <c r="C1863" s="85" t="s">
        <v>135217</v>
      </c>
    </row>
    <row r="1864" spans="1:3" ht="15" x14ac:dyDescent="0.2">
      <c r="A1864" s="83">
        <v>1859</v>
      </c>
      <c r="B1864" s="84" t="s">
        <v>135218</v>
      </c>
      <c r="C1864" s="85" t="s">
        <v>135219</v>
      </c>
    </row>
    <row r="1865" spans="1:3" ht="15" x14ac:dyDescent="0.2">
      <c r="A1865" s="83">
        <v>1860</v>
      </c>
      <c r="B1865" s="84" t="s">
        <v>135220</v>
      </c>
      <c r="C1865" s="85" t="s">
        <v>135221</v>
      </c>
    </row>
    <row r="1866" spans="1:3" ht="15" x14ac:dyDescent="0.2">
      <c r="A1866" s="83">
        <v>1861</v>
      </c>
      <c r="B1866" s="84" t="s">
        <v>135222</v>
      </c>
      <c r="C1866" s="85" t="s">
        <v>135223</v>
      </c>
    </row>
    <row r="1867" spans="1:3" ht="15" x14ac:dyDescent="0.2">
      <c r="A1867" s="83">
        <v>1862</v>
      </c>
      <c r="B1867" s="84" t="s">
        <v>135224</v>
      </c>
      <c r="C1867" s="85" t="s">
        <v>135225</v>
      </c>
    </row>
    <row r="1868" spans="1:3" ht="15" x14ac:dyDescent="0.2">
      <c r="A1868" s="83">
        <v>1863</v>
      </c>
      <c r="B1868" s="84" t="s">
        <v>135226</v>
      </c>
      <c r="C1868" s="85" t="s">
        <v>135227</v>
      </c>
    </row>
    <row r="1869" spans="1:3" ht="15" x14ac:dyDescent="0.2">
      <c r="A1869" s="83">
        <v>1864</v>
      </c>
      <c r="B1869" s="84" t="s">
        <v>135228</v>
      </c>
      <c r="C1869" s="85" t="s">
        <v>135229</v>
      </c>
    </row>
    <row r="1870" spans="1:3" ht="15" x14ac:dyDescent="0.2">
      <c r="A1870" s="83">
        <v>1865</v>
      </c>
      <c r="B1870" s="84" t="s">
        <v>135230</v>
      </c>
      <c r="C1870" s="85" t="s">
        <v>135231</v>
      </c>
    </row>
    <row r="1871" spans="1:3" ht="15" x14ac:dyDescent="0.2">
      <c r="A1871" s="83">
        <v>1866</v>
      </c>
      <c r="B1871" s="84" t="s">
        <v>135232</v>
      </c>
      <c r="C1871" s="85" t="s">
        <v>135233</v>
      </c>
    </row>
    <row r="1872" spans="1:3" ht="15" x14ac:dyDescent="0.2">
      <c r="A1872" s="83">
        <v>1867</v>
      </c>
      <c r="B1872" s="84" t="s">
        <v>135234</v>
      </c>
      <c r="C1872" s="85" t="s">
        <v>135235</v>
      </c>
    </row>
    <row r="1873" spans="1:3" ht="15" x14ac:dyDescent="0.2">
      <c r="A1873" s="83">
        <v>1868</v>
      </c>
      <c r="B1873" s="84" t="s">
        <v>135236</v>
      </c>
      <c r="C1873" s="85" t="s">
        <v>135237</v>
      </c>
    </row>
    <row r="1874" spans="1:3" ht="15" x14ac:dyDescent="0.2">
      <c r="A1874" s="83">
        <v>1869</v>
      </c>
      <c r="B1874" s="84" t="s">
        <v>135238</v>
      </c>
      <c r="C1874" s="85" t="s">
        <v>135239</v>
      </c>
    </row>
    <row r="1875" spans="1:3" ht="15" x14ac:dyDescent="0.2">
      <c r="A1875" s="83">
        <v>1870</v>
      </c>
      <c r="B1875" s="84" t="s">
        <v>135240</v>
      </c>
      <c r="C1875" s="85" t="s">
        <v>135241</v>
      </c>
    </row>
    <row r="1876" spans="1:3" ht="15" x14ac:dyDescent="0.2">
      <c r="A1876" s="83">
        <v>1871</v>
      </c>
      <c r="B1876" s="84" t="s">
        <v>135242</v>
      </c>
      <c r="C1876" s="85" t="s">
        <v>135243</v>
      </c>
    </row>
    <row r="1877" spans="1:3" ht="15" x14ac:dyDescent="0.2">
      <c r="A1877" s="83">
        <v>1872</v>
      </c>
      <c r="B1877" s="84" t="s">
        <v>135244</v>
      </c>
      <c r="C1877" s="85" t="s">
        <v>135245</v>
      </c>
    </row>
    <row r="1878" spans="1:3" ht="15" x14ac:dyDescent="0.2">
      <c r="A1878" s="83">
        <v>1873</v>
      </c>
      <c r="B1878" s="84" t="s">
        <v>135246</v>
      </c>
      <c r="C1878" s="85" t="s">
        <v>135247</v>
      </c>
    </row>
    <row r="1879" spans="1:3" ht="15" x14ac:dyDescent="0.2">
      <c r="A1879" s="83">
        <v>1874</v>
      </c>
      <c r="B1879" s="84" t="s">
        <v>135248</v>
      </c>
      <c r="C1879" s="85" t="s">
        <v>135249</v>
      </c>
    </row>
    <row r="1880" spans="1:3" ht="15" x14ac:dyDescent="0.2">
      <c r="A1880" s="83">
        <v>1875</v>
      </c>
      <c r="B1880" s="84" t="s">
        <v>135250</v>
      </c>
      <c r="C1880" s="85" t="s">
        <v>135251</v>
      </c>
    </row>
    <row r="1881" spans="1:3" ht="15" x14ac:dyDescent="0.2">
      <c r="A1881" s="83">
        <v>1876</v>
      </c>
      <c r="B1881" s="84" t="s">
        <v>135252</v>
      </c>
      <c r="C1881" s="85" t="s">
        <v>135253</v>
      </c>
    </row>
    <row r="1882" spans="1:3" ht="15" x14ac:dyDescent="0.2">
      <c r="A1882" s="83">
        <v>1877</v>
      </c>
      <c r="B1882" s="84" t="s">
        <v>135254</v>
      </c>
      <c r="C1882" s="85" t="s">
        <v>135255</v>
      </c>
    </row>
    <row r="1883" spans="1:3" ht="15" x14ac:dyDescent="0.2">
      <c r="A1883" s="83">
        <v>1878</v>
      </c>
      <c r="B1883" s="84" t="s">
        <v>135256</v>
      </c>
      <c r="C1883" s="85" t="s">
        <v>135257</v>
      </c>
    </row>
    <row r="1884" spans="1:3" ht="15" x14ac:dyDescent="0.2">
      <c r="A1884" s="83">
        <v>1879</v>
      </c>
      <c r="B1884" s="84" t="s">
        <v>135258</v>
      </c>
      <c r="C1884" s="85" t="s">
        <v>135259</v>
      </c>
    </row>
    <row r="1885" spans="1:3" ht="15" x14ac:dyDescent="0.2">
      <c r="A1885" s="83">
        <v>1880</v>
      </c>
      <c r="B1885" s="84" t="s">
        <v>135260</v>
      </c>
      <c r="C1885" s="85" t="s">
        <v>135261</v>
      </c>
    </row>
    <row r="1886" spans="1:3" ht="15" x14ac:dyDescent="0.2">
      <c r="A1886" s="83">
        <v>1881</v>
      </c>
      <c r="B1886" s="84" t="s">
        <v>135262</v>
      </c>
      <c r="C1886" s="85" t="s">
        <v>135263</v>
      </c>
    </row>
    <row r="1887" spans="1:3" ht="15" x14ac:dyDescent="0.2">
      <c r="A1887" s="83">
        <v>1882</v>
      </c>
      <c r="B1887" s="84" t="s">
        <v>135264</v>
      </c>
      <c r="C1887" s="85" t="s">
        <v>135265</v>
      </c>
    </row>
    <row r="1888" spans="1:3" ht="15" x14ac:dyDescent="0.2">
      <c r="A1888" s="83">
        <v>1883</v>
      </c>
      <c r="B1888" s="84" t="s">
        <v>135266</v>
      </c>
      <c r="C1888" s="85" t="s">
        <v>135267</v>
      </c>
    </row>
    <row r="1889" spans="1:3" ht="15" x14ac:dyDescent="0.2">
      <c r="A1889" s="83">
        <v>1884</v>
      </c>
      <c r="B1889" s="84" t="s">
        <v>135268</v>
      </c>
      <c r="C1889" s="85" t="s">
        <v>135269</v>
      </c>
    </row>
    <row r="1890" spans="1:3" ht="15" x14ac:dyDescent="0.2">
      <c r="A1890" s="83">
        <v>1885</v>
      </c>
      <c r="B1890" s="84" t="s">
        <v>135270</v>
      </c>
      <c r="C1890" s="85" t="s">
        <v>135271</v>
      </c>
    </row>
    <row r="1891" spans="1:3" ht="15" x14ac:dyDescent="0.2">
      <c r="A1891" s="83">
        <v>1886</v>
      </c>
      <c r="B1891" s="84" t="s">
        <v>135272</v>
      </c>
      <c r="C1891" s="85" t="s">
        <v>135273</v>
      </c>
    </row>
    <row r="1892" spans="1:3" ht="15" x14ac:dyDescent="0.2">
      <c r="A1892" s="83">
        <v>1887</v>
      </c>
      <c r="B1892" s="84" t="s">
        <v>135274</v>
      </c>
      <c r="C1892" s="85" t="s">
        <v>135275</v>
      </c>
    </row>
    <row r="1893" spans="1:3" ht="15" x14ac:dyDescent="0.2">
      <c r="A1893" s="83">
        <v>1888</v>
      </c>
      <c r="B1893" s="84" t="s">
        <v>135276</v>
      </c>
      <c r="C1893" s="85" t="s">
        <v>135277</v>
      </c>
    </row>
    <row r="1894" spans="1:3" ht="15" x14ac:dyDescent="0.2">
      <c r="A1894" s="83">
        <v>1889</v>
      </c>
      <c r="B1894" s="84" t="s">
        <v>135278</v>
      </c>
      <c r="C1894" s="85" t="s">
        <v>135279</v>
      </c>
    </row>
    <row r="1895" spans="1:3" ht="15" x14ac:dyDescent="0.2">
      <c r="A1895" s="83">
        <v>1890</v>
      </c>
      <c r="B1895" s="84" t="s">
        <v>135280</v>
      </c>
      <c r="C1895" s="85" t="s">
        <v>135281</v>
      </c>
    </row>
    <row r="1896" spans="1:3" ht="15" x14ac:dyDescent="0.2">
      <c r="A1896" s="83">
        <v>1891</v>
      </c>
      <c r="B1896" s="84" t="s">
        <v>135282</v>
      </c>
      <c r="C1896" s="85" t="s">
        <v>135283</v>
      </c>
    </row>
    <row r="1897" spans="1:3" ht="15" x14ac:dyDescent="0.2">
      <c r="A1897" s="83">
        <v>1892</v>
      </c>
      <c r="B1897" s="84" t="s">
        <v>135284</v>
      </c>
      <c r="C1897" s="85" t="s">
        <v>135285</v>
      </c>
    </row>
    <row r="1898" spans="1:3" ht="15" x14ac:dyDescent="0.2">
      <c r="A1898" s="83">
        <v>1893</v>
      </c>
      <c r="B1898" s="84" t="s">
        <v>135286</v>
      </c>
      <c r="C1898" s="85" t="s">
        <v>135287</v>
      </c>
    </row>
    <row r="1899" spans="1:3" ht="15" x14ac:dyDescent="0.2">
      <c r="A1899" s="83">
        <v>1894</v>
      </c>
      <c r="B1899" s="84" t="s">
        <v>135288</v>
      </c>
      <c r="C1899" s="85" t="s">
        <v>135289</v>
      </c>
    </row>
    <row r="1900" spans="1:3" ht="15" x14ac:dyDescent="0.2">
      <c r="A1900" s="83">
        <v>1895</v>
      </c>
      <c r="B1900" s="84" t="s">
        <v>135290</v>
      </c>
      <c r="C1900" s="85" t="s">
        <v>135291</v>
      </c>
    </row>
    <row r="1901" spans="1:3" ht="15" x14ac:dyDescent="0.2">
      <c r="A1901" s="83">
        <v>1896</v>
      </c>
      <c r="B1901" s="84" t="s">
        <v>135292</v>
      </c>
      <c r="C1901" s="85" t="s">
        <v>135293</v>
      </c>
    </row>
    <row r="1902" spans="1:3" ht="15" x14ac:dyDescent="0.2">
      <c r="A1902" s="83">
        <v>1897</v>
      </c>
      <c r="B1902" s="84" t="s">
        <v>135294</v>
      </c>
      <c r="C1902" s="85" t="s">
        <v>135295</v>
      </c>
    </row>
    <row r="1903" spans="1:3" ht="15" x14ac:dyDescent="0.2">
      <c r="A1903" s="83">
        <v>1898</v>
      </c>
      <c r="B1903" s="84" t="s">
        <v>135296</v>
      </c>
      <c r="C1903" s="85" t="s">
        <v>135297</v>
      </c>
    </row>
    <row r="1904" spans="1:3" ht="15" x14ac:dyDescent="0.2">
      <c r="A1904" s="83">
        <v>1899</v>
      </c>
      <c r="B1904" s="84" t="s">
        <v>135298</v>
      </c>
      <c r="C1904" s="85" t="s">
        <v>135299</v>
      </c>
    </row>
    <row r="1905" spans="1:3" ht="15" x14ac:dyDescent="0.2">
      <c r="A1905" s="83">
        <v>1900</v>
      </c>
      <c r="B1905" s="84" t="s">
        <v>135300</v>
      </c>
      <c r="C1905" s="85" t="s">
        <v>135301</v>
      </c>
    </row>
    <row r="1906" spans="1:3" ht="15" x14ac:dyDescent="0.2">
      <c r="A1906" s="83">
        <v>1901</v>
      </c>
      <c r="B1906" s="84" t="s">
        <v>135302</v>
      </c>
      <c r="C1906" s="85" t="s">
        <v>135303</v>
      </c>
    </row>
    <row r="1907" spans="1:3" ht="15" x14ac:dyDescent="0.2">
      <c r="A1907" s="83">
        <v>1902</v>
      </c>
      <c r="B1907" s="84" t="s">
        <v>135304</v>
      </c>
      <c r="C1907" s="85" t="s">
        <v>135305</v>
      </c>
    </row>
    <row r="1908" spans="1:3" ht="15" x14ac:dyDescent="0.2">
      <c r="A1908" s="83">
        <v>1903</v>
      </c>
      <c r="B1908" s="84" t="s">
        <v>135306</v>
      </c>
      <c r="C1908" s="85" t="s">
        <v>135307</v>
      </c>
    </row>
    <row r="1909" spans="1:3" ht="15" x14ac:dyDescent="0.2">
      <c r="A1909" s="83">
        <v>1904</v>
      </c>
      <c r="B1909" s="84" t="s">
        <v>135308</v>
      </c>
      <c r="C1909" s="85" t="s">
        <v>135309</v>
      </c>
    </row>
    <row r="1910" spans="1:3" ht="15" x14ac:dyDescent="0.2">
      <c r="A1910" s="83">
        <v>1905</v>
      </c>
      <c r="B1910" s="84" t="s">
        <v>135310</v>
      </c>
      <c r="C1910" s="85" t="s">
        <v>135311</v>
      </c>
    </row>
    <row r="1911" spans="1:3" ht="15" x14ac:dyDescent="0.2">
      <c r="A1911" s="83">
        <v>1906</v>
      </c>
      <c r="B1911" s="84" t="s">
        <v>135312</v>
      </c>
      <c r="C1911" s="85" t="s">
        <v>135313</v>
      </c>
    </row>
    <row r="1912" spans="1:3" ht="15" x14ac:dyDescent="0.2">
      <c r="A1912" s="83">
        <v>1907</v>
      </c>
      <c r="B1912" s="84" t="s">
        <v>135314</v>
      </c>
      <c r="C1912" s="85" t="s">
        <v>135315</v>
      </c>
    </row>
    <row r="1913" spans="1:3" ht="15" x14ac:dyDescent="0.2">
      <c r="A1913" s="83">
        <v>1908</v>
      </c>
      <c r="B1913" s="84" t="s">
        <v>135316</v>
      </c>
      <c r="C1913" s="85" t="s">
        <v>135317</v>
      </c>
    </row>
    <row r="1914" spans="1:3" ht="15" x14ac:dyDescent="0.2">
      <c r="A1914" s="83">
        <v>1909</v>
      </c>
      <c r="B1914" s="84" t="s">
        <v>135318</v>
      </c>
      <c r="C1914" s="85" t="s">
        <v>135319</v>
      </c>
    </row>
    <row r="1915" spans="1:3" ht="15" x14ac:dyDescent="0.2">
      <c r="A1915" s="83">
        <v>1910</v>
      </c>
      <c r="B1915" s="84" t="s">
        <v>135320</v>
      </c>
      <c r="C1915" s="85" t="s">
        <v>135321</v>
      </c>
    </row>
    <row r="1916" spans="1:3" ht="15" x14ac:dyDescent="0.2">
      <c r="A1916" s="83">
        <v>1911</v>
      </c>
      <c r="B1916" s="84" t="s">
        <v>135322</v>
      </c>
      <c r="C1916" s="85" t="s">
        <v>135323</v>
      </c>
    </row>
    <row r="1917" spans="1:3" ht="15" x14ac:dyDescent="0.2">
      <c r="A1917" s="83">
        <v>1912</v>
      </c>
      <c r="B1917" s="84" t="s">
        <v>135324</v>
      </c>
      <c r="C1917" s="85" t="s">
        <v>135325</v>
      </c>
    </row>
    <row r="1918" spans="1:3" ht="15" x14ac:dyDescent="0.2">
      <c r="A1918" s="83">
        <v>1913</v>
      </c>
      <c r="B1918" s="84" t="s">
        <v>135326</v>
      </c>
      <c r="C1918" s="85" t="s">
        <v>135327</v>
      </c>
    </row>
    <row r="1919" spans="1:3" ht="15" x14ac:dyDescent="0.2">
      <c r="A1919" s="83">
        <v>1914</v>
      </c>
      <c r="B1919" s="84" t="s">
        <v>135328</v>
      </c>
      <c r="C1919" s="85" t="s">
        <v>135329</v>
      </c>
    </row>
    <row r="1920" spans="1:3" ht="15" x14ac:dyDescent="0.2">
      <c r="A1920" s="83">
        <v>1915</v>
      </c>
      <c r="B1920" s="84" t="s">
        <v>135330</v>
      </c>
      <c r="C1920" s="85" t="s">
        <v>135331</v>
      </c>
    </row>
    <row r="1921" spans="1:3" ht="15" x14ac:dyDescent="0.2">
      <c r="A1921" s="83">
        <v>1916</v>
      </c>
      <c r="B1921" s="84" t="s">
        <v>135332</v>
      </c>
      <c r="C1921" s="85" t="s">
        <v>135333</v>
      </c>
    </row>
    <row r="1922" spans="1:3" ht="15" x14ac:dyDescent="0.2">
      <c r="A1922" s="83">
        <v>1917</v>
      </c>
      <c r="B1922" s="84" t="s">
        <v>135334</v>
      </c>
      <c r="C1922" s="85" t="s">
        <v>135335</v>
      </c>
    </row>
    <row r="1923" spans="1:3" ht="15" x14ac:dyDescent="0.2">
      <c r="A1923" s="83">
        <v>1918</v>
      </c>
      <c r="B1923" s="84" t="s">
        <v>135336</v>
      </c>
      <c r="C1923" s="85" t="s">
        <v>135337</v>
      </c>
    </row>
    <row r="1924" spans="1:3" ht="15" x14ac:dyDescent="0.2">
      <c r="A1924" s="83">
        <v>1919</v>
      </c>
      <c r="B1924" s="84" t="s">
        <v>135338</v>
      </c>
      <c r="C1924" s="85" t="s">
        <v>135339</v>
      </c>
    </row>
    <row r="1925" spans="1:3" ht="15" x14ac:dyDescent="0.2">
      <c r="A1925" s="83">
        <v>1920</v>
      </c>
      <c r="B1925" s="84" t="s">
        <v>135340</v>
      </c>
      <c r="C1925" s="85" t="s">
        <v>135341</v>
      </c>
    </row>
    <row r="1926" spans="1:3" ht="15" x14ac:dyDescent="0.2">
      <c r="A1926" s="83">
        <v>1921</v>
      </c>
      <c r="B1926" s="84" t="s">
        <v>135342</v>
      </c>
      <c r="C1926" s="85" t="s">
        <v>135343</v>
      </c>
    </row>
    <row r="1927" spans="1:3" ht="15" x14ac:dyDescent="0.2">
      <c r="A1927" s="83">
        <v>1922</v>
      </c>
      <c r="B1927" s="84" t="s">
        <v>135344</v>
      </c>
      <c r="C1927" s="85" t="s">
        <v>135345</v>
      </c>
    </row>
    <row r="1928" spans="1:3" ht="15" x14ac:dyDescent="0.2">
      <c r="A1928" s="83">
        <v>1923</v>
      </c>
      <c r="B1928" s="84" t="s">
        <v>135346</v>
      </c>
      <c r="C1928" s="85" t="s">
        <v>135347</v>
      </c>
    </row>
    <row r="1929" spans="1:3" ht="15" x14ac:dyDescent="0.2">
      <c r="A1929" s="83">
        <v>1924</v>
      </c>
      <c r="B1929" s="84" t="s">
        <v>135348</v>
      </c>
      <c r="C1929" s="85" t="s">
        <v>135349</v>
      </c>
    </row>
    <row r="1930" spans="1:3" ht="15" x14ac:dyDescent="0.2">
      <c r="A1930" s="83">
        <v>1925</v>
      </c>
      <c r="B1930" s="84" t="s">
        <v>135350</v>
      </c>
      <c r="C1930" s="85" t="s">
        <v>135351</v>
      </c>
    </row>
    <row r="1931" spans="1:3" ht="15" x14ac:dyDescent="0.2">
      <c r="A1931" s="83">
        <v>1926</v>
      </c>
      <c r="B1931" s="84" t="s">
        <v>135352</v>
      </c>
      <c r="C1931" s="85" t="s">
        <v>135353</v>
      </c>
    </row>
    <row r="1932" spans="1:3" ht="15" x14ac:dyDescent="0.2">
      <c r="A1932" s="83">
        <v>1927</v>
      </c>
      <c r="B1932" s="84" t="s">
        <v>135354</v>
      </c>
      <c r="C1932" s="85" t="s">
        <v>135355</v>
      </c>
    </row>
    <row r="1933" spans="1:3" ht="15" x14ac:dyDescent="0.2">
      <c r="A1933" s="83">
        <v>1928</v>
      </c>
      <c r="B1933" s="84" t="s">
        <v>135356</v>
      </c>
      <c r="C1933" s="85" t="s">
        <v>135357</v>
      </c>
    </row>
    <row r="1934" spans="1:3" ht="15" x14ac:dyDescent="0.2">
      <c r="A1934" s="83">
        <v>1929</v>
      </c>
      <c r="B1934" s="84" t="s">
        <v>135358</v>
      </c>
      <c r="C1934" s="85" t="s">
        <v>135359</v>
      </c>
    </row>
    <row r="1935" spans="1:3" ht="15" x14ac:dyDescent="0.2">
      <c r="A1935" s="83">
        <v>1930</v>
      </c>
      <c r="B1935" s="84" t="s">
        <v>135360</v>
      </c>
      <c r="C1935" s="85" t="s">
        <v>25891</v>
      </c>
    </row>
    <row r="1936" spans="1:3" ht="15" x14ac:dyDescent="0.2">
      <c r="A1936" s="83">
        <v>1931</v>
      </c>
      <c r="B1936" s="84" t="s">
        <v>135361</v>
      </c>
      <c r="C1936" s="85" t="s">
        <v>135362</v>
      </c>
    </row>
    <row r="1937" spans="1:3" ht="15" x14ac:dyDescent="0.2">
      <c r="A1937" s="83">
        <v>1932</v>
      </c>
      <c r="B1937" s="84" t="s">
        <v>135363</v>
      </c>
      <c r="C1937" s="85" t="s">
        <v>135364</v>
      </c>
    </row>
    <row r="1938" spans="1:3" ht="15" x14ac:dyDescent="0.2">
      <c r="A1938" s="83">
        <v>1933</v>
      </c>
      <c r="B1938" s="84" t="s">
        <v>135365</v>
      </c>
      <c r="C1938" s="85" t="s">
        <v>135366</v>
      </c>
    </row>
    <row r="1939" spans="1:3" ht="15" x14ac:dyDescent="0.2">
      <c r="A1939" s="83">
        <v>1934</v>
      </c>
      <c r="B1939" s="84" t="s">
        <v>135367</v>
      </c>
      <c r="C1939" s="85" t="s">
        <v>135368</v>
      </c>
    </row>
    <row r="1940" spans="1:3" ht="15" x14ac:dyDescent="0.2">
      <c r="A1940" s="83">
        <v>1935</v>
      </c>
      <c r="B1940" s="84" t="s">
        <v>135369</v>
      </c>
      <c r="C1940" s="85" t="s">
        <v>135370</v>
      </c>
    </row>
    <row r="1941" spans="1:3" ht="15" x14ac:dyDescent="0.2">
      <c r="A1941" s="83">
        <v>1936</v>
      </c>
      <c r="B1941" s="84" t="s">
        <v>135371</v>
      </c>
      <c r="C1941" s="85" t="s">
        <v>135372</v>
      </c>
    </row>
    <row r="1942" spans="1:3" ht="15" x14ac:dyDescent="0.2">
      <c r="A1942" s="83">
        <v>1937</v>
      </c>
      <c r="B1942" s="84" t="s">
        <v>135373</v>
      </c>
      <c r="C1942" s="85" t="s">
        <v>135374</v>
      </c>
    </row>
    <row r="1943" spans="1:3" ht="15" x14ac:dyDescent="0.2">
      <c r="A1943" s="83">
        <v>1938</v>
      </c>
      <c r="B1943" s="84" t="s">
        <v>135375</v>
      </c>
      <c r="C1943" s="85" t="s">
        <v>135376</v>
      </c>
    </row>
    <row r="1944" spans="1:3" ht="15" x14ac:dyDescent="0.2">
      <c r="A1944" s="83">
        <v>1939</v>
      </c>
      <c r="B1944" s="84" t="s">
        <v>135377</v>
      </c>
      <c r="C1944" s="85" t="s">
        <v>135378</v>
      </c>
    </row>
    <row r="1945" spans="1:3" ht="15" x14ac:dyDescent="0.2">
      <c r="A1945" s="83">
        <v>1940</v>
      </c>
      <c r="B1945" s="84" t="s">
        <v>135379</v>
      </c>
      <c r="C1945" s="85" t="s">
        <v>135380</v>
      </c>
    </row>
    <row r="1946" spans="1:3" ht="15" x14ac:dyDescent="0.2">
      <c r="A1946" s="83">
        <v>1941</v>
      </c>
      <c r="B1946" s="84" t="s">
        <v>135381</v>
      </c>
      <c r="C1946" s="85" t="s">
        <v>135382</v>
      </c>
    </row>
    <row r="1947" spans="1:3" ht="15" x14ac:dyDescent="0.2">
      <c r="A1947" s="83">
        <v>1942</v>
      </c>
      <c r="B1947" s="84" t="s">
        <v>135383</v>
      </c>
      <c r="C1947" s="85" t="s">
        <v>135384</v>
      </c>
    </row>
    <row r="1948" spans="1:3" ht="15" x14ac:dyDescent="0.2">
      <c r="A1948" s="83">
        <v>1943</v>
      </c>
      <c r="B1948" s="84" t="s">
        <v>135385</v>
      </c>
      <c r="C1948" s="85" t="s">
        <v>135386</v>
      </c>
    </row>
    <row r="1949" spans="1:3" ht="15" x14ac:dyDescent="0.2">
      <c r="A1949" s="83">
        <v>1944</v>
      </c>
      <c r="B1949" s="84" t="s">
        <v>135387</v>
      </c>
      <c r="C1949" s="85" t="s">
        <v>135388</v>
      </c>
    </row>
    <row r="1950" spans="1:3" ht="15" x14ac:dyDescent="0.2">
      <c r="A1950" s="83">
        <v>1945</v>
      </c>
      <c r="B1950" s="84" t="s">
        <v>135389</v>
      </c>
      <c r="C1950" s="85" t="s">
        <v>135390</v>
      </c>
    </row>
    <row r="1951" spans="1:3" ht="15" x14ac:dyDescent="0.2">
      <c r="A1951" s="83">
        <v>1946</v>
      </c>
      <c r="B1951" s="84" t="s">
        <v>135391</v>
      </c>
      <c r="C1951" s="85" t="s">
        <v>135392</v>
      </c>
    </row>
    <row r="1952" spans="1:3" ht="15" x14ac:dyDescent="0.2">
      <c r="A1952" s="83">
        <v>1947</v>
      </c>
      <c r="B1952" s="84" t="s">
        <v>135393</v>
      </c>
      <c r="C1952" s="85" t="s">
        <v>135394</v>
      </c>
    </row>
    <row r="1953" spans="1:3" ht="15" x14ac:dyDescent="0.2">
      <c r="A1953" s="83">
        <v>1948</v>
      </c>
      <c r="B1953" s="84" t="s">
        <v>135395</v>
      </c>
      <c r="C1953" s="85" t="s">
        <v>135396</v>
      </c>
    </row>
    <row r="1954" spans="1:3" ht="15" x14ac:dyDescent="0.2">
      <c r="A1954" s="83">
        <v>1949</v>
      </c>
      <c r="B1954" s="84" t="s">
        <v>135397</v>
      </c>
      <c r="C1954" s="85" t="s">
        <v>135398</v>
      </c>
    </row>
    <row r="1955" spans="1:3" ht="15" x14ac:dyDescent="0.2">
      <c r="A1955" s="83">
        <v>1950</v>
      </c>
      <c r="B1955" s="84" t="s">
        <v>135399</v>
      </c>
      <c r="C1955" s="85" t="s">
        <v>135400</v>
      </c>
    </row>
    <row r="1956" spans="1:3" ht="15" x14ac:dyDescent="0.2">
      <c r="A1956" s="83">
        <v>1951</v>
      </c>
      <c r="B1956" s="84" t="s">
        <v>135401</v>
      </c>
      <c r="C1956" s="85" t="s">
        <v>135402</v>
      </c>
    </row>
    <row r="1957" spans="1:3" ht="15" x14ac:dyDescent="0.2">
      <c r="A1957" s="83">
        <v>1952</v>
      </c>
      <c r="B1957" s="84" t="s">
        <v>135403</v>
      </c>
      <c r="C1957" s="85" t="s">
        <v>143030</v>
      </c>
    </row>
    <row r="1958" spans="1:3" ht="15" x14ac:dyDescent="0.2">
      <c r="A1958" s="83">
        <v>1953</v>
      </c>
      <c r="B1958" s="84" t="s">
        <v>135404</v>
      </c>
      <c r="C1958" s="85" t="s">
        <v>135405</v>
      </c>
    </row>
    <row r="1959" spans="1:3" ht="15" x14ac:dyDescent="0.2">
      <c r="A1959" s="83">
        <v>1954</v>
      </c>
      <c r="B1959" s="84" t="s">
        <v>135406</v>
      </c>
      <c r="C1959" s="85" t="s">
        <v>134465</v>
      </c>
    </row>
    <row r="1960" spans="1:3" ht="15" x14ac:dyDescent="0.2">
      <c r="A1960" s="83">
        <v>1955</v>
      </c>
      <c r="B1960" s="84" t="s">
        <v>135407</v>
      </c>
      <c r="C1960" s="85" t="s">
        <v>135408</v>
      </c>
    </row>
    <row r="1961" spans="1:3" ht="15" x14ac:dyDescent="0.2">
      <c r="A1961" s="83">
        <v>1956</v>
      </c>
      <c r="B1961" s="84" t="s">
        <v>135409</v>
      </c>
      <c r="C1961" s="85" t="s">
        <v>135410</v>
      </c>
    </row>
    <row r="1962" spans="1:3" ht="15" x14ac:dyDescent="0.2">
      <c r="A1962" s="83">
        <v>1957</v>
      </c>
      <c r="B1962" s="84" t="s">
        <v>135411</v>
      </c>
      <c r="C1962" s="85" t="s">
        <v>135412</v>
      </c>
    </row>
    <row r="1963" spans="1:3" ht="15" x14ac:dyDescent="0.2">
      <c r="A1963" s="83">
        <v>1958</v>
      </c>
      <c r="B1963" s="84" t="s">
        <v>135413</v>
      </c>
      <c r="C1963" s="85" t="s">
        <v>135414</v>
      </c>
    </row>
    <row r="1964" spans="1:3" ht="15" x14ac:dyDescent="0.2">
      <c r="A1964" s="83">
        <v>1959</v>
      </c>
      <c r="B1964" s="84" t="s">
        <v>135415</v>
      </c>
      <c r="C1964" s="85" t="s">
        <v>135416</v>
      </c>
    </row>
    <row r="1965" spans="1:3" ht="15" x14ac:dyDescent="0.2">
      <c r="A1965" s="83">
        <v>1960</v>
      </c>
      <c r="B1965" s="84" t="s">
        <v>135417</v>
      </c>
      <c r="C1965" s="85" t="s">
        <v>135418</v>
      </c>
    </row>
    <row r="1966" spans="1:3" ht="15" x14ac:dyDescent="0.2">
      <c r="A1966" s="83">
        <v>1961</v>
      </c>
      <c r="B1966" s="84" t="s">
        <v>135419</v>
      </c>
      <c r="C1966" s="85" t="s">
        <v>135420</v>
      </c>
    </row>
    <row r="1967" spans="1:3" ht="15" x14ac:dyDescent="0.2">
      <c r="A1967" s="83">
        <v>1962</v>
      </c>
      <c r="B1967" s="84" t="s">
        <v>135421</v>
      </c>
      <c r="C1967" s="85" t="s">
        <v>135422</v>
      </c>
    </row>
    <row r="1968" spans="1:3" ht="15" x14ac:dyDescent="0.2">
      <c r="A1968" s="83">
        <v>1963</v>
      </c>
      <c r="B1968" s="84" t="s">
        <v>135423</v>
      </c>
      <c r="C1968" s="85" t="s">
        <v>135424</v>
      </c>
    </row>
    <row r="1969" spans="1:3" ht="15" x14ac:dyDescent="0.2">
      <c r="A1969" s="83">
        <v>1964</v>
      </c>
      <c r="B1969" s="84" t="s">
        <v>135425</v>
      </c>
      <c r="C1969" s="85" t="s">
        <v>135426</v>
      </c>
    </row>
    <row r="1970" spans="1:3" ht="15" x14ac:dyDescent="0.2">
      <c r="A1970" s="83">
        <v>1965</v>
      </c>
      <c r="B1970" s="84" t="s">
        <v>135427</v>
      </c>
      <c r="C1970" s="85" t="s">
        <v>135428</v>
      </c>
    </row>
    <row r="1971" spans="1:3" ht="15" x14ac:dyDescent="0.2">
      <c r="A1971" s="83">
        <v>1966</v>
      </c>
      <c r="B1971" s="84" t="s">
        <v>135429</v>
      </c>
      <c r="C1971" s="85" t="s">
        <v>135430</v>
      </c>
    </row>
    <row r="1972" spans="1:3" ht="15" x14ac:dyDescent="0.2">
      <c r="A1972" s="83">
        <v>1967</v>
      </c>
      <c r="B1972" s="84" t="s">
        <v>135431</v>
      </c>
      <c r="C1972" s="85" t="s">
        <v>135432</v>
      </c>
    </row>
    <row r="1973" spans="1:3" ht="15" x14ac:dyDescent="0.2">
      <c r="A1973" s="83">
        <v>1968</v>
      </c>
      <c r="B1973" s="84" t="s">
        <v>135433</v>
      </c>
      <c r="C1973" s="85" t="s">
        <v>135434</v>
      </c>
    </row>
    <row r="1974" spans="1:3" ht="15" x14ac:dyDescent="0.2">
      <c r="A1974" s="83">
        <v>1969</v>
      </c>
      <c r="B1974" s="84" t="s">
        <v>135435</v>
      </c>
      <c r="C1974" s="85" t="s">
        <v>135436</v>
      </c>
    </row>
    <row r="1975" spans="1:3" ht="15" x14ac:dyDescent="0.2">
      <c r="A1975" s="83">
        <v>1970</v>
      </c>
      <c r="B1975" s="84" t="s">
        <v>135437</v>
      </c>
      <c r="C1975" s="85" t="s">
        <v>135438</v>
      </c>
    </row>
    <row r="1976" spans="1:3" ht="15" x14ac:dyDescent="0.2">
      <c r="A1976" s="83">
        <v>1971</v>
      </c>
      <c r="B1976" s="84" t="s">
        <v>135439</v>
      </c>
      <c r="C1976" s="85" t="s">
        <v>135440</v>
      </c>
    </row>
    <row r="1977" spans="1:3" ht="15" x14ac:dyDescent="0.2">
      <c r="A1977" s="83">
        <v>1972</v>
      </c>
      <c r="B1977" s="84" t="s">
        <v>135441</v>
      </c>
      <c r="C1977" s="85" t="s">
        <v>135442</v>
      </c>
    </row>
    <row r="1978" spans="1:3" ht="15" x14ac:dyDescent="0.2">
      <c r="A1978" s="83">
        <v>1973</v>
      </c>
      <c r="B1978" s="84" t="s">
        <v>135443</v>
      </c>
      <c r="C1978" s="85" t="s">
        <v>135444</v>
      </c>
    </row>
    <row r="1979" spans="1:3" ht="15" x14ac:dyDescent="0.2">
      <c r="A1979" s="83">
        <v>1974</v>
      </c>
      <c r="B1979" s="84" t="s">
        <v>135445</v>
      </c>
      <c r="C1979" s="85" t="s">
        <v>135446</v>
      </c>
    </row>
    <row r="1980" spans="1:3" ht="15" x14ac:dyDescent="0.2">
      <c r="A1980" s="83">
        <v>1975</v>
      </c>
      <c r="B1980" s="84" t="s">
        <v>135447</v>
      </c>
      <c r="C1980" s="85" t="s">
        <v>135448</v>
      </c>
    </row>
    <row r="1981" spans="1:3" ht="15" x14ac:dyDescent="0.2">
      <c r="A1981" s="83">
        <v>1976</v>
      </c>
      <c r="B1981" s="84" t="s">
        <v>135449</v>
      </c>
      <c r="C1981" s="85" t="s">
        <v>135450</v>
      </c>
    </row>
    <row r="1982" spans="1:3" ht="15" x14ac:dyDescent="0.2">
      <c r="A1982" s="83">
        <v>1977</v>
      </c>
      <c r="B1982" s="84" t="s">
        <v>135451</v>
      </c>
      <c r="C1982" s="85" t="s">
        <v>135452</v>
      </c>
    </row>
    <row r="1983" spans="1:3" ht="15" x14ac:dyDescent="0.2">
      <c r="A1983" s="83">
        <v>1978</v>
      </c>
      <c r="B1983" s="84" t="s">
        <v>135453</v>
      </c>
      <c r="C1983" s="85" t="s">
        <v>135454</v>
      </c>
    </row>
    <row r="1984" spans="1:3" ht="15" x14ac:dyDescent="0.2">
      <c r="A1984" s="83">
        <v>1979</v>
      </c>
      <c r="B1984" s="84" t="s">
        <v>135455</v>
      </c>
      <c r="C1984" s="85" t="s">
        <v>135456</v>
      </c>
    </row>
    <row r="1985" spans="1:3" ht="15" x14ac:dyDescent="0.2">
      <c r="A1985" s="83">
        <v>1980</v>
      </c>
      <c r="B1985" s="84" t="s">
        <v>135457</v>
      </c>
      <c r="C1985" s="85" t="s">
        <v>135458</v>
      </c>
    </row>
    <row r="1986" spans="1:3" ht="15" x14ac:dyDescent="0.2">
      <c r="A1986" s="83">
        <v>1981</v>
      </c>
      <c r="B1986" s="84" t="s">
        <v>135459</v>
      </c>
      <c r="C1986" s="85" t="s">
        <v>135460</v>
      </c>
    </row>
    <row r="1987" spans="1:3" ht="15" x14ac:dyDescent="0.2">
      <c r="A1987" s="83">
        <v>1982</v>
      </c>
      <c r="B1987" s="84" t="s">
        <v>135461</v>
      </c>
      <c r="C1987" s="85" t="s">
        <v>135462</v>
      </c>
    </row>
    <row r="1988" spans="1:3" ht="15" x14ac:dyDescent="0.2">
      <c r="A1988" s="83">
        <v>1983</v>
      </c>
      <c r="B1988" s="84" t="s">
        <v>135463</v>
      </c>
      <c r="C1988" s="85" t="s">
        <v>135464</v>
      </c>
    </row>
    <row r="1989" spans="1:3" ht="15" x14ac:dyDescent="0.2">
      <c r="A1989" s="83">
        <v>1984</v>
      </c>
      <c r="B1989" s="84" t="s">
        <v>135465</v>
      </c>
      <c r="C1989" s="85" t="s">
        <v>135466</v>
      </c>
    </row>
    <row r="1990" spans="1:3" ht="15" x14ac:dyDescent="0.2">
      <c r="A1990" s="83">
        <v>1985</v>
      </c>
      <c r="B1990" s="84" t="s">
        <v>135467</v>
      </c>
      <c r="C1990" s="85" t="s">
        <v>135468</v>
      </c>
    </row>
    <row r="1991" spans="1:3" ht="15" x14ac:dyDescent="0.2">
      <c r="A1991" s="83">
        <v>1986</v>
      </c>
      <c r="B1991" s="84" t="s">
        <v>135469</v>
      </c>
      <c r="C1991" s="85" t="s">
        <v>135470</v>
      </c>
    </row>
    <row r="1992" spans="1:3" ht="15" x14ac:dyDescent="0.2">
      <c r="A1992" s="83">
        <v>1987</v>
      </c>
      <c r="B1992" s="84" t="s">
        <v>135471</v>
      </c>
      <c r="C1992" s="85" t="s">
        <v>135472</v>
      </c>
    </row>
    <row r="1993" spans="1:3" ht="15" x14ac:dyDescent="0.2">
      <c r="A1993" s="83">
        <v>1988</v>
      </c>
      <c r="B1993" s="84" t="s">
        <v>135473</v>
      </c>
      <c r="C1993" s="85" t="s">
        <v>135474</v>
      </c>
    </row>
    <row r="1994" spans="1:3" ht="15" x14ac:dyDescent="0.2">
      <c r="A1994" s="83">
        <v>1989</v>
      </c>
      <c r="B1994" s="84" t="s">
        <v>135475</v>
      </c>
      <c r="C1994" s="85" t="s">
        <v>135476</v>
      </c>
    </row>
    <row r="1995" spans="1:3" ht="15" x14ac:dyDescent="0.2">
      <c r="A1995" s="83">
        <v>1990</v>
      </c>
      <c r="B1995" s="84" t="s">
        <v>135477</v>
      </c>
      <c r="C1995" s="85" t="s">
        <v>135478</v>
      </c>
    </row>
    <row r="1996" spans="1:3" ht="15" x14ac:dyDescent="0.2">
      <c r="A1996" s="83">
        <v>1991</v>
      </c>
      <c r="B1996" s="84" t="s">
        <v>135479</v>
      </c>
      <c r="C1996" s="85" t="s">
        <v>135480</v>
      </c>
    </row>
    <row r="1997" spans="1:3" ht="15" x14ac:dyDescent="0.2">
      <c r="A1997" s="83">
        <v>1992</v>
      </c>
      <c r="B1997" s="84" t="s">
        <v>135481</v>
      </c>
      <c r="C1997" s="85" t="s">
        <v>135482</v>
      </c>
    </row>
    <row r="1998" spans="1:3" ht="15" x14ac:dyDescent="0.2">
      <c r="A1998" s="83">
        <v>1993</v>
      </c>
      <c r="B1998" s="84" t="s">
        <v>135483</v>
      </c>
      <c r="C1998" s="85" t="s">
        <v>135484</v>
      </c>
    </row>
    <row r="1999" spans="1:3" ht="15" x14ac:dyDescent="0.2">
      <c r="A1999" s="83">
        <v>1994</v>
      </c>
      <c r="B1999" s="84" t="s">
        <v>135485</v>
      </c>
      <c r="C1999" s="85" t="s">
        <v>135486</v>
      </c>
    </row>
    <row r="2000" spans="1:3" ht="15" x14ac:dyDescent="0.2">
      <c r="A2000" s="83">
        <v>1995</v>
      </c>
      <c r="B2000" s="84" t="s">
        <v>135487</v>
      </c>
      <c r="C2000" s="85" t="s">
        <v>135488</v>
      </c>
    </row>
    <row r="2001" spans="1:3" ht="15" x14ac:dyDescent="0.2">
      <c r="A2001" s="83">
        <v>1996</v>
      </c>
      <c r="B2001" s="84" t="s">
        <v>135489</v>
      </c>
      <c r="C2001" s="85" t="s">
        <v>135490</v>
      </c>
    </row>
    <row r="2002" spans="1:3" ht="15" x14ac:dyDescent="0.2">
      <c r="A2002" s="83">
        <v>1997</v>
      </c>
      <c r="B2002" s="84" t="s">
        <v>135491</v>
      </c>
      <c r="C2002" s="85" t="s">
        <v>135492</v>
      </c>
    </row>
    <row r="2003" spans="1:3" ht="15" x14ac:dyDescent="0.2">
      <c r="A2003" s="83">
        <v>1998</v>
      </c>
      <c r="B2003" s="84" t="s">
        <v>135493</v>
      </c>
      <c r="C2003" s="85" t="s">
        <v>135494</v>
      </c>
    </row>
    <row r="2004" spans="1:3" ht="15" x14ac:dyDescent="0.2">
      <c r="A2004" s="83">
        <v>1999</v>
      </c>
      <c r="B2004" s="84" t="s">
        <v>135495</v>
      </c>
      <c r="C2004" s="85" t="s">
        <v>135496</v>
      </c>
    </row>
    <row r="2005" spans="1:3" ht="15" x14ac:dyDescent="0.2">
      <c r="A2005" s="83">
        <v>2000</v>
      </c>
      <c r="B2005" s="84" t="s">
        <v>135497</v>
      </c>
      <c r="C2005" s="85" t="s">
        <v>135498</v>
      </c>
    </row>
    <row r="2006" spans="1:3" ht="15" x14ac:dyDescent="0.2">
      <c r="A2006" s="83">
        <v>2001</v>
      </c>
      <c r="B2006" s="84" t="s">
        <v>135499</v>
      </c>
      <c r="C2006" s="85" t="s">
        <v>135500</v>
      </c>
    </row>
    <row r="2007" spans="1:3" ht="15" x14ac:dyDescent="0.2">
      <c r="A2007" s="83">
        <v>2002</v>
      </c>
      <c r="B2007" s="84" t="s">
        <v>135501</v>
      </c>
      <c r="C2007" s="85" t="s">
        <v>135502</v>
      </c>
    </row>
    <row r="2008" spans="1:3" ht="15" x14ac:dyDescent="0.2">
      <c r="A2008" s="83">
        <v>2003</v>
      </c>
      <c r="B2008" s="84" t="s">
        <v>135503</v>
      </c>
      <c r="C2008" s="85" t="s">
        <v>135504</v>
      </c>
    </row>
    <row r="2009" spans="1:3" ht="15" x14ac:dyDescent="0.2">
      <c r="A2009" s="83">
        <v>2004</v>
      </c>
      <c r="B2009" s="84" t="s">
        <v>135505</v>
      </c>
      <c r="C2009" s="85" t="s">
        <v>135506</v>
      </c>
    </row>
    <row r="2010" spans="1:3" ht="30" x14ac:dyDescent="0.2">
      <c r="A2010" s="83">
        <v>2005</v>
      </c>
      <c r="B2010" s="84" t="s">
        <v>135507</v>
      </c>
      <c r="C2010" s="85" t="s">
        <v>135508</v>
      </c>
    </row>
    <row r="2011" spans="1:3" ht="15" x14ac:dyDescent="0.2">
      <c r="A2011" s="83">
        <v>2006</v>
      </c>
      <c r="B2011" s="84" t="s">
        <v>135509</v>
      </c>
      <c r="C2011" s="85" t="s">
        <v>135510</v>
      </c>
    </row>
    <row r="2012" spans="1:3" ht="15" x14ac:dyDescent="0.2">
      <c r="A2012" s="83">
        <v>2007</v>
      </c>
      <c r="B2012" s="84" t="s">
        <v>135511</v>
      </c>
      <c r="C2012" s="85" t="s">
        <v>135512</v>
      </c>
    </row>
    <row r="2013" spans="1:3" ht="15" x14ac:dyDescent="0.2">
      <c r="A2013" s="83">
        <v>2008</v>
      </c>
      <c r="B2013" s="84" t="s">
        <v>135513</v>
      </c>
      <c r="C2013" s="85" t="s">
        <v>135514</v>
      </c>
    </row>
    <row r="2014" spans="1:3" ht="15" x14ac:dyDescent="0.2">
      <c r="A2014" s="83">
        <v>2009</v>
      </c>
      <c r="B2014" s="84" t="s">
        <v>135515</v>
      </c>
      <c r="C2014" s="85" t="s">
        <v>135516</v>
      </c>
    </row>
    <row r="2015" spans="1:3" ht="15" x14ac:dyDescent="0.2">
      <c r="A2015" s="83">
        <v>2010</v>
      </c>
      <c r="B2015" s="84" t="s">
        <v>135517</v>
      </c>
      <c r="C2015" s="85" t="s">
        <v>135518</v>
      </c>
    </row>
    <row r="2016" spans="1:3" ht="15" x14ac:dyDescent="0.2">
      <c r="A2016" s="83">
        <v>2011</v>
      </c>
      <c r="B2016" s="84" t="s">
        <v>135519</v>
      </c>
      <c r="C2016" s="85" t="s">
        <v>135520</v>
      </c>
    </row>
    <row r="2017" spans="1:3" ht="15" x14ac:dyDescent="0.2">
      <c r="A2017" s="83">
        <v>2012</v>
      </c>
      <c r="B2017" s="84" t="s">
        <v>135521</v>
      </c>
      <c r="C2017" s="85" t="s">
        <v>135522</v>
      </c>
    </row>
    <row r="2018" spans="1:3" ht="15" x14ac:dyDescent="0.2">
      <c r="A2018" s="83">
        <v>2013</v>
      </c>
      <c r="B2018" s="84" t="s">
        <v>135523</v>
      </c>
      <c r="C2018" s="85" t="s">
        <v>135524</v>
      </c>
    </row>
    <row r="2019" spans="1:3" ht="15" x14ac:dyDescent="0.2">
      <c r="A2019" s="83">
        <v>2014</v>
      </c>
      <c r="B2019" s="84" t="s">
        <v>135525</v>
      </c>
      <c r="C2019" s="85" t="s">
        <v>135526</v>
      </c>
    </row>
    <row r="2020" spans="1:3" ht="15" x14ac:dyDescent="0.2">
      <c r="A2020" s="83">
        <v>2015</v>
      </c>
      <c r="B2020" s="84" t="s">
        <v>135527</v>
      </c>
      <c r="C2020" s="85" t="s">
        <v>135528</v>
      </c>
    </row>
    <row r="2021" spans="1:3" ht="15" x14ac:dyDescent="0.2">
      <c r="A2021" s="83">
        <v>2016</v>
      </c>
      <c r="B2021" s="84" t="s">
        <v>135529</v>
      </c>
      <c r="C2021" s="85" t="s">
        <v>135530</v>
      </c>
    </row>
    <row r="2022" spans="1:3" ht="15" x14ac:dyDescent="0.2">
      <c r="A2022" s="83">
        <v>2017</v>
      </c>
      <c r="B2022" s="84" t="s">
        <v>135531</v>
      </c>
      <c r="C2022" s="85" t="s">
        <v>135532</v>
      </c>
    </row>
    <row r="2023" spans="1:3" ht="15" x14ac:dyDescent="0.2">
      <c r="A2023" s="83">
        <v>2018</v>
      </c>
      <c r="B2023" s="84" t="s">
        <v>135533</v>
      </c>
      <c r="C2023" s="85" t="s">
        <v>135534</v>
      </c>
    </row>
    <row r="2024" spans="1:3" ht="15" x14ac:dyDescent="0.2">
      <c r="A2024" s="83">
        <v>2019</v>
      </c>
      <c r="B2024" s="84" t="s">
        <v>135535</v>
      </c>
      <c r="C2024" s="85" t="s">
        <v>135536</v>
      </c>
    </row>
    <row r="2025" spans="1:3" ht="15" x14ac:dyDescent="0.2">
      <c r="A2025" s="83">
        <v>2020</v>
      </c>
      <c r="B2025" s="84" t="s">
        <v>135537</v>
      </c>
      <c r="C2025" s="85" t="s">
        <v>135538</v>
      </c>
    </row>
    <row r="2026" spans="1:3" ht="15" x14ac:dyDescent="0.2">
      <c r="A2026" s="83">
        <v>2021</v>
      </c>
      <c r="B2026" s="84" t="s">
        <v>135539</v>
      </c>
      <c r="C2026" s="85" t="s">
        <v>135540</v>
      </c>
    </row>
    <row r="2027" spans="1:3" ht="15" x14ac:dyDescent="0.2">
      <c r="A2027" s="83">
        <v>2022</v>
      </c>
      <c r="B2027" s="84" t="s">
        <v>135541</v>
      </c>
      <c r="C2027" s="85" t="s">
        <v>135542</v>
      </c>
    </row>
    <row r="2028" spans="1:3" ht="15" x14ac:dyDescent="0.2">
      <c r="A2028" s="83">
        <v>2023</v>
      </c>
      <c r="B2028" s="84" t="s">
        <v>135543</v>
      </c>
      <c r="C2028" s="85" t="s">
        <v>135544</v>
      </c>
    </row>
    <row r="2029" spans="1:3" ht="15" x14ac:dyDescent="0.2">
      <c r="A2029" s="83">
        <v>2024</v>
      </c>
      <c r="B2029" s="84" t="s">
        <v>135545</v>
      </c>
      <c r="C2029" s="85" t="s">
        <v>135546</v>
      </c>
    </row>
    <row r="2030" spans="1:3" ht="15" x14ac:dyDescent="0.2">
      <c r="A2030" s="83">
        <v>2025</v>
      </c>
      <c r="B2030" s="84" t="s">
        <v>135547</v>
      </c>
      <c r="C2030" s="85" t="s">
        <v>135548</v>
      </c>
    </row>
    <row r="2031" spans="1:3" ht="15" x14ac:dyDescent="0.2">
      <c r="A2031" s="83">
        <v>2026</v>
      </c>
      <c r="B2031" s="84" t="s">
        <v>135549</v>
      </c>
      <c r="C2031" s="85" t="s">
        <v>135550</v>
      </c>
    </row>
    <row r="2032" spans="1:3" ht="15" x14ac:dyDescent="0.2">
      <c r="A2032" s="83">
        <v>2027</v>
      </c>
      <c r="B2032" s="84" t="s">
        <v>135551</v>
      </c>
      <c r="C2032" s="85" t="s">
        <v>135552</v>
      </c>
    </row>
    <row r="2033" spans="1:3" ht="15" x14ac:dyDescent="0.2">
      <c r="A2033" s="83">
        <v>2028</v>
      </c>
      <c r="B2033" s="84" t="s">
        <v>135553</v>
      </c>
      <c r="C2033" s="85" t="s">
        <v>135554</v>
      </c>
    </row>
    <row r="2034" spans="1:3" ht="15" x14ac:dyDescent="0.2">
      <c r="A2034" s="83">
        <v>2029</v>
      </c>
      <c r="B2034" s="84" t="s">
        <v>135555</v>
      </c>
      <c r="C2034" s="85" t="s">
        <v>135556</v>
      </c>
    </row>
    <row r="2035" spans="1:3" ht="15" x14ac:dyDescent="0.2">
      <c r="A2035" s="83">
        <v>2030</v>
      </c>
      <c r="B2035" s="84" t="s">
        <v>135557</v>
      </c>
      <c r="C2035" s="85" t="s">
        <v>135558</v>
      </c>
    </row>
    <row r="2036" spans="1:3" ht="15" x14ac:dyDescent="0.2">
      <c r="A2036" s="83">
        <v>2031</v>
      </c>
      <c r="B2036" s="84" t="s">
        <v>135559</v>
      </c>
      <c r="C2036" s="85" t="s">
        <v>143031</v>
      </c>
    </row>
    <row r="2037" spans="1:3" ht="15" x14ac:dyDescent="0.2">
      <c r="A2037" s="83">
        <v>2032</v>
      </c>
      <c r="B2037" s="84" t="s">
        <v>135560</v>
      </c>
      <c r="C2037" s="85" t="s">
        <v>135561</v>
      </c>
    </row>
    <row r="2038" spans="1:3" ht="15" x14ac:dyDescent="0.2">
      <c r="A2038" s="83">
        <v>2033</v>
      </c>
      <c r="B2038" s="84" t="s">
        <v>135562</v>
      </c>
      <c r="C2038" s="85" t="s">
        <v>135563</v>
      </c>
    </row>
    <row r="2039" spans="1:3" ht="15" x14ac:dyDescent="0.2">
      <c r="A2039" s="83">
        <v>2034</v>
      </c>
      <c r="B2039" s="84" t="s">
        <v>135564</v>
      </c>
      <c r="C2039" s="85" t="s">
        <v>135565</v>
      </c>
    </row>
    <row r="2040" spans="1:3" ht="15" x14ac:dyDescent="0.2">
      <c r="A2040" s="83">
        <v>2035</v>
      </c>
      <c r="B2040" s="84" t="s">
        <v>135566</v>
      </c>
      <c r="C2040" s="85" t="s">
        <v>135567</v>
      </c>
    </row>
    <row r="2041" spans="1:3" ht="15" x14ac:dyDescent="0.2">
      <c r="A2041" s="83">
        <v>2036</v>
      </c>
      <c r="B2041" s="84" t="s">
        <v>135568</v>
      </c>
      <c r="C2041" s="85" t="s">
        <v>135569</v>
      </c>
    </row>
    <row r="2042" spans="1:3" ht="15" x14ac:dyDescent="0.2">
      <c r="A2042" s="83">
        <v>2037</v>
      </c>
      <c r="B2042" s="84" t="s">
        <v>135570</v>
      </c>
      <c r="C2042" s="85" t="s">
        <v>135571</v>
      </c>
    </row>
    <row r="2043" spans="1:3" ht="15" x14ac:dyDescent="0.2">
      <c r="A2043" s="83">
        <v>2038</v>
      </c>
      <c r="B2043" s="84" t="s">
        <v>135572</v>
      </c>
      <c r="C2043" s="85" t="s">
        <v>135573</v>
      </c>
    </row>
    <row r="2044" spans="1:3" ht="15" x14ac:dyDescent="0.2">
      <c r="A2044" s="83">
        <v>2039</v>
      </c>
      <c r="B2044" s="84" t="s">
        <v>135574</v>
      </c>
      <c r="C2044" s="85" t="s">
        <v>135575</v>
      </c>
    </row>
    <row r="2045" spans="1:3" ht="15" x14ac:dyDescent="0.2">
      <c r="A2045" s="83">
        <v>2040</v>
      </c>
      <c r="B2045" s="84" t="s">
        <v>135576</v>
      </c>
      <c r="C2045" s="85" t="s">
        <v>135577</v>
      </c>
    </row>
    <row r="2046" spans="1:3" ht="15" x14ac:dyDescent="0.2">
      <c r="A2046" s="83">
        <v>2041</v>
      </c>
      <c r="B2046" s="84" t="s">
        <v>135578</v>
      </c>
      <c r="C2046" s="85" t="s">
        <v>135579</v>
      </c>
    </row>
    <row r="2047" spans="1:3" ht="15" x14ac:dyDescent="0.2">
      <c r="A2047" s="83">
        <v>2042</v>
      </c>
      <c r="B2047" s="84" t="s">
        <v>135580</v>
      </c>
      <c r="C2047" s="85" t="s">
        <v>135581</v>
      </c>
    </row>
    <row r="2048" spans="1:3" ht="15" x14ac:dyDescent="0.2">
      <c r="A2048" s="83">
        <v>2043</v>
      </c>
      <c r="B2048" s="84" t="s">
        <v>135582</v>
      </c>
      <c r="C2048" s="85" t="s">
        <v>135583</v>
      </c>
    </row>
    <row r="2049" spans="1:3" ht="15" x14ac:dyDescent="0.2">
      <c r="A2049" s="83">
        <v>2044</v>
      </c>
      <c r="B2049" s="84" t="s">
        <v>135584</v>
      </c>
      <c r="C2049" s="85" t="s">
        <v>135585</v>
      </c>
    </row>
    <row r="2050" spans="1:3" ht="15" x14ac:dyDescent="0.2">
      <c r="A2050" s="83">
        <v>2045</v>
      </c>
      <c r="B2050" s="84" t="s">
        <v>135586</v>
      </c>
      <c r="C2050" s="85" t="s">
        <v>135587</v>
      </c>
    </row>
    <row r="2051" spans="1:3" ht="15" x14ac:dyDescent="0.2">
      <c r="A2051" s="83">
        <v>2046</v>
      </c>
      <c r="B2051" s="84" t="s">
        <v>135588</v>
      </c>
      <c r="C2051" s="85" t="s">
        <v>135589</v>
      </c>
    </row>
    <row r="2052" spans="1:3" ht="15" x14ac:dyDescent="0.2">
      <c r="A2052" s="83">
        <v>2047</v>
      </c>
      <c r="B2052" s="84" t="s">
        <v>135590</v>
      </c>
      <c r="C2052" s="85" t="s">
        <v>135591</v>
      </c>
    </row>
    <row r="2053" spans="1:3" ht="15" x14ac:dyDescent="0.2">
      <c r="A2053" s="83">
        <v>2048</v>
      </c>
      <c r="B2053" s="84" t="s">
        <v>135592</v>
      </c>
      <c r="C2053" s="85" t="s">
        <v>135593</v>
      </c>
    </row>
    <row r="2054" spans="1:3" ht="15" x14ac:dyDescent="0.2">
      <c r="A2054" s="83">
        <v>2049</v>
      </c>
      <c r="B2054" s="84" t="s">
        <v>135594</v>
      </c>
      <c r="C2054" s="85" t="s">
        <v>135595</v>
      </c>
    </row>
    <row r="2055" spans="1:3" ht="15" x14ac:dyDescent="0.2">
      <c r="A2055" s="83">
        <v>2050</v>
      </c>
      <c r="B2055" s="84" t="s">
        <v>135596</v>
      </c>
      <c r="C2055" s="85" t="s">
        <v>135597</v>
      </c>
    </row>
    <row r="2056" spans="1:3" ht="15" x14ac:dyDescent="0.2">
      <c r="A2056" s="83">
        <v>2051</v>
      </c>
      <c r="B2056" s="84" t="s">
        <v>135598</v>
      </c>
      <c r="C2056" s="85" t="s">
        <v>135599</v>
      </c>
    </row>
    <row r="2057" spans="1:3" ht="15" x14ac:dyDescent="0.2">
      <c r="A2057" s="83">
        <v>2052</v>
      </c>
      <c r="B2057" s="84" t="s">
        <v>135600</v>
      </c>
      <c r="C2057" s="85" t="s">
        <v>135601</v>
      </c>
    </row>
    <row r="2058" spans="1:3" ht="15" x14ac:dyDescent="0.2">
      <c r="A2058" s="83">
        <v>2053</v>
      </c>
      <c r="B2058" s="84" t="s">
        <v>135602</v>
      </c>
      <c r="C2058" s="85" t="s">
        <v>135603</v>
      </c>
    </row>
    <row r="2059" spans="1:3" ht="15" x14ac:dyDescent="0.2">
      <c r="A2059" s="83">
        <v>2054</v>
      </c>
      <c r="B2059" s="84" t="s">
        <v>135604</v>
      </c>
      <c r="C2059" s="85" t="s">
        <v>135605</v>
      </c>
    </row>
    <row r="2060" spans="1:3" ht="15" x14ac:dyDescent="0.2">
      <c r="A2060" s="83">
        <v>2055</v>
      </c>
      <c r="B2060" s="84" t="s">
        <v>135606</v>
      </c>
      <c r="C2060" s="85" t="s">
        <v>135607</v>
      </c>
    </row>
    <row r="2061" spans="1:3" ht="15" x14ac:dyDescent="0.2">
      <c r="A2061" s="83">
        <v>2056</v>
      </c>
      <c r="B2061" s="84" t="s">
        <v>135608</v>
      </c>
      <c r="C2061" s="85" t="s">
        <v>135609</v>
      </c>
    </row>
    <row r="2062" spans="1:3" ht="15.75" x14ac:dyDescent="0.25">
      <c r="A2062" s="86"/>
      <c r="B2062" s="87"/>
      <c r="C2062" s="88"/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2637"/>
  <sheetViews>
    <sheetView zoomScale="85" zoomScaleNormal="100" workbookViewId="0">
      <pane ySplit="5" topLeftCell="A6" activePane="bottomLeft" state="frozen"/>
      <selection pane="bottomLeft" activeCell="C12667" sqref="C12667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3" t="s">
        <v>143005</v>
      </c>
      <c r="B3" s="93"/>
      <c r="C3" s="93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x14ac:dyDescent="0.2">
      <c r="A6" s="11">
        <v>1</v>
      </c>
      <c r="B6" s="12" t="s">
        <v>106341</v>
      </c>
      <c r="C6" s="37" t="s">
        <v>106342</v>
      </c>
    </row>
    <row r="7" spans="1:3" x14ac:dyDescent="0.2">
      <c r="A7" s="11">
        <v>2</v>
      </c>
      <c r="B7" s="12" t="s">
        <v>106343</v>
      </c>
      <c r="C7" s="37" t="s">
        <v>106344</v>
      </c>
    </row>
    <row r="8" spans="1:3" x14ac:dyDescent="0.2">
      <c r="A8" s="11">
        <v>3</v>
      </c>
      <c r="B8" s="12" t="s">
        <v>106345</v>
      </c>
      <c r="C8" s="37" t="s">
        <v>106346</v>
      </c>
    </row>
    <row r="9" spans="1:3" x14ac:dyDescent="0.2">
      <c r="A9" s="11">
        <v>4</v>
      </c>
      <c r="B9" s="12" t="s">
        <v>106347</v>
      </c>
      <c r="C9" s="37" t="s">
        <v>106348</v>
      </c>
    </row>
    <row r="10" spans="1:3" ht="13.5" customHeight="1" x14ac:dyDescent="0.2">
      <c r="A10" s="11">
        <v>5</v>
      </c>
      <c r="B10" s="12" t="s">
        <v>106349</v>
      </c>
      <c r="C10" s="37" t="s">
        <v>106350</v>
      </c>
    </row>
    <row r="11" spans="1:3" x14ac:dyDescent="0.2">
      <c r="A11" s="11">
        <v>6</v>
      </c>
      <c r="B11" s="12" t="s">
        <v>106351</v>
      </c>
      <c r="C11" s="37" t="s">
        <v>106352</v>
      </c>
    </row>
    <row r="12" spans="1:3" x14ac:dyDescent="0.2">
      <c r="A12" s="11">
        <v>7</v>
      </c>
      <c r="B12" s="12" t="s">
        <v>106353</v>
      </c>
      <c r="C12" s="37" t="s">
        <v>106354</v>
      </c>
    </row>
    <row r="13" spans="1:3" x14ac:dyDescent="0.2">
      <c r="A13" s="11">
        <v>8</v>
      </c>
      <c r="B13" s="12" t="s">
        <v>106355</v>
      </c>
      <c r="C13" s="37" t="s">
        <v>106356</v>
      </c>
    </row>
    <row r="14" spans="1:3" x14ac:dyDescent="0.2">
      <c r="A14" s="11">
        <v>9</v>
      </c>
      <c r="B14" s="12" t="s">
        <v>106357</v>
      </c>
      <c r="C14" s="37" t="s">
        <v>106358</v>
      </c>
    </row>
    <row r="15" spans="1:3" x14ac:dyDescent="0.2">
      <c r="A15" s="11">
        <v>10</v>
      </c>
      <c r="B15" s="12" t="s">
        <v>106359</v>
      </c>
      <c r="C15" s="37" t="s">
        <v>106360</v>
      </c>
    </row>
    <row r="16" spans="1:3" x14ac:dyDescent="0.2">
      <c r="A16" s="11">
        <v>11</v>
      </c>
      <c r="B16" s="12" t="s">
        <v>106361</v>
      </c>
      <c r="C16" s="37" t="s">
        <v>106362</v>
      </c>
    </row>
    <row r="17" spans="1:3" x14ac:dyDescent="0.2">
      <c r="A17" s="11">
        <v>12</v>
      </c>
      <c r="B17" s="12" t="s">
        <v>106363</v>
      </c>
      <c r="C17" s="37" t="s">
        <v>106364</v>
      </c>
    </row>
    <row r="18" spans="1:3" x14ac:dyDescent="0.2">
      <c r="A18" s="11">
        <v>13</v>
      </c>
      <c r="B18" s="12" t="s">
        <v>106365</v>
      </c>
      <c r="C18" s="37" t="s">
        <v>106366</v>
      </c>
    </row>
    <row r="19" spans="1:3" x14ac:dyDescent="0.2">
      <c r="A19" s="11">
        <v>14</v>
      </c>
      <c r="B19" s="12" t="s">
        <v>106367</v>
      </c>
      <c r="C19" s="37" t="s">
        <v>106368</v>
      </c>
    </row>
    <row r="20" spans="1:3" x14ac:dyDescent="0.2">
      <c r="A20" s="11">
        <v>15</v>
      </c>
      <c r="B20" s="12" t="s">
        <v>106369</v>
      </c>
      <c r="C20" s="37" t="s">
        <v>106370</v>
      </c>
    </row>
    <row r="21" spans="1:3" x14ac:dyDescent="0.2">
      <c r="A21" s="11">
        <v>16</v>
      </c>
      <c r="B21" s="12" t="s">
        <v>106371</v>
      </c>
      <c r="C21" s="37" t="s">
        <v>106372</v>
      </c>
    </row>
    <row r="22" spans="1:3" x14ac:dyDescent="0.2">
      <c r="A22" s="11">
        <v>17</v>
      </c>
      <c r="B22" s="12" t="s">
        <v>106373</v>
      </c>
      <c r="C22" s="37" t="s">
        <v>106374</v>
      </c>
    </row>
    <row r="23" spans="1:3" x14ac:dyDescent="0.2">
      <c r="A23" s="11">
        <v>18</v>
      </c>
      <c r="B23" s="12" t="s">
        <v>106375</v>
      </c>
      <c r="C23" s="37" t="s">
        <v>106376</v>
      </c>
    </row>
    <row r="24" spans="1:3" x14ac:dyDescent="0.2">
      <c r="A24" s="11">
        <v>19</v>
      </c>
      <c r="B24" s="12" t="s">
        <v>106377</v>
      </c>
      <c r="C24" s="37" t="s">
        <v>106378</v>
      </c>
    </row>
    <row r="25" spans="1:3" x14ac:dyDescent="0.2">
      <c r="A25" s="11">
        <v>20</v>
      </c>
      <c r="B25" s="12" t="s">
        <v>106379</v>
      </c>
      <c r="C25" s="37" t="s">
        <v>106380</v>
      </c>
    </row>
    <row r="26" spans="1:3" x14ac:dyDescent="0.2">
      <c r="A26" s="11">
        <v>21</v>
      </c>
      <c r="B26" s="12" t="s">
        <v>106381</v>
      </c>
      <c r="C26" s="37" t="s">
        <v>106382</v>
      </c>
    </row>
    <row r="27" spans="1:3" x14ac:dyDescent="0.2">
      <c r="A27" s="11">
        <v>22</v>
      </c>
      <c r="B27" s="12" t="s">
        <v>106383</v>
      </c>
      <c r="C27" s="37" t="s">
        <v>106384</v>
      </c>
    </row>
    <row r="28" spans="1:3" x14ac:dyDescent="0.2">
      <c r="A28" s="11">
        <v>23</v>
      </c>
      <c r="B28" s="12" t="s">
        <v>106385</v>
      </c>
      <c r="C28" s="37" t="s">
        <v>106386</v>
      </c>
    </row>
    <row r="29" spans="1:3" x14ac:dyDescent="0.2">
      <c r="A29" s="11">
        <v>24</v>
      </c>
      <c r="B29" s="12" t="s">
        <v>106387</v>
      </c>
      <c r="C29" s="37" t="s">
        <v>106388</v>
      </c>
    </row>
    <row r="30" spans="1:3" x14ac:dyDescent="0.2">
      <c r="A30" s="11">
        <v>25</v>
      </c>
      <c r="B30" s="12" t="s">
        <v>106389</v>
      </c>
      <c r="C30" s="37" t="s">
        <v>106390</v>
      </c>
    </row>
    <row r="31" spans="1:3" x14ac:dyDescent="0.2">
      <c r="A31" s="11">
        <v>26</v>
      </c>
      <c r="B31" s="12" t="s">
        <v>106391</v>
      </c>
      <c r="C31" s="37" t="s">
        <v>106392</v>
      </c>
    </row>
    <row r="32" spans="1:3" x14ac:dyDescent="0.2">
      <c r="A32" s="11">
        <v>27</v>
      </c>
      <c r="B32" s="12" t="s">
        <v>106393</v>
      </c>
      <c r="C32" s="37" t="s">
        <v>106394</v>
      </c>
    </row>
    <row r="33" spans="1:3" x14ac:dyDescent="0.2">
      <c r="A33" s="11">
        <v>28</v>
      </c>
      <c r="B33" s="12" t="s">
        <v>106395</v>
      </c>
      <c r="C33" s="37" t="s">
        <v>106396</v>
      </c>
    </row>
    <row r="34" spans="1:3" x14ac:dyDescent="0.2">
      <c r="A34" s="11">
        <v>29</v>
      </c>
      <c r="B34" s="12" t="s">
        <v>106397</v>
      </c>
      <c r="C34" s="37" t="s">
        <v>106398</v>
      </c>
    </row>
    <row r="35" spans="1:3" x14ac:dyDescent="0.2">
      <c r="A35" s="11">
        <v>30</v>
      </c>
      <c r="B35" s="12" t="s">
        <v>106399</v>
      </c>
      <c r="C35" s="37" t="s">
        <v>106400</v>
      </c>
    </row>
    <row r="36" spans="1:3" x14ac:dyDescent="0.2">
      <c r="A36" s="11">
        <v>31</v>
      </c>
      <c r="B36" s="12" t="s">
        <v>106401</v>
      </c>
      <c r="C36" s="37" t="s">
        <v>106402</v>
      </c>
    </row>
    <row r="37" spans="1:3" x14ac:dyDescent="0.2">
      <c r="A37" s="11">
        <v>32</v>
      </c>
      <c r="B37" s="12" t="s">
        <v>106403</v>
      </c>
      <c r="C37" s="37" t="s">
        <v>106404</v>
      </c>
    </row>
    <row r="38" spans="1:3" x14ac:dyDescent="0.2">
      <c r="A38" s="11">
        <v>33</v>
      </c>
      <c r="B38" s="12" t="s">
        <v>106405</v>
      </c>
      <c r="C38" s="37" t="s">
        <v>106406</v>
      </c>
    </row>
    <row r="39" spans="1:3" x14ac:dyDescent="0.2">
      <c r="A39" s="11">
        <v>34</v>
      </c>
      <c r="B39" s="12" t="s">
        <v>106407</v>
      </c>
      <c r="C39" s="37" t="s">
        <v>106408</v>
      </c>
    </row>
    <row r="40" spans="1:3" x14ac:dyDescent="0.2">
      <c r="A40" s="11">
        <v>35</v>
      </c>
      <c r="B40" s="12" t="s">
        <v>106409</v>
      </c>
      <c r="C40" s="37" t="s">
        <v>106410</v>
      </c>
    </row>
    <row r="41" spans="1:3" x14ac:dyDescent="0.2">
      <c r="A41" s="11">
        <v>36</v>
      </c>
      <c r="B41" s="12" t="s">
        <v>106411</v>
      </c>
      <c r="C41" s="37" t="s">
        <v>106412</v>
      </c>
    </row>
    <row r="42" spans="1:3" x14ac:dyDescent="0.2">
      <c r="A42" s="11">
        <v>37</v>
      </c>
      <c r="B42" s="12" t="s">
        <v>106413</v>
      </c>
      <c r="C42" s="37" t="s">
        <v>106414</v>
      </c>
    </row>
    <row r="43" spans="1:3" x14ac:dyDescent="0.2">
      <c r="A43" s="11">
        <v>38</v>
      </c>
      <c r="B43" s="12" t="s">
        <v>106415</v>
      </c>
      <c r="C43" s="37" t="s">
        <v>106416</v>
      </c>
    </row>
    <row r="44" spans="1:3" x14ac:dyDescent="0.2">
      <c r="A44" s="11">
        <v>39</v>
      </c>
      <c r="B44" s="12" t="s">
        <v>106417</v>
      </c>
      <c r="C44" s="37" t="s">
        <v>106418</v>
      </c>
    </row>
    <row r="45" spans="1:3" x14ac:dyDescent="0.2">
      <c r="A45" s="11">
        <v>40</v>
      </c>
      <c r="B45" s="12" t="s">
        <v>106419</v>
      </c>
      <c r="C45" s="37" t="s">
        <v>106420</v>
      </c>
    </row>
    <row r="46" spans="1:3" x14ac:dyDescent="0.2">
      <c r="A46" s="11">
        <v>41</v>
      </c>
      <c r="B46" s="12" t="s">
        <v>106421</v>
      </c>
      <c r="C46" s="37" t="s">
        <v>106422</v>
      </c>
    </row>
    <row r="47" spans="1:3" x14ac:dyDescent="0.2">
      <c r="A47" s="11">
        <v>42</v>
      </c>
      <c r="B47" s="12" t="s">
        <v>106423</v>
      </c>
      <c r="C47" s="37" t="s">
        <v>106424</v>
      </c>
    </row>
    <row r="48" spans="1:3" x14ac:dyDescent="0.2">
      <c r="A48" s="11">
        <v>43</v>
      </c>
      <c r="B48" s="12" t="s">
        <v>106425</v>
      </c>
      <c r="C48" s="37" t="s">
        <v>106426</v>
      </c>
    </row>
    <row r="49" spans="1:3" x14ac:dyDescent="0.2">
      <c r="A49" s="11">
        <v>44</v>
      </c>
      <c r="B49" s="12" t="s">
        <v>106427</v>
      </c>
      <c r="C49" s="37" t="s">
        <v>106428</v>
      </c>
    </row>
    <row r="50" spans="1:3" x14ac:dyDescent="0.2">
      <c r="A50" s="11">
        <v>45</v>
      </c>
      <c r="B50" s="12" t="s">
        <v>106429</v>
      </c>
      <c r="C50" s="37" t="s">
        <v>106430</v>
      </c>
    </row>
    <row r="51" spans="1:3" x14ac:dyDescent="0.2">
      <c r="A51" s="11">
        <v>46</v>
      </c>
      <c r="B51" s="12" t="s">
        <v>106431</v>
      </c>
      <c r="C51" s="37" t="s">
        <v>106432</v>
      </c>
    </row>
    <row r="52" spans="1:3" x14ac:dyDescent="0.2">
      <c r="A52" s="11">
        <v>47</v>
      </c>
      <c r="B52" s="12" t="s">
        <v>106433</v>
      </c>
      <c r="C52" s="37" t="s">
        <v>106434</v>
      </c>
    </row>
    <row r="53" spans="1:3" x14ac:dyDescent="0.2">
      <c r="A53" s="11">
        <v>48</v>
      </c>
      <c r="B53" s="12" t="s">
        <v>106435</v>
      </c>
      <c r="C53" s="37" t="s">
        <v>106436</v>
      </c>
    </row>
    <row r="54" spans="1:3" x14ac:dyDescent="0.2">
      <c r="A54" s="11">
        <v>49</v>
      </c>
      <c r="B54" s="12" t="s">
        <v>106437</v>
      </c>
      <c r="C54" s="37" t="s">
        <v>106438</v>
      </c>
    </row>
    <row r="55" spans="1:3" x14ac:dyDescent="0.2">
      <c r="A55" s="11">
        <v>50</v>
      </c>
      <c r="B55" s="12" t="s">
        <v>106439</v>
      </c>
      <c r="C55" s="37" t="s">
        <v>106440</v>
      </c>
    </row>
    <row r="56" spans="1:3" x14ac:dyDescent="0.2">
      <c r="A56" s="11">
        <v>51</v>
      </c>
      <c r="B56" s="12" t="s">
        <v>106441</v>
      </c>
      <c r="C56" s="37" t="s">
        <v>106442</v>
      </c>
    </row>
    <row r="57" spans="1:3" x14ac:dyDescent="0.2">
      <c r="A57" s="11">
        <v>52</v>
      </c>
      <c r="B57" s="12" t="s">
        <v>106443</v>
      </c>
      <c r="C57" s="37" t="s">
        <v>106444</v>
      </c>
    </row>
    <row r="58" spans="1:3" x14ac:dyDescent="0.2">
      <c r="A58" s="11">
        <v>53</v>
      </c>
      <c r="B58" s="12" t="s">
        <v>106445</v>
      </c>
      <c r="C58" s="37" t="s">
        <v>106446</v>
      </c>
    </row>
    <row r="59" spans="1:3" x14ac:dyDescent="0.2">
      <c r="A59" s="11">
        <v>54</v>
      </c>
      <c r="B59" s="12" t="s">
        <v>106447</v>
      </c>
      <c r="C59" s="37" t="s">
        <v>106448</v>
      </c>
    </row>
    <row r="60" spans="1:3" x14ac:dyDescent="0.2">
      <c r="A60" s="11">
        <v>55</v>
      </c>
      <c r="B60" s="12" t="s">
        <v>106449</v>
      </c>
      <c r="C60" s="37" t="s">
        <v>106450</v>
      </c>
    </row>
    <row r="61" spans="1:3" x14ac:dyDescent="0.2">
      <c r="A61" s="11">
        <v>56</v>
      </c>
      <c r="B61" s="12" t="s">
        <v>106451</v>
      </c>
      <c r="C61" s="37" t="s">
        <v>106452</v>
      </c>
    </row>
    <row r="62" spans="1:3" x14ac:dyDescent="0.2">
      <c r="A62" s="11">
        <v>57</v>
      </c>
      <c r="B62" s="12" t="s">
        <v>106453</v>
      </c>
      <c r="C62" s="37" t="s">
        <v>106454</v>
      </c>
    </row>
    <row r="63" spans="1:3" x14ac:dyDescent="0.2">
      <c r="A63" s="11">
        <v>58</v>
      </c>
      <c r="B63" s="12" t="s">
        <v>106455</v>
      </c>
      <c r="C63" s="37" t="s">
        <v>106456</v>
      </c>
    </row>
    <row r="64" spans="1:3" x14ac:dyDescent="0.2">
      <c r="A64" s="11">
        <v>59</v>
      </c>
      <c r="B64" s="12" t="s">
        <v>106457</v>
      </c>
      <c r="C64" s="37" t="s">
        <v>106458</v>
      </c>
    </row>
    <row r="65" spans="1:3" x14ac:dyDescent="0.2">
      <c r="A65" s="11">
        <v>60</v>
      </c>
      <c r="B65" s="12" t="s">
        <v>106459</v>
      </c>
      <c r="C65" s="37" t="s">
        <v>106460</v>
      </c>
    </row>
    <row r="66" spans="1:3" x14ac:dyDescent="0.2">
      <c r="A66" s="11">
        <v>61</v>
      </c>
      <c r="B66" s="12" t="s">
        <v>106461</v>
      </c>
      <c r="C66" s="37" t="s">
        <v>106462</v>
      </c>
    </row>
    <row r="67" spans="1:3" x14ac:dyDescent="0.2">
      <c r="A67" s="11">
        <v>62</v>
      </c>
      <c r="B67" s="12" t="s">
        <v>106463</v>
      </c>
      <c r="C67" s="37" t="s">
        <v>106464</v>
      </c>
    </row>
    <row r="68" spans="1:3" x14ac:dyDescent="0.2">
      <c r="A68" s="11">
        <v>63</v>
      </c>
      <c r="B68" s="12" t="s">
        <v>106465</v>
      </c>
      <c r="C68" s="37" t="s">
        <v>106466</v>
      </c>
    </row>
    <row r="69" spans="1:3" x14ac:dyDescent="0.2">
      <c r="A69" s="11">
        <v>64</v>
      </c>
      <c r="B69" s="12" t="s">
        <v>106467</v>
      </c>
      <c r="C69" s="37" t="s">
        <v>106468</v>
      </c>
    </row>
    <row r="70" spans="1:3" x14ac:dyDescent="0.2">
      <c r="A70" s="11">
        <v>65</v>
      </c>
      <c r="B70" s="12" t="s">
        <v>106469</v>
      </c>
      <c r="C70" s="37" t="s">
        <v>106470</v>
      </c>
    </row>
    <row r="71" spans="1:3" x14ac:dyDescent="0.2">
      <c r="A71" s="11">
        <v>66</v>
      </c>
      <c r="B71" s="12" t="s">
        <v>106471</v>
      </c>
      <c r="C71" s="37" t="s">
        <v>106472</v>
      </c>
    </row>
    <row r="72" spans="1:3" x14ac:dyDescent="0.2">
      <c r="A72" s="11">
        <v>67</v>
      </c>
      <c r="B72" s="12" t="s">
        <v>106473</v>
      </c>
      <c r="C72" s="37" t="s">
        <v>106474</v>
      </c>
    </row>
    <row r="73" spans="1:3" x14ac:dyDescent="0.2">
      <c r="A73" s="11">
        <v>68</v>
      </c>
      <c r="B73" s="12" t="s">
        <v>106475</v>
      </c>
      <c r="C73" s="37" t="s">
        <v>106476</v>
      </c>
    </row>
    <row r="74" spans="1:3" x14ac:dyDescent="0.2">
      <c r="A74" s="11">
        <v>69</v>
      </c>
      <c r="B74" s="12" t="s">
        <v>106477</v>
      </c>
      <c r="C74" s="37" t="s">
        <v>106478</v>
      </c>
    </row>
    <row r="75" spans="1:3" x14ac:dyDescent="0.2">
      <c r="A75" s="11">
        <v>70</v>
      </c>
      <c r="B75" s="12" t="s">
        <v>106479</v>
      </c>
      <c r="C75" s="37" t="s">
        <v>106480</v>
      </c>
    </row>
    <row r="76" spans="1:3" x14ac:dyDescent="0.2">
      <c r="A76" s="11">
        <v>71</v>
      </c>
      <c r="B76" s="12" t="s">
        <v>106481</v>
      </c>
      <c r="C76" s="37" t="s">
        <v>106482</v>
      </c>
    </row>
    <row r="77" spans="1:3" x14ac:dyDescent="0.2">
      <c r="A77" s="11">
        <v>72</v>
      </c>
      <c r="B77" s="12" t="s">
        <v>106483</v>
      </c>
      <c r="C77" s="37" t="s">
        <v>106484</v>
      </c>
    </row>
    <row r="78" spans="1:3" x14ac:dyDescent="0.2">
      <c r="A78" s="11">
        <v>73</v>
      </c>
      <c r="B78" s="12" t="s">
        <v>106485</v>
      </c>
      <c r="C78" s="37" t="s">
        <v>106486</v>
      </c>
    </row>
    <row r="79" spans="1:3" x14ac:dyDescent="0.2">
      <c r="A79" s="11">
        <v>74</v>
      </c>
      <c r="B79" s="12" t="s">
        <v>106487</v>
      </c>
      <c r="C79" s="37" t="s">
        <v>106488</v>
      </c>
    </row>
    <row r="80" spans="1:3" x14ac:dyDescent="0.2">
      <c r="A80" s="11">
        <v>75</v>
      </c>
      <c r="B80" s="12" t="s">
        <v>106489</v>
      </c>
      <c r="C80" s="37" t="s">
        <v>106490</v>
      </c>
    </row>
    <row r="81" spans="1:3" x14ac:dyDescent="0.2">
      <c r="A81" s="11">
        <v>76</v>
      </c>
      <c r="B81" s="12" t="s">
        <v>106491</v>
      </c>
      <c r="C81" s="37" t="s">
        <v>106492</v>
      </c>
    </row>
    <row r="82" spans="1:3" x14ac:dyDescent="0.2">
      <c r="A82" s="11">
        <v>77</v>
      </c>
      <c r="B82" s="12" t="s">
        <v>106493</v>
      </c>
      <c r="C82" s="37" t="s">
        <v>106494</v>
      </c>
    </row>
    <row r="83" spans="1:3" x14ac:dyDescent="0.2">
      <c r="A83" s="11">
        <v>78</v>
      </c>
      <c r="B83" s="12" t="s">
        <v>106495</v>
      </c>
      <c r="C83" s="37" t="s">
        <v>106496</v>
      </c>
    </row>
    <row r="84" spans="1:3" x14ac:dyDescent="0.2">
      <c r="A84" s="11">
        <v>79</v>
      </c>
      <c r="B84" s="12" t="s">
        <v>106497</v>
      </c>
      <c r="C84" s="37" t="s">
        <v>106498</v>
      </c>
    </row>
    <row r="85" spans="1:3" x14ac:dyDescent="0.2">
      <c r="A85" s="11">
        <v>80</v>
      </c>
      <c r="B85" s="12" t="s">
        <v>106499</v>
      </c>
      <c r="C85" s="37" t="s">
        <v>106500</v>
      </c>
    </row>
    <row r="86" spans="1:3" x14ac:dyDescent="0.2">
      <c r="A86" s="11">
        <v>81</v>
      </c>
      <c r="B86" s="12" t="s">
        <v>106501</v>
      </c>
      <c r="C86" s="37" t="s">
        <v>106502</v>
      </c>
    </row>
    <row r="87" spans="1:3" x14ac:dyDescent="0.2">
      <c r="A87" s="11">
        <v>82</v>
      </c>
      <c r="B87" s="12" t="s">
        <v>106503</v>
      </c>
      <c r="C87" s="37" t="s">
        <v>106504</v>
      </c>
    </row>
    <row r="88" spans="1:3" x14ac:dyDescent="0.2">
      <c r="A88" s="11">
        <v>83</v>
      </c>
      <c r="B88" s="12" t="s">
        <v>106505</v>
      </c>
      <c r="C88" s="37" t="s">
        <v>106506</v>
      </c>
    </row>
    <row r="89" spans="1:3" x14ac:dyDescent="0.2">
      <c r="A89" s="11">
        <v>84</v>
      </c>
      <c r="B89" s="12" t="s">
        <v>106507</v>
      </c>
      <c r="C89" s="37" t="s">
        <v>106508</v>
      </c>
    </row>
    <row r="90" spans="1:3" x14ac:dyDescent="0.2">
      <c r="A90" s="11">
        <v>85</v>
      </c>
      <c r="B90" s="12" t="s">
        <v>106509</v>
      </c>
      <c r="C90" s="37" t="s">
        <v>106510</v>
      </c>
    </row>
    <row r="91" spans="1:3" x14ac:dyDescent="0.2">
      <c r="A91" s="11">
        <v>86</v>
      </c>
      <c r="B91" s="12" t="s">
        <v>106511</v>
      </c>
      <c r="C91" s="37" t="s">
        <v>106512</v>
      </c>
    </row>
    <row r="92" spans="1:3" x14ac:dyDescent="0.2">
      <c r="A92" s="11">
        <v>87</v>
      </c>
      <c r="B92" s="12" t="s">
        <v>106513</v>
      </c>
      <c r="C92" s="37" t="s">
        <v>106514</v>
      </c>
    </row>
    <row r="93" spans="1:3" x14ac:dyDescent="0.2">
      <c r="A93" s="11">
        <v>88</v>
      </c>
      <c r="B93" s="12" t="s">
        <v>106515</v>
      </c>
      <c r="C93" s="37" t="s">
        <v>106516</v>
      </c>
    </row>
    <row r="94" spans="1:3" x14ac:dyDescent="0.2">
      <c r="A94" s="11">
        <v>89</v>
      </c>
      <c r="B94" s="12" t="s">
        <v>106517</v>
      </c>
      <c r="C94" s="37" t="s">
        <v>106518</v>
      </c>
    </row>
    <row r="95" spans="1:3" x14ac:dyDescent="0.2">
      <c r="A95" s="11">
        <v>90</v>
      </c>
      <c r="B95" s="12" t="s">
        <v>106519</v>
      </c>
      <c r="C95" s="37" t="s">
        <v>106520</v>
      </c>
    </row>
    <row r="96" spans="1:3" x14ac:dyDescent="0.2">
      <c r="A96" s="11">
        <v>91</v>
      </c>
      <c r="B96" s="12" t="s">
        <v>106521</v>
      </c>
      <c r="C96" s="37" t="s">
        <v>106522</v>
      </c>
    </row>
    <row r="97" spans="1:3" x14ac:dyDescent="0.2">
      <c r="A97" s="11">
        <v>92</v>
      </c>
      <c r="B97" s="12" t="s">
        <v>106523</v>
      </c>
      <c r="C97" s="37" t="s">
        <v>106524</v>
      </c>
    </row>
    <row r="98" spans="1:3" x14ac:dyDescent="0.2">
      <c r="A98" s="11">
        <v>93</v>
      </c>
      <c r="B98" s="12" t="s">
        <v>106525</v>
      </c>
      <c r="C98" s="37" t="s">
        <v>106526</v>
      </c>
    </row>
    <row r="99" spans="1:3" x14ac:dyDescent="0.2">
      <c r="A99" s="11">
        <v>94</v>
      </c>
      <c r="B99" s="12" t="s">
        <v>106527</v>
      </c>
      <c r="C99" s="37" t="s">
        <v>106528</v>
      </c>
    </row>
    <row r="100" spans="1:3" x14ac:dyDescent="0.2">
      <c r="A100" s="11">
        <v>95</v>
      </c>
      <c r="B100" s="12" t="s">
        <v>106529</v>
      </c>
      <c r="C100" s="37" t="s">
        <v>106530</v>
      </c>
    </row>
    <row r="101" spans="1:3" x14ac:dyDescent="0.2">
      <c r="A101" s="11">
        <v>96</v>
      </c>
      <c r="B101" s="12" t="s">
        <v>106531</v>
      </c>
      <c r="C101" s="37" t="s">
        <v>106532</v>
      </c>
    </row>
    <row r="102" spans="1:3" x14ac:dyDescent="0.2">
      <c r="A102" s="11">
        <v>97</v>
      </c>
      <c r="B102" s="12" t="s">
        <v>106533</v>
      </c>
      <c r="C102" s="37" t="s">
        <v>106534</v>
      </c>
    </row>
    <row r="103" spans="1:3" x14ac:dyDescent="0.2">
      <c r="A103" s="11">
        <v>98</v>
      </c>
      <c r="B103" s="12" t="s">
        <v>106535</v>
      </c>
      <c r="C103" s="37" t="s">
        <v>106536</v>
      </c>
    </row>
    <row r="104" spans="1:3" x14ac:dyDescent="0.2">
      <c r="A104" s="11">
        <v>99</v>
      </c>
      <c r="B104" s="12" t="s">
        <v>106537</v>
      </c>
      <c r="C104" s="37" t="s">
        <v>106538</v>
      </c>
    </row>
    <row r="105" spans="1:3" x14ac:dyDescent="0.2">
      <c r="A105" s="11">
        <v>100</v>
      </c>
      <c r="B105" s="12" t="s">
        <v>106539</v>
      </c>
      <c r="C105" s="37" t="s">
        <v>106540</v>
      </c>
    </row>
    <row r="106" spans="1:3" x14ac:dyDescent="0.2">
      <c r="A106" s="11">
        <v>101</v>
      </c>
      <c r="B106" s="12" t="s">
        <v>106541</v>
      </c>
      <c r="C106" s="37" t="s">
        <v>106542</v>
      </c>
    </row>
    <row r="107" spans="1:3" x14ac:dyDescent="0.2">
      <c r="A107" s="11">
        <v>102</v>
      </c>
      <c r="B107" s="12" t="s">
        <v>106543</v>
      </c>
      <c r="C107" s="37" t="s">
        <v>106544</v>
      </c>
    </row>
    <row r="108" spans="1:3" x14ac:dyDescent="0.2">
      <c r="A108" s="11">
        <v>103</v>
      </c>
      <c r="B108" s="12" t="s">
        <v>106545</v>
      </c>
      <c r="C108" s="37" t="s">
        <v>106546</v>
      </c>
    </row>
    <row r="109" spans="1:3" x14ac:dyDescent="0.2">
      <c r="A109" s="11">
        <v>104</v>
      </c>
      <c r="B109" s="12" t="s">
        <v>106547</v>
      </c>
      <c r="C109" s="37" t="s">
        <v>106548</v>
      </c>
    </row>
    <row r="110" spans="1:3" x14ac:dyDescent="0.2">
      <c r="A110" s="11">
        <v>105</v>
      </c>
      <c r="B110" s="12" t="s">
        <v>106549</v>
      </c>
      <c r="C110" s="37" t="s">
        <v>106550</v>
      </c>
    </row>
    <row r="111" spans="1:3" x14ac:dyDescent="0.2">
      <c r="A111" s="11">
        <v>106</v>
      </c>
      <c r="B111" s="12" t="s">
        <v>106551</v>
      </c>
      <c r="C111" s="37" t="s">
        <v>106552</v>
      </c>
    </row>
    <row r="112" spans="1:3" x14ac:dyDescent="0.2">
      <c r="A112" s="11">
        <v>107</v>
      </c>
      <c r="B112" s="12" t="s">
        <v>106553</v>
      </c>
      <c r="C112" s="37" t="s">
        <v>106554</v>
      </c>
    </row>
    <row r="113" spans="1:3" x14ac:dyDescent="0.2">
      <c r="A113" s="11">
        <v>108</v>
      </c>
      <c r="B113" s="12" t="s">
        <v>106555</v>
      </c>
      <c r="C113" s="37" t="s">
        <v>106556</v>
      </c>
    </row>
    <row r="114" spans="1:3" x14ac:dyDescent="0.2">
      <c r="A114" s="11">
        <v>109</v>
      </c>
      <c r="B114" s="12" t="s">
        <v>106557</v>
      </c>
      <c r="C114" s="37" t="s">
        <v>106558</v>
      </c>
    </row>
    <row r="115" spans="1:3" x14ac:dyDescent="0.2">
      <c r="A115" s="11">
        <v>110</v>
      </c>
      <c r="B115" s="12" t="s">
        <v>106559</v>
      </c>
      <c r="C115" s="37" t="s">
        <v>106560</v>
      </c>
    </row>
    <row r="116" spans="1:3" x14ac:dyDescent="0.2">
      <c r="A116" s="11">
        <v>111</v>
      </c>
      <c r="B116" s="12" t="s">
        <v>106561</v>
      </c>
      <c r="C116" s="37" t="s">
        <v>106562</v>
      </c>
    </row>
    <row r="117" spans="1:3" x14ac:dyDescent="0.2">
      <c r="A117" s="11">
        <v>112</v>
      </c>
      <c r="B117" s="12" t="s">
        <v>106563</v>
      </c>
      <c r="C117" s="37" t="s">
        <v>106564</v>
      </c>
    </row>
    <row r="118" spans="1:3" x14ac:dyDescent="0.2">
      <c r="A118" s="11">
        <v>113</v>
      </c>
      <c r="B118" s="12" t="s">
        <v>106565</v>
      </c>
      <c r="C118" s="37" t="s">
        <v>106566</v>
      </c>
    </row>
    <row r="119" spans="1:3" x14ac:dyDescent="0.2">
      <c r="A119" s="11">
        <v>114</v>
      </c>
      <c r="B119" s="12" t="s">
        <v>106567</v>
      </c>
      <c r="C119" s="37" t="s">
        <v>106568</v>
      </c>
    </row>
    <row r="120" spans="1:3" x14ac:dyDescent="0.2">
      <c r="A120" s="11">
        <v>115</v>
      </c>
      <c r="B120" s="12" t="s">
        <v>106569</v>
      </c>
      <c r="C120" s="37" t="s">
        <v>106570</v>
      </c>
    </row>
    <row r="121" spans="1:3" x14ac:dyDescent="0.2">
      <c r="A121" s="11">
        <v>116</v>
      </c>
      <c r="B121" s="12" t="s">
        <v>106571</v>
      </c>
      <c r="C121" s="37" t="s">
        <v>106572</v>
      </c>
    </row>
    <row r="122" spans="1:3" x14ac:dyDescent="0.2">
      <c r="A122" s="11">
        <v>117</v>
      </c>
      <c r="B122" s="12" t="s">
        <v>106573</v>
      </c>
      <c r="C122" s="37" t="s">
        <v>106574</v>
      </c>
    </row>
    <row r="123" spans="1:3" x14ac:dyDescent="0.2">
      <c r="A123" s="11">
        <v>118</v>
      </c>
      <c r="B123" s="12" t="s">
        <v>106575</v>
      </c>
      <c r="C123" s="37" t="s">
        <v>106576</v>
      </c>
    </row>
    <row r="124" spans="1:3" x14ac:dyDescent="0.2">
      <c r="A124" s="11">
        <v>119</v>
      </c>
      <c r="B124" s="12" t="s">
        <v>106577</v>
      </c>
      <c r="C124" s="37" t="s">
        <v>106578</v>
      </c>
    </row>
    <row r="125" spans="1:3" x14ac:dyDescent="0.2">
      <c r="A125" s="11">
        <v>120</v>
      </c>
      <c r="B125" s="12" t="s">
        <v>106579</v>
      </c>
      <c r="C125" s="37" t="s">
        <v>106580</v>
      </c>
    </row>
    <row r="126" spans="1:3" x14ac:dyDescent="0.2">
      <c r="A126" s="11">
        <v>121</v>
      </c>
      <c r="B126" s="12" t="s">
        <v>106581</v>
      </c>
      <c r="C126" s="37" t="s">
        <v>106582</v>
      </c>
    </row>
    <row r="127" spans="1:3" x14ac:dyDescent="0.2">
      <c r="A127" s="11">
        <v>122</v>
      </c>
      <c r="B127" s="12" t="s">
        <v>106583</v>
      </c>
      <c r="C127" s="37" t="s">
        <v>106584</v>
      </c>
    </row>
    <row r="128" spans="1:3" x14ac:dyDescent="0.2">
      <c r="A128" s="11">
        <v>123</v>
      </c>
      <c r="B128" s="12" t="s">
        <v>106585</v>
      </c>
      <c r="C128" s="37" t="s">
        <v>106586</v>
      </c>
    </row>
    <row r="129" spans="1:3" x14ac:dyDescent="0.2">
      <c r="A129" s="11">
        <v>124</v>
      </c>
      <c r="B129" s="12" t="s">
        <v>106587</v>
      </c>
      <c r="C129" s="37" t="s">
        <v>106588</v>
      </c>
    </row>
    <row r="130" spans="1:3" x14ac:dyDescent="0.2">
      <c r="A130" s="11">
        <v>125</v>
      </c>
      <c r="B130" s="12" t="s">
        <v>106589</v>
      </c>
      <c r="C130" s="37" t="s">
        <v>106590</v>
      </c>
    </row>
    <row r="131" spans="1:3" x14ac:dyDescent="0.2">
      <c r="A131" s="11">
        <v>126</v>
      </c>
      <c r="B131" s="12" t="s">
        <v>106591</v>
      </c>
      <c r="C131" s="37" t="s">
        <v>106592</v>
      </c>
    </row>
    <row r="132" spans="1:3" x14ac:dyDescent="0.2">
      <c r="A132" s="11">
        <v>127</v>
      </c>
      <c r="B132" s="12" t="s">
        <v>106593</v>
      </c>
      <c r="C132" s="37" t="s">
        <v>106594</v>
      </c>
    </row>
    <row r="133" spans="1:3" x14ac:dyDescent="0.2">
      <c r="A133" s="11">
        <v>128</v>
      </c>
      <c r="B133" s="12" t="s">
        <v>106595</v>
      </c>
      <c r="C133" s="37" t="s">
        <v>106596</v>
      </c>
    </row>
    <row r="134" spans="1:3" x14ac:dyDescent="0.2">
      <c r="A134" s="11">
        <v>129</v>
      </c>
      <c r="B134" s="12" t="s">
        <v>106597</v>
      </c>
      <c r="C134" s="37" t="s">
        <v>106598</v>
      </c>
    </row>
    <row r="135" spans="1:3" x14ac:dyDescent="0.2">
      <c r="A135" s="11">
        <v>130</v>
      </c>
      <c r="B135" s="12" t="s">
        <v>106599</v>
      </c>
      <c r="C135" s="37" t="s">
        <v>106600</v>
      </c>
    </row>
    <row r="136" spans="1:3" x14ac:dyDescent="0.2">
      <c r="A136" s="11">
        <v>131</v>
      </c>
      <c r="B136" s="12" t="s">
        <v>106601</v>
      </c>
      <c r="C136" s="37" t="s">
        <v>106602</v>
      </c>
    </row>
    <row r="137" spans="1:3" x14ac:dyDescent="0.2">
      <c r="A137" s="11">
        <v>132</v>
      </c>
      <c r="B137" s="12" t="s">
        <v>106603</v>
      </c>
      <c r="C137" s="37" t="s">
        <v>106604</v>
      </c>
    </row>
    <row r="138" spans="1:3" x14ac:dyDescent="0.2">
      <c r="A138" s="11">
        <v>133</v>
      </c>
      <c r="B138" s="12" t="s">
        <v>106605</v>
      </c>
      <c r="C138" s="37" t="s">
        <v>106606</v>
      </c>
    </row>
    <row r="139" spans="1:3" x14ac:dyDescent="0.2">
      <c r="A139" s="11">
        <v>134</v>
      </c>
      <c r="B139" s="12" t="s">
        <v>106607</v>
      </c>
      <c r="C139" s="37" t="s">
        <v>106608</v>
      </c>
    </row>
    <row r="140" spans="1:3" x14ac:dyDescent="0.2">
      <c r="A140" s="11">
        <v>135</v>
      </c>
      <c r="B140" s="12" t="s">
        <v>106609</v>
      </c>
      <c r="C140" s="37" t="s">
        <v>106610</v>
      </c>
    </row>
    <row r="141" spans="1:3" x14ac:dyDescent="0.2">
      <c r="A141" s="11">
        <v>136</v>
      </c>
      <c r="B141" s="12" t="s">
        <v>106611</v>
      </c>
      <c r="C141" s="37" t="s">
        <v>106612</v>
      </c>
    </row>
    <row r="142" spans="1:3" x14ac:dyDescent="0.2">
      <c r="A142" s="11">
        <v>137</v>
      </c>
      <c r="B142" s="12" t="s">
        <v>106613</v>
      </c>
      <c r="C142" s="37" t="s">
        <v>106614</v>
      </c>
    </row>
    <row r="143" spans="1:3" x14ac:dyDescent="0.2">
      <c r="A143" s="11">
        <v>138</v>
      </c>
      <c r="B143" s="12" t="s">
        <v>106615</v>
      </c>
      <c r="C143" s="37" t="s">
        <v>106616</v>
      </c>
    </row>
    <row r="144" spans="1:3" x14ac:dyDescent="0.2">
      <c r="A144" s="11">
        <v>139</v>
      </c>
      <c r="B144" s="12" t="s">
        <v>106617</v>
      </c>
      <c r="C144" s="37" t="s">
        <v>106618</v>
      </c>
    </row>
    <row r="145" spans="1:3" x14ac:dyDescent="0.2">
      <c r="A145" s="11">
        <v>140</v>
      </c>
      <c r="B145" s="12" t="s">
        <v>106619</v>
      </c>
      <c r="C145" s="37" t="s">
        <v>106620</v>
      </c>
    </row>
    <row r="146" spans="1:3" x14ac:dyDescent="0.2">
      <c r="A146" s="11">
        <v>141</v>
      </c>
      <c r="B146" s="12" t="s">
        <v>106621</v>
      </c>
      <c r="C146" s="37" t="s">
        <v>106622</v>
      </c>
    </row>
    <row r="147" spans="1:3" x14ac:dyDescent="0.2">
      <c r="A147" s="11">
        <v>142</v>
      </c>
      <c r="B147" s="12" t="s">
        <v>106623</v>
      </c>
      <c r="C147" s="37" t="s">
        <v>106624</v>
      </c>
    </row>
    <row r="148" spans="1:3" x14ac:dyDescent="0.2">
      <c r="A148" s="11">
        <v>143</v>
      </c>
      <c r="B148" s="12" t="s">
        <v>106625</v>
      </c>
      <c r="C148" s="37" t="s">
        <v>106626</v>
      </c>
    </row>
    <row r="149" spans="1:3" x14ac:dyDescent="0.2">
      <c r="A149" s="11">
        <v>144</v>
      </c>
      <c r="B149" s="12" t="s">
        <v>106627</v>
      </c>
      <c r="C149" s="37" t="s">
        <v>106628</v>
      </c>
    </row>
    <row r="150" spans="1:3" x14ac:dyDescent="0.2">
      <c r="A150" s="11">
        <v>145</v>
      </c>
      <c r="B150" s="12" t="s">
        <v>106629</v>
      </c>
      <c r="C150" s="37" t="s">
        <v>106630</v>
      </c>
    </row>
    <row r="151" spans="1:3" x14ac:dyDescent="0.2">
      <c r="A151" s="11">
        <v>146</v>
      </c>
      <c r="B151" s="12" t="s">
        <v>106631</v>
      </c>
      <c r="C151" s="37" t="s">
        <v>106632</v>
      </c>
    </row>
    <row r="152" spans="1:3" x14ac:dyDescent="0.2">
      <c r="A152" s="11">
        <v>147</v>
      </c>
      <c r="B152" s="12" t="s">
        <v>106633</v>
      </c>
      <c r="C152" s="37" t="s">
        <v>106634</v>
      </c>
    </row>
    <row r="153" spans="1:3" x14ac:dyDescent="0.2">
      <c r="A153" s="11">
        <v>148</v>
      </c>
      <c r="B153" s="12" t="s">
        <v>106635</v>
      </c>
      <c r="C153" s="37" t="s">
        <v>106636</v>
      </c>
    </row>
    <row r="154" spans="1:3" x14ac:dyDescent="0.2">
      <c r="A154" s="11">
        <v>149</v>
      </c>
      <c r="B154" s="12" t="s">
        <v>106637</v>
      </c>
      <c r="C154" s="37" t="s">
        <v>106638</v>
      </c>
    </row>
    <row r="155" spans="1:3" x14ac:dyDescent="0.2">
      <c r="A155" s="11">
        <v>150</v>
      </c>
      <c r="B155" s="12" t="s">
        <v>106639</v>
      </c>
      <c r="C155" s="37" t="s">
        <v>106640</v>
      </c>
    </row>
    <row r="156" spans="1:3" x14ac:dyDescent="0.2">
      <c r="A156" s="11">
        <v>151</v>
      </c>
      <c r="B156" s="12" t="s">
        <v>106641</v>
      </c>
      <c r="C156" s="37" t="s">
        <v>106642</v>
      </c>
    </row>
    <row r="157" spans="1:3" x14ac:dyDescent="0.2">
      <c r="A157" s="11">
        <v>152</v>
      </c>
      <c r="B157" s="12" t="s">
        <v>106643</v>
      </c>
      <c r="C157" s="37" t="s">
        <v>106644</v>
      </c>
    </row>
    <row r="158" spans="1:3" x14ac:dyDescent="0.2">
      <c r="A158" s="11">
        <v>153</v>
      </c>
      <c r="B158" s="12" t="s">
        <v>106645</v>
      </c>
      <c r="C158" s="37" t="s">
        <v>106646</v>
      </c>
    </row>
    <row r="159" spans="1:3" x14ac:dyDescent="0.2">
      <c r="A159" s="11">
        <v>154</v>
      </c>
      <c r="B159" s="12" t="s">
        <v>106647</v>
      </c>
      <c r="C159" s="37" t="s">
        <v>106648</v>
      </c>
    </row>
    <row r="160" spans="1:3" x14ac:dyDescent="0.2">
      <c r="A160" s="11">
        <v>155</v>
      </c>
      <c r="B160" s="12" t="s">
        <v>106649</v>
      </c>
      <c r="C160" s="37" t="s">
        <v>106650</v>
      </c>
    </row>
    <row r="161" spans="1:3" x14ac:dyDescent="0.2">
      <c r="A161" s="11">
        <v>156</v>
      </c>
      <c r="B161" s="12" t="s">
        <v>106651</v>
      </c>
      <c r="C161" s="37" t="s">
        <v>106652</v>
      </c>
    </row>
    <row r="162" spans="1:3" x14ac:dyDescent="0.2">
      <c r="A162" s="11">
        <v>157</v>
      </c>
      <c r="B162" s="12" t="s">
        <v>106653</v>
      </c>
      <c r="C162" s="37" t="s">
        <v>106654</v>
      </c>
    </row>
    <row r="163" spans="1:3" x14ac:dyDescent="0.2">
      <c r="A163" s="11">
        <v>158</v>
      </c>
      <c r="B163" s="12" t="s">
        <v>106655</v>
      </c>
      <c r="C163" s="37" t="s">
        <v>106656</v>
      </c>
    </row>
    <row r="164" spans="1:3" x14ac:dyDescent="0.2">
      <c r="A164" s="11">
        <v>159</v>
      </c>
      <c r="B164" s="12" t="s">
        <v>106657</v>
      </c>
      <c r="C164" s="37" t="s">
        <v>106658</v>
      </c>
    </row>
    <row r="165" spans="1:3" x14ac:dyDescent="0.2">
      <c r="A165" s="11">
        <v>160</v>
      </c>
      <c r="B165" s="12" t="s">
        <v>106659</v>
      </c>
      <c r="C165" s="37" t="s">
        <v>106660</v>
      </c>
    </row>
    <row r="166" spans="1:3" x14ac:dyDescent="0.2">
      <c r="A166" s="11">
        <v>161</v>
      </c>
      <c r="B166" s="12" t="s">
        <v>106661</v>
      </c>
      <c r="C166" s="37" t="s">
        <v>106662</v>
      </c>
    </row>
    <row r="167" spans="1:3" x14ac:dyDescent="0.2">
      <c r="A167" s="11">
        <v>162</v>
      </c>
      <c r="B167" s="12" t="s">
        <v>106663</v>
      </c>
      <c r="C167" s="37" t="s">
        <v>106664</v>
      </c>
    </row>
    <row r="168" spans="1:3" x14ac:dyDescent="0.2">
      <c r="A168" s="11">
        <v>163</v>
      </c>
      <c r="B168" s="12" t="s">
        <v>106665</v>
      </c>
      <c r="C168" s="37" t="s">
        <v>106666</v>
      </c>
    </row>
    <row r="169" spans="1:3" x14ac:dyDescent="0.2">
      <c r="A169" s="11">
        <v>164</v>
      </c>
      <c r="B169" s="12" t="s">
        <v>106667</v>
      </c>
      <c r="C169" s="37" t="s">
        <v>106668</v>
      </c>
    </row>
    <row r="170" spans="1:3" x14ac:dyDescent="0.2">
      <c r="A170" s="11">
        <v>165</v>
      </c>
      <c r="B170" s="12" t="s">
        <v>106669</v>
      </c>
      <c r="C170" s="37" t="s">
        <v>106670</v>
      </c>
    </row>
    <row r="171" spans="1:3" x14ac:dyDescent="0.2">
      <c r="A171" s="11">
        <v>166</v>
      </c>
      <c r="B171" s="12" t="s">
        <v>106671</v>
      </c>
      <c r="C171" s="37" t="s">
        <v>106672</v>
      </c>
    </row>
    <row r="172" spans="1:3" x14ac:dyDescent="0.2">
      <c r="A172" s="11">
        <v>167</v>
      </c>
      <c r="B172" s="12" t="s">
        <v>106673</v>
      </c>
      <c r="C172" s="37" t="s">
        <v>106674</v>
      </c>
    </row>
    <row r="173" spans="1:3" x14ac:dyDescent="0.2">
      <c r="A173" s="11">
        <v>168</v>
      </c>
      <c r="B173" s="12" t="s">
        <v>106675</v>
      </c>
      <c r="C173" s="37" t="s">
        <v>106676</v>
      </c>
    </row>
    <row r="174" spans="1:3" x14ac:dyDescent="0.2">
      <c r="A174" s="11">
        <v>169</v>
      </c>
      <c r="B174" s="12" t="s">
        <v>106677</v>
      </c>
      <c r="C174" s="37" t="s">
        <v>106678</v>
      </c>
    </row>
    <row r="175" spans="1:3" x14ac:dyDescent="0.2">
      <c r="A175" s="11">
        <v>170</v>
      </c>
      <c r="B175" s="12" t="s">
        <v>106679</v>
      </c>
      <c r="C175" s="37" t="s">
        <v>106680</v>
      </c>
    </row>
    <row r="176" spans="1:3" x14ac:dyDescent="0.2">
      <c r="A176" s="11">
        <v>171</v>
      </c>
      <c r="B176" s="12" t="s">
        <v>106681</v>
      </c>
      <c r="C176" s="37" t="s">
        <v>106682</v>
      </c>
    </row>
    <row r="177" spans="1:3" x14ac:dyDescent="0.2">
      <c r="A177" s="11">
        <v>172</v>
      </c>
      <c r="B177" s="12" t="s">
        <v>106683</v>
      </c>
      <c r="C177" s="37" t="s">
        <v>106684</v>
      </c>
    </row>
    <row r="178" spans="1:3" x14ac:dyDescent="0.2">
      <c r="A178" s="11">
        <v>173</v>
      </c>
      <c r="B178" s="12" t="s">
        <v>106685</v>
      </c>
      <c r="C178" s="37" t="s">
        <v>106686</v>
      </c>
    </row>
    <row r="179" spans="1:3" x14ac:dyDescent="0.2">
      <c r="A179" s="11">
        <v>174</v>
      </c>
      <c r="B179" s="12" t="s">
        <v>106687</v>
      </c>
      <c r="C179" s="37" t="s">
        <v>106688</v>
      </c>
    </row>
    <row r="180" spans="1:3" x14ac:dyDescent="0.2">
      <c r="A180" s="11">
        <v>175</v>
      </c>
      <c r="B180" s="12" t="s">
        <v>106689</v>
      </c>
      <c r="C180" s="37" t="s">
        <v>106690</v>
      </c>
    </row>
    <row r="181" spans="1:3" x14ac:dyDescent="0.2">
      <c r="A181" s="11">
        <v>176</v>
      </c>
      <c r="B181" s="12" t="s">
        <v>106691</v>
      </c>
      <c r="C181" s="37" t="s">
        <v>106692</v>
      </c>
    </row>
    <row r="182" spans="1:3" x14ac:dyDescent="0.2">
      <c r="A182" s="11">
        <v>177</v>
      </c>
      <c r="B182" s="12" t="s">
        <v>106693</v>
      </c>
      <c r="C182" s="37" t="s">
        <v>106694</v>
      </c>
    </row>
    <row r="183" spans="1:3" x14ac:dyDescent="0.2">
      <c r="A183" s="11">
        <v>178</v>
      </c>
      <c r="B183" s="12" t="s">
        <v>106695</v>
      </c>
      <c r="C183" s="37" t="s">
        <v>106696</v>
      </c>
    </row>
    <row r="184" spans="1:3" x14ac:dyDescent="0.2">
      <c r="A184" s="11">
        <v>179</v>
      </c>
      <c r="B184" s="12" t="s">
        <v>106697</v>
      </c>
      <c r="C184" s="37" t="s">
        <v>106698</v>
      </c>
    </row>
    <row r="185" spans="1:3" x14ac:dyDescent="0.2">
      <c r="A185" s="11">
        <v>180</v>
      </c>
      <c r="B185" s="12" t="s">
        <v>106699</v>
      </c>
      <c r="C185" s="37" t="s">
        <v>106700</v>
      </c>
    </row>
    <row r="186" spans="1:3" x14ac:dyDescent="0.2">
      <c r="A186" s="11">
        <v>181</v>
      </c>
      <c r="B186" s="12" t="s">
        <v>106701</v>
      </c>
      <c r="C186" s="37" t="s">
        <v>106702</v>
      </c>
    </row>
    <row r="187" spans="1:3" x14ac:dyDescent="0.2">
      <c r="A187" s="11">
        <v>182</v>
      </c>
      <c r="B187" s="12" t="s">
        <v>106703</v>
      </c>
      <c r="C187" s="37" t="s">
        <v>106704</v>
      </c>
    </row>
    <row r="188" spans="1:3" x14ac:dyDescent="0.2">
      <c r="A188" s="11">
        <v>183</v>
      </c>
      <c r="B188" s="12" t="s">
        <v>106705</v>
      </c>
      <c r="C188" s="37" t="s">
        <v>106706</v>
      </c>
    </row>
    <row r="189" spans="1:3" x14ac:dyDescent="0.2">
      <c r="A189" s="11">
        <v>184</v>
      </c>
      <c r="B189" s="12" t="s">
        <v>106707</v>
      </c>
      <c r="C189" s="37" t="s">
        <v>106708</v>
      </c>
    </row>
    <row r="190" spans="1:3" x14ac:dyDescent="0.2">
      <c r="A190" s="11">
        <v>185</v>
      </c>
      <c r="B190" s="12" t="s">
        <v>106709</v>
      </c>
      <c r="C190" s="37" t="s">
        <v>106710</v>
      </c>
    </row>
    <row r="191" spans="1:3" x14ac:dyDescent="0.2">
      <c r="A191" s="11">
        <v>186</v>
      </c>
      <c r="B191" s="12" t="s">
        <v>106711</v>
      </c>
      <c r="C191" s="37" t="s">
        <v>106712</v>
      </c>
    </row>
    <row r="192" spans="1:3" x14ac:dyDescent="0.2">
      <c r="A192" s="11">
        <v>187</v>
      </c>
      <c r="B192" s="12" t="s">
        <v>106713</v>
      </c>
      <c r="C192" s="37" t="s">
        <v>106714</v>
      </c>
    </row>
    <row r="193" spans="1:3" x14ac:dyDescent="0.2">
      <c r="A193" s="11">
        <v>188</v>
      </c>
      <c r="B193" s="12" t="s">
        <v>106715</v>
      </c>
      <c r="C193" s="37" t="s">
        <v>106716</v>
      </c>
    </row>
    <row r="194" spans="1:3" x14ac:dyDescent="0.2">
      <c r="A194" s="11">
        <v>189</v>
      </c>
      <c r="B194" s="12" t="s">
        <v>106717</v>
      </c>
      <c r="C194" s="37" t="s">
        <v>106718</v>
      </c>
    </row>
    <row r="195" spans="1:3" x14ac:dyDescent="0.2">
      <c r="A195" s="11">
        <v>190</v>
      </c>
      <c r="B195" s="12" t="s">
        <v>106719</v>
      </c>
      <c r="C195" s="37" t="s">
        <v>106720</v>
      </c>
    </row>
    <row r="196" spans="1:3" x14ac:dyDescent="0.2">
      <c r="A196" s="11">
        <v>191</v>
      </c>
      <c r="B196" s="12" t="s">
        <v>106721</v>
      </c>
      <c r="C196" s="37" t="s">
        <v>106722</v>
      </c>
    </row>
    <row r="197" spans="1:3" x14ac:dyDescent="0.2">
      <c r="A197" s="11">
        <v>192</v>
      </c>
      <c r="B197" s="12" t="s">
        <v>106723</v>
      </c>
      <c r="C197" s="37" t="s">
        <v>106724</v>
      </c>
    </row>
    <row r="198" spans="1:3" x14ac:dyDescent="0.2">
      <c r="A198" s="11">
        <v>193</v>
      </c>
      <c r="B198" s="12" t="s">
        <v>106725</v>
      </c>
      <c r="C198" s="37" t="s">
        <v>106726</v>
      </c>
    </row>
    <row r="199" spans="1:3" x14ac:dyDescent="0.2">
      <c r="A199" s="11">
        <v>194</v>
      </c>
      <c r="B199" s="12" t="s">
        <v>106727</v>
      </c>
      <c r="C199" s="37" t="s">
        <v>106728</v>
      </c>
    </row>
    <row r="200" spans="1:3" x14ac:dyDescent="0.2">
      <c r="A200" s="11">
        <v>195</v>
      </c>
      <c r="B200" s="12" t="s">
        <v>106729</v>
      </c>
      <c r="C200" s="37" t="s">
        <v>106730</v>
      </c>
    </row>
    <row r="201" spans="1:3" x14ac:dyDescent="0.2">
      <c r="A201" s="11">
        <v>196</v>
      </c>
      <c r="B201" s="12" t="s">
        <v>106731</v>
      </c>
      <c r="C201" s="37" t="s">
        <v>106732</v>
      </c>
    </row>
    <row r="202" spans="1:3" x14ac:dyDescent="0.2">
      <c r="A202" s="11">
        <v>197</v>
      </c>
      <c r="B202" s="12" t="s">
        <v>106733</v>
      </c>
      <c r="C202" s="37" t="s">
        <v>106734</v>
      </c>
    </row>
    <row r="203" spans="1:3" x14ac:dyDescent="0.2">
      <c r="A203" s="11">
        <v>198</v>
      </c>
      <c r="B203" s="12" t="s">
        <v>106735</v>
      </c>
      <c r="C203" s="37" t="s">
        <v>106736</v>
      </c>
    </row>
    <row r="204" spans="1:3" x14ac:dyDescent="0.2">
      <c r="A204" s="11">
        <v>199</v>
      </c>
      <c r="B204" s="12" t="s">
        <v>106737</v>
      </c>
      <c r="C204" s="37" t="s">
        <v>106738</v>
      </c>
    </row>
    <row r="205" spans="1:3" x14ac:dyDescent="0.2">
      <c r="A205" s="11">
        <v>200</v>
      </c>
      <c r="B205" s="12" t="s">
        <v>106739</v>
      </c>
      <c r="C205" s="37" t="s">
        <v>106740</v>
      </c>
    </row>
    <row r="206" spans="1:3" x14ac:dyDescent="0.2">
      <c r="A206" s="11">
        <v>201</v>
      </c>
      <c r="B206" s="12" t="s">
        <v>106741</v>
      </c>
      <c r="C206" s="37" t="s">
        <v>106742</v>
      </c>
    </row>
    <row r="207" spans="1:3" x14ac:dyDescent="0.2">
      <c r="A207" s="11">
        <v>202</v>
      </c>
      <c r="B207" s="12" t="s">
        <v>106743</v>
      </c>
      <c r="C207" s="37" t="s">
        <v>106744</v>
      </c>
    </row>
    <row r="208" spans="1:3" x14ac:dyDescent="0.2">
      <c r="A208" s="11">
        <v>203</v>
      </c>
      <c r="B208" s="12" t="s">
        <v>106745</v>
      </c>
      <c r="C208" s="37" t="s">
        <v>106746</v>
      </c>
    </row>
    <row r="209" spans="1:3" x14ac:dyDescent="0.2">
      <c r="A209" s="11">
        <v>204</v>
      </c>
      <c r="B209" s="12" t="s">
        <v>106747</v>
      </c>
      <c r="C209" s="37" t="s">
        <v>106748</v>
      </c>
    </row>
    <row r="210" spans="1:3" x14ac:dyDescent="0.2">
      <c r="A210" s="11">
        <v>205</v>
      </c>
      <c r="B210" s="12" t="s">
        <v>106749</v>
      </c>
      <c r="C210" s="37" t="s">
        <v>106750</v>
      </c>
    </row>
    <row r="211" spans="1:3" x14ac:dyDescent="0.2">
      <c r="A211" s="11">
        <v>206</v>
      </c>
      <c r="B211" s="12" t="s">
        <v>106751</v>
      </c>
      <c r="C211" s="37" t="s">
        <v>106752</v>
      </c>
    </row>
    <row r="212" spans="1:3" x14ac:dyDescent="0.2">
      <c r="A212" s="11">
        <v>207</v>
      </c>
      <c r="B212" s="12" t="s">
        <v>106753</v>
      </c>
      <c r="C212" s="37" t="s">
        <v>106754</v>
      </c>
    </row>
    <row r="213" spans="1:3" x14ac:dyDescent="0.2">
      <c r="A213" s="11">
        <v>208</v>
      </c>
      <c r="B213" s="12" t="s">
        <v>106755</v>
      </c>
      <c r="C213" s="37" t="s">
        <v>106756</v>
      </c>
    </row>
    <row r="214" spans="1:3" x14ac:dyDescent="0.2">
      <c r="A214" s="11">
        <v>209</v>
      </c>
      <c r="B214" s="12" t="s">
        <v>106757</v>
      </c>
      <c r="C214" s="37" t="s">
        <v>106758</v>
      </c>
    </row>
    <row r="215" spans="1:3" x14ac:dyDescent="0.2">
      <c r="A215" s="11">
        <v>210</v>
      </c>
      <c r="B215" s="12" t="s">
        <v>106759</v>
      </c>
      <c r="C215" s="37" t="s">
        <v>106760</v>
      </c>
    </row>
    <row r="216" spans="1:3" x14ac:dyDescent="0.2">
      <c r="A216" s="11">
        <v>211</v>
      </c>
      <c r="B216" s="12" t="s">
        <v>106761</v>
      </c>
      <c r="C216" s="37" t="s">
        <v>106762</v>
      </c>
    </row>
    <row r="217" spans="1:3" x14ac:dyDescent="0.2">
      <c r="A217" s="11">
        <v>212</v>
      </c>
      <c r="B217" s="12" t="s">
        <v>106763</v>
      </c>
      <c r="C217" s="37" t="s">
        <v>106764</v>
      </c>
    </row>
    <row r="218" spans="1:3" x14ac:dyDescent="0.2">
      <c r="A218" s="11">
        <v>213</v>
      </c>
      <c r="B218" s="12" t="s">
        <v>106765</v>
      </c>
      <c r="C218" s="37" t="s">
        <v>106766</v>
      </c>
    </row>
    <row r="219" spans="1:3" x14ac:dyDescent="0.2">
      <c r="A219" s="11">
        <v>214</v>
      </c>
      <c r="B219" s="12" t="s">
        <v>106767</v>
      </c>
      <c r="C219" s="37" t="s">
        <v>106768</v>
      </c>
    </row>
    <row r="220" spans="1:3" x14ac:dyDescent="0.2">
      <c r="A220" s="11">
        <v>215</v>
      </c>
      <c r="B220" s="12" t="s">
        <v>106769</v>
      </c>
      <c r="C220" s="37" t="s">
        <v>106770</v>
      </c>
    </row>
    <row r="221" spans="1:3" x14ac:dyDescent="0.2">
      <c r="A221" s="11">
        <v>216</v>
      </c>
      <c r="B221" s="12" t="s">
        <v>106771</v>
      </c>
      <c r="C221" s="37" t="s">
        <v>106772</v>
      </c>
    </row>
    <row r="222" spans="1:3" x14ac:dyDescent="0.2">
      <c r="A222" s="11">
        <v>217</v>
      </c>
      <c r="B222" s="12" t="s">
        <v>106773</v>
      </c>
      <c r="C222" s="37" t="s">
        <v>106774</v>
      </c>
    </row>
    <row r="223" spans="1:3" x14ac:dyDescent="0.2">
      <c r="A223" s="11">
        <v>218</v>
      </c>
      <c r="B223" s="12" t="s">
        <v>106775</v>
      </c>
      <c r="C223" s="37" t="s">
        <v>106776</v>
      </c>
    </row>
    <row r="224" spans="1:3" x14ac:dyDescent="0.2">
      <c r="A224" s="11">
        <v>219</v>
      </c>
      <c r="B224" s="12" t="s">
        <v>106777</v>
      </c>
      <c r="C224" s="37" t="s">
        <v>106778</v>
      </c>
    </row>
    <row r="225" spans="1:3" x14ac:dyDescent="0.2">
      <c r="A225" s="11">
        <v>220</v>
      </c>
      <c r="B225" s="12" t="s">
        <v>106779</v>
      </c>
      <c r="C225" s="37" t="s">
        <v>106780</v>
      </c>
    </row>
    <row r="226" spans="1:3" x14ac:dyDescent="0.2">
      <c r="A226" s="11">
        <v>221</v>
      </c>
      <c r="B226" s="12" t="s">
        <v>106781</v>
      </c>
      <c r="C226" s="37" t="s">
        <v>106782</v>
      </c>
    </row>
    <row r="227" spans="1:3" x14ac:dyDescent="0.2">
      <c r="A227" s="11">
        <v>222</v>
      </c>
      <c r="B227" s="12" t="s">
        <v>106783</v>
      </c>
      <c r="C227" s="37" t="s">
        <v>106784</v>
      </c>
    </row>
    <row r="228" spans="1:3" x14ac:dyDescent="0.2">
      <c r="A228" s="11">
        <v>223</v>
      </c>
      <c r="B228" s="12" t="s">
        <v>106785</v>
      </c>
      <c r="C228" s="37" t="s">
        <v>106786</v>
      </c>
    </row>
    <row r="229" spans="1:3" x14ac:dyDescent="0.2">
      <c r="A229" s="11">
        <v>224</v>
      </c>
      <c r="B229" s="12" t="s">
        <v>106787</v>
      </c>
      <c r="C229" s="37" t="s">
        <v>106788</v>
      </c>
    </row>
    <row r="230" spans="1:3" x14ac:dyDescent="0.2">
      <c r="A230" s="11">
        <v>225</v>
      </c>
      <c r="B230" s="12" t="s">
        <v>106789</v>
      </c>
      <c r="C230" s="37" t="s">
        <v>106790</v>
      </c>
    </row>
    <row r="231" spans="1:3" x14ac:dyDescent="0.2">
      <c r="A231" s="11">
        <v>226</v>
      </c>
      <c r="B231" s="12" t="s">
        <v>106791</v>
      </c>
      <c r="C231" s="37" t="s">
        <v>106792</v>
      </c>
    </row>
    <row r="232" spans="1:3" x14ac:dyDescent="0.2">
      <c r="A232" s="11">
        <v>227</v>
      </c>
      <c r="B232" s="12" t="s">
        <v>106793</v>
      </c>
      <c r="C232" s="37" t="s">
        <v>106794</v>
      </c>
    </row>
    <row r="233" spans="1:3" x14ac:dyDescent="0.2">
      <c r="A233" s="11">
        <v>228</v>
      </c>
      <c r="B233" s="12" t="s">
        <v>106795</v>
      </c>
      <c r="C233" s="37" t="s">
        <v>106796</v>
      </c>
    </row>
    <row r="234" spans="1:3" x14ac:dyDescent="0.2">
      <c r="A234" s="11">
        <v>229</v>
      </c>
      <c r="B234" s="12" t="s">
        <v>106797</v>
      </c>
      <c r="C234" s="37" t="s">
        <v>106798</v>
      </c>
    </row>
    <row r="235" spans="1:3" x14ac:dyDescent="0.2">
      <c r="A235" s="11">
        <v>230</v>
      </c>
      <c r="B235" s="12" t="s">
        <v>106799</v>
      </c>
      <c r="C235" s="37" t="s">
        <v>106800</v>
      </c>
    </row>
    <row r="236" spans="1:3" x14ac:dyDescent="0.2">
      <c r="A236" s="11">
        <v>231</v>
      </c>
      <c r="B236" s="12" t="s">
        <v>106801</v>
      </c>
      <c r="C236" s="37" t="s">
        <v>106802</v>
      </c>
    </row>
    <row r="237" spans="1:3" x14ac:dyDescent="0.2">
      <c r="A237" s="11">
        <v>232</v>
      </c>
      <c r="B237" s="12" t="s">
        <v>106803</v>
      </c>
      <c r="C237" s="37" t="s">
        <v>106804</v>
      </c>
    </row>
    <row r="238" spans="1:3" x14ac:dyDescent="0.2">
      <c r="A238" s="11">
        <v>233</v>
      </c>
      <c r="B238" s="12" t="s">
        <v>106805</v>
      </c>
      <c r="C238" s="37" t="s">
        <v>106806</v>
      </c>
    </row>
    <row r="239" spans="1:3" x14ac:dyDescent="0.2">
      <c r="A239" s="11">
        <v>234</v>
      </c>
      <c r="B239" s="12" t="s">
        <v>106807</v>
      </c>
      <c r="C239" s="37" t="s">
        <v>106808</v>
      </c>
    </row>
    <row r="240" spans="1:3" x14ac:dyDescent="0.2">
      <c r="A240" s="11">
        <v>235</v>
      </c>
      <c r="B240" s="12" t="s">
        <v>106809</v>
      </c>
      <c r="C240" s="37" t="s">
        <v>106810</v>
      </c>
    </row>
    <row r="241" spans="1:3" x14ac:dyDescent="0.2">
      <c r="A241" s="11">
        <v>236</v>
      </c>
      <c r="B241" s="12" t="s">
        <v>106811</v>
      </c>
      <c r="C241" s="37" t="s">
        <v>106812</v>
      </c>
    </row>
    <row r="242" spans="1:3" x14ac:dyDescent="0.2">
      <c r="A242" s="11">
        <v>237</v>
      </c>
      <c r="B242" s="12" t="s">
        <v>106813</v>
      </c>
      <c r="C242" s="37" t="s">
        <v>106814</v>
      </c>
    </row>
    <row r="243" spans="1:3" x14ac:dyDescent="0.2">
      <c r="A243" s="11">
        <v>238</v>
      </c>
      <c r="B243" s="12" t="s">
        <v>106815</v>
      </c>
      <c r="C243" s="37" t="s">
        <v>106816</v>
      </c>
    </row>
    <row r="244" spans="1:3" x14ac:dyDescent="0.2">
      <c r="A244" s="11">
        <v>239</v>
      </c>
      <c r="B244" s="12" t="s">
        <v>106817</v>
      </c>
      <c r="C244" s="37" t="s">
        <v>106818</v>
      </c>
    </row>
    <row r="245" spans="1:3" x14ac:dyDescent="0.2">
      <c r="A245" s="11">
        <v>240</v>
      </c>
      <c r="B245" s="12" t="s">
        <v>106819</v>
      </c>
      <c r="C245" s="37" t="s">
        <v>106820</v>
      </c>
    </row>
    <row r="246" spans="1:3" x14ac:dyDescent="0.2">
      <c r="A246" s="11">
        <v>241</v>
      </c>
      <c r="B246" s="12" t="s">
        <v>106821</v>
      </c>
      <c r="C246" s="37" t="s">
        <v>106822</v>
      </c>
    </row>
    <row r="247" spans="1:3" x14ac:dyDescent="0.2">
      <c r="A247" s="11">
        <v>242</v>
      </c>
      <c r="B247" s="12" t="s">
        <v>106823</v>
      </c>
      <c r="C247" s="37" t="s">
        <v>106824</v>
      </c>
    </row>
    <row r="248" spans="1:3" x14ac:dyDescent="0.2">
      <c r="A248" s="11">
        <v>243</v>
      </c>
      <c r="B248" s="12" t="s">
        <v>106825</v>
      </c>
      <c r="C248" s="37" t="s">
        <v>106826</v>
      </c>
    </row>
    <row r="249" spans="1:3" x14ac:dyDescent="0.2">
      <c r="A249" s="11">
        <v>244</v>
      </c>
      <c r="B249" s="12" t="s">
        <v>106827</v>
      </c>
      <c r="C249" s="37" t="s">
        <v>106828</v>
      </c>
    </row>
    <row r="250" spans="1:3" x14ac:dyDescent="0.2">
      <c r="A250" s="11">
        <v>245</v>
      </c>
      <c r="B250" s="12" t="s">
        <v>106829</v>
      </c>
      <c r="C250" s="37" t="s">
        <v>106830</v>
      </c>
    </row>
    <row r="251" spans="1:3" x14ac:dyDescent="0.2">
      <c r="A251" s="11">
        <v>246</v>
      </c>
      <c r="B251" s="12" t="s">
        <v>106831</v>
      </c>
      <c r="C251" s="37" t="s">
        <v>106832</v>
      </c>
    </row>
    <row r="252" spans="1:3" x14ac:dyDescent="0.2">
      <c r="A252" s="11">
        <v>247</v>
      </c>
      <c r="B252" s="12" t="s">
        <v>106833</v>
      </c>
      <c r="C252" s="37" t="s">
        <v>106834</v>
      </c>
    </row>
    <row r="253" spans="1:3" x14ac:dyDescent="0.2">
      <c r="A253" s="11">
        <v>248</v>
      </c>
      <c r="B253" s="12" t="s">
        <v>106835</v>
      </c>
      <c r="C253" s="37" t="s">
        <v>106836</v>
      </c>
    </row>
    <row r="254" spans="1:3" x14ac:dyDescent="0.2">
      <c r="A254" s="11">
        <v>249</v>
      </c>
      <c r="B254" s="12" t="s">
        <v>106837</v>
      </c>
      <c r="C254" s="37" t="s">
        <v>106838</v>
      </c>
    </row>
    <row r="255" spans="1:3" x14ac:dyDescent="0.2">
      <c r="A255" s="11">
        <v>250</v>
      </c>
      <c r="B255" s="12" t="s">
        <v>106839</v>
      </c>
      <c r="C255" s="37" t="s">
        <v>106840</v>
      </c>
    </row>
    <row r="256" spans="1:3" x14ac:dyDescent="0.2">
      <c r="A256" s="11">
        <v>251</v>
      </c>
      <c r="B256" s="12" t="s">
        <v>106841</v>
      </c>
      <c r="C256" s="37" t="s">
        <v>106842</v>
      </c>
    </row>
    <row r="257" spans="1:3" x14ac:dyDescent="0.2">
      <c r="A257" s="11">
        <v>252</v>
      </c>
      <c r="B257" s="12" t="s">
        <v>106843</v>
      </c>
      <c r="C257" s="37" t="s">
        <v>106844</v>
      </c>
    </row>
    <row r="258" spans="1:3" x14ac:dyDescent="0.2">
      <c r="A258" s="11">
        <v>253</v>
      </c>
      <c r="B258" s="12" t="s">
        <v>106845</v>
      </c>
      <c r="C258" s="37" t="s">
        <v>106846</v>
      </c>
    </row>
    <row r="259" spans="1:3" x14ac:dyDescent="0.2">
      <c r="A259" s="11">
        <v>254</v>
      </c>
      <c r="B259" s="12" t="s">
        <v>106847</v>
      </c>
      <c r="C259" s="37" t="s">
        <v>106848</v>
      </c>
    </row>
    <row r="260" spans="1:3" x14ac:dyDescent="0.2">
      <c r="A260" s="11">
        <v>255</v>
      </c>
      <c r="B260" s="12" t="s">
        <v>106849</v>
      </c>
      <c r="C260" s="37" t="s">
        <v>106850</v>
      </c>
    </row>
    <row r="261" spans="1:3" x14ac:dyDescent="0.2">
      <c r="A261" s="11">
        <v>256</v>
      </c>
      <c r="B261" s="12" t="s">
        <v>106851</v>
      </c>
      <c r="C261" s="37" t="s">
        <v>106852</v>
      </c>
    </row>
    <row r="262" spans="1:3" x14ac:dyDescent="0.2">
      <c r="A262" s="11">
        <v>257</v>
      </c>
      <c r="B262" s="12" t="s">
        <v>106853</v>
      </c>
      <c r="C262" s="37" t="s">
        <v>106854</v>
      </c>
    </row>
    <row r="263" spans="1:3" x14ac:dyDescent="0.2">
      <c r="A263" s="11">
        <v>258</v>
      </c>
      <c r="B263" s="12" t="s">
        <v>106855</v>
      </c>
      <c r="C263" s="37" t="s">
        <v>106856</v>
      </c>
    </row>
    <row r="264" spans="1:3" x14ac:dyDescent="0.2">
      <c r="A264" s="11">
        <v>259</v>
      </c>
      <c r="B264" s="12" t="s">
        <v>106857</v>
      </c>
      <c r="C264" s="37" t="s">
        <v>106858</v>
      </c>
    </row>
    <row r="265" spans="1:3" x14ac:dyDescent="0.2">
      <c r="A265" s="11">
        <v>260</v>
      </c>
      <c r="B265" s="12" t="s">
        <v>106859</v>
      </c>
      <c r="C265" s="37" t="s">
        <v>106860</v>
      </c>
    </row>
    <row r="266" spans="1:3" x14ac:dyDescent="0.2">
      <c r="A266" s="11">
        <v>261</v>
      </c>
      <c r="B266" s="12" t="s">
        <v>106861</v>
      </c>
      <c r="C266" s="37" t="s">
        <v>106862</v>
      </c>
    </row>
    <row r="267" spans="1:3" x14ac:dyDescent="0.2">
      <c r="A267" s="11">
        <v>262</v>
      </c>
      <c r="B267" s="12" t="s">
        <v>106863</v>
      </c>
      <c r="C267" s="37" t="s">
        <v>106864</v>
      </c>
    </row>
    <row r="268" spans="1:3" x14ac:dyDescent="0.2">
      <c r="A268" s="11">
        <v>263</v>
      </c>
      <c r="B268" s="12" t="s">
        <v>106865</v>
      </c>
      <c r="C268" s="37" t="s">
        <v>106866</v>
      </c>
    </row>
    <row r="269" spans="1:3" x14ac:dyDescent="0.2">
      <c r="A269" s="11">
        <v>264</v>
      </c>
      <c r="B269" s="12" t="s">
        <v>106867</v>
      </c>
      <c r="C269" s="37" t="s">
        <v>106868</v>
      </c>
    </row>
    <row r="270" spans="1:3" x14ac:dyDescent="0.2">
      <c r="A270" s="11">
        <v>265</v>
      </c>
      <c r="B270" s="12" t="s">
        <v>106869</v>
      </c>
      <c r="C270" s="37" t="s">
        <v>106870</v>
      </c>
    </row>
    <row r="271" spans="1:3" x14ac:dyDescent="0.2">
      <c r="A271" s="11">
        <v>266</v>
      </c>
      <c r="B271" s="12" t="s">
        <v>106871</v>
      </c>
      <c r="C271" s="37" t="s">
        <v>106872</v>
      </c>
    </row>
    <row r="272" spans="1:3" x14ac:dyDescent="0.2">
      <c r="A272" s="11">
        <v>267</v>
      </c>
      <c r="B272" s="12" t="s">
        <v>106873</v>
      </c>
      <c r="C272" s="37" t="s">
        <v>106874</v>
      </c>
    </row>
    <row r="273" spans="1:3" x14ac:dyDescent="0.2">
      <c r="A273" s="11">
        <v>268</v>
      </c>
      <c r="B273" s="12" t="s">
        <v>106875</v>
      </c>
      <c r="C273" s="37" t="s">
        <v>106876</v>
      </c>
    </row>
    <row r="274" spans="1:3" x14ac:dyDescent="0.2">
      <c r="A274" s="11">
        <v>269</v>
      </c>
      <c r="B274" s="12" t="s">
        <v>106877</v>
      </c>
      <c r="C274" s="37" t="s">
        <v>106878</v>
      </c>
    </row>
    <row r="275" spans="1:3" x14ac:dyDescent="0.2">
      <c r="A275" s="11">
        <v>270</v>
      </c>
      <c r="B275" s="12" t="s">
        <v>106879</v>
      </c>
      <c r="C275" s="37" t="s">
        <v>106880</v>
      </c>
    </row>
    <row r="276" spans="1:3" x14ac:dyDescent="0.2">
      <c r="A276" s="11">
        <v>271</v>
      </c>
      <c r="B276" s="12" t="s">
        <v>106881</v>
      </c>
      <c r="C276" s="37" t="s">
        <v>106882</v>
      </c>
    </row>
    <row r="277" spans="1:3" x14ac:dyDescent="0.2">
      <c r="A277" s="11">
        <v>272</v>
      </c>
      <c r="B277" s="12" t="s">
        <v>106883</v>
      </c>
      <c r="C277" s="37" t="s">
        <v>106884</v>
      </c>
    </row>
    <row r="278" spans="1:3" x14ac:dyDescent="0.2">
      <c r="A278" s="11">
        <v>273</v>
      </c>
      <c r="B278" s="12" t="s">
        <v>106885</v>
      </c>
      <c r="C278" s="37" t="s">
        <v>106886</v>
      </c>
    </row>
    <row r="279" spans="1:3" x14ac:dyDescent="0.2">
      <c r="A279" s="11">
        <v>274</v>
      </c>
      <c r="B279" s="12" t="s">
        <v>106887</v>
      </c>
      <c r="C279" s="37" t="s">
        <v>106888</v>
      </c>
    </row>
    <row r="280" spans="1:3" x14ac:dyDescent="0.2">
      <c r="A280" s="11">
        <v>275</v>
      </c>
      <c r="B280" s="12" t="s">
        <v>106889</v>
      </c>
      <c r="C280" s="37" t="s">
        <v>106890</v>
      </c>
    </row>
    <row r="281" spans="1:3" x14ac:dyDescent="0.2">
      <c r="A281" s="11">
        <v>276</v>
      </c>
      <c r="B281" s="12" t="s">
        <v>106891</v>
      </c>
      <c r="C281" s="37" t="s">
        <v>106892</v>
      </c>
    </row>
    <row r="282" spans="1:3" x14ac:dyDescent="0.2">
      <c r="A282" s="11">
        <v>277</v>
      </c>
      <c r="B282" s="12" t="s">
        <v>106893</v>
      </c>
      <c r="C282" s="37" t="s">
        <v>106894</v>
      </c>
    </row>
    <row r="283" spans="1:3" x14ac:dyDescent="0.2">
      <c r="A283" s="11">
        <v>278</v>
      </c>
      <c r="B283" s="12" t="s">
        <v>106895</v>
      </c>
      <c r="C283" s="37" t="s">
        <v>106896</v>
      </c>
    </row>
    <row r="284" spans="1:3" x14ac:dyDescent="0.2">
      <c r="A284" s="11">
        <v>279</v>
      </c>
      <c r="B284" s="12" t="s">
        <v>106897</v>
      </c>
      <c r="C284" s="37" t="s">
        <v>106898</v>
      </c>
    </row>
    <row r="285" spans="1:3" x14ac:dyDescent="0.2">
      <c r="A285" s="11">
        <v>280</v>
      </c>
      <c r="B285" s="12" t="s">
        <v>106899</v>
      </c>
      <c r="C285" s="37" t="s">
        <v>106900</v>
      </c>
    </row>
    <row r="286" spans="1:3" x14ac:dyDescent="0.2">
      <c r="A286" s="11">
        <v>281</v>
      </c>
      <c r="B286" s="12" t="s">
        <v>106901</v>
      </c>
      <c r="C286" s="37" t="s">
        <v>106902</v>
      </c>
    </row>
    <row r="287" spans="1:3" x14ac:dyDescent="0.2">
      <c r="A287" s="11">
        <v>282</v>
      </c>
      <c r="B287" s="12" t="s">
        <v>106903</v>
      </c>
      <c r="C287" s="37" t="s">
        <v>106904</v>
      </c>
    </row>
    <row r="288" spans="1:3" x14ac:dyDescent="0.2">
      <c r="A288" s="11">
        <v>283</v>
      </c>
      <c r="B288" s="12" t="s">
        <v>106905</v>
      </c>
      <c r="C288" s="37" t="s">
        <v>106906</v>
      </c>
    </row>
    <row r="289" spans="1:3" x14ac:dyDescent="0.2">
      <c r="A289" s="11">
        <v>284</v>
      </c>
      <c r="B289" s="12" t="s">
        <v>106907</v>
      </c>
      <c r="C289" s="37" t="s">
        <v>106908</v>
      </c>
    </row>
    <row r="290" spans="1:3" x14ac:dyDescent="0.2">
      <c r="A290" s="11">
        <v>285</v>
      </c>
      <c r="B290" s="12" t="s">
        <v>106909</v>
      </c>
      <c r="C290" s="37" t="s">
        <v>106910</v>
      </c>
    </row>
    <row r="291" spans="1:3" x14ac:dyDescent="0.2">
      <c r="A291" s="11">
        <v>286</v>
      </c>
      <c r="B291" s="12" t="s">
        <v>106911</v>
      </c>
      <c r="C291" s="37" t="s">
        <v>106912</v>
      </c>
    </row>
    <row r="292" spans="1:3" x14ac:dyDescent="0.2">
      <c r="A292" s="11">
        <v>287</v>
      </c>
      <c r="B292" s="12" t="s">
        <v>106913</v>
      </c>
      <c r="C292" s="37" t="s">
        <v>106914</v>
      </c>
    </row>
    <row r="293" spans="1:3" x14ac:dyDescent="0.2">
      <c r="A293" s="11">
        <v>288</v>
      </c>
      <c r="B293" s="12" t="s">
        <v>106915</v>
      </c>
      <c r="C293" s="37" t="s">
        <v>106916</v>
      </c>
    </row>
    <row r="294" spans="1:3" x14ac:dyDescent="0.2">
      <c r="A294" s="11">
        <v>289</v>
      </c>
      <c r="B294" s="12" t="s">
        <v>106917</v>
      </c>
      <c r="C294" s="37" t="s">
        <v>106918</v>
      </c>
    </row>
    <row r="295" spans="1:3" x14ac:dyDescent="0.2">
      <c r="A295" s="11">
        <v>290</v>
      </c>
      <c r="B295" s="12" t="s">
        <v>106919</v>
      </c>
      <c r="C295" s="37" t="s">
        <v>106920</v>
      </c>
    </row>
    <row r="296" spans="1:3" x14ac:dyDescent="0.2">
      <c r="A296" s="11">
        <v>291</v>
      </c>
      <c r="B296" s="12" t="s">
        <v>106921</v>
      </c>
      <c r="C296" s="37" t="s">
        <v>106922</v>
      </c>
    </row>
    <row r="297" spans="1:3" x14ac:dyDescent="0.2">
      <c r="A297" s="11">
        <v>292</v>
      </c>
      <c r="B297" s="12" t="s">
        <v>106923</v>
      </c>
      <c r="C297" s="37" t="s">
        <v>106924</v>
      </c>
    </row>
    <row r="298" spans="1:3" x14ac:dyDescent="0.2">
      <c r="A298" s="11">
        <v>293</v>
      </c>
      <c r="B298" s="12" t="s">
        <v>106925</v>
      </c>
      <c r="C298" s="37" t="s">
        <v>106926</v>
      </c>
    </row>
    <row r="299" spans="1:3" x14ac:dyDescent="0.2">
      <c r="A299" s="11">
        <v>294</v>
      </c>
      <c r="B299" s="12" t="s">
        <v>106927</v>
      </c>
      <c r="C299" s="37" t="s">
        <v>106928</v>
      </c>
    </row>
    <row r="300" spans="1:3" x14ac:dyDescent="0.2">
      <c r="A300" s="11">
        <v>295</v>
      </c>
      <c r="B300" s="12" t="s">
        <v>106929</v>
      </c>
      <c r="C300" s="37" t="s">
        <v>106930</v>
      </c>
    </row>
    <row r="301" spans="1:3" x14ac:dyDescent="0.2">
      <c r="A301" s="11">
        <v>296</v>
      </c>
      <c r="B301" s="12" t="s">
        <v>106931</v>
      </c>
      <c r="C301" s="37" t="s">
        <v>106932</v>
      </c>
    </row>
    <row r="302" spans="1:3" x14ac:dyDescent="0.2">
      <c r="A302" s="11">
        <v>297</v>
      </c>
      <c r="B302" s="12" t="s">
        <v>106933</v>
      </c>
      <c r="C302" s="37" t="s">
        <v>106934</v>
      </c>
    </row>
    <row r="303" spans="1:3" x14ac:dyDescent="0.2">
      <c r="A303" s="11">
        <v>298</v>
      </c>
      <c r="B303" s="12" t="s">
        <v>106935</v>
      </c>
      <c r="C303" s="37" t="s">
        <v>106936</v>
      </c>
    </row>
    <row r="304" spans="1:3" x14ac:dyDescent="0.2">
      <c r="A304" s="11">
        <v>299</v>
      </c>
      <c r="B304" s="12" t="s">
        <v>106937</v>
      </c>
      <c r="C304" s="37" t="s">
        <v>106938</v>
      </c>
    </row>
    <row r="305" spans="1:3" x14ac:dyDescent="0.2">
      <c r="A305" s="11">
        <v>300</v>
      </c>
      <c r="B305" s="12" t="s">
        <v>106939</v>
      </c>
      <c r="C305" s="37" t="s">
        <v>106940</v>
      </c>
    </row>
    <row r="306" spans="1:3" x14ac:dyDescent="0.2">
      <c r="A306" s="11">
        <v>301</v>
      </c>
      <c r="B306" s="12" t="s">
        <v>106941</v>
      </c>
      <c r="C306" s="37" t="s">
        <v>106942</v>
      </c>
    </row>
    <row r="307" spans="1:3" x14ac:dyDescent="0.2">
      <c r="A307" s="11">
        <v>302</v>
      </c>
      <c r="B307" s="12" t="s">
        <v>106943</v>
      </c>
      <c r="C307" s="37" t="s">
        <v>106944</v>
      </c>
    </row>
    <row r="308" spans="1:3" x14ac:dyDescent="0.2">
      <c r="A308" s="11">
        <v>303</v>
      </c>
      <c r="B308" s="12" t="s">
        <v>106945</v>
      </c>
      <c r="C308" s="37" t="s">
        <v>106946</v>
      </c>
    </row>
    <row r="309" spans="1:3" x14ac:dyDescent="0.2">
      <c r="A309" s="11">
        <v>304</v>
      </c>
      <c r="B309" s="12" t="s">
        <v>106947</v>
      </c>
      <c r="C309" s="37" t="s">
        <v>106948</v>
      </c>
    </row>
    <row r="310" spans="1:3" x14ac:dyDescent="0.2">
      <c r="A310" s="11">
        <v>305</v>
      </c>
      <c r="B310" s="12" t="s">
        <v>106949</v>
      </c>
      <c r="C310" s="37" t="s">
        <v>106950</v>
      </c>
    </row>
    <row r="311" spans="1:3" x14ac:dyDescent="0.2">
      <c r="A311" s="11">
        <v>306</v>
      </c>
      <c r="B311" s="12" t="s">
        <v>106951</v>
      </c>
      <c r="C311" s="37" t="s">
        <v>106952</v>
      </c>
    </row>
    <row r="312" spans="1:3" x14ac:dyDescent="0.2">
      <c r="A312" s="11">
        <v>307</v>
      </c>
      <c r="B312" s="12" t="s">
        <v>106953</v>
      </c>
      <c r="C312" s="37" t="s">
        <v>106954</v>
      </c>
    </row>
    <row r="313" spans="1:3" x14ac:dyDescent="0.2">
      <c r="A313" s="11">
        <v>308</v>
      </c>
      <c r="B313" s="12" t="s">
        <v>106955</v>
      </c>
      <c r="C313" s="37" t="s">
        <v>106956</v>
      </c>
    </row>
    <row r="314" spans="1:3" x14ac:dyDescent="0.2">
      <c r="A314" s="11">
        <v>309</v>
      </c>
      <c r="B314" s="12" t="s">
        <v>106957</v>
      </c>
      <c r="C314" s="37" t="s">
        <v>106958</v>
      </c>
    </row>
    <row r="315" spans="1:3" x14ac:dyDescent="0.2">
      <c r="A315" s="11">
        <v>310</v>
      </c>
      <c r="B315" s="12" t="s">
        <v>106959</v>
      </c>
      <c r="C315" s="37" t="s">
        <v>106960</v>
      </c>
    </row>
    <row r="316" spans="1:3" x14ac:dyDescent="0.2">
      <c r="A316" s="11">
        <v>311</v>
      </c>
      <c r="B316" s="12" t="s">
        <v>106961</v>
      </c>
      <c r="C316" s="37" t="s">
        <v>106962</v>
      </c>
    </row>
    <row r="317" spans="1:3" x14ac:dyDescent="0.2">
      <c r="A317" s="11">
        <v>312</v>
      </c>
      <c r="B317" s="12" t="s">
        <v>106963</v>
      </c>
      <c r="C317" s="37" t="s">
        <v>106964</v>
      </c>
    </row>
    <row r="318" spans="1:3" x14ac:dyDescent="0.2">
      <c r="A318" s="11">
        <v>313</v>
      </c>
      <c r="B318" s="12" t="s">
        <v>106965</v>
      </c>
      <c r="C318" s="37" t="s">
        <v>106966</v>
      </c>
    </row>
    <row r="319" spans="1:3" x14ac:dyDescent="0.2">
      <c r="A319" s="11">
        <v>314</v>
      </c>
      <c r="B319" s="12" t="s">
        <v>106967</v>
      </c>
      <c r="C319" s="37" t="s">
        <v>106968</v>
      </c>
    </row>
    <row r="320" spans="1:3" x14ac:dyDescent="0.2">
      <c r="A320" s="11">
        <v>315</v>
      </c>
      <c r="B320" s="12" t="s">
        <v>106969</v>
      </c>
      <c r="C320" s="37" t="s">
        <v>106970</v>
      </c>
    </row>
    <row r="321" spans="1:3" x14ac:dyDescent="0.2">
      <c r="A321" s="11">
        <v>316</v>
      </c>
      <c r="B321" s="12" t="s">
        <v>106971</v>
      </c>
      <c r="C321" s="37" t="s">
        <v>106972</v>
      </c>
    </row>
    <row r="322" spans="1:3" x14ac:dyDescent="0.2">
      <c r="A322" s="11">
        <v>317</v>
      </c>
      <c r="B322" s="12" t="s">
        <v>106973</v>
      </c>
      <c r="C322" s="37" t="s">
        <v>106974</v>
      </c>
    </row>
    <row r="323" spans="1:3" x14ac:dyDescent="0.2">
      <c r="A323" s="11">
        <v>318</v>
      </c>
      <c r="B323" s="12" t="s">
        <v>106975</v>
      </c>
      <c r="C323" s="37" t="s">
        <v>106976</v>
      </c>
    </row>
    <row r="324" spans="1:3" x14ac:dyDescent="0.2">
      <c r="A324" s="11">
        <v>319</v>
      </c>
      <c r="B324" s="12" t="s">
        <v>106977</v>
      </c>
      <c r="C324" s="37" t="s">
        <v>106978</v>
      </c>
    </row>
    <row r="325" spans="1:3" x14ac:dyDescent="0.2">
      <c r="A325" s="11">
        <v>320</v>
      </c>
      <c r="B325" s="12" t="s">
        <v>106979</v>
      </c>
      <c r="C325" s="37" t="s">
        <v>106980</v>
      </c>
    </row>
    <row r="326" spans="1:3" x14ac:dyDescent="0.2">
      <c r="A326" s="11">
        <v>321</v>
      </c>
      <c r="B326" s="12" t="s">
        <v>106981</v>
      </c>
      <c r="C326" s="37" t="s">
        <v>106982</v>
      </c>
    </row>
    <row r="327" spans="1:3" x14ac:dyDescent="0.2">
      <c r="A327" s="11">
        <v>322</v>
      </c>
      <c r="B327" s="12" t="s">
        <v>106983</v>
      </c>
      <c r="C327" s="37" t="s">
        <v>106984</v>
      </c>
    </row>
    <row r="328" spans="1:3" x14ac:dyDescent="0.2">
      <c r="A328" s="11">
        <v>323</v>
      </c>
      <c r="B328" s="12" t="s">
        <v>106985</v>
      </c>
      <c r="C328" s="37" t="s">
        <v>106986</v>
      </c>
    </row>
    <row r="329" spans="1:3" x14ac:dyDescent="0.2">
      <c r="A329" s="11">
        <v>324</v>
      </c>
      <c r="B329" s="12" t="s">
        <v>106987</v>
      </c>
      <c r="C329" s="37" t="s">
        <v>106988</v>
      </c>
    </row>
    <row r="330" spans="1:3" x14ac:dyDescent="0.2">
      <c r="A330" s="11">
        <v>325</v>
      </c>
      <c r="B330" s="12" t="s">
        <v>106989</v>
      </c>
      <c r="C330" s="37" t="s">
        <v>106990</v>
      </c>
    </row>
    <row r="331" spans="1:3" x14ac:dyDescent="0.2">
      <c r="A331" s="11">
        <v>326</v>
      </c>
      <c r="B331" s="12" t="s">
        <v>106991</v>
      </c>
      <c r="C331" s="37" t="s">
        <v>106992</v>
      </c>
    </row>
    <row r="332" spans="1:3" x14ac:dyDescent="0.2">
      <c r="A332" s="11">
        <v>327</v>
      </c>
      <c r="B332" s="12" t="s">
        <v>106993</v>
      </c>
      <c r="C332" s="37" t="s">
        <v>106994</v>
      </c>
    </row>
    <row r="333" spans="1:3" x14ac:dyDescent="0.2">
      <c r="A333" s="11">
        <v>328</v>
      </c>
      <c r="B333" s="12" t="s">
        <v>106995</v>
      </c>
      <c r="C333" s="37" t="s">
        <v>106996</v>
      </c>
    </row>
    <row r="334" spans="1:3" x14ac:dyDescent="0.2">
      <c r="A334" s="11">
        <v>329</v>
      </c>
      <c r="B334" s="12" t="s">
        <v>106997</v>
      </c>
      <c r="C334" s="37" t="s">
        <v>106998</v>
      </c>
    </row>
    <row r="335" spans="1:3" x14ac:dyDescent="0.2">
      <c r="A335" s="11">
        <v>330</v>
      </c>
      <c r="B335" s="12" t="s">
        <v>106999</v>
      </c>
      <c r="C335" s="37" t="s">
        <v>107000</v>
      </c>
    </row>
    <row r="336" spans="1:3" x14ac:dyDescent="0.2">
      <c r="A336" s="11">
        <v>331</v>
      </c>
      <c r="B336" s="12" t="s">
        <v>107001</v>
      </c>
      <c r="C336" s="37" t="s">
        <v>107002</v>
      </c>
    </row>
    <row r="337" spans="1:3" x14ac:dyDescent="0.2">
      <c r="A337" s="11">
        <v>332</v>
      </c>
      <c r="B337" s="12" t="s">
        <v>107003</v>
      </c>
      <c r="C337" s="37" t="s">
        <v>107004</v>
      </c>
    </row>
    <row r="338" spans="1:3" x14ac:dyDescent="0.2">
      <c r="A338" s="11">
        <v>333</v>
      </c>
      <c r="B338" s="12" t="s">
        <v>107005</v>
      </c>
      <c r="C338" s="37" t="s">
        <v>107006</v>
      </c>
    </row>
    <row r="339" spans="1:3" x14ac:dyDescent="0.2">
      <c r="A339" s="11">
        <v>334</v>
      </c>
      <c r="B339" s="12" t="s">
        <v>107007</v>
      </c>
      <c r="C339" s="37" t="s">
        <v>107008</v>
      </c>
    </row>
    <row r="340" spans="1:3" x14ac:dyDescent="0.2">
      <c r="A340" s="11">
        <v>335</v>
      </c>
      <c r="B340" s="12" t="s">
        <v>107009</v>
      </c>
      <c r="C340" s="37" t="s">
        <v>107010</v>
      </c>
    </row>
    <row r="341" spans="1:3" x14ac:dyDescent="0.2">
      <c r="A341" s="11">
        <v>336</v>
      </c>
      <c r="B341" s="12" t="s">
        <v>107011</v>
      </c>
      <c r="C341" s="37" t="s">
        <v>107012</v>
      </c>
    </row>
    <row r="342" spans="1:3" x14ac:dyDescent="0.2">
      <c r="A342" s="11">
        <v>337</v>
      </c>
      <c r="B342" s="12" t="s">
        <v>107013</v>
      </c>
      <c r="C342" s="37" t="s">
        <v>107014</v>
      </c>
    </row>
    <row r="343" spans="1:3" x14ac:dyDescent="0.2">
      <c r="A343" s="11">
        <v>338</v>
      </c>
      <c r="B343" s="12" t="s">
        <v>107015</v>
      </c>
      <c r="C343" s="37" t="s">
        <v>107016</v>
      </c>
    </row>
    <row r="344" spans="1:3" x14ac:dyDescent="0.2">
      <c r="A344" s="11">
        <v>339</v>
      </c>
      <c r="B344" s="12" t="s">
        <v>107017</v>
      </c>
      <c r="C344" s="37" t="s">
        <v>107018</v>
      </c>
    </row>
    <row r="345" spans="1:3" x14ac:dyDescent="0.2">
      <c r="A345" s="11">
        <v>340</v>
      </c>
      <c r="B345" s="12" t="s">
        <v>107019</v>
      </c>
      <c r="C345" s="37" t="s">
        <v>107020</v>
      </c>
    </row>
    <row r="346" spans="1:3" x14ac:dyDescent="0.2">
      <c r="A346" s="11">
        <v>341</v>
      </c>
      <c r="B346" s="12" t="s">
        <v>107021</v>
      </c>
      <c r="C346" s="37" t="s">
        <v>107022</v>
      </c>
    </row>
    <row r="347" spans="1:3" x14ac:dyDescent="0.2">
      <c r="A347" s="11">
        <v>342</v>
      </c>
      <c r="B347" s="12" t="s">
        <v>107023</v>
      </c>
      <c r="C347" s="37" t="s">
        <v>107024</v>
      </c>
    </row>
    <row r="348" spans="1:3" x14ac:dyDescent="0.2">
      <c r="A348" s="11">
        <v>343</v>
      </c>
      <c r="B348" s="12" t="s">
        <v>107025</v>
      </c>
      <c r="C348" s="37" t="s">
        <v>107026</v>
      </c>
    </row>
    <row r="349" spans="1:3" x14ac:dyDescent="0.2">
      <c r="A349" s="11">
        <v>344</v>
      </c>
      <c r="B349" s="12" t="s">
        <v>107027</v>
      </c>
      <c r="C349" s="37" t="s">
        <v>107028</v>
      </c>
    </row>
    <row r="350" spans="1:3" x14ac:dyDescent="0.2">
      <c r="A350" s="11">
        <v>345</v>
      </c>
      <c r="B350" s="12" t="s">
        <v>107029</v>
      </c>
      <c r="C350" s="37" t="s">
        <v>107030</v>
      </c>
    </row>
    <row r="351" spans="1:3" x14ac:dyDescent="0.2">
      <c r="A351" s="11">
        <v>346</v>
      </c>
      <c r="B351" s="12" t="s">
        <v>107031</v>
      </c>
      <c r="C351" s="37" t="s">
        <v>107032</v>
      </c>
    </row>
    <row r="352" spans="1:3" x14ac:dyDescent="0.2">
      <c r="A352" s="11">
        <v>347</v>
      </c>
      <c r="B352" s="12" t="s">
        <v>107033</v>
      </c>
      <c r="C352" s="37" t="s">
        <v>107034</v>
      </c>
    </row>
    <row r="353" spans="1:3" x14ac:dyDescent="0.2">
      <c r="A353" s="11">
        <v>348</v>
      </c>
      <c r="B353" s="12" t="s">
        <v>107035</v>
      </c>
      <c r="C353" s="37" t="s">
        <v>107036</v>
      </c>
    </row>
    <row r="354" spans="1:3" x14ac:dyDescent="0.2">
      <c r="A354" s="11">
        <v>349</v>
      </c>
      <c r="B354" s="12" t="s">
        <v>107037</v>
      </c>
      <c r="C354" s="37" t="s">
        <v>107038</v>
      </c>
    </row>
    <row r="355" spans="1:3" x14ac:dyDescent="0.2">
      <c r="A355" s="11">
        <v>350</v>
      </c>
      <c r="B355" s="12" t="s">
        <v>107039</v>
      </c>
      <c r="C355" s="37" t="s">
        <v>107040</v>
      </c>
    </row>
    <row r="356" spans="1:3" x14ac:dyDescent="0.2">
      <c r="A356" s="11">
        <v>351</v>
      </c>
      <c r="B356" s="12" t="s">
        <v>107041</v>
      </c>
      <c r="C356" s="37" t="s">
        <v>107042</v>
      </c>
    </row>
    <row r="357" spans="1:3" x14ac:dyDescent="0.2">
      <c r="A357" s="11">
        <v>352</v>
      </c>
      <c r="B357" s="12" t="s">
        <v>107043</v>
      </c>
      <c r="C357" s="37" t="s">
        <v>107044</v>
      </c>
    </row>
    <row r="358" spans="1:3" x14ac:dyDescent="0.2">
      <c r="A358" s="11">
        <v>353</v>
      </c>
      <c r="B358" s="12" t="s">
        <v>107045</v>
      </c>
      <c r="C358" s="37" t="s">
        <v>107046</v>
      </c>
    </row>
    <row r="359" spans="1:3" x14ac:dyDescent="0.2">
      <c r="A359" s="11">
        <v>354</v>
      </c>
      <c r="B359" s="12" t="s">
        <v>107047</v>
      </c>
      <c r="C359" s="37" t="s">
        <v>107048</v>
      </c>
    </row>
    <row r="360" spans="1:3" x14ac:dyDescent="0.2">
      <c r="A360" s="11">
        <v>355</v>
      </c>
      <c r="B360" s="12" t="s">
        <v>107049</v>
      </c>
      <c r="C360" s="37" t="s">
        <v>107050</v>
      </c>
    </row>
    <row r="361" spans="1:3" x14ac:dyDescent="0.2">
      <c r="A361" s="11">
        <v>356</v>
      </c>
      <c r="B361" s="12" t="s">
        <v>107051</v>
      </c>
      <c r="C361" s="37" t="s">
        <v>107052</v>
      </c>
    </row>
    <row r="362" spans="1:3" x14ac:dyDescent="0.2">
      <c r="A362" s="11">
        <v>357</v>
      </c>
      <c r="B362" s="12" t="s">
        <v>107053</v>
      </c>
      <c r="C362" s="37" t="s">
        <v>107054</v>
      </c>
    </row>
    <row r="363" spans="1:3" x14ac:dyDescent="0.2">
      <c r="A363" s="11">
        <v>358</v>
      </c>
      <c r="B363" s="12" t="s">
        <v>107055</v>
      </c>
      <c r="C363" s="37" t="s">
        <v>107056</v>
      </c>
    </row>
    <row r="364" spans="1:3" x14ac:dyDescent="0.2">
      <c r="A364" s="11">
        <v>359</v>
      </c>
      <c r="B364" s="12" t="s">
        <v>107057</v>
      </c>
      <c r="C364" s="37" t="s">
        <v>107058</v>
      </c>
    </row>
    <row r="365" spans="1:3" x14ac:dyDescent="0.2">
      <c r="A365" s="11">
        <v>360</v>
      </c>
      <c r="B365" s="12" t="s">
        <v>107059</v>
      </c>
      <c r="C365" s="37" t="s">
        <v>107060</v>
      </c>
    </row>
    <row r="366" spans="1:3" x14ac:dyDescent="0.2">
      <c r="A366" s="11">
        <v>361</v>
      </c>
      <c r="B366" s="12" t="s">
        <v>107061</v>
      </c>
      <c r="C366" s="37" t="s">
        <v>107062</v>
      </c>
    </row>
    <row r="367" spans="1:3" x14ac:dyDescent="0.2">
      <c r="A367" s="11">
        <v>362</v>
      </c>
      <c r="B367" s="12" t="s">
        <v>107063</v>
      </c>
      <c r="C367" s="37" t="s">
        <v>107064</v>
      </c>
    </row>
    <row r="368" spans="1:3" x14ac:dyDescent="0.2">
      <c r="A368" s="11">
        <v>363</v>
      </c>
      <c r="B368" s="12" t="s">
        <v>107065</v>
      </c>
      <c r="C368" s="37" t="s">
        <v>107066</v>
      </c>
    </row>
    <row r="369" spans="1:3" x14ac:dyDescent="0.2">
      <c r="A369" s="11">
        <v>364</v>
      </c>
      <c r="B369" s="12" t="s">
        <v>107067</v>
      </c>
      <c r="C369" s="37" t="s">
        <v>107068</v>
      </c>
    </row>
    <row r="370" spans="1:3" x14ac:dyDescent="0.2">
      <c r="A370" s="11">
        <v>365</v>
      </c>
      <c r="B370" s="12" t="s">
        <v>107069</v>
      </c>
      <c r="C370" s="37" t="s">
        <v>107070</v>
      </c>
    </row>
    <row r="371" spans="1:3" x14ac:dyDescent="0.2">
      <c r="A371" s="11">
        <v>366</v>
      </c>
      <c r="B371" s="12" t="s">
        <v>107071</v>
      </c>
      <c r="C371" s="37" t="s">
        <v>107072</v>
      </c>
    </row>
    <row r="372" spans="1:3" x14ac:dyDescent="0.2">
      <c r="A372" s="11">
        <v>367</v>
      </c>
      <c r="B372" s="12" t="s">
        <v>107073</v>
      </c>
      <c r="C372" s="37" t="s">
        <v>107074</v>
      </c>
    </row>
    <row r="373" spans="1:3" x14ac:dyDescent="0.2">
      <c r="A373" s="11">
        <v>368</v>
      </c>
      <c r="B373" s="12" t="s">
        <v>107075</v>
      </c>
      <c r="C373" s="37" t="s">
        <v>107076</v>
      </c>
    </row>
    <row r="374" spans="1:3" x14ac:dyDescent="0.2">
      <c r="A374" s="11">
        <v>369</v>
      </c>
      <c r="B374" s="12" t="s">
        <v>107077</v>
      </c>
      <c r="C374" s="37" t="s">
        <v>107078</v>
      </c>
    </row>
    <row r="375" spans="1:3" x14ac:dyDescent="0.2">
      <c r="A375" s="11">
        <v>370</v>
      </c>
      <c r="B375" s="12" t="s">
        <v>107079</v>
      </c>
      <c r="C375" s="37" t="s">
        <v>107080</v>
      </c>
    </row>
    <row r="376" spans="1:3" x14ac:dyDescent="0.2">
      <c r="A376" s="11">
        <v>371</v>
      </c>
      <c r="B376" s="12" t="s">
        <v>107081</v>
      </c>
      <c r="C376" s="37" t="s">
        <v>107082</v>
      </c>
    </row>
    <row r="377" spans="1:3" x14ac:dyDescent="0.2">
      <c r="A377" s="11">
        <v>372</v>
      </c>
      <c r="B377" s="12" t="s">
        <v>107083</v>
      </c>
      <c r="C377" s="37" t="s">
        <v>107084</v>
      </c>
    </row>
    <row r="378" spans="1:3" x14ac:dyDescent="0.2">
      <c r="A378" s="11">
        <v>373</v>
      </c>
      <c r="B378" s="12" t="s">
        <v>107085</v>
      </c>
      <c r="C378" s="37" t="s">
        <v>107086</v>
      </c>
    </row>
    <row r="379" spans="1:3" x14ac:dyDescent="0.2">
      <c r="A379" s="11">
        <v>374</v>
      </c>
      <c r="B379" s="12" t="s">
        <v>107087</v>
      </c>
      <c r="C379" s="37" t="s">
        <v>107088</v>
      </c>
    </row>
    <row r="380" spans="1:3" x14ac:dyDescent="0.2">
      <c r="A380" s="11">
        <v>375</v>
      </c>
      <c r="B380" s="12" t="s">
        <v>107089</v>
      </c>
      <c r="C380" s="37" t="s">
        <v>107090</v>
      </c>
    </row>
    <row r="381" spans="1:3" x14ac:dyDescent="0.2">
      <c r="A381" s="11">
        <v>376</v>
      </c>
      <c r="B381" s="12" t="s">
        <v>107091</v>
      </c>
      <c r="C381" s="37" t="s">
        <v>107092</v>
      </c>
    </row>
    <row r="382" spans="1:3" x14ac:dyDescent="0.2">
      <c r="A382" s="11">
        <v>377</v>
      </c>
      <c r="B382" s="12" t="s">
        <v>107093</v>
      </c>
      <c r="C382" s="37" t="s">
        <v>107094</v>
      </c>
    </row>
    <row r="383" spans="1:3" x14ac:dyDescent="0.2">
      <c r="A383" s="11">
        <v>378</v>
      </c>
      <c r="B383" s="12" t="s">
        <v>107095</v>
      </c>
      <c r="C383" s="37" t="s">
        <v>107096</v>
      </c>
    </row>
    <row r="384" spans="1:3" x14ac:dyDescent="0.2">
      <c r="A384" s="11">
        <v>379</v>
      </c>
      <c r="B384" s="12" t="s">
        <v>107097</v>
      </c>
      <c r="C384" s="37" t="s">
        <v>107098</v>
      </c>
    </row>
    <row r="385" spans="1:3" x14ac:dyDescent="0.2">
      <c r="A385" s="11">
        <v>380</v>
      </c>
      <c r="B385" s="12" t="s">
        <v>107099</v>
      </c>
      <c r="C385" s="37" t="s">
        <v>107100</v>
      </c>
    </row>
    <row r="386" spans="1:3" x14ac:dyDescent="0.2">
      <c r="A386" s="11">
        <v>381</v>
      </c>
      <c r="B386" s="12" t="s">
        <v>107101</v>
      </c>
      <c r="C386" s="37" t="s">
        <v>107102</v>
      </c>
    </row>
    <row r="387" spans="1:3" x14ac:dyDescent="0.2">
      <c r="A387" s="11">
        <v>382</v>
      </c>
      <c r="B387" s="12" t="s">
        <v>107103</v>
      </c>
      <c r="C387" s="37" t="s">
        <v>107104</v>
      </c>
    </row>
    <row r="388" spans="1:3" x14ac:dyDescent="0.2">
      <c r="A388" s="11">
        <v>383</v>
      </c>
      <c r="B388" s="12" t="s">
        <v>107105</v>
      </c>
      <c r="C388" s="37" t="s">
        <v>107106</v>
      </c>
    </row>
    <row r="389" spans="1:3" x14ac:dyDescent="0.2">
      <c r="A389" s="11">
        <v>384</v>
      </c>
      <c r="B389" s="12" t="s">
        <v>107107</v>
      </c>
      <c r="C389" s="37" t="s">
        <v>107108</v>
      </c>
    </row>
    <row r="390" spans="1:3" x14ac:dyDescent="0.2">
      <c r="A390" s="11">
        <v>385</v>
      </c>
      <c r="B390" s="12" t="s">
        <v>107109</v>
      </c>
      <c r="C390" s="37" t="s">
        <v>107110</v>
      </c>
    </row>
    <row r="391" spans="1:3" x14ac:dyDescent="0.2">
      <c r="A391" s="11">
        <v>386</v>
      </c>
      <c r="B391" s="12" t="s">
        <v>107111</v>
      </c>
      <c r="C391" s="37" t="s">
        <v>107112</v>
      </c>
    </row>
    <row r="392" spans="1:3" x14ac:dyDescent="0.2">
      <c r="A392" s="11">
        <v>387</v>
      </c>
      <c r="B392" s="12" t="s">
        <v>107113</v>
      </c>
      <c r="C392" s="37" t="s">
        <v>107114</v>
      </c>
    </row>
    <row r="393" spans="1:3" x14ac:dyDescent="0.2">
      <c r="A393" s="11">
        <v>388</v>
      </c>
      <c r="B393" s="12" t="s">
        <v>107115</v>
      </c>
      <c r="C393" s="37" t="s">
        <v>107116</v>
      </c>
    </row>
    <row r="394" spans="1:3" x14ac:dyDescent="0.2">
      <c r="A394" s="11">
        <v>389</v>
      </c>
      <c r="B394" s="12" t="s">
        <v>107117</v>
      </c>
      <c r="C394" s="37" t="s">
        <v>107118</v>
      </c>
    </row>
    <row r="395" spans="1:3" x14ac:dyDescent="0.2">
      <c r="A395" s="11">
        <v>390</v>
      </c>
      <c r="B395" s="12" t="s">
        <v>107119</v>
      </c>
      <c r="C395" s="37" t="s">
        <v>107120</v>
      </c>
    </row>
    <row r="396" spans="1:3" x14ac:dyDescent="0.2">
      <c r="A396" s="11">
        <v>391</v>
      </c>
      <c r="B396" s="12" t="s">
        <v>107121</v>
      </c>
      <c r="C396" s="37" t="s">
        <v>107122</v>
      </c>
    </row>
    <row r="397" spans="1:3" x14ac:dyDescent="0.2">
      <c r="A397" s="11">
        <v>392</v>
      </c>
      <c r="B397" s="12" t="s">
        <v>107123</v>
      </c>
      <c r="C397" s="37" t="s">
        <v>107124</v>
      </c>
    </row>
    <row r="398" spans="1:3" x14ac:dyDescent="0.2">
      <c r="A398" s="11">
        <v>393</v>
      </c>
      <c r="B398" s="12" t="s">
        <v>107125</v>
      </c>
      <c r="C398" s="37" t="s">
        <v>107126</v>
      </c>
    </row>
    <row r="399" spans="1:3" x14ac:dyDescent="0.2">
      <c r="A399" s="11">
        <v>394</v>
      </c>
      <c r="B399" s="12" t="s">
        <v>107127</v>
      </c>
      <c r="C399" s="37" t="s">
        <v>107128</v>
      </c>
    </row>
    <row r="400" spans="1:3" x14ac:dyDescent="0.2">
      <c r="A400" s="11">
        <v>395</v>
      </c>
      <c r="B400" s="12" t="s">
        <v>107129</v>
      </c>
      <c r="C400" s="37" t="s">
        <v>107130</v>
      </c>
    </row>
    <row r="401" spans="1:3" x14ac:dyDescent="0.2">
      <c r="A401" s="11">
        <v>396</v>
      </c>
      <c r="B401" s="12" t="s">
        <v>107131</v>
      </c>
      <c r="C401" s="37" t="s">
        <v>107132</v>
      </c>
    </row>
    <row r="402" spans="1:3" x14ac:dyDescent="0.2">
      <c r="A402" s="11">
        <v>397</v>
      </c>
      <c r="B402" s="12" t="s">
        <v>107133</v>
      </c>
      <c r="C402" s="37" t="s">
        <v>107134</v>
      </c>
    </row>
    <row r="403" spans="1:3" x14ac:dyDescent="0.2">
      <c r="A403" s="11">
        <v>398</v>
      </c>
      <c r="B403" s="12" t="s">
        <v>107135</v>
      </c>
      <c r="C403" s="37" t="s">
        <v>107136</v>
      </c>
    </row>
    <row r="404" spans="1:3" x14ac:dyDescent="0.2">
      <c r="A404" s="11">
        <v>399</v>
      </c>
      <c r="B404" s="12" t="s">
        <v>107137</v>
      </c>
      <c r="C404" s="37" t="s">
        <v>107138</v>
      </c>
    </row>
    <row r="405" spans="1:3" x14ac:dyDescent="0.2">
      <c r="A405" s="11">
        <v>400</v>
      </c>
      <c r="B405" s="12" t="s">
        <v>107139</v>
      </c>
      <c r="C405" s="37" t="s">
        <v>107140</v>
      </c>
    </row>
    <row r="406" spans="1:3" x14ac:dyDescent="0.2">
      <c r="A406" s="11">
        <v>401</v>
      </c>
      <c r="B406" s="12" t="s">
        <v>107141</v>
      </c>
      <c r="C406" s="37" t="s">
        <v>107142</v>
      </c>
    </row>
    <row r="407" spans="1:3" x14ac:dyDescent="0.2">
      <c r="A407" s="11">
        <v>402</v>
      </c>
      <c r="B407" s="12" t="s">
        <v>107143</v>
      </c>
      <c r="C407" s="37" t="s">
        <v>107144</v>
      </c>
    </row>
    <row r="408" spans="1:3" x14ac:dyDescent="0.2">
      <c r="A408" s="11">
        <v>403</v>
      </c>
      <c r="B408" s="12" t="s">
        <v>107145</v>
      </c>
      <c r="C408" s="37" t="s">
        <v>107146</v>
      </c>
    </row>
    <row r="409" spans="1:3" x14ac:dyDescent="0.2">
      <c r="A409" s="11">
        <v>404</v>
      </c>
      <c r="B409" s="12" t="s">
        <v>107147</v>
      </c>
      <c r="C409" s="37" t="s">
        <v>107148</v>
      </c>
    </row>
    <row r="410" spans="1:3" x14ac:dyDescent="0.2">
      <c r="A410" s="11">
        <v>405</v>
      </c>
      <c r="B410" s="12" t="s">
        <v>107149</v>
      </c>
      <c r="C410" s="37" t="s">
        <v>107150</v>
      </c>
    </row>
    <row r="411" spans="1:3" x14ac:dyDescent="0.2">
      <c r="A411" s="11">
        <v>406</v>
      </c>
      <c r="B411" s="12" t="s">
        <v>107151</v>
      </c>
      <c r="C411" s="37" t="s">
        <v>107152</v>
      </c>
    </row>
    <row r="412" spans="1:3" x14ac:dyDescent="0.2">
      <c r="A412" s="11">
        <v>407</v>
      </c>
      <c r="B412" s="12" t="s">
        <v>107153</v>
      </c>
      <c r="C412" s="37" t="s">
        <v>107154</v>
      </c>
    </row>
    <row r="413" spans="1:3" x14ac:dyDescent="0.2">
      <c r="A413" s="11">
        <v>408</v>
      </c>
      <c r="B413" s="12" t="s">
        <v>107155</v>
      </c>
      <c r="C413" s="37" t="s">
        <v>107156</v>
      </c>
    </row>
    <row r="414" spans="1:3" x14ac:dyDescent="0.2">
      <c r="A414" s="11">
        <v>409</v>
      </c>
      <c r="B414" s="12" t="s">
        <v>107157</v>
      </c>
      <c r="C414" s="37" t="s">
        <v>107158</v>
      </c>
    </row>
    <row r="415" spans="1:3" x14ac:dyDescent="0.2">
      <c r="A415" s="11">
        <v>410</v>
      </c>
      <c r="B415" s="12" t="s">
        <v>107159</v>
      </c>
      <c r="C415" s="37" t="s">
        <v>107160</v>
      </c>
    </row>
    <row r="416" spans="1:3" x14ac:dyDescent="0.2">
      <c r="A416" s="11">
        <v>411</v>
      </c>
      <c r="B416" s="12" t="s">
        <v>107161</v>
      </c>
      <c r="C416" s="37" t="s">
        <v>107162</v>
      </c>
    </row>
    <row r="417" spans="1:3" x14ac:dyDescent="0.2">
      <c r="A417" s="11">
        <v>412</v>
      </c>
      <c r="B417" s="12" t="s">
        <v>107163</v>
      </c>
      <c r="C417" s="37" t="s">
        <v>107164</v>
      </c>
    </row>
    <row r="418" spans="1:3" x14ac:dyDescent="0.2">
      <c r="A418" s="11">
        <v>413</v>
      </c>
      <c r="B418" s="12" t="s">
        <v>107165</v>
      </c>
      <c r="C418" s="37" t="s">
        <v>107166</v>
      </c>
    </row>
    <row r="419" spans="1:3" x14ac:dyDescent="0.2">
      <c r="A419" s="11">
        <v>414</v>
      </c>
      <c r="B419" s="12" t="s">
        <v>107167</v>
      </c>
      <c r="C419" s="37" t="s">
        <v>107168</v>
      </c>
    </row>
    <row r="420" spans="1:3" x14ac:dyDescent="0.2">
      <c r="A420" s="11">
        <v>415</v>
      </c>
      <c r="B420" s="12" t="s">
        <v>107169</v>
      </c>
      <c r="C420" s="37" t="s">
        <v>107170</v>
      </c>
    </row>
    <row r="421" spans="1:3" x14ac:dyDescent="0.2">
      <c r="A421" s="11">
        <v>416</v>
      </c>
      <c r="B421" s="12" t="s">
        <v>107171</v>
      </c>
      <c r="C421" s="37" t="s">
        <v>107172</v>
      </c>
    </row>
    <row r="422" spans="1:3" x14ac:dyDescent="0.2">
      <c r="A422" s="11">
        <v>417</v>
      </c>
      <c r="B422" s="12" t="s">
        <v>107173</v>
      </c>
      <c r="C422" s="37" t="s">
        <v>107174</v>
      </c>
    </row>
    <row r="423" spans="1:3" x14ac:dyDescent="0.2">
      <c r="A423" s="11">
        <v>418</v>
      </c>
      <c r="B423" s="12" t="s">
        <v>107175</v>
      </c>
      <c r="C423" s="37" t="s">
        <v>107176</v>
      </c>
    </row>
    <row r="424" spans="1:3" x14ac:dyDescent="0.2">
      <c r="A424" s="11">
        <v>419</v>
      </c>
      <c r="B424" s="12" t="s">
        <v>107177</v>
      </c>
      <c r="C424" s="37" t="s">
        <v>107178</v>
      </c>
    </row>
    <row r="425" spans="1:3" x14ac:dyDescent="0.2">
      <c r="A425" s="11">
        <v>420</v>
      </c>
      <c r="B425" s="12" t="s">
        <v>107179</v>
      </c>
      <c r="C425" s="37" t="s">
        <v>107180</v>
      </c>
    </row>
    <row r="426" spans="1:3" x14ac:dyDescent="0.2">
      <c r="A426" s="11">
        <v>421</v>
      </c>
      <c r="B426" s="12" t="s">
        <v>107181</v>
      </c>
      <c r="C426" s="37" t="s">
        <v>107182</v>
      </c>
    </row>
    <row r="427" spans="1:3" x14ac:dyDescent="0.2">
      <c r="A427" s="11">
        <v>422</v>
      </c>
      <c r="B427" s="12" t="s">
        <v>107183</v>
      </c>
      <c r="C427" s="37" t="s">
        <v>107184</v>
      </c>
    </row>
    <row r="428" spans="1:3" x14ac:dyDescent="0.2">
      <c r="A428" s="11">
        <v>423</v>
      </c>
      <c r="B428" s="12" t="s">
        <v>107185</v>
      </c>
      <c r="C428" s="37" t="s">
        <v>107186</v>
      </c>
    </row>
    <row r="429" spans="1:3" x14ac:dyDescent="0.2">
      <c r="A429" s="11">
        <v>424</v>
      </c>
      <c r="B429" s="12" t="s">
        <v>107187</v>
      </c>
      <c r="C429" s="37" t="s">
        <v>107188</v>
      </c>
    </row>
    <row r="430" spans="1:3" x14ac:dyDescent="0.2">
      <c r="A430" s="11">
        <v>425</v>
      </c>
      <c r="B430" s="12" t="s">
        <v>107189</v>
      </c>
      <c r="C430" s="37" t="s">
        <v>107190</v>
      </c>
    </row>
    <row r="431" spans="1:3" x14ac:dyDescent="0.2">
      <c r="A431" s="11">
        <v>426</v>
      </c>
      <c r="B431" s="12" t="s">
        <v>107191</v>
      </c>
      <c r="C431" s="37" t="s">
        <v>107192</v>
      </c>
    </row>
    <row r="432" spans="1:3" x14ac:dyDescent="0.2">
      <c r="A432" s="11">
        <v>427</v>
      </c>
      <c r="B432" s="12" t="s">
        <v>107193</v>
      </c>
      <c r="C432" s="37" t="s">
        <v>107194</v>
      </c>
    </row>
    <row r="433" spans="1:3" x14ac:dyDescent="0.2">
      <c r="A433" s="11">
        <v>428</v>
      </c>
      <c r="B433" s="12" t="s">
        <v>107195</v>
      </c>
      <c r="C433" s="37" t="s">
        <v>107196</v>
      </c>
    </row>
    <row r="434" spans="1:3" x14ac:dyDescent="0.2">
      <c r="A434" s="11">
        <v>429</v>
      </c>
      <c r="B434" s="12" t="s">
        <v>107197</v>
      </c>
      <c r="C434" s="37" t="s">
        <v>107198</v>
      </c>
    </row>
    <row r="435" spans="1:3" x14ac:dyDescent="0.2">
      <c r="A435" s="11">
        <v>430</v>
      </c>
      <c r="B435" s="12" t="s">
        <v>107199</v>
      </c>
      <c r="C435" s="37" t="s">
        <v>107200</v>
      </c>
    </row>
    <row r="436" spans="1:3" x14ac:dyDescent="0.2">
      <c r="A436" s="11">
        <v>431</v>
      </c>
      <c r="B436" s="12" t="s">
        <v>107201</v>
      </c>
      <c r="C436" s="37" t="s">
        <v>107202</v>
      </c>
    </row>
    <row r="437" spans="1:3" x14ac:dyDescent="0.2">
      <c r="A437" s="11">
        <v>432</v>
      </c>
      <c r="B437" s="12" t="s">
        <v>107203</v>
      </c>
      <c r="C437" s="37" t="s">
        <v>107204</v>
      </c>
    </row>
    <row r="438" spans="1:3" x14ac:dyDescent="0.2">
      <c r="A438" s="11">
        <v>433</v>
      </c>
      <c r="B438" s="12" t="s">
        <v>107205</v>
      </c>
      <c r="C438" s="37" t="s">
        <v>107206</v>
      </c>
    </row>
    <row r="439" spans="1:3" x14ac:dyDescent="0.2">
      <c r="A439" s="11">
        <v>434</v>
      </c>
      <c r="B439" s="12" t="s">
        <v>107207</v>
      </c>
      <c r="C439" s="37" t="s">
        <v>107208</v>
      </c>
    </row>
    <row r="440" spans="1:3" x14ac:dyDescent="0.2">
      <c r="A440" s="11">
        <v>435</v>
      </c>
      <c r="B440" s="12" t="s">
        <v>107209</v>
      </c>
      <c r="C440" s="37" t="s">
        <v>107210</v>
      </c>
    </row>
    <row r="441" spans="1:3" x14ac:dyDescent="0.2">
      <c r="A441" s="11">
        <v>436</v>
      </c>
      <c r="B441" s="12" t="s">
        <v>107211</v>
      </c>
      <c r="C441" s="37" t="s">
        <v>107212</v>
      </c>
    </row>
    <row r="442" spans="1:3" x14ac:dyDescent="0.2">
      <c r="A442" s="11">
        <v>437</v>
      </c>
      <c r="B442" s="12" t="s">
        <v>107213</v>
      </c>
      <c r="C442" s="37" t="s">
        <v>107214</v>
      </c>
    </row>
    <row r="443" spans="1:3" x14ac:dyDescent="0.2">
      <c r="A443" s="11">
        <v>438</v>
      </c>
      <c r="B443" s="12" t="s">
        <v>107215</v>
      </c>
      <c r="C443" s="37" t="s">
        <v>107216</v>
      </c>
    </row>
    <row r="444" spans="1:3" x14ac:dyDescent="0.2">
      <c r="A444" s="11">
        <v>439</v>
      </c>
      <c r="B444" s="12" t="s">
        <v>107217</v>
      </c>
      <c r="C444" s="37" t="s">
        <v>107218</v>
      </c>
    </row>
    <row r="445" spans="1:3" x14ac:dyDescent="0.2">
      <c r="A445" s="11">
        <v>440</v>
      </c>
      <c r="B445" s="12" t="s">
        <v>107219</v>
      </c>
      <c r="C445" s="37" t="s">
        <v>107220</v>
      </c>
    </row>
    <row r="446" spans="1:3" x14ac:dyDescent="0.2">
      <c r="A446" s="11">
        <v>441</v>
      </c>
      <c r="B446" s="12" t="s">
        <v>107221</v>
      </c>
      <c r="C446" s="37" t="s">
        <v>107222</v>
      </c>
    </row>
    <row r="447" spans="1:3" x14ac:dyDescent="0.2">
      <c r="A447" s="11">
        <v>442</v>
      </c>
      <c r="B447" s="12" t="s">
        <v>107223</v>
      </c>
      <c r="C447" s="37" t="s">
        <v>107224</v>
      </c>
    </row>
    <row r="448" spans="1:3" x14ac:dyDescent="0.2">
      <c r="A448" s="11">
        <v>443</v>
      </c>
      <c r="B448" s="12" t="s">
        <v>107225</v>
      </c>
      <c r="C448" s="37" t="s">
        <v>107226</v>
      </c>
    </row>
    <row r="449" spans="1:3" x14ac:dyDescent="0.2">
      <c r="A449" s="11">
        <v>444</v>
      </c>
      <c r="B449" s="12" t="s">
        <v>107227</v>
      </c>
      <c r="C449" s="37" t="s">
        <v>107228</v>
      </c>
    </row>
    <row r="450" spans="1:3" x14ac:dyDescent="0.2">
      <c r="A450" s="11">
        <v>445</v>
      </c>
      <c r="B450" s="12" t="s">
        <v>107229</v>
      </c>
      <c r="C450" s="37" t="s">
        <v>107230</v>
      </c>
    </row>
    <row r="451" spans="1:3" x14ac:dyDescent="0.2">
      <c r="A451" s="11">
        <v>446</v>
      </c>
      <c r="B451" s="12" t="s">
        <v>107231</v>
      </c>
      <c r="C451" s="37" t="s">
        <v>107232</v>
      </c>
    </row>
    <row r="452" spans="1:3" x14ac:dyDescent="0.2">
      <c r="A452" s="11">
        <v>447</v>
      </c>
      <c r="B452" s="12" t="s">
        <v>107233</v>
      </c>
      <c r="C452" s="37" t="s">
        <v>107234</v>
      </c>
    </row>
    <row r="453" spans="1:3" x14ac:dyDescent="0.2">
      <c r="A453" s="11">
        <v>448</v>
      </c>
      <c r="B453" s="12" t="s">
        <v>107235</v>
      </c>
      <c r="C453" s="37" t="s">
        <v>107236</v>
      </c>
    </row>
    <row r="454" spans="1:3" x14ac:dyDescent="0.2">
      <c r="A454" s="11">
        <v>449</v>
      </c>
      <c r="B454" s="12" t="s">
        <v>107237</v>
      </c>
      <c r="C454" s="37" t="s">
        <v>107238</v>
      </c>
    </row>
    <row r="455" spans="1:3" x14ac:dyDescent="0.2">
      <c r="A455" s="11">
        <v>450</v>
      </c>
      <c r="B455" s="12" t="s">
        <v>107239</v>
      </c>
      <c r="C455" s="37" t="s">
        <v>107240</v>
      </c>
    </row>
    <row r="456" spans="1:3" x14ac:dyDescent="0.2">
      <c r="A456" s="11">
        <v>451</v>
      </c>
      <c r="B456" s="12" t="s">
        <v>107241</v>
      </c>
      <c r="C456" s="37" t="s">
        <v>107242</v>
      </c>
    </row>
    <row r="457" spans="1:3" x14ac:dyDescent="0.2">
      <c r="A457" s="11">
        <v>452</v>
      </c>
      <c r="B457" s="12" t="s">
        <v>107243</v>
      </c>
      <c r="C457" s="37" t="s">
        <v>107244</v>
      </c>
    </row>
    <row r="458" spans="1:3" x14ac:dyDescent="0.2">
      <c r="A458" s="11">
        <v>453</v>
      </c>
      <c r="B458" s="12" t="s">
        <v>107245</v>
      </c>
      <c r="C458" s="37" t="s">
        <v>107246</v>
      </c>
    </row>
    <row r="459" spans="1:3" x14ac:dyDescent="0.2">
      <c r="A459" s="11">
        <v>454</v>
      </c>
      <c r="B459" s="12" t="s">
        <v>107247</v>
      </c>
      <c r="C459" s="37" t="s">
        <v>107248</v>
      </c>
    </row>
    <row r="460" spans="1:3" x14ac:dyDescent="0.2">
      <c r="A460" s="11">
        <v>455</v>
      </c>
      <c r="B460" s="12" t="s">
        <v>107249</v>
      </c>
      <c r="C460" s="37" t="s">
        <v>107250</v>
      </c>
    </row>
    <row r="461" spans="1:3" x14ac:dyDescent="0.2">
      <c r="A461" s="11">
        <v>456</v>
      </c>
      <c r="B461" s="12" t="s">
        <v>107251</v>
      </c>
      <c r="C461" s="37" t="s">
        <v>107252</v>
      </c>
    </row>
    <row r="462" spans="1:3" x14ac:dyDescent="0.2">
      <c r="A462" s="11">
        <v>457</v>
      </c>
      <c r="B462" s="12" t="s">
        <v>107253</v>
      </c>
      <c r="C462" s="37" t="s">
        <v>107254</v>
      </c>
    </row>
    <row r="463" spans="1:3" x14ac:dyDescent="0.2">
      <c r="A463" s="11">
        <v>458</v>
      </c>
      <c r="B463" s="12" t="s">
        <v>107255</v>
      </c>
      <c r="C463" s="37" t="s">
        <v>107256</v>
      </c>
    </row>
    <row r="464" spans="1:3" x14ac:dyDescent="0.2">
      <c r="A464" s="11">
        <v>459</v>
      </c>
      <c r="B464" s="12" t="s">
        <v>107257</v>
      </c>
      <c r="C464" s="37" t="s">
        <v>107258</v>
      </c>
    </row>
    <row r="465" spans="1:3" x14ac:dyDescent="0.2">
      <c r="A465" s="11">
        <v>460</v>
      </c>
      <c r="B465" s="12" t="s">
        <v>107259</v>
      </c>
      <c r="C465" s="37" t="s">
        <v>107260</v>
      </c>
    </row>
    <row r="466" spans="1:3" x14ac:dyDescent="0.2">
      <c r="A466" s="11">
        <v>461</v>
      </c>
      <c r="B466" s="12" t="s">
        <v>107261</v>
      </c>
      <c r="C466" s="37" t="s">
        <v>107262</v>
      </c>
    </row>
    <row r="467" spans="1:3" x14ac:dyDescent="0.2">
      <c r="A467" s="11">
        <v>462</v>
      </c>
      <c r="B467" s="12" t="s">
        <v>107263</v>
      </c>
      <c r="C467" s="38" t="s">
        <v>107264</v>
      </c>
    </row>
    <row r="468" spans="1:3" x14ac:dyDescent="0.2">
      <c r="A468" s="11">
        <v>463</v>
      </c>
      <c r="B468" s="12" t="s">
        <v>107265</v>
      </c>
      <c r="C468" s="37" t="s">
        <v>107266</v>
      </c>
    </row>
    <row r="469" spans="1:3" x14ac:dyDescent="0.2">
      <c r="A469" s="11">
        <v>464</v>
      </c>
      <c r="B469" s="12" t="s">
        <v>107267</v>
      </c>
      <c r="C469" s="37" t="s">
        <v>107268</v>
      </c>
    </row>
    <row r="470" spans="1:3" x14ac:dyDescent="0.2">
      <c r="A470" s="11">
        <v>465</v>
      </c>
      <c r="B470" s="12" t="s">
        <v>107269</v>
      </c>
      <c r="C470" s="37" t="s">
        <v>107270</v>
      </c>
    </row>
    <row r="471" spans="1:3" x14ac:dyDescent="0.2">
      <c r="A471" s="11">
        <v>466</v>
      </c>
      <c r="B471" s="12" t="s">
        <v>107271</v>
      </c>
      <c r="C471" s="37" t="s">
        <v>107272</v>
      </c>
    </row>
    <row r="472" spans="1:3" x14ac:dyDescent="0.2">
      <c r="A472" s="11">
        <v>467</v>
      </c>
      <c r="B472" s="12" t="s">
        <v>107273</v>
      </c>
      <c r="C472" s="37" t="s">
        <v>107274</v>
      </c>
    </row>
    <row r="473" spans="1:3" x14ac:dyDescent="0.2">
      <c r="A473" s="11">
        <v>468</v>
      </c>
      <c r="B473" s="12" t="s">
        <v>107275</v>
      </c>
      <c r="C473" s="37" t="s">
        <v>107276</v>
      </c>
    </row>
    <row r="474" spans="1:3" x14ac:dyDescent="0.2">
      <c r="A474" s="11">
        <v>469</v>
      </c>
      <c r="B474" s="12" t="s">
        <v>107277</v>
      </c>
      <c r="C474" s="37" t="s">
        <v>107278</v>
      </c>
    </row>
    <row r="475" spans="1:3" x14ac:dyDescent="0.2">
      <c r="A475" s="11">
        <v>470</v>
      </c>
      <c r="B475" s="12" t="s">
        <v>107279</v>
      </c>
      <c r="C475" s="37" t="s">
        <v>107280</v>
      </c>
    </row>
    <row r="476" spans="1:3" x14ac:dyDescent="0.2">
      <c r="A476" s="11">
        <v>471</v>
      </c>
      <c r="B476" s="12" t="s">
        <v>107281</v>
      </c>
      <c r="C476" s="37" t="s">
        <v>107282</v>
      </c>
    </row>
    <row r="477" spans="1:3" x14ac:dyDescent="0.2">
      <c r="A477" s="11">
        <v>472</v>
      </c>
      <c r="B477" s="12" t="s">
        <v>107283</v>
      </c>
      <c r="C477" s="37" t="s">
        <v>107284</v>
      </c>
    </row>
    <row r="478" spans="1:3" x14ac:dyDescent="0.2">
      <c r="A478" s="11">
        <v>473</v>
      </c>
      <c r="B478" s="12" t="s">
        <v>107285</v>
      </c>
      <c r="C478" s="37" t="s">
        <v>107286</v>
      </c>
    </row>
    <row r="479" spans="1:3" x14ac:dyDescent="0.2">
      <c r="A479" s="11">
        <v>474</v>
      </c>
      <c r="B479" s="12" t="s">
        <v>107287</v>
      </c>
      <c r="C479" s="37" t="s">
        <v>107288</v>
      </c>
    </row>
    <row r="480" spans="1:3" x14ac:dyDescent="0.2">
      <c r="A480" s="11">
        <v>475</v>
      </c>
      <c r="B480" s="12" t="s">
        <v>107289</v>
      </c>
      <c r="C480" s="37" t="s">
        <v>107290</v>
      </c>
    </row>
    <row r="481" spans="1:3" x14ac:dyDescent="0.2">
      <c r="A481" s="11">
        <v>476</v>
      </c>
      <c r="B481" s="12" t="s">
        <v>107291</v>
      </c>
      <c r="C481" s="37" t="s">
        <v>107292</v>
      </c>
    </row>
    <row r="482" spans="1:3" x14ac:dyDescent="0.2">
      <c r="A482" s="11">
        <v>477</v>
      </c>
      <c r="B482" s="12" t="s">
        <v>107293</v>
      </c>
      <c r="C482" s="37" t="s">
        <v>107294</v>
      </c>
    </row>
    <row r="483" spans="1:3" x14ac:dyDescent="0.2">
      <c r="A483" s="11">
        <v>478</v>
      </c>
      <c r="B483" s="12" t="s">
        <v>107295</v>
      </c>
      <c r="C483" s="37" t="s">
        <v>107296</v>
      </c>
    </row>
    <row r="484" spans="1:3" x14ac:dyDescent="0.2">
      <c r="A484" s="11">
        <v>479</v>
      </c>
      <c r="B484" s="12" t="s">
        <v>107297</v>
      </c>
      <c r="C484" s="37" t="s">
        <v>107298</v>
      </c>
    </row>
    <row r="485" spans="1:3" x14ac:dyDescent="0.2">
      <c r="A485" s="11">
        <v>480</v>
      </c>
      <c r="B485" s="12" t="s">
        <v>107299</v>
      </c>
      <c r="C485" s="37" t="s">
        <v>107300</v>
      </c>
    </row>
    <row r="486" spans="1:3" x14ac:dyDescent="0.2">
      <c r="A486" s="11">
        <v>481</v>
      </c>
      <c r="B486" s="12" t="s">
        <v>107301</v>
      </c>
      <c r="C486" s="37" t="s">
        <v>107302</v>
      </c>
    </row>
    <row r="487" spans="1:3" x14ac:dyDescent="0.2">
      <c r="A487" s="11">
        <v>482</v>
      </c>
      <c r="B487" s="12" t="s">
        <v>107303</v>
      </c>
      <c r="C487" s="37" t="s">
        <v>107304</v>
      </c>
    </row>
    <row r="488" spans="1:3" x14ac:dyDescent="0.2">
      <c r="A488" s="11">
        <v>483</v>
      </c>
      <c r="B488" s="12" t="s">
        <v>107305</v>
      </c>
      <c r="C488" s="37" t="s">
        <v>107306</v>
      </c>
    </row>
    <row r="489" spans="1:3" x14ac:dyDescent="0.2">
      <c r="A489" s="11">
        <v>484</v>
      </c>
      <c r="B489" s="12" t="s">
        <v>107307</v>
      </c>
      <c r="C489" s="37" t="s">
        <v>107308</v>
      </c>
    </row>
    <row r="490" spans="1:3" x14ac:dyDescent="0.2">
      <c r="A490" s="11">
        <v>485</v>
      </c>
      <c r="B490" s="12" t="s">
        <v>107309</v>
      </c>
      <c r="C490" s="37" t="s">
        <v>107310</v>
      </c>
    </row>
    <row r="491" spans="1:3" x14ac:dyDescent="0.2">
      <c r="A491" s="11">
        <v>486</v>
      </c>
      <c r="B491" s="12" t="s">
        <v>107311</v>
      </c>
      <c r="C491" s="37" t="s">
        <v>107312</v>
      </c>
    </row>
    <row r="492" spans="1:3" x14ac:dyDescent="0.2">
      <c r="A492" s="11">
        <v>487</v>
      </c>
      <c r="B492" s="12" t="s">
        <v>107313</v>
      </c>
      <c r="C492" s="37" t="s">
        <v>107314</v>
      </c>
    </row>
    <row r="493" spans="1:3" x14ac:dyDescent="0.2">
      <c r="A493" s="11">
        <v>488</v>
      </c>
      <c r="B493" s="12" t="s">
        <v>107315</v>
      </c>
      <c r="C493" s="37" t="s">
        <v>107316</v>
      </c>
    </row>
    <row r="494" spans="1:3" x14ac:dyDescent="0.2">
      <c r="A494" s="11">
        <v>489</v>
      </c>
      <c r="B494" s="12" t="s">
        <v>107317</v>
      </c>
      <c r="C494" s="37" t="s">
        <v>107318</v>
      </c>
    </row>
    <row r="495" spans="1:3" x14ac:dyDescent="0.2">
      <c r="A495" s="11">
        <v>490</v>
      </c>
      <c r="B495" s="12" t="s">
        <v>107319</v>
      </c>
      <c r="C495" s="37" t="s">
        <v>107320</v>
      </c>
    </row>
    <row r="496" spans="1:3" x14ac:dyDescent="0.2">
      <c r="A496" s="11">
        <v>491</v>
      </c>
      <c r="B496" s="12" t="s">
        <v>107321</v>
      </c>
      <c r="C496" s="37" t="s">
        <v>107322</v>
      </c>
    </row>
    <row r="497" spans="1:3" x14ac:dyDescent="0.2">
      <c r="A497" s="11">
        <v>492</v>
      </c>
      <c r="B497" s="12" t="s">
        <v>107323</v>
      </c>
      <c r="C497" s="37" t="s">
        <v>107324</v>
      </c>
    </row>
    <row r="498" spans="1:3" x14ac:dyDescent="0.2">
      <c r="A498" s="11">
        <v>493</v>
      </c>
      <c r="B498" s="12" t="s">
        <v>107325</v>
      </c>
      <c r="C498" s="37" t="s">
        <v>107326</v>
      </c>
    </row>
    <row r="499" spans="1:3" x14ac:dyDescent="0.2">
      <c r="A499" s="11">
        <v>494</v>
      </c>
      <c r="B499" s="12" t="s">
        <v>107327</v>
      </c>
      <c r="C499" s="37" t="s">
        <v>107328</v>
      </c>
    </row>
    <row r="500" spans="1:3" x14ac:dyDescent="0.2">
      <c r="A500" s="11">
        <v>495</v>
      </c>
      <c r="B500" s="12" t="s">
        <v>107329</v>
      </c>
      <c r="C500" s="37" t="s">
        <v>107330</v>
      </c>
    </row>
    <row r="501" spans="1:3" x14ac:dyDescent="0.2">
      <c r="A501" s="11">
        <v>496</v>
      </c>
      <c r="B501" s="12" t="s">
        <v>107331</v>
      </c>
      <c r="C501" s="37" t="s">
        <v>107332</v>
      </c>
    </row>
    <row r="502" spans="1:3" x14ac:dyDescent="0.2">
      <c r="A502" s="11">
        <v>497</v>
      </c>
      <c r="B502" s="12" t="s">
        <v>107333</v>
      </c>
      <c r="C502" s="37" t="s">
        <v>107334</v>
      </c>
    </row>
    <row r="503" spans="1:3" x14ac:dyDescent="0.2">
      <c r="A503" s="11">
        <v>498</v>
      </c>
      <c r="B503" s="12" t="s">
        <v>107335</v>
      </c>
      <c r="C503" s="37" t="s">
        <v>107336</v>
      </c>
    </row>
    <row r="504" spans="1:3" x14ac:dyDescent="0.2">
      <c r="A504" s="11">
        <v>499</v>
      </c>
      <c r="B504" s="12" t="s">
        <v>107337</v>
      </c>
      <c r="C504" s="37" t="s">
        <v>10001</v>
      </c>
    </row>
    <row r="505" spans="1:3" x14ac:dyDescent="0.2">
      <c r="A505" s="11">
        <v>500</v>
      </c>
      <c r="B505" s="12" t="s">
        <v>107338</v>
      </c>
      <c r="C505" s="37" t="s">
        <v>107339</v>
      </c>
    </row>
    <row r="506" spans="1:3" x14ac:dyDescent="0.2">
      <c r="A506" s="11">
        <v>501</v>
      </c>
      <c r="B506" s="12" t="s">
        <v>107340</v>
      </c>
      <c r="C506" s="37" t="s">
        <v>107341</v>
      </c>
    </row>
    <row r="507" spans="1:3" x14ac:dyDescent="0.2">
      <c r="A507" s="11">
        <v>502</v>
      </c>
      <c r="B507" s="12" t="s">
        <v>107342</v>
      </c>
      <c r="C507" s="37" t="s">
        <v>107343</v>
      </c>
    </row>
    <row r="508" spans="1:3" x14ac:dyDescent="0.2">
      <c r="A508" s="11">
        <v>503</v>
      </c>
      <c r="B508" s="12" t="s">
        <v>107344</v>
      </c>
      <c r="C508" s="37" t="s">
        <v>107345</v>
      </c>
    </row>
    <row r="509" spans="1:3" x14ac:dyDescent="0.2">
      <c r="A509" s="11">
        <v>504</v>
      </c>
      <c r="B509" s="12" t="s">
        <v>107346</v>
      </c>
      <c r="C509" s="37" t="s">
        <v>107347</v>
      </c>
    </row>
    <row r="510" spans="1:3" x14ac:dyDescent="0.2">
      <c r="A510" s="11">
        <v>505</v>
      </c>
      <c r="B510" s="12" t="s">
        <v>107348</v>
      </c>
      <c r="C510" s="37" t="s">
        <v>107349</v>
      </c>
    </row>
    <row r="511" spans="1:3" x14ac:dyDescent="0.2">
      <c r="A511" s="11">
        <v>506</v>
      </c>
      <c r="B511" s="12" t="s">
        <v>107350</v>
      </c>
      <c r="C511" s="37" t="s">
        <v>107351</v>
      </c>
    </row>
    <row r="512" spans="1:3" x14ac:dyDescent="0.2">
      <c r="A512" s="11">
        <v>507</v>
      </c>
      <c r="B512" s="12" t="s">
        <v>107352</v>
      </c>
      <c r="C512" s="37" t="s">
        <v>107353</v>
      </c>
    </row>
    <row r="513" spans="1:3" x14ac:dyDescent="0.2">
      <c r="A513" s="11">
        <v>508</v>
      </c>
      <c r="B513" s="12" t="s">
        <v>107354</v>
      </c>
      <c r="C513" s="37" t="s">
        <v>107355</v>
      </c>
    </row>
    <row r="514" spans="1:3" x14ac:dyDescent="0.2">
      <c r="A514" s="11">
        <v>509</v>
      </c>
      <c r="B514" s="12" t="s">
        <v>107356</v>
      </c>
      <c r="C514" s="37" t="s">
        <v>107357</v>
      </c>
    </row>
    <row r="515" spans="1:3" x14ac:dyDescent="0.2">
      <c r="A515" s="11">
        <v>510</v>
      </c>
      <c r="B515" s="12" t="s">
        <v>107358</v>
      </c>
      <c r="C515" s="37" t="s">
        <v>107359</v>
      </c>
    </row>
    <row r="516" spans="1:3" x14ac:dyDescent="0.2">
      <c r="A516" s="11">
        <v>511</v>
      </c>
      <c r="B516" s="12" t="s">
        <v>107360</v>
      </c>
      <c r="C516" s="37" t="s">
        <v>107361</v>
      </c>
    </row>
    <row r="517" spans="1:3" x14ac:dyDescent="0.2">
      <c r="A517" s="11">
        <v>512</v>
      </c>
      <c r="B517" s="12" t="s">
        <v>107362</v>
      </c>
      <c r="C517" s="37" t="s">
        <v>107363</v>
      </c>
    </row>
    <row r="518" spans="1:3" x14ac:dyDescent="0.2">
      <c r="A518" s="11">
        <v>513</v>
      </c>
      <c r="B518" s="12" t="s">
        <v>107364</v>
      </c>
      <c r="C518" s="37" t="s">
        <v>107365</v>
      </c>
    </row>
    <row r="519" spans="1:3" x14ac:dyDescent="0.2">
      <c r="A519" s="11">
        <v>514</v>
      </c>
      <c r="B519" s="12" t="s">
        <v>107366</v>
      </c>
      <c r="C519" s="37" t="s">
        <v>107367</v>
      </c>
    </row>
    <row r="520" spans="1:3" x14ac:dyDescent="0.2">
      <c r="A520" s="11">
        <v>515</v>
      </c>
      <c r="B520" s="12" t="s">
        <v>107368</v>
      </c>
      <c r="C520" s="37" t="s">
        <v>107369</v>
      </c>
    </row>
    <row r="521" spans="1:3" x14ac:dyDescent="0.2">
      <c r="A521" s="11">
        <v>516</v>
      </c>
      <c r="B521" s="12" t="s">
        <v>107370</v>
      </c>
      <c r="C521" s="37" t="s">
        <v>107371</v>
      </c>
    </row>
    <row r="522" spans="1:3" x14ac:dyDescent="0.2">
      <c r="A522" s="11">
        <v>517</v>
      </c>
      <c r="B522" s="12" t="s">
        <v>107372</v>
      </c>
      <c r="C522" s="37" t="s">
        <v>107373</v>
      </c>
    </row>
    <row r="523" spans="1:3" x14ac:dyDescent="0.2">
      <c r="A523" s="11">
        <v>518</v>
      </c>
      <c r="B523" s="12" t="s">
        <v>107374</v>
      </c>
      <c r="C523" s="37" t="s">
        <v>107375</v>
      </c>
    </row>
    <row r="524" spans="1:3" x14ac:dyDescent="0.2">
      <c r="A524" s="11">
        <v>519</v>
      </c>
      <c r="B524" s="12" t="s">
        <v>107376</v>
      </c>
      <c r="C524" s="37" t="s">
        <v>107377</v>
      </c>
    </row>
    <row r="525" spans="1:3" x14ac:dyDescent="0.2">
      <c r="A525" s="11">
        <v>520</v>
      </c>
      <c r="B525" s="12" t="s">
        <v>107378</v>
      </c>
      <c r="C525" s="37" t="s">
        <v>107379</v>
      </c>
    </row>
    <row r="526" spans="1:3" x14ac:dyDescent="0.2">
      <c r="A526" s="11">
        <v>521</v>
      </c>
      <c r="B526" s="12" t="s">
        <v>107380</v>
      </c>
      <c r="C526" s="37" t="s">
        <v>107381</v>
      </c>
    </row>
    <row r="527" spans="1:3" x14ac:dyDescent="0.2">
      <c r="A527" s="11">
        <v>522</v>
      </c>
      <c r="B527" s="12" t="s">
        <v>107382</v>
      </c>
      <c r="C527" s="37" t="s">
        <v>107383</v>
      </c>
    </row>
    <row r="528" spans="1:3" x14ac:dyDescent="0.2">
      <c r="A528" s="11">
        <v>523</v>
      </c>
      <c r="B528" s="12" t="s">
        <v>107384</v>
      </c>
      <c r="C528" s="37" t="s">
        <v>107385</v>
      </c>
    </row>
    <row r="529" spans="1:3" x14ac:dyDescent="0.2">
      <c r="A529" s="11">
        <v>524</v>
      </c>
      <c r="B529" s="12" t="s">
        <v>107386</v>
      </c>
      <c r="C529" s="37" t="s">
        <v>107387</v>
      </c>
    </row>
    <row r="530" spans="1:3" x14ac:dyDescent="0.2">
      <c r="A530" s="11">
        <v>525</v>
      </c>
      <c r="B530" s="12" t="s">
        <v>107388</v>
      </c>
      <c r="C530" s="37" t="s">
        <v>107389</v>
      </c>
    </row>
    <row r="531" spans="1:3" x14ac:dyDescent="0.2">
      <c r="A531" s="11">
        <v>526</v>
      </c>
      <c r="B531" s="12" t="s">
        <v>107390</v>
      </c>
      <c r="C531" s="37" t="s">
        <v>107391</v>
      </c>
    </row>
    <row r="532" spans="1:3" x14ac:dyDescent="0.2">
      <c r="A532" s="11">
        <v>527</v>
      </c>
      <c r="B532" s="12" t="s">
        <v>107392</v>
      </c>
      <c r="C532" s="37" t="s">
        <v>107393</v>
      </c>
    </row>
    <row r="533" spans="1:3" x14ac:dyDescent="0.2">
      <c r="A533" s="11">
        <v>528</v>
      </c>
      <c r="B533" s="12" t="s">
        <v>107394</v>
      </c>
      <c r="C533" s="37" t="s">
        <v>107395</v>
      </c>
    </row>
    <row r="534" spans="1:3" x14ac:dyDescent="0.2">
      <c r="A534" s="11">
        <v>529</v>
      </c>
      <c r="B534" s="12" t="s">
        <v>107396</v>
      </c>
      <c r="C534" s="37" t="s">
        <v>107397</v>
      </c>
    </row>
    <row r="535" spans="1:3" x14ac:dyDescent="0.2">
      <c r="A535" s="11">
        <v>530</v>
      </c>
      <c r="B535" s="12" t="s">
        <v>107398</v>
      </c>
      <c r="C535" s="37" t="s">
        <v>107399</v>
      </c>
    </row>
    <row r="536" spans="1:3" x14ac:dyDescent="0.2">
      <c r="A536" s="11">
        <v>531</v>
      </c>
      <c r="B536" s="12" t="s">
        <v>107400</v>
      </c>
      <c r="C536" s="37" t="s">
        <v>107401</v>
      </c>
    </row>
    <row r="537" spans="1:3" x14ac:dyDescent="0.2">
      <c r="A537" s="11">
        <v>532</v>
      </c>
      <c r="B537" s="12" t="s">
        <v>107402</v>
      </c>
      <c r="C537" s="37" t="s">
        <v>107403</v>
      </c>
    </row>
    <row r="538" spans="1:3" x14ac:dyDescent="0.2">
      <c r="A538" s="11">
        <v>533</v>
      </c>
      <c r="B538" s="12" t="s">
        <v>107404</v>
      </c>
      <c r="C538" s="37" t="s">
        <v>107405</v>
      </c>
    </row>
    <row r="539" spans="1:3" x14ac:dyDescent="0.2">
      <c r="A539" s="11">
        <v>534</v>
      </c>
      <c r="B539" s="12" t="s">
        <v>107406</v>
      </c>
      <c r="C539" s="37" t="s">
        <v>107407</v>
      </c>
    </row>
    <row r="540" spans="1:3" x14ac:dyDescent="0.2">
      <c r="A540" s="11">
        <v>535</v>
      </c>
      <c r="B540" s="12" t="s">
        <v>107408</v>
      </c>
      <c r="C540" s="37" t="s">
        <v>107409</v>
      </c>
    </row>
    <row r="541" spans="1:3" x14ac:dyDescent="0.2">
      <c r="A541" s="11">
        <v>536</v>
      </c>
      <c r="B541" s="12" t="s">
        <v>107410</v>
      </c>
      <c r="C541" s="37" t="s">
        <v>107411</v>
      </c>
    </row>
    <row r="542" spans="1:3" x14ac:dyDescent="0.2">
      <c r="A542" s="11">
        <v>537</v>
      </c>
      <c r="B542" s="12" t="s">
        <v>107412</v>
      </c>
      <c r="C542" s="37" t="s">
        <v>107413</v>
      </c>
    </row>
    <row r="543" spans="1:3" x14ac:dyDescent="0.2">
      <c r="A543" s="11">
        <v>538</v>
      </c>
      <c r="B543" s="12" t="s">
        <v>107414</v>
      </c>
      <c r="C543" s="37" t="s">
        <v>107415</v>
      </c>
    </row>
    <row r="544" spans="1:3" x14ac:dyDescent="0.2">
      <c r="A544" s="11">
        <v>539</v>
      </c>
      <c r="B544" s="12" t="s">
        <v>107416</v>
      </c>
      <c r="C544" s="37" t="s">
        <v>107417</v>
      </c>
    </row>
    <row r="545" spans="1:3" x14ac:dyDescent="0.2">
      <c r="A545" s="11">
        <v>540</v>
      </c>
      <c r="B545" s="12" t="s">
        <v>107418</v>
      </c>
      <c r="C545" s="37" t="s">
        <v>107419</v>
      </c>
    </row>
    <row r="546" spans="1:3" x14ac:dyDescent="0.2">
      <c r="A546" s="11">
        <v>541</v>
      </c>
      <c r="B546" s="12" t="s">
        <v>107420</v>
      </c>
      <c r="C546" s="37" t="s">
        <v>107421</v>
      </c>
    </row>
    <row r="547" spans="1:3" x14ac:dyDescent="0.2">
      <c r="A547" s="11">
        <v>542</v>
      </c>
      <c r="B547" s="12" t="s">
        <v>107422</v>
      </c>
      <c r="C547" s="37" t="s">
        <v>107423</v>
      </c>
    </row>
    <row r="548" spans="1:3" x14ac:dyDescent="0.2">
      <c r="A548" s="11">
        <v>543</v>
      </c>
      <c r="B548" s="12" t="s">
        <v>107424</v>
      </c>
      <c r="C548" s="37" t="s">
        <v>107425</v>
      </c>
    </row>
    <row r="549" spans="1:3" x14ac:dyDescent="0.2">
      <c r="A549" s="11">
        <v>544</v>
      </c>
      <c r="B549" s="12" t="s">
        <v>107426</v>
      </c>
      <c r="C549" s="37" t="s">
        <v>107427</v>
      </c>
    </row>
    <row r="550" spans="1:3" x14ac:dyDescent="0.2">
      <c r="A550" s="11">
        <v>545</v>
      </c>
      <c r="B550" s="12" t="s">
        <v>107428</v>
      </c>
      <c r="C550" s="37" t="s">
        <v>107429</v>
      </c>
    </row>
    <row r="551" spans="1:3" x14ac:dyDescent="0.2">
      <c r="A551" s="11">
        <v>546</v>
      </c>
      <c r="B551" s="12" t="s">
        <v>107430</v>
      </c>
      <c r="C551" s="37" t="s">
        <v>107431</v>
      </c>
    </row>
    <row r="552" spans="1:3" x14ac:dyDescent="0.2">
      <c r="A552" s="11">
        <v>547</v>
      </c>
      <c r="B552" s="12" t="s">
        <v>107432</v>
      </c>
      <c r="C552" s="37" t="s">
        <v>107433</v>
      </c>
    </row>
    <row r="553" spans="1:3" x14ac:dyDescent="0.2">
      <c r="A553" s="11">
        <v>548</v>
      </c>
      <c r="B553" s="12" t="s">
        <v>107434</v>
      </c>
      <c r="C553" s="37" t="s">
        <v>107435</v>
      </c>
    </row>
    <row r="554" spans="1:3" x14ac:dyDescent="0.2">
      <c r="A554" s="11">
        <v>549</v>
      </c>
      <c r="B554" s="12" t="s">
        <v>107436</v>
      </c>
      <c r="C554" s="37" t="s">
        <v>107437</v>
      </c>
    </row>
    <row r="555" spans="1:3" x14ac:dyDescent="0.2">
      <c r="A555" s="11">
        <v>550</v>
      </c>
      <c r="B555" s="12" t="s">
        <v>107438</v>
      </c>
      <c r="C555" s="37" t="s">
        <v>107439</v>
      </c>
    </row>
    <row r="556" spans="1:3" x14ac:dyDescent="0.2">
      <c r="A556" s="11">
        <v>551</v>
      </c>
      <c r="B556" s="12" t="s">
        <v>107440</v>
      </c>
      <c r="C556" s="37" t="s">
        <v>107441</v>
      </c>
    </row>
    <row r="557" spans="1:3" x14ac:dyDescent="0.2">
      <c r="A557" s="11">
        <v>552</v>
      </c>
      <c r="B557" s="12" t="s">
        <v>107442</v>
      </c>
      <c r="C557" s="37" t="s">
        <v>107443</v>
      </c>
    </row>
    <row r="558" spans="1:3" x14ac:dyDescent="0.2">
      <c r="A558" s="11">
        <v>553</v>
      </c>
      <c r="B558" s="12" t="s">
        <v>107444</v>
      </c>
      <c r="C558" s="37" t="s">
        <v>107445</v>
      </c>
    </row>
    <row r="559" spans="1:3" x14ac:dyDescent="0.2">
      <c r="A559" s="11">
        <v>554</v>
      </c>
      <c r="B559" s="12" t="s">
        <v>107446</v>
      </c>
      <c r="C559" s="37" t="s">
        <v>107447</v>
      </c>
    </row>
    <row r="560" spans="1:3" x14ac:dyDescent="0.2">
      <c r="A560" s="11">
        <v>555</v>
      </c>
      <c r="B560" s="12" t="s">
        <v>107448</v>
      </c>
      <c r="C560" s="37" t="s">
        <v>107449</v>
      </c>
    </row>
    <row r="561" spans="1:3" x14ac:dyDescent="0.2">
      <c r="A561" s="11">
        <v>556</v>
      </c>
      <c r="B561" s="12" t="s">
        <v>107450</v>
      </c>
      <c r="C561" s="37" t="s">
        <v>107451</v>
      </c>
    </row>
    <row r="562" spans="1:3" x14ac:dyDescent="0.2">
      <c r="A562" s="11">
        <v>557</v>
      </c>
      <c r="B562" s="12" t="s">
        <v>107452</v>
      </c>
      <c r="C562" s="37" t="s">
        <v>107453</v>
      </c>
    </row>
    <row r="563" spans="1:3" x14ac:dyDescent="0.2">
      <c r="A563" s="11">
        <v>558</v>
      </c>
      <c r="B563" s="12" t="s">
        <v>107454</v>
      </c>
      <c r="C563" s="37" t="s">
        <v>107455</v>
      </c>
    </row>
    <row r="564" spans="1:3" x14ac:dyDescent="0.2">
      <c r="A564" s="11">
        <v>559</v>
      </c>
      <c r="B564" s="12" t="s">
        <v>107456</v>
      </c>
      <c r="C564" s="37" t="s">
        <v>107457</v>
      </c>
    </row>
    <row r="565" spans="1:3" x14ac:dyDescent="0.2">
      <c r="A565" s="11">
        <v>560</v>
      </c>
      <c r="B565" s="12" t="s">
        <v>107458</v>
      </c>
      <c r="C565" s="37" t="s">
        <v>107459</v>
      </c>
    </row>
    <row r="566" spans="1:3" x14ac:dyDescent="0.2">
      <c r="A566" s="11">
        <v>561</v>
      </c>
      <c r="B566" s="12" t="s">
        <v>107460</v>
      </c>
      <c r="C566" s="37" t="s">
        <v>107461</v>
      </c>
    </row>
    <row r="567" spans="1:3" x14ac:dyDescent="0.2">
      <c r="A567" s="11">
        <v>562</v>
      </c>
      <c r="B567" s="12" t="s">
        <v>107462</v>
      </c>
      <c r="C567" s="37" t="s">
        <v>107463</v>
      </c>
    </row>
    <row r="568" spans="1:3" x14ac:dyDescent="0.2">
      <c r="A568" s="11">
        <v>563</v>
      </c>
      <c r="B568" s="12" t="s">
        <v>107464</v>
      </c>
      <c r="C568" s="37" t="s">
        <v>107465</v>
      </c>
    </row>
    <row r="569" spans="1:3" x14ac:dyDescent="0.2">
      <c r="A569" s="11">
        <v>564</v>
      </c>
      <c r="B569" s="12" t="s">
        <v>107466</v>
      </c>
      <c r="C569" s="37" t="s">
        <v>107467</v>
      </c>
    </row>
    <row r="570" spans="1:3" x14ac:dyDescent="0.2">
      <c r="A570" s="11">
        <v>565</v>
      </c>
      <c r="B570" s="12" t="s">
        <v>107468</v>
      </c>
      <c r="C570" s="37" t="s">
        <v>107469</v>
      </c>
    </row>
    <row r="571" spans="1:3" x14ac:dyDescent="0.2">
      <c r="A571" s="11">
        <v>566</v>
      </c>
      <c r="B571" s="12" t="s">
        <v>107470</v>
      </c>
      <c r="C571" s="37" t="s">
        <v>107471</v>
      </c>
    </row>
    <row r="572" spans="1:3" x14ac:dyDescent="0.2">
      <c r="A572" s="11">
        <v>567</v>
      </c>
      <c r="B572" s="12" t="s">
        <v>107472</v>
      </c>
      <c r="C572" s="37" t="s">
        <v>107473</v>
      </c>
    </row>
    <row r="573" spans="1:3" x14ac:dyDescent="0.2">
      <c r="A573" s="11">
        <v>568</v>
      </c>
      <c r="B573" s="12" t="s">
        <v>107474</v>
      </c>
      <c r="C573" s="37" t="s">
        <v>107475</v>
      </c>
    </row>
    <row r="574" spans="1:3" x14ac:dyDescent="0.2">
      <c r="A574" s="11">
        <v>569</v>
      </c>
      <c r="B574" s="12" t="s">
        <v>107476</v>
      </c>
      <c r="C574" s="37" t="s">
        <v>107477</v>
      </c>
    </row>
    <row r="575" spans="1:3" x14ac:dyDescent="0.2">
      <c r="A575" s="11">
        <v>570</v>
      </c>
      <c r="B575" s="12" t="s">
        <v>107478</v>
      </c>
      <c r="C575" s="37" t="s">
        <v>107479</v>
      </c>
    </row>
    <row r="576" spans="1:3" x14ac:dyDescent="0.2">
      <c r="A576" s="11">
        <v>571</v>
      </c>
      <c r="B576" s="12" t="s">
        <v>107480</v>
      </c>
      <c r="C576" s="37" t="s">
        <v>107481</v>
      </c>
    </row>
    <row r="577" spans="1:3" x14ac:dyDescent="0.2">
      <c r="A577" s="11">
        <v>572</v>
      </c>
      <c r="B577" s="12" t="s">
        <v>107482</v>
      </c>
      <c r="C577" s="37" t="s">
        <v>107483</v>
      </c>
    </row>
    <row r="578" spans="1:3" x14ac:dyDescent="0.2">
      <c r="A578" s="11">
        <v>573</v>
      </c>
      <c r="B578" s="12" t="s">
        <v>107484</v>
      </c>
      <c r="C578" s="37" t="s">
        <v>107485</v>
      </c>
    </row>
    <row r="579" spans="1:3" x14ac:dyDescent="0.2">
      <c r="A579" s="11">
        <v>574</v>
      </c>
      <c r="B579" s="12" t="s">
        <v>107486</v>
      </c>
      <c r="C579" s="37" t="s">
        <v>107487</v>
      </c>
    </row>
    <row r="580" spans="1:3" x14ac:dyDescent="0.2">
      <c r="A580" s="11">
        <v>575</v>
      </c>
      <c r="B580" s="12" t="s">
        <v>107488</v>
      </c>
      <c r="C580" s="37" t="s">
        <v>107489</v>
      </c>
    </row>
    <row r="581" spans="1:3" x14ac:dyDescent="0.2">
      <c r="A581" s="11">
        <v>576</v>
      </c>
      <c r="B581" s="12" t="s">
        <v>107490</v>
      </c>
      <c r="C581" s="37" t="s">
        <v>107491</v>
      </c>
    </row>
    <row r="582" spans="1:3" x14ac:dyDescent="0.2">
      <c r="A582" s="11">
        <v>577</v>
      </c>
      <c r="B582" s="12" t="s">
        <v>107492</v>
      </c>
      <c r="C582" s="37" t="s">
        <v>107493</v>
      </c>
    </row>
    <row r="583" spans="1:3" x14ac:dyDescent="0.2">
      <c r="A583" s="11">
        <v>578</v>
      </c>
      <c r="B583" s="12" t="s">
        <v>107494</v>
      </c>
      <c r="C583" s="37" t="s">
        <v>107495</v>
      </c>
    </row>
    <row r="584" spans="1:3" x14ac:dyDescent="0.2">
      <c r="A584" s="11">
        <v>579</v>
      </c>
      <c r="B584" s="12" t="s">
        <v>107496</v>
      </c>
      <c r="C584" s="37" t="s">
        <v>107497</v>
      </c>
    </row>
    <row r="585" spans="1:3" x14ac:dyDescent="0.2">
      <c r="A585" s="11">
        <v>580</v>
      </c>
      <c r="B585" s="12" t="s">
        <v>107498</v>
      </c>
      <c r="C585" s="37" t="s">
        <v>107499</v>
      </c>
    </row>
    <row r="586" spans="1:3" x14ac:dyDescent="0.2">
      <c r="A586" s="11">
        <v>581</v>
      </c>
      <c r="B586" s="12" t="s">
        <v>107500</v>
      </c>
      <c r="C586" s="37" t="s">
        <v>107501</v>
      </c>
    </row>
    <row r="587" spans="1:3" x14ac:dyDescent="0.2">
      <c r="A587" s="11">
        <v>582</v>
      </c>
      <c r="B587" s="12" t="s">
        <v>107502</v>
      </c>
      <c r="C587" s="37" t="s">
        <v>107503</v>
      </c>
    </row>
    <row r="588" spans="1:3" x14ac:dyDescent="0.2">
      <c r="A588" s="11">
        <v>583</v>
      </c>
      <c r="B588" s="12" t="s">
        <v>107504</v>
      </c>
      <c r="C588" s="37" t="s">
        <v>107505</v>
      </c>
    </row>
    <row r="589" spans="1:3" x14ac:dyDescent="0.2">
      <c r="A589" s="11">
        <v>584</v>
      </c>
      <c r="B589" s="12" t="s">
        <v>107506</v>
      </c>
      <c r="C589" s="37" t="s">
        <v>107507</v>
      </c>
    </row>
    <row r="590" spans="1:3" x14ac:dyDescent="0.2">
      <c r="A590" s="11">
        <v>585</v>
      </c>
      <c r="B590" s="12" t="s">
        <v>107508</v>
      </c>
      <c r="C590" s="37" t="s">
        <v>107509</v>
      </c>
    </row>
    <row r="591" spans="1:3" x14ac:dyDescent="0.2">
      <c r="A591" s="11">
        <v>586</v>
      </c>
      <c r="B591" s="12" t="s">
        <v>107510</v>
      </c>
      <c r="C591" s="37" t="s">
        <v>107511</v>
      </c>
    </row>
    <row r="592" spans="1:3" x14ac:dyDescent="0.2">
      <c r="A592" s="11">
        <v>587</v>
      </c>
      <c r="B592" s="12" t="s">
        <v>107512</v>
      </c>
      <c r="C592" s="37" t="s">
        <v>107513</v>
      </c>
    </row>
    <row r="593" spans="1:3" x14ac:dyDescent="0.2">
      <c r="A593" s="11">
        <v>588</v>
      </c>
      <c r="B593" s="12" t="s">
        <v>107514</v>
      </c>
      <c r="C593" s="37" t="s">
        <v>107515</v>
      </c>
    </row>
    <row r="594" spans="1:3" x14ac:dyDescent="0.2">
      <c r="A594" s="11">
        <v>589</v>
      </c>
      <c r="B594" s="12" t="s">
        <v>107516</v>
      </c>
      <c r="C594" s="37" t="s">
        <v>107517</v>
      </c>
    </row>
    <row r="595" spans="1:3" x14ac:dyDescent="0.2">
      <c r="A595" s="11">
        <v>590</v>
      </c>
      <c r="B595" s="12" t="s">
        <v>107518</v>
      </c>
      <c r="C595" s="37" t="s">
        <v>107519</v>
      </c>
    </row>
    <row r="596" spans="1:3" x14ac:dyDescent="0.2">
      <c r="A596" s="11">
        <v>591</v>
      </c>
      <c r="B596" s="12" t="s">
        <v>107520</v>
      </c>
      <c r="C596" s="37" t="s">
        <v>107521</v>
      </c>
    </row>
    <row r="597" spans="1:3" x14ac:dyDescent="0.2">
      <c r="A597" s="11">
        <v>592</v>
      </c>
      <c r="B597" s="12" t="s">
        <v>107522</v>
      </c>
      <c r="C597" s="37" t="s">
        <v>107523</v>
      </c>
    </row>
    <row r="598" spans="1:3" x14ac:dyDescent="0.2">
      <c r="A598" s="11">
        <v>593</v>
      </c>
      <c r="B598" s="12" t="s">
        <v>107524</v>
      </c>
      <c r="C598" s="37" t="s">
        <v>107525</v>
      </c>
    </row>
    <row r="599" spans="1:3" x14ac:dyDescent="0.2">
      <c r="A599" s="11">
        <v>594</v>
      </c>
      <c r="B599" s="12" t="s">
        <v>107526</v>
      </c>
      <c r="C599" s="37" t="s">
        <v>107527</v>
      </c>
    </row>
    <row r="600" spans="1:3" x14ac:dyDescent="0.2">
      <c r="A600" s="11">
        <v>595</v>
      </c>
      <c r="B600" s="12" t="s">
        <v>107528</v>
      </c>
      <c r="C600" s="37" t="s">
        <v>107529</v>
      </c>
    </row>
    <row r="601" spans="1:3" x14ac:dyDescent="0.2">
      <c r="A601" s="11">
        <v>596</v>
      </c>
      <c r="B601" s="12" t="s">
        <v>107530</v>
      </c>
      <c r="C601" s="37" t="s">
        <v>107531</v>
      </c>
    </row>
    <row r="602" spans="1:3" x14ac:dyDescent="0.2">
      <c r="A602" s="11">
        <v>597</v>
      </c>
      <c r="B602" s="12" t="s">
        <v>107532</v>
      </c>
      <c r="C602" s="37" t="s">
        <v>107533</v>
      </c>
    </row>
    <row r="603" spans="1:3" x14ac:dyDescent="0.2">
      <c r="A603" s="11">
        <v>598</v>
      </c>
      <c r="B603" s="12" t="s">
        <v>107534</v>
      </c>
      <c r="C603" s="37" t="s">
        <v>107535</v>
      </c>
    </row>
    <row r="604" spans="1:3" x14ac:dyDescent="0.2">
      <c r="A604" s="11">
        <v>599</v>
      </c>
      <c r="B604" s="12" t="s">
        <v>107536</v>
      </c>
      <c r="C604" s="37" t="s">
        <v>107537</v>
      </c>
    </row>
    <row r="605" spans="1:3" x14ac:dyDescent="0.2">
      <c r="A605" s="11">
        <v>600</v>
      </c>
      <c r="B605" s="12" t="s">
        <v>107538</v>
      </c>
      <c r="C605" s="37" t="s">
        <v>107539</v>
      </c>
    </row>
    <row r="606" spans="1:3" x14ac:dyDescent="0.2">
      <c r="A606" s="11">
        <v>601</v>
      </c>
      <c r="B606" s="12" t="s">
        <v>107540</v>
      </c>
      <c r="C606" s="37" t="s">
        <v>107541</v>
      </c>
    </row>
    <row r="607" spans="1:3" x14ac:dyDescent="0.2">
      <c r="A607" s="11">
        <v>602</v>
      </c>
      <c r="B607" s="12" t="s">
        <v>107542</v>
      </c>
      <c r="C607" s="37" t="s">
        <v>107543</v>
      </c>
    </row>
    <row r="608" spans="1:3" x14ac:dyDescent="0.2">
      <c r="A608" s="11">
        <v>603</v>
      </c>
      <c r="B608" s="12" t="s">
        <v>107544</v>
      </c>
      <c r="C608" s="37" t="s">
        <v>107545</v>
      </c>
    </row>
    <row r="609" spans="1:3" x14ac:dyDescent="0.2">
      <c r="A609" s="11">
        <v>604</v>
      </c>
      <c r="B609" s="12" t="s">
        <v>107546</v>
      </c>
      <c r="C609" s="37" t="s">
        <v>107547</v>
      </c>
    </row>
    <row r="610" spans="1:3" x14ac:dyDescent="0.2">
      <c r="A610" s="11">
        <v>605</v>
      </c>
      <c r="B610" s="12" t="s">
        <v>107548</v>
      </c>
      <c r="C610" s="37" t="s">
        <v>107549</v>
      </c>
    </row>
    <row r="611" spans="1:3" x14ac:dyDescent="0.2">
      <c r="A611" s="11">
        <v>606</v>
      </c>
      <c r="B611" s="12" t="s">
        <v>107550</v>
      </c>
      <c r="C611" s="37" t="s">
        <v>107551</v>
      </c>
    </row>
    <row r="612" spans="1:3" x14ac:dyDescent="0.2">
      <c r="A612" s="11">
        <v>607</v>
      </c>
      <c r="B612" s="12" t="s">
        <v>107552</v>
      </c>
      <c r="C612" s="37" t="s">
        <v>107553</v>
      </c>
    </row>
    <row r="613" spans="1:3" x14ac:dyDescent="0.2">
      <c r="A613" s="11">
        <v>608</v>
      </c>
      <c r="B613" s="12" t="s">
        <v>107554</v>
      </c>
      <c r="C613" s="37" t="s">
        <v>107555</v>
      </c>
    </row>
    <row r="614" spans="1:3" x14ac:dyDescent="0.2">
      <c r="A614" s="11">
        <v>609</v>
      </c>
      <c r="B614" s="12" t="s">
        <v>107556</v>
      </c>
      <c r="C614" s="37" t="s">
        <v>107557</v>
      </c>
    </row>
    <row r="615" spans="1:3" x14ac:dyDescent="0.2">
      <c r="A615" s="11">
        <v>610</v>
      </c>
      <c r="B615" s="12" t="s">
        <v>107558</v>
      </c>
      <c r="C615" s="37" t="s">
        <v>107559</v>
      </c>
    </row>
    <row r="616" spans="1:3" x14ac:dyDescent="0.2">
      <c r="A616" s="11">
        <v>611</v>
      </c>
      <c r="B616" s="12" t="s">
        <v>107560</v>
      </c>
      <c r="C616" s="37" t="s">
        <v>107561</v>
      </c>
    </row>
    <row r="617" spans="1:3" x14ac:dyDescent="0.2">
      <c r="A617" s="11">
        <v>612</v>
      </c>
      <c r="B617" s="12" t="s">
        <v>107562</v>
      </c>
      <c r="C617" s="37" t="s">
        <v>107563</v>
      </c>
    </row>
    <row r="618" spans="1:3" x14ac:dyDescent="0.2">
      <c r="A618" s="11">
        <v>613</v>
      </c>
      <c r="B618" s="12" t="s">
        <v>107564</v>
      </c>
      <c r="C618" s="37" t="s">
        <v>107565</v>
      </c>
    </row>
    <row r="619" spans="1:3" x14ac:dyDescent="0.2">
      <c r="A619" s="11">
        <v>614</v>
      </c>
      <c r="B619" s="12" t="s">
        <v>107566</v>
      </c>
      <c r="C619" s="37" t="s">
        <v>107567</v>
      </c>
    </row>
    <row r="620" spans="1:3" x14ac:dyDescent="0.2">
      <c r="A620" s="11">
        <v>615</v>
      </c>
      <c r="B620" s="12" t="s">
        <v>107568</v>
      </c>
      <c r="C620" s="37" t="s">
        <v>107569</v>
      </c>
    </row>
    <row r="621" spans="1:3" x14ac:dyDescent="0.2">
      <c r="A621" s="11">
        <v>616</v>
      </c>
      <c r="B621" s="12" t="s">
        <v>107570</v>
      </c>
      <c r="C621" s="37" t="s">
        <v>107571</v>
      </c>
    </row>
    <row r="622" spans="1:3" x14ac:dyDescent="0.2">
      <c r="A622" s="11">
        <v>617</v>
      </c>
      <c r="B622" s="12" t="s">
        <v>107572</v>
      </c>
      <c r="C622" s="37" t="s">
        <v>107573</v>
      </c>
    </row>
    <row r="623" spans="1:3" x14ac:dyDescent="0.2">
      <c r="A623" s="11">
        <v>618</v>
      </c>
      <c r="B623" s="12" t="s">
        <v>107574</v>
      </c>
      <c r="C623" s="37" t="s">
        <v>107575</v>
      </c>
    </row>
    <row r="624" spans="1:3" x14ac:dyDescent="0.2">
      <c r="A624" s="11">
        <v>619</v>
      </c>
      <c r="B624" s="12" t="s">
        <v>107576</v>
      </c>
      <c r="C624" s="37" t="s">
        <v>107577</v>
      </c>
    </row>
    <row r="625" spans="1:3" x14ac:dyDescent="0.2">
      <c r="A625" s="11">
        <v>620</v>
      </c>
      <c r="B625" s="12" t="s">
        <v>107578</v>
      </c>
      <c r="C625" s="37" t="s">
        <v>107579</v>
      </c>
    </row>
    <row r="626" spans="1:3" x14ac:dyDescent="0.2">
      <c r="A626" s="11">
        <v>621</v>
      </c>
      <c r="B626" s="12" t="s">
        <v>107580</v>
      </c>
      <c r="C626" s="37" t="s">
        <v>107581</v>
      </c>
    </row>
    <row r="627" spans="1:3" x14ac:dyDescent="0.2">
      <c r="A627" s="11">
        <v>622</v>
      </c>
      <c r="B627" s="12" t="s">
        <v>107582</v>
      </c>
      <c r="C627" s="37" t="s">
        <v>107583</v>
      </c>
    </row>
    <row r="628" spans="1:3" x14ac:dyDescent="0.2">
      <c r="A628" s="11">
        <v>623</v>
      </c>
      <c r="B628" s="12" t="s">
        <v>107584</v>
      </c>
      <c r="C628" s="37" t="s">
        <v>107585</v>
      </c>
    </row>
    <row r="629" spans="1:3" x14ac:dyDescent="0.2">
      <c r="A629" s="11">
        <v>624</v>
      </c>
      <c r="B629" s="12" t="s">
        <v>107586</v>
      </c>
      <c r="C629" s="37" t="s">
        <v>107587</v>
      </c>
    </row>
    <row r="630" spans="1:3" x14ac:dyDescent="0.2">
      <c r="A630" s="11">
        <v>625</v>
      </c>
      <c r="B630" s="12" t="s">
        <v>107588</v>
      </c>
      <c r="C630" s="37" t="s">
        <v>107589</v>
      </c>
    </row>
    <row r="631" spans="1:3" x14ac:dyDescent="0.2">
      <c r="A631" s="11">
        <v>626</v>
      </c>
      <c r="B631" s="12" t="s">
        <v>107590</v>
      </c>
      <c r="C631" s="37" t="s">
        <v>107591</v>
      </c>
    </row>
    <row r="632" spans="1:3" x14ac:dyDescent="0.2">
      <c r="A632" s="11">
        <v>627</v>
      </c>
      <c r="B632" s="12" t="s">
        <v>107592</v>
      </c>
      <c r="C632" s="37" t="s">
        <v>107593</v>
      </c>
    </row>
    <row r="633" spans="1:3" x14ac:dyDescent="0.2">
      <c r="A633" s="11">
        <v>628</v>
      </c>
      <c r="B633" s="12" t="s">
        <v>107594</v>
      </c>
      <c r="C633" s="37" t="s">
        <v>107595</v>
      </c>
    </row>
    <row r="634" spans="1:3" x14ac:dyDescent="0.2">
      <c r="A634" s="11">
        <v>629</v>
      </c>
      <c r="B634" s="12" t="s">
        <v>107596</v>
      </c>
      <c r="C634" s="37" t="s">
        <v>107597</v>
      </c>
    </row>
    <row r="635" spans="1:3" x14ac:dyDescent="0.2">
      <c r="A635" s="11">
        <v>630</v>
      </c>
      <c r="B635" s="12" t="s">
        <v>107598</v>
      </c>
      <c r="C635" s="37" t="s">
        <v>107599</v>
      </c>
    </row>
    <row r="636" spans="1:3" x14ac:dyDescent="0.2">
      <c r="A636" s="11">
        <v>631</v>
      </c>
      <c r="B636" s="12" t="s">
        <v>107600</v>
      </c>
      <c r="C636" s="37" t="s">
        <v>107601</v>
      </c>
    </row>
    <row r="637" spans="1:3" x14ac:dyDescent="0.2">
      <c r="A637" s="11">
        <v>632</v>
      </c>
      <c r="B637" s="12" t="s">
        <v>107602</v>
      </c>
      <c r="C637" s="37" t="s">
        <v>107603</v>
      </c>
    </row>
    <row r="638" spans="1:3" x14ac:dyDescent="0.2">
      <c r="A638" s="11">
        <v>633</v>
      </c>
      <c r="B638" s="12" t="s">
        <v>107604</v>
      </c>
      <c r="C638" s="37" t="s">
        <v>107605</v>
      </c>
    </row>
    <row r="639" spans="1:3" x14ac:dyDescent="0.2">
      <c r="A639" s="11">
        <v>634</v>
      </c>
      <c r="B639" s="12" t="s">
        <v>107606</v>
      </c>
      <c r="C639" s="37" t="s">
        <v>107607</v>
      </c>
    </row>
    <row r="640" spans="1:3" x14ac:dyDescent="0.2">
      <c r="A640" s="11">
        <v>635</v>
      </c>
      <c r="B640" s="12" t="s">
        <v>107608</v>
      </c>
      <c r="C640" s="37" t="s">
        <v>107609</v>
      </c>
    </row>
    <row r="641" spans="1:3" x14ac:dyDescent="0.2">
      <c r="A641" s="11">
        <v>636</v>
      </c>
      <c r="B641" s="12" t="s">
        <v>107610</v>
      </c>
      <c r="C641" s="37" t="s">
        <v>107611</v>
      </c>
    </row>
    <row r="642" spans="1:3" x14ac:dyDescent="0.2">
      <c r="A642" s="11">
        <v>637</v>
      </c>
      <c r="B642" s="12" t="s">
        <v>107612</v>
      </c>
      <c r="C642" s="37" t="s">
        <v>107613</v>
      </c>
    </row>
    <row r="643" spans="1:3" x14ac:dyDescent="0.2">
      <c r="A643" s="11">
        <v>638</v>
      </c>
      <c r="B643" s="12" t="s">
        <v>107614</v>
      </c>
      <c r="C643" s="37" t="s">
        <v>107615</v>
      </c>
    </row>
    <row r="644" spans="1:3" x14ac:dyDescent="0.2">
      <c r="A644" s="11">
        <v>639</v>
      </c>
      <c r="B644" s="12" t="s">
        <v>107616</v>
      </c>
      <c r="C644" s="37" t="s">
        <v>107617</v>
      </c>
    </row>
    <row r="645" spans="1:3" x14ac:dyDescent="0.2">
      <c r="A645" s="11">
        <v>640</v>
      </c>
      <c r="B645" s="12" t="s">
        <v>107618</v>
      </c>
      <c r="C645" s="37" t="s">
        <v>107619</v>
      </c>
    </row>
    <row r="646" spans="1:3" x14ac:dyDescent="0.2">
      <c r="A646" s="11">
        <v>641</v>
      </c>
      <c r="B646" s="12" t="s">
        <v>107620</v>
      </c>
      <c r="C646" s="37" t="s">
        <v>107621</v>
      </c>
    </row>
    <row r="647" spans="1:3" x14ac:dyDescent="0.2">
      <c r="A647" s="11">
        <v>642</v>
      </c>
      <c r="B647" s="12" t="s">
        <v>107622</v>
      </c>
      <c r="C647" s="37" t="s">
        <v>107623</v>
      </c>
    </row>
    <row r="648" spans="1:3" x14ac:dyDescent="0.2">
      <c r="A648" s="11">
        <v>643</v>
      </c>
      <c r="B648" s="12" t="s">
        <v>107624</v>
      </c>
      <c r="C648" s="37" t="s">
        <v>107625</v>
      </c>
    </row>
    <row r="649" spans="1:3" x14ac:dyDescent="0.2">
      <c r="A649" s="11">
        <v>644</v>
      </c>
      <c r="B649" s="12" t="s">
        <v>107626</v>
      </c>
      <c r="C649" s="37" t="s">
        <v>107627</v>
      </c>
    </row>
    <row r="650" spans="1:3" x14ac:dyDescent="0.2">
      <c r="A650" s="11">
        <v>645</v>
      </c>
      <c r="B650" s="12" t="s">
        <v>107628</v>
      </c>
      <c r="C650" s="37" t="s">
        <v>107629</v>
      </c>
    </row>
    <row r="651" spans="1:3" x14ac:dyDescent="0.2">
      <c r="A651" s="11">
        <v>646</v>
      </c>
      <c r="B651" s="12" t="s">
        <v>107630</v>
      </c>
      <c r="C651" s="37" t="s">
        <v>107631</v>
      </c>
    </row>
    <row r="652" spans="1:3" x14ac:dyDescent="0.2">
      <c r="A652" s="11">
        <v>647</v>
      </c>
      <c r="B652" s="12" t="s">
        <v>107632</v>
      </c>
      <c r="C652" s="37" t="s">
        <v>107633</v>
      </c>
    </row>
    <row r="653" spans="1:3" x14ac:dyDescent="0.2">
      <c r="A653" s="11">
        <v>648</v>
      </c>
      <c r="B653" s="12" t="s">
        <v>107634</v>
      </c>
      <c r="C653" s="37" t="s">
        <v>107635</v>
      </c>
    </row>
    <row r="654" spans="1:3" x14ac:dyDescent="0.2">
      <c r="A654" s="11">
        <v>649</v>
      </c>
      <c r="B654" s="12" t="s">
        <v>107636</v>
      </c>
      <c r="C654" s="37" t="s">
        <v>107637</v>
      </c>
    </row>
    <row r="655" spans="1:3" x14ac:dyDescent="0.2">
      <c r="A655" s="11">
        <v>650</v>
      </c>
      <c r="B655" s="12" t="s">
        <v>107638</v>
      </c>
      <c r="C655" s="37" t="s">
        <v>107639</v>
      </c>
    </row>
    <row r="656" spans="1:3" x14ac:dyDescent="0.2">
      <c r="A656" s="11">
        <v>651</v>
      </c>
      <c r="B656" s="12" t="s">
        <v>107640</v>
      </c>
      <c r="C656" s="37" t="s">
        <v>107641</v>
      </c>
    </row>
    <row r="657" spans="1:3" x14ac:dyDescent="0.2">
      <c r="A657" s="11">
        <v>652</v>
      </c>
      <c r="B657" s="12" t="s">
        <v>107642</v>
      </c>
      <c r="C657" s="37" t="s">
        <v>107643</v>
      </c>
    </row>
    <row r="658" spans="1:3" x14ac:dyDescent="0.2">
      <c r="A658" s="11">
        <v>653</v>
      </c>
      <c r="B658" s="12" t="s">
        <v>107644</v>
      </c>
      <c r="C658" s="37" t="s">
        <v>107645</v>
      </c>
    </row>
    <row r="659" spans="1:3" x14ac:dyDescent="0.2">
      <c r="A659" s="11">
        <v>654</v>
      </c>
      <c r="B659" s="12" t="s">
        <v>107646</v>
      </c>
      <c r="C659" s="37" t="s">
        <v>107647</v>
      </c>
    </row>
    <row r="660" spans="1:3" x14ac:dyDescent="0.2">
      <c r="A660" s="11">
        <v>655</v>
      </c>
      <c r="B660" s="12" t="s">
        <v>107648</v>
      </c>
      <c r="C660" s="37" t="s">
        <v>107649</v>
      </c>
    </row>
    <row r="661" spans="1:3" x14ac:dyDescent="0.2">
      <c r="A661" s="11">
        <v>656</v>
      </c>
      <c r="B661" s="12" t="s">
        <v>107650</v>
      </c>
      <c r="C661" s="37" t="s">
        <v>107651</v>
      </c>
    </row>
    <row r="662" spans="1:3" x14ac:dyDescent="0.2">
      <c r="A662" s="11">
        <v>657</v>
      </c>
      <c r="B662" s="12" t="s">
        <v>107652</v>
      </c>
      <c r="C662" s="37" t="s">
        <v>107653</v>
      </c>
    </row>
    <row r="663" spans="1:3" x14ac:dyDescent="0.2">
      <c r="A663" s="11">
        <v>658</v>
      </c>
      <c r="B663" s="12" t="s">
        <v>107654</v>
      </c>
      <c r="C663" s="37" t="s">
        <v>107655</v>
      </c>
    </row>
    <row r="664" spans="1:3" x14ac:dyDescent="0.2">
      <c r="A664" s="11">
        <v>659</v>
      </c>
      <c r="B664" s="12" t="s">
        <v>107656</v>
      </c>
      <c r="C664" s="37" t="s">
        <v>107657</v>
      </c>
    </row>
    <row r="665" spans="1:3" x14ac:dyDescent="0.2">
      <c r="A665" s="11">
        <v>660</v>
      </c>
      <c r="B665" s="12" t="s">
        <v>107658</v>
      </c>
      <c r="C665" s="37" t="s">
        <v>107659</v>
      </c>
    </row>
    <row r="666" spans="1:3" x14ac:dyDescent="0.2">
      <c r="A666" s="11">
        <v>661</v>
      </c>
      <c r="B666" s="12" t="s">
        <v>107660</v>
      </c>
      <c r="C666" s="37" t="s">
        <v>107661</v>
      </c>
    </row>
    <row r="667" spans="1:3" x14ac:dyDescent="0.2">
      <c r="A667" s="11">
        <v>662</v>
      </c>
      <c r="B667" s="12" t="s">
        <v>107662</v>
      </c>
      <c r="C667" s="37" t="s">
        <v>107663</v>
      </c>
    </row>
    <row r="668" spans="1:3" x14ac:dyDescent="0.2">
      <c r="A668" s="11">
        <v>663</v>
      </c>
      <c r="B668" s="12" t="s">
        <v>107664</v>
      </c>
      <c r="C668" s="37" t="s">
        <v>107665</v>
      </c>
    </row>
    <row r="669" spans="1:3" x14ac:dyDescent="0.2">
      <c r="A669" s="11">
        <v>664</v>
      </c>
      <c r="B669" s="12" t="s">
        <v>107666</v>
      </c>
      <c r="C669" s="37" t="s">
        <v>107667</v>
      </c>
    </row>
    <row r="670" spans="1:3" x14ac:dyDescent="0.2">
      <c r="A670" s="11">
        <v>665</v>
      </c>
      <c r="B670" s="12" t="s">
        <v>107668</v>
      </c>
      <c r="C670" s="37" t="s">
        <v>107669</v>
      </c>
    </row>
    <row r="671" spans="1:3" x14ac:dyDescent="0.2">
      <c r="A671" s="11">
        <v>666</v>
      </c>
      <c r="B671" s="12" t="s">
        <v>107670</v>
      </c>
      <c r="C671" s="37" t="s">
        <v>107671</v>
      </c>
    </row>
    <row r="672" spans="1:3" x14ac:dyDescent="0.2">
      <c r="A672" s="11">
        <v>667</v>
      </c>
      <c r="B672" s="12" t="s">
        <v>107672</v>
      </c>
      <c r="C672" s="37" t="s">
        <v>107673</v>
      </c>
    </row>
    <row r="673" spans="1:3" x14ac:dyDescent="0.2">
      <c r="A673" s="11">
        <v>668</v>
      </c>
      <c r="B673" s="12" t="s">
        <v>107674</v>
      </c>
      <c r="C673" s="37" t="s">
        <v>107675</v>
      </c>
    </row>
    <row r="674" spans="1:3" x14ac:dyDescent="0.2">
      <c r="A674" s="11">
        <v>669</v>
      </c>
      <c r="B674" s="12" t="s">
        <v>107676</v>
      </c>
      <c r="C674" s="37" t="s">
        <v>107677</v>
      </c>
    </row>
    <row r="675" spans="1:3" x14ac:dyDescent="0.2">
      <c r="A675" s="11">
        <v>670</v>
      </c>
      <c r="B675" s="12" t="s">
        <v>107678</v>
      </c>
      <c r="C675" s="37" t="s">
        <v>107679</v>
      </c>
    </row>
    <row r="676" spans="1:3" x14ac:dyDescent="0.2">
      <c r="A676" s="11">
        <v>671</v>
      </c>
      <c r="B676" s="12" t="s">
        <v>107680</v>
      </c>
      <c r="C676" s="37" t="s">
        <v>107681</v>
      </c>
    </row>
    <row r="677" spans="1:3" x14ac:dyDescent="0.2">
      <c r="A677" s="11">
        <v>672</v>
      </c>
      <c r="B677" s="12" t="s">
        <v>107682</v>
      </c>
      <c r="C677" s="37" t="s">
        <v>107683</v>
      </c>
    </row>
    <row r="678" spans="1:3" x14ac:dyDescent="0.2">
      <c r="A678" s="11">
        <v>673</v>
      </c>
      <c r="B678" s="12" t="s">
        <v>107684</v>
      </c>
      <c r="C678" s="37" t="s">
        <v>107685</v>
      </c>
    </row>
    <row r="679" spans="1:3" x14ac:dyDescent="0.2">
      <c r="A679" s="11">
        <v>674</v>
      </c>
      <c r="B679" s="12" t="s">
        <v>107686</v>
      </c>
      <c r="C679" s="37" t="s">
        <v>107687</v>
      </c>
    </row>
    <row r="680" spans="1:3" x14ac:dyDescent="0.2">
      <c r="A680" s="11">
        <v>675</v>
      </c>
      <c r="B680" s="12" t="s">
        <v>107688</v>
      </c>
      <c r="C680" s="37" t="s">
        <v>107689</v>
      </c>
    </row>
    <row r="681" spans="1:3" x14ac:dyDescent="0.2">
      <c r="A681" s="11">
        <v>676</v>
      </c>
      <c r="B681" s="12" t="s">
        <v>107690</v>
      </c>
      <c r="C681" s="37" t="s">
        <v>107691</v>
      </c>
    </row>
    <row r="682" spans="1:3" x14ac:dyDescent="0.2">
      <c r="A682" s="11">
        <v>677</v>
      </c>
      <c r="B682" s="12" t="s">
        <v>107692</v>
      </c>
      <c r="C682" s="37" t="s">
        <v>107693</v>
      </c>
    </row>
    <row r="683" spans="1:3" x14ac:dyDescent="0.2">
      <c r="A683" s="11">
        <v>678</v>
      </c>
      <c r="B683" s="12" t="s">
        <v>107694</v>
      </c>
      <c r="C683" s="37" t="s">
        <v>107695</v>
      </c>
    </row>
    <row r="684" spans="1:3" x14ac:dyDescent="0.2">
      <c r="A684" s="11">
        <v>679</v>
      </c>
      <c r="B684" s="12" t="s">
        <v>107696</v>
      </c>
      <c r="C684" s="37" t="s">
        <v>107697</v>
      </c>
    </row>
    <row r="685" spans="1:3" x14ac:dyDescent="0.2">
      <c r="A685" s="11">
        <v>680</v>
      </c>
      <c r="B685" s="12" t="s">
        <v>107698</v>
      </c>
      <c r="C685" s="37" t="s">
        <v>107699</v>
      </c>
    </row>
    <row r="686" spans="1:3" x14ac:dyDescent="0.2">
      <c r="A686" s="11">
        <v>681</v>
      </c>
      <c r="B686" s="12" t="s">
        <v>107700</v>
      </c>
      <c r="C686" s="37" t="s">
        <v>107701</v>
      </c>
    </row>
    <row r="687" spans="1:3" x14ac:dyDescent="0.2">
      <c r="A687" s="11">
        <v>682</v>
      </c>
      <c r="B687" s="12" t="s">
        <v>107702</v>
      </c>
      <c r="C687" s="37" t="s">
        <v>107703</v>
      </c>
    </row>
    <row r="688" spans="1:3" x14ac:dyDescent="0.2">
      <c r="A688" s="11">
        <v>683</v>
      </c>
      <c r="B688" s="12" t="s">
        <v>107704</v>
      </c>
      <c r="C688" s="37" t="s">
        <v>107705</v>
      </c>
    </row>
    <row r="689" spans="1:3" x14ac:dyDescent="0.2">
      <c r="A689" s="11">
        <v>684</v>
      </c>
      <c r="B689" s="12" t="s">
        <v>107706</v>
      </c>
      <c r="C689" s="37" t="s">
        <v>107707</v>
      </c>
    </row>
    <row r="690" spans="1:3" x14ac:dyDescent="0.2">
      <c r="A690" s="11">
        <v>685</v>
      </c>
      <c r="B690" s="12" t="s">
        <v>107708</v>
      </c>
      <c r="C690" s="37" t="s">
        <v>107709</v>
      </c>
    </row>
    <row r="691" spans="1:3" x14ac:dyDescent="0.2">
      <c r="A691" s="11">
        <v>686</v>
      </c>
      <c r="B691" s="12" t="s">
        <v>107710</v>
      </c>
      <c r="C691" s="37" t="s">
        <v>107711</v>
      </c>
    </row>
    <row r="692" spans="1:3" x14ac:dyDescent="0.2">
      <c r="A692" s="11">
        <v>687</v>
      </c>
      <c r="B692" s="12" t="s">
        <v>107712</v>
      </c>
      <c r="C692" s="37" t="s">
        <v>107713</v>
      </c>
    </row>
    <row r="693" spans="1:3" x14ac:dyDescent="0.2">
      <c r="A693" s="11">
        <v>688</v>
      </c>
      <c r="B693" s="12" t="s">
        <v>107714</v>
      </c>
      <c r="C693" s="37" t="s">
        <v>107715</v>
      </c>
    </row>
    <row r="694" spans="1:3" x14ac:dyDescent="0.2">
      <c r="A694" s="11">
        <v>689</v>
      </c>
      <c r="B694" s="12" t="s">
        <v>107716</v>
      </c>
      <c r="C694" s="37" t="s">
        <v>107717</v>
      </c>
    </row>
    <row r="695" spans="1:3" x14ac:dyDescent="0.2">
      <c r="A695" s="11">
        <v>690</v>
      </c>
      <c r="B695" s="12" t="s">
        <v>107718</v>
      </c>
      <c r="C695" s="37" t="s">
        <v>107719</v>
      </c>
    </row>
    <row r="696" spans="1:3" x14ac:dyDescent="0.2">
      <c r="A696" s="11">
        <v>691</v>
      </c>
      <c r="B696" s="12" t="s">
        <v>107720</v>
      </c>
      <c r="C696" s="37" t="s">
        <v>107721</v>
      </c>
    </row>
    <row r="697" spans="1:3" x14ac:dyDescent="0.2">
      <c r="A697" s="11">
        <v>692</v>
      </c>
      <c r="B697" s="12" t="s">
        <v>107722</v>
      </c>
      <c r="C697" s="37" t="s">
        <v>107723</v>
      </c>
    </row>
    <row r="698" spans="1:3" x14ac:dyDescent="0.2">
      <c r="A698" s="11">
        <v>693</v>
      </c>
      <c r="B698" s="12" t="s">
        <v>107724</v>
      </c>
      <c r="C698" s="37" t="s">
        <v>107725</v>
      </c>
    </row>
    <row r="699" spans="1:3" x14ac:dyDescent="0.2">
      <c r="A699" s="11">
        <v>694</v>
      </c>
      <c r="B699" s="12" t="s">
        <v>107726</v>
      </c>
      <c r="C699" s="37" t="s">
        <v>107727</v>
      </c>
    </row>
    <row r="700" spans="1:3" x14ac:dyDescent="0.2">
      <c r="A700" s="11">
        <v>695</v>
      </c>
      <c r="B700" s="12" t="s">
        <v>107728</v>
      </c>
      <c r="C700" s="37" t="s">
        <v>107729</v>
      </c>
    </row>
    <row r="701" spans="1:3" x14ac:dyDescent="0.2">
      <c r="A701" s="11">
        <v>696</v>
      </c>
      <c r="B701" s="12" t="s">
        <v>107730</v>
      </c>
      <c r="C701" s="37" t="s">
        <v>107731</v>
      </c>
    </row>
    <row r="702" spans="1:3" x14ac:dyDescent="0.2">
      <c r="A702" s="11">
        <v>697</v>
      </c>
      <c r="B702" s="12" t="s">
        <v>107732</v>
      </c>
      <c r="C702" s="37" t="s">
        <v>107733</v>
      </c>
    </row>
    <row r="703" spans="1:3" x14ac:dyDescent="0.2">
      <c r="A703" s="11">
        <v>698</v>
      </c>
      <c r="B703" s="12" t="s">
        <v>107734</v>
      </c>
      <c r="C703" s="37" t="s">
        <v>107735</v>
      </c>
    </row>
    <row r="704" spans="1:3" x14ac:dyDescent="0.2">
      <c r="A704" s="11">
        <v>699</v>
      </c>
      <c r="B704" s="12" t="s">
        <v>107736</v>
      </c>
      <c r="C704" s="37" t="s">
        <v>107737</v>
      </c>
    </row>
    <row r="705" spans="1:3" x14ac:dyDescent="0.2">
      <c r="A705" s="11">
        <v>700</v>
      </c>
      <c r="B705" s="12" t="s">
        <v>107738</v>
      </c>
      <c r="C705" s="37" t="s">
        <v>107739</v>
      </c>
    </row>
    <row r="706" spans="1:3" x14ac:dyDescent="0.2">
      <c r="A706" s="11">
        <v>701</v>
      </c>
      <c r="B706" s="12" t="s">
        <v>107740</v>
      </c>
      <c r="C706" s="37" t="s">
        <v>107741</v>
      </c>
    </row>
    <row r="707" spans="1:3" x14ac:dyDescent="0.2">
      <c r="A707" s="11">
        <v>702</v>
      </c>
      <c r="B707" s="12" t="s">
        <v>107742</v>
      </c>
      <c r="C707" s="37" t="s">
        <v>107743</v>
      </c>
    </row>
    <row r="708" spans="1:3" x14ac:dyDescent="0.2">
      <c r="A708" s="11">
        <v>703</v>
      </c>
      <c r="B708" s="12" t="s">
        <v>107744</v>
      </c>
      <c r="C708" s="37" t="s">
        <v>107745</v>
      </c>
    </row>
    <row r="709" spans="1:3" x14ac:dyDescent="0.2">
      <c r="A709" s="11">
        <v>704</v>
      </c>
      <c r="B709" s="12" t="s">
        <v>107746</v>
      </c>
      <c r="C709" s="37" t="s">
        <v>107747</v>
      </c>
    </row>
    <row r="710" spans="1:3" x14ac:dyDescent="0.2">
      <c r="A710" s="11">
        <v>705</v>
      </c>
      <c r="B710" s="12" t="s">
        <v>107748</v>
      </c>
      <c r="C710" s="37" t="s">
        <v>107749</v>
      </c>
    </row>
    <row r="711" spans="1:3" x14ac:dyDescent="0.2">
      <c r="A711" s="11">
        <v>706</v>
      </c>
      <c r="B711" s="12" t="s">
        <v>107750</v>
      </c>
      <c r="C711" s="37" t="s">
        <v>107751</v>
      </c>
    </row>
    <row r="712" spans="1:3" x14ac:dyDescent="0.2">
      <c r="A712" s="11">
        <v>707</v>
      </c>
      <c r="B712" s="12" t="s">
        <v>107752</v>
      </c>
      <c r="C712" s="37" t="s">
        <v>107753</v>
      </c>
    </row>
    <row r="713" spans="1:3" x14ac:dyDescent="0.2">
      <c r="A713" s="11">
        <v>708</v>
      </c>
      <c r="B713" s="12" t="s">
        <v>107754</v>
      </c>
      <c r="C713" s="37" t="s">
        <v>107755</v>
      </c>
    </row>
    <row r="714" spans="1:3" x14ac:dyDescent="0.2">
      <c r="A714" s="11">
        <v>709</v>
      </c>
      <c r="B714" s="12" t="s">
        <v>107756</v>
      </c>
      <c r="C714" s="37" t="s">
        <v>107757</v>
      </c>
    </row>
    <row r="715" spans="1:3" x14ac:dyDescent="0.2">
      <c r="A715" s="11">
        <v>710</v>
      </c>
      <c r="B715" s="12" t="s">
        <v>107758</v>
      </c>
      <c r="C715" s="37" t="s">
        <v>107759</v>
      </c>
    </row>
    <row r="716" spans="1:3" x14ac:dyDescent="0.2">
      <c r="A716" s="11">
        <v>711</v>
      </c>
      <c r="B716" s="12" t="s">
        <v>107760</v>
      </c>
      <c r="C716" s="37" t="s">
        <v>107761</v>
      </c>
    </row>
    <row r="717" spans="1:3" x14ac:dyDescent="0.2">
      <c r="A717" s="11">
        <v>712</v>
      </c>
      <c r="B717" s="12" t="s">
        <v>107762</v>
      </c>
      <c r="C717" s="37" t="s">
        <v>107763</v>
      </c>
    </row>
    <row r="718" spans="1:3" x14ac:dyDescent="0.2">
      <c r="A718" s="11">
        <v>713</v>
      </c>
      <c r="B718" s="12" t="s">
        <v>107764</v>
      </c>
      <c r="C718" s="37" t="s">
        <v>107765</v>
      </c>
    </row>
    <row r="719" spans="1:3" x14ac:dyDescent="0.2">
      <c r="A719" s="11">
        <v>714</v>
      </c>
      <c r="B719" s="12" t="s">
        <v>107766</v>
      </c>
      <c r="C719" s="37" t="s">
        <v>107767</v>
      </c>
    </row>
    <row r="720" spans="1:3" x14ac:dyDescent="0.2">
      <c r="A720" s="11">
        <v>715</v>
      </c>
      <c r="B720" s="12" t="s">
        <v>107768</v>
      </c>
      <c r="C720" s="37" t="s">
        <v>107769</v>
      </c>
    </row>
    <row r="721" spans="1:3" x14ac:dyDescent="0.2">
      <c r="A721" s="11">
        <v>716</v>
      </c>
      <c r="B721" s="12" t="s">
        <v>107770</v>
      </c>
      <c r="C721" s="37" t="s">
        <v>107771</v>
      </c>
    </row>
    <row r="722" spans="1:3" x14ac:dyDescent="0.2">
      <c r="A722" s="11">
        <v>717</v>
      </c>
      <c r="B722" s="12" t="s">
        <v>107772</v>
      </c>
      <c r="C722" s="37" t="s">
        <v>107773</v>
      </c>
    </row>
    <row r="723" spans="1:3" x14ac:dyDescent="0.2">
      <c r="A723" s="11">
        <v>718</v>
      </c>
      <c r="B723" s="12" t="s">
        <v>107774</v>
      </c>
      <c r="C723" s="37" t="s">
        <v>107775</v>
      </c>
    </row>
    <row r="724" spans="1:3" x14ac:dyDescent="0.2">
      <c r="A724" s="11">
        <v>719</v>
      </c>
      <c r="B724" s="12" t="s">
        <v>107776</v>
      </c>
      <c r="C724" s="37" t="s">
        <v>107777</v>
      </c>
    </row>
    <row r="725" spans="1:3" x14ac:dyDescent="0.2">
      <c r="A725" s="11">
        <v>720</v>
      </c>
      <c r="B725" s="12" t="s">
        <v>107778</v>
      </c>
      <c r="C725" s="37" t="s">
        <v>107779</v>
      </c>
    </row>
    <row r="726" spans="1:3" x14ac:dyDescent="0.2">
      <c r="A726" s="11">
        <v>721</v>
      </c>
      <c r="B726" s="12" t="s">
        <v>107780</v>
      </c>
      <c r="C726" s="37" t="s">
        <v>107781</v>
      </c>
    </row>
    <row r="727" spans="1:3" x14ac:dyDescent="0.2">
      <c r="A727" s="11">
        <v>722</v>
      </c>
      <c r="B727" s="12" t="s">
        <v>107782</v>
      </c>
      <c r="C727" s="37" t="s">
        <v>107783</v>
      </c>
    </row>
    <row r="728" spans="1:3" x14ac:dyDescent="0.2">
      <c r="A728" s="11">
        <v>723</v>
      </c>
      <c r="B728" s="12" t="s">
        <v>107784</v>
      </c>
      <c r="C728" s="37" t="s">
        <v>107785</v>
      </c>
    </row>
    <row r="729" spans="1:3" x14ac:dyDescent="0.2">
      <c r="A729" s="11">
        <v>724</v>
      </c>
      <c r="B729" s="12" t="s">
        <v>107786</v>
      </c>
      <c r="C729" s="37" t="s">
        <v>107787</v>
      </c>
    </row>
    <row r="730" spans="1:3" x14ac:dyDescent="0.2">
      <c r="A730" s="11">
        <v>725</v>
      </c>
      <c r="B730" s="12" t="s">
        <v>107788</v>
      </c>
      <c r="C730" s="37" t="s">
        <v>107789</v>
      </c>
    </row>
    <row r="731" spans="1:3" x14ac:dyDescent="0.2">
      <c r="A731" s="11">
        <v>726</v>
      </c>
      <c r="B731" s="12" t="s">
        <v>107790</v>
      </c>
      <c r="C731" s="37" t="s">
        <v>107791</v>
      </c>
    </row>
    <row r="732" spans="1:3" x14ac:dyDescent="0.2">
      <c r="A732" s="11">
        <v>727</v>
      </c>
      <c r="B732" s="12" t="s">
        <v>107792</v>
      </c>
      <c r="C732" s="37" t="s">
        <v>107793</v>
      </c>
    </row>
    <row r="733" spans="1:3" x14ac:dyDescent="0.2">
      <c r="A733" s="11">
        <v>728</v>
      </c>
      <c r="B733" s="12" t="s">
        <v>107794</v>
      </c>
      <c r="C733" s="37" t="s">
        <v>107795</v>
      </c>
    </row>
    <row r="734" spans="1:3" x14ac:dyDescent="0.2">
      <c r="A734" s="11">
        <v>729</v>
      </c>
      <c r="B734" s="12" t="s">
        <v>107796</v>
      </c>
      <c r="C734" s="37" t="s">
        <v>107797</v>
      </c>
    </row>
    <row r="735" spans="1:3" x14ac:dyDescent="0.2">
      <c r="A735" s="11">
        <v>730</v>
      </c>
      <c r="B735" s="12" t="s">
        <v>107798</v>
      </c>
      <c r="C735" s="37" t="s">
        <v>107799</v>
      </c>
    </row>
    <row r="736" spans="1:3" x14ac:dyDescent="0.2">
      <c r="A736" s="11">
        <v>731</v>
      </c>
      <c r="B736" s="12" t="s">
        <v>107800</v>
      </c>
      <c r="C736" s="37" t="s">
        <v>107801</v>
      </c>
    </row>
    <row r="737" spans="1:3" x14ac:dyDescent="0.2">
      <c r="A737" s="11">
        <v>732</v>
      </c>
      <c r="B737" s="12" t="s">
        <v>107802</v>
      </c>
      <c r="C737" s="37" t="s">
        <v>107803</v>
      </c>
    </row>
    <row r="738" spans="1:3" x14ac:dyDescent="0.2">
      <c r="A738" s="11">
        <v>733</v>
      </c>
      <c r="B738" s="12" t="s">
        <v>107804</v>
      </c>
      <c r="C738" s="37" t="s">
        <v>107805</v>
      </c>
    </row>
    <row r="739" spans="1:3" x14ac:dyDescent="0.2">
      <c r="A739" s="11">
        <v>734</v>
      </c>
      <c r="B739" s="12" t="s">
        <v>107806</v>
      </c>
      <c r="C739" s="37" t="s">
        <v>107807</v>
      </c>
    </row>
    <row r="740" spans="1:3" x14ac:dyDescent="0.2">
      <c r="A740" s="11">
        <v>735</v>
      </c>
      <c r="B740" s="12" t="s">
        <v>107808</v>
      </c>
      <c r="C740" s="37" t="s">
        <v>107809</v>
      </c>
    </row>
    <row r="741" spans="1:3" x14ac:dyDescent="0.2">
      <c r="A741" s="11">
        <v>736</v>
      </c>
      <c r="B741" s="12" t="s">
        <v>107810</v>
      </c>
      <c r="C741" s="37" t="s">
        <v>107811</v>
      </c>
    </row>
    <row r="742" spans="1:3" x14ac:dyDescent="0.2">
      <c r="A742" s="11">
        <v>737</v>
      </c>
      <c r="B742" s="12" t="s">
        <v>107812</v>
      </c>
      <c r="C742" s="37" t="s">
        <v>107813</v>
      </c>
    </row>
    <row r="743" spans="1:3" x14ac:dyDescent="0.2">
      <c r="A743" s="11">
        <v>738</v>
      </c>
      <c r="B743" s="12" t="s">
        <v>107814</v>
      </c>
      <c r="C743" s="37" t="s">
        <v>107815</v>
      </c>
    </row>
    <row r="744" spans="1:3" x14ac:dyDescent="0.2">
      <c r="A744" s="11">
        <v>739</v>
      </c>
      <c r="B744" s="12" t="s">
        <v>107816</v>
      </c>
      <c r="C744" s="37" t="s">
        <v>107817</v>
      </c>
    </row>
    <row r="745" spans="1:3" x14ac:dyDescent="0.2">
      <c r="A745" s="11">
        <v>740</v>
      </c>
      <c r="B745" s="12" t="s">
        <v>107818</v>
      </c>
      <c r="C745" s="37" t="s">
        <v>107819</v>
      </c>
    </row>
    <row r="746" spans="1:3" x14ac:dyDescent="0.2">
      <c r="A746" s="11">
        <v>741</v>
      </c>
      <c r="B746" s="12" t="s">
        <v>107820</v>
      </c>
      <c r="C746" s="37" t="s">
        <v>107821</v>
      </c>
    </row>
    <row r="747" spans="1:3" x14ac:dyDescent="0.2">
      <c r="A747" s="11">
        <v>742</v>
      </c>
      <c r="B747" s="12" t="s">
        <v>107822</v>
      </c>
      <c r="C747" s="37" t="s">
        <v>107823</v>
      </c>
    </row>
    <row r="748" spans="1:3" x14ac:dyDescent="0.2">
      <c r="A748" s="11">
        <v>743</v>
      </c>
      <c r="B748" s="12" t="s">
        <v>107824</v>
      </c>
      <c r="C748" s="37" t="s">
        <v>107825</v>
      </c>
    </row>
    <row r="749" spans="1:3" x14ac:dyDescent="0.2">
      <c r="A749" s="11">
        <v>744</v>
      </c>
      <c r="B749" s="12" t="s">
        <v>107826</v>
      </c>
      <c r="C749" s="37" t="s">
        <v>107827</v>
      </c>
    </row>
    <row r="750" spans="1:3" x14ac:dyDescent="0.2">
      <c r="A750" s="11">
        <v>745</v>
      </c>
      <c r="B750" s="12" t="s">
        <v>107828</v>
      </c>
      <c r="C750" s="37" t="s">
        <v>107829</v>
      </c>
    </row>
    <row r="751" spans="1:3" x14ac:dyDescent="0.2">
      <c r="A751" s="11">
        <v>746</v>
      </c>
      <c r="B751" s="12" t="s">
        <v>107830</v>
      </c>
      <c r="C751" s="37" t="s">
        <v>107831</v>
      </c>
    </row>
    <row r="752" spans="1:3" x14ac:dyDescent="0.2">
      <c r="A752" s="11">
        <v>747</v>
      </c>
      <c r="B752" s="12" t="s">
        <v>107832</v>
      </c>
      <c r="C752" s="37" t="s">
        <v>107833</v>
      </c>
    </row>
    <row r="753" spans="1:3" x14ac:dyDescent="0.2">
      <c r="A753" s="11">
        <v>748</v>
      </c>
      <c r="B753" s="12" t="s">
        <v>107834</v>
      </c>
      <c r="C753" s="37" t="s">
        <v>107835</v>
      </c>
    </row>
    <row r="754" spans="1:3" x14ac:dyDescent="0.2">
      <c r="A754" s="11">
        <v>749</v>
      </c>
      <c r="B754" s="12" t="s">
        <v>107836</v>
      </c>
      <c r="C754" s="37" t="s">
        <v>107837</v>
      </c>
    </row>
    <row r="755" spans="1:3" x14ac:dyDescent="0.2">
      <c r="A755" s="11">
        <v>750</v>
      </c>
      <c r="B755" s="12" t="s">
        <v>107838</v>
      </c>
      <c r="C755" s="37" t="s">
        <v>107839</v>
      </c>
    </row>
    <row r="756" spans="1:3" x14ac:dyDescent="0.2">
      <c r="A756" s="11">
        <v>751</v>
      </c>
      <c r="B756" s="12" t="s">
        <v>107840</v>
      </c>
      <c r="C756" s="37" t="s">
        <v>107841</v>
      </c>
    </row>
    <row r="757" spans="1:3" x14ac:dyDescent="0.2">
      <c r="A757" s="11">
        <v>752</v>
      </c>
      <c r="B757" s="12" t="s">
        <v>107842</v>
      </c>
      <c r="C757" s="37" t="s">
        <v>107843</v>
      </c>
    </row>
    <row r="758" spans="1:3" x14ac:dyDescent="0.2">
      <c r="A758" s="11">
        <v>753</v>
      </c>
      <c r="B758" s="12" t="s">
        <v>107844</v>
      </c>
      <c r="C758" s="37" t="s">
        <v>107845</v>
      </c>
    </row>
    <row r="759" spans="1:3" x14ac:dyDescent="0.2">
      <c r="A759" s="11">
        <v>754</v>
      </c>
      <c r="B759" s="12" t="s">
        <v>107846</v>
      </c>
      <c r="C759" s="37" t="s">
        <v>107847</v>
      </c>
    </row>
    <row r="760" spans="1:3" x14ac:dyDescent="0.2">
      <c r="A760" s="11">
        <v>755</v>
      </c>
      <c r="B760" s="12" t="s">
        <v>107848</v>
      </c>
      <c r="C760" s="37" t="s">
        <v>107849</v>
      </c>
    </row>
    <row r="761" spans="1:3" x14ac:dyDescent="0.2">
      <c r="A761" s="11">
        <v>756</v>
      </c>
      <c r="B761" s="12" t="s">
        <v>107850</v>
      </c>
      <c r="C761" s="37" t="s">
        <v>107851</v>
      </c>
    </row>
    <row r="762" spans="1:3" x14ac:dyDescent="0.2">
      <c r="A762" s="11">
        <v>757</v>
      </c>
      <c r="B762" s="12" t="s">
        <v>107852</v>
      </c>
      <c r="C762" s="37" t="s">
        <v>107853</v>
      </c>
    </row>
    <row r="763" spans="1:3" x14ac:dyDescent="0.2">
      <c r="A763" s="11">
        <v>758</v>
      </c>
      <c r="B763" s="12" t="s">
        <v>107854</v>
      </c>
      <c r="C763" s="37" t="s">
        <v>107855</v>
      </c>
    </row>
    <row r="764" spans="1:3" x14ac:dyDescent="0.2">
      <c r="A764" s="11">
        <v>759</v>
      </c>
      <c r="B764" s="12" t="s">
        <v>107856</v>
      </c>
      <c r="C764" s="37" t="s">
        <v>107857</v>
      </c>
    </row>
    <row r="765" spans="1:3" x14ac:dyDescent="0.2">
      <c r="A765" s="11">
        <v>760</v>
      </c>
      <c r="B765" s="12" t="s">
        <v>107858</v>
      </c>
      <c r="C765" s="37" t="s">
        <v>107859</v>
      </c>
    </row>
    <row r="766" spans="1:3" x14ac:dyDescent="0.2">
      <c r="A766" s="11">
        <v>761</v>
      </c>
      <c r="B766" s="12" t="s">
        <v>107860</v>
      </c>
      <c r="C766" s="37" t="s">
        <v>107861</v>
      </c>
    </row>
    <row r="767" spans="1:3" x14ac:dyDescent="0.2">
      <c r="A767" s="11">
        <v>762</v>
      </c>
      <c r="B767" s="12" t="s">
        <v>107862</v>
      </c>
      <c r="C767" s="37" t="s">
        <v>107863</v>
      </c>
    </row>
    <row r="768" spans="1:3" x14ac:dyDescent="0.2">
      <c r="A768" s="11">
        <v>763</v>
      </c>
      <c r="B768" s="12" t="s">
        <v>107864</v>
      </c>
      <c r="C768" s="37" t="s">
        <v>107865</v>
      </c>
    </row>
    <row r="769" spans="1:3" x14ac:dyDescent="0.2">
      <c r="A769" s="11">
        <v>764</v>
      </c>
      <c r="B769" s="12" t="s">
        <v>107866</v>
      </c>
      <c r="C769" s="37" t="s">
        <v>107867</v>
      </c>
    </row>
    <row r="770" spans="1:3" x14ac:dyDescent="0.2">
      <c r="A770" s="11">
        <v>765</v>
      </c>
      <c r="B770" s="12" t="s">
        <v>107868</v>
      </c>
      <c r="C770" s="37" t="s">
        <v>107869</v>
      </c>
    </row>
    <row r="771" spans="1:3" x14ac:dyDescent="0.2">
      <c r="A771" s="11">
        <v>766</v>
      </c>
      <c r="B771" s="12" t="s">
        <v>107870</v>
      </c>
      <c r="C771" s="37" t="s">
        <v>107871</v>
      </c>
    </row>
    <row r="772" spans="1:3" x14ac:dyDescent="0.2">
      <c r="A772" s="11">
        <v>767</v>
      </c>
      <c r="B772" s="12" t="s">
        <v>107872</v>
      </c>
      <c r="C772" s="37" t="s">
        <v>107873</v>
      </c>
    </row>
    <row r="773" spans="1:3" x14ac:dyDescent="0.2">
      <c r="A773" s="11">
        <v>768</v>
      </c>
      <c r="B773" s="12" t="s">
        <v>107874</v>
      </c>
      <c r="C773" s="37" t="s">
        <v>107875</v>
      </c>
    </row>
    <row r="774" spans="1:3" x14ac:dyDescent="0.2">
      <c r="A774" s="11">
        <v>769</v>
      </c>
      <c r="B774" s="12" t="s">
        <v>107876</v>
      </c>
      <c r="C774" s="37" t="s">
        <v>107877</v>
      </c>
    </row>
    <row r="775" spans="1:3" x14ac:dyDescent="0.2">
      <c r="A775" s="11">
        <v>770</v>
      </c>
      <c r="B775" s="12" t="s">
        <v>107878</v>
      </c>
      <c r="C775" s="37" t="s">
        <v>107879</v>
      </c>
    </row>
    <row r="776" spans="1:3" x14ac:dyDescent="0.2">
      <c r="A776" s="11">
        <v>771</v>
      </c>
      <c r="B776" s="12" t="s">
        <v>107880</v>
      </c>
      <c r="C776" s="37" t="s">
        <v>107881</v>
      </c>
    </row>
    <row r="777" spans="1:3" x14ac:dyDescent="0.2">
      <c r="A777" s="11">
        <v>772</v>
      </c>
      <c r="B777" s="12" t="s">
        <v>107882</v>
      </c>
      <c r="C777" s="37" t="s">
        <v>107883</v>
      </c>
    </row>
    <row r="778" spans="1:3" x14ac:dyDescent="0.2">
      <c r="A778" s="11">
        <v>773</v>
      </c>
      <c r="B778" s="12" t="s">
        <v>107884</v>
      </c>
      <c r="C778" s="37" t="s">
        <v>107885</v>
      </c>
    </row>
    <row r="779" spans="1:3" x14ac:dyDescent="0.2">
      <c r="A779" s="11">
        <v>774</v>
      </c>
      <c r="B779" s="12" t="s">
        <v>107886</v>
      </c>
      <c r="C779" s="37" t="s">
        <v>107887</v>
      </c>
    </row>
    <row r="780" spans="1:3" x14ac:dyDescent="0.2">
      <c r="A780" s="11">
        <v>775</v>
      </c>
      <c r="B780" s="12" t="s">
        <v>107888</v>
      </c>
      <c r="C780" s="37" t="s">
        <v>107889</v>
      </c>
    </row>
    <row r="781" spans="1:3" x14ac:dyDescent="0.2">
      <c r="A781" s="11">
        <v>776</v>
      </c>
      <c r="B781" s="12" t="s">
        <v>107890</v>
      </c>
      <c r="C781" s="37" t="s">
        <v>107891</v>
      </c>
    </row>
    <row r="782" spans="1:3" x14ac:dyDescent="0.2">
      <c r="A782" s="11">
        <v>777</v>
      </c>
      <c r="B782" s="12" t="s">
        <v>107892</v>
      </c>
      <c r="C782" s="37" t="s">
        <v>107893</v>
      </c>
    </row>
    <row r="783" spans="1:3" x14ac:dyDescent="0.2">
      <c r="A783" s="11">
        <v>778</v>
      </c>
      <c r="B783" s="12" t="s">
        <v>107894</v>
      </c>
      <c r="C783" s="37" t="s">
        <v>107895</v>
      </c>
    </row>
    <row r="784" spans="1:3" x14ac:dyDescent="0.2">
      <c r="A784" s="11">
        <v>779</v>
      </c>
      <c r="B784" s="12" t="s">
        <v>107896</v>
      </c>
      <c r="C784" s="37" t="s">
        <v>107897</v>
      </c>
    </row>
    <row r="785" spans="1:3" x14ac:dyDescent="0.2">
      <c r="A785" s="11">
        <v>780</v>
      </c>
      <c r="B785" s="12" t="s">
        <v>107898</v>
      </c>
      <c r="C785" s="37" t="s">
        <v>107899</v>
      </c>
    </row>
    <row r="786" spans="1:3" x14ac:dyDescent="0.2">
      <c r="A786" s="11">
        <v>781</v>
      </c>
      <c r="B786" s="12" t="s">
        <v>107900</v>
      </c>
      <c r="C786" s="37" t="s">
        <v>107901</v>
      </c>
    </row>
    <row r="787" spans="1:3" x14ac:dyDescent="0.2">
      <c r="A787" s="11">
        <v>782</v>
      </c>
      <c r="B787" s="12" t="s">
        <v>107902</v>
      </c>
      <c r="C787" s="37" t="s">
        <v>107903</v>
      </c>
    </row>
    <row r="788" spans="1:3" x14ac:dyDescent="0.2">
      <c r="A788" s="11">
        <v>783</v>
      </c>
      <c r="B788" s="12" t="s">
        <v>107904</v>
      </c>
      <c r="C788" s="37" t="s">
        <v>107905</v>
      </c>
    </row>
    <row r="789" spans="1:3" x14ac:dyDescent="0.2">
      <c r="A789" s="11">
        <v>784</v>
      </c>
      <c r="B789" s="12" t="s">
        <v>107906</v>
      </c>
      <c r="C789" s="37" t="s">
        <v>107907</v>
      </c>
    </row>
    <row r="790" spans="1:3" x14ac:dyDescent="0.2">
      <c r="A790" s="11">
        <v>785</v>
      </c>
      <c r="B790" s="12" t="s">
        <v>107908</v>
      </c>
      <c r="C790" s="37" t="s">
        <v>107909</v>
      </c>
    </row>
    <row r="791" spans="1:3" x14ac:dyDescent="0.2">
      <c r="A791" s="11">
        <v>786</v>
      </c>
      <c r="B791" s="12" t="s">
        <v>107910</v>
      </c>
      <c r="C791" s="37" t="s">
        <v>107911</v>
      </c>
    </row>
    <row r="792" spans="1:3" x14ac:dyDescent="0.2">
      <c r="A792" s="11">
        <v>787</v>
      </c>
      <c r="B792" s="12" t="s">
        <v>107912</v>
      </c>
      <c r="C792" s="37" t="s">
        <v>107913</v>
      </c>
    </row>
    <row r="793" spans="1:3" x14ac:dyDescent="0.2">
      <c r="A793" s="11">
        <v>788</v>
      </c>
      <c r="B793" s="12" t="s">
        <v>107914</v>
      </c>
      <c r="C793" s="37" t="s">
        <v>107915</v>
      </c>
    </row>
    <row r="794" spans="1:3" x14ac:dyDescent="0.2">
      <c r="A794" s="11">
        <v>789</v>
      </c>
      <c r="B794" s="12" t="s">
        <v>107916</v>
      </c>
      <c r="C794" s="37" t="s">
        <v>107917</v>
      </c>
    </row>
    <row r="795" spans="1:3" x14ac:dyDescent="0.2">
      <c r="A795" s="11">
        <v>790</v>
      </c>
      <c r="B795" s="12" t="s">
        <v>107918</v>
      </c>
      <c r="C795" s="37" t="s">
        <v>107919</v>
      </c>
    </row>
    <row r="796" spans="1:3" x14ac:dyDescent="0.2">
      <c r="A796" s="11">
        <v>791</v>
      </c>
      <c r="B796" s="12" t="s">
        <v>107920</v>
      </c>
      <c r="C796" s="37" t="s">
        <v>107921</v>
      </c>
    </row>
    <row r="797" spans="1:3" x14ac:dyDescent="0.2">
      <c r="A797" s="11">
        <v>792</v>
      </c>
      <c r="B797" s="12" t="s">
        <v>107922</v>
      </c>
      <c r="C797" s="37" t="s">
        <v>107923</v>
      </c>
    </row>
    <row r="798" spans="1:3" x14ac:dyDescent="0.2">
      <c r="A798" s="11">
        <v>793</v>
      </c>
      <c r="B798" s="12" t="s">
        <v>107924</v>
      </c>
      <c r="C798" s="37" t="s">
        <v>107925</v>
      </c>
    </row>
    <row r="799" spans="1:3" x14ac:dyDescent="0.2">
      <c r="A799" s="11">
        <v>794</v>
      </c>
      <c r="B799" s="12" t="s">
        <v>107926</v>
      </c>
      <c r="C799" s="37" t="s">
        <v>107927</v>
      </c>
    </row>
    <row r="800" spans="1:3" x14ac:dyDescent="0.2">
      <c r="A800" s="11">
        <v>795</v>
      </c>
      <c r="B800" s="12" t="s">
        <v>107928</v>
      </c>
      <c r="C800" s="37" t="s">
        <v>107929</v>
      </c>
    </row>
    <row r="801" spans="1:3" x14ac:dyDescent="0.2">
      <c r="A801" s="11">
        <v>796</v>
      </c>
      <c r="B801" s="12" t="s">
        <v>107930</v>
      </c>
      <c r="C801" s="37" t="s">
        <v>107931</v>
      </c>
    </row>
    <row r="802" spans="1:3" x14ac:dyDescent="0.2">
      <c r="A802" s="11">
        <v>797</v>
      </c>
      <c r="B802" s="12" t="s">
        <v>107932</v>
      </c>
      <c r="C802" s="37" t="s">
        <v>107933</v>
      </c>
    </row>
    <row r="803" spans="1:3" x14ac:dyDescent="0.2">
      <c r="A803" s="11">
        <v>798</v>
      </c>
      <c r="B803" s="12" t="s">
        <v>107934</v>
      </c>
      <c r="C803" s="37" t="s">
        <v>107935</v>
      </c>
    </row>
    <row r="804" spans="1:3" x14ac:dyDescent="0.2">
      <c r="A804" s="11">
        <v>799</v>
      </c>
      <c r="B804" s="12" t="s">
        <v>107936</v>
      </c>
      <c r="C804" s="37" t="s">
        <v>107937</v>
      </c>
    </row>
    <row r="805" spans="1:3" x14ac:dyDescent="0.2">
      <c r="A805" s="11">
        <v>800</v>
      </c>
      <c r="B805" s="12" t="s">
        <v>107938</v>
      </c>
      <c r="C805" s="37" t="s">
        <v>107939</v>
      </c>
    </row>
    <row r="806" spans="1:3" x14ac:dyDescent="0.2">
      <c r="A806" s="11">
        <v>801</v>
      </c>
      <c r="B806" s="12" t="s">
        <v>107940</v>
      </c>
      <c r="C806" s="37" t="s">
        <v>107941</v>
      </c>
    </row>
    <row r="807" spans="1:3" x14ac:dyDescent="0.2">
      <c r="A807" s="11">
        <v>802</v>
      </c>
      <c r="B807" s="12" t="s">
        <v>107942</v>
      </c>
      <c r="C807" s="37" t="s">
        <v>107943</v>
      </c>
    </row>
    <row r="808" spans="1:3" x14ac:dyDescent="0.2">
      <c r="A808" s="11">
        <v>803</v>
      </c>
      <c r="B808" s="12" t="s">
        <v>107944</v>
      </c>
      <c r="C808" s="37" t="s">
        <v>107945</v>
      </c>
    </row>
    <row r="809" spans="1:3" x14ac:dyDescent="0.2">
      <c r="A809" s="11">
        <v>804</v>
      </c>
      <c r="B809" s="12" t="s">
        <v>107946</v>
      </c>
      <c r="C809" s="37" t="s">
        <v>107947</v>
      </c>
    </row>
    <row r="810" spans="1:3" x14ac:dyDescent="0.2">
      <c r="A810" s="11">
        <v>805</v>
      </c>
      <c r="B810" s="12" t="s">
        <v>107948</v>
      </c>
      <c r="C810" s="37" t="s">
        <v>107949</v>
      </c>
    </row>
    <row r="811" spans="1:3" x14ac:dyDescent="0.2">
      <c r="A811" s="11">
        <v>806</v>
      </c>
      <c r="B811" s="12" t="s">
        <v>107950</v>
      </c>
      <c r="C811" s="37" t="s">
        <v>107951</v>
      </c>
    </row>
    <row r="812" spans="1:3" x14ac:dyDescent="0.2">
      <c r="A812" s="11">
        <v>807</v>
      </c>
      <c r="B812" s="12" t="s">
        <v>107952</v>
      </c>
      <c r="C812" s="37" t="s">
        <v>107953</v>
      </c>
    </row>
    <row r="813" spans="1:3" x14ac:dyDescent="0.2">
      <c r="A813" s="11">
        <v>808</v>
      </c>
      <c r="B813" s="12" t="s">
        <v>107954</v>
      </c>
      <c r="C813" s="37" t="s">
        <v>107955</v>
      </c>
    </row>
    <row r="814" spans="1:3" x14ac:dyDescent="0.2">
      <c r="A814" s="11">
        <v>809</v>
      </c>
      <c r="B814" s="12" t="s">
        <v>107956</v>
      </c>
      <c r="C814" s="37" t="s">
        <v>107957</v>
      </c>
    </row>
    <row r="815" spans="1:3" x14ac:dyDescent="0.2">
      <c r="A815" s="11">
        <v>810</v>
      </c>
      <c r="B815" s="12" t="s">
        <v>107958</v>
      </c>
      <c r="C815" s="37" t="s">
        <v>107959</v>
      </c>
    </row>
    <row r="816" spans="1:3" x14ac:dyDescent="0.2">
      <c r="A816" s="11">
        <v>811</v>
      </c>
      <c r="B816" s="12" t="s">
        <v>107960</v>
      </c>
      <c r="C816" s="37" t="s">
        <v>107961</v>
      </c>
    </row>
    <row r="817" spans="1:3" x14ac:dyDescent="0.2">
      <c r="A817" s="11">
        <v>812</v>
      </c>
      <c r="B817" s="12" t="s">
        <v>107962</v>
      </c>
      <c r="C817" s="37" t="s">
        <v>107963</v>
      </c>
    </row>
    <row r="818" spans="1:3" x14ac:dyDescent="0.2">
      <c r="A818" s="11">
        <v>813</v>
      </c>
      <c r="B818" s="12" t="s">
        <v>107964</v>
      </c>
      <c r="C818" s="37" t="s">
        <v>107965</v>
      </c>
    </row>
    <row r="819" spans="1:3" x14ac:dyDescent="0.2">
      <c r="A819" s="11">
        <v>814</v>
      </c>
      <c r="B819" s="12" t="s">
        <v>107966</v>
      </c>
      <c r="C819" s="37" t="s">
        <v>107967</v>
      </c>
    </row>
    <row r="820" spans="1:3" x14ac:dyDescent="0.2">
      <c r="A820" s="11">
        <v>815</v>
      </c>
      <c r="B820" s="12" t="s">
        <v>107968</v>
      </c>
      <c r="C820" s="37" t="s">
        <v>107969</v>
      </c>
    </row>
    <row r="821" spans="1:3" x14ac:dyDescent="0.2">
      <c r="A821" s="11">
        <v>816</v>
      </c>
      <c r="B821" s="12" t="s">
        <v>107970</v>
      </c>
      <c r="C821" s="37" t="s">
        <v>107971</v>
      </c>
    </row>
    <row r="822" spans="1:3" x14ac:dyDescent="0.2">
      <c r="A822" s="11">
        <v>817</v>
      </c>
      <c r="B822" s="12" t="s">
        <v>107972</v>
      </c>
      <c r="C822" s="37" t="s">
        <v>107973</v>
      </c>
    </row>
    <row r="823" spans="1:3" x14ac:dyDescent="0.2">
      <c r="A823" s="11">
        <v>818</v>
      </c>
      <c r="B823" s="12" t="s">
        <v>107974</v>
      </c>
      <c r="C823" s="37" t="s">
        <v>80106</v>
      </c>
    </row>
    <row r="824" spans="1:3" x14ac:dyDescent="0.2">
      <c r="A824" s="11">
        <v>819</v>
      </c>
      <c r="B824" s="12" t="s">
        <v>107975</v>
      </c>
      <c r="C824" s="37" t="s">
        <v>107976</v>
      </c>
    </row>
    <row r="825" spans="1:3" x14ac:dyDescent="0.2">
      <c r="A825" s="11">
        <v>820</v>
      </c>
      <c r="B825" s="12" t="s">
        <v>107977</v>
      </c>
      <c r="C825" s="37" t="s">
        <v>107978</v>
      </c>
    </row>
    <row r="826" spans="1:3" x14ac:dyDescent="0.2">
      <c r="A826" s="11">
        <v>821</v>
      </c>
      <c r="B826" s="12" t="s">
        <v>107979</v>
      </c>
      <c r="C826" s="37" t="s">
        <v>107980</v>
      </c>
    </row>
    <row r="827" spans="1:3" x14ac:dyDescent="0.2">
      <c r="A827" s="11">
        <v>822</v>
      </c>
      <c r="B827" s="12" t="s">
        <v>107981</v>
      </c>
      <c r="C827" s="37" t="s">
        <v>107982</v>
      </c>
    </row>
    <row r="828" spans="1:3" x14ac:dyDescent="0.2">
      <c r="A828" s="11">
        <v>823</v>
      </c>
      <c r="B828" s="12" t="s">
        <v>107983</v>
      </c>
      <c r="C828" s="37" t="s">
        <v>107984</v>
      </c>
    </row>
    <row r="829" spans="1:3" x14ac:dyDescent="0.2">
      <c r="A829" s="11">
        <v>824</v>
      </c>
      <c r="B829" s="12" t="s">
        <v>107985</v>
      </c>
      <c r="C829" s="37" t="s">
        <v>107986</v>
      </c>
    </row>
    <row r="830" spans="1:3" x14ac:dyDescent="0.2">
      <c r="A830" s="11">
        <v>825</v>
      </c>
      <c r="B830" s="12" t="s">
        <v>107987</v>
      </c>
      <c r="C830" s="37" t="s">
        <v>107988</v>
      </c>
    </row>
    <row r="831" spans="1:3" x14ac:dyDescent="0.2">
      <c r="A831" s="11">
        <v>826</v>
      </c>
      <c r="B831" s="12" t="s">
        <v>107989</v>
      </c>
      <c r="C831" s="37" t="s">
        <v>107990</v>
      </c>
    </row>
    <row r="832" spans="1:3" x14ac:dyDescent="0.2">
      <c r="A832" s="11">
        <v>827</v>
      </c>
      <c r="B832" s="12" t="s">
        <v>107991</v>
      </c>
      <c r="C832" s="37" t="s">
        <v>5960</v>
      </c>
    </row>
    <row r="833" spans="1:3" x14ac:dyDescent="0.2">
      <c r="A833" s="11">
        <v>828</v>
      </c>
      <c r="B833" s="12" t="s">
        <v>107992</v>
      </c>
      <c r="C833" s="37" t="s">
        <v>107993</v>
      </c>
    </row>
    <row r="834" spans="1:3" x14ac:dyDescent="0.2">
      <c r="A834" s="11">
        <v>829</v>
      </c>
      <c r="B834" s="12" t="s">
        <v>107994</v>
      </c>
      <c r="C834" s="37" t="s">
        <v>107995</v>
      </c>
    </row>
    <row r="835" spans="1:3" x14ac:dyDescent="0.2">
      <c r="A835" s="11">
        <v>830</v>
      </c>
      <c r="B835" s="12" t="s">
        <v>107996</v>
      </c>
      <c r="C835" s="37" t="s">
        <v>107997</v>
      </c>
    </row>
    <row r="836" spans="1:3" x14ac:dyDescent="0.2">
      <c r="A836" s="11">
        <v>831</v>
      </c>
      <c r="B836" s="12" t="s">
        <v>107998</v>
      </c>
      <c r="C836" s="37" t="s">
        <v>107999</v>
      </c>
    </row>
    <row r="837" spans="1:3" x14ac:dyDescent="0.2">
      <c r="A837" s="11">
        <v>832</v>
      </c>
      <c r="B837" s="12" t="s">
        <v>108000</v>
      </c>
      <c r="C837" s="37" t="s">
        <v>108001</v>
      </c>
    </row>
    <row r="838" spans="1:3" x14ac:dyDescent="0.2">
      <c r="A838" s="11">
        <v>833</v>
      </c>
      <c r="B838" s="12" t="s">
        <v>108002</v>
      </c>
      <c r="C838" s="37" t="s">
        <v>108003</v>
      </c>
    </row>
    <row r="839" spans="1:3" x14ac:dyDescent="0.2">
      <c r="A839" s="11">
        <v>834</v>
      </c>
      <c r="B839" s="12" t="s">
        <v>108004</v>
      </c>
      <c r="C839" s="37" t="s">
        <v>108005</v>
      </c>
    </row>
    <row r="840" spans="1:3" x14ac:dyDescent="0.2">
      <c r="A840" s="11">
        <v>835</v>
      </c>
      <c r="B840" s="12" t="s">
        <v>108006</v>
      </c>
      <c r="C840" s="37" t="s">
        <v>108007</v>
      </c>
    </row>
    <row r="841" spans="1:3" x14ac:dyDescent="0.2">
      <c r="A841" s="11">
        <v>836</v>
      </c>
      <c r="B841" s="12" t="s">
        <v>108008</v>
      </c>
      <c r="C841" s="37" t="s">
        <v>108009</v>
      </c>
    </row>
    <row r="842" spans="1:3" x14ac:dyDescent="0.2">
      <c r="A842" s="11">
        <v>837</v>
      </c>
      <c r="B842" s="12" t="s">
        <v>108010</v>
      </c>
      <c r="C842" s="37" t="s">
        <v>108011</v>
      </c>
    </row>
    <row r="843" spans="1:3" x14ac:dyDescent="0.2">
      <c r="A843" s="11">
        <v>838</v>
      </c>
      <c r="B843" s="12" t="s">
        <v>108012</v>
      </c>
      <c r="C843" s="37" t="s">
        <v>108013</v>
      </c>
    </row>
    <row r="844" spans="1:3" x14ac:dyDescent="0.2">
      <c r="A844" s="11">
        <v>839</v>
      </c>
      <c r="B844" s="12" t="s">
        <v>108014</v>
      </c>
      <c r="C844" s="37" t="s">
        <v>108015</v>
      </c>
    </row>
    <row r="845" spans="1:3" x14ac:dyDescent="0.2">
      <c r="A845" s="11">
        <v>840</v>
      </c>
      <c r="B845" s="12" t="s">
        <v>108016</v>
      </c>
      <c r="C845" s="37" t="s">
        <v>108017</v>
      </c>
    </row>
    <row r="846" spans="1:3" x14ac:dyDescent="0.2">
      <c r="A846" s="11">
        <v>841</v>
      </c>
      <c r="B846" s="12" t="s">
        <v>108018</v>
      </c>
      <c r="C846" s="37" t="s">
        <v>108019</v>
      </c>
    </row>
    <row r="847" spans="1:3" x14ac:dyDescent="0.2">
      <c r="A847" s="11">
        <v>842</v>
      </c>
      <c r="B847" s="12" t="s">
        <v>108020</v>
      </c>
      <c r="C847" s="37" t="s">
        <v>108021</v>
      </c>
    </row>
    <row r="848" spans="1:3" x14ac:dyDescent="0.2">
      <c r="A848" s="11">
        <v>843</v>
      </c>
      <c r="B848" s="12" t="s">
        <v>108022</v>
      </c>
      <c r="C848" s="37" t="s">
        <v>108023</v>
      </c>
    </row>
    <row r="849" spans="1:3" x14ac:dyDescent="0.2">
      <c r="A849" s="11">
        <v>844</v>
      </c>
      <c r="B849" s="12" t="s">
        <v>108024</v>
      </c>
      <c r="C849" s="37" t="s">
        <v>108025</v>
      </c>
    </row>
    <row r="850" spans="1:3" x14ac:dyDescent="0.2">
      <c r="A850" s="11">
        <v>845</v>
      </c>
      <c r="B850" s="12" t="s">
        <v>108026</v>
      </c>
      <c r="C850" s="37" t="s">
        <v>108027</v>
      </c>
    </row>
    <row r="851" spans="1:3" x14ac:dyDescent="0.2">
      <c r="A851" s="11">
        <v>846</v>
      </c>
      <c r="B851" s="12" t="s">
        <v>108028</v>
      </c>
      <c r="C851" s="37" t="s">
        <v>108029</v>
      </c>
    </row>
    <row r="852" spans="1:3" x14ac:dyDescent="0.2">
      <c r="A852" s="11">
        <v>847</v>
      </c>
      <c r="B852" s="12" t="s">
        <v>108030</v>
      </c>
      <c r="C852" s="37" t="s">
        <v>108031</v>
      </c>
    </row>
    <row r="853" spans="1:3" x14ac:dyDescent="0.2">
      <c r="A853" s="11">
        <v>848</v>
      </c>
      <c r="B853" s="12" t="s">
        <v>108032</v>
      </c>
      <c r="C853" s="37" t="s">
        <v>108033</v>
      </c>
    </row>
    <row r="854" spans="1:3" x14ac:dyDescent="0.2">
      <c r="A854" s="11">
        <v>849</v>
      </c>
      <c r="B854" s="12" t="s">
        <v>108034</v>
      </c>
      <c r="C854" s="37" t="s">
        <v>108035</v>
      </c>
    </row>
    <row r="855" spans="1:3" x14ac:dyDescent="0.2">
      <c r="A855" s="11">
        <v>850</v>
      </c>
      <c r="B855" s="12" t="s">
        <v>108036</v>
      </c>
      <c r="C855" s="37" t="s">
        <v>108037</v>
      </c>
    </row>
    <row r="856" spans="1:3" x14ac:dyDescent="0.2">
      <c r="A856" s="11">
        <v>851</v>
      </c>
      <c r="B856" s="12" t="s">
        <v>108038</v>
      </c>
      <c r="C856" s="37" t="s">
        <v>108039</v>
      </c>
    </row>
    <row r="857" spans="1:3" x14ac:dyDescent="0.2">
      <c r="A857" s="11">
        <v>852</v>
      </c>
      <c r="B857" s="12" t="s">
        <v>108040</v>
      </c>
      <c r="C857" s="37" t="s">
        <v>108041</v>
      </c>
    </row>
    <row r="858" spans="1:3" x14ac:dyDescent="0.2">
      <c r="A858" s="11">
        <v>853</v>
      </c>
      <c r="B858" s="12" t="s">
        <v>108042</v>
      </c>
      <c r="C858" s="37" t="s">
        <v>108043</v>
      </c>
    </row>
    <row r="859" spans="1:3" x14ac:dyDescent="0.2">
      <c r="A859" s="11">
        <v>854</v>
      </c>
      <c r="B859" s="12" t="s">
        <v>108044</v>
      </c>
      <c r="C859" s="37" t="s">
        <v>108045</v>
      </c>
    </row>
    <row r="860" spans="1:3" x14ac:dyDescent="0.2">
      <c r="A860" s="11">
        <v>855</v>
      </c>
      <c r="B860" s="12" t="s">
        <v>108046</v>
      </c>
      <c r="C860" s="37" t="s">
        <v>108047</v>
      </c>
    </row>
    <row r="861" spans="1:3" x14ac:dyDescent="0.2">
      <c r="A861" s="11">
        <v>856</v>
      </c>
      <c r="B861" s="12" t="s">
        <v>108048</v>
      </c>
      <c r="C861" s="37" t="s">
        <v>108049</v>
      </c>
    </row>
    <row r="862" spans="1:3" x14ac:dyDescent="0.2">
      <c r="A862" s="11">
        <v>857</v>
      </c>
      <c r="B862" s="12" t="s">
        <v>108050</v>
      </c>
      <c r="C862" s="37" t="s">
        <v>108051</v>
      </c>
    </row>
    <row r="863" spans="1:3" x14ac:dyDescent="0.2">
      <c r="A863" s="11">
        <v>858</v>
      </c>
      <c r="B863" s="12" t="s">
        <v>108052</v>
      </c>
      <c r="C863" s="37" t="s">
        <v>108053</v>
      </c>
    </row>
    <row r="864" spans="1:3" x14ac:dyDescent="0.2">
      <c r="A864" s="11">
        <v>859</v>
      </c>
      <c r="B864" s="12" t="s">
        <v>108054</v>
      </c>
      <c r="C864" s="37" t="s">
        <v>108055</v>
      </c>
    </row>
    <row r="865" spans="1:3" x14ac:dyDescent="0.2">
      <c r="A865" s="11">
        <v>860</v>
      </c>
      <c r="B865" s="12" t="s">
        <v>108056</v>
      </c>
      <c r="C865" s="37" t="s">
        <v>108057</v>
      </c>
    </row>
    <row r="866" spans="1:3" x14ac:dyDescent="0.2">
      <c r="A866" s="11">
        <v>861</v>
      </c>
      <c r="B866" s="12" t="s">
        <v>108058</v>
      </c>
      <c r="C866" s="37" t="s">
        <v>108059</v>
      </c>
    </row>
    <row r="867" spans="1:3" x14ac:dyDescent="0.2">
      <c r="A867" s="11">
        <v>862</v>
      </c>
      <c r="B867" s="12" t="s">
        <v>108060</v>
      </c>
      <c r="C867" s="37" t="s">
        <v>108061</v>
      </c>
    </row>
    <row r="868" spans="1:3" x14ac:dyDescent="0.2">
      <c r="A868" s="11">
        <v>863</v>
      </c>
      <c r="B868" s="12" t="s">
        <v>108062</v>
      </c>
      <c r="C868" s="37" t="s">
        <v>108063</v>
      </c>
    </row>
    <row r="869" spans="1:3" x14ac:dyDescent="0.2">
      <c r="A869" s="11">
        <v>864</v>
      </c>
      <c r="B869" s="12" t="s">
        <v>108064</v>
      </c>
      <c r="C869" s="37" t="s">
        <v>108065</v>
      </c>
    </row>
    <row r="870" spans="1:3" x14ac:dyDescent="0.2">
      <c r="A870" s="11">
        <v>865</v>
      </c>
      <c r="B870" s="12" t="s">
        <v>108066</v>
      </c>
      <c r="C870" s="37" t="s">
        <v>108067</v>
      </c>
    </row>
    <row r="871" spans="1:3" x14ac:dyDescent="0.2">
      <c r="A871" s="11">
        <v>866</v>
      </c>
      <c r="B871" s="12" t="s">
        <v>108068</v>
      </c>
      <c r="C871" s="37" t="s">
        <v>108069</v>
      </c>
    </row>
    <row r="872" spans="1:3" x14ac:dyDescent="0.2">
      <c r="A872" s="11">
        <v>867</v>
      </c>
      <c r="B872" s="12" t="s">
        <v>108070</v>
      </c>
      <c r="C872" s="37" t="s">
        <v>108071</v>
      </c>
    </row>
    <row r="873" spans="1:3" x14ac:dyDescent="0.2">
      <c r="A873" s="11">
        <v>868</v>
      </c>
      <c r="B873" s="12" t="s">
        <v>108072</v>
      </c>
      <c r="C873" s="37" t="s">
        <v>108073</v>
      </c>
    </row>
    <row r="874" spans="1:3" x14ac:dyDescent="0.2">
      <c r="A874" s="11">
        <v>869</v>
      </c>
      <c r="B874" s="12" t="s">
        <v>108074</v>
      </c>
      <c r="C874" s="37" t="s">
        <v>108075</v>
      </c>
    </row>
    <row r="875" spans="1:3" x14ac:dyDescent="0.2">
      <c r="A875" s="11">
        <v>870</v>
      </c>
      <c r="B875" s="12" t="s">
        <v>108076</v>
      </c>
      <c r="C875" s="37" t="s">
        <v>108077</v>
      </c>
    </row>
    <row r="876" spans="1:3" x14ac:dyDescent="0.2">
      <c r="A876" s="11">
        <v>871</v>
      </c>
      <c r="B876" s="12" t="s">
        <v>108078</v>
      </c>
      <c r="C876" s="37" t="s">
        <v>108079</v>
      </c>
    </row>
    <row r="877" spans="1:3" x14ac:dyDescent="0.2">
      <c r="A877" s="11">
        <v>872</v>
      </c>
      <c r="B877" s="12" t="s">
        <v>108080</v>
      </c>
      <c r="C877" s="37" t="s">
        <v>108081</v>
      </c>
    </row>
    <row r="878" spans="1:3" x14ac:dyDescent="0.2">
      <c r="A878" s="11">
        <v>873</v>
      </c>
      <c r="B878" s="12" t="s">
        <v>108082</v>
      </c>
      <c r="C878" s="37" t="s">
        <v>108083</v>
      </c>
    </row>
    <row r="879" spans="1:3" x14ac:dyDescent="0.2">
      <c r="A879" s="11">
        <v>874</v>
      </c>
      <c r="B879" s="12" t="s">
        <v>108084</v>
      </c>
      <c r="C879" s="37" t="s">
        <v>108085</v>
      </c>
    </row>
    <row r="880" spans="1:3" x14ac:dyDescent="0.2">
      <c r="A880" s="11">
        <v>875</v>
      </c>
      <c r="B880" s="12" t="s">
        <v>108086</v>
      </c>
      <c r="C880" s="37" t="s">
        <v>108087</v>
      </c>
    </row>
    <row r="881" spans="1:3" x14ac:dyDescent="0.2">
      <c r="A881" s="11">
        <v>876</v>
      </c>
      <c r="B881" s="12" t="s">
        <v>108088</v>
      </c>
      <c r="C881" s="37" t="s">
        <v>108089</v>
      </c>
    </row>
    <row r="882" spans="1:3" x14ac:dyDescent="0.2">
      <c r="A882" s="11">
        <v>877</v>
      </c>
      <c r="B882" s="12" t="s">
        <v>108090</v>
      </c>
      <c r="C882" s="37" t="s">
        <v>108091</v>
      </c>
    </row>
    <row r="883" spans="1:3" x14ac:dyDescent="0.2">
      <c r="A883" s="11">
        <v>878</v>
      </c>
      <c r="B883" s="12" t="s">
        <v>108092</v>
      </c>
      <c r="C883" s="37" t="s">
        <v>108093</v>
      </c>
    </row>
    <row r="884" spans="1:3" x14ac:dyDescent="0.2">
      <c r="A884" s="11">
        <v>879</v>
      </c>
      <c r="B884" s="12" t="s">
        <v>108094</v>
      </c>
      <c r="C884" s="37" t="s">
        <v>108095</v>
      </c>
    </row>
    <row r="885" spans="1:3" x14ac:dyDescent="0.2">
      <c r="A885" s="11">
        <v>880</v>
      </c>
      <c r="B885" s="12" t="s">
        <v>108096</v>
      </c>
      <c r="C885" s="37" t="s">
        <v>108097</v>
      </c>
    </row>
    <row r="886" spans="1:3" x14ac:dyDescent="0.2">
      <c r="A886" s="11">
        <v>881</v>
      </c>
      <c r="B886" s="12" t="s">
        <v>108098</v>
      </c>
      <c r="C886" s="37" t="s">
        <v>108099</v>
      </c>
    </row>
    <row r="887" spans="1:3" x14ac:dyDescent="0.2">
      <c r="A887" s="11">
        <v>882</v>
      </c>
      <c r="B887" s="12" t="s">
        <v>108100</v>
      </c>
      <c r="C887" s="37" t="s">
        <v>108101</v>
      </c>
    </row>
    <row r="888" spans="1:3" x14ac:dyDescent="0.2">
      <c r="A888" s="11">
        <v>883</v>
      </c>
      <c r="B888" s="12" t="s">
        <v>108102</v>
      </c>
      <c r="C888" s="37" t="s">
        <v>108103</v>
      </c>
    </row>
    <row r="889" spans="1:3" x14ac:dyDescent="0.2">
      <c r="A889" s="11">
        <v>884</v>
      </c>
      <c r="B889" s="12" t="s">
        <v>108104</v>
      </c>
      <c r="C889" s="37" t="s">
        <v>108105</v>
      </c>
    </row>
    <row r="890" spans="1:3" x14ac:dyDescent="0.2">
      <c r="A890" s="11">
        <v>885</v>
      </c>
      <c r="B890" s="12" t="s">
        <v>108106</v>
      </c>
      <c r="C890" s="37" t="s">
        <v>108107</v>
      </c>
    </row>
    <row r="891" spans="1:3" x14ac:dyDescent="0.2">
      <c r="A891" s="11">
        <v>886</v>
      </c>
      <c r="B891" s="12" t="s">
        <v>108108</v>
      </c>
      <c r="C891" s="37" t="s">
        <v>108109</v>
      </c>
    </row>
    <row r="892" spans="1:3" x14ac:dyDescent="0.2">
      <c r="A892" s="11">
        <v>887</v>
      </c>
      <c r="B892" s="12" t="s">
        <v>108110</v>
      </c>
      <c r="C892" s="37" t="s">
        <v>108111</v>
      </c>
    </row>
    <row r="893" spans="1:3" x14ac:dyDescent="0.2">
      <c r="A893" s="11">
        <v>888</v>
      </c>
      <c r="B893" s="12" t="s">
        <v>108112</v>
      </c>
      <c r="C893" s="37" t="s">
        <v>108113</v>
      </c>
    </row>
    <row r="894" spans="1:3" x14ac:dyDescent="0.2">
      <c r="A894" s="11">
        <v>889</v>
      </c>
      <c r="B894" s="12" t="s">
        <v>108114</v>
      </c>
      <c r="C894" s="37" t="s">
        <v>108115</v>
      </c>
    </row>
    <row r="895" spans="1:3" x14ac:dyDescent="0.2">
      <c r="A895" s="11">
        <v>890</v>
      </c>
      <c r="B895" s="12" t="s">
        <v>108116</v>
      </c>
      <c r="C895" s="37" t="s">
        <v>108117</v>
      </c>
    </row>
    <row r="896" spans="1:3" x14ac:dyDescent="0.2">
      <c r="A896" s="11">
        <v>891</v>
      </c>
      <c r="B896" s="12" t="s">
        <v>108118</v>
      </c>
      <c r="C896" s="37" t="s">
        <v>108119</v>
      </c>
    </row>
    <row r="897" spans="1:3" x14ac:dyDescent="0.2">
      <c r="A897" s="11">
        <v>892</v>
      </c>
      <c r="B897" s="12" t="s">
        <v>108120</v>
      </c>
      <c r="C897" s="37" t="s">
        <v>108121</v>
      </c>
    </row>
    <row r="898" spans="1:3" x14ac:dyDescent="0.2">
      <c r="A898" s="11">
        <v>893</v>
      </c>
      <c r="B898" s="12" t="s">
        <v>108122</v>
      </c>
      <c r="C898" s="37" t="s">
        <v>108123</v>
      </c>
    </row>
    <row r="899" spans="1:3" x14ac:dyDescent="0.2">
      <c r="A899" s="11">
        <v>894</v>
      </c>
      <c r="B899" s="12" t="s">
        <v>108124</v>
      </c>
      <c r="C899" s="37" t="s">
        <v>1355</v>
      </c>
    </row>
    <row r="900" spans="1:3" x14ac:dyDescent="0.2">
      <c r="A900" s="11">
        <v>895</v>
      </c>
      <c r="B900" s="12" t="s">
        <v>108125</v>
      </c>
      <c r="C900" s="37" t="s">
        <v>108126</v>
      </c>
    </row>
    <row r="901" spans="1:3" x14ac:dyDescent="0.2">
      <c r="A901" s="11">
        <v>896</v>
      </c>
      <c r="B901" s="12" t="s">
        <v>108127</v>
      </c>
      <c r="C901" s="37" t="s">
        <v>108128</v>
      </c>
    </row>
    <row r="902" spans="1:3" x14ac:dyDescent="0.2">
      <c r="A902" s="11">
        <v>897</v>
      </c>
      <c r="B902" s="12" t="s">
        <v>108129</v>
      </c>
      <c r="C902" s="37" t="s">
        <v>108130</v>
      </c>
    </row>
    <row r="903" spans="1:3" x14ac:dyDescent="0.2">
      <c r="A903" s="11">
        <v>898</v>
      </c>
      <c r="B903" s="12" t="s">
        <v>108131</v>
      </c>
      <c r="C903" s="37" t="s">
        <v>108132</v>
      </c>
    </row>
    <row r="904" spans="1:3" x14ac:dyDescent="0.2">
      <c r="A904" s="11">
        <v>899</v>
      </c>
      <c r="B904" s="12" t="s">
        <v>108133</v>
      </c>
      <c r="C904" s="37" t="s">
        <v>108134</v>
      </c>
    </row>
    <row r="905" spans="1:3" x14ac:dyDescent="0.2">
      <c r="A905" s="11">
        <v>900</v>
      </c>
      <c r="B905" s="12" t="s">
        <v>108135</v>
      </c>
      <c r="C905" s="37" t="s">
        <v>108136</v>
      </c>
    </row>
    <row r="906" spans="1:3" x14ac:dyDescent="0.2">
      <c r="A906" s="11">
        <v>901</v>
      </c>
      <c r="B906" s="12" t="s">
        <v>108137</v>
      </c>
      <c r="C906" s="37" t="s">
        <v>108138</v>
      </c>
    </row>
    <row r="907" spans="1:3" x14ac:dyDescent="0.2">
      <c r="A907" s="11">
        <v>902</v>
      </c>
      <c r="B907" s="12" t="s">
        <v>108139</v>
      </c>
      <c r="C907" s="37" t="s">
        <v>108140</v>
      </c>
    </row>
    <row r="908" spans="1:3" x14ac:dyDescent="0.2">
      <c r="A908" s="11">
        <v>903</v>
      </c>
      <c r="B908" s="12" t="s">
        <v>108141</v>
      </c>
      <c r="C908" s="37" t="s">
        <v>108142</v>
      </c>
    </row>
    <row r="909" spans="1:3" x14ac:dyDescent="0.2">
      <c r="A909" s="11">
        <v>904</v>
      </c>
      <c r="B909" s="12" t="s">
        <v>108143</v>
      </c>
      <c r="C909" s="37" t="s">
        <v>108144</v>
      </c>
    </row>
    <row r="910" spans="1:3" x14ac:dyDescent="0.2">
      <c r="A910" s="11">
        <v>905</v>
      </c>
      <c r="B910" s="12" t="s">
        <v>108145</v>
      </c>
      <c r="C910" s="37" t="s">
        <v>108146</v>
      </c>
    </row>
    <row r="911" spans="1:3" x14ac:dyDescent="0.2">
      <c r="A911" s="11">
        <v>906</v>
      </c>
      <c r="B911" s="12" t="s">
        <v>108147</v>
      </c>
      <c r="C911" s="37" t="s">
        <v>108148</v>
      </c>
    </row>
    <row r="912" spans="1:3" x14ac:dyDescent="0.2">
      <c r="A912" s="11">
        <v>907</v>
      </c>
      <c r="B912" s="12" t="s">
        <v>108149</v>
      </c>
      <c r="C912" s="37" t="s">
        <v>108150</v>
      </c>
    </row>
    <row r="913" spans="1:3" x14ac:dyDescent="0.2">
      <c r="A913" s="11">
        <v>908</v>
      </c>
      <c r="B913" s="12" t="s">
        <v>108151</v>
      </c>
      <c r="C913" s="37" t="s">
        <v>108152</v>
      </c>
    </row>
    <row r="914" spans="1:3" x14ac:dyDescent="0.2">
      <c r="A914" s="11">
        <v>909</v>
      </c>
      <c r="B914" s="12" t="s">
        <v>108153</v>
      </c>
      <c r="C914" s="37" t="s">
        <v>108154</v>
      </c>
    </row>
    <row r="915" spans="1:3" x14ac:dyDescent="0.2">
      <c r="A915" s="11">
        <v>910</v>
      </c>
      <c r="B915" s="12" t="s">
        <v>108155</v>
      </c>
      <c r="C915" s="37" t="s">
        <v>108156</v>
      </c>
    </row>
    <row r="916" spans="1:3" x14ac:dyDescent="0.2">
      <c r="A916" s="11">
        <v>911</v>
      </c>
      <c r="B916" s="12" t="s">
        <v>108157</v>
      </c>
      <c r="C916" s="37" t="s">
        <v>108158</v>
      </c>
    </row>
    <row r="917" spans="1:3" x14ac:dyDescent="0.2">
      <c r="A917" s="11">
        <v>912</v>
      </c>
      <c r="B917" s="12" t="s">
        <v>108159</v>
      </c>
      <c r="C917" s="37" t="s">
        <v>12125</v>
      </c>
    </row>
    <row r="918" spans="1:3" x14ac:dyDescent="0.2">
      <c r="A918" s="11">
        <v>913</v>
      </c>
      <c r="B918" s="12" t="s">
        <v>108160</v>
      </c>
      <c r="C918" s="37" t="s">
        <v>108161</v>
      </c>
    </row>
    <row r="919" spans="1:3" x14ac:dyDescent="0.2">
      <c r="A919" s="11">
        <v>914</v>
      </c>
      <c r="B919" s="12" t="s">
        <v>108162</v>
      </c>
      <c r="C919" s="37" t="s">
        <v>108163</v>
      </c>
    </row>
    <row r="920" spans="1:3" x14ac:dyDescent="0.2">
      <c r="A920" s="11">
        <v>915</v>
      </c>
      <c r="B920" s="12" t="s">
        <v>108164</v>
      </c>
      <c r="C920" s="37" t="s">
        <v>16934</v>
      </c>
    </row>
    <row r="921" spans="1:3" x14ac:dyDescent="0.2">
      <c r="A921" s="11">
        <v>916</v>
      </c>
      <c r="B921" s="12" t="s">
        <v>108165</v>
      </c>
      <c r="C921" s="37" t="s">
        <v>108166</v>
      </c>
    </row>
    <row r="922" spans="1:3" x14ac:dyDescent="0.2">
      <c r="A922" s="11">
        <v>917</v>
      </c>
      <c r="B922" s="12" t="s">
        <v>108167</v>
      </c>
      <c r="C922" s="37" t="s">
        <v>108168</v>
      </c>
    </row>
    <row r="923" spans="1:3" x14ac:dyDescent="0.2">
      <c r="A923" s="11">
        <v>918</v>
      </c>
      <c r="B923" s="12" t="s">
        <v>108169</v>
      </c>
      <c r="C923" s="37" t="s">
        <v>108170</v>
      </c>
    </row>
    <row r="924" spans="1:3" x14ac:dyDescent="0.2">
      <c r="A924" s="11">
        <v>919</v>
      </c>
      <c r="B924" s="12" t="s">
        <v>108171</v>
      </c>
      <c r="C924" s="37" t="s">
        <v>108172</v>
      </c>
    </row>
    <row r="925" spans="1:3" x14ac:dyDescent="0.2">
      <c r="A925" s="11">
        <v>920</v>
      </c>
      <c r="B925" s="12" t="s">
        <v>108173</v>
      </c>
      <c r="C925" s="37" t="s">
        <v>108174</v>
      </c>
    </row>
    <row r="926" spans="1:3" x14ac:dyDescent="0.2">
      <c r="A926" s="11">
        <v>921</v>
      </c>
      <c r="B926" s="12" t="s">
        <v>108175</v>
      </c>
      <c r="C926" s="37" t="s">
        <v>108176</v>
      </c>
    </row>
    <row r="927" spans="1:3" x14ac:dyDescent="0.2">
      <c r="A927" s="11">
        <v>922</v>
      </c>
      <c r="B927" s="12" t="s">
        <v>108177</v>
      </c>
      <c r="C927" s="37" t="s">
        <v>108178</v>
      </c>
    </row>
    <row r="928" spans="1:3" x14ac:dyDescent="0.2">
      <c r="A928" s="11">
        <v>923</v>
      </c>
      <c r="B928" s="12" t="s">
        <v>108179</v>
      </c>
      <c r="C928" s="37" t="s">
        <v>108180</v>
      </c>
    </row>
    <row r="929" spans="1:3" x14ac:dyDescent="0.2">
      <c r="A929" s="11">
        <v>924</v>
      </c>
      <c r="B929" s="12" t="s">
        <v>108181</v>
      </c>
      <c r="C929" s="37" t="s">
        <v>108182</v>
      </c>
    </row>
    <row r="930" spans="1:3" x14ac:dyDescent="0.2">
      <c r="A930" s="11">
        <v>925</v>
      </c>
      <c r="B930" s="12" t="s">
        <v>108183</v>
      </c>
      <c r="C930" s="37" t="s">
        <v>108184</v>
      </c>
    </row>
    <row r="931" spans="1:3" x14ac:dyDescent="0.2">
      <c r="A931" s="11">
        <v>926</v>
      </c>
      <c r="B931" s="12" t="s">
        <v>108185</v>
      </c>
      <c r="C931" s="37" t="s">
        <v>108186</v>
      </c>
    </row>
    <row r="932" spans="1:3" x14ac:dyDescent="0.2">
      <c r="A932" s="11">
        <v>927</v>
      </c>
      <c r="B932" s="12" t="s">
        <v>108187</v>
      </c>
      <c r="C932" s="37" t="s">
        <v>108188</v>
      </c>
    </row>
    <row r="933" spans="1:3" x14ac:dyDescent="0.2">
      <c r="A933" s="11">
        <v>928</v>
      </c>
      <c r="B933" s="12" t="s">
        <v>108189</v>
      </c>
      <c r="C933" s="37" t="s">
        <v>108190</v>
      </c>
    </row>
    <row r="934" spans="1:3" x14ac:dyDescent="0.2">
      <c r="A934" s="11">
        <v>929</v>
      </c>
      <c r="B934" s="12" t="s">
        <v>108191</v>
      </c>
      <c r="C934" s="37" t="s">
        <v>108192</v>
      </c>
    </row>
    <row r="935" spans="1:3" x14ac:dyDescent="0.2">
      <c r="A935" s="11">
        <v>930</v>
      </c>
      <c r="B935" s="12" t="s">
        <v>108193</v>
      </c>
      <c r="C935" s="37" t="s">
        <v>108194</v>
      </c>
    </row>
    <row r="936" spans="1:3" x14ac:dyDescent="0.2">
      <c r="A936" s="11">
        <v>931</v>
      </c>
      <c r="B936" s="12" t="s">
        <v>108195</v>
      </c>
      <c r="C936" s="37" t="s">
        <v>108196</v>
      </c>
    </row>
    <row r="937" spans="1:3" x14ac:dyDescent="0.2">
      <c r="A937" s="11">
        <v>932</v>
      </c>
      <c r="B937" s="12" t="s">
        <v>108197</v>
      </c>
      <c r="C937" s="37" t="s">
        <v>65411</v>
      </c>
    </row>
    <row r="938" spans="1:3" x14ac:dyDescent="0.2">
      <c r="A938" s="11">
        <v>933</v>
      </c>
      <c r="B938" s="12" t="s">
        <v>108198</v>
      </c>
      <c r="C938" s="37" t="s">
        <v>108199</v>
      </c>
    </row>
    <row r="939" spans="1:3" x14ac:dyDescent="0.2">
      <c r="A939" s="11">
        <v>934</v>
      </c>
      <c r="B939" s="12" t="s">
        <v>108200</v>
      </c>
      <c r="C939" s="37" t="s">
        <v>108201</v>
      </c>
    </row>
    <row r="940" spans="1:3" x14ac:dyDescent="0.2">
      <c r="A940" s="11">
        <v>935</v>
      </c>
      <c r="B940" s="12" t="s">
        <v>108202</v>
      </c>
      <c r="C940" s="37" t="s">
        <v>108203</v>
      </c>
    </row>
    <row r="941" spans="1:3" x14ac:dyDescent="0.2">
      <c r="A941" s="11">
        <v>936</v>
      </c>
      <c r="B941" s="12" t="s">
        <v>108204</v>
      </c>
      <c r="C941" s="37" t="s">
        <v>108205</v>
      </c>
    </row>
    <row r="942" spans="1:3" x14ac:dyDescent="0.2">
      <c r="A942" s="11">
        <v>937</v>
      </c>
      <c r="B942" s="12" t="s">
        <v>108206</v>
      </c>
      <c r="C942" s="37" t="s">
        <v>57167</v>
      </c>
    </row>
    <row r="943" spans="1:3" x14ac:dyDescent="0.2">
      <c r="A943" s="11">
        <v>938</v>
      </c>
      <c r="B943" s="12" t="s">
        <v>108207</v>
      </c>
      <c r="C943" s="37" t="s">
        <v>108208</v>
      </c>
    </row>
    <row r="944" spans="1:3" x14ac:dyDescent="0.2">
      <c r="A944" s="11">
        <v>939</v>
      </c>
      <c r="B944" s="12" t="s">
        <v>108209</v>
      </c>
      <c r="C944" s="37" t="s">
        <v>108210</v>
      </c>
    </row>
    <row r="945" spans="1:3" x14ac:dyDescent="0.2">
      <c r="A945" s="11">
        <v>940</v>
      </c>
      <c r="B945" s="12" t="s">
        <v>108211</v>
      </c>
      <c r="C945" s="37" t="s">
        <v>108212</v>
      </c>
    </row>
    <row r="946" spans="1:3" x14ac:dyDescent="0.2">
      <c r="A946" s="11">
        <v>941</v>
      </c>
      <c r="B946" s="12" t="s">
        <v>108213</v>
      </c>
      <c r="C946" s="37" t="s">
        <v>108214</v>
      </c>
    </row>
    <row r="947" spans="1:3" x14ac:dyDescent="0.2">
      <c r="A947" s="11">
        <v>942</v>
      </c>
      <c r="B947" s="12" t="s">
        <v>108215</v>
      </c>
      <c r="C947" s="37" t="s">
        <v>108216</v>
      </c>
    </row>
    <row r="948" spans="1:3" x14ac:dyDescent="0.2">
      <c r="A948" s="11">
        <v>943</v>
      </c>
      <c r="B948" s="12" t="s">
        <v>108217</v>
      </c>
      <c r="C948" s="37" t="s">
        <v>108218</v>
      </c>
    </row>
    <row r="949" spans="1:3" x14ac:dyDescent="0.2">
      <c r="A949" s="11">
        <v>944</v>
      </c>
      <c r="B949" s="12" t="s">
        <v>108219</v>
      </c>
      <c r="C949" s="37" t="s">
        <v>108220</v>
      </c>
    </row>
    <row r="950" spans="1:3" x14ac:dyDescent="0.2">
      <c r="A950" s="11">
        <v>945</v>
      </c>
      <c r="B950" s="12" t="s">
        <v>108221</v>
      </c>
      <c r="C950" s="37" t="s">
        <v>108222</v>
      </c>
    </row>
    <row r="951" spans="1:3" x14ac:dyDescent="0.2">
      <c r="A951" s="11">
        <v>946</v>
      </c>
      <c r="B951" s="12" t="s">
        <v>108223</v>
      </c>
      <c r="C951" s="37" t="s">
        <v>108224</v>
      </c>
    </row>
    <row r="952" spans="1:3" x14ac:dyDescent="0.2">
      <c r="A952" s="11">
        <v>947</v>
      </c>
      <c r="B952" s="12" t="s">
        <v>108225</v>
      </c>
      <c r="C952" s="37" t="s">
        <v>108226</v>
      </c>
    </row>
    <row r="953" spans="1:3" x14ac:dyDescent="0.2">
      <c r="A953" s="11">
        <v>948</v>
      </c>
      <c r="B953" s="12" t="s">
        <v>108227</v>
      </c>
      <c r="C953" s="37" t="s">
        <v>108228</v>
      </c>
    </row>
    <row r="954" spans="1:3" x14ac:dyDescent="0.2">
      <c r="A954" s="11">
        <v>949</v>
      </c>
      <c r="B954" s="12" t="s">
        <v>108229</v>
      </c>
      <c r="C954" s="37" t="s">
        <v>108230</v>
      </c>
    </row>
    <row r="955" spans="1:3" x14ac:dyDescent="0.2">
      <c r="A955" s="11">
        <v>950</v>
      </c>
      <c r="B955" s="12" t="s">
        <v>108231</v>
      </c>
      <c r="C955" s="37" t="s">
        <v>108232</v>
      </c>
    </row>
    <row r="956" spans="1:3" x14ac:dyDescent="0.2">
      <c r="A956" s="11">
        <v>951</v>
      </c>
      <c r="B956" s="12" t="s">
        <v>108233</v>
      </c>
      <c r="C956" s="37" t="s">
        <v>108234</v>
      </c>
    </row>
    <row r="957" spans="1:3" x14ac:dyDescent="0.2">
      <c r="A957" s="11">
        <v>952</v>
      </c>
      <c r="B957" s="12" t="s">
        <v>108235</v>
      </c>
      <c r="C957" s="37" t="s">
        <v>108236</v>
      </c>
    </row>
    <row r="958" spans="1:3" x14ac:dyDescent="0.2">
      <c r="A958" s="11">
        <v>953</v>
      </c>
      <c r="B958" s="12" t="s">
        <v>108237</v>
      </c>
      <c r="C958" s="37" t="s">
        <v>108238</v>
      </c>
    </row>
    <row r="959" spans="1:3" x14ac:dyDescent="0.2">
      <c r="A959" s="11">
        <v>954</v>
      </c>
      <c r="B959" s="12" t="s">
        <v>108239</v>
      </c>
      <c r="C959" s="37" t="s">
        <v>108240</v>
      </c>
    </row>
    <row r="960" spans="1:3" x14ac:dyDescent="0.2">
      <c r="A960" s="11">
        <v>955</v>
      </c>
      <c r="B960" s="12" t="s">
        <v>108241</v>
      </c>
      <c r="C960" s="37" t="s">
        <v>108242</v>
      </c>
    </row>
    <row r="961" spans="1:3" x14ac:dyDescent="0.2">
      <c r="A961" s="11">
        <v>956</v>
      </c>
      <c r="B961" s="12" t="s">
        <v>108243</v>
      </c>
      <c r="C961" s="37" t="s">
        <v>108244</v>
      </c>
    </row>
    <row r="962" spans="1:3" x14ac:dyDescent="0.2">
      <c r="A962" s="11">
        <v>957</v>
      </c>
      <c r="B962" s="12" t="s">
        <v>108245</v>
      </c>
      <c r="C962" s="37" t="s">
        <v>108246</v>
      </c>
    </row>
    <row r="963" spans="1:3" x14ac:dyDescent="0.2">
      <c r="A963" s="11">
        <v>958</v>
      </c>
      <c r="B963" s="12" t="s">
        <v>108247</v>
      </c>
      <c r="C963" s="37" t="s">
        <v>108248</v>
      </c>
    </row>
    <row r="964" spans="1:3" x14ac:dyDescent="0.2">
      <c r="A964" s="11">
        <v>959</v>
      </c>
      <c r="B964" s="12" t="s">
        <v>108249</v>
      </c>
      <c r="C964" s="37" t="s">
        <v>108250</v>
      </c>
    </row>
    <row r="965" spans="1:3" x14ac:dyDescent="0.2">
      <c r="A965" s="11">
        <v>960</v>
      </c>
      <c r="B965" s="12" t="s">
        <v>108251</v>
      </c>
      <c r="C965" s="37" t="s">
        <v>108252</v>
      </c>
    </row>
    <row r="966" spans="1:3" x14ac:dyDescent="0.2">
      <c r="A966" s="11">
        <v>961</v>
      </c>
      <c r="B966" s="12" t="s">
        <v>108253</v>
      </c>
      <c r="C966" s="37" t="s">
        <v>108254</v>
      </c>
    </row>
    <row r="967" spans="1:3" x14ac:dyDescent="0.2">
      <c r="A967" s="11">
        <v>962</v>
      </c>
      <c r="B967" s="12" t="s">
        <v>108255</v>
      </c>
      <c r="C967" s="37" t="s">
        <v>108256</v>
      </c>
    </row>
    <row r="968" spans="1:3" x14ac:dyDescent="0.2">
      <c r="A968" s="11">
        <v>963</v>
      </c>
      <c r="B968" s="12" t="s">
        <v>108257</v>
      </c>
      <c r="C968" s="37" t="s">
        <v>108258</v>
      </c>
    </row>
    <row r="969" spans="1:3" x14ac:dyDescent="0.2">
      <c r="A969" s="11">
        <v>964</v>
      </c>
      <c r="B969" s="12" t="s">
        <v>108259</v>
      </c>
      <c r="C969" s="37" t="s">
        <v>108260</v>
      </c>
    </row>
    <row r="970" spans="1:3" x14ac:dyDescent="0.2">
      <c r="A970" s="11">
        <v>965</v>
      </c>
      <c r="B970" s="12" t="s">
        <v>108261</v>
      </c>
      <c r="C970" s="37" t="s">
        <v>108262</v>
      </c>
    </row>
    <row r="971" spans="1:3" x14ac:dyDescent="0.2">
      <c r="A971" s="11">
        <v>966</v>
      </c>
      <c r="B971" s="12" t="s">
        <v>108263</v>
      </c>
      <c r="C971" s="37" t="s">
        <v>108264</v>
      </c>
    </row>
    <row r="972" spans="1:3" x14ac:dyDescent="0.2">
      <c r="A972" s="11">
        <v>967</v>
      </c>
      <c r="B972" s="12" t="s">
        <v>108265</v>
      </c>
      <c r="C972" s="37" t="s">
        <v>108266</v>
      </c>
    </row>
    <row r="973" spans="1:3" x14ac:dyDescent="0.2">
      <c r="A973" s="11">
        <v>968</v>
      </c>
      <c r="B973" s="12" t="s">
        <v>108267</v>
      </c>
      <c r="C973" s="37" t="s">
        <v>108268</v>
      </c>
    </row>
    <row r="974" spans="1:3" x14ac:dyDescent="0.2">
      <c r="A974" s="11">
        <v>969</v>
      </c>
      <c r="B974" s="12" t="s">
        <v>108269</v>
      </c>
      <c r="C974" s="37" t="s">
        <v>108270</v>
      </c>
    </row>
    <row r="975" spans="1:3" x14ac:dyDescent="0.2">
      <c r="A975" s="11">
        <v>970</v>
      </c>
      <c r="B975" s="12" t="s">
        <v>108271</v>
      </c>
      <c r="C975" s="37" t="s">
        <v>108272</v>
      </c>
    </row>
    <row r="976" spans="1:3" x14ac:dyDescent="0.2">
      <c r="A976" s="11">
        <v>971</v>
      </c>
      <c r="B976" s="12" t="s">
        <v>108273</v>
      </c>
      <c r="C976" s="37" t="s">
        <v>108274</v>
      </c>
    </row>
    <row r="977" spans="1:3" x14ac:dyDescent="0.2">
      <c r="A977" s="11">
        <v>972</v>
      </c>
      <c r="B977" s="12" t="s">
        <v>108275</v>
      </c>
      <c r="C977" s="37" t="s">
        <v>108276</v>
      </c>
    </row>
    <row r="978" spans="1:3" x14ac:dyDescent="0.2">
      <c r="A978" s="11">
        <v>973</v>
      </c>
      <c r="B978" s="12" t="s">
        <v>108277</v>
      </c>
      <c r="C978" s="37" t="s">
        <v>108278</v>
      </c>
    </row>
    <row r="979" spans="1:3" x14ac:dyDescent="0.2">
      <c r="A979" s="11">
        <v>974</v>
      </c>
      <c r="B979" s="12" t="s">
        <v>108279</v>
      </c>
      <c r="C979" s="37" t="s">
        <v>108280</v>
      </c>
    </row>
    <row r="980" spans="1:3" x14ac:dyDescent="0.2">
      <c r="A980" s="11">
        <v>975</v>
      </c>
      <c r="B980" s="12" t="s">
        <v>108281</v>
      </c>
      <c r="C980" s="37" t="s">
        <v>108282</v>
      </c>
    </row>
    <row r="981" spans="1:3" x14ac:dyDescent="0.2">
      <c r="A981" s="11">
        <v>976</v>
      </c>
      <c r="B981" s="12" t="s">
        <v>108283</v>
      </c>
      <c r="C981" s="37" t="s">
        <v>108284</v>
      </c>
    </row>
    <row r="982" spans="1:3" x14ac:dyDescent="0.2">
      <c r="A982" s="11">
        <v>977</v>
      </c>
      <c r="B982" s="12" t="s">
        <v>108285</v>
      </c>
      <c r="C982" s="37" t="s">
        <v>108286</v>
      </c>
    </row>
    <row r="983" spans="1:3" x14ac:dyDescent="0.2">
      <c r="A983" s="11">
        <v>978</v>
      </c>
      <c r="B983" s="12" t="s">
        <v>108287</v>
      </c>
      <c r="C983" s="37" t="s">
        <v>108288</v>
      </c>
    </row>
    <row r="984" spans="1:3" x14ac:dyDescent="0.2">
      <c r="A984" s="11">
        <v>979</v>
      </c>
      <c r="B984" s="12" t="s">
        <v>108289</v>
      </c>
      <c r="C984" s="37" t="s">
        <v>108290</v>
      </c>
    </row>
    <row r="985" spans="1:3" x14ac:dyDescent="0.2">
      <c r="A985" s="11">
        <v>980</v>
      </c>
      <c r="B985" s="12" t="s">
        <v>108291</v>
      </c>
      <c r="C985" s="37" t="s">
        <v>108292</v>
      </c>
    </row>
    <row r="986" spans="1:3" x14ac:dyDescent="0.2">
      <c r="A986" s="11">
        <v>981</v>
      </c>
      <c r="B986" s="12" t="s">
        <v>108293</v>
      </c>
      <c r="C986" s="37" t="s">
        <v>108294</v>
      </c>
    </row>
    <row r="987" spans="1:3" x14ac:dyDescent="0.2">
      <c r="A987" s="11">
        <v>982</v>
      </c>
      <c r="B987" s="12" t="s">
        <v>108295</v>
      </c>
      <c r="C987" s="37" t="s">
        <v>108296</v>
      </c>
    </row>
    <row r="988" spans="1:3" x14ac:dyDescent="0.2">
      <c r="A988" s="11">
        <v>983</v>
      </c>
      <c r="B988" s="12" t="s">
        <v>108297</v>
      </c>
      <c r="C988" s="37" t="s">
        <v>108298</v>
      </c>
    </row>
    <row r="989" spans="1:3" x14ac:dyDescent="0.2">
      <c r="A989" s="11">
        <v>984</v>
      </c>
      <c r="B989" s="12" t="s">
        <v>108299</v>
      </c>
      <c r="C989" s="37" t="s">
        <v>108300</v>
      </c>
    </row>
    <row r="990" spans="1:3" x14ac:dyDescent="0.2">
      <c r="A990" s="11">
        <v>985</v>
      </c>
      <c r="B990" s="12" t="s">
        <v>108301</v>
      </c>
      <c r="C990" s="37" t="s">
        <v>108302</v>
      </c>
    </row>
    <row r="991" spans="1:3" x14ac:dyDescent="0.2">
      <c r="A991" s="11">
        <v>986</v>
      </c>
      <c r="B991" s="12" t="s">
        <v>108303</v>
      </c>
      <c r="C991" s="37" t="s">
        <v>108304</v>
      </c>
    </row>
    <row r="992" spans="1:3" x14ac:dyDescent="0.2">
      <c r="A992" s="11">
        <v>987</v>
      </c>
      <c r="B992" s="12" t="s">
        <v>108305</v>
      </c>
      <c r="C992" s="37" t="s">
        <v>108306</v>
      </c>
    </row>
    <row r="993" spans="1:3" x14ac:dyDescent="0.2">
      <c r="A993" s="11">
        <v>988</v>
      </c>
      <c r="B993" s="12" t="s">
        <v>108307</v>
      </c>
      <c r="C993" s="37" t="s">
        <v>108308</v>
      </c>
    </row>
    <row r="994" spans="1:3" x14ac:dyDescent="0.2">
      <c r="A994" s="11">
        <v>989</v>
      </c>
      <c r="B994" s="12" t="s">
        <v>108309</v>
      </c>
      <c r="C994" s="37" t="s">
        <v>108310</v>
      </c>
    </row>
    <row r="995" spans="1:3" x14ac:dyDescent="0.2">
      <c r="A995" s="11">
        <v>990</v>
      </c>
      <c r="B995" s="12" t="s">
        <v>108311</v>
      </c>
      <c r="C995" s="37" t="s">
        <v>108312</v>
      </c>
    </row>
    <row r="996" spans="1:3" x14ac:dyDescent="0.2">
      <c r="A996" s="11">
        <v>991</v>
      </c>
      <c r="B996" s="12" t="s">
        <v>108313</v>
      </c>
      <c r="C996" s="37" t="s">
        <v>108314</v>
      </c>
    </row>
    <row r="997" spans="1:3" x14ac:dyDescent="0.2">
      <c r="A997" s="11">
        <v>992</v>
      </c>
      <c r="B997" s="12" t="s">
        <v>108315</v>
      </c>
      <c r="C997" s="37" t="s">
        <v>108316</v>
      </c>
    </row>
    <row r="998" spans="1:3" x14ac:dyDescent="0.2">
      <c r="A998" s="11">
        <v>993</v>
      </c>
      <c r="B998" s="12" t="s">
        <v>108317</v>
      </c>
      <c r="C998" s="37" t="s">
        <v>108318</v>
      </c>
    </row>
    <row r="999" spans="1:3" x14ac:dyDescent="0.2">
      <c r="A999" s="11">
        <v>994</v>
      </c>
      <c r="B999" s="12" t="s">
        <v>108319</v>
      </c>
      <c r="C999" s="37" t="s">
        <v>108320</v>
      </c>
    </row>
    <row r="1000" spans="1:3" x14ac:dyDescent="0.2">
      <c r="A1000" s="11">
        <v>995</v>
      </c>
      <c r="B1000" s="12" t="s">
        <v>108321</v>
      </c>
      <c r="C1000" s="37" t="s">
        <v>108322</v>
      </c>
    </row>
    <row r="1001" spans="1:3" x14ac:dyDescent="0.2">
      <c r="A1001" s="11">
        <v>996</v>
      </c>
      <c r="B1001" s="12" t="s">
        <v>108323</v>
      </c>
      <c r="C1001" s="37" t="s">
        <v>108324</v>
      </c>
    </row>
    <row r="1002" spans="1:3" x14ac:dyDescent="0.2">
      <c r="A1002" s="11">
        <v>997</v>
      </c>
      <c r="B1002" s="12" t="s">
        <v>108325</v>
      </c>
      <c r="C1002" s="37" t="s">
        <v>108326</v>
      </c>
    </row>
    <row r="1003" spans="1:3" x14ac:dyDescent="0.2">
      <c r="A1003" s="11">
        <v>998</v>
      </c>
      <c r="B1003" s="12" t="s">
        <v>108327</v>
      </c>
      <c r="C1003" s="37" t="s">
        <v>108328</v>
      </c>
    </row>
    <row r="1004" spans="1:3" x14ac:dyDescent="0.2">
      <c r="A1004" s="11">
        <v>999</v>
      </c>
      <c r="B1004" s="12" t="s">
        <v>108329</v>
      </c>
      <c r="C1004" s="37" t="s">
        <v>108330</v>
      </c>
    </row>
    <row r="1005" spans="1:3" x14ac:dyDescent="0.2">
      <c r="A1005" s="11">
        <v>1000</v>
      </c>
      <c r="B1005" s="12" t="s">
        <v>108331</v>
      </c>
      <c r="C1005" s="37" t="s">
        <v>108332</v>
      </c>
    </row>
    <row r="1006" spans="1:3" x14ac:dyDescent="0.2">
      <c r="A1006" s="11">
        <v>1001</v>
      </c>
      <c r="B1006" s="12" t="s">
        <v>108333</v>
      </c>
      <c r="C1006" s="37" t="s">
        <v>108334</v>
      </c>
    </row>
    <row r="1007" spans="1:3" x14ac:dyDescent="0.2">
      <c r="A1007" s="11">
        <v>1002</v>
      </c>
      <c r="B1007" s="12" t="s">
        <v>108335</v>
      </c>
      <c r="C1007" s="37" t="s">
        <v>108336</v>
      </c>
    </row>
    <row r="1008" spans="1:3" x14ac:dyDescent="0.2">
      <c r="A1008" s="11">
        <v>1003</v>
      </c>
      <c r="B1008" s="12" t="s">
        <v>108337</v>
      </c>
      <c r="C1008" s="37" t="s">
        <v>108338</v>
      </c>
    </row>
    <row r="1009" spans="1:3" x14ac:dyDescent="0.2">
      <c r="A1009" s="11">
        <v>1004</v>
      </c>
      <c r="B1009" s="12" t="s">
        <v>108339</v>
      </c>
      <c r="C1009" s="37" t="s">
        <v>108340</v>
      </c>
    </row>
    <row r="1010" spans="1:3" x14ac:dyDescent="0.2">
      <c r="A1010" s="11">
        <v>1005</v>
      </c>
      <c r="B1010" s="12" t="s">
        <v>108341</v>
      </c>
      <c r="C1010" s="37" t="s">
        <v>108342</v>
      </c>
    </row>
    <row r="1011" spans="1:3" x14ac:dyDescent="0.2">
      <c r="A1011" s="11">
        <v>1006</v>
      </c>
      <c r="B1011" s="12" t="s">
        <v>108343</v>
      </c>
      <c r="C1011" s="37" t="s">
        <v>108344</v>
      </c>
    </row>
    <row r="1012" spans="1:3" x14ac:dyDescent="0.2">
      <c r="A1012" s="11">
        <v>1007</v>
      </c>
      <c r="B1012" s="12" t="s">
        <v>108345</v>
      </c>
      <c r="C1012" s="37" t="s">
        <v>108346</v>
      </c>
    </row>
    <row r="1013" spans="1:3" x14ac:dyDescent="0.2">
      <c r="A1013" s="11">
        <v>1008</v>
      </c>
      <c r="B1013" s="12" t="s">
        <v>108347</v>
      </c>
      <c r="C1013" s="37" t="s">
        <v>108348</v>
      </c>
    </row>
    <row r="1014" spans="1:3" x14ac:dyDescent="0.2">
      <c r="A1014" s="11">
        <v>1009</v>
      </c>
      <c r="B1014" s="12" t="s">
        <v>108349</v>
      </c>
      <c r="C1014" s="37" t="s">
        <v>108350</v>
      </c>
    </row>
    <row r="1015" spans="1:3" x14ac:dyDescent="0.2">
      <c r="A1015" s="11">
        <v>1010</v>
      </c>
      <c r="B1015" s="12" t="s">
        <v>108351</v>
      </c>
      <c r="C1015" s="37" t="s">
        <v>108352</v>
      </c>
    </row>
    <row r="1016" spans="1:3" x14ac:dyDescent="0.2">
      <c r="A1016" s="11">
        <v>1011</v>
      </c>
      <c r="B1016" s="12" t="s">
        <v>108353</v>
      </c>
      <c r="C1016" s="37" t="s">
        <v>108354</v>
      </c>
    </row>
    <row r="1017" spans="1:3" x14ac:dyDescent="0.2">
      <c r="A1017" s="11">
        <v>1012</v>
      </c>
      <c r="B1017" s="12" t="s">
        <v>108355</v>
      </c>
      <c r="C1017" s="37" t="s">
        <v>108356</v>
      </c>
    </row>
    <row r="1018" spans="1:3" x14ac:dyDescent="0.2">
      <c r="A1018" s="11">
        <v>1013</v>
      </c>
      <c r="B1018" s="12" t="s">
        <v>108357</v>
      </c>
      <c r="C1018" s="37" t="s">
        <v>108358</v>
      </c>
    </row>
    <row r="1019" spans="1:3" x14ac:dyDescent="0.2">
      <c r="A1019" s="11">
        <v>1014</v>
      </c>
      <c r="B1019" s="12" t="s">
        <v>108359</v>
      </c>
      <c r="C1019" s="37" t="s">
        <v>108360</v>
      </c>
    </row>
    <row r="1020" spans="1:3" x14ac:dyDescent="0.2">
      <c r="A1020" s="11">
        <v>1015</v>
      </c>
      <c r="B1020" s="12" t="s">
        <v>108361</v>
      </c>
      <c r="C1020" s="37" t="s">
        <v>108362</v>
      </c>
    </row>
    <row r="1021" spans="1:3" x14ac:dyDescent="0.2">
      <c r="A1021" s="11">
        <v>1016</v>
      </c>
      <c r="B1021" s="12" t="s">
        <v>108363</v>
      </c>
      <c r="C1021" s="37" t="s">
        <v>108364</v>
      </c>
    </row>
    <row r="1022" spans="1:3" x14ac:dyDescent="0.2">
      <c r="A1022" s="11">
        <v>1017</v>
      </c>
      <c r="B1022" s="12" t="s">
        <v>108365</v>
      </c>
      <c r="C1022" s="37" t="s">
        <v>108366</v>
      </c>
    </row>
    <row r="1023" spans="1:3" x14ac:dyDescent="0.2">
      <c r="A1023" s="11">
        <v>1018</v>
      </c>
      <c r="B1023" s="12" t="s">
        <v>108367</v>
      </c>
      <c r="C1023" s="37" t="s">
        <v>108368</v>
      </c>
    </row>
    <row r="1024" spans="1:3" x14ac:dyDescent="0.2">
      <c r="A1024" s="11">
        <v>1019</v>
      </c>
      <c r="B1024" s="12" t="s">
        <v>108369</v>
      </c>
      <c r="C1024" s="37" t="s">
        <v>108370</v>
      </c>
    </row>
    <row r="1025" spans="1:3" x14ac:dyDescent="0.2">
      <c r="A1025" s="11">
        <v>1020</v>
      </c>
      <c r="B1025" s="12" t="s">
        <v>108371</v>
      </c>
      <c r="C1025" s="37" t="s">
        <v>108372</v>
      </c>
    </row>
    <row r="1026" spans="1:3" x14ac:dyDescent="0.2">
      <c r="A1026" s="11">
        <v>1021</v>
      </c>
      <c r="B1026" s="12" t="s">
        <v>108373</v>
      </c>
      <c r="C1026" s="37" t="s">
        <v>108374</v>
      </c>
    </row>
    <row r="1027" spans="1:3" x14ac:dyDescent="0.2">
      <c r="A1027" s="11">
        <v>1022</v>
      </c>
      <c r="B1027" s="12" t="s">
        <v>108375</v>
      </c>
      <c r="C1027" s="37" t="s">
        <v>108376</v>
      </c>
    </row>
    <row r="1028" spans="1:3" x14ac:dyDescent="0.2">
      <c r="A1028" s="11">
        <v>1023</v>
      </c>
      <c r="B1028" s="12" t="s">
        <v>108377</v>
      </c>
      <c r="C1028" s="37" t="s">
        <v>108378</v>
      </c>
    </row>
    <row r="1029" spans="1:3" x14ac:dyDescent="0.2">
      <c r="A1029" s="11">
        <v>1024</v>
      </c>
      <c r="B1029" s="12" t="s">
        <v>108379</v>
      </c>
      <c r="C1029" s="37" t="s">
        <v>108380</v>
      </c>
    </row>
    <row r="1030" spans="1:3" x14ac:dyDescent="0.2">
      <c r="A1030" s="11">
        <v>1025</v>
      </c>
      <c r="B1030" s="12" t="s">
        <v>108381</v>
      </c>
      <c r="C1030" s="37" t="s">
        <v>108382</v>
      </c>
    </row>
    <row r="1031" spans="1:3" x14ac:dyDescent="0.2">
      <c r="A1031" s="11">
        <v>1026</v>
      </c>
      <c r="B1031" s="12" t="s">
        <v>108383</v>
      </c>
      <c r="C1031" s="37" t="s">
        <v>108384</v>
      </c>
    </row>
    <row r="1032" spans="1:3" x14ac:dyDescent="0.2">
      <c r="A1032" s="11">
        <v>1027</v>
      </c>
      <c r="B1032" s="12" t="s">
        <v>108385</v>
      </c>
      <c r="C1032" s="37" t="s">
        <v>108386</v>
      </c>
    </row>
    <row r="1033" spans="1:3" x14ac:dyDescent="0.2">
      <c r="A1033" s="11">
        <v>1028</v>
      </c>
      <c r="B1033" s="12" t="s">
        <v>108387</v>
      </c>
      <c r="C1033" s="37" t="s">
        <v>108388</v>
      </c>
    </row>
    <row r="1034" spans="1:3" x14ac:dyDescent="0.2">
      <c r="A1034" s="11">
        <v>1029</v>
      </c>
      <c r="B1034" s="12" t="s">
        <v>108389</v>
      </c>
      <c r="C1034" s="37" t="s">
        <v>108390</v>
      </c>
    </row>
    <row r="1035" spans="1:3" x14ac:dyDescent="0.2">
      <c r="A1035" s="11">
        <v>1030</v>
      </c>
      <c r="B1035" s="12" t="s">
        <v>108391</v>
      </c>
      <c r="C1035" s="37" t="s">
        <v>108392</v>
      </c>
    </row>
    <row r="1036" spans="1:3" x14ac:dyDescent="0.2">
      <c r="A1036" s="11">
        <v>1031</v>
      </c>
      <c r="B1036" s="12" t="s">
        <v>108393</v>
      </c>
      <c r="C1036" s="37" t="s">
        <v>108394</v>
      </c>
    </row>
    <row r="1037" spans="1:3" x14ac:dyDescent="0.2">
      <c r="A1037" s="11">
        <v>1032</v>
      </c>
      <c r="B1037" s="12" t="s">
        <v>108395</v>
      </c>
      <c r="C1037" s="37" t="s">
        <v>108396</v>
      </c>
    </row>
    <row r="1038" spans="1:3" x14ac:dyDescent="0.2">
      <c r="A1038" s="11">
        <v>1033</v>
      </c>
      <c r="B1038" s="12" t="s">
        <v>108397</v>
      </c>
      <c r="C1038" s="37" t="s">
        <v>108398</v>
      </c>
    </row>
    <row r="1039" spans="1:3" x14ac:dyDescent="0.2">
      <c r="A1039" s="11">
        <v>1034</v>
      </c>
      <c r="B1039" s="12" t="s">
        <v>108399</v>
      </c>
      <c r="C1039" s="37" t="s">
        <v>108400</v>
      </c>
    </row>
    <row r="1040" spans="1:3" x14ac:dyDescent="0.2">
      <c r="A1040" s="11">
        <v>1035</v>
      </c>
      <c r="B1040" s="12" t="s">
        <v>108401</v>
      </c>
      <c r="C1040" s="37" t="s">
        <v>108402</v>
      </c>
    </row>
    <row r="1041" spans="1:3" x14ac:dyDescent="0.2">
      <c r="A1041" s="11">
        <v>1036</v>
      </c>
      <c r="B1041" s="12" t="s">
        <v>108403</v>
      </c>
      <c r="C1041" s="37" t="s">
        <v>108404</v>
      </c>
    </row>
    <row r="1042" spans="1:3" x14ac:dyDescent="0.2">
      <c r="A1042" s="11">
        <v>1037</v>
      </c>
      <c r="B1042" s="12" t="s">
        <v>108405</v>
      </c>
      <c r="C1042" s="37" t="s">
        <v>108406</v>
      </c>
    </row>
    <row r="1043" spans="1:3" x14ac:dyDescent="0.2">
      <c r="A1043" s="11">
        <v>1038</v>
      </c>
      <c r="B1043" s="12" t="s">
        <v>108407</v>
      </c>
      <c r="C1043" s="37" t="s">
        <v>108408</v>
      </c>
    </row>
    <row r="1044" spans="1:3" x14ac:dyDescent="0.2">
      <c r="A1044" s="11">
        <v>1039</v>
      </c>
      <c r="B1044" s="12" t="s">
        <v>108409</v>
      </c>
      <c r="C1044" s="37" t="s">
        <v>108410</v>
      </c>
    </row>
    <row r="1045" spans="1:3" x14ac:dyDescent="0.2">
      <c r="A1045" s="11">
        <v>1040</v>
      </c>
      <c r="B1045" s="12" t="s">
        <v>108411</v>
      </c>
      <c r="C1045" s="37" t="s">
        <v>108412</v>
      </c>
    </row>
    <row r="1046" spans="1:3" x14ac:dyDescent="0.2">
      <c r="A1046" s="11">
        <v>1041</v>
      </c>
      <c r="B1046" s="12" t="s">
        <v>108413</v>
      </c>
      <c r="C1046" s="37" t="s">
        <v>108414</v>
      </c>
    </row>
    <row r="1047" spans="1:3" x14ac:dyDescent="0.2">
      <c r="A1047" s="11">
        <v>1042</v>
      </c>
      <c r="B1047" s="12" t="s">
        <v>108415</v>
      </c>
      <c r="C1047" s="37" t="s">
        <v>108416</v>
      </c>
    </row>
    <row r="1048" spans="1:3" x14ac:dyDescent="0.2">
      <c r="A1048" s="11">
        <v>1043</v>
      </c>
      <c r="B1048" s="12" t="s">
        <v>108417</v>
      </c>
      <c r="C1048" s="37" t="s">
        <v>108418</v>
      </c>
    </row>
    <row r="1049" spans="1:3" x14ac:dyDescent="0.2">
      <c r="A1049" s="11">
        <v>1044</v>
      </c>
      <c r="B1049" s="12" t="s">
        <v>108419</v>
      </c>
      <c r="C1049" s="37" t="s">
        <v>108420</v>
      </c>
    </row>
    <row r="1050" spans="1:3" x14ac:dyDescent="0.2">
      <c r="A1050" s="11">
        <v>1045</v>
      </c>
      <c r="B1050" s="12" t="s">
        <v>108421</v>
      </c>
      <c r="C1050" s="37" t="s">
        <v>108422</v>
      </c>
    </row>
    <row r="1051" spans="1:3" x14ac:dyDescent="0.2">
      <c r="A1051" s="11">
        <v>1046</v>
      </c>
      <c r="B1051" s="12" t="s">
        <v>108423</v>
      </c>
      <c r="C1051" s="37" t="s">
        <v>108424</v>
      </c>
    </row>
    <row r="1052" spans="1:3" x14ac:dyDescent="0.2">
      <c r="A1052" s="11">
        <v>1047</v>
      </c>
      <c r="B1052" s="12" t="s">
        <v>108425</v>
      </c>
      <c r="C1052" s="37" t="s">
        <v>108426</v>
      </c>
    </row>
    <row r="1053" spans="1:3" x14ac:dyDescent="0.2">
      <c r="A1053" s="11">
        <v>1048</v>
      </c>
      <c r="B1053" s="12" t="s">
        <v>108427</v>
      </c>
      <c r="C1053" s="37" t="s">
        <v>108428</v>
      </c>
    </row>
    <row r="1054" spans="1:3" x14ac:dyDescent="0.2">
      <c r="A1054" s="11">
        <v>1049</v>
      </c>
      <c r="B1054" s="12" t="s">
        <v>108429</v>
      </c>
      <c r="C1054" s="37" t="s">
        <v>108430</v>
      </c>
    </row>
    <row r="1055" spans="1:3" x14ac:dyDescent="0.2">
      <c r="A1055" s="11">
        <v>1050</v>
      </c>
      <c r="B1055" s="12" t="s">
        <v>108431</v>
      </c>
      <c r="C1055" s="37" t="s">
        <v>108432</v>
      </c>
    </row>
    <row r="1056" spans="1:3" x14ac:dyDescent="0.2">
      <c r="A1056" s="11">
        <v>1051</v>
      </c>
      <c r="B1056" s="12" t="s">
        <v>108433</v>
      </c>
      <c r="C1056" s="37" t="s">
        <v>108434</v>
      </c>
    </row>
    <row r="1057" spans="1:3" x14ac:dyDescent="0.2">
      <c r="A1057" s="11">
        <v>1052</v>
      </c>
      <c r="B1057" s="12" t="s">
        <v>108435</v>
      </c>
      <c r="C1057" s="37" t="s">
        <v>108436</v>
      </c>
    </row>
    <row r="1058" spans="1:3" x14ac:dyDescent="0.2">
      <c r="A1058" s="11">
        <v>1053</v>
      </c>
      <c r="B1058" s="12" t="s">
        <v>108437</v>
      </c>
      <c r="C1058" s="37" t="s">
        <v>108438</v>
      </c>
    </row>
    <row r="1059" spans="1:3" x14ac:dyDescent="0.2">
      <c r="A1059" s="11">
        <v>1054</v>
      </c>
      <c r="B1059" s="12" t="s">
        <v>108439</v>
      </c>
      <c r="C1059" s="37" t="s">
        <v>108440</v>
      </c>
    </row>
    <row r="1060" spans="1:3" x14ac:dyDescent="0.2">
      <c r="A1060" s="11">
        <v>1055</v>
      </c>
      <c r="B1060" s="12" t="s">
        <v>108441</v>
      </c>
      <c r="C1060" s="37" t="s">
        <v>108442</v>
      </c>
    </row>
    <row r="1061" spans="1:3" x14ac:dyDescent="0.2">
      <c r="A1061" s="11">
        <v>1056</v>
      </c>
      <c r="B1061" s="12" t="s">
        <v>108443</v>
      </c>
      <c r="C1061" s="37" t="s">
        <v>108444</v>
      </c>
    </row>
    <row r="1062" spans="1:3" x14ac:dyDescent="0.2">
      <c r="A1062" s="11">
        <v>1057</v>
      </c>
      <c r="B1062" s="12" t="s">
        <v>108445</v>
      </c>
      <c r="C1062" s="37" t="s">
        <v>108446</v>
      </c>
    </row>
    <row r="1063" spans="1:3" x14ac:dyDescent="0.2">
      <c r="A1063" s="11">
        <v>1058</v>
      </c>
      <c r="B1063" s="12" t="s">
        <v>108447</v>
      </c>
      <c r="C1063" s="37" t="s">
        <v>108448</v>
      </c>
    </row>
    <row r="1064" spans="1:3" x14ac:dyDescent="0.2">
      <c r="A1064" s="11">
        <v>1059</v>
      </c>
      <c r="B1064" s="12" t="s">
        <v>108449</v>
      </c>
      <c r="C1064" s="37" t="s">
        <v>108450</v>
      </c>
    </row>
    <row r="1065" spans="1:3" x14ac:dyDescent="0.2">
      <c r="A1065" s="11">
        <v>1060</v>
      </c>
      <c r="B1065" s="12" t="s">
        <v>108451</v>
      </c>
      <c r="C1065" s="37" t="s">
        <v>108452</v>
      </c>
    </row>
    <row r="1066" spans="1:3" x14ac:dyDescent="0.2">
      <c r="A1066" s="11">
        <v>1061</v>
      </c>
      <c r="B1066" s="12" t="s">
        <v>108453</v>
      </c>
      <c r="C1066" s="37" t="s">
        <v>108454</v>
      </c>
    </row>
    <row r="1067" spans="1:3" x14ac:dyDescent="0.2">
      <c r="A1067" s="11">
        <v>1062</v>
      </c>
      <c r="B1067" s="12" t="s">
        <v>108455</v>
      </c>
      <c r="C1067" s="37" t="s">
        <v>108456</v>
      </c>
    </row>
    <row r="1068" spans="1:3" x14ac:dyDescent="0.2">
      <c r="A1068" s="11">
        <v>1063</v>
      </c>
      <c r="B1068" s="12" t="s">
        <v>108457</v>
      </c>
      <c r="C1068" s="37" t="s">
        <v>108458</v>
      </c>
    </row>
    <row r="1069" spans="1:3" x14ac:dyDescent="0.2">
      <c r="A1069" s="11">
        <v>1064</v>
      </c>
      <c r="B1069" s="12" t="s">
        <v>108459</v>
      </c>
      <c r="C1069" s="37" t="s">
        <v>108460</v>
      </c>
    </row>
    <row r="1070" spans="1:3" x14ac:dyDescent="0.2">
      <c r="A1070" s="11">
        <v>1065</v>
      </c>
      <c r="B1070" s="12" t="s">
        <v>108461</v>
      </c>
      <c r="C1070" s="37" t="s">
        <v>108462</v>
      </c>
    </row>
    <row r="1071" spans="1:3" x14ac:dyDescent="0.2">
      <c r="A1071" s="11">
        <v>1066</v>
      </c>
      <c r="B1071" s="12" t="s">
        <v>108463</v>
      </c>
      <c r="C1071" s="37" t="s">
        <v>108464</v>
      </c>
    </row>
    <row r="1072" spans="1:3" x14ac:dyDescent="0.2">
      <c r="A1072" s="11">
        <v>1067</v>
      </c>
      <c r="B1072" s="12" t="s">
        <v>108465</v>
      </c>
      <c r="C1072" s="37" t="s">
        <v>108466</v>
      </c>
    </row>
    <row r="1073" spans="1:3" x14ac:dyDescent="0.2">
      <c r="A1073" s="11">
        <v>1068</v>
      </c>
      <c r="B1073" s="12" t="s">
        <v>108467</v>
      </c>
      <c r="C1073" s="37" t="s">
        <v>108468</v>
      </c>
    </row>
    <row r="1074" spans="1:3" x14ac:dyDescent="0.2">
      <c r="A1074" s="11">
        <v>1069</v>
      </c>
      <c r="B1074" s="12" t="s">
        <v>108469</v>
      </c>
      <c r="C1074" s="37" t="s">
        <v>108470</v>
      </c>
    </row>
    <row r="1075" spans="1:3" x14ac:dyDescent="0.2">
      <c r="A1075" s="11">
        <v>1070</v>
      </c>
      <c r="B1075" s="12" t="s">
        <v>108471</v>
      </c>
      <c r="C1075" s="37" t="s">
        <v>108472</v>
      </c>
    </row>
    <row r="1076" spans="1:3" x14ac:dyDescent="0.2">
      <c r="A1076" s="11">
        <v>1071</v>
      </c>
      <c r="B1076" s="12" t="s">
        <v>108473</v>
      </c>
      <c r="C1076" s="37" t="s">
        <v>108474</v>
      </c>
    </row>
    <row r="1077" spans="1:3" x14ac:dyDescent="0.2">
      <c r="A1077" s="11">
        <v>1072</v>
      </c>
      <c r="B1077" s="12" t="s">
        <v>108475</v>
      </c>
      <c r="C1077" s="37" t="s">
        <v>108476</v>
      </c>
    </row>
    <row r="1078" spans="1:3" x14ac:dyDescent="0.2">
      <c r="A1078" s="11">
        <v>1073</v>
      </c>
      <c r="B1078" s="12" t="s">
        <v>108477</v>
      </c>
      <c r="C1078" s="37" t="s">
        <v>108478</v>
      </c>
    </row>
    <row r="1079" spans="1:3" x14ac:dyDescent="0.2">
      <c r="A1079" s="11">
        <v>1074</v>
      </c>
      <c r="B1079" s="12" t="s">
        <v>108479</v>
      </c>
      <c r="C1079" s="37" t="s">
        <v>108480</v>
      </c>
    </row>
    <row r="1080" spans="1:3" x14ac:dyDescent="0.2">
      <c r="A1080" s="11">
        <v>1075</v>
      </c>
      <c r="B1080" s="12" t="s">
        <v>108481</v>
      </c>
      <c r="C1080" s="37" t="s">
        <v>108482</v>
      </c>
    </row>
    <row r="1081" spans="1:3" x14ac:dyDescent="0.2">
      <c r="A1081" s="11">
        <v>1076</v>
      </c>
      <c r="B1081" s="12" t="s">
        <v>108483</v>
      </c>
      <c r="C1081" s="37" t="s">
        <v>108484</v>
      </c>
    </row>
    <row r="1082" spans="1:3" x14ac:dyDescent="0.2">
      <c r="A1082" s="11">
        <v>1077</v>
      </c>
      <c r="B1082" s="12" t="s">
        <v>108485</v>
      </c>
      <c r="C1082" s="37" t="s">
        <v>108486</v>
      </c>
    </row>
    <row r="1083" spans="1:3" x14ac:dyDescent="0.2">
      <c r="A1083" s="11">
        <v>1078</v>
      </c>
      <c r="B1083" s="12" t="s">
        <v>108487</v>
      </c>
      <c r="C1083" s="37" t="s">
        <v>108488</v>
      </c>
    </row>
    <row r="1084" spans="1:3" x14ac:dyDescent="0.2">
      <c r="A1084" s="11">
        <v>1079</v>
      </c>
      <c r="B1084" s="12" t="s">
        <v>108489</v>
      </c>
      <c r="C1084" s="37" t="s">
        <v>108490</v>
      </c>
    </row>
    <row r="1085" spans="1:3" x14ac:dyDescent="0.2">
      <c r="A1085" s="11">
        <v>1080</v>
      </c>
      <c r="B1085" s="12" t="s">
        <v>108491</v>
      </c>
      <c r="C1085" s="37" t="s">
        <v>108492</v>
      </c>
    </row>
    <row r="1086" spans="1:3" x14ac:dyDescent="0.2">
      <c r="A1086" s="11">
        <v>1081</v>
      </c>
      <c r="B1086" s="12" t="s">
        <v>108493</v>
      </c>
      <c r="C1086" s="37" t="s">
        <v>108494</v>
      </c>
    </row>
    <row r="1087" spans="1:3" x14ac:dyDescent="0.2">
      <c r="A1087" s="11">
        <v>1082</v>
      </c>
      <c r="B1087" s="12" t="s">
        <v>108495</v>
      </c>
      <c r="C1087" s="37" t="s">
        <v>108496</v>
      </c>
    </row>
    <row r="1088" spans="1:3" x14ac:dyDescent="0.2">
      <c r="A1088" s="11">
        <v>1083</v>
      </c>
      <c r="B1088" s="12" t="s">
        <v>108497</v>
      </c>
      <c r="C1088" s="37" t="s">
        <v>108498</v>
      </c>
    </row>
    <row r="1089" spans="1:3" x14ac:dyDescent="0.2">
      <c r="A1089" s="11">
        <v>1084</v>
      </c>
      <c r="B1089" s="12" t="s">
        <v>108499</v>
      </c>
      <c r="C1089" s="37" t="s">
        <v>108500</v>
      </c>
    </row>
    <row r="1090" spans="1:3" x14ac:dyDescent="0.2">
      <c r="A1090" s="11">
        <v>1085</v>
      </c>
      <c r="B1090" s="12" t="s">
        <v>108501</v>
      </c>
      <c r="C1090" s="37" t="s">
        <v>108502</v>
      </c>
    </row>
    <row r="1091" spans="1:3" x14ac:dyDescent="0.2">
      <c r="A1091" s="11">
        <v>1086</v>
      </c>
      <c r="B1091" s="12" t="s">
        <v>108503</v>
      </c>
      <c r="C1091" s="37" t="s">
        <v>108504</v>
      </c>
    </row>
    <row r="1092" spans="1:3" x14ac:dyDescent="0.2">
      <c r="A1092" s="11">
        <v>1087</v>
      </c>
      <c r="B1092" s="12" t="s">
        <v>108505</v>
      </c>
      <c r="C1092" s="37" t="s">
        <v>108506</v>
      </c>
    </row>
    <row r="1093" spans="1:3" x14ac:dyDescent="0.2">
      <c r="A1093" s="11">
        <v>1088</v>
      </c>
      <c r="B1093" s="12" t="s">
        <v>108507</v>
      </c>
      <c r="C1093" s="37" t="s">
        <v>108508</v>
      </c>
    </row>
    <row r="1094" spans="1:3" x14ac:dyDescent="0.2">
      <c r="A1094" s="11">
        <v>1089</v>
      </c>
      <c r="B1094" s="12" t="s">
        <v>108509</v>
      </c>
      <c r="C1094" s="37" t="s">
        <v>108510</v>
      </c>
    </row>
    <row r="1095" spans="1:3" x14ac:dyDescent="0.2">
      <c r="A1095" s="11">
        <v>1090</v>
      </c>
      <c r="B1095" s="12" t="s">
        <v>108511</v>
      </c>
      <c r="C1095" s="37" t="s">
        <v>108512</v>
      </c>
    </row>
    <row r="1096" spans="1:3" x14ac:dyDescent="0.2">
      <c r="A1096" s="11">
        <v>1091</v>
      </c>
      <c r="B1096" s="12" t="s">
        <v>108513</v>
      </c>
      <c r="C1096" s="37" t="s">
        <v>108514</v>
      </c>
    </row>
    <row r="1097" spans="1:3" x14ac:dyDescent="0.2">
      <c r="A1097" s="11">
        <v>1092</v>
      </c>
      <c r="B1097" s="12" t="s">
        <v>108515</v>
      </c>
      <c r="C1097" s="37" t="s">
        <v>108516</v>
      </c>
    </row>
    <row r="1098" spans="1:3" x14ac:dyDescent="0.2">
      <c r="A1098" s="11">
        <v>1093</v>
      </c>
      <c r="B1098" s="12" t="s">
        <v>108517</v>
      </c>
      <c r="C1098" s="37" t="s">
        <v>108518</v>
      </c>
    </row>
    <row r="1099" spans="1:3" x14ac:dyDescent="0.2">
      <c r="A1099" s="11">
        <v>1094</v>
      </c>
      <c r="B1099" s="12" t="s">
        <v>108519</v>
      </c>
      <c r="C1099" s="37" t="s">
        <v>108520</v>
      </c>
    </row>
    <row r="1100" spans="1:3" x14ac:dyDescent="0.2">
      <c r="A1100" s="11">
        <v>1095</v>
      </c>
      <c r="B1100" s="12" t="s">
        <v>108521</v>
      </c>
      <c r="C1100" s="37" t="s">
        <v>108522</v>
      </c>
    </row>
    <row r="1101" spans="1:3" x14ac:dyDescent="0.2">
      <c r="A1101" s="11">
        <v>1096</v>
      </c>
      <c r="B1101" s="12" t="s">
        <v>108523</v>
      </c>
      <c r="C1101" s="37" t="s">
        <v>108524</v>
      </c>
    </row>
    <row r="1102" spans="1:3" x14ac:dyDescent="0.2">
      <c r="A1102" s="11">
        <v>1097</v>
      </c>
      <c r="B1102" s="12" t="s">
        <v>108525</v>
      </c>
      <c r="C1102" s="37" t="s">
        <v>108526</v>
      </c>
    </row>
    <row r="1103" spans="1:3" x14ac:dyDescent="0.2">
      <c r="A1103" s="11">
        <v>1098</v>
      </c>
      <c r="B1103" s="12" t="s">
        <v>108527</v>
      </c>
      <c r="C1103" s="37" t="s">
        <v>108528</v>
      </c>
    </row>
    <row r="1104" spans="1:3" x14ac:dyDescent="0.2">
      <c r="A1104" s="11">
        <v>1099</v>
      </c>
      <c r="B1104" s="12" t="s">
        <v>108529</v>
      </c>
      <c r="C1104" s="37" t="s">
        <v>108530</v>
      </c>
    </row>
    <row r="1105" spans="1:3" x14ac:dyDescent="0.2">
      <c r="A1105" s="11">
        <v>1100</v>
      </c>
      <c r="B1105" s="12" t="s">
        <v>108531</v>
      </c>
      <c r="C1105" s="37" t="s">
        <v>108532</v>
      </c>
    </row>
    <row r="1106" spans="1:3" x14ac:dyDescent="0.2">
      <c r="A1106" s="11">
        <v>1101</v>
      </c>
      <c r="B1106" s="12" t="s">
        <v>108533</v>
      </c>
      <c r="C1106" s="37" t="s">
        <v>108534</v>
      </c>
    </row>
    <row r="1107" spans="1:3" x14ac:dyDescent="0.2">
      <c r="A1107" s="11">
        <v>1102</v>
      </c>
      <c r="B1107" s="12" t="s">
        <v>108535</v>
      </c>
      <c r="C1107" s="37" t="s">
        <v>108536</v>
      </c>
    </row>
    <row r="1108" spans="1:3" x14ac:dyDescent="0.2">
      <c r="A1108" s="11">
        <v>1103</v>
      </c>
      <c r="B1108" s="12" t="s">
        <v>108537</v>
      </c>
      <c r="C1108" s="37" t="s">
        <v>108538</v>
      </c>
    </row>
    <row r="1109" spans="1:3" x14ac:dyDescent="0.2">
      <c r="A1109" s="11">
        <v>1104</v>
      </c>
      <c r="B1109" s="12" t="s">
        <v>108539</v>
      </c>
      <c r="C1109" s="37" t="s">
        <v>108540</v>
      </c>
    </row>
    <row r="1110" spans="1:3" x14ac:dyDescent="0.2">
      <c r="A1110" s="11">
        <v>1105</v>
      </c>
      <c r="B1110" s="12" t="s">
        <v>108541</v>
      </c>
      <c r="C1110" s="37" t="s">
        <v>108542</v>
      </c>
    </row>
    <row r="1111" spans="1:3" x14ac:dyDescent="0.2">
      <c r="A1111" s="11">
        <v>1106</v>
      </c>
      <c r="B1111" s="12" t="s">
        <v>108543</v>
      </c>
      <c r="C1111" s="37" t="s">
        <v>108544</v>
      </c>
    </row>
    <row r="1112" spans="1:3" x14ac:dyDescent="0.2">
      <c r="A1112" s="11">
        <v>1107</v>
      </c>
      <c r="B1112" s="12" t="s">
        <v>108545</v>
      </c>
      <c r="C1112" s="37" t="s">
        <v>108546</v>
      </c>
    </row>
    <row r="1113" spans="1:3" x14ac:dyDescent="0.2">
      <c r="A1113" s="11">
        <v>1108</v>
      </c>
      <c r="B1113" s="12" t="s">
        <v>108547</v>
      </c>
      <c r="C1113" s="37" t="s">
        <v>108548</v>
      </c>
    </row>
    <row r="1114" spans="1:3" x14ac:dyDescent="0.2">
      <c r="A1114" s="11">
        <v>1109</v>
      </c>
      <c r="B1114" s="12" t="s">
        <v>108549</v>
      </c>
      <c r="C1114" s="37" t="s">
        <v>108550</v>
      </c>
    </row>
    <row r="1115" spans="1:3" x14ac:dyDescent="0.2">
      <c r="A1115" s="11">
        <v>1110</v>
      </c>
      <c r="B1115" s="12" t="s">
        <v>108551</v>
      </c>
      <c r="C1115" s="37" t="s">
        <v>108552</v>
      </c>
    </row>
    <row r="1116" spans="1:3" x14ac:dyDescent="0.2">
      <c r="A1116" s="11">
        <v>1111</v>
      </c>
      <c r="B1116" s="12" t="s">
        <v>108553</v>
      </c>
      <c r="C1116" s="37" t="s">
        <v>108554</v>
      </c>
    </row>
    <row r="1117" spans="1:3" x14ac:dyDescent="0.2">
      <c r="A1117" s="11">
        <v>1112</v>
      </c>
      <c r="B1117" s="12" t="s">
        <v>108555</v>
      </c>
      <c r="C1117" s="37" t="s">
        <v>108556</v>
      </c>
    </row>
    <row r="1118" spans="1:3" x14ac:dyDescent="0.2">
      <c r="A1118" s="11">
        <v>1113</v>
      </c>
      <c r="B1118" s="12" t="s">
        <v>108557</v>
      </c>
      <c r="C1118" s="37" t="s">
        <v>108558</v>
      </c>
    </row>
    <row r="1119" spans="1:3" x14ac:dyDescent="0.2">
      <c r="A1119" s="11">
        <v>1114</v>
      </c>
      <c r="B1119" s="12" t="s">
        <v>108559</v>
      </c>
      <c r="C1119" s="37" t="s">
        <v>108560</v>
      </c>
    </row>
    <row r="1120" spans="1:3" x14ac:dyDescent="0.2">
      <c r="A1120" s="11">
        <v>1115</v>
      </c>
      <c r="B1120" s="12" t="s">
        <v>108561</v>
      </c>
      <c r="C1120" s="37" t="s">
        <v>108562</v>
      </c>
    </row>
    <row r="1121" spans="1:3" x14ac:dyDescent="0.2">
      <c r="A1121" s="11">
        <v>1116</v>
      </c>
      <c r="B1121" s="12" t="s">
        <v>108563</v>
      </c>
      <c r="C1121" s="37" t="s">
        <v>108564</v>
      </c>
    </row>
    <row r="1122" spans="1:3" x14ac:dyDescent="0.2">
      <c r="A1122" s="11">
        <v>1117</v>
      </c>
      <c r="B1122" s="12" t="s">
        <v>108565</v>
      </c>
      <c r="C1122" s="37" t="s">
        <v>108566</v>
      </c>
    </row>
    <row r="1123" spans="1:3" x14ac:dyDescent="0.2">
      <c r="A1123" s="11">
        <v>1118</v>
      </c>
      <c r="B1123" s="12" t="s">
        <v>108567</v>
      </c>
      <c r="C1123" s="37" t="s">
        <v>108568</v>
      </c>
    </row>
    <row r="1124" spans="1:3" x14ac:dyDescent="0.2">
      <c r="A1124" s="11">
        <v>1119</v>
      </c>
      <c r="B1124" s="12" t="s">
        <v>108569</v>
      </c>
      <c r="C1124" s="37" t="s">
        <v>108570</v>
      </c>
    </row>
    <row r="1125" spans="1:3" x14ac:dyDescent="0.2">
      <c r="A1125" s="11">
        <v>1120</v>
      </c>
      <c r="B1125" s="12" t="s">
        <v>108571</v>
      </c>
      <c r="C1125" s="37" t="s">
        <v>108572</v>
      </c>
    </row>
    <row r="1126" spans="1:3" x14ac:dyDescent="0.2">
      <c r="A1126" s="11">
        <v>1121</v>
      </c>
      <c r="B1126" s="12" t="s">
        <v>108573</v>
      </c>
      <c r="C1126" s="37" t="s">
        <v>108574</v>
      </c>
    </row>
    <row r="1127" spans="1:3" x14ac:dyDescent="0.2">
      <c r="A1127" s="11">
        <v>1122</v>
      </c>
      <c r="B1127" s="12" t="s">
        <v>108575</v>
      </c>
      <c r="C1127" s="37" t="s">
        <v>108576</v>
      </c>
    </row>
    <row r="1128" spans="1:3" x14ac:dyDescent="0.2">
      <c r="A1128" s="11">
        <v>1123</v>
      </c>
      <c r="B1128" s="12" t="s">
        <v>108577</v>
      </c>
      <c r="C1128" s="37" t="s">
        <v>108578</v>
      </c>
    </row>
    <row r="1129" spans="1:3" x14ac:dyDescent="0.2">
      <c r="A1129" s="11">
        <v>1124</v>
      </c>
      <c r="B1129" s="12" t="s">
        <v>108579</v>
      </c>
      <c r="C1129" s="37" t="s">
        <v>108580</v>
      </c>
    </row>
    <row r="1130" spans="1:3" x14ac:dyDescent="0.2">
      <c r="A1130" s="11">
        <v>1125</v>
      </c>
      <c r="B1130" s="12" t="s">
        <v>108581</v>
      </c>
      <c r="C1130" s="37" t="s">
        <v>108582</v>
      </c>
    </row>
    <row r="1131" spans="1:3" x14ac:dyDescent="0.2">
      <c r="A1131" s="11">
        <v>1126</v>
      </c>
      <c r="B1131" s="12" t="s">
        <v>108583</v>
      </c>
      <c r="C1131" s="37" t="s">
        <v>108584</v>
      </c>
    </row>
    <row r="1132" spans="1:3" x14ac:dyDescent="0.2">
      <c r="A1132" s="11">
        <v>1127</v>
      </c>
      <c r="B1132" s="12" t="s">
        <v>108585</v>
      </c>
      <c r="C1132" s="37" t="s">
        <v>108586</v>
      </c>
    </row>
    <row r="1133" spans="1:3" x14ac:dyDescent="0.2">
      <c r="A1133" s="11">
        <v>1128</v>
      </c>
      <c r="B1133" s="12" t="s">
        <v>108587</v>
      </c>
      <c r="C1133" s="37" t="s">
        <v>108588</v>
      </c>
    </row>
    <row r="1134" spans="1:3" x14ac:dyDescent="0.2">
      <c r="A1134" s="11">
        <v>1129</v>
      </c>
      <c r="B1134" s="12" t="s">
        <v>108589</v>
      </c>
      <c r="C1134" s="37" t="s">
        <v>108590</v>
      </c>
    </row>
    <row r="1135" spans="1:3" x14ac:dyDescent="0.2">
      <c r="A1135" s="11">
        <v>1130</v>
      </c>
      <c r="B1135" s="12" t="s">
        <v>108591</v>
      </c>
      <c r="C1135" s="37" t="s">
        <v>108592</v>
      </c>
    </row>
    <row r="1136" spans="1:3" x14ac:dyDescent="0.2">
      <c r="A1136" s="11">
        <v>1131</v>
      </c>
      <c r="B1136" s="12" t="s">
        <v>108593</v>
      </c>
      <c r="C1136" s="37" t="s">
        <v>108594</v>
      </c>
    </row>
    <row r="1137" spans="1:3" x14ac:dyDescent="0.2">
      <c r="A1137" s="11">
        <v>1132</v>
      </c>
      <c r="B1137" s="12" t="s">
        <v>108595</v>
      </c>
      <c r="C1137" s="37" t="s">
        <v>108596</v>
      </c>
    </row>
    <row r="1138" spans="1:3" x14ac:dyDescent="0.2">
      <c r="A1138" s="11">
        <v>1133</v>
      </c>
      <c r="B1138" s="12" t="s">
        <v>108597</v>
      </c>
      <c r="C1138" s="37" t="s">
        <v>108598</v>
      </c>
    </row>
    <row r="1139" spans="1:3" x14ac:dyDescent="0.2">
      <c r="A1139" s="11">
        <v>1134</v>
      </c>
      <c r="B1139" s="12" t="s">
        <v>108599</v>
      </c>
      <c r="C1139" s="37" t="s">
        <v>108600</v>
      </c>
    </row>
    <row r="1140" spans="1:3" x14ac:dyDescent="0.2">
      <c r="A1140" s="11">
        <v>1135</v>
      </c>
      <c r="B1140" s="12" t="s">
        <v>108601</v>
      </c>
      <c r="C1140" s="37" t="s">
        <v>108602</v>
      </c>
    </row>
    <row r="1141" spans="1:3" x14ac:dyDescent="0.2">
      <c r="A1141" s="11">
        <v>1136</v>
      </c>
      <c r="B1141" s="12" t="s">
        <v>108603</v>
      </c>
      <c r="C1141" s="37" t="s">
        <v>108604</v>
      </c>
    </row>
    <row r="1142" spans="1:3" x14ac:dyDescent="0.2">
      <c r="A1142" s="11">
        <v>1137</v>
      </c>
      <c r="B1142" s="12" t="s">
        <v>108605</v>
      </c>
      <c r="C1142" s="37" t="s">
        <v>108606</v>
      </c>
    </row>
    <row r="1143" spans="1:3" x14ac:dyDescent="0.2">
      <c r="A1143" s="11">
        <v>1138</v>
      </c>
      <c r="B1143" s="12" t="s">
        <v>108607</v>
      </c>
      <c r="C1143" s="37" t="s">
        <v>108608</v>
      </c>
    </row>
    <row r="1144" spans="1:3" x14ac:dyDescent="0.2">
      <c r="A1144" s="11">
        <v>1139</v>
      </c>
      <c r="B1144" s="12" t="s">
        <v>108609</v>
      </c>
      <c r="C1144" s="37" t="s">
        <v>108610</v>
      </c>
    </row>
    <row r="1145" spans="1:3" x14ac:dyDescent="0.2">
      <c r="A1145" s="11">
        <v>1140</v>
      </c>
      <c r="B1145" s="12" t="s">
        <v>108611</v>
      </c>
      <c r="C1145" s="37" t="s">
        <v>108612</v>
      </c>
    </row>
    <row r="1146" spans="1:3" x14ac:dyDescent="0.2">
      <c r="A1146" s="11">
        <v>1141</v>
      </c>
      <c r="B1146" s="12" t="s">
        <v>108613</v>
      </c>
      <c r="C1146" s="37" t="s">
        <v>108614</v>
      </c>
    </row>
    <row r="1147" spans="1:3" x14ac:dyDescent="0.2">
      <c r="A1147" s="11">
        <v>1142</v>
      </c>
      <c r="B1147" s="12" t="s">
        <v>108615</v>
      </c>
      <c r="C1147" s="37" t="s">
        <v>108616</v>
      </c>
    </row>
    <row r="1148" spans="1:3" x14ac:dyDescent="0.2">
      <c r="A1148" s="11">
        <v>1143</v>
      </c>
      <c r="B1148" s="12" t="s">
        <v>108617</v>
      </c>
      <c r="C1148" s="37" t="s">
        <v>108618</v>
      </c>
    </row>
    <row r="1149" spans="1:3" x14ac:dyDescent="0.2">
      <c r="A1149" s="11">
        <v>1144</v>
      </c>
      <c r="B1149" s="12" t="s">
        <v>108619</v>
      </c>
      <c r="C1149" s="37" t="s">
        <v>108620</v>
      </c>
    </row>
    <row r="1150" spans="1:3" x14ac:dyDescent="0.2">
      <c r="A1150" s="11">
        <v>1145</v>
      </c>
      <c r="B1150" s="12" t="s">
        <v>108621</v>
      </c>
      <c r="C1150" s="37" t="s">
        <v>108622</v>
      </c>
    </row>
    <row r="1151" spans="1:3" x14ac:dyDescent="0.2">
      <c r="A1151" s="11">
        <v>1146</v>
      </c>
      <c r="B1151" s="12" t="s">
        <v>108623</v>
      </c>
      <c r="C1151" s="37" t="s">
        <v>108624</v>
      </c>
    </row>
    <row r="1152" spans="1:3" x14ac:dyDescent="0.2">
      <c r="A1152" s="11">
        <v>1147</v>
      </c>
      <c r="B1152" s="12" t="s">
        <v>108625</v>
      </c>
      <c r="C1152" s="37" t="s">
        <v>108626</v>
      </c>
    </row>
    <row r="1153" spans="1:3" x14ac:dyDescent="0.2">
      <c r="A1153" s="11">
        <v>1148</v>
      </c>
      <c r="B1153" s="12" t="s">
        <v>108627</v>
      </c>
      <c r="C1153" s="37" t="s">
        <v>108628</v>
      </c>
    </row>
    <row r="1154" spans="1:3" x14ac:dyDescent="0.2">
      <c r="A1154" s="11">
        <v>1149</v>
      </c>
      <c r="B1154" s="12" t="s">
        <v>108629</v>
      </c>
      <c r="C1154" s="37" t="s">
        <v>108630</v>
      </c>
    </row>
    <row r="1155" spans="1:3" x14ac:dyDescent="0.2">
      <c r="A1155" s="11">
        <v>1150</v>
      </c>
      <c r="B1155" s="12" t="s">
        <v>108631</v>
      </c>
      <c r="C1155" s="37" t="s">
        <v>108632</v>
      </c>
    </row>
    <row r="1156" spans="1:3" x14ac:dyDescent="0.2">
      <c r="A1156" s="11">
        <v>1151</v>
      </c>
      <c r="B1156" s="12" t="s">
        <v>108633</v>
      </c>
      <c r="C1156" s="37" t="s">
        <v>108634</v>
      </c>
    </row>
    <row r="1157" spans="1:3" x14ac:dyDescent="0.2">
      <c r="A1157" s="11">
        <v>1152</v>
      </c>
      <c r="B1157" s="12" t="s">
        <v>108635</v>
      </c>
      <c r="C1157" s="37" t="s">
        <v>108636</v>
      </c>
    </row>
    <row r="1158" spans="1:3" x14ac:dyDescent="0.2">
      <c r="A1158" s="11">
        <v>1153</v>
      </c>
      <c r="B1158" s="12" t="s">
        <v>108637</v>
      </c>
      <c r="C1158" s="37" t="s">
        <v>11960</v>
      </c>
    </row>
    <row r="1159" spans="1:3" x14ac:dyDescent="0.2">
      <c r="A1159" s="11">
        <v>1154</v>
      </c>
      <c r="B1159" s="12" t="s">
        <v>108638</v>
      </c>
      <c r="C1159" s="37" t="s">
        <v>108639</v>
      </c>
    </row>
    <row r="1160" spans="1:3" x14ac:dyDescent="0.2">
      <c r="A1160" s="11">
        <v>1155</v>
      </c>
      <c r="B1160" s="12" t="s">
        <v>108640</v>
      </c>
      <c r="C1160" s="37" t="s">
        <v>108641</v>
      </c>
    </row>
    <row r="1161" spans="1:3" x14ac:dyDescent="0.2">
      <c r="A1161" s="11">
        <v>1156</v>
      </c>
      <c r="B1161" s="12" t="s">
        <v>108642</v>
      </c>
      <c r="C1161" s="37" t="s">
        <v>108643</v>
      </c>
    </row>
    <row r="1162" spans="1:3" x14ac:dyDescent="0.2">
      <c r="A1162" s="11">
        <v>1157</v>
      </c>
      <c r="B1162" s="12" t="s">
        <v>108644</v>
      </c>
      <c r="C1162" s="37" t="s">
        <v>108645</v>
      </c>
    </row>
    <row r="1163" spans="1:3" x14ac:dyDescent="0.2">
      <c r="A1163" s="11">
        <v>1158</v>
      </c>
      <c r="B1163" s="12" t="s">
        <v>108646</v>
      </c>
      <c r="C1163" s="37" t="s">
        <v>108647</v>
      </c>
    </row>
    <row r="1164" spans="1:3" x14ac:dyDescent="0.2">
      <c r="A1164" s="11">
        <v>1159</v>
      </c>
      <c r="B1164" s="12" t="s">
        <v>108648</v>
      </c>
      <c r="C1164" s="37" t="s">
        <v>108649</v>
      </c>
    </row>
    <row r="1165" spans="1:3" x14ac:dyDescent="0.2">
      <c r="A1165" s="11">
        <v>1160</v>
      </c>
      <c r="B1165" s="12" t="s">
        <v>108650</v>
      </c>
      <c r="C1165" s="37" t="s">
        <v>108651</v>
      </c>
    </row>
    <row r="1166" spans="1:3" x14ac:dyDescent="0.2">
      <c r="A1166" s="11">
        <v>1161</v>
      </c>
      <c r="B1166" s="12" t="s">
        <v>108652</v>
      </c>
      <c r="C1166" s="37" t="s">
        <v>108653</v>
      </c>
    </row>
    <row r="1167" spans="1:3" x14ac:dyDescent="0.2">
      <c r="A1167" s="11">
        <v>1162</v>
      </c>
      <c r="B1167" s="12" t="s">
        <v>108654</v>
      </c>
      <c r="C1167" s="37" t="s">
        <v>108655</v>
      </c>
    </row>
    <row r="1168" spans="1:3" x14ac:dyDescent="0.2">
      <c r="A1168" s="11">
        <v>1163</v>
      </c>
      <c r="B1168" s="12" t="s">
        <v>108656</v>
      </c>
      <c r="C1168" s="37" t="s">
        <v>108657</v>
      </c>
    </row>
    <row r="1169" spans="1:3" x14ac:dyDescent="0.2">
      <c r="A1169" s="11">
        <v>1164</v>
      </c>
      <c r="B1169" s="12" t="s">
        <v>108658</v>
      </c>
      <c r="C1169" s="37" t="s">
        <v>108659</v>
      </c>
    </row>
    <row r="1170" spans="1:3" x14ac:dyDescent="0.2">
      <c r="A1170" s="11">
        <v>1165</v>
      </c>
      <c r="B1170" s="12" t="s">
        <v>108660</v>
      </c>
      <c r="C1170" s="37" t="s">
        <v>108661</v>
      </c>
    </row>
    <row r="1171" spans="1:3" x14ac:dyDescent="0.2">
      <c r="A1171" s="11">
        <v>1166</v>
      </c>
      <c r="B1171" s="12" t="s">
        <v>108662</v>
      </c>
      <c r="C1171" s="37" t="s">
        <v>108663</v>
      </c>
    </row>
    <row r="1172" spans="1:3" x14ac:dyDescent="0.2">
      <c r="A1172" s="11">
        <v>1167</v>
      </c>
      <c r="B1172" s="12" t="s">
        <v>108664</v>
      </c>
      <c r="C1172" s="37" t="s">
        <v>108665</v>
      </c>
    </row>
    <row r="1173" spans="1:3" x14ac:dyDescent="0.2">
      <c r="A1173" s="11">
        <v>1168</v>
      </c>
      <c r="B1173" s="12" t="s">
        <v>108666</v>
      </c>
      <c r="C1173" s="37" t="s">
        <v>108667</v>
      </c>
    </row>
    <row r="1174" spans="1:3" x14ac:dyDescent="0.2">
      <c r="A1174" s="11">
        <v>1169</v>
      </c>
      <c r="B1174" s="12" t="s">
        <v>108668</v>
      </c>
      <c r="C1174" s="37" t="s">
        <v>108669</v>
      </c>
    </row>
    <row r="1175" spans="1:3" x14ac:dyDescent="0.2">
      <c r="A1175" s="11">
        <v>1170</v>
      </c>
      <c r="B1175" s="12" t="s">
        <v>108670</v>
      </c>
      <c r="C1175" s="37" t="s">
        <v>108671</v>
      </c>
    </row>
    <row r="1176" spans="1:3" x14ac:dyDescent="0.2">
      <c r="A1176" s="11">
        <v>1171</v>
      </c>
      <c r="B1176" s="12" t="s">
        <v>108672</v>
      </c>
      <c r="C1176" s="37" t="s">
        <v>108673</v>
      </c>
    </row>
    <row r="1177" spans="1:3" x14ac:dyDescent="0.2">
      <c r="A1177" s="11">
        <v>1172</v>
      </c>
      <c r="B1177" s="12" t="s">
        <v>108674</v>
      </c>
      <c r="C1177" s="37" t="s">
        <v>108675</v>
      </c>
    </row>
    <row r="1178" spans="1:3" x14ac:dyDescent="0.2">
      <c r="A1178" s="11">
        <v>1173</v>
      </c>
      <c r="B1178" s="12" t="s">
        <v>108676</v>
      </c>
      <c r="C1178" s="37" t="s">
        <v>108677</v>
      </c>
    </row>
    <row r="1179" spans="1:3" x14ac:dyDescent="0.2">
      <c r="A1179" s="11">
        <v>1174</v>
      </c>
      <c r="B1179" s="12" t="s">
        <v>108678</v>
      </c>
      <c r="C1179" s="37" t="s">
        <v>108679</v>
      </c>
    </row>
    <row r="1180" spans="1:3" x14ac:dyDescent="0.2">
      <c r="A1180" s="11">
        <v>1175</v>
      </c>
      <c r="B1180" s="12" t="s">
        <v>108680</v>
      </c>
      <c r="C1180" s="37" t="s">
        <v>108681</v>
      </c>
    </row>
    <row r="1181" spans="1:3" x14ac:dyDescent="0.2">
      <c r="A1181" s="11">
        <v>1176</v>
      </c>
      <c r="B1181" s="12" t="s">
        <v>108682</v>
      </c>
      <c r="C1181" s="37" t="s">
        <v>108683</v>
      </c>
    </row>
    <row r="1182" spans="1:3" x14ac:dyDescent="0.2">
      <c r="A1182" s="11">
        <v>1177</v>
      </c>
      <c r="B1182" s="12" t="s">
        <v>108684</v>
      </c>
      <c r="C1182" s="37" t="s">
        <v>108685</v>
      </c>
    </row>
    <row r="1183" spans="1:3" x14ac:dyDescent="0.2">
      <c r="A1183" s="11">
        <v>1178</v>
      </c>
      <c r="B1183" s="12" t="s">
        <v>108686</v>
      </c>
      <c r="C1183" s="37" t="s">
        <v>108687</v>
      </c>
    </row>
    <row r="1184" spans="1:3" x14ac:dyDescent="0.2">
      <c r="A1184" s="11">
        <v>1179</v>
      </c>
      <c r="B1184" s="12" t="s">
        <v>108688</v>
      </c>
      <c r="C1184" s="37" t="s">
        <v>108689</v>
      </c>
    </row>
    <row r="1185" spans="1:3" x14ac:dyDescent="0.2">
      <c r="A1185" s="11">
        <v>1180</v>
      </c>
      <c r="B1185" s="12" t="s">
        <v>108690</v>
      </c>
      <c r="C1185" s="37" t="s">
        <v>108691</v>
      </c>
    </row>
    <row r="1186" spans="1:3" x14ac:dyDescent="0.2">
      <c r="A1186" s="11">
        <v>1181</v>
      </c>
      <c r="B1186" s="12" t="s">
        <v>108692</v>
      </c>
      <c r="C1186" s="37" t="s">
        <v>108693</v>
      </c>
    </row>
    <row r="1187" spans="1:3" x14ac:dyDescent="0.2">
      <c r="A1187" s="11">
        <v>1182</v>
      </c>
      <c r="B1187" s="12" t="s">
        <v>108694</v>
      </c>
      <c r="C1187" s="37" t="s">
        <v>108695</v>
      </c>
    </row>
    <row r="1188" spans="1:3" x14ac:dyDescent="0.2">
      <c r="A1188" s="11">
        <v>1183</v>
      </c>
      <c r="B1188" s="12" t="s">
        <v>108696</v>
      </c>
      <c r="C1188" s="37" t="s">
        <v>108697</v>
      </c>
    </row>
    <row r="1189" spans="1:3" x14ac:dyDescent="0.2">
      <c r="A1189" s="11">
        <v>1184</v>
      </c>
      <c r="B1189" s="12" t="s">
        <v>108698</v>
      </c>
      <c r="C1189" s="37" t="s">
        <v>108699</v>
      </c>
    </row>
    <row r="1190" spans="1:3" x14ac:dyDescent="0.2">
      <c r="A1190" s="11">
        <v>1185</v>
      </c>
      <c r="B1190" s="12" t="s">
        <v>108700</v>
      </c>
      <c r="C1190" s="37" t="s">
        <v>108701</v>
      </c>
    </row>
    <row r="1191" spans="1:3" x14ac:dyDescent="0.2">
      <c r="A1191" s="11">
        <v>1186</v>
      </c>
      <c r="B1191" s="12" t="s">
        <v>108702</v>
      </c>
      <c r="C1191" s="37" t="s">
        <v>108703</v>
      </c>
    </row>
    <row r="1192" spans="1:3" x14ac:dyDescent="0.2">
      <c r="A1192" s="11">
        <v>1187</v>
      </c>
      <c r="B1192" s="12" t="s">
        <v>108704</v>
      </c>
      <c r="C1192" s="37" t="s">
        <v>108705</v>
      </c>
    </row>
    <row r="1193" spans="1:3" x14ac:dyDescent="0.2">
      <c r="A1193" s="11">
        <v>1188</v>
      </c>
      <c r="B1193" s="12" t="s">
        <v>108706</v>
      </c>
      <c r="C1193" s="37" t="s">
        <v>108707</v>
      </c>
    </row>
    <row r="1194" spans="1:3" x14ac:dyDescent="0.2">
      <c r="A1194" s="11">
        <v>1189</v>
      </c>
      <c r="B1194" s="12" t="s">
        <v>108708</v>
      </c>
      <c r="C1194" s="37" t="s">
        <v>108709</v>
      </c>
    </row>
    <row r="1195" spans="1:3" x14ac:dyDescent="0.2">
      <c r="A1195" s="11">
        <v>1190</v>
      </c>
      <c r="B1195" s="12" t="s">
        <v>108710</v>
      </c>
      <c r="C1195" s="37" t="s">
        <v>108711</v>
      </c>
    </row>
    <row r="1196" spans="1:3" x14ac:dyDescent="0.2">
      <c r="A1196" s="11">
        <v>1191</v>
      </c>
      <c r="B1196" s="12" t="s">
        <v>108712</v>
      </c>
      <c r="C1196" s="37" t="s">
        <v>108713</v>
      </c>
    </row>
    <row r="1197" spans="1:3" x14ac:dyDescent="0.2">
      <c r="A1197" s="11">
        <v>1192</v>
      </c>
      <c r="B1197" s="12" t="s">
        <v>108714</v>
      </c>
      <c r="C1197" s="37" t="s">
        <v>108715</v>
      </c>
    </row>
    <row r="1198" spans="1:3" x14ac:dyDescent="0.2">
      <c r="A1198" s="11">
        <v>1193</v>
      </c>
      <c r="B1198" s="12" t="s">
        <v>108716</v>
      </c>
      <c r="C1198" s="37" t="s">
        <v>108717</v>
      </c>
    </row>
    <row r="1199" spans="1:3" x14ac:dyDescent="0.2">
      <c r="A1199" s="11">
        <v>1194</v>
      </c>
      <c r="B1199" s="12" t="s">
        <v>108718</v>
      </c>
      <c r="C1199" s="37" t="s">
        <v>108719</v>
      </c>
    </row>
    <row r="1200" spans="1:3" x14ac:dyDescent="0.2">
      <c r="A1200" s="11">
        <v>1195</v>
      </c>
      <c r="B1200" s="12" t="s">
        <v>108720</v>
      </c>
      <c r="C1200" s="37" t="s">
        <v>108721</v>
      </c>
    </row>
    <row r="1201" spans="1:3" x14ac:dyDescent="0.2">
      <c r="A1201" s="11">
        <v>1196</v>
      </c>
      <c r="B1201" s="12" t="s">
        <v>108722</v>
      </c>
      <c r="C1201" s="37" t="s">
        <v>108723</v>
      </c>
    </row>
    <row r="1202" spans="1:3" x14ac:dyDescent="0.2">
      <c r="A1202" s="11">
        <v>1197</v>
      </c>
      <c r="B1202" s="12" t="s">
        <v>108724</v>
      </c>
      <c r="C1202" s="37" t="s">
        <v>108725</v>
      </c>
    </row>
    <row r="1203" spans="1:3" x14ac:dyDescent="0.2">
      <c r="A1203" s="11">
        <v>1198</v>
      </c>
      <c r="B1203" s="12" t="s">
        <v>108726</v>
      </c>
      <c r="C1203" s="37" t="s">
        <v>108727</v>
      </c>
    </row>
    <row r="1204" spans="1:3" x14ac:dyDescent="0.2">
      <c r="A1204" s="11">
        <v>1199</v>
      </c>
      <c r="B1204" s="12" t="s">
        <v>108728</v>
      </c>
      <c r="C1204" s="37" t="s">
        <v>108729</v>
      </c>
    </row>
    <row r="1205" spans="1:3" x14ac:dyDescent="0.2">
      <c r="A1205" s="11">
        <v>1200</v>
      </c>
      <c r="B1205" s="12" t="s">
        <v>108730</v>
      </c>
      <c r="C1205" s="37" t="s">
        <v>108731</v>
      </c>
    </row>
    <row r="1206" spans="1:3" x14ac:dyDescent="0.2">
      <c r="A1206" s="11">
        <v>1201</v>
      </c>
      <c r="B1206" s="12" t="s">
        <v>108732</v>
      </c>
      <c r="C1206" s="37" t="s">
        <v>108733</v>
      </c>
    </row>
    <row r="1207" spans="1:3" x14ac:dyDescent="0.2">
      <c r="A1207" s="11">
        <v>1202</v>
      </c>
      <c r="B1207" s="12" t="s">
        <v>108734</v>
      </c>
      <c r="C1207" s="37" t="s">
        <v>108735</v>
      </c>
    </row>
    <row r="1208" spans="1:3" x14ac:dyDescent="0.2">
      <c r="A1208" s="11">
        <v>1203</v>
      </c>
      <c r="B1208" s="12" t="s">
        <v>108736</v>
      </c>
      <c r="C1208" s="37" t="s">
        <v>108737</v>
      </c>
    </row>
    <row r="1209" spans="1:3" x14ac:dyDescent="0.2">
      <c r="A1209" s="11">
        <v>1204</v>
      </c>
      <c r="B1209" s="12" t="s">
        <v>108738</v>
      </c>
      <c r="C1209" s="37" t="s">
        <v>108739</v>
      </c>
    </row>
    <row r="1210" spans="1:3" x14ac:dyDescent="0.2">
      <c r="A1210" s="11">
        <v>1205</v>
      </c>
      <c r="B1210" s="12" t="s">
        <v>108740</v>
      </c>
      <c r="C1210" s="37" t="s">
        <v>108741</v>
      </c>
    </row>
    <row r="1211" spans="1:3" x14ac:dyDescent="0.2">
      <c r="A1211" s="11">
        <v>1206</v>
      </c>
      <c r="B1211" s="12" t="s">
        <v>108742</v>
      </c>
      <c r="C1211" s="37" t="s">
        <v>108743</v>
      </c>
    </row>
    <row r="1212" spans="1:3" x14ac:dyDescent="0.2">
      <c r="A1212" s="11">
        <v>1207</v>
      </c>
      <c r="B1212" s="12" t="s">
        <v>108744</v>
      </c>
      <c r="C1212" s="37" t="s">
        <v>108745</v>
      </c>
    </row>
    <row r="1213" spans="1:3" x14ac:dyDescent="0.2">
      <c r="A1213" s="11">
        <v>1208</v>
      </c>
      <c r="B1213" s="12" t="s">
        <v>108746</v>
      </c>
      <c r="C1213" s="37" t="s">
        <v>108747</v>
      </c>
    </row>
    <row r="1214" spans="1:3" x14ac:dyDescent="0.2">
      <c r="A1214" s="11">
        <v>1209</v>
      </c>
      <c r="B1214" s="12" t="s">
        <v>108748</v>
      </c>
      <c r="C1214" s="37" t="s">
        <v>108749</v>
      </c>
    </row>
    <row r="1215" spans="1:3" x14ac:dyDescent="0.2">
      <c r="A1215" s="11">
        <v>1210</v>
      </c>
      <c r="B1215" s="12" t="s">
        <v>108750</v>
      </c>
      <c r="C1215" s="37" t="s">
        <v>108751</v>
      </c>
    </row>
    <row r="1216" spans="1:3" x14ac:dyDescent="0.2">
      <c r="A1216" s="11">
        <v>1211</v>
      </c>
      <c r="B1216" s="12" t="s">
        <v>108752</v>
      </c>
      <c r="C1216" s="37" t="s">
        <v>108753</v>
      </c>
    </row>
    <row r="1217" spans="1:3" x14ac:dyDescent="0.2">
      <c r="A1217" s="11">
        <v>1212</v>
      </c>
      <c r="B1217" s="12" t="s">
        <v>108754</v>
      </c>
      <c r="C1217" s="37" t="s">
        <v>108755</v>
      </c>
    </row>
    <row r="1218" spans="1:3" x14ac:dyDescent="0.2">
      <c r="A1218" s="11">
        <v>1213</v>
      </c>
      <c r="B1218" s="12" t="s">
        <v>108756</v>
      </c>
      <c r="C1218" s="37" t="s">
        <v>108757</v>
      </c>
    </row>
    <row r="1219" spans="1:3" x14ac:dyDescent="0.2">
      <c r="A1219" s="11">
        <v>1214</v>
      </c>
      <c r="B1219" s="12" t="s">
        <v>108758</v>
      </c>
      <c r="C1219" s="37" t="s">
        <v>108759</v>
      </c>
    </row>
    <row r="1220" spans="1:3" x14ac:dyDescent="0.2">
      <c r="A1220" s="11">
        <v>1215</v>
      </c>
      <c r="B1220" s="12" t="s">
        <v>108760</v>
      </c>
      <c r="C1220" s="37" t="s">
        <v>108761</v>
      </c>
    </row>
    <row r="1221" spans="1:3" x14ac:dyDescent="0.2">
      <c r="A1221" s="11">
        <v>1216</v>
      </c>
      <c r="B1221" s="12" t="s">
        <v>108762</v>
      </c>
      <c r="C1221" s="37" t="s">
        <v>108763</v>
      </c>
    </row>
    <row r="1222" spans="1:3" x14ac:dyDescent="0.2">
      <c r="A1222" s="11">
        <v>1217</v>
      </c>
      <c r="B1222" s="12" t="s">
        <v>108764</v>
      </c>
      <c r="C1222" s="37" t="s">
        <v>108765</v>
      </c>
    </row>
    <row r="1223" spans="1:3" x14ac:dyDescent="0.2">
      <c r="A1223" s="11">
        <v>1218</v>
      </c>
      <c r="B1223" s="12" t="s">
        <v>108766</v>
      </c>
      <c r="C1223" s="37" t="s">
        <v>108767</v>
      </c>
    </row>
    <row r="1224" spans="1:3" x14ac:dyDescent="0.2">
      <c r="A1224" s="11">
        <v>1219</v>
      </c>
      <c r="B1224" s="12" t="s">
        <v>108768</v>
      </c>
      <c r="C1224" s="37" t="s">
        <v>108769</v>
      </c>
    </row>
    <row r="1225" spans="1:3" x14ac:dyDescent="0.2">
      <c r="A1225" s="11">
        <v>1220</v>
      </c>
      <c r="B1225" s="12" t="s">
        <v>108770</v>
      </c>
      <c r="C1225" s="37" t="s">
        <v>108771</v>
      </c>
    </row>
    <row r="1226" spans="1:3" x14ac:dyDescent="0.2">
      <c r="A1226" s="11">
        <v>1221</v>
      </c>
      <c r="B1226" s="12" t="s">
        <v>108772</v>
      </c>
      <c r="C1226" s="37" t="s">
        <v>108773</v>
      </c>
    </row>
    <row r="1227" spans="1:3" x14ac:dyDescent="0.2">
      <c r="A1227" s="11">
        <v>1222</v>
      </c>
      <c r="B1227" s="12" t="s">
        <v>108774</v>
      </c>
      <c r="C1227" s="37" t="s">
        <v>108775</v>
      </c>
    </row>
    <row r="1228" spans="1:3" x14ac:dyDescent="0.2">
      <c r="A1228" s="11">
        <v>1223</v>
      </c>
      <c r="B1228" s="12" t="s">
        <v>108776</v>
      </c>
      <c r="C1228" s="37" t="s">
        <v>108777</v>
      </c>
    </row>
    <row r="1229" spans="1:3" x14ac:dyDescent="0.2">
      <c r="A1229" s="11">
        <v>1224</v>
      </c>
      <c r="B1229" s="12" t="s">
        <v>108778</v>
      </c>
      <c r="C1229" s="37" t="s">
        <v>108779</v>
      </c>
    </row>
    <row r="1230" spans="1:3" x14ac:dyDescent="0.2">
      <c r="A1230" s="11">
        <v>1225</v>
      </c>
      <c r="B1230" s="12" t="s">
        <v>108780</v>
      </c>
      <c r="C1230" s="37" t="s">
        <v>108781</v>
      </c>
    </row>
    <row r="1231" spans="1:3" x14ac:dyDescent="0.2">
      <c r="A1231" s="11">
        <v>1226</v>
      </c>
      <c r="B1231" s="12" t="s">
        <v>108782</v>
      </c>
      <c r="C1231" s="37" t="s">
        <v>108783</v>
      </c>
    </row>
    <row r="1232" spans="1:3" x14ac:dyDescent="0.2">
      <c r="A1232" s="11">
        <v>1227</v>
      </c>
      <c r="B1232" s="12" t="s">
        <v>108784</v>
      </c>
      <c r="C1232" s="37" t="s">
        <v>108785</v>
      </c>
    </row>
    <row r="1233" spans="1:3" x14ac:dyDescent="0.2">
      <c r="A1233" s="11">
        <v>1228</v>
      </c>
      <c r="B1233" s="12" t="s">
        <v>108786</v>
      </c>
      <c r="C1233" s="37" t="s">
        <v>108787</v>
      </c>
    </row>
    <row r="1234" spans="1:3" x14ac:dyDescent="0.2">
      <c r="A1234" s="11">
        <v>1229</v>
      </c>
      <c r="B1234" s="12" t="s">
        <v>108788</v>
      </c>
      <c r="C1234" s="37" t="s">
        <v>108789</v>
      </c>
    </row>
    <row r="1235" spans="1:3" x14ac:dyDescent="0.2">
      <c r="A1235" s="11">
        <v>1230</v>
      </c>
      <c r="B1235" s="12" t="s">
        <v>108790</v>
      </c>
      <c r="C1235" s="37" t="s">
        <v>108791</v>
      </c>
    </row>
    <row r="1236" spans="1:3" x14ac:dyDescent="0.2">
      <c r="A1236" s="11">
        <v>1231</v>
      </c>
      <c r="B1236" s="12" t="s">
        <v>108792</v>
      </c>
      <c r="C1236" s="37" t="s">
        <v>108793</v>
      </c>
    </row>
    <row r="1237" spans="1:3" x14ac:dyDescent="0.2">
      <c r="A1237" s="11">
        <v>1232</v>
      </c>
      <c r="B1237" s="12" t="s">
        <v>108794</v>
      </c>
      <c r="C1237" s="37" t="s">
        <v>108795</v>
      </c>
    </row>
    <row r="1238" spans="1:3" x14ac:dyDescent="0.2">
      <c r="A1238" s="11">
        <v>1233</v>
      </c>
      <c r="B1238" s="12" t="s">
        <v>108796</v>
      </c>
      <c r="C1238" s="37" t="s">
        <v>108797</v>
      </c>
    </row>
    <row r="1239" spans="1:3" x14ac:dyDescent="0.2">
      <c r="A1239" s="11">
        <v>1234</v>
      </c>
      <c r="B1239" s="12" t="s">
        <v>108798</v>
      </c>
      <c r="C1239" s="37" t="s">
        <v>108799</v>
      </c>
    </row>
    <row r="1240" spans="1:3" x14ac:dyDescent="0.2">
      <c r="A1240" s="11">
        <v>1235</v>
      </c>
      <c r="B1240" s="12" t="s">
        <v>108800</v>
      </c>
      <c r="C1240" s="37" t="s">
        <v>108801</v>
      </c>
    </row>
    <row r="1241" spans="1:3" x14ac:dyDescent="0.2">
      <c r="A1241" s="11">
        <v>1236</v>
      </c>
      <c r="B1241" s="12" t="s">
        <v>108802</v>
      </c>
      <c r="C1241" s="37" t="s">
        <v>108803</v>
      </c>
    </row>
    <row r="1242" spans="1:3" x14ac:dyDescent="0.2">
      <c r="A1242" s="11">
        <v>1237</v>
      </c>
      <c r="B1242" s="12" t="s">
        <v>108804</v>
      </c>
      <c r="C1242" s="37" t="s">
        <v>108805</v>
      </c>
    </row>
    <row r="1243" spans="1:3" x14ac:dyDescent="0.2">
      <c r="A1243" s="11">
        <v>1238</v>
      </c>
      <c r="B1243" s="12" t="s">
        <v>108806</v>
      </c>
      <c r="C1243" s="37" t="s">
        <v>108807</v>
      </c>
    </row>
    <row r="1244" spans="1:3" x14ac:dyDescent="0.2">
      <c r="A1244" s="11">
        <v>1239</v>
      </c>
      <c r="B1244" s="12" t="s">
        <v>108808</v>
      </c>
      <c r="C1244" s="37" t="s">
        <v>108809</v>
      </c>
    </row>
    <row r="1245" spans="1:3" x14ac:dyDescent="0.2">
      <c r="A1245" s="11">
        <v>1240</v>
      </c>
      <c r="B1245" s="12" t="s">
        <v>108810</v>
      </c>
      <c r="C1245" s="37" t="s">
        <v>108811</v>
      </c>
    </row>
    <row r="1246" spans="1:3" x14ac:dyDescent="0.2">
      <c r="A1246" s="11">
        <v>1241</v>
      </c>
      <c r="B1246" s="12" t="s">
        <v>108812</v>
      </c>
      <c r="C1246" s="37" t="s">
        <v>108813</v>
      </c>
    </row>
    <row r="1247" spans="1:3" x14ac:dyDescent="0.2">
      <c r="A1247" s="11">
        <v>1242</v>
      </c>
      <c r="B1247" s="12" t="s">
        <v>108814</v>
      </c>
      <c r="C1247" s="37" t="s">
        <v>108815</v>
      </c>
    </row>
    <row r="1248" spans="1:3" x14ac:dyDescent="0.2">
      <c r="A1248" s="11">
        <v>1243</v>
      </c>
      <c r="B1248" s="12" t="s">
        <v>108816</v>
      </c>
      <c r="C1248" s="37" t="s">
        <v>108817</v>
      </c>
    </row>
    <row r="1249" spans="1:3" x14ac:dyDescent="0.2">
      <c r="A1249" s="11">
        <v>1244</v>
      </c>
      <c r="B1249" s="12" t="s">
        <v>108818</v>
      </c>
      <c r="C1249" s="37" t="s">
        <v>108819</v>
      </c>
    </row>
    <row r="1250" spans="1:3" x14ac:dyDescent="0.2">
      <c r="A1250" s="11">
        <v>1245</v>
      </c>
      <c r="B1250" s="12" t="s">
        <v>108820</v>
      </c>
      <c r="C1250" s="37" t="s">
        <v>108821</v>
      </c>
    </row>
    <row r="1251" spans="1:3" x14ac:dyDescent="0.2">
      <c r="A1251" s="11">
        <v>1246</v>
      </c>
      <c r="B1251" s="12" t="s">
        <v>108822</v>
      </c>
      <c r="C1251" s="37" t="s">
        <v>108823</v>
      </c>
    </row>
    <row r="1252" spans="1:3" x14ac:dyDescent="0.2">
      <c r="A1252" s="11">
        <v>1247</v>
      </c>
      <c r="B1252" s="12" t="s">
        <v>108824</v>
      </c>
      <c r="C1252" s="37" t="s">
        <v>108825</v>
      </c>
    </row>
    <row r="1253" spans="1:3" x14ac:dyDescent="0.2">
      <c r="A1253" s="11">
        <v>1248</v>
      </c>
      <c r="B1253" s="12" t="s">
        <v>108826</v>
      </c>
      <c r="C1253" s="37" t="s">
        <v>108827</v>
      </c>
    </row>
    <row r="1254" spans="1:3" x14ac:dyDescent="0.2">
      <c r="A1254" s="11">
        <v>1249</v>
      </c>
      <c r="B1254" s="12" t="s">
        <v>108828</v>
      </c>
      <c r="C1254" s="37" t="s">
        <v>108829</v>
      </c>
    </row>
    <row r="1255" spans="1:3" x14ac:dyDescent="0.2">
      <c r="A1255" s="11">
        <v>1250</v>
      </c>
      <c r="B1255" s="12" t="s">
        <v>108830</v>
      </c>
      <c r="C1255" s="37" t="s">
        <v>108831</v>
      </c>
    </row>
    <row r="1256" spans="1:3" x14ac:dyDescent="0.2">
      <c r="A1256" s="11">
        <v>1251</v>
      </c>
      <c r="B1256" s="12" t="s">
        <v>108832</v>
      </c>
      <c r="C1256" s="37" t="s">
        <v>108833</v>
      </c>
    </row>
    <row r="1257" spans="1:3" x14ac:dyDescent="0.2">
      <c r="A1257" s="11">
        <v>1252</v>
      </c>
      <c r="B1257" s="12" t="s">
        <v>108834</v>
      </c>
      <c r="C1257" s="37" t="s">
        <v>108835</v>
      </c>
    </row>
    <row r="1258" spans="1:3" x14ac:dyDescent="0.2">
      <c r="A1258" s="11">
        <v>1253</v>
      </c>
      <c r="B1258" s="12" t="s">
        <v>108836</v>
      </c>
      <c r="C1258" s="37" t="s">
        <v>108837</v>
      </c>
    </row>
    <row r="1259" spans="1:3" x14ac:dyDescent="0.2">
      <c r="A1259" s="11">
        <v>1254</v>
      </c>
      <c r="B1259" s="12" t="s">
        <v>108838</v>
      </c>
      <c r="C1259" s="37" t="s">
        <v>108839</v>
      </c>
    </row>
    <row r="1260" spans="1:3" x14ac:dyDescent="0.2">
      <c r="A1260" s="11">
        <v>1255</v>
      </c>
      <c r="B1260" s="12" t="s">
        <v>108840</v>
      </c>
      <c r="C1260" s="37" t="s">
        <v>108841</v>
      </c>
    </row>
    <row r="1261" spans="1:3" x14ac:dyDescent="0.2">
      <c r="A1261" s="11">
        <v>1256</v>
      </c>
      <c r="B1261" s="12" t="s">
        <v>108842</v>
      </c>
      <c r="C1261" s="37" t="s">
        <v>108843</v>
      </c>
    </row>
    <row r="1262" spans="1:3" x14ac:dyDescent="0.2">
      <c r="A1262" s="11">
        <v>1257</v>
      </c>
      <c r="B1262" s="12" t="s">
        <v>108844</v>
      </c>
      <c r="C1262" s="37" t="s">
        <v>90978</v>
      </c>
    </row>
    <row r="1263" spans="1:3" x14ac:dyDescent="0.2">
      <c r="A1263" s="11">
        <v>1258</v>
      </c>
      <c r="B1263" s="12" t="s">
        <v>108845</v>
      </c>
      <c r="C1263" s="37" t="s">
        <v>108846</v>
      </c>
    </row>
    <row r="1264" spans="1:3" x14ac:dyDescent="0.2">
      <c r="A1264" s="11">
        <v>1259</v>
      </c>
      <c r="B1264" s="12" t="s">
        <v>108847</v>
      </c>
      <c r="C1264" s="37" t="s">
        <v>108848</v>
      </c>
    </row>
    <row r="1265" spans="1:3" x14ac:dyDescent="0.2">
      <c r="A1265" s="11">
        <v>1260</v>
      </c>
      <c r="B1265" s="12" t="s">
        <v>108849</v>
      </c>
      <c r="C1265" s="37" t="s">
        <v>108850</v>
      </c>
    </row>
    <row r="1266" spans="1:3" x14ac:dyDescent="0.2">
      <c r="A1266" s="11">
        <v>1261</v>
      </c>
      <c r="B1266" s="12" t="s">
        <v>108851</v>
      </c>
      <c r="C1266" s="37" t="s">
        <v>108852</v>
      </c>
    </row>
    <row r="1267" spans="1:3" x14ac:dyDescent="0.2">
      <c r="A1267" s="11">
        <v>1262</v>
      </c>
      <c r="B1267" s="12" t="s">
        <v>108853</v>
      </c>
      <c r="C1267" s="37" t="s">
        <v>108854</v>
      </c>
    </row>
    <row r="1268" spans="1:3" x14ac:dyDescent="0.2">
      <c r="A1268" s="11">
        <v>1263</v>
      </c>
      <c r="B1268" s="12" t="s">
        <v>108855</v>
      </c>
      <c r="C1268" s="37" t="s">
        <v>108856</v>
      </c>
    </row>
    <row r="1269" spans="1:3" x14ac:dyDescent="0.2">
      <c r="A1269" s="11">
        <v>1264</v>
      </c>
      <c r="B1269" s="12" t="s">
        <v>108857</v>
      </c>
      <c r="C1269" s="37" t="s">
        <v>108858</v>
      </c>
    </row>
    <row r="1270" spans="1:3" x14ac:dyDescent="0.2">
      <c r="A1270" s="11">
        <v>1265</v>
      </c>
      <c r="B1270" s="12" t="s">
        <v>108859</v>
      </c>
      <c r="C1270" s="37" t="s">
        <v>108860</v>
      </c>
    </row>
    <row r="1271" spans="1:3" x14ac:dyDescent="0.2">
      <c r="A1271" s="11">
        <v>1266</v>
      </c>
      <c r="B1271" s="12" t="s">
        <v>108861</v>
      </c>
      <c r="C1271" s="37" t="s">
        <v>108862</v>
      </c>
    </row>
    <row r="1272" spans="1:3" x14ac:dyDescent="0.2">
      <c r="A1272" s="11">
        <v>1267</v>
      </c>
      <c r="B1272" s="12" t="s">
        <v>108863</v>
      </c>
      <c r="C1272" s="37" t="s">
        <v>108864</v>
      </c>
    </row>
    <row r="1273" spans="1:3" x14ac:dyDescent="0.2">
      <c r="A1273" s="11">
        <v>1268</v>
      </c>
      <c r="B1273" s="12" t="s">
        <v>108865</v>
      </c>
      <c r="C1273" s="37" t="s">
        <v>108866</v>
      </c>
    </row>
    <row r="1274" spans="1:3" x14ac:dyDescent="0.2">
      <c r="A1274" s="11">
        <v>1269</v>
      </c>
      <c r="B1274" s="12" t="s">
        <v>108867</v>
      </c>
      <c r="C1274" s="37" t="s">
        <v>108868</v>
      </c>
    </row>
    <row r="1275" spans="1:3" x14ac:dyDescent="0.2">
      <c r="A1275" s="11">
        <v>1270</v>
      </c>
      <c r="B1275" s="12" t="s">
        <v>108869</v>
      </c>
      <c r="C1275" s="37" t="s">
        <v>108870</v>
      </c>
    </row>
    <row r="1276" spans="1:3" x14ac:dyDescent="0.2">
      <c r="A1276" s="11">
        <v>1271</v>
      </c>
      <c r="B1276" s="12" t="s">
        <v>108871</v>
      </c>
      <c r="C1276" s="37" t="s">
        <v>108872</v>
      </c>
    </row>
    <row r="1277" spans="1:3" x14ac:dyDescent="0.2">
      <c r="A1277" s="11">
        <v>1272</v>
      </c>
      <c r="B1277" s="12" t="s">
        <v>108873</v>
      </c>
      <c r="C1277" s="37" t="s">
        <v>108874</v>
      </c>
    </row>
    <row r="1278" spans="1:3" x14ac:dyDescent="0.2">
      <c r="A1278" s="11">
        <v>1273</v>
      </c>
      <c r="B1278" s="12" t="s">
        <v>108875</v>
      </c>
      <c r="C1278" s="37" t="s">
        <v>108876</v>
      </c>
    </row>
    <row r="1279" spans="1:3" x14ac:dyDescent="0.2">
      <c r="A1279" s="11">
        <v>1274</v>
      </c>
      <c r="B1279" s="12" t="s">
        <v>108877</v>
      </c>
      <c r="C1279" s="37" t="s">
        <v>108878</v>
      </c>
    </row>
    <row r="1280" spans="1:3" x14ac:dyDescent="0.2">
      <c r="A1280" s="11">
        <v>1275</v>
      </c>
      <c r="B1280" s="12" t="s">
        <v>108879</v>
      </c>
      <c r="C1280" s="37" t="s">
        <v>108880</v>
      </c>
    </row>
    <row r="1281" spans="1:3" x14ac:dyDescent="0.2">
      <c r="A1281" s="11">
        <v>1276</v>
      </c>
      <c r="B1281" s="12" t="s">
        <v>108881</v>
      </c>
      <c r="C1281" s="37" t="s">
        <v>108882</v>
      </c>
    </row>
    <row r="1282" spans="1:3" x14ac:dyDescent="0.2">
      <c r="A1282" s="11">
        <v>1277</v>
      </c>
      <c r="B1282" s="12" t="s">
        <v>108883</v>
      </c>
      <c r="C1282" s="37" t="s">
        <v>108884</v>
      </c>
    </row>
    <row r="1283" spans="1:3" x14ac:dyDescent="0.2">
      <c r="A1283" s="11">
        <v>1278</v>
      </c>
      <c r="B1283" s="12" t="s">
        <v>108885</v>
      </c>
      <c r="C1283" s="37" t="s">
        <v>108886</v>
      </c>
    </row>
    <row r="1284" spans="1:3" x14ac:dyDescent="0.2">
      <c r="A1284" s="11">
        <v>1279</v>
      </c>
      <c r="B1284" s="12" t="s">
        <v>108887</v>
      </c>
      <c r="C1284" s="37" t="s">
        <v>108888</v>
      </c>
    </row>
    <row r="1285" spans="1:3" x14ac:dyDescent="0.2">
      <c r="A1285" s="11">
        <v>1280</v>
      </c>
      <c r="B1285" s="12" t="s">
        <v>108889</v>
      </c>
      <c r="C1285" s="37" t="s">
        <v>108890</v>
      </c>
    </row>
    <row r="1286" spans="1:3" x14ac:dyDescent="0.2">
      <c r="A1286" s="11">
        <v>1281</v>
      </c>
      <c r="B1286" s="12" t="s">
        <v>108891</v>
      </c>
      <c r="C1286" s="37" t="s">
        <v>108892</v>
      </c>
    </row>
    <row r="1287" spans="1:3" x14ac:dyDescent="0.2">
      <c r="A1287" s="11">
        <v>1282</v>
      </c>
      <c r="B1287" s="12" t="s">
        <v>108893</v>
      </c>
      <c r="C1287" s="37" t="s">
        <v>108894</v>
      </c>
    </row>
    <row r="1288" spans="1:3" x14ac:dyDescent="0.2">
      <c r="A1288" s="11">
        <v>1283</v>
      </c>
      <c r="B1288" s="12" t="s">
        <v>108895</v>
      </c>
      <c r="C1288" s="37" t="s">
        <v>108896</v>
      </c>
    </row>
    <row r="1289" spans="1:3" x14ac:dyDescent="0.2">
      <c r="A1289" s="11">
        <v>1284</v>
      </c>
      <c r="B1289" s="12" t="s">
        <v>108897</v>
      </c>
      <c r="C1289" s="37" t="s">
        <v>108898</v>
      </c>
    </row>
    <row r="1290" spans="1:3" x14ac:dyDescent="0.2">
      <c r="A1290" s="11">
        <v>1285</v>
      </c>
      <c r="B1290" s="12" t="s">
        <v>108899</v>
      </c>
      <c r="C1290" s="37" t="s">
        <v>108900</v>
      </c>
    </row>
    <row r="1291" spans="1:3" x14ac:dyDescent="0.2">
      <c r="A1291" s="11">
        <v>1286</v>
      </c>
      <c r="B1291" s="12" t="s">
        <v>108901</v>
      </c>
      <c r="C1291" s="37" t="s">
        <v>108902</v>
      </c>
    </row>
    <row r="1292" spans="1:3" x14ac:dyDescent="0.2">
      <c r="A1292" s="11">
        <v>1287</v>
      </c>
      <c r="B1292" s="12" t="s">
        <v>108903</v>
      </c>
      <c r="C1292" s="37" t="s">
        <v>108904</v>
      </c>
    </row>
    <row r="1293" spans="1:3" x14ac:dyDescent="0.2">
      <c r="A1293" s="11">
        <v>1288</v>
      </c>
      <c r="B1293" s="12" t="s">
        <v>108905</v>
      </c>
      <c r="C1293" s="37" t="s">
        <v>108906</v>
      </c>
    </row>
    <row r="1294" spans="1:3" x14ac:dyDescent="0.2">
      <c r="A1294" s="11">
        <v>1289</v>
      </c>
      <c r="B1294" s="12" t="s">
        <v>108907</v>
      </c>
      <c r="C1294" s="37" t="s">
        <v>108908</v>
      </c>
    </row>
    <row r="1295" spans="1:3" x14ac:dyDescent="0.2">
      <c r="A1295" s="11">
        <v>1290</v>
      </c>
      <c r="B1295" s="12" t="s">
        <v>108909</v>
      </c>
      <c r="C1295" s="37" t="s">
        <v>108910</v>
      </c>
    </row>
    <row r="1296" spans="1:3" x14ac:dyDescent="0.2">
      <c r="A1296" s="11">
        <v>1291</v>
      </c>
      <c r="B1296" s="12" t="s">
        <v>108911</v>
      </c>
      <c r="C1296" s="37" t="s">
        <v>108912</v>
      </c>
    </row>
    <row r="1297" spans="1:3" x14ac:dyDescent="0.2">
      <c r="A1297" s="11">
        <v>1292</v>
      </c>
      <c r="B1297" s="12" t="s">
        <v>108913</v>
      </c>
      <c r="C1297" s="37" t="s">
        <v>108914</v>
      </c>
    </row>
    <row r="1298" spans="1:3" x14ac:dyDescent="0.2">
      <c r="A1298" s="11">
        <v>1293</v>
      </c>
      <c r="B1298" s="12" t="s">
        <v>108915</v>
      </c>
      <c r="C1298" s="37" t="s">
        <v>108916</v>
      </c>
    </row>
    <row r="1299" spans="1:3" x14ac:dyDescent="0.2">
      <c r="A1299" s="11">
        <v>1294</v>
      </c>
      <c r="B1299" s="12" t="s">
        <v>108917</v>
      </c>
      <c r="C1299" s="37" t="s">
        <v>108918</v>
      </c>
    </row>
    <row r="1300" spans="1:3" x14ac:dyDescent="0.2">
      <c r="A1300" s="11">
        <v>1295</v>
      </c>
      <c r="B1300" s="12" t="s">
        <v>108919</v>
      </c>
      <c r="C1300" s="37" t="s">
        <v>108920</v>
      </c>
    </row>
    <row r="1301" spans="1:3" x14ac:dyDescent="0.2">
      <c r="A1301" s="11">
        <v>1296</v>
      </c>
      <c r="B1301" s="12" t="s">
        <v>108921</v>
      </c>
      <c r="C1301" s="37" t="s">
        <v>108922</v>
      </c>
    </row>
    <row r="1302" spans="1:3" x14ac:dyDescent="0.2">
      <c r="A1302" s="11">
        <v>1297</v>
      </c>
      <c r="B1302" s="12" t="s">
        <v>108923</v>
      </c>
      <c r="C1302" s="37" t="s">
        <v>108924</v>
      </c>
    </row>
    <row r="1303" spans="1:3" x14ac:dyDescent="0.2">
      <c r="A1303" s="11">
        <v>1298</v>
      </c>
      <c r="B1303" s="12" t="s">
        <v>108925</v>
      </c>
      <c r="C1303" s="37" t="s">
        <v>108926</v>
      </c>
    </row>
    <row r="1304" spans="1:3" x14ac:dyDescent="0.2">
      <c r="A1304" s="11">
        <v>1299</v>
      </c>
      <c r="B1304" s="12" t="s">
        <v>108927</v>
      </c>
      <c r="C1304" s="37" t="s">
        <v>108928</v>
      </c>
    </row>
    <row r="1305" spans="1:3" x14ac:dyDescent="0.2">
      <c r="A1305" s="11">
        <v>1300</v>
      </c>
      <c r="B1305" s="12" t="s">
        <v>108929</v>
      </c>
      <c r="C1305" s="37" t="s">
        <v>108930</v>
      </c>
    </row>
    <row r="1306" spans="1:3" x14ac:dyDescent="0.2">
      <c r="A1306" s="11">
        <v>1301</v>
      </c>
      <c r="B1306" s="12" t="s">
        <v>108931</v>
      </c>
      <c r="C1306" s="37" t="s">
        <v>108932</v>
      </c>
    </row>
    <row r="1307" spans="1:3" x14ac:dyDescent="0.2">
      <c r="A1307" s="11">
        <v>1302</v>
      </c>
      <c r="B1307" s="12" t="s">
        <v>108933</v>
      </c>
      <c r="C1307" s="37" t="s">
        <v>108934</v>
      </c>
    </row>
    <row r="1308" spans="1:3" x14ac:dyDescent="0.2">
      <c r="A1308" s="11">
        <v>1303</v>
      </c>
      <c r="B1308" s="12" t="s">
        <v>108935</v>
      </c>
      <c r="C1308" s="37" t="s">
        <v>108936</v>
      </c>
    </row>
    <row r="1309" spans="1:3" x14ac:dyDescent="0.2">
      <c r="A1309" s="11">
        <v>1304</v>
      </c>
      <c r="B1309" s="12" t="s">
        <v>108937</v>
      </c>
      <c r="C1309" s="37" t="s">
        <v>108938</v>
      </c>
    </row>
    <row r="1310" spans="1:3" x14ac:dyDescent="0.2">
      <c r="A1310" s="11">
        <v>1305</v>
      </c>
      <c r="B1310" s="12" t="s">
        <v>108939</v>
      </c>
      <c r="C1310" s="37" t="s">
        <v>108940</v>
      </c>
    </row>
    <row r="1311" spans="1:3" x14ac:dyDescent="0.2">
      <c r="A1311" s="11">
        <v>1306</v>
      </c>
      <c r="B1311" s="12" t="s">
        <v>108941</v>
      </c>
      <c r="C1311" s="37" t="s">
        <v>108942</v>
      </c>
    </row>
    <row r="1312" spans="1:3" x14ac:dyDescent="0.2">
      <c r="A1312" s="11">
        <v>1307</v>
      </c>
      <c r="B1312" s="12" t="s">
        <v>108943</v>
      </c>
      <c r="C1312" s="37" t="s">
        <v>108944</v>
      </c>
    </row>
    <row r="1313" spans="1:3" x14ac:dyDescent="0.2">
      <c r="A1313" s="11">
        <v>1308</v>
      </c>
      <c r="B1313" s="12" t="s">
        <v>108945</v>
      </c>
      <c r="C1313" s="37" t="s">
        <v>108946</v>
      </c>
    </row>
    <row r="1314" spans="1:3" x14ac:dyDescent="0.2">
      <c r="A1314" s="11">
        <v>1309</v>
      </c>
      <c r="B1314" s="12" t="s">
        <v>108947</v>
      </c>
      <c r="C1314" s="37" t="s">
        <v>108948</v>
      </c>
    </row>
    <row r="1315" spans="1:3" x14ac:dyDescent="0.2">
      <c r="A1315" s="11">
        <v>1310</v>
      </c>
      <c r="B1315" s="12" t="s">
        <v>108949</v>
      </c>
      <c r="C1315" s="37" t="s">
        <v>8351</v>
      </c>
    </row>
    <row r="1316" spans="1:3" x14ac:dyDescent="0.2">
      <c r="A1316" s="11">
        <v>1311</v>
      </c>
      <c r="B1316" s="12" t="s">
        <v>108950</v>
      </c>
      <c r="C1316" s="37" t="s">
        <v>108951</v>
      </c>
    </row>
    <row r="1317" spans="1:3" x14ac:dyDescent="0.2">
      <c r="A1317" s="11">
        <v>1312</v>
      </c>
      <c r="B1317" s="12" t="s">
        <v>108952</v>
      </c>
      <c r="C1317" s="37" t="s">
        <v>108953</v>
      </c>
    </row>
    <row r="1318" spans="1:3" x14ac:dyDescent="0.2">
      <c r="A1318" s="11">
        <v>1313</v>
      </c>
      <c r="B1318" s="12" t="s">
        <v>108954</v>
      </c>
      <c r="C1318" s="37" t="s">
        <v>108955</v>
      </c>
    </row>
    <row r="1319" spans="1:3" x14ac:dyDescent="0.2">
      <c r="A1319" s="11">
        <v>1314</v>
      </c>
      <c r="B1319" s="12" t="s">
        <v>108956</v>
      </c>
      <c r="C1319" s="37" t="s">
        <v>108957</v>
      </c>
    </row>
    <row r="1320" spans="1:3" x14ac:dyDescent="0.2">
      <c r="A1320" s="11">
        <v>1315</v>
      </c>
      <c r="B1320" s="12" t="s">
        <v>108958</v>
      </c>
      <c r="C1320" s="37" t="s">
        <v>108959</v>
      </c>
    </row>
    <row r="1321" spans="1:3" x14ac:dyDescent="0.2">
      <c r="A1321" s="11">
        <v>1316</v>
      </c>
      <c r="B1321" s="12" t="s">
        <v>108960</v>
      </c>
      <c r="C1321" s="37" t="s">
        <v>108961</v>
      </c>
    </row>
    <row r="1322" spans="1:3" x14ac:dyDescent="0.2">
      <c r="A1322" s="11">
        <v>1317</v>
      </c>
      <c r="B1322" s="12" t="s">
        <v>108962</v>
      </c>
      <c r="C1322" s="37" t="s">
        <v>108963</v>
      </c>
    </row>
    <row r="1323" spans="1:3" x14ac:dyDescent="0.2">
      <c r="A1323" s="11">
        <v>1318</v>
      </c>
      <c r="B1323" s="12" t="s">
        <v>108964</v>
      </c>
      <c r="C1323" s="37" t="s">
        <v>108965</v>
      </c>
    </row>
    <row r="1324" spans="1:3" x14ac:dyDescent="0.2">
      <c r="A1324" s="11">
        <v>1319</v>
      </c>
      <c r="B1324" s="12" t="s">
        <v>108966</v>
      </c>
      <c r="C1324" s="37" t="s">
        <v>108967</v>
      </c>
    </row>
    <row r="1325" spans="1:3" x14ac:dyDescent="0.2">
      <c r="A1325" s="11">
        <v>1320</v>
      </c>
      <c r="B1325" s="12" t="s">
        <v>108968</v>
      </c>
      <c r="C1325" s="37" t="s">
        <v>108969</v>
      </c>
    </row>
    <row r="1326" spans="1:3" x14ac:dyDescent="0.2">
      <c r="A1326" s="11">
        <v>1321</v>
      </c>
      <c r="B1326" s="12" t="s">
        <v>108970</v>
      </c>
      <c r="C1326" s="37" t="s">
        <v>108971</v>
      </c>
    </row>
    <row r="1327" spans="1:3" x14ac:dyDescent="0.2">
      <c r="A1327" s="11">
        <v>1322</v>
      </c>
      <c r="B1327" s="12" t="s">
        <v>108972</v>
      </c>
      <c r="C1327" s="37" t="s">
        <v>108973</v>
      </c>
    </row>
    <row r="1328" spans="1:3" x14ac:dyDescent="0.2">
      <c r="A1328" s="11">
        <v>1323</v>
      </c>
      <c r="B1328" s="12" t="s">
        <v>108974</v>
      </c>
      <c r="C1328" s="37" t="s">
        <v>108975</v>
      </c>
    </row>
    <row r="1329" spans="1:3" x14ac:dyDescent="0.2">
      <c r="A1329" s="11">
        <v>1324</v>
      </c>
      <c r="B1329" s="12" t="s">
        <v>108976</v>
      </c>
      <c r="C1329" s="37" t="s">
        <v>108977</v>
      </c>
    </row>
    <row r="1330" spans="1:3" x14ac:dyDescent="0.2">
      <c r="A1330" s="11">
        <v>1325</v>
      </c>
      <c r="B1330" s="12" t="s">
        <v>108978</v>
      </c>
      <c r="C1330" s="37" t="s">
        <v>108979</v>
      </c>
    </row>
    <row r="1331" spans="1:3" x14ac:dyDescent="0.2">
      <c r="A1331" s="11">
        <v>1326</v>
      </c>
      <c r="B1331" s="12" t="s">
        <v>108980</v>
      </c>
      <c r="C1331" s="37" t="s">
        <v>108981</v>
      </c>
    </row>
    <row r="1332" spans="1:3" x14ac:dyDescent="0.2">
      <c r="A1332" s="11">
        <v>1327</v>
      </c>
      <c r="B1332" s="12" t="s">
        <v>108982</v>
      </c>
      <c r="C1332" s="37" t="s">
        <v>108983</v>
      </c>
    </row>
    <row r="1333" spans="1:3" x14ac:dyDescent="0.2">
      <c r="A1333" s="11">
        <v>1328</v>
      </c>
      <c r="B1333" s="12" t="s">
        <v>108984</v>
      </c>
      <c r="C1333" s="37" t="s">
        <v>108985</v>
      </c>
    </row>
    <row r="1334" spans="1:3" x14ac:dyDescent="0.2">
      <c r="A1334" s="11">
        <v>1329</v>
      </c>
      <c r="B1334" s="12" t="s">
        <v>108986</v>
      </c>
      <c r="C1334" s="37" t="s">
        <v>108987</v>
      </c>
    </row>
    <row r="1335" spans="1:3" x14ac:dyDescent="0.2">
      <c r="A1335" s="11">
        <v>1330</v>
      </c>
      <c r="B1335" s="12" t="s">
        <v>108988</v>
      </c>
      <c r="C1335" s="37" t="s">
        <v>108989</v>
      </c>
    </row>
    <row r="1336" spans="1:3" x14ac:dyDescent="0.2">
      <c r="A1336" s="11">
        <v>1331</v>
      </c>
      <c r="B1336" s="12" t="s">
        <v>108990</v>
      </c>
      <c r="C1336" s="37" t="s">
        <v>108991</v>
      </c>
    </row>
    <row r="1337" spans="1:3" x14ac:dyDescent="0.2">
      <c r="A1337" s="11">
        <v>1332</v>
      </c>
      <c r="B1337" s="12" t="s">
        <v>108992</v>
      </c>
      <c r="C1337" s="37" t="s">
        <v>108993</v>
      </c>
    </row>
    <row r="1338" spans="1:3" x14ac:dyDescent="0.2">
      <c r="A1338" s="11">
        <v>1333</v>
      </c>
      <c r="B1338" s="12" t="s">
        <v>108994</v>
      </c>
      <c r="C1338" s="37" t="s">
        <v>108995</v>
      </c>
    </row>
    <row r="1339" spans="1:3" x14ac:dyDescent="0.2">
      <c r="A1339" s="11">
        <v>1334</v>
      </c>
      <c r="B1339" s="12" t="s">
        <v>108996</v>
      </c>
      <c r="C1339" s="37" t="s">
        <v>108997</v>
      </c>
    </row>
    <row r="1340" spans="1:3" x14ac:dyDescent="0.2">
      <c r="A1340" s="11">
        <v>1335</v>
      </c>
      <c r="B1340" s="12" t="s">
        <v>108998</v>
      </c>
      <c r="C1340" s="37" t="s">
        <v>108999</v>
      </c>
    </row>
    <row r="1341" spans="1:3" x14ac:dyDescent="0.2">
      <c r="A1341" s="11">
        <v>1336</v>
      </c>
      <c r="B1341" s="12" t="s">
        <v>109000</v>
      </c>
      <c r="C1341" s="37" t="s">
        <v>109001</v>
      </c>
    </row>
    <row r="1342" spans="1:3" x14ac:dyDescent="0.2">
      <c r="A1342" s="11">
        <v>1337</v>
      </c>
      <c r="B1342" s="12" t="s">
        <v>109002</v>
      </c>
      <c r="C1342" s="37" t="s">
        <v>109003</v>
      </c>
    </row>
    <row r="1343" spans="1:3" x14ac:dyDescent="0.2">
      <c r="A1343" s="11">
        <v>1338</v>
      </c>
      <c r="B1343" s="12" t="s">
        <v>109004</v>
      </c>
      <c r="C1343" s="37" t="s">
        <v>109005</v>
      </c>
    </row>
    <row r="1344" spans="1:3" x14ac:dyDescent="0.2">
      <c r="A1344" s="11">
        <v>1339</v>
      </c>
      <c r="B1344" s="12" t="s">
        <v>109006</v>
      </c>
      <c r="C1344" s="37" t="s">
        <v>109007</v>
      </c>
    </row>
    <row r="1345" spans="1:3" x14ac:dyDescent="0.2">
      <c r="A1345" s="11">
        <v>1340</v>
      </c>
      <c r="B1345" s="12" t="s">
        <v>109008</v>
      </c>
      <c r="C1345" s="37" t="s">
        <v>109009</v>
      </c>
    </row>
    <row r="1346" spans="1:3" x14ac:dyDescent="0.2">
      <c r="A1346" s="11">
        <v>1341</v>
      </c>
      <c r="B1346" s="12" t="s">
        <v>109010</v>
      </c>
      <c r="C1346" s="37" t="s">
        <v>109011</v>
      </c>
    </row>
    <row r="1347" spans="1:3" x14ac:dyDescent="0.2">
      <c r="A1347" s="11">
        <v>1342</v>
      </c>
      <c r="B1347" s="12" t="s">
        <v>109012</v>
      </c>
      <c r="C1347" s="37" t="s">
        <v>109013</v>
      </c>
    </row>
    <row r="1348" spans="1:3" x14ac:dyDescent="0.2">
      <c r="A1348" s="11">
        <v>1343</v>
      </c>
      <c r="B1348" s="12" t="s">
        <v>109014</v>
      </c>
      <c r="C1348" s="37" t="s">
        <v>109015</v>
      </c>
    </row>
    <row r="1349" spans="1:3" x14ac:dyDescent="0.2">
      <c r="A1349" s="11">
        <v>1344</v>
      </c>
      <c r="B1349" s="12" t="s">
        <v>109016</v>
      </c>
      <c r="C1349" s="37" t="s">
        <v>109017</v>
      </c>
    </row>
    <row r="1350" spans="1:3" x14ac:dyDescent="0.2">
      <c r="A1350" s="11">
        <v>1345</v>
      </c>
      <c r="B1350" s="12" t="s">
        <v>109018</v>
      </c>
      <c r="C1350" s="37" t="s">
        <v>109019</v>
      </c>
    </row>
    <row r="1351" spans="1:3" x14ac:dyDescent="0.2">
      <c r="A1351" s="11">
        <v>1346</v>
      </c>
      <c r="B1351" s="12" t="s">
        <v>109020</v>
      </c>
      <c r="C1351" s="37" t="s">
        <v>109021</v>
      </c>
    </row>
    <row r="1352" spans="1:3" x14ac:dyDescent="0.2">
      <c r="A1352" s="11">
        <v>1347</v>
      </c>
      <c r="B1352" s="12" t="s">
        <v>109022</v>
      </c>
      <c r="C1352" s="37" t="s">
        <v>109023</v>
      </c>
    </row>
    <row r="1353" spans="1:3" x14ac:dyDescent="0.2">
      <c r="A1353" s="11">
        <v>1348</v>
      </c>
      <c r="B1353" s="12" t="s">
        <v>109024</v>
      </c>
      <c r="C1353" s="37" t="s">
        <v>109025</v>
      </c>
    </row>
    <row r="1354" spans="1:3" x14ac:dyDescent="0.2">
      <c r="A1354" s="11">
        <v>1349</v>
      </c>
      <c r="B1354" s="12" t="s">
        <v>109026</v>
      </c>
      <c r="C1354" s="37" t="s">
        <v>109027</v>
      </c>
    </row>
    <row r="1355" spans="1:3" x14ac:dyDescent="0.2">
      <c r="A1355" s="11">
        <v>1350</v>
      </c>
      <c r="B1355" s="12" t="s">
        <v>109028</v>
      </c>
      <c r="C1355" s="37" t="s">
        <v>109029</v>
      </c>
    </row>
    <row r="1356" spans="1:3" x14ac:dyDescent="0.2">
      <c r="A1356" s="11">
        <v>1351</v>
      </c>
      <c r="B1356" s="12" t="s">
        <v>109030</v>
      </c>
      <c r="C1356" s="37" t="s">
        <v>109031</v>
      </c>
    </row>
    <row r="1357" spans="1:3" x14ac:dyDescent="0.2">
      <c r="A1357" s="11">
        <v>1352</v>
      </c>
      <c r="B1357" s="12" t="s">
        <v>109032</v>
      </c>
      <c r="C1357" s="37" t="s">
        <v>109033</v>
      </c>
    </row>
    <row r="1358" spans="1:3" x14ac:dyDescent="0.2">
      <c r="A1358" s="11">
        <v>1353</v>
      </c>
      <c r="B1358" s="12" t="s">
        <v>109034</v>
      </c>
      <c r="C1358" s="37" t="s">
        <v>109035</v>
      </c>
    </row>
    <row r="1359" spans="1:3" x14ac:dyDescent="0.2">
      <c r="A1359" s="11">
        <v>1354</v>
      </c>
      <c r="B1359" s="12" t="s">
        <v>109036</v>
      </c>
      <c r="C1359" s="37" t="s">
        <v>109037</v>
      </c>
    </row>
    <row r="1360" spans="1:3" x14ac:dyDescent="0.2">
      <c r="A1360" s="11">
        <v>1355</v>
      </c>
      <c r="B1360" s="12" t="s">
        <v>109038</v>
      </c>
      <c r="C1360" s="37" t="s">
        <v>109039</v>
      </c>
    </row>
    <row r="1361" spans="1:3" x14ac:dyDescent="0.2">
      <c r="A1361" s="11">
        <v>1356</v>
      </c>
      <c r="B1361" s="12" t="s">
        <v>109040</v>
      </c>
      <c r="C1361" s="37" t="s">
        <v>109041</v>
      </c>
    </row>
    <row r="1362" spans="1:3" x14ac:dyDescent="0.2">
      <c r="A1362" s="11">
        <v>1357</v>
      </c>
      <c r="B1362" s="12" t="s">
        <v>109042</v>
      </c>
      <c r="C1362" s="37" t="s">
        <v>109043</v>
      </c>
    </row>
    <row r="1363" spans="1:3" x14ac:dyDescent="0.2">
      <c r="A1363" s="11">
        <v>1358</v>
      </c>
      <c r="B1363" s="12" t="s">
        <v>109044</v>
      </c>
      <c r="C1363" s="37" t="s">
        <v>109045</v>
      </c>
    </row>
    <row r="1364" spans="1:3" x14ac:dyDescent="0.2">
      <c r="A1364" s="11">
        <v>1359</v>
      </c>
      <c r="B1364" s="12" t="s">
        <v>109046</v>
      </c>
      <c r="C1364" s="37" t="s">
        <v>109047</v>
      </c>
    </row>
    <row r="1365" spans="1:3" x14ac:dyDescent="0.2">
      <c r="A1365" s="11">
        <v>1360</v>
      </c>
      <c r="B1365" s="12" t="s">
        <v>109048</v>
      </c>
      <c r="C1365" s="37" t="s">
        <v>109049</v>
      </c>
    </row>
    <row r="1366" spans="1:3" x14ac:dyDescent="0.2">
      <c r="A1366" s="11">
        <v>1361</v>
      </c>
      <c r="B1366" s="12" t="s">
        <v>109050</v>
      </c>
      <c r="C1366" s="37" t="s">
        <v>109051</v>
      </c>
    </row>
    <row r="1367" spans="1:3" x14ac:dyDescent="0.2">
      <c r="A1367" s="11">
        <v>1362</v>
      </c>
      <c r="B1367" s="12" t="s">
        <v>109052</v>
      </c>
      <c r="C1367" s="37" t="s">
        <v>109053</v>
      </c>
    </row>
    <row r="1368" spans="1:3" x14ac:dyDescent="0.2">
      <c r="A1368" s="11">
        <v>1363</v>
      </c>
      <c r="B1368" s="12" t="s">
        <v>109054</v>
      </c>
      <c r="C1368" s="37" t="s">
        <v>109055</v>
      </c>
    </row>
    <row r="1369" spans="1:3" x14ac:dyDescent="0.2">
      <c r="A1369" s="11">
        <v>1364</v>
      </c>
      <c r="B1369" s="12" t="s">
        <v>109056</v>
      </c>
      <c r="C1369" s="37" t="s">
        <v>109057</v>
      </c>
    </row>
    <row r="1370" spans="1:3" x14ac:dyDescent="0.2">
      <c r="A1370" s="11">
        <v>1365</v>
      </c>
      <c r="B1370" s="12" t="s">
        <v>109058</v>
      </c>
      <c r="C1370" s="37" t="s">
        <v>109059</v>
      </c>
    </row>
    <row r="1371" spans="1:3" x14ac:dyDescent="0.2">
      <c r="A1371" s="11">
        <v>1366</v>
      </c>
      <c r="B1371" s="12" t="s">
        <v>109060</v>
      </c>
      <c r="C1371" s="37" t="s">
        <v>109061</v>
      </c>
    </row>
    <row r="1372" spans="1:3" x14ac:dyDescent="0.2">
      <c r="A1372" s="11">
        <v>1367</v>
      </c>
      <c r="B1372" s="12" t="s">
        <v>109062</v>
      </c>
      <c r="C1372" s="37" t="s">
        <v>109063</v>
      </c>
    </row>
    <row r="1373" spans="1:3" x14ac:dyDescent="0.2">
      <c r="A1373" s="11">
        <v>1368</v>
      </c>
      <c r="B1373" s="12" t="s">
        <v>109064</v>
      </c>
      <c r="C1373" s="37" t="s">
        <v>109065</v>
      </c>
    </row>
    <row r="1374" spans="1:3" x14ac:dyDescent="0.2">
      <c r="A1374" s="11">
        <v>1369</v>
      </c>
      <c r="B1374" s="12" t="s">
        <v>109066</v>
      </c>
      <c r="C1374" s="37" t="s">
        <v>109067</v>
      </c>
    </row>
    <row r="1375" spans="1:3" x14ac:dyDescent="0.2">
      <c r="A1375" s="11">
        <v>1370</v>
      </c>
      <c r="B1375" s="12" t="s">
        <v>109068</v>
      </c>
      <c r="C1375" s="37" t="s">
        <v>109069</v>
      </c>
    </row>
    <row r="1376" spans="1:3" x14ac:dyDescent="0.2">
      <c r="A1376" s="11">
        <v>1371</v>
      </c>
      <c r="B1376" s="12" t="s">
        <v>109070</v>
      </c>
      <c r="C1376" s="37" t="s">
        <v>109071</v>
      </c>
    </row>
    <row r="1377" spans="1:3" x14ac:dyDescent="0.2">
      <c r="A1377" s="11">
        <v>1372</v>
      </c>
      <c r="B1377" s="12" t="s">
        <v>109072</v>
      </c>
      <c r="C1377" s="37" t="s">
        <v>109073</v>
      </c>
    </row>
    <row r="1378" spans="1:3" x14ac:dyDescent="0.2">
      <c r="A1378" s="11">
        <v>1373</v>
      </c>
      <c r="B1378" s="12" t="s">
        <v>109074</v>
      </c>
      <c r="C1378" s="37" t="s">
        <v>109075</v>
      </c>
    </row>
    <row r="1379" spans="1:3" x14ac:dyDescent="0.2">
      <c r="A1379" s="11">
        <v>1374</v>
      </c>
      <c r="B1379" s="12" t="s">
        <v>109076</v>
      </c>
      <c r="C1379" s="37" t="s">
        <v>109077</v>
      </c>
    </row>
    <row r="1380" spans="1:3" x14ac:dyDescent="0.2">
      <c r="A1380" s="11">
        <v>1375</v>
      </c>
      <c r="B1380" s="12" t="s">
        <v>109078</v>
      </c>
      <c r="C1380" s="37" t="s">
        <v>109079</v>
      </c>
    </row>
    <row r="1381" spans="1:3" x14ac:dyDescent="0.2">
      <c r="A1381" s="11">
        <v>1376</v>
      </c>
      <c r="B1381" s="12" t="s">
        <v>109080</v>
      </c>
      <c r="C1381" s="37" t="s">
        <v>109081</v>
      </c>
    </row>
    <row r="1382" spans="1:3" x14ac:dyDescent="0.2">
      <c r="A1382" s="11">
        <v>1377</v>
      </c>
      <c r="B1382" s="12" t="s">
        <v>109082</v>
      </c>
      <c r="C1382" s="37" t="s">
        <v>109083</v>
      </c>
    </row>
    <row r="1383" spans="1:3" x14ac:dyDescent="0.2">
      <c r="A1383" s="11">
        <v>1378</v>
      </c>
      <c r="B1383" s="12" t="s">
        <v>109084</v>
      </c>
      <c r="C1383" s="37" t="s">
        <v>109085</v>
      </c>
    </row>
    <row r="1384" spans="1:3" x14ac:dyDescent="0.2">
      <c r="A1384" s="11">
        <v>1379</v>
      </c>
      <c r="B1384" s="12" t="s">
        <v>109086</v>
      </c>
      <c r="C1384" s="37" t="s">
        <v>109087</v>
      </c>
    </row>
    <row r="1385" spans="1:3" x14ac:dyDescent="0.2">
      <c r="A1385" s="11">
        <v>1380</v>
      </c>
      <c r="B1385" s="12" t="s">
        <v>109088</v>
      </c>
      <c r="C1385" s="37" t="s">
        <v>109089</v>
      </c>
    </row>
    <row r="1386" spans="1:3" x14ac:dyDescent="0.2">
      <c r="A1386" s="11">
        <v>1381</v>
      </c>
      <c r="B1386" s="12" t="s">
        <v>109090</v>
      </c>
      <c r="C1386" s="37" t="s">
        <v>109091</v>
      </c>
    </row>
    <row r="1387" spans="1:3" x14ac:dyDescent="0.2">
      <c r="A1387" s="11">
        <v>1382</v>
      </c>
      <c r="B1387" s="12" t="s">
        <v>109092</v>
      </c>
      <c r="C1387" s="37" t="s">
        <v>109093</v>
      </c>
    </row>
    <row r="1388" spans="1:3" x14ac:dyDescent="0.2">
      <c r="A1388" s="11">
        <v>1383</v>
      </c>
      <c r="B1388" s="12" t="s">
        <v>109094</v>
      </c>
      <c r="C1388" s="37" t="s">
        <v>109095</v>
      </c>
    </row>
    <row r="1389" spans="1:3" x14ac:dyDescent="0.2">
      <c r="A1389" s="11">
        <v>1384</v>
      </c>
      <c r="B1389" s="12" t="s">
        <v>109096</v>
      </c>
      <c r="C1389" s="37" t="s">
        <v>109097</v>
      </c>
    </row>
    <row r="1390" spans="1:3" x14ac:dyDescent="0.2">
      <c r="A1390" s="11">
        <v>1385</v>
      </c>
      <c r="B1390" s="12" t="s">
        <v>109098</v>
      </c>
      <c r="C1390" s="37" t="s">
        <v>109099</v>
      </c>
    </row>
    <row r="1391" spans="1:3" x14ac:dyDescent="0.2">
      <c r="A1391" s="11">
        <v>1386</v>
      </c>
      <c r="B1391" s="12" t="s">
        <v>109100</v>
      </c>
      <c r="C1391" s="37" t="s">
        <v>109101</v>
      </c>
    </row>
    <row r="1392" spans="1:3" x14ac:dyDescent="0.2">
      <c r="A1392" s="11">
        <v>1387</v>
      </c>
      <c r="B1392" s="12" t="s">
        <v>109102</v>
      </c>
      <c r="C1392" s="37" t="s">
        <v>109103</v>
      </c>
    </row>
    <row r="1393" spans="1:3" x14ac:dyDescent="0.2">
      <c r="A1393" s="11">
        <v>1388</v>
      </c>
      <c r="B1393" s="12" t="s">
        <v>109104</v>
      </c>
      <c r="C1393" s="37" t="s">
        <v>109105</v>
      </c>
    </row>
    <row r="1394" spans="1:3" x14ac:dyDescent="0.2">
      <c r="A1394" s="11">
        <v>1389</v>
      </c>
      <c r="B1394" s="12" t="s">
        <v>109106</v>
      </c>
      <c r="C1394" s="37" t="s">
        <v>109107</v>
      </c>
    </row>
    <row r="1395" spans="1:3" x14ac:dyDescent="0.2">
      <c r="A1395" s="11">
        <v>1390</v>
      </c>
      <c r="B1395" s="12" t="s">
        <v>109108</v>
      </c>
      <c r="C1395" s="37" t="s">
        <v>109109</v>
      </c>
    </row>
    <row r="1396" spans="1:3" x14ac:dyDescent="0.2">
      <c r="A1396" s="11">
        <v>1391</v>
      </c>
      <c r="B1396" s="12" t="s">
        <v>109110</v>
      </c>
      <c r="C1396" s="37" t="s">
        <v>109111</v>
      </c>
    </row>
    <row r="1397" spans="1:3" x14ac:dyDescent="0.2">
      <c r="A1397" s="11">
        <v>1392</v>
      </c>
      <c r="B1397" s="12" t="s">
        <v>109112</v>
      </c>
      <c r="C1397" s="37" t="s">
        <v>109113</v>
      </c>
    </row>
    <row r="1398" spans="1:3" x14ac:dyDescent="0.2">
      <c r="A1398" s="11">
        <v>1393</v>
      </c>
      <c r="B1398" s="12" t="s">
        <v>109114</v>
      </c>
      <c r="C1398" s="37" t="s">
        <v>109115</v>
      </c>
    </row>
    <row r="1399" spans="1:3" x14ac:dyDescent="0.2">
      <c r="A1399" s="11">
        <v>1394</v>
      </c>
      <c r="B1399" s="12" t="s">
        <v>109116</v>
      </c>
      <c r="C1399" s="37" t="s">
        <v>109117</v>
      </c>
    </row>
    <row r="1400" spans="1:3" x14ac:dyDescent="0.2">
      <c r="A1400" s="11">
        <v>1395</v>
      </c>
      <c r="B1400" s="12" t="s">
        <v>109118</v>
      </c>
      <c r="C1400" s="37" t="s">
        <v>109119</v>
      </c>
    </row>
    <row r="1401" spans="1:3" x14ac:dyDescent="0.2">
      <c r="A1401" s="11">
        <v>1396</v>
      </c>
      <c r="B1401" s="12" t="s">
        <v>109120</v>
      </c>
      <c r="C1401" s="37" t="s">
        <v>109121</v>
      </c>
    </row>
    <row r="1402" spans="1:3" x14ac:dyDescent="0.2">
      <c r="A1402" s="11">
        <v>1397</v>
      </c>
      <c r="B1402" s="12" t="s">
        <v>109122</v>
      </c>
      <c r="C1402" s="37" t="s">
        <v>109123</v>
      </c>
    </row>
    <row r="1403" spans="1:3" x14ac:dyDescent="0.2">
      <c r="A1403" s="11">
        <v>1398</v>
      </c>
      <c r="B1403" s="12" t="s">
        <v>109124</v>
      </c>
      <c r="C1403" s="37" t="s">
        <v>109125</v>
      </c>
    </row>
    <row r="1404" spans="1:3" x14ac:dyDescent="0.2">
      <c r="A1404" s="11">
        <v>1399</v>
      </c>
      <c r="B1404" s="12" t="s">
        <v>109126</v>
      </c>
      <c r="C1404" s="37" t="s">
        <v>109127</v>
      </c>
    </row>
    <row r="1405" spans="1:3" x14ac:dyDescent="0.2">
      <c r="A1405" s="11">
        <v>1400</v>
      </c>
      <c r="B1405" s="12" t="s">
        <v>109128</v>
      </c>
      <c r="C1405" s="37" t="s">
        <v>109129</v>
      </c>
    </row>
    <row r="1406" spans="1:3" x14ac:dyDescent="0.2">
      <c r="A1406" s="11">
        <v>1401</v>
      </c>
      <c r="B1406" s="12" t="s">
        <v>109130</v>
      </c>
      <c r="C1406" s="37" t="s">
        <v>109131</v>
      </c>
    </row>
    <row r="1407" spans="1:3" x14ac:dyDescent="0.2">
      <c r="A1407" s="11">
        <v>1402</v>
      </c>
      <c r="B1407" s="12" t="s">
        <v>109132</v>
      </c>
      <c r="C1407" s="37" t="s">
        <v>109133</v>
      </c>
    </row>
    <row r="1408" spans="1:3" x14ac:dyDescent="0.2">
      <c r="A1408" s="11">
        <v>1403</v>
      </c>
      <c r="B1408" s="12" t="s">
        <v>109134</v>
      </c>
      <c r="C1408" s="37" t="s">
        <v>109135</v>
      </c>
    </row>
    <row r="1409" spans="1:3" x14ac:dyDescent="0.2">
      <c r="A1409" s="11">
        <v>1404</v>
      </c>
      <c r="B1409" s="12" t="s">
        <v>109136</v>
      </c>
      <c r="C1409" s="37" t="s">
        <v>109137</v>
      </c>
    </row>
    <row r="1410" spans="1:3" x14ac:dyDescent="0.2">
      <c r="A1410" s="11">
        <v>1405</v>
      </c>
      <c r="B1410" s="12" t="s">
        <v>109138</v>
      </c>
      <c r="C1410" s="37" t="s">
        <v>109139</v>
      </c>
    </row>
    <row r="1411" spans="1:3" x14ac:dyDescent="0.2">
      <c r="A1411" s="11">
        <v>1406</v>
      </c>
      <c r="B1411" s="12" t="s">
        <v>109140</v>
      </c>
      <c r="C1411" s="37" t="s">
        <v>109141</v>
      </c>
    </row>
    <row r="1412" spans="1:3" x14ac:dyDescent="0.2">
      <c r="A1412" s="11">
        <v>1407</v>
      </c>
      <c r="B1412" s="12" t="s">
        <v>109142</v>
      </c>
      <c r="C1412" s="37" t="s">
        <v>109143</v>
      </c>
    </row>
    <row r="1413" spans="1:3" x14ac:dyDescent="0.2">
      <c r="A1413" s="11">
        <v>1408</v>
      </c>
      <c r="B1413" s="12" t="s">
        <v>109144</v>
      </c>
      <c r="C1413" s="37" t="s">
        <v>109145</v>
      </c>
    </row>
    <row r="1414" spans="1:3" x14ac:dyDescent="0.2">
      <c r="A1414" s="11">
        <v>1409</v>
      </c>
      <c r="B1414" s="12" t="s">
        <v>109146</v>
      </c>
      <c r="C1414" s="37" t="s">
        <v>109147</v>
      </c>
    </row>
    <row r="1415" spans="1:3" x14ac:dyDescent="0.2">
      <c r="A1415" s="11">
        <v>1410</v>
      </c>
      <c r="B1415" s="12" t="s">
        <v>109148</v>
      </c>
      <c r="C1415" s="37" t="s">
        <v>109149</v>
      </c>
    </row>
    <row r="1416" spans="1:3" x14ac:dyDescent="0.2">
      <c r="A1416" s="11">
        <v>1411</v>
      </c>
      <c r="B1416" s="12" t="s">
        <v>109150</v>
      </c>
      <c r="C1416" s="37" t="s">
        <v>109151</v>
      </c>
    </row>
    <row r="1417" spans="1:3" x14ac:dyDescent="0.2">
      <c r="A1417" s="11">
        <v>1412</v>
      </c>
      <c r="B1417" s="12" t="s">
        <v>109152</v>
      </c>
      <c r="C1417" s="37" t="s">
        <v>109153</v>
      </c>
    </row>
    <row r="1418" spans="1:3" x14ac:dyDescent="0.2">
      <c r="A1418" s="11">
        <v>1413</v>
      </c>
      <c r="B1418" s="12" t="s">
        <v>109154</v>
      </c>
      <c r="C1418" s="37" t="s">
        <v>109155</v>
      </c>
    </row>
    <row r="1419" spans="1:3" x14ac:dyDescent="0.2">
      <c r="A1419" s="11">
        <v>1414</v>
      </c>
      <c r="B1419" s="12" t="s">
        <v>109156</v>
      </c>
      <c r="C1419" s="37" t="s">
        <v>109157</v>
      </c>
    </row>
    <row r="1420" spans="1:3" x14ac:dyDescent="0.2">
      <c r="A1420" s="11">
        <v>1415</v>
      </c>
      <c r="B1420" s="12" t="s">
        <v>109158</v>
      </c>
      <c r="C1420" s="37" t="s">
        <v>109159</v>
      </c>
    </row>
    <row r="1421" spans="1:3" x14ac:dyDescent="0.2">
      <c r="A1421" s="11">
        <v>1416</v>
      </c>
      <c r="B1421" s="12" t="s">
        <v>109160</v>
      </c>
      <c r="C1421" s="37" t="s">
        <v>109161</v>
      </c>
    </row>
    <row r="1422" spans="1:3" x14ac:dyDescent="0.2">
      <c r="A1422" s="11">
        <v>1417</v>
      </c>
      <c r="B1422" s="12" t="s">
        <v>109162</v>
      </c>
      <c r="C1422" s="37" t="s">
        <v>109163</v>
      </c>
    </row>
    <row r="1423" spans="1:3" x14ac:dyDescent="0.2">
      <c r="A1423" s="11">
        <v>1418</v>
      </c>
      <c r="B1423" s="12" t="s">
        <v>109164</v>
      </c>
      <c r="C1423" s="37" t="s">
        <v>109165</v>
      </c>
    </row>
    <row r="1424" spans="1:3" x14ac:dyDescent="0.2">
      <c r="A1424" s="11">
        <v>1419</v>
      </c>
      <c r="B1424" s="12" t="s">
        <v>109166</v>
      </c>
      <c r="C1424" s="37" t="s">
        <v>109167</v>
      </c>
    </row>
    <row r="1425" spans="1:3" x14ac:dyDescent="0.2">
      <c r="A1425" s="11">
        <v>1420</v>
      </c>
      <c r="B1425" s="12" t="s">
        <v>109168</v>
      </c>
      <c r="C1425" s="37" t="s">
        <v>109169</v>
      </c>
    </row>
    <row r="1426" spans="1:3" x14ac:dyDescent="0.2">
      <c r="A1426" s="11">
        <v>1421</v>
      </c>
      <c r="B1426" s="12" t="s">
        <v>109170</v>
      </c>
      <c r="C1426" s="37" t="s">
        <v>109171</v>
      </c>
    </row>
    <row r="1427" spans="1:3" x14ac:dyDescent="0.2">
      <c r="A1427" s="11">
        <v>1422</v>
      </c>
      <c r="B1427" s="12" t="s">
        <v>109172</v>
      </c>
      <c r="C1427" s="37" t="s">
        <v>109173</v>
      </c>
    </row>
    <row r="1428" spans="1:3" x14ac:dyDescent="0.2">
      <c r="A1428" s="11">
        <v>1423</v>
      </c>
      <c r="B1428" s="12" t="s">
        <v>109174</v>
      </c>
      <c r="C1428" s="37" t="s">
        <v>109175</v>
      </c>
    </row>
    <row r="1429" spans="1:3" x14ac:dyDescent="0.2">
      <c r="A1429" s="11">
        <v>1424</v>
      </c>
      <c r="B1429" s="12" t="s">
        <v>109176</v>
      </c>
      <c r="C1429" s="37" t="s">
        <v>109177</v>
      </c>
    </row>
    <row r="1430" spans="1:3" x14ac:dyDescent="0.2">
      <c r="A1430" s="11">
        <v>1425</v>
      </c>
      <c r="B1430" s="12" t="s">
        <v>109178</v>
      </c>
      <c r="C1430" s="37" t="s">
        <v>109179</v>
      </c>
    </row>
    <row r="1431" spans="1:3" x14ac:dyDescent="0.2">
      <c r="A1431" s="11">
        <v>1426</v>
      </c>
      <c r="B1431" s="12" t="s">
        <v>109180</v>
      </c>
      <c r="C1431" s="37" t="s">
        <v>109181</v>
      </c>
    </row>
    <row r="1432" spans="1:3" x14ac:dyDescent="0.2">
      <c r="A1432" s="11">
        <v>1427</v>
      </c>
      <c r="B1432" s="12" t="s">
        <v>109182</v>
      </c>
      <c r="C1432" s="37" t="s">
        <v>109183</v>
      </c>
    </row>
    <row r="1433" spans="1:3" x14ac:dyDescent="0.2">
      <c r="A1433" s="11">
        <v>1428</v>
      </c>
      <c r="B1433" s="12" t="s">
        <v>109184</v>
      </c>
      <c r="C1433" s="37" t="s">
        <v>109185</v>
      </c>
    </row>
    <row r="1434" spans="1:3" x14ac:dyDescent="0.2">
      <c r="A1434" s="11">
        <v>1429</v>
      </c>
      <c r="B1434" s="12" t="s">
        <v>109186</v>
      </c>
      <c r="C1434" s="37" t="s">
        <v>109187</v>
      </c>
    </row>
    <row r="1435" spans="1:3" x14ac:dyDescent="0.2">
      <c r="A1435" s="11">
        <v>1430</v>
      </c>
      <c r="B1435" s="12" t="s">
        <v>109188</v>
      </c>
      <c r="C1435" s="37" t="s">
        <v>109189</v>
      </c>
    </row>
    <row r="1436" spans="1:3" x14ac:dyDescent="0.2">
      <c r="A1436" s="11">
        <v>1431</v>
      </c>
      <c r="B1436" s="12" t="s">
        <v>109190</v>
      </c>
      <c r="C1436" s="37" t="s">
        <v>109191</v>
      </c>
    </row>
    <row r="1437" spans="1:3" x14ac:dyDescent="0.2">
      <c r="A1437" s="11">
        <v>1432</v>
      </c>
      <c r="B1437" s="12" t="s">
        <v>109192</v>
      </c>
      <c r="C1437" s="37" t="s">
        <v>109193</v>
      </c>
    </row>
    <row r="1438" spans="1:3" x14ac:dyDescent="0.2">
      <c r="A1438" s="11">
        <v>1433</v>
      </c>
      <c r="B1438" s="12" t="s">
        <v>109194</v>
      </c>
      <c r="C1438" s="37" t="s">
        <v>109195</v>
      </c>
    </row>
    <row r="1439" spans="1:3" x14ac:dyDescent="0.2">
      <c r="A1439" s="11">
        <v>1434</v>
      </c>
      <c r="B1439" s="12" t="s">
        <v>109196</v>
      </c>
      <c r="C1439" s="37" t="s">
        <v>109197</v>
      </c>
    </row>
    <row r="1440" spans="1:3" x14ac:dyDescent="0.2">
      <c r="A1440" s="11">
        <v>1435</v>
      </c>
      <c r="B1440" s="12" t="s">
        <v>109198</v>
      </c>
      <c r="C1440" s="37" t="s">
        <v>109199</v>
      </c>
    </row>
    <row r="1441" spans="1:3" x14ac:dyDescent="0.2">
      <c r="A1441" s="11">
        <v>1436</v>
      </c>
      <c r="B1441" s="12" t="s">
        <v>109200</v>
      </c>
      <c r="C1441" s="37" t="s">
        <v>109201</v>
      </c>
    </row>
    <row r="1442" spans="1:3" x14ac:dyDescent="0.2">
      <c r="A1442" s="11">
        <v>1437</v>
      </c>
      <c r="B1442" s="12" t="s">
        <v>109202</v>
      </c>
      <c r="C1442" s="37" t="s">
        <v>109203</v>
      </c>
    </row>
    <row r="1443" spans="1:3" x14ac:dyDescent="0.2">
      <c r="A1443" s="11">
        <v>1438</v>
      </c>
      <c r="B1443" s="12" t="s">
        <v>109204</v>
      </c>
      <c r="C1443" s="37" t="s">
        <v>109205</v>
      </c>
    </row>
    <row r="1444" spans="1:3" x14ac:dyDescent="0.2">
      <c r="A1444" s="11">
        <v>1439</v>
      </c>
      <c r="B1444" s="12" t="s">
        <v>109206</v>
      </c>
      <c r="C1444" s="37" t="s">
        <v>65407</v>
      </c>
    </row>
    <row r="1445" spans="1:3" x14ac:dyDescent="0.2">
      <c r="A1445" s="11">
        <v>1440</v>
      </c>
      <c r="B1445" s="12" t="s">
        <v>109207</v>
      </c>
      <c r="C1445" s="37" t="s">
        <v>109208</v>
      </c>
    </row>
    <row r="1446" spans="1:3" x14ac:dyDescent="0.2">
      <c r="A1446" s="11">
        <v>1441</v>
      </c>
      <c r="B1446" s="12" t="s">
        <v>109209</v>
      </c>
      <c r="C1446" s="37" t="s">
        <v>109210</v>
      </c>
    </row>
    <row r="1447" spans="1:3" x14ac:dyDescent="0.2">
      <c r="A1447" s="11">
        <v>1442</v>
      </c>
      <c r="B1447" s="12" t="s">
        <v>109211</v>
      </c>
      <c r="C1447" s="37" t="s">
        <v>109212</v>
      </c>
    </row>
    <row r="1448" spans="1:3" x14ac:dyDescent="0.2">
      <c r="A1448" s="11">
        <v>1443</v>
      </c>
      <c r="B1448" s="12" t="s">
        <v>109213</v>
      </c>
      <c r="C1448" s="37" t="s">
        <v>109214</v>
      </c>
    </row>
    <row r="1449" spans="1:3" x14ac:dyDescent="0.2">
      <c r="A1449" s="11">
        <v>1444</v>
      </c>
      <c r="B1449" s="12" t="s">
        <v>109215</v>
      </c>
      <c r="C1449" s="37" t="s">
        <v>109216</v>
      </c>
    </row>
    <row r="1450" spans="1:3" x14ac:dyDescent="0.2">
      <c r="A1450" s="11">
        <v>1445</v>
      </c>
      <c r="B1450" s="12" t="s">
        <v>109217</v>
      </c>
      <c r="C1450" s="37" t="s">
        <v>109218</v>
      </c>
    </row>
    <row r="1451" spans="1:3" x14ac:dyDescent="0.2">
      <c r="A1451" s="11">
        <v>1446</v>
      </c>
      <c r="B1451" s="12" t="s">
        <v>109219</v>
      </c>
      <c r="C1451" s="37" t="s">
        <v>109220</v>
      </c>
    </row>
    <row r="1452" spans="1:3" x14ac:dyDescent="0.2">
      <c r="A1452" s="11">
        <v>1447</v>
      </c>
      <c r="B1452" s="12" t="s">
        <v>109221</v>
      </c>
      <c r="C1452" s="37" t="s">
        <v>109222</v>
      </c>
    </row>
    <row r="1453" spans="1:3" x14ac:dyDescent="0.2">
      <c r="A1453" s="11">
        <v>1448</v>
      </c>
      <c r="B1453" s="12" t="s">
        <v>109223</v>
      </c>
      <c r="C1453" s="37" t="s">
        <v>109224</v>
      </c>
    </row>
    <row r="1454" spans="1:3" x14ac:dyDescent="0.2">
      <c r="A1454" s="11">
        <v>1449</v>
      </c>
      <c r="B1454" s="12" t="s">
        <v>109225</v>
      </c>
      <c r="C1454" s="37" t="s">
        <v>109226</v>
      </c>
    </row>
    <row r="1455" spans="1:3" x14ac:dyDescent="0.2">
      <c r="A1455" s="11">
        <v>1450</v>
      </c>
      <c r="B1455" s="12" t="s">
        <v>109227</v>
      </c>
      <c r="C1455" s="37" t="s">
        <v>109228</v>
      </c>
    </row>
    <row r="1456" spans="1:3" x14ac:dyDescent="0.2">
      <c r="A1456" s="11">
        <v>1451</v>
      </c>
      <c r="B1456" s="12" t="s">
        <v>109229</v>
      </c>
      <c r="C1456" s="37" t="s">
        <v>109230</v>
      </c>
    </row>
    <row r="1457" spans="1:3" x14ac:dyDescent="0.2">
      <c r="A1457" s="11">
        <v>1452</v>
      </c>
      <c r="B1457" s="12" t="s">
        <v>109231</v>
      </c>
      <c r="C1457" s="37" t="s">
        <v>109232</v>
      </c>
    </row>
    <row r="1458" spans="1:3" x14ac:dyDescent="0.2">
      <c r="A1458" s="11">
        <v>1453</v>
      </c>
      <c r="B1458" s="12" t="s">
        <v>109233</v>
      </c>
      <c r="C1458" s="37" t="s">
        <v>109234</v>
      </c>
    </row>
    <row r="1459" spans="1:3" x14ac:dyDescent="0.2">
      <c r="A1459" s="11">
        <v>1454</v>
      </c>
      <c r="B1459" s="12" t="s">
        <v>109235</v>
      </c>
      <c r="C1459" s="37" t="s">
        <v>109236</v>
      </c>
    </row>
    <row r="1460" spans="1:3" x14ac:dyDescent="0.2">
      <c r="A1460" s="11">
        <v>1455</v>
      </c>
      <c r="B1460" s="12" t="s">
        <v>109237</v>
      </c>
      <c r="C1460" s="37" t="s">
        <v>109238</v>
      </c>
    </row>
    <row r="1461" spans="1:3" x14ac:dyDescent="0.2">
      <c r="A1461" s="11">
        <v>1456</v>
      </c>
      <c r="B1461" s="12" t="s">
        <v>109239</v>
      </c>
      <c r="C1461" s="37" t="s">
        <v>109240</v>
      </c>
    </row>
    <row r="1462" spans="1:3" x14ac:dyDescent="0.2">
      <c r="A1462" s="11">
        <v>1457</v>
      </c>
      <c r="B1462" s="12" t="s">
        <v>109241</v>
      </c>
      <c r="C1462" s="37" t="s">
        <v>109242</v>
      </c>
    </row>
    <row r="1463" spans="1:3" x14ac:dyDescent="0.2">
      <c r="A1463" s="11">
        <v>1458</v>
      </c>
      <c r="B1463" s="12" t="s">
        <v>109243</v>
      </c>
      <c r="C1463" s="37" t="s">
        <v>109244</v>
      </c>
    </row>
    <row r="1464" spans="1:3" x14ac:dyDescent="0.2">
      <c r="A1464" s="11">
        <v>1459</v>
      </c>
      <c r="B1464" s="12" t="s">
        <v>109245</v>
      </c>
      <c r="C1464" s="37" t="s">
        <v>109246</v>
      </c>
    </row>
    <row r="1465" spans="1:3" x14ac:dyDescent="0.2">
      <c r="A1465" s="11">
        <v>1460</v>
      </c>
      <c r="B1465" s="12" t="s">
        <v>109247</v>
      </c>
      <c r="C1465" s="37" t="s">
        <v>109248</v>
      </c>
    </row>
    <row r="1466" spans="1:3" x14ac:dyDescent="0.2">
      <c r="A1466" s="11">
        <v>1461</v>
      </c>
      <c r="B1466" s="12" t="s">
        <v>109249</v>
      </c>
      <c r="C1466" s="37" t="s">
        <v>109250</v>
      </c>
    </row>
    <row r="1467" spans="1:3" x14ac:dyDescent="0.2">
      <c r="A1467" s="11">
        <v>1462</v>
      </c>
      <c r="B1467" s="12" t="s">
        <v>109251</v>
      </c>
      <c r="C1467" s="37" t="s">
        <v>109252</v>
      </c>
    </row>
    <row r="1468" spans="1:3" x14ac:dyDescent="0.2">
      <c r="A1468" s="11">
        <v>1463</v>
      </c>
      <c r="B1468" s="12" t="s">
        <v>109253</v>
      </c>
      <c r="C1468" s="37" t="s">
        <v>109254</v>
      </c>
    </row>
    <row r="1469" spans="1:3" x14ac:dyDescent="0.2">
      <c r="A1469" s="11">
        <v>1464</v>
      </c>
      <c r="B1469" s="12" t="s">
        <v>109255</v>
      </c>
      <c r="C1469" s="37" t="s">
        <v>109256</v>
      </c>
    </row>
    <row r="1470" spans="1:3" x14ac:dyDescent="0.2">
      <c r="A1470" s="11">
        <v>1465</v>
      </c>
      <c r="B1470" s="12" t="s">
        <v>109257</v>
      </c>
      <c r="C1470" s="37" t="s">
        <v>109258</v>
      </c>
    </row>
    <row r="1471" spans="1:3" x14ac:dyDescent="0.2">
      <c r="A1471" s="11">
        <v>1466</v>
      </c>
      <c r="B1471" s="12" t="s">
        <v>109259</v>
      </c>
      <c r="C1471" s="37" t="s">
        <v>109260</v>
      </c>
    </row>
    <row r="1472" spans="1:3" x14ac:dyDescent="0.2">
      <c r="A1472" s="11">
        <v>1467</v>
      </c>
      <c r="B1472" s="12" t="s">
        <v>109261</v>
      </c>
      <c r="C1472" s="37" t="s">
        <v>109262</v>
      </c>
    </row>
    <row r="1473" spans="1:3" x14ac:dyDescent="0.2">
      <c r="A1473" s="11">
        <v>1468</v>
      </c>
      <c r="B1473" s="12" t="s">
        <v>109263</v>
      </c>
      <c r="C1473" s="37" t="s">
        <v>109264</v>
      </c>
    </row>
    <row r="1474" spans="1:3" x14ac:dyDescent="0.2">
      <c r="A1474" s="11">
        <v>1469</v>
      </c>
      <c r="B1474" s="12" t="s">
        <v>109265</v>
      </c>
      <c r="C1474" s="37" t="s">
        <v>109266</v>
      </c>
    </row>
    <row r="1475" spans="1:3" x14ac:dyDescent="0.2">
      <c r="A1475" s="11">
        <v>1470</v>
      </c>
      <c r="B1475" s="12" t="s">
        <v>109267</v>
      </c>
      <c r="C1475" s="37" t="s">
        <v>109268</v>
      </c>
    </row>
    <row r="1476" spans="1:3" x14ac:dyDescent="0.2">
      <c r="A1476" s="11">
        <v>1471</v>
      </c>
      <c r="B1476" s="12" t="s">
        <v>109269</v>
      </c>
      <c r="C1476" s="37" t="s">
        <v>109270</v>
      </c>
    </row>
    <row r="1477" spans="1:3" x14ac:dyDescent="0.2">
      <c r="A1477" s="11">
        <v>1472</v>
      </c>
      <c r="B1477" s="12" t="s">
        <v>109271</v>
      </c>
      <c r="C1477" s="37" t="s">
        <v>91337</v>
      </c>
    </row>
    <row r="1478" spans="1:3" x14ac:dyDescent="0.2">
      <c r="A1478" s="11">
        <v>1473</v>
      </c>
      <c r="B1478" s="12" t="s">
        <v>109272</v>
      </c>
      <c r="C1478" s="37" t="s">
        <v>109273</v>
      </c>
    </row>
    <row r="1479" spans="1:3" x14ac:dyDescent="0.2">
      <c r="A1479" s="11">
        <v>1474</v>
      </c>
      <c r="B1479" s="12" t="s">
        <v>109274</v>
      </c>
      <c r="C1479" s="37" t="s">
        <v>109275</v>
      </c>
    </row>
    <row r="1480" spans="1:3" x14ac:dyDescent="0.2">
      <c r="A1480" s="11">
        <v>1475</v>
      </c>
      <c r="B1480" s="12" t="s">
        <v>109276</v>
      </c>
      <c r="C1480" s="37" t="s">
        <v>109277</v>
      </c>
    </row>
    <row r="1481" spans="1:3" x14ac:dyDescent="0.2">
      <c r="A1481" s="11">
        <v>1476</v>
      </c>
      <c r="B1481" s="12" t="s">
        <v>109278</v>
      </c>
      <c r="C1481" s="37" t="s">
        <v>109279</v>
      </c>
    </row>
    <row r="1482" spans="1:3" x14ac:dyDescent="0.2">
      <c r="A1482" s="11">
        <v>1477</v>
      </c>
      <c r="B1482" s="12" t="s">
        <v>109280</v>
      </c>
      <c r="C1482" s="37" t="s">
        <v>109281</v>
      </c>
    </row>
    <row r="1483" spans="1:3" x14ac:dyDescent="0.2">
      <c r="A1483" s="11">
        <v>1478</v>
      </c>
      <c r="B1483" s="12" t="s">
        <v>109282</v>
      </c>
      <c r="C1483" s="37" t="s">
        <v>109283</v>
      </c>
    </row>
    <row r="1484" spans="1:3" x14ac:dyDescent="0.2">
      <c r="A1484" s="11">
        <v>1479</v>
      </c>
      <c r="B1484" s="12" t="s">
        <v>109284</v>
      </c>
      <c r="C1484" s="37" t="s">
        <v>109285</v>
      </c>
    </row>
    <row r="1485" spans="1:3" x14ac:dyDescent="0.2">
      <c r="A1485" s="11">
        <v>1480</v>
      </c>
      <c r="B1485" s="12" t="s">
        <v>109286</v>
      </c>
      <c r="C1485" s="37" t="s">
        <v>109287</v>
      </c>
    </row>
    <row r="1486" spans="1:3" x14ac:dyDescent="0.2">
      <c r="A1486" s="11">
        <v>1481</v>
      </c>
      <c r="B1486" s="12" t="s">
        <v>109288</v>
      </c>
      <c r="C1486" s="37" t="s">
        <v>109289</v>
      </c>
    </row>
    <row r="1487" spans="1:3" x14ac:dyDescent="0.2">
      <c r="A1487" s="11">
        <v>1482</v>
      </c>
      <c r="B1487" s="12" t="s">
        <v>109290</v>
      </c>
      <c r="C1487" s="37" t="s">
        <v>109291</v>
      </c>
    </row>
    <row r="1488" spans="1:3" x14ac:dyDescent="0.2">
      <c r="A1488" s="11">
        <v>1483</v>
      </c>
      <c r="B1488" s="12" t="s">
        <v>109292</v>
      </c>
      <c r="C1488" s="37" t="s">
        <v>109293</v>
      </c>
    </row>
    <row r="1489" spans="1:3" x14ac:dyDescent="0.2">
      <c r="A1489" s="11">
        <v>1484</v>
      </c>
      <c r="B1489" s="12" t="s">
        <v>109294</v>
      </c>
      <c r="C1489" s="37" t="s">
        <v>56868</v>
      </c>
    </row>
    <row r="1490" spans="1:3" x14ac:dyDescent="0.2">
      <c r="A1490" s="11">
        <v>1485</v>
      </c>
      <c r="B1490" s="12" t="s">
        <v>109295</v>
      </c>
      <c r="C1490" s="37" t="s">
        <v>109296</v>
      </c>
    </row>
    <row r="1491" spans="1:3" x14ac:dyDescent="0.2">
      <c r="A1491" s="11">
        <v>1486</v>
      </c>
      <c r="B1491" s="12" t="s">
        <v>109297</v>
      </c>
      <c r="C1491" s="37" t="s">
        <v>109298</v>
      </c>
    </row>
    <row r="1492" spans="1:3" x14ac:dyDescent="0.2">
      <c r="A1492" s="11">
        <v>1487</v>
      </c>
      <c r="B1492" s="12" t="s">
        <v>109299</v>
      </c>
      <c r="C1492" s="37" t="s">
        <v>109300</v>
      </c>
    </row>
    <row r="1493" spans="1:3" x14ac:dyDescent="0.2">
      <c r="A1493" s="11">
        <v>1488</v>
      </c>
      <c r="B1493" s="12" t="s">
        <v>109301</v>
      </c>
      <c r="C1493" s="37" t="s">
        <v>109302</v>
      </c>
    </row>
    <row r="1494" spans="1:3" x14ac:dyDescent="0.2">
      <c r="A1494" s="11">
        <v>1489</v>
      </c>
      <c r="B1494" s="12" t="s">
        <v>109303</v>
      </c>
      <c r="C1494" s="37" t="s">
        <v>109304</v>
      </c>
    </row>
    <row r="1495" spans="1:3" x14ac:dyDescent="0.2">
      <c r="A1495" s="11">
        <v>1490</v>
      </c>
      <c r="B1495" s="12" t="s">
        <v>109305</v>
      </c>
      <c r="C1495" s="37" t="s">
        <v>109306</v>
      </c>
    </row>
    <row r="1496" spans="1:3" x14ac:dyDescent="0.2">
      <c r="A1496" s="11">
        <v>1491</v>
      </c>
      <c r="B1496" s="12" t="s">
        <v>109307</v>
      </c>
      <c r="C1496" s="37" t="s">
        <v>109308</v>
      </c>
    </row>
    <row r="1497" spans="1:3" x14ac:dyDescent="0.2">
      <c r="A1497" s="11">
        <v>1492</v>
      </c>
      <c r="B1497" s="12" t="s">
        <v>109309</v>
      </c>
      <c r="C1497" s="37" t="s">
        <v>109310</v>
      </c>
    </row>
    <row r="1498" spans="1:3" x14ac:dyDescent="0.2">
      <c r="A1498" s="11">
        <v>1493</v>
      </c>
      <c r="B1498" s="12" t="s">
        <v>109311</v>
      </c>
      <c r="C1498" s="37" t="s">
        <v>109312</v>
      </c>
    </row>
    <row r="1499" spans="1:3" x14ac:dyDescent="0.2">
      <c r="A1499" s="11">
        <v>1494</v>
      </c>
      <c r="B1499" s="12" t="s">
        <v>109313</v>
      </c>
      <c r="C1499" s="37" t="s">
        <v>109314</v>
      </c>
    </row>
    <row r="1500" spans="1:3" x14ac:dyDescent="0.2">
      <c r="A1500" s="11">
        <v>1495</v>
      </c>
      <c r="B1500" s="12" t="s">
        <v>109315</v>
      </c>
      <c r="C1500" s="37" t="s">
        <v>109316</v>
      </c>
    </row>
    <row r="1501" spans="1:3" x14ac:dyDescent="0.2">
      <c r="A1501" s="11">
        <v>1496</v>
      </c>
      <c r="B1501" s="12" t="s">
        <v>109317</v>
      </c>
      <c r="C1501" s="37" t="s">
        <v>109318</v>
      </c>
    </row>
    <row r="1502" spans="1:3" x14ac:dyDescent="0.2">
      <c r="A1502" s="11">
        <v>1497</v>
      </c>
      <c r="B1502" s="12" t="s">
        <v>109319</v>
      </c>
      <c r="C1502" s="37" t="s">
        <v>109320</v>
      </c>
    </row>
    <row r="1503" spans="1:3" x14ac:dyDescent="0.2">
      <c r="A1503" s="11">
        <v>1498</v>
      </c>
      <c r="B1503" s="12" t="s">
        <v>109321</v>
      </c>
      <c r="C1503" s="37" t="s">
        <v>109322</v>
      </c>
    </row>
    <row r="1504" spans="1:3" x14ac:dyDescent="0.2">
      <c r="A1504" s="11">
        <v>1499</v>
      </c>
      <c r="B1504" s="12" t="s">
        <v>109323</v>
      </c>
      <c r="C1504" s="37" t="s">
        <v>109324</v>
      </c>
    </row>
    <row r="1505" spans="1:3" x14ac:dyDescent="0.2">
      <c r="A1505" s="11">
        <v>1500</v>
      </c>
      <c r="B1505" s="12" t="s">
        <v>109325</v>
      </c>
      <c r="C1505" s="37" t="s">
        <v>109326</v>
      </c>
    </row>
    <row r="1506" spans="1:3" x14ac:dyDescent="0.2">
      <c r="A1506" s="11">
        <v>1501</v>
      </c>
      <c r="B1506" s="12" t="s">
        <v>109327</v>
      </c>
      <c r="C1506" s="37" t="s">
        <v>109328</v>
      </c>
    </row>
    <row r="1507" spans="1:3" x14ac:dyDescent="0.2">
      <c r="A1507" s="11">
        <v>1502</v>
      </c>
      <c r="B1507" s="12" t="s">
        <v>109329</v>
      </c>
      <c r="C1507" s="37" t="s">
        <v>109330</v>
      </c>
    </row>
    <row r="1508" spans="1:3" x14ac:dyDescent="0.2">
      <c r="A1508" s="11">
        <v>1503</v>
      </c>
      <c r="B1508" s="12" t="s">
        <v>109331</v>
      </c>
      <c r="C1508" s="37" t="s">
        <v>109332</v>
      </c>
    </row>
    <row r="1509" spans="1:3" x14ac:dyDescent="0.2">
      <c r="A1509" s="11">
        <v>1504</v>
      </c>
      <c r="B1509" s="12" t="s">
        <v>109333</v>
      </c>
      <c r="C1509" s="37" t="s">
        <v>109334</v>
      </c>
    </row>
    <row r="1510" spans="1:3" x14ac:dyDescent="0.2">
      <c r="A1510" s="11">
        <v>1505</v>
      </c>
      <c r="B1510" s="12" t="s">
        <v>109335</v>
      </c>
      <c r="C1510" s="37" t="s">
        <v>109336</v>
      </c>
    </row>
    <row r="1511" spans="1:3" x14ac:dyDescent="0.2">
      <c r="A1511" s="11">
        <v>1506</v>
      </c>
      <c r="B1511" s="12" t="s">
        <v>109337</v>
      </c>
      <c r="C1511" s="37" t="s">
        <v>109338</v>
      </c>
    </row>
    <row r="1512" spans="1:3" x14ac:dyDescent="0.2">
      <c r="A1512" s="11">
        <v>1507</v>
      </c>
      <c r="B1512" s="12" t="s">
        <v>109339</v>
      </c>
      <c r="C1512" s="37" t="s">
        <v>109340</v>
      </c>
    </row>
    <row r="1513" spans="1:3" x14ac:dyDescent="0.2">
      <c r="A1513" s="11">
        <v>1508</v>
      </c>
      <c r="B1513" s="12" t="s">
        <v>109341</v>
      </c>
      <c r="C1513" s="37" t="s">
        <v>109342</v>
      </c>
    </row>
    <row r="1514" spans="1:3" x14ac:dyDescent="0.2">
      <c r="A1514" s="11">
        <v>1509</v>
      </c>
      <c r="B1514" s="12" t="s">
        <v>109343</v>
      </c>
      <c r="C1514" s="37" t="s">
        <v>109344</v>
      </c>
    </row>
    <row r="1515" spans="1:3" x14ac:dyDescent="0.2">
      <c r="A1515" s="11">
        <v>1510</v>
      </c>
      <c r="B1515" s="12" t="s">
        <v>109345</v>
      </c>
      <c r="C1515" s="37" t="s">
        <v>109346</v>
      </c>
    </row>
    <row r="1516" spans="1:3" x14ac:dyDescent="0.2">
      <c r="A1516" s="11">
        <v>1511</v>
      </c>
      <c r="B1516" s="12" t="s">
        <v>109347</v>
      </c>
      <c r="C1516" s="37" t="s">
        <v>109348</v>
      </c>
    </row>
    <row r="1517" spans="1:3" x14ac:dyDescent="0.2">
      <c r="A1517" s="11">
        <v>1512</v>
      </c>
      <c r="B1517" s="12" t="s">
        <v>109349</v>
      </c>
      <c r="C1517" s="37" t="s">
        <v>109350</v>
      </c>
    </row>
    <row r="1518" spans="1:3" x14ac:dyDescent="0.2">
      <c r="A1518" s="11">
        <v>1513</v>
      </c>
      <c r="B1518" s="12" t="s">
        <v>109351</v>
      </c>
      <c r="C1518" s="37" t="s">
        <v>109352</v>
      </c>
    </row>
    <row r="1519" spans="1:3" x14ac:dyDescent="0.2">
      <c r="A1519" s="11">
        <v>1514</v>
      </c>
      <c r="B1519" s="12" t="s">
        <v>109353</v>
      </c>
      <c r="C1519" s="37" t="s">
        <v>109354</v>
      </c>
    </row>
    <row r="1520" spans="1:3" x14ac:dyDescent="0.2">
      <c r="A1520" s="11">
        <v>1515</v>
      </c>
      <c r="B1520" s="12" t="s">
        <v>109355</v>
      </c>
      <c r="C1520" s="37" t="s">
        <v>109356</v>
      </c>
    </row>
    <row r="1521" spans="1:3" x14ac:dyDescent="0.2">
      <c r="A1521" s="11">
        <v>1516</v>
      </c>
      <c r="B1521" s="12" t="s">
        <v>109357</v>
      </c>
      <c r="C1521" s="37" t="s">
        <v>109358</v>
      </c>
    </row>
    <row r="1522" spans="1:3" x14ac:dyDescent="0.2">
      <c r="A1522" s="11">
        <v>1517</v>
      </c>
      <c r="B1522" s="12" t="s">
        <v>109359</v>
      </c>
      <c r="C1522" s="37" t="s">
        <v>109360</v>
      </c>
    </row>
    <row r="1523" spans="1:3" x14ac:dyDescent="0.2">
      <c r="A1523" s="11">
        <v>1518</v>
      </c>
      <c r="B1523" s="12" t="s">
        <v>109361</v>
      </c>
      <c r="C1523" s="37" t="s">
        <v>109362</v>
      </c>
    </row>
    <row r="1524" spans="1:3" x14ac:dyDescent="0.2">
      <c r="A1524" s="11">
        <v>1519</v>
      </c>
      <c r="B1524" s="12" t="s">
        <v>109363</v>
      </c>
      <c r="C1524" s="37" t="s">
        <v>109364</v>
      </c>
    </row>
    <row r="1525" spans="1:3" x14ac:dyDescent="0.2">
      <c r="A1525" s="11">
        <v>1520</v>
      </c>
      <c r="B1525" s="12" t="s">
        <v>109365</v>
      </c>
      <c r="C1525" s="37" t="s">
        <v>109366</v>
      </c>
    </row>
    <row r="1526" spans="1:3" x14ac:dyDescent="0.2">
      <c r="A1526" s="11">
        <v>1521</v>
      </c>
      <c r="B1526" s="12" t="s">
        <v>109367</v>
      </c>
      <c r="C1526" s="37" t="s">
        <v>109368</v>
      </c>
    </row>
    <row r="1527" spans="1:3" x14ac:dyDescent="0.2">
      <c r="A1527" s="11">
        <v>1522</v>
      </c>
      <c r="B1527" s="12" t="s">
        <v>109369</v>
      </c>
      <c r="C1527" s="37" t="s">
        <v>109370</v>
      </c>
    </row>
    <row r="1528" spans="1:3" x14ac:dyDescent="0.2">
      <c r="A1528" s="11">
        <v>1523</v>
      </c>
      <c r="B1528" s="12" t="s">
        <v>109371</v>
      </c>
      <c r="C1528" s="37" t="s">
        <v>109372</v>
      </c>
    </row>
    <row r="1529" spans="1:3" x14ac:dyDescent="0.2">
      <c r="A1529" s="11">
        <v>1524</v>
      </c>
      <c r="B1529" s="12" t="s">
        <v>109373</v>
      </c>
      <c r="C1529" s="37" t="s">
        <v>109374</v>
      </c>
    </row>
    <row r="1530" spans="1:3" x14ac:dyDescent="0.2">
      <c r="A1530" s="11">
        <v>1525</v>
      </c>
      <c r="B1530" s="12" t="s">
        <v>109375</v>
      </c>
      <c r="C1530" s="37" t="s">
        <v>109376</v>
      </c>
    </row>
    <row r="1531" spans="1:3" x14ac:dyDescent="0.2">
      <c r="A1531" s="11">
        <v>1526</v>
      </c>
      <c r="B1531" s="12" t="s">
        <v>109377</v>
      </c>
      <c r="C1531" s="37" t="s">
        <v>109378</v>
      </c>
    </row>
    <row r="1532" spans="1:3" x14ac:dyDescent="0.2">
      <c r="A1532" s="11">
        <v>1527</v>
      </c>
      <c r="B1532" s="12" t="s">
        <v>109379</v>
      </c>
      <c r="C1532" s="37" t="s">
        <v>109380</v>
      </c>
    </row>
    <row r="1533" spans="1:3" x14ac:dyDescent="0.2">
      <c r="A1533" s="11">
        <v>1528</v>
      </c>
      <c r="B1533" s="12" t="s">
        <v>109381</v>
      </c>
      <c r="C1533" s="37" t="s">
        <v>109382</v>
      </c>
    </row>
    <row r="1534" spans="1:3" x14ac:dyDescent="0.2">
      <c r="A1534" s="11">
        <v>1529</v>
      </c>
      <c r="B1534" s="12" t="s">
        <v>109383</v>
      </c>
      <c r="C1534" s="37" t="s">
        <v>109384</v>
      </c>
    </row>
    <row r="1535" spans="1:3" x14ac:dyDescent="0.2">
      <c r="A1535" s="11">
        <v>1530</v>
      </c>
      <c r="B1535" s="12" t="s">
        <v>109385</v>
      </c>
      <c r="C1535" s="37" t="s">
        <v>109386</v>
      </c>
    </row>
    <row r="1536" spans="1:3" x14ac:dyDescent="0.2">
      <c r="A1536" s="11">
        <v>1531</v>
      </c>
      <c r="B1536" s="12" t="s">
        <v>109387</v>
      </c>
      <c r="C1536" s="37" t="s">
        <v>109388</v>
      </c>
    </row>
    <row r="1537" spans="1:3" x14ac:dyDescent="0.2">
      <c r="A1537" s="11">
        <v>1532</v>
      </c>
      <c r="B1537" s="12" t="s">
        <v>109389</v>
      </c>
      <c r="C1537" s="37" t="s">
        <v>109390</v>
      </c>
    </row>
    <row r="1538" spans="1:3" x14ac:dyDescent="0.2">
      <c r="A1538" s="11">
        <v>1533</v>
      </c>
      <c r="B1538" s="12" t="s">
        <v>109391</v>
      </c>
      <c r="C1538" s="37" t="s">
        <v>109392</v>
      </c>
    </row>
    <row r="1539" spans="1:3" x14ac:dyDescent="0.2">
      <c r="A1539" s="11">
        <v>1534</v>
      </c>
      <c r="B1539" s="12" t="s">
        <v>109393</v>
      </c>
      <c r="C1539" s="37" t="s">
        <v>109394</v>
      </c>
    </row>
    <row r="1540" spans="1:3" x14ac:dyDescent="0.2">
      <c r="A1540" s="11">
        <v>1535</v>
      </c>
      <c r="B1540" s="12" t="s">
        <v>109395</v>
      </c>
      <c r="C1540" s="37" t="s">
        <v>109396</v>
      </c>
    </row>
    <row r="1541" spans="1:3" x14ac:dyDescent="0.2">
      <c r="A1541" s="11">
        <v>1536</v>
      </c>
      <c r="B1541" s="12" t="s">
        <v>109397</v>
      </c>
      <c r="C1541" s="37" t="s">
        <v>109398</v>
      </c>
    </row>
    <row r="1542" spans="1:3" x14ac:dyDescent="0.2">
      <c r="A1542" s="11">
        <v>1537</v>
      </c>
      <c r="B1542" s="12" t="s">
        <v>109399</v>
      </c>
      <c r="C1542" s="37" t="s">
        <v>109400</v>
      </c>
    </row>
    <row r="1543" spans="1:3" x14ac:dyDescent="0.2">
      <c r="A1543" s="11">
        <v>1538</v>
      </c>
      <c r="B1543" s="12" t="s">
        <v>109401</v>
      </c>
      <c r="C1543" s="37" t="s">
        <v>109402</v>
      </c>
    </row>
    <row r="1544" spans="1:3" x14ac:dyDescent="0.2">
      <c r="A1544" s="11">
        <v>1539</v>
      </c>
      <c r="B1544" s="12" t="s">
        <v>109403</v>
      </c>
      <c r="C1544" s="37" t="s">
        <v>109404</v>
      </c>
    </row>
    <row r="1545" spans="1:3" x14ac:dyDescent="0.2">
      <c r="A1545" s="11">
        <v>1540</v>
      </c>
      <c r="B1545" s="12" t="s">
        <v>109405</v>
      </c>
      <c r="C1545" s="37" t="s">
        <v>109406</v>
      </c>
    </row>
    <row r="1546" spans="1:3" x14ac:dyDescent="0.2">
      <c r="A1546" s="11">
        <v>1541</v>
      </c>
      <c r="B1546" s="12" t="s">
        <v>109407</v>
      </c>
      <c r="C1546" s="37" t="s">
        <v>109408</v>
      </c>
    </row>
    <row r="1547" spans="1:3" x14ac:dyDescent="0.2">
      <c r="A1547" s="11">
        <v>1542</v>
      </c>
      <c r="B1547" s="12" t="s">
        <v>109409</v>
      </c>
      <c r="C1547" s="37" t="s">
        <v>109410</v>
      </c>
    </row>
    <row r="1548" spans="1:3" x14ac:dyDescent="0.2">
      <c r="A1548" s="11">
        <v>1543</v>
      </c>
      <c r="B1548" s="12" t="s">
        <v>109411</v>
      </c>
      <c r="C1548" s="37" t="s">
        <v>109412</v>
      </c>
    </row>
    <row r="1549" spans="1:3" x14ac:dyDescent="0.2">
      <c r="A1549" s="11">
        <v>1544</v>
      </c>
      <c r="B1549" s="12" t="s">
        <v>109413</v>
      </c>
      <c r="C1549" s="37" t="s">
        <v>109414</v>
      </c>
    </row>
    <row r="1550" spans="1:3" x14ac:dyDescent="0.2">
      <c r="A1550" s="11">
        <v>1545</v>
      </c>
      <c r="B1550" s="12" t="s">
        <v>109415</v>
      </c>
      <c r="C1550" s="37" t="s">
        <v>109416</v>
      </c>
    </row>
    <row r="1551" spans="1:3" x14ac:dyDescent="0.2">
      <c r="A1551" s="11">
        <v>1546</v>
      </c>
      <c r="B1551" s="12" t="s">
        <v>109417</v>
      </c>
      <c r="C1551" s="37" t="s">
        <v>109418</v>
      </c>
    </row>
    <row r="1552" spans="1:3" x14ac:dyDescent="0.2">
      <c r="A1552" s="11">
        <v>1547</v>
      </c>
      <c r="B1552" s="12" t="s">
        <v>109419</v>
      </c>
      <c r="C1552" s="37" t="s">
        <v>109420</v>
      </c>
    </row>
    <row r="1553" spans="1:3" x14ac:dyDescent="0.2">
      <c r="A1553" s="11">
        <v>1548</v>
      </c>
      <c r="B1553" s="12" t="s">
        <v>109421</v>
      </c>
      <c r="C1553" s="37" t="s">
        <v>109422</v>
      </c>
    </row>
    <row r="1554" spans="1:3" x14ac:dyDescent="0.2">
      <c r="A1554" s="11">
        <v>1549</v>
      </c>
      <c r="B1554" s="12" t="s">
        <v>109423</v>
      </c>
      <c r="C1554" s="37" t="s">
        <v>109424</v>
      </c>
    </row>
    <row r="1555" spans="1:3" x14ac:dyDescent="0.2">
      <c r="A1555" s="11">
        <v>1550</v>
      </c>
      <c r="B1555" s="12" t="s">
        <v>109425</v>
      </c>
      <c r="C1555" s="37" t="s">
        <v>109426</v>
      </c>
    </row>
    <row r="1556" spans="1:3" x14ac:dyDescent="0.2">
      <c r="A1556" s="11">
        <v>1551</v>
      </c>
      <c r="B1556" s="12" t="s">
        <v>109427</v>
      </c>
      <c r="C1556" s="37" t="s">
        <v>109428</v>
      </c>
    </row>
    <row r="1557" spans="1:3" x14ac:dyDescent="0.2">
      <c r="A1557" s="11">
        <v>1552</v>
      </c>
      <c r="B1557" s="12" t="s">
        <v>109429</v>
      </c>
      <c r="C1557" s="37" t="s">
        <v>109430</v>
      </c>
    </row>
    <row r="1558" spans="1:3" x14ac:dyDescent="0.2">
      <c r="A1558" s="11">
        <v>1553</v>
      </c>
      <c r="B1558" s="12" t="s">
        <v>109431</v>
      </c>
      <c r="C1558" s="37" t="s">
        <v>109432</v>
      </c>
    </row>
    <row r="1559" spans="1:3" x14ac:dyDescent="0.2">
      <c r="A1559" s="11">
        <v>1554</v>
      </c>
      <c r="B1559" s="12" t="s">
        <v>109433</v>
      </c>
      <c r="C1559" s="37" t="s">
        <v>109434</v>
      </c>
    </row>
    <row r="1560" spans="1:3" x14ac:dyDescent="0.2">
      <c r="A1560" s="11">
        <v>1555</v>
      </c>
      <c r="B1560" s="12" t="s">
        <v>109435</v>
      </c>
      <c r="C1560" s="37" t="s">
        <v>109436</v>
      </c>
    </row>
    <row r="1561" spans="1:3" x14ac:dyDescent="0.2">
      <c r="A1561" s="11">
        <v>1556</v>
      </c>
      <c r="B1561" s="12" t="s">
        <v>109437</v>
      </c>
      <c r="C1561" s="37" t="s">
        <v>109438</v>
      </c>
    </row>
    <row r="1562" spans="1:3" x14ac:dyDescent="0.2">
      <c r="A1562" s="11">
        <v>1557</v>
      </c>
      <c r="B1562" s="12" t="s">
        <v>109439</v>
      </c>
      <c r="C1562" s="37" t="s">
        <v>109440</v>
      </c>
    </row>
    <row r="1563" spans="1:3" x14ac:dyDescent="0.2">
      <c r="A1563" s="11">
        <v>1558</v>
      </c>
      <c r="B1563" s="12" t="s">
        <v>109441</v>
      </c>
      <c r="C1563" s="37" t="s">
        <v>109442</v>
      </c>
    </row>
    <row r="1564" spans="1:3" x14ac:dyDescent="0.2">
      <c r="A1564" s="11">
        <v>1559</v>
      </c>
      <c r="B1564" s="12" t="s">
        <v>109443</v>
      </c>
      <c r="C1564" s="37" t="s">
        <v>109444</v>
      </c>
    </row>
    <row r="1565" spans="1:3" x14ac:dyDescent="0.2">
      <c r="A1565" s="11">
        <v>1560</v>
      </c>
      <c r="B1565" s="12" t="s">
        <v>109445</v>
      </c>
      <c r="C1565" s="37" t="s">
        <v>109446</v>
      </c>
    </row>
    <row r="1566" spans="1:3" x14ac:dyDescent="0.2">
      <c r="A1566" s="11">
        <v>1561</v>
      </c>
      <c r="B1566" s="12" t="s">
        <v>109447</v>
      </c>
      <c r="C1566" s="37" t="s">
        <v>109448</v>
      </c>
    </row>
    <row r="1567" spans="1:3" x14ac:dyDescent="0.2">
      <c r="A1567" s="11">
        <v>1562</v>
      </c>
      <c r="B1567" s="12" t="s">
        <v>109449</v>
      </c>
      <c r="C1567" s="37" t="s">
        <v>109450</v>
      </c>
    </row>
    <row r="1568" spans="1:3" x14ac:dyDescent="0.2">
      <c r="A1568" s="11">
        <v>1563</v>
      </c>
      <c r="B1568" s="12" t="s">
        <v>109451</v>
      </c>
      <c r="C1568" s="37" t="s">
        <v>109452</v>
      </c>
    </row>
    <row r="1569" spans="1:3" x14ac:dyDescent="0.2">
      <c r="A1569" s="11">
        <v>1564</v>
      </c>
      <c r="B1569" s="12" t="s">
        <v>109453</v>
      </c>
      <c r="C1569" s="37" t="s">
        <v>109454</v>
      </c>
    </row>
    <row r="1570" spans="1:3" x14ac:dyDescent="0.2">
      <c r="A1570" s="11">
        <v>1565</v>
      </c>
      <c r="B1570" s="12" t="s">
        <v>109455</v>
      </c>
      <c r="C1570" s="37" t="s">
        <v>109456</v>
      </c>
    </row>
    <row r="1571" spans="1:3" x14ac:dyDescent="0.2">
      <c r="A1571" s="11">
        <v>1566</v>
      </c>
      <c r="B1571" s="12" t="s">
        <v>109457</v>
      </c>
      <c r="C1571" s="37" t="s">
        <v>109458</v>
      </c>
    </row>
    <row r="1572" spans="1:3" x14ac:dyDescent="0.2">
      <c r="A1572" s="11">
        <v>1567</v>
      </c>
      <c r="B1572" s="12" t="s">
        <v>109459</v>
      </c>
      <c r="C1572" s="37" t="s">
        <v>109460</v>
      </c>
    </row>
    <row r="1573" spans="1:3" x14ac:dyDescent="0.2">
      <c r="A1573" s="11">
        <v>1568</v>
      </c>
      <c r="B1573" s="12" t="s">
        <v>109461</v>
      </c>
      <c r="C1573" s="37" t="s">
        <v>109462</v>
      </c>
    </row>
    <row r="1574" spans="1:3" x14ac:dyDescent="0.2">
      <c r="A1574" s="11">
        <v>1569</v>
      </c>
      <c r="B1574" s="12" t="s">
        <v>109463</v>
      </c>
      <c r="C1574" s="37" t="s">
        <v>43368</v>
      </c>
    </row>
    <row r="1575" spans="1:3" x14ac:dyDescent="0.2">
      <c r="A1575" s="11">
        <v>1570</v>
      </c>
      <c r="B1575" s="12" t="s">
        <v>109464</v>
      </c>
      <c r="C1575" s="37" t="s">
        <v>109465</v>
      </c>
    </row>
    <row r="1576" spans="1:3" x14ac:dyDescent="0.2">
      <c r="A1576" s="11">
        <v>1571</v>
      </c>
      <c r="B1576" s="12" t="s">
        <v>109466</v>
      </c>
      <c r="C1576" s="37" t="s">
        <v>109467</v>
      </c>
    </row>
    <row r="1577" spans="1:3" x14ac:dyDescent="0.2">
      <c r="A1577" s="11">
        <v>1572</v>
      </c>
      <c r="B1577" s="12" t="s">
        <v>109468</v>
      </c>
      <c r="C1577" s="37" t="s">
        <v>109469</v>
      </c>
    </row>
    <row r="1578" spans="1:3" x14ac:dyDescent="0.2">
      <c r="A1578" s="11">
        <v>1573</v>
      </c>
      <c r="B1578" s="12" t="s">
        <v>109470</v>
      </c>
      <c r="C1578" s="37" t="s">
        <v>109471</v>
      </c>
    </row>
    <row r="1579" spans="1:3" x14ac:dyDescent="0.2">
      <c r="A1579" s="11">
        <v>1574</v>
      </c>
      <c r="B1579" s="12" t="s">
        <v>109472</v>
      </c>
      <c r="C1579" s="37" t="s">
        <v>109473</v>
      </c>
    </row>
    <row r="1580" spans="1:3" x14ac:dyDescent="0.2">
      <c r="A1580" s="11">
        <v>1575</v>
      </c>
      <c r="B1580" s="12" t="s">
        <v>109474</v>
      </c>
      <c r="C1580" s="37" t="s">
        <v>109475</v>
      </c>
    </row>
    <row r="1581" spans="1:3" x14ac:dyDescent="0.2">
      <c r="A1581" s="11">
        <v>1576</v>
      </c>
      <c r="B1581" s="12" t="s">
        <v>109476</v>
      </c>
      <c r="C1581" s="37" t="s">
        <v>109477</v>
      </c>
    </row>
    <row r="1582" spans="1:3" x14ac:dyDescent="0.2">
      <c r="A1582" s="11">
        <v>1577</v>
      </c>
      <c r="B1582" s="12" t="s">
        <v>109478</v>
      </c>
      <c r="C1582" s="37" t="s">
        <v>109479</v>
      </c>
    </row>
    <row r="1583" spans="1:3" x14ac:dyDescent="0.2">
      <c r="A1583" s="11">
        <v>1578</v>
      </c>
      <c r="B1583" s="12" t="s">
        <v>109480</v>
      </c>
      <c r="C1583" s="37" t="s">
        <v>109481</v>
      </c>
    </row>
    <row r="1584" spans="1:3" x14ac:dyDescent="0.2">
      <c r="A1584" s="11">
        <v>1579</v>
      </c>
      <c r="B1584" s="12" t="s">
        <v>109482</v>
      </c>
      <c r="C1584" s="37" t="s">
        <v>109483</v>
      </c>
    </row>
    <row r="1585" spans="1:3" x14ac:dyDescent="0.2">
      <c r="A1585" s="11">
        <v>1580</v>
      </c>
      <c r="B1585" s="12" t="s">
        <v>109484</v>
      </c>
      <c r="C1585" s="37" t="s">
        <v>109485</v>
      </c>
    </row>
    <row r="1586" spans="1:3" x14ac:dyDescent="0.2">
      <c r="A1586" s="11">
        <v>1581</v>
      </c>
      <c r="B1586" s="12" t="s">
        <v>109486</v>
      </c>
      <c r="C1586" s="37" t="s">
        <v>109487</v>
      </c>
    </row>
    <row r="1587" spans="1:3" x14ac:dyDescent="0.2">
      <c r="A1587" s="11">
        <v>1582</v>
      </c>
      <c r="B1587" s="12" t="s">
        <v>109488</v>
      </c>
      <c r="C1587" s="37" t="s">
        <v>109489</v>
      </c>
    </row>
    <row r="1588" spans="1:3" x14ac:dyDescent="0.2">
      <c r="A1588" s="11">
        <v>1583</v>
      </c>
      <c r="B1588" s="12" t="s">
        <v>109490</v>
      </c>
      <c r="C1588" s="37" t="s">
        <v>109491</v>
      </c>
    </row>
    <row r="1589" spans="1:3" x14ac:dyDescent="0.2">
      <c r="A1589" s="11">
        <v>1584</v>
      </c>
      <c r="B1589" s="12" t="s">
        <v>109492</v>
      </c>
      <c r="C1589" s="37" t="s">
        <v>109493</v>
      </c>
    </row>
    <row r="1590" spans="1:3" x14ac:dyDescent="0.2">
      <c r="A1590" s="11">
        <v>1585</v>
      </c>
      <c r="B1590" s="12" t="s">
        <v>109494</v>
      </c>
      <c r="C1590" s="37" t="s">
        <v>109495</v>
      </c>
    </row>
    <row r="1591" spans="1:3" x14ac:dyDescent="0.2">
      <c r="A1591" s="11">
        <v>1586</v>
      </c>
      <c r="B1591" s="12" t="s">
        <v>109496</v>
      </c>
      <c r="C1591" s="37" t="s">
        <v>109497</v>
      </c>
    </row>
    <row r="1592" spans="1:3" x14ac:dyDescent="0.2">
      <c r="A1592" s="11">
        <v>1587</v>
      </c>
      <c r="B1592" s="12" t="s">
        <v>109498</v>
      </c>
      <c r="C1592" s="37" t="s">
        <v>109499</v>
      </c>
    </row>
    <row r="1593" spans="1:3" x14ac:dyDescent="0.2">
      <c r="A1593" s="11">
        <v>1588</v>
      </c>
      <c r="B1593" s="12" t="s">
        <v>109500</v>
      </c>
      <c r="C1593" s="37" t="s">
        <v>109501</v>
      </c>
    </row>
    <row r="1594" spans="1:3" x14ac:dyDescent="0.2">
      <c r="A1594" s="11">
        <v>1589</v>
      </c>
      <c r="B1594" s="12" t="s">
        <v>109502</v>
      </c>
      <c r="C1594" s="37" t="s">
        <v>109503</v>
      </c>
    </row>
    <row r="1595" spans="1:3" x14ac:dyDescent="0.2">
      <c r="A1595" s="11">
        <v>1590</v>
      </c>
      <c r="B1595" s="12" t="s">
        <v>109504</v>
      </c>
      <c r="C1595" s="37" t="s">
        <v>109505</v>
      </c>
    </row>
    <row r="1596" spans="1:3" x14ac:dyDescent="0.2">
      <c r="A1596" s="11">
        <v>1591</v>
      </c>
      <c r="B1596" s="12" t="s">
        <v>109506</v>
      </c>
      <c r="C1596" s="37" t="s">
        <v>109507</v>
      </c>
    </row>
    <row r="1597" spans="1:3" x14ac:dyDescent="0.2">
      <c r="A1597" s="11">
        <v>1592</v>
      </c>
      <c r="B1597" s="12" t="s">
        <v>109508</v>
      </c>
      <c r="C1597" s="37" t="s">
        <v>109509</v>
      </c>
    </row>
    <row r="1598" spans="1:3" x14ac:dyDescent="0.2">
      <c r="A1598" s="11">
        <v>1593</v>
      </c>
      <c r="B1598" s="12" t="s">
        <v>109510</v>
      </c>
      <c r="C1598" s="37" t="s">
        <v>109511</v>
      </c>
    </row>
    <row r="1599" spans="1:3" x14ac:dyDescent="0.2">
      <c r="A1599" s="11">
        <v>1594</v>
      </c>
      <c r="B1599" s="12" t="s">
        <v>109512</v>
      </c>
      <c r="C1599" s="37" t="s">
        <v>109513</v>
      </c>
    </row>
    <row r="1600" spans="1:3" x14ac:dyDescent="0.2">
      <c r="A1600" s="11">
        <v>1595</v>
      </c>
      <c r="B1600" s="12" t="s">
        <v>109514</v>
      </c>
      <c r="C1600" s="37" t="s">
        <v>109515</v>
      </c>
    </row>
    <row r="1601" spans="1:3" x14ac:dyDescent="0.2">
      <c r="A1601" s="11">
        <v>1596</v>
      </c>
      <c r="B1601" s="12" t="s">
        <v>109516</v>
      </c>
      <c r="C1601" s="37" t="s">
        <v>109517</v>
      </c>
    </row>
    <row r="1602" spans="1:3" x14ac:dyDescent="0.2">
      <c r="A1602" s="11">
        <v>1597</v>
      </c>
      <c r="B1602" s="12" t="s">
        <v>109518</v>
      </c>
      <c r="C1602" s="37" t="s">
        <v>109519</v>
      </c>
    </row>
    <row r="1603" spans="1:3" x14ac:dyDescent="0.2">
      <c r="A1603" s="11">
        <v>1598</v>
      </c>
      <c r="B1603" s="12" t="s">
        <v>109520</v>
      </c>
      <c r="C1603" s="37" t="s">
        <v>109521</v>
      </c>
    </row>
    <row r="1604" spans="1:3" x14ac:dyDescent="0.2">
      <c r="A1604" s="11">
        <v>1599</v>
      </c>
      <c r="B1604" s="12" t="s">
        <v>109522</v>
      </c>
      <c r="C1604" s="37" t="s">
        <v>109523</v>
      </c>
    </row>
    <row r="1605" spans="1:3" x14ac:dyDescent="0.2">
      <c r="A1605" s="11">
        <v>1600</v>
      </c>
      <c r="B1605" s="12" t="s">
        <v>109524</v>
      </c>
      <c r="C1605" s="37" t="s">
        <v>109525</v>
      </c>
    </row>
    <row r="1606" spans="1:3" x14ac:dyDescent="0.2">
      <c r="A1606" s="11">
        <v>1601</v>
      </c>
      <c r="B1606" s="12" t="s">
        <v>109526</v>
      </c>
      <c r="C1606" s="37" t="s">
        <v>109527</v>
      </c>
    </row>
    <row r="1607" spans="1:3" x14ac:dyDescent="0.2">
      <c r="A1607" s="11">
        <v>1602</v>
      </c>
      <c r="B1607" s="12" t="s">
        <v>109528</v>
      </c>
      <c r="C1607" s="37" t="s">
        <v>109529</v>
      </c>
    </row>
    <row r="1608" spans="1:3" x14ac:dyDescent="0.2">
      <c r="A1608" s="11">
        <v>1603</v>
      </c>
      <c r="B1608" s="12" t="s">
        <v>109530</v>
      </c>
      <c r="C1608" s="37" t="s">
        <v>109531</v>
      </c>
    </row>
    <row r="1609" spans="1:3" x14ac:dyDescent="0.2">
      <c r="A1609" s="11">
        <v>1604</v>
      </c>
      <c r="B1609" s="12" t="s">
        <v>109532</v>
      </c>
      <c r="C1609" s="37" t="s">
        <v>109533</v>
      </c>
    </row>
    <row r="1610" spans="1:3" x14ac:dyDescent="0.2">
      <c r="A1610" s="11">
        <v>1605</v>
      </c>
      <c r="B1610" s="12" t="s">
        <v>109534</v>
      </c>
      <c r="C1610" s="37" t="s">
        <v>109535</v>
      </c>
    </row>
    <row r="1611" spans="1:3" x14ac:dyDescent="0.2">
      <c r="A1611" s="11">
        <v>1606</v>
      </c>
      <c r="B1611" s="12" t="s">
        <v>109536</v>
      </c>
      <c r="C1611" s="37" t="s">
        <v>109537</v>
      </c>
    </row>
    <row r="1612" spans="1:3" x14ac:dyDescent="0.2">
      <c r="A1612" s="11">
        <v>1607</v>
      </c>
      <c r="B1612" s="12" t="s">
        <v>109538</v>
      </c>
      <c r="C1612" s="37" t="s">
        <v>109539</v>
      </c>
    </row>
    <row r="1613" spans="1:3" x14ac:dyDescent="0.2">
      <c r="A1613" s="11">
        <v>1608</v>
      </c>
      <c r="B1613" s="12" t="s">
        <v>109540</v>
      </c>
      <c r="C1613" s="37" t="s">
        <v>109541</v>
      </c>
    </row>
    <row r="1614" spans="1:3" x14ac:dyDescent="0.2">
      <c r="A1614" s="11">
        <v>1609</v>
      </c>
      <c r="B1614" s="12" t="s">
        <v>109542</v>
      </c>
      <c r="C1614" s="37" t="s">
        <v>109543</v>
      </c>
    </row>
    <row r="1615" spans="1:3" x14ac:dyDescent="0.2">
      <c r="A1615" s="11">
        <v>1610</v>
      </c>
      <c r="B1615" s="12" t="s">
        <v>109544</v>
      </c>
      <c r="C1615" s="37" t="s">
        <v>109545</v>
      </c>
    </row>
    <row r="1616" spans="1:3" x14ac:dyDescent="0.2">
      <c r="A1616" s="11">
        <v>1611</v>
      </c>
      <c r="B1616" s="12" t="s">
        <v>109546</v>
      </c>
      <c r="C1616" s="37" t="s">
        <v>109547</v>
      </c>
    </row>
    <row r="1617" spans="1:3" x14ac:dyDescent="0.2">
      <c r="A1617" s="11">
        <v>1612</v>
      </c>
      <c r="B1617" s="12" t="s">
        <v>109548</v>
      </c>
      <c r="C1617" s="37" t="s">
        <v>109549</v>
      </c>
    </row>
    <row r="1618" spans="1:3" x14ac:dyDescent="0.2">
      <c r="A1618" s="11">
        <v>1613</v>
      </c>
      <c r="B1618" s="12" t="s">
        <v>109550</v>
      </c>
      <c r="C1618" s="37" t="s">
        <v>109551</v>
      </c>
    </row>
    <row r="1619" spans="1:3" x14ac:dyDescent="0.2">
      <c r="A1619" s="11">
        <v>1614</v>
      </c>
      <c r="B1619" s="12" t="s">
        <v>109552</v>
      </c>
      <c r="C1619" s="37" t="s">
        <v>109553</v>
      </c>
    </row>
    <row r="1620" spans="1:3" x14ac:dyDescent="0.2">
      <c r="A1620" s="11">
        <v>1615</v>
      </c>
      <c r="B1620" s="12" t="s">
        <v>109554</v>
      </c>
      <c r="C1620" s="37" t="s">
        <v>109555</v>
      </c>
    </row>
    <row r="1621" spans="1:3" x14ac:dyDescent="0.2">
      <c r="A1621" s="11">
        <v>1616</v>
      </c>
      <c r="B1621" s="12" t="s">
        <v>109556</v>
      </c>
      <c r="C1621" s="37" t="s">
        <v>109557</v>
      </c>
    </row>
    <row r="1622" spans="1:3" x14ac:dyDescent="0.2">
      <c r="A1622" s="11">
        <v>1617</v>
      </c>
      <c r="B1622" s="12" t="s">
        <v>109558</v>
      </c>
      <c r="C1622" s="37" t="s">
        <v>109559</v>
      </c>
    </row>
    <row r="1623" spans="1:3" x14ac:dyDescent="0.2">
      <c r="A1623" s="11">
        <v>1618</v>
      </c>
      <c r="B1623" s="12" t="s">
        <v>109560</v>
      </c>
      <c r="C1623" s="37" t="s">
        <v>109561</v>
      </c>
    </row>
    <row r="1624" spans="1:3" x14ac:dyDescent="0.2">
      <c r="A1624" s="11">
        <v>1619</v>
      </c>
      <c r="B1624" s="12" t="s">
        <v>109562</v>
      </c>
      <c r="C1624" s="37" t="s">
        <v>109563</v>
      </c>
    </row>
    <row r="1625" spans="1:3" x14ac:dyDescent="0.2">
      <c r="A1625" s="11">
        <v>1620</v>
      </c>
      <c r="B1625" s="12" t="s">
        <v>109564</v>
      </c>
      <c r="C1625" s="37" t="s">
        <v>109565</v>
      </c>
    </row>
    <row r="1626" spans="1:3" x14ac:dyDescent="0.2">
      <c r="A1626" s="11">
        <v>1621</v>
      </c>
      <c r="B1626" s="12" t="s">
        <v>109566</v>
      </c>
      <c r="C1626" s="37" t="s">
        <v>109567</v>
      </c>
    </row>
    <row r="1627" spans="1:3" x14ac:dyDescent="0.2">
      <c r="A1627" s="11">
        <v>1622</v>
      </c>
      <c r="B1627" s="12" t="s">
        <v>109568</v>
      </c>
      <c r="C1627" s="37" t="s">
        <v>109569</v>
      </c>
    </row>
    <row r="1628" spans="1:3" x14ac:dyDescent="0.2">
      <c r="A1628" s="11">
        <v>1623</v>
      </c>
      <c r="B1628" s="12" t="s">
        <v>109570</v>
      </c>
      <c r="C1628" s="37" t="s">
        <v>109571</v>
      </c>
    </row>
    <row r="1629" spans="1:3" x14ac:dyDescent="0.2">
      <c r="A1629" s="11">
        <v>1624</v>
      </c>
      <c r="B1629" s="12" t="s">
        <v>109572</v>
      </c>
      <c r="C1629" s="37" t="s">
        <v>109573</v>
      </c>
    </row>
    <row r="1630" spans="1:3" x14ac:dyDescent="0.2">
      <c r="A1630" s="11">
        <v>1625</v>
      </c>
      <c r="B1630" s="12" t="s">
        <v>109574</v>
      </c>
      <c r="C1630" s="37" t="s">
        <v>109575</v>
      </c>
    </row>
    <row r="1631" spans="1:3" x14ac:dyDescent="0.2">
      <c r="A1631" s="11">
        <v>1626</v>
      </c>
      <c r="B1631" s="12" t="s">
        <v>109576</v>
      </c>
      <c r="C1631" s="37" t="s">
        <v>109577</v>
      </c>
    </row>
    <row r="1632" spans="1:3" x14ac:dyDescent="0.2">
      <c r="A1632" s="11">
        <v>1627</v>
      </c>
      <c r="B1632" s="12" t="s">
        <v>109578</v>
      </c>
      <c r="C1632" s="37" t="s">
        <v>109579</v>
      </c>
    </row>
    <row r="1633" spans="1:3" x14ac:dyDescent="0.2">
      <c r="A1633" s="11">
        <v>1628</v>
      </c>
      <c r="B1633" s="12" t="s">
        <v>109580</v>
      </c>
      <c r="C1633" s="37" t="s">
        <v>109581</v>
      </c>
    </row>
    <row r="1634" spans="1:3" x14ac:dyDescent="0.2">
      <c r="A1634" s="11">
        <v>1629</v>
      </c>
      <c r="B1634" s="12" t="s">
        <v>109582</v>
      </c>
      <c r="C1634" s="37" t="s">
        <v>109583</v>
      </c>
    </row>
    <row r="1635" spans="1:3" x14ac:dyDescent="0.2">
      <c r="A1635" s="11">
        <v>1630</v>
      </c>
      <c r="B1635" s="12" t="s">
        <v>109584</v>
      </c>
      <c r="C1635" s="37" t="s">
        <v>109585</v>
      </c>
    </row>
    <row r="1636" spans="1:3" x14ac:dyDescent="0.2">
      <c r="A1636" s="11">
        <v>1631</v>
      </c>
      <c r="B1636" s="12" t="s">
        <v>109586</v>
      </c>
      <c r="C1636" s="37" t="s">
        <v>109587</v>
      </c>
    </row>
    <row r="1637" spans="1:3" x14ac:dyDescent="0.2">
      <c r="A1637" s="11">
        <v>1632</v>
      </c>
      <c r="B1637" s="12" t="s">
        <v>109588</v>
      </c>
      <c r="C1637" s="37" t="s">
        <v>109589</v>
      </c>
    </row>
    <row r="1638" spans="1:3" x14ac:dyDescent="0.2">
      <c r="A1638" s="11">
        <v>1633</v>
      </c>
      <c r="B1638" s="12" t="s">
        <v>109590</v>
      </c>
      <c r="C1638" s="37" t="s">
        <v>109591</v>
      </c>
    </row>
    <row r="1639" spans="1:3" x14ac:dyDescent="0.2">
      <c r="A1639" s="11">
        <v>1634</v>
      </c>
      <c r="B1639" s="12" t="s">
        <v>109592</v>
      </c>
      <c r="C1639" s="37" t="s">
        <v>109593</v>
      </c>
    </row>
    <row r="1640" spans="1:3" x14ac:dyDescent="0.2">
      <c r="A1640" s="11">
        <v>1635</v>
      </c>
      <c r="B1640" s="12" t="s">
        <v>109594</v>
      </c>
      <c r="C1640" s="37" t="s">
        <v>109595</v>
      </c>
    </row>
    <row r="1641" spans="1:3" x14ac:dyDescent="0.2">
      <c r="A1641" s="11">
        <v>1636</v>
      </c>
      <c r="B1641" s="12" t="s">
        <v>109596</v>
      </c>
      <c r="C1641" s="37" t="s">
        <v>109597</v>
      </c>
    </row>
    <row r="1642" spans="1:3" x14ac:dyDescent="0.2">
      <c r="A1642" s="11">
        <v>1637</v>
      </c>
      <c r="B1642" s="12" t="s">
        <v>109598</v>
      </c>
      <c r="C1642" s="37" t="s">
        <v>109599</v>
      </c>
    </row>
    <row r="1643" spans="1:3" x14ac:dyDescent="0.2">
      <c r="A1643" s="11">
        <v>1638</v>
      </c>
      <c r="B1643" s="12" t="s">
        <v>109600</v>
      </c>
      <c r="C1643" s="37" t="s">
        <v>109601</v>
      </c>
    </row>
    <row r="1644" spans="1:3" x14ac:dyDescent="0.2">
      <c r="A1644" s="11">
        <v>1639</v>
      </c>
      <c r="B1644" s="12" t="s">
        <v>109602</v>
      </c>
      <c r="C1644" s="37" t="s">
        <v>109603</v>
      </c>
    </row>
    <row r="1645" spans="1:3" x14ac:dyDescent="0.2">
      <c r="A1645" s="11">
        <v>1640</v>
      </c>
      <c r="B1645" s="12" t="s">
        <v>109604</v>
      </c>
      <c r="C1645" s="37" t="s">
        <v>109605</v>
      </c>
    </row>
    <row r="1646" spans="1:3" x14ac:dyDescent="0.2">
      <c r="A1646" s="11">
        <v>1641</v>
      </c>
      <c r="B1646" s="12" t="s">
        <v>109606</v>
      </c>
      <c r="C1646" s="37" t="s">
        <v>109607</v>
      </c>
    </row>
    <row r="1647" spans="1:3" x14ac:dyDescent="0.2">
      <c r="A1647" s="11">
        <v>1642</v>
      </c>
      <c r="B1647" s="12" t="s">
        <v>109608</v>
      </c>
      <c r="C1647" s="37" t="s">
        <v>109609</v>
      </c>
    </row>
    <row r="1648" spans="1:3" x14ac:dyDescent="0.2">
      <c r="A1648" s="11">
        <v>1643</v>
      </c>
      <c r="B1648" s="12" t="s">
        <v>109610</v>
      </c>
      <c r="C1648" s="37" t="s">
        <v>109611</v>
      </c>
    </row>
    <row r="1649" spans="1:3" x14ac:dyDescent="0.2">
      <c r="A1649" s="11">
        <v>1644</v>
      </c>
      <c r="B1649" s="12" t="s">
        <v>109612</v>
      </c>
      <c r="C1649" s="37" t="s">
        <v>10633</v>
      </c>
    </row>
    <row r="1650" spans="1:3" x14ac:dyDescent="0.2">
      <c r="A1650" s="11">
        <v>1645</v>
      </c>
      <c r="B1650" s="12" t="s">
        <v>109613</v>
      </c>
      <c r="C1650" s="37" t="s">
        <v>109614</v>
      </c>
    </row>
    <row r="1651" spans="1:3" x14ac:dyDescent="0.2">
      <c r="A1651" s="11">
        <v>1646</v>
      </c>
      <c r="B1651" s="12" t="s">
        <v>109615</v>
      </c>
      <c r="C1651" s="37" t="s">
        <v>109616</v>
      </c>
    </row>
    <row r="1652" spans="1:3" x14ac:dyDescent="0.2">
      <c r="A1652" s="11">
        <v>1647</v>
      </c>
      <c r="B1652" s="12" t="s">
        <v>109617</v>
      </c>
      <c r="C1652" s="37" t="s">
        <v>109618</v>
      </c>
    </row>
    <row r="1653" spans="1:3" x14ac:dyDescent="0.2">
      <c r="A1653" s="11">
        <v>1648</v>
      </c>
      <c r="B1653" s="12" t="s">
        <v>109619</v>
      </c>
      <c r="C1653" s="37" t="s">
        <v>109620</v>
      </c>
    </row>
    <row r="1654" spans="1:3" x14ac:dyDescent="0.2">
      <c r="A1654" s="11">
        <v>1649</v>
      </c>
      <c r="B1654" s="12" t="s">
        <v>109621</v>
      </c>
      <c r="C1654" s="37" t="s">
        <v>109622</v>
      </c>
    </row>
    <row r="1655" spans="1:3" x14ac:dyDescent="0.2">
      <c r="A1655" s="11">
        <v>1650</v>
      </c>
      <c r="B1655" s="12" t="s">
        <v>109623</v>
      </c>
      <c r="C1655" s="37" t="s">
        <v>109624</v>
      </c>
    </row>
    <row r="1656" spans="1:3" x14ac:dyDescent="0.2">
      <c r="A1656" s="11">
        <v>1651</v>
      </c>
      <c r="B1656" s="12" t="s">
        <v>109625</v>
      </c>
      <c r="C1656" s="37" t="s">
        <v>109626</v>
      </c>
    </row>
    <row r="1657" spans="1:3" x14ac:dyDescent="0.2">
      <c r="A1657" s="11">
        <v>1652</v>
      </c>
      <c r="B1657" s="12" t="s">
        <v>109627</v>
      </c>
      <c r="C1657" s="37" t="s">
        <v>109628</v>
      </c>
    </row>
    <row r="1658" spans="1:3" x14ac:dyDescent="0.2">
      <c r="A1658" s="11">
        <v>1653</v>
      </c>
      <c r="B1658" s="12" t="s">
        <v>109629</v>
      </c>
      <c r="C1658" s="37" t="s">
        <v>109630</v>
      </c>
    </row>
    <row r="1659" spans="1:3" x14ac:dyDescent="0.2">
      <c r="A1659" s="11">
        <v>1654</v>
      </c>
      <c r="B1659" s="12" t="s">
        <v>109631</v>
      </c>
      <c r="C1659" s="37" t="s">
        <v>109632</v>
      </c>
    </row>
    <row r="1660" spans="1:3" x14ac:dyDescent="0.2">
      <c r="A1660" s="11">
        <v>1655</v>
      </c>
      <c r="B1660" s="12" t="s">
        <v>109633</v>
      </c>
      <c r="C1660" s="37" t="s">
        <v>109634</v>
      </c>
    </row>
    <row r="1661" spans="1:3" x14ac:dyDescent="0.2">
      <c r="A1661" s="11">
        <v>1656</v>
      </c>
      <c r="B1661" s="12" t="s">
        <v>109635</v>
      </c>
      <c r="C1661" s="37" t="s">
        <v>109636</v>
      </c>
    </row>
    <row r="1662" spans="1:3" x14ac:dyDescent="0.2">
      <c r="A1662" s="11">
        <v>1657</v>
      </c>
      <c r="B1662" s="12" t="s">
        <v>109637</v>
      </c>
      <c r="C1662" s="37" t="s">
        <v>109638</v>
      </c>
    </row>
    <row r="1663" spans="1:3" x14ac:dyDescent="0.2">
      <c r="A1663" s="11">
        <v>1658</v>
      </c>
      <c r="B1663" s="12" t="s">
        <v>109639</v>
      </c>
      <c r="C1663" s="37" t="s">
        <v>109640</v>
      </c>
    </row>
    <row r="1664" spans="1:3" x14ac:dyDescent="0.2">
      <c r="A1664" s="11">
        <v>1659</v>
      </c>
      <c r="B1664" s="12" t="s">
        <v>109641</v>
      </c>
      <c r="C1664" s="37" t="s">
        <v>109642</v>
      </c>
    </row>
    <row r="1665" spans="1:3" x14ac:dyDescent="0.2">
      <c r="A1665" s="11">
        <v>1660</v>
      </c>
      <c r="B1665" s="12" t="s">
        <v>109643</v>
      </c>
      <c r="C1665" s="37" t="s">
        <v>109644</v>
      </c>
    </row>
    <row r="1666" spans="1:3" x14ac:dyDescent="0.2">
      <c r="A1666" s="11">
        <v>1661</v>
      </c>
      <c r="B1666" s="12" t="s">
        <v>109645</v>
      </c>
      <c r="C1666" s="37" t="s">
        <v>109646</v>
      </c>
    </row>
    <row r="1667" spans="1:3" x14ac:dyDescent="0.2">
      <c r="A1667" s="11">
        <v>1662</v>
      </c>
      <c r="B1667" s="12" t="s">
        <v>109647</v>
      </c>
      <c r="C1667" s="37" t="s">
        <v>109648</v>
      </c>
    </row>
    <row r="1668" spans="1:3" x14ac:dyDescent="0.2">
      <c r="A1668" s="11">
        <v>1663</v>
      </c>
      <c r="B1668" s="12" t="s">
        <v>109649</v>
      </c>
      <c r="C1668" s="37" t="s">
        <v>109650</v>
      </c>
    </row>
    <row r="1669" spans="1:3" x14ac:dyDescent="0.2">
      <c r="A1669" s="11">
        <v>1664</v>
      </c>
      <c r="B1669" s="12" t="s">
        <v>109651</v>
      </c>
      <c r="C1669" s="37" t="s">
        <v>109652</v>
      </c>
    </row>
    <row r="1670" spans="1:3" x14ac:dyDescent="0.2">
      <c r="A1670" s="11">
        <v>1665</v>
      </c>
      <c r="B1670" s="12" t="s">
        <v>109653</v>
      </c>
      <c r="C1670" s="37" t="s">
        <v>109654</v>
      </c>
    </row>
    <row r="1671" spans="1:3" x14ac:dyDescent="0.2">
      <c r="A1671" s="11">
        <v>1666</v>
      </c>
      <c r="B1671" s="12" t="s">
        <v>109655</v>
      </c>
      <c r="C1671" s="37" t="s">
        <v>109656</v>
      </c>
    </row>
    <row r="1672" spans="1:3" x14ac:dyDescent="0.2">
      <c r="A1672" s="11">
        <v>1667</v>
      </c>
      <c r="B1672" s="12" t="s">
        <v>109657</v>
      </c>
      <c r="C1672" s="37" t="s">
        <v>109658</v>
      </c>
    </row>
    <row r="1673" spans="1:3" x14ac:dyDescent="0.2">
      <c r="A1673" s="11">
        <v>1668</v>
      </c>
      <c r="B1673" s="12" t="s">
        <v>109659</v>
      </c>
      <c r="C1673" s="37" t="s">
        <v>109660</v>
      </c>
    </row>
    <row r="1674" spans="1:3" x14ac:dyDescent="0.2">
      <c r="A1674" s="11">
        <v>1669</v>
      </c>
      <c r="B1674" s="12" t="s">
        <v>109661</v>
      </c>
      <c r="C1674" s="37" t="s">
        <v>10793</v>
      </c>
    </row>
    <row r="1675" spans="1:3" x14ac:dyDescent="0.2">
      <c r="A1675" s="11">
        <v>1670</v>
      </c>
      <c r="B1675" s="12" t="s">
        <v>109662</v>
      </c>
      <c r="C1675" s="37" t="s">
        <v>109663</v>
      </c>
    </row>
    <row r="1676" spans="1:3" x14ac:dyDescent="0.2">
      <c r="A1676" s="11">
        <v>1671</v>
      </c>
      <c r="B1676" s="12" t="s">
        <v>109664</v>
      </c>
      <c r="C1676" s="37" t="s">
        <v>109665</v>
      </c>
    </row>
    <row r="1677" spans="1:3" x14ac:dyDescent="0.2">
      <c r="A1677" s="11">
        <v>1672</v>
      </c>
      <c r="B1677" s="12" t="s">
        <v>109666</v>
      </c>
      <c r="C1677" s="37" t="s">
        <v>109667</v>
      </c>
    </row>
    <row r="1678" spans="1:3" x14ac:dyDescent="0.2">
      <c r="A1678" s="11">
        <v>1673</v>
      </c>
      <c r="B1678" s="12" t="s">
        <v>109668</v>
      </c>
      <c r="C1678" s="37" t="s">
        <v>109669</v>
      </c>
    </row>
    <row r="1679" spans="1:3" x14ac:dyDescent="0.2">
      <c r="A1679" s="11">
        <v>1674</v>
      </c>
      <c r="B1679" s="12" t="s">
        <v>109670</v>
      </c>
      <c r="C1679" s="37" t="s">
        <v>109671</v>
      </c>
    </row>
    <row r="1680" spans="1:3" x14ac:dyDescent="0.2">
      <c r="A1680" s="11">
        <v>1675</v>
      </c>
      <c r="B1680" s="12" t="s">
        <v>109672</v>
      </c>
      <c r="C1680" s="37" t="s">
        <v>109673</v>
      </c>
    </row>
    <row r="1681" spans="1:3" x14ac:dyDescent="0.2">
      <c r="A1681" s="11">
        <v>1676</v>
      </c>
      <c r="B1681" s="12" t="s">
        <v>109674</v>
      </c>
      <c r="C1681" s="37" t="s">
        <v>109675</v>
      </c>
    </row>
    <row r="1682" spans="1:3" x14ac:dyDescent="0.2">
      <c r="A1682" s="11">
        <v>1677</v>
      </c>
      <c r="B1682" s="12" t="s">
        <v>109676</v>
      </c>
      <c r="C1682" s="37" t="s">
        <v>109677</v>
      </c>
    </row>
    <row r="1683" spans="1:3" x14ac:dyDescent="0.2">
      <c r="A1683" s="11">
        <v>1678</v>
      </c>
      <c r="B1683" s="12" t="s">
        <v>109678</v>
      </c>
      <c r="C1683" s="37" t="s">
        <v>109679</v>
      </c>
    </row>
    <row r="1684" spans="1:3" x14ac:dyDescent="0.2">
      <c r="A1684" s="11">
        <v>1679</v>
      </c>
      <c r="B1684" s="12" t="s">
        <v>109680</v>
      </c>
      <c r="C1684" s="37" t="s">
        <v>109681</v>
      </c>
    </row>
    <row r="1685" spans="1:3" x14ac:dyDescent="0.2">
      <c r="A1685" s="11">
        <v>1680</v>
      </c>
      <c r="B1685" s="12" t="s">
        <v>109682</v>
      </c>
      <c r="C1685" s="37" t="s">
        <v>109683</v>
      </c>
    </row>
    <row r="1686" spans="1:3" x14ac:dyDescent="0.2">
      <c r="A1686" s="11">
        <v>1681</v>
      </c>
      <c r="B1686" s="12" t="s">
        <v>109684</v>
      </c>
      <c r="C1686" s="37" t="s">
        <v>109685</v>
      </c>
    </row>
    <row r="1687" spans="1:3" x14ac:dyDescent="0.2">
      <c r="A1687" s="11">
        <v>1682</v>
      </c>
      <c r="B1687" s="12" t="s">
        <v>109686</v>
      </c>
      <c r="C1687" s="37" t="s">
        <v>109687</v>
      </c>
    </row>
    <row r="1688" spans="1:3" x14ac:dyDescent="0.2">
      <c r="A1688" s="11">
        <v>1683</v>
      </c>
      <c r="B1688" s="12" t="s">
        <v>109688</v>
      </c>
      <c r="C1688" s="37" t="s">
        <v>109689</v>
      </c>
    </row>
    <row r="1689" spans="1:3" x14ac:dyDescent="0.2">
      <c r="A1689" s="11">
        <v>1684</v>
      </c>
      <c r="B1689" s="12" t="s">
        <v>109690</v>
      </c>
      <c r="C1689" s="37" t="s">
        <v>109691</v>
      </c>
    </row>
    <row r="1690" spans="1:3" x14ac:dyDescent="0.2">
      <c r="A1690" s="11">
        <v>1685</v>
      </c>
      <c r="B1690" s="12" t="s">
        <v>109692</v>
      </c>
      <c r="C1690" s="37" t="s">
        <v>109693</v>
      </c>
    </row>
    <row r="1691" spans="1:3" x14ac:dyDescent="0.2">
      <c r="A1691" s="11">
        <v>1686</v>
      </c>
      <c r="B1691" s="12" t="s">
        <v>109694</v>
      </c>
      <c r="C1691" s="37" t="s">
        <v>109695</v>
      </c>
    </row>
    <row r="1692" spans="1:3" x14ac:dyDescent="0.2">
      <c r="A1692" s="11">
        <v>1687</v>
      </c>
      <c r="B1692" s="12" t="s">
        <v>109696</v>
      </c>
      <c r="C1692" s="37" t="s">
        <v>109697</v>
      </c>
    </row>
    <row r="1693" spans="1:3" x14ac:dyDescent="0.2">
      <c r="A1693" s="11">
        <v>1688</v>
      </c>
      <c r="B1693" s="12" t="s">
        <v>109698</v>
      </c>
      <c r="C1693" s="37" t="s">
        <v>109699</v>
      </c>
    </row>
    <row r="1694" spans="1:3" x14ac:dyDescent="0.2">
      <c r="A1694" s="11">
        <v>1689</v>
      </c>
      <c r="B1694" s="12" t="s">
        <v>109700</v>
      </c>
      <c r="C1694" s="37" t="s">
        <v>109701</v>
      </c>
    </row>
    <row r="1695" spans="1:3" x14ac:dyDescent="0.2">
      <c r="A1695" s="11">
        <v>1690</v>
      </c>
      <c r="B1695" s="12" t="s">
        <v>109702</v>
      </c>
      <c r="C1695" s="37" t="s">
        <v>109703</v>
      </c>
    </row>
    <row r="1696" spans="1:3" x14ac:dyDescent="0.2">
      <c r="A1696" s="11">
        <v>1691</v>
      </c>
      <c r="B1696" s="12" t="s">
        <v>109704</v>
      </c>
      <c r="C1696" s="37" t="s">
        <v>109705</v>
      </c>
    </row>
    <row r="1697" spans="1:3" x14ac:dyDescent="0.2">
      <c r="A1697" s="11">
        <v>1692</v>
      </c>
      <c r="B1697" s="12" t="s">
        <v>109706</v>
      </c>
      <c r="C1697" s="37" t="s">
        <v>109707</v>
      </c>
    </row>
    <row r="1698" spans="1:3" x14ac:dyDescent="0.2">
      <c r="A1698" s="11">
        <v>1693</v>
      </c>
      <c r="B1698" s="12" t="s">
        <v>109708</v>
      </c>
      <c r="C1698" s="37" t="s">
        <v>109709</v>
      </c>
    </row>
    <row r="1699" spans="1:3" x14ac:dyDescent="0.2">
      <c r="A1699" s="11">
        <v>1694</v>
      </c>
      <c r="B1699" s="12" t="s">
        <v>109710</v>
      </c>
      <c r="C1699" s="37" t="s">
        <v>109711</v>
      </c>
    </row>
    <row r="1700" spans="1:3" x14ac:dyDescent="0.2">
      <c r="A1700" s="11">
        <v>1695</v>
      </c>
      <c r="B1700" s="12" t="s">
        <v>109712</v>
      </c>
      <c r="C1700" s="37" t="s">
        <v>109713</v>
      </c>
    </row>
    <row r="1701" spans="1:3" x14ac:dyDescent="0.2">
      <c r="A1701" s="11">
        <v>1696</v>
      </c>
      <c r="B1701" s="12" t="s">
        <v>109714</v>
      </c>
      <c r="C1701" s="37" t="s">
        <v>109715</v>
      </c>
    </row>
    <row r="1702" spans="1:3" x14ac:dyDescent="0.2">
      <c r="A1702" s="11">
        <v>1697</v>
      </c>
      <c r="B1702" s="12" t="s">
        <v>109716</v>
      </c>
      <c r="C1702" s="37" t="s">
        <v>109717</v>
      </c>
    </row>
    <row r="1703" spans="1:3" x14ac:dyDescent="0.2">
      <c r="A1703" s="11">
        <v>1698</v>
      </c>
      <c r="B1703" s="12" t="s">
        <v>109718</v>
      </c>
      <c r="C1703" s="37" t="s">
        <v>78366</v>
      </c>
    </row>
    <row r="1704" spans="1:3" x14ac:dyDescent="0.2">
      <c r="A1704" s="11">
        <v>1699</v>
      </c>
      <c r="B1704" s="12" t="s">
        <v>109719</v>
      </c>
      <c r="C1704" s="37" t="s">
        <v>109720</v>
      </c>
    </row>
    <row r="1705" spans="1:3" x14ac:dyDescent="0.2">
      <c r="A1705" s="11">
        <v>1700</v>
      </c>
      <c r="B1705" s="12" t="s">
        <v>109721</v>
      </c>
      <c r="C1705" s="37" t="s">
        <v>109722</v>
      </c>
    </row>
    <row r="1706" spans="1:3" x14ac:dyDescent="0.2">
      <c r="A1706" s="11">
        <v>1701</v>
      </c>
      <c r="B1706" s="12" t="s">
        <v>109723</v>
      </c>
      <c r="C1706" s="37" t="s">
        <v>109724</v>
      </c>
    </row>
    <row r="1707" spans="1:3" x14ac:dyDescent="0.2">
      <c r="A1707" s="11">
        <v>1702</v>
      </c>
      <c r="B1707" s="12" t="s">
        <v>109725</v>
      </c>
      <c r="C1707" s="37" t="s">
        <v>109726</v>
      </c>
    </row>
    <row r="1708" spans="1:3" x14ac:dyDescent="0.2">
      <c r="A1708" s="11">
        <v>1703</v>
      </c>
      <c r="B1708" s="12" t="s">
        <v>109727</v>
      </c>
      <c r="C1708" s="37" t="s">
        <v>109728</v>
      </c>
    </row>
    <row r="1709" spans="1:3" x14ac:dyDescent="0.2">
      <c r="A1709" s="11">
        <v>1704</v>
      </c>
      <c r="B1709" s="12" t="s">
        <v>109729</v>
      </c>
      <c r="C1709" s="37" t="s">
        <v>109730</v>
      </c>
    </row>
    <row r="1710" spans="1:3" x14ac:dyDescent="0.2">
      <c r="A1710" s="11">
        <v>1705</v>
      </c>
      <c r="B1710" s="12" t="s">
        <v>109731</v>
      </c>
      <c r="C1710" s="37" t="s">
        <v>109732</v>
      </c>
    </row>
    <row r="1711" spans="1:3" x14ac:dyDescent="0.2">
      <c r="A1711" s="11">
        <v>1706</v>
      </c>
      <c r="B1711" s="12" t="s">
        <v>109733</v>
      </c>
      <c r="C1711" s="37" t="s">
        <v>109734</v>
      </c>
    </row>
    <row r="1712" spans="1:3" x14ac:dyDescent="0.2">
      <c r="A1712" s="11">
        <v>1707</v>
      </c>
      <c r="B1712" s="12" t="s">
        <v>109735</v>
      </c>
      <c r="C1712" s="37" t="s">
        <v>109736</v>
      </c>
    </row>
    <row r="1713" spans="1:3" x14ac:dyDescent="0.2">
      <c r="A1713" s="11">
        <v>1708</v>
      </c>
      <c r="B1713" s="12" t="s">
        <v>109737</v>
      </c>
      <c r="C1713" s="37" t="s">
        <v>109738</v>
      </c>
    </row>
    <row r="1714" spans="1:3" x14ac:dyDescent="0.2">
      <c r="A1714" s="11">
        <v>1709</v>
      </c>
      <c r="B1714" s="12" t="s">
        <v>109739</v>
      </c>
      <c r="C1714" s="37" t="s">
        <v>109740</v>
      </c>
    </row>
    <row r="1715" spans="1:3" x14ac:dyDescent="0.2">
      <c r="A1715" s="11">
        <v>1710</v>
      </c>
      <c r="B1715" s="12" t="s">
        <v>109741</v>
      </c>
      <c r="C1715" s="37" t="s">
        <v>109742</v>
      </c>
    </row>
    <row r="1716" spans="1:3" x14ac:dyDescent="0.2">
      <c r="A1716" s="11">
        <v>1711</v>
      </c>
      <c r="B1716" s="12" t="s">
        <v>109743</v>
      </c>
      <c r="C1716" s="37" t="s">
        <v>109744</v>
      </c>
    </row>
    <row r="1717" spans="1:3" x14ac:dyDescent="0.2">
      <c r="A1717" s="11">
        <v>1712</v>
      </c>
      <c r="B1717" s="12" t="s">
        <v>109745</v>
      </c>
      <c r="C1717" s="37" t="s">
        <v>109746</v>
      </c>
    </row>
    <row r="1718" spans="1:3" x14ac:dyDescent="0.2">
      <c r="A1718" s="11">
        <v>1713</v>
      </c>
      <c r="B1718" s="12" t="s">
        <v>109747</v>
      </c>
      <c r="C1718" s="37" t="s">
        <v>109748</v>
      </c>
    </row>
    <row r="1719" spans="1:3" x14ac:dyDescent="0.2">
      <c r="A1719" s="11">
        <v>1714</v>
      </c>
      <c r="B1719" s="12" t="s">
        <v>109749</v>
      </c>
      <c r="C1719" s="37" t="s">
        <v>109750</v>
      </c>
    </row>
    <row r="1720" spans="1:3" x14ac:dyDescent="0.2">
      <c r="A1720" s="11">
        <v>1715</v>
      </c>
      <c r="B1720" s="12" t="s">
        <v>109751</v>
      </c>
      <c r="C1720" s="37" t="s">
        <v>109752</v>
      </c>
    </row>
    <row r="1721" spans="1:3" x14ac:dyDescent="0.2">
      <c r="A1721" s="11">
        <v>1716</v>
      </c>
      <c r="B1721" s="12" t="s">
        <v>109753</v>
      </c>
      <c r="C1721" s="37" t="s">
        <v>109754</v>
      </c>
    </row>
    <row r="1722" spans="1:3" x14ac:dyDescent="0.2">
      <c r="A1722" s="11">
        <v>1717</v>
      </c>
      <c r="B1722" s="12" t="s">
        <v>109755</v>
      </c>
      <c r="C1722" s="37" t="s">
        <v>109756</v>
      </c>
    </row>
    <row r="1723" spans="1:3" x14ac:dyDescent="0.2">
      <c r="A1723" s="11">
        <v>1718</v>
      </c>
      <c r="B1723" s="12" t="s">
        <v>109757</v>
      </c>
      <c r="C1723" s="37" t="s">
        <v>109758</v>
      </c>
    </row>
    <row r="1724" spans="1:3" x14ac:dyDescent="0.2">
      <c r="A1724" s="11">
        <v>1719</v>
      </c>
      <c r="B1724" s="12" t="s">
        <v>109759</v>
      </c>
      <c r="C1724" s="37" t="s">
        <v>109760</v>
      </c>
    </row>
    <row r="1725" spans="1:3" x14ac:dyDescent="0.2">
      <c r="A1725" s="11">
        <v>1720</v>
      </c>
      <c r="B1725" s="12" t="s">
        <v>109761</v>
      </c>
      <c r="C1725" s="37" t="s">
        <v>109762</v>
      </c>
    </row>
    <row r="1726" spans="1:3" x14ac:dyDescent="0.2">
      <c r="A1726" s="11">
        <v>1721</v>
      </c>
      <c r="B1726" s="12" t="s">
        <v>109763</v>
      </c>
      <c r="C1726" s="37" t="s">
        <v>109764</v>
      </c>
    </row>
    <row r="1727" spans="1:3" x14ac:dyDescent="0.2">
      <c r="A1727" s="11">
        <v>1722</v>
      </c>
      <c r="B1727" s="12" t="s">
        <v>109765</v>
      </c>
      <c r="C1727" s="37" t="s">
        <v>109766</v>
      </c>
    </row>
    <row r="1728" spans="1:3" x14ac:dyDescent="0.2">
      <c r="A1728" s="11">
        <v>1723</v>
      </c>
      <c r="B1728" s="12" t="s">
        <v>109767</v>
      </c>
      <c r="C1728" s="37" t="s">
        <v>109768</v>
      </c>
    </row>
    <row r="1729" spans="1:3" x14ac:dyDescent="0.2">
      <c r="A1729" s="11">
        <v>1724</v>
      </c>
      <c r="B1729" s="12" t="s">
        <v>109769</v>
      </c>
      <c r="C1729" s="37" t="s">
        <v>109770</v>
      </c>
    </row>
    <row r="1730" spans="1:3" x14ac:dyDescent="0.2">
      <c r="A1730" s="11">
        <v>1725</v>
      </c>
      <c r="B1730" s="12" t="s">
        <v>109771</v>
      </c>
      <c r="C1730" s="37" t="s">
        <v>109772</v>
      </c>
    </row>
    <row r="1731" spans="1:3" x14ac:dyDescent="0.2">
      <c r="A1731" s="11">
        <v>1726</v>
      </c>
      <c r="B1731" s="12" t="s">
        <v>109773</v>
      </c>
      <c r="C1731" s="37" t="s">
        <v>109774</v>
      </c>
    </row>
    <row r="1732" spans="1:3" x14ac:dyDescent="0.2">
      <c r="A1732" s="11">
        <v>1727</v>
      </c>
      <c r="B1732" s="12" t="s">
        <v>109775</v>
      </c>
      <c r="C1732" s="37" t="s">
        <v>109776</v>
      </c>
    </row>
    <row r="1733" spans="1:3" x14ac:dyDescent="0.2">
      <c r="A1733" s="11">
        <v>1728</v>
      </c>
      <c r="B1733" s="12" t="s">
        <v>109777</v>
      </c>
      <c r="C1733" s="37" t="s">
        <v>109778</v>
      </c>
    </row>
    <row r="1734" spans="1:3" x14ac:dyDescent="0.2">
      <c r="A1734" s="11">
        <v>1729</v>
      </c>
      <c r="B1734" s="12" t="s">
        <v>109779</v>
      </c>
      <c r="C1734" s="37" t="s">
        <v>109780</v>
      </c>
    </row>
    <row r="1735" spans="1:3" x14ac:dyDescent="0.2">
      <c r="A1735" s="11">
        <v>1730</v>
      </c>
      <c r="B1735" s="12" t="s">
        <v>109781</v>
      </c>
      <c r="C1735" s="37" t="s">
        <v>109782</v>
      </c>
    </row>
    <row r="1736" spans="1:3" x14ac:dyDescent="0.2">
      <c r="A1736" s="11">
        <v>1731</v>
      </c>
      <c r="B1736" s="12" t="s">
        <v>109783</v>
      </c>
      <c r="C1736" s="37" t="s">
        <v>109784</v>
      </c>
    </row>
    <row r="1737" spans="1:3" x14ac:dyDescent="0.2">
      <c r="A1737" s="11">
        <v>1732</v>
      </c>
      <c r="B1737" s="12" t="s">
        <v>109785</v>
      </c>
      <c r="C1737" s="37" t="s">
        <v>109786</v>
      </c>
    </row>
    <row r="1738" spans="1:3" x14ac:dyDescent="0.2">
      <c r="A1738" s="11">
        <v>1733</v>
      </c>
      <c r="B1738" s="12" t="s">
        <v>109787</v>
      </c>
      <c r="C1738" s="37" t="s">
        <v>109788</v>
      </c>
    </row>
    <row r="1739" spans="1:3" x14ac:dyDescent="0.2">
      <c r="A1739" s="11">
        <v>1734</v>
      </c>
      <c r="B1739" s="12" t="s">
        <v>109789</v>
      </c>
      <c r="C1739" s="37" t="s">
        <v>109790</v>
      </c>
    </row>
    <row r="1740" spans="1:3" x14ac:dyDescent="0.2">
      <c r="A1740" s="11">
        <v>1735</v>
      </c>
      <c r="B1740" s="12" t="s">
        <v>109791</v>
      </c>
      <c r="C1740" s="37" t="s">
        <v>109792</v>
      </c>
    </row>
    <row r="1741" spans="1:3" x14ac:dyDescent="0.2">
      <c r="A1741" s="11">
        <v>1736</v>
      </c>
      <c r="B1741" s="12" t="s">
        <v>109793</v>
      </c>
      <c r="C1741" s="37" t="s">
        <v>109794</v>
      </c>
    </row>
    <row r="1742" spans="1:3" x14ac:dyDescent="0.2">
      <c r="A1742" s="11">
        <v>1737</v>
      </c>
      <c r="B1742" s="12" t="s">
        <v>109795</v>
      </c>
      <c r="C1742" s="37" t="s">
        <v>109796</v>
      </c>
    </row>
    <row r="1743" spans="1:3" x14ac:dyDescent="0.2">
      <c r="A1743" s="11">
        <v>1738</v>
      </c>
      <c r="B1743" s="12" t="s">
        <v>109797</v>
      </c>
      <c r="C1743" s="37" t="s">
        <v>109798</v>
      </c>
    </row>
    <row r="1744" spans="1:3" x14ac:dyDescent="0.2">
      <c r="A1744" s="11">
        <v>1739</v>
      </c>
      <c r="B1744" s="12" t="s">
        <v>109799</v>
      </c>
      <c r="C1744" s="37" t="s">
        <v>109800</v>
      </c>
    </row>
    <row r="1745" spans="1:3" x14ac:dyDescent="0.2">
      <c r="A1745" s="11">
        <v>1740</v>
      </c>
      <c r="B1745" s="12" t="s">
        <v>109801</v>
      </c>
      <c r="C1745" s="37" t="s">
        <v>109802</v>
      </c>
    </row>
    <row r="1746" spans="1:3" x14ac:dyDescent="0.2">
      <c r="A1746" s="11">
        <v>1741</v>
      </c>
      <c r="B1746" s="12" t="s">
        <v>109803</v>
      </c>
      <c r="C1746" s="37" t="s">
        <v>109804</v>
      </c>
    </row>
    <row r="1747" spans="1:3" x14ac:dyDescent="0.2">
      <c r="A1747" s="11">
        <v>1742</v>
      </c>
      <c r="B1747" s="12" t="s">
        <v>109805</v>
      </c>
      <c r="C1747" s="37" t="s">
        <v>109806</v>
      </c>
    </row>
    <row r="1748" spans="1:3" x14ac:dyDescent="0.2">
      <c r="A1748" s="11">
        <v>1743</v>
      </c>
      <c r="B1748" s="12" t="s">
        <v>109807</v>
      </c>
      <c r="C1748" s="37" t="s">
        <v>109808</v>
      </c>
    </row>
    <row r="1749" spans="1:3" x14ac:dyDescent="0.2">
      <c r="A1749" s="11">
        <v>1744</v>
      </c>
      <c r="B1749" s="12" t="s">
        <v>109809</v>
      </c>
      <c r="C1749" s="37" t="s">
        <v>109810</v>
      </c>
    </row>
    <row r="1750" spans="1:3" x14ac:dyDescent="0.2">
      <c r="A1750" s="11">
        <v>1745</v>
      </c>
      <c r="B1750" s="12" t="s">
        <v>109811</v>
      </c>
      <c r="C1750" s="37" t="s">
        <v>109812</v>
      </c>
    </row>
    <row r="1751" spans="1:3" x14ac:dyDescent="0.2">
      <c r="A1751" s="11">
        <v>1746</v>
      </c>
      <c r="B1751" s="12" t="s">
        <v>109813</v>
      </c>
      <c r="C1751" s="37" t="s">
        <v>109814</v>
      </c>
    </row>
    <row r="1752" spans="1:3" x14ac:dyDescent="0.2">
      <c r="A1752" s="11">
        <v>1747</v>
      </c>
      <c r="B1752" s="12" t="s">
        <v>109815</v>
      </c>
      <c r="C1752" s="37" t="s">
        <v>109816</v>
      </c>
    </row>
    <row r="1753" spans="1:3" x14ac:dyDescent="0.2">
      <c r="A1753" s="11">
        <v>1748</v>
      </c>
      <c r="B1753" s="12" t="s">
        <v>109817</v>
      </c>
      <c r="C1753" s="37" t="s">
        <v>109818</v>
      </c>
    </row>
    <row r="1754" spans="1:3" x14ac:dyDescent="0.2">
      <c r="A1754" s="11">
        <v>1749</v>
      </c>
      <c r="B1754" s="12" t="s">
        <v>109819</v>
      </c>
      <c r="C1754" s="37" t="s">
        <v>109820</v>
      </c>
    </row>
    <row r="1755" spans="1:3" x14ac:dyDescent="0.2">
      <c r="A1755" s="11">
        <v>1750</v>
      </c>
      <c r="B1755" s="12" t="s">
        <v>109821</v>
      </c>
      <c r="C1755" s="37" t="s">
        <v>109822</v>
      </c>
    </row>
    <row r="1756" spans="1:3" x14ac:dyDescent="0.2">
      <c r="A1756" s="11">
        <v>1751</v>
      </c>
      <c r="B1756" s="12" t="s">
        <v>109823</v>
      </c>
      <c r="C1756" s="37" t="s">
        <v>109824</v>
      </c>
    </row>
    <row r="1757" spans="1:3" x14ac:dyDescent="0.2">
      <c r="A1757" s="11">
        <v>1752</v>
      </c>
      <c r="B1757" s="12" t="s">
        <v>109825</v>
      </c>
      <c r="C1757" s="37" t="s">
        <v>109826</v>
      </c>
    </row>
    <row r="1758" spans="1:3" x14ac:dyDescent="0.2">
      <c r="A1758" s="11">
        <v>1753</v>
      </c>
      <c r="B1758" s="12" t="s">
        <v>109827</v>
      </c>
      <c r="C1758" s="37" t="s">
        <v>109828</v>
      </c>
    </row>
    <row r="1759" spans="1:3" x14ac:dyDescent="0.2">
      <c r="A1759" s="11">
        <v>1754</v>
      </c>
      <c r="B1759" s="12" t="s">
        <v>109829</v>
      </c>
      <c r="C1759" s="37" t="s">
        <v>109830</v>
      </c>
    </row>
    <row r="1760" spans="1:3" x14ac:dyDescent="0.2">
      <c r="A1760" s="11">
        <v>1755</v>
      </c>
      <c r="B1760" s="12" t="s">
        <v>109831</v>
      </c>
      <c r="C1760" s="37" t="s">
        <v>109832</v>
      </c>
    </row>
    <row r="1761" spans="1:3" x14ac:dyDescent="0.2">
      <c r="A1761" s="11">
        <v>1756</v>
      </c>
      <c r="B1761" s="12" t="s">
        <v>109833</v>
      </c>
      <c r="C1761" s="37" t="s">
        <v>109834</v>
      </c>
    </row>
    <row r="1762" spans="1:3" x14ac:dyDescent="0.2">
      <c r="A1762" s="11">
        <v>1757</v>
      </c>
      <c r="B1762" s="12" t="s">
        <v>109835</v>
      </c>
      <c r="C1762" s="37" t="s">
        <v>109836</v>
      </c>
    </row>
    <row r="1763" spans="1:3" x14ac:dyDescent="0.2">
      <c r="A1763" s="11">
        <v>1758</v>
      </c>
      <c r="B1763" s="12" t="s">
        <v>109837</v>
      </c>
      <c r="C1763" s="37" t="s">
        <v>109838</v>
      </c>
    </row>
    <row r="1764" spans="1:3" x14ac:dyDescent="0.2">
      <c r="A1764" s="11">
        <v>1759</v>
      </c>
      <c r="B1764" s="12" t="s">
        <v>109839</v>
      </c>
      <c r="C1764" s="37" t="s">
        <v>109840</v>
      </c>
    </row>
    <row r="1765" spans="1:3" x14ac:dyDescent="0.2">
      <c r="A1765" s="11">
        <v>1760</v>
      </c>
      <c r="B1765" s="12" t="s">
        <v>109841</v>
      </c>
      <c r="C1765" s="37" t="s">
        <v>109842</v>
      </c>
    </row>
    <row r="1766" spans="1:3" x14ac:dyDescent="0.2">
      <c r="A1766" s="11">
        <v>1761</v>
      </c>
      <c r="B1766" s="12" t="s">
        <v>109843</v>
      </c>
      <c r="C1766" s="37" t="s">
        <v>109844</v>
      </c>
    </row>
    <row r="1767" spans="1:3" x14ac:dyDescent="0.2">
      <c r="A1767" s="11">
        <v>1762</v>
      </c>
      <c r="B1767" s="12" t="s">
        <v>109845</v>
      </c>
      <c r="C1767" s="37" t="s">
        <v>109846</v>
      </c>
    </row>
    <row r="1768" spans="1:3" x14ac:dyDescent="0.2">
      <c r="A1768" s="11">
        <v>1763</v>
      </c>
      <c r="B1768" s="12" t="s">
        <v>109847</v>
      </c>
      <c r="C1768" s="37" t="s">
        <v>109848</v>
      </c>
    </row>
    <row r="1769" spans="1:3" x14ac:dyDescent="0.2">
      <c r="A1769" s="11">
        <v>1764</v>
      </c>
      <c r="B1769" s="12" t="s">
        <v>109849</v>
      </c>
      <c r="C1769" s="37" t="s">
        <v>109850</v>
      </c>
    </row>
    <row r="1770" spans="1:3" x14ac:dyDescent="0.2">
      <c r="A1770" s="11">
        <v>1765</v>
      </c>
      <c r="B1770" s="12" t="s">
        <v>109851</v>
      </c>
      <c r="C1770" s="37" t="s">
        <v>109852</v>
      </c>
    </row>
    <row r="1771" spans="1:3" x14ac:dyDescent="0.2">
      <c r="A1771" s="11">
        <v>1766</v>
      </c>
      <c r="B1771" s="12" t="s">
        <v>109853</v>
      </c>
      <c r="C1771" s="37" t="s">
        <v>109854</v>
      </c>
    </row>
    <row r="1772" spans="1:3" x14ac:dyDescent="0.2">
      <c r="A1772" s="11">
        <v>1767</v>
      </c>
      <c r="B1772" s="12" t="s">
        <v>109855</v>
      </c>
      <c r="C1772" s="37" t="s">
        <v>109856</v>
      </c>
    </row>
    <row r="1773" spans="1:3" x14ac:dyDescent="0.2">
      <c r="A1773" s="11">
        <v>1768</v>
      </c>
      <c r="B1773" s="12" t="s">
        <v>109857</v>
      </c>
      <c r="C1773" s="37" t="s">
        <v>109858</v>
      </c>
    </row>
    <row r="1774" spans="1:3" x14ac:dyDescent="0.2">
      <c r="A1774" s="11">
        <v>1769</v>
      </c>
      <c r="B1774" s="12" t="s">
        <v>109859</v>
      </c>
      <c r="C1774" s="37" t="s">
        <v>109860</v>
      </c>
    </row>
    <row r="1775" spans="1:3" x14ac:dyDescent="0.2">
      <c r="A1775" s="11">
        <v>1770</v>
      </c>
      <c r="B1775" s="12" t="s">
        <v>109861</v>
      </c>
      <c r="C1775" s="37" t="s">
        <v>109862</v>
      </c>
    </row>
    <row r="1776" spans="1:3" x14ac:dyDescent="0.2">
      <c r="A1776" s="11">
        <v>1771</v>
      </c>
      <c r="B1776" s="12" t="s">
        <v>109863</v>
      </c>
      <c r="C1776" s="37" t="s">
        <v>109864</v>
      </c>
    </row>
    <row r="1777" spans="1:3" x14ac:dyDescent="0.2">
      <c r="A1777" s="11">
        <v>1772</v>
      </c>
      <c r="B1777" s="12" t="s">
        <v>109865</v>
      </c>
      <c r="C1777" s="37" t="s">
        <v>109866</v>
      </c>
    </row>
    <row r="1778" spans="1:3" x14ac:dyDescent="0.2">
      <c r="A1778" s="11">
        <v>1773</v>
      </c>
      <c r="B1778" s="12" t="s">
        <v>109867</v>
      </c>
      <c r="C1778" s="37" t="s">
        <v>109868</v>
      </c>
    </row>
    <row r="1779" spans="1:3" x14ac:dyDescent="0.2">
      <c r="A1779" s="11">
        <v>1774</v>
      </c>
      <c r="B1779" s="12" t="s">
        <v>109869</v>
      </c>
      <c r="C1779" s="37" t="s">
        <v>109870</v>
      </c>
    </row>
    <row r="1780" spans="1:3" x14ac:dyDescent="0.2">
      <c r="A1780" s="11">
        <v>1775</v>
      </c>
      <c r="B1780" s="12" t="s">
        <v>109871</v>
      </c>
      <c r="C1780" s="37" t="s">
        <v>109872</v>
      </c>
    </row>
    <row r="1781" spans="1:3" x14ac:dyDescent="0.2">
      <c r="A1781" s="11">
        <v>1776</v>
      </c>
      <c r="B1781" s="12" t="s">
        <v>109873</v>
      </c>
      <c r="C1781" s="37" t="s">
        <v>109874</v>
      </c>
    </row>
    <row r="1782" spans="1:3" x14ac:dyDescent="0.2">
      <c r="A1782" s="11">
        <v>1777</v>
      </c>
      <c r="B1782" s="12" t="s">
        <v>109875</v>
      </c>
      <c r="C1782" s="37" t="s">
        <v>109876</v>
      </c>
    </row>
    <row r="1783" spans="1:3" x14ac:dyDescent="0.2">
      <c r="A1783" s="11">
        <v>1778</v>
      </c>
      <c r="B1783" s="12" t="s">
        <v>109877</v>
      </c>
      <c r="C1783" s="37" t="s">
        <v>109878</v>
      </c>
    </row>
    <row r="1784" spans="1:3" x14ac:dyDescent="0.2">
      <c r="A1784" s="11">
        <v>1779</v>
      </c>
      <c r="B1784" s="12" t="s">
        <v>109879</v>
      </c>
      <c r="C1784" s="37" t="s">
        <v>109880</v>
      </c>
    </row>
    <row r="1785" spans="1:3" x14ac:dyDescent="0.2">
      <c r="A1785" s="11">
        <v>1780</v>
      </c>
      <c r="B1785" s="12" t="s">
        <v>109881</v>
      </c>
      <c r="C1785" s="37" t="s">
        <v>109882</v>
      </c>
    </row>
    <row r="1786" spans="1:3" x14ac:dyDescent="0.2">
      <c r="A1786" s="11">
        <v>1781</v>
      </c>
      <c r="B1786" s="12" t="s">
        <v>109883</v>
      </c>
      <c r="C1786" s="37" t="s">
        <v>109884</v>
      </c>
    </row>
    <row r="1787" spans="1:3" x14ac:dyDescent="0.2">
      <c r="A1787" s="11">
        <v>1782</v>
      </c>
      <c r="B1787" s="12" t="s">
        <v>109885</v>
      </c>
      <c r="C1787" s="37" t="s">
        <v>109886</v>
      </c>
    </row>
    <row r="1788" spans="1:3" x14ac:dyDescent="0.2">
      <c r="A1788" s="11">
        <v>1783</v>
      </c>
      <c r="B1788" s="12" t="s">
        <v>109887</v>
      </c>
      <c r="C1788" s="37" t="s">
        <v>109888</v>
      </c>
    </row>
    <row r="1789" spans="1:3" x14ac:dyDescent="0.2">
      <c r="A1789" s="11">
        <v>1784</v>
      </c>
      <c r="B1789" s="12" t="s">
        <v>109889</v>
      </c>
      <c r="C1789" s="37" t="s">
        <v>109890</v>
      </c>
    </row>
    <row r="1790" spans="1:3" x14ac:dyDescent="0.2">
      <c r="A1790" s="11">
        <v>1785</v>
      </c>
      <c r="B1790" s="12" t="s">
        <v>109891</v>
      </c>
      <c r="C1790" s="37" t="s">
        <v>109892</v>
      </c>
    </row>
    <row r="1791" spans="1:3" x14ac:dyDescent="0.2">
      <c r="A1791" s="11">
        <v>1786</v>
      </c>
      <c r="B1791" s="12" t="s">
        <v>109893</v>
      </c>
      <c r="C1791" s="37" t="s">
        <v>109894</v>
      </c>
    </row>
    <row r="1792" spans="1:3" x14ac:dyDescent="0.2">
      <c r="A1792" s="11">
        <v>1787</v>
      </c>
      <c r="B1792" s="12" t="s">
        <v>109895</v>
      </c>
      <c r="C1792" s="37" t="s">
        <v>109896</v>
      </c>
    </row>
    <row r="1793" spans="1:3" x14ac:dyDescent="0.2">
      <c r="A1793" s="11">
        <v>1788</v>
      </c>
      <c r="B1793" s="12" t="s">
        <v>109897</v>
      </c>
      <c r="C1793" s="37" t="s">
        <v>109898</v>
      </c>
    </row>
    <row r="1794" spans="1:3" x14ac:dyDescent="0.2">
      <c r="A1794" s="11">
        <v>1789</v>
      </c>
      <c r="B1794" s="12" t="s">
        <v>109899</v>
      </c>
      <c r="C1794" s="37" t="s">
        <v>109900</v>
      </c>
    </row>
    <row r="1795" spans="1:3" x14ac:dyDescent="0.2">
      <c r="A1795" s="11">
        <v>1790</v>
      </c>
      <c r="B1795" s="12" t="s">
        <v>109901</v>
      </c>
      <c r="C1795" s="37" t="s">
        <v>109902</v>
      </c>
    </row>
    <row r="1796" spans="1:3" x14ac:dyDescent="0.2">
      <c r="A1796" s="11">
        <v>1791</v>
      </c>
      <c r="B1796" s="12" t="s">
        <v>109903</v>
      </c>
      <c r="C1796" s="37" t="s">
        <v>109904</v>
      </c>
    </row>
    <row r="1797" spans="1:3" x14ac:dyDescent="0.2">
      <c r="A1797" s="11">
        <v>1792</v>
      </c>
      <c r="B1797" s="12" t="s">
        <v>109905</v>
      </c>
      <c r="C1797" s="37" t="s">
        <v>109906</v>
      </c>
    </row>
    <row r="1798" spans="1:3" x14ac:dyDescent="0.2">
      <c r="A1798" s="11">
        <v>1793</v>
      </c>
      <c r="B1798" s="12" t="s">
        <v>109907</v>
      </c>
      <c r="C1798" s="37" t="s">
        <v>109908</v>
      </c>
    </row>
    <row r="1799" spans="1:3" x14ac:dyDescent="0.2">
      <c r="A1799" s="11">
        <v>1794</v>
      </c>
      <c r="B1799" s="12" t="s">
        <v>109909</v>
      </c>
      <c r="C1799" s="37" t="s">
        <v>109910</v>
      </c>
    </row>
    <row r="1800" spans="1:3" x14ac:dyDescent="0.2">
      <c r="A1800" s="11">
        <v>1795</v>
      </c>
      <c r="B1800" s="12" t="s">
        <v>109911</v>
      </c>
      <c r="C1800" s="37" t="s">
        <v>109912</v>
      </c>
    </row>
    <row r="1801" spans="1:3" x14ac:dyDescent="0.2">
      <c r="A1801" s="11">
        <v>1796</v>
      </c>
      <c r="B1801" s="12" t="s">
        <v>109913</v>
      </c>
      <c r="C1801" s="37" t="s">
        <v>109914</v>
      </c>
    </row>
    <row r="1802" spans="1:3" x14ac:dyDescent="0.2">
      <c r="A1802" s="11">
        <v>1797</v>
      </c>
      <c r="B1802" s="12" t="s">
        <v>109915</v>
      </c>
      <c r="C1802" s="37" t="s">
        <v>109916</v>
      </c>
    </row>
    <row r="1803" spans="1:3" x14ac:dyDescent="0.2">
      <c r="A1803" s="11">
        <v>1798</v>
      </c>
      <c r="B1803" s="12" t="s">
        <v>109917</v>
      </c>
      <c r="C1803" s="37" t="s">
        <v>109918</v>
      </c>
    </row>
    <row r="1804" spans="1:3" x14ac:dyDescent="0.2">
      <c r="A1804" s="11">
        <v>1799</v>
      </c>
      <c r="B1804" s="12" t="s">
        <v>109919</v>
      </c>
      <c r="C1804" s="37" t="s">
        <v>109920</v>
      </c>
    </row>
    <row r="1805" spans="1:3" x14ac:dyDescent="0.2">
      <c r="A1805" s="11">
        <v>1800</v>
      </c>
      <c r="B1805" s="12" t="s">
        <v>109921</v>
      </c>
      <c r="C1805" s="37" t="s">
        <v>109922</v>
      </c>
    </row>
    <row r="1806" spans="1:3" x14ac:dyDescent="0.2">
      <c r="A1806" s="11">
        <v>1801</v>
      </c>
      <c r="B1806" s="12" t="s">
        <v>109923</v>
      </c>
      <c r="C1806" s="37" t="s">
        <v>109924</v>
      </c>
    </row>
    <row r="1807" spans="1:3" x14ac:dyDescent="0.2">
      <c r="A1807" s="11">
        <v>1802</v>
      </c>
      <c r="B1807" s="12" t="s">
        <v>109925</v>
      </c>
      <c r="C1807" s="37" t="s">
        <v>109926</v>
      </c>
    </row>
    <row r="1808" spans="1:3" x14ac:dyDescent="0.2">
      <c r="A1808" s="11">
        <v>1803</v>
      </c>
      <c r="B1808" s="12" t="s">
        <v>109927</v>
      </c>
      <c r="C1808" s="37" t="s">
        <v>109928</v>
      </c>
    </row>
    <row r="1809" spans="1:3" x14ac:dyDescent="0.2">
      <c r="A1809" s="11">
        <v>1804</v>
      </c>
      <c r="B1809" s="12" t="s">
        <v>109929</v>
      </c>
      <c r="C1809" s="37" t="s">
        <v>109930</v>
      </c>
    </row>
    <row r="1810" spans="1:3" x14ac:dyDescent="0.2">
      <c r="A1810" s="11">
        <v>1805</v>
      </c>
      <c r="B1810" s="12" t="s">
        <v>109931</v>
      </c>
      <c r="C1810" s="37" t="s">
        <v>109932</v>
      </c>
    </row>
    <row r="1811" spans="1:3" x14ac:dyDescent="0.2">
      <c r="A1811" s="11">
        <v>1806</v>
      </c>
      <c r="B1811" s="12" t="s">
        <v>109933</v>
      </c>
      <c r="C1811" s="37" t="s">
        <v>109934</v>
      </c>
    </row>
    <row r="1812" spans="1:3" x14ac:dyDescent="0.2">
      <c r="A1812" s="11">
        <v>1807</v>
      </c>
      <c r="B1812" s="12" t="s">
        <v>109935</v>
      </c>
      <c r="C1812" s="37" t="s">
        <v>109936</v>
      </c>
    </row>
    <row r="1813" spans="1:3" x14ac:dyDescent="0.2">
      <c r="A1813" s="11">
        <v>1808</v>
      </c>
      <c r="B1813" s="12" t="s">
        <v>109937</v>
      </c>
      <c r="C1813" s="37" t="s">
        <v>109938</v>
      </c>
    </row>
    <row r="1814" spans="1:3" x14ac:dyDescent="0.2">
      <c r="A1814" s="11">
        <v>1809</v>
      </c>
      <c r="B1814" s="12" t="s">
        <v>109939</v>
      </c>
      <c r="C1814" s="37" t="s">
        <v>109940</v>
      </c>
    </row>
    <row r="1815" spans="1:3" x14ac:dyDescent="0.2">
      <c r="A1815" s="11">
        <v>1810</v>
      </c>
      <c r="B1815" s="12" t="s">
        <v>109941</v>
      </c>
      <c r="C1815" s="37" t="s">
        <v>109942</v>
      </c>
    </row>
    <row r="1816" spans="1:3" x14ac:dyDescent="0.2">
      <c r="A1816" s="11">
        <v>1811</v>
      </c>
      <c r="B1816" s="12" t="s">
        <v>109943</v>
      </c>
      <c r="C1816" s="37" t="s">
        <v>109944</v>
      </c>
    </row>
    <row r="1817" spans="1:3" x14ac:dyDescent="0.2">
      <c r="A1817" s="11">
        <v>1812</v>
      </c>
      <c r="B1817" s="12" t="s">
        <v>109945</v>
      </c>
      <c r="C1817" s="37" t="s">
        <v>109946</v>
      </c>
    </row>
    <row r="1818" spans="1:3" x14ac:dyDescent="0.2">
      <c r="A1818" s="11">
        <v>1813</v>
      </c>
      <c r="B1818" s="12" t="s">
        <v>109947</v>
      </c>
      <c r="C1818" s="37" t="s">
        <v>109948</v>
      </c>
    </row>
    <row r="1819" spans="1:3" x14ac:dyDescent="0.2">
      <c r="A1819" s="11">
        <v>1814</v>
      </c>
      <c r="B1819" s="12" t="s">
        <v>109949</v>
      </c>
      <c r="C1819" s="37" t="s">
        <v>109950</v>
      </c>
    </row>
    <row r="1820" spans="1:3" x14ac:dyDescent="0.2">
      <c r="A1820" s="11">
        <v>1815</v>
      </c>
      <c r="B1820" s="12" t="s">
        <v>109951</v>
      </c>
      <c r="C1820" s="37" t="s">
        <v>109952</v>
      </c>
    </row>
    <row r="1821" spans="1:3" x14ac:dyDescent="0.2">
      <c r="A1821" s="11">
        <v>1816</v>
      </c>
      <c r="B1821" s="12" t="s">
        <v>109953</v>
      </c>
      <c r="C1821" s="37" t="s">
        <v>109954</v>
      </c>
    </row>
    <row r="1822" spans="1:3" x14ac:dyDescent="0.2">
      <c r="A1822" s="11">
        <v>1817</v>
      </c>
      <c r="B1822" s="12" t="s">
        <v>109955</v>
      </c>
      <c r="C1822" s="37" t="s">
        <v>109956</v>
      </c>
    </row>
    <row r="1823" spans="1:3" x14ac:dyDescent="0.2">
      <c r="A1823" s="11">
        <v>1818</v>
      </c>
      <c r="B1823" s="12" t="s">
        <v>109957</v>
      </c>
      <c r="C1823" s="37" t="s">
        <v>109958</v>
      </c>
    </row>
    <row r="1824" spans="1:3" x14ac:dyDescent="0.2">
      <c r="A1824" s="11">
        <v>1819</v>
      </c>
      <c r="B1824" s="12" t="s">
        <v>109959</v>
      </c>
      <c r="C1824" s="37" t="s">
        <v>109960</v>
      </c>
    </row>
    <row r="1825" spans="1:3" x14ac:dyDescent="0.2">
      <c r="A1825" s="11">
        <v>1820</v>
      </c>
      <c r="B1825" s="12" t="s">
        <v>109961</v>
      </c>
      <c r="C1825" s="37" t="s">
        <v>109962</v>
      </c>
    </row>
    <row r="1826" spans="1:3" x14ac:dyDescent="0.2">
      <c r="A1826" s="11">
        <v>1821</v>
      </c>
      <c r="B1826" s="12" t="s">
        <v>109963</v>
      </c>
      <c r="C1826" s="37" t="s">
        <v>109964</v>
      </c>
    </row>
    <row r="1827" spans="1:3" x14ac:dyDescent="0.2">
      <c r="A1827" s="11">
        <v>1822</v>
      </c>
      <c r="B1827" s="12" t="s">
        <v>109965</v>
      </c>
      <c r="C1827" s="37" t="s">
        <v>109966</v>
      </c>
    </row>
    <row r="1828" spans="1:3" x14ac:dyDescent="0.2">
      <c r="A1828" s="11">
        <v>1823</v>
      </c>
      <c r="B1828" s="12" t="s">
        <v>109967</v>
      </c>
      <c r="C1828" s="37" t="s">
        <v>109968</v>
      </c>
    </row>
    <row r="1829" spans="1:3" x14ac:dyDescent="0.2">
      <c r="A1829" s="11">
        <v>1824</v>
      </c>
      <c r="B1829" s="12" t="s">
        <v>109969</v>
      </c>
      <c r="C1829" s="37" t="s">
        <v>109970</v>
      </c>
    </row>
    <row r="1830" spans="1:3" x14ac:dyDescent="0.2">
      <c r="A1830" s="11">
        <v>1825</v>
      </c>
      <c r="B1830" s="12" t="s">
        <v>109971</v>
      </c>
      <c r="C1830" s="37" t="s">
        <v>109972</v>
      </c>
    </row>
    <row r="1831" spans="1:3" x14ac:dyDescent="0.2">
      <c r="A1831" s="11">
        <v>1826</v>
      </c>
      <c r="B1831" s="12" t="s">
        <v>109973</v>
      </c>
      <c r="C1831" s="37" t="s">
        <v>109974</v>
      </c>
    </row>
    <row r="1832" spans="1:3" x14ac:dyDescent="0.2">
      <c r="A1832" s="11">
        <v>1827</v>
      </c>
      <c r="B1832" s="12" t="s">
        <v>109975</v>
      </c>
      <c r="C1832" s="37" t="s">
        <v>109976</v>
      </c>
    </row>
    <row r="1833" spans="1:3" x14ac:dyDescent="0.2">
      <c r="A1833" s="11">
        <v>1828</v>
      </c>
      <c r="B1833" s="12" t="s">
        <v>109977</v>
      </c>
      <c r="C1833" s="37" t="s">
        <v>109978</v>
      </c>
    </row>
    <row r="1834" spans="1:3" x14ac:dyDescent="0.2">
      <c r="A1834" s="11">
        <v>1829</v>
      </c>
      <c r="B1834" s="12" t="s">
        <v>109979</v>
      </c>
      <c r="C1834" s="37" t="s">
        <v>109980</v>
      </c>
    </row>
    <row r="1835" spans="1:3" x14ac:dyDescent="0.2">
      <c r="A1835" s="11">
        <v>1830</v>
      </c>
      <c r="B1835" s="12" t="s">
        <v>109981</v>
      </c>
      <c r="C1835" s="37" t="s">
        <v>109982</v>
      </c>
    </row>
    <row r="1836" spans="1:3" x14ac:dyDescent="0.2">
      <c r="A1836" s="11">
        <v>1831</v>
      </c>
      <c r="B1836" s="12" t="s">
        <v>109983</v>
      </c>
      <c r="C1836" s="37" t="s">
        <v>109984</v>
      </c>
    </row>
    <row r="1837" spans="1:3" x14ac:dyDescent="0.2">
      <c r="A1837" s="11">
        <v>1832</v>
      </c>
      <c r="B1837" s="12" t="s">
        <v>109985</v>
      </c>
      <c r="C1837" s="37" t="s">
        <v>109986</v>
      </c>
    </row>
    <row r="1838" spans="1:3" x14ac:dyDescent="0.2">
      <c r="A1838" s="11">
        <v>1833</v>
      </c>
      <c r="B1838" s="12" t="s">
        <v>109987</v>
      </c>
      <c r="C1838" s="37" t="s">
        <v>109988</v>
      </c>
    </row>
    <row r="1839" spans="1:3" x14ac:dyDescent="0.2">
      <c r="A1839" s="11">
        <v>1834</v>
      </c>
      <c r="B1839" s="12" t="s">
        <v>109989</v>
      </c>
      <c r="C1839" s="37" t="s">
        <v>109990</v>
      </c>
    </row>
    <row r="1840" spans="1:3" x14ac:dyDescent="0.2">
      <c r="A1840" s="11">
        <v>1835</v>
      </c>
      <c r="B1840" s="12" t="s">
        <v>109991</v>
      </c>
      <c r="C1840" s="37" t="s">
        <v>109992</v>
      </c>
    </row>
    <row r="1841" spans="1:3" x14ac:dyDescent="0.2">
      <c r="A1841" s="11">
        <v>1836</v>
      </c>
      <c r="B1841" s="12" t="s">
        <v>109993</v>
      </c>
      <c r="C1841" s="37" t="s">
        <v>109994</v>
      </c>
    </row>
    <row r="1842" spans="1:3" x14ac:dyDescent="0.2">
      <c r="A1842" s="11">
        <v>1837</v>
      </c>
      <c r="B1842" s="12" t="s">
        <v>109995</v>
      </c>
      <c r="C1842" s="37" t="s">
        <v>109996</v>
      </c>
    </row>
    <row r="1843" spans="1:3" x14ac:dyDescent="0.2">
      <c r="A1843" s="11">
        <v>1838</v>
      </c>
      <c r="B1843" s="12" t="s">
        <v>109997</v>
      </c>
      <c r="C1843" s="37" t="s">
        <v>109998</v>
      </c>
    </row>
    <row r="1844" spans="1:3" x14ac:dyDescent="0.2">
      <c r="A1844" s="11">
        <v>1839</v>
      </c>
      <c r="B1844" s="12" t="s">
        <v>109999</v>
      </c>
      <c r="C1844" s="37" t="s">
        <v>110000</v>
      </c>
    </row>
    <row r="1845" spans="1:3" x14ac:dyDescent="0.2">
      <c r="A1845" s="11">
        <v>1840</v>
      </c>
      <c r="B1845" s="12" t="s">
        <v>110001</v>
      </c>
      <c r="C1845" s="37" t="s">
        <v>44855</v>
      </c>
    </row>
    <row r="1846" spans="1:3" x14ac:dyDescent="0.2">
      <c r="A1846" s="11">
        <v>1841</v>
      </c>
      <c r="B1846" s="12" t="s">
        <v>110002</v>
      </c>
      <c r="C1846" s="37" t="s">
        <v>110003</v>
      </c>
    </row>
    <row r="1847" spans="1:3" x14ac:dyDescent="0.2">
      <c r="A1847" s="11">
        <v>1842</v>
      </c>
      <c r="B1847" s="12" t="s">
        <v>110004</v>
      </c>
      <c r="C1847" s="37" t="s">
        <v>110005</v>
      </c>
    </row>
    <row r="1848" spans="1:3" x14ac:dyDescent="0.2">
      <c r="A1848" s="11">
        <v>1843</v>
      </c>
      <c r="B1848" s="12" t="s">
        <v>110006</v>
      </c>
      <c r="C1848" s="37" t="s">
        <v>110007</v>
      </c>
    </row>
    <row r="1849" spans="1:3" x14ac:dyDescent="0.2">
      <c r="A1849" s="11">
        <v>1844</v>
      </c>
      <c r="B1849" s="12" t="s">
        <v>110008</v>
      </c>
      <c r="C1849" s="37" t="s">
        <v>110009</v>
      </c>
    </row>
    <row r="1850" spans="1:3" x14ac:dyDescent="0.2">
      <c r="A1850" s="11">
        <v>1845</v>
      </c>
      <c r="B1850" s="12" t="s">
        <v>110010</v>
      </c>
      <c r="C1850" s="37" t="s">
        <v>110011</v>
      </c>
    </row>
    <row r="1851" spans="1:3" x14ac:dyDescent="0.2">
      <c r="A1851" s="11">
        <v>1846</v>
      </c>
      <c r="B1851" s="12" t="s">
        <v>110012</v>
      </c>
      <c r="C1851" s="37" t="s">
        <v>110013</v>
      </c>
    </row>
    <row r="1852" spans="1:3" x14ac:dyDescent="0.2">
      <c r="A1852" s="11">
        <v>1847</v>
      </c>
      <c r="B1852" s="12" t="s">
        <v>110014</v>
      </c>
      <c r="C1852" s="37" t="s">
        <v>110015</v>
      </c>
    </row>
    <row r="1853" spans="1:3" x14ac:dyDescent="0.2">
      <c r="A1853" s="11">
        <v>1848</v>
      </c>
      <c r="B1853" s="12" t="s">
        <v>110016</v>
      </c>
      <c r="C1853" s="37" t="s">
        <v>110017</v>
      </c>
    </row>
    <row r="1854" spans="1:3" x14ac:dyDescent="0.2">
      <c r="A1854" s="11">
        <v>1849</v>
      </c>
      <c r="B1854" s="12" t="s">
        <v>110018</v>
      </c>
      <c r="C1854" s="37" t="s">
        <v>110019</v>
      </c>
    </row>
    <row r="1855" spans="1:3" x14ac:dyDescent="0.2">
      <c r="A1855" s="11">
        <v>1850</v>
      </c>
      <c r="B1855" s="12" t="s">
        <v>110020</v>
      </c>
      <c r="C1855" s="37" t="s">
        <v>110021</v>
      </c>
    </row>
    <row r="1856" spans="1:3" x14ac:dyDescent="0.2">
      <c r="A1856" s="11">
        <v>1851</v>
      </c>
      <c r="B1856" s="12" t="s">
        <v>110022</v>
      </c>
      <c r="C1856" s="37" t="s">
        <v>110023</v>
      </c>
    </row>
    <row r="1857" spans="1:3" x14ac:dyDescent="0.2">
      <c r="A1857" s="11">
        <v>1852</v>
      </c>
      <c r="B1857" s="12" t="s">
        <v>110024</v>
      </c>
      <c r="C1857" s="37" t="s">
        <v>110025</v>
      </c>
    </row>
    <row r="1858" spans="1:3" x14ac:dyDescent="0.2">
      <c r="A1858" s="11">
        <v>1853</v>
      </c>
      <c r="B1858" s="12" t="s">
        <v>110026</v>
      </c>
      <c r="C1858" s="37" t="s">
        <v>110027</v>
      </c>
    </row>
    <row r="1859" spans="1:3" x14ac:dyDescent="0.2">
      <c r="A1859" s="11">
        <v>1854</v>
      </c>
      <c r="B1859" s="12" t="s">
        <v>110028</v>
      </c>
      <c r="C1859" s="37" t="s">
        <v>110029</v>
      </c>
    </row>
    <row r="1860" spans="1:3" x14ac:dyDescent="0.2">
      <c r="A1860" s="11">
        <v>1855</v>
      </c>
      <c r="B1860" s="12" t="s">
        <v>110030</v>
      </c>
      <c r="C1860" s="37" t="s">
        <v>110031</v>
      </c>
    </row>
    <row r="1861" spans="1:3" x14ac:dyDescent="0.2">
      <c r="A1861" s="11">
        <v>1856</v>
      </c>
      <c r="B1861" s="12" t="s">
        <v>110032</v>
      </c>
      <c r="C1861" s="37" t="s">
        <v>110033</v>
      </c>
    </row>
    <row r="1862" spans="1:3" x14ac:dyDescent="0.2">
      <c r="A1862" s="11">
        <v>1857</v>
      </c>
      <c r="B1862" s="12" t="s">
        <v>110034</v>
      </c>
      <c r="C1862" s="37" t="s">
        <v>110035</v>
      </c>
    </row>
    <row r="1863" spans="1:3" x14ac:dyDescent="0.2">
      <c r="A1863" s="11">
        <v>1858</v>
      </c>
      <c r="B1863" s="12" t="s">
        <v>110036</v>
      </c>
      <c r="C1863" s="37" t="s">
        <v>110037</v>
      </c>
    </row>
    <row r="1864" spans="1:3" x14ac:dyDescent="0.2">
      <c r="A1864" s="11">
        <v>1859</v>
      </c>
      <c r="B1864" s="12" t="s">
        <v>110038</v>
      </c>
      <c r="C1864" s="37" t="s">
        <v>110039</v>
      </c>
    </row>
    <row r="1865" spans="1:3" x14ac:dyDescent="0.2">
      <c r="A1865" s="11">
        <v>1860</v>
      </c>
      <c r="B1865" s="12" t="s">
        <v>110040</v>
      </c>
      <c r="C1865" s="37" t="s">
        <v>110041</v>
      </c>
    </row>
    <row r="1866" spans="1:3" x14ac:dyDescent="0.2">
      <c r="A1866" s="11">
        <v>1861</v>
      </c>
      <c r="B1866" s="12" t="s">
        <v>110042</v>
      </c>
      <c r="C1866" s="37" t="s">
        <v>110043</v>
      </c>
    </row>
    <row r="1867" spans="1:3" x14ac:dyDescent="0.2">
      <c r="A1867" s="11">
        <v>1862</v>
      </c>
      <c r="B1867" s="12" t="s">
        <v>110044</v>
      </c>
      <c r="C1867" s="37" t="s">
        <v>110045</v>
      </c>
    </row>
    <row r="1868" spans="1:3" x14ac:dyDescent="0.2">
      <c r="A1868" s="11">
        <v>1863</v>
      </c>
      <c r="B1868" s="12" t="s">
        <v>110046</v>
      </c>
      <c r="C1868" s="37" t="s">
        <v>110047</v>
      </c>
    </row>
    <row r="1869" spans="1:3" x14ac:dyDescent="0.2">
      <c r="A1869" s="11">
        <v>1864</v>
      </c>
      <c r="B1869" s="12" t="s">
        <v>110048</v>
      </c>
      <c r="C1869" s="37" t="s">
        <v>110049</v>
      </c>
    </row>
    <row r="1870" spans="1:3" x14ac:dyDescent="0.2">
      <c r="A1870" s="11">
        <v>1865</v>
      </c>
      <c r="B1870" s="12" t="s">
        <v>110050</v>
      </c>
      <c r="C1870" s="37" t="s">
        <v>110051</v>
      </c>
    </row>
    <row r="1871" spans="1:3" x14ac:dyDescent="0.2">
      <c r="A1871" s="11">
        <v>1866</v>
      </c>
      <c r="B1871" s="12" t="s">
        <v>110052</v>
      </c>
      <c r="C1871" s="37" t="s">
        <v>110053</v>
      </c>
    </row>
    <row r="1872" spans="1:3" x14ac:dyDescent="0.2">
      <c r="A1872" s="11">
        <v>1867</v>
      </c>
      <c r="B1872" s="12" t="s">
        <v>110054</v>
      </c>
      <c r="C1872" s="37" t="s">
        <v>110055</v>
      </c>
    </row>
    <row r="1873" spans="1:3" x14ac:dyDescent="0.2">
      <c r="A1873" s="11">
        <v>1868</v>
      </c>
      <c r="B1873" s="12" t="s">
        <v>110056</v>
      </c>
      <c r="C1873" s="37" t="s">
        <v>110057</v>
      </c>
    </row>
    <row r="1874" spans="1:3" x14ac:dyDescent="0.2">
      <c r="A1874" s="11">
        <v>1869</v>
      </c>
      <c r="B1874" s="12" t="s">
        <v>110058</v>
      </c>
      <c r="C1874" s="37" t="s">
        <v>110059</v>
      </c>
    </row>
    <row r="1875" spans="1:3" x14ac:dyDescent="0.2">
      <c r="A1875" s="11">
        <v>1870</v>
      </c>
      <c r="B1875" s="12" t="s">
        <v>110060</v>
      </c>
      <c r="C1875" s="37" t="s">
        <v>110061</v>
      </c>
    </row>
    <row r="1876" spans="1:3" x14ac:dyDescent="0.2">
      <c r="A1876" s="11">
        <v>1871</v>
      </c>
      <c r="B1876" s="12" t="s">
        <v>110062</v>
      </c>
      <c r="C1876" s="37" t="s">
        <v>110063</v>
      </c>
    </row>
    <row r="1877" spans="1:3" x14ac:dyDescent="0.2">
      <c r="A1877" s="11">
        <v>1872</v>
      </c>
      <c r="B1877" s="12" t="s">
        <v>110064</v>
      </c>
      <c r="C1877" s="37" t="s">
        <v>110065</v>
      </c>
    </row>
    <row r="1878" spans="1:3" x14ac:dyDescent="0.2">
      <c r="A1878" s="11">
        <v>1873</v>
      </c>
      <c r="B1878" s="12" t="s">
        <v>110066</v>
      </c>
      <c r="C1878" s="37" t="s">
        <v>110067</v>
      </c>
    </row>
    <row r="1879" spans="1:3" x14ac:dyDescent="0.2">
      <c r="A1879" s="11">
        <v>1874</v>
      </c>
      <c r="B1879" s="12" t="s">
        <v>110068</v>
      </c>
      <c r="C1879" s="37" t="s">
        <v>110069</v>
      </c>
    </row>
    <row r="1880" spans="1:3" x14ac:dyDescent="0.2">
      <c r="A1880" s="11">
        <v>1875</v>
      </c>
      <c r="B1880" s="12" t="s">
        <v>110070</v>
      </c>
      <c r="C1880" s="37" t="s">
        <v>110071</v>
      </c>
    </row>
    <row r="1881" spans="1:3" x14ac:dyDescent="0.2">
      <c r="A1881" s="11">
        <v>1876</v>
      </c>
      <c r="B1881" s="12" t="s">
        <v>110072</v>
      </c>
      <c r="C1881" s="37" t="s">
        <v>110073</v>
      </c>
    </row>
    <row r="1882" spans="1:3" x14ac:dyDescent="0.2">
      <c r="A1882" s="11">
        <v>1877</v>
      </c>
      <c r="B1882" s="12" t="s">
        <v>110074</v>
      </c>
      <c r="C1882" s="37" t="s">
        <v>110075</v>
      </c>
    </row>
    <row r="1883" spans="1:3" x14ac:dyDescent="0.2">
      <c r="A1883" s="11">
        <v>1878</v>
      </c>
      <c r="B1883" s="12" t="s">
        <v>110076</v>
      </c>
      <c r="C1883" s="37" t="s">
        <v>110077</v>
      </c>
    </row>
    <row r="1884" spans="1:3" x14ac:dyDescent="0.2">
      <c r="A1884" s="11">
        <v>1879</v>
      </c>
      <c r="B1884" s="12" t="s">
        <v>110078</v>
      </c>
      <c r="C1884" s="37" t="s">
        <v>110079</v>
      </c>
    </row>
    <row r="1885" spans="1:3" x14ac:dyDescent="0.2">
      <c r="A1885" s="11">
        <v>1880</v>
      </c>
      <c r="B1885" s="12" t="s">
        <v>110080</v>
      </c>
      <c r="C1885" s="37" t="s">
        <v>110081</v>
      </c>
    </row>
    <row r="1886" spans="1:3" x14ac:dyDescent="0.2">
      <c r="A1886" s="11">
        <v>1881</v>
      </c>
      <c r="B1886" s="12" t="s">
        <v>110082</v>
      </c>
      <c r="C1886" s="37" t="s">
        <v>110083</v>
      </c>
    </row>
    <row r="1887" spans="1:3" x14ac:dyDescent="0.2">
      <c r="A1887" s="11">
        <v>1882</v>
      </c>
      <c r="B1887" s="12" t="s">
        <v>110084</v>
      </c>
      <c r="C1887" s="37" t="s">
        <v>110085</v>
      </c>
    </row>
    <row r="1888" spans="1:3" x14ac:dyDescent="0.2">
      <c r="A1888" s="11">
        <v>1883</v>
      </c>
      <c r="B1888" s="12" t="s">
        <v>110086</v>
      </c>
      <c r="C1888" s="37" t="s">
        <v>110087</v>
      </c>
    </row>
    <row r="1889" spans="1:3" x14ac:dyDescent="0.2">
      <c r="A1889" s="11">
        <v>1884</v>
      </c>
      <c r="B1889" s="12" t="s">
        <v>110088</v>
      </c>
      <c r="C1889" s="37" t="s">
        <v>110089</v>
      </c>
    </row>
    <row r="1890" spans="1:3" x14ac:dyDescent="0.2">
      <c r="A1890" s="11">
        <v>1885</v>
      </c>
      <c r="B1890" s="12" t="s">
        <v>110090</v>
      </c>
      <c r="C1890" s="37" t="s">
        <v>110091</v>
      </c>
    </row>
    <row r="1891" spans="1:3" x14ac:dyDescent="0.2">
      <c r="A1891" s="11">
        <v>1886</v>
      </c>
      <c r="B1891" s="12" t="s">
        <v>110092</v>
      </c>
      <c r="C1891" s="37" t="s">
        <v>110093</v>
      </c>
    </row>
    <row r="1892" spans="1:3" x14ac:dyDescent="0.2">
      <c r="A1892" s="11">
        <v>1887</v>
      </c>
      <c r="B1892" s="12" t="s">
        <v>110094</v>
      </c>
      <c r="C1892" s="37" t="s">
        <v>110095</v>
      </c>
    </row>
    <row r="1893" spans="1:3" x14ac:dyDescent="0.2">
      <c r="A1893" s="11">
        <v>1888</v>
      </c>
      <c r="B1893" s="12" t="s">
        <v>110096</v>
      </c>
      <c r="C1893" s="37" t="s">
        <v>110097</v>
      </c>
    </row>
    <row r="1894" spans="1:3" x14ac:dyDescent="0.2">
      <c r="A1894" s="11">
        <v>1889</v>
      </c>
      <c r="B1894" s="12" t="s">
        <v>110098</v>
      </c>
      <c r="C1894" s="37" t="s">
        <v>110099</v>
      </c>
    </row>
    <row r="1895" spans="1:3" x14ac:dyDescent="0.2">
      <c r="A1895" s="11">
        <v>1890</v>
      </c>
      <c r="B1895" s="12" t="s">
        <v>110100</v>
      </c>
      <c r="C1895" s="37" t="s">
        <v>110101</v>
      </c>
    </row>
    <row r="1896" spans="1:3" x14ac:dyDescent="0.2">
      <c r="A1896" s="11">
        <v>1891</v>
      </c>
      <c r="B1896" s="12" t="s">
        <v>110102</v>
      </c>
      <c r="C1896" s="37" t="s">
        <v>110103</v>
      </c>
    </row>
    <row r="1897" spans="1:3" x14ac:dyDescent="0.2">
      <c r="A1897" s="11">
        <v>1892</v>
      </c>
      <c r="B1897" s="12" t="s">
        <v>110104</v>
      </c>
      <c r="C1897" s="37" t="s">
        <v>110105</v>
      </c>
    </row>
    <row r="1898" spans="1:3" x14ac:dyDescent="0.2">
      <c r="A1898" s="11">
        <v>1893</v>
      </c>
      <c r="B1898" s="12" t="s">
        <v>110106</v>
      </c>
      <c r="C1898" s="37" t="s">
        <v>110107</v>
      </c>
    </row>
    <row r="1899" spans="1:3" x14ac:dyDescent="0.2">
      <c r="A1899" s="11">
        <v>1894</v>
      </c>
      <c r="B1899" s="12" t="s">
        <v>110108</v>
      </c>
      <c r="C1899" s="37" t="s">
        <v>110109</v>
      </c>
    </row>
    <row r="1900" spans="1:3" x14ac:dyDescent="0.2">
      <c r="A1900" s="11">
        <v>1895</v>
      </c>
      <c r="B1900" s="12" t="s">
        <v>110110</v>
      </c>
      <c r="C1900" s="37" t="s">
        <v>110111</v>
      </c>
    </row>
    <row r="1901" spans="1:3" x14ac:dyDescent="0.2">
      <c r="A1901" s="11">
        <v>1896</v>
      </c>
      <c r="B1901" s="12" t="s">
        <v>110112</v>
      </c>
      <c r="C1901" s="37" t="s">
        <v>110113</v>
      </c>
    </row>
    <row r="1902" spans="1:3" x14ac:dyDescent="0.2">
      <c r="A1902" s="11">
        <v>1897</v>
      </c>
      <c r="B1902" s="12" t="s">
        <v>110114</v>
      </c>
      <c r="C1902" s="37" t="s">
        <v>110115</v>
      </c>
    </row>
    <row r="1903" spans="1:3" x14ac:dyDescent="0.2">
      <c r="A1903" s="11">
        <v>1898</v>
      </c>
      <c r="B1903" s="12" t="s">
        <v>110116</v>
      </c>
      <c r="C1903" s="37" t="s">
        <v>110117</v>
      </c>
    </row>
    <row r="1904" spans="1:3" x14ac:dyDescent="0.2">
      <c r="A1904" s="11">
        <v>1899</v>
      </c>
      <c r="B1904" s="12" t="s">
        <v>110118</v>
      </c>
      <c r="C1904" s="37" t="s">
        <v>110119</v>
      </c>
    </row>
    <row r="1905" spans="1:3" x14ac:dyDescent="0.2">
      <c r="A1905" s="11">
        <v>1900</v>
      </c>
      <c r="B1905" s="12" t="s">
        <v>110120</v>
      </c>
      <c r="C1905" s="37" t="s">
        <v>110121</v>
      </c>
    </row>
    <row r="1906" spans="1:3" x14ac:dyDescent="0.2">
      <c r="A1906" s="11">
        <v>1901</v>
      </c>
      <c r="B1906" s="12" t="s">
        <v>110122</v>
      </c>
      <c r="C1906" s="37" t="s">
        <v>110123</v>
      </c>
    </row>
    <row r="1907" spans="1:3" x14ac:dyDescent="0.2">
      <c r="A1907" s="11">
        <v>1902</v>
      </c>
      <c r="B1907" s="12" t="s">
        <v>110124</v>
      </c>
      <c r="C1907" s="37" t="s">
        <v>110125</v>
      </c>
    </row>
    <row r="1908" spans="1:3" x14ac:dyDescent="0.2">
      <c r="A1908" s="11">
        <v>1903</v>
      </c>
      <c r="B1908" s="12" t="s">
        <v>110126</v>
      </c>
      <c r="C1908" s="37" t="s">
        <v>108418</v>
      </c>
    </row>
    <row r="1909" spans="1:3" x14ac:dyDescent="0.2">
      <c r="A1909" s="11">
        <v>1904</v>
      </c>
      <c r="B1909" s="12" t="s">
        <v>110127</v>
      </c>
      <c r="C1909" s="37" t="s">
        <v>110128</v>
      </c>
    </row>
    <row r="1910" spans="1:3" x14ac:dyDescent="0.2">
      <c r="A1910" s="11">
        <v>1905</v>
      </c>
      <c r="B1910" s="12" t="s">
        <v>110129</v>
      </c>
      <c r="C1910" s="37" t="s">
        <v>110130</v>
      </c>
    </row>
    <row r="1911" spans="1:3" x14ac:dyDescent="0.2">
      <c r="A1911" s="11">
        <v>1906</v>
      </c>
      <c r="B1911" s="12" t="s">
        <v>110131</v>
      </c>
      <c r="C1911" s="37" t="s">
        <v>110132</v>
      </c>
    </row>
    <row r="1912" spans="1:3" x14ac:dyDescent="0.2">
      <c r="A1912" s="11">
        <v>1907</v>
      </c>
      <c r="B1912" s="12" t="s">
        <v>110133</v>
      </c>
      <c r="C1912" s="37" t="s">
        <v>110134</v>
      </c>
    </row>
    <row r="1913" spans="1:3" x14ac:dyDescent="0.2">
      <c r="A1913" s="11">
        <v>1908</v>
      </c>
      <c r="B1913" s="12" t="s">
        <v>110135</v>
      </c>
      <c r="C1913" s="37" t="s">
        <v>110136</v>
      </c>
    </row>
    <row r="1914" spans="1:3" x14ac:dyDescent="0.2">
      <c r="A1914" s="11">
        <v>1909</v>
      </c>
      <c r="B1914" s="12" t="s">
        <v>110137</v>
      </c>
      <c r="C1914" s="37" t="s">
        <v>110138</v>
      </c>
    </row>
    <row r="1915" spans="1:3" x14ac:dyDescent="0.2">
      <c r="A1915" s="11">
        <v>1910</v>
      </c>
      <c r="B1915" s="12" t="s">
        <v>110139</v>
      </c>
      <c r="C1915" s="37" t="s">
        <v>110140</v>
      </c>
    </row>
    <row r="1916" spans="1:3" x14ac:dyDescent="0.2">
      <c r="A1916" s="11">
        <v>1911</v>
      </c>
      <c r="B1916" s="12" t="s">
        <v>110141</v>
      </c>
      <c r="C1916" s="37" t="s">
        <v>110142</v>
      </c>
    </row>
    <row r="1917" spans="1:3" x14ac:dyDescent="0.2">
      <c r="A1917" s="11">
        <v>1912</v>
      </c>
      <c r="B1917" s="12" t="s">
        <v>110143</v>
      </c>
      <c r="C1917" s="37" t="s">
        <v>110144</v>
      </c>
    </row>
    <row r="1918" spans="1:3" x14ac:dyDescent="0.2">
      <c r="A1918" s="11">
        <v>1913</v>
      </c>
      <c r="B1918" s="12" t="s">
        <v>110145</v>
      </c>
      <c r="C1918" s="37" t="s">
        <v>110146</v>
      </c>
    </row>
    <row r="1919" spans="1:3" x14ac:dyDescent="0.2">
      <c r="A1919" s="11">
        <v>1914</v>
      </c>
      <c r="B1919" s="12" t="s">
        <v>110147</v>
      </c>
      <c r="C1919" s="37" t="s">
        <v>110148</v>
      </c>
    </row>
    <row r="1920" spans="1:3" x14ac:dyDescent="0.2">
      <c r="A1920" s="11">
        <v>1915</v>
      </c>
      <c r="B1920" s="12" t="s">
        <v>110149</v>
      </c>
      <c r="C1920" s="37" t="s">
        <v>110150</v>
      </c>
    </row>
    <row r="1921" spans="1:3" x14ac:dyDescent="0.2">
      <c r="A1921" s="11">
        <v>1916</v>
      </c>
      <c r="B1921" s="12" t="s">
        <v>110151</v>
      </c>
      <c r="C1921" s="37" t="s">
        <v>110152</v>
      </c>
    </row>
    <row r="1922" spans="1:3" x14ac:dyDescent="0.2">
      <c r="A1922" s="11">
        <v>1917</v>
      </c>
      <c r="B1922" s="12" t="s">
        <v>110153</v>
      </c>
      <c r="C1922" s="37" t="s">
        <v>110154</v>
      </c>
    </row>
    <row r="1923" spans="1:3" x14ac:dyDescent="0.2">
      <c r="A1923" s="11">
        <v>1918</v>
      </c>
      <c r="B1923" s="12" t="s">
        <v>110155</v>
      </c>
      <c r="C1923" s="37" t="s">
        <v>110156</v>
      </c>
    </row>
    <row r="1924" spans="1:3" x14ac:dyDescent="0.2">
      <c r="A1924" s="11">
        <v>1919</v>
      </c>
      <c r="B1924" s="12" t="s">
        <v>110157</v>
      </c>
      <c r="C1924" s="37" t="s">
        <v>110158</v>
      </c>
    </row>
    <row r="1925" spans="1:3" x14ac:dyDescent="0.2">
      <c r="A1925" s="11">
        <v>1920</v>
      </c>
      <c r="B1925" s="12" t="s">
        <v>110159</v>
      </c>
      <c r="C1925" s="37" t="s">
        <v>110160</v>
      </c>
    </row>
    <row r="1926" spans="1:3" x14ac:dyDescent="0.2">
      <c r="A1926" s="11">
        <v>1921</v>
      </c>
      <c r="B1926" s="12" t="s">
        <v>110161</v>
      </c>
      <c r="C1926" s="37" t="s">
        <v>110162</v>
      </c>
    </row>
    <row r="1927" spans="1:3" x14ac:dyDescent="0.2">
      <c r="A1927" s="11">
        <v>1922</v>
      </c>
      <c r="B1927" s="12" t="s">
        <v>110163</v>
      </c>
      <c r="C1927" s="37" t="s">
        <v>110164</v>
      </c>
    </row>
    <row r="1928" spans="1:3" x14ac:dyDescent="0.2">
      <c r="A1928" s="11">
        <v>1923</v>
      </c>
      <c r="B1928" s="12" t="s">
        <v>110165</v>
      </c>
      <c r="C1928" s="37" t="s">
        <v>110166</v>
      </c>
    </row>
    <row r="1929" spans="1:3" x14ac:dyDescent="0.2">
      <c r="A1929" s="11">
        <v>1924</v>
      </c>
      <c r="B1929" s="12" t="s">
        <v>110167</v>
      </c>
      <c r="C1929" s="37" t="s">
        <v>110168</v>
      </c>
    </row>
    <row r="1930" spans="1:3" x14ac:dyDescent="0.2">
      <c r="A1930" s="11">
        <v>1925</v>
      </c>
      <c r="B1930" s="12" t="s">
        <v>110169</v>
      </c>
      <c r="C1930" s="37" t="s">
        <v>110170</v>
      </c>
    </row>
    <row r="1931" spans="1:3" x14ac:dyDescent="0.2">
      <c r="A1931" s="11">
        <v>1926</v>
      </c>
      <c r="B1931" s="12" t="s">
        <v>110171</v>
      </c>
      <c r="C1931" s="37" t="s">
        <v>110172</v>
      </c>
    </row>
    <row r="1932" spans="1:3" x14ac:dyDescent="0.2">
      <c r="A1932" s="11">
        <v>1927</v>
      </c>
      <c r="B1932" s="12" t="s">
        <v>110173</v>
      </c>
      <c r="C1932" s="37" t="s">
        <v>110174</v>
      </c>
    </row>
    <row r="1933" spans="1:3" x14ac:dyDescent="0.2">
      <c r="A1933" s="11">
        <v>1928</v>
      </c>
      <c r="B1933" s="12" t="s">
        <v>110175</v>
      </c>
      <c r="C1933" s="37" t="s">
        <v>110176</v>
      </c>
    </row>
    <row r="1934" spans="1:3" x14ac:dyDescent="0.2">
      <c r="A1934" s="11">
        <v>1929</v>
      </c>
      <c r="B1934" s="12" t="s">
        <v>110177</v>
      </c>
      <c r="C1934" s="37" t="s">
        <v>110178</v>
      </c>
    </row>
    <row r="1935" spans="1:3" x14ac:dyDescent="0.2">
      <c r="A1935" s="11">
        <v>1930</v>
      </c>
      <c r="B1935" s="12" t="s">
        <v>110179</v>
      </c>
      <c r="C1935" s="37" t="s">
        <v>110180</v>
      </c>
    </row>
    <row r="1936" spans="1:3" x14ac:dyDescent="0.2">
      <c r="A1936" s="11">
        <v>1931</v>
      </c>
      <c r="B1936" s="12" t="s">
        <v>110181</v>
      </c>
      <c r="C1936" s="37" t="s">
        <v>110182</v>
      </c>
    </row>
    <row r="1937" spans="1:3" x14ac:dyDescent="0.2">
      <c r="A1937" s="11">
        <v>1932</v>
      </c>
      <c r="B1937" s="12" t="s">
        <v>110183</v>
      </c>
      <c r="C1937" s="37" t="s">
        <v>110184</v>
      </c>
    </row>
    <row r="1938" spans="1:3" x14ac:dyDescent="0.2">
      <c r="A1938" s="11">
        <v>1933</v>
      </c>
      <c r="B1938" s="12" t="s">
        <v>110185</v>
      </c>
      <c r="C1938" s="37" t="s">
        <v>110186</v>
      </c>
    </row>
    <row r="1939" spans="1:3" x14ac:dyDescent="0.2">
      <c r="A1939" s="11">
        <v>1934</v>
      </c>
      <c r="B1939" s="12" t="s">
        <v>110187</v>
      </c>
      <c r="C1939" s="37" t="s">
        <v>110188</v>
      </c>
    </row>
    <row r="1940" spans="1:3" x14ac:dyDescent="0.2">
      <c r="A1940" s="11">
        <v>1935</v>
      </c>
      <c r="B1940" s="12" t="s">
        <v>110189</v>
      </c>
      <c r="C1940" s="37" t="s">
        <v>11707</v>
      </c>
    </row>
    <row r="1941" spans="1:3" x14ac:dyDescent="0.2">
      <c r="A1941" s="11">
        <v>1936</v>
      </c>
      <c r="B1941" s="12" t="s">
        <v>110190</v>
      </c>
      <c r="C1941" s="37" t="s">
        <v>110191</v>
      </c>
    </row>
    <row r="1942" spans="1:3" x14ac:dyDescent="0.2">
      <c r="A1942" s="11">
        <v>1937</v>
      </c>
      <c r="B1942" s="12" t="s">
        <v>110192</v>
      </c>
      <c r="C1942" s="37" t="s">
        <v>110193</v>
      </c>
    </row>
    <row r="1943" spans="1:3" x14ac:dyDescent="0.2">
      <c r="A1943" s="11">
        <v>1938</v>
      </c>
      <c r="B1943" s="12" t="s">
        <v>110194</v>
      </c>
      <c r="C1943" s="37" t="s">
        <v>110195</v>
      </c>
    </row>
    <row r="1944" spans="1:3" x14ac:dyDescent="0.2">
      <c r="A1944" s="11">
        <v>1939</v>
      </c>
      <c r="B1944" s="12" t="s">
        <v>110196</v>
      </c>
      <c r="C1944" s="37" t="s">
        <v>110197</v>
      </c>
    </row>
    <row r="1945" spans="1:3" x14ac:dyDescent="0.2">
      <c r="A1945" s="11">
        <v>1940</v>
      </c>
      <c r="B1945" s="12" t="s">
        <v>110198</v>
      </c>
      <c r="C1945" s="37" t="s">
        <v>110199</v>
      </c>
    </row>
    <row r="1946" spans="1:3" x14ac:dyDescent="0.2">
      <c r="A1946" s="11">
        <v>1941</v>
      </c>
      <c r="B1946" s="12" t="s">
        <v>110200</v>
      </c>
      <c r="C1946" s="37" t="s">
        <v>110201</v>
      </c>
    </row>
    <row r="1947" spans="1:3" x14ac:dyDescent="0.2">
      <c r="A1947" s="11">
        <v>1942</v>
      </c>
      <c r="B1947" s="12" t="s">
        <v>110202</v>
      </c>
      <c r="C1947" s="37" t="s">
        <v>110203</v>
      </c>
    </row>
    <row r="1948" spans="1:3" x14ac:dyDescent="0.2">
      <c r="A1948" s="11">
        <v>1943</v>
      </c>
      <c r="B1948" s="12" t="s">
        <v>110204</v>
      </c>
      <c r="C1948" s="37" t="s">
        <v>110205</v>
      </c>
    </row>
    <row r="1949" spans="1:3" x14ac:dyDescent="0.2">
      <c r="A1949" s="11">
        <v>1944</v>
      </c>
      <c r="B1949" s="12" t="s">
        <v>110206</v>
      </c>
      <c r="C1949" s="37" t="s">
        <v>110207</v>
      </c>
    </row>
    <row r="1950" spans="1:3" x14ac:dyDescent="0.2">
      <c r="A1950" s="11">
        <v>1945</v>
      </c>
      <c r="B1950" s="12" t="s">
        <v>110208</v>
      </c>
      <c r="C1950" s="37" t="s">
        <v>110209</v>
      </c>
    </row>
    <row r="1951" spans="1:3" x14ac:dyDescent="0.2">
      <c r="A1951" s="11">
        <v>1946</v>
      </c>
      <c r="B1951" s="12" t="s">
        <v>110210</v>
      </c>
      <c r="C1951" s="37" t="s">
        <v>110211</v>
      </c>
    </row>
    <row r="1952" spans="1:3" x14ac:dyDescent="0.2">
      <c r="A1952" s="11">
        <v>1947</v>
      </c>
      <c r="B1952" s="12" t="s">
        <v>110212</v>
      </c>
      <c r="C1952" s="37" t="s">
        <v>110213</v>
      </c>
    </row>
    <row r="1953" spans="1:3" x14ac:dyDescent="0.2">
      <c r="A1953" s="11">
        <v>1948</v>
      </c>
      <c r="B1953" s="12" t="s">
        <v>110214</v>
      </c>
      <c r="C1953" s="37" t="s">
        <v>110215</v>
      </c>
    </row>
    <row r="1954" spans="1:3" x14ac:dyDescent="0.2">
      <c r="A1954" s="11">
        <v>1949</v>
      </c>
      <c r="B1954" s="12" t="s">
        <v>110216</v>
      </c>
      <c r="C1954" s="37" t="s">
        <v>110217</v>
      </c>
    </row>
    <row r="1955" spans="1:3" x14ac:dyDescent="0.2">
      <c r="A1955" s="11">
        <v>1950</v>
      </c>
      <c r="B1955" s="12" t="s">
        <v>110218</v>
      </c>
      <c r="C1955" s="37" t="s">
        <v>110219</v>
      </c>
    </row>
    <row r="1956" spans="1:3" x14ac:dyDescent="0.2">
      <c r="A1956" s="11">
        <v>1951</v>
      </c>
      <c r="B1956" s="12" t="s">
        <v>110220</v>
      </c>
      <c r="C1956" s="37" t="s">
        <v>110221</v>
      </c>
    </row>
    <row r="1957" spans="1:3" x14ac:dyDescent="0.2">
      <c r="A1957" s="11">
        <v>1952</v>
      </c>
      <c r="B1957" s="12" t="s">
        <v>110222</v>
      </c>
      <c r="C1957" s="37" t="s">
        <v>110223</v>
      </c>
    </row>
    <row r="1958" spans="1:3" x14ac:dyDescent="0.2">
      <c r="A1958" s="11">
        <v>1953</v>
      </c>
      <c r="B1958" s="12" t="s">
        <v>110224</v>
      </c>
      <c r="C1958" s="37" t="s">
        <v>110225</v>
      </c>
    </row>
    <row r="1959" spans="1:3" x14ac:dyDescent="0.2">
      <c r="A1959" s="11">
        <v>1954</v>
      </c>
      <c r="B1959" s="12" t="s">
        <v>110226</v>
      </c>
      <c r="C1959" s="37" t="s">
        <v>110227</v>
      </c>
    </row>
    <row r="1960" spans="1:3" x14ac:dyDescent="0.2">
      <c r="A1960" s="11">
        <v>1955</v>
      </c>
      <c r="B1960" s="12" t="s">
        <v>110228</v>
      </c>
      <c r="C1960" s="37" t="s">
        <v>110229</v>
      </c>
    </row>
    <row r="1961" spans="1:3" x14ac:dyDescent="0.2">
      <c r="A1961" s="11">
        <v>1956</v>
      </c>
      <c r="B1961" s="12" t="s">
        <v>110230</v>
      </c>
      <c r="C1961" s="37" t="s">
        <v>110231</v>
      </c>
    </row>
    <row r="1962" spans="1:3" x14ac:dyDescent="0.2">
      <c r="A1962" s="11">
        <v>1957</v>
      </c>
      <c r="B1962" s="12" t="s">
        <v>110232</v>
      </c>
      <c r="C1962" s="37" t="s">
        <v>110233</v>
      </c>
    </row>
    <row r="1963" spans="1:3" x14ac:dyDescent="0.2">
      <c r="A1963" s="11">
        <v>1958</v>
      </c>
      <c r="B1963" s="12" t="s">
        <v>110234</v>
      </c>
      <c r="C1963" s="37" t="s">
        <v>110235</v>
      </c>
    </row>
    <row r="1964" spans="1:3" x14ac:dyDescent="0.2">
      <c r="A1964" s="11">
        <v>1959</v>
      </c>
      <c r="B1964" s="12" t="s">
        <v>110236</v>
      </c>
      <c r="C1964" s="37" t="s">
        <v>110237</v>
      </c>
    </row>
    <row r="1965" spans="1:3" x14ac:dyDescent="0.2">
      <c r="A1965" s="11">
        <v>1960</v>
      </c>
      <c r="B1965" s="12" t="s">
        <v>110238</v>
      </c>
      <c r="C1965" s="37" t="s">
        <v>110239</v>
      </c>
    </row>
    <row r="1966" spans="1:3" x14ac:dyDescent="0.2">
      <c r="A1966" s="11">
        <v>1961</v>
      </c>
      <c r="B1966" s="12" t="s">
        <v>110240</v>
      </c>
      <c r="C1966" s="37" t="s">
        <v>110241</v>
      </c>
    </row>
    <row r="1967" spans="1:3" x14ac:dyDescent="0.2">
      <c r="A1967" s="11">
        <v>1962</v>
      </c>
      <c r="B1967" s="12" t="s">
        <v>110242</v>
      </c>
      <c r="C1967" s="37" t="s">
        <v>110243</v>
      </c>
    </row>
    <row r="1968" spans="1:3" x14ac:dyDescent="0.2">
      <c r="A1968" s="11">
        <v>1963</v>
      </c>
      <c r="B1968" s="12" t="s">
        <v>110244</v>
      </c>
      <c r="C1968" s="37" t="s">
        <v>110245</v>
      </c>
    </row>
    <row r="1969" spans="1:3" x14ac:dyDescent="0.2">
      <c r="A1969" s="11">
        <v>1964</v>
      </c>
      <c r="B1969" s="12" t="s">
        <v>110246</v>
      </c>
      <c r="C1969" s="37" t="s">
        <v>110247</v>
      </c>
    </row>
    <row r="1970" spans="1:3" x14ac:dyDescent="0.2">
      <c r="A1970" s="11">
        <v>1965</v>
      </c>
      <c r="B1970" s="12" t="s">
        <v>110248</v>
      </c>
      <c r="C1970" s="37" t="s">
        <v>110249</v>
      </c>
    </row>
    <row r="1971" spans="1:3" x14ac:dyDescent="0.2">
      <c r="A1971" s="11">
        <v>1966</v>
      </c>
      <c r="B1971" s="12" t="s">
        <v>110250</v>
      </c>
      <c r="C1971" s="37" t="s">
        <v>110251</v>
      </c>
    </row>
    <row r="1972" spans="1:3" x14ac:dyDescent="0.2">
      <c r="A1972" s="11">
        <v>1967</v>
      </c>
      <c r="B1972" s="12" t="s">
        <v>110252</v>
      </c>
      <c r="C1972" s="37" t="s">
        <v>110253</v>
      </c>
    </row>
    <row r="1973" spans="1:3" x14ac:dyDescent="0.2">
      <c r="A1973" s="11">
        <v>1968</v>
      </c>
      <c r="B1973" s="12" t="s">
        <v>110254</v>
      </c>
      <c r="C1973" s="37" t="s">
        <v>110255</v>
      </c>
    </row>
    <row r="1974" spans="1:3" x14ac:dyDescent="0.2">
      <c r="A1974" s="11">
        <v>1969</v>
      </c>
      <c r="B1974" s="12" t="s">
        <v>110256</v>
      </c>
      <c r="C1974" s="37" t="s">
        <v>110257</v>
      </c>
    </row>
    <row r="1975" spans="1:3" x14ac:dyDescent="0.2">
      <c r="A1975" s="11">
        <v>1970</v>
      </c>
      <c r="B1975" s="12" t="s">
        <v>110258</v>
      </c>
      <c r="C1975" s="37" t="s">
        <v>110259</v>
      </c>
    </row>
    <row r="1976" spans="1:3" x14ac:dyDescent="0.2">
      <c r="A1976" s="11">
        <v>1971</v>
      </c>
      <c r="B1976" s="12" t="s">
        <v>110260</v>
      </c>
      <c r="C1976" s="37" t="s">
        <v>110261</v>
      </c>
    </row>
    <row r="1977" spans="1:3" x14ac:dyDescent="0.2">
      <c r="A1977" s="11">
        <v>1972</v>
      </c>
      <c r="B1977" s="12" t="s">
        <v>110262</v>
      </c>
      <c r="C1977" s="37" t="s">
        <v>110263</v>
      </c>
    </row>
    <row r="1978" spans="1:3" x14ac:dyDescent="0.2">
      <c r="A1978" s="11">
        <v>1973</v>
      </c>
      <c r="B1978" s="12" t="s">
        <v>110264</v>
      </c>
      <c r="C1978" s="37" t="s">
        <v>110265</v>
      </c>
    </row>
    <row r="1979" spans="1:3" x14ac:dyDescent="0.2">
      <c r="A1979" s="11">
        <v>1974</v>
      </c>
      <c r="B1979" s="12" t="s">
        <v>110266</v>
      </c>
      <c r="C1979" s="37" t="s">
        <v>110267</v>
      </c>
    </row>
    <row r="1980" spans="1:3" x14ac:dyDescent="0.2">
      <c r="A1980" s="11">
        <v>1975</v>
      </c>
      <c r="B1980" s="12" t="s">
        <v>110268</v>
      </c>
      <c r="C1980" s="37" t="s">
        <v>110269</v>
      </c>
    </row>
    <row r="1981" spans="1:3" x14ac:dyDescent="0.2">
      <c r="A1981" s="11">
        <v>1976</v>
      </c>
      <c r="B1981" s="12" t="s">
        <v>110270</v>
      </c>
      <c r="C1981" s="37" t="s">
        <v>110271</v>
      </c>
    </row>
    <row r="1982" spans="1:3" x14ac:dyDescent="0.2">
      <c r="A1982" s="11">
        <v>1977</v>
      </c>
      <c r="B1982" s="12" t="s">
        <v>110272</v>
      </c>
      <c r="C1982" s="37" t="s">
        <v>110273</v>
      </c>
    </row>
    <row r="1983" spans="1:3" x14ac:dyDescent="0.2">
      <c r="A1983" s="11">
        <v>1978</v>
      </c>
      <c r="B1983" s="12" t="s">
        <v>110274</v>
      </c>
      <c r="C1983" s="37" t="s">
        <v>110275</v>
      </c>
    </row>
    <row r="1984" spans="1:3" x14ac:dyDescent="0.2">
      <c r="A1984" s="11">
        <v>1979</v>
      </c>
      <c r="B1984" s="12" t="s">
        <v>110276</v>
      </c>
      <c r="C1984" s="37" t="s">
        <v>110277</v>
      </c>
    </row>
    <row r="1985" spans="1:3" x14ac:dyDescent="0.2">
      <c r="A1985" s="11">
        <v>1980</v>
      </c>
      <c r="B1985" s="12" t="s">
        <v>110278</v>
      </c>
      <c r="C1985" s="37" t="s">
        <v>110279</v>
      </c>
    </row>
    <row r="1986" spans="1:3" x14ac:dyDescent="0.2">
      <c r="A1986" s="11">
        <v>1981</v>
      </c>
      <c r="B1986" s="12" t="s">
        <v>110280</v>
      </c>
      <c r="C1986" s="37" t="s">
        <v>110281</v>
      </c>
    </row>
    <row r="1987" spans="1:3" x14ac:dyDescent="0.2">
      <c r="A1987" s="11">
        <v>1982</v>
      </c>
      <c r="B1987" s="12" t="s">
        <v>110282</v>
      </c>
      <c r="C1987" s="37" t="s">
        <v>110283</v>
      </c>
    </row>
    <row r="1988" spans="1:3" x14ac:dyDescent="0.2">
      <c r="A1988" s="11">
        <v>1983</v>
      </c>
      <c r="B1988" s="12" t="s">
        <v>110284</v>
      </c>
      <c r="C1988" s="37" t="s">
        <v>110285</v>
      </c>
    </row>
    <row r="1989" spans="1:3" x14ac:dyDescent="0.2">
      <c r="A1989" s="11">
        <v>1984</v>
      </c>
      <c r="B1989" s="12" t="s">
        <v>110286</v>
      </c>
      <c r="C1989" s="37" t="s">
        <v>110287</v>
      </c>
    </row>
    <row r="1990" spans="1:3" x14ac:dyDescent="0.2">
      <c r="A1990" s="11">
        <v>1985</v>
      </c>
      <c r="B1990" s="12" t="s">
        <v>110288</v>
      </c>
      <c r="C1990" s="37" t="s">
        <v>110289</v>
      </c>
    </row>
    <row r="1991" spans="1:3" x14ac:dyDescent="0.2">
      <c r="A1991" s="11">
        <v>1986</v>
      </c>
      <c r="B1991" s="12" t="s">
        <v>110290</v>
      </c>
      <c r="C1991" s="37" t="s">
        <v>110291</v>
      </c>
    </row>
    <row r="1992" spans="1:3" x14ac:dyDescent="0.2">
      <c r="A1992" s="11">
        <v>1987</v>
      </c>
      <c r="B1992" s="12" t="s">
        <v>110292</v>
      </c>
      <c r="C1992" s="37" t="s">
        <v>110293</v>
      </c>
    </row>
    <row r="1993" spans="1:3" x14ac:dyDescent="0.2">
      <c r="A1993" s="11">
        <v>1988</v>
      </c>
      <c r="B1993" s="12" t="s">
        <v>110294</v>
      </c>
      <c r="C1993" s="37" t="s">
        <v>110295</v>
      </c>
    </row>
    <row r="1994" spans="1:3" x14ac:dyDescent="0.2">
      <c r="A1994" s="11">
        <v>1989</v>
      </c>
      <c r="B1994" s="12" t="s">
        <v>110296</v>
      </c>
      <c r="C1994" s="37" t="s">
        <v>110297</v>
      </c>
    </row>
    <row r="1995" spans="1:3" x14ac:dyDescent="0.2">
      <c r="A1995" s="11">
        <v>1990</v>
      </c>
      <c r="B1995" s="12" t="s">
        <v>110298</v>
      </c>
      <c r="C1995" s="37" t="s">
        <v>110299</v>
      </c>
    </row>
    <row r="1996" spans="1:3" x14ac:dyDescent="0.2">
      <c r="A1996" s="11">
        <v>1991</v>
      </c>
      <c r="B1996" s="12" t="s">
        <v>110300</v>
      </c>
      <c r="C1996" s="37" t="s">
        <v>110301</v>
      </c>
    </row>
    <row r="1997" spans="1:3" x14ac:dyDescent="0.2">
      <c r="A1997" s="11">
        <v>1992</v>
      </c>
      <c r="B1997" s="12" t="s">
        <v>110302</v>
      </c>
      <c r="C1997" s="37" t="s">
        <v>110303</v>
      </c>
    </row>
    <row r="1998" spans="1:3" x14ac:dyDescent="0.2">
      <c r="A1998" s="11">
        <v>1993</v>
      </c>
      <c r="B1998" s="12" t="s">
        <v>110304</v>
      </c>
      <c r="C1998" s="37" t="s">
        <v>110305</v>
      </c>
    </row>
    <row r="1999" spans="1:3" x14ac:dyDescent="0.2">
      <c r="A1999" s="11">
        <v>1994</v>
      </c>
      <c r="B1999" s="12" t="s">
        <v>110306</v>
      </c>
      <c r="C1999" s="37" t="s">
        <v>110307</v>
      </c>
    </row>
    <row r="2000" spans="1:3" x14ac:dyDescent="0.2">
      <c r="A2000" s="11">
        <v>1995</v>
      </c>
      <c r="B2000" s="12" t="s">
        <v>110308</v>
      </c>
      <c r="C2000" s="37" t="s">
        <v>110309</v>
      </c>
    </row>
    <row r="2001" spans="1:3" x14ac:dyDescent="0.2">
      <c r="A2001" s="11">
        <v>1996</v>
      </c>
      <c r="B2001" s="12" t="s">
        <v>110310</v>
      </c>
      <c r="C2001" s="37" t="s">
        <v>110311</v>
      </c>
    </row>
    <row r="2002" spans="1:3" x14ac:dyDescent="0.2">
      <c r="A2002" s="11">
        <v>1997</v>
      </c>
      <c r="B2002" s="12" t="s">
        <v>110312</v>
      </c>
      <c r="C2002" s="37" t="s">
        <v>110313</v>
      </c>
    </row>
    <row r="2003" spans="1:3" x14ac:dyDescent="0.2">
      <c r="A2003" s="11">
        <v>1998</v>
      </c>
      <c r="B2003" s="12" t="s">
        <v>110314</v>
      </c>
      <c r="C2003" s="37" t="s">
        <v>82908</v>
      </c>
    </row>
    <row r="2004" spans="1:3" x14ac:dyDescent="0.2">
      <c r="A2004" s="11">
        <v>1999</v>
      </c>
      <c r="B2004" s="12" t="s">
        <v>110315</v>
      </c>
      <c r="C2004" s="37" t="s">
        <v>110316</v>
      </c>
    </row>
    <row r="2005" spans="1:3" x14ac:dyDescent="0.2">
      <c r="A2005" s="11">
        <v>2000</v>
      </c>
      <c r="B2005" s="12" t="s">
        <v>110317</v>
      </c>
      <c r="C2005" s="37" t="s">
        <v>110318</v>
      </c>
    </row>
    <row r="2006" spans="1:3" x14ac:dyDescent="0.2">
      <c r="A2006" s="11">
        <v>2001</v>
      </c>
      <c r="B2006" s="12" t="s">
        <v>110319</v>
      </c>
      <c r="C2006" s="37" t="s">
        <v>110320</v>
      </c>
    </row>
    <row r="2007" spans="1:3" x14ac:dyDescent="0.2">
      <c r="A2007" s="11">
        <v>2002</v>
      </c>
      <c r="B2007" s="12" t="s">
        <v>110321</v>
      </c>
      <c r="C2007" s="37" t="s">
        <v>110322</v>
      </c>
    </row>
    <row r="2008" spans="1:3" x14ac:dyDescent="0.2">
      <c r="A2008" s="11">
        <v>2003</v>
      </c>
      <c r="B2008" s="12" t="s">
        <v>110323</v>
      </c>
      <c r="C2008" s="37" t="s">
        <v>110324</v>
      </c>
    </row>
    <row r="2009" spans="1:3" x14ac:dyDescent="0.2">
      <c r="A2009" s="11">
        <v>2004</v>
      </c>
      <c r="B2009" s="12" t="s">
        <v>110325</v>
      </c>
      <c r="C2009" s="37" t="s">
        <v>110326</v>
      </c>
    </row>
    <row r="2010" spans="1:3" x14ac:dyDescent="0.2">
      <c r="A2010" s="11">
        <v>2005</v>
      </c>
      <c r="B2010" s="12" t="s">
        <v>110327</v>
      </c>
      <c r="C2010" s="37" t="s">
        <v>110328</v>
      </c>
    </row>
    <row r="2011" spans="1:3" x14ac:dyDescent="0.2">
      <c r="A2011" s="11">
        <v>2006</v>
      </c>
      <c r="B2011" s="12" t="s">
        <v>110329</v>
      </c>
      <c r="C2011" s="37" t="s">
        <v>110330</v>
      </c>
    </row>
    <row r="2012" spans="1:3" x14ac:dyDescent="0.2">
      <c r="A2012" s="11">
        <v>2007</v>
      </c>
      <c r="B2012" s="12" t="s">
        <v>110331</v>
      </c>
      <c r="C2012" s="37" t="s">
        <v>110332</v>
      </c>
    </row>
    <row r="2013" spans="1:3" x14ac:dyDescent="0.2">
      <c r="A2013" s="11">
        <v>2008</v>
      </c>
      <c r="B2013" s="12" t="s">
        <v>110333</v>
      </c>
      <c r="C2013" s="37" t="s">
        <v>110334</v>
      </c>
    </row>
    <row r="2014" spans="1:3" x14ac:dyDescent="0.2">
      <c r="A2014" s="11">
        <v>2009</v>
      </c>
      <c r="B2014" s="12" t="s">
        <v>110335</v>
      </c>
      <c r="C2014" s="37" t="s">
        <v>110336</v>
      </c>
    </row>
    <row r="2015" spans="1:3" x14ac:dyDescent="0.2">
      <c r="A2015" s="11">
        <v>2010</v>
      </c>
      <c r="B2015" s="12" t="s">
        <v>110337</v>
      </c>
      <c r="C2015" s="37" t="s">
        <v>110338</v>
      </c>
    </row>
    <row r="2016" spans="1:3" x14ac:dyDescent="0.2">
      <c r="A2016" s="11">
        <v>2011</v>
      </c>
      <c r="B2016" s="12" t="s">
        <v>110339</v>
      </c>
      <c r="C2016" s="37" t="s">
        <v>110340</v>
      </c>
    </row>
    <row r="2017" spans="1:3" x14ac:dyDescent="0.2">
      <c r="A2017" s="11">
        <v>2012</v>
      </c>
      <c r="B2017" s="12" t="s">
        <v>110341</v>
      </c>
      <c r="C2017" s="37" t="s">
        <v>110342</v>
      </c>
    </row>
    <row r="2018" spans="1:3" x14ac:dyDescent="0.2">
      <c r="A2018" s="11">
        <v>2013</v>
      </c>
      <c r="B2018" s="12" t="s">
        <v>110343</v>
      </c>
      <c r="C2018" s="37" t="s">
        <v>110344</v>
      </c>
    </row>
    <row r="2019" spans="1:3" x14ac:dyDescent="0.2">
      <c r="A2019" s="11">
        <v>2014</v>
      </c>
      <c r="B2019" s="12" t="s">
        <v>110345</v>
      </c>
      <c r="C2019" s="37" t="s">
        <v>110346</v>
      </c>
    </row>
    <row r="2020" spans="1:3" x14ac:dyDescent="0.2">
      <c r="A2020" s="11">
        <v>2015</v>
      </c>
      <c r="B2020" s="12" t="s">
        <v>110347</v>
      </c>
      <c r="C2020" s="37" t="s">
        <v>110348</v>
      </c>
    </row>
    <row r="2021" spans="1:3" x14ac:dyDescent="0.2">
      <c r="A2021" s="11">
        <v>2016</v>
      </c>
      <c r="B2021" s="12" t="s">
        <v>110349</v>
      </c>
      <c r="C2021" s="37" t="s">
        <v>110350</v>
      </c>
    </row>
    <row r="2022" spans="1:3" x14ac:dyDescent="0.2">
      <c r="A2022" s="11">
        <v>2017</v>
      </c>
      <c r="B2022" s="12" t="s">
        <v>110351</v>
      </c>
      <c r="C2022" s="37" t="s">
        <v>110352</v>
      </c>
    </row>
    <row r="2023" spans="1:3" x14ac:dyDescent="0.2">
      <c r="A2023" s="11">
        <v>2018</v>
      </c>
      <c r="B2023" s="12" t="s">
        <v>110353</v>
      </c>
      <c r="C2023" s="37" t="s">
        <v>110354</v>
      </c>
    </row>
    <row r="2024" spans="1:3" x14ac:dyDescent="0.2">
      <c r="A2024" s="11">
        <v>2019</v>
      </c>
      <c r="B2024" s="12" t="s">
        <v>110355</v>
      </c>
      <c r="C2024" s="37" t="s">
        <v>110356</v>
      </c>
    </row>
    <row r="2025" spans="1:3" x14ac:dyDescent="0.2">
      <c r="A2025" s="11">
        <v>2020</v>
      </c>
      <c r="B2025" s="12" t="s">
        <v>110357</v>
      </c>
      <c r="C2025" s="37" t="s">
        <v>110358</v>
      </c>
    </row>
    <row r="2026" spans="1:3" x14ac:dyDescent="0.2">
      <c r="A2026" s="11">
        <v>2021</v>
      </c>
      <c r="B2026" s="12" t="s">
        <v>110359</v>
      </c>
      <c r="C2026" s="37" t="s">
        <v>110360</v>
      </c>
    </row>
    <row r="2027" spans="1:3" x14ac:dyDescent="0.2">
      <c r="A2027" s="11">
        <v>2022</v>
      </c>
      <c r="B2027" s="12" t="s">
        <v>110361</v>
      </c>
      <c r="C2027" s="37" t="s">
        <v>110362</v>
      </c>
    </row>
    <row r="2028" spans="1:3" x14ac:dyDescent="0.2">
      <c r="A2028" s="11">
        <v>2023</v>
      </c>
      <c r="B2028" s="12" t="s">
        <v>110363</v>
      </c>
      <c r="C2028" s="37" t="s">
        <v>110364</v>
      </c>
    </row>
    <row r="2029" spans="1:3" x14ac:dyDescent="0.2">
      <c r="A2029" s="11">
        <v>2024</v>
      </c>
      <c r="B2029" s="12" t="s">
        <v>110365</v>
      </c>
      <c r="C2029" s="37" t="s">
        <v>110366</v>
      </c>
    </row>
    <row r="2030" spans="1:3" x14ac:dyDescent="0.2">
      <c r="A2030" s="11">
        <v>2025</v>
      </c>
      <c r="B2030" s="12" t="s">
        <v>110367</v>
      </c>
      <c r="C2030" s="37" t="s">
        <v>110368</v>
      </c>
    </row>
    <row r="2031" spans="1:3" x14ac:dyDescent="0.2">
      <c r="A2031" s="11">
        <v>2026</v>
      </c>
      <c r="B2031" s="12" t="s">
        <v>110369</v>
      </c>
      <c r="C2031" s="37" t="s">
        <v>110370</v>
      </c>
    </row>
    <row r="2032" spans="1:3" x14ac:dyDescent="0.2">
      <c r="A2032" s="11">
        <v>2027</v>
      </c>
      <c r="B2032" s="12" t="s">
        <v>110371</v>
      </c>
      <c r="C2032" s="37" t="s">
        <v>110372</v>
      </c>
    </row>
    <row r="2033" spans="1:3" x14ac:dyDescent="0.2">
      <c r="A2033" s="11">
        <v>2028</v>
      </c>
      <c r="B2033" s="12" t="s">
        <v>110373</v>
      </c>
      <c r="C2033" s="37" t="s">
        <v>110374</v>
      </c>
    </row>
    <row r="2034" spans="1:3" x14ac:dyDescent="0.2">
      <c r="A2034" s="11">
        <v>2029</v>
      </c>
      <c r="B2034" s="12" t="s">
        <v>110375</v>
      </c>
      <c r="C2034" s="37" t="s">
        <v>110376</v>
      </c>
    </row>
    <row r="2035" spans="1:3" x14ac:dyDescent="0.2">
      <c r="A2035" s="11">
        <v>2030</v>
      </c>
      <c r="B2035" s="12" t="s">
        <v>110377</v>
      </c>
      <c r="C2035" s="37" t="s">
        <v>110378</v>
      </c>
    </row>
    <row r="2036" spans="1:3" x14ac:dyDescent="0.2">
      <c r="A2036" s="11">
        <v>2031</v>
      </c>
      <c r="B2036" s="12" t="s">
        <v>110379</v>
      </c>
      <c r="C2036" s="37" t="s">
        <v>110380</v>
      </c>
    </row>
    <row r="2037" spans="1:3" x14ac:dyDescent="0.2">
      <c r="A2037" s="11">
        <v>2032</v>
      </c>
      <c r="B2037" s="12" t="s">
        <v>110381</v>
      </c>
      <c r="C2037" s="37" t="s">
        <v>110382</v>
      </c>
    </row>
    <row r="2038" spans="1:3" x14ac:dyDescent="0.2">
      <c r="A2038" s="11">
        <v>2033</v>
      </c>
      <c r="B2038" s="12" t="s">
        <v>110383</v>
      </c>
      <c r="C2038" s="37" t="s">
        <v>110384</v>
      </c>
    </row>
    <row r="2039" spans="1:3" x14ac:dyDescent="0.2">
      <c r="A2039" s="11">
        <v>2034</v>
      </c>
      <c r="B2039" s="12" t="s">
        <v>110385</v>
      </c>
      <c r="C2039" s="37" t="s">
        <v>110386</v>
      </c>
    </row>
    <row r="2040" spans="1:3" x14ac:dyDescent="0.2">
      <c r="A2040" s="11">
        <v>2035</v>
      </c>
      <c r="B2040" s="12" t="s">
        <v>110387</v>
      </c>
      <c r="C2040" s="37" t="s">
        <v>110388</v>
      </c>
    </row>
    <row r="2041" spans="1:3" x14ac:dyDescent="0.2">
      <c r="A2041" s="11">
        <v>2036</v>
      </c>
      <c r="B2041" s="12" t="s">
        <v>110389</v>
      </c>
      <c r="C2041" s="37" t="s">
        <v>110390</v>
      </c>
    </row>
    <row r="2042" spans="1:3" x14ac:dyDescent="0.2">
      <c r="A2042" s="11">
        <v>2037</v>
      </c>
      <c r="B2042" s="12" t="s">
        <v>110391</v>
      </c>
      <c r="C2042" s="37" t="s">
        <v>72938</v>
      </c>
    </row>
    <row r="2043" spans="1:3" x14ac:dyDescent="0.2">
      <c r="A2043" s="11">
        <v>2038</v>
      </c>
      <c r="B2043" s="12" t="s">
        <v>110392</v>
      </c>
      <c r="C2043" s="37" t="s">
        <v>110393</v>
      </c>
    </row>
    <row r="2044" spans="1:3" x14ac:dyDescent="0.2">
      <c r="A2044" s="11">
        <v>2039</v>
      </c>
      <c r="B2044" s="12" t="s">
        <v>110394</v>
      </c>
      <c r="C2044" s="37" t="s">
        <v>110395</v>
      </c>
    </row>
    <row r="2045" spans="1:3" x14ac:dyDescent="0.2">
      <c r="A2045" s="11">
        <v>2040</v>
      </c>
      <c r="B2045" s="12" t="s">
        <v>110396</v>
      </c>
      <c r="C2045" s="37" t="s">
        <v>110397</v>
      </c>
    </row>
    <row r="2046" spans="1:3" x14ac:dyDescent="0.2">
      <c r="A2046" s="11">
        <v>2041</v>
      </c>
      <c r="B2046" s="12" t="s">
        <v>110398</v>
      </c>
      <c r="C2046" s="37" t="s">
        <v>110399</v>
      </c>
    </row>
    <row r="2047" spans="1:3" x14ac:dyDescent="0.2">
      <c r="A2047" s="11">
        <v>2042</v>
      </c>
      <c r="B2047" s="12" t="s">
        <v>110400</v>
      </c>
      <c r="C2047" s="37" t="s">
        <v>110401</v>
      </c>
    </row>
    <row r="2048" spans="1:3" x14ac:dyDescent="0.2">
      <c r="A2048" s="11">
        <v>2043</v>
      </c>
      <c r="B2048" s="12" t="s">
        <v>110402</v>
      </c>
      <c r="C2048" s="37" t="s">
        <v>110403</v>
      </c>
    </row>
    <row r="2049" spans="1:3" x14ac:dyDescent="0.2">
      <c r="A2049" s="11">
        <v>2044</v>
      </c>
      <c r="B2049" s="12" t="s">
        <v>110404</v>
      </c>
      <c r="C2049" s="37" t="s">
        <v>110405</v>
      </c>
    </row>
    <row r="2050" spans="1:3" x14ac:dyDescent="0.2">
      <c r="A2050" s="11">
        <v>2045</v>
      </c>
      <c r="B2050" s="12" t="s">
        <v>110406</v>
      </c>
      <c r="C2050" s="37" t="s">
        <v>110407</v>
      </c>
    </row>
    <row r="2051" spans="1:3" x14ac:dyDescent="0.2">
      <c r="A2051" s="11">
        <v>2046</v>
      </c>
      <c r="B2051" s="12" t="s">
        <v>110408</v>
      </c>
      <c r="C2051" s="37" t="s">
        <v>110409</v>
      </c>
    </row>
    <row r="2052" spans="1:3" x14ac:dyDescent="0.2">
      <c r="A2052" s="11">
        <v>2047</v>
      </c>
      <c r="B2052" s="12" t="s">
        <v>110410</v>
      </c>
      <c r="C2052" s="37" t="s">
        <v>110411</v>
      </c>
    </row>
    <row r="2053" spans="1:3" x14ac:dyDescent="0.2">
      <c r="A2053" s="11">
        <v>2048</v>
      </c>
      <c r="B2053" s="12" t="s">
        <v>110412</v>
      </c>
      <c r="C2053" s="37" t="s">
        <v>110413</v>
      </c>
    </row>
    <row r="2054" spans="1:3" x14ac:dyDescent="0.2">
      <c r="A2054" s="11">
        <v>2049</v>
      </c>
      <c r="B2054" s="12" t="s">
        <v>110414</v>
      </c>
      <c r="C2054" s="37" t="s">
        <v>110415</v>
      </c>
    </row>
    <row r="2055" spans="1:3" x14ac:dyDescent="0.2">
      <c r="A2055" s="11">
        <v>2050</v>
      </c>
      <c r="B2055" s="12" t="s">
        <v>110416</v>
      </c>
      <c r="C2055" s="37" t="s">
        <v>110417</v>
      </c>
    </row>
    <row r="2056" spans="1:3" x14ac:dyDescent="0.2">
      <c r="A2056" s="11">
        <v>2051</v>
      </c>
      <c r="B2056" s="12" t="s">
        <v>110418</v>
      </c>
      <c r="C2056" s="37" t="s">
        <v>110419</v>
      </c>
    </row>
    <row r="2057" spans="1:3" x14ac:dyDescent="0.2">
      <c r="A2057" s="11">
        <v>2052</v>
      </c>
      <c r="B2057" s="12" t="s">
        <v>110420</v>
      </c>
      <c r="C2057" s="37" t="s">
        <v>110421</v>
      </c>
    </row>
    <row r="2058" spans="1:3" x14ac:dyDescent="0.2">
      <c r="A2058" s="11">
        <v>2053</v>
      </c>
      <c r="B2058" s="12" t="s">
        <v>110422</v>
      </c>
      <c r="C2058" s="37" t="s">
        <v>110423</v>
      </c>
    </row>
    <row r="2059" spans="1:3" x14ac:dyDescent="0.2">
      <c r="A2059" s="11">
        <v>2054</v>
      </c>
      <c r="B2059" s="12" t="s">
        <v>110424</v>
      </c>
      <c r="C2059" s="37" t="s">
        <v>110425</v>
      </c>
    </row>
    <row r="2060" spans="1:3" x14ac:dyDescent="0.2">
      <c r="A2060" s="11">
        <v>2055</v>
      </c>
      <c r="B2060" s="12" t="s">
        <v>110426</v>
      </c>
      <c r="C2060" s="37" t="s">
        <v>110427</v>
      </c>
    </row>
    <row r="2061" spans="1:3" x14ac:dyDescent="0.2">
      <c r="A2061" s="11">
        <v>2056</v>
      </c>
      <c r="B2061" s="12" t="s">
        <v>110428</v>
      </c>
      <c r="C2061" s="37" t="s">
        <v>110429</v>
      </c>
    </row>
    <row r="2062" spans="1:3" x14ac:dyDescent="0.2">
      <c r="A2062" s="11">
        <v>2057</v>
      </c>
      <c r="B2062" s="12" t="s">
        <v>110430</v>
      </c>
      <c r="C2062" s="37" t="s">
        <v>110431</v>
      </c>
    </row>
    <row r="2063" spans="1:3" x14ac:dyDescent="0.2">
      <c r="A2063" s="11">
        <v>2058</v>
      </c>
      <c r="B2063" s="12" t="s">
        <v>110432</v>
      </c>
      <c r="C2063" s="37" t="s">
        <v>110433</v>
      </c>
    </row>
    <row r="2064" spans="1:3" x14ac:dyDescent="0.2">
      <c r="A2064" s="11">
        <v>2059</v>
      </c>
      <c r="B2064" s="12" t="s">
        <v>110434</v>
      </c>
      <c r="C2064" s="37" t="s">
        <v>110435</v>
      </c>
    </row>
    <row r="2065" spans="1:3" x14ac:dyDescent="0.2">
      <c r="A2065" s="11">
        <v>2060</v>
      </c>
      <c r="B2065" s="12" t="s">
        <v>110436</v>
      </c>
      <c r="C2065" s="37" t="s">
        <v>110437</v>
      </c>
    </row>
    <row r="2066" spans="1:3" x14ac:dyDescent="0.2">
      <c r="A2066" s="11">
        <v>2061</v>
      </c>
      <c r="B2066" s="12" t="s">
        <v>110438</v>
      </c>
      <c r="C2066" s="37" t="s">
        <v>110439</v>
      </c>
    </row>
    <row r="2067" spans="1:3" x14ac:dyDescent="0.2">
      <c r="A2067" s="11">
        <v>2062</v>
      </c>
      <c r="B2067" s="12" t="s">
        <v>110440</v>
      </c>
      <c r="C2067" s="37" t="s">
        <v>110441</v>
      </c>
    </row>
    <row r="2068" spans="1:3" x14ac:dyDescent="0.2">
      <c r="A2068" s="11">
        <v>2063</v>
      </c>
      <c r="B2068" s="12" t="s">
        <v>110442</v>
      </c>
      <c r="C2068" s="37" t="s">
        <v>110443</v>
      </c>
    </row>
    <row r="2069" spans="1:3" x14ac:dyDescent="0.2">
      <c r="A2069" s="11">
        <v>2064</v>
      </c>
      <c r="B2069" s="12" t="s">
        <v>110444</v>
      </c>
      <c r="C2069" s="37" t="s">
        <v>110445</v>
      </c>
    </row>
    <row r="2070" spans="1:3" x14ac:dyDescent="0.2">
      <c r="A2070" s="11">
        <v>2065</v>
      </c>
      <c r="B2070" s="12" t="s">
        <v>110446</v>
      </c>
      <c r="C2070" s="37" t="s">
        <v>110447</v>
      </c>
    </row>
    <row r="2071" spans="1:3" x14ac:dyDescent="0.2">
      <c r="A2071" s="11">
        <v>2066</v>
      </c>
      <c r="B2071" s="12" t="s">
        <v>110448</v>
      </c>
      <c r="C2071" s="37" t="s">
        <v>110449</v>
      </c>
    </row>
    <row r="2072" spans="1:3" x14ac:dyDescent="0.2">
      <c r="A2072" s="11">
        <v>2067</v>
      </c>
      <c r="B2072" s="12" t="s">
        <v>110450</v>
      </c>
      <c r="C2072" s="37" t="s">
        <v>110451</v>
      </c>
    </row>
    <row r="2073" spans="1:3" x14ac:dyDescent="0.2">
      <c r="A2073" s="11">
        <v>2068</v>
      </c>
      <c r="B2073" s="12" t="s">
        <v>110452</v>
      </c>
      <c r="C2073" s="37" t="s">
        <v>110453</v>
      </c>
    </row>
    <row r="2074" spans="1:3" x14ac:dyDescent="0.2">
      <c r="A2074" s="11">
        <v>2069</v>
      </c>
      <c r="B2074" s="12" t="s">
        <v>110454</v>
      </c>
      <c r="C2074" s="37" t="s">
        <v>110455</v>
      </c>
    </row>
    <row r="2075" spans="1:3" x14ac:dyDescent="0.2">
      <c r="A2075" s="11">
        <v>2070</v>
      </c>
      <c r="B2075" s="12" t="s">
        <v>110456</v>
      </c>
      <c r="C2075" s="37" t="s">
        <v>110457</v>
      </c>
    </row>
    <row r="2076" spans="1:3" x14ac:dyDescent="0.2">
      <c r="A2076" s="11">
        <v>2071</v>
      </c>
      <c r="B2076" s="12" t="s">
        <v>110458</v>
      </c>
      <c r="C2076" s="37" t="s">
        <v>110459</v>
      </c>
    </row>
    <row r="2077" spans="1:3" x14ac:dyDescent="0.2">
      <c r="A2077" s="11">
        <v>2072</v>
      </c>
      <c r="B2077" s="12" t="s">
        <v>110460</v>
      </c>
      <c r="C2077" s="37" t="s">
        <v>110461</v>
      </c>
    </row>
    <row r="2078" spans="1:3" x14ac:dyDescent="0.2">
      <c r="A2078" s="11">
        <v>2073</v>
      </c>
      <c r="B2078" s="12" t="s">
        <v>110462</v>
      </c>
      <c r="C2078" s="37" t="s">
        <v>110463</v>
      </c>
    </row>
    <row r="2079" spans="1:3" x14ac:dyDescent="0.2">
      <c r="A2079" s="11">
        <v>2074</v>
      </c>
      <c r="B2079" s="12" t="s">
        <v>110464</v>
      </c>
      <c r="C2079" s="37" t="s">
        <v>110465</v>
      </c>
    </row>
    <row r="2080" spans="1:3" x14ac:dyDescent="0.2">
      <c r="A2080" s="11">
        <v>2075</v>
      </c>
      <c r="B2080" s="12" t="s">
        <v>110466</v>
      </c>
      <c r="C2080" s="37" t="s">
        <v>110467</v>
      </c>
    </row>
    <row r="2081" spans="1:3" x14ac:dyDescent="0.2">
      <c r="A2081" s="11">
        <v>2076</v>
      </c>
      <c r="B2081" s="12" t="s">
        <v>110468</v>
      </c>
      <c r="C2081" s="37" t="s">
        <v>73682</v>
      </c>
    </row>
    <row r="2082" spans="1:3" x14ac:dyDescent="0.2">
      <c r="A2082" s="11">
        <v>2077</v>
      </c>
      <c r="B2082" s="12" t="s">
        <v>110469</v>
      </c>
      <c r="C2082" s="37" t="s">
        <v>110470</v>
      </c>
    </row>
    <row r="2083" spans="1:3" x14ac:dyDescent="0.2">
      <c r="A2083" s="11">
        <v>2078</v>
      </c>
      <c r="B2083" s="12" t="s">
        <v>110471</v>
      </c>
      <c r="C2083" s="37" t="s">
        <v>110472</v>
      </c>
    </row>
    <row r="2084" spans="1:3" x14ac:dyDescent="0.2">
      <c r="A2084" s="11">
        <v>2079</v>
      </c>
      <c r="B2084" s="12" t="s">
        <v>110473</v>
      </c>
      <c r="C2084" s="37" t="s">
        <v>110474</v>
      </c>
    </row>
    <row r="2085" spans="1:3" x14ac:dyDescent="0.2">
      <c r="A2085" s="11">
        <v>2080</v>
      </c>
      <c r="B2085" s="12" t="s">
        <v>110475</v>
      </c>
      <c r="C2085" s="37" t="s">
        <v>110476</v>
      </c>
    </row>
    <row r="2086" spans="1:3" x14ac:dyDescent="0.2">
      <c r="A2086" s="11">
        <v>2081</v>
      </c>
      <c r="B2086" s="12" t="s">
        <v>110477</v>
      </c>
      <c r="C2086" s="37" t="s">
        <v>110478</v>
      </c>
    </row>
    <row r="2087" spans="1:3" x14ac:dyDescent="0.2">
      <c r="A2087" s="11">
        <v>2082</v>
      </c>
      <c r="B2087" s="12" t="s">
        <v>110479</v>
      </c>
      <c r="C2087" s="37" t="s">
        <v>110480</v>
      </c>
    </row>
    <row r="2088" spans="1:3" x14ac:dyDescent="0.2">
      <c r="A2088" s="11">
        <v>2083</v>
      </c>
      <c r="B2088" s="12" t="s">
        <v>110481</v>
      </c>
      <c r="C2088" s="37" t="s">
        <v>110482</v>
      </c>
    </row>
    <row r="2089" spans="1:3" x14ac:dyDescent="0.2">
      <c r="A2089" s="11">
        <v>2084</v>
      </c>
      <c r="B2089" s="12" t="s">
        <v>110483</v>
      </c>
      <c r="C2089" s="37" t="s">
        <v>110484</v>
      </c>
    </row>
    <row r="2090" spans="1:3" x14ac:dyDescent="0.2">
      <c r="A2090" s="11">
        <v>2085</v>
      </c>
      <c r="B2090" s="12" t="s">
        <v>110485</v>
      </c>
      <c r="C2090" s="37" t="s">
        <v>110486</v>
      </c>
    </row>
    <row r="2091" spans="1:3" x14ac:dyDescent="0.2">
      <c r="A2091" s="11">
        <v>2086</v>
      </c>
      <c r="B2091" s="12" t="s">
        <v>110487</v>
      </c>
      <c r="C2091" s="37" t="s">
        <v>110488</v>
      </c>
    </row>
    <row r="2092" spans="1:3" x14ac:dyDescent="0.2">
      <c r="A2092" s="11">
        <v>2087</v>
      </c>
      <c r="B2092" s="12" t="s">
        <v>110489</v>
      </c>
      <c r="C2092" s="37" t="s">
        <v>110490</v>
      </c>
    </row>
    <row r="2093" spans="1:3" x14ac:dyDescent="0.2">
      <c r="A2093" s="11">
        <v>2088</v>
      </c>
      <c r="B2093" s="12" t="s">
        <v>110491</v>
      </c>
      <c r="C2093" s="37" t="s">
        <v>110492</v>
      </c>
    </row>
    <row r="2094" spans="1:3" x14ac:dyDescent="0.2">
      <c r="A2094" s="11">
        <v>2089</v>
      </c>
      <c r="B2094" s="12" t="s">
        <v>110493</v>
      </c>
      <c r="C2094" s="37" t="s">
        <v>110494</v>
      </c>
    </row>
    <row r="2095" spans="1:3" x14ac:dyDescent="0.2">
      <c r="A2095" s="11">
        <v>2090</v>
      </c>
      <c r="B2095" s="12" t="s">
        <v>110495</v>
      </c>
      <c r="C2095" s="37" t="s">
        <v>110496</v>
      </c>
    </row>
    <row r="2096" spans="1:3" x14ac:dyDescent="0.2">
      <c r="A2096" s="11">
        <v>2091</v>
      </c>
      <c r="B2096" s="12" t="s">
        <v>110497</v>
      </c>
      <c r="C2096" s="37" t="s">
        <v>110498</v>
      </c>
    </row>
    <row r="2097" spans="1:3" x14ac:dyDescent="0.2">
      <c r="A2097" s="11">
        <v>2092</v>
      </c>
      <c r="B2097" s="12" t="s">
        <v>110499</v>
      </c>
      <c r="C2097" s="37" t="s">
        <v>110500</v>
      </c>
    </row>
    <row r="2098" spans="1:3" x14ac:dyDescent="0.2">
      <c r="A2098" s="11">
        <v>2093</v>
      </c>
      <c r="B2098" s="12" t="s">
        <v>110501</v>
      </c>
      <c r="C2098" s="37" t="s">
        <v>110502</v>
      </c>
    </row>
    <row r="2099" spans="1:3" x14ac:dyDescent="0.2">
      <c r="A2099" s="11">
        <v>2094</v>
      </c>
      <c r="B2099" s="12" t="s">
        <v>110503</v>
      </c>
      <c r="C2099" s="37" t="s">
        <v>110504</v>
      </c>
    </row>
    <row r="2100" spans="1:3" x14ac:dyDescent="0.2">
      <c r="A2100" s="11">
        <v>2095</v>
      </c>
      <c r="B2100" s="12" t="s">
        <v>110505</v>
      </c>
      <c r="C2100" s="37" t="s">
        <v>110506</v>
      </c>
    </row>
    <row r="2101" spans="1:3" x14ac:dyDescent="0.2">
      <c r="A2101" s="11">
        <v>2096</v>
      </c>
      <c r="B2101" s="12" t="s">
        <v>110507</v>
      </c>
      <c r="C2101" s="37" t="s">
        <v>110508</v>
      </c>
    </row>
    <row r="2102" spans="1:3" x14ac:dyDescent="0.2">
      <c r="A2102" s="11">
        <v>2097</v>
      </c>
      <c r="B2102" s="12" t="s">
        <v>110509</v>
      </c>
      <c r="C2102" s="37" t="s">
        <v>110510</v>
      </c>
    </row>
    <row r="2103" spans="1:3" x14ac:dyDescent="0.2">
      <c r="A2103" s="11">
        <v>2098</v>
      </c>
      <c r="B2103" s="12" t="s">
        <v>110511</v>
      </c>
      <c r="C2103" s="37" t="s">
        <v>110512</v>
      </c>
    </row>
    <row r="2104" spans="1:3" x14ac:dyDescent="0.2">
      <c r="A2104" s="11">
        <v>2099</v>
      </c>
      <c r="B2104" s="12" t="s">
        <v>110513</v>
      </c>
      <c r="C2104" s="37" t="s">
        <v>110514</v>
      </c>
    </row>
    <row r="2105" spans="1:3" x14ac:dyDescent="0.2">
      <c r="A2105" s="11">
        <v>2100</v>
      </c>
      <c r="B2105" s="12" t="s">
        <v>110515</v>
      </c>
      <c r="C2105" s="37" t="s">
        <v>110516</v>
      </c>
    </row>
    <row r="2106" spans="1:3" x14ac:dyDescent="0.2">
      <c r="A2106" s="11">
        <v>2101</v>
      </c>
      <c r="B2106" s="12" t="s">
        <v>110517</v>
      </c>
      <c r="C2106" s="37" t="s">
        <v>110518</v>
      </c>
    </row>
    <row r="2107" spans="1:3" x14ac:dyDescent="0.2">
      <c r="A2107" s="11">
        <v>2102</v>
      </c>
      <c r="B2107" s="12" t="s">
        <v>110519</v>
      </c>
      <c r="C2107" s="37" t="s">
        <v>110520</v>
      </c>
    </row>
    <row r="2108" spans="1:3" x14ac:dyDescent="0.2">
      <c r="A2108" s="11">
        <v>2103</v>
      </c>
      <c r="B2108" s="12" t="s">
        <v>110521</v>
      </c>
      <c r="C2108" s="37" t="s">
        <v>110522</v>
      </c>
    </row>
    <row r="2109" spans="1:3" x14ac:dyDescent="0.2">
      <c r="A2109" s="11">
        <v>2104</v>
      </c>
      <c r="B2109" s="12" t="s">
        <v>110523</v>
      </c>
      <c r="C2109" s="37" t="s">
        <v>110524</v>
      </c>
    </row>
    <row r="2110" spans="1:3" x14ac:dyDescent="0.2">
      <c r="A2110" s="11">
        <v>2105</v>
      </c>
      <c r="B2110" s="12" t="s">
        <v>110525</v>
      </c>
      <c r="C2110" s="37" t="s">
        <v>110526</v>
      </c>
    </row>
    <row r="2111" spans="1:3" x14ac:dyDescent="0.2">
      <c r="A2111" s="11">
        <v>2106</v>
      </c>
      <c r="B2111" s="12" t="s">
        <v>110527</v>
      </c>
      <c r="C2111" s="37" t="s">
        <v>110528</v>
      </c>
    </row>
    <row r="2112" spans="1:3" x14ac:dyDescent="0.2">
      <c r="A2112" s="11">
        <v>2107</v>
      </c>
      <c r="B2112" s="12" t="s">
        <v>110529</v>
      </c>
      <c r="C2112" s="37" t="s">
        <v>110530</v>
      </c>
    </row>
    <row r="2113" spans="1:3" x14ac:dyDescent="0.2">
      <c r="A2113" s="11">
        <v>2108</v>
      </c>
      <c r="B2113" s="12" t="s">
        <v>110531</v>
      </c>
      <c r="C2113" s="37" t="s">
        <v>110532</v>
      </c>
    </row>
    <row r="2114" spans="1:3" x14ac:dyDescent="0.2">
      <c r="A2114" s="11">
        <v>2109</v>
      </c>
      <c r="B2114" s="12" t="s">
        <v>110533</v>
      </c>
      <c r="C2114" s="37" t="s">
        <v>110534</v>
      </c>
    </row>
    <row r="2115" spans="1:3" x14ac:dyDescent="0.2">
      <c r="A2115" s="11">
        <v>2110</v>
      </c>
      <c r="B2115" s="12" t="s">
        <v>110535</v>
      </c>
      <c r="C2115" s="37" t="s">
        <v>110536</v>
      </c>
    </row>
    <row r="2116" spans="1:3" x14ac:dyDescent="0.2">
      <c r="A2116" s="11">
        <v>2111</v>
      </c>
      <c r="B2116" s="12" t="s">
        <v>110537</v>
      </c>
      <c r="C2116" s="37" t="s">
        <v>110538</v>
      </c>
    </row>
    <row r="2117" spans="1:3" x14ac:dyDescent="0.2">
      <c r="A2117" s="11">
        <v>2112</v>
      </c>
      <c r="B2117" s="12" t="s">
        <v>110539</v>
      </c>
      <c r="C2117" s="37" t="s">
        <v>110540</v>
      </c>
    </row>
    <row r="2118" spans="1:3" x14ac:dyDescent="0.2">
      <c r="A2118" s="11">
        <v>2113</v>
      </c>
      <c r="B2118" s="12" t="s">
        <v>110541</v>
      </c>
      <c r="C2118" s="37" t="s">
        <v>110542</v>
      </c>
    </row>
    <row r="2119" spans="1:3" x14ac:dyDescent="0.2">
      <c r="A2119" s="11">
        <v>2114</v>
      </c>
      <c r="B2119" s="12" t="s">
        <v>110543</v>
      </c>
      <c r="C2119" s="37" t="s">
        <v>110544</v>
      </c>
    </row>
    <row r="2120" spans="1:3" x14ac:dyDescent="0.2">
      <c r="A2120" s="11">
        <v>2115</v>
      </c>
      <c r="B2120" s="12" t="s">
        <v>110545</v>
      </c>
      <c r="C2120" s="37" t="s">
        <v>110546</v>
      </c>
    </row>
    <row r="2121" spans="1:3" x14ac:dyDescent="0.2">
      <c r="A2121" s="11">
        <v>2116</v>
      </c>
      <c r="B2121" s="12" t="s">
        <v>110547</v>
      </c>
      <c r="C2121" s="37" t="s">
        <v>110548</v>
      </c>
    </row>
    <row r="2122" spans="1:3" x14ac:dyDescent="0.2">
      <c r="A2122" s="11">
        <v>2117</v>
      </c>
      <c r="B2122" s="12" t="s">
        <v>110549</v>
      </c>
      <c r="C2122" s="37" t="s">
        <v>110550</v>
      </c>
    </row>
    <row r="2123" spans="1:3" x14ac:dyDescent="0.2">
      <c r="A2123" s="11">
        <v>2118</v>
      </c>
      <c r="B2123" s="12" t="s">
        <v>110551</v>
      </c>
      <c r="C2123" s="37" t="s">
        <v>110552</v>
      </c>
    </row>
    <row r="2124" spans="1:3" x14ac:dyDescent="0.2">
      <c r="A2124" s="11">
        <v>2119</v>
      </c>
      <c r="B2124" s="12" t="s">
        <v>110553</v>
      </c>
      <c r="C2124" s="37" t="s">
        <v>110554</v>
      </c>
    </row>
    <row r="2125" spans="1:3" x14ac:dyDescent="0.2">
      <c r="A2125" s="11">
        <v>2120</v>
      </c>
      <c r="B2125" s="12" t="s">
        <v>110555</v>
      </c>
      <c r="C2125" s="37" t="s">
        <v>110556</v>
      </c>
    </row>
    <row r="2126" spans="1:3" x14ac:dyDescent="0.2">
      <c r="A2126" s="11">
        <v>2121</v>
      </c>
      <c r="B2126" s="12" t="s">
        <v>110557</v>
      </c>
      <c r="C2126" s="37" t="s">
        <v>110558</v>
      </c>
    </row>
    <row r="2127" spans="1:3" x14ac:dyDescent="0.2">
      <c r="A2127" s="11">
        <v>2122</v>
      </c>
      <c r="B2127" s="12" t="s">
        <v>110559</v>
      </c>
      <c r="C2127" s="37" t="s">
        <v>110560</v>
      </c>
    </row>
    <row r="2128" spans="1:3" x14ac:dyDescent="0.2">
      <c r="A2128" s="11">
        <v>2123</v>
      </c>
      <c r="B2128" s="12" t="s">
        <v>110561</v>
      </c>
      <c r="C2128" s="37" t="s">
        <v>110562</v>
      </c>
    </row>
    <row r="2129" spans="1:3" x14ac:dyDescent="0.2">
      <c r="A2129" s="11">
        <v>2124</v>
      </c>
      <c r="B2129" s="12" t="s">
        <v>110563</v>
      </c>
      <c r="C2129" s="37" t="s">
        <v>110564</v>
      </c>
    </row>
    <row r="2130" spans="1:3" x14ac:dyDescent="0.2">
      <c r="A2130" s="11">
        <v>2125</v>
      </c>
      <c r="B2130" s="12" t="s">
        <v>110565</v>
      </c>
      <c r="C2130" s="37" t="s">
        <v>110566</v>
      </c>
    </row>
    <row r="2131" spans="1:3" x14ac:dyDescent="0.2">
      <c r="A2131" s="11">
        <v>2126</v>
      </c>
      <c r="B2131" s="12" t="s">
        <v>110567</v>
      </c>
      <c r="C2131" s="37" t="s">
        <v>110568</v>
      </c>
    </row>
    <row r="2132" spans="1:3" x14ac:dyDescent="0.2">
      <c r="A2132" s="11">
        <v>2127</v>
      </c>
      <c r="B2132" s="12" t="s">
        <v>110569</v>
      </c>
      <c r="C2132" s="37" t="s">
        <v>110570</v>
      </c>
    </row>
    <row r="2133" spans="1:3" x14ac:dyDescent="0.2">
      <c r="A2133" s="11">
        <v>2128</v>
      </c>
      <c r="B2133" s="12" t="s">
        <v>110571</v>
      </c>
      <c r="C2133" s="37" t="s">
        <v>110572</v>
      </c>
    </row>
    <row r="2134" spans="1:3" x14ac:dyDescent="0.2">
      <c r="A2134" s="11">
        <v>2129</v>
      </c>
      <c r="B2134" s="12" t="s">
        <v>110573</v>
      </c>
      <c r="C2134" s="37" t="s">
        <v>110574</v>
      </c>
    </row>
    <row r="2135" spans="1:3" x14ac:dyDescent="0.2">
      <c r="A2135" s="11">
        <v>2130</v>
      </c>
      <c r="B2135" s="12" t="s">
        <v>110575</v>
      </c>
      <c r="C2135" s="37" t="s">
        <v>110576</v>
      </c>
    </row>
    <row r="2136" spans="1:3" x14ac:dyDescent="0.2">
      <c r="A2136" s="11">
        <v>2131</v>
      </c>
      <c r="B2136" s="12" t="s">
        <v>110577</v>
      </c>
      <c r="C2136" s="37" t="s">
        <v>110578</v>
      </c>
    </row>
    <row r="2137" spans="1:3" x14ac:dyDescent="0.2">
      <c r="A2137" s="11">
        <v>2132</v>
      </c>
      <c r="B2137" s="12" t="s">
        <v>110579</v>
      </c>
      <c r="C2137" s="37" t="s">
        <v>110580</v>
      </c>
    </row>
    <row r="2138" spans="1:3" x14ac:dyDescent="0.2">
      <c r="A2138" s="11">
        <v>2133</v>
      </c>
      <c r="B2138" s="12" t="s">
        <v>110581</v>
      </c>
      <c r="C2138" s="37" t="s">
        <v>110582</v>
      </c>
    </row>
    <row r="2139" spans="1:3" x14ac:dyDescent="0.2">
      <c r="A2139" s="11">
        <v>2134</v>
      </c>
      <c r="B2139" s="12" t="s">
        <v>110583</v>
      </c>
      <c r="C2139" s="37" t="s">
        <v>110584</v>
      </c>
    </row>
    <row r="2140" spans="1:3" x14ac:dyDescent="0.2">
      <c r="A2140" s="11">
        <v>2135</v>
      </c>
      <c r="B2140" s="12" t="s">
        <v>110585</v>
      </c>
      <c r="C2140" s="37" t="s">
        <v>110586</v>
      </c>
    </row>
    <row r="2141" spans="1:3" x14ac:dyDescent="0.2">
      <c r="A2141" s="11">
        <v>2136</v>
      </c>
      <c r="B2141" s="12" t="s">
        <v>110587</v>
      </c>
      <c r="C2141" s="37" t="s">
        <v>110588</v>
      </c>
    </row>
    <row r="2142" spans="1:3" x14ac:dyDescent="0.2">
      <c r="A2142" s="11">
        <v>2137</v>
      </c>
      <c r="B2142" s="12" t="s">
        <v>110589</v>
      </c>
      <c r="C2142" s="37" t="s">
        <v>110590</v>
      </c>
    </row>
    <row r="2143" spans="1:3" x14ac:dyDescent="0.2">
      <c r="A2143" s="11">
        <v>2138</v>
      </c>
      <c r="B2143" s="12" t="s">
        <v>110591</v>
      </c>
      <c r="C2143" s="37" t="s">
        <v>110592</v>
      </c>
    </row>
    <row r="2144" spans="1:3" x14ac:dyDescent="0.2">
      <c r="A2144" s="11">
        <v>2139</v>
      </c>
      <c r="B2144" s="12" t="s">
        <v>110593</v>
      </c>
      <c r="C2144" s="37" t="s">
        <v>110594</v>
      </c>
    </row>
    <row r="2145" spans="1:3" x14ac:dyDescent="0.2">
      <c r="A2145" s="11">
        <v>2140</v>
      </c>
      <c r="B2145" s="12" t="s">
        <v>110595</v>
      </c>
      <c r="C2145" s="37" t="s">
        <v>110596</v>
      </c>
    </row>
    <row r="2146" spans="1:3" x14ac:dyDescent="0.2">
      <c r="A2146" s="11">
        <v>2141</v>
      </c>
      <c r="B2146" s="12" t="s">
        <v>110597</v>
      </c>
      <c r="C2146" s="37" t="s">
        <v>110598</v>
      </c>
    </row>
    <row r="2147" spans="1:3" x14ac:dyDescent="0.2">
      <c r="A2147" s="11">
        <v>2142</v>
      </c>
      <c r="B2147" s="12" t="s">
        <v>110599</v>
      </c>
      <c r="C2147" s="37" t="s">
        <v>110600</v>
      </c>
    </row>
    <row r="2148" spans="1:3" x14ac:dyDescent="0.2">
      <c r="A2148" s="11">
        <v>2143</v>
      </c>
      <c r="B2148" s="12" t="s">
        <v>110601</v>
      </c>
      <c r="C2148" s="37" t="s">
        <v>110602</v>
      </c>
    </row>
    <row r="2149" spans="1:3" x14ac:dyDescent="0.2">
      <c r="A2149" s="11">
        <v>2144</v>
      </c>
      <c r="B2149" s="12" t="s">
        <v>110603</v>
      </c>
      <c r="C2149" s="37" t="s">
        <v>110604</v>
      </c>
    </row>
    <row r="2150" spans="1:3" x14ac:dyDescent="0.2">
      <c r="A2150" s="11">
        <v>2145</v>
      </c>
      <c r="B2150" s="12" t="s">
        <v>110605</v>
      </c>
      <c r="C2150" s="37" t="s">
        <v>110606</v>
      </c>
    </row>
    <row r="2151" spans="1:3" x14ac:dyDescent="0.2">
      <c r="A2151" s="11">
        <v>2146</v>
      </c>
      <c r="B2151" s="12" t="s">
        <v>110607</v>
      </c>
      <c r="C2151" s="37" t="s">
        <v>110608</v>
      </c>
    </row>
    <row r="2152" spans="1:3" x14ac:dyDescent="0.2">
      <c r="A2152" s="11">
        <v>2147</v>
      </c>
      <c r="B2152" s="12" t="s">
        <v>110609</v>
      </c>
      <c r="C2152" s="37" t="s">
        <v>110610</v>
      </c>
    </row>
    <row r="2153" spans="1:3" x14ac:dyDescent="0.2">
      <c r="A2153" s="11">
        <v>2148</v>
      </c>
      <c r="B2153" s="12" t="s">
        <v>110611</v>
      </c>
      <c r="C2153" s="37" t="s">
        <v>110612</v>
      </c>
    </row>
    <row r="2154" spans="1:3" x14ac:dyDescent="0.2">
      <c r="A2154" s="11">
        <v>2149</v>
      </c>
      <c r="B2154" s="12" t="s">
        <v>110613</v>
      </c>
      <c r="C2154" s="37" t="s">
        <v>110614</v>
      </c>
    </row>
    <row r="2155" spans="1:3" x14ac:dyDescent="0.2">
      <c r="A2155" s="11">
        <v>2150</v>
      </c>
      <c r="B2155" s="12" t="s">
        <v>110615</v>
      </c>
      <c r="C2155" s="37" t="s">
        <v>110616</v>
      </c>
    </row>
    <row r="2156" spans="1:3" x14ac:dyDescent="0.2">
      <c r="A2156" s="11">
        <v>2151</v>
      </c>
      <c r="B2156" s="12" t="s">
        <v>110617</v>
      </c>
      <c r="C2156" s="37" t="s">
        <v>110618</v>
      </c>
    </row>
    <row r="2157" spans="1:3" x14ac:dyDescent="0.2">
      <c r="A2157" s="11">
        <v>2152</v>
      </c>
      <c r="B2157" s="12" t="s">
        <v>110619</v>
      </c>
      <c r="C2157" s="37" t="s">
        <v>110620</v>
      </c>
    </row>
    <row r="2158" spans="1:3" x14ac:dyDescent="0.2">
      <c r="A2158" s="11">
        <v>2153</v>
      </c>
      <c r="B2158" s="12" t="s">
        <v>110621</v>
      </c>
      <c r="C2158" s="37" t="s">
        <v>110622</v>
      </c>
    </row>
    <row r="2159" spans="1:3" x14ac:dyDescent="0.2">
      <c r="A2159" s="11">
        <v>2154</v>
      </c>
      <c r="B2159" s="12" t="s">
        <v>110623</v>
      </c>
      <c r="C2159" s="37" t="s">
        <v>110624</v>
      </c>
    </row>
    <row r="2160" spans="1:3" x14ac:dyDescent="0.2">
      <c r="A2160" s="11">
        <v>2155</v>
      </c>
      <c r="B2160" s="12" t="s">
        <v>110625</v>
      </c>
      <c r="C2160" s="37" t="s">
        <v>110626</v>
      </c>
    </row>
    <row r="2161" spans="1:3" x14ac:dyDescent="0.2">
      <c r="A2161" s="11">
        <v>2156</v>
      </c>
      <c r="B2161" s="12" t="s">
        <v>110627</v>
      </c>
      <c r="C2161" s="37" t="s">
        <v>110628</v>
      </c>
    </row>
    <row r="2162" spans="1:3" x14ac:dyDescent="0.2">
      <c r="A2162" s="11">
        <v>2157</v>
      </c>
      <c r="B2162" s="12" t="s">
        <v>110629</v>
      </c>
      <c r="C2162" s="37" t="s">
        <v>110630</v>
      </c>
    </row>
    <row r="2163" spans="1:3" x14ac:dyDescent="0.2">
      <c r="A2163" s="11">
        <v>2158</v>
      </c>
      <c r="B2163" s="12" t="s">
        <v>110631</v>
      </c>
      <c r="C2163" s="37" t="s">
        <v>110632</v>
      </c>
    </row>
    <row r="2164" spans="1:3" x14ac:dyDescent="0.2">
      <c r="A2164" s="11">
        <v>2159</v>
      </c>
      <c r="B2164" s="12" t="s">
        <v>110633</v>
      </c>
      <c r="C2164" s="37" t="s">
        <v>110634</v>
      </c>
    </row>
    <row r="2165" spans="1:3" x14ac:dyDescent="0.2">
      <c r="A2165" s="11">
        <v>2160</v>
      </c>
      <c r="B2165" s="12" t="s">
        <v>110635</v>
      </c>
      <c r="C2165" s="37" t="s">
        <v>110636</v>
      </c>
    </row>
    <row r="2166" spans="1:3" x14ac:dyDescent="0.2">
      <c r="A2166" s="11">
        <v>2161</v>
      </c>
      <c r="B2166" s="12" t="s">
        <v>110637</v>
      </c>
      <c r="C2166" s="37" t="s">
        <v>110638</v>
      </c>
    </row>
    <row r="2167" spans="1:3" x14ac:dyDescent="0.2">
      <c r="A2167" s="11">
        <v>2162</v>
      </c>
      <c r="B2167" s="12" t="s">
        <v>110639</v>
      </c>
      <c r="C2167" s="37" t="s">
        <v>110640</v>
      </c>
    </row>
    <row r="2168" spans="1:3" x14ac:dyDescent="0.2">
      <c r="A2168" s="11">
        <v>2163</v>
      </c>
      <c r="B2168" s="12" t="s">
        <v>110641</v>
      </c>
      <c r="C2168" s="37" t="s">
        <v>110642</v>
      </c>
    </row>
    <row r="2169" spans="1:3" x14ac:dyDescent="0.2">
      <c r="A2169" s="11">
        <v>2164</v>
      </c>
      <c r="B2169" s="12" t="s">
        <v>110643</v>
      </c>
      <c r="C2169" s="37" t="s">
        <v>110644</v>
      </c>
    </row>
    <row r="2170" spans="1:3" x14ac:dyDescent="0.2">
      <c r="A2170" s="11">
        <v>2165</v>
      </c>
      <c r="B2170" s="12" t="s">
        <v>110645</v>
      </c>
      <c r="C2170" s="37" t="s">
        <v>110646</v>
      </c>
    </row>
    <row r="2171" spans="1:3" x14ac:dyDescent="0.2">
      <c r="A2171" s="11">
        <v>2166</v>
      </c>
      <c r="B2171" s="12" t="s">
        <v>110647</v>
      </c>
      <c r="C2171" s="37" t="s">
        <v>110648</v>
      </c>
    </row>
    <row r="2172" spans="1:3" x14ac:dyDescent="0.2">
      <c r="A2172" s="11">
        <v>2167</v>
      </c>
      <c r="B2172" s="12" t="s">
        <v>110649</v>
      </c>
      <c r="C2172" s="37" t="s">
        <v>110650</v>
      </c>
    </row>
    <row r="2173" spans="1:3" x14ac:dyDescent="0.2">
      <c r="A2173" s="11">
        <v>2168</v>
      </c>
      <c r="B2173" s="12" t="s">
        <v>110651</v>
      </c>
      <c r="C2173" s="37" t="s">
        <v>110652</v>
      </c>
    </row>
    <row r="2174" spans="1:3" x14ac:dyDescent="0.2">
      <c r="A2174" s="11">
        <v>2169</v>
      </c>
      <c r="B2174" s="12" t="s">
        <v>110653</v>
      </c>
      <c r="C2174" s="37" t="s">
        <v>110654</v>
      </c>
    </row>
    <row r="2175" spans="1:3" x14ac:dyDescent="0.2">
      <c r="A2175" s="11">
        <v>2170</v>
      </c>
      <c r="B2175" s="12" t="s">
        <v>110655</v>
      </c>
      <c r="C2175" s="37" t="s">
        <v>110656</v>
      </c>
    </row>
    <row r="2176" spans="1:3" x14ac:dyDescent="0.2">
      <c r="A2176" s="11">
        <v>2171</v>
      </c>
      <c r="B2176" s="12" t="s">
        <v>110657</v>
      </c>
      <c r="C2176" s="37" t="s">
        <v>110658</v>
      </c>
    </row>
    <row r="2177" spans="1:3" x14ac:dyDescent="0.2">
      <c r="A2177" s="11">
        <v>2172</v>
      </c>
      <c r="B2177" s="12" t="s">
        <v>110659</v>
      </c>
      <c r="C2177" s="37" t="s">
        <v>110660</v>
      </c>
    </row>
    <row r="2178" spans="1:3" x14ac:dyDescent="0.2">
      <c r="A2178" s="11">
        <v>2173</v>
      </c>
      <c r="B2178" s="12" t="s">
        <v>110661</v>
      </c>
      <c r="C2178" s="37" t="s">
        <v>110662</v>
      </c>
    </row>
    <row r="2179" spans="1:3" x14ac:dyDescent="0.2">
      <c r="A2179" s="11">
        <v>2174</v>
      </c>
      <c r="B2179" s="12" t="s">
        <v>110663</v>
      </c>
      <c r="C2179" s="37" t="s">
        <v>110664</v>
      </c>
    </row>
    <row r="2180" spans="1:3" x14ac:dyDescent="0.2">
      <c r="A2180" s="11">
        <v>2175</v>
      </c>
      <c r="B2180" s="12" t="s">
        <v>110665</v>
      </c>
      <c r="C2180" s="37" t="s">
        <v>110666</v>
      </c>
    </row>
    <row r="2181" spans="1:3" x14ac:dyDescent="0.2">
      <c r="A2181" s="11">
        <v>2176</v>
      </c>
      <c r="B2181" s="12" t="s">
        <v>110667</v>
      </c>
      <c r="C2181" s="37" t="s">
        <v>110668</v>
      </c>
    </row>
    <row r="2182" spans="1:3" x14ac:dyDescent="0.2">
      <c r="A2182" s="11">
        <v>2177</v>
      </c>
      <c r="B2182" s="12" t="s">
        <v>110669</v>
      </c>
      <c r="C2182" s="37" t="s">
        <v>110670</v>
      </c>
    </row>
    <row r="2183" spans="1:3" x14ac:dyDescent="0.2">
      <c r="A2183" s="11">
        <v>2178</v>
      </c>
      <c r="B2183" s="12" t="s">
        <v>110671</v>
      </c>
      <c r="C2183" s="37" t="s">
        <v>110672</v>
      </c>
    </row>
    <row r="2184" spans="1:3" x14ac:dyDescent="0.2">
      <c r="A2184" s="11">
        <v>2179</v>
      </c>
      <c r="B2184" s="12" t="s">
        <v>110673</v>
      </c>
      <c r="C2184" s="37" t="s">
        <v>110674</v>
      </c>
    </row>
    <row r="2185" spans="1:3" x14ac:dyDescent="0.2">
      <c r="A2185" s="11">
        <v>2180</v>
      </c>
      <c r="B2185" s="12" t="s">
        <v>110675</v>
      </c>
      <c r="C2185" s="37" t="s">
        <v>110676</v>
      </c>
    </row>
    <row r="2186" spans="1:3" x14ac:dyDescent="0.2">
      <c r="A2186" s="11">
        <v>2181</v>
      </c>
      <c r="B2186" s="12" t="s">
        <v>110677</v>
      </c>
      <c r="C2186" s="37" t="s">
        <v>110678</v>
      </c>
    </row>
    <row r="2187" spans="1:3" x14ac:dyDescent="0.2">
      <c r="A2187" s="11">
        <v>2182</v>
      </c>
      <c r="B2187" s="12" t="s">
        <v>110679</v>
      </c>
      <c r="C2187" s="37" t="s">
        <v>110680</v>
      </c>
    </row>
    <row r="2188" spans="1:3" x14ac:dyDescent="0.2">
      <c r="A2188" s="11">
        <v>2183</v>
      </c>
      <c r="B2188" s="12" t="s">
        <v>110681</v>
      </c>
      <c r="C2188" s="37" t="s">
        <v>110682</v>
      </c>
    </row>
    <row r="2189" spans="1:3" x14ac:dyDescent="0.2">
      <c r="A2189" s="11">
        <v>2184</v>
      </c>
      <c r="B2189" s="12" t="s">
        <v>110683</v>
      </c>
      <c r="C2189" s="37" t="s">
        <v>12012</v>
      </c>
    </row>
    <row r="2190" spans="1:3" x14ac:dyDescent="0.2">
      <c r="A2190" s="11">
        <v>2185</v>
      </c>
      <c r="B2190" s="12" t="s">
        <v>110684</v>
      </c>
      <c r="C2190" s="37" t="s">
        <v>110685</v>
      </c>
    </row>
    <row r="2191" spans="1:3" x14ac:dyDescent="0.2">
      <c r="A2191" s="11">
        <v>2186</v>
      </c>
      <c r="B2191" s="12" t="s">
        <v>110686</v>
      </c>
      <c r="C2191" s="37" t="s">
        <v>110687</v>
      </c>
    </row>
    <row r="2192" spans="1:3" x14ac:dyDescent="0.2">
      <c r="A2192" s="11">
        <v>2187</v>
      </c>
      <c r="B2192" s="12" t="s">
        <v>110688</v>
      </c>
      <c r="C2192" s="37" t="s">
        <v>110689</v>
      </c>
    </row>
    <row r="2193" spans="1:3" x14ac:dyDescent="0.2">
      <c r="A2193" s="11">
        <v>2188</v>
      </c>
      <c r="B2193" s="12" t="s">
        <v>110690</v>
      </c>
      <c r="C2193" s="37" t="s">
        <v>110691</v>
      </c>
    </row>
    <row r="2194" spans="1:3" x14ac:dyDescent="0.2">
      <c r="A2194" s="11">
        <v>2189</v>
      </c>
      <c r="B2194" s="12" t="s">
        <v>110692</v>
      </c>
      <c r="C2194" s="37" t="s">
        <v>110693</v>
      </c>
    </row>
    <row r="2195" spans="1:3" x14ac:dyDescent="0.2">
      <c r="A2195" s="11">
        <v>2190</v>
      </c>
      <c r="B2195" s="12" t="s">
        <v>110694</v>
      </c>
      <c r="C2195" s="37" t="s">
        <v>110695</v>
      </c>
    </row>
    <row r="2196" spans="1:3" x14ac:dyDescent="0.2">
      <c r="A2196" s="11">
        <v>2191</v>
      </c>
      <c r="B2196" s="12" t="s">
        <v>110696</v>
      </c>
      <c r="C2196" s="37" t="s">
        <v>110697</v>
      </c>
    </row>
    <row r="2197" spans="1:3" x14ac:dyDescent="0.2">
      <c r="A2197" s="11">
        <v>2192</v>
      </c>
      <c r="B2197" s="12" t="s">
        <v>110698</v>
      </c>
      <c r="C2197" s="37" t="s">
        <v>110699</v>
      </c>
    </row>
    <row r="2198" spans="1:3" x14ac:dyDescent="0.2">
      <c r="A2198" s="11">
        <v>2193</v>
      </c>
      <c r="B2198" s="12" t="s">
        <v>110700</v>
      </c>
      <c r="C2198" s="37" t="s">
        <v>110701</v>
      </c>
    </row>
    <row r="2199" spans="1:3" x14ac:dyDescent="0.2">
      <c r="A2199" s="11">
        <v>2194</v>
      </c>
      <c r="B2199" s="12" t="s">
        <v>110702</v>
      </c>
      <c r="C2199" s="37" t="s">
        <v>110703</v>
      </c>
    </row>
    <row r="2200" spans="1:3" x14ac:dyDescent="0.2">
      <c r="A2200" s="11">
        <v>2195</v>
      </c>
      <c r="B2200" s="12" t="s">
        <v>110704</v>
      </c>
      <c r="C2200" s="37" t="s">
        <v>110705</v>
      </c>
    </row>
    <row r="2201" spans="1:3" x14ac:dyDescent="0.2">
      <c r="A2201" s="11">
        <v>2196</v>
      </c>
      <c r="B2201" s="12" t="s">
        <v>110706</v>
      </c>
      <c r="C2201" s="37" t="s">
        <v>110707</v>
      </c>
    </row>
    <row r="2202" spans="1:3" x14ac:dyDescent="0.2">
      <c r="A2202" s="11">
        <v>2197</v>
      </c>
      <c r="B2202" s="12" t="s">
        <v>110708</v>
      </c>
      <c r="C2202" s="37" t="s">
        <v>110709</v>
      </c>
    </row>
    <row r="2203" spans="1:3" x14ac:dyDescent="0.2">
      <c r="A2203" s="11">
        <v>2198</v>
      </c>
      <c r="B2203" s="12" t="s">
        <v>110710</v>
      </c>
      <c r="C2203" s="37" t="s">
        <v>110711</v>
      </c>
    </row>
    <row r="2204" spans="1:3" x14ac:dyDescent="0.2">
      <c r="A2204" s="11">
        <v>2199</v>
      </c>
      <c r="B2204" s="12" t="s">
        <v>110712</v>
      </c>
      <c r="C2204" s="37" t="s">
        <v>110713</v>
      </c>
    </row>
    <row r="2205" spans="1:3" x14ac:dyDescent="0.2">
      <c r="A2205" s="11">
        <v>2200</v>
      </c>
      <c r="B2205" s="12" t="s">
        <v>110714</v>
      </c>
      <c r="C2205" s="37" t="s">
        <v>110715</v>
      </c>
    </row>
    <row r="2206" spans="1:3" x14ac:dyDescent="0.2">
      <c r="A2206" s="11">
        <v>2201</v>
      </c>
      <c r="B2206" s="12" t="s">
        <v>110716</v>
      </c>
      <c r="C2206" s="37" t="s">
        <v>110717</v>
      </c>
    </row>
    <row r="2207" spans="1:3" x14ac:dyDescent="0.2">
      <c r="A2207" s="11">
        <v>2202</v>
      </c>
      <c r="B2207" s="12" t="s">
        <v>110718</v>
      </c>
      <c r="C2207" s="37" t="s">
        <v>110719</v>
      </c>
    </row>
    <row r="2208" spans="1:3" x14ac:dyDescent="0.2">
      <c r="A2208" s="11">
        <v>2203</v>
      </c>
      <c r="B2208" s="12" t="s">
        <v>110720</v>
      </c>
      <c r="C2208" s="37" t="s">
        <v>110721</v>
      </c>
    </row>
    <row r="2209" spans="1:3" x14ac:dyDescent="0.2">
      <c r="A2209" s="11">
        <v>2204</v>
      </c>
      <c r="B2209" s="12" t="s">
        <v>110722</v>
      </c>
      <c r="C2209" s="37" t="s">
        <v>110723</v>
      </c>
    </row>
    <row r="2210" spans="1:3" x14ac:dyDescent="0.2">
      <c r="A2210" s="11">
        <v>2205</v>
      </c>
      <c r="B2210" s="12" t="s">
        <v>110724</v>
      </c>
      <c r="C2210" s="37" t="s">
        <v>110725</v>
      </c>
    </row>
    <row r="2211" spans="1:3" x14ac:dyDescent="0.2">
      <c r="A2211" s="11">
        <v>2206</v>
      </c>
      <c r="B2211" s="12" t="s">
        <v>110726</v>
      </c>
      <c r="C2211" s="37" t="s">
        <v>110727</v>
      </c>
    </row>
    <row r="2212" spans="1:3" x14ac:dyDescent="0.2">
      <c r="A2212" s="11">
        <v>2207</v>
      </c>
      <c r="B2212" s="12" t="s">
        <v>110728</v>
      </c>
      <c r="C2212" s="37" t="s">
        <v>110729</v>
      </c>
    </row>
    <row r="2213" spans="1:3" x14ac:dyDescent="0.2">
      <c r="A2213" s="11">
        <v>2208</v>
      </c>
      <c r="B2213" s="12" t="s">
        <v>110730</v>
      </c>
      <c r="C2213" s="37" t="s">
        <v>110731</v>
      </c>
    </row>
    <row r="2214" spans="1:3" x14ac:dyDescent="0.2">
      <c r="A2214" s="11">
        <v>2209</v>
      </c>
      <c r="B2214" s="12" t="s">
        <v>110732</v>
      </c>
      <c r="C2214" s="37" t="s">
        <v>110733</v>
      </c>
    </row>
    <row r="2215" spans="1:3" x14ac:dyDescent="0.2">
      <c r="A2215" s="11">
        <v>2210</v>
      </c>
      <c r="B2215" s="12" t="s">
        <v>110734</v>
      </c>
      <c r="C2215" s="37" t="s">
        <v>110735</v>
      </c>
    </row>
    <row r="2216" spans="1:3" x14ac:dyDescent="0.2">
      <c r="A2216" s="11">
        <v>2211</v>
      </c>
      <c r="B2216" s="12" t="s">
        <v>110736</v>
      </c>
      <c r="C2216" s="37" t="s">
        <v>110737</v>
      </c>
    </row>
    <row r="2217" spans="1:3" x14ac:dyDescent="0.2">
      <c r="A2217" s="11">
        <v>2212</v>
      </c>
      <c r="B2217" s="12" t="s">
        <v>110738</v>
      </c>
      <c r="C2217" s="37" t="s">
        <v>110739</v>
      </c>
    </row>
    <row r="2218" spans="1:3" x14ac:dyDescent="0.2">
      <c r="A2218" s="11">
        <v>2213</v>
      </c>
      <c r="B2218" s="12" t="s">
        <v>110740</v>
      </c>
      <c r="C2218" s="37" t="s">
        <v>110741</v>
      </c>
    </row>
    <row r="2219" spans="1:3" x14ac:dyDescent="0.2">
      <c r="A2219" s="11">
        <v>2214</v>
      </c>
      <c r="B2219" s="12" t="s">
        <v>110742</v>
      </c>
      <c r="C2219" s="37" t="s">
        <v>110743</v>
      </c>
    </row>
    <row r="2220" spans="1:3" x14ac:dyDescent="0.2">
      <c r="A2220" s="11">
        <v>2215</v>
      </c>
      <c r="B2220" s="12" t="s">
        <v>110744</v>
      </c>
      <c r="C2220" s="37" t="s">
        <v>110745</v>
      </c>
    </row>
    <row r="2221" spans="1:3" x14ac:dyDescent="0.2">
      <c r="A2221" s="11">
        <v>2216</v>
      </c>
      <c r="B2221" s="12" t="s">
        <v>110746</v>
      </c>
      <c r="C2221" s="37" t="s">
        <v>110747</v>
      </c>
    </row>
    <row r="2222" spans="1:3" x14ac:dyDescent="0.2">
      <c r="A2222" s="11">
        <v>2217</v>
      </c>
      <c r="B2222" s="12" t="s">
        <v>110748</v>
      </c>
      <c r="C2222" s="37" t="s">
        <v>110749</v>
      </c>
    </row>
    <row r="2223" spans="1:3" x14ac:dyDescent="0.2">
      <c r="A2223" s="11">
        <v>2218</v>
      </c>
      <c r="B2223" s="12" t="s">
        <v>110750</v>
      </c>
      <c r="C2223" s="37" t="s">
        <v>110751</v>
      </c>
    </row>
    <row r="2224" spans="1:3" x14ac:dyDescent="0.2">
      <c r="A2224" s="11">
        <v>2219</v>
      </c>
      <c r="B2224" s="12" t="s">
        <v>110752</v>
      </c>
      <c r="C2224" s="37" t="s">
        <v>110753</v>
      </c>
    </row>
    <row r="2225" spans="1:3" x14ac:dyDescent="0.2">
      <c r="A2225" s="11">
        <v>2220</v>
      </c>
      <c r="B2225" s="12" t="s">
        <v>110754</v>
      </c>
      <c r="C2225" s="37" t="s">
        <v>110755</v>
      </c>
    </row>
    <row r="2226" spans="1:3" x14ac:dyDescent="0.2">
      <c r="A2226" s="11">
        <v>2221</v>
      </c>
      <c r="B2226" s="12" t="s">
        <v>110756</v>
      </c>
      <c r="C2226" s="37" t="s">
        <v>110757</v>
      </c>
    </row>
    <row r="2227" spans="1:3" x14ac:dyDescent="0.2">
      <c r="A2227" s="11">
        <v>2222</v>
      </c>
      <c r="B2227" s="12" t="s">
        <v>110758</v>
      </c>
      <c r="C2227" s="37" t="s">
        <v>110759</v>
      </c>
    </row>
    <row r="2228" spans="1:3" x14ac:dyDescent="0.2">
      <c r="A2228" s="11">
        <v>2223</v>
      </c>
      <c r="B2228" s="12" t="s">
        <v>110760</v>
      </c>
      <c r="C2228" s="37" t="s">
        <v>110761</v>
      </c>
    </row>
    <row r="2229" spans="1:3" x14ac:dyDescent="0.2">
      <c r="A2229" s="11">
        <v>2224</v>
      </c>
      <c r="B2229" s="12" t="s">
        <v>110762</v>
      </c>
      <c r="C2229" s="37" t="s">
        <v>110763</v>
      </c>
    </row>
    <row r="2230" spans="1:3" x14ac:dyDescent="0.2">
      <c r="A2230" s="11">
        <v>2225</v>
      </c>
      <c r="B2230" s="12" t="s">
        <v>110764</v>
      </c>
      <c r="C2230" s="37" t="s">
        <v>110765</v>
      </c>
    </row>
    <row r="2231" spans="1:3" x14ac:dyDescent="0.2">
      <c r="A2231" s="11">
        <v>2226</v>
      </c>
      <c r="B2231" s="12" t="s">
        <v>110766</v>
      </c>
      <c r="C2231" s="37" t="s">
        <v>110767</v>
      </c>
    </row>
    <row r="2232" spans="1:3" x14ac:dyDescent="0.2">
      <c r="A2232" s="11">
        <v>2227</v>
      </c>
      <c r="B2232" s="12" t="s">
        <v>110768</v>
      </c>
      <c r="C2232" s="37" t="s">
        <v>110769</v>
      </c>
    </row>
    <row r="2233" spans="1:3" x14ac:dyDescent="0.2">
      <c r="A2233" s="11">
        <v>2228</v>
      </c>
      <c r="B2233" s="12" t="s">
        <v>110770</v>
      </c>
      <c r="C2233" s="37" t="s">
        <v>110771</v>
      </c>
    </row>
    <row r="2234" spans="1:3" x14ac:dyDescent="0.2">
      <c r="A2234" s="11">
        <v>2229</v>
      </c>
      <c r="B2234" s="12" t="s">
        <v>110772</v>
      </c>
      <c r="C2234" s="37" t="s">
        <v>110773</v>
      </c>
    </row>
    <row r="2235" spans="1:3" x14ac:dyDescent="0.2">
      <c r="A2235" s="11">
        <v>2230</v>
      </c>
      <c r="B2235" s="12" t="s">
        <v>110774</v>
      </c>
      <c r="C2235" s="37" t="s">
        <v>110775</v>
      </c>
    </row>
    <row r="2236" spans="1:3" x14ac:dyDescent="0.2">
      <c r="A2236" s="11">
        <v>2231</v>
      </c>
      <c r="B2236" s="12" t="s">
        <v>110776</v>
      </c>
      <c r="C2236" s="37" t="s">
        <v>110777</v>
      </c>
    </row>
    <row r="2237" spans="1:3" x14ac:dyDescent="0.2">
      <c r="A2237" s="11">
        <v>2232</v>
      </c>
      <c r="B2237" s="12" t="s">
        <v>110778</v>
      </c>
      <c r="C2237" s="37" t="s">
        <v>110779</v>
      </c>
    </row>
    <row r="2238" spans="1:3" x14ac:dyDescent="0.2">
      <c r="A2238" s="11">
        <v>2233</v>
      </c>
      <c r="B2238" s="12" t="s">
        <v>110780</v>
      </c>
      <c r="C2238" s="37" t="s">
        <v>110781</v>
      </c>
    </row>
    <row r="2239" spans="1:3" x14ac:dyDescent="0.2">
      <c r="A2239" s="11">
        <v>2234</v>
      </c>
      <c r="B2239" s="12" t="s">
        <v>110782</v>
      </c>
      <c r="C2239" s="37" t="s">
        <v>110783</v>
      </c>
    </row>
    <row r="2240" spans="1:3" x14ac:dyDescent="0.2">
      <c r="A2240" s="11">
        <v>2235</v>
      </c>
      <c r="B2240" s="12" t="s">
        <v>110784</v>
      </c>
      <c r="C2240" s="37" t="s">
        <v>110785</v>
      </c>
    </row>
    <row r="2241" spans="1:3" x14ac:dyDescent="0.2">
      <c r="A2241" s="11">
        <v>2236</v>
      </c>
      <c r="B2241" s="12" t="s">
        <v>110786</v>
      </c>
      <c r="C2241" s="37" t="s">
        <v>110787</v>
      </c>
    </row>
    <row r="2242" spans="1:3" x14ac:dyDescent="0.2">
      <c r="A2242" s="11">
        <v>2237</v>
      </c>
      <c r="B2242" s="12" t="s">
        <v>110788</v>
      </c>
      <c r="C2242" s="37" t="s">
        <v>110789</v>
      </c>
    </row>
    <row r="2243" spans="1:3" x14ac:dyDescent="0.2">
      <c r="A2243" s="11">
        <v>2238</v>
      </c>
      <c r="B2243" s="12" t="s">
        <v>110790</v>
      </c>
      <c r="C2243" s="37" t="s">
        <v>110791</v>
      </c>
    </row>
    <row r="2244" spans="1:3" x14ac:dyDescent="0.2">
      <c r="A2244" s="11">
        <v>2239</v>
      </c>
      <c r="B2244" s="12" t="s">
        <v>110792</v>
      </c>
      <c r="C2244" s="37" t="s">
        <v>110793</v>
      </c>
    </row>
    <row r="2245" spans="1:3" x14ac:dyDescent="0.2">
      <c r="A2245" s="11">
        <v>2240</v>
      </c>
      <c r="B2245" s="12" t="s">
        <v>110794</v>
      </c>
      <c r="C2245" s="37" t="s">
        <v>110795</v>
      </c>
    </row>
    <row r="2246" spans="1:3" x14ac:dyDescent="0.2">
      <c r="A2246" s="11">
        <v>2241</v>
      </c>
      <c r="B2246" s="12" t="s">
        <v>110796</v>
      </c>
      <c r="C2246" s="37" t="s">
        <v>110797</v>
      </c>
    </row>
    <row r="2247" spans="1:3" x14ac:dyDescent="0.2">
      <c r="A2247" s="11">
        <v>2242</v>
      </c>
      <c r="B2247" s="12" t="s">
        <v>110798</v>
      </c>
      <c r="C2247" s="37" t="s">
        <v>110799</v>
      </c>
    </row>
    <row r="2248" spans="1:3" x14ac:dyDescent="0.2">
      <c r="A2248" s="11">
        <v>2243</v>
      </c>
      <c r="B2248" s="12" t="s">
        <v>110800</v>
      </c>
      <c r="C2248" s="37" t="s">
        <v>110801</v>
      </c>
    </row>
    <row r="2249" spans="1:3" x14ac:dyDescent="0.2">
      <c r="A2249" s="11">
        <v>2244</v>
      </c>
      <c r="B2249" s="12" t="s">
        <v>110802</v>
      </c>
      <c r="C2249" s="37" t="s">
        <v>110803</v>
      </c>
    </row>
    <row r="2250" spans="1:3" x14ac:dyDescent="0.2">
      <c r="A2250" s="11">
        <v>2245</v>
      </c>
      <c r="B2250" s="12" t="s">
        <v>110804</v>
      </c>
      <c r="C2250" s="37" t="s">
        <v>110805</v>
      </c>
    </row>
    <row r="2251" spans="1:3" x14ac:dyDescent="0.2">
      <c r="A2251" s="11">
        <v>2246</v>
      </c>
      <c r="B2251" s="12" t="s">
        <v>110806</v>
      </c>
      <c r="C2251" s="37" t="s">
        <v>110807</v>
      </c>
    </row>
    <row r="2252" spans="1:3" x14ac:dyDescent="0.2">
      <c r="A2252" s="11">
        <v>2247</v>
      </c>
      <c r="B2252" s="12" t="s">
        <v>110808</v>
      </c>
      <c r="C2252" s="37" t="s">
        <v>110809</v>
      </c>
    </row>
    <row r="2253" spans="1:3" x14ac:dyDescent="0.2">
      <c r="A2253" s="11">
        <v>2248</v>
      </c>
      <c r="B2253" s="12" t="s">
        <v>110810</v>
      </c>
      <c r="C2253" s="37" t="s">
        <v>110811</v>
      </c>
    </row>
    <row r="2254" spans="1:3" x14ac:dyDescent="0.2">
      <c r="A2254" s="11">
        <v>2249</v>
      </c>
      <c r="B2254" s="12" t="s">
        <v>110812</v>
      </c>
      <c r="C2254" s="37" t="s">
        <v>110813</v>
      </c>
    </row>
    <row r="2255" spans="1:3" x14ac:dyDescent="0.2">
      <c r="A2255" s="11">
        <v>2250</v>
      </c>
      <c r="B2255" s="12" t="s">
        <v>110814</v>
      </c>
      <c r="C2255" s="37" t="s">
        <v>110815</v>
      </c>
    </row>
    <row r="2256" spans="1:3" x14ac:dyDescent="0.2">
      <c r="A2256" s="11">
        <v>2251</v>
      </c>
      <c r="B2256" s="12" t="s">
        <v>110816</v>
      </c>
      <c r="C2256" s="37" t="s">
        <v>110817</v>
      </c>
    </row>
    <row r="2257" spans="1:3" x14ac:dyDescent="0.2">
      <c r="A2257" s="11">
        <v>2252</v>
      </c>
      <c r="B2257" s="12" t="s">
        <v>110818</v>
      </c>
      <c r="C2257" s="37" t="s">
        <v>110819</v>
      </c>
    </row>
    <row r="2258" spans="1:3" x14ac:dyDescent="0.2">
      <c r="A2258" s="11">
        <v>2253</v>
      </c>
      <c r="B2258" s="12" t="s">
        <v>110820</v>
      </c>
      <c r="C2258" s="37" t="s">
        <v>110821</v>
      </c>
    </row>
    <row r="2259" spans="1:3" x14ac:dyDescent="0.2">
      <c r="A2259" s="11">
        <v>2254</v>
      </c>
      <c r="B2259" s="12" t="s">
        <v>110822</v>
      </c>
      <c r="C2259" s="37" t="s">
        <v>110823</v>
      </c>
    </row>
    <row r="2260" spans="1:3" x14ac:dyDescent="0.2">
      <c r="A2260" s="11">
        <v>2255</v>
      </c>
      <c r="B2260" s="12" t="s">
        <v>110824</v>
      </c>
      <c r="C2260" s="37" t="s">
        <v>110825</v>
      </c>
    </row>
    <row r="2261" spans="1:3" x14ac:dyDescent="0.2">
      <c r="A2261" s="11">
        <v>2256</v>
      </c>
      <c r="B2261" s="12" t="s">
        <v>110826</v>
      </c>
      <c r="C2261" s="37" t="s">
        <v>110827</v>
      </c>
    </row>
    <row r="2262" spans="1:3" x14ac:dyDescent="0.2">
      <c r="A2262" s="11">
        <v>2257</v>
      </c>
      <c r="B2262" s="12" t="s">
        <v>110828</v>
      </c>
      <c r="C2262" s="37" t="s">
        <v>110829</v>
      </c>
    </row>
    <row r="2263" spans="1:3" x14ac:dyDescent="0.2">
      <c r="A2263" s="11">
        <v>2258</v>
      </c>
      <c r="B2263" s="12" t="s">
        <v>110830</v>
      </c>
      <c r="C2263" s="37" t="s">
        <v>110831</v>
      </c>
    </row>
    <row r="2264" spans="1:3" x14ac:dyDescent="0.2">
      <c r="A2264" s="11">
        <v>2259</v>
      </c>
      <c r="B2264" s="12" t="s">
        <v>110832</v>
      </c>
      <c r="C2264" s="37" t="s">
        <v>110833</v>
      </c>
    </row>
    <row r="2265" spans="1:3" x14ac:dyDescent="0.2">
      <c r="A2265" s="11">
        <v>2260</v>
      </c>
      <c r="B2265" s="12" t="s">
        <v>110834</v>
      </c>
      <c r="C2265" s="37" t="s">
        <v>110835</v>
      </c>
    </row>
    <row r="2266" spans="1:3" x14ac:dyDescent="0.2">
      <c r="A2266" s="11">
        <v>2261</v>
      </c>
      <c r="B2266" s="12" t="s">
        <v>110836</v>
      </c>
      <c r="C2266" s="37" t="s">
        <v>110837</v>
      </c>
    </row>
    <row r="2267" spans="1:3" x14ac:dyDescent="0.2">
      <c r="A2267" s="11">
        <v>2262</v>
      </c>
      <c r="B2267" s="12" t="s">
        <v>110838</v>
      </c>
      <c r="C2267" s="37" t="s">
        <v>110839</v>
      </c>
    </row>
    <row r="2268" spans="1:3" x14ac:dyDescent="0.2">
      <c r="A2268" s="11">
        <v>2263</v>
      </c>
      <c r="B2268" s="12" t="s">
        <v>110840</v>
      </c>
      <c r="C2268" s="37" t="s">
        <v>110841</v>
      </c>
    </row>
    <row r="2269" spans="1:3" x14ac:dyDescent="0.2">
      <c r="A2269" s="11">
        <v>2264</v>
      </c>
      <c r="B2269" s="12" t="s">
        <v>110842</v>
      </c>
      <c r="C2269" s="37" t="s">
        <v>110843</v>
      </c>
    </row>
    <row r="2270" spans="1:3" x14ac:dyDescent="0.2">
      <c r="A2270" s="11">
        <v>2265</v>
      </c>
      <c r="B2270" s="12" t="s">
        <v>110844</v>
      </c>
      <c r="C2270" s="37" t="s">
        <v>110845</v>
      </c>
    </row>
    <row r="2271" spans="1:3" x14ac:dyDescent="0.2">
      <c r="A2271" s="11">
        <v>2266</v>
      </c>
      <c r="B2271" s="12" t="s">
        <v>110846</v>
      </c>
      <c r="C2271" s="37" t="s">
        <v>110847</v>
      </c>
    </row>
    <row r="2272" spans="1:3" x14ac:dyDescent="0.2">
      <c r="A2272" s="11">
        <v>2267</v>
      </c>
      <c r="B2272" s="12" t="s">
        <v>110848</v>
      </c>
      <c r="C2272" s="37" t="s">
        <v>110849</v>
      </c>
    </row>
    <row r="2273" spans="1:3" x14ac:dyDescent="0.2">
      <c r="A2273" s="11">
        <v>2268</v>
      </c>
      <c r="B2273" s="12" t="s">
        <v>110850</v>
      </c>
      <c r="C2273" s="37" t="s">
        <v>110851</v>
      </c>
    </row>
    <row r="2274" spans="1:3" x14ac:dyDescent="0.2">
      <c r="A2274" s="11">
        <v>2269</v>
      </c>
      <c r="B2274" s="12" t="s">
        <v>110852</v>
      </c>
      <c r="C2274" s="37" t="s">
        <v>110853</v>
      </c>
    </row>
    <row r="2275" spans="1:3" x14ac:dyDescent="0.2">
      <c r="A2275" s="11">
        <v>2270</v>
      </c>
      <c r="B2275" s="12" t="s">
        <v>110854</v>
      </c>
      <c r="C2275" s="37" t="s">
        <v>110855</v>
      </c>
    </row>
    <row r="2276" spans="1:3" x14ac:dyDescent="0.2">
      <c r="A2276" s="11">
        <v>2271</v>
      </c>
      <c r="B2276" s="12" t="s">
        <v>110856</v>
      </c>
      <c r="C2276" s="37" t="s">
        <v>110857</v>
      </c>
    </row>
    <row r="2277" spans="1:3" x14ac:dyDescent="0.2">
      <c r="A2277" s="11">
        <v>2272</v>
      </c>
      <c r="B2277" s="12" t="s">
        <v>110858</v>
      </c>
      <c r="C2277" s="37" t="s">
        <v>110859</v>
      </c>
    </row>
    <row r="2278" spans="1:3" x14ac:dyDescent="0.2">
      <c r="A2278" s="11">
        <v>2273</v>
      </c>
      <c r="B2278" s="12" t="s">
        <v>110860</v>
      </c>
      <c r="C2278" s="37" t="s">
        <v>110861</v>
      </c>
    </row>
    <row r="2279" spans="1:3" x14ac:dyDescent="0.2">
      <c r="A2279" s="11">
        <v>2274</v>
      </c>
      <c r="B2279" s="12" t="s">
        <v>110862</v>
      </c>
      <c r="C2279" s="37" t="s">
        <v>110863</v>
      </c>
    </row>
    <row r="2280" spans="1:3" x14ac:dyDescent="0.2">
      <c r="A2280" s="11">
        <v>2275</v>
      </c>
      <c r="B2280" s="12" t="s">
        <v>110864</v>
      </c>
      <c r="C2280" s="37" t="s">
        <v>110865</v>
      </c>
    </row>
    <row r="2281" spans="1:3" x14ac:dyDescent="0.2">
      <c r="A2281" s="11">
        <v>2276</v>
      </c>
      <c r="B2281" s="12" t="s">
        <v>110866</v>
      </c>
      <c r="C2281" s="37" t="s">
        <v>110867</v>
      </c>
    </row>
    <row r="2282" spans="1:3" x14ac:dyDescent="0.2">
      <c r="A2282" s="11">
        <v>2277</v>
      </c>
      <c r="B2282" s="12" t="s">
        <v>110868</v>
      </c>
      <c r="C2282" s="37" t="s">
        <v>110869</v>
      </c>
    </row>
    <row r="2283" spans="1:3" x14ac:dyDescent="0.2">
      <c r="A2283" s="11">
        <v>2278</v>
      </c>
      <c r="B2283" s="12" t="s">
        <v>110870</v>
      </c>
      <c r="C2283" s="37" t="s">
        <v>110871</v>
      </c>
    </row>
    <row r="2284" spans="1:3" x14ac:dyDescent="0.2">
      <c r="A2284" s="11">
        <v>2279</v>
      </c>
      <c r="B2284" s="12" t="s">
        <v>110872</v>
      </c>
      <c r="C2284" s="37" t="s">
        <v>110873</v>
      </c>
    </row>
    <row r="2285" spans="1:3" x14ac:dyDescent="0.2">
      <c r="A2285" s="11">
        <v>2280</v>
      </c>
      <c r="B2285" s="12" t="s">
        <v>110874</v>
      </c>
      <c r="C2285" s="37" t="s">
        <v>110875</v>
      </c>
    </row>
    <row r="2286" spans="1:3" x14ac:dyDescent="0.2">
      <c r="A2286" s="11">
        <v>2281</v>
      </c>
      <c r="B2286" s="12" t="s">
        <v>110876</v>
      </c>
      <c r="C2286" s="37" t="s">
        <v>110877</v>
      </c>
    </row>
    <row r="2287" spans="1:3" x14ac:dyDescent="0.2">
      <c r="A2287" s="11">
        <v>2282</v>
      </c>
      <c r="B2287" s="12" t="s">
        <v>110878</v>
      </c>
      <c r="C2287" s="37" t="s">
        <v>110879</v>
      </c>
    </row>
    <row r="2288" spans="1:3" x14ac:dyDescent="0.2">
      <c r="A2288" s="11">
        <v>2283</v>
      </c>
      <c r="B2288" s="12" t="s">
        <v>110880</v>
      </c>
      <c r="C2288" s="37" t="s">
        <v>110881</v>
      </c>
    </row>
    <row r="2289" spans="1:3" x14ac:dyDescent="0.2">
      <c r="A2289" s="11">
        <v>2284</v>
      </c>
      <c r="B2289" s="12" t="s">
        <v>110882</v>
      </c>
      <c r="C2289" s="37" t="s">
        <v>110883</v>
      </c>
    </row>
    <row r="2290" spans="1:3" x14ac:dyDescent="0.2">
      <c r="A2290" s="11">
        <v>2285</v>
      </c>
      <c r="B2290" s="12" t="s">
        <v>110884</v>
      </c>
      <c r="C2290" s="37" t="s">
        <v>110885</v>
      </c>
    </row>
    <row r="2291" spans="1:3" x14ac:dyDescent="0.2">
      <c r="A2291" s="11">
        <v>2286</v>
      </c>
      <c r="B2291" s="12" t="s">
        <v>110886</v>
      </c>
      <c r="C2291" s="37" t="s">
        <v>110887</v>
      </c>
    </row>
    <row r="2292" spans="1:3" x14ac:dyDescent="0.2">
      <c r="A2292" s="11">
        <v>2287</v>
      </c>
      <c r="B2292" s="12" t="s">
        <v>110888</v>
      </c>
      <c r="C2292" s="37" t="s">
        <v>110889</v>
      </c>
    </row>
    <row r="2293" spans="1:3" x14ac:dyDescent="0.2">
      <c r="A2293" s="11">
        <v>2288</v>
      </c>
      <c r="B2293" s="12" t="s">
        <v>110890</v>
      </c>
      <c r="C2293" s="37" t="s">
        <v>110891</v>
      </c>
    </row>
    <row r="2294" spans="1:3" x14ac:dyDescent="0.2">
      <c r="A2294" s="11">
        <v>2289</v>
      </c>
      <c r="B2294" s="12" t="s">
        <v>110892</v>
      </c>
      <c r="C2294" s="37" t="s">
        <v>110893</v>
      </c>
    </row>
    <row r="2295" spans="1:3" x14ac:dyDescent="0.2">
      <c r="A2295" s="11">
        <v>2290</v>
      </c>
      <c r="B2295" s="12" t="s">
        <v>110894</v>
      </c>
      <c r="C2295" s="37" t="s">
        <v>110895</v>
      </c>
    </row>
    <row r="2296" spans="1:3" x14ac:dyDescent="0.2">
      <c r="A2296" s="11">
        <v>2291</v>
      </c>
      <c r="B2296" s="12" t="s">
        <v>110896</v>
      </c>
      <c r="C2296" s="37" t="s">
        <v>110897</v>
      </c>
    </row>
    <row r="2297" spans="1:3" x14ac:dyDescent="0.2">
      <c r="A2297" s="11">
        <v>2292</v>
      </c>
      <c r="B2297" s="12" t="s">
        <v>110898</v>
      </c>
      <c r="C2297" s="37" t="s">
        <v>110899</v>
      </c>
    </row>
    <row r="2298" spans="1:3" x14ac:dyDescent="0.2">
      <c r="A2298" s="11">
        <v>2293</v>
      </c>
      <c r="B2298" s="12" t="s">
        <v>110900</v>
      </c>
      <c r="C2298" s="37" t="s">
        <v>110901</v>
      </c>
    </row>
    <row r="2299" spans="1:3" x14ac:dyDescent="0.2">
      <c r="A2299" s="11">
        <v>2294</v>
      </c>
      <c r="B2299" s="12" t="s">
        <v>110902</v>
      </c>
      <c r="C2299" s="37" t="s">
        <v>110903</v>
      </c>
    </row>
    <row r="2300" spans="1:3" x14ac:dyDescent="0.2">
      <c r="A2300" s="11">
        <v>2295</v>
      </c>
      <c r="B2300" s="12" t="s">
        <v>110904</v>
      </c>
      <c r="C2300" s="37" t="s">
        <v>110905</v>
      </c>
    </row>
    <row r="2301" spans="1:3" x14ac:dyDescent="0.2">
      <c r="A2301" s="11">
        <v>2296</v>
      </c>
      <c r="B2301" s="12" t="s">
        <v>110906</v>
      </c>
      <c r="C2301" s="37" t="s">
        <v>110907</v>
      </c>
    </row>
    <row r="2302" spans="1:3" x14ac:dyDescent="0.2">
      <c r="A2302" s="11">
        <v>2297</v>
      </c>
      <c r="B2302" s="12" t="s">
        <v>110908</v>
      </c>
      <c r="C2302" s="37" t="s">
        <v>110909</v>
      </c>
    </row>
    <row r="2303" spans="1:3" x14ac:dyDescent="0.2">
      <c r="A2303" s="11">
        <v>2298</v>
      </c>
      <c r="B2303" s="12" t="s">
        <v>110910</v>
      </c>
      <c r="C2303" s="37" t="s">
        <v>110911</v>
      </c>
    </row>
    <row r="2304" spans="1:3" x14ac:dyDescent="0.2">
      <c r="A2304" s="11">
        <v>2299</v>
      </c>
      <c r="B2304" s="12" t="s">
        <v>110912</v>
      </c>
      <c r="C2304" s="37" t="s">
        <v>110913</v>
      </c>
    </row>
    <row r="2305" spans="1:3" x14ac:dyDescent="0.2">
      <c r="A2305" s="11">
        <v>2300</v>
      </c>
      <c r="B2305" s="12" t="s">
        <v>110914</v>
      </c>
      <c r="C2305" s="37" t="s">
        <v>110915</v>
      </c>
    </row>
    <row r="2306" spans="1:3" x14ac:dyDescent="0.2">
      <c r="A2306" s="11">
        <v>2301</v>
      </c>
      <c r="B2306" s="12" t="s">
        <v>110916</v>
      </c>
      <c r="C2306" s="37" t="s">
        <v>110917</v>
      </c>
    </row>
    <row r="2307" spans="1:3" x14ac:dyDescent="0.2">
      <c r="A2307" s="11">
        <v>2302</v>
      </c>
      <c r="B2307" s="12" t="s">
        <v>110918</v>
      </c>
      <c r="C2307" s="37" t="s">
        <v>110919</v>
      </c>
    </row>
    <row r="2308" spans="1:3" x14ac:dyDescent="0.2">
      <c r="A2308" s="11">
        <v>2303</v>
      </c>
      <c r="B2308" s="12" t="s">
        <v>110920</v>
      </c>
      <c r="C2308" s="37" t="s">
        <v>110921</v>
      </c>
    </row>
    <row r="2309" spans="1:3" x14ac:dyDescent="0.2">
      <c r="A2309" s="11">
        <v>2304</v>
      </c>
      <c r="B2309" s="12" t="s">
        <v>110922</v>
      </c>
      <c r="C2309" s="37" t="s">
        <v>110923</v>
      </c>
    </row>
    <row r="2310" spans="1:3" x14ac:dyDescent="0.2">
      <c r="A2310" s="11">
        <v>2305</v>
      </c>
      <c r="B2310" s="12" t="s">
        <v>110924</v>
      </c>
      <c r="C2310" s="37" t="s">
        <v>110925</v>
      </c>
    </row>
    <row r="2311" spans="1:3" x14ac:dyDescent="0.2">
      <c r="A2311" s="11">
        <v>2306</v>
      </c>
      <c r="B2311" s="12" t="s">
        <v>110926</v>
      </c>
      <c r="C2311" s="37" t="s">
        <v>110927</v>
      </c>
    </row>
    <row r="2312" spans="1:3" x14ac:dyDescent="0.2">
      <c r="A2312" s="11">
        <v>2307</v>
      </c>
      <c r="B2312" s="12" t="s">
        <v>110928</v>
      </c>
      <c r="C2312" s="37" t="s">
        <v>110929</v>
      </c>
    </row>
    <row r="2313" spans="1:3" x14ac:dyDescent="0.2">
      <c r="A2313" s="11">
        <v>2308</v>
      </c>
      <c r="B2313" s="12" t="s">
        <v>110930</v>
      </c>
      <c r="C2313" s="37" t="s">
        <v>110931</v>
      </c>
    </row>
    <row r="2314" spans="1:3" x14ac:dyDescent="0.2">
      <c r="A2314" s="11">
        <v>2309</v>
      </c>
      <c r="B2314" s="12" t="s">
        <v>110932</v>
      </c>
      <c r="C2314" s="37" t="s">
        <v>110933</v>
      </c>
    </row>
    <row r="2315" spans="1:3" x14ac:dyDescent="0.2">
      <c r="A2315" s="11">
        <v>2310</v>
      </c>
      <c r="B2315" s="12" t="s">
        <v>110934</v>
      </c>
      <c r="C2315" s="37" t="s">
        <v>110935</v>
      </c>
    </row>
    <row r="2316" spans="1:3" x14ac:dyDescent="0.2">
      <c r="A2316" s="11">
        <v>2311</v>
      </c>
      <c r="B2316" s="12" t="s">
        <v>110936</v>
      </c>
      <c r="C2316" s="37" t="s">
        <v>110937</v>
      </c>
    </row>
    <row r="2317" spans="1:3" x14ac:dyDescent="0.2">
      <c r="A2317" s="11">
        <v>2312</v>
      </c>
      <c r="B2317" s="12" t="s">
        <v>110938</v>
      </c>
      <c r="C2317" s="37" t="s">
        <v>110939</v>
      </c>
    </row>
    <row r="2318" spans="1:3" x14ac:dyDescent="0.2">
      <c r="A2318" s="11">
        <v>2313</v>
      </c>
      <c r="B2318" s="12" t="s">
        <v>110940</v>
      </c>
      <c r="C2318" s="37" t="s">
        <v>110941</v>
      </c>
    </row>
    <row r="2319" spans="1:3" x14ac:dyDescent="0.2">
      <c r="A2319" s="11">
        <v>2314</v>
      </c>
      <c r="B2319" s="12" t="s">
        <v>110942</v>
      </c>
      <c r="C2319" s="37" t="s">
        <v>110943</v>
      </c>
    </row>
    <row r="2320" spans="1:3" x14ac:dyDescent="0.2">
      <c r="A2320" s="11">
        <v>2315</v>
      </c>
      <c r="B2320" s="12" t="s">
        <v>110944</v>
      </c>
      <c r="C2320" s="37" t="s">
        <v>110945</v>
      </c>
    </row>
    <row r="2321" spans="1:3" x14ac:dyDescent="0.2">
      <c r="A2321" s="11">
        <v>2316</v>
      </c>
      <c r="B2321" s="12" t="s">
        <v>110946</v>
      </c>
      <c r="C2321" s="37" t="s">
        <v>110947</v>
      </c>
    </row>
    <row r="2322" spans="1:3" x14ac:dyDescent="0.2">
      <c r="A2322" s="11">
        <v>2317</v>
      </c>
      <c r="B2322" s="12" t="s">
        <v>110948</v>
      </c>
      <c r="C2322" s="37" t="s">
        <v>110949</v>
      </c>
    </row>
    <row r="2323" spans="1:3" x14ac:dyDescent="0.2">
      <c r="A2323" s="11">
        <v>2318</v>
      </c>
      <c r="B2323" s="12" t="s">
        <v>110950</v>
      </c>
      <c r="C2323" s="37" t="s">
        <v>110951</v>
      </c>
    </row>
    <row r="2324" spans="1:3" x14ac:dyDescent="0.2">
      <c r="A2324" s="11">
        <v>2319</v>
      </c>
      <c r="B2324" s="12" t="s">
        <v>110952</v>
      </c>
      <c r="C2324" s="37" t="s">
        <v>110953</v>
      </c>
    </row>
    <row r="2325" spans="1:3" x14ac:dyDescent="0.2">
      <c r="A2325" s="11">
        <v>2320</v>
      </c>
      <c r="B2325" s="12" t="s">
        <v>110954</v>
      </c>
      <c r="C2325" s="37" t="s">
        <v>110955</v>
      </c>
    </row>
    <row r="2326" spans="1:3" x14ac:dyDescent="0.2">
      <c r="A2326" s="11">
        <v>2321</v>
      </c>
      <c r="B2326" s="12" t="s">
        <v>110956</v>
      </c>
      <c r="C2326" s="37" t="s">
        <v>110957</v>
      </c>
    </row>
    <row r="2327" spans="1:3" x14ac:dyDescent="0.2">
      <c r="A2327" s="11">
        <v>2322</v>
      </c>
      <c r="B2327" s="12" t="s">
        <v>110958</v>
      </c>
      <c r="C2327" s="37" t="s">
        <v>110959</v>
      </c>
    </row>
    <row r="2328" spans="1:3" x14ac:dyDescent="0.2">
      <c r="A2328" s="11">
        <v>2323</v>
      </c>
      <c r="B2328" s="12" t="s">
        <v>110960</v>
      </c>
      <c r="C2328" s="37" t="s">
        <v>110961</v>
      </c>
    </row>
    <row r="2329" spans="1:3" x14ac:dyDescent="0.2">
      <c r="A2329" s="11">
        <v>2324</v>
      </c>
      <c r="B2329" s="12" t="s">
        <v>110962</v>
      </c>
      <c r="C2329" s="37" t="s">
        <v>110963</v>
      </c>
    </row>
    <row r="2330" spans="1:3" x14ac:dyDescent="0.2">
      <c r="A2330" s="11">
        <v>2325</v>
      </c>
      <c r="B2330" s="12" t="s">
        <v>110964</v>
      </c>
      <c r="C2330" s="37" t="s">
        <v>110965</v>
      </c>
    </row>
    <row r="2331" spans="1:3" x14ac:dyDescent="0.2">
      <c r="A2331" s="11">
        <v>2326</v>
      </c>
      <c r="B2331" s="12" t="s">
        <v>110966</v>
      </c>
      <c r="C2331" s="37" t="s">
        <v>110967</v>
      </c>
    </row>
    <row r="2332" spans="1:3" x14ac:dyDescent="0.2">
      <c r="A2332" s="11">
        <v>2327</v>
      </c>
      <c r="B2332" s="12" t="s">
        <v>110968</v>
      </c>
      <c r="C2332" s="37" t="s">
        <v>110969</v>
      </c>
    </row>
    <row r="2333" spans="1:3" x14ac:dyDescent="0.2">
      <c r="A2333" s="11">
        <v>2328</v>
      </c>
      <c r="B2333" s="12" t="s">
        <v>110970</v>
      </c>
      <c r="C2333" s="37" t="s">
        <v>110971</v>
      </c>
    </row>
    <row r="2334" spans="1:3" x14ac:dyDescent="0.2">
      <c r="A2334" s="11">
        <v>2329</v>
      </c>
      <c r="B2334" s="12" t="s">
        <v>110972</v>
      </c>
      <c r="C2334" s="37" t="s">
        <v>110973</v>
      </c>
    </row>
    <row r="2335" spans="1:3" x14ac:dyDescent="0.2">
      <c r="A2335" s="11">
        <v>2330</v>
      </c>
      <c r="B2335" s="12" t="s">
        <v>110974</v>
      </c>
      <c r="C2335" s="37" t="s">
        <v>110975</v>
      </c>
    </row>
    <row r="2336" spans="1:3" x14ac:dyDescent="0.2">
      <c r="A2336" s="11">
        <v>2331</v>
      </c>
      <c r="B2336" s="12" t="s">
        <v>110976</v>
      </c>
      <c r="C2336" s="37" t="s">
        <v>110977</v>
      </c>
    </row>
    <row r="2337" spans="1:3" x14ac:dyDescent="0.2">
      <c r="A2337" s="11">
        <v>2332</v>
      </c>
      <c r="B2337" s="12" t="s">
        <v>110978</v>
      </c>
      <c r="C2337" s="37" t="s">
        <v>110979</v>
      </c>
    </row>
    <row r="2338" spans="1:3" x14ac:dyDescent="0.2">
      <c r="A2338" s="11">
        <v>2333</v>
      </c>
      <c r="B2338" s="12" t="s">
        <v>110980</v>
      </c>
      <c r="C2338" s="37" t="s">
        <v>110981</v>
      </c>
    </row>
    <row r="2339" spans="1:3" x14ac:dyDescent="0.2">
      <c r="A2339" s="11">
        <v>2334</v>
      </c>
      <c r="B2339" s="12" t="s">
        <v>110982</v>
      </c>
      <c r="C2339" s="37" t="s">
        <v>110983</v>
      </c>
    </row>
    <row r="2340" spans="1:3" x14ac:dyDescent="0.2">
      <c r="A2340" s="11">
        <v>2335</v>
      </c>
      <c r="B2340" s="12" t="s">
        <v>110984</v>
      </c>
      <c r="C2340" s="37" t="s">
        <v>110985</v>
      </c>
    </row>
    <row r="2341" spans="1:3" x14ac:dyDescent="0.2">
      <c r="A2341" s="11">
        <v>2336</v>
      </c>
      <c r="B2341" s="12" t="s">
        <v>110986</v>
      </c>
      <c r="C2341" s="37" t="s">
        <v>110987</v>
      </c>
    </row>
    <row r="2342" spans="1:3" x14ac:dyDescent="0.2">
      <c r="A2342" s="11">
        <v>2337</v>
      </c>
      <c r="B2342" s="12" t="s">
        <v>110988</v>
      </c>
      <c r="C2342" s="37" t="s">
        <v>110989</v>
      </c>
    </row>
    <row r="2343" spans="1:3" x14ac:dyDescent="0.2">
      <c r="A2343" s="11">
        <v>2338</v>
      </c>
      <c r="B2343" s="12" t="s">
        <v>110990</v>
      </c>
      <c r="C2343" s="37" t="s">
        <v>110991</v>
      </c>
    </row>
    <row r="2344" spans="1:3" x14ac:dyDescent="0.2">
      <c r="A2344" s="11">
        <v>2339</v>
      </c>
      <c r="B2344" s="12" t="s">
        <v>110992</v>
      </c>
      <c r="C2344" s="37" t="s">
        <v>110993</v>
      </c>
    </row>
    <row r="2345" spans="1:3" x14ac:dyDescent="0.2">
      <c r="A2345" s="11">
        <v>2340</v>
      </c>
      <c r="B2345" s="12" t="s">
        <v>110994</v>
      </c>
      <c r="C2345" s="37" t="s">
        <v>110995</v>
      </c>
    </row>
    <row r="2346" spans="1:3" x14ac:dyDescent="0.2">
      <c r="A2346" s="11">
        <v>2341</v>
      </c>
      <c r="B2346" s="12" t="s">
        <v>110996</v>
      </c>
      <c r="C2346" s="37" t="s">
        <v>110997</v>
      </c>
    </row>
    <row r="2347" spans="1:3" x14ac:dyDescent="0.2">
      <c r="A2347" s="11">
        <v>2342</v>
      </c>
      <c r="B2347" s="12" t="s">
        <v>110998</v>
      </c>
      <c r="C2347" s="37" t="s">
        <v>110999</v>
      </c>
    </row>
    <row r="2348" spans="1:3" x14ac:dyDescent="0.2">
      <c r="A2348" s="11">
        <v>2343</v>
      </c>
      <c r="B2348" s="12" t="s">
        <v>111000</v>
      </c>
      <c r="C2348" s="37" t="s">
        <v>111001</v>
      </c>
    </row>
    <row r="2349" spans="1:3" x14ac:dyDescent="0.2">
      <c r="A2349" s="11">
        <v>2344</v>
      </c>
      <c r="B2349" s="12" t="s">
        <v>111002</v>
      </c>
      <c r="C2349" s="37" t="s">
        <v>111003</v>
      </c>
    </row>
    <row r="2350" spans="1:3" x14ac:dyDescent="0.2">
      <c r="A2350" s="11">
        <v>2345</v>
      </c>
      <c r="B2350" s="12" t="s">
        <v>111004</v>
      </c>
      <c r="C2350" s="37" t="s">
        <v>111005</v>
      </c>
    </row>
    <row r="2351" spans="1:3" x14ac:dyDescent="0.2">
      <c r="A2351" s="11">
        <v>2346</v>
      </c>
      <c r="B2351" s="12" t="s">
        <v>111006</v>
      </c>
      <c r="C2351" s="37" t="s">
        <v>111007</v>
      </c>
    </row>
    <row r="2352" spans="1:3" x14ac:dyDescent="0.2">
      <c r="A2352" s="11">
        <v>2347</v>
      </c>
      <c r="B2352" s="12" t="s">
        <v>111008</v>
      </c>
      <c r="C2352" s="37" t="s">
        <v>111009</v>
      </c>
    </row>
    <row r="2353" spans="1:3" x14ac:dyDescent="0.2">
      <c r="A2353" s="11">
        <v>2348</v>
      </c>
      <c r="B2353" s="12" t="s">
        <v>111010</v>
      </c>
      <c r="C2353" s="37" t="s">
        <v>111011</v>
      </c>
    </row>
    <row r="2354" spans="1:3" x14ac:dyDescent="0.2">
      <c r="A2354" s="11">
        <v>2349</v>
      </c>
      <c r="B2354" s="12" t="s">
        <v>111012</v>
      </c>
      <c r="C2354" s="37" t="s">
        <v>111013</v>
      </c>
    </row>
    <row r="2355" spans="1:3" x14ac:dyDescent="0.2">
      <c r="A2355" s="11">
        <v>2350</v>
      </c>
      <c r="B2355" s="12" t="s">
        <v>111014</v>
      </c>
      <c r="C2355" s="37" t="s">
        <v>111015</v>
      </c>
    </row>
    <row r="2356" spans="1:3" x14ac:dyDescent="0.2">
      <c r="A2356" s="11">
        <v>2351</v>
      </c>
      <c r="B2356" s="12" t="s">
        <v>111016</v>
      </c>
      <c r="C2356" s="37" t="s">
        <v>111017</v>
      </c>
    </row>
    <row r="2357" spans="1:3" x14ac:dyDescent="0.2">
      <c r="A2357" s="11">
        <v>2352</v>
      </c>
      <c r="B2357" s="12" t="s">
        <v>111018</v>
      </c>
      <c r="C2357" s="37" t="s">
        <v>111019</v>
      </c>
    </row>
    <row r="2358" spans="1:3" x14ac:dyDescent="0.2">
      <c r="A2358" s="11">
        <v>2353</v>
      </c>
      <c r="B2358" s="12" t="s">
        <v>111020</v>
      </c>
      <c r="C2358" s="37" t="s">
        <v>111021</v>
      </c>
    </row>
    <row r="2359" spans="1:3" x14ac:dyDescent="0.2">
      <c r="A2359" s="11">
        <v>2354</v>
      </c>
      <c r="B2359" s="12" t="s">
        <v>111022</v>
      </c>
      <c r="C2359" s="37" t="s">
        <v>111023</v>
      </c>
    </row>
    <row r="2360" spans="1:3" x14ac:dyDescent="0.2">
      <c r="A2360" s="11">
        <v>2355</v>
      </c>
      <c r="B2360" s="12" t="s">
        <v>111024</v>
      </c>
      <c r="C2360" s="37" t="s">
        <v>111025</v>
      </c>
    </row>
    <row r="2361" spans="1:3" x14ac:dyDescent="0.2">
      <c r="A2361" s="11">
        <v>2356</v>
      </c>
      <c r="B2361" s="12" t="s">
        <v>111026</v>
      </c>
      <c r="C2361" s="37" t="s">
        <v>111027</v>
      </c>
    </row>
    <row r="2362" spans="1:3" x14ac:dyDescent="0.2">
      <c r="A2362" s="11">
        <v>2357</v>
      </c>
      <c r="B2362" s="12" t="s">
        <v>111028</v>
      </c>
      <c r="C2362" s="37" t="s">
        <v>111029</v>
      </c>
    </row>
    <row r="2363" spans="1:3" x14ac:dyDescent="0.2">
      <c r="A2363" s="11">
        <v>2358</v>
      </c>
      <c r="B2363" s="12" t="s">
        <v>111030</v>
      </c>
      <c r="C2363" s="37" t="s">
        <v>111031</v>
      </c>
    </row>
    <row r="2364" spans="1:3" x14ac:dyDescent="0.2">
      <c r="A2364" s="11">
        <v>2359</v>
      </c>
      <c r="B2364" s="12" t="s">
        <v>111032</v>
      </c>
      <c r="C2364" s="37" t="s">
        <v>111033</v>
      </c>
    </row>
    <row r="2365" spans="1:3" x14ac:dyDescent="0.2">
      <c r="A2365" s="11">
        <v>2360</v>
      </c>
      <c r="B2365" s="12" t="s">
        <v>111034</v>
      </c>
      <c r="C2365" s="37" t="s">
        <v>111035</v>
      </c>
    </row>
    <row r="2366" spans="1:3" x14ac:dyDescent="0.2">
      <c r="A2366" s="11">
        <v>2361</v>
      </c>
      <c r="B2366" s="12" t="s">
        <v>111036</v>
      </c>
      <c r="C2366" s="37" t="s">
        <v>111037</v>
      </c>
    </row>
    <row r="2367" spans="1:3" x14ac:dyDescent="0.2">
      <c r="A2367" s="11">
        <v>2362</v>
      </c>
      <c r="B2367" s="12" t="s">
        <v>111038</v>
      </c>
      <c r="C2367" s="37" t="s">
        <v>111039</v>
      </c>
    </row>
    <row r="2368" spans="1:3" x14ac:dyDescent="0.2">
      <c r="A2368" s="11">
        <v>2363</v>
      </c>
      <c r="B2368" s="12" t="s">
        <v>111040</v>
      </c>
      <c r="C2368" s="37" t="s">
        <v>111041</v>
      </c>
    </row>
    <row r="2369" spans="1:3" x14ac:dyDescent="0.2">
      <c r="A2369" s="11">
        <v>2364</v>
      </c>
      <c r="B2369" s="12" t="s">
        <v>111042</v>
      </c>
      <c r="C2369" s="37" t="s">
        <v>111043</v>
      </c>
    </row>
    <row r="2370" spans="1:3" x14ac:dyDescent="0.2">
      <c r="A2370" s="11">
        <v>2365</v>
      </c>
      <c r="B2370" s="12" t="s">
        <v>111044</v>
      </c>
      <c r="C2370" s="37" t="s">
        <v>111045</v>
      </c>
    </row>
    <row r="2371" spans="1:3" x14ac:dyDescent="0.2">
      <c r="A2371" s="11">
        <v>2366</v>
      </c>
      <c r="B2371" s="12" t="s">
        <v>111046</v>
      </c>
      <c r="C2371" s="37" t="s">
        <v>111047</v>
      </c>
    </row>
    <row r="2372" spans="1:3" x14ac:dyDescent="0.2">
      <c r="A2372" s="11">
        <v>2367</v>
      </c>
      <c r="B2372" s="12" t="s">
        <v>111048</v>
      </c>
      <c r="C2372" s="37" t="s">
        <v>111049</v>
      </c>
    </row>
    <row r="2373" spans="1:3" x14ac:dyDescent="0.2">
      <c r="A2373" s="11">
        <v>2368</v>
      </c>
      <c r="B2373" s="12" t="s">
        <v>111050</v>
      </c>
      <c r="C2373" s="37" t="s">
        <v>111051</v>
      </c>
    </row>
    <row r="2374" spans="1:3" x14ac:dyDescent="0.2">
      <c r="A2374" s="11">
        <v>2369</v>
      </c>
      <c r="B2374" s="12" t="s">
        <v>111052</v>
      </c>
      <c r="C2374" s="37" t="s">
        <v>111053</v>
      </c>
    </row>
    <row r="2375" spans="1:3" x14ac:dyDescent="0.2">
      <c r="A2375" s="11">
        <v>2370</v>
      </c>
      <c r="B2375" s="12" t="s">
        <v>111054</v>
      </c>
      <c r="C2375" s="37" t="s">
        <v>111055</v>
      </c>
    </row>
    <row r="2376" spans="1:3" x14ac:dyDescent="0.2">
      <c r="A2376" s="11">
        <v>2371</v>
      </c>
      <c r="B2376" s="12" t="s">
        <v>111056</v>
      </c>
      <c r="C2376" s="37" t="s">
        <v>111057</v>
      </c>
    </row>
    <row r="2377" spans="1:3" x14ac:dyDescent="0.2">
      <c r="A2377" s="11">
        <v>2372</v>
      </c>
      <c r="B2377" s="12" t="s">
        <v>111058</v>
      </c>
      <c r="C2377" s="37" t="s">
        <v>111059</v>
      </c>
    </row>
    <row r="2378" spans="1:3" x14ac:dyDescent="0.2">
      <c r="A2378" s="11">
        <v>2373</v>
      </c>
      <c r="B2378" s="12" t="s">
        <v>111060</v>
      </c>
      <c r="C2378" s="37" t="s">
        <v>111061</v>
      </c>
    </row>
    <row r="2379" spans="1:3" x14ac:dyDescent="0.2">
      <c r="A2379" s="11">
        <v>2374</v>
      </c>
      <c r="B2379" s="12" t="s">
        <v>111062</v>
      </c>
      <c r="C2379" s="37" t="s">
        <v>111063</v>
      </c>
    </row>
    <row r="2380" spans="1:3" x14ac:dyDescent="0.2">
      <c r="A2380" s="11">
        <v>2375</v>
      </c>
      <c r="B2380" s="12" t="s">
        <v>111064</v>
      </c>
      <c r="C2380" s="37" t="s">
        <v>111065</v>
      </c>
    </row>
    <row r="2381" spans="1:3" x14ac:dyDescent="0.2">
      <c r="A2381" s="11">
        <v>2376</v>
      </c>
      <c r="B2381" s="12" t="s">
        <v>111066</v>
      </c>
      <c r="C2381" s="37" t="s">
        <v>111067</v>
      </c>
    </row>
    <row r="2382" spans="1:3" x14ac:dyDescent="0.2">
      <c r="A2382" s="11">
        <v>2377</v>
      </c>
      <c r="B2382" s="12" t="s">
        <v>111068</v>
      </c>
      <c r="C2382" s="37" t="s">
        <v>111069</v>
      </c>
    </row>
    <row r="2383" spans="1:3" x14ac:dyDescent="0.2">
      <c r="A2383" s="11">
        <v>2378</v>
      </c>
      <c r="B2383" s="12" t="s">
        <v>111070</v>
      </c>
      <c r="C2383" s="37" t="s">
        <v>111071</v>
      </c>
    </row>
    <row r="2384" spans="1:3" x14ac:dyDescent="0.2">
      <c r="A2384" s="11">
        <v>2379</v>
      </c>
      <c r="B2384" s="12" t="s">
        <v>111072</v>
      </c>
      <c r="C2384" s="37" t="s">
        <v>111073</v>
      </c>
    </row>
    <row r="2385" spans="1:3" x14ac:dyDescent="0.2">
      <c r="A2385" s="11">
        <v>2380</v>
      </c>
      <c r="B2385" s="12" t="s">
        <v>111074</v>
      </c>
      <c r="C2385" s="37" t="s">
        <v>111075</v>
      </c>
    </row>
    <row r="2386" spans="1:3" x14ac:dyDescent="0.2">
      <c r="A2386" s="11">
        <v>2381</v>
      </c>
      <c r="B2386" s="12" t="s">
        <v>111076</v>
      </c>
      <c r="C2386" s="37" t="s">
        <v>111077</v>
      </c>
    </row>
    <row r="2387" spans="1:3" x14ac:dyDescent="0.2">
      <c r="A2387" s="11">
        <v>2382</v>
      </c>
      <c r="B2387" s="12" t="s">
        <v>111078</v>
      </c>
      <c r="C2387" s="37" t="s">
        <v>111079</v>
      </c>
    </row>
    <row r="2388" spans="1:3" x14ac:dyDescent="0.2">
      <c r="A2388" s="11">
        <v>2383</v>
      </c>
      <c r="B2388" s="12" t="s">
        <v>111080</v>
      </c>
      <c r="C2388" s="37" t="s">
        <v>111081</v>
      </c>
    </row>
    <row r="2389" spans="1:3" x14ac:dyDescent="0.2">
      <c r="A2389" s="11">
        <v>2384</v>
      </c>
      <c r="B2389" s="12" t="s">
        <v>111082</v>
      </c>
      <c r="C2389" s="37" t="s">
        <v>111083</v>
      </c>
    </row>
    <row r="2390" spans="1:3" x14ac:dyDescent="0.2">
      <c r="A2390" s="11">
        <v>2385</v>
      </c>
      <c r="B2390" s="12" t="s">
        <v>111084</v>
      </c>
      <c r="C2390" s="37" t="s">
        <v>111085</v>
      </c>
    </row>
    <row r="2391" spans="1:3" x14ac:dyDescent="0.2">
      <c r="A2391" s="11">
        <v>2386</v>
      </c>
      <c r="B2391" s="12" t="s">
        <v>111086</v>
      </c>
      <c r="C2391" s="37" t="s">
        <v>111087</v>
      </c>
    </row>
    <row r="2392" spans="1:3" x14ac:dyDescent="0.2">
      <c r="A2392" s="11">
        <v>2387</v>
      </c>
      <c r="B2392" s="12" t="s">
        <v>111088</v>
      </c>
      <c r="C2392" s="37" t="s">
        <v>111089</v>
      </c>
    </row>
    <row r="2393" spans="1:3" x14ac:dyDescent="0.2">
      <c r="A2393" s="11">
        <v>2388</v>
      </c>
      <c r="B2393" s="12" t="s">
        <v>111090</v>
      </c>
      <c r="C2393" s="37" t="s">
        <v>111091</v>
      </c>
    </row>
    <row r="2394" spans="1:3" x14ac:dyDescent="0.2">
      <c r="A2394" s="11">
        <v>2389</v>
      </c>
      <c r="B2394" s="12" t="s">
        <v>111092</v>
      </c>
      <c r="C2394" s="37" t="s">
        <v>111093</v>
      </c>
    </row>
    <row r="2395" spans="1:3" x14ac:dyDescent="0.2">
      <c r="A2395" s="11">
        <v>2390</v>
      </c>
      <c r="B2395" s="12" t="s">
        <v>111094</v>
      </c>
      <c r="C2395" s="37" t="s">
        <v>111095</v>
      </c>
    </row>
    <row r="2396" spans="1:3" x14ac:dyDescent="0.2">
      <c r="A2396" s="11">
        <v>2391</v>
      </c>
      <c r="B2396" s="12" t="s">
        <v>111096</v>
      </c>
      <c r="C2396" s="37" t="s">
        <v>111097</v>
      </c>
    </row>
    <row r="2397" spans="1:3" x14ac:dyDescent="0.2">
      <c r="A2397" s="11">
        <v>2392</v>
      </c>
      <c r="B2397" s="12" t="s">
        <v>111098</v>
      </c>
      <c r="C2397" s="37" t="s">
        <v>111099</v>
      </c>
    </row>
    <row r="2398" spans="1:3" x14ac:dyDescent="0.2">
      <c r="A2398" s="11">
        <v>2393</v>
      </c>
      <c r="B2398" s="12" t="s">
        <v>111100</v>
      </c>
      <c r="C2398" s="37" t="s">
        <v>111101</v>
      </c>
    </row>
    <row r="2399" spans="1:3" x14ac:dyDescent="0.2">
      <c r="A2399" s="11">
        <v>2394</v>
      </c>
      <c r="B2399" s="12" t="s">
        <v>111102</v>
      </c>
      <c r="C2399" s="37" t="s">
        <v>111103</v>
      </c>
    </row>
    <row r="2400" spans="1:3" x14ac:dyDescent="0.2">
      <c r="A2400" s="11">
        <v>2395</v>
      </c>
      <c r="B2400" s="12" t="s">
        <v>111104</v>
      </c>
      <c r="C2400" s="37" t="s">
        <v>111105</v>
      </c>
    </row>
    <row r="2401" spans="1:3" x14ac:dyDescent="0.2">
      <c r="A2401" s="11">
        <v>2396</v>
      </c>
      <c r="B2401" s="12" t="s">
        <v>111106</v>
      </c>
      <c r="C2401" s="37" t="s">
        <v>111107</v>
      </c>
    </row>
    <row r="2402" spans="1:3" x14ac:dyDescent="0.2">
      <c r="A2402" s="11">
        <v>2397</v>
      </c>
      <c r="B2402" s="12" t="s">
        <v>111108</v>
      </c>
      <c r="C2402" s="37" t="s">
        <v>111109</v>
      </c>
    </row>
    <row r="2403" spans="1:3" x14ac:dyDescent="0.2">
      <c r="A2403" s="11">
        <v>2398</v>
      </c>
      <c r="B2403" s="12" t="s">
        <v>111110</v>
      </c>
      <c r="C2403" s="37" t="s">
        <v>111111</v>
      </c>
    </row>
    <row r="2404" spans="1:3" x14ac:dyDescent="0.2">
      <c r="A2404" s="11">
        <v>2399</v>
      </c>
      <c r="B2404" s="12" t="s">
        <v>111112</v>
      </c>
      <c r="C2404" s="37" t="s">
        <v>111113</v>
      </c>
    </row>
    <row r="2405" spans="1:3" x14ac:dyDescent="0.2">
      <c r="A2405" s="11">
        <v>2400</v>
      </c>
      <c r="B2405" s="12" t="s">
        <v>111114</v>
      </c>
      <c r="C2405" s="37" t="s">
        <v>111115</v>
      </c>
    </row>
    <row r="2406" spans="1:3" x14ac:dyDescent="0.2">
      <c r="A2406" s="11">
        <v>2401</v>
      </c>
      <c r="B2406" s="12" t="s">
        <v>111116</v>
      </c>
      <c r="C2406" s="37" t="s">
        <v>111117</v>
      </c>
    </row>
    <row r="2407" spans="1:3" x14ac:dyDescent="0.2">
      <c r="A2407" s="11">
        <v>2402</v>
      </c>
      <c r="B2407" s="12" t="s">
        <v>111118</v>
      </c>
      <c r="C2407" s="37" t="s">
        <v>111119</v>
      </c>
    </row>
    <row r="2408" spans="1:3" x14ac:dyDescent="0.2">
      <c r="A2408" s="11">
        <v>2403</v>
      </c>
      <c r="B2408" s="12" t="s">
        <v>111120</v>
      </c>
      <c r="C2408" s="37" t="s">
        <v>111121</v>
      </c>
    </row>
    <row r="2409" spans="1:3" x14ac:dyDescent="0.2">
      <c r="A2409" s="11">
        <v>2404</v>
      </c>
      <c r="B2409" s="12" t="s">
        <v>111122</v>
      </c>
      <c r="C2409" s="37" t="s">
        <v>111123</v>
      </c>
    </row>
    <row r="2410" spans="1:3" x14ac:dyDescent="0.2">
      <c r="A2410" s="11">
        <v>2405</v>
      </c>
      <c r="B2410" s="12" t="s">
        <v>111124</v>
      </c>
      <c r="C2410" s="37" t="s">
        <v>111125</v>
      </c>
    </row>
    <row r="2411" spans="1:3" x14ac:dyDescent="0.2">
      <c r="A2411" s="11">
        <v>2406</v>
      </c>
      <c r="B2411" s="12" t="s">
        <v>111126</v>
      </c>
      <c r="C2411" s="37" t="s">
        <v>111127</v>
      </c>
    </row>
    <row r="2412" spans="1:3" x14ac:dyDescent="0.2">
      <c r="A2412" s="11">
        <v>2407</v>
      </c>
      <c r="B2412" s="12" t="s">
        <v>111128</v>
      </c>
      <c r="C2412" s="37" t="s">
        <v>111129</v>
      </c>
    </row>
    <row r="2413" spans="1:3" x14ac:dyDescent="0.2">
      <c r="A2413" s="11">
        <v>2408</v>
      </c>
      <c r="B2413" s="12" t="s">
        <v>111130</v>
      </c>
      <c r="C2413" s="37" t="s">
        <v>111131</v>
      </c>
    </row>
    <row r="2414" spans="1:3" x14ac:dyDescent="0.2">
      <c r="A2414" s="11">
        <v>2409</v>
      </c>
      <c r="B2414" s="12" t="s">
        <v>111132</v>
      </c>
      <c r="C2414" s="37" t="s">
        <v>111133</v>
      </c>
    </row>
    <row r="2415" spans="1:3" x14ac:dyDescent="0.2">
      <c r="A2415" s="11">
        <v>2410</v>
      </c>
      <c r="B2415" s="12" t="s">
        <v>111134</v>
      </c>
      <c r="C2415" s="37" t="s">
        <v>111135</v>
      </c>
    </row>
    <row r="2416" spans="1:3" x14ac:dyDescent="0.2">
      <c r="A2416" s="11">
        <v>2411</v>
      </c>
      <c r="B2416" s="12" t="s">
        <v>111136</v>
      </c>
      <c r="C2416" s="37" t="s">
        <v>111137</v>
      </c>
    </row>
    <row r="2417" spans="1:3" x14ac:dyDescent="0.2">
      <c r="A2417" s="11">
        <v>2412</v>
      </c>
      <c r="B2417" s="12" t="s">
        <v>111138</v>
      </c>
      <c r="C2417" s="37" t="s">
        <v>111139</v>
      </c>
    </row>
    <row r="2418" spans="1:3" x14ac:dyDescent="0.2">
      <c r="A2418" s="11">
        <v>2413</v>
      </c>
      <c r="B2418" s="12" t="s">
        <v>111140</v>
      </c>
      <c r="C2418" s="37" t="s">
        <v>111141</v>
      </c>
    </row>
    <row r="2419" spans="1:3" x14ac:dyDescent="0.2">
      <c r="A2419" s="11">
        <v>2414</v>
      </c>
      <c r="B2419" s="12" t="s">
        <v>111142</v>
      </c>
      <c r="C2419" s="37" t="s">
        <v>111143</v>
      </c>
    </row>
    <row r="2420" spans="1:3" x14ac:dyDescent="0.2">
      <c r="A2420" s="11">
        <v>2415</v>
      </c>
      <c r="B2420" s="12" t="s">
        <v>111144</v>
      </c>
      <c r="C2420" s="37" t="s">
        <v>111145</v>
      </c>
    </row>
    <row r="2421" spans="1:3" x14ac:dyDescent="0.2">
      <c r="A2421" s="11">
        <v>2416</v>
      </c>
      <c r="B2421" s="12" t="s">
        <v>111146</v>
      </c>
      <c r="C2421" s="37" t="s">
        <v>111147</v>
      </c>
    </row>
    <row r="2422" spans="1:3" x14ac:dyDescent="0.2">
      <c r="A2422" s="11">
        <v>2417</v>
      </c>
      <c r="B2422" s="12" t="s">
        <v>111148</v>
      </c>
      <c r="C2422" s="37" t="s">
        <v>111149</v>
      </c>
    </row>
    <row r="2423" spans="1:3" x14ac:dyDescent="0.2">
      <c r="A2423" s="11">
        <v>2418</v>
      </c>
      <c r="B2423" s="12" t="s">
        <v>111150</v>
      </c>
      <c r="C2423" s="37" t="s">
        <v>111151</v>
      </c>
    </row>
    <row r="2424" spans="1:3" x14ac:dyDescent="0.2">
      <c r="A2424" s="11">
        <v>2419</v>
      </c>
      <c r="B2424" s="12" t="s">
        <v>111152</v>
      </c>
      <c r="C2424" s="37" t="s">
        <v>111153</v>
      </c>
    </row>
    <row r="2425" spans="1:3" x14ac:dyDescent="0.2">
      <c r="A2425" s="11">
        <v>2420</v>
      </c>
      <c r="B2425" s="12" t="s">
        <v>111154</v>
      </c>
      <c r="C2425" s="37" t="s">
        <v>111155</v>
      </c>
    </row>
    <row r="2426" spans="1:3" x14ac:dyDescent="0.2">
      <c r="A2426" s="11">
        <v>2421</v>
      </c>
      <c r="B2426" s="12" t="s">
        <v>111156</v>
      </c>
      <c r="C2426" s="37" t="s">
        <v>111157</v>
      </c>
    </row>
    <row r="2427" spans="1:3" x14ac:dyDescent="0.2">
      <c r="A2427" s="11">
        <v>2422</v>
      </c>
      <c r="B2427" s="12" t="s">
        <v>111158</v>
      </c>
      <c r="C2427" s="37" t="s">
        <v>111159</v>
      </c>
    </row>
    <row r="2428" spans="1:3" x14ac:dyDescent="0.2">
      <c r="A2428" s="11">
        <v>2423</v>
      </c>
      <c r="B2428" s="12" t="s">
        <v>111160</v>
      </c>
      <c r="C2428" s="37" t="s">
        <v>111161</v>
      </c>
    </row>
    <row r="2429" spans="1:3" x14ac:dyDescent="0.2">
      <c r="A2429" s="11">
        <v>2424</v>
      </c>
      <c r="B2429" s="12" t="s">
        <v>111162</v>
      </c>
      <c r="C2429" s="37" t="s">
        <v>111163</v>
      </c>
    </row>
    <row r="2430" spans="1:3" x14ac:dyDescent="0.2">
      <c r="A2430" s="11">
        <v>2425</v>
      </c>
      <c r="B2430" s="12" t="s">
        <v>111164</v>
      </c>
      <c r="C2430" s="37" t="s">
        <v>111165</v>
      </c>
    </row>
    <row r="2431" spans="1:3" x14ac:dyDescent="0.2">
      <c r="A2431" s="11">
        <v>2426</v>
      </c>
      <c r="B2431" s="12" t="s">
        <v>111166</v>
      </c>
      <c r="C2431" s="37" t="s">
        <v>111167</v>
      </c>
    </row>
    <row r="2432" spans="1:3" x14ac:dyDescent="0.2">
      <c r="A2432" s="11">
        <v>2427</v>
      </c>
      <c r="B2432" s="12" t="s">
        <v>111168</v>
      </c>
      <c r="C2432" s="37" t="s">
        <v>111169</v>
      </c>
    </row>
    <row r="2433" spans="1:3" x14ac:dyDescent="0.2">
      <c r="A2433" s="11">
        <v>2428</v>
      </c>
      <c r="B2433" s="12" t="s">
        <v>111170</v>
      </c>
      <c r="C2433" s="37" t="s">
        <v>111171</v>
      </c>
    </row>
    <row r="2434" spans="1:3" x14ac:dyDescent="0.2">
      <c r="A2434" s="11">
        <v>2429</v>
      </c>
      <c r="B2434" s="12" t="s">
        <v>111172</v>
      </c>
      <c r="C2434" s="37" t="s">
        <v>111173</v>
      </c>
    </row>
    <row r="2435" spans="1:3" x14ac:dyDescent="0.2">
      <c r="A2435" s="11">
        <v>2430</v>
      </c>
      <c r="B2435" s="12" t="s">
        <v>111174</v>
      </c>
      <c r="C2435" s="37" t="s">
        <v>111175</v>
      </c>
    </row>
    <row r="2436" spans="1:3" x14ac:dyDescent="0.2">
      <c r="A2436" s="11">
        <v>2431</v>
      </c>
      <c r="B2436" s="12" t="s">
        <v>111176</v>
      </c>
      <c r="C2436" s="37" t="s">
        <v>111177</v>
      </c>
    </row>
    <row r="2437" spans="1:3" x14ac:dyDescent="0.2">
      <c r="A2437" s="11">
        <v>2432</v>
      </c>
      <c r="B2437" s="12" t="s">
        <v>111178</v>
      </c>
      <c r="C2437" s="37" t="s">
        <v>111179</v>
      </c>
    </row>
    <row r="2438" spans="1:3" x14ac:dyDescent="0.2">
      <c r="A2438" s="11">
        <v>2433</v>
      </c>
      <c r="B2438" s="12" t="s">
        <v>111180</v>
      </c>
      <c r="C2438" s="37" t="s">
        <v>111181</v>
      </c>
    </row>
    <row r="2439" spans="1:3" x14ac:dyDescent="0.2">
      <c r="A2439" s="11">
        <v>2434</v>
      </c>
      <c r="B2439" s="12" t="s">
        <v>111182</v>
      </c>
      <c r="C2439" s="37" t="s">
        <v>111183</v>
      </c>
    </row>
    <row r="2440" spans="1:3" x14ac:dyDescent="0.2">
      <c r="A2440" s="11">
        <v>2435</v>
      </c>
      <c r="B2440" s="12" t="s">
        <v>111184</v>
      </c>
      <c r="C2440" s="37" t="s">
        <v>111185</v>
      </c>
    </row>
    <row r="2441" spans="1:3" x14ac:dyDescent="0.2">
      <c r="A2441" s="11">
        <v>2436</v>
      </c>
      <c r="B2441" s="12" t="s">
        <v>111186</v>
      </c>
      <c r="C2441" s="37" t="s">
        <v>111187</v>
      </c>
    </row>
    <row r="2442" spans="1:3" x14ac:dyDescent="0.2">
      <c r="A2442" s="11">
        <v>2437</v>
      </c>
      <c r="B2442" s="12" t="s">
        <v>111188</v>
      </c>
      <c r="C2442" s="37" t="s">
        <v>111189</v>
      </c>
    </row>
    <row r="2443" spans="1:3" x14ac:dyDescent="0.2">
      <c r="A2443" s="11">
        <v>2438</v>
      </c>
      <c r="B2443" s="12" t="s">
        <v>111190</v>
      </c>
      <c r="C2443" s="37" t="s">
        <v>111191</v>
      </c>
    </row>
    <row r="2444" spans="1:3" x14ac:dyDescent="0.2">
      <c r="A2444" s="11">
        <v>2439</v>
      </c>
      <c r="B2444" s="12" t="s">
        <v>111192</v>
      </c>
      <c r="C2444" s="37" t="s">
        <v>111193</v>
      </c>
    </row>
    <row r="2445" spans="1:3" x14ac:dyDescent="0.2">
      <c r="A2445" s="11">
        <v>2440</v>
      </c>
      <c r="B2445" s="12" t="s">
        <v>111194</v>
      </c>
      <c r="C2445" s="37" t="s">
        <v>111195</v>
      </c>
    </row>
    <row r="2446" spans="1:3" x14ac:dyDescent="0.2">
      <c r="A2446" s="11">
        <v>2441</v>
      </c>
      <c r="B2446" s="12" t="s">
        <v>111196</v>
      </c>
      <c r="C2446" s="37" t="s">
        <v>111197</v>
      </c>
    </row>
    <row r="2447" spans="1:3" x14ac:dyDescent="0.2">
      <c r="A2447" s="11">
        <v>2442</v>
      </c>
      <c r="B2447" s="12" t="s">
        <v>111198</v>
      </c>
      <c r="C2447" s="37" t="s">
        <v>111199</v>
      </c>
    </row>
    <row r="2448" spans="1:3" x14ac:dyDescent="0.2">
      <c r="A2448" s="11">
        <v>2443</v>
      </c>
      <c r="B2448" s="12" t="s">
        <v>111200</v>
      </c>
      <c r="C2448" s="37" t="s">
        <v>111201</v>
      </c>
    </row>
    <row r="2449" spans="1:3" x14ac:dyDescent="0.2">
      <c r="A2449" s="11">
        <v>2444</v>
      </c>
      <c r="B2449" s="12" t="s">
        <v>111202</v>
      </c>
      <c r="C2449" s="37" t="s">
        <v>111203</v>
      </c>
    </row>
    <row r="2450" spans="1:3" x14ac:dyDescent="0.2">
      <c r="A2450" s="11">
        <v>2445</v>
      </c>
      <c r="B2450" s="12" t="s">
        <v>111204</v>
      </c>
      <c r="C2450" s="37" t="s">
        <v>111205</v>
      </c>
    </row>
    <row r="2451" spans="1:3" x14ac:dyDescent="0.2">
      <c r="A2451" s="11">
        <v>2446</v>
      </c>
      <c r="B2451" s="12" t="s">
        <v>111206</v>
      </c>
      <c r="C2451" s="37" t="s">
        <v>1151</v>
      </c>
    </row>
    <row r="2452" spans="1:3" x14ac:dyDescent="0.2">
      <c r="A2452" s="11">
        <v>2447</v>
      </c>
      <c r="B2452" s="12" t="s">
        <v>111207</v>
      </c>
      <c r="C2452" s="37" t="s">
        <v>111208</v>
      </c>
    </row>
    <row r="2453" spans="1:3" x14ac:dyDescent="0.2">
      <c r="A2453" s="11">
        <v>2448</v>
      </c>
      <c r="B2453" s="12" t="s">
        <v>111209</v>
      </c>
      <c r="C2453" s="37" t="s">
        <v>111210</v>
      </c>
    </row>
    <row r="2454" spans="1:3" x14ac:dyDescent="0.2">
      <c r="A2454" s="11">
        <v>2449</v>
      </c>
      <c r="B2454" s="12" t="s">
        <v>111211</v>
      </c>
      <c r="C2454" s="37" t="s">
        <v>111212</v>
      </c>
    </row>
    <row r="2455" spans="1:3" x14ac:dyDescent="0.2">
      <c r="A2455" s="11">
        <v>2450</v>
      </c>
      <c r="B2455" s="12" t="s">
        <v>111213</v>
      </c>
      <c r="C2455" s="37" t="s">
        <v>111214</v>
      </c>
    </row>
    <row r="2456" spans="1:3" x14ac:dyDescent="0.2">
      <c r="A2456" s="11">
        <v>2451</v>
      </c>
      <c r="B2456" s="12" t="s">
        <v>111215</v>
      </c>
      <c r="C2456" s="37" t="s">
        <v>111216</v>
      </c>
    </row>
    <row r="2457" spans="1:3" x14ac:dyDescent="0.2">
      <c r="A2457" s="11">
        <v>2452</v>
      </c>
      <c r="B2457" s="12" t="s">
        <v>111217</v>
      </c>
      <c r="C2457" s="37" t="s">
        <v>35482</v>
      </c>
    </row>
    <row r="2458" spans="1:3" x14ac:dyDescent="0.2">
      <c r="A2458" s="11">
        <v>2453</v>
      </c>
      <c r="B2458" s="12" t="s">
        <v>111218</v>
      </c>
      <c r="C2458" s="37" t="s">
        <v>111219</v>
      </c>
    </row>
    <row r="2459" spans="1:3" x14ac:dyDescent="0.2">
      <c r="A2459" s="11">
        <v>2454</v>
      </c>
      <c r="B2459" s="12" t="s">
        <v>111220</v>
      </c>
      <c r="C2459" s="37" t="s">
        <v>111221</v>
      </c>
    </row>
    <row r="2460" spans="1:3" x14ac:dyDescent="0.2">
      <c r="A2460" s="11">
        <v>2455</v>
      </c>
      <c r="B2460" s="12" t="s">
        <v>111222</v>
      </c>
      <c r="C2460" s="37" t="s">
        <v>111223</v>
      </c>
    </row>
    <row r="2461" spans="1:3" x14ac:dyDescent="0.2">
      <c r="A2461" s="11">
        <v>2456</v>
      </c>
      <c r="B2461" s="12" t="s">
        <v>111224</v>
      </c>
      <c r="C2461" s="37" t="s">
        <v>111225</v>
      </c>
    </row>
    <row r="2462" spans="1:3" x14ac:dyDescent="0.2">
      <c r="A2462" s="11">
        <v>2457</v>
      </c>
      <c r="B2462" s="12" t="s">
        <v>111226</v>
      </c>
      <c r="C2462" s="37" t="s">
        <v>111227</v>
      </c>
    </row>
    <row r="2463" spans="1:3" x14ac:dyDescent="0.2">
      <c r="A2463" s="11">
        <v>2458</v>
      </c>
      <c r="B2463" s="12" t="s">
        <v>111228</v>
      </c>
      <c r="C2463" s="37" t="s">
        <v>111229</v>
      </c>
    </row>
    <row r="2464" spans="1:3" x14ac:dyDescent="0.2">
      <c r="A2464" s="11">
        <v>2459</v>
      </c>
      <c r="B2464" s="12" t="s">
        <v>111230</v>
      </c>
      <c r="C2464" s="37" t="s">
        <v>111231</v>
      </c>
    </row>
    <row r="2465" spans="1:3" x14ac:dyDescent="0.2">
      <c r="A2465" s="11">
        <v>2460</v>
      </c>
      <c r="B2465" s="12" t="s">
        <v>111232</v>
      </c>
      <c r="C2465" s="37" t="s">
        <v>111233</v>
      </c>
    </row>
    <row r="2466" spans="1:3" x14ac:dyDescent="0.2">
      <c r="A2466" s="11">
        <v>2461</v>
      </c>
      <c r="B2466" s="12" t="s">
        <v>111234</v>
      </c>
      <c r="C2466" s="37" t="s">
        <v>111235</v>
      </c>
    </row>
    <row r="2467" spans="1:3" x14ac:dyDescent="0.2">
      <c r="A2467" s="11">
        <v>2462</v>
      </c>
      <c r="B2467" s="12" t="s">
        <v>111236</v>
      </c>
      <c r="C2467" s="37" t="s">
        <v>111237</v>
      </c>
    </row>
    <row r="2468" spans="1:3" x14ac:dyDescent="0.2">
      <c r="A2468" s="11">
        <v>2463</v>
      </c>
      <c r="B2468" s="12" t="s">
        <v>111238</v>
      </c>
      <c r="C2468" s="37" t="s">
        <v>111239</v>
      </c>
    </row>
    <row r="2469" spans="1:3" x14ac:dyDescent="0.2">
      <c r="A2469" s="11">
        <v>2464</v>
      </c>
      <c r="B2469" s="12" t="s">
        <v>111240</v>
      </c>
      <c r="C2469" s="37" t="s">
        <v>111241</v>
      </c>
    </row>
    <row r="2470" spans="1:3" x14ac:dyDescent="0.2">
      <c r="A2470" s="11">
        <v>2465</v>
      </c>
      <c r="B2470" s="12" t="s">
        <v>111242</v>
      </c>
      <c r="C2470" s="37" t="s">
        <v>111243</v>
      </c>
    </row>
    <row r="2471" spans="1:3" x14ac:dyDescent="0.2">
      <c r="A2471" s="11">
        <v>2466</v>
      </c>
      <c r="B2471" s="12" t="s">
        <v>111244</v>
      </c>
      <c r="C2471" s="37" t="s">
        <v>111245</v>
      </c>
    </row>
    <row r="2472" spans="1:3" x14ac:dyDescent="0.2">
      <c r="A2472" s="11">
        <v>2467</v>
      </c>
      <c r="B2472" s="12" t="s">
        <v>111246</v>
      </c>
      <c r="C2472" s="37" t="s">
        <v>111247</v>
      </c>
    </row>
    <row r="2473" spans="1:3" x14ac:dyDescent="0.2">
      <c r="A2473" s="11">
        <v>2468</v>
      </c>
      <c r="B2473" s="12" t="s">
        <v>111248</v>
      </c>
      <c r="C2473" s="37" t="s">
        <v>111249</v>
      </c>
    </row>
    <row r="2474" spans="1:3" x14ac:dyDescent="0.2">
      <c r="A2474" s="11">
        <v>2469</v>
      </c>
      <c r="B2474" s="12" t="s">
        <v>111250</v>
      </c>
      <c r="C2474" s="37" t="s">
        <v>111251</v>
      </c>
    </row>
    <row r="2475" spans="1:3" x14ac:dyDescent="0.2">
      <c r="A2475" s="11">
        <v>2470</v>
      </c>
      <c r="B2475" s="12" t="s">
        <v>111252</v>
      </c>
      <c r="C2475" s="37" t="s">
        <v>111253</v>
      </c>
    </row>
    <row r="2476" spans="1:3" x14ac:dyDescent="0.2">
      <c r="A2476" s="11">
        <v>2471</v>
      </c>
      <c r="B2476" s="12" t="s">
        <v>111254</v>
      </c>
      <c r="C2476" s="37" t="s">
        <v>111255</v>
      </c>
    </row>
    <row r="2477" spans="1:3" x14ac:dyDescent="0.2">
      <c r="A2477" s="11">
        <v>2472</v>
      </c>
      <c r="B2477" s="12" t="s">
        <v>111256</v>
      </c>
      <c r="C2477" s="37" t="s">
        <v>111257</v>
      </c>
    </row>
    <row r="2478" spans="1:3" x14ac:dyDescent="0.2">
      <c r="A2478" s="11">
        <v>2473</v>
      </c>
      <c r="B2478" s="12" t="s">
        <v>111258</v>
      </c>
      <c r="C2478" s="37" t="s">
        <v>111259</v>
      </c>
    </row>
    <row r="2479" spans="1:3" x14ac:dyDescent="0.2">
      <c r="A2479" s="11">
        <v>2474</v>
      </c>
      <c r="B2479" s="12" t="s">
        <v>111260</v>
      </c>
      <c r="C2479" s="37" t="s">
        <v>111261</v>
      </c>
    </row>
    <row r="2480" spans="1:3" x14ac:dyDescent="0.2">
      <c r="A2480" s="11">
        <v>2475</v>
      </c>
      <c r="B2480" s="12" t="s">
        <v>111262</v>
      </c>
      <c r="C2480" s="37" t="s">
        <v>111263</v>
      </c>
    </row>
    <row r="2481" spans="1:3" x14ac:dyDescent="0.2">
      <c r="A2481" s="11">
        <v>2476</v>
      </c>
      <c r="B2481" s="12" t="s">
        <v>111264</v>
      </c>
      <c r="C2481" s="37" t="s">
        <v>111265</v>
      </c>
    </row>
    <row r="2482" spans="1:3" x14ac:dyDescent="0.2">
      <c r="A2482" s="11">
        <v>2477</v>
      </c>
      <c r="B2482" s="12" t="s">
        <v>111266</v>
      </c>
      <c r="C2482" s="37" t="s">
        <v>111267</v>
      </c>
    </row>
    <row r="2483" spans="1:3" x14ac:dyDescent="0.2">
      <c r="A2483" s="11">
        <v>2478</v>
      </c>
      <c r="B2483" s="12" t="s">
        <v>111268</v>
      </c>
      <c r="C2483" s="37" t="s">
        <v>111269</v>
      </c>
    </row>
    <row r="2484" spans="1:3" x14ac:dyDescent="0.2">
      <c r="A2484" s="11">
        <v>2479</v>
      </c>
      <c r="B2484" s="12" t="s">
        <v>111270</v>
      </c>
      <c r="C2484" s="37" t="s">
        <v>111271</v>
      </c>
    </row>
    <row r="2485" spans="1:3" x14ac:dyDescent="0.2">
      <c r="A2485" s="11">
        <v>2480</v>
      </c>
      <c r="B2485" s="12" t="s">
        <v>111272</v>
      </c>
      <c r="C2485" s="37" t="s">
        <v>111273</v>
      </c>
    </row>
    <row r="2486" spans="1:3" x14ac:dyDescent="0.2">
      <c r="A2486" s="11">
        <v>2481</v>
      </c>
      <c r="B2486" s="12" t="s">
        <v>111274</v>
      </c>
      <c r="C2486" s="37" t="s">
        <v>111275</v>
      </c>
    </row>
    <row r="2487" spans="1:3" x14ac:dyDescent="0.2">
      <c r="A2487" s="11">
        <v>2482</v>
      </c>
      <c r="B2487" s="12" t="s">
        <v>111276</v>
      </c>
      <c r="C2487" s="37" t="s">
        <v>111277</v>
      </c>
    </row>
    <row r="2488" spans="1:3" x14ac:dyDescent="0.2">
      <c r="A2488" s="11">
        <v>2483</v>
      </c>
      <c r="B2488" s="12" t="s">
        <v>111278</v>
      </c>
      <c r="C2488" s="37" t="s">
        <v>23715</v>
      </c>
    </row>
    <row r="2489" spans="1:3" x14ac:dyDescent="0.2">
      <c r="A2489" s="11">
        <v>2484</v>
      </c>
      <c r="B2489" s="12" t="s">
        <v>111279</v>
      </c>
      <c r="C2489" s="37" t="s">
        <v>111280</v>
      </c>
    </row>
    <row r="2490" spans="1:3" x14ac:dyDescent="0.2">
      <c r="A2490" s="11">
        <v>2485</v>
      </c>
      <c r="B2490" s="12" t="s">
        <v>111281</v>
      </c>
      <c r="C2490" s="37" t="s">
        <v>111282</v>
      </c>
    </row>
    <row r="2491" spans="1:3" x14ac:dyDescent="0.2">
      <c r="A2491" s="11">
        <v>2486</v>
      </c>
      <c r="B2491" s="12" t="s">
        <v>111283</v>
      </c>
      <c r="C2491" s="37" t="s">
        <v>111284</v>
      </c>
    </row>
    <row r="2492" spans="1:3" x14ac:dyDescent="0.2">
      <c r="A2492" s="11">
        <v>2487</v>
      </c>
      <c r="B2492" s="12" t="s">
        <v>111285</v>
      </c>
      <c r="C2492" s="37" t="s">
        <v>111286</v>
      </c>
    </row>
    <row r="2493" spans="1:3" x14ac:dyDescent="0.2">
      <c r="A2493" s="11">
        <v>2488</v>
      </c>
      <c r="B2493" s="12" t="s">
        <v>111287</v>
      </c>
      <c r="C2493" s="37" t="s">
        <v>111288</v>
      </c>
    </row>
    <row r="2494" spans="1:3" x14ac:dyDescent="0.2">
      <c r="A2494" s="11">
        <v>2489</v>
      </c>
      <c r="B2494" s="12" t="s">
        <v>111289</v>
      </c>
      <c r="C2494" s="37" t="s">
        <v>111290</v>
      </c>
    </row>
    <row r="2495" spans="1:3" x14ac:dyDescent="0.2">
      <c r="A2495" s="11">
        <v>2490</v>
      </c>
      <c r="B2495" s="12" t="s">
        <v>111291</v>
      </c>
      <c r="C2495" s="37" t="s">
        <v>111292</v>
      </c>
    </row>
    <row r="2496" spans="1:3" x14ac:dyDescent="0.2">
      <c r="A2496" s="11">
        <v>2491</v>
      </c>
      <c r="B2496" s="12" t="s">
        <v>111293</v>
      </c>
      <c r="C2496" s="37" t="s">
        <v>111294</v>
      </c>
    </row>
    <row r="2497" spans="1:3" x14ac:dyDescent="0.2">
      <c r="A2497" s="11">
        <v>2492</v>
      </c>
      <c r="B2497" s="12" t="s">
        <v>111295</v>
      </c>
      <c r="C2497" s="37" t="s">
        <v>111296</v>
      </c>
    </row>
    <row r="2498" spans="1:3" x14ac:dyDescent="0.2">
      <c r="A2498" s="11">
        <v>2493</v>
      </c>
      <c r="B2498" s="12" t="s">
        <v>111297</v>
      </c>
      <c r="C2498" s="37" t="s">
        <v>111298</v>
      </c>
    </row>
    <row r="2499" spans="1:3" x14ac:dyDescent="0.2">
      <c r="A2499" s="11">
        <v>2494</v>
      </c>
      <c r="B2499" s="12" t="s">
        <v>111299</v>
      </c>
      <c r="C2499" s="37" t="s">
        <v>111300</v>
      </c>
    </row>
    <row r="2500" spans="1:3" x14ac:dyDescent="0.2">
      <c r="A2500" s="11">
        <v>2495</v>
      </c>
      <c r="B2500" s="12" t="s">
        <v>111301</v>
      </c>
      <c r="C2500" s="37" t="s">
        <v>111302</v>
      </c>
    </row>
    <row r="2501" spans="1:3" x14ac:dyDescent="0.2">
      <c r="A2501" s="11">
        <v>2496</v>
      </c>
      <c r="B2501" s="12" t="s">
        <v>111303</v>
      </c>
      <c r="C2501" s="37" t="s">
        <v>111304</v>
      </c>
    </row>
    <row r="2502" spans="1:3" x14ac:dyDescent="0.2">
      <c r="A2502" s="11">
        <v>2497</v>
      </c>
      <c r="B2502" s="12" t="s">
        <v>111305</v>
      </c>
      <c r="C2502" s="37" t="s">
        <v>111306</v>
      </c>
    </row>
    <row r="2503" spans="1:3" x14ac:dyDescent="0.2">
      <c r="A2503" s="11">
        <v>2498</v>
      </c>
      <c r="B2503" s="12" t="s">
        <v>111307</v>
      </c>
      <c r="C2503" s="37" t="s">
        <v>111308</v>
      </c>
    </row>
    <row r="2504" spans="1:3" x14ac:dyDescent="0.2">
      <c r="A2504" s="11">
        <v>2499</v>
      </c>
      <c r="B2504" s="12" t="s">
        <v>111309</v>
      </c>
      <c r="C2504" s="37" t="s">
        <v>111310</v>
      </c>
    </row>
    <row r="2505" spans="1:3" x14ac:dyDescent="0.2">
      <c r="A2505" s="11">
        <v>2500</v>
      </c>
      <c r="B2505" s="12" t="s">
        <v>111311</v>
      </c>
      <c r="C2505" s="37" t="s">
        <v>111312</v>
      </c>
    </row>
    <row r="2506" spans="1:3" x14ac:dyDescent="0.2">
      <c r="A2506" s="11">
        <v>2501</v>
      </c>
      <c r="B2506" s="12" t="s">
        <v>111313</v>
      </c>
      <c r="C2506" s="37" t="s">
        <v>111314</v>
      </c>
    </row>
    <row r="2507" spans="1:3" x14ac:dyDescent="0.2">
      <c r="A2507" s="11">
        <v>2502</v>
      </c>
      <c r="B2507" s="12" t="s">
        <v>111315</v>
      </c>
      <c r="C2507" s="37" t="s">
        <v>111316</v>
      </c>
    </row>
    <row r="2508" spans="1:3" x14ac:dyDescent="0.2">
      <c r="A2508" s="11">
        <v>2503</v>
      </c>
      <c r="B2508" s="12" t="s">
        <v>111317</v>
      </c>
      <c r="C2508" s="37" t="s">
        <v>111318</v>
      </c>
    </row>
    <row r="2509" spans="1:3" x14ac:dyDescent="0.2">
      <c r="A2509" s="11">
        <v>2504</v>
      </c>
      <c r="B2509" s="12" t="s">
        <v>111319</v>
      </c>
      <c r="C2509" s="37" t="s">
        <v>111320</v>
      </c>
    </row>
    <row r="2510" spans="1:3" x14ac:dyDescent="0.2">
      <c r="A2510" s="11">
        <v>2505</v>
      </c>
      <c r="B2510" s="12" t="s">
        <v>111321</v>
      </c>
      <c r="C2510" s="37" t="s">
        <v>111322</v>
      </c>
    </row>
    <row r="2511" spans="1:3" x14ac:dyDescent="0.2">
      <c r="A2511" s="11">
        <v>2506</v>
      </c>
      <c r="B2511" s="12" t="s">
        <v>111323</v>
      </c>
      <c r="C2511" s="37" t="s">
        <v>111324</v>
      </c>
    </row>
    <row r="2512" spans="1:3" x14ac:dyDescent="0.2">
      <c r="A2512" s="11">
        <v>2507</v>
      </c>
      <c r="B2512" s="12" t="s">
        <v>111325</v>
      </c>
      <c r="C2512" s="37" t="s">
        <v>111326</v>
      </c>
    </row>
    <row r="2513" spans="1:3" x14ac:dyDescent="0.2">
      <c r="A2513" s="11">
        <v>2508</v>
      </c>
      <c r="B2513" s="12" t="s">
        <v>111327</v>
      </c>
      <c r="C2513" s="37" t="s">
        <v>111328</v>
      </c>
    </row>
    <row r="2514" spans="1:3" x14ac:dyDescent="0.2">
      <c r="A2514" s="11">
        <v>2509</v>
      </c>
      <c r="B2514" s="12" t="s">
        <v>111329</v>
      </c>
      <c r="C2514" s="37" t="s">
        <v>111330</v>
      </c>
    </row>
    <row r="2515" spans="1:3" x14ac:dyDescent="0.2">
      <c r="A2515" s="11">
        <v>2510</v>
      </c>
      <c r="B2515" s="12" t="s">
        <v>111331</v>
      </c>
      <c r="C2515" s="37" t="s">
        <v>111332</v>
      </c>
    </row>
    <row r="2516" spans="1:3" x14ac:dyDescent="0.2">
      <c r="A2516" s="11">
        <v>2511</v>
      </c>
      <c r="B2516" s="12" t="s">
        <v>111333</v>
      </c>
      <c r="C2516" s="37" t="s">
        <v>36684</v>
      </c>
    </row>
    <row r="2517" spans="1:3" x14ac:dyDescent="0.2">
      <c r="A2517" s="11">
        <v>2512</v>
      </c>
      <c r="B2517" s="12" t="s">
        <v>111334</v>
      </c>
      <c r="C2517" s="37" t="s">
        <v>111335</v>
      </c>
    </row>
    <row r="2518" spans="1:3" x14ac:dyDescent="0.2">
      <c r="A2518" s="11">
        <v>2513</v>
      </c>
      <c r="B2518" s="12" t="s">
        <v>111336</v>
      </c>
      <c r="C2518" s="37" t="s">
        <v>111337</v>
      </c>
    </row>
    <row r="2519" spans="1:3" x14ac:dyDescent="0.2">
      <c r="A2519" s="11">
        <v>2514</v>
      </c>
      <c r="B2519" s="12" t="s">
        <v>111338</v>
      </c>
      <c r="C2519" s="37" t="s">
        <v>111339</v>
      </c>
    </row>
    <row r="2520" spans="1:3" x14ac:dyDescent="0.2">
      <c r="A2520" s="11">
        <v>2515</v>
      </c>
      <c r="B2520" s="12" t="s">
        <v>111340</v>
      </c>
      <c r="C2520" s="37" t="s">
        <v>111341</v>
      </c>
    </row>
    <row r="2521" spans="1:3" x14ac:dyDescent="0.2">
      <c r="A2521" s="11">
        <v>2516</v>
      </c>
      <c r="B2521" s="12" t="s">
        <v>111342</v>
      </c>
      <c r="C2521" s="37" t="s">
        <v>111343</v>
      </c>
    </row>
    <row r="2522" spans="1:3" x14ac:dyDescent="0.2">
      <c r="A2522" s="11">
        <v>2517</v>
      </c>
      <c r="B2522" s="12" t="s">
        <v>111344</v>
      </c>
      <c r="C2522" s="37" t="s">
        <v>111345</v>
      </c>
    </row>
    <row r="2523" spans="1:3" x14ac:dyDescent="0.2">
      <c r="A2523" s="11">
        <v>2518</v>
      </c>
      <c r="B2523" s="12" t="s">
        <v>111346</v>
      </c>
      <c r="C2523" s="37" t="s">
        <v>111347</v>
      </c>
    </row>
    <row r="2524" spans="1:3" x14ac:dyDescent="0.2">
      <c r="A2524" s="11">
        <v>2519</v>
      </c>
      <c r="B2524" s="12" t="s">
        <v>111348</v>
      </c>
      <c r="C2524" s="37" t="s">
        <v>111349</v>
      </c>
    </row>
    <row r="2525" spans="1:3" x14ac:dyDescent="0.2">
      <c r="A2525" s="11">
        <v>2520</v>
      </c>
      <c r="B2525" s="12" t="s">
        <v>111350</v>
      </c>
      <c r="C2525" s="37" t="s">
        <v>111351</v>
      </c>
    </row>
    <row r="2526" spans="1:3" x14ac:dyDescent="0.2">
      <c r="A2526" s="11">
        <v>2521</v>
      </c>
      <c r="B2526" s="12" t="s">
        <v>111352</v>
      </c>
      <c r="C2526" s="37" t="s">
        <v>65407</v>
      </c>
    </row>
    <row r="2527" spans="1:3" x14ac:dyDescent="0.2">
      <c r="A2527" s="11">
        <v>2522</v>
      </c>
      <c r="B2527" s="12" t="s">
        <v>111353</v>
      </c>
      <c r="C2527" s="37" t="s">
        <v>111354</v>
      </c>
    </row>
    <row r="2528" spans="1:3" x14ac:dyDescent="0.2">
      <c r="A2528" s="11">
        <v>2523</v>
      </c>
      <c r="B2528" s="12" t="s">
        <v>111355</v>
      </c>
      <c r="C2528" s="37" t="s">
        <v>111356</v>
      </c>
    </row>
    <row r="2529" spans="1:3" x14ac:dyDescent="0.2">
      <c r="A2529" s="11">
        <v>2524</v>
      </c>
      <c r="B2529" s="12" t="s">
        <v>111357</v>
      </c>
      <c r="C2529" s="37" t="s">
        <v>111358</v>
      </c>
    </row>
    <row r="2530" spans="1:3" x14ac:dyDescent="0.2">
      <c r="A2530" s="11">
        <v>2525</v>
      </c>
      <c r="B2530" s="12" t="s">
        <v>111359</v>
      </c>
      <c r="C2530" s="37" t="s">
        <v>111360</v>
      </c>
    </row>
    <row r="2531" spans="1:3" x14ac:dyDescent="0.2">
      <c r="A2531" s="11">
        <v>2526</v>
      </c>
      <c r="B2531" s="12" t="s">
        <v>111361</v>
      </c>
      <c r="C2531" s="37" t="s">
        <v>111362</v>
      </c>
    </row>
    <row r="2532" spans="1:3" x14ac:dyDescent="0.2">
      <c r="A2532" s="11">
        <v>2527</v>
      </c>
      <c r="B2532" s="12" t="s">
        <v>111363</v>
      </c>
      <c r="C2532" s="37" t="s">
        <v>111364</v>
      </c>
    </row>
    <row r="2533" spans="1:3" x14ac:dyDescent="0.2">
      <c r="A2533" s="11">
        <v>2528</v>
      </c>
      <c r="B2533" s="12" t="s">
        <v>111365</v>
      </c>
      <c r="C2533" s="37" t="s">
        <v>111366</v>
      </c>
    </row>
    <row r="2534" spans="1:3" x14ac:dyDescent="0.2">
      <c r="A2534" s="11">
        <v>2529</v>
      </c>
      <c r="B2534" s="12" t="s">
        <v>111367</v>
      </c>
      <c r="C2534" s="37" t="s">
        <v>111368</v>
      </c>
    </row>
    <row r="2535" spans="1:3" x14ac:dyDescent="0.2">
      <c r="A2535" s="11">
        <v>2530</v>
      </c>
      <c r="B2535" s="12" t="s">
        <v>111369</v>
      </c>
      <c r="C2535" s="37" t="s">
        <v>111370</v>
      </c>
    </row>
    <row r="2536" spans="1:3" x14ac:dyDescent="0.2">
      <c r="A2536" s="11">
        <v>2531</v>
      </c>
      <c r="B2536" s="12" t="s">
        <v>111371</v>
      </c>
      <c r="C2536" s="37" t="s">
        <v>111372</v>
      </c>
    </row>
    <row r="2537" spans="1:3" x14ac:dyDescent="0.2">
      <c r="A2537" s="11">
        <v>2532</v>
      </c>
      <c r="B2537" s="12" t="s">
        <v>111373</v>
      </c>
      <c r="C2537" s="37" t="s">
        <v>111374</v>
      </c>
    </row>
    <row r="2538" spans="1:3" x14ac:dyDescent="0.2">
      <c r="A2538" s="11">
        <v>2533</v>
      </c>
      <c r="B2538" s="12" t="s">
        <v>111375</v>
      </c>
      <c r="C2538" s="37" t="s">
        <v>111376</v>
      </c>
    </row>
    <row r="2539" spans="1:3" x14ac:dyDescent="0.2">
      <c r="A2539" s="11">
        <v>2534</v>
      </c>
      <c r="B2539" s="12" t="s">
        <v>111377</v>
      </c>
      <c r="C2539" s="37" t="s">
        <v>111378</v>
      </c>
    </row>
    <row r="2540" spans="1:3" x14ac:dyDescent="0.2">
      <c r="A2540" s="11">
        <v>2535</v>
      </c>
      <c r="B2540" s="12" t="s">
        <v>111379</v>
      </c>
      <c r="C2540" s="37" t="s">
        <v>111380</v>
      </c>
    </row>
    <row r="2541" spans="1:3" x14ac:dyDescent="0.2">
      <c r="A2541" s="11">
        <v>2536</v>
      </c>
      <c r="B2541" s="12" t="s">
        <v>111381</v>
      </c>
      <c r="C2541" s="37" t="s">
        <v>111382</v>
      </c>
    </row>
    <row r="2542" spans="1:3" x14ac:dyDescent="0.2">
      <c r="A2542" s="11">
        <v>2537</v>
      </c>
      <c r="B2542" s="12" t="s">
        <v>111383</v>
      </c>
      <c r="C2542" s="37" t="s">
        <v>111384</v>
      </c>
    </row>
    <row r="2543" spans="1:3" x14ac:dyDescent="0.2">
      <c r="A2543" s="11">
        <v>2538</v>
      </c>
      <c r="B2543" s="12" t="s">
        <v>111385</v>
      </c>
      <c r="C2543" s="37" t="s">
        <v>111386</v>
      </c>
    </row>
    <row r="2544" spans="1:3" x14ac:dyDescent="0.2">
      <c r="A2544" s="11">
        <v>2539</v>
      </c>
      <c r="B2544" s="12" t="s">
        <v>111387</v>
      </c>
      <c r="C2544" s="37" t="s">
        <v>111388</v>
      </c>
    </row>
    <row r="2545" spans="1:3" x14ac:dyDescent="0.2">
      <c r="A2545" s="11">
        <v>2540</v>
      </c>
      <c r="B2545" s="12" t="s">
        <v>111389</v>
      </c>
      <c r="C2545" s="37" t="s">
        <v>111390</v>
      </c>
    </row>
    <row r="2546" spans="1:3" x14ac:dyDescent="0.2">
      <c r="A2546" s="11">
        <v>2541</v>
      </c>
      <c r="B2546" s="12" t="s">
        <v>111391</v>
      </c>
      <c r="C2546" s="37" t="s">
        <v>111392</v>
      </c>
    </row>
    <row r="2547" spans="1:3" x14ac:dyDescent="0.2">
      <c r="A2547" s="11">
        <v>2542</v>
      </c>
      <c r="B2547" s="12" t="s">
        <v>111393</v>
      </c>
      <c r="C2547" s="37" t="s">
        <v>111394</v>
      </c>
    </row>
    <row r="2548" spans="1:3" x14ac:dyDescent="0.2">
      <c r="A2548" s="11">
        <v>2543</v>
      </c>
      <c r="B2548" s="12" t="s">
        <v>111395</v>
      </c>
      <c r="C2548" s="37" t="s">
        <v>111396</v>
      </c>
    </row>
    <row r="2549" spans="1:3" x14ac:dyDescent="0.2">
      <c r="A2549" s="11">
        <v>2544</v>
      </c>
      <c r="B2549" s="12" t="s">
        <v>111397</v>
      </c>
      <c r="C2549" s="37" t="s">
        <v>111398</v>
      </c>
    </row>
    <row r="2550" spans="1:3" x14ac:dyDescent="0.2">
      <c r="A2550" s="11">
        <v>2545</v>
      </c>
      <c r="B2550" s="12" t="s">
        <v>111399</v>
      </c>
      <c r="C2550" s="37" t="s">
        <v>111400</v>
      </c>
    </row>
    <row r="2551" spans="1:3" x14ac:dyDescent="0.2">
      <c r="A2551" s="11">
        <v>2546</v>
      </c>
      <c r="B2551" s="12" t="s">
        <v>111401</v>
      </c>
      <c r="C2551" s="37" t="s">
        <v>111402</v>
      </c>
    </row>
    <row r="2552" spans="1:3" x14ac:dyDescent="0.2">
      <c r="A2552" s="11">
        <v>2547</v>
      </c>
      <c r="B2552" s="12" t="s">
        <v>111403</v>
      </c>
      <c r="C2552" s="37" t="s">
        <v>111404</v>
      </c>
    </row>
    <row r="2553" spans="1:3" x14ac:dyDescent="0.2">
      <c r="A2553" s="11">
        <v>2548</v>
      </c>
      <c r="B2553" s="12" t="s">
        <v>111405</v>
      </c>
      <c r="C2553" s="37" t="s">
        <v>111406</v>
      </c>
    </row>
    <row r="2554" spans="1:3" x14ac:dyDescent="0.2">
      <c r="A2554" s="11">
        <v>2549</v>
      </c>
      <c r="B2554" s="12" t="s">
        <v>111407</v>
      </c>
      <c r="C2554" s="37" t="s">
        <v>111408</v>
      </c>
    </row>
    <row r="2555" spans="1:3" x14ac:dyDescent="0.2">
      <c r="A2555" s="11">
        <v>2550</v>
      </c>
      <c r="B2555" s="12" t="s">
        <v>111409</v>
      </c>
      <c r="C2555" s="37" t="s">
        <v>111410</v>
      </c>
    </row>
    <row r="2556" spans="1:3" x14ac:dyDescent="0.2">
      <c r="A2556" s="11">
        <v>2551</v>
      </c>
      <c r="B2556" s="12" t="s">
        <v>111411</v>
      </c>
      <c r="C2556" s="37" t="s">
        <v>111412</v>
      </c>
    </row>
    <row r="2557" spans="1:3" x14ac:dyDescent="0.2">
      <c r="A2557" s="11">
        <v>2552</v>
      </c>
      <c r="B2557" s="12" t="s">
        <v>111413</v>
      </c>
      <c r="C2557" s="37" t="s">
        <v>111414</v>
      </c>
    </row>
    <row r="2558" spans="1:3" x14ac:dyDescent="0.2">
      <c r="A2558" s="11">
        <v>2553</v>
      </c>
      <c r="B2558" s="12" t="s">
        <v>111415</v>
      </c>
      <c r="C2558" s="37" t="s">
        <v>111416</v>
      </c>
    </row>
    <row r="2559" spans="1:3" x14ac:dyDescent="0.2">
      <c r="A2559" s="11">
        <v>2554</v>
      </c>
      <c r="B2559" s="12" t="s">
        <v>111417</v>
      </c>
      <c r="C2559" s="37" t="s">
        <v>111418</v>
      </c>
    </row>
    <row r="2560" spans="1:3" x14ac:dyDescent="0.2">
      <c r="A2560" s="11">
        <v>2555</v>
      </c>
      <c r="B2560" s="12" t="s">
        <v>111419</v>
      </c>
      <c r="C2560" s="37" t="s">
        <v>111420</v>
      </c>
    </row>
    <row r="2561" spans="1:3" x14ac:dyDescent="0.2">
      <c r="A2561" s="11">
        <v>2556</v>
      </c>
      <c r="B2561" s="12" t="s">
        <v>111421</v>
      </c>
      <c r="C2561" s="37" t="s">
        <v>111422</v>
      </c>
    </row>
    <row r="2562" spans="1:3" x14ac:dyDescent="0.2">
      <c r="A2562" s="11">
        <v>2557</v>
      </c>
      <c r="B2562" s="12" t="s">
        <v>111423</v>
      </c>
      <c r="C2562" s="37" t="s">
        <v>111424</v>
      </c>
    </row>
    <row r="2563" spans="1:3" x14ac:dyDescent="0.2">
      <c r="A2563" s="11">
        <v>2558</v>
      </c>
      <c r="B2563" s="12" t="s">
        <v>111425</v>
      </c>
      <c r="C2563" s="37" t="s">
        <v>15556</v>
      </c>
    </row>
    <row r="2564" spans="1:3" x14ac:dyDescent="0.2">
      <c r="A2564" s="11">
        <v>2559</v>
      </c>
      <c r="B2564" s="12" t="s">
        <v>111426</v>
      </c>
      <c r="C2564" s="37" t="s">
        <v>111427</v>
      </c>
    </row>
    <row r="2565" spans="1:3" x14ac:dyDescent="0.2">
      <c r="A2565" s="11">
        <v>2560</v>
      </c>
      <c r="B2565" s="12" t="s">
        <v>111428</v>
      </c>
      <c r="C2565" s="37" t="s">
        <v>111429</v>
      </c>
    </row>
    <row r="2566" spans="1:3" x14ac:dyDescent="0.2">
      <c r="A2566" s="11">
        <v>2561</v>
      </c>
      <c r="B2566" s="12" t="s">
        <v>111430</v>
      </c>
      <c r="C2566" s="37" t="s">
        <v>111431</v>
      </c>
    </row>
    <row r="2567" spans="1:3" x14ac:dyDescent="0.2">
      <c r="A2567" s="11">
        <v>2562</v>
      </c>
      <c r="B2567" s="12" t="s">
        <v>111432</v>
      </c>
      <c r="C2567" s="37" t="s">
        <v>101595</v>
      </c>
    </row>
    <row r="2568" spans="1:3" x14ac:dyDescent="0.2">
      <c r="A2568" s="11">
        <v>2563</v>
      </c>
      <c r="B2568" s="12" t="s">
        <v>111433</v>
      </c>
      <c r="C2568" s="37" t="s">
        <v>111434</v>
      </c>
    </row>
    <row r="2569" spans="1:3" x14ac:dyDescent="0.2">
      <c r="A2569" s="11">
        <v>2564</v>
      </c>
      <c r="B2569" s="12" t="s">
        <v>111435</v>
      </c>
      <c r="C2569" s="37" t="s">
        <v>111436</v>
      </c>
    </row>
    <row r="2570" spans="1:3" x14ac:dyDescent="0.2">
      <c r="A2570" s="11">
        <v>2565</v>
      </c>
      <c r="B2570" s="12" t="s">
        <v>111437</v>
      </c>
      <c r="C2570" s="37" t="s">
        <v>111438</v>
      </c>
    </row>
    <row r="2571" spans="1:3" x14ac:dyDescent="0.2">
      <c r="A2571" s="11">
        <v>2566</v>
      </c>
      <c r="B2571" s="12" t="s">
        <v>111439</v>
      </c>
      <c r="C2571" s="37" t="s">
        <v>111440</v>
      </c>
    </row>
    <row r="2572" spans="1:3" x14ac:dyDescent="0.2">
      <c r="A2572" s="11">
        <v>2567</v>
      </c>
      <c r="B2572" s="12" t="s">
        <v>111441</v>
      </c>
      <c r="C2572" s="37" t="s">
        <v>111442</v>
      </c>
    </row>
    <row r="2573" spans="1:3" x14ac:dyDescent="0.2">
      <c r="A2573" s="11">
        <v>2568</v>
      </c>
      <c r="B2573" s="12" t="s">
        <v>111443</v>
      </c>
      <c r="C2573" s="37" t="s">
        <v>111444</v>
      </c>
    </row>
    <row r="2574" spans="1:3" x14ac:dyDescent="0.2">
      <c r="A2574" s="11">
        <v>2569</v>
      </c>
      <c r="B2574" s="12" t="s">
        <v>111445</v>
      </c>
      <c r="C2574" s="37" t="s">
        <v>111446</v>
      </c>
    </row>
    <row r="2575" spans="1:3" x14ac:dyDescent="0.2">
      <c r="A2575" s="11">
        <v>2570</v>
      </c>
      <c r="B2575" s="12" t="s">
        <v>111447</v>
      </c>
      <c r="C2575" s="37" t="s">
        <v>111448</v>
      </c>
    </row>
    <row r="2576" spans="1:3" x14ac:dyDescent="0.2">
      <c r="A2576" s="11">
        <v>2571</v>
      </c>
      <c r="B2576" s="12" t="s">
        <v>111449</v>
      </c>
      <c r="C2576" s="37" t="s">
        <v>111450</v>
      </c>
    </row>
    <row r="2577" spans="1:3" x14ac:dyDescent="0.2">
      <c r="A2577" s="11">
        <v>2572</v>
      </c>
      <c r="B2577" s="12" t="s">
        <v>111451</v>
      </c>
      <c r="C2577" s="37" t="s">
        <v>111452</v>
      </c>
    </row>
    <row r="2578" spans="1:3" x14ac:dyDescent="0.2">
      <c r="A2578" s="11">
        <v>2573</v>
      </c>
      <c r="B2578" s="12" t="s">
        <v>111453</v>
      </c>
      <c r="C2578" s="37" t="s">
        <v>111454</v>
      </c>
    </row>
    <row r="2579" spans="1:3" x14ac:dyDescent="0.2">
      <c r="A2579" s="11">
        <v>2574</v>
      </c>
      <c r="B2579" s="12" t="s">
        <v>111455</v>
      </c>
      <c r="C2579" s="37" t="s">
        <v>111456</v>
      </c>
    </row>
    <row r="2580" spans="1:3" x14ac:dyDescent="0.2">
      <c r="A2580" s="11">
        <v>2575</v>
      </c>
      <c r="B2580" s="12" t="s">
        <v>111457</v>
      </c>
      <c r="C2580" s="37" t="s">
        <v>111458</v>
      </c>
    </row>
    <row r="2581" spans="1:3" x14ac:dyDescent="0.2">
      <c r="A2581" s="11">
        <v>2576</v>
      </c>
      <c r="B2581" s="12" t="s">
        <v>111459</v>
      </c>
      <c r="C2581" s="37" t="s">
        <v>111460</v>
      </c>
    </row>
    <row r="2582" spans="1:3" x14ac:dyDescent="0.2">
      <c r="A2582" s="11">
        <v>2577</v>
      </c>
      <c r="B2582" s="12" t="s">
        <v>111461</v>
      </c>
      <c r="C2582" s="37" t="s">
        <v>111462</v>
      </c>
    </row>
    <row r="2583" spans="1:3" x14ac:dyDescent="0.2">
      <c r="A2583" s="11">
        <v>2578</v>
      </c>
      <c r="B2583" s="12" t="s">
        <v>111463</v>
      </c>
      <c r="C2583" s="37" t="s">
        <v>111464</v>
      </c>
    </row>
    <row r="2584" spans="1:3" x14ac:dyDescent="0.2">
      <c r="A2584" s="11">
        <v>2579</v>
      </c>
      <c r="B2584" s="12" t="s">
        <v>111465</v>
      </c>
      <c r="C2584" s="37" t="s">
        <v>111466</v>
      </c>
    </row>
    <row r="2585" spans="1:3" x14ac:dyDescent="0.2">
      <c r="A2585" s="11">
        <v>2580</v>
      </c>
      <c r="B2585" s="12" t="s">
        <v>111467</v>
      </c>
      <c r="C2585" s="37" t="s">
        <v>111468</v>
      </c>
    </row>
    <row r="2586" spans="1:3" x14ac:dyDescent="0.2">
      <c r="A2586" s="11">
        <v>2581</v>
      </c>
      <c r="B2586" s="12" t="s">
        <v>111469</v>
      </c>
      <c r="C2586" s="37" t="s">
        <v>111470</v>
      </c>
    </row>
    <row r="2587" spans="1:3" x14ac:dyDescent="0.2">
      <c r="A2587" s="11">
        <v>2582</v>
      </c>
      <c r="B2587" s="12" t="s">
        <v>111471</v>
      </c>
      <c r="C2587" s="37" t="s">
        <v>111472</v>
      </c>
    </row>
    <row r="2588" spans="1:3" x14ac:dyDescent="0.2">
      <c r="A2588" s="11">
        <v>2583</v>
      </c>
      <c r="B2588" s="12" t="s">
        <v>111473</v>
      </c>
      <c r="C2588" s="37" t="s">
        <v>111474</v>
      </c>
    </row>
    <row r="2589" spans="1:3" x14ac:dyDescent="0.2">
      <c r="A2589" s="11">
        <v>2584</v>
      </c>
      <c r="B2589" s="12" t="s">
        <v>111475</v>
      </c>
      <c r="C2589" s="37" t="s">
        <v>111476</v>
      </c>
    </row>
    <row r="2590" spans="1:3" x14ac:dyDescent="0.2">
      <c r="A2590" s="11">
        <v>2585</v>
      </c>
      <c r="B2590" s="12" t="s">
        <v>111477</v>
      </c>
      <c r="C2590" s="37" t="s">
        <v>111478</v>
      </c>
    </row>
    <row r="2591" spans="1:3" x14ac:dyDescent="0.2">
      <c r="A2591" s="11">
        <v>2586</v>
      </c>
      <c r="B2591" s="12" t="s">
        <v>111479</v>
      </c>
      <c r="C2591" s="37" t="s">
        <v>111480</v>
      </c>
    </row>
    <row r="2592" spans="1:3" x14ac:dyDescent="0.2">
      <c r="A2592" s="11">
        <v>2587</v>
      </c>
      <c r="B2592" s="12" t="s">
        <v>111481</v>
      </c>
      <c r="C2592" s="37" t="s">
        <v>50875</v>
      </c>
    </row>
    <row r="2593" spans="1:3" x14ac:dyDescent="0.2">
      <c r="A2593" s="11">
        <v>2588</v>
      </c>
      <c r="B2593" s="12" t="s">
        <v>111482</v>
      </c>
      <c r="C2593" s="37" t="s">
        <v>111483</v>
      </c>
    </row>
    <row r="2594" spans="1:3" x14ac:dyDescent="0.2">
      <c r="A2594" s="11">
        <v>2589</v>
      </c>
      <c r="B2594" s="12" t="s">
        <v>111484</v>
      </c>
      <c r="C2594" s="37" t="s">
        <v>111485</v>
      </c>
    </row>
    <row r="2595" spans="1:3" x14ac:dyDescent="0.2">
      <c r="A2595" s="11">
        <v>2590</v>
      </c>
      <c r="B2595" s="12" t="s">
        <v>111486</v>
      </c>
      <c r="C2595" s="37" t="s">
        <v>111487</v>
      </c>
    </row>
    <row r="2596" spans="1:3" x14ac:dyDescent="0.2">
      <c r="A2596" s="11">
        <v>2591</v>
      </c>
      <c r="B2596" s="12" t="s">
        <v>111488</v>
      </c>
      <c r="C2596" s="37" t="s">
        <v>111489</v>
      </c>
    </row>
    <row r="2597" spans="1:3" x14ac:dyDescent="0.2">
      <c r="A2597" s="11">
        <v>2592</v>
      </c>
      <c r="B2597" s="12" t="s">
        <v>111490</v>
      </c>
      <c r="C2597" s="37" t="s">
        <v>91114</v>
      </c>
    </row>
    <row r="2598" spans="1:3" x14ac:dyDescent="0.2">
      <c r="A2598" s="11">
        <v>2593</v>
      </c>
      <c r="B2598" s="12" t="s">
        <v>111491</v>
      </c>
      <c r="C2598" s="37" t="s">
        <v>111492</v>
      </c>
    </row>
    <row r="2599" spans="1:3" x14ac:dyDescent="0.2">
      <c r="A2599" s="11">
        <v>2594</v>
      </c>
      <c r="B2599" s="12" t="s">
        <v>111493</v>
      </c>
      <c r="C2599" s="37" t="s">
        <v>111494</v>
      </c>
    </row>
    <row r="2600" spans="1:3" x14ac:dyDescent="0.2">
      <c r="A2600" s="11">
        <v>2595</v>
      </c>
      <c r="B2600" s="12" t="s">
        <v>111495</v>
      </c>
      <c r="C2600" s="37" t="s">
        <v>111496</v>
      </c>
    </row>
    <row r="2601" spans="1:3" x14ac:dyDescent="0.2">
      <c r="A2601" s="11">
        <v>2596</v>
      </c>
      <c r="B2601" s="12" t="s">
        <v>111497</v>
      </c>
      <c r="C2601" s="37" t="s">
        <v>111498</v>
      </c>
    </row>
    <row r="2602" spans="1:3" x14ac:dyDescent="0.2">
      <c r="A2602" s="11">
        <v>2597</v>
      </c>
      <c r="B2602" s="12" t="s">
        <v>111499</v>
      </c>
      <c r="C2602" s="37" t="s">
        <v>111500</v>
      </c>
    </row>
    <row r="2603" spans="1:3" x14ac:dyDescent="0.2">
      <c r="A2603" s="11">
        <v>2598</v>
      </c>
      <c r="B2603" s="12" t="s">
        <v>111501</v>
      </c>
      <c r="C2603" s="37" t="s">
        <v>111502</v>
      </c>
    </row>
    <row r="2604" spans="1:3" x14ac:dyDescent="0.2">
      <c r="A2604" s="11">
        <v>2599</v>
      </c>
      <c r="B2604" s="12" t="s">
        <v>111503</v>
      </c>
      <c r="C2604" s="37" t="s">
        <v>111504</v>
      </c>
    </row>
    <row r="2605" spans="1:3" x14ac:dyDescent="0.2">
      <c r="A2605" s="11">
        <v>2600</v>
      </c>
      <c r="B2605" s="12" t="s">
        <v>111505</v>
      </c>
      <c r="C2605" s="37" t="s">
        <v>111506</v>
      </c>
    </row>
    <row r="2606" spans="1:3" x14ac:dyDescent="0.2">
      <c r="A2606" s="11">
        <v>2601</v>
      </c>
      <c r="B2606" s="12" t="s">
        <v>111507</v>
      </c>
      <c r="C2606" s="37" t="s">
        <v>111508</v>
      </c>
    </row>
    <row r="2607" spans="1:3" x14ac:dyDescent="0.2">
      <c r="A2607" s="11">
        <v>2602</v>
      </c>
      <c r="B2607" s="12" t="s">
        <v>111509</v>
      </c>
      <c r="C2607" s="37" t="s">
        <v>111510</v>
      </c>
    </row>
    <row r="2608" spans="1:3" x14ac:dyDescent="0.2">
      <c r="A2608" s="11">
        <v>2603</v>
      </c>
      <c r="B2608" s="12" t="s">
        <v>111511</v>
      </c>
      <c r="C2608" s="37" t="s">
        <v>111512</v>
      </c>
    </row>
    <row r="2609" spans="1:3" x14ac:dyDescent="0.2">
      <c r="A2609" s="11">
        <v>2604</v>
      </c>
      <c r="B2609" s="12" t="s">
        <v>111513</v>
      </c>
      <c r="C2609" s="37" t="s">
        <v>77950</v>
      </c>
    </row>
    <row r="2610" spans="1:3" x14ac:dyDescent="0.2">
      <c r="A2610" s="11">
        <v>2605</v>
      </c>
      <c r="B2610" s="12" t="s">
        <v>111514</v>
      </c>
      <c r="C2610" s="37" t="s">
        <v>111515</v>
      </c>
    </row>
    <row r="2611" spans="1:3" x14ac:dyDescent="0.2">
      <c r="A2611" s="11">
        <v>2606</v>
      </c>
      <c r="B2611" s="12" t="s">
        <v>111516</v>
      </c>
      <c r="C2611" s="37" t="s">
        <v>111517</v>
      </c>
    </row>
    <row r="2612" spans="1:3" x14ac:dyDescent="0.2">
      <c r="A2612" s="11">
        <v>2607</v>
      </c>
      <c r="B2612" s="12" t="s">
        <v>111518</v>
      </c>
      <c r="C2612" s="37" t="s">
        <v>111519</v>
      </c>
    </row>
    <row r="2613" spans="1:3" x14ac:dyDescent="0.2">
      <c r="A2613" s="11">
        <v>2608</v>
      </c>
      <c r="B2613" s="12" t="s">
        <v>111520</v>
      </c>
      <c r="C2613" s="37" t="s">
        <v>111521</v>
      </c>
    </row>
    <row r="2614" spans="1:3" x14ac:dyDescent="0.2">
      <c r="A2614" s="11">
        <v>2609</v>
      </c>
      <c r="B2614" s="12" t="s">
        <v>111522</v>
      </c>
      <c r="C2614" s="37" t="s">
        <v>111523</v>
      </c>
    </row>
    <row r="2615" spans="1:3" x14ac:dyDescent="0.2">
      <c r="A2615" s="11">
        <v>2610</v>
      </c>
      <c r="B2615" s="12" t="s">
        <v>111524</v>
      </c>
      <c r="C2615" s="37" t="s">
        <v>111525</v>
      </c>
    </row>
    <row r="2616" spans="1:3" x14ac:dyDescent="0.2">
      <c r="A2616" s="11">
        <v>2611</v>
      </c>
      <c r="B2616" s="12" t="s">
        <v>111526</v>
      </c>
      <c r="C2616" s="37" t="s">
        <v>111527</v>
      </c>
    </row>
    <row r="2617" spans="1:3" x14ac:dyDescent="0.2">
      <c r="A2617" s="11">
        <v>2612</v>
      </c>
      <c r="B2617" s="12" t="s">
        <v>111528</v>
      </c>
      <c r="C2617" s="37" t="s">
        <v>111529</v>
      </c>
    </row>
    <row r="2618" spans="1:3" x14ac:dyDescent="0.2">
      <c r="A2618" s="11">
        <v>2613</v>
      </c>
      <c r="B2618" s="12" t="s">
        <v>111530</v>
      </c>
      <c r="C2618" s="37" t="s">
        <v>111531</v>
      </c>
    </row>
    <row r="2619" spans="1:3" x14ac:dyDescent="0.2">
      <c r="A2619" s="11">
        <v>2614</v>
      </c>
      <c r="B2619" s="12" t="s">
        <v>111532</v>
      </c>
      <c r="C2619" s="37" t="s">
        <v>111533</v>
      </c>
    </row>
    <row r="2620" spans="1:3" x14ac:dyDescent="0.2">
      <c r="A2620" s="11">
        <v>2615</v>
      </c>
      <c r="B2620" s="12" t="s">
        <v>111534</v>
      </c>
      <c r="C2620" s="37" t="s">
        <v>111535</v>
      </c>
    </row>
    <row r="2621" spans="1:3" x14ac:dyDescent="0.2">
      <c r="A2621" s="11">
        <v>2616</v>
      </c>
      <c r="B2621" s="12" t="s">
        <v>111536</v>
      </c>
      <c r="C2621" s="37" t="s">
        <v>111537</v>
      </c>
    </row>
    <row r="2622" spans="1:3" x14ac:dyDescent="0.2">
      <c r="A2622" s="11">
        <v>2617</v>
      </c>
      <c r="B2622" s="12" t="s">
        <v>111538</v>
      </c>
      <c r="C2622" s="37" t="s">
        <v>111539</v>
      </c>
    </row>
    <row r="2623" spans="1:3" x14ac:dyDescent="0.2">
      <c r="A2623" s="11">
        <v>2618</v>
      </c>
      <c r="B2623" s="12" t="s">
        <v>111540</v>
      </c>
      <c r="C2623" s="37" t="s">
        <v>111541</v>
      </c>
    </row>
    <row r="2624" spans="1:3" x14ac:dyDescent="0.2">
      <c r="A2624" s="11">
        <v>2619</v>
      </c>
      <c r="B2624" s="12" t="s">
        <v>111542</v>
      </c>
      <c r="C2624" s="37" t="s">
        <v>111543</v>
      </c>
    </row>
    <row r="2625" spans="1:3" x14ac:dyDescent="0.2">
      <c r="A2625" s="11">
        <v>2620</v>
      </c>
      <c r="B2625" s="12" t="s">
        <v>111544</v>
      </c>
      <c r="C2625" s="37" t="s">
        <v>111545</v>
      </c>
    </row>
    <row r="2626" spans="1:3" x14ac:dyDescent="0.2">
      <c r="A2626" s="11">
        <v>2621</v>
      </c>
      <c r="B2626" s="12" t="s">
        <v>111546</v>
      </c>
      <c r="C2626" s="37" t="s">
        <v>111547</v>
      </c>
    </row>
    <row r="2627" spans="1:3" x14ac:dyDescent="0.2">
      <c r="A2627" s="11">
        <v>2622</v>
      </c>
      <c r="B2627" s="12" t="s">
        <v>111548</v>
      </c>
      <c r="C2627" s="37" t="s">
        <v>111549</v>
      </c>
    </row>
    <row r="2628" spans="1:3" x14ac:dyDescent="0.2">
      <c r="A2628" s="11">
        <v>2623</v>
      </c>
      <c r="B2628" s="12" t="s">
        <v>111550</v>
      </c>
      <c r="C2628" s="37" t="s">
        <v>111551</v>
      </c>
    </row>
    <row r="2629" spans="1:3" x14ac:dyDescent="0.2">
      <c r="A2629" s="11">
        <v>2624</v>
      </c>
      <c r="B2629" s="12" t="s">
        <v>111552</v>
      </c>
      <c r="C2629" s="37" t="s">
        <v>111553</v>
      </c>
    </row>
    <row r="2630" spans="1:3" x14ac:dyDescent="0.2">
      <c r="A2630" s="11">
        <v>2625</v>
      </c>
      <c r="B2630" s="12" t="s">
        <v>111554</v>
      </c>
      <c r="C2630" s="37" t="s">
        <v>111555</v>
      </c>
    </row>
    <row r="2631" spans="1:3" x14ac:dyDescent="0.2">
      <c r="A2631" s="11">
        <v>2626</v>
      </c>
      <c r="B2631" s="12" t="s">
        <v>111556</v>
      </c>
      <c r="C2631" s="37" t="s">
        <v>111557</v>
      </c>
    </row>
    <row r="2632" spans="1:3" x14ac:dyDescent="0.2">
      <c r="A2632" s="11">
        <v>2627</v>
      </c>
      <c r="B2632" s="12" t="s">
        <v>111558</v>
      </c>
      <c r="C2632" s="37" t="s">
        <v>111559</v>
      </c>
    </row>
    <row r="2633" spans="1:3" x14ac:dyDescent="0.2">
      <c r="A2633" s="11">
        <v>2628</v>
      </c>
      <c r="B2633" s="12" t="s">
        <v>111560</v>
      </c>
      <c r="C2633" s="37" t="s">
        <v>23846</v>
      </c>
    </row>
    <row r="2634" spans="1:3" x14ac:dyDescent="0.2">
      <c r="A2634" s="11">
        <v>2629</v>
      </c>
      <c r="B2634" s="12" t="s">
        <v>111561</v>
      </c>
      <c r="C2634" s="37" t="s">
        <v>111562</v>
      </c>
    </row>
    <row r="2635" spans="1:3" x14ac:dyDescent="0.2">
      <c r="A2635" s="11">
        <v>2630</v>
      </c>
      <c r="B2635" s="12" t="s">
        <v>111563</v>
      </c>
      <c r="C2635" s="37" t="s">
        <v>111564</v>
      </c>
    </row>
    <row r="2636" spans="1:3" x14ac:dyDescent="0.2">
      <c r="A2636" s="11">
        <v>2631</v>
      </c>
      <c r="B2636" s="12" t="s">
        <v>111565</v>
      </c>
      <c r="C2636" s="37" t="s">
        <v>111566</v>
      </c>
    </row>
    <row r="2637" spans="1:3" x14ac:dyDescent="0.2">
      <c r="A2637" s="11">
        <v>2632</v>
      </c>
      <c r="B2637" s="12" t="s">
        <v>111567</v>
      </c>
      <c r="C2637" s="37" t="s">
        <v>111568</v>
      </c>
    </row>
    <row r="2638" spans="1:3" x14ac:dyDescent="0.2">
      <c r="A2638" s="11">
        <v>2633</v>
      </c>
      <c r="B2638" s="12" t="s">
        <v>111569</v>
      </c>
      <c r="C2638" s="37" t="s">
        <v>111570</v>
      </c>
    </row>
    <row r="2639" spans="1:3" x14ac:dyDescent="0.2">
      <c r="A2639" s="11">
        <v>2634</v>
      </c>
      <c r="B2639" s="12" t="s">
        <v>111571</v>
      </c>
      <c r="C2639" s="37" t="s">
        <v>111572</v>
      </c>
    </row>
    <row r="2640" spans="1:3" x14ac:dyDescent="0.2">
      <c r="A2640" s="11">
        <v>2635</v>
      </c>
      <c r="B2640" s="12" t="s">
        <v>111573</v>
      </c>
      <c r="C2640" s="37" t="s">
        <v>111574</v>
      </c>
    </row>
    <row r="2641" spans="1:3" x14ac:dyDescent="0.2">
      <c r="A2641" s="11">
        <v>2636</v>
      </c>
      <c r="B2641" s="12" t="s">
        <v>111575</v>
      </c>
      <c r="C2641" s="37" t="s">
        <v>111576</v>
      </c>
    </row>
    <row r="2642" spans="1:3" x14ac:dyDescent="0.2">
      <c r="A2642" s="11">
        <v>2637</v>
      </c>
      <c r="B2642" s="12" t="s">
        <v>111577</v>
      </c>
      <c r="C2642" s="37" t="s">
        <v>111578</v>
      </c>
    </row>
    <row r="2643" spans="1:3" x14ac:dyDescent="0.2">
      <c r="A2643" s="11">
        <v>2638</v>
      </c>
      <c r="B2643" s="12" t="s">
        <v>111579</v>
      </c>
      <c r="C2643" s="37" t="s">
        <v>111580</v>
      </c>
    </row>
    <row r="2644" spans="1:3" x14ac:dyDescent="0.2">
      <c r="A2644" s="11">
        <v>2639</v>
      </c>
      <c r="B2644" s="12" t="s">
        <v>111581</v>
      </c>
      <c r="C2644" s="37" t="s">
        <v>111582</v>
      </c>
    </row>
    <row r="2645" spans="1:3" x14ac:dyDescent="0.2">
      <c r="A2645" s="11">
        <v>2640</v>
      </c>
      <c r="B2645" s="12" t="s">
        <v>111583</v>
      </c>
      <c r="C2645" s="37" t="s">
        <v>111584</v>
      </c>
    </row>
    <row r="2646" spans="1:3" x14ac:dyDescent="0.2">
      <c r="A2646" s="11">
        <v>2641</v>
      </c>
      <c r="B2646" s="12" t="s">
        <v>111585</v>
      </c>
      <c r="C2646" s="37" t="s">
        <v>111586</v>
      </c>
    </row>
    <row r="2647" spans="1:3" x14ac:dyDescent="0.2">
      <c r="A2647" s="11">
        <v>2642</v>
      </c>
      <c r="B2647" s="12" t="s">
        <v>111587</v>
      </c>
      <c r="C2647" s="37" t="s">
        <v>111588</v>
      </c>
    </row>
    <row r="2648" spans="1:3" x14ac:dyDescent="0.2">
      <c r="A2648" s="11">
        <v>2643</v>
      </c>
      <c r="B2648" s="12" t="s">
        <v>111589</v>
      </c>
      <c r="C2648" s="37" t="s">
        <v>111590</v>
      </c>
    </row>
    <row r="2649" spans="1:3" x14ac:dyDescent="0.2">
      <c r="A2649" s="11">
        <v>2644</v>
      </c>
      <c r="B2649" s="12" t="s">
        <v>111591</v>
      </c>
      <c r="C2649" s="37" t="s">
        <v>111592</v>
      </c>
    </row>
    <row r="2650" spans="1:3" x14ac:dyDescent="0.2">
      <c r="A2650" s="11">
        <v>2645</v>
      </c>
      <c r="B2650" s="12" t="s">
        <v>111593</v>
      </c>
      <c r="C2650" s="37" t="s">
        <v>111594</v>
      </c>
    </row>
    <row r="2651" spans="1:3" x14ac:dyDescent="0.2">
      <c r="A2651" s="11">
        <v>2646</v>
      </c>
      <c r="B2651" s="12" t="s">
        <v>111595</v>
      </c>
      <c r="C2651" s="37" t="s">
        <v>111596</v>
      </c>
    </row>
    <row r="2652" spans="1:3" x14ac:dyDescent="0.2">
      <c r="A2652" s="11">
        <v>2647</v>
      </c>
      <c r="B2652" s="12" t="s">
        <v>111597</v>
      </c>
      <c r="C2652" s="37" t="s">
        <v>111598</v>
      </c>
    </row>
    <row r="2653" spans="1:3" x14ac:dyDescent="0.2">
      <c r="A2653" s="11">
        <v>2648</v>
      </c>
      <c r="B2653" s="12" t="s">
        <v>111599</v>
      </c>
      <c r="C2653" s="37" t="s">
        <v>111600</v>
      </c>
    </row>
    <row r="2654" spans="1:3" x14ac:dyDescent="0.2">
      <c r="A2654" s="11">
        <v>2649</v>
      </c>
      <c r="B2654" s="12" t="s">
        <v>111601</v>
      </c>
      <c r="C2654" s="37" t="s">
        <v>111602</v>
      </c>
    </row>
    <row r="2655" spans="1:3" x14ac:dyDescent="0.2">
      <c r="A2655" s="11">
        <v>2650</v>
      </c>
      <c r="B2655" s="12" t="s">
        <v>111603</v>
      </c>
      <c r="C2655" s="37" t="s">
        <v>111604</v>
      </c>
    </row>
    <row r="2656" spans="1:3" x14ac:dyDescent="0.2">
      <c r="A2656" s="11">
        <v>2651</v>
      </c>
      <c r="B2656" s="12" t="s">
        <v>111605</v>
      </c>
      <c r="C2656" s="37" t="s">
        <v>111606</v>
      </c>
    </row>
    <row r="2657" spans="1:3" x14ac:dyDescent="0.2">
      <c r="A2657" s="11">
        <v>2652</v>
      </c>
      <c r="B2657" s="12" t="s">
        <v>111607</v>
      </c>
      <c r="C2657" s="37" t="s">
        <v>111608</v>
      </c>
    </row>
    <row r="2658" spans="1:3" x14ac:dyDescent="0.2">
      <c r="A2658" s="11">
        <v>2653</v>
      </c>
      <c r="B2658" s="12" t="s">
        <v>111609</v>
      </c>
      <c r="C2658" s="37" t="s">
        <v>111610</v>
      </c>
    </row>
    <row r="2659" spans="1:3" x14ac:dyDescent="0.2">
      <c r="A2659" s="11">
        <v>2654</v>
      </c>
      <c r="B2659" s="12" t="s">
        <v>111611</v>
      </c>
      <c r="C2659" s="37" t="s">
        <v>111612</v>
      </c>
    </row>
    <row r="2660" spans="1:3" x14ac:dyDescent="0.2">
      <c r="A2660" s="11">
        <v>2655</v>
      </c>
      <c r="B2660" s="12" t="s">
        <v>111613</v>
      </c>
      <c r="C2660" s="37" t="s">
        <v>111614</v>
      </c>
    </row>
    <row r="2661" spans="1:3" x14ac:dyDescent="0.2">
      <c r="A2661" s="11">
        <v>2656</v>
      </c>
      <c r="B2661" s="12" t="s">
        <v>111615</v>
      </c>
      <c r="C2661" s="37" t="s">
        <v>111616</v>
      </c>
    </row>
    <row r="2662" spans="1:3" x14ac:dyDescent="0.2">
      <c r="A2662" s="11">
        <v>2657</v>
      </c>
      <c r="B2662" s="12" t="s">
        <v>111617</v>
      </c>
      <c r="C2662" s="37" t="s">
        <v>111618</v>
      </c>
    </row>
    <row r="2663" spans="1:3" x14ac:dyDescent="0.2">
      <c r="A2663" s="11">
        <v>2658</v>
      </c>
      <c r="B2663" s="12" t="s">
        <v>111619</v>
      </c>
      <c r="C2663" s="37" t="s">
        <v>111620</v>
      </c>
    </row>
    <row r="2664" spans="1:3" x14ac:dyDescent="0.2">
      <c r="A2664" s="11">
        <v>2659</v>
      </c>
      <c r="B2664" s="12" t="s">
        <v>111621</v>
      </c>
      <c r="C2664" s="37" t="s">
        <v>111622</v>
      </c>
    </row>
    <row r="2665" spans="1:3" x14ac:dyDescent="0.2">
      <c r="A2665" s="11">
        <v>2660</v>
      </c>
      <c r="B2665" s="12" t="s">
        <v>111623</v>
      </c>
      <c r="C2665" s="37" t="s">
        <v>111624</v>
      </c>
    </row>
    <row r="2666" spans="1:3" x14ac:dyDescent="0.2">
      <c r="A2666" s="11">
        <v>2661</v>
      </c>
      <c r="B2666" s="12" t="s">
        <v>111625</v>
      </c>
      <c r="C2666" s="37" t="s">
        <v>111626</v>
      </c>
    </row>
    <row r="2667" spans="1:3" x14ac:dyDescent="0.2">
      <c r="A2667" s="11">
        <v>2662</v>
      </c>
      <c r="B2667" s="12" t="s">
        <v>111627</v>
      </c>
      <c r="C2667" s="37" t="s">
        <v>111628</v>
      </c>
    </row>
    <row r="2668" spans="1:3" x14ac:dyDescent="0.2">
      <c r="A2668" s="11">
        <v>2663</v>
      </c>
      <c r="B2668" s="12" t="s">
        <v>111629</v>
      </c>
      <c r="C2668" s="37" t="s">
        <v>111630</v>
      </c>
    </row>
    <row r="2669" spans="1:3" x14ac:dyDescent="0.2">
      <c r="A2669" s="11">
        <v>2664</v>
      </c>
      <c r="B2669" s="12" t="s">
        <v>111631</v>
      </c>
      <c r="C2669" s="37" t="s">
        <v>111632</v>
      </c>
    </row>
    <row r="2670" spans="1:3" x14ac:dyDescent="0.2">
      <c r="A2670" s="11">
        <v>2665</v>
      </c>
      <c r="B2670" s="12" t="s">
        <v>111633</v>
      </c>
      <c r="C2670" s="37" t="s">
        <v>111634</v>
      </c>
    </row>
    <row r="2671" spans="1:3" x14ac:dyDescent="0.2">
      <c r="A2671" s="11">
        <v>2666</v>
      </c>
      <c r="B2671" s="12" t="s">
        <v>111635</v>
      </c>
      <c r="C2671" s="37" t="s">
        <v>111636</v>
      </c>
    </row>
    <row r="2672" spans="1:3" x14ac:dyDescent="0.2">
      <c r="A2672" s="11">
        <v>2667</v>
      </c>
      <c r="B2672" s="12" t="s">
        <v>111637</v>
      </c>
      <c r="C2672" s="37" t="s">
        <v>111638</v>
      </c>
    </row>
    <row r="2673" spans="1:3" x14ac:dyDescent="0.2">
      <c r="A2673" s="11">
        <v>2668</v>
      </c>
      <c r="B2673" s="12" t="s">
        <v>111639</v>
      </c>
      <c r="C2673" s="37" t="s">
        <v>111640</v>
      </c>
    </row>
    <row r="2674" spans="1:3" x14ac:dyDescent="0.2">
      <c r="A2674" s="11">
        <v>2669</v>
      </c>
      <c r="B2674" s="12" t="s">
        <v>111641</v>
      </c>
      <c r="C2674" s="37" t="s">
        <v>16389</v>
      </c>
    </row>
    <row r="2675" spans="1:3" x14ac:dyDescent="0.2">
      <c r="A2675" s="11">
        <v>2670</v>
      </c>
      <c r="B2675" s="12" t="s">
        <v>111642</v>
      </c>
      <c r="C2675" s="37" t="s">
        <v>111643</v>
      </c>
    </row>
    <row r="2676" spans="1:3" x14ac:dyDescent="0.2">
      <c r="A2676" s="11">
        <v>2671</v>
      </c>
      <c r="B2676" s="12" t="s">
        <v>111644</v>
      </c>
      <c r="C2676" s="37" t="s">
        <v>111645</v>
      </c>
    </row>
    <row r="2677" spans="1:3" x14ac:dyDescent="0.2">
      <c r="A2677" s="11">
        <v>2672</v>
      </c>
      <c r="B2677" s="12" t="s">
        <v>111646</v>
      </c>
      <c r="C2677" s="37" t="s">
        <v>111647</v>
      </c>
    </row>
    <row r="2678" spans="1:3" x14ac:dyDescent="0.2">
      <c r="A2678" s="11">
        <v>2673</v>
      </c>
      <c r="B2678" s="12" t="s">
        <v>111648</v>
      </c>
      <c r="C2678" s="37" t="s">
        <v>111649</v>
      </c>
    </row>
    <row r="2679" spans="1:3" x14ac:dyDescent="0.2">
      <c r="A2679" s="11">
        <v>2674</v>
      </c>
      <c r="B2679" s="12" t="s">
        <v>111650</v>
      </c>
      <c r="C2679" s="37" t="s">
        <v>111651</v>
      </c>
    </row>
    <row r="2680" spans="1:3" x14ac:dyDescent="0.2">
      <c r="A2680" s="11">
        <v>2675</v>
      </c>
      <c r="B2680" s="12" t="s">
        <v>111652</v>
      </c>
      <c r="C2680" s="37" t="s">
        <v>111653</v>
      </c>
    </row>
    <row r="2681" spans="1:3" x14ac:dyDescent="0.2">
      <c r="A2681" s="11">
        <v>2676</v>
      </c>
      <c r="B2681" s="12" t="s">
        <v>111654</v>
      </c>
      <c r="C2681" s="37" t="s">
        <v>111655</v>
      </c>
    </row>
    <row r="2682" spans="1:3" x14ac:dyDescent="0.2">
      <c r="A2682" s="11">
        <v>2677</v>
      </c>
      <c r="B2682" s="12" t="s">
        <v>111656</v>
      </c>
      <c r="C2682" s="37" t="s">
        <v>111657</v>
      </c>
    </row>
    <row r="2683" spans="1:3" x14ac:dyDescent="0.2">
      <c r="A2683" s="11">
        <v>2678</v>
      </c>
      <c r="B2683" s="12" t="s">
        <v>111658</v>
      </c>
      <c r="C2683" s="37" t="s">
        <v>111659</v>
      </c>
    </row>
    <row r="2684" spans="1:3" x14ac:dyDescent="0.2">
      <c r="A2684" s="11">
        <v>2679</v>
      </c>
      <c r="B2684" s="12" t="s">
        <v>111660</v>
      </c>
      <c r="C2684" s="37" t="s">
        <v>111661</v>
      </c>
    </row>
    <row r="2685" spans="1:3" x14ac:dyDescent="0.2">
      <c r="A2685" s="11">
        <v>2680</v>
      </c>
      <c r="B2685" s="12" t="s">
        <v>111662</v>
      </c>
      <c r="C2685" s="37" t="s">
        <v>111663</v>
      </c>
    </row>
    <row r="2686" spans="1:3" x14ac:dyDescent="0.2">
      <c r="A2686" s="11">
        <v>2681</v>
      </c>
      <c r="B2686" s="12" t="s">
        <v>111664</v>
      </c>
      <c r="C2686" s="37" t="s">
        <v>111665</v>
      </c>
    </row>
    <row r="2687" spans="1:3" x14ac:dyDescent="0.2">
      <c r="A2687" s="11">
        <v>2682</v>
      </c>
      <c r="B2687" s="12" t="s">
        <v>111666</v>
      </c>
      <c r="C2687" s="37" t="s">
        <v>111667</v>
      </c>
    </row>
    <row r="2688" spans="1:3" x14ac:dyDescent="0.2">
      <c r="A2688" s="11">
        <v>2683</v>
      </c>
      <c r="B2688" s="12" t="s">
        <v>111668</v>
      </c>
      <c r="C2688" s="37" t="s">
        <v>111669</v>
      </c>
    </row>
    <row r="2689" spans="1:3" x14ac:dyDescent="0.2">
      <c r="A2689" s="11">
        <v>2684</v>
      </c>
      <c r="B2689" s="12" t="s">
        <v>111670</v>
      </c>
      <c r="C2689" s="37" t="s">
        <v>111671</v>
      </c>
    </row>
    <row r="2690" spans="1:3" x14ac:dyDescent="0.2">
      <c r="A2690" s="11">
        <v>2685</v>
      </c>
      <c r="B2690" s="12" t="s">
        <v>111672</v>
      </c>
      <c r="C2690" s="37" t="s">
        <v>111673</v>
      </c>
    </row>
    <row r="2691" spans="1:3" x14ac:dyDescent="0.2">
      <c r="A2691" s="11">
        <v>2686</v>
      </c>
      <c r="B2691" s="12" t="s">
        <v>111674</v>
      </c>
      <c r="C2691" s="37" t="s">
        <v>111675</v>
      </c>
    </row>
    <row r="2692" spans="1:3" x14ac:dyDescent="0.2">
      <c r="A2692" s="11">
        <v>2687</v>
      </c>
      <c r="B2692" s="12" t="s">
        <v>111676</v>
      </c>
      <c r="C2692" s="37" t="s">
        <v>111677</v>
      </c>
    </row>
    <row r="2693" spans="1:3" x14ac:dyDescent="0.2">
      <c r="A2693" s="11">
        <v>2688</v>
      </c>
      <c r="B2693" s="12" t="s">
        <v>111678</v>
      </c>
      <c r="C2693" s="37" t="s">
        <v>111679</v>
      </c>
    </row>
    <row r="2694" spans="1:3" x14ac:dyDescent="0.2">
      <c r="A2694" s="11">
        <v>2689</v>
      </c>
      <c r="B2694" s="12" t="s">
        <v>111680</v>
      </c>
      <c r="C2694" s="37" t="s">
        <v>36526</v>
      </c>
    </row>
    <row r="2695" spans="1:3" x14ac:dyDescent="0.2">
      <c r="A2695" s="11">
        <v>2690</v>
      </c>
      <c r="B2695" s="12" t="s">
        <v>111681</v>
      </c>
      <c r="C2695" s="37" t="s">
        <v>111682</v>
      </c>
    </row>
    <row r="2696" spans="1:3" x14ac:dyDescent="0.2">
      <c r="A2696" s="11">
        <v>2691</v>
      </c>
      <c r="B2696" s="12" t="s">
        <v>111683</v>
      </c>
      <c r="C2696" s="37" t="s">
        <v>111684</v>
      </c>
    </row>
    <row r="2697" spans="1:3" x14ac:dyDescent="0.2">
      <c r="A2697" s="11">
        <v>2692</v>
      </c>
      <c r="B2697" s="12" t="s">
        <v>111685</v>
      </c>
      <c r="C2697" s="37" t="s">
        <v>111686</v>
      </c>
    </row>
    <row r="2698" spans="1:3" x14ac:dyDescent="0.2">
      <c r="A2698" s="11">
        <v>2693</v>
      </c>
      <c r="B2698" s="12" t="s">
        <v>111687</v>
      </c>
      <c r="C2698" s="37" t="s">
        <v>111688</v>
      </c>
    </row>
    <row r="2699" spans="1:3" x14ac:dyDescent="0.2">
      <c r="A2699" s="11">
        <v>2694</v>
      </c>
      <c r="B2699" s="12" t="s">
        <v>111689</v>
      </c>
      <c r="C2699" s="37" t="s">
        <v>111690</v>
      </c>
    </row>
    <row r="2700" spans="1:3" x14ac:dyDescent="0.2">
      <c r="A2700" s="11">
        <v>2695</v>
      </c>
      <c r="B2700" s="12" t="s">
        <v>111691</v>
      </c>
      <c r="C2700" s="37" t="s">
        <v>111692</v>
      </c>
    </row>
    <row r="2701" spans="1:3" x14ac:dyDescent="0.2">
      <c r="A2701" s="11">
        <v>2696</v>
      </c>
      <c r="B2701" s="12" t="s">
        <v>111693</v>
      </c>
      <c r="C2701" s="37" t="s">
        <v>111694</v>
      </c>
    </row>
    <row r="2702" spans="1:3" x14ac:dyDescent="0.2">
      <c r="A2702" s="11">
        <v>2697</v>
      </c>
      <c r="B2702" s="12" t="s">
        <v>111695</v>
      </c>
      <c r="C2702" s="37" t="s">
        <v>111696</v>
      </c>
    </row>
    <row r="2703" spans="1:3" x14ac:dyDescent="0.2">
      <c r="A2703" s="11">
        <v>2698</v>
      </c>
      <c r="B2703" s="12" t="s">
        <v>111697</v>
      </c>
      <c r="C2703" s="37" t="s">
        <v>111698</v>
      </c>
    </row>
    <row r="2704" spans="1:3" x14ac:dyDescent="0.2">
      <c r="A2704" s="11">
        <v>2699</v>
      </c>
      <c r="B2704" s="12" t="s">
        <v>111699</v>
      </c>
      <c r="C2704" s="37" t="s">
        <v>111700</v>
      </c>
    </row>
    <row r="2705" spans="1:3" x14ac:dyDescent="0.2">
      <c r="A2705" s="11">
        <v>2700</v>
      </c>
      <c r="B2705" s="12" t="s">
        <v>111701</v>
      </c>
      <c r="C2705" s="37" t="s">
        <v>111702</v>
      </c>
    </row>
    <row r="2706" spans="1:3" x14ac:dyDescent="0.2">
      <c r="A2706" s="11">
        <v>2701</v>
      </c>
      <c r="B2706" s="12" t="s">
        <v>111703</v>
      </c>
      <c r="C2706" s="37" t="s">
        <v>111704</v>
      </c>
    </row>
    <row r="2707" spans="1:3" x14ac:dyDescent="0.2">
      <c r="A2707" s="11">
        <v>2702</v>
      </c>
      <c r="B2707" s="12" t="s">
        <v>111705</v>
      </c>
      <c r="C2707" s="37" t="s">
        <v>111706</v>
      </c>
    </row>
    <row r="2708" spans="1:3" x14ac:dyDescent="0.2">
      <c r="A2708" s="11">
        <v>2703</v>
      </c>
      <c r="B2708" s="12" t="s">
        <v>111707</v>
      </c>
      <c r="C2708" s="37" t="s">
        <v>111708</v>
      </c>
    </row>
    <row r="2709" spans="1:3" x14ac:dyDescent="0.2">
      <c r="A2709" s="11">
        <v>2704</v>
      </c>
      <c r="B2709" s="12" t="s">
        <v>111709</v>
      </c>
      <c r="C2709" s="37" t="s">
        <v>111710</v>
      </c>
    </row>
    <row r="2710" spans="1:3" x14ac:dyDescent="0.2">
      <c r="A2710" s="11">
        <v>2705</v>
      </c>
      <c r="B2710" s="12" t="s">
        <v>111711</v>
      </c>
      <c r="C2710" s="37" t="s">
        <v>111712</v>
      </c>
    </row>
    <row r="2711" spans="1:3" x14ac:dyDescent="0.2">
      <c r="A2711" s="11">
        <v>2706</v>
      </c>
      <c r="B2711" s="12" t="s">
        <v>111713</v>
      </c>
      <c r="C2711" s="37" t="s">
        <v>111714</v>
      </c>
    </row>
    <row r="2712" spans="1:3" x14ac:dyDescent="0.2">
      <c r="A2712" s="11">
        <v>2707</v>
      </c>
      <c r="B2712" s="12" t="s">
        <v>111715</v>
      </c>
      <c r="C2712" s="37" t="s">
        <v>111716</v>
      </c>
    </row>
    <row r="2713" spans="1:3" x14ac:dyDescent="0.2">
      <c r="A2713" s="11">
        <v>2708</v>
      </c>
      <c r="B2713" s="12" t="s">
        <v>111717</v>
      </c>
      <c r="C2713" s="37" t="s">
        <v>111718</v>
      </c>
    </row>
    <row r="2714" spans="1:3" x14ac:dyDescent="0.2">
      <c r="A2714" s="11">
        <v>2709</v>
      </c>
      <c r="B2714" s="12" t="s">
        <v>111719</v>
      </c>
      <c r="C2714" s="37" t="s">
        <v>111720</v>
      </c>
    </row>
    <row r="2715" spans="1:3" x14ac:dyDescent="0.2">
      <c r="A2715" s="11">
        <v>2710</v>
      </c>
      <c r="B2715" s="12" t="s">
        <v>111721</v>
      </c>
      <c r="C2715" s="37" t="s">
        <v>111722</v>
      </c>
    </row>
    <row r="2716" spans="1:3" x14ac:dyDescent="0.2">
      <c r="A2716" s="11">
        <v>2711</v>
      </c>
      <c r="B2716" s="12" t="s">
        <v>111723</v>
      </c>
      <c r="C2716" s="37" t="s">
        <v>111724</v>
      </c>
    </row>
    <row r="2717" spans="1:3" x14ac:dyDescent="0.2">
      <c r="A2717" s="11">
        <v>2712</v>
      </c>
      <c r="B2717" s="12" t="s">
        <v>111725</v>
      </c>
      <c r="C2717" s="37" t="s">
        <v>111726</v>
      </c>
    </row>
    <row r="2718" spans="1:3" x14ac:dyDescent="0.2">
      <c r="A2718" s="11">
        <v>2713</v>
      </c>
      <c r="B2718" s="12" t="s">
        <v>111727</v>
      </c>
      <c r="C2718" s="37" t="s">
        <v>111728</v>
      </c>
    </row>
    <row r="2719" spans="1:3" x14ac:dyDescent="0.2">
      <c r="A2719" s="11">
        <v>2714</v>
      </c>
      <c r="B2719" s="12" t="s">
        <v>111729</v>
      </c>
      <c r="C2719" s="37" t="s">
        <v>111730</v>
      </c>
    </row>
    <row r="2720" spans="1:3" x14ac:dyDescent="0.2">
      <c r="A2720" s="11">
        <v>2715</v>
      </c>
      <c r="B2720" s="12" t="s">
        <v>111731</v>
      </c>
      <c r="C2720" s="37" t="s">
        <v>111732</v>
      </c>
    </row>
    <row r="2721" spans="1:3" x14ac:dyDescent="0.2">
      <c r="A2721" s="11">
        <v>2716</v>
      </c>
      <c r="B2721" s="12" t="s">
        <v>111733</v>
      </c>
      <c r="C2721" s="37" t="s">
        <v>111734</v>
      </c>
    </row>
    <row r="2722" spans="1:3" x14ac:dyDescent="0.2">
      <c r="A2722" s="11">
        <v>2717</v>
      </c>
      <c r="B2722" s="12" t="s">
        <v>111735</v>
      </c>
      <c r="C2722" s="37" t="s">
        <v>111736</v>
      </c>
    </row>
    <row r="2723" spans="1:3" x14ac:dyDescent="0.2">
      <c r="A2723" s="11">
        <v>2718</v>
      </c>
      <c r="B2723" s="12" t="s">
        <v>111737</v>
      </c>
      <c r="C2723" s="37" t="s">
        <v>111738</v>
      </c>
    </row>
    <row r="2724" spans="1:3" x14ac:dyDescent="0.2">
      <c r="A2724" s="11">
        <v>2719</v>
      </c>
      <c r="B2724" s="12" t="s">
        <v>111739</v>
      </c>
      <c r="C2724" s="37" t="s">
        <v>111740</v>
      </c>
    </row>
    <row r="2725" spans="1:3" x14ac:dyDescent="0.2">
      <c r="A2725" s="11">
        <v>2720</v>
      </c>
      <c r="B2725" s="12" t="s">
        <v>111741</v>
      </c>
      <c r="C2725" s="37" t="s">
        <v>111742</v>
      </c>
    </row>
    <row r="2726" spans="1:3" x14ac:dyDescent="0.2">
      <c r="A2726" s="11">
        <v>2721</v>
      </c>
      <c r="B2726" s="12" t="s">
        <v>111743</v>
      </c>
      <c r="C2726" s="37" t="s">
        <v>111744</v>
      </c>
    </row>
    <row r="2727" spans="1:3" x14ac:dyDescent="0.2">
      <c r="A2727" s="11">
        <v>2722</v>
      </c>
      <c r="B2727" s="12" t="s">
        <v>111745</v>
      </c>
      <c r="C2727" s="37" t="s">
        <v>111746</v>
      </c>
    </row>
    <row r="2728" spans="1:3" x14ac:dyDescent="0.2">
      <c r="A2728" s="11">
        <v>2723</v>
      </c>
      <c r="B2728" s="12" t="s">
        <v>111747</v>
      </c>
      <c r="C2728" s="37" t="s">
        <v>111748</v>
      </c>
    </row>
    <row r="2729" spans="1:3" x14ac:dyDescent="0.2">
      <c r="A2729" s="11">
        <v>2724</v>
      </c>
      <c r="B2729" s="12" t="s">
        <v>111749</v>
      </c>
      <c r="C2729" s="37" t="s">
        <v>111750</v>
      </c>
    </row>
    <row r="2730" spans="1:3" x14ac:dyDescent="0.2">
      <c r="A2730" s="11">
        <v>2725</v>
      </c>
      <c r="B2730" s="12" t="s">
        <v>111751</v>
      </c>
      <c r="C2730" s="37" t="s">
        <v>111752</v>
      </c>
    </row>
    <row r="2731" spans="1:3" x14ac:dyDescent="0.2">
      <c r="A2731" s="11">
        <v>2726</v>
      </c>
      <c r="B2731" s="12" t="s">
        <v>111753</v>
      </c>
      <c r="C2731" s="37" t="s">
        <v>111754</v>
      </c>
    </row>
    <row r="2732" spans="1:3" x14ac:dyDescent="0.2">
      <c r="A2732" s="11">
        <v>2727</v>
      </c>
      <c r="B2732" s="12" t="s">
        <v>111755</v>
      </c>
      <c r="C2732" s="37" t="s">
        <v>111756</v>
      </c>
    </row>
    <row r="2733" spans="1:3" x14ac:dyDescent="0.2">
      <c r="A2733" s="11">
        <v>2728</v>
      </c>
      <c r="B2733" s="12" t="s">
        <v>111757</v>
      </c>
      <c r="C2733" s="37" t="s">
        <v>111758</v>
      </c>
    </row>
    <row r="2734" spans="1:3" x14ac:dyDescent="0.2">
      <c r="A2734" s="11">
        <v>2729</v>
      </c>
      <c r="B2734" s="12" t="s">
        <v>111759</v>
      </c>
      <c r="C2734" s="37" t="s">
        <v>111760</v>
      </c>
    </row>
    <row r="2735" spans="1:3" x14ac:dyDescent="0.2">
      <c r="A2735" s="11">
        <v>2730</v>
      </c>
      <c r="B2735" s="12" t="s">
        <v>111761</v>
      </c>
      <c r="C2735" s="37" t="s">
        <v>111762</v>
      </c>
    </row>
    <row r="2736" spans="1:3" x14ac:dyDescent="0.2">
      <c r="A2736" s="11">
        <v>2731</v>
      </c>
      <c r="B2736" s="12" t="s">
        <v>111763</v>
      </c>
      <c r="C2736" s="37" t="s">
        <v>111764</v>
      </c>
    </row>
    <row r="2737" spans="1:3" x14ac:dyDescent="0.2">
      <c r="A2737" s="11">
        <v>2732</v>
      </c>
      <c r="B2737" s="12" t="s">
        <v>111765</v>
      </c>
      <c r="C2737" s="37" t="s">
        <v>111766</v>
      </c>
    </row>
    <row r="2738" spans="1:3" x14ac:dyDescent="0.2">
      <c r="A2738" s="11">
        <v>2733</v>
      </c>
      <c r="B2738" s="12" t="s">
        <v>111767</v>
      </c>
      <c r="C2738" s="37" t="s">
        <v>111768</v>
      </c>
    </row>
    <row r="2739" spans="1:3" x14ac:dyDescent="0.2">
      <c r="A2739" s="11">
        <v>2734</v>
      </c>
      <c r="B2739" s="12" t="s">
        <v>111769</v>
      </c>
      <c r="C2739" s="37" t="s">
        <v>111770</v>
      </c>
    </row>
    <row r="2740" spans="1:3" x14ac:dyDescent="0.2">
      <c r="A2740" s="11">
        <v>2735</v>
      </c>
      <c r="B2740" s="12" t="s">
        <v>111771</v>
      </c>
      <c r="C2740" s="37" t="s">
        <v>111772</v>
      </c>
    </row>
    <row r="2741" spans="1:3" x14ac:dyDescent="0.2">
      <c r="A2741" s="11">
        <v>2736</v>
      </c>
      <c r="B2741" s="12" t="s">
        <v>111773</v>
      </c>
      <c r="C2741" s="37" t="s">
        <v>111774</v>
      </c>
    </row>
    <row r="2742" spans="1:3" x14ac:dyDescent="0.2">
      <c r="A2742" s="11">
        <v>2737</v>
      </c>
      <c r="B2742" s="12" t="s">
        <v>111775</v>
      </c>
      <c r="C2742" s="37" t="s">
        <v>111776</v>
      </c>
    </row>
    <row r="2743" spans="1:3" x14ac:dyDescent="0.2">
      <c r="A2743" s="11">
        <v>2738</v>
      </c>
      <c r="B2743" s="12" t="s">
        <v>111777</v>
      </c>
      <c r="C2743" s="37" t="s">
        <v>111778</v>
      </c>
    </row>
    <row r="2744" spans="1:3" x14ac:dyDescent="0.2">
      <c r="A2744" s="11">
        <v>2739</v>
      </c>
      <c r="B2744" s="12" t="s">
        <v>111779</v>
      </c>
      <c r="C2744" s="37" t="s">
        <v>111780</v>
      </c>
    </row>
    <row r="2745" spans="1:3" x14ac:dyDescent="0.2">
      <c r="A2745" s="11">
        <v>2740</v>
      </c>
      <c r="B2745" s="12" t="s">
        <v>111781</v>
      </c>
      <c r="C2745" s="37" t="s">
        <v>111782</v>
      </c>
    </row>
    <row r="2746" spans="1:3" x14ac:dyDescent="0.2">
      <c r="A2746" s="11">
        <v>2741</v>
      </c>
      <c r="B2746" s="12" t="s">
        <v>111783</v>
      </c>
      <c r="C2746" s="37" t="s">
        <v>111784</v>
      </c>
    </row>
    <row r="2747" spans="1:3" x14ac:dyDescent="0.2">
      <c r="A2747" s="11">
        <v>2742</v>
      </c>
      <c r="B2747" s="12" t="s">
        <v>111785</v>
      </c>
      <c r="C2747" s="37" t="s">
        <v>111786</v>
      </c>
    </row>
    <row r="2748" spans="1:3" x14ac:dyDescent="0.2">
      <c r="A2748" s="11">
        <v>2743</v>
      </c>
      <c r="B2748" s="12" t="s">
        <v>111787</v>
      </c>
      <c r="C2748" s="37" t="s">
        <v>111788</v>
      </c>
    </row>
    <row r="2749" spans="1:3" x14ac:dyDescent="0.2">
      <c r="A2749" s="11">
        <v>2744</v>
      </c>
      <c r="B2749" s="12" t="s">
        <v>111789</v>
      </c>
      <c r="C2749" s="37" t="s">
        <v>111790</v>
      </c>
    </row>
    <row r="2750" spans="1:3" x14ac:dyDescent="0.2">
      <c r="A2750" s="11">
        <v>2745</v>
      </c>
      <c r="B2750" s="12" t="s">
        <v>111791</v>
      </c>
      <c r="C2750" s="37" t="s">
        <v>111792</v>
      </c>
    </row>
    <row r="2751" spans="1:3" x14ac:dyDescent="0.2">
      <c r="A2751" s="11">
        <v>2746</v>
      </c>
      <c r="B2751" s="12" t="s">
        <v>111793</v>
      </c>
      <c r="C2751" s="37" t="s">
        <v>111794</v>
      </c>
    </row>
    <row r="2752" spans="1:3" x14ac:dyDescent="0.2">
      <c r="A2752" s="11">
        <v>2747</v>
      </c>
      <c r="B2752" s="12" t="s">
        <v>111795</v>
      </c>
      <c r="C2752" s="37" t="s">
        <v>111796</v>
      </c>
    </row>
    <row r="2753" spans="1:3" x14ac:dyDescent="0.2">
      <c r="A2753" s="11">
        <v>2748</v>
      </c>
      <c r="B2753" s="12" t="s">
        <v>111797</v>
      </c>
      <c r="C2753" s="37" t="s">
        <v>111798</v>
      </c>
    </row>
    <row r="2754" spans="1:3" x14ac:dyDescent="0.2">
      <c r="A2754" s="11">
        <v>2749</v>
      </c>
      <c r="B2754" s="12" t="s">
        <v>111799</v>
      </c>
      <c r="C2754" s="37" t="s">
        <v>111800</v>
      </c>
    </row>
    <row r="2755" spans="1:3" x14ac:dyDescent="0.2">
      <c r="A2755" s="11">
        <v>2750</v>
      </c>
      <c r="B2755" s="12" t="s">
        <v>111801</v>
      </c>
      <c r="C2755" s="37" t="s">
        <v>111802</v>
      </c>
    </row>
    <row r="2756" spans="1:3" x14ac:dyDescent="0.2">
      <c r="A2756" s="11">
        <v>2751</v>
      </c>
      <c r="B2756" s="12" t="s">
        <v>111803</v>
      </c>
      <c r="C2756" s="37" t="s">
        <v>111804</v>
      </c>
    </row>
    <row r="2757" spans="1:3" x14ac:dyDescent="0.2">
      <c r="A2757" s="11">
        <v>2752</v>
      </c>
      <c r="B2757" s="12" t="s">
        <v>111805</v>
      </c>
      <c r="C2757" s="37" t="s">
        <v>111806</v>
      </c>
    </row>
    <row r="2758" spans="1:3" x14ac:dyDescent="0.2">
      <c r="A2758" s="11">
        <v>2753</v>
      </c>
      <c r="B2758" s="12" t="s">
        <v>111807</v>
      </c>
      <c r="C2758" s="37" t="s">
        <v>111808</v>
      </c>
    </row>
    <row r="2759" spans="1:3" x14ac:dyDescent="0.2">
      <c r="A2759" s="11">
        <v>2754</v>
      </c>
      <c r="B2759" s="12" t="s">
        <v>111809</v>
      </c>
      <c r="C2759" s="37" t="s">
        <v>111810</v>
      </c>
    </row>
    <row r="2760" spans="1:3" x14ac:dyDescent="0.2">
      <c r="A2760" s="11">
        <v>2755</v>
      </c>
      <c r="B2760" s="12" t="s">
        <v>111811</v>
      </c>
      <c r="C2760" s="37" t="s">
        <v>111812</v>
      </c>
    </row>
    <row r="2761" spans="1:3" x14ac:dyDescent="0.2">
      <c r="A2761" s="11">
        <v>2756</v>
      </c>
      <c r="B2761" s="12" t="s">
        <v>111813</v>
      </c>
      <c r="C2761" s="37" t="s">
        <v>111814</v>
      </c>
    </row>
    <row r="2762" spans="1:3" x14ac:dyDescent="0.2">
      <c r="A2762" s="11">
        <v>2757</v>
      </c>
      <c r="B2762" s="12" t="s">
        <v>111815</v>
      </c>
      <c r="C2762" s="37" t="s">
        <v>111816</v>
      </c>
    </row>
    <row r="2763" spans="1:3" x14ac:dyDescent="0.2">
      <c r="A2763" s="11">
        <v>2758</v>
      </c>
      <c r="B2763" s="12" t="s">
        <v>111817</v>
      </c>
      <c r="C2763" s="37" t="s">
        <v>111818</v>
      </c>
    </row>
    <row r="2764" spans="1:3" x14ac:dyDescent="0.2">
      <c r="A2764" s="11">
        <v>2759</v>
      </c>
      <c r="B2764" s="12" t="s">
        <v>111819</v>
      </c>
      <c r="C2764" s="37" t="s">
        <v>111820</v>
      </c>
    </row>
    <row r="2765" spans="1:3" x14ac:dyDescent="0.2">
      <c r="A2765" s="11">
        <v>2760</v>
      </c>
      <c r="B2765" s="12" t="s">
        <v>111821</v>
      </c>
      <c r="C2765" s="37" t="s">
        <v>111822</v>
      </c>
    </row>
    <row r="2766" spans="1:3" x14ac:dyDescent="0.2">
      <c r="A2766" s="11">
        <v>2761</v>
      </c>
      <c r="B2766" s="12" t="s">
        <v>111823</v>
      </c>
      <c r="C2766" s="37" t="s">
        <v>111824</v>
      </c>
    </row>
    <row r="2767" spans="1:3" x14ac:dyDescent="0.2">
      <c r="A2767" s="11">
        <v>2762</v>
      </c>
      <c r="B2767" s="12" t="s">
        <v>111825</v>
      </c>
      <c r="C2767" s="37" t="s">
        <v>111826</v>
      </c>
    </row>
    <row r="2768" spans="1:3" x14ac:dyDescent="0.2">
      <c r="A2768" s="11">
        <v>2763</v>
      </c>
      <c r="B2768" s="12" t="s">
        <v>111827</v>
      </c>
      <c r="C2768" s="37" t="s">
        <v>111828</v>
      </c>
    </row>
    <row r="2769" spans="1:3" x14ac:dyDescent="0.2">
      <c r="A2769" s="11">
        <v>2764</v>
      </c>
      <c r="B2769" s="12" t="s">
        <v>111829</v>
      </c>
      <c r="C2769" s="37" t="s">
        <v>54510</v>
      </c>
    </row>
    <row r="2770" spans="1:3" x14ac:dyDescent="0.2">
      <c r="A2770" s="11">
        <v>2765</v>
      </c>
      <c r="B2770" s="12" t="s">
        <v>111830</v>
      </c>
      <c r="C2770" s="37" t="s">
        <v>111831</v>
      </c>
    </row>
    <row r="2771" spans="1:3" x14ac:dyDescent="0.2">
      <c r="A2771" s="11">
        <v>2766</v>
      </c>
      <c r="B2771" s="12" t="s">
        <v>111832</v>
      </c>
      <c r="C2771" s="37" t="s">
        <v>111833</v>
      </c>
    </row>
    <row r="2772" spans="1:3" x14ac:dyDescent="0.2">
      <c r="A2772" s="11">
        <v>2767</v>
      </c>
      <c r="B2772" s="12" t="s">
        <v>111834</v>
      </c>
      <c r="C2772" s="37" t="s">
        <v>111835</v>
      </c>
    </row>
    <row r="2773" spans="1:3" x14ac:dyDescent="0.2">
      <c r="A2773" s="11">
        <v>2768</v>
      </c>
      <c r="B2773" s="12" t="s">
        <v>111836</v>
      </c>
      <c r="C2773" s="37" t="s">
        <v>111837</v>
      </c>
    </row>
    <row r="2774" spans="1:3" x14ac:dyDescent="0.2">
      <c r="A2774" s="11">
        <v>2769</v>
      </c>
      <c r="B2774" s="12" t="s">
        <v>111838</v>
      </c>
      <c r="C2774" s="37" t="s">
        <v>111839</v>
      </c>
    </row>
    <row r="2775" spans="1:3" x14ac:dyDescent="0.2">
      <c r="A2775" s="11">
        <v>2770</v>
      </c>
      <c r="B2775" s="12" t="s">
        <v>111840</v>
      </c>
      <c r="C2775" s="37" t="s">
        <v>111841</v>
      </c>
    </row>
    <row r="2776" spans="1:3" x14ac:dyDescent="0.2">
      <c r="A2776" s="11">
        <v>2771</v>
      </c>
      <c r="B2776" s="12" t="s">
        <v>111842</v>
      </c>
      <c r="C2776" s="37" t="s">
        <v>111843</v>
      </c>
    </row>
    <row r="2777" spans="1:3" x14ac:dyDescent="0.2">
      <c r="A2777" s="11">
        <v>2772</v>
      </c>
      <c r="B2777" s="12" t="s">
        <v>111844</v>
      </c>
      <c r="C2777" s="37" t="s">
        <v>111845</v>
      </c>
    </row>
    <row r="2778" spans="1:3" x14ac:dyDescent="0.2">
      <c r="A2778" s="11">
        <v>2773</v>
      </c>
      <c r="B2778" s="12" t="s">
        <v>111846</v>
      </c>
      <c r="C2778" s="37" t="s">
        <v>111847</v>
      </c>
    </row>
    <row r="2779" spans="1:3" x14ac:dyDescent="0.2">
      <c r="A2779" s="11">
        <v>2774</v>
      </c>
      <c r="B2779" s="12" t="s">
        <v>111848</v>
      </c>
      <c r="C2779" s="37" t="s">
        <v>111849</v>
      </c>
    </row>
    <row r="2780" spans="1:3" x14ac:dyDescent="0.2">
      <c r="A2780" s="11">
        <v>2775</v>
      </c>
      <c r="B2780" s="12" t="s">
        <v>111850</v>
      </c>
      <c r="C2780" s="37" t="s">
        <v>111851</v>
      </c>
    </row>
    <row r="2781" spans="1:3" x14ac:dyDescent="0.2">
      <c r="A2781" s="11">
        <v>2776</v>
      </c>
      <c r="B2781" s="12" t="s">
        <v>111852</v>
      </c>
      <c r="C2781" s="37" t="s">
        <v>111853</v>
      </c>
    </row>
    <row r="2782" spans="1:3" x14ac:dyDescent="0.2">
      <c r="A2782" s="11">
        <v>2777</v>
      </c>
      <c r="B2782" s="12" t="s">
        <v>111854</v>
      </c>
      <c r="C2782" s="37" t="s">
        <v>111855</v>
      </c>
    </row>
    <row r="2783" spans="1:3" x14ac:dyDescent="0.2">
      <c r="A2783" s="11">
        <v>2778</v>
      </c>
      <c r="B2783" s="12" t="s">
        <v>111856</v>
      </c>
      <c r="C2783" s="37" t="s">
        <v>111857</v>
      </c>
    </row>
    <row r="2784" spans="1:3" x14ac:dyDescent="0.2">
      <c r="A2784" s="11">
        <v>2779</v>
      </c>
      <c r="B2784" s="12" t="s">
        <v>111858</v>
      </c>
      <c r="C2784" s="37" t="s">
        <v>111859</v>
      </c>
    </row>
    <row r="2785" spans="1:3" x14ac:dyDescent="0.2">
      <c r="A2785" s="11">
        <v>2780</v>
      </c>
      <c r="B2785" s="12" t="s">
        <v>111860</v>
      </c>
      <c r="C2785" s="37" t="s">
        <v>111861</v>
      </c>
    </row>
    <row r="2786" spans="1:3" x14ac:dyDescent="0.2">
      <c r="A2786" s="11">
        <v>2781</v>
      </c>
      <c r="B2786" s="12" t="s">
        <v>111862</v>
      </c>
      <c r="C2786" s="37" t="s">
        <v>111863</v>
      </c>
    </row>
    <row r="2787" spans="1:3" x14ac:dyDescent="0.2">
      <c r="A2787" s="11">
        <v>2782</v>
      </c>
      <c r="B2787" s="12" t="s">
        <v>111864</v>
      </c>
      <c r="C2787" s="37" t="s">
        <v>111865</v>
      </c>
    </row>
    <row r="2788" spans="1:3" x14ac:dyDescent="0.2">
      <c r="A2788" s="11">
        <v>2783</v>
      </c>
      <c r="B2788" s="12" t="s">
        <v>111866</v>
      </c>
      <c r="C2788" s="37" t="s">
        <v>111867</v>
      </c>
    </row>
    <row r="2789" spans="1:3" x14ac:dyDescent="0.2">
      <c r="A2789" s="11">
        <v>2784</v>
      </c>
      <c r="B2789" s="12" t="s">
        <v>111868</v>
      </c>
      <c r="C2789" s="37" t="s">
        <v>111869</v>
      </c>
    </row>
    <row r="2790" spans="1:3" x14ac:dyDescent="0.2">
      <c r="A2790" s="11">
        <v>2785</v>
      </c>
      <c r="B2790" s="12" t="s">
        <v>111870</v>
      </c>
      <c r="C2790" s="37" t="s">
        <v>111871</v>
      </c>
    </row>
    <row r="2791" spans="1:3" x14ac:dyDescent="0.2">
      <c r="A2791" s="11">
        <v>2786</v>
      </c>
      <c r="B2791" s="12" t="s">
        <v>111872</v>
      </c>
      <c r="C2791" s="37" t="s">
        <v>111873</v>
      </c>
    </row>
    <row r="2792" spans="1:3" x14ac:dyDescent="0.2">
      <c r="A2792" s="11">
        <v>2787</v>
      </c>
      <c r="B2792" s="12" t="s">
        <v>111874</v>
      </c>
      <c r="C2792" s="37" t="s">
        <v>111875</v>
      </c>
    </row>
    <row r="2793" spans="1:3" x14ac:dyDescent="0.2">
      <c r="A2793" s="11">
        <v>2788</v>
      </c>
      <c r="B2793" s="12" t="s">
        <v>111876</v>
      </c>
      <c r="C2793" s="37" t="s">
        <v>111877</v>
      </c>
    </row>
    <row r="2794" spans="1:3" x14ac:dyDescent="0.2">
      <c r="A2794" s="11">
        <v>2789</v>
      </c>
      <c r="B2794" s="12" t="s">
        <v>111878</v>
      </c>
      <c r="C2794" s="37" t="s">
        <v>111879</v>
      </c>
    </row>
    <row r="2795" spans="1:3" x14ac:dyDescent="0.2">
      <c r="A2795" s="11">
        <v>2790</v>
      </c>
      <c r="B2795" s="12" t="s">
        <v>111880</v>
      </c>
      <c r="C2795" s="37" t="s">
        <v>111881</v>
      </c>
    </row>
    <row r="2796" spans="1:3" x14ac:dyDescent="0.2">
      <c r="A2796" s="11">
        <v>2791</v>
      </c>
      <c r="B2796" s="12" t="s">
        <v>111882</v>
      </c>
      <c r="C2796" s="37" t="s">
        <v>111883</v>
      </c>
    </row>
    <row r="2797" spans="1:3" x14ac:dyDescent="0.2">
      <c r="A2797" s="11">
        <v>2792</v>
      </c>
      <c r="B2797" s="12" t="s">
        <v>111884</v>
      </c>
      <c r="C2797" s="37" t="s">
        <v>111885</v>
      </c>
    </row>
    <row r="2798" spans="1:3" x14ac:dyDescent="0.2">
      <c r="A2798" s="11">
        <v>2793</v>
      </c>
      <c r="B2798" s="12" t="s">
        <v>111886</v>
      </c>
      <c r="C2798" s="37" t="s">
        <v>111887</v>
      </c>
    </row>
    <row r="2799" spans="1:3" x14ac:dyDescent="0.2">
      <c r="A2799" s="11">
        <v>2794</v>
      </c>
      <c r="B2799" s="12" t="s">
        <v>111888</v>
      </c>
      <c r="C2799" s="37" t="s">
        <v>111889</v>
      </c>
    </row>
    <row r="2800" spans="1:3" x14ac:dyDescent="0.2">
      <c r="A2800" s="11">
        <v>2795</v>
      </c>
      <c r="B2800" s="12" t="s">
        <v>111890</v>
      </c>
      <c r="C2800" s="37" t="s">
        <v>111891</v>
      </c>
    </row>
    <row r="2801" spans="1:3" x14ac:dyDescent="0.2">
      <c r="A2801" s="11">
        <v>2796</v>
      </c>
      <c r="B2801" s="12" t="s">
        <v>111892</v>
      </c>
      <c r="C2801" s="37" t="s">
        <v>111893</v>
      </c>
    </row>
    <row r="2802" spans="1:3" x14ac:dyDescent="0.2">
      <c r="A2802" s="11">
        <v>2797</v>
      </c>
      <c r="B2802" s="12" t="s">
        <v>111894</v>
      </c>
      <c r="C2802" s="37" t="s">
        <v>111895</v>
      </c>
    </row>
    <row r="2803" spans="1:3" x14ac:dyDescent="0.2">
      <c r="A2803" s="11">
        <v>2798</v>
      </c>
      <c r="B2803" s="12" t="s">
        <v>111896</v>
      </c>
      <c r="C2803" s="37" t="s">
        <v>111897</v>
      </c>
    </row>
    <row r="2804" spans="1:3" x14ac:dyDescent="0.2">
      <c r="A2804" s="11">
        <v>2799</v>
      </c>
      <c r="B2804" s="12" t="s">
        <v>111898</v>
      </c>
      <c r="C2804" s="37" t="s">
        <v>111899</v>
      </c>
    </row>
    <row r="2805" spans="1:3" x14ac:dyDescent="0.2">
      <c r="A2805" s="11">
        <v>2800</v>
      </c>
      <c r="B2805" s="12" t="s">
        <v>111900</v>
      </c>
      <c r="C2805" s="37" t="s">
        <v>111901</v>
      </c>
    </row>
    <row r="2806" spans="1:3" x14ac:dyDescent="0.2">
      <c r="A2806" s="11">
        <v>2801</v>
      </c>
      <c r="B2806" s="12" t="s">
        <v>111902</v>
      </c>
      <c r="C2806" s="37" t="s">
        <v>111903</v>
      </c>
    </row>
    <row r="2807" spans="1:3" x14ac:dyDescent="0.2">
      <c r="A2807" s="11">
        <v>2802</v>
      </c>
      <c r="B2807" s="12" t="s">
        <v>111904</v>
      </c>
      <c r="C2807" s="37" t="s">
        <v>111905</v>
      </c>
    </row>
    <row r="2808" spans="1:3" x14ac:dyDescent="0.2">
      <c r="A2808" s="11">
        <v>2803</v>
      </c>
      <c r="B2808" s="12" t="s">
        <v>111906</v>
      </c>
      <c r="C2808" s="37" t="s">
        <v>111907</v>
      </c>
    </row>
    <row r="2809" spans="1:3" x14ac:dyDescent="0.2">
      <c r="A2809" s="11">
        <v>2804</v>
      </c>
      <c r="B2809" s="12" t="s">
        <v>111908</v>
      </c>
      <c r="C2809" s="37" t="s">
        <v>111909</v>
      </c>
    </row>
    <row r="2810" spans="1:3" x14ac:dyDescent="0.2">
      <c r="A2810" s="11">
        <v>2805</v>
      </c>
      <c r="B2810" s="12" t="s">
        <v>111910</v>
      </c>
      <c r="C2810" s="37" t="s">
        <v>111911</v>
      </c>
    </row>
    <row r="2811" spans="1:3" x14ac:dyDescent="0.2">
      <c r="A2811" s="11">
        <v>2806</v>
      </c>
      <c r="B2811" s="12" t="s">
        <v>111912</v>
      </c>
      <c r="C2811" s="37" t="s">
        <v>111913</v>
      </c>
    </row>
    <row r="2812" spans="1:3" x14ac:dyDescent="0.2">
      <c r="A2812" s="11">
        <v>2807</v>
      </c>
      <c r="B2812" s="12" t="s">
        <v>111914</v>
      </c>
      <c r="C2812" s="37" t="s">
        <v>111915</v>
      </c>
    </row>
    <row r="2813" spans="1:3" x14ac:dyDescent="0.2">
      <c r="A2813" s="11">
        <v>2808</v>
      </c>
      <c r="B2813" s="12" t="s">
        <v>111916</v>
      </c>
      <c r="C2813" s="37" t="s">
        <v>111917</v>
      </c>
    </row>
    <row r="2814" spans="1:3" x14ac:dyDescent="0.2">
      <c r="A2814" s="11">
        <v>2809</v>
      </c>
      <c r="B2814" s="12" t="s">
        <v>111918</v>
      </c>
      <c r="C2814" s="37" t="s">
        <v>111919</v>
      </c>
    </row>
    <row r="2815" spans="1:3" x14ac:dyDescent="0.2">
      <c r="A2815" s="11">
        <v>2810</v>
      </c>
      <c r="B2815" s="12" t="s">
        <v>111920</v>
      </c>
      <c r="C2815" s="37" t="s">
        <v>111921</v>
      </c>
    </row>
    <row r="2816" spans="1:3" x14ac:dyDescent="0.2">
      <c r="A2816" s="11">
        <v>2811</v>
      </c>
      <c r="B2816" s="12" t="s">
        <v>111922</v>
      </c>
      <c r="C2816" s="37" t="s">
        <v>111923</v>
      </c>
    </row>
    <row r="2817" spans="1:3" x14ac:dyDescent="0.2">
      <c r="A2817" s="11">
        <v>2812</v>
      </c>
      <c r="B2817" s="12" t="s">
        <v>111924</v>
      </c>
      <c r="C2817" s="37" t="s">
        <v>111925</v>
      </c>
    </row>
    <row r="2818" spans="1:3" x14ac:dyDescent="0.2">
      <c r="A2818" s="11">
        <v>2813</v>
      </c>
      <c r="B2818" s="12" t="s">
        <v>111926</v>
      </c>
      <c r="C2818" s="37" t="s">
        <v>111927</v>
      </c>
    </row>
    <row r="2819" spans="1:3" x14ac:dyDescent="0.2">
      <c r="A2819" s="11">
        <v>2814</v>
      </c>
      <c r="B2819" s="12" t="s">
        <v>111928</v>
      </c>
      <c r="C2819" s="37" t="s">
        <v>111929</v>
      </c>
    </row>
    <row r="2820" spans="1:3" x14ac:dyDescent="0.2">
      <c r="A2820" s="11">
        <v>2815</v>
      </c>
      <c r="B2820" s="12" t="s">
        <v>111930</v>
      </c>
      <c r="C2820" s="37" t="s">
        <v>111931</v>
      </c>
    </row>
    <row r="2821" spans="1:3" x14ac:dyDescent="0.2">
      <c r="A2821" s="11">
        <v>2816</v>
      </c>
      <c r="B2821" s="12" t="s">
        <v>111932</v>
      </c>
      <c r="C2821" s="37" t="s">
        <v>111933</v>
      </c>
    </row>
    <row r="2822" spans="1:3" x14ac:dyDescent="0.2">
      <c r="A2822" s="11">
        <v>2817</v>
      </c>
      <c r="B2822" s="12" t="s">
        <v>111934</v>
      </c>
      <c r="C2822" s="37" t="s">
        <v>111935</v>
      </c>
    </row>
    <row r="2823" spans="1:3" x14ac:dyDescent="0.2">
      <c r="A2823" s="11">
        <v>2818</v>
      </c>
      <c r="B2823" s="12" t="s">
        <v>111936</v>
      </c>
      <c r="C2823" s="37" t="s">
        <v>111937</v>
      </c>
    </row>
    <row r="2824" spans="1:3" x14ac:dyDescent="0.2">
      <c r="A2824" s="11">
        <v>2819</v>
      </c>
      <c r="B2824" s="12" t="s">
        <v>111938</v>
      </c>
      <c r="C2824" s="37" t="s">
        <v>111939</v>
      </c>
    </row>
    <row r="2825" spans="1:3" x14ac:dyDescent="0.2">
      <c r="A2825" s="11">
        <v>2820</v>
      </c>
      <c r="B2825" s="12" t="s">
        <v>111940</v>
      </c>
      <c r="C2825" s="37" t="s">
        <v>111941</v>
      </c>
    </row>
    <row r="2826" spans="1:3" x14ac:dyDescent="0.2">
      <c r="A2826" s="11">
        <v>2821</v>
      </c>
      <c r="B2826" s="12" t="s">
        <v>111942</v>
      </c>
      <c r="C2826" s="37" t="s">
        <v>111943</v>
      </c>
    </row>
    <row r="2827" spans="1:3" x14ac:dyDescent="0.2">
      <c r="A2827" s="11">
        <v>2822</v>
      </c>
      <c r="B2827" s="12" t="s">
        <v>111944</v>
      </c>
      <c r="C2827" s="37" t="s">
        <v>111945</v>
      </c>
    </row>
    <row r="2828" spans="1:3" x14ac:dyDescent="0.2">
      <c r="A2828" s="11">
        <v>2823</v>
      </c>
      <c r="B2828" s="12" t="s">
        <v>111946</v>
      </c>
      <c r="C2828" s="37" t="s">
        <v>111947</v>
      </c>
    </row>
    <row r="2829" spans="1:3" x14ac:dyDescent="0.2">
      <c r="A2829" s="11">
        <v>2824</v>
      </c>
      <c r="B2829" s="12" t="s">
        <v>111948</v>
      </c>
      <c r="C2829" s="37" t="s">
        <v>111949</v>
      </c>
    </row>
    <row r="2830" spans="1:3" x14ac:dyDescent="0.2">
      <c r="A2830" s="11">
        <v>2825</v>
      </c>
      <c r="B2830" s="12" t="s">
        <v>111950</v>
      </c>
      <c r="C2830" s="37" t="s">
        <v>111951</v>
      </c>
    </row>
    <row r="2831" spans="1:3" x14ac:dyDescent="0.2">
      <c r="A2831" s="11">
        <v>2826</v>
      </c>
      <c r="B2831" s="12" t="s">
        <v>111952</v>
      </c>
      <c r="C2831" s="37" t="s">
        <v>111953</v>
      </c>
    </row>
    <row r="2832" spans="1:3" x14ac:dyDescent="0.2">
      <c r="A2832" s="11">
        <v>2827</v>
      </c>
      <c r="B2832" s="12" t="s">
        <v>111954</v>
      </c>
      <c r="C2832" s="37" t="s">
        <v>111955</v>
      </c>
    </row>
    <row r="2833" spans="1:3" x14ac:dyDescent="0.2">
      <c r="A2833" s="11">
        <v>2828</v>
      </c>
      <c r="B2833" s="12" t="s">
        <v>111956</v>
      </c>
      <c r="C2833" s="37" t="s">
        <v>111957</v>
      </c>
    </row>
    <row r="2834" spans="1:3" x14ac:dyDescent="0.2">
      <c r="A2834" s="11">
        <v>2829</v>
      </c>
      <c r="B2834" s="12" t="s">
        <v>111958</v>
      </c>
      <c r="C2834" s="37" t="s">
        <v>111959</v>
      </c>
    </row>
    <row r="2835" spans="1:3" x14ac:dyDescent="0.2">
      <c r="A2835" s="11">
        <v>2830</v>
      </c>
      <c r="B2835" s="12" t="s">
        <v>111960</v>
      </c>
      <c r="C2835" s="37" t="s">
        <v>111961</v>
      </c>
    </row>
    <row r="2836" spans="1:3" x14ac:dyDescent="0.2">
      <c r="A2836" s="11">
        <v>2831</v>
      </c>
      <c r="B2836" s="12" t="s">
        <v>111962</v>
      </c>
      <c r="C2836" s="37" t="s">
        <v>111963</v>
      </c>
    </row>
    <row r="2837" spans="1:3" x14ac:dyDescent="0.2">
      <c r="A2837" s="11">
        <v>2832</v>
      </c>
      <c r="B2837" s="12" t="s">
        <v>111964</v>
      </c>
      <c r="C2837" s="37" t="s">
        <v>43484</v>
      </c>
    </row>
    <row r="2838" spans="1:3" x14ac:dyDescent="0.2">
      <c r="A2838" s="11">
        <v>2833</v>
      </c>
      <c r="B2838" s="12" t="s">
        <v>111965</v>
      </c>
      <c r="C2838" s="37" t="s">
        <v>111966</v>
      </c>
    </row>
    <row r="2839" spans="1:3" x14ac:dyDescent="0.2">
      <c r="A2839" s="11">
        <v>2834</v>
      </c>
      <c r="B2839" s="12" t="s">
        <v>111967</v>
      </c>
      <c r="C2839" s="37" t="s">
        <v>111968</v>
      </c>
    </row>
    <row r="2840" spans="1:3" x14ac:dyDescent="0.2">
      <c r="A2840" s="11">
        <v>2835</v>
      </c>
      <c r="B2840" s="12" t="s">
        <v>111969</v>
      </c>
      <c r="C2840" s="37" t="s">
        <v>111970</v>
      </c>
    </row>
    <row r="2841" spans="1:3" x14ac:dyDescent="0.2">
      <c r="A2841" s="11">
        <v>2836</v>
      </c>
      <c r="B2841" s="12" t="s">
        <v>111971</v>
      </c>
      <c r="C2841" s="37" t="s">
        <v>111972</v>
      </c>
    </row>
    <row r="2842" spans="1:3" x14ac:dyDescent="0.2">
      <c r="A2842" s="11">
        <v>2837</v>
      </c>
      <c r="B2842" s="12" t="s">
        <v>111973</v>
      </c>
      <c r="C2842" s="37" t="s">
        <v>111974</v>
      </c>
    </row>
    <row r="2843" spans="1:3" x14ac:dyDescent="0.2">
      <c r="A2843" s="11">
        <v>2838</v>
      </c>
      <c r="B2843" s="12" t="s">
        <v>111975</v>
      </c>
      <c r="C2843" s="37" t="s">
        <v>111976</v>
      </c>
    </row>
    <row r="2844" spans="1:3" x14ac:dyDescent="0.2">
      <c r="A2844" s="11">
        <v>2839</v>
      </c>
      <c r="B2844" s="12" t="s">
        <v>111977</v>
      </c>
      <c r="C2844" s="37" t="s">
        <v>75164</v>
      </c>
    </row>
    <row r="2845" spans="1:3" x14ac:dyDescent="0.2">
      <c r="A2845" s="11">
        <v>2840</v>
      </c>
      <c r="B2845" s="12" t="s">
        <v>111978</v>
      </c>
      <c r="C2845" s="37" t="s">
        <v>111979</v>
      </c>
    </row>
    <row r="2846" spans="1:3" x14ac:dyDescent="0.2">
      <c r="A2846" s="11">
        <v>2841</v>
      </c>
      <c r="B2846" s="12" t="s">
        <v>111980</v>
      </c>
      <c r="C2846" s="37" t="s">
        <v>111981</v>
      </c>
    </row>
    <row r="2847" spans="1:3" x14ac:dyDescent="0.2">
      <c r="A2847" s="11">
        <v>2842</v>
      </c>
      <c r="B2847" s="12" t="s">
        <v>111982</v>
      </c>
      <c r="C2847" s="37" t="s">
        <v>111983</v>
      </c>
    </row>
    <row r="2848" spans="1:3" x14ac:dyDescent="0.2">
      <c r="A2848" s="11">
        <v>2843</v>
      </c>
      <c r="B2848" s="12" t="s">
        <v>111984</v>
      </c>
      <c r="C2848" s="37" t="s">
        <v>111985</v>
      </c>
    </row>
    <row r="2849" spans="1:3" x14ac:dyDescent="0.2">
      <c r="A2849" s="11">
        <v>2844</v>
      </c>
      <c r="B2849" s="12" t="s">
        <v>111986</v>
      </c>
      <c r="C2849" s="37" t="s">
        <v>111987</v>
      </c>
    </row>
    <row r="2850" spans="1:3" x14ac:dyDescent="0.2">
      <c r="A2850" s="11">
        <v>2845</v>
      </c>
      <c r="B2850" s="12" t="s">
        <v>111988</v>
      </c>
      <c r="C2850" s="37" t="s">
        <v>111989</v>
      </c>
    </row>
    <row r="2851" spans="1:3" x14ac:dyDescent="0.2">
      <c r="A2851" s="11">
        <v>2846</v>
      </c>
      <c r="B2851" s="12" t="s">
        <v>111990</v>
      </c>
      <c r="C2851" s="37" t="s">
        <v>111991</v>
      </c>
    </row>
    <row r="2852" spans="1:3" x14ac:dyDescent="0.2">
      <c r="A2852" s="11">
        <v>2847</v>
      </c>
      <c r="B2852" s="12" t="s">
        <v>111992</v>
      </c>
      <c r="C2852" s="37" t="s">
        <v>111993</v>
      </c>
    </row>
    <row r="2853" spans="1:3" x14ac:dyDescent="0.2">
      <c r="A2853" s="11">
        <v>2848</v>
      </c>
      <c r="B2853" s="12" t="s">
        <v>111994</v>
      </c>
      <c r="C2853" s="37" t="s">
        <v>111995</v>
      </c>
    </row>
    <row r="2854" spans="1:3" x14ac:dyDescent="0.2">
      <c r="A2854" s="11">
        <v>2849</v>
      </c>
      <c r="B2854" s="12" t="s">
        <v>111996</v>
      </c>
      <c r="C2854" s="37" t="s">
        <v>111997</v>
      </c>
    </row>
    <row r="2855" spans="1:3" x14ac:dyDescent="0.2">
      <c r="A2855" s="11">
        <v>2850</v>
      </c>
      <c r="B2855" s="12" t="s">
        <v>111998</v>
      </c>
      <c r="C2855" s="37" t="s">
        <v>111999</v>
      </c>
    </row>
    <row r="2856" spans="1:3" x14ac:dyDescent="0.2">
      <c r="A2856" s="11">
        <v>2851</v>
      </c>
      <c r="B2856" s="12" t="s">
        <v>112000</v>
      </c>
      <c r="C2856" s="37" t="s">
        <v>112001</v>
      </c>
    </row>
    <row r="2857" spans="1:3" x14ac:dyDescent="0.2">
      <c r="A2857" s="11">
        <v>2852</v>
      </c>
      <c r="B2857" s="12" t="s">
        <v>112002</v>
      </c>
      <c r="C2857" s="37" t="s">
        <v>112003</v>
      </c>
    </row>
    <row r="2858" spans="1:3" x14ac:dyDescent="0.2">
      <c r="A2858" s="11">
        <v>2853</v>
      </c>
      <c r="B2858" s="12" t="s">
        <v>112004</v>
      </c>
      <c r="C2858" s="37" t="s">
        <v>112005</v>
      </c>
    </row>
    <row r="2859" spans="1:3" x14ac:dyDescent="0.2">
      <c r="A2859" s="11">
        <v>2854</v>
      </c>
      <c r="B2859" s="12" t="s">
        <v>112006</v>
      </c>
      <c r="C2859" s="37" t="s">
        <v>112007</v>
      </c>
    </row>
    <row r="2860" spans="1:3" x14ac:dyDescent="0.2">
      <c r="A2860" s="11">
        <v>2855</v>
      </c>
      <c r="B2860" s="12" t="s">
        <v>112008</v>
      </c>
      <c r="C2860" s="37" t="s">
        <v>112009</v>
      </c>
    </row>
    <row r="2861" spans="1:3" x14ac:dyDescent="0.2">
      <c r="A2861" s="11">
        <v>2856</v>
      </c>
      <c r="B2861" s="12" t="s">
        <v>112010</v>
      </c>
      <c r="C2861" s="37" t="s">
        <v>112011</v>
      </c>
    </row>
    <row r="2862" spans="1:3" x14ac:dyDescent="0.2">
      <c r="A2862" s="11">
        <v>2857</v>
      </c>
      <c r="B2862" s="12" t="s">
        <v>112012</v>
      </c>
      <c r="C2862" s="37" t="s">
        <v>112013</v>
      </c>
    </row>
    <row r="2863" spans="1:3" x14ac:dyDescent="0.2">
      <c r="A2863" s="11">
        <v>2858</v>
      </c>
      <c r="B2863" s="12" t="s">
        <v>112014</v>
      </c>
      <c r="C2863" s="37" t="s">
        <v>112015</v>
      </c>
    </row>
    <row r="2864" spans="1:3" x14ac:dyDescent="0.2">
      <c r="A2864" s="11">
        <v>2859</v>
      </c>
      <c r="B2864" s="12" t="s">
        <v>112016</v>
      </c>
      <c r="C2864" s="37" t="s">
        <v>112017</v>
      </c>
    </row>
    <row r="2865" spans="1:3" x14ac:dyDescent="0.2">
      <c r="A2865" s="11">
        <v>2860</v>
      </c>
      <c r="B2865" s="12" t="s">
        <v>112018</v>
      </c>
      <c r="C2865" s="37" t="s">
        <v>112019</v>
      </c>
    </row>
    <row r="2866" spans="1:3" x14ac:dyDescent="0.2">
      <c r="A2866" s="11">
        <v>2861</v>
      </c>
      <c r="B2866" s="12" t="s">
        <v>112020</v>
      </c>
      <c r="C2866" s="37" t="s">
        <v>112021</v>
      </c>
    </row>
    <row r="2867" spans="1:3" x14ac:dyDescent="0.2">
      <c r="A2867" s="11">
        <v>2862</v>
      </c>
      <c r="B2867" s="12" t="s">
        <v>112022</v>
      </c>
      <c r="C2867" s="37" t="s">
        <v>112023</v>
      </c>
    </row>
    <row r="2868" spans="1:3" x14ac:dyDescent="0.2">
      <c r="A2868" s="11">
        <v>2863</v>
      </c>
      <c r="B2868" s="12" t="s">
        <v>112024</v>
      </c>
      <c r="C2868" s="37" t="s">
        <v>112025</v>
      </c>
    </row>
    <row r="2869" spans="1:3" x14ac:dyDescent="0.2">
      <c r="A2869" s="11">
        <v>2864</v>
      </c>
      <c r="B2869" s="12" t="s">
        <v>112026</v>
      </c>
      <c r="C2869" s="37" t="s">
        <v>112027</v>
      </c>
    </row>
    <row r="2870" spans="1:3" x14ac:dyDescent="0.2">
      <c r="A2870" s="11">
        <v>2865</v>
      </c>
      <c r="B2870" s="12" t="s">
        <v>112028</v>
      </c>
      <c r="C2870" s="37" t="s">
        <v>112029</v>
      </c>
    </row>
    <row r="2871" spans="1:3" x14ac:dyDescent="0.2">
      <c r="A2871" s="11">
        <v>2866</v>
      </c>
      <c r="B2871" s="12" t="s">
        <v>112030</v>
      </c>
      <c r="C2871" s="37" t="s">
        <v>112031</v>
      </c>
    </row>
    <row r="2872" spans="1:3" x14ac:dyDescent="0.2">
      <c r="A2872" s="11">
        <v>2867</v>
      </c>
      <c r="B2872" s="12" t="s">
        <v>112032</v>
      </c>
      <c r="C2872" s="37" t="s">
        <v>112033</v>
      </c>
    </row>
    <row r="2873" spans="1:3" x14ac:dyDescent="0.2">
      <c r="A2873" s="11">
        <v>2868</v>
      </c>
      <c r="B2873" s="12" t="s">
        <v>112034</v>
      </c>
      <c r="C2873" s="37" t="s">
        <v>112035</v>
      </c>
    </row>
    <row r="2874" spans="1:3" x14ac:dyDescent="0.2">
      <c r="A2874" s="11">
        <v>2869</v>
      </c>
      <c r="B2874" s="12" t="s">
        <v>112036</v>
      </c>
      <c r="C2874" s="37" t="s">
        <v>112037</v>
      </c>
    </row>
    <row r="2875" spans="1:3" x14ac:dyDescent="0.2">
      <c r="A2875" s="11">
        <v>2870</v>
      </c>
      <c r="B2875" s="12" t="s">
        <v>112038</v>
      </c>
      <c r="C2875" s="37" t="s">
        <v>112039</v>
      </c>
    </row>
    <row r="2876" spans="1:3" x14ac:dyDescent="0.2">
      <c r="A2876" s="11">
        <v>2871</v>
      </c>
      <c r="B2876" s="12" t="s">
        <v>112040</v>
      </c>
      <c r="C2876" s="37" t="s">
        <v>112041</v>
      </c>
    </row>
    <row r="2877" spans="1:3" x14ac:dyDescent="0.2">
      <c r="A2877" s="11">
        <v>2872</v>
      </c>
      <c r="B2877" s="12" t="s">
        <v>112042</v>
      </c>
      <c r="C2877" s="37" t="s">
        <v>112043</v>
      </c>
    </row>
    <row r="2878" spans="1:3" x14ac:dyDescent="0.2">
      <c r="A2878" s="11">
        <v>2873</v>
      </c>
      <c r="B2878" s="12" t="s">
        <v>112044</v>
      </c>
      <c r="C2878" s="37" t="s">
        <v>112045</v>
      </c>
    </row>
    <row r="2879" spans="1:3" x14ac:dyDescent="0.2">
      <c r="A2879" s="11">
        <v>2874</v>
      </c>
      <c r="B2879" s="12" t="s">
        <v>112046</v>
      </c>
      <c r="C2879" s="37" t="s">
        <v>112047</v>
      </c>
    </row>
    <row r="2880" spans="1:3" x14ac:dyDescent="0.2">
      <c r="A2880" s="11">
        <v>2875</v>
      </c>
      <c r="B2880" s="12" t="s">
        <v>112048</v>
      </c>
      <c r="C2880" s="37" t="s">
        <v>109862</v>
      </c>
    </row>
    <row r="2881" spans="1:3" x14ac:dyDescent="0.2">
      <c r="A2881" s="11">
        <v>2876</v>
      </c>
      <c r="B2881" s="12" t="s">
        <v>112049</v>
      </c>
      <c r="C2881" s="37" t="s">
        <v>112050</v>
      </c>
    </row>
    <row r="2882" spans="1:3" x14ac:dyDescent="0.2">
      <c r="A2882" s="11">
        <v>2877</v>
      </c>
      <c r="B2882" s="12" t="s">
        <v>112051</v>
      </c>
      <c r="C2882" s="37" t="s">
        <v>112052</v>
      </c>
    </row>
    <row r="2883" spans="1:3" x14ac:dyDescent="0.2">
      <c r="A2883" s="11">
        <v>2878</v>
      </c>
      <c r="B2883" s="12" t="s">
        <v>112053</v>
      </c>
      <c r="C2883" s="37" t="s">
        <v>112054</v>
      </c>
    </row>
    <row r="2884" spans="1:3" x14ac:dyDescent="0.2">
      <c r="A2884" s="11">
        <v>2879</v>
      </c>
      <c r="B2884" s="12" t="s">
        <v>112055</v>
      </c>
      <c r="C2884" s="37" t="s">
        <v>112056</v>
      </c>
    </row>
    <row r="2885" spans="1:3" x14ac:dyDescent="0.2">
      <c r="A2885" s="11">
        <v>2880</v>
      </c>
      <c r="B2885" s="12" t="s">
        <v>112057</v>
      </c>
      <c r="C2885" s="37" t="s">
        <v>112058</v>
      </c>
    </row>
    <row r="2886" spans="1:3" x14ac:dyDescent="0.2">
      <c r="A2886" s="11">
        <v>2881</v>
      </c>
      <c r="B2886" s="12" t="s">
        <v>112059</v>
      </c>
      <c r="C2886" s="37" t="s">
        <v>112060</v>
      </c>
    </row>
    <row r="2887" spans="1:3" x14ac:dyDescent="0.2">
      <c r="A2887" s="11">
        <v>2882</v>
      </c>
      <c r="B2887" s="12" t="s">
        <v>112061</v>
      </c>
      <c r="C2887" s="37" t="s">
        <v>112062</v>
      </c>
    </row>
    <row r="2888" spans="1:3" x14ac:dyDescent="0.2">
      <c r="A2888" s="11">
        <v>2883</v>
      </c>
      <c r="B2888" s="12" t="s">
        <v>112063</v>
      </c>
      <c r="C2888" s="37" t="s">
        <v>112064</v>
      </c>
    </row>
    <row r="2889" spans="1:3" x14ac:dyDescent="0.2">
      <c r="A2889" s="11">
        <v>2884</v>
      </c>
      <c r="B2889" s="12" t="s">
        <v>112065</v>
      </c>
      <c r="C2889" s="37" t="s">
        <v>112066</v>
      </c>
    </row>
    <row r="2890" spans="1:3" x14ac:dyDescent="0.2">
      <c r="A2890" s="11">
        <v>2885</v>
      </c>
      <c r="B2890" s="12" t="s">
        <v>112067</v>
      </c>
      <c r="C2890" s="37" t="s">
        <v>112068</v>
      </c>
    </row>
    <row r="2891" spans="1:3" x14ac:dyDescent="0.2">
      <c r="A2891" s="11">
        <v>2886</v>
      </c>
      <c r="B2891" s="12" t="s">
        <v>112069</v>
      </c>
      <c r="C2891" s="37" t="s">
        <v>112070</v>
      </c>
    </row>
    <row r="2892" spans="1:3" x14ac:dyDescent="0.2">
      <c r="A2892" s="11">
        <v>2887</v>
      </c>
      <c r="B2892" s="12" t="s">
        <v>112071</v>
      </c>
      <c r="C2892" s="37" t="s">
        <v>112072</v>
      </c>
    </row>
    <row r="2893" spans="1:3" x14ac:dyDescent="0.2">
      <c r="A2893" s="11">
        <v>2888</v>
      </c>
      <c r="B2893" s="12" t="s">
        <v>112073</v>
      </c>
      <c r="C2893" s="37" t="s">
        <v>112074</v>
      </c>
    </row>
    <row r="2894" spans="1:3" x14ac:dyDescent="0.2">
      <c r="A2894" s="11">
        <v>2889</v>
      </c>
      <c r="B2894" s="12" t="s">
        <v>112075</v>
      </c>
      <c r="C2894" s="37" t="s">
        <v>112076</v>
      </c>
    </row>
    <row r="2895" spans="1:3" x14ac:dyDescent="0.2">
      <c r="A2895" s="11">
        <v>2890</v>
      </c>
      <c r="B2895" s="12" t="s">
        <v>112077</v>
      </c>
      <c r="C2895" s="37" t="s">
        <v>112078</v>
      </c>
    </row>
    <row r="2896" spans="1:3" x14ac:dyDescent="0.2">
      <c r="A2896" s="11">
        <v>2891</v>
      </c>
      <c r="B2896" s="12" t="s">
        <v>112079</v>
      </c>
      <c r="C2896" s="37" t="s">
        <v>112080</v>
      </c>
    </row>
    <row r="2897" spans="1:3" x14ac:dyDescent="0.2">
      <c r="A2897" s="11">
        <v>2892</v>
      </c>
      <c r="B2897" s="12" t="s">
        <v>112081</v>
      </c>
      <c r="C2897" s="37" t="s">
        <v>112082</v>
      </c>
    </row>
    <row r="2898" spans="1:3" x14ac:dyDescent="0.2">
      <c r="A2898" s="11">
        <v>2893</v>
      </c>
      <c r="B2898" s="12" t="s">
        <v>112083</v>
      </c>
      <c r="C2898" s="37" t="s">
        <v>112084</v>
      </c>
    </row>
    <row r="2899" spans="1:3" x14ac:dyDescent="0.2">
      <c r="A2899" s="11">
        <v>2894</v>
      </c>
      <c r="B2899" s="12" t="s">
        <v>112085</v>
      </c>
      <c r="C2899" s="37" t="s">
        <v>112086</v>
      </c>
    </row>
    <row r="2900" spans="1:3" x14ac:dyDescent="0.2">
      <c r="A2900" s="11">
        <v>2895</v>
      </c>
      <c r="B2900" s="12" t="s">
        <v>112087</v>
      </c>
      <c r="C2900" s="37" t="s">
        <v>112088</v>
      </c>
    </row>
    <row r="2901" spans="1:3" x14ac:dyDescent="0.2">
      <c r="A2901" s="11">
        <v>2896</v>
      </c>
      <c r="B2901" s="12" t="s">
        <v>112089</v>
      </c>
      <c r="C2901" s="37" t="s">
        <v>112090</v>
      </c>
    </row>
    <row r="2902" spans="1:3" x14ac:dyDescent="0.2">
      <c r="A2902" s="11">
        <v>2897</v>
      </c>
      <c r="B2902" s="12" t="s">
        <v>112091</v>
      </c>
      <c r="C2902" s="37" t="s">
        <v>112092</v>
      </c>
    </row>
    <row r="2903" spans="1:3" x14ac:dyDescent="0.2">
      <c r="A2903" s="11">
        <v>2898</v>
      </c>
      <c r="B2903" s="12" t="s">
        <v>112093</v>
      </c>
      <c r="C2903" s="37" t="s">
        <v>112094</v>
      </c>
    </row>
    <row r="2904" spans="1:3" x14ac:dyDescent="0.2">
      <c r="A2904" s="11">
        <v>2899</v>
      </c>
      <c r="B2904" s="12" t="s">
        <v>112095</v>
      </c>
      <c r="C2904" s="37" t="s">
        <v>112096</v>
      </c>
    </row>
    <row r="2905" spans="1:3" x14ac:dyDescent="0.2">
      <c r="A2905" s="11">
        <v>2900</v>
      </c>
      <c r="B2905" s="12" t="s">
        <v>112097</v>
      </c>
      <c r="C2905" s="37" t="s">
        <v>112098</v>
      </c>
    </row>
    <row r="2906" spans="1:3" x14ac:dyDescent="0.2">
      <c r="A2906" s="11">
        <v>2901</v>
      </c>
      <c r="B2906" s="12" t="s">
        <v>112099</v>
      </c>
      <c r="C2906" s="37" t="s">
        <v>112100</v>
      </c>
    </row>
    <row r="2907" spans="1:3" x14ac:dyDescent="0.2">
      <c r="A2907" s="11">
        <v>2902</v>
      </c>
      <c r="B2907" s="12" t="s">
        <v>112101</v>
      </c>
      <c r="C2907" s="37" t="s">
        <v>112102</v>
      </c>
    </row>
    <row r="2908" spans="1:3" x14ac:dyDescent="0.2">
      <c r="A2908" s="11">
        <v>2903</v>
      </c>
      <c r="B2908" s="12" t="s">
        <v>112103</v>
      </c>
      <c r="C2908" s="37" t="s">
        <v>112104</v>
      </c>
    </row>
    <row r="2909" spans="1:3" x14ac:dyDescent="0.2">
      <c r="A2909" s="11">
        <v>2904</v>
      </c>
      <c r="B2909" s="12" t="s">
        <v>112105</v>
      </c>
      <c r="C2909" s="37" t="s">
        <v>112106</v>
      </c>
    </row>
    <row r="2910" spans="1:3" x14ac:dyDescent="0.2">
      <c r="A2910" s="11">
        <v>2905</v>
      </c>
      <c r="B2910" s="12" t="s">
        <v>112107</v>
      </c>
      <c r="C2910" s="37" t="s">
        <v>112108</v>
      </c>
    </row>
    <row r="2911" spans="1:3" x14ac:dyDescent="0.2">
      <c r="A2911" s="11">
        <v>2906</v>
      </c>
      <c r="B2911" s="12" t="s">
        <v>112109</v>
      </c>
      <c r="C2911" s="37" t="s">
        <v>112110</v>
      </c>
    </row>
    <row r="2912" spans="1:3" x14ac:dyDescent="0.2">
      <c r="A2912" s="11">
        <v>2907</v>
      </c>
      <c r="B2912" s="12" t="s">
        <v>112111</v>
      </c>
      <c r="C2912" s="37" t="s">
        <v>112112</v>
      </c>
    </row>
    <row r="2913" spans="1:3" x14ac:dyDescent="0.2">
      <c r="A2913" s="11">
        <v>2908</v>
      </c>
      <c r="B2913" s="12" t="s">
        <v>112113</v>
      </c>
      <c r="C2913" s="37" t="s">
        <v>112114</v>
      </c>
    </row>
    <row r="2914" spans="1:3" x14ac:dyDescent="0.2">
      <c r="A2914" s="11">
        <v>2909</v>
      </c>
      <c r="B2914" s="12" t="s">
        <v>112115</v>
      </c>
      <c r="C2914" s="37" t="s">
        <v>112116</v>
      </c>
    </row>
    <row r="2915" spans="1:3" x14ac:dyDescent="0.2">
      <c r="A2915" s="11">
        <v>2910</v>
      </c>
      <c r="B2915" s="12" t="s">
        <v>112117</v>
      </c>
      <c r="C2915" s="37" t="s">
        <v>112118</v>
      </c>
    </row>
    <row r="2916" spans="1:3" x14ac:dyDescent="0.2">
      <c r="A2916" s="11">
        <v>2911</v>
      </c>
      <c r="B2916" s="12" t="s">
        <v>112119</v>
      </c>
      <c r="C2916" s="37" t="s">
        <v>112120</v>
      </c>
    </row>
    <row r="2917" spans="1:3" x14ac:dyDescent="0.2">
      <c r="A2917" s="11">
        <v>2912</v>
      </c>
      <c r="B2917" s="12" t="s">
        <v>112121</v>
      </c>
      <c r="C2917" s="37" t="s">
        <v>112122</v>
      </c>
    </row>
    <row r="2918" spans="1:3" x14ac:dyDescent="0.2">
      <c r="A2918" s="11">
        <v>2913</v>
      </c>
      <c r="B2918" s="12" t="s">
        <v>112123</v>
      </c>
      <c r="C2918" s="37" t="s">
        <v>112124</v>
      </c>
    </row>
    <row r="2919" spans="1:3" x14ac:dyDescent="0.2">
      <c r="A2919" s="11">
        <v>2914</v>
      </c>
      <c r="B2919" s="12" t="s">
        <v>112125</v>
      </c>
      <c r="C2919" s="37" t="s">
        <v>112126</v>
      </c>
    </row>
    <row r="2920" spans="1:3" x14ac:dyDescent="0.2">
      <c r="A2920" s="11">
        <v>2915</v>
      </c>
      <c r="B2920" s="12" t="s">
        <v>112127</v>
      </c>
      <c r="C2920" s="37" t="s">
        <v>112128</v>
      </c>
    </row>
    <row r="2921" spans="1:3" x14ac:dyDescent="0.2">
      <c r="A2921" s="11">
        <v>2916</v>
      </c>
      <c r="B2921" s="12" t="s">
        <v>112129</v>
      </c>
      <c r="C2921" s="37" t="s">
        <v>50907</v>
      </c>
    </row>
    <row r="2922" spans="1:3" x14ac:dyDescent="0.2">
      <c r="A2922" s="11">
        <v>2917</v>
      </c>
      <c r="B2922" s="12" t="s">
        <v>112130</v>
      </c>
      <c r="C2922" s="37" t="s">
        <v>112131</v>
      </c>
    </row>
    <row r="2923" spans="1:3" x14ac:dyDescent="0.2">
      <c r="A2923" s="11">
        <v>2918</v>
      </c>
      <c r="B2923" s="12" t="s">
        <v>112132</v>
      </c>
      <c r="C2923" s="37" t="s">
        <v>112133</v>
      </c>
    </row>
    <row r="2924" spans="1:3" x14ac:dyDescent="0.2">
      <c r="A2924" s="11">
        <v>2919</v>
      </c>
      <c r="B2924" s="12" t="s">
        <v>112134</v>
      </c>
      <c r="C2924" s="37" t="s">
        <v>112135</v>
      </c>
    </row>
    <row r="2925" spans="1:3" x14ac:dyDescent="0.2">
      <c r="A2925" s="11">
        <v>2920</v>
      </c>
      <c r="B2925" s="12" t="s">
        <v>112136</v>
      </c>
      <c r="C2925" s="37" t="s">
        <v>112137</v>
      </c>
    </row>
    <row r="2926" spans="1:3" x14ac:dyDescent="0.2">
      <c r="A2926" s="11">
        <v>2921</v>
      </c>
      <c r="B2926" s="12" t="s">
        <v>112138</v>
      </c>
      <c r="C2926" s="37" t="s">
        <v>112139</v>
      </c>
    </row>
    <row r="2927" spans="1:3" x14ac:dyDescent="0.2">
      <c r="A2927" s="11">
        <v>2922</v>
      </c>
      <c r="B2927" s="12" t="s">
        <v>112140</v>
      </c>
      <c r="C2927" s="37" t="s">
        <v>112141</v>
      </c>
    </row>
    <row r="2928" spans="1:3" x14ac:dyDescent="0.2">
      <c r="A2928" s="11">
        <v>2923</v>
      </c>
      <c r="B2928" s="12" t="s">
        <v>112142</v>
      </c>
      <c r="C2928" s="37" t="s">
        <v>112143</v>
      </c>
    </row>
    <row r="2929" spans="1:3" x14ac:dyDescent="0.2">
      <c r="A2929" s="11">
        <v>2924</v>
      </c>
      <c r="B2929" s="12" t="s">
        <v>112144</v>
      </c>
      <c r="C2929" s="37" t="s">
        <v>112145</v>
      </c>
    </row>
    <row r="2930" spans="1:3" x14ac:dyDescent="0.2">
      <c r="A2930" s="11">
        <v>2925</v>
      </c>
      <c r="B2930" s="12" t="s">
        <v>112146</v>
      </c>
      <c r="C2930" s="37" t="s">
        <v>112147</v>
      </c>
    </row>
    <row r="2931" spans="1:3" x14ac:dyDescent="0.2">
      <c r="A2931" s="11">
        <v>2926</v>
      </c>
      <c r="B2931" s="12" t="s">
        <v>112148</v>
      </c>
      <c r="C2931" s="37" t="s">
        <v>112149</v>
      </c>
    </row>
    <row r="2932" spans="1:3" x14ac:dyDescent="0.2">
      <c r="A2932" s="11">
        <v>2927</v>
      </c>
      <c r="B2932" s="12" t="s">
        <v>112150</v>
      </c>
      <c r="C2932" s="37" t="s">
        <v>112151</v>
      </c>
    </row>
    <row r="2933" spans="1:3" x14ac:dyDescent="0.2">
      <c r="A2933" s="11">
        <v>2928</v>
      </c>
      <c r="B2933" s="12" t="s">
        <v>112152</v>
      </c>
      <c r="C2933" s="37" t="s">
        <v>112153</v>
      </c>
    </row>
    <row r="2934" spans="1:3" x14ac:dyDescent="0.2">
      <c r="A2934" s="11">
        <v>2929</v>
      </c>
      <c r="B2934" s="12" t="s">
        <v>112154</v>
      </c>
      <c r="C2934" s="37" t="s">
        <v>112155</v>
      </c>
    </row>
    <row r="2935" spans="1:3" x14ac:dyDescent="0.2">
      <c r="A2935" s="11">
        <v>2930</v>
      </c>
      <c r="B2935" s="12" t="s">
        <v>112156</v>
      </c>
      <c r="C2935" s="37" t="s">
        <v>74288</v>
      </c>
    </row>
    <row r="2936" spans="1:3" x14ac:dyDescent="0.2">
      <c r="A2936" s="11">
        <v>2931</v>
      </c>
      <c r="B2936" s="12" t="s">
        <v>112157</v>
      </c>
      <c r="C2936" s="37" t="s">
        <v>112158</v>
      </c>
    </row>
    <row r="2937" spans="1:3" x14ac:dyDescent="0.2">
      <c r="A2937" s="11">
        <v>2932</v>
      </c>
      <c r="B2937" s="12" t="s">
        <v>112159</v>
      </c>
      <c r="C2937" s="37" t="s">
        <v>112160</v>
      </c>
    </row>
    <row r="2938" spans="1:3" x14ac:dyDescent="0.2">
      <c r="A2938" s="11">
        <v>2933</v>
      </c>
      <c r="B2938" s="12" t="s">
        <v>112161</v>
      </c>
      <c r="C2938" s="37" t="s">
        <v>112162</v>
      </c>
    </row>
    <row r="2939" spans="1:3" x14ac:dyDescent="0.2">
      <c r="A2939" s="11">
        <v>2934</v>
      </c>
      <c r="B2939" s="12" t="s">
        <v>112163</v>
      </c>
      <c r="C2939" s="37" t="s">
        <v>112164</v>
      </c>
    </row>
    <row r="2940" spans="1:3" x14ac:dyDescent="0.2">
      <c r="A2940" s="11">
        <v>2935</v>
      </c>
      <c r="B2940" s="12" t="s">
        <v>112165</v>
      </c>
      <c r="C2940" s="37" t="s">
        <v>112166</v>
      </c>
    </row>
    <row r="2941" spans="1:3" x14ac:dyDescent="0.2">
      <c r="A2941" s="11">
        <v>2936</v>
      </c>
      <c r="B2941" s="12" t="s">
        <v>112167</v>
      </c>
      <c r="C2941" s="37" t="s">
        <v>112168</v>
      </c>
    </row>
    <row r="2942" spans="1:3" x14ac:dyDescent="0.2">
      <c r="A2942" s="11">
        <v>2937</v>
      </c>
      <c r="B2942" s="12" t="s">
        <v>112169</v>
      </c>
      <c r="C2942" s="37" t="s">
        <v>112170</v>
      </c>
    </row>
    <row r="2943" spans="1:3" x14ac:dyDescent="0.2">
      <c r="A2943" s="11">
        <v>2938</v>
      </c>
      <c r="B2943" s="12" t="s">
        <v>112171</v>
      </c>
      <c r="C2943" s="37" t="s">
        <v>112172</v>
      </c>
    </row>
    <row r="2944" spans="1:3" x14ac:dyDescent="0.2">
      <c r="A2944" s="11">
        <v>2939</v>
      </c>
      <c r="B2944" s="12" t="s">
        <v>112173</v>
      </c>
      <c r="C2944" s="37" t="s">
        <v>112174</v>
      </c>
    </row>
    <row r="2945" spans="1:3" x14ac:dyDescent="0.2">
      <c r="A2945" s="11">
        <v>2940</v>
      </c>
      <c r="B2945" s="12" t="s">
        <v>112175</v>
      </c>
      <c r="C2945" s="37" t="s">
        <v>112176</v>
      </c>
    </row>
    <row r="2946" spans="1:3" x14ac:dyDescent="0.2">
      <c r="A2946" s="11">
        <v>2941</v>
      </c>
      <c r="B2946" s="12" t="s">
        <v>112177</v>
      </c>
      <c r="C2946" s="37" t="s">
        <v>112178</v>
      </c>
    </row>
    <row r="2947" spans="1:3" x14ac:dyDescent="0.2">
      <c r="A2947" s="11">
        <v>2942</v>
      </c>
      <c r="B2947" s="12" t="s">
        <v>112179</v>
      </c>
      <c r="C2947" s="37" t="s">
        <v>112180</v>
      </c>
    </row>
    <row r="2948" spans="1:3" x14ac:dyDescent="0.2">
      <c r="A2948" s="11">
        <v>2943</v>
      </c>
      <c r="B2948" s="12" t="s">
        <v>112181</v>
      </c>
      <c r="C2948" s="37" t="s">
        <v>112182</v>
      </c>
    </row>
    <row r="2949" spans="1:3" x14ac:dyDescent="0.2">
      <c r="A2949" s="11">
        <v>2944</v>
      </c>
      <c r="B2949" s="12" t="s">
        <v>112183</v>
      </c>
      <c r="C2949" s="37" t="s">
        <v>112184</v>
      </c>
    </row>
    <row r="2950" spans="1:3" x14ac:dyDescent="0.2">
      <c r="A2950" s="11">
        <v>2945</v>
      </c>
      <c r="B2950" s="12" t="s">
        <v>112185</v>
      </c>
      <c r="C2950" s="37" t="s">
        <v>112186</v>
      </c>
    </row>
    <row r="2951" spans="1:3" x14ac:dyDescent="0.2">
      <c r="A2951" s="11">
        <v>2946</v>
      </c>
      <c r="B2951" s="12" t="s">
        <v>112187</v>
      </c>
      <c r="C2951" s="37" t="s">
        <v>112188</v>
      </c>
    </row>
    <row r="2952" spans="1:3" x14ac:dyDescent="0.2">
      <c r="A2952" s="11">
        <v>2947</v>
      </c>
      <c r="B2952" s="12" t="s">
        <v>112189</v>
      </c>
      <c r="C2952" s="37" t="s">
        <v>112190</v>
      </c>
    </row>
    <row r="2953" spans="1:3" x14ac:dyDescent="0.2">
      <c r="A2953" s="11">
        <v>2948</v>
      </c>
      <c r="B2953" s="12" t="s">
        <v>112191</v>
      </c>
      <c r="C2953" s="37" t="s">
        <v>112192</v>
      </c>
    </row>
    <row r="2954" spans="1:3" x14ac:dyDescent="0.2">
      <c r="A2954" s="11">
        <v>2949</v>
      </c>
      <c r="B2954" s="12" t="s">
        <v>112193</v>
      </c>
      <c r="C2954" s="37" t="s">
        <v>112194</v>
      </c>
    </row>
    <row r="2955" spans="1:3" x14ac:dyDescent="0.2">
      <c r="A2955" s="11">
        <v>2950</v>
      </c>
      <c r="B2955" s="12" t="s">
        <v>112195</v>
      </c>
      <c r="C2955" s="37" t="s">
        <v>112196</v>
      </c>
    </row>
    <row r="2956" spans="1:3" x14ac:dyDescent="0.2">
      <c r="A2956" s="11">
        <v>2951</v>
      </c>
      <c r="B2956" s="12" t="s">
        <v>112197</v>
      </c>
      <c r="C2956" s="37" t="s">
        <v>112198</v>
      </c>
    </row>
    <row r="2957" spans="1:3" x14ac:dyDescent="0.2">
      <c r="A2957" s="11">
        <v>2952</v>
      </c>
      <c r="B2957" s="12" t="s">
        <v>112199</v>
      </c>
      <c r="C2957" s="37" t="s">
        <v>112200</v>
      </c>
    </row>
    <row r="2958" spans="1:3" x14ac:dyDescent="0.2">
      <c r="A2958" s="11">
        <v>2953</v>
      </c>
      <c r="B2958" s="12" t="s">
        <v>112201</v>
      </c>
      <c r="C2958" s="37" t="s">
        <v>112202</v>
      </c>
    </row>
    <row r="2959" spans="1:3" x14ac:dyDescent="0.2">
      <c r="A2959" s="11">
        <v>2954</v>
      </c>
      <c r="B2959" s="12" t="s">
        <v>112203</v>
      </c>
      <c r="C2959" s="37" t="s">
        <v>112204</v>
      </c>
    </row>
    <row r="2960" spans="1:3" x14ac:dyDescent="0.2">
      <c r="A2960" s="11">
        <v>2955</v>
      </c>
      <c r="B2960" s="12" t="s">
        <v>112205</v>
      </c>
      <c r="C2960" s="37" t="s">
        <v>112206</v>
      </c>
    </row>
    <row r="2961" spans="1:3" x14ac:dyDescent="0.2">
      <c r="A2961" s="11">
        <v>2956</v>
      </c>
      <c r="B2961" s="12" t="s">
        <v>112207</v>
      </c>
      <c r="C2961" s="37" t="s">
        <v>112208</v>
      </c>
    </row>
    <row r="2962" spans="1:3" x14ac:dyDescent="0.2">
      <c r="A2962" s="11">
        <v>2957</v>
      </c>
      <c r="B2962" s="12" t="s">
        <v>112209</v>
      </c>
      <c r="C2962" s="37" t="s">
        <v>112210</v>
      </c>
    </row>
    <row r="2963" spans="1:3" x14ac:dyDescent="0.2">
      <c r="A2963" s="11">
        <v>2958</v>
      </c>
      <c r="B2963" s="12" t="s">
        <v>112211</v>
      </c>
      <c r="C2963" s="37" t="s">
        <v>112212</v>
      </c>
    </row>
    <row r="2964" spans="1:3" x14ac:dyDescent="0.2">
      <c r="A2964" s="11">
        <v>2959</v>
      </c>
      <c r="B2964" s="12" t="s">
        <v>112213</v>
      </c>
      <c r="C2964" s="37" t="s">
        <v>112214</v>
      </c>
    </row>
    <row r="2965" spans="1:3" x14ac:dyDescent="0.2">
      <c r="A2965" s="11">
        <v>2960</v>
      </c>
      <c r="B2965" s="12" t="s">
        <v>112215</v>
      </c>
      <c r="C2965" s="37" t="s">
        <v>112216</v>
      </c>
    </row>
    <row r="2966" spans="1:3" x14ac:dyDescent="0.2">
      <c r="A2966" s="11">
        <v>2961</v>
      </c>
      <c r="B2966" s="12" t="s">
        <v>112217</v>
      </c>
      <c r="C2966" s="37" t="s">
        <v>112218</v>
      </c>
    </row>
    <row r="2967" spans="1:3" x14ac:dyDescent="0.2">
      <c r="A2967" s="11">
        <v>2962</v>
      </c>
      <c r="B2967" s="12" t="s">
        <v>112219</v>
      </c>
      <c r="C2967" s="37" t="s">
        <v>112220</v>
      </c>
    </row>
    <row r="2968" spans="1:3" x14ac:dyDescent="0.2">
      <c r="A2968" s="11">
        <v>2963</v>
      </c>
      <c r="B2968" s="12" t="s">
        <v>112221</v>
      </c>
      <c r="C2968" s="37" t="s">
        <v>112222</v>
      </c>
    </row>
    <row r="2969" spans="1:3" x14ac:dyDescent="0.2">
      <c r="A2969" s="11">
        <v>2964</v>
      </c>
      <c r="B2969" s="12" t="s">
        <v>112223</v>
      </c>
      <c r="C2969" s="37" t="s">
        <v>112224</v>
      </c>
    </row>
    <row r="2970" spans="1:3" x14ac:dyDescent="0.2">
      <c r="A2970" s="11">
        <v>2965</v>
      </c>
      <c r="B2970" s="12" t="s">
        <v>112225</v>
      </c>
      <c r="C2970" s="37" t="s">
        <v>112226</v>
      </c>
    </row>
    <row r="2971" spans="1:3" x14ac:dyDescent="0.2">
      <c r="A2971" s="11">
        <v>2966</v>
      </c>
      <c r="B2971" s="12" t="s">
        <v>112227</v>
      </c>
      <c r="C2971" s="37" t="s">
        <v>112228</v>
      </c>
    </row>
    <row r="2972" spans="1:3" x14ac:dyDescent="0.2">
      <c r="A2972" s="11">
        <v>2967</v>
      </c>
      <c r="B2972" s="12" t="s">
        <v>112229</v>
      </c>
      <c r="C2972" s="37" t="s">
        <v>112230</v>
      </c>
    </row>
    <row r="2973" spans="1:3" x14ac:dyDescent="0.2">
      <c r="A2973" s="11">
        <v>2968</v>
      </c>
      <c r="B2973" s="12" t="s">
        <v>112231</v>
      </c>
      <c r="C2973" s="37" t="s">
        <v>112232</v>
      </c>
    </row>
    <row r="2974" spans="1:3" x14ac:dyDescent="0.2">
      <c r="A2974" s="11">
        <v>2969</v>
      </c>
      <c r="B2974" s="12" t="s">
        <v>112233</v>
      </c>
      <c r="C2974" s="37" t="s">
        <v>112234</v>
      </c>
    </row>
    <row r="2975" spans="1:3" x14ac:dyDescent="0.2">
      <c r="A2975" s="11">
        <v>2970</v>
      </c>
      <c r="B2975" s="12" t="s">
        <v>112235</v>
      </c>
      <c r="C2975" s="37" t="s">
        <v>112236</v>
      </c>
    </row>
    <row r="2976" spans="1:3" x14ac:dyDescent="0.2">
      <c r="A2976" s="11">
        <v>2971</v>
      </c>
      <c r="B2976" s="12" t="s">
        <v>112237</v>
      </c>
      <c r="C2976" s="37" t="s">
        <v>112238</v>
      </c>
    </row>
    <row r="2977" spans="1:3" x14ac:dyDescent="0.2">
      <c r="A2977" s="11">
        <v>2972</v>
      </c>
      <c r="B2977" s="12" t="s">
        <v>112239</v>
      </c>
      <c r="C2977" s="37" t="s">
        <v>112240</v>
      </c>
    </row>
    <row r="2978" spans="1:3" x14ac:dyDescent="0.2">
      <c r="A2978" s="11">
        <v>2973</v>
      </c>
      <c r="B2978" s="12" t="s">
        <v>112241</v>
      </c>
      <c r="C2978" s="37" t="s">
        <v>112242</v>
      </c>
    </row>
    <row r="2979" spans="1:3" x14ac:dyDescent="0.2">
      <c r="A2979" s="11">
        <v>2974</v>
      </c>
      <c r="B2979" s="12" t="s">
        <v>112243</v>
      </c>
      <c r="C2979" s="37" t="s">
        <v>112244</v>
      </c>
    </row>
    <row r="2980" spans="1:3" x14ac:dyDescent="0.2">
      <c r="A2980" s="11">
        <v>2975</v>
      </c>
      <c r="B2980" s="12" t="s">
        <v>112245</v>
      </c>
      <c r="C2980" s="37" t="s">
        <v>112246</v>
      </c>
    </row>
    <row r="2981" spans="1:3" x14ac:dyDescent="0.2">
      <c r="A2981" s="11">
        <v>2976</v>
      </c>
      <c r="B2981" s="12" t="s">
        <v>112247</v>
      </c>
      <c r="C2981" s="37" t="s">
        <v>112248</v>
      </c>
    </row>
    <row r="2982" spans="1:3" x14ac:dyDescent="0.2">
      <c r="A2982" s="11">
        <v>2977</v>
      </c>
      <c r="B2982" s="12" t="s">
        <v>112249</v>
      </c>
      <c r="C2982" s="37" t="s">
        <v>112250</v>
      </c>
    </row>
    <row r="2983" spans="1:3" x14ac:dyDescent="0.2">
      <c r="A2983" s="11">
        <v>2978</v>
      </c>
      <c r="B2983" s="12" t="s">
        <v>112251</v>
      </c>
      <c r="C2983" s="37" t="s">
        <v>112252</v>
      </c>
    </row>
    <row r="2984" spans="1:3" x14ac:dyDescent="0.2">
      <c r="A2984" s="11">
        <v>2979</v>
      </c>
      <c r="B2984" s="12" t="s">
        <v>112253</v>
      </c>
      <c r="C2984" s="37" t="s">
        <v>112254</v>
      </c>
    </row>
    <row r="2985" spans="1:3" x14ac:dyDescent="0.2">
      <c r="A2985" s="11">
        <v>2980</v>
      </c>
      <c r="B2985" s="12" t="s">
        <v>112255</v>
      </c>
      <c r="C2985" s="37" t="s">
        <v>112256</v>
      </c>
    </row>
    <row r="2986" spans="1:3" x14ac:dyDescent="0.2">
      <c r="A2986" s="11">
        <v>2981</v>
      </c>
      <c r="B2986" s="12" t="s">
        <v>112257</v>
      </c>
      <c r="C2986" s="37" t="s">
        <v>112258</v>
      </c>
    </row>
    <row r="2987" spans="1:3" x14ac:dyDescent="0.2">
      <c r="A2987" s="11">
        <v>2982</v>
      </c>
      <c r="B2987" s="12" t="s">
        <v>112259</v>
      </c>
      <c r="C2987" s="37" t="s">
        <v>112260</v>
      </c>
    </row>
    <row r="2988" spans="1:3" x14ac:dyDescent="0.2">
      <c r="A2988" s="11">
        <v>2983</v>
      </c>
      <c r="B2988" s="12" t="s">
        <v>112261</v>
      </c>
      <c r="C2988" s="37" t="s">
        <v>112262</v>
      </c>
    </row>
    <row r="2989" spans="1:3" x14ac:dyDescent="0.2">
      <c r="A2989" s="11">
        <v>2984</v>
      </c>
      <c r="B2989" s="12" t="s">
        <v>112263</v>
      </c>
      <c r="C2989" s="37" t="s">
        <v>112264</v>
      </c>
    </row>
    <row r="2990" spans="1:3" x14ac:dyDescent="0.2">
      <c r="A2990" s="11">
        <v>2985</v>
      </c>
      <c r="B2990" s="12" t="s">
        <v>112265</v>
      </c>
      <c r="C2990" s="37" t="s">
        <v>112266</v>
      </c>
    </row>
    <row r="2991" spans="1:3" x14ac:dyDescent="0.2">
      <c r="A2991" s="11">
        <v>2986</v>
      </c>
      <c r="B2991" s="12" t="s">
        <v>112267</v>
      </c>
      <c r="C2991" s="37" t="s">
        <v>112268</v>
      </c>
    </row>
    <row r="2992" spans="1:3" x14ac:dyDescent="0.2">
      <c r="A2992" s="11">
        <v>2987</v>
      </c>
      <c r="B2992" s="12" t="s">
        <v>112269</v>
      </c>
      <c r="C2992" s="37" t="s">
        <v>112270</v>
      </c>
    </row>
    <row r="2993" spans="1:3" x14ac:dyDescent="0.2">
      <c r="A2993" s="11">
        <v>2988</v>
      </c>
      <c r="B2993" s="12" t="s">
        <v>112271</v>
      </c>
      <c r="C2993" s="37" t="s">
        <v>112272</v>
      </c>
    </row>
    <row r="2994" spans="1:3" x14ac:dyDescent="0.2">
      <c r="A2994" s="11">
        <v>2989</v>
      </c>
      <c r="B2994" s="12" t="s">
        <v>112273</v>
      </c>
      <c r="C2994" s="37" t="s">
        <v>112274</v>
      </c>
    </row>
    <row r="2995" spans="1:3" x14ac:dyDescent="0.2">
      <c r="A2995" s="11">
        <v>2990</v>
      </c>
      <c r="B2995" s="12" t="s">
        <v>112275</v>
      </c>
      <c r="C2995" s="37" t="s">
        <v>112276</v>
      </c>
    </row>
    <row r="2996" spans="1:3" x14ac:dyDescent="0.2">
      <c r="A2996" s="11">
        <v>2991</v>
      </c>
      <c r="B2996" s="12" t="s">
        <v>112277</v>
      </c>
      <c r="C2996" s="37" t="s">
        <v>112278</v>
      </c>
    </row>
    <row r="2997" spans="1:3" x14ac:dyDescent="0.2">
      <c r="A2997" s="11">
        <v>2992</v>
      </c>
      <c r="B2997" s="12" t="s">
        <v>112279</v>
      </c>
      <c r="C2997" s="37" t="s">
        <v>112280</v>
      </c>
    </row>
    <row r="2998" spans="1:3" x14ac:dyDescent="0.2">
      <c r="A2998" s="11">
        <v>2993</v>
      </c>
      <c r="B2998" s="12" t="s">
        <v>112281</v>
      </c>
      <c r="C2998" s="37" t="s">
        <v>112282</v>
      </c>
    </row>
    <row r="2999" spans="1:3" x14ac:dyDescent="0.2">
      <c r="A2999" s="11">
        <v>2994</v>
      </c>
      <c r="B2999" s="12" t="s">
        <v>112283</v>
      </c>
      <c r="C2999" s="37" t="s">
        <v>112284</v>
      </c>
    </row>
    <row r="3000" spans="1:3" x14ac:dyDescent="0.2">
      <c r="A3000" s="11">
        <v>2995</v>
      </c>
      <c r="B3000" s="12" t="s">
        <v>112285</v>
      </c>
      <c r="C3000" s="37" t="s">
        <v>112286</v>
      </c>
    </row>
    <row r="3001" spans="1:3" x14ac:dyDescent="0.2">
      <c r="A3001" s="11">
        <v>2996</v>
      </c>
      <c r="B3001" s="12" t="s">
        <v>112287</v>
      </c>
      <c r="C3001" s="37" t="s">
        <v>112288</v>
      </c>
    </row>
    <row r="3002" spans="1:3" x14ac:dyDescent="0.2">
      <c r="A3002" s="11">
        <v>2997</v>
      </c>
      <c r="B3002" s="12" t="s">
        <v>112289</v>
      </c>
      <c r="C3002" s="37" t="s">
        <v>112290</v>
      </c>
    </row>
    <row r="3003" spans="1:3" x14ac:dyDescent="0.2">
      <c r="A3003" s="11">
        <v>2998</v>
      </c>
      <c r="B3003" s="12" t="s">
        <v>112291</v>
      </c>
      <c r="C3003" s="37" t="s">
        <v>112292</v>
      </c>
    </row>
    <row r="3004" spans="1:3" x14ac:dyDescent="0.2">
      <c r="A3004" s="11">
        <v>2999</v>
      </c>
      <c r="B3004" s="12" t="s">
        <v>112293</v>
      </c>
      <c r="C3004" s="37" t="s">
        <v>112294</v>
      </c>
    </row>
    <row r="3005" spans="1:3" x14ac:dyDescent="0.2">
      <c r="A3005" s="11">
        <v>3000</v>
      </c>
      <c r="B3005" s="12" t="s">
        <v>112295</v>
      </c>
      <c r="C3005" s="37" t="s">
        <v>112296</v>
      </c>
    </row>
    <row r="3006" spans="1:3" x14ac:dyDescent="0.2">
      <c r="A3006" s="11">
        <v>3001</v>
      </c>
      <c r="B3006" s="12" t="s">
        <v>112297</v>
      </c>
      <c r="C3006" s="37" t="s">
        <v>112298</v>
      </c>
    </row>
    <row r="3007" spans="1:3" x14ac:dyDescent="0.2">
      <c r="A3007" s="11">
        <v>3002</v>
      </c>
      <c r="B3007" s="12" t="s">
        <v>112299</v>
      </c>
      <c r="C3007" s="37" t="s">
        <v>112300</v>
      </c>
    </row>
    <row r="3008" spans="1:3" x14ac:dyDescent="0.2">
      <c r="A3008" s="11">
        <v>3003</v>
      </c>
      <c r="B3008" s="12" t="s">
        <v>112301</v>
      </c>
      <c r="C3008" s="37" t="s">
        <v>112302</v>
      </c>
    </row>
    <row r="3009" spans="1:3" x14ac:dyDescent="0.2">
      <c r="A3009" s="11">
        <v>3004</v>
      </c>
      <c r="B3009" s="12" t="s">
        <v>112303</v>
      </c>
      <c r="C3009" s="37" t="s">
        <v>112304</v>
      </c>
    </row>
    <row r="3010" spans="1:3" x14ac:dyDescent="0.2">
      <c r="A3010" s="11">
        <v>3005</v>
      </c>
      <c r="B3010" s="12" t="s">
        <v>112305</v>
      </c>
      <c r="C3010" s="37" t="s">
        <v>112306</v>
      </c>
    </row>
    <row r="3011" spans="1:3" x14ac:dyDescent="0.2">
      <c r="A3011" s="11">
        <v>3006</v>
      </c>
      <c r="B3011" s="12" t="s">
        <v>112307</v>
      </c>
      <c r="C3011" s="37" t="s">
        <v>112308</v>
      </c>
    </row>
    <row r="3012" spans="1:3" x14ac:dyDescent="0.2">
      <c r="A3012" s="11">
        <v>3007</v>
      </c>
      <c r="B3012" s="12" t="s">
        <v>112309</v>
      </c>
      <c r="C3012" s="37" t="s">
        <v>112310</v>
      </c>
    </row>
    <row r="3013" spans="1:3" x14ac:dyDescent="0.2">
      <c r="A3013" s="11">
        <v>3008</v>
      </c>
      <c r="B3013" s="12" t="s">
        <v>112311</v>
      </c>
      <c r="C3013" s="37" t="s">
        <v>112312</v>
      </c>
    </row>
    <row r="3014" spans="1:3" x14ac:dyDescent="0.2">
      <c r="A3014" s="11">
        <v>3009</v>
      </c>
      <c r="B3014" s="12" t="s">
        <v>112313</v>
      </c>
      <c r="C3014" s="37" t="s">
        <v>112314</v>
      </c>
    </row>
    <row r="3015" spans="1:3" x14ac:dyDescent="0.2">
      <c r="A3015" s="11">
        <v>3010</v>
      </c>
      <c r="B3015" s="12" t="s">
        <v>112315</v>
      </c>
      <c r="C3015" s="37" t="s">
        <v>112316</v>
      </c>
    </row>
    <row r="3016" spans="1:3" x14ac:dyDescent="0.2">
      <c r="A3016" s="11">
        <v>3011</v>
      </c>
      <c r="B3016" s="12" t="s">
        <v>112317</v>
      </c>
      <c r="C3016" s="37" t="s">
        <v>112318</v>
      </c>
    </row>
    <row r="3017" spans="1:3" x14ac:dyDescent="0.2">
      <c r="A3017" s="11">
        <v>3012</v>
      </c>
      <c r="B3017" s="12" t="s">
        <v>112319</v>
      </c>
      <c r="C3017" s="37" t="s">
        <v>112320</v>
      </c>
    </row>
    <row r="3018" spans="1:3" x14ac:dyDescent="0.2">
      <c r="A3018" s="11">
        <v>3013</v>
      </c>
      <c r="B3018" s="12" t="s">
        <v>112321</v>
      </c>
      <c r="C3018" s="37" t="s">
        <v>112322</v>
      </c>
    </row>
    <row r="3019" spans="1:3" x14ac:dyDescent="0.2">
      <c r="A3019" s="11">
        <v>3014</v>
      </c>
      <c r="B3019" s="12" t="s">
        <v>112323</v>
      </c>
      <c r="C3019" s="37" t="s">
        <v>112324</v>
      </c>
    </row>
    <row r="3020" spans="1:3" x14ac:dyDescent="0.2">
      <c r="A3020" s="11">
        <v>3015</v>
      </c>
      <c r="B3020" s="12" t="s">
        <v>112325</v>
      </c>
      <c r="C3020" s="37" t="s">
        <v>112326</v>
      </c>
    </row>
    <row r="3021" spans="1:3" x14ac:dyDescent="0.2">
      <c r="A3021" s="11">
        <v>3016</v>
      </c>
      <c r="B3021" s="12" t="s">
        <v>112327</v>
      </c>
      <c r="C3021" s="37" t="s">
        <v>112328</v>
      </c>
    </row>
    <row r="3022" spans="1:3" x14ac:dyDescent="0.2">
      <c r="A3022" s="11">
        <v>3017</v>
      </c>
      <c r="B3022" s="12" t="s">
        <v>112329</v>
      </c>
      <c r="C3022" s="37" t="s">
        <v>112330</v>
      </c>
    </row>
    <row r="3023" spans="1:3" x14ac:dyDescent="0.2">
      <c r="A3023" s="11">
        <v>3018</v>
      </c>
      <c r="B3023" s="12" t="s">
        <v>112331</v>
      </c>
      <c r="C3023" s="37" t="s">
        <v>112332</v>
      </c>
    </row>
    <row r="3024" spans="1:3" x14ac:dyDescent="0.2">
      <c r="A3024" s="11">
        <v>3019</v>
      </c>
      <c r="B3024" s="12" t="s">
        <v>112333</v>
      </c>
      <c r="C3024" s="37" t="s">
        <v>112334</v>
      </c>
    </row>
    <row r="3025" spans="1:3" x14ac:dyDescent="0.2">
      <c r="A3025" s="11">
        <v>3020</v>
      </c>
      <c r="B3025" s="12" t="s">
        <v>112335</v>
      </c>
      <c r="C3025" s="37" t="s">
        <v>112336</v>
      </c>
    </row>
    <row r="3026" spans="1:3" x14ac:dyDescent="0.2">
      <c r="A3026" s="11">
        <v>3021</v>
      </c>
      <c r="B3026" s="12" t="s">
        <v>112337</v>
      </c>
      <c r="C3026" s="37" t="s">
        <v>112338</v>
      </c>
    </row>
    <row r="3027" spans="1:3" x14ac:dyDescent="0.2">
      <c r="A3027" s="11">
        <v>3022</v>
      </c>
      <c r="B3027" s="12" t="s">
        <v>112339</v>
      </c>
      <c r="C3027" s="37" t="s">
        <v>112340</v>
      </c>
    </row>
    <row r="3028" spans="1:3" x14ac:dyDescent="0.2">
      <c r="A3028" s="11">
        <v>3023</v>
      </c>
      <c r="B3028" s="12" t="s">
        <v>112341</v>
      </c>
      <c r="C3028" s="37" t="s">
        <v>112342</v>
      </c>
    </row>
    <row r="3029" spans="1:3" x14ac:dyDescent="0.2">
      <c r="A3029" s="11">
        <v>3024</v>
      </c>
      <c r="B3029" s="12" t="s">
        <v>112343</v>
      </c>
      <c r="C3029" s="37" t="s">
        <v>112344</v>
      </c>
    </row>
    <row r="3030" spans="1:3" x14ac:dyDescent="0.2">
      <c r="A3030" s="11">
        <v>3025</v>
      </c>
      <c r="B3030" s="12" t="s">
        <v>112345</v>
      </c>
      <c r="C3030" s="37" t="s">
        <v>112346</v>
      </c>
    </row>
    <row r="3031" spans="1:3" x14ac:dyDescent="0.2">
      <c r="A3031" s="11">
        <v>3026</v>
      </c>
      <c r="B3031" s="12" t="s">
        <v>112347</v>
      </c>
      <c r="C3031" s="37" t="s">
        <v>112348</v>
      </c>
    </row>
    <row r="3032" spans="1:3" x14ac:dyDescent="0.2">
      <c r="A3032" s="11">
        <v>3027</v>
      </c>
      <c r="B3032" s="12" t="s">
        <v>112349</v>
      </c>
      <c r="C3032" s="37" t="s">
        <v>112350</v>
      </c>
    </row>
    <row r="3033" spans="1:3" x14ac:dyDescent="0.2">
      <c r="A3033" s="11">
        <v>3028</v>
      </c>
      <c r="B3033" s="12" t="s">
        <v>112351</v>
      </c>
      <c r="C3033" s="37" t="s">
        <v>112352</v>
      </c>
    </row>
    <row r="3034" spans="1:3" x14ac:dyDescent="0.2">
      <c r="A3034" s="11">
        <v>3029</v>
      </c>
      <c r="B3034" s="12" t="s">
        <v>112353</v>
      </c>
      <c r="C3034" s="37" t="s">
        <v>112354</v>
      </c>
    </row>
    <row r="3035" spans="1:3" x14ac:dyDescent="0.2">
      <c r="A3035" s="11">
        <v>3030</v>
      </c>
      <c r="B3035" s="12" t="s">
        <v>112355</v>
      </c>
      <c r="C3035" s="37" t="s">
        <v>112356</v>
      </c>
    </row>
    <row r="3036" spans="1:3" x14ac:dyDescent="0.2">
      <c r="A3036" s="11">
        <v>3031</v>
      </c>
      <c r="B3036" s="12" t="s">
        <v>112357</v>
      </c>
      <c r="C3036" s="37" t="s">
        <v>112358</v>
      </c>
    </row>
    <row r="3037" spans="1:3" x14ac:dyDescent="0.2">
      <c r="A3037" s="11">
        <v>3032</v>
      </c>
      <c r="B3037" s="12" t="s">
        <v>112359</v>
      </c>
      <c r="C3037" s="37" t="s">
        <v>112360</v>
      </c>
    </row>
    <row r="3038" spans="1:3" x14ac:dyDescent="0.2">
      <c r="A3038" s="11">
        <v>3033</v>
      </c>
      <c r="B3038" s="12" t="s">
        <v>112361</v>
      </c>
      <c r="C3038" s="37" t="s">
        <v>112362</v>
      </c>
    </row>
    <row r="3039" spans="1:3" x14ac:dyDescent="0.2">
      <c r="A3039" s="11">
        <v>3034</v>
      </c>
      <c r="B3039" s="12" t="s">
        <v>112363</v>
      </c>
      <c r="C3039" s="37" t="s">
        <v>65769</v>
      </c>
    </row>
    <row r="3040" spans="1:3" x14ac:dyDescent="0.2">
      <c r="A3040" s="11">
        <v>3035</v>
      </c>
      <c r="B3040" s="12" t="s">
        <v>112364</v>
      </c>
      <c r="C3040" s="37" t="s">
        <v>112365</v>
      </c>
    </row>
    <row r="3041" spans="1:3" x14ac:dyDescent="0.2">
      <c r="A3041" s="11">
        <v>3036</v>
      </c>
      <c r="B3041" s="12" t="s">
        <v>112366</v>
      </c>
      <c r="C3041" s="37" t="s">
        <v>112367</v>
      </c>
    </row>
    <row r="3042" spans="1:3" x14ac:dyDescent="0.2">
      <c r="A3042" s="11">
        <v>3037</v>
      </c>
      <c r="B3042" s="12" t="s">
        <v>112368</v>
      </c>
      <c r="C3042" s="37" t="s">
        <v>112369</v>
      </c>
    </row>
    <row r="3043" spans="1:3" x14ac:dyDescent="0.2">
      <c r="A3043" s="11">
        <v>3038</v>
      </c>
      <c r="B3043" s="12" t="s">
        <v>112370</v>
      </c>
      <c r="C3043" s="37" t="s">
        <v>112371</v>
      </c>
    </row>
    <row r="3044" spans="1:3" x14ac:dyDescent="0.2">
      <c r="A3044" s="11">
        <v>3039</v>
      </c>
      <c r="B3044" s="12" t="s">
        <v>112372</v>
      </c>
      <c r="C3044" s="37" t="s">
        <v>38769</v>
      </c>
    </row>
    <row r="3045" spans="1:3" x14ac:dyDescent="0.2">
      <c r="A3045" s="11">
        <v>3040</v>
      </c>
      <c r="B3045" s="12" t="s">
        <v>112373</v>
      </c>
      <c r="C3045" s="37" t="s">
        <v>112374</v>
      </c>
    </row>
    <row r="3046" spans="1:3" x14ac:dyDescent="0.2">
      <c r="A3046" s="11">
        <v>3041</v>
      </c>
      <c r="B3046" s="12" t="s">
        <v>112375</v>
      </c>
      <c r="C3046" s="37" t="s">
        <v>112376</v>
      </c>
    </row>
    <row r="3047" spans="1:3" x14ac:dyDescent="0.2">
      <c r="A3047" s="11">
        <v>3042</v>
      </c>
      <c r="B3047" s="12" t="s">
        <v>112377</v>
      </c>
      <c r="C3047" s="37" t="s">
        <v>112378</v>
      </c>
    </row>
    <row r="3048" spans="1:3" x14ac:dyDescent="0.2">
      <c r="A3048" s="11">
        <v>3043</v>
      </c>
      <c r="B3048" s="12" t="s">
        <v>112379</v>
      </c>
      <c r="C3048" s="37" t="s">
        <v>112380</v>
      </c>
    </row>
    <row r="3049" spans="1:3" x14ac:dyDescent="0.2">
      <c r="A3049" s="11">
        <v>3044</v>
      </c>
      <c r="B3049" s="12" t="s">
        <v>112381</v>
      </c>
      <c r="C3049" s="37" t="s">
        <v>112382</v>
      </c>
    </row>
    <row r="3050" spans="1:3" x14ac:dyDescent="0.2">
      <c r="A3050" s="11">
        <v>3045</v>
      </c>
      <c r="B3050" s="12" t="s">
        <v>112383</v>
      </c>
      <c r="C3050" s="37" t="s">
        <v>112384</v>
      </c>
    </row>
    <row r="3051" spans="1:3" x14ac:dyDescent="0.2">
      <c r="A3051" s="11">
        <v>3046</v>
      </c>
      <c r="B3051" s="12" t="s">
        <v>112385</v>
      </c>
      <c r="C3051" s="37" t="s">
        <v>112386</v>
      </c>
    </row>
    <row r="3052" spans="1:3" x14ac:dyDescent="0.2">
      <c r="A3052" s="11">
        <v>3047</v>
      </c>
      <c r="B3052" s="12" t="s">
        <v>112387</v>
      </c>
      <c r="C3052" s="37" t="s">
        <v>112388</v>
      </c>
    </row>
    <row r="3053" spans="1:3" x14ac:dyDescent="0.2">
      <c r="A3053" s="11">
        <v>3048</v>
      </c>
      <c r="B3053" s="12" t="s">
        <v>112389</v>
      </c>
      <c r="C3053" s="37" t="s">
        <v>111384</v>
      </c>
    </row>
    <row r="3054" spans="1:3" x14ac:dyDescent="0.2">
      <c r="A3054" s="11">
        <v>3049</v>
      </c>
      <c r="B3054" s="12" t="s">
        <v>112390</v>
      </c>
      <c r="C3054" s="37" t="s">
        <v>112391</v>
      </c>
    </row>
    <row r="3055" spans="1:3" x14ac:dyDescent="0.2">
      <c r="A3055" s="11">
        <v>3050</v>
      </c>
      <c r="B3055" s="12" t="s">
        <v>112392</v>
      </c>
      <c r="C3055" s="37" t="s">
        <v>112393</v>
      </c>
    </row>
    <row r="3056" spans="1:3" x14ac:dyDescent="0.2">
      <c r="A3056" s="11">
        <v>3051</v>
      </c>
      <c r="B3056" s="12" t="s">
        <v>112394</v>
      </c>
      <c r="C3056" s="37" t="s">
        <v>112395</v>
      </c>
    </row>
    <row r="3057" spans="1:3" x14ac:dyDescent="0.2">
      <c r="A3057" s="11">
        <v>3052</v>
      </c>
      <c r="B3057" s="12" t="s">
        <v>112396</v>
      </c>
      <c r="C3057" s="37" t="s">
        <v>112397</v>
      </c>
    </row>
    <row r="3058" spans="1:3" x14ac:dyDescent="0.2">
      <c r="A3058" s="11">
        <v>3053</v>
      </c>
      <c r="B3058" s="12" t="s">
        <v>112398</v>
      </c>
      <c r="C3058" s="37" t="s">
        <v>112399</v>
      </c>
    </row>
    <row r="3059" spans="1:3" x14ac:dyDescent="0.2">
      <c r="A3059" s="11">
        <v>3054</v>
      </c>
      <c r="B3059" s="12" t="s">
        <v>112400</v>
      </c>
      <c r="C3059" s="37" t="s">
        <v>112401</v>
      </c>
    </row>
    <row r="3060" spans="1:3" x14ac:dyDescent="0.2">
      <c r="A3060" s="11">
        <v>3055</v>
      </c>
      <c r="B3060" s="12" t="s">
        <v>112402</v>
      </c>
      <c r="C3060" s="37" t="s">
        <v>112403</v>
      </c>
    </row>
    <row r="3061" spans="1:3" x14ac:dyDescent="0.2">
      <c r="A3061" s="11">
        <v>3056</v>
      </c>
      <c r="B3061" s="12" t="s">
        <v>112404</v>
      </c>
      <c r="C3061" s="37" t="s">
        <v>112405</v>
      </c>
    </row>
    <row r="3062" spans="1:3" x14ac:dyDescent="0.2">
      <c r="A3062" s="11">
        <v>3057</v>
      </c>
      <c r="B3062" s="12" t="s">
        <v>112406</v>
      </c>
      <c r="C3062" s="37" t="s">
        <v>112407</v>
      </c>
    </row>
    <row r="3063" spans="1:3" x14ac:dyDescent="0.2">
      <c r="A3063" s="11">
        <v>3058</v>
      </c>
      <c r="B3063" s="12" t="s">
        <v>112408</v>
      </c>
      <c r="C3063" s="37" t="s">
        <v>112409</v>
      </c>
    </row>
    <row r="3064" spans="1:3" x14ac:dyDescent="0.2">
      <c r="A3064" s="11">
        <v>3059</v>
      </c>
      <c r="B3064" s="12" t="s">
        <v>112410</v>
      </c>
      <c r="C3064" s="37" t="s">
        <v>2781</v>
      </c>
    </row>
    <row r="3065" spans="1:3" x14ac:dyDescent="0.2">
      <c r="A3065" s="11">
        <v>3060</v>
      </c>
      <c r="B3065" s="12" t="s">
        <v>112411</v>
      </c>
      <c r="C3065" s="37" t="s">
        <v>112412</v>
      </c>
    </row>
    <row r="3066" spans="1:3" x14ac:dyDescent="0.2">
      <c r="A3066" s="11">
        <v>3061</v>
      </c>
      <c r="B3066" s="12" t="s">
        <v>112413</v>
      </c>
      <c r="C3066" s="37" t="s">
        <v>112414</v>
      </c>
    </row>
    <row r="3067" spans="1:3" x14ac:dyDescent="0.2">
      <c r="A3067" s="11">
        <v>3062</v>
      </c>
      <c r="B3067" s="12" t="s">
        <v>112415</v>
      </c>
      <c r="C3067" s="37" t="s">
        <v>112416</v>
      </c>
    </row>
    <row r="3068" spans="1:3" x14ac:dyDescent="0.2">
      <c r="A3068" s="11">
        <v>3063</v>
      </c>
      <c r="B3068" s="12" t="s">
        <v>112417</v>
      </c>
      <c r="C3068" s="37" t="s">
        <v>112418</v>
      </c>
    </row>
    <row r="3069" spans="1:3" x14ac:dyDescent="0.2">
      <c r="A3069" s="11">
        <v>3064</v>
      </c>
      <c r="B3069" s="12" t="s">
        <v>112419</v>
      </c>
      <c r="C3069" s="37" t="s">
        <v>112420</v>
      </c>
    </row>
    <row r="3070" spans="1:3" x14ac:dyDescent="0.2">
      <c r="A3070" s="11">
        <v>3065</v>
      </c>
      <c r="B3070" s="12" t="s">
        <v>112421</v>
      </c>
      <c r="C3070" s="37" t="s">
        <v>112422</v>
      </c>
    </row>
    <row r="3071" spans="1:3" x14ac:dyDescent="0.2">
      <c r="A3071" s="11">
        <v>3066</v>
      </c>
      <c r="B3071" s="12" t="s">
        <v>112423</v>
      </c>
      <c r="C3071" s="37" t="s">
        <v>112424</v>
      </c>
    </row>
    <row r="3072" spans="1:3" x14ac:dyDescent="0.2">
      <c r="A3072" s="11">
        <v>3067</v>
      </c>
      <c r="B3072" s="12" t="s">
        <v>112425</v>
      </c>
      <c r="C3072" s="37" t="s">
        <v>112426</v>
      </c>
    </row>
    <row r="3073" spans="1:3" x14ac:dyDescent="0.2">
      <c r="A3073" s="11">
        <v>3068</v>
      </c>
      <c r="B3073" s="12" t="s">
        <v>112427</v>
      </c>
      <c r="C3073" s="37" t="s">
        <v>112428</v>
      </c>
    </row>
    <row r="3074" spans="1:3" x14ac:dyDescent="0.2">
      <c r="A3074" s="11">
        <v>3069</v>
      </c>
      <c r="B3074" s="12" t="s">
        <v>112429</v>
      </c>
      <c r="C3074" s="37" t="s">
        <v>112430</v>
      </c>
    </row>
    <row r="3075" spans="1:3" x14ac:dyDescent="0.2">
      <c r="A3075" s="11">
        <v>3070</v>
      </c>
      <c r="B3075" s="12" t="s">
        <v>112431</v>
      </c>
      <c r="C3075" s="37" t="s">
        <v>112432</v>
      </c>
    </row>
    <row r="3076" spans="1:3" x14ac:dyDescent="0.2">
      <c r="A3076" s="11">
        <v>3071</v>
      </c>
      <c r="B3076" s="12" t="s">
        <v>112433</v>
      </c>
      <c r="C3076" s="37" t="s">
        <v>112434</v>
      </c>
    </row>
    <row r="3077" spans="1:3" x14ac:dyDescent="0.2">
      <c r="A3077" s="11">
        <v>3072</v>
      </c>
      <c r="B3077" s="12" t="s">
        <v>112435</v>
      </c>
      <c r="C3077" s="37" t="s">
        <v>112436</v>
      </c>
    </row>
    <row r="3078" spans="1:3" x14ac:dyDescent="0.2">
      <c r="A3078" s="11">
        <v>3073</v>
      </c>
      <c r="B3078" s="12" t="s">
        <v>112437</v>
      </c>
      <c r="C3078" s="37" t="s">
        <v>112438</v>
      </c>
    </row>
    <row r="3079" spans="1:3" x14ac:dyDescent="0.2">
      <c r="A3079" s="11">
        <v>3074</v>
      </c>
      <c r="B3079" s="12" t="s">
        <v>112439</v>
      </c>
      <c r="C3079" s="37" t="s">
        <v>112440</v>
      </c>
    </row>
    <row r="3080" spans="1:3" x14ac:dyDescent="0.2">
      <c r="A3080" s="11">
        <v>3075</v>
      </c>
      <c r="B3080" s="12" t="s">
        <v>112441</v>
      </c>
      <c r="C3080" s="37" t="s">
        <v>112442</v>
      </c>
    </row>
    <row r="3081" spans="1:3" x14ac:dyDescent="0.2">
      <c r="A3081" s="11">
        <v>3076</v>
      </c>
      <c r="B3081" s="12" t="s">
        <v>112443</v>
      </c>
      <c r="C3081" s="37" t="s">
        <v>112444</v>
      </c>
    </row>
    <row r="3082" spans="1:3" x14ac:dyDescent="0.2">
      <c r="A3082" s="11">
        <v>3077</v>
      </c>
      <c r="B3082" s="12" t="s">
        <v>112445</v>
      </c>
      <c r="C3082" s="37" t="s">
        <v>112446</v>
      </c>
    </row>
    <row r="3083" spans="1:3" x14ac:dyDescent="0.2">
      <c r="A3083" s="11">
        <v>3078</v>
      </c>
      <c r="B3083" s="12" t="s">
        <v>112447</v>
      </c>
      <c r="C3083" s="37" t="s">
        <v>112448</v>
      </c>
    </row>
    <row r="3084" spans="1:3" x14ac:dyDescent="0.2">
      <c r="A3084" s="11">
        <v>3079</v>
      </c>
      <c r="B3084" s="12" t="s">
        <v>112449</v>
      </c>
      <c r="C3084" s="37" t="s">
        <v>112450</v>
      </c>
    </row>
    <row r="3085" spans="1:3" x14ac:dyDescent="0.2">
      <c r="A3085" s="11">
        <v>3080</v>
      </c>
      <c r="B3085" s="12" t="s">
        <v>112451</v>
      </c>
      <c r="C3085" s="37" t="s">
        <v>112452</v>
      </c>
    </row>
    <row r="3086" spans="1:3" x14ac:dyDescent="0.2">
      <c r="A3086" s="11">
        <v>3081</v>
      </c>
      <c r="B3086" s="12" t="s">
        <v>112453</v>
      </c>
      <c r="C3086" s="37" t="s">
        <v>112454</v>
      </c>
    </row>
    <row r="3087" spans="1:3" x14ac:dyDescent="0.2">
      <c r="A3087" s="11">
        <v>3082</v>
      </c>
      <c r="B3087" s="12" t="s">
        <v>112455</v>
      </c>
      <c r="C3087" s="37" t="s">
        <v>112456</v>
      </c>
    </row>
    <row r="3088" spans="1:3" x14ac:dyDescent="0.2">
      <c r="A3088" s="11">
        <v>3083</v>
      </c>
      <c r="B3088" s="12" t="s">
        <v>112457</v>
      </c>
      <c r="C3088" s="37" t="s">
        <v>112458</v>
      </c>
    </row>
    <row r="3089" spans="1:3" x14ac:dyDescent="0.2">
      <c r="A3089" s="11">
        <v>3084</v>
      </c>
      <c r="B3089" s="12" t="s">
        <v>112459</v>
      </c>
      <c r="C3089" s="37" t="s">
        <v>112460</v>
      </c>
    </row>
    <row r="3090" spans="1:3" x14ac:dyDescent="0.2">
      <c r="A3090" s="11">
        <v>3085</v>
      </c>
      <c r="B3090" s="12" t="s">
        <v>112461</v>
      </c>
      <c r="C3090" s="37" t="s">
        <v>112462</v>
      </c>
    </row>
    <row r="3091" spans="1:3" x14ac:dyDescent="0.2">
      <c r="A3091" s="11">
        <v>3086</v>
      </c>
      <c r="B3091" s="12" t="s">
        <v>112463</v>
      </c>
      <c r="C3091" s="37" t="s">
        <v>112464</v>
      </c>
    </row>
    <row r="3092" spans="1:3" x14ac:dyDescent="0.2">
      <c r="A3092" s="11">
        <v>3087</v>
      </c>
      <c r="B3092" s="12" t="s">
        <v>112465</v>
      </c>
      <c r="C3092" s="37" t="s">
        <v>112466</v>
      </c>
    </row>
    <row r="3093" spans="1:3" x14ac:dyDescent="0.2">
      <c r="A3093" s="11">
        <v>3088</v>
      </c>
      <c r="B3093" s="12" t="s">
        <v>112467</v>
      </c>
      <c r="C3093" s="37" t="s">
        <v>112468</v>
      </c>
    </row>
    <row r="3094" spans="1:3" x14ac:dyDescent="0.2">
      <c r="A3094" s="11">
        <v>3089</v>
      </c>
      <c r="B3094" s="12" t="s">
        <v>112469</v>
      </c>
      <c r="C3094" s="37" t="s">
        <v>112470</v>
      </c>
    </row>
    <row r="3095" spans="1:3" x14ac:dyDescent="0.2">
      <c r="A3095" s="11">
        <v>3090</v>
      </c>
      <c r="B3095" s="12" t="s">
        <v>112471</v>
      </c>
      <c r="C3095" s="37" t="s">
        <v>112472</v>
      </c>
    </row>
    <row r="3096" spans="1:3" x14ac:dyDescent="0.2">
      <c r="A3096" s="11">
        <v>3091</v>
      </c>
      <c r="B3096" s="12" t="s">
        <v>112473</v>
      </c>
      <c r="C3096" s="37" t="s">
        <v>112474</v>
      </c>
    </row>
    <row r="3097" spans="1:3" x14ac:dyDescent="0.2">
      <c r="A3097" s="11">
        <v>3092</v>
      </c>
      <c r="B3097" s="12" t="s">
        <v>112475</v>
      </c>
      <c r="C3097" s="37" t="s">
        <v>112476</v>
      </c>
    </row>
    <row r="3098" spans="1:3" x14ac:dyDescent="0.2">
      <c r="A3098" s="11">
        <v>3093</v>
      </c>
      <c r="B3098" s="12" t="s">
        <v>112477</v>
      </c>
      <c r="C3098" s="37" t="s">
        <v>112478</v>
      </c>
    </row>
    <row r="3099" spans="1:3" x14ac:dyDescent="0.2">
      <c r="A3099" s="11">
        <v>3094</v>
      </c>
      <c r="B3099" s="12" t="s">
        <v>112479</v>
      </c>
      <c r="C3099" s="37" t="s">
        <v>112480</v>
      </c>
    </row>
    <row r="3100" spans="1:3" x14ac:dyDescent="0.2">
      <c r="A3100" s="11">
        <v>3095</v>
      </c>
      <c r="B3100" s="12" t="s">
        <v>112481</v>
      </c>
      <c r="C3100" s="37" t="s">
        <v>112482</v>
      </c>
    </row>
    <row r="3101" spans="1:3" x14ac:dyDescent="0.2">
      <c r="A3101" s="11">
        <v>3096</v>
      </c>
      <c r="B3101" s="12" t="s">
        <v>112483</v>
      </c>
      <c r="C3101" s="37" t="s">
        <v>112484</v>
      </c>
    </row>
    <row r="3102" spans="1:3" x14ac:dyDescent="0.2">
      <c r="A3102" s="11">
        <v>3097</v>
      </c>
      <c r="B3102" s="12" t="s">
        <v>112485</v>
      </c>
      <c r="C3102" s="37" t="s">
        <v>112486</v>
      </c>
    </row>
    <row r="3103" spans="1:3" x14ac:dyDescent="0.2">
      <c r="A3103" s="11">
        <v>3098</v>
      </c>
      <c r="B3103" s="12" t="s">
        <v>112487</v>
      </c>
      <c r="C3103" s="37" t="s">
        <v>112488</v>
      </c>
    </row>
    <row r="3104" spans="1:3" x14ac:dyDescent="0.2">
      <c r="A3104" s="11">
        <v>3099</v>
      </c>
      <c r="B3104" s="12" t="s">
        <v>112489</v>
      </c>
      <c r="C3104" s="37" t="s">
        <v>112490</v>
      </c>
    </row>
    <row r="3105" spans="1:3" x14ac:dyDescent="0.2">
      <c r="A3105" s="11">
        <v>3100</v>
      </c>
      <c r="B3105" s="12" t="s">
        <v>112491</v>
      </c>
      <c r="C3105" s="37" t="s">
        <v>112492</v>
      </c>
    </row>
    <row r="3106" spans="1:3" x14ac:dyDescent="0.2">
      <c r="A3106" s="11">
        <v>3101</v>
      </c>
      <c r="B3106" s="12" t="s">
        <v>112493</v>
      </c>
      <c r="C3106" s="37" t="s">
        <v>112494</v>
      </c>
    </row>
    <row r="3107" spans="1:3" x14ac:dyDescent="0.2">
      <c r="A3107" s="11">
        <v>3102</v>
      </c>
      <c r="B3107" s="12" t="s">
        <v>112495</v>
      </c>
      <c r="C3107" s="37" t="s">
        <v>112496</v>
      </c>
    </row>
    <row r="3108" spans="1:3" x14ac:dyDescent="0.2">
      <c r="A3108" s="11">
        <v>3103</v>
      </c>
      <c r="B3108" s="12" t="s">
        <v>112497</v>
      </c>
      <c r="C3108" s="37" t="s">
        <v>112498</v>
      </c>
    </row>
    <row r="3109" spans="1:3" x14ac:dyDescent="0.2">
      <c r="A3109" s="11">
        <v>3104</v>
      </c>
      <c r="B3109" s="12" t="s">
        <v>112499</v>
      </c>
      <c r="C3109" s="37" t="s">
        <v>112500</v>
      </c>
    </row>
    <row r="3110" spans="1:3" x14ac:dyDescent="0.2">
      <c r="A3110" s="11">
        <v>3105</v>
      </c>
      <c r="B3110" s="12" t="s">
        <v>112501</v>
      </c>
      <c r="C3110" s="37" t="s">
        <v>112502</v>
      </c>
    </row>
    <row r="3111" spans="1:3" x14ac:dyDescent="0.2">
      <c r="A3111" s="11">
        <v>3106</v>
      </c>
      <c r="B3111" s="12" t="s">
        <v>112503</v>
      </c>
      <c r="C3111" s="37" t="s">
        <v>112504</v>
      </c>
    </row>
    <row r="3112" spans="1:3" x14ac:dyDescent="0.2">
      <c r="A3112" s="11">
        <v>3107</v>
      </c>
      <c r="B3112" s="12" t="s">
        <v>112505</v>
      </c>
      <c r="C3112" s="37" t="s">
        <v>112506</v>
      </c>
    </row>
    <row r="3113" spans="1:3" x14ac:dyDescent="0.2">
      <c r="A3113" s="11">
        <v>3108</v>
      </c>
      <c r="B3113" s="12" t="s">
        <v>112507</v>
      </c>
      <c r="C3113" s="37" t="s">
        <v>112508</v>
      </c>
    </row>
    <row r="3114" spans="1:3" x14ac:dyDescent="0.2">
      <c r="A3114" s="11">
        <v>3109</v>
      </c>
      <c r="B3114" s="12" t="s">
        <v>112509</v>
      </c>
      <c r="C3114" s="37" t="s">
        <v>112510</v>
      </c>
    </row>
    <row r="3115" spans="1:3" x14ac:dyDescent="0.2">
      <c r="A3115" s="11">
        <v>3110</v>
      </c>
      <c r="B3115" s="12" t="s">
        <v>112511</v>
      </c>
      <c r="C3115" s="37" t="s">
        <v>112512</v>
      </c>
    </row>
    <row r="3116" spans="1:3" x14ac:dyDescent="0.2">
      <c r="A3116" s="11">
        <v>3111</v>
      </c>
      <c r="B3116" s="12" t="s">
        <v>112513</v>
      </c>
      <c r="C3116" s="37" t="s">
        <v>112514</v>
      </c>
    </row>
    <row r="3117" spans="1:3" x14ac:dyDescent="0.2">
      <c r="A3117" s="11">
        <v>3112</v>
      </c>
      <c r="B3117" s="12" t="s">
        <v>112515</v>
      </c>
      <c r="C3117" s="37" t="s">
        <v>112516</v>
      </c>
    </row>
    <row r="3118" spans="1:3" x14ac:dyDescent="0.2">
      <c r="A3118" s="11">
        <v>3113</v>
      </c>
      <c r="B3118" s="12" t="s">
        <v>112517</v>
      </c>
      <c r="C3118" s="37" t="s">
        <v>112518</v>
      </c>
    </row>
    <row r="3119" spans="1:3" x14ac:dyDescent="0.2">
      <c r="A3119" s="11">
        <v>3114</v>
      </c>
      <c r="B3119" s="12" t="s">
        <v>112519</v>
      </c>
      <c r="C3119" s="37" t="s">
        <v>112520</v>
      </c>
    </row>
    <row r="3120" spans="1:3" x14ac:dyDescent="0.2">
      <c r="A3120" s="11">
        <v>3115</v>
      </c>
      <c r="B3120" s="12" t="s">
        <v>112521</v>
      </c>
      <c r="C3120" s="37" t="s">
        <v>112522</v>
      </c>
    </row>
    <row r="3121" spans="1:3" x14ac:dyDescent="0.2">
      <c r="A3121" s="11">
        <v>3116</v>
      </c>
      <c r="B3121" s="12" t="s">
        <v>112523</v>
      </c>
      <c r="C3121" s="37" t="s">
        <v>112524</v>
      </c>
    </row>
    <row r="3122" spans="1:3" x14ac:dyDescent="0.2">
      <c r="A3122" s="11">
        <v>3117</v>
      </c>
      <c r="B3122" s="12" t="s">
        <v>112525</v>
      </c>
      <c r="C3122" s="37" t="s">
        <v>112526</v>
      </c>
    </row>
    <row r="3123" spans="1:3" x14ac:dyDescent="0.2">
      <c r="A3123" s="11">
        <v>3118</v>
      </c>
      <c r="B3123" s="12" t="s">
        <v>112527</v>
      </c>
      <c r="C3123" s="37" t="s">
        <v>112528</v>
      </c>
    </row>
    <row r="3124" spans="1:3" x14ac:dyDescent="0.2">
      <c r="A3124" s="11">
        <v>3119</v>
      </c>
      <c r="B3124" s="12" t="s">
        <v>112529</v>
      </c>
      <c r="C3124" s="37" t="s">
        <v>112530</v>
      </c>
    </row>
    <row r="3125" spans="1:3" x14ac:dyDescent="0.2">
      <c r="A3125" s="11">
        <v>3120</v>
      </c>
      <c r="B3125" s="12" t="s">
        <v>112531</v>
      </c>
      <c r="C3125" s="37" t="s">
        <v>112532</v>
      </c>
    </row>
    <row r="3126" spans="1:3" x14ac:dyDescent="0.2">
      <c r="A3126" s="11">
        <v>3121</v>
      </c>
      <c r="B3126" s="12" t="s">
        <v>112533</v>
      </c>
      <c r="C3126" s="37" t="s">
        <v>112534</v>
      </c>
    </row>
    <row r="3127" spans="1:3" x14ac:dyDescent="0.2">
      <c r="A3127" s="11">
        <v>3122</v>
      </c>
      <c r="B3127" s="12" t="s">
        <v>112535</v>
      </c>
      <c r="C3127" s="37" t="s">
        <v>112536</v>
      </c>
    </row>
    <row r="3128" spans="1:3" x14ac:dyDescent="0.2">
      <c r="A3128" s="11">
        <v>3123</v>
      </c>
      <c r="B3128" s="12" t="s">
        <v>112537</v>
      </c>
      <c r="C3128" s="37" t="s">
        <v>112538</v>
      </c>
    </row>
    <row r="3129" spans="1:3" x14ac:dyDescent="0.2">
      <c r="A3129" s="11">
        <v>3124</v>
      </c>
      <c r="B3129" s="12" t="s">
        <v>112539</v>
      </c>
      <c r="C3129" s="37" t="s">
        <v>112540</v>
      </c>
    </row>
    <row r="3130" spans="1:3" x14ac:dyDescent="0.2">
      <c r="A3130" s="11">
        <v>3125</v>
      </c>
      <c r="B3130" s="12" t="s">
        <v>112541</v>
      </c>
      <c r="C3130" s="37" t="s">
        <v>112542</v>
      </c>
    </row>
    <row r="3131" spans="1:3" x14ac:dyDescent="0.2">
      <c r="A3131" s="11">
        <v>3126</v>
      </c>
      <c r="B3131" s="12" t="s">
        <v>112543</v>
      </c>
      <c r="C3131" s="37" t="s">
        <v>112544</v>
      </c>
    </row>
    <row r="3132" spans="1:3" x14ac:dyDescent="0.2">
      <c r="A3132" s="11">
        <v>3127</v>
      </c>
      <c r="B3132" s="12" t="s">
        <v>112545</v>
      </c>
      <c r="C3132" s="37" t="s">
        <v>112546</v>
      </c>
    </row>
    <row r="3133" spans="1:3" x14ac:dyDescent="0.2">
      <c r="A3133" s="11">
        <v>3128</v>
      </c>
      <c r="B3133" s="12" t="s">
        <v>112547</v>
      </c>
      <c r="C3133" s="37" t="s">
        <v>112548</v>
      </c>
    </row>
    <row r="3134" spans="1:3" x14ac:dyDescent="0.2">
      <c r="A3134" s="11">
        <v>3129</v>
      </c>
      <c r="B3134" s="12" t="s">
        <v>112549</v>
      </c>
      <c r="C3134" s="37" t="s">
        <v>112550</v>
      </c>
    </row>
    <row r="3135" spans="1:3" x14ac:dyDescent="0.2">
      <c r="A3135" s="11">
        <v>3130</v>
      </c>
      <c r="B3135" s="12" t="s">
        <v>112551</v>
      </c>
      <c r="C3135" s="37" t="s">
        <v>112552</v>
      </c>
    </row>
    <row r="3136" spans="1:3" x14ac:dyDescent="0.2">
      <c r="A3136" s="11">
        <v>3131</v>
      </c>
      <c r="B3136" s="12" t="s">
        <v>112553</v>
      </c>
      <c r="C3136" s="37" t="s">
        <v>112554</v>
      </c>
    </row>
    <row r="3137" spans="1:3" x14ac:dyDescent="0.2">
      <c r="A3137" s="11">
        <v>3132</v>
      </c>
      <c r="B3137" s="12" t="s">
        <v>112555</v>
      </c>
      <c r="C3137" s="37" t="s">
        <v>112556</v>
      </c>
    </row>
    <row r="3138" spans="1:3" x14ac:dyDescent="0.2">
      <c r="A3138" s="11">
        <v>3133</v>
      </c>
      <c r="B3138" s="12" t="s">
        <v>112557</v>
      </c>
      <c r="C3138" s="37" t="s">
        <v>112558</v>
      </c>
    </row>
    <row r="3139" spans="1:3" x14ac:dyDescent="0.2">
      <c r="A3139" s="11">
        <v>3134</v>
      </c>
      <c r="B3139" s="12" t="s">
        <v>112559</v>
      </c>
      <c r="C3139" s="37" t="s">
        <v>112560</v>
      </c>
    </row>
    <row r="3140" spans="1:3" x14ac:dyDescent="0.2">
      <c r="A3140" s="11">
        <v>3135</v>
      </c>
      <c r="B3140" s="12" t="s">
        <v>112561</v>
      </c>
      <c r="C3140" s="37" t="s">
        <v>112562</v>
      </c>
    </row>
    <row r="3141" spans="1:3" x14ac:dyDescent="0.2">
      <c r="A3141" s="11">
        <v>3136</v>
      </c>
      <c r="B3141" s="12" t="s">
        <v>112563</v>
      </c>
      <c r="C3141" s="37" t="s">
        <v>112564</v>
      </c>
    </row>
    <row r="3142" spans="1:3" x14ac:dyDescent="0.2">
      <c r="A3142" s="11">
        <v>3137</v>
      </c>
      <c r="B3142" s="12" t="s">
        <v>112565</v>
      </c>
      <c r="C3142" s="37" t="s">
        <v>112566</v>
      </c>
    </row>
    <row r="3143" spans="1:3" x14ac:dyDescent="0.2">
      <c r="A3143" s="11">
        <v>3138</v>
      </c>
      <c r="B3143" s="12" t="s">
        <v>112567</v>
      </c>
      <c r="C3143" s="37" t="s">
        <v>112568</v>
      </c>
    </row>
    <row r="3144" spans="1:3" x14ac:dyDescent="0.2">
      <c r="A3144" s="11">
        <v>3139</v>
      </c>
      <c r="B3144" s="12" t="s">
        <v>112569</v>
      </c>
      <c r="C3144" s="37" t="s">
        <v>112570</v>
      </c>
    </row>
    <row r="3145" spans="1:3" x14ac:dyDescent="0.2">
      <c r="A3145" s="11">
        <v>3140</v>
      </c>
      <c r="B3145" s="12" t="s">
        <v>112571</v>
      </c>
      <c r="C3145" s="37" t="s">
        <v>112572</v>
      </c>
    </row>
    <row r="3146" spans="1:3" x14ac:dyDescent="0.2">
      <c r="A3146" s="11">
        <v>3141</v>
      </c>
      <c r="B3146" s="12" t="s">
        <v>112573</v>
      </c>
      <c r="C3146" s="37" t="s">
        <v>112574</v>
      </c>
    </row>
    <row r="3147" spans="1:3" x14ac:dyDescent="0.2">
      <c r="A3147" s="11">
        <v>3142</v>
      </c>
      <c r="B3147" s="12" t="s">
        <v>112575</v>
      </c>
      <c r="C3147" s="37" t="s">
        <v>112576</v>
      </c>
    </row>
    <row r="3148" spans="1:3" x14ac:dyDescent="0.2">
      <c r="A3148" s="11">
        <v>3143</v>
      </c>
      <c r="B3148" s="12" t="s">
        <v>112577</v>
      </c>
      <c r="C3148" s="37" t="s">
        <v>112578</v>
      </c>
    </row>
    <row r="3149" spans="1:3" x14ac:dyDescent="0.2">
      <c r="A3149" s="11">
        <v>3144</v>
      </c>
      <c r="B3149" s="12" t="s">
        <v>112579</v>
      </c>
      <c r="C3149" s="37" t="s">
        <v>112580</v>
      </c>
    </row>
    <row r="3150" spans="1:3" x14ac:dyDescent="0.2">
      <c r="A3150" s="11">
        <v>3145</v>
      </c>
      <c r="B3150" s="12" t="s">
        <v>112581</v>
      </c>
      <c r="C3150" s="37" t="s">
        <v>112582</v>
      </c>
    </row>
    <row r="3151" spans="1:3" x14ac:dyDescent="0.2">
      <c r="A3151" s="11">
        <v>3146</v>
      </c>
      <c r="B3151" s="12" t="s">
        <v>112583</v>
      </c>
      <c r="C3151" s="37" t="s">
        <v>112584</v>
      </c>
    </row>
    <row r="3152" spans="1:3" x14ac:dyDescent="0.2">
      <c r="A3152" s="11">
        <v>3147</v>
      </c>
      <c r="B3152" s="12" t="s">
        <v>112585</v>
      </c>
      <c r="C3152" s="37" t="s">
        <v>112586</v>
      </c>
    </row>
    <row r="3153" spans="1:3" x14ac:dyDescent="0.2">
      <c r="A3153" s="11">
        <v>3148</v>
      </c>
      <c r="B3153" s="12" t="s">
        <v>112587</v>
      </c>
      <c r="C3153" s="37" t="s">
        <v>112588</v>
      </c>
    </row>
    <row r="3154" spans="1:3" x14ac:dyDescent="0.2">
      <c r="A3154" s="11">
        <v>3149</v>
      </c>
      <c r="B3154" s="12" t="s">
        <v>112589</v>
      </c>
      <c r="C3154" s="37" t="s">
        <v>112590</v>
      </c>
    </row>
    <row r="3155" spans="1:3" x14ac:dyDescent="0.2">
      <c r="A3155" s="11">
        <v>3150</v>
      </c>
      <c r="B3155" s="12" t="s">
        <v>112591</v>
      </c>
      <c r="C3155" s="37" t="s">
        <v>112592</v>
      </c>
    </row>
    <row r="3156" spans="1:3" x14ac:dyDescent="0.2">
      <c r="A3156" s="11">
        <v>3151</v>
      </c>
      <c r="B3156" s="12" t="s">
        <v>112593</v>
      </c>
      <c r="C3156" s="37" t="s">
        <v>112594</v>
      </c>
    </row>
    <row r="3157" spans="1:3" x14ac:dyDescent="0.2">
      <c r="A3157" s="11">
        <v>3152</v>
      </c>
      <c r="B3157" s="12" t="s">
        <v>112595</v>
      </c>
      <c r="C3157" s="37" t="s">
        <v>112596</v>
      </c>
    </row>
    <row r="3158" spans="1:3" x14ac:dyDescent="0.2">
      <c r="A3158" s="11">
        <v>3153</v>
      </c>
      <c r="B3158" s="12" t="s">
        <v>112597</v>
      </c>
      <c r="C3158" s="37" t="s">
        <v>112598</v>
      </c>
    </row>
    <row r="3159" spans="1:3" x14ac:dyDescent="0.2">
      <c r="A3159" s="11">
        <v>3154</v>
      </c>
      <c r="B3159" s="12" t="s">
        <v>112599</v>
      </c>
      <c r="C3159" s="37" t="s">
        <v>112600</v>
      </c>
    </row>
    <row r="3160" spans="1:3" x14ac:dyDescent="0.2">
      <c r="A3160" s="11">
        <v>3155</v>
      </c>
      <c r="B3160" s="12" t="s">
        <v>112601</v>
      </c>
      <c r="C3160" s="37" t="s">
        <v>112602</v>
      </c>
    </row>
    <row r="3161" spans="1:3" x14ac:dyDescent="0.2">
      <c r="A3161" s="11">
        <v>3156</v>
      </c>
      <c r="B3161" s="12" t="s">
        <v>112603</v>
      </c>
      <c r="C3161" s="37" t="s">
        <v>112604</v>
      </c>
    </row>
    <row r="3162" spans="1:3" x14ac:dyDescent="0.2">
      <c r="A3162" s="11">
        <v>3157</v>
      </c>
      <c r="B3162" s="12" t="s">
        <v>112605</v>
      </c>
      <c r="C3162" s="37" t="s">
        <v>112606</v>
      </c>
    </row>
    <row r="3163" spans="1:3" x14ac:dyDescent="0.2">
      <c r="A3163" s="11">
        <v>3158</v>
      </c>
      <c r="B3163" s="12" t="s">
        <v>112607</v>
      </c>
      <c r="C3163" s="37" t="s">
        <v>112608</v>
      </c>
    </row>
    <row r="3164" spans="1:3" x14ac:dyDescent="0.2">
      <c r="A3164" s="11">
        <v>3159</v>
      </c>
      <c r="B3164" s="12" t="s">
        <v>112609</v>
      </c>
      <c r="C3164" s="37" t="s">
        <v>112610</v>
      </c>
    </row>
    <row r="3165" spans="1:3" x14ac:dyDescent="0.2">
      <c r="A3165" s="11">
        <v>3160</v>
      </c>
      <c r="B3165" s="12" t="s">
        <v>112611</v>
      </c>
      <c r="C3165" s="37" t="s">
        <v>112612</v>
      </c>
    </row>
    <row r="3166" spans="1:3" x14ac:dyDescent="0.2">
      <c r="A3166" s="11">
        <v>3161</v>
      </c>
      <c r="B3166" s="12" t="s">
        <v>112613</v>
      </c>
      <c r="C3166" s="37" t="s">
        <v>112614</v>
      </c>
    </row>
    <row r="3167" spans="1:3" x14ac:dyDescent="0.2">
      <c r="A3167" s="11">
        <v>3162</v>
      </c>
      <c r="B3167" s="12" t="s">
        <v>112615</v>
      </c>
      <c r="C3167" s="37" t="s">
        <v>112616</v>
      </c>
    </row>
    <row r="3168" spans="1:3" x14ac:dyDescent="0.2">
      <c r="A3168" s="11">
        <v>3163</v>
      </c>
      <c r="B3168" s="12" t="s">
        <v>112617</v>
      </c>
      <c r="C3168" s="37" t="s">
        <v>77966</v>
      </c>
    </row>
    <row r="3169" spans="1:3" x14ac:dyDescent="0.2">
      <c r="A3169" s="11">
        <v>3164</v>
      </c>
      <c r="B3169" s="12" t="s">
        <v>112618</v>
      </c>
      <c r="C3169" s="37" t="s">
        <v>112619</v>
      </c>
    </row>
    <row r="3170" spans="1:3" x14ac:dyDescent="0.2">
      <c r="A3170" s="11">
        <v>3165</v>
      </c>
      <c r="B3170" s="12" t="s">
        <v>112620</v>
      </c>
      <c r="C3170" s="37" t="s">
        <v>112621</v>
      </c>
    </row>
    <row r="3171" spans="1:3" x14ac:dyDescent="0.2">
      <c r="A3171" s="11">
        <v>3166</v>
      </c>
      <c r="B3171" s="12" t="s">
        <v>112622</v>
      </c>
      <c r="C3171" s="37" t="s">
        <v>112623</v>
      </c>
    </row>
    <row r="3172" spans="1:3" x14ac:dyDescent="0.2">
      <c r="A3172" s="11">
        <v>3167</v>
      </c>
      <c r="B3172" s="12" t="s">
        <v>112624</v>
      </c>
      <c r="C3172" s="37" t="s">
        <v>112625</v>
      </c>
    </row>
    <row r="3173" spans="1:3" x14ac:dyDescent="0.2">
      <c r="A3173" s="11">
        <v>3168</v>
      </c>
      <c r="B3173" s="12" t="s">
        <v>112626</v>
      </c>
      <c r="C3173" s="37" t="s">
        <v>112627</v>
      </c>
    </row>
    <row r="3174" spans="1:3" x14ac:dyDescent="0.2">
      <c r="A3174" s="11">
        <v>3169</v>
      </c>
      <c r="B3174" s="12" t="s">
        <v>112628</v>
      </c>
      <c r="C3174" s="37" t="s">
        <v>112629</v>
      </c>
    </row>
    <row r="3175" spans="1:3" x14ac:dyDescent="0.2">
      <c r="A3175" s="11">
        <v>3170</v>
      </c>
      <c r="B3175" s="12" t="s">
        <v>112630</v>
      </c>
      <c r="C3175" s="37" t="s">
        <v>112631</v>
      </c>
    </row>
    <row r="3176" spans="1:3" x14ac:dyDescent="0.2">
      <c r="A3176" s="11">
        <v>3171</v>
      </c>
      <c r="B3176" s="12" t="s">
        <v>112632</v>
      </c>
      <c r="C3176" s="37" t="s">
        <v>112633</v>
      </c>
    </row>
    <row r="3177" spans="1:3" x14ac:dyDescent="0.2">
      <c r="A3177" s="11">
        <v>3172</v>
      </c>
      <c r="B3177" s="12" t="s">
        <v>112634</v>
      </c>
      <c r="C3177" s="37" t="s">
        <v>112635</v>
      </c>
    </row>
    <row r="3178" spans="1:3" x14ac:dyDescent="0.2">
      <c r="A3178" s="11">
        <v>3173</v>
      </c>
      <c r="B3178" s="12" t="s">
        <v>112636</v>
      </c>
      <c r="C3178" s="37" t="s">
        <v>112637</v>
      </c>
    </row>
    <row r="3179" spans="1:3" x14ac:dyDescent="0.2">
      <c r="A3179" s="11">
        <v>3174</v>
      </c>
      <c r="B3179" s="12" t="s">
        <v>112638</v>
      </c>
      <c r="C3179" s="37" t="s">
        <v>112639</v>
      </c>
    </row>
    <row r="3180" spans="1:3" x14ac:dyDescent="0.2">
      <c r="A3180" s="11">
        <v>3175</v>
      </c>
      <c r="B3180" s="12" t="s">
        <v>112640</v>
      </c>
      <c r="C3180" s="37" t="s">
        <v>112641</v>
      </c>
    </row>
    <row r="3181" spans="1:3" x14ac:dyDescent="0.2">
      <c r="A3181" s="11">
        <v>3176</v>
      </c>
      <c r="B3181" s="12" t="s">
        <v>112642</v>
      </c>
      <c r="C3181" s="37" t="s">
        <v>112643</v>
      </c>
    </row>
    <row r="3182" spans="1:3" x14ac:dyDescent="0.2">
      <c r="A3182" s="11">
        <v>3177</v>
      </c>
      <c r="B3182" s="12" t="s">
        <v>112644</v>
      </c>
      <c r="C3182" s="37" t="s">
        <v>112645</v>
      </c>
    </row>
    <row r="3183" spans="1:3" x14ac:dyDescent="0.2">
      <c r="A3183" s="11">
        <v>3178</v>
      </c>
      <c r="B3183" s="12" t="s">
        <v>112646</v>
      </c>
      <c r="C3183" s="37" t="s">
        <v>112647</v>
      </c>
    </row>
    <row r="3184" spans="1:3" x14ac:dyDescent="0.2">
      <c r="A3184" s="11">
        <v>3179</v>
      </c>
      <c r="B3184" s="12" t="s">
        <v>112648</v>
      </c>
      <c r="C3184" s="37" t="s">
        <v>112649</v>
      </c>
    </row>
    <row r="3185" spans="1:3" x14ac:dyDescent="0.2">
      <c r="A3185" s="11">
        <v>3180</v>
      </c>
      <c r="B3185" s="12" t="s">
        <v>112650</v>
      </c>
      <c r="C3185" s="37" t="s">
        <v>112651</v>
      </c>
    </row>
    <row r="3186" spans="1:3" x14ac:dyDescent="0.2">
      <c r="A3186" s="11">
        <v>3181</v>
      </c>
      <c r="B3186" s="12" t="s">
        <v>112652</v>
      </c>
      <c r="C3186" s="37" t="s">
        <v>112653</v>
      </c>
    </row>
    <row r="3187" spans="1:3" x14ac:dyDescent="0.2">
      <c r="A3187" s="11">
        <v>3182</v>
      </c>
      <c r="B3187" s="12" t="s">
        <v>112654</v>
      </c>
      <c r="C3187" s="37" t="s">
        <v>112655</v>
      </c>
    </row>
    <row r="3188" spans="1:3" x14ac:dyDescent="0.2">
      <c r="A3188" s="11">
        <v>3183</v>
      </c>
      <c r="B3188" s="12" t="s">
        <v>112656</v>
      </c>
      <c r="C3188" s="37" t="s">
        <v>112657</v>
      </c>
    </row>
    <row r="3189" spans="1:3" x14ac:dyDescent="0.2">
      <c r="A3189" s="11">
        <v>3184</v>
      </c>
      <c r="B3189" s="12" t="s">
        <v>112658</v>
      </c>
      <c r="C3189" s="37" t="s">
        <v>112659</v>
      </c>
    </row>
    <row r="3190" spans="1:3" x14ac:dyDescent="0.2">
      <c r="A3190" s="11">
        <v>3185</v>
      </c>
      <c r="B3190" s="12" t="s">
        <v>112660</v>
      </c>
      <c r="C3190" s="37" t="s">
        <v>112661</v>
      </c>
    </row>
    <row r="3191" spans="1:3" x14ac:dyDescent="0.2">
      <c r="A3191" s="11">
        <v>3186</v>
      </c>
      <c r="B3191" s="12" t="s">
        <v>112662</v>
      </c>
      <c r="C3191" s="37" t="s">
        <v>112663</v>
      </c>
    </row>
    <row r="3192" spans="1:3" x14ac:dyDescent="0.2">
      <c r="A3192" s="11">
        <v>3187</v>
      </c>
      <c r="B3192" s="12" t="s">
        <v>112664</v>
      </c>
      <c r="C3192" s="37" t="s">
        <v>112665</v>
      </c>
    </row>
    <row r="3193" spans="1:3" x14ac:dyDescent="0.2">
      <c r="A3193" s="11">
        <v>3188</v>
      </c>
      <c r="B3193" s="12" t="s">
        <v>112666</v>
      </c>
      <c r="C3193" s="37" t="s">
        <v>112667</v>
      </c>
    </row>
    <row r="3194" spans="1:3" x14ac:dyDescent="0.2">
      <c r="A3194" s="11">
        <v>3189</v>
      </c>
      <c r="B3194" s="12" t="s">
        <v>112668</v>
      </c>
      <c r="C3194" s="37" t="s">
        <v>112669</v>
      </c>
    </row>
    <row r="3195" spans="1:3" x14ac:dyDescent="0.2">
      <c r="A3195" s="11">
        <v>3190</v>
      </c>
      <c r="B3195" s="12" t="s">
        <v>112670</v>
      </c>
      <c r="C3195" s="37" t="s">
        <v>112671</v>
      </c>
    </row>
    <row r="3196" spans="1:3" x14ac:dyDescent="0.2">
      <c r="A3196" s="11">
        <v>3191</v>
      </c>
      <c r="B3196" s="12" t="s">
        <v>112672</v>
      </c>
      <c r="C3196" s="37" t="s">
        <v>112673</v>
      </c>
    </row>
    <row r="3197" spans="1:3" x14ac:dyDescent="0.2">
      <c r="A3197" s="11">
        <v>3192</v>
      </c>
      <c r="B3197" s="12" t="s">
        <v>112674</v>
      </c>
      <c r="C3197" s="37" t="s">
        <v>112675</v>
      </c>
    </row>
    <row r="3198" spans="1:3" x14ac:dyDescent="0.2">
      <c r="A3198" s="11">
        <v>3193</v>
      </c>
      <c r="B3198" s="12" t="s">
        <v>112676</v>
      </c>
      <c r="C3198" s="37" t="s">
        <v>112677</v>
      </c>
    </row>
    <row r="3199" spans="1:3" x14ac:dyDescent="0.2">
      <c r="A3199" s="11">
        <v>3194</v>
      </c>
      <c r="B3199" s="12" t="s">
        <v>112678</v>
      </c>
      <c r="C3199" s="37" t="s">
        <v>112679</v>
      </c>
    </row>
    <row r="3200" spans="1:3" x14ac:dyDescent="0.2">
      <c r="A3200" s="11">
        <v>3195</v>
      </c>
      <c r="B3200" s="12" t="s">
        <v>112680</v>
      </c>
      <c r="C3200" s="37" t="s">
        <v>112681</v>
      </c>
    </row>
    <row r="3201" spans="1:3" x14ac:dyDescent="0.2">
      <c r="A3201" s="11">
        <v>3196</v>
      </c>
      <c r="B3201" s="12" t="s">
        <v>112682</v>
      </c>
      <c r="C3201" s="37" t="s">
        <v>112683</v>
      </c>
    </row>
    <row r="3202" spans="1:3" x14ac:dyDescent="0.2">
      <c r="A3202" s="11">
        <v>3197</v>
      </c>
      <c r="B3202" s="12" t="s">
        <v>112684</v>
      </c>
      <c r="C3202" s="37" t="s">
        <v>112685</v>
      </c>
    </row>
    <row r="3203" spans="1:3" x14ac:dyDescent="0.2">
      <c r="A3203" s="11">
        <v>3198</v>
      </c>
      <c r="B3203" s="12" t="s">
        <v>112686</v>
      </c>
      <c r="C3203" s="37" t="s">
        <v>112687</v>
      </c>
    </row>
    <row r="3204" spans="1:3" x14ac:dyDescent="0.2">
      <c r="A3204" s="11">
        <v>3199</v>
      </c>
      <c r="B3204" s="12" t="s">
        <v>112688</v>
      </c>
      <c r="C3204" s="37" t="s">
        <v>112689</v>
      </c>
    </row>
    <row r="3205" spans="1:3" x14ac:dyDescent="0.2">
      <c r="A3205" s="11">
        <v>3200</v>
      </c>
      <c r="B3205" s="12" t="s">
        <v>112690</v>
      </c>
      <c r="C3205" s="37" t="s">
        <v>28712</v>
      </c>
    </row>
    <row r="3206" spans="1:3" x14ac:dyDescent="0.2">
      <c r="A3206" s="11">
        <v>3201</v>
      </c>
      <c r="B3206" s="12" t="s">
        <v>112691</v>
      </c>
      <c r="C3206" s="37" t="s">
        <v>112692</v>
      </c>
    </row>
    <row r="3207" spans="1:3" x14ac:dyDescent="0.2">
      <c r="A3207" s="11">
        <v>3202</v>
      </c>
      <c r="B3207" s="12" t="s">
        <v>112693</v>
      </c>
      <c r="C3207" s="37" t="s">
        <v>112694</v>
      </c>
    </row>
    <row r="3208" spans="1:3" x14ac:dyDescent="0.2">
      <c r="A3208" s="11">
        <v>3203</v>
      </c>
      <c r="B3208" s="12" t="s">
        <v>112695</v>
      </c>
      <c r="C3208" s="37" t="s">
        <v>112696</v>
      </c>
    </row>
    <row r="3209" spans="1:3" x14ac:dyDescent="0.2">
      <c r="A3209" s="11">
        <v>3204</v>
      </c>
      <c r="B3209" s="12" t="s">
        <v>112697</v>
      </c>
      <c r="C3209" s="37" t="s">
        <v>112698</v>
      </c>
    </row>
    <row r="3210" spans="1:3" x14ac:dyDescent="0.2">
      <c r="A3210" s="11">
        <v>3205</v>
      </c>
      <c r="B3210" s="12" t="s">
        <v>112699</v>
      </c>
      <c r="C3210" s="37" t="s">
        <v>112700</v>
      </c>
    </row>
    <row r="3211" spans="1:3" x14ac:dyDescent="0.2">
      <c r="A3211" s="11">
        <v>3206</v>
      </c>
      <c r="B3211" s="12" t="s">
        <v>112701</v>
      </c>
      <c r="C3211" s="37" t="s">
        <v>112702</v>
      </c>
    </row>
    <row r="3212" spans="1:3" x14ac:dyDescent="0.2">
      <c r="A3212" s="11">
        <v>3207</v>
      </c>
      <c r="B3212" s="12" t="s">
        <v>112703</v>
      </c>
      <c r="C3212" s="37" t="s">
        <v>112704</v>
      </c>
    </row>
    <row r="3213" spans="1:3" x14ac:dyDescent="0.2">
      <c r="A3213" s="11">
        <v>3208</v>
      </c>
      <c r="B3213" s="12" t="s">
        <v>112705</v>
      </c>
      <c r="C3213" s="37" t="s">
        <v>112706</v>
      </c>
    </row>
    <row r="3214" spans="1:3" x14ac:dyDescent="0.2">
      <c r="A3214" s="11">
        <v>3209</v>
      </c>
      <c r="B3214" s="12" t="s">
        <v>112707</v>
      </c>
      <c r="C3214" s="37" t="s">
        <v>112708</v>
      </c>
    </row>
    <row r="3215" spans="1:3" x14ac:dyDescent="0.2">
      <c r="A3215" s="11">
        <v>3210</v>
      </c>
      <c r="B3215" s="12" t="s">
        <v>112709</v>
      </c>
      <c r="C3215" s="37" t="s">
        <v>112710</v>
      </c>
    </row>
    <row r="3216" spans="1:3" x14ac:dyDescent="0.2">
      <c r="A3216" s="11">
        <v>3211</v>
      </c>
      <c r="B3216" s="12" t="s">
        <v>112711</v>
      </c>
      <c r="C3216" s="37" t="s">
        <v>112712</v>
      </c>
    </row>
    <row r="3217" spans="1:3" x14ac:dyDescent="0.2">
      <c r="A3217" s="11">
        <v>3212</v>
      </c>
      <c r="B3217" s="12" t="s">
        <v>112713</v>
      </c>
      <c r="C3217" s="37" t="s">
        <v>112714</v>
      </c>
    </row>
    <row r="3218" spans="1:3" x14ac:dyDescent="0.2">
      <c r="A3218" s="11">
        <v>3213</v>
      </c>
      <c r="B3218" s="12" t="s">
        <v>112715</v>
      </c>
      <c r="C3218" s="37" t="s">
        <v>112716</v>
      </c>
    </row>
    <row r="3219" spans="1:3" x14ac:dyDescent="0.2">
      <c r="A3219" s="11">
        <v>3214</v>
      </c>
      <c r="B3219" s="12" t="s">
        <v>112717</v>
      </c>
      <c r="C3219" s="37" t="s">
        <v>112718</v>
      </c>
    </row>
    <row r="3220" spans="1:3" x14ac:dyDescent="0.2">
      <c r="A3220" s="11">
        <v>3215</v>
      </c>
      <c r="B3220" s="12" t="s">
        <v>112719</v>
      </c>
      <c r="C3220" s="37" t="s">
        <v>112720</v>
      </c>
    </row>
    <row r="3221" spans="1:3" x14ac:dyDescent="0.2">
      <c r="A3221" s="11">
        <v>3216</v>
      </c>
      <c r="B3221" s="12" t="s">
        <v>112721</v>
      </c>
      <c r="C3221" s="37" t="s">
        <v>112722</v>
      </c>
    </row>
    <row r="3222" spans="1:3" x14ac:dyDescent="0.2">
      <c r="A3222" s="11">
        <v>3217</v>
      </c>
      <c r="B3222" s="12" t="s">
        <v>112723</v>
      </c>
      <c r="C3222" s="37" t="s">
        <v>112724</v>
      </c>
    </row>
    <row r="3223" spans="1:3" x14ac:dyDescent="0.2">
      <c r="A3223" s="11">
        <v>3218</v>
      </c>
      <c r="B3223" s="12" t="s">
        <v>112725</v>
      </c>
      <c r="C3223" s="37" t="s">
        <v>112726</v>
      </c>
    </row>
    <row r="3224" spans="1:3" x14ac:dyDescent="0.2">
      <c r="A3224" s="11">
        <v>3219</v>
      </c>
      <c r="B3224" s="12" t="s">
        <v>112727</v>
      </c>
      <c r="C3224" s="37" t="s">
        <v>112728</v>
      </c>
    </row>
    <row r="3225" spans="1:3" x14ac:dyDescent="0.2">
      <c r="A3225" s="11">
        <v>3220</v>
      </c>
      <c r="B3225" s="12" t="s">
        <v>112729</v>
      </c>
      <c r="C3225" s="37" t="s">
        <v>112730</v>
      </c>
    </row>
    <row r="3226" spans="1:3" x14ac:dyDescent="0.2">
      <c r="A3226" s="11">
        <v>3221</v>
      </c>
      <c r="B3226" s="12" t="s">
        <v>112731</v>
      </c>
      <c r="C3226" s="37" t="s">
        <v>112732</v>
      </c>
    </row>
    <row r="3227" spans="1:3" x14ac:dyDescent="0.2">
      <c r="A3227" s="11">
        <v>3222</v>
      </c>
      <c r="B3227" s="12" t="s">
        <v>112733</v>
      </c>
      <c r="C3227" s="37" t="s">
        <v>112734</v>
      </c>
    </row>
    <row r="3228" spans="1:3" x14ac:dyDescent="0.2">
      <c r="A3228" s="11">
        <v>3223</v>
      </c>
      <c r="B3228" s="12" t="s">
        <v>112735</v>
      </c>
      <c r="C3228" s="37" t="s">
        <v>112736</v>
      </c>
    </row>
    <row r="3229" spans="1:3" x14ac:dyDescent="0.2">
      <c r="A3229" s="11">
        <v>3224</v>
      </c>
      <c r="B3229" s="12" t="s">
        <v>112737</v>
      </c>
      <c r="C3229" s="37" t="s">
        <v>112738</v>
      </c>
    </row>
    <row r="3230" spans="1:3" x14ac:dyDescent="0.2">
      <c r="A3230" s="11">
        <v>3225</v>
      </c>
      <c r="B3230" s="12" t="s">
        <v>112739</v>
      </c>
      <c r="C3230" s="37" t="s">
        <v>112740</v>
      </c>
    </row>
    <row r="3231" spans="1:3" x14ac:dyDescent="0.2">
      <c r="A3231" s="11">
        <v>3226</v>
      </c>
      <c r="B3231" s="12" t="s">
        <v>112741</v>
      </c>
      <c r="C3231" s="37" t="s">
        <v>112742</v>
      </c>
    </row>
    <row r="3232" spans="1:3" x14ac:dyDescent="0.2">
      <c r="A3232" s="11">
        <v>3227</v>
      </c>
      <c r="B3232" s="12" t="s">
        <v>112743</v>
      </c>
      <c r="C3232" s="37" t="s">
        <v>112744</v>
      </c>
    </row>
    <row r="3233" spans="1:3" x14ac:dyDescent="0.2">
      <c r="A3233" s="11">
        <v>3228</v>
      </c>
      <c r="B3233" s="12" t="s">
        <v>112745</v>
      </c>
      <c r="C3233" s="37" t="s">
        <v>112746</v>
      </c>
    </row>
    <row r="3234" spans="1:3" x14ac:dyDescent="0.2">
      <c r="A3234" s="11">
        <v>3229</v>
      </c>
      <c r="B3234" s="12" t="s">
        <v>112747</v>
      </c>
      <c r="C3234" s="37" t="s">
        <v>65577</v>
      </c>
    </row>
    <row r="3235" spans="1:3" x14ac:dyDescent="0.2">
      <c r="A3235" s="11">
        <v>3230</v>
      </c>
      <c r="B3235" s="12" t="s">
        <v>112748</v>
      </c>
      <c r="C3235" s="37" t="s">
        <v>112749</v>
      </c>
    </row>
    <row r="3236" spans="1:3" x14ac:dyDescent="0.2">
      <c r="A3236" s="11">
        <v>3231</v>
      </c>
      <c r="B3236" s="12" t="s">
        <v>112750</v>
      </c>
      <c r="C3236" s="37" t="s">
        <v>112751</v>
      </c>
    </row>
    <row r="3237" spans="1:3" x14ac:dyDescent="0.2">
      <c r="A3237" s="11">
        <v>3232</v>
      </c>
      <c r="B3237" s="12" t="s">
        <v>112752</v>
      </c>
      <c r="C3237" s="37" t="s">
        <v>112753</v>
      </c>
    </row>
    <row r="3238" spans="1:3" x14ac:dyDescent="0.2">
      <c r="A3238" s="11">
        <v>3233</v>
      </c>
      <c r="B3238" s="12" t="s">
        <v>112754</v>
      </c>
      <c r="C3238" s="37" t="s">
        <v>112755</v>
      </c>
    </row>
    <row r="3239" spans="1:3" x14ac:dyDescent="0.2">
      <c r="A3239" s="11">
        <v>3234</v>
      </c>
      <c r="B3239" s="12" t="s">
        <v>112756</v>
      </c>
      <c r="C3239" s="37" t="s">
        <v>112757</v>
      </c>
    </row>
    <row r="3240" spans="1:3" x14ac:dyDescent="0.2">
      <c r="A3240" s="11">
        <v>3235</v>
      </c>
      <c r="B3240" s="12" t="s">
        <v>112758</v>
      </c>
      <c r="C3240" s="37" t="s">
        <v>112759</v>
      </c>
    </row>
    <row r="3241" spans="1:3" x14ac:dyDescent="0.2">
      <c r="A3241" s="11">
        <v>3236</v>
      </c>
      <c r="B3241" s="12" t="s">
        <v>112760</v>
      </c>
      <c r="C3241" s="37" t="s">
        <v>112761</v>
      </c>
    </row>
    <row r="3242" spans="1:3" x14ac:dyDescent="0.2">
      <c r="A3242" s="11">
        <v>3237</v>
      </c>
      <c r="B3242" s="12" t="s">
        <v>112762</v>
      </c>
      <c r="C3242" s="37" t="s">
        <v>112763</v>
      </c>
    </row>
    <row r="3243" spans="1:3" x14ac:dyDescent="0.2">
      <c r="A3243" s="11">
        <v>3238</v>
      </c>
      <c r="B3243" s="12" t="s">
        <v>112764</v>
      </c>
      <c r="C3243" s="37" t="s">
        <v>112765</v>
      </c>
    </row>
    <row r="3244" spans="1:3" x14ac:dyDescent="0.2">
      <c r="A3244" s="11">
        <v>3239</v>
      </c>
      <c r="B3244" s="12" t="s">
        <v>112766</v>
      </c>
      <c r="C3244" s="37" t="s">
        <v>112767</v>
      </c>
    </row>
    <row r="3245" spans="1:3" x14ac:dyDescent="0.2">
      <c r="A3245" s="11">
        <v>3240</v>
      </c>
      <c r="B3245" s="12" t="s">
        <v>112768</v>
      </c>
      <c r="C3245" s="37" t="s">
        <v>112769</v>
      </c>
    </row>
    <row r="3246" spans="1:3" x14ac:dyDescent="0.2">
      <c r="A3246" s="11">
        <v>3241</v>
      </c>
      <c r="B3246" s="12" t="s">
        <v>112770</v>
      </c>
      <c r="C3246" s="37" t="s">
        <v>112771</v>
      </c>
    </row>
    <row r="3247" spans="1:3" x14ac:dyDescent="0.2">
      <c r="A3247" s="11">
        <v>3242</v>
      </c>
      <c r="B3247" s="12" t="s">
        <v>112772</v>
      </c>
      <c r="C3247" s="37" t="s">
        <v>112773</v>
      </c>
    </row>
    <row r="3248" spans="1:3" x14ac:dyDescent="0.2">
      <c r="A3248" s="11">
        <v>3243</v>
      </c>
      <c r="B3248" s="12" t="s">
        <v>112774</v>
      </c>
      <c r="C3248" s="37" t="s">
        <v>112775</v>
      </c>
    </row>
    <row r="3249" spans="1:3" x14ac:dyDescent="0.2">
      <c r="A3249" s="11">
        <v>3244</v>
      </c>
      <c r="B3249" s="12" t="s">
        <v>112776</v>
      </c>
      <c r="C3249" s="37" t="s">
        <v>112777</v>
      </c>
    </row>
    <row r="3250" spans="1:3" x14ac:dyDescent="0.2">
      <c r="A3250" s="11">
        <v>3245</v>
      </c>
      <c r="B3250" s="12" t="s">
        <v>112778</v>
      </c>
      <c r="C3250" s="37" t="s">
        <v>112779</v>
      </c>
    </row>
    <row r="3251" spans="1:3" x14ac:dyDescent="0.2">
      <c r="A3251" s="11">
        <v>3246</v>
      </c>
      <c r="B3251" s="12" t="s">
        <v>112780</v>
      </c>
      <c r="C3251" s="37" t="s">
        <v>112781</v>
      </c>
    </row>
    <row r="3252" spans="1:3" x14ac:dyDescent="0.2">
      <c r="A3252" s="11">
        <v>3247</v>
      </c>
      <c r="B3252" s="12" t="s">
        <v>112782</v>
      </c>
      <c r="C3252" s="37" t="s">
        <v>112783</v>
      </c>
    </row>
    <row r="3253" spans="1:3" x14ac:dyDescent="0.2">
      <c r="A3253" s="11">
        <v>3248</v>
      </c>
      <c r="B3253" s="12" t="s">
        <v>112784</v>
      </c>
      <c r="C3253" s="37" t="s">
        <v>112785</v>
      </c>
    </row>
    <row r="3254" spans="1:3" x14ac:dyDescent="0.2">
      <c r="A3254" s="11">
        <v>3249</v>
      </c>
      <c r="B3254" s="12" t="s">
        <v>112786</v>
      </c>
      <c r="C3254" s="37" t="s">
        <v>112787</v>
      </c>
    </row>
    <row r="3255" spans="1:3" x14ac:dyDescent="0.2">
      <c r="A3255" s="11">
        <v>3250</v>
      </c>
      <c r="B3255" s="12" t="s">
        <v>112788</v>
      </c>
      <c r="C3255" s="37" t="s">
        <v>112789</v>
      </c>
    </row>
    <row r="3256" spans="1:3" x14ac:dyDescent="0.2">
      <c r="A3256" s="11">
        <v>3251</v>
      </c>
      <c r="B3256" s="12" t="s">
        <v>112790</v>
      </c>
      <c r="C3256" s="37" t="s">
        <v>112791</v>
      </c>
    </row>
    <row r="3257" spans="1:3" x14ac:dyDescent="0.2">
      <c r="A3257" s="11">
        <v>3252</v>
      </c>
      <c r="B3257" s="12" t="s">
        <v>112792</v>
      </c>
      <c r="C3257" s="37" t="s">
        <v>112793</v>
      </c>
    </row>
    <row r="3258" spans="1:3" x14ac:dyDescent="0.2">
      <c r="A3258" s="11">
        <v>3253</v>
      </c>
      <c r="B3258" s="12" t="s">
        <v>112794</v>
      </c>
      <c r="C3258" s="37" t="s">
        <v>112795</v>
      </c>
    </row>
    <row r="3259" spans="1:3" x14ac:dyDescent="0.2">
      <c r="A3259" s="11">
        <v>3254</v>
      </c>
      <c r="B3259" s="12" t="s">
        <v>112796</v>
      </c>
      <c r="C3259" s="37" t="s">
        <v>112797</v>
      </c>
    </row>
    <row r="3260" spans="1:3" x14ac:dyDescent="0.2">
      <c r="A3260" s="11">
        <v>3255</v>
      </c>
      <c r="B3260" s="12" t="s">
        <v>112798</v>
      </c>
      <c r="C3260" s="37" t="s">
        <v>112799</v>
      </c>
    </row>
    <row r="3261" spans="1:3" x14ac:dyDescent="0.2">
      <c r="A3261" s="11">
        <v>3256</v>
      </c>
      <c r="B3261" s="12" t="s">
        <v>112800</v>
      </c>
      <c r="C3261" s="37" t="s">
        <v>112801</v>
      </c>
    </row>
    <row r="3262" spans="1:3" x14ac:dyDescent="0.2">
      <c r="A3262" s="11">
        <v>3257</v>
      </c>
      <c r="B3262" s="12" t="s">
        <v>112802</v>
      </c>
      <c r="C3262" s="37" t="s">
        <v>112803</v>
      </c>
    </row>
    <row r="3263" spans="1:3" x14ac:dyDescent="0.2">
      <c r="A3263" s="11">
        <v>3258</v>
      </c>
      <c r="B3263" s="12" t="s">
        <v>112804</v>
      </c>
      <c r="C3263" s="37" t="s">
        <v>112805</v>
      </c>
    </row>
    <row r="3264" spans="1:3" x14ac:dyDescent="0.2">
      <c r="A3264" s="11">
        <v>3259</v>
      </c>
      <c r="B3264" s="12" t="s">
        <v>112806</v>
      </c>
      <c r="C3264" s="37" t="s">
        <v>112807</v>
      </c>
    </row>
    <row r="3265" spans="1:3" x14ac:dyDescent="0.2">
      <c r="A3265" s="11">
        <v>3260</v>
      </c>
      <c r="B3265" s="12" t="s">
        <v>112808</v>
      </c>
      <c r="C3265" s="37" t="s">
        <v>112809</v>
      </c>
    </row>
    <row r="3266" spans="1:3" x14ac:dyDescent="0.2">
      <c r="A3266" s="11">
        <v>3261</v>
      </c>
      <c r="B3266" s="12" t="s">
        <v>112810</v>
      </c>
      <c r="C3266" s="37" t="s">
        <v>112811</v>
      </c>
    </row>
    <row r="3267" spans="1:3" x14ac:dyDescent="0.2">
      <c r="A3267" s="11">
        <v>3262</v>
      </c>
      <c r="B3267" s="12" t="s">
        <v>112812</v>
      </c>
      <c r="C3267" s="37" t="s">
        <v>112813</v>
      </c>
    </row>
    <row r="3268" spans="1:3" x14ac:dyDescent="0.2">
      <c r="A3268" s="11">
        <v>3263</v>
      </c>
      <c r="B3268" s="12" t="s">
        <v>112814</v>
      </c>
      <c r="C3268" s="37" t="s">
        <v>112815</v>
      </c>
    </row>
    <row r="3269" spans="1:3" x14ac:dyDescent="0.2">
      <c r="A3269" s="11">
        <v>3264</v>
      </c>
      <c r="B3269" s="12" t="s">
        <v>112816</v>
      </c>
      <c r="C3269" s="37" t="s">
        <v>112817</v>
      </c>
    </row>
    <row r="3270" spans="1:3" x14ac:dyDescent="0.2">
      <c r="A3270" s="11">
        <v>3265</v>
      </c>
      <c r="B3270" s="12" t="s">
        <v>112818</v>
      </c>
      <c r="C3270" s="37" t="s">
        <v>112819</v>
      </c>
    </row>
    <row r="3271" spans="1:3" x14ac:dyDescent="0.2">
      <c r="A3271" s="11">
        <v>3266</v>
      </c>
      <c r="B3271" s="12" t="s">
        <v>112820</v>
      </c>
      <c r="C3271" s="37" t="s">
        <v>112821</v>
      </c>
    </row>
    <row r="3272" spans="1:3" x14ac:dyDescent="0.2">
      <c r="A3272" s="11">
        <v>3267</v>
      </c>
      <c r="B3272" s="12" t="s">
        <v>112822</v>
      </c>
      <c r="C3272" s="37" t="s">
        <v>112823</v>
      </c>
    </row>
    <row r="3273" spans="1:3" x14ac:dyDescent="0.2">
      <c r="A3273" s="11">
        <v>3268</v>
      </c>
      <c r="B3273" s="12" t="s">
        <v>112824</v>
      </c>
      <c r="C3273" s="37" t="s">
        <v>112825</v>
      </c>
    </row>
    <row r="3274" spans="1:3" x14ac:dyDescent="0.2">
      <c r="A3274" s="11">
        <v>3269</v>
      </c>
      <c r="B3274" s="12" t="s">
        <v>112826</v>
      </c>
      <c r="C3274" s="37" t="s">
        <v>112827</v>
      </c>
    </row>
    <row r="3275" spans="1:3" x14ac:dyDescent="0.2">
      <c r="A3275" s="11">
        <v>3270</v>
      </c>
      <c r="B3275" s="12" t="s">
        <v>112828</v>
      </c>
      <c r="C3275" s="37" t="s">
        <v>112829</v>
      </c>
    </row>
    <row r="3276" spans="1:3" x14ac:dyDescent="0.2">
      <c r="A3276" s="11">
        <v>3271</v>
      </c>
      <c r="B3276" s="12" t="s">
        <v>112830</v>
      </c>
      <c r="C3276" s="37" t="s">
        <v>112831</v>
      </c>
    </row>
    <row r="3277" spans="1:3" x14ac:dyDescent="0.2">
      <c r="A3277" s="11">
        <v>3272</v>
      </c>
      <c r="B3277" s="12" t="s">
        <v>112832</v>
      </c>
      <c r="C3277" s="37" t="s">
        <v>112833</v>
      </c>
    </row>
    <row r="3278" spans="1:3" x14ac:dyDescent="0.2">
      <c r="A3278" s="11">
        <v>3273</v>
      </c>
      <c r="B3278" s="12" t="s">
        <v>112834</v>
      </c>
      <c r="C3278" s="37" t="s">
        <v>112835</v>
      </c>
    </row>
    <row r="3279" spans="1:3" x14ac:dyDescent="0.2">
      <c r="A3279" s="11">
        <v>3274</v>
      </c>
      <c r="B3279" s="12" t="s">
        <v>112836</v>
      </c>
      <c r="C3279" s="37" t="s">
        <v>112837</v>
      </c>
    </row>
    <row r="3280" spans="1:3" x14ac:dyDescent="0.2">
      <c r="A3280" s="11">
        <v>3275</v>
      </c>
      <c r="B3280" s="12" t="s">
        <v>112838</v>
      </c>
      <c r="C3280" s="37" t="s">
        <v>112839</v>
      </c>
    </row>
    <row r="3281" spans="1:3" x14ac:dyDescent="0.2">
      <c r="A3281" s="11">
        <v>3276</v>
      </c>
      <c r="B3281" s="12" t="s">
        <v>112840</v>
      </c>
      <c r="C3281" s="37" t="s">
        <v>112841</v>
      </c>
    </row>
    <row r="3282" spans="1:3" x14ac:dyDescent="0.2">
      <c r="A3282" s="11">
        <v>3277</v>
      </c>
      <c r="B3282" s="12" t="s">
        <v>112842</v>
      </c>
      <c r="C3282" s="37" t="s">
        <v>112843</v>
      </c>
    </row>
    <row r="3283" spans="1:3" x14ac:dyDescent="0.2">
      <c r="A3283" s="11">
        <v>3278</v>
      </c>
      <c r="B3283" s="12" t="s">
        <v>112844</v>
      </c>
      <c r="C3283" s="37" t="s">
        <v>112845</v>
      </c>
    </row>
    <row r="3284" spans="1:3" x14ac:dyDescent="0.2">
      <c r="A3284" s="11">
        <v>3279</v>
      </c>
      <c r="B3284" s="12" t="s">
        <v>112846</v>
      </c>
      <c r="C3284" s="37" t="s">
        <v>112847</v>
      </c>
    </row>
    <row r="3285" spans="1:3" x14ac:dyDescent="0.2">
      <c r="A3285" s="11">
        <v>3280</v>
      </c>
      <c r="B3285" s="12" t="s">
        <v>112848</v>
      </c>
      <c r="C3285" s="37" t="s">
        <v>112849</v>
      </c>
    </row>
    <row r="3286" spans="1:3" x14ac:dyDescent="0.2">
      <c r="A3286" s="11">
        <v>3281</v>
      </c>
      <c r="B3286" s="12" t="s">
        <v>112850</v>
      </c>
      <c r="C3286" s="37" t="s">
        <v>112851</v>
      </c>
    </row>
    <row r="3287" spans="1:3" x14ac:dyDescent="0.2">
      <c r="A3287" s="11">
        <v>3282</v>
      </c>
      <c r="B3287" s="12" t="s">
        <v>112852</v>
      </c>
      <c r="C3287" s="37" t="s">
        <v>112853</v>
      </c>
    </row>
    <row r="3288" spans="1:3" x14ac:dyDescent="0.2">
      <c r="A3288" s="11">
        <v>3283</v>
      </c>
      <c r="B3288" s="12" t="s">
        <v>112854</v>
      </c>
      <c r="C3288" s="37" t="s">
        <v>112855</v>
      </c>
    </row>
    <row r="3289" spans="1:3" x14ac:dyDescent="0.2">
      <c r="A3289" s="11">
        <v>3284</v>
      </c>
      <c r="B3289" s="12" t="s">
        <v>112856</v>
      </c>
      <c r="C3289" s="37" t="s">
        <v>112857</v>
      </c>
    </row>
    <row r="3290" spans="1:3" x14ac:dyDescent="0.2">
      <c r="A3290" s="11">
        <v>3285</v>
      </c>
      <c r="B3290" s="12" t="s">
        <v>112858</v>
      </c>
      <c r="C3290" s="37" t="s">
        <v>112859</v>
      </c>
    </row>
    <row r="3291" spans="1:3" x14ac:dyDescent="0.2">
      <c r="A3291" s="11">
        <v>3286</v>
      </c>
      <c r="B3291" s="12" t="s">
        <v>112860</v>
      </c>
      <c r="C3291" s="37" t="s">
        <v>112861</v>
      </c>
    </row>
    <row r="3292" spans="1:3" x14ac:dyDescent="0.2">
      <c r="A3292" s="11">
        <v>3287</v>
      </c>
      <c r="B3292" s="12" t="s">
        <v>112862</v>
      </c>
      <c r="C3292" s="37" t="s">
        <v>112863</v>
      </c>
    </row>
    <row r="3293" spans="1:3" x14ac:dyDescent="0.2">
      <c r="A3293" s="11">
        <v>3288</v>
      </c>
      <c r="B3293" s="12" t="s">
        <v>112864</v>
      </c>
      <c r="C3293" s="37" t="s">
        <v>112865</v>
      </c>
    </row>
    <row r="3294" spans="1:3" x14ac:dyDescent="0.2">
      <c r="A3294" s="11">
        <v>3289</v>
      </c>
      <c r="B3294" s="12" t="s">
        <v>112866</v>
      </c>
      <c r="C3294" s="37" t="s">
        <v>91400</v>
      </c>
    </row>
    <row r="3295" spans="1:3" x14ac:dyDescent="0.2">
      <c r="A3295" s="11">
        <v>3290</v>
      </c>
      <c r="B3295" s="12" t="s">
        <v>112867</v>
      </c>
      <c r="C3295" s="37" t="s">
        <v>112868</v>
      </c>
    </row>
    <row r="3296" spans="1:3" x14ac:dyDescent="0.2">
      <c r="A3296" s="11">
        <v>3291</v>
      </c>
      <c r="B3296" s="12" t="s">
        <v>112869</v>
      </c>
      <c r="C3296" s="37" t="s">
        <v>112870</v>
      </c>
    </row>
    <row r="3297" spans="1:3" x14ac:dyDescent="0.2">
      <c r="A3297" s="11">
        <v>3292</v>
      </c>
      <c r="B3297" s="12" t="s">
        <v>112871</v>
      </c>
      <c r="C3297" s="37" t="s">
        <v>112872</v>
      </c>
    </row>
    <row r="3298" spans="1:3" x14ac:dyDescent="0.2">
      <c r="A3298" s="11">
        <v>3293</v>
      </c>
      <c r="B3298" s="12" t="s">
        <v>112873</v>
      </c>
      <c r="C3298" s="37" t="s">
        <v>112874</v>
      </c>
    </row>
    <row r="3299" spans="1:3" x14ac:dyDescent="0.2">
      <c r="A3299" s="11">
        <v>3294</v>
      </c>
      <c r="B3299" s="12" t="s">
        <v>112875</v>
      </c>
      <c r="C3299" s="37" t="s">
        <v>112876</v>
      </c>
    </row>
    <row r="3300" spans="1:3" x14ac:dyDescent="0.2">
      <c r="A3300" s="11">
        <v>3295</v>
      </c>
      <c r="B3300" s="12" t="s">
        <v>112877</v>
      </c>
      <c r="C3300" s="37" t="s">
        <v>112878</v>
      </c>
    </row>
    <row r="3301" spans="1:3" x14ac:dyDescent="0.2">
      <c r="A3301" s="11">
        <v>3296</v>
      </c>
      <c r="B3301" s="12" t="s">
        <v>112879</v>
      </c>
      <c r="C3301" s="37" t="s">
        <v>112880</v>
      </c>
    </row>
    <row r="3302" spans="1:3" x14ac:dyDescent="0.2">
      <c r="A3302" s="11">
        <v>3297</v>
      </c>
      <c r="B3302" s="12" t="s">
        <v>112881</v>
      </c>
      <c r="C3302" s="37" t="s">
        <v>112882</v>
      </c>
    </row>
    <row r="3303" spans="1:3" x14ac:dyDescent="0.2">
      <c r="A3303" s="11">
        <v>3298</v>
      </c>
      <c r="B3303" s="12" t="s">
        <v>112883</v>
      </c>
      <c r="C3303" s="37" t="s">
        <v>112884</v>
      </c>
    </row>
    <row r="3304" spans="1:3" x14ac:dyDescent="0.2">
      <c r="A3304" s="11">
        <v>3299</v>
      </c>
      <c r="B3304" s="12" t="s">
        <v>112885</v>
      </c>
      <c r="C3304" s="37" t="s">
        <v>112886</v>
      </c>
    </row>
    <row r="3305" spans="1:3" x14ac:dyDescent="0.2">
      <c r="A3305" s="11">
        <v>3300</v>
      </c>
      <c r="B3305" s="12" t="s">
        <v>112887</v>
      </c>
      <c r="C3305" s="37" t="s">
        <v>112888</v>
      </c>
    </row>
    <row r="3306" spans="1:3" x14ac:dyDescent="0.2">
      <c r="A3306" s="11">
        <v>3301</v>
      </c>
      <c r="B3306" s="12" t="s">
        <v>112889</v>
      </c>
      <c r="C3306" s="37" t="s">
        <v>112890</v>
      </c>
    </row>
    <row r="3307" spans="1:3" x14ac:dyDescent="0.2">
      <c r="A3307" s="11">
        <v>3302</v>
      </c>
      <c r="B3307" s="12" t="s">
        <v>112889</v>
      </c>
      <c r="C3307" s="37" t="s">
        <v>112890</v>
      </c>
    </row>
    <row r="3308" spans="1:3" x14ac:dyDescent="0.2">
      <c r="A3308" s="11">
        <v>3303</v>
      </c>
      <c r="B3308" s="12" t="s">
        <v>112891</v>
      </c>
      <c r="C3308" s="37" t="s">
        <v>112892</v>
      </c>
    </row>
    <row r="3309" spans="1:3" x14ac:dyDescent="0.2">
      <c r="A3309" s="11">
        <v>3304</v>
      </c>
      <c r="B3309" s="12" t="s">
        <v>112893</v>
      </c>
      <c r="C3309" s="37" t="s">
        <v>112894</v>
      </c>
    </row>
    <row r="3310" spans="1:3" x14ac:dyDescent="0.2">
      <c r="A3310" s="11">
        <v>3305</v>
      </c>
      <c r="B3310" s="12" t="s">
        <v>112895</v>
      </c>
      <c r="C3310" s="37" t="s">
        <v>112896</v>
      </c>
    </row>
    <row r="3311" spans="1:3" x14ac:dyDescent="0.2">
      <c r="A3311" s="11">
        <v>3306</v>
      </c>
      <c r="B3311" s="12" t="s">
        <v>112897</v>
      </c>
      <c r="C3311" s="37" t="s">
        <v>112898</v>
      </c>
    </row>
    <row r="3312" spans="1:3" x14ac:dyDescent="0.2">
      <c r="A3312" s="11">
        <v>3307</v>
      </c>
      <c r="B3312" s="12" t="s">
        <v>112899</v>
      </c>
      <c r="C3312" s="37" t="s">
        <v>112900</v>
      </c>
    </row>
    <row r="3313" spans="1:3" x14ac:dyDescent="0.2">
      <c r="A3313" s="11">
        <v>3308</v>
      </c>
      <c r="B3313" s="12" t="s">
        <v>112901</v>
      </c>
      <c r="C3313" s="37" t="s">
        <v>112902</v>
      </c>
    </row>
    <row r="3314" spans="1:3" x14ac:dyDescent="0.2">
      <c r="A3314" s="11">
        <v>3309</v>
      </c>
      <c r="B3314" s="12" t="s">
        <v>112903</v>
      </c>
      <c r="C3314" s="37" t="s">
        <v>112904</v>
      </c>
    </row>
    <row r="3315" spans="1:3" x14ac:dyDescent="0.2">
      <c r="A3315" s="11">
        <v>3310</v>
      </c>
      <c r="B3315" s="12" t="s">
        <v>112905</v>
      </c>
      <c r="C3315" s="37" t="s">
        <v>112906</v>
      </c>
    </row>
    <row r="3316" spans="1:3" x14ac:dyDescent="0.2">
      <c r="A3316" s="11">
        <v>3311</v>
      </c>
      <c r="B3316" s="12" t="s">
        <v>112907</v>
      </c>
      <c r="C3316" s="37" t="s">
        <v>112908</v>
      </c>
    </row>
    <row r="3317" spans="1:3" x14ac:dyDescent="0.2">
      <c r="A3317" s="11">
        <v>3312</v>
      </c>
      <c r="B3317" s="12" t="s">
        <v>112909</v>
      </c>
      <c r="C3317" s="37" t="s">
        <v>112910</v>
      </c>
    </row>
    <row r="3318" spans="1:3" x14ac:dyDescent="0.2">
      <c r="A3318" s="11">
        <v>3313</v>
      </c>
      <c r="B3318" s="12" t="s">
        <v>112911</v>
      </c>
      <c r="C3318" s="37" t="s">
        <v>112912</v>
      </c>
    </row>
    <row r="3319" spans="1:3" x14ac:dyDescent="0.2">
      <c r="A3319" s="11">
        <v>3314</v>
      </c>
      <c r="B3319" s="12" t="s">
        <v>112913</v>
      </c>
      <c r="C3319" s="37" t="s">
        <v>112914</v>
      </c>
    </row>
    <row r="3320" spans="1:3" x14ac:dyDescent="0.2">
      <c r="A3320" s="11">
        <v>3315</v>
      </c>
      <c r="B3320" s="12" t="s">
        <v>112915</v>
      </c>
      <c r="C3320" s="37" t="s">
        <v>112916</v>
      </c>
    </row>
    <row r="3321" spans="1:3" x14ac:dyDescent="0.2">
      <c r="A3321" s="11">
        <v>3316</v>
      </c>
      <c r="B3321" s="12" t="s">
        <v>112917</v>
      </c>
      <c r="C3321" s="37" t="s">
        <v>112918</v>
      </c>
    </row>
    <row r="3322" spans="1:3" x14ac:dyDescent="0.2">
      <c r="A3322" s="11">
        <v>3317</v>
      </c>
      <c r="B3322" s="12" t="s">
        <v>112919</v>
      </c>
      <c r="C3322" s="37" t="s">
        <v>112920</v>
      </c>
    </row>
    <row r="3323" spans="1:3" x14ac:dyDescent="0.2">
      <c r="A3323" s="11">
        <v>3318</v>
      </c>
      <c r="B3323" s="12" t="s">
        <v>112921</v>
      </c>
      <c r="C3323" s="37" t="s">
        <v>112922</v>
      </c>
    </row>
    <row r="3324" spans="1:3" x14ac:dyDescent="0.2">
      <c r="A3324" s="11">
        <v>3319</v>
      </c>
      <c r="B3324" s="12" t="s">
        <v>112923</v>
      </c>
      <c r="C3324" s="37" t="s">
        <v>112924</v>
      </c>
    </row>
    <row r="3325" spans="1:3" x14ac:dyDescent="0.2">
      <c r="A3325" s="11">
        <v>3320</v>
      </c>
      <c r="B3325" s="12" t="s">
        <v>112925</v>
      </c>
      <c r="C3325" s="37" t="s">
        <v>112926</v>
      </c>
    </row>
    <row r="3326" spans="1:3" x14ac:dyDescent="0.2">
      <c r="A3326" s="11">
        <v>3321</v>
      </c>
      <c r="B3326" s="12" t="s">
        <v>112927</v>
      </c>
      <c r="C3326" s="37" t="s">
        <v>112928</v>
      </c>
    </row>
    <row r="3327" spans="1:3" x14ac:dyDescent="0.2">
      <c r="A3327" s="11">
        <v>3322</v>
      </c>
      <c r="B3327" s="12" t="s">
        <v>112929</v>
      </c>
      <c r="C3327" s="37" t="s">
        <v>112930</v>
      </c>
    </row>
    <row r="3328" spans="1:3" x14ac:dyDescent="0.2">
      <c r="A3328" s="11">
        <v>3323</v>
      </c>
      <c r="B3328" s="12" t="s">
        <v>112931</v>
      </c>
      <c r="C3328" s="37" t="s">
        <v>112932</v>
      </c>
    </row>
    <row r="3329" spans="1:3" x14ac:dyDescent="0.2">
      <c r="A3329" s="11">
        <v>3324</v>
      </c>
      <c r="B3329" s="12" t="s">
        <v>112933</v>
      </c>
      <c r="C3329" s="37" t="s">
        <v>112934</v>
      </c>
    </row>
    <row r="3330" spans="1:3" x14ac:dyDescent="0.2">
      <c r="A3330" s="11">
        <v>3325</v>
      </c>
      <c r="B3330" s="12" t="s">
        <v>112935</v>
      </c>
      <c r="C3330" s="37" t="s">
        <v>112936</v>
      </c>
    </row>
    <row r="3331" spans="1:3" x14ac:dyDescent="0.2">
      <c r="A3331" s="11">
        <v>3326</v>
      </c>
      <c r="B3331" s="12" t="s">
        <v>112937</v>
      </c>
      <c r="C3331" s="37" t="s">
        <v>112938</v>
      </c>
    </row>
    <row r="3332" spans="1:3" x14ac:dyDescent="0.2">
      <c r="A3332" s="11">
        <v>3327</v>
      </c>
      <c r="B3332" s="12" t="s">
        <v>112939</v>
      </c>
      <c r="C3332" s="37" t="s">
        <v>112940</v>
      </c>
    </row>
    <row r="3333" spans="1:3" x14ac:dyDescent="0.2">
      <c r="A3333" s="11">
        <v>3328</v>
      </c>
      <c r="B3333" s="12" t="s">
        <v>112941</v>
      </c>
      <c r="C3333" s="37" t="s">
        <v>112942</v>
      </c>
    </row>
    <row r="3334" spans="1:3" x14ac:dyDescent="0.2">
      <c r="A3334" s="11">
        <v>3329</v>
      </c>
      <c r="B3334" s="12" t="s">
        <v>112943</v>
      </c>
      <c r="C3334" s="37" t="s">
        <v>112944</v>
      </c>
    </row>
    <row r="3335" spans="1:3" x14ac:dyDescent="0.2">
      <c r="A3335" s="11">
        <v>3330</v>
      </c>
      <c r="B3335" s="12" t="s">
        <v>112945</v>
      </c>
      <c r="C3335" s="37" t="s">
        <v>112946</v>
      </c>
    </row>
    <row r="3336" spans="1:3" x14ac:dyDescent="0.2">
      <c r="A3336" s="11">
        <v>3331</v>
      </c>
      <c r="B3336" s="12" t="s">
        <v>112947</v>
      </c>
      <c r="C3336" s="37" t="s">
        <v>112948</v>
      </c>
    </row>
    <row r="3337" spans="1:3" x14ac:dyDescent="0.2">
      <c r="A3337" s="11">
        <v>3332</v>
      </c>
      <c r="B3337" s="12" t="s">
        <v>112949</v>
      </c>
      <c r="C3337" s="37" t="s">
        <v>112950</v>
      </c>
    </row>
    <row r="3338" spans="1:3" x14ac:dyDescent="0.2">
      <c r="A3338" s="11">
        <v>3333</v>
      </c>
      <c r="B3338" s="12" t="s">
        <v>112951</v>
      </c>
      <c r="C3338" s="37" t="s">
        <v>112952</v>
      </c>
    </row>
    <row r="3339" spans="1:3" x14ac:dyDescent="0.2">
      <c r="A3339" s="11">
        <v>3334</v>
      </c>
      <c r="B3339" s="12" t="s">
        <v>112953</v>
      </c>
      <c r="C3339" s="37" t="s">
        <v>112954</v>
      </c>
    </row>
    <row r="3340" spans="1:3" x14ac:dyDescent="0.2">
      <c r="A3340" s="11">
        <v>3335</v>
      </c>
      <c r="B3340" s="12" t="s">
        <v>112955</v>
      </c>
      <c r="C3340" s="37" t="s">
        <v>112956</v>
      </c>
    </row>
    <row r="3341" spans="1:3" x14ac:dyDescent="0.2">
      <c r="A3341" s="11">
        <v>3336</v>
      </c>
      <c r="B3341" s="12" t="s">
        <v>112957</v>
      </c>
      <c r="C3341" s="37" t="s">
        <v>112958</v>
      </c>
    </row>
    <row r="3342" spans="1:3" x14ac:dyDescent="0.2">
      <c r="A3342" s="11">
        <v>3337</v>
      </c>
      <c r="B3342" s="12" t="s">
        <v>112959</v>
      </c>
      <c r="C3342" s="37" t="s">
        <v>112960</v>
      </c>
    </row>
    <row r="3343" spans="1:3" x14ac:dyDescent="0.2">
      <c r="A3343" s="11">
        <v>3338</v>
      </c>
      <c r="B3343" s="12" t="s">
        <v>112961</v>
      </c>
      <c r="C3343" s="37" t="s">
        <v>112962</v>
      </c>
    </row>
    <row r="3344" spans="1:3" x14ac:dyDescent="0.2">
      <c r="A3344" s="11">
        <v>3339</v>
      </c>
      <c r="B3344" s="12" t="s">
        <v>112963</v>
      </c>
      <c r="C3344" s="37" t="s">
        <v>112964</v>
      </c>
    </row>
    <row r="3345" spans="1:3" x14ac:dyDescent="0.2">
      <c r="A3345" s="11">
        <v>3340</v>
      </c>
      <c r="B3345" s="12" t="s">
        <v>112965</v>
      </c>
      <c r="C3345" s="37" t="s">
        <v>112966</v>
      </c>
    </row>
    <row r="3346" spans="1:3" x14ac:dyDescent="0.2">
      <c r="A3346" s="11">
        <v>3341</v>
      </c>
      <c r="B3346" s="12" t="s">
        <v>112967</v>
      </c>
      <c r="C3346" s="37" t="s">
        <v>112968</v>
      </c>
    </row>
    <row r="3347" spans="1:3" x14ac:dyDescent="0.2">
      <c r="A3347" s="11">
        <v>3342</v>
      </c>
      <c r="B3347" s="12" t="s">
        <v>112969</v>
      </c>
      <c r="C3347" s="37" t="s">
        <v>112970</v>
      </c>
    </row>
    <row r="3348" spans="1:3" x14ac:dyDescent="0.2">
      <c r="A3348" s="11">
        <v>3343</v>
      </c>
      <c r="B3348" s="12" t="s">
        <v>112971</v>
      </c>
      <c r="C3348" s="37" t="s">
        <v>112972</v>
      </c>
    </row>
    <row r="3349" spans="1:3" x14ac:dyDescent="0.2">
      <c r="A3349" s="11">
        <v>3344</v>
      </c>
      <c r="B3349" s="12" t="s">
        <v>112973</v>
      </c>
      <c r="C3349" s="37" t="s">
        <v>112974</v>
      </c>
    </row>
    <row r="3350" spans="1:3" x14ac:dyDescent="0.2">
      <c r="A3350" s="11">
        <v>3345</v>
      </c>
      <c r="B3350" s="12" t="s">
        <v>112975</v>
      </c>
      <c r="C3350" s="37" t="s">
        <v>112976</v>
      </c>
    </row>
    <row r="3351" spans="1:3" x14ac:dyDescent="0.2">
      <c r="A3351" s="11">
        <v>3346</v>
      </c>
      <c r="B3351" s="12" t="s">
        <v>112977</v>
      </c>
      <c r="C3351" s="37" t="s">
        <v>112978</v>
      </c>
    </row>
    <row r="3352" spans="1:3" x14ac:dyDescent="0.2">
      <c r="A3352" s="11">
        <v>3347</v>
      </c>
      <c r="B3352" s="12" t="s">
        <v>112979</v>
      </c>
      <c r="C3352" s="37" t="s">
        <v>112980</v>
      </c>
    </row>
    <row r="3353" spans="1:3" x14ac:dyDescent="0.2">
      <c r="A3353" s="11">
        <v>3348</v>
      </c>
      <c r="B3353" s="12" t="s">
        <v>112981</v>
      </c>
      <c r="C3353" s="37" t="s">
        <v>112982</v>
      </c>
    </row>
    <row r="3354" spans="1:3" x14ac:dyDescent="0.2">
      <c r="A3354" s="11">
        <v>3349</v>
      </c>
      <c r="B3354" s="12" t="s">
        <v>112983</v>
      </c>
      <c r="C3354" s="37" t="s">
        <v>112984</v>
      </c>
    </row>
    <row r="3355" spans="1:3" x14ac:dyDescent="0.2">
      <c r="A3355" s="11">
        <v>3350</v>
      </c>
      <c r="B3355" s="12" t="s">
        <v>112985</v>
      </c>
      <c r="C3355" s="37" t="s">
        <v>112986</v>
      </c>
    </row>
    <row r="3356" spans="1:3" x14ac:dyDescent="0.2">
      <c r="A3356" s="11">
        <v>3351</v>
      </c>
      <c r="B3356" s="12" t="s">
        <v>112987</v>
      </c>
      <c r="C3356" s="37" t="s">
        <v>112988</v>
      </c>
    </row>
    <row r="3357" spans="1:3" x14ac:dyDescent="0.2">
      <c r="A3357" s="11">
        <v>3352</v>
      </c>
      <c r="B3357" s="12" t="s">
        <v>112989</v>
      </c>
      <c r="C3357" s="37" t="s">
        <v>112990</v>
      </c>
    </row>
    <row r="3358" spans="1:3" x14ac:dyDescent="0.2">
      <c r="A3358" s="11">
        <v>3353</v>
      </c>
      <c r="B3358" s="12" t="s">
        <v>112991</v>
      </c>
      <c r="C3358" s="37" t="s">
        <v>112992</v>
      </c>
    </row>
    <row r="3359" spans="1:3" x14ac:dyDescent="0.2">
      <c r="A3359" s="11">
        <v>3354</v>
      </c>
      <c r="B3359" s="12" t="s">
        <v>112993</v>
      </c>
      <c r="C3359" s="37" t="s">
        <v>112994</v>
      </c>
    </row>
    <row r="3360" spans="1:3" x14ac:dyDescent="0.2">
      <c r="A3360" s="11">
        <v>3355</v>
      </c>
      <c r="B3360" s="12" t="s">
        <v>112995</v>
      </c>
      <c r="C3360" s="37" t="s">
        <v>112996</v>
      </c>
    </row>
    <row r="3361" spans="1:3" x14ac:dyDescent="0.2">
      <c r="A3361" s="11">
        <v>3356</v>
      </c>
      <c r="B3361" s="12" t="s">
        <v>112997</v>
      </c>
      <c r="C3361" s="37" t="s">
        <v>112998</v>
      </c>
    </row>
    <row r="3362" spans="1:3" x14ac:dyDescent="0.2">
      <c r="A3362" s="11">
        <v>3357</v>
      </c>
      <c r="B3362" s="12" t="s">
        <v>112999</v>
      </c>
      <c r="C3362" s="37" t="s">
        <v>113000</v>
      </c>
    </row>
    <row r="3363" spans="1:3" x14ac:dyDescent="0.2">
      <c r="A3363" s="11">
        <v>3358</v>
      </c>
      <c r="B3363" s="12" t="s">
        <v>113001</v>
      </c>
      <c r="C3363" s="37" t="s">
        <v>113002</v>
      </c>
    </row>
    <row r="3364" spans="1:3" x14ac:dyDescent="0.2">
      <c r="A3364" s="11">
        <v>3359</v>
      </c>
      <c r="B3364" s="12" t="s">
        <v>113003</v>
      </c>
      <c r="C3364" s="37" t="s">
        <v>113004</v>
      </c>
    </row>
    <row r="3365" spans="1:3" x14ac:dyDescent="0.2">
      <c r="A3365" s="11">
        <v>3360</v>
      </c>
      <c r="B3365" s="12" t="s">
        <v>113005</v>
      </c>
      <c r="C3365" s="37" t="s">
        <v>113006</v>
      </c>
    </row>
    <row r="3366" spans="1:3" x14ac:dyDescent="0.2">
      <c r="A3366" s="11">
        <v>3361</v>
      </c>
      <c r="B3366" s="12" t="s">
        <v>113007</v>
      </c>
      <c r="C3366" s="37" t="s">
        <v>113008</v>
      </c>
    </row>
    <row r="3367" spans="1:3" x14ac:dyDescent="0.2">
      <c r="A3367" s="11">
        <v>3362</v>
      </c>
      <c r="B3367" s="12" t="s">
        <v>113009</v>
      </c>
      <c r="C3367" s="37" t="s">
        <v>113010</v>
      </c>
    </row>
    <row r="3368" spans="1:3" x14ac:dyDescent="0.2">
      <c r="A3368" s="11">
        <v>3363</v>
      </c>
      <c r="B3368" s="12" t="s">
        <v>113011</v>
      </c>
      <c r="C3368" s="37" t="s">
        <v>113012</v>
      </c>
    </row>
    <row r="3369" spans="1:3" x14ac:dyDescent="0.2">
      <c r="A3369" s="11">
        <v>3364</v>
      </c>
      <c r="B3369" s="12" t="s">
        <v>113013</v>
      </c>
      <c r="C3369" s="37" t="s">
        <v>113014</v>
      </c>
    </row>
    <row r="3370" spans="1:3" x14ac:dyDescent="0.2">
      <c r="A3370" s="11">
        <v>3365</v>
      </c>
      <c r="B3370" s="12" t="s">
        <v>113015</v>
      </c>
      <c r="C3370" s="37" t="s">
        <v>113016</v>
      </c>
    </row>
    <row r="3371" spans="1:3" x14ac:dyDescent="0.2">
      <c r="A3371" s="11">
        <v>3366</v>
      </c>
      <c r="B3371" s="12" t="s">
        <v>113017</v>
      </c>
      <c r="C3371" s="37" t="s">
        <v>113018</v>
      </c>
    </row>
    <row r="3372" spans="1:3" x14ac:dyDescent="0.2">
      <c r="A3372" s="11">
        <v>3367</v>
      </c>
      <c r="B3372" s="12" t="s">
        <v>113019</v>
      </c>
      <c r="C3372" s="37" t="s">
        <v>113020</v>
      </c>
    </row>
    <row r="3373" spans="1:3" x14ac:dyDescent="0.2">
      <c r="A3373" s="11">
        <v>3368</v>
      </c>
      <c r="B3373" s="12" t="s">
        <v>113021</v>
      </c>
      <c r="C3373" s="37" t="s">
        <v>113022</v>
      </c>
    </row>
    <row r="3374" spans="1:3" x14ac:dyDescent="0.2">
      <c r="A3374" s="11">
        <v>3369</v>
      </c>
      <c r="B3374" s="12" t="s">
        <v>113023</v>
      </c>
      <c r="C3374" s="37" t="s">
        <v>113024</v>
      </c>
    </row>
    <row r="3375" spans="1:3" x14ac:dyDescent="0.2">
      <c r="A3375" s="11">
        <v>3370</v>
      </c>
      <c r="B3375" s="12" t="s">
        <v>113025</v>
      </c>
      <c r="C3375" s="37" t="s">
        <v>113026</v>
      </c>
    </row>
    <row r="3376" spans="1:3" x14ac:dyDescent="0.2">
      <c r="A3376" s="11">
        <v>3371</v>
      </c>
      <c r="B3376" s="12" t="s">
        <v>113027</v>
      </c>
      <c r="C3376" s="37" t="s">
        <v>113028</v>
      </c>
    </row>
    <row r="3377" spans="1:3" x14ac:dyDescent="0.2">
      <c r="A3377" s="11">
        <v>3372</v>
      </c>
      <c r="B3377" s="12" t="s">
        <v>113029</v>
      </c>
      <c r="C3377" s="37" t="s">
        <v>113030</v>
      </c>
    </row>
    <row r="3378" spans="1:3" x14ac:dyDescent="0.2">
      <c r="A3378" s="11">
        <v>3373</v>
      </c>
      <c r="B3378" s="12" t="s">
        <v>113031</v>
      </c>
      <c r="C3378" s="37" t="s">
        <v>113032</v>
      </c>
    </row>
    <row r="3379" spans="1:3" x14ac:dyDescent="0.2">
      <c r="A3379" s="11">
        <v>3374</v>
      </c>
      <c r="B3379" s="12" t="s">
        <v>113033</v>
      </c>
      <c r="C3379" s="37" t="s">
        <v>113034</v>
      </c>
    </row>
    <row r="3380" spans="1:3" x14ac:dyDescent="0.2">
      <c r="A3380" s="11">
        <v>3375</v>
      </c>
      <c r="B3380" s="12" t="s">
        <v>113035</v>
      </c>
      <c r="C3380" s="37" t="s">
        <v>113036</v>
      </c>
    </row>
    <row r="3381" spans="1:3" x14ac:dyDescent="0.2">
      <c r="A3381" s="11">
        <v>3376</v>
      </c>
      <c r="B3381" s="12" t="s">
        <v>113037</v>
      </c>
      <c r="C3381" s="37" t="s">
        <v>113038</v>
      </c>
    </row>
    <row r="3382" spans="1:3" x14ac:dyDescent="0.2">
      <c r="A3382" s="11">
        <v>3377</v>
      </c>
      <c r="B3382" s="12" t="s">
        <v>113039</v>
      </c>
      <c r="C3382" s="37" t="s">
        <v>12274</v>
      </c>
    </row>
    <row r="3383" spans="1:3" x14ac:dyDescent="0.2">
      <c r="A3383" s="11">
        <v>3378</v>
      </c>
      <c r="B3383" s="12" t="s">
        <v>113040</v>
      </c>
      <c r="C3383" s="37" t="s">
        <v>113041</v>
      </c>
    </row>
    <row r="3384" spans="1:3" x14ac:dyDescent="0.2">
      <c r="A3384" s="11">
        <v>3379</v>
      </c>
      <c r="B3384" s="12" t="s">
        <v>113042</v>
      </c>
      <c r="C3384" s="37" t="s">
        <v>113043</v>
      </c>
    </row>
    <row r="3385" spans="1:3" x14ac:dyDescent="0.2">
      <c r="A3385" s="11">
        <v>3380</v>
      </c>
      <c r="B3385" s="12" t="s">
        <v>113044</v>
      </c>
      <c r="C3385" s="37" t="s">
        <v>113045</v>
      </c>
    </row>
    <row r="3386" spans="1:3" x14ac:dyDescent="0.2">
      <c r="A3386" s="11">
        <v>3381</v>
      </c>
      <c r="B3386" s="12" t="s">
        <v>113046</v>
      </c>
      <c r="C3386" s="37" t="s">
        <v>113047</v>
      </c>
    </row>
    <row r="3387" spans="1:3" x14ac:dyDescent="0.2">
      <c r="A3387" s="11">
        <v>3382</v>
      </c>
      <c r="B3387" s="12" t="s">
        <v>113048</v>
      </c>
      <c r="C3387" s="37" t="s">
        <v>113049</v>
      </c>
    </row>
    <row r="3388" spans="1:3" x14ac:dyDescent="0.2">
      <c r="A3388" s="11">
        <v>3383</v>
      </c>
      <c r="B3388" s="12" t="s">
        <v>113050</v>
      </c>
      <c r="C3388" s="37" t="s">
        <v>113051</v>
      </c>
    </row>
    <row r="3389" spans="1:3" x14ac:dyDescent="0.2">
      <c r="A3389" s="11">
        <v>3384</v>
      </c>
      <c r="B3389" s="12" t="s">
        <v>113052</v>
      </c>
      <c r="C3389" s="37" t="s">
        <v>113053</v>
      </c>
    </row>
    <row r="3390" spans="1:3" x14ac:dyDescent="0.2">
      <c r="A3390" s="11">
        <v>3385</v>
      </c>
      <c r="B3390" s="12" t="s">
        <v>113054</v>
      </c>
      <c r="C3390" s="37" t="s">
        <v>113055</v>
      </c>
    </row>
    <row r="3391" spans="1:3" x14ac:dyDescent="0.2">
      <c r="A3391" s="11">
        <v>3386</v>
      </c>
      <c r="B3391" s="12" t="s">
        <v>113056</v>
      </c>
      <c r="C3391" s="37" t="s">
        <v>113057</v>
      </c>
    </row>
    <row r="3392" spans="1:3" x14ac:dyDescent="0.2">
      <c r="A3392" s="11">
        <v>3387</v>
      </c>
      <c r="B3392" s="12" t="s">
        <v>113058</v>
      </c>
      <c r="C3392" s="37" t="s">
        <v>113059</v>
      </c>
    </row>
    <row r="3393" spans="1:3" x14ac:dyDescent="0.2">
      <c r="A3393" s="11">
        <v>3388</v>
      </c>
      <c r="B3393" s="12" t="s">
        <v>113060</v>
      </c>
      <c r="C3393" s="37" t="s">
        <v>113061</v>
      </c>
    </row>
    <row r="3394" spans="1:3" x14ac:dyDescent="0.2">
      <c r="A3394" s="11">
        <v>3389</v>
      </c>
      <c r="B3394" s="12" t="s">
        <v>113062</v>
      </c>
      <c r="C3394" s="37" t="s">
        <v>113063</v>
      </c>
    </row>
    <row r="3395" spans="1:3" x14ac:dyDescent="0.2">
      <c r="A3395" s="11">
        <v>3390</v>
      </c>
      <c r="B3395" s="12" t="s">
        <v>113064</v>
      </c>
      <c r="C3395" s="37" t="s">
        <v>113065</v>
      </c>
    </row>
    <row r="3396" spans="1:3" x14ac:dyDescent="0.2">
      <c r="A3396" s="11">
        <v>3391</v>
      </c>
      <c r="B3396" s="12" t="s">
        <v>113066</v>
      </c>
      <c r="C3396" s="37" t="s">
        <v>113067</v>
      </c>
    </row>
    <row r="3397" spans="1:3" x14ac:dyDescent="0.2">
      <c r="A3397" s="11">
        <v>3392</v>
      </c>
      <c r="B3397" s="12" t="s">
        <v>113068</v>
      </c>
      <c r="C3397" s="37" t="s">
        <v>113069</v>
      </c>
    </row>
    <row r="3398" spans="1:3" x14ac:dyDescent="0.2">
      <c r="A3398" s="11">
        <v>3393</v>
      </c>
      <c r="B3398" s="12" t="s">
        <v>113070</v>
      </c>
      <c r="C3398" s="37" t="s">
        <v>113071</v>
      </c>
    </row>
    <row r="3399" spans="1:3" x14ac:dyDescent="0.2">
      <c r="A3399" s="11">
        <v>3394</v>
      </c>
      <c r="B3399" s="12" t="s">
        <v>113072</v>
      </c>
      <c r="C3399" s="37" t="s">
        <v>113073</v>
      </c>
    </row>
    <row r="3400" spans="1:3" x14ac:dyDescent="0.2">
      <c r="A3400" s="11">
        <v>3395</v>
      </c>
      <c r="B3400" s="12" t="s">
        <v>113074</v>
      </c>
      <c r="C3400" s="37" t="s">
        <v>113075</v>
      </c>
    </row>
    <row r="3401" spans="1:3" x14ac:dyDescent="0.2">
      <c r="A3401" s="11">
        <v>3396</v>
      </c>
      <c r="B3401" s="12" t="s">
        <v>113076</v>
      </c>
      <c r="C3401" s="37" t="s">
        <v>113077</v>
      </c>
    </row>
    <row r="3402" spans="1:3" x14ac:dyDescent="0.2">
      <c r="A3402" s="11">
        <v>3397</v>
      </c>
      <c r="B3402" s="12" t="s">
        <v>113078</v>
      </c>
      <c r="C3402" s="37" t="s">
        <v>113079</v>
      </c>
    </row>
    <row r="3403" spans="1:3" x14ac:dyDescent="0.2">
      <c r="A3403" s="11">
        <v>3398</v>
      </c>
      <c r="B3403" s="12" t="s">
        <v>113080</v>
      </c>
      <c r="C3403" s="37" t="s">
        <v>113081</v>
      </c>
    </row>
    <row r="3404" spans="1:3" x14ac:dyDescent="0.2">
      <c r="A3404" s="11">
        <v>3399</v>
      </c>
      <c r="B3404" s="12" t="s">
        <v>113082</v>
      </c>
      <c r="C3404" s="37" t="s">
        <v>113083</v>
      </c>
    </row>
    <row r="3405" spans="1:3" x14ac:dyDescent="0.2">
      <c r="A3405" s="11">
        <v>3400</v>
      </c>
      <c r="B3405" s="12" t="s">
        <v>113084</v>
      </c>
      <c r="C3405" s="37" t="s">
        <v>113085</v>
      </c>
    </row>
    <row r="3406" spans="1:3" x14ac:dyDescent="0.2">
      <c r="A3406" s="11">
        <v>3401</v>
      </c>
      <c r="B3406" s="12" t="s">
        <v>113086</v>
      </c>
      <c r="C3406" s="37" t="s">
        <v>113087</v>
      </c>
    </row>
    <row r="3407" spans="1:3" x14ac:dyDescent="0.2">
      <c r="A3407" s="11">
        <v>3402</v>
      </c>
      <c r="B3407" s="12" t="s">
        <v>113088</v>
      </c>
      <c r="C3407" s="37" t="s">
        <v>113089</v>
      </c>
    </row>
    <row r="3408" spans="1:3" x14ac:dyDescent="0.2">
      <c r="A3408" s="11">
        <v>3403</v>
      </c>
      <c r="B3408" s="12" t="s">
        <v>113090</v>
      </c>
      <c r="C3408" s="37" t="s">
        <v>113091</v>
      </c>
    </row>
    <row r="3409" spans="1:3" x14ac:dyDescent="0.2">
      <c r="A3409" s="11">
        <v>3404</v>
      </c>
      <c r="B3409" s="12" t="s">
        <v>113092</v>
      </c>
      <c r="C3409" s="37" t="s">
        <v>113093</v>
      </c>
    </row>
    <row r="3410" spans="1:3" x14ac:dyDescent="0.2">
      <c r="A3410" s="11">
        <v>3405</v>
      </c>
      <c r="B3410" s="12" t="s">
        <v>113094</v>
      </c>
      <c r="C3410" s="37" t="s">
        <v>113095</v>
      </c>
    </row>
    <row r="3411" spans="1:3" x14ac:dyDescent="0.2">
      <c r="A3411" s="11">
        <v>3406</v>
      </c>
      <c r="B3411" s="12" t="s">
        <v>113096</v>
      </c>
      <c r="C3411" s="37" t="s">
        <v>113097</v>
      </c>
    </row>
    <row r="3412" spans="1:3" x14ac:dyDescent="0.2">
      <c r="A3412" s="11">
        <v>3407</v>
      </c>
      <c r="B3412" s="12" t="s">
        <v>113098</v>
      </c>
      <c r="C3412" s="37" t="s">
        <v>113099</v>
      </c>
    </row>
    <row r="3413" spans="1:3" x14ac:dyDescent="0.2">
      <c r="A3413" s="11">
        <v>3408</v>
      </c>
      <c r="B3413" s="12" t="s">
        <v>113100</v>
      </c>
      <c r="C3413" s="37" t="s">
        <v>113101</v>
      </c>
    </row>
    <row r="3414" spans="1:3" x14ac:dyDescent="0.2">
      <c r="A3414" s="11">
        <v>3409</v>
      </c>
      <c r="B3414" s="12" t="s">
        <v>113102</v>
      </c>
      <c r="C3414" s="37" t="s">
        <v>113103</v>
      </c>
    </row>
    <row r="3415" spans="1:3" x14ac:dyDescent="0.2">
      <c r="A3415" s="11">
        <v>3410</v>
      </c>
      <c r="B3415" s="12" t="s">
        <v>113104</v>
      </c>
      <c r="C3415" s="37" t="s">
        <v>113105</v>
      </c>
    </row>
    <row r="3416" spans="1:3" x14ac:dyDescent="0.2">
      <c r="A3416" s="11">
        <v>3411</v>
      </c>
      <c r="B3416" s="12" t="s">
        <v>113106</v>
      </c>
      <c r="C3416" s="37" t="s">
        <v>113107</v>
      </c>
    </row>
    <row r="3417" spans="1:3" x14ac:dyDescent="0.2">
      <c r="A3417" s="11">
        <v>3412</v>
      </c>
      <c r="B3417" s="12" t="s">
        <v>113108</v>
      </c>
      <c r="C3417" s="37" t="s">
        <v>113109</v>
      </c>
    </row>
    <row r="3418" spans="1:3" x14ac:dyDescent="0.2">
      <c r="A3418" s="11">
        <v>3413</v>
      </c>
      <c r="B3418" s="12" t="s">
        <v>113110</v>
      </c>
      <c r="C3418" s="37" t="s">
        <v>113111</v>
      </c>
    </row>
    <row r="3419" spans="1:3" x14ac:dyDescent="0.2">
      <c r="A3419" s="11">
        <v>3414</v>
      </c>
      <c r="B3419" s="12" t="s">
        <v>113112</v>
      </c>
      <c r="C3419" s="37" t="s">
        <v>113113</v>
      </c>
    </row>
    <row r="3420" spans="1:3" x14ac:dyDescent="0.2">
      <c r="A3420" s="11">
        <v>3415</v>
      </c>
      <c r="B3420" s="12" t="s">
        <v>113114</v>
      </c>
      <c r="C3420" s="37" t="s">
        <v>113115</v>
      </c>
    </row>
    <row r="3421" spans="1:3" x14ac:dyDescent="0.2">
      <c r="A3421" s="11">
        <v>3416</v>
      </c>
      <c r="B3421" s="12" t="s">
        <v>113116</v>
      </c>
      <c r="C3421" s="37" t="s">
        <v>113117</v>
      </c>
    </row>
    <row r="3422" spans="1:3" x14ac:dyDescent="0.2">
      <c r="A3422" s="11">
        <v>3417</v>
      </c>
      <c r="B3422" s="12" t="s">
        <v>113118</v>
      </c>
      <c r="C3422" s="37" t="s">
        <v>113119</v>
      </c>
    </row>
    <row r="3423" spans="1:3" x14ac:dyDescent="0.2">
      <c r="A3423" s="11">
        <v>3418</v>
      </c>
      <c r="B3423" s="12" t="s">
        <v>113120</v>
      </c>
      <c r="C3423" s="37" t="s">
        <v>113121</v>
      </c>
    </row>
    <row r="3424" spans="1:3" x14ac:dyDescent="0.2">
      <c r="A3424" s="11">
        <v>3419</v>
      </c>
      <c r="B3424" s="12" t="s">
        <v>113122</v>
      </c>
      <c r="C3424" s="37" t="s">
        <v>113123</v>
      </c>
    </row>
    <row r="3425" spans="1:3" x14ac:dyDescent="0.2">
      <c r="A3425" s="11">
        <v>3420</v>
      </c>
      <c r="B3425" s="12" t="s">
        <v>113124</v>
      </c>
      <c r="C3425" s="37" t="s">
        <v>113125</v>
      </c>
    </row>
    <row r="3426" spans="1:3" x14ac:dyDescent="0.2">
      <c r="A3426" s="11">
        <v>3421</v>
      </c>
      <c r="B3426" s="12" t="s">
        <v>113126</v>
      </c>
      <c r="C3426" s="37" t="s">
        <v>113127</v>
      </c>
    </row>
    <row r="3427" spans="1:3" x14ac:dyDescent="0.2">
      <c r="A3427" s="11">
        <v>3422</v>
      </c>
      <c r="B3427" s="12" t="s">
        <v>113128</v>
      </c>
      <c r="C3427" s="37" t="s">
        <v>113129</v>
      </c>
    </row>
    <row r="3428" spans="1:3" x14ac:dyDescent="0.2">
      <c r="A3428" s="11">
        <v>3423</v>
      </c>
      <c r="B3428" s="12" t="s">
        <v>113130</v>
      </c>
      <c r="C3428" s="37" t="s">
        <v>113131</v>
      </c>
    </row>
    <row r="3429" spans="1:3" x14ac:dyDescent="0.2">
      <c r="A3429" s="11">
        <v>3424</v>
      </c>
      <c r="B3429" s="12" t="s">
        <v>113132</v>
      </c>
      <c r="C3429" s="37" t="s">
        <v>113133</v>
      </c>
    </row>
    <row r="3430" spans="1:3" x14ac:dyDescent="0.2">
      <c r="A3430" s="11">
        <v>3425</v>
      </c>
      <c r="B3430" s="12" t="s">
        <v>113134</v>
      </c>
      <c r="C3430" s="37" t="s">
        <v>113135</v>
      </c>
    </row>
    <row r="3431" spans="1:3" x14ac:dyDescent="0.2">
      <c r="A3431" s="11">
        <v>3426</v>
      </c>
      <c r="B3431" s="12" t="s">
        <v>113136</v>
      </c>
      <c r="C3431" s="37" t="s">
        <v>113137</v>
      </c>
    </row>
    <row r="3432" spans="1:3" x14ac:dyDescent="0.2">
      <c r="A3432" s="11">
        <v>3427</v>
      </c>
      <c r="B3432" s="12" t="s">
        <v>113138</v>
      </c>
      <c r="C3432" s="37" t="s">
        <v>113139</v>
      </c>
    </row>
    <row r="3433" spans="1:3" x14ac:dyDescent="0.2">
      <c r="A3433" s="11">
        <v>3428</v>
      </c>
      <c r="B3433" s="12" t="s">
        <v>113140</v>
      </c>
      <c r="C3433" s="37" t="s">
        <v>113141</v>
      </c>
    </row>
    <row r="3434" spans="1:3" x14ac:dyDescent="0.2">
      <c r="A3434" s="11">
        <v>3429</v>
      </c>
      <c r="B3434" s="12" t="s">
        <v>113142</v>
      </c>
      <c r="C3434" s="37" t="s">
        <v>113143</v>
      </c>
    </row>
    <row r="3435" spans="1:3" x14ac:dyDescent="0.2">
      <c r="A3435" s="11">
        <v>3430</v>
      </c>
      <c r="B3435" s="12" t="s">
        <v>113144</v>
      </c>
      <c r="C3435" s="37" t="s">
        <v>113145</v>
      </c>
    </row>
    <row r="3436" spans="1:3" x14ac:dyDescent="0.2">
      <c r="A3436" s="11">
        <v>3431</v>
      </c>
      <c r="B3436" s="12" t="s">
        <v>113146</v>
      </c>
      <c r="C3436" s="37" t="s">
        <v>113147</v>
      </c>
    </row>
    <row r="3437" spans="1:3" x14ac:dyDescent="0.2">
      <c r="A3437" s="11">
        <v>3432</v>
      </c>
      <c r="B3437" s="12" t="s">
        <v>113148</v>
      </c>
      <c r="C3437" s="37" t="s">
        <v>113149</v>
      </c>
    </row>
    <row r="3438" spans="1:3" x14ac:dyDescent="0.2">
      <c r="A3438" s="11">
        <v>3433</v>
      </c>
      <c r="B3438" s="12" t="s">
        <v>113150</v>
      </c>
      <c r="C3438" s="37" t="s">
        <v>91018</v>
      </c>
    </row>
    <row r="3439" spans="1:3" x14ac:dyDescent="0.2">
      <c r="A3439" s="11">
        <v>3434</v>
      </c>
      <c r="B3439" s="12" t="s">
        <v>113151</v>
      </c>
      <c r="C3439" s="37" t="s">
        <v>113152</v>
      </c>
    </row>
    <row r="3440" spans="1:3" x14ac:dyDescent="0.2">
      <c r="A3440" s="11">
        <v>3435</v>
      </c>
      <c r="B3440" s="12" t="s">
        <v>113153</v>
      </c>
      <c r="C3440" s="37" t="s">
        <v>113154</v>
      </c>
    </row>
    <row r="3441" spans="1:3" x14ac:dyDescent="0.2">
      <c r="A3441" s="11">
        <v>3436</v>
      </c>
      <c r="B3441" s="12" t="s">
        <v>113155</v>
      </c>
      <c r="C3441" s="37" t="s">
        <v>113156</v>
      </c>
    </row>
    <row r="3442" spans="1:3" x14ac:dyDescent="0.2">
      <c r="A3442" s="11">
        <v>3437</v>
      </c>
      <c r="B3442" s="12" t="s">
        <v>113157</v>
      </c>
      <c r="C3442" s="37" t="s">
        <v>113158</v>
      </c>
    </row>
    <row r="3443" spans="1:3" x14ac:dyDescent="0.2">
      <c r="A3443" s="11">
        <v>3438</v>
      </c>
      <c r="B3443" s="12" t="s">
        <v>113159</v>
      </c>
      <c r="C3443" s="37" t="s">
        <v>113160</v>
      </c>
    </row>
    <row r="3444" spans="1:3" x14ac:dyDescent="0.2">
      <c r="A3444" s="11">
        <v>3439</v>
      </c>
      <c r="B3444" s="12" t="s">
        <v>113161</v>
      </c>
      <c r="C3444" s="37" t="s">
        <v>113162</v>
      </c>
    </row>
    <row r="3445" spans="1:3" x14ac:dyDescent="0.2">
      <c r="A3445" s="11">
        <v>3440</v>
      </c>
      <c r="B3445" s="12" t="s">
        <v>113163</v>
      </c>
      <c r="C3445" s="37" t="s">
        <v>113164</v>
      </c>
    </row>
    <row r="3446" spans="1:3" x14ac:dyDescent="0.2">
      <c r="A3446" s="11">
        <v>3441</v>
      </c>
      <c r="B3446" s="12" t="s">
        <v>113165</v>
      </c>
      <c r="C3446" s="37" t="s">
        <v>113166</v>
      </c>
    </row>
    <row r="3447" spans="1:3" x14ac:dyDescent="0.2">
      <c r="A3447" s="11">
        <v>3442</v>
      </c>
      <c r="B3447" s="12" t="s">
        <v>113167</v>
      </c>
      <c r="C3447" s="37" t="s">
        <v>113168</v>
      </c>
    </row>
    <row r="3448" spans="1:3" x14ac:dyDescent="0.2">
      <c r="A3448" s="11">
        <v>3443</v>
      </c>
      <c r="B3448" s="12" t="s">
        <v>113169</v>
      </c>
      <c r="C3448" s="37" t="s">
        <v>113170</v>
      </c>
    </row>
    <row r="3449" spans="1:3" x14ac:dyDescent="0.2">
      <c r="A3449" s="11">
        <v>3444</v>
      </c>
      <c r="B3449" s="12" t="s">
        <v>113171</v>
      </c>
      <c r="C3449" s="37" t="s">
        <v>113172</v>
      </c>
    </row>
    <row r="3450" spans="1:3" x14ac:dyDescent="0.2">
      <c r="A3450" s="11">
        <v>3445</v>
      </c>
      <c r="B3450" s="12" t="s">
        <v>113173</v>
      </c>
      <c r="C3450" s="37" t="s">
        <v>113174</v>
      </c>
    </row>
    <row r="3451" spans="1:3" x14ac:dyDescent="0.2">
      <c r="A3451" s="11">
        <v>3446</v>
      </c>
      <c r="B3451" s="12" t="s">
        <v>113175</v>
      </c>
      <c r="C3451" s="37" t="s">
        <v>110003</v>
      </c>
    </row>
    <row r="3452" spans="1:3" x14ac:dyDescent="0.2">
      <c r="A3452" s="11">
        <v>3447</v>
      </c>
      <c r="B3452" s="12" t="s">
        <v>113176</v>
      </c>
      <c r="C3452" s="37" t="s">
        <v>113177</v>
      </c>
    </row>
    <row r="3453" spans="1:3" x14ac:dyDescent="0.2">
      <c r="A3453" s="11">
        <v>3448</v>
      </c>
      <c r="B3453" s="12" t="s">
        <v>113178</v>
      </c>
      <c r="C3453" s="37" t="s">
        <v>113179</v>
      </c>
    </row>
    <row r="3454" spans="1:3" x14ac:dyDescent="0.2">
      <c r="A3454" s="11">
        <v>3449</v>
      </c>
      <c r="B3454" s="12" t="s">
        <v>113180</v>
      </c>
      <c r="C3454" s="37" t="s">
        <v>113181</v>
      </c>
    </row>
    <row r="3455" spans="1:3" x14ac:dyDescent="0.2">
      <c r="A3455" s="11">
        <v>3450</v>
      </c>
      <c r="B3455" s="12" t="s">
        <v>113182</v>
      </c>
      <c r="C3455" s="37" t="s">
        <v>113183</v>
      </c>
    </row>
    <row r="3456" spans="1:3" x14ac:dyDescent="0.2">
      <c r="A3456" s="11">
        <v>3451</v>
      </c>
      <c r="B3456" s="12" t="s">
        <v>113184</v>
      </c>
      <c r="C3456" s="37" t="s">
        <v>113185</v>
      </c>
    </row>
    <row r="3457" spans="1:3" x14ac:dyDescent="0.2">
      <c r="A3457" s="11">
        <v>3452</v>
      </c>
      <c r="B3457" s="12" t="s">
        <v>113186</v>
      </c>
      <c r="C3457" s="37" t="s">
        <v>113187</v>
      </c>
    </row>
    <row r="3458" spans="1:3" x14ac:dyDescent="0.2">
      <c r="A3458" s="11">
        <v>3453</v>
      </c>
      <c r="B3458" s="12" t="s">
        <v>113188</v>
      </c>
      <c r="C3458" s="37" t="s">
        <v>113189</v>
      </c>
    </row>
    <row r="3459" spans="1:3" x14ac:dyDescent="0.2">
      <c r="A3459" s="11">
        <v>3454</v>
      </c>
      <c r="B3459" s="12" t="s">
        <v>113190</v>
      </c>
      <c r="C3459" s="37" t="s">
        <v>113191</v>
      </c>
    </row>
    <row r="3460" spans="1:3" x14ac:dyDescent="0.2">
      <c r="A3460" s="11">
        <v>3455</v>
      </c>
      <c r="B3460" s="12" t="s">
        <v>113192</v>
      </c>
      <c r="C3460" s="37" t="s">
        <v>113193</v>
      </c>
    </row>
    <row r="3461" spans="1:3" x14ac:dyDescent="0.2">
      <c r="A3461" s="11">
        <v>3456</v>
      </c>
      <c r="B3461" s="12" t="s">
        <v>113194</v>
      </c>
      <c r="C3461" s="37" t="s">
        <v>113195</v>
      </c>
    </row>
    <row r="3462" spans="1:3" x14ac:dyDescent="0.2">
      <c r="A3462" s="11">
        <v>3457</v>
      </c>
      <c r="B3462" s="12" t="s">
        <v>113196</v>
      </c>
      <c r="C3462" s="37" t="s">
        <v>113197</v>
      </c>
    </row>
    <row r="3463" spans="1:3" x14ac:dyDescent="0.2">
      <c r="A3463" s="11">
        <v>3458</v>
      </c>
      <c r="B3463" s="12" t="s">
        <v>113198</v>
      </c>
      <c r="C3463" s="37" t="s">
        <v>113199</v>
      </c>
    </row>
    <row r="3464" spans="1:3" x14ac:dyDescent="0.2">
      <c r="A3464" s="11">
        <v>3459</v>
      </c>
      <c r="B3464" s="12" t="s">
        <v>113200</v>
      </c>
      <c r="C3464" s="37" t="s">
        <v>113201</v>
      </c>
    </row>
    <row r="3465" spans="1:3" x14ac:dyDescent="0.2">
      <c r="A3465" s="11">
        <v>3460</v>
      </c>
      <c r="B3465" s="12" t="s">
        <v>113202</v>
      </c>
      <c r="C3465" s="37" t="s">
        <v>113203</v>
      </c>
    </row>
    <row r="3466" spans="1:3" x14ac:dyDescent="0.2">
      <c r="A3466" s="11">
        <v>3461</v>
      </c>
      <c r="B3466" s="12" t="s">
        <v>113204</v>
      </c>
      <c r="C3466" s="37" t="s">
        <v>113205</v>
      </c>
    </row>
    <row r="3467" spans="1:3" x14ac:dyDescent="0.2">
      <c r="A3467" s="11">
        <v>3462</v>
      </c>
      <c r="B3467" s="12" t="s">
        <v>113206</v>
      </c>
      <c r="C3467" s="37" t="s">
        <v>113207</v>
      </c>
    </row>
    <row r="3468" spans="1:3" x14ac:dyDescent="0.2">
      <c r="A3468" s="11">
        <v>3463</v>
      </c>
      <c r="B3468" s="12" t="s">
        <v>113208</v>
      </c>
      <c r="C3468" s="37" t="s">
        <v>113209</v>
      </c>
    </row>
    <row r="3469" spans="1:3" x14ac:dyDescent="0.2">
      <c r="A3469" s="11">
        <v>3464</v>
      </c>
      <c r="B3469" s="12" t="s">
        <v>113210</v>
      </c>
      <c r="C3469" s="37" t="s">
        <v>113211</v>
      </c>
    </row>
    <row r="3470" spans="1:3" x14ac:dyDescent="0.2">
      <c r="A3470" s="11">
        <v>3465</v>
      </c>
      <c r="B3470" s="12" t="s">
        <v>113212</v>
      </c>
      <c r="C3470" s="37" t="s">
        <v>113213</v>
      </c>
    </row>
    <row r="3471" spans="1:3" x14ac:dyDescent="0.2">
      <c r="A3471" s="11">
        <v>3466</v>
      </c>
      <c r="B3471" s="12" t="s">
        <v>113214</v>
      </c>
      <c r="C3471" s="37" t="s">
        <v>113215</v>
      </c>
    </row>
    <row r="3472" spans="1:3" x14ac:dyDescent="0.2">
      <c r="A3472" s="11">
        <v>3467</v>
      </c>
      <c r="B3472" s="12" t="s">
        <v>113216</v>
      </c>
      <c r="C3472" s="37" t="s">
        <v>113217</v>
      </c>
    </row>
    <row r="3473" spans="1:3" x14ac:dyDescent="0.2">
      <c r="A3473" s="11">
        <v>3468</v>
      </c>
      <c r="B3473" s="12" t="s">
        <v>113218</v>
      </c>
      <c r="C3473" s="37" t="s">
        <v>113219</v>
      </c>
    </row>
    <row r="3474" spans="1:3" x14ac:dyDescent="0.2">
      <c r="A3474" s="11">
        <v>3469</v>
      </c>
      <c r="B3474" s="12" t="s">
        <v>113220</v>
      </c>
      <c r="C3474" s="37" t="s">
        <v>113221</v>
      </c>
    </row>
    <row r="3475" spans="1:3" x14ac:dyDescent="0.2">
      <c r="A3475" s="11">
        <v>3470</v>
      </c>
      <c r="B3475" s="12" t="s">
        <v>113222</v>
      </c>
      <c r="C3475" s="37" t="s">
        <v>113223</v>
      </c>
    </row>
    <row r="3476" spans="1:3" x14ac:dyDescent="0.2">
      <c r="A3476" s="11">
        <v>3471</v>
      </c>
      <c r="B3476" s="12" t="s">
        <v>113224</v>
      </c>
      <c r="C3476" s="37" t="s">
        <v>113225</v>
      </c>
    </row>
    <row r="3477" spans="1:3" x14ac:dyDescent="0.2">
      <c r="A3477" s="11">
        <v>3472</v>
      </c>
      <c r="B3477" s="12" t="s">
        <v>113226</v>
      </c>
      <c r="C3477" s="37" t="s">
        <v>113227</v>
      </c>
    </row>
    <row r="3478" spans="1:3" x14ac:dyDescent="0.2">
      <c r="A3478" s="11">
        <v>3473</v>
      </c>
      <c r="B3478" s="12" t="s">
        <v>113228</v>
      </c>
      <c r="C3478" s="37" t="s">
        <v>113229</v>
      </c>
    </row>
    <row r="3479" spans="1:3" x14ac:dyDescent="0.2">
      <c r="A3479" s="11">
        <v>3474</v>
      </c>
      <c r="B3479" s="12" t="s">
        <v>113230</v>
      </c>
      <c r="C3479" s="37" t="s">
        <v>113231</v>
      </c>
    </row>
    <row r="3480" spans="1:3" x14ac:dyDescent="0.2">
      <c r="A3480" s="11">
        <v>3475</v>
      </c>
      <c r="B3480" s="12" t="s">
        <v>113232</v>
      </c>
      <c r="C3480" s="37" t="s">
        <v>113233</v>
      </c>
    </row>
    <row r="3481" spans="1:3" x14ac:dyDescent="0.2">
      <c r="A3481" s="11">
        <v>3476</v>
      </c>
      <c r="B3481" s="12" t="s">
        <v>113234</v>
      </c>
      <c r="C3481" s="37" t="s">
        <v>113235</v>
      </c>
    </row>
    <row r="3482" spans="1:3" x14ac:dyDescent="0.2">
      <c r="A3482" s="11">
        <v>3477</v>
      </c>
      <c r="B3482" s="12" t="s">
        <v>113236</v>
      </c>
      <c r="C3482" s="37" t="s">
        <v>113237</v>
      </c>
    </row>
    <row r="3483" spans="1:3" x14ac:dyDescent="0.2">
      <c r="A3483" s="11">
        <v>3478</v>
      </c>
      <c r="B3483" s="12" t="s">
        <v>113238</v>
      </c>
      <c r="C3483" s="37" t="s">
        <v>113239</v>
      </c>
    </row>
    <row r="3484" spans="1:3" x14ac:dyDescent="0.2">
      <c r="A3484" s="11">
        <v>3479</v>
      </c>
      <c r="B3484" s="12" t="s">
        <v>113240</v>
      </c>
      <c r="C3484" s="37" t="s">
        <v>113241</v>
      </c>
    </row>
    <row r="3485" spans="1:3" x14ac:dyDescent="0.2">
      <c r="A3485" s="11">
        <v>3480</v>
      </c>
      <c r="B3485" s="12" t="s">
        <v>113242</v>
      </c>
      <c r="C3485" s="37" t="s">
        <v>113243</v>
      </c>
    </row>
    <row r="3486" spans="1:3" x14ac:dyDescent="0.2">
      <c r="A3486" s="11">
        <v>3481</v>
      </c>
      <c r="B3486" s="12" t="s">
        <v>113244</v>
      </c>
      <c r="C3486" s="37" t="s">
        <v>113245</v>
      </c>
    </row>
    <row r="3487" spans="1:3" x14ac:dyDescent="0.2">
      <c r="A3487" s="11">
        <v>3482</v>
      </c>
      <c r="B3487" s="12" t="s">
        <v>113246</v>
      </c>
      <c r="C3487" s="37" t="s">
        <v>113247</v>
      </c>
    </row>
    <row r="3488" spans="1:3" x14ac:dyDescent="0.2">
      <c r="A3488" s="11">
        <v>3483</v>
      </c>
      <c r="B3488" s="12" t="s">
        <v>113248</v>
      </c>
      <c r="C3488" s="37" t="s">
        <v>113249</v>
      </c>
    </row>
    <row r="3489" spans="1:3" x14ac:dyDescent="0.2">
      <c r="A3489" s="11">
        <v>3484</v>
      </c>
      <c r="B3489" s="12" t="s">
        <v>113250</v>
      </c>
      <c r="C3489" s="37" t="s">
        <v>113251</v>
      </c>
    </row>
    <row r="3490" spans="1:3" x14ac:dyDescent="0.2">
      <c r="A3490" s="11">
        <v>3485</v>
      </c>
      <c r="B3490" s="12" t="s">
        <v>113252</v>
      </c>
      <c r="C3490" s="37" t="s">
        <v>113253</v>
      </c>
    </row>
    <row r="3491" spans="1:3" x14ac:dyDescent="0.2">
      <c r="A3491" s="11">
        <v>3486</v>
      </c>
      <c r="B3491" s="12" t="s">
        <v>113254</v>
      </c>
      <c r="C3491" s="37" t="s">
        <v>113255</v>
      </c>
    </row>
    <row r="3492" spans="1:3" x14ac:dyDescent="0.2">
      <c r="A3492" s="11">
        <v>3487</v>
      </c>
      <c r="B3492" s="12" t="s">
        <v>113256</v>
      </c>
      <c r="C3492" s="37" t="s">
        <v>113257</v>
      </c>
    </row>
    <row r="3493" spans="1:3" x14ac:dyDescent="0.2">
      <c r="A3493" s="11">
        <v>3488</v>
      </c>
      <c r="B3493" s="12" t="s">
        <v>113258</v>
      </c>
      <c r="C3493" s="37" t="s">
        <v>113259</v>
      </c>
    </row>
    <row r="3494" spans="1:3" x14ac:dyDescent="0.2">
      <c r="A3494" s="11">
        <v>3489</v>
      </c>
      <c r="B3494" s="12" t="s">
        <v>113260</v>
      </c>
      <c r="C3494" s="37" t="s">
        <v>113261</v>
      </c>
    </row>
    <row r="3495" spans="1:3" x14ac:dyDescent="0.2">
      <c r="A3495" s="11">
        <v>3490</v>
      </c>
      <c r="B3495" s="12" t="s">
        <v>113262</v>
      </c>
      <c r="C3495" s="37" t="s">
        <v>113263</v>
      </c>
    </row>
    <row r="3496" spans="1:3" x14ac:dyDescent="0.2">
      <c r="A3496" s="11">
        <v>3491</v>
      </c>
      <c r="B3496" s="12" t="s">
        <v>113264</v>
      </c>
      <c r="C3496" s="37" t="s">
        <v>113265</v>
      </c>
    </row>
    <row r="3497" spans="1:3" x14ac:dyDescent="0.2">
      <c r="A3497" s="11">
        <v>3492</v>
      </c>
      <c r="B3497" s="12" t="s">
        <v>113266</v>
      </c>
      <c r="C3497" s="37" t="s">
        <v>113267</v>
      </c>
    </row>
    <row r="3498" spans="1:3" x14ac:dyDescent="0.2">
      <c r="A3498" s="11">
        <v>3493</v>
      </c>
      <c r="B3498" s="12" t="s">
        <v>113268</v>
      </c>
      <c r="C3498" s="37" t="s">
        <v>113269</v>
      </c>
    </row>
    <row r="3499" spans="1:3" x14ac:dyDescent="0.2">
      <c r="A3499" s="11">
        <v>3494</v>
      </c>
      <c r="B3499" s="12" t="s">
        <v>113270</v>
      </c>
      <c r="C3499" s="37" t="s">
        <v>113271</v>
      </c>
    </row>
    <row r="3500" spans="1:3" x14ac:dyDescent="0.2">
      <c r="A3500" s="11">
        <v>3495</v>
      </c>
      <c r="B3500" s="12" t="s">
        <v>113272</v>
      </c>
      <c r="C3500" s="37" t="s">
        <v>113273</v>
      </c>
    </row>
    <row r="3501" spans="1:3" x14ac:dyDescent="0.2">
      <c r="A3501" s="11">
        <v>3496</v>
      </c>
      <c r="B3501" s="12" t="s">
        <v>113274</v>
      </c>
      <c r="C3501" s="37" t="s">
        <v>113275</v>
      </c>
    </row>
    <row r="3502" spans="1:3" x14ac:dyDescent="0.2">
      <c r="A3502" s="11">
        <v>3497</v>
      </c>
      <c r="B3502" s="12" t="s">
        <v>113276</v>
      </c>
      <c r="C3502" s="37" t="s">
        <v>113277</v>
      </c>
    </row>
    <row r="3503" spans="1:3" x14ac:dyDescent="0.2">
      <c r="A3503" s="11">
        <v>3498</v>
      </c>
      <c r="B3503" s="12" t="s">
        <v>113278</v>
      </c>
      <c r="C3503" s="37" t="s">
        <v>113279</v>
      </c>
    </row>
    <row r="3504" spans="1:3" x14ac:dyDescent="0.2">
      <c r="A3504" s="11">
        <v>3499</v>
      </c>
      <c r="B3504" s="12" t="s">
        <v>113280</v>
      </c>
      <c r="C3504" s="37" t="s">
        <v>113281</v>
      </c>
    </row>
    <row r="3505" spans="1:3" x14ac:dyDescent="0.2">
      <c r="A3505" s="11">
        <v>3500</v>
      </c>
      <c r="B3505" s="12" t="s">
        <v>113282</v>
      </c>
      <c r="C3505" s="37" t="s">
        <v>16650</v>
      </c>
    </row>
    <row r="3506" spans="1:3" x14ac:dyDescent="0.2">
      <c r="A3506" s="11">
        <v>3501</v>
      </c>
      <c r="B3506" s="12" t="s">
        <v>113283</v>
      </c>
      <c r="C3506" s="37" t="s">
        <v>113284</v>
      </c>
    </row>
    <row r="3507" spans="1:3" x14ac:dyDescent="0.2">
      <c r="A3507" s="11">
        <v>3502</v>
      </c>
      <c r="B3507" s="12" t="s">
        <v>113285</v>
      </c>
      <c r="C3507" s="37" t="s">
        <v>113286</v>
      </c>
    </row>
    <row r="3508" spans="1:3" x14ac:dyDescent="0.2">
      <c r="A3508" s="11">
        <v>3503</v>
      </c>
      <c r="B3508" s="12" t="s">
        <v>113287</v>
      </c>
      <c r="C3508" s="37" t="s">
        <v>113288</v>
      </c>
    </row>
    <row r="3509" spans="1:3" x14ac:dyDescent="0.2">
      <c r="A3509" s="11">
        <v>3504</v>
      </c>
      <c r="B3509" s="12" t="s">
        <v>113289</v>
      </c>
      <c r="C3509" s="37" t="s">
        <v>113290</v>
      </c>
    </row>
    <row r="3510" spans="1:3" x14ac:dyDescent="0.2">
      <c r="A3510" s="11">
        <v>3505</v>
      </c>
      <c r="B3510" s="12" t="s">
        <v>113291</v>
      </c>
      <c r="C3510" s="37" t="s">
        <v>113292</v>
      </c>
    </row>
    <row r="3511" spans="1:3" x14ac:dyDescent="0.2">
      <c r="A3511" s="11">
        <v>3506</v>
      </c>
      <c r="B3511" s="12" t="s">
        <v>113293</v>
      </c>
      <c r="C3511" s="37" t="s">
        <v>113294</v>
      </c>
    </row>
    <row r="3512" spans="1:3" x14ac:dyDescent="0.2">
      <c r="A3512" s="11">
        <v>3507</v>
      </c>
      <c r="B3512" s="12" t="s">
        <v>113295</v>
      </c>
      <c r="C3512" s="37" t="s">
        <v>113296</v>
      </c>
    </row>
    <row r="3513" spans="1:3" x14ac:dyDescent="0.2">
      <c r="A3513" s="11">
        <v>3508</v>
      </c>
      <c r="B3513" s="12" t="s">
        <v>113297</v>
      </c>
      <c r="C3513" s="37" t="s">
        <v>113298</v>
      </c>
    </row>
    <row r="3514" spans="1:3" x14ac:dyDescent="0.2">
      <c r="A3514" s="11">
        <v>3509</v>
      </c>
      <c r="B3514" s="12" t="s">
        <v>113299</v>
      </c>
      <c r="C3514" s="37" t="s">
        <v>113300</v>
      </c>
    </row>
    <row r="3515" spans="1:3" x14ac:dyDescent="0.2">
      <c r="A3515" s="11">
        <v>3510</v>
      </c>
      <c r="B3515" s="12" t="s">
        <v>113301</v>
      </c>
      <c r="C3515" s="37" t="s">
        <v>78185</v>
      </c>
    </row>
    <row r="3516" spans="1:3" x14ac:dyDescent="0.2">
      <c r="A3516" s="11">
        <v>3511</v>
      </c>
      <c r="B3516" s="12" t="s">
        <v>113302</v>
      </c>
      <c r="C3516" s="37" t="s">
        <v>113303</v>
      </c>
    </row>
    <row r="3517" spans="1:3" x14ac:dyDescent="0.2">
      <c r="A3517" s="11">
        <v>3512</v>
      </c>
      <c r="B3517" s="12" t="s">
        <v>113304</v>
      </c>
      <c r="C3517" s="37" t="s">
        <v>113305</v>
      </c>
    </row>
    <row r="3518" spans="1:3" x14ac:dyDescent="0.2">
      <c r="A3518" s="11">
        <v>3513</v>
      </c>
      <c r="B3518" s="12" t="s">
        <v>113306</v>
      </c>
      <c r="C3518" s="37" t="s">
        <v>113307</v>
      </c>
    </row>
    <row r="3519" spans="1:3" x14ac:dyDescent="0.2">
      <c r="A3519" s="11">
        <v>3514</v>
      </c>
      <c r="B3519" s="12" t="s">
        <v>113308</v>
      </c>
      <c r="C3519" s="37" t="s">
        <v>113309</v>
      </c>
    </row>
    <row r="3520" spans="1:3" x14ac:dyDescent="0.2">
      <c r="A3520" s="11">
        <v>3515</v>
      </c>
      <c r="B3520" s="12" t="s">
        <v>113310</v>
      </c>
      <c r="C3520" s="37" t="s">
        <v>113311</v>
      </c>
    </row>
    <row r="3521" spans="1:3" x14ac:dyDescent="0.2">
      <c r="A3521" s="11">
        <v>3516</v>
      </c>
      <c r="B3521" s="12" t="s">
        <v>113312</v>
      </c>
      <c r="C3521" s="37" t="s">
        <v>109697</v>
      </c>
    </row>
    <row r="3522" spans="1:3" x14ac:dyDescent="0.2">
      <c r="A3522" s="11">
        <v>3517</v>
      </c>
      <c r="B3522" s="12" t="s">
        <v>113313</v>
      </c>
      <c r="C3522" s="37" t="s">
        <v>113314</v>
      </c>
    </row>
    <row r="3523" spans="1:3" x14ac:dyDescent="0.2">
      <c r="A3523" s="11">
        <v>3518</v>
      </c>
      <c r="B3523" s="12" t="s">
        <v>113315</v>
      </c>
      <c r="C3523" s="37" t="s">
        <v>113316</v>
      </c>
    </row>
    <row r="3524" spans="1:3" x14ac:dyDescent="0.2">
      <c r="A3524" s="11">
        <v>3519</v>
      </c>
      <c r="B3524" s="12" t="s">
        <v>113317</v>
      </c>
      <c r="C3524" s="37" t="s">
        <v>113318</v>
      </c>
    </row>
    <row r="3525" spans="1:3" x14ac:dyDescent="0.2">
      <c r="A3525" s="11">
        <v>3520</v>
      </c>
      <c r="B3525" s="12" t="s">
        <v>113319</v>
      </c>
      <c r="C3525" s="37" t="s">
        <v>113320</v>
      </c>
    </row>
    <row r="3526" spans="1:3" x14ac:dyDescent="0.2">
      <c r="A3526" s="11">
        <v>3521</v>
      </c>
      <c r="B3526" s="12" t="s">
        <v>113321</v>
      </c>
      <c r="C3526" s="37" t="s">
        <v>113322</v>
      </c>
    </row>
    <row r="3527" spans="1:3" x14ac:dyDescent="0.2">
      <c r="A3527" s="11">
        <v>3522</v>
      </c>
      <c r="B3527" s="12" t="s">
        <v>113323</v>
      </c>
      <c r="C3527" s="37" t="s">
        <v>113324</v>
      </c>
    </row>
    <row r="3528" spans="1:3" x14ac:dyDescent="0.2">
      <c r="A3528" s="11">
        <v>3523</v>
      </c>
      <c r="B3528" s="12" t="s">
        <v>113325</v>
      </c>
      <c r="C3528" s="37" t="s">
        <v>113326</v>
      </c>
    </row>
    <row r="3529" spans="1:3" x14ac:dyDescent="0.2">
      <c r="A3529" s="11">
        <v>3524</v>
      </c>
      <c r="B3529" s="12" t="s">
        <v>113327</v>
      </c>
      <c r="C3529" s="37" t="s">
        <v>113328</v>
      </c>
    </row>
    <row r="3530" spans="1:3" x14ac:dyDescent="0.2">
      <c r="A3530" s="11">
        <v>3525</v>
      </c>
      <c r="B3530" s="12" t="s">
        <v>113329</v>
      </c>
      <c r="C3530" s="37" t="s">
        <v>113330</v>
      </c>
    </row>
    <row r="3531" spans="1:3" x14ac:dyDescent="0.2">
      <c r="A3531" s="11">
        <v>3526</v>
      </c>
      <c r="B3531" s="12" t="s">
        <v>113331</v>
      </c>
      <c r="C3531" s="37" t="s">
        <v>113332</v>
      </c>
    </row>
    <row r="3532" spans="1:3" x14ac:dyDescent="0.2">
      <c r="A3532" s="11">
        <v>3527</v>
      </c>
      <c r="B3532" s="12" t="s">
        <v>113333</v>
      </c>
      <c r="C3532" s="37" t="s">
        <v>113334</v>
      </c>
    </row>
    <row r="3533" spans="1:3" x14ac:dyDescent="0.2">
      <c r="A3533" s="11">
        <v>3528</v>
      </c>
      <c r="B3533" s="12" t="s">
        <v>113335</v>
      </c>
      <c r="C3533" s="37" t="s">
        <v>113336</v>
      </c>
    </row>
    <row r="3534" spans="1:3" x14ac:dyDescent="0.2">
      <c r="A3534" s="11">
        <v>3529</v>
      </c>
      <c r="B3534" s="12" t="s">
        <v>113337</v>
      </c>
      <c r="C3534" s="37" t="s">
        <v>113338</v>
      </c>
    </row>
    <row r="3535" spans="1:3" x14ac:dyDescent="0.2">
      <c r="A3535" s="11">
        <v>3530</v>
      </c>
      <c r="B3535" s="12" t="s">
        <v>113339</v>
      </c>
      <c r="C3535" s="37" t="s">
        <v>113340</v>
      </c>
    </row>
    <row r="3536" spans="1:3" x14ac:dyDescent="0.2">
      <c r="A3536" s="11">
        <v>3531</v>
      </c>
      <c r="B3536" s="12" t="s">
        <v>113341</v>
      </c>
      <c r="C3536" s="37" t="s">
        <v>113342</v>
      </c>
    </row>
    <row r="3537" spans="1:3" x14ac:dyDescent="0.2">
      <c r="A3537" s="11">
        <v>3532</v>
      </c>
      <c r="B3537" s="12" t="s">
        <v>113343</v>
      </c>
      <c r="C3537" s="37" t="s">
        <v>113344</v>
      </c>
    </row>
    <row r="3538" spans="1:3" x14ac:dyDescent="0.2">
      <c r="A3538" s="11">
        <v>3533</v>
      </c>
      <c r="B3538" s="12" t="s">
        <v>113345</v>
      </c>
      <c r="C3538" s="37" t="s">
        <v>113346</v>
      </c>
    </row>
    <row r="3539" spans="1:3" x14ac:dyDescent="0.2">
      <c r="A3539" s="11">
        <v>3534</v>
      </c>
      <c r="B3539" s="12" t="s">
        <v>113347</v>
      </c>
      <c r="C3539" s="37" t="s">
        <v>113348</v>
      </c>
    </row>
    <row r="3540" spans="1:3" x14ac:dyDescent="0.2">
      <c r="A3540" s="11">
        <v>3535</v>
      </c>
      <c r="B3540" s="12" t="s">
        <v>113349</v>
      </c>
      <c r="C3540" s="37" t="s">
        <v>113350</v>
      </c>
    </row>
    <row r="3541" spans="1:3" x14ac:dyDescent="0.2">
      <c r="A3541" s="11">
        <v>3536</v>
      </c>
      <c r="B3541" s="12" t="s">
        <v>113351</v>
      </c>
      <c r="C3541" s="37" t="s">
        <v>113352</v>
      </c>
    </row>
    <row r="3542" spans="1:3" x14ac:dyDescent="0.2">
      <c r="A3542" s="11">
        <v>3537</v>
      </c>
      <c r="B3542" s="12" t="s">
        <v>113353</v>
      </c>
      <c r="C3542" s="37" t="s">
        <v>113354</v>
      </c>
    </row>
    <row r="3543" spans="1:3" x14ac:dyDescent="0.2">
      <c r="A3543" s="11">
        <v>3538</v>
      </c>
      <c r="B3543" s="12" t="s">
        <v>113355</v>
      </c>
      <c r="C3543" s="37" t="s">
        <v>113356</v>
      </c>
    </row>
    <row r="3544" spans="1:3" x14ac:dyDescent="0.2">
      <c r="A3544" s="11">
        <v>3539</v>
      </c>
      <c r="B3544" s="12" t="s">
        <v>113357</v>
      </c>
      <c r="C3544" s="37" t="s">
        <v>113358</v>
      </c>
    </row>
    <row r="3545" spans="1:3" x14ac:dyDescent="0.2">
      <c r="A3545" s="11">
        <v>3540</v>
      </c>
      <c r="B3545" s="12" t="s">
        <v>113359</v>
      </c>
      <c r="C3545" s="37" t="s">
        <v>113360</v>
      </c>
    </row>
    <row r="3546" spans="1:3" x14ac:dyDescent="0.2">
      <c r="A3546" s="11">
        <v>3541</v>
      </c>
      <c r="B3546" s="12" t="s">
        <v>113361</v>
      </c>
      <c r="C3546" s="37" t="s">
        <v>113362</v>
      </c>
    </row>
    <row r="3547" spans="1:3" x14ac:dyDescent="0.2">
      <c r="A3547" s="11">
        <v>3542</v>
      </c>
      <c r="B3547" s="12" t="s">
        <v>113363</v>
      </c>
      <c r="C3547" s="37" t="s">
        <v>113364</v>
      </c>
    </row>
    <row r="3548" spans="1:3" x14ac:dyDescent="0.2">
      <c r="A3548" s="11">
        <v>3543</v>
      </c>
      <c r="B3548" s="12" t="s">
        <v>113365</v>
      </c>
      <c r="C3548" s="37" t="s">
        <v>113366</v>
      </c>
    </row>
    <row r="3549" spans="1:3" x14ac:dyDescent="0.2">
      <c r="A3549" s="11">
        <v>3544</v>
      </c>
      <c r="B3549" s="12" t="s">
        <v>113367</v>
      </c>
      <c r="C3549" s="37" t="s">
        <v>113368</v>
      </c>
    </row>
    <row r="3550" spans="1:3" x14ac:dyDescent="0.2">
      <c r="A3550" s="11">
        <v>3545</v>
      </c>
      <c r="B3550" s="12" t="s">
        <v>113369</v>
      </c>
      <c r="C3550" s="37" t="s">
        <v>113370</v>
      </c>
    </row>
    <row r="3551" spans="1:3" x14ac:dyDescent="0.2">
      <c r="A3551" s="11">
        <v>3546</v>
      </c>
      <c r="B3551" s="12" t="s">
        <v>113371</v>
      </c>
      <c r="C3551" s="37" t="s">
        <v>113372</v>
      </c>
    </row>
    <row r="3552" spans="1:3" x14ac:dyDescent="0.2">
      <c r="A3552" s="11">
        <v>3547</v>
      </c>
      <c r="B3552" s="12" t="s">
        <v>113373</v>
      </c>
      <c r="C3552" s="37" t="s">
        <v>113374</v>
      </c>
    </row>
    <row r="3553" spans="1:3" x14ac:dyDescent="0.2">
      <c r="A3553" s="11">
        <v>3548</v>
      </c>
      <c r="B3553" s="12" t="s">
        <v>113375</v>
      </c>
      <c r="C3553" s="37" t="s">
        <v>113376</v>
      </c>
    </row>
    <row r="3554" spans="1:3" x14ac:dyDescent="0.2">
      <c r="A3554" s="11">
        <v>3549</v>
      </c>
      <c r="B3554" s="12" t="s">
        <v>113377</v>
      </c>
      <c r="C3554" s="37" t="s">
        <v>113378</v>
      </c>
    </row>
    <row r="3555" spans="1:3" x14ac:dyDescent="0.2">
      <c r="A3555" s="11">
        <v>3550</v>
      </c>
      <c r="B3555" s="12" t="s">
        <v>113379</v>
      </c>
      <c r="C3555" s="37" t="s">
        <v>16650</v>
      </c>
    </row>
    <row r="3556" spans="1:3" x14ac:dyDescent="0.2">
      <c r="A3556" s="11">
        <v>3551</v>
      </c>
      <c r="B3556" s="12" t="s">
        <v>113380</v>
      </c>
      <c r="C3556" s="37" t="s">
        <v>113381</v>
      </c>
    </row>
    <row r="3557" spans="1:3" x14ac:dyDescent="0.2">
      <c r="A3557" s="11">
        <v>3552</v>
      </c>
      <c r="B3557" s="12" t="s">
        <v>113382</v>
      </c>
      <c r="C3557" s="37" t="s">
        <v>72805</v>
      </c>
    </row>
    <row r="3558" spans="1:3" x14ac:dyDescent="0.2">
      <c r="A3558" s="11">
        <v>3553</v>
      </c>
      <c r="B3558" s="12" t="s">
        <v>113383</v>
      </c>
      <c r="C3558" s="37" t="s">
        <v>113384</v>
      </c>
    </row>
    <row r="3559" spans="1:3" x14ac:dyDescent="0.2">
      <c r="A3559" s="11">
        <v>3554</v>
      </c>
      <c r="B3559" s="12" t="s">
        <v>113385</v>
      </c>
      <c r="C3559" s="37" t="s">
        <v>113386</v>
      </c>
    </row>
    <row r="3560" spans="1:3" x14ac:dyDescent="0.2">
      <c r="A3560" s="11">
        <v>3555</v>
      </c>
      <c r="B3560" s="12" t="s">
        <v>113387</v>
      </c>
      <c r="C3560" s="37" t="s">
        <v>113388</v>
      </c>
    </row>
    <row r="3561" spans="1:3" x14ac:dyDescent="0.2">
      <c r="A3561" s="11">
        <v>3556</v>
      </c>
      <c r="B3561" s="12" t="s">
        <v>113389</v>
      </c>
      <c r="C3561" s="37" t="s">
        <v>113390</v>
      </c>
    </row>
    <row r="3562" spans="1:3" x14ac:dyDescent="0.2">
      <c r="A3562" s="11">
        <v>3557</v>
      </c>
      <c r="B3562" s="12" t="s">
        <v>113391</v>
      </c>
      <c r="C3562" s="37" t="s">
        <v>113392</v>
      </c>
    </row>
    <row r="3563" spans="1:3" x14ac:dyDescent="0.2">
      <c r="A3563" s="11">
        <v>3558</v>
      </c>
      <c r="B3563" s="12" t="s">
        <v>113393</v>
      </c>
      <c r="C3563" s="37" t="s">
        <v>113394</v>
      </c>
    </row>
    <row r="3564" spans="1:3" x14ac:dyDescent="0.2">
      <c r="A3564" s="11">
        <v>3559</v>
      </c>
      <c r="B3564" s="12" t="s">
        <v>113395</v>
      </c>
      <c r="C3564" s="37" t="s">
        <v>113396</v>
      </c>
    </row>
    <row r="3565" spans="1:3" x14ac:dyDescent="0.2">
      <c r="A3565" s="11">
        <v>3560</v>
      </c>
      <c r="B3565" s="12" t="s">
        <v>113397</v>
      </c>
      <c r="C3565" s="37" t="s">
        <v>113398</v>
      </c>
    </row>
    <row r="3566" spans="1:3" x14ac:dyDescent="0.2">
      <c r="A3566" s="11">
        <v>3561</v>
      </c>
      <c r="B3566" s="12" t="s">
        <v>113399</v>
      </c>
      <c r="C3566" s="37" t="s">
        <v>113400</v>
      </c>
    </row>
    <row r="3567" spans="1:3" x14ac:dyDescent="0.2">
      <c r="A3567" s="11">
        <v>3562</v>
      </c>
      <c r="B3567" s="12" t="s">
        <v>113401</v>
      </c>
      <c r="C3567" s="37" t="s">
        <v>113402</v>
      </c>
    </row>
    <row r="3568" spans="1:3" x14ac:dyDescent="0.2">
      <c r="A3568" s="11">
        <v>3563</v>
      </c>
      <c r="B3568" s="12" t="s">
        <v>113403</v>
      </c>
      <c r="C3568" s="37" t="s">
        <v>113404</v>
      </c>
    </row>
    <row r="3569" spans="1:3" x14ac:dyDescent="0.2">
      <c r="A3569" s="11">
        <v>3564</v>
      </c>
      <c r="B3569" s="12" t="s">
        <v>113405</v>
      </c>
      <c r="C3569" s="37" t="s">
        <v>113406</v>
      </c>
    </row>
    <row r="3570" spans="1:3" x14ac:dyDescent="0.2">
      <c r="A3570" s="11">
        <v>3565</v>
      </c>
      <c r="B3570" s="12" t="s">
        <v>113407</v>
      </c>
      <c r="C3570" s="37" t="s">
        <v>113408</v>
      </c>
    </row>
    <row r="3571" spans="1:3" x14ac:dyDescent="0.2">
      <c r="A3571" s="11">
        <v>3566</v>
      </c>
      <c r="B3571" s="12" t="s">
        <v>113409</v>
      </c>
      <c r="C3571" s="37" t="s">
        <v>113410</v>
      </c>
    </row>
    <row r="3572" spans="1:3" x14ac:dyDescent="0.2">
      <c r="A3572" s="11">
        <v>3567</v>
      </c>
      <c r="B3572" s="12" t="s">
        <v>113411</v>
      </c>
      <c r="C3572" s="37" t="s">
        <v>113412</v>
      </c>
    </row>
    <row r="3573" spans="1:3" x14ac:dyDescent="0.2">
      <c r="A3573" s="11">
        <v>3568</v>
      </c>
      <c r="B3573" s="12" t="s">
        <v>113413</v>
      </c>
      <c r="C3573" s="37" t="s">
        <v>113414</v>
      </c>
    </row>
    <row r="3574" spans="1:3" x14ac:dyDescent="0.2">
      <c r="A3574" s="11">
        <v>3569</v>
      </c>
      <c r="B3574" s="12" t="s">
        <v>113415</v>
      </c>
      <c r="C3574" s="37" t="s">
        <v>113416</v>
      </c>
    </row>
    <row r="3575" spans="1:3" x14ac:dyDescent="0.2">
      <c r="A3575" s="11">
        <v>3570</v>
      </c>
      <c r="B3575" s="12" t="s">
        <v>113417</v>
      </c>
      <c r="C3575" s="37" t="s">
        <v>113418</v>
      </c>
    </row>
    <row r="3576" spans="1:3" x14ac:dyDescent="0.2">
      <c r="A3576" s="11">
        <v>3571</v>
      </c>
      <c r="B3576" s="12" t="s">
        <v>113419</v>
      </c>
      <c r="C3576" s="37" t="s">
        <v>113420</v>
      </c>
    </row>
    <row r="3577" spans="1:3" x14ac:dyDescent="0.2">
      <c r="A3577" s="11">
        <v>3572</v>
      </c>
      <c r="B3577" s="12" t="s">
        <v>113421</v>
      </c>
      <c r="C3577" s="37" t="s">
        <v>113422</v>
      </c>
    </row>
    <row r="3578" spans="1:3" x14ac:dyDescent="0.2">
      <c r="A3578" s="11">
        <v>3573</v>
      </c>
      <c r="B3578" s="12" t="s">
        <v>113423</v>
      </c>
      <c r="C3578" s="37" t="s">
        <v>113424</v>
      </c>
    </row>
    <row r="3579" spans="1:3" x14ac:dyDescent="0.2">
      <c r="A3579" s="11">
        <v>3574</v>
      </c>
      <c r="B3579" s="12" t="s">
        <v>113425</v>
      </c>
      <c r="C3579" s="37" t="s">
        <v>113426</v>
      </c>
    </row>
    <row r="3580" spans="1:3" x14ac:dyDescent="0.2">
      <c r="A3580" s="11">
        <v>3575</v>
      </c>
      <c r="B3580" s="12" t="s">
        <v>113427</v>
      </c>
      <c r="C3580" s="37" t="s">
        <v>6170</v>
      </c>
    </row>
    <row r="3581" spans="1:3" x14ac:dyDescent="0.2">
      <c r="A3581" s="11">
        <v>3576</v>
      </c>
      <c r="B3581" s="12" t="s">
        <v>113428</v>
      </c>
      <c r="C3581" s="37" t="s">
        <v>113429</v>
      </c>
    </row>
    <row r="3582" spans="1:3" x14ac:dyDescent="0.2">
      <c r="A3582" s="11">
        <v>3577</v>
      </c>
      <c r="B3582" s="12" t="s">
        <v>113430</v>
      </c>
      <c r="C3582" s="37" t="s">
        <v>113431</v>
      </c>
    </row>
    <row r="3583" spans="1:3" x14ac:dyDescent="0.2">
      <c r="A3583" s="11">
        <v>3578</v>
      </c>
      <c r="B3583" s="12" t="s">
        <v>113432</v>
      </c>
      <c r="C3583" s="37" t="s">
        <v>113433</v>
      </c>
    </row>
    <row r="3584" spans="1:3" x14ac:dyDescent="0.2">
      <c r="A3584" s="11">
        <v>3579</v>
      </c>
      <c r="B3584" s="12" t="s">
        <v>113434</v>
      </c>
      <c r="C3584" s="37" t="s">
        <v>113435</v>
      </c>
    </row>
    <row r="3585" spans="1:3" x14ac:dyDescent="0.2">
      <c r="A3585" s="11">
        <v>3580</v>
      </c>
      <c r="B3585" s="12" t="s">
        <v>113436</v>
      </c>
      <c r="C3585" s="37" t="s">
        <v>113437</v>
      </c>
    </row>
    <row r="3586" spans="1:3" x14ac:dyDescent="0.2">
      <c r="A3586" s="11">
        <v>3581</v>
      </c>
      <c r="B3586" s="12" t="s">
        <v>113438</v>
      </c>
      <c r="C3586" s="37" t="s">
        <v>113439</v>
      </c>
    </row>
    <row r="3587" spans="1:3" x14ac:dyDescent="0.2">
      <c r="A3587" s="11">
        <v>3582</v>
      </c>
      <c r="B3587" s="12" t="s">
        <v>113440</v>
      </c>
      <c r="C3587" s="37" t="s">
        <v>113441</v>
      </c>
    </row>
    <row r="3588" spans="1:3" x14ac:dyDescent="0.2">
      <c r="A3588" s="11">
        <v>3583</v>
      </c>
      <c r="B3588" s="12" t="s">
        <v>113442</v>
      </c>
      <c r="C3588" s="37" t="s">
        <v>113443</v>
      </c>
    </row>
    <row r="3589" spans="1:3" x14ac:dyDescent="0.2">
      <c r="A3589" s="11">
        <v>3584</v>
      </c>
      <c r="B3589" s="12" t="s">
        <v>113444</v>
      </c>
      <c r="C3589" s="37" t="s">
        <v>113445</v>
      </c>
    </row>
    <row r="3590" spans="1:3" x14ac:dyDescent="0.2">
      <c r="A3590" s="11">
        <v>3585</v>
      </c>
      <c r="B3590" s="12" t="s">
        <v>113446</v>
      </c>
      <c r="C3590" s="37" t="s">
        <v>113447</v>
      </c>
    </row>
    <row r="3591" spans="1:3" x14ac:dyDescent="0.2">
      <c r="A3591" s="11">
        <v>3586</v>
      </c>
      <c r="B3591" s="12" t="s">
        <v>113448</v>
      </c>
      <c r="C3591" s="37" t="s">
        <v>113449</v>
      </c>
    </row>
    <row r="3592" spans="1:3" x14ac:dyDescent="0.2">
      <c r="A3592" s="11">
        <v>3587</v>
      </c>
      <c r="B3592" s="12" t="s">
        <v>113450</v>
      </c>
      <c r="C3592" s="37" t="s">
        <v>113451</v>
      </c>
    </row>
    <row r="3593" spans="1:3" x14ac:dyDescent="0.2">
      <c r="A3593" s="11">
        <v>3588</v>
      </c>
      <c r="B3593" s="12" t="s">
        <v>113452</v>
      </c>
      <c r="C3593" s="37" t="s">
        <v>113453</v>
      </c>
    </row>
    <row r="3594" spans="1:3" x14ac:dyDescent="0.2">
      <c r="A3594" s="11">
        <v>3589</v>
      </c>
      <c r="B3594" s="12" t="s">
        <v>113454</v>
      </c>
      <c r="C3594" s="37" t="s">
        <v>113455</v>
      </c>
    </row>
    <row r="3595" spans="1:3" x14ac:dyDescent="0.2">
      <c r="A3595" s="11">
        <v>3590</v>
      </c>
      <c r="B3595" s="12" t="s">
        <v>113456</v>
      </c>
      <c r="C3595" s="37" t="s">
        <v>113457</v>
      </c>
    </row>
    <row r="3596" spans="1:3" x14ac:dyDescent="0.2">
      <c r="A3596" s="11">
        <v>3591</v>
      </c>
      <c r="B3596" s="12" t="s">
        <v>113458</v>
      </c>
      <c r="C3596" s="37" t="s">
        <v>113459</v>
      </c>
    </row>
    <row r="3597" spans="1:3" x14ac:dyDescent="0.2">
      <c r="A3597" s="11">
        <v>3592</v>
      </c>
      <c r="B3597" s="12" t="s">
        <v>113460</v>
      </c>
      <c r="C3597" s="37" t="s">
        <v>113461</v>
      </c>
    </row>
    <row r="3598" spans="1:3" x14ac:dyDescent="0.2">
      <c r="A3598" s="11">
        <v>3593</v>
      </c>
      <c r="B3598" s="12" t="s">
        <v>113462</v>
      </c>
      <c r="C3598" s="37" t="s">
        <v>113463</v>
      </c>
    </row>
    <row r="3599" spans="1:3" x14ac:dyDescent="0.2">
      <c r="A3599" s="11">
        <v>3594</v>
      </c>
      <c r="B3599" s="12" t="s">
        <v>113464</v>
      </c>
      <c r="C3599" s="37" t="s">
        <v>113465</v>
      </c>
    </row>
    <row r="3600" spans="1:3" x14ac:dyDescent="0.2">
      <c r="A3600" s="11">
        <v>3595</v>
      </c>
      <c r="B3600" s="12" t="s">
        <v>113466</v>
      </c>
      <c r="C3600" s="37" t="s">
        <v>113467</v>
      </c>
    </row>
    <row r="3601" spans="1:3" x14ac:dyDescent="0.2">
      <c r="A3601" s="11">
        <v>3596</v>
      </c>
      <c r="B3601" s="12" t="s">
        <v>113468</v>
      </c>
      <c r="C3601" s="37" t="s">
        <v>113469</v>
      </c>
    </row>
    <row r="3602" spans="1:3" x14ac:dyDescent="0.2">
      <c r="A3602" s="11">
        <v>3597</v>
      </c>
      <c r="B3602" s="12" t="s">
        <v>113470</v>
      </c>
      <c r="C3602" s="37" t="s">
        <v>113471</v>
      </c>
    </row>
    <row r="3603" spans="1:3" x14ac:dyDescent="0.2">
      <c r="A3603" s="11">
        <v>3598</v>
      </c>
      <c r="B3603" s="12" t="s">
        <v>113472</v>
      </c>
      <c r="C3603" s="37" t="s">
        <v>113473</v>
      </c>
    </row>
    <row r="3604" spans="1:3" x14ac:dyDescent="0.2">
      <c r="A3604" s="11">
        <v>3599</v>
      </c>
      <c r="B3604" s="12" t="s">
        <v>113474</v>
      </c>
      <c r="C3604" s="37" t="s">
        <v>113475</v>
      </c>
    </row>
    <row r="3605" spans="1:3" x14ac:dyDescent="0.2">
      <c r="A3605" s="11">
        <v>3600</v>
      </c>
      <c r="B3605" s="12" t="s">
        <v>113476</v>
      </c>
      <c r="C3605" s="37" t="s">
        <v>113477</v>
      </c>
    </row>
    <row r="3606" spans="1:3" x14ac:dyDescent="0.2">
      <c r="A3606" s="11">
        <v>3601</v>
      </c>
      <c r="B3606" s="12" t="s">
        <v>113478</v>
      </c>
      <c r="C3606" s="37" t="s">
        <v>113479</v>
      </c>
    </row>
    <row r="3607" spans="1:3" x14ac:dyDescent="0.2">
      <c r="A3607" s="11">
        <v>3602</v>
      </c>
      <c r="B3607" s="12" t="s">
        <v>113480</v>
      </c>
      <c r="C3607" s="37" t="s">
        <v>83753</v>
      </c>
    </row>
    <row r="3608" spans="1:3" x14ac:dyDescent="0.2">
      <c r="A3608" s="11">
        <v>3603</v>
      </c>
      <c r="B3608" s="12" t="s">
        <v>113481</v>
      </c>
      <c r="C3608" s="37" t="s">
        <v>113482</v>
      </c>
    </row>
    <row r="3609" spans="1:3" x14ac:dyDescent="0.2">
      <c r="A3609" s="11">
        <v>3604</v>
      </c>
      <c r="B3609" s="12" t="s">
        <v>113483</v>
      </c>
      <c r="C3609" s="37" t="s">
        <v>113484</v>
      </c>
    </row>
    <row r="3610" spans="1:3" x14ac:dyDescent="0.2">
      <c r="A3610" s="11">
        <v>3605</v>
      </c>
      <c r="B3610" s="12" t="s">
        <v>113485</v>
      </c>
      <c r="C3610" s="37" t="s">
        <v>113486</v>
      </c>
    </row>
    <row r="3611" spans="1:3" x14ac:dyDescent="0.2">
      <c r="A3611" s="11">
        <v>3606</v>
      </c>
      <c r="B3611" s="12" t="s">
        <v>113487</v>
      </c>
      <c r="C3611" s="37" t="s">
        <v>113488</v>
      </c>
    </row>
    <row r="3612" spans="1:3" x14ac:dyDescent="0.2">
      <c r="A3612" s="11">
        <v>3607</v>
      </c>
      <c r="B3612" s="12" t="s">
        <v>113489</v>
      </c>
      <c r="C3612" s="37" t="s">
        <v>113490</v>
      </c>
    </row>
    <row r="3613" spans="1:3" x14ac:dyDescent="0.2">
      <c r="A3613" s="11">
        <v>3608</v>
      </c>
      <c r="B3613" s="12" t="s">
        <v>113491</v>
      </c>
      <c r="C3613" s="37" t="s">
        <v>113492</v>
      </c>
    </row>
    <row r="3614" spans="1:3" x14ac:dyDescent="0.2">
      <c r="A3614" s="11">
        <v>3609</v>
      </c>
      <c r="B3614" s="12" t="s">
        <v>113493</v>
      </c>
      <c r="C3614" s="37" t="s">
        <v>113494</v>
      </c>
    </row>
    <row r="3615" spans="1:3" x14ac:dyDescent="0.2">
      <c r="A3615" s="11">
        <v>3610</v>
      </c>
      <c r="B3615" s="12" t="s">
        <v>113495</v>
      </c>
      <c r="C3615" s="37" t="s">
        <v>113496</v>
      </c>
    </row>
    <row r="3616" spans="1:3" x14ac:dyDescent="0.2">
      <c r="A3616" s="11">
        <v>3611</v>
      </c>
      <c r="B3616" s="12" t="s">
        <v>113497</v>
      </c>
      <c r="C3616" s="37" t="s">
        <v>113498</v>
      </c>
    </row>
    <row r="3617" spans="1:3" x14ac:dyDescent="0.2">
      <c r="A3617" s="11">
        <v>3612</v>
      </c>
      <c r="B3617" s="12" t="s">
        <v>113499</v>
      </c>
      <c r="C3617" s="37" t="s">
        <v>113500</v>
      </c>
    </row>
    <row r="3618" spans="1:3" x14ac:dyDescent="0.2">
      <c r="A3618" s="11">
        <v>3613</v>
      </c>
      <c r="B3618" s="12" t="s">
        <v>113501</v>
      </c>
      <c r="C3618" s="37" t="s">
        <v>113502</v>
      </c>
    </row>
    <row r="3619" spans="1:3" x14ac:dyDescent="0.2">
      <c r="A3619" s="11">
        <v>3614</v>
      </c>
      <c r="B3619" s="12" t="s">
        <v>113503</v>
      </c>
      <c r="C3619" s="37" t="s">
        <v>113504</v>
      </c>
    </row>
    <row r="3620" spans="1:3" x14ac:dyDescent="0.2">
      <c r="A3620" s="11">
        <v>3615</v>
      </c>
      <c r="B3620" s="12" t="s">
        <v>113505</v>
      </c>
      <c r="C3620" s="37" t="s">
        <v>113506</v>
      </c>
    </row>
    <row r="3621" spans="1:3" x14ac:dyDescent="0.2">
      <c r="A3621" s="11">
        <v>3616</v>
      </c>
      <c r="B3621" s="12" t="s">
        <v>113507</v>
      </c>
      <c r="C3621" s="37" t="s">
        <v>113508</v>
      </c>
    </row>
    <row r="3622" spans="1:3" x14ac:dyDescent="0.2">
      <c r="A3622" s="11">
        <v>3617</v>
      </c>
      <c r="B3622" s="12" t="s">
        <v>113509</v>
      </c>
      <c r="C3622" s="37" t="s">
        <v>113510</v>
      </c>
    </row>
    <row r="3623" spans="1:3" x14ac:dyDescent="0.2">
      <c r="A3623" s="11">
        <v>3618</v>
      </c>
      <c r="B3623" s="12" t="s">
        <v>113511</v>
      </c>
      <c r="C3623" s="37" t="s">
        <v>113512</v>
      </c>
    </row>
    <row r="3624" spans="1:3" x14ac:dyDescent="0.2">
      <c r="A3624" s="11">
        <v>3619</v>
      </c>
      <c r="B3624" s="12" t="s">
        <v>113513</v>
      </c>
      <c r="C3624" s="37" t="s">
        <v>113514</v>
      </c>
    </row>
    <row r="3625" spans="1:3" x14ac:dyDescent="0.2">
      <c r="A3625" s="11">
        <v>3620</v>
      </c>
      <c r="B3625" s="12" t="s">
        <v>113515</v>
      </c>
      <c r="C3625" s="37" t="s">
        <v>113516</v>
      </c>
    </row>
    <row r="3626" spans="1:3" x14ac:dyDescent="0.2">
      <c r="A3626" s="11">
        <v>3621</v>
      </c>
      <c r="B3626" s="12" t="s">
        <v>113517</v>
      </c>
      <c r="C3626" s="37" t="s">
        <v>113518</v>
      </c>
    </row>
    <row r="3627" spans="1:3" x14ac:dyDescent="0.2">
      <c r="A3627" s="11">
        <v>3622</v>
      </c>
      <c r="B3627" s="12" t="s">
        <v>113519</v>
      </c>
      <c r="C3627" s="37" t="s">
        <v>113520</v>
      </c>
    </row>
    <row r="3628" spans="1:3" x14ac:dyDescent="0.2">
      <c r="A3628" s="11">
        <v>3623</v>
      </c>
      <c r="B3628" s="12" t="s">
        <v>113521</v>
      </c>
      <c r="C3628" s="37" t="s">
        <v>113522</v>
      </c>
    </row>
    <row r="3629" spans="1:3" x14ac:dyDescent="0.2">
      <c r="A3629" s="11">
        <v>3624</v>
      </c>
      <c r="B3629" s="12" t="s">
        <v>113523</v>
      </c>
      <c r="C3629" s="37" t="s">
        <v>113524</v>
      </c>
    </row>
    <row r="3630" spans="1:3" x14ac:dyDescent="0.2">
      <c r="A3630" s="11">
        <v>3625</v>
      </c>
      <c r="B3630" s="12" t="s">
        <v>113525</v>
      </c>
      <c r="C3630" s="37" t="s">
        <v>113526</v>
      </c>
    </row>
    <row r="3631" spans="1:3" x14ac:dyDescent="0.2">
      <c r="A3631" s="11">
        <v>3626</v>
      </c>
      <c r="B3631" s="12" t="s">
        <v>113527</v>
      </c>
      <c r="C3631" s="37" t="s">
        <v>113528</v>
      </c>
    </row>
    <row r="3632" spans="1:3" x14ac:dyDescent="0.2">
      <c r="A3632" s="11">
        <v>3627</v>
      </c>
      <c r="B3632" s="12" t="s">
        <v>113529</v>
      </c>
      <c r="C3632" s="37" t="s">
        <v>113530</v>
      </c>
    </row>
    <row r="3633" spans="1:3" x14ac:dyDescent="0.2">
      <c r="A3633" s="11">
        <v>3628</v>
      </c>
      <c r="B3633" s="12" t="s">
        <v>113531</v>
      </c>
      <c r="C3633" s="37" t="s">
        <v>113532</v>
      </c>
    </row>
    <row r="3634" spans="1:3" x14ac:dyDescent="0.2">
      <c r="A3634" s="11">
        <v>3629</v>
      </c>
      <c r="B3634" s="12" t="s">
        <v>113533</v>
      </c>
      <c r="C3634" s="37" t="s">
        <v>113534</v>
      </c>
    </row>
    <row r="3635" spans="1:3" x14ac:dyDescent="0.2">
      <c r="A3635" s="11">
        <v>3630</v>
      </c>
      <c r="B3635" s="12" t="s">
        <v>113535</v>
      </c>
      <c r="C3635" s="37" t="s">
        <v>113536</v>
      </c>
    </row>
    <row r="3636" spans="1:3" x14ac:dyDescent="0.2">
      <c r="A3636" s="11">
        <v>3631</v>
      </c>
      <c r="B3636" s="12" t="s">
        <v>113537</v>
      </c>
      <c r="C3636" s="37" t="s">
        <v>113538</v>
      </c>
    </row>
    <row r="3637" spans="1:3" x14ac:dyDescent="0.2">
      <c r="A3637" s="11">
        <v>3632</v>
      </c>
      <c r="B3637" s="12" t="s">
        <v>113539</v>
      </c>
      <c r="C3637" s="37" t="s">
        <v>113540</v>
      </c>
    </row>
    <row r="3638" spans="1:3" x14ac:dyDescent="0.2">
      <c r="A3638" s="11">
        <v>3633</v>
      </c>
      <c r="B3638" s="12" t="s">
        <v>113541</v>
      </c>
      <c r="C3638" s="37" t="s">
        <v>113542</v>
      </c>
    </row>
    <row r="3639" spans="1:3" x14ac:dyDescent="0.2">
      <c r="A3639" s="11">
        <v>3634</v>
      </c>
      <c r="B3639" s="12" t="s">
        <v>113543</v>
      </c>
      <c r="C3639" s="37" t="s">
        <v>113544</v>
      </c>
    </row>
    <row r="3640" spans="1:3" x14ac:dyDescent="0.2">
      <c r="A3640" s="11">
        <v>3635</v>
      </c>
      <c r="B3640" s="12" t="s">
        <v>113545</v>
      </c>
      <c r="C3640" s="37" t="s">
        <v>113546</v>
      </c>
    </row>
    <row r="3641" spans="1:3" x14ac:dyDescent="0.2">
      <c r="A3641" s="11">
        <v>3636</v>
      </c>
      <c r="B3641" s="12" t="s">
        <v>113547</v>
      </c>
      <c r="C3641" s="37" t="s">
        <v>113548</v>
      </c>
    </row>
    <row r="3642" spans="1:3" x14ac:dyDescent="0.2">
      <c r="A3642" s="11">
        <v>3637</v>
      </c>
      <c r="B3642" s="12" t="s">
        <v>113549</v>
      </c>
      <c r="C3642" s="37" t="s">
        <v>113550</v>
      </c>
    </row>
    <row r="3643" spans="1:3" x14ac:dyDescent="0.2">
      <c r="A3643" s="11">
        <v>3638</v>
      </c>
      <c r="B3643" s="12" t="s">
        <v>113551</v>
      </c>
      <c r="C3643" s="37" t="s">
        <v>113552</v>
      </c>
    </row>
    <row r="3644" spans="1:3" x14ac:dyDescent="0.2">
      <c r="A3644" s="11">
        <v>3639</v>
      </c>
      <c r="B3644" s="12" t="s">
        <v>113553</v>
      </c>
      <c r="C3644" s="37" t="s">
        <v>113554</v>
      </c>
    </row>
    <row r="3645" spans="1:3" x14ac:dyDescent="0.2">
      <c r="A3645" s="11">
        <v>3640</v>
      </c>
      <c r="B3645" s="12" t="s">
        <v>113555</v>
      </c>
      <c r="C3645" s="37" t="s">
        <v>113556</v>
      </c>
    </row>
    <row r="3646" spans="1:3" x14ac:dyDescent="0.2">
      <c r="A3646" s="11">
        <v>3641</v>
      </c>
      <c r="B3646" s="12" t="s">
        <v>113557</v>
      </c>
      <c r="C3646" s="37" t="s">
        <v>113558</v>
      </c>
    </row>
    <row r="3647" spans="1:3" x14ac:dyDescent="0.2">
      <c r="A3647" s="11">
        <v>3642</v>
      </c>
      <c r="B3647" s="12" t="s">
        <v>113559</v>
      </c>
      <c r="C3647" s="37" t="s">
        <v>113560</v>
      </c>
    </row>
    <row r="3648" spans="1:3" x14ac:dyDescent="0.2">
      <c r="A3648" s="11">
        <v>3643</v>
      </c>
      <c r="B3648" s="12" t="s">
        <v>113561</v>
      </c>
      <c r="C3648" s="37" t="s">
        <v>113562</v>
      </c>
    </row>
    <row r="3649" spans="1:3" x14ac:dyDescent="0.2">
      <c r="A3649" s="11">
        <v>3644</v>
      </c>
      <c r="B3649" s="12" t="s">
        <v>113563</v>
      </c>
      <c r="C3649" s="37" t="s">
        <v>113564</v>
      </c>
    </row>
    <row r="3650" spans="1:3" x14ac:dyDescent="0.2">
      <c r="A3650" s="11">
        <v>3645</v>
      </c>
      <c r="B3650" s="12" t="s">
        <v>113565</v>
      </c>
      <c r="C3650" s="37" t="s">
        <v>113566</v>
      </c>
    </row>
    <row r="3651" spans="1:3" x14ac:dyDescent="0.2">
      <c r="A3651" s="11">
        <v>3646</v>
      </c>
      <c r="B3651" s="12" t="s">
        <v>113567</v>
      </c>
      <c r="C3651" s="37" t="s">
        <v>113568</v>
      </c>
    </row>
    <row r="3652" spans="1:3" x14ac:dyDescent="0.2">
      <c r="A3652" s="11">
        <v>3647</v>
      </c>
      <c r="B3652" s="12" t="s">
        <v>113569</v>
      </c>
      <c r="C3652" s="37" t="s">
        <v>113570</v>
      </c>
    </row>
    <row r="3653" spans="1:3" x14ac:dyDescent="0.2">
      <c r="A3653" s="11">
        <v>3648</v>
      </c>
      <c r="B3653" s="12" t="s">
        <v>113571</v>
      </c>
      <c r="C3653" s="37" t="s">
        <v>113572</v>
      </c>
    </row>
    <row r="3654" spans="1:3" x14ac:dyDescent="0.2">
      <c r="A3654" s="11">
        <v>3649</v>
      </c>
      <c r="B3654" s="12" t="s">
        <v>113573</v>
      </c>
      <c r="C3654" s="37" t="s">
        <v>113574</v>
      </c>
    </row>
    <row r="3655" spans="1:3" x14ac:dyDescent="0.2">
      <c r="A3655" s="11">
        <v>3650</v>
      </c>
      <c r="B3655" s="12" t="s">
        <v>113575</v>
      </c>
      <c r="C3655" s="37" t="s">
        <v>113576</v>
      </c>
    </row>
    <row r="3656" spans="1:3" x14ac:dyDescent="0.2">
      <c r="A3656" s="11">
        <v>3651</v>
      </c>
      <c r="B3656" s="12" t="s">
        <v>113577</v>
      </c>
      <c r="C3656" s="37" t="s">
        <v>113578</v>
      </c>
    </row>
    <row r="3657" spans="1:3" x14ac:dyDescent="0.2">
      <c r="A3657" s="11">
        <v>3652</v>
      </c>
      <c r="B3657" s="12" t="s">
        <v>113579</v>
      </c>
      <c r="C3657" s="37" t="s">
        <v>113580</v>
      </c>
    </row>
    <row r="3658" spans="1:3" x14ac:dyDescent="0.2">
      <c r="A3658" s="11">
        <v>3653</v>
      </c>
      <c r="B3658" s="12" t="s">
        <v>113581</v>
      </c>
      <c r="C3658" s="37" t="s">
        <v>113582</v>
      </c>
    </row>
    <row r="3659" spans="1:3" x14ac:dyDescent="0.2">
      <c r="A3659" s="11">
        <v>3654</v>
      </c>
      <c r="B3659" s="12" t="s">
        <v>113583</v>
      </c>
      <c r="C3659" s="37" t="s">
        <v>113584</v>
      </c>
    </row>
    <row r="3660" spans="1:3" x14ac:dyDescent="0.2">
      <c r="A3660" s="11">
        <v>3655</v>
      </c>
      <c r="B3660" s="12" t="s">
        <v>113585</v>
      </c>
      <c r="C3660" s="37" t="s">
        <v>113586</v>
      </c>
    </row>
    <row r="3661" spans="1:3" x14ac:dyDescent="0.2">
      <c r="A3661" s="11">
        <v>3656</v>
      </c>
      <c r="B3661" s="12" t="s">
        <v>113587</v>
      </c>
      <c r="C3661" s="37" t="s">
        <v>113588</v>
      </c>
    </row>
    <row r="3662" spans="1:3" x14ac:dyDescent="0.2">
      <c r="A3662" s="11">
        <v>3657</v>
      </c>
      <c r="B3662" s="12" t="s">
        <v>113589</v>
      </c>
      <c r="C3662" s="37" t="s">
        <v>113590</v>
      </c>
    </row>
    <row r="3663" spans="1:3" x14ac:dyDescent="0.2">
      <c r="A3663" s="11">
        <v>3658</v>
      </c>
      <c r="B3663" s="12" t="s">
        <v>113591</v>
      </c>
      <c r="C3663" s="37" t="s">
        <v>113592</v>
      </c>
    </row>
    <row r="3664" spans="1:3" x14ac:dyDescent="0.2">
      <c r="A3664" s="11">
        <v>3659</v>
      </c>
      <c r="B3664" s="12" t="s">
        <v>113593</v>
      </c>
      <c r="C3664" s="37" t="s">
        <v>113594</v>
      </c>
    </row>
    <row r="3665" spans="1:3" x14ac:dyDescent="0.2">
      <c r="A3665" s="11">
        <v>3660</v>
      </c>
      <c r="B3665" s="12" t="s">
        <v>113595</v>
      </c>
      <c r="C3665" s="37" t="s">
        <v>113596</v>
      </c>
    </row>
    <row r="3666" spans="1:3" x14ac:dyDescent="0.2">
      <c r="A3666" s="11">
        <v>3661</v>
      </c>
      <c r="B3666" s="12" t="s">
        <v>113597</v>
      </c>
      <c r="C3666" s="37" t="s">
        <v>113598</v>
      </c>
    </row>
    <row r="3667" spans="1:3" x14ac:dyDescent="0.2">
      <c r="A3667" s="11">
        <v>3662</v>
      </c>
      <c r="B3667" s="12" t="s">
        <v>113599</v>
      </c>
      <c r="C3667" s="37" t="s">
        <v>113600</v>
      </c>
    </row>
    <row r="3668" spans="1:3" x14ac:dyDescent="0.2">
      <c r="A3668" s="11">
        <v>3663</v>
      </c>
      <c r="B3668" s="12" t="s">
        <v>113601</v>
      </c>
      <c r="C3668" s="37" t="s">
        <v>113602</v>
      </c>
    </row>
    <row r="3669" spans="1:3" x14ac:dyDescent="0.2">
      <c r="A3669" s="11">
        <v>3664</v>
      </c>
      <c r="B3669" s="12" t="s">
        <v>113603</v>
      </c>
      <c r="C3669" s="37" t="s">
        <v>113604</v>
      </c>
    </row>
    <row r="3670" spans="1:3" x14ac:dyDescent="0.2">
      <c r="A3670" s="11">
        <v>3665</v>
      </c>
      <c r="B3670" s="12" t="s">
        <v>113605</v>
      </c>
      <c r="C3670" s="37" t="s">
        <v>113606</v>
      </c>
    </row>
    <row r="3671" spans="1:3" x14ac:dyDescent="0.2">
      <c r="A3671" s="11">
        <v>3666</v>
      </c>
      <c r="B3671" s="12" t="s">
        <v>113607</v>
      </c>
      <c r="C3671" s="37" t="s">
        <v>113608</v>
      </c>
    </row>
    <row r="3672" spans="1:3" x14ac:dyDescent="0.2">
      <c r="A3672" s="11">
        <v>3667</v>
      </c>
      <c r="B3672" s="12" t="s">
        <v>113609</v>
      </c>
      <c r="C3672" s="37" t="s">
        <v>113610</v>
      </c>
    </row>
    <row r="3673" spans="1:3" x14ac:dyDescent="0.2">
      <c r="A3673" s="11">
        <v>3668</v>
      </c>
      <c r="B3673" s="12" t="s">
        <v>113611</v>
      </c>
      <c r="C3673" s="37" t="s">
        <v>113612</v>
      </c>
    </row>
    <row r="3674" spans="1:3" x14ac:dyDescent="0.2">
      <c r="A3674" s="11">
        <v>3669</v>
      </c>
      <c r="B3674" s="12" t="s">
        <v>113613</v>
      </c>
      <c r="C3674" s="37" t="s">
        <v>113614</v>
      </c>
    </row>
    <row r="3675" spans="1:3" x14ac:dyDescent="0.2">
      <c r="A3675" s="11">
        <v>3670</v>
      </c>
      <c r="B3675" s="12" t="s">
        <v>113615</v>
      </c>
      <c r="C3675" s="37" t="s">
        <v>113616</v>
      </c>
    </row>
    <row r="3676" spans="1:3" x14ac:dyDescent="0.2">
      <c r="A3676" s="11">
        <v>3671</v>
      </c>
      <c r="B3676" s="12" t="s">
        <v>113617</v>
      </c>
      <c r="C3676" s="37" t="s">
        <v>113618</v>
      </c>
    </row>
    <row r="3677" spans="1:3" x14ac:dyDescent="0.2">
      <c r="A3677" s="11">
        <v>3672</v>
      </c>
      <c r="B3677" s="12" t="s">
        <v>113619</v>
      </c>
      <c r="C3677" s="37" t="s">
        <v>113620</v>
      </c>
    </row>
    <row r="3678" spans="1:3" x14ac:dyDescent="0.2">
      <c r="A3678" s="11">
        <v>3673</v>
      </c>
      <c r="B3678" s="12" t="s">
        <v>113621</v>
      </c>
      <c r="C3678" s="37" t="s">
        <v>113622</v>
      </c>
    </row>
    <row r="3679" spans="1:3" x14ac:dyDescent="0.2">
      <c r="A3679" s="11">
        <v>3674</v>
      </c>
      <c r="B3679" s="12" t="s">
        <v>113623</v>
      </c>
      <c r="C3679" s="37" t="s">
        <v>113624</v>
      </c>
    </row>
    <row r="3680" spans="1:3" x14ac:dyDescent="0.2">
      <c r="A3680" s="11">
        <v>3675</v>
      </c>
      <c r="B3680" s="12" t="s">
        <v>113625</v>
      </c>
      <c r="C3680" s="37" t="s">
        <v>113626</v>
      </c>
    </row>
    <row r="3681" spans="1:3" x14ac:dyDescent="0.2">
      <c r="A3681" s="11">
        <v>3676</v>
      </c>
      <c r="B3681" s="12" t="s">
        <v>113627</v>
      </c>
      <c r="C3681" s="37" t="s">
        <v>113628</v>
      </c>
    </row>
    <row r="3682" spans="1:3" x14ac:dyDescent="0.2">
      <c r="A3682" s="11">
        <v>3677</v>
      </c>
      <c r="B3682" s="12" t="s">
        <v>113629</v>
      </c>
      <c r="C3682" s="37" t="s">
        <v>113630</v>
      </c>
    </row>
    <row r="3683" spans="1:3" x14ac:dyDescent="0.2">
      <c r="A3683" s="11">
        <v>3678</v>
      </c>
      <c r="B3683" s="12" t="s">
        <v>113631</v>
      </c>
      <c r="C3683" s="37" t="s">
        <v>113632</v>
      </c>
    </row>
    <row r="3684" spans="1:3" x14ac:dyDescent="0.2">
      <c r="A3684" s="11">
        <v>3679</v>
      </c>
      <c r="B3684" s="12" t="s">
        <v>113633</v>
      </c>
      <c r="C3684" s="37" t="s">
        <v>113634</v>
      </c>
    </row>
    <row r="3685" spans="1:3" x14ac:dyDescent="0.2">
      <c r="A3685" s="11">
        <v>3680</v>
      </c>
      <c r="B3685" s="12" t="s">
        <v>113635</v>
      </c>
      <c r="C3685" s="37" t="s">
        <v>113636</v>
      </c>
    </row>
    <row r="3686" spans="1:3" x14ac:dyDescent="0.2">
      <c r="A3686" s="11">
        <v>3681</v>
      </c>
      <c r="B3686" s="12" t="s">
        <v>113637</v>
      </c>
      <c r="C3686" s="37" t="s">
        <v>113638</v>
      </c>
    </row>
    <row r="3687" spans="1:3" x14ac:dyDescent="0.2">
      <c r="A3687" s="11">
        <v>3682</v>
      </c>
      <c r="B3687" s="12" t="s">
        <v>113639</v>
      </c>
      <c r="C3687" s="37" t="s">
        <v>113640</v>
      </c>
    </row>
    <row r="3688" spans="1:3" x14ac:dyDescent="0.2">
      <c r="A3688" s="11">
        <v>3683</v>
      </c>
      <c r="B3688" s="12" t="s">
        <v>113641</v>
      </c>
      <c r="C3688" s="37" t="s">
        <v>113642</v>
      </c>
    </row>
    <row r="3689" spans="1:3" x14ac:dyDescent="0.2">
      <c r="A3689" s="11">
        <v>3684</v>
      </c>
      <c r="B3689" s="12" t="s">
        <v>113643</v>
      </c>
      <c r="C3689" s="37" t="s">
        <v>113644</v>
      </c>
    </row>
    <row r="3690" spans="1:3" x14ac:dyDescent="0.2">
      <c r="A3690" s="11">
        <v>3685</v>
      </c>
      <c r="B3690" s="12" t="s">
        <v>113645</v>
      </c>
      <c r="C3690" s="37" t="s">
        <v>112968</v>
      </c>
    </row>
    <row r="3691" spans="1:3" x14ac:dyDescent="0.2">
      <c r="A3691" s="11">
        <v>3686</v>
      </c>
      <c r="B3691" s="12" t="s">
        <v>113646</v>
      </c>
      <c r="C3691" s="37" t="s">
        <v>113647</v>
      </c>
    </row>
    <row r="3692" spans="1:3" x14ac:dyDescent="0.2">
      <c r="A3692" s="11">
        <v>3687</v>
      </c>
      <c r="B3692" s="12" t="s">
        <v>113648</v>
      </c>
      <c r="C3692" s="37" t="s">
        <v>113649</v>
      </c>
    </row>
    <row r="3693" spans="1:3" x14ac:dyDescent="0.2">
      <c r="A3693" s="11">
        <v>3688</v>
      </c>
      <c r="B3693" s="12" t="s">
        <v>113650</v>
      </c>
      <c r="C3693" s="37" t="s">
        <v>113651</v>
      </c>
    </row>
    <row r="3694" spans="1:3" x14ac:dyDescent="0.2">
      <c r="A3694" s="11">
        <v>3689</v>
      </c>
      <c r="B3694" s="12" t="s">
        <v>113652</v>
      </c>
      <c r="C3694" s="37" t="s">
        <v>113653</v>
      </c>
    </row>
    <row r="3695" spans="1:3" x14ac:dyDescent="0.2">
      <c r="A3695" s="11">
        <v>3690</v>
      </c>
      <c r="B3695" s="12" t="s">
        <v>113654</v>
      </c>
      <c r="C3695" s="37" t="s">
        <v>113655</v>
      </c>
    </row>
    <row r="3696" spans="1:3" x14ac:dyDescent="0.2">
      <c r="A3696" s="11">
        <v>3691</v>
      </c>
      <c r="B3696" s="12" t="s">
        <v>113656</v>
      </c>
      <c r="C3696" s="37" t="s">
        <v>113657</v>
      </c>
    </row>
    <row r="3697" spans="1:3" x14ac:dyDescent="0.2">
      <c r="A3697" s="11">
        <v>3692</v>
      </c>
      <c r="B3697" s="12" t="s">
        <v>113658</v>
      </c>
      <c r="C3697" s="37" t="s">
        <v>113659</v>
      </c>
    </row>
    <row r="3698" spans="1:3" x14ac:dyDescent="0.2">
      <c r="A3698" s="11">
        <v>3693</v>
      </c>
      <c r="B3698" s="12" t="s">
        <v>113660</v>
      </c>
      <c r="C3698" s="37" t="s">
        <v>113661</v>
      </c>
    </row>
    <row r="3699" spans="1:3" x14ac:dyDescent="0.2">
      <c r="A3699" s="11">
        <v>3694</v>
      </c>
      <c r="B3699" s="12" t="s">
        <v>113662</v>
      </c>
      <c r="C3699" s="37" t="s">
        <v>113663</v>
      </c>
    </row>
    <row r="3700" spans="1:3" x14ac:dyDescent="0.2">
      <c r="A3700" s="11">
        <v>3695</v>
      </c>
      <c r="B3700" s="12" t="s">
        <v>113664</v>
      </c>
      <c r="C3700" s="37" t="s">
        <v>113665</v>
      </c>
    </row>
    <row r="3701" spans="1:3" x14ac:dyDescent="0.2">
      <c r="A3701" s="11">
        <v>3696</v>
      </c>
      <c r="B3701" s="12" t="s">
        <v>113666</v>
      </c>
      <c r="C3701" s="37" t="s">
        <v>113667</v>
      </c>
    </row>
    <row r="3702" spans="1:3" x14ac:dyDescent="0.2">
      <c r="A3702" s="11">
        <v>3697</v>
      </c>
      <c r="B3702" s="12" t="s">
        <v>113668</v>
      </c>
      <c r="C3702" s="37" t="s">
        <v>113669</v>
      </c>
    </row>
    <row r="3703" spans="1:3" x14ac:dyDescent="0.2">
      <c r="A3703" s="11">
        <v>3698</v>
      </c>
      <c r="B3703" s="12" t="s">
        <v>113670</v>
      </c>
      <c r="C3703" s="37" t="s">
        <v>113671</v>
      </c>
    </row>
    <row r="3704" spans="1:3" x14ac:dyDescent="0.2">
      <c r="A3704" s="11">
        <v>3699</v>
      </c>
      <c r="B3704" s="12" t="s">
        <v>113672</v>
      </c>
      <c r="C3704" s="37" t="s">
        <v>113673</v>
      </c>
    </row>
    <row r="3705" spans="1:3" x14ac:dyDescent="0.2">
      <c r="A3705" s="11">
        <v>3700</v>
      </c>
      <c r="B3705" s="12" t="s">
        <v>113674</v>
      </c>
      <c r="C3705" s="37" t="s">
        <v>113675</v>
      </c>
    </row>
    <row r="3706" spans="1:3" x14ac:dyDescent="0.2">
      <c r="A3706" s="11">
        <v>3701</v>
      </c>
      <c r="B3706" s="12" t="s">
        <v>113676</v>
      </c>
      <c r="C3706" s="37" t="s">
        <v>113677</v>
      </c>
    </row>
    <row r="3707" spans="1:3" x14ac:dyDescent="0.2">
      <c r="A3707" s="11">
        <v>3702</v>
      </c>
      <c r="B3707" s="12" t="s">
        <v>113678</v>
      </c>
      <c r="C3707" s="37" t="s">
        <v>113679</v>
      </c>
    </row>
    <row r="3708" spans="1:3" x14ac:dyDescent="0.2">
      <c r="A3708" s="11">
        <v>3703</v>
      </c>
      <c r="B3708" s="12" t="s">
        <v>113680</v>
      </c>
      <c r="C3708" s="37" t="s">
        <v>113681</v>
      </c>
    </row>
    <row r="3709" spans="1:3" x14ac:dyDescent="0.2">
      <c r="A3709" s="11">
        <v>3704</v>
      </c>
      <c r="B3709" s="12" t="s">
        <v>113682</v>
      </c>
      <c r="C3709" s="37" t="s">
        <v>113683</v>
      </c>
    </row>
    <row r="3710" spans="1:3" x14ac:dyDescent="0.2">
      <c r="A3710" s="11">
        <v>3705</v>
      </c>
      <c r="B3710" s="12" t="s">
        <v>113684</v>
      </c>
      <c r="C3710" s="37" t="s">
        <v>113685</v>
      </c>
    </row>
    <row r="3711" spans="1:3" x14ac:dyDescent="0.2">
      <c r="A3711" s="11">
        <v>3706</v>
      </c>
      <c r="B3711" s="12" t="s">
        <v>113686</v>
      </c>
      <c r="C3711" s="37" t="s">
        <v>113687</v>
      </c>
    </row>
    <row r="3712" spans="1:3" x14ac:dyDescent="0.2">
      <c r="A3712" s="11">
        <v>3707</v>
      </c>
      <c r="B3712" s="12" t="s">
        <v>113688</v>
      </c>
      <c r="C3712" s="37" t="s">
        <v>113689</v>
      </c>
    </row>
    <row r="3713" spans="1:3" x14ac:dyDescent="0.2">
      <c r="A3713" s="11">
        <v>3708</v>
      </c>
      <c r="B3713" s="12" t="s">
        <v>113690</v>
      </c>
      <c r="C3713" s="37" t="s">
        <v>113691</v>
      </c>
    </row>
    <row r="3714" spans="1:3" x14ac:dyDescent="0.2">
      <c r="A3714" s="11">
        <v>3709</v>
      </c>
      <c r="B3714" s="12" t="s">
        <v>113692</v>
      </c>
      <c r="C3714" s="37" t="s">
        <v>113693</v>
      </c>
    </row>
    <row r="3715" spans="1:3" x14ac:dyDescent="0.2">
      <c r="A3715" s="11">
        <v>3710</v>
      </c>
      <c r="B3715" s="12" t="s">
        <v>113694</v>
      </c>
      <c r="C3715" s="37" t="s">
        <v>113695</v>
      </c>
    </row>
    <row r="3716" spans="1:3" x14ac:dyDescent="0.2">
      <c r="A3716" s="11">
        <v>3711</v>
      </c>
      <c r="B3716" s="12" t="s">
        <v>113696</v>
      </c>
      <c r="C3716" s="37" t="s">
        <v>113697</v>
      </c>
    </row>
    <row r="3717" spans="1:3" x14ac:dyDescent="0.2">
      <c r="A3717" s="11">
        <v>3712</v>
      </c>
      <c r="B3717" s="12" t="s">
        <v>113698</v>
      </c>
      <c r="C3717" s="37" t="s">
        <v>113699</v>
      </c>
    </row>
    <row r="3718" spans="1:3" x14ac:dyDescent="0.2">
      <c r="A3718" s="11">
        <v>3713</v>
      </c>
      <c r="B3718" s="12" t="s">
        <v>113700</v>
      </c>
      <c r="C3718" s="37" t="s">
        <v>113701</v>
      </c>
    </row>
    <row r="3719" spans="1:3" x14ac:dyDescent="0.2">
      <c r="A3719" s="11">
        <v>3714</v>
      </c>
      <c r="B3719" s="12" t="s">
        <v>113702</v>
      </c>
      <c r="C3719" s="37" t="s">
        <v>113703</v>
      </c>
    </row>
    <row r="3720" spans="1:3" x14ac:dyDescent="0.2">
      <c r="A3720" s="11">
        <v>3715</v>
      </c>
      <c r="B3720" s="12" t="s">
        <v>113704</v>
      </c>
      <c r="C3720" s="37" t="s">
        <v>113705</v>
      </c>
    </row>
    <row r="3721" spans="1:3" x14ac:dyDescent="0.2">
      <c r="A3721" s="11">
        <v>3716</v>
      </c>
      <c r="B3721" s="12" t="s">
        <v>113706</v>
      </c>
      <c r="C3721" s="37" t="s">
        <v>113707</v>
      </c>
    </row>
    <row r="3722" spans="1:3" x14ac:dyDescent="0.2">
      <c r="A3722" s="11">
        <v>3717</v>
      </c>
      <c r="B3722" s="12" t="s">
        <v>113708</v>
      </c>
      <c r="C3722" s="37" t="s">
        <v>113709</v>
      </c>
    </row>
    <row r="3723" spans="1:3" x14ac:dyDescent="0.2">
      <c r="A3723" s="11">
        <v>3718</v>
      </c>
      <c r="B3723" s="12" t="s">
        <v>113710</v>
      </c>
      <c r="C3723" s="37" t="s">
        <v>113711</v>
      </c>
    </row>
    <row r="3724" spans="1:3" x14ac:dyDescent="0.2">
      <c r="A3724" s="11">
        <v>3719</v>
      </c>
      <c r="B3724" s="12" t="s">
        <v>113712</v>
      </c>
      <c r="C3724" s="37" t="s">
        <v>113713</v>
      </c>
    </row>
    <row r="3725" spans="1:3" x14ac:dyDescent="0.2">
      <c r="A3725" s="11">
        <v>3720</v>
      </c>
      <c r="B3725" s="12" t="s">
        <v>113714</v>
      </c>
      <c r="C3725" s="37" t="s">
        <v>113715</v>
      </c>
    </row>
    <row r="3726" spans="1:3" x14ac:dyDescent="0.2">
      <c r="A3726" s="11">
        <v>3721</v>
      </c>
      <c r="B3726" s="12" t="s">
        <v>113716</v>
      </c>
      <c r="C3726" s="37" t="s">
        <v>113717</v>
      </c>
    </row>
    <row r="3727" spans="1:3" x14ac:dyDescent="0.2">
      <c r="A3727" s="11">
        <v>3722</v>
      </c>
      <c r="B3727" s="12" t="s">
        <v>113718</v>
      </c>
      <c r="C3727" s="37" t="s">
        <v>113719</v>
      </c>
    </row>
    <row r="3728" spans="1:3" x14ac:dyDescent="0.2">
      <c r="A3728" s="11">
        <v>3723</v>
      </c>
      <c r="B3728" s="12" t="s">
        <v>113720</v>
      </c>
      <c r="C3728" s="37" t="s">
        <v>113721</v>
      </c>
    </row>
    <row r="3729" spans="1:3" x14ac:dyDescent="0.2">
      <c r="A3729" s="11">
        <v>3724</v>
      </c>
      <c r="B3729" s="12" t="s">
        <v>113722</v>
      </c>
      <c r="C3729" s="37" t="s">
        <v>113723</v>
      </c>
    </row>
    <row r="3730" spans="1:3" x14ac:dyDescent="0.2">
      <c r="A3730" s="11">
        <v>3725</v>
      </c>
      <c r="B3730" s="12" t="s">
        <v>113724</v>
      </c>
      <c r="C3730" s="37" t="s">
        <v>113725</v>
      </c>
    </row>
    <row r="3731" spans="1:3" x14ac:dyDescent="0.2">
      <c r="A3731" s="11">
        <v>3726</v>
      </c>
      <c r="B3731" s="12" t="s">
        <v>113726</v>
      </c>
      <c r="C3731" s="37" t="s">
        <v>113727</v>
      </c>
    </row>
    <row r="3732" spans="1:3" x14ac:dyDescent="0.2">
      <c r="A3732" s="11">
        <v>3727</v>
      </c>
      <c r="B3732" s="12" t="s">
        <v>113728</v>
      </c>
      <c r="C3732" s="37" t="s">
        <v>113729</v>
      </c>
    </row>
    <row r="3733" spans="1:3" x14ac:dyDescent="0.2">
      <c r="A3733" s="11">
        <v>3728</v>
      </c>
      <c r="B3733" s="12" t="s">
        <v>113730</v>
      </c>
      <c r="C3733" s="37" t="s">
        <v>113731</v>
      </c>
    </row>
    <row r="3734" spans="1:3" x14ac:dyDescent="0.2">
      <c r="A3734" s="11">
        <v>3729</v>
      </c>
      <c r="B3734" s="12" t="s">
        <v>113732</v>
      </c>
      <c r="C3734" s="37" t="s">
        <v>113733</v>
      </c>
    </row>
    <row r="3735" spans="1:3" x14ac:dyDescent="0.2">
      <c r="A3735" s="11">
        <v>3730</v>
      </c>
      <c r="B3735" s="12" t="s">
        <v>113734</v>
      </c>
      <c r="C3735" s="37" t="s">
        <v>113735</v>
      </c>
    </row>
    <row r="3736" spans="1:3" x14ac:dyDescent="0.2">
      <c r="A3736" s="11">
        <v>3731</v>
      </c>
      <c r="B3736" s="12" t="s">
        <v>113736</v>
      </c>
      <c r="C3736" s="37" t="s">
        <v>113737</v>
      </c>
    </row>
    <row r="3737" spans="1:3" x14ac:dyDescent="0.2">
      <c r="A3737" s="11">
        <v>3732</v>
      </c>
      <c r="B3737" s="12" t="s">
        <v>113738</v>
      </c>
      <c r="C3737" s="37" t="s">
        <v>113739</v>
      </c>
    </row>
    <row r="3738" spans="1:3" x14ac:dyDescent="0.2">
      <c r="A3738" s="11">
        <v>3733</v>
      </c>
      <c r="B3738" s="12" t="s">
        <v>113740</v>
      </c>
      <c r="C3738" s="37" t="s">
        <v>113741</v>
      </c>
    </row>
    <row r="3739" spans="1:3" x14ac:dyDescent="0.2">
      <c r="A3739" s="11">
        <v>3734</v>
      </c>
      <c r="B3739" s="12" t="s">
        <v>113742</v>
      </c>
      <c r="C3739" s="37" t="s">
        <v>113743</v>
      </c>
    </row>
    <row r="3740" spans="1:3" x14ac:dyDescent="0.2">
      <c r="A3740" s="11">
        <v>3735</v>
      </c>
      <c r="B3740" s="12" t="s">
        <v>113744</v>
      </c>
      <c r="C3740" s="37" t="s">
        <v>113745</v>
      </c>
    </row>
    <row r="3741" spans="1:3" x14ac:dyDescent="0.2">
      <c r="A3741" s="11">
        <v>3736</v>
      </c>
      <c r="B3741" s="12" t="s">
        <v>113746</v>
      </c>
      <c r="C3741" s="37" t="s">
        <v>113747</v>
      </c>
    </row>
    <row r="3742" spans="1:3" x14ac:dyDescent="0.2">
      <c r="A3742" s="11">
        <v>3737</v>
      </c>
      <c r="B3742" s="12" t="s">
        <v>113748</v>
      </c>
      <c r="C3742" s="37" t="s">
        <v>113749</v>
      </c>
    </row>
    <row r="3743" spans="1:3" x14ac:dyDescent="0.2">
      <c r="A3743" s="11">
        <v>3738</v>
      </c>
      <c r="B3743" s="12" t="s">
        <v>113750</v>
      </c>
      <c r="C3743" s="37" t="s">
        <v>113751</v>
      </c>
    </row>
    <row r="3744" spans="1:3" x14ac:dyDescent="0.2">
      <c r="A3744" s="11">
        <v>3739</v>
      </c>
      <c r="B3744" s="12" t="s">
        <v>113752</v>
      </c>
      <c r="C3744" s="37" t="s">
        <v>113753</v>
      </c>
    </row>
    <row r="3745" spans="1:3" x14ac:dyDescent="0.2">
      <c r="A3745" s="11">
        <v>3740</v>
      </c>
      <c r="B3745" s="12" t="s">
        <v>113754</v>
      </c>
      <c r="C3745" s="37" t="s">
        <v>113755</v>
      </c>
    </row>
    <row r="3746" spans="1:3" x14ac:dyDescent="0.2">
      <c r="A3746" s="11">
        <v>3741</v>
      </c>
      <c r="B3746" s="12" t="s">
        <v>113756</v>
      </c>
      <c r="C3746" s="37" t="s">
        <v>113757</v>
      </c>
    </row>
    <row r="3747" spans="1:3" x14ac:dyDescent="0.2">
      <c r="A3747" s="11">
        <v>3742</v>
      </c>
      <c r="B3747" s="12" t="s">
        <v>113758</v>
      </c>
      <c r="C3747" s="37" t="s">
        <v>113759</v>
      </c>
    </row>
    <row r="3748" spans="1:3" x14ac:dyDescent="0.2">
      <c r="A3748" s="11">
        <v>3743</v>
      </c>
      <c r="B3748" s="12" t="s">
        <v>113760</v>
      </c>
      <c r="C3748" s="37" t="s">
        <v>113761</v>
      </c>
    </row>
    <row r="3749" spans="1:3" x14ac:dyDescent="0.2">
      <c r="A3749" s="11">
        <v>3744</v>
      </c>
      <c r="B3749" s="12" t="s">
        <v>113762</v>
      </c>
      <c r="C3749" s="37" t="s">
        <v>113763</v>
      </c>
    </row>
    <row r="3750" spans="1:3" x14ac:dyDescent="0.2">
      <c r="A3750" s="11">
        <v>3745</v>
      </c>
      <c r="B3750" s="12" t="s">
        <v>113764</v>
      </c>
      <c r="C3750" s="37" t="s">
        <v>113765</v>
      </c>
    </row>
    <row r="3751" spans="1:3" x14ac:dyDescent="0.2">
      <c r="A3751" s="11">
        <v>3746</v>
      </c>
      <c r="B3751" s="12" t="s">
        <v>113766</v>
      </c>
      <c r="C3751" s="37" t="s">
        <v>113767</v>
      </c>
    </row>
    <row r="3752" spans="1:3" x14ac:dyDescent="0.2">
      <c r="A3752" s="11">
        <v>3747</v>
      </c>
      <c r="B3752" s="12" t="s">
        <v>113768</v>
      </c>
      <c r="C3752" s="37" t="s">
        <v>113769</v>
      </c>
    </row>
    <row r="3753" spans="1:3" x14ac:dyDescent="0.2">
      <c r="A3753" s="11">
        <v>3748</v>
      </c>
      <c r="B3753" s="12" t="s">
        <v>113770</v>
      </c>
      <c r="C3753" s="37" t="s">
        <v>113771</v>
      </c>
    </row>
    <row r="3754" spans="1:3" x14ac:dyDescent="0.2">
      <c r="A3754" s="11">
        <v>3749</v>
      </c>
      <c r="B3754" s="12" t="s">
        <v>113772</v>
      </c>
      <c r="C3754" s="37" t="s">
        <v>113773</v>
      </c>
    </row>
    <row r="3755" spans="1:3" x14ac:dyDescent="0.2">
      <c r="A3755" s="11">
        <v>3750</v>
      </c>
      <c r="B3755" s="12" t="s">
        <v>113774</v>
      </c>
      <c r="C3755" s="37" t="s">
        <v>113775</v>
      </c>
    </row>
    <row r="3756" spans="1:3" x14ac:dyDescent="0.2">
      <c r="A3756" s="11">
        <v>3751</v>
      </c>
      <c r="B3756" s="12" t="s">
        <v>113776</v>
      </c>
      <c r="C3756" s="37" t="s">
        <v>113777</v>
      </c>
    </row>
    <row r="3757" spans="1:3" x14ac:dyDescent="0.2">
      <c r="A3757" s="11">
        <v>3752</v>
      </c>
      <c r="B3757" s="12" t="s">
        <v>113778</v>
      </c>
      <c r="C3757" s="37" t="s">
        <v>113779</v>
      </c>
    </row>
    <row r="3758" spans="1:3" x14ac:dyDescent="0.2">
      <c r="A3758" s="11">
        <v>3753</v>
      </c>
      <c r="B3758" s="12" t="s">
        <v>113780</v>
      </c>
      <c r="C3758" s="37" t="s">
        <v>113781</v>
      </c>
    </row>
    <row r="3759" spans="1:3" x14ac:dyDescent="0.2">
      <c r="A3759" s="11">
        <v>3754</v>
      </c>
      <c r="B3759" s="12" t="s">
        <v>113782</v>
      </c>
      <c r="C3759" s="37" t="s">
        <v>113783</v>
      </c>
    </row>
    <row r="3760" spans="1:3" x14ac:dyDescent="0.2">
      <c r="A3760" s="11">
        <v>3755</v>
      </c>
      <c r="B3760" s="12" t="s">
        <v>113784</v>
      </c>
      <c r="C3760" s="37" t="s">
        <v>113785</v>
      </c>
    </row>
    <row r="3761" spans="1:3" x14ac:dyDescent="0.2">
      <c r="A3761" s="11">
        <v>3756</v>
      </c>
      <c r="B3761" s="12" t="s">
        <v>113786</v>
      </c>
      <c r="C3761" s="37" t="s">
        <v>113787</v>
      </c>
    </row>
    <row r="3762" spans="1:3" x14ac:dyDescent="0.2">
      <c r="A3762" s="11">
        <v>3757</v>
      </c>
      <c r="B3762" s="12" t="s">
        <v>113788</v>
      </c>
      <c r="C3762" s="37" t="s">
        <v>113789</v>
      </c>
    </row>
    <row r="3763" spans="1:3" x14ac:dyDescent="0.2">
      <c r="A3763" s="11">
        <v>3758</v>
      </c>
      <c r="B3763" s="12" t="s">
        <v>113790</v>
      </c>
      <c r="C3763" s="37" t="s">
        <v>113791</v>
      </c>
    </row>
    <row r="3764" spans="1:3" x14ac:dyDescent="0.2">
      <c r="A3764" s="11">
        <v>3759</v>
      </c>
      <c r="B3764" s="12" t="s">
        <v>113792</v>
      </c>
      <c r="C3764" s="37" t="s">
        <v>113793</v>
      </c>
    </row>
    <row r="3765" spans="1:3" x14ac:dyDescent="0.2">
      <c r="A3765" s="11">
        <v>3760</v>
      </c>
      <c r="B3765" s="12" t="s">
        <v>113794</v>
      </c>
      <c r="C3765" s="37" t="s">
        <v>113795</v>
      </c>
    </row>
    <row r="3766" spans="1:3" x14ac:dyDescent="0.2">
      <c r="A3766" s="11">
        <v>3761</v>
      </c>
      <c r="B3766" s="12" t="s">
        <v>113796</v>
      </c>
      <c r="C3766" s="37" t="s">
        <v>113797</v>
      </c>
    </row>
    <row r="3767" spans="1:3" x14ac:dyDescent="0.2">
      <c r="A3767" s="11">
        <v>3762</v>
      </c>
      <c r="B3767" s="12" t="s">
        <v>113798</v>
      </c>
      <c r="C3767" s="37" t="s">
        <v>113799</v>
      </c>
    </row>
    <row r="3768" spans="1:3" x14ac:dyDescent="0.2">
      <c r="A3768" s="11">
        <v>3763</v>
      </c>
      <c r="B3768" s="12" t="s">
        <v>113800</v>
      </c>
      <c r="C3768" s="37" t="s">
        <v>113801</v>
      </c>
    </row>
    <row r="3769" spans="1:3" x14ac:dyDescent="0.2">
      <c r="A3769" s="11">
        <v>3764</v>
      </c>
      <c r="B3769" s="12" t="s">
        <v>113802</v>
      </c>
      <c r="C3769" s="37" t="s">
        <v>113803</v>
      </c>
    </row>
    <row r="3770" spans="1:3" x14ac:dyDescent="0.2">
      <c r="A3770" s="11">
        <v>3765</v>
      </c>
      <c r="B3770" s="12" t="s">
        <v>113804</v>
      </c>
      <c r="C3770" s="37" t="s">
        <v>113805</v>
      </c>
    </row>
    <row r="3771" spans="1:3" x14ac:dyDescent="0.2">
      <c r="A3771" s="11">
        <v>3766</v>
      </c>
      <c r="B3771" s="12" t="s">
        <v>113806</v>
      </c>
      <c r="C3771" s="37" t="s">
        <v>113807</v>
      </c>
    </row>
    <row r="3772" spans="1:3" x14ac:dyDescent="0.2">
      <c r="A3772" s="11">
        <v>3767</v>
      </c>
      <c r="B3772" s="12" t="s">
        <v>113808</v>
      </c>
      <c r="C3772" s="37" t="s">
        <v>113809</v>
      </c>
    </row>
    <row r="3773" spans="1:3" x14ac:dyDescent="0.2">
      <c r="A3773" s="11">
        <v>3768</v>
      </c>
      <c r="B3773" s="12" t="s">
        <v>113810</v>
      </c>
      <c r="C3773" s="37" t="s">
        <v>113811</v>
      </c>
    </row>
    <row r="3774" spans="1:3" x14ac:dyDescent="0.2">
      <c r="A3774" s="11">
        <v>3769</v>
      </c>
      <c r="B3774" s="12" t="s">
        <v>113812</v>
      </c>
      <c r="C3774" s="37" t="s">
        <v>113813</v>
      </c>
    </row>
    <row r="3775" spans="1:3" x14ac:dyDescent="0.2">
      <c r="A3775" s="11">
        <v>3770</v>
      </c>
      <c r="B3775" s="12" t="s">
        <v>113814</v>
      </c>
      <c r="C3775" s="37" t="s">
        <v>113815</v>
      </c>
    </row>
    <row r="3776" spans="1:3" x14ac:dyDescent="0.2">
      <c r="A3776" s="11">
        <v>3771</v>
      </c>
      <c r="B3776" s="12" t="s">
        <v>113816</v>
      </c>
      <c r="C3776" s="37" t="s">
        <v>113817</v>
      </c>
    </row>
    <row r="3777" spans="1:3" x14ac:dyDescent="0.2">
      <c r="A3777" s="11">
        <v>3772</v>
      </c>
      <c r="B3777" s="12" t="s">
        <v>113818</v>
      </c>
      <c r="C3777" s="37" t="s">
        <v>113819</v>
      </c>
    </row>
    <row r="3778" spans="1:3" x14ac:dyDescent="0.2">
      <c r="A3778" s="11">
        <v>3773</v>
      </c>
      <c r="B3778" s="12" t="s">
        <v>113820</v>
      </c>
      <c r="C3778" s="37" t="s">
        <v>113821</v>
      </c>
    </row>
    <row r="3779" spans="1:3" x14ac:dyDescent="0.2">
      <c r="A3779" s="11">
        <v>3774</v>
      </c>
      <c r="B3779" s="12" t="s">
        <v>113822</v>
      </c>
      <c r="C3779" s="37" t="s">
        <v>113823</v>
      </c>
    </row>
    <row r="3780" spans="1:3" x14ac:dyDescent="0.2">
      <c r="A3780" s="11">
        <v>3775</v>
      </c>
      <c r="B3780" s="12" t="s">
        <v>113824</v>
      </c>
      <c r="C3780" s="37" t="s">
        <v>113825</v>
      </c>
    </row>
    <row r="3781" spans="1:3" x14ac:dyDescent="0.2">
      <c r="A3781" s="11">
        <v>3776</v>
      </c>
      <c r="B3781" s="12" t="s">
        <v>113826</v>
      </c>
      <c r="C3781" s="37" t="s">
        <v>113827</v>
      </c>
    </row>
    <row r="3782" spans="1:3" x14ac:dyDescent="0.2">
      <c r="A3782" s="11">
        <v>3777</v>
      </c>
      <c r="B3782" s="12" t="s">
        <v>113828</v>
      </c>
      <c r="C3782" s="37" t="s">
        <v>113829</v>
      </c>
    </row>
    <row r="3783" spans="1:3" x14ac:dyDescent="0.2">
      <c r="A3783" s="11">
        <v>3778</v>
      </c>
      <c r="B3783" s="12" t="s">
        <v>113830</v>
      </c>
      <c r="C3783" s="37" t="s">
        <v>113831</v>
      </c>
    </row>
    <row r="3784" spans="1:3" x14ac:dyDescent="0.2">
      <c r="A3784" s="11">
        <v>3779</v>
      </c>
      <c r="B3784" s="12" t="s">
        <v>113832</v>
      </c>
      <c r="C3784" s="37" t="s">
        <v>113833</v>
      </c>
    </row>
    <row r="3785" spans="1:3" x14ac:dyDescent="0.2">
      <c r="A3785" s="11">
        <v>3780</v>
      </c>
      <c r="B3785" s="12" t="s">
        <v>113834</v>
      </c>
      <c r="C3785" s="37" t="s">
        <v>113835</v>
      </c>
    </row>
    <row r="3786" spans="1:3" x14ac:dyDescent="0.2">
      <c r="A3786" s="11">
        <v>3781</v>
      </c>
      <c r="B3786" s="12" t="s">
        <v>113836</v>
      </c>
      <c r="C3786" s="37" t="s">
        <v>113837</v>
      </c>
    </row>
    <row r="3787" spans="1:3" x14ac:dyDescent="0.2">
      <c r="A3787" s="11">
        <v>3782</v>
      </c>
      <c r="B3787" s="12" t="s">
        <v>113838</v>
      </c>
      <c r="C3787" s="37" t="s">
        <v>113839</v>
      </c>
    </row>
    <row r="3788" spans="1:3" x14ac:dyDescent="0.2">
      <c r="A3788" s="11">
        <v>3783</v>
      </c>
      <c r="B3788" s="12" t="s">
        <v>113840</v>
      </c>
      <c r="C3788" s="37" t="s">
        <v>113841</v>
      </c>
    </row>
    <row r="3789" spans="1:3" x14ac:dyDescent="0.2">
      <c r="A3789" s="11">
        <v>3784</v>
      </c>
      <c r="B3789" s="12" t="s">
        <v>113842</v>
      </c>
      <c r="C3789" s="37" t="s">
        <v>113843</v>
      </c>
    </row>
    <row r="3790" spans="1:3" x14ac:dyDescent="0.2">
      <c r="A3790" s="11">
        <v>3785</v>
      </c>
      <c r="B3790" s="12" t="s">
        <v>113844</v>
      </c>
      <c r="C3790" s="37" t="s">
        <v>113845</v>
      </c>
    </row>
    <row r="3791" spans="1:3" x14ac:dyDescent="0.2">
      <c r="A3791" s="11">
        <v>3786</v>
      </c>
      <c r="B3791" s="12" t="s">
        <v>113846</v>
      </c>
      <c r="C3791" s="37" t="s">
        <v>113847</v>
      </c>
    </row>
    <row r="3792" spans="1:3" x14ac:dyDescent="0.2">
      <c r="A3792" s="11">
        <v>3787</v>
      </c>
      <c r="B3792" s="12" t="s">
        <v>113848</v>
      </c>
      <c r="C3792" s="37" t="s">
        <v>113849</v>
      </c>
    </row>
    <row r="3793" spans="1:3" x14ac:dyDescent="0.2">
      <c r="A3793" s="11">
        <v>3788</v>
      </c>
      <c r="B3793" s="12" t="s">
        <v>113850</v>
      </c>
      <c r="C3793" s="37" t="s">
        <v>113851</v>
      </c>
    </row>
    <row r="3794" spans="1:3" x14ac:dyDescent="0.2">
      <c r="A3794" s="11">
        <v>3789</v>
      </c>
      <c r="B3794" s="12" t="s">
        <v>113852</v>
      </c>
      <c r="C3794" s="37" t="s">
        <v>113853</v>
      </c>
    </row>
    <row r="3795" spans="1:3" x14ac:dyDescent="0.2">
      <c r="A3795" s="11">
        <v>3790</v>
      </c>
      <c r="B3795" s="12" t="s">
        <v>113854</v>
      </c>
      <c r="C3795" s="37" t="s">
        <v>113855</v>
      </c>
    </row>
    <row r="3796" spans="1:3" x14ac:dyDescent="0.2">
      <c r="A3796" s="11">
        <v>3791</v>
      </c>
      <c r="B3796" s="12" t="s">
        <v>113856</v>
      </c>
      <c r="C3796" s="37" t="s">
        <v>113857</v>
      </c>
    </row>
    <row r="3797" spans="1:3" x14ac:dyDescent="0.2">
      <c r="A3797" s="11">
        <v>3792</v>
      </c>
      <c r="B3797" s="12" t="s">
        <v>113858</v>
      </c>
      <c r="C3797" s="37" t="s">
        <v>113859</v>
      </c>
    </row>
    <row r="3798" spans="1:3" x14ac:dyDescent="0.2">
      <c r="A3798" s="11">
        <v>3793</v>
      </c>
      <c r="B3798" s="12" t="s">
        <v>113860</v>
      </c>
      <c r="C3798" s="37" t="s">
        <v>113861</v>
      </c>
    </row>
    <row r="3799" spans="1:3" x14ac:dyDescent="0.2">
      <c r="A3799" s="11">
        <v>3794</v>
      </c>
      <c r="B3799" s="12" t="s">
        <v>113862</v>
      </c>
      <c r="C3799" s="37" t="s">
        <v>113863</v>
      </c>
    </row>
    <row r="3800" spans="1:3" x14ac:dyDescent="0.2">
      <c r="A3800" s="11">
        <v>3795</v>
      </c>
      <c r="B3800" s="12" t="s">
        <v>113864</v>
      </c>
      <c r="C3800" s="37" t="s">
        <v>113865</v>
      </c>
    </row>
    <row r="3801" spans="1:3" x14ac:dyDescent="0.2">
      <c r="A3801" s="11">
        <v>3796</v>
      </c>
      <c r="B3801" s="12" t="s">
        <v>113866</v>
      </c>
      <c r="C3801" s="37" t="s">
        <v>113867</v>
      </c>
    </row>
    <row r="3802" spans="1:3" x14ac:dyDescent="0.2">
      <c r="A3802" s="11">
        <v>3797</v>
      </c>
      <c r="B3802" s="12" t="s">
        <v>113868</v>
      </c>
      <c r="C3802" s="37" t="s">
        <v>113869</v>
      </c>
    </row>
    <row r="3803" spans="1:3" x14ac:dyDescent="0.2">
      <c r="A3803" s="11">
        <v>3798</v>
      </c>
      <c r="B3803" s="12" t="s">
        <v>113870</v>
      </c>
      <c r="C3803" s="37" t="s">
        <v>113871</v>
      </c>
    </row>
    <row r="3804" spans="1:3" x14ac:dyDescent="0.2">
      <c r="A3804" s="11">
        <v>3799</v>
      </c>
      <c r="B3804" s="12" t="s">
        <v>113872</v>
      </c>
      <c r="C3804" s="37" t="s">
        <v>113873</v>
      </c>
    </row>
    <row r="3805" spans="1:3" x14ac:dyDescent="0.2">
      <c r="A3805" s="11">
        <v>3800</v>
      </c>
      <c r="B3805" s="12" t="s">
        <v>113874</v>
      </c>
      <c r="C3805" s="37" t="s">
        <v>113875</v>
      </c>
    </row>
    <row r="3806" spans="1:3" x14ac:dyDescent="0.2">
      <c r="A3806" s="11">
        <v>3801</v>
      </c>
      <c r="B3806" s="12" t="s">
        <v>113876</v>
      </c>
      <c r="C3806" s="37" t="s">
        <v>113877</v>
      </c>
    </row>
    <row r="3807" spans="1:3" x14ac:dyDescent="0.2">
      <c r="A3807" s="11">
        <v>3802</v>
      </c>
      <c r="B3807" s="12" t="s">
        <v>113878</v>
      </c>
      <c r="C3807" s="37" t="s">
        <v>113879</v>
      </c>
    </row>
    <row r="3808" spans="1:3" x14ac:dyDescent="0.2">
      <c r="A3808" s="11">
        <v>3803</v>
      </c>
      <c r="B3808" s="12" t="s">
        <v>113880</v>
      </c>
      <c r="C3808" s="37" t="s">
        <v>113881</v>
      </c>
    </row>
    <row r="3809" spans="1:3" x14ac:dyDescent="0.2">
      <c r="A3809" s="11">
        <v>3804</v>
      </c>
      <c r="B3809" s="12" t="s">
        <v>113882</v>
      </c>
      <c r="C3809" s="37" t="s">
        <v>113883</v>
      </c>
    </row>
    <row r="3810" spans="1:3" x14ac:dyDescent="0.2">
      <c r="A3810" s="11">
        <v>3805</v>
      </c>
      <c r="B3810" s="12" t="s">
        <v>113884</v>
      </c>
      <c r="C3810" s="37" t="s">
        <v>113885</v>
      </c>
    </row>
    <row r="3811" spans="1:3" x14ac:dyDescent="0.2">
      <c r="A3811" s="11">
        <v>3806</v>
      </c>
      <c r="B3811" s="12" t="s">
        <v>113886</v>
      </c>
      <c r="C3811" s="37" t="s">
        <v>113887</v>
      </c>
    </row>
    <row r="3812" spans="1:3" x14ac:dyDescent="0.2">
      <c r="A3812" s="11">
        <v>3807</v>
      </c>
      <c r="B3812" s="12" t="s">
        <v>113888</v>
      </c>
      <c r="C3812" s="37" t="s">
        <v>113889</v>
      </c>
    </row>
    <row r="3813" spans="1:3" x14ac:dyDescent="0.2">
      <c r="A3813" s="11">
        <v>3808</v>
      </c>
      <c r="B3813" s="12" t="s">
        <v>113890</v>
      </c>
      <c r="C3813" s="37" t="s">
        <v>113891</v>
      </c>
    </row>
    <row r="3814" spans="1:3" x14ac:dyDescent="0.2">
      <c r="A3814" s="11">
        <v>3809</v>
      </c>
      <c r="B3814" s="12" t="s">
        <v>113892</v>
      </c>
      <c r="C3814" s="37" t="s">
        <v>113893</v>
      </c>
    </row>
    <row r="3815" spans="1:3" x14ac:dyDescent="0.2">
      <c r="A3815" s="11">
        <v>3810</v>
      </c>
      <c r="B3815" s="12" t="s">
        <v>113894</v>
      </c>
      <c r="C3815" s="37" t="s">
        <v>113895</v>
      </c>
    </row>
    <row r="3816" spans="1:3" x14ac:dyDescent="0.2">
      <c r="A3816" s="11">
        <v>3811</v>
      </c>
      <c r="B3816" s="12" t="s">
        <v>113896</v>
      </c>
      <c r="C3816" s="37" t="s">
        <v>113897</v>
      </c>
    </row>
    <row r="3817" spans="1:3" x14ac:dyDescent="0.2">
      <c r="A3817" s="11">
        <v>3812</v>
      </c>
      <c r="B3817" s="12" t="s">
        <v>113898</v>
      </c>
      <c r="C3817" s="37" t="s">
        <v>113899</v>
      </c>
    </row>
    <row r="3818" spans="1:3" x14ac:dyDescent="0.2">
      <c r="A3818" s="11">
        <v>3813</v>
      </c>
      <c r="B3818" s="12" t="s">
        <v>113900</v>
      </c>
      <c r="C3818" s="37" t="s">
        <v>113901</v>
      </c>
    </row>
    <row r="3819" spans="1:3" x14ac:dyDescent="0.2">
      <c r="A3819" s="11">
        <v>3814</v>
      </c>
      <c r="B3819" s="12" t="s">
        <v>113902</v>
      </c>
      <c r="C3819" s="37" t="s">
        <v>113903</v>
      </c>
    </row>
    <row r="3820" spans="1:3" x14ac:dyDescent="0.2">
      <c r="A3820" s="11">
        <v>3815</v>
      </c>
      <c r="B3820" s="12" t="s">
        <v>113904</v>
      </c>
      <c r="C3820" s="37" t="s">
        <v>113905</v>
      </c>
    </row>
    <row r="3821" spans="1:3" x14ac:dyDescent="0.2">
      <c r="A3821" s="11">
        <v>3816</v>
      </c>
      <c r="B3821" s="12" t="s">
        <v>113906</v>
      </c>
      <c r="C3821" s="37" t="s">
        <v>113907</v>
      </c>
    </row>
    <row r="3822" spans="1:3" x14ac:dyDescent="0.2">
      <c r="A3822" s="11">
        <v>3817</v>
      </c>
      <c r="B3822" s="12" t="s">
        <v>113908</v>
      </c>
      <c r="C3822" s="37" t="s">
        <v>113909</v>
      </c>
    </row>
    <row r="3823" spans="1:3" x14ac:dyDescent="0.2">
      <c r="A3823" s="11">
        <v>3818</v>
      </c>
      <c r="B3823" s="12" t="s">
        <v>113910</v>
      </c>
      <c r="C3823" s="37" t="s">
        <v>113911</v>
      </c>
    </row>
    <row r="3824" spans="1:3" x14ac:dyDescent="0.2">
      <c r="A3824" s="11">
        <v>3819</v>
      </c>
      <c r="B3824" s="12" t="s">
        <v>113912</v>
      </c>
      <c r="C3824" s="37" t="s">
        <v>113913</v>
      </c>
    </row>
    <row r="3825" spans="1:3" x14ac:dyDescent="0.2">
      <c r="A3825" s="11">
        <v>3820</v>
      </c>
      <c r="B3825" s="12" t="s">
        <v>113914</v>
      </c>
      <c r="C3825" s="37" t="s">
        <v>113915</v>
      </c>
    </row>
    <row r="3826" spans="1:3" x14ac:dyDescent="0.2">
      <c r="A3826" s="11">
        <v>3821</v>
      </c>
      <c r="B3826" s="12" t="s">
        <v>113916</v>
      </c>
      <c r="C3826" s="37" t="s">
        <v>113917</v>
      </c>
    </row>
    <row r="3827" spans="1:3" x14ac:dyDescent="0.2">
      <c r="A3827" s="11">
        <v>3822</v>
      </c>
      <c r="B3827" s="12" t="s">
        <v>113918</v>
      </c>
      <c r="C3827" s="37" t="s">
        <v>113919</v>
      </c>
    </row>
    <row r="3828" spans="1:3" x14ac:dyDescent="0.2">
      <c r="A3828" s="11">
        <v>3823</v>
      </c>
      <c r="B3828" s="12" t="s">
        <v>113920</v>
      </c>
      <c r="C3828" s="37" t="s">
        <v>113921</v>
      </c>
    </row>
    <row r="3829" spans="1:3" x14ac:dyDescent="0.2">
      <c r="A3829" s="11">
        <v>3824</v>
      </c>
      <c r="B3829" s="12" t="s">
        <v>113922</v>
      </c>
      <c r="C3829" s="37" t="s">
        <v>113923</v>
      </c>
    </row>
    <row r="3830" spans="1:3" x14ac:dyDescent="0.2">
      <c r="A3830" s="11">
        <v>3825</v>
      </c>
      <c r="B3830" s="12" t="s">
        <v>113924</v>
      </c>
      <c r="C3830" s="37" t="s">
        <v>113925</v>
      </c>
    </row>
    <row r="3831" spans="1:3" x14ac:dyDescent="0.2">
      <c r="A3831" s="11">
        <v>3826</v>
      </c>
      <c r="B3831" s="12" t="s">
        <v>113926</v>
      </c>
      <c r="C3831" s="37" t="s">
        <v>113927</v>
      </c>
    </row>
    <row r="3832" spans="1:3" x14ac:dyDescent="0.2">
      <c r="A3832" s="11">
        <v>3827</v>
      </c>
      <c r="B3832" s="12" t="s">
        <v>113928</v>
      </c>
      <c r="C3832" s="37" t="s">
        <v>113929</v>
      </c>
    </row>
    <row r="3833" spans="1:3" x14ac:dyDescent="0.2">
      <c r="A3833" s="11">
        <v>3828</v>
      </c>
      <c r="B3833" s="12" t="s">
        <v>113930</v>
      </c>
      <c r="C3833" s="37" t="s">
        <v>113931</v>
      </c>
    </row>
    <row r="3834" spans="1:3" x14ac:dyDescent="0.2">
      <c r="A3834" s="11">
        <v>3829</v>
      </c>
      <c r="B3834" s="12" t="s">
        <v>113932</v>
      </c>
      <c r="C3834" s="37" t="s">
        <v>113933</v>
      </c>
    </row>
    <row r="3835" spans="1:3" x14ac:dyDescent="0.2">
      <c r="A3835" s="11">
        <v>3830</v>
      </c>
      <c r="B3835" s="12" t="s">
        <v>113934</v>
      </c>
      <c r="C3835" s="37" t="s">
        <v>113935</v>
      </c>
    </row>
    <row r="3836" spans="1:3" x14ac:dyDescent="0.2">
      <c r="A3836" s="11">
        <v>3831</v>
      </c>
      <c r="B3836" s="12" t="s">
        <v>113936</v>
      </c>
      <c r="C3836" s="37" t="s">
        <v>113937</v>
      </c>
    </row>
    <row r="3837" spans="1:3" x14ac:dyDescent="0.2">
      <c r="A3837" s="11">
        <v>3832</v>
      </c>
      <c r="B3837" s="12" t="s">
        <v>113938</v>
      </c>
      <c r="C3837" s="37" t="s">
        <v>113939</v>
      </c>
    </row>
    <row r="3838" spans="1:3" x14ac:dyDescent="0.2">
      <c r="A3838" s="11">
        <v>3833</v>
      </c>
      <c r="B3838" s="12" t="s">
        <v>113940</v>
      </c>
      <c r="C3838" s="37" t="s">
        <v>113941</v>
      </c>
    </row>
    <row r="3839" spans="1:3" x14ac:dyDescent="0.2">
      <c r="A3839" s="11">
        <v>3834</v>
      </c>
      <c r="B3839" s="12" t="s">
        <v>113942</v>
      </c>
      <c r="C3839" s="37" t="s">
        <v>113943</v>
      </c>
    </row>
    <row r="3840" spans="1:3" x14ac:dyDescent="0.2">
      <c r="A3840" s="11">
        <v>3835</v>
      </c>
      <c r="B3840" s="12" t="s">
        <v>113944</v>
      </c>
      <c r="C3840" s="37" t="s">
        <v>113945</v>
      </c>
    </row>
    <row r="3841" spans="1:3" x14ac:dyDescent="0.2">
      <c r="A3841" s="11">
        <v>3836</v>
      </c>
      <c r="B3841" s="12" t="s">
        <v>113946</v>
      </c>
      <c r="C3841" s="37" t="s">
        <v>113947</v>
      </c>
    </row>
    <row r="3842" spans="1:3" x14ac:dyDescent="0.2">
      <c r="A3842" s="11">
        <v>3837</v>
      </c>
      <c r="B3842" s="12" t="s">
        <v>113948</v>
      </c>
      <c r="C3842" s="37" t="s">
        <v>113949</v>
      </c>
    </row>
    <row r="3843" spans="1:3" x14ac:dyDescent="0.2">
      <c r="A3843" s="11">
        <v>3838</v>
      </c>
      <c r="B3843" s="12" t="s">
        <v>113950</v>
      </c>
      <c r="C3843" s="37" t="s">
        <v>113951</v>
      </c>
    </row>
    <row r="3844" spans="1:3" x14ac:dyDescent="0.2">
      <c r="A3844" s="11">
        <v>3839</v>
      </c>
      <c r="B3844" s="12" t="s">
        <v>113952</v>
      </c>
      <c r="C3844" s="37" t="s">
        <v>113953</v>
      </c>
    </row>
    <row r="3845" spans="1:3" x14ac:dyDescent="0.2">
      <c r="A3845" s="11">
        <v>3840</v>
      </c>
      <c r="B3845" s="12" t="s">
        <v>113954</v>
      </c>
      <c r="C3845" s="37" t="s">
        <v>113955</v>
      </c>
    </row>
    <row r="3846" spans="1:3" x14ac:dyDescent="0.2">
      <c r="A3846" s="11">
        <v>3841</v>
      </c>
      <c r="B3846" s="12" t="s">
        <v>113956</v>
      </c>
      <c r="C3846" s="37" t="s">
        <v>113957</v>
      </c>
    </row>
    <row r="3847" spans="1:3" x14ac:dyDescent="0.2">
      <c r="A3847" s="11">
        <v>3842</v>
      </c>
      <c r="B3847" s="12" t="s">
        <v>113958</v>
      </c>
      <c r="C3847" s="37" t="s">
        <v>113959</v>
      </c>
    </row>
    <row r="3848" spans="1:3" x14ac:dyDescent="0.2">
      <c r="A3848" s="11">
        <v>3843</v>
      </c>
      <c r="B3848" s="12" t="s">
        <v>113960</v>
      </c>
      <c r="C3848" s="37" t="s">
        <v>113961</v>
      </c>
    </row>
    <row r="3849" spans="1:3" x14ac:dyDescent="0.2">
      <c r="A3849" s="11">
        <v>3844</v>
      </c>
      <c r="B3849" s="12" t="s">
        <v>113962</v>
      </c>
      <c r="C3849" s="37" t="s">
        <v>113963</v>
      </c>
    </row>
    <row r="3850" spans="1:3" x14ac:dyDescent="0.2">
      <c r="A3850" s="11">
        <v>3845</v>
      </c>
      <c r="B3850" s="12" t="s">
        <v>113964</v>
      </c>
      <c r="C3850" s="37" t="s">
        <v>113965</v>
      </c>
    </row>
    <row r="3851" spans="1:3" x14ac:dyDescent="0.2">
      <c r="A3851" s="11">
        <v>3846</v>
      </c>
      <c r="B3851" s="12" t="s">
        <v>113966</v>
      </c>
      <c r="C3851" s="37" t="s">
        <v>113967</v>
      </c>
    </row>
    <row r="3852" spans="1:3" x14ac:dyDescent="0.2">
      <c r="A3852" s="11">
        <v>3847</v>
      </c>
      <c r="B3852" s="12" t="s">
        <v>113968</v>
      </c>
      <c r="C3852" s="37" t="s">
        <v>113969</v>
      </c>
    </row>
    <row r="3853" spans="1:3" x14ac:dyDescent="0.2">
      <c r="A3853" s="11">
        <v>3848</v>
      </c>
      <c r="B3853" s="12" t="s">
        <v>113970</v>
      </c>
      <c r="C3853" s="37" t="s">
        <v>113971</v>
      </c>
    </row>
    <row r="3854" spans="1:3" x14ac:dyDescent="0.2">
      <c r="A3854" s="11">
        <v>3849</v>
      </c>
      <c r="B3854" s="12" t="s">
        <v>113972</v>
      </c>
      <c r="C3854" s="37" t="s">
        <v>113973</v>
      </c>
    </row>
    <row r="3855" spans="1:3" x14ac:dyDescent="0.2">
      <c r="A3855" s="11">
        <v>3850</v>
      </c>
      <c r="B3855" s="12" t="s">
        <v>113974</v>
      </c>
      <c r="C3855" s="37" t="s">
        <v>113975</v>
      </c>
    </row>
    <row r="3856" spans="1:3" x14ac:dyDescent="0.2">
      <c r="A3856" s="11">
        <v>3851</v>
      </c>
      <c r="B3856" s="12" t="s">
        <v>113976</v>
      </c>
      <c r="C3856" s="37" t="s">
        <v>113977</v>
      </c>
    </row>
    <row r="3857" spans="1:3" x14ac:dyDescent="0.2">
      <c r="A3857" s="11">
        <v>3852</v>
      </c>
      <c r="B3857" s="12" t="s">
        <v>113978</v>
      </c>
      <c r="C3857" s="37" t="s">
        <v>113979</v>
      </c>
    </row>
    <row r="3858" spans="1:3" x14ac:dyDescent="0.2">
      <c r="A3858" s="11">
        <v>3853</v>
      </c>
      <c r="B3858" s="12" t="s">
        <v>113980</v>
      </c>
      <c r="C3858" s="37" t="s">
        <v>113981</v>
      </c>
    </row>
    <row r="3859" spans="1:3" x14ac:dyDescent="0.2">
      <c r="A3859" s="11">
        <v>3854</v>
      </c>
      <c r="B3859" s="12" t="s">
        <v>113982</v>
      </c>
      <c r="C3859" s="37" t="s">
        <v>113983</v>
      </c>
    </row>
    <row r="3860" spans="1:3" x14ac:dyDescent="0.2">
      <c r="A3860" s="11">
        <v>3855</v>
      </c>
      <c r="B3860" s="12" t="s">
        <v>113984</v>
      </c>
      <c r="C3860" s="37" t="s">
        <v>113985</v>
      </c>
    </row>
    <row r="3861" spans="1:3" x14ac:dyDescent="0.2">
      <c r="A3861" s="11">
        <v>3856</v>
      </c>
      <c r="B3861" s="12" t="s">
        <v>113986</v>
      </c>
      <c r="C3861" s="37" t="s">
        <v>113987</v>
      </c>
    </row>
    <row r="3862" spans="1:3" x14ac:dyDescent="0.2">
      <c r="A3862" s="11">
        <v>3857</v>
      </c>
      <c r="B3862" s="12" t="s">
        <v>113988</v>
      </c>
      <c r="C3862" s="37" t="s">
        <v>113989</v>
      </c>
    </row>
    <row r="3863" spans="1:3" x14ac:dyDescent="0.2">
      <c r="A3863" s="11">
        <v>3858</v>
      </c>
      <c r="B3863" s="12" t="s">
        <v>113990</v>
      </c>
      <c r="C3863" s="37" t="s">
        <v>113991</v>
      </c>
    </row>
    <row r="3864" spans="1:3" x14ac:dyDescent="0.2">
      <c r="A3864" s="11">
        <v>3859</v>
      </c>
      <c r="B3864" s="12" t="s">
        <v>113992</v>
      </c>
      <c r="C3864" s="37" t="s">
        <v>113993</v>
      </c>
    </row>
    <row r="3865" spans="1:3" x14ac:dyDescent="0.2">
      <c r="A3865" s="11">
        <v>3860</v>
      </c>
      <c r="B3865" s="12" t="s">
        <v>113994</v>
      </c>
      <c r="C3865" s="37" t="s">
        <v>113995</v>
      </c>
    </row>
    <row r="3866" spans="1:3" x14ac:dyDescent="0.2">
      <c r="A3866" s="11">
        <v>3861</v>
      </c>
      <c r="B3866" s="12" t="s">
        <v>113996</v>
      </c>
      <c r="C3866" s="37" t="s">
        <v>113997</v>
      </c>
    </row>
    <row r="3867" spans="1:3" x14ac:dyDescent="0.2">
      <c r="A3867" s="11">
        <v>3862</v>
      </c>
      <c r="B3867" s="12" t="s">
        <v>113998</v>
      </c>
      <c r="C3867" s="37" t="s">
        <v>113999</v>
      </c>
    </row>
    <row r="3868" spans="1:3" x14ac:dyDescent="0.2">
      <c r="A3868" s="11">
        <v>3863</v>
      </c>
      <c r="B3868" s="12" t="s">
        <v>114000</v>
      </c>
      <c r="C3868" s="37" t="s">
        <v>114001</v>
      </c>
    </row>
    <row r="3869" spans="1:3" x14ac:dyDescent="0.2">
      <c r="A3869" s="11">
        <v>3864</v>
      </c>
      <c r="B3869" s="12" t="s">
        <v>114002</v>
      </c>
      <c r="C3869" s="37" t="s">
        <v>114003</v>
      </c>
    </row>
    <row r="3870" spans="1:3" x14ac:dyDescent="0.2">
      <c r="A3870" s="11">
        <v>3865</v>
      </c>
      <c r="B3870" s="12" t="s">
        <v>114004</v>
      </c>
      <c r="C3870" s="37" t="s">
        <v>114005</v>
      </c>
    </row>
    <row r="3871" spans="1:3" x14ac:dyDescent="0.2">
      <c r="A3871" s="11">
        <v>3866</v>
      </c>
      <c r="B3871" s="12" t="s">
        <v>114006</v>
      </c>
      <c r="C3871" s="37" t="s">
        <v>114007</v>
      </c>
    </row>
    <row r="3872" spans="1:3" x14ac:dyDescent="0.2">
      <c r="A3872" s="11">
        <v>3867</v>
      </c>
      <c r="B3872" s="12" t="s">
        <v>114008</v>
      </c>
      <c r="C3872" s="37" t="s">
        <v>114009</v>
      </c>
    </row>
    <row r="3873" spans="1:3" x14ac:dyDescent="0.2">
      <c r="A3873" s="11">
        <v>3868</v>
      </c>
      <c r="B3873" s="12" t="s">
        <v>114010</v>
      </c>
      <c r="C3873" s="37" t="s">
        <v>57009</v>
      </c>
    </row>
    <row r="3874" spans="1:3" x14ac:dyDescent="0.2">
      <c r="A3874" s="11">
        <v>3869</v>
      </c>
      <c r="B3874" s="12" t="s">
        <v>114011</v>
      </c>
      <c r="C3874" s="37" t="s">
        <v>114012</v>
      </c>
    </row>
    <row r="3875" spans="1:3" x14ac:dyDescent="0.2">
      <c r="A3875" s="11">
        <v>3870</v>
      </c>
      <c r="B3875" s="12" t="s">
        <v>114013</v>
      </c>
      <c r="C3875" s="37" t="s">
        <v>114014</v>
      </c>
    </row>
    <row r="3876" spans="1:3" x14ac:dyDescent="0.2">
      <c r="A3876" s="11">
        <v>3871</v>
      </c>
      <c r="B3876" s="12" t="s">
        <v>114015</v>
      </c>
      <c r="C3876" s="37" t="s">
        <v>114016</v>
      </c>
    </row>
    <row r="3877" spans="1:3" x14ac:dyDescent="0.2">
      <c r="A3877" s="11">
        <v>3872</v>
      </c>
      <c r="B3877" s="12" t="s">
        <v>114017</v>
      </c>
      <c r="C3877" s="37" t="s">
        <v>114018</v>
      </c>
    </row>
    <row r="3878" spans="1:3" x14ac:dyDescent="0.2">
      <c r="A3878" s="11">
        <v>3873</v>
      </c>
      <c r="B3878" s="12" t="s">
        <v>114019</v>
      </c>
      <c r="C3878" s="37" t="s">
        <v>114020</v>
      </c>
    </row>
    <row r="3879" spans="1:3" x14ac:dyDescent="0.2">
      <c r="A3879" s="11">
        <v>3874</v>
      </c>
      <c r="B3879" s="12" t="s">
        <v>114021</v>
      </c>
      <c r="C3879" s="37" t="s">
        <v>114022</v>
      </c>
    </row>
    <row r="3880" spans="1:3" x14ac:dyDescent="0.2">
      <c r="A3880" s="11">
        <v>3875</v>
      </c>
      <c r="B3880" s="12" t="s">
        <v>114023</v>
      </c>
      <c r="C3880" s="37" t="s">
        <v>114024</v>
      </c>
    </row>
    <row r="3881" spans="1:3" x14ac:dyDescent="0.2">
      <c r="A3881" s="11">
        <v>3876</v>
      </c>
      <c r="B3881" s="12" t="s">
        <v>114025</v>
      </c>
      <c r="C3881" s="37" t="s">
        <v>114026</v>
      </c>
    </row>
    <row r="3882" spans="1:3" x14ac:dyDescent="0.2">
      <c r="A3882" s="11">
        <v>3877</v>
      </c>
      <c r="B3882" s="12" t="s">
        <v>114027</v>
      </c>
      <c r="C3882" s="37" t="s">
        <v>114028</v>
      </c>
    </row>
    <row r="3883" spans="1:3" x14ac:dyDescent="0.2">
      <c r="A3883" s="11">
        <v>3878</v>
      </c>
      <c r="B3883" s="12" t="s">
        <v>114029</v>
      </c>
      <c r="C3883" s="37" t="s">
        <v>114030</v>
      </c>
    </row>
    <row r="3884" spans="1:3" x14ac:dyDescent="0.2">
      <c r="A3884" s="11">
        <v>3879</v>
      </c>
      <c r="B3884" s="12" t="s">
        <v>114031</v>
      </c>
      <c r="C3884" s="37" t="s">
        <v>114032</v>
      </c>
    </row>
    <row r="3885" spans="1:3" x14ac:dyDescent="0.2">
      <c r="A3885" s="11">
        <v>3880</v>
      </c>
      <c r="B3885" s="12" t="s">
        <v>114033</v>
      </c>
      <c r="C3885" s="37" t="s">
        <v>114034</v>
      </c>
    </row>
    <row r="3886" spans="1:3" x14ac:dyDescent="0.2">
      <c r="A3886" s="11">
        <v>3881</v>
      </c>
      <c r="B3886" s="12" t="s">
        <v>114035</v>
      </c>
      <c r="C3886" s="37" t="s">
        <v>114036</v>
      </c>
    </row>
    <row r="3887" spans="1:3" x14ac:dyDescent="0.2">
      <c r="A3887" s="11">
        <v>3882</v>
      </c>
      <c r="B3887" s="12" t="s">
        <v>114037</v>
      </c>
      <c r="C3887" s="37" t="s">
        <v>114038</v>
      </c>
    </row>
    <row r="3888" spans="1:3" x14ac:dyDescent="0.2">
      <c r="A3888" s="11">
        <v>3883</v>
      </c>
      <c r="B3888" s="12" t="s">
        <v>114039</v>
      </c>
      <c r="C3888" s="37" t="s">
        <v>114040</v>
      </c>
    </row>
    <row r="3889" spans="1:3" x14ac:dyDescent="0.2">
      <c r="A3889" s="11">
        <v>3884</v>
      </c>
      <c r="B3889" s="12" t="s">
        <v>114041</v>
      </c>
      <c r="C3889" s="37" t="s">
        <v>114042</v>
      </c>
    </row>
    <row r="3890" spans="1:3" x14ac:dyDescent="0.2">
      <c r="A3890" s="11">
        <v>3885</v>
      </c>
      <c r="B3890" s="12" t="s">
        <v>114043</v>
      </c>
      <c r="C3890" s="37" t="s">
        <v>114044</v>
      </c>
    </row>
    <row r="3891" spans="1:3" x14ac:dyDescent="0.2">
      <c r="A3891" s="11">
        <v>3886</v>
      </c>
      <c r="B3891" s="12" t="s">
        <v>114045</v>
      </c>
      <c r="C3891" s="37" t="s">
        <v>114046</v>
      </c>
    </row>
    <row r="3892" spans="1:3" x14ac:dyDescent="0.2">
      <c r="A3892" s="11">
        <v>3887</v>
      </c>
      <c r="B3892" s="12" t="s">
        <v>114047</v>
      </c>
      <c r="C3892" s="37" t="s">
        <v>114048</v>
      </c>
    </row>
    <row r="3893" spans="1:3" x14ac:dyDescent="0.2">
      <c r="A3893" s="11">
        <v>3888</v>
      </c>
      <c r="B3893" s="12" t="s">
        <v>114049</v>
      </c>
      <c r="C3893" s="37" t="s">
        <v>114050</v>
      </c>
    </row>
    <row r="3894" spans="1:3" x14ac:dyDescent="0.2">
      <c r="A3894" s="11">
        <v>3889</v>
      </c>
      <c r="B3894" s="12" t="s">
        <v>114051</v>
      </c>
      <c r="C3894" s="37" t="s">
        <v>114052</v>
      </c>
    </row>
    <row r="3895" spans="1:3" x14ac:dyDescent="0.2">
      <c r="A3895" s="11">
        <v>3890</v>
      </c>
      <c r="B3895" s="12" t="s">
        <v>114053</v>
      </c>
      <c r="C3895" s="37" t="s">
        <v>114054</v>
      </c>
    </row>
    <row r="3896" spans="1:3" x14ac:dyDescent="0.2">
      <c r="A3896" s="11">
        <v>3891</v>
      </c>
      <c r="B3896" s="12" t="s">
        <v>114055</v>
      </c>
      <c r="C3896" s="37" t="s">
        <v>114056</v>
      </c>
    </row>
    <row r="3897" spans="1:3" x14ac:dyDescent="0.2">
      <c r="A3897" s="11">
        <v>3892</v>
      </c>
      <c r="B3897" s="12" t="s">
        <v>114057</v>
      </c>
      <c r="C3897" s="37" t="s">
        <v>114058</v>
      </c>
    </row>
    <row r="3898" spans="1:3" x14ac:dyDescent="0.2">
      <c r="A3898" s="11">
        <v>3893</v>
      </c>
      <c r="B3898" s="12" t="s">
        <v>114059</v>
      </c>
      <c r="C3898" s="37" t="s">
        <v>114060</v>
      </c>
    </row>
    <row r="3899" spans="1:3" x14ac:dyDescent="0.2">
      <c r="A3899" s="11">
        <v>3894</v>
      </c>
      <c r="B3899" s="12" t="s">
        <v>114061</v>
      </c>
      <c r="C3899" s="37" t="s">
        <v>114062</v>
      </c>
    </row>
    <row r="3900" spans="1:3" x14ac:dyDescent="0.2">
      <c r="A3900" s="11">
        <v>3895</v>
      </c>
      <c r="B3900" s="12" t="s">
        <v>114063</v>
      </c>
      <c r="C3900" s="37" t="s">
        <v>114064</v>
      </c>
    </row>
    <row r="3901" spans="1:3" x14ac:dyDescent="0.2">
      <c r="A3901" s="11">
        <v>3896</v>
      </c>
      <c r="B3901" s="12" t="s">
        <v>114065</v>
      </c>
      <c r="C3901" s="37" t="s">
        <v>114066</v>
      </c>
    </row>
    <row r="3902" spans="1:3" x14ac:dyDescent="0.2">
      <c r="A3902" s="11">
        <v>3897</v>
      </c>
      <c r="B3902" s="12" t="s">
        <v>114067</v>
      </c>
      <c r="C3902" s="37" t="s">
        <v>114068</v>
      </c>
    </row>
    <row r="3903" spans="1:3" x14ac:dyDescent="0.2">
      <c r="A3903" s="11">
        <v>3898</v>
      </c>
      <c r="B3903" s="12" t="s">
        <v>114069</v>
      </c>
      <c r="C3903" s="37" t="s">
        <v>114070</v>
      </c>
    </row>
    <row r="3904" spans="1:3" x14ac:dyDescent="0.2">
      <c r="A3904" s="11">
        <v>3899</v>
      </c>
      <c r="B3904" s="12" t="s">
        <v>114071</v>
      </c>
      <c r="C3904" s="37" t="s">
        <v>114072</v>
      </c>
    </row>
    <row r="3905" spans="1:3" x14ac:dyDescent="0.2">
      <c r="A3905" s="11">
        <v>3900</v>
      </c>
      <c r="B3905" s="12" t="s">
        <v>114073</v>
      </c>
      <c r="C3905" s="37" t="s">
        <v>114074</v>
      </c>
    </row>
    <row r="3906" spans="1:3" x14ac:dyDescent="0.2">
      <c r="A3906" s="11">
        <v>3901</v>
      </c>
      <c r="B3906" s="12" t="s">
        <v>114075</v>
      </c>
      <c r="C3906" s="37" t="s">
        <v>114076</v>
      </c>
    </row>
    <row r="3907" spans="1:3" x14ac:dyDescent="0.2">
      <c r="A3907" s="11">
        <v>3902</v>
      </c>
      <c r="B3907" s="12" t="s">
        <v>114077</v>
      </c>
      <c r="C3907" s="37" t="s">
        <v>114078</v>
      </c>
    </row>
    <row r="3908" spans="1:3" x14ac:dyDescent="0.2">
      <c r="A3908" s="11">
        <v>3903</v>
      </c>
      <c r="B3908" s="12" t="s">
        <v>114079</v>
      </c>
      <c r="C3908" s="37" t="s">
        <v>114080</v>
      </c>
    </row>
    <row r="3909" spans="1:3" x14ac:dyDescent="0.2">
      <c r="A3909" s="11">
        <v>3904</v>
      </c>
      <c r="B3909" s="12" t="s">
        <v>114081</v>
      </c>
      <c r="C3909" s="37" t="s">
        <v>114082</v>
      </c>
    </row>
    <row r="3910" spans="1:3" x14ac:dyDescent="0.2">
      <c r="A3910" s="11">
        <v>3905</v>
      </c>
      <c r="B3910" s="12" t="s">
        <v>114083</v>
      </c>
      <c r="C3910" s="37" t="s">
        <v>114084</v>
      </c>
    </row>
    <row r="3911" spans="1:3" x14ac:dyDescent="0.2">
      <c r="A3911" s="11">
        <v>3906</v>
      </c>
      <c r="B3911" s="12" t="s">
        <v>114085</v>
      </c>
      <c r="C3911" s="37" t="s">
        <v>114086</v>
      </c>
    </row>
    <row r="3912" spans="1:3" x14ac:dyDescent="0.2">
      <c r="A3912" s="11">
        <v>3907</v>
      </c>
      <c r="B3912" s="12" t="s">
        <v>114087</v>
      </c>
      <c r="C3912" s="37" t="s">
        <v>114088</v>
      </c>
    </row>
    <row r="3913" spans="1:3" x14ac:dyDescent="0.2">
      <c r="A3913" s="11">
        <v>3908</v>
      </c>
      <c r="B3913" s="12" t="s">
        <v>114089</v>
      </c>
      <c r="C3913" s="37" t="s">
        <v>114090</v>
      </c>
    </row>
    <row r="3914" spans="1:3" x14ac:dyDescent="0.2">
      <c r="A3914" s="11">
        <v>3909</v>
      </c>
      <c r="B3914" s="12" t="s">
        <v>114091</v>
      </c>
      <c r="C3914" s="37" t="s">
        <v>114092</v>
      </c>
    </row>
    <row r="3915" spans="1:3" x14ac:dyDescent="0.2">
      <c r="A3915" s="11">
        <v>3910</v>
      </c>
      <c r="B3915" s="12" t="s">
        <v>114093</v>
      </c>
      <c r="C3915" s="37" t="s">
        <v>114094</v>
      </c>
    </row>
    <row r="3916" spans="1:3" x14ac:dyDescent="0.2">
      <c r="A3916" s="11">
        <v>3911</v>
      </c>
      <c r="B3916" s="12" t="s">
        <v>114095</v>
      </c>
      <c r="C3916" s="37" t="s">
        <v>114096</v>
      </c>
    </row>
    <row r="3917" spans="1:3" x14ac:dyDescent="0.2">
      <c r="A3917" s="11">
        <v>3912</v>
      </c>
      <c r="B3917" s="12" t="s">
        <v>114097</v>
      </c>
      <c r="C3917" s="37" t="s">
        <v>114098</v>
      </c>
    </row>
    <row r="3918" spans="1:3" x14ac:dyDescent="0.2">
      <c r="A3918" s="11">
        <v>3913</v>
      </c>
      <c r="B3918" s="12" t="s">
        <v>114099</v>
      </c>
      <c r="C3918" s="37" t="s">
        <v>114100</v>
      </c>
    </row>
    <row r="3919" spans="1:3" x14ac:dyDescent="0.2">
      <c r="A3919" s="11">
        <v>3914</v>
      </c>
      <c r="B3919" s="12" t="s">
        <v>114101</v>
      </c>
      <c r="C3919" s="37" t="s">
        <v>114102</v>
      </c>
    </row>
    <row r="3920" spans="1:3" x14ac:dyDescent="0.2">
      <c r="A3920" s="11">
        <v>3915</v>
      </c>
      <c r="B3920" s="12" t="s">
        <v>114103</v>
      </c>
      <c r="C3920" s="37" t="s">
        <v>114104</v>
      </c>
    </row>
    <row r="3921" spans="1:3" x14ac:dyDescent="0.2">
      <c r="A3921" s="11">
        <v>3916</v>
      </c>
      <c r="B3921" s="12" t="s">
        <v>114105</v>
      </c>
      <c r="C3921" s="37" t="s">
        <v>114106</v>
      </c>
    </row>
    <row r="3922" spans="1:3" x14ac:dyDescent="0.2">
      <c r="A3922" s="11">
        <v>3917</v>
      </c>
      <c r="B3922" s="12" t="s">
        <v>114107</v>
      </c>
      <c r="C3922" s="37" t="s">
        <v>114108</v>
      </c>
    </row>
    <row r="3923" spans="1:3" x14ac:dyDescent="0.2">
      <c r="A3923" s="11">
        <v>3918</v>
      </c>
      <c r="B3923" s="12" t="s">
        <v>114109</v>
      </c>
      <c r="C3923" s="37" t="s">
        <v>114110</v>
      </c>
    </row>
    <row r="3924" spans="1:3" x14ac:dyDescent="0.2">
      <c r="A3924" s="11">
        <v>3919</v>
      </c>
      <c r="B3924" s="12" t="s">
        <v>114111</v>
      </c>
      <c r="C3924" s="37" t="s">
        <v>114112</v>
      </c>
    </row>
    <row r="3925" spans="1:3" x14ac:dyDescent="0.2">
      <c r="A3925" s="11">
        <v>3920</v>
      </c>
      <c r="B3925" s="12" t="s">
        <v>114113</v>
      </c>
      <c r="C3925" s="37" t="s">
        <v>114114</v>
      </c>
    </row>
    <row r="3926" spans="1:3" x14ac:dyDescent="0.2">
      <c r="A3926" s="11">
        <v>3921</v>
      </c>
      <c r="B3926" s="12" t="s">
        <v>114115</v>
      </c>
      <c r="C3926" s="37" t="s">
        <v>114116</v>
      </c>
    </row>
    <row r="3927" spans="1:3" x14ac:dyDescent="0.2">
      <c r="A3927" s="11">
        <v>3922</v>
      </c>
      <c r="B3927" s="12" t="s">
        <v>114117</v>
      </c>
      <c r="C3927" s="37" t="s">
        <v>114118</v>
      </c>
    </row>
    <row r="3928" spans="1:3" x14ac:dyDescent="0.2">
      <c r="A3928" s="11">
        <v>3923</v>
      </c>
      <c r="B3928" s="12" t="s">
        <v>114119</v>
      </c>
      <c r="C3928" s="37" t="s">
        <v>114120</v>
      </c>
    </row>
    <row r="3929" spans="1:3" x14ac:dyDescent="0.2">
      <c r="A3929" s="11">
        <v>3924</v>
      </c>
      <c r="B3929" s="12" t="s">
        <v>114121</v>
      </c>
      <c r="C3929" s="37" t="s">
        <v>114122</v>
      </c>
    </row>
    <row r="3930" spans="1:3" x14ac:dyDescent="0.2">
      <c r="A3930" s="11">
        <v>3925</v>
      </c>
      <c r="B3930" s="12" t="s">
        <v>114123</v>
      </c>
      <c r="C3930" s="37" t="s">
        <v>114124</v>
      </c>
    </row>
    <row r="3931" spans="1:3" x14ac:dyDescent="0.2">
      <c r="A3931" s="11">
        <v>3926</v>
      </c>
      <c r="B3931" s="12" t="s">
        <v>114125</v>
      </c>
      <c r="C3931" s="37" t="s">
        <v>114126</v>
      </c>
    </row>
    <row r="3932" spans="1:3" x14ac:dyDescent="0.2">
      <c r="A3932" s="11">
        <v>3927</v>
      </c>
      <c r="B3932" s="12" t="s">
        <v>114127</v>
      </c>
      <c r="C3932" s="37" t="s">
        <v>114128</v>
      </c>
    </row>
    <row r="3933" spans="1:3" x14ac:dyDescent="0.2">
      <c r="A3933" s="11">
        <v>3928</v>
      </c>
      <c r="B3933" s="12" t="s">
        <v>114129</v>
      </c>
      <c r="C3933" s="37" t="s">
        <v>114130</v>
      </c>
    </row>
    <row r="3934" spans="1:3" x14ac:dyDescent="0.2">
      <c r="A3934" s="11">
        <v>3929</v>
      </c>
      <c r="B3934" s="12" t="s">
        <v>114131</v>
      </c>
      <c r="C3934" s="37" t="s">
        <v>114132</v>
      </c>
    </row>
    <row r="3935" spans="1:3" x14ac:dyDescent="0.2">
      <c r="A3935" s="11">
        <v>3930</v>
      </c>
      <c r="B3935" s="12" t="s">
        <v>114133</v>
      </c>
      <c r="C3935" s="37" t="s">
        <v>114134</v>
      </c>
    </row>
    <row r="3936" spans="1:3" x14ac:dyDescent="0.2">
      <c r="A3936" s="11">
        <v>3931</v>
      </c>
      <c r="B3936" s="12" t="s">
        <v>114135</v>
      </c>
      <c r="C3936" s="37" t="s">
        <v>114136</v>
      </c>
    </row>
    <row r="3937" spans="1:3" x14ac:dyDescent="0.2">
      <c r="A3937" s="11">
        <v>3932</v>
      </c>
      <c r="B3937" s="12" t="s">
        <v>114137</v>
      </c>
      <c r="C3937" s="37" t="s">
        <v>114138</v>
      </c>
    </row>
    <row r="3938" spans="1:3" x14ac:dyDescent="0.2">
      <c r="A3938" s="11">
        <v>3933</v>
      </c>
      <c r="B3938" s="12" t="s">
        <v>114139</v>
      </c>
      <c r="C3938" s="37" t="s">
        <v>114140</v>
      </c>
    </row>
    <row r="3939" spans="1:3" x14ac:dyDescent="0.2">
      <c r="A3939" s="11">
        <v>3934</v>
      </c>
      <c r="B3939" s="12" t="s">
        <v>114141</v>
      </c>
      <c r="C3939" s="37" t="s">
        <v>114142</v>
      </c>
    </row>
    <row r="3940" spans="1:3" x14ac:dyDescent="0.2">
      <c r="A3940" s="11">
        <v>3935</v>
      </c>
      <c r="B3940" s="12" t="s">
        <v>114143</v>
      </c>
      <c r="C3940" s="37" t="s">
        <v>114144</v>
      </c>
    </row>
    <row r="3941" spans="1:3" x14ac:dyDescent="0.2">
      <c r="A3941" s="11">
        <v>3936</v>
      </c>
      <c r="B3941" s="12" t="s">
        <v>114145</v>
      </c>
      <c r="C3941" s="37" t="s">
        <v>114146</v>
      </c>
    </row>
    <row r="3942" spans="1:3" x14ac:dyDescent="0.2">
      <c r="A3942" s="11">
        <v>3937</v>
      </c>
      <c r="B3942" s="12" t="s">
        <v>114147</v>
      </c>
      <c r="C3942" s="37" t="s">
        <v>114148</v>
      </c>
    </row>
    <row r="3943" spans="1:3" x14ac:dyDescent="0.2">
      <c r="A3943" s="11">
        <v>3938</v>
      </c>
      <c r="B3943" s="12" t="s">
        <v>114149</v>
      </c>
      <c r="C3943" s="37" t="s">
        <v>114150</v>
      </c>
    </row>
    <row r="3944" spans="1:3" x14ac:dyDescent="0.2">
      <c r="A3944" s="11">
        <v>3939</v>
      </c>
      <c r="B3944" s="12" t="s">
        <v>114151</v>
      </c>
      <c r="C3944" s="37" t="s">
        <v>114152</v>
      </c>
    </row>
    <row r="3945" spans="1:3" x14ac:dyDescent="0.2">
      <c r="A3945" s="11">
        <v>3940</v>
      </c>
      <c r="B3945" s="12" t="s">
        <v>114153</v>
      </c>
      <c r="C3945" s="37" t="s">
        <v>114154</v>
      </c>
    </row>
    <row r="3946" spans="1:3" x14ac:dyDescent="0.2">
      <c r="A3946" s="11">
        <v>3941</v>
      </c>
      <c r="B3946" s="12" t="s">
        <v>114155</v>
      </c>
      <c r="C3946" s="37" t="s">
        <v>114156</v>
      </c>
    </row>
    <row r="3947" spans="1:3" x14ac:dyDescent="0.2">
      <c r="A3947" s="11">
        <v>3942</v>
      </c>
      <c r="B3947" s="12" t="s">
        <v>114157</v>
      </c>
      <c r="C3947" s="37" t="s">
        <v>114158</v>
      </c>
    </row>
    <row r="3948" spans="1:3" x14ac:dyDescent="0.2">
      <c r="A3948" s="11">
        <v>3943</v>
      </c>
      <c r="B3948" s="12" t="s">
        <v>114159</v>
      </c>
      <c r="C3948" s="37" t="s">
        <v>114160</v>
      </c>
    </row>
    <row r="3949" spans="1:3" x14ac:dyDescent="0.2">
      <c r="A3949" s="11">
        <v>3944</v>
      </c>
      <c r="B3949" s="12" t="s">
        <v>114161</v>
      </c>
      <c r="C3949" s="37" t="s">
        <v>114162</v>
      </c>
    </row>
    <row r="3950" spans="1:3" x14ac:dyDescent="0.2">
      <c r="A3950" s="11">
        <v>3945</v>
      </c>
      <c r="B3950" s="12" t="s">
        <v>114163</v>
      </c>
      <c r="C3950" s="37" t="s">
        <v>114164</v>
      </c>
    </row>
    <row r="3951" spans="1:3" x14ac:dyDescent="0.2">
      <c r="A3951" s="11">
        <v>3946</v>
      </c>
      <c r="B3951" s="12" t="s">
        <v>114165</v>
      </c>
      <c r="C3951" s="37" t="s">
        <v>114166</v>
      </c>
    </row>
    <row r="3952" spans="1:3" x14ac:dyDescent="0.2">
      <c r="A3952" s="11">
        <v>3947</v>
      </c>
      <c r="B3952" s="12" t="s">
        <v>114167</v>
      </c>
      <c r="C3952" s="37" t="s">
        <v>114168</v>
      </c>
    </row>
    <row r="3953" spans="1:3" x14ac:dyDescent="0.2">
      <c r="A3953" s="11">
        <v>3948</v>
      </c>
      <c r="B3953" s="12" t="s">
        <v>114169</v>
      </c>
      <c r="C3953" s="37" t="s">
        <v>114170</v>
      </c>
    </row>
    <row r="3954" spans="1:3" x14ac:dyDescent="0.2">
      <c r="A3954" s="11">
        <v>3949</v>
      </c>
      <c r="B3954" s="12" t="s">
        <v>114171</v>
      </c>
      <c r="C3954" s="37" t="s">
        <v>114172</v>
      </c>
    </row>
    <row r="3955" spans="1:3" x14ac:dyDescent="0.2">
      <c r="A3955" s="11">
        <v>3950</v>
      </c>
      <c r="B3955" s="12" t="s">
        <v>114173</v>
      </c>
      <c r="C3955" s="37" t="s">
        <v>114174</v>
      </c>
    </row>
    <row r="3956" spans="1:3" x14ac:dyDescent="0.2">
      <c r="A3956" s="11">
        <v>3951</v>
      </c>
      <c r="B3956" s="12" t="s">
        <v>114175</v>
      </c>
      <c r="C3956" s="37" t="s">
        <v>114176</v>
      </c>
    </row>
    <row r="3957" spans="1:3" x14ac:dyDescent="0.2">
      <c r="A3957" s="11">
        <v>3952</v>
      </c>
      <c r="B3957" s="12" t="s">
        <v>114177</v>
      </c>
      <c r="C3957" s="37" t="s">
        <v>114178</v>
      </c>
    </row>
    <row r="3958" spans="1:3" x14ac:dyDescent="0.2">
      <c r="A3958" s="11">
        <v>3953</v>
      </c>
      <c r="B3958" s="12" t="s">
        <v>114179</v>
      </c>
      <c r="C3958" s="37" t="s">
        <v>114180</v>
      </c>
    </row>
    <row r="3959" spans="1:3" x14ac:dyDescent="0.2">
      <c r="A3959" s="11">
        <v>3954</v>
      </c>
      <c r="B3959" s="12" t="s">
        <v>114181</v>
      </c>
      <c r="C3959" s="37" t="s">
        <v>114182</v>
      </c>
    </row>
    <row r="3960" spans="1:3" x14ac:dyDescent="0.2">
      <c r="A3960" s="11">
        <v>3955</v>
      </c>
      <c r="B3960" s="12" t="s">
        <v>114183</v>
      </c>
      <c r="C3960" s="37" t="s">
        <v>114184</v>
      </c>
    </row>
    <row r="3961" spans="1:3" x14ac:dyDescent="0.2">
      <c r="A3961" s="11">
        <v>3956</v>
      </c>
      <c r="B3961" s="12" t="s">
        <v>114185</v>
      </c>
      <c r="C3961" s="37" t="s">
        <v>114186</v>
      </c>
    </row>
    <row r="3962" spans="1:3" x14ac:dyDescent="0.2">
      <c r="A3962" s="11">
        <v>3957</v>
      </c>
      <c r="B3962" s="12" t="s">
        <v>114187</v>
      </c>
      <c r="C3962" s="37" t="s">
        <v>114188</v>
      </c>
    </row>
    <row r="3963" spans="1:3" x14ac:dyDescent="0.2">
      <c r="A3963" s="11">
        <v>3958</v>
      </c>
      <c r="B3963" s="12" t="s">
        <v>114189</v>
      </c>
      <c r="C3963" s="37" t="s">
        <v>114190</v>
      </c>
    </row>
    <row r="3964" spans="1:3" x14ac:dyDescent="0.2">
      <c r="A3964" s="11">
        <v>3959</v>
      </c>
      <c r="B3964" s="12" t="s">
        <v>114191</v>
      </c>
      <c r="C3964" s="37" t="s">
        <v>114192</v>
      </c>
    </row>
    <row r="3965" spans="1:3" x14ac:dyDescent="0.2">
      <c r="A3965" s="11">
        <v>3960</v>
      </c>
      <c r="B3965" s="12" t="s">
        <v>114193</v>
      </c>
      <c r="C3965" s="37" t="s">
        <v>114194</v>
      </c>
    </row>
    <row r="3966" spans="1:3" x14ac:dyDescent="0.2">
      <c r="A3966" s="11">
        <v>3961</v>
      </c>
      <c r="B3966" s="12" t="s">
        <v>114195</v>
      </c>
      <c r="C3966" s="37" t="s">
        <v>114196</v>
      </c>
    </row>
    <row r="3967" spans="1:3" x14ac:dyDescent="0.2">
      <c r="A3967" s="11">
        <v>3962</v>
      </c>
      <c r="B3967" s="12" t="s">
        <v>114197</v>
      </c>
      <c r="C3967" s="37" t="s">
        <v>114198</v>
      </c>
    </row>
    <row r="3968" spans="1:3" x14ac:dyDescent="0.2">
      <c r="A3968" s="11">
        <v>3963</v>
      </c>
      <c r="B3968" s="12" t="s">
        <v>114199</v>
      </c>
      <c r="C3968" s="37" t="s">
        <v>114200</v>
      </c>
    </row>
    <row r="3969" spans="1:3" x14ac:dyDescent="0.2">
      <c r="A3969" s="11">
        <v>3964</v>
      </c>
      <c r="B3969" s="12" t="s">
        <v>114201</v>
      </c>
      <c r="C3969" s="37" t="s">
        <v>114202</v>
      </c>
    </row>
    <row r="3970" spans="1:3" x14ac:dyDescent="0.2">
      <c r="A3970" s="11">
        <v>3965</v>
      </c>
      <c r="B3970" s="12" t="s">
        <v>114203</v>
      </c>
      <c r="C3970" s="37" t="s">
        <v>114204</v>
      </c>
    </row>
    <row r="3971" spans="1:3" x14ac:dyDescent="0.2">
      <c r="A3971" s="11">
        <v>3966</v>
      </c>
      <c r="B3971" s="12" t="s">
        <v>114205</v>
      </c>
      <c r="C3971" s="37" t="s">
        <v>114206</v>
      </c>
    </row>
    <row r="3972" spans="1:3" x14ac:dyDescent="0.2">
      <c r="A3972" s="11">
        <v>3967</v>
      </c>
      <c r="B3972" s="12" t="s">
        <v>114207</v>
      </c>
      <c r="C3972" s="37" t="s">
        <v>114208</v>
      </c>
    </row>
    <row r="3973" spans="1:3" x14ac:dyDescent="0.2">
      <c r="A3973" s="11">
        <v>3968</v>
      </c>
      <c r="B3973" s="12" t="s">
        <v>114209</v>
      </c>
      <c r="C3973" s="37" t="s">
        <v>114210</v>
      </c>
    </row>
    <row r="3974" spans="1:3" x14ac:dyDescent="0.2">
      <c r="A3974" s="11">
        <v>3969</v>
      </c>
      <c r="B3974" s="12" t="s">
        <v>114211</v>
      </c>
      <c r="C3974" s="37" t="s">
        <v>114212</v>
      </c>
    </row>
    <row r="3975" spans="1:3" x14ac:dyDescent="0.2">
      <c r="A3975" s="11">
        <v>3970</v>
      </c>
      <c r="B3975" s="12" t="s">
        <v>114213</v>
      </c>
      <c r="C3975" s="37" t="s">
        <v>114214</v>
      </c>
    </row>
    <row r="3976" spans="1:3" x14ac:dyDescent="0.2">
      <c r="A3976" s="11">
        <v>3971</v>
      </c>
      <c r="B3976" s="12" t="s">
        <v>114215</v>
      </c>
      <c r="C3976" s="37" t="s">
        <v>114216</v>
      </c>
    </row>
    <row r="3977" spans="1:3" x14ac:dyDescent="0.2">
      <c r="A3977" s="11">
        <v>3972</v>
      </c>
      <c r="B3977" s="12" t="s">
        <v>114217</v>
      </c>
      <c r="C3977" s="37" t="s">
        <v>114218</v>
      </c>
    </row>
    <row r="3978" spans="1:3" x14ac:dyDescent="0.2">
      <c r="A3978" s="11">
        <v>3973</v>
      </c>
      <c r="B3978" s="12" t="s">
        <v>114219</v>
      </c>
      <c r="C3978" s="37" t="s">
        <v>114220</v>
      </c>
    </row>
    <row r="3979" spans="1:3" x14ac:dyDescent="0.2">
      <c r="A3979" s="11">
        <v>3974</v>
      </c>
      <c r="B3979" s="12" t="s">
        <v>114221</v>
      </c>
      <c r="C3979" s="37" t="s">
        <v>114222</v>
      </c>
    </row>
    <row r="3980" spans="1:3" x14ac:dyDescent="0.2">
      <c r="A3980" s="11">
        <v>3975</v>
      </c>
      <c r="B3980" s="12" t="s">
        <v>114223</v>
      </c>
      <c r="C3980" s="37" t="s">
        <v>114224</v>
      </c>
    </row>
    <row r="3981" spans="1:3" x14ac:dyDescent="0.2">
      <c r="A3981" s="11">
        <v>3976</v>
      </c>
      <c r="B3981" s="12" t="s">
        <v>114225</v>
      </c>
      <c r="C3981" s="37" t="s">
        <v>114226</v>
      </c>
    </row>
    <row r="3982" spans="1:3" x14ac:dyDescent="0.2">
      <c r="A3982" s="11">
        <v>3977</v>
      </c>
      <c r="B3982" s="12" t="s">
        <v>114227</v>
      </c>
      <c r="C3982" s="37" t="s">
        <v>114228</v>
      </c>
    </row>
    <row r="3983" spans="1:3" x14ac:dyDescent="0.2">
      <c r="A3983" s="11">
        <v>3978</v>
      </c>
      <c r="B3983" s="12" t="s">
        <v>114229</v>
      </c>
      <c r="C3983" s="37" t="s">
        <v>114230</v>
      </c>
    </row>
    <row r="3984" spans="1:3" x14ac:dyDescent="0.2">
      <c r="A3984" s="11">
        <v>3979</v>
      </c>
      <c r="B3984" s="12" t="s">
        <v>114231</v>
      </c>
      <c r="C3984" s="37" t="s">
        <v>114232</v>
      </c>
    </row>
    <row r="3985" spans="1:3" x14ac:dyDescent="0.2">
      <c r="A3985" s="11">
        <v>3980</v>
      </c>
      <c r="B3985" s="12" t="s">
        <v>114233</v>
      </c>
      <c r="C3985" s="37" t="s">
        <v>114234</v>
      </c>
    </row>
    <row r="3986" spans="1:3" x14ac:dyDescent="0.2">
      <c r="A3986" s="11">
        <v>3981</v>
      </c>
      <c r="B3986" s="12" t="s">
        <v>114235</v>
      </c>
      <c r="C3986" s="37" t="s">
        <v>114236</v>
      </c>
    </row>
    <row r="3987" spans="1:3" x14ac:dyDescent="0.2">
      <c r="A3987" s="11">
        <v>3982</v>
      </c>
      <c r="B3987" s="12" t="s">
        <v>114237</v>
      </c>
      <c r="C3987" s="37" t="s">
        <v>114238</v>
      </c>
    </row>
    <row r="3988" spans="1:3" x14ac:dyDescent="0.2">
      <c r="A3988" s="11">
        <v>3983</v>
      </c>
      <c r="B3988" s="12" t="s">
        <v>114239</v>
      </c>
      <c r="C3988" s="37" t="s">
        <v>114240</v>
      </c>
    </row>
    <row r="3989" spans="1:3" x14ac:dyDescent="0.2">
      <c r="A3989" s="11">
        <v>3984</v>
      </c>
      <c r="B3989" s="12" t="s">
        <v>114241</v>
      </c>
      <c r="C3989" s="37" t="s">
        <v>114242</v>
      </c>
    </row>
    <row r="3990" spans="1:3" x14ac:dyDescent="0.2">
      <c r="A3990" s="11">
        <v>3985</v>
      </c>
      <c r="B3990" s="12" t="s">
        <v>114243</v>
      </c>
      <c r="C3990" s="37" t="s">
        <v>114244</v>
      </c>
    </row>
    <row r="3991" spans="1:3" x14ac:dyDescent="0.2">
      <c r="A3991" s="11">
        <v>3986</v>
      </c>
      <c r="B3991" s="12" t="s">
        <v>114245</v>
      </c>
      <c r="C3991" s="37" t="s">
        <v>114246</v>
      </c>
    </row>
    <row r="3992" spans="1:3" x14ac:dyDescent="0.2">
      <c r="A3992" s="11">
        <v>3987</v>
      </c>
      <c r="B3992" s="12" t="s">
        <v>114247</v>
      </c>
      <c r="C3992" s="37" t="s">
        <v>114248</v>
      </c>
    </row>
    <row r="3993" spans="1:3" x14ac:dyDescent="0.2">
      <c r="A3993" s="11">
        <v>3988</v>
      </c>
      <c r="B3993" s="12" t="s">
        <v>114249</v>
      </c>
      <c r="C3993" s="37" t="s">
        <v>114250</v>
      </c>
    </row>
    <row r="3994" spans="1:3" x14ac:dyDescent="0.2">
      <c r="A3994" s="11">
        <v>3989</v>
      </c>
      <c r="B3994" s="12" t="s">
        <v>114251</v>
      </c>
      <c r="C3994" s="37" t="s">
        <v>114252</v>
      </c>
    </row>
    <row r="3995" spans="1:3" x14ac:dyDescent="0.2">
      <c r="A3995" s="11">
        <v>3990</v>
      </c>
      <c r="B3995" s="12" t="s">
        <v>114253</v>
      </c>
      <c r="C3995" s="37" t="s">
        <v>114254</v>
      </c>
    </row>
    <row r="3996" spans="1:3" x14ac:dyDescent="0.2">
      <c r="A3996" s="11">
        <v>3991</v>
      </c>
      <c r="B3996" s="12" t="s">
        <v>114255</v>
      </c>
      <c r="C3996" s="37" t="s">
        <v>114256</v>
      </c>
    </row>
    <row r="3997" spans="1:3" x14ac:dyDescent="0.2">
      <c r="A3997" s="11">
        <v>3992</v>
      </c>
      <c r="B3997" s="12" t="s">
        <v>114257</v>
      </c>
      <c r="C3997" s="37" t="s">
        <v>114258</v>
      </c>
    </row>
    <row r="3998" spans="1:3" x14ac:dyDescent="0.2">
      <c r="A3998" s="11">
        <v>3993</v>
      </c>
      <c r="B3998" s="12" t="s">
        <v>114259</v>
      </c>
      <c r="C3998" s="37" t="s">
        <v>114260</v>
      </c>
    </row>
    <row r="3999" spans="1:3" x14ac:dyDescent="0.2">
      <c r="A3999" s="11">
        <v>3994</v>
      </c>
      <c r="B3999" s="12" t="s">
        <v>114261</v>
      </c>
      <c r="C3999" s="37" t="s">
        <v>114262</v>
      </c>
    </row>
    <row r="4000" spans="1:3" x14ac:dyDescent="0.2">
      <c r="A4000" s="11">
        <v>3995</v>
      </c>
      <c r="B4000" s="12" t="s">
        <v>114263</v>
      </c>
      <c r="C4000" s="37" t="s">
        <v>114264</v>
      </c>
    </row>
    <row r="4001" spans="1:3" x14ac:dyDescent="0.2">
      <c r="A4001" s="11">
        <v>3996</v>
      </c>
      <c r="B4001" s="12" t="s">
        <v>114265</v>
      </c>
      <c r="C4001" s="37" t="s">
        <v>114266</v>
      </c>
    </row>
    <row r="4002" spans="1:3" x14ac:dyDescent="0.2">
      <c r="A4002" s="11">
        <v>3997</v>
      </c>
      <c r="B4002" s="12" t="s">
        <v>114267</v>
      </c>
      <c r="C4002" s="37" t="s">
        <v>114268</v>
      </c>
    </row>
    <row r="4003" spans="1:3" x14ac:dyDescent="0.2">
      <c r="A4003" s="11">
        <v>3998</v>
      </c>
      <c r="B4003" s="12" t="s">
        <v>114269</v>
      </c>
      <c r="C4003" s="37" t="s">
        <v>114270</v>
      </c>
    </row>
    <row r="4004" spans="1:3" x14ac:dyDescent="0.2">
      <c r="A4004" s="11">
        <v>3999</v>
      </c>
      <c r="B4004" s="12" t="s">
        <v>114271</v>
      </c>
      <c r="C4004" s="37" t="s">
        <v>114272</v>
      </c>
    </row>
    <row r="4005" spans="1:3" x14ac:dyDescent="0.2">
      <c r="A4005" s="11">
        <v>4000</v>
      </c>
      <c r="B4005" s="12" t="s">
        <v>114273</v>
      </c>
      <c r="C4005" s="37" t="s">
        <v>65692</v>
      </c>
    </row>
    <row r="4006" spans="1:3" x14ac:dyDescent="0.2">
      <c r="A4006" s="11">
        <v>4001</v>
      </c>
      <c r="B4006" s="12" t="s">
        <v>114274</v>
      </c>
      <c r="C4006" s="37" t="s">
        <v>114275</v>
      </c>
    </row>
    <row r="4007" spans="1:3" x14ac:dyDescent="0.2">
      <c r="A4007" s="11">
        <v>4002</v>
      </c>
      <c r="B4007" s="12" t="s">
        <v>114276</v>
      </c>
      <c r="C4007" s="37" t="s">
        <v>114277</v>
      </c>
    </row>
    <row r="4008" spans="1:3" x14ac:dyDescent="0.2">
      <c r="A4008" s="11">
        <v>4003</v>
      </c>
      <c r="B4008" s="12" t="s">
        <v>114278</v>
      </c>
      <c r="C4008" s="37" t="s">
        <v>114279</v>
      </c>
    </row>
    <row r="4009" spans="1:3" x14ac:dyDescent="0.2">
      <c r="A4009" s="11">
        <v>4004</v>
      </c>
      <c r="B4009" s="12" t="s">
        <v>114280</v>
      </c>
      <c r="C4009" s="37" t="s">
        <v>114281</v>
      </c>
    </row>
    <row r="4010" spans="1:3" x14ac:dyDescent="0.2">
      <c r="A4010" s="11">
        <v>4005</v>
      </c>
      <c r="B4010" s="12" t="s">
        <v>114282</v>
      </c>
      <c r="C4010" s="37" t="s">
        <v>114283</v>
      </c>
    </row>
    <row r="4011" spans="1:3" x14ac:dyDescent="0.2">
      <c r="A4011" s="11">
        <v>4006</v>
      </c>
      <c r="B4011" s="12" t="s">
        <v>114284</v>
      </c>
      <c r="C4011" s="37" t="s">
        <v>114285</v>
      </c>
    </row>
    <row r="4012" spans="1:3" x14ac:dyDescent="0.2">
      <c r="A4012" s="11">
        <v>4007</v>
      </c>
      <c r="B4012" s="12" t="s">
        <v>114286</v>
      </c>
      <c r="C4012" s="37" t="s">
        <v>114287</v>
      </c>
    </row>
    <row r="4013" spans="1:3" x14ac:dyDescent="0.2">
      <c r="A4013" s="11">
        <v>4008</v>
      </c>
      <c r="B4013" s="12" t="s">
        <v>114288</v>
      </c>
      <c r="C4013" s="37" t="s">
        <v>114289</v>
      </c>
    </row>
    <row r="4014" spans="1:3" x14ac:dyDescent="0.2">
      <c r="A4014" s="11">
        <v>4009</v>
      </c>
      <c r="B4014" s="12" t="s">
        <v>114290</v>
      </c>
      <c r="C4014" s="37" t="s">
        <v>114291</v>
      </c>
    </row>
    <row r="4015" spans="1:3" x14ac:dyDescent="0.2">
      <c r="A4015" s="11">
        <v>4010</v>
      </c>
      <c r="B4015" s="12" t="s">
        <v>114292</v>
      </c>
      <c r="C4015" s="37" t="s">
        <v>114293</v>
      </c>
    </row>
    <row r="4016" spans="1:3" x14ac:dyDescent="0.2">
      <c r="A4016" s="11">
        <v>4011</v>
      </c>
      <c r="B4016" s="12" t="s">
        <v>114294</v>
      </c>
      <c r="C4016" s="37" t="s">
        <v>114295</v>
      </c>
    </row>
    <row r="4017" spans="1:3" x14ac:dyDescent="0.2">
      <c r="A4017" s="11">
        <v>4012</v>
      </c>
      <c r="B4017" s="12" t="s">
        <v>114296</v>
      </c>
      <c r="C4017" s="37" t="s">
        <v>114297</v>
      </c>
    </row>
    <row r="4018" spans="1:3" x14ac:dyDescent="0.2">
      <c r="A4018" s="11">
        <v>4013</v>
      </c>
      <c r="B4018" s="12" t="s">
        <v>114298</v>
      </c>
      <c r="C4018" s="37" t="s">
        <v>114299</v>
      </c>
    </row>
    <row r="4019" spans="1:3" x14ac:dyDescent="0.2">
      <c r="A4019" s="11">
        <v>4014</v>
      </c>
      <c r="B4019" s="12" t="s">
        <v>114300</v>
      </c>
      <c r="C4019" s="37" t="s">
        <v>114301</v>
      </c>
    </row>
    <row r="4020" spans="1:3" x14ac:dyDescent="0.2">
      <c r="A4020" s="11">
        <v>4015</v>
      </c>
      <c r="B4020" s="12" t="s">
        <v>114302</v>
      </c>
      <c r="C4020" s="37" t="s">
        <v>114303</v>
      </c>
    </row>
    <row r="4021" spans="1:3" x14ac:dyDescent="0.2">
      <c r="A4021" s="11">
        <v>4016</v>
      </c>
      <c r="B4021" s="12" t="s">
        <v>114304</v>
      </c>
      <c r="C4021" s="37" t="s">
        <v>114305</v>
      </c>
    </row>
    <row r="4022" spans="1:3" x14ac:dyDescent="0.2">
      <c r="A4022" s="11">
        <v>4017</v>
      </c>
      <c r="B4022" s="12" t="s">
        <v>114306</v>
      </c>
      <c r="C4022" s="37" t="s">
        <v>114307</v>
      </c>
    </row>
    <row r="4023" spans="1:3" x14ac:dyDescent="0.2">
      <c r="A4023" s="11">
        <v>4018</v>
      </c>
      <c r="B4023" s="12" t="s">
        <v>114308</v>
      </c>
      <c r="C4023" s="37" t="s">
        <v>114309</v>
      </c>
    </row>
    <row r="4024" spans="1:3" x14ac:dyDescent="0.2">
      <c r="A4024" s="11">
        <v>4019</v>
      </c>
      <c r="B4024" s="12" t="s">
        <v>114310</v>
      </c>
      <c r="C4024" s="37" t="s">
        <v>114311</v>
      </c>
    </row>
    <row r="4025" spans="1:3" x14ac:dyDescent="0.2">
      <c r="A4025" s="11">
        <v>4020</v>
      </c>
      <c r="B4025" s="12" t="s">
        <v>114312</v>
      </c>
      <c r="C4025" s="37" t="s">
        <v>114313</v>
      </c>
    </row>
    <row r="4026" spans="1:3" x14ac:dyDescent="0.2">
      <c r="A4026" s="11">
        <v>4021</v>
      </c>
      <c r="B4026" s="12" t="s">
        <v>114314</v>
      </c>
      <c r="C4026" s="37" t="s">
        <v>114315</v>
      </c>
    </row>
    <row r="4027" spans="1:3" x14ac:dyDescent="0.2">
      <c r="A4027" s="11">
        <v>4022</v>
      </c>
      <c r="B4027" s="12" t="s">
        <v>114316</v>
      </c>
      <c r="C4027" s="37" t="s">
        <v>114317</v>
      </c>
    </row>
    <row r="4028" spans="1:3" x14ac:dyDescent="0.2">
      <c r="A4028" s="11">
        <v>4023</v>
      </c>
      <c r="B4028" s="12" t="s">
        <v>114318</v>
      </c>
      <c r="C4028" s="37" t="s">
        <v>114319</v>
      </c>
    </row>
    <row r="4029" spans="1:3" x14ac:dyDescent="0.2">
      <c r="A4029" s="11">
        <v>4024</v>
      </c>
      <c r="B4029" s="12" t="s">
        <v>114320</v>
      </c>
      <c r="C4029" s="37" t="s">
        <v>114321</v>
      </c>
    </row>
    <row r="4030" spans="1:3" x14ac:dyDescent="0.2">
      <c r="A4030" s="11">
        <v>4025</v>
      </c>
      <c r="B4030" s="12" t="s">
        <v>114322</v>
      </c>
      <c r="C4030" s="37" t="s">
        <v>114323</v>
      </c>
    </row>
    <row r="4031" spans="1:3" x14ac:dyDescent="0.2">
      <c r="A4031" s="11">
        <v>4026</v>
      </c>
      <c r="B4031" s="12" t="s">
        <v>114324</v>
      </c>
      <c r="C4031" s="37" t="s">
        <v>114325</v>
      </c>
    </row>
    <row r="4032" spans="1:3" x14ac:dyDescent="0.2">
      <c r="A4032" s="11">
        <v>4027</v>
      </c>
      <c r="B4032" s="12" t="s">
        <v>114326</v>
      </c>
      <c r="C4032" s="37" t="s">
        <v>114327</v>
      </c>
    </row>
    <row r="4033" spans="1:3" x14ac:dyDescent="0.2">
      <c r="A4033" s="11">
        <v>4028</v>
      </c>
      <c r="B4033" s="12" t="s">
        <v>114328</v>
      </c>
      <c r="C4033" s="37" t="s">
        <v>114329</v>
      </c>
    </row>
    <row r="4034" spans="1:3" x14ac:dyDescent="0.2">
      <c r="A4034" s="11">
        <v>4029</v>
      </c>
      <c r="B4034" s="12" t="s">
        <v>114330</v>
      </c>
      <c r="C4034" s="37" t="s">
        <v>114331</v>
      </c>
    </row>
    <row r="4035" spans="1:3" x14ac:dyDescent="0.2">
      <c r="A4035" s="11">
        <v>4030</v>
      </c>
      <c r="B4035" s="12" t="s">
        <v>114332</v>
      </c>
      <c r="C4035" s="37" t="s">
        <v>114333</v>
      </c>
    </row>
    <row r="4036" spans="1:3" x14ac:dyDescent="0.2">
      <c r="A4036" s="11">
        <v>4031</v>
      </c>
      <c r="B4036" s="12" t="s">
        <v>114334</v>
      </c>
      <c r="C4036" s="37" t="s">
        <v>114335</v>
      </c>
    </row>
    <row r="4037" spans="1:3" x14ac:dyDescent="0.2">
      <c r="A4037" s="11">
        <v>4032</v>
      </c>
      <c r="B4037" s="12" t="s">
        <v>114336</v>
      </c>
      <c r="C4037" s="37" t="s">
        <v>114337</v>
      </c>
    </row>
    <row r="4038" spans="1:3" x14ac:dyDescent="0.2">
      <c r="A4038" s="11">
        <v>4033</v>
      </c>
      <c r="B4038" s="12" t="s">
        <v>114338</v>
      </c>
      <c r="C4038" s="37" t="s">
        <v>114339</v>
      </c>
    </row>
    <row r="4039" spans="1:3" x14ac:dyDescent="0.2">
      <c r="A4039" s="11">
        <v>4034</v>
      </c>
      <c r="B4039" s="12" t="s">
        <v>114340</v>
      </c>
      <c r="C4039" s="37" t="s">
        <v>114341</v>
      </c>
    </row>
    <row r="4040" spans="1:3" x14ac:dyDescent="0.2">
      <c r="A4040" s="11">
        <v>4035</v>
      </c>
      <c r="B4040" s="12" t="s">
        <v>114342</v>
      </c>
      <c r="C4040" s="37" t="s">
        <v>114343</v>
      </c>
    </row>
    <row r="4041" spans="1:3" x14ac:dyDescent="0.2">
      <c r="A4041" s="11">
        <v>4036</v>
      </c>
      <c r="B4041" s="12" t="s">
        <v>114344</v>
      </c>
      <c r="C4041" s="37" t="s">
        <v>114345</v>
      </c>
    </row>
    <row r="4042" spans="1:3" x14ac:dyDescent="0.2">
      <c r="A4042" s="11">
        <v>4037</v>
      </c>
      <c r="B4042" s="12" t="s">
        <v>114346</v>
      </c>
      <c r="C4042" s="37" t="s">
        <v>114347</v>
      </c>
    </row>
    <row r="4043" spans="1:3" x14ac:dyDescent="0.2">
      <c r="A4043" s="11">
        <v>4038</v>
      </c>
      <c r="B4043" s="12" t="s">
        <v>114348</v>
      </c>
      <c r="C4043" s="37" t="s">
        <v>114349</v>
      </c>
    </row>
    <row r="4044" spans="1:3" x14ac:dyDescent="0.2">
      <c r="A4044" s="11">
        <v>4039</v>
      </c>
      <c r="B4044" s="12" t="s">
        <v>114350</v>
      </c>
      <c r="C4044" s="37" t="s">
        <v>114351</v>
      </c>
    </row>
    <row r="4045" spans="1:3" x14ac:dyDescent="0.2">
      <c r="A4045" s="11">
        <v>4040</v>
      </c>
      <c r="B4045" s="12" t="s">
        <v>114352</v>
      </c>
      <c r="C4045" s="37" t="s">
        <v>114353</v>
      </c>
    </row>
    <row r="4046" spans="1:3" x14ac:dyDescent="0.2">
      <c r="A4046" s="11">
        <v>4041</v>
      </c>
      <c r="B4046" s="12" t="s">
        <v>114354</v>
      </c>
      <c r="C4046" s="37" t="s">
        <v>114355</v>
      </c>
    </row>
    <row r="4047" spans="1:3" x14ac:dyDescent="0.2">
      <c r="A4047" s="11">
        <v>4042</v>
      </c>
      <c r="B4047" s="12" t="s">
        <v>114356</v>
      </c>
      <c r="C4047" s="37" t="s">
        <v>114357</v>
      </c>
    </row>
    <row r="4048" spans="1:3" x14ac:dyDescent="0.2">
      <c r="A4048" s="11">
        <v>4043</v>
      </c>
      <c r="B4048" s="12" t="s">
        <v>114358</v>
      </c>
      <c r="C4048" s="37" t="s">
        <v>114359</v>
      </c>
    </row>
    <row r="4049" spans="1:3" x14ac:dyDescent="0.2">
      <c r="A4049" s="11">
        <v>4044</v>
      </c>
      <c r="B4049" s="12" t="s">
        <v>114360</v>
      </c>
      <c r="C4049" s="37" t="s">
        <v>114361</v>
      </c>
    </row>
    <row r="4050" spans="1:3" x14ac:dyDescent="0.2">
      <c r="A4050" s="11">
        <v>4045</v>
      </c>
      <c r="B4050" s="12" t="s">
        <v>114362</v>
      </c>
      <c r="C4050" s="37" t="s">
        <v>114363</v>
      </c>
    </row>
    <row r="4051" spans="1:3" x14ac:dyDescent="0.2">
      <c r="A4051" s="11">
        <v>4046</v>
      </c>
      <c r="B4051" s="12" t="s">
        <v>114364</v>
      </c>
      <c r="C4051" s="37" t="s">
        <v>114365</v>
      </c>
    </row>
    <row r="4052" spans="1:3" x14ac:dyDescent="0.2">
      <c r="A4052" s="11">
        <v>4047</v>
      </c>
      <c r="B4052" s="12" t="s">
        <v>114366</v>
      </c>
      <c r="C4052" s="37" t="s">
        <v>114367</v>
      </c>
    </row>
    <row r="4053" spans="1:3" x14ac:dyDescent="0.2">
      <c r="A4053" s="11">
        <v>4048</v>
      </c>
      <c r="B4053" s="12" t="s">
        <v>114368</v>
      </c>
      <c r="C4053" s="37" t="s">
        <v>114369</v>
      </c>
    </row>
    <row r="4054" spans="1:3" x14ac:dyDescent="0.2">
      <c r="A4054" s="11">
        <v>4049</v>
      </c>
      <c r="B4054" s="12" t="s">
        <v>114370</v>
      </c>
      <c r="C4054" s="37" t="s">
        <v>114371</v>
      </c>
    </row>
    <row r="4055" spans="1:3" x14ac:dyDescent="0.2">
      <c r="A4055" s="11">
        <v>4050</v>
      </c>
      <c r="B4055" s="12" t="s">
        <v>114372</v>
      </c>
      <c r="C4055" s="37" t="s">
        <v>114373</v>
      </c>
    </row>
    <row r="4056" spans="1:3" x14ac:dyDescent="0.2">
      <c r="A4056" s="11">
        <v>4051</v>
      </c>
      <c r="B4056" s="12" t="s">
        <v>114374</v>
      </c>
      <c r="C4056" s="37" t="s">
        <v>114375</v>
      </c>
    </row>
    <row r="4057" spans="1:3" x14ac:dyDescent="0.2">
      <c r="A4057" s="11">
        <v>4052</v>
      </c>
      <c r="B4057" s="12" t="s">
        <v>114376</v>
      </c>
      <c r="C4057" s="37" t="s">
        <v>114377</v>
      </c>
    </row>
    <row r="4058" spans="1:3" x14ac:dyDescent="0.2">
      <c r="A4058" s="11">
        <v>4053</v>
      </c>
      <c r="B4058" s="12" t="s">
        <v>114378</v>
      </c>
      <c r="C4058" s="37" t="s">
        <v>114379</v>
      </c>
    </row>
    <row r="4059" spans="1:3" x14ac:dyDescent="0.2">
      <c r="A4059" s="11">
        <v>4054</v>
      </c>
      <c r="B4059" s="12" t="s">
        <v>114380</v>
      </c>
      <c r="C4059" s="37" t="s">
        <v>114381</v>
      </c>
    </row>
    <row r="4060" spans="1:3" x14ac:dyDescent="0.2">
      <c r="A4060" s="11">
        <v>4055</v>
      </c>
      <c r="B4060" s="12" t="s">
        <v>114382</v>
      </c>
      <c r="C4060" s="37" t="s">
        <v>114383</v>
      </c>
    </row>
    <row r="4061" spans="1:3" x14ac:dyDescent="0.2">
      <c r="A4061" s="11">
        <v>4056</v>
      </c>
      <c r="B4061" s="12" t="s">
        <v>114384</v>
      </c>
      <c r="C4061" s="37" t="s">
        <v>114385</v>
      </c>
    </row>
    <row r="4062" spans="1:3" x14ac:dyDescent="0.2">
      <c r="A4062" s="11">
        <v>4057</v>
      </c>
      <c r="B4062" s="12" t="s">
        <v>114386</v>
      </c>
      <c r="C4062" s="37" t="s">
        <v>114387</v>
      </c>
    </row>
    <row r="4063" spans="1:3" x14ac:dyDescent="0.2">
      <c r="A4063" s="11">
        <v>4058</v>
      </c>
      <c r="B4063" s="12" t="s">
        <v>114388</v>
      </c>
      <c r="C4063" s="37" t="s">
        <v>114389</v>
      </c>
    </row>
    <row r="4064" spans="1:3" x14ac:dyDescent="0.2">
      <c r="A4064" s="11">
        <v>4059</v>
      </c>
      <c r="B4064" s="12" t="s">
        <v>114390</v>
      </c>
      <c r="C4064" s="37" t="s">
        <v>114391</v>
      </c>
    </row>
    <row r="4065" spans="1:3" x14ac:dyDescent="0.2">
      <c r="A4065" s="11">
        <v>4060</v>
      </c>
      <c r="B4065" s="12" t="s">
        <v>114392</v>
      </c>
      <c r="C4065" s="37" t="s">
        <v>114393</v>
      </c>
    </row>
    <row r="4066" spans="1:3" x14ac:dyDescent="0.2">
      <c r="A4066" s="11">
        <v>4061</v>
      </c>
      <c r="B4066" s="12" t="s">
        <v>114394</v>
      </c>
      <c r="C4066" s="37" t="s">
        <v>114395</v>
      </c>
    </row>
    <row r="4067" spans="1:3" x14ac:dyDescent="0.2">
      <c r="A4067" s="11">
        <v>4062</v>
      </c>
      <c r="B4067" s="12" t="s">
        <v>114396</v>
      </c>
      <c r="C4067" s="37" t="s">
        <v>114397</v>
      </c>
    </row>
    <row r="4068" spans="1:3" x14ac:dyDescent="0.2">
      <c r="A4068" s="11">
        <v>4063</v>
      </c>
      <c r="B4068" s="12" t="s">
        <v>114398</v>
      </c>
      <c r="C4068" s="37" t="s">
        <v>114399</v>
      </c>
    </row>
    <row r="4069" spans="1:3" x14ac:dyDescent="0.2">
      <c r="A4069" s="11">
        <v>4064</v>
      </c>
      <c r="B4069" s="12" t="s">
        <v>114400</v>
      </c>
      <c r="C4069" s="37" t="s">
        <v>114401</v>
      </c>
    </row>
    <row r="4070" spans="1:3" x14ac:dyDescent="0.2">
      <c r="A4070" s="11">
        <v>4065</v>
      </c>
      <c r="B4070" s="12" t="s">
        <v>114402</v>
      </c>
      <c r="C4070" s="37" t="s">
        <v>114403</v>
      </c>
    </row>
    <row r="4071" spans="1:3" x14ac:dyDescent="0.2">
      <c r="A4071" s="11">
        <v>4066</v>
      </c>
      <c r="B4071" s="12" t="s">
        <v>114404</v>
      </c>
      <c r="C4071" s="37" t="s">
        <v>114405</v>
      </c>
    </row>
    <row r="4072" spans="1:3" x14ac:dyDescent="0.2">
      <c r="A4072" s="11">
        <v>4067</v>
      </c>
      <c r="B4072" s="12" t="s">
        <v>114406</v>
      </c>
      <c r="C4072" s="37" t="s">
        <v>114407</v>
      </c>
    </row>
    <row r="4073" spans="1:3" x14ac:dyDescent="0.2">
      <c r="A4073" s="11">
        <v>4068</v>
      </c>
      <c r="B4073" s="12" t="s">
        <v>114408</v>
      </c>
      <c r="C4073" s="37" t="s">
        <v>114409</v>
      </c>
    </row>
    <row r="4074" spans="1:3" x14ac:dyDescent="0.2">
      <c r="A4074" s="11">
        <v>4069</v>
      </c>
      <c r="B4074" s="12" t="s">
        <v>114410</v>
      </c>
      <c r="C4074" s="37" t="s">
        <v>114411</v>
      </c>
    </row>
    <row r="4075" spans="1:3" x14ac:dyDescent="0.2">
      <c r="A4075" s="11">
        <v>4070</v>
      </c>
      <c r="B4075" s="12" t="s">
        <v>114412</v>
      </c>
      <c r="C4075" s="37" t="s">
        <v>114413</v>
      </c>
    </row>
    <row r="4076" spans="1:3" x14ac:dyDescent="0.2">
      <c r="A4076" s="11">
        <v>4071</v>
      </c>
      <c r="B4076" s="12" t="s">
        <v>114414</v>
      </c>
      <c r="C4076" s="37" t="s">
        <v>114415</v>
      </c>
    </row>
    <row r="4077" spans="1:3" x14ac:dyDescent="0.2">
      <c r="A4077" s="11">
        <v>4072</v>
      </c>
      <c r="B4077" s="12" t="s">
        <v>114416</v>
      </c>
      <c r="C4077" s="37" t="s">
        <v>114417</v>
      </c>
    </row>
    <row r="4078" spans="1:3" x14ac:dyDescent="0.2">
      <c r="A4078" s="11">
        <v>4073</v>
      </c>
      <c r="B4078" s="12" t="s">
        <v>114418</v>
      </c>
      <c r="C4078" s="37" t="s">
        <v>114419</v>
      </c>
    </row>
    <row r="4079" spans="1:3" x14ac:dyDescent="0.2">
      <c r="A4079" s="11">
        <v>4074</v>
      </c>
      <c r="B4079" s="12" t="s">
        <v>114420</v>
      </c>
      <c r="C4079" s="37" t="s">
        <v>114421</v>
      </c>
    </row>
    <row r="4080" spans="1:3" x14ac:dyDescent="0.2">
      <c r="A4080" s="11">
        <v>4075</v>
      </c>
      <c r="B4080" s="12" t="s">
        <v>114422</v>
      </c>
      <c r="C4080" s="37" t="s">
        <v>114423</v>
      </c>
    </row>
    <row r="4081" spans="1:3" x14ac:dyDescent="0.2">
      <c r="A4081" s="11">
        <v>4076</v>
      </c>
      <c r="B4081" s="12" t="s">
        <v>114424</v>
      </c>
      <c r="C4081" s="37" t="s">
        <v>114425</v>
      </c>
    </row>
    <row r="4082" spans="1:3" x14ac:dyDescent="0.2">
      <c r="A4082" s="11">
        <v>4077</v>
      </c>
      <c r="B4082" s="12" t="s">
        <v>114426</v>
      </c>
      <c r="C4082" s="37" t="s">
        <v>114427</v>
      </c>
    </row>
    <row r="4083" spans="1:3" x14ac:dyDescent="0.2">
      <c r="A4083" s="11">
        <v>4078</v>
      </c>
      <c r="B4083" s="12" t="s">
        <v>114428</v>
      </c>
      <c r="C4083" s="37" t="s">
        <v>114429</v>
      </c>
    </row>
    <row r="4084" spans="1:3" x14ac:dyDescent="0.2">
      <c r="A4084" s="11">
        <v>4079</v>
      </c>
      <c r="B4084" s="12" t="s">
        <v>114430</v>
      </c>
      <c r="C4084" s="37" t="s">
        <v>114431</v>
      </c>
    </row>
    <row r="4085" spans="1:3" x14ac:dyDescent="0.2">
      <c r="A4085" s="11">
        <v>4080</v>
      </c>
      <c r="B4085" s="12" t="s">
        <v>114432</v>
      </c>
      <c r="C4085" s="37" t="s">
        <v>114433</v>
      </c>
    </row>
    <row r="4086" spans="1:3" x14ac:dyDescent="0.2">
      <c r="A4086" s="11">
        <v>4081</v>
      </c>
      <c r="B4086" s="12" t="s">
        <v>114434</v>
      </c>
      <c r="C4086" s="37" t="s">
        <v>114435</v>
      </c>
    </row>
    <row r="4087" spans="1:3" x14ac:dyDescent="0.2">
      <c r="A4087" s="11">
        <v>4082</v>
      </c>
      <c r="B4087" s="12" t="s">
        <v>114436</v>
      </c>
      <c r="C4087" s="37" t="s">
        <v>114437</v>
      </c>
    </row>
    <row r="4088" spans="1:3" x14ac:dyDescent="0.2">
      <c r="A4088" s="11">
        <v>4083</v>
      </c>
      <c r="B4088" s="12" t="s">
        <v>114438</v>
      </c>
      <c r="C4088" s="37" t="s">
        <v>114439</v>
      </c>
    </row>
    <row r="4089" spans="1:3" x14ac:dyDescent="0.2">
      <c r="A4089" s="11">
        <v>4084</v>
      </c>
      <c r="B4089" s="12" t="s">
        <v>114440</v>
      </c>
      <c r="C4089" s="37" t="s">
        <v>114441</v>
      </c>
    </row>
    <row r="4090" spans="1:3" x14ac:dyDescent="0.2">
      <c r="A4090" s="11">
        <v>4085</v>
      </c>
      <c r="B4090" s="12" t="s">
        <v>114442</v>
      </c>
      <c r="C4090" s="37" t="s">
        <v>114443</v>
      </c>
    </row>
    <row r="4091" spans="1:3" x14ac:dyDescent="0.2">
      <c r="A4091" s="11">
        <v>4086</v>
      </c>
      <c r="B4091" s="12" t="s">
        <v>114444</v>
      </c>
      <c r="C4091" s="37" t="s">
        <v>114445</v>
      </c>
    </row>
    <row r="4092" spans="1:3" x14ac:dyDescent="0.2">
      <c r="A4092" s="11">
        <v>4087</v>
      </c>
      <c r="B4092" s="12" t="s">
        <v>114446</v>
      </c>
      <c r="C4092" s="37" t="s">
        <v>114447</v>
      </c>
    </row>
    <row r="4093" spans="1:3" x14ac:dyDescent="0.2">
      <c r="A4093" s="11">
        <v>4088</v>
      </c>
      <c r="B4093" s="12" t="s">
        <v>114448</v>
      </c>
      <c r="C4093" s="37" t="s">
        <v>114449</v>
      </c>
    </row>
    <row r="4094" spans="1:3" x14ac:dyDescent="0.2">
      <c r="A4094" s="11">
        <v>4089</v>
      </c>
      <c r="B4094" s="12" t="s">
        <v>114450</v>
      </c>
      <c r="C4094" s="37" t="s">
        <v>114451</v>
      </c>
    </row>
    <row r="4095" spans="1:3" x14ac:dyDescent="0.2">
      <c r="A4095" s="11">
        <v>4090</v>
      </c>
      <c r="B4095" s="12" t="s">
        <v>114452</v>
      </c>
      <c r="C4095" s="37" t="s">
        <v>114453</v>
      </c>
    </row>
    <row r="4096" spans="1:3" x14ac:dyDescent="0.2">
      <c r="A4096" s="11">
        <v>4091</v>
      </c>
      <c r="B4096" s="12" t="s">
        <v>114454</v>
      </c>
      <c r="C4096" s="37" t="s">
        <v>114455</v>
      </c>
    </row>
    <row r="4097" spans="1:3" x14ac:dyDescent="0.2">
      <c r="A4097" s="11">
        <v>4092</v>
      </c>
      <c r="B4097" s="12" t="s">
        <v>114456</v>
      </c>
      <c r="C4097" s="37" t="s">
        <v>114457</v>
      </c>
    </row>
    <row r="4098" spans="1:3" x14ac:dyDescent="0.2">
      <c r="A4098" s="11">
        <v>4093</v>
      </c>
      <c r="B4098" s="12" t="s">
        <v>114458</v>
      </c>
      <c r="C4098" s="37" t="s">
        <v>114459</v>
      </c>
    </row>
    <row r="4099" spans="1:3" x14ac:dyDescent="0.2">
      <c r="A4099" s="11">
        <v>4094</v>
      </c>
      <c r="B4099" s="12" t="s">
        <v>114460</v>
      </c>
      <c r="C4099" s="37" t="s">
        <v>114461</v>
      </c>
    </row>
    <row r="4100" spans="1:3" x14ac:dyDescent="0.2">
      <c r="A4100" s="11">
        <v>4095</v>
      </c>
      <c r="B4100" s="12" t="s">
        <v>114462</v>
      </c>
      <c r="C4100" s="37" t="s">
        <v>114463</v>
      </c>
    </row>
    <row r="4101" spans="1:3" x14ac:dyDescent="0.2">
      <c r="A4101" s="11">
        <v>4096</v>
      </c>
      <c r="B4101" s="12" t="s">
        <v>114464</v>
      </c>
      <c r="C4101" s="37" t="s">
        <v>114465</v>
      </c>
    </row>
    <row r="4102" spans="1:3" x14ac:dyDescent="0.2">
      <c r="A4102" s="11">
        <v>4097</v>
      </c>
      <c r="B4102" s="12" t="s">
        <v>114466</v>
      </c>
      <c r="C4102" s="37" t="s">
        <v>114467</v>
      </c>
    </row>
    <row r="4103" spans="1:3" x14ac:dyDescent="0.2">
      <c r="A4103" s="11">
        <v>4098</v>
      </c>
      <c r="B4103" s="12" t="s">
        <v>114468</v>
      </c>
      <c r="C4103" s="37" t="s">
        <v>114469</v>
      </c>
    </row>
    <row r="4104" spans="1:3" x14ac:dyDescent="0.2">
      <c r="A4104" s="11">
        <v>4099</v>
      </c>
      <c r="B4104" s="12" t="s">
        <v>114470</v>
      </c>
      <c r="C4104" s="37" t="s">
        <v>114471</v>
      </c>
    </row>
    <row r="4105" spans="1:3" x14ac:dyDescent="0.2">
      <c r="A4105" s="11">
        <v>4100</v>
      </c>
      <c r="B4105" s="12" t="s">
        <v>114472</v>
      </c>
      <c r="C4105" s="37" t="s">
        <v>114473</v>
      </c>
    </row>
    <row r="4106" spans="1:3" x14ac:dyDescent="0.2">
      <c r="A4106" s="11">
        <v>4101</v>
      </c>
      <c r="B4106" s="12" t="s">
        <v>114474</v>
      </c>
      <c r="C4106" s="37" t="s">
        <v>114475</v>
      </c>
    </row>
    <row r="4107" spans="1:3" x14ac:dyDescent="0.2">
      <c r="A4107" s="11">
        <v>4102</v>
      </c>
      <c r="B4107" s="12" t="s">
        <v>114476</v>
      </c>
      <c r="C4107" s="37" t="s">
        <v>114477</v>
      </c>
    </row>
    <row r="4108" spans="1:3" x14ac:dyDescent="0.2">
      <c r="A4108" s="11">
        <v>4103</v>
      </c>
      <c r="B4108" s="12" t="s">
        <v>114478</v>
      </c>
      <c r="C4108" s="37" t="s">
        <v>114479</v>
      </c>
    </row>
    <row r="4109" spans="1:3" x14ac:dyDescent="0.2">
      <c r="A4109" s="11">
        <v>4104</v>
      </c>
      <c r="B4109" s="12" t="s">
        <v>114480</v>
      </c>
      <c r="C4109" s="37" t="s">
        <v>114481</v>
      </c>
    </row>
    <row r="4110" spans="1:3" x14ac:dyDescent="0.2">
      <c r="A4110" s="11">
        <v>4105</v>
      </c>
      <c r="B4110" s="12" t="s">
        <v>114482</v>
      </c>
      <c r="C4110" s="37" t="s">
        <v>114483</v>
      </c>
    </row>
    <row r="4111" spans="1:3" x14ac:dyDescent="0.2">
      <c r="A4111" s="11">
        <v>4106</v>
      </c>
      <c r="B4111" s="12" t="s">
        <v>114484</v>
      </c>
      <c r="C4111" s="37" t="s">
        <v>114485</v>
      </c>
    </row>
    <row r="4112" spans="1:3" x14ac:dyDescent="0.2">
      <c r="A4112" s="11">
        <v>4107</v>
      </c>
      <c r="B4112" s="12" t="s">
        <v>114486</v>
      </c>
      <c r="C4112" s="37" t="s">
        <v>114487</v>
      </c>
    </row>
    <row r="4113" spans="1:3" x14ac:dyDescent="0.2">
      <c r="A4113" s="11">
        <v>4108</v>
      </c>
      <c r="B4113" s="12" t="s">
        <v>114488</v>
      </c>
      <c r="C4113" s="37" t="s">
        <v>114489</v>
      </c>
    </row>
    <row r="4114" spans="1:3" x14ac:dyDescent="0.2">
      <c r="A4114" s="11">
        <v>4109</v>
      </c>
      <c r="B4114" s="12" t="s">
        <v>114490</v>
      </c>
      <c r="C4114" s="37" t="s">
        <v>114491</v>
      </c>
    </row>
    <row r="4115" spans="1:3" x14ac:dyDescent="0.2">
      <c r="A4115" s="11">
        <v>4110</v>
      </c>
      <c r="B4115" s="12" t="s">
        <v>114492</v>
      </c>
      <c r="C4115" s="37" t="s">
        <v>114493</v>
      </c>
    </row>
    <row r="4116" spans="1:3" x14ac:dyDescent="0.2">
      <c r="A4116" s="11">
        <v>4111</v>
      </c>
      <c r="B4116" s="12" t="s">
        <v>114494</v>
      </c>
      <c r="C4116" s="37" t="s">
        <v>114495</v>
      </c>
    </row>
    <row r="4117" spans="1:3" x14ac:dyDescent="0.2">
      <c r="A4117" s="11">
        <v>4112</v>
      </c>
      <c r="B4117" s="12" t="s">
        <v>114496</v>
      </c>
      <c r="C4117" s="37" t="s">
        <v>114497</v>
      </c>
    </row>
    <row r="4118" spans="1:3" x14ac:dyDescent="0.2">
      <c r="A4118" s="11">
        <v>4113</v>
      </c>
      <c r="B4118" s="12" t="s">
        <v>114498</v>
      </c>
      <c r="C4118" s="37" t="s">
        <v>114499</v>
      </c>
    </row>
    <row r="4119" spans="1:3" x14ac:dyDescent="0.2">
      <c r="A4119" s="11">
        <v>4114</v>
      </c>
      <c r="B4119" s="12" t="s">
        <v>114500</v>
      </c>
      <c r="C4119" s="37" t="s">
        <v>114501</v>
      </c>
    </row>
    <row r="4120" spans="1:3" x14ac:dyDescent="0.2">
      <c r="A4120" s="11">
        <v>4115</v>
      </c>
      <c r="B4120" s="12" t="s">
        <v>114502</v>
      </c>
      <c r="C4120" s="37" t="s">
        <v>114503</v>
      </c>
    </row>
    <row r="4121" spans="1:3" x14ac:dyDescent="0.2">
      <c r="A4121" s="11">
        <v>4116</v>
      </c>
      <c r="B4121" s="12" t="s">
        <v>114504</v>
      </c>
      <c r="C4121" s="37" t="s">
        <v>114505</v>
      </c>
    </row>
    <row r="4122" spans="1:3" x14ac:dyDescent="0.2">
      <c r="A4122" s="11">
        <v>4117</v>
      </c>
      <c r="B4122" s="12" t="s">
        <v>114506</v>
      </c>
      <c r="C4122" s="37" t="s">
        <v>114507</v>
      </c>
    </row>
    <row r="4123" spans="1:3" x14ac:dyDescent="0.2">
      <c r="A4123" s="11">
        <v>4118</v>
      </c>
      <c r="B4123" s="12" t="s">
        <v>114508</v>
      </c>
      <c r="C4123" s="37" t="s">
        <v>114509</v>
      </c>
    </row>
    <row r="4124" spans="1:3" x14ac:dyDescent="0.2">
      <c r="A4124" s="11">
        <v>4119</v>
      </c>
      <c r="B4124" s="12" t="s">
        <v>114510</v>
      </c>
      <c r="C4124" s="37" t="s">
        <v>114511</v>
      </c>
    </row>
    <row r="4125" spans="1:3" x14ac:dyDescent="0.2">
      <c r="A4125" s="11">
        <v>4120</v>
      </c>
      <c r="B4125" s="12" t="s">
        <v>114512</v>
      </c>
      <c r="C4125" s="37" t="s">
        <v>114513</v>
      </c>
    </row>
    <row r="4126" spans="1:3" x14ac:dyDescent="0.2">
      <c r="A4126" s="11">
        <v>4121</v>
      </c>
      <c r="B4126" s="12" t="s">
        <v>114514</v>
      </c>
      <c r="C4126" s="37" t="s">
        <v>114515</v>
      </c>
    </row>
    <row r="4127" spans="1:3" x14ac:dyDescent="0.2">
      <c r="A4127" s="11">
        <v>4122</v>
      </c>
      <c r="B4127" s="12" t="s">
        <v>114516</v>
      </c>
      <c r="C4127" s="37" t="s">
        <v>114517</v>
      </c>
    </row>
    <row r="4128" spans="1:3" x14ac:dyDescent="0.2">
      <c r="A4128" s="11">
        <v>4123</v>
      </c>
      <c r="B4128" s="12" t="s">
        <v>114518</v>
      </c>
      <c r="C4128" s="37" t="s">
        <v>114519</v>
      </c>
    </row>
    <row r="4129" spans="1:3" x14ac:dyDescent="0.2">
      <c r="A4129" s="11">
        <v>4124</v>
      </c>
      <c r="B4129" s="12" t="s">
        <v>114520</v>
      </c>
      <c r="C4129" s="37" t="s">
        <v>114521</v>
      </c>
    </row>
    <row r="4130" spans="1:3" x14ac:dyDescent="0.2">
      <c r="A4130" s="11">
        <v>4125</v>
      </c>
      <c r="B4130" s="12" t="s">
        <v>114522</v>
      </c>
      <c r="C4130" s="37" t="s">
        <v>114523</v>
      </c>
    </row>
    <row r="4131" spans="1:3" x14ac:dyDescent="0.2">
      <c r="A4131" s="11">
        <v>4126</v>
      </c>
      <c r="B4131" s="12" t="s">
        <v>114524</v>
      </c>
      <c r="C4131" s="37" t="s">
        <v>114525</v>
      </c>
    </row>
    <row r="4132" spans="1:3" x14ac:dyDescent="0.2">
      <c r="A4132" s="11">
        <v>4127</v>
      </c>
      <c r="B4132" s="12" t="s">
        <v>114526</v>
      </c>
      <c r="C4132" s="37" t="s">
        <v>114527</v>
      </c>
    </row>
    <row r="4133" spans="1:3" x14ac:dyDescent="0.2">
      <c r="A4133" s="11">
        <v>4128</v>
      </c>
      <c r="B4133" s="12" t="s">
        <v>114528</v>
      </c>
      <c r="C4133" s="37" t="s">
        <v>114529</v>
      </c>
    </row>
    <row r="4134" spans="1:3" x14ac:dyDescent="0.2">
      <c r="A4134" s="11">
        <v>4129</v>
      </c>
      <c r="B4134" s="12" t="s">
        <v>114530</v>
      </c>
      <c r="C4134" s="37" t="s">
        <v>114531</v>
      </c>
    </row>
    <row r="4135" spans="1:3" x14ac:dyDescent="0.2">
      <c r="A4135" s="11">
        <v>4130</v>
      </c>
      <c r="B4135" s="12" t="s">
        <v>114532</v>
      </c>
      <c r="C4135" s="37" t="s">
        <v>114533</v>
      </c>
    </row>
    <row r="4136" spans="1:3" x14ac:dyDescent="0.2">
      <c r="A4136" s="11">
        <v>4131</v>
      </c>
      <c r="B4136" s="12" t="s">
        <v>114534</v>
      </c>
      <c r="C4136" s="37" t="s">
        <v>114535</v>
      </c>
    </row>
    <row r="4137" spans="1:3" x14ac:dyDescent="0.2">
      <c r="A4137" s="11">
        <v>4132</v>
      </c>
      <c r="B4137" s="12" t="s">
        <v>114536</v>
      </c>
      <c r="C4137" s="37" t="s">
        <v>114537</v>
      </c>
    </row>
    <row r="4138" spans="1:3" x14ac:dyDescent="0.2">
      <c r="A4138" s="11">
        <v>4133</v>
      </c>
      <c r="B4138" s="12" t="s">
        <v>114538</v>
      </c>
      <c r="C4138" s="37" t="s">
        <v>114539</v>
      </c>
    </row>
    <row r="4139" spans="1:3" x14ac:dyDescent="0.2">
      <c r="A4139" s="11">
        <v>4134</v>
      </c>
      <c r="B4139" s="12" t="s">
        <v>114540</v>
      </c>
      <c r="C4139" s="37" t="s">
        <v>114541</v>
      </c>
    </row>
    <row r="4140" spans="1:3" x14ac:dyDescent="0.2">
      <c r="A4140" s="11">
        <v>4135</v>
      </c>
      <c r="B4140" s="12" t="s">
        <v>114542</v>
      </c>
      <c r="C4140" s="37" t="s">
        <v>114543</v>
      </c>
    </row>
    <row r="4141" spans="1:3" x14ac:dyDescent="0.2">
      <c r="A4141" s="11">
        <v>4136</v>
      </c>
      <c r="B4141" s="12" t="s">
        <v>114544</v>
      </c>
      <c r="C4141" s="37" t="s">
        <v>114545</v>
      </c>
    </row>
    <row r="4142" spans="1:3" x14ac:dyDescent="0.2">
      <c r="A4142" s="11">
        <v>4137</v>
      </c>
      <c r="B4142" s="12" t="s">
        <v>114546</v>
      </c>
      <c r="C4142" s="37" t="s">
        <v>114547</v>
      </c>
    </row>
    <row r="4143" spans="1:3" x14ac:dyDescent="0.2">
      <c r="A4143" s="11">
        <v>4138</v>
      </c>
      <c r="B4143" s="12" t="s">
        <v>114548</v>
      </c>
      <c r="C4143" s="37" t="s">
        <v>114549</v>
      </c>
    </row>
    <row r="4144" spans="1:3" x14ac:dyDescent="0.2">
      <c r="A4144" s="11">
        <v>4139</v>
      </c>
      <c r="B4144" s="12" t="s">
        <v>114550</v>
      </c>
      <c r="C4144" s="37" t="s">
        <v>114551</v>
      </c>
    </row>
    <row r="4145" spans="1:3" x14ac:dyDescent="0.2">
      <c r="A4145" s="11">
        <v>4140</v>
      </c>
      <c r="B4145" s="12" t="s">
        <v>114552</v>
      </c>
      <c r="C4145" s="37" t="s">
        <v>114553</v>
      </c>
    </row>
    <row r="4146" spans="1:3" x14ac:dyDescent="0.2">
      <c r="A4146" s="11">
        <v>4141</v>
      </c>
      <c r="B4146" s="12" t="s">
        <v>114554</v>
      </c>
      <c r="C4146" s="37" t="s">
        <v>114555</v>
      </c>
    </row>
    <row r="4147" spans="1:3" x14ac:dyDescent="0.2">
      <c r="A4147" s="11">
        <v>4142</v>
      </c>
      <c r="B4147" s="12" t="s">
        <v>114556</v>
      </c>
      <c r="C4147" s="37" t="s">
        <v>114557</v>
      </c>
    </row>
    <row r="4148" spans="1:3" x14ac:dyDescent="0.2">
      <c r="A4148" s="11">
        <v>4143</v>
      </c>
      <c r="B4148" s="12" t="s">
        <v>114558</v>
      </c>
      <c r="C4148" s="37" t="s">
        <v>114559</v>
      </c>
    </row>
    <row r="4149" spans="1:3" x14ac:dyDescent="0.2">
      <c r="A4149" s="11">
        <v>4144</v>
      </c>
      <c r="B4149" s="12" t="s">
        <v>114560</v>
      </c>
      <c r="C4149" s="37" t="s">
        <v>114561</v>
      </c>
    </row>
    <row r="4150" spans="1:3" x14ac:dyDescent="0.2">
      <c r="A4150" s="11">
        <v>4145</v>
      </c>
      <c r="B4150" s="12" t="s">
        <v>114562</v>
      </c>
      <c r="C4150" s="37" t="s">
        <v>114563</v>
      </c>
    </row>
    <row r="4151" spans="1:3" x14ac:dyDescent="0.2">
      <c r="A4151" s="11">
        <v>4146</v>
      </c>
      <c r="B4151" s="12" t="s">
        <v>114564</v>
      </c>
      <c r="C4151" s="37" t="s">
        <v>114565</v>
      </c>
    </row>
    <row r="4152" spans="1:3" x14ac:dyDescent="0.2">
      <c r="A4152" s="11">
        <v>4147</v>
      </c>
      <c r="B4152" s="12" t="s">
        <v>114566</v>
      </c>
      <c r="C4152" s="37" t="s">
        <v>114567</v>
      </c>
    </row>
    <row r="4153" spans="1:3" x14ac:dyDescent="0.2">
      <c r="A4153" s="11">
        <v>4148</v>
      </c>
      <c r="B4153" s="12" t="s">
        <v>114568</v>
      </c>
      <c r="C4153" s="37" t="s">
        <v>114569</v>
      </c>
    </row>
    <row r="4154" spans="1:3" x14ac:dyDescent="0.2">
      <c r="A4154" s="11">
        <v>4149</v>
      </c>
      <c r="B4154" s="12" t="s">
        <v>114570</v>
      </c>
      <c r="C4154" s="37" t="s">
        <v>114571</v>
      </c>
    </row>
    <row r="4155" spans="1:3" x14ac:dyDescent="0.2">
      <c r="A4155" s="11">
        <v>4150</v>
      </c>
      <c r="B4155" s="12" t="s">
        <v>114572</v>
      </c>
      <c r="C4155" s="37" t="s">
        <v>114573</v>
      </c>
    </row>
    <row r="4156" spans="1:3" x14ac:dyDescent="0.2">
      <c r="A4156" s="11">
        <v>4151</v>
      </c>
      <c r="B4156" s="12" t="s">
        <v>114574</v>
      </c>
      <c r="C4156" s="37" t="s">
        <v>114575</v>
      </c>
    </row>
    <row r="4157" spans="1:3" x14ac:dyDescent="0.2">
      <c r="A4157" s="11">
        <v>4152</v>
      </c>
      <c r="B4157" s="12" t="s">
        <v>114576</v>
      </c>
      <c r="C4157" s="37" t="s">
        <v>114577</v>
      </c>
    </row>
    <row r="4158" spans="1:3" x14ac:dyDescent="0.2">
      <c r="A4158" s="11">
        <v>4153</v>
      </c>
      <c r="B4158" s="12" t="s">
        <v>114578</v>
      </c>
      <c r="C4158" s="37" t="s">
        <v>114579</v>
      </c>
    </row>
    <row r="4159" spans="1:3" x14ac:dyDescent="0.2">
      <c r="A4159" s="11">
        <v>4154</v>
      </c>
      <c r="B4159" s="12" t="s">
        <v>114580</v>
      </c>
      <c r="C4159" s="37" t="s">
        <v>114581</v>
      </c>
    </row>
    <row r="4160" spans="1:3" x14ac:dyDescent="0.2">
      <c r="A4160" s="11">
        <v>4155</v>
      </c>
      <c r="B4160" s="12" t="s">
        <v>114582</v>
      </c>
      <c r="C4160" s="37" t="s">
        <v>114583</v>
      </c>
    </row>
    <row r="4161" spans="1:3" x14ac:dyDescent="0.2">
      <c r="A4161" s="11">
        <v>4156</v>
      </c>
      <c r="B4161" s="12" t="s">
        <v>114584</v>
      </c>
      <c r="C4161" s="37" t="s">
        <v>114585</v>
      </c>
    </row>
    <row r="4162" spans="1:3" x14ac:dyDescent="0.2">
      <c r="A4162" s="11">
        <v>4157</v>
      </c>
      <c r="B4162" s="12" t="s">
        <v>114586</v>
      </c>
      <c r="C4162" s="37" t="s">
        <v>114587</v>
      </c>
    </row>
    <row r="4163" spans="1:3" x14ac:dyDescent="0.2">
      <c r="A4163" s="11">
        <v>4158</v>
      </c>
      <c r="B4163" s="12" t="s">
        <v>114588</v>
      </c>
      <c r="C4163" s="37" t="s">
        <v>114589</v>
      </c>
    </row>
    <row r="4164" spans="1:3" x14ac:dyDescent="0.2">
      <c r="A4164" s="11">
        <v>4159</v>
      </c>
      <c r="B4164" s="12" t="s">
        <v>114590</v>
      </c>
      <c r="C4164" s="37" t="s">
        <v>114591</v>
      </c>
    </row>
    <row r="4165" spans="1:3" x14ac:dyDescent="0.2">
      <c r="A4165" s="11">
        <v>4160</v>
      </c>
      <c r="B4165" s="12" t="s">
        <v>114592</v>
      </c>
      <c r="C4165" s="37" t="s">
        <v>114593</v>
      </c>
    </row>
    <row r="4166" spans="1:3" x14ac:dyDescent="0.2">
      <c r="A4166" s="11">
        <v>4161</v>
      </c>
      <c r="B4166" s="12" t="s">
        <v>114594</v>
      </c>
      <c r="C4166" s="37" t="s">
        <v>114595</v>
      </c>
    </row>
    <row r="4167" spans="1:3" x14ac:dyDescent="0.2">
      <c r="A4167" s="11">
        <v>4162</v>
      </c>
      <c r="B4167" s="12" t="s">
        <v>114596</v>
      </c>
      <c r="C4167" s="37" t="s">
        <v>114597</v>
      </c>
    </row>
    <row r="4168" spans="1:3" x14ac:dyDescent="0.2">
      <c r="A4168" s="11">
        <v>4163</v>
      </c>
      <c r="B4168" s="12" t="s">
        <v>114598</v>
      </c>
      <c r="C4168" s="37" t="s">
        <v>114599</v>
      </c>
    </row>
    <row r="4169" spans="1:3" x14ac:dyDescent="0.2">
      <c r="A4169" s="11">
        <v>4164</v>
      </c>
      <c r="B4169" s="12" t="s">
        <v>114600</v>
      </c>
      <c r="C4169" s="37" t="s">
        <v>114601</v>
      </c>
    </row>
    <row r="4170" spans="1:3" x14ac:dyDescent="0.2">
      <c r="A4170" s="11">
        <v>4165</v>
      </c>
      <c r="B4170" s="12" t="s">
        <v>114602</v>
      </c>
      <c r="C4170" s="37" t="s">
        <v>114603</v>
      </c>
    </row>
    <row r="4171" spans="1:3" x14ac:dyDescent="0.2">
      <c r="A4171" s="11">
        <v>4166</v>
      </c>
      <c r="B4171" s="12" t="s">
        <v>114604</v>
      </c>
      <c r="C4171" s="37" t="s">
        <v>114605</v>
      </c>
    </row>
    <row r="4172" spans="1:3" x14ac:dyDescent="0.2">
      <c r="A4172" s="11">
        <v>4167</v>
      </c>
      <c r="B4172" s="12" t="s">
        <v>114606</v>
      </c>
      <c r="C4172" s="37" t="s">
        <v>114607</v>
      </c>
    </row>
    <row r="4173" spans="1:3" x14ac:dyDescent="0.2">
      <c r="A4173" s="11">
        <v>4168</v>
      </c>
      <c r="B4173" s="12" t="s">
        <v>114608</v>
      </c>
      <c r="C4173" s="37" t="s">
        <v>114609</v>
      </c>
    </row>
    <row r="4174" spans="1:3" x14ac:dyDescent="0.2">
      <c r="A4174" s="11">
        <v>4169</v>
      </c>
      <c r="B4174" s="12" t="s">
        <v>114610</v>
      </c>
      <c r="C4174" s="37" t="s">
        <v>114611</v>
      </c>
    </row>
    <row r="4175" spans="1:3" x14ac:dyDescent="0.2">
      <c r="A4175" s="11">
        <v>4170</v>
      </c>
      <c r="B4175" s="12" t="s">
        <v>114612</v>
      </c>
      <c r="C4175" s="37" t="s">
        <v>114613</v>
      </c>
    </row>
    <row r="4176" spans="1:3" x14ac:dyDescent="0.2">
      <c r="A4176" s="11">
        <v>4171</v>
      </c>
      <c r="B4176" s="12" t="s">
        <v>114614</v>
      </c>
      <c r="C4176" s="37" t="s">
        <v>114615</v>
      </c>
    </row>
    <row r="4177" spans="1:3" x14ac:dyDescent="0.2">
      <c r="A4177" s="11">
        <v>4172</v>
      </c>
      <c r="B4177" s="12" t="s">
        <v>114616</v>
      </c>
      <c r="C4177" s="37" t="s">
        <v>114617</v>
      </c>
    </row>
    <row r="4178" spans="1:3" x14ac:dyDescent="0.2">
      <c r="A4178" s="11">
        <v>4173</v>
      </c>
      <c r="B4178" s="12" t="s">
        <v>114618</v>
      </c>
      <c r="C4178" s="37" t="s">
        <v>114619</v>
      </c>
    </row>
    <row r="4179" spans="1:3" x14ac:dyDescent="0.2">
      <c r="A4179" s="11">
        <v>4174</v>
      </c>
      <c r="B4179" s="12" t="s">
        <v>114620</v>
      </c>
      <c r="C4179" s="37" t="s">
        <v>114621</v>
      </c>
    </row>
    <row r="4180" spans="1:3" x14ac:dyDescent="0.2">
      <c r="A4180" s="11">
        <v>4175</v>
      </c>
      <c r="B4180" s="12" t="s">
        <v>114622</v>
      </c>
      <c r="C4180" s="37" t="s">
        <v>114623</v>
      </c>
    </row>
    <row r="4181" spans="1:3" x14ac:dyDescent="0.2">
      <c r="A4181" s="11">
        <v>4176</v>
      </c>
      <c r="B4181" s="12" t="s">
        <v>114624</v>
      </c>
      <c r="C4181" s="37" t="s">
        <v>114625</v>
      </c>
    </row>
    <row r="4182" spans="1:3" x14ac:dyDescent="0.2">
      <c r="A4182" s="11">
        <v>4177</v>
      </c>
      <c r="B4182" s="12" t="s">
        <v>114626</v>
      </c>
      <c r="C4182" s="37" t="s">
        <v>114627</v>
      </c>
    </row>
    <row r="4183" spans="1:3" x14ac:dyDescent="0.2">
      <c r="A4183" s="11">
        <v>4178</v>
      </c>
      <c r="B4183" s="12" t="s">
        <v>114628</v>
      </c>
      <c r="C4183" s="37" t="s">
        <v>114629</v>
      </c>
    </row>
    <row r="4184" spans="1:3" x14ac:dyDescent="0.2">
      <c r="A4184" s="11">
        <v>4179</v>
      </c>
      <c r="B4184" s="12" t="s">
        <v>114630</v>
      </c>
      <c r="C4184" s="37" t="s">
        <v>114631</v>
      </c>
    </row>
    <row r="4185" spans="1:3" x14ac:dyDescent="0.2">
      <c r="A4185" s="11">
        <v>4180</v>
      </c>
      <c r="B4185" s="12" t="s">
        <v>114632</v>
      </c>
      <c r="C4185" s="37" t="s">
        <v>114633</v>
      </c>
    </row>
    <row r="4186" spans="1:3" x14ac:dyDescent="0.2">
      <c r="A4186" s="11">
        <v>4181</v>
      </c>
      <c r="B4186" s="12" t="s">
        <v>114634</v>
      </c>
      <c r="C4186" s="37" t="s">
        <v>114635</v>
      </c>
    </row>
    <row r="4187" spans="1:3" x14ac:dyDescent="0.2">
      <c r="A4187" s="11">
        <v>4182</v>
      </c>
      <c r="B4187" s="12" t="s">
        <v>114636</v>
      </c>
      <c r="C4187" s="37" t="s">
        <v>114637</v>
      </c>
    </row>
    <row r="4188" spans="1:3" x14ac:dyDescent="0.2">
      <c r="A4188" s="11">
        <v>4183</v>
      </c>
      <c r="B4188" s="12" t="s">
        <v>114638</v>
      </c>
      <c r="C4188" s="37" t="s">
        <v>114639</v>
      </c>
    </row>
    <row r="4189" spans="1:3" x14ac:dyDescent="0.2">
      <c r="A4189" s="11">
        <v>4184</v>
      </c>
      <c r="B4189" s="12" t="s">
        <v>114640</v>
      </c>
      <c r="C4189" s="37" t="s">
        <v>114641</v>
      </c>
    </row>
    <row r="4190" spans="1:3" x14ac:dyDescent="0.2">
      <c r="A4190" s="11">
        <v>4185</v>
      </c>
      <c r="B4190" s="12" t="s">
        <v>114642</v>
      </c>
      <c r="C4190" s="37" t="s">
        <v>114643</v>
      </c>
    </row>
    <row r="4191" spans="1:3" x14ac:dyDescent="0.2">
      <c r="A4191" s="11">
        <v>4186</v>
      </c>
      <c r="B4191" s="12" t="s">
        <v>114644</v>
      </c>
      <c r="C4191" s="37" t="s">
        <v>114645</v>
      </c>
    </row>
    <row r="4192" spans="1:3" x14ac:dyDescent="0.2">
      <c r="A4192" s="11">
        <v>4187</v>
      </c>
      <c r="B4192" s="12" t="s">
        <v>114646</v>
      </c>
      <c r="C4192" s="37" t="s">
        <v>114647</v>
      </c>
    </row>
    <row r="4193" spans="1:3" x14ac:dyDescent="0.2">
      <c r="A4193" s="11">
        <v>4188</v>
      </c>
      <c r="B4193" s="12" t="s">
        <v>114648</v>
      </c>
      <c r="C4193" s="37" t="s">
        <v>114649</v>
      </c>
    </row>
    <row r="4194" spans="1:3" x14ac:dyDescent="0.2">
      <c r="A4194" s="11">
        <v>4189</v>
      </c>
      <c r="B4194" s="12" t="s">
        <v>114650</v>
      </c>
      <c r="C4194" s="37" t="s">
        <v>114651</v>
      </c>
    </row>
    <row r="4195" spans="1:3" x14ac:dyDescent="0.2">
      <c r="A4195" s="11">
        <v>4190</v>
      </c>
      <c r="B4195" s="12" t="s">
        <v>114652</v>
      </c>
      <c r="C4195" s="37" t="s">
        <v>114653</v>
      </c>
    </row>
    <row r="4196" spans="1:3" x14ac:dyDescent="0.2">
      <c r="A4196" s="11">
        <v>4191</v>
      </c>
      <c r="B4196" s="12" t="s">
        <v>114654</v>
      </c>
      <c r="C4196" s="37" t="s">
        <v>114655</v>
      </c>
    </row>
    <row r="4197" spans="1:3" x14ac:dyDescent="0.2">
      <c r="A4197" s="11">
        <v>4192</v>
      </c>
      <c r="B4197" s="12" t="s">
        <v>114656</v>
      </c>
      <c r="C4197" s="37" t="s">
        <v>114657</v>
      </c>
    </row>
    <row r="4198" spans="1:3" x14ac:dyDescent="0.2">
      <c r="A4198" s="11">
        <v>4193</v>
      </c>
      <c r="B4198" s="12" t="s">
        <v>114658</v>
      </c>
      <c r="C4198" s="37" t="s">
        <v>114659</v>
      </c>
    </row>
    <row r="4199" spans="1:3" x14ac:dyDescent="0.2">
      <c r="A4199" s="11">
        <v>4194</v>
      </c>
      <c r="B4199" s="12" t="s">
        <v>114660</v>
      </c>
      <c r="C4199" s="37" t="s">
        <v>114661</v>
      </c>
    </row>
    <row r="4200" spans="1:3" x14ac:dyDescent="0.2">
      <c r="A4200" s="11">
        <v>4195</v>
      </c>
      <c r="B4200" s="12" t="s">
        <v>114662</v>
      </c>
      <c r="C4200" s="37" t="s">
        <v>114663</v>
      </c>
    </row>
    <row r="4201" spans="1:3" x14ac:dyDescent="0.2">
      <c r="A4201" s="11">
        <v>4196</v>
      </c>
      <c r="B4201" s="12" t="s">
        <v>114664</v>
      </c>
      <c r="C4201" s="37" t="s">
        <v>114665</v>
      </c>
    </row>
    <row r="4202" spans="1:3" x14ac:dyDescent="0.2">
      <c r="A4202" s="11">
        <v>4197</v>
      </c>
      <c r="B4202" s="12" t="s">
        <v>114666</v>
      </c>
      <c r="C4202" s="37" t="s">
        <v>114667</v>
      </c>
    </row>
    <row r="4203" spans="1:3" x14ac:dyDescent="0.2">
      <c r="A4203" s="11">
        <v>4198</v>
      </c>
      <c r="B4203" s="12" t="s">
        <v>114668</v>
      </c>
      <c r="C4203" s="37" t="s">
        <v>114669</v>
      </c>
    </row>
    <row r="4204" spans="1:3" x14ac:dyDescent="0.2">
      <c r="A4204" s="11">
        <v>4199</v>
      </c>
      <c r="B4204" s="12" t="s">
        <v>114670</v>
      </c>
      <c r="C4204" s="37" t="s">
        <v>114671</v>
      </c>
    </row>
    <row r="4205" spans="1:3" x14ac:dyDescent="0.2">
      <c r="A4205" s="11">
        <v>4200</v>
      </c>
      <c r="B4205" s="12" t="s">
        <v>114672</v>
      </c>
      <c r="C4205" s="37" t="s">
        <v>114673</v>
      </c>
    </row>
    <row r="4206" spans="1:3" x14ac:dyDescent="0.2">
      <c r="A4206" s="11">
        <v>4201</v>
      </c>
      <c r="B4206" s="12" t="s">
        <v>114674</v>
      </c>
      <c r="C4206" s="37" t="s">
        <v>114675</v>
      </c>
    </row>
    <row r="4207" spans="1:3" x14ac:dyDescent="0.2">
      <c r="A4207" s="11">
        <v>4202</v>
      </c>
      <c r="B4207" s="12" t="s">
        <v>114676</v>
      </c>
      <c r="C4207" s="37" t="s">
        <v>114677</v>
      </c>
    </row>
    <row r="4208" spans="1:3" x14ac:dyDescent="0.2">
      <c r="A4208" s="11">
        <v>4203</v>
      </c>
      <c r="B4208" s="12" t="s">
        <v>114678</v>
      </c>
      <c r="C4208" s="37" t="s">
        <v>114679</v>
      </c>
    </row>
    <row r="4209" spans="1:3" x14ac:dyDescent="0.2">
      <c r="A4209" s="11">
        <v>4204</v>
      </c>
      <c r="B4209" s="12" t="s">
        <v>114680</v>
      </c>
      <c r="C4209" s="37" t="s">
        <v>114681</v>
      </c>
    </row>
    <row r="4210" spans="1:3" x14ac:dyDescent="0.2">
      <c r="A4210" s="11">
        <v>4205</v>
      </c>
      <c r="B4210" s="12" t="s">
        <v>114682</v>
      </c>
      <c r="C4210" s="37" t="s">
        <v>114683</v>
      </c>
    </row>
    <row r="4211" spans="1:3" x14ac:dyDescent="0.2">
      <c r="A4211" s="11">
        <v>4206</v>
      </c>
      <c r="B4211" s="12" t="s">
        <v>114684</v>
      </c>
      <c r="C4211" s="37" t="s">
        <v>114685</v>
      </c>
    </row>
    <row r="4212" spans="1:3" x14ac:dyDescent="0.2">
      <c r="A4212" s="11">
        <v>4207</v>
      </c>
      <c r="B4212" s="12" t="s">
        <v>114686</v>
      </c>
      <c r="C4212" s="37" t="s">
        <v>114687</v>
      </c>
    </row>
    <row r="4213" spans="1:3" x14ac:dyDescent="0.2">
      <c r="A4213" s="11">
        <v>4208</v>
      </c>
      <c r="B4213" s="12" t="s">
        <v>114688</v>
      </c>
      <c r="C4213" s="37" t="s">
        <v>114689</v>
      </c>
    </row>
    <row r="4214" spans="1:3" x14ac:dyDescent="0.2">
      <c r="A4214" s="11">
        <v>4209</v>
      </c>
      <c r="B4214" s="12" t="s">
        <v>114690</v>
      </c>
      <c r="C4214" s="37" t="s">
        <v>114691</v>
      </c>
    </row>
    <row r="4215" spans="1:3" x14ac:dyDescent="0.2">
      <c r="A4215" s="11">
        <v>4210</v>
      </c>
      <c r="B4215" s="12" t="s">
        <v>114692</v>
      </c>
      <c r="C4215" s="37" t="s">
        <v>114693</v>
      </c>
    </row>
    <row r="4216" spans="1:3" x14ac:dyDescent="0.2">
      <c r="A4216" s="11">
        <v>4211</v>
      </c>
      <c r="B4216" s="12" t="s">
        <v>114694</v>
      </c>
      <c r="C4216" s="37" t="s">
        <v>114695</v>
      </c>
    </row>
    <row r="4217" spans="1:3" x14ac:dyDescent="0.2">
      <c r="A4217" s="11">
        <v>4212</v>
      </c>
      <c r="B4217" s="12" t="s">
        <v>114696</v>
      </c>
      <c r="C4217" s="37" t="s">
        <v>114697</v>
      </c>
    </row>
    <row r="4218" spans="1:3" x14ac:dyDescent="0.2">
      <c r="A4218" s="11">
        <v>4213</v>
      </c>
      <c r="B4218" s="12" t="s">
        <v>114698</v>
      </c>
      <c r="C4218" s="37" t="s">
        <v>114699</v>
      </c>
    </row>
    <row r="4219" spans="1:3" x14ac:dyDescent="0.2">
      <c r="A4219" s="11">
        <v>4214</v>
      </c>
      <c r="B4219" s="12" t="s">
        <v>114700</v>
      </c>
      <c r="C4219" s="37" t="s">
        <v>114701</v>
      </c>
    </row>
    <row r="4220" spans="1:3" x14ac:dyDescent="0.2">
      <c r="A4220" s="11">
        <v>4215</v>
      </c>
      <c r="B4220" s="12" t="s">
        <v>114702</v>
      </c>
      <c r="C4220" s="37" t="s">
        <v>114703</v>
      </c>
    </row>
    <row r="4221" spans="1:3" x14ac:dyDescent="0.2">
      <c r="A4221" s="11">
        <v>4216</v>
      </c>
      <c r="B4221" s="12" t="s">
        <v>114704</v>
      </c>
      <c r="C4221" s="37" t="s">
        <v>114705</v>
      </c>
    </row>
    <row r="4222" spans="1:3" x14ac:dyDescent="0.2">
      <c r="A4222" s="11">
        <v>4217</v>
      </c>
      <c r="B4222" s="12" t="s">
        <v>114706</v>
      </c>
      <c r="C4222" s="37" t="s">
        <v>114707</v>
      </c>
    </row>
    <row r="4223" spans="1:3" x14ac:dyDescent="0.2">
      <c r="A4223" s="11">
        <v>4218</v>
      </c>
      <c r="B4223" s="12" t="s">
        <v>114708</v>
      </c>
      <c r="C4223" s="37" t="s">
        <v>114709</v>
      </c>
    </row>
    <row r="4224" spans="1:3" x14ac:dyDescent="0.2">
      <c r="A4224" s="11">
        <v>4219</v>
      </c>
      <c r="B4224" s="12" t="s">
        <v>114710</v>
      </c>
      <c r="C4224" s="37" t="s">
        <v>114711</v>
      </c>
    </row>
    <row r="4225" spans="1:3" x14ac:dyDescent="0.2">
      <c r="A4225" s="11">
        <v>4220</v>
      </c>
      <c r="B4225" s="12" t="s">
        <v>114712</v>
      </c>
      <c r="C4225" s="37" t="s">
        <v>114713</v>
      </c>
    </row>
    <row r="4226" spans="1:3" x14ac:dyDescent="0.2">
      <c r="A4226" s="11">
        <v>4221</v>
      </c>
      <c r="B4226" s="12" t="s">
        <v>114714</v>
      </c>
      <c r="C4226" s="37" t="s">
        <v>114715</v>
      </c>
    </row>
    <row r="4227" spans="1:3" x14ac:dyDescent="0.2">
      <c r="A4227" s="11">
        <v>4222</v>
      </c>
      <c r="B4227" s="12" t="s">
        <v>114716</v>
      </c>
      <c r="C4227" s="37" t="s">
        <v>114717</v>
      </c>
    </row>
    <row r="4228" spans="1:3" x14ac:dyDescent="0.2">
      <c r="A4228" s="11">
        <v>4223</v>
      </c>
      <c r="B4228" s="12" t="s">
        <v>114718</v>
      </c>
      <c r="C4228" s="37" t="s">
        <v>114719</v>
      </c>
    </row>
    <row r="4229" spans="1:3" x14ac:dyDescent="0.2">
      <c r="A4229" s="11">
        <v>4224</v>
      </c>
      <c r="B4229" s="12" t="s">
        <v>114720</v>
      </c>
      <c r="C4229" s="37" t="s">
        <v>114721</v>
      </c>
    </row>
    <row r="4230" spans="1:3" x14ac:dyDescent="0.2">
      <c r="A4230" s="11">
        <v>4225</v>
      </c>
      <c r="B4230" s="12" t="s">
        <v>114722</v>
      </c>
      <c r="C4230" s="37" t="s">
        <v>114723</v>
      </c>
    </row>
    <row r="4231" spans="1:3" x14ac:dyDescent="0.2">
      <c r="A4231" s="11">
        <v>4226</v>
      </c>
      <c r="B4231" s="12" t="s">
        <v>114724</v>
      </c>
      <c r="C4231" s="37" t="s">
        <v>114725</v>
      </c>
    </row>
    <row r="4232" spans="1:3" x14ac:dyDescent="0.2">
      <c r="A4232" s="11">
        <v>4227</v>
      </c>
      <c r="B4232" s="12" t="s">
        <v>114726</v>
      </c>
      <c r="C4232" s="37" t="s">
        <v>114727</v>
      </c>
    </row>
    <row r="4233" spans="1:3" x14ac:dyDescent="0.2">
      <c r="A4233" s="11">
        <v>4228</v>
      </c>
      <c r="B4233" s="12" t="s">
        <v>114728</v>
      </c>
      <c r="C4233" s="37" t="s">
        <v>114729</v>
      </c>
    </row>
    <row r="4234" spans="1:3" x14ac:dyDescent="0.2">
      <c r="A4234" s="11">
        <v>4229</v>
      </c>
      <c r="B4234" s="12" t="s">
        <v>114730</v>
      </c>
      <c r="C4234" s="37" t="s">
        <v>114731</v>
      </c>
    </row>
    <row r="4235" spans="1:3" x14ac:dyDescent="0.2">
      <c r="A4235" s="11">
        <v>4230</v>
      </c>
      <c r="B4235" s="12" t="s">
        <v>114732</v>
      </c>
      <c r="C4235" s="37" t="s">
        <v>114733</v>
      </c>
    </row>
    <row r="4236" spans="1:3" x14ac:dyDescent="0.2">
      <c r="A4236" s="11">
        <v>4231</v>
      </c>
      <c r="B4236" s="12" t="s">
        <v>114734</v>
      </c>
      <c r="C4236" s="37" t="s">
        <v>114735</v>
      </c>
    </row>
    <row r="4237" spans="1:3" x14ac:dyDescent="0.2">
      <c r="A4237" s="11">
        <v>4232</v>
      </c>
      <c r="B4237" s="12" t="s">
        <v>114736</v>
      </c>
      <c r="C4237" s="37" t="s">
        <v>114737</v>
      </c>
    </row>
    <row r="4238" spans="1:3" x14ac:dyDescent="0.2">
      <c r="A4238" s="11">
        <v>4233</v>
      </c>
      <c r="B4238" s="12" t="s">
        <v>114738</v>
      </c>
      <c r="C4238" s="37" t="s">
        <v>114739</v>
      </c>
    </row>
    <row r="4239" spans="1:3" x14ac:dyDescent="0.2">
      <c r="A4239" s="11">
        <v>4234</v>
      </c>
      <c r="B4239" s="12" t="s">
        <v>114740</v>
      </c>
      <c r="C4239" s="37" t="s">
        <v>114741</v>
      </c>
    </row>
    <row r="4240" spans="1:3" x14ac:dyDescent="0.2">
      <c r="A4240" s="11">
        <v>4235</v>
      </c>
      <c r="B4240" s="12" t="s">
        <v>114742</v>
      </c>
      <c r="C4240" s="37" t="s">
        <v>114743</v>
      </c>
    </row>
    <row r="4241" spans="1:3" x14ac:dyDescent="0.2">
      <c r="A4241" s="11">
        <v>4236</v>
      </c>
      <c r="B4241" s="12" t="s">
        <v>114744</v>
      </c>
      <c r="C4241" s="37" t="s">
        <v>114745</v>
      </c>
    </row>
    <row r="4242" spans="1:3" x14ac:dyDescent="0.2">
      <c r="A4242" s="11">
        <v>4237</v>
      </c>
      <c r="B4242" s="12" t="s">
        <v>114746</v>
      </c>
      <c r="C4242" s="37" t="s">
        <v>114747</v>
      </c>
    </row>
    <row r="4243" spans="1:3" x14ac:dyDescent="0.2">
      <c r="A4243" s="11">
        <v>4238</v>
      </c>
      <c r="B4243" s="12" t="s">
        <v>114748</v>
      </c>
      <c r="C4243" s="37" t="s">
        <v>114749</v>
      </c>
    </row>
    <row r="4244" spans="1:3" x14ac:dyDescent="0.2">
      <c r="A4244" s="11">
        <v>4239</v>
      </c>
      <c r="B4244" s="12" t="s">
        <v>114750</v>
      </c>
      <c r="C4244" s="37" t="s">
        <v>114751</v>
      </c>
    </row>
    <row r="4245" spans="1:3" x14ac:dyDescent="0.2">
      <c r="A4245" s="11">
        <v>4240</v>
      </c>
      <c r="B4245" s="12" t="s">
        <v>114752</v>
      </c>
      <c r="C4245" s="37" t="s">
        <v>114753</v>
      </c>
    </row>
    <row r="4246" spans="1:3" x14ac:dyDescent="0.2">
      <c r="A4246" s="11">
        <v>4241</v>
      </c>
      <c r="B4246" s="12" t="s">
        <v>114754</v>
      </c>
      <c r="C4246" s="37" t="s">
        <v>114755</v>
      </c>
    </row>
    <row r="4247" spans="1:3" x14ac:dyDescent="0.2">
      <c r="A4247" s="11">
        <v>4242</v>
      </c>
      <c r="B4247" s="12" t="s">
        <v>114756</v>
      </c>
      <c r="C4247" s="37" t="s">
        <v>114757</v>
      </c>
    </row>
    <row r="4248" spans="1:3" x14ac:dyDescent="0.2">
      <c r="A4248" s="11">
        <v>4243</v>
      </c>
      <c r="B4248" s="12" t="s">
        <v>114758</v>
      </c>
      <c r="C4248" s="37" t="s">
        <v>114759</v>
      </c>
    </row>
    <row r="4249" spans="1:3" x14ac:dyDescent="0.2">
      <c r="A4249" s="11">
        <v>4244</v>
      </c>
      <c r="B4249" s="12" t="s">
        <v>114760</v>
      </c>
      <c r="C4249" s="37" t="s">
        <v>114761</v>
      </c>
    </row>
    <row r="4250" spans="1:3" x14ac:dyDescent="0.2">
      <c r="A4250" s="11">
        <v>4245</v>
      </c>
      <c r="B4250" s="12" t="s">
        <v>114762</v>
      </c>
      <c r="C4250" s="37" t="s">
        <v>114763</v>
      </c>
    </row>
    <row r="4251" spans="1:3" x14ac:dyDescent="0.2">
      <c r="A4251" s="11">
        <v>4246</v>
      </c>
      <c r="B4251" s="12" t="s">
        <v>114764</v>
      </c>
      <c r="C4251" s="37" t="s">
        <v>114765</v>
      </c>
    </row>
    <row r="4252" spans="1:3" x14ac:dyDescent="0.2">
      <c r="A4252" s="11">
        <v>4247</v>
      </c>
      <c r="B4252" s="12" t="s">
        <v>114766</v>
      </c>
      <c r="C4252" s="37" t="s">
        <v>114767</v>
      </c>
    </row>
    <row r="4253" spans="1:3" x14ac:dyDescent="0.2">
      <c r="A4253" s="11">
        <v>4248</v>
      </c>
      <c r="B4253" s="12" t="s">
        <v>114768</v>
      </c>
      <c r="C4253" s="37" t="s">
        <v>114769</v>
      </c>
    </row>
    <row r="4254" spans="1:3" x14ac:dyDescent="0.2">
      <c r="A4254" s="11">
        <v>4249</v>
      </c>
      <c r="B4254" s="12" t="s">
        <v>114770</v>
      </c>
      <c r="C4254" s="37" t="s">
        <v>114771</v>
      </c>
    </row>
    <row r="4255" spans="1:3" x14ac:dyDescent="0.2">
      <c r="A4255" s="11">
        <v>4250</v>
      </c>
      <c r="B4255" s="12" t="s">
        <v>114772</v>
      </c>
      <c r="C4255" s="37" t="s">
        <v>114773</v>
      </c>
    </row>
    <row r="4256" spans="1:3" x14ac:dyDescent="0.2">
      <c r="A4256" s="11">
        <v>4251</v>
      </c>
      <c r="B4256" s="12" t="s">
        <v>114774</v>
      </c>
      <c r="C4256" s="37" t="s">
        <v>114775</v>
      </c>
    </row>
    <row r="4257" spans="1:3" x14ac:dyDescent="0.2">
      <c r="A4257" s="11">
        <v>4252</v>
      </c>
      <c r="B4257" s="12" t="s">
        <v>114776</v>
      </c>
      <c r="C4257" s="37" t="s">
        <v>114777</v>
      </c>
    </row>
    <row r="4258" spans="1:3" x14ac:dyDescent="0.2">
      <c r="A4258" s="11">
        <v>4253</v>
      </c>
      <c r="B4258" s="12" t="s">
        <v>114778</v>
      </c>
      <c r="C4258" s="37" t="s">
        <v>114779</v>
      </c>
    </row>
    <row r="4259" spans="1:3" x14ac:dyDescent="0.2">
      <c r="A4259" s="11">
        <v>4254</v>
      </c>
      <c r="B4259" s="12" t="s">
        <v>114780</v>
      </c>
      <c r="C4259" s="37" t="s">
        <v>114781</v>
      </c>
    </row>
    <row r="4260" spans="1:3" x14ac:dyDescent="0.2">
      <c r="A4260" s="11">
        <v>4255</v>
      </c>
      <c r="B4260" s="12" t="s">
        <v>114782</v>
      </c>
      <c r="C4260" s="37" t="s">
        <v>114783</v>
      </c>
    </row>
    <row r="4261" spans="1:3" x14ac:dyDescent="0.2">
      <c r="A4261" s="11">
        <v>4256</v>
      </c>
      <c r="B4261" s="12" t="s">
        <v>114784</v>
      </c>
      <c r="C4261" s="37" t="s">
        <v>114785</v>
      </c>
    </row>
    <row r="4262" spans="1:3" x14ac:dyDescent="0.2">
      <c r="A4262" s="11">
        <v>4257</v>
      </c>
      <c r="B4262" s="12" t="s">
        <v>114786</v>
      </c>
      <c r="C4262" s="37" t="s">
        <v>114787</v>
      </c>
    </row>
    <row r="4263" spans="1:3" x14ac:dyDescent="0.2">
      <c r="A4263" s="11">
        <v>4258</v>
      </c>
      <c r="B4263" s="12" t="s">
        <v>114788</v>
      </c>
      <c r="C4263" s="37" t="s">
        <v>114789</v>
      </c>
    </row>
    <row r="4264" spans="1:3" x14ac:dyDescent="0.2">
      <c r="A4264" s="11">
        <v>4259</v>
      </c>
      <c r="B4264" s="12" t="s">
        <v>114790</v>
      </c>
      <c r="C4264" s="37" t="s">
        <v>114791</v>
      </c>
    </row>
    <row r="4265" spans="1:3" x14ac:dyDescent="0.2">
      <c r="A4265" s="11">
        <v>4260</v>
      </c>
      <c r="B4265" s="12" t="s">
        <v>114792</v>
      </c>
      <c r="C4265" s="37" t="s">
        <v>114793</v>
      </c>
    </row>
    <row r="4266" spans="1:3" x14ac:dyDescent="0.2">
      <c r="A4266" s="11">
        <v>4261</v>
      </c>
      <c r="B4266" s="12" t="s">
        <v>114794</v>
      </c>
      <c r="C4266" s="37" t="s">
        <v>114795</v>
      </c>
    </row>
    <row r="4267" spans="1:3" x14ac:dyDescent="0.2">
      <c r="A4267" s="11">
        <v>4262</v>
      </c>
      <c r="B4267" s="12" t="s">
        <v>114796</v>
      </c>
      <c r="C4267" s="37" t="s">
        <v>114797</v>
      </c>
    </row>
    <row r="4268" spans="1:3" x14ac:dyDescent="0.2">
      <c r="A4268" s="11">
        <v>4263</v>
      </c>
      <c r="B4268" s="12" t="s">
        <v>114798</v>
      </c>
      <c r="C4268" s="37" t="s">
        <v>114799</v>
      </c>
    </row>
    <row r="4269" spans="1:3" x14ac:dyDescent="0.2">
      <c r="A4269" s="11">
        <v>4264</v>
      </c>
      <c r="B4269" s="12" t="s">
        <v>114800</v>
      </c>
      <c r="C4269" s="37" t="s">
        <v>114801</v>
      </c>
    </row>
    <row r="4270" spans="1:3" x14ac:dyDescent="0.2">
      <c r="A4270" s="11">
        <v>4265</v>
      </c>
      <c r="B4270" s="12" t="s">
        <v>114802</v>
      </c>
      <c r="C4270" s="37" t="s">
        <v>114803</v>
      </c>
    </row>
    <row r="4271" spans="1:3" x14ac:dyDescent="0.2">
      <c r="A4271" s="11">
        <v>4266</v>
      </c>
      <c r="B4271" s="12" t="s">
        <v>114804</v>
      </c>
      <c r="C4271" s="37" t="s">
        <v>114805</v>
      </c>
    </row>
    <row r="4272" spans="1:3" x14ac:dyDescent="0.2">
      <c r="A4272" s="11">
        <v>4267</v>
      </c>
      <c r="B4272" s="12" t="s">
        <v>114806</v>
      </c>
      <c r="C4272" s="37" t="s">
        <v>114807</v>
      </c>
    </row>
    <row r="4273" spans="1:3" x14ac:dyDescent="0.2">
      <c r="A4273" s="11">
        <v>4268</v>
      </c>
      <c r="B4273" s="12" t="s">
        <v>114808</v>
      </c>
      <c r="C4273" s="37" t="s">
        <v>114809</v>
      </c>
    </row>
    <row r="4274" spans="1:3" x14ac:dyDescent="0.2">
      <c r="A4274" s="11">
        <v>4269</v>
      </c>
      <c r="B4274" s="12" t="s">
        <v>114810</v>
      </c>
      <c r="C4274" s="37" t="s">
        <v>114811</v>
      </c>
    </row>
    <row r="4275" spans="1:3" x14ac:dyDescent="0.2">
      <c r="A4275" s="11">
        <v>4270</v>
      </c>
      <c r="B4275" s="12" t="s">
        <v>114812</v>
      </c>
      <c r="C4275" s="37" t="s">
        <v>114813</v>
      </c>
    </row>
    <row r="4276" spans="1:3" x14ac:dyDescent="0.2">
      <c r="A4276" s="11">
        <v>4271</v>
      </c>
      <c r="B4276" s="12" t="s">
        <v>114814</v>
      </c>
      <c r="C4276" s="37" t="s">
        <v>114815</v>
      </c>
    </row>
    <row r="4277" spans="1:3" x14ac:dyDescent="0.2">
      <c r="A4277" s="11">
        <v>4272</v>
      </c>
      <c r="B4277" s="12" t="s">
        <v>114816</v>
      </c>
      <c r="C4277" s="37" t="s">
        <v>114817</v>
      </c>
    </row>
    <row r="4278" spans="1:3" x14ac:dyDescent="0.2">
      <c r="A4278" s="11">
        <v>4273</v>
      </c>
      <c r="B4278" s="12" t="s">
        <v>114818</v>
      </c>
      <c r="C4278" s="37" t="s">
        <v>114819</v>
      </c>
    </row>
    <row r="4279" spans="1:3" x14ac:dyDescent="0.2">
      <c r="A4279" s="11">
        <v>4274</v>
      </c>
      <c r="B4279" s="12" t="s">
        <v>114820</v>
      </c>
      <c r="C4279" s="37" t="s">
        <v>114821</v>
      </c>
    </row>
    <row r="4280" spans="1:3" x14ac:dyDescent="0.2">
      <c r="A4280" s="11">
        <v>4275</v>
      </c>
      <c r="B4280" s="12" t="s">
        <v>114822</v>
      </c>
      <c r="C4280" s="37" t="s">
        <v>114823</v>
      </c>
    </row>
    <row r="4281" spans="1:3" x14ac:dyDescent="0.2">
      <c r="A4281" s="11">
        <v>4276</v>
      </c>
      <c r="B4281" s="12" t="s">
        <v>114824</v>
      </c>
      <c r="C4281" s="37" t="s">
        <v>114825</v>
      </c>
    </row>
    <row r="4282" spans="1:3" x14ac:dyDescent="0.2">
      <c r="A4282" s="11">
        <v>4277</v>
      </c>
      <c r="B4282" s="12" t="s">
        <v>114826</v>
      </c>
      <c r="C4282" s="37" t="s">
        <v>114827</v>
      </c>
    </row>
    <row r="4283" spans="1:3" x14ac:dyDescent="0.2">
      <c r="A4283" s="11">
        <v>4278</v>
      </c>
      <c r="B4283" s="12" t="s">
        <v>114828</v>
      </c>
      <c r="C4283" s="37" t="s">
        <v>114829</v>
      </c>
    </row>
    <row r="4284" spans="1:3" x14ac:dyDescent="0.2">
      <c r="A4284" s="11">
        <v>4279</v>
      </c>
      <c r="B4284" s="12" t="s">
        <v>114830</v>
      </c>
      <c r="C4284" s="37" t="s">
        <v>114831</v>
      </c>
    </row>
    <row r="4285" spans="1:3" x14ac:dyDescent="0.2">
      <c r="A4285" s="11">
        <v>4280</v>
      </c>
      <c r="B4285" s="12" t="s">
        <v>114832</v>
      </c>
      <c r="C4285" s="37" t="s">
        <v>114833</v>
      </c>
    </row>
    <row r="4286" spans="1:3" x14ac:dyDescent="0.2">
      <c r="A4286" s="11">
        <v>4281</v>
      </c>
      <c r="B4286" s="12" t="s">
        <v>114834</v>
      </c>
      <c r="C4286" s="37" t="s">
        <v>114835</v>
      </c>
    </row>
    <row r="4287" spans="1:3" x14ac:dyDescent="0.2">
      <c r="A4287" s="11">
        <v>4282</v>
      </c>
      <c r="B4287" s="12" t="s">
        <v>114836</v>
      </c>
      <c r="C4287" s="37" t="s">
        <v>114837</v>
      </c>
    </row>
    <row r="4288" spans="1:3" x14ac:dyDescent="0.2">
      <c r="A4288" s="11">
        <v>4283</v>
      </c>
      <c r="B4288" s="12" t="s">
        <v>114838</v>
      </c>
      <c r="C4288" s="37" t="s">
        <v>114839</v>
      </c>
    </row>
    <row r="4289" spans="1:3" x14ac:dyDescent="0.2">
      <c r="A4289" s="11">
        <v>4284</v>
      </c>
      <c r="B4289" s="12" t="s">
        <v>114840</v>
      </c>
      <c r="C4289" s="37" t="s">
        <v>114841</v>
      </c>
    </row>
    <row r="4290" spans="1:3" x14ac:dyDescent="0.2">
      <c r="A4290" s="11">
        <v>4285</v>
      </c>
      <c r="B4290" s="12" t="s">
        <v>114842</v>
      </c>
      <c r="C4290" s="37" t="s">
        <v>114843</v>
      </c>
    </row>
    <row r="4291" spans="1:3" x14ac:dyDescent="0.2">
      <c r="A4291" s="11">
        <v>4286</v>
      </c>
      <c r="B4291" s="12" t="s">
        <v>114844</v>
      </c>
      <c r="C4291" s="37" t="s">
        <v>114845</v>
      </c>
    </row>
    <row r="4292" spans="1:3" x14ac:dyDescent="0.2">
      <c r="A4292" s="11">
        <v>4287</v>
      </c>
      <c r="B4292" s="12" t="s">
        <v>114846</v>
      </c>
      <c r="C4292" s="37" t="s">
        <v>114847</v>
      </c>
    </row>
    <row r="4293" spans="1:3" x14ac:dyDescent="0.2">
      <c r="A4293" s="11">
        <v>4288</v>
      </c>
      <c r="B4293" s="12" t="s">
        <v>114848</v>
      </c>
      <c r="C4293" s="37" t="s">
        <v>114849</v>
      </c>
    </row>
    <row r="4294" spans="1:3" x14ac:dyDescent="0.2">
      <c r="A4294" s="11">
        <v>4289</v>
      </c>
      <c r="B4294" s="12" t="s">
        <v>114850</v>
      </c>
      <c r="C4294" s="37" t="s">
        <v>114851</v>
      </c>
    </row>
    <row r="4295" spans="1:3" x14ac:dyDescent="0.2">
      <c r="A4295" s="11">
        <v>4290</v>
      </c>
      <c r="B4295" s="12" t="s">
        <v>114852</v>
      </c>
      <c r="C4295" s="37" t="s">
        <v>114853</v>
      </c>
    </row>
    <row r="4296" spans="1:3" x14ac:dyDescent="0.2">
      <c r="A4296" s="11">
        <v>4291</v>
      </c>
      <c r="B4296" s="12" t="s">
        <v>114854</v>
      </c>
      <c r="C4296" s="37" t="s">
        <v>114855</v>
      </c>
    </row>
    <row r="4297" spans="1:3" x14ac:dyDescent="0.2">
      <c r="A4297" s="11">
        <v>4292</v>
      </c>
      <c r="B4297" s="12" t="s">
        <v>114856</v>
      </c>
      <c r="C4297" s="37" t="s">
        <v>114857</v>
      </c>
    </row>
    <row r="4298" spans="1:3" x14ac:dyDescent="0.2">
      <c r="A4298" s="11">
        <v>4293</v>
      </c>
      <c r="B4298" s="12" t="s">
        <v>114858</v>
      </c>
      <c r="C4298" s="37" t="s">
        <v>114859</v>
      </c>
    </row>
    <row r="4299" spans="1:3" x14ac:dyDescent="0.2">
      <c r="A4299" s="11">
        <v>4294</v>
      </c>
      <c r="B4299" s="12" t="s">
        <v>114860</v>
      </c>
      <c r="C4299" s="37" t="s">
        <v>114861</v>
      </c>
    </row>
    <row r="4300" spans="1:3" x14ac:dyDescent="0.2">
      <c r="A4300" s="11">
        <v>4295</v>
      </c>
      <c r="B4300" s="12" t="s">
        <v>114862</v>
      </c>
      <c r="C4300" s="37" t="s">
        <v>114863</v>
      </c>
    </row>
    <row r="4301" spans="1:3" x14ac:dyDescent="0.2">
      <c r="A4301" s="11">
        <v>4296</v>
      </c>
      <c r="B4301" s="12" t="s">
        <v>114864</v>
      </c>
      <c r="C4301" s="37" t="s">
        <v>114865</v>
      </c>
    </row>
    <row r="4302" spans="1:3" x14ac:dyDescent="0.2">
      <c r="A4302" s="11">
        <v>4297</v>
      </c>
      <c r="B4302" s="12" t="s">
        <v>114866</v>
      </c>
      <c r="C4302" s="37" t="s">
        <v>114867</v>
      </c>
    </row>
    <row r="4303" spans="1:3" x14ac:dyDescent="0.2">
      <c r="A4303" s="11">
        <v>4298</v>
      </c>
      <c r="B4303" s="12" t="s">
        <v>114868</v>
      </c>
      <c r="C4303" s="37" t="s">
        <v>114869</v>
      </c>
    </row>
    <row r="4304" spans="1:3" x14ac:dyDescent="0.2">
      <c r="A4304" s="11">
        <v>4299</v>
      </c>
      <c r="B4304" s="12" t="s">
        <v>114870</v>
      </c>
      <c r="C4304" s="37" t="s">
        <v>114871</v>
      </c>
    </row>
    <row r="4305" spans="1:3" x14ac:dyDescent="0.2">
      <c r="A4305" s="11">
        <v>4300</v>
      </c>
      <c r="B4305" s="12" t="s">
        <v>114872</v>
      </c>
      <c r="C4305" s="37" t="s">
        <v>114873</v>
      </c>
    </row>
    <row r="4306" spans="1:3" x14ac:dyDescent="0.2">
      <c r="A4306" s="11">
        <v>4301</v>
      </c>
      <c r="B4306" s="12" t="s">
        <v>114874</v>
      </c>
      <c r="C4306" s="37" t="s">
        <v>114875</v>
      </c>
    </row>
    <row r="4307" spans="1:3" x14ac:dyDescent="0.2">
      <c r="A4307" s="11">
        <v>4302</v>
      </c>
      <c r="B4307" s="12" t="s">
        <v>114876</v>
      </c>
      <c r="C4307" s="37" t="s">
        <v>114877</v>
      </c>
    </row>
    <row r="4308" spans="1:3" x14ac:dyDescent="0.2">
      <c r="A4308" s="11">
        <v>4303</v>
      </c>
      <c r="B4308" s="12" t="s">
        <v>114878</v>
      </c>
      <c r="C4308" s="37" t="s">
        <v>114879</v>
      </c>
    </row>
    <row r="4309" spans="1:3" x14ac:dyDescent="0.2">
      <c r="A4309" s="11">
        <v>4304</v>
      </c>
      <c r="B4309" s="12" t="s">
        <v>114880</v>
      </c>
      <c r="C4309" s="37" t="s">
        <v>114881</v>
      </c>
    </row>
    <row r="4310" spans="1:3" x14ac:dyDescent="0.2">
      <c r="A4310" s="11">
        <v>4305</v>
      </c>
      <c r="B4310" s="12" t="s">
        <v>114882</v>
      </c>
      <c r="C4310" s="37" t="s">
        <v>114883</v>
      </c>
    </row>
    <row r="4311" spans="1:3" x14ac:dyDescent="0.2">
      <c r="A4311" s="11">
        <v>4306</v>
      </c>
      <c r="B4311" s="12" t="s">
        <v>114884</v>
      </c>
      <c r="C4311" s="37" t="s">
        <v>114885</v>
      </c>
    </row>
    <row r="4312" spans="1:3" x14ac:dyDescent="0.2">
      <c r="A4312" s="11">
        <v>4307</v>
      </c>
      <c r="B4312" s="12" t="s">
        <v>114886</v>
      </c>
      <c r="C4312" s="37" t="s">
        <v>114887</v>
      </c>
    </row>
    <row r="4313" spans="1:3" x14ac:dyDescent="0.2">
      <c r="A4313" s="11">
        <v>4308</v>
      </c>
      <c r="B4313" s="12" t="s">
        <v>114888</v>
      </c>
      <c r="C4313" s="37" t="s">
        <v>114889</v>
      </c>
    </row>
    <row r="4314" spans="1:3" x14ac:dyDescent="0.2">
      <c r="A4314" s="11">
        <v>4309</v>
      </c>
      <c r="B4314" s="12" t="s">
        <v>114890</v>
      </c>
      <c r="C4314" s="37" t="s">
        <v>114891</v>
      </c>
    </row>
    <row r="4315" spans="1:3" x14ac:dyDescent="0.2">
      <c r="A4315" s="11">
        <v>4310</v>
      </c>
      <c r="B4315" s="12" t="s">
        <v>114892</v>
      </c>
      <c r="C4315" s="37" t="s">
        <v>114893</v>
      </c>
    </row>
    <row r="4316" spans="1:3" x14ac:dyDescent="0.2">
      <c r="A4316" s="11">
        <v>4311</v>
      </c>
      <c r="B4316" s="12" t="s">
        <v>114894</v>
      </c>
      <c r="C4316" s="37" t="s">
        <v>114895</v>
      </c>
    </row>
    <row r="4317" spans="1:3" x14ac:dyDescent="0.2">
      <c r="A4317" s="11">
        <v>4312</v>
      </c>
      <c r="B4317" s="12" t="s">
        <v>114896</v>
      </c>
      <c r="C4317" s="37" t="s">
        <v>114897</v>
      </c>
    </row>
    <row r="4318" spans="1:3" x14ac:dyDescent="0.2">
      <c r="A4318" s="11">
        <v>4313</v>
      </c>
      <c r="B4318" s="12" t="s">
        <v>114898</v>
      </c>
      <c r="C4318" s="37" t="s">
        <v>114899</v>
      </c>
    </row>
    <row r="4319" spans="1:3" x14ac:dyDescent="0.2">
      <c r="A4319" s="11">
        <v>4314</v>
      </c>
      <c r="B4319" s="12" t="s">
        <v>114900</v>
      </c>
      <c r="C4319" s="37" t="s">
        <v>114901</v>
      </c>
    </row>
    <row r="4320" spans="1:3" x14ac:dyDescent="0.2">
      <c r="A4320" s="11">
        <v>4315</v>
      </c>
      <c r="B4320" s="12" t="s">
        <v>114902</v>
      </c>
      <c r="C4320" s="37" t="s">
        <v>114903</v>
      </c>
    </row>
    <row r="4321" spans="1:3" x14ac:dyDescent="0.2">
      <c r="A4321" s="11">
        <v>4316</v>
      </c>
      <c r="B4321" s="12" t="s">
        <v>114904</v>
      </c>
      <c r="C4321" s="37" t="s">
        <v>114905</v>
      </c>
    </row>
    <row r="4322" spans="1:3" x14ac:dyDescent="0.2">
      <c r="A4322" s="11">
        <v>4317</v>
      </c>
      <c r="B4322" s="12" t="s">
        <v>114906</v>
      </c>
      <c r="C4322" s="37" t="s">
        <v>114907</v>
      </c>
    </row>
    <row r="4323" spans="1:3" x14ac:dyDescent="0.2">
      <c r="A4323" s="11">
        <v>4318</v>
      </c>
      <c r="B4323" s="12" t="s">
        <v>114908</v>
      </c>
      <c r="C4323" s="37" t="s">
        <v>114909</v>
      </c>
    </row>
    <row r="4324" spans="1:3" x14ac:dyDescent="0.2">
      <c r="A4324" s="11">
        <v>4319</v>
      </c>
      <c r="B4324" s="12" t="s">
        <v>114910</v>
      </c>
      <c r="C4324" s="37" t="s">
        <v>114911</v>
      </c>
    </row>
    <row r="4325" spans="1:3" x14ac:dyDescent="0.2">
      <c r="A4325" s="11">
        <v>4320</v>
      </c>
      <c r="B4325" s="12" t="s">
        <v>114912</v>
      </c>
      <c r="C4325" s="37" t="s">
        <v>114913</v>
      </c>
    </row>
    <row r="4326" spans="1:3" x14ac:dyDescent="0.2">
      <c r="A4326" s="11">
        <v>4321</v>
      </c>
      <c r="B4326" s="12" t="s">
        <v>114914</v>
      </c>
      <c r="C4326" s="37" t="s">
        <v>114915</v>
      </c>
    </row>
    <row r="4327" spans="1:3" x14ac:dyDescent="0.2">
      <c r="A4327" s="11">
        <v>4322</v>
      </c>
      <c r="B4327" s="12" t="s">
        <v>114916</v>
      </c>
      <c r="C4327" s="37" t="s">
        <v>114917</v>
      </c>
    </row>
    <row r="4328" spans="1:3" x14ac:dyDescent="0.2">
      <c r="A4328" s="11">
        <v>4323</v>
      </c>
      <c r="B4328" s="12" t="s">
        <v>114918</v>
      </c>
      <c r="C4328" s="37" t="s">
        <v>114919</v>
      </c>
    </row>
    <row r="4329" spans="1:3" x14ac:dyDescent="0.2">
      <c r="A4329" s="11">
        <v>4324</v>
      </c>
      <c r="B4329" s="12" t="s">
        <v>114920</v>
      </c>
      <c r="C4329" s="37" t="s">
        <v>114921</v>
      </c>
    </row>
    <row r="4330" spans="1:3" x14ac:dyDescent="0.2">
      <c r="A4330" s="11">
        <v>4325</v>
      </c>
      <c r="B4330" s="12" t="s">
        <v>114922</v>
      </c>
      <c r="C4330" s="37" t="s">
        <v>114923</v>
      </c>
    </row>
    <row r="4331" spans="1:3" x14ac:dyDescent="0.2">
      <c r="A4331" s="11">
        <v>4326</v>
      </c>
      <c r="B4331" s="12" t="s">
        <v>114924</v>
      </c>
      <c r="C4331" s="37" t="s">
        <v>114925</v>
      </c>
    </row>
    <row r="4332" spans="1:3" x14ac:dyDescent="0.2">
      <c r="A4332" s="11">
        <v>4327</v>
      </c>
      <c r="B4332" s="12" t="s">
        <v>114926</v>
      </c>
      <c r="C4332" s="37" t="s">
        <v>114927</v>
      </c>
    </row>
    <row r="4333" spans="1:3" x14ac:dyDescent="0.2">
      <c r="A4333" s="11">
        <v>4328</v>
      </c>
      <c r="B4333" s="12" t="s">
        <v>114928</v>
      </c>
      <c r="C4333" s="37" t="s">
        <v>114929</v>
      </c>
    </row>
    <row r="4334" spans="1:3" x14ac:dyDescent="0.2">
      <c r="A4334" s="11">
        <v>4329</v>
      </c>
      <c r="B4334" s="12" t="s">
        <v>114930</v>
      </c>
      <c r="C4334" s="37" t="s">
        <v>114931</v>
      </c>
    </row>
    <row r="4335" spans="1:3" x14ac:dyDescent="0.2">
      <c r="A4335" s="11">
        <v>4330</v>
      </c>
      <c r="B4335" s="12" t="s">
        <v>114932</v>
      </c>
      <c r="C4335" s="37" t="s">
        <v>114933</v>
      </c>
    </row>
    <row r="4336" spans="1:3" x14ac:dyDescent="0.2">
      <c r="A4336" s="11">
        <v>4331</v>
      </c>
      <c r="B4336" s="12" t="s">
        <v>114934</v>
      </c>
      <c r="C4336" s="37" t="s">
        <v>114935</v>
      </c>
    </row>
    <row r="4337" spans="1:3" x14ac:dyDescent="0.2">
      <c r="A4337" s="11">
        <v>4332</v>
      </c>
      <c r="B4337" s="12" t="s">
        <v>114936</v>
      </c>
      <c r="C4337" s="37" t="s">
        <v>114937</v>
      </c>
    </row>
    <row r="4338" spans="1:3" x14ac:dyDescent="0.2">
      <c r="A4338" s="11">
        <v>4333</v>
      </c>
      <c r="B4338" s="12" t="s">
        <v>114938</v>
      </c>
      <c r="C4338" s="37" t="s">
        <v>114939</v>
      </c>
    </row>
    <row r="4339" spans="1:3" x14ac:dyDescent="0.2">
      <c r="A4339" s="11">
        <v>4334</v>
      </c>
      <c r="B4339" s="12" t="s">
        <v>114940</v>
      </c>
      <c r="C4339" s="37" t="s">
        <v>114941</v>
      </c>
    </row>
    <row r="4340" spans="1:3" x14ac:dyDescent="0.2">
      <c r="A4340" s="11">
        <v>4335</v>
      </c>
      <c r="B4340" s="12" t="s">
        <v>114942</v>
      </c>
      <c r="C4340" s="37" t="s">
        <v>114943</v>
      </c>
    </row>
    <row r="4341" spans="1:3" x14ac:dyDescent="0.2">
      <c r="A4341" s="11">
        <v>4336</v>
      </c>
      <c r="B4341" s="12" t="s">
        <v>114944</v>
      </c>
      <c r="C4341" s="37" t="s">
        <v>114945</v>
      </c>
    </row>
    <row r="4342" spans="1:3" x14ac:dyDescent="0.2">
      <c r="A4342" s="11">
        <v>4337</v>
      </c>
      <c r="B4342" s="12" t="s">
        <v>114946</v>
      </c>
      <c r="C4342" s="37" t="s">
        <v>114947</v>
      </c>
    </row>
    <row r="4343" spans="1:3" x14ac:dyDescent="0.2">
      <c r="A4343" s="11">
        <v>4338</v>
      </c>
      <c r="B4343" s="12" t="s">
        <v>114948</v>
      </c>
      <c r="C4343" s="37" t="s">
        <v>114949</v>
      </c>
    </row>
    <row r="4344" spans="1:3" x14ac:dyDescent="0.2">
      <c r="A4344" s="11">
        <v>4339</v>
      </c>
      <c r="B4344" s="12" t="s">
        <v>114950</v>
      </c>
      <c r="C4344" s="37" t="s">
        <v>114951</v>
      </c>
    </row>
    <row r="4345" spans="1:3" x14ac:dyDescent="0.2">
      <c r="A4345" s="11">
        <v>4340</v>
      </c>
      <c r="B4345" s="12" t="s">
        <v>114952</v>
      </c>
      <c r="C4345" s="37" t="s">
        <v>114953</v>
      </c>
    </row>
    <row r="4346" spans="1:3" x14ac:dyDescent="0.2">
      <c r="A4346" s="11">
        <v>4341</v>
      </c>
      <c r="B4346" s="12" t="s">
        <v>114954</v>
      </c>
      <c r="C4346" s="37" t="s">
        <v>114955</v>
      </c>
    </row>
    <row r="4347" spans="1:3" x14ac:dyDescent="0.2">
      <c r="A4347" s="11">
        <v>4342</v>
      </c>
      <c r="B4347" s="12" t="s">
        <v>114956</v>
      </c>
      <c r="C4347" s="37" t="s">
        <v>114957</v>
      </c>
    </row>
    <row r="4348" spans="1:3" x14ac:dyDescent="0.2">
      <c r="A4348" s="11">
        <v>4343</v>
      </c>
      <c r="B4348" s="12" t="s">
        <v>114958</v>
      </c>
      <c r="C4348" s="37" t="s">
        <v>114959</v>
      </c>
    </row>
    <row r="4349" spans="1:3" x14ac:dyDescent="0.2">
      <c r="A4349" s="11">
        <v>4344</v>
      </c>
      <c r="B4349" s="12" t="s">
        <v>114960</v>
      </c>
      <c r="C4349" s="37" t="s">
        <v>114961</v>
      </c>
    </row>
    <row r="4350" spans="1:3" x14ac:dyDescent="0.2">
      <c r="A4350" s="11">
        <v>4345</v>
      </c>
      <c r="B4350" s="12" t="s">
        <v>114962</v>
      </c>
      <c r="C4350" s="37" t="s">
        <v>114963</v>
      </c>
    </row>
    <row r="4351" spans="1:3" x14ac:dyDescent="0.2">
      <c r="A4351" s="11">
        <v>4346</v>
      </c>
      <c r="B4351" s="12" t="s">
        <v>114964</v>
      </c>
      <c r="C4351" s="37" t="s">
        <v>114965</v>
      </c>
    </row>
    <row r="4352" spans="1:3" x14ac:dyDescent="0.2">
      <c r="A4352" s="11">
        <v>4347</v>
      </c>
      <c r="B4352" s="12" t="s">
        <v>114966</v>
      </c>
      <c r="C4352" s="37" t="s">
        <v>114967</v>
      </c>
    </row>
    <row r="4353" spans="1:3" x14ac:dyDescent="0.2">
      <c r="A4353" s="11">
        <v>4348</v>
      </c>
      <c r="B4353" s="12" t="s">
        <v>114968</v>
      </c>
      <c r="C4353" s="37" t="s">
        <v>114969</v>
      </c>
    </row>
    <row r="4354" spans="1:3" x14ac:dyDescent="0.2">
      <c r="A4354" s="11">
        <v>4349</v>
      </c>
      <c r="B4354" s="12" t="s">
        <v>114970</v>
      </c>
      <c r="C4354" s="37" t="s">
        <v>114971</v>
      </c>
    </row>
    <row r="4355" spans="1:3" x14ac:dyDescent="0.2">
      <c r="A4355" s="11">
        <v>4350</v>
      </c>
      <c r="B4355" s="12" t="s">
        <v>114972</v>
      </c>
      <c r="C4355" s="37" t="s">
        <v>114973</v>
      </c>
    </row>
    <row r="4356" spans="1:3" x14ac:dyDescent="0.2">
      <c r="A4356" s="11">
        <v>4351</v>
      </c>
      <c r="B4356" s="12" t="s">
        <v>114974</v>
      </c>
      <c r="C4356" s="37" t="s">
        <v>114975</v>
      </c>
    </row>
    <row r="4357" spans="1:3" x14ac:dyDescent="0.2">
      <c r="A4357" s="11">
        <v>4352</v>
      </c>
      <c r="B4357" s="12" t="s">
        <v>114976</v>
      </c>
      <c r="C4357" s="37" t="s">
        <v>114977</v>
      </c>
    </row>
    <row r="4358" spans="1:3" x14ac:dyDescent="0.2">
      <c r="A4358" s="11">
        <v>4353</v>
      </c>
      <c r="B4358" s="12" t="s">
        <v>114978</v>
      </c>
      <c r="C4358" s="37" t="s">
        <v>114979</v>
      </c>
    </row>
    <row r="4359" spans="1:3" x14ac:dyDescent="0.2">
      <c r="A4359" s="11">
        <v>4354</v>
      </c>
      <c r="B4359" s="12" t="s">
        <v>114980</v>
      </c>
      <c r="C4359" s="37" t="s">
        <v>114981</v>
      </c>
    </row>
    <row r="4360" spans="1:3" x14ac:dyDescent="0.2">
      <c r="A4360" s="11">
        <v>4355</v>
      </c>
      <c r="B4360" s="12" t="s">
        <v>114982</v>
      </c>
      <c r="C4360" s="37" t="s">
        <v>114983</v>
      </c>
    </row>
    <row r="4361" spans="1:3" x14ac:dyDescent="0.2">
      <c r="A4361" s="11">
        <v>4356</v>
      </c>
      <c r="B4361" s="12" t="s">
        <v>114984</v>
      </c>
      <c r="C4361" s="37" t="s">
        <v>114985</v>
      </c>
    </row>
    <row r="4362" spans="1:3" x14ac:dyDescent="0.2">
      <c r="A4362" s="11">
        <v>4357</v>
      </c>
      <c r="B4362" s="12" t="s">
        <v>114986</v>
      </c>
      <c r="C4362" s="37" t="s">
        <v>114987</v>
      </c>
    </row>
    <row r="4363" spans="1:3" x14ac:dyDescent="0.2">
      <c r="A4363" s="11">
        <v>4358</v>
      </c>
      <c r="B4363" s="12" t="s">
        <v>114988</v>
      </c>
      <c r="C4363" s="37" t="s">
        <v>114989</v>
      </c>
    </row>
    <row r="4364" spans="1:3" x14ac:dyDescent="0.2">
      <c r="A4364" s="11">
        <v>4359</v>
      </c>
      <c r="B4364" s="12" t="s">
        <v>114990</v>
      </c>
      <c r="C4364" s="37" t="s">
        <v>114991</v>
      </c>
    </row>
    <row r="4365" spans="1:3" x14ac:dyDescent="0.2">
      <c r="A4365" s="11">
        <v>4360</v>
      </c>
      <c r="B4365" s="12" t="s">
        <v>114992</v>
      </c>
      <c r="C4365" s="37" t="s">
        <v>114993</v>
      </c>
    </row>
    <row r="4366" spans="1:3" x14ac:dyDescent="0.2">
      <c r="A4366" s="11">
        <v>4361</v>
      </c>
      <c r="B4366" s="12" t="s">
        <v>114994</v>
      </c>
      <c r="C4366" s="37" t="s">
        <v>114995</v>
      </c>
    </row>
    <row r="4367" spans="1:3" x14ac:dyDescent="0.2">
      <c r="A4367" s="11">
        <v>4362</v>
      </c>
      <c r="B4367" s="12" t="s">
        <v>114996</v>
      </c>
      <c r="C4367" s="37" t="s">
        <v>114997</v>
      </c>
    </row>
    <row r="4368" spans="1:3" x14ac:dyDescent="0.2">
      <c r="A4368" s="11">
        <v>4363</v>
      </c>
      <c r="B4368" s="12" t="s">
        <v>114998</v>
      </c>
      <c r="C4368" s="37" t="s">
        <v>114999</v>
      </c>
    </row>
    <row r="4369" spans="1:3" x14ac:dyDescent="0.2">
      <c r="A4369" s="11">
        <v>4364</v>
      </c>
      <c r="B4369" s="12" t="s">
        <v>115000</v>
      </c>
      <c r="C4369" s="37" t="s">
        <v>115001</v>
      </c>
    </row>
    <row r="4370" spans="1:3" x14ac:dyDescent="0.2">
      <c r="A4370" s="11">
        <v>4365</v>
      </c>
      <c r="B4370" s="12" t="s">
        <v>115002</v>
      </c>
      <c r="C4370" s="37" t="s">
        <v>115003</v>
      </c>
    </row>
    <row r="4371" spans="1:3" x14ac:dyDescent="0.2">
      <c r="A4371" s="11">
        <v>4366</v>
      </c>
      <c r="B4371" s="12" t="s">
        <v>115004</v>
      </c>
      <c r="C4371" s="37" t="s">
        <v>115005</v>
      </c>
    </row>
    <row r="4372" spans="1:3" x14ac:dyDescent="0.2">
      <c r="A4372" s="11">
        <v>4367</v>
      </c>
      <c r="B4372" s="12" t="s">
        <v>115006</v>
      </c>
      <c r="C4372" s="37" t="s">
        <v>115007</v>
      </c>
    </row>
    <row r="4373" spans="1:3" x14ac:dyDescent="0.2">
      <c r="A4373" s="11">
        <v>4368</v>
      </c>
      <c r="B4373" s="12" t="s">
        <v>115008</v>
      </c>
      <c r="C4373" s="37" t="s">
        <v>115009</v>
      </c>
    </row>
    <row r="4374" spans="1:3" x14ac:dyDescent="0.2">
      <c r="A4374" s="11">
        <v>4369</v>
      </c>
      <c r="B4374" s="12" t="s">
        <v>115010</v>
      </c>
      <c r="C4374" s="37" t="s">
        <v>115011</v>
      </c>
    </row>
    <row r="4375" spans="1:3" x14ac:dyDescent="0.2">
      <c r="A4375" s="11">
        <v>4370</v>
      </c>
      <c r="B4375" s="12" t="s">
        <v>115012</v>
      </c>
      <c r="C4375" s="37" t="s">
        <v>115013</v>
      </c>
    </row>
    <row r="4376" spans="1:3" x14ac:dyDescent="0.2">
      <c r="A4376" s="11">
        <v>4371</v>
      </c>
      <c r="B4376" s="12" t="s">
        <v>115014</v>
      </c>
      <c r="C4376" s="37" t="s">
        <v>115015</v>
      </c>
    </row>
    <row r="4377" spans="1:3" x14ac:dyDescent="0.2">
      <c r="A4377" s="11">
        <v>4372</v>
      </c>
      <c r="B4377" s="12" t="s">
        <v>115016</v>
      </c>
      <c r="C4377" s="37" t="s">
        <v>115017</v>
      </c>
    </row>
    <row r="4378" spans="1:3" x14ac:dyDescent="0.2">
      <c r="A4378" s="11">
        <v>4373</v>
      </c>
      <c r="B4378" s="12" t="s">
        <v>115018</v>
      </c>
      <c r="C4378" s="37" t="s">
        <v>115019</v>
      </c>
    </row>
    <row r="4379" spans="1:3" x14ac:dyDescent="0.2">
      <c r="A4379" s="11">
        <v>4374</v>
      </c>
      <c r="B4379" s="12" t="s">
        <v>115020</v>
      </c>
      <c r="C4379" s="37" t="s">
        <v>115021</v>
      </c>
    </row>
    <row r="4380" spans="1:3" x14ac:dyDescent="0.2">
      <c r="A4380" s="11">
        <v>4375</v>
      </c>
      <c r="B4380" s="12" t="s">
        <v>115022</v>
      </c>
      <c r="C4380" s="37" t="s">
        <v>115023</v>
      </c>
    </row>
    <row r="4381" spans="1:3" x14ac:dyDescent="0.2">
      <c r="A4381" s="11">
        <v>4376</v>
      </c>
      <c r="B4381" s="12" t="s">
        <v>115024</v>
      </c>
      <c r="C4381" s="37" t="s">
        <v>115025</v>
      </c>
    </row>
    <row r="4382" spans="1:3" x14ac:dyDescent="0.2">
      <c r="A4382" s="11">
        <v>4377</v>
      </c>
      <c r="B4382" s="12" t="s">
        <v>115026</v>
      </c>
      <c r="C4382" s="37" t="s">
        <v>115027</v>
      </c>
    </row>
    <row r="4383" spans="1:3" x14ac:dyDescent="0.2">
      <c r="A4383" s="11">
        <v>4378</v>
      </c>
      <c r="B4383" s="12" t="s">
        <v>115028</v>
      </c>
      <c r="C4383" s="37" t="s">
        <v>115029</v>
      </c>
    </row>
    <row r="4384" spans="1:3" x14ac:dyDescent="0.2">
      <c r="A4384" s="11">
        <v>4379</v>
      </c>
      <c r="B4384" s="12" t="s">
        <v>115030</v>
      </c>
      <c r="C4384" s="37" t="s">
        <v>115031</v>
      </c>
    </row>
    <row r="4385" spans="1:3" x14ac:dyDescent="0.2">
      <c r="A4385" s="11">
        <v>4380</v>
      </c>
      <c r="B4385" s="12" t="s">
        <v>115032</v>
      </c>
      <c r="C4385" s="37" t="s">
        <v>115033</v>
      </c>
    </row>
    <row r="4386" spans="1:3" x14ac:dyDescent="0.2">
      <c r="A4386" s="11">
        <v>4381</v>
      </c>
      <c r="B4386" s="12" t="s">
        <v>115034</v>
      </c>
      <c r="C4386" s="37" t="s">
        <v>115035</v>
      </c>
    </row>
    <row r="4387" spans="1:3" x14ac:dyDescent="0.2">
      <c r="A4387" s="11">
        <v>4382</v>
      </c>
      <c r="B4387" s="12" t="s">
        <v>115036</v>
      </c>
      <c r="C4387" s="37" t="s">
        <v>115037</v>
      </c>
    </row>
    <row r="4388" spans="1:3" x14ac:dyDescent="0.2">
      <c r="A4388" s="11">
        <v>4383</v>
      </c>
      <c r="B4388" s="12" t="s">
        <v>115038</v>
      </c>
      <c r="C4388" s="37" t="s">
        <v>115039</v>
      </c>
    </row>
    <row r="4389" spans="1:3" x14ac:dyDescent="0.2">
      <c r="A4389" s="11">
        <v>4384</v>
      </c>
      <c r="B4389" s="12" t="s">
        <v>115040</v>
      </c>
      <c r="C4389" s="37" t="s">
        <v>115041</v>
      </c>
    </row>
    <row r="4390" spans="1:3" x14ac:dyDescent="0.2">
      <c r="A4390" s="11">
        <v>4385</v>
      </c>
      <c r="B4390" s="12" t="s">
        <v>115042</v>
      </c>
      <c r="C4390" s="37" t="s">
        <v>115043</v>
      </c>
    </row>
    <row r="4391" spans="1:3" x14ac:dyDescent="0.2">
      <c r="A4391" s="11">
        <v>4386</v>
      </c>
      <c r="B4391" s="12" t="s">
        <v>115044</v>
      </c>
      <c r="C4391" s="37" t="s">
        <v>115045</v>
      </c>
    </row>
    <row r="4392" spans="1:3" x14ac:dyDescent="0.2">
      <c r="A4392" s="11">
        <v>4387</v>
      </c>
      <c r="B4392" s="12" t="s">
        <v>115046</v>
      </c>
      <c r="C4392" s="37" t="s">
        <v>115047</v>
      </c>
    </row>
    <row r="4393" spans="1:3" x14ac:dyDescent="0.2">
      <c r="A4393" s="11">
        <v>4388</v>
      </c>
      <c r="B4393" s="12" t="s">
        <v>115048</v>
      </c>
      <c r="C4393" s="37" t="s">
        <v>115049</v>
      </c>
    </row>
    <row r="4394" spans="1:3" x14ac:dyDescent="0.2">
      <c r="A4394" s="11">
        <v>4389</v>
      </c>
      <c r="B4394" s="12" t="s">
        <v>115050</v>
      </c>
      <c r="C4394" s="37" t="s">
        <v>115051</v>
      </c>
    </row>
    <row r="4395" spans="1:3" x14ac:dyDescent="0.2">
      <c r="A4395" s="11">
        <v>4390</v>
      </c>
      <c r="B4395" s="12" t="s">
        <v>115052</v>
      </c>
      <c r="C4395" s="37" t="s">
        <v>115053</v>
      </c>
    </row>
    <row r="4396" spans="1:3" x14ac:dyDescent="0.2">
      <c r="A4396" s="11">
        <v>4391</v>
      </c>
      <c r="B4396" s="12" t="s">
        <v>115054</v>
      </c>
      <c r="C4396" s="37" t="s">
        <v>115055</v>
      </c>
    </row>
    <row r="4397" spans="1:3" x14ac:dyDescent="0.2">
      <c r="A4397" s="11">
        <v>4392</v>
      </c>
      <c r="B4397" s="12" t="s">
        <v>115056</v>
      </c>
      <c r="C4397" s="37" t="s">
        <v>115057</v>
      </c>
    </row>
    <row r="4398" spans="1:3" x14ac:dyDescent="0.2">
      <c r="A4398" s="11">
        <v>4393</v>
      </c>
      <c r="B4398" s="12" t="s">
        <v>115058</v>
      </c>
      <c r="C4398" s="37" t="s">
        <v>115059</v>
      </c>
    </row>
    <row r="4399" spans="1:3" x14ac:dyDescent="0.2">
      <c r="A4399" s="11">
        <v>4394</v>
      </c>
      <c r="B4399" s="12" t="s">
        <v>115060</v>
      </c>
      <c r="C4399" s="37" t="s">
        <v>115061</v>
      </c>
    </row>
    <row r="4400" spans="1:3" x14ac:dyDescent="0.2">
      <c r="A4400" s="11">
        <v>4395</v>
      </c>
      <c r="B4400" s="12" t="s">
        <v>115062</v>
      </c>
      <c r="C4400" s="37" t="s">
        <v>115063</v>
      </c>
    </row>
    <row r="4401" spans="1:3" x14ac:dyDescent="0.2">
      <c r="A4401" s="11">
        <v>4396</v>
      </c>
      <c r="B4401" s="12" t="s">
        <v>115064</v>
      </c>
      <c r="C4401" s="37" t="s">
        <v>115065</v>
      </c>
    </row>
    <row r="4402" spans="1:3" x14ac:dyDescent="0.2">
      <c r="A4402" s="11">
        <v>4397</v>
      </c>
      <c r="B4402" s="12" t="s">
        <v>115066</v>
      </c>
      <c r="C4402" s="37" t="s">
        <v>115067</v>
      </c>
    </row>
    <row r="4403" spans="1:3" x14ac:dyDescent="0.2">
      <c r="A4403" s="11">
        <v>4398</v>
      </c>
      <c r="B4403" s="12" t="s">
        <v>115068</v>
      </c>
      <c r="C4403" s="37" t="s">
        <v>115069</v>
      </c>
    </row>
    <row r="4404" spans="1:3" x14ac:dyDescent="0.2">
      <c r="A4404" s="11">
        <v>4399</v>
      </c>
      <c r="B4404" s="12" t="s">
        <v>115070</v>
      </c>
      <c r="C4404" s="37" t="s">
        <v>115071</v>
      </c>
    </row>
    <row r="4405" spans="1:3" x14ac:dyDescent="0.2">
      <c r="A4405" s="11">
        <v>4400</v>
      </c>
      <c r="B4405" s="12" t="s">
        <v>115072</v>
      </c>
      <c r="C4405" s="37" t="s">
        <v>115073</v>
      </c>
    </row>
    <row r="4406" spans="1:3" x14ac:dyDescent="0.2">
      <c r="A4406" s="11">
        <v>4401</v>
      </c>
      <c r="B4406" s="12" t="s">
        <v>115074</v>
      </c>
      <c r="C4406" s="37" t="s">
        <v>115075</v>
      </c>
    </row>
    <row r="4407" spans="1:3" x14ac:dyDescent="0.2">
      <c r="A4407" s="11">
        <v>4402</v>
      </c>
      <c r="B4407" s="12" t="s">
        <v>115076</v>
      </c>
      <c r="C4407" s="37" t="s">
        <v>115077</v>
      </c>
    </row>
    <row r="4408" spans="1:3" x14ac:dyDescent="0.2">
      <c r="A4408" s="11">
        <v>4403</v>
      </c>
      <c r="B4408" s="12" t="s">
        <v>115078</v>
      </c>
      <c r="C4408" s="37" t="s">
        <v>115079</v>
      </c>
    </row>
    <row r="4409" spans="1:3" x14ac:dyDescent="0.2">
      <c r="A4409" s="11">
        <v>4404</v>
      </c>
      <c r="B4409" s="12" t="s">
        <v>115080</v>
      </c>
      <c r="C4409" s="37" t="s">
        <v>115081</v>
      </c>
    </row>
    <row r="4410" spans="1:3" x14ac:dyDescent="0.2">
      <c r="A4410" s="11">
        <v>4405</v>
      </c>
      <c r="B4410" s="12" t="s">
        <v>115082</v>
      </c>
      <c r="C4410" s="37" t="s">
        <v>115083</v>
      </c>
    </row>
    <row r="4411" spans="1:3" x14ac:dyDescent="0.2">
      <c r="A4411" s="11">
        <v>4406</v>
      </c>
      <c r="B4411" s="12" t="s">
        <v>115084</v>
      </c>
      <c r="C4411" s="37" t="s">
        <v>115085</v>
      </c>
    </row>
    <row r="4412" spans="1:3" x14ac:dyDescent="0.2">
      <c r="A4412" s="11">
        <v>4407</v>
      </c>
      <c r="B4412" s="12" t="s">
        <v>115086</v>
      </c>
      <c r="C4412" s="37" t="s">
        <v>115087</v>
      </c>
    </row>
    <row r="4413" spans="1:3" x14ac:dyDescent="0.2">
      <c r="A4413" s="11">
        <v>4408</v>
      </c>
      <c r="B4413" s="12" t="s">
        <v>115088</v>
      </c>
      <c r="C4413" s="37" t="s">
        <v>115089</v>
      </c>
    </row>
    <row r="4414" spans="1:3" x14ac:dyDescent="0.2">
      <c r="A4414" s="11">
        <v>4409</v>
      </c>
      <c r="B4414" s="12" t="s">
        <v>115090</v>
      </c>
      <c r="C4414" s="37" t="s">
        <v>115091</v>
      </c>
    </row>
    <row r="4415" spans="1:3" x14ac:dyDescent="0.2">
      <c r="A4415" s="11">
        <v>4410</v>
      </c>
      <c r="B4415" s="12" t="s">
        <v>115092</v>
      </c>
      <c r="C4415" s="37" t="s">
        <v>115093</v>
      </c>
    </row>
    <row r="4416" spans="1:3" x14ac:dyDescent="0.2">
      <c r="A4416" s="11">
        <v>4411</v>
      </c>
      <c r="B4416" s="12" t="s">
        <v>115094</v>
      </c>
      <c r="C4416" s="37" t="s">
        <v>115095</v>
      </c>
    </row>
    <row r="4417" spans="1:3" x14ac:dyDescent="0.2">
      <c r="A4417" s="11">
        <v>4412</v>
      </c>
      <c r="B4417" s="12" t="s">
        <v>115096</v>
      </c>
      <c r="C4417" s="37" t="s">
        <v>115097</v>
      </c>
    </row>
    <row r="4418" spans="1:3" x14ac:dyDescent="0.2">
      <c r="A4418" s="11">
        <v>4413</v>
      </c>
      <c r="B4418" s="12" t="s">
        <v>115098</v>
      </c>
      <c r="C4418" s="37" t="s">
        <v>115099</v>
      </c>
    </row>
    <row r="4419" spans="1:3" x14ac:dyDescent="0.2">
      <c r="A4419" s="11">
        <v>4414</v>
      </c>
      <c r="B4419" s="12" t="s">
        <v>115100</v>
      </c>
      <c r="C4419" s="37" t="s">
        <v>115101</v>
      </c>
    </row>
    <row r="4420" spans="1:3" x14ac:dyDescent="0.2">
      <c r="A4420" s="11">
        <v>4415</v>
      </c>
      <c r="B4420" s="12" t="s">
        <v>115102</v>
      </c>
      <c r="C4420" s="37" t="s">
        <v>115103</v>
      </c>
    </row>
    <row r="4421" spans="1:3" x14ac:dyDescent="0.2">
      <c r="A4421" s="11">
        <v>4416</v>
      </c>
      <c r="B4421" s="12" t="s">
        <v>115104</v>
      </c>
      <c r="C4421" s="37" t="s">
        <v>115105</v>
      </c>
    </row>
    <row r="4422" spans="1:3" x14ac:dyDescent="0.2">
      <c r="A4422" s="11">
        <v>4417</v>
      </c>
      <c r="B4422" s="12" t="s">
        <v>115106</v>
      </c>
      <c r="C4422" s="37" t="s">
        <v>115107</v>
      </c>
    </row>
    <row r="4423" spans="1:3" x14ac:dyDescent="0.2">
      <c r="A4423" s="11">
        <v>4418</v>
      </c>
      <c r="B4423" s="12" t="s">
        <v>115108</v>
      </c>
      <c r="C4423" s="37" t="s">
        <v>115109</v>
      </c>
    </row>
    <row r="4424" spans="1:3" x14ac:dyDescent="0.2">
      <c r="A4424" s="11">
        <v>4419</v>
      </c>
      <c r="B4424" s="12" t="s">
        <v>115110</v>
      </c>
      <c r="C4424" s="37" t="s">
        <v>115111</v>
      </c>
    </row>
    <row r="4425" spans="1:3" x14ac:dyDescent="0.2">
      <c r="A4425" s="11">
        <v>4420</v>
      </c>
      <c r="B4425" s="12" t="s">
        <v>115112</v>
      </c>
      <c r="C4425" s="37" t="s">
        <v>115113</v>
      </c>
    </row>
    <row r="4426" spans="1:3" x14ac:dyDescent="0.2">
      <c r="A4426" s="11">
        <v>4421</v>
      </c>
      <c r="B4426" s="12" t="s">
        <v>115114</v>
      </c>
      <c r="C4426" s="37" t="s">
        <v>115115</v>
      </c>
    </row>
    <row r="4427" spans="1:3" x14ac:dyDescent="0.2">
      <c r="A4427" s="11">
        <v>4422</v>
      </c>
      <c r="B4427" s="12" t="s">
        <v>115116</v>
      </c>
      <c r="C4427" s="37" t="s">
        <v>115117</v>
      </c>
    </row>
    <row r="4428" spans="1:3" x14ac:dyDescent="0.2">
      <c r="A4428" s="11">
        <v>4423</v>
      </c>
      <c r="B4428" s="12" t="s">
        <v>115118</v>
      </c>
      <c r="C4428" s="37" t="s">
        <v>115119</v>
      </c>
    </row>
    <row r="4429" spans="1:3" x14ac:dyDescent="0.2">
      <c r="A4429" s="11">
        <v>4424</v>
      </c>
      <c r="B4429" s="12" t="s">
        <v>115120</v>
      </c>
      <c r="C4429" s="37" t="s">
        <v>115121</v>
      </c>
    </row>
    <row r="4430" spans="1:3" x14ac:dyDescent="0.2">
      <c r="A4430" s="11">
        <v>4425</v>
      </c>
      <c r="B4430" s="12" t="s">
        <v>115122</v>
      </c>
      <c r="C4430" s="37" t="s">
        <v>115123</v>
      </c>
    </row>
    <row r="4431" spans="1:3" x14ac:dyDescent="0.2">
      <c r="A4431" s="11">
        <v>4426</v>
      </c>
      <c r="B4431" s="12" t="s">
        <v>115124</v>
      </c>
      <c r="C4431" s="37" t="s">
        <v>115125</v>
      </c>
    </row>
    <row r="4432" spans="1:3" x14ac:dyDescent="0.2">
      <c r="A4432" s="11">
        <v>4427</v>
      </c>
      <c r="B4432" s="12" t="s">
        <v>115126</v>
      </c>
      <c r="C4432" s="37" t="s">
        <v>115127</v>
      </c>
    </row>
    <row r="4433" spans="1:3" x14ac:dyDescent="0.2">
      <c r="A4433" s="11">
        <v>4428</v>
      </c>
      <c r="B4433" s="12" t="s">
        <v>115128</v>
      </c>
      <c r="C4433" s="37" t="s">
        <v>115129</v>
      </c>
    </row>
    <row r="4434" spans="1:3" x14ac:dyDescent="0.2">
      <c r="A4434" s="11">
        <v>4429</v>
      </c>
      <c r="B4434" s="12" t="s">
        <v>115130</v>
      </c>
      <c r="C4434" s="37" t="s">
        <v>115131</v>
      </c>
    </row>
    <row r="4435" spans="1:3" x14ac:dyDescent="0.2">
      <c r="A4435" s="11">
        <v>4430</v>
      </c>
      <c r="B4435" s="12" t="s">
        <v>115132</v>
      </c>
      <c r="C4435" s="37" t="s">
        <v>115133</v>
      </c>
    </row>
    <row r="4436" spans="1:3" x14ac:dyDescent="0.2">
      <c r="A4436" s="11">
        <v>4431</v>
      </c>
      <c r="B4436" s="12" t="s">
        <v>115134</v>
      </c>
      <c r="C4436" s="37" t="s">
        <v>115135</v>
      </c>
    </row>
    <row r="4437" spans="1:3" x14ac:dyDescent="0.2">
      <c r="A4437" s="11">
        <v>4432</v>
      </c>
      <c r="B4437" s="12" t="s">
        <v>115136</v>
      </c>
      <c r="C4437" s="37" t="s">
        <v>115137</v>
      </c>
    </row>
    <row r="4438" spans="1:3" x14ac:dyDescent="0.2">
      <c r="A4438" s="11">
        <v>4433</v>
      </c>
      <c r="B4438" s="12" t="s">
        <v>115138</v>
      </c>
      <c r="C4438" s="37" t="s">
        <v>115139</v>
      </c>
    </row>
    <row r="4439" spans="1:3" x14ac:dyDescent="0.2">
      <c r="A4439" s="11">
        <v>4434</v>
      </c>
      <c r="B4439" s="12" t="s">
        <v>115140</v>
      </c>
      <c r="C4439" s="37" t="s">
        <v>115141</v>
      </c>
    </row>
    <row r="4440" spans="1:3" x14ac:dyDescent="0.2">
      <c r="A4440" s="11">
        <v>4435</v>
      </c>
      <c r="B4440" s="12" t="s">
        <v>115142</v>
      </c>
      <c r="C4440" s="37" t="s">
        <v>115143</v>
      </c>
    </row>
    <row r="4441" spans="1:3" x14ac:dyDescent="0.2">
      <c r="A4441" s="11">
        <v>4436</v>
      </c>
      <c r="B4441" s="12" t="s">
        <v>115144</v>
      </c>
      <c r="C4441" s="37" t="s">
        <v>115145</v>
      </c>
    </row>
    <row r="4442" spans="1:3" x14ac:dyDescent="0.2">
      <c r="A4442" s="11">
        <v>4437</v>
      </c>
      <c r="B4442" s="12" t="s">
        <v>115146</v>
      </c>
      <c r="C4442" s="37" t="s">
        <v>115147</v>
      </c>
    </row>
    <row r="4443" spans="1:3" x14ac:dyDescent="0.2">
      <c r="A4443" s="11">
        <v>4438</v>
      </c>
      <c r="B4443" s="12" t="s">
        <v>115148</v>
      </c>
      <c r="C4443" s="37" t="s">
        <v>115149</v>
      </c>
    </row>
    <row r="4444" spans="1:3" x14ac:dyDescent="0.2">
      <c r="A4444" s="11">
        <v>4439</v>
      </c>
      <c r="B4444" s="12" t="s">
        <v>115150</v>
      </c>
      <c r="C4444" s="37" t="s">
        <v>115151</v>
      </c>
    </row>
    <row r="4445" spans="1:3" x14ac:dyDescent="0.2">
      <c r="A4445" s="11">
        <v>4440</v>
      </c>
      <c r="B4445" s="12" t="s">
        <v>115152</v>
      </c>
      <c r="C4445" s="37" t="s">
        <v>115153</v>
      </c>
    </row>
    <row r="4446" spans="1:3" x14ac:dyDescent="0.2">
      <c r="A4446" s="11">
        <v>4441</v>
      </c>
      <c r="B4446" s="12" t="s">
        <v>115154</v>
      </c>
      <c r="C4446" s="37" t="s">
        <v>115155</v>
      </c>
    </row>
    <row r="4447" spans="1:3" x14ac:dyDescent="0.2">
      <c r="A4447" s="11">
        <v>4442</v>
      </c>
      <c r="B4447" s="12" t="s">
        <v>115156</v>
      </c>
      <c r="C4447" s="37" t="s">
        <v>115157</v>
      </c>
    </row>
    <row r="4448" spans="1:3" x14ac:dyDescent="0.2">
      <c r="A4448" s="11">
        <v>4443</v>
      </c>
      <c r="B4448" s="12" t="s">
        <v>115158</v>
      </c>
      <c r="C4448" s="37" t="s">
        <v>115159</v>
      </c>
    </row>
    <row r="4449" spans="1:3" x14ac:dyDescent="0.2">
      <c r="A4449" s="11">
        <v>4444</v>
      </c>
      <c r="B4449" s="12" t="s">
        <v>115160</v>
      </c>
      <c r="C4449" s="37" t="s">
        <v>115161</v>
      </c>
    </row>
    <row r="4450" spans="1:3" x14ac:dyDescent="0.2">
      <c r="A4450" s="11">
        <v>4445</v>
      </c>
      <c r="B4450" s="12" t="s">
        <v>115162</v>
      </c>
      <c r="C4450" s="37" t="s">
        <v>115163</v>
      </c>
    </row>
    <row r="4451" spans="1:3" x14ac:dyDescent="0.2">
      <c r="A4451" s="11">
        <v>4446</v>
      </c>
      <c r="B4451" s="12" t="s">
        <v>115164</v>
      </c>
      <c r="C4451" s="37" t="s">
        <v>115165</v>
      </c>
    </row>
    <row r="4452" spans="1:3" x14ac:dyDescent="0.2">
      <c r="A4452" s="11">
        <v>4447</v>
      </c>
      <c r="B4452" s="12" t="s">
        <v>115166</v>
      </c>
      <c r="C4452" s="37" t="s">
        <v>115167</v>
      </c>
    </row>
    <row r="4453" spans="1:3" x14ac:dyDescent="0.2">
      <c r="A4453" s="11">
        <v>4448</v>
      </c>
      <c r="B4453" s="12" t="s">
        <v>115168</v>
      </c>
      <c r="C4453" s="37" t="s">
        <v>115169</v>
      </c>
    </row>
    <row r="4454" spans="1:3" x14ac:dyDescent="0.2">
      <c r="A4454" s="11">
        <v>4449</v>
      </c>
      <c r="B4454" s="12" t="s">
        <v>115170</v>
      </c>
      <c r="C4454" s="37" t="s">
        <v>115171</v>
      </c>
    </row>
    <row r="4455" spans="1:3" x14ac:dyDescent="0.2">
      <c r="A4455" s="11">
        <v>4450</v>
      </c>
      <c r="B4455" s="12" t="s">
        <v>115172</v>
      </c>
      <c r="C4455" s="37" t="s">
        <v>115173</v>
      </c>
    </row>
    <row r="4456" spans="1:3" x14ac:dyDescent="0.2">
      <c r="A4456" s="11">
        <v>4451</v>
      </c>
      <c r="B4456" s="12" t="s">
        <v>115174</v>
      </c>
      <c r="C4456" s="37" t="s">
        <v>115175</v>
      </c>
    </row>
    <row r="4457" spans="1:3" x14ac:dyDescent="0.2">
      <c r="A4457" s="11">
        <v>4452</v>
      </c>
      <c r="B4457" s="12" t="s">
        <v>115176</v>
      </c>
      <c r="C4457" s="37" t="s">
        <v>115177</v>
      </c>
    </row>
    <row r="4458" spans="1:3" x14ac:dyDescent="0.2">
      <c r="A4458" s="11">
        <v>4453</v>
      </c>
      <c r="B4458" s="12" t="s">
        <v>115178</v>
      </c>
      <c r="C4458" s="37" t="s">
        <v>115179</v>
      </c>
    </row>
    <row r="4459" spans="1:3" x14ac:dyDescent="0.2">
      <c r="A4459" s="11">
        <v>4454</v>
      </c>
      <c r="B4459" s="12" t="s">
        <v>115180</v>
      </c>
      <c r="C4459" s="37" t="s">
        <v>115181</v>
      </c>
    </row>
    <row r="4460" spans="1:3" x14ac:dyDescent="0.2">
      <c r="A4460" s="11">
        <v>4455</v>
      </c>
      <c r="B4460" s="12" t="s">
        <v>115182</v>
      </c>
      <c r="C4460" s="37" t="s">
        <v>115183</v>
      </c>
    </row>
    <row r="4461" spans="1:3" x14ac:dyDescent="0.2">
      <c r="A4461" s="11">
        <v>4456</v>
      </c>
      <c r="B4461" s="12" t="s">
        <v>115184</v>
      </c>
      <c r="C4461" s="37" t="s">
        <v>115185</v>
      </c>
    </row>
    <row r="4462" spans="1:3" x14ac:dyDescent="0.2">
      <c r="A4462" s="11">
        <v>4457</v>
      </c>
      <c r="B4462" s="12" t="s">
        <v>115186</v>
      </c>
      <c r="C4462" s="37" t="s">
        <v>115187</v>
      </c>
    </row>
    <row r="4463" spans="1:3" x14ac:dyDescent="0.2">
      <c r="A4463" s="11">
        <v>4458</v>
      </c>
      <c r="B4463" s="12" t="s">
        <v>115188</v>
      </c>
      <c r="C4463" s="37" t="s">
        <v>115189</v>
      </c>
    </row>
    <row r="4464" spans="1:3" x14ac:dyDescent="0.2">
      <c r="A4464" s="11">
        <v>4459</v>
      </c>
      <c r="B4464" s="12" t="s">
        <v>115190</v>
      </c>
      <c r="C4464" s="37" t="s">
        <v>115191</v>
      </c>
    </row>
    <row r="4465" spans="1:3" x14ac:dyDescent="0.2">
      <c r="A4465" s="11">
        <v>4460</v>
      </c>
      <c r="B4465" s="12" t="s">
        <v>115192</v>
      </c>
      <c r="C4465" s="37" t="s">
        <v>115193</v>
      </c>
    </row>
    <row r="4466" spans="1:3" x14ac:dyDescent="0.2">
      <c r="A4466" s="11">
        <v>4461</v>
      </c>
      <c r="B4466" s="12" t="s">
        <v>115194</v>
      </c>
      <c r="C4466" s="37" t="s">
        <v>115195</v>
      </c>
    </row>
    <row r="4467" spans="1:3" x14ac:dyDescent="0.2">
      <c r="A4467" s="11">
        <v>4462</v>
      </c>
      <c r="B4467" s="12" t="s">
        <v>115196</v>
      </c>
      <c r="C4467" s="37" t="s">
        <v>115197</v>
      </c>
    </row>
    <row r="4468" spans="1:3" x14ac:dyDescent="0.2">
      <c r="A4468" s="11">
        <v>4463</v>
      </c>
      <c r="B4468" s="12" t="s">
        <v>115198</v>
      </c>
      <c r="C4468" s="37" t="s">
        <v>115199</v>
      </c>
    </row>
    <row r="4469" spans="1:3" x14ac:dyDescent="0.2">
      <c r="A4469" s="11">
        <v>4464</v>
      </c>
      <c r="B4469" s="12" t="s">
        <v>115200</v>
      </c>
      <c r="C4469" s="37" t="s">
        <v>115201</v>
      </c>
    </row>
    <row r="4470" spans="1:3" x14ac:dyDescent="0.2">
      <c r="A4470" s="11">
        <v>4465</v>
      </c>
      <c r="B4470" s="12" t="s">
        <v>115202</v>
      </c>
      <c r="C4470" s="37" t="s">
        <v>115203</v>
      </c>
    </row>
    <row r="4471" spans="1:3" x14ac:dyDescent="0.2">
      <c r="A4471" s="11">
        <v>4466</v>
      </c>
      <c r="B4471" s="12" t="s">
        <v>115204</v>
      </c>
      <c r="C4471" s="37" t="s">
        <v>115205</v>
      </c>
    </row>
    <row r="4472" spans="1:3" x14ac:dyDescent="0.2">
      <c r="A4472" s="11">
        <v>4467</v>
      </c>
      <c r="B4472" s="12" t="s">
        <v>115206</v>
      </c>
      <c r="C4472" s="37" t="s">
        <v>115207</v>
      </c>
    </row>
    <row r="4473" spans="1:3" x14ac:dyDescent="0.2">
      <c r="A4473" s="11">
        <v>4468</v>
      </c>
      <c r="B4473" s="12" t="s">
        <v>115208</v>
      </c>
      <c r="C4473" s="37" t="s">
        <v>115209</v>
      </c>
    </row>
    <row r="4474" spans="1:3" x14ac:dyDescent="0.2">
      <c r="A4474" s="11">
        <v>4469</v>
      </c>
      <c r="B4474" s="12" t="s">
        <v>115210</v>
      </c>
      <c r="C4474" s="37" t="s">
        <v>115211</v>
      </c>
    </row>
    <row r="4475" spans="1:3" x14ac:dyDescent="0.2">
      <c r="A4475" s="11">
        <v>4470</v>
      </c>
      <c r="B4475" s="12" t="s">
        <v>115212</v>
      </c>
      <c r="C4475" s="37" t="s">
        <v>115213</v>
      </c>
    </row>
    <row r="4476" spans="1:3" x14ac:dyDescent="0.2">
      <c r="A4476" s="11">
        <v>4471</v>
      </c>
      <c r="B4476" s="12" t="s">
        <v>115214</v>
      </c>
      <c r="C4476" s="37" t="s">
        <v>115215</v>
      </c>
    </row>
    <row r="4477" spans="1:3" x14ac:dyDescent="0.2">
      <c r="A4477" s="11">
        <v>4472</v>
      </c>
      <c r="B4477" s="12" t="s">
        <v>115216</v>
      </c>
      <c r="C4477" s="37" t="s">
        <v>115217</v>
      </c>
    </row>
    <row r="4478" spans="1:3" x14ac:dyDescent="0.2">
      <c r="A4478" s="11">
        <v>4473</v>
      </c>
      <c r="B4478" s="12" t="s">
        <v>115218</v>
      </c>
      <c r="C4478" s="37" t="s">
        <v>115219</v>
      </c>
    </row>
    <row r="4479" spans="1:3" x14ac:dyDescent="0.2">
      <c r="A4479" s="11">
        <v>4474</v>
      </c>
      <c r="B4479" s="12" t="s">
        <v>115220</v>
      </c>
      <c r="C4479" s="37" t="s">
        <v>115221</v>
      </c>
    </row>
    <row r="4480" spans="1:3" x14ac:dyDescent="0.2">
      <c r="A4480" s="11">
        <v>4475</v>
      </c>
      <c r="B4480" s="12" t="s">
        <v>115222</v>
      </c>
      <c r="C4480" s="37" t="s">
        <v>115223</v>
      </c>
    </row>
    <row r="4481" spans="1:3" x14ac:dyDescent="0.2">
      <c r="A4481" s="11">
        <v>4476</v>
      </c>
      <c r="B4481" s="12" t="s">
        <v>115224</v>
      </c>
      <c r="C4481" s="37" t="s">
        <v>115225</v>
      </c>
    </row>
    <row r="4482" spans="1:3" x14ac:dyDescent="0.2">
      <c r="A4482" s="11">
        <v>4477</v>
      </c>
      <c r="B4482" s="12" t="s">
        <v>115226</v>
      </c>
      <c r="C4482" s="37" t="s">
        <v>115227</v>
      </c>
    </row>
    <row r="4483" spans="1:3" x14ac:dyDescent="0.2">
      <c r="A4483" s="11">
        <v>4478</v>
      </c>
      <c r="B4483" s="12" t="s">
        <v>115228</v>
      </c>
      <c r="C4483" s="37" t="s">
        <v>115229</v>
      </c>
    </row>
    <row r="4484" spans="1:3" x14ac:dyDescent="0.2">
      <c r="A4484" s="11">
        <v>4479</v>
      </c>
      <c r="B4484" s="12" t="s">
        <v>115230</v>
      </c>
      <c r="C4484" s="37" t="s">
        <v>115231</v>
      </c>
    </row>
    <row r="4485" spans="1:3" x14ac:dyDescent="0.2">
      <c r="A4485" s="11">
        <v>4480</v>
      </c>
      <c r="B4485" s="12" t="s">
        <v>115232</v>
      </c>
      <c r="C4485" s="37" t="s">
        <v>115233</v>
      </c>
    </row>
    <row r="4486" spans="1:3" x14ac:dyDescent="0.2">
      <c r="A4486" s="11">
        <v>4481</v>
      </c>
      <c r="B4486" s="12" t="s">
        <v>115234</v>
      </c>
      <c r="C4486" s="37" t="s">
        <v>115235</v>
      </c>
    </row>
    <row r="4487" spans="1:3" x14ac:dyDescent="0.2">
      <c r="A4487" s="11">
        <v>4482</v>
      </c>
      <c r="B4487" s="12" t="s">
        <v>115236</v>
      </c>
      <c r="C4487" s="37" t="s">
        <v>115237</v>
      </c>
    </row>
    <row r="4488" spans="1:3" x14ac:dyDescent="0.2">
      <c r="A4488" s="11">
        <v>4483</v>
      </c>
      <c r="B4488" s="12" t="s">
        <v>115238</v>
      </c>
      <c r="C4488" s="37" t="s">
        <v>115239</v>
      </c>
    </row>
    <row r="4489" spans="1:3" x14ac:dyDescent="0.2">
      <c r="A4489" s="11">
        <v>4484</v>
      </c>
      <c r="B4489" s="12" t="s">
        <v>115240</v>
      </c>
      <c r="C4489" s="37" t="s">
        <v>115241</v>
      </c>
    </row>
    <row r="4490" spans="1:3" x14ac:dyDescent="0.2">
      <c r="A4490" s="11">
        <v>4485</v>
      </c>
      <c r="B4490" s="12" t="s">
        <v>115242</v>
      </c>
      <c r="C4490" s="37" t="s">
        <v>115243</v>
      </c>
    </row>
    <row r="4491" spans="1:3" x14ac:dyDescent="0.2">
      <c r="A4491" s="11">
        <v>4486</v>
      </c>
      <c r="B4491" s="12" t="s">
        <v>115244</v>
      </c>
      <c r="C4491" s="37" t="s">
        <v>115245</v>
      </c>
    </row>
    <row r="4492" spans="1:3" x14ac:dyDescent="0.2">
      <c r="A4492" s="11">
        <v>4487</v>
      </c>
      <c r="B4492" s="12" t="s">
        <v>115246</v>
      </c>
      <c r="C4492" s="37" t="s">
        <v>115247</v>
      </c>
    </row>
    <row r="4493" spans="1:3" x14ac:dyDescent="0.2">
      <c r="A4493" s="11">
        <v>4488</v>
      </c>
      <c r="B4493" s="12" t="s">
        <v>115248</v>
      </c>
      <c r="C4493" s="37" t="s">
        <v>115249</v>
      </c>
    </row>
    <row r="4494" spans="1:3" x14ac:dyDescent="0.2">
      <c r="A4494" s="11">
        <v>4489</v>
      </c>
      <c r="B4494" s="12" t="s">
        <v>115250</v>
      </c>
      <c r="C4494" s="37" t="s">
        <v>115251</v>
      </c>
    </row>
    <row r="4495" spans="1:3" x14ac:dyDescent="0.2">
      <c r="A4495" s="11">
        <v>4490</v>
      </c>
      <c r="B4495" s="12" t="s">
        <v>115252</v>
      </c>
      <c r="C4495" s="37" t="s">
        <v>115253</v>
      </c>
    </row>
    <row r="4496" spans="1:3" x14ac:dyDescent="0.2">
      <c r="A4496" s="11">
        <v>4491</v>
      </c>
      <c r="B4496" s="12" t="s">
        <v>115254</v>
      </c>
      <c r="C4496" s="37" t="s">
        <v>115255</v>
      </c>
    </row>
    <row r="4497" spans="1:3" x14ac:dyDescent="0.2">
      <c r="A4497" s="11">
        <v>4492</v>
      </c>
      <c r="B4497" s="12" t="s">
        <v>115256</v>
      </c>
      <c r="C4497" s="37" t="s">
        <v>115257</v>
      </c>
    </row>
    <row r="4498" spans="1:3" x14ac:dyDescent="0.2">
      <c r="A4498" s="11">
        <v>4493</v>
      </c>
      <c r="B4498" s="12" t="s">
        <v>115258</v>
      </c>
      <c r="C4498" s="37" t="s">
        <v>115259</v>
      </c>
    </row>
    <row r="4499" spans="1:3" x14ac:dyDescent="0.2">
      <c r="A4499" s="11">
        <v>4494</v>
      </c>
      <c r="B4499" s="12" t="s">
        <v>115260</v>
      </c>
      <c r="C4499" s="37" t="s">
        <v>115261</v>
      </c>
    </row>
    <row r="4500" spans="1:3" x14ac:dyDescent="0.2">
      <c r="A4500" s="11">
        <v>4495</v>
      </c>
      <c r="B4500" s="12" t="s">
        <v>115262</v>
      </c>
      <c r="C4500" s="37" t="s">
        <v>115263</v>
      </c>
    </row>
    <row r="4501" spans="1:3" x14ac:dyDescent="0.2">
      <c r="A4501" s="11">
        <v>4496</v>
      </c>
      <c r="B4501" s="12" t="s">
        <v>115264</v>
      </c>
      <c r="C4501" s="37" t="s">
        <v>115265</v>
      </c>
    </row>
    <row r="4502" spans="1:3" x14ac:dyDescent="0.2">
      <c r="A4502" s="11">
        <v>4497</v>
      </c>
      <c r="B4502" s="12" t="s">
        <v>115266</v>
      </c>
      <c r="C4502" s="37" t="s">
        <v>115267</v>
      </c>
    </row>
    <row r="4503" spans="1:3" x14ac:dyDescent="0.2">
      <c r="A4503" s="11">
        <v>4498</v>
      </c>
      <c r="B4503" s="12" t="s">
        <v>115268</v>
      </c>
      <c r="C4503" s="37" t="s">
        <v>115269</v>
      </c>
    </row>
    <row r="4504" spans="1:3" x14ac:dyDescent="0.2">
      <c r="A4504" s="11">
        <v>4499</v>
      </c>
      <c r="B4504" s="12" t="s">
        <v>115270</v>
      </c>
      <c r="C4504" s="37" t="s">
        <v>115271</v>
      </c>
    </row>
    <row r="4505" spans="1:3" x14ac:dyDescent="0.2">
      <c r="A4505" s="11">
        <v>4500</v>
      </c>
      <c r="B4505" s="12" t="s">
        <v>115272</v>
      </c>
      <c r="C4505" s="37" t="s">
        <v>115273</v>
      </c>
    </row>
    <row r="4506" spans="1:3" x14ac:dyDescent="0.2">
      <c r="A4506" s="11">
        <v>4501</v>
      </c>
      <c r="B4506" s="12" t="s">
        <v>115274</v>
      </c>
      <c r="C4506" s="37" t="s">
        <v>115275</v>
      </c>
    </row>
    <row r="4507" spans="1:3" x14ac:dyDescent="0.2">
      <c r="A4507" s="11">
        <v>4502</v>
      </c>
      <c r="B4507" s="12" t="s">
        <v>115276</v>
      </c>
      <c r="C4507" s="37" t="s">
        <v>115277</v>
      </c>
    </row>
    <row r="4508" spans="1:3" x14ac:dyDescent="0.2">
      <c r="A4508" s="11">
        <v>4503</v>
      </c>
      <c r="B4508" s="12" t="s">
        <v>115278</v>
      </c>
      <c r="C4508" s="37" t="s">
        <v>115279</v>
      </c>
    </row>
    <row r="4509" spans="1:3" x14ac:dyDescent="0.2">
      <c r="A4509" s="11">
        <v>4504</v>
      </c>
      <c r="B4509" s="12" t="s">
        <v>115280</v>
      </c>
      <c r="C4509" s="37" t="s">
        <v>115281</v>
      </c>
    </row>
    <row r="4510" spans="1:3" x14ac:dyDescent="0.2">
      <c r="A4510" s="11">
        <v>4505</v>
      </c>
      <c r="B4510" s="12" t="s">
        <v>115282</v>
      </c>
      <c r="C4510" s="37" t="s">
        <v>115283</v>
      </c>
    </row>
    <row r="4511" spans="1:3" x14ac:dyDescent="0.2">
      <c r="A4511" s="11">
        <v>4506</v>
      </c>
      <c r="B4511" s="12" t="s">
        <v>115284</v>
      </c>
      <c r="C4511" s="37" t="s">
        <v>115285</v>
      </c>
    </row>
    <row r="4512" spans="1:3" x14ac:dyDescent="0.2">
      <c r="A4512" s="11">
        <v>4507</v>
      </c>
      <c r="B4512" s="12" t="s">
        <v>115286</v>
      </c>
      <c r="C4512" s="37" t="s">
        <v>115287</v>
      </c>
    </row>
    <row r="4513" spans="1:3" x14ac:dyDescent="0.2">
      <c r="A4513" s="11">
        <v>4508</v>
      </c>
      <c r="B4513" s="12" t="s">
        <v>115288</v>
      </c>
      <c r="C4513" s="37" t="s">
        <v>115289</v>
      </c>
    </row>
    <row r="4514" spans="1:3" x14ac:dyDescent="0.2">
      <c r="A4514" s="11">
        <v>4509</v>
      </c>
      <c r="B4514" s="12" t="s">
        <v>115290</v>
      </c>
      <c r="C4514" s="37" t="s">
        <v>115291</v>
      </c>
    </row>
    <row r="4515" spans="1:3" x14ac:dyDescent="0.2">
      <c r="A4515" s="11">
        <v>4510</v>
      </c>
      <c r="B4515" s="12" t="s">
        <v>115292</v>
      </c>
      <c r="C4515" s="37" t="s">
        <v>115293</v>
      </c>
    </row>
    <row r="4516" spans="1:3" x14ac:dyDescent="0.2">
      <c r="A4516" s="11">
        <v>4511</v>
      </c>
      <c r="B4516" s="12" t="s">
        <v>115294</v>
      </c>
      <c r="C4516" s="37" t="s">
        <v>115295</v>
      </c>
    </row>
    <row r="4517" spans="1:3" x14ac:dyDescent="0.2">
      <c r="A4517" s="11">
        <v>4512</v>
      </c>
      <c r="B4517" s="12" t="s">
        <v>115296</v>
      </c>
      <c r="C4517" s="37" t="s">
        <v>115297</v>
      </c>
    </row>
    <row r="4518" spans="1:3" x14ac:dyDescent="0.2">
      <c r="A4518" s="11">
        <v>4513</v>
      </c>
      <c r="B4518" s="12" t="s">
        <v>115298</v>
      </c>
      <c r="C4518" s="37" t="s">
        <v>115299</v>
      </c>
    </row>
    <row r="4519" spans="1:3" x14ac:dyDescent="0.2">
      <c r="A4519" s="11">
        <v>4514</v>
      </c>
      <c r="B4519" s="12" t="s">
        <v>115300</v>
      </c>
      <c r="C4519" s="37" t="s">
        <v>115301</v>
      </c>
    </row>
    <row r="4520" spans="1:3" x14ac:dyDescent="0.2">
      <c r="A4520" s="11">
        <v>4515</v>
      </c>
      <c r="B4520" s="12" t="s">
        <v>115302</v>
      </c>
      <c r="C4520" s="37" t="s">
        <v>115303</v>
      </c>
    </row>
    <row r="4521" spans="1:3" x14ac:dyDescent="0.2">
      <c r="A4521" s="11">
        <v>4516</v>
      </c>
      <c r="B4521" s="12" t="s">
        <v>115304</v>
      </c>
      <c r="C4521" s="37" t="s">
        <v>115305</v>
      </c>
    </row>
    <row r="4522" spans="1:3" x14ac:dyDescent="0.2">
      <c r="A4522" s="11">
        <v>4517</v>
      </c>
      <c r="B4522" s="12" t="s">
        <v>115306</v>
      </c>
      <c r="C4522" s="37" t="s">
        <v>115307</v>
      </c>
    </row>
    <row r="4523" spans="1:3" x14ac:dyDescent="0.2">
      <c r="A4523" s="11">
        <v>4518</v>
      </c>
      <c r="B4523" s="12" t="s">
        <v>115308</v>
      </c>
      <c r="C4523" s="37" t="s">
        <v>115309</v>
      </c>
    </row>
    <row r="4524" spans="1:3" x14ac:dyDescent="0.2">
      <c r="A4524" s="11">
        <v>4519</v>
      </c>
      <c r="B4524" s="12" t="s">
        <v>115310</v>
      </c>
      <c r="C4524" s="37" t="s">
        <v>115311</v>
      </c>
    </row>
    <row r="4525" spans="1:3" x14ac:dyDescent="0.2">
      <c r="A4525" s="11">
        <v>4520</v>
      </c>
      <c r="B4525" s="12" t="s">
        <v>115312</v>
      </c>
      <c r="C4525" s="37" t="s">
        <v>115313</v>
      </c>
    </row>
    <row r="4526" spans="1:3" x14ac:dyDescent="0.2">
      <c r="A4526" s="11">
        <v>4521</v>
      </c>
      <c r="B4526" s="12" t="s">
        <v>115314</v>
      </c>
      <c r="C4526" s="37" t="s">
        <v>115315</v>
      </c>
    </row>
    <row r="4527" spans="1:3" x14ac:dyDescent="0.2">
      <c r="A4527" s="11">
        <v>4522</v>
      </c>
      <c r="B4527" s="12" t="s">
        <v>115316</v>
      </c>
      <c r="C4527" s="37" t="s">
        <v>115317</v>
      </c>
    </row>
    <row r="4528" spans="1:3" x14ac:dyDescent="0.2">
      <c r="A4528" s="11">
        <v>4523</v>
      </c>
      <c r="B4528" s="12" t="s">
        <v>115318</v>
      </c>
      <c r="C4528" s="37" t="s">
        <v>115319</v>
      </c>
    </row>
    <row r="4529" spans="1:3" x14ac:dyDescent="0.2">
      <c r="A4529" s="11">
        <v>4524</v>
      </c>
      <c r="B4529" s="12" t="s">
        <v>115320</v>
      </c>
      <c r="C4529" s="37" t="s">
        <v>115321</v>
      </c>
    </row>
    <row r="4530" spans="1:3" x14ac:dyDescent="0.2">
      <c r="A4530" s="11">
        <v>4525</v>
      </c>
      <c r="B4530" s="12" t="s">
        <v>115322</v>
      </c>
      <c r="C4530" s="37" t="s">
        <v>115323</v>
      </c>
    </row>
    <row r="4531" spans="1:3" x14ac:dyDescent="0.2">
      <c r="A4531" s="11">
        <v>4526</v>
      </c>
      <c r="B4531" s="12" t="s">
        <v>115324</v>
      </c>
      <c r="C4531" s="37" t="s">
        <v>115325</v>
      </c>
    </row>
    <row r="4532" spans="1:3" x14ac:dyDescent="0.2">
      <c r="A4532" s="11">
        <v>4527</v>
      </c>
      <c r="B4532" s="12" t="s">
        <v>115326</v>
      </c>
      <c r="C4532" s="37" t="s">
        <v>115327</v>
      </c>
    </row>
    <row r="4533" spans="1:3" x14ac:dyDescent="0.2">
      <c r="A4533" s="11">
        <v>4528</v>
      </c>
      <c r="B4533" s="12" t="s">
        <v>115328</v>
      </c>
      <c r="C4533" s="37" t="s">
        <v>115329</v>
      </c>
    </row>
    <row r="4534" spans="1:3" x14ac:dyDescent="0.2">
      <c r="A4534" s="11">
        <v>4529</v>
      </c>
      <c r="B4534" s="12" t="s">
        <v>115330</v>
      </c>
      <c r="C4534" s="37" t="s">
        <v>115331</v>
      </c>
    </row>
    <row r="4535" spans="1:3" x14ac:dyDescent="0.2">
      <c r="A4535" s="11">
        <v>4530</v>
      </c>
      <c r="B4535" s="12" t="s">
        <v>115332</v>
      </c>
      <c r="C4535" s="37" t="s">
        <v>115333</v>
      </c>
    </row>
    <row r="4536" spans="1:3" x14ac:dyDescent="0.2">
      <c r="A4536" s="11">
        <v>4531</v>
      </c>
      <c r="B4536" s="12" t="s">
        <v>115334</v>
      </c>
      <c r="C4536" s="37" t="s">
        <v>115335</v>
      </c>
    </row>
    <row r="4537" spans="1:3" x14ac:dyDescent="0.2">
      <c r="A4537" s="11">
        <v>4532</v>
      </c>
      <c r="B4537" s="12" t="s">
        <v>115336</v>
      </c>
      <c r="C4537" s="37" t="s">
        <v>115337</v>
      </c>
    </row>
    <row r="4538" spans="1:3" x14ac:dyDescent="0.2">
      <c r="A4538" s="11">
        <v>4533</v>
      </c>
      <c r="B4538" s="12" t="s">
        <v>115338</v>
      </c>
      <c r="C4538" s="37" t="s">
        <v>115339</v>
      </c>
    </row>
    <row r="4539" spans="1:3" x14ac:dyDescent="0.2">
      <c r="A4539" s="11">
        <v>4534</v>
      </c>
      <c r="B4539" s="12" t="s">
        <v>115340</v>
      </c>
      <c r="C4539" s="37" t="s">
        <v>115341</v>
      </c>
    </row>
    <row r="4540" spans="1:3" x14ac:dyDescent="0.2">
      <c r="A4540" s="11">
        <v>4535</v>
      </c>
      <c r="B4540" s="12" t="s">
        <v>115342</v>
      </c>
      <c r="C4540" s="37" t="s">
        <v>115343</v>
      </c>
    </row>
    <row r="4541" spans="1:3" x14ac:dyDescent="0.2">
      <c r="A4541" s="11">
        <v>4536</v>
      </c>
      <c r="B4541" s="12" t="s">
        <v>115344</v>
      </c>
      <c r="C4541" s="37" t="s">
        <v>115345</v>
      </c>
    </row>
    <row r="4542" spans="1:3" x14ac:dyDescent="0.2">
      <c r="A4542" s="11">
        <v>4537</v>
      </c>
      <c r="B4542" s="12" t="s">
        <v>115346</v>
      </c>
      <c r="C4542" s="37" t="s">
        <v>115347</v>
      </c>
    </row>
    <row r="4543" spans="1:3" x14ac:dyDescent="0.2">
      <c r="A4543" s="11">
        <v>4538</v>
      </c>
      <c r="B4543" s="12" t="s">
        <v>115348</v>
      </c>
      <c r="C4543" s="37" t="s">
        <v>115349</v>
      </c>
    </row>
    <row r="4544" spans="1:3" x14ac:dyDescent="0.2">
      <c r="A4544" s="11">
        <v>4539</v>
      </c>
      <c r="B4544" s="12" t="s">
        <v>115350</v>
      </c>
      <c r="C4544" s="37" t="s">
        <v>115351</v>
      </c>
    </row>
    <row r="4545" spans="1:3" x14ac:dyDescent="0.2">
      <c r="A4545" s="11">
        <v>4540</v>
      </c>
      <c r="B4545" s="12" t="s">
        <v>115352</v>
      </c>
      <c r="C4545" s="37" t="s">
        <v>115353</v>
      </c>
    </row>
    <row r="4546" spans="1:3" x14ac:dyDescent="0.2">
      <c r="A4546" s="11">
        <v>4541</v>
      </c>
      <c r="B4546" s="12" t="s">
        <v>115354</v>
      </c>
      <c r="C4546" s="37" t="s">
        <v>115355</v>
      </c>
    </row>
    <row r="4547" spans="1:3" x14ac:dyDescent="0.2">
      <c r="A4547" s="11">
        <v>4542</v>
      </c>
      <c r="B4547" s="12" t="s">
        <v>115356</v>
      </c>
      <c r="C4547" s="37" t="s">
        <v>115357</v>
      </c>
    </row>
    <row r="4548" spans="1:3" x14ac:dyDescent="0.2">
      <c r="A4548" s="11">
        <v>4543</v>
      </c>
      <c r="B4548" s="12" t="s">
        <v>115358</v>
      </c>
      <c r="C4548" s="37" t="s">
        <v>115359</v>
      </c>
    </row>
    <row r="4549" spans="1:3" x14ac:dyDescent="0.2">
      <c r="A4549" s="11">
        <v>4544</v>
      </c>
      <c r="B4549" s="12" t="s">
        <v>115360</v>
      </c>
      <c r="C4549" s="37" t="s">
        <v>115361</v>
      </c>
    </row>
    <row r="4550" spans="1:3" x14ac:dyDescent="0.2">
      <c r="A4550" s="11">
        <v>4545</v>
      </c>
      <c r="B4550" s="12" t="s">
        <v>115362</v>
      </c>
      <c r="C4550" s="37" t="s">
        <v>115363</v>
      </c>
    </row>
    <row r="4551" spans="1:3" x14ac:dyDescent="0.2">
      <c r="A4551" s="11">
        <v>4546</v>
      </c>
      <c r="B4551" s="12" t="s">
        <v>115364</v>
      </c>
      <c r="C4551" s="37" t="s">
        <v>115365</v>
      </c>
    </row>
    <row r="4552" spans="1:3" x14ac:dyDescent="0.2">
      <c r="A4552" s="11">
        <v>4547</v>
      </c>
      <c r="B4552" s="12" t="s">
        <v>115366</v>
      </c>
      <c r="C4552" s="37" t="s">
        <v>115367</v>
      </c>
    </row>
    <row r="4553" spans="1:3" x14ac:dyDescent="0.2">
      <c r="A4553" s="11">
        <v>4548</v>
      </c>
      <c r="B4553" s="12" t="s">
        <v>115368</v>
      </c>
      <c r="C4553" s="37" t="s">
        <v>115369</v>
      </c>
    </row>
    <row r="4554" spans="1:3" x14ac:dyDescent="0.2">
      <c r="A4554" s="11">
        <v>4549</v>
      </c>
      <c r="B4554" s="12" t="s">
        <v>115370</v>
      </c>
      <c r="C4554" s="37" t="s">
        <v>115371</v>
      </c>
    </row>
    <row r="4555" spans="1:3" x14ac:dyDescent="0.2">
      <c r="A4555" s="11">
        <v>4550</v>
      </c>
      <c r="B4555" s="12" t="s">
        <v>115372</v>
      </c>
      <c r="C4555" s="37" t="s">
        <v>115373</v>
      </c>
    </row>
    <row r="4556" spans="1:3" x14ac:dyDescent="0.2">
      <c r="A4556" s="11">
        <v>4551</v>
      </c>
      <c r="B4556" s="12" t="s">
        <v>115374</v>
      </c>
      <c r="C4556" s="37" t="s">
        <v>115375</v>
      </c>
    </row>
    <row r="4557" spans="1:3" x14ac:dyDescent="0.2">
      <c r="A4557" s="11">
        <v>4552</v>
      </c>
      <c r="B4557" s="12" t="s">
        <v>115376</v>
      </c>
      <c r="C4557" s="37" t="s">
        <v>115377</v>
      </c>
    </row>
    <row r="4558" spans="1:3" x14ac:dyDescent="0.2">
      <c r="A4558" s="11">
        <v>4553</v>
      </c>
      <c r="B4558" s="12" t="s">
        <v>115378</v>
      </c>
      <c r="C4558" s="37" t="s">
        <v>115379</v>
      </c>
    </row>
    <row r="4559" spans="1:3" x14ac:dyDescent="0.2">
      <c r="A4559" s="11">
        <v>4554</v>
      </c>
      <c r="B4559" s="12" t="s">
        <v>115380</v>
      </c>
      <c r="C4559" s="37" t="s">
        <v>115381</v>
      </c>
    </row>
    <row r="4560" spans="1:3" x14ac:dyDescent="0.2">
      <c r="A4560" s="11">
        <v>4555</v>
      </c>
      <c r="B4560" s="12" t="s">
        <v>115382</v>
      </c>
      <c r="C4560" s="37" t="s">
        <v>115383</v>
      </c>
    </row>
    <row r="4561" spans="1:3" x14ac:dyDescent="0.2">
      <c r="A4561" s="11">
        <v>4556</v>
      </c>
      <c r="B4561" s="12" t="s">
        <v>115384</v>
      </c>
      <c r="C4561" s="37" t="s">
        <v>115385</v>
      </c>
    </row>
    <row r="4562" spans="1:3" x14ac:dyDescent="0.2">
      <c r="A4562" s="11">
        <v>4557</v>
      </c>
      <c r="B4562" s="12" t="s">
        <v>115386</v>
      </c>
      <c r="C4562" s="37" t="s">
        <v>115387</v>
      </c>
    </row>
    <row r="4563" spans="1:3" x14ac:dyDescent="0.2">
      <c r="A4563" s="11">
        <v>4558</v>
      </c>
      <c r="B4563" s="12" t="s">
        <v>115388</v>
      </c>
      <c r="C4563" s="37" t="s">
        <v>115389</v>
      </c>
    </row>
    <row r="4564" spans="1:3" x14ac:dyDescent="0.2">
      <c r="A4564" s="11">
        <v>4559</v>
      </c>
      <c r="B4564" s="12" t="s">
        <v>115390</v>
      </c>
      <c r="C4564" s="37" t="s">
        <v>115391</v>
      </c>
    </row>
    <row r="4565" spans="1:3" x14ac:dyDescent="0.2">
      <c r="A4565" s="11">
        <v>4560</v>
      </c>
      <c r="B4565" s="12" t="s">
        <v>115392</v>
      </c>
      <c r="C4565" s="37" t="s">
        <v>115393</v>
      </c>
    </row>
    <row r="4566" spans="1:3" x14ac:dyDescent="0.2">
      <c r="A4566" s="11">
        <v>4561</v>
      </c>
      <c r="B4566" s="12" t="s">
        <v>115394</v>
      </c>
      <c r="C4566" s="37" t="s">
        <v>115395</v>
      </c>
    </row>
    <row r="4567" spans="1:3" x14ac:dyDescent="0.2">
      <c r="A4567" s="11">
        <v>4562</v>
      </c>
      <c r="B4567" s="12" t="s">
        <v>115396</v>
      </c>
      <c r="C4567" s="37" t="s">
        <v>115397</v>
      </c>
    </row>
    <row r="4568" spans="1:3" x14ac:dyDescent="0.2">
      <c r="A4568" s="11">
        <v>4563</v>
      </c>
      <c r="B4568" s="12" t="s">
        <v>115398</v>
      </c>
      <c r="C4568" s="37" t="s">
        <v>115399</v>
      </c>
    </row>
    <row r="4569" spans="1:3" x14ac:dyDescent="0.2">
      <c r="A4569" s="11">
        <v>4564</v>
      </c>
      <c r="B4569" s="12" t="s">
        <v>115400</v>
      </c>
      <c r="C4569" s="37" t="s">
        <v>115401</v>
      </c>
    </row>
    <row r="4570" spans="1:3" x14ac:dyDescent="0.2">
      <c r="A4570" s="11">
        <v>4565</v>
      </c>
      <c r="B4570" s="12" t="s">
        <v>115402</v>
      </c>
      <c r="C4570" s="37" t="s">
        <v>115403</v>
      </c>
    </row>
    <row r="4571" spans="1:3" x14ac:dyDescent="0.2">
      <c r="A4571" s="11">
        <v>4566</v>
      </c>
      <c r="B4571" s="12" t="s">
        <v>115404</v>
      </c>
      <c r="C4571" s="37" t="s">
        <v>115405</v>
      </c>
    </row>
    <row r="4572" spans="1:3" x14ac:dyDescent="0.2">
      <c r="A4572" s="11">
        <v>4567</v>
      </c>
      <c r="B4572" s="12" t="s">
        <v>115406</v>
      </c>
      <c r="C4572" s="37" t="s">
        <v>115407</v>
      </c>
    </row>
    <row r="4573" spans="1:3" x14ac:dyDescent="0.2">
      <c r="A4573" s="11">
        <v>4568</v>
      </c>
      <c r="B4573" s="12" t="s">
        <v>115408</v>
      </c>
      <c r="C4573" s="37" t="s">
        <v>115409</v>
      </c>
    </row>
    <row r="4574" spans="1:3" x14ac:dyDescent="0.2">
      <c r="A4574" s="11">
        <v>4569</v>
      </c>
      <c r="B4574" s="12" t="s">
        <v>115410</v>
      </c>
      <c r="C4574" s="37" t="s">
        <v>115411</v>
      </c>
    </row>
    <row r="4575" spans="1:3" x14ac:dyDescent="0.2">
      <c r="A4575" s="11">
        <v>4570</v>
      </c>
      <c r="B4575" s="12" t="s">
        <v>115412</v>
      </c>
      <c r="C4575" s="37" t="s">
        <v>115413</v>
      </c>
    </row>
    <row r="4576" spans="1:3" x14ac:dyDescent="0.2">
      <c r="A4576" s="11">
        <v>4571</v>
      </c>
      <c r="B4576" s="12" t="s">
        <v>115414</v>
      </c>
      <c r="C4576" s="37" t="s">
        <v>115415</v>
      </c>
    </row>
    <row r="4577" spans="1:3" x14ac:dyDescent="0.2">
      <c r="A4577" s="11">
        <v>4572</v>
      </c>
      <c r="B4577" s="12" t="s">
        <v>115416</v>
      </c>
      <c r="C4577" s="37" t="s">
        <v>115417</v>
      </c>
    </row>
    <row r="4578" spans="1:3" x14ac:dyDescent="0.2">
      <c r="A4578" s="11">
        <v>4573</v>
      </c>
      <c r="B4578" s="12" t="s">
        <v>115418</v>
      </c>
      <c r="C4578" s="37" t="s">
        <v>115419</v>
      </c>
    </row>
    <row r="4579" spans="1:3" x14ac:dyDescent="0.2">
      <c r="A4579" s="11">
        <v>4574</v>
      </c>
      <c r="B4579" s="12" t="s">
        <v>115420</v>
      </c>
      <c r="C4579" s="37" t="s">
        <v>115421</v>
      </c>
    </row>
    <row r="4580" spans="1:3" x14ac:dyDescent="0.2">
      <c r="A4580" s="11">
        <v>4575</v>
      </c>
      <c r="B4580" s="12" t="s">
        <v>115422</v>
      </c>
      <c r="C4580" s="37" t="s">
        <v>115423</v>
      </c>
    </row>
    <row r="4581" spans="1:3" x14ac:dyDescent="0.2">
      <c r="A4581" s="11">
        <v>4576</v>
      </c>
      <c r="B4581" s="12" t="s">
        <v>115424</v>
      </c>
      <c r="C4581" s="37" t="s">
        <v>115425</v>
      </c>
    </row>
    <row r="4582" spans="1:3" x14ac:dyDescent="0.2">
      <c r="A4582" s="11">
        <v>4577</v>
      </c>
      <c r="B4582" s="12" t="s">
        <v>115426</v>
      </c>
      <c r="C4582" s="37" t="s">
        <v>115427</v>
      </c>
    </row>
    <row r="4583" spans="1:3" x14ac:dyDescent="0.2">
      <c r="A4583" s="11">
        <v>4578</v>
      </c>
      <c r="B4583" s="12" t="s">
        <v>115428</v>
      </c>
      <c r="C4583" s="37" t="s">
        <v>115429</v>
      </c>
    </row>
    <row r="4584" spans="1:3" x14ac:dyDescent="0.2">
      <c r="A4584" s="11">
        <v>4579</v>
      </c>
      <c r="B4584" s="12" t="s">
        <v>115430</v>
      </c>
      <c r="C4584" s="37" t="s">
        <v>115431</v>
      </c>
    </row>
    <row r="4585" spans="1:3" x14ac:dyDescent="0.2">
      <c r="A4585" s="11">
        <v>4580</v>
      </c>
      <c r="B4585" s="12" t="s">
        <v>115432</v>
      </c>
      <c r="C4585" s="37" t="s">
        <v>115433</v>
      </c>
    </row>
    <row r="4586" spans="1:3" x14ac:dyDescent="0.2">
      <c r="A4586" s="11">
        <v>4581</v>
      </c>
      <c r="B4586" s="12" t="s">
        <v>115434</v>
      </c>
      <c r="C4586" s="37" t="s">
        <v>115435</v>
      </c>
    </row>
    <row r="4587" spans="1:3" x14ac:dyDescent="0.2">
      <c r="A4587" s="11">
        <v>4582</v>
      </c>
      <c r="B4587" s="12" t="s">
        <v>115436</v>
      </c>
      <c r="C4587" s="37" t="s">
        <v>115437</v>
      </c>
    </row>
    <row r="4588" spans="1:3" x14ac:dyDescent="0.2">
      <c r="A4588" s="11">
        <v>4583</v>
      </c>
      <c r="B4588" s="12" t="s">
        <v>115438</v>
      </c>
      <c r="C4588" s="37" t="s">
        <v>115439</v>
      </c>
    </row>
    <row r="4589" spans="1:3" x14ac:dyDescent="0.2">
      <c r="A4589" s="11">
        <v>4584</v>
      </c>
      <c r="B4589" s="12" t="s">
        <v>115440</v>
      </c>
      <c r="C4589" s="37" t="s">
        <v>115441</v>
      </c>
    </row>
    <row r="4590" spans="1:3" x14ac:dyDescent="0.2">
      <c r="A4590" s="11">
        <v>4585</v>
      </c>
      <c r="B4590" s="12" t="s">
        <v>115442</v>
      </c>
      <c r="C4590" s="37" t="s">
        <v>115443</v>
      </c>
    </row>
    <row r="4591" spans="1:3" x14ac:dyDescent="0.2">
      <c r="A4591" s="11">
        <v>4586</v>
      </c>
      <c r="B4591" s="12" t="s">
        <v>115444</v>
      </c>
      <c r="C4591" s="37" t="s">
        <v>115445</v>
      </c>
    </row>
    <row r="4592" spans="1:3" x14ac:dyDescent="0.2">
      <c r="A4592" s="11">
        <v>4587</v>
      </c>
      <c r="B4592" s="12" t="s">
        <v>115446</v>
      </c>
      <c r="C4592" s="37" t="s">
        <v>115447</v>
      </c>
    </row>
    <row r="4593" spans="1:3" x14ac:dyDescent="0.2">
      <c r="A4593" s="11">
        <v>4588</v>
      </c>
      <c r="B4593" s="12" t="s">
        <v>115448</v>
      </c>
      <c r="C4593" s="37" t="s">
        <v>115449</v>
      </c>
    </row>
    <row r="4594" spans="1:3" x14ac:dyDescent="0.2">
      <c r="A4594" s="11">
        <v>4589</v>
      </c>
      <c r="B4594" s="12" t="s">
        <v>115450</v>
      </c>
      <c r="C4594" s="37" t="s">
        <v>115451</v>
      </c>
    </row>
    <row r="4595" spans="1:3" x14ac:dyDescent="0.2">
      <c r="A4595" s="11">
        <v>4590</v>
      </c>
      <c r="B4595" s="12" t="s">
        <v>115452</v>
      </c>
      <c r="C4595" s="37" t="s">
        <v>115453</v>
      </c>
    </row>
    <row r="4596" spans="1:3" x14ac:dyDescent="0.2">
      <c r="A4596" s="11">
        <v>4591</v>
      </c>
      <c r="B4596" s="12" t="s">
        <v>115454</v>
      </c>
      <c r="C4596" s="37" t="s">
        <v>115455</v>
      </c>
    </row>
    <row r="4597" spans="1:3" x14ac:dyDescent="0.2">
      <c r="A4597" s="11">
        <v>4592</v>
      </c>
      <c r="B4597" s="12" t="s">
        <v>115456</v>
      </c>
      <c r="C4597" s="37" t="s">
        <v>115457</v>
      </c>
    </row>
    <row r="4598" spans="1:3" x14ac:dyDescent="0.2">
      <c r="A4598" s="11">
        <v>4593</v>
      </c>
      <c r="B4598" s="12" t="s">
        <v>115458</v>
      </c>
      <c r="C4598" s="37" t="s">
        <v>115459</v>
      </c>
    </row>
    <row r="4599" spans="1:3" x14ac:dyDescent="0.2">
      <c r="A4599" s="11">
        <v>4594</v>
      </c>
      <c r="B4599" s="12" t="s">
        <v>115460</v>
      </c>
      <c r="C4599" s="37" t="s">
        <v>115461</v>
      </c>
    </row>
    <row r="4600" spans="1:3" x14ac:dyDescent="0.2">
      <c r="A4600" s="11">
        <v>4595</v>
      </c>
      <c r="B4600" s="12" t="s">
        <v>115462</v>
      </c>
      <c r="C4600" s="37" t="s">
        <v>115463</v>
      </c>
    </row>
    <row r="4601" spans="1:3" x14ac:dyDescent="0.2">
      <c r="A4601" s="11">
        <v>4596</v>
      </c>
      <c r="B4601" s="12" t="s">
        <v>115464</v>
      </c>
      <c r="C4601" s="37" t="s">
        <v>115465</v>
      </c>
    </row>
    <row r="4602" spans="1:3" x14ac:dyDescent="0.2">
      <c r="A4602" s="11">
        <v>4597</v>
      </c>
      <c r="B4602" s="12" t="s">
        <v>115466</v>
      </c>
      <c r="C4602" s="37" t="s">
        <v>115467</v>
      </c>
    </row>
    <row r="4603" spans="1:3" x14ac:dyDescent="0.2">
      <c r="A4603" s="11">
        <v>4598</v>
      </c>
      <c r="B4603" s="12" t="s">
        <v>115468</v>
      </c>
      <c r="C4603" s="37" t="s">
        <v>115469</v>
      </c>
    </row>
    <row r="4604" spans="1:3" x14ac:dyDescent="0.2">
      <c r="A4604" s="11">
        <v>4599</v>
      </c>
      <c r="B4604" s="12" t="s">
        <v>115470</v>
      </c>
      <c r="C4604" s="37" t="s">
        <v>115471</v>
      </c>
    </row>
    <row r="4605" spans="1:3" x14ac:dyDescent="0.2">
      <c r="A4605" s="11">
        <v>4600</v>
      </c>
      <c r="B4605" s="12" t="s">
        <v>115472</v>
      </c>
      <c r="C4605" s="37" t="s">
        <v>115473</v>
      </c>
    </row>
    <row r="4606" spans="1:3" x14ac:dyDescent="0.2">
      <c r="A4606" s="11">
        <v>4601</v>
      </c>
      <c r="B4606" s="12" t="s">
        <v>115474</v>
      </c>
      <c r="C4606" s="37" t="s">
        <v>115475</v>
      </c>
    </row>
    <row r="4607" spans="1:3" x14ac:dyDescent="0.2">
      <c r="A4607" s="11">
        <v>4602</v>
      </c>
      <c r="B4607" s="12" t="s">
        <v>115476</v>
      </c>
      <c r="C4607" s="37" t="s">
        <v>115477</v>
      </c>
    </row>
    <row r="4608" spans="1:3" x14ac:dyDescent="0.2">
      <c r="A4608" s="11">
        <v>4603</v>
      </c>
      <c r="B4608" s="12" t="s">
        <v>115478</v>
      </c>
      <c r="C4608" s="37" t="s">
        <v>115479</v>
      </c>
    </row>
    <row r="4609" spans="1:3" x14ac:dyDescent="0.2">
      <c r="A4609" s="11">
        <v>4604</v>
      </c>
      <c r="B4609" s="12" t="s">
        <v>115480</v>
      </c>
      <c r="C4609" s="37" t="s">
        <v>115481</v>
      </c>
    </row>
    <row r="4610" spans="1:3" x14ac:dyDescent="0.2">
      <c r="A4610" s="11">
        <v>4605</v>
      </c>
      <c r="B4610" s="12" t="s">
        <v>115482</v>
      </c>
      <c r="C4610" s="37" t="s">
        <v>115483</v>
      </c>
    </row>
    <row r="4611" spans="1:3" x14ac:dyDescent="0.2">
      <c r="A4611" s="11">
        <v>4606</v>
      </c>
      <c r="B4611" s="12" t="s">
        <v>115484</v>
      </c>
      <c r="C4611" s="37" t="s">
        <v>115485</v>
      </c>
    </row>
    <row r="4612" spans="1:3" x14ac:dyDescent="0.2">
      <c r="A4612" s="11">
        <v>4607</v>
      </c>
      <c r="B4612" s="12" t="s">
        <v>115486</v>
      </c>
      <c r="C4612" s="37" t="s">
        <v>115487</v>
      </c>
    </row>
    <row r="4613" spans="1:3" x14ac:dyDescent="0.2">
      <c r="A4613" s="11">
        <v>4608</v>
      </c>
      <c r="B4613" s="12" t="s">
        <v>115488</v>
      </c>
      <c r="C4613" s="37" t="s">
        <v>115489</v>
      </c>
    </row>
    <row r="4614" spans="1:3" x14ac:dyDescent="0.2">
      <c r="A4614" s="11">
        <v>4609</v>
      </c>
      <c r="B4614" s="12" t="s">
        <v>115490</v>
      </c>
      <c r="C4614" s="37" t="s">
        <v>115491</v>
      </c>
    </row>
    <row r="4615" spans="1:3" x14ac:dyDescent="0.2">
      <c r="A4615" s="11">
        <v>4610</v>
      </c>
      <c r="B4615" s="12" t="s">
        <v>115492</v>
      </c>
      <c r="C4615" s="37" t="s">
        <v>115493</v>
      </c>
    </row>
    <row r="4616" spans="1:3" x14ac:dyDescent="0.2">
      <c r="A4616" s="11">
        <v>4611</v>
      </c>
      <c r="B4616" s="12" t="s">
        <v>115494</v>
      </c>
      <c r="C4616" s="37" t="s">
        <v>115495</v>
      </c>
    </row>
    <row r="4617" spans="1:3" x14ac:dyDescent="0.2">
      <c r="A4617" s="11">
        <v>4612</v>
      </c>
      <c r="B4617" s="12" t="s">
        <v>115496</v>
      </c>
      <c r="C4617" s="37" t="s">
        <v>115497</v>
      </c>
    </row>
    <row r="4618" spans="1:3" x14ac:dyDescent="0.2">
      <c r="A4618" s="11">
        <v>4613</v>
      </c>
      <c r="B4618" s="12" t="s">
        <v>115498</v>
      </c>
      <c r="C4618" s="37" t="s">
        <v>115499</v>
      </c>
    </row>
    <row r="4619" spans="1:3" x14ac:dyDescent="0.2">
      <c r="A4619" s="11">
        <v>4614</v>
      </c>
      <c r="B4619" s="12" t="s">
        <v>115500</v>
      </c>
      <c r="C4619" s="37" t="s">
        <v>115501</v>
      </c>
    </row>
    <row r="4620" spans="1:3" x14ac:dyDescent="0.2">
      <c r="A4620" s="11">
        <v>4615</v>
      </c>
      <c r="B4620" s="12" t="s">
        <v>115502</v>
      </c>
      <c r="C4620" s="37" t="s">
        <v>115503</v>
      </c>
    </row>
    <row r="4621" spans="1:3" x14ac:dyDescent="0.2">
      <c r="A4621" s="11">
        <v>4616</v>
      </c>
      <c r="B4621" s="12" t="s">
        <v>115504</v>
      </c>
      <c r="C4621" s="37" t="s">
        <v>115505</v>
      </c>
    </row>
    <row r="4622" spans="1:3" x14ac:dyDescent="0.2">
      <c r="A4622" s="11">
        <v>4617</v>
      </c>
      <c r="B4622" s="12" t="s">
        <v>115506</v>
      </c>
      <c r="C4622" s="37" t="s">
        <v>115507</v>
      </c>
    </row>
    <row r="4623" spans="1:3" x14ac:dyDescent="0.2">
      <c r="A4623" s="11">
        <v>4618</v>
      </c>
      <c r="B4623" s="12" t="s">
        <v>115508</v>
      </c>
      <c r="C4623" s="37" t="s">
        <v>115509</v>
      </c>
    </row>
    <row r="4624" spans="1:3" x14ac:dyDescent="0.2">
      <c r="A4624" s="11">
        <v>4619</v>
      </c>
      <c r="B4624" s="12" t="s">
        <v>115510</v>
      </c>
      <c r="C4624" s="37" t="s">
        <v>115511</v>
      </c>
    </row>
    <row r="4625" spans="1:3" x14ac:dyDescent="0.2">
      <c r="A4625" s="11">
        <v>4620</v>
      </c>
      <c r="B4625" s="12" t="s">
        <v>115512</v>
      </c>
      <c r="C4625" s="37" t="s">
        <v>115513</v>
      </c>
    </row>
    <row r="4626" spans="1:3" x14ac:dyDescent="0.2">
      <c r="A4626" s="11">
        <v>4621</v>
      </c>
      <c r="B4626" s="12" t="s">
        <v>115514</v>
      </c>
      <c r="C4626" s="37" t="s">
        <v>115515</v>
      </c>
    </row>
    <row r="4627" spans="1:3" x14ac:dyDescent="0.2">
      <c r="A4627" s="11">
        <v>4622</v>
      </c>
      <c r="B4627" s="12" t="s">
        <v>115516</v>
      </c>
      <c r="C4627" s="37" t="s">
        <v>115517</v>
      </c>
    </row>
    <row r="4628" spans="1:3" x14ac:dyDescent="0.2">
      <c r="A4628" s="11">
        <v>4623</v>
      </c>
      <c r="B4628" s="12" t="s">
        <v>115518</v>
      </c>
      <c r="C4628" s="37" t="s">
        <v>115519</v>
      </c>
    </row>
    <row r="4629" spans="1:3" x14ac:dyDescent="0.2">
      <c r="A4629" s="11">
        <v>4624</v>
      </c>
      <c r="B4629" s="12" t="s">
        <v>115520</v>
      </c>
      <c r="C4629" s="37" t="s">
        <v>115521</v>
      </c>
    </row>
    <row r="4630" spans="1:3" x14ac:dyDescent="0.2">
      <c r="A4630" s="11">
        <v>4625</v>
      </c>
      <c r="B4630" s="12" t="s">
        <v>115522</v>
      </c>
      <c r="C4630" s="37" t="s">
        <v>115523</v>
      </c>
    </row>
    <row r="4631" spans="1:3" x14ac:dyDescent="0.2">
      <c r="A4631" s="11">
        <v>4626</v>
      </c>
      <c r="B4631" s="12" t="s">
        <v>115524</v>
      </c>
      <c r="C4631" s="37" t="s">
        <v>115525</v>
      </c>
    </row>
    <row r="4632" spans="1:3" x14ac:dyDescent="0.2">
      <c r="A4632" s="11">
        <v>4627</v>
      </c>
      <c r="B4632" s="12" t="s">
        <v>115526</v>
      </c>
      <c r="C4632" s="37" t="s">
        <v>115527</v>
      </c>
    </row>
    <row r="4633" spans="1:3" x14ac:dyDescent="0.2">
      <c r="A4633" s="11">
        <v>4628</v>
      </c>
      <c r="B4633" s="12" t="s">
        <v>115528</v>
      </c>
      <c r="C4633" s="37" t="s">
        <v>115529</v>
      </c>
    </row>
    <row r="4634" spans="1:3" x14ac:dyDescent="0.2">
      <c r="A4634" s="11">
        <v>4629</v>
      </c>
      <c r="B4634" s="12" t="s">
        <v>115530</v>
      </c>
      <c r="C4634" s="37" t="s">
        <v>115531</v>
      </c>
    </row>
    <row r="4635" spans="1:3" x14ac:dyDescent="0.2">
      <c r="A4635" s="11">
        <v>4630</v>
      </c>
      <c r="B4635" s="12" t="s">
        <v>115532</v>
      </c>
      <c r="C4635" s="37" t="s">
        <v>115533</v>
      </c>
    </row>
    <row r="4636" spans="1:3" x14ac:dyDescent="0.2">
      <c r="A4636" s="11">
        <v>4631</v>
      </c>
      <c r="B4636" s="12" t="s">
        <v>115534</v>
      </c>
      <c r="C4636" s="37" t="s">
        <v>115535</v>
      </c>
    </row>
    <row r="4637" spans="1:3" x14ac:dyDescent="0.2">
      <c r="A4637" s="11">
        <v>4632</v>
      </c>
      <c r="B4637" s="12" t="s">
        <v>115536</v>
      </c>
      <c r="C4637" s="37" t="s">
        <v>115537</v>
      </c>
    </row>
    <row r="4638" spans="1:3" x14ac:dyDescent="0.2">
      <c r="A4638" s="11">
        <v>4633</v>
      </c>
      <c r="B4638" s="12" t="s">
        <v>115538</v>
      </c>
      <c r="C4638" s="37" t="s">
        <v>115539</v>
      </c>
    </row>
    <row r="4639" spans="1:3" x14ac:dyDescent="0.2">
      <c r="A4639" s="11">
        <v>4634</v>
      </c>
      <c r="B4639" s="12" t="s">
        <v>115540</v>
      </c>
      <c r="C4639" s="37" t="s">
        <v>115541</v>
      </c>
    </row>
    <row r="4640" spans="1:3" x14ac:dyDescent="0.2">
      <c r="A4640" s="11">
        <v>4635</v>
      </c>
      <c r="B4640" s="12" t="s">
        <v>115542</v>
      </c>
      <c r="C4640" s="37" t="s">
        <v>115543</v>
      </c>
    </row>
    <row r="4641" spans="1:3" x14ac:dyDescent="0.2">
      <c r="A4641" s="11">
        <v>4636</v>
      </c>
      <c r="B4641" s="12" t="s">
        <v>115544</v>
      </c>
      <c r="C4641" s="37" t="s">
        <v>115545</v>
      </c>
    </row>
    <row r="4642" spans="1:3" x14ac:dyDescent="0.2">
      <c r="A4642" s="11">
        <v>4637</v>
      </c>
      <c r="B4642" s="12" t="s">
        <v>115546</v>
      </c>
      <c r="C4642" s="37" t="s">
        <v>115547</v>
      </c>
    </row>
    <row r="4643" spans="1:3" x14ac:dyDescent="0.2">
      <c r="A4643" s="11">
        <v>4638</v>
      </c>
      <c r="B4643" s="12" t="s">
        <v>115548</v>
      </c>
      <c r="C4643" s="37" t="s">
        <v>115549</v>
      </c>
    </row>
    <row r="4644" spans="1:3" x14ac:dyDescent="0.2">
      <c r="A4644" s="11">
        <v>4639</v>
      </c>
      <c r="B4644" s="12" t="s">
        <v>115550</v>
      </c>
      <c r="C4644" s="37" t="s">
        <v>115551</v>
      </c>
    </row>
    <row r="4645" spans="1:3" x14ac:dyDescent="0.2">
      <c r="A4645" s="11">
        <v>4640</v>
      </c>
      <c r="B4645" s="12" t="s">
        <v>115552</v>
      </c>
      <c r="C4645" s="37" t="s">
        <v>115553</v>
      </c>
    </row>
    <row r="4646" spans="1:3" x14ac:dyDescent="0.2">
      <c r="A4646" s="11">
        <v>4641</v>
      </c>
      <c r="B4646" s="12" t="s">
        <v>115554</v>
      </c>
      <c r="C4646" s="37" t="s">
        <v>115555</v>
      </c>
    </row>
    <row r="4647" spans="1:3" x14ac:dyDescent="0.2">
      <c r="A4647" s="11">
        <v>4642</v>
      </c>
      <c r="B4647" s="12" t="s">
        <v>115556</v>
      </c>
      <c r="C4647" s="37" t="s">
        <v>115557</v>
      </c>
    </row>
    <row r="4648" spans="1:3" x14ac:dyDescent="0.2">
      <c r="A4648" s="11">
        <v>4643</v>
      </c>
      <c r="B4648" s="12" t="s">
        <v>115558</v>
      </c>
      <c r="C4648" s="37" t="s">
        <v>115559</v>
      </c>
    </row>
    <row r="4649" spans="1:3" x14ac:dyDescent="0.2">
      <c r="A4649" s="11">
        <v>4644</v>
      </c>
      <c r="B4649" s="12" t="s">
        <v>115560</v>
      </c>
      <c r="C4649" s="37" t="s">
        <v>115561</v>
      </c>
    </row>
    <row r="4650" spans="1:3" x14ac:dyDescent="0.2">
      <c r="A4650" s="11">
        <v>4645</v>
      </c>
      <c r="B4650" s="12" t="s">
        <v>115562</v>
      </c>
      <c r="C4650" s="37" t="s">
        <v>115563</v>
      </c>
    </row>
    <row r="4651" spans="1:3" x14ac:dyDescent="0.2">
      <c r="A4651" s="11">
        <v>4646</v>
      </c>
      <c r="B4651" s="12" t="s">
        <v>115564</v>
      </c>
      <c r="C4651" s="37" t="s">
        <v>115565</v>
      </c>
    </row>
    <row r="4652" spans="1:3" x14ac:dyDescent="0.2">
      <c r="A4652" s="11">
        <v>4647</v>
      </c>
      <c r="B4652" s="12" t="s">
        <v>115566</v>
      </c>
      <c r="C4652" s="37" t="s">
        <v>115567</v>
      </c>
    </row>
    <row r="4653" spans="1:3" x14ac:dyDescent="0.2">
      <c r="A4653" s="11">
        <v>4648</v>
      </c>
      <c r="B4653" s="12" t="s">
        <v>115568</v>
      </c>
      <c r="C4653" s="37" t="s">
        <v>115569</v>
      </c>
    </row>
    <row r="4654" spans="1:3" x14ac:dyDescent="0.2">
      <c r="A4654" s="11">
        <v>4649</v>
      </c>
      <c r="B4654" s="12" t="s">
        <v>115570</v>
      </c>
      <c r="C4654" s="37" t="s">
        <v>115571</v>
      </c>
    </row>
    <row r="4655" spans="1:3" x14ac:dyDescent="0.2">
      <c r="A4655" s="11">
        <v>4650</v>
      </c>
      <c r="B4655" s="12" t="s">
        <v>115572</v>
      </c>
      <c r="C4655" s="37" t="s">
        <v>115573</v>
      </c>
    </row>
    <row r="4656" spans="1:3" x14ac:dyDescent="0.2">
      <c r="A4656" s="11">
        <v>4651</v>
      </c>
      <c r="B4656" s="12" t="s">
        <v>115574</v>
      </c>
      <c r="C4656" s="37" t="s">
        <v>115575</v>
      </c>
    </row>
    <row r="4657" spans="1:3" x14ac:dyDescent="0.2">
      <c r="A4657" s="11">
        <v>4652</v>
      </c>
      <c r="B4657" s="12" t="s">
        <v>115576</v>
      </c>
      <c r="C4657" s="37" t="s">
        <v>115577</v>
      </c>
    </row>
    <row r="4658" spans="1:3" x14ac:dyDescent="0.2">
      <c r="A4658" s="11">
        <v>4653</v>
      </c>
      <c r="B4658" s="12" t="s">
        <v>115578</v>
      </c>
      <c r="C4658" s="37" t="s">
        <v>115579</v>
      </c>
    </row>
    <row r="4659" spans="1:3" x14ac:dyDescent="0.2">
      <c r="A4659" s="11">
        <v>4654</v>
      </c>
      <c r="B4659" s="12" t="s">
        <v>115580</v>
      </c>
      <c r="C4659" s="37" t="s">
        <v>115581</v>
      </c>
    </row>
    <row r="4660" spans="1:3" x14ac:dyDescent="0.2">
      <c r="A4660" s="11">
        <v>4655</v>
      </c>
      <c r="B4660" s="12" t="s">
        <v>115582</v>
      </c>
      <c r="C4660" s="37" t="s">
        <v>115583</v>
      </c>
    </row>
    <row r="4661" spans="1:3" x14ac:dyDescent="0.2">
      <c r="A4661" s="11">
        <v>4656</v>
      </c>
      <c r="B4661" s="12" t="s">
        <v>115584</v>
      </c>
      <c r="C4661" s="37" t="s">
        <v>115585</v>
      </c>
    </row>
    <row r="4662" spans="1:3" x14ac:dyDescent="0.2">
      <c r="A4662" s="11">
        <v>4657</v>
      </c>
      <c r="B4662" s="12" t="s">
        <v>115586</v>
      </c>
      <c r="C4662" s="37" t="s">
        <v>115587</v>
      </c>
    </row>
    <row r="4663" spans="1:3" x14ac:dyDescent="0.2">
      <c r="A4663" s="11">
        <v>4658</v>
      </c>
      <c r="B4663" s="12" t="s">
        <v>115588</v>
      </c>
      <c r="C4663" s="37" t="s">
        <v>115589</v>
      </c>
    </row>
    <row r="4664" spans="1:3" x14ac:dyDescent="0.2">
      <c r="A4664" s="11">
        <v>4659</v>
      </c>
      <c r="B4664" s="12" t="s">
        <v>115590</v>
      </c>
      <c r="C4664" s="37" t="s">
        <v>115591</v>
      </c>
    </row>
    <row r="4665" spans="1:3" x14ac:dyDescent="0.2">
      <c r="A4665" s="11">
        <v>4660</v>
      </c>
      <c r="B4665" s="12" t="s">
        <v>115592</v>
      </c>
      <c r="C4665" s="37" t="s">
        <v>115593</v>
      </c>
    </row>
    <row r="4666" spans="1:3" x14ac:dyDescent="0.2">
      <c r="A4666" s="11">
        <v>4661</v>
      </c>
      <c r="B4666" s="12" t="s">
        <v>115594</v>
      </c>
      <c r="C4666" s="37" t="s">
        <v>115595</v>
      </c>
    </row>
    <row r="4667" spans="1:3" x14ac:dyDescent="0.2">
      <c r="A4667" s="11">
        <v>4662</v>
      </c>
      <c r="B4667" s="12" t="s">
        <v>115596</v>
      </c>
      <c r="C4667" s="37" t="s">
        <v>115597</v>
      </c>
    </row>
    <row r="4668" spans="1:3" x14ac:dyDescent="0.2">
      <c r="A4668" s="11">
        <v>4663</v>
      </c>
      <c r="B4668" s="12" t="s">
        <v>115598</v>
      </c>
      <c r="C4668" s="37" t="s">
        <v>115599</v>
      </c>
    </row>
    <row r="4669" spans="1:3" x14ac:dyDescent="0.2">
      <c r="A4669" s="11">
        <v>4664</v>
      </c>
      <c r="B4669" s="12" t="s">
        <v>115600</v>
      </c>
      <c r="C4669" s="37" t="s">
        <v>115601</v>
      </c>
    </row>
    <row r="4670" spans="1:3" x14ac:dyDescent="0.2">
      <c r="A4670" s="11">
        <v>4665</v>
      </c>
      <c r="B4670" s="12" t="s">
        <v>115602</v>
      </c>
      <c r="C4670" s="37" t="s">
        <v>115603</v>
      </c>
    </row>
    <row r="4671" spans="1:3" x14ac:dyDescent="0.2">
      <c r="A4671" s="11">
        <v>4666</v>
      </c>
      <c r="B4671" s="12" t="s">
        <v>115604</v>
      </c>
      <c r="C4671" s="37" t="s">
        <v>115605</v>
      </c>
    </row>
    <row r="4672" spans="1:3" x14ac:dyDescent="0.2">
      <c r="A4672" s="11">
        <v>4667</v>
      </c>
      <c r="B4672" s="12" t="s">
        <v>115606</v>
      </c>
      <c r="C4672" s="37" t="s">
        <v>115607</v>
      </c>
    </row>
    <row r="4673" spans="1:3" x14ac:dyDescent="0.2">
      <c r="A4673" s="11">
        <v>4668</v>
      </c>
      <c r="B4673" s="12" t="s">
        <v>115608</v>
      </c>
      <c r="C4673" s="37" t="s">
        <v>115609</v>
      </c>
    </row>
    <row r="4674" spans="1:3" x14ac:dyDescent="0.2">
      <c r="A4674" s="11">
        <v>4669</v>
      </c>
      <c r="B4674" s="12" t="s">
        <v>115610</v>
      </c>
      <c r="C4674" s="37" t="s">
        <v>115611</v>
      </c>
    </row>
    <row r="4675" spans="1:3" x14ac:dyDescent="0.2">
      <c r="A4675" s="11">
        <v>4670</v>
      </c>
      <c r="B4675" s="12" t="s">
        <v>115612</v>
      </c>
      <c r="C4675" s="37" t="s">
        <v>115613</v>
      </c>
    </row>
    <row r="4676" spans="1:3" x14ac:dyDescent="0.2">
      <c r="A4676" s="11">
        <v>4671</v>
      </c>
      <c r="B4676" s="12" t="s">
        <v>115614</v>
      </c>
      <c r="C4676" s="37" t="s">
        <v>115615</v>
      </c>
    </row>
    <row r="4677" spans="1:3" x14ac:dyDescent="0.2">
      <c r="A4677" s="11">
        <v>4672</v>
      </c>
      <c r="B4677" s="12" t="s">
        <v>115616</v>
      </c>
      <c r="C4677" s="37" t="s">
        <v>115617</v>
      </c>
    </row>
    <row r="4678" spans="1:3" x14ac:dyDescent="0.2">
      <c r="A4678" s="11">
        <v>4673</v>
      </c>
      <c r="B4678" s="12" t="s">
        <v>115618</v>
      </c>
      <c r="C4678" s="37" t="s">
        <v>115619</v>
      </c>
    </row>
    <row r="4679" spans="1:3" x14ac:dyDescent="0.2">
      <c r="A4679" s="11">
        <v>4674</v>
      </c>
      <c r="B4679" s="12" t="s">
        <v>115620</v>
      </c>
      <c r="C4679" s="37" t="s">
        <v>115621</v>
      </c>
    </row>
    <row r="4680" spans="1:3" x14ac:dyDescent="0.2">
      <c r="A4680" s="11">
        <v>4675</v>
      </c>
      <c r="B4680" s="12" t="s">
        <v>115622</v>
      </c>
      <c r="C4680" s="37" t="s">
        <v>115623</v>
      </c>
    </row>
    <row r="4681" spans="1:3" x14ac:dyDescent="0.2">
      <c r="A4681" s="11">
        <v>4676</v>
      </c>
      <c r="B4681" s="12" t="s">
        <v>115624</v>
      </c>
      <c r="C4681" s="37" t="s">
        <v>115625</v>
      </c>
    </row>
    <row r="4682" spans="1:3" x14ac:dyDescent="0.2">
      <c r="A4682" s="11">
        <v>4677</v>
      </c>
      <c r="B4682" s="12" t="s">
        <v>115626</v>
      </c>
      <c r="C4682" s="37" t="s">
        <v>115627</v>
      </c>
    </row>
    <row r="4683" spans="1:3" x14ac:dyDescent="0.2">
      <c r="A4683" s="11">
        <v>4678</v>
      </c>
      <c r="B4683" s="12" t="s">
        <v>115628</v>
      </c>
      <c r="C4683" s="37" t="s">
        <v>115629</v>
      </c>
    </row>
    <row r="4684" spans="1:3" x14ac:dyDescent="0.2">
      <c r="A4684" s="11">
        <v>4679</v>
      </c>
      <c r="B4684" s="12" t="s">
        <v>115630</v>
      </c>
      <c r="C4684" s="37" t="s">
        <v>115631</v>
      </c>
    </row>
    <row r="4685" spans="1:3" x14ac:dyDescent="0.2">
      <c r="A4685" s="11">
        <v>4680</v>
      </c>
      <c r="B4685" s="12" t="s">
        <v>115632</v>
      </c>
      <c r="C4685" s="37" t="s">
        <v>115633</v>
      </c>
    </row>
    <row r="4686" spans="1:3" x14ac:dyDescent="0.2">
      <c r="A4686" s="11">
        <v>4681</v>
      </c>
      <c r="B4686" s="12" t="s">
        <v>115634</v>
      </c>
      <c r="C4686" s="37" t="s">
        <v>115635</v>
      </c>
    </row>
    <row r="4687" spans="1:3" x14ac:dyDescent="0.2">
      <c r="A4687" s="11">
        <v>4682</v>
      </c>
      <c r="B4687" s="12" t="s">
        <v>115636</v>
      </c>
      <c r="C4687" s="37" t="s">
        <v>115637</v>
      </c>
    </row>
    <row r="4688" spans="1:3" x14ac:dyDescent="0.2">
      <c r="A4688" s="11">
        <v>4683</v>
      </c>
      <c r="B4688" s="12" t="s">
        <v>115638</v>
      </c>
      <c r="C4688" s="37" t="s">
        <v>115639</v>
      </c>
    </row>
    <row r="4689" spans="1:3" x14ac:dyDescent="0.2">
      <c r="A4689" s="11">
        <v>4684</v>
      </c>
      <c r="B4689" s="12" t="s">
        <v>115640</v>
      </c>
      <c r="C4689" s="37" t="s">
        <v>115641</v>
      </c>
    </row>
    <row r="4690" spans="1:3" x14ac:dyDescent="0.2">
      <c r="A4690" s="11">
        <v>4685</v>
      </c>
      <c r="B4690" s="12" t="s">
        <v>115642</v>
      </c>
      <c r="C4690" s="37" t="s">
        <v>115643</v>
      </c>
    </row>
    <row r="4691" spans="1:3" x14ac:dyDescent="0.2">
      <c r="A4691" s="11">
        <v>4686</v>
      </c>
      <c r="B4691" s="12" t="s">
        <v>115644</v>
      </c>
      <c r="C4691" s="37" t="s">
        <v>115645</v>
      </c>
    </row>
    <row r="4692" spans="1:3" x14ac:dyDescent="0.2">
      <c r="A4692" s="11">
        <v>4687</v>
      </c>
      <c r="B4692" s="12" t="s">
        <v>115646</v>
      </c>
      <c r="C4692" s="37" t="s">
        <v>115647</v>
      </c>
    </row>
    <row r="4693" spans="1:3" x14ac:dyDescent="0.2">
      <c r="A4693" s="11">
        <v>4688</v>
      </c>
      <c r="B4693" s="12" t="s">
        <v>115648</v>
      </c>
      <c r="C4693" s="37" t="s">
        <v>115649</v>
      </c>
    </row>
    <row r="4694" spans="1:3" x14ac:dyDescent="0.2">
      <c r="A4694" s="11">
        <v>4689</v>
      </c>
      <c r="B4694" s="12" t="s">
        <v>115650</v>
      </c>
      <c r="C4694" s="37" t="s">
        <v>115651</v>
      </c>
    </row>
    <row r="4695" spans="1:3" x14ac:dyDescent="0.2">
      <c r="A4695" s="11">
        <v>4690</v>
      </c>
      <c r="B4695" s="12" t="s">
        <v>115652</v>
      </c>
      <c r="C4695" s="37" t="s">
        <v>115653</v>
      </c>
    </row>
    <row r="4696" spans="1:3" x14ac:dyDescent="0.2">
      <c r="A4696" s="11">
        <v>4691</v>
      </c>
      <c r="B4696" s="12" t="s">
        <v>115654</v>
      </c>
      <c r="C4696" s="37" t="s">
        <v>115655</v>
      </c>
    </row>
    <row r="4697" spans="1:3" x14ac:dyDescent="0.2">
      <c r="A4697" s="11">
        <v>4692</v>
      </c>
      <c r="B4697" s="12" t="s">
        <v>115656</v>
      </c>
      <c r="C4697" s="37" t="s">
        <v>115657</v>
      </c>
    </row>
    <row r="4698" spans="1:3" x14ac:dyDescent="0.2">
      <c r="A4698" s="11">
        <v>4693</v>
      </c>
      <c r="B4698" s="12" t="s">
        <v>115658</v>
      </c>
      <c r="C4698" s="37" t="s">
        <v>115659</v>
      </c>
    </row>
    <row r="4699" spans="1:3" x14ac:dyDescent="0.2">
      <c r="A4699" s="11">
        <v>4694</v>
      </c>
      <c r="B4699" s="12" t="s">
        <v>115660</v>
      </c>
      <c r="C4699" s="37" t="s">
        <v>115661</v>
      </c>
    </row>
    <row r="4700" spans="1:3" x14ac:dyDescent="0.2">
      <c r="A4700" s="11">
        <v>4695</v>
      </c>
      <c r="B4700" s="12" t="s">
        <v>115662</v>
      </c>
      <c r="C4700" s="37" t="s">
        <v>115663</v>
      </c>
    </row>
    <row r="4701" spans="1:3" x14ac:dyDescent="0.2">
      <c r="A4701" s="11">
        <v>4696</v>
      </c>
      <c r="B4701" s="12" t="s">
        <v>115664</v>
      </c>
      <c r="C4701" s="37" t="s">
        <v>115665</v>
      </c>
    </row>
    <row r="4702" spans="1:3" x14ac:dyDescent="0.2">
      <c r="A4702" s="11">
        <v>4697</v>
      </c>
      <c r="B4702" s="12" t="s">
        <v>115666</v>
      </c>
      <c r="C4702" s="37" t="s">
        <v>115667</v>
      </c>
    </row>
    <row r="4703" spans="1:3" x14ac:dyDescent="0.2">
      <c r="A4703" s="11">
        <v>4698</v>
      </c>
      <c r="B4703" s="12" t="s">
        <v>115668</v>
      </c>
      <c r="C4703" s="37" t="s">
        <v>115669</v>
      </c>
    </row>
    <row r="4704" spans="1:3" x14ac:dyDescent="0.2">
      <c r="A4704" s="11">
        <v>4699</v>
      </c>
      <c r="B4704" s="12" t="s">
        <v>115670</v>
      </c>
      <c r="C4704" s="37" t="s">
        <v>115671</v>
      </c>
    </row>
    <row r="4705" spans="1:3" x14ac:dyDescent="0.2">
      <c r="A4705" s="11">
        <v>4700</v>
      </c>
      <c r="B4705" s="12" t="s">
        <v>115672</v>
      </c>
      <c r="C4705" s="37" t="s">
        <v>115673</v>
      </c>
    </row>
    <row r="4706" spans="1:3" x14ac:dyDescent="0.2">
      <c r="A4706" s="11">
        <v>4701</v>
      </c>
      <c r="B4706" s="12" t="s">
        <v>115674</v>
      </c>
      <c r="C4706" s="37" t="s">
        <v>115675</v>
      </c>
    </row>
    <row r="4707" spans="1:3" x14ac:dyDescent="0.2">
      <c r="A4707" s="11">
        <v>4702</v>
      </c>
      <c r="B4707" s="12" t="s">
        <v>115676</v>
      </c>
      <c r="C4707" s="37" t="s">
        <v>115677</v>
      </c>
    </row>
    <row r="4708" spans="1:3" x14ac:dyDescent="0.2">
      <c r="A4708" s="11">
        <v>4703</v>
      </c>
      <c r="B4708" s="12" t="s">
        <v>115678</v>
      </c>
      <c r="C4708" s="37" t="s">
        <v>115679</v>
      </c>
    </row>
    <row r="4709" spans="1:3" x14ac:dyDescent="0.2">
      <c r="A4709" s="11">
        <v>4704</v>
      </c>
      <c r="B4709" s="12" t="s">
        <v>115680</v>
      </c>
      <c r="C4709" s="37" t="s">
        <v>115681</v>
      </c>
    </row>
    <row r="4710" spans="1:3" x14ac:dyDescent="0.2">
      <c r="A4710" s="11">
        <v>4705</v>
      </c>
      <c r="B4710" s="12" t="s">
        <v>115682</v>
      </c>
      <c r="C4710" s="37" t="s">
        <v>115683</v>
      </c>
    </row>
    <row r="4711" spans="1:3" x14ac:dyDescent="0.2">
      <c r="A4711" s="11">
        <v>4706</v>
      </c>
      <c r="B4711" s="12" t="s">
        <v>115684</v>
      </c>
      <c r="C4711" s="37" t="s">
        <v>115685</v>
      </c>
    </row>
    <row r="4712" spans="1:3" x14ac:dyDescent="0.2">
      <c r="A4712" s="11">
        <v>4707</v>
      </c>
      <c r="B4712" s="12" t="s">
        <v>115686</v>
      </c>
      <c r="C4712" s="37" t="s">
        <v>115687</v>
      </c>
    </row>
    <row r="4713" spans="1:3" x14ac:dyDescent="0.2">
      <c r="A4713" s="11">
        <v>4708</v>
      </c>
      <c r="B4713" s="12" t="s">
        <v>115688</v>
      </c>
      <c r="C4713" s="37" t="s">
        <v>115689</v>
      </c>
    </row>
    <row r="4714" spans="1:3" x14ac:dyDescent="0.2">
      <c r="A4714" s="11">
        <v>4709</v>
      </c>
      <c r="B4714" s="12" t="s">
        <v>115690</v>
      </c>
      <c r="C4714" s="37" t="s">
        <v>115691</v>
      </c>
    </row>
    <row r="4715" spans="1:3" x14ac:dyDescent="0.2">
      <c r="A4715" s="11">
        <v>4710</v>
      </c>
      <c r="B4715" s="12" t="s">
        <v>115692</v>
      </c>
      <c r="C4715" s="37" t="s">
        <v>115693</v>
      </c>
    </row>
    <row r="4716" spans="1:3" x14ac:dyDescent="0.2">
      <c r="A4716" s="11">
        <v>4711</v>
      </c>
      <c r="B4716" s="12" t="s">
        <v>115694</v>
      </c>
      <c r="C4716" s="37" t="s">
        <v>115695</v>
      </c>
    </row>
    <row r="4717" spans="1:3" x14ac:dyDescent="0.2">
      <c r="A4717" s="11">
        <v>4712</v>
      </c>
      <c r="B4717" s="12" t="s">
        <v>115696</v>
      </c>
      <c r="C4717" s="37" t="s">
        <v>115697</v>
      </c>
    </row>
    <row r="4718" spans="1:3" x14ac:dyDescent="0.2">
      <c r="A4718" s="11">
        <v>4713</v>
      </c>
      <c r="B4718" s="12" t="s">
        <v>115698</v>
      </c>
      <c r="C4718" s="37" t="s">
        <v>115699</v>
      </c>
    </row>
    <row r="4719" spans="1:3" x14ac:dyDescent="0.2">
      <c r="A4719" s="11">
        <v>4714</v>
      </c>
      <c r="B4719" s="12" t="s">
        <v>115700</v>
      </c>
      <c r="C4719" s="37" t="s">
        <v>115701</v>
      </c>
    </row>
    <row r="4720" spans="1:3" x14ac:dyDescent="0.2">
      <c r="A4720" s="11">
        <v>4715</v>
      </c>
      <c r="B4720" s="12" t="s">
        <v>115702</v>
      </c>
      <c r="C4720" s="37" t="s">
        <v>115703</v>
      </c>
    </row>
    <row r="4721" spans="1:3" x14ac:dyDescent="0.2">
      <c r="A4721" s="11">
        <v>4716</v>
      </c>
      <c r="B4721" s="12" t="s">
        <v>115704</v>
      </c>
      <c r="C4721" s="37" t="s">
        <v>115705</v>
      </c>
    </row>
    <row r="4722" spans="1:3" x14ac:dyDescent="0.2">
      <c r="A4722" s="11">
        <v>4717</v>
      </c>
      <c r="B4722" s="12" t="s">
        <v>115706</v>
      </c>
      <c r="C4722" s="37" t="s">
        <v>115707</v>
      </c>
    </row>
    <row r="4723" spans="1:3" x14ac:dyDescent="0.2">
      <c r="A4723" s="11">
        <v>4718</v>
      </c>
      <c r="B4723" s="12" t="s">
        <v>115708</v>
      </c>
      <c r="C4723" s="37" t="s">
        <v>115709</v>
      </c>
    </row>
    <row r="4724" spans="1:3" x14ac:dyDescent="0.2">
      <c r="A4724" s="11">
        <v>4719</v>
      </c>
      <c r="B4724" s="12" t="s">
        <v>115710</v>
      </c>
      <c r="C4724" s="37" t="s">
        <v>115711</v>
      </c>
    </row>
    <row r="4725" spans="1:3" x14ac:dyDescent="0.2">
      <c r="A4725" s="11">
        <v>4720</v>
      </c>
      <c r="B4725" s="12" t="s">
        <v>115712</v>
      </c>
      <c r="C4725" s="37" t="s">
        <v>115713</v>
      </c>
    </row>
    <row r="4726" spans="1:3" x14ac:dyDescent="0.2">
      <c r="A4726" s="11">
        <v>4721</v>
      </c>
      <c r="B4726" s="12" t="s">
        <v>115714</v>
      </c>
      <c r="C4726" s="37" t="s">
        <v>115715</v>
      </c>
    </row>
    <row r="4727" spans="1:3" x14ac:dyDescent="0.2">
      <c r="A4727" s="11">
        <v>4722</v>
      </c>
      <c r="B4727" s="12" t="s">
        <v>115716</v>
      </c>
      <c r="C4727" s="37" t="s">
        <v>115717</v>
      </c>
    </row>
    <row r="4728" spans="1:3" x14ac:dyDescent="0.2">
      <c r="A4728" s="11">
        <v>4723</v>
      </c>
      <c r="B4728" s="12" t="s">
        <v>115718</v>
      </c>
      <c r="C4728" s="37" t="s">
        <v>115719</v>
      </c>
    </row>
    <row r="4729" spans="1:3" x14ac:dyDescent="0.2">
      <c r="A4729" s="11">
        <v>4724</v>
      </c>
      <c r="B4729" s="12" t="s">
        <v>115720</v>
      </c>
      <c r="C4729" s="37" t="s">
        <v>115721</v>
      </c>
    </row>
    <row r="4730" spans="1:3" x14ac:dyDescent="0.2">
      <c r="A4730" s="11">
        <v>4725</v>
      </c>
      <c r="B4730" s="12" t="s">
        <v>115722</v>
      </c>
      <c r="C4730" s="37" t="s">
        <v>115723</v>
      </c>
    </row>
    <row r="4731" spans="1:3" x14ac:dyDescent="0.2">
      <c r="A4731" s="11">
        <v>4726</v>
      </c>
      <c r="B4731" s="12" t="s">
        <v>115724</v>
      </c>
      <c r="C4731" s="37" t="s">
        <v>115725</v>
      </c>
    </row>
    <row r="4732" spans="1:3" x14ac:dyDescent="0.2">
      <c r="A4732" s="11">
        <v>4727</v>
      </c>
      <c r="B4732" s="12" t="s">
        <v>115726</v>
      </c>
      <c r="C4732" s="37" t="s">
        <v>115727</v>
      </c>
    </row>
    <row r="4733" spans="1:3" x14ac:dyDescent="0.2">
      <c r="A4733" s="11">
        <v>4728</v>
      </c>
      <c r="B4733" s="12" t="s">
        <v>115728</v>
      </c>
      <c r="C4733" s="37" t="s">
        <v>115729</v>
      </c>
    </row>
    <row r="4734" spans="1:3" x14ac:dyDescent="0.2">
      <c r="A4734" s="11">
        <v>4729</v>
      </c>
      <c r="B4734" s="12" t="s">
        <v>115730</v>
      </c>
      <c r="C4734" s="37" t="s">
        <v>115731</v>
      </c>
    </row>
    <row r="4735" spans="1:3" x14ac:dyDescent="0.2">
      <c r="A4735" s="11">
        <v>4730</v>
      </c>
      <c r="B4735" s="12" t="s">
        <v>115732</v>
      </c>
      <c r="C4735" s="37" t="s">
        <v>115733</v>
      </c>
    </row>
    <row r="4736" spans="1:3" x14ac:dyDescent="0.2">
      <c r="A4736" s="11">
        <v>4731</v>
      </c>
      <c r="B4736" s="12" t="s">
        <v>115734</v>
      </c>
      <c r="C4736" s="37" t="s">
        <v>115735</v>
      </c>
    </row>
    <row r="4737" spans="1:3" x14ac:dyDescent="0.2">
      <c r="A4737" s="11">
        <v>4732</v>
      </c>
      <c r="B4737" s="12" t="s">
        <v>115736</v>
      </c>
      <c r="C4737" s="37" t="s">
        <v>115737</v>
      </c>
    </row>
    <row r="4738" spans="1:3" x14ac:dyDescent="0.2">
      <c r="A4738" s="11">
        <v>4733</v>
      </c>
      <c r="B4738" s="12" t="s">
        <v>115738</v>
      </c>
      <c r="C4738" s="37" t="s">
        <v>115739</v>
      </c>
    </row>
    <row r="4739" spans="1:3" x14ac:dyDescent="0.2">
      <c r="A4739" s="11">
        <v>4734</v>
      </c>
      <c r="B4739" s="12" t="s">
        <v>115740</v>
      </c>
      <c r="C4739" s="37" t="s">
        <v>115741</v>
      </c>
    </row>
    <row r="4740" spans="1:3" x14ac:dyDescent="0.2">
      <c r="A4740" s="11">
        <v>4735</v>
      </c>
      <c r="B4740" s="12" t="s">
        <v>115742</v>
      </c>
      <c r="C4740" s="37" t="s">
        <v>115743</v>
      </c>
    </row>
    <row r="4741" spans="1:3" x14ac:dyDescent="0.2">
      <c r="A4741" s="11">
        <v>4736</v>
      </c>
      <c r="B4741" s="12" t="s">
        <v>115744</v>
      </c>
      <c r="C4741" s="37" t="s">
        <v>115745</v>
      </c>
    </row>
    <row r="4742" spans="1:3" x14ac:dyDescent="0.2">
      <c r="A4742" s="11">
        <v>4737</v>
      </c>
      <c r="B4742" s="12" t="s">
        <v>115746</v>
      </c>
      <c r="C4742" s="37" t="s">
        <v>115747</v>
      </c>
    </row>
    <row r="4743" spans="1:3" x14ac:dyDescent="0.2">
      <c r="A4743" s="11">
        <v>4738</v>
      </c>
      <c r="B4743" s="12" t="s">
        <v>115748</v>
      </c>
      <c r="C4743" s="37" t="s">
        <v>115749</v>
      </c>
    </row>
    <row r="4744" spans="1:3" x14ac:dyDescent="0.2">
      <c r="A4744" s="11">
        <v>4739</v>
      </c>
      <c r="B4744" s="12" t="s">
        <v>115750</v>
      </c>
      <c r="C4744" s="37" t="s">
        <v>115751</v>
      </c>
    </row>
    <row r="4745" spans="1:3" x14ac:dyDescent="0.2">
      <c r="A4745" s="11">
        <v>4740</v>
      </c>
      <c r="B4745" s="12" t="s">
        <v>115752</v>
      </c>
      <c r="C4745" s="37" t="s">
        <v>115753</v>
      </c>
    </row>
    <row r="4746" spans="1:3" x14ac:dyDescent="0.2">
      <c r="A4746" s="11">
        <v>4741</v>
      </c>
      <c r="B4746" s="12" t="s">
        <v>115754</v>
      </c>
      <c r="C4746" s="37" t="s">
        <v>115755</v>
      </c>
    </row>
    <row r="4747" spans="1:3" x14ac:dyDescent="0.2">
      <c r="A4747" s="11">
        <v>4742</v>
      </c>
      <c r="B4747" s="12" t="s">
        <v>115756</v>
      </c>
      <c r="C4747" s="37" t="s">
        <v>115757</v>
      </c>
    </row>
    <row r="4748" spans="1:3" x14ac:dyDescent="0.2">
      <c r="A4748" s="11">
        <v>4743</v>
      </c>
      <c r="B4748" s="12" t="s">
        <v>115758</v>
      </c>
      <c r="C4748" s="37" t="s">
        <v>115759</v>
      </c>
    </row>
    <row r="4749" spans="1:3" x14ac:dyDescent="0.2">
      <c r="A4749" s="11">
        <v>4744</v>
      </c>
      <c r="B4749" s="12" t="s">
        <v>115760</v>
      </c>
      <c r="C4749" s="37" t="s">
        <v>115761</v>
      </c>
    </row>
    <row r="4750" spans="1:3" x14ac:dyDescent="0.2">
      <c r="A4750" s="11">
        <v>4745</v>
      </c>
      <c r="B4750" s="12" t="s">
        <v>115762</v>
      </c>
      <c r="C4750" s="37" t="s">
        <v>115763</v>
      </c>
    </row>
    <row r="4751" spans="1:3" x14ac:dyDescent="0.2">
      <c r="A4751" s="11">
        <v>4746</v>
      </c>
      <c r="B4751" s="12" t="s">
        <v>115764</v>
      </c>
      <c r="C4751" s="37" t="s">
        <v>115765</v>
      </c>
    </row>
    <row r="4752" spans="1:3" x14ac:dyDescent="0.2">
      <c r="A4752" s="11">
        <v>4747</v>
      </c>
      <c r="B4752" s="12" t="s">
        <v>115766</v>
      </c>
      <c r="C4752" s="37" t="s">
        <v>115767</v>
      </c>
    </row>
    <row r="4753" spans="1:3" x14ac:dyDescent="0.2">
      <c r="A4753" s="11">
        <v>4748</v>
      </c>
      <c r="B4753" s="12" t="s">
        <v>115768</v>
      </c>
      <c r="C4753" s="37" t="s">
        <v>115769</v>
      </c>
    </row>
    <row r="4754" spans="1:3" x14ac:dyDescent="0.2">
      <c r="A4754" s="11">
        <v>4749</v>
      </c>
      <c r="B4754" s="12" t="s">
        <v>115770</v>
      </c>
      <c r="C4754" s="37" t="s">
        <v>115771</v>
      </c>
    </row>
    <row r="4755" spans="1:3" x14ac:dyDescent="0.2">
      <c r="A4755" s="11">
        <v>4750</v>
      </c>
      <c r="B4755" s="12" t="s">
        <v>115772</v>
      </c>
      <c r="C4755" s="37" t="s">
        <v>115773</v>
      </c>
    </row>
    <row r="4756" spans="1:3" x14ac:dyDescent="0.2">
      <c r="A4756" s="11">
        <v>4751</v>
      </c>
      <c r="B4756" s="12" t="s">
        <v>115774</v>
      </c>
      <c r="C4756" s="37" t="s">
        <v>115775</v>
      </c>
    </row>
    <row r="4757" spans="1:3" x14ac:dyDescent="0.2">
      <c r="A4757" s="11">
        <v>4752</v>
      </c>
      <c r="B4757" s="12" t="s">
        <v>115776</v>
      </c>
      <c r="C4757" s="37" t="s">
        <v>115777</v>
      </c>
    </row>
    <row r="4758" spans="1:3" x14ac:dyDescent="0.2">
      <c r="A4758" s="11">
        <v>4753</v>
      </c>
      <c r="B4758" s="12" t="s">
        <v>115778</v>
      </c>
      <c r="C4758" s="37" t="s">
        <v>115779</v>
      </c>
    </row>
    <row r="4759" spans="1:3" x14ac:dyDescent="0.2">
      <c r="A4759" s="11">
        <v>4754</v>
      </c>
      <c r="B4759" s="12" t="s">
        <v>115780</v>
      </c>
      <c r="C4759" s="37" t="s">
        <v>115781</v>
      </c>
    </row>
    <row r="4760" spans="1:3" x14ac:dyDescent="0.2">
      <c r="A4760" s="11">
        <v>4755</v>
      </c>
      <c r="B4760" s="12" t="s">
        <v>115782</v>
      </c>
      <c r="C4760" s="37" t="s">
        <v>115783</v>
      </c>
    </row>
    <row r="4761" spans="1:3" x14ac:dyDescent="0.2">
      <c r="A4761" s="11">
        <v>4756</v>
      </c>
      <c r="B4761" s="12" t="s">
        <v>115784</v>
      </c>
      <c r="C4761" s="37" t="s">
        <v>115785</v>
      </c>
    </row>
    <row r="4762" spans="1:3" x14ac:dyDescent="0.2">
      <c r="A4762" s="11">
        <v>4757</v>
      </c>
      <c r="B4762" s="12" t="s">
        <v>115786</v>
      </c>
      <c r="C4762" s="37" t="s">
        <v>115787</v>
      </c>
    </row>
    <row r="4763" spans="1:3" x14ac:dyDescent="0.2">
      <c r="A4763" s="11">
        <v>4758</v>
      </c>
      <c r="B4763" s="12" t="s">
        <v>115788</v>
      </c>
      <c r="C4763" s="37" t="s">
        <v>115789</v>
      </c>
    </row>
    <row r="4764" spans="1:3" x14ac:dyDescent="0.2">
      <c r="A4764" s="11">
        <v>4759</v>
      </c>
      <c r="B4764" s="12" t="s">
        <v>115790</v>
      </c>
      <c r="C4764" s="37" t="s">
        <v>115791</v>
      </c>
    </row>
    <row r="4765" spans="1:3" x14ac:dyDescent="0.2">
      <c r="A4765" s="11">
        <v>4760</v>
      </c>
      <c r="B4765" s="12" t="s">
        <v>115792</v>
      </c>
      <c r="C4765" s="37" t="s">
        <v>115793</v>
      </c>
    </row>
    <row r="4766" spans="1:3" x14ac:dyDescent="0.2">
      <c r="A4766" s="11">
        <v>4761</v>
      </c>
      <c r="B4766" s="12" t="s">
        <v>115794</v>
      </c>
      <c r="C4766" s="37" t="s">
        <v>115795</v>
      </c>
    </row>
    <row r="4767" spans="1:3" x14ac:dyDescent="0.2">
      <c r="A4767" s="11">
        <v>4762</v>
      </c>
      <c r="B4767" s="12" t="s">
        <v>115796</v>
      </c>
      <c r="C4767" s="37" t="s">
        <v>115797</v>
      </c>
    </row>
    <row r="4768" spans="1:3" x14ac:dyDescent="0.2">
      <c r="A4768" s="11">
        <v>4763</v>
      </c>
      <c r="B4768" s="12" t="s">
        <v>115798</v>
      </c>
      <c r="C4768" s="37" t="s">
        <v>115799</v>
      </c>
    </row>
    <row r="4769" spans="1:3" x14ac:dyDescent="0.2">
      <c r="A4769" s="11">
        <v>4764</v>
      </c>
      <c r="B4769" s="12" t="s">
        <v>115800</v>
      </c>
      <c r="C4769" s="37" t="s">
        <v>115801</v>
      </c>
    </row>
    <row r="4770" spans="1:3" x14ac:dyDescent="0.2">
      <c r="A4770" s="11">
        <v>4765</v>
      </c>
      <c r="B4770" s="12" t="s">
        <v>115802</v>
      </c>
      <c r="C4770" s="37" t="s">
        <v>115803</v>
      </c>
    </row>
    <row r="4771" spans="1:3" x14ac:dyDescent="0.2">
      <c r="A4771" s="11">
        <v>4766</v>
      </c>
      <c r="B4771" s="12" t="s">
        <v>115804</v>
      </c>
      <c r="C4771" s="37" t="s">
        <v>115805</v>
      </c>
    </row>
    <row r="4772" spans="1:3" x14ac:dyDescent="0.2">
      <c r="A4772" s="11">
        <v>4767</v>
      </c>
      <c r="B4772" s="12" t="s">
        <v>115806</v>
      </c>
      <c r="C4772" s="37" t="s">
        <v>115807</v>
      </c>
    </row>
    <row r="4773" spans="1:3" x14ac:dyDescent="0.2">
      <c r="A4773" s="11">
        <v>4768</v>
      </c>
      <c r="B4773" s="12" t="s">
        <v>115808</v>
      </c>
      <c r="C4773" s="37" t="s">
        <v>115809</v>
      </c>
    </row>
    <row r="4774" spans="1:3" x14ac:dyDescent="0.2">
      <c r="A4774" s="11">
        <v>4769</v>
      </c>
      <c r="B4774" s="12" t="s">
        <v>115810</v>
      </c>
      <c r="C4774" s="37" t="s">
        <v>115811</v>
      </c>
    </row>
    <row r="4775" spans="1:3" x14ac:dyDescent="0.2">
      <c r="A4775" s="11">
        <v>4770</v>
      </c>
      <c r="B4775" s="12" t="s">
        <v>115812</v>
      </c>
      <c r="C4775" s="37" t="s">
        <v>115813</v>
      </c>
    </row>
    <row r="4776" spans="1:3" x14ac:dyDescent="0.2">
      <c r="A4776" s="11">
        <v>4771</v>
      </c>
      <c r="B4776" s="12" t="s">
        <v>115814</v>
      </c>
      <c r="C4776" s="37" t="s">
        <v>115815</v>
      </c>
    </row>
    <row r="4777" spans="1:3" x14ac:dyDescent="0.2">
      <c r="A4777" s="11">
        <v>4772</v>
      </c>
      <c r="B4777" s="12" t="s">
        <v>115816</v>
      </c>
      <c r="C4777" s="37" t="s">
        <v>115817</v>
      </c>
    </row>
    <row r="4778" spans="1:3" x14ac:dyDescent="0.2">
      <c r="A4778" s="11">
        <v>4773</v>
      </c>
      <c r="B4778" s="12" t="s">
        <v>115818</v>
      </c>
      <c r="C4778" s="37" t="s">
        <v>115819</v>
      </c>
    </row>
    <row r="4779" spans="1:3" x14ac:dyDescent="0.2">
      <c r="A4779" s="11">
        <v>4774</v>
      </c>
      <c r="B4779" s="12" t="s">
        <v>115820</v>
      </c>
      <c r="C4779" s="37" t="s">
        <v>115821</v>
      </c>
    </row>
    <row r="4780" spans="1:3" x14ac:dyDescent="0.2">
      <c r="A4780" s="11">
        <v>4775</v>
      </c>
      <c r="B4780" s="12" t="s">
        <v>115822</v>
      </c>
      <c r="C4780" s="37" t="s">
        <v>115823</v>
      </c>
    </row>
    <row r="4781" spans="1:3" x14ac:dyDescent="0.2">
      <c r="A4781" s="11">
        <v>4776</v>
      </c>
      <c r="B4781" s="12" t="s">
        <v>115824</v>
      </c>
      <c r="C4781" s="37" t="s">
        <v>115825</v>
      </c>
    </row>
    <row r="4782" spans="1:3" x14ac:dyDescent="0.2">
      <c r="A4782" s="11">
        <v>4777</v>
      </c>
      <c r="B4782" s="12" t="s">
        <v>115826</v>
      </c>
      <c r="C4782" s="37" t="s">
        <v>115827</v>
      </c>
    </row>
    <row r="4783" spans="1:3" x14ac:dyDescent="0.2">
      <c r="A4783" s="11">
        <v>4778</v>
      </c>
      <c r="B4783" s="12" t="s">
        <v>115828</v>
      </c>
      <c r="C4783" s="37" t="s">
        <v>115829</v>
      </c>
    </row>
    <row r="4784" spans="1:3" x14ac:dyDescent="0.2">
      <c r="A4784" s="11">
        <v>4779</v>
      </c>
      <c r="B4784" s="12" t="s">
        <v>115830</v>
      </c>
      <c r="C4784" s="37" t="s">
        <v>115831</v>
      </c>
    </row>
    <row r="4785" spans="1:3" x14ac:dyDescent="0.2">
      <c r="A4785" s="11">
        <v>4780</v>
      </c>
      <c r="B4785" s="12" t="s">
        <v>115832</v>
      </c>
      <c r="C4785" s="37" t="s">
        <v>115833</v>
      </c>
    </row>
    <row r="4786" spans="1:3" x14ac:dyDescent="0.2">
      <c r="A4786" s="11">
        <v>4781</v>
      </c>
      <c r="B4786" s="12" t="s">
        <v>115834</v>
      </c>
      <c r="C4786" s="37" t="s">
        <v>115835</v>
      </c>
    </row>
    <row r="4787" spans="1:3" x14ac:dyDescent="0.2">
      <c r="A4787" s="11">
        <v>4782</v>
      </c>
      <c r="B4787" s="12" t="s">
        <v>115836</v>
      </c>
      <c r="C4787" s="37" t="s">
        <v>115837</v>
      </c>
    </row>
    <row r="4788" spans="1:3" x14ac:dyDescent="0.2">
      <c r="A4788" s="11">
        <v>4783</v>
      </c>
      <c r="B4788" s="12" t="s">
        <v>115838</v>
      </c>
      <c r="C4788" s="37" t="s">
        <v>115839</v>
      </c>
    </row>
    <row r="4789" spans="1:3" x14ac:dyDescent="0.2">
      <c r="A4789" s="11">
        <v>4784</v>
      </c>
      <c r="B4789" s="12" t="s">
        <v>115840</v>
      </c>
      <c r="C4789" s="37" t="s">
        <v>115841</v>
      </c>
    </row>
    <row r="4790" spans="1:3" x14ac:dyDescent="0.2">
      <c r="A4790" s="11">
        <v>4785</v>
      </c>
      <c r="B4790" s="12" t="s">
        <v>115842</v>
      </c>
      <c r="C4790" s="37" t="s">
        <v>115843</v>
      </c>
    </row>
    <row r="4791" spans="1:3" x14ac:dyDescent="0.2">
      <c r="A4791" s="11">
        <v>4786</v>
      </c>
      <c r="B4791" s="12" t="s">
        <v>115844</v>
      </c>
      <c r="C4791" s="37" t="s">
        <v>115845</v>
      </c>
    </row>
    <row r="4792" spans="1:3" x14ac:dyDescent="0.2">
      <c r="A4792" s="11">
        <v>4787</v>
      </c>
      <c r="B4792" s="12" t="s">
        <v>115846</v>
      </c>
      <c r="C4792" s="37" t="s">
        <v>115847</v>
      </c>
    </row>
    <row r="4793" spans="1:3" x14ac:dyDescent="0.2">
      <c r="A4793" s="11">
        <v>4788</v>
      </c>
      <c r="B4793" s="12" t="s">
        <v>115848</v>
      </c>
      <c r="C4793" s="37" t="s">
        <v>115849</v>
      </c>
    </row>
    <row r="4794" spans="1:3" x14ac:dyDescent="0.2">
      <c r="A4794" s="11">
        <v>4789</v>
      </c>
      <c r="B4794" s="12" t="s">
        <v>115850</v>
      </c>
      <c r="C4794" s="37" t="s">
        <v>115851</v>
      </c>
    </row>
    <row r="4795" spans="1:3" x14ac:dyDescent="0.2">
      <c r="A4795" s="11">
        <v>4790</v>
      </c>
      <c r="B4795" s="12" t="s">
        <v>115852</v>
      </c>
      <c r="C4795" s="37" t="s">
        <v>115853</v>
      </c>
    </row>
    <row r="4796" spans="1:3" x14ac:dyDescent="0.2">
      <c r="A4796" s="11">
        <v>4791</v>
      </c>
      <c r="B4796" s="12" t="s">
        <v>115854</v>
      </c>
      <c r="C4796" s="37" t="s">
        <v>115855</v>
      </c>
    </row>
    <row r="4797" spans="1:3" x14ac:dyDescent="0.2">
      <c r="A4797" s="11">
        <v>4792</v>
      </c>
      <c r="B4797" s="12" t="s">
        <v>115856</v>
      </c>
      <c r="C4797" s="37" t="s">
        <v>115857</v>
      </c>
    </row>
    <row r="4798" spans="1:3" x14ac:dyDescent="0.2">
      <c r="A4798" s="11">
        <v>4793</v>
      </c>
      <c r="B4798" s="12" t="s">
        <v>115858</v>
      </c>
      <c r="C4798" s="37" t="s">
        <v>115859</v>
      </c>
    </row>
    <row r="4799" spans="1:3" x14ac:dyDescent="0.2">
      <c r="A4799" s="11">
        <v>4794</v>
      </c>
      <c r="B4799" s="12" t="s">
        <v>115860</v>
      </c>
      <c r="C4799" s="37" t="s">
        <v>115861</v>
      </c>
    </row>
    <row r="4800" spans="1:3" x14ac:dyDescent="0.2">
      <c r="A4800" s="11">
        <v>4795</v>
      </c>
      <c r="B4800" s="12" t="s">
        <v>115862</v>
      </c>
      <c r="C4800" s="37" t="s">
        <v>115863</v>
      </c>
    </row>
    <row r="4801" spans="1:3" x14ac:dyDescent="0.2">
      <c r="A4801" s="11">
        <v>4796</v>
      </c>
      <c r="B4801" s="12" t="s">
        <v>115864</v>
      </c>
      <c r="C4801" s="37" t="s">
        <v>115865</v>
      </c>
    </row>
    <row r="4802" spans="1:3" x14ac:dyDescent="0.2">
      <c r="A4802" s="11">
        <v>4797</v>
      </c>
      <c r="B4802" s="12" t="s">
        <v>115866</v>
      </c>
      <c r="C4802" s="37" t="s">
        <v>115867</v>
      </c>
    </row>
    <row r="4803" spans="1:3" x14ac:dyDescent="0.2">
      <c r="A4803" s="11">
        <v>4798</v>
      </c>
      <c r="B4803" s="12" t="s">
        <v>115868</v>
      </c>
      <c r="C4803" s="37" t="s">
        <v>115869</v>
      </c>
    </row>
    <row r="4804" spans="1:3" x14ac:dyDescent="0.2">
      <c r="A4804" s="11">
        <v>4799</v>
      </c>
      <c r="B4804" s="12" t="s">
        <v>115870</v>
      </c>
      <c r="C4804" s="37" t="s">
        <v>115871</v>
      </c>
    </row>
    <row r="4805" spans="1:3" x14ac:dyDescent="0.2">
      <c r="A4805" s="11">
        <v>4800</v>
      </c>
      <c r="B4805" s="12" t="s">
        <v>115872</v>
      </c>
      <c r="C4805" s="37" t="s">
        <v>115873</v>
      </c>
    </row>
    <row r="4806" spans="1:3" x14ac:dyDescent="0.2">
      <c r="A4806" s="11">
        <v>4801</v>
      </c>
      <c r="B4806" s="12" t="s">
        <v>115874</v>
      </c>
      <c r="C4806" s="37" t="s">
        <v>115875</v>
      </c>
    </row>
    <row r="4807" spans="1:3" x14ac:dyDescent="0.2">
      <c r="A4807" s="11">
        <v>4802</v>
      </c>
      <c r="B4807" s="12" t="s">
        <v>115876</v>
      </c>
      <c r="C4807" s="37" t="s">
        <v>115877</v>
      </c>
    </row>
    <row r="4808" spans="1:3" x14ac:dyDescent="0.2">
      <c r="A4808" s="11">
        <v>4803</v>
      </c>
      <c r="B4808" s="12" t="s">
        <v>115878</v>
      </c>
      <c r="C4808" s="37" t="s">
        <v>115879</v>
      </c>
    </row>
    <row r="4809" spans="1:3" x14ac:dyDescent="0.2">
      <c r="A4809" s="11">
        <v>4804</v>
      </c>
      <c r="B4809" s="12" t="s">
        <v>115880</v>
      </c>
      <c r="C4809" s="37" t="s">
        <v>115881</v>
      </c>
    </row>
    <row r="4810" spans="1:3" x14ac:dyDescent="0.2">
      <c r="A4810" s="11">
        <v>4805</v>
      </c>
      <c r="B4810" s="12" t="s">
        <v>115882</v>
      </c>
      <c r="C4810" s="37" t="s">
        <v>115883</v>
      </c>
    </row>
    <row r="4811" spans="1:3" x14ac:dyDescent="0.2">
      <c r="A4811" s="11">
        <v>4806</v>
      </c>
      <c r="B4811" s="12" t="s">
        <v>115884</v>
      </c>
      <c r="C4811" s="37" t="s">
        <v>115885</v>
      </c>
    </row>
    <row r="4812" spans="1:3" x14ac:dyDescent="0.2">
      <c r="A4812" s="11">
        <v>4807</v>
      </c>
      <c r="B4812" s="12" t="s">
        <v>115886</v>
      </c>
      <c r="C4812" s="37" t="s">
        <v>115887</v>
      </c>
    </row>
    <row r="4813" spans="1:3" x14ac:dyDescent="0.2">
      <c r="A4813" s="11">
        <v>4808</v>
      </c>
      <c r="B4813" s="12" t="s">
        <v>115888</v>
      </c>
      <c r="C4813" s="37" t="s">
        <v>115889</v>
      </c>
    </row>
    <row r="4814" spans="1:3" x14ac:dyDescent="0.2">
      <c r="A4814" s="11">
        <v>4809</v>
      </c>
      <c r="B4814" s="12" t="s">
        <v>115890</v>
      </c>
      <c r="C4814" s="37" t="s">
        <v>115891</v>
      </c>
    </row>
    <row r="4815" spans="1:3" x14ac:dyDescent="0.2">
      <c r="A4815" s="11">
        <v>4810</v>
      </c>
      <c r="B4815" s="12" t="s">
        <v>115892</v>
      </c>
      <c r="C4815" s="37" t="s">
        <v>115893</v>
      </c>
    </row>
    <row r="4816" spans="1:3" x14ac:dyDescent="0.2">
      <c r="A4816" s="11">
        <v>4811</v>
      </c>
      <c r="B4816" s="12" t="s">
        <v>115894</v>
      </c>
      <c r="C4816" s="37" t="s">
        <v>115895</v>
      </c>
    </row>
    <row r="4817" spans="1:3" x14ac:dyDescent="0.2">
      <c r="A4817" s="11">
        <v>4812</v>
      </c>
      <c r="B4817" s="12" t="s">
        <v>115896</v>
      </c>
      <c r="C4817" s="37" t="s">
        <v>115897</v>
      </c>
    </row>
    <row r="4818" spans="1:3" x14ac:dyDescent="0.2">
      <c r="A4818" s="11">
        <v>4813</v>
      </c>
      <c r="B4818" s="12" t="s">
        <v>115898</v>
      </c>
      <c r="C4818" s="37" t="s">
        <v>115899</v>
      </c>
    </row>
    <row r="4819" spans="1:3" x14ac:dyDescent="0.2">
      <c r="A4819" s="11">
        <v>4814</v>
      </c>
      <c r="B4819" s="12" t="s">
        <v>115900</v>
      </c>
      <c r="C4819" s="37" t="s">
        <v>115901</v>
      </c>
    </row>
    <row r="4820" spans="1:3" x14ac:dyDescent="0.2">
      <c r="A4820" s="11">
        <v>4815</v>
      </c>
      <c r="B4820" s="12" t="s">
        <v>115902</v>
      </c>
      <c r="C4820" s="37" t="s">
        <v>115903</v>
      </c>
    </row>
    <row r="4821" spans="1:3" x14ac:dyDescent="0.2">
      <c r="A4821" s="11">
        <v>4816</v>
      </c>
      <c r="B4821" s="12" t="s">
        <v>115904</v>
      </c>
      <c r="C4821" s="37" t="s">
        <v>115905</v>
      </c>
    </row>
    <row r="4822" spans="1:3" x14ac:dyDescent="0.2">
      <c r="A4822" s="11">
        <v>4817</v>
      </c>
      <c r="B4822" s="12" t="s">
        <v>115906</v>
      </c>
      <c r="C4822" s="37" t="s">
        <v>115907</v>
      </c>
    </row>
    <row r="4823" spans="1:3" x14ac:dyDescent="0.2">
      <c r="A4823" s="11">
        <v>4818</v>
      </c>
      <c r="B4823" s="12" t="s">
        <v>115908</v>
      </c>
      <c r="C4823" s="37" t="s">
        <v>115909</v>
      </c>
    </row>
    <row r="4824" spans="1:3" x14ac:dyDescent="0.2">
      <c r="A4824" s="11">
        <v>4819</v>
      </c>
      <c r="B4824" s="12" t="s">
        <v>115910</v>
      </c>
      <c r="C4824" s="37" t="s">
        <v>115911</v>
      </c>
    </row>
    <row r="4825" spans="1:3" x14ac:dyDescent="0.2">
      <c r="A4825" s="11">
        <v>4820</v>
      </c>
      <c r="B4825" s="12" t="s">
        <v>115912</v>
      </c>
      <c r="C4825" s="37" t="s">
        <v>115913</v>
      </c>
    </row>
    <row r="4826" spans="1:3" x14ac:dyDescent="0.2">
      <c r="A4826" s="11">
        <v>4821</v>
      </c>
      <c r="B4826" s="12" t="s">
        <v>115914</v>
      </c>
      <c r="C4826" s="37" t="s">
        <v>115915</v>
      </c>
    </row>
    <row r="4827" spans="1:3" x14ac:dyDescent="0.2">
      <c r="A4827" s="11">
        <v>4822</v>
      </c>
      <c r="B4827" s="12" t="s">
        <v>115916</v>
      </c>
      <c r="C4827" s="37" t="s">
        <v>115917</v>
      </c>
    </row>
    <row r="4828" spans="1:3" x14ac:dyDescent="0.2">
      <c r="A4828" s="11">
        <v>4823</v>
      </c>
      <c r="B4828" s="12" t="s">
        <v>115918</v>
      </c>
      <c r="C4828" s="37" t="s">
        <v>115919</v>
      </c>
    </row>
    <row r="4829" spans="1:3" x14ac:dyDescent="0.2">
      <c r="A4829" s="11">
        <v>4824</v>
      </c>
      <c r="B4829" s="12" t="s">
        <v>115920</v>
      </c>
      <c r="C4829" s="37" t="s">
        <v>115921</v>
      </c>
    </row>
    <row r="4830" spans="1:3" x14ac:dyDescent="0.2">
      <c r="A4830" s="11">
        <v>4825</v>
      </c>
      <c r="B4830" s="12" t="s">
        <v>115922</v>
      </c>
      <c r="C4830" s="37" t="s">
        <v>115923</v>
      </c>
    </row>
    <row r="4831" spans="1:3" x14ac:dyDescent="0.2">
      <c r="A4831" s="11">
        <v>4826</v>
      </c>
      <c r="B4831" s="12" t="s">
        <v>115924</v>
      </c>
      <c r="C4831" s="37" t="s">
        <v>115925</v>
      </c>
    </row>
    <row r="4832" spans="1:3" x14ac:dyDescent="0.2">
      <c r="A4832" s="11">
        <v>4827</v>
      </c>
      <c r="B4832" s="12" t="s">
        <v>115926</v>
      </c>
      <c r="C4832" s="37" t="s">
        <v>115927</v>
      </c>
    </row>
    <row r="4833" spans="1:3" x14ac:dyDescent="0.2">
      <c r="A4833" s="11">
        <v>4828</v>
      </c>
      <c r="B4833" s="12" t="s">
        <v>115928</v>
      </c>
      <c r="C4833" s="37" t="s">
        <v>115929</v>
      </c>
    </row>
    <row r="4834" spans="1:3" x14ac:dyDescent="0.2">
      <c r="A4834" s="11">
        <v>4829</v>
      </c>
      <c r="B4834" s="12" t="s">
        <v>115930</v>
      </c>
      <c r="C4834" s="37" t="s">
        <v>115931</v>
      </c>
    </row>
    <row r="4835" spans="1:3" x14ac:dyDescent="0.2">
      <c r="A4835" s="11">
        <v>4830</v>
      </c>
      <c r="B4835" s="12" t="s">
        <v>115932</v>
      </c>
      <c r="C4835" s="37" t="s">
        <v>115933</v>
      </c>
    </row>
    <row r="4836" spans="1:3" x14ac:dyDescent="0.2">
      <c r="A4836" s="11">
        <v>4831</v>
      </c>
      <c r="B4836" s="12" t="s">
        <v>115934</v>
      </c>
      <c r="C4836" s="37" t="s">
        <v>115935</v>
      </c>
    </row>
    <row r="4837" spans="1:3" x14ac:dyDescent="0.2">
      <c r="A4837" s="11">
        <v>4832</v>
      </c>
      <c r="B4837" s="12" t="s">
        <v>115936</v>
      </c>
      <c r="C4837" s="37" t="s">
        <v>115937</v>
      </c>
    </row>
    <row r="4838" spans="1:3" x14ac:dyDescent="0.2">
      <c r="A4838" s="11">
        <v>4833</v>
      </c>
      <c r="B4838" s="12" t="s">
        <v>115938</v>
      </c>
      <c r="C4838" s="37" t="s">
        <v>115939</v>
      </c>
    </row>
    <row r="4839" spans="1:3" x14ac:dyDescent="0.2">
      <c r="A4839" s="11">
        <v>4834</v>
      </c>
      <c r="B4839" s="12" t="s">
        <v>115940</v>
      </c>
      <c r="C4839" s="37" t="s">
        <v>115941</v>
      </c>
    </row>
    <row r="4840" spans="1:3" x14ac:dyDescent="0.2">
      <c r="A4840" s="11">
        <v>4835</v>
      </c>
      <c r="B4840" s="12" t="s">
        <v>115942</v>
      </c>
      <c r="C4840" s="37" t="s">
        <v>115943</v>
      </c>
    </row>
    <row r="4841" spans="1:3" x14ac:dyDescent="0.2">
      <c r="A4841" s="11">
        <v>4836</v>
      </c>
      <c r="B4841" s="12" t="s">
        <v>115944</v>
      </c>
      <c r="C4841" s="37" t="s">
        <v>115945</v>
      </c>
    </row>
    <row r="4842" spans="1:3" x14ac:dyDescent="0.2">
      <c r="A4842" s="11">
        <v>4837</v>
      </c>
      <c r="B4842" s="12" t="s">
        <v>115946</v>
      </c>
      <c r="C4842" s="37" t="s">
        <v>115947</v>
      </c>
    </row>
    <row r="4843" spans="1:3" x14ac:dyDescent="0.2">
      <c r="A4843" s="11">
        <v>4838</v>
      </c>
      <c r="B4843" s="12" t="s">
        <v>115948</v>
      </c>
      <c r="C4843" s="37" t="s">
        <v>115949</v>
      </c>
    </row>
    <row r="4844" spans="1:3" x14ac:dyDescent="0.2">
      <c r="A4844" s="11">
        <v>4839</v>
      </c>
      <c r="B4844" s="12" t="s">
        <v>115950</v>
      </c>
      <c r="C4844" s="37" t="s">
        <v>115951</v>
      </c>
    </row>
    <row r="4845" spans="1:3" x14ac:dyDescent="0.2">
      <c r="A4845" s="11">
        <v>4840</v>
      </c>
      <c r="B4845" s="12" t="s">
        <v>115952</v>
      </c>
      <c r="C4845" s="37" t="s">
        <v>115953</v>
      </c>
    </row>
    <row r="4846" spans="1:3" x14ac:dyDescent="0.2">
      <c r="A4846" s="11">
        <v>4841</v>
      </c>
      <c r="B4846" s="12" t="s">
        <v>115954</v>
      </c>
      <c r="C4846" s="37" t="s">
        <v>115955</v>
      </c>
    </row>
    <row r="4847" spans="1:3" x14ac:dyDescent="0.2">
      <c r="A4847" s="11">
        <v>4842</v>
      </c>
      <c r="B4847" s="12" t="s">
        <v>115956</v>
      </c>
      <c r="C4847" s="37" t="s">
        <v>115957</v>
      </c>
    </row>
    <row r="4848" spans="1:3" x14ac:dyDescent="0.2">
      <c r="A4848" s="11">
        <v>4843</v>
      </c>
      <c r="B4848" s="12" t="s">
        <v>115958</v>
      </c>
      <c r="C4848" s="37" t="s">
        <v>115959</v>
      </c>
    </row>
    <row r="4849" spans="1:3" x14ac:dyDescent="0.2">
      <c r="A4849" s="11">
        <v>4844</v>
      </c>
      <c r="B4849" s="12" t="s">
        <v>115960</v>
      </c>
      <c r="C4849" s="37" t="s">
        <v>115961</v>
      </c>
    </row>
    <row r="4850" spans="1:3" x14ac:dyDescent="0.2">
      <c r="A4850" s="11">
        <v>4845</v>
      </c>
      <c r="B4850" s="12" t="s">
        <v>115962</v>
      </c>
      <c r="C4850" s="37" t="s">
        <v>115963</v>
      </c>
    </row>
    <row r="4851" spans="1:3" x14ac:dyDescent="0.2">
      <c r="A4851" s="11">
        <v>4846</v>
      </c>
      <c r="B4851" s="12" t="s">
        <v>115964</v>
      </c>
      <c r="C4851" s="37" t="s">
        <v>115965</v>
      </c>
    </row>
    <row r="4852" spans="1:3" x14ac:dyDescent="0.2">
      <c r="A4852" s="11">
        <v>4847</v>
      </c>
      <c r="B4852" s="12" t="s">
        <v>115966</v>
      </c>
      <c r="C4852" s="37" t="s">
        <v>115967</v>
      </c>
    </row>
    <row r="4853" spans="1:3" x14ac:dyDescent="0.2">
      <c r="A4853" s="11">
        <v>4848</v>
      </c>
      <c r="B4853" s="12" t="s">
        <v>115968</v>
      </c>
      <c r="C4853" s="37" t="s">
        <v>115969</v>
      </c>
    </row>
    <row r="4854" spans="1:3" x14ac:dyDescent="0.2">
      <c r="A4854" s="11">
        <v>4849</v>
      </c>
      <c r="B4854" s="12" t="s">
        <v>115970</v>
      </c>
      <c r="C4854" s="37" t="s">
        <v>115971</v>
      </c>
    </row>
    <row r="4855" spans="1:3" x14ac:dyDescent="0.2">
      <c r="A4855" s="11">
        <v>4850</v>
      </c>
      <c r="B4855" s="12" t="s">
        <v>115972</v>
      </c>
      <c r="C4855" s="37" t="s">
        <v>115973</v>
      </c>
    </row>
    <row r="4856" spans="1:3" x14ac:dyDescent="0.2">
      <c r="A4856" s="11">
        <v>4851</v>
      </c>
      <c r="B4856" s="12" t="s">
        <v>115974</v>
      </c>
      <c r="C4856" s="37" t="s">
        <v>115975</v>
      </c>
    </row>
    <row r="4857" spans="1:3" x14ac:dyDescent="0.2">
      <c r="A4857" s="11">
        <v>4852</v>
      </c>
      <c r="B4857" s="12" t="s">
        <v>115976</v>
      </c>
      <c r="C4857" s="37" t="s">
        <v>115977</v>
      </c>
    </row>
    <row r="4858" spans="1:3" x14ac:dyDescent="0.2">
      <c r="A4858" s="11">
        <v>4853</v>
      </c>
      <c r="B4858" s="12" t="s">
        <v>115978</v>
      </c>
      <c r="C4858" s="37" t="s">
        <v>115979</v>
      </c>
    </row>
    <row r="4859" spans="1:3" x14ac:dyDescent="0.2">
      <c r="A4859" s="11">
        <v>4854</v>
      </c>
      <c r="B4859" s="12" t="s">
        <v>115980</v>
      </c>
      <c r="C4859" s="37" t="s">
        <v>115981</v>
      </c>
    </row>
    <row r="4860" spans="1:3" x14ac:dyDescent="0.2">
      <c r="A4860" s="11">
        <v>4855</v>
      </c>
      <c r="B4860" s="12" t="s">
        <v>115982</v>
      </c>
      <c r="C4860" s="37" t="s">
        <v>115983</v>
      </c>
    </row>
    <row r="4861" spans="1:3" x14ac:dyDescent="0.2">
      <c r="A4861" s="11">
        <v>4856</v>
      </c>
      <c r="B4861" s="12" t="s">
        <v>115984</v>
      </c>
      <c r="C4861" s="37" t="s">
        <v>115985</v>
      </c>
    </row>
    <row r="4862" spans="1:3" x14ac:dyDescent="0.2">
      <c r="A4862" s="11">
        <v>4857</v>
      </c>
      <c r="B4862" s="12" t="s">
        <v>115986</v>
      </c>
      <c r="C4862" s="37" t="s">
        <v>115987</v>
      </c>
    </row>
    <row r="4863" spans="1:3" x14ac:dyDescent="0.2">
      <c r="A4863" s="11">
        <v>4858</v>
      </c>
      <c r="B4863" s="12" t="s">
        <v>115988</v>
      </c>
      <c r="C4863" s="37" t="s">
        <v>115989</v>
      </c>
    </row>
    <row r="4864" spans="1:3" x14ac:dyDescent="0.2">
      <c r="A4864" s="11">
        <v>4859</v>
      </c>
      <c r="B4864" s="12" t="s">
        <v>115990</v>
      </c>
      <c r="C4864" s="37" t="s">
        <v>115991</v>
      </c>
    </row>
    <row r="4865" spans="1:3" x14ac:dyDescent="0.2">
      <c r="A4865" s="11">
        <v>4860</v>
      </c>
      <c r="B4865" s="12" t="s">
        <v>115992</v>
      </c>
      <c r="C4865" s="37" t="s">
        <v>115993</v>
      </c>
    </row>
    <row r="4866" spans="1:3" x14ac:dyDescent="0.2">
      <c r="A4866" s="11">
        <v>4861</v>
      </c>
      <c r="B4866" s="12" t="s">
        <v>115994</v>
      </c>
      <c r="C4866" s="37" t="s">
        <v>115995</v>
      </c>
    </row>
    <row r="4867" spans="1:3" x14ac:dyDescent="0.2">
      <c r="A4867" s="11">
        <v>4862</v>
      </c>
      <c r="B4867" s="12" t="s">
        <v>115996</v>
      </c>
      <c r="C4867" s="37" t="s">
        <v>115997</v>
      </c>
    </row>
    <row r="4868" spans="1:3" x14ac:dyDescent="0.2">
      <c r="A4868" s="11">
        <v>4863</v>
      </c>
      <c r="B4868" s="12" t="s">
        <v>115998</v>
      </c>
      <c r="C4868" s="37" t="s">
        <v>115999</v>
      </c>
    </row>
    <row r="4869" spans="1:3" x14ac:dyDescent="0.2">
      <c r="A4869" s="11">
        <v>4864</v>
      </c>
      <c r="B4869" s="12" t="s">
        <v>116000</v>
      </c>
      <c r="C4869" s="37" t="s">
        <v>116001</v>
      </c>
    </row>
    <row r="4870" spans="1:3" x14ac:dyDescent="0.2">
      <c r="A4870" s="11">
        <v>4865</v>
      </c>
      <c r="B4870" s="12" t="s">
        <v>116002</v>
      </c>
      <c r="C4870" s="37" t="s">
        <v>116003</v>
      </c>
    </row>
    <row r="4871" spans="1:3" x14ac:dyDescent="0.2">
      <c r="A4871" s="11">
        <v>4866</v>
      </c>
      <c r="B4871" s="12" t="s">
        <v>116004</v>
      </c>
      <c r="C4871" s="37" t="s">
        <v>116005</v>
      </c>
    </row>
    <row r="4872" spans="1:3" x14ac:dyDescent="0.2">
      <c r="A4872" s="11">
        <v>4867</v>
      </c>
      <c r="B4872" s="12" t="s">
        <v>116006</v>
      </c>
      <c r="C4872" s="37" t="s">
        <v>116007</v>
      </c>
    </row>
    <row r="4873" spans="1:3" x14ac:dyDescent="0.2">
      <c r="A4873" s="11">
        <v>4868</v>
      </c>
      <c r="B4873" s="12" t="s">
        <v>116008</v>
      </c>
      <c r="C4873" s="37" t="s">
        <v>116009</v>
      </c>
    </row>
    <row r="4874" spans="1:3" x14ac:dyDescent="0.2">
      <c r="A4874" s="11">
        <v>4869</v>
      </c>
      <c r="B4874" s="12" t="s">
        <v>116010</v>
      </c>
      <c r="C4874" s="37" t="s">
        <v>116011</v>
      </c>
    </row>
    <row r="4875" spans="1:3" x14ac:dyDescent="0.2">
      <c r="A4875" s="11">
        <v>4870</v>
      </c>
      <c r="B4875" s="12" t="s">
        <v>116012</v>
      </c>
      <c r="C4875" s="37" t="s">
        <v>116013</v>
      </c>
    </row>
    <row r="4876" spans="1:3" x14ac:dyDescent="0.2">
      <c r="A4876" s="11">
        <v>4871</v>
      </c>
      <c r="B4876" s="12" t="s">
        <v>116014</v>
      </c>
      <c r="C4876" s="37" t="s">
        <v>116015</v>
      </c>
    </row>
    <row r="4877" spans="1:3" x14ac:dyDescent="0.2">
      <c r="A4877" s="11">
        <v>4872</v>
      </c>
      <c r="B4877" s="12" t="s">
        <v>116016</v>
      </c>
      <c r="C4877" s="37" t="s">
        <v>116017</v>
      </c>
    </row>
    <row r="4878" spans="1:3" x14ac:dyDescent="0.2">
      <c r="A4878" s="11">
        <v>4873</v>
      </c>
      <c r="B4878" s="12" t="s">
        <v>116018</v>
      </c>
      <c r="C4878" s="37" t="s">
        <v>116019</v>
      </c>
    </row>
    <row r="4879" spans="1:3" x14ac:dyDescent="0.2">
      <c r="A4879" s="11">
        <v>4874</v>
      </c>
      <c r="B4879" s="12" t="s">
        <v>116020</v>
      </c>
      <c r="C4879" s="37" t="s">
        <v>116021</v>
      </c>
    </row>
    <row r="4880" spans="1:3" x14ac:dyDescent="0.2">
      <c r="A4880" s="11">
        <v>4875</v>
      </c>
      <c r="B4880" s="12" t="s">
        <v>116022</v>
      </c>
      <c r="C4880" s="37" t="s">
        <v>116023</v>
      </c>
    </row>
    <row r="4881" spans="1:3" x14ac:dyDescent="0.2">
      <c r="A4881" s="11">
        <v>4876</v>
      </c>
      <c r="B4881" s="12" t="s">
        <v>116024</v>
      </c>
      <c r="C4881" s="37" t="s">
        <v>116025</v>
      </c>
    </row>
    <row r="4882" spans="1:3" x14ac:dyDescent="0.2">
      <c r="A4882" s="11">
        <v>4877</v>
      </c>
      <c r="B4882" s="12" t="s">
        <v>116026</v>
      </c>
      <c r="C4882" s="37" t="s">
        <v>116027</v>
      </c>
    </row>
    <row r="4883" spans="1:3" x14ac:dyDescent="0.2">
      <c r="A4883" s="11">
        <v>4878</v>
      </c>
      <c r="B4883" s="12" t="s">
        <v>116028</v>
      </c>
      <c r="C4883" s="37" t="s">
        <v>116029</v>
      </c>
    </row>
    <row r="4884" spans="1:3" x14ac:dyDescent="0.2">
      <c r="A4884" s="11">
        <v>4879</v>
      </c>
      <c r="B4884" s="12" t="s">
        <v>116030</v>
      </c>
      <c r="C4884" s="37" t="s">
        <v>116031</v>
      </c>
    </row>
    <row r="4885" spans="1:3" x14ac:dyDescent="0.2">
      <c r="A4885" s="11">
        <v>4880</v>
      </c>
      <c r="B4885" s="12" t="s">
        <v>116032</v>
      </c>
      <c r="C4885" s="37" t="s">
        <v>116033</v>
      </c>
    </row>
    <row r="4886" spans="1:3" x14ac:dyDescent="0.2">
      <c r="A4886" s="11">
        <v>4881</v>
      </c>
      <c r="B4886" s="12" t="s">
        <v>116034</v>
      </c>
      <c r="C4886" s="37" t="s">
        <v>116035</v>
      </c>
    </row>
    <row r="4887" spans="1:3" x14ac:dyDescent="0.2">
      <c r="A4887" s="11">
        <v>4882</v>
      </c>
      <c r="B4887" s="12" t="s">
        <v>116036</v>
      </c>
      <c r="C4887" s="37" t="s">
        <v>116037</v>
      </c>
    </row>
    <row r="4888" spans="1:3" x14ac:dyDescent="0.2">
      <c r="A4888" s="11">
        <v>4883</v>
      </c>
      <c r="B4888" s="12" t="s">
        <v>116038</v>
      </c>
      <c r="C4888" s="37" t="s">
        <v>116039</v>
      </c>
    </row>
    <row r="4889" spans="1:3" x14ac:dyDescent="0.2">
      <c r="A4889" s="11">
        <v>4884</v>
      </c>
      <c r="B4889" s="12" t="s">
        <v>116040</v>
      </c>
      <c r="C4889" s="37" t="s">
        <v>116041</v>
      </c>
    </row>
    <row r="4890" spans="1:3" x14ac:dyDescent="0.2">
      <c r="A4890" s="11">
        <v>4885</v>
      </c>
      <c r="B4890" s="12" t="s">
        <v>116042</v>
      </c>
      <c r="C4890" s="37" t="s">
        <v>116043</v>
      </c>
    </row>
    <row r="4891" spans="1:3" x14ac:dyDescent="0.2">
      <c r="A4891" s="11">
        <v>4886</v>
      </c>
      <c r="B4891" s="12" t="s">
        <v>116044</v>
      </c>
      <c r="C4891" s="37" t="s">
        <v>116045</v>
      </c>
    </row>
    <row r="4892" spans="1:3" x14ac:dyDescent="0.2">
      <c r="A4892" s="11">
        <v>4887</v>
      </c>
      <c r="B4892" s="12" t="s">
        <v>116046</v>
      </c>
      <c r="C4892" s="37" t="s">
        <v>116047</v>
      </c>
    </row>
    <row r="4893" spans="1:3" x14ac:dyDescent="0.2">
      <c r="A4893" s="11">
        <v>4888</v>
      </c>
      <c r="B4893" s="12" t="s">
        <v>116048</v>
      </c>
      <c r="C4893" s="37" t="s">
        <v>116049</v>
      </c>
    </row>
    <row r="4894" spans="1:3" x14ac:dyDescent="0.2">
      <c r="A4894" s="11">
        <v>4889</v>
      </c>
      <c r="B4894" s="12" t="s">
        <v>116050</v>
      </c>
      <c r="C4894" s="37" t="s">
        <v>116051</v>
      </c>
    </row>
    <row r="4895" spans="1:3" x14ac:dyDescent="0.2">
      <c r="A4895" s="11">
        <v>4890</v>
      </c>
      <c r="B4895" s="12" t="s">
        <v>116052</v>
      </c>
      <c r="C4895" s="37" t="s">
        <v>116053</v>
      </c>
    </row>
    <row r="4896" spans="1:3" x14ac:dyDescent="0.2">
      <c r="A4896" s="11">
        <v>4891</v>
      </c>
      <c r="B4896" s="12" t="s">
        <v>116054</v>
      </c>
      <c r="C4896" s="37" t="s">
        <v>116055</v>
      </c>
    </row>
    <row r="4897" spans="1:3" x14ac:dyDescent="0.2">
      <c r="A4897" s="11">
        <v>4892</v>
      </c>
      <c r="B4897" s="12" t="s">
        <v>116056</v>
      </c>
      <c r="C4897" s="37" t="s">
        <v>116057</v>
      </c>
    </row>
    <row r="4898" spans="1:3" x14ac:dyDescent="0.2">
      <c r="A4898" s="11">
        <v>4893</v>
      </c>
      <c r="B4898" s="12" t="s">
        <v>116058</v>
      </c>
      <c r="C4898" s="37" t="s">
        <v>116059</v>
      </c>
    </row>
    <row r="4899" spans="1:3" x14ac:dyDescent="0.2">
      <c r="A4899" s="11">
        <v>4894</v>
      </c>
      <c r="B4899" s="12" t="s">
        <v>116060</v>
      </c>
      <c r="C4899" s="37" t="s">
        <v>116061</v>
      </c>
    </row>
    <row r="4900" spans="1:3" x14ac:dyDescent="0.2">
      <c r="A4900" s="11">
        <v>4895</v>
      </c>
      <c r="B4900" s="12" t="s">
        <v>116062</v>
      </c>
      <c r="C4900" s="37" t="s">
        <v>116063</v>
      </c>
    </row>
    <row r="4901" spans="1:3" x14ac:dyDescent="0.2">
      <c r="A4901" s="11">
        <v>4896</v>
      </c>
      <c r="B4901" s="12" t="s">
        <v>116064</v>
      </c>
      <c r="C4901" s="37" t="s">
        <v>116065</v>
      </c>
    </row>
    <row r="4902" spans="1:3" x14ac:dyDescent="0.2">
      <c r="A4902" s="11">
        <v>4897</v>
      </c>
      <c r="B4902" s="12" t="s">
        <v>116066</v>
      </c>
      <c r="C4902" s="37" t="s">
        <v>116067</v>
      </c>
    </row>
    <row r="4903" spans="1:3" x14ac:dyDescent="0.2">
      <c r="A4903" s="11">
        <v>4898</v>
      </c>
      <c r="B4903" s="12" t="s">
        <v>116068</v>
      </c>
      <c r="C4903" s="37" t="s">
        <v>116069</v>
      </c>
    </row>
    <row r="4904" spans="1:3" x14ac:dyDescent="0.2">
      <c r="A4904" s="11">
        <v>4899</v>
      </c>
      <c r="B4904" s="12" t="s">
        <v>116070</v>
      </c>
      <c r="C4904" s="37" t="s">
        <v>116071</v>
      </c>
    </row>
    <row r="4905" spans="1:3" x14ac:dyDescent="0.2">
      <c r="A4905" s="11">
        <v>4900</v>
      </c>
      <c r="B4905" s="12" t="s">
        <v>116072</v>
      </c>
      <c r="C4905" s="37" t="s">
        <v>116073</v>
      </c>
    </row>
    <row r="4906" spans="1:3" x14ac:dyDescent="0.2">
      <c r="A4906" s="11">
        <v>4901</v>
      </c>
      <c r="B4906" s="12" t="s">
        <v>116074</v>
      </c>
      <c r="C4906" s="37" t="s">
        <v>116075</v>
      </c>
    </row>
    <row r="4907" spans="1:3" x14ac:dyDescent="0.2">
      <c r="A4907" s="11">
        <v>4902</v>
      </c>
      <c r="B4907" s="12" t="s">
        <v>116076</v>
      </c>
      <c r="C4907" s="37" t="s">
        <v>116077</v>
      </c>
    </row>
    <row r="4908" spans="1:3" x14ac:dyDescent="0.2">
      <c r="A4908" s="11">
        <v>4903</v>
      </c>
      <c r="B4908" s="12" t="s">
        <v>116078</v>
      </c>
      <c r="C4908" s="37" t="s">
        <v>116079</v>
      </c>
    </row>
    <row r="4909" spans="1:3" x14ac:dyDescent="0.2">
      <c r="A4909" s="11">
        <v>4904</v>
      </c>
      <c r="B4909" s="12" t="s">
        <v>116080</v>
      </c>
      <c r="C4909" s="37" t="s">
        <v>116081</v>
      </c>
    </row>
    <row r="4910" spans="1:3" x14ac:dyDescent="0.2">
      <c r="A4910" s="11">
        <v>4905</v>
      </c>
      <c r="B4910" s="12" t="s">
        <v>116082</v>
      </c>
      <c r="C4910" s="37" t="s">
        <v>116083</v>
      </c>
    </row>
    <row r="4911" spans="1:3" x14ac:dyDescent="0.2">
      <c r="A4911" s="11">
        <v>4906</v>
      </c>
      <c r="B4911" s="12" t="s">
        <v>116084</v>
      </c>
      <c r="C4911" s="37" t="s">
        <v>116085</v>
      </c>
    </row>
    <row r="4912" spans="1:3" x14ac:dyDescent="0.2">
      <c r="A4912" s="11">
        <v>4907</v>
      </c>
      <c r="B4912" s="12" t="s">
        <v>116086</v>
      </c>
      <c r="C4912" s="37" t="s">
        <v>116087</v>
      </c>
    </row>
    <row r="4913" spans="1:3" x14ac:dyDescent="0.2">
      <c r="A4913" s="11">
        <v>4908</v>
      </c>
      <c r="B4913" s="12" t="s">
        <v>116088</v>
      </c>
      <c r="C4913" s="37" t="s">
        <v>116089</v>
      </c>
    </row>
    <row r="4914" spans="1:3" x14ac:dyDescent="0.2">
      <c r="A4914" s="11">
        <v>4909</v>
      </c>
      <c r="B4914" s="12" t="s">
        <v>116090</v>
      </c>
      <c r="C4914" s="37" t="s">
        <v>116091</v>
      </c>
    </row>
    <row r="4915" spans="1:3" x14ac:dyDescent="0.2">
      <c r="A4915" s="11">
        <v>4910</v>
      </c>
      <c r="B4915" s="12" t="s">
        <v>116092</v>
      </c>
      <c r="C4915" s="37" t="s">
        <v>116093</v>
      </c>
    </row>
    <row r="4916" spans="1:3" x14ac:dyDescent="0.2">
      <c r="A4916" s="11">
        <v>4911</v>
      </c>
      <c r="B4916" s="12" t="s">
        <v>116094</v>
      </c>
      <c r="C4916" s="37" t="s">
        <v>116095</v>
      </c>
    </row>
    <row r="4917" spans="1:3" x14ac:dyDescent="0.2">
      <c r="A4917" s="11">
        <v>4912</v>
      </c>
      <c r="B4917" s="12" t="s">
        <v>116096</v>
      </c>
      <c r="C4917" s="37" t="s">
        <v>116097</v>
      </c>
    </row>
    <row r="4918" spans="1:3" x14ac:dyDescent="0.2">
      <c r="A4918" s="11">
        <v>4913</v>
      </c>
      <c r="B4918" s="12" t="s">
        <v>116098</v>
      </c>
      <c r="C4918" s="37" t="s">
        <v>116099</v>
      </c>
    </row>
    <row r="4919" spans="1:3" x14ac:dyDescent="0.2">
      <c r="A4919" s="11">
        <v>4914</v>
      </c>
      <c r="B4919" s="12" t="s">
        <v>116100</v>
      </c>
      <c r="C4919" s="37" t="s">
        <v>116101</v>
      </c>
    </row>
    <row r="4920" spans="1:3" x14ac:dyDescent="0.2">
      <c r="A4920" s="11">
        <v>4915</v>
      </c>
      <c r="B4920" s="12" t="s">
        <v>116102</v>
      </c>
      <c r="C4920" s="37" t="s">
        <v>116103</v>
      </c>
    </row>
    <row r="4921" spans="1:3" x14ac:dyDescent="0.2">
      <c r="A4921" s="11">
        <v>4916</v>
      </c>
      <c r="B4921" s="12" t="s">
        <v>116104</v>
      </c>
      <c r="C4921" s="37" t="s">
        <v>116105</v>
      </c>
    </row>
    <row r="4922" spans="1:3" x14ac:dyDescent="0.2">
      <c r="A4922" s="11">
        <v>4917</v>
      </c>
      <c r="B4922" s="12" t="s">
        <v>116106</v>
      </c>
      <c r="C4922" s="37" t="s">
        <v>116107</v>
      </c>
    </row>
    <row r="4923" spans="1:3" x14ac:dyDescent="0.2">
      <c r="A4923" s="11">
        <v>4918</v>
      </c>
      <c r="B4923" s="12" t="s">
        <v>116108</v>
      </c>
      <c r="C4923" s="37" t="s">
        <v>116109</v>
      </c>
    </row>
    <row r="4924" spans="1:3" x14ac:dyDescent="0.2">
      <c r="A4924" s="11">
        <v>4919</v>
      </c>
      <c r="B4924" s="12" t="s">
        <v>116110</v>
      </c>
      <c r="C4924" s="37" t="s">
        <v>116111</v>
      </c>
    </row>
    <row r="4925" spans="1:3" x14ac:dyDescent="0.2">
      <c r="A4925" s="11">
        <v>4920</v>
      </c>
      <c r="B4925" s="12" t="s">
        <v>116112</v>
      </c>
      <c r="C4925" s="37" t="s">
        <v>116113</v>
      </c>
    </row>
    <row r="4926" spans="1:3" x14ac:dyDescent="0.2">
      <c r="A4926" s="11">
        <v>4921</v>
      </c>
      <c r="B4926" s="12" t="s">
        <v>116114</v>
      </c>
      <c r="C4926" s="37" t="s">
        <v>116115</v>
      </c>
    </row>
    <row r="4927" spans="1:3" x14ac:dyDescent="0.2">
      <c r="A4927" s="11">
        <v>4922</v>
      </c>
      <c r="B4927" s="12" t="s">
        <v>116116</v>
      </c>
      <c r="C4927" s="37" t="s">
        <v>116117</v>
      </c>
    </row>
    <row r="4928" spans="1:3" x14ac:dyDescent="0.2">
      <c r="A4928" s="11">
        <v>4923</v>
      </c>
      <c r="B4928" s="12" t="s">
        <v>116118</v>
      </c>
      <c r="C4928" s="37" t="s">
        <v>116119</v>
      </c>
    </row>
    <row r="4929" spans="1:3" x14ac:dyDescent="0.2">
      <c r="A4929" s="11">
        <v>4924</v>
      </c>
      <c r="B4929" s="12" t="s">
        <v>116120</v>
      </c>
      <c r="C4929" s="37" t="s">
        <v>116121</v>
      </c>
    </row>
    <row r="4930" spans="1:3" x14ac:dyDescent="0.2">
      <c r="A4930" s="11">
        <v>4925</v>
      </c>
      <c r="B4930" s="12" t="s">
        <v>116122</v>
      </c>
      <c r="C4930" s="37" t="s">
        <v>116123</v>
      </c>
    </row>
    <row r="4931" spans="1:3" x14ac:dyDescent="0.2">
      <c r="A4931" s="11">
        <v>4926</v>
      </c>
      <c r="B4931" s="12" t="s">
        <v>116124</v>
      </c>
      <c r="C4931" s="37" t="s">
        <v>116125</v>
      </c>
    </row>
    <row r="4932" spans="1:3" x14ac:dyDescent="0.2">
      <c r="A4932" s="11">
        <v>4927</v>
      </c>
      <c r="B4932" s="12" t="s">
        <v>116126</v>
      </c>
      <c r="C4932" s="37" t="s">
        <v>116127</v>
      </c>
    </row>
    <row r="4933" spans="1:3" x14ac:dyDescent="0.2">
      <c r="A4933" s="11">
        <v>4928</v>
      </c>
      <c r="B4933" s="12" t="s">
        <v>116128</v>
      </c>
      <c r="C4933" s="37" t="s">
        <v>116129</v>
      </c>
    </row>
    <row r="4934" spans="1:3" x14ac:dyDescent="0.2">
      <c r="A4934" s="11">
        <v>4929</v>
      </c>
      <c r="B4934" s="12" t="s">
        <v>116130</v>
      </c>
      <c r="C4934" s="37" t="s">
        <v>116131</v>
      </c>
    </row>
    <row r="4935" spans="1:3" x14ac:dyDescent="0.2">
      <c r="A4935" s="11">
        <v>4930</v>
      </c>
      <c r="B4935" s="12" t="s">
        <v>116132</v>
      </c>
      <c r="C4935" s="37" t="s">
        <v>116133</v>
      </c>
    </row>
    <row r="4936" spans="1:3" x14ac:dyDescent="0.2">
      <c r="A4936" s="11">
        <v>4931</v>
      </c>
      <c r="B4936" s="12" t="s">
        <v>116134</v>
      </c>
      <c r="C4936" s="37" t="s">
        <v>116135</v>
      </c>
    </row>
    <row r="4937" spans="1:3" x14ac:dyDescent="0.2">
      <c r="A4937" s="11">
        <v>4932</v>
      </c>
      <c r="B4937" s="12" t="s">
        <v>116136</v>
      </c>
      <c r="C4937" s="37" t="s">
        <v>116137</v>
      </c>
    </row>
    <row r="4938" spans="1:3" x14ac:dyDescent="0.2">
      <c r="A4938" s="11">
        <v>4933</v>
      </c>
      <c r="B4938" s="12" t="s">
        <v>116138</v>
      </c>
      <c r="C4938" s="37" t="s">
        <v>116139</v>
      </c>
    </row>
    <row r="4939" spans="1:3" x14ac:dyDescent="0.2">
      <c r="A4939" s="11">
        <v>4934</v>
      </c>
      <c r="B4939" s="12" t="s">
        <v>116140</v>
      </c>
      <c r="C4939" s="37" t="s">
        <v>116141</v>
      </c>
    </row>
    <row r="4940" spans="1:3" x14ac:dyDescent="0.2">
      <c r="A4940" s="11">
        <v>4935</v>
      </c>
      <c r="B4940" s="12" t="s">
        <v>116142</v>
      </c>
      <c r="C4940" s="37" t="s">
        <v>116143</v>
      </c>
    </row>
    <row r="4941" spans="1:3" x14ac:dyDescent="0.2">
      <c r="A4941" s="11">
        <v>4936</v>
      </c>
      <c r="B4941" s="12" t="s">
        <v>116144</v>
      </c>
      <c r="C4941" s="37" t="s">
        <v>116145</v>
      </c>
    </row>
    <row r="4942" spans="1:3" x14ac:dyDescent="0.2">
      <c r="A4942" s="11">
        <v>4937</v>
      </c>
      <c r="B4942" s="12" t="s">
        <v>116146</v>
      </c>
      <c r="C4942" s="37" t="s">
        <v>116147</v>
      </c>
    </row>
    <row r="4943" spans="1:3" x14ac:dyDescent="0.2">
      <c r="A4943" s="11">
        <v>4938</v>
      </c>
      <c r="B4943" s="12" t="s">
        <v>116148</v>
      </c>
      <c r="C4943" s="37" t="s">
        <v>116149</v>
      </c>
    </row>
    <row r="4944" spans="1:3" x14ac:dyDescent="0.2">
      <c r="A4944" s="11">
        <v>4939</v>
      </c>
      <c r="B4944" s="12" t="s">
        <v>116150</v>
      </c>
      <c r="C4944" s="37" t="s">
        <v>116151</v>
      </c>
    </row>
    <row r="4945" spans="1:3" x14ac:dyDescent="0.2">
      <c r="A4945" s="11">
        <v>4940</v>
      </c>
      <c r="B4945" s="12" t="s">
        <v>116152</v>
      </c>
      <c r="C4945" s="37" t="s">
        <v>116153</v>
      </c>
    </row>
    <row r="4946" spans="1:3" x14ac:dyDescent="0.2">
      <c r="A4946" s="11">
        <v>4941</v>
      </c>
      <c r="B4946" s="12" t="s">
        <v>116154</v>
      </c>
      <c r="C4946" s="37" t="s">
        <v>116155</v>
      </c>
    </row>
    <row r="4947" spans="1:3" x14ac:dyDescent="0.2">
      <c r="A4947" s="11">
        <v>4942</v>
      </c>
      <c r="B4947" s="12" t="s">
        <v>116156</v>
      </c>
      <c r="C4947" s="37" t="s">
        <v>116157</v>
      </c>
    </row>
    <row r="4948" spans="1:3" x14ac:dyDescent="0.2">
      <c r="A4948" s="11">
        <v>4943</v>
      </c>
      <c r="B4948" s="12" t="s">
        <v>116158</v>
      </c>
      <c r="C4948" s="37" t="s">
        <v>116159</v>
      </c>
    </row>
    <row r="4949" spans="1:3" x14ac:dyDescent="0.2">
      <c r="A4949" s="11">
        <v>4944</v>
      </c>
      <c r="B4949" s="12" t="s">
        <v>116160</v>
      </c>
      <c r="C4949" s="37" t="s">
        <v>116161</v>
      </c>
    </row>
    <row r="4950" spans="1:3" x14ac:dyDescent="0.2">
      <c r="A4950" s="11">
        <v>4945</v>
      </c>
      <c r="B4950" s="12" t="s">
        <v>116162</v>
      </c>
      <c r="C4950" s="37" t="s">
        <v>116163</v>
      </c>
    </row>
    <row r="4951" spans="1:3" x14ac:dyDescent="0.2">
      <c r="A4951" s="11">
        <v>4946</v>
      </c>
      <c r="B4951" s="12" t="s">
        <v>116164</v>
      </c>
      <c r="C4951" s="37" t="s">
        <v>116165</v>
      </c>
    </row>
    <row r="4952" spans="1:3" x14ac:dyDescent="0.2">
      <c r="A4952" s="11">
        <v>4947</v>
      </c>
      <c r="B4952" s="12" t="s">
        <v>116166</v>
      </c>
      <c r="C4952" s="37" t="s">
        <v>116167</v>
      </c>
    </row>
    <row r="4953" spans="1:3" x14ac:dyDescent="0.2">
      <c r="A4953" s="11">
        <v>4948</v>
      </c>
      <c r="B4953" s="12" t="s">
        <v>116168</v>
      </c>
      <c r="C4953" s="37" t="s">
        <v>116169</v>
      </c>
    </row>
    <row r="4954" spans="1:3" x14ac:dyDescent="0.2">
      <c r="A4954" s="11">
        <v>4949</v>
      </c>
      <c r="B4954" s="12" t="s">
        <v>116170</v>
      </c>
      <c r="C4954" s="37" t="s">
        <v>116171</v>
      </c>
    </row>
    <row r="4955" spans="1:3" x14ac:dyDescent="0.2">
      <c r="A4955" s="11">
        <v>4950</v>
      </c>
      <c r="B4955" s="12" t="s">
        <v>116172</v>
      </c>
      <c r="C4955" s="37" t="s">
        <v>116173</v>
      </c>
    </row>
    <row r="4956" spans="1:3" x14ac:dyDescent="0.2">
      <c r="A4956" s="11">
        <v>4951</v>
      </c>
      <c r="B4956" s="12" t="s">
        <v>116174</v>
      </c>
      <c r="C4956" s="37" t="s">
        <v>116175</v>
      </c>
    </row>
    <row r="4957" spans="1:3" x14ac:dyDescent="0.2">
      <c r="A4957" s="11">
        <v>4952</v>
      </c>
      <c r="B4957" s="12" t="s">
        <v>116176</v>
      </c>
      <c r="C4957" s="37" t="s">
        <v>116177</v>
      </c>
    </row>
    <row r="4958" spans="1:3" x14ac:dyDescent="0.2">
      <c r="A4958" s="11">
        <v>4953</v>
      </c>
      <c r="B4958" s="12" t="s">
        <v>116178</v>
      </c>
      <c r="C4958" s="37" t="s">
        <v>116179</v>
      </c>
    </row>
    <row r="4959" spans="1:3" x14ac:dyDescent="0.2">
      <c r="A4959" s="11">
        <v>4954</v>
      </c>
      <c r="B4959" s="12" t="s">
        <v>116180</v>
      </c>
      <c r="C4959" s="37" t="s">
        <v>116181</v>
      </c>
    </row>
    <row r="4960" spans="1:3" x14ac:dyDescent="0.2">
      <c r="A4960" s="11">
        <v>4955</v>
      </c>
      <c r="B4960" s="12" t="s">
        <v>116182</v>
      </c>
      <c r="C4960" s="37" t="s">
        <v>116183</v>
      </c>
    </row>
    <row r="4961" spans="1:3" x14ac:dyDescent="0.2">
      <c r="A4961" s="11">
        <v>4956</v>
      </c>
      <c r="B4961" s="12" t="s">
        <v>116184</v>
      </c>
      <c r="C4961" s="37" t="s">
        <v>116185</v>
      </c>
    </row>
    <row r="4962" spans="1:3" x14ac:dyDescent="0.2">
      <c r="A4962" s="11">
        <v>4957</v>
      </c>
      <c r="B4962" s="12" t="s">
        <v>116186</v>
      </c>
      <c r="C4962" s="37" t="s">
        <v>116187</v>
      </c>
    </row>
    <row r="4963" spans="1:3" x14ac:dyDescent="0.2">
      <c r="A4963" s="11">
        <v>4958</v>
      </c>
      <c r="B4963" s="12" t="s">
        <v>116188</v>
      </c>
      <c r="C4963" s="37" t="s">
        <v>116189</v>
      </c>
    </row>
    <row r="4964" spans="1:3" x14ac:dyDescent="0.2">
      <c r="A4964" s="11">
        <v>4959</v>
      </c>
      <c r="B4964" s="12" t="s">
        <v>116190</v>
      </c>
      <c r="C4964" s="37" t="s">
        <v>116191</v>
      </c>
    </row>
    <row r="4965" spans="1:3" x14ac:dyDescent="0.2">
      <c r="A4965" s="11">
        <v>4960</v>
      </c>
      <c r="B4965" s="12" t="s">
        <v>116192</v>
      </c>
      <c r="C4965" s="37" t="s">
        <v>116193</v>
      </c>
    </row>
    <row r="4966" spans="1:3" x14ac:dyDescent="0.2">
      <c r="A4966" s="11">
        <v>4961</v>
      </c>
      <c r="B4966" s="12" t="s">
        <v>116194</v>
      </c>
      <c r="C4966" s="37" t="s">
        <v>116195</v>
      </c>
    </row>
    <row r="4967" spans="1:3" x14ac:dyDescent="0.2">
      <c r="A4967" s="11">
        <v>4962</v>
      </c>
      <c r="B4967" s="12" t="s">
        <v>116196</v>
      </c>
      <c r="C4967" s="37" t="s">
        <v>116197</v>
      </c>
    </row>
    <row r="4968" spans="1:3" x14ac:dyDescent="0.2">
      <c r="A4968" s="11">
        <v>4963</v>
      </c>
      <c r="B4968" s="12" t="s">
        <v>116198</v>
      </c>
      <c r="C4968" s="37" t="s">
        <v>116199</v>
      </c>
    </row>
    <row r="4969" spans="1:3" x14ac:dyDescent="0.2">
      <c r="A4969" s="11">
        <v>4964</v>
      </c>
      <c r="B4969" s="12" t="s">
        <v>116200</v>
      </c>
      <c r="C4969" s="37" t="s">
        <v>116201</v>
      </c>
    </row>
    <row r="4970" spans="1:3" x14ac:dyDescent="0.2">
      <c r="A4970" s="11">
        <v>4965</v>
      </c>
      <c r="B4970" s="12" t="s">
        <v>116202</v>
      </c>
      <c r="C4970" s="37" t="s">
        <v>116203</v>
      </c>
    </row>
    <row r="4971" spans="1:3" x14ac:dyDescent="0.2">
      <c r="A4971" s="11">
        <v>4966</v>
      </c>
      <c r="B4971" s="12" t="s">
        <v>116204</v>
      </c>
      <c r="C4971" s="37" t="s">
        <v>116205</v>
      </c>
    </row>
    <row r="4972" spans="1:3" x14ac:dyDescent="0.2">
      <c r="A4972" s="11">
        <v>4967</v>
      </c>
      <c r="B4972" s="12" t="s">
        <v>116206</v>
      </c>
      <c r="C4972" s="37" t="s">
        <v>116207</v>
      </c>
    </row>
    <row r="4973" spans="1:3" x14ac:dyDescent="0.2">
      <c r="A4973" s="11">
        <v>4968</v>
      </c>
      <c r="B4973" s="12" t="s">
        <v>116208</v>
      </c>
      <c r="C4973" s="37" t="s">
        <v>116209</v>
      </c>
    </row>
    <row r="4974" spans="1:3" x14ac:dyDescent="0.2">
      <c r="A4974" s="11">
        <v>4969</v>
      </c>
      <c r="B4974" s="12" t="s">
        <v>116210</v>
      </c>
      <c r="C4974" s="37" t="s">
        <v>116211</v>
      </c>
    </row>
    <row r="4975" spans="1:3" x14ac:dyDescent="0.2">
      <c r="A4975" s="11">
        <v>4970</v>
      </c>
      <c r="B4975" s="12" t="s">
        <v>116212</v>
      </c>
      <c r="C4975" s="37" t="s">
        <v>116213</v>
      </c>
    </row>
    <row r="4976" spans="1:3" x14ac:dyDescent="0.2">
      <c r="A4976" s="11">
        <v>4971</v>
      </c>
      <c r="B4976" s="12" t="s">
        <v>116214</v>
      </c>
      <c r="C4976" s="37" t="s">
        <v>116215</v>
      </c>
    </row>
    <row r="4977" spans="1:3" x14ac:dyDescent="0.2">
      <c r="A4977" s="11">
        <v>4972</v>
      </c>
      <c r="B4977" s="12" t="s">
        <v>116216</v>
      </c>
      <c r="C4977" s="37" t="s">
        <v>116217</v>
      </c>
    </row>
    <row r="4978" spans="1:3" x14ac:dyDescent="0.2">
      <c r="A4978" s="11">
        <v>4973</v>
      </c>
      <c r="B4978" s="12" t="s">
        <v>116218</v>
      </c>
      <c r="C4978" s="37" t="s">
        <v>116219</v>
      </c>
    </row>
    <row r="4979" spans="1:3" x14ac:dyDescent="0.2">
      <c r="A4979" s="11">
        <v>4974</v>
      </c>
      <c r="B4979" s="12" t="s">
        <v>116220</v>
      </c>
      <c r="C4979" s="37" t="s">
        <v>116221</v>
      </c>
    </row>
    <row r="4980" spans="1:3" x14ac:dyDescent="0.2">
      <c r="A4980" s="11">
        <v>4975</v>
      </c>
      <c r="B4980" s="12" t="s">
        <v>116222</v>
      </c>
      <c r="C4980" s="37" t="s">
        <v>116223</v>
      </c>
    </row>
    <row r="4981" spans="1:3" x14ac:dyDescent="0.2">
      <c r="A4981" s="11">
        <v>4976</v>
      </c>
      <c r="B4981" s="12" t="s">
        <v>116224</v>
      </c>
      <c r="C4981" s="37" t="s">
        <v>116225</v>
      </c>
    </row>
    <row r="4982" spans="1:3" x14ac:dyDescent="0.2">
      <c r="A4982" s="11">
        <v>4977</v>
      </c>
      <c r="B4982" s="12" t="s">
        <v>116226</v>
      </c>
      <c r="C4982" s="37" t="s">
        <v>116227</v>
      </c>
    </row>
    <row r="4983" spans="1:3" x14ac:dyDescent="0.2">
      <c r="A4983" s="11">
        <v>4978</v>
      </c>
      <c r="B4983" s="12" t="s">
        <v>116228</v>
      </c>
      <c r="C4983" s="37" t="s">
        <v>116229</v>
      </c>
    </row>
    <row r="4984" spans="1:3" x14ac:dyDescent="0.2">
      <c r="A4984" s="11">
        <v>4979</v>
      </c>
      <c r="B4984" s="12" t="s">
        <v>116230</v>
      </c>
      <c r="C4984" s="37" t="s">
        <v>116231</v>
      </c>
    </row>
    <row r="4985" spans="1:3" x14ac:dyDescent="0.2">
      <c r="A4985" s="11">
        <v>4980</v>
      </c>
      <c r="B4985" s="12" t="s">
        <v>116232</v>
      </c>
      <c r="C4985" s="37" t="s">
        <v>116233</v>
      </c>
    </row>
    <row r="4986" spans="1:3" x14ac:dyDescent="0.2">
      <c r="A4986" s="11">
        <v>4981</v>
      </c>
      <c r="B4986" s="12" t="s">
        <v>116234</v>
      </c>
      <c r="C4986" s="37" t="s">
        <v>116235</v>
      </c>
    </row>
    <row r="4987" spans="1:3" x14ac:dyDescent="0.2">
      <c r="A4987" s="11">
        <v>4982</v>
      </c>
      <c r="B4987" s="12" t="s">
        <v>116236</v>
      </c>
      <c r="C4987" s="37" t="s">
        <v>116237</v>
      </c>
    </row>
    <row r="4988" spans="1:3" x14ac:dyDescent="0.2">
      <c r="A4988" s="11">
        <v>4983</v>
      </c>
      <c r="B4988" s="12" t="s">
        <v>116238</v>
      </c>
      <c r="C4988" s="37" t="s">
        <v>116239</v>
      </c>
    </row>
    <row r="4989" spans="1:3" x14ac:dyDescent="0.2">
      <c r="A4989" s="11">
        <v>4984</v>
      </c>
      <c r="B4989" s="12" t="s">
        <v>116240</v>
      </c>
      <c r="C4989" s="37" t="s">
        <v>116241</v>
      </c>
    </row>
    <row r="4990" spans="1:3" x14ac:dyDescent="0.2">
      <c r="A4990" s="11">
        <v>4985</v>
      </c>
      <c r="B4990" s="12" t="s">
        <v>116242</v>
      </c>
      <c r="C4990" s="37" t="s">
        <v>116243</v>
      </c>
    </row>
    <row r="4991" spans="1:3" x14ac:dyDescent="0.2">
      <c r="A4991" s="11">
        <v>4986</v>
      </c>
      <c r="B4991" s="12" t="s">
        <v>116244</v>
      </c>
      <c r="C4991" s="37" t="s">
        <v>116245</v>
      </c>
    </row>
    <row r="4992" spans="1:3" x14ac:dyDescent="0.2">
      <c r="A4992" s="11">
        <v>4987</v>
      </c>
      <c r="B4992" s="12" t="s">
        <v>116246</v>
      </c>
      <c r="C4992" s="37" t="s">
        <v>116247</v>
      </c>
    </row>
    <row r="4993" spans="1:3" x14ac:dyDescent="0.2">
      <c r="A4993" s="11">
        <v>4988</v>
      </c>
      <c r="B4993" s="12" t="s">
        <v>116248</v>
      </c>
      <c r="C4993" s="37" t="s">
        <v>116249</v>
      </c>
    </row>
    <row r="4994" spans="1:3" x14ac:dyDescent="0.2">
      <c r="A4994" s="11">
        <v>4989</v>
      </c>
      <c r="B4994" s="12" t="s">
        <v>116250</v>
      </c>
      <c r="C4994" s="37" t="s">
        <v>116251</v>
      </c>
    </row>
    <row r="4995" spans="1:3" x14ac:dyDescent="0.2">
      <c r="A4995" s="11">
        <v>4990</v>
      </c>
      <c r="B4995" s="12" t="s">
        <v>116252</v>
      </c>
      <c r="C4995" s="37" t="s">
        <v>116253</v>
      </c>
    </row>
    <row r="4996" spans="1:3" x14ac:dyDescent="0.2">
      <c r="A4996" s="11">
        <v>4991</v>
      </c>
      <c r="B4996" s="12" t="s">
        <v>116254</v>
      </c>
      <c r="C4996" s="37" t="s">
        <v>116255</v>
      </c>
    </row>
    <row r="4997" spans="1:3" x14ac:dyDescent="0.2">
      <c r="A4997" s="11">
        <v>4992</v>
      </c>
      <c r="B4997" s="12" t="s">
        <v>116256</v>
      </c>
      <c r="C4997" s="37" t="s">
        <v>116257</v>
      </c>
    </row>
    <row r="4998" spans="1:3" x14ac:dyDescent="0.2">
      <c r="A4998" s="11">
        <v>4993</v>
      </c>
      <c r="B4998" s="12" t="s">
        <v>116258</v>
      </c>
      <c r="C4998" s="37" t="s">
        <v>116259</v>
      </c>
    </row>
    <row r="4999" spans="1:3" x14ac:dyDescent="0.2">
      <c r="A4999" s="11">
        <v>4994</v>
      </c>
      <c r="B4999" s="12" t="s">
        <v>116260</v>
      </c>
      <c r="C4999" s="37" t="s">
        <v>116261</v>
      </c>
    </row>
    <row r="5000" spans="1:3" x14ac:dyDescent="0.2">
      <c r="A5000" s="11">
        <v>4995</v>
      </c>
      <c r="B5000" s="12" t="s">
        <v>116262</v>
      </c>
      <c r="C5000" s="37" t="s">
        <v>116263</v>
      </c>
    </row>
    <row r="5001" spans="1:3" x14ac:dyDescent="0.2">
      <c r="A5001" s="11">
        <v>4996</v>
      </c>
      <c r="B5001" s="12" t="s">
        <v>116264</v>
      </c>
      <c r="C5001" s="37" t="s">
        <v>116265</v>
      </c>
    </row>
    <row r="5002" spans="1:3" x14ac:dyDescent="0.2">
      <c r="A5002" s="11">
        <v>4997</v>
      </c>
      <c r="B5002" s="12" t="s">
        <v>116266</v>
      </c>
      <c r="C5002" s="37" t="s">
        <v>116267</v>
      </c>
    </row>
    <row r="5003" spans="1:3" x14ac:dyDescent="0.2">
      <c r="A5003" s="11">
        <v>4998</v>
      </c>
      <c r="B5003" s="12" t="s">
        <v>116268</v>
      </c>
      <c r="C5003" s="37" t="s">
        <v>116269</v>
      </c>
    </row>
    <row r="5004" spans="1:3" x14ac:dyDescent="0.2">
      <c r="A5004" s="11">
        <v>4999</v>
      </c>
      <c r="B5004" s="12" t="s">
        <v>116270</v>
      </c>
      <c r="C5004" s="37" t="s">
        <v>116271</v>
      </c>
    </row>
    <row r="5005" spans="1:3" x14ac:dyDescent="0.2">
      <c r="A5005" s="11">
        <v>5000</v>
      </c>
      <c r="B5005" s="12" t="s">
        <v>116272</v>
      </c>
      <c r="C5005" s="37" t="s">
        <v>116273</v>
      </c>
    </row>
    <row r="5006" spans="1:3" x14ac:dyDescent="0.2">
      <c r="A5006" s="11">
        <v>5001</v>
      </c>
      <c r="B5006" s="12" t="s">
        <v>116274</v>
      </c>
      <c r="C5006" s="37" t="s">
        <v>116275</v>
      </c>
    </row>
    <row r="5007" spans="1:3" x14ac:dyDescent="0.2">
      <c r="A5007" s="11">
        <v>5002</v>
      </c>
      <c r="B5007" s="12" t="s">
        <v>116276</v>
      </c>
      <c r="C5007" s="37" t="s">
        <v>116277</v>
      </c>
    </row>
    <row r="5008" spans="1:3" x14ac:dyDescent="0.2">
      <c r="A5008" s="11">
        <v>5003</v>
      </c>
      <c r="B5008" s="12" t="s">
        <v>116278</v>
      </c>
      <c r="C5008" s="37" t="s">
        <v>116279</v>
      </c>
    </row>
    <row r="5009" spans="1:3" x14ac:dyDescent="0.2">
      <c r="A5009" s="11">
        <v>5004</v>
      </c>
      <c r="B5009" s="12" t="s">
        <v>116280</v>
      </c>
      <c r="C5009" s="37" t="s">
        <v>116281</v>
      </c>
    </row>
    <row r="5010" spans="1:3" x14ac:dyDescent="0.2">
      <c r="A5010" s="11">
        <v>5005</v>
      </c>
      <c r="B5010" s="12" t="s">
        <v>116282</v>
      </c>
      <c r="C5010" s="37" t="s">
        <v>116283</v>
      </c>
    </row>
    <row r="5011" spans="1:3" x14ac:dyDescent="0.2">
      <c r="A5011" s="11">
        <v>5006</v>
      </c>
      <c r="B5011" s="12" t="s">
        <v>116284</v>
      </c>
      <c r="C5011" s="37" t="s">
        <v>116285</v>
      </c>
    </row>
    <row r="5012" spans="1:3" x14ac:dyDescent="0.2">
      <c r="A5012" s="11">
        <v>5007</v>
      </c>
      <c r="B5012" s="12" t="s">
        <v>116286</v>
      </c>
      <c r="C5012" s="37" t="s">
        <v>116287</v>
      </c>
    </row>
    <row r="5013" spans="1:3" x14ac:dyDescent="0.2">
      <c r="A5013" s="11">
        <v>5008</v>
      </c>
      <c r="B5013" s="12" t="s">
        <v>116288</v>
      </c>
      <c r="C5013" s="37" t="s">
        <v>116289</v>
      </c>
    </row>
    <row r="5014" spans="1:3" x14ac:dyDescent="0.2">
      <c r="A5014" s="11">
        <v>5009</v>
      </c>
      <c r="B5014" s="12" t="s">
        <v>116290</v>
      </c>
      <c r="C5014" s="37" t="s">
        <v>116291</v>
      </c>
    </row>
    <row r="5015" spans="1:3" x14ac:dyDescent="0.2">
      <c r="A5015" s="11">
        <v>5010</v>
      </c>
      <c r="B5015" s="12" t="s">
        <v>116292</v>
      </c>
      <c r="C5015" s="37" t="s">
        <v>116293</v>
      </c>
    </row>
    <row r="5016" spans="1:3" x14ac:dyDescent="0.2">
      <c r="A5016" s="11">
        <v>5011</v>
      </c>
      <c r="B5016" s="12" t="s">
        <v>116294</v>
      </c>
      <c r="C5016" s="37" t="s">
        <v>116295</v>
      </c>
    </row>
    <row r="5017" spans="1:3" x14ac:dyDescent="0.2">
      <c r="A5017" s="11">
        <v>5012</v>
      </c>
      <c r="B5017" s="12" t="s">
        <v>116296</v>
      </c>
      <c r="C5017" s="37" t="s">
        <v>116297</v>
      </c>
    </row>
    <row r="5018" spans="1:3" x14ac:dyDescent="0.2">
      <c r="A5018" s="11">
        <v>5013</v>
      </c>
      <c r="B5018" s="12" t="s">
        <v>116298</v>
      </c>
      <c r="C5018" s="37" t="s">
        <v>116299</v>
      </c>
    </row>
    <row r="5019" spans="1:3" x14ac:dyDescent="0.2">
      <c r="A5019" s="11">
        <v>5014</v>
      </c>
      <c r="B5019" s="12" t="s">
        <v>116300</v>
      </c>
      <c r="C5019" s="37" t="s">
        <v>116301</v>
      </c>
    </row>
    <row r="5020" spans="1:3" x14ac:dyDescent="0.2">
      <c r="A5020" s="11">
        <v>5015</v>
      </c>
      <c r="B5020" s="12" t="s">
        <v>116302</v>
      </c>
      <c r="C5020" s="37" t="s">
        <v>116303</v>
      </c>
    </row>
    <row r="5021" spans="1:3" x14ac:dyDescent="0.2">
      <c r="A5021" s="11">
        <v>5016</v>
      </c>
      <c r="B5021" s="12" t="s">
        <v>116304</v>
      </c>
      <c r="C5021" s="37" t="s">
        <v>116305</v>
      </c>
    </row>
    <row r="5022" spans="1:3" x14ac:dyDescent="0.2">
      <c r="A5022" s="11">
        <v>5017</v>
      </c>
      <c r="B5022" s="12" t="s">
        <v>116306</v>
      </c>
      <c r="C5022" s="37" t="s">
        <v>116307</v>
      </c>
    </row>
    <row r="5023" spans="1:3" x14ac:dyDescent="0.2">
      <c r="A5023" s="11">
        <v>5018</v>
      </c>
      <c r="B5023" s="12" t="s">
        <v>116308</v>
      </c>
      <c r="C5023" s="37" t="s">
        <v>116309</v>
      </c>
    </row>
    <row r="5024" spans="1:3" x14ac:dyDescent="0.2">
      <c r="A5024" s="11">
        <v>5019</v>
      </c>
      <c r="B5024" s="12" t="s">
        <v>116310</v>
      </c>
      <c r="C5024" s="37" t="s">
        <v>116311</v>
      </c>
    </row>
    <row r="5025" spans="1:3" x14ac:dyDescent="0.2">
      <c r="A5025" s="11">
        <v>5020</v>
      </c>
      <c r="B5025" s="12" t="s">
        <v>116312</v>
      </c>
      <c r="C5025" s="37" t="s">
        <v>116313</v>
      </c>
    </row>
    <row r="5026" spans="1:3" x14ac:dyDescent="0.2">
      <c r="A5026" s="11">
        <v>5021</v>
      </c>
      <c r="B5026" s="12" t="s">
        <v>116314</v>
      </c>
      <c r="C5026" s="37" t="s">
        <v>116315</v>
      </c>
    </row>
    <row r="5027" spans="1:3" x14ac:dyDescent="0.2">
      <c r="A5027" s="11">
        <v>5022</v>
      </c>
      <c r="B5027" s="12" t="s">
        <v>116316</v>
      </c>
      <c r="C5027" s="37" t="s">
        <v>116317</v>
      </c>
    </row>
    <row r="5028" spans="1:3" x14ac:dyDescent="0.2">
      <c r="A5028" s="11">
        <v>5023</v>
      </c>
      <c r="B5028" s="12" t="s">
        <v>116318</v>
      </c>
      <c r="C5028" s="37" t="s">
        <v>116319</v>
      </c>
    </row>
    <row r="5029" spans="1:3" x14ac:dyDescent="0.2">
      <c r="A5029" s="11">
        <v>5024</v>
      </c>
      <c r="B5029" s="12" t="s">
        <v>116320</v>
      </c>
      <c r="C5029" s="37" t="s">
        <v>116321</v>
      </c>
    </row>
    <row r="5030" spans="1:3" x14ac:dyDescent="0.2">
      <c r="A5030" s="11">
        <v>5025</v>
      </c>
      <c r="B5030" s="12" t="s">
        <v>116322</v>
      </c>
      <c r="C5030" s="37" t="s">
        <v>116323</v>
      </c>
    </row>
    <row r="5031" spans="1:3" x14ac:dyDescent="0.2">
      <c r="A5031" s="11">
        <v>5026</v>
      </c>
      <c r="B5031" s="12" t="s">
        <v>116324</v>
      </c>
      <c r="C5031" s="37" t="s">
        <v>116325</v>
      </c>
    </row>
    <row r="5032" spans="1:3" x14ac:dyDescent="0.2">
      <c r="A5032" s="11">
        <v>5027</v>
      </c>
      <c r="B5032" s="12" t="s">
        <v>116326</v>
      </c>
      <c r="C5032" s="37" t="s">
        <v>116327</v>
      </c>
    </row>
    <row r="5033" spans="1:3" x14ac:dyDescent="0.2">
      <c r="A5033" s="11">
        <v>5028</v>
      </c>
      <c r="B5033" s="12" t="s">
        <v>116328</v>
      </c>
      <c r="C5033" s="37" t="s">
        <v>116329</v>
      </c>
    </row>
    <row r="5034" spans="1:3" x14ac:dyDescent="0.2">
      <c r="A5034" s="11">
        <v>5029</v>
      </c>
      <c r="B5034" s="12" t="s">
        <v>116330</v>
      </c>
      <c r="C5034" s="37" t="s">
        <v>116331</v>
      </c>
    </row>
    <row r="5035" spans="1:3" x14ac:dyDescent="0.2">
      <c r="A5035" s="11">
        <v>5030</v>
      </c>
      <c r="B5035" s="12" t="s">
        <v>116332</v>
      </c>
      <c r="C5035" s="37" t="s">
        <v>116333</v>
      </c>
    </row>
    <row r="5036" spans="1:3" x14ac:dyDescent="0.2">
      <c r="A5036" s="11">
        <v>5031</v>
      </c>
      <c r="B5036" s="12" t="s">
        <v>116334</v>
      </c>
      <c r="C5036" s="37" t="s">
        <v>116335</v>
      </c>
    </row>
    <row r="5037" spans="1:3" x14ac:dyDescent="0.2">
      <c r="A5037" s="11">
        <v>5032</v>
      </c>
      <c r="B5037" s="12" t="s">
        <v>116336</v>
      </c>
      <c r="C5037" s="37" t="s">
        <v>116337</v>
      </c>
    </row>
    <row r="5038" spans="1:3" x14ac:dyDescent="0.2">
      <c r="A5038" s="11">
        <v>5033</v>
      </c>
      <c r="B5038" s="12" t="s">
        <v>116338</v>
      </c>
      <c r="C5038" s="37" t="s">
        <v>116339</v>
      </c>
    </row>
    <row r="5039" spans="1:3" x14ac:dyDescent="0.2">
      <c r="A5039" s="11">
        <v>5034</v>
      </c>
      <c r="B5039" s="12" t="s">
        <v>116340</v>
      </c>
      <c r="C5039" s="37" t="s">
        <v>116341</v>
      </c>
    </row>
    <row r="5040" spans="1:3" x14ac:dyDescent="0.2">
      <c r="A5040" s="11">
        <v>5035</v>
      </c>
      <c r="B5040" s="12" t="s">
        <v>116342</v>
      </c>
      <c r="C5040" s="37" t="s">
        <v>116343</v>
      </c>
    </row>
    <row r="5041" spans="1:3" x14ac:dyDescent="0.2">
      <c r="A5041" s="11">
        <v>5036</v>
      </c>
      <c r="B5041" s="12" t="s">
        <v>116344</v>
      </c>
      <c r="C5041" s="37" t="s">
        <v>116345</v>
      </c>
    </row>
    <row r="5042" spans="1:3" x14ac:dyDescent="0.2">
      <c r="A5042" s="11">
        <v>5037</v>
      </c>
      <c r="B5042" s="12" t="s">
        <v>116346</v>
      </c>
      <c r="C5042" s="37" t="s">
        <v>116347</v>
      </c>
    </row>
    <row r="5043" spans="1:3" x14ac:dyDescent="0.2">
      <c r="A5043" s="11">
        <v>5038</v>
      </c>
      <c r="B5043" s="12" t="s">
        <v>116348</v>
      </c>
      <c r="C5043" s="37" t="s">
        <v>116349</v>
      </c>
    </row>
    <row r="5044" spans="1:3" x14ac:dyDescent="0.2">
      <c r="A5044" s="11">
        <v>5039</v>
      </c>
      <c r="B5044" s="12" t="s">
        <v>116350</v>
      </c>
      <c r="C5044" s="37" t="s">
        <v>116351</v>
      </c>
    </row>
    <row r="5045" spans="1:3" x14ac:dyDescent="0.2">
      <c r="A5045" s="11">
        <v>5040</v>
      </c>
      <c r="B5045" s="12" t="s">
        <v>116352</v>
      </c>
      <c r="C5045" s="37" t="s">
        <v>116353</v>
      </c>
    </row>
    <row r="5046" spans="1:3" x14ac:dyDescent="0.2">
      <c r="A5046" s="11">
        <v>5041</v>
      </c>
      <c r="B5046" s="12" t="s">
        <v>116354</v>
      </c>
      <c r="C5046" s="37" t="s">
        <v>116355</v>
      </c>
    </row>
    <row r="5047" spans="1:3" x14ac:dyDescent="0.2">
      <c r="A5047" s="11">
        <v>5042</v>
      </c>
      <c r="B5047" s="12" t="s">
        <v>116356</v>
      </c>
      <c r="C5047" s="37" t="s">
        <v>116357</v>
      </c>
    </row>
    <row r="5048" spans="1:3" x14ac:dyDescent="0.2">
      <c r="A5048" s="11">
        <v>5043</v>
      </c>
      <c r="B5048" s="12" t="s">
        <v>116358</v>
      </c>
      <c r="C5048" s="37" t="s">
        <v>116359</v>
      </c>
    </row>
    <row r="5049" spans="1:3" x14ac:dyDescent="0.2">
      <c r="A5049" s="11">
        <v>5044</v>
      </c>
      <c r="B5049" s="12" t="s">
        <v>116360</v>
      </c>
      <c r="C5049" s="37" t="s">
        <v>116361</v>
      </c>
    </row>
    <row r="5050" spans="1:3" x14ac:dyDescent="0.2">
      <c r="A5050" s="11">
        <v>5045</v>
      </c>
      <c r="B5050" s="12" t="s">
        <v>116362</v>
      </c>
      <c r="C5050" s="37" t="s">
        <v>116363</v>
      </c>
    </row>
    <row r="5051" spans="1:3" x14ac:dyDescent="0.2">
      <c r="A5051" s="11">
        <v>5046</v>
      </c>
      <c r="B5051" s="12" t="s">
        <v>116364</v>
      </c>
      <c r="C5051" s="37" t="s">
        <v>116365</v>
      </c>
    </row>
    <row r="5052" spans="1:3" x14ac:dyDescent="0.2">
      <c r="A5052" s="11">
        <v>5047</v>
      </c>
      <c r="B5052" s="12" t="s">
        <v>116366</v>
      </c>
      <c r="C5052" s="37" t="s">
        <v>116367</v>
      </c>
    </row>
    <row r="5053" spans="1:3" x14ac:dyDescent="0.2">
      <c r="A5053" s="11">
        <v>5048</v>
      </c>
      <c r="B5053" s="12" t="s">
        <v>116368</v>
      </c>
      <c r="C5053" s="37" t="s">
        <v>116369</v>
      </c>
    </row>
    <row r="5054" spans="1:3" x14ac:dyDescent="0.2">
      <c r="A5054" s="11">
        <v>5049</v>
      </c>
      <c r="B5054" s="12" t="s">
        <v>116370</v>
      </c>
      <c r="C5054" s="37" t="s">
        <v>116371</v>
      </c>
    </row>
    <row r="5055" spans="1:3" x14ac:dyDescent="0.2">
      <c r="A5055" s="11">
        <v>5050</v>
      </c>
      <c r="B5055" s="12" t="s">
        <v>116372</v>
      </c>
      <c r="C5055" s="37" t="s">
        <v>116373</v>
      </c>
    </row>
    <row r="5056" spans="1:3" x14ac:dyDescent="0.2">
      <c r="A5056" s="11">
        <v>5051</v>
      </c>
      <c r="B5056" s="12" t="s">
        <v>116374</v>
      </c>
      <c r="C5056" s="37" t="s">
        <v>116375</v>
      </c>
    </row>
    <row r="5057" spans="1:3" x14ac:dyDescent="0.2">
      <c r="A5057" s="11">
        <v>5052</v>
      </c>
      <c r="B5057" s="12" t="s">
        <v>116376</v>
      </c>
      <c r="C5057" s="37" t="s">
        <v>116377</v>
      </c>
    </row>
    <row r="5058" spans="1:3" x14ac:dyDescent="0.2">
      <c r="A5058" s="11">
        <v>5053</v>
      </c>
      <c r="B5058" s="12" t="s">
        <v>116378</v>
      </c>
      <c r="C5058" s="37" t="s">
        <v>116379</v>
      </c>
    </row>
    <row r="5059" spans="1:3" x14ac:dyDescent="0.2">
      <c r="A5059" s="11">
        <v>5054</v>
      </c>
      <c r="B5059" s="12" t="s">
        <v>116380</v>
      </c>
      <c r="C5059" s="37" t="s">
        <v>116381</v>
      </c>
    </row>
    <row r="5060" spans="1:3" x14ac:dyDescent="0.2">
      <c r="A5060" s="11">
        <v>5055</v>
      </c>
      <c r="B5060" s="12" t="s">
        <v>116382</v>
      </c>
      <c r="C5060" s="37" t="s">
        <v>116383</v>
      </c>
    </row>
    <row r="5061" spans="1:3" x14ac:dyDescent="0.2">
      <c r="A5061" s="11">
        <v>5056</v>
      </c>
      <c r="B5061" s="12" t="s">
        <v>116384</v>
      </c>
      <c r="C5061" s="37" t="s">
        <v>116385</v>
      </c>
    </row>
    <row r="5062" spans="1:3" x14ac:dyDescent="0.2">
      <c r="A5062" s="11">
        <v>5057</v>
      </c>
      <c r="B5062" s="12" t="s">
        <v>116386</v>
      </c>
      <c r="C5062" s="37" t="s">
        <v>116387</v>
      </c>
    </row>
    <row r="5063" spans="1:3" x14ac:dyDescent="0.2">
      <c r="A5063" s="11">
        <v>5058</v>
      </c>
      <c r="B5063" s="12" t="s">
        <v>116388</v>
      </c>
      <c r="C5063" s="37" t="s">
        <v>116389</v>
      </c>
    </row>
    <row r="5064" spans="1:3" x14ac:dyDescent="0.2">
      <c r="A5064" s="11">
        <v>5059</v>
      </c>
      <c r="B5064" s="12" t="s">
        <v>116390</v>
      </c>
      <c r="C5064" s="37" t="s">
        <v>116391</v>
      </c>
    </row>
    <row r="5065" spans="1:3" x14ac:dyDescent="0.2">
      <c r="A5065" s="11">
        <v>5060</v>
      </c>
      <c r="B5065" s="12" t="s">
        <v>116392</v>
      </c>
      <c r="C5065" s="37" t="s">
        <v>116393</v>
      </c>
    </row>
    <row r="5066" spans="1:3" x14ac:dyDescent="0.2">
      <c r="A5066" s="11">
        <v>5061</v>
      </c>
      <c r="B5066" s="12" t="s">
        <v>116394</v>
      </c>
      <c r="C5066" s="37" t="s">
        <v>116395</v>
      </c>
    </row>
    <row r="5067" spans="1:3" x14ac:dyDescent="0.2">
      <c r="A5067" s="11">
        <v>5062</v>
      </c>
      <c r="B5067" s="12" t="s">
        <v>116396</v>
      </c>
      <c r="C5067" s="37" t="s">
        <v>116397</v>
      </c>
    </row>
    <row r="5068" spans="1:3" x14ac:dyDescent="0.2">
      <c r="A5068" s="11">
        <v>5063</v>
      </c>
      <c r="B5068" s="12" t="s">
        <v>116398</v>
      </c>
      <c r="C5068" s="37" t="s">
        <v>116399</v>
      </c>
    </row>
    <row r="5069" spans="1:3" x14ac:dyDescent="0.2">
      <c r="A5069" s="11">
        <v>5064</v>
      </c>
      <c r="B5069" s="12" t="s">
        <v>116400</v>
      </c>
      <c r="C5069" s="37" t="s">
        <v>116401</v>
      </c>
    </row>
    <row r="5070" spans="1:3" x14ac:dyDescent="0.2">
      <c r="A5070" s="11">
        <v>5065</v>
      </c>
      <c r="B5070" s="12" t="s">
        <v>116402</v>
      </c>
      <c r="C5070" s="37" t="s">
        <v>116403</v>
      </c>
    </row>
    <row r="5071" spans="1:3" x14ac:dyDescent="0.2">
      <c r="A5071" s="11">
        <v>5066</v>
      </c>
      <c r="B5071" s="12" t="s">
        <v>116404</v>
      </c>
      <c r="C5071" s="37" t="s">
        <v>116405</v>
      </c>
    </row>
    <row r="5072" spans="1:3" x14ac:dyDescent="0.2">
      <c r="A5072" s="11">
        <v>5067</v>
      </c>
      <c r="B5072" s="12" t="s">
        <v>116406</v>
      </c>
      <c r="C5072" s="37" t="s">
        <v>116407</v>
      </c>
    </row>
    <row r="5073" spans="1:3" x14ac:dyDescent="0.2">
      <c r="A5073" s="11">
        <v>5068</v>
      </c>
      <c r="B5073" s="12" t="s">
        <v>116408</v>
      </c>
      <c r="C5073" s="37" t="s">
        <v>116409</v>
      </c>
    </row>
    <row r="5074" spans="1:3" x14ac:dyDescent="0.2">
      <c r="A5074" s="11">
        <v>5069</v>
      </c>
      <c r="B5074" s="12" t="s">
        <v>116410</v>
      </c>
      <c r="C5074" s="37" t="s">
        <v>116411</v>
      </c>
    </row>
    <row r="5075" spans="1:3" x14ac:dyDescent="0.2">
      <c r="A5075" s="11">
        <v>5070</v>
      </c>
      <c r="B5075" s="12" t="s">
        <v>116412</v>
      </c>
      <c r="C5075" s="37" t="s">
        <v>116413</v>
      </c>
    </row>
    <row r="5076" spans="1:3" x14ac:dyDescent="0.2">
      <c r="A5076" s="11">
        <v>5071</v>
      </c>
      <c r="B5076" s="12" t="s">
        <v>116414</v>
      </c>
      <c r="C5076" s="37" t="s">
        <v>116415</v>
      </c>
    </row>
    <row r="5077" spans="1:3" x14ac:dyDescent="0.2">
      <c r="A5077" s="11">
        <v>5072</v>
      </c>
      <c r="B5077" s="12" t="s">
        <v>116416</v>
      </c>
      <c r="C5077" s="37" t="s">
        <v>116417</v>
      </c>
    </row>
    <row r="5078" spans="1:3" x14ac:dyDescent="0.2">
      <c r="A5078" s="11">
        <v>5073</v>
      </c>
      <c r="B5078" s="12" t="s">
        <v>116418</v>
      </c>
      <c r="C5078" s="37" t="s">
        <v>116419</v>
      </c>
    </row>
    <row r="5079" spans="1:3" x14ac:dyDescent="0.2">
      <c r="A5079" s="11">
        <v>5074</v>
      </c>
      <c r="B5079" s="12" t="s">
        <v>116420</v>
      </c>
      <c r="C5079" s="37" t="s">
        <v>116421</v>
      </c>
    </row>
    <row r="5080" spans="1:3" x14ac:dyDescent="0.2">
      <c r="A5080" s="11">
        <v>5075</v>
      </c>
      <c r="B5080" s="12" t="s">
        <v>116422</v>
      </c>
      <c r="C5080" s="37" t="s">
        <v>116423</v>
      </c>
    </row>
    <row r="5081" spans="1:3" x14ac:dyDescent="0.2">
      <c r="A5081" s="11">
        <v>5076</v>
      </c>
      <c r="B5081" s="12" t="s">
        <v>116424</v>
      </c>
      <c r="C5081" s="37" t="s">
        <v>116425</v>
      </c>
    </row>
    <row r="5082" spans="1:3" x14ac:dyDescent="0.2">
      <c r="A5082" s="11">
        <v>5077</v>
      </c>
      <c r="B5082" s="12" t="s">
        <v>116426</v>
      </c>
      <c r="C5082" s="37" t="s">
        <v>116427</v>
      </c>
    </row>
    <row r="5083" spans="1:3" x14ac:dyDescent="0.2">
      <c r="A5083" s="11">
        <v>5078</v>
      </c>
      <c r="B5083" s="12" t="s">
        <v>116428</v>
      </c>
      <c r="C5083" s="37" t="s">
        <v>116429</v>
      </c>
    </row>
    <row r="5084" spans="1:3" x14ac:dyDescent="0.2">
      <c r="A5084" s="11">
        <v>5079</v>
      </c>
      <c r="B5084" s="12" t="s">
        <v>116430</v>
      </c>
      <c r="C5084" s="37" t="s">
        <v>116431</v>
      </c>
    </row>
    <row r="5085" spans="1:3" x14ac:dyDescent="0.2">
      <c r="A5085" s="11">
        <v>5080</v>
      </c>
      <c r="B5085" s="12" t="s">
        <v>116432</v>
      </c>
      <c r="C5085" s="37" t="s">
        <v>116433</v>
      </c>
    </row>
    <row r="5086" spans="1:3" x14ac:dyDescent="0.2">
      <c r="A5086" s="11">
        <v>5081</v>
      </c>
      <c r="B5086" s="12" t="s">
        <v>116434</v>
      </c>
      <c r="C5086" s="37" t="s">
        <v>116435</v>
      </c>
    </row>
    <row r="5087" spans="1:3" x14ac:dyDescent="0.2">
      <c r="A5087" s="11">
        <v>5082</v>
      </c>
      <c r="B5087" s="12" t="s">
        <v>116436</v>
      </c>
      <c r="C5087" s="37" t="s">
        <v>116437</v>
      </c>
    </row>
    <row r="5088" spans="1:3" x14ac:dyDescent="0.2">
      <c r="A5088" s="11">
        <v>5083</v>
      </c>
      <c r="B5088" s="12" t="s">
        <v>116438</v>
      </c>
      <c r="C5088" s="37" t="s">
        <v>116439</v>
      </c>
    </row>
    <row r="5089" spans="1:3" x14ac:dyDescent="0.2">
      <c r="A5089" s="11">
        <v>5084</v>
      </c>
      <c r="B5089" s="12" t="s">
        <v>116440</v>
      </c>
      <c r="C5089" s="37" t="s">
        <v>116441</v>
      </c>
    </row>
    <row r="5090" spans="1:3" x14ac:dyDescent="0.2">
      <c r="A5090" s="11">
        <v>5085</v>
      </c>
      <c r="B5090" s="12" t="s">
        <v>116442</v>
      </c>
      <c r="C5090" s="37" t="s">
        <v>116443</v>
      </c>
    </row>
    <row r="5091" spans="1:3" x14ac:dyDescent="0.2">
      <c r="A5091" s="11">
        <v>5086</v>
      </c>
      <c r="B5091" s="12" t="s">
        <v>116444</v>
      </c>
      <c r="C5091" s="37" t="s">
        <v>116445</v>
      </c>
    </row>
    <row r="5092" spans="1:3" x14ac:dyDescent="0.2">
      <c r="A5092" s="11">
        <v>5087</v>
      </c>
      <c r="B5092" s="12" t="s">
        <v>116446</v>
      </c>
      <c r="C5092" s="37" t="s">
        <v>116447</v>
      </c>
    </row>
    <row r="5093" spans="1:3" x14ac:dyDescent="0.2">
      <c r="A5093" s="11">
        <v>5088</v>
      </c>
      <c r="B5093" s="12" t="s">
        <v>116448</v>
      </c>
      <c r="C5093" s="37" t="s">
        <v>116449</v>
      </c>
    </row>
    <row r="5094" spans="1:3" x14ac:dyDescent="0.2">
      <c r="A5094" s="11">
        <v>5089</v>
      </c>
      <c r="B5094" s="12" t="s">
        <v>116450</v>
      </c>
      <c r="C5094" s="37" t="s">
        <v>116451</v>
      </c>
    </row>
    <row r="5095" spans="1:3" x14ac:dyDescent="0.2">
      <c r="A5095" s="11">
        <v>5090</v>
      </c>
      <c r="B5095" s="12" t="s">
        <v>116452</v>
      </c>
      <c r="C5095" s="37" t="s">
        <v>116453</v>
      </c>
    </row>
    <row r="5096" spans="1:3" x14ac:dyDescent="0.2">
      <c r="A5096" s="11">
        <v>5091</v>
      </c>
      <c r="B5096" s="12" t="s">
        <v>116454</v>
      </c>
      <c r="C5096" s="37" t="s">
        <v>116455</v>
      </c>
    </row>
    <row r="5097" spans="1:3" x14ac:dyDescent="0.2">
      <c r="A5097" s="11">
        <v>5092</v>
      </c>
      <c r="B5097" s="12" t="s">
        <v>116456</v>
      </c>
      <c r="C5097" s="37" t="s">
        <v>116457</v>
      </c>
    </row>
    <row r="5098" spans="1:3" x14ac:dyDescent="0.2">
      <c r="A5098" s="11">
        <v>5093</v>
      </c>
      <c r="B5098" s="12" t="s">
        <v>116458</v>
      </c>
      <c r="C5098" s="37" t="s">
        <v>116459</v>
      </c>
    </row>
    <row r="5099" spans="1:3" x14ac:dyDescent="0.2">
      <c r="A5099" s="11">
        <v>5094</v>
      </c>
      <c r="B5099" s="12" t="s">
        <v>116460</v>
      </c>
      <c r="C5099" s="37" t="s">
        <v>116461</v>
      </c>
    </row>
    <row r="5100" spans="1:3" x14ac:dyDescent="0.2">
      <c r="A5100" s="11">
        <v>5095</v>
      </c>
      <c r="B5100" s="12" t="s">
        <v>116462</v>
      </c>
      <c r="C5100" s="37" t="s">
        <v>116463</v>
      </c>
    </row>
    <row r="5101" spans="1:3" x14ac:dyDescent="0.2">
      <c r="A5101" s="11">
        <v>5096</v>
      </c>
      <c r="B5101" s="12" t="s">
        <v>116464</v>
      </c>
      <c r="C5101" s="37" t="s">
        <v>116465</v>
      </c>
    </row>
    <row r="5102" spans="1:3" x14ac:dyDescent="0.2">
      <c r="A5102" s="11">
        <v>5097</v>
      </c>
      <c r="B5102" s="12" t="s">
        <v>116466</v>
      </c>
      <c r="C5102" s="37" t="s">
        <v>116467</v>
      </c>
    </row>
    <row r="5103" spans="1:3" x14ac:dyDescent="0.2">
      <c r="A5103" s="11">
        <v>5098</v>
      </c>
      <c r="B5103" s="12" t="s">
        <v>116468</v>
      </c>
      <c r="C5103" s="37" t="s">
        <v>116469</v>
      </c>
    </row>
    <row r="5104" spans="1:3" x14ac:dyDescent="0.2">
      <c r="A5104" s="11">
        <v>5099</v>
      </c>
      <c r="B5104" s="12" t="s">
        <v>116470</v>
      </c>
      <c r="C5104" s="37" t="s">
        <v>116471</v>
      </c>
    </row>
    <row r="5105" spans="1:3" x14ac:dyDescent="0.2">
      <c r="A5105" s="11">
        <v>5100</v>
      </c>
      <c r="B5105" s="12" t="s">
        <v>116472</v>
      </c>
      <c r="C5105" s="37" t="s">
        <v>116473</v>
      </c>
    </row>
    <row r="5106" spans="1:3" x14ac:dyDescent="0.2">
      <c r="A5106" s="11">
        <v>5101</v>
      </c>
      <c r="B5106" s="12" t="s">
        <v>116474</v>
      </c>
      <c r="C5106" s="37" t="s">
        <v>116475</v>
      </c>
    </row>
    <row r="5107" spans="1:3" x14ac:dyDescent="0.2">
      <c r="A5107" s="11">
        <v>5102</v>
      </c>
      <c r="B5107" s="12" t="s">
        <v>116476</v>
      </c>
      <c r="C5107" s="37" t="s">
        <v>116477</v>
      </c>
    </row>
    <row r="5108" spans="1:3" x14ac:dyDescent="0.2">
      <c r="A5108" s="11">
        <v>5103</v>
      </c>
      <c r="B5108" s="12" t="s">
        <v>116478</v>
      </c>
      <c r="C5108" s="37" t="s">
        <v>116479</v>
      </c>
    </row>
    <row r="5109" spans="1:3" x14ac:dyDescent="0.2">
      <c r="A5109" s="11">
        <v>5104</v>
      </c>
      <c r="B5109" s="12" t="s">
        <v>116480</v>
      </c>
      <c r="C5109" s="37" t="s">
        <v>116481</v>
      </c>
    </row>
    <row r="5110" spans="1:3" x14ac:dyDescent="0.2">
      <c r="A5110" s="11">
        <v>5105</v>
      </c>
      <c r="B5110" s="12" t="s">
        <v>116482</v>
      </c>
      <c r="C5110" s="37" t="s">
        <v>116483</v>
      </c>
    </row>
    <row r="5111" spans="1:3" x14ac:dyDescent="0.2">
      <c r="A5111" s="11">
        <v>5106</v>
      </c>
      <c r="B5111" s="12" t="s">
        <v>116484</v>
      </c>
      <c r="C5111" s="37" t="s">
        <v>116485</v>
      </c>
    </row>
    <row r="5112" spans="1:3" x14ac:dyDescent="0.2">
      <c r="A5112" s="11">
        <v>5107</v>
      </c>
      <c r="B5112" s="12" t="s">
        <v>116486</v>
      </c>
      <c r="C5112" s="37" t="s">
        <v>116487</v>
      </c>
    </row>
    <row r="5113" spans="1:3" x14ac:dyDescent="0.2">
      <c r="A5113" s="11">
        <v>5108</v>
      </c>
      <c r="B5113" s="12" t="s">
        <v>116488</v>
      </c>
      <c r="C5113" s="37" t="s">
        <v>116489</v>
      </c>
    </row>
    <row r="5114" spans="1:3" x14ac:dyDescent="0.2">
      <c r="A5114" s="11">
        <v>5109</v>
      </c>
      <c r="B5114" s="12" t="s">
        <v>116490</v>
      </c>
      <c r="C5114" s="37" t="s">
        <v>116491</v>
      </c>
    </row>
    <row r="5115" spans="1:3" x14ac:dyDescent="0.2">
      <c r="A5115" s="11">
        <v>5110</v>
      </c>
      <c r="B5115" s="12" t="s">
        <v>116492</v>
      </c>
      <c r="C5115" s="37" t="s">
        <v>116493</v>
      </c>
    </row>
    <row r="5116" spans="1:3" x14ac:dyDescent="0.2">
      <c r="A5116" s="11">
        <v>5111</v>
      </c>
      <c r="B5116" s="12" t="s">
        <v>116494</v>
      </c>
      <c r="C5116" s="37" t="s">
        <v>116495</v>
      </c>
    </row>
    <row r="5117" spans="1:3" x14ac:dyDescent="0.2">
      <c r="A5117" s="11">
        <v>5112</v>
      </c>
      <c r="B5117" s="12" t="s">
        <v>116496</v>
      </c>
      <c r="C5117" s="37" t="s">
        <v>116497</v>
      </c>
    </row>
    <row r="5118" spans="1:3" x14ac:dyDescent="0.2">
      <c r="A5118" s="11">
        <v>5113</v>
      </c>
      <c r="B5118" s="12" t="s">
        <v>116498</v>
      </c>
      <c r="C5118" s="37" t="s">
        <v>116499</v>
      </c>
    </row>
    <row r="5119" spans="1:3" x14ac:dyDescent="0.2">
      <c r="A5119" s="11">
        <v>5114</v>
      </c>
      <c r="B5119" s="12" t="s">
        <v>116500</v>
      </c>
      <c r="C5119" s="37" t="s">
        <v>116501</v>
      </c>
    </row>
    <row r="5120" spans="1:3" x14ac:dyDescent="0.2">
      <c r="A5120" s="11">
        <v>5115</v>
      </c>
      <c r="B5120" s="12" t="s">
        <v>116502</v>
      </c>
      <c r="C5120" s="37" t="s">
        <v>116503</v>
      </c>
    </row>
    <row r="5121" spans="1:3" x14ac:dyDescent="0.2">
      <c r="A5121" s="11">
        <v>5116</v>
      </c>
      <c r="B5121" s="12" t="s">
        <v>116504</v>
      </c>
      <c r="C5121" s="37" t="s">
        <v>116505</v>
      </c>
    </row>
    <row r="5122" spans="1:3" x14ac:dyDescent="0.2">
      <c r="A5122" s="11">
        <v>5117</v>
      </c>
      <c r="B5122" s="12" t="s">
        <v>116506</v>
      </c>
      <c r="C5122" s="37" t="s">
        <v>116507</v>
      </c>
    </row>
    <row r="5123" spans="1:3" x14ac:dyDescent="0.2">
      <c r="A5123" s="11">
        <v>5118</v>
      </c>
      <c r="B5123" s="12" t="s">
        <v>116508</v>
      </c>
      <c r="C5123" s="37" t="s">
        <v>116509</v>
      </c>
    </row>
    <row r="5124" spans="1:3" x14ac:dyDescent="0.2">
      <c r="A5124" s="11">
        <v>5119</v>
      </c>
      <c r="B5124" s="12" t="s">
        <v>116510</v>
      </c>
      <c r="C5124" s="37" t="s">
        <v>116511</v>
      </c>
    </row>
    <row r="5125" spans="1:3" x14ac:dyDescent="0.2">
      <c r="A5125" s="11">
        <v>5120</v>
      </c>
      <c r="B5125" s="12" t="s">
        <v>116512</v>
      </c>
      <c r="C5125" s="37" t="s">
        <v>116513</v>
      </c>
    </row>
    <row r="5126" spans="1:3" x14ac:dyDescent="0.2">
      <c r="A5126" s="11">
        <v>5121</v>
      </c>
      <c r="B5126" s="12" t="s">
        <v>116514</v>
      </c>
      <c r="C5126" s="37" t="s">
        <v>116515</v>
      </c>
    </row>
    <row r="5127" spans="1:3" x14ac:dyDescent="0.2">
      <c r="A5127" s="11">
        <v>5122</v>
      </c>
      <c r="B5127" s="12" t="s">
        <v>116516</v>
      </c>
      <c r="C5127" s="37" t="s">
        <v>116517</v>
      </c>
    </row>
    <row r="5128" spans="1:3" x14ac:dyDescent="0.2">
      <c r="A5128" s="11">
        <v>5123</v>
      </c>
      <c r="B5128" s="12" t="s">
        <v>116518</v>
      </c>
      <c r="C5128" s="37" t="s">
        <v>116519</v>
      </c>
    </row>
    <row r="5129" spans="1:3" x14ac:dyDescent="0.2">
      <c r="A5129" s="11">
        <v>5124</v>
      </c>
      <c r="B5129" s="12" t="s">
        <v>116520</v>
      </c>
      <c r="C5129" s="37" t="s">
        <v>116521</v>
      </c>
    </row>
    <row r="5130" spans="1:3" x14ac:dyDescent="0.2">
      <c r="A5130" s="11">
        <v>5125</v>
      </c>
      <c r="B5130" s="12" t="s">
        <v>116522</v>
      </c>
      <c r="C5130" s="37" t="s">
        <v>116523</v>
      </c>
    </row>
    <row r="5131" spans="1:3" x14ac:dyDescent="0.2">
      <c r="A5131" s="11">
        <v>5126</v>
      </c>
      <c r="B5131" s="12" t="s">
        <v>116524</v>
      </c>
      <c r="C5131" s="37" t="s">
        <v>116525</v>
      </c>
    </row>
    <row r="5132" spans="1:3" x14ac:dyDescent="0.2">
      <c r="A5132" s="11">
        <v>5127</v>
      </c>
      <c r="B5132" s="12" t="s">
        <v>116526</v>
      </c>
      <c r="C5132" s="37" t="s">
        <v>116527</v>
      </c>
    </row>
    <row r="5133" spans="1:3" x14ac:dyDescent="0.2">
      <c r="A5133" s="11">
        <v>5128</v>
      </c>
      <c r="B5133" s="12" t="s">
        <v>116528</v>
      </c>
      <c r="C5133" s="37" t="s">
        <v>116529</v>
      </c>
    </row>
    <row r="5134" spans="1:3" x14ac:dyDescent="0.2">
      <c r="A5134" s="11">
        <v>5129</v>
      </c>
      <c r="B5134" s="12" t="s">
        <v>116530</v>
      </c>
      <c r="C5134" s="37" t="s">
        <v>116531</v>
      </c>
    </row>
    <row r="5135" spans="1:3" x14ac:dyDescent="0.2">
      <c r="A5135" s="11">
        <v>5130</v>
      </c>
      <c r="B5135" s="12" t="s">
        <v>116532</v>
      </c>
      <c r="C5135" s="37" t="s">
        <v>116533</v>
      </c>
    </row>
    <row r="5136" spans="1:3" x14ac:dyDescent="0.2">
      <c r="A5136" s="11">
        <v>5131</v>
      </c>
      <c r="B5136" s="12" t="s">
        <v>116534</v>
      </c>
      <c r="C5136" s="37" t="s">
        <v>116535</v>
      </c>
    </row>
    <row r="5137" spans="1:3" x14ac:dyDescent="0.2">
      <c r="A5137" s="11">
        <v>5132</v>
      </c>
      <c r="B5137" s="12" t="s">
        <v>116536</v>
      </c>
      <c r="C5137" s="37" t="s">
        <v>116537</v>
      </c>
    </row>
    <row r="5138" spans="1:3" x14ac:dyDescent="0.2">
      <c r="A5138" s="11">
        <v>5133</v>
      </c>
      <c r="B5138" s="12" t="s">
        <v>116538</v>
      </c>
      <c r="C5138" s="37" t="s">
        <v>116539</v>
      </c>
    </row>
    <row r="5139" spans="1:3" x14ac:dyDescent="0.2">
      <c r="A5139" s="11">
        <v>5134</v>
      </c>
      <c r="B5139" s="12" t="s">
        <v>116540</v>
      </c>
      <c r="C5139" s="37" t="s">
        <v>116541</v>
      </c>
    </row>
    <row r="5140" spans="1:3" x14ac:dyDescent="0.2">
      <c r="A5140" s="11">
        <v>5135</v>
      </c>
      <c r="B5140" s="12" t="s">
        <v>116542</v>
      </c>
      <c r="C5140" s="37" t="s">
        <v>116543</v>
      </c>
    </row>
    <row r="5141" spans="1:3" x14ac:dyDescent="0.2">
      <c r="A5141" s="11">
        <v>5136</v>
      </c>
      <c r="B5141" s="12" t="s">
        <v>116544</v>
      </c>
      <c r="C5141" s="37" t="s">
        <v>116545</v>
      </c>
    </row>
    <row r="5142" spans="1:3" x14ac:dyDescent="0.2">
      <c r="A5142" s="11">
        <v>5137</v>
      </c>
      <c r="B5142" s="12" t="s">
        <v>116546</v>
      </c>
      <c r="C5142" s="37" t="s">
        <v>116547</v>
      </c>
    </row>
    <row r="5143" spans="1:3" x14ac:dyDescent="0.2">
      <c r="A5143" s="11">
        <v>5138</v>
      </c>
      <c r="B5143" s="12" t="s">
        <v>116548</v>
      </c>
      <c r="C5143" s="37" t="s">
        <v>116549</v>
      </c>
    </row>
    <row r="5144" spans="1:3" x14ac:dyDescent="0.2">
      <c r="A5144" s="11">
        <v>5139</v>
      </c>
      <c r="B5144" s="12" t="s">
        <v>116550</v>
      </c>
      <c r="C5144" s="37" t="s">
        <v>116551</v>
      </c>
    </row>
    <row r="5145" spans="1:3" x14ac:dyDescent="0.2">
      <c r="A5145" s="11">
        <v>5140</v>
      </c>
      <c r="B5145" s="12" t="s">
        <v>116552</v>
      </c>
      <c r="C5145" s="37" t="s">
        <v>116553</v>
      </c>
    </row>
    <row r="5146" spans="1:3" x14ac:dyDescent="0.2">
      <c r="A5146" s="11">
        <v>5141</v>
      </c>
      <c r="B5146" s="12" t="s">
        <v>116554</v>
      </c>
      <c r="C5146" s="37" t="s">
        <v>116555</v>
      </c>
    </row>
    <row r="5147" spans="1:3" x14ac:dyDescent="0.2">
      <c r="A5147" s="11">
        <v>5142</v>
      </c>
      <c r="B5147" s="12" t="s">
        <v>116556</v>
      </c>
      <c r="C5147" s="37" t="s">
        <v>116557</v>
      </c>
    </row>
    <row r="5148" spans="1:3" x14ac:dyDescent="0.2">
      <c r="A5148" s="11">
        <v>5143</v>
      </c>
      <c r="B5148" s="12" t="s">
        <v>116558</v>
      </c>
      <c r="C5148" s="37" t="s">
        <v>116559</v>
      </c>
    </row>
    <row r="5149" spans="1:3" x14ac:dyDescent="0.2">
      <c r="A5149" s="11">
        <v>5144</v>
      </c>
      <c r="B5149" s="12" t="s">
        <v>116560</v>
      </c>
      <c r="C5149" s="37" t="s">
        <v>116561</v>
      </c>
    </row>
    <row r="5150" spans="1:3" x14ac:dyDescent="0.2">
      <c r="A5150" s="11">
        <v>5145</v>
      </c>
      <c r="B5150" s="12" t="s">
        <v>116562</v>
      </c>
      <c r="C5150" s="37" t="s">
        <v>116563</v>
      </c>
    </row>
    <row r="5151" spans="1:3" x14ac:dyDescent="0.2">
      <c r="A5151" s="11">
        <v>5146</v>
      </c>
      <c r="B5151" s="12" t="s">
        <v>116564</v>
      </c>
      <c r="C5151" s="37" t="s">
        <v>116565</v>
      </c>
    </row>
    <row r="5152" spans="1:3" x14ac:dyDescent="0.2">
      <c r="A5152" s="11">
        <v>5147</v>
      </c>
      <c r="B5152" s="12" t="s">
        <v>116566</v>
      </c>
      <c r="C5152" s="37" t="s">
        <v>116567</v>
      </c>
    </row>
    <row r="5153" spans="1:3" x14ac:dyDescent="0.2">
      <c r="A5153" s="11">
        <v>5148</v>
      </c>
      <c r="B5153" s="12" t="s">
        <v>116568</v>
      </c>
      <c r="C5153" s="37" t="s">
        <v>116569</v>
      </c>
    </row>
    <row r="5154" spans="1:3" x14ac:dyDescent="0.2">
      <c r="A5154" s="11">
        <v>5149</v>
      </c>
      <c r="B5154" s="12" t="s">
        <v>116570</v>
      </c>
      <c r="C5154" s="37" t="s">
        <v>116571</v>
      </c>
    </row>
    <row r="5155" spans="1:3" x14ac:dyDescent="0.2">
      <c r="A5155" s="11">
        <v>5150</v>
      </c>
      <c r="B5155" s="12" t="s">
        <v>116572</v>
      </c>
      <c r="C5155" s="37" t="s">
        <v>116573</v>
      </c>
    </row>
    <row r="5156" spans="1:3" x14ac:dyDescent="0.2">
      <c r="A5156" s="11">
        <v>5151</v>
      </c>
      <c r="B5156" s="12" t="s">
        <v>116574</v>
      </c>
      <c r="C5156" s="37" t="s">
        <v>116575</v>
      </c>
    </row>
    <row r="5157" spans="1:3" x14ac:dyDescent="0.2">
      <c r="A5157" s="11">
        <v>5152</v>
      </c>
      <c r="B5157" s="12" t="s">
        <v>116576</v>
      </c>
      <c r="C5157" s="37" t="s">
        <v>116577</v>
      </c>
    </row>
    <row r="5158" spans="1:3" x14ac:dyDescent="0.2">
      <c r="A5158" s="11">
        <v>5153</v>
      </c>
      <c r="B5158" s="12" t="s">
        <v>116578</v>
      </c>
      <c r="C5158" s="37" t="s">
        <v>116579</v>
      </c>
    </row>
    <row r="5159" spans="1:3" x14ac:dyDescent="0.2">
      <c r="A5159" s="11">
        <v>5154</v>
      </c>
      <c r="B5159" s="12" t="s">
        <v>116580</v>
      </c>
      <c r="C5159" s="37" t="s">
        <v>116581</v>
      </c>
    </row>
    <row r="5160" spans="1:3" x14ac:dyDescent="0.2">
      <c r="A5160" s="11">
        <v>5155</v>
      </c>
      <c r="B5160" s="12" t="s">
        <v>116582</v>
      </c>
      <c r="C5160" s="37" t="s">
        <v>116583</v>
      </c>
    </row>
    <row r="5161" spans="1:3" x14ac:dyDescent="0.2">
      <c r="A5161" s="11">
        <v>5156</v>
      </c>
      <c r="B5161" s="12" t="s">
        <v>116584</v>
      </c>
      <c r="C5161" s="37" t="s">
        <v>116585</v>
      </c>
    </row>
    <row r="5162" spans="1:3" x14ac:dyDescent="0.2">
      <c r="A5162" s="11">
        <v>5157</v>
      </c>
      <c r="B5162" s="12" t="s">
        <v>116586</v>
      </c>
      <c r="C5162" s="37" t="s">
        <v>116587</v>
      </c>
    </row>
    <row r="5163" spans="1:3" x14ac:dyDescent="0.2">
      <c r="A5163" s="11">
        <v>5158</v>
      </c>
      <c r="B5163" s="12" t="s">
        <v>116588</v>
      </c>
      <c r="C5163" s="37" t="s">
        <v>116589</v>
      </c>
    </row>
    <row r="5164" spans="1:3" x14ac:dyDescent="0.2">
      <c r="A5164" s="11">
        <v>5159</v>
      </c>
      <c r="B5164" s="12" t="s">
        <v>116590</v>
      </c>
      <c r="C5164" s="37" t="s">
        <v>116591</v>
      </c>
    </row>
    <row r="5165" spans="1:3" x14ac:dyDescent="0.2">
      <c r="A5165" s="11">
        <v>5160</v>
      </c>
      <c r="B5165" s="12" t="s">
        <v>116592</v>
      </c>
      <c r="C5165" s="37" t="s">
        <v>116593</v>
      </c>
    </row>
    <row r="5166" spans="1:3" x14ac:dyDescent="0.2">
      <c r="A5166" s="11">
        <v>5161</v>
      </c>
      <c r="B5166" s="12" t="s">
        <v>116594</v>
      </c>
      <c r="C5166" s="37" t="s">
        <v>116595</v>
      </c>
    </row>
    <row r="5167" spans="1:3" x14ac:dyDescent="0.2">
      <c r="A5167" s="11">
        <v>5162</v>
      </c>
      <c r="B5167" s="12" t="s">
        <v>116596</v>
      </c>
      <c r="C5167" s="37" t="s">
        <v>116597</v>
      </c>
    </row>
    <row r="5168" spans="1:3" x14ac:dyDescent="0.2">
      <c r="A5168" s="11">
        <v>5163</v>
      </c>
      <c r="B5168" s="12" t="s">
        <v>116598</v>
      </c>
      <c r="C5168" s="37" t="s">
        <v>116599</v>
      </c>
    </row>
    <row r="5169" spans="1:3" x14ac:dyDescent="0.2">
      <c r="A5169" s="11">
        <v>5164</v>
      </c>
      <c r="B5169" s="12" t="s">
        <v>116600</v>
      </c>
      <c r="C5169" s="37" t="s">
        <v>116601</v>
      </c>
    </row>
    <row r="5170" spans="1:3" x14ac:dyDescent="0.2">
      <c r="A5170" s="11">
        <v>5165</v>
      </c>
      <c r="B5170" s="12" t="s">
        <v>116602</v>
      </c>
      <c r="C5170" s="37" t="s">
        <v>116603</v>
      </c>
    </row>
    <row r="5171" spans="1:3" x14ac:dyDescent="0.2">
      <c r="A5171" s="11">
        <v>5166</v>
      </c>
      <c r="B5171" s="12" t="s">
        <v>116604</v>
      </c>
      <c r="C5171" s="37" t="s">
        <v>116605</v>
      </c>
    </row>
    <row r="5172" spans="1:3" x14ac:dyDescent="0.2">
      <c r="A5172" s="11">
        <v>5167</v>
      </c>
      <c r="B5172" s="12" t="s">
        <v>116606</v>
      </c>
      <c r="C5172" s="37" t="s">
        <v>116607</v>
      </c>
    </row>
    <row r="5173" spans="1:3" x14ac:dyDescent="0.2">
      <c r="A5173" s="11">
        <v>5168</v>
      </c>
      <c r="B5173" s="12" t="s">
        <v>116608</v>
      </c>
      <c r="C5173" s="37" t="s">
        <v>116609</v>
      </c>
    </row>
    <row r="5174" spans="1:3" x14ac:dyDescent="0.2">
      <c r="A5174" s="11">
        <v>5169</v>
      </c>
      <c r="B5174" s="12" t="s">
        <v>116610</v>
      </c>
      <c r="C5174" s="37" t="s">
        <v>116611</v>
      </c>
    </row>
    <row r="5175" spans="1:3" x14ac:dyDescent="0.2">
      <c r="A5175" s="11">
        <v>5170</v>
      </c>
      <c r="B5175" s="12" t="s">
        <v>116612</v>
      </c>
      <c r="C5175" s="37" t="s">
        <v>116613</v>
      </c>
    </row>
    <row r="5176" spans="1:3" x14ac:dyDescent="0.2">
      <c r="A5176" s="11">
        <v>5171</v>
      </c>
      <c r="B5176" s="12" t="s">
        <v>116614</v>
      </c>
      <c r="C5176" s="37" t="s">
        <v>116615</v>
      </c>
    </row>
    <row r="5177" spans="1:3" x14ac:dyDescent="0.2">
      <c r="A5177" s="11">
        <v>5172</v>
      </c>
      <c r="B5177" s="12" t="s">
        <v>116616</v>
      </c>
      <c r="C5177" s="37" t="s">
        <v>116617</v>
      </c>
    </row>
    <row r="5178" spans="1:3" x14ac:dyDescent="0.2">
      <c r="A5178" s="11">
        <v>5173</v>
      </c>
      <c r="B5178" s="12" t="s">
        <v>116618</v>
      </c>
      <c r="C5178" s="37" t="s">
        <v>116619</v>
      </c>
    </row>
    <row r="5179" spans="1:3" x14ac:dyDescent="0.2">
      <c r="A5179" s="11">
        <v>5174</v>
      </c>
      <c r="B5179" s="12" t="s">
        <v>116620</v>
      </c>
      <c r="C5179" s="37" t="s">
        <v>116621</v>
      </c>
    </row>
    <row r="5180" spans="1:3" x14ac:dyDescent="0.2">
      <c r="A5180" s="11">
        <v>5175</v>
      </c>
      <c r="B5180" s="12" t="s">
        <v>116622</v>
      </c>
      <c r="C5180" s="37" t="s">
        <v>116623</v>
      </c>
    </row>
    <row r="5181" spans="1:3" x14ac:dyDescent="0.2">
      <c r="A5181" s="11">
        <v>5176</v>
      </c>
      <c r="B5181" s="12" t="s">
        <v>116624</v>
      </c>
      <c r="C5181" s="37" t="s">
        <v>116625</v>
      </c>
    </row>
    <row r="5182" spans="1:3" x14ac:dyDescent="0.2">
      <c r="A5182" s="11">
        <v>5177</v>
      </c>
      <c r="B5182" s="12" t="s">
        <v>116626</v>
      </c>
      <c r="C5182" s="37" t="s">
        <v>116627</v>
      </c>
    </row>
    <row r="5183" spans="1:3" x14ac:dyDescent="0.2">
      <c r="A5183" s="11">
        <v>5178</v>
      </c>
      <c r="B5183" s="12" t="s">
        <v>116628</v>
      </c>
      <c r="C5183" s="37" t="s">
        <v>116629</v>
      </c>
    </row>
    <row r="5184" spans="1:3" x14ac:dyDescent="0.2">
      <c r="A5184" s="11">
        <v>5179</v>
      </c>
      <c r="B5184" s="12" t="s">
        <v>116630</v>
      </c>
      <c r="C5184" s="37" t="s">
        <v>116631</v>
      </c>
    </row>
    <row r="5185" spans="1:3" x14ac:dyDescent="0.2">
      <c r="A5185" s="11">
        <v>5180</v>
      </c>
      <c r="B5185" s="12" t="s">
        <v>116632</v>
      </c>
      <c r="C5185" s="37" t="s">
        <v>116633</v>
      </c>
    </row>
    <row r="5186" spans="1:3" x14ac:dyDescent="0.2">
      <c r="A5186" s="11">
        <v>5181</v>
      </c>
      <c r="B5186" s="12" t="s">
        <v>116634</v>
      </c>
      <c r="C5186" s="37" t="s">
        <v>116635</v>
      </c>
    </row>
    <row r="5187" spans="1:3" x14ac:dyDescent="0.2">
      <c r="A5187" s="11">
        <v>5182</v>
      </c>
      <c r="B5187" s="12" t="s">
        <v>116636</v>
      </c>
      <c r="C5187" s="37" t="s">
        <v>116637</v>
      </c>
    </row>
    <row r="5188" spans="1:3" x14ac:dyDescent="0.2">
      <c r="A5188" s="11">
        <v>5183</v>
      </c>
      <c r="B5188" s="12" t="s">
        <v>116638</v>
      </c>
      <c r="C5188" s="37" t="s">
        <v>116639</v>
      </c>
    </row>
    <row r="5189" spans="1:3" x14ac:dyDescent="0.2">
      <c r="A5189" s="11">
        <v>5184</v>
      </c>
      <c r="B5189" s="12" t="s">
        <v>116640</v>
      </c>
      <c r="C5189" s="37" t="s">
        <v>116641</v>
      </c>
    </row>
    <row r="5190" spans="1:3" x14ac:dyDescent="0.2">
      <c r="A5190" s="11">
        <v>5185</v>
      </c>
      <c r="B5190" s="12" t="s">
        <v>116642</v>
      </c>
      <c r="C5190" s="37" t="s">
        <v>116643</v>
      </c>
    </row>
    <row r="5191" spans="1:3" x14ac:dyDescent="0.2">
      <c r="A5191" s="11">
        <v>5186</v>
      </c>
      <c r="B5191" s="12" t="s">
        <v>116644</v>
      </c>
      <c r="C5191" s="37" t="s">
        <v>116645</v>
      </c>
    </row>
    <row r="5192" spans="1:3" x14ac:dyDescent="0.2">
      <c r="A5192" s="11">
        <v>5187</v>
      </c>
      <c r="B5192" s="12" t="s">
        <v>116646</v>
      </c>
      <c r="C5192" s="37" t="s">
        <v>116647</v>
      </c>
    </row>
    <row r="5193" spans="1:3" x14ac:dyDescent="0.2">
      <c r="A5193" s="11">
        <v>5188</v>
      </c>
      <c r="B5193" s="12" t="s">
        <v>116648</v>
      </c>
      <c r="C5193" s="37" t="s">
        <v>116649</v>
      </c>
    </row>
    <row r="5194" spans="1:3" x14ac:dyDescent="0.2">
      <c r="A5194" s="11">
        <v>5189</v>
      </c>
      <c r="B5194" s="12" t="s">
        <v>116650</v>
      </c>
      <c r="C5194" s="37" t="s">
        <v>116651</v>
      </c>
    </row>
    <row r="5195" spans="1:3" x14ac:dyDescent="0.2">
      <c r="A5195" s="11">
        <v>5190</v>
      </c>
      <c r="B5195" s="12" t="s">
        <v>116652</v>
      </c>
      <c r="C5195" s="37" t="s">
        <v>116653</v>
      </c>
    </row>
    <row r="5196" spans="1:3" x14ac:dyDescent="0.2">
      <c r="A5196" s="11">
        <v>5191</v>
      </c>
      <c r="B5196" s="12" t="s">
        <v>116654</v>
      </c>
      <c r="C5196" s="37" t="s">
        <v>116655</v>
      </c>
    </row>
    <row r="5197" spans="1:3" x14ac:dyDescent="0.2">
      <c r="A5197" s="11">
        <v>5192</v>
      </c>
      <c r="B5197" s="12" t="s">
        <v>116656</v>
      </c>
      <c r="C5197" s="37" t="s">
        <v>116657</v>
      </c>
    </row>
    <row r="5198" spans="1:3" x14ac:dyDescent="0.2">
      <c r="A5198" s="11">
        <v>5193</v>
      </c>
      <c r="B5198" s="12" t="s">
        <v>116658</v>
      </c>
      <c r="C5198" s="37" t="s">
        <v>116659</v>
      </c>
    </row>
    <row r="5199" spans="1:3" x14ac:dyDescent="0.2">
      <c r="A5199" s="11">
        <v>5194</v>
      </c>
      <c r="B5199" s="12" t="s">
        <v>116660</v>
      </c>
      <c r="C5199" s="37" t="s">
        <v>116661</v>
      </c>
    </row>
    <row r="5200" spans="1:3" x14ac:dyDescent="0.2">
      <c r="A5200" s="11">
        <v>5195</v>
      </c>
      <c r="B5200" s="12" t="s">
        <v>116662</v>
      </c>
      <c r="C5200" s="37" t="s">
        <v>116663</v>
      </c>
    </row>
    <row r="5201" spans="1:3" x14ac:dyDescent="0.2">
      <c r="A5201" s="11">
        <v>5196</v>
      </c>
      <c r="B5201" s="12" t="s">
        <v>116664</v>
      </c>
      <c r="C5201" s="37" t="s">
        <v>116665</v>
      </c>
    </row>
    <row r="5202" spans="1:3" x14ac:dyDescent="0.2">
      <c r="A5202" s="11">
        <v>5197</v>
      </c>
      <c r="B5202" s="12" t="s">
        <v>116666</v>
      </c>
      <c r="C5202" s="37" t="s">
        <v>116667</v>
      </c>
    </row>
    <row r="5203" spans="1:3" x14ac:dyDescent="0.2">
      <c r="A5203" s="11">
        <v>5198</v>
      </c>
      <c r="B5203" s="12" t="s">
        <v>116668</v>
      </c>
      <c r="C5203" s="37" t="s">
        <v>116669</v>
      </c>
    </row>
    <row r="5204" spans="1:3" x14ac:dyDescent="0.2">
      <c r="A5204" s="11">
        <v>5199</v>
      </c>
      <c r="B5204" s="12" t="s">
        <v>116670</v>
      </c>
      <c r="C5204" s="37" t="s">
        <v>116671</v>
      </c>
    </row>
    <row r="5205" spans="1:3" x14ac:dyDescent="0.2">
      <c r="A5205" s="11">
        <v>5200</v>
      </c>
      <c r="B5205" s="12" t="s">
        <v>116672</v>
      </c>
      <c r="C5205" s="37" t="s">
        <v>116673</v>
      </c>
    </row>
    <row r="5206" spans="1:3" x14ac:dyDescent="0.2">
      <c r="A5206" s="11">
        <v>5201</v>
      </c>
      <c r="B5206" s="12" t="s">
        <v>116674</v>
      </c>
      <c r="C5206" s="37" t="s">
        <v>116675</v>
      </c>
    </row>
    <row r="5207" spans="1:3" x14ac:dyDescent="0.2">
      <c r="A5207" s="11">
        <v>5202</v>
      </c>
      <c r="B5207" s="12" t="s">
        <v>116676</v>
      </c>
      <c r="C5207" s="37" t="s">
        <v>116677</v>
      </c>
    </row>
    <row r="5208" spans="1:3" x14ac:dyDescent="0.2">
      <c r="A5208" s="11">
        <v>5203</v>
      </c>
      <c r="B5208" s="12" t="s">
        <v>116678</v>
      </c>
      <c r="C5208" s="37" t="s">
        <v>116679</v>
      </c>
    </row>
    <row r="5209" spans="1:3" x14ac:dyDescent="0.2">
      <c r="A5209" s="11">
        <v>5204</v>
      </c>
      <c r="B5209" s="12" t="s">
        <v>116680</v>
      </c>
      <c r="C5209" s="37" t="s">
        <v>116681</v>
      </c>
    </row>
    <row r="5210" spans="1:3" x14ac:dyDescent="0.2">
      <c r="A5210" s="11">
        <v>5205</v>
      </c>
      <c r="B5210" s="12" t="s">
        <v>116682</v>
      </c>
      <c r="C5210" s="37" t="s">
        <v>116683</v>
      </c>
    </row>
    <row r="5211" spans="1:3" x14ac:dyDescent="0.2">
      <c r="A5211" s="11">
        <v>5206</v>
      </c>
      <c r="B5211" s="12" t="s">
        <v>116684</v>
      </c>
      <c r="C5211" s="37" t="s">
        <v>116685</v>
      </c>
    </row>
    <row r="5212" spans="1:3" x14ac:dyDescent="0.2">
      <c r="A5212" s="11">
        <v>5207</v>
      </c>
      <c r="B5212" s="12" t="s">
        <v>116686</v>
      </c>
      <c r="C5212" s="37" t="s">
        <v>116687</v>
      </c>
    </row>
    <row r="5213" spans="1:3" x14ac:dyDescent="0.2">
      <c r="A5213" s="11">
        <v>5208</v>
      </c>
      <c r="B5213" s="12" t="s">
        <v>116688</v>
      </c>
      <c r="C5213" s="37" t="s">
        <v>116689</v>
      </c>
    </row>
    <row r="5214" spans="1:3" x14ac:dyDescent="0.2">
      <c r="A5214" s="11">
        <v>5209</v>
      </c>
      <c r="B5214" s="12" t="s">
        <v>116690</v>
      </c>
      <c r="C5214" s="37" t="s">
        <v>116691</v>
      </c>
    </row>
    <row r="5215" spans="1:3" x14ac:dyDescent="0.2">
      <c r="A5215" s="11">
        <v>5210</v>
      </c>
      <c r="B5215" s="12" t="s">
        <v>116692</v>
      </c>
      <c r="C5215" s="37" t="s">
        <v>116693</v>
      </c>
    </row>
    <row r="5216" spans="1:3" x14ac:dyDescent="0.2">
      <c r="A5216" s="11">
        <v>5211</v>
      </c>
      <c r="B5216" s="12" t="s">
        <v>116694</v>
      </c>
      <c r="C5216" s="37" t="s">
        <v>116695</v>
      </c>
    </row>
    <row r="5217" spans="1:3" x14ac:dyDescent="0.2">
      <c r="A5217" s="11">
        <v>5212</v>
      </c>
      <c r="B5217" s="12" t="s">
        <v>116696</v>
      </c>
      <c r="C5217" s="37" t="s">
        <v>116697</v>
      </c>
    </row>
    <row r="5218" spans="1:3" x14ac:dyDescent="0.2">
      <c r="A5218" s="11">
        <v>5213</v>
      </c>
      <c r="B5218" s="12" t="s">
        <v>116698</v>
      </c>
      <c r="C5218" s="37" t="s">
        <v>116699</v>
      </c>
    </row>
    <row r="5219" spans="1:3" x14ac:dyDescent="0.2">
      <c r="A5219" s="11">
        <v>5214</v>
      </c>
      <c r="B5219" s="12" t="s">
        <v>116700</v>
      </c>
      <c r="C5219" s="37" t="s">
        <v>116701</v>
      </c>
    </row>
    <row r="5220" spans="1:3" x14ac:dyDescent="0.2">
      <c r="A5220" s="11">
        <v>5215</v>
      </c>
      <c r="B5220" s="12" t="s">
        <v>116702</v>
      </c>
      <c r="C5220" s="37" t="s">
        <v>116703</v>
      </c>
    </row>
    <row r="5221" spans="1:3" x14ac:dyDescent="0.2">
      <c r="A5221" s="11">
        <v>5216</v>
      </c>
      <c r="B5221" s="12" t="s">
        <v>116704</v>
      </c>
      <c r="C5221" s="37" t="s">
        <v>116705</v>
      </c>
    </row>
    <row r="5222" spans="1:3" x14ac:dyDescent="0.2">
      <c r="A5222" s="11">
        <v>5217</v>
      </c>
      <c r="B5222" s="12" t="s">
        <v>116706</v>
      </c>
      <c r="C5222" s="37" t="s">
        <v>116707</v>
      </c>
    </row>
    <row r="5223" spans="1:3" x14ac:dyDescent="0.2">
      <c r="A5223" s="11">
        <v>5218</v>
      </c>
      <c r="B5223" s="12" t="s">
        <v>116708</v>
      </c>
      <c r="C5223" s="37" t="s">
        <v>116709</v>
      </c>
    </row>
    <row r="5224" spans="1:3" x14ac:dyDescent="0.2">
      <c r="A5224" s="11">
        <v>5219</v>
      </c>
      <c r="B5224" s="12" t="s">
        <v>116710</v>
      </c>
      <c r="C5224" s="37" t="s">
        <v>116711</v>
      </c>
    </row>
    <row r="5225" spans="1:3" x14ac:dyDescent="0.2">
      <c r="A5225" s="11">
        <v>5220</v>
      </c>
      <c r="B5225" s="12" t="s">
        <v>116712</v>
      </c>
      <c r="C5225" s="37" t="s">
        <v>116713</v>
      </c>
    </row>
    <row r="5226" spans="1:3" x14ac:dyDescent="0.2">
      <c r="A5226" s="11">
        <v>5221</v>
      </c>
      <c r="B5226" s="12" t="s">
        <v>116714</v>
      </c>
      <c r="C5226" s="37" t="s">
        <v>116715</v>
      </c>
    </row>
    <row r="5227" spans="1:3" x14ac:dyDescent="0.2">
      <c r="A5227" s="11">
        <v>5222</v>
      </c>
      <c r="B5227" s="12" t="s">
        <v>116716</v>
      </c>
      <c r="C5227" s="37" t="s">
        <v>116717</v>
      </c>
    </row>
    <row r="5228" spans="1:3" x14ac:dyDescent="0.2">
      <c r="A5228" s="11">
        <v>5223</v>
      </c>
      <c r="B5228" s="12" t="s">
        <v>116718</v>
      </c>
      <c r="C5228" s="37" t="s">
        <v>116719</v>
      </c>
    </row>
    <row r="5229" spans="1:3" x14ac:dyDescent="0.2">
      <c r="A5229" s="11">
        <v>5224</v>
      </c>
      <c r="B5229" s="12" t="s">
        <v>116720</v>
      </c>
      <c r="C5229" s="37" t="s">
        <v>116721</v>
      </c>
    </row>
    <row r="5230" spans="1:3" x14ac:dyDescent="0.2">
      <c r="A5230" s="11">
        <v>5225</v>
      </c>
      <c r="B5230" s="12" t="s">
        <v>116722</v>
      </c>
      <c r="C5230" s="37" t="s">
        <v>116723</v>
      </c>
    </row>
    <row r="5231" spans="1:3" x14ac:dyDescent="0.2">
      <c r="A5231" s="11">
        <v>5226</v>
      </c>
      <c r="B5231" s="12" t="s">
        <v>116724</v>
      </c>
      <c r="C5231" s="37" t="s">
        <v>116725</v>
      </c>
    </row>
    <row r="5232" spans="1:3" x14ac:dyDescent="0.2">
      <c r="A5232" s="11">
        <v>5227</v>
      </c>
      <c r="B5232" s="12" t="s">
        <v>116726</v>
      </c>
      <c r="C5232" s="37" t="s">
        <v>116727</v>
      </c>
    </row>
    <row r="5233" spans="1:3" x14ac:dyDescent="0.2">
      <c r="A5233" s="11">
        <v>5228</v>
      </c>
      <c r="B5233" s="12" t="s">
        <v>116728</v>
      </c>
      <c r="C5233" s="37" t="s">
        <v>116729</v>
      </c>
    </row>
    <row r="5234" spans="1:3" x14ac:dyDescent="0.2">
      <c r="A5234" s="11">
        <v>5229</v>
      </c>
      <c r="B5234" s="12" t="s">
        <v>116730</v>
      </c>
      <c r="C5234" s="37" t="s">
        <v>116731</v>
      </c>
    </row>
    <row r="5235" spans="1:3" x14ac:dyDescent="0.2">
      <c r="A5235" s="11">
        <v>5230</v>
      </c>
      <c r="B5235" s="12" t="s">
        <v>116732</v>
      </c>
      <c r="C5235" s="37" t="s">
        <v>116733</v>
      </c>
    </row>
    <row r="5236" spans="1:3" x14ac:dyDescent="0.2">
      <c r="A5236" s="11">
        <v>5231</v>
      </c>
      <c r="B5236" s="12" t="s">
        <v>116734</v>
      </c>
      <c r="C5236" s="37" t="s">
        <v>116735</v>
      </c>
    </row>
    <row r="5237" spans="1:3" x14ac:dyDescent="0.2">
      <c r="A5237" s="11">
        <v>5232</v>
      </c>
      <c r="B5237" s="12" t="s">
        <v>116736</v>
      </c>
      <c r="C5237" s="37" t="s">
        <v>116737</v>
      </c>
    </row>
    <row r="5238" spans="1:3" x14ac:dyDescent="0.2">
      <c r="A5238" s="11">
        <v>5233</v>
      </c>
      <c r="B5238" s="12" t="s">
        <v>116738</v>
      </c>
      <c r="C5238" s="37" t="s">
        <v>116739</v>
      </c>
    </row>
    <row r="5239" spans="1:3" x14ac:dyDescent="0.2">
      <c r="A5239" s="11">
        <v>5234</v>
      </c>
      <c r="B5239" s="12" t="s">
        <v>116740</v>
      </c>
      <c r="C5239" s="37" t="s">
        <v>116741</v>
      </c>
    </row>
    <row r="5240" spans="1:3" x14ac:dyDescent="0.2">
      <c r="A5240" s="11">
        <v>5235</v>
      </c>
      <c r="B5240" s="12" t="s">
        <v>116742</v>
      </c>
      <c r="C5240" s="37" t="s">
        <v>116743</v>
      </c>
    </row>
    <row r="5241" spans="1:3" x14ac:dyDescent="0.2">
      <c r="A5241" s="11">
        <v>5236</v>
      </c>
      <c r="B5241" s="12" t="s">
        <v>116744</v>
      </c>
      <c r="C5241" s="37" t="s">
        <v>116745</v>
      </c>
    </row>
    <row r="5242" spans="1:3" x14ac:dyDescent="0.2">
      <c r="A5242" s="11">
        <v>5237</v>
      </c>
      <c r="B5242" s="12" t="s">
        <v>116746</v>
      </c>
      <c r="C5242" s="37" t="s">
        <v>116747</v>
      </c>
    </row>
    <row r="5243" spans="1:3" x14ac:dyDescent="0.2">
      <c r="A5243" s="11">
        <v>5238</v>
      </c>
      <c r="B5243" s="12" t="s">
        <v>116748</v>
      </c>
      <c r="C5243" s="37" t="s">
        <v>116749</v>
      </c>
    </row>
    <row r="5244" spans="1:3" x14ac:dyDescent="0.2">
      <c r="A5244" s="11">
        <v>5239</v>
      </c>
      <c r="B5244" s="12" t="s">
        <v>116750</v>
      </c>
      <c r="C5244" s="37" t="s">
        <v>116751</v>
      </c>
    </row>
    <row r="5245" spans="1:3" x14ac:dyDescent="0.2">
      <c r="A5245" s="11">
        <v>5240</v>
      </c>
      <c r="B5245" s="12" t="s">
        <v>116752</v>
      </c>
      <c r="C5245" s="37" t="s">
        <v>116753</v>
      </c>
    </row>
    <row r="5246" spans="1:3" x14ac:dyDescent="0.2">
      <c r="A5246" s="11">
        <v>5241</v>
      </c>
      <c r="B5246" s="12" t="s">
        <v>116754</v>
      </c>
      <c r="C5246" s="37" t="s">
        <v>116755</v>
      </c>
    </row>
    <row r="5247" spans="1:3" x14ac:dyDescent="0.2">
      <c r="A5247" s="11">
        <v>5242</v>
      </c>
      <c r="B5247" s="12" t="s">
        <v>116756</v>
      </c>
      <c r="C5247" s="37" t="s">
        <v>116757</v>
      </c>
    </row>
    <row r="5248" spans="1:3" x14ac:dyDescent="0.2">
      <c r="A5248" s="11">
        <v>5243</v>
      </c>
      <c r="B5248" s="12" t="s">
        <v>116758</v>
      </c>
      <c r="C5248" s="37" t="s">
        <v>116759</v>
      </c>
    </row>
    <row r="5249" spans="1:3" x14ac:dyDescent="0.2">
      <c r="A5249" s="11">
        <v>5244</v>
      </c>
      <c r="B5249" s="12" t="s">
        <v>116760</v>
      </c>
      <c r="C5249" s="37" t="s">
        <v>116761</v>
      </c>
    </row>
    <row r="5250" spans="1:3" x14ac:dyDescent="0.2">
      <c r="A5250" s="11">
        <v>5245</v>
      </c>
      <c r="B5250" s="12" t="s">
        <v>116762</v>
      </c>
      <c r="C5250" s="37" t="s">
        <v>116763</v>
      </c>
    </row>
    <row r="5251" spans="1:3" x14ac:dyDescent="0.2">
      <c r="A5251" s="11">
        <v>5246</v>
      </c>
      <c r="B5251" s="12" t="s">
        <v>116764</v>
      </c>
      <c r="C5251" s="37" t="s">
        <v>116765</v>
      </c>
    </row>
    <row r="5252" spans="1:3" x14ac:dyDescent="0.2">
      <c r="A5252" s="11">
        <v>5247</v>
      </c>
      <c r="B5252" s="12" t="s">
        <v>116766</v>
      </c>
      <c r="C5252" s="37" t="s">
        <v>116767</v>
      </c>
    </row>
    <row r="5253" spans="1:3" x14ac:dyDescent="0.2">
      <c r="A5253" s="11">
        <v>5248</v>
      </c>
      <c r="B5253" s="12" t="s">
        <v>116768</v>
      </c>
      <c r="C5253" s="37" t="s">
        <v>116769</v>
      </c>
    </row>
    <row r="5254" spans="1:3" x14ac:dyDescent="0.2">
      <c r="A5254" s="11">
        <v>5249</v>
      </c>
      <c r="B5254" s="12" t="s">
        <v>116770</v>
      </c>
      <c r="C5254" s="37" t="s">
        <v>116771</v>
      </c>
    </row>
    <row r="5255" spans="1:3" x14ac:dyDescent="0.2">
      <c r="A5255" s="11">
        <v>5250</v>
      </c>
      <c r="B5255" s="12" t="s">
        <v>116772</v>
      </c>
      <c r="C5255" s="37" t="s">
        <v>116773</v>
      </c>
    </row>
    <row r="5256" spans="1:3" x14ac:dyDescent="0.2">
      <c r="A5256" s="11">
        <v>5251</v>
      </c>
      <c r="B5256" s="12" t="s">
        <v>116774</v>
      </c>
      <c r="C5256" s="37" t="s">
        <v>116775</v>
      </c>
    </row>
    <row r="5257" spans="1:3" x14ac:dyDescent="0.2">
      <c r="A5257" s="11">
        <v>5252</v>
      </c>
      <c r="B5257" s="12" t="s">
        <v>116776</v>
      </c>
      <c r="C5257" s="37" t="s">
        <v>116777</v>
      </c>
    </row>
    <row r="5258" spans="1:3" x14ac:dyDescent="0.2">
      <c r="A5258" s="11">
        <v>5253</v>
      </c>
      <c r="B5258" s="12" t="s">
        <v>116778</v>
      </c>
      <c r="C5258" s="37" t="s">
        <v>116779</v>
      </c>
    </row>
    <row r="5259" spans="1:3" x14ac:dyDescent="0.2">
      <c r="A5259" s="11">
        <v>5254</v>
      </c>
      <c r="B5259" s="12" t="s">
        <v>116780</v>
      </c>
      <c r="C5259" s="37" t="s">
        <v>116781</v>
      </c>
    </row>
    <row r="5260" spans="1:3" x14ac:dyDescent="0.2">
      <c r="A5260" s="11">
        <v>5255</v>
      </c>
      <c r="B5260" s="12" t="s">
        <v>116782</v>
      </c>
      <c r="C5260" s="37" t="s">
        <v>116783</v>
      </c>
    </row>
    <row r="5261" spans="1:3" x14ac:dyDescent="0.2">
      <c r="A5261" s="11">
        <v>5256</v>
      </c>
      <c r="B5261" s="12" t="s">
        <v>116784</v>
      </c>
      <c r="C5261" s="37" t="s">
        <v>116785</v>
      </c>
    </row>
    <row r="5262" spans="1:3" x14ac:dyDescent="0.2">
      <c r="A5262" s="11">
        <v>5257</v>
      </c>
      <c r="B5262" s="12" t="s">
        <v>116786</v>
      </c>
      <c r="C5262" s="37" t="s">
        <v>116787</v>
      </c>
    </row>
    <row r="5263" spans="1:3" x14ac:dyDescent="0.2">
      <c r="A5263" s="11">
        <v>5258</v>
      </c>
      <c r="B5263" s="12" t="s">
        <v>116788</v>
      </c>
      <c r="C5263" s="37" t="s">
        <v>116789</v>
      </c>
    </row>
    <row r="5264" spans="1:3" x14ac:dyDescent="0.2">
      <c r="A5264" s="11">
        <v>5259</v>
      </c>
      <c r="B5264" s="12" t="s">
        <v>116790</v>
      </c>
      <c r="C5264" s="37" t="s">
        <v>116791</v>
      </c>
    </row>
    <row r="5265" spans="1:3" x14ac:dyDescent="0.2">
      <c r="A5265" s="11">
        <v>5260</v>
      </c>
      <c r="B5265" s="12" t="s">
        <v>116792</v>
      </c>
      <c r="C5265" s="37" t="s">
        <v>116793</v>
      </c>
    </row>
    <row r="5266" spans="1:3" x14ac:dyDescent="0.2">
      <c r="A5266" s="11">
        <v>5261</v>
      </c>
      <c r="B5266" s="12" t="s">
        <v>116794</v>
      </c>
      <c r="C5266" s="37" t="s">
        <v>116795</v>
      </c>
    </row>
    <row r="5267" spans="1:3" x14ac:dyDescent="0.2">
      <c r="A5267" s="11">
        <v>5262</v>
      </c>
      <c r="B5267" s="12" t="s">
        <v>116796</v>
      </c>
      <c r="C5267" s="37" t="s">
        <v>116797</v>
      </c>
    </row>
    <row r="5268" spans="1:3" x14ac:dyDescent="0.2">
      <c r="A5268" s="11">
        <v>5263</v>
      </c>
      <c r="B5268" s="12" t="s">
        <v>116798</v>
      </c>
      <c r="C5268" s="37" t="s">
        <v>116799</v>
      </c>
    </row>
    <row r="5269" spans="1:3" x14ac:dyDescent="0.2">
      <c r="A5269" s="11">
        <v>5264</v>
      </c>
      <c r="B5269" s="12" t="s">
        <v>116800</v>
      </c>
      <c r="C5269" s="37" t="s">
        <v>116801</v>
      </c>
    </row>
    <row r="5270" spans="1:3" x14ac:dyDescent="0.2">
      <c r="A5270" s="11">
        <v>5265</v>
      </c>
      <c r="B5270" s="12" t="s">
        <v>116802</v>
      </c>
      <c r="C5270" s="37" t="s">
        <v>116803</v>
      </c>
    </row>
    <row r="5271" spans="1:3" x14ac:dyDescent="0.2">
      <c r="A5271" s="11">
        <v>5266</v>
      </c>
      <c r="B5271" s="12" t="s">
        <v>116804</v>
      </c>
      <c r="C5271" s="37" t="s">
        <v>116805</v>
      </c>
    </row>
    <row r="5272" spans="1:3" x14ac:dyDescent="0.2">
      <c r="A5272" s="11">
        <v>5267</v>
      </c>
      <c r="B5272" s="12" t="s">
        <v>116806</v>
      </c>
      <c r="C5272" s="37" t="s">
        <v>116807</v>
      </c>
    </row>
    <row r="5273" spans="1:3" x14ac:dyDescent="0.2">
      <c r="A5273" s="11">
        <v>5268</v>
      </c>
      <c r="B5273" s="12" t="s">
        <v>116808</v>
      </c>
      <c r="C5273" s="37" t="s">
        <v>116809</v>
      </c>
    </row>
    <row r="5274" spans="1:3" x14ac:dyDescent="0.2">
      <c r="A5274" s="11">
        <v>5269</v>
      </c>
      <c r="B5274" s="12" t="s">
        <v>116810</v>
      </c>
      <c r="C5274" s="37" t="s">
        <v>116811</v>
      </c>
    </row>
    <row r="5275" spans="1:3" x14ac:dyDescent="0.2">
      <c r="A5275" s="11">
        <v>5270</v>
      </c>
      <c r="B5275" s="12" t="s">
        <v>116812</v>
      </c>
      <c r="C5275" s="37" t="s">
        <v>116813</v>
      </c>
    </row>
    <row r="5276" spans="1:3" x14ac:dyDescent="0.2">
      <c r="A5276" s="11">
        <v>5271</v>
      </c>
      <c r="B5276" s="12" t="s">
        <v>116814</v>
      </c>
      <c r="C5276" s="37" t="s">
        <v>116815</v>
      </c>
    </row>
    <row r="5277" spans="1:3" x14ac:dyDescent="0.2">
      <c r="A5277" s="11">
        <v>5272</v>
      </c>
      <c r="B5277" s="12" t="s">
        <v>116816</v>
      </c>
      <c r="C5277" s="37" t="s">
        <v>116817</v>
      </c>
    </row>
    <row r="5278" spans="1:3" x14ac:dyDescent="0.2">
      <c r="A5278" s="11">
        <v>5273</v>
      </c>
      <c r="B5278" s="12" t="s">
        <v>116818</v>
      </c>
      <c r="C5278" s="37" t="s">
        <v>116819</v>
      </c>
    </row>
    <row r="5279" spans="1:3" x14ac:dyDescent="0.2">
      <c r="A5279" s="11">
        <v>5274</v>
      </c>
      <c r="B5279" s="12" t="s">
        <v>116820</v>
      </c>
      <c r="C5279" s="37" t="s">
        <v>116821</v>
      </c>
    </row>
    <row r="5280" spans="1:3" x14ac:dyDescent="0.2">
      <c r="A5280" s="11">
        <v>5275</v>
      </c>
      <c r="B5280" s="12" t="s">
        <v>116822</v>
      </c>
      <c r="C5280" s="37" t="s">
        <v>116823</v>
      </c>
    </row>
    <row r="5281" spans="1:3" x14ac:dyDescent="0.2">
      <c r="A5281" s="11">
        <v>5276</v>
      </c>
      <c r="B5281" s="12" t="s">
        <v>116824</v>
      </c>
      <c r="C5281" s="37" t="s">
        <v>116825</v>
      </c>
    </row>
    <row r="5282" spans="1:3" x14ac:dyDescent="0.2">
      <c r="A5282" s="11">
        <v>5277</v>
      </c>
      <c r="B5282" s="12" t="s">
        <v>116826</v>
      </c>
      <c r="C5282" s="37" t="s">
        <v>116827</v>
      </c>
    </row>
    <row r="5283" spans="1:3" x14ac:dyDescent="0.2">
      <c r="A5283" s="11">
        <v>5278</v>
      </c>
      <c r="B5283" s="12" t="s">
        <v>116828</v>
      </c>
      <c r="C5283" s="37" t="s">
        <v>116829</v>
      </c>
    </row>
    <row r="5284" spans="1:3" x14ac:dyDescent="0.2">
      <c r="A5284" s="11">
        <v>5279</v>
      </c>
      <c r="B5284" s="12" t="s">
        <v>116830</v>
      </c>
      <c r="C5284" s="37" t="s">
        <v>116831</v>
      </c>
    </row>
    <row r="5285" spans="1:3" x14ac:dyDescent="0.2">
      <c r="A5285" s="11">
        <v>5280</v>
      </c>
      <c r="B5285" s="12" t="s">
        <v>116832</v>
      </c>
      <c r="C5285" s="37" t="s">
        <v>116833</v>
      </c>
    </row>
    <row r="5286" spans="1:3" x14ac:dyDescent="0.2">
      <c r="A5286" s="11">
        <v>5281</v>
      </c>
      <c r="B5286" s="12" t="s">
        <v>116834</v>
      </c>
      <c r="C5286" s="37" t="s">
        <v>116835</v>
      </c>
    </row>
    <row r="5287" spans="1:3" x14ac:dyDescent="0.2">
      <c r="A5287" s="11">
        <v>5282</v>
      </c>
      <c r="B5287" s="12" t="s">
        <v>116836</v>
      </c>
      <c r="C5287" s="37" t="s">
        <v>116837</v>
      </c>
    </row>
    <row r="5288" spans="1:3" x14ac:dyDescent="0.2">
      <c r="A5288" s="11">
        <v>5283</v>
      </c>
      <c r="B5288" s="12" t="s">
        <v>116838</v>
      </c>
      <c r="C5288" s="37" t="s">
        <v>116839</v>
      </c>
    </row>
    <row r="5289" spans="1:3" x14ac:dyDescent="0.2">
      <c r="A5289" s="11">
        <v>5284</v>
      </c>
      <c r="B5289" s="12" t="s">
        <v>116840</v>
      </c>
      <c r="C5289" s="37" t="s">
        <v>116841</v>
      </c>
    </row>
    <row r="5290" spans="1:3" x14ac:dyDescent="0.2">
      <c r="A5290" s="11">
        <v>5285</v>
      </c>
      <c r="B5290" s="12" t="s">
        <v>116842</v>
      </c>
      <c r="C5290" s="37" t="s">
        <v>116843</v>
      </c>
    </row>
    <row r="5291" spans="1:3" x14ac:dyDescent="0.2">
      <c r="A5291" s="11">
        <v>5286</v>
      </c>
      <c r="B5291" s="12" t="s">
        <v>116844</v>
      </c>
      <c r="C5291" s="37" t="s">
        <v>116845</v>
      </c>
    </row>
    <row r="5292" spans="1:3" x14ac:dyDescent="0.2">
      <c r="A5292" s="11">
        <v>5287</v>
      </c>
      <c r="B5292" s="12" t="s">
        <v>116846</v>
      </c>
      <c r="C5292" s="37" t="s">
        <v>116847</v>
      </c>
    </row>
    <row r="5293" spans="1:3" x14ac:dyDescent="0.2">
      <c r="A5293" s="11">
        <v>5288</v>
      </c>
      <c r="B5293" s="12" t="s">
        <v>116848</v>
      </c>
      <c r="C5293" s="37" t="s">
        <v>116849</v>
      </c>
    </row>
    <row r="5294" spans="1:3" x14ac:dyDescent="0.2">
      <c r="A5294" s="11">
        <v>5289</v>
      </c>
      <c r="B5294" s="12" t="s">
        <v>116850</v>
      </c>
      <c r="C5294" s="37" t="s">
        <v>116851</v>
      </c>
    </row>
    <row r="5295" spans="1:3" x14ac:dyDescent="0.2">
      <c r="A5295" s="11">
        <v>5290</v>
      </c>
      <c r="B5295" s="12" t="s">
        <v>116852</v>
      </c>
      <c r="C5295" s="37" t="s">
        <v>116853</v>
      </c>
    </row>
    <row r="5296" spans="1:3" x14ac:dyDescent="0.2">
      <c r="A5296" s="11">
        <v>5291</v>
      </c>
      <c r="B5296" s="12" t="s">
        <v>116854</v>
      </c>
      <c r="C5296" s="37" t="s">
        <v>116855</v>
      </c>
    </row>
    <row r="5297" spans="1:3" x14ac:dyDescent="0.2">
      <c r="A5297" s="11">
        <v>5292</v>
      </c>
      <c r="B5297" s="12" t="s">
        <v>116856</v>
      </c>
      <c r="C5297" s="37" t="s">
        <v>116857</v>
      </c>
    </row>
    <row r="5298" spans="1:3" x14ac:dyDescent="0.2">
      <c r="A5298" s="11">
        <v>5293</v>
      </c>
      <c r="B5298" s="12" t="s">
        <v>116858</v>
      </c>
      <c r="C5298" s="37" t="s">
        <v>116859</v>
      </c>
    </row>
    <row r="5299" spans="1:3" x14ac:dyDescent="0.2">
      <c r="A5299" s="11">
        <v>5294</v>
      </c>
      <c r="B5299" s="12" t="s">
        <v>116860</v>
      </c>
      <c r="C5299" s="37" t="s">
        <v>116861</v>
      </c>
    </row>
    <row r="5300" spans="1:3" x14ac:dyDescent="0.2">
      <c r="A5300" s="11">
        <v>5295</v>
      </c>
      <c r="B5300" s="12" t="s">
        <v>116862</v>
      </c>
      <c r="C5300" s="37" t="s">
        <v>116863</v>
      </c>
    </row>
    <row r="5301" spans="1:3" x14ac:dyDescent="0.2">
      <c r="A5301" s="11">
        <v>5296</v>
      </c>
      <c r="B5301" s="12" t="s">
        <v>116864</v>
      </c>
      <c r="C5301" s="37" t="s">
        <v>116865</v>
      </c>
    </row>
    <row r="5302" spans="1:3" x14ac:dyDescent="0.2">
      <c r="A5302" s="11">
        <v>5297</v>
      </c>
      <c r="B5302" s="12" t="s">
        <v>116866</v>
      </c>
      <c r="C5302" s="37" t="s">
        <v>116867</v>
      </c>
    </row>
    <row r="5303" spans="1:3" x14ac:dyDescent="0.2">
      <c r="A5303" s="11">
        <v>5298</v>
      </c>
      <c r="B5303" s="12" t="s">
        <v>116868</v>
      </c>
      <c r="C5303" s="37" t="s">
        <v>116869</v>
      </c>
    </row>
    <row r="5304" spans="1:3" x14ac:dyDescent="0.2">
      <c r="A5304" s="11">
        <v>5299</v>
      </c>
      <c r="B5304" s="12" t="s">
        <v>116870</v>
      </c>
      <c r="C5304" s="37" t="s">
        <v>116871</v>
      </c>
    </row>
    <row r="5305" spans="1:3" x14ac:dyDescent="0.2">
      <c r="A5305" s="11">
        <v>5300</v>
      </c>
      <c r="B5305" s="12" t="s">
        <v>116872</v>
      </c>
      <c r="C5305" s="37" t="s">
        <v>116873</v>
      </c>
    </row>
    <row r="5306" spans="1:3" x14ac:dyDescent="0.2">
      <c r="A5306" s="11">
        <v>5301</v>
      </c>
      <c r="B5306" s="12" t="s">
        <v>116874</v>
      </c>
      <c r="C5306" s="37" t="s">
        <v>116875</v>
      </c>
    </row>
    <row r="5307" spans="1:3" x14ac:dyDescent="0.2">
      <c r="A5307" s="11">
        <v>5302</v>
      </c>
      <c r="B5307" s="12" t="s">
        <v>116876</v>
      </c>
      <c r="C5307" s="37" t="s">
        <v>116877</v>
      </c>
    </row>
    <row r="5308" spans="1:3" x14ac:dyDescent="0.2">
      <c r="A5308" s="11">
        <v>5303</v>
      </c>
      <c r="B5308" s="12" t="s">
        <v>116878</v>
      </c>
      <c r="C5308" s="37" t="s">
        <v>116879</v>
      </c>
    </row>
    <row r="5309" spans="1:3" x14ac:dyDescent="0.2">
      <c r="A5309" s="11">
        <v>5304</v>
      </c>
      <c r="B5309" s="12" t="s">
        <v>116880</v>
      </c>
      <c r="C5309" s="37" t="s">
        <v>116881</v>
      </c>
    </row>
    <row r="5310" spans="1:3" x14ac:dyDescent="0.2">
      <c r="A5310" s="11">
        <v>5305</v>
      </c>
      <c r="B5310" s="12" t="s">
        <v>116882</v>
      </c>
      <c r="C5310" s="37" t="s">
        <v>116883</v>
      </c>
    </row>
    <row r="5311" spans="1:3" x14ac:dyDescent="0.2">
      <c r="A5311" s="11">
        <v>5306</v>
      </c>
      <c r="B5311" s="12" t="s">
        <v>116884</v>
      </c>
      <c r="C5311" s="37" t="s">
        <v>116885</v>
      </c>
    </row>
    <row r="5312" spans="1:3" x14ac:dyDescent="0.2">
      <c r="A5312" s="11">
        <v>5307</v>
      </c>
      <c r="B5312" s="12" t="s">
        <v>116886</v>
      </c>
      <c r="C5312" s="37" t="s">
        <v>116887</v>
      </c>
    </row>
    <row r="5313" spans="1:3" x14ac:dyDescent="0.2">
      <c r="A5313" s="11">
        <v>5308</v>
      </c>
      <c r="B5313" s="12" t="s">
        <v>116888</v>
      </c>
      <c r="C5313" s="37" t="s">
        <v>116889</v>
      </c>
    </row>
    <row r="5314" spans="1:3" x14ac:dyDescent="0.2">
      <c r="A5314" s="11">
        <v>5309</v>
      </c>
      <c r="B5314" s="12" t="s">
        <v>116890</v>
      </c>
      <c r="C5314" s="37" t="s">
        <v>116891</v>
      </c>
    </row>
    <row r="5315" spans="1:3" x14ac:dyDescent="0.2">
      <c r="A5315" s="11">
        <v>5310</v>
      </c>
      <c r="B5315" s="12" t="s">
        <v>116892</v>
      </c>
      <c r="C5315" s="37" t="s">
        <v>116893</v>
      </c>
    </row>
    <row r="5316" spans="1:3" x14ac:dyDescent="0.2">
      <c r="A5316" s="11">
        <v>5311</v>
      </c>
      <c r="B5316" s="12" t="s">
        <v>116894</v>
      </c>
      <c r="C5316" s="37" t="s">
        <v>116895</v>
      </c>
    </row>
    <row r="5317" spans="1:3" x14ac:dyDescent="0.2">
      <c r="A5317" s="11">
        <v>5312</v>
      </c>
      <c r="B5317" s="12" t="s">
        <v>116896</v>
      </c>
      <c r="C5317" s="37" t="s">
        <v>116897</v>
      </c>
    </row>
    <row r="5318" spans="1:3" x14ac:dyDescent="0.2">
      <c r="A5318" s="11">
        <v>5313</v>
      </c>
      <c r="B5318" s="12" t="s">
        <v>116898</v>
      </c>
      <c r="C5318" s="37" t="s">
        <v>116899</v>
      </c>
    </row>
    <row r="5319" spans="1:3" x14ac:dyDescent="0.2">
      <c r="A5319" s="11">
        <v>5314</v>
      </c>
      <c r="B5319" s="12" t="s">
        <v>116900</v>
      </c>
      <c r="C5319" s="37" t="s">
        <v>116901</v>
      </c>
    </row>
    <row r="5320" spans="1:3" x14ac:dyDescent="0.2">
      <c r="A5320" s="11">
        <v>5315</v>
      </c>
      <c r="B5320" s="12" t="s">
        <v>116902</v>
      </c>
      <c r="C5320" s="37" t="s">
        <v>116903</v>
      </c>
    </row>
    <row r="5321" spans="1:3" x14ac:dyDescent="0.2">
      <c r="A5321" s="11">
        <v>5316</v>
      </c>
      <c r="B5321" s="12" t="s">
        <v>116904</v>
      </c>
      <c r="C5321" s="37" t="s">
        <v>116905</v>
      </c>
    </row>
    <row r="5322" spans="1:3" x14ac:dyDescent="0.2">
      <c r="A5322" s="11">
        <v>5317</v>
      </c>
      <c r="B5322" s="12" t="s">
        <v>116906</v>
      </c>
      <c r="C5322" s="37" t="s">
        <v>116907</v>
      </c>
    </row>
    <row r="5323" spans="1:3" x14ac:dyDescent="0.2">
      <c r="A5323" s="11">
        <v>5318</v>
      </c>
      <c r="B5323" s="12" t="s">
        <v>116908</v>
      </c>
      <c r="C5323" s="37" t="s">
        <v>116909</v>
      </c>
    </row>
    <row r="5324" spans="1:3" x14ac:dyDescent="0.2">
      <c r="A5324" s="11">
        <v>5319</v>
      </c>
      <c r="B5324" s="12" t="s">
        <v>116910</v>
      </c>
      <c r="C5324" s="37" t="s">
        <v>116911</v>
      </c>
    </row>
    <row r="5325" spans="1:3" x14ac:dyDescent="0.2">
      <c r="A5325" s="11">
        <v>5320</v>
      </c>
      <c r="B5325" s="12" t="s">
        <v>116912</v>
      </c>
      <c r="C5325" s="37" t="s">
        <v>116913</v>
      </c>
    </row>
    <row r="5326" spans="1:3" x14ac:dyDescent="0.2">
      <c r="A5326" s="11">
        <v>5321</v>
      </c>
      <c r="B5326" s="12" t="s">
        <v>116914</v>
      </c>
      <c r="C5326" s="37" t="s">
        <v>116915</v>
      </c>
    </row>
    <row r="5327" spans="1:3" x14ac:dyDescent="0.2">
      <c r="A5327" s="11">
        <v>5322</v>
      </c>
      <c r="B5327" s="12" t="s">
        <v>116916</v>
      </c>
      <c r="C5327" s="37" t="s">
        <v>116917</v>
      </c>
    </row>
    <row r="5328" spans="1:3" x14ac:dyDescent="0.2">
      <c r="A5328" s="11">
        <v>5323</v>
      </c>
      <c r="B5328" s="12" t="s">
        <v>116918</v>
      </c>
      <c r="C5328" s="37" t="s">
        <v>116919</v>
      </c>
    </row>
    <row r="5329" spans="1:3" x14ac:dyDescent="0.2">
      <c r="A5329" s="11">
        <v>5324</v>
      </c>
      <c r="B5329" s="12" t="s">
        <v>116920</v>
      </c>
      <c r="C5329" s="37" t="s">
        <v>116921</v>
      </c>
    </row>
    <row r="5330" spans="1:3" x14ac:dyDescent="0.2">
      <c r="A5330" s="11">
        <v>5325</v>
      </c>
      <c r="B5330" s="12" t="s">
        <v>116922</v>
      </c>
      <c r="C5330" s="37" t="s">
        <v>116923</v>
      </c>
    </row>
    <row r="5331" spans="1:3" x14ac:dyDescent="0.2">
      <c r="A5331" s="11">
        <v>5326</v>
      </c>
      <c r="B5331" s="12" t="s">
        <v>116924</v>
      </c>
      <c r="C5331" s="37" t="s">
        <v>116925</v>
      </c>
    </row>
    <row r="5332" spans="1:3" x14ac:dyDescent="0.2">
      <c r="A5332" s="11">
        <v>5327</v>
      </c>
      <c r="B5332" s="12" t="s">
        <v>116926</v>
      </c>
      <c r="C5332" s="37" t="s">
        <v>116927</v>
      </c>
    </row>
    <row r="5333" spans="1:3" x14ac:dyDescent="0.2">
      <c r="A5333" s="11">
        <v>5328</v>
      </c>
      <c r="B5333" s="12" t="s">
        <v>116928</v>
      </c>
      <c r="C5333" s="37" t="s">
        <v>116929</v>
      </c>
    </row>
    <row r="5334" spans="1:3" x14ac:dyDescent="0.2">
      <c r="A5334" s="11">
        <v>5329</v>
      </c>
      <c r="B5334" s="12" t="s">
        <v>116930</v>
      </c>
      <c r="C5334" s="37" t="s">
        <v>116931</v>
      </c>
    </row>
    <row r="5335" spans="1:3" x14ac:dyDescent="0.2">
      <c r="A5335" s="11">
        <v>5330</v>
      </c>
      <c r="B5335" s="12" t="s">
        <v>116932</v>
      </c>
      <c r="C5335" s="37" t="s">
        <v>116933</v>
      </c>
    </row>
    <row r="5336" spans="1:3" x14ac:dyDescent="0.2">
      <c r="A5336" s="11">
        <v>5331</v>
      </c>
      <c r="B5336" s="12" t="s">
        <v>116934</v>
      </c>
      <c r="C5336" s="37" t="s">
        <v>116935</v>
      </c>
    </row>
    <row r="5337" spans="1:3" x14ac:dyDescent="0.2">
      <c r="A5337" s="11">
        <v>5332</v>
      </c>
      <c r="B5337" s="12" t="s">
        <v>116936</v>
      </c>
      <c r="C5337" s="37" t="s">
        <v>116937</v>
      </c>
    </row>
    <row r="5338" spans="1:3" x14ac:dyDescent="0.2">
      <c r="A5338" s="11">
        <v>5333</v>
      </c>
      <c r="B5338" s="12" t="s">
        <v>116938</v>
      </c>
      <c r="C5338" s="37" t="s">
        <v>116939</v>
      </c>
    </row>
    <row r="5339" spans="1:3" x14ac:dyDescent="0.2">
      <c r="A5339" s="11">
        <v>5334</v>
      </c>
      <c r="B5339" s="12" t="s">
        <v>116940</v>
      </c>
      <c r="C5339" s="37" t="s">
        <v>116941</v>
      </c>
    </row>
    <row r="5340" spans="1:3" x14ac:dyDescent="0.2">
      <c r="A5340" s="11">
        <v>5335</v>
      </c>
      <c r="B5340" s="12" t="s">
        <v>116942</v>
      </c>
      <c r="C5340" s="37" t="s">
        <v>116943</v>
      </c>
    </row>
    <row r="5341" spans="1:3" x14ac:dyDescent="0.2">
      <c r="A5341" s="11">
        <v>5336</v>
      </c>
      <c r="B5341" s="12" t="s">
        <v>116944</v>
      </c>
      <c r="C5341" s="37" t="s">
        <v>116945</v>
      </c>
    </row>
    <row r="5342" spans="1:3" x14ac:dyDescent="0.2">
      <c r="A5342" s="11">
        <v>5337</v>
      </c>
      <c r="B5342" s="12" t="s">
        <v>116946</v>
      </c>
      <c r="C5342" s="37" t="s">
        <v>116947</v>
      </c>
    </row>
    <row r="5343" spans="1:3" x14ac:dyDescent="0.2">
      <c r="A5343" s="11">
        <v>5338</v>
      </c>
      <c r="B5343" s="12" t="s">
        <v>116948</v>
      </c>
      <c r="C5343" s="37" t="s">
        <v>116949</v>
      </c>
    </row>
    <row r="5344" spans="1:3" x14ac:dyDescent="0.2">
      <c r="A5344" s="11">
        <v>5339</v>
      </c>
      <c r="B5344" s="12" t="s">
        <v>116950</v>
      </c>
      <c r="C5344" s="37" t="s">
        <v>116951</v>
      </c>
    </row>
    <row r="5345" spans="1:3" x14ac:dyDescent="0.2">
      <c r="A5345" s="11">
        <v>5340</v>
      </c>
      <c r="B5345" s="12" t="s">
        <v>116952</v>
      </c>
      <c r="C5345" s="37" t="s">
        <v>116953</v>
      </c>
    </row>
    <row r="5346" spans="1:3" x14ac:dyDescent="0.2">
      <c r="A5346" s="11">
        <v>5341</v>
      </c>
      <c r="B5346" s="12" t="s">
        <v>116954</v>
      </c>
      <c r="C5346" s="37" t="s">
        <v>116955</v>
      </c>
    </row>
    <row r="5347" spans="1:3" x14ac:dyDescent="0.2">
      <c r="A5347" s="11">
        <v>5342</v>
      </c>
      <c r="B5347" s="12" t="s">
        <v>116956</v>
      </c>
      <c r="C5347" s="37" t="s">
        <v>116957</v>
      </c>
    </row>
    <row r="5348" spans="1:3" x14ac:dyDescent="0.2">
      <c r="A5348" s="11">
        <v>5343</v>
      </c>
      <c r="B5348" s="12" t="s">
        <v>116958</v>
      </c>
      <c r="C5348" s="37" t="s">
        <v>116959</v>
      </c>
    </row>
    <row r="5349" spans="1:3" x14ac:dyDescent="0.2">
      <c r="A5349" s="11">
        <v>5344</v>
      </c>
      <c r="B5349" s="12" t="s">
        <v>116960</v>
      </c>
      <c r="C5349" s="37" t="s">
        <v>116961</v>
      </c>
    </row>
    <row r="5350" spans="1:3" x14ac:dyDescent="0.2">
      <c r="A5350" s="11">
        <v>5345</v>
      </c>
      <c r="B5350" s="12" t="s">
        <v>116962</v>
      </c>
      <c r="C5350" s="37" t="s">
        <v>116963</v>
      </c>
    </row>
    <row r="5351" spans="1:3" x14ac:dyDescent="0.2">
      <c r="A5351" s="11">
        <v>5346</v>
      </c>
      <c r="B5351" s="12" t="s">
        <v>116964</v>
      </c>
      <c r="C5351" s="37" t="s">
        <v>116965</v>
      </c>
    </row>
    <row r="5352" spans="1:3" x14ac:dyDescent="0.2">
      <c r="A5352" s="11">
        <v>5347</v>
      </c>
      <c r="B5352" s="12" t="s">
        <v>116966</v>
      </c>
      <c r="C5352" s="37" t="s">
        <v>116967</v>
      </c>
    </row>
    <row r="5353" spans="1:3" x14ac:dyDescent="0.2">
      <c r="A5353" s="11">
        <v>5348</v>
      </c>
      <c r="B5353" s="12" t="s">
        <v>116968</v>
      </c>
      <c r="C5353" s="37" t="s">
        <v>116969</v>
      </c>
    </row>
    <row r="5354" spans="1:3" x14ac:dyDescent="0.2">
      <c r="A5354" s="11">
        <v>5349</v>
      </c>
      <c r="B5354" s="12" t="s">
        <v>116970</v>
      </c>
      <c r="C5354" s="37" t="s">
        <v>116971</v>
      </c>
    </row>
    <row r="5355" spans="1:3" x14ac:dyDescent="0.2">
      <c r="A5355" s="11">
        <v>5350</v>
      </c>
      <c r="B5355" s="12" t="s">
        <v>116972</v>
      </c>
      <c r="C5355" s="37" t="s">
        <v>116973</v>
      </c>
    </row>
    <row r="5356" spans="1:3" x14ac:dyDescent="0.2">
      <c r="A5356" s="11">
        <v>5351</v>
      </c>
      <c r="B5356" s="12" t="s">
        <v>116974</v>
      </c>
      <c r="C5356" s="37" t="s">
        <v>116975</v>
      </c>
    </row>
    <row r="5357" spans="1:3" x14ac:dyDescent="0.2">
      <c r="A5357" s="11">
        <v>5352</v>
      </c>
      <c r="B5357" s="12" t="s">
        <v>116976</v>
      </c>
      <c r="C5357" s="37" t="s">
        <v>116977</v>
      </c>
    </row>
    <row r="5358" spans="1:3" x14ac:dyDescent="0.2">
      <c r="A5358" s="11">
        <v>5353</v>
      </c>
      <c r="B5358" s="12" t="s">
        <v>116978</v>
      </c>
      <c r="C5358" s="37" t="s">
        <v>116979</v>
      </c>
    </row>
    <row r="5359" spans="1:3" x14ac:dyDescent="0.2">
      <c r="A5359" s="11">
        <v>5354</v>
      </c>
      <c r="B5359" s="12" t="s">
        <v>116980</v>
      </c>
      <c r="C5359" s="37" t="s">
        <v>116981</v>
      </c>
    </row>
    <row r="5360" spans="1:3" x14ac:dyDescent="0.2">
      <c r="A5360" s="11">
        <v>5355</v>
      </c>
      <c r="B5360" s="12" t="s">
        <v>116982</v>
      </c>
      <c r="C5360" s="37" t="s">
        <v>116983</v>
      </c>
    </row>
    <row r="5361" spans="1:3" x14ac:dyDescent="0.2">
      <c r="A5361" s="11">
        <v>5356</v>
      </c>
      <c r="B5361" s="12" t="s">
        <v>116984</v>
      </c>
      <c r="C5361" s="37" t="s">
        <v>116985</v>
      </c>
    </row>
    <row r="5362" spans="1:3" x14ac:dyDescent="0.2">
      <c r="A5362" s="11">
        <v>5357</v>
      </c>
      <c r="B5362" s="12" t="s">
        <v>116986</v>
      </c>
      <c r="C5362" s="37" t="s">
        <v>116987</v>
      </c>
    </row>
    <row r="5363" spans="1:3" x14ac:dyDescent="0.2">
      <c r="A5363" s="11">
        <v>5358</v>
      </c>
      <c r="B5363" s="12" t="s">
        <v>116988</v>
      </c>
      <c r="C5363" s="37" t="s">
        <v>116989</v>
      </c>
    </row>
    <row r="5364" spans="1:3" x14ac:dyDescent="0.2">
      <c r="A5364" s="11">
        <v>5359</v>
      </c>
      <c r="B5364" s="12" t="s">
        <v>116990</v>
      </c>
      <c r="C5364" s="37" t="s">
        <v>116991</v>
      </c>
    </row>
    <row r="5365" spans="1:3" x14ac:dyDescent="0.2">
      <c r="A5365" s="11">
        <v>5360</v>
      </c>
      <c r="B5365" s="12" t="s">
        <v>116992</v>
      </c>
      <c r="C5365" s="37" t="s">
        <v>116993</v>
      </c>
    </row>
    <row r="5366" spans="1:3" x14ac:dyDescent="0.2">
      <c r="A5366" s="11">
        <v>5361</v>
      </c>
      <c r="B5366" s="12" t="s">
        <v>116994</v>
      </c>
      <c r="C5366" s="37" t="s">
        <v>116995</v>
      </c>
    </row>
    <row r="5367" spans="1:3" x14ac:dyDescent="0.2">
      <c r="A5367" s="11">
        <v>5362</v>
      </c>
      <c r="B5367" s="12" t="s">
        <v>116996</v>
      </c>
      <c r="C5367" s="37" t="s">
        <v>116997</v>
      </c>
    </row>
    <row r="5368" spans="1:3" x14ac:dyDescent="0.2">
      <c r="A5368" s="11">
        <v>5363</v>
      </c>
      <c r="B5368" s="12" t="s">
        <v>116998</v>
      </c>
      <c r="C5368" s="37" t="s">
        <v>116999</v>
      </c>
    </row>
    <row r="5369" spans="1:3" x14ac:dyDescent="0.2">
      <c r="A5369" s="11">
        <v>5364</v>
      </c>
      <c r="B5369" s="12" t="s">
        <v>117000</v>
      </c>
      <c r="C5369" s="37" t="s">
        <v>117001</v>
      </c>
    </row>
    <row r="5370" spans="1:3" x14ac:dyDescent="0.2">
      <c r="A5370" s="11">
        <v>5365</v>
      </c>
      <c r="B5370" s="12" t="s">
        <v>117002</v>
      </c>
      <c r="C5370" s="37" t="s">
        <v>117003</v>
      </c>
    </row>
    <row r="5371" spans="1:3" x14ac:dyDescent="0.2">
      <c r="A5371" s="11">
        <v>5366</v>
      </c>
      <c r="B5371" s="12" t="s">
        <v>117004</v>
      </c>
      <c r="C5371" s="37" t="s">
        <v>117005</v>
      </c>
    </row>
    <row r="5372" spans="1:3" x14ac:dyDescent="0.2">
      <c r="A5372" s="11">
        <v>5367</v>
      </c>
      <c r="B5372" s="12" t="s">
        <v>117006</v>
      </c>
      <c r="C5372" s="37" t="s">
        <v>117007</v>
      </c>
    </row>
    <row r="5373" spans="1:3" x14ac:dyDescent="0.2">
      <c r="A5373" s="11">
        <v>5368</v>
      </c>
      <c r="B5373" s="12" t="s">
        <v>117008</v>
      </c>
      <c r="C5373" s="37" t="s">
        <v>117009</v>
      </c>
    </row>
    <row r="5374" spans="1:3" x14ac:dyDescent="0.2">
      <c r="A5374" s="11">
        <v>5369</v>
      </c>
      <c r="B5374" s="12" t="s">
        <v>117010</v>
      </c>
      <c r="C5374" s="37" t="s">
        <v>117011</v>
      </c>
    </row>
    <row r="5375" spans="1:3" x14ac:dyDescent="0.2">
      <c r="A5375" s="11">
        <v>5370</v>
      </c>
      <c r="B5375" s="12" t="s">
        <v>117012</v>
      </c>
      <c r="C5375" s="37" t="s">
        <v>117013</v>
      </c>
    </row>
    <row r="5376" spans="1:3" x14ac:dyDescent="0.2">
      <c r="A5376" s="11">
        <v>5371</v>
      </c>
      <c r="B5376" s="12" t="s">
        <v>117014</v>
      </c>
      <c r="C5376" s="37" t="s">
        <v>117015</v>
      </c>
    </row>
    <row r="5377" spans="1:3" x14ac:dyDescent="0.2">
      <c r="A5377" s="11">
        <v>5372</v>
      </c>
      <c r="B5377" s="12" t="s">
        <v>117016</v>
      </c>
      <c r="C5377" s="37" t="s">
        <v>117017</v>
      </c>
    </row>
    <row r="5378" spans="1:3" x14ac:dyDescent="0.2">
      <c r="A5378" s="11">
        <v>5373</v>
      </c>
      <c r="B5378" s="12" t="s">
        <v>117018</v>
      </c>
      <c r="C5378" s="37" t="s">
        <v>117019</v>
      </c>
    </row>
    <row r="5379" spans="1:3" x14ac:dyDescent="0.2">
      <c r="A5379" s="11">
        <v>5374</v>
      </c>
      <c r="B5379" s="12" t="s">
        <v>117020</v>
      </c>
      <c r="C5379" s="37" t="s">
        <v>117021</v>
      </c>
    </row>
    <row r="5380" spans="1:3" x14ac:dyDescent="0.2">
      <c r="A5380" s="11">
        <v>5375</v>
      </c>
      <c r="B5380" s="12" t="s">
        <v>117022</v>
      </c>
      <c r="C5380" s="37" t="s">
        <v>117023</v>
      </c>
    </row>
    <row r="5381" spans="1:3" x14ac:dyDescent="0.2">
      <c r="A5381" s="11">
        <v>5376</v>
      </c>
      <c r="B5381" s="12" t="s">
        <v>117024</v>
      </c>
      <c r="C5381" s="37" t="s">
        <v>117025</v>
      </c>
    </row>
    <row r="5382" spans="1:3" x14ac:dyDescent="0.2">
      <c r="A5382" s="11">
        <v>5377</v>
      </c>
      <c r="B5382" s="12" t="s">
        <v>117026</v>
      </c>
      <c r="C5382" s="37" t="s">
        <v>117027</v>
      </c>
    </row>
    <row r="5383" spans="1:3" x14ac:dyDescent="0.2">
      <c r="A5383" s="11">
        <v>5378</v>
      </c>
      <c r="B5383" s="12" t="s">
        <v>117028</v>
      </c>
      <c r="C5383" s="37" t="s">
        <v>117029</v>
      </c>
    </row>
    <row r="5384" spans="1:3" x14ac:dyDescent="0.2">
      <c r="A5384" s="11">
        <v>5379</v>
      </c>
      <c r="B5384" s="12" t="s">
        <v>117030</v>
      </c>
      <c r="C5384" s="37" t="s">
        <v>117031</v>
      </c>
    </row>
    <row r="5385" spans="1:3" x14ac:dyDescent="0.2">
      <c r="A5385" s="11">
        <v>5380</v>
      </c>
      <c r="B5385" s="12" t="s">
        <v>117032</v>
      </c>
      <c r="C5385" s="37" t="s">
        <v>117033</v>
      </c>
    </row>
    <row r="5386" spans="1:3" x14ac:dyDescent="0.2">
      <c r="A5386" s="11">
        <v>5381</v>
      </c>
      <c r="B5386" s="12" t="s">
        <v>117034</v>
      </c>
      <c r="C5386" s="37" t="s">
        <v>117035</v>
      </c>
    </row>
    <row r="5387" spans="1:3" x14ac:dyDescent="0.2">
      <c r="A5387" s="11">
        <v>5382</v>
      </c>
      <c r="B5387" s="12" t="s">
        <v>117036</v>
      </c>
      <c r="C5387" s="37" t="s">
        <v>117037</v>
      </c>
    </row>
    <row r="5388" spans="1:3" x14ac:dyDescent="0.2">
      <c r="A5388" s="11">
        <v>5383</v>
      </c>
      <c r="B5388" s="12" t="s">
        <v>117038</v>
      </c>
      <c r="C5388" s="37" t="s">
        <v>117039</v>
      </c>
    </row>
    <row r="5389" spans="1:3" x14ac:dyDescent="0.2">
      <c r="A5389" s="11">
        <v>5384</v>
      </c>
      <c r="B5389" s="12" t="s">
        <v>117040</v>
      </c>
      <c r="C5389" s="37" t="s">
        <v>117041</v>
      </c>
    </row>
    <row r="5390" spans="1:3" x14ac:dyDescent="0.2">
      <c r="A5390" s="11">
        <v>5385</v>
      </c>
      <c r="B5390" s="12" t="s">
        <v>117042</v>
      </c>
      <c r="C5390" s="37" t="s">
        <v>117043</v>
      </c>
    </row>
    <row r="5391" spans="1:3" x14ac:dyDescent="0.2">
      <c r="A5391" s="11">
        <v>5386</v>
      </c>
      <c r="B5391" s="12" t="s">
        <v>117044</v>
      </c>
      <c r="C5391" s="37" t="s">
        <v>117045</v>
      </c>
    </row>
    <row r="5392" spans="1:3" x14ac:dyDescent="0.2">
      <c r="A5392" s="11">
        <v>5387</v>
      </c>
      <c r="B5392" s="12" t="s">
        <v>117046</v>
      </c>
      <c r="C5392" s="37" t="s">
        <v>117047</v>
      </c>
    </row>
    <row r="5393" spans="1:3" x14ac:dyDescent="0.2">
      <c r="A5393" s="11">
        <v>5388</v>
      </c>
      <c r="B5393" s="12" t="s">
        <v>117048</v>
      </c>
      <c r="C5393" s="37" t="s">
        <v>117049</v>
      </c>
    </row>
    <row r="5394" spans="1:3" x14ac:dyDescent="0.2">
      <c r="A5394" s="11">
        <v>5389</v>
      </c>
      <c r="B5394" s="12" t="s">
        <v>117050</v>
      </c>
      <c r="C5394" s="37" t="s">
        <v>117051</v>
      </c>
    </row>
    <row r="5395" spans="1:3" x14ac:dyDescent="0.2">
      <c r="A5395" s="11">
        <v>5390</v>
      </c>
      <c r="B5395" s="12" t="s">
        <v>117052</v>
      </c>
      <c r="C5395" s="37" t="s">
        <v>117053</v>
      </c>
    </row>
    <row r="5396" spans="1:3" x14ac:dyDescent="0.2">
      <c r="A5396" s="11">
        <v>5391</v>
      </c>
      <c r="B5396" s="12" t="s">
        <v>117054</v>
      </c>
      <c r="C5396" s="37" t="s">
        <v>117055</v>
      </c>
    </row>
    <row r="5397" spans="1:3" x14ac:dyDescent="0.2">
      <c r="A5397" s="11">
        <v>5392</v>
      </c>
      <c r="B5397" s="12" t="s">
        <v>117056</v>
      </c>
      <c r="C5397" s="37" t="s">
        <v>117057</v>
      </c>
    </row>
    <row r="5398" spans="1:3" x14ac:dyDescent="0.2">
      <c r="A5398" s="11">
        <v>5393</v>
      </c>
      <c r="B5398" s="12" t="s">
        <v>117058</v>
      </c>
      <c r="C5398" s="37" t="s">
        <v>117059</v>
      </c>
    </row>
    <row r="5399" spans="1:3" x14ac:dyDescent="0.2">
      <c r="A5399" s="11">
        <v>5394</v>
      </c>
      <c r="B5399" s="12" t="s">
        <v>117060</v>
      </c>
      <c r="C5399" s="37" t="s">
        <v>117061</v>
      </c>
    </row>
    <row r="5400" spans="1:3" x14ac:dyDescent="0.2">
      <c r="A5400" s="11">
        <v>5395</v>
      </c>
      <c r="B5400" s="12" t="s">
        <v>117062</v>
      </c>
      <c r="C5400" s="37" t="s">
        <v>117063</v>
      </c>
    </row>
    <row r="5401" spans="1:3" x14ac:dyDescent="0.2">
      <c r="A5401" s="11">
        <v>5396</v>
      </c>
      <c r="B5401" s="12" t="s">
        <v>117064</v>
      </c>
      <c r="C5401" s="37" t="s">
        <v>117065</v>
      </c>
    </row>
    <row r="5402" spans="1:3" x14ac:dyDescent="0.2">
      <c r="A5402" s="11">
        <v>5397</v>
      </c>
      <c r="B5402" s="12" t="s">
        <v>117066</v>
      </c>
      <c r="C5402" s="37" t="s">
        <v>117067</v>
      </c>
    </row>
    <row r="5403" spans="1:3" x14ac:dyDescent="0.2">
      <c r="A5403" s="11">
        <v>5398</v>
      </c>
      <c r="B5403" s="12" t="s">
        <v>117068</v>
      </c>
      <c r="C5403" s="37" t="s">
        <v>117069</v>
      </c>
    </row>
    <row r="5404" spans="1:3" x14ac:dyDescent="0.2">
      <c r="A5404" s="11">
        <v>5399</v>
      </c>
      <c r="B5404" s="12" t="s">
        <v>117070</v>
      </c>
      <c r="C5404" s="37" t="s">
        <v>117071</v>
      </c>
    </row>
    <row r="5405" spans="1:3" x14ac:dyDescent="0.2">
      <c r="A5405" s="11">
        <v>5400</v>
      </c>
      <c r="B5405" s="12" t="s">
        <v>117072</v>
      </c>
      <c r="C5405" s="37" t="s">
        <v>117073</v>
      </c>
    </row>
    <row r="5406" spans="1:3" x14ac:dyDescent="0.2">
      <c r="A5406" s="11">
        <v>5401</v>
      </c>
      <c r="B5406" s="12" t="s">
        <v>117074</v>
      </c>
      <c r="C5406" s="37" t="s">
        <v>117075</v>
      </c>
    </row>
    <row r="5407" spans="1:3" x14ac:dyDescent="0.2">
      <c r="A5407" s="11">
        <v>5402</v>
      </c>
      <c r="B5407" s="12" t="s">
        <v>117076</v>
      </c>
      <c r="C5407" s="37" t="s">
        <v>117077</v>
      </c>
    </row>
    <row r="5408" spans="1:3" x14ac:dyDescent="0.2">
      <c r="A5408" s="11">
        <v>5403</v>
      </c>
      <c r="B5408" s="12" t="s">
        <v>117078</v>
      </c>
      <c r="C5408" s="37" t="s">
        <v>117079</v>
      </c>
    </row>
    <row r="5409" spans="1:3" x14ac:dyDescent="0.2">
      <c r="A5409" s="11">
        <v>5404</v>
      </c>
      <c r="B5409" s="12" t="s">
        <v>117080</v>
      </c>
      <c r="C5409" s="37" t="s">
        <v>117081</v>
      </c>
    </row>
    <row r="5410" spans="1:3" x14ac:dyDescent="0.2">
      <c r="A5410" s="11">
        <v>5405</v>
      </c>
      <c r="B5410" s="12" t="s">
        <v>117082</v>
      </c>
      <c r="C5410" s="37" t="s">
        <v>117083</v>
      </c>
    </row>
    <row r="5411" spans="1:3" x14ac:dyDescent="0.2">
      <c r="A5411" s="11">
        <v>5406</v>
      </c>
      <c r="B5411" s="12" t="s">
        <v>117084</v>
      </c>
      <c r="C5411" s="37" t="s">
        <v>117085</v>
      </c>
    </row>
    <row r="5412" spans="1:3" x14ac:dyDescent="0.2">
      <c r="A5412" s="11">
        <v>5407</v>
      </c>
      <c r="B5412" s="12" t="s">
        <v>117086</v>
      </c>
      <c r="C5412" s="37" t="s">
        <v>117087</v>
      </c>
    </row>
    <row r="5413" spans="1:3" x14ac:dyDescent="0.2">
      <c r="A5413" s="11">
        <v>5408</v>
      </c>
      <c r="B5413" s="12" t="s">
        <v>117088</v>
      </c>
      <c r="C5413" s="37" t="s">
        <v>117089</v>
      </c>
    </row>
    <row r="5414" spans="1:3" x14ac:dyDescent="0.2">
      <c r="A5414" s="11">
        <v>5409</v>
      </c>
      <c r="B5414" s="12" t="s">
        <v>117090</v>
      </c>
      <c r="C5414" s="37" t="s">
        <v>117091</v>
      </c>
    </row>
    <row r="5415" spans="1:3" x14ac:dyDescent="0.2">
      <c r="A5415" s="11">
        <v>5410</v>
      </c>
      <c r="B5415" s="12" t="s">
        <v>117092</v>
      </c>
      <c r="C5415" s="37" t="s">
        <v>117093</v>
      </c>
    </row>
    <row r="5416" spans="1:3" x14ac:dyDescent="0.2">
      <c r="A5416" s="11">
        <v>5411</v>
      </c>
      <c r="B5416" s="12" t="s">
        <v>117094</v>
      </c>
      <c r="C5416" s="37" t="s">
        <v>117095</v>
      </c>
    </row>
    <row r="5417" spans="1:3" x14ac:dyDescent="0.2">
      <c r="A5417" s="11">
        <v>5412</v>
      </c>
      <c r="B5417" s="12" t="s">
        <v>117096</v>
      </c>
      <c r="C5417" s="37" t="s">
        <v>117097</v>
      </c>
    </row>
    <row r="5418" spans="1:3" x14ac:dyDescent="0.2">
      <c r="A5418" s="11">
        <v>5413</v>
      </c>
      <c r="B5418" s="12" t="s">
        <v>117098</v>
      </c>
      <c r="C5418" s="37" t="s">
        <v>117099</v>
      </c>
    </row>
    <row r="5419" spans="1:3" x14ac:dyDescent="0.2">
      <c r="A5419" s="11">
        <v>5414</v>
      </c>
      <c r="B5419" s="12" t="s">
        <v>117100</v>
      </c>
      <c r="C5419" s="37" t="s">
        <v>117101</v>
      </c>
    </row>
    <row r="5420" spans="1:3" x14ac:dyDescent="0.2">
      <c r="A5420" s="11">
        <v>5415</v>
      </c>
      <c r="B5420" s="12" t="s">
        <v>117102</v>
      </c>
      <c r="C5420" s="37" t="s">
        <v>117103</v>
      </c>
    </row>
    <row r="5421" spans="1:3" x14ac:dyDescent="0.2">
      <c r="A5421" s="11">
        <v>5416</v>
      </c>
      <c r="B5421" s="12" t="s">
        <v>117104</v>
      </c>
      <c r="C5421" s="37" t="s">
        <v>117105</v>
      </c>
    </row>
    <row r="5422" spans="1:3" x14ac:dyDescent="0.2">
      <c r="A5422" s="11">
        <v>5417</v>
      </c>
      <c r="B5422" s="12" t="s">
        <v>117106</v>
      </c>
      <c r="C5422" s="37" t="s">
        <v>117107</v>
      </c>
    </row>
    <row r="5423" spans="1:3" x14ac:dyDescent="0.2">
      <c r="A5423" s="11">
        <v>5418</v>
      </c>
      <c r="B5423" s="12" t="s">
        <v>117108</v>
      </c>
      <c r="C5423" s="37" t="s">
        <v>117109</v>
      </c>
    </row>
    <row r="5424" spans="1:3" x14ac:dyDescent="0.2">
      <c r="A5424" s="11">
        <v>5419</v>
      </c>
      <c r="B5424" s="12" t="s">
        <v>117110</v>
      </c>
      <c r="C5424" s="37" t="s">
        <v>117111</v>
      </c>
    </row>
    <row r="5425" spans="1:3" x14ac:dyDescent="0.2">
      <c r="A5425" s="11">
        <v>5420</v>
      </c>
      <c r="B5425" s="12" t="s">
        <v>117112</v>
      </c>
      <c r="C5425" s="37" t="s">
        <v>117113</v>
      </c>
    </row>
    <row r="5426" spans="1:3" x14ac:dyDescent="0.2">
      <c r="A5426" s="11">
        <v>5421</v>
      </c>
      <c r="B5426" s="12" t="s">
        <v>117114</v>
      </c>
      <c r="C5426" s="37" t="s">
        <v>117115</v>
      </c>
    </row>
    <row r="5427" spans="1:3" x14ac:dyDescent="0.2">
      <c r="A5427" s="11">
        <v>5422</v>
      </c>
      <c r="B5427" s="12" t="s">
        <v>117116</v>
      </c>
      <c r="C5427" s="37" t="s">
        <v>117117</v>
      </c>
    </row>
    <row r="5428" spans="1:3" x14ac:dyDescent="0.2">
      <c r="A5428" s="11">
        <v>5423</v>
      </c>
      <c r="B5428" s="12" t="s">
        <v>117118</v>
      </c>
      <c r="C5428" s="37" t="s">
        <v>117119</v>
      </c>
    </row>
    <row r="5429" spans="1:3" x14ac:dyDescent="0.2">
      <c r="A5429" s="11">
        <v>5424</v>
      </c>
      <c r="B5429" s="12" t="s">
        <v>117120</v>
      </c>
      <c r="C5429" s="37" t="s">
        <v>117121</v>
      </c>
    </row>
    <row r="5430" spans="1:3" x14ac:dyDescent="0.2">
      <c r="A5430" s="11">
        <v>5425</v>
      </c>
      <c r="B5430" s="12" t="s">
        <v>117122</v>
      </c>
      <c r="C5430" s="37" t="s">
        <v>117123</v>
      </c>
    </row>
    <row r="5431" spans="1:3" x14ac:dyDescent="0.2">
      <c r="A5431" s="11">
        <v>5426</v>
      </c>
      <c r="B5431" s="12" t="s">
        <v>117124</v>
      </c>
      <c r="C5431" s="37" t="s">
        <v>117125</v>
      </c>
    </row>
    <row r="5432" spans="1:3" x14ac:dyDescent="0.2">
      <c r="A5432" s="11">
        <v>5427</v>
      </c>
      <c r="B5432" s="12" t="s">
        <v>117126</v>
      </c>
      <c r="C5432" s="37" t="s">
        <v>117127</v>
      </c>
    </row>
    <row r="5433" spans="1:3" x14ac:dyDescent="0.2">
      <c r="A5433" s="11">
        <v>5428</v>
      </c>
      <c r="B5433" s="12" t="s">
        <v>117128</v>
      </c>
      <c r="C5433" s="37" t="s">
        <v>117129</v>
      </c>
    </row>
    <row r="5434" spans="1:3" x14ac:dyDescent="0.2">
      <c r="A5434" s="11">
        <v>5429</v>
      </c>
      <c r="B5434" s="12" t="s">
        <v>117130</v>
      </c>
      <c r="C5434" s="37" t="s">
        <v>117131</v>
      </c>
    </row>
    <row r="5435" spans="1:3" x14ac:dyDescent="0.2">
      <c r="A5435" s="11">
        <v>5430</v>
      </c>
      <c r="B5435" s="12" t="s">
        <v>117132</v>
      </c>
      <c r="C5435" s="37" t="s">
        <v>117133</v>
      </c>
    </row>
    <row r="5436" spans="1:3" x14ac:dyDescent="0.2">
      <c r="A5436" s="11">
        <v>5431</v>
      </c>
      <c r="B5436" s="12" t="s">
        <v>117134</v>
      </c>
      <c r="C5436" s="37" t="s">
        <v>117135</v>
      </c>
    </row>
    <row r="5437" spans="1:3" x14ac:dyDescent="0.2">
      <c r="A5437" s="11">
        <v>5432</v>
      </c>
      <c r="B5437" s="12" t="s">
        <v>117136</v>
      </c>
      <c r="C5437" s="37" t="s">
        <v>117137</v>
      </c>
    </row>
    <row r="5438" spans="1:3" x14ac:dyDescent="0.2">
      <c r="A5438" s="11">
        <v>5433</v>
      </c>
      <c r="B5438" s="12" t="s">
        <v>117138</v>
      </c>
      <c r="C5438" s="37" t="s">
        <v>117139</v>
      </c>
    </row>
    <row r="5439" spans="1:3" x14ac:dyDescent="0.2">
      <c r="A5439" s="11">
        <v>5434</v>
      </c>
      <c r="B5439" s="12" t="s">
        <v>117140</v>
      </c>
      <c r="C5439" s="37" t="s">
        <v>117141</v>
      </c>
    </row>
    <row r="5440" spans="1:3" x14ac:dyDescent="0.2">
      <c r="A5440" s="11">
        <v>5435</v>
      </c>
      <c r="B5440" s="12" t="s">
        <v>117142</v>
      </c>
      <c r="C5440" s="37" t="s">
        <v>117143</v>
      </c>
    </row>
    <row r="5441" spans="1:3" x14ac:dyDescent="0.2">
      <c r="A5441" s="11">
        <v>5436</v>
      </c>
      <c r="B5441" s="12" t="s">
        <v>117144</v>
      </c>
      <c r="C5441" s="37" t="s">
        <v>117145</v>
      </c>
    </row>
    <row r="5442" spans="1:3" x14ac:dyDescent="0.2">
      <c r="A5442" s="11">
        <v>5437</v>
      </c>
      <c r="B5442" s="12" t="s">
        <v>117146</v>
      </c>
      <c r="C5442" s="37" t="s">
        <v>117147</v>
      </c>
    </row>
    <row r="5443" spans="1:3" x14ac:dyDescent="0.2">
      <c r="A5443" s="11">
        <v>5438</v>
      </c>
      <c r="B5443" s="12" t="s">
        <v>117148</v>
      </c>
      <c r="C5443" s="37" t="s">
        <v>117149</v>
      </c>
    </row>
    <row r="5444" spans="1:3" x14ac:dyDescent="0.2">
      <c r="A5444" s="11">
        <v>5439</v>
      </c>
      <c r="B5444" s="12" t="s">
        <v>117150</v>
      </c>
      <c r="C5444" s="37" t="s">
        <v>117151</v>
      </c>
    </row>
    <row r="5445" spans="1:3" x14ac:dyDescent="0.2">
      <c r="A5445" s="11">
        <v>5440</v>
      </c>
      <c r="B5445" s="12" t="s">
        <v>117152</v>
      </c>
      <c r="C5445" s="37" t="s">
        <v>117153</v>
      </c>
    </row>
    <row r="5446" spans="1:3" x14ac:dyDescent="0.2">
      <c r="A5446" s="11">
        <v>5441</v>
      </c>
      <c r="B5446" s="12" t="s">
        <v>117154</v>
      </c>
      <c r="C5446" s="37" t="s">
        <v>117155</v>
      </c>
    </row>
    <row r="5447" spans="1:3" x14ac:dyDescent="0.2">
      <c r="A5447" s="11">
        <v>5442</v>
      </c>
      <c r="B5447" s="12" t="s">
        <v>117156</v>
      </c>
      <c r="C5447" s="37" t="s">
        <v>117157</v>
      </c>
    </row>
    <row r="5448" spans="1:3" x14ac:dyDescent="0.2">
      <c r="A5448" s="11">
        <v>5443</v>
      </c>
      <c r="B5448" s="12" t="s">
        <v>117158</v>
      </c>
      <c r="C5448" s="37" t="s">
        <v>117159</v>
      </c>
    </row>
    <row r="5449" spans="1:3" x14ac:dyDescent="0.2">
      <c r="A5449" s="11">
        <v>5444</v>
      </c>
      <c r="B5449" s="12" t="s">
        <v>117160</v>
      </c>
      <c r="C5449" s="37" t="s">
        <v>117161</v>
      </c>
    </row>
    <row r="5450" spans="1:3" x14ac:dyDescent="0.2">
      <c r="A5450" s="11">
        <v>5445</v>
      </c>
      <c r="B5450" s="12" t="s">
        <v>117162</v>
      </c>
      <c r="C5450" s="37" t="s">
        <v>117163</v>
      </c>
    </row>
    <row r="5451" spans="1:3" x14ac:dyDescent="0.2">
      <c r="A5451" s="11">
        <v>5446</v>
      </c>
      <c r="B5451" s="12" t="s">
        <v>117164</v>
      </c>
      <c r="C5451" s="37" t="s">
        <v>117165</v>
      </c>
    </row>
    <row r="5452" spans="1:3" x14ac:dyDescent="0.2">
      <c r="A5452" s="11">
        <v>5447</v>
      </c>
      <c r="B5452" s="12" t="s">
        <v>117166</v>
      </c>
      <c r="C5452" s="37" t="s">
        <v>117167</v>
      </c>
    </row>
    <row r="5453" spans="1:3" x14ac:dyDescent="0.2">
      <c r="A5453" s="11">
        <v>5448</v>
      </c>
      <c r="B5453" s="12" t="s">
        <v>117168</v>
      </c>
      <c r="C5453" s="37" t="s">
        <v>117169</v>
      </c>
    </row>
    <row r="5454" spans="1:3" x14ac:dyDescent="0.2">
      <c r="A5454" s="11">
        <v>5449</v>
      </c>
      <c r="B5454" s="12" t="s">
        <v>117170</v>
      </c>
      <c r="C5454" s="37" t="s">
        <v>117171</v>
      </c>
    </row>
    <row r="5455" spans="1:3" x14ac:dyDescent="0.2">
      <c r="A5455" s="11">
        <v>5450</v>
      </c>
      <c r="B5455" s="12" t="s">
        <v>117172</v>
      </c>
      <c r="C5455" s="37" t="s">
        <v>117173</v>
      </c>
    </row>
    <row r="5456" spans="1:3" x14ac:dyDescent="0.2">
      <c r="A5456" s="11">
        <v>5451</v>
      </c>
      <c r="B5456" s="12" t="s">
        <v>117174</v>
      </c>
      <c r="C5456" s="37" t="s">
        <v>117175</v>
      </c>
    </row>
    <row r="5457" spans="1:3" x14ac:dyDescent="0.2">
      <c r="A5457" s="11">
        <v>5452</v>
      </c>
      <c r="B5457" s="12" t="s">
        <v>117176</v>
      </c>
      <c r="C5457" s="37" t="s">
        <v>117177</v>
      </c>
    </row>
    <row r="5458" spans="1:3" x14ac:dyDescent="0.2">
      <c r="A5458" s="11">
        <v>5453</v>
      </c>
      <c r="B5458" s="12" t="s">
        <v>117178</v>
      </c>
      <c r="C5458" s="37" t="s">
        <v>117179</v>
      </c>
    </row>
    <row r="5459" spans="1:3" x14ac:dyDescent="0.2">
      <c r="A5459" s="11">
        <v>5454</v>
      </c>
      <c r="B5459" s="12" t="s">
        <v>117180</v>
      </c>
      <c r="C5459" s="37" t="s">
        <v>117181</v>
      </c>
    </row>
    <row r="5460" spans="1:3" x14ac:dyDescent="0.2">
      <c r="A5460" s="11">
        <v>5455</v>
      </c>
      <c r="B5460" s="12" t="s">
        <v>117182</v>
      </c>
      <c r="C5460" s="37" t="s">
        <v>117183</v>
      </c>
    </row>
    <row r="5461" spans="1:3" x14ac:dyDescent="0.2">
      <c r="A5461" s="11">
        <v>5456</v>
      </c>
      <c r="B5461" s="12" t="s">
        <v>117184</v>
      </c>
      <c r="C5461" s="37" t="s">
        <v>117185</v>
      </c>
    </row>
    <row r="5462" spans="1:3" x14ac:dyDescent="0.2">
      <c r="A5462" s="11">
        <v>5457</v>
      </c>
      <c r="B5462" s="12" t="s">
        <v>117186</v>
      </c>
      <c r="C5462" s="37" t="s">
        <v>117187</v>
      </c>
    </row>
    <row r="5463" spans="1:3" x14ac:dyDescent="0.2">
      <c r="A5463" s="11">
        <v>5458</v>
      </c>
      <c r="B5463" s="12" t="s">
        <v>117188</v>
      </c>
      <c r="C5463" s="37" t="s">
        <v>117189</v>
      </c>
    </row>
    <row r="5464" spans="1:3" x14ac:dyDescent="0.2">
      <c r="A5464" s="11">
        <v>5459</v>
      </c>
      <c r="B5464" s="12" t="s">
        <v>117190</v>
      </c>
      <c r="C5464" s="37" t="s">
        <v>117191</v>
      </c>
    </row>
    <row r="5465" spans="1:3" x14ac:dyDescent="0.2">
      <c r="A5465" s="11">
        <v>5460</v>
      </c>
      <c r="B5465" s="12" t="s">
        <v>117192</v>
      </c>
      <c r="C5465" s="37" t="s">
        <v>117193</v>
      </c>
    </row>
    <row r="5466" spans="1:3" x14ac:dyDescent="0.2">
      <c r="A5466" s="11">
        <v>5461</v>
      </c>
      <c r="B5466" s="12" t="s">
        <v>117194</v>
      </c>
      <c r="C5466" s="37" t="s">
        <v>117195</v>
      </c>
    </row>
    <row r="5467" spans="1:3" x14ac:dyDescent="0.2">
      <c r="A5467" s="11">
        <v>5462</v>
      </c>
      <c r="B5467" s="12" t="s">
        <v>117196</v>
      </c>
      <c r="C5467" s="37" t="s">
        <v>117197</v>
      </c>
    </row>
    <row r="5468" spans="1:3" x14ac:dyDescent="0.2">
      <c r="A5468" s="11">
        <v>5463</v>
      </c>
      <c r="B5468" s="12" t="s">
        <v>117198</v>
      </c>
      <c r="C5468" s="37" t="s">
        <v>117199</v>
      </c>
    </row>
    <row r="5469" spans="1:3" x14ac:dyDescent="0.2">
      <c r="A5469" s="11">
        <v>5464</v>
      </c>
      <c r="B5469" s="12" t="s">
        <v>117200</v>
      </c>
      <c r="C5469" s="37" t="s">
        <v>117201</v>
      </c>
    </row>
    <row r="5470" spans="1:3" x14ac:dyDescent="0.2">
      <c r="A5470" s="11">
        <v>5465</v>
      </c>
      <c r="B5470" s="12" t="s">
        <v>117202</v>
      </c>
      <c r="C5470" s="37" t="s">
        <v>117203</v>
      </c>
    </row>
    <row r="5471" spans="1:3" x14ac:dyDescent="0.2">
      <c r="A5471" s="11">
        <v>5466</v>
      </c>
      <c r="B5471" s="12" t="s">
        <v>117204</v>
      </c>
      <c r="C5471" s="37" t="s">
        <v>117205</v>
      </c>
    </row>
    <row r="5472" spans="1:3" x14ac:dyDescent="0.2">
      <c r="A5472" s="11">
        <v>5467</v>
      </c>
      <c r="B5472" s="12" t="s">
        <v>117206</v>
      </c>
      <c r="C5472" s="37" t="s">
        <v>117207</v>
      </c>
    </row>
    <row r="5473" spans="1:3" x14ac:dyDescent="0.2">
      <c r="A5473" s="11">
        <v>5468</v>
      </c>
      <c r="B5473" s="12" t="s">
        <v>117208</v>
      </c>
      <c r="C5473" s="37" t="s">
        <v>117209</v>
      </c>
    </row>
    <row r="5474" spans="1:3" x14ac:dyDescent="0.2">
      <c r="A5474" s="11">
        <v>5469</v>
      </c>
      <c r="B5474" s="12" t="s">
        <v>117210</v>
      </c>
      <c r="C5474" s="37" t="s">
        <v>117211</v>
      </c>
    </row>
    <row r="5475" spans="1:3" x14ac:dyDescent="0.2">
      <c r="A5475" s="11">
        <v>5470</v>
      </c>
      <c r="B5475" s="12" t="s">
        <v>117212</v>
      </c>
      <c r="C5475" s="37" t="s">
        <v>117213</v>
      </c>
    </row>
    <row r="5476" spans="1:3" x14ac:dyDescent="0.2">
      <c r="A5476" s="11">
        <v>5471</v>
      </c>
      <c r="B5476" s="12" t="s">
        <v>117214</v>
      </c>
      <c r="C5476" s="37" t="s">
        <v>117215</v>
      </c>
    </row>
    <row r="5477" spans="1:3" x14ac:dyDescent="0.2">
      <c r="A5477" s="11">
        <v>5472</v>
      </c>
      <c r="B5477" s="12" t="s">
        <v>117216</v>
      </c>
      <c r="C5477" s="37" t="s">
        <v>117217</v>
      </c>
    </row>
    <row r="5478" spans="1:3" x14ac:dyDescent="0.2">
      <c r="A5478" s="11">
        <v>5473</v>
      </c>
      <c r="B5478" s="12" t="s">
        <v>117218</v>
      </c>
      <c r="C5478" s="37" t="s">
        <v>117219</v>
      </c>
    </row>
    <row r="5479" spans="1:3" x14ac:dyDescent="0.2">
      <c r="A5479" s="11">
        <v>5474</v>
      </c>
      <c r="B5479" s="12" t="s">
        <v>117220</v>
      </c>
      <c r="C5479" s="37" t="s">
        <v>117221</v>
      </c>
    </row>
    <row r="5480" spans="1:3" x14ac:dyDescent="0.2">
      <c r="A5480" s="11">
        <v>5475</v>
      </c>
      <c r="B5480" s="12" t="s">
        <v>117222</v>
      </c>
      <c r="C5480" s="37" t="s">
        <v>117223</v>
      </c>
    </row>
    <row r="5481" spans="1:3" x14ac:dyDescent="0.2">
      <c r="A5481" s="11">
        <v>5476</v>
      </c>
      <c r="B5481" s="12" t="s">
        <v>117224</v>
      </c>
      <c r="C5481" s="37" t="s">
        <v>117225</v>
      </c>
    </row>
    <row r="5482" spans="1:3" x14ac:dyDescent="0.2">
      <c r="A5482" s="11">
        <v>5477</v>
      </c>
      <c r="B5482" s="12" t="s">
        <v>117226</v>
      </c>
      <c r="C5482" s="37" t="s">
        <v>117227</v>
      </c>
    </row>
    <row r="5483" spans="1:3" x14ac:dyDescent="0.2">
      <c r="A5483" s="11">
        <v>5478</v>
      </c>
      <c r="B5483" s="12" t="s">
        <v>117228</v>
      </c>
      <c r="C5483" s="37" t="s">
        <v>117229</v>
      </c>
    </row>
    <row r="5484" spans="1:3" x14ac:dyDescent="0.2">
      <c r="A5484" s="11">
        <v>5479</v>
      </c>
      <c r="B5484" s="12" t="s">
        <v>117230</v>
      </c>
      <c r="C5484" s="37" t="s">
        <v>117231</v>
      </c>
    </row>
    <row r="5485" spans="1:3" x14ac:dyDescent="0.2">
      <c r="A5485" s="11">
        <v>5480</v>
      </c>
      <c r="B5485" s="12" t="s">
        <v>117232</v>
      </c>
      <c r="C5485" s="37" t="s">
        <v>117233</v>
      </c>
    </row>
    <row r="5486" spans="1:3" x14ac:dyDescent="0.2">
      <c r="A5486" s="11">
        <v>5481</v>
      </c>
      <c r="B5486" s="12" t="s">
        <v>117234</v>
      </c>
      <c r="C5486" s="37" t="s">
        <v>117235</v>
      </c>
    </row>
    <row r="5487" spans="1:3" x14ac:dyDescent="0.2">
      <c r="A5487" s="11">
        <v>5482</v>
      </c>
      <c r="B5487" s="12" t="s">
        <v>117236</v>
      </c>
      <c r="C5487" s="37" t="s">
        <v>117237</v>
      </c>
    </row>
    <row r="5488" spans="1:3" x14ac:dyDescent="0.2">
      <c r="A5488" s="11">
        <v>5483</v>
      </c>
      <c r="B5488" s="12" t="s">
        <v>117238</v>
      </c>
      <c r="C5488" s="37" t="s">
        <v>117239</v>
      </c>
    </row>
    <row r="5489" spans="1:3" x14ac:dyDescent="0.2">
      <c r="A5489" s="11">
        <v>5484</v>
      </c>
      <c r="B5489" s="12" t="s">
        <v>117240</v>
      </c>
      <c r="C5489" s="37" t="s">
        <v>117241</v>
      </c>
    </row>
    <row r="5490" spans="1:3" x14ac:dyDescent="0.2">
      <c r="A5490" s="11">
        <v>5485</v>
      </c>
      <c r="B5490" s="12" t="s">
        <v>117242</v>
      </c>
      <c r="C5490" s="37" t="s">
        <v>117243</v>
      </c>
    </row>
    <row r="5491" spans="1:3" x14ac:dyDescent="0.2">
      <c r="A5491" s="11">
        <v>5486</v>
      </c>
      <c r="B5491" s="12" t="s">
        <v>117244</v>
      </c>
      <c r="C5491" s="37" t="s">
        <v>117245</v>
      </c>
    </row>
    <row r="5492" spans="1:3" x14ac:dyDescent="0.2">
      <c r="A5492" s="11">
        <v>5487</v>
      </c>
      <c r="B5492" s="12" t="s">
        <v>117246</v>
      </c>
      <c r="C5492" s="37" t="s">
        <v>117247</v>
      </c>
    </row>
    <row r="5493" spans="1:3" x14ac:dyDescent="0.2">
      <c r="A5493" s="11">
        <v>5488</v>
      </c>
      <c r="B5493" s="12" t="s">
        <v>117248</v>
      </c>
      <c r="C5493" s="37" t="s">
        <v>117249</v>
      </c>
    </row>
    <row r="5494" spans="1:3" x14ac:dyDescent="0.2">
      <c r="A5494" s="11">
        <v>5489</v>
      </c>
      <c r="B5494" s="12" t="s">
        <v>117250</v>
      </c>
      <c r="C5494" s="37" t="s">
        <v>117251</v>
      </c>
    </row>
    <row r="5495" spans="1:3" x14ac:dyDescent="0.2">
      <c r="A5495" s="11">
        <v>5490</v>
      </c>
      <c r="B5495" s="12" t="s">
        <v>117252</v>
      </c>
      <c r="C5495" s="37" t="s">
        <v>117253</v>
      </c>
    </row>
    <row r="5496" spans="1:3" x14ac:dyDescent="0.2">
      <c r="A5496" s="11">
        <v>5491</v>
      </c>
      <c r="B5496" s="12" t="s">
        <v>117254</v>
      </c>
      <c r="C5496" s="37" t="s">
        <v>117255</v>
      </c>
    </row>
    <row r="5497" spans="1:3" x14ac:dyDescent="0.2">
      <c r="A5497" s="11">
        <v>5492</v>
      </c>
      <c r="B5497" s="12" t="s">
        <v>117256</v>
      </c>
      <c r="C5497" s="37" t="s">
        <v>117257</v>
      </c>
    </row>
    <row r="5498" spans="1:3" x14ac:dyDescent="0.2">
      <c r="A5498" s="11">
        <v>5493</v>
      </c>
      <c r="B5498" s="12" t="s">
        <v>117258</v>
      </c>
      <c r="C5498" s="37" t="s">
        <v>117259</v>
      </c>
    </row>
    <row r="5499" spans="1:3" x14ac:dyDescent="0.2">
      <c r="A5499" s="11">
        <v>5494</v>
      </c>
      <c r="B5499" s="12" t="s">
        <v>117260</v>
      </c>
      <c r="C5499" s="37" t="s">
        <v>117261</v>
      </c>
    </row>
    <row r="5500" spans="1:3" x14ac:dyDescent="0.2">
      <c r="A5500" s="11">
        <v>5495</v>
      </c>
      <c r="B5500" s="12" t="s">
        <v>117262</v>
      </c>
      <c r="C5500" s="37" t="s">
        <v>117263</v>
      </c>
    </row>
    <row r="5501" spans="1:3" x14ac:dyDescent="0.2">
      <c r="A5501" s="11">
        <v>5496</v>
      </c>
      <c r="B5501" s="12" t="s">
        <v>117264</v>
      </c>
      <c r="C5501" s="37" t="s">
        <v>117265</v>
      </c>
    </row>
    <row r="5502" spans="1:3" x14ac:dyDescent="0.2">
      <c r="A5502" s="11">
        <v>5497</v>
      </c>
      <c r="B5502" s="12" t="s">
        <v>117266</v>
      </c>
      <c r="C5502" s="37" t="s">
        <v>117267</v>
      </c>
    </row>
    <row r="5503" spans="1:3" x14ac:dyDescent="0.2">
      <c r="A5503" s="11">
        <v>5498</v>
      </c>
      <c r="B5503" s="12" t="s">
        <v>117268</v>
      </c>
      <c r="C5503" s="37" t="s">
        <v>117269</v>
      </c>
    </row>
    <row r="5504" spans="1:3" x14ac:dyDescent="0.2">
      <c r="A5504" s="11">
        <v>5499</v>
      </c>
      <c r="B5504" s="12" t="s">
        <v>117270</v>
      </c>
      <c r="C5504" s="37" t="s">
        <v>117271</v>
      </c>
    </row>
    <row r="5505" spans="1:3" x14ac:dyDescent="0.2">
      <c r="A5505" s="11">
        <v>5500</v>
      </c>
      <c r="B5505" s="12" t="s">
        <v>117272</v>
      </c>
      <c r="C5505" s="37" t="s">
        <v>117273</v>
      </c>
    </row>
    <row r="5506" spans="1:3" x14ac:dyDescent="0.2">
      <c r="A5506" s="11">
        <v>5501</v>
      </c>
      <c r="B5506" s="12" t="s">
        <v>117274</v>
      </c>
      <c r="C5506" s="37" t="s">
        <v>117275</v>
      </c>
    </row>
    <row r="5507" spans="1:3" x14ac:dyDescent="0.2">
      <c r="A5507" s="11">
        <v>5502</v>
      </c>
      <c r="B5507" s="12" t="s">
        <v>117276</v>
      </c>
      <c r="C5507" s="37" t="s">
        <v>117277</v>
      </c>
    </row>
    <row r="5508" spans="1:3" x14ac:dyDescent="0.2">
      <c r="A5508" s="11">
        <v>5503</v>
      </c>
      <c r="B5508" s="12" t="s">
        <v>117278</v>
      </c>
      <c r="C5508" s="37" t="s">
        <v>117279</v>
      </c>
    </row>
    <row r="5509" spans="1:3" x14ac:dyDescent="0.2">
      <c r="A5509" s="11">
        <v>5504</v>
      </c>
      <c r="B5509" s="12" t="s">
        <v>117280</v>
      </c>
      <c r="C5509" s="37" t="s">
        <v>117281</v>
      </c>
    </row>
    <row r="5510" spans="1:3" x14ac:dyDescent="0.2">
      <c r="A5510" s="11">
        <v>5505</v>
      </c>
      <c r="B5510" s="12" t="s">
        <v>117282</v>
      </c>
      <c r="C5510" s="37" t="s">
        <v>117283</v>
      </c>
    </row>
    <row r="5511" spans="1:3" x14ac:dyDescent="0.2">
      <c r="A5511" s="11">
        <v>5506</v>
      </c>
      <c r="B5511" s="12" t="s">
        <v>117284</v>
      </c>
      <c r="C5511" s="37" t="s">
        <v>117285</v>
      </c>
    </row>
    <row r="5512" spans="1:3" x14ac:dyDescent="0.2">
      <c r="A5512" s="11">
        <v>5507</v>
      </c>
      <c r="B5512" s="12" t="s">
        <v>117286</v>
      </c>
      <c r="C5512" s="37" t="s">
        <v>117287</v>
      </c>
    </row>
    <row r="5513" spans="1:3" x14ac:dyDescent="0.2">
      <c r="A5513" s="11">
        <v>5508</v>
      </c>
      <c r="B5513" s="12" t="s">
        <v>117288</v>
      </c>
      <c r="C5513" s="37" t="s">
        <v>117289</v>
      </c>
    </row>
    <row r="5514" spans="1:3" x14ac:dyDescent="0.2">
      <c r="A5514" s="11">
        <v>5509</v>
      </c>
      <c r="B5514" s="12" t="s">
        <v>117290</v>
      </c>
      <c r="C5514" s="37" t="s">
        <v>117291</v>
      </c>
    </row>
    <row r="5515" spans="1:3" x14ac:dyDescent="0.2">
      <c r="A5515" s="11">
        <v>5510</v>
      </c>
      <c r="B5515" s="12" t="s">
        <v>117292</v>
      </c>
      <c r="C5515" s="37" t="s">
        <v>117293</v>
      </c>
    </row>
    <row r="5516" spans="1:3" x14ac:dyDescent="0.2">
      <c r="A5516" s="11">
        <v>5511</v>
      </c>
      <c r="B5516" s="12" t="s">
        <v>117294</v>
      </c>
      <c r="C5516" s="37" t="s">
        <v>117295</v>
      </c>
    </row>
    <row r="5517" spans="1:3" x14ac:dyDescent="0.2">
      <c r="A5517" s="11">
        <v>5512</v>
      </c>
      <c r="B5517" s="12" t="s">
        <v>117296</v>
      </c>
      <c r="C5517" s="37" t="s">
        <v>117297</v>
      </c>
    </row>
    <row r="5518" spans="1:3" x14ac:dyDescent="0.2">
      <c r="A5518" s="11">
        <v>5513</v>
      </c>
      <c r="B5518" s="12" t="s">
        <v>117298</v>
      </c>
      <c r="C5518" s="37" t="s">
        <v>117299</v>
      </c>
    </row>
    <row r="5519" spans="1:3" x14ac:dyDescent="0.2">
      <c r="A5519" s="11">
        <v>5514</v>
      </c>
      <c r="B5519" s="12" t="s">
        <v>117300</v>
      </c>
      <c r="C5519" s="37" t="s">
        <v>117301</v>
      </c>
    </row>
    <row r="5520" spans="1:3" x14ac:dyDescent="0.2">
      <c r="A5520" s="11">
        <v>5515</v>
      </c>
      <c r="B5520" s="12" t="s">
        <v>117302</v>
      </c>
      <c r="C5520" s="37" t="s">
        <v>117303</v>
      </c>
    </row>
    <row r="5521" spans="1:3" x14ac:dyDescent="0.2">
      <c r="A5521" s="11">
        <v>5516</v>
      </c>
      <c r="B5521" s="12" t="s">
        <v>117304</v>
      </c>
      <c r="C5521" s="37" t="s">
        <v>117305</v>
      </c>
    </row>
    <row r="5522" spans="1:3" x14ac:dyDescent="0.2">
      <c r="A5522" s="11">
        <v>5517</v>
      </c>
      <c r="B5522" s="12" t="s">
        <v>117306</v>
      </c>
      <c r="C5522" s="37" t="s">
        <v>117307</v>
      </c>
    </row>
    <row r="5523" spans="1:3" x14ac:dyDescent="0.2">
      <c r="A5523" s="11">
        <v>5518</v>
      </c>
      <c r="B5523" s="12" t="s">
        <v>117308</v>
      </c>
      <c r="C5523" s="37" t="s">
        <v>117309</v>
      </c>
    </row>
    <row r="5524" spans="1:3" x14ac:dyDescent="0.2">
      <c r="A5524" s="11">
        <v>5519</v>
      </c>
      <c r="B5524" s="12" t="s">
        <v>117310</v>
      </c>
      <c r="C5524" s="37" t="s">
        <v>117311</v>
      </c>
    </row>
    <row r="5525" spans="1:3" x14ac:dyDescent="0.2">
      <c r="A5525" s="11">
        <v>5520</v>
      </c>
      <c r="B5525" s="12" t="s">
        <v>117312</v>
      </c>
      <c r="C5525" s="37" t="s">
        <v>117313</v>
      </c>
    </row>
    <row r="5526" spans="1:3" x14ac:dyDescent="0.2">
      <c r="A5526" s="11">
        <v>5521</v>
      </c>
      <c r="B5526" s="12" t="s">
        <v>117314</v>
      </c>
      <c r="C5526" s="37" t="s">
        <v>117315</v>
      </c>
    </row>
    <row r="5527" spans="1:3" x14ac:dyDescent="0.2">
      <c r="A5527" s="11">
        <v>5522</v>
      </c>
      <c r="B5527" s="12" t="s">
        <v>117316</v>
      </c>
      <c r="C5527" s="37" t="s">
        <v>117317</v>
      </c>
    </row>
    <row r="5528" spans="1:3" x14ac:dyDescent="0.2">
      <c r="A5528" s="11">
        <v>5523</v>
      </c>
      <c r="B5528" s="12" t="s">
        <v>117318</v>
      </c>
      <c r="C5528" s="37" t="s">
        <v>117319</v>
      </c>
    </row>
    <row r="5529" spans="1:3" x14ac:dyDescent="0.2">
      <c r="A5529" s="11">
        <v>5524</v>
      </c>
      <c r="B5529" s="12" t="s">
        <v>117320</v>
      </c>
      <c r="C5529" s="37" t="s">
        <v>117321</v>
      </c>
    </row>
    <row r="5530" spans="1:3" x14ac:dyDescent="0.2">
      <c r="A5530" s="11">
        <v>5525</v>
      </c>
      <c r="B5530" s="12" t="s">
        <v>117322</v>
      </c>
      <c r="C5530" s="37" t="s">
        <v>117323</v>
      </c>
    </row>
    <row r="5531" spans="1:3" x14ac:dyDescent="0.2">
      <c r="A5531" s="11">
        <v>5526</v>
      </c>
      <c r="B5531" s="12" t="s">
        <v>117324</v>
      </c>
      <c r="C5531" s="37" t="s">
        <v>117325</v>
      </c>
    </row>
    <row r="5532" spans="1:3" x14ac:dyDescent="0.2">
      <c r="A5532" s="11">
        <v>5527</v>
      </c>
      <c r="B5532" s="12" t="s">
        <v>117326</v>
      </c>
      <c r="C5532" s="37" t="s">
        <v>117327</v>
      </c>
    </row>
    <row r="5533" spans="1:3" x14ac:dyDescent="0.2">
      <c r="A5533" s="11">
        <v>5528</v>
      </c>
      <c r="B5533" s="12" t="s">
        <v>117328</v>
      </c>
      <c r="C5533" s="37" t="s">
        <v>117329</v>
      </c>
    </row>
    <row r="5534" spans="1:3" x14ac:dyDescent="0.2">
      <c r="A5534" s="11">
        <v>5529</v>
      </c>
      <c r="B5534" s="12" t="s">
        <v>117330</v>
      </c>
      <c r="C5534" s="37" t="s">
        <v>117331</v>
      </c>
    </row>
    <row r="5535" spans="1:3" x14ac:dyDescent="0.2">
      <c r="A5535" s="11">
        <v>5530</v>
      </c>
      <c r="B5535" s="12" t="s">
        <v>117332</v>
      </c>
      <c r="C5535" s="37" t="s">
        <v>117333</v>
      </c>
    </row>
    <row r="5536" spans="1:3" x14ac:dyDescent="0.2">
      <c r="A5536" s="11">
        <v>5531</v>
      </c>
      <c r="B5536" s="12" t="s">
        <v>117334</v>
      </c>
      <c r="C5536" s="37" t="s">
        <v>117335</v>
      </c>
    </row>
    <row r="5537" spans="1:3" x14ac:dyDescent="0.2">
      <c r="A5537" s="11">
        <v>5532</v>
      </c>
      <c r="B5537" s="12" t="s">
        <v>117336</v>
      </c>
      <c r="C5537" s="37" t="s">
        <v>117337</v>
      </c>
    </row>
    <row r="5538" spans="1:3" x14ac:dyDescent="0.2">
      <c r="A5538" s="11">
        <v>5533</v>
      </c>
      <c r="B5538" s="12" t="s">
        <v>117338</v>
      </c>
      <c r="C5538" s="37" t="s">
        <v>117339</v>
      </c>
    </row>
    <row r="5539" spans="1:3" x14ac:dyDescent="0.2">
      <c r="A5539" s="11">
        <v>5534</v>
      </c>
      <c r="B5539" s="12" t="s">
        <v>117340</v>
      </c>
      <c r="C5539" s="37" t="s">
        <v>117341</v>
      </c>
    </row>
    <row r="5540" spans="1:3" x14ac:dyDescent="0.2">
      <c r="A5540" s="11">
        <v>5535</v>
      </c>
      <c r="B5540" s="12" t="s">
        <v>117342</v>
      </c>
      <c r="C5540" s="37" t="s">
        <v>117343</v>
      </c>
    </row>
    <row r="5541" spans="1:3" x14ac:dyDescent="0.2">
      <c r="A5541" s="11">
        <v>5536</v>
      </c>
      <c r="B5541" s="12" t="s">
        <v>117344</v>
      </c>
      <c r="C5541" s="37" t="s">
        <v>117345</v>
      </c>
    </row>
    <row r="5542" spans="1:3" x14ac:dyDescent="0.2">
      <c r="A5542" s="11">
        <v>5537</v>
      </c>
      <c r="B5542" s="12" t="s">
        <v>117346</v>
      </c>
      <c r="C5542" s="37" t="s">
        <v>117347</v>
      </c>
    </row>
    <row r="5543" spans="1:3" x14ac:dyDescent="0.2">
      <c r="A5543" s="11">
        <v>5538</v>
      </c>
      <c r="B5543" s="12" t="s">
        <v>117348</v>
      </c>
      <c r="C5543" s="37" t="s">
        <v>117349</v>
      </c>
    </row>
    <row r="5544" spans="1:3" x14ac:dyDescent="0.2">
      <c r="A5544" s="11">
        <v>5539</v>
      </c>
      <c r="B5544" s="12" t="s">
        <v>117350</v>
      </c>
      <c r="C5544" s="37" t="s">
        <v>117351</v>
      </c>
    </row>
    <row r="5545" spans="1:3" x14ac:dyDescent="0.2">
      <c r="A5545" s="11">
        <v>5540</v>
      </c>
      <c r="B5545" s="12" t="s">
        <v>117352</v>
      </c>
      <c r="C5545" s="37" t="s">
        <v>117353</v>
      </c>
    </row>
    <row r="5546" spans="1:3" x14ac:dyDescent="0.2">
      <c r="A5546" s="11">
        <v>5541</v>
      </c>
      <c r="B5546" s="12" t="s">
        <v>117354</v>
      </c>
      <c r="C5546" s="37" t="s">
        <v>117355</v>
      </c>
    </row>
    <row r="5547" spans="1:3" x14ac:dyDescent="0.2">
      <c r="A5547" s="11">
        <v>5542</v>
      </c>
      <c r="B5547" s="12" t="s">
        <v>117356</v>
      </c>
      <c r="C5547" s="37" t="s">
        <v>117357</v>
      </c>
    </row>
    <row r="5548" spans="1:3" x14ac:dyDescent="0.2">
      <c r="A5548" s="11">
        <v>5543</v>
      </c>
      <c r="B5548" s="12" t="s">
        <v>117358</v>
      </c>
      <c r="C5548" s="37" t="s">
        <v>117359</v>
      </c>
    </row>
    <row r="5549" spans="1:3" x14ac:dyDescent="0.2">
      <c r="A5549" s="11">
        <v>5544</v>
      </c>
      <c r="B5549" s="12" t="s">
        <v>117360</v>
      </c>
      <c r="C5549" s="37" t="s">
        <v>117361</v>
      </c>
    </row>
    <row r="5550" spans="1:3" x14ac:dyDescent="0.2">
      <c r="A5550" s="11">
        <v>5545</v>
      </c>
      <c r="B5550" s="12" t="s">
        <v>117362</v>
      </c>
      <c r="C5550" s="37" t="s">
        <v>117363</v>
      </c>
    </row>
    <row r="5551" spans="1:3" x14ac:dyDescent="0.2">
      <c r="A5551" s="11">
        <v>5546</v>
      </c>
      <c r="B5551" s="12" t="s">
        <v>117364</v>
      </c>
      <c r="C5551" s="37" t="s">
        <v>117365</v>
      </c>
    </row>
    <row r="5552" spans="1:3" x14ac:dyDescent="0.2">
      <c r="A5552" s="11">
        <v>5547</v>
      </c>
      <c r="B5552" s="12" t="s">
        <v>117366</v>
      </c>
      <c r="C5552" s="37" t="s">
        <v>117367</v>
      </c>
    </row>
    <row r="5553" spans="1:3" x14ac:dyDescent="0.2">
      <c r="A5553" s="11">
        <v>5548</v>
      </c>
      <c r="B5553" s="12" t="s">
        <v>117368</v>
      </c>
      <c r="C5553" s="37" t="s">
        <v>117369</v>
      </c>
    </row>
    <row r="5554" spans="1:3" x14ac:dyDescent="0.2">
      <c r="A5554" s="11">
        <v>5549</v>
      </c>
      <c r="B5554" s="12" t="s">
        <v>117370</v>
      </c>
      <c r="C5554" s="37" t="s">
        <v>117371</v>
      </c>
    </row>
    <row r="5555" spans="1:3" x14ac:dyDescent="0.2">
      <c r="A5555" s="11">
        <v>5550</v>
      </c>
      <c r="B5555" s="12" t="s">
        <v>117372</v>
      </c>
      <c r="C5555" s="37" t="s">
        <v>117373</v>
      </c>
    </row>
    <row r="5556" spans="1:3" x14ac:dyDescent="0.2">
      <c r="A5556" s="11">
        <v>5551</v>
      </c>
      <c r="B5556" s="12" t="s">
        <v>117374</v>
      </c>
      <c r="C5556" s="37" t="s">
        <v>117375</v>
      </c>
    </row>
    <row r="5557" spans="1:3" x14ac:dyDescent="0.2">
      <c r="A5557" s="11">
        <v>5552</v>
      </c>
      <c r="B5557" s="12" t="s">
        <v>117376</v>
      </c>
      <c r="C5557" s="37" t="s">
        <v>117377</v>
      </c>
    </row>
    <row r="5558" spans="1:3" x14ac:dyDescent="0.2">
      <c r="A5558" s="11">
        <v>5553</v>
      </c>
      <c r="B5558" s="12" t="s">
        <v>117378</v>
      </c>
      <c r="C5558" s="37" t="s">
        <v>117379</v>
      </c>
    </row>
    <row r="5559" spans="1:3" x14ac:dyDescent="0.2">
      <c r="A5559" s="11">
        <v>5554</v>
      </c>
      <c r="B5559" s="12" t="s">
        <v>117380</v>
      </c>
      <c r="C5559" s="37" t="s">
        <v>117381</v>
      </c>
    </row>
    <row r="5560" spans="1:3" x14ac:dyDescent="0.2">
      <c r="A5560" s="11">
        <v>5555</v>
      </c>
      <c r="B5560" s="12" t="s">
        <v>117382</v>
      </c>
      <c r="C5560" s="37" t="s">
        <v>117383</v>
      </c>
    </row>
    <row r="5561" spans="1:3" x14ac:dyDescent="0.2">
      <c r="A5561" s="11">
        <v>5556</v>
      </c>
      <c r="B5561" s="12" t="s">
        <v>117384</v>
      </c>
      <c r="C5561" s="37" t="s">
        <v>117385</v>
      </c>
    </row>
    <row r="5562" spans="1:3" x14ac:dyDescent="0.2">
      <c r="A5562" s="11">
        <v>5557</v>
      </c>
      <c r="B5562" s="12" t="s">
        <v>117386</v>
      </c>
      <c r="C5562" s="37" t="s">
        <v>117387</v>
      </c>
    </row>
    <row r="5563" spans="1:3" x14ac:dyDescent="0.2">
      <c r="A5563" s="11">
        <v>5558</v>
      </c>
      <c r="B5563" s="12" t="s">
        <v>117388</v>
      </c>
      <c r="C5563" s="37" t="s">
        <v>117389</v>
      </c>
    </row>
    <row r="5564" spans="1:3" x14ac:dyDescent="0.2">
      <c r="A5564" s="11">
        <v>5559</v>
      </c>
      <c r="B5564" s="12" t="s">
        <v>117390</v>
      </c>
      <c r="C5564" s="37" t="s">
        <v>117391</v>
      </c>
    </row>
    <row r="5565" spans="1:3" x14ac:dyDescent="0.2">
      <c r="A5565" s="11">
        <v>5560</v>
      </c>
      <c r="B5565" s="12" t="s">
        <v>117392</v>
      </c>
      <c r="C5565" s="37" t="s">
        <v>117393</v>
      </c>
    </row>
    <row r="5566" spans="1:3" x14ac:dyDescent="0.2">
      <c r="A5566" s="11">
        <v>5561</v>
      </c>
      <c r="B5566" s="12" t="s">
        <v>117394</v>
      </c>
      <c r="C5566" s="37" t="s">
        <v>117395</v>
      </c>
    </row>
    <row r="5567" spans="1:3" x14ac:dyDescent="0.2">
      <c r="A5567" s="11">
        <v>5562</v>
      </c>
      <c r="B5567" s="12" t="s">
        <v>117396</v>
      </c>
      <c r="C5567" s="37" t="s">
        <v>117397</v>
      </c>
    </row>
    <row r="5568" spans="1:3" x14ac:dyDescent="0.2">
      <c r="A5568" s="11">
        <v>5563</v>
      </c>
      <c r="B5568" s="12" t="s">
        <v>117398</v>
      </c>
      <c r="C5568" s="37" t="s">
        <v>117399</v>
      </c>
    </row>
    <row r="5569" spans="1:3" x14ac:dyDescent="0.2">
      <c r="A5569" s="11">
        <v>5564</v>
      </c>
      <c r="B5569" s="12" t="s">
        <v>117400</v>
      </c>
      <c r="C5569" s="37" t="s">
        <v>117401</v>
      </c>
    </row>
    <row r="5570" spans="1:3" x14ac:dyDescent="0.2">
      <c r="A5570" s="11">
        <v>5565</v>
      </c>
      <c r="B5570" s="12" t="s">
        <v>117402</v>
      </c>
      <c r="C5570" s="37" t="s">
        <v>117403</v>
      </c>
    </row>
    <row r="5571" spans="1:3" x14ac:dyDescent="0.2">
      <c r="A5571" s="11">
        <v>5566</v>
      </c>
      <c r="B5571" s="12" t="s">
        <v>117404</v>
      </c>
      <c r="C5571" s="37" t="s">
        <v>117405</v>
      </c>
    </row>
    <row r="5572" spans="1:3" x14ac:dyDescent="0.2">
      <c r="A5572" s="11">
        <v>5567</v>
      </c>
      <c r="B5572" s="12" t="s">
        <v>117406</v>
      </c>
      <c r="C5572" s="37" t="s">
        <v>117407</v>
      </c>
    </row>
    <row r="5573" spans="1:3" x14ac:dyDescent="0.2">
      <c r="A5573" s="11">
        <v>5568</v>
      </c>
      <c r="B5573" s="12" t="s">
        <v>117408</v>
      </c>
      <c r="C5573" s="37" t="s">
        <v>117409</v>
      </c>
    </row>
    <row r="5574" spans="1:3" x14ac:dyDescent="0.2">
      <c r="A5574" s="11">
        <v>5569</v>
      </c>
      <c r="B5574" s="12" t="s">
        <v>117410</v>
      </c>
      <c r="C5574" s="37" t="s">
        <v>117411</v>
      </c>
    </row>
    <row r="5575" spans="1:3" x14ac:dyDescent="0.2">
      <c r="A5575" s="11">
        <v>5570</v>
      </c>
      <c r="B5575" s="12" t="s">
        <v>117412</v>
      </c>
      <c r="C5575" s="37" t="s">
        <v>117413</v>
      </c>
    </row>
    <row r="5576" spans="1:3" x14ac:dyDescent="0.2">
      <c r="A5576" s="11">
        <v>5571</v>
      </c>
      <c r="B5576" s="12" t="s">
        <v>117414</v>
      </c>
      <c r="C5576" s="37" t="s">
        <v>117415</v>
      </c>
    </row>
    <row r="5577" spans="1:3" x14ac:dyDescent="0.2">
      <c r="A5577" s="11">
        <v>5572</v>
      </c>
      <c r="B5577" s="12" t="s">
        <v>117416</v>
      </c>
      <c r="C5577" s="37" t="s">
        <v>117417</v>
      </c>
    </row>
    <row r="5578" spans="1:3" x14ac:dyDescent="0.2">
      <c r="A5578" s="11">
        <v>5573</v>
      </c>
      <c r="B5578" s="12" t="s">
        <v>117418</v>
      </c>
      <c r="C5578" s="37" t="s">
        <v>117419</v>
      </c>
    </row>
    <row r="5579" spans="1:3" x14ac:dyDescent="0.2">
      <c r="A5579" s="11">
        <v>5574</v>
      </c>
      <c r="B5579" s="12" t="s">
        <v>117420</v>
      </c>
      <c r="C5579" s="37" t="s">
        <v>117421</v>
      </c>
    </row>
    <row r="5580" spans="1:3" x14ac:dyDescent="0.2">
      <c r="A5580" s="11">
        <v>5575</v>
      </c>
      <c r="B5580" s="12" t="s">
        <v>117422</v>
      </c>
      <c r="C5580" s="37" t="s">
        <v>117423</v>
      </c>
    </row>
    <row r="5581" spans="1:3" x14ac:dyDescent="0.2">
      <c r="A5581" s="11">
        <v>5576</v>
      </c>
      <c r="B5581" s="12" t="s">
        <v>117424</v>
      </c>
      <c r="C5581" s="37" t="s">
        <v>117425</v>
      </c>
    </row>
    <row r="5582" spans="1:3" x14ac:dyDescent="0.2">
      <c r="A5582" s="11">
        <v>5577</v>
      </c>
      <c r="B5582" s="12" t="s">
        <v>117426</v>
      </c>
      <c r="C5582" s="37" t="s">
        <v>117427</v>
      </c>
    </row>
    <row r="5583" spans="1:3" x14ac:dyDescent="0.2">
      <c r="A5583" s="11">
        <v>5578</v>
      </c>
      <c r="B5583" s="12" t="s">
        <v>117428</v>
      </c>
      <c r="C5583" s="37" t="s">
        <v>117429</v>
      </c>
    </row>
    <row r="5584" spans="1:3" x14ac:dyDescent="0.2">
      <c r="A5584" s="11">
        <v>5579</v>
      </c>
      <c r="B5584" s="12" t="s">
        <v>117430</v>
      </c>
      <c r="C5584" s="37" t="s">
        <v>117431</v>
      </c>
    </row>
    <row r="5585" spans="1:3" x14ac:dyDescent="0.2">
      <c r="A5585" s="11">
        <v>5580</v>
      </c>
      <c r="B5585" s="12" t="s">
        <v>117432</v>
      </c>
      <c r="C5585" s="37" t="s">
        <v>117433</v>
      </c>
    </row>
    <row r="5586" spans="1:3" x14ac:dyDescent="0.2">
      <c r="A5586" s="11">
        <v>5581</v>
      </c>
      <c r="B5586" s="12" t="s">
        <v>117434</v>
      </c>
      <c r="C5586" s="37" t="s">
        <v>117435</v>
      </c>
    </row>
    <row r="5587" spans="1:3" x14ac:dyDescent="0.2">
      <c r="A5587" s="11">
        <v>5582</v>
      </c>
      <c r="B5587" s="12" t="s">
        <v>117436</v>
      </c>
      <c r="C5587" s="37" t="s">
        <v>117437</v>
      </c>
    </row>
    <row r="5588" spans="1:3" x14ac:dyDescent="0.2">
      <c r="A5588" s="11">
        <v>5583</v>
      </c>
      <c r="B5588" s="12" t="s">
        <v>117438</v>
      </c>
      <c r="C5588" s="37" t="s">
        <v>117439</v>
      </c>
    </row>
    <row r="5589" spans="1:3" x14ac:dyDescent="0.2">
      <c r="A5589" s="11">
        <v>5584</v>
      </c>
      <c r="B5589" s="12" t="s">
        <v>117440</v>
      </c>
      <c r="C5589" s="37" t="s">
        <v>117441</v>
      </c>
    </row>
    <row r="5590" spans="1:3" x14ac:dyDescent="0.2">
      <c r="A5590" s="11">
        <v>5585</v>
      </c>
      <c r="B5590" s="12" t="s">
        <v>117442</v>
      </c>
      <c r="C5590" s="37" t="s">
        <v>117443</v>
      </c>
    </row>
    <row r="5591" spans="1:3" x14ac:dyDescent="0.2">
      <c r="A5591" s="11">
        <v>5586</v>
      </c>
      <c r="B5591" s="12" t="s">
        <v>117444</v>
      </c>
      <c r="C5591" s="37" t="s">
        <v>117445</v>
      </c>
    </row>
    <row r="5592" spans="1:3" x14ac:dyDescent="0.2">
      <c r="A5592" s="11">
        <v>5587</v>
      </c>
      <c r="B5592" s="12" t="s">
        <v>117446</v>
      </c>
      <c r="C5592" s="37" t="s">
        <v>117447</v>
      </c>
    </row>
    <row r="5593" spans="1:3" x14ac:dyDescent="0.2">
      <c r="A5593" s="11">
        <v>5588</v>
      </c>
      <c r="B5593" s="12" t="s">
        <v>117448</v>
      </c>
      <c r="C5593" s="37" t="s">
        <v>117449</v>
      </c>
    </row>
    <row r="5594" spans="1:3" x14ac:dyDescent="0.2">
      <c r="A5594" s="11">
        <v>5589</v>
      </c>
      <c r="B5594" s="12" t="s">
        <v>117450</v>
      </c>
      <c r="C5594" s="37" t="s">
        <v>117451</v>
      </c>
    </row>
    <row r="5595" spans="1:3" x14ac:dyDescent="0.2">
      <c r="A5595" s="11">
        <v>5590</v>
      </c>
      <c r="B5595" s="12" t="s">
        <v>117452</v>
      </c>
      <c r="C5595" s="37" t="s">
        <v>117453</v>
      </c>
    </row>
    <row r="5596" spans="1:3" x14ac:dyDescent="0.2">
      <c r="A5596" s="11">
        <v>5591</v>
      </c>
      <c r="B5596" s="12" t="s">
        <v>117454</v>
      </c>
      <c r="C5596" s="37" t="s">
        <v>117455</v>
      </c>
    </row>
    <row r="5597" spans="1:3" x14ac:dyDescent="0.2">
      <c r="A5597" s="11">
        <v>5592</v>
      </c>
      <c r="B5597" s="12" t="s">
        <v>117456</v>
      </c>
      <c r="C5597" s="37" t="s">
        <v>117457</v>
      </c>
    </row>
    <row r="5598" spans="1:3" x14ac:dyDescent="0.2">
      <c r="A5598" s="11">
        <v>5593</v>
      </c>
      <c r="B5598" s="12" t="s">
        <v>117458</v>
      </c>
      <c r="C5598" s="37" t="s">
        <v>117459</v>
      </c>
    </row>
    <row r="5599" spans="1:3" x14ac:dyDescent="0.2">
      <c r="A5599" s="11">
        <v>5594</v>
      </c>
      <c r="B5599" s="12" t="s">
        <v>117460</v>
      </c>
      <c r="C5599" s="37" t="s">
        <v>117461</v>
      </c>
    </row>
    <row r="5600" spans="1:3" x14ac:dyDescent="0.2">
      <c r="A5600" s="11">
        <v>5595</v>
      </c>
      <c r="B5600" s="12" t="s">
        <v>117462</v>
      </c>
      <c r="C5600" s="37" t="s">
        <v>117463</v>
      </c>
    </row>
    <row r="5601" spans="1:3" x14ac:dyDescent="0.2">
      <c r="A5601" s="11">
        <v>5596</v>
      </c>
      <c r="B5601" s="12" t="s">
        <v>117464</v>
      </c>
      <c r="C5601" s="37" t="s">
        <v>117465</v>
      </c>
    </row>
    <row r="5602" spans="1:3" x14ac:dyDescent="0.2">
      <c r="A5602" s="11">
        <v>5597</v>
      </c>
      <c r="B5602" s="12" t="s">
        <v>117466</v>
      </c>
      <c r="C5602" s="37" t="s">
        <v>117467</v>
      </c>
    </row>
    <row r="5603" spans="1:3" x14ac:dyDescent="0.2">
      <c r="A5603" s="11">
        <v>5598</v>
      </c>
      <c r="B5603" s="12" t="s">
        <v>117468</v>
      </c>
      <c r="C5603" s="37" t="s">
        <v>117469</v>
      </c>
    </row>
    <row r="5604" spans="1:3" x14ac:dyDescent="0.2">
      <c r="A5604" s="11">
        <v>5599</v>
      </c>
      <c r="B5604" s="12" t="s">
        <v>117470</v>
      </c>
      <c r="C5604" s="37" t="s">
        <v>117471</v>
      </c>
    </row>
    <row r="5605" spans="1:3" x14ac:dyDescent="0.2">
      <c r="A5605" s="11">
        <v>5600</v>
      </c>
      <c r="B5605" s="12" t="s">
        <v>117472</v>
      </c>
      <c r="C5605" s="37" t="s">
        <v>117473</v>
      </c>
    </row>
    <row r="5606" spans="1:3" x14ac:dyDescent="0.2">
      <c r="A5606" s="11">
        <v>5601</v>
      </c>
      <c r="B5606" s="12" t="s">
        <v>117474</v>
      </c>
      <c r="C5606" s="37" t="s">
        <v>117475</v>
      </c>
    </row>
    <row r="5607" spans="1:3" x14ac:dyDescent="0.2">
      <c r="A5607" s="11">
        <v>5602</v>
      </c>
      <c r="B5607" s="12" t="s">
        <v>117476</v>
      </c>
      <c r="C5607" s="37" t="s">
        <v>117477</v>
      </c>
    </row>
    <row r="5608" spans="1:3" x14ac:dyDescent="0.2">
      <c r="A5608" s="11">
        <v>5603</v>
      </c>
      <c r="B5608" s="12" t="s">
        <v>117478</v>
      </c>
      <c r="C5608" s="37" t="s">
        <v>117479</v>
      </c>
    </row>
    <row r="5609" spans="1:3" x14ac:dyDescent="0.2">
      <c r="A5609" s="11">
        <v>5604</v>
      </c>
      <c r="B5609" s="12" t="s">
        <v>117480</v>
      </c>
      <c r="C5609" s="37" t="s">
        <v>117481</v>
      </c>
    </row>
    <row r="5610" spans="1:3" x14ac:dyDescent="0.2">
      <c r="A5610" s="11">
        <v>5605</v>
      </c>
      <c r="B5610" s="12" t="s">
        <v>117482</v>
      </c>
      <c r="C5610" s="37" t="s">
        <v>117483</v>
      </c>
    </row>
    <row r="5611" spans="1:3" x14ac:dyDescent="0.2">
      <c r="A5611" s="11">
        <v>5606</v>
      </c>
      <c r="B5611" s="12" t="s">
        <v>117484</v>
      </c>
      <c r="C5611" s="37" t="s">
        <v>117485</v>
      </c>
    </row>
    <row r="5612" spans="1:3" x14ac:dyDescent="0.2">
      <c r="A5612" s="11">
        <v>5607</v>
      </c>
      <c r="B5612" s="12" t="s">
        <v>117486</v>
      </c>
      <c r="C5612" s="37" t="s">
        <v>117487</v>
      </c>
    </row>
    <row r="5613" spans="1:3" x14ac:dyDescent="0.2">
      <c r="A5613" s="11">
        <v>5608</v>
      </c>
      <c r="B5613" s="12" t="s">
        <v>117488</v>
      </c>
      <c r="C5613" s="37" t="s">
        <v>117489</v>
      </c>
    </row>
    <row r="5614" spans="1:3" x14ac:dyDescent="0.2">
      <c r="A5614" s="11">
        <v>5609</v>
      </c>
      <c r="B5614" s="12" t="s">
        <v>117490</v>
      </c>
      <c r="C5614" s="37" t="s">
        <v>117491</v>
      </c>
    </row>
    <row r="5615" spans="1:3" x14ac:dyDescent="0.2">
      <c r="A5615" s="11">
        <v>5610</v>
      </c>
      <c r="B5615" s="12" t="s">
        <v>117492</v>
      </c>
      <c r="C5615" s="37" t="s">
        <v>117493</v>
      </c>
    </row>
    <row r="5616" spans="1:3" x14ac:dyDescent="0.2">
      <c r="A5616" s="11">
        <v>5611</v>
      </c>
      <c r="B5616" s="12" t="s">
        <v>117494</v>
      </c>
      <c r="C5616" s="37" t="s">
        <v>117495</v>
      </c>
    </row>
    <row r="5617" spans="1:3" x14ac:dyDescent="0.2">
      <c r="A5617" s="11">
        <v>5612</v>
      </c>
      <c r="B5617" s="12" t="s">
        <v>117496</v>
      </c>
      <c r="C5617" s="37" t="s">
        <v>117497</v>
      </c>
    </row>
    <row r="5618" spans="1:3" x14ac:dyDescent="0.2">
      <c r="A5618" s="11">
        <v>5613</v>
      </c>
      <c r="B5618" s="12" t="s">
        <v>117498</v>
      </c>
      <c r="C5618" s="37" t="s">
        <v>117499</v>
      </c>
    </row>
    <row r="5619" spans="1:3" x14ac:dyDescent="0.2">
      <c r="A5619" s="11">
        <v>5614</v>
      </c>
      <c r="B5619" s="12" t="s">
        <v>117500</v>
      </c>
      <c r="C5619" s="37" t="s">
        <v>117501</v>
      </c>
    </row>
    <row r="5620" spans="1:3" x14ac:dyDescent="0.2">
      <c r="A5620" s="11">
        <v>5615</v>
      </c>
      <c r="B5620" s="12" t="s">
        <v>117502</v>
      </c>
      <c r="C5620" s="37" t="s">
        <v>117503</v>
      </c>
    </row>
    <row r="5621" spans="1:3" x14ac:dyDescent="0.2">
      <c r="A5621" s="11">
        <v>5616</v>
      </c>
      <c r="B5621" s="12" t="s">
        <v>117504</v>
      </c>
      <c r="C5621" s="37" t="s">
        <v>117505</v>
      </c>
    </row>
    <row r="5622" spans="1:3" x14ac:dyDescent="0.2">
      <c r="A5622" s="11">
        <v>5617</v>
      </c>
      <c r="B5622" s="12" t="s">
        <v>117506</v>
      </c>
      <c r="C5622" s="37" t="s">
        <v>117507</v>
      </c>
    </row>
    <row r="5623" spans="1:3" x14ac:dyDescent="0.2">
      <c r="A5623" s="11">
        <v>5618</v>
      </c>
      <c r="B5623" s="12" t="s">
        <v>117508</v>
      </c>
      <c r="C5623" s="37" t="s">
        <v>117509</v>
      </c>
    </row>
    <row r="5624" spans="1:3" x14ac:dyDescent="0.2">
      <c r="A5624" s="11">
        <v>5619</v>
      </c>
      <c r="B5624" s="12" t="s">
        <v>117510</v>
      </c>
      <c r="C5624" s="37" t="s">
        <v>117511</v>
      </c>
    </row>
    <row r="5625" spans="1:3" x14ac:dyDescent="0.2">
      <c r="A5625" s="11">
        <v>5620</v>
      </c>
      <c r="B5625" s="12" t="s">
        <v>117512</v>
      </c>
      <c r="C5625" s="37" t="s">
        <v>117513</v>
      </c>
    </row>
    <row r="5626" spans="1:3" x14ac:dyDescent="0.2">
      <c r="A5626" s="11">
        <v>5621</v>
      </c>
      <c r="B5626" s="12" t="s">
        <v>117514</v>
      </c>
      <c r="C5626" s="37" t="s">
        <v>117515</v>
      </c>
    </row>
    <row r="5627" spans="1:3" x14ac:dyDescent="0.2">
      <c r="A5627" s="11">
        <v>5622</v>
      </c>
      <c r="B5627" s="12" t="s">
        <v>117516</v>
      </c>
      <c r="C5627" s="37" t="s">
        <v>117517</v>
      </c>
    </row>
    <row r="5628" spans="1:3" x14ac:dyDescent="0.2">
      <c r="A5628" s="11">
        <v>5623</v>
      </c>
      <c r="B5628" s="12" t="s">
        <v>117518</v>
      </c>
      <c r="C5628" s="37" t="s">
        <v>117519</v>
      </c>
    </row>
    <row r="5629" spans="1:3" x14ac:dyDescent="0.2">
      <c r="A5629" s="11">
        <v>5624</v>
      </c>
      <c r="B5629" s="12" t="s">
        <v>117520</v>
      </c>
      <c r="C5629" s="37" t="s">
        <v>117521</v>
      </c>
    </row>
    <row r="5630" spans="1:3" x14ac:dyDescent="0.2">
      <c r="A5630" s="11">
        <v>5625</v>
      </c>
      <c r="B5630" s="12" t="s">
        <v>117522</v>
      </c>
      <c r="C5630" s="37" t="s">
        <v>117523</v>
      </c>
    </row>
    <row r="5631" spans="1:3" x14ac:dyDescent="0.2">
      <c r="A5631" s="11">
        <v>5626</v>
      </c>
      <c r="B5631" s="12" t="s">
        <v>117524</v>
      </c>
      <c r="C5631" s="37" t="s">
        <v>117525</v>
      </c>
    </row>
    <row r="5632" spans="1:3" x14ac:dyDescent="0.2">
      <c r="A5632" s="11">
        <v>5627</v>
      </c>
      <c r="B5632" s="12" t="s">
        <v>117526</v>
      </c>
      <c r="C5632" s="37" t="s">
        <v>117527</v>
      </c>
    </row>
    <row r="5633" spans="1:3" x14ac:dyDescent="0.2">
      <c r="A5633" s="11">
        <v>5628</v>
      </c>
      <c r="B5633" s="12" t="s">
        <v>117528</v>
      </c>
      <c r="C5633" s="37" t="s">
        <v>117529</v>
      </c>
    </row>
    <row r="5634" spans="1:3" x14ac:dyDescent="0.2">
      <c r="A5634" s="11">
        <v>5629</v>
      </c>
      <c r="B5634" s="12" t="s">
        <v>117530</v>
      </c>
      <c r="C5634" s="37" t="s">
        <v>117531</v>
      </c>
    </row>
    <row r="5635" spans="1:3" x14ac:dyDescent="0.2">
      <c r="A5635" s="11">
        <v>5630</v>
      </c>
      <c r="B5635" s="12" t="s">
        <v>117532</v>
      </c>
      <c r="C5635" s="37" t="s">
        <v>117533</v>
      </c>
    </row>
    <row r="5636" spans="1:3" x14ac:dyDescent="0.2">
      <c r="A5636" s="11">
        <v>5631</v>
      </c>
      <c r="B5636" s="12" t="s">
        <v>117534</v>
      </c>
      <c r="C5636" s="37" t="s">
        <v>117535</v>
      </c>
    </row>
    <row r="5637" spans="1:3" x14ac:dyDescent="0.2">
      <c r="A5637" s="11">
        <v>5632</v>
      </c>
      <c r="B5637" s="12" t="s">
        <v>117536</v>
      </c>
      <c r="C5637" s="37" t="s">
        <v>117537</v>
      </c>
    </row>
    <row r="5638" spans="1:3" x14ac:dyDescent="0.2">
      <c r="A5638" s="11">
        <v>5633</v>
      </c>
      <c r="B5638" s="12" t="s">
        <v>117538</v>
      </c>
      <c r="C5638" s="37" t="s">
        <v>117539</v>
      </c>
    </row>
    <row r="5639" spans="1:3" x14ac:dyDescent="0.2">
      <c r="A5639" s="11">
        <v>5634</v>
      </c>
      <c r="B5639" s="12" t="s">
        <v>117540</v>
      </c>
      <c r="C5639" s="37" t="s">
        <v>117541</v>
      </c>
    </row>
    <row r="5640" spans="1:3" x14ac:dyDescent="0.2">
      <c r="A5640" s="11">
        <v>5635</v>
      </c>
      <c r="B5640" s="12" t="s">
        <v>117542</v>
      </c>
      <c r="C5640" s="37" t="s">
        <v>117543</v>
      </c>
    </row>
    <row r="5641" spans="1:3" x14ac:dyDescent="0.2">
      <c r="A5641" s="11">
        <v>5636</v>
      </c>
      <c r="B5641" s="12" t="s">
        <v>117544</v>
      </c>
      <c r="C5641" s="37" t="s">
        <v>117545</v>
      </c>
    </row>
    <row r="5642" spans="1:3" x14ac:dyDescent="0.2">
      <c r="A5642" s="11">
        <v>5637</v>
      </c>
      <c r="B5642" s="12" t="s">
        <v>117546</v>
      </c>
      <c r="C5642" s="37" t="s">
        <v>117547</v>
      </c>
    </row>
    <row r="5643" spans="1:3" x14ac:dyDescent="0.2">
      <c r="A5643" s="11">
        <v>5638</v>
      </c>
      <c r="B5643" s="12" t="s">
        <v>117548</v>
      </c>
      <c r="C5643" s="37" t="s">
        <v>117549</v>
      </c>
    </row>
    <row r="5644" spans="1:3" x14ac:dyDescent="0.2">
      <c r="A5644" s="11">
        <v>5639</v>
      </c>
      <c r="B5644" s="12" t="s">
        <v>117550</v>
      </c>
      <c r="C5644" s="37" t="s">
        <v>117551</v>
      </c>
    </row>
    <row r="5645" spans="1:3" x14ac:dyDescent="0.2">
      <c r="A5645" s="11">
        <v>5640</v>
      </c>
      <c r="B5645" s="12" t="s">
        <v>117552</v>
      </c>
      <c r="C5645" s="37" t="s">
        <v>117553</v>
      </c>
    </row>
    <row r="5646" spans="1:3" x14ac:dyDescent="0.2">
      <c r="A5646" s="11">
        <v>5641</v>
      </c>
      <c r="B5646" s="12" t="s">
        <v>117554</v>
      </c>
      <c r="C5646" s="37" t="s">
        <v>117555</v>
      </c>
    </row>
    <row r="5647" spans="1:3" x14ac:dyDescent="0.2">
      <c r="A5647" s="11">
        <v>5642</v>
      </c>
      <c r="B5647" s="12" t="s">
        <v>117556</v>
      </c>
      <c r="C5647" s="37" t="s">
        <v>117557</v>
      </c>
    </row>
    <row r="5648" spans="1:3" x14ac:dyDescent="0.2">
      <c r="A5648" s="11">
        <v>5643</v>
      </c>
      <c r="B5648" s="12" t="s">
        <v>117558</v>
      </c>
      <c r="C5648" s="37" t="s">
        <v>117559</v>
      </c>
    </row>
    <row r="5649" spans="1:3" x14ac:dyDescent="0.2">
      <c r="A5649" s="11">
        <v>5644</v>
      </c>
      <c r="B5649" s="12" t="s">
        <v>117560</v>
      </c>
      <c r="C5649" s="37" t="s">
        <v>117561</v>
      </c>
    </row>
    <row r="5650" spans="1:3" x14ac:dyDescent="0.2">
      <c r="A5650" s="11">
        <v>5645</v>
      </c>
      <c r="B5650" s="12" t="s">
        <v>117562</v>
      </c>
      <c r="C5650" s="37" t="s">
        <v>117563</v>
      </c>
    </row>
    <row r="5651" spans="1:3" x14ac:dyDescent="0.2">
      <c r="A5651" s="11">
        <v>5646</v>
      </c>
      <c r="B5651" s="12" t="s">
        <v>117564</v>
      </c>
      <c r="C5651" s="37" t="s">
        <v>117565</v>
      </c>
    </row>
    <row r="5652" spans="1:3" x14ac:dyDescent="0.2">
      <c r="A5652" s="11">
        <v>5647</v>
      </c>
      <c r="B5652" s="12" t="s">
        <v>117566</v>
      </c>
      <c r="C5652" s="37" t="s">
        <v>117567</v>
      </c>
    </row>
    <row r="5653" spans="1:3" x14ac:dyDescent="0.2">
      <c r="A5653" s="11">
        <v>5648</v>
      </c>
      <c r="B5653" s="12" t="s">
        <v>117568</v>
      </c>
      <c r="C5653" s="37" t="s">
        <v>117569</v>
      </c>
    </row>
    <row r="5654" spans="1:3" x14ac:dyDescent="0.2">
      <c r="A5654" s="11">
        <v>5649</v>
      </c>
      <c r="B5654" s="12" t="s">
        <v>117570</v>
      </c>
      <c r="C5654" s="37" t="s">
        <v>117571</v>
      </c>
    </row>
    <row r="5655" spans="1:3" x14ac:dyDescent="0.2">
      <c r="A5655" s="11">
        <v>5650</v>
      </c>
      <c r="B5655" s="12" t="s">
        <v>117572</v>
      </c>
      <c r="C5655" s="37" t="s">
        <v>117573</v>
      </c>
    </row>
    <row r="5656" spans="1:3" x14ac:dyDescent="0.2">
      <c r="A5656" s="11">
        <v>5651</v>
      </c>
      <c r="B5656" s="12" t="s">
        <v>117574</v>
      </c>
      <c r="C5656" s="37" t="s">
        <v>117575</v>
      </c>
    </row>
    <row r="5657" spans="1:3" x14ac:dyDescent="0.2">
      <c r="A5657" s="11">
        <v>5652</v>
      </c>
      <c r="B5657" s="12" t="s">
        <v>117576</v>
      </c>
      <c r="C5657" s="37" t="s">
        <v>117577</v>
      </c>
    </row>
    <row r="5658" spans="1:3" x14ac:dyDescent="0.2">
      <c r="A5658" s="11">
        <v>5653</v>
      </c>
      <c r="B5658" s="12" t="s">
        <v>117578</v>
      </c>
      <c r="C5658" s="37" t="s">
        <v>117579</v>
      </c>
    </row>
    <row r="5659" spans="1:3" x14ac:dyDescent="0.2">
      <c r="A5659" s="11">
        <v>5654</v>
      </c>
      <c r="B5659" s="12" t="s">
        <v>117580</v>
      </c>
      <c r="C5659" s="37" t="s">
        <v>117581</v>
      </c>
    </row>
    <row r="5660" spans="1:3" x14ac:dyDescent="0.2">
      <c r="A5660" s="11">
        <v>5655</v>
      </c>
      <c r="B5660" s="12" t="s">
        <v>117582</v>
      </c>
      <c r="C5660" s="37" t="s">
        <v>117583</v>
      </c>
    </row>
    <row r="5661" spans="1:3" x14ac:dyDescent="0.2">
      <c r="A5661" s="11">
        <v>5656</v>
      </c>
      <c r="B5661" s="12" t="s">
        <v>117584</v>
      </c>
      <c r="C5661" s="37" t="s">
        <v>117585</v>
      </c>
    </row>
    <row r="5662" spans="1:3" x14ac:dyDescent="0.2">
      <c r="A5662" s="11">
        <v>5657</v>
      </c>
      <c r="B5662" s="12" t="s">
        <v>117586</v>
      </c>
      <c r="C5662" s="37" t="s">
        <v>117587</v>
      </c>
    </row>
    <row r="5663" spans="1:3" x14ac:dyDescent="0.2">
      <c r="A5663" s="11">
        <v>5658</v>
      </c>
      <c r="B5663" s="12" t="s">
        <v>117588</v>
      </c>
      <c r="C5663" s="37" t="s">
        <v>117589</v>
      </c>
    </row>
    <row r="5664" spans="1:3" x14ac:dyDescent="0.2">
      <c r="A5664" s="11">
        <v>5659</v>
      </c>
      <c r="B5664" s="12" t="s">
        <v>117590</v>
      </c>
      <c r="C5664" s="37" t="s">
        <v>117591</v>
      </c>
    </row>
    <row r="5665" spans="1:3" x14ac:dyDescent="0.2">
      <c r="A5665" s="11">
        <v>5660</v>
      </c>
      <c r="B5665" s="12" t="s">
        <v>117592</v>
      </c>
      <c r="C5665" s="37" t="s">
        <v>117593</v>
      </c>
    </row>
    <row r="5666" spans="1:3" x14ac:dyDescent="0.2">
      <c r="A5666" s="11">
        <v>5661</v>
      </c>
      <c r="B5666" s="12" t="s">
        <v>117594</v>
      </c>
      <c r="C5666" s="37" t="s">
        <v>117595</v>
      </c>
    </row>
    <row r="5667" spans="1:3" x14ac:dyDescent="0.2">
      <c r="A5667" s="11">
        <v>5662</v>
      </c>
      <c r="B5667" s="12" t="s">
        <v>117596</v>
      </c>
      <c r="C5667" s="37" t="s">
        <v>117597</v>
      </c>
    </row>
    <row r="5668" spans="1:3" x14ac:dyDescent="0.2">
      <c r="A5668" s="11">
        <v>5663</v>
      </c>
      <c r="B5668" s="12" t="s">
        <v>117598</v>
      </c>
      <c r="C5668" s="37" t="s">
        <v>117599</v>
      </c>
    </row>
    <row r="5669" spans="1:3" x14ac:dyDescent="0.2">
      <c r="A5669" s="11">
        <v>5664</v>
      </c>
      <c r="B5669" s="12" t="s">
        <v>117600</v>
      </c>
      <c r="C5669" s="37" t="s">
        <v>117601</v>
      </c>
    </row>
    <row r="5670" spans="1:3" x14ac:dyDescent="0.2">
      <c r="A5670" s="11">
        <v>5665</v>
      </c>
      <c r="B5670" s="12" t="s">
        <v>117602</v>
      </c>
      <c r="C5670" s="37" t="s">
        <v>117603</v>
      </c>
    </row>
    <row r="5671" spans="1:3" x14ac:dyDescent="0.2">
      <c r="A5671" s="11">
        <v>5666</v>
      </c>
      <c r="B5671" s="12" t="s">
        <v>117604</v>
      </c>
      <c r="C5671" s="37" t="s">
        <v>117605</v>
      </c>
    </row>
    <row r="5672" spans="1:3" x14ac:dyDescent="0.2">
      <c r="A5672" s="11">
        <v>5667</v>
      </c>
      <c r="B5672" s="12" t="s">
        <v>117606</v>
      </c>
      <c r="C5672" s="37" t="s">
        <v>117607</v>
      </c>
    </row>
    <row r="5673" spans="1:3" x14ac:dyDescent="0.2">
      <c r="A5673" s="11">
        <v>5668</v>
      </c>
      <c r="B5673" s="12" t="s">
        <v>117608</v>
      </c>
      <c r="C5673" s="37" t="s">
        <v>117609</v>
      </c>
    </row>
    <row r="5674" spans="1:3" x14ac:dyDescent="0.2">
      <c r="A5674" s="11">
        <v>5669</v>
      </c>
      <c r="B5674" s="12" t="s">
        <v>117610</v>
      </c>
      <c r="C5674" s="37" t="s">
        <v>117611</v>
      </c>
    </row>
    <row r="5675" spans="1:3" x14ac:dyDescent="0.2">
      <c r="A5675" s="11">
        <v>5670</v>
      </c>
      <c r="B5675" s="12" t="s">
        <v>117612</v>
      </c>
      <c r="C5675" s="37" t="s">
        <v>117613</v>
      </c>
    </row>
    <row r="5676" spans="1:3" x14ac:dyDescent="0.2">
      <c r="A5676" s="11">
        <v>5671</v>
      </c>
      <c r="B5676" s="12" t="s">
        <v>117614</v>
      </c>
      <c r="C5676" s="37" t="s">
        <v>117615</v>
      </c>
    </row>
    <row r="5677" spans="1:3" x14ac:dyDescent="0.2">
      <c r="A5677" s="11">
        <v>5672</v>
      </c>
      <c r="B5677" s="12" t="s">
        <v>117616</v>
      </c>
      <c r="C5677" s="37" t="s">
        <v>117617</v>
      </c>
    </row>
    <row r="5678" spans="1:3" x14ac:dyDescent="0.2">
      <c r="A5678" s="11">
        <v>5673</v>
      </c>
      <c r="B5678" s="12" t="s">
        <v>117618</v>
      </c>
      <c r="C5678" s="37" t="s">
        <v>117619</v>
      </c>
    </row>
    <row r="5679" spans="1:3" x14ac:dyDescent="0.2">
      <c r="A5679" s="11">
        <v>5674</v>
      </c>
      <c r="B5679" s="12" t="s">
        <v>117620</v>
      </c>
      <c r="C5679" s="37" t="s">
        <v>117621</v>
      </c>
    </row>
    <row r="5680" spans="1:3" x14ac:dyDescent="0.2">
      <c r="A5680" s="11">
        <v>5675</v>
      </c>
      <c r="B5680" s="12" t="s">
        <v>117622</v>
      </c>
      <c r="C5680" s="37" t="s">
        <v>117623</v>
      </c>
    </row>
    <row r="5681" spans="1:3" x14ac:dyDescent="0.2">
      <c r="A5681" s="11">
        <v>5676</v>
      </c>
      <c r="B5681" s="12" t="s">
        <v>117624</v>
      </c>
      <c r="C5681" s="37" t="s">
        <v>117625</v>
      </c>
    </row>
    <row r="5682" spans="1:3" x14ac:dyDescent="0.2">
      <c r="A5682" s="11">
        <v>5677</v>
      </c>
      <c r="B5682" s="12" t="s">
        <v>117626</v>
      </c>
      <c r="C5682" s="37" t="s">
        <v>117627</v>
      </c>
    </row>
    <row r="5683" spans="1:3" x14ac:dyDescent="0.2">
      <c r="A5683" s="11">
        <v>5678</v>
      </c>
      <c r="B5683" s="12" t="s">
        <v>117628</v>
      </c>
      <c r="C5683" s="37" t="s">
        <v>117629</v>
      </c>
    </row>
    <row r="5684" spans="1:3" x14ac:dyDescent="0.2">
      <c r="A5684" s="11">
        <v>5679</v>
      </c>
      <c r="B5684" s="12" t="s">
        <v>117630</v>
      </c>
      <c r="C5684" s="37" t="s">
        <v>117631</v>
      </c>
    </row>
    <row r="5685" spans="1:3" x14ac:dyDescent="0.2">
      <c r="A5685" s="11">
        <v>5680</v>
      </c>
      <c r="B5685" s="12" t="s">
        <v>117632</v>
      </c>
      <c r="C5685" s="37" t="s">
        <v>117633</v>
      </c>
    </row>
    <row r="5686" spans="1:3" x14ac:dyDescent="0.2">
      <c r="A5686" s="11">
        <v>5681</v>
      </c>
      <c r="B5686" s="12" t="s">
        <v>117634</v>
      </c>
      <c r="C5686" s="37" t="s">
        <v>117635</v>
      </c>
    </row>
    <row r="5687" spans="1:3" x14ac:dyDescent="0.2">
      <c r="A5687" s="11">
        <v>5682</v>
      </c>
      <c r="B5687" s="12" t="s">
        <v>117636</v>
      </c>
      <c r="C5687" s="37" t="s">
        <v>117637</v>
      </c>
    </row>
    <row r="5688" spans="1:3" x14ac:dyDescent="0.2">
      <c r="A5688" s="11">
        <v>5683</v>
      </c>
      <c r="B5688" s="12" t="s">
        <v>117638</v>
      </c>
      <c r="C5688" s="37" t="s">
        <v>117639</v>
      </c>
    </row>
    <row r="5689" spans="1:3" x14ac:dyDescent="0.2">
      <c r="A5689" s="11">
        <v>5684</v>
      </c>
      <c r="B5689" s="12" t="s">
        <v>117640</v>
      </c>
      <c r="C5689" s="37" t="s">
        <v>117641</v>
      </c>
    </row>
    <row r="5690" spans="1:3" x14ac:dyDescent="0.2">
      <c r="A5690" s="11">
        <v>5685</v>
      </c>
      <c r="B5690" s="12" t="s">
        <v>117642</v>
      </c>
      <c r="C5690" s="37" t="s">
        <v>117643</v>
      </c>
    </row>
    <row r="5691" spans="1:3" x14ac:dyDescent="0.2">
      <c r="A5691" s="11">
        <v>5686</v>
      </c>
      <c r="B5691" s="12" t="s">
        <v>117644</v>
      </c>
      <c r="C5691" s="37" t="s">
        <v>117645</v>
      </c>
    </row>
    <row r="5692" spans="1:3" x14ac:dyDescent="0.2">
      <c r="A5692" s="11">
        <v>5687</v>
      </c>
      <c r="B5692" s="12" t="s">
        <v>117646</v>
      </c>
      <c r="C5692" s="37" t="s">
        <v>117647</v>
      </c>
    </row>
    <row r="5693" spans="1:3" x14ac:dyDescent="0.2">
      <c r="A5693" s="11">
        <v>5688</v>
      </c>
      <c r="B5693" s="12" t="s">
        <v>117648</v>
      </c>
      <c r="C5693" s="37" t="s">
        <v>117649</v>
      </c>
    </row>
    <row r="5694" spans="1:3" x14ac:dyDescent="0.2">
      <c r="A5694" s="11">
        <v>5689</v>
      </c>
      <c r="B5694" s="12" t="s">
        <v>117650</v>
      </c>
      <c r="C5694" s="37" t="s">
        <v>117651</v>
      </c>
    </row>
    <row r="5695" spans="1:3" x14ac:dyDescent="0.2">
      <c r="A5695" s="11">
        <v>5690</v>
      </c>
      <c r="B5695" s="12" t="s">
        <v>117652</v>
      </c>
      <c r="C5695" s="37" t="s">
        <v>117653</v>
      </c>
    </row>
    <row r="5696" spans="1:3" x14ac:dyDescent="0.2">
      <c r="A5696" s="11">
        <v>5691</v>
      </c>
      <c r="B5696" s="12" t="s">
        <v>117654</v>
      </c>
      <c r="C5696" s="37" t="s">
        <v>117655</v>
      </c>
    </row>
    <row r="5697" spans="1:3" x14ac:dyDescent="0.2">
      <c r="A5697" s="11">
        <v>5692</v>
      </c>
      <c r="B5697" s="12" t="s">
        <v>117656</v>
      </c>
      <c r="C5697" s="37" t="s">
        <v>117657</v>
      </c>
    </row>
    <row r="5698" spans="1:3" x14ac:dyDescent="0.2">
      <c r="A5698" s="11">
        <v>5693</v>
      </c>
      <c r="B5698" s="12" t="s">
        <v>117658</v>
      </c>
      <c r="C5698" s="37" t="s">
        <v>117659</v>
      </c>
    </row>
    <row r="5699" spans="1:3" x14ac:dyDescent="0.2">
      <c r="A5699" s="11">
        <v>5694</v>
      </c>
      <c r="B5699" s="12" t="s">
        <v>117660</v>
      </c>
      <c r="C5699" s="37" t="s">
        <v>117661</v>
      </c>
    </row>
    <row r="5700" spans="1:3" x14ac:dyDescent="0.2">
      <c r="A5700" s="11">
        <v>5695</v>
      </c>
      <c r="B5700" s="12" t="s">
        <v>117662</v>
      </c>
      <c r="C5700" s="37" t="s">
        <v>117663</v>
      </c>
    </row>
    <row r="5701" spans="1:3" x14ac:dyDescent="0.2">
      <c r="A5701" s="11">
        <v>5696</v>
      </c>
      <c r="B5701" s="12" t="s">
        <v>117664</v>
      </c>
      <c r="C5701" s="37" t="s">
        <v>117665</v>
      </c>
    </row>
    <row r="5702" spans="1:3" x14ac:dyDescent="0.2">
      <c r="A5702" s="11">
        <v>5697</v>
      </c>
      <c r="B5702" s="12" t="s">
        <v>117666</v>
      </c>
      <c r="C5702" s="37" t="s">
        <v>117667</v>
      </c>
    </row>
    <row r="5703" spans="1:3" x14ac:dyDescent="0.2">
      <c r="A5703" s="11">
        <v>5698</v>
      </c>
      <c r="B5703" s="12" t="s">
        <v>117668</v>
      </c>
      <c r="C5703" s="37" t="s">
        <v>117669</v>
      </c>
    </row>
    <row r="5704" spans="1:3" x14ac:dyDescent="0.2">
      <c r="A5704" s="11">
        <v>5699</v>
      </c>
      <c r="B5704" s="12" t="s">
        <v>117670</v>
      </c>
      <c r="C5704" s="37" t="s">
        <v>117671</v>
      </c>
    </row>
    <row r="5705" spans="1:3" x14ac:dyDescent="0.2">
      <c r="A5705" s="11">
        <v>5700</v>
      </c>
      <c r="B5705" s="12" t="s">
        <v>117672</v>
      </c>
      <c r="C5705" s="37" t="s">
        <v>117673</v>
      </c>
    </row>
    <row r="5706" spans="1:3" x14ac:dyDescent="0.2">
      <c r="A5706" s="11">
        <v>5701</v>
      </c>
      <c r="B5706" s="12" t="s">
        <v>117674</v>
      </c>
      <c r="C5706" s="37" t="s">
        <v>117675</v>
      </c>
    </row>
    <row r="5707" spans="1:3" x14ac:dyDescent="0.2">
      <c r="A5707" s="11">
        <v>5702</v>
      </c>
      <c r="B5707" s="12" t="s">
        <v>117676</v>
      </c>
      <c r="C5707" s="37" t="s">
        <v>117677</v>
      </c>
    </row>
    <row r="5708" spans="1:3" x14ac:dyDescent="0.2">
      <c r="A5708" s="11">
        <v>5703</v>
      </c>
      <c r="B5708" s="12" t="s">
        <v>117678</v>
      </c>
      <c r="C5708" s="37" t="s">
        <v>117679</v>
      </c>
    </row>
    <row r="5709" spans="1:3" x14ac:dyDescent="0.2">
      <c r="A5709" s="11">
        <v>5704</v>
      </c>
      <c r="B5709" s="12" t="s">
        <v>117680</v>
      </c>
      <c r="C5709" s="37" t="s">
        <v>117681</v>
      </c>
    </row>
    <row r="5710" spans="1:3" x14ac:dyDescent="0.2">
      <c r="A5710" s="11">
        <v>5705</v>
      </c>
      <c r="B5710" s="12" t="s">
        <v>117682</v>
      </c>
      <c r="C5710" s="37" t="s">
        <v>117683</v>
      </c>
    </row>
    <row r="5711" spans="1:3" x14ac:dyDescent="0.2">
      <c r="A5711" s="11">
        <v>5706</v>
      </c>
      <c r="B5711" s="12" t="s">
        <v>117684</v>
      </c>
      <c r="C5711" s="37" t="s">
        <v>117685</v>
      </c>
    </row>
    <row r="5712" spans="1:3" x14ac:dyDescent="0.2">
      <c r="A5712" s="11">
        <v>5707</v>
      </c>
      <c r="B5712" s="12" t="s">
        <v>117686</v>
      </c>
      <c r="C5712" s="37" t="s">
        <v>117687</v>
      </c>
    </row>
    <row r="5713" spans="1:3" x14ac:dyDescent="0.2">
      <c r="A5713" s="11">
        <v>5708</v>
      </c>
      <c r="B5713" s="12" t="s">
        <v>117688</v>
      </c>
      <c r="C5713" s="37" t="s">
        <v>117689</v>
      </c>
    </row>
    <row r="5714" spans="1:3" x14ac:dyDescent="0.2">
      <c r="A5714" s="11">
        <v>5709</v>
      </c>
      <c r="B5714" s="12" t="s">
        <v>117690</v>
      </c>
      <c r="C5714" s="37" t="s">
        <v>117691</v>
      </c>
    </row>
    <row r="5715" spans="1:3" x14ac:dyDescent="0.2">
      <c r="A5715" s="11">
        <v>5710</v>
      </c>
      <c r="B5715" s="12" t="s">
        <v>117692</v>
      </c>
      <c r="C5715" s="37" t="s">
        <v>117693</v>
      </c>
    </row>
    <row r="5716" spans="1:3" x14ac:dyDescent="0.2">
      <c r="A5716" s="11">
        <v>5711</v>
      </c>
      <c r="B5716" s="12" t="s">
        <v>117694</v>
      </c>
      <c r="C5716" s="37" t="s">
        <v>117695</v>
      </c>
    </row>
    <row r="5717" spans="1:3" x14ac:dyDescent="0.2">
      <c r="A5717" s="11">
        <v>5712</v>
      </c>
      <c r="B5717" s="12" t="s">
        <v>117696</v>
      </c>
      <c r="C5717" s="37" t="s">
        <v>117697</v>
      </c>
    </row>
    <row r="5718" spans="1:3" x14ac:dyDescent="0.2">
      <c r="A5718" s="11">
        <v>5713</v>
      </c>
      <c r="B5718" s="12" t="s">
        <v>117698</v>
      </c>
      <c r="C5718" s="37" t="s">
        <v>117699</v>
      </c>
    </row>
    <row r="5719" spans="1:3" x14ac:dyDescent="0.2">
      <c r="A5719" s="11">
        <v>5714</v>
      </c>
      <c r="B5719" s="12" t="s">
        <v>117700</v>
      </c>
      <c r="C5719" s="37" t="s">
        <v>117701</v>
      </c>
    </row>
    <row r="5720" spans="1:3" x14ac:dyDescent="0.2">
      <c r="A5720" s="11">
        <v>5715</v>
      </c>
      <c r="B5720" s="12" t="s">
        <v>117702</v>
      </c>
      <c r="C5720" s="37" t="s">
        <v>117703</v>
      </c>
    </row>
    <row r="5721" spans="1:3" x14ac:dyDescent="0.2">
      <c r="A5721" s="11">
        <v>5716</v>
      </c>
      <c r="B5721" s="12" t="s">
        <v>117704</v>
      </c>
      <c r="C5721" s="37" t="s">
        <v>117705</v>
      </c>
    </row>
    <row r="5722" spans="1:3" x14ac:dyDescent="0.2">
      <c r="A5722" s="11">
        <v>5717</v>
      </c>
      <c r="B5722" s="12" t="s">
        <v>117706</v>
      </c>
      <c r="C5722" s="37" t="s">
        <v>117707</v>
      </c>
    </row>
    <row r="5723" spans="1:3" x14ac:dyDescent="0.2">
      <c r="A5723" s="11">
        <v>5718</v>
      </c>
      <c r="B5723" s="12" t="s">
        <v>117708</v>
      </c>
      <c r="C5723" s="37" t="s">
        <v>117709</v>
      </c>
    </row>
    <row r="5724" spans="1:3" x14ac:dyDescent="0.2">
      <c r="A5724" s="11">
        <v>5719</v>
      </c>
      <c r="B5724" s="12" t="s">
        <v>117710</v>
      </c>
      <c r="C5724" s="37" t="s">
        <v>117711</v>
      </c>
    </row>
    <row r="5725" spans="1:3" x14ac:dyDescent="0.2">
      <c r="A5725" s="11">
        <v>5720</v>
      </c>
      <c r="B5725" s="12" t="s">
        <v>117712</v>
      </c>
      <c r="C5725" s="37" t="s">
        <v>117713</v>
      </c>
    </row>
    <row r="5726" spans="1:3" x14ac:dyDescent="0.2">
      <c r="A5726" s="11">
        <v>5721</v>
      </c>
      <c r="B5726" s="12" t="s">
        <v>117714</v>
      </c>
      <c r="C5726" s="37" t="s">
        <v>117715</v>
      </c>
    </row>
    <row r="5727" spans="1:3" x14ac:dyDescent="0.2">
      <c r="A5727" s="11">
        <v>5722</v>
      </c>
      <c r="B5727" s="12" t="s">
        <v>117716</v>
      </c>
      <c r="C5727" s="37" t="s">
        <v>117717</v>
      </c>
    </row>
    <row r="5728" spans="1:3" x14ac:dyDescent="0.2">
      <c r="A5728" s="11">
        <v>5723</v>
      </c>
      <c r="B5728" s="12" t="s">
        <v>117718</v>
      </c>
      <c r="C5728" s="37" t="s">
        <v>117719</v>
      </c>
    </row>
    <row r="5729" spans="1:3" x14ac:dyDescent="0.2">
      <c r="A5729" s="11">
        <v>5724</v>
      </c>
      <c r="B5729" s="12" t="s">
        <v>117720</v>
      </c>
      <c r="C5729" s="37" t="s">
        <v>117721</v>
      </c>
    </row>
    <row r="5730" spans="1:3" x14ac:dyDescent="0.2">
      <c r="A5730" s="11">
        <v>5725</v>
      </c>
      <c r="B5730" s="12" t="s">
        <v>117722</v>
      </c>
      <c r="C5730" s="37" t="s">
        <v>117723</v>
      </c>
    </row>
    <row r="5731" spans="1:3" x14ac:dyDescent="0.2">
      <c r="A5731" s="11">
        <v>5726</v>
      </c>
      <c r="B5731" s="12" t="s">
        <v>117724</v>
      </c>
      <c r="C5731" s="37" t="s">
        <v>117725</v>
      </c>
    </row>
    <row r="5732" spans="1:3" x14ac:dyDescent="0.2">
      <c r="A5732" s="11">
        <v>5727</v>
      </c>
      <c r="B5732" s="12" t="s">
        <v>117726</v>
      </c>
      <c r="C5732" s="37" t="s">
        <v>117727</v>
      </c>
    </row>
    <row r="5733" spans="1:3" x14ac:dyDescent="0.2">
      <c r="A5733" s="11">
        <v>5728</v>
      </c>
      <c r="B5733" s="12" t="s">
        <v>117728</v>
      </c>
      <c r="C5733" s="37" t="s">
        <v>117729</v>
      </c>
    </row>
    <row r="5734" spans="1:3" x14ac:dyDescent="0.2">
      <c r="A5734" s="11">
        <v>5729</v>
      </c>
      <c r="B5734" s="12" t="s">
        <v>117730</v>
      </c>
      <c r="C5734" s="37" t="s">
        <v>117731</v>
      </c>
    </row>
    <row r="5735" spans="1:3" x14ac:dyDescent="0.2">
      <c r="A5735" s="11">
        <v>5730</v>
      </c>
      <c r="B5735" s="12" t="s">
        <v>117732</v>
      </c>
      <c r="C5735" s="37" t="s">
        <v>117733</v>
      </c>
    </row>
    <row r="5736" spans="1:3" x14ac:dyDescent="0.2">
      <c r="A5736" s="11">
        <v>5731</v>
      </c>
      <c r="B5736" s="12" t="s">
        <v>117734</v>
      </c>
      <c r="C5736" s="37" t="s">
        <v>117735</v>
      </c>
    </row>
    <row r="5737" spans="1:3" x14ac:dyDescent="0.2">
      <c r="A5737" s="11">
        <v>5732</v>
      </c>
      <c r="B5737" s="12" t="s">
        <v>117736</v>
      </c>
      <c r="C5737" s="37" t="s">
        <v>117737</v>
      </c>
    </row>
    <row r="5738" spans="1:3" x14ac:dyDescent="0.2">
      <c r="A5738" s="11">
        <v>5733</v>
      </c>
      <c r="B5738" s="12" t="s">
        <v>117738</v>
      </c>
      <c r="C5738" s="37" t="s">
        <v>117739</v>
      </c>
    </row>
    <row r="5739" spans="1:3" x14ac:dyDescent="0.2">
      <c r="A5739" s="11">
        <v>5734</v>
      </c>
      <c r="B5739" s="12" t="s">
        <v>117740</v>
      </c>
      <c r="C5739" s="37" t="s">
        <v>117741</v>
      </c>
    </row>
    <row r="5740" spans="1:3" x14ac:dyDescent="0.2">
      <c r="A5740" s="11">
        <v>5735</v>
      </c>
      <c r="B5740" s="12" t="s">
        <v>117742</v>
      </c>
      <c r="C5740" s="37" t="s">
        <v>117743</v>
      </c>
    </row>
    <row r="5741" spans="1:3" x14ac:dyDescent="0.2">
      <c r="A5741" s="11">
        <v>5736</v>
      </c>
      <c r="B5741" s="12" t="s">
        <v>117744</v>
      </c>
      <c r="C5741" s="37" t="s">
        <v>117745</v>
      </c>
    </row>
    <row r="5742" spans="1:3" x14ac:dyDescent="0.2">
      <c r="A5742" s="11">
        <v>5737</v>
      </c>
      <c r="B5742" s="12" t="s">
        <v>117746</v>
      </c>
      <c r="C5742" s="37" t="s">
        <v>117747</v>
      </c>
    </row>
    <row r="5743" spans="1:3" x14ac:dyDescent="0.2">
      <c r="A5743" s="11">
        <v>5738</v>
      </c>
      <c r="B5743" s="12" t="s">
        <v>117748</v>
      </c>
      <c r="C5743" s="37" t="s">
        <v>117749</v>
      </c>
    </row>
    <row r="5744" spans="1:3" x14ac:dyDescent="0.2">
      <c r="A5744" s="11">
        <v>5739</v>
      </c>
      <c r="B5744" s="12" t="s">
        <v>117750</v>
      </c>
      <c r="C5744" s="37" t="s">
        <v>117751</v>
      </c>
    </row>
    <row r="5745" spans="1:3" x14ac:dyDescent="0.2">
      <c r="A5745" s="11">
        <v>5740</v>
      </c>
      <c r="B5745" s="12" t="s">
        <v>117752</v>
      </c>
      <c r="C5745" s="37" t="s">
        <v>117753</v>
      </c>
    </row>
    <row r="5746" spans="1:3" x14ac:dyDescent="0.2">
      <c r="A5746" s="11">
        <v>5741</v>
      </c>
      <c r="B5746" s="12" t="s">
        <v>117754</v>
      </c>
      <c r="C5746" s="37" t="s">
        <v>117755</v>
      </c>
    </row>
    <row r="5747" spans="1:3" x14ac:dyDescent="0.2">
      <c r="A5747" s="11">
        <v>5742</v>
      </c>
      <c r="B5747" s="12" t="s">
        <v>117756</v>
      </c>
      <c r="C5747" s="37" t="s">
        <v>117757</v>
      </c>
    </row>
    <row r="5748" spans="1:3" x14ac:dyDescent="0.2">
      <c r="A5748" s="11">
        <v>5743</v>
      </c>
      <c r="B5748" s="12" t="s">
        <v>117758</v>
      </c>
      <c r="C5748" s="37" t="s">
        <v>117759</v>
      </c>
    </row>
    <row r="5749" spans="1:3" x14ac:dyDescent="0.2">
      <c r="A5749" s="11">
        <v>5744</v>
      </c>
      <c r="B5749" s="12" t="s">
        <v>117760</v>
      </c>
      <c r="C5749" s="37" t="s">
        <v>117761</v>
      </c>
    </row>
    <row r="5750" spans="1:3" x14ac:dyDescent="0.2">
      <c r="A5750" s="11">
        <v>5745</v>
      </c>
      <c r="B5750" s="12" t="s">
        <v>117762</v>
      </c>
      <c r="C5750" s="37" t="s">
        <v>117763</v>
      </c>
    </row>
    <row r="5751" spans="1:3" x14ac:dyDescent="0.2">
      <c r="A5751" s="11">
        <v>5746</v>
      </c>
      <c r="B5751" s="12" t="s">
        <v>117764</v>
      </c>
      <c r="C5751" s="37" t="s">
        <v>117765</v>
      </c>
    </row>
    <row r="5752" spans="1:3" x14ac:dyDescent="0.2">
      <c r="A5752" s="11">
        <v>5747</v>
      </c>
      <c r="B5752" s="12" t="s">
        <v>117766</v>
      </c>
      <c r="C5752" s="37" t="s">
        <v>117767</v>
      </c>
    </row>
    <row r="5753" spans="1:3" x14ac:dyDescent="0.2">
      <c r="A5753" s="11">
        <v>5748</v>
      </c>
      <c r="B5753" s="12" t="s">
        <v>117768</v>
      </c>
      <c r="C5753" s="37" t="s">
        <v>117769</v>
      </c>
    </row>
    <row r="5754" spans="1:3" x14ac:dyDescent="0.2">
      <c r="A5754" s="11">
        <v>5749</v>
      </c>
      <c r="B5754" s="12" t="s">
        <v>117770</v>
      </c>
      <c r="C5754" s="37" t="s">
        <v>117771</v>
      </c>
    </row>
    <row r="5755" spans="1:3" x14ac:dyDescent="0.2">
      <c r="A5755" s="11">
        <v>5750</v>
      </c>
      <c r="B5755" s="12" t="s">
        <v>117772</v>
      </c>
      <c r="C5755" s="37" t="s">
        <v>117773</v>
      </c>
    </row>
    <row r="5756" spans="1:3" x14ac:dyDescent="0.2">
      <c r="A5756" s="11">
        <v>5751</v>
      </c>
      <c r="B5756" s="12" t="s">
        <v>117774</v>
      </c>
      <c r="C5756" s="37" t="s">
        <v>117775</v>
      </c>
    </row>
    <row r="5757" spans="1:3" x14ac:dyDescent="0.2">
      <c r="A5757" s="11">
        <v>5752</v>
      </c>
      <c r="B5757" s="12" t="s">
        <v>117776</v>
      </c>
      <c r="C5757" s="37" t="s">
        <v>117777</v>
      </c>
    </row>
    <row r="5758" spans="1:3" x14ac:dyDescent="0.2">
      <c r="A5758" s="11">
        <v>5753</v>
      </c>
      <c r="B5758" s="12" t="s">
        <v>117778</v>
      </c>
      <c r="C5758" s="37" t="s">
        <v>117779</v>
      </c>
    </row>
    <row r="5759" spans="1:3" x14ac:dyDescent="0.2">
      <c r="A5759" s="11">
        <v>5754</v>
      </c>
      <c r="B5759" s="12" t="s">
        <v>117780</v>
      </c>
      <c r="C5759" s="37" t="s">
        <v>117781</v>
      </c>
    </row>
    <row r="5760" spans="1:3" x14ac:dyDescent="0.2">
      <c r="A5760" s="11">
        <v>5755</v>
      </c>
      <c r="B5760" s="12" t="s">
        <v>117782</v>
      </c>
      <c r="C5760" s="37" t="s">
        <v>117783</v>
      </c>
    </row>
    <row r="5761" spans="1:3" x14ac:dyDescent="0.2">
      <c r="A5761" s="11">
        <v>5756</v>
      </c>
      <c r="B5761" s="12" t="s">
        <v>117784</v>
      </c>
      <c r="C5761" s="37" t="s">
        <v>117785</v>
      </c>
    </row>
    <row r="5762" spans="1:3" x14ac:dyDescent="0.2">
      <c r="A5762" s="11">
        <v>5757</v>
      </c>
      <c r="B5762" s="12" t="s">
        <v>117786</v>
      </c>
      <c r="C5762" s="37" t="s">
        <v>117787</v>
      </c>
    </row>
    <row r="5763" spans="1:3" x14ac:dyDescent="0.2">
      <c r="A5763" s="11">
        <v>5758</v>
      </c>
      <c r="B5763" s="12" t="s">
        <v>117788</v>
      </c>
      <c r="C5763" s="37" t="s">
        <v>117789</v>
      </c>
    </row>
    <row r="5764" spans="1:3" x14ac:dyDescent="0.2">
      <c r="A5764" s="11">
        <v>5759</v>
      </c>
      <c r="B5764" s="12" t="s">
        <v>117790</v>
      </c>
      <c r="C5764" s="37" t="s">
        <v>117791</v>
      </c>
    </row>
    <row r="5765" spans="1:3" x14ac:dyDescent="0.2">
      <c r="A5765" s="11">
        <v>5760</v>
      </c>
      <c r="B5765" s="12" t="s">
        <v>117792</v>
      </c>
      <c r="C5765" s="37" t="s">
        <v>117793</v>
      </c>
    </row>
    <row r="5766" spans="1:3" x14ac:dyDescent="0.2">
      <c r="A5766" s="11">
        <v>5761</v>
      </c>
      <c r="B5766" s="12" t="s">
        <v>117794</v>
      </c>
      <c r="C5766" s="37" t="s">
        <v>117795</v>
      </c>
    </row>
    <row r="5767" spans="1:3" x14ac:dyDescent="0.2">
      <c r="A5767" s="11">
        <v>5762</v>
      </c>
      <c r="B5767" s="12" t="s">
        <v>117796</v>
      </c>
      <c r="C5767" s="37" t="s">
        <v>117797</v>
      </c>
    </row>
    <row r="5768" spans="1:3" x14ac:dyDescent="0.2">
      <c r="A5768" s="11">
        <v>5763</v>
      </c>
      <c r="B5768" s="12" t="s">
        <v>117798</v>
      </c>
      <c r="C5768" s="37" t="s">
        <v>117799</v>
      </c>
    </row>
    <row r="5769" spans="1:3" x14ac:dyDescent="0.2">
      <c r="A5769" s="11">
        <v>5764</v>
      </c>
      <c r="B5769" s="12" t="s">
        <v>117800</v>
      </c>
      <c r="C5769" s="37" t="s">
        <v>117801</v>
      </c>
    </row>
    <row r="5770" spans="1:3" x14ac:dyDescent="0.2">
      <c r="A5770" s="11">
        <v>5765</v>
      </c>
      <c r="B5770" s="12" t="s">
        <v>117802</v>
      </c>
      <c r="C5770" s="37" t="s">
        <v>117803</v>
      </c>
    </row>
    <row r="5771" spans="1:3" x14ac:dyDescent="0.2">
      <c r="A5771" s="11">
        <v>5766</v>
      </c>
      <c r="B5771" s="12" t="s">
        <v>117804</v>
      </c>
      <c r="C5771" s="37" t="s">
        <v>117805</v>
      </c>
    </row>
    <row r="5772" spans="1:3" x14ac:dyDescent="0.2">
      <c r="A5772" s="11">
        <v>5767</v>
      </c>
      <c r="B5772" s="12" t="s">
        <v>117806</v>
      </c>
      <c r="C5772" s="37" t="s">
        <v>117807</v>
      </c>
    </row>
    <row r="5773" spans="1:3" x14ac:dyDescent="0.2">
      <c r="A5773" s="11">
        <v>5768</v>
      </c>
      <c r="B5773" s="12" t="s">
        <v>117808</v>
      </c>
      <c r="C5773" s="37" t="s">
        <v>117809</v>
      </c>
    </row>
    <row r="5774" spans="1:3" x14ac:dyDescent="0.2">
      <c r="A5774" s="11">
        <v>5769</v>
      </c>
      <c r="B5774" s="12" t="s">
        <v>117810</v>
      </c>
      <c r="C5774" s="37" t="s">
        <v>117811</v>
      </c>
    </row>
    <row r="5775" spans="1:3" x14ac:dyDescent="0.2">
      <c r="A5775" s="11">
        <v>5770</v>
      </c>
      <c r="B5775" s="12" t="s">
        <v>117812</v>
      </c>
      <c r="C5775" s="37" t="s">
        <v>117813</v>
      </c>
    </row>
    <row r="5776" spans="1:3" x14ac:dyDescent="0.2">
      <c r="A5776" s="11">
        <v>5771</v>
      </c>
      <c r="B5776" s="12" t="s">
        <v>117814</v>
      </c>
      <c r="C5776" s="37" t="s">
        <v>117815</v>
      </c>
    </row>
    <row r="5777" spans="1:3" x14ac:dyDescent="0.2">
      <c r="A5777" s="11">
        <v>5772</v>
      </c>
      <c r="B5777" s="12" t="s">
        <v>117816</v>
      </c>
      <c r="C5777" s="37" t="s">
        <v>117817</v>
      </c>
    </row>
    <row r="5778" spans="1:3" x14ac:dyDescent="0.2">
      <c r="A5778" s="11">
        <v>5773</v>
      </c>
      <c r="B5778" s="12" t="s">
        <v>117818</v>
      </c>
      <c r="C5778" s="37" t="s">
        <v>117819</v>
      </c>
    </row>
    <row r="5779" spans="1:3" x14ac:dyDescent="0.2">
      <c r="A5779" s="11">
        <v>5774</v>
      </c>
      <c r="B5779" s="12" t="s">
        <v>117820</v>
      </c>
      <c r="C5779" s="37" t="s">
        <v>117821</v>
      </c>
    </row>
    <row r="5780" spans="1:3" x14ac:dyDescent="0.2">
      <c r="A5780" s="11">
        <v>5775</v>
      </c>
      <c r="B5780" s="12" t="s">
        <v>117822</v>
      </c>
      <c r="C5780" s="37" t="s">
        <v>117823</v>
      </c>
    </row>
    <row r="5781" spans="1:3" x14ac:dyDescent="0.2">
      <c r="A5781" s="11">
        <v>5776</v>
      </c>
      <c r="B5781" s="12" t="s">
        <v>117824</v>
      </c>
      <c r="C5781" s="37" t="s">
        <v>117825</v>
      </c>
    </row>
    <row r="5782" spans="1:3" x14ac:dyDescent="0.2">
      <c r="A5782" s="11">
        <v>5777</v>
      </c>
      <c r="B5782" s="12" t="s">
        <v>117826</v>
      </c>
      <c r="C5782" s="37" t="s">
        <v>117827</v>
      </c>
    </row>
    <row r="5783" spans="1:3" x14ac:dyDescent="0.2">
      <c r="A5783" s="11">
        <v>5778</v>
      </c>
      <c r="B5783" s="12" t="s">
        <v>117828</v>
      </c>
      <c r="C5783" s="37" t="s">
        <v>117829</v>
      </c>
    </row>
    <row r="5784" spans="1:3" x14ac:dyDescent="0.2">
      <c r="A5784" s="11">
        <v>5779</v>
      </c>
      <c r="B5784" s="12" t="s">
        <v>117830</v>
      </c>
      <c r="C5784" s="37" t="s">
        <v>117831</v>
      </c>
    </row>
    <row r="5785" spans="1:3" x14ac:dyDescent="0.2">
      <c r="A5785" s="11">
        <v>5780</v>
      </c>
      <c r="B5785" s="12" t="s">
        <v>117832</v>
      </c>
      <c r="C5785" s="37" t="s">
        <v>117833</v>
      </c>
    </row>
    <row r="5786" spans="1:3" x14ac:dyDescent="0.2">
      <c r="A5786" s="11">
        <v>5781</v>
      </c>
      <c r="B5786" s="12" t="s">
        <v>117834</v>
      </c>
      <c r="C5786" s="37" t="s">
        <v>117835</v>
      </c>
    </row>
    <row r="5787" spans="1:3" x14ac:dyDescent="0.2">
      <c r="A5787" s="11">
        <v>5782</v>
      </c>
      <c r="B5787" s="12" t="s">
        <v>117836</v>
      </c>
      <c r="C5787" s="37" t="s">
        <v>117837</v>
      </c>
    </row>
    <row r="5788" spans="1:3" x14ac:dyDescent="0.2">
      <c r="A5788" s="11">
        <v>5783</v>
      </c>
      <c r="B5788" s="12" t="s">
        <v>117838</v>
      </c>
      <c r="C5788" s="37" t="s">
        <v>117839</v>
      </c>
    </row>
    <row r="5789" spans="1:3" x14ac:dyDescent="0.2">
      <c r="A5789" s="11">
        <v>5784</v>
      </c>
      <c r="B5789" s="12" t="s">
        <v>117840</v>
      </c>
      <c r="C5789" s="37" t="s">
        <v>117841</v>
      </c>
    </row>
    <row r="5790" spans="1:3" x14ac:dyDescent="0.2">
      <c r="A5790" s="11">
        <v>5785</v>
      </c>
      <c r="B5790" s="12" t="s">
        <v>117842</v>
      </c>
      <c r="C5790" s="37" t="s">
        <v>117843</v>
      </c>
    </row>
    <row r="5791" spans="1:3" x14ac:dyDescent="0.2">
      <c r="A5791" s="11">
        <v>5786</v>
      </c>
      <c r="B5791" s="12" t="s">
        <v>117844</v>
      </c>
      <c r="C5791" s="37" t="s">
        <v>117845</v>
      </c>
    </row>
    <row r="5792" spans="1:3" x14ac:dyDescent="0.2">
      <c r="A5792" s="11">
        <v>5787</v>
      </c>
      <c r="B5792" s="12" t="s">
        <v>117846</v>
      </c>
      <c r="C5792" s="37" t="s">
        <v>117847</v>
      </c>
    </row>
    <row r="5793" spans="1:3" x14ac:dyDescent="0.2">
      <c r="A5793" s="11">
        <v>5788</v>
      </c>
      <c r="B5793" s="12" t="s">
        <v>117848</v>
      </c>
      <c r="C5793" s="37" t="s">
        <v>117849</v>
      </c>
    </row>
    <row r="5794" spans="1:3" x14ac:dyDescent="0.2">
      <c r="A5794" s="11">
        <v>5789</v>
      </c>
      <c r="B5794" s="12" t="s">
        <v>117850</v>
      </c>
      <c r="C5794" s="37" t="s">
        <v>117851</v>
      </c>
    </row>
    <row r="5795" spans="1:3" x14ac:dyDescent="0.2">
      <c r="A5795" s="11">
        <v>5790</v>
      </c>
      <c r="B5795" s="12" t="s">
        <v>117852</v>
      </c>
      <c r="C5795" s="37" t="s">
        <v>117853</v>
      </c>
    </row>
    <row r="5796" spans="1:3" x14ac:dyDescent="0.2">
      <c r="A5796" s="11">
        <v>5791</v>
      </c>
      <c r="B5796" s="12" t="s">
        <v>117854</v>
      </c>
      <c r="C5796" s="37" t="s">
        <v>117855</v>
      </c>
    </row>
    <row r="5797" spans="1:3" x14ac:dyDescent="0.2">
      <c r="A5797" s="11">
        <v>5792</v>
      </c>
      <c r="B5797" s="12" t="s">
        <v>117856</v>
      </c>
      <c r="C5797" s="37" t="s">
        <v>117857</v>
      </c>
    </row>
    <row r="5798" spans="1:3" x14ac:dyDescent="0.2">
      <c r="A5798" s="11">
        <v>5793</v>
      </c>
      <c r="B5798" s="12" t="s">
        <v>117858</v>
      </c>
      <c r="C5798" s="37" t="s">
        <v>117859</v>
      </c>
    </row>
    <row r="5799" spans="1:3" x14ac:dyDescent="0.2">
      <c r="A5799" s="11">
        <v>5794</v>
      </c>
      <c r="B5799" s="12" t="s">
        <v>117860</v>
      </c>
      <c r="C5799" s="37" t="s">
        <v>117861</v>
      </c>
    </row>
    <row r="5800" spans="1:3" x14ac:dyDescent="0.2">
      <c r="A5800" s="11">
        <v>5795</v>
      </c>
      <c r="B5800" s="12" t="s">
        <v>117862</v>
      </c>
      <c r="C5800" s="37" t="s">
        <v>117863</v>
      </c>
    </row>
    <row r="5801" spans="1:3" x14ac:dyDescent="0.2">
      <c r="A5801" s="11">
        <v>5796</v>
      </c>
      <c r="B5801" s="12" t="s">
        <v>117864</v>
      </c>
      <c r="C5801" s="37" t="s">
        <v>117865</v>
      </c>
    </row>
    <row r="5802" spans="1:3" x14ac:dyDescent="0.2">
      <c r="A5802" s="11">
        <v>5797</v>
      </c>
      <c r="B5802" s="12" t="s">
        <v>117866</v>
      </c>
      <c r="C5802" s="37" t="s">
        <v>117867</v>
      </c>
    </row>
    <row r="5803" spans="1:3" x14ac:dyDescent="0.2">
      <c r="A5803" s="11">
        <v>5798</v>
      </c>
      <c r="B5803" s="12" t="s">
        <v>117868</v>
      </c>
      <c r="C5803" s="37" t="s">
        <v>117869</v>
      </c>
    </row>
    <row r="5804" spans="1:3" x14ac:dyDescent="0.2">
      <c r="A5804" s="11">
        <v>5799</v>
      </c>
      <c r="B5804" s="12" t="s">
        <v>117870</v>
      </c>
      <c r="C5804" s="37" t="s">
        <v>117871</v>
      </c>
    </row>
    <row r="5805" spans="1:3" x14ac:dyDescent="0.2">
      <c r="A5805" s="11">
        <v>5800</v>
      </c>
      <c r="B5805" s="12" t="s">
        <v>117872</v>
      </c>
      <c r="C5805" s="37" t="s">
        <v>117873</v>
      </c>
    </row>
    <row r="5806" spans="1:3" x14ac:dyDescent="0.2">
      <c r="A5806" s="11">
        <v>5801</v>
      </c>
      <c r="B5806" s="12" t="s">
        <v>117874</v>
      </c>
      <c r="C5806" s="37" t="s">
        <v>117875</v>
      </c>
    </row>
    <row r="5807" spans="1:3" x14ac:dyDescent="0.2">
      <c r="A5807" s="11">
        <v>5802</v>
      </c>
      <c r="B5807" s="12" t="s">
        <v>117876</v>
      </c>
      <c r="C5807" s="37" t="s">
        <v>117877</v>
      </c>
    </row>
    <row r="5808" spans="1:3" x14ac:dyDescent="0.2">
      <c r="A5808" s="11">
        <v>5803</v>
      </c>
      <c r="B5808" s="12" t="s">
        <v>117878</v>
      </c>
      <c r="C5808" s="37" t="s">
        <v>117879</v>
      </c>
    </row>
    <row r="5809" spans="1:3" x14ac:dyDescent="0.2">
      <c r="A5809" s="11">
        <v>5804</v>
      </c>
      <c r="B5809" s="12" t="s">
        <v>117880</v>
      </c>
      <c r="C5809" s="37" t="s">
        <v>117881</v>
      </c>
    </row>
    <row r="5810" spans="1:3" x14ac:dyDescent="0.2">
      <c r="A5810" s="11">
        <v>5805</v>
      </c>
      <c r="B5810" s="12" t="s">
        <v>117882</v>
      </c>
      <c r="C5810" s="37" t="s">
        <v>117883</v>
      </c>
    </row>
    <row r="5811" spans="1:3" x14ac:dyDescent="0.2">
      <c r="A5811" s="11">
        <v>5806</v>
      </c>
      <c r="B5811" s="12" t="s">
        <v>117884</v>
      </c>
      <c r="C5811" s="37" t="s">
        <v>117885</v>
      </c>
    </row>
    <row r="5812" spans="1:3" x14ac:dyDescent="0.2">
      <c r="A5812" s="11">
        <v>5807</v>
      </c>
      <c r="B5812" s="12" t="s">
        <v>117886</v>
      </c>
      <c r="C5812" s="37" t="s">
        <v>117887</v>
      </c>
    </row>
    <row r="5813" spans="1:3" x14ac:dyDescent="0.2">
      <c r="A5813" s="11">
        <v>5808</v>
      </c>
      <c r="B5813" s="12" t="s">
        <v>117888</v>
      </c>
      <c r="C5813" s="37" t="s">
        <v>117889</v>
      </c>
    </row>
    <row r="5814" spans="1:3" x14ac:dyDescent="0.2">
      <c r="A5814" s="11">
        <v>5809</v>
      </c>
      <c r="B5814" s="12" t="s">
        <v>117890</v>
      </c>
      <c r="C5814" s="37" t="s">
        <v>117891</v>
      </c>
    </row>
    <row r="5815" spans="1:3" x14ac:dyDescent="0.2">
      <c r="A5815" s="11">
        <v>5810</v>
      </c>
      <c r="B5815" s="12" t="s">
        <v>117892</v>
      </c>
      <c r="C5815" s="37" t="s">
        <v>117893</v>
      </c>
    </row>
    <row r="5816" spans="1:3" x14ac:dyDescent="0.2">
      <c r="A5816" s="11">
        <v>5811</v>
      </c>
      <c r="B5816" s="12" t="s">
        <v>117894</v>
      </c>
      <c r="C5816" s="37" t="s">
        <v>117895</v>
      </c>
    </row>
    <row r="5817" spans="1:3" x14ac:dyDescent="0.2">
      <c r="A5817" s="11">
        <v>5812</v>
      </c>
      <c r="B5817" s="12" t="s">
        <v>117896</v>
      </c>
      <c r="C5817" s="37" t="s">
        <v>117897</v>
      </c>
    </row>
    <row r="5818" spans="1:3" x14ac:dyDescent="0.2">
      <c r="A5818" s="11">
        <v>5813</v>
      </c>
      <c r="B5818" s="12" t="s">
        <v>117898</v>
      </c>
      <c r="C5818" s="37" t="s">
        <v>117899</v>
      </c>
    </row>
    <row r="5819" spans="1:3" x14ac:dyDescent="0.2">
      <c r="A5819" s="11">
        <v>5814</v>
      </c>
      <c r="B5819" s="12" t="s">
        <v>117900</v>
      </c>
      <c r="C5819" s="37" t="s">
        <v>117901</v>
      </c>
    </row>
    <row r="5820" spans="1:3" x14ac:dyDescent="0.2">
      <c r="A5820" s="11">
        <v>5815</v>
      </c>
      <c r="B5820" s="12" t="s">
        <v>117902</v>
      </c>
      <c r="C5820" s="37" t="s">
        <v>117903</v>
      </c>
    </row>
    <row r="5821" spans="1:3" x14ac:dyDescent="0.2">
      <c r="A5821" s="11">
        <v>5816</v>
      </c>
      <c r="B5821" s="12" t="s">
        <v>117904</v>
      </c>
      <c r="C5821" s="37" t="s">
        <v>117905</v>
      </c>
    </row>
    <row r="5822" spans="1:3" x14ac:dyDescent="0.2">
      <c r="A5822" s="11">
        <v>5817</v>
      </c>
      <c r="B5822" s="12" t="s">
        <v>117906</v>
      </c>
      <c r="C5822" s="37" t="s">
        <v>117907</v>
      </c>
    </row>
    <row r="5823" spans="1:3" x14ac:dyDescent="0.2">
      <c r="A5823" s="11">
        <v>5818</v>
      </c>
      <c r="B5823" s="12" t="s">
        <v>117908</v>
      </c>
      <c r="C5823" s="37" t="s">
        <v>117909</v>
      </c>
    </row>
    <row r="5824" spans="1:3" x14ac:dyDescent="0.2">
      <c r="A5824" s="11">
        <v>5819</v>
      </c>
      <c r="B5824" s="12" t="s">
        <v>117910</v>
      </c>
      <c r="C5824" s="37" t="s">
        <v>117911</v>
      </c>
    </row>
    <row r="5825" spans="1:3" x14ac:dyDescent="0.2">
      <c r="A5825" s="11">
        <v>5820</v>
      </c>
      <c r="B5825" s="12" t="s">
        <v>117912</v>
      </c>
      <c r="C5825" s="37" t="s">
        <v>117913</v>
      </c>
    </row>
    <row r="5826" spans="1:3" x14ac:dyDescent="0.2">
      <c r="A5826" s="11">
        <v>5821</v>
      </c>
      <c r="B5826" s="12" t="s">
        <v>117914</v>
      </c>
      <c r="C5826" s="37" t="s">
        <v>117915</v>
      </c>
    </row>
    <row r="5827" spans="1:3" x14ac:dyDescent="0.2">
      <c r="A5827" s="11">
        <v>5822</v>
      </c>
      <c r="B5827" s="12" t="s">
        <v>117916</v>
      </c>
      <c r="C5827" s="37" t="s">
        <v>117917</v>
      </c>
    </row>
    <row r="5828" spans="1:3" x14ac:dyDescent="0.2">
      <c r="A5828" s="11">
        <v>5823</v>
      </c>
      <c r="B5828" s="12" t="s">
        <v>117918</v>
      </c>
      <c r="C5828" s="37" t="s">
        <v>117919</v>
      </c>
    </row>
    <row r="5829" spans="1:3" x14ac:dyDescent="0.2">
      <c r="A5829" s="11">
        <v>5824</v>
      </c>
      <c r="B5829" s="12" t="s">
        <v>117920</v>
      </c>
      <c r="C5829" s="37" t="s">
        <v>117921</v>
      </c>
    </row>
    <row r="5830" spans="1:3" x14ac:dyDescent="0.2">
      <c r="A5830" s="11">
        <v>5825</v>
      </c>
      <c r="B5830" s="12" t="s">
        <v>117922</v>
      </c>
      <c r="C5830" s="37" t="s">
        <v>117923</v>
      </c>
    </row>
    <row r="5831" spans="1:3" x14ac:dyDescent="0.2">
      <c r="A5831" s="11">
        <v>5826</v>
      </c>
      <c r="B5831" s="12" t="s">
        <v>117924</v>
      </c>
      <c r="C5831" s="37" t="s">
        <v>117925</v>
      </c>
    </row>
    <row r="5832" spans="1:3" x14ac:dyDescent="0.2">
      <c r="A5832" s="11">
        <v>5827</v>
      </c>
      <c r="B5832" s="12" t="s">
        <v>117926</v>
      </c>
      <c r="C5832" s="37" t="s">
        <v>117927</v>
      </c>
    </row>
    <row r="5833" spans="1:3" x14ac:dyDescent="0.2">
      <c r="A5833" s="11">
        <v>5828</v>
      </c>
      <c r="B5833" s="12" t="s">
        <v>117928</v>
      </c>
      <c r="C5833" s="37" t="s">
        <v>117929</v>
      </c>
    </row>
    <row r="5834" spans="1:3" x14ac:dyDescent="0.2">
      <c r="A5834" s="11">
        <v>5829</v>
      </c>
      <c r="B5834" s="12" t="s">
        <v>117930</v>
      </c>
      <c r="C5834" s="37" t="s">
        <v>117931</v>
      </c>
    </row>
    <row r="5835" spans="1:3" x14ac:dyDescent="0.2">
      <c r="A5835" s="11">
        <v>5830</v>
      </c>
      <c r="B5835" s="12" t="s">
        <v>117932</v>
      </c>
      <c r="C5835" s="37" t="s">
        <v>117933</v>
      </c>
    </row>
    <row r="5836" spans="1:3" x14ac:dyDescent="0.2">
      <c r="A5836" s="11">
        <v>5831</v>
      </c>
      <c r="B5836" s="12" t="s">
        <v>117934</v>
      </c>
      <c r="C5836" s="37" t="s">
        <v>117935</v>
      </c>
    </row>
    <row r="5837" spans="1:3" x14ac:dyDescent="0.2">
      <c r="A5837" s="11">
        <v>5832</v>
      </c>
      <c r="B5837" s="12" t="s">
        <v>117936</v>
      </c>
      <c r="C5837" s="37" t="s">
        <v>117937</v>
      </c>
    </row>
    <row r="5838" spans="1:3" x14ac:dyDescent="0.2">
      <c r="A5838" s="11">
        <v>5833</v>
      </c>
      <c r="B5838" s="12" t="s">
        <v>117938</v>
      </c>
      <c r="C5838" s="37" t="s">
        <v>117939</v>
      </c>
    </row>
    <row r="5839" spans="1:3" x14ac:dyDescent="0.2">
      <c r="A5839" s="11">
        <v>5834</v>
      </c>
      <c r="B5839" s="12" t="s">
        <v>117940</v>
      </c>
      <c r="C5839" s="37" t="s">
        <v>117941</v>
      </c>
    </row>
    <row r="5840" spans="1:3" x14ac:dyDescent="0.2">
      <c r="A5840" s="11">
        <v>5835</v>
      </c>
      <c r="B5840" s="12" t="s">
        <v>117942</v>
      </c>
      <c r="C5840" s="37" t="s">
        <v>117943</v>
      </c>
    </row>
    <row r="5841" spans="1:3" x14ac:dyDescent="0.2">
      <c r="A5841" s="11">
        <v>5836</v>
      </c>
      <c r="B5841" s="12" t="s">
        <v>117944</v>
      </c>
      <c r="C5841" s="37" t="s">
        <v>117945</v>
      </c>
    </row>
    <row r="5842" spans="1:3" x14ac:dyDescent="0.2">
      <c r="A5842" s="11">
        <v>5837</v>
      </c>
      <c r="B5842" s="12" t="s">
        <v>117946</v>
      </c>
      <c r="C5842" s="37" t="s">
        <v>117947</v>
      </c>
    </row>
    <row r="5843" spans="1:3" x14ac:dyDescent="0.2">
      <c r="A5843" s="11">
        <v>5838</v>
      </c>
      <c r="B5843" s="12" t="s">
        <v>117948</v>
      </c>
      <c r="C5843" s="37" t="s">
        <v>117949</v>
      </c>
    </row>
    <row r="5844" spans="1:3" x14ac:dyDescent="0.2">
      <c r="A5844" s="11">
        <v>5839</v>
      </c>
      <c r="B5844" s="12" t="s">
        <v>117950</v>
      </c>
      <c r="C5844" s="37" t="s">
        <v>117951</v>
      </c>
    </row>
    <row r="5845" spans="1:3" x14ac:dyDescent="0.2">
      <c r="A5845" s="11">
        <v>5840</v>
      </c>
      <c r="B5845" s="12" t="s">
        <v>117952</v>
      </c>
      <c r="C5845" s="37" t="s">
        <v>117953</v>
      </c>
    </row>
    <row r="5846" spans="1:3" x14ac:dyDescent="0.2">
      <c r="A5846" s="11">
        <v>5841</v>
      </c>
      <c r="B5846" s="12" t="s">
        <v>117954</v>
      </c>
      <c r="C5846" s="37" t="s">
        <v>117955</v>
      </c>
    </row>
    <row r="5847" spans="1:3" x14ac:dyDescent="0.2">
      <c r="A5847" s="11">
        <v>5842</v>
      </c>
      <c r="B5847" s="12" t="s">
        <v>117956</v>
      </c>
      <c r="C5847" s="37" t="s">
        <v>117957</v>
      </c>
    </row>
    <row r="5848" spans="1:3" x14ac:dyDescent="0.2">
      <c r="A5848" s="11">
        <v>5843</v>
      </c>
      <c r="B5848" s="12" t="s">
        <v>117958</v>
      </c>
      <c r="C5848" s="37" t="s">
        <v>117959</v>
      </c>
    </row>
    <row r="5849" spans="1:3" x14ac:dyDescent="0.2">
      <c r="A5849" s="11">
        <v>5844</v>
      </c>
      <c r="B5849" s="12" t="s">
        <v>117960</v>
      </c>
      <c r="C5849" s="37" t="s">
        <v>117961</v>
      </c>
    </row>
    <row r="5850" spans="1:3" x14ac:dyDescent="0.2">
      <c r="A5850" s="11">
        <v>5845</v>
      </c>
      <c r="B5850" s="12" t="s">
        <v>117962</v>
      </c>
      <c r="C5850" s="37" t="s">
        <v>117963</v>
      </c>
    </row>
    <row r="5851" spans="1:3" x14ac:dyDescent="0.2">
      <c r="A5851" s="11">
        <v>5846</v>
      </c>
      <c r="B5851" s="12" t="s">
        <v>117964</v>
      </c>
      <c r="C5851" s="37" t="s">
        <v>117965</v>
      </c>
    </row>
    <row r="5852" spans="1:3" x14ac:dyDescent="0.2">
      <c r="A5852" s="11">
        <v>5847</v>
      </c>
      <c r="B5852" s="12" t="s">
        <v>117966</v>
      </c>
      <c r="C5852" s="37" t="s">
        <v>117967</v>
      </c>
    </row>
    <row r="5853" spans="1:3" x14ac:dyDescent="0.2">
      <c r="A5853" s="11">
        <v>5848</v>
      </c>
      <c r="B5853" s="12" t="s">
        <v>117968</v>
      </c>
      <c r="C5853" s="37" t="s">
        <v>117969</v>
      </c>
    </row>
    <row r="5854" spans="1:3" x14ac:dyDescent="0.2">
      <c r="A5854" s="11">
        <v>5849</v>
      </c>
      <c r="B5854" s="12" t="s">
        <v>117970</v>
      </c>
      <c r="C5854" s="37" t="s">
        <v>117971</v>
      </c>
    </row>
    <row r="5855" spans="1:3" x14ac:dyDescent="0.2">
      <c r="A5855" s="11">
        <v>5850</v>
      </c>
      <c r="B5855" s="12" t="s">
        <v>117972</v>
      </c>
      <c r="C5855" s="37" t="s">
        <v>117973</v>
      </c>
    </row>
    <row r="5856" spans="1:3" x14ac:dyDescent="0.2">
      <c r="A5856" s="11">
        <v>5851</v>
      </c>
      <c r="B5856" s="12" t="s">
        <v>117974</v>
      </c>
      <c r="C5856" s="37" t="s">
        <v>117975</v>
      </c>
    </row>
    <row r="5857" spans="1:3" x14ac:dyDescent="0.2">
      <c r="A5857" s="11">
        <v>5852</v>
      </c>
      <c r="B5857" s="12" t="s">
        <v>117976</v>
      </c>
      <c r="C5857" s="37" t="s">
        <v>117977</v>
      </c>
    </row>
    <row r="5858" spans="1:3" x14ac:dyDescent="0.2">
      <c r="A5858" s="11">
        <v>5853</v>
      </c>
      <c r="B5858" s="12" t="s">
        <v>117978</v>
      </c>
      <c r="C5858" s="37" t="s">
        <v>117979</v>
      </c>
    </row>
    <row r="5859" spans="1:3" x14ac:dyDescent="0.2">
      <c r="A5859" s="11">
        <v>5854</v>
      </c>
      <c r="B5859" s="12" t="s">
        <v>117980</v>
      </c>
      <c r="C5859" s="37" t="s">
        <v>117981</v>
      </c>
    </row>
    <row r="5860" spans="1:3" x14ac:dyDescent="0.2">
      <c r="A5860" s="11">
        <v>5855</v>
      </c>
      <c r="B5860" s="12" t="s">
        <v>117982</v>
      </c>
      <c r="C5860" s="37" t="s">
        <v>117983</v>
      </c>
    </row>
    <row r="5861" spans="1:3" x14ac:dyDescent="0.2">
      <c r="A5861" s="11">
        <v>5856</v>
      </c>
      <c r="B5861" s="12" t="s">
        <v>117984</v>
      </c>
      <c r="C5861" s="37" t="s">
        <v>117985</v>
      </c>
    </row>
    <row r="5862" spans="1:3" x14ac:dyDescent="0.2">
      <c r="A5862" s="11">
        <v>5857</v>
      </c>
      <c r="B5862" s="12" t="s">
        <v>117986</v>
      </c>
      <c r="C5862" s="37" t="s">
        <v>117987</v>
      </c>
    </row>
    <row r="5863" spans="1:3" x14ac:dyDescent="0.2">
      <c r="A5863" s="11">
        <v>5858</v>
      </c>
      <c r="B5863" s="12" t="s">
        <v>117988</v>
      </c>
      <c r="C5863" s="37" t="s">
        <v>117989</v>
      </c>
    </row>
    <row r="5864" spans="1:3" x14ac:dyDescent="0.2">
      <c r="A5864" s="11">
        <v>5859</v>
      </c>
      <c r="B5864" s="12" t="s">
        <v>117990</v>
      </c>
      <c r="C5864" s="37" t="s">
        <v>117991</v>
      </c>
    </row>
    <row r="5865" spans="1:3" x14ac:dyDescent="0.2">
      <c r="A5865" s="11">
        <v>5860</v>
      </c>
      <c r="B5865" s="12" t="s">
        <v>117992</v>
      </c>
      <c r="C5865" s="37" t="s">
        <v>117993</v>
      </c>
    </row>
    <row r="5866" spans="1:3" x14ac:dyDescent="0.2">
      <c r="A5866" s="11">
        <v>5861</v>
      </c>
      <c r="B5866" s="12" t="s">
        <v>117994</v>
      </c>
      <c r="C5866" s="37" t="s">
        <v>117995</v>
      </c>
    </row>
    <row r="5867" spans="1:3" x14ac:dyDescent="0.2">
      <c r="A5867" s="11">
        <v>5862</v>
      </c>
      <c r="B5867" s="12" t="s">
        <v>117996</v>
      </c>
      <c r="C5867" s="37" t="s">
        <v>117997</v>
      </c>
    </row>
    <row r="5868" spans="1:3" x14ac:dyDescent="0.2">
      <c r="A5868" s="11">
        <v>5863</v>
      </c>
      <c r="B5868" s="12" t="s">
        <v>117998</v>
      </c>
      <c r="C5868" s="37" t="s">
        <v>117999</v>
      </c>
    </row>
    <row r="5869" spans="1:3" x14ac:dyDescent="0.2">
      <c r="A5869" s="11">
        <v>5864</v>
      </c>
      <c r="B5869" s="12" t="s">
        <v>118000</v>
      </c>
      <c r="C5869" s="37" t="s">
        <v>118001</v>
      </c>
    </row>
    <row r="5870" spans="1:3" x14ac:dyDescent="0.2">
      <c r="A5870" s="11">
        <v>5865</v>
      </c>
      <c r="B5870" s="12" t="s">
        <v>118002</v>
      </c>
      <c r="C5870" s="37" t="s">
        <v>118003</v>
      </c>
    </row>
    <row r="5871" spans="1:3" x14ac:dyDescent="0.2">
      <c r="A5871" s="11">
        <v>5866</v>
      </c>
      <c r="B5871" s="12" t="s">
        <v>118004</v>
      </c>
      <c r="C5871" s="37" t="s">
        <v>118005</v>
      </c>
    </row>
    <row r="5872" spans="1:3" x14ac:dyDescent="0.2">
      <c r="A5872" s="11">
        <v>5867</v>
      </c>
      <c r="B5872" s="12" t="s">
        <v>118006</v>
      </c>
      <c r="C5872" s="37" t="s">
        <v>118007</v>
      </c>
    </row>
    <row r="5873" spans="1:3" x14ac:dyDescent="0.2">
      <c r="A5873" s="11">
        <v>5868</v>
      </c>
      <c r="B5873" s="12" t="s">
        <v>118008</v>
      </c>
      <c r="C5873" s="37" t="s">
        <v>118009</v>
      </c>
    </row>
    <row r="5874" spans="1:3" x14ac:dyDescent="0.2">
      <c r="A5874" s="11">
        <v>5869</v>
      </c>
      <c r="B5874" s="12" t="s">
        <v>118010</v>
      </c>
      <c r="C5874" s="37" t="s">
        <v>118011</v>
      </c>
    </row>
    <row r="5875" spans="1:3" x14ac:dyDescent="0.2">
      <c r="A5875" s="11">
        <v>5870</v>
      </c>
      <c r="B5875" s="12" t="s">
        <v>118012</v>
      </c>
      <c r="C5875" s="37" t="s">
        <v>118013</v>
      </c>
    </row>
    <row r="5876" spans="1:3" x14ac:dyDescent="0.2">
      <c r="A5876" s="11">
        <v>5871</v>
      </c>
      <c r="B5876" s="12" t="s">
        <v>118014</v>
      </c>
      <c r="C5876" s="37" t="s">
        <v>118015</v>
      </c>
    </row>
    <row r="5877" spans="1:3" x14ac:dyDescent="0.2">
      <c r="A5877" s="11">
        <v>5872</v>
      </c>
      <c r="B5877" s="12" t="s">
        <v>118016</v>
      </c>
      <c r="C5877" s="37" t="s">
        <v>118017</v>
      </c>
    </row>
    <row r="5878" spans="1:3" x14ac:dyDescent="0.2">
      <c r="A5878" s="11">
        <v>5873</v>
      </c>
      <c r="B5878" s="12" t="s">
        <v>118018</v>
      </c>
      <c r="C5878" s="37" t="s">
        <v>118019</v>
      </c>
    </row>
    <row r="5879" spans="1:3" x14ac:dyDescent="0.2">
      <c r="A5879" s="11">
        <v>5874</v>
      </c>
      <c r="B5879" s="12" t="s">
        <v>118020</v>
      </c>
      <c r="C5879" s="37" t="s">
        <v>118021</v>
      </c>
    </row>
    <row r="5880" spans="1:3" x14ac:dyDescent="0.2">
      <c r="A5880" s="11">
        <v>5875</v>
      </c>
      <c r="B5880" s="12" t="s">
        <v>118022</v>
      </c>
      <c r="C5880" s="37" t="s">
        <v>118023</v>
      </c>
    </row>
    <row r="5881" spans="1:3" x14ac:dyDescent="0.2">
      <c r="A5881" s="11">
        <v>5876</v>
      </c>
      <c r="B5881" s="12" t="s">
        <v>118024</v>
      </c>
      <c r="C5881" s="37" t="s">
        <v>118025</v>
      </c>
    </row>
    <row r="5882" spans="1:3" x14ac:dyDescent="0.2">
      <c r="A5882" s="11">
        <v>5877</v>
      </c>
      <c r="B5882" s="12" t="s">
        <v>118026</v>
      </c>
      <c r="C5882" s="37" t="s">
        <v>118027</v>
      </c>
    </row>
    <row r="5883" spans="1:3" x14ac:dyDescent="0.2">
      <c r="A5883" s="11">
        <v>5878</v>
      </c>
      <c r="B5883" s="12" t="s">
        <v>118028</v>
      </c>
      <c r="C5883" s="37" t="s">
        <v>118029</v>
      </c>
    </row>
    <row r="5884" spans="1:3" x14ac:dyDescent="0.2">
      <c r="A5884" s="11">
        <v>5879</v>
      </c>
      <c r="B5884" s="12" t="s">
        <v>118030</v>
      </c>
      <c r="C5884" s="37" t="s">
        <v>118031</v>
      </c>
    </row>
    <row r="5885" spans="1:3" x14ac:dyDescent="0.2">
      <c r="A5885" s="11">
        <v>5880</v>
      </c>
      <c r="B5885" s="12" t="s">
        <v>118032</v>
      </c>
      <c r="C5885" s="37" t="s">
        <v>118033</v>
      </c>
    </row>
    <row r="5886" spans="1:3" x14ac:dyDescent="0.2">
      <c r="A5886" s="11">
        <v>5881</v>
      </c>
      <c r="B5886" s="12" t="s">
        <v>118034</v>
      </c>
      <c r="C5886" s="37" t="s">
        <v>118035</v>
      </c>
    </row>
    <row r="5887" spans="1:3" x14ac:dyDescent="0.2">
      <c r="A5887" s="11">
        <v>5882</v>
      </c>
      <c r="B5887" s="12" t="s">
        <v>118036</v>
      </c>
      <c r="C5887" s="37" t="s">
        <v>118037</v>
      </c>
    </row>
    <row r="5888" spans="1:3" x14ac:dyDescent="0.2">
      <c r="A5888" s="11">
        <v>5883</v>
      </c>
      <c r="B5888" s="12" t="s">
        <v>118038</v>
      </c>
      <c r="C5888" s="37" t="s">
        <v>118039</v>
      </c>
    </row>
    <row r="5889" spans="1:3" x14ac:dyDescent="0.2">
      <c r="A5889" s="11">
        <v>5884</v>
      </c>
      <c r="B5889" s="12" t="s">
        <v>118040</v>
      </c>
      <c r="C5889" s="37" t="s">
        <v>118041</v>
      </c>
    </row>
    <row r="5890" spans="1:3" x14ac:dyDescent="0.2">
      <c r="A5890" s="11">
        <v>5885</v>
      </c>
      <c r="B5890" s="12" t="s">
        <v>118042</v>
      </c>
      <c r="C5890" s="37" t="s">
        <v>118043</v>
      </c>
    </row>
    <row r="5891" spans="1:3" x14ac:dyDescent="0.2">
      <c r="A5891" s="11">
        <v>5886</v>
      </c>
      <c r="B5891" s="12" t="s">
        <v>118044</v>
      </c>
      <c r="C5891" s="37" t="s">
        <v>118045</v>
      </c>
    </row>
    <row r="5892" spans="1:3" x14ac:dyDescent="0.2">
      <c r="A5892" s="11">
        <v>5887</v>
      </c>
      <c r="B5892" s="12" t="s">
        <v>118046</v>
      </c>
      <c r="C5892" s="37" t="s">
        <v>118047</v>
      </c>
    </row>
    <row r="5893" spans="1:3" x14ac:dyDescent="0.2">
      <c r="A5893" s="11">
        <v>5888</v>
      </c>
      <c r="B5893" s="12" t="s">
        <v>118048</v>
      </c>
      <c r="C5893" s="37" t="s">
        <v>118049</v>
      </c>
    </row>
    <row r="5894" spans="1:3" x14ac:dyDescent="0.2">
      <c r="A5894" s="11">
        <v>5889</v>
      </c>
      <c r="B5894" s="12" t="s">
        <v>118050</v>
      </c>
      <c r="C5894" s="37" t="s">
        <v>118051</v>
      </c>
    </row>
    <row r="5895" spans="1:3" x14ac:dyDescent="0.2">
      <c r="A5895" s="11">
        <v>5890</v>
      </c>
      <c r="B5895" s="12" t="s">
        <v>118052</v>
      </c>
      <c r="C5895" s="37" t="s">
        <v>118053</v>
      </c>
    </row>
    <row r="5896" spans="1:3" x14ac:dyDescent="0.2">
      <c r="A5896" s="11">
        <v>5891</v>
      </c>
      <c r="B5896" s="12" t="s">
        <v>118054</v>
      </c>
      <c r="C5896" s="37" t="s">
        <v>118055</v>
      </c>
    </row>
    <row r="5897" spans="1:3" x14ac:dyDescent="0.2">
      <c r="A5897" s="11">
        <v>5892</v>
      </c>
      <c r="B5897" s="12" t="s">
        <v>118056</v>
      </c>
      <c r="C5897" s="37" t="s">
        <v>118057</v>
      </c>
    </row>
    <row r="5898" spans="1:3" x14ac:dyDescent="0.2">
      <c r="A5898" s="11">
        <v>5893</v>
      </c>
      <c r="B5898" s="12" t="s">
        <v>118058</v>
      </c>
      <c r="C5898" s="37" t="s">
        <v>118059</v>
      </c>
    </row>
    <row r="5899" spans="1:3" x14ac:dyDescent="0.2">
      <c r="A5899" s="11">
        <v>5894</v>
      </c>
      <c r="B5899" s="12" t="s">
        <v>118060</v>
      </c>
      <c r="C5899" s="37" t="s">
        <v>118061</v>
      </c>
    </row>
    <row r="5900" spans="1:3" x14ac:dyDescent="0.2">
      <c r="A5900" s="11">
        <v>5895</v>
      </c>
      <c r="B5900" s="12" t="s">
        <v>118062</v>
      </c>
      <c r="C5900" s="37" t="s">
        <v>118063</v>
      </c>
    </row>
    <row r="5901" spans="1:3" x14ac:dyDescent="0.2">
      <c r="A5901" s="11">
        <v>5896</v>
      </c>
      <c r="B5901" s="12" t="s">
        <v>118064</v>
      </c>
      <c r="C5901" s="37" t="s">
        <v>118065</v>
      </c>
    </row>
    <row r="5902" spans="1:3" x14ac:dyDescent="0.2">
      <c r="A5902" s="11">
        <v>5897</v>
      </c>
      <c r="B5902" s="12" t="s">
        <v>118066</v>
      </c>
      <c r="C5902" s="37" t="s">
        <v>118067</v>
      </c>
    </row>
    <row r="5903" spans="1:3" x14ac:dyDescent="0.2">
      <c r="A5903" s="11">
        <v>5898</v>
      </c>
      <c r="B5903" s="12" t="s">
        <v>118068</v>
      </c>
      <c r="C5903" s="37" t="s">
        <v>118069</v>
      </c>
    </row>
    <row r="5904" spans="1:3" x14ac:dyDescent="0.2">
      <c r="A5904" s="11">
        <v>5899</v>
      </c>
      <c r="B5904" s="12" t="s">
        <v>118070</v>
      </c>
      <c r="C5904" s="37" t="s">
        <v>118071</v>
      </c>
    </row>
    <row r="5905" spans="1:3" x14ac:dyDescent="0.2">
      <c r="A5905" s="11">
        <v>5900</v>
      </c>
      <c r="B5905" s="12" t="s">
        <v>118072</v>
      </c>
      <c r="C5905" s="37" t="s">
        <v>118073</v>
      </c>
    </row>
    <row r="5906" spans="1:3" x14ac:dyDescent="0.2">
      <c r="A5906" s="11">
        <v>5901</v>
      </c>
      <c r="B5906" s="12" t="s">
        <v>118074</v>
      </c>
      <c r="C5906" s="37" t="s">
        <v>118075</v>
      </c>
    </row>
    <row r="5907" spans="1:3" x14ac:dyDescent="0.2">
      <c r="A5907" s="11">
        <v>5902</v>
      </c>
      <c r="B5907" s="12" t="s">
        <v>118076</v>
      </c>
      <c r="C5907" s="37" t="s">
        <v>118077</v>
      </c>
    </row>
    <row r="5908" spans="1:3" x14ac:dyDescent="0.2">
      <c r="A5908" s="11">
        <v>5903</v>
      </c>
      <c r="B5908" s="12" t="s">
        <v>118078</v>
      </c>
      <c r="C5908" s="37" t="s">
        <v>118079</v>
      </c>
    </row>
    <row r="5909" spans="1:3" x14ac:dyDescent="0.2">
      <c r="A5909" s="11">
        <v>5904</v>
      </c>
      <c r="B5909" s="12" t="s">
        <v>118080</v>
      </c>
      <c r="C5909" s="37" t="s">
        <v>118081</v>
      </c>
    </row>
    <row r="5910" spans="1:3" x14ac:dyDescent="0.2">
      <c r="A5910" s="11">
        <v>5905</v>
      </c>
      <c r="B5910" s="12" t="s">
        <v>118082</v>
      </c>
      <c r="C5910" s="37" t="s">
        <v>118083</v>
      </c>
    </row>
    <row r="5911" spans="1:3" x14ac:dyDescent="0.2">
      <c r="A5911" s="11">
        <v>5906</v>
      </c>
      <c r="B5911" s="12" t="s">
        <v>118084</v>
      </c>
      <c r="C5911" s="37" t="s">
        <v>118085</v>
      </c>
    </row>
    <row r="5912" spans="1:3" x14ac:dyDescent="0.2">
      <c r="A5912" s="11">
        <v>5907</v>
      </c>
      <c r="B5912" s="12" t="s">
        <v>118086</v>
      </c>
      <c r="C5912" s="37" t="s">
        <v>118087</v>
      </c>
    </row>
    <row r="5913" spans="1:3" x14ac:dyDescent="0.2">
      <c r="A5913" s="11">
        <v>5908</v>
      </c>
      <c r="B5913" s="12" t="s">
        <v>118088</v>
      </c>
      <c r="C5913" s="37" t="s">
        <v>118089</v>
      </c>
    </row>
    <row r="5914" spans="1:3" x14ac:dyDescent="0.2">
      <c r="A5914" s="11">
        <v>5909</v>
      </c>
      <c r="B5914" s="12" t="s">
        <v>118090</v>
      </c>
      <c r="C5914" s="37" t="s">
        <v>118091</v>
      </c>
    </row>
    <row r="5915" spans="1:3" x14ac:dyDescent="0.2">
      <c r="A5915" s="11">
        <v>5910</v>
      </c>
      <c r="B5915" s="12" t="s">
        <v>118092</v>
      </c>
      <c r="C5915" s="37" t="s">
        <v>118093</v>
      </c>
    </row>
    <row r="5916" spans="1:3" x14ac:dyDescent="0.2">
      <c r="A5916" s="11">
        <v>5911</v>
      </c>
      <c r="B5916" s="12" t="s">
        <v>118094</v>
      </c>
      <c r="C5916" s="37" t="s">
        <v>118095</v>
      </c>
    </row>
    <row r="5917" spans="1:3" x14ac:dyDescent="0.2">
      <c r="A5917" s="11">
        <v>5912</v>
      </c>
      <c r="B5917" s="12" t="s">
        <v>118096</v>
      </c>
      <c r="C5917" s="37" t="s">
        <v>118097</v>
      </c>
    </row>
    <row r="5918" spans="1:3" x14ac:dyDescent="0.2">
      <c r="A5918" s="11">
        <v>5913</v>
      </c>
      <c r="B5918" s="12" t="s">
        <v>118098</v>
      </c>
      <c r="C5918" s="37" t="s">
        <v>118099</v>
      </c>
    </row>
    <row r="5919" spans="1:3" x14ac:dyDescent="0.2">
      <c r="A5919" s="11">
        <v>5914</v>
      </c>
      <c r="B5919" s="12" t="s">
        <v>118100</v>
      </c>
      <c r="C5919" s="37" t="s">
        <v>118101</v>
      </c>
    </row>
    <row r="5920" spans="1:3" x14ac:dyDescent="0.2">
      <c r="A5920" s="11">
        <v>5915</v>
      </c>
      <c r="B5920" s="12" t="s">
        <v>118102</v>
      </c>
      <c r="C5920" s="37" t="s">
        <v>118103</v>
      </c>
    </row>
    <row r="5921" spans="1:3" x14ac:dyDescent="0.2">
      <c r="A5921" s="11">
        <v>5916</v>
      </c>
      <c r="B5921" s="12" t="s">
        <v>118104</v>
      </c>
      <c r="C5921" s="37" t="s">
        <v>118105</v>
      </c>
    </row>
    <row r="5922" spans="1:3" x14ac:dyDescent="0.2">
      <c r="A5922" s="11">
        <v>5917</v>
      </c>
      <c r="B5922" s="12" t="s">
        <v>118106</v>
      </c>
      <c r="C5922" s="37" t="s">
        <v>118107</v>
      </c>
    </row>
    <row r="5923" spans="1:3" x14ac:dyDescent="0.2">
      <c r="A5923" s="11">
        <v>5918</v>
      </c>
      <c r="B5923" s="12" t="s">
        <v>118108</v>
      </c>
      <c r="C5923" s="37" t="s">
        <v>118109</v>
      </c>
    </row>
    <row r="5924" spans="1:3" x14ac:dyDescent="0.2">
      <c r="A5924" s="11">
        <v>5919</v>
      </c>
      <c r="B5924" s="12" t="s">
        <v>118110</v>
      </c>
      <c r="C5924" s="37" t="s">
        <v>118111</v>
      </c>
    </row>
    <row r="5925" spans="1:3" x14ac:dyDescent="0.2">
      <c r="A5925" s="11">
        <v>5920</v>
      </c>
      <c r="B5925" s="12" t="s">
        <v>118112</v>
      </c>
      <c r="C5925" s="37" t="s">
        <v>118113</v>
      </c>
    </row>
    <row r="5926" spans="1:3" x14ac:dyDescent="0.2">
      <c r="A5926" s="11">
        <v>5921</v>
      </c>
      <c r="B5926" s="12" t="s">
        <v>118114</v>
      </c>
      <c r="C5926" s="37" t="s">
        <v>118115</v>
      </c>
    </row>
    <row r="5927" spans="1:3" x14ac:dyDescent="0.2">
      <c r="A5927" s="11">
        <v>5922</v>
      </c>
      <c r="B5927" s="12" t="s">
        <v>118116</v>
      </c>
      <c r="C5927" s="37" t="s">
        <v>118117</v>
      </c>
    </row>
    <row r="5928" spans="1:3" x14ac:dyDescent="0.2">
      <c r="A5928" s="11">
        <v>5923</v>
      </c>
      <c r="B5928" s="12" t="s">
        <v>118118</v>
      </c>
      <c r="C5928" s="37" t="s">
        <v>118119</v>
      </c>
    </row>
    <row r="5929" spans="1:3" x14ac:dyDescent="0.2">
      <c r="A5929" s="11">
        <v>5924</v>
      </c>
      <c r="B5929" s="12" t="s">
        <v>118120</v>
      </c>
      <c r="C5929" s="37" t="s">
        <v>118121</v>
      </c>
    </row>
    <row r="5930" spans="1:3" x14ac:dyDescent="0.2">
      <c r="A5930" s="11">
        <v>5925</v>
      </c>
      <c r="B5930" s="12" t="s">
        <v>118122</v>
      </c>
      <c r="C5930" s="37" t="s">
        <v>118123</v>
      </c>
    </row>
    <row r="5931" spans="1:3" x14ac:dyDescent="0.2">
      <c r="A5931" s="11">
        <v>5926</v>
      </c>
      <c r="B5931" s="12" t="s">
        <v>118124</v>
      </c>
      <c r="C5931" s="37" t="s">
        <v>118125</v>
      </c>
    </row>
    <row r="5932" spans="1:3" x14ac:dyDescent="0.2">
      <c r="A5932" s="11">
        <v>5927</v>
      </c>
      <c r="B5932" s="12" t="s">
        <v>118126</v>
      </c>
      <c r="C5932" s="37" t="s">
        <v>118127</v>
      </c>
    </row>
    <row r="5933" spans="1:3" x14ac:dyDescent="0.2">
      <c r="A5933" s="11">
        <v>5928</v>
      </c>
      <c r="B5933" s="12" t="s">
        <v>118128</v>
      </c>
      <c r="C5933" s="37" t="s">
        <v>118129</v>
      </c>
    </row>
    <row r="5934" spans="1:3" x14ac:dyDescent="0.2">
      <c r="A5934" s="11">
        <v>5929</v>
      </c>
      <c r="B5934" s="12" t="s">
        <v>118130</v>
      </c>
      <c r="C5934" s="37" t="s">
        <v>118131</v>
      </c>
    </row>
    <row r="5935" spans="1:3" x14ac:dyDescent="0.2">
      <c r="A5935" s="11">
        <v>5930</v>
      </c>
      <c r="B5935" s="12" t="s">
        <v>118132</v>
      </c>
      <c r="C5935" s="37" t="s">
        <v>118133</v>
      </c>
    </row>
    <row r="5936" spans="1:3" x14ac:dyDescent="0.2">
      <c r="A5936" s="11">
        <v>5931</v>
      </c>
      <c r="B5936" s="12" t="s">
        <v>118134</v>
      </c>
      <c r="C5936" s="37" t="s">
        <v>118135</v>
      </c>
    </row>
    <row r="5937" spans="1:3" x14ac:dyDescent="0.2">
      <c r="A5937" s="11">
        <v>5932</v>
      </c>
      <c r="B5937" s="12" t="s">
        <v>118136</v>
      </c>
      <c r="C5937" s="37" t="s">
        <v>118137</v>
      </c>
    </row>
    <row r="5938" spans="1:3" x14ac:dyDescent="0.2">
      <c r="A5938" s="11">
        <v>5933</v>
      </c>
      <c r="B5938" s="12" t="s">
        <v>118138</v>
      </c>
      <c r="C5938" s="37" t="s">
        <v>118139</v>
      </c>
    </row>
    <row r="5939" spans="1:3" x14ac:dyDescent="0.2">
      <c r="A5939" s="11">
        <v>5934</v>
      </c>
      <c r="B5939" s="12" t="s">
        <v>118140</v>
      </c>
      <c r="C5939" s="37" t="s">
        <v>118141</v>
      </c>
    </row>
    <row r="5940" spans="1:3" x14ac:dyDescent="0.2">
      <c r="A5940" s="11">
        <v>5935</v>
      </c>
      <c r="B5940" s="12" t="s">
        <v>118142</v>
      </c>
      <c r="C5940" s="37" t="s">
        <v>118143</v>
      </c>
    </row>
    <row r="5941" spans="1:3" x14ac:dyDescent="0.2">
      <c r="A5941" s="11">
        <v>5936</v>
      </c>
      <c r="B5941" s="12" t="s">
        <v>118144</v>
      </c>
      <c r="C5941" s="37" t="s">
        <v>118145</v>
      </c>
    </row>
    <row r="5942" spans="1:3" x14ac:dyDescent="0.2">
      <c r="A5942" s="11">
        <v>5937</v>
      </c>
      <c r="B5942" s="12" t="s">
        <v>118146</v>
      </c>
      <c r="C5942" s="37" t="s">
        <v>118147</v>
      </c>
    </row>
    <row r="5943" spans="1:3" x14ac:dyDescent="0.2">
      <c r="A5943" s="11">
        <v>5938</v>
      </c>
      <c r="B5943" s="12" t="s">
        <v>118148</v>
      </c>
      <c r="C5943" s="37" t="s">
        <v>118149</v>
      </c>
    </row>
    <row r="5944" spans="1:3" x14ac:dyDescent="0.2">
      <c r="A5944" s="11">
        <v>5939</v>
      </c>
      <c r="B5944" s="12" t="s">
        <v>118150</v>
      </c>
      <c r="C5944" s="37" t="s">
        <v>118151</v>
      </c>
    </row>
    <row r="5945" spans="1:3" x14ac:dyDescent="0.2">
      <c r="A5945" s="11">
        <v>5940</v>
      </c>
      <c r="B5945" s="12" t="s">
        <v>118152</v>
      </c>
      <c r="C5945" s="37" t="s">
        <v>118153</v>
      </c>
    </row>
    <row r="5946" spans="1:3" x14ac:dyDescent="0.2">
      <c r="A5946" s="11">
        <v>5941</v>
      </c>
      <c r="B5946" s="12" t="s">
        <v>118154</v>
      </c>
      <c r="C5946" s="37" t="s">
        <v>118155</v>
      </c>
    </row>
    <row r="5947" spans="1:3" x14ac:dyDescent="0.2">
      <c r="A5947" s="11">
        <v>5942</v>
      </c>
      <c r="B5947" s="12" t="s">
        <v>118156</v>
      </c>
      <c r="C5947" s="37" t="s">
        <v>118157</v>
      </c>
    </row>
    <row r="5948" spans="1:3" x14ac:dyDescent="0.2">
      <c r="A5948" s="11">
        <v>5943</v>
      </c>
      <c r="B5948" s="12" t="s">
        <v>118158</v>
      </c>
      <c r="C5948" s="37" t="s">
        <v>118159</v>
      </c>
    </row>
    <row r="5949" spans="1:3" x14ac:dyDescent="0.2">
      <c r="A5949" s="11">
        <v>5944</v>
      </c>
      <c r="B5949" s="12" t="s">
        <v>118160</v>
      </c>
      <c r="C5949" s="37" t="s">
        <v>118161</v>
      </c>
    </row>
    <row r="5950" spans="1:3" x14ac:dyDescent="0.2">
      <c r="A5950" s="11">
        <v>5945</v>
      </c>
      <c r="B5950" s="12" t="s">
        <v>118162</v>
      </c>
      <c r="C5950" s="37" t="s">
        <v>118163</v>
      </c>
    </row>
    <row r="5951" spans="1:3" x14ac:dyDescent="0.2">
      <c r="A5951" s="11">
        <v>5946</v>
      </c>
      <c r="B5951" s="12" t="s">
        <v>118164</v>
      </c>
      <c r="C5951" s="37" t="s">
        <v>118165</v>
      </c>
    </row>
    <row r="5952" spans="1:3" x14ac:dyDescent="0.2">
      <c r="A5952" s="11">
        <v>5947</v>
      </c>
      <c r="B5952" s="12" t="s">
        <v>118166</v>
      </c>
      <c r="C5952" s="37" t="s">
        <v>118167</v>
      </c>
    </row>
    <row r="5953" spans="1:3" x14ac:dyDescent="0.2">
      <c r="A5953" s="11">
        <v>5948</v>
      </c>
      <c r="B5953" s="12" t="s">
        <v>118168</v>
      </c>
      <c r="C5953" s="37" t="s">
        <v>118169</v>
      </c>
    </row>
    <row r="5954" spans="1:3" x14ac:dyDescent="0.2">
      <c r="A5954" s="11">
        <v>5949</v>
      </c>
      <c r="B5954" s="12" t="s">
        <v>118170</v>
      </c>
      <c r="C5954" s="37" t="s">
        <v>118171</v>
      </c>
    </row>
    <row r="5955" spans="1:3" x14ac:dyDescent="0.2">
      <c r="A5955" s="11">
        <v>5950</v>
      </c>
      <c r="B5955" s="12" t="s">
        <v>118172</v>
      </c>
      <c r="C5955" s="37" t="s">
        <v>118173</v>
      </c>
    </row>
    <row r="5956" spans="1:3" x14ac:dyDescent="0.2">
      <c r="A5956" s="11">
        <v>5951</v>
      </c>
      <c r="B5956" s="12" t="s">
        <v>118174</v>
      </c>
      <c r="C5956" s="37" t="s">
        <v>118175</v>
      </c>
    </row>
    <row r="5957" spans="1:3" x14ac:dyDescent="0.2">
      <c r="A5957" s="11">
        <v>5952</v>
      </c>
      <c r="B5957" s="12" t="s">
        <v>118176</v>
      </c>
      <c r="C5957" s="37" t="s">
        <v>118177</v>
      </c>
    </row>
    <row r="5958" spans="1:3" x14ac:dyDescent="0.2">
      <c r="A5958" s="11">
        <v>5953</v>
      </c>
      <c r="B5958" s="12" t="s">
        <v>118178</v>
      </c>
      <c r="C5958" s="37" t="s">
        <v>118179</v>
      </c>
    </row>
    <row r="5959" spans="1:3" x14ac:dyDescent="0.2">
      <c r="A5959" s="11">
        <v>5954</v>
      </c>
      <c r="B5959" s="12" t="s">
        <v>118180</v>
      </c>
      <c r="C5959" s="37" t="s">
        <v>118181</v>
      </c>
    </row>
    <row r="5960" spans="1:3" x14ac:dyDescent="0.2">
      <c r="A5960" s="11">
        <v>5955</v>
      </c>
      <c r="B5960" s="12" t="s">
        <v>118182</v>
      </c>
      <c r="C5960" s="37" t="s">
        <v>118183</v>
      </c>
    </row>
    <row r="5961" spans="1:3" x14ac:dyDescent="0.2">
      <c r="A5961" s="11">
        <v>5956</v>
      </c>
      <c r="B5961" s="12" t="s">
        <v>118184</v>
      </c>
      <c r="C5961" s="37" t="s">
        <v>118185</v>
      </c>
    </row>
    <row r="5962" spans="1:3" x14ac:dyDescent="0.2">
      <c r="A5962" s="11">
        <v>5957</v>
      </c>
      <c r="B5962" s="12" t="s">
        <v>118186</v>
      </c>
      <c r="C5962" s="37" t="s">
        <v>118187</v>
      </c>
    </row>
    <row r="5963" spans="1:3" x14ac:dyDescent="0.2">
      <c r="A5963" s="11">
        <v>5958</v>
      </c>
      <c r="B5963" s="12" t="s">
        <v>118188</v>
      </c>
      <c r="C5963" s="37" t="s">
        <v>118189</v>
      </c>
    </row>
    <row r="5964" spans="1:3" x14ac:dyDescent="0.2">
      <c r="A5964" s="11">
        <v>5959</v>
      </c>
      <c r="B5964" s="12" t="s">
        <v>118190</v>
      </c>
      <c r="C5964" s="37" t="s">
        <v>118191</v>
      </c>
    </row>
    <row r="5965" spans="1:3" x14ac:dyDescent="0.2">
      <c r="A5965" s="11">
        <v>5960</v>
      </c>
      <c r="B5965" s="12" t="s">
        <v>118192</v>
      </c>
      <c r="C5965" s="37" t="s">
        <v>118193</v>
      </c>
    </row>
    <row r="5966" spans="1:3" x14ac:dyDescent="0.2">
      <c r="A5966" s="11">
        <v>5961</v>
      </c>
      <c r="B5966" s="12" t="s">
        <v>118194</v>
      </c>
      <c r="C5966" s="37" t="s">
        <v>118195</v>
      </c>
    </row>
    <row r="5967" spans="1:3" x14ac:dyDescent="0.2">
      <c r="A5967" s="11">
        <v>5962</v>
      </c>
      <c r="B5967" s="12" t="s">
        <v>118196</v>
      </c>
      <c r="C5967" s="37" t="s">
        <v>118197</v>
      </c>
    </row>
    <row r="5968" spans="1:3" x14ac:dyDescent="0.2">
      <c r="A5968" s="11">
        <v>5963</v>
      </c>
      <c r="B5968" s="12" t="s">
        <v>118198</v>
      </c>
      <c r="C5968" s="37" t="s">
        <v>118199</v>
      </c>
    </row>
    <row r="5969" spans="1:3" x14ac:dyDescent="0.2">
      <c r="A5969" s="11">
        <v>5964</v>
      </c>
      <c r="B5969" s="12" t="s">
        <v>118200</v>
      </c>
      <c r="C5969" s="37" t="s">
        <v>118201</v>
      </c>
    </row>
    <row r="5970" spans="1:3" x14ac:dyDescent="0.2">
      <c r="A5970" s="11">
        <v>5965</v>
      </c>
      <c r="B5970" s="12" t="s">
        <v>118202</v>
      </c>
      <c r="C5970" s="37" t="s">
        <v>118203</v>
      </c>
    </row>
    <row r="5971" spans="1:3" x14ac:dyDescent="0.2">
      <c r="A5971" s="11">
        <v>5966</v>
      </c>
      <c r="B5971" s="12" t="s">
        <v>118204</v>
      </c>
      <c r="C5971" s="37" t="s">
        <v>118205</v>
      </c>
    </row>
    <row r="5972" spans="1:3" x14ac:dyDescent="0.2">
      <c r="A5972" s="11">
        <v>5967</v>
      </c>
      <c r="B5972" s="12" t="s">
        <v>118206</v>
      </c>
      <c r="C5972" s="37" t="s">
        <v>118207</v>
      </c>
    </row>
    <row r="5973" spans="1:3" x14ac:dyDescent="0.2">
      <c r="A5973" s="11">
        <v>5968</v>
      </c>
      <c r="B5973" s="12" t="s">
        <v>118208</v>
      </c>
      <c r="C5973" s="37" t="s">
        <v>118209</v>
      </c>
    </row>
    <row r="5974" spans="1:3" x14ac:dyDescent="0.2">
      <c r="A5974" s="11">
        <v>5969</v>
      </c>
      <c r="B5974" s="12" t="s">
        <v>118210</v>
      </c>
      <c r="C5974" s="37" t="s">
        <v>118211</v>
      </c>
    </row>
    <row r="5975" spans="1:3" x14ac:dyDescent="0.2">
      <c r="A5975" s="11">
        <v>5970</v>
      </c>
      <c r="B5975" s="12" t="s">
        <v>118212</v>
      </c>
      <c r="C5975" s="37" t="s">
        <v>118213</v>
      </c>
    </row>
    <row r="5976" spans="1:3" x14ac:dyDescent="0.2">
      <c r="A5976" s="11">
        <v>5971</v>
      </c>
      <c r="B5976" s="12" t="s">
        <v>118214</v>
      </c>
      <c r="C5976" s="37" t="s">
        <v>118215</v>
      </c>
    </row>
    <row r="5977" spans="1:3" x14ac:dyDescent="0.2">
      <c r="A5977" s="11">
        <v>5972</v>
      </c>
      <c r="B5977" s="12" t="s">
        <v>118216</v>
      </c>
      <c r="C5977" s="37" t="s">
        <v>118217</v>
      </c>
    </row>
    <row r="5978" spans="1:3" x14ac:dyDescent="0.2">
      <c r="A5978" s="11">
        <v>5973</v>
      </c>
      <c r="B5978" s="12" t="s">
        <v>118218</v>
      </c>
      <c r="C5978" s="37" t="s">
        <v>118219</v>
      </c>
    </row>
    <row r="5979" spans="1:3" x14ac:dyDescent="0.2">
      <c r="A5979" s="11">
        <v>5974</v>
      </c>
      <c r="B5979" s="12" t="s">
        <v>118220</v>
      </c>
      <c r="C5979" s="37" t="s">
        <v>118221</v>
      </c>
    </row>
    <row r="5980" spans="1:3" x14ac:dyDescent="0.2">
      <c r="A5980" s="11">
        <v>5975</v>
      </c>
      <c r="B5980" s="12" t="s">
        <v>118222</v>
      </c>
      <c r="C5980" s="37" t="s">
        <v>118223</v>
      </c>
    </row>
    <row r="5981" spans="1:3" x14ac:dyDescent="0.2">
      <c r="A5981" s="11">
        <v>5976</v>
      </c>
      <c r="B5981" s="12" t="s">
        <v>118224</v>
      </c>
      <c r="C5981" s="37" t="s">
        <v>118225</v>
      </c>
    </row>
    <row r="5982" spans="1:3" x14ac:dyDescent="0.2">
      <c r="A5982" s="11">
        <v>5977</v>
      </c>
      <c r="B5982" s="12" t="s">
        <v>118226</v>
      </c>
      <c r="C5982" s="37" t="s">
        <v>118227</v>
      </c>
    </row>
    <row r="5983" spans="1:3" x14ac:dyDescent="0.2">
      <c r="A5983" s="11">
        <v>5978</v>
      </c>
      <c r="B5983" s="12" t="s">
        <v>118228</v>
      </c>
      <c r="C5983" s="37" t="s">
        <v>118229</v>
      </c>
    </row>
    <row r="5984" spans="1:3" x14ac:dyDescent="0.2">
      <c r="A5984" s="11">
        <v>5979</v>
      </c>
      <c r="B5984" s="12" t="s">
        <v>118230</v>
      </c>
      <c r="C5984" s="37" t="s">
        <v>118231</v>
      </c>
    </row>
    <row r="5985" spans="1:3" x14ac:dyDescent="0.2">
      <c r="A5985" s="11">
        <v>5980</v>
      </c>
      <c r="B5985" s="12" t="s">
        <v>118232</v>
      </c>
      <c r="C5985" s="37" t="s">
        <v>118233</v>
      </c>
    </row>
    <row r="5986" spans="1:3" x14ac:dyDescent="0.2">
      <c r="A5986" s="11">
        <v>5981</v>
      </c>
      <c r="B5986" s="12" t="s">
        <v>118234</v>
      </c>
      <c r="C5986" s="37" t="s">
        <v>118235</v>
      </c>
    </row>
    <row r="5987" spans="1:3" x14ac:dyDescent="0.2">
      <c r="A5987" s="11">
        <v>5982</v>
      </c>
      <c r="B5987" s="12" t="s">
        <v>118236</v>
      </c>
      <c r="C5987" s="37" t="s">
        <v>118237</v>
      </c>
    </row>
    <row r="5988" spans="1:3" x14ac:dyDescent="0.2">
      <c r="A5988" s="11">
        <v>5983</v>
      </c>
      <c r="B5988" s="12" t="s">
        <v>118238</v>
      </c>
      <c r="C5988" s="37" t="s">
        <v>118239</v>
      </c>
    </row>
    <row r="5989" spans="1:3" x14ac:dyDescent="0.2">
      <c r="A5989" s="11">
        <v>5984</v>
      </c>
      <c r="B5989" s="12" t="s">
        <v>118240</v>
      </c>
      <c r="C5989" s="37" t="s">
        <v>118241</v>
      </c>
    </row>
    <row r="5990" spans="1:3" x14ac:dyDescent="0.2">
      <c r="A5990" s="11">
        <v>5985</v>
      </c>
      <c r="B5990" s="12" t="s">
        <v>118242</v>
      </c>
      <c r="C5990" s="37" t="s">
        <v>118243</v>
      </c>
    </row>
    <row r="5991" spans="1:3" x14ac:dyDescent="0.2">
      <c r="A5991" s="11">
        <v>5986</v>
      </c>
      <c r="B5991" s="12" t="s">
        <v>118244</v>
      </c>
      <c r="C5991" s="37" t="s">
        <v>118245</v>
      </c>
    </row>
    <row r="5992" spans="1:3" x14ac:dyDescent="0.2">
      <c r="A5992" s="11">
        <v>5987</v>
      </c>
      <c r="B5992" s="12" t="s">
        <v>118246</v>
      </c>
      <c r="C5992" s="37" t="s">
        <v>118247</v>
      </c>
    </row>
    <row r="5993" spans="1:3" x14ac:dyDescent="0.2">
      <c r="A5993" s="11">
        <v>5988</v>
      </c>
      <c r="B5993" s="12" t="s">
        <v>118248</v>
      </c>
      <c r="C5993" s="37" t="s">
        <v>118249</v>
      </c>
    </row>
    <row r="5994" spans="1:3" x14ac:dyDescent="0.2">
      <c r="A5994" s="11">
        <v>5989</v>
      </c>
      <c r="B5994" s="12" t="s">
        <v>118250</v>
      </c>
      <c r="C5994" s="37" t="s">
        <v>118251</v>
      </c>
    </row>
    <row r="5995" spans="1:3" x14ac:dyDescent="0.2">
      <c r="A5995" s="11">
        <v>5990</v>
      </c>
      <c r="B5995" s="12" t="s">
        <v>118252</v>
      </c>
      <c r="C5995" s="37" t="s">
        <v>118253</v>
      </c>
    </row>
    <row r="5996" spans="1:3" x14ac:dyDescent="0.2">
      <c r="A5996" s="11">
        <v>5991</v>
      </c>
      <c r="B5996" s="12" t="s">
        <v>118254</v>
      </c>
      <c r="C5996" s="37" t="s">
        <v>118255</v>
      </c>
    </row>
    <row r="5997" spans="1:3" x14ac:dyDescent="0.2">
      <c r="A5997" s="11">
        <v>5992</v>
      </c>
      <c r="B5997" s="12" t="s">
        <v>118256</v>
      </c>
      <c r="C5997" s="37" t="s">
        <v>118257</v>
      </c>
    </row>
    <row r="5998" spans="1:3" x14ac:dyDescent="0.2">
      <c r="A5998" s="11">
        <v>5993</v>
      </c>
      <c r="B5998" s="12" t="s">
        <v>118258</v>
      </c>
      <c r="C5998" s="37" t="s">
        <v>118259</v>
      </c>
    </row>
    <row r="5999" spans="1:3" x14ac:dyDescent="0.2">
      <c r="A5999" s="11">
        <v>5994</v>
      </c>
      <c r="B5999" s="12" t="s">
        <v>118260</v>
      </c>
      <c r="C5999" s="37" t="s">
        <v>118261</v>
      </c>
    </row>
    <row r="6000" spans="1:3" x14ac:dyDescent="0.2">
      <c r="A6000" s="11">
        <v>5995</v>
      </c>
      <c r="B6000" s="12" t="s">
        <v>118262</v>
      </c>
      <c r="C6000" s="37" t="s">
        <v>118263</v>
      </c>
    </row>
    <row r="6001" spans="1:3" x14ac:dyDescent="0.2">
      <c r="A6001" s="11">
        <v>5996</v>
      </c>
      <c r="B6001" s="12" t="s">
        <v>118264</v>
      </c>
      <c r="C6001" s="37" t="s">
        <v>118265</v>
      </c>
    </row>
    <row r="6002" spans="1:3" x14ac:dyDescent="0.2">
      <c r="A6002" s="11">
        <v>5997</v>
      </c>
      <c r="B6002" s="12" t="s">
        <v>118266</v>
      </c>
      <c r="C6002" s="37" t="s">
        <v>118267</v>
      </c>
    </row>
    <row r="6003" spans="1:3" x14ac:dyDescent="0.2">
      <c r="A6003" s="11">
        <v>5998</v>
      </c>
      <c r="B6003" s="12" t="s">
        <v>118268</v>
      </c>
      <c r="C6003" s="37" t="s">
        <v>118269</v>
      </c>
    </row>
    <row r="6004" spans="1:3" x14ac:dyDescent="0.2">
      <c r="A6004" s="11">
        <v>5999</v>
      </c>
      <c r="B6004" s="12" t="s">
        <v>118270</v>
      </c>
      <c r="C6004" s="37" t="s">
        <v>118271</v>
      </c>
    </row>
    <row r="6005" spans="1:3" x14ac:dyDescent="0.2">
      <c r="A6005" s="11">
        <v>6000</v>
      </c>
      <c r="B6005" s="12" t="s">
        <v>118272</v>
      </c>
      <c r="C6005" s="37" t="s">
        <v>118273</v>
      </c>
    </row>
    <row r="6006" spans="1:3" x14ac:dyDescent="0.2">
      <c r="A6006" s="11">
        <v>6001</v>
      </c>
      <c r="B6006" s="12" t="s">
        <v>118274</v>
      </c>
      <c r="C6006" s="37" t="s">
        <v>118275</v>
      </c>
    </row>
    <row r="6007" spans="1:3" x14ac:dyDescent="0.2">
      <c r="A6007" s="11">
        <v>6002</v>
      </c>
      <c r="B6007" s="12" t="s">
        <v>118276</v>
      </c>
      <c r="C6007" s="37" t="s">
        <v>118277</v>
      </c>
    </row>
    <row r="6008" spans="1:3" x14ac:dyDescent="0.2">
      <c r="A6008" s="11">
        <v>6003</v>
      </c>
      <c r="B6008" s="12" t="s">
        <v>118278</v>
      </c>
      <c r="C6008" s="37" t="s">
        <v>118279</v>
      </c>
    </row>
    <row r="6009" spans="1:3" x14ac:dyDescent="0.2">
      <c r="A6009" s="11">
        <v>6004</v>
      </c>
      <c r="B6009" s="12" t="s">
        <v>118280</v>
      </c>
      <c r="C6009" s="37" t="s">
        <v>118281</v>
      </c>
    </row>
    <row r="6010" spans="1:3" x14ac:dyDescent="0.2">
      <c r="A6010" s="11">
        <v>6005</v>
      </c>
      <c r="B6010" s="12" t="s">
        <v>118282</v>
      </c>
      <c r="C6010" s="37" t="s">
        <v>118283</v>
      </c>
    </row>
    <row r="6011" spans="1:3" x14ac:dyDescent="0.2">
      <c r="A6011" s="11">
        <v>6006</v>
      </c>
      <c r="B6011" s="12" t="s">
        <v>118284</v>
      </c>
      <c r="C6011" s="37" t="s">
        <v>118285</v>
      </c>
    </row>
    <row r="6012" spans="1:3" x14ac:dyDescent="0.2">
      <c r="A6012" s="11">
        <v>6007</v>
      </c>
      <c r="B6012" s="12" t="s">
        <v>118286</v>
      </c>
      <c r="C6012" s="37" t="s">
        <v>118287</v>
      </c>
    </row>
    <row r="6013" spans="1:3" x14ac:dyDescent="0.2">
      <c r="A6013" s="11">
        <v>6008</v>
      </c>
      <c r="B6013" s="12" t="s">
        <v>118288</v>
      </c>
      <c r="C6013" s="37" t="s">
        <v>118289</v>
      </c>
    </row>
    <row r="6014" spans="1:3" x14ac:dyDescent="0.2">
      <c r="A6014" s="11">
        <v>6009</v>
      </c>
      <c r="B6014" s="12" t="s">
        <v>118290</v>
      </c>
      <c r="C6014" s="37" t="s">
        <v>118291</v>
      </c>
    </row>
    <row r="6015" spans="1:3" x14ac:dyDescent="0.2">
      <c r="A6015" s="11">
        <v>6010</v>
      </c>
      <c r="B6015" s="12" t="s">
        <v>118292</v>
      </c>
      <c r="C6015" s="37" t="s">
        <v>118293</v>
      </c>
    </row>
    <row r="6016" spans="1:3" x14ac:dyDescent="0.2">
      <c r="A6016" s="11">
        <v>6011</v>
      </c>
      <c r="B6016" s="12" t="s">
        <v>118294</v>
      </c>
      <c r="C6016" s="37" t="s">
        <v>118295</v>
      </c>
    </row>
    <row r="6017" spans="1:3" x14ac:dyDescent="0.2">
      <c r="A6017" s="11">
        <v>6012</v>
      </c>
      <c r="B6017" s="12" t="s">
        <v>118296</v>
      </c>
      <c r="C6017" s="37" t="s">
        <v>118297</v>
      </c>
    </row>
    <row r="6018" spans="1:3" x14ac:dyDescent="0.2">
      <c r="A6018" s="11">
        <v>6013</v>
      </c>
      <c r="B6018" s="12" t="s">
        <v>118298</v>
      </c>
      <c r="C6018" s="37" t="s">
        <v>118299</v>
      </c>
    </row>
    <row r="6019" spans="1:3" x14ac:dyDescent="0.2">
      <c r="A6019" s="11">
        <v>6014</v>
      </c>
      <c r="B6019" s="12" t="s">
        <v>118300</v>
      </c>
      <c r="C6019" s="37" t="s">
        <v>118301</v>
      </c>
    </row>
    <row r="6020" spans="1:3" x14ac:dyDescent="0.2">
      <c r="A6020" s="11">
        <v>6015</v>
      </c>
      <c r="B6020" s="12" t="s">
        <v>118302</v>
      </c>
      <c r="C6020" s="37" t="s">
        <v>118303</v>
      </c>
    </row>
    <row r="6021" spans="1:3" x14ac:dyDescent="0.2">
      <c r="A6021" s="11">
        <v>6016</v>
      </c>
      <c r="B6021" s="12" t="s">
        <v>118304</v>
      </c>
      <c r="C6021" s="37" t="s">
        <v>118305</v>
      </c>
    </row>
    <row r="6022" spans="1:3" x14ac:dyDescent="0.2">
      <c r="A6022" s="11">
        <v>6017</v>
      </c>
      <c r="B6022" s="12" t="s">
        <v>118306</v>
      </c>
      <c r="C6022" s="37" t="s">
        <v>118307</v>
      </c>
    </row>
    <row r="6023" spans="1:3" x14ac:dyDescent="0.2">
      <c r="A6023" s="11">
        <v>6018</v>
      </c>
      <c r="B6023" s="12" t="s">
        <v>118308</v>
      </c>
      <c r="C6023" s="37" t="s">
        <v>118309</v>
      </c>
    </row>
    <row r="6024" spans="1:3" x14ac:dyDescent="0.2">
      <c r="A6024" s="11">
        <v>6019</v>
      </c>
      <c r="B6024" s="12" t="s">
        <v>118310</v>
      </c>
      <c r="C6024" s="37" t="s">
        <v>118311</v>
      </c>
    </row>
    <row r="6025" spans="1:3" x14ac:dyDescent="0.2">
      <c r="A6025" s="11">
        <v>6020</v>
      </c>
      <c r="B6025" s="12" t="s">
        <v>118312</v>
      </c>
      <c r="C6025" s="37" t="s">
        <v>118313</v>
      </c>
    </row>
    <row r="6026" spans="1:3" x14ac:dyDescent="0.2">
      <c r="A6026" s="11">
        <v>6021</v>
      </c>
      <c r="B6026" s="12" t="s">
        <v>118314</v>
      </c>
      <c r="C6026" s="37" t="s">
        <v>118315</v>
      </c>
    </row>
    <row r="6027" spans="1:3" x14ac:dyDescent="0.2">
      <c r="A6027" s="11">
        <v>6022</v>
      </c>
      <c r="B6027" s="12" t="s">
        <v>118316</v>
      </c>
      <c r="C6027" s="37" t="s">
        <v>118317</v>
      </c>
    </row>
    <row r="6028" spans="1:3" x14ac:dyDescent="0.2">
      <c r="A6028" s="11">
        <v>6023</v>
      </c>
      <c r="B6028" s="12" t="s">
        <v>118318</v>
      </c>
      <c r="C6028" s="37" t="s">
        <v>118319</v>
      </c>
    </row>
    <row r="6029" spans="1:3" x14ac:dyDescent="0.2">
      <c r="A6029" s="11">
        <v>6024</v>
      </c>
      <c r="B6029" s="12" t="s">
        <v>118320</v>
      </c>
      <c r="C6029" s="37" t="s">
        <v>118321</v>
      </c>
    </row>
    <row r="6030" spans="1:3" x14ac:dyDescent="0.2">
      <c r="A6030" s="11">
        <v>6025</v>
      </c>
      <c r="B6030" s="12" t="s">
        <v>118322</v>
      </c>
      <c r="C6030" s="37" t="s">
        <v>118323</v>
      </c>
    </row>
    <row r="6031" spans="1:3" x14ac:dyDescent="0.2">
      <c r="A6031" s="11">
        <v>6026</v>
      </c>
      <c r="B6031" s="12" t="s">
        <v>118324</v>
      </c>
      <c r="C6031" s="37" t="s">
        <v>118325</v>
      </c>
    </row>
    <row r="6032" spans="1:3" x14ac:dyDescent="0.2">
      <c r="A6032" s="11">
        <v>6027</v>
      </c>
      <c r="B6032" s="12" t="s">
        <v>118326</v>
      </c>
      <c r="C6032" s="37" t="s">
        <v>118327</v>
      </c>
    </row>
    <row r="6033" spans="1:3" x14ac:dyDescent="0.2">
      <c r="A6033" s="11">
        <v>6028</v>
      </c>
      <c r="B6033" s="12" t="s">
        <v>118328</v>
      </c>
      <c r="C6033" s="37" t="s">
        <v>118329</v>
      </c>
    </row>
    <row r="6034" spans="1:3" x14ac:dyDescent="0.2">
      <c r="A6034" s="11">
        <v>6029</v>
      </c>
      <c r="B6034" s="12" t="s">
        <v>118330</v>
      </c>
      <c r="C6034" s="37" t="s">
        <v>118331</v>
      </c>
    </row>
    <row r="6035" spans="1:3" x14ac:dyDescent="0.2">
      <c r="A6035" s="11">
        <v>6030</v>
      </c>
      <c r="B6035" s="12" t="s">
        <v>118332</v>
      </c>
      <c r="C6035" s="37" t="s">
        <v>118333</v>
      </c>
    </row>
    <row r="6036" spans="1:3" x14ac:dyDescent="0.2">
      <c r="A6036" s="11">
        <v>6031</v>
      </c>
      <c r="B6036" s="12" t="s">
        <v>118334</v>
      </c>
      <c r="C6036" s="37" t="s">
        <v>118335</v>
      </c>
    </row>
    <row r="6037" spans="1:3" x14ac:dyDescent="0.2">
      <c r="A6037" s="11">
        <v>6032</v>
      </c>
      <c r="B6037" s="12" t="s">
        <v>118336</v>
      </c>
      <c r="C6037" s="37" t="s">
        <v>118337</v>
      </c>
    </row>
    <row r="6038" spans="1:3" x14ac:dyDescent="0.2">
      <c r="A6038" s="11">
        <v>6033</v>
      </c>
      <c r="B6038" s="12" t="s">
        <v>118338</v>
      </c>
      <c r="C6038" s="37" t="s">
        <v>118339</v>
      </c>
    </row>
    <row r="6039" spans="1:3" x14ac:dyDescent="0.2">
      <c r="A6039" s="11">
        <v>6034</v>
      </c>
      <c r="B6039" s="12" t="s">
        <v>118340</v>
      </c>
      <c r="C6039" s="37" t="s">
        <v>118341</v>
      </c>
    </row>
    <row r="6040" spans="1:3" x14ac:dyDescent="0.2">
      <c r="A6040" s="11">
        <v>6035</v>
      </c>
      <c r="B6040" s="12" t="s">
        <v>118342</v>
      </c>
      <c r="C6040" s="37" t="s">
        <v>118343</v>
      </c>
    </row>
    <row r="6041" spans="1:3" x14ac:dyDescent="0.2">
      <c r="A6041" s="11">
        <v>6036</v>
      </c>
      <c r="B6041" s="12" t="s">
        <v>118344</v>
      </c>
      <c r="C6041" s="37" t="s">
        <v>118345</v>
      </c>
    </row>
    <row r="6042" spans="1:3" x14ac:dyDescent="0.2">
      <c r="A6042" s="11">
        <v>6037</v>
      </c>
      <c r="B6042" s="12" t="s">
        <v>118346</v>
      </c>
      <c r="C6042" s="37" t="s">
        <v>118347</v>
      </c>
    </row>
    <row r="6043" spans="1:3" x14ac:dyDescent="0.2">
      <c r="A6043" s="11">
        <v>6038</v>
      </c>
      <c r="B6043" s="12" t="s">
        <v>118348</v>
      </c>
      <c r="C6043" s="37" t="s">
        <v>118349</v>
      </c>
    </row>
    <row r="6044" spans="1:3" x14ac:dyDescent="0.2">
      <c r="A6044" s="11">
        <v>6039</v>
      </c>
      <c r="B6044" s="12" t="s">
        <v>118350</v>
      </c>
      <c r="C6044" s="37" t="s">
        <v>118351</v>
      </c>
    </row>
    <row r="6045" spans="1:3" x14ac:dyDescent="0.2">
      <c r="A6045" s="11">
        <v>6040</v>
      </c>
      <c r="B6045" s="12" t="s">
        <v>118352</v>
      </c>
      <c r="C6045" s="37" t="s">
        <v>118353</v>
      </c>
    </row>
    <row r="6046" spans="1:3" x14ac:dyDescent="0.2">
      <c r="A6046" s="11">
        <v>6041</v>
      </c>
      <c r="B6046" s="12" t="s">
        <v>118354</v>
      </c>
      <c r="C6046" s="37" t="s">
        <v>118355</v>
      </c>
    </row>
    <row r="6047" spans="1:3" x14ac:dyDescent="0.2">
      <c r="A6047" s="11">
        <v>6042</v>
      </c>
      <c r="B6047" s="12" t="s">
        <v>118356</v>
      </c>
      <c r="C6047" s="37" t="s">
        <v>118357</v>
      </c>
    </row>
    <row r="6048" spans="1:3" x14ac:dyDescent="0.2">
      <c r="A6048" s="11">
        <v>6043</v>
      </c>
      <c r="B6048" s="12" t="s">
        <v>118358</v>
      </c>
      <c r="C6048" s="37" t="s">
        <v>118359</v>
      </c>
    </row>
    <row r="6049" spans="1:3" x14ac:dyDescent="0.2">
      <c r="A6049" s="11">
        <v>6044</v>
      </c>
      <c r="B6049" s="12" t="s">
        <v>118360</v>
      </c>
      <c r="C6049" s="37" t="s">
        <v>118361</v>
      </c>
    </row>
    <row r="6050" spans="1:3" x14ac:dyDescent="0.2">
      <c r="A6050" s="11">
        <v>6045</v>
      </c>
      <c r="B6050" s="12" t="s">
        <v>118362</v>
      </c>
      <c r="C6050" s="37" t="s">
        <v>118363</v>
      </c>
    </row>
    <row r="6051" spans="1:3" x14ac:dyDescent="0.2">
      <c r="A6051" s="11">
        <v>6046</v>
      </c>
      <c r="B6051" s="12" t="s">
        <v>118364</v>
      </c>
      <c r="C6051" s="37" t="s">
        <v>118365</v>
      </c>
    </row>
    <row r="6052" spans="1:3" x14ac:dyDescent="0.2">
      <c r="A6052" s="11">
        <v>6047</v>
      </c>
      <c r="B6052" s="12" t="s">
        <v>118366</v>
      </c>
      <c r="C6052" s="37" t="s">
        <v>118367</v>
      </c>
    </row>
    <row r="6053" spans="1:3" x14ac:dyDescent="0.2">
      <c r="A6053" s="11">
        <v>6048</v>
      </c>
      <c r="B6053" s="12" t="s">
        <v>118368</v>
      </c>
      <c r="C6053" s="37" t="s">
        <v>118369</v>
      </c>
    </row>
    <row r="6054" spans="1:3" x14ac:dyDescent="0.2">
      <c r="A6054" s="11">
        <v>6049</v>
      </c>
      <c r="B6054" s="12" t="s">
        <v>118370</v>
      </c>
      <c r="C6054" s="37" t="s">
        <v>118371</v>
      </c>
    </row>
    <row r="6055" spans="1:3" x14ac:dyDescent="0.2">
      <c r="A6055" s="11">
        <v>6050</v>
      </c>
      <c r="B6055" s="12" t="s">
        <v>118372</v>
      </c>
      <c r="C6055" s="37" t="s">
        <v>118373</v>
      </c>
    </row>
    <row r="6056" spans="1:3" x14ac:dyDescent="0.2">
      <c r="A6056" s="11">
        <v>6051</v>
      </c>
      <c r="B6056" s="12" t="s">
        <v>118374</v>
      </c>
      <c r="C6056" s="37" t="s">
        <v>118375</v>
      </c>
    </row>
    <row r="6057" spans="1:3" x14ac:dyDescent="0.2">
      <c r="A6057" s="11">
        <v>6052</v>
      </c>
      <c r="B6057" s="12" t="s">
        <v>118376</v>
      </c>
      <c r="C6057" s="37" t="s">
        <v>118377</v>
      </c>
    </row>
    <row r="6058" spans="1:3" x14ac:dyDescent="0.2">
      <c r="A6058" s="11">
        <v>6053</v>
      </c>
      <c r="B6058" s="12" t="s">
        <v>118378</v>
      </c>
      <c r="C6058" s="37" t="s">
        <v>118379</v>
      </c>
    </row>
    <row r="6059" spans="1:3" x14ac:dyDescent="0.2">
      <c r="A6059" s="11">
        <v>6054</v>
      </c>
      <c r="B6059" s="12" t="s">
        <v>118380</v>
      </c>
      <c r="C6059" s="37" t="s">
        <v>118381</v>
      </c>
    </row>
    <row r="6060" spans="1:3" x14ac:dyDescent="0.2">
      <c r="A6060" s="11">
        <v>6055</v>
      </c>
      <c r="B6060" s="12" t="s">
        <v>118382</v>
      </c>
      <c r="C6060" s="37" t="s">
        <v>118383</v>
      </c>
    </row>
    <row r="6061" spans="1:3" x14ac:dyDescent="0.2">
      <c r="A6061" s="11">
        <v>6056</v>
      </c>
      <c r="B6061" s="12" t="s">
        <v>118384</v>
      </c>
      <c r="C6061" s="37" t="s">
        <v>118385</v>
      </c>
    </row>
    <row r="6062" spans="1:3" x14ac:dyDescent="0.2">
      <c r="A6062" s="11">
        <v>6057</v>
      </c>
      <c r="B6062" s="12" t="s">
        <v>118386</v>
      </c>
      <c r="C6062" s="37" t="s">
        <v>118387</v>
      </c>
    </row>
    <row r="6063" spans="1:3" x14ac:dyDescent="0.2">
      <c r="A6063" s="11">
        <v>6058</v>
      </c>
      <c r="B6063" s="12" t="s">
        <v>118388</v>
      </c>
      <c r="C6063" s="37" t="s">
        <v>118389</v>
      </c>
    </row>
    <row r="6064" spans="1:3" x14ac:dyDescent="0.2">
      <c r="A6064" s="11">
        <v>6059</v>
      </c>
      <c r="B6064" s="12" t="s">
        <v>118390</v>
      </c>
      <c r="C6064" s="37" t="s">
        <v>118391</v>
      </c>
    </row>
    <row r="6065" spans="1:3" x14ac:dyDescent="0.2">
      <c r="A6065" s="11">
        <v>6060</v>
      </c>
      <c r="B6065" s="12" t="s">
        <v>118392</v>
      </c>
      <c r="C6065" s="37" t="s">
        <v>118393</v>
      </c>
    </row>
    <row r="6066" spans="1:3" x14ac:dyDescent="0.2">
      <c r="A6066" s="11">
        <v>6061</v>
      </c>
      <c r="B6066" s="12" t="s">
        <v>118394</v>
      </c>
      <c r="C6066" s="37" t="s">
        <v>118395</v>
      </c>
    </row>
    <row r="6067" spans="1:3" x14ac:dyDescent="0.2">
      <c r="A6067" s="11">
        <v>6062</v>
      </c>
      <c r="B6067" s="12" t="s">
        <v>118396</v>
      </c>
      <c r="C6067" s="37" t="s">
        <v>118397</v>
      </c>
    </row>
    <row r="6068" spans="1:3" x14ac:dyDescent="0.2">
      <c r="A6068" s="11">
        <v>6063</v>
      </c>
      <c r="B6068" s="12" t="s">
        <v>118398</v>
      </c>
      <c r="C6068" s="37" t="s">
        <v>118399</v>
      </c>
    </row>
    <row r="6069" spans="1:3" x14ac:dyDescent="0.2">
      <c r="A6069" s="11">
        <v>6064</v>
      </c>
      <c r="B6069" s="12" t="s">
        <v>118400</v>
      </c>
      <c r="C6069" s="37" t="s">
        <v>118401</v>
      </c>
    </row>
    <row r="6070" spans="1:3" x14ac:dyDescent="0.2">
      <c r="A6070" s="11">
        <v>6065</v>
      </c>
      <c r="B6070" s="12" t="s">
        <v>118402</v>
      </c>
      <c r="C6070" s="37" t="s">
        <v>118403</v>
      </c>
    </row>
    <row r="6071" spans="1:3" x14ac:dyDescent="0.2">
      <c r="A6071" s="11">
        <v>6066</v>
      </c>
      <c r="B6071" s="12" t="s">
        <v>118404</v>
      </c>
      <c r="C6071" s="37" t="s">
        <v>118405</v>
      </c>
    </row>
    <row r="6072" spans="1:3" x14ac:dyDescent="0.2">
      <c r="A6072" s="11">
        <v>6067</v>
      </c>
      <c r="B6072" s="12" t="s">
        <v>118406</v>
      </c>
      <c r="C6072" s="37" t="s">
        <v>118407</v>
      </c>
    </row>
    <row r="6073" spans="1:3" x14ac:dyDescent="0.2">
      <c r="A6073" s="11">
        <v>6068</v>
      </c>
      <c r="B6073" s="12" t="s">
        <v>118408</v>
      </c>
      <c r="C6073" s="37" t="s">
        <v>118409</v>
      </c>
    </row>
    <row r="6074" spans="1:3" x14ac:dyDescent="0.2">
      <c r="A6074" s="11">
        <v>6069</v>
      </c>
      <c r="B6074" s="12" t="s">
        <v>118410</v>
      </c>
      <c r="C6074" s="37" t="s">
        <v>118411</v>
      </c>
    </row>
    <row r="6075" spans="1:3" x14ac:dyDescent="0.2">
      <c r="A6075" s="11">
        <v>6070</v>
      </c>
      <c r="B6075" s="12" t="s">
        <v>118412</v>
      </c>
      <c r="C6075" s="37" t="s">
        <v>118413</v>
      </c>
    </row>
    <row r="6076" spans="1:3" x14ac:dyDescent="0.2">
      <c r="A6076" s="11">
        <v>6071</v>
      </c>
      <c r="B6076" s="12" t="s">
        <v>118414</v>
      </c>
      <c r="C6076" s="37" t="s">
        <v>118415</v>
      </c>
    </row>
    <row r="6077" spans="1:3" x14ac:dyDescent="0.2">
      <c r="A6077" s="11">
        <v>6072</v>
      </c>
      <c r="B6077" s="12" t="s">
        <v>118416</v>
      </c>
      <c r="C6077" s="37" t="s">
        <v>118417</v>
      </c>
    </row>
    <row r="6078" spans="1:3" x14ac:dyDescent="0.2">
      <c r="A6078" s="11">
        <v>6073</v>
      </c>
      <c r="B6078" s="12" t="s">
        <v>118418</v>
      </c>
      <c r="C6078" s="37" t="s">
        <v>118419</v>
      </c>
    </row>
    <row r="6079" spans="1:3" x14ac:dyDescent="0.2">
      <c r="A6079" s="11">
        <v>6074</v>
      </c>
      <c r="B6079" s="12" t="s">
        <v>118420</v>
      </c>
      <c r="C6079" s="37" t="s">
        <v>118421</v>
      </c>
    </row>
    <row r="6080" spans="1:3" x14ac:dyDescent="0.2">
      <c r="A6080" s="11">
        <v>6075</v>
      </c>
      <c r="B6080" s="12" t="s">
        <v>118422</v>
      </c>
      <c r="C6080" s="37" t="s">
        <v>118423</v>
      </c>
    </row>
    <row r="6081" spans="1:3" x14ac:dyDescent="0.2">
      <c r="A6081" s="11">
        <v>6076</v>
      </c>
      <c r="B6081" s="12" t="s">
        <v>118424</v>
      </c>
      <c r="C6081" s="37" t="s">
        <v>118425</v>
      </c>
    </row>
    <row r="6082" spans="1:3" x14ac:dyDescent="0.2">
      <c r="A6082" s="11">
        <v>6077</v>
      </c>
      <c r="B6082" s="12" t="s">
        <v>118426</v>
      </c>
      <c r="C6082" s="37" t="s">
        <v>118427</v>
      </c>
    </row>
    <row r="6083" spans="1:3" x14ac:dyDescent="0.2">
      <c r="A6083" s="11">
        <v>6078</v>
      </c>
      <c r="B6083" s="12" t="s">
        <v>118428</v>
      </c>
      <c r="C6083" s="37" t="s">
        <v>118429</v>
      </c>
    </row>
    <row r="6084" spans="1:3" x14ac:dyDescent="0.2">
      <c r="A6084" s="11">
        <v>6079</v>
      </c>
      <c r="B6084" s="12" t="s">
        <v>118430</v>
      </c>
      <c r="C6084" s="37" t="s">
        <v>118431</v>
      </c>
    </row>
    <row r="6085" spans="1:3" x14ac:dyDescent="0.2">
      <c r="A6085" s="11">
        <v>6080</v>
      </c>
      <c r="B6085" s="12" t="s">
        <v>118432</v>
      </c>
      <c r="C6085" s="37" t="s">
        <v>118433</v>
      </c>
    </row>
    <row r="6086" spans="1:3" x14ac:dyDescent="0.2">
      <c r="A6086" s="11">
        <v>6081</v>
      </c>
      <c r="B6086" s="12" t="s">
        <v>118434</v>
      </c>
      <c r="C6086" s="37" t="s">
        <v>118435</v>
      </c>
    </row>
    <row r="6087" spans="1:3" x14ac:dyDescent="0.2">
      <c r="A6087" s="11">
        <v>6082</v>
      </c>
      <c r="B6087" s="12" t="s">
        <v>118436</v>
      </c>
      <c r="C6087" s="37" t="s">
        <v>118437</v>
      </c>
    </row>
    <row r="6088" spans="1:3" x14ac:dyDescent="0.2">
      <c r="A6088" s="11">
        <v>6083</v>
      </c>
      <c r="B6088" s="12" t="s">
        <v>118438</v>
      </c>
      <c r="C6088" s="37" t="s">
        <v>118439</v>
      </c>
    </row>
    <row r="6089" spans="1:3" x14ac:dyDescent="0.2">
      <c r="A6089" s="11">
        <v>6084</v>
      </c>
      <c r="B6089" s="12" t="s">
        <v>118440</v>
      </c>
      <c r="C6089" s="37" t="s">
        <v>118441</v>
      </c>
    </row>
    <row r="6090" spans="1:3" x14ac:dyDescent="0.2">
      <c r="A6090" s="11">
        <v>6085</v>
      </c>
      <c r="B6090" s="12" t="s">
        <v>118442</v>
      </c>
      <c r="C6090" s="37" t="s">
        <v>118443</v>
      </c>
    </row>
    <row r="6091" spans="1:3" x14ac:dyDescent="0.2">
      <c r="A6091" s="11">
        <v>6086</v>
      </c>
      <c r="B6091" s="12" t="s">
        <v>118444</v>
      </c>
      <c r="C6091" s="37" t="s">
        <v>118445</v>
      </c>
    </row>
    <row r="6092" spans="1:3" x14ac:dyDescent="0.2">
      <c r="A6092" s="11">
        <v>6087</v>
      </c>
      <c r="B6092" s="12" t="s">
        <v>118446</v>
      </c>
      <c r="C6092" s="37" t="s">
        <v>118447</v>
      </c>
    </row>
    <row r="6093" spans="1:3" x14ac:dyDescent="0.2">
      <c r="A6093" s="11">
        <v>6088</v>
      </c>
      <c r="B6093" s="12" t="s">
        <v>118448</v>
      </c>
      <c r="C6093" s="37" t="s">
        <v>118449</v>
      </c>
    </row>
    <row r="6094" spans="1:3" x14ac:dyDescent="0.2">
      <c r="A6094" s="11">
        <v>6089</v>
      </c>
      <c r="B6094" s="12" t="s">
        <v>118450</v>
      </c>
      <c r="C6094" s="37" t="s">
        <v>118451</v>
      </c>
    </row>
    <row r="6095" spans="1:3" x14ac:dyDescent="0.2">
      <c r="A6095" s="11">
        <v>6090</v>
      </c>
      <c r="B6095" s="12" t="s">
        <v>118452</v>
      </c>
      <c r="C6095" s="37" t="s">
        <v>118453</v>
      </c>
    </row>
    <row r="6096" spans="1:3" x14ac:dyDescent="0.2">
      <c r="A6096" s="11">
        <v>6091</v>
      </c>
      <c r="B6096" s="12" t="s">
        <v>118454</v>
      </c>
      <c r="C6096" s="37" t="s">
        <v>118455</v>
      </c>
    </row>
    <row r="6097" spans="1:3" x14ac:dyDescent="0.2">
      <c r="A6097" s="11">
        <v>6092</v>
      </c>
      <c r="B6097" s="12" t="s">
        <v>118456</v>
      </c>
      <c r="C6097" s="37" t="s">
        <v>118457</v>
      </c>
    </row>
    <row r="6098" spans="1:3" x14ac:dyDescent="0.2">
      <c r="A6098" s="11">
        <v>6093</v>
      </c>
      <c r="B6098" s="12" t="s">
        <v>118458</v>
      </c>
      <c r="C6098" s="37" t="s">
        <v>118459</v>
      </c>
    </row>
    <row r="6099" spans="1:3" x14ac:dyDescent="0.2">
      <c r="A6099" s="11">
        <v>6094</v>
      </c>
      <c r="B6099" s="12" t="s">
        <v>118460</v>
      </c>
      <c r="C6099" s="37" t="s">
        <v>118461</v>
      </c>
    </row>
    <row r="6100" spans="1:3" x14ac:dyDescent="0.2">
      <c r="A6100" s="11">
        <v>6095</v>
      </c>
      <c r="B6100" s="12" t="s">
        <v>118462</v>
      </c>
      <c r="C6100" s="37" t="s">
        <v>118463</v>
      </c>
    </row>
    <row r="6101" spans="1:3" x14ac:dyDescent="0.2">
      <c r="A6101" s="11">
        <v>6096</v>
      </c>
      <c r="B6101" s="12" t="s">
        <v>118464</v>
      </c>
      <c r="C6101" s="37" t="s">
        <v>118465</v>
      </c>
    </row>
    <row r="6102" spans="1:3" x14ac:dyDescent="0.2">
      <c r="A6102" s="11">
        <v>6097</v>
      </c>
      <c r="B6102" s="12" t="s">
        <v>118466</v>
      </c>
      <c r="C6102" s="37" t="s">
        <v>118467</v>
      </c>
    </row>
    <row r="6103" spans="1:3" x14ac:dyDescent="0.2">
      <c r="A6103" s="11">
        <v>6098</v>
      </c>
      <c r="B6103" s="12" t="s">
        <v>118468</v>
      </c>
      <c r="C6103" s="37" t="s">
        <v>118469</v>
      </c>
    </row>
    <row r="6104" spans="1:3" x14ac:dyDescent="0.2">
      <c r="A6104" s="11">
        <v>6099</v>
      </c>
      <c r="B6104" s="12" t="s">
        <v>118470</v>
      </c>
      <c r="C6104" s="37" t="s">
        <v>118471</v>
      </c>
    </row>
    <row r="6105" spans="1:3" x14ac:dyDescent="0.2">
      <c r="A6105" s="11">
        <v>6100</v>
      </c>
      <c r="B6105" s="12" t="s">
        <v>118472</v>
      </c>
      <c r="C6105" s="37" t="s">
        <v>118473</v>
      </c>
    </row>
    <row r="6106" spans="1:3" x14ac:dyDescent="0.2">
      <c r="A6106" s="11">
        <v>6101</v>
      </c>
      <c r="B6106" s="12" t="s">
        <v>118474</v>
      </c>
      <c r="C6106" s="37" t="s">
        <v>118475</v>
      </c>
    </row>
    <row r="6107" spans="1:3" x14ac:dyDescent="0.2">
      <c r="A6107" s="11">
        <v>6102</v>
      </c>
      <c r="B6107" s="12" t="s">
        <v>118476</v>
      </c>
      <c r="C6107" s="37" t="s">
        <v>118477</v>
      </c>
    </row>
    <row r="6108" spans="1:3" x14ac:dyDescent="0.2">
      <c r="A6108" s="11">
        <v>6103</v>
      </c>
      <c r="B6108" s="12" t="s">
        <v>118478</v>
      </c>
      <c r="C6108" s="37" t="s">
        <v>118479</v>
      </c>
    </row>
    <row r="6109" spans="1:3" x14ac:dyDescent="0.2">
      <c r="A6109" s="11">
        <v>6104</v>
      </c>
      <c r="B6109" s="12" t="s">
        <v>118480</v>
      </c>
      <c r="C6109" s="37" t="s">
        <v>118481</v>
      </c>
    </row>
    <row r="6110" spans="1:3" x14ac:dyDescent="0.2">
      <c r="A6110" s="11">
        <v>6105</v>
      </c>
      <c r="B6110" s="12" t="s">
        <v>118482</v>
      </c>
      <c r="C6110" s="37" t="s">
        <v>118483</v>
      </c>
    </row>
    <row r="6111" spans="1:3" x14ac:dyDescent="0.2">
      <c r="A6111" s="11">
        <v>6106</v>
      </c>
      <c r="B6111" s="12" t="s">
        <v>118484</v>
      </c>
      <c r="C6111" s="37" t="s">
        <v>118485</v>
      </c>
    </row>
    <row r="6112" spans="1:3" x14ac:dyDescent="0.2">
      <c r="A6112" s="11">
        <v>6107</v>
      </c>
      <c r="B6112" s="12" t="s">
        <v>118486</v>
      </c>
      <c r="C6112" s="37" t="s">
        <v>118487</v>
      </c>
    </row>
    <row r="6113" spans="1:3" x14ac:dyDescent="0.2">
      <c r="A6113" s="11">
        <v>6108</v>
      </c>
      <c r="B6113" s="12" t="s">
        <v>118488</v>
      </c>
      <c r="C6113" s="37" t="s">
        <v>118489</v>
      </c>
    </row>
    <row r="6114" spans="1:3" x14ac:dyDescent="0.2">
      <c r="A6114" s="11">
        <v>6109</v>
      </c>
      <c r="B6114" s="12" t="s">
        <v>118490</v>
      </c>
      <c r="C6114" s="37" t="s">
        <v>118491</v>
      </c>
    </row>
    <row r="6115" spans="1:3" x14ac:dyDescent="0.2">
      <c r="A6115" s="11">
        <v>6110</v>
      </c>
      <c r="B6115" s="12" t="s">
        <v>118492</v>
      </c>
      <c r="C6115" s="37" t="s">
        <v>118493</v>
      </c>
    </row>
    <row r="6116" spans="1:3" x14ac:dyDescent="0.2">
      <c r="A6116" s="11">
        <v>6111</v>
      </c>
      <c r="B6116" s="12" t="s">
        <v>118494</v>
      </c>
      <c r="C6116" s="37" t="s">
        <v>118495</v>
      </c>
    </row>
    <row r="6117" spans="1:3" x14ac:dyDescent="0.2">
      <c r="A6117" s="11">
        <v>6112</v>
      </c>
      <c r="B6117" s="12" t="s">
        <v>118496</v>
      </c>
      <c r="C6117" s="37" t="s">
        <v>118497</v>
      </c>
    </row>
    <row r="6118" spans="1:3" x14ac:dyDescent="0.2">
      <c r="A6118" s="11">
        <v>6113</v>
      </c>
      <c r="B6118" s="12" t="s">
        <v>118498</v>
      </c>
      <c r="C6118" s="37" t="s">
        <v>118499</v>
      </c>
    </row>
    <row r="6119" spans="1:3" x14ac:dyDescent="0.2">
      <c r="A6119" s="11">
        <v>6114</v>
      </c>
      <c r="B6119" s="12" t="s">
        <v>118500</v>
      </c>
      <c r="C6119" s="37" t="s">
        <v>118501</v>
      </c>
    </row>
    <row r="6120" spans="1:3" x14ac:dyDescent="0.2">
      <c r="A6120" s="11">
        <v>6115</v>
      </c>
      <c r="B6120" s="12" t="s">
        <v>118502</v>
      </c>
      <c r="C6120" s="37" t="s">
        <v>118503</v>
      </c>
    </row>
    <row r="6121" spans="1:3" x14ac:dyDescent="0.2">
      <c r="A6121" s="11">
        <v>6116</v>
      </c>
      <c r="B6121" s="12" t="s">
        <v>118504</v>
      </c>
      <c r="C6121" s="37" t="s">
        <v>118505</v>
      </c>
    </row>
    <row r="6122" spans="1:3" x14ac:dyDescent="0.2">
      <c r="A6122" s="11">
        <v>6117</v>
      </c>
      <c r="B6122" s="12" t="s">
        <v>118506</v>
      </c>
      <c r="C6122" s="37" t="s">
        <v>118507</v>
      </c>
    </row>
    <row r="6123" spans="1:3" x14ac:dyDescent="0.2">
      <c r="A6123" s="11">
        <v>6118</v>
      </c>
      <c r="B6123" s="12" t="s">
        <v>118508</v>
      </c>
      <c r="C6123" s="37" t="s">
        <v>118509</v>
      </c>
    </row>
    <row r="6124" spans="1:3" x14ac:dyDescent="0.2">
      <c r="A6124" s="11">
        <v>6119</v>
      </c>
      <c r="B6124" s="12" t="s">
        <v>118510</v>
      </c>
      <c r="C6124" s="37" t="s">
        <v>118511</v>
      </c>
    </row>
    <row r="6125" spans="1:3" x14ac:dyDescent="0.2">
      <c r="A6125" s="11">
        <v>6120</v>
      </c>
      <c r="B6125" s="12" t="s">
        <v>118512</v>
      </c>
      <c r="C6125" s="37" t="s">
        <v>118513</v>
      </c>
    </row>
    <row r="6126" spans="1:3" x14ac:dyDescent="0.2">
      <c r="A6126" s="11">
        <v>6121</v>
      </c>
      <c r="B6126" s="12" t="s">
        <v>118514</v>
      </c>
      <c r="C6126" s="37" t="s">
        <v>118515</v>
      </c>
    </row>
    <row r="6127" spans="1:3" x14ac:dyDescent="0.2">
      <c r="A6127" s="11">
        <v>6122</v>
      </c>
      <c r="B6127" s="12" t="s">
        <v>118516</v>
      </c>
      <c r="C6127" s="37" t="s">
        <v>118517</v>
      </c>
    </row>
    <row r="6128" spans="1:3" x14ac:dyDescent="0.2">
      <c r="A6128" s="11">
        <v>6123</v>
      </c>
      <c r="B6128" s="12" t="s">
        <v>118518</v>
      </c>
      <c r="C6128" s="37" t="s">
        <v>118519</v>
      </c>
    </row>
    <row r="6129" spans="1:3" x14ac:dyDescent="0.2">
      <c r="A6129" s="11">
        <v>6124</v>
      </c>
      <c r="B6129" s="12" t="s">
        <v>118520</v>
      </c>
      <c r="C6129" s="37" t="s">
        <v>118521</v>
      </c>
    </row>
    <row r="6130" spans="1:3" x14ac:dyDescent="0.2">
      <c r="A6130" s="11">
        <v>6125</v>
      </c>
      <c r="B6130" s="12" t="s">
        <v>118522</v>
      </c>
      <c r="C6130" s="37" t="s">
        <v>118523</v>
      </c>
    </row>
    <row r="6131" spans="1:3" x14ac:dyDescent="0.2">
      <c r="A6131" s="11">
        <v>6126</v>
      </c>
      <c r="B6131" s="12" t="s">
        <v>118524</v>
      </c>
      <c r="C6131" s="37" t="s">
        <v>118525</v>
      </c>
    </row>
    <row r="6132" spans="1:3" x14ac:dyDescent="0.2">
      <c r="A6132" s="11">
        <v>6127</v>
      </c>
      <c r="B6132" s="12" t="s">
        <v>118526</v>
      </c>
      <c r="C6132" s="37" t="s">
        <v>118527</v>
      </c>
    </row>
    <row r="6133" spans="1:3" x14ac:dyDescent="0.2">
      <c r="A6133" s="11">
        <v>6128</v>
      </c>
      <c r="B6133" s="12" t="s">
        <v>118528</v>
      </c>
      <c r="C6133" s="37" t="s">
        <v>118529</v>
      </c>
    </row>
    <row r="6134" spans="1:3" x14ac:dyDescent="0.2">
      <c r="A6134" s="11">
        <v>6129</v>
      </c>
      <c r="B6134" s="12" t="s">
        <v>118530</v>
      </c>
      <c r="C6134" s="37" t="s">
        <v>118531</v>
      </c>
    </row>
    <row r="6135" spans="1:3" x14ac:dyDescent="0.2">
      <c r="A6135" s="11">
        <v>6130</v>
      </c>
      <c r="B6135" s="12" t="s">
        <v>118532</v>
      </c>
      <c r="C6135" s="37" t="s">
        <v>118533</v>
      </c>
    </row>
    <row r="6136" spans="1:3" x14ac:dyDescent="0.2">
      <c r="A6136" s="11">
        <v>6131</v>
      </c>
      <c r="B6136" s="12" t="s">
        <v>118534</v>
      </c>
      <c r="C6136" s="37" t="s">
        <v>118535</v>
      </c>
    </row>
    <row r="6137" spans="1:3" x14ac:dyDescent="0.2">
      <c r="A6137" s="11">
        <v>6132</v>
      </c>
      <c r="B6137" s="12" t="s">
        <v>118536</v>
      </c>
      <c r="C6137" s="37" t="s">
        <v>118537</v>
      </c>
    </row>
    <row r="6138" spans="1:3" x14ac:dyDescent="0.2">
      <c r="A6138" s="11">
        <v>6133</v>
      </c>
      <c r="B6138" s="12" t="s">
        <v>118538</v>
      </c>
      <c r="C6138" s="37" t="s">
        <v>118539</v>
      </c>
    </row>
    <row r="6139" spans="1:3" x14ac:dyDescent="0.2">
      <c r="A6139" s="11">
        <v>6134</v>
      </c>
      <c r="B6139" s="12" t="s">
        <v>118540</v>
      </c>
      <c r="C6139" s="37" t="s">
        <v>118541</v>
      </c>
    </row>
    <row r="6140" spans="1:3" x14ac:dyDescent="0.2">
      <c r="A6140" s="11">
        <v>6135</v>
      </c>
      <c r="B6140" s="12" t="s">
        <v>118542</v>
      </c>
      <c r="C6140" s="37" t="s">
        <v>118543</v>
      </c>
    </row>
    <row r="6141" spans="1:3" x14ac:dyDescent="0.2">
      <c r="A6141" s="11">
        <v>6136</v>
      </c>
      <c r="B6141" s="12" t="s">
        <v>118544</v>
      </c>
      <c r="C6141" s="37" t="s">
        <v>118545</v>
      </c>
    </row>
    <row r="6142" spans="1:3" x14ac:dyDescent="0.2">
      <c r="A6142" s="11">
        <v>6137</v>
      </c>
      <c r="B6142" s="12" t="s">
        <v>118546</v>
      </c>
      <c r="C6142" s="37" t="s">
        <v>118547</v>
      </c>
    </row>
    <row r="6143" spans="1:3" x14ac:dyDescent="0.2">
      <c r="A6143" s="11">
        <v>6138</v>
      </c>
      <c r="B6143" s="12" t="s">
        <v>118548</v>
      </c>
      <c r="C6143" s="37" t="s">
        <v>118549</v>
      </c>
    </row>
    <row r="6144" spans="1:3" x14ac:dyDescent="0.2">
      <c r="A6144" s="11">
        <v>6139</v>
      </c>
      <c r="B6144" s="12" t="s">
        <v>118550</v>
      </c>
      <c r="C6144" s="37" t="s">
        <v>118551</v>
      </c>
    </row>
    <row r="6145" spans="1:3" x14ac:dyDescent="0.2">
      <c r="A6145" s="11">
        <v>6140</v>
      </c>
      <c r="B6145" s="12" t="s">
        <v>118552</v>
      </c>
      <c r="C6145" s="37" t="s">
        <v>118553</v>
      </c>
    </row>
    <row r="6146" spans="1:3" x14ac:dyDescent="0.2">
      <c r="A6146" s="11">
        <v>6141</v>
      </c>
      <c r="B6146" s="12" t="s">
        <v>118554</v>
      </c>
      <c r="C6146" s="37" t="s">
        <v>118555</v>
      </c>
    </row>
    <row r="6147" spans="1:3" x14ac:dyDescent="0.2">
      <c r="A6147" s="11">
        <v>6142</v>
      </c>
      <c r="B6147" s="12" t="s">
        <v>118556</v>
      </c>
      <c r="C6147" s="37" t="s">
        <v>118557</v>
      </c>
    </row>
    <row r="6148" spans="1:3" x14ac:dyDescent="0.2">
      <c r="A6148" s="11">
        <v>6143</v>
      </c>
      <c r="B6148" s="12" t="s">
        <v>118558</v>
      </c>
      <c r="C6148" s="37" t="s">
        <v>118559</v>
      </c>
    </row>
    <row r="6149" spans="1:3" x14ac:dyDescent="0.2">
      <c r="A6149" s="11">
        <v>6144</v>
      </c>
      <c r="B6149" s="12" t="s">
        <v>118560</v>
      </c>
      <c r="C6149" s="37" t="s">
        <v>118561</v>
      </c>
    </row>
    <row r="6150" spans="1:3" x14ac:dyDescent="0.2">
      <c r="A6150" s="11">
        <v>6145</v>
      </c>
      <c r="B6150" s="12" t="s">
        <v>118562</v>
      </c>
      <c r="C6150" s="37" t="s">
        <v>118563</v>
      </c>
    </row>
    <row r="6151" spans="1:3" x14ac:dyDescent="0.2">
      <c r="A6151" s="11">
        <v>6146</v>
      </c>
      <c r="B6151" s="12" t="s">
        <v>118564</v>
      </c>
      <c r="C6151" s="37" t="s">
        <v>118565</v>
      </c>
    </row>
    <row r="6152" spans="1:3" x14ac:dyDescent="0.2">
      <c r="A6152" s="11">
        <v>6147</v>
      </c>
      <c r="B6152" s="12" t="s">
        <v>118566</v>
      </c>
      <c r="C6152" s="37" t="s">
        <v>118567</v>
      </c>
    </row>
    <row r="6153" spans="1:3" x14ac:dyDescent="0.2">
      <c r="A6153" s="11">
        <v>6148</v>
      </c>
      <c r="B6153" s="12" t="s">
        <v>118568</v>
      </c>
      <c r="C6153" s="37" t="s">
        <v>118569</v>
      </c>
    </row>
    <row r="6154" spans="1:3" x14ac:dyDescent="0.2">
      <c r="A6154" s="11">
        <v>6149</v>
      </c>
      <c r="B6154" s="12" t="s">
        <v>118570</v>
      </c>
      <c r="C6154" s="37" t="s">
        <v>118571</v>
      </c>
    </row>
    <row r="6155" spans="1:3" x14ac:dyDescent="0.2">
      <c r="A6155" s="11">
        <v>6150</v>
      </c>
      <c r="B6155" s="12" t="s">
        <v>118572</v>
      </c>
      <c r="C6155" s="37" t="s">
        <v>118573</v>
      </c>
    </row>
    <row r="6156" spans="1:3" x14ac:dyDescent="0.2">
      <c r="A6156" s="11">
        <v>6151</v>
      </c>
      <c r="B6156" s="12" t="s">
        <v>118574</v>
      </c>
      <c r="C6156" s="37" t="s">
        <v>118575</v>
      </c>
    </row>
    <row r="6157" spans="1:3" x14ac:dyDescent="0.2">
      <c r="A6157" s="11">
        <v>6152</v>
      </c>
      <c r="B6157" s="12" t="s">
        <v>118576</v>
      </c>
      <c r="C6157" s="37" t="s">
        <v>118577</v>
      </c>
    </row>
    <row r="6158" spans="1:3" x14ac:dyDescent="0.2">
      <c r="A6158" s="11">
        <v>6153</v>
      </c>
      <c r="B6158" s="12" t="s">
        <v>118578</v>
      </c>
      <c r="C6158" s="37" t="s">
        <v>118579</v>
      </c>
    </row>
    <row r="6159" spans="1:3" x14ac:dyDescent="0.2">
      <c r="A6159" s="11">
        <v>6154</v>
      </c>
      <c r="B6159" s="12" t="s">
        <v>118580</v>
      </c>
      <c r="C6159" s="37" t="s">
        <v>118581</v>
      </c>
    </row>
    <row r="6160" spans="1:3" x14ac:dyDescent="0.2">
      <c r="A6160" s="11">
        <v>6155</v>
      </c>
      <c r="B6160" s="12" t="s">
        <v>118582</v>
      </c>
      <c r="C6160" s="37" t="s">
        <v>118583</v>
      </c>
    </row>
    <row r="6161" spans="1:3" x14ac:dyDescent="0.2">
      <c r="A6161" s="11">
        <v>6156</v>
      </c>
      <c r="B6161" s="12" t="s">
        <v>118584</v>
      </c>
      <c r="C6161" s="37" t="s">
        <v>118585</v>
      </c>
    </row>
    <row r="6162" spans="1:3" x14ac:dyDescent="0.2">
      <c r="A6162" s="11">
        <v>6157</v>
      </c>
      <c r="B6162" s="12" t="s">
        <v>118586</v>
      </c>
      <c r="C6162" s="37" t="s">
        <v>118587</v>
      </c>
    </row>
    <row r="6163" spans="1:3" x14ac:dyDescent="0.2">
      <c r="A6163" s="11">
        <v>6158</v>
      </c>
      <c r="B6163" s="12" t="s">
        <v>118588</v>
      </c>
      <c r="C6163" s="37" t="s">
        <v>118589</v>
      </c>
    </row>
    <row r="6164" spans="1:3" x14ac:dyDescent="0.2">
      <c r="A6164" s="11">
        <v>6159</v>
      </c>
      <c r="B6164" s="12" t="s">
        <v>118590</v>
      </c>
      <c r="C6164" s="37" t="s">
        <v>118591</v>
      </c>
    </row>
    <row r="6165" spans="1:3" x14ac:dyDescent="0.2">
      <c r="A6165" s="11">
        <v>6160</v>
      </c>
      <c r="B6165" s="12" t="s">
        <v>118592</v>
      </c>
      <c r="C6165" s="37" t="s">
        <v>118593</v>
      </c>
    </row>
    <row r="6166" spans="1:3" x14ac:dyDescent="0.2">
      <c r="A6166" s="11">
        <v>6161</v>
      </c>
      <c r="B6166" s="12" t="s">
        <v>118594</v>
      </c>
      <c r="C6166" s="37" t="s">
        <v>118595</v>
      </c>
    </row>
    <row r="6167" spans="1:3" x14ac:dyDescent="0.2">
      <c r="A6167" s="11">
        <v>6162</v>
      </c>
      <c r="B6167" s="12" t="s">
        <v>118596</v>
      </c>
      <c r="C6167" s="37" t="s">
        <v>118597</v>
      </c>
    </row>
    <row r="6168" spans="1:3" x14ac:dyDescent="0.2">
      <c r="A6168" s="11">
        <v>6163</v>
      </c>
      <c r="B6168" s="12" t="s">
        <v>118598</v>
      </c>
      <c r="C6168" s="37" t="s">
        <v>118599</v>
      </c>
    </row>
    <row r="6169" spans="1:3" x14ac:dyDescent="0.2">
      <c r="A6169" s="11">
        <v>6164</v>
      </c>
      <c r="B6169" s="12" t="s">
        <v>118600</v>
      </c>
      <c r="C6169" s="37" t="s">
        <v>118601</v>
      </c>
    </row>
    <row r="6170" spans="1:3" x14ac:dyDescent="0.2">
      <c r="A6170" s="11">
        <v>6165</v>
      </c>
      <c r="B6170" s="12" t="s">
        <v>118602</v>
      </c>
      <c r="C6170" s="37" t="s">
        <v>118603</v>
      </c>
    </row>
    <row r="6171" spans="1:3" x14ac:dyDescent="0.2">
      <c r="A6171" s="11">
        <v>6166</v>
      </c>
      <c r="B6171" s="12" t="s">
        <v>118604</v>
      </c>
      <c r="C6171" s="37" t="s">
        <v>118605</v>
      </c>
    </row>
    <row r="6172" spans="1:3" x14ac:dyDescent="0.2">
      <c r="A6172" s="11">
        <v>6167</v>
      </c>
      <c r="B6172" s="12" t="s">
        <v>118606</v>
      </c>
      <c r="C6172" s="37" t="s">
        <v>118607</v>
      </c>
    </row>
    <row r="6173" spans="1:3" x14ac:dyDescent="0.2">
      <c r="A6173" s="11">
        <v>6168</v>
      </c>
      <c r="B6173" s="12" t="s">
        <v>118608</v>
      </c>
      <c r="C6173" s="37" t="s">
        <v>118609</v>
      </c>
    </row>
    <row r="6174" spans="1:3" x14ac:dyDescent="0.2">
      <c r="A6174" s="11">
        <v>6169</v>
      </c>
      <c r="B6174" s="12" t="s">
        <v>118610</v>
      </c>
      <c r="C6174" s="37" t="s">
        <v>118611</v>
      </c>
    </row>
    <row r="6175" spans="1:3" x14ac:dyDescent="0.2">
      <c r="A6175" s="11">
        <v>6170</v>
      </c>
      <c r="B6175" s="12" t="s">
        <v>118612</v>
      </c>
      <c r="C6175" s="37" t="s">
        <v>118613</v>
      </c>
    </row>
    <row r="6176" spans="1:3" x14ac:dyDescent="0.2">
      <c r="A6176" s="11">
        <v>6171</v>
      </c>
      <c r="B6176" s="12" t="s">
        <v>118614</v>
      </c>
      <c r="C6176" s="37" t="s">
        <v>118615</v>
      </c>
    </row>
    <row r="6177" spans="1:3" x14ac:dyDescent="0.2">
      <c r="A6177" s="11">
        <v>6172</v>
      </c>
      <c r="B6177" s="12" t="s">
        <v>118616</v>
      </c>
      <c r="C6177" s="37" t="s">
        <v>118617</v>
      </c>
    </row>
    <row r="6178" spans="1:3" x14ac:dyDescent="0.2">
      <c r="A6178" s="11">
        <v>6173</v>
      </c>
      <c r="B6178" s="12" t="s">
        <v>118618</v>
      </c>
      <c r="C6178" s="37" t="s">
        <v>118619</v>
      </c>
    </row>
    <row r="6179" spans="1:3" x14ac:dyDescent="0.2">
      <c r="A6179" s="11">
        <v>6174</v>
      </c>
      <c r="B6179" s="12" t="s">
        <v>118620</v>
      </c>
      <c r="C6179" s="37" t="s">
        <v>118621</v>
      </c>
    </row>
    <row r="6180" spans="1:3" x14ac:dyDescent="0.2">
      <c r="A6180" s="11">
        <v>6175</v>
      </c>
      <c r="B6180" s="12" t="s">
        <v>118622</v>
      </c>
      <c r="C6180" s="37" t="s">
        <v>118623</v>
      </c>
    </row>
    <row r="6181" spans="1:3" x14ac:dyDescent="0.2">
      <c r="A6181" s="11">
        <v>6176</v>
      </c>
      <c r="B6181" s="12" t="s">
        <v>118624</v>
      </c>
      <c r="C6181" s="37" t="s">
        <v>118625</v>
      </c>
    </row>
    <row r="6182" spans="1:3" x14ac:dyDescent="0.2">
      <c r="A6182" s="11">
        <v>6177</v>
      </c>
      <c r="B6182" s="12" t="s">
        <v>118626</v>
      </c>
      <c r="C6182" s="37" t="s">
        <v>118627</v>
      </c>
    </row>
    <row r="6183" spans="1:3" x14ac:dyDescent="0.2">
      <c r="A6183" s="11">
        <v>6178</v>
      </c>
      <c r="B6183" s="12" t="s">
        <v>118628</v>
      </c>
      <c r="C6183" s="37" t="s">
        <v>118629</v>
      </c>
    </row>
    <row r="6184" spans="1:3" x14ac:dyDescent="0.2">
      <c r="A6184" s="11">
        <v>6179</v>
      </c>
      <c r="B6184" s="12" t="s">
        <v>118630</v>
      </c>
      <c r="C6184" s="37" t="s">
        <v>118631</v>
      </c>
    </row>
    <row r="6185" spans="1:3" x14ac:dyDescent="0.2">
      <c r="A6185" s="11">
        <v>6180</v>
      </c>
      <c r="B6185" s="12" t="s">
        <v>118632</v>
      </c>
      <c r="C6185" s="37" t="s">
        <v>118633</v>
      </c>
    </row>
    <row r="6186" spans="1:3" x14ac:dyDescent="0.2">
      <c r="A6186" s="11">
        <v>6181</v>
      </c>
      <c r="B6186" s="12" t="s">
        <v>118634</v>
      </c>
      <c r="C6186" s="37" t="s">
        <v>118635</v>
      </c>
    </row>
    <row r="6187" spans="1:3" x14ac:dyDescent="0.2">
      <c r="A6187" s="11">
        <v>6182</v>
      </c>
      <c r="B6187" s="12" t="s">
        <v>118636</v>
      </c>
      <c r="C6187" s="37" t="s">
        <v>118637</v>
      </c>
    </row>
    <row r="6188" spans="1:3" x14ac:dyDescent="0.2">
      <c r="A6188" s="11">
        <v>6183</v>
      </c>
      <c r="B6188" s="12" t="s">
        <v>118638</v>
      </c>
      <c r="C6188" s="37" t="s">
        <v>118639</v>
      </c>
    </row>
    <row r="6189" spans="1:3" x14ac:dyDescent="0.2">
      <c r="A6189" s="11">
        <v>6184</v>
      </c>
      <c r="B6189" s="12" t="s">
        <v>118640</v>
      </c>
      <c r="C6189" s="37" t="s">
        <v>118641</v>
      </c>
    </row>
    <row r="6190" spans="1:3" x14ac:dyDescent="0.2">
      <c r="A6190" s="11">
        <v>6185</v>
      </c>
      <c r="B6190" s="12" t="s">
        <v>118642</v>
      </c>
      <c r="C6190" s="37" t="s">
        <v>118643</v>
      </c>
    </row>
    <row r="6191" spans="1:3" x14ac:dyDescent="0.2">
      <c r="A6191" s="11">
        <v>6186</v>
      </c>
      <c r="B6191" s="12" t="s">
        <v>118644</v>
      </c>
      <c r="C6191" s="37" t="s">
        <v>118645</v>
      </c>
    </row>
    <row r="6192" spans="1:3" x14ac:dyDescent="0.2">
      <c r="A6192" s="11">
        <v>6187</v>
      </c>
      <c r="B6192" s="12" t="s">
        <v>118646</v>
      </c>
      <c r="C6192" s="37" t="s">
        <v>118647</v>
      </c>
    </row>
    <row r="6193" spans="1:3" x14ac:dyDescent="0.2">
      <c r="A6193" s="11">
        <v>6188</v>
      </c>
      <c r="B6193" s="12" t="s">
        <v>118648</v>
      </c>
      <c r="C6193" s="37" t="s">
        <v>118649</v>
      </c>
    </row>
    <row r="6194" spans="1:3" x14ac:dyDescent="0.2">
      <c r="A6194" s="11">
        <v>6189</v>
      </c>
      <c r="B6194" s="12" t="s">
        <v>118650</v>
      </c>
      <c r="C6194" s="37" t="s">
        <v>118651</v>
      </c>
    </row>
    <row r="6195" spans="1:3" x14ac:dyDescent="0.2">
      <c r="A6195" s="11">
        <v>6190</v>
      </c>
      <c r="B6195" s="12" t="s">
        <v>118652</v>
      </c>
      <c r="C6195" s="37" t="s">
        <v>118653</v>
      </c>
    </row>
    <row r="6196" spans="1:3" x14ac:dyDescent="0.2">
      <c r="A6196" s="11">
        <v>6191</v>
      </c>
      <c r="B6196" s="12" t="s">
        <v>118654</v>
      </c>
      <c r="C6196" s="37" t="s">
        <v>118655</v>
      </c>
    </row>
    <row r="6197" spans="1:3" x14ac:dyDescent="0.2">
      <c r="A6197" s="11">
        <v>6192</v>
      </c>
      <c r="B6197" s="12" t="s">
        <v>118656</v>
      </c>
      <c r="C6197" s="37" t="s">
        <v>118657</v>
      </c>
    </row>
    <row r="6198" spans="1:3" x14ac:dyDescent="0.2">
      <c r="A6198" s="11">
        <v>6193</v>
      </c>
      <c r="B6198" s="12" t="s">
        <v>118658</v>
      </c>
      <c r="C6198" s="37" t="s">
        <v>118659</v>
      </c>
    </row>
    <row r="6199" spans="1:3" x14ac:dyDescent="0.2">
      <c r="A6199" s="11">
        <v>6194</v>
      </c>
      <c r="B6199" s="12" t="s">
        <v>118660</v>
      </c>
      <c r="C6199" s="37" t="s">
        <v>118661</v>
      </c>
    </row>
    <row r="6200" spans="1:3" x14ac:dyDescent="0.2">
      <c r="A6200" s="11">
        <v>6195</v>
      </c>
      <c r="B6200" s="12" t="s">
        <v>118662</v>
      </c>
      <c r="C6200" s="37" t="s">
        <v>118663</v>
      </c>
    </row>
    <row r="6201" spans="1:3" x14ac:dyDescent="0.2">
      <c r="A6201" s="11">
        <v>6196</v>
      </c>
      <c r="B6201" s="12" t="s">
        <v>118664</v>
      </c>
      <c r="C6201" s="37" t="s">
        <v>118665</v>
      </c>
    </row>
    <row r="6202" spans="1:3" x14ac:dyDescent="0.2">
      <c r="A6202" s="11">
        <v>6197</v>
      </c>
      <c r="B6202" s="12" t="s">
        <v>118666</v>
      </c>
      <c r="C6202" s="37" t="s">
        <v>118667</v>
      </c>
    </row>
    <row r="6203" spans="1:3" x14ac:dyDescent="0.2">
      <c r="A6203" s="11">
        <v>6198</v>
      </c>
      <c r="B6203" s="12" t="s">
        <v>118668</v>
      </c>
      <c r="C6203" s="37" t="s">
        <v>118669</v>
      </c>
    </row>
    <row r="6204" spans="1:3" x14ac:dyDescent="0.2">
      <c r="A6204" s="11">
        <v>6199</v>
      </c>
      <c r="B6204" s="12" t="s">
        <v>118670</v>
      </c>
      <c r="C6204" s="37" t="s">
        <v>118671</v>
      </c>
    </row>
    <row r="6205" spans="1:3" x14ac:dyDescent="0.2">
      <c r="A6205" s="11">
        <v>6200</v>
      </c>
      <c r="B6205" s="12" t="s">
        <v>118672</v>
      </c>
      <c r="C6205" s="37" t="s">
        <v>118673</v>
      </c>
    </row>
    <row r="6206" spans="1:3" x14ac:dyDescent="0.2">
      <c r="A6206" s="11">
        <v>6201</v>
      </c>
      <c r="B6206" s="12" t="s">
        <v>118674</v>
      </c>
      <c r="C6206" s="37" t="s">
        <v>118675</v>
      </c>
    </row>
    <row r="6207" spans="1:3" x14ac:dyDescent="0.2">
      <c r="A6207" s="11">
        <v>6202</v>
      </c>
      <c r="B6207" s="12" t="s">
        <v>118676</v>
      </c>
      <c r="C6207" s="37" t="s">
        <v>118677</v>
      </c>
    </row>
    <row r="6208" spans="1:3" x14ac:dyDescent="0.2">
      <c r="A6208" s="11">
        <v>6203</v>
      </c>
      <c r="B6208" s="12" t="s">
        <v>118678</v>
      </c>
      <c r="C6208" s="37" t="s">
        <v>118679</v>
      </c>
    </row>
    <row r="6209" spans="1:3" x14ac:dyDescent="0.2">
      <c r="A6209" s="11">
        <v>6204</v>
      </c>
      <c r="B6209" s="12" t="s">
        <v>118680</v>
      </c>
      <c r="C6209" s="37" t="s">
        <v>118681</v>
      </c>
    </row>
    <row r="6210" spans="1:3" x14ac:dyDescent="0.2">
      <c r="A6210" s="11">
        <v>6205</v>
      </c>
      <c r="B6210" s="12" t="s">
        <v>118682</v>
      </c>
      <c r="C6210" s="37" t="s">
        <v>118683</v>
      </c>
    </row>
    <row r="6211" spans="1:3" x14ac:dyDescent="0.2">
      <c r="A6211" s="11">
        <v>6206</v>
      </c>
      <c r="B6211" s="12" t="s">
        <v>118684</v>
      </c>
      <c r="C6211" s="37" t="s">
        <v>118685</v>
      </c>
    </row>
    <row r="6212" spans="1:3" x14ac:dyDescent="0.2">
      <c r="A6212" s="11">
        <v>6207</v>
      </c>
      <c r="B6212" s="12" t="s">
        <v>118686</v>
      </c>
      <c r="C6212" s="37" t="s">
        <v>118687</v>
      </c>
    </row>
    <row r="6213" spans="1:3" x14ac:dyDescent="0.2">
      <c r="A6213" s="11">
        <v>6208</v>
      </c>
      <c r="B6213" s="12" t="s">
        <v>118688</v>
      </c>
      <c r="C6213" s="37" t="s">
        <v>118689</v>
      </c>
    </row>
    <row r="6214" spans="1:3" x14ac:dyDescent="0.2">
      <c r="A6214" s="11">
        <v>6209</v>
      </c>
      <c r="B6214" s="12" t="s">
        <v>118690</v>
      </c>
      <c r="C6214" s="37" t="s">
        <v>118691</v>
      </c>
    </row>
    <row r="6215" spans="1:3" x14ac:dyDescent="0.2">
      <c r="A6215" s="11">
        <v>6210</v>
      </c>
      <c r="B6215" s="12" t="s">
        <v>118692</v>
      </c>
      <c r="C6215" s="37" t="s">
        <v>118693</v>
      </c>
    </row>
    <row r="6216" spans="1:3" x14ac:dyDescent="0.2">
      <c r="A6216" s="11">
        <v>6211</v>
      </c>
      <c r="B6216" s="12" t="s">
        <v>118694</v>
      </c>
      <c r="C6216" s="37" t="s">
        <v>118695</v>
      </c>
    </row>
    <row r="6217" spans="1:3" x14ac:dyDescent="0.2">
      <c r="A6217" s="11">
        <v>6212</v>
      </c>
      <c r="B6217" s="12" t="s">
        <v>118696</v>
      </c>
      <c r="C6217" s="37" t="s">
        <v>118697</v>
      </c>
    </row>
    <row r="6218" spans="1:3" x14ac:dyDescent="0.2">
      <c r="A6218" s="11">
        <v>6213</v>
      </c>
      <c r="B6218" s="12" t="s">
        <v>118698</v>
      </c>
      <c r="C6218" s="37" t="s">
        <v>118699</v>
      </c>
    </row>
    <row r="6219" spans="1:3" x14ac:dyDescent="0.2">
      <c r="A6219" s="11">
        <v>6214</v>
      </c>
      <c r="B6219" s="12" t="s">
        <v>118700</v>
      </c>
      <c r="C6219" s="37" t="s">
        <v>118701</v>
      </c>
    </row>
    <row r="6220" spans="1:3" x14ac:dyDescent="0.2">
      <c r="A6220" s="11">
        <v>6215</v>
      </c>
      <c r="B6220" s="12" t="s">
        <v>118702</v>
      </c>
      <c r="C6220" s="37" t="s">
        <v>118703</v>
      </c>
    </row>
    <row r="6221" spans="1:3" x14ac:dyDescent="0.2">
      <c r="A6221" s="11">
        <v>6216</v>
      </c>
      <c r="B6221" s="12" t="s">
        <v>118704</v>
      </c>
      <c r="C6221" s="37" t="s">
        <v>118705</v>
      </c>
    </row>
    <row r="6222" spans="1:3" x14ac:dyDescent="0.2">
      <c r="A6222" s="11">
        <v>6217</v>
      </c>
      <c r="B6222" s="12" t="s">
        <v>118706</v>
      </c>
      <c r="C6222" s="37" t="s">
        <v>118707</v>
      </c>
    </row>
    <row r="6223" spans="1:3" x14ac:dyDescent="0.2">
      <c r="A6223" s="11">
        <v>6218</v>
      </c>
      <c r="B6223" s="12" t="s">
        <v>118708</v>
      </c>
      <c r="C6223" s="37" t="s">
        <v>118709</v>
      </c>
    </row>
    <row r="6224" spans="1:3" x14ac:dyDescent="0.2">
      <c r="A6224" s="11">
        <v>6219</v>
      </c>
      <c r="B6224" s="12" t="s">
        <v>118710</v>
      </c>
      <c r="C6224" s="37" t="s">
        <v>118711</v>
      </c>
    </row>
    <row r="6225" spans="1:3" x14ac:dyDescent="0.2">
      <c r="A6225" s="11">
        <v>6220</v>
      </c>
      <c r="B6225" s="12" t="s">
        <v>118712</v>
      </c>
      <c r="C6225" s="37" t="s">
        <v>118713</v>
      </c>
    </row>
    <row r="6226" spans="1:3" x14ac:dyDescent="0.2">
      <c r="A6226" s="11">
        <v>6221</v>
      </c>
      <c r="B6226" s="12" t="s">
        <v>118714</v>
      </c>
      <c r="C6226" s="37" t="s">
        <v>118715</v>
      </c>
    </row>
    <row r="6227" spans="1:3" x14ac:dyDescent="0.2">
      <c r="A6227" s="11">
        <v>6222</v>
      </c>
      <c r="B6227" s="12" t="s">
        <v>118716</v>
      </c>
      <c r="C6227" s="37" t="s">
        <v>118717</v>
      </c>
    </row>
    <row r="6228" spans="1:3" x14ac:dyDescent="0.2">
      <c r="A6228" s="11">
        <v>6223</v>
      </c>
      <c r="B6228" s="12" t="s">
        <v>118718</v>
      </c>
      <c r="C6228" s="37" t="s">
        <v>118719</v>
      </c>
    </row>
    <row r="6229" spans="1:3" x14ac:dyDescent="0.2">
      <c r="A6229" s="11">
        <v>6224</v>
      </c>
      <c r="B6229" s="12" t="s">
        <v>118720</v>
      </c>
      <c r="C6229" s="37" t="s">
        <v>118721</v>
      </c>
    </row>
    <row r="6230" spans="1:3" x14ac:dyDescent="0.2">
      <c r="A6230" s="11">
        <v>6225</v>
      </c>
      <c r="B6230" s="12" t="s">
        <v>118722</v>
      </c>
      <c r="C6230" s="37" t="s">
        <v>118723</v>
      </c>
    </row>
    <row r="6231" spans="1:3" x14ac:dyDescent="0.2">
      <c r="A6231" s="11">
        <v>6226</v>
      </c>
      <c r="B6231" s="12" t="s">
        <v>118724</v>
      </c>
      <c r="C6231" s="37" t="s">
        <v>118725</v>
      </c>
    </row>
    <row r="6232" spans="1:3" x14ac:dyDescent="0.2">
      <c r="A6232" s="11">
        <v>6227</v>
      </c>
      <c r="B6232" s="12" t="s">
        <v>118726</v>
      </c>
      <c r="C6232" s="37" t="s">
        <v>118727</v>
      </c>
    </row>
    <row r="6233" spans="1:3" x14ac:dyDescent="0.2">
      <c r="A6233" s="11">
        <v>6228</v>
      </c>
      <c r="B6233" s="12" t="s">
        <v>118728</v>
      </c>
      <c r="C6233" s="37" t="s">
        <v>118729</v>
      </c>
    </row>
    <row r="6234" spans="1:3" x14ac:dyDescent="0.2">
      <c r="A6234" s="11">
        <v>6229</v>
      </c>
      <c r="B6234" s="12" t="s">
        <v>118730</v>
      </c>
      <c r="C6234" s="37" t="s">
        <v>118731</v>
      </c>
    </row>
    <row r="6235" spans="1:3" x14ac:dyDescent="0.2">
      <c r="A6235" s="11">
        <v>6230</v>
      </c>
      <c r="B6235" s="12" t="s">
        <v>118732</v>
      </c>
      <c r="C6235" s="37" t="s">
        <v>118733</v>
      </c>
    </row>
    <row r="6236" spans="1:3" x14ac:dyDescent="0.2">
      <c r="A6236" s="11">
        <v>6231</v>
      </c>
      <c r="B6236" s="12" t="s">
        <v>118734</v>
      </c>
      <c r="C6236" s="37" t="s">
        <v>118735</v>
      </c>
    </row>
    <row r="6237" spans="1:3" x14ac:dyDescent="0.2">
      <c r="A6237" s="11">
        <v>6232</v>
      </c>
      <c r="B6237" s="12" t="s">
        <v>118736</v>
      </c>
      <c r="C6237" s="37" t="s">
        <v>118737</v>
      </c>
    </row>
    <row r="6238" spans="1:3" x14ac:dyDescent="0.2">
      <c r="A6238" s="11">
        <v>6233</v>
      </c>
      <c r="B6238" s="12" t="s">
        <v>118738</v>
      </c>
      <c r="C6238" s="37" t="s">
        <v>118739</v>
      </c>
    </row>
    <row r="6239" spans="1:3" x14ac:dyDescent="0.2">
      <c r="A6239" s="11">
        <v>6234</v>
      </c>
      <c r="B6239" s="12" t="s">
        <v>118740</v>
      </c>
      <c r="C6239" s="37" t="s">
        <v>118741</v>
      </c>
    </row>
    <row r="6240" spans="1:3" x14ac:dyDescent="0.2">
      <c r="A6240" s="11">
        <v>6235</v>
      </c>
      <c r="B6240" s="12" t="s">
        <v>118742</v>
      </c>
      <c r="C6240" s="37" t="s">
        <v>118743</v>
      </c>
    </row>
    <row r="6241" spans="1:3" x14ac:dyDescent="0.2">
      <c r="A6241" s="11">
        <v>6236</v>
      </c>
      <c r="B6241" s="12" t="s">
        <v>118744</v>
      </c>
      <c r="C6241" s="37" t="s">
        <v>118745</v>
      </c>
    </row>
    <row r="6242" spans="1:3" x14ac:dyDescent="0.2">
      <c r="A6242" s="11">
        <v>6237</v>
      </c>
      <c r="B6242" s="12" t="s">
        <v>118746</v>
      </c>
      <c r="C6242" s="37" t="s">
        <v>118747</v>
      </c>
    </row>
    <row r="6243" spans="1:3" x14ac:dyDescent="0.2">
      <c r="A6243" s="11">
        <v>6238</v>
      </c>
      <c r="B6243" s="12" t="s">
        <v>118748</v>
      </c>
      <c r="C6243" s="37" t="s">
        <v>118749</v>
      </c>
    </row>
    <row r="6244" spans="1:3" x14ac:dyDescent="0.2">
      <c r="A6244" s="11">
        <v>6239</v>
      </c>
      <c r="B6244" s="12" t="s">
        <v>118750</v>
      </c>
      <c r="C6244" s="37" t="s">
        <v>118751</v>
      </c>
    </row>
    <row r="6245" spans="1:3" x14ac:dyDescent="0.2">
      <c r="A6245" s="11">
        <v>6240</v>
      </c>
      <c r="B6245" s="12" t="s">
        <v>118752</v>
      </c>
      <c r="C6245" s="37" t="s">
        <v>118753</v>
      </c>
    </row>
    <row r="6246" spans="1:3" x14ac:dyDescent="0.2">
      <c r="A6246" s="11">
        <v>6241</v>
      </c>
      <c r="B6246" s="12" t="s">
        <v>118754</v>
      </c>
      <c r="C6246" s="37" t="s">
        <v>118755</v>
      </c>
    </row>
    <row r="6247" spans="1:3" x14ac:dyDescent="0.2">
      <c r="A6247" s="11">
        <v>6242</v>
      </c>
      <c r="B6247" s="12" t="s">
        <v>118756</v>
      </c>
      <c r="C6247" s="37" t="s">
        <v>118757</v>
      </c>
    </row>
    <row r="6248" spans="1:3" x14ac:dyDescent="0.2">
      <c r="A6248" s="11">
        <v>6243</v>
      </c>
      <c r="B6248" s="12" t="s">
        <v>118758</v>
      </c>
      <c r="C6248" s="37" t="s">
        <v>118759</v>
      </c>
    </row>
    <row r="6249" spans="1:3" x14ac:dyDescent="0.2">
      <c r="A6249" s="11">
        <v>6244</v>
      </c>
      <c r="B6249" s="12" t="s">
        <v>118760</v>
      </c>
      <c r="C6249" s="37" t="s">
        <v>118761</v>
      </c>
    </row>
    <row r="6250" spans="1:3" x14ac:dyDescent="0.2">
      <c r="A6250" s="11">
        <v>6245</v>
      </c>
      <c r="B6250" s="12" t="s">
        <v>118762</v>
      </c>
      <c r="C6250" s="37" t="s">
        <v>118763</v>
      </c>
    </row>
    <row r="6251" spans="1:3" x14ac:dyDescent="0.2">
      <c r="A6251" s="11">
        <v>6246</v>
      </c>
      <c r="B6251" s="12" t="s">
        <v>118764</v>
      </c>
      <c r="C6251" s="37" t="s">
        <v>118765</v>
      </c>
    </row>
    <row r="6252" spans="1:3" x14ac:dyDescent="0.2">
      <c r="A6252" s="11">
        <v>6247</v>
      </c>
      <c r="B6252" s="12" t="s">
        <v>118766</v>
      </c>
      <c r="C6252" s="37" t="s">
        <v>118767</v>
      </c>
    </row>
    <row r="6253" spans="1:3" x14ac:dyDescent="0.2">
      <c r="A6253" s="11">
        <v>6248</v>
      </c>
      <c r="B6253" s="12" t="s">
        <v>118768</v>
      </c>
      <c r="C6253" s="37" t="s">
        <v>118769</v>
      </c>
    </row>
    <row r="6254" spans="1:3" x14ac:dyDescent="0.2">
      <c r="A6254" s="11">
        <v>6249</v>
      </c>
      <c r="B6254" s="12" t="s">
        <v>118770</v>
      </c>
      <c r="C6254" s="37" t="s">
        <v>118771</v>
      </c>
    </row>
    <row r="6255" spans="1:3" x14ac:dyDescent="0.2">
      <c r="A6255" s="11">
        <v>6250</v>
      </c>
      <c r="B6255" s="12" t="s">
        <v>118772</v>
      </c>
      <c r="C6255" s="37" t="s">
        <v>118773</v>
      </c>
    </row>
    <row r="6256" spans="1:3" x14ac:dyDescent="0.2">
      <c r="A6256" s="11">
        <v>6251</v>
      </c>
      <c r="B6256" s="12" t="s">
        <v>118774</v>
      </c>
      <c r="C6256" s="37" t="s">
        <v>118775</v>
      </c>
    </row>
    <row r="6257" spans="1:3" x14ac:dyDescent="0.2">
      <c r="A6257" s="11">
        <v>6252</v>
      </c>
      <c r="B6257" s="12" t="s">
        <v>118776</v>
      </c>
      <c r="C6257" s="37" t="s">
        <v>118777</v>
      </c>
    </row>
    <row r="6258" spans="1:3" x14ac:dyDescent="0.2">
      <c r="A6258" s="11">
        <v>6253</v>
      </c>
      <c r="B6258" s="12" t="s">
        <v>118778</v>
      </c>
      <c r="C6258" s="37" t="s">
        <v>118779</v>
      </c>
    </row>
    <row r="6259" spans="1:3" x14ac:dyDescent="0.2">
      <c r="A6259" s="11">
        <v>6254</v>
      </c>
      <c r="B6259" s="12" t="s">
        <v>118780</v>
      </c>
      <c r="C6259" s="37" t="s">
        <v>118781</v>
      </c>
    </row>
    <row r="6260" spans="1:3" x14ac:dyDescent="0.2">
      <c r="A6260" s="11">
        <v>6255</v>
      </c>
      <c r="B6260" s="12" t="s">
        <v>118782</v>
      </c>
      <c r="C6260" s="37" t="s">
        <v>118783</v>
      </c>
    </row>
    <row r="6261" spans="1:3" x14ac:dyDescent="0.2">
      <c r="A6261" s="11">
        <v>6256</v>
      </c>
      <c r="B6261" s="12" t="s">
        <v>118784</v>
      </c>
      <c r="C6261" s="37" t="s">
        <v>118785</v>
      </c>
    </row>
    <row r="6262" spans="1:3" x14ac:dyDescent="0.2">
      <c r="A6262" s="11">
        <v>6257</v>
      </c>
      <c r="B6262" s="12" t="s">
        <v>118786</v>
      </c>
      <c r="C6262" s="37" t="s">
        <v>118787</v>
      </c>
    </row>
    <row r="6263" spans="1:3" x14ac:dyDescent="0.2">
      <c r="A6263" s="11">
        <v>6258</v>
      </c>
      <c r="B6263" s="12" t="s">
        <v>118788</v>
      </c>
      <c r="C6263" s="37" t="s">
        <v>118789</v>
      </c>
    </row>
    <row r="6264" spans="1:3" x14ac:dyDescent="0.2">
      <c r="A6264" s="11">
        <v>6259</v>
      </c>
      <c r="B6264" s="12" t="s">
        <v>118790</v>
      </c>
      <c r="C6264" s="37" t="s">
        <v>118791</v>
      </c>
    </row>
    <row r="6265" spans="1:3" x14ac:dyDescent="0.2">
      <c r="A6265" s="11">
        <v>6260</v>
      </c>
      <c r="B6265" s="12" t="s">
        <v>118792</v>
      </c>
      <c r="C6265" s="37" t="s">
        <v>118793</v>
      </c>
    </row>
    <row r="6266" spans="1:3" x14ac:dyDescent="0.2">
      <c r="A6266" s="11">
        <v>6261</v>
      </c>
      <c r="B6266" s="12" t="s">
        <v>118794</v>
      </c>
      <c r="C6266" s="37" t="s">
        <v>118795</v>
      </c>
    </row>
    <row r="6267" spans="1:3" x14ac:dyDescent="0.2">
      <c r="A6267" s="11">
        <v>6262</v>
      </c>
      <c r="B6267" s="12" t="s">
        <v>118796</v>
      </c>
      <c r="C6267" s="37" t="s">
        <v>118797</v>
      </c>
    </row>
    <row r="6268" spans="1:3" x14ac:dyDescent="0.2">
      <c r="A6268" s="11">
        <v>6263</v>
      </c>
      <c r="B6268" s="12" t="s">
        <v>118798</v>
      </c>
      <c r="C6268" s="37" t="s">
        <v>118799</v>
      </c>
    </row>
    <row r="6269" spans="1:3" x14ac:dyDescent="0.2">
      <c r="A6269" s="11">
        <v>6264</v>
      </c>
      <c r="B6269" s="12" t="s">
        <v>118800</v>
      </c>
      <c r="C6269" s="37" t="s">
        <v>118801</v>
      </c>
    </row>
    <row r="6270" spans="1:3" x14ac:dyDescent="0.2">
      <c r="A6270" s="11">
        <v>6265</v>
      </c>
      <c r="B6270" s="12" t="s">
        <v>118802</v>
      </c>
      <c r="C6270" s="37" t="s">
        <v>118803</v>
      </c>
    </row>
    <row r="6271" spans="1:3" x14ac:dyDescent="0.2">
      <c r="A6271" s="11">
        <v>6266</v>
      </c>
      <c r="B6271" s="12" t="s">
        <v>118804</v>
      </c>
      <c r="C6271" s="37" t="s">
        <v>118805</v>
      </c>
    </row>
    <row r="6272" spans="1:3" x14ac:dyDescent="0.2">
      <c r="A6272" s="11">
        <v>6267</v>
      </c>
      <c r="B6272" s="12" t="s">
        <v>118806</v>
      </c>
      <c r="C6272" s="37" t="s">
        <v>118807</v>
      </c>
    </row>
    <row r="6273" spans="1:3" x14ac:dyDescent="0.2">
      <c r="A6273" s="11">
        <v>6268</v>
      </c>
      <c r="B6273" s="12" t="s">
        <v>118808</v>
      </c>
      <c r="C6273" s="37" t="s">
        <v>118809</v>
      </c>
    </row>
    <row r="6274" spans="1:3" x14ac:dyDescent="0.2">
      <c r="A6274" s="11">
        <v>6269</v>
      </c>
      <c r="B6274" s="12" t="s">
        <v>118810</v>
      </c>
      <c r="C6274" s="37" t="s">
        <v>118811</v>
      </c>
    </row>
    <row r="6275" spans="1:3" x14ac:dyDescent="0.2">
      <c r="A6275" s="11">
        <v>6270</v>
      </c>
      <c r="B6275" s="12" t="s">
        <v>118812</v>
      </c>
      <c r="C6275" s="37" t="s">
        <v>118813</v>
      </c>
    </row>
    <row r="6276" spans="1:3" x14ac:dyDescent="0.2">
      <c r="A6276" s="11">
        <v>6271</v>
      </c>
      <c r="B6276" s="12" t="s">
        <v>118814</v>
      </c>
      <c r="C6276" s="37" t="s">
        <v>118815</v>
      </c>
    </row>
    <row r="6277" spans="1:3" x14ac:dyDescent="0.2">
      <c r="A6277" s="11">
        <v>6272</v>
      </c>
      <c r="B6277" s="12" t="s">
        <v>118816</v>
      </c>
      <c r="C6277" s="37" t="s">
        <v>118817</v>
      </c>
    </row>
    <row r="6278" spans="1:3" x14ac:dyDescent="0.2">
      <c r="A6278" s="11">
        <v>6273</v>
      </c>
      <c r="B6278" s="12" t="s">
        <v>118818</v>
      </c>
      <c r="C6278" s="37" t="s">
        <v>118819</v>
      </c>
    </row>
    <row r="6279" spans="1:3" x14ac:dyDescent="0.2">
      <c r="A6279" s="11">
        <v>6274</v>
      </c>
      <c r="B6279" s="12" t="s">
        <v>118820</v>
      </c>
      <c r="C6279" s="37" t="s">
        <v>118821</v>
      </c>
    </row>
    <row r="6280" spans="1:3" x14ac:dyDescent="0.2">
      <c r="A6280" s="11">
        <v>6275</v>
      </c>
      <c r="B6280" s="12" t="s">
        <v>118822</v>
      </c>
      <c r="C6280" s="37" t="s">
        <v>118823</v>
      </c>
    </row>
    <row r="6281" spans="1:3" x14ac:dyDescent="0.2">
      <c r="A6281" s="11">
        <v>6276</v>
      </c>
      <c r="B6281" s="12" t="s">
        <v>118824</v>
      </c>
      <c r="C6281" s="37" t="s">
        <v>118825</v>
      </c>
    </row>
    <row r="6282" spans="1:3" x14ac:dyDescent="0.2">
      <c r="A6282" s="11">
        <v>6277</v>
      </c>
      <c r="B6282" s="12" t="s">
        <v>118826</v>
      </c>
      <c r="C6282" s="37" t="s">
        <v>118827</v>
      </c>
    </row>
    <row r="6283" spans="1:3" x14ac:dyDescent="0.2">
      <c r="A6283" s="11">
        <v>6278</v>
      </c>
      <c r="B6283" s="12" t="s">
        <v>118828</v>
      </c>
      <c r="C6283" s="37" t="s">
        <v>118829</v>
      </c>
    </row>
    <row r="6284" spans="1:3" x14ac:dyDescent="0.2">
      <c r="A6284" s="11">
        <v>6279</v>
      </c>
      <c r="B6284" s="12" t="s">
        <v>118830</v>
      </c>
      <c r="C6284" s="37" t="s">
        <v>118831</v>
      </c>
    </row>
    <row r="6285" spans="1:3" x14ac:dyDescent="0.2">
      <c r="A6285" s="11">
        <v>6280</v>
      </c>
      <c r="B6285" s="12" t="s">
        <v>118832</v>
      </c>
      <c r="C6285" s="37" t="s">
        <v>118833</v>
      </c>
    </row>
    <row r="6286" spans="1:3" x14ac:dyDescent="0.2">
      <c r="A6286" s="11">
        <v>6281</v>
      </c>
      <c r="B6286" s="12" t="s">
        <v>118834</v>
      </c>
      <c r="C6286" s="37" t="s">
        <v>118835</v>
      </c>
    </row>
    <row r="6287" spans="1:3" x14ac:dyDescent="0.2">
      <c r="A6287" s="11">
        <v>6282</v>
      </c>
      <c r="B6287" s="12" t="s">
        <v>118836</v>
      </c>
      <c r="C6287" s="37" t="s">
        <v>118837</v>
      </c>
    </row>
    <row r="6288" spans="1:3" x14ac:dyDescent="0.2">
      <c r="A6288" s="11">
        <v>6283</v>
      </c>
      <c r="B6288" s="12" t="s">
        <v>118838</v>
      </c>
      <c r="C6288" s="37" t="s">
        <v>118839</v>
      </c>
    </row>
    <row r="6289" spans="1:3" x14ac:dyDescent="0.2">
      <c r="A6289" s="11">
        <v>6284</v>
      </c>
      <c r="B6289" s="12" t="s">
        <v>118840</v>
      </c>
      <c r="C6289" s="37" t="s">
        <v>118841</v>
      </c>
    </row>
    <row r="6290" spans="1:3" x14ac:dyDescent="0.2">
      <c r="A6290" s="11">
        <v>6285</v>
      </c>
      <c r="B6290" s="12" t="s">
        <v>118842</v>
      </c>
      <c r="C6290" s="37" t="s">
        <v>118843</v>
      </c>
    </row>
    <row r="6291" spans="1:3" x14ac:dyDescent="0.2">
      <c r="A6291" s="11">
        <v>6286</v>
      </c>
      <c r="B6291" s="12" t="s">
        <v>118844</v>
      </c>
      <c r="C6291" s="37" t="s">
        <v>118845</v>
      </c>
    </row>
    <row r="6292" spans="1:3" x14ac:dyDescent="0.2">
      <c r="A6292" s="11">
        <v>6287</v>
      </c>
      <c r="B6292" s="12" t="s">
        <v>118846</v>
      </c>
      <c r="C6292" s="37" t="s">
        <v>118847</v>
      </c>
    </row>
    <row r="6293" spans="1:3" x14ac:dyDescent="0.2">
      <c r="A6293" s="11">
        <v>6288</v>
      </c>
      <c r="B6293" s="12" t="s">
        <v>118848</v>
      </c>
      <c r="C6293" s="37" t="s">
        <v>118849</v>
      </c>
    </row>
    <row r="6294" spans="1:3" x14ac:dyDescent="0.2">
      <c r="A6294" s="11">
        <v>6289</v>
      </c>
      <c r="B6294" s="12" t="s">
        <v>118850</v>
      </c>
      <c r="C6294" s="37" t="s">
        <v>118851</v>
      </c>
    </row>
    <row r="6295" spans="1:3" x14ac:dyDescent="0.2">
      <c r="A6295" s="11">
        <v>6290</v>
      </c>
      <c r="B6295" s="12" t="s">
        <v>118852</v>
      </c>
      <c r="C6295" s="37" t="s">
        <v>118853</v>
      </c>
    </row>
    <row r="6296" spans="1:3" x14ac:dyDescent="0.2">
      <c r="A6296" s="11">
        <v>6291</v>
      </c>
      <c r="B6296" s="12" t="s">
        <v>118854</v>
      </c>
      <c r="C6296" s="37" t="s">
        <v>118855</v>
      </c>
    </row>
    <row r="6297" spans="1:3" x14ac:dyDescent="0.2">
      <c r="A6297" s="11">
        <v>6292</v>
      </c>
      <c r="B6297" s="12" t="s">
        <v>118856</v>
      </c>
      <c r="C6297" s="37" t="s">
        <v>118857</v>
      </c>
    </row>
    <row r="6298" spans="1:3" x14ac:dyDescent="0.2">
      <c r="A6298" s="11">
        <v>6293</v>
      </c>
      <c r="B6298" s="12" t="s">
        <v>118858</v>
      </c>
      <c r="C6298" s="37" t="s">
        <v>118859</v>
      </c>
    </row>
    <row r="6299" spans="1:3" x14ac:dyDescent="0.2">
      <c r="A6299" s="11">
        <v>6294</v>
      </c>
      <c r="B6299" s="12" t="s">
        <v>118860</v>
      </c>
      <c r="C6299" s="37" t="s">
        <v>118861</v>
      </c>
    </row>
    <row r="6300" spans="1:3" x14ac:dyDescent="0.2">
      <c r="A6300" s="11">
        <v>6295</v>
      </c>
      <c r="B6300" s="12" t="s">
        <v>118862</v>
      </c>
      <c r="C6300" s="37" t="s">
        <v>118863</v>
      </c>
    </row>
    <row r="6301" spans="1:3" x14ac:dyDescent="0.2">
      <c r="A6301" s="11">
        <v>6296</v>
      </c>
      <c r="B6301" s="12" t="s">
        <v>118864</v>
      </c>
      <c r="C6301" s="37" t="s">
        <v>118865</v>
      </c>
    </row>
    <row r="6302" spans="1:3" x14ac:dyDescent="0.2">
      <c r="A6302" s="11">
        <v>6297</v>
      </c>
      <c r="B6302" s="12" t="s">
        <v>118866</v>
      </c>
      <c r="C6302" s="37" t="s">
        <v>118867</v>
      </c>
    </row>
    <row r="6303" spans="1:3" x14ac:dyDescent="0.2">
      <c r="A6303" s="11">
        <v>6298</v>
      </c>
      <c r="B6303" s="12" t="s">
        <v>118868</v>
      </c>
      <c r="C6303" s="37" t="s">
        <v>118869</v>
      </c>
    </row>
    <row r="6304" spans="1:3" x14ac:dyDescent="0.2">
      <c r="A6304" s="11">
        <v>6299</v>
      </c>
      <c r="B6304" s="12" t="s">
        <v>118870</v>
      </c>
      <c r="C6304" s="37" t="s">
        <v>118871</v>
      </c>
    </row>
    <row r="6305" spans="1:3" x14ac:dyDescent="0.2">
      <c r="A6305" s="11">
        <v>6300</v>
      </c>
      <c r="B6305" s="12" t="s">
        <v>118872</v>
      </c>
      <c r="C6305" s="37" t="s">
        <v>118873</v>
      </c>
    </row>
    <row r="6306" spans="1:3" x14ac:dyDescent="0.2">
      <c r="A6306" s="11">
        <v>6301</v>
      </c>
      <c r="B6306" s="12" t="s">
        <v>118874</v>
      </c>
      <c r="C6306" s="37" t="s">
        <v>118875</v>
      </c>
    </row>
    <row r="6307" spans="1:3" x14ac:dyDescent="0.2">
      <c r="A6307" s="11">
        <v>6302</v>
      </c>
      <c r="B6307" s="12" t="s">
        <v>118876</v>
      </c>
      <c r="C6307" s="37" t="s">
        <v>118877</v>
      </c>
    </row>
    <row r="6308" spans="1:3" x14ac:dyDescent="0.2">
      <c r="A6308" s="11">
        <v>6303</v>
      </c>
      <c r="B6308" s="12" t="s">
        <v>118878</v>
      </c>
      <c r="C6308" s="37" t="s">
        <v>118879</v>
      </c>
    </row>
    <row r="6309" spans="1:3" x14ac:dyDescent="0.2">
      <c r="A6309" s="11">
        <v>6304</v>
      </c>
      <c r="B6309" s="12" t="s">
        <v>118880</v>
      </c>
      <c r="C6309" s="37" t="s">
        <v>118881</v>
      </c>
    </row>
    <row r="6310" spans="1:3" x14ac:dyDescent="0.2">
      <c r="A6310" s="11">
        <v>6305</v>
      </c>
      <c r="B6310" s="12" t="s">
        <v>118882</v>
      </c>
      <c r="C6310" s="37" t="s">
        <v>118883</v>
      </c>
    </row>
    <row r="6311" spans="1:3" x14ac:dyDescent="0.2">
      <c r="A6311" s="11">
        <v>6306</v>
      </c>
      <c r="B6311" s="12" t="s">
        <v>118884</v>
      </c>
      <c r="C6311" s="37" t="s">
        <v>118885</v>
      </c>
    </row>
    <row r="6312" spans="1:3" x14ac:dyDescent="0.2">
      <c r="A6312" s="11">
        <v>6307</v>
      </c>
      <c r="B6312" s="12" t="s">
        <v>118886</v>
      </c>
      <c r="C6312" s="37" t="s">
        <v>118887</v>
      </c>
    </row>
    <row r="6313" spans="1:3" x14ac:dyDescent="0.2">
      <c r="A6313" s="11">
        <v>6308</v>
      </c>
      <c r="B6313" s="12" t="s">
        <v>118888</v>
      </c>
      <c r="C6313" s="37" t="s">
        <v>118889</v>
      </c>
    </row>
    <row r="6314" spans="1:3" x14ac:dyDescent="0.2">
      <c r="A6314" s="11">
        <v>6309</v>
      </c>
      <c r="B6314" s="12" t="s">
        <v>118890</v>
      </c>
      <c r="C6314" s="37" t="s">
        <v>118891</v>
      </c>
    </row>
    <row r="6315" spans="1:3" x14ac:dyDescent="0.2">
      <c r="A6315" s="11">
        <v>6310</v>
      </c>
      <c r="B6315" s="12" t="s">
        <v>118892</v>
      </c>
      <c r="C6315" s="37" t="s">
        <v>118893</v>
      </c>
    </row>
    <row r="6316" spans="1:3" x14ac:dyDescent="0.2">
      <c r="A6316" s="11">
        <v>6311</v>
      </c>
      <c r="B6316" s="12" t="s">
        <v>118894</v>
      </c>
      <c r="C6316" s="37" t="s">
        <v>118895</v>
      </c>
    </row>
    <row r="6317" spans="1:3" x14ac:dyDescent="0.2">
      <c r="A6317" s="11">
        <v>6312</v>
      </c>
      <c r="B6317" s="12" t="s">
        <v>118896</v>
      </c>
      <c r="C6317" s="37" t="s">
        <v>118897</v>
      </c>
    </row>
    <row r="6318" spans="1:3" x14ac:dyDescent="0.2">
      <c r="A6318" s="11">
        <v>6313</v>
      </c>
      <c r="B6318" s="12" t="s">
        <v>118898</v>
      </c>
      <c r="C6318" s="37" t="s">
        <v>118899</v>
      </c>
    </row>
    <row r="6319" spans="1:3" x14ac:dyDescent="0.2">
      <c r="A6319" s="11">
        <v>6314</v>
      </c>
      <c r="B6319" s="12" t="s">
        <v>118900</v>
      </c>
      <c r="C6319" s="37" t="s">
        <v>118901</v>
      </c>
    </row>
    <row r="6320" spans="1:3" x14ac:dyDescent="0.2">
      <c r="A6320" s="11">
        <v>6315</v>
      </c>
      <c r="B6320" s="12" t="s">
        <v>118902</v>
      </c>
      <c r="C6320" s="37" t="s">
        <v>118903</v>
      </c>
    </row>
    <row r="6321" spans="1:3" x14ac:dyDescent="0.2">
      <c r="A6321" s="11">
        <v>6316</v>
      </c>
      <c r="B6321" s="12" t="s">
        <v>118904</v>
      </c>
      <c r="C6321" s="37" t="s">
        <v>118905</v>
      </c>
    </row>
    <row r="6322" spans="1:3" x14ac:dyDescent="0.2">
      <c r="A6322" s="11">
        <v>6317</v>
      </c>
      <c r="B6322" s="12" t="s">
        <v>118906</v>
      </c>
      <c r="C6322" s="37" t="s">
        <v>118907</v>
      </c>
    </row>
    <row r="6323" spans="1:3" x14ac:dyDescent="0.2">
      <c r="A6323" s="11">
        <v>6318</v>
      </c>
      <c r="B6323" s="12" t="s">
        <v>118908</v>
      </c>
      <c r="C6323" s="37" t="s">
        <v>118909</v>
      </c>
    </row>
    <row r="6324" spans="1:3" x14ac:dyDescent="0.2">
      <c r="A6324" s="11">
        <v>6319</v>
      </c>
      <c r="B6324" s="12" t="s">
        <v>118910</v>
      </c>
      <c r="C6324" s="37" t="s">
        <v>118911</v>
      </c>
    </row>
    <row r="6325" spans="1:3" x14ac:dyDescent="0.2">
      <c r="A6325" s="11">
        <v>6320</v>
      </c>
      <c r="B6325" s="12" t="s">
        <v>118912</v>
      </c>
      <c r="C6325" s="37" t="s">
        <v>118913</v>
      </c>
    </row>
    <row r="6326" spans="1:3" x14ac:dyDescent="0.2">
      <c r="A6326" s="11">
        <v>6321</v>
      </c>
      <c r="B6326" s="12" t="s">
        <v>118914</v>
      </c>
      <c r="C6326" s="37" t="s">
        <v>118915</v>
      </c>
    </row>
    <row r="6327" spans="1:3" x14ac:dyDescent="0.2">
      <c r="A6327" s="11">
        <v>6322</v>
      </c>
      <c r="B6327" s="12" t="s">
        <v>118916</v>
      </c>
      <c r="C6327" s="37" t="s">
        <v>118917</v>
      </c>
    </row>
    <row r="6328" spans="1:3" x14ac:dyDescent="0.2">
      <c r="A6328" s="11">
        <v>6323</v>
      </c>
      <c r="B6328" s="12" t="s">
        <v>118918</v>
      </c>
      <c r="C6328" s="37" t="s">
        <v>118919</v>
      </c>
    </row>
    <row r="6329" spans="1:3" x14ac:dyDescent="0.2">
      <c r="A6329" s="11">
        <v>6324</v>
      </c>
      <c r="B6329" s="12" t="s">
        <v>118920</v>
      </c>
      <c r="C6329" s="37" t="s">
        <v>118921</v>
      </c>
    </row>
    <row r="6330" spans="1:3" x14ac:dyDescent="0.2">
      <c r="A6330" s="11">
        <v>6325</v>
      </c>
      <c r="B6330" s="12" t="s">
        <v>118922</v>
      </c>
      <c r="C6330" s="37" t="s">
        <v>118923</v>
      </c>
    </row>
    <row r="6331" spans="1:3" x14ac:dyDescent="0.2">
      <c r="A6331" s="11">
        <v>6326</v>
      </c>
      <c r="B6331" s="12" t="s">
        <v>118924</v>
      </c>
      <c r="C6331" s="37" t="s">
        <v>118925</v>
      </c>
    </row>
    <row r="6332" spans="1:3" x14ac:dyDescent="0.2">
      <c r="A6332" s="11">
        <v>6327</v>
      </c>
      <c r="B6332" s="12" t="s">
        <v>118926</v>
      </c>
      <c r="C6332" s="37" t="s">
        <v>118927</v>
      </c>
    </row>
    <row r="6333" spans="1:3" x14ac:dyDescent="0.2">
      <c r="A6333" s="11">
        <v>6328</v>
      </c>
      <c r="B6333" s="12" t="s">
        <v>118928</v>
      </c>
      <c r="C6333" s="37" t="s">
        <v>118929</v>
      </c>
    </row>
    <row r="6334" spans="1:3" x14ac:dyDescent="0.2">
      <c r="A6334" s="11">
        <v>6329</v>
      </c>
      <c r="B6334" s="12" t="s">
        <v>118930</v>
      </c>
      <c r="C6334" s="37" t="s">
        <v>118931</v>
      </c>
    </row>
    <row r="6335" spans="1:3" x14ac:dyDescent="0.2">
      <c r="A6335" s="11">
        <v>6330</v>
      </c>
      <c r="B6335" s="12" t="s">
        <v>118932</v>
      </c>
      <c r="C6335" s="37" t="s">
        <v>118933</v>
      </c>
    </row>
    <row r="6336" spans="1:3" x14ac:dyDescent="0.2">
      <c r="A6336" s="11">
        <v>6331</v>
      </c>
      <c r="B6336" s="12" t="s">
        <v>118934</v>
      </c>
      <c r="C6336" s="37" t="s">
        <v>118935</v>
      </c>
    </row>
    <row r="6337" spans="1:3" x14ac:dyDescent="0.2">
      <c r="A6337" s="11">
        <v>6332</v>
      </c>
      <c r="B6337" s="12" t="s">
        <v>118936</v>
      </c>
      <c r="C6337" s="37" t="s">
        <v>118937</v>
      </c>
    </row>
    <row r="6338" spans="1:3" x14ac:dyDescent="0.2">
      <c r="A6338" s="11">
        <v>6333</v>
      </c>
      <c r="B6338" s="12" t="s">
        <v>118938</v>
      </c>
      <c r="C6338" s="37" t="s">
        <v>118939</v>
      </c>
    </row>
    <row r="6339" spans="1:3" x14ac:dyDescent="0.2">
      <c r="A6339" s="11">
        <v>6334</v>
      </c>
      <c r="B6339" s="12" t="s">
        <v>118940</v>
      </c>
      <c r="C6339" s="37" t="s">
        <v>118941</v>
      </c>
    </row>
    <row r="6340" spans="1:3" x14ac:dyDescent="0.2">
      <c r="A6340" s="11">
        <v>6335</v>
      </c>
      <c r="B6340" s="12" t="s">
        <v>118942</v>
      </c>
      <c r="C6340" s="37" t="s">
        <v>118943</v>
      </c>
    </row>
    <row r="6341" spans="1:3" x14ac:dyDescent="0.2">
      <c r="A6341" s="11">
        <v>6336</v>
      </c>
      <c r="B6341" s="12" t="s">
        <v>118944</v>
      </c>
      <c r="C6341" s="37" t="s">
        <v>118945</v>
      </c>
    </row>
    <row r="6342" spans="1:3" x14ac:dyDescent="0.2">
      <c r="A6342" s="11">
        <v>6337</v>
      </c>
      <c r="B6342" s="12" t="s">
        <v>118946</v>
      </c>
      <c r="C6342" s="37" t="s">
        <v>118947</v>
      </c>
    </row>
    <row r="6343" spans="1:3" x14ac:dyDescent="0.2">
      <c r="A6343" s="11">
        <v>6338</v>
      </c>
      <c r="B6343" s="12" t="s">
        <v>118948</v>
      </c>
      <c r="C6343" s="37" t="s">
        <v>118949</v>
      </c>
    </row>
    <row r="6344" spans="1:3" x14ac:dyDescent="0.2">
      <c r="A6344" s="11">
        <v>6339</v>
      </c>
      <c r="B6344" s="12" t="s">
        <v>118950</v>
      </c>
      <c r="C6344" s="37" t="s">
        <v>118951</v>
      </c>
    </row>
    <row r="6345" spans="1:3" x14ac:dyDescent="0.2">
      <c r="A6345" s="11">
        <v>6340</v>
      </c>
      <c r="B6345" s="12" t="s">
        <v>118952</v>
      </c>
      <c r="C6345" s="37" t="s">
        <v>118953</v>
      </c>
    </row>
    <row r="6346" spans="1:3" x14ac:dyDescent="0.2">
      <c r="A6346" s="11">
        <v>6341</v>
      </c>
      <c r="B6346" s="12" t="s">
        <v>118954</v>
      </c>
      <c r="C6346" s="37" t="s">
        <v>118955</v>
      </c>
    </row>
    <row r="6347" spans="1:3" x14ac:dyDescent="0.2">
      <c r="A6347" s="11">
        <v>6342</v>
      </c>
      <c r="B6347" s="12" t="s">
        <v>118956</v>
      </c>
      <c r="C6347" s="37" t="s">
        <v>118957</v>
      </c>
    </row>
    <row r="6348" spans="1:3" x14ac:dyDescent="0.2">
      <c r="A6348" s="11">
        <v>6343</v>
      </c>
      <c r="B6348" s="12" t="s">
        <v>118958</v>
      </c>
      <c r="C6348" s="37" t="s">
        <v>118959</v>
      </c>
    </row>
    <row r="6349" spans="1:3" x14ac:dyDescent="0.2">
      <c r="A6349" s="11">
        <v>6344</v>
      </c>
      <c r="B6349" s="12" t="s">
        <v>118960</v>
      </c>
      <c r="C6349" s="37" t="s">
        <v>118961</v>
      </c>
    </row>
    <row r="6350" spans="1:3" x14ac:dyDescent="0.2">
      <c r="A6350" s="11">
        <v>6345</v>
      </c>
      <c r="B6350" s="12" t="s">
        <v>118962</v>
      </c>
      <c r="C6350" s="37" t="s">
        <v>118963</v>
      </c>
    </row>
    <row r="6351" spans="1:3" x14ac:dyDescent="0.2">
      <c r="A6351" s="11">
        <v>6346</v>
      </c>
      <c r="B6351" s="12" t="s">
        <v>118964</v>
      </c>
      <c r="C6351" s="37" t="s">
        <v>118965</v>
      </c>
    </row>
    <row r="6352" spans="1:3" x14ac:dyDescent="0.2">
      <c r="A6352" s="11">
        <v>6347</v>
      </c>
      <c r="B6352" s="12" t="s">
        <v>118966</v>
      </c>
      <c r="C6352" s="37" t="s">
        <v>118967</v>
      </c>
    </row>
    <row r="6353" spans="1:3" x14ac:dyDescent="0.2">
      <c r="A6353" s="11">
        <v>6348</v>
      </c>
      <c r="B6353" s="12" t="s">
        <v>118968</v>
      </c>
      <c r="C6353" s="37" t="s">
        <v>118969</v>
      </c>
    </row>
    <row r="6354" spans="1:3" x14ac:dyDescent="0.2">
      <c r="A6354" s="11">
        <v>6349</v>
      </c>
      <c r="B6354" s="12" t="s">
        <v>118970</v>
      </c>
      <c r="C6354" s="37" t="s">
        <v>118971</v>
      </c>
    </row>
    <row r="6355" spans="1:3" x14ac:dyDescent="0.2">
      <c r="A6355" s="11">
        <v>6350</v>
      </c>
      <c r="B6355" s="12" t="s">
        <v>118972</v>
      </c>
      <c r="C6355" s="37" t="s">
        <v>118973</v>
      </c>
    </row>
    <row r="6356" spans="1:3" x14ac:dyDescent="0.2">
      <c r="A6356" s="11">
        <v>6351</v>
      </c>
      <c r="B6356" s="12" t="s">
        <v>118974</v>
      </c>
      <c r="C6356" s="37" t="s">
        <v>118975</v>
      </c>
    </row>
    <row r="6357" spans="1:3" x14ac:dyDescent="0.2">
      <c r="A6357" s="11">
        <v>6352</v>
      </c>
      <c r="B6357" s="12" t="s">
        <v>118976</v>
      </c>
      <c r="C6357" s="37" t="s">
        <v>118977</v>
      </c>
    </row>
    <row r="6358" spans="1:3" x14ac:dyDescent="0.2">
      <c r="A6358" s="11">
        <v>6353</v>
      </c>
      <c r="B6358" s="12" t="s">
        <v>118978</v>
      </c>
      <c r="C6358" s="37" t="s">
        <v>118979</v>
      </c>
    </row>
    <row r="6359" spans="1:3" x14ac:dyDescent="0.2">
      <c r="A6359" s="11">
        <v>6354</v>
      </c>
      <c r="B6359" s="12" t="s">
        <v>118980</v>
      </c>
      <c r="C6359" s="37" t="s">
        <v>118981</v>
      </c>
    </row>
    <row r="6360" spans="1:3" x14ac:dyDescent="0.2">
      <c r="A6360" s="11">
        <v>6355</v>
      </c>
      <c r="B6360" s="12" t="s">
        <v>118982</v>
      </c>
      <c r="C6360" s="37" t="s">
        <v>118983</v>
      </c>
    </row>
    <row r="6361" spans="1:3" x14ac:dyDescent="0.2">
      <c r="A6361" s="11">
        <v>6356</v>
      </c>
      <c r="B6361" s="12" t="s">
        <v>118984</v>
      </c>
      <c r="C6361" s="37" t="s">
        <v>118985</v>
      </c>
    </row>
    <row r="6362" spans="1:3" x14ac:dyDescent="0.2">
      <c r="A6362" s="11">
        <v>6357</v>
      </c>
      <c r="B6362" s="12" t="s">
        <v>118986</v>
      </c>
      <c r="C6362" s="37" t="s">
        <v>118987</v>
      </c>
    </row>
    <row r="6363" spans="1:3" x14ac:dyDescent="0.2">
      <c r="A6363" s="11">
        <v>6358</v>
      </c>
      <c r="B6363" s="12" t="s">
        <v>118988</v>
      </c>
      <c r="C6363" s="37" t="s">
        <v>118989</v>
      </c>
    </row>
    <row r="6364" spans="1:3" x14ac:dyDescent="0.2">
      <c r="A6364" s="11">
        <v>6359</v>
      </c>
      <c r="B6364" s="12" t="s">
        <v>118990</v>
      </c>
      <c r="C6364" s="37" t="s">
        <v>11756</v>
      </c>
    </row>
    <row r="6365" spans="1:3" x14ac:dyDescent="0.2">
      <c r="A6365" s="11">
        <v>6360</v>
      </c>
      <c r="B6365" s="12" t="s">
        <v>118991</v>
      </c>
      <c r="C6365" s="37" t="s">
        <v>118992</v>
      </c>
    </row>
    <row r="6366" spans="1:3" x14ac:dyDescent="0.2">
      <c r="A6366" s="11">
        <v>6361</v>
      </c>
      <c r="B6366" s="12" t="s">
        <v>118993</v>
      </c>
      <c r="C6366" s="37" t="s">
        <v>118994</v>
      </c>
    </row>
    <row r="6367" spans="1:3" x14ac:dyDescent="0.2">
      <c r="A6367" s="11">
        <v>6362</v>
      </c>
      <c r="B6367" s="12" t="s">
        <v>118995</v>
      </c>
      <c r="C6367" s="37" t="s">
        <v>118996</v>
      </c>
    </row>
    <row r="6368" spans="1:3" x14ac:dyDescent="0.2">
      <c r="A6368" s="11">
        <v>6363</v>
      </c>
      <c r="B6368" s="12" t="s">
        <v>118997</v>
      </c>
      <c r="C6368" s="37" t="s">
        <v>118998</v>
      </c>
    </row>
    <row r="6369" spans="1:3" x14ac:dyDescent="0.2">
      <c r="A6369" s="11">
        <v>6364</v>
      </c>
      <c r="B6369" s="12" t="s">
        <v>118999</v>
      </c>
      <c r="C6369" s="37" t="s">
        <v>119000</v>
      </c>
    </row>
    <row r="6370" spans="1:3" x14ac:dyDescent="0.2">
      <c r="A6370" s="11">
        <v>6365</v>
      </c>
      <c r="B6370" s="12" t="s">
        <v>119001</v>
      </c>
      <c r="C6370" s="37" t="s">
        <v>119002</v>
      </c>
    </row>
    <row r="6371" spans="1:3" x14ac:dyDescent="0.2">
      <c r="A6371" s="11">
        <v>6366</v>
      </c>
      <c r="B6371" s="12" t="s">
        <v>119003</v>
      </c>
      <c r="C6371" s="37" t="s">
        <v>119004</v>
      </c>
    </row>
    <row r="6372" spans="1:3" x14ac:dyDescent="0.2">
      <c r="A6372" s="11">
        <v>6367</v>
      </c>
      <c r="B6372" s="12" t="s">
        <v>119005</v>
      </c>
      <c r="C6372" s="37" t="s">
        <v>119006</v>
      </c>
    </row>
    <row r="6373" spans="1:3" x14ac:dyDescent="0.2">
      <c r="A6373" s="11">
        <v>6368</v>
      </c>
      <c r="B6373" s="12" t="s">
        <v>119007</v>
      </c>
      <c r="C6373" s="37" t="s">
        <v>119008</v>
      </c>
    </row>
    <row r="6374" spans="1:3" x14ac:dyDescent="0.2">
      <c r="A6374" s="11">
        <v>6369</v>
      </c>
      <c r="B6374" s="12" t="s">
        <v>119009</v>
      </c>
      <c r="C6374" s="37" t="s">
        <v>119010</v>
      </c>
    </row>
    <row r="6375" spans="1:3" x14ac:dyDescent="0.2">
      <c r="A6375" s="11">
        <v>6370</v>
      </c>
      <c r="B6375" s="12" t="s">
        <v>119011</v>
      </c>
      <c r="C6375" s="37" t="s">
        <v>119012</v>
      </c>
    </row>
    <row r="6376" spans="1:3" x14ac:dyDescent="0.2">
      <c r="A6376" s="11">
        <v>6371</v>
      </c>
      <c r="B6376" s="12" t="s">
        <v>119013</v>
      </c>
      <c r="C6376" s="37" t="s">
        <v>119014</v>
      </c>
    </row>
    <row r="6377" spans="1:3" x14ac:dyDescent="0.2">
      <c r="A6377" s="11">
        <v>6372</v>
      </c>
      <c r="B6377" s="12" t="s">
        <v>119015</v>
      </c>
      <c r="C6377" s="37" t="s">
        <v>119016</v>
      </c>
    </row>
    <row r="6378" spans="1:3" x14ac:dyDescent="0.2">
      <c r="A6378" s="11">
        <v>6373</v>
      </c>
      <c r="B6378" s="12" t="s">
        <v>119017</v>
      </c>
      <c r="C6378" s="37" t="s">
        <v>119018</v>
      </c>
    </row>
    <row r="6379" spans="1:3" x14ac:dyDescent="0.2">
      <c r="A6379" s="11">
        <v>6374</v>
      </c>
      <c r="B6379" s="12" t="s">
        <v>119019</v>
      </c>
      <c r="C6379" s="37" t="s">
        <v>119020</v>
      </c>
    </row>
    <row r="6380" spans="1:3" x14ac:dyDescent="0.2">
      <c r="A6380" s="11">
        <v>6375</v>
      </c>
      <c r="B6380" s="12" t="s">
        <v>119021</v>
      </c>
      <c r="C6380" s="37" t="s">
        <v>119022</v>
      </c>
    </row>
    <row r="6381" spans="1:3" x14ac:dyDescent="0.2">
      <c r="A6381" s="11">
        <v>6376</v>
      </c>
      <c r="B6381" s="12" t="s">
        <v>119023</v>
      </c>
      <c r="C6381" s="37" t="s">
        <v>119024</v>
      </c>
    </row>
    <row r="6382" spans="1:3" x14ac:dyDescent="0.2">
      <c r="A6382" s="11">
        <v>6377</v>
      </c>
      <c r="B6382" s="12" t="s">
        <v>119025</v>
      </c>
      <c r="C6382" s="37" t="s">
        <v>119026</v>
      </c>
    </row>
    <row r="6383" spans="1:3" x14ac:dyDescent="0.2">
      <c r="A6383" s="11">
        <v>6378</v>
      </c>
      <c r="B6383" s="12" t="s">
        <v>119027</v>
      </c>
      <c r="C6383" s="37" t="s">
        <v>119028</v>
      </c>
    </row>
    <row r="6384" spans="1:3" x14ac:dyDescent="0.2">
      <c r="A6384" s="11">
        <v>6379</v>
      </c>
      <c r="B6384" s="12" t="s">
        <v>119029</v>
      </c>
      <c r="C6384" s="37" t="s">
        <v>119030</v>
      </c>
    </row>
    <row r="6385" spans="1:3" x14ac:dyDescent="0.2">
      <c r="A6385" s="11">
        <v>6380</v>
      </c>
      <c r="B6385" s="12" t="s">
        <v>119031</v>
      </c>
      <c r="C6385" s="37" t="s">
        <v>119032</v>
      </c>
    </row>
    <row r="6386" spans="1:3" x14ac:dyDescent="0.2">
      <c r="A6386" s="11">
        <v>6381</v>
      </c>
      <c r="B6386" s="12" t="s">
        <v>119033</v>
      </c>
      <c r="C6386" s="37" t="s">
        <v>119034</v>
      </c>
    </row>
    <row r="6387" spans="1:3" x14ac:dyDescent="0.2">
      <c r="A6387" s="11">
        <v>6382</v>
      </c>
      <c r="B6387" s="12" t="s">
        <v>119035</v>
      </c>
      <c r="C6387" s="37" t="s">
        <v>119036</v>
      </c>
    </row>
    <row r="6388" spans="1:3" x14ac:dyDescent="0.2">
      <c r="A6388" s="11">
        <v>6383</v>
      </c>
      <c r="B6388" s="12" t="s">
        <v>119037</v>
      </c>
      <c r="C6388" s="37" t="s">
        <v>119038</v>
      </c>
    </row>
    <row r="6389" spans="1:3" x14ac:dyDescent="0.2">
      <c r="A6389" s="11">
        <v>6384</v>
      </c>
      <c r="B6389" s="12" t="s">
        <v>119039</v>
      </c>
      <c r="C6389" s="37" t="s">
        <v>119040</v>
      </c>
    </row>
    <row r="6390" spans="1:3" x14ac:dyDescent="0.2">
      <c r="A6390" s="11">
        <v>6385</v>
      </c>
      <c r="B6390" s="12" t="s">
        <v>119041</v>
      </c>
      <c r="C6390" s="37" t="s">
        <v>119042</v>
      </c>
    </row>
    <row r="6391" spans="1:3" x14ac:dyDescent="0.2">
      <c r="A6391" s="11">
        <v>6386</v>
      </c>
      <c r="B6391" s="12" t="s">
        <v>119043</v>
      </c>
      <c r="C6391" s="37" t="s">
        <v>119044</v>
      </c>
    </row>
    <row r="6392" spans="1:3" x14ac:dyDescent="0.2">
      <c r="A6392" s="11">
        <v>6387</v>
      </c>
      <c r="B6392" s="12" t="s">
        <v>119045</v>
      </c>
      <c r="C6392" s="37" t="s">
        <v>119046</v>
      </c>
    </row>
    <row r="6393" spans="1:3" x14ac:dyDescent="0.2">
      <c r="A6393" s="11">
        <v>6388</v>
      </c>
      <c r="B6393" s="12" t="s">
        <v>119047</v>
      </c>
      <c r="C6393" s="37" t="s">
        <v>119048</v>
      </c>
    </row>
    <row r="6394" spans="1:3" x14ac:dyDescent="0.2">
      <c r="A6394" s="11">
        <v>6389</v>
      </c>
      <c r="B6394" s="12" t="s">
        <v>119049</v>
      </c>
      <c r="C6394" s="37" t="s">
        <v>119050</v>
      </c>
    </row>
    <row r="6395" spans="1:3" x14ac:dyDescent="0.2">
      <c r="A6395" s="11">
        <v>6390</v>
      </c>
      <c r="B6395" s="12" t="s">
        <v>119051</v>
      </c>
      <c r="C6395" s="37" t="s">
        <v>119052</v>
      </c>
    </row>
    <row r="6396" spans="1:3" x14ac:dyDescent="0.2">
      <c r="A6396" s="11">
        <v>6391</v>
      </c>
      <c r="B6396" s="12" t="s">
        <v>119053</v>
      </c>
      <c r="C6396" s="37" t="s">
        <v>119054</v>
      </c>
    </row>
    <row r="6397" spans="1:3" x14ac:dyDescent="0.2">
      <c r="A6397" s="11">
        <v>6392</v>
      </c>
      <c r="B6397" s="12" t="s">
        <v>119055</v>
      </c>
      <c r="C6397" s="37" t="s">
        <v>119056</v>
      </c>
    </row>
    <row r="6398" spans="1:3" x14ac:dyDescent="0.2">
      <c r="A6398" s="11">
        <v>6393</v>
      </c>
      <c r="B6398" s="12" t="s">
        <v>119057</v>
      </c>
      <c r="C6398" s="37" t="s">
        <v>119058</v>
      </c>
    </row>
    <row r="6399" spans="1:3" x14ac:dyDescent="0.2">
      <c r="A6399" s="11">
        <v>6394</v>
      </c>
      <c r="B6399" s="12" t="s">
        <v>119059</v>
      </c>
      <c r="C6399" s="37" t="s">
        <v>119060</v>
      </c>
    </row>
    <row r="6400" spans="1:3" x14ac:dyDescent="0.2">
      <c r="A6400" s="11">
        <v>6395</v>
      </c>
      <c r="B6400" s="12" t="s">
        <v>119061</v>
      </c>
      <c r="C6400" s="37" t="s">
        <v>119062</v>
      </c>
    </row>
    <row r="6401" spans="1:3" x14ac:dyDescent="0.2">
      <c r="A6401" s="11">
        <v>6396</v>
      </c>
      <c r="B6401" s="12" t="s">
        <v>119063</v>
      </c>
      <c r="C6401" s="37" t="s">
        <v>119064</v>
      </c>
    </row>
    <row r="6402" spans="1:3" x14ac:dyDescent="0.2">
      <c r="A6402" s="11">
        <v>6397</v>
      </c>
      <c r="B6402" s="12" t="s">
        <v>119065</v>
      </c>
      <c r="C6402" s="37" t="s">
        <v>119066</v>
      </c>
    </row>
    <row r="6403" spans="1:3" x14ac:dyDescent="0.2">
      <c r="A6403" s="11">
        <v>6398</v>
      </c>
      <c r="B6403" s="12" t="s">
        <v>119067</v>
      </c>
      <c r="C6403" s="37" t="s">
        <v>119068</v>
      </c>
    </row>
    <row r="6404" spans="1:3" x14ac:dyDescent="0.2">
      <c r="A6404" s="11">
        <v>6399</v>
      </c>
      <c r="B6404" s="12" t="s">
        <v>119069</v>
      </c>
      <c r="C6404" s="37" t="s">
        <v>119070</v>
      </c>
    </row>
    <row r="6405" spans="1:3" x14ac:dyDescent="0.2">
      <c r="A6405" s="11">
        <v>6400</v>
      </c>
      <c r="B6405" s="12" t="s">
        <v>119071</v>
      </c>
      <c r="C6405" s="37" t="s">
        <v>119072</v>
      </c>
    </row>
    <row r="6406" spans="1:3" x14ac:dyDescent="0.2">
      <c r="A6406" s="11">
        <v>6401</v>
      </c>
      <c r="B6406" s="12" t="s">
        <v>119073</v>
      </c>
      <c r="C6406" s="37" t="s">
        <v>119074</v>
      </c>
    </row>
    <row r="6407" spans="1:3" x14ac:dyDescent="0.2">
      <c r="A6407" s="11">
        <v>6402</v>
      </c>
      <c r="B6407" s="12" t="s">
        <v>119075</v>
      </c>
      <c r="C6407" s="37" t="s">
        <v>119076</v>
      </c>
    </row>
    <row r="6408" spans="1:3" x14ac:dyDescent="0.2">
      <c r="A6408" s="11">
        <v>6403</v>
      </c>
      <c r="B6408" s="12" t="s">
        <v>119077</v>
      </c>
      <c r="C6408" s="37" t="s">
        <v>119078</v>
      </c>
    </row>
    <row r="6409" spans="1:3" x14ac:dyDescent="0.2">
      <c r="A6409" s="11">
        <v>6404</v>
      </c>
      <c r="B6409" s="12" t="s">
        <v>119079</v>
      </c>
      <c r="C6409" s="37" t="s">
        <v>119080</v>
      </c>
    </row>
    <row r="6410" spans="1:3" x14ac:dyDescent="0.2">
      <c r="A6410" s="11">
        <v>6405</v>
      </c>
      <c r="B6410" s="12" t="s">
        <v>119081</v>
      </c>
      <c r="C6410" s="37" t="s">
        <v>119082</v>
      </c>
    </row>
    <row r="6411" spans="1:3" x14ac:dyDescent="0.2">
      <c r="A6411" s="11">
        <v>6406</v>
      </c>
      <c r="B6411" s="12" t="s">
        <v>119083</v>
      </c>
      <c r="C6411" s="37" t="s">
        <v>119084</v>
      </c>
    </row>
    <row r="6412" spans="1:3" x14ac:dyDescent="0.2">
      <c r="A6412" s="11">
        <v>6407</v>
      </c>
      <c r="B6412" s="12" t="s">
        <v>119085</v>
      </c>
      <c r="C6412" s="37" t="s">
        <v>119086</v>
      </c>
    </row>
    <row r="6413" spans="1:3" x14ac:dyDescent="0.2">
      <c r="A6413" s="11">
        <v>6408</v>
      </c>
      <c r="B6413" s="12" t="s">
        <v>119087</v>
      </c>
      <c r="C6413" s="37" t="s">
        <v>119088</v>
      </c>
    </row>
    <row r="6414" spans="1:3" x14ac:dyDescent="0.2">
      <c r="A6414" s="11">
        <v>6409</v>
      </c>
      <c r="B6414" s="12" t="s">
        <v>119089</v>
      </c>
      <c r="C6414" s="37" t="s">
        <v>119090</v>
      </c>
    </row>
    <row r="6415" spans="1:3" x14ac:dyDescent="0.2">
      <c r="A6415" s="11">
        <v>6410</v>
      </c>
      <c r="B6415" s="12" t="s">
        <v>119091</v>
      </c>
      <c r="C6415" s="37" t="s">
        <v>119092</v>
      </c>
    </row>
    <row r="6416" spans="1:3" x14ac:dyDescent="0.2">
      <c r="A6416" s="11">
        <v>6411</v>
      </c>
      <c r="B6416" s="12" t="s">
        <v>119093</v>
      </c>
      <c r="C6416" s="37" t="s">
        <v>119094</v>
      </c>
    </row>
    <row r="6417" spans="1:3" x14ac:dyDescent="0.2">
      <c r="A6417" s="11">
        <v>6412</v>
      </c>
      <c r="B6417" s="12" t="s">
        <v>119095</v>
      </c>
      <c r="C6417" s="37" t="s">
        <v>119096</v>
      </c>
    </row>
    <row r="6418" spans="1:3" x14ac:dyDescent="0.2">
      <c r="A6418" s="11">
        <v>6413</v>
      </c>
      <c r="B6418" s="12" t="s">
        <v>119097</v>
      </c>
      <c r="C6418" s="37" t="s">
        <v>119098</v>
      </c>
    </row>
    <row r="6419" spans="1:3" x14ac:dyDescent="0.2">
      <c r="A6419" s="11">
        <v>6414</v>
      </c>
      <c r="B6419" s="12" t="s">
        <v>119099</v>
      </c>
      <c r="C6419" s="37" t="s">
        <v>119100</v>
      </c>
    </row>
    <row r="6420" spans="1:3" x14ac:dyDescent="0.2">
      <c r="A6420" s="11">
        <v>6415</v>
      </c>
      <c r="B6420" s="12" t="s">
        <v>119101</v>
      </c>
      <c r="C6420" s="37" t="s">
        <v>119102</v>
      </c>
    </row>
    <row r="6421" spans="1:3" x14ac:dyDescent="0.2">
      <c r="A6421" s="11">
        <v>6416</v>
      </c>
      <c r="B6421" s="12" t="s">
        <v>119103</v>
      </c>
      <c r="C6421" s="37" t="s">
        <v>119104</v>
      </c>
    </row>
    <row r="6422" spans="1:3" x14ac:dyDescent="0.2">
      <c r="A6422" s="11">
        <v>6417</v>
      </c>
      <c r="B6422" s="12" t="s">
        <v>119105</v>
      </c>
      <c r="C6422" s="37" t="s">
        <v>119106</v>
      </c>
    </row>
    <row r="6423" spans="1:3" x14ac:dyDescent="0.2">
      <c r="A6423" s="11">
        <v>6418</v>
      </c>
      <c r="B6423" s="12" t="s">
        <v>119107</v>
      </c>
      <c r="C6423" s="37" t="s">
        <v>119108</v>
      </c>
    </row>
    <row r="6424" spans="1:3" x14ac:dyDescent="0.2">
      <c r="A6424" s="11">
        <v>6419</v>
      </c>
      <c r="B6424" s="12" t="s">
        <v>119109</v>
      </c>
      <c r="C6424" s="37" t="s">
        <v>119110</v>
      </c>
    </row>
    <row r="6425" spans="1:3" x14ac:dyDescent="0.2">
      <c r="A6425" s="11">
        <v>6420</v>
      </c>
      <c r="B6425" s="12" t="s">
        <v>119111</v>
      </c>
      <c r="C6425" s="37" t="s">
        <v>119112</v>
      </c>
    </row>
    <row r="6426" spans="1:3" x14ac:dyDescent="0.2">
      <c r="A6426" s="11">
        <v>6421</v>
      </c>
      <c r="B6426" s="12" t="s">
        <v>119113</v>
      </c>
      <c r="C6426" s="37" t="s">
        <v>119114</v>
      </c>
    </row>
    <row r="6427" spans="1:3" x14ac:dyDescent="0.2">
      <c r="A6427" s="11">
        <v>6422</v>
      </c>
      <c r="B6427" s="12" t="s">
        <v>119115</v>
      </c>
      <c r="C6427" s="37" t="s">
        <v>119116</v>
      </c>
    </row>
    <row r="6428" spans="1:3" x14ac:dyDescent="0.2">
      <c r="A6428" s="11">
        <v>6423</v>
      </c>
      <c r="B6428" s="12" t="s">
        <v>119117</v>
      </c>
      <c r="C6428" s="37" t="s">
        <v>119118</v>
      </c>
    </row>
    <row r="6429" spans="1:3" x14ac:dyDescent="0.2">
      <c r="A6429" s="11">
        <v>6424</v>
      </c>
      <c r="B6429" s="12" t="s">
        <v>119119</v>
      </c>
      <c r="C6429" s="37" t="s">
        <v>119120</v>
      </c>
    </row>
    <row r="6430" spans="1:3" x14ac:dyDescent="0.2">
      <c r="A6430" s="11">
        <v>6425</v>
      </c>
      <c r="B6430" s="12" t="s">
        <v>119121</v>
      </c>
      <c r="C6430" s="37" t="s">
        <v>119122</v>
      </c>
    </row>
    <row r="6431" spans="1:3" x14ac:dyDescent="0.2">
      <c r="A6431" s="11">
        <v>6426</v>
      </c>
      <c r="B6431" s="12" t="s">
        <v>119123</v>
      </c>
      <c r="C6431" s="37" t="s">
        <v>119124</v>
      </c>
    </row>
    <row r="6432" spans="1:3" x14ac:dyDescent="0.2">
      <c r="A6432" s="11">
        <v>6427</v>
      </c>
      <c r="B6432" s="12" t="s">
        <v>119125</v>
      </c>
      <c r="C6432" s="37" t="s">
        <v>119126</v>
      </c>
    </row>
    <row r="6433" spans="1:3" x14ac:dyDescent="0.2">
      <c r="A6433" s="11">
        <v>6428</v>
      </c>
      <c r="B6433" s="12" t="s">
        <v>119127</v>
      </c>
      <c r="C6433" s="37" t="s">
        <v>119128</v>
      </c>
    </row>
    <row r="6434" spans="1:3" x14ac:dyDescent="0.2">
      <c r="A6434" s="11">
        <v>6429</v>
      </c>
      <c r="B6434" s="12" t="s">
        <v>119129</v>
      </c>
      <c r="C6434" s="37" t="s">
        <v>119130</v>
      </c>
    </row>
    <row r="6435" spans="1:3" x14ac:dyDescent="0.2">
      <c r="A6435" s="11">
        <v>6430</v>
      </c>
      <c r="B6435" s="12" t="s">
        <v>119131</v>
      </c>
      <c r="C6435" s="37" t="s">
        <v>119132</v>
      </c>
    </row>
    <row r="6436" spans="1:3" x14ac:dyDescent="0.2">
      <c r="A6436" s="11">
        <v>6431</v>
      </c>
      <c r="B6436" s="12" t="s">
        <v>119133</v>
      </c>
      <c r="C6436" s="37" t="s">
        <v>119134</v>
      </c>
    </row>
    <row r="6437" spans="1:3" x14ac:dyDescent="0.2">
      <c r="A6437" s="11">
        <v>6432</v>
      </c>
      <c r="B6437" s="12" t="s">
        <v>119135</v>
      </c>
      <c r="C6437" s="37" t="s">
        <v>119136</v>
      </c>
    </row>
    <row r="6438" spans="1:3" x14ac:dyDescent="0.2">
      <c r="A6438" s="11">
        <v>6433</v>
      </c>
      <c r="B6438" s="12" t="s">
        <v>119137</v>
      </c>
      <c r="C6438" s="37" t="s">
        <v>119138</v>
      </c>
    </row>
    <row r="6439" spans="1:3" x14ac:dyDescent="0.2">
      <c r="A6439" s="11">
        <v>6434</v>
      </c>
      <c r="B6439" s="12" t="s">
        <v>119139</v>
      </c>
      <c r="C6439" s="37" t="s">
        <v>119140</v>
      </c>
    </row>
    <row r="6440" spans="1:3" x14ac:dyDescent="0.2">
      <c r="A6440" s="11">
        <v>6435</v>
      </c>
      <c r="B6440" s="12" t="s">
        <v>119141</v>
      </c>
      <c r="C6440" s="37" t="s">
        <v>119142</v>
      </c>
    </row>
    <row r="6441" spans="1:3" x14ac:dyDescent="0.2">
      <c r="A6441" s="11">
        <v>6436</v>
      </c>
      <c r="B6441" s="12" t="s">
        <v>119143</v>
      </c>
      <c r="C6441" s="37" t="s">
        <v>119144</v>
      </c>
    </row>
    <row r="6442" spans="1:3" x14ac:dyDescent="0.2">
      <c r="A6442" s="11">
        <v>6437</v>
      </c>
      <c r="B6442" s="12" t="s">
        <v>119145</v>
      </c>
      <c r="C6442" s="37" t="s">
        <v>119146</v>
      </c>
    </row>
    <row r="6443" spans="1:3" x14ac:dyDescent="0.2">
      <c r="A6443" s="11">
        <v>6438</v>
      </c>
      <c r="B6443" s="12" t="s">
        <v>119147</v>
      </c>
      <c r="C6443" s="37" t="s">
        <v>119148</v>
      </c>
    </row>
    <row r="6444" spans="1:3" x14ac:dyDescent="0.2">
      <c r="A6444" s="11">
        <v>6439</v>
      </c>
      <c r="B6444" s="12" t="s">
        <v>119149</v>
      </c>
      <c r="C6444" s="37" t="s">
        <v>119150</v>
      </c>
    </row>
    <row r="6445" spans="1:3" x14ac:dyDescent="0.2">
      <c r="A6445" s="11">
        <v>6440</v>
      </c>
      <c r="B6445" s="12" t="s">
        <v>119151</v>
      </c>
      <c r="C6445" s="37" t="s">
        <v>119152</v>
      </c>
    </row>
    <row r="6446" spans="1:3" x14ac:dyDescent="0.2">
      <c r="A6446" s="11">
        <v>6441</v>
      </c>
      <c r="B6446" s="12" t="s">
        <v>119153</v>
      </c>
      <c r="C6446" s="37" t="s">
        <v>119154</v>
      </c>
    </row>
    <row r="6447" spans="1:3" x14ac:dyDescent="0.2">
      <c r="A6447" s="11">
        <v>6442</v>
      </c>
      <c r="B6447" s="12" t="s">
        <v>119155</v>
      </c>
      <c r="C6447" s="37" t="s">
        <v>119156</v>
      </c>
    </row>
    <row r="6448" spans="1:3" x14ac:dyDescent="0.2">
      <c r="A6448" s="11">
        <v>6443</v>
      </c>
      <c r="B6448" s="12" t="s">
        <v>119157</v>
      </c>
      <c r="C6448" s="37" t="s">
        <v>119158</v>
      </c>
    </row>
    <row r="6449" spans="1:3" x14ac:dyDescent="0.2">
      <c r="A6449" s="11">
        <v>6444</v>
      </c>
      <c r="B6449" s="12" t="s">
        <v>119159</v>
      </c>
      <c r="C6449" s="37" t="s">
        <v>119160</v>
      </c>
    </row>
    <row r="6450" spans="1:3" x14ac:dyDescent="0.2">
      <c r="A6450" s="11">
        <v>6445</v>
      </c>
      <c r="B6450" s="12" t="s">
        <v>119161</v>
      </c>
      <c r="C6450" s="37" t="s">
        <v>119162</v>
      </c>
    </row>
    <row r="6451" spans="1:3" x14ac:dyDescent="0.2">
      <c r="A6451" s="11">
        <v>6446</v>
      </c>
      <c r="B6451" s="12" t="s">
        <v>119163</v>
      </c>
      <c r="C6451" s="37" t="s">
        <v>119164</v>
      </c>
    </row>
    <row r="6452" spans="1:3" x14ac:dyDescent="0.2">
      <c r="A6452" s="11">
        <v>6447</v>
      </c>
      <c r="B6452" s="12" t="s">
        <v>119165</v>
      </c>
      <c r="C6452" s="37" t="s">
        <v>119166</v>
      </c>
    </row>
    <row r="6453" spans="1:3" x14ac:dyDescent="0.2">
      <c r="A6453" s="11">
        <v>6448</v>
      </c>
      <c r="B6453" s="12" t="s">
        <v>119167</v>
      </c>
      <c r="C6453" s="37" t="s">
        <v>119168</v>
      </c>
    </row>
    <row r="6454" spans="1:3" x14ac:dyDescent="0.2">
      <c r="A6454" s="11">
        <v>6449</v>
      </c>
      <c r="B6454" s="12" t="s">
        <v>119169</v>
      </c>
      <c r="C6454" s="37" t="s">
        <v>119170</v>
      </c>
    </row>
    <row r="6455" spans="1:3" x14ac:dyDescent="0.2">
      <c r="A6455" s="11">
        <v>6450</v>
      </c>
      <c r="B6455" s="12" t="s">
        <v>119171</v>
      </c>
      <c r="C6455" s="37" t="s">
        <v>119172</v>
      </c>
    </row>
    <row r="6456" spans="1:3" x14ac:dyDescent="0.2">
      <c r="A6456" s="11">
        <v>6451</v>
      </c>
      <c r="B6456" s="12" t="s">
        <v>119173</v>
      </c>
      <c r="C6456" s="37" t="s">
        <v>119174</v>
      </c>
    </row>
    <row r="6457" spans="1:3" x14ac:dyDescent="0.2">
      <c r="A6457" s="11">
        <v>6452</v>
      </c>
      <c r="B6457" s="12" t="s">
        <v>119175</v>
      </c>
      <c r="C6457" s="37" t="s">
        <v>119176</v>
      </c>
    </row>
    <row r="6458" spans="1:3" x14ac:dyDescent="0.2">
      <c r="A6458" s="11">
        <v>6453</v>
      </c>
      <c r="B6458" s="12" t="s">
        <v>119177</v>
      </c>
      <c r="C6458" s="37" t="s">
        <v>119178</v>
      </c>
    </row>
    <row r="6459" spans="1:3" x14ac:dyDescent="0.2">
      <c r="A6459" s="11">
        <v>6454</v>
      </c>
      <c r="B6459" s="12" t="s">
        <v>119179</v>
      </c>
      <c r="C6459" s="37" t="s">
        <v>119180</v>
      </c>
    </row>
    <row r="6460" spans="1:3" x14ac:dyDescent="0.2">
      <c r="A6460" s="11">
        <v>6455</v>
      </c>
      <c r="B6460" s="12" t="s">
        <v>119181</v>
      </c>
      <c r="C6460" s="37" t="s">
        <v>119182</v>
      </c>
    </row>
    <row r="6461" spans="1:3" x14ac:dyDescent="0.2">
      <c r="A6461" s="11">
        <v>6456</v>
      </c>
      <c r="B6461" s="12" t="s">
        <v>119183</v>
      </c>
      <c r="C6461" s="37" t="s">
        <v>119184</v>
      </c>
    </row>
    <row r="6462" spans="1:3" x14ac:dyDescent="0.2">
      <c r="A6462" s="11">
        <v>6457</v>
      </c>
      <c r="B6462" s="12" t="s">
        <v>119185</v>
      </c>
      <c r="C6462" s="37" t="s">
        <v>119186</v>
      </c>
    </row>
    <row r="6463" spans="1:3" x14ac:dyDescent="0.2">
      <c r="A6463" s="11">
        <v>6458</v>
      </c>
      <c r="B6463" s="12" t="s">
        <v>119187</v>
      </c>
      <c r="C6463" s="37" t="s">
        <v>119188</v>
      </c>
    </row>
    <row r="6464" spans="1:3" x14ac:dyDescent="0.2">
      <c r="A6464" s="11">
        <v>6459</v>
      </c>
      <c r="B6464" s="12" t="s">
        <v>119189</v>
      </c>
      <c r="C6464" s="37" t="s">
        <v>119190</v>
      </c>
    </row>
    <row r="6465" spans="1:3" x14ac:dyDescent="0.2">
      <c r="A6465" s="11">
        <v>6460</v>
      </c>
      <c r="B6465" s="12" t="s">
        <v>119191</v>
      </c>
      <c r="C6465" s="37" t="s">
        <v>119192</v>
      </c>
    </row>
    <row r="6466" spans="1:3" x14ac:dyDescent="0.2">
      <c r="A6466" s="11">
        <v>6461</v>
      </c>
      <c r="B6466" s="12" t="s">
        <v>119193</v>
      </c>
      <c r="C6466" s="37" t="s">
        <v>119194</v>
      </c>
    </row>
    <row r="6467" spans="1:3" x14ac:dyDescent="0.2">
      <c r="A6467" s="11">
        <v>6462</v>
      </c>
      <c r="B6467" s="12" t="s">
        <v>119195</v>
      </c>
      <c r="C6467" s="37" t="s">
        <v>119196</v>
      </c>
    </row>
    <row r="6468" spans="1:3" x14ac:dyDescent="0.2">
      <c r="A6468" s="11">
        <v>6463</v>
      </c>
      <c r="B6468" s="12" t="s">
        <v>119197</v>
      </c>
      <c r="C6468" s="37" t="s">
        <v>119198</v>
      </c>
    </row>
    <row r="6469" spans="1:3" x14ac:dyDescent="0.2">
      <c r="A6469" s="11">
        <v>6464</v>
      </c>
      <c r="B6469" s="12" t="s">
        <v>119199</v>
      </c>
      <c r="C6469" s="37" t="s">
        <v>119200</v>
      </c>
    </row>
    <row r="6470" spans="1:3" x14ac:dyDescent="0.2">
      <c r="A6470" s="11">
        <v>6465</v>
      </c>
      <c r="B6470" s="12" t="s">
        <v>119201</v>
      </c>
      <c r="C6470" s="37" t="s">
        <v>119202</v>
      </c>
    </row>
    <row r="6471" spans="1:3" x14ac:dyDescent="0.2">
      <c r="A6471" s="11">
        <v>6466</v>
      </c>
      <c r="B6471" s="12" t="s">
        <v>119203</v>
      </c>
      <c r="C6471" s="37" t="s">
        <v>119204</v>
      </c>
    </row>
    <row r="6472" spans="1:3" x14ac:dyDescent="0.2">
      <c r="A6472" s="11">
        <v>6467</v>
      </c>
      <c r="B6472" s="12" t="s">
        <v>119205</v>
      </c>
      <c r="C6472" s="37" t="s">
        <v>119206</v>
      </c>
    </row>
    <row r="6473" spans="1:3" x14ac:dyDescent="0.2">
      <c r="A6473" s="11">
        <v>6468</v>
      </c>
      <c r="B6473" s="12" t="s">
        <v>119207</v>
      </c>
      <c r="C6473" s="37" t="s">
        <v>119208</v>
      </c>
    </row>
    <row r="6474" spans="1:3" x14ac:dyDescent="0.2">
      <c r="A6474" s="11">
        <v>6469</v>
      </c>
      <c r="B6474" s="12" t="s">
        <v>119209</v>
      </c>
      <c r="C6474" s="37" t="s">
        <v>119210</v>
      </c>
    </row>
    <row r="6475" spans="1:3" x14ac:dyDescent="0.2">
      <c r="A6475" s="11">
        <v>6470</v>
      </c>
      <c r="B6475" s="12" t="s">
        <v>119211</v>
      </c>
      <c r="C6475" s="37" t="s">
        <v>119212</v>
      </c>
    </row>
    <row r="6476" spans="1:3" x14ac:dyDescent="0.2">
      <c r="A6476" s="11">
        <v>6471</v>
      </c>
      <c r="B6476" s="12" t="s">
        <v>119213</v>
      </c>
      <c r="C6476" s="37" t="s">
        <v>119214</v>
      </c>
    </row>
    <row r="6477" spans="1:3" x14ac:dyDescent="0.2">
      <c r="A6477" s="11">
        <v>6472</v>
      </c>
      <c r="B6477" s="12" t="s">
        <v>119215</v>
      </c>
      <c r="C6477" s="37" t="s">
        <v>119216</v>
      </c>
    </row>
    <row r="6478" spans="1:3" x14ac:dyDescent="0.2">
      <c r="A6478" s="11">
        <v>6473</v>
      </c>
      <c r="B6478" s="12" t="s">
        <v>119217</v>
      </c>
      <c r="C6478" s="37" t="s">
        <v>119218</v>
      </c>
    </row>
    <row r="6479" spans="1:3" x14ac:dyDescent="0.2">
      <c r="A6479" s="11">
        <v>6474</v>
      </c>
      <c r="B6479" s="12" t="s">
        <v>119219</v>
      </c>
      <c r="C6479" s="37" t="s">
        <v>119220</v>
      </c>
    </row>
    <row r="6480" spans="1:3" x14ac:dyDescent="0.2">
      <c r="A6480" s="11">
        <v>6475</v>
      </c>
      <c r="B6480" s="12" t="s">
        <v>119221</v>
      </c>
      <c r="C6480" s="37" t="s">
        <v>119222</v>
      </c>
    </row>
    <row r="6481" spans="1:3" x14ac:dyDescent="0.2">
      <c r="A6481" s="11">
        <v>6476</v>
      </c>
      <c r="B6481" s="12" t="s">
        <v>119223</v>
      </c>
      <c r="C6481" s="37" t="s">
        <v>119224</v>
      </c>
    </row>
    <row r="6482" spans="1:3" x14ac:dyDescent="0.2">
      <c r="A6482" s="11">
        <v>6477</v>
      </c>
      <c r="B6482" s="12" t="s">
        <v>119225</v>
      </c>
      <c r="C6482" s="37" t="s">
        <v>119226</v>
      </c>
    </row>
    <row r="6483" spans="1:3" x14ac:dyDescent="0.2">
      <c r="A6483" s="11">
        <v>6478</v>
      </c>
      <c r="B6483" s="12" t="s">
        <v>119227</v>
      </c>
      <c r="C6483" s="37" t="s">
        <v>119228</v>
      </c>
    </row>
    <row r="6484" spans="1:3" x14ac:dyDescent="0.2">
      <c r="A6484" s="11">
        <v>6479</v>
      </c>
      <c r="B6484" s="12" t="s">
        <v>119229</v>
      </c>
      <c r="C6484" s="37" t="s">
        <v>119230</v>
      </c>
    </row>
    <row r="6485" spans="1:3" x14ac:dyDescent="0.2">
      <c r="A6485" s="11">
        <v>6480</v>
      </c>
      <c r="B6485" s="12" t="s">
        <v>119231</v>
      </c>
      <c r="C6485" s="37" t="s">
        <v>119232</v>
      </c>
    </row>
    <row r="6486" spans="1:3" x14ac:dyDescent="0.2">
      <c r="A6486" s="11">
        <v>6481</v>
      </c>
      <c r="B6486" s="12" t="s">
        <v>119233</v>
      </c>
      <c r="C6486" s="37" t="s">
        <v>119234</v>
      </c>
    </row>
    <row r="6487" spans="1:3" x14ac:dyDescent="0.2">
      <c r="A6487" s="11">
        <v>6482</v>
      </c>
      <c r="B6487" s="12" t="s">
        <v>119235</v>
      </c>
      <c r="C6487" s="37" t="s">
        <v>119236</v>
      </c>
    </row>
    <row r="6488" spans="1:3" x14ac:dyDescent="0.2">
      <c r="A6488" s="11">
        <v>6483</v>
      </c>
      <c r="B6488" s="12" t="s">
        <v>119237</v>
      </c>
      <c r="C6488" s="37" t="s">
        <v>119238</v>
      </c>
    </row>
    <row r="6489" spans="1:3" x14ac:dyDescent="0.2">
      <c r="A6489" s="11">
        <v>6484</v>
      </c>
      <c r="B6489" s="12" t="s">
        <v>119239</v>
      </c>
      <c r="C6489" s="37" t="s">
        <v>119240</v>
      </c>
    </row>
    <row r="6490" spans="1:3" x14ac:dyDescent="0.2">
      <c r="A6490" s="11">
        <v>6485</v>
      </c>
      <c r="B6490" s="12" t="s">
        <v>119241</v>
      </c>
      <c r="C6490" s="37" t="s">
        <v>119242</v>
      </c>
    </row>
    <row r="6491" spans="1:3" x14ac:dyDescent="0.2">
      <c r="A6491" s="11">
        <v>6486</v>
      </c>
      <c r="B6491" s="12" t="s">
        <v>119243</v>
      </c>
      <c r="C6491" s="37" t="s">
        <v>119244</v>
      </c>
    </row>
    <row r="6492" spans="1:3" x14ac:dyDescent="0.2">
      <c r="A6492" s="11">
        <v>6487</v>
      </c>
      <c r="B6492" s="12" t="s">
        <v>119245</v>
      </c>
      <c r="C6492" s="37" t="s">
        <v>119246</v>
      </c>
    </row>
    <row r="6493" spans="1:3" x14ac:dyDescent="0.2">
      <c r="A6493" s="11">
        <v>6488</v>
      </c>
      <c r="B6493" s="12" t="s">
        <v>119247</v>
      </c>
      <c r="C6493" s="37" t="s">
        <v>119248</v>
      </c>
    </row>
    <row r="6494" spans="1:3" x14ac:dyDescent="0.2">
      <c r="A6494" s="11">
        <v>6489</v>
      </c>
      <c r="B6494" s="12" t="s">
        <v>119249</v>
      </c>
      <c r="C6494" s="37" t="s">
        <v>119250</v>
      </c>
    </row>
    <row r="6495" spans="1:3" x14ac:dyDescent="0.2">
      <c r="A6495" s="11">
        <v>6490</v>
      </c>
      <c r="B6495" s="12" t="s">
        <v>119251</v>
      </c>
      <c r="C6495" s="37" t="s">
        <v>119252</v>
      </c>
    </row>
    <row r="6496" spans="1:3" x14ac:dyDescent="0.2">
      <c r="A6496" s="11">
        <v>6491</v>
      </c>
      <c r="B6496" s="12" t="s">
        <v>119253</v>
      </c>
      <c r="C6496" s="37" t="s">
        <v>119254</v>
      </c>
    </row>
    <row r="6497" spans="1:3" x14ac:dyDescent="0.2">
      <c r="A6497" s="11">
        <v>6492</v>
      </c>
      <c r="B6497" s="12" t="s">
        <v>119255</v>
      </c>
      <c r="C6497" s="37" t="s">
        <v>119256</v>
      </c>
    </row>
    <row r="6498" spans="1:3" x14ac:dyDescent="0.2">
      <c r="A6498" s="11">
        <v>6493</v>
      </c>
      <c r="B6498" s="12" t="s">
        <v>119257</v>
      </c>
      <c r="C6498" s="37" t="s">
        <v>119258</v>
      </c>
    </row>
    <row r="6499" spans="1:3" x14ac:dyDescent="0.2">
      <c r="A6499" s="11">
        <v>6494</v>
      </c>
      <c r="B6499" s="12" t="s">
        <v>119259</v>
      </c>
      <c r="C6499" s="37" t="s">
        <v>119260</v>
      </c>
    </row>
    <row r="6500" spans="1:3" x14ac:dyDescent="0.2">
      <c r="A6500" s="11">
        <v>6495</v>
      </c>
      <c r="B6500" s="12" t="s">
        <v>119261</v>
      </c>
      <c r="C6500" s="37" t="s">
        <v>119262</v>
      </c>
    </row>
    <row r="6501" spans="1:3" x14ac:dyDescent="0.2">
      <c r="A6501" s="11">
        <v>6496</v>
      </c>
      <c r="B6501" s="12" t="s">
        <v>119263</v>
      </c>
      <c r="C6501" s="37" t="s">
        <v>119264</v>
      </c>
    </row>
    <row r="6502" spans="1:3" x14ac:dyDescent="0.2">
      <c r="A6502" s="11">
        <v>6497</v>
      </c>
      <c r="B6502" s="12" t="s">
        <v>119265</v>
      </c>
      <c r="C6502" s="37" t="s">
        <v>119266</v>
      </c>
    </row>
    <row r="6503" spans="1:3" x14ac:dyDescent="0.2">
      <c r="A6503" s="11">
        <v>6498</v>
      </c>
      <c r="B6503" s="12" t="s">
        <v>119267</v>
      </c>
      <c r="C6503" s="37" t="s">
        <v>119268</v>
      </c>
    </row>
    <row r="6504" spans="1:3" x14ac:dyDescent="0.2">
      <c r="A6504" s="11">
        <v>6499</v>
      </c>
      <c r="B6504" s="12" t="s">
        <v>119269</v>
      </c>
      <c r="C6504" s="37" t="s">
        <v>119270</v>
      </c>
    </row>
    <row r="6505" spans="1:3" x14ac:dyDescent="0.2">
      <c r="A6505" s="11">
        <v>6500</v>
      </c>
      <c r="B6505" s="12" t="s">
        <v>119271</v>
      </c>
      <c r="C6505" s="37" t="s">
        <v>119272</v>
      </c>
    </row>
    <row r="6506" spans="1:3" x14ac:dyDescent="0.2">
      <c r="A6506" s="11">
        <v>6501</v>
      </c>
      <c r="B6506" s="12" t="s">
        <v>119273</v>
      </c>
      <c r="C6506" s="37" t="s">
        <v>119274</v>
      </c>
    </row>
    <row r="6507" spans="1:3" x14ac:dyDescent="0.2">
      <c r="A6507" s="11">
        <v>6502</v>
      </c>
      <c r="B6507" s="12" t="s">
        <v>119275</v>
      </c>
      <c r="C6507" s="37" t="s">
        <v>119276</v>
      </c>
    </row>
    <row r="6508" spans="1:3" x14ac:dyDescent="0.2">
      <c r="A6508" s="11">
        <v>6503</v>
      </c>
      <c r="B6508" s="12" t="s">
        <v>119277</v>
      </c>
      <c r="C6508" s="37" t="s">
        <v>119278</v>
      </c>
    </row>
    <row r="6509" spans="1:3" x14ac:dyDescent="0.2">
      <c r="A6509" s="11">
        <v>6504</v>
      </c>
      <c r="B6509" s="12" t="s">
        <v>119279</v>
      </c>
      <c r="C6509" s="37" t="s">
        <v>119280</v>
      </c>
    </row>
    <row r="6510" spans="1:3" x14ac:dyDescent="0.2">
      <c r="A6510" s="11">
        <v>6505</v>
      </c>
      <c r="B6510" s="12" t="s">
        <v>119281</v>
      </c>
      <c r="C6510" s="37" t="s">
        <v>119282</v>
      </c>
    </row>
    <row r="6511" spans="1:3" x14ac:dyDescent="0.2">
      <c r="A6511" s="11">
        <v>6506</v>
      </c>
      <c r="B6511" s="12" t="s">
        <v>119283</v>
      </c>
      <c r="C6511" s="37" t="s">
        <v>119284</v>
      </c>
    </row>
    <row r="6512" spans="1:3" x14ac:dyDescent="0.2">
      <c r="A6512" s="11">
        <v>6507</v>
      </c>
      <c r="B6512" s="12" t="s">
        <v>119285</v>
      </c>
      <c r="C6512" s="37" t="s">
        <v>119286</v>
      </c>
    </row>
    <row r="6513" spans="1:3" x14ac:dyDescent="0.2">
      <c r="A6513" s="11">
        <v>6508</v>
      </c>
      <c r="B6513" s="12" t="s">
        <v>119287</v>
      </c>
      <c r="C6513" s="37" t="s">
        <v>119288</v>
      </c>
    </row>
    <row r="6514" spans="1:3" x14ac:dyDescent="0.2">
      <c r="A6514" s="11">
        <v>6509</v>
      </c>
      <c r="B6514" s="12" t="s">
        <v>119289</v>
      </c>
      <c r="C6514" s="37" t="s">
        <v>119290</v>
      </c>
    </row>
    <row r="6515" spans="1:3" x14ac:dyDescent="0.2">
      <c r="A6515" s="11">
        <v>6510</v>
      </c>
      <c r="B6515" s="12" t="s">
        <v>119291</v>
      </c>
      <c r="C6515" s="37" t="s">
        <v>119292</v>
      </c>
    </row>
    <row r="6516" spans="1:3" x14ac:dyDescent="0.2">
      <c r="A6516" s="11">
        <v>6511</v>
      </c>
      <c r="B6516" s="12" t="s">
        <v>119293</v>
      </c>
      <c r="C6516" s="37" t="s">
        <v>119294</v>
      </c>
    </row>
    <row r="6517" spans="1:3" x14ac:dyDescent="0.2">
      <c r="A6517" s="11">
        <v>6512</v>
      </c>
      <c r="B6517" s="12" t="s">
        <v>119295</v>
      </c>
      <c r="C6517" s="37" t="s">
        <v>119296</v>
      </c>
    </row>
    <row r="6518" spans="1:3" x14ac:dyDescent="0.2">
      <c r="A6518" s="11">
        <v>6513</v>
      </c>
      <c r="B6518" s="12" t="s">
        <v>119297</v>
      </c>
      <c r="C6518" s="37" t="s">
        <v>119298</v>
      </c>
    </row>
    <row r="6519" spans="1:3" x14ac:dyDescent="0.2">
      <c r="A6519" s="11">
        <v>6514</v>
      </c>
      <c r="B6519" s="12" t="s">
        <v>119299</v>
      </c>
      <c r="C6519" s="37" t="s">
        <v>119300</v>
      </c>
    </row>
    <row r="6520" spans="1:3" x14ac:dyDescent="0.2">
      <c r="A6520" s="11">
        <v>6515</v>
      </c>
      <c r="B6520" s="12" t="s">
        <v>119301</v>
      </c>
      <c r="C6520" s="37" t="s">
        <v>119302</v>
      </c>
    </row>
    <row r="6521" spans="1:3" x14ac:dyDescent="0.2">
      <c r="A6521" s="11">
        <v>6516</v>
      </c>
      <c r="B6521" s="12" t="s">
        <v>119303</v>
      </c>
      <c r="C6521" s="37" t="s">
        <v>119304</v>
      </c>
    </row>
    <row r="6522" spans="1:3" x14ac:dyDescent="0.2">
      <c r="A6522" s="11">
        <v>6517</v>
      </c>
      <c r="B6522" s="12" t="s">
        <v>119305</v>
      </c>
      <c r="C6522" s="37" t="s">
        <v>119306</v>
      </c>
    </row>
    <row r="6523" spans="1:3" x14ac:dyDescent="0.2">
      <c r="A6523" s="11">
        <v>6518</v>
      </c>
      <c r="B6523" s="12" t="s">
        <v>119307</v>
      </c>
      <c r="C6523" s="37" t="s">
        <v>119308</v>
      </c>
    </row>
    <row r="6524" spans="1:3" x14ac:dyDescent="0.2">
      <c r="A6524" s="11">
        <v>6519</v>
      </c>
      <c r="B6524" s="12" t="s">
        <v>119309</v>
      </c>
      <c r="C6524" s="37" t="s">
        <v>119310</v>
      </c>
    </row>
    <row r="6525" spans="1:3" x14ac:dyDescent="0.2">
      <c r="A6525" s="11">
        <v>6520</v>
      </c>
      <c r="B6525" s="12" t="s">
        <v>119311</v>
      </c>
      <c r="C6525" s="37" t="s">
        <v>119312</v>
      </c>
    </row>
    <row r="6526" spans="1:3" x14ac:dyDescent="0.2">
      <c r="A6526" s="11">
        <v>6521</v>
      </c>
      <c r="B6526" s="12" t="s">
        <v>119313</v>
      </c>
      <c r="C6526" s="37" t="s">
        <v>119314</v>
      </c>
    </row>
    <row r="6527" spans="1:3" x14ac:dyDescent="0.2">
      <c r="A6527" s="11">
        <v>6522</v>
      </c>
      <c r="B6527" s="12" t="s">
        <v>119315</v>
      </c>
      <c r="C6527" s="37" t="s">
        <v>119316</v>
      </c>
    </row>
    <row r="6528" spans="1:3" x14ac:dyDescent="0.2">
      <c r="A6528" s="11">
        <v>6523</v>
      </c>
      <c r="B6528" s="12" t="s">
        <v>119317</v>
      </c>
      <c r="C6528" s="37" t="s">
        <v>119318</v>
      </c>
    </row>
    <row r="6529" spans="1:3" x14ac:dyDescent="0.2">
      <c r="A6529" s="11">
        <v>6524</v>
      </c>
      <c r="B6529" s="12" t="s">
        <v>119319</v>
      </c>
      <c r="C6529" s="37" t="s">
        <v>119320</v>
      </c>
    </row>
    <row r="6530" spans="1:3" x14ac:dyDescent="0.2">
      <c r="A6530" s="11">
        <v>6525</v>
      </c>
      <c r="B6530" s="12" t="s">
        <v>119321</v>
      </c>
      <c r="C6530" s="37" t="s">
        <v>119322</v>
      </c>
    </row>
    <row r="6531" spans="1:3" x14ac:dyDescent="0.2">
      <c r="A6531" s="11">
        <v>6526</v>
      </c>
      <c r="B6531" s="12" t="s">
        <v>119323</v>
      </c>
      <c r="C6531" s="37" t="s">
        <v>119324</v>
      </c>
    </row>
    <row r="6532" spans="1:3" x14ac:dyDescent="0.2">
      <c r="A6532" s="11">
        <v>6527</v>
      </c>
      <c r="B6532" s="12" t="s">
        <v>119325</v>
      </c>
      <c r="C6532" s="37" t="s">
        <v>119326</v>
      </c>
    </row>
    <row r="6533" spans="1:3" x14ac:dyDescent="0.2">
      <c r="A6533" s="11">
        <v>6528</v>
      </c>
      <c r="B6533" s="12" t="s">
        <v>119327</v>
      </c>
      <c r="C6533" s="37" t="s">
        <v>119328</v>
      </c>
    </row>
    <row r="6534" spans="1:3" x14ac:dyDescent="0.2">
      <c r="A6534" s="11">
        <v>6529</v>
      </c>
      <c r="B6534" s="12" t="s">
        <v>119329</v>
      </c>
      <c r="C6534" s="37" t="s">
        <v>119330</v>
      </c>
    </row>
    <row r="6535" spans="1:3" x14ac:dyDescent="0.2">
      <c r="A6535" s="11">
        <v>6530</v>
      </c>
      <c r="B6535" s="12" t="s">
        <v>119331</v>
      </c>
      <c r="C6535" s="37" t="s">
        <v>119332</v>
      </c>
    </row>
    <row r="6536" spans="1:3" x14ac:dyDescent="0.2">
      <c r="A6536" s="11">
        <v>6531</v>
      </c>
      <c r="B6536" s="12" t="s">
        <v>119333</v>
      </c>
      <c r="C6536" s="37" t="s">
        <v>119334</v>
      </c>
    </row>
    <row r="6537" spans="1:3" x14ac:dyDescent="0.2">
      <c r="A6537" s="11">
        <v>6532</v>
      </c>
      <c r="B6537" s="12" t="s">
        <v>119335</v>
      </c>
      <c r="C6537" s="37" t="s">
        <v>119336</v>
      </c>
    </row>
    <row r="6538" spans="1:3" x14ac:dyDescent="0.2">
      <c r="A6538" s="11">
        <v>6533</v>
      </c>
      <c r="B6538" s="12" t="s">
        <v>119337</v>
      </c>
      <c r="C6538" s="37" t="s">
        <v>119338</v>
      </c>
    </row>
    <row r="6539" spans="1:3" x14ac:dyDescent="0.2">
      <c r="A6539" s="11">
        <v>6534</v>
      </c>
      <c r="B6539" s="12" t="s">
        <v>119339</v>
      </c>
      <c r="C6539" s="37" t="s">
        <v>119340</v>
      </c>
    </row>
    <row r="6540" spans="1:3" x14ac:dyDescent="0.2">
      <c r="A6540" s="11">
        <v>6535</v>
      </c>
      <c r="B6540" s="12" t="s">
        <v>119341</v>
      </c>
      <c r="C6540" s="37" t="s">
        <v>119342</v>
      </c>
    </row>
    <row r="6541" spans="1:3" x14ac:dyDescent="0.2">
      <c r="A6541" s="11">
        <v>6536</v>
      </c>
      <c r="B6541" s="12" t="s">
        <v>119343</v>
      </c>
      <c r="C6541" s="37" t="s">
        <v>119344</v>
      </c>
    </row>
    <row r="6542" spans="1:3" x14ac:dyDescent="0.2">
      <c r="A6542" s="11">
        <v>6537</v>
      </c>
      <c r="B6542" s="12" t="s">
        <v>119345</v>
      </c>
      <c r="C6542" s="37" t="s">
        <v>119346</v>
      </c>
    </row>
    <row r="6543" spans="1:3" x14ac:dyDescent="0.2">
      <c r="A6543" s="11">
        <v>6538</v>
      </c>
      <c r="B6543" s="12" t="s">
        <v>119347</v>
      </c>
      <c r="C6543" s="37" t="s">
        <v>119348</v>
      </c>
    </row>
    <row r="6544" spans="1:3" x14ac:dyDescent="0.2">
      <c r="A6544" s="11">
        <v>6539</v>
      </c>
      <c r="B6544" s="12" t="s">
        <v>119349</v>
      </c>
      <c r="C6544" s="37" t="s">
        <v>119350</v>
      </c>
    </row>
    <row r="6545" spans="1:3" x14ac:dyDescent="0.2">
      <c r="A6545" s="11">
        <v>6540</v>
      </c>
      <c r="B6545" s="12" t="s">
        <v>119351</v>
      </c>
      <c r="C6545" s="37" t="s">
        <v>119352</v>
      </c>
    </row>
    <row r="6546" spans="1:3" x14ac:dyDescent="0.2">
      <c r="A6546" s="11">
        <v>6541</v>
      </c>
      <c r="B6546" s="12" t="s">
        <v>119353</v>
      </c>
      <c r="C6546" s="37" t="s">
        <v>119354</v>
      </c>
    </row>
    <row r="6547" spans="1:3" x14ac:dyDescent="0.2">
      <c r="A6547" s="11">
        <v>6542</v>
      </c>
      <c r="B6547" s="12" t="s">
        <v>119355</v>
      </c>
      <c r="C6547" s="37" t="s">
        <v>119356</v>
      </c>
    </row>
    <row r="6548" spans="1:3" x14ac:dyDescent="0.2">
      <c r="A6548" s="11">
        <v>6543</v>
      </c>
      <c r="B6548" s="12" t="s">
        <v>119357</v>
      </c>
      <c r="C6548" s="37" t="s">
        <v>119358</v>
      </c>
    </row>
    <row r="6549" spans="1:3" x14ac:dyDescent="0.2">
      <c r="A6549" s="11">
        <v>6544</v>
      </c>
      <c r="B6549" s="12" t="s">
        <v>119359</v>
      </c>
      <c r="C6549" s="37" t="s">
        <v>119360</v>
      </c>
    </row>
    <row r="6550" spans="1:3" x14ac:dyDescent="0.2">
      <c r="A6550" s="11">
        <v>6545</v>
      </c>
      <c r="B6550" s="12" t="s">
        <v>119361</v>
      </c>
      <c r="C6550" s="37" t="s">
        <v>119362</v>
      </c>
    </row>
    <row r="6551" spans="1:3" x14ac:dyDescent="0.2">
      <c r="A6551" s="11">
        <v>6546</v>
      </c>
      <c r="B6551" s="12" t="s">
        <v>119363</v>
      </c>
      <c r="C6551" s="37" t="s">
        <v>119364</v>
      </c>
    </row>
    <row r="6552" spans="1:3" x14ac:dyDescent="0.2">
      <c r="A6552" s="11">
        <v>6547</v>
      </c>
      <c r="B6552" s="12" t="s">
        <v>119365</v>
      </c>
      <c r="C6552" s="37" t="s">
        <v>119366</v>
      </c>
    </row>
    <row r="6553" spans="1:3" x14ac:dyDescent="0.2">
      <c r="A6553" s="11">
        <v>6548</v>
      </c>
      <c r="B6553" s="12" t="s">
        <v>119367</v>
      </c>
      <c r="C6553" s="37" t="s">
        <v>119368</v>
      </c>
    </row>
    <row r="6554" spans="1:3" x14ac:dyDescent="0.2">
      <c r="A6554" s="11">
        <v>6549</v>
      </c>
      <c r="B6554" s="12" t="s">
        <v>119369</v>
      </c>
      <c r="C6554" s="37" t="s">
        <v>119370</v>
      </c>
    </row>
    <row r="6555" spans="1:3" x14ac:dyDescent="0.2">
      <c r="A6555" s="11">
        <v>6550</v>
      </c>
      <c r="B6555" s="12" t="s">
        <v>119371</v>
      </c>
      <c r="C6555" s="37" t="s">
        <v>119372</v>
      </c>
    </row>
    <row r="6556" spans="1:3" x14ac:dyDescent="0.2">
      <c r="A6556" s="11">
        <v>6551</v>
      </c>
      <c r="B6556" s="12" t="s">
        <v>119373</v>
      </c>
      <c r="C6556" s="37" t="s">
        <v>119374</v>
      </c>
    </row>
    <row r="6557" spans="1:3" x14ac:dyDescent="0.2">
      <c r="A6557" s="11">
        <v>6552</v>
      </c>
      <c r="B6557" s="12" t="s">
        <v>119375</v>
      </c>
      <c r="C6557" s="37" t="s">
        <v>119376</v>
      </c>
    </row>
    <row r="6558" spans="1:3" x14ac:dyDescent="0.2">
      <c r="A6558" s="11">
        <v>6553</v>
      </c>
      <c r="B6558" s="12" t="s">
        <v>119377</v>
      </c>
      <c r="C6558" s="37" t="s">
        <v>119378</v>
      </c>
    </row>
    <row r="6559" spans="1:3" x14ac:dyDescent="0.2">
      <c r="A6559" s="11">
        <v>6554</v>
      </c>
      <c r="B6559" s="12" t="s">
        <v>119379</v>
      </c>
      <c r="C6559" s="37" t="s">
        <v>119380</v>
      </c>
    </row>
    <row r="6560" spans="1:3" x14ac:dyDescent="0.2">
      <c r="A6560" s="11">
        <v>6555</v>
      </c>
      <c r="B6560" s="12" t="s">
        <v>119381</v>
      </c>
      <c r="C6560" s="37" t="s">
        <v>119382</v>
      </c>
    </row>
    <row r="6561" spans="1:3" x14ac:dyDescent="0.2">
      <c r="A6561" s="11">
        <v>6556</v>
      </c>
      <c r="B6561" s="12" t="s">
        <v>119383</v>
      </c>
      <c r="C6561" s="37" t="s">
        <v>119384</v>
      </c>
    </row>
    <row r="6562" spans="1:3" x14ac:dyDescent="0.2">
      <c r="A6562" s="11">
        <v>6557</v>
      </c>
      <c r="B6562" s="12" t="s">
        <v>119385</v>
      </c>
      <c r="C6562" s="37" t="s">
        <v>119386</v>
      </c>
    </row>
    <row r="6563" spans="1:3" x14ac:dyDescent="0.2">
      <c r="A6563" s="11">
        <v>6558</v>
      </c>
      <c r="B6563" s="12" t="s">
        <v>119387</v>
      </c>
      <c r="C6563" s="37" t="s">
        <v>119388</v>
      </c>
    </row>
    <row r="6564" spans="1:3" x14ac:dyDescent="0.2">
      <c r="A6564" s="11">
        <v>6559</v>
      </c>
      <c r="B6564" s="12" t="s">
        <v>119389</v>
      </c>
      <c r="C6564" s="37" t="s">
        <v>119390</v>
      </c>
    </row>
    <row r="6565" spans="1:3" x14ac:dyDescent="0.2">
      <c r="A6565" s="11">
        <v>6560</v>
      </c>
      <c r="B6565" s="12" t="s">
        <v>119391</v>
      </c>
      <c r="C6565" s="37" t="s">
        <v>119392</v>
      </c>
    </row>
    <row r="6566" spans="1:3" x14ac:dyDescent="0.2">
      <c r="A6566" s="11">
        <v>6561</v>
      </c>
      <c r="B6566" s="12" t="s">
        <v>119393</v>
      </c>
      <c r="C6566" s="37" t="s">
        <v>119394</v>
      </c>
    </row>
    <row r="6567" spans="1:3" x14ac:dyDescent="0.2">
      <c r="A6567" s="11">
        <v>6562</v>
      </c>
      <c r="B6567" s="12" t="s">
        <v>119395</v>
      </c>
      <c r="C6567" s="37" t="s">
        <v>119396</v>
      </c>
    </row>
    <row r="6568" spans="1:3" x14ac:dyDescent="0.2">
      <c r="A6568" s="11">
        <v>6563</v>
      </c>
      <c r="B6568" s="12" t="s">
        <v>119397</v>
      </c>
      <c r="C6568" s="37" t="s">
        <v>119398</v>
      </c>
    </row>
    <row r="6569" spans="1:3" x14ac:dyDescent="0.2">
      <c r="A6569" s="11">
        <v>6564</v>
      </c>
      <c r="B6569" s="12" t="s">
        <v>119399</v>
      </c>
      <c r="C6569" s="37" t="s">
        <v>119400</v>
      </c>
    </row>
    <row r="6570" spans="1:3" x14ac:dyDescent="0.2">
      <c r="A6570" s="11">
        <v>6565</v>
      </c>
      <c r="B6570" s="12" t="s">
        <v>119401</v>
      </c>
      <c r="C6570" s="37" t="s">
        <v>119402</v>
      </c>
    </row>
    <row r="6571" spans="1:3" x14ac:dyDescent="0.2">
      <c r="A6571" s="11">
        <v>6566</v>
      </c>
      <c r="B6571" s="12" t="s">
        <v>119403</v>
      </c>
      <c r="C6571" s="37" t="s">
        <v>119404</v>
      </c>
    </row>
    <row r="6572" spans="1:3" x14ac:dyDescent="0.2">
      <c r="A6572" s="11">
        <v>6567</v>
      </c>
      <c r="B6572" s="12" t="s">
        <v>119405</v>
      </c>
      <c r="C6572" s="37" t="s">
        <v>119406</v>
      </c>
    </row>
    <row r="6573" spans="1:3" x14ac:dyDescent="0.2">
      <c r="A6573" s="11">
        <v>6568</v>
      </c>
      <c r="B6573" s="12" t="s">
        <v>119407</v>
      </c>
      <c r="C6573" s="37" t="s">
        <v>119408</v>
      </c>
    </row>
    <row r="6574" spans="1:3" x14ac:dyDescent="0.2">
      <c r="A6574" s="11">
        <v>6569</v>
      </c>
      <c r="B6574" s="12" t="s">
        <v>119409</v>
      </c>
      <c r="C6574" s="37" t="s">
        <v>119410</v>
      </c>
    </row>
    <row r="6575" spans="1:3" x14ac:dyDescent="0.2">
      <c r="A6575" s="11">
        <v>6570</v>
      </c>
      <c r="B6575" s="12" t="s">
        <v>119411</v>
      </c>
      <c r="C6575" s="37" t="s">
        <v>119412</v>
      </c>
    </row>
    <row r="6576" spans="1:3" x14ac:dyDescent="0.2">
      <c r="A6576" s="11">
        <v>6571</v>
      </c>
      <c r="B6576" s="12" t="s">
        <v>119413</v>
      </c>
      <c r="C6576" s="37" t="s">
        <v>119414</v>
      </c>
    </row>
    <row r="6577" spans="1:3" x14ac:dyDescent="0.2">
      <c r="A6577" s="11">
        <v>6572</v>
      </c>
      <c r="B6577" s="12" t="s">
        <v>119415</v>
      </c>
      <c r="C6577" s="37" t="s">
        <v>119416</v>
      </c>
    </row>
    <row r="6578" spans="1:3" x14ac:dyDescent="0.2">
      <c r="A6578" s="11">
        <v>6573</v>
      </c>
      <c r="B6578" s="12" t="s">
        <v>119417</v>
      </c>
      <c r="C6578" s="37" t="s">
        <v>119418</v>
      </c>
    </row>
    <row r="6579" spans="1:3" x14ac:dyDescent="0.2">
      <c r="A6579" s="11">
        <v>6574</v>
      </c>
      <c r="B6579" s="12" t="s">
        <v>119419</v>
      </c>
      <c r="C6579" s="37" t="s">
        <v>119420</v>
      </c>
    </row>
    <row r="6580" spans="1:3" x14ac:dyDescent="0.2">
      <c r="A6580" s="11">
        <v>6575</v>
      </c>
      <c r="B6580" s="12" t="s">
        <v>119421</v>
      </c>
      <c r="C6580" s="37" t="s">
        <v>119422</v>
      </c>
    </row>
    <row r="6581" spans="1:3" x14ac:dyDescent="0.2">
      <c r="A6581" s="11">
        <v>6576</v>
      </c>
      <c r="B6581" s="12" t="s">
        <v>119423</v>
      </c>
      <c r="C6581" s="37" t="s">
        <v>119424</v>
      </c>
    </row>
    <row r="6582" spans="1:3" x14ac:dyDescent="0.2">
      <c r="A6582" s="11">
        <v>6577</v>
      </c>
      <c r="B6582" s="12" t="s">
        <v>119425</v>
      </c>
      <c r="C6582" s="37" t="s">
        <v>119426</v>
      </c>
    </row>
    <row r="6583" spans="1:3" x14ac:dyDescent="0.2">
      <c r="A6583" s="11">
        <v>6578</v>
      </c>
      <c r="B6583" s="12" t="s">
        <v>119427</v>
      </c>
      <c r="C6583" s="37" t="s">
        <v>119428</v>
      </c>
    </row>
    <row r="6584" spans="1:3" x14ac:dyDescent="0.2">
      <c r="A6584" s="11">
        <v>6579</v>
      </c>
      <c r="B6584" s="12" t="s">
        <v>119429</v>
      </c>
      <c r="C6584" s="37" t="s">
        <v>119430</v>
      </c>
    </row>
    <row r="6585" spans="1:3" x14ac:dyDescent="0.2">
      <c r="A6585" s="11">
        <v>6580</v>
      </c>
      <c r="B6585" s="12" t="s">
        <v>119431</v>
      </c>
      <c r="C6585" s="37" t="s">
        <v>119432</v>
      </c>
    </row>
    <row r="6586" spans="1:3" x14ac:dyDescent="0.2">
      <c r="A6586" s="11">
        <v>6581</v>
      </c>
      <c r="B6586" s="12" t="s">
        <v>119433</v>
      </c>
      <c r="C6586" s="37" t="s">
        <v>119434</v>
      </c>
    </row>
    <row r="6587" spans="1:3" x14ac:dyDescent="0.2">
      <c r="A6587" s="11">
        <v>6582</v>
      </c>
      <c r="B6587" s="12" t="s">
        <v>119435</v>
      </c>
      <c r="C6587" s="37" t="s">
        <v>119436</v>
      </c>
    </row>
    <row r="6588" spans="1:3" x14ac:dyDescent="0.2">
      <c r="A6588" s="11">
        <v>6583</v>
      </c>
      <c r="B6588" s="12" t="s">
        <v>119437</v>
      </c>
      <c r="C6588" s="37" t="s">
        <v>119438</v>
      </c>
    </row>
    <row r="6589" spans="1:3" x14ac:dyDescent="0.2">
      <c r="A6589" s="11">
        <v>6584</v>
      </c>
      <c r="B6589" s="12" t="s">
        <v>119439</v>
      </c>
      <c r="C6589" s="37" t="s">
        <v>119440</v>
      </c>
    </row>
    <row r="6590" spans="1:3" x14ac:dyDescent="0.2">
      <c r="A6590" s="11">
        <v>6585</v>
      </c>
      <c r="B6590" s="12" t="s">
        <v>119441</v>
      </c>
      <c r="C6590" s="37" t="s">
        <v>119442</v>
      </c>
    </row>
    <row r="6591" spans="1:3" x14ac:dyDescent="0.2">
      <c r="A6591" s="11">
        <v>6586</v>
      </c>
      <c r="B6591" s="12" t="s">
        <v>119443</v>
      </c>
      <c r="C6591" s="37" t="s">
        <v>119444</v>
      </c>
    </row>
    <row r="6592" spans="1:3" x14ac:dyDescent="0.2">
      <c r="A6592" s="11">
        <v>6587</v>
      </c>
      <c r="B6592" s="12" t="s">
        <v>119445</v>
      </c>
      <c r="C6592" s="37" t="s">
        <v>119446</v>
      </c>
    </row>
    <row r="6593" spans="1:3" x14ac:dyDescent="0.2">
      <c r="A6593" s="11">
        <v>6588</v>
      </c>
      <c r="B6593" s="12" t="s">
        <v>119447</v>
      </c>
      <c r="C6593" s="37" t="s">
        <v>119448</v>
      </c>
    </row>
    <row r="6594" spans="1:3" x14ac:dyDescent="0.2">
      <c r="A6594" s="11">
        <v>6589</v>
      </c>
      <c r="B6594" s="12" t="s">
        <v>119449</v>
      </c>
      <c r="C6594" s="37" t="s">
        <v>119450</v>
      </c>
    </row>
    <row r="6595" spans="1:3" x14ac:dyDescent="0.2">
      <c r="A6595" s="11">
        <v>6590</v>
      </c>
      <c r="B6595" s="12" t="s">
        <v>119451</v>
      </c>
      <c r="C6595" s="37" t="s">
        <v>119452</v>
      </c>
    </row>
    <row r="6596" spans="1:3" x14ac:dyDescent="0.2">
      <c r="A6596" s="11">
        <v>6591</v>
      </c>
      <c r="B6596" s="12" t="s">
        <v>119453</v>
      </c>
      <c r="C6596" s="37" t="s">
        <v>119454</v>
      </c>
    </row>
    <row r="6597" spans="1:3" x14ac:dyDescent="0.2">
      <c r="A6597" s="11">
        <v>6592</v>
      </c>
      <c r="B6597" s="12" t="s">
        <v>119455</v>
      </c>
      <c r="C6597" s="37" t="s">
        <v>119456</v>
      </c>
    </row>
    <row r="6598" spans="1:3" x14ac:dyDescent="0.2">
      <c r="A6598" s="11">
        <v>6593</v>
      </c>
      <c r="B6598" s="12" t="s">
        <v>119457</v>
      </c>
      <c r="C6598" s="37" t="s">
        <v>119458</v>
      </c>
    </row>
    <row r="6599" spans="1:3" x14ac:dyDescent="0.2">
      <c r="A6599" s="11">
        <v>6594</v>
      </c>
      <c r="B6599" s="12" t="s">
        <v>119459</v>
      </c>
      <c r="C6599" s="37" t="s">
        <v>119460</v>
      </c>
    </row>
    <row r="6600" spans="1:3" x14ac:dyDescent="0.2">
      <c r="A6600" s="11">
        <v>6595</v>
      </c>
      <c r="B6600" s="12" t="s">
        <v>119461</v>
      </c>
      <c r="C6600" s="37" t="s">
        <v>119462</v>
      </c>
    </row>
    <row r="6601" spans="1:3" x14ac:dyDescent="0.2">
      <c r="A6601" s="11">
        <v>6596</v>
      </c>
      <c r="B6601" s="12" t="s">
        <v>119463</v>
      </c>
      <c r="C6601" s="37" t="s">
        <v>119464</v>
      </c>
    </row>
    <row r="6602" spans="1:3" x14ac:dyDescent="0.2">
      <c r="A6602" s="11">
        <v>6597</v>
      </c>
      <c r="B6602" s="12" t="s">
        <v>119465</v>
      </c>
      <c r="C6602" s="37" t="s">
        <v>119466</v>
      </c>
    </row>
    <row r="6603" spans="1:3" x14ac:dyDescent="0.2">
      <c r="A6603" s="11">
        <v>6598</v>
      </c>
      <c r="B6603" s="12" t="s">
        <v>119467</v>
      </c>
      <c r="C6603" s="37" t="s">
        <v>119468</v>
      </c>
    </row>
    <row r="6604" spans="1:3" x14ac:dyDescent="0.2">
      <c r="A6604" s="11">
        <v>6599</v>
      </c>
      <c r="B6604" s="12" t="s">
        <v>119469</v>
      </c>
      <c r="C6604" s="37" t="s">
        <v>119470</v>
      </c>
    </row>
    <row r="6605" spans="1:3" x14ac:dyDescent="0.2">
      <c r="A6605" s="11">
        <v>6600</v>
      </c>
      <c r="B6605" s="12" t="s">
        <v>119471</v>
      </c>
      <c r="C6605" s="37" t="s">
        <v>119472</v>
      </c>
    </row>
    <row r="6606" spans="1:3" x14ac:dyDescent="0.2">
      <c r="A6606" s="11">
        <v>6601</v>
      </c>
      <c r="B6606" s="12" t="s">
        <v>119473</v>
      </c>
      <c r="C6606" s="37" t="s">
        <v>119474</v>
      </c>
    </row>
    <row r="6607" spans="1:3" x14ac:dyDescent="0.2">
      <c r="A6607" s="11">
        <v>6602</v>
      </c>
      <c r="B6607" s="12" t="s">
        <v>119475</v>
      </c>
      <c r="C6607" s="37" t="s">
        <v>119476</v>
      </c>
    </row>
    <row r="6608" spans="1:3" x14ac:dyDescent="0.2">
      <c r="A6608" s="11">
        <v>6603</v>
      </c>
      <c r="B6608" s="12" t="s">
        <v>119477</v>
      </c>
      <c r="C6608" s="37" t="s">
        <v>119478</v>
      </c>
    </row>
    <row r="6609" spans="1:3" x14ac:dyDescent="0.2">
      <c r="A6609" s="11">
        <v>6604</v>
      </c>
      <c r="B6609" s="12" t="s">
        <v>119479</v>
      </c>
      <c r="C6609" s="37" t="s">
        <v>119480</v>
      </c>
    </row>
    <row r="6610" spans="1:3" x14ac:dyDescent="0.2">
      <c r="A6610" s="11">
        <v>6605</v>
      </c>
      <c r="B6610" s="12" t="s">
        <v>119481</v>
      </c>
      <c r="C6610" s="37" t="s">
        <v>119482</v>
      </c>
    </row>
    <row r="6611" spans="1:3" x14ac:dyDescent="0.2">
      <c r="A6611" s="11">
        <v>6606</v>
      </c>
      <c r="B6611" s="12" t="s">
        <v>119483</v>
      </c>
      <c r="C6611" s="37" t="s">
        <v>119484</v>
      </c>
    </row>
    <row r="6612" spans="1:3" x14ac:dyDescent="0.2">
      <c r="A6612" s="11">
        <v>6607</v>
      </c>
      <c r="B6612" s="12" t="s">
        <v>119485</v>
      </c>
      <c r="C6612" s="37" t="s">
        <v>119486</v>
      </c>
    </row>
    <row r="6613" spans="1:3" x14ac:dyDescent="0.2">
      <c r="A6613" s="11">
        <v>6608</v>
      </c>
      <c r="B6613" s="12" t="s">
        <v>119487</v>
      </c>
      <c r="C6613" s="37" t="s">
        <v>119488</v>
      </c>
    </row>
    <row r="6614" spans="1:3" x14ac:dyDescent="0.2">
      <c r="A6614" s="11">
        <v>6609</v>
      </c>
      <c r="B6614" s="12" t="s">
        <v>119489</v>
      </c>
      <c r="C6614" s="37" t="s">
        <v>119490</v>
      </c>
    </row>
    <row r="6615" spans="1:3" x14ac:dyDescent="0.2">
      <c r="A6615" s="11">
        <v>6610</v>
      </c>
      <c r="B6615" s="12" t="s">
        <v>119491</v>
      </c>
      <c r="C6615" s="37" t="s">
        <v>119492</v>
      </c>
    </row>
    <row r="6616" spans="1:3" x14ac:dyDescent="0.2">
      <c r="A6616" s="11">
        <v>6611</v>
      </c>
      <c r="B6616" s="12" t="s">
        <v>119493</v>
      </c>
      <c r="C6616" s="37" t="s">
        <v>119494</v>
      </c>
    </row>
    <row r="6617" spans="1:3" x14ac:dyDescent="0.2">
      <c r="A6617" s="11">
        <v>6612</v>
      </c>
      <c r="B6617" s="12" t="s">
        <v>119495</v>
      </c>
      <c r="C6617" s="37" t="s">
        <v>119496</v>
      </c>
    </row>
    <row r="6618" spans="1:3" x14ac:dyDescent="0.2">
      <c r="A6618" s="11">
        <v>6613</v>
      </c>
      <c r="B6618" s="12" t="s">
        <v>119497</v>
      </c>
      <c r="C6618" s="37" t="s">
        <v>119498</v>
      </c>
    </row>
    <row r="6619" spans="1:3" x14ac:dyDescent="0.2">
      <c r="A6619" s="11">
        <v>6614</v>
      </c>
      <c r="B6619" s="12" t="s">
        <v>119499</v>
      </c>
      <c r="C6619" s="37" t="s">
        <v>119500</v>
      </c>
    </row>
    <row r="6620" spans="1:3" x14ac:dyDescent="0.2">
      <c r="A6620" s="11">
        <v>6615</v>
      </c>
      <c r="B6620" s="12" t="s">
        <v>119501</v>
      </c>
      <c r="C6620" s="37" t="s">
        <v>119502</v>
      </c>
    </row>
    <row r="6621" spans="1:3" x14ac:dyDescent="0.2">
      <c r="A6621" s="11">
        <v>6616</v>
      </c>
      <c r="B6621" s="12" t="s">
        <v>119503</v>
      </c>
      <c r="C6621" s="37" t="s">
        <v>119504</v>
      </c>
    </row>
    <row r="6622" spans="1:3" x14ac:dyDescent="0.2">
      <c r="A6622" s="11">
        <v>6617</v>
      </c>
      <c r="B6622" s="12" t="s">
        <v>119505</v>
      </c>
      <c r="C6622" s="37" t="s">
        <v>119506</v>
      </c>
    </row>
    <row r="6623" spans="1:3" x14ac:dyDescent="0.2">
      <c r="A6623" s="11">
        <v>6618</v>
      </c>
      <c r="B6623" s="12" t="s">
        <v>119507</v>
      </c>
      <c r="C6623" s="37" t="s">
        <v>119508</v>
      </c>
    </row>
    <row r="6624" spans="1:3" x14ac:dyDescent="0.2">
      <c r="A6624" s="11">
        <v>6619</v>
      </c>
      <c r="B6624" s="12" t="s">
        <v>119509</v>
      </c>
      <c r="C6624" s="37" t="s">
        <v>119510</v>
      </c>
    </row>
    <row r="6625" spans="1:3" x14ac:dyDescent="0.2">
      <c r="A6625" s="11">
        <v>6620</v>
      </c>
      <c r="B6625" s="12" t="s">
        <v>119511</v>
      </c>
      <c r="C6625" s="37" t="s">
        <v>119512</v>
      </c>
    </row>
    <row r="6626" spans="1:3" x14ac:dyDescent="0.2">
      <c r="A6626" s="11">
        <v>6621</v>
      </c>
      <c r="B6626" s="12" t="s">
        <v>119513</v>
      </c>
      <c r="C6626" s="37" t="s">
        <v>119514</v>
      </c>
    </row>
    <row r="6627" spans="1:3" x14ac:dyDescent="0.2">
      <c r="A6627" s="11">
        <v>6622</v>
      </c>
      <c r="B6627" s="12" t="s">
        <v>119515</v>
      </c>
      <c r="C6627" s="37" t="s">
        <v>119516</v>
      </c>
    </row>
    <row r="6628" spans="1:3" x14ac:dyDescent="0.2">
      <c r="A6628" s="11">
        <v>6623</v>
      </c>
      <c r="B6628" s="12" t="s">
        <v>119517</v>
      </c>
      <c r="C6628" s="37" t="s">
        <v>119518</v>
      </c>
    </row>
    <row r="6629" spans="1:3" x14ac:dyDescent="0.2">
      <c r="A6629" s="11">
        <v>6624</v>
      </c>
      <c r="B6629" s="12" t="s">
        <v>119519</v>
      </c>
      <c r="C6629" s="37" t="s">
        <v>119520</v>
      </c>
    </row>
    <row r="6630" spans="1:3" x14ac:dyDescent="0.2">
      <c r="A6630" s="11">
        <v>6625</v>
      </c>
      <c r="B6630" s="12" t="s">
        <v>119521</v>
      </c>
      <c r="C6630" s="37" t="s">
        <v>119522</v>
      </c>
    </row>
    <row r="6631" spans="1:3" x14ac:dyDescent="0.2">
      <c r="A6631" s="11">
        <v>6626</v>
      </c>
      <c r="B6631" s="12" t="s">
        <v>119523</v>
      </c>
      <c r="C6631" s="37" t="s">
        <v>119524</v>
      </c>
    </row>
    <row r="6632" spans="1:3" x14ac:dyDescent="0.2">
      <c r="A6632" s="11">
        <v>6627</v>
      </c>
      <c r="B6632" s="12" t="s">
        <v>119525</v>
      </c>
      <c r="C6632" s="37" t="s">
        <v>119526</v>
      </c>
    </row>
    <row r="6633" spans="1:3" x14ac:dyDescent="0.2">
      <c r="A6633" s="11">
        <v>6628</v>
      </c>
      <c r="B6633" s="12" t="s">
        <v>119527</v>
      </c>
      <c r="C6633" s="37" t="s">
        <v>119528</v>
      </c>
    </row>
    <row r="6634" spans="1:3" x14ac:dyDescent="0.2">
      <c r="A6634" s="11">
        <v>6629</v>
      </c>
      <c r="B6634" s="12" t="s">
        <v>119529</v>
      </c>
      <c r="C6634" s="37" t="s">
        <v>119530</v>
      </c>
    </row>
    <row r="6635" spans="1:3" x14ac:dyDescent="0.2">
      <c r="A6635" s="11">
        <v>6630</v>
      </c>
      <c r="B6635" s="12" t="s">
        <v>119531</v>
      </c>
      <c r="C6635" s="37" t="s">
        <v>119532</v>
      </c>
    </row>
    <row r="6636" spans="1:3" x14ac:dyDescent="0.2">
      <c r="A6636" s="11">
        <v>6631</v>
      </c>
      <c r="B6636" s="12" t="s">
        <v>119533</v>
      </c>
      <c r="C6636" s="37" t="s">
        <v>119534</v>
      </c>
    </row>
    <row r="6637" spans="1:3" x14ac:dyDescent="0.2">
      <c r="A6637" s="11">
        <v>6632</v>
      </c>
      <c r="B6637" s="12" t="s">
        <v>119535</v>
      </c>
      <c r="C6637" s="37" t="s">
        <v>119536</v>
      </c>
    </row>
    <row r="6638" spans="1:3" x14ac:dyDescent="0.2">
      <c r="A6638" s="11">
        <v>6633</v>
      </c>
      <c r="B6638" s="12" t="s">
        <v>119537</v>
      </c>
      <c r="C6638" s="37" t="s">
        <v>119538</v>
      </c>
    </row>
    <row r="6639" spans="1:3" x14ac:dyDescent="0.2">
      <c r="A6639" s="11">
        <v>6634</v>
      </c>
      <c r="B6639" s="12" t="s">
        <v>119539</v>
      </c>
      <c r="C6639" s="37" t="s">
        <v>119540</v>
      </c>
    </row>
    <row r="6640" spans="1:3" x14ac:dyDescent="0.2">
      <c r="A6640" s="11">
        <v>6635</v>
      </c>
      <c r="B6640" s="12" t="s">
        <v>119541</v>
      </c>
      <c r="C6640" s="37" t="s">
        <v>119542</v>
      </c>
    </row>
    <row r="6641" spans="1:3" x14ac:dyDescent="0.2">
      <c r="A6641" s="11">
        <v>6636</v>
      </c>
      <c r="B6641" s="12" t="s">
        <v>119543</v>
      </c>
      <c r="C6641" s="37" t="s">
        <v>119544</v>
      </c>
    </row>
    <row r="6642" spans="1:3" x14ac:dyDescent="0.2">
      <c r="A6642" s="11">
        <v>6637</v>
      </c>
      <c r="B6642" s="12" t="s">
        <v>119545</v>
      </c>
      <c r="C6642" s="37" t="s">
        <v>119546</v>
      </c>
    </row>
    <row r="6643" spans="1:3" x14ac:dyDescent="0.2">
      <c r="A6643" s="11">
        <v>6638</v>
      </c>
      <c r="B6643" s="12" t="s">
        <v>119547</v>
      </c>
      <c r="C6643" s="37" t="s">
        <v>119548</v>
      </c>
    </row>
    <row r="6644" spans="1:3" x14ac:dyDescent="0.2">
      <c r="A6644" s="11">
        <v>6639</v>
      </c>
      <c r="B6644" s="12" t="s">
        <v>119549</v>
      </c>
      <c r="C6644" s="37" t="s">
        <v>119550</v>
      </c>
    </row>
    <row r="6645" spans="1:3" x14ac:dyDescent="0.2">
      <c r="A6645" s="11">
        <v>6640</v>
      </c>
      <c r="B6645" s="12" t="s">
        <v>119551</v>
      </c>
      <c r="C6645" s="37" t="s">
        <v>119552</v>
      </c>
    </row>
    <row r="6646" spans="1:3" x14ac:dyDescent="0.2">
      <c r="A6646" s="11">
        <v>6641</v>
      </c>
      <c r="B6646" s="12" t="s">
        <v>119553</v>
      </c>
      <c r="C6646" s="37" t="s">
        <v>119554</v>
      </c>
    </row>
    <row r="6647" spans="1:3" x14ac:dyDescent="0.2">
      <c r="A6647" s="11">
        <v>6642</v>
      </c>
      <c r="B6647" s="12" t="s">
        <v>119555</v>
      </c>
      <c r="C6647" s="37" t="s">
        <v>119556</v>
      </c>
    </row>
    <row r="6648" spans="1:3" x14ac:dyDescent="0.2">
      <c r="A6648" s="11">
        <v>6643</v>
      </c>
      <c r="B6648" s="12" t="s">
        <v>119557</v>
      </c>
      <c r="C6648" s="37" t="s">
        <v>119558</v>
      </c>
    </row>
    <row r="6649" spans="1:3" x14ac:dyDescent="0.2">
      <c r="A6649" s="11">
        <v>6644</v>
      </c>
      <c r="B6649" s="12" t="s">
        <v>119559</v>
      </c>
      <c r="C6649" s="37" t="s">
        <v>119560</v>
      </c>
    </row>
    <row r="6650" spans="1:3" x14ac:dyDescent="0.2">
      <c r="A6650" s="11">
        <v>6645</v>
      </c>
      <c r="B6650" s="12" t="s">
        <v>119561</v>
      </c>
      <c r="C6650" s="37" t="s">
        <v>119562</v>
      </c>
    </row>
    <row r="6651" spans="1:3" x14ac:dyDescent="0.2">
      <c r="A6651" s="11">
        <v>6646</v>
      </c>
      <c r="B6651" s="12" t="s">
        <v>119563</v>
      </c>
      <c r="C6651" s="37" t="s">
        <v>119564</v>
      </c>
    </row>
    <row r="6652" spans="1:3" x14ac:dyDescent="0.2">
      <c r="A6652" s="11">
        <v>6647</v>
      </c>
      <c r="B6652" s="12" t="s">
        <v>119565</v>
      </c>
      <c r="C6652" s="37" t="s">
        <v>119566</v>
      </c>
    </row>
    <row r="6653" spans="1:3" x14ac:dyDescent="0.2">
      <c r="A6653" s="11">
        <v>6648</v>
      </c>
      <c r="B6653" s="12" t="s">
        <v>119567</v>
      </c>
      <c r="C6653" s="37" t="s">
        <v>119568</v>
      </c>
    </row>
    <row r="6654" spans="1:3" x14ac:dyDescent="0.2">
      <c r="A6654" s="11">
        <v>6649</v>
      </c>
      <c r="B6654" s="12" t="s">
        <v>119569</v>
      </c>
      <c r="C6654" s="37" t="s">
        <v>119570</v>
      </c>
    </row>
    <row r="6655" spans="1:3" x14ac:dyDescent="0.2">
      <c r="A6655" s="11">
        <v>6650</v>
      </c>
      <c r="B6655" s="12" t="s">
        <v>119571</v>
      </c>
      <c r="C6655" s="37" t="s">
        <v>119572</v>
      </c>
    </row>
    <row r="6656" spans="1:3" x14ac:dyDescent="0.2">
      <c r="A6656" s="11">
        <v>6651</v>
      </c>
      <c r="B6656" s="12" t="s">
        <v>119573</v>
      </c>
      <c r="C6656" s="37" t="s">
        <v>119574</v>
      </c>
    </row>
    <row r="6657" spans="1:3" x14ac:dyDescent="0.2">
      <c r="A6657" s="11">
        <v>6652</v>
      </c>
      <c r="B6657" s="12" t="s">
        <v>119575</v>
      </c>
      <c r="C6657" s="37" t="s">
        <v>119576</v>
      </c>
    </row>
    <row r="6658" spans="1:3" x14ac:dyDescent="0.2">
      <c r="A6658" s="11">
        <v>6653</v>
      </c>
      <c r="B6658" s="12" t="s">
        <v>119577</v>
      </c>
      <c r="C6658" s="37" t="s">
        <v>119578</v>
      </c>
    </row>
    <row r="6659" spans="1:3" x14ac:dyDescent="0.2">
      <c r="A6659" s="11">
        <v>6654</v>
      </c>
      <c r="B6659" s="12" t="s">
        <v>119579</v>
      </c>
      <c r="C6659" s="37" t="s">
        <v>119580</v>
      </c>
    </row>
    <row r="6660" spans="1:3" x14ac:dyDescent="0.2">
      <c r="A6660" s="11">
        <v>6655</v>
      </c>
      <c r="B6660" s="12" t="s">
        <v>119581</v>
      </c>
      <c r="C6660" s="37" t="s">
        <v>119582</v>
      </c>
    </row>
    <row r="6661" spans="1:3" x14ac:dyDescent="0.2">
      <c r="A6661" s="11">
        <v>6656</v>
      </c>
      <c r="B6661" s="12" t="s">
        <v>119583</v>
      </c>
      <c r="C6661" s="37" t="s">
        <v>119584</v>
      </c>
    </row>
    <row r="6662" spans="1:3" x14ac:dyDescent="0.2">
      <c r="A6662" s="11">
        <v>6657</v>
      </c>
      <c r="B6662" s="12" t="s">
        <v>119585</v>
      </c>
      <c r="C6662" s="37" t="s">
        <v>119586</v>
      </c>
    </row>
    <row r="6663" spans="1:3" x14ac:dyDescent="0.2">
      <c r="A6663" s="11">
        <v>6658</v>
      </c>
      <c r="B6663" s="12" t="s">
        <v>119587</v>
      </c>
      <c r="C6663" s="37" t="s">
        <v>119588</v>
      </c>
    </row>
    <row r="6664" spans="1:3" x14ac:dyDescent="0.2">
      <c r="A6664" s="11">
        <v>6659</v>
      </c>
      <c r="B6664" s="12" t="s">
        <v>119589</v>
      </c>
      <c r="C6664" s="37" t="s">
        <v>119590</v>
      </c>
    </row>
    <row r="6665" spans="1:3" x14ac:dyDescent="0.2">
      <c r="A6665" s="11">
        <v>6660</v>
      </c>
      <c r="B6665" s="12" t="s">
        <v>119591</v>
      </c>
      <c r="C6665" s="37" t="s">
        <v>119592</v>
      </c>
    </row>
    <row r="6666" spans="1:3" x14ac:dyDescent="0.2">
      <c r="A6666" s="11">
        <v>6661</v>
      </c>
      <c r="B6666" s="12" t="s">
        <v>119593</v>
      </c>
      <c r="C6666" s="37" t="s">
        <v>119594</v>
      </c>
    </row>
    <row r="6667" spans="1:3" x14ac:dyDescent="0.2">
      <c r="A6667" s="11">
        <v>6662</v>
      </c>
      <c r="B6667" s="12" t="s">
        <v>119595</v>
      </c>
      <c r="C6667" s="37" t="s">
        <v>119596</v>
      </c>
    </row>
    <row r="6668" spans="1:3" x14ac:dyDescent="0.2">
      <c r="A6668" s="11">
        <v>6663</v>
      </c>
      <c r="B6668" s="12" t="s">
        <v>119597</v>
      </c>
      <c r="C6668" s="37" t="s">
        <v>119598</v>
      </c>
    </row>
    <row r="6669" spans="1:3" x14ac:dyDescent="0.2">
      <c r="A6669" s="11">
        <v>6664</v>
      </c>
      <c r="B6669" s="12" t="s">
        <v>119599</v>
      </c>
      <c r="C6669" s="37" t="s">
        <v>119600</v>
      </c>
    </row>
    <row r="6670" spans="1:3" x14ac:dyDescent="0.2">
      <c r="A6670" s="11">
        <v>6665</v>
      </c>
      <c r="B6670" s="12" t="s">
        <v>119601</v>
      </c>
      <c r="C6670" s="37" t="s">
        <v>119602</v>
      </c>
    </row>
    <row r="6671" spans="1:3" x14ac:dyDescent="0.2">
      <c r="A6671" s="11">
        <v>6666</v>
      </c>
      <c r="B6671" s="12" t="s">
        <v>119603</v>
      </c>
      <c r="C6671" s="37" t="s">
        <v>119604</v>
      </c>
    </row>
    <row r="6672" spans="1:3" x14ac:dyDescent="0.2">
      <c r="A6672" s="11">
        <v>6667</v>
      </c>
      <c r="B6672" s="12" t="s">
        <v>119605</v>
      </c>
      <c r="C6672" s="37" t="s">
        <v>119606</v>
      </c>
    </row>
    <row r="6673" spans="1:3" x14ac:dyDescent="0.2">
      <c r="A6673" s="11">
        <v>6668</v>
      </c>
      <c r="B6673" s="12" t="s">
        <v>119607</v>
      </c>
      <c r="C6673" s="37" t="s">
        <v>119608</v>
      </c>
    </row>
    <row r="6674" spans="1:3" x14ac:dyDescent="0.2">
      <c r="A6674" s="11">
        <v>6669</v>
      </c>
      <c r="B6674" s="12" t="s">
        <v>119609</v>
      </c>
      <c r="C6674" s="37" t="s">
        <v>119610</v>
      </c>
    </row>
    <row r="6675" spans="1:3" x14ac:dyDescent="0.2">
      <c r="A6675" s="11">
        <v>6670</v>
      </c>
      <c r="B6675" s="12" t="s">
        <v>119611</v>
      </c>
      <c r="C6675" s="37" t="s">
        <v>119612</v>
      </c>
    </row>
    <row r="6676" spans="1:3" x14ac:dyDescent="0.2">
      <c r="A6676" s="11">
        <v>6671</v>
      </c>
      <c r="B6676" s="12" t="s">
        <v>119613</v>
      </c>
      <c r="C6676" s="37" t="s">
        <v>119614</v>
      </c>
    </row>
    <row r="6677" spans="1:3" x14ac:dyDescent="0.2">
      <c r="A6677" s="11">
        <v>6672</v>
      </c>
      <c r="B6677" s="12" t="s">
        <v>119615</v>
      </c>
      <c r="C6677" s="37" t="s">
        <v>119616</v>
      </c>
    </row>
    <row r="6678" spans="1:3" x14ac:dyDescent="0.2">
      <c r="A6678" s="11">
        <v>6673</v>
      </c>
      <c r="B6678" s="12" t="s">
        <v>119617</v>
      </c>
      <c r="C6678" s="37" t="s">
        <v>119618</v>
      </c>
    </row>
    <row r="6679" spans="1:3" x14ac:dyDescent="0.2">
      <c r="A6679" s="11">
        <v>6674</v>
      </c>
      <c r="B6679" s="12" t="s">
        <v>119619</v>
      </c>
      <c r="C6679" s="37" t="s">
        <v>119620</v>
      </c>
    </row>
    <row r="6680" spans="1:3" x14ac:dyDescent="0.2">
      <c r="A6680" s="11">
        <v>6675</v>
      </c>
      <c r="B6680" s="12" t="s">
        <v>119621</v>
      </c>
      <c r="C6680" s="37" t="s">
        <v>119622</v>
      </c>
    </row>
    <row r="6681" spans="1:3" x14ac:dyDescent="0.2">
      <c r="A6681" s="11">
        <v>6676</v>
      </c>
      <c r="B6681" s="12" t="s">
        <v>119623</v>
      </c>
      <c r="C6681" s="37" t="s">
        <v>119624</v>
      </c>
    </row>
    <row r="6682" spans="1:3" x14ac:dyDescent="0.2">
      <c r="A6682" s="11">
        <v>6677</v>
      </c>
      <c r="B6682" s="12" t="s">
        <v>119625</v>
      </c>
      <c r="C6682" s="37" t="s">
        <v>119626</v>
      </c>
    </row>
    <row r="6683" spans="1:3" x14ac:dyDescent="0.2">
      <c r="A6683" s="11">
        <v>6678</v>
      </c>
      <c r="B6683" s="12" t="s">
        <v>119627</v>
      </c>
      <c r="C6683" s="37" t="s">
        <v>119628</v>
      </c>
    </row>
    <row r="6684" spans="1:3" x14ac:dyDescent="0.2">
      <c r="A6684" s="11">
        <v>6679</v>
      </c>
      <c r="B6684" s="12" t="s">
        <v>119629</v>
      </c>
      <c r="C6684" s="37" t="s">
        <v>119630</v>
      </c>
    </row>
    <row r="6685" spans="1:3" x14ac:dyDescent="0.2">
      <c r="A6685" s="11">
        <v>6680</v>
      </c>
      <c r="B6685" s="12" t="s">
        <v>119631</v>
      </c>
      <c r="C6685" s="37" t="s">
        <v>119632</v>
      </c>
    </row>
    <row r="6686" spans="1:3" x14ac:dyDescent="0.2">
      <c r="A6686" s="11">
        <v>6681</v>
      </c>
      <c r="B6686" s="12" t="s">
        <v>119633</v>
      </c>
      <c r="C6686" s="37" t="s">
        <v>119634</v>
      </c>
    </row>
    <row r="6687" spans="1:3" x14ac:dyDescent="0.2">
      <c r="A6687" s="11">
        <v>6682</v>
      </c>
      <c r="B6687" s="12" t="s">
        <v>119635</v>
      </c>
      <c r="C6687" s="37" t="s">
        <v>119636</v>
      </c>
    </row>
    <row r="6688" spans="1:3" x14ac:dyDescent="0.2">
      <c r="A6688" s="11">
        <v>6683</v>
      </c>
      <c r="B6688" s="12" t="s">
        <v>119637</v>
      </c>
      <c r="C6688" s="37" t="s">
        <v>119638</v>
      </c>
    </row>
    <row r="6689" spans="1:3" x14ac:dyDescent="0.2">
      <c r="A6689" s="11">
        <v>6684</v>
      </c>
      <c r="B6689" s="12" t="s">
        <v>119639</v>
      </c>
      <c r="C6689" s="37" t="s">
        <v>119640</v>
      </c>
    </row>
    <row r="6690" spans="1:3" x14ac:dyDescent="0.2">
      <c r="A6690" s="11">
        <v>6685</v>
      </c>
      <c r="B6690" s="12" t="s">
        <v>119641</v>
      </c>
      <c r="C6690" s="37" t="s">
        <v>119642</v>
      </c>
    </row>
    <row r="6691" spans="1:3" x14ac:dyDescent="0.2">
      <c r="A6691" s="11">
        <v>6686</v>
      </c>
      <c r="B6691" s="12" t="s">
        <v>119643</v>
      </c>
      <c r="C6691" s="37" t="s">
        <v>119644</v>
      </c>
    </row>
    <row r="6692" spans="1:3" x14ac:dyDescent="0.2">
      <c r="A6692" s="11">
        <v>6687</v>
      </c>
      <c r="B6692" s="12" t="s">
        <v>119645</v>
      </c>
      <c r="C6692" s="37" t="s">
        <v>119646</v>
      </c>
    </row>
    <row r="6693" spans="1:3" x14ac:dyDescent="0.2">
      <c r="A6693" s="11">
        <v>6688</v>
      </c>
      <c r="B6693" s="12" t="s">
        <v>119647</v>
      </c>
      <c r="C6693" s="37" t="s">
        <v>119648</v>
      </c>
    </row>
    <row r="6694" spans="1:3" x14ac:dyDescent="0.2">
      <c r="A6694" s="11">
        <v>6689</v>
      </c>
      <c r="B6694" s="12" t="s">
        <v>119649</v>
      </c>
      <c r="C6694" s="37" t="s">
        <v>119650</v>
      </c>
    </row>
    <row r="6695" spans="1:3" x14ac:dyDescent="0.2">
      <c r="A6695" s="11">
        <v>6690</v>
      </c>
      <c r="B6695" s="12" t="s">
        <v>119651</v>
      </c>
      <c r="C6695" s="37" t="s">
        <v>119652</v>
      </c>
    </row>
    <row r="6696" spans="1:3" x14ac:dyDescent="0.2">
      <c r="A6696" s="11">
        <v>6691</v>
      </c>
      <c r="B6696" s="12" t="s">
        <v>119653</v>
      </c>
      <c r="C6696" s="37" t="s">
        <v>119654</v>
      </c>
    </row>
    <row r="6697" spans="1:3" x14ac:dyDescent="0.2">
      <c r="A6697" s="11">
        <v>6692</v>
      </c>
      <c r="B6697" s="12" t="s">
        <v>119655</v>
      </c>
      <c r="C6697" s="37" t="s">
        <v>119656</v>
      </c>
    </row>
    <row r="6698" spans="1:3" x14ac:dyDescent="0.2">
      <c r="A6698" s="11">
        <v>6693</v>
      </c>
      <c r="B6698" s="12" t="s">
        <v>119657</v>
      </c>
      <c r="C6698" s="37" t="s">
        <v>119658</v>
      </c>
    </row>
    <row r="6699" spans="1:3" x14ac:dyDescent="0.2">
      <c r="A6699" s="11">
        <v>6694</v>
      </c>
      <c r="B6699" s="12" t="s">
        <v>119659</v>
      </c>
      <c r="C6699" s="37" t="s">
        <v>119660</v>
      </c>
    </row>
    <row r="6700" spans="1:3" x14ac:dyDescent="0.2">
      <c r="A6700" s="11">
        <v>6695</v>
      </c>
      <c r="B6700" s="12" t="s">
        <v>119661</v>
      </c>
      <c r="C6700" s="37" t="s">
        <v>119662</v>
      </c>
    </row>
    <row r="6701" spans="1:3" x14ac:dyDescent="0.2">
      <c r="A6701" s="11">
        <v>6696</v>
      </c>
      <c r="B6701" s="12" t="s">
        <v>119663</v>
      </c>
      <c r="C6701" s="37" t="s">
        <v>119664</v>
      </c>
    </row>
    <row r="6702" spans="1:3" x14ac:dyDescent="0.2">
      <c r="A6702" s="11">
        <v>6697</v>
      </c>
      <c r="B6702" s="12" t="s">
        <v>119665</v>
      </c>
      <c r="C6702" s="37" t="s">
        <v>119666</v>
      </c>
    </row>
    <row r="6703" spans="1:3" x14ac:dyDescent="0.2">
      <c r="A6703" s="11">
        <v>6698</v>
      </c>
      <c r="B6703" s="12" t="s">
        <v>119667</v>
      </c>
      <c r="C6703" s="37" t="s">
        <v>119668</v>
      </c>
    </row>
    <row r="6704" spans="1:3" x14ac:dyDescent="0.2">
      <c r="A6704" s="11">
        <v>6699</v>
      </c>
      <c r="B6704" s="12" t="s">
        <v>119669</v>
      </c>
      <c r="C6704" s="37" t="s">
        <v>119670</v>
      </c>
    </row>
    <row r="6705" spans="1:3" x14ac:dyDescent="0.2">
      <c r="A6705" s="11">
        <v>6700</v>
      </c>
      <c r="B6705" s="12" t="s">
        <v>119671</v>
      </c>
      <c r="C6705" s="37" t="s">
        <v>119672</v>
      </c>
    </row>
    <row r="6706" spans="1:3" x14ac:dyDescent="0.2">
      <c r="A6706" s="11">
        <v>6701</v>
      </c>
      <c r="B6706" s="12" t="s">
        <v>119673</v>
      </c>
      <c r="C6706" s="37" t="s">
        <v>119674</v>
      </c>
    </row>
    <row r="6707" spans="1:3" x14ac:dyDescent="0.2">
      <c r="A6707" s="11">
        <v>6702</v>
      </c>
      <c r="B6707" s="12" t="s">
        <v>119675</v>
      </c>
      <c r="C6707" s="37" t="s">
        <v>119676</v>
      </c>
    </row>
    <row r="6708" spans="1:3" x14ac:dyDescent="0.2">
      <c r="A6708" s="11">
        <v>6703</v>
      </c>
      <c r="B6708" s="12" t="s">
        <v>119677</v>
      </c>
      <c r="C6708" s="37" t="s">
        <v>119678</v>
      </c>
    </row>
    <row r="6709" spans="1:3" x14ac:dyDescent="0.2">
      <c r="A6709" s="11">
        <v>6704</v>
      </c>
      <c r="B6709" s="12" t="s">
        <v>119679</v>
      </c>
      <c r="C6709" s="37" t="s">
        <v>119680</v>
      </c>
    </row>
    <row r="6710" spans="1:3" x14ac:dyDescent="0.2">
      <c r="A6710" s="11">
        <v>6705</v>
      </c>
      <c r="B6710" s="12" t="s">
        <v>119681</v>
      </c>
      <c r="C6710" s="37" t="s">
        <v>119682</v>
      </c>
    </row>
    <row r="6711" spans="1:3" x14ac:dyDescent="0.2">
      <c r="A6711" s="11">
        <v>6706</v>
      </c>
      <c r="B6711" s="12" t="s">
        <v>119683</v>
      </c>
      <c r="C6711" s="37" t="s">
        <v>119684</v>
      </c>
    </row>
    <row r="6712" spans="1:3" x14ac:dyDescent="0.2">
      <c r="A6712" s="11">
        <v>6707</v>
      </c>
      <c r="B6712" s="12" t="s">
        <v>119685</v>
      </c>
      <c r="C6712" s="37" t="s">
        <v>119686</v>
      </c>
    </row>
    <row r="6713" spans="1:3" x14ac:dyDescent="0.2">
      <c r="A6713" s="11">
        <v>6708</v>
      </c>
      <c r="B6713" s="12" t="s">
        <v>119687</v>
      </c>
      <c r="C6713" s="37" t="s">
        <v>119688</v>
      </c>
    </row>
    <row r="6714" spans="1:3" x14ac:dyDescent="0.2">
      <c r="A6714" s="11">
        <v>6709</v>
      </c>
      <c r="B6714" s="12" t="s">
        <v>119689</v>
      </c>
      <c r="C6714" s="37" t="s">
        <v>119690</v>
      </c>
    </row>
    <row r="6715" spans="1:3" x14ac:dyDescent="0.2">
      <c r="A6715" s="11">
        <v>6710</v>
      </c>
      <c r="B6715" s="12" t="s">
        <v>119691</v>
      </c>
      <c r="C6715" s="37" t="s">
        <v>119692</v>
      </c>
    </row>
    <row r="6716" spans="1:3" x14ac:dyDescent="0.2">
      <c r="A6716" s="11">
        <v>6711</v>
      </c>
      <c r="B6716" s="12" t="s">
        <v>119693</v>
      </c>
      <c r="C6716" s="37" t="s">
        <v>119694</v>
      </c>
    </row>
    <row r="6717" spans="1:3" x14ac:dyDescent="0.2">
      <c r="A6717" s="11">
        <v>6712</v>
      </c>
      <c r="B6717" s="12" t="s">
        <v>119695</v>
      </c>
      <c r="C6717" s="37" t="s">
        <v>119696</v>
      </c>
    </row>
    <row r="6718" spans="1:3" x14ac:dyDescent="0.2">
      <c r="A6718" s="11">
        <v>6713</v>
      </c>
      <c r="B6718" s="12" t="s">
        <v>119697</v>
      </c>
      <c r="C6718" s="37" t="s">
        <v>119698</v>
      </c>
    </row>
    <row r="6719" spans="1:3" x14ac:dyDescent="0.2">
      <c r="A6719" s="11">
        <v>6714</v>
      </c>
      <c r="B6719" s="12" t="s">
        <v>119699</v>
      </c>
      <c r="C6719" s="37" t="s">
        <v>119700</v>
      </c>
    </row>
    <row r="6720" spans="1:3" x14ac:dyDescent="0.2">
      <c r="A6720" s="11">
        <v>6715</v>
      </c>
      <c r="B6720" s="12" t="s">
        <v>119701</v>
      </c>
      <c r="C6720" s="37" t="s">
        <v>119702</v>
      </c>
    </row>
    <row r="6721" spans="1:3" x14ac:dyDescent="0.2">
      <c r="A6721" s="11">
        <v>6716</v>
      </c>
      <c r="B6721" s="12" t="s">
        <v>119703</v>
      </c>
      <c r="C6721" s="37" t="s">
        <v>119704</v>
      </c>
    </row>
    <row r="6722" spans="1:3" x14ac:dyDescent="0.2">
      <c r="A6722" s="11">
        <v>6717</v>
      </c>
      <c r="B6722" s="12" t="s">
        <v>119705</v>
      </c>
      <c r="C6722" s="37" t="s">
        <v>119706</v>
      </c>
    </row>
    <row r="6723" spans="1:3" x14ac:dyDescent="0.2">
      <c r="A6723" s="11">
        <v>6718</v>
      </c>
      <c r="B6723" s="12" t="s">
        <v>119707</v>
      </c>
      <c r="C6723" s="37" t="s">
        <v>119708</v>
      </c>
    </row>
    <row r="6724" spans="1:3" x14ac:dyDescent="0.2">
      <c r="A6724" s="11">
        <v>6719</v>
      </c>
      <c r="B6724" s="12" t="s">
        <v>119709</v>
      </c>
      <c r="C6724" s="37" t="s">
        <v>119710</v>
      </c>
    </row>
    <row r="6725" spans="1:3" x14ac:dyDescent="0.2">
      <c r="A6725" s="11">
        <v>6720</v>
      </c>
      <c r="B6725" s="12" t="s">
        <v>119711</v>
      </c>
      <c r="C6725" s="37" t="s">
        <v>119712</v>
      </c>
    </row>
    <row r="6726" spans="1:3" x14ac:dyDescent="0.2">
      <c r="A6726" s="11">
        <v>6721</v>
      </c>
      <c r="B6726" s="12" t="s">
        <v>119713</v>
      </c>
      <c r="C6726" s="37" t="s">
        <v>119714</v>
      </c>
    </row>
    <row r="6727" spans="1:3" x14ac:dyDescent="0.2">
      <c r="A6727" s="11">
        <v>6722</v>
      </c>
      <c r="B6727" s="12" t="s">
        <v>119715</v>
      </c>
      <c r="C6727" s="37" t="s">
        <v>119716</v>
      </c>
    </row>
    <row r="6728" spans="1:3" x14ac:dyDescent="0.2">
      <c r="A6728" s="11">
        <v>6723</v>
      </c>
      <c r="B6728" s="12" t="s">
        <v>119717</v>
      </c>
      <c r="C6728" s="37" t="s">
        <v>119718</v>
      </c>
    </row>
    <row r="6729" spans="1:3" x14ac:dyDescent="0.2">
      <c r="A6729" s="11">
        <v>6724</v>
      </c>
      <c r="B6729" s="12" t="s">
        <v>119719</v>
      </c>
      <c r="C6729" s="37" t="s">
        <v>119720</v>
      </c>
    </row>
    <row r="6730" spans="1:3" x14ac:dyDescent="0.2">
      <c r="A6730" s="11">
        <v>6725</v>
      </c>
      <c r="B6730" s="12" t="s">
        <v>119721</v>
      </c>
      <c r="C6730" s="37" t="s">
        <v>119722</v>
      </c>
    </row>
    <row r="6731" spans="1:3" x14ac:dyDescent="0.2">
      <c r="A6731" s="11">
        <v>6726</v>
      </c>
      <c r="B6731" s="12" t="s">
        <v>119723</v>
      </c>
      <c r="C6731" s="37" t="s">
        <v>119724</v>
      </c>
    </row>
    <row r="6732" spans="1:3" x14ac:dyDescent="0.2">
      <c r="A6732" s="11">
        <v>6727</v>
      </c>
      <c r="B6732" s="12" t="s">
        <v>119725</v>
      </c>
      <c r="C6732" s="37" t="s">
        <v>119726</v>
      </c>
    </row>
    <row r="6733" spans="1:3" x14ac:dyDescent="0.2">
      <c r="A6733" s="11">
        <v>6728</v>
      </c>
      <c r="B6733" s="12" t="s">
        <v>119727</v>
      </c>
      <c r="C6733" s="37" t="s">
        <v>119728</v>
      </c>
    </row>
    <row r="6734" spans="1:3" x14ac:dyDescent="0.2">
      <c r="A6734" s="11">
        <v>6729</v>
      </c>
      <c r="B6734" s="12" t="s">
        <v>119729</v>
      </c>
      <c r="C6734" s="37" t="s">
        <v>119730</v>
      </c>
    </row>
    <row r="6735" spans="1:3" x14ac:dyDescent="0.2">
      <c r="A6735" s="11">
        <v>6730</v>
      </c>
      <c r="B6735" s="12" t="s">
        <v>119731</v>
      </c>
      <c r="C6735" s="37" t="s">
        <v>119732</v>
      </c>
    </row>
    <row r="6736" spans="1:3" x14ac:dyDescent="0.2">
      <c r="A6736" s="11">
        <v>6731</v>
      </c>
      <c r="B6736" s="12" t="s">
        <v>119733</v>
      </c>
      <c r="C6736" s="37" t="s">
        <v>119734</v>
      </c>
    </row>
    <row r="6737" spans="1:3" x14ac:dyDescent="0.2">
      <c r="A6737" s="11">
        <v>6732</v>
      </c>
      <c r="B6737" s="12" t="s">
        <v>119735</v>
      </c>
      <c r="C6737" s="37" t="s">
        <v>119736</v>
      </c>
    </row>
    <row r="6738" spans="1:3" x14ac:dyDescent="0.2">
      <c r="A6738" s="11">
        <v>6733</v>
      </c>
      <c r="B6738" s="12" t="s">
        <v>119737</v>
      </c>
      <c r="C6738" s="37" t="s">
        <v>119738</v>
      </c>
    </row>
    <row r="6739" spans="1:3" x14ac:dyDescent="0.2">
      <c r="A6739" s="11">
        <v>6734</v>
      </c>
      <c r="B6739" s="12" t="s">
        <v>119739</v>
      </c>
      <c r="C6739" s="37" t="s">
        <v>119740</v>
      </c>
    </row>
    <row r="6740" spans="1:3" x14ac:dyDescent="0.2">
      <c r="A6740" s="11">
        <v>6735</v>
      </c>
      <c r="B6740" s="12" t="s">
        <v>119741</v>
      </c>
      <c r="C6740" s="37" t="s">
        <v>119742</v>
      </c>
    </row>
    <row r="6741" spans="1:3" x14ac:dyDescent="0.2">
      <c r="A6741" s="11">
        <v>6736</v>
      </c>
      <c r="B6741" s="12" t="s">
        <v>119743</v>
      </c>
      <c r="C6741" s="37" t="s">
        <v>119744</v>
      </c>
    </row>
    <row r="6742" spans="1:3" x14ac:dyDescent="0.2">
      <c r="A6742" s="11">
        <v>6737</v>
      </c>
      <c r="B6742" s="12" t="s">
        <v>119745</v>
      </c>
      <c r="C6742" s="37" t="s">
        <v>119746</v>
      </c>
    </row>
    <row r="6743" spans="1:3" x14ac:dyDescent="0.2">
      <c r="A6743" s="11">
        <v>6738</v>
      </c>
      <c r="B6743" s="12" t="s">
        <v>119747</v>
      </c>
      <c r="C6743" s="37" t="s">
        <v>119748</v>
      </c>
    </row>
    <row r="6744" spans="1:3" x14ac:dyDescent="0.2">
      <c r="A6744" s="11">
        <v>6739</v>
      </c>
      <c r="B6744" s="12" t="s">
        <v>119749</v>
      </c>
      <c r="C6744" s="37" t="s">
        <v>119750</v>
      </c>
    </row>
    <row r="6745" spans="1:3" x14ac:dyDescent="0.2">
      <c r="A6745" s="11">
        <v>6740</v>
      </c>
      <c r="B6745" s="12" t="s">
        <v>119751</v>
      </c>
      <c r="C6745" s="37" t="s">
        <v>119752</v>
      </c>
    </row>
    <row r="6746" spans="1:3" x14ac:dyDescent="0.2">
      <c r="A6746" s="11">
        <v>6741</v>
      </c>
      <c r="B6746" s="12" t="s">
        <v>119753</v>
      </c>
      <c r="C6746" s="37" t="s">
        <v>119754</v>
      </c>
    </row>
    <row r="6747" spans="1:3" x14ac:dyDescent="0.2">
      <c r="A6747" s="11">
        <v>6742</v>
      </c>
      <c r="B6747" s="12" t="s">
        <v>119755</v>
      </c>
      <c r="C6747" s="37" t="s">
        <v>119756</v>
      </c>
    </row>
    <row r="6748" spans="1:3" x14ac:dyDescent="0.2">
      <c r="A6748" s="11">
        <v>6743</v>
      </c>
      <c r="B6748" s="12" t="s">
        <v>119757</v>
      </c>
      <c r="C6748" s="37" t="s">
        <v>119758</v>
      </c>
    </row>
    <row r="6749" spans="1:3" x14ac:dyDescent="0.2">
      <c r="A6749" s="11">
        <v>6744</v>
      </c>
      <c r="B6749" s="12" t="s">
        <v>119759</v>
      </c>
      <c r="C6749" s="37" t="s">
        <v>119760</v>
      </c>
    </row>
    <row r="6750" spans="1:3" x14ac:dyDescent="0.2">
      <c r="A6750" s="11">
        <v>6745</v>
      </c>
      <c r="B6750" s="12" t="s">
        <v>119761</v>
      </c>
      <c r="C6750" s="37" t="s">
        <v>119762</v>
      </c>
    </row>
    <row r="6751" spans="1:3" x14ac:dyDescent="0.2">
      <c r="A6751" s="11">
        <v>6746</v>
      </c>
      <c r="B6751" s="12" t="s">
        <v>119763</v>
      </c>
      <c r="C6751" s="37" t="s">
        <v>119764</v>
      </c>
    </row>
    <row r="6752" spans="1:3" x14ac:dyDescent="0.2">
      <c r="A6752" s="11">
        <v>6747</v>
      </c>
      <c r="B6752" s="12" t="s">
        <v>119765</v>
      </c>
      <c r="C6752" s="37" t="s">
        <v>119766</v>
      </c>
    </row>
    <row r="6753" spans="1:3" x14ac:dyDescent="0.2">
      <c r="A6753" s="11">
        <v>6748</v>
      </c>
      <c r="B6753" s="12" t="s">
        <v>119767</v>
      </c>
      <c r="C6753" s="37" t="s">
        <v>119768</v>
      </c>
    </row>
    <row r="6754" spans="1:3" x14ac:dyDescent="0.2">
      <c r="A6754" s="11">
        <v>6749</v>
      </c>
      <c r="B6754" s="12" t="s">
        <v>119769</v>
      </c>
      <c r="C6754" s="37" t="s">
        <v>119770</v>
      </c>
    </row>
    <row r="6755" spans="1:3" x14ac:dyDescent="0.2">
      <c r="A6755" s="11">
        <v>6750</v>
      </c>
      <c r="B6755" s="12" t="s">
        <v>119771</v>
      </c>
      <c r="C6755" s="37" t="s">
        <v>119772</v>
      </c>
    </row>
    <row r="6756" spans="1:3" x14ac:dyDescent="0.2">
      <c r="A6756" s="11">
        <v>6751</v>
      </c>
      <c r="B6756" s="12" t="s">
        <v>119773</v>
      </c>
      <c r="C6756" s="37" t="s">
        <v>119774</v>
      </c>
    </row>
    <row r="6757" spans="1:3" x14ac:dyDescent="0.2">
      <c r="A6757" s="11">
        <v>6752</v>
      </c>
      <c r="B6757" s="12" t="s">
        <v>119775</v>
      </c>
      <c r="C6757" s="37" t="s">
        <v>119776</v>
      </c>
    </row>
    <row r="6758" spans="1:3" x14ac:dyDescent="0.2">
      <c r="A6758" s="11">
        <v>6753</v>
      </c>
      <c r="B6758" s="12" t="s">
        <v>119777</v>
      </c>
      <c r="C6758" s="37" t="s">
        <v>119778</v>
      </c>
    </row>
    <row r="6759" spans="1:3" x14ac:dyDescent="0.2">
      <c r="A6759" s="11">
        <v>6754</v>
      </c>
      <c r="B6759" s="12" t="s">
        <v>119779</v>
      </c>
      <c r="C6759" s="37" t="s">
        <v>119780</v>
      </c>
    </row>
    <row r="6760" spans="1:3" x14ac:dyDescent="0.2">
      <c r="A6760" s="11">
        <v>6755</v>
      </c>
      <c r="B6760" s="12" t="s">
        <v>119781</v>
      </c>
      <c r="C6760" s="37" t="s">
        <v>119782</v>
      </c>
    </row>
    <row r="6761" spans="1:3" x14ac:dyDescent="0.2">
      <c r="A6761" s="11">
        <v>6756</v>
      </c>
      <c r="B6761" s="12" t="s">
        <v>119783</v>
      </c>
      <c r="C6761" s="37" t="s">
        <v>119784</v>
      </c>
    </row>
    <row r="6762" spans="1:3" x14ac:dyDescent="0.2">
      <c r="A6762" s="11">
        <v>6757</v>
      </c>
      <c r="B6762" s="12" t="s">
        <v>119785</v>
      </c>
      <c r="C6762" s="37" t="s">
        <v>119786</v>
      </c>
    </row>
    <row r="6763" spans="1:3" x14ac:dyDescent="0.2">
      <c r="A6763" s="11">
        <v>6758</v>
      </c>
      <c r="B6763" s="12" t="s">
        <v>119787</v>
      </c>
      <c r="C6763" s="37" t="s">
        <v>119788</v>
      </c>
    </row>
    <row r="6764" spans="1:3" x14ac:dyDescent="0.2">
      <c r="A6764" s="11">
        <v>6759</v>
      </c>
      <c r="B6764" s="12" t="s">
        <v>119789</v>
      </c>
      <c r="C6764" s="37" t="s">
        <v>119790</v>
      </c>
    </row>
    <row r="6765" spans="1:3" x14ac:dyDescent="0.2">
      <c r="A6765" s="11">
        <v>6760</v>
      </c>
      <c r="B6765" s="12" t="s">
        <v>119791</v>
      </c>
      <c r="C6765" s="37" t="s">
        <v>119792</v>
      </c>
    </row>
    <row r="6766" spans="1:3" x14ac:dyDescent="0.2">
      <c r="A6766" s="11">
        <v>6761</v>
      </c>
      <c r="B6766" s="12" t="s">
        <v>119793</v>
      </c>
      <c r="C6766" s="37" t="s">
        <v>119794</v>
      </c>
    </row>
    <row r="6767" spans="1:3" x14ac:dyDescent="0.2">
      <c r="A6767" s="11">
        <v>6762</v>
      </c>
      <c r="B6767" s="12" t="s">
        <v>119795</v>
      </c>
      <c r="C6767" s="37" t="s">
        <v>119796</v>
      </c>
    </row>
    <row r="6768" spans="1:3" x14ac:dyDescent="0.2">
      <c r="A6768" s="11">
        <v>6763</v>
      </c>
      <c r="B6768" s="12" t="s">
        <v>119797</v>
      </c>
      <c r="C6768" s="37" t="s">
        <v>119798</v>
      </c>
    </row>
    <row r="6769" spans="1:3" x14ac:dyDescent="0.2">
      <c r="A6769" s="11">
        <v>6764</v>
      </c>
      <c r="B6769" s="12" t="s">
        <v>119799</v>
      </c>
      <c r="C6769" s="37" t="s">
        <v>119800</v>
      </c>
    </row>
    <row r="6770" spans="1:3" x14ac:dyDescent="0.2">
      <c r="A6770" s="11">
        <v>6765</v>
      </c>
      <c r="B6770" s="12" t="s">
        <v>119801</v>
      </c>
      <c r="C6770" s="37" t="s">
        <v>119802</v>
      </c>
    </row>
    <row r="6771" spans="1:3" x14ac:dyDescent="0.2">
      <c r="A6771" s="11">
        <v>6766</v>
      </c>
      <c r="B6771" s="12" t="s">
        <v>119803</v>
      </c>
      <c r="C6771" s="37" t="s">
        <v>119804</v>
      </c>
    </row>
    <row r="6772" spans="1:3" x14ac:dyDescent="0.2">
      <c r="A6772" s="11">
        <v>6767</v>
      </c>
      <c r="B6772" s="12" t="s">
        <v>119805</v>
      </c>
      <c r="C6772" s="37" t="s">
        <v>119806</v>
      </c>
    </row>
    <row r="6773" spans="1:3" x14ac:dyDescent="0.2">
      <c r="A6773" s="11">
        <v>6768</v>
      </c>
      <c r="B6773" s="12" t="s">
        <v>119807</v>
      </c>
      <c r="C6773" s="37" t="s">
        <v>119808</v>
      </c>
    </row>
    <row r="6774" spans="1:3" x14ac:dyDescent="0.2">
      <c r="A6774" s="11">
        <v>6769</v>
      </c>
      <c r="B6774" s="12" t="s">
        <v>119809</v>
      </c>
      <c r="C6774" s="37" t="s">
        <v>119810</v>
      </c>
    </row>
    <row r="6775" spans="1:3" x14ac:dyDescent="0.2">
      <c r="A6775" s="11">
        <v>6770</v>
      </c>
      <c r="B6775" s="12" t="s">
        <v>119811</v>
      </c>
      <c r="C6775" s="37" t="s">
        <v>119812</v>
      </c>
    </row>
    <row r="6776" spans="1:3" x14ac:dyDescent="0.2">
      <c r="A6776" s="11">
        <v>6771</v>
      </c>
      <c r="B6776" s="12" t="s">
        <v>119813</v>
      </c>
      <c r="C6776" s="37" t="s">
        <v>119814</v>
      </c>
    </row>
    <row r="6777" spans="1:3" x14ac:dyDescent="0.2">
      <c r="A6777" s="11">
        <v>6772</v>
      </c>
      <c r="B6777" s="12" t="s">
        <v>119815</v>
      </c>
      <c r="C6777" s="37" t="s">
        <v>119816</v>
      </c>
    </row>
    <row r="6778" spans="1:3" x14ac:dyDescent="0.2">
      <c r="A6778" s="11">
        <v>6773</v>
      </c>
      <c r="B6778" s="12" t="s">
        <v>119817</v>
      </c>
      <c r="C6778" s="37" t="s">
        <v>119818</v>
      </c>
    </row>
    <row r="6779" spans="1:3" x14ac:dyDescent="0.2">
      <c r="A6779" s="11">
        <v>6774</v>
      </c>
      <c r="B6779" s="12" t="s">
        <v>119819</v>
      </c>
      <c r="C6779" s="37" t="s">
        <v>119820</v>
      </c>
    </row>
    <row r="6780" spans="1:3" x14ac:dyDescent="0.2">
      <c r="A6780" s="11">
        <v>6775</v>
      </c>
      <c r="B6780" s="12" t="s">
        <v>119821</v>
      </c>
      <c r="C6780" s="37" t="s">
        <v>119822</v>
      </c>
    </row>
    <row r="6781" spans="1:3" x14ac:dyDescent="0.2">
      <c r="A6781" s="11">
        <v>6776</v>
      </c>
      <c r="B6781" s="12" t="s">
        <v>119823</v>
      </c>
      <c r="C6781" s="37" t="s">
        <v>119824</v>
      </c>
    </row>
    <row r="6782" spans="1:3" x14ac:dyDescent="0.2">
      <c r="A6782" s="11">
        <v>6777</v>
      </c>
      <c r="B6782" s="12" t="s">
        <v>119825</v>
      </c>
      <c r="C6782" s="37" t="s">
        <v>119826</v>
      </c>
    </row>
    <row r="6783" spans="1:3" x14ac:dyDescent="0.2">
      <c r="A6783" s="11">
        <v>6778</v>
      </c>
      <c r="B6783" s="12" t="s">
        <v>119827</v>
      </c>
      <c r="C6783" s="37" t="s">
        <v>119828</v>
      </c>
    </row>
    <row r="6784" spans="1:3" x14ac:dyDescent="0.2">
      <c r="A6784" s="11">
        <v>6779</v>
      </c>
      <c r="B6784" s="12" t="s">
        <v>119829</v>
      </c>
      <c r="C6784" s="37" t="s">
        <v>119830</v>
      </c>
    </row>
    <row r="6785" spans="1:3" x14ac:dyDescent="0.2">
      <c r="A6785" s="11">
        <v>6780</v>
      </c>
      <c r="B6785" s="12" t="s">
        <v>119831</v>
      </c>
      <c r="C6785" s="37" t="s">
        <v>119832</v>
      </c>
    </row>
    <row r="6786" spans="1:3" x14ac:dyDescent="0.2">
      <c r="A6786" s="11">
        <v>6781</v>
      </c>
      <c r="B6786" s="12" t="s">
        <v>119833</v>
      </c>
      <c r="C6786" s="37" t="s">
        <v>119834</v>
      </c>
    </row>
    <row r="6787" spans="1:3" x14ac:dyDescent="0.2">
      <c r="A6787" s="11">
        <v>6782</v>
      </c>
      <c r="B6787" s="12" t="s">
        <v>119835</v>
      </c>
      <c r="C6787" s="37" t="s">
        <v>119836</v>
      </c>
    </row>
    <row r="6788" spans="1:3" x14ac:dyDescent="0.2">
      <c r="A6788" s="11">
        <v>6783</v>
      </c>
      <c r="B6788" s="12" t="s">
        <v>119837</v>
      </c>
      <c r="C6788" s="37" t="s">
        <v>119838</v>
      </c>
    </row>
    <row r="6789" spans="1:3" x14ac:dyDescent="0.2">
      <c r="A6789" s="11">
        <v>6784</v>
      </c>
      <c r="B6789" s="12" t="s">
        <v>119839</v>
      </c>
      <c r="C6789" s="37" t="s">
        <v>119840</v>
      </c>
    </row>
    <row r="6790" spans="1:3" x14ac:dyDescent="0.2">
      <c r="A6790" s="11">
        <v>6785</v>
      </c>
      <c r="B6790" s="12" t="s">
        <v>119841</v>
      </c>
      <c r="C6790" s="37" t="s">
        <v>119842</v>
      </c>
    </row>
    <row r="6791" spans="1:3" x14ac:dyDescent="0.2">
      <c r="A6791" s="11">
        <v>6786</v>
      </c>
      <c r="B6791" s="12" t="s">
        <v>119843</v>
      </c>
      <c r="C6791" s="37" t="s">
        <v>119844</v>
      </c>
    </row>
    <row r="6792" spans="1:3" x14ac:dyDescent="0.2">
      <c r="A6792" s="11">
        <v>6787</v>
      </c>
      <c r="B6792" s="12" t="s">
        <v>119845</v>
      </c>
      <c r="C6792" s="37" t="s">
        <v>119846</v>
      </c>
    </row>
    <row r="6793" spans="1:3" x14ac:dyDescent="0.2">
      <c r="A6793" s="11">
        <v>6788</v>
      </c>
      <c r="B6793" s="12" t="s">
        <v>119847</v>
      </c>
      <c r="C6793" s="37" t="s">
        <v>119848</v>
      </c>
    </row>
    <row r="6794" spans="1:3" x14ac:dyDescent="0.2">
      <c r="A6794" s="11">
        <v>6789</v>
      </c>
      <c r="B6794" s="12" t="s">
        <v>119849</v>
      </c>
      <c r="C6794" s="37" t="s">
        <v>119850</v>
      </c>
    </row>
    <row r="6795" spans="1:3" x14ac:dyDescent="0.2">
      <c r="A6795" s="11">
        <v>6790</v>
      </c>
      <c r="B6795" s="12" t="s">
        <v>119851</v>
      </c>
      <c r="C6795" s="37" t="s">
        <v>119852</v>
      </c>
    </row>
    <row r="6796" spans="1:3" x14ac:dyDescent="0.2">
      <c r="A6796" s="11">
        <v>6791</v>
      </c>
      <c r="B6796" s="12" t="s">
        <v>119853</v>
      </c>
      <c r="C6796" s="37" t="s">
        <v>119854</v>
      </c>
    </row>
    <row r="6797" spans="1:3" x14ac:dyDescent="0.2">
      <c r="A6797" s="11">
        <v>6792</v>
      </c>
      <c r="B6797" s="12" t="s">
        <v>119855</v>
      </c>
      <c r="C6797" s="37" t="s">
        <v>119856</v>
      </c>
    </row>
    <row r="6798" spans="1:3" x14ac:dyDescent="0.2">
      <c r="A6798" s="11">
        <v>6793</v>
      </c>
      <c r="B6798" s="12" t="s">
        <v>119857</v>
      </c>
      <c r="C6798" s="37" t="s">
        <v>119858</v>
      </c>
    </row>
    <row r="6799" spans="1:3" x14ac:dyDescent="0.2">
      <c r="A6799" s="11">
        <v>6794</v>
      </c>
      <c r="B6799" s="12" t="s">
        <v>119859</v>
      </c>
      <c r="C6799" s="37" t="s">
        <v>119860</v>
      </c>
    </row>
    <row r="6800" spans="1:3" x14ac:dyDescent="0.2">
      <c r="A6800" s="11">
        <v>6795</v>
      </c>
      <c r="B6800" s="12" t="s">
        <v>119861</v>
      </c>
      <c r="C6800" s="37" t="s">
        <v>119862</v>
      </c>
    </row>
    <row r="6801" spans="1:3" x14ac:dyDescent="0.2">
      <c r="A6801" s="11">
        <v>6796</v>
      </c>
      <c r="B6801" s="12" t="s">
        <v>119863</v>
      </c>
      <c r="C6801" s="37" t="s">
        <v>119864</v>
      </c>
    </row>
    <row r="6802" spans="1:3" x14ac:dyDescent="0.2">
      <c r="A6802" s="11">
        <v>6797</v>
      </c>
      <c r="B6802" s="12" t="s">
        <v>119865</v>
      </c>
      <c r="C6802" s="37" t="s">
        <v>119866</v>
      </c>
    </row>
    <row r="6803" spans="1:3" x14ac:dyDescent="0.2">
      <c r="A6803" s="11">
        <v>6798</v>
      </c>
      <c r="B6803" s="12" t="s">
        <v>119867</v>
      </c>
      <c r="C6803" s="37" t="s">
        <v>119868</v>
      </c>
    </row>
    <row r="6804" spans="1:3" x14ac:dyDescent="0.2">
      <c r="A6804" s="11">
        <v>6799</v>
      </c>
      <c r="B6804" s="12" t="s">
        <v>119869</v>
      </c>
      <c r="C6804" s="37" t="s">
        <v>119870</v>
      </c>
    </row>
    <row r="6805" spans="1:3" x14ac:dyDescent="0.2">
      <c r="A6805" s="11">
        <v>6800</v>
      </c>
      <c r="B6805" s="12" t="s">
        <v>119871</v>
      </c>
      <c r="C6805" s="37" t="s">
        <v>119872</v>
      </c>
    </row>
    <row r="6806" spans="1:3" x14ac:dyDescent="0.2">
      <c r="A6806" s="11">
        <v>6801</v>
      </c>
      <c r="B6806" s="12" t="s">
        <v>119873</v>
      </c>
      <c r="C6806" s="37" t="s">
        <v>119874</v>
      </c>
    </row>
    <row r="6807" spans="1:3" x14ac:dyDescent="0.2">
      <c r="A6807" s="11">
        <v>6802</v>
      </c>
      <c r="B6807" s="12" t="s">
        <v>119875</v>
      </c>
      <c r="C6807" s="37" t="s">
        <v>119876</v>
      </c>
    </row>
    <row r="6808" spans="1:3" x14ac:dyDescent="0.2">
      <c r="A6808" s="11">
        <v>6803</v>
      </c>
      <c r="B6808" s="12" t="s">
        <v>119877</v>
      </c>
      <c r="C6808" s="37" t="s">
        <v>119878</v>
      </c>
    </row>
    <row r="6809" spans="1:3" x14ac:dyDescent="0.2">
      <c r="A6809" s="11">
        <v>6804</v>
      </c>
      <c r="B6809" s="12" t="s">
        <v>119879</v>
      </c>
      <c r="C6809" s="37" t="s">
        <v>119880</v>
      </c>
    </row>
    <row r="6810" spans="1:3" x14ac:dyDescent="0.2">
      <c r="A6810" s="11">
        <v>6805</v>
      </c>
      <c r="B6810" s="12" t="s">
        <v>119881</v>
      </c>
      <c r="C6810" s="37" t="s">
        <v>119882</v>
      </c>
    </row>
    <row r="6811" spans="1:3" x14ac:dyDescent="0.2">
      <c r="A6811" s="11">
        <v>6806</v>
      </c>
      <c r="B6811" s="12" t="s">
        <v>119883</v>
      </c>
      <c r="C6811" s="37" t="s">
        <v>119884</v>
      </c>
    </row>
    <row r="6812" spans="1:3" x14ac:dyDescent="0.2">
      <c r="A6812" s="11">
        <v>6807</v>
      </c>
      <c r="B6812" s="12" t="s">
        <v>119885</v>
      </c>
      <c r="C6812" s="37" t="s">
        <v>119886</v>
      </c>
    </row>
    <row r="6813" spans="1:3" x14ac:dyDescent="0.2">
      <c r="A6813" s="11">
        <v>6808</v>
      </c>
      <c r="B6813" s="12" t="s">
        <v>119887</v>
      </c>
      <c r="C6813" s="37" t="s">
        <v>119888</v>
      </c>
    </row>
    <row r="6814" spans="1:3" x14ac:dyDescent="0.2">
      <c r="A6814" s="11">
        <v>6809</v>
      </c>
      <c r="B6814" s="12" t="s">
        <v>119889</v>
      </c>
      <c r="C6814" s="37" t="s">
        <v>119890</v>
      </c>
    </row>
    <row r="6815" spans="1:3" x14ac:dyDescent="0.2">
      <c r="A6815" s="11">
        <v>6810</v>
      </c>
      <c r="B6815" s="12" t="s">
        <v>119891</v>
      </c>
      <c r="C6815" s="37" t="s">
        <v>119892</v>
      </c>
    </row>
    <row r="6816" spans="1:3" x14ac:dyDescent="0.2">
      <c r="A6816" s="11">
        <v>6811</v>
      </c>
      <c r="B6816" s="12" t="s">
        <v>119893</v>
      </c>
      <c r="C6816" s="37" t="s">
        <v>119894</v>
      </c>
    </row>
    <row r="6817" spans="1:3" x14ac:dyDescent="0.2">
      <c r="A6817" s="11">
        <v>6812</v>
      </c>
      <c r="B6817" s="12" t="s">
        <v>119895</v>
      </c>
      <c r="C6817" s="37" t="s">
        <v>119896</v>
      </c>
    </row>
    <row r="6818" spans="1:3" x14ac:dyDescent="0.2">
      <c r="A6818" s="11">
        <v>6813</v>
      </c>
      <c r="B6818" s="12" t="s">
        <v>119897</v>
      </c>
      <c r="C6818" s="37" t="s">
        <v>119898</v>
      </c>
    </row>
    <row r="6819" spans="1:3" x14ac:dyDescent="0.2">
      <c r="A6819" s="11">
        <v>6814</v>
      </c>
      <c r="B6819" s="12" t="s">
        <v>119899</v>
      </c>
      <c r="C6819" s="37" t="s">
        <v>119900</v>
      </c>
    </row>
    <row r="6820" spans="1:3" x14ac:dyDescent="0.2">
      <c r="A6820" s="11">
        <v>6815</v>
      </c>
      <c r="B6820" s="12" t="s">
        <v>119901</v>
      </c>
      <c r="C6820" s="37" t="s">
        <v>119902</v>
      </c>
    </row>
    <row r="6821" spans="1:3" x14ac:dyDescent="0.2">
      <c r="A6821" s="11">
        <v>6816</v>
      </c>
      <c r="B6821" s="12" t="s">
        <v>119903</v>
      </c>
      <c r="C6821" s="37" t="s">
        <v>119904</v>
      </c>
    </row>
    <row r="6822" spans="1:3" x14ac:dyDescent="0.2">
      <c r="A6822" s="11">
        <v>6817</v>
      </c>
      <c r="B6822" s="12" t="s">
        <v>119905</v>
      </c>
      <c r="C6822" s="37" t="s">
        <v>119906</v>
      </c>
    </row>
    <row r="6823" spans="1:3" x14ac:dyDescent="0.2">
      <c r="A6823" s="11">
        <v>6818</v>
      </c>
      <c r="B6823" s="12" t="s">
        <v>119907</v>
      </c>
      <c r="C6823" s="37" t="s">
        <v>119908</v>
      </c>
    </row>
    <row r="6824" spans="1:3" x14ac:dyDescent="0.2">
      <c r="A6824" s="11">
        <v>6819</v>
      </c>
      <c r="B6824" s="12" t="s">
        <v>119909</v>
      </c>
      <c r="C6824" s="37" t="s">
        <v>119910</v>
      </c>
    </row>
    <row r="6825" spans="1:3" x14ac:dyDescent="0.2">
      <c r="A6825" s="11">
        <v>6820</v>
      </c>
      <c r="B6825" s="12" t="s">
        <v>119911</v>
      </c>
      <c r="C6825" s="37" t="s">
        <v>119912</v>
      </c>
    </row>
    <row r="6826" spans="1:3" x14ac:dyDescent="0.2">
      <c r="A6826" s="11">
        <v>6821</v>
      </c>
      <c r="B6826" s="12" t="s">
        <v>119913</v>
      </c>
      <c r="C6826" s="37" t="s">
        <v>119914</v>
      </c>
    </row>
    <row r="6827" spans="1:3" x14ac:dyDescent="0.2">
      <c r="A6827" s="11">
        <v>6822</v>
      </c>
      <c r="B6827" s="12" t="s">
        <v>119915</v>
      </c>
      <c r="C6827" s="37" t="s">
        <v>119916</v>
      </c>
    </row>
    <row r="6828" spans="1:3" x14ac:dyDescent="0.2">
      <c r="A6828" s="11">
        <v>6823</v>
      </c>
      <c r="B6828" s="12" t="s">
        <v>119917</v>
      </c>
      <c r="C6828" s="37" t="s">
        <v>119918</v>
      </c>
    </row>
    <row r="6829" spans="1:3" x14ac:dyDescent="0.2">
      <c r="A6829" s="11">
        <v>6824</v>
      </c>
      <c r="B6829" s="12" t="s">
        <v>119919</v>
      </c>
      <c r="C6829" s="37" t="s">
        <v>119920</v>
      </c>
    </row>
    <row r="6830" spans="1:3" x14ac:dyDescent="0.2">
      <c r="A6830" s="11">
        <v>6825</v>
      </c>
      <c r="B6830" s="12" t="s">
        <v>119921</v>
      </c>
      <c r="C6830" s="37" t="s">
        <v>119922</v>
      </c>
    </row>
    <row r="6831" spans="1:3" x14ac:dyDescent="0.2">
      <c r="A6831" s="11">
        <v>6826</v>
      </c>
      <c r="B6831" s="12" t="s">
        <v>119923</v>
      </c>
      <c r="C6831" s="37" t="s">
        <v>119924</v>
      </c>
    </row>
    <row r="6832" spans="1:3" x14ac:dyDescent="0.2">
      <c r="A6832" s="11">
        <v>6827</v>
      </c>
      <c r="B6832" s="12" t="s">
        <v>119925</v>
      </c>
      <c r="C6832" s="37" t="s">
        <v>119926</v>
      </c>
    </row>
    <row r="6833" spans="1:3" x14ac:dyDescent="0.2">
      <c r="A6833" s="11">
        <v>6828</v>
      </c>
      <c r="B6833" s="12" t="s">
        <v>119927</v>
      </c>
      <c r="C6833" s="37" t="s">
        <v>119928</v>
      </c>
    </row>
    <row r="6834" spans="1:3" x14ac:dyDescent="0.2">
      <c r="A6834" s="11">
        <v>6829</v>
      </c>
      <c r="B6834" s="12" t="s">
        <v>119929</v>
      </c>
      <c r="C6834" s="37" t="s">
        <v>119930</v>
      </c>
    </row>
    <row r="6835" spans="1:3" x14ac:dyDescent="0.2">
      <c r="A6835" s="11">
        <v>6830</v>
      </c>
      <c r="B6835" s="12" t="s">
        <v>119931</v>
      </c>
      <c r="C6835" s="37" t="s">
        <v>119932</v>
      </c>
    </row>
    <row r="6836" spans="1:3" x14ac:dyDescent="0.2">
      <c r="A6836" s="11">
        <v>6831</v>
      </c>
      <c r="B6836" s="12" t="s">
        <v>119933</v>
      </c>
      <c r="C6836" s="37" t="s">
        <v>119934</v>
      </c>
    </row>
    <row r="6837" spans="1:3" x14ac:dyDescent="0.2">
      <c r="A6837" s="11">
        <v>6832</v>
      </c>
      <c r="B6837" s="12" t="s">
        <v>119935</v>
      </c>
      <c r="C6837" s="37" t="s">
        <v>119936</v>
      </c>
    </row>
    <row r="6838" spans="1:3" x14ac:dyDescent="0.2">
      <c r="A6838" s="11">
        <v>6833</v>
      </c>
      <c r="B6838" s="12" t="s">
        <v>119937</v>
      </c>
      <c r="C6838" s="37" t="s">
        <v>119938</v>
      </c>
    </row>
    <row r="6839" spans="1:3" x14ac:dyDescent="0.2">
      <c r="A6839" s="11">
        <v>6834</v>
      </c>
      <c r="B6839" s="12" t="s">
        <v>119939</v>
      </c>
      <c r="C6839" s="37" t="s">
        <v>119940</v>
      </c>
    </row>
    <row r="6840" spans="1:3" x14ac:dyDescent="0.2">
      <c r="A6840" s="11">
        <v>6835</v>
      </c>
      <c r="B6840" s="12" t="s">
        <v>119941</v>
      </c>
      <c r="C6840" s="37" t="s">
        <v>119942</v>
      </c>
    </row>
    <row r="6841" spans="1:3" x14ac:dyDescent="0.2">
      <c r="A6841" s="11">
        <v>6836</v>
      </c>
      <c r="B6841" s="12" t="s">
        <v>119943</v>
      </c>
      <c r="C6841" s="37" t="s">
        <v>119944</v>
      </c>
    </row>
    <row r="6842" spans="1:3" x14ac:dyDescent="0.2">
      <c r="A6842" s="11">
        <v>6837</v>
      </c>
      <c r="B6842" s="12" t="s">
        <v>119945</v>
      </c>
      <c r="C6842" s="37" t="s">
        <v>119946</v>
      </c>
    </row>
    <row r="6843" spans="1:3" x14ac:dyDescent="0.2">
      <c r="A6843" s="11">
        <v>6838</v>
      </c>
      <c r="B6843" s="12" t="s">
        <v>119947</v>
      </c>
      <c r="C6843" s="37" t="s">
        <v>119948</v>
      </c>
    </row>
    <row r="6844" spans="1:3" x14ac:dyDescent="0.2">
      <c r="A6844" s="11">
        <v>6839</v>
      </c>
      <c r="B6844" s="12" t="s">
        <v>119949</v>
      </c>
      <c r="C6844" s="37" t="s">
        <v>119950</v>
      </c>
    </row>
    <row r="6845" spans="1:3" x14ac:dyDescent="0.2">
      <c r="A6845" s="11">
        <v>6840</v>
      </c>
      <c r="B6845" s="12" t="s">
        <v>119951</v>
      </c>
      <c r="C6845" s="37" t="s">
        <v>119952</v>
      </c>
    </row>
    <row r="6846" spans="1:3" x14ac:dyDescent="0.2">
      <c r="A6846" s="11">
        <v>6841</v>
      </c>
      <c r="B6846" s="12" t="s">
        <v>119953</v>
      </c>
      <c r="C6846" s="37" t="s">
        <v>119954</v>
      </c>
    </row>
    <row r="6847" spans="1:3" x14ac:dyDescent="0.2">
      <c r="A6847" s="11">
        <v>6842</v>
      </c>
      <c r="B6847" s="12" t="s">
        <v>119955</v>
      </c>
      <c r="C6847" s="37" t="s">
        <v>119956</v>
      </c>
    </row>
    <row r="6848" spans="1:3" x14ac:dyDescent="0.2">
      <c r="A6848" s="11">
        <v>6843</v>
      </c>
      <c r="B6848" s="12" t="s">
        <v>119957</v>
      </c>
      <c r="C6848" s="37" t="s">
        <v>119958</v>
      </c>
    </row>
    <row r="6849" spans="1:3" x14ac:dyDescent="0.2">
      <c r="A6849" s="11">
        <v>6844</v>
      </c>
      <c r="B6849" s="12" t="s">
        <v>119959</v>
      </c>
      <c r="C6849" s="37" t="s">
        <v>119960</v>
      </c>
    </row>
    <row r="6850" spans="1:3" x14ac:dyDescent="0.2">
      <c r="A6850" s="11">
        <v>6845</v>
      </c>
      <c r="B6850" s="12" t="s">
        <v>119961</v>
      </c>
      <c r="C6850" s="37" t="s">
        <v>119962</v>
      </c>
    </row>
    <row r="6851" spans="1:3" x14ac:dyDescent="0.2">
      <c r="A6851" s="11">
        <v>6846</v>
      </c>
      <c r="B6851" s="12" t="s">
        <v>119963</v>
      </c>
      <c r="C6851" s="37" t="s">
        <v>119964</v>
      </c>
    </row>
    <row r="6852" spans="1:3" x14ac:dyDescent="0.2">
      <c r="A6852" s="11">
        <v>6847</v>
      </c>
      <c r="B6852" s="12" t="s">
        <v>119965</v>
      </c>
      <c r="C6852" s="37" t="s">
        <v>119966</v>
      </c>
    </row>
    <row r="6853" spans="1:3" x14ac:dyDescent="0.2">
      <c r="A6853" s="11">
        <v>6848</v>
      </c>
      <c r="B6853" s="12" t="s">
        <v>119967</v>
      </c>
      <c r="C6853" s="37" t="s">
        <v>119968</v>
      </c>
    </row>
    <row r="6854" spans="1:3" x14ac:dyDescent="0.2">
      <c r="A6854" s="11">
        <v>6849</v>
      </c>
      <c r="B6854" s="12" t="s">
        <v>119969</v>
      </c>
      <c r="C6854" s="37" t="s">
        <v>119970</v>
      </c>
    </row>
    <row r="6855" spans="1:3" x14ac:dyDescent="0.2">
      <c r="A6855" s="11">
        <v>6850</v>
      </c>
      <c r="B6855" s="12" t="s">
        <v>119971</v>
      </c>
      <c r="C6855" s="37" t="s">
        <v>119972</v>
      </c>
    </row>
    <row r="6856" spans="1:3" x14ac:dyDescent="0.2">
      <c r="A6856" s="11">
        <v>6851</v>
      </c>
      <c r="B6856" s="12" t="s">
        <v>119973</v>
      </c>
      <c r="C6856" s="37" t="s">
        <v>119974</v>
      </c>
    </row>
    <row r="6857" spans="1:3" x14ac:dyDescent="0.2">
      <c r="A6857" s="11">
        <v>6852</v>
      </c>
      <c r="B6857" s="12" t="s">
        <v>119975</v>
      </c>
      <c r="C6857" s="37" t="s">
        <v>119976</v>
      </c>
    </row>
    <row r="6858" spans="1:3" x14ac:dyDescent="0.2">
      <c r="A6858" s="11">
        <v>6853</v>
      </c>
      <c r="B6858" s="12" t="s">
        <v>119977</v>
      </c>
      <c r="C6858" s="37" t="s">
        <v>119978</v>
      </c>
    </row>
    <row r="6859" spans="1:3" x14ac:dyDescent="0.2">
      <c r="A6859" s="11">
        <v>6854</v>
      </c>
      <c r="B6859" s="12" t="s">
        <v>119979</v>
      </c>
      <c r="C6859" s="37" t="s">
        <v>119980</v>
      </c>
    </row>
    <row r="6860" spans="1:3" x14ac:dyDescent="0.2">
      <c r="A6860" s="11">
        <v>6855</v>
      </c>
      <c r="B6860" s="12" t="s">
        <v>119981</v>
      </c>
      <c r="C6860" s="37" t="s">
        <v>119982</v>
      </c>
    </row>
    <row r="6861" spans="1:3" x14ac:dyDescent="0.2">
      <c r="A6861" s="11">
        <v>6856</v>
      </c>
      <c r="B6861" s="12" t="s">
        <v>119983</v>
      </c>
      <c r="C6861" s="37" t="s">
        <v>119984</v>
      </c>
    </row>
    <row r="6862" spans="1:3" x14ac:dyDescent="0.2">
      <c r="A6862" s="11">
        <v>6857</v>
      </c>
      <c r="B6862" s="12" t="s">
        <v>119985</v>
      </c>
      <c r="C6862" s="37" t="s">
        <v>119986</v>
      </c>
    </row>
    <row r="6863" spans="1:3" x14ac:dyDescent="0.2">
      <c r="A6863" s="11">
        <v>6858</v>
      </c>
      <c r="B6863" s="12" t="s">
        <v>119987</v>
      </c>
      <c r="C6863" s="37" t="s">
        <v>119988</v>
      </c>
    </row>
    <row r="6864" spans="1:3" x14ac:dyDescent="0.2">
      <c r="A6864" s="11">
        <v>6859</v>
      </c>
      <c r="B6864" s="12" t="s">
        <v>119989</v>
      </c>
      <c r="C6864" s="37" t="s">
        <v>119990</v>
      </c>
    </row>
    <row r="6865" spans="1:3" x14ac:dyDescent="0.2">
      <c r="A6865" s="11">
        <v>6860</v>
      </c>
      <c r="B6865" s="12" t="s">
        <v>119991</v>
      </c>
      <c r="C6865" s="37" t="s">
        <v>119992</v>
      </c>
    </row>
    <row r="6866" spans="1:3" x14ac:dyDescent="0.2">
      <c r="A6866" s="11">
        <v>6861</v>
      </c>
      <c r="B6866" s="12" t="s">
        <v>119993</v>
      </c>
      <c r="C6866" s="37" t="s">
        <v>119994</v>
      </c>
    </row>
    <row r="6867" spans="1:3" x14ac:dyDescent="0.2">
      <c r="A6867" s="11">
        <v>6862</v>
      </c>
      <c r="B6867" s="12" t="s">
        <v>119995</v>
      </c>
      <c r="C6867" s="37" t="s">
        <v>119996</v>
      </c>
    </row>
    <row r="6868" spans="1:3" x14ac:dyDescent="0.2">
      <c r="A6868" s="11">
        <v>6863</v>
      </c>
      <c r="B6868" s="12" t="s">
        <v>119997</v>
      </c>
      <c r="C6868" s="37" t="s">
        <v>119998</v>
      </c>
    </row>
    <row r="6869" spans="1:3" x14ac:dyDescent="0.2">
      <c r="A6869" s="11">
        <v>6864</v>
      </c>
      <c r="B6869" s="12" t="s">
        <v>119999</v>
      </c>
      <c r="C6869" s="37" t="s">
        <v>120000</v>
      </c>
    </row>
    <row r="6870" spans="1:3" x14ac:dyDescent="0.2">
      <c r="A6870" s="11">
        <v>6865</v>
      </c>
      <c r="B6870" s="12" t="s">
        <v>120001</v>
      </c>
      <c r="C6870" s="37" t="s">
        <v>120002</v>
      </c>
    </row>
    <row r="6871" spans="1:3" x14ac:dyDescent="0.2">
      <c r="A6871" s="11">
        <v>6866</v>
      </c>
      <c r="B6871" s="12" t="s">
        <v>120003</v>
      </c>
      <c r="C6871" s="37" t="s">
        <v>120004</v>
      </c>
    </row>
    <row r="6872" spans="1:3" x14ac:dyDescent="0.2">
      <c r="A6872" s="11">
        <v>6867</v>
      </c>
      <c r="B6872" s="12" t="s">
        <v>120005</v>
      </c>
      <c r="C6872" s="37" t="s">
        <v>120006</v>
      </c>
    </row>
    <row r="6873" spans="1:3" x14ac:dyDescent="0.2">
      <c r="A6873" s="11">
        <v>6868</v>
      </c>
      <c r="B6873" s="12" t="s">
        <v>120007</v>
      </c>
      <c r="C6873" s="37" t="s">
        <v>120008</v>
      </c>
    </row>
    <row r="6874" spans="1:3" x14ac:dyDescent="0.2">
      <c r="A6874" s="11">
        <v>6869</v>
      </c>
      <c r="B6874" s="12" t="s">
        <v>120009</v>
      </c>
      <c r="C6874" s="37" t="s">
        <v>120010</v>
      </c>
    </row>
    <row r="6875" spans="1:3" x14ac:dyDescent="0.2">
      <c r="A6875" s="11">
        <v>6870</v>
      </c>
      <c r="B6875" s="12" t="s">
        <v>120011</v>
      </c>
      <c r="C6875" s="37" t="s">
        <v>120012</v>
      </c>
    </row>
    <row r="6876" spans="1:3" x14ac:dyDescent="0.2">
      <c r="A6876" s="11">
        <v>6871</v>
      </c>
      <c r="B6876" s="12" t="s">
        <v>120013</v>
      </c>
      <c r="C6876" s="37" t="s">
        <v>120014</v>
      </c>
    </row>
    <row r="6877" spans="1:3" x14ac:dyDescent="0.2">
      <c r="A6877" s="11">
        <v>6872</v>
      </c>
      <c r="B6877" s="12" t="s">
        <v>120015</v>
      </c>
      <c r="C6877" s="37" t="s">
        <v>120016</v>
      </c>
    </row>
    <row r="6878" spans="1:3" x14ac:dyDescent="0.2">
      <c r="A6878" s="11">
        <v>6873</v>
      </c>
      <c r="B6878" s="12" t="s">
        <v>120017</v>
      </c>
      <c r="C6878" s="37" t="s">
        <v>120018</v>
      </c>
    </row>
    <row r="6879" spans="1:3" x14ac:dyDescent="0.2">
      <c r="A6879" s="11">
        <v>6874</v>
      </c>
      <c r="B6879" s="12" t="s">
        <v>120019</v>
      </c>
      <c r="C6879" s="37" t="s">
        <v>120020</v>
      </c>
    </row>
    <row r="6880" spans="1:3" x14ac:dyDescent="0.2">
      <c r="A6880" s="11">
        <v>6875</v>
      </c>
      <c r="B6880" s="12" t="s">
        <v>120021</v>
      </c>
      <c r="C6880" s="37" t="s">
        <v>120022</v>
      </c>
    </row>
    <row r="6881" spans="1:3" x14ac:dyDescent="0.2">
      <c r="A6881" s="11">
        <v>6876</v>
      </c>
      <c r="B6881" s="12" t="s">
        <v>120023</v>
      </c>
      <c r="C6881" s="37" t="s">
        <v>120024</v>
      </c>
    </row>
    <row r="6882" spans="1:3" x14ac:dyDescent="0.2">
      <c r="A6882" s="11">
        <v>6877</v>
      </c>
      <c r="B6882" s="12" t="s">
        <v>120025</v>
      </c>
      <c r="C6882" s="37" t="s">
        <v>120026</v>
      </c>
    </row>
    <row r="6883" spans="1:3" x14ac:dyDescent="0.2">
      <c r="A6883" s="11">
        <v>6878</v>
      </c>
      <c r="B6883" s="12" t="s">
        <v>120027</v>
      </c>
      <c r="C6883" s="37" t="s">
        <v>120028</v>
      </c>
    </row>
    <row r="6884" spans="1:3" x14ac:dyDescent="0.2">
      <c r="A6884" s="11">
        <v>6879</v>
      </c>
      <c r="B6884" s="12" t="s">
        <v>120029</v>
      </c>
      <c r="C6884" s="37" t="s">
        <v>120030</v>
      </c>
    </row>
    <row r="6885" spans="1:3" x14ac:dyDescent="0.2">
      <c r="A6885" s="11">
        <v>6880</v>
      </c>
      <c r="B6885" s="12" t="s">
        <v>120031</v>
      </c>
      <c r="C6885" s="37" t="s">
        <v>120032</v>
      </c>
    </row>
    <row r="6886" spans="1:3" x14ac:dyDescent="0.2">
      <c r="A6886" s="11">
        <v>6881</v>
      </c>
      <c r="B6886" s="12" t="s">
        <v>120033</v>
      </c>
      <c r="C6886" s="37" t="s">
        <v>120034</v>
      </c>
    </row>
    <row r="6887" spans="1:3" x14ac:dyDescent="0.2">
      <c r="A6887" s="11">
        <v>6882</v>
      </c>
      <c r="B6887" s="12" t="s">
        <v>120035</v>
      </c>
      <c r="C6887" s="37" t="s">
        <v>120036</v>
      </c>
    </row>
    <row r="6888" spans="1:3" x14ac:dyDescent="0.2">
      <c r="A6888" s="11">
        <v>6883</v>
      </c>
      <c r="B6888" s="12" t="s">
        <v>120037</v>
      </c>
      <c r="C6888" s="37" t="s">
        <v>120038</v>
      </c>
    </row>
    <row r="6889" spans="1:3" x14ac:dyDescent="0.2">
      <c r="A6889" s="11">
        <v>6884</v>
      </c>
      <c r="B6889" s="12" t="s">
        <v>120039</v>
      </c>
      <c r="C6889" s="37" t="s">
        <v>120040</v>
      </c>
    </row>
    <row r="6890" spans="1:3" x14ac:dyDescent="0.2">
      <c r="A6890" s="11">
        <v>6885</v>
      </c>
      <c r="B6890" s="12" t="s">
        <v>120041</v>
      </c>
      <c r="C6890" s="37" t="s">
        <v>120042</v>
      </c>
    </row>
    <row r="6891" spans="1:3" x14ac:dyDescent="0.2">
      <c r="A6891" s="11">
        <v>6886</v>
      </c>
      <c r="B6891" s="12" t="s">
        <v>120043</v>
      </c>
      <c r="C6891" s="37" t="s">
        <v>120044</v>
      </c>
    </row>
    <row r="6892" spans="1:3" x14ac:dyDescent="0.2">
      <c r="A6892" s="11">
        <v>6887</v>
      </c>
      <c r="B6892" s="12" t="s">
        <v>120045</v>
      </c>
      <c r="C6892" s="37" t="s">
        <v>120046</v>
      </c>
    </row>
    <row r="6893" spans="1:3" x14ac:dyDescent="0.2">
      <c r="A6893" s="11">
        <v>6888</v>
      </c>
      <c r="B6893" s="12" t="s">
        <v>120047</v>
      </c>
      <c r="C6893" s="37" t="s">
        <v>120048</v>
      </c>
    </row>
    <row r="6894" spans="1:3" x14ac:dyDescent="0.2">
      <c r="A6894" s="11">
        <v>6889</v>
      </c>
      <c r="B6894" s="12" t="s">
        <v>120049</v>
      </c>
      <c r="C6894" s="37" t="s">
        <v>120050</v>
      </c>
    </row>
    <row r="6895" spans="1:3" x14ac:dyDescent="0.2">
      <c r="A6895" s="11">
        <v>6890</v>
      </c>
      <c r="B6895" s="12" t="s">
        <v>120051</v>
      </c>
      <c r="C6895" s="37" t="s">
        <v>120052</v>
      </c>
    </row>
    <row r="6896" spans="1:3" x14ac:dyDescent="0.2">
      <c r="A6896" s="11">
        <v>6891</v>
      </c>
      <c r="B6896" s="12" t="s">
        <v>120053</v>
      </c>
      <c r="C6896" s="37" t="s">
        <v>120054</v>
      </c>
    </row>
    <row r="6897" spans="1:3" x14ac:dyDescent="0.2">
      <c r="A6897" s="11">
        <v>6892</v>
      </c>
      <c r="B6897" s="12" t="s">
        <v>120055</v>
      </c>
      <c r="C6897" s="37" t="s">
        <v>120056</v>
      </c>
    </row>
    <row r="6898" spans="1:3" x14ac:dyDescent="0.2">
      <c r="A6898" s="11">
        <v>6893</v>
      </c>
      <c r="B6898" s="12" t="s">
        <v>120057</v>
      </c>
      <c r="C6898" s="37" t="s">
        <v>120058</v>
      </c>
    </row>
    <row r="6899" spans="1:3" x14ac:dyDescent="0.2">
      <c r="A6899" s="11">
        <v>6894</v>
      </c>
      <c r="B6899" s="12" t="s">
        <v>120059</v>
      </c>
      <c r="C6899" s="37" t="s">
        <v>120060</v>
      </c>
    </row>
    <row r="6900" spans="1:3" x14ac:dyDescent="0.2">
      <c r="A6900" s="11">
        <v>6895</v>
      </c>
      <c r="B6900" s="12" t="s">
        <v>120061</v>
      </c>
      <c r="C6900" s="37" t="s">
        <v>120062</v>
      </c>
    </row>
    <row r="6901" spans="1:3" x14ac:dyDescent="0.2">
      <c r="A6901" s="11">
        <v>6896</v>
      </c>
      <c r="B6901" s="12" t="s">
        <v>120063</v>
      </c>
      <c r="C6901" s="37" t="s">
        <v>120064</v>
      </c>
    </row>
    <row r="6902" spans="1:3" x14ac:dyDescent="0.2">
      <c r="A6902" s="11">
        <v>6897</v>
      </c>
      <c r="B6902" s="12" t="s">
        <v>120065</v>
      </c>
      <c r="C6902" s="37" t="s">
        <v>120066</v>
      </c>
    </row>
    <row r="6903" spans="1:3" x14ac:dyDescent="0.2">
      <c r="A6903" s="11">
        <v>6898</v>
      </c>
      <c r="B6903" s="12" t="s">
        <v>120067</v>
      </c>
      <c r="C6903" s="37" t="s">
        <v>120068</v>
      </c>
    </row>
    <row r="6904" spans="1:3" x14ac:dyDescent="0.2">
      <c r="A6904" s="11">
        <v>6899</v>
      </c>
      <c r="B6904" s="12" t="s">
        <v>120069</v>
      </c>
      <c r="C6904" s="37" t="s">
        <v>120070</v>
      </c>
    </row>
    <row r="6905" spans="1:3" x14ac:dyDescent="0.2">
      <c r="A6905" s="11">
        <v>6900</v>
      </c>
      <c r="B6905" s="12" t="s">
        <v>120071</v>
      </c>
      <c r="C6905" s="37" t="s">
        <v>120072</v>
      </c>
    </row>
    <row r="6906" spans="1:3" x14ac:dyDescent="0.2">
      <c r="A6906" s="11">
        <v>6901</v>
      </c>
      <c r="B6906" s="12" t="s">
        <v>120073</v>
      </c>
      <c r="C6906" s="37" t="s">
        <v>120074</v>
      </c>
    </row>
    <row r="6907" spans="1:3" x14ac:dyDescent="0.2">
      <c r="A6907" s="11">
        <v>6902</v>
      </c>
      <c r="B6907" s="12" t="s">
        <v>120075</v>
      </c>
      <c r="C6907" s="37" t="s">
        <v>120076</v>
      </c>
    </row>
    <row r="6908" spans="1:3" x14ac:dyDescent="0.2">
      <c r="A6908" s="11">
        <v>6903</v>
      </c>
      <c r="B6908" s="12" t="s">
        <v>120077</v>
      </c>
      <c r="C6908" s="37" t="s">
        <v>120078</v>
      </c>
    </row>
    <row r="6909" spans="1:3" x14ac:dyDescent="0.2">
      <c r="A6909" s="11">
        <v>6904</v>
      </c>
      <c r="B6909" s="12" t="s">
        <v>120079</v>
      </c>
      <c r="C6909" s="37" t="s">
        <v>120080</v>
      </c>
    </row>
    <row r="6910" spans="1:3" x14ac:dyDescent="0.2">
      <c r="A6910" s="11">
        <v>6905</v>
      </c>
      <c r="B6910" s="12" t="s">
        <v>120081</v>
      </c>
      <c r="C6910" s="37" t="s">
        <v>120082</v>
      </c>
    </row>
    <row r="6911" spans="1:3" x14ac:dyDescent="0.2">
      <c r="A6911" s="11">
        <v>6906</v>
      </c>
      <c r="B6911" s="12" t="s">
        <v>120083</v>
      </c>
      <c r="C6911" s="37" t="s">
        <v>120084</v>
      </c>
    </row>
    <row r="6912" spans="1:3" x14ac:dyDescent="0.2">
      <c r="A6912" s="11">
        <v>6907</v>
      </c>
      <c r="B6912" s="12" t="s">
        <v>120085</v>
      </c>
      <c r="C6912" s="37" t="s">
        <v>120086</v>
      </c>
    </row>
    <row r="6913" spans="1:3" x14ac:dyDescent="0.2">
      <c r="A6913" s="11">
        <v>6908</v>
      </c>
      <c r="B6913" s="12" t="s">
        <v>120087</v>
      </c>
      <c r="C6913" s="37" t="s">
        <v>120088</v>
      </c>
    </row>
    <row r="6914" spans="1:3" x14ac:dyDescent="0.2">
      <c r="A6914" s="11">
        <v>6909</v>
      </c>
      <c r="B6914" s="12" t="s">
        <v>120089</v>
      </c>
      <c r="C6914" s="37" t="s">
        <v>120090</v>
      </c>
    </row>
    <row r="6915" spans="1:3" x14ac:dyDescent="0.2">
      <c r="A6915" s="11">
        <v>6910</v>
      </c>
      <c r="B6915" s="12" t="s">
        <v>120091</v>
      </c>
      <c r="C6915" s="37" t="s">
        <v>120092</v>
      </c>
    </row>
    <row r="6916" spans="1:3" x14ac:dyDescent="0.2">
      <c r="A6916" s="11">
        <v>6911</v>
      </c>
      <c r="B6916" s="12" t="s">
        <v>120093</v>
      </c>
      <c r="C6916" s="37" t="s">
        <v>120094</v>
      </c>
    </row>
    <row r="6917" spans="1:3" x14ac:dyDescent="0.2">
      <c r="A6917" s="11">
        <v>6912</v>
      </c>
      <c r="B6917" s="12" t="s">
        <v>120095</v>
      </c>
      <c r="C6917" s="37" t="s">
        <v>120096</v>
      </c>
    </row>
    <row r="6918" spans="1:3" x14ac:dyDescent="0.2">
      <c r="A6918" s="11">
        <v>6913</v>
      </c>
      <c r="B6918" s="12" t="s">
        <v>120097</v>
      </c>
      <c r="C6918" s="37" t="s">
        <v>120098</v>
      </c>
    </row>
    <row r="6919" spans="1:3" x14ac:dyDescent="0.2">
      <c r="A6919" s="11">
        <v>6914</v>
      </c>
      <c r="B6919" s="12" t="s">
        <v>120099</v>
      </c>
      <c r="C6919" s="37" t="s">
        <v>120100</v>
      </c>
    </row>
    <row r="6920" spans="1:3" x14ac:dyDescent="0.2">
      <c r="A6920" s="11">
        <v>6915</v>
      </c>
      <c r="B6920" s="12" t="s">
        <v>120101</v>
      </c>
      <c r="C6920" s="37" t="s">
        <v>120102</v>
      </c>
    </row>
    <row r="6921" spans="1:3" x14ac:dyDescent="0.2">
      <c r="A6921" s="11">
        <v>6916</v>
      </c>
      <c r="B6921" s="12" t="s">
        <v>120103</v>
      </c>
      <c r="C6921" s="37" t="s">
        <v>120104</v>
      </c>
    </row>
    <row r="6922" spans="1:3" x14ac:dyDescent="0.2">
      <c r="A6922" s="11">
        <v>6917</v>
      </c>
      <c r="B6922" s="12" t="s">
        <v>120105</v>
      </c>
      <c r="C6922" s="37" t="s">
        <v>120106</v>
      </c>
    </row>
    <row r="6923" spans="1:3" x14ac:dyDescent="0.2">
      <c r="A6923" s="11">
        <v>6918</v>
      </c>
      <c r="B6923" s="12" t="s">
        <v>120107</v>
      </c>
      <c r="C6923" s="37" t="s">
        <v>120108</v>
      </c>
    </row>
    <row r="6924" spans="1:3" x14ac:dyDescent="0.2">
      <c r="A6924" s="11">
        <v>6919</v>
      </c>
      <c r="B6924" s="12" t="s">
        <v>120109</v>
      </c>
      <c r="C6924" s="37" t="s">
        <v>120110</v>
      </c>
    </row>
    <row r="6925" spans="1:3" x14ac:dyDescent="0.2">
      <c r="A6925" s="11">
        <v>6920</v>
      </c>
      <c r="B6925" s="12" t="s">
        <v>120111</v>
      </c>
      <c r="C6925" s="37" t="s">
        <v>120112</v>
      </c>
    </row>
    <row r="6926" spans="1:3" x14ac:dyDescent="0.2">
      <c r="A6926" s="11">
        <v>6921</v>
      </c>
      <c r="B6926" s="12" t="s">
        <v>120113</v>
      </c>
      <c r="C6926" s="37" t="s">
        <v>120114</v>
      </c>
    </row>
    <row r="6927" spans="1:3" x14ac:dyDescent="0.2">
      <c r="A6927" s="11">
        <v>6922</v>
      </c>
      <c r="B6927" s="12" t="s">
        <v>120115</v>
      </c>
      <c r="C6927" s="37" t="s">
        <v>120116</v>
      </c>
    </row>
    <row r="6928" spans="1:3" x14ac:dyDescent="0.2">
      <c r="A6928" s="11">
        <v>6923</v>
      </c>
      <c r="B6928" s="12" t="s">
        <v>120117</v>
      </c>
      <c r="C6928" s="37" t="s">
        <v>120118</v>
      </c>
    </row>
    <row r="6929" spans="1:3" x14ac:dyDescent="0.2">
      <c r="A6929" s="11">
        <v>6924</v>
      </c>
      <c r="B6929" s="12" t="s">
        <v>120119</v>
      </c>
      <c r="C6929" s="37" t="s">
        <v>120120</v>
      </c>
    </row>
    <row r="6930" spans="1:3" x14ac:dyDescent="0.2">
      <c r="A6930" s="11">
        <v>6925</v>
      </c>
      <c r="B6930" s="12" t="s">
        <v>120121</v>
      </c>
      <c r="C6930" s="37" t="s">
        <v>120122</v>
      </c>
    </row>
    <row r="6931" spans="1:3" x14ac:dyDescent="0.2">
      <c r="A6931" s="11">
        <v>6926</v>
      </c>
      <c r="B6931" s="12" t="s">
        <v>120123</v>
      </c>
      <c r="C6931" s="37" t="s">
        <v>120124</v>
      </c>
    </row>
    <row r="6932" spans="1:3" x14ac:dyDescent="0.2">
      <c r="A6932" s="11">
        <v>6927</v>
      </c>
      <c r="B6932" s="12" t="s">
        <v>120125</v>
      </c>
      <c r="C6932" s="37" t="s">
        <v>120126</v>
      </c>
    </row>
    <row r="6933" spans="1:3" x14ac:dyDescent="0.2">
      <c r="A6933" s="11">
        <v>6928</v>
      </c>
      <c r="B6933" s="12" t="s">
        <v>120127</v>
      </c>
      <c r="C6933" s="37" t="s">
        <v>120128</v>
      </c>
    </row>
    <row r="6934" spans="1:3" x14ac:dyDescent="0.2">
      <c r="A6934" s="11">
        <v>6929</v>
      </c>
      <c r="B6934" s="12" t="s">
        <v>120129</v>
      </c>
      <c r="C6934" s="37" t="s">
        <v>120130</v>
      </c>
    </row>
    <row r="6935" spans="1:3" x14ac:dyDescent="0.2">
      <c r="A6935" s="11">
        <v>6930</v>
      </c>
      <c r="B6935" s="12" t="s">
        <v>120131</v>
      </c>
      <c r="C6935" s="37" t="s">
        <v>120132</v>
      </c>
    </row>
    <row r="6936" spans="1:3" x14ac:dyDescent="0.2">
      <c r="A6936" s="11">
        <v>6931</v>
      </c>
      <c r="B6936" s="12" t="s">
        <v>120133</v>
      </c>
      <c r="C6936" s="37" t="s">
        <v>120134</v>
      </c>
    </row>
    <row r="6937" spans="1:3" x14ac:dyDescent="0.2">
      <c r="A6937" s="11">
        <v>6932</v>
      </c>
      <c r="B6937" s="12" t="s">
        <v>120135</v>
      </c>
      <c r="C6937" s="37" t="s">
        <v>120136</v>
      </c>
    </row>
    <row r="6938" spans="1:3" x14ac:dyDescent="0.2">
      <c r="A6938" s="11">
        <v>6933</v>
      </c>
      <c r="B6938" s="12" t="s">
        <v>120137</v>
      </c>
      <c r="C6938" s="37" t="s">
        <v>120138</v>
      </c>
    </row>
    <row r="6939" spans="1:3" x14ac:dyDescent="0.2">
      <c r="A6939" s="11">
        <v>6934</v>
      </c>
      <c r="B6939" s="12" t="s">
        <v>120139</v>
      </c>
      <c r="C6939" s="37" t="s">
        <v>120140</v>
      </c>
    </row>
    <row r="6940" spans="1:3" x14ac:dyDescent="0.2">
      <c r="A6940" s="11">
        <v>6935</v>
      </c>
      <c r="B6940" s="12" t="s">
        <v>120141</v>
      </c>
      <c r="C6940" s="37" t="s">
        <v>120142</v>
      </c>
    </row>
    <row r="6941" spans="1:3" x14ac:dyDescent="0.2">
      <c r="A6941" s="11">
        <v>6936</v>
      </c>
      <c r="B6941" s="12" t="s">
        <v>120143</v>
      </c>
      <c r="C6941" s="37" t="s">
        <v>120144</v>
      </c>
    </row>
    <row r="6942" spans="1:3" x14ac:dyDescent="0.2">
      <c r="A6942" s="11">
        <v>6937</v>
      </c>
      <c r="B6942" s="12" t="s">
        <v>120145</v>
      </c>
      <c r="C6942" s="37" t="s">
        <v>120146</v>
      </c>
    </row>
    <row r="6943" spans="1:3" x14ac:dyDescent="0.2">
      <c r="A6943" s="11">
        <v>6938</v>
      </c>
      <c r="B6943" s="12" t="s">
        <v>120147</v>
      </c>
      <c r="C6943" s="37" t="s">
        <v>120148</v>
      </c>
    </row>
    <row r="6944" spans="1:3" x14ac:dyDescent="0.2">
      <c r="A6944" s="11">
        <v>6939</v>
      </c>
      <c r="B6944" s="12" t="s">
        <v>120149</v>
      </c>
      <c r="C6944" s="37" t="s">
        <v>120150</v>
      </c>
    </row>
    <row r="6945" spans="1:3" x14ac:dyDescent="0.2">
      <c r="A6945" s="11">
        <v>6940</v>
      </c>
      <c r="B6945" s="12" t="s">
        <v>120151</v>
      </c>
      <c r="C6945" s="37" t="s">
        <v>120152</v>
      </c>
    </row>
    <row r="6946" spans="1:3" x14ac:dyDescent="0.2">
      <c r="A6946" s="11">
        <v>6941</v>
      </c>
      <c r="B6946" s="12" t="s">
        <v>120153</v>
      </c>
      <c r="C6946" s="37" t="s">
        <v>120154</v>
      </c>
    </row>
    <row r="6947" spans="1:3" x14ac:dyDescent="0.2">
      <c r="A6947" s="11">
        <v>6942</v>
      </c>
      <c r="B6947" s="12" t="s">
        <v>120155</v>
      </c>
      <c r="C6947" s="37" t="s">
        <v>120156</v>
      </c>
    </row>
    <row r="6948" spans="1:3" x14ac:dyDescent="0.2">
      <c r="A6948" s="11">
        <v>6943</v>
      </c>
      <c r="B6948" s="12" t="s">
        <v>120157</v>
      </c>
      <c r="C6948" s="37" t="s">
        <v>120158</v>
      </c>
    </row>
    <row r="6949" spans="1:3" x14ac:dyDescent="0.2">
      <c r="A6949" s="11">
        <v>6944</v>
      </c>
      <c r="B6949" s="12" t="s">
        <v>120159</v>
      </c>
      <c r="C6949" s="37" t="s">
        <v>120160</v>
      </c>
    </row>
    <row r="6950" spans="1:3" x14ac:dyDescent="0.2">
      <c r="A6950" s="11">
        <v>6945</v>
      </c>
      <c r="B6950" s="12" t="s">
        <v>120161</v>
      </c>
      <c r="C6950" s="37" t="s">
        <v>120162</v>
      </c>
    </row>
    <row r="6951" spans="1:3" x14ac:dyDescent="0.2">
      <c r="A6951" s="11">
        <v>6946</v>
      </c>
      <c r="B6951" s="12" t="s">
        <v>120163</v>
      </c>
      <c r="C6951" s="37" t="s">
        <v>120164</v>
      </c>
    </row>
    <row r="6952" spans="1:3" x14ac:dyDescent="0.2">
      <c r="A6952" s="11">
        <v>6947</v>
      </c>
      <c r="B6952" s="12" t="s">
        <v>120165</v>
      </c>
      <c r="C6952" s="37" t="s">
        <v>120166</v>
      </c>
    </row>
    <row r="6953" spans="1:3" x14ac:dyDescent="0.2">
      <c r="A6953" s="11">
        <v>6948</v>
      </c>
      <c r="B6953" s="12" t="s">
        <v>120167</v>
      </c>
      <c r="C6953" s="37" t="s">
        <v>120168</v>
      </c>
    </row>
    <row r="6954" spans="1:3" x14ac:dyDescent="0.2">
      <c r="A6954" s="11">
        <v>6949</v>
      </c>
      <c r="B6954" s="12" t="s">
        <v>120169</v>
      </c>
      <c r="C6954" s="37" t="s">
        <v>120170</v>
      </c>
    </row>
    <row r="6955" spans="1:3" x14ac:dyDescent="0.2">
      <c r="A6955" s="11">
        <v>6950</v>
      </c>
      <c r="B6955" s="12" t="s">
        <v>120171</v>
      </c>
      <c r="C6955" s="37" t="s">
        <v>120172</v>
      </c>
    </row>
    <row r="6956" spans="1:3" x14ac:dyDescent="0.2">
      <c r="A6956" s="11">
        <v>6951</v>
      </c>
      <c r="B6956" s="12" t="s">
        <v>120173</v>
      </c>
      <c r="C6956" s="37" t="s">
        <v>120174</v>
      </c>
    </row>
    <row r="6957" spans="1:3" x14ac:dyDescent="0.2">
      <c r="A6957" s="11">
        <v>6952</v>
      </c>
      <c r="B6957" s="12" t="s">
        <v>120175</v>
      </c>
      <c r="C6957" s="37" t="s">
        <v>120176</v>
      </c>
    </row>
    <row r="6958" spans="1:3" x14ac:dyDescent="0.2">
      <c r="A6958" s="11">
        <v>6953</v>
      </c>
      <c r="B6958" s="12" t="s">
        <v>120177</v>
      </c>
      <c r="C6958" s="37" t="s">
        <v>120178</v>
      </c>
    </row>
    <row r="6959" spans="1:3" x14ac:dyDescent="0.2">
      <c r="A6959" s="11">
        <v>6954</v>
      </c>
      <c r="B6959" s="12" t="s">
        <v>120179</v>
      </c>
      <c r="C6959" s="37" t="s">
        <v>120180</v>
      </c>
    </row>
    <row r="6960" spans="1:3" x14ac:dyDescent="0.2">
      <c r="A6960" s="11">
        <v>6955</v>
      </c>
      <c r="B6960" s="12" t="s">
        <v>120181</v>
      </c>
      <c r="C6960" s="37" t="s">
        <v>120182</v>
      </c>
    </row>
    <row r="6961" spans="1:3" x14ac:dyDescent="0.2">
      <c r="A6961" s="11">
        <v>6956</v>
      </c>
      <c r="B6961" s="12" t="s">
        <v>120183</v>
      </c>
      <c r="C6961" s="37" t="s">
        <v>120184</v>
      </c>
    </row>
    <row r="6962" spans="1:3" x14ac:dyDescent="0.2">
      <c r="A6962" s="11">
        <v>6957</v>
      </c>
      <c r="B6962" s="12" t="s">
        <v>120185</v>
      </c>
      <c r="C6962" s="37" t="s">
        <v>120186</v>
      </c>
    </row>
    <row r="6963" spans="1:3" x14ac:dyDescent="0.2">
      <c r="A6963" s="11">
        <v>6958</v>
      </c>
      <c r="B6963" s="12" t="s">
        <v>120187</v>
      </c>
      <c r="C6963" s="37" t="s">
        <v>120188</v>
      </c>
    </row>
    <row r="6964" spans="1:3" x14ac:dyDescent="0.2">
      <c r="A6964" s="11">
        <v>6959</v>
      </c>
      <c r="B6964" s="12" t="s">
        <v>120189</v>
      </c>
      <c r="C6964" s="37" t="s">
        <v>120190</v>
      </c>
    </row>
    <row r="6965" spans="1:3" x14ac:dyDescent="0.2">
      <c r="A6965" s="11">
        <v>6960</v>
      </c>
      <c r="B6965" s="12" t="s">
        <v>120191</v>
      </c>
      <c r="C6965" s="37" t="s">
        <v>120192</v>
      </c>
    </row>
    <row r="6966" spans="1:3" x14ac:dyDescent="0.2">
      <c r="A6966" s="11">
        <v>6961</v>
      </c>
      <c r="B6966" s="12" t="s">
        <v>120193</v>
      </c>
      <c r="C6966" s="37" t="s">
        <v>120194</v>
      </c>
    </row>
    <row r="6967" spans="1:3" x14ac:dyDescent="0.2">
      <c r="A6967" s="11">
        <v>6962</v>
      </c>
      <c r="B6967" s="12" t="s">
        <v>120195</v>
      </c>
      <c r="C6967" s="37" t="s">
        <v>120196</v>
      </c>
    </row>
    <row r="6968" spans="1:3" x14ac:dyDescent="0.2">
      <c r="A6968" s="11">
        <v>6963</v>
      </c>
      <c r="B6968" s="12" t="s">
        <v>120197</v>
      </c>
      <c r="C6968" s="37" t="s">
        <v>120198</v>
      </c>
    </row>
    <row r="6969" spans="1:3" x14ac:dyDescent="0.2">
      <c r="A6969" s="11">
        <v>6964</v>
      </c>
      <c r="B6969" s="12" t="s">
        <v>120199</v>
      </c>
      <c r="C6969" s="37" t="s">
        <v>120200</v>
      </c>
    </row>
    <row r="6970" spans="1:3" x14ac:dyDescent="0.2">
      <c r="A6970" s="11">
        <v>6965</v>
      </c>
      <c r="B6970" s="12" t="s">
        <v>120201</v>
      </c>
      <c r="C6970" s="37" t="s">
        <v>120202</v>
      </c>
    </row>
    <row r="6971" spans="1:3" x14ac:dyDescent="0.2">
      <c r="A6971" s="11">
        <v>6966</v>
      </c>
      <c r="B6971" s="12" t="s">
        <v>120203</v>
      </c>
      <c r="C6971" s="37" t="s">
        <v>120204</v>
      </c>
    </row>
    <row r="6972" spans="1:3" x14ac:dyDescent="0.2">
      <c r="A6972" s="11">
        <v>6967</v>
      </c>
      <c r="B6972" s="12" t="s">
        <v>120205</v>
      </c>
      <c r="C6972" s="37" t="s">
        <v>120206</v>
      </c>
    </row>
    <row r="6973" spans="1:3" x14ac:dyDescent="0.2">
      <c r="A6973" s="11">
        <v>6968</v>
      </c>
      <c r="B6973" s="12" t="s">
        <v>120207</v>
      </c>
      <c r="C6973" s="37" t="s">
        <v>120208</v>
      </c>
    </row>
    <row r="6974" spans="1:3" x14ac:dyDescent="0.2">
      <c r="A6974" s="11">
        <v>6969</v>
      </c>
      <c r="B6974" s="12" t="s">
        <v>120209</v>
      </c>
      <c r="C6974" s="37" t="s">
        <v>120210</v>
      </c>
    </row>
    <row r="6975" spans="1:3" x14ac:dyDescent="0.2">
      <c r="A6975" s="11">
        <v>6970</v>
      </c>
      <c r="B6975" s="12" t="s">
        <v>120211</v>
      </c>
      <c r="C6975" s="37" t="s">
        <v>120212</v>
      </c>
    </row>
    <row r="6976" spans="1:3" x14ac:dyDescent="0.2">
      <c r="A6976" s="11">
        <v>6971</v>
      </c>
      <c r="B6976" s="12" t="s">
        <v>120213</v>
      </c>
      <c r="C6976" s="37" t="s">
        <v>120214</v>
      </c>
    </row>
    <row r="6977" spans="1:3" x14ac:dyDescent="0.2">
      <c r="A6977" s="11">
        <v>6972</v>
      </c>
      <c r="B6977" s="12" t="s">
        <v>120215</v>
      </c>
      <c r="C6977" s="37" t="s">
        <v>120216</v>
      </c>
    </row>
    <row r="6978" spans="1:3" x14ac:dyDescent="0.2">
      <c r="A6978" s="11">
        <v>6973</v>
      </c>
      <c r="B6978" s="12" t="s">
        <v>120217</v>
      </c>
      <c r="C6978" s="37" t="s">
        <v>120218</v>
      </c>
    </row>
    <row r="6979" spans="1:3" x14ac:dyDescent="0.2">
      <c r="A6979" s="11">
        <v>6974</v>
      </c>
      <c r="B6979" s="12" t="s">
        <v>120219</v>
      </c>
      <c r="C6979" s="37" t="s">
        <v>120220</v>
      </c>
    </row>
    <row r="6980" spans="1:3" x14ac:dyDescent="0.2">
      <c r="A6980" s="11">
        <v>6975</v>
      </c>
      <c r="B6980" s="12" t="s">
        <v>120221</v>
      </c>
      <c r="C6980" s="37" t="s">
        <v>120222</v>
      </c>
    </row>
    <row r="6981" spans="1:3" x14ac:dyDescent="0.2">
      <c r="A6981" s="11">
        <v>6976</v>
      </c>
      <c r="B6981" s="12" t="s">
        <v>120223</v>
      </c>
      <c r="C6981" s="37" t="s">
        <v>120224</v>
      </c>
    </row>
    <row r="6982" spans="1:3" x14ac:dyDescent="0.2">
      <c r="A6982" s="11">
        <v>6977</v>
      </c>
      <c r="B6982" s="12" t="s">
        <v>120225</v>
      </c>
      <c r="C6982" s="37" t="s">
        <v>120226</v>
      </c>
    </row>
    <row r="6983" spans="1:3" x14ac:dyDescent="0.2">
      <c r="A6983" s="11">
        <v>6978</v>
      </c>
      <c r="B6983" s="12" t="s">
        <v>120227</v>
      </c>
      <c r="C6983" s="37" t="s">
        <v>120228</v>
      </c>
    </row>
    <row r="6984" spans="1:3" x14ac:dyDescent="0.2">
      <c r="A6984" s="11">
        <v>6979</v>
      </c>
      <c r="B6984" s="12" t="s">
        <v>120229</v>
      </c>
      <c r="C6984" s="37" t="s">
        <v>120230</v>
      </c>
    </row>
    <row r="6985" spans="1:3" x14ac:dyDescent="0.2">
      <c r="A6985" s="11">
        <v>6980</v>
      </c>
      <c r="B6985" s="12" t="s">
        <v>120231</v>
      </c>
      <c r="C6985" s="37" t="s">
        <v>120232</v>
      </c>
    </row>
    <row r="6986" spans="1:3" x14ac:dyDescent="0.2">
      <c r="A6986" s="11">
        <v>6981</v>
      </c>
      <c r="B6986" s="12" t="s">
        <v>120233</v>
      </c>
      <c r="C6986" s="37" t="s">
        <v>120234</v>
      </c>
    </row>
    <row r="6987" spans="1:3" x14ac:dyDescent="0.2">
      <c r="A6987" s="11">
        <v>6982</v>
      </c>
      <c r="B6987" s="12" t="s">
        <v>120235</v>
      </c>
      <c r="C6987" s="37" t="s">
        <v>120236</v>
      </c>
    </row>
    <row r="6988" spans="1:3" x14ac:dyDescent="0.2">
      <c r="A6988" s="11">
        <v>6983</v>
      </c>
      <c r="B6988" s="12" t="s">
        <v>120237</v>
      </c>
      <c r="C6988" s="37" t="s">
        <v>120238</v>
      </c>
    </row>
    <row r="6989" spans="1:3" x14ac:dyDescent="0.2">
      <c r="A6989" s="11">
        <v>6984</v>
      </c>
      <c r="B6989" s="12" t="s">
        <v>120239</v>
      </c>
      <c r="C6989" s="37" t="s">
        <v>120240</v>
      </c>
    </row>
    <row r="6990" spans="1:3" x14ac:dyDescent="0.2">
      <c r="A6990" s="11">
        <v>6985</v>
      </c>
      <c r="B6990" s="12" t="s">
        <v>120241</v>
      </c>
      <c r="C6990" s="37" t="s">
        <v>120242</v>
      </c>
    </row>
    <row r="6991" spans="1:3" x14ac:dyDescent="0.2">
      <c r="A6991" s="11">
        <v>6986</v>
      </c>
      <c r="B6991" s="12" t="s">
        <v>120243</v>
      </c>
      <c r="C6991" s="37" t="s">
        <v>120244</v>
      </c>
    </row>
    <row r="6992" spans="1:3" x14ac:dyDescent="0.2">
      <c r="A6992" s="11">
        <v>6987</v>
      </c>
      <c r="B6992" s="12" t="s">
        <v>120245</v>
      </c>
      <c r="C6992" s="37" t="s">
        <v>120246</v>
      </c>
    </row>
    <row r="6993" spans="1:3" x14ac:dyDescent="0.2">
      <c r="A6993" s="11">
        <v>6988</v>
      </c>
      <c r="B6993" s="12" t="s">
        <v>120247</v>
      </c>
      <c r="C6993" s="37" t="s">
        <v>120248</v>
      </c>
    </row>
    <row r="6994" spans="1:3" x14ac:dyDescent="0.2">
      <c r="A6994" s="11">
        <v>6989</v>
      </c>
      <c r="B6994" s="12" t="s">
        <v>120249</v>
      </c>
      <c r="C6994" s="37" t="s">
        <v>120250</v>
      </c>
    </row>
    <row r="6995" spans="1:3" x14ac:dyDescent="0.2">
      <c r="A6995" s="11">
        <v>6990</v>
      </c>
      <c r="B6995" s="12" t="s">
        <v>120251</v>
      </c>
      <c r="C6995" s="37" t="s">
        <v>120252</v>
      </c>
    </row>
    <row r="6996" spans="1:3" x14ac:dyDescent="0.2">
      <c r="A6996" s="11">
        <v>6991</v>
      </c>
      <c r="B6996" s="12" t="s">
        <v>120253</v>
      </c>
      <c r="C6996" s="37" t="s">
        <v>120254</v>
      </c>
    </row>
    <row r="6997" spans="1:3" x14ac:dyDescent="0.2">
      <c r="A6997" s="11">
        <v>6992</v>
      </c>
      <c r="B6997" s="12" t="s">
        <v>120255</v>
      </c>
      <c r="C6997" s="37" t="s">
        <v>120256</v>
      </c>
    </row>
    <row r="6998" spans="1:3" x14ac:dyDescent="0.2">
      <c r="A6998" s="11">
        <v>6993</v>
      </c>
      <c r="B6998" s="12" t="s">
        <v>120257</v>
      </c>
      <c r="C6998" s="37" t="s">
        <v>120258</v>
      </c>
    </row>
    <row r="6999" spans="1:3" x14ac:dyDescent="0.2">
      <c r="A6999" s="11">
        <v>6994</v>
      </c>
      <c r="B6999" s="12" t="s">
        <v>120259</v>
      </c>
      <c r="C6999" s="37" t="s">
        <v>120260</v>
      </c>
    </row>
    <row r="7000" spans="1:3" x14ac:dyDescent="0.2">
      <c r="A7000" s="11">
        <v>6995</v>
      </c>
      <c r="B7000" s="12" t="s">
        <v>120261</v>
      </c>
      <c r="C7000" s="37" t="s">
        <v>120262</v>
      </c>
    </row>
    <row r="7001" spans="1:3" x14ac:dyDescent="0.2">
      <c r="A7001" s="11">
        <v>6996</v>
      </c>
      <c r="B7001" s="12" t="s">
        <v>120263</v>
      </c>
      <c r="C7001" s="37" t="s">
        <v>120264</v>
      </c>
    </row>
    <row r="7002" spans="1:3" x14ac:dyDescent="0.2">
      <c r="A7002" s="11">
        <v>6997</v>
      </c>
      <c r="B7002" s="12" t="s">
        <v>120265</v>
      </c>
      <c r="C7002" s="37" t="s">
        <v>120266</v>
      </c>
    </row>
    <row r="7003" spans="1:3" x14ac:dyDescent="0.2">
      <c r="A7003" s="11">
        <v>6998</v>
      </c>
      <c r="B7003" s="12" t="s">
        <v>120267</v>
      </c>
      <c r="C7003" s="37" t="s">
        <v>120268</v>
      </c>
    </row>
    <row r="7004" spans="1:3" x14ac:dyDescent="0.2">
      <c r="A7004" s="11">
        <v>6999</v>
      </c>
      <c r="B7004" s="12" t="s">
        <v>120269</v>
      </c>
      <c r="C7004" s="37" t="s">
        <v>120270</v>
      </c>
    </row>
    <row r="7005" spans="1:3" x14ac:dyDescent="0.2">
      <c r="A7005" s="11">
        <v>7000</v>
      </c>
      <c r="B7005" s="12" t="s">
        <v>120271</v>
      </c>
      <c r="C7005" s="37" t="s">
        <v>120272</v>
      </c>
    </row>
    <row r="7006" spans="1:3" x14ac:dyDescent="0.2">
      <c r="A7006" s="11">
        <v>7001</v>
      </c>
      <c r="B7006" s="12" t="s">
        <v>120273</v>
      </c>
      <c r="C7006" s="37" t="s">
        <v>120274</v>
      </c>
    </row>
    <row r="7007" spans="1:3" x14ac:dyDescent="0.2">
      <c r="A7007" s="11">
        <v>7002</v>
      </c>
      <c r="B7007" s="12" t="s">
        <v>120275</v>
      </c>
      <c r="C7007" s="37" t="s">
        <v>120276</v>
      </c>
    </row>
    <row r="7008" spans="1:3" x14ac:dyDescent="0.2">
      <c r="A7008" s="11">
        <v>7003</v>
      </c>
      <c r="B7008" s="12" t="s">
        <v>120277</v>
      </c>
      <c r="C7008" s="37" t="s">
        <v>120278</v>
      </c>
    </row>
    <row r="7009" spans="1:3" x14ac:dyDescent="0.2">
      <c r="A7009" s="11">
        <v>7004</v>
      </c>
      <c r="B7009" s="12" t="s">
        <v>120279</v>
      </c>
      <c r="C7009" s="37" t="s">
        <v>120280</v>
      </c>
    </row>
    <row r="7010" spans="1:3" x14ac:dyDescent="0.2">
      <c r="A7010" s="11">
        <v>7005</v>
      </c>
      <c r="B7010" s="12" t="s">
        <v>120281</v>
      </c>
      <c r="C7010" s="37" t="s">
        <v>120282</v>
      </c>
    </row>
    <row r="7011" spans="1:3" x14ac:dyDescent="0.2">
      <c r="A7011" s="11">
        <v>7006</v>
      </c>
      <c r="B7011" s="12" t="s">
        <v>120283</v>
      </c>
      <c r="C7011" s="37" t="s">
        <v>120284</v>
      </c>
    </row>
    <row r="7012" spans="1:3" x14ac:dyDescent="0.2">
      <c r="A7012" s="11">
        <v>7007</v>
      </c>
      <c r="B7012" s="12" t="s">
        <v>120285</v>
      </c>
      <c r="C7012" s="37" t="s">
        <v>120286</v>
      </c>
    </row>
    <row r="7013" spans="1:3" x14ac:dyDescent="0.2">
      <c r="A7013" s="11">
        <v>7008</v>
      </c>
      <c r="B7013" s="12" t="s">
        <v>120287</v>
      </c>
      <c r="C7013" s="37" t="s">
        <v>120288</v>
      </c>
    </row>
    <row r="7014" spans="1:3" x14ac:dyDescent="0.2">
      <c r="A7014" s="11">
        <v>7009</v>
      </c>
      <c r="B7014" s="12" t="s">
        <v>120289</v>
      </c>
      <c r="C7014" s="37" t="s">
        <v>120290</v>
      </c>
    </row>
    <row r="7015" spans="1:3" x14ac:dyDescent="0.2">
      <c r="A7015" s="11">
        <v>7010</v>
      </c>
      <c r="B7015" s="12" t="s">
        <v>120291</v>
      </c>
      <c r="C7015" s="37" t="s">
        <v>120292</v>
      </c>
    </row>
    <row r="7016" spans="1:3" x14ac:dyDescent="0.2">
      <c r="A7016" s="11">
        <v>7011</v>
      </c>
      <c r="B7016" s="12" t="s">
        <v>120293</v>
      </c>
      <c r="C7016" s="37" t="s">
        <v>120294</v>
      </c>
    </row>
    <row r="7017" spans="1:3" x14ac:dyDescent="0.2">
      <c r="A7017" s="11">
        <v>7012</v>
      </c>
      <c r="B7017" s="12" t="s">
        <v>120295</v>
      </c>
      <c r="C7017" s="37" t="s">
        <v>120296</v>
      </c>
    </row>
    <row r="7018" spans="1:3" x14ac:dyDescent="0.2">
      <c r="A7018" s="11">
        <v>7013</v>
      </c>
      <c r="B7018" s="12" t="s">
        <v>120297</v>
      </c>
      <c r="C7018" s="37" t="s">
        <v>120298</v>
      </c>
    </row>
    <row r="7019" spans="1:3" x14ac:dyDescent="0.2">
      <c r="A7019" s="11">
        <v>7014</v>
      </c>
      <c r="B7019" s="12" t="s">
        <v>120299</v>
      </c>
      <c r="C7019" s="37" t="s">
        <v>120300</v>
      </c>
    </row>
    <row r="7020" spans="1:3" x14ac:dyDescent="0.2">
      <c r="A7020" s="11">
        <v>7015</v>
      </c>
      <c r="B7020" s="12" t="s">
        <v>120301</v>
      </c>
      <c r="C7020" s="37" t="s">
        <v>120302</v>
      </c>
    </row>
    <row r="7021" spans="1:3" x14ac:dyDescent="0.2">
      <c r="A7021" s="11">
        <v>7016</v>
      </c>
      <c r="B7021" s="12" t="s">
        <v>120303</v>
      </c>
      <c r="C7021" s="37" t="s">
        <v>120304</v>
      </c>
    </row>
    <row r="7022" spans="1:3" x14ac:dyDescent="0.2">
      <c r="A7022" s="11">
        <v>7017</v>
      </c>
      <c r="B7022" s="12" t="s">
        <v>120305</v>
      </c>
      <c r="C7022" s="37" t="s">
        <v>120306</v>
      </c>
    </row>
    <row r="7023" spans="1:3" x14ac:dyDescent="0.2">
      <c r="A7023" s="11">
        <v>7018</v>
      </c>
      <c r="B7023" s="12" t="s">
        <v>120307</v>
      </c>
      <c r="C7023" s="37" t="s">
        <v>120308</v>
      </c>
    </row>
    <row r="7024" spans="1:3" x14ac:dyDescent="0.2">
      <c r="A7024" s="11">
        <v>7019</v>
      </c>
      <c r="B7024" s="12" t="s">
        <v>120309</v>
      </c>
      <c r="C7024" s="37" t="s">
        <v>120310</v>
      </c>
    </row>
    <row r="7025" spans="1:3" x14ac:dyDescent="0.2">
      <c r="A7025" s="11">
        <v>7020</v>
      </c>
      <c r="B7025" s="12" t="s">
        <v>120311</v>
      </c>
      <c r="C7025" s="37" t="s">
        <v>120312</v>
      </c>
    </row>
    <row r="7026" spans="1:3" x14ac:dyDescent="0.2">
      <c r="A7026" s="11">
        <v>7021</v>
      </c>
      <c r="B7026" s="12" t="s">
        <v>120313</v>
      </c>
      <c r="C7026" s="37" t="s">
        <v>120314</v>
      </c>
    </row>
    <row r="7027" spans="1:3" x14ac:dyDescent="0.2">
      <c r="A7027" s="11">
        <v>7022</v>
      </c>
      <c r="B7027" s="12" t="s">
        <v>120315</v>
      </c>
      <c r="C7027" s="37" t="s">
        <v>120316</v>
      </c>
    </row>
    <row r="7028" spans="1:3" x14ac:dyDescent="0.2">
      <c r="A7028" s="11">
        <v>7023</v>
      </c>
      <c r="B7028" s="12" t="s">
        <v>120317</v>
      </c>
      <c r="C7028" s="37" t="s">
        <v>120318</v>
      </c>
    </row>
    <row r="7029" spans="1:3" x14ac:dyDescent="0.2">
      <c r="A7029" s="11">
        <v>7024</v>
      </c>
      <c r="B7029" s="12" t="s">
        <v>120319</v>
      </c>
      <c r="C7029" s="37" t="s">
        <v>120320</v>
      </c>
    </row>
    <row r="7030" spans="1:3" x14ac:dyDescent="0.2">
      <c r="A7030" s="11">
        <v>7025</v>
      </c>
      <c r="B7030" s="12" t="s">
        <v>120321</v>
      </c>
      <c r="C7030" s="37" t="s">
        <v>120322</v>
      </c>
    </row>
    <row r="7031" spans="1:3" x14ac:dyDescent="0.2">
      <c r="A7031" s="11">
        <v>7026</v>
      </c>
      <c r="B7031" s="12" t="s">
        <v>120323</v>
      </c>
      <c r="C7031" s="37" t="s">
        <v>120324</v>
      </c>
    </row>
    <row r="7032" spans="1:3" x14ac:dyDescent="0.2">
      <c r="A7032" s="11">
        <v>7027</v>
      </c>
      <c r="B7032" s="12" t="s">
        <v>120325</v>
      </c>
      <c r="C7032" s="37" t="s">
        <v>120326</v>
      </c>
    </row>
    <row r="7033" spans="1:3" x14ac:dyDescent="0.2">
      <c r="A7033" s="11">
        <v>7028</v>
      </c>
      <c r="B7033" s="12" t="s">
        <v>120327</v>
      </c>
      <c r="C7033" s="37" t="s">
        <v>120328</v>
      </c>
    </row>
    <row r="7034" spans="1:3" x14ac:dyDescent="0.2">
      <c r="A7034" s="11">
        <v>7029</v>
      </c>
      <c r="B7034" s="12" t="s">
        <v>120329</v>
      </c>
      <c r="C7034" s="37" t="s">
        <v>120330</v>
      </c>
    </row>
    <row r="7035" spans="1:3" x14ac:dyDescent="0.2">
      <c r="A7035" s="11">
        <v>7030</v>
      </c>
      <c r="B7035" s="12" t="s">
        <v>120331</v>
      </c>
      <c r="C7035" s="37" t="s">
        <v>120332</v>
      </c>
    </row>
    <row r="7036" spans="1:3" x14ac:dyDescent="0.2">
      <c r="A7036" s="11">
        <v>7031</v>
      </c>
      <c r="B7036" s="12" t="s">
        <v>120333</v>
      </c>
      <c r="C7036" s="37" t="s">
        <v>120334</v>
      </c>
    </row>
    <row r="7037" spans="1:3" x14ac:dyDescent="0.2">
      <c r="A7037" s="11">
        <v>7032</v>
      </c>
      <c r="B7037" s="12" t="s">
        <v>120335</v>
      </c>
      <c r="C7037" s="37" t="s">
        <v>120336</v>
      </c>
    </row>
    <row r="7038" spans="1:3" x14ac:dyDescent="0.2">
      <c r="A7038" s="11">
        <v>7033</v>
      </c>
      <c r="B7038" s="12" t="s">
        <v>120337</v>
      </c>
      <c r="C7038" s="37" t="s">
        <v>120338</v>
      </c>
    </row>
    <row r="7039" spans="1:3" x14ac:dyDescent="0.2">
      <c r="A7039" s="11">
        <v>7034</v>
      </c>
      <c r="B7039" s="12" t="s">
        <v>120339</v>
      </c>
      <c r="C7039" s="37" t="s">
        <v>120340</v>
      </c>
    </row>
    <row r="7040" spans="1:3" x14ac:dyDescent="0.2">
      <c r="A7040" s="11">
        <v>7035</v>
      </c>
      <c r="B7040" s="12" t="s">
        <v>120341</v>
      </c>
      <c r="C7040" s="37" t="s">
        <v>120342</v>
      </c>
    </row>
    <row r="7041" spans="1:3" x14ac:dyDescent="0.2">
      <c r="A7041" s="11">
        <v>7036</v>
      </c>
      <c r="B7041" s="12" t="s">
        <v>120343</v>
      </c>
      <c r="C7041" s="37" t="s">
        <v>120344</v>
      </c>
    </row>
    <row r="7042" spans="1:3" x14ac:dyDescent="0.2">
      <c r="A7042" s="11">
        <v>7037</v>
      </c>
      <c r="B7042" s="12" t="s">
        <v>120345</v>
      </c>
      <c r="C7042" s="37" t="s">
        <v>120346</v>
      </c>
    </row>
    <row r="7043" spans="1:3" x14ac:dyDescent="0.2">
      <c r="A7043" s="11">
        <v>7038</v>
      </c>
      <c r="B7043" s="12" t="s">
        <v>120347</v>
      </c>
      <c r="C7043" s="37" t="s">
        <v>120348</v>
      </c>
    </row>
    <row r="7044" spans="1:3" x14ac:dyDescent="0.2">
      <c r="A7044" s="11">
        <v>7039</v>
      </c>
      <c r="B7044" s="12" t="s">
        <v>120349</v>
      </c>
      <c r="C7044" s="37" t="s">
        <v>120350</v>
      </c>
    </row>
    <row r="7045" spans="1:3" x14ac:dyDescent="0.2">
      <c r="A7045" s="11">
        <v>7040</v>
      </c>
      <c r="B7045" s="12" t="s">
        <v>120351</v>
      </c>
      <c r="C7045" s="37" t="s">
        <v>120352</v>
      </c>
    </row>
    <row r="7046" spans="1:3" x14ac:dyDescent="0.2">
      <c r="A7046" s="11">
        <v>7041</v>
      </c>
      <c r="B7046" s="12" t="s">
        <v>120353</v>
      </c>
      <c r="C7046" s="37" t="s">
        <v>120354</v>
      </c>
    </row>
    <row r="7047" spans="1:3" x14ac:dyDescent="0.2">
      <c r="A7047" s="11">
        <v>7042</v>
      </c>
      <c r="B7047" s="12" t="s">
        <v>120355</v>
      </c>
      <c r="C7047" s="37" t="s">
        <v>120356</v>
      </c>
    </row>
    <row r="7048" spans="1:3" x14ac:dyDescent="0.2">
      <c r="A7048" s="11">
        <v>7043</v>
      </c>
      <c r="B7048" s="12" t="s">
        <v>120357</v>
      </c>
      <c r="C7048" s="37" t="s">
        <v>120358</v>
      </c>
    </row>
    <row r="7049" spans="1:3" x14ac:dyDescent="0.2">
      <c r="A7049" s="11">
        <v>7044</v>
      </c>
      <c r="B7049" s="12" t="s">
        <v>120359</v>
      </c>
      <c r="C7049" s="37" t="s">
        <v>120360</v>
      </c>
    </row>
    <row r="7050" spans="1:3" x14ac:dyDescent="0.2">
      <c r="A7050" s="11">
        <v>7045</v>
      </c>
      <c r="B7050" s="12" t="s">
        <v>120361</v>
      </c>
      <c r="C7050" s="37" t="s">
        <v>120362</v>
      </c>
    </row>
    <row r="7051" spans="1:3" x14ac:dyDescent="0.2">
      <c r="A7051" s="11">
        <v>7046</v>
      </c>
      <c r="B7051" s="12" t="s">
        <v>120363</v>
      </c>
      <c r="C7051" s="37" t="s">
        <v>120364</v>
      </c>
    </row>
    <row r="7052" spans="1:3" x14ac:dyDescent="0.2">
      <c r="A7052" s="11">
        <v>7047</v>
      </c>
      <c r="B7052" s="12" t="s">
        <v>120365</v>
      </c>
      <c r="C7052" s="37" t="s">
        <v>120366</v>
      </c>
    </row>
    <row r="7053" spans="1:3" x14ac:dyDescent="0.2">
      <c r="A7053" s="11">
        <v>7048</v>
      </c>
      <c r="B7053" s="12" t="s">
        <v>120367</v>
      </c>
      <c r="C7053" s="37" t="s">
        <v>120368</v>
      </c>
    </row>
    <row r="7054" spans="1:3" x14ac:dyDescent="0.2">
      <c r="A7054" s="11">
        <v>7049</v>
      </c>
      <c r="B7054" s="12" t="s">
        <v>120369</v>
      </c>
      <c r="C7054" s="37" t="s">
        <v>120370</v>
      </c>
    </row>
    <row r="7055" spans="1:3" x14ac:dyDescent="0.2">
      <c r="A7055" s="11">
        <v>7050</v>
      </c>
      <c r="B7055" s="12" t="s">
        <v>120371</v>
      </c>
      <c r="C7055" s="37" t="s">
        <v>120372</v>
      </c>
    </row>
    <row r="7056" spans="1:3" x14ac:dyDescent="0.2">
      <c r="A7056" s="11">
        <v>7051</v>
      </c>
      <c r="B7056" s="12" t="s">
        <v>120373</v>
      </c>
      <c r="C7056" s="37" t="s">
        <v>120374</v>
      </c>
    </row>
    <row r="7057" spans="1:3" x14ac:dyDescent="0.2">
      <c r="A7057" s="11">
        <v>7052</v>
      </c>
      <c r="B7057" s="12" t="s">
        <v>120375</v>
      </c>
      <c r="C7057" s="37" t="s">
        <v>120376</v>
      </c>
    </row>
    <row r="7058" spans="1:3" x14ac:dyDescent="0.2">
      <c r="A7058" s="11">
        <v>7053</v>
      </c>
      <c r="B7058" s="12" t="s">
        <v>120377</v>
      </c>
      <c r="C7058" s="37" t="s">
        <v>120378</v>
      </c>
    </row>
    <row r="7059" spans="1:3" x14ac:dyDescent="0.2">
      <c r="A7059" s="11">
        <v>7054</v>
      </c>
      <c r="B7059" s="12" t="s">
        <v>120379</v>
      </c>
      <c r="C7059" s="37" t="s">
        <v>120380</v>
      </c>
    </row>
    <row r="7060" spans="1:3" x14ac:dyDescent="0.2">
      <c r="A7060" s="11">
        <v>7055</v>
      </c>
      <c r="B7060" s="12" t="s">
        <v>120381</v>
      </c>
      <c r="C7060" s="37" t="s">
        <v>120382</v>
      </c>
    </row>
    <row r="7061" spans="1:3" x14ac:dyDescent="0.2">
      <c r="A7061" s="11">
        <v>7056</v>
      </c>
      <c r="B7061" s="12" t="s">
        <v>120383</v>
      </c>
      <c r="C7061" s="37" t="s">
        <v>120384</v>
      </c>
    </row>
    <row r="7062" spans="1:3" x14ac:dyDescent="0.2">
      <c r="A7062" s="11">
        <v>7057</v>
      </c>
      <c r="B7062" s="12" t="s">
        <v>120385</v>
      </c>
      <c r="C7062" s="37" t="s">
        <v>120386</v>
      </c>
    </row>
    <row r="7063" spans="1:3" x14ac:dyDescent="0.2">
      <c r="A7063" s="11">
        <v>7058</v>
      </c>
      <c r="B7063" s="12" t="s">
        <v>120387</v>
      </c>
      <c r="C7063" s="37" t="s">
        <v>120388</v>
      </c>
    </row>
    <row r="7064" spans="1:3" x14ac:dyDescent="0.2">
      <c r="A7064" s="11">
        <v>7059</v>
      </c>
      <c r="B7064" s="12" t="s">
        <v>120389</v>
      </c>
      <c r="C7064" s="37" t="s">
        <v>120390</v>
      </c>
    </row>
    <row r="7065" spans="1:3" x14ac:dyDescent="0.2">
      <c r="A7065" s="11">
        <v>7060</v>
      </c>
      <c r="B7065" s="12" t="s">
        <v>120391</v>
      </c>
      <c r="C7065" s="37" t="s">
        <v>120392</v>
      </c>
    </row>
    <row r="7066" spans="1:3" x14ac:dyDescent="0.2">
      <c r="A7066" s="11">
        <v>7061</v>
      </c>
      <c r="B7066" s="12" t="s">
        <v>120393</v>
      </c>
      <c r="C7066" s="37" t="s">
        <v>120394</v>
      </c>
    </row>
    <row r="7067" spans="1:3" x14ac:dyDescent="0.2">
      <c r="A7067" s="11">
        <v>7062</v>
      </c>
      <c r="B7067" s="12" t="s">
        <v>120395</v>
      </c>
      <c r="C7067" s="37" t="s">
        <v>120396</v>
      </c>
    </row>
    <row r="7068" spans="1:3" x14ac:dyDescent="0.2">
      <c r="A7068" s="11">
        <v>7063</v>
      </c>
      <c r="B7068" s="12" t="s">
        <v>120397</v>
      </c>
      <c r="C7068" s="37" t="s">
        <v>120398</v>
      </c>
    </row>
    <row r="7069" spans="1:3" x14ac:dyDescent="0.2">
      <c r="A7069" s="11">
        <v>7064</v>
      </c>
      <c r="B7069" s="12" t="s">
        <v>120399</v>
      </c>
      <c r="C7069" s="37" t="s">
        <v>120400</v>
      </c>
    </row>
    <row r="7070" spans="1:3" x14ac:dyDescent="0.2">
      <c r="A7070" s="11">
        <v>7065</v>
      </c>
      <c r="B7070" s="12" t="s">
        <v>120401</v>
      </c>
      <c r="C7070" s="37" t="s">
        <v>120402</v>
      </c>
    </row>
    <row r="7071" spans="1:3" x14ac:dyDescent="0.2">
      <c r="A7071" s="11">
        <v>7066</v>
      </c>
      <c r="B7071" s="12" t="s">
        <v>120403</v>
      </c>
      <c r="C7071" s="37" t="s">
        <v>120404</v>
      </c>
    </row>
    <row r="7072" spans="1:3" x14ac:dyDescent="0.2">
      <c r="A7072" s="11">
        <v>7067</v>
      </c>
      <c r="B7072" s="12" t="s">
        <v>120405</v>
      </c>
      <c r="C7072" s="37" t="s">
        <v>120406</v>
      </c>
    </row>
    <row r="7073" spans="1:3" x14ac:dyDescent="0.2">
      <c r="A7073" s="11">
        <v>7068</v>
      </c>
      <c r="B7073" s="12" t="s">
        <v>120407</v>
      </c>
      <c r="C7073" s="37" t="s">
        <v>120408</v>
      </c>
    </row>
    <row r="7074" spans="1:3" x14ac:dyDescent="0.2">
      <c r="A7074" s="11">
        <v>7069</v>
      </c>
      <c r="B7074" s="12" t="s">
        <v>120409</v>
      </c>
      <c r="C7074" s="37" t="s">
        <v>120410</v>
      </c>
    </row>
    <row r="7075" spans="1:3" x14ac:dyDescent="0.2">
      <c r="A7075" s="11">
        <v>7070</v>
      </c>
      <c r="B7075" s="12" t="s">
        <v>120411</v>
      </c>
      <c r="C7075" s="37" t="s">
        <v>120412</v>
      </c>
    </row>
    <row r="7076" spans="1:3" x14ac:dyDescent="0.2">
      <c r="A7076" s="11">
        <v>7071</v>
      </c>
      <c r="B7076" s="12" t="s">
        <v>120413</v>
      </c>
      <c r="C7076" s="37" t="s">
        <v>120414</v>
      </c>
    </row>
    <row r="7077" spans="1:3" x14ac:dyDescent="0.2">
      <c r="A7077" s="11">
        <v>7072</v>
      </c>
      <c r="B7077" s="12" t="s">
        <v>120415</v>
      </c>
      <c r="C7077" s="37" t="s">
        <v>120416</v>
      </c>
    </row>
    <row r="7078" spans="1:3" x14ac:dyDescent="0.2">
      <c r="A7078" s="11">
        <v>7073</v>
      </c>
      <c r="B7078" s="12" t="s">
        <v>120417</v>
      </c>
      <c r="C7078" s="37" t="s">
        <v>120418</v>
      </c>
    </row>
    <row r="7079" spans="1:3" x14ac:dyDescent="0.2">
      <c r="A7079" s="11">
        <v>7074</v>
      </c>
      <c r="B7079" s="12" t="s">
        <v>120419</v>
      </c>
      <c r="C7079" s="37" t="s">
        <v>120420</v>
      </c>
    </row>
    <row r="7080" spans="1:3" x14ac:dyDescent="0.2">
      <c r="A7080" s="11">
        <v>7075</v>
      </c>
      <c r="B7080" s="12" t="s">
        <v>120421</v>
      </c>
      <c r="C7080" s="37" t="s">
        <v>120422</v>
      </c>
    </row>
    <row r="7081" spans="1:3" x14ac:dyDescent="0.2">
      <c r="A7081" s="11">
        <v>7076</v>
      </c>
      <c r="B7081" s="12" t="s">
        <v>120423</v>
      </c>
      <c r="C7081" s="37" t="s">
        <v>120424</v>
      </c>
    </row>
    <row r="7082" spans="1:3" x14ac:dyDescent="0.2">
      <c r="A7082" s="11">
        <v>7077</v>
      </c>
      <c r="B7082" s="12" t="s">
        <v>120425</v>
      </c>
      <c r="C7082" s="37" t="s">
        <v>120426</v>
      </c>
    </row>
    <row r="7083" spans="1:3" x14ac:dyDescent="0.2">
      <c r="A7083" s="11">
        <v>7078</v>
      </c>
      <c r="B7083" s="12" t="s">
        <v>120427</v>
      </c>
      <c r="C7083" s="37" t="s">
        <v>120428</v>
      </c>
    </row>
    <row r="7084" spans="1:3" x14ac:dyDescent="0.2">
      <c r="A7084" s="11">
        <v>7079</v>
      </c>
      <c r="B7084" s="12" t="s">
        <v>120429</v>
      </c>
      <c r="C7084" s="37" t="s">
        <v>120430</v>
      </c>
    </row>
    <row r="7085" spans="1:3" x14ac:dyDescent="0.2">
      <c r="A7085" s="11">
        <v>7080</v>
      </c>
      <c r="B7085" s="12" t="s">
        <v>120431</v>
      </c>
      <c r="C7085" s="37" t="s">
        <v>120432</v>
      </c>
    </row>
    <row r="7086" spans="1:3" x14ac:dyDescent="0.2">
      <c r="A7086" s="11">
        <v>7081</v>
      </c>
      <c r="B7086" s="12" t="s">
        <v>120433</v>
      </c>
      <c r="C7086" s="37" t="s">
        <v>120434</v>
      </c>
    </row>
    <row r="7087" spans="1:3" x14ac:dyDescent="0.2">
      <c r="A7087" s="11">
        <v>7082</v>
      </c>
      <c r="B7087" s="12" t="s">
        <v>120435</v>
      </c>
      <c r="C7087" s="37" t="s">
        <v>120436</v>
      </c>
    </row>
    <row r="7088" spans="1:3" x14ac:dyDescent="0.2">
      <c r="A7088" s="11">
        <v>7083</v>
      </c>
      <c r="B7088" s="12" t="s">
        <v>120437</v>
      </c>
      <c r="C7088" s="37" t="s">
        <v>120438</v>
      </c>
    </row>
    <row r="7089" spans="1:3" x14ac:dyDescent="0.2">
      <c r="A7089" s="11">
        <v>7084</v>
      </c>
      <c r="B7089" s="12" t="s">
        <v>120439</v>
      </c>
      <c r="C7089" s="37" t="s">
        <v>120440</v>
      </c>
    </row>
    <row r="7090" spans="1:3" x14ac:dyDescent="0.2">
      <c r="A7090" s="11">
        <v>7085</v>
      </c>
      <c r="B7090" s="12" t="s">
        <v>120441</v>
      </c>
      <c r="C7090" s="37" t="s">
        <v>120442</v>
      </c>
    </row>
    <row r="7091" spans="1:3" x14ac:dyDescent="0.2">
      <c r="A7091" s="11">
        <v>7086</v>
      </c>
      <c r="B7091" s="12" t="s">
        <v>120443</v>
      </c>
      <c r="C7091" s="37" t="s">
        <v>120444</v>
      </c>
    </row>
    <row r="7092" spans="1:3" x14ac:dyDescent="0.2">
      <c r="A7092" s="11">
        <v>7087</v>
      </c>
      <c r="B7092" s="12" t="s">
        <v>120445</v>
      </c>
      <c r="C7092" s="37" t="s">
        <v>120446</v>
      </c>
    </row>
    <row r="7093" spans="1:3" x14ac:dyDescent="0.2">
      <c r="A7093" s="11">
        <v>7088</v>
      </c>
      <c r="B7093" s="12" t="s">
        <v>120447</v>
      </c>
      <c r="C7093" s="37" t="s">
        <v>120448</v>
      </c>
    </row>
    <row r="7094" spans="1:3" x14ac:dyDescent="0.2">
      <c r="A7094" s="11">
        <v>7089</v>
      </c>
      <c r="B7094" s="12" t="s">
        <v>120449</v>
      </c>
      <c r="C7094" s="37" t="s">
        <v>120450</v>
      </c>
    </row>
    <row r="7095" spans="1:3" x14ac:dyDescent="0.2">
      <c r="A7095" s="11">
        <v>7090</v>
      </c>
      <c r="B7095" s="12" t="s">
        <v>120451</v>
      </c>
      <c r="C7095" s="37" t="s">
        <v>120452</v>
      </c>
    </row>
    <row r="7096" spans="1:3" x14ac:dyDescent="0.2">
      <c r="A7096" s="11">
        <v>7091</v>
      </c>
      <c r="B7096" s="12" t="s">
        <v>120453</v>
      </c>
      <c r="C7096" s="37" t="s">
        <v>120454</v>
      </c>
    </row>
    <row r="7097" spans="1:3" x14ac:dyDescent="0.2">
      <c r="A7097" s="11">
        <v>7092</v>
      </c>
      <c r="B7097" s="12" t="s">
        <v>120455</v>
      </c>
      <c r="C7097" s="37" t="s">
        <v>120456</v>
      </c>
    </row>
    <row r="7098" spans="1:3" x14ac:dyDescent="0.2">
      <c r="A7098" s="11">
        <v>7093</v>
      </c>
      <c r="B7098" s="12" t="s">
        <v>120457</v>
      </c>
      <c r="C7098" s="37" t="s">
        <v>120458</v>
      </c>
    </row>
    <row r="7099" spans="1:3" x14ac:dyDescent="0.2">
      <c r="A7099" s="11">
        <v>7094</v>
      </c>
      <c r="B7099" s="12" t="s">
        <v>120459</v>
      </c>
      <c r="C7099" s="37" t="s">
        <v>120460</v>
      </c>
    </row>
    <row r="7100" spans="1:3" x14ac:dyDescent="0.2">
      <c r="A7100" s="11">
        <v>7095</v>
      </c>
      <c r="B7100" s="12" t="s">
        <v>120461</v>
      </c>
      <c r="C7100" s="37" t="s">
        <v>120462</v>
      </c>
    </row>
    <row r="7101" spans="1:3" x14ac:dyDescent="0.2">
      <c r="A7101" s="11">
        <v>7096</v>
      </c>
      <c r="B7101" s="12" t="s">
        <v>120463</v>
      </c>
      <c r="C7101" s="37" t="s">
        <v>120464</v>
      </c>
    </row>
    <row r="7102" spans="1:3" x14ac:dyDescent="0.2">
      <c r="A7102" s="11">
        <v>7097</v>
      </c>
      <c r="B7102" s="12" t="s">
        <v>120465</v>
      </c>
      <c r="C7102" s="37" t="s">
        <v>120466</v>
      </c>
    </row>
    <row r="7103" spans="1:3" x14ac:dyDescent="0.2">
      <c r="A7103" s="11">
        <v>7098</v>
      </c>
      <c r="B7103" s="12" t="s">
        <v>120467</v>
      </c>
      <c r="C7103" s="37" t="s">
        <v>120468</v>
      </c>
    </row>
    <row r="7104" spans="1:3" x14ac:dyDescent="0.2">
      <c r="A7104" s="11">
        <v>7099</v>
      </c>
      <c r="B7104" s="12" t="s">
        <v>120469</v>
      </c>
      <c r="C7104" s="37" t="s">
        <v>120470</v>
      </c>
    </row>
    <row r="7105" spans="1:3" x14ac:dyDescent="0.2">
      <c r="A7105" s="11">
        <v>7100</v>
      </c>
      <c r="B7105" s="12" t="s">
        <v>120471</v>
      </c>
      <c r="C7105" s="37" t="s">
        <v>120472</v>
      </c>
    </row>
    <row r="7106" spans="1:3" x14ac:dyDescent="0.2">
      <c r="A7106" s="11">
        <v>7101</v>
      </c>
      <c r="B7106" s="12" t="s">
        <v>120473</v>
      </c>
      <c r="C7106" s="37" t="s">
        <v>120474</v>
      </c>
    </row>
    <row r="7107" spans="1:3" x14ac:dyDescent="0.2">
      <c r="A7107" s="11">
        <v>7102</v>
      </c>
      <c r="B7107" s="12" t="s">
        <v>120475</v>
      </c>
      <c r="C7107" s="37" t="s">
        <v>120476</v>
      </c>
    </row>
    <row r="7108" spans="1:3" x14ac:dyDescent="0.2">
      <c r="A7108" s="11">
        <v>7103</v>
      </c>
      <c r="B7108" s="12" t="s">
        <v>120477</v>
      </c>
      <c r="C7108" s="37" t="s">
        <v>120478</v>
      </c>
    </row>
    <row r="7109" spans="1:3" x14ac:dyDescent="0.2">
      <c r="A7109" s="11">
        <v>7104</v>
      </c>
      <c r="B7109" s="12" t="s">
        <v>120479</v>
      </c>
      <c r="C7109" s="37" t="s">
        <v>120480</v>
      </c>
    </row>
    <row r="7110" spans="1:3" x14ac:dyDescent="0.2">
      <c r="A7110" s="11">
        <v>7105</v>
      </c>
      <c r="B7110" s="12" t="s">
        <v>120481</v>
      </c>
      <c r="C7110" s="37" t="s">
        <v>120482</v>
      </c>
    </row>
    <row r="7111" spans="1:3" x14ac:dyDescent="0.2">
      <c r="A7111" s="11">
        <v>7106</v>
      </c>
      <c r="B7111" s="12" t="s">
        <v>120483</v>
      </c>
      <c r="C7111" s="37" t="s">
        <v>120484</v>
      </c>
    </row>
    <row r="7112" spans="1:3" x14ac:dyDescent="0.2">
      <c r="A7112" s="11">
        <v>7107</v>
      </c>
      <c r="B7112" s="12" t="s">
        <v>120485</v>
      </c>
      <c r="C7112" s="37" t="s">
        <v>120486</v>
      </c>
    </row>
    <row r="7113" spans="1:3" x14ac:dyDescent="0.2">
      <c r="A7113" s="11">
        <v>7108</v>
      </c>
      <c r="B7113" s="12" t="s">
        <v>120487</v>
      </c>
      <c r="C7113" s="37" t="s">
        <v>120488</v>
      </c>
    </row>
    <row r="7114" spans="1:3" x14ac:dyDescent="0.2">
      <c r="A7114" s="11">
        <v>7109</v>
      </c>
      <c r="B7114" s="12" t="s">
        <v>120489</v>
      </c>
      <c r="C7114" s="37" t="s">
        <v>120490</v>
      </c>
    </row>
    <row r="7115" spans="1:3" x14ac:dyDescent="0.2">
      <c r="A7115" s="11">
        <v>7110</v>
      </c>
      <c r="B7115" s="12" t="s">
        <v>120491</v>
      </c>
      <c r="C7115" s="37" t="s">
        <v>120492</v>
      </c>
    </row>
    <row r="7116" spans="1:3" x14ac:dyDescent="0.2">
      <c r="A7116" s="11">
        <v>7111</v>
      </c>
      <c r="B7116" s="12" t="s">
        <v>120493</v>
      </c>
      <c r="C7116" s="37" t="s">
        <v>120494</v>
      </c>
    </row>
    <row r="7117" spans="1:3" x14ac:dyDescent="0.2">
      <c r="A7117" s="11">
        <v>7112</v>
      </c>
      <c r="B7117" s="12" t="s">
        <v>120495</v>
      </c>
      <c r="C7117" s="37" t="s">
        <v>120496</v>
      </c>
    </row>
    <row r="7118" spans="1:3" x14ac:dyDescent="0.2">
      <c r="A7118" s="11">
        <v>7113</v>
      </c>
      <c r="B7118" s="12" t="s">
        <v>120497</v>
      </c>
      <c r="C7118" s="37" t="s">
        <v>120498</v>
      </c>
    </row>
    <row r="7119" spans="1:3" x14ac:dyDescent="0.2">
      <c r="A7119" s="11">
        <v>7114</v>
      </c>
      <c r="B7119" s="12" t="s">
        <v>120499</v>
      </c>
      <c r="C7119" s="37" t="s">
        <v>120500</v>
      </c>
    </row>
    <row r="7120" spans="1:3" x14ac:dyDescent="0.2">
      <c r="A7120" s="11">
        <v>7115</v>
      </c>
      <c r="B7120" s="12" t="s">
        <v>120501</v>
      </c>
      <c r="C7120" s="37" t="s">
        <v>120502</v>
      </c>
    </row>
    <row r="7121" spans="1:3" x14ac:dyDescent="0.2">
      <c r="A7121" s="11">
        <v>7116</v>
      </c>
      <c r="B7121" s="12" t="s">
        <v>120503</v>
      </c>
      <c r="C7121" s="37" t="s">
        <v>120504</v>
      </c>
    </row>
    <row r="7122" spans="1:3" x14ac:dyDescent="0.2">
      <c r="A7122" s="11">
        <v>7117</v>
      </c>
      <c r="B7122" s="12" t="s">
        <v>120505</v>
      </c>
      <c r="C7122" s="37" t="s">
        <v>120506</v>
      </c>
    </row>
    <row r="7123" spans="1:3" x14ac:dyDescent="0.2">
      <c r="A7123" s="11">
        <v>7118</v>
      </c>
      <c r="B7123" s="12" t="s">
        <v>120507</v>
      </c>
      <c r="C7123" s="37" t="s">
        <v>120508</v>
      </c>
    </row>
    <row r="7124" spans="1:3" x14ac:dyDescent="0.2">
      <c r="A7124" s="11">
        <v>7119</v>
      </c>
      <c r="B7124" s="12" t="s">
        <v>120509</v>
      </c>
      <c r="C7124" s="37" t="s">
        <v>120510</v>
      </c>
    </row>
    <row r="7125" spans="1:3" x14ac:dyDescent="0.2">
      <c r="A7125" s="11">
        <v>7120</v>
      </c>
      <c r="B7125" s="12" t="s">
        <v>120511</v>
      </c>
      <c r="C7125" s="37" t="s">
        <v>120512</v>
      </c>
    </row>
    <row r="7126" spans="1:3" x14ac:dyDescent="0.2">
      <c r="A7126" s="11">
        <v>7121</v>
      </c>
      <c r="B7126" s="12" t="s">
        <v>120513</v>
      </c>
      <c r="C7126" s="37" t="s">
        <v>120514</v>
      </c>
    </row>
    <row r="7127" spans="1:3" x14ac:dyDescent="0.2">
      <c r="A7127" s="11">
        <v>7122</v>
      </c>
      <c r="B7127" s="12" t="s">
        <v>120515</v>
      </c>
      <c r="C7127" s="37" t="s">
        <v>120516</v>
      </c>
    </row>
    <row r="7128" spans="1:3" x14ac:dyDescent="0.2">
      <c r="A7128" s="11">
        <v>7123</v>
      </c>
      <c r="B7128" s="12" t="s">
        <v>120517</v>
      </c>
      <c r="C7128" s="37" t="s">
        <v>120518</v>
      </c>
    </row>
    <row r="7129" spans="1:3" x14ac:dyDescent="0.2">
      <c r="A7129" s="11">
        <v>7124</v>
      </c>
      <c r="B7129" s="12" t="s">
        <v>120519</v>
      </c>
      <c r="C7129" s="37" t="s">
        <v>120520</v>
      </c>
    </row>
    <row r="7130" spans="1:3" x14ac:dyDescent="0.2">
      <c r="A7130" s="11">
        <v>7125</v>
      </c>
      <c r="B7130" s="12" t="s">
        <v>120521</v>
      </c>
      <c r="C7130" s="37" t="s">
        <v>120522</v>
      </c>
    </row>
    <row r="7131" spans="1:3" x14ac:dyDescent="0.2">
      <c r="A7131" s="11">
        <v>7126</v>
      </c>
      <c r="B7131" s="12" t="s">
        <v>120523</v>
      </c>
      <c r="C7131" s="37" t="s">
        <v>120524</v>
      </c>
    </row>
    <row r="7132" spans="1:3" x14ac:dyDescent="0.2">
      <c r="A7132" s="11">
        <v>7127</v>
      </c>
      <c r="B7132" s="12" t="s">
        <v>120525</v>
      </c>
      <c r="C7132" s="37" t="s">
        <v>120526</v>
      </c>
    </row>
    <row r="7133" spans="1:3" x14ac:dyDescent="0.2">
      <c r="A7133" s="11">
        <v>7128</v>
      </c>
      <c r="B7133" s="12" t="s">
        <v>120527</v>
      </c>
      <c r="C7133" s="37" t="s">
        <v>120528</v>
      </c>
    </row>
    <row r="7134" spans="1:3" x14ac:dyDescent="0.2">
      <c r="A7134" s="11">
        <v>7129</v>
      </c>
      <c r="B7134" s="12" t="s">
        <v>120529</v>
      </c>
      <c r="C7134" s="37" t="s">
        <v>120530</v>
      </c>
    </row>
    <row r="7135" spans="1:3" x14ac:dyDescent="0.2">
      <c r="A7135" s="11">
        <v>7130</v>
      </c>
      <c r="B7135" s="12" t="s">
        <v>120531</v>
      </c>
      <c r="C7135" s="37" t="s">
        <v>120532</v>
      </c>
    </row>
    <row r="7136" spans="1:3" x14ac:dyDescent="0.2">
      <c r="A7136" s="11">
        <v>7131</v>
      </c>
      <c r="B7136" s="12" t="s">
        <v>120533</v>
      </c>
      <c r="C7136" s="37" t="s">
        <v>120534</v>
      </c>
    </row>
    <row r="7137" spans="1:3" x14ac:dyDescent="0.2">
      <c r="A7137" s="11">
        <v>7132</v>
      </c>
      <c r="B7137" s="12" t="s">
        <v>120535</v>
      </c>
      <c r="C7137" s="37" t="s">
        <v>120536</v>
      </c>
    </row>
    <row r="7138" spans="1:3" x14ac:dyDescent="0.2">
      <c r="A7138" s="11">
        <v>7133</v>
      </c>
      <c r="B7138" s="12" t="s">
        <v>120537</v>
      </c>
      <c r="C7138" s="37" t="s">
        <v>120538</v>
      </c>
    </row>
    <row r="7139" spans="1:3" x14ac:dyDescent="0.2">
      <c r="A7139" s="11">
        <v>7134</v>
      </c>
      <c r="B7139" s="12" t="s">
        <v>120539</v>
      </c>
      <c r="C7139" s="37" t="s">
        <v>120540</v>
      </c>
    </row>
    <row r="7140" spans="1:3" x14ac:dyDescent="0.2">
      <c r="A7140" s="11">
        <v>7135</v>
      </c>
      <c r="B7140" s="12" t="s">
        <v>120541</v>
      </c>
      <c r="C7140" s="37" t="s">
        <v>120542</v>
      </c>
    </row>
    <row r="7141" spans="1:3" x14ac:dyDescent="0.2">
      <c r="A7141" s="11">
        <v>7136</v>
      </c>
      <c r="B7141" s="12" t="s">
        <v>120543</v>
      </c>
      <c r="C7141" s="37" t="s">
        <v>120544</v>
      </c>
    </row>
    <row r="7142" spans="1:3" x14ac:dyDescent="0.2">
      <c r="A7142" s="11">
        <v>7137</v>
      </c>
      <c r="B7142" s="12" t="s">
        <v>120545</v>
      </c>
      <c r="C7142" s="37" t="s">
        <v>120546</v>
      </c>
    </row>
    <row r="7143" spans="1:3" x14ac:dyDescent="0.2">
      <c r="A7143" s="11">
        <v>7138</v>
      </c>
      <c r="B7143" s="12" t="s">
        <v>120547</v>
      </c>
      <c r="C7143" s="37" t="s">
        <v>120548</v>
      </c>
    </row>
    <row r="7144" spans="1:3" x14ac:dyDescent="0.2">
      <c r="A7144" s="11">
        <v>7139</v>
      </c>
      <c r="B7144" s="12" t="s">
        <v>120549</v>
      </c>
      <c r="C7144" s="37" t="s">
        <v>120550</v>
      </c>
    </row>
    <row r="7145" spans="1:3" x14ac:dyDescent="0.2">
      <c r="A7145" s="11">
        <v>7140</v>
      </c>
      <c r="B7145" s="12" t="s">
        <v>120551</v>
      </c>
      <c r="C7145" s="37" t="s">
        <v>120552</v>
      </c>
    </row>
    <row r="7146" spans="1:3" x14ac:dyDescent="0.2">
      <c r="A7146" s="11">
        <v>7141</v>
      </c>
      <c r="B7146" s="12" t="s">
        <v>120553</v>
      </c>
      <c r="C7146" s="37" t="s">
        <v>120554</v>
      </c>
    </row>
    <row r="7147" spans="1:3" x14ac:dyDescent="0.2">
      <c r="A7147" s="11">
        <v>7142</v>
      </c>
      <c r="B7147" s="12" t="s">
        <v>120555</v>
      </c>
      <c r="C7147" s="37" t="s">
        <v>120556</v>
      </c>
    </row>
    <row r="7148" spans="1:3" x14ac:dyDescent="0.2">
      <c r="A7148" s="11">
        <v>7143</v>
      </c>
      <c r="B7148" s="12" t="s">
        <v>120557</v>
      </c>
      <c r="C7148" s="37" t="s">
        <v>120558</v>
      </c>
    </row>
    <row r="7149" spans="1:3" x14ac:dyDescent="0.2">
      <c r="A7149" s="11">
        <v>7144</v>
      </c>
      <c r="B7149" s="12" t="s">
        <v>120559</v>
      </c>
      <c r="C7149" s="37" t="s">
        <v>120560</v>
      </c>
    </row>
    <row r="7150" spans="1:3" x14ac:dyDescent="0.2">
      <c r="A7150" s="11">
        <v>7145</v>
      </c>
      <c r="B7150" s="12" t="s">
        <v>120561</v>
      </c>
      <c r="C7150" s="37" t="s">
        <v>120562</v>
      </c>
    </row>
    <row r="7151" spans="1:3" x14ac:dyDescent="0.2">
      <c r="A7151" s="11">
        <v>7146</v>
      </c>
      <c r="B7151" s="12" t="s">
        <v>120563</v>
      </c>
      <c r="C7151" s="37" t="s">
        <v>120564</v>
      </c>
    </row>
    <row r="7152" spans="1:3" x14ac:dyDescent="0.2">
      <c r="A7152" s="11">
        <v>7147</v>
      </c>
      <c r="B7152" s="12" t="s">
        <v>120565</v>
      </c>
      <c r="C7152" s="37" t="s">
        <v>120566</v>
      </c>
    </row>
    <row r="7153" spans="1:3" x14ac:dyDescent="0.2">
      <c r="A7153" s="11">
        <v>7148</v>
      </c>
      <c r="B7153" s="12" t="s">
        <v>120567</v>
      </c>
      <c r="C7153" s="37" t="s">
        <v>120568</v>
      </c>
    </row>
    <row r="7154" spans="1:3" x14ac:dyDescent="0.2">
      <c r="A7154" s="11">
        <v>7149</v>
      </c>
      <c r="B7154" s="12" t="s">
        <v>120569</v>
      </c>
      <c r="C7154" s="37" t="s">
        <v>120570</v>
      </c>
    </row>
    <row r="7155" spans="1:3" x14ac:dyDescent="0.2">
      <c r="A7155" s="11">
        <v>7150</v>
      </c>
      <c r="B7155" s="12" t="s">
        <v>120571</v>
      </c>
      <c r="C7155" s="37" t="s">
        <v>120572</v>
      </c>
    </row>
    <row r="7156" spans="1:3" x14ac:dyDescent="0.2">
      <c r="A7156" s="11">
        <v>7151</v>
      </c>
      <c r="B7156" s="12" t="s">
        <v>120573</v>
      </c>
      <c r="C7156" s="37" t="s">
        <v>120574</v>
      </c>
    </row>
    <row r="7157" spans="1:3" x14ac:dyDescent="0.2">
      <c r="A7157" s="11">
        <v>7152</v>
      </c>
      <c r="B7157" s="12" t="s">
        <v>120575</v>
      </c>
      <c r="C7157" s="37" t="s">
        <v>120576</v>
      </c>
    </row>
    <row r="7158" spans="1:3" x14ac:dyDescent="0.2">
      <c r="A7158" s="11">
        <v>7153</v>
      </c>
      <c r="B7158" s="12" t="s">
        <v>120577</v>
      </c>
      <c r="C7158" s="37" t="s">
        <v>120578</v>
      </c>
    </row>
    <row r="7159" spans="1:3" x14ac:dyDescent="0.2">
      <c r="A7159" s="11">
        <v>7154</v>
      </c>
      <c r="B7159" s="12" t="s">
        <v>120579</v>
      </c>
      <c r="C7159" s="37" t="s">
        <v>120580</v>
      </c>
    </row>
    <row r="7160" spans="1:3" x14ac:dyDescent="0.2">
      <c r="A7160" s="11">
        <v>7155</v>
      </c>
      <c r="B7160" s="12" t="s">
        <v>120581</v>
      </c>
      <c r="C7160" s="37" t="s">
        <v>120582</v>
      </c>
    </row>
    <row r="7161" spans="1:3" x14ac:dyDescent="0.2">
      <c r="A7161" s="11">
        <v>7156</v>
      </c>
      <c r="B7161" s="12" t="s">
        <v>120583</v>
      </c>
      <c r="C7161" s="37" t="s">
        <v>120584</v>
      </c>
    </row>
    <row r="7162" spans="1:3" x14ac:dyDescent="0.2">
      <c r="A7162" s="11">
        <v>7157</v>
      </c>
      <c r="B7162" s="12" t="s">
        <v>120585</v>
      </c>
      <c r="C7162" s="37" t="s">
        <v>120586</v>
      </c>
    </row>
    <row r="7163" spans="1:3" x14ac:dyDescent="0.2">
      <c r="A7163" s="11">
        <v>7158</v>
      </c>
      <c r="B7163" s="12" t="s">
        <v>120587</v>
      </c>
      <c r="C7163" s="37" t="s">
        <v>120588</v>
      </c>
    </row>
    <row r="7164" spans="1:3" x14ac:dyDescent="0.2">
      <c r="A7164" s="11">
        <v>7159</v>
      </c>
      <c r="B7164" s="12" t="s">
        <v>120589</v>
      </c>
      <c r="C7164" s="37" t="s">
        <v>120590</v>
      </c>
    </row>
    <row r="7165" spans="1:3" x14ac:dyDescent="0.2">
      <c r="A7165" s="11">
        <v>7160</v>
      </c>
      <c r="B7165" s="12" t="s">
        <v>120591</v>
      </c>
      <c r="C7165" s="37" t="s">
        <v>120592</v>
      </c>
    </row>
    <row r="7166" spans="1:3" x14ac:dyDescent="0.2">
      <c r="A7166" s="11">
        <v>7161</v>
      </c>
      <c r="B7166" s="12" t="s">
        <v>120593</v>
      </c>
      <c r="C7166" s="37" t="s">
        <v>120594</v>
      </c>
    </row>
    <row r="7167" spans="1:3" x14ac:dyDescent="0.2">
      <c r="A7167" s="11">
        <v>7162</v>
      </c>
      <c r="B7167" s="12" t="s">
        <v>120595</v>
      </c>
      <c r="C7167" s="37" t="s">
        <v>120596</v>
      </c>
    </row>
    <row r="7168" spans="1:3" x14ac:dyDescent="0.2">
      <c r="A7168" s="11">
        <v>7163</v>
      </c>
      <c r="B7168" s="12" t="s">
        <v>120597</v>
      </c>
      <c r="C7168" s="37" t="s">
        <v>120598</v>
      </c>
    </row>
    <row r="7169" spans="1:3" x14ac:dyDescent="0.2">
      <c r="A7169" s="11">
        <v>7164</v>
      </c>
      <c r="B7169" s="12" t="s">
        <v>120599</v>
      </c>
      <c r="C7169" s="37" t="s">
        <v>120600</v>
      </c>
    </row>
    <row r="7170" spans="1:3" x14ac:dyDescent="0.2">
      <c r="A7170" s="11">
        <v>7165</v>
      </c>
      <c r="B7170" s="12" t="s">
        <v>120601</v>
      </c>
      <c r="C7170" s="37" t="s">
        <v>120602</v>
      </c>
    </row>
    <row r="7171" spans="1:3" x14ac:dyDescent="0.2">
      <c r="A7171" s="11">
        <v>7166</v>
      </c>
      <c r="B7171" s="12" t="s">
        <v>120603</v>
      </c>
      <c r="C7171" s="37" t="s">
        <v>120604</v>
      </c>
    </row>
    <row r="7172" spans="1:3" x14ac:dyDescent="0.2">
      <c r="A7172" s="11">
        <v>7167</v>
      </c>
      <c r="B7172" s="12" t="s">
        <v>120605</v>
      </c>
      <c r="C7172" s="37" t="s">
        <v>120606</v>
      </c>
    </row>
    <row r="7173" spans="1:3" x14ac:dyDescent="0.2">
      <c r="A7173" s="11">
        <v>7168</v>
      </c>
      <c r="B7173" s="12" t="s">
        <v>120607</v>
      </c>
      <c r="C7173" s="37" t="s">
        <v>120608</v>
      </c>
    </row>
    <row r="7174" spans="1:3" x14ac:dyDescent="0.2">
      <c r="A7174" s="11">
        <v>7169</v>
      </c>
      <c r="B7174" s="12" t="s">
        <v>120609</v>
      </c>
      <c r="C7174" s="37" t="s">
        <v>118385</v>
      </c>
    </row>
    <row r="7175" spans="1:3" x14ac:dyDescent="0.2">
      <c r="A7175" s="11">
        <v>7170</v>
      </c>
      <c r="B7175" s="12" t="s">
        <v>120610</v>
      </c>
      <c r="C7175" s="37" t="s">
        <v>120611</v>
      </c>
    </row>
    <row r="7176" spans="1:3" x14ac:dyDescent="0.2">
      <c r="A7176" s="11">
        <v>7171</v>
      </c>
      <c r="B7176" s="12" t="s">
        <v>120612</v>
      </c>
      <c r="C7176" s="37" t="s">
        <v>120613</v>
      </c>
    </row>
    <row r="7177" spans="1:3" x14ac:dyDescent="0.2">
      <c r="A7177" s="11">
        <v>7172</v>
      </c>
      <c r="B7177" s="12" t="s">
        <v>120614</v>
      </c>
      <c r="C7177" s="37" t="s">
        <v>120615</v>
      </c>
    </row>
    <row r="7178" spans="1:3" x14ac:dyDescent="0.2">
      <c r="A7178" s="11">
        <v>7173</v>
      </c>
      <c r="B7178" s="12" t="s">
        <v>120616</v>
      </c>
      <c r="C7178" s="37" t="s">
        <v>120617</v>
      </c>
    </row>
    <row r="7179" spans="1:3" x14ac:dyDescent="0.2">
      <c r="A7179" s="11">
        <v>7174</v>
      </c>
      <c r="B7179" s="12" t="s">
        <v>120618</v>
      </c>
      <c r="C7179" s="37" t="s">
        <v>120619</v>
      </c>
    </row>
    <row r="7180" spans="1:3" x14ac:dyDescent="0.2">
      <c r="A7180" s="11">
        <v>7175</v>
      </c>
      <c r="B7180" s="12" t="s">
        <v>120620</v>
      </c>
      <c r="C7180" s="37" t="s">
        <v>120621</v>
      </c>
    </row>
    <row r="7181" spans="1:3" x14ac:dyDescent="0.2">
      <c r="A7181" s="11">
        <v>7176</v>
      </c>
      <c r="B7181" s="12" t="s">
        <v>120622</v>
      </c>
      <c r="C7181" s="37" t="s">
        <v>120623</v>
      </c>
    </row>
    <row r="7182" spans="1:3" x14ac:dyDescent="0.2">
      <c r="A7182" s="11">
        <v>7177</v>
      </c>
      <c r="B7182" s="12" t="s">
        <v>120624</v>
      </c>
      <c r="C7182" s="37" t="s">
        <v>120625</v>
      </c>
    </row>
    <row r="7183" spans="1:3" x14ac:dyDescent="0.2">
      <c r="A7183" s="11">
        <v>7178</v>
      </c>
      <c r="B7183" s="12" t="s">
        <v>120626</v>
      </c>
      <c r="C7183" s="37" t="s">
        <v>120627</v>
      </c>
    </row>
    <row r="7184" spans="1:3" x14ac:dyDescent="0.2">
      <c r="A7184" s="11">
        <v>7179</v>
      </c>
      <c r="B7184" s="12" t="s">
        <v>120628</v>
      </c>
      <c r="C7184" s="37" t="s">
        <v>120629</v>
      </c>
    </row>
    <row r="7185" spans="1:3" x14ac:dyDescent="0.2">
      <c r="A7185" s="11">
        <v>7180</v>
      </c>
      <c r="B7185" s="12" t="s">
        <v>120630</v>
      </c>
      <c r="C7185" s="37" t="s">
        <v>120631</v>
      </c>
    </row>
    <row r="7186" spans="1:3" x14ac:dyDescent="0.2">
      <c r="A7186" s="11">
        <v>7181</v>
      </c>
      <c r="B7186" s="12" t="s">
        <v>120632</v>
      </c>
      <c r="C7186" s="37" t="s">
        <v>120633</v>
      </c>
    </row>
    <row r="7187" spans="1:3" x14ac:dyDescent="0.2">
      <c r="A7187" s="11">
        <v>7182</v>
      </c>
      <c r="B7187" s="12" t="s">
        <v>120634</v>
      </c>
      <c r="C7187" s="37" t="s">
        <v>120635</v>
      </c>
    </row>
    <row r="7188" spans="1:3" x14ac:dyDescent="0.2">
      <c r="A7188" s="11">
        <v>7183</v>
      </c>
      <c r="B7188" s="12" t="s">
        <v>120636</v>
      </c>
      <c r="C7188" s="37" t="s">
        <v>120637</v>
      </c>
    </row>
    <row r="7189" spans="1:3" x14ac:dyDescent="0.2">
      <c r="A7189" s="11">
        <v>7184</v>
      </c>
      <c r="B7189" s="12" t="s">
        <v>120638</v>
      </c>
      <c r="C7189" s="37" t="s">
        <v>120639</v>
      </c>
    </row>
    <row r="7190" spans="1:3" x14ac:dyDescent="0.2">
      <c r="A7190" s="11">
        <v>7185</v>
      </c>
      <c r="B7190" s="12" t="s">
        <v>120640</v>
      </c>
      <c r="C7190" s="37" t="s">
        <v>120641</v>
      </c>
    </row>
    <row r="7191" spans="1:3" x14ac:dyDescent="0.2">
      <c r="A7191" s="11">
        <v>7186</v>
      </c>
      <c r="B7191" s="12" t="s">
        <v>120642</v>
      </c>
      <c r="C7191" s="37" t="s">
        <v>120643</v>
      </c>
    </row>
    <row r="7192" spans="1:3" x14ac:dyDescent="0.2">
      <c r="A7192" s="11">
        <v>7187</v>
      </c>
      <c r="B7192" s="12" t="s">
        <v>120644</v>
      </c>
      <c r="C7192" s="37" t="s">
        <v>120645</v>
      </c>
    </row>
    <row r="7193" spans="1:3" x14ac:dyDescent="0.2">
      <c r="A7193" s="11">
        <v>7188</v>
      </c>
      <c r="B7193" s="12" t="s">
        <v>120646</v>
      </c>
      <c r="C7193" s="37" t="s">
        <v>120647</v>
      </c>
    </row>
    <row r="7194" spans="1:3" x14ac:dyDescent="0.2">
      <c r="A7194" s="11">
        <v>7189</v>
      </c>
      <c r="B7194" s="12" t="s">
        <v>120648</v>
      </c>
      <c r="C7194" s="37" t="s">
        <v>120649</v>
      </c>
    </row>
    <row r="7195" spans="1:3" x14ac:dyDescent="0.2">
      <c r="A7195" s="11">
        <v>7190</v>
      </c>
      <c r="B7195" s="12" t="s">
        <v>120650</v>
      </c>
      <c r="C7195" s="37" t="s">
        <v>120651</v>
      </c>
    </row>
    <row r="7196" spans="1:3" x14ac:dyDescent="0.2">
      <c r="A7196" s="11">
        <v>7191</v>
      </c>
      <c r="B7196" s="12" t="s">
        <v>120652</v>
      </c>
      <c r="C7196" s="37" t="s">
        <v>120653</v>
      </c>
    </row>
    <row r="7197" spans="1:3" x14ac:dyDescent="0.2">
      <c r="A7197" s="11">
        <v>7192</v>
      </c>
      <c r="B7197" s="12" t="s">
        <v>120654</v>
      </c>
      <c r="C7197" s="37" t="s">
        <v>120655</v>
      </c>
    </row>
    <row r="7198" spans="1:3" x14ac:dyDescent="0.2">
      <c r="A7198" s="11">
        <v>7193</v>
      </c>
      <c r="B7198" s="12" t="s">
        <v>120656</v>
      </c>
      <c r="C7198" s="37" t="s">
        <v>120657</v>
      </c>
    </row>
    <row r="7199" spans="1:3" x14ac:dyDescent="0.2">
      <c r="A7199" s="11">
        <v>7194</v>
      </c>
      <c r="B7199" s="12" t="s">
        <v>120658</v>
      </c>
      <c r="C7199" s="37" t="s">
        <v>120659</v>
      </c>
    </row>
    <row r="7200" spans="1:3" x14ac:dyDescent="0.2">
      <c r="A7200" s="11">
        <v>7195</v>
      </c>
      <c r="B7200" s="12" t="s">
        <v>120660</v>
      </c>
      <c r="C7200" s="37" t="s">
        <v>120661</v>
      </c>
    </row>
    <row r="7201" spans="1:3" x14ac:dyDescent="0.2">
      <c r="A7201" s="11">
        <v>7196</v>
      </c>
      <c r="B7201" s="12" t="s">
        <v>120662</v>
      </c>
      <c r="C7201" s="37" t="s">
        <v>120663</v>
      </c>
    </row>
    <row r="7202" spans="1:3" x14ac:dyDescent="0.2">
      <c r="A7202" s="11">
        <v>7197</v>
      </c>
      <c r="B7202" s="12" t="s">
        <v>120664</v>
      </c>
      <c r="C7202" s="37" t="s">
        <v>120665</v>
      </c>
    </row>
    <row r="7203" spans="1:3" x14ac:dyDescent="0.2">
      <c r="A7203" s="11">
        <v>7198</v>
      </c>
      <c r="B7203" s="12" t="s">
        <v>120666</v>
      </c>
      <c r="C7203" s="37" t="s">
        <v>120667</v>
      </c>
    </row>
    <row r="7204" spans="1:3" x14ac:dyDescent="0.2">
      <c r="A7204" s="11">
        <v>7199</v>
      </c>
      <c r="B7204" s="12" t="s">
        <v>120668</v>
      </c>
      <c r="C7204" s="37" t="s">
        <v>120669</v>
      </c>
    </row>
    <row r="7205" spans="1:3" x14ac:dyDescent="0.2">
      <c r="A7205" s="11">
        <v>7200</v>
      </c>
      <c r="B7205" s="12" t="s">
        <v>120670</v>
      </c>
      <c r="C7205" s="37" t="s">
        <v>120671</v>
      </c>
    </row>
    <row r="7206" spans="1:3" x14ac:dyDescent="0.2">
      <c r="A7206" s="11">
        <v>7201</v>
      </c>
      <c r="B7206" s="12" t="s">
        <v>120672</v>
      </c>
      <c r="C7206" s="37" t="s">
        <v>120673</v>
      </c>
    </row>
    <row r="7207" spans="1:3" x14ac:dyDescent="0.2">
      <c r="A7207" s="11">
        <v>7202</v>
      </c>
      <c r="B7207" s="12" t="s">
        <v>120674</v>
      </c>
      <c r="C7207" s="37" t="s">
        <v>120675</v>
      </c>
    </row>
    <row r="7208" spans="1:3" x14ac:dyDescent="0.2">
      <c r="A7208" s="11">
        <v>7203</v>
      </c>
      <c r="B7208" s="12" t="s">
        <v>120676</v>
      </c>
      <c r="C7208" s="37" t="s">
        <v>120677</v>
      </c>
    </row>
    <row r="7209" spans="1:3" x14ac:dyDescent="0.2">
      <c r="A7209" s="11">
        <v>7204</v>
      </c>
      <c r="B7209" s="12" t="s">
        <v>120678</v>
      </c>
      <c r="C7209" s="37" t="s">
        <v>120679</v>
      </c>
    </row>
    <row r="7210" spans="1:3" x14ac:dyDescent="0.2">
      <c r="A7210" s="11">
        <v>7205</v>
      </c>
      <c r="B7210" s="12" t="s">
        <v>120680</v>
      </c>
      <c r="C7210" s="37" t="s">
        <v>120681</v>
      </c>
    </row>
    <row r="7211" spans="1:3" x14ac:dyDescent="0.2">
      <c r="A7211" s="11">
        <v>7206</v>
      </c>
      <c r="B7211" s="12" t="s">
        <v>120682</v>
      </c>
      <c r="C7211" s="37" t="s">
        <v>120683</v>
      </c>
    </row>
    <row r="7212" spans="1:3" x14ac:dyDescent="0.2">
      <c r="A7212" s="11">
        <v>7207</v>
      </c>
      <c r="B7212" s="12" t="s">
        <v>120684</v>
      </c>
      <c r="C7212" s="37" t="s">
        <v>120685</v>
      </c>
    </row>
    <row r="7213" spans="1:3" x14ac:dyDescent="0.2">
      <c r="A7213" s="11">
        <v>7208</v>
      </c>
      <c r="B7213" s="12" t="s">
        <v>120686</v>
      </c>
      <c r="C7213" s="37" t="s">
        <v>120687</v>
      </c>
    </row>
    <row r="7214" spans="1:3" x14ac:dyDescent="0.2">
      <c r="A7214" s="11">
        <v>7209</v>
      </c>
      <c r="B7214" s="12" t="s">
        <v>120688</v>
      </c>
      <c r="C7214" s="37" t="s">
        <v>120689</v>
      </c>
    </row>
    <row r="7215" spans="1:3" x14ac:dyDescent="0.2">
      <c r="A7215" s="11">
        <v>7210</v>
      </c>
      <c r="B7215" s="12" t="s">
        <v>120690</v>
      </c>
      <c r="C7215" s="37" t="s">
        <v>120691</v>
      </c>
    </row>
    <row r="7216" spans="1:3" x14ac:dyDescent="0.2">
      <c r="A7216" s="11">
        <v>7211</v>
      </c>
      <c r="B7216" s="12" t="s">
        <v>120692</v>
      </c>
      <c r="C7216" s="37" t="s">
        <v>120693</v>
      </c>
    </row>
    <row r="7217" spans="1:3" x14ac:dyDescent="0.2">
      <c r="A7217" s="11">
        <v>7212</v>
      </c>
      <c r="B7217" s="12" t="s">
        <v>120694</v>
      </c>
      <c r="C7217" s="37" t="s">
        <v>120695</v>
      </c>
    </row>
    <row r="7218" spans="1:3" x14ac:dyDescent="0.2">
      <c r="A7218" s="11">
        <v>7213</v>
      </c>
      <c r="B7218" s="12" t="s">
        <v>120696</v>
      </c>
      <c r="C7218" s="37" t="s">
        <v>120697</v>
      </c>
    </row>
    <row r="7219" spans="1:3" x14ac:dyDescent="0.2">
      <c r="A7219" s="11">
        <v>7214</v>
      </c>
      <c r="B7219" s="12" t="s">
        <v>120698</v>
      </c>
      <c r="C7219" s="37" t="s">
        <v>120699</v>
      </c>
    </row>
    <row r="7220" spans="1:3" x14ac:dyDescent="0.2">
      <c r="A7220" s="11">
        <v>7215</v>
      </c>
      <c r="B7220" s="12" t="s">
        <v>120700</v>
      </c>
      <c r="C7220" s="37" t="s">
        <v>120701</v>
      </c>
    </row>
    <row r="7221" spans="1:3" x14ac:dyDescent="0.2">
      <c r="A7221" s="11">
        <v>7216</v>
      </c>
      <c r="B7221" s="12" t="s">
        <v>120702</v>
      </c>
      <c r="C7221" s="37" t="s">
        <v>120703</v>
      </c>
    </row>
    <row r="7222" spans="1:3" x14ac:dyDescent="0.2">
      <c r="A7222" s="11">
        <v>7217</v>
      </c>
      <c r="B7222" s="12" t="s">
        <v>120704</v>
      </c>
      <c r="C7222" s="37" t="s">
        <v>120705</v>
      </c>
    </row>
    <row r="7223" spans="1:3" x14ac:dyDescent="0.2">
      <c r="A7223" s="11">
        <v>7218</v>
      </c>
      <c r="B7223" s="12" t="s">
        <v>120706</v>
      </c>
      <c r="C7223" s="37" t="s">
        <v>120707</v>
      </c>
    </row>
    <row r="7224" spans="1:3" x14ac:dyDescent="0.2">
      <c r="A7224" s="11">
        <v>7219</v>
      </c>
      <c r="B7224" s="12" t="s">
        <v>120708</v>
      </c>
      <c r="C7224" s="37" t="s">
        <v>120709</v>
      </c>
    </row>
    <row r="7225" spans="1:3" x14ac:dyDescent="0.2">
      <c r="A7225" s="11">
        <v>7220</v>
      </c>
      <c r="B7225" s="12" t="s">
        <v>120710</v>
      </c>
      <c r="C7225" s="37" t="s">
        <v>120711</v>
      </c>
    </row>
    <row r="7226" spans="1:3" x14ac:dyDescent="0.2">
      <c r="A7226" s="11">
        <v>7221</v>
      </c>
      <c r="B7226" s="12" t="s">
        <v>120712</v>
      </c>
      <c r="C7226" s="37" t="s">
        <v>120713</v>
      </c>
    </row>
    <row r="7227" spans="1:3" x14ac:dyDescent="0.2">
      <c r="A7227" s="11">
        <v>7222</v>
      </c>
      <c r="B7227" s="12" t="s">
        <v>120714</v>
      </c>
      <c r="C7227" s="37" t="s">
        <v>120715</v>
      </c>
    </row>
    <row r="7228" spans="1:3" x14ac:dyDescent="0.2">
      <c r="A7228" s="11">
        <v>7223</v>
      </c>
      <c r="B7228" s="12" t="s">
        <v>120716</v>
      </c>
      <c r="C7228" s="37" t="s">
        <v>120717</v>
      </c>
    </row>
    <row r="7229" spans="1:3" x14ac:dyDescent="0.2">
      <c r="A7229" s="11">
        <v>7224</v>
      </c>
      <c r="B7229" s="12" t="s">
        <v>120718</v>
      </c>
      <c r="C7229" s="37" t="s">
        <v>120719</v>
      </c>
    </row>
    <row r="7230" spans="1:3" x14ac:dyDescent="0.2">
      <c r="A7230" s="11">
        <v>7225</v>
      </c>
      <c r="B7230" s="12" t="s">
        <v>120720</v>
      </c>
      <c r="C7230" s="37" t="s">
        <v>120721</v>
      </c>
    </row>
    <row r="7231" spans="1:3" x14ac:dyDescent="0.2">
      <c r="A7231" s="11">
        <v>7226</v>
      </c>
      <c r="B7231" s="12" t="s">
        <v>120722</v>
      </c>
      <c r="C7231" s="37" t="s">
        <v>120723</v>
      </c>
    </row>
    <row r="7232" spans="1:3" x14ac:dyDescent="0.2">
      <c r="A7232" s="11">
        <v>7227</v>
      </c>
      <c r="B7232" s="12" t="s">
        <v>120724</v>
      </c>
      <c r="C7232" s="37" t="s">
        <v>120725</v>
      </c>
    </row>
    <row r="7233" spans="1:3" x14ac:dyDescent="0.2">
      <c r="A7233" s="11">
        <v>7228</v>
      </c>
      <c r="B7233" s="12" t="s">
        <v>120726</v>
      </c>
      <c r="C7233" s="37" t="s">
        <v>120727</v>
      </c>
    </row>
    <row r="7234" spans="1:3" x14ac:dyDescent="0.2">
      <c r="A7234" s="11">
        <v>7229</v>
      </c>
      <c r="B7234" s="12" t="s">
        <v>120728</v>
      </c>
      <c r="C7234" s="37" t="s">
        <v>120729</v>
      </c>
    </row>
    <row r="7235" spans="1:3" x14ac:dyDescent="0.2">
      <c r="A7235" s="11">
        <v>7230</v>
      </c>
      <c r="B7235" s="12" t="s">
        <v>120730</v>
      </c>
      <c r="C7235" s="37" t="s">
        <v>120731</v>
      </c>
    </row>
    <row r="7236" spans="1:3" x14ac:dyDescent="0.2">
      <c r="A7236" s="11">
        <v>7231</v>
      </c>
      <c r="B7236" s="12" t="s">
        <v>120732</v>
      </c>
      <c r="C7236" s="37" t="s">
        <v>120733</v>
      </c>
    </row>
    <row r="7237" spans="1:3" x14ac:dyDescent="0.2">
      <c r="A7237" s="11">
        <v>7232</v>
      </c>
      <c r="B7237" s="12" t="s">
        <v>120734</v>
      </c>
      <c r="C7237" s="37" t="s">
        <v>120735</v>
      </c>
    </row>
    <row r="7238" spans="1:3" x14ac:dyDescent="0.2">
      <c r="A7238" s="11">
        <v>7233</v>
      </c>
      <c r="B7238" s="12" t="s">
        <v>120736</v>
      </c>
      <c r="C7238" s="37" t="s">
        <v>120737</v>
      </c>
    </row>
    <row r="7239" spans="1:3" x14ac:dyDescent="0.2">
      <c r="A7239" s="11">
        <v>7234</v>
      </c>
      <c r="B7239" s="12" t="s">
        <v>120738</v>
      </c>
      <c r="C7239" s="37" t="s">
        <v>120739</v>
      </c>
    </row>
    <row r="7240" spans="1:3" x14ac:dyDescent="0.2">
      <c r="A7240" s="11">
        <v>7235</v>
      </c>
      <c r="B7240" s="12" t="s">
        <v>120740</v>
      </c>
      <c r="C7240" s="37" t="s">
        <v>120741</v>
      </c>
    </row>
    <row r="7241" spans="1:3" x14ac:dyDescent="0.2">
      <c r="A7241" s="11">
        <v>7236</v>
      </c>
      <c r="B7241" s="12" t="s">
        <v>120742</v>
      </c>
      <c r="C7241" s="37" t="s">
        <v>120743</v>
      </c>
    </row>
    <row r="7242" spans="1:3" x14ac:dyDescent="0.2">
      <c r="A7242" s="11">
        <v>7237</v>
      </c>
      <c r="B7242" s="12" t="s">
        <v>120744</v>
      </c>
      <c r="C7242" s="37" t="s">
        <v>120745</v>
      </c>
    </row>
    <row r="7243" spans="1:3" x14ac:dyDescent="0.2">
      <c r="A7243" s="11">
        <v>7238</v>
      </c>
      <c r="B7243" s="12" t="s">
        <v>120746</v>
      </c>
      <c r="C7243" s="37" t="s">
        <v>120747</v>
      </c>
    </row>
    <row r="7244" spans="1:3" x14ac:dyDescent="0.2">
      <c r="A7244" s="11">
        <v>7239</v>
      </c>
      <c r="B7244" s="12" t="s">
        <v>120748</v>
      </c>
      <c r="C7244" s="37" t="s">
        <v>120749</v>
      </c>
    </row>
    <row r="7245" spans="1:3" x14ac:dyDescent="0.2">
      <c r="A7245" s="11">
        <v>7240</v>
      </c>
      <c r="B7245" s="12" t="s">
        <v>120750</v>
      </c>
      <c r="C7245" s="37" t="s">
        <v>120751</v>
      </c>
    </row>
    <row r="7246" spans="1:3" x14ac:dyDescent="0.2">
      <c r="A7246" s="11">
        <v>7241</v>
      </c>
      <c r="B7246" s="12" t="s">
        <v>120752</v>
      </c>
      <c r="C7246" s="37" t="s">
        <v>120753</v>
      </c>
    </row>
    <row r="7247" spans="1:3" x14ac:dyDescent="0.2">
      <c r="A7247" s="11">
        <v>7242</v>
      </c>
      <c r="B7247" s="12" t="s">
        <v>120754</v>
      </c>
      <c r="C7247" s="37" t="s">
        <v>120755</v>
      </c>
    </row>
    <row r="7248" spans="1:3" x14ac:dyDescent="0.2">
      <c r="A7248" s="11">
        <v>7243</v>
      </c>
      <c r="B7248" s="12" t="s">
        <v>120756</v>
      </c>
      <c r="C7248" s="37" t="s">
        <v>120757</v>
      </c>
    </row>
    <row r="7249" spans="1:3" x14ac:dyDescent="0.2">
      <c r="A7249" s="11">
        <v>7244</v>
      </c>
      <c r="B7249" s="12" t="s">
        <v>120758</v>
      </c>
      <c r="C7249" s="37" t="s">
        <v>120759</v>
      </c>
    </row>
    <row r="7250" spans="1:3" x14ac:dyDescent="0.2">
      <c r="A7250" s="11">
        <v>7245</v>
      </c>
      <c r="B7250" s="12" t="s">
        <v>120760</v>
      </c>
      <c r="C7250" s="37" t="s">
        <v>120761</v>
      </c>
    </row>
    <row r="7251" spans="1:3" x14ac:dyDescent="0.2">
      <c r="A7251" s="11">
        <v>7246</v>
      </c>
      <c r="B7251" s="12" t="s">
        <v>120762</v>
      </c>
      <c r="C7251" s="37" t="s">
        <v>120763</v>
      </c>
    </row>
    <row r="7252" spans="1:3" x14ac:dyDescent="0.2">
      <c r="A7252" s="11">
        <v>7247</v>
      </c>
      <c r="B7252" s="12" t="s">
        <v>120764</v>
      </c>
      <c r="C7252" s="37" t="s">
        <v>120765</v>
      </c>
    </row>
    <row r="7253" spans="1:3" x14ac:dyDescent="0.2">
      <c r="A7253" s="11">
        <v>7248</v>
      </c>
      <c r="B7253" s="12" t="s">
        <v>120766</v>
      </c>
      <c r="C7253" s="37" t="s">
        <v>120767</v>
      </c>
    </row>
    <row r="7254" spans="1:3" x14ac:dyDescent="0.2">
      <c r="A7254" s="11">
        <v>7249</v>
      </c>
      <c r="B7254" s="12" t="s">
        <v>120768</v>
      </c>
      <c r="C7254" s="37" t="s">
        <v>120769</v>
      </c>
    </row>
    <row r="7255" spans="1:3" x14ac:dyDescent="0.2">
      <c r="A7255" s="11">
        <v>7250</v>
      </c>
      <c r="B7255" s="12" t="s">
        <v>120770</v>
      </c>
      <c r="C7255" s="37" t="s">
        <v>120771</v>
      </c>
    </row>
    <row r="7256" spans="1:3" x14ac:dyDescent="0.2">
      <c r="A7256" s="11">
        <v>7251</v>
      </c>
      <c r="B7256" s="12" t="s">
        <v>120772</v>
      </c>
      <c r="C7256" s="37" t="s">
        <v>120773</v>
      </c>
    </row>
    <row r="7257" spans="1:3" x14ac:dyDescent="0.2">
      <c r="A7257" s="11">
        <v>7252</v>
      </c>
      <c r="B7257" s="12" t="s">
        <v>120774</v>
      </c>
      <c r="C7257" s="37" t="s">
        <v>120775</v>
      </c>
    </row>
    <row r="7258" spans="1:3" x14ac:dyDescent="0.2">
      <c r="A7258" s="11">
        <v>7253</v>
      </c>
      <c r="B7258" s="12" t="s">
        <v>120776</v>
      </c>
      <c r="C7258" s="37" t="s">
        <v>120777</v>
      </c>
    </row>
    <row r="7259" spans="1:3" x14ac:dyDescent="0.2">
      <c r="A7259" s="11">
        <v>7254</v>
      </c>
      <c r="B7259" s="12" t="s">
        <v>120778</v>
      </c>
      <c r="C7259" s="37" t="s">
        <v>120779</v>
      </c>
    </row>
    <row r="7260" spans="1:3" x14ac:dyDescent="0.2">
      <c r="A7260" s="11">
        <v>7255</v>
      </c>
      <c r="B7260" s="12" t="s">
        <v>120780</v>
      </c>
      <c r="C7260" s="37" t="s">
        <v>120781</v>
      </c>
    </row>
    <row r="7261" spans="1:3" x14ac:dyDescent="0.2">
      <c r="A7261" s="11">
        <v>7256</v>
      </c>
      <c r="B7261" s="12" t="s">
        <v>120782</v>
      </c>
      <c r="C7261" s="37" t="s">
        <v>120783</v>
      </c>
    </row>
    <row r="7262" spans="1:3" x14ac:dyDescent="0.2">
      <c r="A7262" s="11">
        <v>7257</v>
      </c>
      <c r="B7262" s="12" t="s">
        <v>120784</v>
      </c>
      <c r="C7262" s="37" t="s">
        <v>120785</v>
      </c>
    </row>
    <row r="7263" spans="1:3" x14ac:dyDescent="0.2">
      <c r="A7263" s="11">
        <v>7258</v>
      </c>
      <c r="B7263" s="12" t="s">
        <v>120786</v>
      </c>
      <c r="C7263" s="37" t="s">
        <v>120787</v>
      </c>
    </row>
    <row r="7264" spans="1:3" x14ac:dyDescent="0.2">
      <c r="A7264" s="11">
        <v>7259</v>
      </c>
      <c r="B7264" s="12" t="s">
        <v>120788</v>
      </c>
      <c r="C7264" s="37" t="s">
        <v>120789</v>
      </c>
    </row>
    <row r="7265" spans="1:3" x14ac:dyDescent="0.2">
      <c r="A7265" s="11">
        <v>7260</v>
      </c>
      <c r="B7265" s="12" t="s">
        <v>120790</v>
      </c>
      <c r="C7265" s="37" t="s">
        <v>120791</v>
      </c>
    </row>
    <row r="7266" spans="1:3" x14ac:dyDescent="0.2">
      <c r="A7266" s="11">
        <v>7261</v>
      </c>
      <c r="B7266" s="12" t="s">
        <v>120792</v>
      </c>
      <c r="C7266" s="37" t="s">
        <v>120793</v>
      </c>
    </row>
    <row r="7267" spans="1:3" x14ac:dyDescent="0.2">
      <c r="A7267" s="11">
        <v>7262</v>
      </c>
      <c r="B7267" s="12" t="s">
        <v>120794</v>
      </c>
      <c r="C7267" s="37" t="s">
        <v>120795</v>
      </c>
    </row>
    <row r="7268" spans="1:3" x14ac:dyDescent="0.2">
      <c r="A7268" s="11">
        <v>7263</v>
      </c>
      <c r="B7268" s="12" t="s">
        <v>120796</v>
      </c>
      <c r="C7268" s="37" t="s">
        <v>120797</v>
      </c>
    </row>
    <row r="7269" spans="1:3" x14ac:dyDescent="0.2">
      <c r="A7269" s="11">
        <v>7264</v>
      </c>
      <c r="B7269" s="12" t="s">
        <v>120798</v>
      </c>
      <c r="C7269" s="37" t="s">
        <v>120799</v>
      </c>
    </row>
    <row r="7270" spans="1:3" x14ac:dyDescent="0.2">
      <c r="A7270" s="11">
        <v>7265</v>
      </c>
      <c r="B7270" s="12" t="s">
        <v>120800</v>
      </c>
      <c r="C7270" s="37" t="s">
        <v>120801</v>
      </c>
    </row>
    <row r="7271" spans="1:3" x14ac:dyDescent="0.2">
      <c r="A7271" s="11">
        <v>7266</v>
      </c>
      <c r="B7271" s="12" t="s">
        <v>120802</v>
      </c>
      <c r="C7271" s="37" t="s">
        <v>120803</v>
      </c>
    </row>
    <row r="7272" spans="1:3" x14ac:dyDescent="0.2">
      <c r="A7272" s="11">
        <v>7267</v>
      </c>
      <c r="B7272" s="12" t="s">
        <v>120804</v>
      </c>
      <c r="C7272" s="37" t="s">
        <v>120805</v>
      </c>
    </row>
    <row r="7273" spans="1:3" x14ac:dyDescent="0.2">
      <c r="A7273" s="11">
        <v>7268</v>
      </c>
      <c r="B7273" s="12" t="s">
        <v>120806</v>
      </c>
      <c r="C7273" s="37" t="s">
        <v>120807</v>
      </c>
    </row>
    <row r="7274" spans="1:3" x14ac:dyDescent="0.2">
      <c r="A7274" s="11">
        <v>7269</v>
      </c>
      <c r="B7274" s="12" t="s">
        <v>120808</v>
      </c>
      <c r="C7274" s="37" t="s">
        <v>120809</v>
      </c>
    </row>
    <row r="7275" spans="1:3" x14ac:dyDescent="0.2">
      <c r="A7275" s="11">
        <v>7270</v>
      </c>
      <c r="B7275" s="12" t="s">
        <v>120810</v>
      </c>
      <c r="C7275" s="37" t="s">
        <v>120811</v>
      </c>
    </row>
    <row r="7276" spans="1:3" x14ac:dyDescent="0.2">
      <c r="A7276" s="11">
        <v>7271</v>
      </c>
      <c r="B7276" s="12" t="s">
        <v>120812</v>
      </c>
      <c r="C7276" s="37" t="s">
        <v>120813</v>
      </c>
    </row>
    <row r="7277" spans="1:3" x14ac:dyDescent="0.2">
      <c r="A7277" s="11">
        <v>7272</v>
      </c>
      <c r="B7277" s="12" t="s">
        <v>120814</v>
      </c>
      <c r="C7277" s="37" t="s">
        <v>120815</v>
      </c>
    </row>
    <row r="7278" spans="1:3" x14ac:dyDescent="0.2">
      <c r="A7278" s="11">
        <v>7273</v>
      </c>
      <c r="B7278" s="12" t="s">
        <v>120816</v>
      </c>
      <c r="C7278" s="37" t="s">
        <v>120817</v>
      </c>
    </row>
    <row r="7279" spans="1:3" x14ac:dyDescent="0.2">
      <c r="A7279" s="11">
        <v>7274</v>
      </c>
      <c r="B7279" s="12" t="s">
        <v>120818</v>
      </c>
      <c r="C7279" s="37" t="s">
        <v>120819</v>
      </c>
    </row>
    <row r="7280" spans="1:3" x14ac:dyDescent="0.2">
      <c r="A7280" s="11">
        <v>7275</v>
      </c>
      <c r="B7280" s="12" t="s">
        <v>120820</v>
      </c>
      <c r="C7280" s="37" t="s">
        <v>120821</v>
      </c>
    </row>
    <row r="7281" spans="1:3" x14ac:dyDescent="0.2">
      <c r="A7281" s="11">
        <v>7276</v>
      </c>
      <c r="B7281" s="12" t="s">
        <v>120822</v>
      </c>
      <c r="C7281" s="37" t="s">
        <v>120823</v>
      </c>
    </row>
    <row r="7282" spans="1:3" x14ac:dyDescent="0.2">
      <c r="A7282" s="11">
        <v>7277</v>
      </c>
      <c r="B7282" s="12" t="s">
        <v>120824</v>
      </c>
      <c r="C7282" s="37" t="s">
        <v>120825</v>
      </c>
    </row>
    <row r="7283" spans="1:3" x14ac:dyDescent="0.2">
      <c r="A7283" s="11">
        <v>7278</v>
      </c>
      <c r="B7283" s="12" t="s">
        <v>120826</v>
      </c>
      <c r="C7283" s="37" t="s">
        <v>120827</v>
      </c>
    </row>
    <row r="7284" spans="1:3" x14ac:dyDescent="0.2">
      <c r="A7284" s="11">
        <v>7279</v>
      </c>
      <c r="B7284" s="12" t="s">
        <v>120828</v>
      </c>
      <c r="C7284" s="37" t="s">
        <v>120829</v>
      </c>
    </row>
    <row r="7285" spans="1:3" x14ac:dyDescent="0.2">
      <c r="A7285" s="11">
        <v>7280</v>
      </c>
      <c r="B7285" s="12" t="s">
        <v>120830</v>
      </c>
      <c r="C7285" s="37" t="s">
        <v>120831</v>
      </c>
    </row>
    <row r="7286" spans="1:3" x14ac:dyDescent="0.2">
      <c r="A7286" s="11">
        <v>7281</v>
      </c>
      <c r="B7286" s="12" t="s">
        <v>120832</v>
      </c>
      <c r="C7286" s="37" t="s">
        <v>120833</v>
      </c>
    </row>
    <row r="7287" spans="1:3" x14ac:dyDescent="0.2">
      <c r="A7287" s="11">
        <v>7282</v>
      </c>
      <c r="B7287" s="12" t="s">
        <v>120834</v>
      </c>
      <c r="C7287" s="37" t="s">
        <v>120835</v>
      </c>
    </row>
    <row r="7288" spans="1:3" x14ac:dyDescent="0.2">
      <c r="A7288" s="11">
        <v>7283</v>
      </c>
      <c r="B7288" s="12" t="s">
        <v>120836</v>
      </c>
      <c r="C7288" s="37" t="s">
        <v>120837</v>
      </c>
    </row>
    <row r="7289" spans="1:3" x14ac:dyDescent="0.2">
      <c r="A7289" s="11">
        <v>7284</v>
      </c>
      <c r="B7289" s="12" t="s">
        <v>120838</v>
      </c>
      <c r="C7289" s="37" t="s">
        <v>120839</v>
      </c>
    </row>
    <row r="7290" spans="1:3" x14ac:dyDescent="0.2">
      <c r="A7290" s="11">
        <v>7285</v>
      </c>
      <c r="B7290" s="12" t="s">
        <v>120840</v>
      </c>
      <c r="C7290" s="37" t="s">
        <v>120841</v>
      </c>
    </row>
    <row r="7291" spans="1:3" x14ac:dyDescent="0.2">
      <c r="A7291" s="11">
        <v>7286</v>
      </c>
      <c r="B7291" s="12" t="s">
        <v>120842</v>
      </c>
      <c r="C7291" s="37" t="s">
        <v>120843</v>
      </c>
    </row>
    <row r="7292" spans="1:3" x14ac:dyDescent="0.2">
      <c r="A7292" s="11">
        <v>7287</v>
      </c>
      <c r="B7292" s="12" t="s">
        <v>120844</v>
      </c>
      <c r="C7292" s="37" t="s">
        <v>120845</v>
      </c>
    </row>
    <row r="7293" spans="1:3" x14ac:dyDescent="0.2">
      <c r="A7293" s="11">
        <v>7288</v>
      </c>
      <c r="B7293" s="12" t="s">
        <v>120846</v>
      </c>
      <c r="C7293" s="37" t="s">
        <v>120847</v>
      </c>
    </row>
    <row r="7294" spans="1:3" x14ac:dyDescent="0.2">
      <c r="A7294" s="11">
        <v>7289</v>
      </c>
      <c r="B7294" s="12" t="s">
        <v>120848</v>
      </c>
      <c r="C7294" s="37" t="s">
        <v>120849</v>
      </c>
    </row>
    <row r="7295" spans="1:3" x14ac:dyDescent="0.2">
      <c r="A7295" s="11">
        <v>7290</v>
      </c>
      <c r="B7295" s="12" t="s">
        <v>120850</v>
      </c>
      <c r="C7295" s="37" t="s">
        <v>120851</v>
      </c>
    </row>
    <row r="7296" spans="1:3" x14ac:dyDescent="0.2">
      <c r="A7296" s="11">
        <v>7291</v>
      </c>
      <c r="B7296" s="12" t="s">
        <v>120852</v>
      </c>
      <c r="C7296" s="37" t="s">
        <v>120853</v>
      </c>
    </row>
    <row r="7297" spans="1:3" x14ac:dyDescent="0.2">
      <c r="A7297" s="11">
        <v>7292</v>
      </c>
      <c r="B7297" s="12" t="s">
        <v>120854</v>
      </c>
      <c r="C7297" s="37" t="s">
        <v>120855</v>
      </c>
    </row>
    <row r="7298" spans="1:3" x14ac:dyDescent="0.2">
      <c r="A7298" s="11">
        <v>7293</v>
      </c>
      <c r="B7298" s="12" t="s">
        <v>120856</v>
      </c>
      <c r="C7298" s="37" t="s">
        <v>120857</v>
      </c>
    </row>
    <row r="7299" spans="1:3" x14ac:dyDescent="0.2">
      <c r="A7299" s="11">
        <v>7294</v>
      </c>
      <c r="B7299" s="12" t="s">
        <v>120858</v>
      </c>
      <c r="C7299" s="37" t="s">
        <v>120859</v>
      </c>
    </row>
    <row r="7300" spans="1:3" x14ac:dyDescent="0.2">
      <c r="A7300" s="11">
        <v>7295</v>
      </c>
      <c r="B7300" s="12" t="s">
        <v>120860</v>
      </c>
      <c r="C7300" s="37" t="s">
        <v>120861</v>
      </c>
    </row>
    <row r="7301" spans="1:3" x14ac:dyDescent="0.2">
      <c r="A7301" s="11">
        <v>7296</v>
      </c>
      <c r="B7301" s="12" t="s">
        <v>120862</v>
      </c>
      <c r="C7301" s="37" t="s">
        <v>120863</v>
      </c>
    </row>
    <row r="7302" spans="1:3" x14ac:dyDescent="0.2">
      <c r="A7302" s="11">
        <v>7297</v>
      </c>
      <c r="B7302" s="12" t="s">
        <v>120864</v>
      </c>
      <c r="C7302" s="37" t="s">
        <v>120865</v>
      </c>
    </row>
    <row r="7303" spans="1:3" x14ac:dyDescent="0.2">
      <c r="A7303" s="11">
        <v>7298</v>
      </c>
      <c r="B7303" s="12" t="s">
        <v>120866</v>
      </c>
      <c r="C7303" s="37" t="s">
        <v>120867</v>
      </c>
    </row>
    <row r="7304" spans="1:3" x14ac:dyDescent="0.2">
      <c r="A7304" s="11">
        <v>7299</v>
      </c>
      <c r="B7304" s="12" t="s">
        <v>120868</v>
      </c>
      <c r="C7304" s="37" t="s">
        <v>120869</v>
      </c>
    </row>
    <row r="7305" spans="1:3" x14ac:dyDescent="0.2">
      <c r="A7305" s="11">
        <v>7300</v>
      </c>
      <c r="B7305" s="12" t="s">
        <v>120870</v>
      </c>
      <c r="C7305" s="37" t="s">
        <v>120871</v>
      </c>
    </row>
    <row r="7306" spans="1:3" x14ac:dyDescent="0.2">
      <c r="A7306" s="11">
        <v>7301</v>
      </c>
      <c r="B7306" s="12" t="s">
        <v>120872</v>
      </c>
      <c r="C7306" s="37" t="s">
        <v>120873</v>
      </c>
    </row>
    <row r="7307" spans="1:3" x14ac:dyDescent="0.2">
      <c r="A7307" s="11">
        <v>7302</v>
      </c>
      <c r="B7307" s="12" t="s">
        <v>120874</v>
      </c>
      <c r="C7307" s="37" t="s">
        <v>120875</v>
      </c>
    </row>
    <row r="7308" spans="1:3" x14ac:dyDescent="0.2">
      <c r="A7308" s="11">
        <v>7303</v>
      </c>
      <c r="B7308" s="12" t="s">
        <v>120876</v>
      </c>
      <c r="C7308" s="37" t="s">
        <v>120877</v>
      </c>
    </row>
    <row r="7309" spans="1:3" x14ac:dyDescent="0.2">
      <c r="A7309" s="11">
        <v>7304</v>
      </c>
      <c r="B7309" s="12" t="s">
        <v>120878</v>
      </c>
      <c r="C7309" s="37" t="s">
        <v>120879</v>
      </c>
    </row>
    <row r="7310" spans="1:3" x14ac:dyDescent="0.2">
      <c r="A7310" s="11">
        <v>7305</v>
      </c>
      <c r="B7310" s="12" t="s">
        <v>120880</v>
      </c>
      <c r="C7310" s="37" t="s">
        <v>120881</v>
      </c>
    </row>
    <row r="7311" spans="1:3" x14ac:dyDescent="0.2">
      <c r="A7311" s="11">
        <v>7306</v>
      </c>
      <c r="B7311" s="12" t="s">
        <v>120882</v>
      </c>
      <c r="C7311" s="37" t="s">
        <v>120883</v>
      </c>
    </row>
    <row r="7312" spans="1:3" x14ac:dyDescent="0.2">
      <c r="A7312" s="11">
        <v>7307</v>
      </c>
      <c r="B7312" s="12" t="s">
        <v>120884</v>
      </c>
      <c r="C7312" s="37" t="s">
        <v>120885</v>
      </c>
    </row>
    <row r="7313" spans="1:3" x14ac:dyDescent="0.2">
      <c r="A7313" s="11">
        <v>7308</v>
      </c>
      <c r="B7313" s="12" t="s">
        <v>120886</v>
      </c>
      <c r="C7313" s="37" t="s">
        <v>120887</v>
      </c>
    </row>
    <row r="7314" spans="1:3" x14ac:dyDescent="0.2">
      <c r="A7314" s="11">
        <v>7309</v>
      </c>
      <c r="B7314" s="12" t="s">
        <v>120888</v>
      </c>
      <c r="C7314" s="37" t="s">
        <v>120889</v>
      </c>
    </row>
    <row r="7315" spans="1:3" x14ac:dyDescent="0.2">
      <c r="A7315" s="11">
        <v>7310</v>
      </c>
      <c r="B7315" s="12" t="s">
        <v>120890</v>
      </c>
      <c r="C7315" s="37" t="s">
        <v>120891</v>
      </c>
    </row>
    <row r="7316" spans="1:3" x14ac:dyDescent="0.2">
      <c r="A7316" s="11">
        <v>7311</v>
      </c>
      <c r="B7316" s="12" t="s">
        <v>120892</v>
      </c>
      <c r="C7316" s="37" t="s">
        <v>120893</v>
      </c>
    </row>
    <row r="7317" spans="1:3" x14ac:dyDescent="0.2">
      <c r="A7317" s="11">
        <v>7312</v>
      </c>
      <c r="B7317" s="12" t="s">
        <v>120894</v>
      </c>
      <c r="C7317" s="37" t="s">
        <v>120895</v>
      </c>
    </row>
    <row r="7318" spans="1:3" x14ac:dyDescent="0.2">
      <c r="A7318" s="11">
        <v>7313</v>
      </c>
      <c r="B7318" s="12" t="s">
        <v>120896</v>
      </c>
      <c r="C7318" s="37" t="s">
        <v>120897</v>
      </c>
    </row>
    <row r="7319" spans="1:3" x14ac:dyDescent="0.2">
      <c r="A7319" s="11">
        <v>7314</v>
      </c>
      <c r="B7319" s="12" t="s">
        <v>120898</v>
      </c>
      <c r="C7319" s="37" t="s">
        <v>120899</v>
      </c>
    </row>
    <row r="7320" spans="1:3" x14ac:dyDescent="0.2">
      <c r="A7320" s="11">
        <v>7315</v>
      </c>
      <c r="B7320" s="12" t="s">
        <v>120900</v>
      </c>
      <c r="C7320" s="37" t="s">
        <v>120901</v>
      </c>
    </row>
    <row r="7321" spans="1:3" x14ac:dyDescent="0.2">
      <c r="A7321" s="11">
        <v>7316</v>
      </c>
      <c r="B7321" s="12" t="s">
        <v>120902</v>
      </c>
      <c r="C7321" s="37" t="s">
        <v>120903</v>
      </c>
    </row>
    <row r="7322" spans="1:3" x14ac:dyDescent="0.2">
      <c r="A7322" s="11">
        <v>7317</v>
      </c>
      <c r="B7322" s="12" t="s">
        <v>120904</v>
      </c>
      <c r="C7322" s="37" t="s">
        <v>120905</v>
      </c>
    </row>
    <row r="7323" spans="1:3" x14ac:dyDescent="0.2">
      <c r="A7323" s="11">
        <v>7318</v>
      </c>
      <c r="B7323" s="12" t="s">
        <v>120906</v>
      </c>
      <c r="C7323" s="37" t="s">
        <v>120907</v>
      </c>
    </row>
    <row r="7324" spans="1:3" x14ac:dyDescent="0.2">
      <c r="A7324" s="11">
        <v>7319</v>
      </c>
      <c r="B7324" s="12" t="s">
        <v>120908</v>
      </c>
      <c r="C7324" s="37" t="s">
        <v>120909</v>
      </c>
    </row>
    <row r="7325" spans="1:3" x14ac:dyDescent="0.2">
      <c r="A7325" s="11">
        <v>7320</v>
      </c>
      <c r="B7325" s="12" t="s">
        <v>120910</v>
      </c>
      <c r="C7325" s="37" t="s">
        <v>120911</v>
      </c>
    </row>
    <row r="7326" spans="1:3" x14ac:dyDescent="0.2">
      <c r="A7326" s="11">
        <v>7321</v>
      </c>
      <c r="B7326" s="12" t="s">
        <v>120912</v>
      </c>
      <c r="C7326" s="37" t="s">
        <v>120913</v>
      </c>
    </row>
    <row r="7327" spans="1:3" x14ac:dyDescent="0.2">
      <c r="A7327" s="11">
        <v>7322</v>
      </c>
      <c r="B7327" s="12" t="s">
        <v>120914</v>
      </c>
      <c r="C7327" s="37" t="s">
        <v>120915</v>
      </c>
    </row>
    <row r="7328" spans="1:3" x14ac:dyDescent="0.2">
      <c r="A7328" s="11">
        <v>7323</v>
      </c>
      <c r="B7328" s="12" t="s">
        <v>120916</v>
      </c>
      <c r="C7328" s="37" t="s">
        <v>120917</v>
      </c>
    </row>
    <row r="7329" spans="1:3" x14ac:dyDescent="0.2">
      <c r="A7329" s="11">
        <v>7324</v>
      </c>
      <c r="B7329" s="12" t="s">
        <v>120918</v>
      </c>
      <c r="C7329" s="37" t="s">
        <v>120919</v>
      </c>
    </row>
    <row r="7330" spans="1:3" x14ac:dyDescent="0.2">
      <c r="A7330" s="11">
        <v>7325</v>
      </c>
      <c r="B7330" s="12" t="s">
        <v>120920</v>
      </c>
      <c r="C7330" s="37" t="s">
        <v>120921</v>
      </c>
    </row>
    <row r="7331" spans="1:3" x14ac:dyDescent="0.2">
      <c r="A7331" s="11">
        <v>7326</v>
      </c>
      <c r="B7331" s="12" t="s">
        <v>120922</v>
      </c>
      <c r="C7331" s="37" t="s">
        <v>120923</v>
      </c>
    </row>
    <row r="7332" spans="1:3" x14ac:dyDescent="0.2">
      <c r="A7332" s="11">
        <v>7327</v>
      </c>
      <c r="B7332" s="12" t="s">
        <v>120924</v>
      </c>
      <c r="C7332" s="37" t="s">
        <v>120925</v>
      </c>
    </row>
    <row r="7333" spans="1:3" x14ac:dyDescent="0.2">
      <c r="A7333" s="11">
        <v>7328</v>
      </c>
      <c r="B7333" s="12" t="s">
        <v>120926</v>
      </c>
      <c r="C7333" s="37" t="s">
        <v>120927</v>
      </c>
    </row>
    <row r="7334" spans="1:3" x14ac:dyDescent="0.2">
      <c r="A7334" s="11">
        <v>7329</v>
      </c>
      <c r="B7334" s="12" t="s">
        <v>120928</v>
      </c>
      <c r="C7334" s="37" t="s">
        <v>120929</v>
      </c>
    </row>
    <row r="7335" spans="1:3" x14ac:dyDescent="0.2">
      <c r="A7335" s="11">
        <v>7330</v>
      </c>
      <c r="B7335" s="12" t="s">
        <v>120930</v>
      </c>
      <c r="C7335" s="37" t="s">
        <v>120931</v>
      </c>
    </row>
    <row r="7336" spans="1:3" x14ac:dyDescent="0.2">
      <c r="A7336" s="11">
        <v>7331</v>
      </c>
      <c r="B7336" s="12" t="s">
        <v>120932</v>
      </c>
      <c r="C7336" s="37" t="s">
        <v>120933</v>
      </c>
    </row>
    <row r="7337" spans="1:3" x14ac:dyDescent="0.2">
      <c r="A7337" s="11">
        <v>7332</v>
      </c>
      <c r="B7337" s="12" t="s">
        <v>120934</v>
      </c>
      <c r="C7337" s="37" t="s">
        <v>120935</v>
      </c>
    </row>
    <row r="7338" spans="1:3" x14ac:dyDescent="0.2">
      <c r="A7338" s="11">
        <v>7333</v>
      </c>
      <c r="B7338" s="12" t="s">
        <v>120936</v>
      </c>
      <c r="C7338" s="37" t="s">
        <v>120937</v>
      </c>
    </row>
    <row r="7339" spans="1:3" x14ac:dyDescent="0.2">
      <c r="A7339" s="11">
        <v>7334</v>
      </c>
      <c r="B7339" s="12" t="s">
        <v>120938</v>
      </c>
      <c r="C7339" s="37" t="s">
        <v>120939</v>
      </c>
    </row>
    <row r="7340" spans="1:3" x14ac:dyDescent="0.2">
      <c r="A7340" s="11">
        <v>7335</v>
      </c>
      <c r="B7340" s="12" t="s">
        <v>120940</v>
      </c>
      <c r="C7340" s="37" t="s">
        <v>120941</v>
      </c>
    </row>
    <row r="7341" spans="1:3" x14ac:dyDescent="0.2">
      <c r="A7341" s="11">
        <v>7336</v>
      </c>
      <c r="B7341" s="12" t="s">
        <v>120942</v>
      </c>
      <c r="C7341" s="37" t="s">
        <v>120943</v>
      </c>
    </row>
    <row r="7342" spans="1:3" x14ac:dyDescent="0.2">
      <c r="A7342" s="11">
        <v>7337</v>
      </c>
      <c r="B7342" s="12" t="s">
        <v>120944</v>
      </c>
      <c r="C7342" s="37" t="s">
        <v>120945</v>
      </c>
    </row>
    <row r="7343" spans="1:3" x14ac:dyDescent="0.2">
      <c r="A7343" s="11">
        <v>7338</v>
      </c>
      <c r="B7343" s="12" t="s">
        <v>120946</v>
      </c>
      <c r="C7343" s="37" t="s">
        <v>120947</v>
      </c>
    </row>
    <row r="7344" spans="1:3" x14ac:dyDescent="0.2">
      <c r="A7344" s="11">
        <v>7339</v>
      </c>
      <c r="B7344" s="12" t="s">
        <v>120948</v>
      </c>
      <c r="C7344" s="37" t="s">
        <v>120949</v>
      </c>
    </row>
    <row r="7345" spans="1:3" x14ac:dyDescent="0.2">
      <c r="A7345" s="11">
        <v>7340</v>
      </c>
      <c r="B7345" s="12" t="s">
        <v>120950</v>
      </c>
      <c r="C7345" s="37" t="s">
        <v>120951</v>
      </c>
    </row>
    <row r="7346" spans="1:3" x14ac:dyDescent="0.2">
      <c r="A7346" s="11">
        <v>7341</v>
      </c>
      <c r="B7346" s="12" t="s">
        <v>120952</v>
      </c>
      <c r="C7346" s="37" t="s">
        <v>120953</v>
      </c>
    </row>
    <row r="7347" spans="1:3" x14ac:dyDescent="0.2">
      <c r="A7347" s="11">
        <v>7342</v>
      </c>
      <c r="B7347" s="12" t="s">
        <v>120954</v>
      </c>
      <c r="C7347" s="37" t="s">
        <v>120955</v>
      </c>
    </row>
    <row r="7348" spans="1:3" x14ac:dyDescent="0.2">
      <c r="A7348" s="11">
        <v>7343</v>
      </c>
      <c r="B7348" s="12" t="s">
        <v>120956</v>
      </c>
      <c r="C7348" s="37" t="s">
        <v>120957</v>
      </c>
    </row>
    <row r="7349" spans="1:3" x14ac:dyDescent="0.2">
      <c r="A7349" s="11">
        <v>7344</v>
      </c>
      <c r="B7349" s="12" t="s">
        <v>120958</v>
      </c>
      <c r="C7349" s="37" t="s">
        <v>120959</v>
      </c>
    </row>
    <row r="7350" spans="1:3" x14ac:dyDescent="0.2">
      <c r="A7350" s="11">
        <v>7345</v>
      </c>
      <c r="B7350" s="12" t="s">
        <v>120960</v>
      </c>
      <c r="C7350" s="37" t="s">
        <v>120961</v>
      </c>
    </row>
    <row r="7351" spans="1:3" x14ac:dyDescent="0.2">
      <c r="A7351" s="11">
        <v>7346</v>
      </c>
      <c r="B7351" s="12" t="s">
        <v>120962</v>
      </c>
      <c r="C7351" s="37" t="s">
        <v>120963</v>
      </c>
    </row>
    <row r="7352" spans="1:3" x14ac:dyDescent="0.2">
      <c r="A7352" s="11">
        <v>7347</v>
      </c>
      <c r="B7352" s="12" t="s">
        <v>120964</v>
      </c>
      <c r="C7352" s="37" t="s">
        <v>120965</v>
      </c>
    </row>
    <row r="7353" spans="1:3" x14ac:dyDescent="0.2">
      <c r="A7353" s="11">
        <v>7348</v>
      </c>
      <c r="B7353" s="12" t="s">
        <v>120966</v>
      </c>
      <c r="C7353" s="37" t="s">
        <v>120967</v>
      </c>
    </row>
    <row r="7354" spans="1:3" x14ac:dyDescent="0.2">
      <c r="A7354" s="11">
        <v>7349</v>
      </c>
      <c r="B7354" s="12" t="s">
        <v>120968</v>
      </c>
      <c r="C7354" s="37" t="s">
        <v>120969</v>
      </c>
    </row>
    <row r="7355" spans="1:3" x14ac:dyDescent="0.2">
      <c r="A7355" s="11">
        <v>7350</v>
      </c>
      <c r="B7355" s="12" t="s">
        <v>120970</v>
      </c>
      <c r="C7355" s="37" t="s">
        <v>120971</v>
      </c>
    </row>
    <row r="7356" spans="1:3" x14ac:dyDescent="0.2">
      <c r="A7356" s="11">
        <v>7351</v>
      </c>
      <c r="B7356" s="12" t="s">
        <v>120972</v>
      </c>
      <c r="C7356" s="37" t="s">
        <v>120973</v>
      </c>
    </row>
    <row r="7357" spans="1:3" x14ac:dyDescent="0.2">
      <c r="A7357" s="11">
        <v>7352</v>
      </c>
      <c r="B7357" s="12" t="s">
        <v>120974</v>
      </c>
      <c r="C7357" s="37" t="s">
        <v>120975</v>
      </c>
    </row>
    <row r="7358" spans="1:3" x14ac:dyDescent="0.2">
      <c r="A7358" s="11">
        <v>7353</v>
      </c>
      <c r="B7358" s="12" t="s">
        <v>120976</v>
      </c>
      <c r="C7358" s="37" t="s">
        <v>120977</v>
      </c>
    </row>
    <row r="7359" spans="1:3" x14ac:dyDescent="0.2">
      <c r="A7359" s="11">
        <v>7354</v>
      </c>
      <c r="B7359" s="12" t="s">
        <v>120978</v>
      </c>
      <c r="C7359" s="37" t="s">
        <v>120979</v>
      </c>
    </row>
    <row r="7360" spans="1:3" x14ac:dyDescent="0.2">
      <c r="A7360" s="11">
        <v>7355</v>
      </c>
      <c r="B7360" s="12" t="s">
        <v>120980</v>
      </c>
      <c r="C7360" s="37" t="s">
        <v>120981</v>
      </c>
    </row>
    <row r="7361" spans="1:3" x14ac:dyDescent="0.2">
      <c r="A7361" s="11">
        <v>7356</v>
      </c>
      <c r="B7361" s="12" t="s">
        <v>120982</v>
      </c>
      <c r="C7361" s="37" t="s">
        <v>120983</v>
      </c>
    </row>
    <row r="7362" spans="1:3" x14ac:dyDescent="0.2">
      <c r="A7362" s="11">
        <v>7357</v>
      </c>
      <c r="B7362" s="12" t="s">
        <v>120984</v>
      </c>
      <c r="C7362" s="37" t="s">
        <v>120985</v>
      </c>
    </row>
    <row r="7363" spans="1:3" x14ac:dyDescent="0.2">
      <c r="A7363" s="11">
        <v>7358</v>
      </c>
      <c r="B7363" s="12" t="s">
        <v>120986</v>
      </c>
      <c r="C7363" s="37" t="s">
        <v>120987</v>
      </c>
    </row>
    <row r="7364" spans="1:3" x14ac:dyDescent="0.2">
      <c r="A7364" s="11">
        <v>7359</v>
      </c>
      <c r="B7364" s="12" t="s">
        <v>120988</v>
      </c>
      <c r="C7364" s="37" t="s">
        <v>120989</v>
      </c>
    </row>
    <row r="7365" spans="1:3" x14ac:dyDescent="0.2">
      <c r="A7365" s="11">
        <v>7360</v>
      </c>
      <c r="B7365" s="12" t="s">
        <v>120990</v>
      </c>
      <c r="C7365" s="37" t="s">
        <v>120991</v>
      </c>
    </row>
    <row r="7366" spans="1:3" x14ac:dyDescent="0.2">
      <c r="A7366" s="11">
        <v>7361</v>
      </c>
      <c r="B7366" s="12" t="s">
        <v>120992</v>
      </c>
      <c r="C7366" s="37" t="s">
        <v>120993</v>
      </c>
    </row>
    <row r="7367" spans="1:3" x14ac:dyDescent="0.2">
      <c r="A7367" s="11">
        <v>7362</v>
      </c>
      <c r="B7367" s="12" t="s">
        <v>120994</v>
      </c>
      <c r="C7367" s="37" t="s">
        <v>120995</v>
      </c>
    </row>
    <row r="7368" spans="1:3" x14ac:dyDescent="0.2">
      <c r="A7368" s="11">
        <v>7363</v>
      </c>
      <c r="B7368" s="12" t="s">
        <v>120996</v>
      </c>
      <c r="C7368" s="37" t="s">
        <v>120997</v>
      </c>
    </row>
    <row r="7369" spans="1:3" x14ac:dyDescent="0.2">
      <c r="A7369" s="11">
        <v>7364</v>
      </c>
      <c r="B7369" s="12" t="s">
        <v>120998</v>
      </c>
      <c r="C7369" s="37" t="s">
        <v>120999</v>
      </c>
    </row>
    <row r="7370" spans="1:3" x14ac:dyDescent="0.2">
      <c r="A7370" s="11">
        <v>7365</v>
      </c>
      <c r="B7370" s="12" t="s">
        <v>121000</v>
      </c>
      <c r="C7370" s="37" t="s">
        <v>121001</v>
      </c>
    </row>
    <row r="7371" spans="1:3" x14ac:dyDescent="0.2">
      <c r="A7371" s="11">
        <v>7366</v>
      </c>
      <c r="B7371" s="12" t="s">
        <v>121002</v>
      </c>
      <c r="C7371" s="37" t="s">
        <v>121003</v>
      </c>
    </row>
    <row r="7372" spans="1:3" x14ac:dyDescent="0.2">
      <c r="A7372" s="11">
        <v>7367</v>
      </c>
      <c r="B7372" s="12" t="s">
        <v>121004</v>
      </c>
      <c r="C7372" s="37" t="s">
        <v>121005</v>
      </c>
    </row>
    <row r="7373" spans="1:3" x14ac:dyDescent="0.2">
      <c r="A7373" s="11">
        <v>7368</v>
      </c>
      <c r="B7373" s="12" t="s">
        <v>121006</v>
      </c>
      <c r="C7373" s="37" t="s">
        <v>121007</v>
      </c>
    </row>
    <row r="7374" spans="1:3" x14ac:dyDescent="0.2">
      <c r="A7374" s="11">
        <v>7369</v>
      </c>
      <c r="B7374" s="12" t="s">
        <v>121008</v>
      </c>
      <c r="C7374" s="37" t="s">
        <v>121009</v>
      </c>
    </row>
    <row r="7375" spans="1:3" x14ac:dyDescent="0.2">
      <c r="A7375" s="11">
        <v>7370</v>
      </c>
      <c r="B7375" s="12" t="s">
        <v>121010</v>
      </c>
      <c r="C7375" s="37" t="s">
        <v>121011</v>
      </c>
    </row>
    <row r="7376" spans="1:3" x14ac:dyDescent="0.2">
      <c r="A7376" s="11">
        <v>7371</v>
      </c>
      <c r="B7376" s="12" t="s">
        <v>121012</v>
      </c>
      <c r="C7376" s="37" t="s">
        <v>121013</v>
      </c>
    </row>
    <row r="7377" spans="1:3" x14ac:dyDescent="0.2">
      <c r="A7377" s="11">
        <v>7372</v>
      </c>
      <c r="B7377" s="12" t="s">
        <v>121014</v>
      </c>
      <c r="C7377" s="37" t="s">
        <v>121015</v>
      </c>
    </row>
    <row r="7378" spans="1:3" x14ac:dyDescent="0.2">
      <c r="A7378" s="11">
        <v>7373</v>
      </c>
      <c r="B7378" s="12" t="s">
        <v>121016</v>
      </c>
      <c r="C7378" s="37" t="s">
        <v>121017</v>
      </c>
    </row>
    <row r="7379" spans="1:3" x14ac:dyDescent="0.2">
      <c r="A7379" s="11">
        <v>7374</v>
      </c>
      <c r="B7379" s="12" t="s">
        <v>121018</v>
      </c>
      <c r="C7379" s="37" t="s">
        <v>121019</v>
      </c>
    </row>
    <row r="7380" spans="1:3" x14ac:dyDescent="0.2">
      <c r="A7380" s="11">
        <v>7375</v>
      </c>
      <c r="B7380" s="12" t="s">
        <v>121020</v>
      </c>
      <c r="C7380" s="37" t="s">
        <v>121021</v>
      </c>
    </row>
    <row r="7381" spans="1:3" x14ac:dyDescent="0.2">
      <c r="A7381" s="11">
        <v>7376</v>
      </c>
      <c r="B7381" s="12" t="s">
        <v>121022</v>
      </c>
      <c r="C7381" s="37" t="s">
        <v>121023</v>
      </c>
    </row>
    <row r="7382" spans="1:3" x14ac:dyDescent="0.2">
      <c r="A7382" s="11">
        <v>7377</v>
      </c>
      <c r="B7382" s="12" t="s">
        <v>121024</v>
      </c>
      <c r="C7382" s="37" t="s">
        <v>121025</v>
      </c>
    </row>
    <row r="7383" spans="1:3" x14ac:dyDescent="0.2">
      <c r="A7383" s="11">
        <v>7378</v>
      </c>
      <c r="B7383" s="12" t="s">
        <v>121026</v>
      </c>
      <c r="C7383" s="37" t="s">
        <v>121027</v>
      </c>
    </row>
    <row r="7384" spans="1:3" x14ac:dyDescent="0.2">
      <c r="A7384" s="11">
        <v>7379</v>
      </c>
      <c r="B7384" s="12" t="s">
        <v>121028</v>
      </c>
      <c r="C7384" s="37" t="s">
        <v>121029</v>
      </c>
    </row>
    <row r="7385" spans="1:3" x14ac:dyDescent="0.2">
      <c r="A7385" s="11">
        <v>7380</v>
      </c>
      <c r="B7385" s="12" t="s">
        <v>121030</v>
      </c>
      <c r="C7385" s="37" t="s">
        <v>121031</v>
      </c>
    </row>
    <row r="7386" spans="1:3" x14ac:dyDescent="0.2">
      <c r="A7386" s="11">
        <v>7381</v>
      </c>
      <c r="B7386" s="12" t="s">
        <v>121032</v>
      </c>
      <c r="C7386" s="37" t="s">
        <v>121033</v>
      </c>
    </row>
    <row r="7387" spans="1:3" x14ac:dyDescent="0.2">
      <c r="A7387" s="11">
        <v>7382</v>
      </c>
      <c r="B7387" s="12" t="s">
        <v>121034</v>
      </c>
      <c r="C7387" s="37" t="s">
        <v>121035</v>
      </c>
    </row>
    <row r="7388" spans="1:3" x14ac:dyDescent="0.2">
      <c r="A7388" s="11">
        <v>7383</v>
      </c>
      <c r="B7388" s="12" t="s">
        <v>121036</v>
      </c>
      <c r="C7388" s="37" t="s">
        <v>121037</v>
      </c>
    </row>
    <row r="7389" spans="1:3" x14ac:dyDescent="0.2">
      <c r="A7389" s="11">
        <v>7384</v>
      </c>
      <c r="B7389" s="12" t="s">
        <v>121038</v>
      </c>
      <c r="C7389" s="37" t="s">
        <v>121039</v>
      </c>
    </row>
    <row r="7390" spans="1:3" x14ac:dyDescent="0.2">
      <c r="A7390" s="11">
        <v>7385</v>
      </c>
      <c r="B7390" s="12" t="s">
        <v>121040</v>
      </c>
      <c r="C7390" s="37" t="s">
        <v>121041</v>
      </c>
    </row>
    <row r="7391" spans="1:3" x14ac:dyDescent="0.2">
      <c r="A7391" s="11">
        <v>7386</v>
      </c>
      <c r="B7391" s="12" t="s">
        <v>121042</v>
      </c>
      <c r="C7391" s="37" t="s">
        <v>121043</v>
      </c>
    </row>
    <row r="7392" spans="1:3" x14ac:dyDescent="0.2">
      <c r="A7392" s="11">
        <v>7387</v>
      </c>
      <c r="B7392" s="12" t="s">
        <v>121044</v>
      </c>
      <c r="C7392" s="37" t="s">
        <v>121045</v>
      </c>
    </row>
    <row r="7393" spans="1:3" x14ac:dyDescent="0.2">
      <c r="A7393" s="11">
        <v>7388</v>
      </c>
      <c r="B7393" s="12" t="s">
        <v>121046</v>
      </c>
      <c r="C7393" s="37" t="s">
        <v>121047</v>
      </c>
    </row>
    <row r="7394" spans="1:3" x14ac:dyDescent="0.2">
      <c r="A7394" s="11">
        <v>7389</v>
      </c>
      <c r="B7394" s="12" t="s">
        <v>121048</v>
      </c>
      <c r="C7394" s="37" t="s">
        <v>121049</v>
      </c>
    </row>
    <row r="7395" spans="1:3" x14ac:dyDescent="0.2">
      <c r="A7395" s="11">
        <v>7390</v>
      </c>
      <c r="B7395" s="12" t="s">
        <v>121050</v>
      </c>
      <c r="C7395" s="37" t="s">
        <v>121051</v>
      </c>
    </row>
    <row r="7396" spans="1:3" x14ac:dyDescent="0.2">
      <c r="A7396" s="11">
        <v>7391</v>
      </c>
      <c r="B7396" s="12" t="s">
        <v>121052</v>
      </c>
      <c r="C7396" s="37" t="s">
        <v>121053</v>
      </c>
    </row>
    <row r="7397" spans="1:3" x14ac:dyDescent="0.2">
      <c r="A7397" s="11">
        <v>7392</v>
      </c>
      <c r="B7397" s="12" t="s">
        <v>121054</v>
      </c>
      <c r="C7397" s="37" t="s">
        <v>121055</v>
      </c>
    </row>
    <row r="7398" spans="1:3" x14ac:dyDescent="0.2">
      <c r="A7398" s="11">
        <v>7393</v>
      </c>
      <c r="B7398" s="12" t="s">
        <v>121056</v>
      </c>
      <c r="C7398" s="37" t="s">
        <v>121057</v>
      </c>
    </row>
    <row r="7399" spans="1:3" x14ac:dyDescent="0.2">
      <c r="A7399" s="11">
        <v>7394</v>
      </c>
      <c r="B7399" s="12" t="s">
        <v>121058</v>
      </c>
      <c r="C7399" s="37" t="s">
        <v>121059</v>
      </c>
    </row>
    <row r="7400" spans="1:3" x14ac:dyDescent="0.2">
      <c r="A7400" s="11">
        <v>7395</v>
      </c>
      <c r="B7400" s="12" t="s">
        <v>121060</v>
      </c>
      <c r="C7400" s="37" t="s">
        <v>121061</v>
      </c>
    </row>
    <row r="7401" spans="1:3" x14ac:dyDescent="0.2">
      <c r="A7401" s="11">
        <v>7396</v>
      </c>
      <c r="B7401" s="12" t="s">
        <v>121062</v>
      </c>
      <c r="C7401" s="37" t="s">
        <v>121063</v>
      </c>
    </row>
    <row r="7402" spans="1:3" x14ac:dyDescent="0.2">
      <c r="A7402" s="11">
        <v>7397</v>
      </c>
      <c r="B7402" s="12" t="s">
        <v>121064</v>
      </c>
      <c r="C7402" s="37" t="s">
        <v>121065</v>
      </c>
    </row>
    <row r="7403" spans="1:3" x14ac:dyDescent="0.2">
      <c r="A7403" s="11">
        <v>7398</v>
      </c>
      <c r="B7403" s="12" t="s">
        <v>121066</v>
      </c>
      <c r="C7403" s="37" t="s">
        <v>121067</v>
      </c>
    </row>
    <row r="7404" spans="1:3" x14ac:dyDescent="0.2">
      <c r="A7404" s="11">
        <v>7399</v>
      </c>
      <c r="B7404" s="12" t="s">
        <v>121068</v>
      </c>
      <c r="C7404" s="37" t="s">
        <v>121069</v>
      </c>
    </row>
    <row r="7405" spans="1:3" x14ac:dyDescent="0.2">
      <c r="A7405" s="11">
        <v>7400</v>
      </c>
      <c r="B7405" s="12" t="s">
        <v>121070</v>
      </c>
      <c r="C7405" s="37" t="s">
        <v>121071</v>
      </c>
    </row>
    <row r="7406" spans="1:3" x14ac:dyDescent="0.2">
      <c r="A7406" s="11">
        <v>7401</v>
      </c>
      <c r="B7406" s="12" t="s">
        <v>121072</v>
      </c>
      <c r="C7406" s="37" t="s">
        <v>121073</v>
      </c>
    </row>
    <row r="7407" spans="1:3" x14ac:dyDescent="0.2">
      <c r="A7407" s="11">
        <v>7402</v>
      </c>
      <c r="B7407" s="12" t="s">
        <v>121074</v>
      </c>
      <c r="C7407" s="37" t="s">
        <v>121075</v>
      </c>
    </row>
    <row r="7408" spans="1:3" x14ac:dyDescent="0.2">
      <c r="A7408" s="11">
        <v>7403</v>
      </c>
      <c r="B7408" s="12" t="s">
        <v>121076</v>
      </c>
      <c r="C7408" s="37" t="s">
        <v>121077</v>
      </c>
    </row>
    <row r="7409" spans="1:3" x14ac:dyDescent="0.2">
      <c r="A7409" s="11">
        <v>7404</v>
      </c>
      <c r="B7409" s="12" t="s">
        <v>121078</v>
      </c>
      <c r="C7409" s="37" t="s">
        <v>121079</v>
      </c>
    </row>
    <row r="7410" spans="1:3" x14ac:dyDescent="0.2">
      <c r="A7410" s="11">
        <v>7405</v>
      </c>
      <c r="B7410" s="12" t="s">
        <v>121080</v>
      </c>
      <c r="C7410" s="37" t="s">
        <v>121081</v>
      </c>
    </row>
    <row r="7411" spans="1:3" x14ac:dyDescent="0.2">
      <c r="A7411" s="11">
        <v>7406</v>
      </c>
      <c r="B7411" s="12" t="s">
        <v>121082</v>
      </c>
      <c r="C7411" s="37" t="s">
        <v>121083</v>
      </c>
    </row>
    <row r="7412" spans="1:3" x14ac:dyDescent="0.2">
      <c r="A7412" s="11">
        <v>7407</v>
      </c>
      <c r="B7412" s="12" t="s">
        <v>121084</v>
      </c>
      <c r="C7412" s="37" t="s">
        <v>121085</v>
      </c>
    </row>
    <row r="7413" spans="1:3" x14ac:dyDescent="0.2">
      <c r="A7413" s="11">
        <v>7408</v>
      </c>
      <c r="B7413" s="12" t="s">
        <v>121086</v>
      </c>
      <c r="C7413" s="37" t="s">
        <v>121087</v>
      </c>
    </row>
    <row r="7414" spans="1:3" x14ac:dyDescent="0.2">
      <c r="A7414" s="11">
        <v>7409</v>
      </c>
      <c r="B7414" s="12" t="s">
        <v>121088</v>
      </c>
      <c r="C7414" s="37" t="s">
        <v>121089</v>
      </c>
    </row>
    <row r="7415" spans="1:3" x14ac:dyDescent="0.2">
      <c r="A7415" s="11">
        <v>7410</v>
      </c>
      <c r="B7415" s="12" t="s">
        <v>121090</v>
      </c>
      <c r="C7415" s="37" t="s">
        <v>121091</v>
      </c>
    </row>
    <row r="7416" spans="1:3" x14ac:dyDescent="0.2">
      <c r="A7416" s="11">
        <v>7411</v>
      </c>
      <c r="B7416" s="12" t="s">
        <v>121092</v>
      </c>
      <c r="C7416" s="37" t="s">
        <v>121093</v>
      </c>
    </row>
    <row r="7417" spans="1:3" x14ac:dyDescent="0.2">
      <c r="A7417" s="11">
        <v>7412</v>
      </c>
      <c r="B7417" s="12" t="s">
        <v>121094</v>
      </c>
      <c r="C7417" s="37" t="s">
        <v>121095</v>
      </c>
    </row>
    <row r="7418" spans="1:3" x14ac:dyDescent="0.2">
      <c r="A7418" s="11">
        <v>7413</v>
      </c>
      <c r="B7418" s="12" t="s">
        <v>121096</v>
      </c>
      <c r="C7418" s="37" t="s">
        <v>121097</v>
      </c>
    </row>
    <row r="7419" spans="1:3" x14ac:dyDescent="0.2">
      <c r="A7419" s="11">
        <v>7414</v>
      </c>
      <c r="B7419" s="12" t="s">
        <v>121098</v>
      </c>
      <c r="C7419" s="37" t="s">
        <v>121099</v>
      </c>
    </row>
    <row r="7420" spans="1:3" x14ac:dyDescent="0.2">
      <c r="A7420" s="11">
        <v>7415</v>
      </c>
      <c r="B7420" s="12" t="s">
        <v>121100</v>
      </c>
      <c r="C7420" s="37" t="s">
        <v>121101</v>
      </c>
    </row>
    <row r="7421" spans="1:3" x14ac:dyDescent="0.2">
      <c r="A7421" s="11">
        <v>7416</v>
      </c>
      <c r="B7421" s="12" t="s">
        <v>121102</v>
      </c>
      <c r="C7421" s="37" t="s">
        <v>121103</v>
      </c>
    </row>
    <row r="7422" spans="1:3" x14ac:dyDescent="0.2">
      <c r="A7422" s="11">
        <v>7417</v>
      </c>
      <c r="B7422" s="12" t="s">
        <v>121104</v>
      </c>
      <c r="C7422" s="37" t="s">
        <v>121105</v>
      </c>
    </row>
    <row r="7423" spans="1:3" x14ac:dyDescent="0.2">
      <c r="A7423" s="11">
        <v>7418</v>
      </c>
      <c r="B7423" s="12" t="s">
        <v>121106</v>
      </c>
      <c r="C7423" s="37" t="s">
        <v>121107</v>
      </c>
    </row>
    <row r="7424" spans="1:3" x14ac:dyDescent="0.2">
      <c r="A7424" s="11">
        <v>7419</v>
      </c>
      <c r="B7424" s="12" t="s">
        <v>121108</v>
      </c>
      <c r="C7424" s="37" t="s">
        <v>121109</v>
      </c>
    </row>
    <row r="7425" spans="1:3" x14ac:dyDescent="0.2">
      <c r="A7425" s="11">
        <v>7420</v>
      </c>
      <c r="B7425" s="12" t="s">
        <v>121110</v>
      </c>
      <c r="C7425" s="37" t="s">
        <v>121111</v>
      </c>
    </row>
    <row r="7426" spans="1:3" x14ac:dyDescent="0.2">
      <c r="A7426" s="11">
        <v>7421</v>
      </c>
      <c r="B7426" s="12" t="s">
        <v>121112</v>
      </c>
      <c r="C7426" s="37" t="s">
        <v>121113</v>
      </c>
    </row>
    <row r="7427" spans="1:3" x14ac:dyDescent="0.2">
      <c r="A7427" s="11">
        <v>7422</v>
      </c>
      <c r="B7427" s="12" t="s">
        <v>121114</v>
      </c>
      <c r="C7427" s="37" t="s">
        <v>121115</v>
      </c>
    </row>
    <row r="7428" spans="1:3" x14ac:dyDescent="0.2">
      <c r="A7428" s="11">
        <v>7423</v>
      </c>
      <c r="B7428" s="12" t="s">
        <v>121116</v>
      </c>
      <c r="C7428" s="37" t="s">
        <v>121117</v>
      </c>
    </row>
    <row r="7429" spans="1:3" x14ac:dyDescent="0.2">
      <c r="A7429" s="11">
        <v>7424</v>
      </c>
      <c r="B7429" s="12" t="s">
        <v>121118</v>
      </c>
      <c r="C7429" s="37" t="s">
        <v>121119</v>
      </c>
    </row>
    <row r="7430" spans="1:3" x14ac:dyDescent="0.2">
      <c r="A7430" s="11">
        <v>7425</v>
      </c>
      <c r="B7430" s="12" t="s">
        <v>121120</v>
      </c>
      <c r="C7430" s="37" t="s">
        <v>121121</v>
      </c>
    </row>
    <row r="7431" spans="1:3" x14ac:dyDescent="0.2">
      <c r="A7431" s="11">
        <v>7426</v>
      </c>
      <c r="B7431" s="12" t="s">
        <v>121122</v>
      </c>
      <c r="C7431" s="37" t="s">
        <v>121123</v>
      </c>
    </row>
    <row r="7432" spans="1:3" x14ac:dyDescent="0.2">
      <c r="A7432" s="11">
        <v>7427</v>
      </c>
      <c r="B7432" s="12" t="s">
        <v>121124</v>
      </c>
      <c r="C7432" s="37" t="s">
        <v>121125</v>
      </c>
    </row>
    <row r="7433" spans="1:3" x14ac:dyDescent="0.2">
      <c r="A7433" s="11">
        <v>7428</v>
      </c>
      <c r="B7433" s="12" t="s">
        <v>121126</v>
      </c>
      <c r="C7433" s="37" t="s">
        <v>121127</v>
      </c>
    </row>
    <row r="7434" spans="1:3" x14ac:dyDescent="0.2">
      <c r="A7434" s="11">
        <v>7429</v>
      </c>
      <c r="B7434" s="12" t="s">
        <v>121128</v>
      </c>
      <c r="C7434" s="37" t="s">
        <v>121129</v>
      </c>
    </row>
    <row r="7435" spans="1:3" x14ac:dyDescent="0.2">
      <c r="A7435" s="11">
        <v>7430</v>
      </c>
      <c r="B7435" s="12" t="s">
        <v>121130</v>
      </c>
      <c r="C7435" s="37" t="s">
        <v>121131</v>
      </c>
    </row>
    <row r="7436" spans="1:3" x14ac:dyDescent="0.2">
      <c r="A7436" s="11">
        <v>7431</v>
      </c>
      <c r="B7436" s="12" t="s">
        <v>121132</v>
      </c>
      <c r="C7436" s="37" t="s">
        <v>121133</v>
      </c>
    </row>
    <row r="7437" spans="1:3" x14ac:dyDescent="0.2">
      <c r="A7437" s="11">
        <v>7432</v>
      </c>
      <c r="B7437" s="12" t="s">
        <v>121134</v>
      </c>
      <c r="C7437" s="37" t="s">
        <v>121135</v>
      </c>
    </row>
    <row r="7438" spans="1:3" x14ac:dyDescent="0.2">
      <c r="A7438" s="11">
        <v>7433</v>
      </c>
      <c r="B7438" s="12" t="s">
        <v>121136</v>
      </c>
      <c r="C7438" s="37" t="s">
        <v>121137</v>
      </c>
    </row>
    <row r="7439" spans="1:3" x14ac:dyDescent="0.2">
      <c r="A7439" s="11">
        <v>7434</v>
      </c>
      <c r="B7439" s="12" t="s">
        <v>121138</v>
      </c>
      <c r="C7439" s="37" t="s">
        <v>121139</v>
      </c>
    </row>
    <row r="7440" spans="1:3" x14ac:dyDescent="0.2">
      <c r="A7440" s="11">
        <v>7435</v>
      </c>
      <c r="B7440" s="12" t="s">
        <v>121140</v>
      </c>
      <c r="C7440" s="37" t="s">
        <v>121141</v>
      </c>
    </row>
    <row r="7441" spans="1:3" x14ac:dyDescent="0.2">
      <c r="A7441" s="11">
        <v>7436</v>
      </c>
      <c r="B7441" s="12" t="s">
        <v>121142</v>
      </c>
      <c r="C7441" s="37" t="s">
        <v>121143</v>
      </c>
    </row>
    <row r="7442" spans="1:3" x14ac:dyDescent="0.2">
      <c r="A7442" s="11">
        <v>7437</v>
      </c>
      <c r="B7442" s="12" t="s">
        <v>121144</v>
      </c>
      <c r="C7442" s="37" t="s">
        <v>121145</v>
      </c>
    </row>
    <row r="7443" spans="1:3" x14ac:dyDescent="0.2">
      <c r="A7443" s="11">
        <v>7438</v>
      </c>
      <c r="B7443" s="12" t="s">
        <v>121146</v>
      </c>
      <c r="C7443" s="37" t="s">
        <v>121147</v>
      </c>
    </row>
    <row r="7444" spans="1:3" x14ac:dyDescent="0.2">
      <c r="A7444" s="11">
        <v>7439</v>
      </c>
      <c r="B7444" s="12" t="s">
        <v>121148</v>
      </c>
      <c r="C7444" s="37" t="s">
        <v>121149</v>
      </c>
    </row>
    <row r="7445" spans="1:3" x14ac:dyDescent="0.2">
      <c r="A7445" s="11">
        <v>7440</v>
      </c>
      <c r="B7445" s="12" t="s">
        <v>121150</v>
      </c>
      <c r="C7445" s="37" t="s">
        <v>121151</v>
      </c>
    </row>
    <row r="7446" spans="1:3" x14ac:dyDescent="0.2">
      <c r="A7446" s="11">
        <v>7441</v>
      </c>
      <c r="B7446" s="12" t="s">
        <v>121152</v>
      </c>
      <c r="C7446" s="37" t="s">
        <v>121153</v>
      </c>
    </row>
    <row r="7447" spans="1:3" x14ac:dyDescent="0.2">
      <c r="A7447" s="11">
        <v>7442</v>
      </c>
      <c r="B7447" s="12" t="s">
        <v>121154</v>
      </c>
      <c r="C7447" s="37" t="s">
        <v>121155</v>
      </c>
    </row>
    <row r="7448" spans="1:3" x14ac:dyDescent="0.2">
      <c r="A7448" s="11">
        <v>7443</v>
      </c>
      <c r="B7448" s="12" t="s">
        <v>121156</v>
      </c>
      <c r="C7448" s="37" t="s">
        <v>121157</v>
      </c>
    </row>
    <row r="7449" spans="1:3" x14ac:dyDescent="0.2">
      <c r="A7449" s="11">
        <v>7444</v>
      </c>
      <c r="B7449" s="12" t="s">
        <v>121158</v>
      </c>
      <c r="C7449" s="37" t="s">
        <v>121159</v>
      </c>
    </row>
    <row r="7450" spans="1:3" x14ac:dyDescent="0.2">
      <c r="A7450" s="11">
        <v>7445</v>
      </c>
      <c r="B7450" s="12" t="s">
        <v>121160</v>
      </c>
      <c r="C7450" s="37" t="s">
        <v>121161</v>
      </c>
    </row>
    <row r="7451" spans="1:3" x14ac:dyDescent="0.2">
      <c r="A7451" s="11">
        <v>7446</v>
      </c>
      <c r="B7451" s="12" t="s">
        <v>121162</v>
      </c>
      <c r="C7451" s="37" t="s">
        <v>121163</v>
      </c>
    </row>
    <row r="7452" spans="1:3" x14ac:dyDescent="0.2">
      <c r="A7452" s="11">
        <v>7447</v>
      </c>
      <c r="B7452" s="12" t="s">
        <v>121164</v>
      </c>
      <c r="C7452" s="37" t="s">
        <v>121165</v>
      </c>
    </row>
    <row r="7453" spans="1:3" x14ac:dyDescent="0.2">
      <c r="A7453" s="11">
        <v>7448</v>
      </c>
      <c r="B7453" s="12" t="s">
        <v>121166</v>
      </c>
      <c r="C7453" s="37" t="s">
        <v>121167</v>
      </c>
    </row>
    <row r="7454" spans="1:3" x14ac:dyDescent="0.2">
      <c r="A7454" s="11">
        <v>7449</v>
      </c>
      <c r="B7454" s="12" t="s">
        <v>121168</v>
      </c>
      <c r="C7454" s="37" t="s">
        <v>121169</v>
      </c>
    </row>
    <row r="7455" spans="1:3" x14ac:dyDescent="0.2">
      <c r="A7455" s="11">
        <v>7450</v>
      </c>
      <c r="B7455" s="12" t="s">
        <v>121170</v>
      </c>
      <c r="C7455" s="37" t="s">
        <v>121171</v>
      </c>
    </row>
    <row r="7456" spans="1:3" x14ac:dyDescent="0.2">
      <c r="A7456" s="11">
        <v>7451</v>
      </c>
      <c r="B7456" s="12" t="s">
        <v>121172</v>
      </c>
      <c r="C7456" s="37" t="s">
        <v>121173</v>
      </c>
    </row>
    <row r="7457" spans="1:3" x14ac:dyDescent="0.2">
      <c r="A7457" s="11">
        <v>7452</v>
      </c>
      <c r="B7457" s="12" t="s">
        <v>121174</v>
      </c>
      <c r="C7457" s="37" t="s">
        <v>121175</v>
      </c>
    </row>
    <row r="7458" spans="1:3" x14ac:dyDescent="0.2">
      <c r="A7458" s="11">
        <v>7453</v>
      </c>
      <c r="B7458" s="12" t="s">
        <v>121176</v>
      </c>
      <c r="C7458" s="37" t="s">
        <v>121177</v>
      </c>
    </row>
    <row r="7459" spans="1:3" x14ac:dyDescent="0.2">
      <c r="A7459" s="11">
        <v>7454</v>
      </c>
      <c r="B7459" s="12" t="s">
        <v>121178</v>
      </c>
      <c r="C7459" s="37" t="s">
        <v>121179</v>
      </c>
    </row>
    <row r="7460" spans="1:3" x14ac:dyDescent="0.2">
      <c r="A7460" s="11">
        <v>7455</v>
      </c>
      <c r="B7460" s="12" t="s">
        <v>121180</v>
      </c>
      <c r="C7460" s="37" t="s">
        <v>121181</v>
      </c>
    </row>
    <row r="7461" spans="1:3" x14ac:dyDescent="0.2">
      <c r="A7461" s="11">
        <v>7456</v>
      </c>
      <c r="B7461" s="12" t="s">
        <v>121182</v>
      </c>
      <c r="C7461" s="37" t="s">
        <v>121183</v>
      </c>
    </row>
    <row r="7462" spans="1:3" x14ac:dyDescent="0.2">
      <c r="A7462" s="11">
        <v>7457</v>
      </c>
      <c r="B7462" s="12" t="s">
        <v>121184</v>
      </c>
      <c r="C7462" s="37" t="s">
        <v>121185</v>
      </c>
    </row>
    <row r="7463" spans="1:3" x14ac:dyDescent="0.2">
      <c r="A7463" s="11">
        <v>7458</v>
      </c>
      <c r="B7463" s="12" t="s">
        <v>121186</v>
      </c>
      <c r="C7463" s="37" t="s">
        <v>121187</v>
      </c>
    </row>
    <row r="7464" spans="1:3" x14ac:dyDescent="0.2">
      <c r="A7464" s="11">
        <v>7459</v>
      </c>
      <c r="B7464" s="12" t="s">
        <v>121188</v>
      </c>
      <c r="C7464" s="37" t="s">
        <v>121189</v>
      </c>
    </row>
    <row r="7465" spans="1:3" x14ac:dyDescent="0.2">
      <c r="A7465" s="11">
        <v>7460</v>
      </c>
      <c r="B7465" s="12" t="s">
        <v>121190</v>
      </c>
      <c r="C7465" s="37" t="s">
        <v>121191</v>
      </c>
    </row>
    <row r="7466" spans="1:3" x14ac:dyDescent="0.2">
      <c r="A7466" s="11">
        <v>7461</v>
      </c>
      <c r="B7466" s="12" t="s">
        <v>121192</v>
      </c>
      <c r="C7466" s="37" t="s">
        <v>121193</v>
      </c>
    </row>
    <row r="7467" spans="1:3" x14ac:dyDescent="0.2">
      <c r="A7467" s="11">
        <v>7462</v>
      </c>
      <c r="B7467" s="12" t="s">
        <v>121194</v>
      </c>
      <c r="C7467" s="37" t="s">
        <v>121195</v>
      </c>
    </row>
    <row r="7468" spans="1:3" x14ac:dyDescent="0.2">
      <c r="A7468" s="11">
        <v>7463</v>
      </c>
      <c r="B7468" s="12" t="s">
        <v>121196</v>
      </c>
      <c r="C7468" s="37" t="s">
        <v>121197</v>
      </c>
    </row>
    <row r="7469" spans="1:3" x14ac:dyDescent="0.2">
      <c r="A7469" s="11">
        <v>7464</v>
      </c>
      <c r="B7469" s="12" t="s">
        <v>121198</v>
      </c>
      <c r="C7469" s="37" t="s">
        <v>121199</v>
      </c>
    </row>
    <row r="7470" spans="1:3" x14ac:dyDescent="0.2">
      <c r="A7470" s="11">
        <v>7465</v>
      </c>
      <c r="B7470" s="12" t="s">
        <v>121200</v>
      </c>
      <c r="C7470" s="37" t="s">
        <v>121201</v>
      </c>
    </row>
    <row r="7471" spans="1:3" x14ac:dyDescent="0.2">
      <c r="A7471" s="11">
        <v>7466</v>
      </c>
      <c r="B7471" s="12" t="s">
        <v>121202</v>
      </c>
      <c r="C7471" s="37" t="s">
        <v>121203</v>
      </c>
    </row>
    <row r="7472" spans="1:3" x14ac:dyDescent="0.2">
      <c r="A7472" s="11">
        <v>7467</v>
      </c>
      <c r="B7472" s="12" t="s">
        <v>121204</v>
      </c>
      <c r="C7472" s="37" t="s">
        <v>121205</v>
      </c>
    </row>
    <row r="7473" spans="1:3" x14ac:dyDescent="0.2">
      <c r="A7473" s="11">
        <v>7468</v>
      </c>
      <c r="B7473" s="12" t="s">
        <v>121206</v>
      </c>
      <c r="C7473" s="37" t="s">
        <v>121207</v>
      </c>
    </row>
    <row r="7474" spans="1:3" x14ac:dyDescent="0.2">
      <c r="A7474" s="11">
        <v>7469</v>
      </c>
      <c r="B7474" s="12" t="s">
        <v>121208</v>
      </c>
      <c r="C7474" s="37" t="s">
        <v>121209</v>
      </c>
    </row>
    <row r="7475" spans="1:3" x14ac:dyDescent="0.2">
      <c r="A7475" s="11">
        <v>7470</v>
      </c>
      <c r="B7475" s="12" t="s">
        <v>121210</v>
      </c>
      <c r="C7475" s="37" t="s">
        <v>121211</v>
      </c>
    </row>
    <row r="7476" spans="1:3" x14ac:dyDescent="0.2">
      <c r="A7476" s="11">
        <v>7471</v>
      </c>
      <c r="B7476" s="12" t="s">
        <v>121212</v>
      </c>
      <c r="C7476" s="37" t="s">
        <v>121213</v>
      </c>
    </row>
    <row r="7477" spans="1:3" x14ac:dyDescent="0.2">
      <c r="A7477" s="11">
        <v>7472</v>
      </c>
      <c r="B7477" s="12" t="s">
        <v>121214</v>
      </c>
      <c r="C7477" s="37" t="s">
        <v>121215</v>
      </c>
    </row>
    <row r="7478" spans="1:3" x14ac:dyDescent="0.2">
      <c r="A7478" s="11">
        <v>7473</v>
      </c>
      <c r="B7478" s="12" t="s">
        <v>121216</v>
      </c>
      <c r="C7478" s="37" t="s">
        <v>121217</v>
      </c>
    </row>
    <row r="7479" spans="1:3" x14ac:dyDescent="0.2">
      <c r="A7479" s="11">
        <v>7474</v>
      </c>
      <c r="B7479" s="12" t="s">
        <v>121218</v>
      </c>
      <c r="C7479" s="37" t="s">
        <v>121219</v>
      </c>
    </row>
    <row r="7480" spans="1:3" x14ac:dyDescent="0.2">
      <c r="A7480" s="11">
        <v>7475</v>
      </c>
      <c r="B7480" s="12" t="s">
        <v>121220</v>
      </c>
      <c r="C7480" s="37" t="s">
        <v>121221</v>
      </c>
    </row>
    <row r="7481" spans="1:3" x14ac:dyDescent="0.2">
      <c r="A7481" s="11">
        <v>7476</v>
      </c>
      <c r="B7481" s="12" t="s">
        <v>121222</v>
      </c>
      <c r="C7481" s="37" t="s">
        <v>121223</v>
      </c>
    </row>
    <row r="7482" spans="1:3" x14ac:dyDescent="0.2">
      <c r="A7482" s="11">
        <v>7477</v>
      </c>
      <c r="B7482" s="12" t="s">
        <v>121224</v>
      </c>
      <c r="C7482" s="37" t="s">
        <v>121225</v>
      </c>
    </row>
    <row r="7483" spans="1:3" x14ac:dyDescent="0.2">
      <c r="A7483" s="11">
        <v>7478</v>
      </c>
      <c r="B7483" s="12" t="s">
        <v>121226</v>
      </c>
      <c r="C7483" s="37" t="s">
        <v>121227</v>
      </c>
    </row>
    <row r="7484" spans="1:3" x14ac:dyDescent="0.2">
      <c r="A7484" s="11">
        <v>7479</v>
      </c>
      <c r="B7484" s="12" t="s">
        <v>121228</v>
      </c>
      <c r="C7484" s="37" t="s">
        <v>121229</v>
      </c>
    </row>
    <row r="7485" spans="1:3" x14ac:dyDescent="0.2">
      <c r="A7485" s="11">
        <v>7480</v>
      </c>
      <c r="B7485" s="12" t="s">
        <v>121230</v>
      </c>
      <c r="C7485" s="37" t="s">
        <v>121231</v>
      </c>
    </row>
    <row r="7486" spans="1:3" x14ac:dyDescent="0.2">
      <c r="A7486" s="11">
        <v>7481</v>
      </c>
      <c r="B7486" s="12" t="s">
        <v>121232</v>
      </c>
      <c r="C7486" s="37" t="s">
        <v>121233</v>
      </c>
    </row>
    <row r="7487" spans="1:3" x14ac:dyDescent="0.2">
      <c r="A7487" s="11">
        <v>7482</v>
      </c>
      <c r="B7487" s="12" t="s">
        <v>121234</v>
      </c>
      <c r="C7487" s="37" t="s">
        <v>121235</v>
      </c>
    </row>
    <row r="7488" spans="1:3" x14ac:dyDescent="0.2">
      <c r="A7488" s="11">
        <v>7483</v>
      </c>
      <c r="B7488" s="12" t="s">
        <v>121236</v>
      </c>
      <c r="C7488" s="37" t="s">
        <v>121237</v>
      </c>
    </row>
    <row r="7489" spans="1:3" x14ac:dyDescent="0.2">
      <c r="A7489" s="11">
        <v>7484</v>
      </c>
      <c r="B7489" s="12" t="s">
        <v>121238</v>
      </c>
      <c r="C7489" s="37" t="s">
        <v>121239</v>
      </c>
    </row>
    <row r="7490" spans="1:3" x14ac:dyDescent="0.2">
      <c r="A7490" s="11">
        <v>7485</v>
      </c>
      <c r="B7490" s="12" t="s">
        <v>121240</v>
      </c>
      <c r="C7490" s="37" t="s">
        <v>121241</v>
      </c>
    </row>
    <row r="7491" spans="1:3" x14ac:dyDescent="0.2">
      <c r="A7491" s="11">
        <v>7486</v>
      </c>
      <c r="B7491" s="12" t="s">
        <v>121242</v>
      </c>
      <c r="C7491" s="37" t="s">
        <v>121243</v>
      </c>
    </row>
    <row r="7492" spans="1:3" x14ac:dyDescent="0.2">
      <c r="A7492" s="11">
        <v>7487</v>
      </c>
      <c r="B7492" s="12" t="s">
        <v>121244</v>
      </c>
      <c r="C7492" s="37" t="s">
        <v>121245</v>
      </c>
    </row>
    <row r="7493" spans="1:3" x14ac:dyDescent="0.2">
      <c r="A7493" s="11">
        <v>7488</v>
      </c>
      <c r="B7493" s="12" t="s">
        <v>121246</v>
      </c>
      <c r="C7493" s="37" t="s">
        <v>121247</v>
      </c>
    </row>
    <row r="7494" spans="1:3" x14ac:dyDescent="0.2">
      <c r="A7494" s="11">
        <v>7489</v>
      </c>
      <c r="B7494" s="12" t="s">
        <v>121248</v>
      </c>
      <c r="C7494" s="37" t="s">
        <v>121249</v>
      </c>
    </row>
    <row r="7495" spans="1:3" x14ac:dyDescent="0.2">
      <c r="A7495" s="11">
        <v>7490</v>
      </c>
      <c r="B7495" s="12" t="s">
        <v>121250</v>
      </c>
      <c r="C7495" s="37" t="s">
        <v>121251</v>
      </c>
    </row>
    <row r="7496" spans="1:3" x14ac:dyDescent="0.2">
      <c r="A7496" s="11">
        <v>7491</v>
      </c>
      <c r="B7496" s="12" t="s">
        <v>121252</v>
      </c>
      <c r="C7496" s="37" t="s">
        <v>121253</v>
      </c>
    </row>
    <row r="7497" spans="1:3" x14ac:dyDescent="0.2">
      <c r="A7497" s="11">
        <v>7492</v>
      </c>
      <c r="B7497" s="12" t="s">
        <v>121254</v>
      </c>
      <c r="C7497" s="37" t="s">
        <v>121255</v>
      </c>
    </row>
    <row r="7498" spans="1:3" x14ac:dyDescent="0.2">
      <c r="A7498" s="11">
        <v>7493</v>
      </c>
      <c r="B7498" s="12" t="s">
        <v>121256</v>
      </c>
      <c r="C7498" s="37" t="s">
        <v>121257</v>
      </c>
    </row>
    <row r="7499" spans="1:3" x14ac:dyDescent="0.2">
      <c r="A7499" s="11">
        <v>7494</v>
      </c>
      <c r="B7499" s="12" t="s">
        <v>121258</v>
      </c>
      <c r="C7499" s="37" t="s">
        <v>121259</v>
      </c>
    </row>
    <row r="7500" spans="1:3" x14ac:dyDescent="0.2">
      <c r="A7500" s="11">
        <v>7495</v>
      </c>
      <c r="B7500" s="12" t="s">
        <v>121260</v>
      </c>
      <c r="C7500" s="37" t="s">
        <v>121261</v>
      </c>
    </row>
    <row r="7501" spans="1:3" x14ac:dyDescent="0.2">
      <c r="A7501" s="11">
        <v>7496</v>
      </c>
      <c r="B7501" s="12" t="s">
        <v>121262</v>
      </c>
      <c r="C7501" s="37" t="s">
        <v>121263</v>
      </c>
    </row>
    <row r="7502" spans="1:3" x14ac:dyDescent="0.2">
      <c r="A7502" s="11">
        <v>7497</v>
      </c>
      <c r="B7502" s="12" t="s">
        <v>121264</v>
      </c>
      <c r="C7502" s="37" t="s">
        <v>121265</v>
      </c>
    </row>
    <row r="7503" spans="1:3" x14ac:dyDescent="0.2">
      <c r="A7503" s="11">
        <v>7498</v>
      </c>
      <c r="B7503" s="12" t="s">
        <v>121266</v>
      </c>
      <c r="C7503" s="37" t="s">
        <v>121267</v>
      </c>
    </row>
    <row r="7504" spans="1:3" x14ac:dyDescent="0.2">
      <c r="A7504" s="11">
        <v>7499</v>
      </c>
      <c r="B7504" s="12" t="s">
        <v>121268</v>
      </c>
      <c r="C7504" s="37" t="s">
        <v>121269</v>
      </c>
    </row>
    <row r="7505" spans="1:3" x14ac:dyDescent="0.2">
      <c r="A7505" s="11">
        <v>7500</v>
      </c>
      <c r="B7505" s="12" t="s">
        <v>121270</v>
      </c>
      <c r="C7505" s="37" t="s">
        <v>121271</v>
      </c>
    </row>
    <row r="7506" spans="1:3" x14ac:dyDescent="0.2">
      <c r="A7506" s="11">
        <v>7501</v>
      </c>
      <c r="B7506" s="12" t="s">
        <v>121272</v>
      </c>
      <c r="C7506" s="37" t="s">
        <v>121273</v>
      </c>
    </row>
    <row r="7507" spans="1:3" x14ac:dyDescent="0.2">
      <c r="A7507" s="11">
        <v>7502</v>
      </c>
      <c r="B7507" s="12" t="s">
        <v>121274</v>
      </c>
      <c r="C7507" s="37" t="s">
        <v>121275</v>
      </c>
    </row>
    <row r="7508" spans="1:3" x14ac:dyDescent="0.2">
      <c r="A7508" s="11">
        <v>7503</v>
      </c>
      <c r="B7508" s="12" t="s">
        <v>121276</v>
      </c>
      <c r="C7508" s="37" t="s">
        <v>121277</v>
      </c>
    </row>
    <row r="7509" spans="1:3" x14ac:dyDescent="0.2">
      <c r="A7509" s="11">
        <v>7504</v>
      </c>
      <c r="B7509" s="12" t="s">
        <v>121278</v>
      </c>
      <c r="C7509" s="37" t="s">
        <v>121279</v>
      </c>
    </row>
    <row r="7510" spans="1:3" x14ac:dyDescent="0.2">
      <c r="A7510" s="11">
        <v>7505</v>
      </c>
      <c r="B7510" s="12" t="s">
        <v>121280</v>
      </c>
      <c r="C7510" s="37" t="s">
        <v>121281</v>
      </c>
    </row>
    <row r="7511" spans="1:3" x14ac:dyDescent="0.2">
      <c r="A7511" s="11">
        <v>7506</v>
      </c>
      <c r="B7511" s="12" t="s">
        <v>121282</v>
      </c>
      <c r="C7511" s="37" t="s">
        <v>121283</v>
      </c>
    </row>
    <row r="7512" spans="1:3" x14ac:dyDescent="0.2">
      <c r="A7512" s="11">
        <v>7507</v>
      </c>
      <c r="B7512" s="12" t="s">
        <v>121284</v>
      </c>
      <c r="C7512" s="37" t="s">
        <v>121285</v>
      </c>
    </row>
    <row r="7513" spans="1:3" x14ac:dyDescent="0.2">
      <c r="A7513" s="11">
        <v>7508</v>
      </c>
      <c r="B7513" s="12" t="s">
        <v>121286</v>
      </c>
      <c r="C7513" s="37" t="s">
        <v>121287</v>
      </c>
    </row>
    <row r="7514" spans="1:3" x14ac:dyDescent="0.2">
      <c r="A7514" s="11">
        <v>7509</v>
      </c>
      <c r="B7514" s="12" t="s">
        <v>121288</v>
      </c>
      <c r="C7514" s="37" t="s">
        <v>121289</v>
      </c>
    </row>
    <row r="7515" spans="1:3" x14ac:dyDescent="0.2">
      <c r="A7515" s="11">
        <v>7510</v>
      </c>
      <c r="B7515" s="12" t="s">
        <v>121290</v>
      </c>
      <c r="C7515" s="37" t="s">
        <v>121291</v>
      </c>
    </row>
    <row r="7516" spans="1:3" x14ac:dyDescent="0.2">
      <c r="A7516" s="11">
        <v>7511</v>
      </c>
      <c r="B7516" s="12" t="s">
        <v>121292</v>
      </c>
      <c r="C7516" s="37" t="s">
        <v>121293</v>
      </c>
    </row>
    <row r="7517" spans="1:3" x14ac:dyDescent="0.2">
      <c r="A7517" s="11">
        <v>7512</v>
      </c>
      <c r="B7517" s="12" t="s">
        <v>121294</v>
      </c>
      <c r="C7517" s="37" t="s">
        <v>121295</v>
      </c>
    </row>
    <row r="7518" spans="1:3" x14ac:dyDescent="0.2">
      <c r="A7518" s="11">
        <v>7513</v>
      </c>
      <c r="B7518" s="12" t="s">
        <v>121296</v>
      </c>
      <c r="C7518" s="37" t="s">
        <v>121297</v>
      </c>
    </row>
    <row r="7519" spans="1:3" x14ac:dyDescent="0.2">
      <c r="A7519" s="11">
        <v>7514</v>
      </c>
      <c r="B7519" s="12" t="s">
        <v>121298</v>
      </c>
      <c r="C7519" s="37" t="s">
        <v>121299</v>
      </c>
    </row>
    <row r="7520" spans="1:3" x14ac:dyDescent="0.2">
      <c r="A7520" s="11">
        <v>7515</v>
      </c>
      <c r="B7520" s="12" t="s">
        <v>121300</v>
      </c>
      <c r="C7520" s="37" t="s">
        <v>121301</v>
      </c>
    </row>
    <row r="7521" spans="1:3" x14ac:dyDescent="0.2">
      <c r="A7521" s="11">
        <v>7516</v>
      </c>
      <c r="B7521" s="12" t="s">
        <v>121302</v>
      </c>
      <c r="C7521" s="37" t="s">
        <v>121303</v>
      </c>
    </row>
    <row r="7522" spans="1:3" x14ac:dyDescent="0.2">
      <c r="A7522" s="11">
        <v>7517</v>
      </c>
      <c r="B7522" s="12" t="s">
        <v>121304</v>
      </c>
      <c r="C7522" s="37" t="s">
        <v>121305</v>
      </c>
    </row>
    <row r="7523" spans="1:3" x14ac:dyDescent="0.2">
      <c r="A7523" s="11">
        <v>7518</v>
      </c>
      <c r="B7523" s="12" t="s">
        <v>121306</v>
      </c>
      <c r="C7523" s="37" t="s">
        <v>121307</v>
      </c>
    </row>
    <row r="7524" spans="1:3" x14ac:dyDescent="0.2">
      <c r="A7524" s="11">
        <v>7519</v>
      </c>
      <c r="B7524" s="12" t="s">
        <v>121308</v>
      </c>
      <c r="C7524" s="37" t="s">
        <v>121309</v>
      </c>
    </row>
    <row r="7525" spans="1:3" x14ac:dyDescent="0.2">
      <c r="A7525" s="11">
        <v>7520</v>
      </c>
      <c r="B7525" s="12" t="s">
        <v>121310</v>
      </c>
      <c r="C7525" s="37" t="s">
        <v>121311</v>
      </c>
    </row>
    <row r="7526" spans="1:3" x14ac:dyDescent="0.2">
      <c r="A7526" s="11">
        <v>7521</v>
      </c>
      <c r="B7526" s="12" t="s">
        <v>121312</v>
      </c>
      <c r="C7526" s="37" t="s">
        <v>121313</v>
      </c>
    </row>
    <row r="7527" spans="1:3" x14ac:dyDescent="0.2">
      <c r="A7527" s="11">
        <v>7522</v>
      </c>
      <c r="B7527" s="12" t="s">
        <v>121314</v>
      </c>
      <c r="C7527" s="37" t="s">
        <v>121315</v>
      </c>
    </row>
    <row r="7528" spans="1:3" x14ac:dyDescent="0.2">
      <c r="A7528" s="11">
        <v>7523</v>
      </c>
      <c r="B7528" s="12" t="s">
        <v>121316</v>
      </c>
      <c r="C7528" s="37" t="s">
        <v>121317</v>
      </c>
    </row>
    <row r="7529" spans="1:3" x14ac:dyDescent="0.2">
      <c r="A7529" s="11">
        <v>7524</v>
      </c>
      <c r="B7529" s="12" t="s">
        <v>121318</v>
      </c>
      <c r="C7529" s="37" t="s">
        <v>121319</v>
      </c>
    </row>
    <row r="7530" spans="1:3" x14ac:dyDescent="0.2">
      <c r="A7530" s="11">
        <v>7525</v>
      </c>
      <c r="B7530" s="12" t="s">
        <v>121320</v>
      </c>
      <c r="C7530" s="37" t="s">
        <v>121321</v>
      </c>
    </row>
    <row r="7531" spans="1:3" x14ac:dyDescent="0.2">
      <c r="A7531" s="11">
        <v>7526</v>
      </c>
      <c r="B7531" s="12" t="s">
        <v>121322</v>
      </c>
      <c r="C7531" s="37" t="s">
        <v>121323</v>
      </c>
    </row>
    <row r="7532" spans="1:3" x14ac:dyDescent="0.2">
      <c r="A7532" s="11">
        <v>7527</v>
      </c>
      <c r="B7532" s="12" t="s">
        <v>121324</v>
      </c>
      <c r="C7532" s="37" t="s">
        <v>121325</v>
      </c>
    </row>
    <row r="7533" spans="1:3" x14ac:dyDescent="0.2">
      <c r="A7533" s="11">
        <v>7528</v>
      </c>
      <c r="B7533" s="12" t="s">
        <v>121326</v>
      </c>
      <c r="C7533" s="37" t="s">
        <v>121327</v>
      </c>
    </row>
    <row r="7534" spans="1:3" x14ac:dyDescent="0.2">
      <c r="A7534" s="11">
        <v>7529</v>
      </c>
      <c r="B7534" s="12" t="s">
        <v>121328</v>
      </c>
      <c r="C7534" s="37" t="s">
        <v>121329</v>
      </c>
    </row>
    <row r="7535" spans="1:3" x14ac:dyDescent="0.2">
      <c r="A7535" s="11">
        <v>7530</v>
      </c>
      <c r="B7535" s="12" t="s">
        <v>121330</v>
      </c>
      <c r="C7535" s="37" t="s">
        <v>121331</v>
      </c>
    </row>
    <row r="7536" spans="1:3" x14ac:dyDescent="0.2">
      <c r="A7536" s="11">
        <v>7531</v>
      </c>
      <c r="B7536" s="12" t="s">
        <v>121332</v>
      </c>
      <c r="C7536" s="37" t="s">
        <v>121333</v>
      </c>
    </row>
    <row r="7537" spans="1:3" x14ac:dyDescent="0.2">
      <c r="A7537" s="11">
        <v>7532</v>
      </c>
      <c r="B7537" s="12" t="s">
        <v>121334</v>
      </c>
      <c r="C7537" s="37" t="s">
        <v>121335</v>
      </c>
    </row>
    <row r="7538" spans="1:3" x14ac:dyDescent="0.2">
      <c r="A7538" s="11">
        <v>7533</v>
      </c>
      <c r="B7538" s="12" t="s">
        <v>121336</v>
      </c>
      <c r="C7538" s="37" t="s">
        <v>121337</v>
      </c>
    </row>
    <row r="7539" spans="1:3" x14ac:dyDescent="0.2">
      <c r="A7539" s="11">
        <v>7534</v>
      </c>
      <c r="B7539" s="12" t="s">
        <v>121338</v>
      </c>
      <c r="C7539" s="37" t="s">
        <v>121339</v>
      </c>
    </row>
    <row r="7540" spans="1:3" x14ac:dyDescent="0.2">
      <c r="A7540" s="11">
        <v>7535</v>
      </c>
      <c r="B7540" s="12" t="s">
        <v>121340</v>
      </c>
      <c r="C7540" s="37" t="s">
        <v>121341</v>
      </c>
    </row>
    <row r="7541" spans="1:3" x14ac:dyDescent="0.2">
      <c r="A7541" s="11">
        <v>7536</v>
      </c>
      <c r="B7541" s="12" t="s">
        <v>121342</v>
      </c>
      <c r="C7541" s="37" t="s">
        <v>121343</v>
      </c>
    </row>
    <row r="7542" spans="1:3" x14ac:dyDescent="0.2">
      <c r="A7542" s="11">
        <v>7537</v>
      </c>
      <c r="B7542" s="12" t="s">
        <v>121344</v>
      </c>
      <c r="C7542" s="37" t="s">
        <v>121345</v>
      </c>
    </row>
    <row r="7543" spans="1:3" x14ac:dyDescent="0.2">
      <c r="A7543" s="11">
        <v>7538</v>
      </c>
      <c r="B7543" s="12" t="s">
        <v>121346</v>
      </c>
      <c r="C7543" s="37" t="s">
        <v>121347</v>
      </c>
    </row>
    <row r="7544" spans="1:3" x14ac:dyDescent="0.2">
      <c r="A7544" s="11">
        <v>7539</v>
      </c>
      <c r="B7544" s="12" t="s">
        <v>121348</v>
      </c>
      <c r="C7544" s="37" t="s">
        <v>121349</v>
      </c>
    </row>
    <row r="7545" spans="1:3" x14ac:dyDescent="0.2">
      <c r="A7545" s="11">
        <v>7540</v>
      </c>
      <c r="B7545" s="12" t="s">
        <v>121350</v>
      </c>
      <c r="C7545" s="37" t="s">
        <v>121351</v>
      </c>
    </row>
    <row r="7546" spans="1:3" x14ac:dyDescent="0.2">
      <c r="A7546" s="11">
        <v>7541</v>
      </c>
      <c r="B7546" s="12" t="s">
        <v>121352</v>
      </c>
      <c r="C7546" s="37" t="s">
        <v>121353</v>
      </c>
    </row>
    <row r="7547" spans="1:3" x14ac:dyDescent="0.2">
      <c r="A7547" s="11">
        <v>7542</v>
      </c>
      <c r="B7547" s="12" t="s">
        <v>121354</v>
      </c>
      <c r="C7547" s="37" t="s">
        <v>121355</v>
      </c>
    </row>
    <row r="7548" spans="1:3" x14ac:dyDescent="0.2">
      <c r="A7548" s="11">
        <v>7543</v>
      </c>
      <c r="B7548" s="12" t="s">
        <v>121356</v>
      </c>
      <c r="C7548" s="37" t="s">
        <v>121357</v>
      </c>
    </row>
    <row r="7549" spans="1:3" x14ac:dyDescent="0.2">
      <c r="A7549" s="11">
        <v>7544</v>
      </c>
      <c r="B7549" s="12" t="s">
        <v>121358</v>
      </c>
      <c r="C7549" s="37" t="s">
        <v>121359</v>
      </c>
    </row>
    <row r="7550" spans="1:3" x14ac:dyDescent="0.2">
      <c r="A7550" s="11">
        <v>7545</v>
      </c>
      <c r="B7550" s="12" t="s">
        <v>121360</v>
      </c>
      <c r="C7550" s="37" t="s">
        <v>121361</v>
      </c>
    </row>
    <row r="7551" spans="1:3" x14ac:dyDescent="0.2">
      <c r="A7551" s="11">
        <v>7546</v>
      </c>
      <c r="B7551" s="12" t="s">
        <v>121362</v>
      </c>
      <c r="C7551" s="37" t="s">
        <v>121363</v>
      </c>
    </row>
    <row r="7552" spans="1:3" x14ac:dyDescent="0.2">
      <c r="A7552" s="11">
        <v>7547</v>
      </c>
      <c r="B7552" s="12" t="s">
        <v>121364</v>
      </c>
      <c r="C7552" s="37" t="s">
        <v>121365</v>
      </c>
    </row>
    <row r="7553" spans="1:3" x14ac:dyDescent="0.2">
      <c r="A7553" s="11">
        <v>7548</v>
      </c>
      <c r="B7553" s="12" t="s">
        <v>121366</v>
      </c>
      <c r="C7553" s="37" t="s">
        <v>121367</v>
      </c>
    </row>
    <row r="7554" spans="1:3" x14ac:dyDescent="0.2">
      <c r="A7554" s="11">
        <v>7549</v>
      </c>
      <c r="B7554" s="12" t="s">
        <v>121368</v>
      </c>
      <c r="C7554" s="37" t="s">
        <v>121369</v>
      </c>
    </row>
    <row r="7555" spans="1:3" x14ac:dyDescent="0.2">
      <c r="A7555" s="11">
        <v>7550</v>
      </c>
      <c r="B7555" s="12" t="s">
        <v>121370</v>
      </c>
      <c r="C7555" s="37" t="s">
        <v>121371</v>
      </c>
    </row>
    <row r="7556" spans="1:3" x14ac:dyDescent="0.2">
      <c r="A7556" s="11">
        <v>7551</v>
      </c>
      <c r="B7556" s="12" t="s">
        <v>121372</v>
      </c>
      <c r="C7556" s="37" t="s">
        <v>121373</v>
      </c>
    </row>
    <row r="7557" spans="1:3" x14ac:dyDescent="0.2">
      <c r="A7557" s="11">
        <v>7552</v>
      </c>
      <c r="B7557" s="12" t="s">
        <v>121374</v>
      </c>
      <c r="C7557" s="37" t="s">
        <v>121375</v>
      </c>
    </row>
    <row r="7558" spans="1:3" x14ac:dyDescent="0.2">
      <c r="A7558" s="11">
        <v>7553</v>
      </c>
      <c r="B7558" s="12" t="s">
        <v>121376</v>
      </c>
      <c r="C7558" s="37" t="s">
        <v>121377</v>
      </c>
    </row>
    <row r="7559" spans="1:3" x14ac:dyDescent="0.2">
      <c r="A7559" s="11">
        <v>7554</v>
      </c>
      <c r="B7559" s="12" t="s">
        <v>121378</v>
      </c>
      <c r="C7559" s="37" t="s">
        <v>121379</v>
      </c>
    </row>
    <row r="7560" spans="1:3" x14ac:dyDescent="0.2">
      <c r="A7560" s="11">
        <v>7555</v>
      </c>
      <c r="B7560" s="12" t="s">
        <v>121380</v>
      </c>
      <c r="C7560" s="37" t="s">
        <v>121381</v>
      </c>
    </row>
    <row r="7561" spans="1:3" x14ac:dyDescent="0.2">
      <c r="A7561" s="11">
        <v>7556</v>
      </c>
      <c r="B7561" s="12" t="s">
        <v>121382</v>
      </c>
      <c r="C7561" s="37" t="s">
        <v>121383</v>
      </c>
    </row>
    <row r="7562" spans="1:3" x14ac:dyDescent="0.2">
      <c r="A7562" s="11">
        <v>7557</v>
      </c>
      <c r="B7562" s="12" t="s">
        <v>121384</v>
      </c>
      <c r="C7562" s="37" t="s">
        <v>121385</v>
      </c>
    </row>
    <row r="7563" spans="1:3" x14ac:dyDescent="0.2">
      <c r="A7563" s="11">
        <v>7558</v>
      </c>
      <c r="B7563" s="12" t="s">
        <v>121386</v>
      </c>
      <c r="C7563" s="37" t="s">
        <v>121387</v>
      </c>
    </row>
    <row r="7564" spans="1:3" x14ac:dyDescent="0.2">
      <c r="A7564" s="11">
        <v>7559</v>
      </c>
      <c r="B7564" s="12" t="s">
        <v>121388</v>
      </c>
      <c r="C7564" s="37" t="s">
        <v>121389</v>
      </c>
    </row>
    <row r="7565" spans="1:3" x14ac:dyDescent="0.2">
      <c r="A7565" s="11">
        <v>7560</v>
      </c>
      <c r="B7565" s="12" t="s">
        <v>121390</v>
      </c>
      <c r="C7565" s="37" t="s">
        <v>121391</v>
      </c>
    </row>
    <row r="7566" spans="1:3" x14ac:dyDescent="0.2">
      <c r="A7566" s="11">
        <v>7561</v>
      </c>
      <c r="B7566" s="12" t="s">
        <v>121392</v>
      </c>
      <c r="C7566" s="37" t="s">
        <v>121393</v>
      </c>
    </row>
    <row r="7567" spans="1:3" x14ac:dyDescent="0.2">
      <c r="A7567" s="11">
        <v>7562</v>
      </c>
      <c r="B7567" s="12" t="s">
        <v>121394</v>
      </c>
      <c r="C7567" s="37" t="s">
        <v>121395</v>
      </c>
    </row>
    <row r="7568" spans="1:3" x14ac:dyDescent="0.2">
      <c r="A7568" s="11">
        <v>7563</v>
      </c>
      <c r="B7568" s="12" t="s">
        <v>121396</v>
      </c>
      <c r="C7568" s="37" t="s">
        <v>121397</v>
      </c>
    </row>
    <row r="7569" spans="1:3" x14ac:dyDescent="0.2">
      <c r="A7569" s="11">
        <v>7564</v>
      </c>
      <c r="B7569" s="12" t="s">
        <v>121398</v>
      </c>
      <c r="C7569" s="37" t="s">
        <v>121399</v>
      </c>
    </row>
    <row r="7570" spans="1:3" x14ac:dyDescent="0.2">
      <c r="A7570" s="11">
        <v>7565</v>
      </c>
      <c r="B7570" s="12" t="s">
        <v>121400</v>
      </c>
      <c r="C7570" s="37" t="s">
        <v>121401</v>
      </c>
    </row>
    <row r="7571" spans="1:3" x14ac:dyDescent="0.2">
      <c r="A7571" s="11">
        <v>7566</v>
      </c>
      <c r="B7571" s="12" t="s">
        <v>121402</v>
      </c>
      <c r="C7571" s="37" t="s">
        <v>121403</v>
      </c>
    </row>
    <row r="7572" spans="1:3" x14ac:dyDescent="0.2">
      <c r="A7572" s="11">
        <v>7567</v>
      </c>
      <c r="B7572" s="12" t="s">
        <v>121404</v>
      </c>
      <c r="C7572" s="37" t="s">
        <v>121405</v>
      </c>
    </row>
    <row r="7573" spans="1:3" x14ac:dyDescent="0.2">
      <c r="A7573" s="11">
        <v>7568</v>
      </c>
      <c r="B7573" s="12" t="s">
        <v>121406</v>
      </c>
      <c r="C7573" s="37" t="s">
        <v>121407</v>
      </c>
    </row>
    <row r="7574" spans="1:3" x14ac:dyDescent="0.2">
      <c r="A7574" s="11">
        <v>7569</v>
      </c>
      <c r="B7574" s="12" t="s">
        <v>121408</v>
      </c>
      <c r="C7574" s="37" t="s">
        <v>121409</v>
      </c>
    </row>
    <row r="7575" spans="1:3" x14ac:dyDescent="0.2">
      <c r="A7575" s="11">
        <v>7570</v>
      </c>
      <c r="B7575" s="12" t="s">
        <v>121410</v>
      </c>
      <c r="C7575" s="37" t="s">
        <v>121411</v>
      </c>
    </row>
    <row r="7576" spans="1:3" x14ac:dyDescent="0.2">
      <c r="A7576" s="11">
        <v>7571</v>
      </c>
      <c r="B7576" s="12" t="s">
        <v>121412</v>
      </c>
      <c r="C7576" s="37" t="s">
        <v>121413</v>
      </c>
    </row>
    <row r="7577" spans="1:3" x14ac:dyDescent="0.2">
      <c r="A7577" s="11">
        <v>7572</v>
      </c>
      <c r="B7577" s="12" t="s">
        <v>121414</v>
      </c>
      <c r="C7577" s="37" t="s">
        <v>121415</v>
      </c>
    </row>
    <row r="7578" spans="1:3" x14ac:dyDescent="0.2">
      <c r="A7578" s="11">
        <v>7573</v>
      </c>
      <c r="B7578" s="12" t="s">
        <v>121416</v>
      </c>
      <c r="C7578" s="37" t="s">
        <v>121417</v>
      </c>
    </row>
    <row r="7579" spans="1:3" x14ac:dyDescent="0.2">
      <c r="A7579" s="11">
        <v>7574</v>
      </c>
      <c r="B7579" s="12" t="s">
        <v>121418</v>
      </c>
      <c r="C7579" s="37" t="s">
        <v>121419</v>
      </c>
    </row>
    <row r="7580" spans="1:3" x14ac:dyDescent="0.2">
      <c r="A7580" s="11">
        <v>7575</v>
      </c>
      <c r="B7580" s="12" t="s">
        <v>121420</v>
      </c>
      <c r="C7580" s="37" t="s">
        <v>121421</v>
      </c>
    </row>
    <row r="7581" spans="1:3" x14ac:dyDescent="0.2">
      <c r="A7581" s="11">
        <v>7576</v>
      </c>
      <c r="B7581" s="12" t="s">
        <v>121422</v>
      </c>
      <c r="C7581" s="37" t="s">
        <v>121423</v>
      </c>
    </row>
    <row r="7582" spans="1:3" x14ac:dyDescent="0.2">
      <c r="A7582" s="11">
        <v>7577</v>
      </c>
      <c r="B7582" s="12" t="s">
        <v>121424</v>
      </c>
      <c r="C7582" s="37" t="s">
        <v>121425</v>
      </c>
    </row>
    <row r="7583" spans="1:3" x14ac:dyDescent="0.2">
      <c r="A7583" s="11">
        <v>7578</v>
      </c>
      <c r="B7583" s="12" t="s">
        <v>121426</v>
      </c>
      <c r="C7583" s="37" t="s">
        <v>121427</v>
      </c>
    </row>
    <row r="7584" spans="1:3" x14ac:dyDescent="0.2">
      <c r="A7584" s="11">
        <v>7579</v>
      </c>
      <c r="B7584" s="12" t="s">
        <v>121428</v>
      </c>
      <c r="C7584" s="37" t="s">
        <v>121429</v>
      </c>
    </row>
    <row r="7585" spans="1:3" x14ac:dyDescent="0.2">
      <c r="A7585" s="11">
        <v>7580</v>
      </c>
      <c r="B7585" s="12" t="s">
        <v>121430</v>
      </c>
      <c r="C7585" s="37" t="s">
        <v>121431</v>
      </c>
    </row>
    <row r="7586" spans="1:3" x14ac:dyDescent="0.2">
      <c r="A7586" s="11">
        <v>7581</v>
      </c>
      <c r="B7586" s="12" t="s">
        <v>121432</v>
      </c>
      <c r="C7586" s="37" t="s">
        <v>121433</v>
      </c>
    </row>
    <row r="7587" spans="1:3" x14ac:dyDescent="0.2">
      <c r="A7587" s="11">
        <v>7582</v>
      </c>
      <c r="B7587" s="12" t="s">
        <v>121434</v>
      </c>
      <c r="C7587" s="37" t="s">
        <v>121435</v>
      </c>
    </row>
    <row r="7588" spans="1:3" x14ac:dyDescent="0.2">
      <c r="A7588" s="11">
        <v>7583</v>
      </c>
      <c r="B7588" s="12" t="s">
        <v>121436</v>
      </c>
      <c r="C7588" s="37" t="s">
        <v>121437</v>
      </c>
    </row>
    <row r="7589" spans="1:3" x14ac:dyDescent="0.2">
      <c r="A7589" s="11">
        <v>7584</v>
      </c>
      <c r="B7589" s="12" t="s">
        <v>121438</v>
      </c>
      <c r="C7589" s="37" t="s">
        <v>121439</v>
      </c>
    </row>
    <row r="7590" spans="1:3" x14ac:dyDescent="0.2">
      <c r="A7590" s="11">
        <v>7585</v>
      </c>
      <c r="B7590" s="12" t="s">
        <v>121440</v>
      </c>
      <c r="C7590" s="37" t="s">
        <v>121441</v>
      </c>
    </row>
    <row r="7591" spans="1:3" x14ac:dyDescent="0.2">
      <c r="A7591" s="11">
        <v>7586</v>
      </c>
      <c r="B7591" s="12" t="s">
        <v>121442</v>
      </c>
      <c r="C7591" s="37" t="s">
        <v>121443</v>
      </c>
    </row>
    <row r="7592" spans="1:3" x14ac:dyDescent="0.2">
      <c r="A7592" s="11">
        <v>7587</v>
      </c>
      <c r="B7592" s="12" t="s">
        <v>121444</v>
      </c>
      <c r="C7592" s="37" t="s">
        <v>121445</v>
      </c>
    </row>
    <row r="7593" spans="1:3" x14ac:dyDescent="0.2">
      <c r="A7593" s="11">
        <v>7588</v>
      </c>
      <c r="B7593" s="12" t="s">
        <v>121446</v>
      </c>
      <c r="C7593" s="37" t="s">
        <v>121447</v>
      </c>
    </row>
    <row r="7594" spans="1:3" x14ac:dyDescent="0.2">
      <c r="A7594" s="11">
        <v>7589</v>
      </c>
      <c r="B7594" s="12" t="s">
        <v>121448</v>
      </c>
      <c r="C7594" s="37" t="s">
        <v>121449</v>
      </c>
    </row>
    <row r="7595" spans="1:3" x14ac:dyDescent="0.2">
      <c r="A7595" s="11">
        <v>7590</v>
      </c>
      <c r="B7595" s="12" t="s">
        <v>121450</v>
      </c>
      <c r="C7595" s="37" t="s">
        <v>121451</v>
      </c>
    </row>
    <row r="7596" spans="1:3" x14ac:dyDescent="0.2">
      <c r="A7596" s="11">
        <v>7591</v>
      </c>
      <c r="B7596" s="12" t="s">
        <v>121452</v>
      </c>
      <c r="C7596" s="37" t="s">
        <v>121453</v>
      </c>
    </row>
    <row r="7597" spans="1:3" x14ac:dyDescent="0.2">
      <c r="A7597" s="11">
        <v>7592</v>
      </c>
      <c r="B7597" s="12" t="s">
        <v>121454</v>
      </c>
      <c r="C7597" s="37" t="s">
        <v>121455</v>
      </c>
    </row>
    <row r="7598" spans="1:3" x14ac:dyDescent="0.2">
      <c r="A7598" s="11">
        <v>7593</v>
      </c>
      <c r="B7598" s="12" t="s">
        <v>121456</v>
      </c>
      <c r="C7598" s="37" t="s">
        <v>121457</v>
      </c>
    </row>
    <row r="7599" spans="1:3" x14ac:dyDescent="0.2">
      <c r="A7599" s="11">
        <v>7594</v>
      </c>
      <c r="B7599" s="12" t="s">
        <v>121458</v>
      </c>
      <c r="C7599" s="37" t="s">
        <v>121459</v>
      </c>
    </row>
    <row r="7600" spans="1:3" x14ac:dyDescent="0.2">
      <c r="A7600" s="11">
        <v>7595</v>
      </c>
      <c r="B7600" s="12" t="s">
        <v>121460</v>
      </c>
      <c r="C7600" s="37" t="s">
        <v>121461</v>
      </c>
    </row>
    <row r="7601" spans="1:3" x14ac:dyDescent="0.2">
      <c r="A7601" s="11">
        <v>7596</v>
      </c>
      <c r="B7601" s="12" t="s">
        <v>121462</v>
      </c>
      <c r="C7601" s="37" t="s">
        <v>121463</v>
      </c>
    </row>
    <row r="7602" spans="1:3" x14ac:dyDescent="0.2">
      <c r="A7602" s="11">
        <v>7597</v>
      </c>
      <c r="B7602" s="12" t="s">
        <v>121464</v>
      </c>
      <c r="C7602" s="37" t="s">
        <v>121465</v>
      </c>
    </row>
    <row r="7603" spans="1:3" x14ac:dyDescent="0.2">
      <c r="A7603" s="11">
        <v>7598</v>
      </c>
      <c r="B7603" s="12" t="s">
        <v>121466</v>
      </c>
      <c r="C7603" s="37" t="s">
        <v>121467</v>
      </c>
    </row>
    <row r="7604" spans="1:3" x14ac:dyDescent="0.2">
      <c r="A7604" s="11">
        <v>7599</v>
      </c>
      <c r="B7604" s="12" t="s">
        <v>121468</v>
      </c>
      <c r="C7604" s="37" t="s">
        <v>121469</v>
      </c>
    </row>
    <row r="7605" spans="1:3" x14ac:dyDescent="0.2">
      <c r="A7605" s="11">
        <v>7600</v>
      </c>
      <c r="B7605" s="12" t="s">
        <v>121470</v>
      </c>
      <c r="C7605" s="37" t="s">
        <v>121471</v>
      </c>
    </row>
    <row r="7606" spans="1:3" x14ac:dyDescent="0.2">
      <c r="A7606" s="11">
        <v>7601</v>
      </c>
      <c r="B7606" s="12" t="s">
        <v>121472</v>
      </c>
      <c r="C7606" s="37" t="s">
        <v>121473</v>
      </c>
    </row>
    <row r="7607" spans="1:3" x14ac:dyDescent="0.2">
      <c r="A7607" s="11">
        <v>7602</v>
      </c>
      <c r="B7607" s="12" t="s">
        <v>121474</v>
      </c>
      <c r="C7607" s="37" t="s">
        <v>121475</v>
      </c>
    </row>
    <row r="7608" spans="1:3" x14ac:dyDescent="0.2">
      <c r="A7608" s="11">
        <v>7603</v>
      </c>
      <c r="B7608" s="12" t="s">
        <v>121476</v>
      </c>
      <c r="C7608" s="37" t="s">
        <v>121477</v>
      </c>
    </row>
    <row r="7609" spans="1:3" x14ac:dyDescent="0.2">
      <c r="A7609" s="11">
        <v>7604</v>
      </c>
      <c r="B7609" s="12" t="s">
        <v>121478</v>
      </c>
      <c r="C7609" s="37" t="s">
        <v>121479</v>
      </c>
    </row>
    <row r="7610" spans="1:3" x14ac:dyDescent="0.2">
      <c r="A7610" s="11">
        <v>7605</v>
      </c>
      <c r="B7610" s="12" t="s">
        <v>121480</v>
      </c>
      <c r="C7610" s="37" t="s">
        <v>121481</v>
      </c>
    </row>
    <row r="7611" spans="1:3" x14ac:dyDescent="0.2">
      <c r="A7611" s="11">
        <v>7606</v>
      </c>
      <c r="B7611" s="12" t="s">
        <v>121482</v>
      </c>
      <c r="C7611" s="37" t="s">
        <v>121483</v>
      </c>
    </row>
    <row r="7612" spans="1:3" x14ac:dyDescent="0.2">
      <c r="A7612" s="11">
        <v>7607</v>
      </c>
      <c r="B7612" s="12" t="s">
        <v>121484</v>
      </c>
      <c r="C7612" s="37" t="s">
        <v>121485</v>
      </c>
    </row>
    <row r="7613" spans="1:3" x14ac:dyDescent="0.2">
      <c r="A7613" s="11">
        <v>7608</v>
      </c>
      <c r="B7613" s="12" t="s">
        <v>121486</v>
      </c>
      <c r="C7613" s="37" t="s">
        <v>121487</v>
      </c>
    </row>
    <row r="7614" spans="1:3" x14ac:dyDescent="0.2">
      <c r="A7614" s="11">
        <v>7609</v>
      </c>
      <c r="B7614" s="12" t="s">
        <v>121488</v>
      </c>
      <c r="C7614" s="37" t="s">
        <v>121489</v>
      </c>
    </row>
    <row r="7615" spans="1:3" x14ac:dyDescent="0.2">
      <c r="A7615" s="11">
        <v>7610</v>
      </c>
      <c r="B7615" s="12" t="s">
        <v>121490</v>
      </c>
      <c r="C7615" s="37" t="s">
        <v>121491</v>
      </c>
    </row>
    <row r="7616" spans="1:3" x14ac:dyDescent="0.2">
      <c r="A7616" s="11">
        <v>7611</v>
      </c>
      <c r="B7616" s="12" t="s">
        <v>121492</v>
      </c>
      <c r="C7616" s="37" t="s">
        <v>121493</v>
      </c>
    </row>
    <row r="7617" spans="1:3" x14ac:dyDescent="0.2">
      <c r="A7617" s="11">
        <v>7612</v>
      </c>
      <c r="B7617" s="12" t="s">
        <v>121494</v>
      </c>
      <c r="C7617" s="37" t="s">
        <v>121495</v>
      </c>
    </row>
    <row r="7618" spans="1:3" x14ac:dyDescent="0.2">
      <c r="A7618" s="11">
        <v>7613</v>
      </c>
      <c r="B7618" s="12" t="s">
        <v>121496</v>
      </c>
      <c r="C7618" s="37" t="s">
        <v>121497</v>
      </c>
    </row>
    <row r="7619" spans="1:3" x14ac:dyDescent="0.2">
      <c r="A7619" s="11">
        <v>7614</v>
      </c>
      <c r="B7619" s="12" t="s">
        <v>121498</v>
      </c>
      <c r="C7619" s="37" t="s">
        <v>121499</v>
      </c>
    </row>
    <row r="7620" spans="1:3" x14ac:dyDescent="0.2">
      <c r="A7620" s="11">
        <v>7615</v>
      </c>
      <c r="B7620" s="12" t="s">
        <v>121500</v>
      </c>
      <c r="C7620" s="37" t="s">
        <v>121501</v>
      </c>
    </row>
    <row r="7621" spans="1:3" x14ac:dyDescent="0.2">
      <c r="A7621" s="11">
        <v>7616</v>
      </c>
      <c r="B7621" s="12" t="s">
        <v>121502</v>
      </c>
      <c r="C7621" s="37" t="s">
        <v>121503</v>
      </c>
    </row>
    <row r="7622" spans="1:3" x14ac:dyDescent="0.2">
      <c r="A7622" s="11">
        <v>7617</v>
      </c>
      <c r="B7622" s="12" t="s">
        <v>121504</v>
      </c>
      <c r="C7622" s="37" t="s">
        <v>121505</v>
      </c>
    </row>
    <row r="7623" spans="1:3" x14ac:dyDescent="0.2">
      <c r="A7623" s="11">
        <v>7618</v>
      </c>
      <c r="B7623" s="12" t="s">
        <v>121506</v>
      </c>
      <c r="C7623" s="37" t="s">
        <v>121507</v>
      </c>
    </row>
    <row r="7624" spans="1:3" x14ac:dyDescent="0.2">
      <c r="A7624" s="11">
        <v>7619</v>
      </c>
      <c r="B7624" s="12" t="s">
        <v>121508</v>
      </c>
      <c r="C7624" s="37" t="s">
        <v>121509</v>
      </c>
    </row>
    <row r="7625" spans="1:3" x14ac:dyDescent="0.2">
      <c r="A7625" s="11">
        <v>7620</v>
      </c>
      <c r="B7625" s="12" t="s">
        <v>121510</v>
      </c>
      <c r="C7625" s="37" t="s">
        <v>121511</v>
      </c>
    </row>
    <row r="7626" spans="1:3" x14ac:dyDescent="0.2">
      <c r="A7626" s="11">
        <v>7621</v>
      </c>
      <c r="B7626" s="12" t="s">
        <v>121512</v>
      </c>
      <c r="C7626" s="37" t="s">
        <v>121513</v>
      </c>
    </row>
    <row r="7627" spans="1:3" x14ac:dyDescent="0.2">
      <c r="A7627" s="11">
        <v>7622</v>
      </c>
      <c r="B7627" s="12" t="s">
        <v>121514</v>
      </c>
      <c r="C7627" s="37" t="s">
        <v>121515</v>
      </c>
    </row>
    <row r="7628" spans="1:3" x14ac:dyDescent="0.2">
      <c r="A7628" s="11">
        <v>7623</v>
      </c>
      <c r="B7628" s="12" t="s">
        <v>121516</v>
      </c>
      <c r="C7628" s="37" t="s">
        <v>121517</v>
      </c>
    </row>
    <row r="7629" spans="1:3" x14ac:dyDescent="0.2">
      <c r="A7629" s="11">
        <v>7624</v>
      </c>
      <c r="B7629" s="12" t="s">
        <v>121518</v>
      </c>
      <c r="C7629" s="37" t="s">
        <v>121519</v>
      </c>
    </row>
    <row r="7630" spans="1:3" x14ac:dyDescent="0.2">
      <c r="A7630" s="11">
        <v>7625</v>
      </c>
      <c r="B7630" s="12" t="s">
        <v>121520</v>
      </c>
      <c r="C7630" s="37" t="s">
        <v>121521</v>
      </c>
    </row>
    <row r="7631" spans="1:3" x14ac:dyDescent="0.2">
      <c r="A7631" s="11">
        <v>7626</v>
      </c>
      <c r="B7631" s="12" t="s">
        <v>121522</v>
      </c>
      <c r="C7631" s="37" t="s">
        <v>121523</v>
      </c>
    </row>
    <row r="7632" spans="1:3" x14ac:dyDescent="0.2">
      <c r="A7632" s="11">
        <v>7627</v>
      </c>
      <c r="B7632" s="12" t="s">
        <v>121524</v>
      </c>
      <c r="C7632" s="37" t="s">
        <v>121525</v>
      </c>
    </row>
    <row r="7633" spans="1:3" x14ac:dyDescent="0.2">
      <c r="A7633" s="11">
        <v>7628</v>
      </c>
      <c r="B7633" s="12" t="s">
        <v>121526</v>
      </c>
      <c r="C7633" s="37" t="s">
        <v>121527</v>
      </c>
    </row>
    <row r="7634" spans="1:3" x14ac:dyDescent="0.2">
      <c r="A7634" s="11">
        <v>7629</v>
      </c>
      <c r="B7634" s="12" t="s">
        <v>121528</v>
      </c>
      <c r="C7634" s="37" t="s">
        <v>121529</v>
      </c>
    </row>
    <row r="7635" spans="1:3" x14ac:dyDescent="0.2">
      <c r="A7635" s="11">
        <v>7630</v>
      </c>
      <c r="B7635" s="12" t="s">
        <v>121530</v>
      </c>
      <c r="C7635" s="37" t="s">
        <v>121531</v>
      </c>
    </row>
    <row r="7636" spans="1:3" x14ac:dyDescent="0.2">
      <c r="A7636" s="11">
        <v>7631</v>
      </c>
      <c r="B7636" s="12" t="s">
        <v>121532</v>
      </c>
      <c r="C7636" s="37" t="s">
        <v>121533</v>
      </c>
    </row>
    <row r="7637" spans="1:3" x14ac:dyDescent="0.2">
      <c r="A7637" s="11">
        <v>7632</v>
      </c>
      <c r="B7637" s="12" t="s">
        <v>121534</v>
      </c>
      <c r="C7637" s="37" t="s">
        <v>121535</v>
      </c>
    </row>
    <row r="7638" spans="1:3" x14ac:dyDescent="0.2">
      <c r="A7638" s="11">
        <v>7633</v>
      </c>
      <c r="B7638" s="12" t="s">
        <v>121536</v>
      </c>
      <c r="C7638" s="37" t="s">
        <v>121537</v>
      </c>
    </row>
    <row r="7639" spans="1:3" x14ac:dyDescent="0.2">
      <c r="A7639" s="11">
        <v>7634</v>
      </c>
      <c r="B7639" s="12" t="s">
        <v>121538</v>
      </c>
      <c r="C7639" s="37" t="s">
        <v>121539</v>
      </c>
    </row>
    <row r="7640" spans="1:3" x14ac:dyDescent="0.2">
      <c r="A7640" s="11">
        <v>7635</v>
      </c>
      <c r="B7640" s="12" t="s">
        <v>121540</v>
      </c>
      <c r="C7640" s="37" t="s">
        <v>121541</v>
      </c>
    </row>
    <row r="7641" spans="1:3" x14ac:dyDescent="0.2">
      <c r="A7641" s="11">
        <v>7636</v>
      </c>
      <c r="B7641" s="12" t="s">
        <v>121542</v>
      </c>
      <c r="C7641" s="37" t="s">
        <v>121543</v>
      </c>
    </row>
    <row r="7642" spans="1:3" x14ac:dyDescent="0.2">
      <c r="A7642" s="11">
        <v>7637</v>
      </c>
      <c r="B7642" s="12" t="s">
        <v>121544</v>
      </c>
      <c r="C7642" s="37" t="s">
        <v>121545</v>
      </c>
    </row>
    <row r="7643" spans="1:3" x14ac:dyDescent="0.2">
      <c r="A7643" s="11">
        <v>7638</v>
      </c>
      <c r="B7643" s="12" t="s">
        <v>121546</v>
      </c>
      <c r="C7643" s="37" t="s">
        <v>121547</v>
      </c>
    </row>
    <row r="7644" spans="1:3" x14ac:dyDescent="0.2">
      <c r="A7644" s="11">
        <v>7639</v>
      </c>
      <c r="B7644" s="12" t="s">
        <v>121548</v>
      </c>
      <c r="C7644" s="37" t="s">
        <v>121549</v>
      </c>
    </row>
    <row r="7645" spans="1:3" x14ac:dyDescent="0.2">
      <c r="A7645" s="11">
        <v>7640</v>
      </c>
      <c r="B7645" s="12" t="s">
        <v>121550</v>
      </c>
      <c r="C7645" s="37" t="s">
        <v>121551</v>
      </c>
    </row>
    <row r="7646" spans="1:3" x14ac:dyDescent="0.2">
      <c r="A7646" s="11">
        <v>7641</v>
      </c>
      <c r="B7646" s="12" t="s">
        <v>121552</v>
      </c>
      <c r="C7646" s="37" t="s">
        <v>121553</v>
      </c>
    </row>
    <row r="7647" spans="1:3" x14ac:dyDescent="0.2">
      <c r="A7647" s="11">
        <v>7642</v>
      </c>
      <c r="B7647" s="12" t="s">
        <v>121554</v>
      </c>
      <c r="C7647" s="37" t="s">
        <v>121555</v>
      </c>
    </row>
    <row r="7648" spans="1:3" x14ac:dyDescent="0.2">
      <c r="A7648" s="11">
        <v>7643</v>
      </c>
      <c r="B7648" s="12" t="s">
        <v>121556</v>
      </c>
      <c r="C7648" s="37" t="s">
        <v>121557</v>
      </c>
    </row>
    <row r="7649" spans="1:3" x14ac:dyDescent="0.2">
      <c r="A7649" s="11">
        <v>7644</v>
      </c>
      <c r="B7649" s="12" t="s">
        <v>121558</v>
      </c>
      <c r="C7649" s="37" t="s">
        <v>121559</v>
      </c>
    </row>
    <row r="7650" spans="1:3" x14ac:dyDescent="0.2">
      <c r="A7650" s="11">
        <v>7645</v>
      </c>
      <c r="B7650" s="12" t="s">
        <v>121560</v>
      </c>
      <c r="C7650" s="37" t="s">
        <v>121561</v>
      </c>
    </row>
    <row r="7651" spans="1:3" x14ac:dyDescent="0.2">
      <c r="A7651" s="11">
        <v>7646</v>
      </c>
      <c r="B7651" s="12" t="s">
        <v>121562</v>
      </c>
      <c r="C7651" s="37" t="s">
        <v>121563</v>
      </c>
    </row>
    <row r="7652" spans="1:3" x14ac:dyDescent="0.2">
      <c r="A7652" s="11">
        <v>7647</v>
      </c>
      <c r="B7652" s="12" t="s">
        <v>121564</v>
      </c>
      <c r="C7652" s="37" t="s">
        <v>121565</v>
      </c>
    </row>
    <row r="7653" spans="1:3" x14ac:dyDescent="0.2">
      <c r="A7653" s="11">
        <v>7648</v>
      </c>
      <c r="B7653" s="12" t="s">
        <v>121566</v>
      </c>
      <c r="C7653" s="37" t="s">
        <v>121567</v>
      </c>
    </row>
    <row r="7654" spans="1:3" x14ac:dyDescent="0.2">
      <c r="A7654" s="11">
        <v>7649</v>
      </c>
      <c r="B7654" s="12" t="s">
        <v>121568</v>
      </c>
      <c r="C7654" s="37" t="s">
        <v>121569</v>
      </c>
    </row>
    <row r="7655" spans="1:3" x14ac:dyDescent="0.2">
      <c r="A7655" s="11">
        <v>7650</v>
      </c>
      <c r="B7655" s="12" t="s">
        <v>121570</v>
      </c>
      <c r="C7655" s="37" t="s">
        <v>121571</v>
      </c>
    </row>
    <row r="7656" spans="1:3" x14ac:dyDescent="0.2">
      <c r="A7656" s="11">
        <v>7651</v>
      </c>
      <c r="B7656" s="12" t="s">
        <v>121572</v>
      </c>
      <c r="C7656" s="37" t="s">
        <v>121573</v>
      </c>
    </row>
    <row r="7657" spans="1:3" x14ac:dyDescent="0.2">
      <c r="A7657" s="11">
        <v>7652</v>
      </c>
      <c r="B7657" s="12" t="s">
        <v>121574</v>
      </c>
      <c r="C7657" s="37" t="s">
        <v>121575</v>
      </c>
    </row>
    <row r="7658" spans="1:3" x14ac:dyDescent="0.2">
      <c r="A7658" s="11">
        <v>7653</v>
      </c>
      <c r="B7658" s="12" t="s">
        <v>121576</v>
      </c>
      <c r="C7658" s="37" t="s">
        <v>121577</v>
      </c>
    </row>
    <row r="7659" spans="1:3" x14ac:dyDescent="0.2">
      <c r="A7659" s="11">
        <v>7654</v>
      </c>
      <c r="B7659" s="12" t="s">
        <v>121578</v>
      </c>
      <c r="C7659" s="37" t="s">
        <v>121579</v>
      </c>
    </row>
    <row r="7660" spans="1:3" x14ac:dyDescent="0.2">
      <c r="A7660" s="11">
        <v>7655</v>
      </c>
      <c r="B7660" s="12" t="s">
        <v>121580</v>
      </c>
      <c r="C7660" s="37" t="s">
        <v>121581</v>
      </c>
    </row>
    <row r="7661" spans="1:3" x14ac:dyDescent="0.2">
      <c r="A7661" s="11">
        <v>7656</v>
      </c>
      <c r="B7661" s="12" t="s">
        <v>121582</v>
      </c>
      <c r="C7661" s="37" t="s">
        <v>121583</v>
      </c>
    </row>
    <row r="7662" spans="1:3" x14ac:dyDescent="0.2">
      <c r="A7662" s="11">
        <v>7657</v>
      </c>
      <c r="B7662" s="12" t="s">
        <v>121584</v>
      </c>
      <c r="C7662" s="37" t="s">
        <v>121585</v>
      </c>
    </row>
    <row r="7663" spans="1:3" x14ac:dyDescent="0.2">
      <c r="A7663" s="11">
        <v>7658</v>
      </c>
      <c r="B7663" s="12" t="s">
        <v>121586</v>
      </c>
      <c r="C7663" s="37" t="s">
        <v>121587</v>
      </c>
    </row>
    <row r="7664" spans="1:3" x14ac:dyDescent="0.2">
      <c r="A7664" s="11">
        <v>7659</v>
      </c>
      <c r="B7664" s="12" t="s">
        <v>121588</v>
      </c>
      <c r="C7664" s="37" t="s">
        <v>121589</v>
      </c>
    </row>
    <row r="7665" spans="1:3" x14ac:dyDescent="0.2">
      <c r="A7665" s="11">
        <v>7660</v>
      </c>
      <c r="B7665" s="12" t="s">
        <v>121590</v>
      </c>
      <c r="C7665" s="37" t="s">
        <v>121591</v>
      </c>
    </row>
    <row r="7666" spans="1:3" x14ac:dyDescent="0.2">
      <c r="A7666" s="11">
        <v>7661</v>
      </c>
      <c r="B7666" s="12" t="s">
        <v>121592</v>
      </c>
      <c r="C7666" s="37" t="s">
        <v>121593</v>
      </c>
    </row>
    <row r="7667" spans="1:3" x14ac:dyDescent="0.2">
      <c r="A7667" s="11">
        <v>7662</v>
      </c>
      <c r="B7667" s="12" t="s">
        <v>121594</v>
      </c>
      <c r="C7667" s="37" t="s">
        <v>121595</v>
      </c>
    </row>
    <row r="7668" spans="1:3" x14ac:dyDescent="0.2">
      <c r="A7668" s="11">
        <v>7663</v>
      </c>
      <c r="B7668" s="12" t="s">
        <v>121596</v>
      </c>
      <c r="C7668" s="37" t="s">
        <v>121597</v>
      </c>
    </row>
    <row r="7669" spans="1:3" x14ac:dyDescent="0.2">
      <c r="A7669" s="11">
        <v>7664</v>
      </c>
      <c r="B7669" s="12" t="s">
        <v>121598</v>
      </c>
      <c r="C7669" s="37" t="s">
        <v>121599</v>
      </c>
    </row>
    <row r="7670" spans="1:3" x14ac:dyDescent="0.2">
      <c r="A7670" s="11">
        <v>7665</v>
      </c>
      <c r="B7670" s="12" t="s">
        <v>121600</v>
      </c>
      <c r="C7670" s="37" t="s">
        <v>121601</v>
      </c>
    </row>
    <row r="7671" spans="1:3" x14ac:dyDescent="0.2">
      <c r="A7671" s="11">
        <v>7666</v>
      </c>
      <c r="B7671" s="12" t="s">
        <v>121602</v>
      </c>
      <c r="C7671" s="37" t="s">
        <v>121603</v>
      </c>
    </row>
    <row r="7672" spans="1:3" x14ac:dyDescent="0.2">
      <c r="A7672" s="11">
        <v>7667</v>
      </c>
      <c r="B7672" s="12" t="s">
        <v>121604</v>
      </c>
      <c r="C7672" s="37" t="s">
        <v>121605</v>
      </c>
    </row>
    <row r="7673" spans="1:3" x14ac:dyDescent="0.2">
      <c r="A7673" s="11">
        <v>7668</v>
      </c>
      <c r="B7673" s="12" t="s">
        <v>121606</v>
      </c>
      <c r="C7673" s="37" t="s">
        <v>121607</v>
      </c>
    </row>
    <row r="7674" spans="1:3" x14ac:dyDescent="0.2">
      <c r="A7674" s="11">
        <v>7669</v>
      </c>
      <c r="B7674" s="12" t="s">
        <v>121608</v>
      </c>
      <c r="C7674" s="37" t="s">
        <v>121609</v>
      </c>
    </row>
    <row r="7675" spans="1:3" x14ac:dyDescent="0.2">
      <c r="A7675" s="11">
        <v>7670</v>
      </c>
      <c r="B7675" s="12" t="s">
        <v>121610</v>
      </c>
      <c r="C7675" s="37" t="s">
        <v>121611</v>
      </c>
    </row>
    <row r="7676" spans="1:3" x14ac:dyDescent="0.2">
      <c r="A7676" s="11">
        <v>7671</v>
      </c>
      <c r="B7676" s="12" t="s">
        <v>121612</v>
      </c>
      <c r="C7676" s="37" t="s">
        <v>121613</v>
      </c>
    </row>
    <row r="7677" spans="1:3" x14ac:dyDescent="0.2">
      <c r="A7677" s="11">
        <v>7672</v>
      </c>
      <c r="B7677" s="12" t="s">
        <v>121614</v>
      </c>
      <c r="C7677" s="37" t="s">
        <v>121615</v>
      </c>
    </row>
    <row r="7678" spans="1:3" x14ac:dyDescent="0.2">
      <c r="A7678" s="11">
        <v>7673</v>
      </c>
      <c r="B7678" s="12" t="s">
        <v>121616</v>
      </c>
      <c r="C7678" s="37" t="s">
        <v>121617</v>
      </c>
    </row>
    <row r="7679" spans="1:3" x14ac:dyDescent="0.2">
      <c r="A7679" s="11">
        <v>7674</v>
      </c>
      <c r="B7679" s="12" t="s">
        <v>121618</v>
      </c>
      <c r="C7679" s="37" t="s">
        <v>121619</v>
      </c>
    </row>
    <row r="7680" spans="1:3" x14ac:dyDescent="0.2">
      <c r="A7680" s="11">
        <v>7675</v>
      </c>
      <c r="B7680" s="12" t="s">
        <v>121620</v>
      </c>
      <c r="C7680" s="37" t="s">
        <v>121621</v>
      </c>
    </row>
    <row r="7681" spans="1:3" x14ac:dyDescent="0.2">
      <c r="A7681" s="11">
        <v>7676</v>
      </c>
      <c r="B7681" s="12" t="s">
        <v>121622</v>
      </c>
      <c r="C7681" s="37" t="s">
        <v>121623</v>
      </c>
    </row>
    <row r="7682" spans="1:3" x14ac:dyDescent="0.2">
      <c r="A7682" s="11">
        <v>7677</v>
      </c>
      <c r="B7682" s="12" t="s">
        <v>121624</v>
      </c>
      <c r="C7682" s="37" t="s">
        <v>121625</v>
      </c>
    </row>
    <row r="7683" spans="1:3" x14ac:dyDescent="0.2">
      <c r="A7683" s="11">
        <v>7678</v>
      </c>
      <c r="B7683" s="12" t="s">
        <v>121626</v>
      </c>
      <c r="C7683" s="37" t="s">
        <v>121627</v>
      </c>
    </row>
    <row r="7684" spans="1:3" x14ac:dyDescent="0.2">
      <c r="A7684" s="11">
        <v>7679</v>
      </c>
      <c r="B7684" s="12" t="s">
        <v>121628</v>
      </c>
      <c r="C7684" s="37" t="s">
        <v>121629</v>
      </c>
    </row>
    <row r="7685" spans="1:3" x14ac:dyDescent="0.2">
      <c r="A7685" s="11">
        <v>7680</v>
      </c>
      <c r="B7685" s="12" t="s">
        <v>121630</v>
      </c>
      <c r="C7685" s="37" t="s">
        <v>121631</v>
      </c>
    </row>
    <row r="7686" spans="1:3" x14ac:dyDescent="0.2">
      <c r="A7686" s="11">
        <v>7681</v>
      </c>
      <c r="B7686" s="12" t="s">
        <v>121632</v>
      </c>
      <c r="C7686" s="37" t="s">
        <v>121633</v>
      </c>
    </row>
    <row r="7687" spans="1:3" x14ac:dyDescent="0.2">
      <c r="A7687" s="11">
        <v>7682</v>
      </c>
      <c r="B7687" s="12" t="s">
        <v>121634</v>
      </c>
      <c r="C7687" s="37" t="s">
        <v>121635</v>
      </c>
    </row>
    <row r="7688" spans="1:3" x14ac:dyDescent="0.2">
      <c r="A7688" s="11">
        <v>7683</v>
      </c>
      <c r="B7688" s="12" t="s">
        <v>121636</v>
      </c>
      <c r="C7688" s="37" t="s">
        <v>121637</v>
      </c>
    </row>
    <row r="7689" spans="1:3" x14ac:dyDescent="0.2">
      <c r="A7689" s="11">
        <v>7684</v>
      </c>
      <c r="B7689" s="12" t="s">
        <v>121638</v>
      </c>
      <c r="C7689" s="37" t="s">
        <v>121639</v>
      </c>
    </row>
    <row r="7690" spans="1:3" x14ac:dyDescent="0.2">
      <c r="A7690" s="11">
        <v>7685</v>
      </c>
      <c r="B7690" s="12" t="s">
        <v>121640</v>
      </c>
      <c r="C7690" s="37" t="s">
        <v>121641</v>
      </c>
    </row>
    <row r="7691" spans="1:3" x14ac:dyDescent="0.2">
      <c r="A7691" s="11">
        <v>7686</v>
      </c>
      <c r="B7691" s="12" t="s">
        <v>121642</v>
      </c>
      <c r="C7691" s="37" t="s">
        <v>121643</v>
      </c>
    </row>
    <row r="7692" spans="1:3" x14ac:dyDescent="0.2">
      <c r="A7692" s="11">
        <v>7687</v>
      </c>
      <c r="B7692" s="12" t="s">
        <v>121644</v>
      </c>
      <c r="C7692" s="37" t="s">
        <v>121645</v>
      </c>
    </row>
    <row r="7693" spans="1:3" x14ac:dyDescent="0.2">
      <c r="A7693" s="11">
        <v>7688</v>
      </c>
      <c r="B7693" s="12" t="s">
        <v>121646</v>
      </c>
      <c r="C7693" s="37" t="s">
        <v>121647</v>
      </c>
    </row>
    <row r="7694" spans="1:3" x14ac:dyDescent="0.2">
      <c r="A7694" s="11">
        <v>7689</v>
      </c>
      <c r="B7694" s="12" t="s">
        <v>121648</v>
      </c>
      <c r="C7694" s="37" t="s">
        <v>121649</v>
      </c>
    </row>
    <row r="7695" spans="1:3" x14ac:dyDescent="0.2">
      <c r="A7695" s="11">
        <v>7690</v>
      </c>
      <c r="B7695" s="12" t="s">
        <v>121650</v>
      </c>
      <c r="C7695" s="37" t="s">
        <v>121651</v>
      </c>
    </row>
    <row r="7696" spans="1:3" x14ac:dyDescent="0.2">
      <c r="A7696" s="11">
        <v>7691</v>
      </c>
      <c r="B7696" s="12" t="s">
        <v>121652</v>
      </c>
      <c r="C7696" s="37" t="s">
        <v>121653</v>
      </c>
    </row>
    <row r="7697" spans="1:3" x14ac:dyDescent="0.2">
      <c r="A7697" s="11">
        <v>7692</v>
      </c>
      <c r="B7697" s="12" t="s">
        <v>121654</v>
      </c>
      <c r="C7697" s="37" t="s">
        <v>121655</v>
      </c>
    </row>
    <row r="7698" spans="1:3" x14ac:dyDescent="0.2">
      <c r="A7698" s="11">
        <v>7693</v>
      </c>
      <c r="B7698" s="12" t="s">
        <v>121656</v>
      </c>
      <c r="C7698" s="37" t="s">
        <v>121657</v>
      </c>
    </row>
    <row r="7699" spans="1:3" x14ac:dyDescent="0.2">
      <c r="A7699" s="11">
        <v>7694</v>
      </c>
      <c r="B7699" s="12" t="s">
        <v>121658</v>
      </c>
      <c r="C7699" s="37" t="s">
        <v>121659</v>
      </c>
    </row>
    <row r="7700" spans="1:3" x14ac:dyDescent="0.2">
      <c r="A7700" s="11">
        <v>7695</v>
      </c>
      <c r="B7700" s="12" t="s">
        <v>121660</v>
      </c>
      <c r="C7700" s="37" t="s">
        <v>121661</v>
      </c>
    </row>
    <row r="7701" spans="1:3" x14ac:dyDescent="0.2">
      <c r="A7701" s="11">
        <v>7696</v>
      </c>
      <c r="B7701" s="12" t="s">
        <v>121662</v>
      </c>
      <c r="C7701" s="37" t="s">
        <v>121663</v>
      </c>
    </row>
    <row r="7702" spans="1:3" x14ac:dyDescent="0.2">
      <c r="A7702" s="11">
        <v>7697</v>
      </c>
      <c r="B7702" s="12" t="s">
        <v>121664</v>
      </c>
      <c r="C7702" s="37" t="s">
        <v>121665</v>
      </c>
    </row>
    <row r="7703" spans="1:3" x14ac:dyDescent="0.2">
      <c r="A7703" s="11">
        <v>7698</v>
      </c>
      <c r="B7703" s="12" t="s">
        <v>121666</v>
      </c>
      <c r="C7703" s="37" t="s">
        <v>121667</v>
      </c>
    </row>
    <row r="7704" spans="1:3" x14ac:dyDescent="0.2">
      <c r="A7704" s="11">
        <v>7699</v>
      </c>
      <c r="B7704" s="12" t="s">
        <v>121668</v>
      </c>
      <c r="C7704" s="37" t="s">
        <v>121669</v>
      </c>
    </row>
    <row r="7705" spans="1:3" x14ac:dyDescent="0.2">
      <c r="A7705" s="11">
        <v>7700</v>
      </c>
      <c r="B7705" s="12" t="s">
        <v>121670</v>
      </c>
      <c r="C7705" s="37" t="s">
        <v>121671</v>
      </c>
    </row>
    <row r="7706" spans="1:3" x14ac:dyDescent="0.2">
      <c r="A7706" s="11">
        <v>7701</v>
      </c>
      <c r="B7706" s="12" t="s">
        <v>121672</v>
      </c>
      <c r="C7706" s="37" t="s">
        <v>121673</v>
      </c>
    </row>
    <row r="7707" spans="1:3" x14ac:dyDescent="0.2">
      <c r="A7707" s="11">
        <v>7702</v>
      </c>
      <c r="B7707" s="12" t="s">
        <v>121674</v>
      </c>
      <c r="C7707" s="37" t="s">
        <v>121675</v>
      </c>
    </row>
    <row r="7708" spans="1:3" x14ac:dyDescent="0.2">
      <c r="A7708" s="11">
        <v>7703</v>
      </c>
      <c r="B7708" s="12" t="s">
        <v>121676</v>
      </c>
      <c r="C7708" s="37" t="s">
        <v>121677</v>
      </c>
    </row>
    <row r="7709" spans="1:3" x14ac:dyDescent="0.2">
      <c r="A7709" s="11">
        <v>7704</v>
      </c>
      <c r="B7709" s="12" t="s">
        <v>121678</v>
      </c>
      <c r="C7709" s="37" t="s">
        <v>121679</v>
      </c>
    </row>
    <row r="7710" spans="1:3" x14ac:dyDescent="0.2">
      <c r="A7710" s="11">
        <v>7705</v>
      </c>
      <c r="B7710" s="12" t="s">
        <v>121680</v>
      </c>
      <c r="C7710" s="37" t="s">
        <v>121681</v>
      </c>
    </row>
    <row r="7711" spans="1:3" x14ac:dyDescent="0.2">
      <c r="A7711" s="11">
        <v>7706</v>
      </c>
      <c r="B7711" s="12" t="s">
        <v>121682</v>
      </c>
      <c r="C7711" s="37" t="s">
        <v>121683</v>
      </c>
    </row>
    <row r="7712" spans="1:3" x14ac:dyDescent="0.2">
      <c r="A7712" s="11">
        <v>7707</v>
      </c>
      <c r="B7712" s="12" t="s">
        <v>121684</v>
      </c>
      <c r="C7712" s="37" t="s">
        <v>121685</v>
      </c>
    </row>
    <row r="7713" spans="1:3" x14ac:dyDescent="0.2">
      <c r="A7713" s="11">
        <v>7708</v>
      </c>
      <c r="B7713" s="12" t="s">
        <v>121686</v>
      </c>
      <c r="C7713" s="37" t="s">
        <v>121687</v>
      </c>
    </row>
    <row r="7714" spans="1:3" x14ac:dyDescent="0.2">
      <c r="A7714" s="11">
        <v>7709</v>
      </c>
      <c r="B7714" s="12" t="s">
        <v>121688</v>
      </c>
      <c r="C7714" s="37" t="s">
        <v>121689</v>
      </c>
    </row>
    <row r="7715" spans="1:3" x14ac:dyDescent="0.2">
      <c r="A7715" s="11">
        <v>7710</v>
      </c>
      <c r="B7715" s="12" t="s">
        <v>121690</v>
      </c>
      <c r="C7715" s="37" t="s">
        <v>121691</v>
      </c>
    </row>
    <row r="7716" spans="1:3" x14ac:dyDescent="0.2">
      <c r="A7716" s="11">
        <v>7711</v>
      </c>
      <c r="B7716" s="12" t="s">
        <v>121692</v>
      </c>
      <c r="C7716" s="37" t="s">
        <v>121693</v>
      </c>
    </row>
    <row r="7717" spans="1:3" x14ac:dyDescent="0.2">
      <c r="A7717" s="11">
        <v>7712</v>
      </c>
      <c r="B7717" s="12" t="s">
        <v>121694</v>
      </c>
      <c r="C7717" s="37" t="s">
        <v>121695</v>
      </c>
    </row>
    <row r="7718" spans="1:3" x14ac:dyDescent="0.2">
      <c r="A7718" s="11">
        <v>7713</v>
      </c>
      <c r="B7718" s="12" t="s">
        <v>121696</v>
      </c>
      <c r="C7718" s="37" t="s">
        <v>121697</v>
      </c>
    </row>
    <row r="7719" spans="1:3" x14ac:dyDescent="0.2">
      <c r="A7719" s="11">
        <v>7714</v>
      </c>
      <c r="B7719" s="12" t="s">
        <v>121698</v>
      </c>
      <c r="C7719" s="37" t="s">
        <v>121699</v>
      </c>
    </row>
    <row r="7720" spans="1:3" x14ac:dyDescent="0.2">
      <c r="A7720" s="11">
        <v>7715</v>
      </c>
      <c r="B7720" s="12" t="s">
        <v>121700</v>
      </c>
      <c r="C7720" s="37" t="s">
        <v>121701</v>
      </c>
    </row>
    <row r="7721" spans="1:3" x14ac:dyDescent="0.2">
      <c r="A7721" s="11">
        <v>7716</v>
      </c>
      <c r="B7721" s="12" t="s">
        <v>121702</v>
      </c>
      <c r="C7721" s="37" t="s">
        <v>121703</v>
      </c>
    </row>
    <row r="7722" spans="1:3" x14ac:dyDescent="0.2">
      <c r="A7722" s="11">
        <v>7717</v>
      </c>
      <c r="B7722" s="12" t="s">
        <v>121704</v>
      </c>
      <c r="C7722" s="37" t="s">
        <v>121705</v>
      </c>
    </row>
    <row r="7723" spans="1:3" x14ac:dyDescent="0.2">
      <c r="A7723" s="11">
        <v>7718</v>
      </c>
      <c r="B7723" s="12" t="s">
        <v>121706</v>
      </c>
      <c r="C7723" s="37" t="s">
        <v>121707</v>
      </c>
    </row>
    <row r="7724" spans="1:3" x14ac:dyDescent="0.2">
      <c r="A7724" s="11">
        <v>7719</v>
      </c>
      <c r="B7724" s="12" t="s">
        <v>121708</v>
      </c>
      <c r="C7724" s="37" t="s">
        <v>121709</v>
      </c>
    </row>
    <row r="7725" spans="1:3" x14ac:dyDescent="0.2">
      <c r="A7725" s="11">
        <v>7720</v>
      </c>
      <c r="B7725" s="12" t="s">
        <v>121710</v>
      </c>
      <c r="C7725" s="37" t="s">
        <v>121711</v>
      </c>
    </row>
    <row r="7726" spans="1:3" x14ac:dyDescent="0.2">
      <c r="A7726" s="11">
        <v>7721</v>
      </c>
      <c r="B7726" s="12" t="s">
        <v>121712</v>
      </c>
      <c r="C7726" s="37" t="s">
        <v>121713</v>
      </c>
    </row>
    <row r="7727" spans="1:3" x14ac:dyDescent="0.2">
      <c r="A7727" s="11">
        <v>7722</v>
      </c>
      <c r="B7727" s="12" t="s">
        <v>121714</v>
      </c>
      <c r="C7727" s="37" t="s">
        <v>121715</v>
      </c>
    </row>
    <row r="7728" spans="1:3" x14ac:dyDescent="0.2">
      <c r="A7728" s="11">
        <v>7723</v>
      </c>
      <c r="B7728" s="12" t="s">
        <v>121716</v>
      </c>
      <c r="C7728" s="37" t="s">
        <v>121717</v>
      </c>
    </row>
    <row r="7729" spans="1:3" x14ac:dyDescent="0.2">
      <c r="A7729" s="11">
        <v>7724</v>
      </c>
      <c r="B7729" s="12" t="s">
        <v>121718</v>
      </c>
      <c r="C7729" s="37" t="s">
        <v>121719</v>
      </c>
    </row>
    <row r="7730" spans="1:3" x14ac:dyDescent="0.2">
      <c r="A7730" s="11">
        <v>7725</v>
      </c>
      <c r="B7730" s="12" t="s">
        <v>121720</v>
      </c>
      <c r="C7730" s="37" t="s">
        <v>121721</v>
      </c>
    </row>
    <row r="7731" spans="1:3" x14ac:dyDescent="0.2">
      <c r="A7731" s="11">
        <v>7726</v>
      </c>
      <c r="B7731" s="12" t="s">
        <v>121722</v>
      </c>
      <c r="C7731" s="37" t="s">
        <v>121723</v>
      </c>
    </row>
    <row r="7732" spans="1:3" x14ac:dyDescent="0.2">
      <c r="A7732" s="11">
        <v>7727</v>
      </c>
      <c r="B7732" s="12" t="s">
        <v>121724</v>
      </c>
      <c r="C7732" s="37" t="s">
        <v>121725</v>
      </c>
    </row>
    <row r="7733" spans="1:3" x14ac:dyDescent="0.2">
      <c r="A7733" s="11">
        <v>7728</v>
      </c>
      <c r="B7733" s="12" t="s">
        <v>121726</v>
      </c>
      <c r="C7733" s="37" t="s">
        <v>121727</v>
      </c>
    </row>
    <row r="7734" spans="1:3" x14ac:dyDescent="0.2">
      <c r="A7734" s="11">
        <v>7729</v>
      </c>
      <c r="B7734" s="12" t="s">
        <v>121728</v>
      </c>
      <c r="C7734" s="37" t="s">
        <v>121729</v>
      </c>
    </row>
    <row r="7735" spans="1:3" x14ac:dyDescent="0.2">
      <c r="A7735" s="11">
        <v>7730</v>
      </c>
      <c r="B7735" s="12" t="s">
        <v>121730</v>
      </c>
      <c r="C7735" s="37" t="s">
        <v>121731</v>
      </c>
    </row>
    <row r="7736" spans="1:3" x14ac:dyDescent="0.2">
      <c r="A7736" s="11">
        <v>7731</v>
      </c>
      <c r="B7736" s="12" t="s">
        <v>121732</v>
      </c>
      <c r="C7736" s="37" t="s">
        <v>121733</v>
      </c>
    </row>
    <row r="7737" spans="1:3" x14ac:dyDescent="0.2">
      <c r="A7737" s="11">
        <v>7732</v>
      </c>
      <c r="B7737" s="12" t="s">
        <v>121734</v>
      </c>
      <c r="C7737" s="37" t="s">
        <v>121735</v>
      </c>
    </row>
    <row r="7738" spans="1:3" x14ac:dyDescent="0.2">
      <c r="A7738" s="11">
        <v>7733</v>
      </c>
      <c r="B7738" s="12" t="s">
        <v>121736</v>
      </c>
      <c r="C7738" s="37" t="s">
        <v>121737</v>
      </c>
    </row>
    <row r="7739" spans="1:3" x14ac:dyDescent="0.2">
      <c r="A7739" s="11">
        <v>7734</v>
      </c>
      <c r="B7739" s="12" t="s">
        <v>121738</v>
      </c>
      <c r="C7739" s="37" t="s">
        <v>121739</v>
      </c>
    </row>
    <row r="7740" spans="1:3" x14ac:dyDescent="0.2">
      <c r="A7740" s="11">
        <v>7735</v>
      </c>
      <c r="B7740" s="12" t="s">
        <v>121740</v>
      </c>
      <c r="C7740" s="37" t="s">
        <v>121741</v>
      </c>
    </row>
    <row r="7741" spans="1:3" x14ac:dyDescent="0.2">
      <c r="A7741" s="11">
        <v>7736</v>
      </c>
      <c r="B7741" s="12" t="s">
        <v>121742</v>
      </c>
      <c r="C7741" s="37" t="s">
        <v>121743</v>
      </c>
    </row>
    <row r="7742" spans="1:3" x14ac:dyDescent="0.2">
      <c r="A7742" s="11">
        <v>7737</v>
      </c>
      <c r="B7742" s="12" t="s">
        <v>121744</v>
      </c>
      <c r="C7742" s="37" t="s">
        <v>121745</v>
      </c>
    </row>
    <row r="7743" spans="1:3" x14ac:dyDescent="0.2">
      <c r="A7743" s="11">
        <v>7738</v>
      </c>
      <c r="B7743" s="12" t="s">
        <v>121746</v>
      </c>
      <c r="C7743" s="37" t="s">
        <v>121747</v>
      </c>
    </row>
    <row r="7744" spans="1:3" x14ac:dyDescent="0.2">
      <c r="A7744" s="11">
        <v>7739</v>
      </c>
      <c r="B7744" s="12" t="s">
        <v>121748</v>
      </c>
      <c r="C7744" s="37" t="s">
        <v>121749</v>
      </c>
    </row>
    <row r="7745" spans="1:3" x14ac:dyDescent="0.2">
      <c r="A7745" s="11">
        <v>7740</v>
      </c>
      <c r="B7745" s="12" t="s">
        <v>121750</v>
      </c>
      <c r="C7745" s="37" t="s">
        <v>121751</v>
      </c>
    </row>
    <row r="7746" spans="1:3" x14ac:dyDescent="0.2">
      <c r="A7746" s="11">
        <v>7741</v>
      </c>
      <c r="B7746" s="12" t="s">
        <v>121752</v>
      </c>
      <c r="C7746" s="37" t="s">
        <v>121753</v>
      </c>
    </row>
    <row r="7747" spans="1:3" x14ac:dyDescent="0.2">
      <c r="A7747" s="11">
        <v>7742</v>
      </c>
      <c r="B7747" s="12" t="s">
        <v>121754</v>
      </c>
      <c r="C7747" s="37" t="s">
        <v>121755</v>
      </c>
    </row>
    <row r="7748" spans="1:3" x14ac:dyDescent="0.2">
      <c r="A7748" s="11">
        <v>7743</v>
      </c>
      <c r="B7748" s="12" t="s">
        <v>121756</v>
      </c>
      <c r="C7748" s="37" t="s">
        <v>121757</v>
      </c>
    </row>
    <row r="7749" spans="1:3" x14ac:dyDescent="0.2">
      <c r="A7749" s="11">
        <v>7744</v>
      </c>
      <c r="B7749" s="12" t="s">
        <v>121758</v>
      </c>
      <c r="C7749" s="37" t="s">
        <v>121759</v>
      </c>
    </row>
    <row r="7750" spans="1:3" x14ac:dyDescent="0.2">
      <c r="A7750" s="11">
        <v>7745</v>
      </c>
      <c r="B7750" s="12" t="s">
        <v>121760</v>
      </c>
      <c r="C7750" s="37" t="s">
        <v>121761</v>
      </c>
    </row>
    <row r="7751" spans="1:3" x14ac:dyDescent="0.2">
      <c r="A7751" s="11">
        <v>7746</v>
      </c>
      <c r="B7751" s="12" t="s">
        <v>121762</v>
      </c>
      <c r="C7751" s="37" t="s">
        <v>121763</v>
      </c>
    </row>
    <row r="7752" spans="1:3" x14ac:dyDescent="0.2">
      <c r="A7752" s="11">
        <v>7747</v>
      </c>
      <c r="B7752" s="12" t="s">
        <v>121764</v>
      </c>
      <c r="C7752" s="37" t="s">
        <v>121765</v>
      </c>
    </row>
    <row r="7753" spans="1:3" x14ac:dyDescent="0.2">
      <c r="A7753" s="11">
        <v>7748</v>
      </c>
      <c r="B7753" s="12" t="s">
        <v>121766</v>
      </c>
      <c r="C7753" s="37" t="s">
        <v>121767</v>
      </c>
    </row>
    <row r="7754" spans="1:3" x14ac:dyDescent="0.2">
      <c r="A7754" s="11">
        <v>7749</v>
      </c>
      <c r="B7754" s="12" t="s">
        <v>121768</v>
      </c>
      <c r="C7754" s="37" t="s">
        <v>121769</v>
      </c>
    </row>
    <row r="7755" spans="1:3" x14ac:dyDescent="0.2">
      <c r="A7755" s="11">
        <v>7750</v>
      </c>
      <c r="B7755" s="12" t="s">
        <v>121770</v>
      </c>
      <c r="C7755" s="37" t="s">
        <v>121771</v>
      </c>
    </row>
    <row r="7756" spans="1:3" x14ac:dyDescent="0.2">
      <c r="A7756" s="11">
        <v>7751</v>
      </c>
      <c r="B7756" s="12" t="s">
        <v>121772</v>
      </c>
      <c r="C7756" s="37" t="s">
        <v>121773</v>
      </c>
    </row>
    <row r="7757" spans="1:3" x14ac:dyDescent="0.2">
      <c r="A7757" s="11">
        <v>7752</v>
      </c>
      <c r="B7757" s="12" t="s">
        <v>121774</v>
      </c>
      <c r="C7757" s="37" t="s">
        <v>121775</v>
      </c>
    </row>
    <row r="7758" spans="1:3" x14ac:dyDescent="0.2">
      <c r="A7758" s="11">
        <v>7753</v>
      </c>
      <c r="B7758" s="12" t="s">
        <v>121776</v>
      </c>
      <c r="C7758" s="37" t="s">
        <v>121777</v>
      </c>
    </row>
    <row r="7759" spans="1:3" x14ac:dyDescent="0.2">
      <c r="A7759" s="11">
        <v>7754</v>
      </c>
      <c r="B7759" s="12" t="s">
        <v>121778</v>
      </c>
      <c r="C7759" s="37" t="s">
        <v>121779</v>
      </c>
    </row>
    <row r="7760" spans="1:3" x14ac:dyDescent="0.2">
      <c r="A7760" s="11">
        <v>7755</v>
      </c>
      <c r="B7760" s="12" t="s">
        <v>121780</v>
      </c>
      <c r="C7760" s="37" t="s">
        <v>121781</v>
      </c>
    </row>
    <row r="7761" spans="1:3" x14ac:dyDescent="0.2">
      <c r="A7761" s="11">
        <v>7756</v>
      </c>
      <c r="B7761" s="12" t="s">
        <v>121782</v>
      </c>
      <c r="C7761" s="37" t="s">
        <v>121783</v>
      </c>
    </row>
    <row r="7762" spans="1:3" x14ac:dyDescent="0.2">
      <c r="A7762" s="11">
        <v>7757</v>
      </c>
      <c r="B7762" s="12" t="s">
        <v>121784</v>
      </c>
      <c r="C7762" s="37" t="s">
        <v>121785</v>
      </c>
    </row>
    <row r="7763" spans="1:3" x14ac:dyDescent="0.2">
      <c r="A7763" s="11">
        <v>7758</v>
      </c>
      <c r="B7763" s="12" t="s">
        <v>121786</v>
      </c>
      <c r="C7763" s="37" t="s">
        <v>121787</v>
      </c>
    </row>
    <row r="7764" spans="1:3" x14ac:dyDescent="0.2">
      <c r="A7764" s="11">
        <v>7759</v>
      </c>
      <c r="B7764" s="12" t="s">
        <v>121788</v>
      </c>
      <c r="C7764" s="37" t="s">
        <v>121789</v>
      </c>
    </row>
    <row r="7765" spans="1:3" x14ac:dyDescent="0.2">
      <c r="A7765" s="11">
        <v>7760</v>
      </c>
      <c r="B7765" s="12" t="s">
        <v>121790</v>
      </c>
      <c r="C7765" s="37" t="s">
        <v>121791</v>
      </c>
    </row>
    <row r="7766" spans="1:3" x14ac:dyDescent="0.2">
      <c r="A7766" s="11">
        <v>7761</v>
      </c>
      <c r="B7766" s="12" t="s">
        <v>121792</v>
      </c>
      <c r="C7766" s="37" t="s">
        <v>121793</v>
      </c>
    </row>
    <row r="7767" spans="1:3" x14ac:dyDescent="0.2">
      <c r="A7767" s="11">
        <v>7762</v>
      </c>
      <c r="B7767" s="12" t="s">
        <v>121794</v>
      </c>
      <c r="C7767" s="37" t="s">
        <v>121795</v>
      </c>
    </row>
    <row r="7768" spans="1:3" x14ac:dyDescent="0.2">
      <c r="A7768" s="11">
        <v>7763</v>
      </c>
      <c r="B7768" s="12" t="s">
        <v>121796</v>
      </c>
      <c r="C7768" s="37" t="s">
        <v>121797</v>
      </c>
    </row>
    <row r="7769" spans="1:3" x14ac:dyDescent="0.2">
      <c r="A7769" s="11">
        <v>7764</v>
      </c>
      <c r="B7769" s="12" t="s">
        <v>121798</v>
      </c>
      <c r="C7769" s="37" t="s">
        <v>121799</v>
      </c>
    </row>
    <row r="7770" spans="1:3" x14ac:dyDescent="0.2">
      <c r="A7770" s="11">
        <v>7765</v>
      </c>
      <c r="B7770" s="12" t="s">
        <v>121800</v>
      </c>
      <c r="C7770" s="37" t="s">
        <v>121801</v>
      </c>
    </row>
    <row r="7771" spans="1:3" x14ac:dyDescent="0.2">
      <c r="A7771" s="11">
        <v>7766</v>
      </c>
      <c r="B7771" s="12" t="s">
        <v>121802</v>
      </c>
      <c r="C7771" s="37" t="s">
        <v>121803</v>
      </c>
    </row>
    <row r="7772" spans="1:3" x14ac:dyDescent="0.2">
      <c r="A7772" s="11">
        <v>7767</v>
      </c>
      <c r="B7772" s="12" t="s">
        <v>121804</v>
      </c>
      <c r="C7772" s="37" t="s">
        <v>121805</v>
      </c>
    </row>
    <row r="7773" spans="1:3" x14ac:dyDescent="0.2">
      <c r="A7773" s="11">
        <v>7768</v>
      </c>
      <c r="B7773" s="12" t="s">
        <v>121806</v>
      </c>
      <c r="C7773" s="37" t="s">
        <v>121807</v>
      </c>
    </row>
    <row r="7774" spans="1:3" x14ac:dyDescent="0.2">
      <c r="A7774" s="11">
        <v>7769</v>
      </c>
      <c r="B7774" s="12" t="s">
        <v>121808</v>
      </c>
      <c r="C7774" s="37" t="s">
        <v>121809</v>
      </c>
    </row>
    <row r="7775" spans="1:3" x14ac:dyDescent="0.2">
      <c r="A7775" s="11">
        <v>7770</v>
      </c>
      <c r="B7775" s="12" t="s">
        <v>121810</v>
      </c>
      <c r="C7775" s="37" t="s">
        <v>121811</v>
      </c>
    </row>
    <row r="7776" spans="1:3" x14ac:dyDescent="0.2">
      <c r="A7776" s="11">
        <v>7771</v>
      </c>
      <c r="B7776" s="12" t="s">
        <v>121812</v>
      </c>
      <c r="C7776" s="37" t="s">
        <v>121813</v>
      </c>
    </row>
    <row r="7777" spans="1:3" x14ac:dyDescent="0.2">
      <c r="A7777" s="11">
        <v>7772</v>
      </c>
      <c r="B7777" s="12" t="s">
        <v>121814</v>
      </c>
      <c r="C7777" s="37" t="s">
        <v>121815</v>
      </c>
    </row>
    <row r="7778" spans="1:3" x14ac:dyDescent="0.2">
      <c r="A7778" s="11">
        <v>7773</v>
      </c>
      <c r="B7778" s="12" t="s">
        <v>121816</v>
      </c>
      <c r="C7778" s="37" t="s">
        <v>121817</v>
      </c>
    </row>
    <row r="7779" spans="1:3" x14ac:dyDescent="0.2">
      <c r="A7779" s="11">
        <v>7774</v>
      </c>
      <c r="B7779" s="12" t="s">
        <v>121818</v>
      </c>
      <c r="C7779" s="37" t="s">
        <v>121819</v>
      </c>
    </row>
    <row r="7780" spans="1:3" x14ac:dyDescent="0.2">
      <c r="A7780" s="11">
        <v>7775</v>
      </c>
      <c r="B7780" s="12" t="s">
        <v>121820</v>
      </c>
      <c r="C7780" s="37" t="s">
        <v>121821</v>
      </c>
    </row>
    <row r="7781" spans="1:3" x14ac:dyDescent="0.2">
      <c r="A7781" s="11">
        <v>7776</v>
      </c>
      <c r="B7781" s="12" t="s">
        <v>121822</v>
      </c>
      <c r="C7781" s="37" t="s">
        <v>121823</v>
      </c>
    </row>
    <row r="7782" spans="1:3" x14ac:dyDescent="0.2">
      <c r="A7782" s="11">
        <v>7777</v>
      </c>
      <c r="B7782" s="12" t="s">
        <v>121824</v>
      </c>
      <c r="C7782" s="37" t="s">
        <v>121825</v>
      </c>
    </row>
    <row r="7783" spans="1:3" x14ac:dyDescent="0.2">
      <c r="A7783" s="11">
        <v>7778</v>
      </c>
      <c r="B7783" s="12" t="s">
        <v>121826</v>
      </c>
      <c r="C7783" s="37" t="s">
        <v>121827</v>
      </c>
    </row>
    <row r="7784" spans="1:3" x14ac:dyDescent="0.2">
      <c r="A7784" s="11">
        <v>7779</v>
      </c>
      <c r="B7784" s="12" t="s">
        <v>121828</v>
      </c>
      <c r="C7784" s="37" t="s">
        <v>121829</v>
      </c>
    </row>
    <row r="7785" spans="1:3" x14ac:dyDescent="0.2">
      <c r="A7785" s="11">
        <v>7780</v>
      </c>
      <c r="B7785" s="12" t="s">
        <v>121830</v>
      </c>
      <c r="C7785" s="37" t="s">
        <v>121831</v>
      </c>
    </row>
    <row r="7786" spans="1:3" x14ac:dyDescent="0.2">
      <c r="A7786" s="11">
        <v>7781</v>
      </c>
      <c r="B7786" s="12" t="s">
        <v>121832</v>
      </c>
      <c r="C7786" s="37" t="s">
        <v>121833</v>
      </c>
    </row>
    <row r="7787" spans="1:3" x14ac:dyDescent="0.2">
      <c r="A7787" s="11">
        <v>7782</v>
      </c>
      <c r="B7787" s="12" t="s">
        <v>121834</v>
      </c>
      <c r="C7787" s="37" t="s">
        <v>121835</v>
      </c>
    </row>
    <row r="7788" spans="1:3" x14ac:dyDescent="0.2">
      <c r="A7788" s="11">
        <v>7783</v>
      </c>
      <c r="B7788" s="12" t="s">
        <v>121836</v>
      </c>
      <c r="C7788" s="37" t="s">
        <v>121837</v>
      </c>
    </row>
    <row r="7789" spans="1:3" x14ac:dyDescent="0.2">
      <c r="A7789" s="11">
        <v>7784</v>
      </c>
      <c r="B7789" s="12" t="s">
        <v>121838</v>
      </c>
      <c r="C7789" s="37" t="s">
        <v>121839</v>
      </c>
    </row>
    <row r="7790" spans="1:3" x14ac:dyDescent="0.2">
      <c r="A7790" s="11">
        <v>7785</v>
      </c>
      <c r="B7790" s="12" t="s">
        <v>121840</v>
      </c>
      <c r="C7790" s="37" t="s">
        <v>121841</v>
      </c>
    </row>
    <row r="7791" spans="1:3" x14ac:dyDescent="0.2">
      <c r="A7791" s="11">
        <v>7786</v>
      </c>
      <c r="B7791" s="12" t="s">
        <v>121842</v>
      </c>
      <c r="C7791" s="37" t="s">
        <v>121843</v>
      </c>
    </row>
    <row r="7792" spans="1:3" x14ac:dyDescent="0.2">
      <c r="A7792" s="11">
        <v>7787</v>
      </c>
      <c r="B7792" s="12" t="s">
        <v>121844</v>
      </c>
      <c r="C7792" s="37" t="s">
        <v>121845</v>
      </c>
    </row>
    <row r="7793" spans="1:3" x14ac:dyDescent="0.2">
      <c r="A7793" s="11">
        <v>7788</v>
      </c>
      <c r="B7793" s="12" t="s">
        <v>121846</v>
      </c>
      <c r="C7793" s="37" t="s">
        <v>121847</v>
      </c>
    </row>
    <row r="7794" spans="1:3" x14ac:dyDescent="0.2">
      <c r="A7794" s="11">
        <v>7789</v>
      </c>
      <c r="B7794" s="12" t="s">
        <v>121848</v>
      </c>
      <c r="C7794" s="37" t="s">
        <v>121849</v>
      </c>
    </row>
    <row r="7795" spans="1:3" x14ac:dyDescent="0.2">
      <c r="A7795" s="11">
        <v>7790</v>
      </c>
      <c r="B7795" s="12" t="s">
        <v>121850</v>
      </c>
      <c r="C7795" s="37" t="s">
        <v>121851</v>
      </c>
    </row>
    <row r="7796" spans="1:3" x14ac:dyDescent="0.2">
      <c r="A7796" s="11">
        <v>7791</v>
      </c>
      <c r="B7796" s="12" t="s">
        <v>121852</v>
      </c>
      <c r="C7796" s="37" t="s">
        <v>121853</v>
      </c>
    </row>
    <row r="7797" spans="1:3" x14ac:dyDescent="0.2">
      <c r="A7797" s="11">
        <v>7792</v>
      </c>
      <c r="B7797" s="12" t="s">
        <v>121854</v>
      </c>
      <c r="C7797" s="37" t="s">
        <v>121855</v>
      </c>
    </row>
    <row r="7798" spans="1:3" x14ac:dyDescent="0.2">
      <c r="A7798" s="11">
        <v>7793</v>
      </c>
      <c r="B7798" s="12" t="s">
        <v>121856</v>
      </c>
      <c r="C7798" s="37" t="s">
        <v>121857</v>
      </c>
    </row>
    <row r="7799" spans="1:3" x14ac:dyDescent="0.2">
      <c r="A7799" s="11">
        <v>7794</v>
      </c>
      <c r="B7799" s="12" t="s">
        <v>121858</v>
      </c>
      <c r="C7799" s="37" t="s">
        <v>121859</v>
      </c>
    </row>
    <row r="7800" spans="1:3" x14ac:dyDescent="0.2">
      <c r="A7800" s="11">
        <v>7795</v>
      </c>
      <c r="B7800" s="12" t="s">
        <v>121860</v>
      </c>
      <c r="C7800" s="37" t="s">
        <v>121861</v>
      </c>
    </row>
    <row r="7801" spans="1:3" x14ac:dyDescent="0.2">
      <c r="A7801" s="11">
        <v>7796</v>
      </c>
      <c r="B7801" s="12" t="s">
        <v>121862</v>
      </c>
      <c r="C7801" s="37" t="s">
        <v>121863</v>
      </c>
    </row>
    <row r="7802" spans="1:3" x14ac:dyDescent="0.2">
      <c r="A7802" s="11">
        <v>7797</v>
      </c>
      <c r="B7802" s="12" t="s">
        <v>121864</v>
      </c>
      <c r="C7802" s="37" t="s">
        <v>121865</v>
      </c>
    </row>
    <row r="7803" spans="1:3" x14ac:dyDescent="0.2">
      <c r="A7803" s="11">
        <v>7798</v>
      </c>
      <c r="B7803" s="12" t="s">
        <v>121866</v>
      </c>
      <c r="C7803" s="37" t="s">
        <v>121867</v>
      </c>
    </row>
    <row r="7804" spans="1:3" x14ac:dyDescent="0.2">
      <c r="A7804" s="11">
        <v>7799</v>
      </c>
      <c r="B7804" s="12" t="s">
        <v>121868</v>
      </c>
      <c r="C7804" s="37" t="s">
        <v>121869</v>
      </c>
    </row>
    <row r="7805" spans="1:3" x14ac:dyDescent="0.2">
      <c r="A7805" s="11">
        <v>7800</v>
      </c>
      <c r="B7805" s="12" t="s">
        <v>121870</v>
      </c>
      <c r="C7805" s="37" t="s">
        <v>121871</v>
      </c>
    </row>
    <row r="7806" spans="1:3" x14ac:dyDescent="0.2">
      <c r="A7806" s="11">
        <v>7801</v>
      </c>
      <c r="B7806" s="12" t="s">
        <v>121872</v>
      </c>
      <c r="C7806" s="37" t="s">
        <v>121873</v>
      </c>
    </row>
    <row r="7807" spans="1:3" x14ac:dyDescent="0.2">
      <c r="A7807" s="11">
        <v>7802</v>
      </c>
      <c r="B7807" s="12" t="s">
        <v>121874</v>
      </c>
      <c r="C7807" s="37" t="s">
        <v>121875</v>
      </c>
    </row>
    <row r="7808" spans="1:3" x14ac:dyDescent="0.2">
      <c r="A7808" s="11">
        <v>7803</v>
      </c>
      <c r="B7808" s="12" t="s">
        <v>121876</v>
      </c>
      <c r="C7808" s="37" t="s">
        <v>121877</v>
      </c>
    </row>
    <row r="7809" spans="1:3" x14ac:dyDescent="0.2">
      <c r="A7809" s="11">
        <v>7804</v>
      </c>
      <c r="B7809" s="12" t="s">
        <v>121878</v>
      </c>
      <c r="C7809" s="37" t="s">
        <v>121879</v>
      </c>
    </row>
    <row r="7810" spans="1:3" x14ac:dyDescent="0.2">
      <c r="A7810" s="11">
        <v>7805</v>
      </c>
      <c r="B7810" s="12" t="s">
        <v>121880</v>
      </c>
      <c r="C7810" s="37" t="s">
        <v>121881</v>
      </c>
    </row>
    <row r="7811" spans="1:3" x14ac:dyDescent="0.2">
      <c r="A7811" s="11">
        <v>7806</v>
      </c>
      <c r="B7811" s="12" t="s">
        <v>121882</v>
      </c>
      <c r="C7811" s="37" t="s">
        <v>121883</v>
      </c>
    </row>
    <row r="7812" spans="1:3" x14ac:dyDescent="0.2">
      <c r="A7812" s="11">
        <v>7807</v>
      </c>
      <c r="B7812" s="12" t="s">
        <v>121884</v>
      </c>
      <c r="C7812" s="37" t="s">
        <v>121885</v>
      </c>
    </row>
    <row r="7813" spans="1:3" x14ac:dyDescent="0.2">
      <c r="A7813" s="11">
        <v>7808</v>
      </c>
      <c r="B7813" s="12" t="s">
        <v>121886</v>
      </c>
      <c r="C7813" s="37" t="s">
        <v>121887</v>
      </c>
    </row>
    <row r="7814" spans="1:3" x14ac:dyDescent="0.2">
      <c r="A7814" s="11">
        <v>7809</v>
      </c>
      <c r="B7814" s="12" t="s">
        <v>121888</v>
      </c>
      <c r="C7814" s="37" t="s">
        <v>121889</v>
      </c>
    </row>
    <row r="7815" spans="1:3" x14ac:dyDescent="0.2">
      <c r="A7815" s="11">
        <v>7810</v>
      </c>
      <c r="B7815" s="12" t="s">
        <v>121890</v>
      </c>
      <c r="C7815" s="37" t="s">
        <v>121891</v>
      </c>
    </row>
    <row r="7816" spans="1:3" x14ac:dyDescent="0.2">
      <c r="A7816" s="11">
        <v>7811</v>
      </c>
      <c r="B7816" s="12" t="s">
        <v>121892</v>
      </c>
      <c r="C7816" s="37" t="s">
        <v>121893</v>
      </c>
    </row>
    <row r="7817" spans="1:3" x14ac:dyDescent="0.2">
      <c r="A7817" s="11">
        <v>7812</v>
      </c>
      <c r="B7817" s="12" t="s">
        <v>121894</v>
      </c>
      <c r="C7817" s="37" t="s">
        <v>121895</v>
      </c>
    </row>
    <row r="7818" spans="1:3" x14ac:dyDescent="0.2">
      <c r="A7818" s="11">
        <v>7813</v>
      </c>
      <c r="B7818" s="12" t="s">
        <v>121896</v>
      </c>
      <c r="C7818" s="37" t="s">
        <v>121897</v>
      </c>
    </row>
    <row r="7819" spans="1:3" x14ac:dyDescent="0.2">
      <c r="A7819" s="11">
        <v>7814</v>
      </c>
      <c r="B7819" s="12" t="s">
        <v>121898</v>
      </c>
      <c r="C7819" s="37" t="s">
        <v>121899</v>
      </c>
    </row>
    <row r="7820" spans="1:3" x14ac:dyDescent="0.2">
      <c r="A7820" s="11">
        <v>7815</v>
      </c>
      <c r="B7820" s="12" t="s">
        <v>121900</v>
      </c>
      <c r="C7820" s="37" t="s">
        <v>121901</v>
      </c>
    </row>
    <row r="7821" spans="1:3" x14ac:dyDescent="0.2">
      <c r="A7821" s="11">
        <v>7816</v>
      </c>
      <c r="B7821" s="12" t="s">
        <v>121902</v>
      </c>
      <c r="C7821" s="37" t="s">
        <v>121903</v>
      </c>
    </row>
    <row r="7822" spans="1:3" x14ac:dyDescent="0.2">
      <c r="A7822" s="11">
        <v>7817</v>
      </c>
      <c r="B7822" s="12" t="s">
        <v>121904</v>
      </c>
      <c r="C7822" s="37" t="s">
        <v>121905</v>
      </c>
    </row>
    <row r="7823" spans="1:3" x14ac:dyDescent="0.2">
      <c r="A7823" s="11">
        <v>7818</v>
      </c>
      <c r="B7823" s="12" t="s">
        <v>121906</v>
      </c>
      <c r="C7823" s="37" t="s">
        <v>121907</v>
      </c>
    </row>
    <row r="7824" spans="1:3" x14ac:dyDescent="0.2">
      <c r="A7824" s="11">
        <v>7819</v>
      </c>
      <c r="B7824" s="12" t="s">
        <v>121908</v>
      </c>
      <c r="C7824" s="37" t="s">
        <v>121909</v>
      </c>
    </row>
    <row r="7825" spans="1:3" x14ac:dyDescent="0.2">
      <c r="A7825" s="11">
        <v>7820</v>
      </c>
      <c r="B7825" s="12" t="s">
        <v>121910</v>
      </c>
      <c r="C7825" s="37" t="s">
        <v>121911</v>
      </c>
    </row>
    <row r="7826" spans="1:3" x14ac:dyDescent="0.2">
      <c r="A7826" s="11">
        <v>7821</v>
      </c>
      <c r="B7826" s="12" t="s">
        <v>121912</v>
      </c>
      <c r="C7826" s="37" t="s">
        <v>121913</v>
      </c>
    </row>
    <row r="7827" spans="1:3" x14ac:dyDescent="0.2">
      <c r="A7827" s="11">
        <v>7822</v>
      </c>
      <c r="B7827" s="12" t="s">
        <v>121914</v>
      </c>
      <c r="C7827" s="37" t="s">
        <v>121915</v>
      </c>
    </row>
    <row r="7828" spans="1:3" x14ac:dyDescent="0.2">
      <c r="A7828" s="11">
        <v>7823</v>
      </c>
      <c r="B7828" s="12" t="s">
        <v>121916</v>
      </c>
      <c r="C7828" s="37" t="s">
        <v>121917</v>
      </c>
    </row>
    <row r="7829" spans="1:3" x14ac:dyDescent="0.2">
      <c r="A7829" s="11">
        <v>7824</v>
      </c>
      <c r="B7829" s="12" t="s">
        <v>121918</v>
      </c>
      <c r="C7829" s="37" t="s">
        <v>121919</v>
      </c>
    </row>
    <row r="7830" spans="1:3" x14ac:dyDescent="0.2">
      <c r="A7830" s="11">
        <v>7825</v>
      </c>
      <c r="B7830" s="12" t="s">
        <v>121920</v>
      </c>
      <c r="C7830" s="37" t="s">
        <v>121921</v>
      </c>
    </row>
    <row r="7831" spans="1:3" x14ac:dyDescent="0.2">
      <c r="A7831" s="11">
        <v>7826</v>
      </c>
      <c r="B7831" s="12" t="s">
        <v>121922</v>
      </c>
      <c r="C7831" s="37" t="s">
        <v>121923</v>
      </c>
    </row>
    <row r="7832" spans="1:3" x14ac:dyDescent="0.2">
      <c r="A7832" s="11">
        <v>7827</v>
      </c>
      <c r="B7832" s="12" t="s">
        <v>121924</v>
      </c>
      <c r="C7832" s="37" t="s">
        <v>121925</v>
      </c>
    </row>
    <row r="7833" spans="1:3" x14ac:dyDescent="0.2">
      <c r="A7833" s="11">
        <v>7828</v>
      </c>
      <c r="B7833" s="12" t="s">
        <v>121926</v>
      </c>
      <c r="C7833" s="37" t="s">
        <v>121927</v>
      </c>
    </row>
    <row r="7834" spans="1:3" x14ac:dyDescent="0.2">
      <c r="A7834" s="11">
        <v>7829</v>
      </c>
      <c r="B7834" s="12" t="s">
        <v>121928</v>
      </c>
      <c r="C7834" s="37" t="s">
        <v>121929</v>
      </c>
    </row>
    <row r="7835" spans="1:3" x14ac:dyDescent="0.2">
      <c r="A7835" s="11">
        <v>7830</v>
      </c>
      <c r="B7835" s="12" t="s">
        <v>121930</v>
      </c>
      <c r="C7835" s="37" t="s">
        <v>121931</v>
      </c>
    </row>
    <row r="7836" spans="1:3" x14ac:dyDescent="0.2">
      <c r="A7836" s="11">
        <v>7831</v>
      </c>
      <c r="B7836" s="12" t="s">
        <v>121932</v>
      </c>
      <c r="C7836" s="37" t="s">
        <v>121933</v>
      </c>
    </row>
    <row r="7837" spans="1:3" x14ac:dyDescent="0.2">
      <c r="A7837" s="11">
        <v>7832</v>
      </c>
      <c r="B7837" s="12" t="s">
        <v>121934</v>
      </c>
      <c r="C7837" s="37" t="s">
        <v>121935</v>
      </c>
    </row>
    <row r="7838" spans="1:3" x14ac:dyDescent="0.2">
      <c r="A7838" s="11">
        <v>7833</v>
      </c>
      <c r="B7838" s="12" t="s">
        <v>121936</v>
      </c>
      <c r="C7838" s="37" t="s">
        <v>121937</v>
      </c>
    </row>
    <row r="7839" spans="1:3" x14ac:dyDescent="0.2">
      <c r="A7839" s="11">
        <v>7834</v>
      </c>
      <c r="B7839" s="12" t="s">
        <v>121938</v>
      </c>
      <c r="C7839" s="37" t="s">
        <v>121939</v>
      </c>
    </row>
    <row r="7840" spans="1:3" x14ac:dyDescent="0.2">
      <c r="A7840" s="11">
        <v>7835</v>
      </c>
      <c r="B7840" s="12" t="s">
        <v>121940</v>
      </c>
      <c r="C7840" s="37" t="s">
        <v>121941</v>
      </c>
    </row>
    <row r="7841" spans="1:3" x14ac:dyDescent="0.2">
      <c r="A7841" s="11">
        <v>7836</v>
      </c>
      <c r="B7841" s="12" t="s">
        <v>121942</v>
      </c>
      <c r="C7841" s="37" t="s">
        <v>121943</v>
      </c>
    </row>
    <row r="7842" spans="1:3" x14ac:dyDescent="0.2">
      <c r="A7842" s="11">
        <v>7837</v>
      </c>
      <c r="B7842" s="12" t="s">
        <v>121944</v>
      </c>
      <c r="C7842" s="37" t="s">
        <v>121945</v>
      </c>
    </row>
    <row r="7843" spans="1:3" x14ac:dyDescent="0.2">
      <c r="A7843" s="11">
        <v>7838</v>
      </c>
      <c r="B7843" s="12" t="s">
        <v>121946</v>
      </c>
      <c r="C7843" s="37" t="s">
        <v>121947</v>
      </c>
    </row>
    <row r="7844" spans="1:3" x14ac:dyDescent="0.2">
      <c r="A7844" s="11">
        <v>7839</v>
      </c>
      <c r="B7844" s="12" t="s">
        <v>121948</v>
      </c>
      <c r="C7844" s="37" t="s">
        <v>121949</v>
      </c>
    </row>
    <row r="7845" spans="1:3" x14ac:dyDescent="0.2">
      <c r="A7845" s="11">
        <v>7840</v>
      </c>
      <c r="B7845" s="12" t="s">
        <v>121950</v>
      </c>
      <c r="C7845" s="37" t="s">
        <v>121951</v>
      </c>
    </row>
    <row r="7846" spans="1:3" x14ac:dyDescent="0.2">
      <c r="A7846" s="11">
        <v>7841</v>
      </c>
      <c r="B7846" s="12" t="s">
        <v>121952</v>
      </c>
      <c r="C7846" s="37" t="s">
        <v>121953</v>
      </c>
    </row>
    <row r="7847" spans="1:3" x14ac:dyDescent="0.2">
      <c r="A7847" s="11">
        <v>7842</v>
      </c>
      <c r="B7847" s="12" t="s">
        <v>121954</v>
      </c>
      <c r="C7847" s="37" t="s">
        <v>121955</v>
      </c>
    </row>
    <row r="7848" spans="1:3" x14ac:dyDescent="0.2">
      <c r="A7848" s="11">
        <v>7843</v>
      </c>
      <c r="B7848" s="12" t="s">
        <v>121956</v>
      </c>
      <c r="C7848" s="37" t="s">
        <v>121957</v>
      </c>
    </row>
    <row r="7849" spans="1:3" x14ac:dyDescent="0.2">
      <c r="A7849" s="11">
        <v>7844</v>
      </c>
      <c r="B7849" s="12" t="s">
        <v>121958</v>
      </c>
      <c r="C7849" s="37" t="s">
        <v>121959</v>
      </c>
    </row>
    <row r="7850" spans="1:3" x14ac:dyDescent="0.2">
      <c r="A7850" s="11">
        <v>7845</v>
      </c>
      <c r="B7850" s="12" t="s">
        <v>121960</v>
      </c>
      <c r="C7850" s="37" t="s">
        <v>121961</v>
      </c>
    </row>
    <row r="7851" spans="1:3" x14ac:dyDescent="0.2">
      <c r="A7851" s="11">
        <v>7846</v>
      </c>
      <c r="B7851" s="12" t="s">
        <v>121962</v>
      </c>
      <c r="C7851" s="37" t="s">
        <v>121963</v>
      </c>
    </row>
    <row r="7852" spans="1:3" x14ac:dyDescent="0.2">
      <c r="A7852" s="11">
        <v>7847</v>
      </c>
      <c r="B7852" s="12" t="s">
        <v>121964</v>
      </c>
      <c r="C7852" s="37" t="s">
        <v>121965</v>
      </c>
    </row>
    <row r="7853" spans="1:3" x14ac:dyDescent="0.2">
      <c r="A7853" s="11">
        <v>7848</v>
      </c>
      <c r="B7853" s="12" t="s">
        <v>121966</v>
      </c>
      <c r="C7853" s="37" t="s">
        <v>121967</v>
      </c>
    </row>
    <row r="7854" spans="1:3" x14ac:dyDescent="0.2">
      <c r="A7854" s="11">
        <v>7849</v>
      </c>
      <c r="B7854" s="12" t="s">
        <v>121968</v>
      </c>
      <c r="C7854" s="37" t="s">
        <v>121969</v>
      </c>
    </row>
    <row r="7855" spans="1:3" x14ac:dyDescent="0.2">
      <c r="A7855" s="11">
        <v>7850</v>
      </c>
      <c r="B7855" s="12" t="s">
        <v>121970</v>
      </c>
      <c r="C7855" s="37" t="s">
        <v>121971</v>
      </c>
    </row>
    <row r="7856" spans="1:3" x14ac:dyDescent="0.2">
      <c r="A7856" s="11">
        <v>7851</v>
      </c>
      <c r="B7856" s="12" t="s">
        <v>121972</v>
      </c>
      <c r="C7856" s="37" t="s">
        <v>121973</v>
      </c>
    </row>
    <row r="7857" spans="1:3" x14ac:dyDescent="0.2">
      <c r="A7857" s="11">
        <v>7852</v>
      </c>
      <c r="B7857" s="12" t="s">
        <v>121974</v>
      </c>
      <c r="C7857" s="37" t="s">
        <v>121975</v>
      </c>
    </row>
    <row r="7858" spans="1:3" x14ac:dyDescent="0.2">
      <c r="A7858" s="11">
        <v>7853</v>
      </c>
      <c r="B7858" s="12" t="s">
        <v>121976</v>
      </c>
      <c r="C7858" s="37" t="s">
        <v>121977</v>
      </c>
    </row>
    <row r="7859" spans="1:3" x14ac:dyDescent="0.2">
      <c r="A7859" s="11">
        <v>7854</v>
      </c>
      <c r="B7859" s="12" t="s">
        <v>121978</v>
      </c>
      <c r="C7859" s="37" t="s">
        <v>121979</v>
      </c>
    </row>
    <row r="7860" spans="1:3" x14ac:dyDescent="0.2">
      <c r="A7860" s="11">
        <v>7855</v>
      </c>
      <c r="B7860" s="12" t="s">
        <v>121980</v>
      </c>
      <c r="C7860" s="37" t="s">
        <v>121981</v>
      </c>
    </row>
    <row r="7861" spans="1:3" x14ac:dyDescent="0.2">
      <c r="A7861" s="11">
        <v>7856</v>
      </c>
      <c r="B7861" s="12" t="s">
        <v>121982</v>
      </c>
      <c r="C7861" s="37" t="s">
        <v>121983</v>
      </c>
    </row>
    <row r="7862" spans="1:3" x14ac:dyDescent="0.2">
      <c r="A7862" s="11">
        <v>7857</v>
      </c>
      <c r="B7862" s="12" t="s">
        <v>121984</v>
      </c>
      <c r="C7862" s="37" t="s">
        <v>121985</v>
      </c>
    </row>
    <row r="7863" spans="1:3" x14ac:dyDescent="0.2">
      <c r="A7863" s="11">
        <v>7858</v>
      </c>
      <c r="B7863" s="12" t="s">
        <v>121986</v>
      </c>
      <c r="C7863" s="37" t="s">
        <v>121987</v>
      </c>
    </row>
    <row r="7864" spans="1:3" x14ac:dyDescent="0.2">
      <c r="A7864" s="11">
        <v>7859</v>
      </c>
      <c r="B7864" s="12" t="s">
        <v>121988</v>
      </c>
      <c r="C7864" s="37" t="s">
        <v>121989</v>
      </c>
    </row>
    <row r="7865" spans="1:3" x14ac:dyDescent="0.2">
      <c r="A7865" s="11">
        <v>7860</v>
      </c>
      <c r="B7865" s="12" t="s">
        <v>121990</v>
      </c>
      <c r="C7865" s="37" t="s">
        <v>121991</v>
      </c>
    </row>
    <row r="7866" spans="1:3" x14ac:dyDescent="0.2">
      <c r="A7866" s="11">
        <v>7861</v>
      </c>
      <c r="B7866" s="12" t="s">
        <v>121992</v>
      </c>
      <c r="C7866" s="37" t="s">
        <v>121993</v>
      </c>
    </row>
    <row r="7867" spans="1:3" x14ac:dyDescent="0.2">
      <c r="A7867" s="11">
        <v>7862</v>
      </c>
      <c r="B7867" s="12" t="s">
        <v>121994</v>
      </c>
      <c r="C7867" s="37" t="s">
        <v>121995</v>
      </c>
    </row>
    <row r="7868" spans="1:3" x14ac:dyDescent="0.2">
      <c r="A7868" s="11">
        <v>7863</v>
      </c>
      <c r="B7868" s="12" t="s">
        <v>121996</v>
      </c>
      <c r="C7868" s="37" t="s">
        <v>121997</v>
      </c>
    </row>
    <row r="7869" spans="1:3" x14ac:dyDescent="0.2">
      <c r="A7869" s="11">
        <v>7864</v>
      </c>
      <c r="B7869" s="12" t="s">
        <v>121998</v>
      </c>
      <c r="C7869" s="37" t="s">
        <v>121999</v>
      </c>
    </row>
    <row r="7870" spans="1:3" x14ac:dyDescent="0.2">
      <c r="A7870" s="11">
        <v>7865</v>
      </c>
      <c r="B7870" s="12" t="s">
        <v>122000</v>
      </c>
      <c r="C7870" s="37" t="s">
        <v>122001</v>
      </c>
    </row>
    <row r="7871" spans="1:3" x14ac:dyDescent="0.2">
      <c r="A7871" s="11">
        <v>7866</v>
      </c>
      <c r="B7871" s="12" t="s">
        <v>122002</v>
      </c>
      <c r="C7871" s="37" t="s">
        <v>122003</v>
      </c>
    </row>
    <row r="7872" spans="1:3" x14ac:dyDescent="0.2">
      <c r="A7872" s="11">
        <v>7867</v>
      </c>
      <c r="B7872" s="12" t="s">
        <v>122004</v>
      </c>
      <c r="C7872" s="37" t="s">
        <v>122005</v>
      </c>
    </row>
    <row r="7873" spans="1:3" x14ac:dyDescent="0.2">
      <c r="A7873" s="11">
        <v>7868</v>
      </c>
      <c r="B7873" s="12" t="s">
        <v>122006</v>
      </c>
      <c r="C7873" s="37" t="s">
        <v>122007</v>
      </c>
    </row>
    <row r="7874" spans="1:3" x14ac:dyDescent="0.2">
      <c r="A7874" s="11">
        <v>7869</v>
      </c>
      <c r="B7874" s="12" t="s">
        <v>122008</v>
      </c>
      <c r="C7874" s="37" t="s">
        <v>122009</v>
      </c>
    </row>
    <row r="7875" spans="1:3" x14ac:dyDescent="0.2">
      <c r="A7875" s="11">
        <v>7870</v>
      </c>
      <c r="B7875" s="12" t="s">
        <v>122010</v>
      </c>
      <c r="C7875" s="37" t="s">
        <v>122011</v>
      </c>
    </row>
    <row r="7876" spans="1:3" x14ac:dyDescent="0.2">
      <c r="A7876" s="11">
        <v>7871</v>
      </c>
      <c r="B7876" s="12" t="s">
        <v>122012</v>
      </c>
      <c r="C7876" s="37" t="s">
        <v>122013</v>
      </c>
    </row>
    <row r="7877" spans="1:3" x14ac:dyDescent="0.2">
      <c r="A7877" s="11">
        <v>7872</v>
      </c>
      <c r="B7877" s="12" t="s">
        <v>122014</v>
      </c>
      <c r="C7877" s="37" t="s">
        <v>122015</v>
      </c>
    </row>
    <row r="7878" spans="1:3" x14ac:dyDescent="0.2">
      <c r="A7878" s="11">
        <v>7873</v>
      </c>
      <c r="B7878" s="12" t="s">
        <v>122016</v>
      </c>
      <c r="C7878" s="37" t="s">
        <v>122017</v>
      </c>
    </row>
    <row r="7879" spans="1:3" x14ac:dyDescent="0.2">
      <c r="A7879" s="11">
        <v>7874</v>
      </c>
      <c r="B7879" s="12" t="s">
        <v>122018</v>
      </c>
      <c r="C7879" s="37" t="s">
        <v>122019</v>
      </c>
    </row>
    <row r="7880" spans="1:3" x14ac:dyDescent="0.2">
      <c r="A7880" s="11">
        <v>7875</v>
      </c>
      <c r="B7880" s="12" t="s">
        <v>122020</v>
      </c>
      <c r="C7880" s="37" t="s">
        <v>122021</v>
      </c>
    </row>
    <row r="7881" spans="1:3" x14ac:dyDescent="0.2">
      <c r="A7881" s="11">
        <v>7876</v>
      </c>
      <c r="B7881" s="12" t="s">
        <v>122022</v>
      </c>
      <c r="C7881" s="37" t="s">
        <v>122023</v>
      </c>
    </row>
    <row r="7882" spans="1:3" x14ac:dyDescent="0.2">
      <c r="A7882" s="11">
        <v>7877</v>
      </c>
      <c r="B7882" s="12" t="s">
        <v>122024</v>
      </c>
      <c r="C7882" s="37" t="s">
        <v>122025</v>
      </c>
    </row>
    <row r="7883" spans="1:3" x14ac:dyDescent="0.2">
      <c r="A7883" s="11">
        <v>7878</v>
      </c>
      <c r="B7883" s="12" t="s">
        <v>122026</v>
      </c>
      <c r="C7883" s="37" t="s">
        <v>122027</v>
      </c>
    </row>
    <row r="7884" spans="1:3" x14ac:dyDescent="0.2">
      <c r="A7884" s="11">
        <v>7879</v>
      </c>
      <c r="B7884" s="12" t="s">
        <v>122028</v>
      </c>
      <c r="C7884" s="37" t="s">
        <v>122029</v>
      </c>
    </row>
    <row r="7885" spans="1:3" x14ac:dyDescent="0.2">
      <c r="A7885" s="11">
        <v>7880</v>
      </c>
      <c r="B7885" s="12" t="s">
        <v>122030</v>
      </c>
      <c r="C7885" s="37" t="s">
        <v>122031</v>
      </c>
    </row>
    <row r="7886" spans="1:3" x14ac:dyDescent="0.2">
      <c r="A7886" s="11">
        <v>7881</v>
      </c>
      <c r="B7886" s="12" t="s">
        <v>122032</v>
      </c>
      <c r="C7886" s="37" t="s">
        <v>122033</v>
      </c>
    </row>
    <row r="7887" spans="1:3" x14ac:dyDescent="0.2">
      <c r="A7887" s="11">
        <v>7882</v>
      </c>
      <c r="B7887" s="12" t="s">
        <v>122034</v>
      </c>
      <c r="C7887" s="37" t="s">
        <v>122035</v>
      </c>
    </row>
    <row r="7888" spans="1:3" x14ac:dyDescent="0.2">
      <c r="A7888" s="11">
        <v>7883</v>
      </c>
      <c r="B7888" s="12" t="s">
        <v>122036</v>
      </c>
      <c r="C7888" s="37" t="s">
        <v>122037</v>
      </c>
    </row>
    <row r="7889" spans="1:3" x14ac:dyDescent="0.2">
      <c r="A7889" s="11">
        <v>7884</v>
      </c>
      <c r="B7889" s="12" t="s">
        <v>122038</v>
      </c>
      <c r="C7889" s="37" t="s">
        <v>122039</v>
      </c>
    </row>
    <row r="7890" spans="1:3" x14ac:dyDescent="0.2">
      <c r="A7890" s="11">
        <v>7885</v>
      </c>
      <c r="B7890" s="12" t="s">
        <v>122040</v>
      </c>
      <c r="C7890" s="37" t="s">
        <v>122041</v>
      </c>
    </row>
    <row r="7891" spans="1:3" x14ac:dyDescent="0.2">
      <c r="A7891" s="11">
        <v>7886</v>
      </c>
      <c r="B7891" s="12" t="s">
        <v>122042</v>
      </c>
      <c r="C7891" s="37" t="s">
        <v>122043</v>
      </c>
    </row>
    <row r="7892" spans="1:3" x14ac:dyDescent="0.2">
      <c r="A7892" s="11">
        <v>7887</v>
      </c>
      <c r="B7892" s="12" t="s">
        <v>122044</v>
      </c>
      <c r="C7892" s="37" t="s">
        <v>122045</v>
      </c>
    </row>
    <row r="7893" spans="1:3" x14ac:dyDescent="0.2">
      <c r="A7893" s="11">
        <v>7888</v>
      </c>
      <c r="B7893" s="12" t="s">
        <v>122046</v>
      </c>
      <c r="C7893" s="37" t="s">
        <v>122047</v>
      </c>
    </row>
    <row r="7894" spans="1:3" x14ac:dyDescent="0.2">
      <c r="A7894" s="11">
        <v>7889</v>
      </c>
      <c r="B7894" s="12" t="s">
        <v>122048</v>
      </c>
      <c r="C7894" s="37" t="s">
        <v>122049</v>
      </c>
    </row>
    <row r="7895" spans="1:3" x14ac:dyDescent="0.2">
      <c r="A7895" s="11">
        <v>7890</v>
      </c>
      <c r="B7895" s="12" t="s">
        <v>122050</v>
      </c>
      <c r="C7895" s="37" t="s">
        <v>122051</v>
      </c>
    </row>
    <row r="7896" spans="1:3" x14ac:dyDescent="0.2">
      <c r="A7896" s="11">
        <v>7891</v>
      </c>
      <c r="B7896" s="12" t="s">
        <v>122052</v>
      </c>
      <c r="C7896" s="37" t="s">
        <v>122053</v>
      </c>
    </row>
    <row r="7897" spans="1:3" x14ac:dyDescent="0.2">
      <c r="A7897" s="11">
        <v>7892</v>
      </c>
      <c r="B7897" s="12" t="s">
        <v>122054</v>
      </c>
      <c r="C7897" s="37" t="s">
        <v>122055</v>
      </c>
    </row>
    <row r="7898" spans="1:3" x14ac:dyDescent="0.2">
      <c r="A7898" s="11">
        <v>7893</v>
      </c>
      <c r="B7898" s="12" t="s">
        <v>122056</v>
      </c>
      <c r="C7898" s="37" t="s">
        <v>122057</v>
      </c>
    </row>
    <row r="7899" spans="1:3" x14ac:dyDescent="0.2">
      <c r="A7899" s="11">
        <v>7894</v>
      </c>
      <c r="B7899" s="12" t="s">
        <v>122058</v>
      </c>
      <c r="C7899" s="37" t="s">
        <v>122059</v>
      </c>
    </row>
    <row r="7900" spans="1:3" x14ac:dyDescent="0.2">
      <c r="A7900" s="11">
        <v>7895</v>
      </c>
      <c r="B7900" s="12" t="s">
        <v>122060</v>
      </c>
      <c r="C7900" s="37" t="s">
        <v>122061</v>
      </c>
    </row>
    <row r="7901" spans="1:3" x14ac:dyDescent="0.2">
      <c r="A7901" s="11">
        <v>7896</v>
      </c>
      <c r="B7901" s="12" t="s">
        <v>122062</v>
      </c>
      <c r="C7901" s="37" t="s">
        <v>122063</v>
      </c>
    </row>
    <row r="7902" spans="1:3" x14ac:dyDescent="0.2">
      <c r="A7902" s="11">
        <v>7897</v>
      </c>
      <c r="B7902" s="12" t="s">
        <v>122064</v>
      </c>
      <c r="C7902" s="37" t="s">
        <v>122065</v>
      </c>
    </row>
    <row r="7903" spans="1:3" x14ac:dyDescent="0.2">
      <c r="A7903" s="11">
        <v>7898</v>
      </c>
      <c r="B7903" s="12" t="s">
        <v>122066</v>
      </c>
      <c r="C7903" s="37" t="s">
        <v>122067</v>
      </c>
    </row>
    <row r="7904" spans="1:3" x14ac:dyDescent="0.2">
      <c r="A7904" s="11">
        <v>7899</v>
      </c>
      <c r="B7904" s="12" t="s">
        <v>122068</v>
      </c>
      <c r="C7904" s="37" t="s">
        <v>122069</v>
      </c>
    </row>
    <row r="7905" spans="1:3" x14ac:dyDescent="0.2">
      <c r="A7905" s="11">
        <v>7900</v>
      </c>
      <c r="B7905" s="12" t="s">
        <v>122070</v>
      </c>
      <c r="C7905" s="37" t="s">
        <v>122071</v>
      </c>
    </row>
    <row r="7906" spans="1:3" x14ac:dyDescent="0.2">
      <c r="A7906" s="11">
        <v>7901</v>
      </c>
      <c r="B7906" s="12" t="s">
        <v>122072</v>
      </c>
      <c r="C7906" s="37" t="s">
        <v>122073</v>
      </c>
    </row>
    <row r="7907" spans="1:3" x14ac:dyDescent="0.2">
      <c r="A7907" s="11">
        <v>7902</v>
      </c>
      <c r="B7907" s="12" t="s">
        <v>122074</v>
      </c>
      <c r="C7907" s="37" t="s">
        <v>122075</v>
      </c>
    </row>
    <row r="7908" spans="1:3" x14ac:dyDescent="0.2">
      <c r="A7908" s="11">
        <v>7903</v>
      </c>
      <c r="B7908" s="12" t="s">
        <v>122076</v>
      </c>
      <c r="C7908" s="37" t="s">
        <v>122077</v>
      </c>
    </row>
    <row r="7909" spans="1:3" x14ac:dyDescent="0.2">
      <c r="A7909" s="11">
        <v>7904</v>
      </c>
      <c r="B7909" s="12" t="s">
        <v>122078</v>
      </c>
      <c r="C7909" s="37" t="s">
        <v>122079</v>
      </c>
    </row>
    <row r="7910" spans="1:3" x14ac:dyDescent="0.2">
      <c r="A7910" s="11">
        <v>7905</v>
      </c>
      <c r="B7910" s="12" t="s">
        <v>122080</v>
      </c>
      <c r="C7910" s="37" t="s">
        <v>122081</v>
      </c>
    </row>
    <row r="7911" spans="1:3" x14ac:dyDescent="0.2">
      <c r="A7911" s="11">
        <v>7906</v>
      </c>
      <c r="B7911" s="12" t="s">
        <v>122082</v>
      </c>
      <c r="C7911" s="37" t="s">
        <v>122083</v>
      </c>
    </row>
    <row r="7912" spans="1:3" x14ac:dyDescent="0.2">
      <c r="A7912" s="11">
        <v>7907</v>
      </c>
      <c r="B7912" s="12" t="s">
        <v>122084</v>
      </c>
      <c r="C7912" s="37" t="s">
        <v>122085</v>
      </c>
    </row>
    <row r="7913" spans="1:3" x14ac:dyDescent="0.2">
      <c r="A7913" s="11">
        <v>7908</v>
      </c>
      <c r="B7913" s="12" t="s">
        <v>122086</v>
      </c>
      <c r="C7913" s="37" t="s">
        <v>122087</v>
      </c>
    </row>
    <row r="7914" spans="1:3" x14ac:dyDescent="0.2">
      <c r="A7914" s="11">
        <v>7909</v>
      </c>
      <c r="B7914" s="12" t="s">
        <v>122088</v>
      </c>
      <c r="C7914" s="37" t="s">
        <v>122089</v>
      </c>
    </row>
    <row r="7915" spans="1:3" x14ac:dyDescent="0.2">
      <c r="A7915" s="11">
        <v>7910</v>
      </c>
      <c r="B7915" s="12" t="s">
        <v>122090</v>
      </c>
      <c r="C7915" s="37" t="s">
        <v>122091</v>
      </c>
    </row>
    <row r="7916" spans="1:3" x14ac:dyDescent="0.2">
      <c r="A7916" s="11">
        <v>7911</v>
      </c>
      <c r="B7916" s="12" t="s">
        <v>122092</v>
      </c>
      <c r="C7916" s="37" t="s">
        <v>122093</v>
      </c>
    </row>
    <row r="7917" spans="1:3" x14ac:dyDescent="0.2">
      <c r="A7917" s="11">
        <v>7912</v>
      </c>
      <c r="B7917" s="12" t="s">
        <v>122094</v>
      </c>
      <c r="C7917" s="37" t="s">
        <v>122095</v>
      </c>
    </row>
    <row r="7918" spans="1:3" x14ac:dyDescent="0.2">
      <c r="A7918" s="11">
        <v>7913</v>
      </c>
      <c r="B7918" s="12" t="s">
        <v>122096</v>
      </c>
      <c r="C7918" s="37" t="s">
        <v>122097</v>
      </c>
    </row>
    <row r="7919" spans="1:3" x14ac:dyDescent="0.2">
      <c r="A7919" s="11">
        <v>7914</v>
      </c>
      <c r="B7919" s="12" t="s">
        <v>122098</v>
      </c>
      <c r="C7919" s="37" t="s">
        <v>122099</v>
      </c>
    </row>
    <row r="7920" spans="1:3" x14ac:dyDescent="0.2">
      <c r="A7920" s="11">
        <v>7915</v>
      </c>
      <c r="B7920" s="12" t="s">
        <v>122100</v>
      </c>
      <c r="C7920" s="37" t="s">
        <v>122101</v>
      </c>
    </row>
    <row r="7921" spans="1:3" x14ac:dyDescent="0.2">
      <c r="A7921" s="11">
        <v>7916</v>
      </c>
      <c r="B7921" s="12" t="s">
        <v>122102</v>
      </c>
      <c r="C7921" s="37" t="s">
        <v>122103</v>
      </c>
    </row>
    <row r="7922" spans="1:3" x14ac:dyDescent="0.2">
      <c r="A7922" s="11">
        <v>7917</v>
      </c>
      <c r="B7922" s="12" t="s">
        <v>122104</v>
      </c>
      <c r="C7922" s="37" t="s">
        <v>122105</v>
      </c>
    </row>
    <row r="7923" spans="1:3" x14ac:dyDescent="0.2">
      <c r="A7923" s="11">
        <v>7918</v>
      </c>
      <c r="B7923" s="12" t="s">
        <v>122106</v>
      </c>
      <c r="C7923" s="37" t="s">
        <v>122107</v>
      </c>
    </row>
    <row r="7924" spans="1:3" x14ac:dyDescent="0.2">
      <c r="A7924" s="11">
        <v>7919</v>
      </c>
      <c r="B7924" s="12" t="s">
        <v>122108</v>
      </c>
      <c r="C7924" s="37" t="s">
        <v>122109</v>
      </c>
    </row>
    <row r="7925" spans="1:3" x14ac:dyDescent="0.2">
      <c r="A7925" s="11">
        <v>7920</v>
      </c>
      <c r="B7925" s="12" t="s">
        <v>122110</v>
      </c>
      <c r="C7925" s="37" t="s">
        <v>122111</v>
      </c>
    </row>
    <row r="7926" spans="1:3" x14ac:dyDescent="0.2">
      <c r="A7926" s="11">
        <v>7921</v>
      </c>
      <c r="B7926" s="12" t="s">
        <v>122112</v>
      </c>
      <c r="C7926" s="37" t="s">
        <v>122113</v>
      </c>
    </row>
    <row r="7927" spans="1:3" x14ac:dyDescent="0.2">
      <c r="A7927" s="11">
        <v>7922</v>
      </c>
      <c r="B7927" s="12" t="s">
        <v>122114</v>
      </c>
      <c r="C7927" s="37" t="s">
        <v>122115</v>
      </c>
    </row>
    <row r="7928" spans="1:3" x14ac:dyDescent="0.2">
      <c r="A7928" s="11">
        <v>7923</v>
      </c>
      <c r="B7928" s="12" t="s">
        <v>122116</v>
      </c>
      <c r="C7928" s="37" t="s">
        <v>122117</v>
      </c>
    </row>
    <row r="7929" spans="1:3" x14ac:dyDescent="0.2">
      <c r="A7929" s="11">
        <v>7924</v>
      </c>
      <c r="B7929" s="12" t="s">
        <v>122118</v>
      </c>
      <c r="C7929" s="37" t="s">
        <v>122119</v>
      </c>
    </row>
    <row r="7930" spans="1:3" x14ac:dyDescent="0.2">
      <c r="A7930" s="11">
        <v>7925</v>
      </c>
      <c r="B7930" s="12" t="s">
        <v>122120</v>
      </c>
      <c r="C7930" s="37" t="s">
        <v>122121</v>
      </c>
    </row>
    <row r="7931" spans="1:3" x14ac:dyDescent="0.2">
      <c r="A7931" s="11">
        <v>7926</v>
      </c>
      <c r="B7931" s="12" t="s">
        <v>122122</v>
      </c>
      <c r="C7931" s="37" t="s">
        <v>122123</v>
      </c>
    </row>
    <row r="7932" spans="1:3" x14ac:dyDescent="0.2">
      <c r="A7932" s="11">
        <v>7927</v>
      </c>
      <c r="B7932" s="12" t="s">
        <v>122124</v>
      </c>
      <c r="C7932" s="37" t="s">
        <v>122125</v>
      </c>
    </row>
    <row r="7933" spans="1:3" x14ac:dyDescent="0.2">
      <c r="A7933" s="11">
        <v>7928</v>
      </c>
      <c r="B7933" s="12" t="s">
        <v>122126</v>
      </c>
      <c r="C7933" s="37" t="s">
        <v>122127</v>
      </c>
    </row>
    <row r="7934" spans="1:3" x14ac:dyDescent="0.2">
      <c r="A7934" s="11">
        <v>7929</v>
      </c>
      <c r="B7934" s="12" t="s">
        <v>122128</v>
      </c>
      <c r="C7934" s="37" t="s">
        <v>122129</v>
      </c>
    </row>
    <row r="7935" spans="1:3" x14ac:dyDescent="0.2">
      <c r="A7935" s="11">
        <v>7930</v>
      </c>
      <c r="B7935" s="12" t="s">
        <v>122130</v>
      </c>
      <c r="C7935" s="37" t="s">
        <v>122131</v>
      </c>
    </row>
    <row r="7936" spans="1:3" x14ac:dyDescent="0.2">
      <c r="A7936" s="11">
        <v>7931</v>
      </c>
      <c r="B7936" s="12" t="s">
        <v>122132</v>
      </c>
      <c r="C7936" s="37" t="s">
        <v>122133</v>
      </c>
    </row>
    <row r="7937" spans="1:3" x14ac:dyDescent="0.2">
      <c r="A7937" s="11">
        <v>7932</v>
      </c>
      <c r="B7937" s="12" t="s">
        <v>122134</v>
      </c>
      <c r="C7937" s="37" t="s">
        <v>122135</v>
      </c>
    </row>
    <row r="7938" spans="1:3" x14ac:dyDescent="0.2">
      <c r="A7938" s="11">
        <v>7933</v>
      </c>
      <c r="B7938" s="12" t="s">
        <v>122136</v>
      </c>
      <c r="C7938" s="37" t="s">
        <v>122137</v>
      </c>
    </row>
    <row r="7939" spans="1:3" x14ac:dyDescent="0.2">
      <c r="A7939" s="11">
        <v>7934</v>
      </c>
      <c r="B7939" s="12" t="s">
        <v>122138</v>
      </c>
      <c r="C7939" s="37" t="s">
        <v>122139</v>
      </c>
    </row>
    <row r="7940" spans="1:3" x14ac:dyDescent="0.2">
      <c r="A7940" s="11">
        <v>7935</v>
      </c>
      <c r="B7940" s="12" t="s">
        <v>122140</v>
      </c>
      <c r="C7940" s="37" t="s">
        <v>122141</v>
      </c>
    </row>
    <row r="7941" spans="1:3" x14ac:dyDescent="0.2">
      <c r="A7941" s="11">
        <v>7936</v>
      </c>
      <c r="B7941" s="12" t="s">
        <v>122142</v>
      </c>
      <c r="C7941" s="37" t="s">
        <v>122143</v>
      </c>
    </row>
    <row r="7942" spans="1:3" x14ac:dyDescent="0.2">
      <c r="A7942" s="11">
        <v>7937</v>
      </c>
      <c r="B7942" s="12" t="s">
        <v>122144</v>
      </c>
      <c r="C7942" s="37" t="s">
        <v>122145</v>
      </c>
    </row>
    <row r="7943" spans="1:3" x14ac:dyDescent="0.2">
      <c r="A7943" s="11">
        <v>7938</v>
      </c>
      <c r="B7943" s="12" t="s">
        <v>122146</v>
      </c>
      <c r="C7943" s="37" t="s">
        <v>122147</v>
      </c>
    </row>
    <row r="7944" spans="1:3" x14ac:dyDescent="0.2">
      <c r="A7944" s="11">
        <v>7939</v>
      </c>
      <c r="B7944" s="12" t="s">
        <v>122148</v>
      </c>
      <c r="C7944" s="37" t="s">
        <v>122149</v>
      </c>
    </row>
    <row r="7945" spans="1:3" x14ac:dyDescent="0.2">
      <c r="A7945" s="11">
        <v>7940</v>
      </c>
      <c r="B7945" s="12" t="s">
        <v>122150</v>
      </c>
      <c r="C7945" s="37" t="s">
        <v>122151</v>
      </c>
    </row>
    <row r="7946" spans="1:3" x14ac:dyDescent="0.2">
      <c r="A7946" s="11">
        <v>7941</v>
      </c>
      <c r="B7946" s="12" t="s">
        <v>122152</v>
      </c>
      <c r="C7946" s="37" t="s">
        <v>122153</v>
      </c>
    </row>
    <row r="7947" spans="1:3" x14ac:dyDescent="0.2">
      <c r="A7947" s="11">
        <v>7942</v>
      </c>
      <c r="B7947" s="12" t="s">
        <v>122154</v>
      </c>
      <c r="C7947" s="37" t="s">
        <v>122155</v>
      </c>
    </row>
    <row r="7948" spans="1:3" x14ac:dyDescent="0.2">
      <c r="A7948" s="11">
        <v>7943</v>
      </c>
      <c r="B7948" s="12" t="s">
        <v>122156</v>
      </c>
      <c r="C7948" s="37" t="s">
        <v>122157</v>
      </c>
    </row>
    <row r="7949" spans="1:3" x14ac:dyDescent="0.2">
      <c r="A7949" s="11">
        <v>7944</v>
      </c>
      <c r="B7949" s="12" t="s">
        <v>122158</v>
      </c>
      <c r="C7949" s="37" t="s">
        <v>122159</v>
      </c>
    </row>
    <row r="7950" spans="1:3" x14ac:dyDescent="0.2">
      <c r="A7950" s="11">
        <v>7945</v>
      </c>
      <c r="B7950" s="12" t="s">
        <v>122160</v>
      </c>
      <c r="C7950" s="37" t="s">
        <v>122161</v>
      </c>
    </row>
    <row r="7951" spans="1:3" x14ac:dyDescent="0.2">
      <c r="A7951" s="11">
        <v>7946</v>
      </c>
      <c r="B7951" s="12" t="s">
        <v>122162</v>
      </c>
      <c r="C7951" s="37" t="s">
        <v>122163</v>
      </c>
    </row>
    <row r="7952" spans="1:3" x14ac:dyDescent="0.2">
      <c r="A7952" s="11">
        <v>7947</v>
      </c>
      <c r="B7952" s="12" t="s">
        <v>122164</v>
      </c>
      <c r="C7952" s="37" t="s">
        <v>122165</v>
      </c>
    </row>
    <row r="7953" spans="1:3" x14ac:dyDescent="0.2">
      <c r="A7953" s="11">
        <v>7948</v>
      </c>
      <c r="B7953" s="12" t="s">
        <v>122166</v>
      </c>
      <c r="C7953" s="37" t="s">
        <v>122167</v>
      </c>
    </row>
    <row r="7954" spans="1:3" x14ac:dyDescent="0.2">
      <c r="A7954" s="11">
        <v>7949</v>
      </c>
      <c r="B7954" s="12" t="s">
        <v>122168</v>
      </c>
      <c r="C7954" s="37" t="s">
        <v>122169</v>
      </c>
    </row>
    <row r="7955" spans="1:3" x14ac:dyDescent="0.2">
      <c r="A7955" s="11">
        <v>7950</v>
      </c>
      <c r="B7955" s="12" t="s">
        <v>122170</v>
      </c>
      <c r="C7955" s="37" t="s">
        <v>122171</v>
      </c>
    </row>
    <row r="7956" spans="1:3" x14ac:dyDescent="0.2">
      <c r="A7956" s="11">
        <v>7951</v>
      </c>
      <c r="B7956" s="12" t="s">
        <v>122172</v>
      </c>
      <c r="C7956" s="37" t="s">
        <v>122173</v>
      </c>
    </row>
    <row r="7957" spans="1:3" x14ac:dyDescent="0.2">
      <c r="A7957" s="11">
        <v>7952</v>
      </c>
      <c r="B7957" s="12" t="s">
        <v>122174</v>
      </c>
      <c r="C7957" s="37" t="s">
        <v>122175</v>
      </c>
    </row>
    <row r="7958" spans="1:3" x14ac:dyDescent="0.2">
      <c r="A7958" s="11">
        <v>7953</v>
      </c>
      <c r="B7958" s="12" t="s">
        <v>122176</v>
      </c>
      <c r="C7958" s="37" t="s">
        <v>122177</v>
      </c>
    </row>
    <row r="7959" spans="1:3" x14ac:dyDescent="0.2">
      <c r="A7959" s="11">
        <v>7954</v>
      </c>
      <c r="B7959" s="12" t="s">
        <v>122178</v>
      </c>
      <c r="C7959" s="37" t="s">
        <v>122179</v>
      </c>
    </row>
    <row r="7960" spans="1:3" x14ac:dyDescent="0.2">
      <c r="A7960" s="11">
        <v>7955</v>
      </c>
      <c r="B7960" s="12" t="s">
        <v>122180</v>
      </c>
      <c r="C7960" s="37" t="s">
        <v>122181</v>
      </c>
    </row>
    <row r="7961" spans="1:3" x14ac:dyDescent="0.2">
      <c r="A7961" s="11">
        <v>7956</v>
      </c>
      <c r="B7961" s="12" t="s">
        <v>122182</v>
      </c>
      <c r="C7961" s="37" t="s">
        <v>122183</v>
      </c>
    </row>
    <row r="7962" spans="1:3" x14ac:dyDescent="0.2">
      <c r="A7962" s="11">
        <v>7957</v>
      </c>
      <c r="B7962" s="12" t="s">
        <v>122184</v>
      </c>
      <c r="C7962" s="37" t="s">
        <v>122185</v>
      </c>
    </row>
    <row r="7963" spans="1:3" x14ac:dyDescent="0.2">
      <c r="A7963" s="11">
        <v>7958</v>
      </c>
      <c r="B7963" s="12" t="s">
        <v>122186</v>
      </c>
      <c r="C7963" s="37" t="s">
        <v>122187</v>
      </c>
    </row>
    <row r="7964" spans="1:3" x14ac:dyDescent="0.2">
      <c r="A7964" s="11">
        <v>7959</v>
      </c>
      <c r="B7964" s="12" t="s">
        <v>122188</v>
      </c>
      <c r="C7964" s="37" t="s">
        <v>122189</v>
      </c>
    </row>
    <row r="7965" spans="1:3" x14ac:dyDescent="0.2">
      <c r="A7965" s="11">
        <v>7960</v>
      </c>
      <c r="B7965" s="12" t="s">
        <v>122190</v>
      </c>
      <c r="C7965" s="37" t="s">
        <v>122191</v>
      </c>
    </row>
    <row r="7966" spans="1:3" x14ac:dyDescent="0.2">
      <c r="A7966" s="11">
        <v>7961</v>
      </c>
      <c r="B7966" s="12" t="s">
        <v>122192</v>
      </c>
      <c r="C7966" s="37" t="s">
        <v>122193</v>
      </c>
    </row>
    <row r="7967" spans="1:3" x14ac:dyDescent="0.2">
      <c r="A7967" s="11">
        <v>7962</v>
      </c>
      <c r="B7967" s="12" t="s">
        <v>122194</v>
      </c>
      <c r="C7967" s="37" t="s">
        <v>122195</v>
      </c>
    </row>
    <row r="7968" spans="1:3" x14ac:dyDescent="0.2">
      <c r="A7968" s="11">
        <v>7963</v>
      </c>
      <c r="B7968" s="12" t="s">
        <v>122196</v>
      </c>
      <c r="C7968" s="37" t="s">
        <v>122197</v>
      </c>
    </row>
    <row r="7969" spans="1:3" x14ac:dyDescent="0.2">
      <c r="A7969" s="11">
        <v>7964</v>
      </c>
      <c r="B7969" s="12" t="s">
        <v>122198</v>
      </c>
      <c r="C7969" s="37" t="s">
        <v>122199</v>
      </c>
    </row>
    <row r="7970" spans="1:3" x14ac:dyDescent="0.2">
      <c r="A7970" s="11">
        <v>7965</v>
      </c>
      <c r="B7970" s="12" t="s">
        <v>122200</v>
      </c>
      <c r="C7970" s="37" t="s">
        <v>122201</v>
      </c>
    </row>
    <row r="7971" spans="1:3" x14ac:dyDescent="0.2">
      <c r="A7971" s="11">
        <v>7966</v>
      </c>
      <c r="B7971" s="12" t="s">
        <v>122202</v>
      </c>
      <c r="C7971" s="37" t="s">
        <v>122203</v>
      </c>
    </row>
    <row r="7972" spans="1:3" x14ac:dyDescent="0.2">
      <c r="A7972" s="11">
        <v>7967</v>
      </c>
      <c r="B7972" s="12" t="s">
        <v>122204</v>
      </c>
      <c r="C7972" s="37" t="s">
        <v>122205</v>
      </c>
    </row>
    <row r="7973" spans="1:3" x14ac:dyDescent="0.2">
      <c r="A7973" s="11">
        <v>7968</v>
      </c>
      <c r="B7973" s="12" t="s">
        <v>122206</v>
      </c>
      <c r="C7973" s="37" t="s">
        <v>122207</v>
      </c>
    </row>
    <row r="7974" spans="1:3" x14ac:dyDescent="0.2">
      <c r="A7974" s="11">
        <v>7969</v>
      </c>
      <c r="B7974" s="12" t="s">
        <v>122208</v>
      </c>
      <c r="C7974" s="37" t="s">
        <v>122209</v>
      </c>
    </row>
    <row r="7975" spans="1:3" x14ac:dyDescent="0.2">
      <c r="A7975" s="11">
        <v>7970</v>
      </c>
      <c r="B7975" s="12" t="s">
        <v>122210</v>
      </c>
      <c r="C7975" s="37" t="s">
        <v>122211</v>
      </c>
    </row>
    <row r="7976" spans="1:3" x14ac:dyDescent="0.2">
      <c r="A7976" s="11">
        <v>7971</v>
      </c>
      <c r="B7976" s="12" t="s">
        <v>122212</v>
      </c>
      <c r="C7976" s="37" t="s">
        <v>122213</v>
      </c>
    </row>
    <row r="7977" spans="1:3" x14ac:dyDescent="0.2">
      <c r="A7977" s="11">
        <v>7972</v>
      </c>
      <c r="B7977" s="12" t="s">
        <v>122214</v>
      </c>
      <c r="C7977" s="37" t="s">
        <v>122215</v>
      </c>
    </row>
    <row r="7978" spans="1:3" x14ac:dyDescent="0.2">
      <c r="A7978" s="11">
        <v>7973</v>
      </c>
      <c r="B7978" s="12" t="s">
        <v>122216</v>
      </c>
      <c r="C7978" s="37" t="s">
        <v>122217</v>
      </c>
    </row>
    <row r="7979" spans="1:3" x14ac:dyDescent="0.2">
      <c r="A7979" s="11">
        <v>7974</v>
      </c>
      <c r="B7979" s="12" t="s">
        <v>122218</v>
      </c>
      <c r="C7979" s="37" t="s">
        <v>122219</v>
      </c>
    </row>
    <row r="7980" spans="1:3" x14ac:dyDescent="0.2">
      <c r="A7980" s="11">
        <v>7975</v>
      </c>
      <c r="B7980" s="12" t="s">
        <v>122220</v>
      </c>
      <c r="C7980" s="37" t="s">
        <v>122221</v>
      </c>
    </row>
    <row r="7981" spans="1:3" x14ac:dyDescent="0.2">
      <c r="A7981" s="11">
        <v>7976</v>
      </c>
      <c r="B7981" s="12" t="s">
        <v>122222</v>
      </c>
      <c r="C7981" s="37" t="s">
        <v>122223</v>
      </c>
    </row>
    <row r="7982" spans="1:3" x14ac:dyDescent="0.2">
      <c r="A7982" s="11">
        <v>7977</v>
      </c>
      <c r="B7982" s="12" t="s">
        <v>122224</v>
      </c>
      <c r="C7982" s="37" t="s">
        <v>122225</v>
      </c>
    </row>
    <row r="7983" spans="1:3" x14ac:dyDescent="0.2">
      <c r="A7983" s="11">
        <v>7978</v>
      </c>
      <c r="B7983" s="12" t="s">
        <v>122226</v>
      </c>
      <c r="C7983" s="37" t="s">
        <v>122227</v>
      </c>
    </row>
    <row r="7984" spans="1:3" x14ac:dyDescent="0.2">
      <c r="A7984" s="11">
        <v>7979</v>
      </c>
      <c r="B7984" s="12" t="s">
        <v>122228</v>
      </c>
      <c r="C7984" s="37" t="s">
        <v>122229</v>
      </c>
    </row>
    <row r="7985" spans="1:3" x14ac:dyDescent="0.2">
      <c r="A7985" s="11">
        <v>7980</v>
      </c>
      <c r="B7985" s="12" t="s">
        <v>122230</v>
      </c>
      <c r="C7985" s="37" t="s">
        <v>122231</v>
      </c>
    </row>
    <row r="7986" spans="1:3" x14ac:dyDescent="0.2">
      <c r="A7986" s="11">
        <v>7981</v>
      </c>
      <c r="B7986" s="12" t="s">
        <v>122232</v>
      </c>
      <c r="C7986" s="37" t="s">
        <v>122233</v>
      </c>
    </row>
    <row r="7987" spans="1:3" x14ac:dyDescent="0.2">
      <c r="A7987" s="11">
        <v>7982</v>
      </c>
      <c r="B7987" s="12" t="s">
        <v>122234</v>
      </c>
      <c r="C7987" s="37" t="s">
        <v>122235</v>
      </c>
    </row>
    <row r="7988" spans="1:3" x14ac:dyDescent="0.2">
      <c r="A7988" s="11">
        <v>7983</v>
      </c>
      <c r="B7988" s="12" t="s">
        <v>122236</v>
      </c>
      <c r="C7988" s="37" t="s">
        <v>122237</v>
      </c>
    </row>
    <row r="7989" spans="1:3" x14ac:dyDescent="0.2">
      <c r="A7989" s="11">
        <v>7984</v>
      </c>
      <c r="B7989" s="12" t="s">
        <v>122238</v>
      </c>
      <c r="C7989" s="37" t="s">
        <v>122239</v>
      </c>
    </row>
    <row r="7990" spans="1:3" x14ac:dyDescent="0.2">
      <c r="A7990" s="11">
        <v>7985</v>
      </c>
      <c r="B7990" s="12" t="s">
        <v>122240</v>
      </c>
      <c r="C7990" s="37" t="s">
        <v>122241</v>
      </c>
    </row>
    <row r="7991" spans="1:3" x14ac:dyDescent="0.2">
      <c r="A7991" s="11">
        <v>7986</v>
      </c>
      <c r="B7991" s="12" t="s">
        <v>122242</v>
      </c>
      <c r="C7991" s="37" t="s">
        <v>122243</v>
      </c>
    </row>
    <row r="7992" spans="1:3" x14ac:dyDescent="0.2">
      <c r="A7992" s="11">
        <v>7987</v>
      </c>
      <c r="B7992" s="12" t="s">
        <v>122244</v>
      </c>
      <c r="C7992" s="37" t="s">
        <v>122245</v>
      </c>
    </row>
    <row r="7993" spans="1:3" x14ac:dyDescent="0.2">
      <c r="A7993" s="11">
        <v>7988</v>
      </c>
      <c r="B7993" s="12" t="s">
        <v>122246</v>
      </c>
      <c r="C7993" s="37" t="s">
        <v>122247</v>
      </c>
    </row>
    <row r="7994" spans="1:3" x14ac:dyDescent="0.2">
      <c r="A7994" s="11">
        <v>7989</v>
      </c>
      <c r="B7994" s="12" t="s">
        <v>122248</v>
      </c>
      <c r="C7994" s="37" t="s">
        <v>122249</v>
      </c>
    </row>
    <row r="7995" spans="1:3" x14ac:dyDescent="0.2">
      <c r="A7995" s="11">
        <v>7990</v>
      </c>
      <c r="B7995" s="12" t="s">
        <v>122250</v>
      </c>
      <c r="C7995" s="37" t="s">
        <v>122251</v>
      </c>
    </row>
    <row r="7996" spans="1:3" x14ac:dyDescent="0.2">
      <c r="A7996" s="11">
        <v>7991</v>
      </c>
      <c r="B7996" s="12" t="s">
        <v>122252</v>
      </c>
      <c r="C7996" s="37" t="s">
        <v>122253</v>
      </c>
    </row>
    <row r="7997" spans="1:3" x14ac:dyDescent="0.2">
      <c r="A7997" s="11">
        <v>7992</v>
      </c>
      <c r="B7997" s="12" t="s">
        <v>122254</v>
      </c>
      <c r="C7997" s="37" t="s">
        <v>122255</v>
      </c>
    </row>
    <row r="7998" spans="1:3" x14ac:dyDescent="0.2">
      <c r="A7998" s="11">
        <v>7993</v>
      </c>
      <c r="B7998" s="12" t="s">
        <v>122256</v>
      </c>
      <c r="C7998" s="37" t="s">
        <v>122257</v>
      </c>
    </row>
    <row r="7999" spans="1:3" x14ac:dyDescent="0.2">
      <c r="A7999" s="11">
        <v>7994</v>
      </c>
      <c r="B7999" s="12" t="s">
        <v>122258</v>
      </c>
      <c r="C7999" s="37" t="s">
        <v>122259</v>
      </c>
    </row>
    <row r="8000" spans="1:3" x14ac:dyDescent="0.2">
      <c r="A8000" s="11">
        <v>7995</v>
      </c>
      <c r="B8000" s="12" t="s">
        <v>122260</v>
      </c>
      <c r="C8000" s="37" t="s">
        <v>122261</v>
      </c>
    </row>
    <row r="8001" spans="1:3" x14ac:dyDescent="0.2">
      <c r="A8001" s="11">
        <v>7996</v>
      </c>
      <c r="B8001" s="12" t="s">
        <v>122262</v>
      </c>
      <c r="C8001" s="37" t="s">
        <v>122263</v>
      </c>
    </row>
    <row r="8002" spans="1:3" x14ac:dyDescent="0.2">
      <c r="A8002" s="11">
        <v>7997</v>
      </c>
      <c r="B8002" s="12" t="s">
        <v>122264</v>
      </c>
      <c r="C8002" s="37" t="s">
        <v>122265</v>
      </c>
    </row>
    <row r="8003" spans="1:3" x14ac:dyDescent="0.2">
      <c r="A8003" s="11">
        <v>7998</v>
      </c>
      <c r="B8003" s="12" t="s">
        <v>122266</v>
      </c>
      <c r="C8003" s="37" t="s">
        <v>122267</v>
      </c>
    </row>
    <row r="8004" spans="1:3" x14ac:dyDescent="0.2">
      <c r="A8004" s="11">
        <v>7999</v>
      </c>
      <c r="B8004" s="12" t="s">
        <v>122268</v>
      </c>
      <c r="C8004" s="37" t="s">
        <v>122269</v>
      </c>
    </row>
    <row r="8005" spans="1:3" x14ac:dyDescent="0.2">
      <c r="A8005" s="11">
        <v>8000</v>
      </c>
      <c r="B8005" s="12" t="s">
        <v>122270</v>
      </c>
      <c r="C8005" s="37" t="s">
        <v>122271</v>
      </c>
    </row>
    <row r="8006" spans="1:3" x14ac:dyDescent="0.2">
      <c r="A8006" s="11">
        <v>8001</v>
      </c>
      <c r="B8006" s="12" t="s">
        <v>122272</v>
      </c>
      <c r="C8006" s="37" t="s">
        <v>122273</v>
      </c>
    </row>
    <row r="8007" spans="1:3" x14ac:dyDescent="0.2">
      <c r="A8007" s="11">
        <v>8002</v>
      </c>
      <c r="B8007" s="12" t="s">
        <v>122274</v>
      </c>
      <c r="C8007" s="37" t="s">
        <v>122275</v>
      </c>
    </row>
    <row r="8008" spans="1:3" x14ac:dyDescent="0.2">
      <c r="A8008" s="11">
        <v>8003</v>
      </c>
      <c r="B8008" s="12" t="s">
        <v>122276</v>
      </c>
      <c r="C8008" s="37" t="s">
        <v>122277</v>
      </c>
    </row>
    <row r="8009" spans="1:3" x14ac:dyDescent="0.2">
      <c r="A8009" s="11">
        <v>8004</v>
      </c>
      <c r="B8009" s="12" t="s">
        <v>122278</v>
      </c>
      <c r="C8009" s="37" t="s">
        <v>122279</v>
      </c>
    </row>
    <row r="8010" spans="1:3" x14ac:dyDescent="0.2">
      <c r="A8010" s="11">
        <v>8005</v>
      </c>
      <c r="B8010" s="12" t="s">
        <v>122280</v>
      </c>
      <c r="C8010" s="37" t="s">
        <v>122281</v>
      </c>
    </row>
    <row r="8011" spans="1:3" x14ac:dyDescent="0.2">
      <c r="A8011" s="11">
        <v>8006</v>
      </c>
      <c r="B8011" s="12" t="s">
        <v>122282</v>
      </c>
      <c r="C8011" s="37" t="s">
        <v>122283</v>
      </c>
    </row>
    <row r="8012" spans="1:3" x14ac:dyDescent="0.2">
      <c r="A8012" s="11">
        <v>8007</v>
      </c>
      <c r="B8012" s="12" t="s">
        <v>122284</v>
      </c>
      <c r="C8012" s="37" t="s">
        <v>122285</v>
      </c>
    </row>
    <row r="8013" spans="1:3" x14ac:dyDescent="0.2">
      <c r="A8013" s="11">
        <v>8008</v>
      </c>
      <c r="B8013" s="12" t="s">
        <v>122286</v>
      </c>
      <c r="C8013" s="37" t="s">
        <v>122287</v>
      </c>
    </row>
    <row r="8014" spans="1:3" x14ac:dyDescent="0.2">
      <c r="A8014" s="11">
        <v>8009</v>
      </c>
      <c r="B8014" s="12" t="s">
        <v>122288</v>
      </c>
      <c r="C8014" s="37" t="s">
        <v>122289</v>
      </c>
    </row>
    <row r="8015" spans="1:3" x14ac:dyDescent="0.2">
      <c r="A8015" s="11">
        <v>8010</v>
      </c>
      <c r="B8015" s="12" t="s">
        <v>122290</v>
      </c>
      <c r="C8015" s="37" t="s">
        <v>122291</v>
      </c>
    </row>
    <row r="8016" spans="1:3" x14ac:dyDescent="0.2">
      <c r="A8016" s="11">
        <v>8011</v>
      </c>
      <c r="B8016" s="12" t="s">
        <v>122292</v>
      </c>
      <c r="C8016" s="37" t="s">
        <v>122293</v>
      </c>
    </row>
    <row r="8017" spans="1:3" x14ac:dyDescent="0.2">
      <c r="A8017" s="11">
        <v>8012</v>
      </c>
      <c r="B8017" s="12" t="s">
        <v>122294</v>
      </c>
      <c r="C8017" s="37" t="s">
        <v>122295</v>
      </c>
    </row>
    <row r="8018" spans="1:3" x14ac:dyDescent="0.2">
      <c r="A8018" s="11">
        <v>8013</v>
      </c>
      <c r="B8018" s="12" t="s">
        <v>122296</v>
      </c>
      <c r="C8018" s="37" t="s">
        <v>122297</v>
      </c>
    </row>
    <row r="8019" spans="1:3" x14ac:dyDescent="0.2">
      <c r="A8019" s="11">
        <v>8014</v>
      </c>
      <c r="B8019" s="12" t="s">
        <v>122298</v>
      </c>
      <c r="C8019" s="37" t="s">
        <v>122299</v>
      </c>
    </row>
    <row r="8020" spans="1:3" x14ac:dyDescent="0.2">
      <c r="A8020" s="11">
        <v>8015</v>
      </c>
      <c r="B8020" s="12" t="s">
        <v>122300</v>
      </c>
      <c r="C8020" s="37" t="s">
        <v>122301</v>
      </c>
    </row>
    <row r="8021" spans="1:3" x14ac:dyDescent="0.2">
      <c r="A8021" s="11">
        <v>8016</v>
      </c>
      <c r="B8021" s="12" t="s">
        <v>122302</v>
      </c>
      <c r="C8021" s="37" t="s">
        <v>122303</v>
      </c>
    </row>
    <row r="8022" spans="1:3" x14ac:dyDescent="0.2">
      <c r="A8022" s="11">
        <v>8017</v>
      </c>
      <c r="B8022" s="12" t="s">
        <v>122304</v>
      </c>
      <c r="C8022" s="37" t="s">
        <v>122305</v>
      </c>
    </row>
    <row r="8023" spans="1:3" x14ac:dyDescent="0.2">
      <c r="A8023" s="11">
        <v>8018</v>
      </c>
      <c r="B8023" s="12" t="s">
        <v>122306</v>
      </c>
      <c r="C8023" s="37" t="s">
        <v>122307</v>
      </c>
    </row>
    <row r="8024" spans="1:3" x14ac:dyDescent="0.2">
      <c r="A8024" s="11">
        <v>8019</v>
      </c>
      <c r="B8024" s="12" t="s">
        <v>122308</v>
      </c>
      <c r="C8024" s="37" t="s">
        <v>122309</v>
      </c>
    </row>
    <row r="8025" spans="1:3" x14ac:dyDescent="0.2">
      <c r="A8025" s="11">
        <v>8020</v>
      </c>
      <c r="B8025" s="12" t="s">
        <v>122310</v>
      </c>
      <c r="C8025" s="37" t="s">
        <v>122311</v>
      </c>
    </row>
    <row r="8026" spans="1:3" x14ac:dyDescent="0.2">
      <c r="A8026" s="11">
        <v>8021</v>
      </c>
      <c r="B8026" s="12" t="s">
        <v>122312</v>
      </c>
      <c r="C8026" s="37" t="s">
        <v>122313</v>
      </c>
    </row>
    <row r="8027" spans="1:3" x14ac:dyDescent="0.2">
      <c r="A8027" s="11">
        <v>8022</v>
      </c>
      <c r="B8027" s="12" t="s">
        <v>122314</v>
      </c>
      <c r="C8027" s="37" t="s">
        <v>122315</v>
      </c>
    </row>
    <row r="8028" spans="1:3" x14ac:dyDescent="0.2">
      <c r="A8028" s="11">
        <v>8023</v>
      </c>
      <c r="B8028" s="12" t="s">
        <v>122316</v>
      </c>
      <c r="C8028" s="37" t="s">
        <v>122317</v>
      </c>
    </row>
    <row r="8029" spans="1:3" x14ac:dyDescent="0.2">
      <c r="A8029" s="11">
        <v>8024</v>
      </c>
      <c r="B8029" s="12" t="s">
        <v>122318</v>
      </c>
      <c r="C8029" s="37" t="s">
        <v>122319</v>
      </c>
    </row>
    <row r="8030" spans="1:3" x14ac:dyDescent="0.2">
      <c r="A8030" s="11">
        <v>8025</v>
      </c>
      <c r="B8030" s="12" t="s">
        <v>122320</v>
      </c>
      <c r="C8030" s="37" t="s">
        <v>122321</v>
      </c>
    </row>
    <row r="8031" spans="1:3" x14ac:dyDescent="0.2">
      <c r="A8031" s="11">
        <v>8026</v>
      </c>
      <c r="B8031" s="12" t="s">
        <v>122322</v>
      </c>
      <c r="C8031" s="37" t="s">
        <v>122323</v>
      </c>
    </row>
    <row r="8032" spans="1:3" x14ac:dyDescent="0.2">
      <c r="A8032" s="11">
        <v>8027</v>
      </c>
      <c r="B8032" s="12" t="s">
        <v>122324</v>
      </c>
      <c r="C8032" s="37" t="s">
        <v>122325</v>
      </c>
    </row>
    <row r="8033" spans="1:3" x14ac:dyDescent="0.2">
      <c r="A8033" s="11">
        <v>8028</v>
      </c>
      <c r="B8033" s="12" t="s">
        <v>122326</v>
      </c>
      <c r="C8033" s="37" t="s">
        <v>122327</v>
      </c>
    </row>
    <row r="8034" spans="1:3" x14ac:dyDescent="0.2">
      <c r="A8034" s="11">
        <v>8029</v>
      </c>
      <c r="B8034" s="12" t="s">
        <v>122328</v>
      </c>
      <c r="C8034" s="37" t="s">
        <v>122329</v>
      </c>
    </row>
    <row r="8035" spans="1:3" x14ac:dyDescent="0.2">
      <c r="A8035" s="11">
        <v>8030</v>
      </c>
      <c r="B8035" s="12" t="s">
        <v>122330</v>
      </c>
      <c r="C8035" s="37" t="s">
        <v>122331</v>
      </c>
    </row>
    <row r="8036" spans="1:3" x14ac:dyDescent="0.2">
      <c r="A8036" s="11">
        <v>8031</v>
      </c>
      <c r="B8036" s="12" t="s">
        <v>122332</v>
      </c>
      <c r="C8036" s="37" t="s">
        <v>122333</v>
      </c>
    </row>
    <row r="8037" spans="1:3" x14ac:dyDescent="0.2">
      <c r="A8037" s="11">
        <v>8032</v>
      </c>
      <c r="B8037" s="12" t="s">
        <v>122334</v>
      </c>
      <c r="C8037" s="37" t="s">
        <v>122335</v>
      </c>
    </row>
    <row r="8038" spans="1:3" x14ac:dyDescent="0.2">
      <c r="A8038" s="11">
        <v>8033</v>
      </c>
      <c r="B8038" s="12" t="s">
        <v>122336</v>
      </c>
      <c r="C8038" s="37" t="s">
        <v>122337</v>
      </c>
    </row>
    <row r="8039" spans="1:3" x14ac:dyDescent="0.2">
      <c r="A8039" s="11">
        <v>8034</v>
      </c>
      <c r="B8039" s="12" t="s">
        <v>122338</v>
      </c>
      <c r="C8039" s="37" t="s">
        <v>122339</v>
      </c>
    </row>
    <row r="8040" spans="1:3" x14ac:dyDescent="0.2">
      <c r="A8040" s="11">
        <v>8035</v>
      </c>
      <c r="B8040" s="12" t="s">
        <v>122340</v>
      </c>
      <c r="C8040" s="37" t="s">
        <v>122341</v>
      </c>
    </row>
    <row r="8041" spans="1:3" x14ac:dyDescent="0.2">
      <c r="A8041" s="11">
        <v>8036</v>
      </c>
      <c r="B8041" s="12" t="s">
        <v>122342</v>
      </c>
      <c r="C8041" s="37" t="s">
        <v>122343</v>
      </c>
    </row>
    <row r="8042" spans="1:3" x14ac:dyDescent="0.2">
      <c r="A8042" s="11">
        <v>8037</v>
      </c>
      <c r="B8042" s="12" t="s">
        <v>122344</v>
      </c>
      <c r="C8042" s="37" t="s">
        <v>122345</v>
      </c>
    </row>
    <row r="8043" spans="1:3" x14ac:dyDescent="0.2">
      <c r="A8043" s="11">
        <v>8038</v>
      </c>
      <c r="B8043" s="12" t="s">
        <v>122346</v>
      </c>
      <c r="C8043" s="37" t="s">
        <v>122347</v>
      </c>
    </row>
    <row r="8044" spans="1:3" x14ac:dyDescent="0.2">
      <c r="A8044" s="11">
        <v>8039</v>
      </c>
      <c r="B8044" s="12" t="s">
        <v>122348</v>
      </c>
      <c r="C8044" s="37" t="s">
        <v>122349</v>
      </c>
    </row>
    <row r="8045" spans="1:3" x14ac:dyDescent="0.2">
      <c r="A8045" s="11">
        <v>8040</v>
      </c>
      <c r="B8045" s="12" t="s">
        <v>122350</v>
      </c>
      <c r="C8045" s="37" t="s">
        <v>122351</v>
      </c>
    </row>
    <row r="8046" spans="1:3" x14ac:dyDescent="0.2">
      <c r="A8046" s="11">
        <v>8041</v>
      </c>
      <c r="B8046" s="12" t="s">
        <v>122352</v>
      </c>
      <c r="C8046" s="37" t="s">
        <v>122353</v>
      </c>
    </row>
    <row r="8047" spans="1:3" x14ac:dyDescent="0.2">
      <c r="A8047" s="11">
        <v>8042</v>
      </c>
      <c r="B8047" s="12" t="s">
        <v>122354</v>
      </c>
      <c r="C8047" s="37" t="s">
        <v>122355</v>
      </c>
    </row>
    <row r="8048" spans="1:3" x14ac:dyDescent="0.2">
      <c r="A8048" s="11">
        <v>8043</v>
      </c>
      <c r="B8048" s="12" t="s">
        <v>122356</v>
      </c>
      <c r="C8048" s="37" t="s">
        <v>122357</v>
      </c>
    </row>
    <row r="8049" spans="1:3" x14ac:dyDescent="0.2">
      <c r="A8049" s="11">
        <v>8044</v>
      </c>
      <c r="B8049" s="12" t="s">
        <v>122358</v>
      </c>
      <c r="C8049" s="37" t="s">
        <v>122359</v>
      </c>
    </row>
    <row r="8050" spans="1:3" x14ac:dyDescent="0.2">
      <c r="A8050" s="11">
        <v>8045</v>
      </c>
      <c r="B8050" s="12" t="s">
        <v>122360</v>
      </c>
      <c r="C8050" s="37" t="s">
        <v>122361</v>
      </c>
    </row>
    <row r="8051" spans="1:3" x14ac:dyDescent="0.2">
      <c r="A8051" s="11">
        <v>8046</v>
      </c>
      <c r="B8051" s="12" t="s">
        <v>122362</v>
      </c>
      <c r="C8051" s="37" t="s">
        <v>122363</v>
      </c>
    </row>
    <row r="8052" spans="1:3" x14ac:dyDescent="0.2">
      <c r="A8052" s="11">
        <v>8047</v>
      </c>
      <c r="B8052" s="12" t="s">
        <v>122364</v>
      </c>
      <c r="C8052" s="37" t="s">
        <v>122365</v>
      </c>
    </row>
    <row r="8053" spans="1:3" x14ac:dyDescent="0.2">
      <c r="A8053" s="11">
        <v>8048</v>
      </c>
      <c r="B8053" s="12" t="s">
        <v>122366</v>
      </c>
      <c r="C8053" s="37" t="s">
        <v>122367</v>
      </c>
    </row>
    <row r="8054" spans="1:3" x14ac:dyDescent="0.2">
      <c r="A8054" s="11">
        <v>8049</v>
      </c>
      <c r="B8054" s="12" t="s">
        <v>122368</v>
      </c>
      <c r="C8054" s="37" t="s">
        <v>122369</v>
      </c>
    </row>
    <row r="8055" spans="1:3" x14ac:dyDescent="0.2">
      <c r="A8055" s="11">
        <v>8050</v>
      </c>
      <c r="B8055" s="12" t="s">
        <v>122370</v>
      </c>
      <c r="C8055" s="37" t="s">
        <v>122371</v>
      </c>
    </row>
    <row r="8056" spans="1:3" x14ac:dyDescent="0.2">
      <c r="A8056" s="11">
        <v>8051</v>
      </c>
      <c r="B8056" s="12" t="s">
        <v>122372</v>
      </c>
      <c r="C8056" s="37" t="s">
        <v>122373</v>
      </c>
    </row>
    <row r="8057" spans="1:3" x14ac:dyDescent="0.2">
      <c r="A8057" s="11">
        <v>8052</v>
      </c>
      <c r="B8057" s="12" t="s">
        <v>122374</v>
      </c>
      <c r="C8057" s="37" t="s">
        <v>122375</v>
      </c>
    </row>
    <row r="8058" spans="1:3" x14ac:dyDescent="0.2">
      <c r="A8058" s="11">
        <v>8053</v>
      </c>
      <c r="B8058" s="12" t="s">
        <v>122376</v>
      </c>
      <c r="C8058" s="37" t="s">
        <v>122377</v>
      </c>
    </row>
    <row r="8059" spans="1:3" x14ac:dyDescent="0.2">
      <c r="A8059" s="11">
        <v>8054</v>
      </c>
      <c r="B8059" s="12" t="s">
        <v>122378</v>
      </c>
      <c r="C8059" s="37" t="s">
        <v>122379</v>
      </c>
    </row>
    <row r="8060" spans="1:3" x14ac:dyDescent="0.2">
      <c r="A8060" s="11">
        <v>8055</v>
      </c>
      <c r="B8060" s="12" t="s">
        <v>122380</v>
      </c>
      <c r="C8060" s="37" t="s">
        <v>122381</v>
      </c>
    </row>
    <row r="8061" spans="1:3" x14ac:dyDescent="0.2">
      <c r="A8061" s="11">
        <v>8056</v>
      </c>
      <c r="B8061" s="12" t="s">
        <v>122382</v>
      </c>
      <c r="C8061" s="37" t="s">
        <v>122383</v>
      </c>
    </row>
    <row r="8062" spans="1:3" x14ac:dyDescent="0.2">
      <c r="A8062" s="11">
        <v>8057</v>
      </c>
      <c r="B8062" s="12" t="s">
        <v>122384</v>
      </c>
      <c r="C8062" s="37" t="s">
        <v>122385</v>
      </c>
    </row>
    <row r="8063" spans="1:3" x14ac:dyDescent="0.2">
      <c r="A8063" s="11">
        <v>8058</v>
      </c>
      <c r="B8063" s="12" t="s">
        <v>122386</v>
      </c>
      <c r="C8063" s="37" t="s">
        <v>122387</v>
      </c>
    </row>
    <row r="8064" spans="1:3" x14ac:dyDescent="0.2">
      <c r="A8064" s="11">
        <v>8059</v>
      </c>
      <c r="B8064" s="12" t="s">
        <v>122388</v>
      </c>
      <c r="C8064" s="37" t="s">
        <v>122389</v>
      </c>
    </row>
    <row r="8065" spans="1:3" x14ac:dyDescent="0.2">
      <c r="A8065" s="11">
        <v>8060</v>
      </c>
      <c r="B8065" s="12" t="s">
        <v>122390</v>
      </c>
      <c r="C8065" s="37" t="s">
        <v>122391</v>
      </c>
    </row>
    <row r="8066" spans="1:3" x14ac:dyDescent="0.2">
      <c r="A8066" s="11">
        <v>8061</v>
      </c>
      <c r="B8066" s="12" t="s">
        <v>122392</v>
      </c>
      <c r="C8066" s="37" t="s">
        <v>122393</v>
      </c>
    </row>
    <row r="8067" spans="1:3" x14ac:dyDescent="0.2">
      <c r="A8067" s="11">
        <v>8062</v>
      </c>
      <c r="B8067" s="12" t="s">
        <v>122394</v>
      </c>
      <c r="C8067" s="37" t="s">
        <v>122395</v>
      </c>
    </row>
    <row r="8068" spans="1:3" x14ac:dyDescent="0.2">
      <c r="A8068" s="11">
        <v>8063</v>
      </c>
      <c r="B8068" s="12" t="s">
        <v>122396</v>
      </c>
      <c r="C8068" s="37" t="s">
        <v>122397</v>
      </c>
    </row>
    <row r="8069" spans="1:3" x14ac:dyDescent="0.2">
      <c r="A8069" s="11">
        <v>8064</v>
      </c>
      <c r="B8069" s="12" t="s">
        <v>122398</v>
      </c>
      <c r="C8069" s="37" t="s">
        <v>122399</v>
      </c>
    </row>
    <row r="8070" spans="1:3" x14ac:dyDescent="0.2">
      <c r="A8070" s="11">
        <v>8065</v>
      </c>
      <c r="B8070" s="12" t="s">
        <v>122400</v>
      </c>
      <c r="C8070" s="37" t="s">
        <v>122401</v>
      </c>
    </row>
    <row r="8071" spans="1:3" x14ac:dyDescent="0.2">
      <c r="A8071" s="11">
        <v>8066</v>
      </c>
      <c r="B8071" s="12" t="s">
        <v>122402</v>
      </c>
      <c r="C8071" s="37" t="s">
        <v>122403</v>
      </c>
    </row>
    <row r="8072" spans="1:3" x14ac:dyDescent="0.2">
      <c r="A8072" s="11">
        <v>8067</v>
      </c>
      <c r="B8072" s="12" t="s">
        <v>122404</v>
      </c>
      <c r="C8072" s="37" t="s">
        <v>122405</v>
      </c>
    </row>
    <row r="8073" spans="1:3" x14ac:dyDescent="0.2">
      <c r="A8073" s="11">
        <v>8068</v>
      </c>
      <c r="B8073" s="12" t="s">
        <v>122406</v>
      </c>
      <c r="C8073" s="37" t="s">
        <v>122407</v>
      </c>
    </row>
    <row r="8074" spans="1:3" x14ac:dyDescent="0.2">
      <c r="A8074" s="11">
        <v>8069</v>
      </c>
      <c r="B8074" s="12" t="s">
        <v>122408</v>
      </c>
      <c r="C8074" s="37" t="s">
        <v>122409</v>
      </c>
    </row>
    <row r="8075" spans="1:3" x14ac:dyDescent="0.2">
      <c r="A8075" s="11">
        <v>8070</v>
      </c>
      <c r="B8075" s="12" t="s">
        <v>122410</v>
      </c>
      <c r="C8075" s="37" t="s">
        <v>122411</v>
      </c>
    </row>
    <row r="8076" spans="1:3" x14ac:dyDescent="0.2">
      <c r="A8076" s="11">
        <v>8071</v>
      </c>
      <c r="B8076" s="12" t="s">
        <v>122412</v>
      </c>
      <c r="C8076" s="37" t="s">
        <v>122413</v>
      </c>
    </row>
    <row r="8077" spans="1:3" x14ac:dyDescent="0.2">
      <c r="A8077" s="11">
        <v>8072</v>
      </c>
      <c r="B8077" s="12" t="s">
        <v>122414</v>
      </c>
      <c r="C8077" s="37" t="s">
        <v>122415</v>
      </c>
    </row>
    <row r="8078" spans="1:3" x14ac:dyDescent="0.2">
      <c r="A8078" s="11">
        <v>8073</v>
      </c>
      <c r="B8078" s="12" t="s">
        <v>122416</v>
      </c>
      <c r="C8078" s="37" t="s">
        <v>122417</v>
      </c>
    </row>
    <row r="8079" spans="1:3" x14ac:dyDescent="0.2">
      <c r="A8079" s="11">
        <v>8074</v>
      </c>
      <c r="B8079" s="12" t="s">
        <v>122418</v>
      </c>
      <c r="C8079" s="37" t="s">
        <v>122419</v>
      </c>
    </row>
    <row r="8080" spans="1:3" x14ac:dyDescent="0.2">
      <c r="A8080" s="11">
        <v>8075</v>
      </c>
      <c r="B8080" s="12" t="s">
        <v>122420</v>
      </c>
      <c r="C8080" s="37" t="s">
        <v>122421</v>
      </c>
    </row>
    <row r="8081" spans="1:3" x14ac:dyDescent="0.2">
      <c r="A8081" s="11">
        <v>8076</v>
      </c>
      <c r="B8081" s="12" t="s">
        <v>122422</v>
      </c>
      <c r="C8081" s="37" t="s">
        <v>122423</v>
      </c>
    </row>
    <row r="8082" spans="1:3" x14ac:dyDescent="0.2">
      <c r="A8082" s="11">
        <v>8077</v>
      </c>
      <c r="B8082" s="12" t="s">
        <v>122424</v>
      </c>
      <c r="C8082" s="37" t="s">
        <v>122425</v>
      </c>
    </row>
    <row r="8083" spans="1:3" x14ac:dyDescent="0.2">
      <c r="A8083" s="11">
        <v>8078</v>
      </c>
      <c r="B8083" s="12" t="s">
        <v>122426</v>
      </c>
      <c r="C8083" s="37" t="s">
        <v>122427</v>
      </c>
    </row>
    <row r="8084" spans="1:3" x14ac:dyDescent="0.2">
      <c r="A8084" s="11">
        <v>8079</v>
      </c>
      <c r="B8084" s="12" t="s">
        <v>122428</v>
      </c>
      <c r="C8084" s="37" t="s">
        <v>122429</v>
      </c>
    </row>
    <row r="8085" spans="1:3" x14ac:dyDescent="0.2">
      <c r="A8085" s="11">
        <v>8080</v>
      </c>
      <c r="B8085" s="12" t="s">
        <v>122430</v>
      </c>
      <c r="C8085" s="37" t="s">
        <v>122431</v>
      </c>
    </row>
    <row r="8086" spans="1:3" x14ac:dyDescent="0.2">
      <c r="A8086" s="11">
        <v>8081</v>
      </c>
      <c r="B8086" s="12" t="s">
        <v>122432</v>
      </c>
      <c r="C8086" s="37" t="s">
        <v>122433</v>
      </c>
    </row>
    <row r="8087" spans="1:3" x14ac:dyDescent="0.2">
      <c r="A8087" s="11">
        <v>8082</v>
      </c>
      <c r="B8087" s="12" t="s">
        <v>122434</v>
      </c>
      <c r="C8087" s="37" t="s">
        <v>122435</v>
      </c>
    </row>
    <row r="8088" spans="1:3" x14ac:dyDescent="0.2">
      <c r="A8088" s="11">
        <v>8083</v>
      </c>
      <c r="B8088" s="12" t="s">
        <v>122436</v>
      </c>
      <c r="C8088" s="37" t="s">
        <v>122437</v>
      </c>
    </row>
    <row r="8089" spans="1:3" x14ac:dyDescent="0.2">
      <c r="A8089" s="11">
        <v>8084</v>
      </c>
      <c r="B8089" s="12" t="s">
        <v>122438</v>
      </c>
      <c r="C8089" s="37" t="s">
        <v>122439</v>
      </c>
    </row>
    <row r="8090" spans="1:3" x14ac:dyDescent="0.2">
      <c r="A8090" s="11">
        <v>8085</v>
      </c>
      <c r="B8090" s="12" t="s">
        <v>122440</v>
      </c>
      <c r="C8090" s="37" t="s">
        <v>122441</v>
      </c>
    </row>
    <row r="8091" spans="1:3" x14ac:dyDescent="0.2">
      <c r="A8091" s="11">
        <v>8086</v>
      </c>
      <c r="B8091" s="12" t="s">
        <v>122442</v>
      </c>
      <c r="C8091" s="37" t="s">
        <v>122443</v>
      </c>
    </row>
    <row r="8092" spans="1:3" x14ac:dyDescent="0.2">
      <c r="A8092" s="11">
        <v>8087</v>
      </c>
      <c r="B8092" s="12" t="s">
        <v>122444</v>
      </c>
      <c r="C8092" s="37" t="s">
        <v>122445</v>
      </c>
    </row>
    <row r="8093" spans="1:3" x14ac:dyDescent="0.2">
      <c r="A8093" s="11">
        <v>8088</v>
      </c>
      <c r="B8093" s="12" t="s">
        <v>122446</v>
      </c>
      <c r="C8093" s="37" t="s">
        <v>122447</v>
      </c>
    </row>
    <row r="8094" spans="1:3" x14ac:dyDescent="0.2">
      <c r="A8094" s="11">
        <v>8089</v>
      </c>
      <c r="B8094" s="12" t="s">
        <v>122448</v>
      </c>
      <c r="C8094" s="37" t="s">
        <v>122449</v>
      </c>
    </row>
    <row r="8095" spans="1:3" x14ac:dyDescent="0.2">
      <c r="A8095" s="11">
        <v>8090</v>
      </c>
      <c r="B8095" s="12" t="s">
        <v>122450</v>
      </c>
      <c r="C8095" s="37" t="s">
        <v>122451</v>
      </c>
    </row>
    <row r="8096" spans="1:3" x14ac:dyDescent="0.2">
      <c r="A8096" s="11">
        <v>8091</v>
      </c>
      <c r="B8096" s="12" t="s">
        <v>122452</v>
      </c>
      <c r="C8096" s="37" t="s">
        <v>122453</v>
      </c>
    </row>
    <row r="8097" spans="1:3" x14ac:dyDescent="0.2">
      <c r="A8097" s="11">
        <v>8092</v>
      </c>
      <c r="B8097" s="12" t="s">
        <v>122454</v>
      </c>
      <c r="C8097" s="37" t="s">
        <v>122455</v>
      </c>
    </row>
    <row r="8098" spans="1:3" x14ac:dyDescent="0.2">
      <c r="A8098" s="11">
        <v>8093</v>
      </c>
      <c r="B8098" s="12" t="s">
        <v>122456</v>
      </c>
      <c r="C8098" s="37" t="s">
        <v>122457</v>
      </c>
    </row>
    <row r="8099" spans="1:3" x14ac:dyDescent="0.2">
      <c r="A8099" s="11">
        <v>8094</v>
      </c>
      <c r="B8099" s="12" t="s">
        <v>122458</v>
      </c>
      <c r="C8099" s="37" t="s">
        <v>122459</v>
      </c>
    </row>
    <row r="8100" spans="1:3" x14ac:dyDescent="0.2">
      <c r="A8100" s="11">
        <v>8095</v>
      </c>
      <c r="B8100" s="12" t="s">
        <v>122460</v>
      </c>
      <c r="C8100" s="37" t="s">
        <v>122461</v>
      </c>
    </row>
    <row r="8101" spans="1:3" x14ac:dyDescent="0.2">
      <c r="A8101" s="11">
        <v>8096</v>
      </c>
      <c r="B8101" s="12" t="s">
        <v>122462</v>
      </c>
      <c r="C8101" s="37" t="s">
        <v>122463</v>
      </c>
    </row>
    <row r="8102" spans="1:3" x14ac:dyDescent="0.2">
      <c r="A8102" s="11">
        <v>8097</v>
      </c>
      <c r="B8102" s="12" t="s">
        <v>122464</v>
      </c>
      <c r="C8102" s="37" t="s">
        <v>122465</v>
      </c>
    </row>
    <row r="8103" spans="1:3" x14ac:dyDescent="0.2">
      <c r="A8103" s="11">
        <v>8098</v>
      </c>
      <c r="B8103" s="12" t="s">
        <v>122466</v>
      </c>
      <c r="C8103" s="37" t="s">
        <v>122467</v>
      </c>
    </row>
    <row r="8104" spans="1:3" x14ac:dyDescent="0.2">
      <c r="A8104" s="11">
        <v>8099</v>
      </c>
      <c r="B8104" s="12" t="s">
        <v>122468</v>
      </c>
      <c r="C8104" s="37" t="s">
        <v>122469</v>
      </c>
    </row>
    <row r="8105" spans="1:3" x14ac:dyDescent="0.2">
      <c r="A8105" s="11">
        <v>8100</v>
      </c>
      <c r="B8105" s="12" t="s">
        <v>122470</v>
      </c>
      <c r="C8105" s="37" t="s">
        <v>122471</v>
      </c>
    </row>
    <row r="8106" spans="1:3" x14ac:dyDescent="0.2">
      <c r="A8106" s="11">
        <v>8101</v>
      </c>
      <c r="B8106" s="12" t="s">
        <v>122472</v>
      </c>
      <c r="C8106" s="37" t="s">
        <v>122473</v>
      </c>
    </row>
    <row r="8107" spans="1:3" x14ac:dyDescent="0.2">
      <c r="A8107" s="11">
        <v>8102</v>
      </c>
      <c r="B8107" s="12" t="s">
        <v>122474</v>
      </c>
      <c r="C8107" s="37" t="s">
        <v>122475</v>
      </c>
    </row>
    <row r="8108" spans="1:3" x14ac:dyDescent="0.2">
      <c r="A8108" s="11">
        <v>8103</v>
      </c>
      <c r="B8108" s="12" t="s">
        <v>122476</v>
      </c>
      <c r="C8108" s="37" t="s">
        <v>122477</v>
      </c>
    </row>
    <row r="8109" spans="1:3" x14ac:dyDescent="0.2">
      <c r="A8109" s="11">
        <v>8104</v>
      </c>
      <c r="B8109" s="12" t="s">
        <v>122478</v>
      </c>
      <c r="C8109" s="37" t="s">
        <v>122479</v>
      </c>
    </row>
    <row r="8110" spans="1:3" x14ac:dyDescent="0.2">
      <c r="A8110" s="11">
        <v>8105</v>
      </c>
      <c r="B8110" s="12" t="s">
        <v>122480</v>
      </c>
      <c r="C8110" s="37" t="s">
        <v>122481</v>
      </c>
    </row>
    <row r="8111" spans="1:3" x14ac:dyDescent="0.2">
      <c r="A8111" s="11">
        <v>8106</v>
      </c>
      <c r="B8111" s="12" t="s">
        <v>122482</v>
      </c>
      <c r="C8111" s="37" t="s">
        <v>122483</v>
      </c>
    </row>
    <row r="8112" spans="1:3" x14ac:dyDescent="0.2">
      <c r="A8112" s="11">
        <v>8107</v>
      </c>
      <c r="B8112" s="12" t="s">
        <v>122484</v>
      </c>
      <c r="C8112" s="37" t="s">
        <v>122485</v>
      </c>
    </row>
    <row r="8113" spans="1:3" x14ac:dyDescent="0.2">
      <c r="A8113" s="11">
        <v>8108</v>
      </c>
      <c r="B8113" s="12" t="s">
        <v>122486</v>
      </c>
      <c r="C8113" s="37" t="s">
        <v>122487</v>
      </c>
    </row>
    <row r="8114" spans="1:3" x14ac:dyDescent="0.2">
      <c r="A8114" s="11">
        <v>8109</v>
      </c>
      <c r="B8114" s="12" t="s">
        <v>122488</v>
      </c>
      <c r="C8114" s="37" t="s">
        <v>122489</v>
      </c>
    </row>
    <row r="8115" spans="1:3" x14ac:dyDescent="0.2">
      <c r="A8115" s="11">
        <v>8110</v>
      </c>
      <c r="B8115" s="12" t="s">
        <v>122490</v>
      </c>
      <c r="C8115" s="37" t="s">
        <v>122491</v>
      </c>
    </row>
    <row r="8116" spans="1:3" x14ac:dyDescent="0.2">
      <c r="A8116" s="11">
        <v>8111</v>
      </c>
      <c r="B8116" s="12" t="s">
        <v>122492</v>
      </c>
      <c r="C8116" s="37" t="s">
        <v>122493</v>
      </c>
    </row>
    <row r="8117" spans="1:3" x14ac:dyDescent="0.2">
      <c r="A8117" s="11">
        <v>8112</v>
      </c>
      <c r="B8117" s="12" t="s">
        <v>122494</v>
      </c>
      <c r="C8117" s="37" t="s">
        <v>122495</v>
      </c>
    </row>
    <row r="8118" spans="1:3" x14ac:dyDescent="0.2">
      <c r="A8118" s="11">
        <v>8113</v>
      </c>
      <c r="B8118" s="12" t="s">
        <v>122496</v>
      </c>
      <c r="C8118" s="37" t="s">
        <v>122497</v>
      </c>
    </row>
    <row r="8119" spans="1:3" x14ac:dyDescent="0.2">
      <c r="A8119" s="11">
        <v>8114</v>
      </c>
      <c r="B8119" s="12" t="s">
        <v>122498</v>
      </c>
      <c r="C8119" s="37" t="s">
        <v>122499</v>
      </c>
    </row>
    <row r="8120" spans="1:3" x14ac:dyDescent="0.2">
      <c r="A8120" s="11">
        <v>8115</v>
      </c>
      <c r="B8120" s="12" t="s">
        <v>122500</v>
      </c>
      <c r="C8120" s="37" t="s">
        <v>122501</v>
      </c>
    </row>
    <row r="8121" spans="1:3" x14ac:dyDescent="0.2">
      <c r="A8121" s="11">
        <v>8116</v>
      </c>
      <c r="B8121" s="12" t="s">
        <v>122502</v>
      </c>
      <c r="C8121" s="37" t="s">
        <v>122503</v>
      </c>
    </row>
    <row r="8122" spans="1:3" x14ac:dyDescent="0.2">
      <c r="A8122" s="11">
        <v>8117</v>
      </c>
      <c r="B8122" s="12" t="s">
        <v>122504</v>
      </c>
      <c r="C8122" s="37" t="s">
        <v>122505</v>
      </c>
    </row>
    <row r="8123" spans="1:3" x14ac:dyDescent="0.2">
      <c r="A8123" s="11">
        <v>8118</v>
      </c>
      <c r="B8123" s="12" t="s">
        <v>122506</v>
      </c>
      <c r="C8123" s="37" t="s">
        <v>122507</v>
      </c>
    </row>
    <row r="8124" spans="1:3" x14ac:dyDescent="0.2">
      <c r="A8124" s="11">
        <v>8119</v>
      </c>
      <c r="B8124" s="12" t="s">
        <v>122508</v>
      </c>
      <c r="C8124" s="37" t="s">
        <v>122509</v>
      </c>
    </row>
    <row r="8125" spans="1:3" x14ac:dyDescent="0.2">
      <c r="A8125" s="11">
        <v>8120</v>
      </c>
      <c r="B8125" s="12" t="s">
        <v>122510</v>
      </c>
      <c r="C8125" s="37" t="s">
        <v>122511</v>
      </c>
    </row>
    <row r="8126" spans="1:3" x14ac:dyDescent="0.2">
      <c r="A8126" s="11">
        <v>8121</v>
      </c>
      <c r="B8126" s="12" t="s">
        <v>122512</v>
      </c>
      <c r="C8126" s="37" t="s">
        <v>122513</v>
      </c>
    </row>
    <row r="8127" spans="1:3" x14ac:dyDescent="0.2">
      <c r="A8127" s="11">
        <v>8122</v>
      </c>
      <c r="B8127" s="12" t="s">
        <v>122514</v>
      </c>
      <c r="C8127" s="37" t="s">
        <v>122515</v>
      </c>
    </row>
    <row r="8128" spans="1:3" x14ac:dyDescent="0.2">
      <c r="A8128" s="11">
        <v>8123</v>
      </c>
      <c r="B8128" s="12" t="s">
        <v>122516</v>
      </c>
      <c r="C8128" s="37" t="s">
        <v>122517</v>
      </c>
    </row>
    <row r="8129" spans="1:3" x14ac:dyDescent="0.2">
      <c r="A8129" s="11">
        <v>8124</v>
      </c>
      <c r="B8129" s="12" t="s">
        <v>122518</v>
      </c>
      <c r="C8129" s="37" t="s">
        <v>122519</v>
      </c>
    </row>
    <row r="8130" spans="1:3" x14ac:dyDescent="0.2">
      <c r="A8130" s="11">
        <v>8125</v>
      </c>
      <c r="B8130" s="12" t="s">
        <v>122520</v>
      </c>
      <c r="C8130" s="37" t="s">
        <v>122521</v>
      </c>
    </row>
    <row r="8131" spans="1:3" x14ac:dyDescent="0.2">
      <c r="A8131" s="11">
        <v>8126</v>
      </c>
      <c r="B8131" s="12" t="s">
        <v>122522</v>
      </c>
      <c r="C8131" s="37" t="s">
        <v>122523</v>
      </c>
    </row>
    <row r="8132" spans="1:3" x14ac:dyDescent="0.2">
      <c r="A8132" s="11">
        <v>8127</v>
      </c>
      <c r="B8132" s="12" t="s">
        <v>122524</v>
      </c>
      <c r="C8132" s="37" t="s">
        <v>122525</v>
      </c>
    </row>
    <row r="8133" spans="1:3" x14ac:dyDescent="0.2">
      <c r="A8133" s="11">
        <v>8128</v>
      </c>
      <c r="B8133" s="12" t="s">
        <v>122526</v>
      </c>
      <c r="C8133" s="37" t="s">
        <v>122527</v>
      </c>
    </row>
    <row r="8134" spans="1:3" x14ac:dyDescent="0.2">
      <c r="A8134" s="11">
        <v>8129</v>
      </c>
      <c r="B8134" s="12" t="s">
        <v>122528</v>
      </c>
      <c r="C8134" s="37" t="s">
        <v>122529</v>
      </c>
    </row>
    <row r="8135" spans="1:3" x14ac:dyDescent="0.2">
      <c r="A8135" s="11">
        <v>8130</v>
      </c>
      <c r="B8135" s="12" t="s">
        <v>122530</v>
      </c>
      <c r="C8135" s="37" t="s">
        <v>122531</v>
      </c>
    </row>
    <row r="8136" spans="1:3" x14ac:dyDescent="0.2">
      <c r="A8136" s="11">
        <v>8131</v>
      </c>
      <c r="B8136" s="12" t="s">
        <v>122532</v>
      </c>
      <c r="C8136" s="37" t="s">
        <v>122533</v>
      </c>
    </row>
    <row r="8137" spans="1:3" x14ac:dyDescent="0.2">
      <c r="A8137" s="11">
        <v>8132</v>
      </c>
      <c r="B8137" s="12" t="s">
        <v>122534</v>
      </c>
      <c r="C8137" s="37" t="s">
        <v>122535</v>
      </c>
    </row>
    <row r="8138" spans="1:3" x14ac:dyDescent="0.2">
      <c r="A8138" s="11">
        <v>8133</v>
      </c>
      <c r="B8138" s="12" t="s">
        <v>122536</v>
      </c>
      <c r="C8138" s="37" t="s">
        <v>122537</v>
      </c>
    </row>
    <row r="8139" spans="1:3" x14ac:dyDescent="0.2">
      <c r="A8139" s="11">
        <v>8134</v>
      </c>
      <c r="B8139" s="12" t="s">
        <v>122538</v>
      </c>
      <c r="C8139" s="37" t="s">
        <v>122539</v>
      </c>
    </row>
    <row r="8140" spans="1:3" x14ac:dyDescent="0.2">
      <c r="A8140" s="11">
        <v>8135</v>
      </c>
      <c r="B8140" s="12" t="s">
        <v>122540</v>
      </c>
      <c r="C8140" s="37" t="s">
        <v>122541</v>
      </c>
    </row>
    <row r="8141" spans="1:3" x14ac:dyDescent="0.2">
      <c r="A8141" s="11">
        <v>8136</v>
      </c>
      <c r="B8141" s="12" t="s">
        <v>122542</v>
      </c>
      <c r="C8141" s="37" t="s">
        <v>122543</v>
      </c>
    </row>
    <row r="8142" spans="1:3" x14ac:dyDescent="0.2">
      <c r="A8142" s="11">
        <v>8137</v>
      </c>
      <c r="B8142" s="12" t="s">
        <v>122544</v>
      </c>
      <c r="C8142" s="37" t="s">
        <v>122545</v>
      </c>
    </row>
    <row r="8143" spans="1:3" x14ac:dyDescent="0.2">
      <c r="A8143" s="11">
        <v>8138</v>
      </c>
      <c r="B8143" s="12" t="s">
        <v>122546</v>
      </c>
      <c r="C8143" s="37" t="s">
        <v>122547</v>
      </c>
    </row>
    <row r="8144" spans="1:3" x14ac:dyDescent="0.2">
      <c r="A8144" s="11">
        <v>8139</v>
      </c>
      <c r="B8144" s="12" t="s">
        <v>122548</v>
      </c>
      <c r="C8144" s="37" t="s">
        <v>122549</v>
      </c>
    </row>
    <row r="8145" spans="1:3" x14ac:dyDescent="0.2">
      <c r="A8145" s="11">
        <v>8140</v>
      </c>
      <c r="B8145" s="12" t="s">
        <v>122550</v>
      </c>
      <c r="C8145" s="37" t="s">
        <v>122551</v>
      </c>
    </row>
    <row r="8146" spans="1:3" x14ac:dyDescent="0.2">
      <c r="A8146" s="11">
        <v>8141</v>
      </c>
      <c r="B8146" s="12" t="s">
        <v>122552</v>
      </c>
      <c r="C8146" s="37" t="s">
        <v>122553</v>
      </c>
    </row>
    <row r="8147" spans="1:3" x14ac:dyDescent="0.2">
      <c r="A8147" s="11">
        <v>8142</v>
      </c>
      <c r="B8147" s="12" t="s">
        <v>122554</v>
      </c>
      <c r="C8147" s="37" t="s">
        <v>122555</v>
      </c>
    </row>
    <row r="8148" spans="1:3" x14ac:dyDescent="0.2">
      <c r="A8148" s="11">
        <v>8143</v>
      </c>
      <c r="B8148" s="12" t="s">
        <v>122556</v>
      </c>
      <c r="C8148" s="37" t="s">
        <v>122557</v>
      </c>
    </row>
    <row r="8149" spans="1:3" x14ac:dyDescent="0.2">
      <c r="A8149" s="11">
        <v>8144</v>
      </c>
      <c r="B8149" s="12" t="s">
        <v>122558</v>
      </c>
      <c r="C8149" s="37" t="s">
        <v>122559</v>
      </c>
    </row>
    <row r="8150" spans="1:3" x14ac:dyDescent="0.2">
      <c r="A8150" s="11">
        <v>8145</v>
      </c>
      <c r="B8150" s="12" t="s">
        <v>122560</v>
      </c>
      <c r="C8150" s="37" t="s">
        <v>122561</v>
      </c>
    </row>
    <row r="8151" spans="1:3" x14ac:dyDescent="0.2">
      <c r="A8151" s="11">
        <v>8146</v>
      </c>
      <c r="B8151" s="12" t="s">
        <v>122562</v>
      </c>
      <c r="C8151" s="37" t="s">
        <v>122563</v>
      </c>
    </row>
    <row r="8152" spans="1:3" x14ac:dyDescent="0.2">
      <c r="A8152" s="11">
        <v>8147</v>
      </c>
      <c r="B8152" s="12" t="s">
        <v>122564</v>
      </c>
      <c r="C8152" s="37" t="s">
        <v>122565</v>
      </c>
    </row>
    <row r="8153" spans="1:3" x14ac:dyDescent="0.2">
      <c r="A8153" s="11">
        <v>8148</v>
      </c>
      <c r="B8153" s="12" t="s">
        <v>122566</v>
      </c>
      <c r="C8153" s="37" t="s">
        <v>122567</v>
      </c>
    </row>
    <row r="8154" spans="1:3" x14ac:dyDescent="0.2">
      <c r="A8154" s="11">
        <v>8149</v>
      </c>
      <c r="B8154" s="12" t="s">
        <v>122568</v>
      </c>
      <c r="C8154" s="37" t="s">
        <v>122569</v>
      </c>
    </row>
    <row r="8155" spans="1:3" x14ac:dyDescent="0.2">
      <c r="A8155" s="11">
        <v>8150</v>
      </c>
      <c r="B8155" s="12" t="s">
        <v>122570</v>
      </c>
      <c r="C8155" s="37" t="s">
        <v>122571</v>
      </c>
    </row>
    <row r="8156" spans="1:3" x14ac:dyDescent="0.2">
      <c r="A8156" s="11">
        <v>8151</v>
      </c>
      <c r="B8156" s="12" t="s">
        <v>122572</v>
      </c>
      <c r="C8156" s="37" t="s">
        <v>122573</v>
      </c>
    </row>
    <row r="8157" spans="1:3" x14ac:dyDescent="0.2">
      <c r="A8157" s="11">
        <v>8152</v>
      </c>
      <c r="B8157" s="12" t="s">
        <v>122574</v>
      </c>
      <c r="C8157" s="37" t="s">
        <v>122575</v>
      </c>
    </row>
    <row r="8158" spans="1:3" x14ac:dyDescent="0.2">
      <c r="A8158" s="11">
        <v>8153</v>
      </c>
      <c r="B8158" s="12" t="s">
        <v>122576</v>
      </c>
      <c r="C8158" s="37" t="s">
        <v>122577</v>
      </c>
    </row>
    <row r="8159" spans="1:3" x14ac:dyDescent="0.2">
      <c r="A8159" s="11">
        <v>8154</v>
      </c>
      <c r="B8159" s="12" t="s">
        <v>122578</v>
      </c>
      <c r="C8159" s="37" t="s">
        <v>122579</v>
      </c>
    </row>
    <row r="8160" spans="1:3" x14ac:dyDescent="0.2">
      <c r="A8160" s="11">
        <v>8155</v>
      </c>
      <c r="B8160" s="12" t="s">
        <v>122580</v>
      </c>
      <c r="C8160" s="37" t="s">
        <v>122581</v>
      </c>
    </row>
    <row r="8161" spans="1:3" x14ac:dyDescent="0.2">
      <c r="A8161" s="11">
        <v>8156</v>
      </c>
      <c r="B8161" s="12" t="s">
        <v>122582</v>
      </c>
      <c r="C8161" s="37" t="s">
        <v>122583</v>
      </c>
    </row>
    <row r="8162" spans="1:3" x14ac:dyDescent="0.2">
      <c r="A8162" s="11">
        <v>8157</v>
      </c>
      <c r="B8162" s="12" t="s">
        <v>122584</v>
      </c>
      <c r="C8162" s="37" t="s">
        <v>122585</v>
      </c>
    </row>
    <row r="8163" spans="1:3" x14ac:dyDescent="0.2">
      <c r="A8163" s="11">
        <v>8158</v>
      </c>
      <c r="B8163" s="12" t="s">
        <v>122586</v>
      </c>
      <c r="C8163" s="37" t="s">
        <v>122587</v>
      </c>
    </row>
    <row r="8164" spans="1:3" x14ac:dyDescent="0.2">
      <c r="A8164" s="11">
        <v>8159</v>
      </c>
      <c r="B8164" s="12" t="s">
        <v>122588</v>
      </c>
      <c r="C8164" s="37" t="s">
        <v>122589</v>
      </c>
    </row>
    <row r="8165" spans="1:3" x14ac:dyDescent="0.2">
      <c r="A8165" s="11">
        <v>8160</v>
      </c>
      <c r="B8165" s="12" t="s">
        <v>122590</v>
      </c>
      <c r="C8165" s="37" t="s">
        <v>122591</v>
      </c>
    </row>
    <row r="8166" spans="1:3" x14ac:dyDescent="0.2">
      <c r="A8166" s="11">
        <v>8161</v>
      </c>
      <c r="B8166" s="12" t="s">
        <v>122592</v>
      </c>
      <c r="C8166" s="37" t="s">
        <v>122593</v>
      </c>
    </row>
    <row r="8167" spans="1:3" x14ac:dyDescent="0.2">
      <c r="A8167" s="11">
        <v>8162</v>
      </c>
      <c r="B8167" s="12" t="s">
        <v>122594</v>
      </c>
      <c r="C8167" s="37" t="s">
        <v>122595</v>
      </c>
    </row>
    <row r="8168" spans="1:3" x14ac:dyDescent="0.2">
      <c r="A8168" s="11">
        <v>8163</v>
      </c>
      <c r="B8168" s="12" t="s">
        <v>122596</v>
      </c>
      <c r="C8168" s="37" t="s">
        <v>122597</v>
      </c>
    </row>
    <row r="8169" spans="1:3" x14ac:dyDescent="0.2">
      <c r="A8169" s="11">
        <v>8164</v>
      </c>
      <c r="B8169" s="12" t="s">
        <v>122598</v>
      </c>
      <c r="C8169" s="37" t="s">
        <v>122599</v>
      </c>
    </row>
    <row r="8170" spans="1:3" x14ac:dyDescent="0.2">
      <c r="A8170" s="11">
        <v>8165</v>
      </c>
      <c r="B8170" s="12" t="s">
        <v>122600</v>
      </c>
      <c r="C8170" s="37" t="s">
        <v>122601</v>
      </c>
    </row>
    <row r="8171" spans="1:3" x14ac:dyDescent="0.2">
      <c r="A8171" s="11">
        <v>8166</v>
      </c>
      <c r="B8171" s="12" t="s">
        <v>122602</v>
      </c>
      <c r="C8171" s="37" t="s">
        <v>122603</v>
      </c>
    </row>
    <row r="8172" spans="1:3" x14ac:dyDescent="0.2">
      <c r="A8172" s="11">
        <v>8167</v>
      </c>
      <c r="B8172" s="12" t="s">
        <v>122604</v>
      </c>
      <c r="C8172" s="37" t="s">
        <v>122605</v>
      </c>
    </row>
    <row r="8173" spans="1:3" x14ac:dyDescent="0.2">
      <c r="A8173" s="11">
        <v>8168</v>
      </c>
      <c r="B8173" s="12" t="s">
        <v>122606</v>
      </c>
      <c r="C8173" s="37" t="s">
        <v>122607</v>
      </c>
    </row>
    <row r="8174" spans="1:3" x14ac:dyDescent="0.2">
      <c r="A8174" s="11">
        <v>8169</v>
      </c>
      <c r="B8174" s="12" t="s">
        <v>122608</v>
      </c>
      <c r="C8174" s="37" t="s">
        <v>122609</v>
      </c>
    </row>
    <row r="8175" spans="1:3" x14ac:dyDescent="0.2">
      <c r="A8175" s="11">
        <v>8170</v>
      </c>
      <c r="B8175" s="12" t="s">
        <v>122610</v>
      </c>
      <c r="C8175" s="37" t="s">
        <v>122611</v>
      </c>
    </row>
    <row r="8176" spans="1:3" x14ac:dyDescent="0.2">
      <c r="A8176" s="11">
        <v>8171</v>
      </c>
      <c r="B8176" s="12" t="s">
        <v>122612</v>
      </c>
      <c r="C8176" s="37" t="s">
        <v>122613</v>
      </c>
    </row>
    <row r="8177" spans="1:3" x14ac:dyDescent="0.2">
      <c r="A8177" s="11">
        <v>8172</v>
      </c>
      <c r="B8177" s="12" t="s">
        <v>122614</v>
      </c>
      <c r="C8177" s="37" t="s">
        <v>122615</v>
      </c>
    </row>
    <row r="8178" spans="1:3" x14ac:dyDescent="0.2">
      <c r="A8178" s="11">
        <v>8173</v>
      </c>
      <c r="B8178" s="12" t="s">
        <v>122616</v>
      </c>
      <c r="C8178" s="37" t="s">
        <v>122617</v>
      </c>
    </row>
    <row r="8179" spans="1:3" x14ac:dyDescent="0.2">
      <c r="A8179" s="11">
        <v>8174</v>
      </c>
      <c r="B8179" s="12" t="s">
        <v>122618</v>
      </c>
      <c r="C8179" s="37" t="s">
        <v>122619</v>
      </c>
    </row>
    <row r="8180" spans="1:3" x14ac:dyDescent="0.2">
      <c r="A8180" s="11">
        <v>8175</v>
      </c>
      <c r="B8180" s="12" t="s">
        <v>122620</v>
      </c>
      <c r="C8180" s="37" t="s">
        <v>122621</v>
      </c>
    </row>
    <row r="8181" spans="1:3" x14ac:dyDescent="0.2">
      <c r="A8181" s="11">
        <v>8176</v>
      </c>
      <c r="B8181" s="12" t="s">
        <v>122622</v>
      </c>
      <c r="C8181" s="37" t="s">
        <v>122623</v>
      </c>
    </row>
    <row r="8182" spans="1:3" x14ac:dyDescent="0.2">
      <c r="A8182" s="11">
        <v>8177</v>
      </c>
      <c r="B8182" s="12" t="s">
        <v>122624</v>
      </c>
      <c r="C8182" s="37" t="s">
        <v>122625</v>
      </c>
    </row>
    <row r="8183" spans="1:3" x14ac:dyDescent="0.2">
      <c r="A8183" s="11">
        <v>8178</v>
      </c>
      <c r="B8183" s="12" t="s">
        <v>122626</v>
      </c>
      <c r="C8183" s="37" t="s">
        <v>122627</v>
      </c>
    </row>
    <row r="8184" spans="1:3" x14ac:dyDescent="0.2">
      <c r="A8184" s="11">
        <v>8179</v>
      </c>
      <c r="B8184" s="12" t="s">
        <v>122628</v>
      </c>
      <c r="C8184" s="37" t="s">
        <v>122629</v>
      </c>
    </row>
    <row r="8185" spans="1:3" x14ac:dyDescent="0.2">
      <c r="A8185" s="11">
        <v>8180</v>
      </c>
      <c r="B8185" s="12" t="s">
        <v>122630</v>
      </c>
      <c r="C8185" s="37" t="s">
        <v>122631</v>
      </c>
    </row>
    <row r="8186" spans="1:3" x14ac:dyDescent="0.2">
      <c r="A8186" s="11">
        <v>8181</v>
      </c>
      <c r="B8186" s="12" t="s">
        <v>122632</v>
      </c>
      <c r="C8186" s="37" t="s">
        <v>122633</v>
      </c>
    </row>
    <row r="8187" spans="1:3" x14ac:dyDescent="0.2">
      <c r="A8187" s="11">
        <v>8182</v>
      </c>
      <c r="B8187" s="12" t="s">
        <v>122634</v>
      </c>
      <c r="C8187" s="37" t="s">
        <v>122635</v>
      </c>
    </row>
    <row r="8188" spans="1:3" x14ac:dyDescent="0.2">
      <c r="A8188" s="11">
        <v>8183</v>
      </c>
      <c r="B8188" s="12" t="s">
        <v>122636</v>
      </c>
      <c r="C8188" s="37" t="s">
        <v>122637</v>
      </c>
    </row>
    <row r="8189" spans="1:3" x14ac:dyDescent="0.2">
      <c r="A8189" s="11">
        <v>8184</v>
      </c>
      <c r="B8189" s="12" t="s">
        <v>122638</v>
      </c>
      <c r="C8189" s="37" t="s">
        <v>122639</v>
      </c>
    </row>
    <row r="8190" spans="1:3" x14ac:dyDescent="0.2">
      <c r="A8190" s="11">
        <v>8185</v>
      </c>
      <c r="B8190" s="12" t="s">
        <v>122640</v>
      </c>
      <c r="C8190" s="37" t="s">
        <v>122641</v>
      </c>
    </row>
    <row r="8191" spans="1:3" x14ac:dyDescent="0.2">
      <c r="A8191" s="11">
        <v>8186</v>
      </c>
      <c r="B8191" s="12" t="s">
        <v>122642</v>
      </c>
      <c r="C8191" s="37" t="s">
        <v>122643</v>
      </c>
    </row>
    <row r="8192" spans="1:3" x14ac:dyDescent="0.2">
      <c r="A8192" s="11">
        <v>8187</v>
      </c>
      <c r="B8192" s="12" t="s">
        <v>122644</v>
      </c>
      <c r="C8192" s="37" t="s">
        <v>122645</v>
      </c>
    </row>
    <row r="8193" spans="1:3" x14ac:dyDescent="0.2">
      <c r="A8193" s="11">
        <v>8188</v>
      </c>
      <c r="B8193" s="12" t="s">
        <v>122646</v>
      </c>
      <c r="C8193" s="37" t="s">
        <v>122647</v>
      </c>
    </row>
    <row r="8194" spans="1:3" x14ac:dyDescent="0.2">
      <c r="A8194" s="11">
        <v>8189</v>
      </c>
      <c r="B8194" s="12" t="s">
        <v>122648</v>
      </c>
      <c r="C8194" s="37" t="s">
        <v>122649</v>
      </c>
    </row>
    <row r="8195" spans="1:3" x14ac:dyDescent="0.2">
      <c r="A8195" s="11">
        <v>8190</v>
      </c>
      <c r="B8195" s="12" t="s">
        <v>122650</v>
      </c>
      <c r="C8195" s="37" t="s">
        <v>122651</v>
      </c>
    </row>
    <row r="8196" spans="1:3" x14ac:dyDescent="0.2">
      <c r="A8196" s="11">
        <v>8191</v>
      </c>
      <c r="B8196" s="12" t="s">
        <v>122652</v>
      </c>
      <c r="C8196" s="37" t="s">
        <v>122653</v>
      </c>
    </row>
    <row r="8197" spans="1:3" x14ac:dyDescent="0.2">
      <c r="A8197" s="11">
        <v>8192</v>
      </c>
      <c r="B8197" s="12" t="s">
        <v>122654</v>
      </c>
      <c r="C8197" s="37" t="s">
        <v>122655</v>
      </c>
    </row>
    <row r="8198" spans="1:3" x14ac:dyDescent="0.2">
      <c r="A8198" s="11">
        <v>8193</v>
      </c>
      <c r="B8198" s="12" t="s">
        <v>122656</v>
      </c>
      <c r="C8198" s="37" t="s">
        <v>122657</v>
      </c>
    </row>
    <row r="8199" spans="1:3" x14ac:dyDescent="0.2">
      <c r="A8199" s="11">
        <v>8194</v>
      </c>
      <c r="B8199" s="12" t="s">
        <v>122658</v>
      </c>
      <c r="C8199" s="37" t="s">
        <v>122659</v>
      </c>
    </row>
    <row r="8200" spans="1:3" x14ac:dyDescent="0.2">
      <c r="A8200" s="11">
        <v>8195</v>
      </c>
      <c r="B8200" s="12" t="s">
        <v>122660</v>
      </c>
      <c r="C8200" s="37" t="s">
        <v>122661</v>
      </c>
    </row>
    <row r="8201" spans="1:3" x14ac:dyDescent="0.2">
      <c r="A8201" s="11">
        <v>8196</v>
      </c>
      <c r="B8201" s="12" t="s">
        <v>122662</v>
      </c>
      <c r="C8201" s="37" t="s">
        <v>122663</v>
      </c>
    </row>
    <row r="8202" spans="1:3" x14ac:dyDescent="0.2">
      <c r="A8202" s="11">
        <v>8197</v>
      </c>
      <c r="B8202" s="12" t="s">
        <v>122664</v>
      </c>
      <c r="C8202" s="37" t="s">
        <v>122665</v>
      </c>
    </row>
    <row r="8203" spans="1:3" x14ac:dyDescent="0.2">
      <c r="A8203" s="11">
        <v>8198</v>
      </c>
      <c r="B8203" s="12" t="s">
        <v>122666</v>
      </c>
      <c r="C8203" s="37" t="s">
        <v>122667</v>
      </c>
    </row>
    <row r="8204" spans="1:3" x14ac:dyDescent="0.2">
      <c r="A8204" s="11">
        <v>8199</v>
      </c>
      <c r="B8204" s="12" t="s">
        <v>122668</v>
      </c>
      <c r="C8204" s="37" t="s">
        <v>122669</v>
      </c>
    </row>
    <row r="8205" spans="1:3" x14ac:dyDescent="0.2">
      <c r="A8205" s="11">
        <v>8200</v>
      </c>
      <c r="B8205" s="12" t="s">
        <v>122670</v>
      </c>
      <c r="C8205" s="37" t="s">
        <v>122671</v>
      </c>
    </row>
    <row r="8206" spans="1:3" x14ac:dyDescent="0.2">
      <c r="A8206" s="11">
        <v>8201</v>
      </c>
      <c r="B8206" s="12" t="s">
        <v>122672</v>
      </c>
      <c r="C8206" s="37" t="s">
        <v>122673</v>
      </c>
    </row>
    <row r="8207" spans="1:3" x14ac:dyDescent="0.2">
      <c r="A8207" s="11">
        <v>8202</v>
      </c>
      <c r="B8207" s="12" t="s">
        <v>122674</v>
      </c>
      <c r="C8207" s="37" t="s">
        <v>122675</v>
      </c>
    </row>
    <row r="8208" spans="1:3" x14ac:dyDescent="0.2">
      <c r="A8208" s="11">
        <v>8203</v>
      </c>
      <c r="B8208" s="12" t="s">
        <v>122676</v>
      </c>
      <c r="C8208" s="37" t="s">
        <v>122677</v>
      </c>
    </row>
    <row r="8209" spans="1:3" x14ac:dyDescent="0.2">
      <c r="A8209" s="11">
        <v>8204</v>
      </c>
      <c r="B8209" s="12" t="s">
        <v>122678</v>
      </c>
      <c r="C8209" s="37" t="s">
        <v>122679</v>
      </c>
    </row>
    <row r="8210" spans="1:3" x14ac:dyDescent="0.2">
      <c r="A8210" s="11">
        <v>8205</v>
      </c>
      <c r="B8210" s="12" t="s">
        <v>122680</v>
      </c>
      <c r="C8210" s="37" t="s">
        <v>122681</v>
      </c>
    </row>
    <row r="8211" spans="1:3" x14ac:dyDescent="0.2">
      <c r="A8211" s="11">
        <v>8206</v>
      </c>
      <c r="B8211" s="12" t="s">
        <v>122682</v>
      </c>
      <c r="C8211" s="37" t="s">
        <v>122683</v>
      </c>
    </row>
    <row r="8212" spans="1:3" x14ac:dyDescent="0.2">
      <c r="A8212" s="11">
        <v>8207</v>
      </c>
      <c r="B8212" s="12" t="s">
        <v>122684</v>
      </c>
      <c r="C8212" s="37" t="s">
        <v>122685</v>
      </c>
    </row>
    <row r="8213" spans="1:3" x14ac:dyDescent="0.2">
      <c r="A8213" s="11">
        <v>8208</v>
      </c>
      <c r="B8213" s="12" t="s">
        <v>122686</v>
      </c>
      <c r="C8213" s="37" t="s">
        <v>122687</v>
      </c>
    </row>
    <row r="8214" spans="1:3" x14ac:dyDescent="0.2">
      <c r="A8214" s="11">
        <v>8209</v>
      </c>
      <c r="B8214" s="12" t="s">
        <v>122688</v>
      </c>
      <c r="C8214" s="37" t="s">
        <v>122689</v>
      </c>
    </row>
    <row r="8215" spans="1:3" x14ac:dyDescent="0.2">
      <c r="A8215" s="11">
        <v>8210</v>
      </c>
      <c r="B8215" s="12" t="s">
        <v>122690</v>
      </c>
      <c r="C8215" s="37" t="s">
        <v>122691</v>
      </c>
    </row>
    <row r="8216" spans="1:3" x14ac:dyDescent="0.2">
      <c r="A8216" s="11">
        <v>8211</v>
      </c>
      <c r="B8216" s="12" t="s">
        <v>122692</v>
      </c>
      <c r="C8216" s="37" t="s">
        <v>122693</v>
      </c>
    </row>
    <row r="8217" spans="1:3" x14ac:dyDescent="0.2">
      <c r="A8217" s="11">
        <v>8212</v>
      </c>
      <c r="B8217" s="12" t="s">
        <v>122694</v>
      </c>
      <c r="C8217" s="37" t="s">
        <v>122695</v>
      </c>
    </row>
    <row r="8218" spans="1:3" x14ac:dyDescent="0.2">
      <c r="A8218" s="11">
        <v>8213</v>
      </c>
      <c r="B8218" s="12" t="s">
        <v>122696</v>
      </c>
      <c r="C8218" s="37" t="s">
        <v>122697</v>
      </c>
    </row>
    <row r="8219" spans="1:3" x14ac:dyDescent="0.2">
      <c r="A8219" s="11">
        <v>8214</v>
      </c>
      <c r="B8219" s="12" t="s">
        <v>122698</v>
      </c>
      <c r="C8219" s="37" t="s">
        <v>122699</v>
      </c>
    </row>
    <row r="8220" spans="1:3" x14ac:dyDescent="0.2">
      <c r="A8220" s="11">
        <v>8215</v>
      </c>
      <c r="B8220" s="12" t="s">
        <v>122700</v>
      </c>
      <c r="C8220" s="37" t="s">
        <v>122701</v>
      </c>
    </row>
    <row r="8221" spans="1:3" x14ac:dyDescent="0.2">
      <c r="A8221" s="11">
        <v>8216</v>
      </c>
      <c r="B8221" s="12" t="s">
        <v>122702</v>
      </c>
      <c r="C8221" s="37" t="s">
        <v>122703</v>
      </c>
    </row>
    <row r="8222" spans="1:3" x14ac:dyDescent="0.2">
      <c r="A8222" s="11">
        <v>8217</v>
      </c>
      <c r="B8222" s="12" t="s">
        <v>122704</v>
      </c>
      <c r="C8222" s="37" t="s">
        <v>122705</v>
      </c>
    </row>
    <row r="8223" spans="1:3" x14ac:dyDescent="0.2">
      <c r="A8223" s="11">
        <v>8218</v>
      </c>
      <c r="B8223" s="12" t="s">
        <v>122706</v>
      </c>
      <c r="C8223" s="37" t="s">
        <v>122707</v>
      </c>
    </row>
    <row r="8224" spans="1:3" x14ac:dyDescent="0.2">
      <c r="A8224" s="11">
        <v>8219</v>
      </c>
      <c r="B8224" s="12" t="s">
        <v>122708</v>
      </c>
      <c r="C8224" s="37" t="s">
        <v>122709</v>
      </c>
    </row>
    <row r="8225" spans="1:3" x14ac:dyDescent="0.2">
      <c r="A8225" s="11">
        <v>8220</v>
      </c>
      <c r="B8225" s="12" t="s">
        <v>122710</v>
      </c>
      <c r="C8225" s="37" t="s">
        <v>122711</v>
      </c>
    </row>
    <row r="8226" spans="1:3" x14ac:dyDescent="0.2">
      <c r="A8226" s="11">
        <v>8221</v>
      </c>
      <c r="B8226" s="12" t="s">
        <v>122712</v>
      </c>
      <c r="C8226" s="37" t="s">
        <v>122713</v>
      </c>
    </row>
    <row r="8227" spans="1:3" x14ac:dyDescent="0.2">
      <c r="A8227" s="11">
        <v>8222</v>
      </c>
      <c r="B8227" s="12" t="s">
        <v>122714</v>
      </c>
      <c r="C8227" s="37" t="s">
        <v>122715</v>
      </c>
    </row>
    <row r="8228" spans="1:3" x14ac:dyDescent="0.2">
      <c r="A8228" s="11">
        <v>8223</v>
      </c>
      <c r="B8228" s="12" t="s">
        <v>122716</v>
      </c>
      <c r="C8228" s="37" t="s">
        <v>122717</v>
      </c>
    </row>
    <row r="8229" spans="1:3" x14ac:dyDescent="0.2">
      <c r="A8229" s="11">
        <v>8224</v>
      </c>
      <c r="B8229" s="12" t="s">
        <v>122718</v>
      </c>
      <c r="C8229" s="37" t="s">
        <v>122719</v>
      </c>
    </row>
    <row r="8230" spans="1:3" x14ac:dyDescent="0.2">
      <c r="A8230" s="11">
        <v>8225</v>
      </c>
      <c r="B8230" s="12" t="s">
        <v>122720</v>
      </c>
      <c r="C8230" s="37" t="s">
        <v>122721</v>
      </c>
    </row>
    <row r="8231" spans="1:3" x14ac:dyDescent="0.2">
      <c r="A8231" s="11">
        <v>8226</v>
      </c>
      <c r="B8231" s="12" t="s">
        <v>122722</v>
      </c>
      <c r="C8231" s="37" t="s">
        <v>122723</v>
      </c>
    </row>
    <row r="8232" spans="1:3" x14ac:dyDescent="0.2">
      <c r="A8232" s="11">
        <v>8227</v>
      </c>
      <c r="B8232" s="12" t="s">
        <v>122724</v>
      </c>
      <c r="C8232" s="37" t="s">
        <v>122725</v>
      </c>
    </row>
    <row r="8233" spans="1:3" x14ac:dyDescent="0.2">
      <c r="A8233" s="11">
        <v>8228</v>
      </c>
      <c r="B8233" s="12" t="s">
        <v>122726</v>
      </c>
      <c r="C8233" s="37" t="s">
        <v>122727</v>
      </c>
    </row>
    <row r="8234" spans="1:3" x14ac:dyDescent="0.2">
      <c r="A8234" s="11">
        <v>8229</v>
      </c>
      <c r="B8234" s="12" t="s">
        <v>122728</v>
      </c>
      <c r="C8234" s="37" t="s">
        <v>122729</v>
      </c>
    </row>
    <row r="8235" spans="1:3" x14ac:dyDescent="0.2">
      <c r="A8235" s="11">
        <v>8230</v>
      </c>
      <c r="B8235" s="12" t="s">
        <v>122730</v>
      </c>
      <c r="C8235" s="37" t="s">
        <v>122731</v>
      </c>
    </row>
    <row r="8236" spans="1:3" x14ac:dyDescent="0.2">
      <c r="A8236" s="11">
        <v>8231</v>
      </c>
      <c r="B8236" s="12" t="s">
        <v>122732</v>
      </c>
      <c r="C8236" s="37" t="s">
        <v>122733</v>
      </c>
    </row>
    <row r="8237" spans="1:3" x14ac:dyDescent="0.2">
      <c r="A8237" s="11">
        <v>8232</v>
      </c>
      <c r="B8237" s="12" t="s">
        <v>122734</v>
      </c>
      <c r="C8237" s="37" t="s">
        <v>122735</v>
      </c>
    </row>
    <row r="8238" spans="1:3" x14ac:dyDescent="0.2">
      <c r="A8238" s="11">
        <v>8233</v>
      </c>
      <c r="B8238" s="12" t="s">
        <v>122736</v>
      </c>
      <c r="C8238" s="37" t="s">
        <v>122737</v>
      </c>
    </row>
    <row r="8239" spans="1:3" x14ac:dyDescent="0.2">
      <c r="A8239" s="11">
        <v>8234</v>
      </c>
      <c r="B8239" s="12" t="s">
        <v>122738</v>
      </c>
      <c r="C8239" s="37" t="s">
        <v>122739</v>
      </c>
    </row>
    <row r="8240" spans="1:3" x14ac:dyDescent="0.2">
      <c r="A8240" s="11">
        <v>8235</v>
      </c>
      <c r="B8240" s="12" t="s">
        <v>122740</v>
      </c>
      <c r="C8240" s="37" t="s">
        <v>122741</v>
      </c>
    </row>
    <row r="8241" spans="1:3" x14ac:dyDescent="0.2">
      <c r="A8241" s="11">
        <v>8236</v>
      </c>
      <c r="B8241" s="12" t="s">
        <v>122742</v>
      </c>
      <c r="C8241" s="37" t="s">
        <v>122743</v>
      </c>
    </row>
    <row r="8242" spans="1:3" x14ac:dyDescent="0.2">
      <c r="A8242" s="11">
        <v>8237</v>
      </c>
      <c r="B8242" s="12" t="s">
        <v>122744</v>
      </c>
      <c r="C8242" s="37" t="s">
        <v>122745</v>
      </c>
    </row>
    <row r="8243" spans="1:3" x14ac:dyDescent="0.2">
      <c r="A8243" s="11">
        <v>8238</v>
      </c>
      <c r="B8243" s="12" t="s">
        <v>122746</v>
      </c>
      <c r="C8243" s="37" t="s">
        <v>122747</v>
      </c>
    </row>
    <row r="8244" spans="1:3" x14ac:dyDescent="0.2">
      <c r="A8244" s="11">
        <v>8239</v>
      </c>
      <c r="B8244" s="12" t="s">
        <v>122748</v>
      </c>
      <c r="C8244" s="37" t="s">
        <v>122749</v>
      </c>
    </row>
    <row r="8245" spans="1:3" x14ac:dyDescent="0.2">
      <c r="A8245" s="11">
        <v>8240</v>
      </c>
      <c r="B8245" s="12" t="s">
        <v>122750</v>
      </c>
      <c r="C8245" s="37" t="s">
        <v>122751</v>
      </c>
    </row>
    <row r="8246" spans="1:3" x14ac:dyDescent="0.2">
      <c r="A8246" s="11">
        <v>8241</v>
      </c>
      <c r="B8246" s="12" t="s">
        <v>122752</v>
      </c>
      <c r="C8246" s="37" t="s">
        <v>122753</v>
      </c>
    </row>
    <row r="8247" spans="1:3" x14ac:dyDescent="0.2">
      <c r="A8247" s="11">
        <v>8242</v>
      </c>
      <c r="B8247" s="12" t="s">
        <v>122754</v>
      </c>
      <c r="C8247" s="37" t="s">
        <v>122755</v>
      </c>
    </row>
    <row r="8248" spans="1:3" x14ac:dyDescent="0.2">
      <c r="A8248" s="11">
        <v>8243</v>
      </c>
      <c r="B8248" s="12" t="s">
        <v>122756</v>
      </c>
      <c r="C8248" s="37" t="s">
        <v>122757</v>
      </c>
    </row>
    <row r="8249" spans="1:3" x14ac:dyDescent="0.2">
      <c r="A8249" s="11">
        <v>8244</v>
      </c>
      <c r="B8249" s="12" t="s">
        <v>122758</v>
      </c>
      <c r="C8249" s="37" t="s">
        <v>122759</v>
      </c>
    </row>
    <row r="8250" spans="1:3" x14ac:dyDescent="0.2">
      <c r="A8250" s="11">
        <v>8245</v>
      </c>
      <c r="B8250" s="12" t="s">
        <v>122760</v>
      </c>
      <c r="C8250" s="37" t="s">
        <v>122761</v>
      </c>
    </row>
    <row r="8251" spans="1:3" x14ac:dyDescent="0.2">
      <c r="A8251" s="11">
        <v>8246</v>
      </c>
      <c r="B8251" s="12" t="s">
        <v>122762</v>
      </c>
      <c r="C8251" s="37" t="s">
        <v>122763</v>
      </c>
    </row>
    <row r="8252" spans="1:3" x14ac:dyDescent="0.2">
      <c r="A8252" s="11">
        <v>8247</v>
      </c>
      <c r="B8252" s="12" t="s">
        <v>122764</v>
      </c>
      <c r="C8252" s="37" t="s">
        <v>122765</v>
      </c>
    </row>
    <row r="8253" spans="1:3" x14ac:dyDescent="0.2">
      <c r="A8253" s="11">
        <v>8248</v>
      </c>
      <c r="B8253" s="12" t="s">
        <v>122766</v>
      </c>
      <c r="C8253" s="37" t="s">
        <v>122767</v>
      </c>
    </row>
    <row r="8254" spans="1:3" x14ac:dyDescent="0.2">
      <c r="A8254" s="11">
        <v>8249</v>
      </c>
      <c r="B8254" s="12" t="s">
        <v>122768</v>
      </c>
      <c r="C8254" s="37" t="s">
        <v>122769</v>
      </c>
    </row>
    <row r="8255" spans="1:3" x14ac:dyDescent="0.2">
      <c r="A8255" s="11">
        <v>8250</v>
      </c>
      <c r="B8255" s="12" t="s">
        <v>122770</v>
      </c>
      <c r="C8255" s="37" t="s">
        <v>122771</v>
      </c>
    </row>
    <row r="8256" spans="1:3" x14ac:dyDescent="0.2">
      <c r="A8256" s="11">
        <v>8251</v>
      </c>
      <c r="B8256" s="12" t="s">
        <v>122772</v>
      </c>
      <c r="C8256" s="37" t="s">
        <v>122773</v>
      </c>
    </row>
    <row r="8257" spans="1:3" x14ac:dyDescent="0.2">
      <c r="A8257" s="11">
        <v>8252</v>
      </c>
      <c r="B8257" s="12" t="s">
        <v>122774</v>
      </c>
      <c r="C8257" s="37" t="s">
        <v>122775</v>
      </c>
    </row>
    <row r="8258" spans="1:3" x14ac:dyDescent="0.2">
      <c r="A8258" s="11">
        <v>8253</v>
      </c>
      <c r="B8258" s="12" t="s">
        <v>122776</v>
      </c>
      <c r="C8258" s="37" t="s">
        <v>122777</v>
      </c>
    </row>
    <row r="8259" spans="1:3" x14ac:dyDescent="0.2">
      <c r="A8259" s="11">
        <v>8254</v>
      </c>
      <c r="B8259" s="12" t="s">
        <v>122778</v>
      </c>
      <c r="C8259" s="37" t="s">
        <v>122779</v>
      </c>
    </row>
    <row r="8260" spans="1:3" x14ac:dyDescent="0.2">
      <c r="A8260" s="11">
        <v>8255</v>
      </c>
      <c r="B8260" s="12" t="s">
        <v>122780</v>
      </c>
      <c r="C8260" s="37" t="s">
        <v>122781</v>
      </c>
    </row>
    <row r="8261" spans="1:3" x14ac:dyDescent="0.2">
      <c r="A8261" s="11">
        <v>8256</v>
      </c>
      <c r="B8261" s="12" t="s">
        <v>122782</v>
      </c>
      <c r="C8261" s="37" t="s">
        <v>122783</v>
      </c>
    </row>
    <row r="8262" spans="1:3" x14ac:dyDescent="0.2">
      <c r="A8262" s="11">
        <v>8257</v>
      </c>
      <c r="B8262" s="12" t="s">
        <v>122784</v>
      </c>
      <c r="C8262" s="37" t="s">
        <v>122785</v>
      </c>
    </row>
    <row r="8263" spans="1:3" x14ac:dyDescent="0.2">
      <c r="A8263" s="11">
        <v>8258</v>
      </c>
      <c r="B8263" s="12" t="s">
        <v>122786</v>
      </c>
      <c r="C8263" s="37" t="s">
        <v>122787</v>
      </c>
    </row>
    <row r="8264" spans="1:3" x14ac:dyDescent="0.2">
      <c r="A8264" s="11">
        <v>8259</v>
      </c>
      <c r="B8264" s="12" t="s">
        <v>122788</v>
      </c>
      <c r="C8264" s="37" t="s">
        <v>122789</v>
      </c>
    </row>
    <row r="8265" spans="1:3" x14ac:dyDescent="0.2">
      <c r="A8265" s="11">
        <v>8260</v>
      </c>
      <c r="B8265" s="12" t="s">
        <v>122790</v>
      </c>
      <c r="C8265" s="37" t="s">
        <v>122791</v>
      </c>
    </row>
    <row r="8266" spans="1:3" x14ac:dyDescent="0.2">
      <c r="A8266" s="11">
        <v>8261</v>
      </c>
      <c r="B8266" s="12" t="s">
        <v>122792</v>
      </c>
      <c r="C8266" s="37" t="s">
        <v>122793</v>
      </c>
    </row>
    <row r="8267" spans="1:3" x14ac:dyDescent="0.2">
      <c r="A8267" s="11">
        <v>8262</v>
      </c>
      <c r="B8267" s="12" t="s">
        <v>122794</v>
      </c>
      <c r="C8267" s="37" t="s">
        <v>122795</v>
      </c>
    </row>
    <row r="8268" spans="1:3" x14ac:dyDescent="0.2">
      <c r="A8268" s="11">
        <v>8263</v>
      </c>
      <c r="B8268" s="12" t="s">
        <v>122796</v>
      </c>
      <c r="C8268" s="37" t="s">
        <v>122797</v>
      </c>
    </row>
    <row r="8269" spans="1:3" x14ac:dyDescent="0.2">
      <c r="A8269" s="11">
        <v>8264</v>
      </c>
      <c r="B8269" s="12" t="s">
        <v>122798</v>
      </c>
      <c r="C8269" s="37" t="s">
        <v>122799</v>
      </c>
    </row>
    <row r="8270" spans="1:3" x14ac:dyDescent="0.2">
      <c r="A8270" s="11">
        <v>8265</v>
      </c>
      <c r="B8270" s="12" t="s">
        <v>122800</v>
      </c>
      <c r="C8270" s="37" t="s">
        <v>122801</v>
      </c>
    </row>
    <row r="8271" spans="1:3" x14ac:dyDescent="0.2">
      <c r="A8271" s="11">
        <v>8266</v>
      </c>
      <c r="B8271" s="12" t="s">
        <v>122802</v>
      </c>
      <c r="C8271" s="37" t="s">
        <v>122803</v>
      </c>
    </row>
    <row r="8272" spans="1:3" x14ac:dyDescent="0.2">
      <c r="A8272" s="11">
        <v>8267</v>
      </c>
      <c r="B8272" s="12" t="s">
        <v>122804</v>
      </c>
      <c r="C8272" s="37" t="s">
        <v>122805</v>
      </c>
    </row>
    <row r="8273" spans="1:3" x14ac:dyDescent="0.2">
      <c r="A8273" s="11">
        <v>8268</v>
      </c>
      <c r="B8273" s="12" t="s">
        <v>122806</v>
      </c>
      <c r="C8273" s="37" t="s">
        <v>122807</v>
      </c>
    </row>
    <row r="8274" spans="1:3" x14ac:dyDescent="0.2">
      <c r="A8274" s="11">
        <v>8269</v>
      </c>
      <c r="B8274" s="12" t="s">
        <v>122808</v>
      </c>
      <c r="C8274" s="37" t="s">
        <v>122809</v>
      </c>
    </row>
    <row r="8275" spans="1:3" x14ac:dyDescent="0.2">
      <c r="A8275" s="11">
        <v>8270</v>
      </c>
      <c r="B8275" s="12" t="s">
        <v>122810</v>
      </c>
      <c r="C8275" s="37" t="s">
        <v>122811</v>
      </c>
    </row>
    <row r="8276" spans="1:3" x14ac:dyDescent="0.2">
      <c r="A8276" s="11">
        <v>8271</v>
      </c>
      <c r="B8276" s="12" t="s">
        <v>122812</v>
      </c>
      <c r="C8276" s="37" t="s">
        <v>122813</v>
      </c>
    </row>
    <row r="8277" spans="1:3" x14ac:dyDescent="0.2">
      <c r="A8277" s="11">
        <v>8272</v>
      </c>
      <c r="B8277" s="12" t="s">
        <v>122814</v>
      </c>
      <c r="C8277" s="37" t="s">
        <v>122815</v>
      </c>
    </row>
    <row r="8278" spans="1:3" x14ac:dyDescent="0.2">
      <c r="A8278" s="11">
        <v>8273</v>
      </c>
      <c r="B8278" s="12" t="s">
        <v>122816</v>
      </c>
      <c r="C8278" s="37" t="s">
        <v>122817</v>
      </c>
    </row>
    <row r="8279" spans="1:3" x14ac:dyDescent="0.2">
      <c r="A8279" s="11">
        <v>8274</v>
      </c>
      <c r="B8279" s="12" t="s">
        <v>122818</v>
      </c>
      <c r="C8279" s="37" t="s">
        <v>122819</v>
      </c>
    </row>
    <row r="8280" spans="1:3" x14ac:dyDescent="0.2">
      <c r="A8280" s="11">
        <v>8275</v>
      </c>
      <c r="B8280" s="12" t="s">
        <v>122820</v>
      </c>
      <c r="C8280" s="37" t="s">
        <v>122821</v>
      </c>
    </row>
    <row r="8281" spans="1:3" x14ac:dyDescent="0.2">
      <c r="A8281" s="11">
        <v>8276</v>
      </c>
      <c r="B8281" s="12" t="s">
        <v>122822</v>
      </c>
      <c r="C8281" s="37" t="s">
        <v>122823</v>
      </c>
    </row>
    <row r="8282" spans="1:3" x14ac:dyDescent="0.2">
      <c r="A8282" s="11">
        <v>8277</v>
      </c>
      <c r="B8282" s="12" t="s">
        <v>122824</v>
      </c>
      <c r="C8282" s="37" t="s">
        <v>122825</v>
      </c>
    </row>
    <row r="8283" spans="1:3" x14ac:dyDescent="0.2">
      <c r="A8283" s="11">
        <v>8278</v>
      </c>
      <c r="B8283" s="12" t="s">
        <v>122826</v>
      </c>
      <c r="C8283" s="37" t="s">
        <v>122827</v>
      </c>
    </row>
    <row r="8284" spans="1:3" x14ac:dyDescent="0.2">
      <c r="A8284" s="11">
        <v>8279</v>
      </c>
      <c r="B8284" s="12" t="s">
        <v>122828</v>
      </c>
      <c r="C8284" s="37" t="s">
        <v>122829</v>
      </c>
    </row>
    <row r="8285" spans="1:3" x14ac:dyDescent="0.2">
      <c r="A8285" s="11">
        <v>8280</v>
      </c>
      <c r="B8285" s="12" t="s">
        <v>122830</v>
      </c>
      <c r="C8285" s="37" t="s">
        <v>122831</v>
      </c>
    </row>
    <row r="8286" spans="1:3" x14ac:dyDescent="0.2">
      <c r="A8286" s="11">
        <v>8281</v>
      </c>
      <c r="B8286" s="12" t="s">
        <v>122832</v>
      </c>
      <c r="C8286" s="37" t="s">
        <v>122833</v>
      </c>
    </row>
    <row r="8287" spans="1:3" x14ac:dyDescent="0.2">
      <c r="A8287" s="11">
        <v>8282</v>
      </c>
      <c r="B8287" s="12" t="s">
        <v>122834</v>
      </c>
      <c r="C8287" s="37" t="s">
        <v>122835</v>
      </c>
    </row>
    <row r="8288" spans="1:3" x14ac:dyDescent="0.2">
      <c r="A8288" s="11">
        <v>8283</v>
      </c>
      <c r="B8288" s="12" t="s">
        <v>122836</v>
      </c>
      <c r="C8288" s="37" t="s">
        <v>122837</v>
      </c>
    </row>
    <row r="8289" spans="1:3" x14ac:dyDescent="0.2">
      <c r="A8289" s="11">
        <v>8284</v>
      </c>
      <c r="B8289" s="12" t="s">
        <v>122838</v>
      </c>
      <c r="C8289" s="37" t="s">
        <v>122839</v>
      </c>
    </row>
    <row r="8290" spans="1:3" x14ac:dyDescent="0.2">
      <c r="A8290" s="11">
        <v>8285</v>
      </c>
      <c r="B8290" s="12" t="s">
        <v>122840</v>
      </c>
      <c r="C8290" s="37" t="s">
        <v>122841</v>
      </c>
    </row>
    <row r="8291" spans="1:3" x14ac:dyDescent="0.2">
      <c r="A8291" s="11">
        <v>8286</v>
      </c>
      <c r="B8291" s="12" t="s">
        <v>122842</v>
      </c>
      <c r="C8291" s="37" t="s">
        <v>122843</v>
      </c>
    </row>
    <row r="8292" spans="1:3" x14ac:dyDescent="0.2">
      <c r="A8292" s="11">
        <v>8287</v>
      </c>
      <c r="B8292" s="12" t="s">
        <v>122844</v>
      </c>
      <c r="C8292" s="37" t="s">
        <v>122845</v>
      </c>
    </row>
    <row r="8293" spans="1:3" x14ac:dyDescent="0.2">
      <c r="A8293" s="11">
        <v>8288</v>
      </c>
      <c r="B8293" s="12" t="s">
        <v>122846</v>
      </c>
      <c r="C8293" s="37" t="s">
        <v>122847</v>
      </c>
    </row>
    <row r="8294" spans="1:3" x14ac:dyDescent="0.2">
      <c r="A8294" s="11">
        <v>8289</v>
      </c>
      <c r="B8294" s="12" t="s">
        <v>122848</v>
      </c>
      <c r="C8294" s="37" t="s">
        <v>122849</v>
      </c>
    </row>
    <row r="8295" spans="1:3" x14ac:dyDescent="0.2">
      <c r="A8295" s="11">
        <v>8290</v>
      </c>
      <c r="B8295" s="12" t="s">
        <v>122850</v>
      </c>
      <c r="C8295" s="37" t="s">
        <v>122851</v>
      </c>
    </row>
    <row r="8296" spans="1:3" x14ac:dyDescent="0.2">
      <c r="A8296" s="11">
        <v>8291</v>
      </c>
      <c r="B8296" s="12" t="s">
        <v>122852</v>
      </c>
      <c r="C8296" s="37" t="s">
        <v>122853</v>
      </c>
    </row>
    <row r="8297" spans="1:3" x14ac:dyDescent="0.2">
      <c r="A8297" s="11">
        <v>8292</v>
      </c>
      <c r="B8297" s="12" t="s">
        <v>122854</v>
      </c>
      <c r="C8297" s="37" t="s">
        <v>122855</v>
      </c>
    </row>
    <row r="8298" spans="1:3" x14ac:dyDescent="0.2">
      <c r="A8298" s="11">
        <v>8293</v>
      </c>
      <c r="B8298" s="12" t="s">
        <v>122856</v>
      </c>
      <c r="C8298" s="37" t="s">
        <v>122857</v>
      </c>
    </row>
    <row r="8299" spans="1:3" x14ac:dyDescent="0.2">
      <c r="A8299" s="11">
        <v>8294</v>
      </c>
      <c r="B8299" s="12" t="s">
        <v>122858</v>
      </c>
      <c r="C8299" s="37" t="s">
        <v>122859</v>
      </c>
    </row>
    <row r="8300" spans="1:3" x14ac:dyDescent="0.2">
      <c r="A8300" s="11">
        <v>8295</v>
      </c>
      <c r="B8300" s="12" t="s">
        <v>122860</v>
      </c>
      <c r="C8300" s="37" t="s">
        <v>122861</v>
      </c>
    </row>
    <row r="8301" spans="1:3" x14ac:dyDescent="0.2">
      <c r="A8301" s="11">
        <v>8296</v>
      </c>
      <c r="B8301" s="12" t="s">
        <v>122862</v>
      </c>
      <c r="C8301" s="37" t="s">
        <v>122863</v>
      </c>
    </row>
    <row r="8302" spans="1:3" x14ac:dyDescent="0.2">
      <c r="A8302" s="11">
        <v>8297</v>
      </c>
      <c r="B8302" s="12" t="s">
        <v>122864</v>
      </c>
      <c r="C8302" s="37" t="s">
        <v>122865</v>
      </c>
    </row>
    <row r="8303" spans="1:3" x14ac:dyDescent="0.2">
      <c r="A8303" s="11">
        <v>8298</v>
      </c>
      <c r="B8303" s="12" t="s">
        <v>122866</v>
      </c>
      <c r="C8303" s="37" t="s">
        <v>122867</v>
      </c>
    </row>
    <row r="8304" spans="1:3" x14ac:dyDescent="0.2">
      <c r="A8304" s="11">
        <v>8299</v>
      </c>
      <c r="B8304" s="12" t="s">
        <v>122868</v>
      </c>
      <c r="C8304" s="37" t="s">
        <v>122869</v>
      </c>
    </row>
    <row r="8305" spans="1:3" x14ac:dyDescent="0.2">
      <c r="A8305" s="11">
        <v>8300</v>
      </c>
      <c r="B8305" s="12" t="s">
        <v>122870</v>
      </c>
      <c r="C8305" s="37" t="s">
        <v>122871</v>
      </c>
    </row>
    <row r="8306" spans="1:3" x14ac:dyDescent="0.2">
      <c r="A8306" s="11">
        <v>8301</v>
      </c>
      <c r="B8306" s="12" t="s">
        <v>122872</v>
      </c>
      <c r="C8306" s="37" t="s">
        <v>122873</v>
      </c>
    </row>
    <row r="8307" spans="1:3" x14ac:dyDescent="0.2">
      <c r="A8307" s="11">
        <v>8302</v>
      </c>
      <c r="B8307" s="12" t="s">
        <v>122874</v>
      </c>
      <c r="C8307" s="37" t="s">
        <v>122875</v>
      </c>
    </row>
    <row r="8308" spans="1:3" x14ac:dyDescent="0.2">
      <c r="A8308" s="11">
        <v>8303</v>
      </c>
      <c r="B8308" s="12" t="s">
        <v>122876</v>
      </c>
      <c r="C8308" s="37" t="s">
        <v>122877</v>
      </c>
    </row>
    <row r="8309" spans="1:3" x14ac:dyDescent="0.2">
      <c r="A8309" s="11">
        <v>8304</v>
      </c>
      <c r="B8309" s="12" t="s">
        <v>122878</v>
      </c>
      <c r="C8309" s="37" t="s">
        <v>122879</v>
      </c>
    </row>
    <row r="8310" spans="1:3" x14ac:dyDescent="0.2">
      <c r="A8310" s="11">
        <v>8305</v>
      </c>
      <c r="B8310" s="12" t="s">
        <v>122880</v>
      </c>
      <c r="C8310" s="37" t="s">
        <v>122881</v>
      </c>
    </row>
    <row r="8311" spans="1:3" x14ac:dyDescent="0.2">
      <c r="A8311" s="11">
        <v>8306</v>
      </c>
      <c r="B8311" s="12" t="s">
        <v>122882</v>
      </c>
      <c r="C8311" s="37" t="s">
        <v>122883</v>
      </c>
    </row>
    <row r="8312" spans="1:3" x14ac:dyDescent="0.2">
      <c r="A8312" s="11">
        <v>8307</v>
      </c>
      <c r="B8312" s="12" t="s">
        <v>122884</v>
      </c>
      <c r="C8312" s="37" t="s">
        <v>122885</v>
      </c>
    </row>
    <row r="8313" spans="1:3" x14ac:dyDescent="0.2">
      <c r="A8313" s="11">
        <v>8308</v>
      </c>
      <c r="B8313" s="12" t="s">
        <v>122886</v>
      </c>
      <c r="C8313" s="37" t="s">
        <v>122887</v>
      </c>
    </row>
    <row r="8314" spans="1:3" x14ac:dyDescent="0.2">
      <c r="A8314" s="11">
        <v>8309</v>
      </c>
      <c r="B8314" s="12" t="s">
        <v>122888</v>
      </c>
      <c r="C8314" s="37" t="s">
        <v>122889</v>
      </c>
    </row>
    <row r="8315" spans="1:3" x14ac:dyDescent="0.2">
      <c r="A8315" s="11">
        <v>8310</v>
      </c>
      <c r="B8315" s="12" t="s">
        <v>122890</v>
      </c>
      <c r="C8315" s="37" t="s">
        <v>122891</v>
      </c>
    </row>
    <row r="8316" spans="1:3" x14ac:dyDescent="0.2">
      <c r="A8316" s="11">
        <v>8311</v>
      </c>
      <c r="B8316" s="12" t="s">
        <v>122892</v>
      </c>
      <c r="C8316" s="37" t="s">
        <v>122893</v>
      </c>
    </row>
    <row r="8317" spans="1:3" x14ac:dyDescent="0.2">
      <c r="A8317" s="11">
        <v>8312</v>
      </c>
      <c r="B8317" s="12" t="s">
        <v>122894</v>
      </c>
      <c r="C8317" s="37" t="s">
        <v>122895</v>
      </c>
    </row>
    <row r="8318" spans="1:3" x14ac:dyDescent="0.2">
      <c r="A8318" s="11">
        <v>8313</v>
      </c>
      <c r="B8318" s="12" t="s">
        <v>122896</v>
      </c>
      <c r="C8318" s="37" t="s">
        <v>122897</v>
      </c>
    </row>
    <row r="8319" spans="1:3" x14ac:dyDescent="0.2">
      <c r="A8319" s="11">
        <v>8314</v>
      </c>
      <c r="B8319" s="12" t="s">
        <v>122898</v>
      </c>
      <c r="C8319" s="37" t="s">
        <v>122899</v>
      </c>
    </row>
    <row r="8320" spans="1:3" x14ac:dyDescent="0.2">
      <c r="A8320" s="11">
        <v>8315</v>
      </c>
      <c r="B8320" s="12" t="s">
        <v>122900</v>
      </c>
      <c r="C8320" s="37" t="s">
        <v>122901</v>
      </c>
    </row>
    <row r="8321" spans="1:3" x14ac:dyDescent="0.2">
      <c r="A8321" s="11">
        <v>8316</v>
      </c>
      <c r="B8321" s="12" t="s">
        <v>122902</v>
      </c>
      <c r="C8321" s="37" t="s">
        <v>122903</v>
      </c>
    </row>
    <row r="8322" spans="1:3" x14ac:dyDescent="0.2">
      <c r="A8322" s="11">
        <v>8317</v>
      </c>
      <c r="B8322" s="12" t="s">
        <v>122904</v>
      </c>
      <c r="C8322" s="37" t="s">
        <v>122905</v>
      </c>
    </row>
    <row r="8323" spans="1:3" x14ac:dyDescent="0.2">
      <c r="A8323" s="11">
        <v>8318</v>
      </c>
      <c r="B8323" s="12" t="s">
        <v>122906</v>
      </c>
      <c r="C8323" s="37" t="s">
        <v>122907</v>
      </c>
    </row>
    <row r="8324" spans="1:3" x14ac:dyDescent="0.2">
      <c r="A8324" s="11">
        <v>8319</v>
      </c>
      <c r="B8324" s="12" t="s">
        <v>122908</v>
      </c>
      <c r="C8324" s="37" t="s">
        <v>122909</v>
      </c>
    </row>
    <row r="8325" spans="1:3" x14ac:dyDescent="0.2">
      <c r="A8325" s="11">
        <v>8320</v>
      </c>
      <c r="B8325" s="12" t="s">
        <v>122910</v>
      </c>
      <c r="C8325" s="37" t="s">
        <v>122911</v>
      </c>
    </row>
    <row r="8326" spans="1:3" x14ac:dyDescent="0.2">
      <c r="A8326" s="11">
        <v>8321</v>
      </c>
      <c r="B8326" s="12" t="s">
        <v>122912</v>
      </c>
      <c r="C8326" s="37" t="s">
        <v>122913</v>
      </c>
    </row>
    <row r="8327" spans="1:3" x14ac:dyDescent="0.2">
      <c r="A8327" s="11">
        <v>8322</v>
      </c>
      <c r="B8327" s="12" t="s">
        <v>122914</v>
      </c>
      <c r="C8327" s="37" t="s">
        <v>122915</v>
      </c>
    </row>
    <row r="8328" spans="1:3" x14ac:dyDescent="0.2">
      <c r="A8328" s="11">
        <v>8323</v>
      </c>
      <c r="B8328" s="12" t="s">
        <v>122916</v>
      </c>
      <c r="C8328" s="37" t="s">
        <v>122917</v>
      </c>
    </row>
    <row r="8329" spans="1:3" x14ac:dyDescent="0.2">
      <c r="A8329" s="11">
        <v>8324</v>
      </c>
      <c r="B8329" s="12" t="s">
        <v>122918</v>
      </c>
      <c r="C8329" s="37" t="s">
        <v>122919</v>
      </c>
    </row>
    <row r="8330" spans="1:3" x14ac:dyDescent="0.2">
      <c r="A8330" s="11">
        <v>8325</v>
      </c>
      <c r="B8330" s="12" t="s">
        <v>122920</v>
      </c>
      <c r="C8330" s="37" t="s">
        <v>122921</v>
      </c>
    </row>
    <row r="8331" spans="1:3" x14ac:dyDescent="0.2">
      <c r="A8331" s="11">
        <v>8326</v>
      </c>
      <c r="B8331" s="12" t="s">
        <v>122922</v>
      </c>
      <c r="C8331" s="37" t="s">
        <v>122923</v>
      </c>
    </row>
    <row r="8332" spans="1:3" x14ac:dyDescent="0.2">
      <c r="A8332" s="11">
        <v>8327</v>
      </c>
      <c r="B8332" s="12" t="s">
        <v>122924</v>
      </c>
      <c r="C8332" s="37" t="s">
        <v>122925</v>
      </c>
    </row>
    <row r="8333" spans="1:3" x14ac:dyDescent="0.2">
      <c r="A8333" s="11">
        <v>8328</v>
      </c>
      <c r="B8333" s="12" t="s">
        <v>122926</v>
      </c>
      <c r="C8333" s="37" t="s">
        <v>122927</v>
      </c>
    </row>
    <row r="8334" spans="1:3" x14ac:dyDescent="0.2">
      <c r="A8334" s="11">
        <v>8329</v>
      </c>
      <c r="B8334" s="12" t="s">
        <v>122928</v>
      </c>
      <c r="C8334" s="37" t="s">
        <v>122929</v>
      </c>
    </row>
    <row r="8335" spans="1:3" x14ac:dyDescent="0.2">
      <c r="A8335" s="11">
        <v>8330</v>
      </c>
      <c r="B8335" s="12" t="s">
        <v>122930</v>
      </c>
      <c r="C8335" s="37" t="s">
        <v>122931</v>
      </c>
    </row>
    <row r="8336" spans="1:3" x14ac:dyDescent="0.2">
      <c r="A8336" s="11">
        <v>8331</v>
      </c>
      <c r="B8336" s="12" t="s">
        <v>122932</v>
      </c>
      <c r="C8336" s="37" t="s">
        <v>122933</v>
      </c>
    </row>
    <row r="8337" spans="1:3" x14ac:dyDescent="0.2">
      <c r="A8337" s="11">
        <v>8332</v>
      </c>
      <c r="B8337" s="12" t="s">
        <v>122934</v>
      </c>
      <c r="C8337" s="37" t="s">
        <v>122935</v>
      </c>
    </row>
    <row r="8338" spans="1:3" x14ac:dyDescent="0.2">
      <c r="A8338" s="11">
        <v>8333</v>
      </c>
      <c r="B8338" s="12" t="s">
        <v>122936</v>
      </c>
      <c r="C8338" s="37" t="s">
        <v>122937</v>
      </c>
    </row>
    <row r="8339" spans="1:3" x14ac:dyDescent="0.2">
      <c r="A8339" s="11">
        <v>8334</v>
      </c>
      <c r="B8339" s="12" t="s">
        <v>122938</v>
      </c>
      <c r="C8339" s="37" t="s">
        <v>122939</v>
      </c>
    </row>
    <row r="8340" spans="1:3" x14ac:dyDescent="0.2">
      <c r="A8340" s="11">
        <v>8335</v>
      </c>
      <c r="B8340" s="12" t="s">
        <v>122940</v>
      </c>
      <c r="C8340" s="37" t="s">
        <v>122941</v>
      </c>
    </row>
    <row r="8341" spans="1:3" x14ac:dyDescent="0.2">
      <c r="A8341" s="11">
        <v>8336</v>
      </c>
      <c r="B8341" s="12" t="s">
        <v>122942</v>
      </c>
      <c r="C8341" s="37" t="s">
        <v>122943</v>
      </c>
    </row>
    <row r="8342" spans="1:3" x14ac:dyDescent="0.2">
      <c r="A8342" s="11">
        <v>8337</v>
      </c>
      <c r="B8342" s="12" t="s">
        <v>122944</v>
      </c>
      <c r="C8342" s="37" t="s">
        <v>122945</v>
      </c>
    </row>
    <row r="8343" spans="1:3" x14ac:dyDescent="0.2">
      <c r="A8343" s="11">
        <v>8338</v>
      </c>
      <c r="B8343" s="12" t="s">
        <v>122946</v>
      </c>
      <c r="C8343" s="37" t="s">
        <v>122947</v>
      </c>
    </row>
    <row r="8344" spans="1:3" x14ac:dyDescent="0.2">
      <c r="A8344" s="11">
        <v>8339</v>
      </c>
      <c r="B8344" s="12" t="s">
        <v>122948</v>
      </c>
      <c r="C8344" s="37" t="s">
        <v>122949</v>
      </c>
    </row>
    <row r="8345" spans="1:3" x14ac:dyDescent="0.2">
      <c r="A8345" s="11">
        <v>8340</v>
      </c>
      <c r="B8345" s="12" t="s">
        <v>122950</v>
      </c>
      <c r="C8345" s="37" t="s">
        <v>122951</v>
      </c>
    </row>
    <row r="8346" spans="1:3" x14ac:dyDescent="0.2">
      <c r="A8346" s="11">
        <v>8341</v>
      </c>
      <c r="B8346" s="12" t="s">
        <v>122952</v>
      </c>
      <c r="C8346" s="37" t="s">
        <v>122953</v>
      </c>
    </row>
    <row r="8347" spans="1:3" x14ac:dyDescent="0.2">
      <c r="A8347" s="11">
        <v>8342</v>
      </c>
      <c r="B8347" s="12" t="s">
        <v>122954</v>
      </c>
      <c r="C8347" s="37" t="s">
        <v>122955</v>
      </c>
    </row>
    <row r="8348" spans="1:3" x14ac:dyDescent="0.2">
      <c r="A8348" s="11">
        <v>8343</v>
      </c>
      <c r="B8348" s="12" t="s">
        <v>122956</v>
      </c>
      <c r="C8348" s="37" t="s">
        <v>122957</v>
      </c>
    </row>
    <row r="8349" spans="1:3" x14ac:dyDescent="0.2">
      <c r="A8349" s="11">
        <v>8344</v>
      </c>
      <c r="B8349" s="12" t="s">
        <v>122958</v>
      </c>
      <c r="C8349" s="37" t="s">
        <v>122959</v>
      </c>
    </row>
    <row r="8350" spans="1:3" x14ac:dyDescent="0.2">
      <c r="A8350" s="11">
        <v>8345</v>
      </c>
      <c r="B8350" s="12" t="s">
        <v>122960</v>
      </c>
      <c r="C8350" s="37" t="s">
        <v>122961</v>
      </c>
    </row>
    <row r="8351" spans="1:3" x14ac:dyDescent="0.2">
      <c r="A8351" s="11">
        <v>8346</v>
      </c>
      <c r="B8351" s="12" t="s">
        <v>122962</v>
      </c>
      <c r="C8351" s="37" t="s">
        <v>122963</v>
      </c>
    </row>
    <row r="8352" spans="1:3" x14ac:dyDescent="0.2">
      <c r="A8352" s="11">
        <v>8347</v>
      </c>
      <c r="B8352" s="12" t="s">
        <v>122964</v>
      </c>
      <c r="C8352" s="37" t="s">
        <v>122965</v>
      </c>
    </row>
    <row r="8353" spans="1:3" x14ac:dyDescent="0.2">
      <c r="A8353" s="11">
        <v>8348</v>
      </c>
      <c r="B8353" s="12" t="s">
        <v>122966</v>
      </c>
      <c r="C8353" s="37" t="s">
        <v>122967</v>
      </c>
    </row>
    <row r="8354" spans="1:3" x14ac:dyDescent="0.2">
      <c r="A8354" s="11">
        <v>8349</v>
      </c>
      <c r="B8354" s="12" t="s">
        <v>122968</v>
      </c>
      <c r="C8354" s="37" t="s">
        <v>122969</v>
      </c>
    </row>
    <row r="8355" spans="1:3" x14ac:dyDescent="0.2">
      <c r="A8355" s="11">
        <v>8350</v>
      </c>
      <c r="B8355" s="12" t="s">
        <v>122970</v>
      </c>
      <c r="C8355" s="37" t="s">
        <v>122971</v>
      </c>
    </row>
    <row r="8356" spans="1:3" x14ac:dyDescent="0.2">
      <c r="A8356" s="11">
        <v>8351</v>
      </c>
      <c r="B8356" s="12" t="s">
        <v>122972</v>
      </c>
      <c r="C8356" s="37" t="s">
        <v>122973</v>
      </c>
    </row>
    <row r="8357" spans="1:3" x14ac:dyDescent="0.2">
      <c r="A8357" s="11">
        <v>8352</v>
      </c>
      <c r="B8357" s="12" t="s">
        <v>122974</v>
      </c>
      <c r="C8357" s="37" t="s">
        <v>122975</v>
      </c>
    </row>
    <row r="8358" spans="1:3" x14ac:dyDescent="0.2">
      <c r="A8358" s="11">
        <v>8353</v>
      </c>
      <c r="B8358" s="12" t="s">
        <v>122976</v>
      </c>
      <c r="C8358" s="37" t="s">
        <v>122977</v>
      </c>
    </row>
    <row r="8359" spans="1:3" x14ac:dyDescent="0.2">
      <c r="A8359" s="11">
        <v>8354</v>
      </c>
      <c r="B8359" s="12" t="s">
        <v>122978</v>
      </c>
      <c r="C8359" s="37" t="s">
        <v>122979</v>
      </c>
    </row>
    <row r="8360" spans="1:3" x14ac:dyDescent="0.2">
      <c r="A8360" s="11">
        <v>8355</v>
      </c>
      <c r="B8360" s="12" t="s">
        <v>122980</v>
      </c>
      <c r="C8360" s="37" t="s">
        <v>122981</v>
      </c>
    </row>
    <row r="8361" spans="1:3" x14ac:dyDescent="0.2">
      <c r="A8361" s="11">
        <v>8356</v>
      </c>
      <c r="B8361" s="12" t="s">
        <v>122982</v>
      </c>
      <c r="C8361" s="37" t="s">
        <v>122983</v>
      </c>
    </row>
    <row r="8362" spans="1:3" x14ac:dyDescent="0.2">
      <c r="A8362" s="11">
        <v>8357</v>
      </c>
      <c r="B8362" s="12" t="s">
        <v>122984</v>
      </c>
      <c r="C8362" s="37" t="s">
        <v>122985</v>
      </c>
    </row>
    <row r="8363" spans="1:3" x14ac:dyDescent="0.2">
      <c r="A8363" s="11">
        <v>8358</v>
      </c>
      <c r="B8363" s="12" t="s">
        <v>122986</v>
      </c>
      <c r="C8363" s="37" t="s">
        <v>122987</v>
      </c>
    </row>
    <row r="8364" spans="1:3" x14ac:dyDescent="0.2">
      <c r="A8364" s="11">
        <v>8359</v>
      </c>
      <c r="B8364" s="12" t="s">
        <v>122988</v>
      </c>
      <c r="C8364" s="37" t="s">
        <v>122989</v>
      </c>
    </row>
    <row r="8365" spans="1:3" x14ac:dyDescent="0.2">
      <c r="A8365" s="11">
        <v>8360</v>
      </c>
      <c r="B8365" s="12" t="s">
        <v>122990</v>
      </c>
      <c r="C8365" s="37" t="s">
        <v>122991</v>
      </c>
    </row>
    <row r="8366" spans="1:3" x14ac:dyDescent="0.2">
      <c r="A8366" s="11">
        <v>8361</v>
      </c>
      <c r="B8366" s="12" t="s">
        <v>122992</v>
      </c>
      <c r="C8366" s="37" t="s">
        <v>122993</v>
      </c>
    </row>
    <row r="8367" spans="1:3" x14ac:dyDescent="0.2">
      <c r="A8367" s="11">
        <v>8362</v>
      </c>
      <c r="B8367" s="12" t="s">
        <v>122994</v>
      </c>
      <c r="C8367" s="37" t="s">
        <v>122995</v>
      </c>
    </row>
    <row r="8368" spans="1:3" x14ac:dyDescent="0.2">
      <c r="A8368" s="11">
        <v>8363</v>
      </c>
      <c r="B8368" s="12" t="s">
        <v>122996</v>
      </c>
      <c r="C8368" s="37" t="s">
        <v>122997</v>
      </c>
    </row>
    <row r="8369" spans="1:3" x14ac:dyDescent="0.2">
      <c r="A8369" s="11">
        <v>8364</v>
      </c>
      <c r="B8369" s="12" t="s">
        <v>122998</v>
      </c>
      <c r="C8369" s="37" t="s">
        <v>122999</v>
      </c>
    </row>
    <row r="8370" spans="1:3" x14ac:dyDescent="0.2">
      <c r="A8370" s="11">
        <v>8365</v>
      </c>
      <c r="B8370" s="12" t="s">
        <v>123000</v>
      </c>
      <c r="C8370" s="37" t="s">
        <v>123001</v>
      </c>
    </row>
    <row r="8371" spans="1:3" x14ac:dyDescent="0.2">
      <c r="A8371" s="11">
        <v>8366</v>
      </c>
      <c r="B8371" s="12" t="s">
        <v>123002</v>
      </c>
      <c r="C8371" s="37" t="s">
        <v>123003</v>
      </c>
    </row>
    <row r="8372" spans="1:3" x14ac:dyDescent="0.2">
      <c r="A8372" s="11">
        <v>8367</v>
      </c>
      <c r="B8372" s="12" t="s">
        <v>123004</v>
      </c>
      <c r="C8372" s="37" t="s">
        <v>123005</v>
      </c>
    </row>
    <row r="8373" spans="1:3" x14ac:dyDescent="0.2">
      <c r="A8373" s="11">
        <v>8368</v>
      </c>
      <c r="B8373" s="12" t="s">
        <v>123006</v>
      </c>
      <c r="C8373" s="37" t="s">
        <v>123007</v>
      </c>
    </row>
    <row r="8374" spans="1:3" x14ac:dyDescent="0.2">
      <c r="A8374" s="11">
        <v>8369</v>
      </c>
      <c r="B8374" s="12" t="s">
        <v>123008</v>
      </c>
      <c r="C8374" s="37" t="s">
        <v>123009</v>
      </c>
    </row>
    <row r="8375" spans="1:3" x14ac:dyDescent="0.2">
      <c r="A8375" s="11">
        <v>8370</v>
      </c>
      <c r="B8375" s="12" t="s">
        <v>123010</v>
      </c>
      <c r="C8375" s="37" t="s">
        <v>123011</v>
      </c>
    </row>
    <row r="8376" spans="1:3" x14ac:dyDescent="0.2">
      <c r="A8376" s="11">
        <v>8371</v>
      </c>
      <c r="B8376" s="12" t="s">
        <v>123012</v>
      </c>
      <c r="C8376" s="37" t="s">
        <v>123013</v>
      </c>
    </row>
    <row r="8377" spans="1:3" x14ac:dyDescent="0.2">
      <c r="A8377" s="11">
        <v>8372</v>
      </c>
      <c r="B8377" s="12" t="s">
        <v>123014</v>
      </c>
      <c r="C8377" s="37" t="s">
        <v>123015</v>
      </c>
    </row>
    <row r="8378" spans="1:3" x14ac:dyDescent="0.2">
      <c r="A8378" s="11">
        <v>8373</v>
      </c>
      <c r="B8378" s="12" t="s">
        <v>123016</v>
      </c>
      <c r="C8378" s="37" t="s">
        <v>123017</v>
      </c>
    </row>
    <row r="8379" spans="1:3" x14ac:dyDescent="0.2">
      <c r="A8379" s="11">
        <v>8374</v>
      </c>
      <c r="B8379" s="12" t="s">
        <v>123018</v>
      </c>
      <c r="C8379" s="37" t="s">
        <v>123019</v>
      </c>
    </row>
    <row r="8380" spans="1:3" x14ac:dyDescent="0.2">
      <c r="A8380" s="11">
        <v>8375</v>
      </c>
      <c r="B8380" s="12" t="s">
        <v>123020</v>
      </c>
      <c r="C8380" s="37" t="s">
        <v>123021</v>
      </c>
    </row>
    <row r="8381" spans="1:3" x14ac:dyDescent="0.2">
      <c r="A8381" s="11">
        <v>8376</v>
      </c>
      <c r="B8381" s="12" t="s">
        <v>123022</v>
      </c>
      <c r="C8381" s="37" t="s">
        <v>123023</v>
      </c>
    </row>
    <row r="8382" spans="1:3" x14ac:dyDescent="0.2">
      <c r="A8382" s="11">
        <v>8377</v>
      </c>
      <c r="B8382" s="12" t="s">
        <v>123024</v>
      </c>
      <c r="C8382" s="37" t="s">
        <v>123025</v>
      </c>
    </row>
    <row r="8383" spans="1:3" x14ac:dyDescent="0.2">
      <c r="A8383" s="11">
        <v>8378</v>
      </c>
      <c r="B8383" s="12" t="s">
        <v>123026</v>
      </c>
      <c r="C8383" s="37" t="s">
        <v>123027</v>
      </c>
    </row>
    <row r="8384" spans="1:3" x14ac:dyDescent="0.2">
      <c r="A8384" s="11">
        <v>8379</v>
      </c>
      <c r="B8384" s="12" t="s">
        <v>123028</v>
      </c>
      <c r="C8384" s="37" t="s">
        <v>123029</v>
      </c>
    </row>
    <row r="8385" spans="1:3" x14ac:dyDescent="0.2">
      <c r="A8385" s="11">
        <v>8380</v>
      </c>
      <c r="B8385" s="12" t="s">
        <v>123030</v>
      </c>
      <c r="C8385" s="37" t="s">
        <v>123031</v>
      </c>
    </row>
    <row r="8386" spans="1:3" x14ac:dyDescent="0.2">
      <c r="A8386" s="11">
        <v>8381</v>
      </c>
      <c r="B8386" s="12" t="s">
        <v>123032</v>
      </c>
      <c r="C8386" s="37" t="s">
        <v>123033</v>
      </c>
    </row>
    <row r="8387" spans="1:3" x14ac:dyDescent="0.2">
      <c r="A8387" s="11">
        <v>8382</v>
      </c>
      <c r="B8387" s="12" t="s">
        <v>123034</v>
      </c>
      <c r="C8387" s="37" t="s">
        <v>123035</v>
      </c>
    </row>
    <row r="8388" spans="1:3" x14ac:dyDescent="0.2">
      <c r="A8388" s="11">
        <v>8383</v>
      </c>
      <c r="B8388" s="12" t="s">
        <v>123036</v>
      </c>
      <c r="C8388" s="37" t="s">
        <v>123037</v>
      </c>
    </row>
    <row r="8389" spans="1:3" x14ac:dyDescent="0.2">
      <c r="A8389" s="11">
        <v>8384</v>
      </c>
      <c r="B8389" s="12" t="s">
        <v>123038</v>
      </c>
      <c r="C8389" s="37" t="s">
        <v>123039</v>
      </c>
    </row>
    <row r="8390" spans="1:3" x14ac:dyDescent="0.2">
      <c r="A8390" s="11">
        <v>8385</v>
      </c>
      <c r="B8390" s="12" t="s">
        <v>123040</v>
      </c>
      <c r="C8390" s="37" t="s">
        <v>123041</v>
      </c>
    </row>
    <row r="8391" spans="1:3" x14ac:dyDescent="0.2">
      <c r="A8391" s="11">
        <v>8386</v>
      </c>
      <c r="B8391" s="12" t="s">
        <v>123042</v>
      </c>
      <c r="C8391" s="37" t="s">
        <v>123043</v>
      </c>
    </row>
    <row r="8392" spans="1:3" x14ac:dyDescent="0.2">
      <c r="A8392" s="11">
        <v>8387</v>
      </c>
      <c r="B8392" s="12" t="s">
        <v>123044</v>
      </c>
      <c r="C8392" s="37" t="s">
        <v>123045</v>
      </c>
    </row>
    <row r="8393" spans="1:3" x14ac:dyDescent="0.2">
      <c r="A8393" s="11">
        <v>8388</v>
      </c>
      <c r="B8393" s="12" t="s">
        <v>123046</v>
      </c>
      <c r="C8393" s="37" t="s">
        <v>123047</v>
      </c>
    </row>
    <row r="8394" spans="1:3" x14ac:dyDescent="0.2">
      <c r="A8394" s="11">
        <v>8389</v>
      </c>
      <c r="B8394" s="12" t="s">
        <v>123048</v>
      </c>
      <c r="C8394" s="37" t="s">
        <v>123049</v>
      </c>
    </row>
    <row r="8395" spans="1:3" x14ac:dyDescent="0.2">
      <c r="A8395" s="11">
        <v>8390</v>
      </c>
      <c r="B8395" s="12" t="s">
        <v>123050</v>
      </c>
      <c r="C8395" s="37" t="s">
        <v>123051</v>
      </c>
    </row>
    <row r="8396" spans="1:3" x14ac:dyDescent="0.2">
      <c r="A8396" s="11">
        <v>8391</v>
      </c>
      <c r="B8396" s="12" t="s">
        <v>123052</v>
      </c>
      <c r="C8396" s="37" t="s">
        <v>123053</v>
      </c>
    </row>
    <row r="8397" spans="1:3" x14ac:dyDescent="0.2">
      <c r="A8397" s="11">
        <v>8392</v>
      </c>
      <c r="B8397" s="12" t="s">
        <v>123054</v>
      </c>
      <c r="C8397" s="37" t="s">
        <v>123055</v>
      </c>
    </row>
    <row r="8398" spans="1:3" x14ac:dyDescent="0.2">
      <c r="A8398" s="11">
        <v>8393</v>
      </c>
      <c r="B8398" s="12" t="s">
        <v>123056</v>
      </c>
      <c r="C8398" s="37" t="s">
        <v>123057</v>
      </c>
    </row>
    <row r="8399" spans="1:3" x14ac:dyDescent="0.2">
      <c r="A8399" s="11">
        <v>8394</v>
      </c>
      <c r="B8399" s="12" t="s">
        <v>123058</v>
      </c>
      <c r="C8399" s="37" t="s">
        <v>123059</v>
      </c>
    </row>
    <row r="8400" spans="1:3" x14ac:dyDescent="0.2">
      <c r="A8400" s="11">
        <v>8395</v>
      </c>
      <c r="B8400" s="12" t="s">
        <v>123060</v>
      </c>
      <c r="C8400" s="37" t="s">
        <v>123061</v>
      </c>
    </row>
    <row r="8401" spans="1:3" x14ac:dyDescent="0.2">
      <c r="A8401" s="11">
        <v>8396</v>
      </c>
      <c r="B8401" s="12" t="s">
        <v>123062</v>
      </c>
      <c r="C8401" s="37" t="s">
        <v>123063</v>
      </c>
    </row>
    <row r="8402" spans="1:3" x14ac:dyDescent="0.2">
      <c r="A8402" s="11">
        <v>8397</v>
      </c>
      <c r="B8402" s="12" t="s">
        <v>123064</v>
      </c>
      <c r="C8402" s="37" t="s">
        <v>123065</v>
      </c>
    </row>
    <row r="8403" spans="1:3" x14ac:dyDescent="0.2">
      <c r="A8403" s="11">
        <v>8398</v>
      </c>
      <c r="B8403" s="12" t="s">
        <v>123066</v>
      </c>
      <c r="C8403" s="37" t="s">
        <v>123067</v>
      </c>
    </row>
    <row r="8404" spans="1:3" x14ac:dyDescent="0.2">
      <c r="A8404" s="11">
        <v>8399</v>
      </c>
      <c r="B8404" s="12" t="s">
        <v>123068</v>
      </c>
      <c r="C8404" s="37" t="s">
        <v>123069</v>
      </c>
    </row>
    <row r="8405" spans="1:3" x14ac:dyDescent="0.2">
      <c r="A8405" s="11">
        <v>8400</v>
      </c>
      <c r="B8405" s="12" t="s">
        <v>123070</v>
      </c>
      <c r="C8405" s="37" t="s">
        <v>123071</v>
      </c>
    </row>
    <row r="8406" spans="1:3" x14ac:dyDescent="0.2">
      <c r="A8406" s="11">
        <v>8401</v>
      </c>
      <c r="B8406" s="12" t="s">
        <v>123072</v>
      </c>
      <c r="C8406" s="37" t="s">
        <v>123073</v>
      </c>
    </row>
    <row r="8407" spans="1:3" x14ac:dyDescent="0.2">
      <c r="A8407" s="11">
        <v>8402</v>
      </c>
      <c r="B8407" s="12" t="s">
        <v>123074</v>
      </c>
      <c r="C8407" s="37" t="s">
        <v>123075</v>
      </c>
    </row>
    <row r="8408" spans="1:3" x14ac:dyDescent="0.2">
      <c r="A8408" s="11">
        <v>8403</v>
      </c>
      <c r="B8408" s="12" t="s">
        <v>123076</v>
      </c>
      <c r="C8408" s="37" t="s">
        <v>123077</v>
      </c>
    </row>
    <row r="8409" spans="1:3" x14ac:dyDescent="0.2">
      <c r="A8409" s="11">
        <v>8404</v>
      </c>
      <c r="B8409" s="12" t="s">
        <v>123078</v>
      </c>
      <c r="C8409" s="37" t="s">
        <v>123079</v>
      </c>
    </row>
    <row r="8410" spans="1:3" x14ac:dyDescent="0.2">
      <c r="A8410" s="11">
        <v>8405</v>
      </c>
      <c r="B8410" s="12" t="s">
        <v>123080</v>
      </c>
      <c r="C8410" s="37" t="s">
        <v>123081</v>
      </c>
    </row>
    <row r="8411" spans="1:3" x14ac:dyDescent="0.2">
      <c r="A8411" s="11">
        <v>8406</v>
      </c>
      <c r="B8411" s="12" t="s">
        <v>123082</v>
      </c>
      <c r="C8411" s="37" t="s">
        <v>123083</v>
      </c>
    </row>
    <row r="8412" spans="1:3" x14ac:dyDescent="0.2">
      <c r="A8412" s="11">
        <v>8407</v>
      </c>
      <c r="B8412" s="12" t="s">
        <v>123084</v>
      </c>
      <c r="C8412" s="37" t="s">
        <v>123085</v>
      </c>
    </row>
    <row r="8413" spans="1:3" x14ac:dyDescent="0.2">
      <c r="A8413" s="11">
        <v>8408</v>
      </c>
      <c r="B8413" s="12" t="s">
        <v>123086</v>
      </c>
      <c r="C8413" s="37" t="s">
        <v>123087</v>
      </c>
    </row>
    <row r="8414" spans="1:3" x14ac:dyDescent="0.2">
      <c r="A8414" s="11">
        <v>8409</v>
      </c>
      <c r="B8414" s="12" t="s">
        <v>123088</v>
      </c>
      <c r="C8414" s="37" t="s">
        <v>123089</v>
      </c>
    </row>
    <row r="8415" spans="1:3" x14ac:dyDescent="0.2">
      <c r="A8415" s="11">
        <v>8410</v>
      </c>
      <c r="B8415" s="12" t="s">
        <v>123090</v>
      </c>
      <c r="C8415" s="37" t="s">
        <v>123091</v>
      </c>
    </row>
    <row r="8416" spans="1:3" x14ac:dyDescent="0.2">
      <c r="A8416" s="11">
        <v>8411</v>
      </c>
      <c r="B8416" s="12" t="s">
        <v>123092</v>
      </c>
      <c r="C8416" s="37" t="s">
        <v>123093</v>
      </c>
    </row>
    <row r="8417" spans="1:3" x14ac:dyDescent="0.2">
      <c r="A8417" s="11">
        <v>8412</v>
      </c>
      <c r="B8417" s="12" t="s">
        <v>123094</v>
      </c>
      <c r="C8417" s="37" t="s">
        <v>123095</v>
      </c>
    </row>
    <row r="8418" spans="1:3" x14ac:dyDescent="0.2">
      <c r="A8418" s="11">
        <v>8413</v>
      </c>
      <c r="B8418" s="12" t="s">
        <v>123096</v>
      </c>
      <c r="C8418" s="37" t="s">
        <v>123097</v>
      </c>
    </row>
    <row r="8419" spans="1:3" x14ac:dyDescent="0.2">
      <c r="A8419" s="11">
        <v>8414</v>
      </c>
      <c r="B8419" s="12" t="s">
        <v>123098</v>
      </c>
      <c r="C8419" s="37" t="s">
        <v>123099</v>
      </c>
    </row>
    <row r="8420" spans="1:3" x14ac:dyDescent="0.2">
      <c r="A8420" s="11">
        <v>8415</v>
      </c>
      <c r="B8420" s="12" t="s">
        <v>123100</v>
      </c>
      <c r="C8420" s="37" t="s">
        <v>123101</v>
      </c>
    </row>
    <row r="8421" spans="1:3" x14ac:dyDescent="0.2">
      <c r="A8421" s="11">
        <v>8416</v>
      </c>
      <c r="B8421" s="12" t="s">
        <v>123102</v>
      </c>
      <c r="C8421" s="37" t="s">
        <v>123103</v>
      </c>
    </row>
    <row r="8422" spans="1:3" x14ac:dyDescent="0.2">
      <c r="A8422" s="11">
        <v>8417</v>
      </c>
      <c r="B8422" s="12" t="s">
        <v>123104</v>
      </c>
      <c r="C8422" s="37" t="s">
        <v>123105</v>
      </c>
    </row>
    <row r="8423" spans="1:3" x14ac:dyDescent="0.2">
      <c r="A8423" s="11">
        <v>8418</v>
      </c>
      <c r="B8423" s="12" t="s">
        <v>123106</v>
      </c>
      <c r="C8423" s="37" t="s">
        <v>123107</v>
      </c>
    </row>
    <row r="8424" spans="1:3" x14ac:dyDescent="0.2">
      <c r="A8424" s="11">
        <v>8419</v>
      </c>
      <c r="B8424" s="12" t="s">
        <v>123108</v>
      </c>
      <c r="C8424" s="37" t="s">
        <v>123109</v>
      </c>
    </row>
    <row r="8425" spans="1:3" x14ac:dyDescent="0.2">
      <c r="A8425" s="11">
        <v>8420</v>
      </c>
      <c r="B8425" s="12" t="s">
        <v>123110</v>
      </c>
      <c r="C8425" s="37" t="s">
        <v>123111</v>
      </c>
    </row>
    <row r="8426" spans="1:3" x14ac:dyDescent="0.2">
      <c r="A8426" s="11">
        <v>8421</v>
      </c>
      <c r="B8426" s="12" t="s">
        <v>123112</v>
      </c>
      <c r="C8426" s="37" t="s">
        <v>123113</v>
      </c>
    </row>
    <row r="8427" spans="1:3" x14ac:dyDescent="0.2">
      <c r="A8427" s="11">
        <v>8422</v>
      </c>
      <c r="B8427" s="12" t="s">
        <v>123114</v>
      </c>
      <c r="C8427" s="37" t="s">
        <v>123115</v>
      </c>
    </row>
    <row r="8428" spans="1:3" x14ac:dyDescent="0.2">
      <c r="A8428" s="11">
        <v>8423</v>
      </c>
      <c r="B8428" s="12" t="s">
        <v>123116</v>
      </c>
      <c r="C8428" s="37" t="s">
        <v>123117</v>
      </c>
    </row>
    <row r="8429" spans="1:3" x14ac:dyDescent="0.2">
      <c r="A8429" s="11">
        <v>8424</v>
      </c>
      <c r="B8429" s="12" t="s">
        <v>123118</v>
      </c>
      <c r="C8429" s="37" t="s">
        <v>123119</v>
      </c>
    </row>
    <row r="8430" spans="1:3" x14ac:dyDescent="0.2">
      <c r="A8430" s="11">
        <v>8425</v>
      </c>
      <c r="B8430" s="12" t="s">
        <v>123120</v>
      </c>
      <c r="C8430" s="37" t="s">
        <v>123121</v>
      </c>
    </row>
    <row r="8431" spans="1:3" x14ac:dyDescent="0.2">
      <c r="A8431" s="11">
        <v>8426</v>
      </c>
      <c r="B8431" s="12" t="s">
        <v>123122</v>
      </c>
      <c r="C8431" s="37" t="s">
        <v>123123</v>
      </c>
    </row>
    <row r="8432" spans="1:3" x14ac:dyDescent="0.2">
      <c r="A8432" s="11">
        <v>8427</v>
      </c>
      <c r="B8432" s="12" t="s">
        <v>123124</v>
      </c>
      <c r="C8432" s="37" t="s">
        <v>123125</v>
      </c>
    </row>
    <row r="8433" spans="1:3" x14ac:dyDescent="0.2">
      <c r="A8433" s="11">
        <v>8428</v>
      </c>
      <c r="B8433" s="12" t="s">
        <v>123126</v>
      </c>
      <c r="C8433" s="37" t="s">
        <v>123127</v>
      </c>
    </row>
    <row r="8434" spans="1:3" x14ac:dyDescent="0.2">
      <c r="A8434" s="11">
        <v>8429</v>
      </c>
      <c r="B8434" s="12" t="s">
        <v>123128</v>
      </c>
      <c r="C8434" s="37" t="s">
        <v>123129</v>
      </c>
    </row>
    <row r="8435" spans="1:3" x14ac:dyDescent="0.2">
      <c r="A8435" s="11">
        <v>8430</v>
      </c>
      <c r="B8435" s="12" t="s">
        <v>123130</v>
      </c>
      <c r="C8435" s="37" t="s">
        <v>123131</v>
      </c>
    </row>
    <row r="8436" spans="1:3" x14ac:dyDescent="0.2">
      <c r="A8436" s="11">
        <v>8431</v>
      </c>
      <c r="B8436" s="12" t="s">
        <v>123132</v>
      </c>
      <c r="C8436" s="37" t="s">
        <v>123133</v>
      </c>
    </row>
    <row r="8437" spans="1:3" x14ac:dyDescent="0.2">
      <c r="A8437" s="11">
        <v>8432</v>
      </c>
      <c r="B8437" s="12" t="s">
        <v>123134</v>
      </c>
      <c r="C8437" s="37" t="s">
        <v>123135</v>
      </c>
    </row>
    <row r="8438" spans="1:3" x14ac:dyDescent="0.2">
      <c r="A8438" s="11">
        <v>8433</v>
      </c>
      <c r="B8438" s="12" t="s">
        <v>123136</v>
      </c>
      <c r="C8438" s="37" t="s">
        <v>123137</v>
      </c>
    </row>
    <row r="8439" spans="1:3" x14ac:dyDescent="0.2">
      <c r="A8439" s="11">
        <v>8434</v>
      </c>
      <c r="B8439" s="12" t="s">
        <v>123138</v>
      </c>
      <c r="C8439" s="37" t="s">
        <v>123139</v>
      </c>
    </row>
    <row r="8440" spans="1:3" x14ac:dyDescent="0.2">
      <c r="A8440" s="11">
        <v>8435</v>
      </c>
      <c r="B8440" s="12" t="s">
        <v>123140</v>
      </c>
      <c r="C8440" s="37" t="s">
        <v>123141</v>
      </c>
    </row>
    <row r="8441" spans="1:3" x14ac:dyDescent="0.2">
      <c r="A8441" s="11">
        <v>8436</v>
      </c>
      <c r="B8441" s="12" t="s">
        <v>123142</v>
      </c>
      <c r="C8441" s="37" t="s">
        <v>123143</v>
      </c>
    </row>
    <row r="8442" spans="1:3" x14ac:dyDescent="0.2">
      <c r="A8442" s="11">
        <v>8437</v>
      </c>
      <c r="B8442" s="12" t="s">
        <v>123144</v>
      </c>
      <c r="C8442" s="37" t="s">
        <v>123145</v>
      </c>
    </row>
    <row r="8443" spans="1:3" x14ac:dyDescent="0.2">
      <c r="A8443" s="11">
        <v>8438</v>
      </c>
      <c r="B8443" s="12" t="s">
        <v>123146</v>
      </c>
      <c r="C8443" s="37" t="s">
        <v>123147</v>
      </c>
    </row>
    <row r="8444" spans="1:3" x14ac:dyDescent="0.2">
      <c r="A8444" s="11">
        <v>8439</v>
      </c>
      <c r="B8444" s="12" t="s">
        <v>123148</v>
      </c>
      <c r="C8444" s="37" t="s">
        <v>123149</v>
      </c>
    </row>
    <row r="8445" spans="1:3" x14ac:dyDescent="0.2">
      <c r="A8445" s="11">
        <v>8440</v>
      </c>
      <c r="B8445" s="12" t="s">
        <v>123150</v>
      </c>
      <c r="C8445" s="37" t="s">
        <v>123151</v>
      </c>
    </row>
    <row r="8446" spans="1:3" x14ac:dyDescent="0.2">
      <c r="A8446" s="11">
        <v>8441</v>
      </c>
      <c r="B8446" s="12" t="s">
        <v>123152</v>
      </c>
      <c r="C8446" s="37" t="s">
        <v>123153</v>
      </c>
    </row>
    <row r="8447" spans="1:3" x14ac:dyDescent="0.2">
      <c r="A8447" s="11">
        <v>8442</v>
      </c>
      <c r="B8447" s="12" t="s">
        <v>123154</v>
      </c>
      <c r="C8447" s="37" t="s">
        <v>123155</v>
      </c>
    </row>
    <row r="8448" spans="1:3" x14ac:dyDescent="0.2">
      <c r="A8448" s="11">
        <v>8443</v>
      </c>
      <c r="B8448" s="12" t="s">
        <v>123156</v>
      </c>
      <c r="C8448" s="37" t="s">
        <v>123157</v>
      </c>
    </row>
    <row r="8449" spans="1:3" x14ac:dyDescent="0.2">
      <c r="A8449" s="11">
        <v>8444</v>
      </c>
      <c r="B8449" s="12" t="s">
        <v>123158</v>
      </c>
      <c r="C8449" s="37" t="s">
        <v>123159</v>
      </c>
    </row>
    <row r="8450" spans="1:3" x14ac:dyDescent="0.2">
      <c r="A8450" s="11">
        <v>8445</v>
      </c>
      <c r="B8450" s="12" t="s">
        <v>123160</v>
      </c>
      <c r="C8450" s="37" t="s">
        <v>123161</v>
      </c>
    </row>
    <row r="8451" spans="1:3" x14ac:dyDescent="0.2">
      <c r="A8451" s="11">
        <v>8446</v>
      </c>
      <c r="B8451" s="12" t="s">
        <v>123162</v>
      </c>
      <c r="C8451" s="37" t="s">
        <v>123163</v>
      </c>
    </row>
    <row r="8452" spans="1:3" x14ac:dyDescent="0.2">
      <c r="A8452" s="11">
        <v>8447</v>
      </c>
      <c r="B8452" s="12" t="s">
        <v>123164</v>
      </c>
      <c r="C8452" s="37" t="s">
        <v>123165</v>
      </c>
    </row>
    <row r="8453" spans="1:3" x14ac:dyDescent="0.2">
      <c r="A8453" s="11">
        <v>8448</v>
      </c>
      <c r="B8453" s="12" t="s">
        <v>123166</v>
      </c>
      <c r="C8453" s="37" t="s">
        <v>123167</v>
      </c>
    </row>
    <row r="8454" spans="1:3" x14ac:dyDescent="0.2">
      <c r="A8454" s="11">
        <v>8449</v>
      </c>
      <c r="B8454" s="12" t="s">
        <v>123168</v>
      </c>
      <c r="C8454" s="37" t="s">
        <v>123169</v>
      </c>
    </row>
    <row r="8455" spans="1:3" x14ac:dyDescent="0.2">
      <c r="A8455" s="11">
        <v>8450</v>
      </c>
      <c r="B8455" s="12" t="s">
        <v>123170</v>
      </c>
      <c r="C8455" s="37" t="s">
        <v>123171</v>
      </c>
    </row>
    <row r="8456" spans="1:3" x14ac:dyDescent="0.2">
      <c r="A8456" s="11">
        <v>8451</v>
      </c>
      <c r="B8456" s="12" t="s">
        <v>123172</v>
      </c>
      <c r="C8456" s="37" t="s">
        <v>123173</v>
      </c>
    </row>
    <row r="8457" spans="1:3" x14ac:dyDescent="0.2">
      <c r="A8457" s="11">
        <v>8452</v>
      </c>
      <c r="B8457" s="12" t="s">
        <v>123174</v>
      </c>
      <c r="C8457" s="37" t="s">
        <v>123175</v>
      </c>
    </row>
    <row r="8458" spans="1:3" x14ac:dyDescent="0.2">
      <c r="A8458" s="11">
        <v>8453</v>
      </c>
      <c r="B8458" s="12" t="s">
        <v>123176</v>
      </c>
      <c r="C8458" s="37" t="s">
        <v>123177</v>
      </c>
    </row>
    <row r="8459" spans="1:3" x14ac:dyDescent="0.2">
      <c r="A8459" s="11">
        <v>8454</v>
      </c>
      <c r="B8459" s="12" t="s">
        <v>123178</v>
      </c>
      <c r="C8459" s="37" t="s">
        <v>123179</v>
      </c>
    </row>
    <row r="8460" spans="1:3" x14ac:dyDescent="0.2">
      <c r="A8460" s="11">
        <v>8455</v>
      </c>
      <c r="B8460" s="12" t="s">
        <v>123180</v>
      </c>
      <c r="C8460" s="37" t="s">
        <v>123181</v>
      </c>
    </row>
    <row r="8461" spans="1:3" x14ac:dyDescent="0.2">
      <c r="A8461" s="11">
        <v>8456</v>
      </c>
      <c r="B8461" s="12" t="s">
        <v>123182</v>
      </c>
      <c r="C8461" s="37" t="s">
        <v>123183</v>
      </c>
    </row>
    <row r="8462" spans="1:3" x14ac:dyDescent="0.2">
      <c r="A8462" s="11">
        <v>8457</v>
      </c>
      <c r="B8462" s="12" t="s">
        <v>123184</v>
      </c>
      <c r="C8462" s="37" t="s">
        <v>123185</v>
      </c>
    </row>
    <row r="8463" spans="1:3" x14ac:dyDescent="0.2">
      <c r="A8463" s="11">
        <v>8458</v>
      </c>
      <c r="B8463" s="12" t="s">
        <v>123186</v>
      </c>
      <c r="C8463" s="37" t="s">
        <v>123187</v>
      </c>
    </row>
    <row r="8464" spans="1:3" x14ac:dyDescent="0.2">
      <c r="A8464" s="11">
        <v>8459</v>
      </c>
      <c r="B8464" s="12" t="s">
        <v>123188</v>
      </c>
      <c r="C8464" s="37" t="s">
        <v>123189</v>
      </c>
    </row>
    <row r="8465" spans="1:3" x14ac:dyDescent="0.2">
      <c r="A8465" s="11">
        <v>8460</v>
      </c>
      <c r="B8465" s="12" t="s">
        <v>123190</v>
      </c>
      <c r="C8465" s="37" t="s">
        <v>123191</v>
      </c>
    </row>
    <row r="8466" spans="1:3" x14ac:dyDescent="0.2">
      <c r="A8466" s="11">
        <v>8461</v>
      </c>
      <c r="B8466" s="12" t="s">
        <v>123192</v>
      </c>
      <c r="C8466" s="37" t="s">
        <v>123193</v>
      </c>
    </row>
    <row r="8467" spans="1:3" x14ac:dyDescent="0.2">
      <c r="A8467" s="11">
        <v>8462</v>
      </c>
      <c r="B8467" s="12" t="s">
        <v>123194</v>
      </c>
      <c r="C8467" s="37" t="s">
        <v>123195</v>
      </c>
    </row>
    <row r="8468" spans="1:3" x14ac:dyDescent="0.2">
      <c r="A8468" s="11">
        <v>8463</v>
      </c>
      <c r="B8468" s="12" t="s">
        <v>123196</v>
      </c>
      <c r="C8468" s="37" t="s">
        <v>123197</v>
      </c>
    </row>
    <row r="8469" spans="1:3" x14ac:dyDescent="0.2">
      <c r="A8469" s="11">
        <v>8464</v>
      </c>
      <c r="B8469" s="12" t="s">
        <v>123198</v>
      </c>
      <c r="C8469" s="37" t="s">
        <v>123199</v>
      </c>
    </row>
    <row r="8470" spans="1:3" x14ac:dyDescent="0.2">
      <c r="A8470" s="11">
        <v>8465</v>
      </c>
      <c r="B8470" s="12" t="s">
        <v>123200</v>
      </c>
      <c r="C8470" s="37" t="s">
        <v>123201</v>
      </c>
    </row>
    <row r="8471" spans="1:3" x14ac:dyDescent="0.2">
      <c r="A8471" s="11">
        <v>8466</v>
      </c>
      <c r="B8471" s="12" t="s">
        <v>123202</v>
      </c>
      <c r="C8471" s="37" t="s">
        <v>123203</v>
      </c>
    </row>
    <row r="8472" spans="1:3" x14ac:dyDescent="0.2">
      <c r="A8472" s="11">
        <v>8467</v>
      </c>
      <c r="B8472" s="12" t="s">
        <v>123204</v>
      </c>
      <c r="C8472" s="37" t="s">
        <v>123205</v>
      </c>
    </row>
    <row r="8473" spans="1:3" x14ac:dyDescent="0.2">
      <c r="A8473" s="11">
        <v>8468</v>
      </c>
      <c r="B8473" s="12" t="s">
        <v>123206</v>
      </c>
      <c r="C8473" s="37" t="s">
        <v>123207</v>
      </c>
    </row>
    <row r="8474" spans="1:3" x14ac:dyDescent="0.2">
      <c r="A8474" s="11">
        <v>8469</v>
      </c>
      <c r="B8474" s="12" t="s">
        <v>123208</v>
      </c>
      <c r="C8474" s="37" t="s">
        <v>123209</v>
      </c>
    </row>
    <row r="8475" spans="1:3" x14ac:dyDescent="0.2">
      <c r="A8475" s="11">
        <v>8470</v>
      </c>
      <c r="B8475" s="12" t="s">
        <v>123210</v>
      </c>
      <c r="C8475" s="37" t="s">
        <v>123211</v>
      </c>
    </row>
    <row r="8476" spans="1:3" x14ac:dyDescent="0.2">
      <c r="A8476" s="11">
        <v>8471</v>
      </c>
      <c r="B8476" s="12" t="s">
        <v>123212</v>
      </c>
      <c r="C8476" s="37" t="s">
        <v>123213</v>
      </c>
    </row>
    <row r="8477" spans="1:3" x14ac:dyDescent="0.2">
      <c r="A8477" s="11">
        <v>8472</v>
      </c>
      <c r="B8477" s="12" t="s">
        <v>123214</v>
      </c>
      <c r="C8477" s="37" t="s">
        <v>123215</v>
      </c>
    </row>
    <row r="8478" spans="1:3" x14ac:dyDescent="0.2">
      <c r="A8478" s="11">
        <v>8473</v>
      </c>
      <c r="B8478" s="12" t="s">
        <v>123216</v>
      </c>
      <c r="C8478" s="37" t="s">
        <v>123217</v>
      </c>
    </row>
    <row r="8479" spans="1:3" x14ac:dyDescent="0.2">
      <c r="A8479" s="11">
        <v>8474</v>
      </c>
      <c r="B8479" s="12" t="s">
        <v>123218</v>
      </c>
      <c r="C8479" s="37" t="s">
        <v>123219</v>
      </c>
    </row>
    <row r="8480" spans="1:3" x14ac:dyDescent="0.2">
      <c r="A8480" s="11">
        <v>8475</v>
      </c>
      <c r="B8480" s="12" t="s">
        <v>123220</v>
      </c>
      <c r="C8480" s="37" t="s">
        <v>123221</v>
      </c>
    </row>
    <row r="8481" spans="1:3" x14ac:dyDescent="0.2">
      <c r="A8481" s="11">
        <v>8476</v>
      </c>
      <c r="B8481" s="12" t="s">
        <v>123222</v>
      </c>
      <c r="C8481" s="37" t="s">
        <v>123223</v>
      </c>
    </row>
    <row r="8482" spans="1:3" x14ac:dyDescent="0.2">
      <c r="A8482" s="11">
        <v>8477</v>
      </c>
      <c r="B8482" s="12" t="s">
        <v>123224</v>
      </c>
      <c r="C8482" s="37" t="s">
        <v>123225</v>
      </c>
    </row>
    <row r="8483" spans="1:3" x14ac:dyDescent="0.2">
      <c r="A8483" s="11">
        <v>8478</v>
      </c>
      <c r="B8483" s="12" t="s">
        <v>123226</v>
      </c>
      <c r="C8483" s="37" t="s">
        <v>123227</v>
      </c>
    </row>
    <row r="8484" spans="1:3" x14ac:dyDescent="0.2">
      <c r="A8484" s="11">
        <v>8479</v>
      </c>
      <c r="B8484" s="12" t="s">
        <v>123228</v>
      </c>
      <c r="C8484" s="37" t="s">
        <v>123229</v>
      </c>
    </row>
    <row r="8485" spans="1:3" x14ac:dyDescent="0.2">
      <c r="A8485" s="11">
        <v>8480</v>
      </c>
      <c r="B8485" s="12" t="s">
        <v>123230</v>
      </c>
      <c r="C8485" s="37" t="s">
        <v>123231</v>
      </c>
    </row>
    <row r="8486" spans="1:3" x14ac:dyDescent="0.2">
      <c r="A8486" s="11">
        <v>8481</v>
      </c>
      <c r="B8486" s="12" t="s">
        <v>123232</v>
      </c>
      <c r="C8486" s="37" t="s">
        <v>123233</v>
      </c>
    </row>
    <row r="8487" spans="1:3" x14ac:dyDescent="0.2">
      <c r="A8487" s="11">
        <v>8482</v>
      </c>
      <c r="B8487" s="12" t="s">
        <v>123234</v>
      </c>
      <c r="C8487" s="37" t="s">
        <v>123235</v>
      </c>
    </row>
    <row r="8488" spans="1:3" x14ac:dyDescent="0.2">
      <c r="A8488" s="11">
        <v>8483</v>
      </c>
      <c r="B8488" s="12" t="s">
        <v>123236</v>
      </c>
      <c r="C8488" s="37" t="s">
        <v>123237</v>
      </c>
    </row>
    <row r="8489" spans="1:3" x14ac:dyDescent="0.2">
      <c r="A8489" s="11">
        <v>8484</v>
      </c>
      <c r="B8489" s="12" t="s">
        <v>123238</v>
      </c>
      <c r="C8489" s="37" t="s">
        <v>123239</v>
      </c>
    </row>
    <row r="8490" spans="1:3" x14ac:dyDescent="0.2">
      <c r="A8490" s="11">
        <v>8485</v>
      </c>
      <c r="B8490" s="12" t="s">
        <v>123240</v>
      </c>
      <c r="C8490" s="37" t="s">
        <v>123241</v>
      </c>
    </row>
    <row r="8491" spans="1:3" x14ac:dyDescent="0.2">
      <c r="A8491" s="11">
        <v>8486</v>
      </c>
      <c r="B8491" s="12" t="s">
        <v>123242</v>
      </c>
      <c r="C8491" s="37" t="s">
        <v>123243</v>
      </c>
    </row>
    <row r="8492" spans="1:3" x14ac:dyDescent="0.2">
      <c r="A8492" s="11">
        <v>8487</v>
      </c>
      <c r="B8492" s="12" t="s">
        <v>123244</v>
      </c>
      <c r="C8492" s="37" t="s">
        <v>123245</v>
      </c>
    </row>
    <row r="8493" spans="1:3" x14ac:dyDescent="0.2">
      <c r="A8493" s="11">
        <v>8488</v>
      </c>
      <c r="B8493" s="12" t="s">
        <v>123246</v>
      </c>
      <c r="C8493" s="37" t="s">
        <v>123247</v>
      </c>
    </row>
    <row r="8494" spans="1:3" x14ac:dyDescent="0.2">
      <c r="A8494" s="11">
        <v>8489</v>
      </c>
      <c r="B8494" s="12" t="s">
        <v>123248</v>
      </c>
      <c r="C8494" s="37" t="s">
        <v>123249</v>
      </c>
    </row>
    <row r="8495" spans="1:3" x14ac:dyDescent="0.2">
      <c r="A8495" s="11">
        <v>8490</v>
      </c>
      <c r="B8495" s="12" t="s">
        <v>123250</v>
      </c>
      <c r="C8495" s="37" t="s">
        <v>123251</v>
      </c>
    </row>
    <row r="8496" spans="1:3" x14ac:dyDescent="0.2">
      <c r="A8496" s="11">
        <v>8491</v>
      </c>
      <c r="B8496" s="12" t="s">
        <v>123252</v>
      </c>
      <c r="C8496" s="37" t="s">
        <v>123253</v>
      </c>
    </row>
    <row r="8497" spans="1:3" x14ac:dyDescent="0.2">
      <c r="A8497" s="11">
        <v>8492</v>
      </c>
      <c r="B8497" s="12" t="s">
        <v>123254</v>
      </c>
      <c r="C8497" s="37" t="s">
        <v>123255</v>
      </c>
    </row>
    <row r="8498" spans="1:3" x14ac:dyDescent="0.2">
      <c r="A8498" s="11">
        <v>8493</v>
      </c>
      <c r="B8498" s="12" t="s">
        <v>123256</v>
      </c>
      <c r="C8498" s="37" t="s">
        <v>123257</v>
      </c>
    </row>
    <row r="8499" spans="1:3" x14ac:dyDescent="0.2">
      <c r="A8499" s="11">
        <v>8494</v>
      </c>
      <c r="B8499" s="12" t="s">
        <v>123258</v>
      </c>
      <c r="C8499" s="37" t="s">
        <v>123259</v>
      </c>
    </row>
    <row r="8500" spans="1:3" x14ac:dyDescent="0.2">
      <c r="A8500" s="11">
        <v>8495</v>
      </c>
      <c r="B8500" s="12" t="s">
        <v>123260</v>
      </c>
      <c r="C8500" s="37" t="s">
        <v>123261</v>
      </c>
    </row>
    <row r="8501" spans="1:3" x14ac:dyDescent="0.2">
      <c r="A8501" s="11">
        <v>8496</v>
      </c>
      <c r="B8501" s="12" t="s">
        <v>123262</v>
      </c>
      <c r="C8501" s="37" t="s">
        <v>123263</v>
      </c>
    </row>
    <row r="8502" spans="1:3" x14ac:dyDescent="0.2">
      <c r="A8502" s="11">
        <v>8497</v>
      </c>
      <c r="B8502" s="12" t="s">
        <v>123264</v>
      </c>
      <c r="C8502" s="37" t="s">
        <v>123265</v>
      </c>
    </row>
    <row r="8503" spans="1:3" x14ac:dyDescent="0.2">
      <c r="A8503" s="11">
        <v>8498</v>
      </c>
      <c r="B8503" s="12" t="s">
        <v>123266</v>
      </c>
      <c r="C8503" s="37" t="s">
        <v>123267</v>
      </c>
    </row>
    <row r="8504" spans="1:3" x14ac:dyDescent="0.2">
      <c r="A8504" s="11">
        <v>8499</v>
      </c>
      <c r="B8504" s="12" t="s">
        <v>123268</v>
      </c>
      <c r="C8504" s="37" t="s">
        <v>123269</v>
      </c>
    </row>
    <row r="8505" spans="1:3" x14ac:dyDescent="0.2">
      <c r="A8505" s="11">
        <v>8500</v>
      </c>
      <c r="B8505" s="12" t="s">
        <v>123270</v>
      </c>
      <c r="C8505" s="37" t="s">
        <v>123271</v>
      </c>
    </row>
    <row r="8506" spans="1:3" x14ac:dyDescent="0.2">
      <c r="A8506" s="11">
        <v>8501</v>
      </c>
      <c r="B8506" s="12" t="s">
        <v>123272</v>
      </c>
      <c r="C8506" s="37" t="s">
        <v>123273</v>
      </c>
    </row>
    <row r="8507" spans="1:3" x14ac:dyDescent="0.2">
      <c r="A8507" s="11">
        <v>8502</v>
      </c>
      <c r="B8507" s="12" t="s">
        <v>123274</v>
      </c>
      <c r="C8507" s="37" t="s">
        <v>123275</v>
      </c>
    </row>
    <row r="8508" spans="1:3" x14ac:dyDescent="0.2">
      <c r="A8508" s="11">
        <v>8503</v>
      </c>
      <c r="B8508" s="12" t="s">
        <v>123276</v>
      </c>
      <c r="C8508" s="37" t="s">
        <v>123277</v>
      </c>
    </row>
    <row r="8509" spans="1:3" x14ac:dyDescent="0.2">
      <c r="A8509" s="11">
        <v>8504</v>
      </c>
      <c r="B8509" s="12" t="s">
        <v>123278</v>
      </c>
      <c r="C8509" s="37" t="s">
        <v>123279</v>
      </c>
    </row>
    <row r="8510" spans="1:3" x14ac:dyDescent="0.2">
      <c r="A8510" s="11">
        <v>8505</v>
      </c>
      <c r="B8510" s="12" t="s">
        <v>123280</v>
      </c>
      <c r="C8510" s="37" t="s">
        <v>123281</v>
      </c>
    </row>
    <row r="8511" spans="1:3" x14ac:dyDescent="0.2">
      <c r="A8511" s="11">
        <v>8506</v>
      </c>
      <c r="B8511" s="12" t="s">
        <v>123282</v>
      </c>
      <c r="C8511" s="37" t="s">
        <v>123283</v>
      </c>
    </row>
    <row r="8512" spans="1:3" x14ac:dyDescent="0.2">
      <c r="A8512" s="11">
        <v>8507</v>
      </c>
      <c r="B8512" s="12" t="s">
        <v>123284</v>
      </c>
      <c r="C8512" s="37" t="s">
        <v>123285</v>
      </c>
    </row>
    <row r="8513" spans="1:3" x14ac:dyDescent="0.2">
      <c r="A8513" s="11">
        <v>8508</v>
      </c>
      <c r="B8513" s="12" t="s">
        <v>123286</v>
      </c>
      <c r="C8513" s="37" t="s">
        <v>123287</v>
      </c>
    </row>
    <row r="8514" spans="1:3" x14ac:dyDescent="0.2">
      <c r="A8514" s="11">
        <v>8509</v>
      </c>
      <c r="B8514" s="12" t="s">
        <v>123288</v>
      </c>
      <c r="C8514" s="37" t="s">
        <v>123289</v>
      </c>
    </row>
    <row r="8515" spans="1:3" x14ac:dyDescent="0.2">
      <c r="A8515" s="11">
        <v>8510</v>
      </c>
      <c r="B8515" s="12" t="s">
        <v>123290</v>
      </c>
      <c r="C8515" s="37" t="s">
        <v>123291</v>
      </c>
    </row>
    <row r="8516" spans="1:3" x14ac:dyDescent="0.2">
      <c r="A8516" s="11">
        <v>8511</v>
      </c>
      <c r="B8516" s="12" t="s">
        <v>123292</v>
      </c>
      <c r="C8516" s="37" t="s">
        <v>123293</v>
      </c>
    </row>
    <row r="8517" spans="1:3" x14ac:dyDescent="0.2">
      <c r="A8517" s="11">
        <v>8512</v>
      </c>
      <c r="B8517" s="12" t="s">
        <v>123294</v>
      </c>
      <c r="C8517" s="37" t="s">
        <v>123295</v>
      </c>
    </row>
    <row r="8518" spans="1:3" x14ac:dyDescent="0.2">
      <c r="A8518" s="11">
        <v>8513</v>
      </c>
      <c r="B8518" s="12" t="s">
        <v>123296</v>
      </c>
      <c r="C8518" s="37" t="s">
        <v>123297</v>
      </c>
    </row>
    <row r="8519" spans="1:3" x14ac:dyDescent="0.2">
      <c r="A8519" s="11">
        <v>8514</v>
      </c>
      <c r="B8519" s="12" t="s">
        <v>123298</v>
      </c>
      <c r="C8519" s="37" t="s">
        <v>123299</v>
      </c>
    </row>
    <row r="8520" spans="1:3" x14ac:dyDescent="0.2">
      <c r="A8520" s="11">
        <v>8515</v>
      </c>
      <c r="B8520" s="12" t="s">
        <v>123300</v>
      </c>
      <c r="C8520" s="37" t="s">
        <v>123301</v>
      </c>
    </row>
    <row r="8521" spans="1:3" x14ac:dyDescent="0.2">
      <c r="A8521" s="11">
        <v>8516</v>
      </c>
      <c r="B8521" s="12" t="s">
        <v>123302</v>
      </c>
      <c r="C8521" s="37" t="s">
        <v>123303</v>
      </c>
    </row>
    <row r="8522" spans="1:3" x14ac:dyDescent="0.2">
      <c r="A8522" s="11">
        <v>8517</v>
      </c>
      <c r="B8522" s="12" t="s">
        <v>123304</v>
      </c>
      <c r="C8522" s="37" t="s">
        <v>123305</v>
      </c>
    </row>
    <row r="8523" spans="1:3" x14ac:dyDescent="0.2">
      <c r="A8523" s="11">
        <v>8518</v>
      </c>
      <c r="B8523" s="12" t="s">
        <v>123306</v>
      </c>
      <c r="C8523" s="37" t="s">
        <v>123307</v>
      </c>
    </row>
    <row r="8524" spans="1:3" x14ac:dyDescent="0.2">
      <c r="A8524" s="11">
        <v>8519</v>
      </c>
      <c r="B8524" s="12" t="s">
        <v>123308</v>
      </c>
      <c r="C8524" s="37" t="s">
        <v>123309</v>
      </c>
    </row>
    <row r="8525" spans="1:3" x14ac:dyDescent="0.2">
      <c r="A8525" s="11">
        <v>8520</v>
      </c>
      <c r="B8525" s="12" t="s">
        <v>123310</v>
      </c>
      <c r="C8525" s="37" t="s">
        <v>123311</v>
      </c>
    </row>
    <row r="8526" spans="1:3" x14ac:dyDescent="0.2">
      <c r="A8526" s="11">
        <v>8521</v>
      </c>
      <c r="B8526" s="12" t="s">
        <v>123312</v>
      </c>
      <c r="C8526" s="37" t="s">
        <v>123313</v>
      </c>
    </row>
    <row r="8527" spans="1:3" x14ac:dyDescent="0.2">
      <c r="A8527" s="11">
        <v>8522</v>
      </c>
      <c r="B8527" s="12" t="s">
        <v>123314</v>
      </c>
      <c r="C8527" s="37" t="s">
        <v>123315</v>
      </c>
    </row>
    <row r="8528" spans="1:3" x14ac:dyDescent="0.2">
      <c r="A8528" s="11">
        <v>8523</v>
      </c>
      <c r="B8528" s="12" t="s">
        <v>123316</v>
      </c>
      <c r="C8528" s="37" t="s">
        <v>123317</v>
      </c>
    </row>
    <row r="8529" spans="1:3" x14ac:dyDescent="0.2">
      <c r="A8529" s="11">
        <v>8524</v>
      </c>
      <c r="B8529" s="12" t="s">
        <v>123318</v>
      </c>
      <c r="C8529" s="37" t="s">
        <v>123319</v>
      </c>
    </row>
    <row r="8530" spans="1:3" x14ac:dyDescent="0.2">
      <c r="A8530" s="11">
        <v>8525</v>
      </c>
      <c r="B8530" s="12" t="s">
        <v>123320</v>
      </c>
      <c r="C8530" s="37" t="s">
        <v>123321</v>
      </c>
    </row>
    <row r="8531" spans="1:3" x14ac:dyDescent="0.2">
      <c r="A8531" s="11">
        <v>8526</v>
      </c>
      <c r="B8531" s="12" t="s">
        <v>123322</v>
      </c>
      <c r="C8531" s="37" t="s">
        <v>123323</v>
      </c>
    </row>
    <row r="8532" spans="1:3" x14ac:dyDescent="0.2">
      <c r="A8532" s="11">
        <v>8527</v>
      </c>
      <c r="B8532" s="12" t="s">
        <v>123324</v>
      </c>
      <c r="C8532" s="37" t="s">
        <v>123325</v>
      </c>
    </row>
    <row r="8533" spans="1:3" x14ac:dyDescent="0.2">
      <c r="A8533" s="11">
        <v>8528</v>
      </c>
      <c r="B8533" s="12" t="s">
        <v>123326</v>
      </c>
      <c r="C8533" s="37" t="s">
        <v>123327</v>
      </c>
    </row>
    <row r="8534" spans="1:3" x14ac:dyDescent="0.2">
      <c r="A8534" s="11">
        <v>8529</v>
      </c>
      <c r="B8534" s="12" t="s">
        <v>123328</v>
      </c>
      <c r="C8534" s="37" t="s">
        <v>123329</v>
      </c>
    </row>
    <row r="8535" spans="1:3" x14ac:dyDescent="0.2">
      <c r="A8535" s="11">
        <v>8530</v>
      </c>
      <c r="B8535" s="12" t="s">
        <v>123330</v>
      </c>
      <c r="C8535" s="37" t="s">
        <v>123331</v>
      </c>
    </row>
    <row r="8536" spans="1:3" x14ac:dyDescent="0.2">
      <c r="A8536" s="11">
        <v>8531</v>
      </c>
      <c r="B8536" s="12" t="s">
        <v>123332</v>
      </c>
      <c r="C8536" s="37" t="s">
        <v>123333</v>
      </c>
    </row>
    <row r="8537" spans="1:3" x14ac:dyDescent="0.2">
      <c r="A8537" s="11">
        <v>8532</v>
      </c>
      <c r="B8537" s="12" t="s">
        <v>123334</v>
      </c>
      <c r="C8537" s="37" t="s">
        <v>123335</v>
      </c>
    </row>
    <row r="8538" spans="1:3" x14ac:dyDescent="0.2">
      <c r="A8538" s="11">
        <v>8533</v>
      </c>
      <c r="B8538" s="12" t="s">
        <v>123336</v>
      </c>
      <c r="C8538" s="37" t="s">
        <v>123337</v>
      </c>
    </row>
    <row r="8539" spans="1:3" x14ac:dyDescent="0.2">
      <c r="A8539" s="11">
        <v>8534</v>
      </c>
      <c r="B8539" s="12" t="s">
        <v>123338</v>
      </c>
      <c r="C8539" s="37" t="s">
        <v>123339</v>
      </c>
    </row>
    <row r="8540" spans="1:3" x14ac:dyDescent="0.2">
      <c r="A8540" s="11">
        <v>8535</v>
      </c>
      <c r="B8540" s="12" t="s">
        <v>123340</v>
      </c>
      <c r="C8540" s="37" t="s">
        <v>123341</v>
      </c>
    </row>
    <row r="8541" spans="1:3" x14ac:dyDescent="0.2">
      <c r="A8541" s="11">
        <v>8536</v>
      </c>
      <c r="B8541" s="12" t="s">
        <v>123342</v>
      </c>
      <c r="C8541" s="37" t="s">
        <v>123343</v>
      </c>
    </row>
    <row r="8542" spans="1:3" x14ac:dyDescent="0.2">
      <c r="A8542" s="11">
        <v>8537</v>
      </c>
      <c r="B8542" s="12" t="s">
        <v>123344</v>
      </c>
      <c r="C8542" s="37" t="s">
        <v>123345</v>
      </c>
    </row>
    <row r="8543" spans="1:3" x14ac:dyDescent="0.2">
      <c r="A8543" s="11">
        <v>8538</v>
      </c>
      <c r="B8543" s="12" t="s">
        <v>123346</v>
      </c>
      <c r="C8543" s="37" t="s">
        <v>123347</v>
      </c>
    </row>
    <row r="8544" spans="1:3" x14ac:dyDescent="0.2">
      <c r="A8544" s="11">
        <v>8539</v>
      </c>
      <c r="B8544" s="12" t="s">
        <v>123348</v>
      </c>
      <c r="C8544" s="37" t="s">
        <v>123349</v>
      </c>
    </row>
    <row r="8545" spans="1:3" x14ac:dyDescent="0.2">
      <c r="A8545" s="11">
        <v>8540</v>
      </c>
      <c r="B8545" s="12" t="s">
        <v>123350</v>
      </c>
      <c r="C8545" s="37" t="s">
        <v>123351</v>
      </c>
    </row>
    <row r="8546" spans="1:3" x14ac:dyDescent="0.2">
      <c r="A8546" s="11">
        <v>8541</v>
      </c>
      <c r="B8546" s="12" t="s">
        <v>123352</v>
      </c>
      <c r="C8546" s="37" t="s">
        <v>123353</v>
      </c>
    </row>
    <row r="8547" spans="1:3" x14ac:dyDescent="0.2">
      <c r="A8547" s="11">
        <v>8542</v>
      </c>
      <c r="B8547" s="12" t="s">
        <v>123354</v>
      </c>
      <c r="C8547" s="37" t="s">
        <v>123355</v>
      </c>
    </row>
    <row r="8548" spans="1:3" x14ac:dyDescent="0.2">
      <c r="A8548" s="11">
        <v>8543</v>
      </c>
      <c r="B8548" s="12" t="s">
        <v>123356</v>
      </c>
      <c r="C8548" s="37" t="s">
        <v>123357</v>
      </c>
    </row>
    <row r="8549" spans="1:3" x14ac:dyDescent="0.2">
      <c r="A8549" s="11">
        <v>8544</v>
      </c>
      <c r="B8549" s="12" t="s">
        <v>123358</v>
      </c>
      <c r="C8549" s="37" t="s">
        <v>123359</v>
      </c>
    </row>
    <row r="8550" spans="1:3" x14ac:dyDescent="0.2">
      <c r="A8550" s="11">
        <v>8545</v>
      </c>
      <c r="B8550" s="12" t="s">
        <v>123360</v>
      </c>
      <c r="C8550" s="37" t="s">
        <v>123361</v>
      </c>
    </row>
    <row r="8551" spans="1:3" x14ac:dyDescent="0.2">
      <c r="A8551" s="11">
        <v>8546</v>
      </c>
      <c r="B8551" s="12" t="s">
        <v>123362</v>
      </c>
      <c r="C8551" s="37" t="s">
        <v>123363</v>
      </c>
    </row>
    <row r="8552" spans="1:3" x14ac:dyDescent="0.2">
      <c r="A8552" s="11">
        <v>8547</v>
      </c>
      <c r="B8552" s="12" t="s">
        <v>123364</v>
      </c>
      <c r="C8552" s="37" t="s">
        <v>123365</v>
      </c>
    </row>
    <row r="8553" spans="1:3" x14ac:dyDescent="0.2">
      <c r="A8553" s="11">
        <v>8548</v>
      </c>
      <c r="B8553" s="12" t="s">
        <v>123366</v>
      </c>
      <c r="C8553" s="37" t="s">
        <v>123367</v>
      </c>
    </row>
    <row r="8554" spans="1:3" x14ac:dyDescent="0.2">
      <c r="A8554" s="11">
        <v>8549</v>
      </c>
      <c r="B8554" s="12" t="s">
        <v>123368</v>
      </c>
      <c r="C8554" s="37" t="s">
        <v>123369</v>
      </c>
    </row>
    <row r="8555" spans="1:3" x14ac:dyDescent="0.2">
      <c r="A8555" s="11">
        <v>8550</v>
      </c>
      <c r="B8555" s="12" t="s">
        <v>123370</v>
      </c>
      <c r="C8555" s="37" t="s">
        <v>123371</v>
      </c>
    </row>
    <row r="8556" spans="1:3" x14ac:dyDescent="0.2">
      <c r="A8556" s="11">
        <v>8551</v>
      </c>
      <c r="B8556" s="12" t="s">
        <v>123372</v>
      </c>
      <c r="C8556" s="37" t="s">
        <v>123373</v>
      </c>
    </row>
    <row r="8557" spans="1:3" x14ac:dyDescent="0.2">
      <c r="A8557" s="11">
        <v>8552</v>
      </c>
      <c r="B8557" s="12" t="s">
        <v>123374</v>
      </c>
      <c r="C8557" s="37" t="s">
        <v>123375</v>
      </c>
    </row>
    <row r="8558" spans="1:3" x14ac:dyDescent="0.2">
      <c r="A8558" s="11">
        <v>8553</v>
      </c>
      <c r="B8558" s="12" t="s">
        <v>123376</v>
      </c>
      <c r="C8558" s="37" t="s">
        <v>123377</v>
      </c>
    </row>
    <row r="8559" spans="1:3" x14ac:dyDescent="0.2">
      <c r="A8559" s="11">
        <v>8554</v>
      </c>
      <c r="B8559" s="12" t="s">
        <v>123378</v>
      </c>
      <c r="C8559" s="37" t="s">
        <v>123379</v>
      </c>
    </row>
    <row r="8560" spans="1:3" x14ac:dyDescent="0.2">
      <c r="A8560" s="11">
        <v>8555</v>
      </c>
      <c r="B8560" s="12" t="s">
        <v>123380</v>
      </c>
      <c r="C8560" s="37" t="s">
        <v>123381</v>
      </c>
    </row>
    <row r="8561" spans="1:3" x14ac:dyDescent="0.2">
      <c r="A8561" s="11">
        <v>8556</v>
      </c>
      <c r="B8561" s="12" t="s">
        <v>123382</v>
      </c>
      <c r="C8561" s="37" t="s">
        <v>123383</v>
      </c>
    </row>
    <row r="8562" spans="1:3" x14ac:dyDescent="0.2">
      <c r="A8562" s="11">
        <v>8557</v>
      </c>
      <c r="B8562" s="12" t="s">
        <v>123384</v>
      </c>
      <c r="C8562" s="37" t="s">
        <v>123385</v>
      </c>
    </row>
    <row r="8563" spans="1:3" x14ac:dyDescent="0.2">
      <c r="A8563" s="11">
        <v>8558</v>
      </c>
      <c r="B8563" s="12" t="s">
        <v>123386</v>
      </c>
      <c r="C8563" s="37" t="s">
        <v>123387</v>
      </c>
    </row>
    <row r="8564" spans="1:3" x14ac:dyDescent="0.2">
      <c r="A8564" s="11">
        <v>8559</v>
      </c>
      <c r="B8564" s="12" t="s">
        <v>123388</v>
      </c>
      <c r="C8564" s="37" t="s">
        <v>123389</v>
      </c>
    </row>
    <row r="8565" spans="1:3" x14ac:dyDescent="0.2">
      <c r="A8565" s="11">
        <v>8560</v>
      </c>
      <c r="B8565" s="12" t="s">
        <v>123390</v>
      </c>
      <c r="C8565" s="37" t="s">
        <v>123391</v>
      </c>
    </row>
    <row r="8566" spans="1:3" x14ac:dyDescent="0.2">
      <c r="A8566" s="11">
        <v>8561</v>
      </c>
      <c r="B8566" s="12" t="s">
        <v>123392</v>
      </c>
      <c r="C8566" s="37" t="s">
        <v>123393</v>
      </c>
    </row>
    <row r="8567" spans="1:3" x14ac:dyDescent="0.2">
      <c r="A8567" s="11">
        <v>8562</v>
      </c>
      <c r="B8567" s="12" t="s">
        <v>123394</v>
      </c>
      <c r="C8567" s="37" t="s">
        <v>123395</v>
      </c>
    </row>
    <row r="8568" spans="1:3" x14ac:dyDescent="0.2">
      <c r="A8568" s="11">
        <v>8563</v>
      </c>
      <c r="B8568" s="12" t="s">
        <v>123396</v>
      </c>
      <c r="C8568" s="37" t="s">
        <v>123397</v>
      </c>
    </row>
    <row r="8569" spans="1:3" x14ac:dyDescent="0.2">
      <c r="A8569" s="11">
        <v>8564</v>
      </c>
      <c r="B8569" s="12" t="s">
        <v>123398</v>
      </c>
      <c r="C8569" s="37" t="s">
        <v>123399</v>
      </c>
    </row>
    <row r="8570" spans="1:3" x14ac:dyDescent="0.2">
      <c r="A8570" s="11">
        <v>8565</v>
      </c>
      <c r="B8570" s="12" t="s">
        <v>123400</v>
      </c>
      <c r="C8570" s="37" t="s">
        <v>123401</v>
      </c>
    </row>
    <row r="8571" spans="1:3" x14ac:dyDescent="0.2">
      <c r="A8571" s="11">
        <v>8566</v>
      </c>
      <c r="B8571" s="12" t="s">
        <v>123402</v>
      </c>
      <c r="C8571" s="37" t="s">
        <v>123403</v>
      </c>
    </row>
    <row r="8572" spans="1:3" x14ac:dyDescent="0.2">
      <c r="A8572" s="11">
        <v>8567</v>
      </c>
      <c r="B8572" s="12" t="s">
        <v>123404</v>
      </c>
      <c r="C8572" s="37" t="s">
        <v>123405</v>
      </c>
    </row>
    <row r="8573" spans="1:3" x14ac:dyDescent="0.2">
      <c r="A8573" s="11">
        <v>8568</v>
      </c>
      <c r="B8573" s="12" t="s">
        <v>123406</v>
      </c>
      <c r="C8573" s="37" t="s">
        <v>123407</v>
      </c>
    </row>
    <row r="8574" spans="1:3" x14ac:dyDescent="0.2">
      <c r="A8574" s="11">
        <v>8569</v>
      </c>
      <c r="B8574" s="12" t="s">
        <v>123408</v>
      </c>
      <c r="C8574" s="37" t="s">
        <v>123409</v>
      </c>
    </row>
    <row r="8575" spans="1:3" x14ac:dyDescent="0.2">
      <c r="A8575" s="11">
        <v>8570</v>
      </c>
      <c r="B8575" s="12" t="s">
        <v>123410</v>
      </c>
      <c r="C8575" s="37" t="s">
        <v>123411</v>
      </c>
    </row>
    <row r="8576" spans="1:3" x14ac:dyDescent="0.2">
      <c r="A8576" s="11">
        <v>8571</v>
      </c>
      <c r="B8576" s="12" t="s">
        <v>123412</v>
      </c>
      <c r="C8576" s="37" t="s">
        <v>123413</v>
      </c>
    </row>
    <row r="8577" spans="1:3" x14ac:dyDescent="0.2">
      <c r="A8577" s="11">
        <v>8572</v>
      </c>
      <c r="B8577" s="12" t="s">
        <v>123414</v>
      </c>
      <c r="C8577" s="37" t="s">
        <v>123415</v>
      </c>
    </row>
    <row r="8578" spans="1:3" x14ac:dyDescent="0.2">
      <c r="A8578" s="11">
        <v>8573</v>
      </c>
      <c r="B8578" s="12" t="s">
        <v>123416</v>
      </c>
      <c r="C8578" s="37" t="s">
        <v>123417</v>
      </c>
    </row>
    <row r="8579" spans="1:3" x14ac:dyDescent="0.2">
      <c r="A8579" s="11">
        <v>8574</v>
      </c>
      <c r="B8579" s="12" t="s">
        <v>123418</v>
      </c>
      <c r="C8579" s="37" t="s">
        <v>123419</v>
      </c>
    </row>
    <row r="8580" spans="1:3" x14ac:dyDescent="0.2">
      <c r="A8580" s="11">
        <v>8575</v>
      </c>
      <c r="B8580" s="12" t="s">
        <v>123420</v>
      </c>
      <c r="C8580" s="37" t="s">
        <v>123421</v>
      </c>
    </row>
    <row r="8581" spans="1:3" x14ac:dyDescent="0.2">
      <c r="A8581" s="11">
        <v>8576</v>
      </c>
      <c r="B8581" s="12" t="s">
        <v>123422</v>
      </c>
      <c r="C8581" s="37" t="s">
        <v>123423</v>
      </c>
    </row>
    <row r="8582" spans="1:3" x14ac:dyDescent="0.2">
      <c r="A8582" s="11">
        <v>8577</v>
      </c>
      <c r="B8582" s="12" t="s">
        <v>123424</v>
      </c>
      <c r="C8582" s="37" t="s">
        <v>123425</v>
      </c>
    </row>
    <row r="8583" spans="1:3" x14ac:dyDescent="0.2">
      <c r="A8583" s="11">
        <v>8578</v>
      </c>
      <c r="B8583" s="12" t="s">
        <v>123426</v>
      </c>
      <c r="C8583" s="37" t="s">
        <v>123427</v>
      </c>
    </row>
    <row r="8584" spans="1:3" x14ac:dyDescent="0.2">
      <c r="A8584" s="11">
        <v>8579</v>
      </c>
      <c r="B8584" s="12" t="s">
        <v>123428</v>
      </c>
      <c r="C8584" s="37" t="s">
        <v>123429</v>
      </c>
    </row>
    <row r="8585" spans="1:3" x14ac:dyDescent="0.2">
      <c r="A8585" s="11">
        <v>8580</v>
      </c>
      <c r="B8585" s="12" t="s">
        <v>123430</v>
      </c>
      <c r="C8585" s="37" t="s">
        <v>123431</v>
      </c>
    </row>
    <row r="8586" spans="1:3" x14ac:dyDescent="0.2">
      <c r="A8586" s="11">
        <v>8581</v>
      </c>
      <c r="B8586" s="12" t="s">
        <v>123432</v>
      </c>
      <c r="C8586" s="37" t="s">
        <v>123433</v>
      </c>
    </row>
    <row r="8587" spans="1:3" x14ac:dyDescent="0.2">
      <c r="A8587" s="11">
        <v>8582</v>
      </c>
      <c r="B8587" s="12" t="s">
        <v>123434</v>
      </c>
      <c r="C8587" s="37" t="s">
        <v>123435</v>
      </c>
    </row>
    <row r="8588" spans="1:3" x14ac:dyDescent="0.2">
      <c r="A8588" s="11">
        <v>8583</v>
      </c>
      <c r="B8588" s="12" t="s">
        <v>123436</v>
      </c>
      <c r="C8588" s="37" t="s">
        <v>123437</v>
      </c>
    </row>
    <row r="8589" spans="1:3" x14ac:dyDescent="0.2">
      <c r="A8589" s="11">
        <v>8584</v>
      </c>
      <c r="B8589" s="12" t="s">
        <v>123438</v>
      </c>
      <c r="C8589" s="37" t="s">
        <v>123439</v>
      </c>
    </row>
    <row r="8590" spans="1:3" x14ac:dyDescent="0.2">
      <c r="A8590" s="11">
        <v>8585</v>
      </c>
      <c r="B8590" s="12" t="s">
        <v>123440</v>
      </c>
      <c r="C8590" s="37" t="s">
        <v>123441</v>
      </c>
    </row>
    <row r="8591" spans="1:3" x14ac:dyDescent="0.2">
      <c r="A8591" s="11">
        <v>8586</v>
      </c>
      <c r="B8591" s="12" t="s">
        <v>123442</v>
      </c>
      <c r="C8591" s="37" t="s">
        <v>123443</v>
      </c>
    </row>
    <row r="8592" spans="1:3" x14ac:dyDescent="0.2">
      <c r="A8592" s="11">
        <v>8587</v>
      </c>
      <c r="B8592" s="12" t="s">
        <v>123444</v>
      </c>
      <c r="C8592" s="37" t="s">
        <v>123445</v>
      </c>
    </row>
    <row r="8593" spans="1:3" x14ac:dyDescent="0.2">
      <c r="A8593" s="11">
        <v>8588</v>
      </c>
      <c r="B8593" s="12" t="s">
        <v>123446</v>
      </c>
      <c r="C8593" s="37" t="s">
        <v>123447</v>
      </c>
    </row>
    <row r="8594" spans="1:3" x14ac:dyDescent="0.2">
      <c r="A8594" s="11">
        <v>8589</v>
      </c>
      <c r="B8594" s="12" t="s">
        <v>123448</v>
      </c>
      <c r="C8594" s="37" t="s">
        <v>123449</v>
      </c>
    </row>
    <row r="8595" spans="1:3" x14ac:dyDescent="0.2">
      <c r="A8595" s="11">
        <v>8590</v>
      </c>
      <c r="B8595" s="12" t="s">
        <v>123450</v>
      </c>
      <c r="C8595" s="37" t="s">
        <v>123451</v>
      </c>
    </row>
    <row r="8596" spans="1:3" x14ac:dyDescent="0.2">
      <c r="A8596" s="11">
        <v>8591</v>
      </c>
      <c r="B8596" s="12" t="s">
        <v>123452</v>
      </c>
      <c r="C8596" s="37" t="s">
        <v>123453</v>
      </c>
    </row>
    <row r="8597" spans="1:3" x14ac:dyDescent="0.2">
      <c r="A8597" s="11">
        <v>8592</v>
      </c>
      <c r="B8597" s="12" t="s">
        <v>123454</v>
      </c>
      <c r="C8597" s="37" t="s">
        <v>123455</v>
      </c>
    </row>
    <row r="8598" spans="1:3" x14ac:dyDescent="0.2">
      <c r="A8598" s="11">
        <v>8593</v>
      </c>
      <c r="B8598" s="12" t="s">
        <v>123456</v>
      </c>
      <c r="C8598" s="37" t="s">
        <v>123457</v>
      </c>
    </row>
    <row r="8599" spans="1:3" x14ac:dyDescent="0.2">
      <c r="A8599" s="11">
        <v>8594</v>
      </c>
      <c r="B8599" s="12" t="s">
        <v>123458</v>
      </c>
      <c r="C8599" s="37" t="s">
        <v>123459</v>
      </c>
    </row>
    <row r="8600" spans="1:3" x14ac:dyDescent="0.2">
      <c r="A8600" s="11">
        <v>8595</v>
      </c>
      <c r="B8600" s="12" t="s">
        <v>123460</v>
      </c>
      <c r="C8600" s="37" t="s">
        <v>123461</v>
      </c>
    </row>
    <row r="8601" spans="1:3" x14ac:dyDescent="0.2">
      <c r="A8601" s="11">
        <v>8596</v>
      </c>
      <c r="B8601" s="12" t="s">
        <v>123462</v>
      </c>
      <c r="C8601" s="37" t="s">
        <v>123463</v>
      </c>
    </row>
    <row r="8602" spans="1:3" x14ac:dyDescent="0.2">
      <c r="A8602" s="11">
        <v>8597</v>
      </c>
      <c r="B8602" s="12" t="s">
        <v>123464</v>
      </c>
      <c r="C8602" s="37" t="s">
        <v>123465</v>
      </c>
    </row>
    <row r="8603" spans="1:3" x14ac:dyDescent="0.2">
      <c r="A8603" s="11">
        <v>8598</v>
      </c>
      <c r="B8603" s="12" t="s">
        <v>123466</v>
      </c>
      <c r="C8603" s="37" t="s">
        <v>123467</v>
      </c>
    </row>
    <row r="8604" spans="1:3" x14ac:dyDescent="0.2">
      <c r="A8604" s="11">
        <v>8599</v>
      </c>
      <c r="B8604" s="12" t="s">
        <v>123468</v>
      </c>
      <c r="C8604" s="37" t="s">
        <v>123469</v>
      </c>
    </row>
    <row r="8605" spans="1:3" x14ac:dyDescent="0.2">
      <c r="A8605" s="11">
        <v>8600</v>
      </c>
      <c r="B8605" s="12" t="s">
        <v>123470</v>
      </c>
      <c r="C8605" s="37" t="s">
        <v>123471</v>
      </c>
    </row>
    <row r="8606" spans="1:3" x14ac:dyDescent="0.2">
      <c r="A8606" s="11">
        <v>8601</v>
      </c>
      <c r="B8606" s="12" t="s">
        <v>123472</v>
      </c>
      <c r="C8606" s="37" t="s">
        <v>123473</v>
      </c>
    </row>
    <row r="8607" spans="1:3" x14ac:dyDescent="0.2">
      <c r="A8607" s="11">
        <v>8602</v>
      </c>
      <c r="B8607" s="12" t="s">
        <v>123474</v>
      </c>
      <c r="C8607" s="37" t="s">
        <v>123475</v>
      </c>
    </row>
    <row r="8608" spans="1:3" x14ac:dyDescent="0.2">
      <c r="A8608" s="11">
        <v>8603</v>
      </c>
      <c r="B8608" s="12" t="s">
        <v>123476</v>
      </c>
      <c r="C8608" s="37" t="s">
        <v>123477</v>
      </c>
    </row>
    <row r="8609" spans="1:3" x14ac:dyDescent="0.2">
      <c r="A8609" s="11">
        <v>8604</v>
      </c>
      <c r="B8609" s="12" t="s">
        <v>123478</v>
      </c>
      <c r="C8609" s="37" t="s">
        <v>123479</v>
      </c>
    </row>
    <row r="8610" spans="1:3" x14ac:dyDescent="0.2">
      <c r="A8610" s="11">
        <v>8605</v>
      </c>
      <c r="B8610" s="12" t="s">
        <v>123480</v>
      </c>
      <c r="C8610" s="37" t="s">
        <v>123481</v>
      </c>
    </row>
    <row r="8611" spans="1:3" x14ac:dyDescent="0.2">
      <c r="A8611" s="11">
        <v>8606</v>
      </c>
      <c r="B8611" s="12" t="s">
        <v>123482</v>
      </c>
      <c r="C8611" s="37" t="s">
        <v>123483</v>
      </c>
    </row>
    <row r="8612" spans="1:3" x14ac:dyDescent="0.2">
      <c r="A8612" s="11">
        <v>8607</v>
      </c>
      <c r="B8612" s="12" t="s">
        <v>123484</v>
      </c>
      <c r="C8612" s="37" t="s">
        <v>123485</v>
      </c>
    </row>
    <row r="8613" spans="1:3" x14ac:dyDescent="0.2">
      <c r="A8613" s="11">
        <v>8608</v>
      </c>
      <c r="B8613" s="12" t="s">
        <v>123486</v>
      </c>
      <c r="C8613" s="37" t="s">
        <v>123487</v>
      </c>
    </row>
    <row r="8614" spans="1:3" x14ac:dyDescent="0.2">
      <c r="A8614" s="11">
        <v>8609</v>
      </c>
      <c r="B8614" s="12" t="s">
        <v>123488</v>
      </c>
      <c r="C8614" s="37" t="s">
        <v>123489</v>
      </c>
    </row>
    <row r="8615" spans="1:3" x14ac:dyDescent="0.2">
      <c r="A8615" s="11">
        <v>8610</v>
      </c>
      <c r="B8615" s="12" t="s">
        <v>123490</v>
      </c>
      <c r="C8615" s="37" t="s">
        <v>123491</v>
      </c>
    </row>
    <row r="8616" spans="1:3" x14ac:dyDescent="0.2">
      <c r="A8616" s="11">
        <v>8611</v>
      </c>
      <c r="B8616" s="12" t="s">
        <v>123492</v>
      </c>
      <c r="C8616" s="37" t="s">
        <v>123493</v>
      </c>
    </row>
    <row r="8617" spans="1:3" x14ac:dyDescent="0.2">
      <c r="A8617" s="11">
        <v>8612</v>
      </c>
      <c r="B8617" s="12" t="s">
        <v>123494</v>
      </c>
      <c r="C8617" s="37" t="s">
        <v>123495</v>
      </c>
    </row>
    <row r="8618" spans="1:3" x14ac:dyDescent="0.2">
      <c r="A8618" s="11">
        <v>8613</v>
      </c>
      <c r="B8618" s="12" t="s">
        <v>123496</v>
      </c>
      <c r="C8618" s="37" t="s">
        <v>123497</v>
      </c>
    </row>
    <row r="8619" spans="1:3" x14ac:dyDescent="0.2">
      <c r="A8619" s="11">
        <v>8614</v>
      </c>
      <c r="B8619" s="12" t="s">
        <v>123498</v>
      </c>
      <c r="C8619" s="37" t="s">
        <v>123499</v>
      </c>
    </row>
    <row r="8620" spans="1:3" x14ac:dyDescent="0.2">
      <c r="A8620" s="11">
        <v>8615</v>
      </c>
      <c r="B8620" s="12" t="s">
        <v>123500</v>
      </c>
      <c r="C8620" s="37" t="s">
        <v>123501</v>
      </c>
    </row>
    <row r="8621" spans="1:3" x14ac:dyDescent="0.2">
      <c r="A8621" s="11">
        <v>8616</v>
      </c>
      <c r="B8621" s="12" t="s">
        <v>123502</v>
      </c>
      <c r="C8621" s="37" t="s">
        <v>123503</v>
      </c>
    </row>
    <row r="8622" spans="1:3" x14ac:dyDescent="0.2">
      <c r="A8622" s="11">
        <v>8617</v>
      </c>
      <c r="B8622" s="12" t="s">
        <v>123504</v>
      </c>
      <c r="C8622" s="37" t="s">
        <v>123505</v>
      </c>
    </row>
    <row r="8623" spans="1:3" x14ac:dyDescent="0.2">
      <c r="A8623" s="11">
        <v>8618</v>
      </c>
      <c r="B8623" s="12" t="s">
        <v>123506</v>
      </c>
      <c r="C8623" s="37" t="s">
        <v>123507</v>
      </c>
    </row>
    <row r="8624" spans="1:3" x14ac:dyDescent="0.2">
      <c r="A8624" s="11">
        <v>8619</v>
      </c>
      <c r="B8624" s="12" t="s">
        <v>123508</v>
      </c>
      <c r="C8624" s="37" t="s">
        <v>123509</v>
      </c>
    </row>
    <row r="8625" spans="1:3" x14ac:dyDescent="0.2">
      <c r="A8625" s="11">
        <v>8620</v>
      </c>
      <c r="B8625" s="12" t="s">
        <v>123510</v>
      </c>
      <c r="C8625" s="37" t="s">
        <v>123511</v>
      </c>
    </row>
    <row r="8626" spans="1:3" x14ac:dyDescent="0.2">
      <c r="A8626" s="11">
        <v>8621</v>
      </c>
      <c r="B8626" s="12" t="s">
        <v>123512</v>
      </c>
      <c r="C8626" s="37" t="s">
        <v>123513</v>
      </c>
    </row>
    <row r="8627" spans="1:3" x14ac:dyDescent="0.2">
      <c r="A8627" s="11">
        <v>8622</v>
      </c>
      <c r="B8627" s="12" t="s">
        <v>123514</v>
      </c>
      <c r="C8627" s="37" t="s">
        <v>123515</v>
      </c>
    </row>
    <row r="8628" spans="1:3" x14ac:dyDescent="0.2">
      <c r="A8628" s="11">
        <v>8623</v>
      </c>
      <c r="B8628" s="12" t="s">
        <v>123516</v>
      </c>
      <c r="C8628" s="37" t="s">
        <v>123517</v>
      </c>
    </row>
    <row r="8629" spans="1:3" x14ac:dyDescent="0.2">
      <c r="A8629" s="11">
        <v>8624</v>
      </c>
      <c r="B8629" s="12" t="s">
        <v>123518</v>
      </c>
      <c r="C8629" s="37" t="s">
        <v>123519</v>
      </c>
    </row>
    <row r="8630" spans="1:3" x14ac:dyDescent="0.2">
      <c r="A8630" s="11">
        <v>8625</v>
      </c>
      <c r="B8630" s="12" t="s">
        <v>123520</v>
      </c>
      <c r="C8630" s="37" t="s">
        <v>123521</v>
      </c>
    </row>
    <row r="8631" spans="1:3" x14ac:dyDescent="0.2">
      <c r="A8631" s="11">
        <v>8626</v>
      </c>
      <c r="B8631" s="12" t="s">
        <v>123522</v>
      </c>
      <c r="C8631" s="37" t="s">
        <v>123523</v>
      </c>
    </row>
    <row r="8632" spans="1:3" x14ac:dyDescent="0.2">
      <c r="A8632" s="11">
        <v>8627</v>
      </c>
      <c r="B8632" s="12" t="s">
        <v>123524</v>
      </c>
      <c r="C8632" s="37" t="s">
        <v>123525</v>
      </c>
    </row>
    <row r="8633" spans="1:3" x14ac:dyDescent="0.2">
      <c r="A8633" s="11">
        <v>8628</v>
      </c>
      <c r="B8633" s="12" t="s">
        <v>123526</v>
      </c>
      <c r="C8633" s="37" t="s">
        <v>123527</v>
      </c>
    </row>
    <row r="8634" spans="1:3" x14ac:dyDescent="0.2">
      <c r="A8634" s="11">
        <v>8629</v>
      </c>
      <c r="B8634" s="12" t="s">
        <v>123528</v>
      </c>
      <c r="C8634" s="37" t="s">
        <v>123529</v>
      </c>
    </row>
    <row r="8635" spans="1:3" x14ac:dyDescent="0.2">
      <c r="A8635" s="11">
        <v>8630</v>
      </c>
      <c r="B8635" s="12" t="s">
        <v>123530</v>
      </c>
      <c r="C8635" s="37" t="s">
        <v>123531</v>
      </c>
    </row>
    <row r="8636" spans="1:3" x14ac:dyDescent="0.2">
      <c r="A8636" s="11">
        <v>8631</v>
      </c>
      <c r="B8636" s="12" t="s">
        <v>123532</v>
      </c>
      <c r="C8636" s="37" t="s">
        <v>123533</v>
      </c>
    </row>
    <row r="8637" spans="1:3" x14ac:dyDescent="0.2">
      <c r="A8637" s="11">
        <v>8632</v>
      </c>
      <c r="B8637" s="12" t="s">
        <v>123534</v>
      </c>
      <c r="C8637" s="37" t="s">
        <v>123535</v>
      </c>
    </row>
    <row r="8638" spans="1:3" x14ac:dyDescent="0.2">
      <c r="A8638" s="11">
        <v>8633</v>
      </c>
      <c r="B8638" s="12" t="s">
        <v>123536</v>
      </c>
      <c r="C8638" s="37" t="s">
        <v>123537</v>
      </c>
    </row>
    <row r="8639" spans="1:3" x14ac:dyDescent="0.2">
      <c r="A8639" s="11">
        <v>8634</v>
      </c>
      <c r="B8639" s="12" t="s">
        <v>123538</v>
      </c>
      <c r="C8639" s="37" t="s">
        <v>123539</v>
      </c>
    </row>
    <row r="8640" spans="1:3" x14ac:dyDescent="0.2">
      <c r="A8640" s="11">
        <v>8635</v>
      </c>
      <c r="B8640" s="12" t="s">
        <v>123540</v>
      </c>
      <c r="C8640" s="37" t="s">
        <v>123541</v>
      </c>
    </row>
    <row r="8641" spans="1:3" x14ac:dyDescent="0.2">
      <c r="A8641" s="11">
        <v>8636</v>
      </c>
      <c r="B8641" s="12" t="s">
        <v>123542</v>
      </c>
      <c r="C8641" s="37" t="s">
        <v>123543</v>
      </c>
    </row>
    <row r="8642" spans="1:3" x14ac:dyDescent="0.2">
      <c r="A8642" s="11">
        <v>8637</v>
      </c>
      <c r="B8642" s="12" t="s">
        <v>123544</v>
      </c>
      <c r="C8642" s="37" t="s">
        <v>123545</v>
      </c>
    </row>
    <row r="8643" spans="1:3" x14ac:dyDescent="0.2">
      <c r="A8643" s="11">
        <v>8638</v>
      </c>
      <c r="B8643" s="12" t="s">
        <v>123546</v>
      </c>
      <c r="C8643" s="37" t="s">
        <v>123547</v>
      </c>
    </row>
    <row r="8644" spans="1:3" x14ac:dyDescent="0.2">
      <c r="A8644" s="11">
        <v>8639</v>
      </c>
      <c r="B8644" s="12" t="s">
        <v>123548</v>
      </c>
      <c r="C8644" s="37" t="s">
        <v>123549</v>
      </c>
    </row>
    <row r="8645" spans="1:3" x14ac:dyDescent="0.2">
      <c r="A8645" s="11">
        <v>8640</v>
      </c>
      <c r="B8645" s="12" t="s">
        <v>123550</v>
      </c>
      <c r="C8645" s="37" t="s">
        <v>123551</v>
      </c>
    </row>
    <row r="8646" spans="1:3" x14ac:dyDescent="0.2">
      <c r="A8646" s="11">
        <v>8641</v>
      </c>
      <c r="B8646" s="12" t="s">
        <v>123552</v>
      </c>
      <c r="C8646" s="37" t="s">
        <v>123553</v>
      </c>
    </row>
    <row r="8647" spans="1:3" x14ac:dyDescent="0.2">
      <c r="A8647" s="11">
        <v>8642</v>
      </c>
      <c r="B8647" s="12" t="s">
        <v>123554</v>
      </c>
      <c r="C8647" s="37" t="s">
        <v>123555</v>
      </c>
    </row>
    <row r="8648" spans="1:3" x14ac:dyDescent="0.2">
      <c r="A8648" s="11">
        <v>8643</v>
      </c>
      <c r="B8648" s="12" t="s">
        <v>123556</v>
      </c>
      <c r="C8648" s="37" t="s">
        <v>123557</v>
      </c>
    </row>
    <row r="8649" spans="1:3" x14ac:dyDescent="0.2">
      <c r="A8649" s="11">
        <v>8644</v>
      </c>
      <c r="B8649" s="12" t="s">
        <v>123558</v>
      </c>
      <c r="C8649" s="37" t="s">
        <v>123559</v>
      </c>
    </row>
    <row r="8650" spans="1:3" x14ac:dyDescent="0.2">
      <c r="A8650" s="11">
        <v>8645</v>
      </c>
      <c r="B8650" s="12" t="s">
        <v>123560</v>
      </c>
      <c r="C8650" s="37" t="s">
        <v>123561</v>
      </c>
    </row>
    <row r="8651" spans="1:3" x14ac:dyDescent="0.2">
      <c r="A8651" s="11">
        <v>8646</v>
      </c>
      <c r="B8651" s="12" t="s">
        <v>123562</v>
      </c>
      <c r="C8651" s="37" t="s">
        <v>123563</v>
      </c>
    </row>
    <row r="8652" spans="1:3" x14ac:dyDescent="0.2">
      <c r="A8652" s="11">
        <v>8647</v>
      </c>
      <c r="B8652" s="12" t="s">
        <v>123564</v>
      </c>
      <c r="C8652" s="37" t="s">
        <v>123565</v>
      </c>
    </row>
    <row r="8653" spans="1:3" x14ac:dyDescent="0.2">
      <c r="A8653" s="11">
        <v>8648</v>
      </c>
      <c r="B8653" s="12" t="s">
        <v>123566</v>
      </c>
      <c r="C8653" s="37" t="s">
        <v>123567</v>
      </c>
    </row>
    <row r="8654" spans="1:3" x14ac:dyDescent="0.2">
      <c r="A8654" s="11">
        <v>8649</v>
      </c>
      <c r="B8654" s="12" t="s">
        <v>123568</v>
      </c>
      <c r="C8654" s="37" t="s">
        <v>123569</v>
      </c>
    </row>
    <row r="8655" spans="1:3" x14ac:dyDescent="0.2">
      <c r="A8655" s="11">
        <v>8650</v>
      </c>
      <c r="B8655" s="12" t="s">
        <v>123570</v>
      </c>
      <c r="C8655" s="37" t="s">
        <v>123571</v>
      </c>
    </row>
    <row r="8656" spans="1:3" x14ac:dyDescent="0.2">
      <c r="A8656" s="11">
        <v>8651</v>
      </c>
      <c r="B8656" s="12" t="s">
        <v>123572</v>
      </c>
      <c r="C8656" s="37" t="s">
        <v>123573</v>
      </c>
    </row>
    <row r="8657" spans="1:3" x14ac:dyDescent="0.2">
      <c r="A8657" s="11">
        <v>8652</v>
      </c>
      <c r="B8657" s="12" t="s">
        <v>123574</v>
      </c>
      <c r="C8657" s="37" t="s">
        <v>123575</v>
      </c>
    </row>
    <row r="8658" spans="1:3" x14ac:dyDescent="0.2">
      <c r="A8658" s="11">
        <v>8653</v>
      </c>
      <c r="B8658" s="12" t="s">
        <v>123576</v>
      </c>
      <c r="C8658" s="37" t="s">
        <v>123577</v>
      </c>
    </row>
    <row r="8659" spans="1:3" x14ac:dyDescent="0.2">
      <c r="A8659" s="11">
        <v>8654</v>
      </c>
      <c r="B8659" s="12" t="s">
        <v>123578</v>
      </c>
      <c r="C8659" s="37" t="s">
        <v>123579</v>
      </c>
    </row>
    <row r="8660" spans="1:3" x14ac:dyDescent="0.2">
      <c r="A8660" s="11">
        <v>8655</v>
      </c>
      <c r="B8660" s="12" t="s">
        <v>123580</v>
      </c>
      <c r="C8660" s="37" t="s">
        <v>123581</v>
      </c>
    </row>
    <row r="8661" spans="1:3" x14ac:dyDescent="0.2">
      <c r="A8661" s="11">
        <v>8656</v>
      </c>
      <c r="B8661" s="12" t="s">
        <v>123582</v>
      </c>
      <c r="C8661" s="37" t="s">
        <v>123583</v>
      </c>
    </row>
    <row r="8662" spans="1:3" x14ac:dyDescent="0.2">
      <c r="A8662" s="11">
        <v>8657</v>
      </c>
      <c r="B8662" s="12" t="s">
        <v>123584</v>
      </c>
      <c r="C8662" s="37" t="s">
        <v>123585</v>
      </c>
    </row>
    <row r="8663" spans="1:3" x14ac:dyDescent="0.2">
      <c r="A8663" s="11">
        <v>8658</v>
      </c>
      <c r="B8663" s="12" t="s">
        <v>123586</v>
      </c>
      <c r="C8663" s="37" t="s">
        <v>123587</v>
      </c>
    </row>
    <row r="8664" spans="1:3" x14ac:dyDescent="0.2">
      <c r="A8664" s="11">
        <v>8659</v>
      </c>
      <c r="B8664" s="12" t="s">
        <v>123588</v>
      </c>
      <c r="C8664" s="37" t="s">
        <v>123589</v>
      </c>
    </row>
    <row r="8665" spans="1:3" x14ac:dyDescent="0.2">
      <c r="A8665" s="11">
        <v>8660</v>
      </c>
      <c r="B8665" s="12" t="s">
        <v>123590</v>
      </c>
      <c r="C8665" s="37" t="s">
        <v>123591</v>
      </c>
    </row>
    <row r="8666" spans="1:3" x14ac:dyDescent="0.2">
      <c r="A8666" s="11">
        <v>8661</v>
      </c>
      <c r="B8666" s="12" t="s">
        <v>123592</v>
      </c>
      <c r="C8666" s="37" t="s">
        <v>123593</v>
      </c>
    </row>
    <row r="8667" spans="1:3" x14ac:dyDescent="0.2">
      <c r="A8667" s="11">
        <v>8662</v>
      </c>
      <c r="B8667" s="12" t="s">
        <v>123594</v>
      </c>
      <c r="C8667" s="37" t="s">
        <v>123595</v>
      </c>
    </row>
    <row r="8668" spans="1:3" x14ac:dyDescent="0.2">
      <c r="A8668" s="11">
        <v>8663</v>
      </c>
      <c r="B8668" s="12" t="s">
        <v>123596</v>
      </c>
      <c r="C8668" s="37" t="s">
        <v>123597</v>
      </c>
    </row>
    <row r="8669" spans="1:3" x14ac:dyDescent="0.2">
      <c r="A8669" s="11">
        <v>8664</v>
      </c>
      <c r="B8669" s="12" t="s">
        <v>123598</v>
      </c>
      <c r="C8669" s="37" t="s">
        <v>123599</v>
      </c>
    </row>
    <row r="8670" spans="1:3" x14ac:dyDescent="0.2">
      <c r="A8670" s="11">
        <v>8665</v>
      </c>
      <c r="B8670" s="12" t="s">
        <v>123600</v>
      </c>
      <c r="C8670" s="37" t="s">
        <v>123601</v>
      </c>
    </row>
    <row r="8671" spans="1:3" x14ac:dyDescent="0.2">
      <c r="A8671" s="11">
        <v>8666</v>
      </c>
      <c r="B8671" s="12" t="s">
        <v>123602</v>
      </c>
      <c r="C8671" s="37" t="s">
        <v>123603</v>
      </c>
    </row>
    <row r="8672" spans="1:3" x14ac:dyDescent="0.2">
      <c r="A8672" s="11">
        <v>8667</v>
      </c>
      <c r="B8672" s="12" t="s">
        <v>123604</v>
      </c>
      <c r="C8672" s="37" t="s">
        <v>123605</v>
      </c>
    </row>
    <row r="8673" spans="1:3" x14ac:dyDescent="0.2">
      <c r="A8673" s="11">
        <v>8668</v>
      </c>
      <c r="B8673" s="12" t="s">
        <v>123606</v>
      </c>
      <c r="C8673" s="37" t="s">
        <v>123607</v>
      </c>
    </row>
    <row r="8674" spans="1:3" x14ac:dyDescent="0.2">
      <c r="A8674" s="11">
        <v>8669</v>
      </c>
      <c r="B8674" s="12" t="s">
        <v>123608</v>
      </c>
      <c r="C8674" s="37" t="s">
        <v>123609</v>
      </c>
    </row>
    <row r="8675" spans="1:3" x14ac:dyDescent="0.2">
      <c r="A8675" s="11">
        <v>8670</v>
      </c>
      <c r="B8675" s="12" t="s">
        <v>123610</v>
      </c>
      <c r="C8675" s="37" t="s">
        <v>123611</v>
      </c>
    </row>
    <row r="8676" spans="1:3" x14ac:dyDescent="0.2">
      <c r="A8676" s="11">
        <v>8671</v>
      </c>
      <c r="B8676" s="12" t="s">
        <v>123612</v>
      </c>
      <c r="C8676" s="37" t="s">
        <v>123613</v>
      </c>
    </row>
    <row r="8677" spans="1:3" x14ac:dyDescent="0.2">
      <c r="A8677" s="11">
        <v>8672</v>
      </c>
      <c r="B8677" s="12" t="s">
        <v>123614</v>
      </c>
      <c r="C8677" s="37" t="s">
        <v>123615</v>
      </c>
    </row>
    <row r="8678" spans="1:3" x14ac:dyDescent="0.2">
      <c r="A8678" s="11">
        <v>8673</v>
      </c>
      <c r="B8678" s="12" t="s">
        <v>123616</v>
      </c>
      <c r="C8678" s="37" t="s">
        <v>123617</v>
      </c>
    </row>
    <row r="8679" spans="1:3" x14ac:dyDescent="0.2">
      <c r="A8679" s="11">
        <v>8674</v>
      </c>
      <c r="B8679" s="12" t="s">
        <v>123618</v>
      </c>
      <c r="C8679" s="37" t="s">
        <v>123619</v>
      </c>
    </row>
    <row r="8680" spans="1:3" x14ac:dyDescent="0.2">
      <c r="A8680" s="11">
        <v>8675</v>
      </c>
      <c r="B8680" s="12" t="s">
        <v>123620</v>
      </c>
      <c r="C8680" s="37" t="s">
        <v>123621</v>
      </c>
    </row>
    <row r="8681" spans="1:3" x14ac:dyDescent="0.2">
      <c r="A8681" s="11">
        <v>8676</v>
      </c>
      <c r="B8681" s="12" t="s">
        <v>123622</v>
      </c>
      <c r="C8681" s="37" t="s">
        <v>123623</v>
      </c>
    </row>
    <row r="8682" spans="1:3" x14ac:dyDescent="0.2">
      <c r="A8682" s="11">
        <v>8677</v>
      </c>
      <c r="B8682" s="12" t="s">
        <v>123624</v>
      </c>
      <c r="C8682" s="37" t="s">
        <v>123625</v>
      </c>
    </row>
    <row r="8683" spans="1:3" x14ac:dyDescent="0.2">
      <c r="A8683" s="11">
        <v>8678</v>
      </c>
      <c r="B8683" s="12" t="s">
        <v>123626</v>
      </c>
      <c r="C8683" s="37" t="s">
        <v>123627</v>
      </c>
    </row>
    <row r="8684" spans="1:3" x14ac:dyDescent="0.2">
      <c r="A8684" s="11">
        <v>8679</v>
      </c>
      <c r="B8684" s="12" t="s">
        <v>123628</v>
      </c>
      <c r="C8684" s="37" t="s">
        <v>123629</v>
      </c>
    </row>
    <row r="8685" spans="1:3" x14ac:dyDescent="0.2">
      <c r="A8685" s="11">
        <v>8680</v>
      </c>
      <c r="B8685" s="12" t="s">
        <v>123630</v>
      </c>
      <c r="C8685" s="37" t="s">
        <v>123631</v>
      </c>
    </row>
    <row r="8686" spans="1:3" x14ac:dyDescent="0.2">
      <c r="A8686" s="11">
        <v>8681</v>
      </c>
      <c r="B8686" s="12" t="s">
        <v>123632</v>
      </c>
      <c r="C8686" s="37" t="s">
        <v>123633</v>
      </c>
    </row>
    <row r="8687" spans="1:3" x14ac:dyDescent="0.2">
      <c r="A8687" s="11">
        <v>8682</v>
      </c>
      <c r="B8687" s="12" t="s">
        <v>123634</v>
      </c>
      <c r="C8687" s="37" t="s">
        <v>123635</v>
      </c>
    </row>
    <row r="8688" spans="1:3" x14ac:dyDescent="0.2">
      <c r="A8688" s="11">
        <v>8683</v>
      </c>
      <c r="B8688" s="12" t="s">
        <v>123636</v>
      </c>
      <c r="C8688" s="37" t="s">
        <v>123637</v>
      </c>
    </row>
    <row r="8689" spans="1:3" x14ac:dyDescent="0.2">
      <c r="A8689" s="11">
        <v>8684</v>
      </c>
      <c r="B8689" s="12" t="s">
        <v>123638</v>
      </c>
      <c r="C8689" s="37" t="s">
        <v>123639</v>
      </c>
    </row>
    <row r="8690" spans="1:3" x14ac:dyDescent="0.2">
      <c r="A8690" s="11">
        <v>8685</v>
      </c>
      <c r="B8690" s="12" t="s">
        <v>123640</v>
      </c>
      <c r="C8690" s="37" t="s">
        <v>123641</v>
      </c>
    </row>
    <row r="8691" spans="1:3" x14ac:dyDescent="0.2">
      <c r="A8691" s="11">
        <v>8686</v>
      </c>
      <c r="B8691" s="12" t="s">
        <v>123642</v>
      </c>
      <c r="C8691" s="37" t="s">
        <v>123643</v>
      </c>
    </row>
    <row r="8692" spans="1:3" x14ac:dyDescent="0.2">
      <c r="A8692" s="11">
        <v>8687</v>
      </c>
      <c r="B8692" s="12" t="s">
        <v>123644</v>
      </c>
      <c r="C8692" s="37" t="s">
        <v>123645</v>
      </c>
    </row>
    <row r="8693" spans="1:3" x14ac:dyDescent="0.2">
      <c r="A8693" s="11">
        <v>8688</v>
      </c>
      <c r="B8693" s="12" t="s">
        <v>123646</v>
      </c>
      <c r="C8693" s="37" t="s">
        <v>123647</v>
      </c>
    </row>
    <row r="8694" spans="1:3" x14ac:dyDescent="0.2">
      <c r="A8694" s="11">
        <v>8689</v>
      </c>
      <c r="B8694" s="12" t="s">
        <v>123648</v>
      </c>
      <c r="C8694" s="37" t="s">
        <v>123649</v>
      </c>
    </row>
    <row r="8695" spans="1:3" x14ac:dyDescent="0.2">
      <c r="A8695" s="11">
        <v>8690</v>
      </c>
      <c r="B8695" s="12" t="s">
        <v>123650</v>
      </c>
      <c r="C8695" s="37" t="s">
        <v>123651</v>
      </c>
    </row>
    <row r="8696" spans="1:3" x14ac:dyDescent="0.2">
      <c r="A8696" s="11">
        <v>8691</v>
      </c>
      <c r="B8696" s="12" t="s">
        <v>123652</v>
      </c>
      <c r="C8696" s="37" t="s">
        <v>123653</v>
      </c>
    </row>
    <row r="8697" spans="1:3" x14ac:dyDescent="0.2">
      <c r="A8697" s="11">
        <v>8692</v>
      </c>
      <c r="B8697" s="12" t="s">
        <v>123654</v>
      </c>
      <c r="C8697" s="37" t="s">
        <v>123655</v>
      </c>
    </row>
    <row r="8698" spans="1:3" x14ac:dyDescent="0.2">
      <c r="A8698" s="11">
        <v>8693</v>
      </c>
      <c r="B8698" s="12" t="s">
        <v>123656</v>
      </c>
      <c r="C8698" s="37" t="s">
        <v>123657</v>
      </c>
    </row>
    <row r="8699" spans="1:3" x14ac:dyDescent="0.2">
      <c r="A8699" s="11">
        <v>8694</v>
      </c>
      <c r="B8699" s="12" t="s">
        <v>123658</v>
      </c>
      <c r="C8699" s="37" t="s">
        <v>123659</v>
      </c>
    </row>
    <row r="8700" spans="1:3" x14ac:dyDescent="0.2">
      <c r="A8700" s="11">
        <v>8695</v>
      </c>
      <c r="B8700" s="12" t="s">
        <v>123660</v>
      </c>
      <c r="C8700" s="37" t="s">
        <v>123661</v>
      </c>
    </row>
    <row r="8701" spans="1:3" x14ac:dyDescent="0.2">
      <c r="A8701" s="11">
        <v>8696</v>
      </c>
      <c r="B8701" s="12" t="s">
        <v>123662</v>
      </c>
      <c r="C8701" s="37" t="s">
        <v>123663</v>
      </c>
    </row>
    <row r="8702" spans="1:3" x14ac:dyDescent="0.2">
      <c r="A8702" s="11">
        <v>8697</v>
      </c>
      <c r="B8702" s="12" t="s">
        <v>123664</v>
      </c>
      <c r="C8702" s="37" t="s">
        <v>123665</v>
      </c>
    </row>
    <row r="8703" spans="1:3" x14ac:dyDescent="0.2">
      <c r="A8703" s="11">
        <v>8698</v>
      </c>
      <c r="B8703" s="12" t="s">
        <v>123666</v>
      </c>
      <c r="C8703" s="37" t="s">
        <v>123667</v>
      </c>
    </row>
    <row r="8704" spans="1:3" x14ac:dyDescent="0.2">
      <c r="A8704" s="11">
        <v>8699</v>
      </c>
      <c r="B8704" s="12" t="s">
        <v>123668</v>
      </c>
      <c r="C8704" s="37" t="s">
        <v>123669</v>
      </c>
    </row>
    <row r="8705" spans="1:3" x14ac:dyDescent="0.2">
      <c r="A8705" s="11">
        <v>8700</v>
      </c>
      <c r="B8705" s="12" t="s">
        <v>123670</v>
      </c>
      <c r="C8705" s="37" t="s">
        <v>123671</v>
      </c>
    </row>
    <row r="8706" spans="1:3" x14ac:dyDescent="0.2">
      <c r="A8706" s="11">
        <v>8701</v>
      </c>
      <c r="B8706" s="12" t="s">
        <v>123672</v>
      </c>
      <c r="C8706" s="37" t="s">
        <v>123673</v>
      </c>
    </row>
    <row r="8707" spans="1:3" x14ac:dyDescent="0.2">
      <c r="A8707" s="11">
        <v>8702</v>
      </c>
      <c r="B8707" s="12" t="s">
        <v>123674</v>
      </c>
      <c r="C8707" s="37" t="s">
        <v>123675</v>
      </c>
    </row>
    <row r="8708" spans="1:3" x14ac:dyDescent="0.2">
      <c r="A8708" s="11">
        <v>8703</v>
      </c>
      <c r="B8708" s="12" t="s">
        <v>123676</v>
      </c>
      <c r="C8708" s="37" t="s">
        <v>123677</v>
      </c>
    </row>
    <row r="8709" spans="1:3" x14ac:dyDescent="0.2">
      <c r="A8709" s="11">
        <v>8704</v>
      </c>
      <c r="B8709" s="12" t="s">
        <v>123678</v>
      </c>
      <c r="C8709" s="37" t="s">
        <v>123679</v>
      </c>
    </row>
    <row r="8710" spans="1:3" x14ac:dyDescent="0.2">
      <c r="A8710" s="11">
        <v>8705</v>
      </c>
      <c r="B8710" s="12" t="s">
        <v>123680</v>
      </c>
      <c r="C8710" s="37" t="s">
        <v>123681</v>
      </c>
    </row>
    <row r="8711" spans="1:3" x14ac:dyDescent="0.2">
      <c r="A8711" s="11">
        <v>8706</v>
      </c>
      <c r="B8711" s="12" t="s">
        <v>123682</v>
      </c>
      <c r="C8711" s="37" t="s">
        <v>123683</v>
      </c>
    </row>
    <row r="8712" spans="1:3" x14ac:dyDescent="0.2">
      <c r="A8712" s="11">
        <v>8707</v>
      </c>
      <c r="B8712" s="12" t="s">
        <v>123684</v>
      </c>
      <c r="C8712" s="37" t="s">
        <v>123685</v>
      </c>
    </row>
    <row r="8713" spans="1:3" x14ac:dyDescent="0.2">
      <c r="A8713" s="11">
        <v>8708</v>
      </c>
      <c r="B8713" s="12" t="s">
        <v>123686</v>
      </c>
      <c r="C8713" s="37" t="s">
        <v>123687</v>
      </c>
    </row>
    <row r="8714" spans="1:3" x14ac:dyDescent="0.2">
      <c r="A8714" s="11">
        <v>8709</v>
      </c>
      <c r="B8714" s="12" t="s">
        <v>123688</v>
      </c>
      <c r="C8714" s="37" t="s">
        <v>123689</v>
      </c>
    </row>
    <row r="8715" spans="1:3" x14ac:dyDescent="0.2">
      <c r="A8715" s="11">
        <v>8710</v>
      </c>
      <c r="B8715" s="12" t="s">
        <v>123690</v>
      </c>
      <c r="C8715" s="37" t="s">
        <v>123691</v>
      </c>
    </row>
    <row r="8716" spans="1:3" x14ac:dyDescent="0.2">
      <c r="A8716" s="11">
        <v>8711</v>
      </c>
      <c r="B8716" s="12" t="s">
        <v>123692</v>
      </c>
      <c r="C8716" s="37" t="s">
        <v>123693</v>
      </c>
    </row>
    <row r="8717" spans="1:3" x14ac:dyDescent="0.2">
      <c r="A8717" s="11">
        <v>8712</v>
      </c>
      <c r="B8717" s="12" t="s">
        <v>123694</v>
      </c>
      <c r="C8717" s="37" t="s">
        <v>123695</v>
      </c>
    </row>
    <row r="8718" spans="1:3" x14ac:dyDescent="0.2">
      <c r="A8718" s="11">
        <v>8713</v>
      </c>
      <c r="B8718" s="12" t="s">
        <v>123696</v>
      </c>
      <c r="C8718" s="37" t="s">
        <v>123697</v>
      </c>
    </row>
    <row r="8719" spans="1:3" x14ac:dyDescent="0.2">
      <c r="A8719" s="11">
        <v>8714</v>
      </c>
      <c r="B8719" s="12" t="s">
        <v>123698</v>
      </c>
      <c r="C8719" s="37" t="s">
        <v>123699</v>
      </c>
    </row>
    <row r="8720" spans="1:3" x14ac:dyDescent="0.2">
      <c r="A8720" s="11">
        <v>8715</v>
      </c>
      <c r="B8720" s="12" t="s">
        <v>123700</v>
      </c>
      <c r="C8720" s="37" t="s">
        <v>123701</v>
      </c>
    </row>
    <row r="8721" spans="1:3" x14ac:dyDescent="0.2">
      <c r="A8721" s="11">
        <v>8716</v>
      </c>
      <c r="B8721" s="12" t="s">
        <v>123702</v>
      </c>
      <c r="C8721" s="37" t="s">
        <v>123703</v>
      </c>
    </row>
    <row r="8722" spans="1:3" x14ac:dyDescent="0.2">
      <c r="A8722" s="11">
        <v>8717</v>
      </c>
      <c r="B8722" s="12" t="s">
        <v>123704</v>
      </c>
      <c r="C8722" s="37" t="s">
        <v>123705</v>
      </c>
    </row>
    <row r="8723" spans="1:3" x14ac:dyDescent="0.2">
      <c r="A8723" s="11">
        <v>8718</v>
      </c>
      <c r="B8723" s="12" t="s">
        <v>123706</v>
      </c>
      <c r="C8723" s="37" t="s">
        <v>123707</v>
      </c>
    </row>
    <row r="8724" spans="1:3" x14ac:dyDescent="0.2">
      <c r="A8724" s="11">
        <v>8719</v>
      </c>
      <c r="B8724" s="12" t="s">
        <v>123708</v>
      </c>
      <c r="C8724" s="37" t="s">
        <v>123709</v>
      </c>
    </row>
    <row r="8725" spans="1:3" x14ac:dyDescent="0.2">
      <c r="A8725" s="11">
        <v>8720</v>
      </c>
      <c r="B8725" s="12" t="s">
        <v>123710</v>
      </c>
      <c r="C8725" s="37" t="s">
        <v>123711</v>
      </c>
    </row>
    <row r="8726" spans="1:3" x14ac:dyDescent="0.2">
      <c r="A8726" s="11">
        <v>8721</v>
      </c>
      <c r="B8726" s="12" t="s">
        <v>123712</v>
      </c>
      <c r="C8726" s="37" t="s">
        <v>123713</v>
      </c>
    </row>
    <row r="8727" spans="1:3" x14ac:dyDescent="0.2">
      <c r="A8727" s="11">
        <v>8722</v>
      </c>
      <c r="B8727" s="12" t="s">
        <v>123714</v>
      </c>
      <c r="C8727" s="37" t="s">
        <v>123715</v>
      </c>
    </row>
    <row r="8728" spans="1:3" x14ac:dyDescent="0.2">
      <c r="A8728" s="11">
        <v>8723</v>
      </c>
      <c r="B8728" s="12" t="s">
        <v>123716</v>
      </c>
      <c r="C8728" s="37" t="s">
        <v>123717</v>
      </c>
    </row>
    <row r="8729" spans="1:3" x14ac:dyDescent="0.2">
      <c r="A8729" s="11">
        <v>8724</v>
      </c>
      <c r="B8729" s="12" t="s">
        <v>123718</v>
      </c>
      <c r="C8729" s="37" t="s">
        <v>123719</v>
      </c>
    </row>
    <row r="8730" spans="1:3" x14ac:dyDescent="0.2">
      <c r="A8730" s="11">
        <v>8725</v>
      </c>
      <c r="B8730" s="12" t="s">
        <v>123720</v>
      </c>
      <c r="C8730" s="37" t="s">
        <v>123721</v>
      </c>
    </row>
    <row r="8731" spans="1:3" x14ac:dyDescent="0.2">
      <c r="A8731" s="11">
        <v>8726</v>
      </c>
      <c r="B8731" s="12" t="s">
        <v>123722</v>
      </c>
      <c r="C8731" s="37" t="s">
        <v>123723</v>
      </c>
    </row>
    <row r="8732" spans="1:3" x14ac:dyDescent="0.2">
      <c r="A8732" s="11">
        <v>8727</v>
      </c>
      <c r="B8732" s="12" t="s">
        <v>123724</v>
      </c>
      <c r="C8732" s="37" t="s">
        <v>123725</v>
      </c>
    </row>
    <row r="8733" spans="1:3" x14ac:dyDescent="0.2">
      <c r="A8733" s="11">
        <v>8728</v>
      </c>
      <c r="B8733" s="12" t="s">
        <v>123726</v>
      </c>
      <c r="C8733" s="37" t="s">
        <v>123727</v>
      </c>
    </row>
    <row r="8734" spans="1:3" x14ac:dyDescent="0.2">
      <c r="A8734" s="11">
        <v>8729</v>
      </c>
      <c r="B8734" s="12" t="s">
        <v>123728</v>
      </c>
      <c r="C8734" s="37" t="s">
        <v>123729</v>
      </c>
    </row>
    <row r="8735" spans="1:3" x14ac:dyDescent="0.2">
      <c r="A8735" s="11">
        <v>8730</v>
      </c>
      <c r="B8735" s="12" t="s">
        <v>123730</v>
      </c>
      <c r="C8735" s="37" t="s">
        <v>123731</v>
      </c>
    </row>
    <row r="8736" spans="1:3" x14ac:dyDescent="0.2">
      <c r="A8736" s="11">
        <v>8731</v>
      </c>
      <c r="B8736" s="12" t="s">
        <v>123732</v>
      </c>
      <c r="C8736" s="37" t="s">
        <v>123733</v>
      </c>
    </row>
    <row r="8737" spans="1:3" x14ac:dyDescent="0.2">
      <c r="A8737" s="11">
        <v>8732</v>
      </c>
      <c r="B8737" s="12" t="s">
        <v>123734</v>
      </c>
      <c r="C8737" s="37" t="s">
        <v>123735</v>
      </c>
    </row>
    <row r="8738" spans="1:3" x14ac:dyDescent="0.2">
      <c r="A8738" s="11">
        <v>8733</v>
      </c>
      <c r="B8738" s="12" t="s">
        <v>123736</v>
      </c>
      <c r="C8738" s="37" t="s">
        <v>123737</v>
      </c>
    </row>
    <row r="8739" spans="1:3" x14ac:dyDescent="0.2">
      <c r="A8739" s="11">
        <v>8734</v>
      </c>
      <c r="B8739" s="12" t="s">
        <v>123738</v>
      </c>
      <c r="C8739" s="37" t="s">
        <v>123739</v>
      </c>
    </row>
    <row r="8740" spans="1:3" x14ac:dyDescent="0.2">
      <c r="A8740" s="11">
        <v>8735</v>
      </c>
      <c r="B8740" s="12" t="s">
        <v>123740</v>
      </c>
      <c r="C8740" s="37" t="s">
        <v>123741</v>
      </c>
    </row>
    <row r="8741" spans="1:3" x14ac:dyDescent="0.2">
      <c r="A8741" s="11">
        <v>8736</v>
      </c>
      <c r="B8741" s="12" t="s">
        <v>123742</v>
      </c>
      <c r="C8741" s="37" t="s">
        <v>123743</v>
      </c>
    </row>
    <row r="8742" spans="1:3" x14ac:dyDescent="0.2">
      <c r="A8742" s="11">
        <v>8737</v>
      </c>
      <c r="B8742" s="12" t="s">
        <v>123744</v>
      </c>
      <c r="C8742" s="37" t="s">
        <v>123745</v>
      </c>
    </row>
    <row r="8743" spans="1:3" x14ac:dyDescent="0.2">
      <c r="A8743" s="11">
        <v>8738</v>
      </c>
      <c r="B8743" s="12" t="s">
        <v>123746</v>
      </c>
      <c r="C8743" s="37" t="s">
        <v>123747</v>
      </c>
    </row>
    <row r="8744" spans="1:3" x14ac:dyDescent="0.2">
      <c r="A8744" s="11">
        <v>8739</v>
      </c>
      <c r="B8744" s="12" t="s">
        <v>123748</v>
      </c>
      <c r="C8744" s="37" t="s">
        <v>123749</v>
      </c>
    </row>
    <row r="8745" spans="1:3" x14ac:dyDescent="0.2">
      <c r="A8745" s="11">
        <v>8740</v>
      </c>
      <c r="B8745" s="12" t="s">
        <v>123750</v>
      </c>
      <c r="C8745" s="37" t="s">
        <v>123751</v>
      </c>
    </row>
    <row r="8746" spans="1:3" x14ac:dyDescent="0.2">
      <c r="A8746" s="11">
        <v>8741</v>
      </c>
      <c r="B8746" s="12" t="s">
        <v>123752</v>
      </c>
      <c r="C8746" s="37" t="s">
        <v>123753</v>
      </c>
    </row>
    <row r="8747" spans="1:3" x14ac:dyDescent="0.2">
      <c r="A8747" s="11">
        <v>8742</v>
      </c>
      <c r="B8747" s="12" t="s">
        <v>123754</v>
      </c>
      <c r="C8747" s="37" t="s">
        <v>123755</v>
      </c>
    </row>
    <row r="8748" spans="1:3" x14ac:dyDescent="0.2">
      <c r="A8748" s="11">
        <v>8743</v>
      </c>
      <c r="B8748" s="12" t="s">
        <v>123756</v>
      </c>
      <c r="C8748" s="37" t="s">
        <v>123757</v>
      </c>
    </row>
    <row r="8749" spans="1:3" x14ac:dyDescent="0.2">
      <c r="A8749" s="11">
        <v>8744</v>
      </c>
      <c r="B8749" s="12" t="s">
        <v>123758</v>
      </c>
      <c r="C8749" s="37" t="s">
        <v>123759</v>
      </c>
    </row>
    <row r="8750" spans="1:3" x14ac:dyDescent="0.2">
      <c r="A8750" s="11">
        <v>8745</v>
      </c>
      <c r="B8750" s="12" t="s">
        <v>123760</v>
      </c>
      <c r="C8750" s="37" t="s">
        <v>123761</v>
      </c>
    </row>
    <row r="8751" spans="1:3" x14ac:dyDescent="0.2">
      <c r="A8751" s="11">
        <v>8746</v>
      </c>
      <c r="B8751" s="12" t="s">
        <v>123762</v>
      </c>
      <c r="C8751" s="37" t="s">
        <v>123763</v>
      </c>
    </row>
    <row r="8752" spans="1:3" x14ac:dyDescent="0.2">
      <c r="A8752" s="11">
        <v>8747</v>
      </c>
      <c r="B8752" s="12" t="s">
        <v>123764</v>
      </c>
      <c r="C8752" s="37" t="s">
        <v>123765</v>
      </c>
    </row>
    <row r="8753" spans="1:3" x14ac:dyDescent="0.2">
      <c r="A8753" s="11">
        <v>8748</v>
      </c>
      <c r="B8753" s="12" t="s">
        <v>123766</v>
      </c>
      <c r="C8753" s="37" t="s">
        <v>123767</v>
      </c>
    </row>
    <row r="8754" spans="1:3" x14ac:dyDescent="0.2">
      <c r="A8754" s="11">
        <v>8749</v>
      </c>
      <c r="B8754" s="12" t="s">
        <v>123768</v>
      </c>
      <c r="C8754" s="37" t="s">
        <v>123769</v>
      </c>
    </row>
    <row r="8755" spans="1:3" x14ac:dyDescent="0.2">
      <c r="A8755" s="11">
        <v>8750</v>
      </c>
      <c r="B8755" s="12" t="s">
        <v>123770</v>
      </c>
      <c r="C8755" s="37" t="s">
        <v>123771</v>
      </c>
    </row>
    <row r="8756" spans="1:3" x14ac:dyDescent="0.2">
      <c r="A8756" s="11">
        <v>8751</v>
      </c>
      <c r="B8756" s="12" t="s">
        <v>123772</v>
      </c>
      <c r="C8756" s="37" t="s">
        <v>123773</v>
      </c>
    </row>
    <row r="8757" spans="1:3" x14ac:dyDescent="0.2">
      <c r="A8757" s="11">
        <v>8752</v>
      </c>
      <c r="B8757" s="12" t="s">
        <v>123774</v>
      </c>
      <c r="C8757" s="37" t="s">
        <v>123775</v>
      </c>
    </row>
    <row r="8758" spans="1:3" x14ac:dyDescent="0.2">
      <c r="A8758" s="11">
        <v>8753</v>
      </c>
      <c r="B8758" s="12" t="s">
        <v>123776</v>
      </c>
      <c r="C8758" s="37" t="s">
        <v>123777</v>
      </c>
    </row>
    <row r="8759" spans="1:3" x14ac:dyDescent="0.2">
      <c r="A8759" s="11">
        <v>8754</v>
      </c>
      <c r="B8759" s="12" t="s">
        <v>123778</v>
      </c>
      <c r="C8759" s="37" t="s">
        <v>123779</v>
      </c>
    </row>
    <row r="8760" spans="1:3" x14ac:dyDescent="0.2">
      <c r="A8760" s="11">
        <v>8755</v>
      </c>
      <c r="B8760" s="12" t="s">
        <v>123780</v>
      </c>
      <c r="C8760" s="37" t="s">
        <v>123781</v>
      </c>
    </row>
    <row r="8761" spans="1:3" x14ac:dyDescent="0.2">
      <c r="A8761" s="11">
        <v>8756</v>
      </c>
      <c r="B8761" s="12" t="s">
        <v>123782</v>
      </c>
      <c r="C8761" s="37" t="s">
        <v>123783</v>
      </c>
    </row>
    <row r="8762" spans="1:3" x14ac:dyDescent="0.2">
      <c r="A8762" s="11">
        <v>8757</v>
      </c>
      <c r="B8762" s="12" t="s">
        <v>123784</v>
      </c>
      <c r="C8762" s="37" t="s">
        <v>123785</v>
      </c>
    </row>
    <row r="8763" spans="1:3" x14ac:dyDescent="0.2">
      <c r="A8763" s="11">
        <v>8758</v>
      </c>
      <c r="B8763" s="12" t="s">
        <v>123786</v>
      </c>
      <c r="C8763" s="37" t="s">
        <v>123787</v>
      </c>
    </row>
    <row r="8764" spans="1:3" x14ac:dyDescent="0.2">
      <c r="A8764" s="11">
        <v>8759</v>
      </c>
      <c r="B8764" s="12" t="s">
        <v>123788</v>
      </c>
      <c r="C8764" s="37" t="s">
        <v>123789</v>
      </c>
    </row>
    <row r="8765" spans="1:3" x14ac:dyDescent="0.2">
      <c r="A8765" s="11">
        <v>8760</v>
      </c>
      <c r="B8765" s="12" t="s">
        <v>123790</v>
      </c>
      <c r="C8765" s="37" t="s">
        <v>123791</v>
      </c>
    </row>
    <row r="8766" spans="1:3" x14ac:dyDescent="0.2">
      <c r="A8766" s="11">
        <v>8761</v>
      </c>
      <c r="B8766" s="12" t="s">
        <v>123792</v>
      </c>
      <c r="C8766" s="37" t="s">
        <v>123793</v>
      </c>
    </row>
    <row r="8767" spans="1:3" x14ac:dyDescent="0.2">
      <c r="A8767" s="11">
        <v>8762</v>
      </c>
      <c r="B8767" s="12" t="s">
        <v>123794</v>
      </c>
      <c r="C8767" s="37" t="s">
        <v>123795</v>
      </c>
    </row>
    <row r="8768" spans="1:3" x14ac:dyDescent="0.2">
      <c r="A8768" s="11">
        <v>8763</v>
      </c>
      <c r="B8768" s="12" t="s">
        <v>123796</v>
      </c>
      <c r="C8768" s="37" t="s">
        <v>123797</v>
      </c>
    </row>
    <row r="8769" spans="1:3" x14ac:dyDescent="0.2">
      <c r="A8769" s="11">
        <v>8764</v>
      </c>
      <c r="B8769" s="12" t="s">
        <v>123798</v>
      </c>
      <c r="C8769" s="37" t="s">
        <v>123799</v>
      </c>
    </row>
    <row r="8770" spans="1:3" x14ac:dyDescent="0.2">
      <c r="A8770" s="11">
        <v>8765</v>
      </c>
      <c r="B8770" s="12" t="s">
        <v>123800</v>
      </c>
      <c r="C8770" s="37" t="s">
        <v>123801</v>
      </c>
    </row>
    <row r="8771" spans="1:3" x14ac:dyDescent="0.2">
      <c r="A8771" s="11">
        <v>8766</v>
      </c>
      <c r="B8771" s="12" t="s">
        <v>123802</v>
      </c>
      <c r="C8771" s="37" t="s">
        <v>123803</v>
      </c>
    </row>
    <row r="8772" spans="1:3" x14ac:dyDescent="0.2">
      <c r="A8772" s="11">
        <v>8767</v>
      </c>
      <c r="B8772" s="12" t="s">
        <v>123804</v>
      </c>
      <c r="C8772" s="37" t="s">
        <v>123805</v>
      </c>
    </row>
    <row r="8773" spans="1:3" x14ac:dyDescent="0.2">
      <c r="A8773" s="11">
        <v>8768</v>
      </c>
      <c r="B8773" s="12" t="s">
        <v>123806</v>
      </c>
      <c r="C8773" s="37" t="s">
        <v>123807</v>
      </c>
    </row>
    <row r="8774" spans="1:3" x14ac:dyDescent="0.2">
      <c r="A8774" s="11">
        <v>8769</v>
      </c>
      <c r="B8774" s="12" t="s">
        <v>123808</v>
      </c>
      <c r="C8774" s="37" t="s">
        <v>123809</v>
      </c>
    </row>
    <row r="8775" spans="1:3" x14ac:dyDescent="0.2">
      <c r="A8775" s="11">
        <v>8770</v>
      </c>
      <c r="B8775" s="12" t="s">
        <v>123810</v>
      </c>
      <c r="C8775" s="37" t="s">
        <v>123811</v>
      </c>
    </row>
    <row r="8776" spans="1:3" x14ac:dyDescent="0.2">
      <c r="A8776" s="11">
        <v>8771</v>
      </c>
      <c r="B8776" s="12" t="s">
        <v>123812</v>
      </c>
      <c r="C8776" s="37" t="s">
        <v>123813</v>
      </c>
    </row>
    <row r="8777" spans="1:3" x14ac:dyDescent="0.2">
      <c r="A8777" s="11">
        <v>8772</v>
      </c>
      <c r="B8777" s="12" t="s">
        <v>123814</v>
      </c>
      <c r="C8777" s="37" t="s">
        <v>123815</v>
      </c>
    </row>
    <row r="8778" spans="1:3" x14ac:dyDescent="0.2">
      <c r="A8778" s="11">
        <v>8773</v>
      </c>
      <c r="B8778" s="12" t="s">
        <v>123816</v>
      </c>
      <c r="C8778" s="37" t="s">
        <v>123817</v>
      </c>
    </row>
    <row r="8779" spans="1:3" x14ac:dyDescent="0.2">
      <c r="A8779" s="11">
        <v>8774</v>
      </c>
      <c r="B8779" s="12" t="s">
        <v>123818</v>
      </c>
      <c r="C8779" s="37" t="s">
        <v>123819</v>
      </c>
    </row>
    <row r="8780" spans="1:3" x14ac:dyDescent="0.2">
      <c r="A8780" s="11">
        <v>8775</v>
      </c>
      <c r="B8780" s="12" t="s">
        <v>123820</v>
      </c>
      <c r="C8780" s="37" t="s">
        <v>123821</v>
      </c>
    </row>
    <row r="8781" spans="1:3" x14ac:dyDescent="0.2">
      <c r="A8781" s="11">
        <v>8776</v>
      </c>
      <c r="B8781" s="12" t="s">
        <v>123822</v>
      </c>
      <c r="C8781" s="37" t="s">
        <v>123823</v>
      </c>
    </row>
    <row r="8782" spans="1:3" x14ac:dyDescent="0.2">
      <c r="A8782" s="11">
        <v>8777</v>
      </c>
      <c r="B8782" s="12" t="s">
        <v>123824</v>
      </c>
      <c r="C8782" s="37" t="s">
        <v>123825</v>
      </c>
    </row>
    <row r="8783" spans="1:3" x14ac:dyDescent="0.2">
      <c r="A8783" s="11">
        <v>8778</v>
      </c>
      <c r="B8783" s="12" t="s">
        <v>123826</v>
      </c>
      <c r="C8783" s="37" t="s">
        <v>123827</v>
      </c>
    </row>
    <row r="8784" spans="1:3" x14ac:dyDescent="0.2">
      <c r="A8784" s="11">
        <v>8779</v>
      </c>
      <c r="B8784" s="12" t="s">
        <v>123828</v>
      </c>
      <c r="C8784" s="37" t="s">
        <v>123829</v>
      </c>
    </row>
    <row r="8785" spans="1:3" x14ac:dyDescent="0.2">
      <c r="A8785" s="11">
        <v>8780</v>
      </c>
      <c r="B8785" s="12" t="s">
        <v>123830</v>
      </c>
      <c r="C8785" s="37" t="s">
        <v>123831</v>
      </c>
    </row>
    <row r="8786" spans="1:3" x14ac:dyDescent="0.2">
      <c r="A8786" s="11">
        <v>8781</v>
      </c>
      <c r="B8786" s="12" t="s">
        <v>123832</v>
      </c>
      <c r="C8786" s="37" t="s">
        <v>123833</v>
      </c>
    </row>
    <row r="8787" spans="1:3" x14ac:dyDescent="0.2">
      <c r="A8787" s="11">
        <v>8782</v>
      </c>
      <c r="B8787" s="12" t="s">
        <v>123834</v>
      </c>
      <c r="C8787" s="37" t="s">
        <v>123835</v>
      </c>
    </row>
    <row r="8788" spans="1:3" x14ac:dyDescent="0.2">
      <c r="A8788" s="11">
        <v>8783</v>
      </c>
      <c r="B8788" s="12" t="s">
        <v>123836</v>
      </c>
      <c r="C8788" s="37" t="s">
        <v>123837</v>
      </c>
    </row>
    <row r="8789" spans="1:3" x14ac:dyDescent="0.2">
      <c r="A8789" s="11">
        <v>8784</v>
      </c>
      <c r="B8789" s="12" t="s">
        <v>123838</v>
      </c>
      <c r="C8789" s="37" t="s">
        <v>123839</v>
      </c>
    </row>
    <row r="8790" spans="1:3" x14ac:dyDescent="0.2">
      <c r="A8790" s="11">
        <v>8785</v>
      </c>
      <c r="B8790" s="12" t="s">
        <v>123840</v>
      </c>
      <c r="C8790" s="37" t="s">
        <v>123841</v>
      </c>
    </row>
    <row r="8791" spans="1:3" x14ac:dyDescent="0.2">
      <c r="A8791" s="11">
        <v>8786</v>
      </c>
      <c r="B8791" s="12" t="s">
        <v>123842</v>
      </c>
      <c r="C8791" s="37" t="s">
        <v>123843</v>
      </c>
    </row>
    <row r="8792" spans="1:3" x14ac:dyDescent="0.2">
      <c r="A8792" s="11">
        <v>8787</v>
      </c>
      <c r="B8792" s="12" t="s">
        <v>123844</v>
      </c>
      <c r="C8792" s="37" t="s">
        <v>123845</v>
      </c>
    </row>
    <row r="8793" spans="1:3" x14ac:dyDescent="0.2">
      <c r="A8793" s="11">
        <v>8788</v>
      </c>
      <c r="B8793" s="12" t="s">
        <v>123846</v>
      </c>
      <c r="C8793" s="37" t="s">
        <v>123847</v>
      </c>
    </row>
    <row r="8794" spans="1:3" x14ac:dyDescent="0.2">
      <c r="A8794" s="11">
        <v>8789</v>
      </c>
      <c r="B8794" s="12" t="s">
        <v>123848</v>
      </c>
      <c r="C8794" s="37" t="s">
        <v>123849</v>
      </c>
    </row>
    <row r="8795" spans="1:3" x14ac:dyDescent="0.2">
      <c r="A8795" s="11">
        <v>8790</v>
      </c>
      <c r="B8795" s="12" t="s">
        <v>123850</v>
      </c>
      <c r="C8795" s="37" t="s">
        <v>123851</v>
      </c>
    </row>
    <row r="8796" spans="1:3" x14ac:dyDescent="0.2">
      <c r="A8796" s="11">
        <v>8791</v>
      </c>
      <c r="B8796" s="12" t="s">
        <v>123852</v>
      </c>
      <c r="C8796" s="37" t="s">
        <v>123853</v>
      </c>
    </row>
    <row r="8797" spans="1:3" x14ac:dyDescent="0.2">
      <c r="A8797" s="11">
        <v>8792</v>
      </c>
      <c r="B8797" s="12" t="s">
        <v>123854</v>
      </c>
      <c r="C8797" s="37" t="s">
        <v>123855</v>
      </c>
    </row>
    <row r="8798" spans="1:3" x14ac:dyDescent="0.2">
      <c r="A8798" s="11">
        <v>8793</v>
      </c>
      <c r="B8798" s="12" t="s">
        <v>123856</v>
      </c>
      <c r="C8798" s="37" t="s">
        <v>123857</v>
      </c>
    </row>
    <row r="8799" spans="1:3" x14ac:dyDescent="0.2">
      <c r="A8799" s="11">
        <v>8794</v>
      </c>
      <c r="B8799" s="12" t="s">
        <v>123858</v>
      </c>
      <c r="C8799" s="37" t="s">
        <v>123859</v>
      </c>
    </row>
    <row r="8800" spans="1:3" x14ac:dyDescent="0.2">
      <c r="A8800" s="11">
        <v>8795</v>
      </c>
      <c r="B8800" s="12" t="s">
        <v>123860</v>
      </c>
      <c r="C8800" s="37" t="s">
        <v>123861</v>
      </c>
    </row>
    <row r="8801" spans="1:3" x14ac:dyDescent="0.2">
      <c r="A8801" s="11">
        <v>8796</v>
      </c>
      <c r="B8801" s="12" t="s">
        <v>123862</v>
      </c>
      <c r="C8801" s="37" t="s">
        <v>123863</v>
      </c>
    </row>
    <row r="8802" spans="1:3" x14ac:dyDescent="0.2">
      <c r="A8802" s="11">
        <v>8797</v>
      </c>
      <c r="B8802" s="12" t="s">
        <v>123864</v>
      </c>
      <c r="C8802" s="37" t="s">
        <v>123865</v>
      </c>
    </row>
    <row r="8803" spans="1:3" x14ac:dyDescent="0.2">
      <c r="A8803" s="11">
        <v>8798</v>
      </c>
      <c r="B8803" s="12" t="s">
        <v>123866</v>
      </c>
      <c r="C8803" s="37" t="s">
        <v>123867</v>
      </c>
    </row>
    <row r="8804" spans="1:3" x14ac:dyDescent="0.2">
      <c r="A8804" s="11">
        <v>8799</v>
      </c>
      <c r="B8804" s="12" t="s">
        <v>123868</v>
      </c>
      <c r="C8804" s="37" t="s">
        <v>123869</v>
      </c>
    </row>
    <row r="8805" spans="1:3" x14ac:dyDescent="0.2">
      <c r="A8805" s="11">
        <v>8800</v>
      </c>
      <c r="B8805" s="12" t="s">
        <v>123870</v>
      </c>
      <c r="C8805" s="37" t="s">
        <v>123871</v>
      </c>
    </row>
    <row r="8806" spans="1:3" x14ac:dyDescent="0.2">
      <c r="A8806" s="11">
        <v>8801</v>
      </c>
      <c r="B8806" s="12" t="s">
        <v>123872</v>
      </c>
      <c r="C8806" s="37" t="s">
        <v>123873</v>
      </c>
    </row>
    <row r="8807" spans="1:3" x14ac:dyDescent="0.2">
      <c r="A8807" s="11">
        <v>8802</v>
      </c>
      <c r="B8807" s="12" t="s">
        <v>123874</v>
      </c>
      <c r="C8807" s="37" t="s">
        <v>123875</v>
      </c>
    </row>
    <row r="8808" spans="1:3" x14ac:dyDescent="0.2">
      <c r="A8808" s="11">
        <v>8803</v>
      </c>
      <c r="B8808" s="12" t="s">
        <v>123876</v>
      </c>
      <c r="C8808" s="37" t="s">
        <v>123877</v>
      </c>
    </row>
    <row r="8809" spans="1:3" x14ac:dyDescent="0.2">
      <c r="A8809" s="11">
        <v>8804</v>
      </c>
      <c r="B8809" s="12" t="s">
        <v>123878</v>
      </c>
      <c r="C8809" s="37" t="s">
        <v>123879</v>
      </c>
    </row>
    <row r="8810" spans="1:3" x14ac:dyDescent="0.2">
      <c r="A8810" s="11">
        <v>8805</v>
      </c>
      <c r="B8810" s="12" t="s">
        <v>123880</v>
      </c>
      <c r="C8810" s="37" t="s">
        <v>123881</v>
      </c>
    </row>
    <row r="8811" spans="1:3" x14ac:dyDescent="0.2">
      <c r="A8811" s="11">
        <v>8806</v>
      </c>
      <c r="B8811" s="12" t="s">
        <v>123882</v>
      </c>
      <c r="C8811" s="37" t="s">
        <v>123883</v>
      </c>
    </row>
    <row r="8812" spans="1:3" x14ac:dyDescent="0.2">
      <c r="A8812" s="11">
        <v>8807</v>
      </c>
      <c r="B8812" s="12" t="s">
        <v>123884</v>
      </c>
      <c r="C8812" s="37" t="s">
        <v>123885</v>
      </c>
    </row>
    <row r="8813" spans="1:3" x14ac:dyDescent="0.2">
      <c r="A8813" s="11">
        <v>8808</v>
      </c>
      <c r="B8813" s="12" t="s">
        <v>123886</v>
      </c>
      <c r="C8813" s="37" t="s">
        <v>123887</v>
      </c>
    </row>
    <row r="8814" spans="1:3" x14ac:dyDescent="0.2">
      <c r="A8814" s="11">
        <v>8809</v>
      </c>
      <c r="B8814" s="12" t="s">
        <v>123888</v>
      </c>
      <c r="C8814" s="37" t="s">
        <v>123889</v>
      </c>
    </row>
    <row r="8815" spans="1:3" x14ac:dyDescent="0.2">
      <c r="A8815" s="11">
        <v>8810</v>
      </c>
      <c r="B8815" s="12" t="s">
        <v>123890</v>
      </c>
      <c r="C8815" s="37" t="s">
        <v>123891</v>
      </c>
    </row>
    <row r="8816" spans="1:3" x14ac:dyDescent="0.2">
      <c r="A8816" s="11">
        <v>8811</v>
      </c>
      <c r="B8816" s="12" t="s">
        <v>123892</v>
      </c>
      <c r="C8816" s="37" t="s">
        <v>123893</v>
      </c>
    </row>
    <row r="8817" spans="1:3" x14ac:dyDescent="0.2">
      <c r="A8817" s="11">
        <v>8812</v>
      </c>
      <c r="B8817" s="12" t="s">
        <v>123894</v>
      </c>
      <c r="C8817" s="37" t="s">
        <v>123895</v>
      </c>
    </row>
    <row r="8818" spans="1:3" x14ac:dyDescent="0.2">
      <c r="A8818" s="11">
        <v>8813</v>
      </c>
      <c r="B8818" s="12" t="s">
        <v>123896</v>
      </c>
      <c r="C8818" s="37" t="s">
        <v>123897</v>
      </c>
    </row>
    <row r="8819" spans="1:3" x14ac:dyDescent="0.2">
      <c r="A8819" s="11">
        <v>8814</v>
      </c>
      <c r="B8819" s="12" t="s">
        <v>123898</v>
      </c>
      <c r="C8819" s="37" t="s">
        <v>123899</v>
      </c>
    </row>
    <row r="8820" spans="1:3" x14ac:dyDescent="0.2">
      <c r="A8820" s="11">
        <v>8815</v>
      </c>
      <c r="B8820" s="12" t="s">
        <v>123900</v>
      </c>
      <c r="C8820" s="37" t="s">
        <v>123901</v>
      </c>
    </row>
    <row r="8821" spans="1:3" x14ac:dyDescent="0.2">
      <c r="A8821" s="11">
        <v>8816</v>
      </c>
      <c r="B8821" s="12" t="s">
        <v>123902</v>
      </c>
      <c r="C8821" s="37" t="s">
        <v>123903</v>
      </c>
    </row>
    <row r="8822" spans="1:3" x14ac:dyDescent="0.2">
      <c r="A8822" s="11">
        <v>8817</v>
      </c>
      <c r="B8822" s="12" t="s">
        <v>123904</v>
      </c>
      <c r="C8822" s="37" t="s">
        <v>123905</v>
      </c>
    </row>
    <row r="8823" spans="1:3" x14ac:dyDescent="0.2">
      <c r="A8823" s="11">
        <v>8818</v>
      </c>
      <c r="B8823" s="12" t="s">
        <v>123906</v>
      </c>
      <c r="C8823" s="37" t="s">
        <v>123907</v>
      </c>
    </row>
    <row r="8824" spans="1:3" x14ac:dyDescent="0.2">
      <c r="A8824" s="11">
        <v>8819</v>
      </c>
      <c r="B8824" s="12" t="s">
        <v>123908</v>
      </c>
      <c r="C8824" s="37" t="s">
        <v>123909</v>
      </c>
    </row>
    <row r="8825" spans="1:3" x14ac:dyDescent="0.2">
      <c r="A8825" s="11">
        <v>8820</v>
      </c>
      <c r="B8825" s="12" t="s">
        <v>123910</v>
      </c>
      <c r="C8825" s="37" t="s">
        <v>123911</v>
      </c>
    </row>
    <row r="8826" spans="1:3" x14ac:dyDescent="0.2">
      <c r="A8826" s="11">
        <v>8821</v>
      </c>
      <c r="B8826" s="12" t="s">
        <v>123912</v>
      </c>
      <c r="C8826" s="37" t="s">
        <v>123913</v>
      </c>
    </row>
    <row r="8827" spans="1:3" x14ac:dyDescent="0.2">
      <c r="A8827" s="11">
        <v>8822</v>
      </c>
      <c r="B8827" s="12" t="s">
        <v>123914</v>
      </c>
      <c r="C8827" s="37" t="s">
        <v>123915</v>
      </c>
    </row>
    <row r="8828" spans="1:3" x14ac:dyDescent="0.2">
      <c r="A8828" s="11">
        <v>8823</v>
      </c>
      <c r="B8828" s="12" t="s">
        <v>123916</v>
      </c>
      <c r="C8828" s="37" t="s">
        <v>123917</v>
      </c>
    </row>
    <row r="8829" spans="1:3" x14ac:dyDescent="0.2">
      <c r="A8829" s="11">
        <v>8824</v>
      </c>
      <c r="B8829" s="12" t="s">
        <v>123918</v>
      </c>
      <c r="C8829" s="37" t="s">
        <v>123919</v>
      </c>
    </row>
    <row r="8830" spans="1:3" x14ac:dyDescent="0.2">
      <c r="A8830" s="11">
        <v>8825</v>
      </c>
      <c r="B8830" s="12" t="s">
        <v>123920</v>
      </c>
      <c r="C8830" s="37" t="s">
        <v>123921</v>
      </c>
    </row>
    <row r="8831" spans="1:3" x14ac:dyDescent="0.2">
      <c r="A8831" s="11">
        <v>8826</v>
      </c>
      <c r="B8831" s="12" t="s">
        <v>123922</v>
      </c>
      <c r="C8831" s="37" t="s">
        <v>123923</v>
      </c>
    </row>
    <row r="8832" spans="1:3" x14ac:dyDescent="0.2">
      <c r="A8832" s="11">
        <v>8827</v>
      </c>
      <c r="B8832" s="12" t="s">
        <v>123924</v>
      </c>
      <c r="C8832" s="37" t="s">
        <v>123925</v>
      </c>
    </row>
    <row r="8833" spans="1:3" x14ac:dyDescent="0.2">
      <c r="A8833" s="11">
        <v>8828</v>
      </c>
      <c r="B8833" s="12" t="s">
        <v>123926</v>
      </c>
      <c r="C8833" s="37" t="s">
        <v>123927</v>
      </c>
    </row>
    <row r="8834" spans="1:3" x14ac:dyDescent="0.2">
      <c r="A8834" s="11">
        <v>8829</v>
      </c>
      <c r="B8834" s="12" t="s">
        <v>123928</v>
      </c>
      <c r="C8834" s="37" t="s">
        <v>123929</v>
      </c>
    </row>
    <row r="8835" spans="1:3" x14ac:dyDescent="0.2">
      <c r="A8835" s="11">
        <v>8830</v>
      </c>
      <c r="B8835" s="12" t="s">
        <v>123930</v>
      </c>
      <c r="C8835" s="37" t="s">
        <v>123931</v>
      </c>
    </row>
    <row r="8836" spans="1:3" x14ac:dyDescent="0.2">
      <c r="A8836" s="11">
        <v>8831</v>
      </c>
      <c r="B8836" s="12" t="s">
        <v>123932</v>
      </c>
      <c r="C8836" s="37" t="s">
        <v>123933</v>
      </c>
    </row>
    <row r="8837" spans="1:3" x14ac:dyDescent="0.2">
      <c r="A8837" s="11">
        <v>8832</v>
      </c>
      <c r="B8837" s="12" t="s">
        <v>123934</v>
      </c>
      <c r="C8837" s="37" t="s">
        <v>123935</v>
      </c>
    </row>
    <row r="8838" spans="1:3" x14ac:dyDescent="0.2">
      <c r="A8838" s="11">
        <v>8833</v>
      </c>
      <c r="B8838" s="12" t="s">
        <v>123936</v>
      </c>
      <c r="C8838" s="37" t="s">
        <v>123937</v>
      </c>
    </row>
    <row r="8839" spans="1:3" x14ac:dyDescent="0.2">
      <c r="A8839" s="11">
        <v>8834</v>
      </c>
      <c r="B8839" s="12" t="s">
        <v>123938</v>
      </c>
      <c r="C8839" s="37" t="s">
        <v>123939</v>
      </c>
    </row>
    <row r="8840" spans="1:3" x14ac:dyDescent="0.2">
      <c r="A8840" s="11">
        <v>8835</v>
      </c>
      <c r="B8840" s="12" t="s">
        <v>123940</v>
      </c>
      <c r="C8840" s="37" t="s">
        <v>123941</v>
      </c>
    </row>
    <row r="8841" spans="1:3" x14ac:dyDescent="0.2">
      <c r="A8841" s="11">
        <v>8836</v>
      </c>
      <c r="B8841" s="12" t="s">
        <v>123942</v>
      </c>
      <c r="C8841" s="37" t="s">
        <v>123943</v>
      </c>
    </row>
    <row r="8842" spans="1:3" x14ac:dyDescent="0.2">
      <c r="A8842" s="11">
        <v>8837</v>
      </c>
      <c r="B8842" s="12" t="s">
        <v>123944</v>
      </c>
      <c r="C8842" s="37" t="s">
        <v>123945</v>
      </c>
    </row>
    <row r="8843" spans="1:3" x14ac:dyDescent="0.2">
      <c r="A8843" s="11">
        <v>8838</v>
      </c>
      <c r="B8843" s="12" t="s">
        <v>123946</v>
      </c>
      <c r="C8843" s="37" t="s">
        <v>123947</v>
      </c>
    </row>
    <row r="8844" spans="1:3" x14ac:dyDescent="0.2">
      <c r="A8844" s="11">
        <v>8839</v>
      </c>
      <c r="B8844" s="12" t="s">
        <v>123948</v>
      </c>
      <c r="C8844" s="37" t="s">
        <v>123949</v>
      </c>
    </row>
    <row r="8845" spans="1:3" x14ac:dyDescent="0.2">
      <c r="A8845" s="11">
        <v>8840</v>
      </c>
      <c r="B8845" s="12" t="s">
        <v>123950</v>
      </c>
      <c r="C8845" s="37" t="s">
        <v>123951</v>
      </c>
    </row>
    <row r="8846" spans="1:3" x14ac:dyDescent="0.2">
      <c r="A8846" s="11">
        <v>8841</v>
      </c>
      <c r="B8846" s="12" t="s">
        <v>123952</v>
      </c>
      <c r="C8846" s="37" t="s">
        <v>123953</v>
      </c>
    </row>
    <row r="8847" spans="1:3" x14ac:dyDescent="0.2">
      <c r="A8847" s="11">
        <v>8842</v>
      </c>
      <c r="B8847" s="12" t="s">
        <v>123954</v>
      </c>
      <c r="C8847" s="37" t="s">
        <v>123955</v>
      </c>
    </row>
    <row r="8848" spans="1:3" x14ac:dyDescent="0.2">
      <c r="A8848" s="11">
        <v>8843</v>
      </c>
      <c r="B8848" s="12" t="s">
        <v>123956</v>
      </c>
      <c r="C8848" s="37" t="s">
        <v>123957</v>
      </c>
    </row>
    <row r="8849" spans="1:3" x14ac:dyDescent="0.2">
      <c r="A8849" s="11">
        <v>8844</v>
      </c>
      <c r="B8849" s="12" t="s">
        <v>123958</v>
      </c>
      <c r="C8849" s="37" t="s">
        <v>123959</v>
      </c>
    </row>
    <row r="8850" spans="1:3" x14ac:dyDescent="0.2">
      <c r="A8850" s="11">
        <v>8845</v>
      </c>
      <c r="B8850" s="12" t="s">
        <v>123960</v>
      </c>
      <c r="C8850" s="37" t="s">
        <v>123961</v>
      </c>
    </row>
    <row r="8851" spans="1:3" x14ac:dyDescent="0.2">
      <c r="A8851" s="11">
        <v>8846</v>
      </c>
      <c r="B8851" s="12" t="s">
        <v>123962</v>
      </c>
      <c r="C8851" s="37" t="s">
        <v>123963</v>
      </c>
    </row>
    <row r="8852" spans="1:3" x14ac:dyDescent="0.2">
      <c r="A8852" s="11">
        <v>8847</v>
      </c>
      <c r="B8852" s="12" t="s">
        <v>123964</v>
      </c>
      <c r="C8852" s="37" t="s">
        <v>123965</v>
      </c>
    </row>
    <row r="8853" spans="1:3" x14ac:dyDescent="0.2">
      <c r="A8853" s="11">
        <v>8848</v>
      </c>
      <c r="B8853" s="12" t="s">
        <v>123966</v>
      </c>
      <c r="C8853" s="37" t="s">
        <v>123967</v>
      </c>
    </row>
    <row r="8854" spans="1:3" x14ac:dyDescent="0.2">
      <c r="A8854" s="11">
        <v>8849</v>
      </c>
      <c r="B8854" s="12" t="s">
        <v>123968</v>
      </c>
      <c r="C8854" s="37" t="s">
        <v>123969</v>
      </c>
    </row>
    <row r="8855" spans="1:3" x14ac:dyDescent="0.2">
      <c r="A8855" s="11">
        <v>8850</v>
      </c>
      <c r="B8855" s="12" t="s">
        <v>123970</v>
      </c>
      <c r="C8855" s="37" t="s">
        <v>123971</v>
      </c>
    </row>
    <row r="8856" spans="1:3" x14ac:dyDescent="0.2">
      <c r="A8856" s="11">
        <v>8851</v>
      </c>
      <c r="B8856" s="12" t="s">
        <v>123972</v>
      </c>
      <c r="C8856" s="37" t="s">
        <v>123973</v>
      </c>
    </row>
    <row r="8857" spans="1:3" x14ac:dyDescent="0.2">
      <c r="A8857" s="11">
        <v>8852</v>
      </c>
      <c r="B8857" s="12" t="s">
        <v>123974</v>
      </c>
      <c r="C8857" s="37" t="s">
        <v>123975</v>
      </c>
    </row>
    <row r="8858" spans="1:3" x14ac:dyDescent="0.2">
      <c r="A8858" s="11">
        <v>8853</v>
      </c>
      <c r="B8858" s="12" t="s">
        <v>123976</v>
      </c>
      <c r="C8858" s="37" t="s">
        <v>123977</v>
      </c>
    </row>
    <row r="8859" spans="1:3" x14ac:dyDescent="0.2">
      <c r="A8859" s="11">
        <v>8854</v>
      </c>
      <c r="B8859" s="12" t="s">
        <v>123978</v>
      </c>
      <c r="C8859" s="37" t="s">
        <v>123979</v>
      </c>
    </row>
    <row r="8860" spans="1:3" x14ac:dyDescent="0.2">
      <c r="A8860" s="11">
        <v>8855</v>
      </c>
      <c r="B8860" s="12" t="s">
        <v>123980</v>
      </c>
      <c r="C8860" s="37" t="s">
        <v>123981</v>
      </c>
    </row>
    <row r="8861" spans="1:3" x14ac:dyDescent="0.2">
      <c r="A8861" s="11">
        <v>8856</v>
      </c>
      <c r="B8861" s="12" t="s">
        <v>123982</v>
      </c>
      <c r="C8861" s="37" t="s">
        <v>123983</v>
      </c>
    </row>
    <row r="8862" spans="1:3" x14ac:dyDescent="0.2">
      <c r="A8862" s="11">
        <v>8857</v>
      </c>
      <c r="B8862" s="12" t="s">
        <v>123984</v>
      </c>
      <c r="C8862" s="37" t="s">
        <v>123985</v>
      </c>
    </row>
    <row r="8863" spans="1:3" x14ac:dyDescent="0.2">
      <c r="A8863" s="11">
        <v>8858</v>
      </c>
      <c r="B8863" s="12" t="s">
        <v>123986</v>
      </c>
      <c r="C8863" s="37" t="s">
        <v>123987</v>
      </c>
    </row>
    <row r="8864" spans="1:3" x14ac:dyDescent="0.2">
      <c r="A8864" s="11">
        <v>8859</v>
      </c>
      <c r="B8864" s="12" t="s">
        <v>123988</v>
      </c>
      <c r="C8864" s="37" t="s">
        <v>123989</v>
      </c>
    </row>
    <row r="8865" spans="1:3" x14ac:dyDescent="0.2">
      <c r="A8865" s="11">
        <v>8860</v>
      </c>
      <c r="B8865" s="12" t="s">
        <v>123990</v>
      </c>
      <c r="C8865" s="37" t="s">
        <v>123991</v>
      </c>
    </row>
    <row r="8866" spans="1:3" x14ac:dyDescent="0.2">
      <c r="A8866" s="11">
        <v>8861</v>
      </c>
      <c r="B8866" s="12" t="s">
        <v>123992</v>
      </c>
      <c r="C8866" s="37" t="s">
        <v>123993</v>
      </c>
    </row>
    <row r="8867" spans="1:3" x14ac:dyDescent="0.2">
      <c r="A8867" s="11">
        <v>8862</v>
      </c>
      <c r="B8867" s="12" t="s">
        <v>123994</v>
      </c>
      <c r="C8867" s="37" t="s">
        <v>123995</v>
      </c>
    </row>
    <row r="8868" spans="1:3" x14ac:dyDescent="0.2">
      <c r="A8868" s="11">
        <v>8863</v>
      </c>
      <c r="B8868" s="12" t="s">
        <v>123996</v>
      </c>
      <c r="C8868" s="37" t="s">
        <v>123997</v>
      </c>
    </row>
    <row r="8869" spans="1:3" x14ac:dyDescent="0.2">
      <c r="A8869" s="11">
        <v>8864</v>
      </c>
      <c r="B8869" s="12" t="s">
        <v>123998</v>
      </c>
      <c r="C8869" s="37" t="s">
        <v>123999</v>
      </c>
    </row>
    <row r="8870" spans="1:3" x14ac:dyDescent="0.2">
      <c r="A8870" s="11">
        <v>8865</v>
      </c>
      <c r="B8870" s="12" t="s">
        <v>124000</v>
      </c>
      <c r="C8870" s="37" t="s">
        <v>124001</v>
      </c>
    </row>
    <row r="8871" spans="1:3" x14ac:dyDescent="0.2">
      <c r="A8871" s="11">
        <v>8866</v>
      </c>
      <c r="B8871" s="12" t="s">
        <v>124002</v>
      </c>
      <c r="C8871" s="37" t="s">
        <v>124003</v>
      </c>
    </row>
    <row r="8872" spans="1:3" x14ac:dyDescent="0.2">
      <c r="A8872" s="11">
        <v>8867</v>
      </c>
      <c r="B8872" s="12" t="s">
        <v>124004</v>
      </c>
      <c r="C8872" s="37" t="s">
        <v>124005</v>
      </c>
    </row>
    <row r="8873" spans="1:3" x14ac:dyDescent="0.2">
      <c r="A8873" s="11">
        <v>8868</v>
      </c>
      <c r="B8873" s="12" t="s">
        <v>124006</v>
      </c>
      <c r="C8873" s="37" t="s">
        <v>124007</v>
      </c>
    </row>
    <row r="8874" spans="1:3" x14ac:dyDescent="0.2">
      <c r="A8874" s="11">
        <v>8869</v>
      </c>
      <c r="B8874" s="12" t="s">
        <v>124008</v>
      </c>
      <c r="C8874" s="37" t="s">
        <v>124009</v>
      </c>
    </row>
    <row r="8875" spans="1:3" x14ac:dyDescent="0.2">
      <c r="A8875" s="11">
        <v>8870</v>
      </c>
      <c r="B8875" s="12" t="s">
        <v>124010</v>
      </c>
      <c r="C8875" s="37" t="s">
        <v>124011</v>
      </c>
    </row>
    <row r="8876" spans="1:3" x14ac:dyDescent="0.2">
      <c r="A8876" s="11">
        <v>8871</v>
      </c>
      <c r="B8876" s="12" t="s">
        <v>124012</v>
      </c>
      <c r="C8876" s="37" t="s">
        <v>124013</v>
      </c>
    </row>
    <row r="8877" spans="1:3" x14ac:dyDescent="0.2">
      <c r="A8877" s="11">
        <v>8872</v>
      </c>
      <c r="B8877" s="12" t="s">
        <v>124014</v>
      </c>
      <c r="C8877" s="37" t="s">
        <v>124015</v>
      </c>
    </row>
    <row r="8878" spans="1:3" x14ac:dyDescent="0.2">
      <c r="A8878" s="11">
        <v>8873</v>
      </c>
      <c r="B8878" s="12" t="s">
        <v>124016</v>
      </c>
      <c r="C8878" s="37" t="s">
        <v>124017</v>
      </c>
    </row>
    <row r="8879" spans="1:3" x14ac:dyDescent="0.2">
      <c r="A8879" s="11">
        <v>8874</v>
      </c>
      <c r="B8879" s="12" t="s">
        <v>124018</v>
      </c>
      <c r="C8879" s="37" t="s">
        <v>124019</v>
      </c>
    </row>
    <row r="8880" spans="1:3" x14ac:dyDescent="0.2">
      <c r="A8880" s="11">
        <v>8875</v>
      </c>
      <c r="B8880" s="12" t="s">
        <v>124020</v>
      </c>
      <c r="C8880" s="37" t="s">
        <v>124021</v>
      </c>
    </row>
    <row r="8881" spans="1:3" x14ac:dyDescent="0.2">
      <c r="A8881" s="11">
        <v>8876</v>
      </c>
      <c r="B8881" s="12" t="s">
        <v>124022</v>
      </c>
      <c r="C8881" s="37" t="s">
        <v>124023</v>
      </c>
    </row>
    <row r="8882" spans="1:3" x14ac:dyDescent="0.2">
      <c r="A8882" s="11">
        <v>8877</v>
      </c>
      <c r="B8882" s="12" t="s">
        <v>124024</v>
      </c>
      <c r="C8882" s="37" t="s">
        <v>124025</v>
      </c>
    </row>
    <row r="8883" spans="1:3" x14ac:dyDescent="0.2">
      <c r="A8883" s="11">
        <v>8878</v>
      </c>
      <c r="B8883" s="12" t="s">
        <v>124026</v>
      </c>
      <c r="C8883" s="37" t="s">
        <v>124027</v>
      </c>
    </row>
    <row r="8884" spans="1:3" x14ac:dyDescent="0.2">
      <c r="A8884" s="11">
        <v>8879</v>
      </c>
      <c r="B8884" s="12" t="s">
        <v>124028</v>
      </c>
      <c r="C8884" s="37" t="s">
        <v>124029</v>
      </c>
    </row>
    <row r="8885" spans="1:3" x14ac:dyDescent="0.2">
      <c r="A8885" s="11">
        <v>8880</v>
      </c>
      <c r="B8885" s="12" t="s">
        <v>124030</v>
      </c>
      <c r="C8885" s="37" t="s">
        <v>124031</v>
      </c>
    </row>
    <row r="8886" spans="1:3" x14ac:dyDescent="0.2">
      <c r="A8886" s="11">
        <v>8881</v>
      </c>
      <c r="B8886" s="12" t="s">
        <v>124032</v>
      </c>
      <c r="C8886" s="37" t="s">
        <v>124033</v>
      </c>
    </row>
    <row r="8887" spans="1:3" x14ac:dyDescent="0.2">
      <c r="A8887" s="11">
        <v>8882</v>
      </c>
      <c r="B8887" s="12" t="s">
        <v>124034</v>
      </c>
      <c r="C8887" s="37" t="s">
        <v>124035</v>
      </c>
    </row>
    <row r="8888" spans="1:3" x14ac:dyDescent="0.2">
      <c r="A8888" s="11">
        <v>8883</v>
      </c>
      <c r="B8888" s="12" t="s">
        <v>124036</v>
      </c>
      <c r="C8888" s="37" t="s">
        <v>124037</v>
      </c>
    </row>
    <row r="8889" spans="1:3" x14ac:dyDescent="0.2">
      <c r="A8889" s="11">
        <v>8884</v>
      </c>
      <c r="B8889" s="12" t="s">
        <v>124038</v>
      </c>
      <c r="C8889" s="37" t="s">
        <v>124039</v>
      </c>
    </row>
    <row r="8890" spans="1:3" x14ac:dyDescent="0.2">
      <c r="A8890" s="11">
        <v>8885</v>
      </c>
      <c r="B8890" s="12" t="s">
        <v>124040</v>
      </c>
      <c r="C8890" s="37" t="s">
        <v>124041</v>
      </c>
    </row>
    <row r="8891" spans="1:3" x14ac:dyDescent="0.2">
      <c r="A8891" s="11">
        <v>8886</v>
      </c>
      <c r="B8891" s="12" t="s">
        <v>124042</v>
      </c>
      <c r="C8891" s="37" t="s">
        <v>124043</v>
      </c>
    </row>
    <row r="8892" spans="1:3" x14ac:dyDescent="0.2">
      <c r="A8892" s="11">
        <v>8887</v>
      </c>
      <c r="B8892" s="12" t="s">
        <v>124044</v>
      </c>
      <c r="C8892" s="37" t="s">
        <v>124045</v>
      </c>
    </row>
    <row r="8893" spans="1:3" x14ac:dyDescent="0.2">
      <c r="A8893" s="11">
        <v>8888</v>
      </c>
      <c r="B8893" s="12" t="s">
        <v>124046</v>
      </c>
      <c r="C8893" s="37" t="s">
        <v>124047</v>
      </c>
    </row>
    <row r="8894" spans="1:3" x14ac:dyDescent="0.2">
      <c r="A8894" s="11">
        <v>8889</v>
      </c>
      <c r="B8894" s="12" t="s">
        <v>124048</v>
      </c>
      <c r="C8894" s="37" t="s">
        <v>124049</v>
      </c>
    </row>
    <row r="8895" spans="1:3" x14ac:dyDescent="0.2">
      <c r="A8895" s="11">
        <v>8890</v>
      </c>
      <c r="B8895" s="12" t="s">
        <v>124050</v>
      </c>
      <c r="C8895" s="37" t="s">
        <v>124051</v>
      </c>
    </row>
    <row r="8896" spans="1:3" x14ac:dyDescent="0.2">
      <c r="A8896" s="11">
        <v>8891</v>
      </c>
      <c r="B8896" s="12" t="s">
        <v>124052</v>
      </c>
      <c r="C8896" s="37" t="s">
        <v>124053</v>
      </c>
    </row>
    <row r="8897" spans="1:3" x14ac:dyDescent="0.2">
      <c r="A8897" s="11">
        <v>8892</v>
      </c>
      <c r="B8897" s="12" t="s">
        <v>124054</v>
      </c>
      <c r="C8897" s="37" t="s">
        <v>124055</v>
      </c>
    </row>
    <row r="8898" spans="1:3" x14ac:dyDescent="0.2">
      <c r="A8898" s="11">
        <v>8893</v>
      </c>
      <c r="B8898" s="12" t="s">
        <v>124056</v>
      </c>
      <c r="C8898" s="37" t="s">
        <v>124057</v>
      </c>
    </row>
    <row r="8899" spans="1:3" x14ac:dyDescent="0.2">
      <c r="A8899" s="11">
        <v>8894</v>
      </c>
      <c r="B8899" s="12" t="s">
        <v>124058</v>
      </c>
      <c r="C8899" s="37" t="s">
        <v>124059</v>
      </c>
    </row>
    <row r="8900" spans="1:3" x14ac:dyDescent="0.2">
      <c r="A8900" s="11">
        <v>8895</v>
      </c>
      <c r="B8900" s="12" t="s">
        <v>124060</v>
      </c>
      <c r="C8900" s="37" t="s">
        <v>124061</v>
      </c>
    </row>
    <row r="8901" spans="1:3" x14ac:dyDescent="0.2">
      <c r="A8901" s="11">
        <v>8896</v>
      </c>
      <c r="B8901" s="12" t="s">
        <v>124062</v>
      </c>
      <c r="C8901" s="37" t="s">
        <v>124063</v>
      </c>
    </row>
    <row r="8902" spans="1:3" x14ac:dyDescent="0.2">
      <c r="A8902" s="11">
        <v>8897</v>
      </c>
      <c r="B8902" s="12" t="s">
        <v>124064</v>
      </c>
      <c r="C8902" s="37" t="s">
        <v>124065</v>
      </c>
    </row>
    <row r="8903" spans="1:3" x14ac:dyDescent="0.2">
      <c r="A8903" s="11">
        <v>8898</v>
      </c>
      <c r="B8903" s="12" t="s">
        <v>124066</v>
      </c>
      <c r="C8903" s="37" t="s">
        <v>124067</v>
      </c>
    </row>
    <row r="8904" spans="1:3" x14ac:dyDescent="0.2">
      <c r="A8904" s="11">
        <v>8899</v>
      </c>
      <c r="B8904" s="12" t="s">
        <v>124068</v>
      </c>
      <c r="C8904" s="37" t="s">
        <v>124069</v>
      </c>
    </row>
    <row r="8905" spans="1:3" x14ac:dyDescent="0.2">
      <c r="A8905" s="11">
        <v>8900</v>
      </c>
      <c r="B8905" s="12" t="s">
        <v>124070</v>
      </c>
      <c r="C8905" s="37" t="s">
        <v>124071</v>
      </c>
    </row>
    <row r="8906" spans="1:3" x14ac:dyDescent="0.2">
      <c r="A8906" s="11">
        <v>8901</v>
      </c>
      <c r="B8906" s="12" t="s">
        <v>124072</v>
      </c>
      <c r="C8906" s="37" t="s">
        <v>124073</v>
      </c>
    </row>
    <row r="8907" spans="1:3" x14ac:dyDescent="0.2">
      <c r="A8907" s="11">
        <v>8902</v>
      </c>
      <c r="B8907" s="12" t="s">
        <v>124074</v>
      </c>
      <c r="C8907" s="37" t="s">
        <v>124075</v>
      </c>
    </row>
    <row r="8908" spans="1:3" x14ac:dyDescent="0.2">
      <c r="A8908" s="11">
        <v>8903</v>
      </c>
      <c r="B8908" s="12" t="s">
        <v>124076</v>
      </c>
      <c r="C8908" s="37" t="s">
        <v>124077</v>
      </c>
    </row>
    <row r="8909" spans="1:3" x14ac:dyDescent="0.2">
      <c r="A8909" s="11">
        <v>8904</v>
      </c>
      <c r="B8909" s="12" t="s">
        <v>124078</v>
      </c>
      <c r="C8909" s="37" t="s">
        <v>124079</v>
      </c>
    </row>
    <row r="8910" spans="1:3" x14ac:dyDescent="0.2">
      <c r="A8910" s="11">
        <v>8905</v>
      </c>
      <c r="B8910" s="12" t="s">
        <v>124080</v>
      </c>
      <c r="C8910" s="37" t="s">
        <v>124081</v>
      </c>
    </row>
    <row r="8911" spans="1:3" x14ac:dyDescent="0.2">
      <c r="A8911" s="11">
        <v>8906</v>
      </c>
      <c r="B8911" s="12" t="s">
        <v>124082</v>
      </c>
      <c r="C8911" s="37" t="s">
        <v>124083</v>
      </c>
    </row>
    <row r="8912" spans="1:3" x14ac:dyDescent="0.2">
      <c r="A8912" s="11">
        <v>8907</v>
      </c>
      <c r="B8912" s="12" t="s">
        <v>124084</v>
      </c>
      <c r="C8912" s="37" t="s">
        <v>124085</v>
      </c>
    </row>
    <row r="8913" spans="1:3" x14ac:dyDescent="0.2">
      <c r="A8913" s="11">
        <v>8908</v>
      </c>
      <c r="B8913" s="12" t="s">
        <v>124086</v>
      </c>
      <c r="C8913" s="37" t="s">
        <v>124087</v>
      </c>
    </row>
    <row r="8914" spans="1:3" x14ac:dyDescent="0.2">
      <c r="A8914" s="11">
        <v>8909</v>
      </c>
      <c r="B8914" s="12" t="s">
        <v>124088</v>
      </c>
      <c r="C8914" s="37" t="s">
        <v>124089</v>
      </c>
    </row>
    <row r="8915" spans="1:3" x14ac:dyDescent="0.2">
      <c r="A8915" s="11">
        <v>8910</v>
      </c>
      <c r="B8915" s="12" t="s">
        <v>124090</v>
      </c>
      <c r="C8915" s="37" t="s">
        <v>124091</v>
      </c>
    </row>
    <row r="8916" spans="1:3" x14ac:dyDescent="0.2">
      <c r="A8916" s="11">
        <v>8911</v>
      </c>
      <c r="B8916" s="12" t="s">
        <v>124092</v>
      </c>
      <c r="C8916" s="37" t="s">
        <v>124093</v>
      </c>
    </row>
    <row r="8917" spans="1:3" x14ac:dyDescent="0.2">
      <c r="A8917" s="11">
        <v>8912</v>
      </c>
      <c r="B8917" s="12" t="s">
        <v>124094</v>
      </c>
      <c r="C8917" s="37" t="s">
        <v>124095</v>
      </c>
    </row>
    <row r="8918" spans="1:3" x14ac:dyDescent="0.2">
      <c r="A8918" s="11">
        <v>8913</v>
      </c>
      <c r="B8918" s="12" t="s">
        <v>124096</v>
      </c>
      <c r="C8918" s="37" t="s">
        <v>124097</v>
      </c>
    </row>
    <row r="8919" spans="1:3" x14ac:dyDescent="0.2">
      <c r="A8919" s="11">
        <v>8914</v>
      </c>
      <c r="B8919" s="12" t="s">
        <v>124098</v>
      </c>
      <c r="C8919" s="37" t="s">
        <v>124099</v>
      </c>
    </row>
    <row r="8920" spans="1:3" x14ac:dyDescent="0.2">
      <c r="A8920" s="11">
        <v>8915</v>
      </c>
      <c r="B8920" s="12" t="s">
        <v>124100</v>
      </c>
      <c r="C8920" s="37" t="s">
        <v>124101</v>
      </c>
    </row>
    <row r="8921" spans="1:3" x14ac:dyDescent="0.2">
      <c r="A8921" s="11">
        <v>8916</v>
      </c>
      <c r="B8921" s="12" t="s">
        <v>124102</v>
      </c>
      <c r="C8921" s="37" t="s">
        <v>124103</v>
      </c>
    </row>
    <row r="8922" spans="1:3" x14ac:dyDescent="0.2">
      <c r="A8922" s="11">
        <v>8917</v>
      </c>
      <c r="B8922" s="12" t="s">
        <v>124104</v>
      </c>
      <c r="C8922" s="37" t="s">
        <v>124105</v>
      </c>
    </row>
    <row r="8923" spans="1:3" x14ac:dyDescent="0.2">
      <c r="A8923" s="11">
        <v>8918</v>
      </c>
      <c r="B8923" s="12" t="s">
        <v>124106</v>
      </c>
      <c r="C8923" s="37" t="s">
        <v>124107</v>
      </c>
    </row>
    <row r="8924" spans="1:3" x14ac:dyDescent="0.2">
      <c r="A8924" s="11">
        <v>8919</v>
      </c>
      <c r="B8924" s="12" t="s">
        <v>124108</v>
      </c>
      <c r="C8924" s="37" t="s">
        <v>124109</v>
      </c>
    </row>
    <row r="8925" spans="1:3" x14ac:dyDescent="0.2">
      <c r="A8925" s="11">
        <v>8920</v>
      </c>
      <c r="B8925" s="12" t="s">
        <v>124110</v>
      </c>
      <c r="C8925" s="37" t="s">
        <v>124111</v>
      </c>
    </row>
    <row r="8926" spans="1:3" x14ac:dyDescent="0.2">
      <c r="A8926" s="11">
        <v>8921</v>
      </c>
      <c r="B8926" s="12" t="s">
        <v>124112</v>
      </c>
      <c r="C8926" s="37" t="s">
        <v>124113</v>
      </c>
    </row>
    <row r="8927" spans="1:3" x14ac:dyDescent="0.2">
      <c r="A8927" s="11">
        <v>8922</v>
      </c>
      <c r="B8927" s="12" t="s">
        <v>124114</v>
      </c>
      <c r="C8927" s="37" t="s">
        <v>124115</v>
      </c>
    </row>
    <row r="8928" spans="1:3" x14ac:dyDescent="0.2">
      <c r="A8928" s="11">
        <v>8923</v>
      </c>
      <c r="B8928" s="12" t="s">
        <v>124116</v>
      </c>
      <c r="C8928" s="37" t="s">
        <v>124117</v>
      </c>
    </row>
    <row r="8929" spans="1:3" x14ac:dyDescent="0.2">
      <c r="A8929" s="11">
        <v>8924</v>
      </c>
      <c r="B8929" s="12" t="s">
        <v>124118</v>
      </c>
      <c r="C8929" s="37" t="s">
        <v>124119</v>
      </c>
    </row>
    <row r="8930" spans="1:3" x14ac:dyDescent="0.2">
      <c r="A8930" s="11">
        <v>8925</v>
      </c>
      <c r="B8930" s="12" t="s">
        <v>124120</v>
      </c>
      <c r="C8930" s="37" t="s">
        <v>124121</v>
      </c>
    </row>
    <row r="8931" spans="1:3" x14ac:dyDescent="0.2">
      <c r="A8931" s="11">
        <v>8926</v>
      </c>
      <c r="B8931" s="12" t="s">
        <v>124122</v>
      </c>
      <c r="C8931" s="37" t="s">
        <v>124123</v>
      </c>
    </row>
    <row r="8932" spans="1:3" x14ac:dyDescent="0.2">
      <c r="A8932" s="11">
        <v>8927</v>
      </c>
      <c r="B8932" s="12" t="s">
        <v>124124</v>
      </c>
      <c r="C8932" s="37" t="s">
        <v>124125</v>
      </c>
    </row>
    <row r="8933" spans="1:3" x14ac:dyDescent="0.2">
      <c r="A8933" s="11">
        <v>8928</v>
      </c>
      <c r="B8933" s="12" t="s">
        <v>124126</v>
      </c>
      <c r="C8933" s="37" t="s">
        <v>124127</v>
      </c>
    </row>
    <row r="8934" spans="1:3" x14ac:dyDescent="0.2">
      <c r="A8934" s="11">
        <v>8929</v>
      </c>
      <c r="B8934" s="12" t="s">
        <v>124128</v>
      </c>
      <c r="C8934" s="37" t="s">
        <v>124129</v>
      </c>
    </row>
    <row r="8935" spans="1:3" x14ac:dyDescent="0.2">
      <c r="A8935" s="11">
        <v>8930</v>
      </c>
      <c r="B8935" s="12" t="s">
        <v>124130</v>
      </c>
      <c r="C8935" s="37" t="s">
        <v>124131</v>
      </c>
    </row>
    <row r="8936" spans="1:3" x14ac:dyDescent="0.2">
      <c r="A8936" s="11">
        <v>8931</v>
      </c>
      <c r="B8936" s="12" t="s">
        <v>124132</v>
      </c>
      <c r="C8936" s="37" t="s">
        <v>124133</v>
      </c>
    </row>
    <row r="8937" spans="1:3" x14ac:dyDescent="0.2">
      <c r="A8937" s="11">
        <v>8932</v>
      </c>
      <c r="B8937" s="12" t="s">
        <v>124134</v>
      </c>
      <c r="C8937" s="37" t="s">
        <v>124135</v>
      </c>
    </row>
    <row r="8938" spans="1:3" x14ac:dyDescent="0.2">
      <c r="A8938" s="11">
        <v>8933</v>
      </c>
      <c r="B8938" s="12" t="s">
        <v>124136</v>
      </c>
      <c r="C8938" s="37" t="s">
        <v>124137</v>
      </c>
    </row>
    <row r="8939" spans="1:3" x14ac:dyDescent="0.2">
      <c r="A8939" s="11">
        <v>8934</v>
      </c>
      <c r="B8939" s="12" t="s">
        <v>124138</v>
      </c>
      <c r="C8939" s="37" t="s">
        <v>124139</v>
      </c>
    </row>
    <row r="8940" spans="1:3" x14ac:dyDescent="0.2">
      <c r="A8940" s="11">
        <v>8935</v>
      </c>
      <c r="B8940" s="12" t="s">
        <v>124140</v>
      </c>
      <c r="C8940" s="37" t="s">
        <v>124141</v>
      </c>
    </row>
    <row r="8941" spans="1:3" x14ac:dyDescent="0.2">
      <c r="A8941" s="11">
        <v>8936</v>
      </c>
      <c r="B8941" s="12" t="s">
        <v>124142</v>
      </c>
      <c r="C8941" s="37" t="s">
        <v>124143</v>
      </c>
    </row>
    <row r="8942" spans="1:3" x14ac:dyDescent="0.2">
      <c r="A8942" s="11">
        <v>8937</v>
      </c>
      <c r="B8942" s="12" t="s">
        <v>124144</v>
      </c>
      <c r="C8942" s="37" t="s">
        <v>124145</v>
      </c>
    </row>
    <row r="8943" spans="1:3" x14ac:dyDescent="0.2">
      <c r="A8943" s="11">
        <v>8938</v>
      </c>
      <c r="B8943" s="12" t="s">
        <v>124146</v>
      </c>
      <c r="C8943" s="37" t="s">
        <v>124147</v>
      </c>
    </row>
    <row r="8944" spans="1:3" x14ac:dyDescent="0.2">
      <c r="A8944" s="11">
        <v>8939</v>
      </c>
      <c r="B8944" s="12" t="s">
        <v>124148</v>
      </c>
      <c r="C8944" s="37" t="s">
        <v>124149</v>
      </c>
    </row>
    <row r="8945" spans="1:3" x14ac:dyDescent="0.2">
      <c r="A8945" s="11">
        <v>8940</v>
      </c>
      <c r="B8945" s="12" t="s">
        <v>124150</v>
      </c>
      <c r="C8945" s="37" t="s">
        <v>124151</v>
      </c>
    </row>
    <row r="8946" spans="1:3" x14ac:dyDescent="0.2">
      <c r="A8946" s="11">
        <v>8941</v>
      </c>
      <c r="B8946" s="12" t="s">
        <v>124152</v>
      </c>
      <c r="C8946" s="37" t="s">
        <v>124153</v>
      </c>
    </row>
    <row r="8947" spans="1:3" x14ac:dyDescent="0.2">
      <c r="A8947" s="11">
        <v>8942</v>
      </c>
      <c r="B8947" s="12" t="s">
        <v>124154</v>
      </c>
      <c r="C8947" s="37" t="s">
        <v>124155</v>
      </c>
    </row>
    <row r="8948" spans="1:3" x14ac:dyDescent="0.2">
      <c r="A8948" s="11">
        <v>8943</v>
      </c>
      <c r="B8948" s="12" t="s">
        <v>124156</v>
      </c>
      <c r="C8948" s="37" t="s">
        <v>124157</v>
      </c>
    </row>
    <row r="8949" spans="1:3" x14ac:dyDescent="0.2">
      <c r="A8949" s="11">
        <v>8944</v>
      </c>
      <c r="B8949" s="12" t="s">
        <v>124158</v>
      </c>
      <c r="C8949" s="37" t="s">
        <v>124159</v>
      </c>
    </row>
    <row r="8950" spans="1:3" x14ac:dyDescent="0.2">
      <c r="A8950" s="11">
        <v>8945</v>
      </c>
      <c r="B8950" s="12" t="s">
        <v>124160</v>
      </c>
      <c r="C8950" s="37" t="s">
        <v>124161</v>
      </c>
    </row>
    <row r="8951" spans="1:3" x14ac:dyDescent="0.2">
      <c r="A8951" s="11">
        <v>8946</v>
      </c>
      <c r="B8951" s="12" t="s">
        <v>124162</v>
      </c>
      <c r="C8951" s="37" t="s">
        <v>124163</v>
      </c>
    </row>
    <row r="8952" spans="1:3" x14ac:dyDescent="0.2">
      <c r="A8952" s="11">
        <v>8947</v>
      </c>
      <c r="B8952" s="12" t="s">
        <v>124164</v>
      </c>
      <c r="C8952" s="37" t="s">
        <v>124165</v>
      </c>
    </row>
    <row r="8953" spans="1:3" x14ac:dyDescent="0.2">
      <c r="A8953" s="11">
        <v>8948</v>
      </c>
      <c r="B8953" s="12" t="s">
        <v>124166</v>
      </c>
      <c r="C8953" s="37" t="s">
        <v>124167</v>
      </c>
    </row>
    <row r="8954" spans="1:3" x14ac:dyDescent="0.2">
      <c r="A8954" s="11">
        <v>8949</v>
      </c>
      <c r="B8954" s="12" t="s">
        <v>124168</v>
      </c>
      <c r="C8954" s="37" t="s">
        <v>124169</v>
      </c>
    </row>
    <row r="8955" spans="1:3" x14ac:dyDescent="0.2">
      <c r="A8955" s="11">
        <v>8950</v>
      </c>
      <c r="B8955" s="12" t="s">
        <v>124170</v>
      </c>
      <c r="C8955" s="37" t="s">
        <v>124171</v>
      </c>
    </row>
    <row r="8956" spans="1:3" x14ac:dyDescent="0.2">
      <c r="A8956" s="11">
        <v>8951</v>
      </c>
      <c r="B8956" s="12" t="s">
        <v>124172</v>
      </c>
      <c r="C8956" s="37" t="s">
        <v>124173</v>
      </c>
    </row>
    <row r="8957" spans="1:3" x14ac:dyDescent="0.2">
      <c r="A8957" s="11">
        <v>8952</v>
      </c>
      <c r="B8957" s="12" t="s">
        <v>124174</v>
      </c>
      <c r="C8957" s="37" t="s">
        <v>124175</v>
      </c>
    </row>
    <row r="8958" spans="1:3" x14ac:dyDescent="0.2">
      <c r="A8958" s="11">
        <v>8953</v>
      </c>
      <c r="B8958" s="12" t="s">
        <v>124176</v>
      </c>
      <c r="C8958" s="37" t="s">
        <v>124177</v>
      </c>
    </row>
    <row r="8959" spans="1:3" x14ac:dyDescent="0.2">
      <c r="A8959" s="11">
        <v>8954</v>
      </c>
      <c r="B8959" s="12" t="s">
        <v>124178</v>
      </c>
      <c r="C8959" s="37" t="s">
        <v>124179</v>
      </c>
    </row>
    <row r="8960" spans="1:3" x14ac:dyDescent="0.2">
      <c r="A8960" s="11">
        <v>8955</v>
      </c>
      <c r="B8960" s="12" t="s">
        <v>124180</v>
      </c>
      <c r="C8960" s="37" t="s">
        <v>124181</v>
      </c>
    </row>
    <row r="8961" spans="1:3" x14ac:dyDescent="0.2">
      <c r="A8961" s="11">
        <v>8956</v>
      </c>
      <c r="B8961" s="12" t="s">
        <v>124182</v>
      </c>
      <c r="C8961" s="37" t="s">
        <v>124183</v>
      </c>
    </row>
    <row r="8962" spans="1:3" x14ac:dyDescent="0.2">
      <c r="A8962" s="11">
        <v>8957</v>
      </c>
      <c r="B8962" s="12" t="s">
        <v>124184</v>
      </c>
      <c r="C8962" s="37" t="s">
        <v>124185</v>
      </c>
    </row>
    <row r="8963" spans="1:3" x14ac:dyDescent="0.2">
      <c r="A8963" s="11">
        <v>8958</v>
      </c>
      <c r="B8963" s="12" t="s">
        <v>124186</v>
      </c>
      <c r="C8963" s="37" t="s">
        <v>124187</v>
      </c>
    </row>
    <row r="8964" spans="1:3" x14ac:dyDescent="0.2">
      <c r="A8964" s="11">
        <v>8959</v>
      </c>
      <c r="B8964" s="12" t="s">
        <v>124188</v>
      </c>
      <c r="C8964" s="37" t="s">
        <v>124189</v>
      </c>
    </row>
    <row r="8965" spans="1:3" x14ac:dyDescent="0.2">
      <c r="A8965" s="11">
        <v>8960</v>
      </c>
      <c r="B8965" s="12" t="s">
        <v>124190</v>
      </c>
      <c r="C8965" s="37" t="s">
        <v>124191</v>
      </c>
    </row>
    <row r="8966" spans="1:3" x14ac:dyDescent="0.2">
      <c r="A8966" s="11">
        <v>8961</v>
      </c>
      <c r="B8966" s="12" t="s">
        <v>124192</v>
      </c>
      <c r="C8966" s="37" t="s">
        <v>124193</v>
      </c>
    </row>
    <row r="8967" spans="1:3" x14ac:dyDescent="0.2">
      <c r="A8967" s="11">
        <v>8962</v>
      </c>
      <c r="B8967" s="12" t="s">
        <v>124194</v>
      </c>
      <c r="C8967" s="37" t="s">
        <v>124195</v>
      </c>
    </row>
    <row r="8968" spans="1:3" x14ac:dyDescent="0.2">
      <c r="A8968" s="11">
        <v>8963</v>
      </c>
      <c r="B8968" s="12" t="s">
        <v>124196</v>
      </c>
      <c r="C8968" s="37" t="s">
        <v>124197</v>
      </c>
    </row>
    <row r="8969" spans="1:3" x14ac:dyDescent="0.2">
      <c r="A8969" s="11">
        <v>8964</v>
      </c>
      <c r="B8969" s="12" t="s">
        <v>124198</v>
      </c>
      <c r="C8969" s="37" t="s">
        <v>124199</v>
      </c>
    </row>
    <row r="8970" spans="1:3" x14ac:dyDescent="0.2">
      <c r="A8970" s="11">
        <v>8965</v>
      </c>
      <c r="B8970" s="12" t="s">
        <v>124200</v>
      </c>
      <c r="C8970" s="37" t="s">
        <v>124201</v>
      </c>
    </row>
    <row r="8971" spans="1:3" x14ac:dyDescent="0.2">
      <c r="A8971" s="11">
        <v>8966</v>
      </c>
      <c r="B8971" s="12" t="s">
        <v>124202</v>
      </c>
      <c r="C8971" s="37" t="s">
        <v>124203</v>
      </c>
    </row>
    <row r="8972" spans="1:3" x14ac:dyDescent="0.2">
      <c r="A8972" s="11">
        <v>8967</v>
      </c>
      <c r="B8972" s="12" t="s">
        <v>124204</v>
      </c>
      <c r="C8972" s="37" t="s">
        <v>124205</v>
      </c>
    </row>
    <row r="8973" spans="1:3" x14ac:dyDescent="0.2">
      <c r="A8973" s="11">
        <v>8968</v>
      </c>
      <c r="B8973" s="12" t="s">
        <v>124206</v>
      </c>
      <c r="C8973" s="37" t="s">
        <v>124207</v>
      </c>
    </row>
    <row r="8974" spans="1:3" x14ac:dyDescent="0.2">
      <c r="A8974" s="11">
        <v>8969</v>
      </c>
      <c r="B8974" s="12" t="s">
        <v>124208</v>
      </c>
      <c r="C8974" s="37" t="s">
        <v>124209</v>
      </c>
    </row>
    <row r="8975" spans="1:3" x14ac:dyDescent="0.2">
      <c r="A8975" s="11">
        <v>8970</v>
      </c>
      <c r="B8975" s="12" t="s">
        <v>124210</v>
      </c>
      <c r="C8975" s="37" t="s">
        <v>124211</v>
      </c>
    </row>
    <row r="8976" spans="1:3" x14ac:dyDescent="0.2">
      <c r="A8976" s="11">
        <v>8971</v>
      </c>
      <c r="B8976" s="12" t="s">
        <v>124212</v>
      </c>
      <c r="C8976" s="37" t="s">
        <v>124213</v>
      </c>
    </row>
    <row r="8977" spans="1:3" x14ac:dyDescent="0.2">
      <c r="A8977" s="11">
        <v>8972</v>
      </c>
      <c r="B8977" s="12" t="s">
        <v>124214</v>
      </c>
      <c r="C8977" s="37" t="s">
        <v>124215</v>
      </c>
    </row>
    <row r="8978" spans="1:3" x14ac:dyDescent="0.2">
      <c r="A8978" s="11">
        <v>8973</v>
      </c>
      <c r="B8978" s="12" t="s">
        <v>124216</v>
      </c>
      <c r="C8978" s="37" t="s">
        <v>124217</v>
      </c>
    </row>
    <row r="8979" spans="1:3" x14ac:dyDescent="0.2">
      <c r="A8979" s="11">
        <v>8974</v>
      </c>
      <c r="B8979" s="12" t="s">
        <v>124218</v>
      </c>
      <c r="C8979" s="37" t="s">
        <v>124219</v>
      </c>
    </row>
    <row r="8980" spans="1:3" x14ac:dyDescent="0.2">
      <c r="A8980" s="11">
        <v>8975</v>
      </c>
      <c r="B8980" s="12" t="s">
        <v>124220</v>
      </c>
      <c r="C8980" s="37" t="s">
        <v>124221</v>
      </c>
    </row>
    <row r="8981" spans="1:3" x14ac:dyDescent="0.2">
      <c r="A8981" s="11">
        <v>8976</v>
      </c>
      <c r="B8981" s="12" t="s">
        <v>124222</v>
      </c>
      <c r="C8981" s="37" t="s">
        <v>124223</v>
      </c>
    </row>
    <row r="8982" spans="1:3" x14ac:dyDescent="0.2">
      <c r="A8982" s="11">
        <v>8977</v>
      </c>
      <c r="B8982" s="12" t="s">
        <v>124224</v>
      </c>
      <c r="C8982" s="37" t="s">
        <v>124225</v>
      </c>
    </row>
    <row r="8983" spans="1:3" x14ac:dyDescent="0.2">
      <c r="A8983" s="11">
        <v>8978</v>
      </c>
      <c r="B8983" s="12" t="s">
        <v>124226</v>
      </c>
      <c r="C8983" s="37" t="s">
        <v>124227</v>
      </c>
    </row>
    <row r="8984" spans="1:3" x14ac:dyDescent="0.2">
      <c r="A8984" s="11">
        <v>8979</v>
      </c>
      <c r="B8984" s="12" t="s">
        <v>124228</v>
      </c>
      <c r="C8984" s="37" t="s">
        <v>124229</v>
      </c>
    </row>
    <row r="8985" spans="1:3" x14ac:dyDescent="0.2">
      <c r="A8985" s="11">
        <v>8980</v>
      </c>
      <c r="B8985" s="12" t="s">
        <v>124230</v>
      </c>
      <c r="C8985" s="37" t="s">
        <v>124231</v>
      </c>
    </row>
    <row r="8986" spans="1:3" x14ac:dyDescent="0.2">
      <c r="A8986" s="11">
        <v>8981</v>
      </c>
      <c r="B8986" s="12" t="s">
        <v>124232</v>
      </c>
      <c r="C8986" s="37" t="s">
        <v>124233</v>
      </c>
    </row>
    <row r="8987" spans="1:3" x14ac:dyDescent="0.2">
      <c r="A8987" s="11">
        <v>8982</v>
      </c>
      <c r="B8987" s="12" t="s">
        <v>124234</v>
      </c>
      <c r="C8987" s="37" t="s">
        <v>124235</v>
      </c>
    </row>
    <row r="8988" spans="1:3" x14ac:dyDescent="0.2">
      <c r="A8988" s="11">
        <v>8983</v>
      </c>
      <c r="B8988" s="12" t="s">
        <v>124236</v>
      </c>
      <c r="C8988" s="37" t="s">
        <v>124237</v>
      </c>
    </row>
    <row r="8989" spans="1:3" x14ac:dyDescent="0.2">
      <c r="A8989" s="11">
        <v>8984</v>
      </c>
      <c r="B8989" s="12" t="s">
        <v>124238</v>
      </c>
      <c r="C8989" s="37" t="s">
        <v>124239</v>
      </c>
    </row>
    <row r="8990" spans="1:3" x14ac:dyDescent="0.2">
      <c r="A8990" s="11">
        <v>8985</v>
      </c>
      <c r="B8990" s="12" t="s">
        <v>124240</v>
      </c>
      <c r="C8990" s="37" t="s">
        <v>124241</v>
      </c>
    </row>
    <row r="8991" spans="1:3" x14ac:dyDescent="0.2">
      <c r="A8991" s="11">
        <v>8986</v>
      </c>
      <c r="B8991" s="12" t="s">
        <v>124242</v>
      </c>
      <c r="C8991" s="37" t="s">
        <v>124243</v>
      </c>
    </row>
    <row r="8992" spans="1:3" x14ac:dyDescent="0.2">
      <c r="A8992" s="11">
        <v>8987</v>
      </c>
      <c r="B8992" s="12" t="s">
        <v>124244</v>
      </c>
      <c r="C8992" s="37" t="s">
        <v>124245</v>
      </c>
    </row>
    <row r="8993" spans="1:3" x14ac:dyDescent="0.2">
      <c r="A8993" s="11">
        <v>8988</v>
      </c>
      <c r="B8993" s="12" t="s">
        <v>124246</v>
      </c>
      <c r="C8993" s="37" t="s">
        <v>124247</v>
      </c>
    </row>
    <row r="8994" spans="1:3" x14ac:dyDescent="0.2">
      <c r="A8994" s="11">
        <v>8989</v>
      </c>
      <c r="B8994" s="12" t="s">
        <v>124248</v>
      </c>
      <c r="C8994" s="37" t="s">
        <v>124249</v>
      </c>
    </row>
    <row r="8995" spans="1:3" x14ac:dyDescent="0.2">
      <c r="A8995" s="11">
        <v>8990</v>
      </c>
      <c r="B8995" s="12" t="s">
        <v>124250</v>
      </c>
      <c r="C8995" s="37" t="s">
        <v>124251</v>
      </c>
    </row>
    <row r="8996" spans="1:3" x14ac:dyDescent="0.2">
      <c r="A8996" s="11">
        <v>8991</v>
      </c>
      <c r="B8996" s="12" t="s">
        <v>124252</v>
      </c>
      <c r="C8996" s="37" t="s">
        <v>124253</v>
      </c>
    </row>
    <row r="8997" spans="1:3" x14ac:dyDescent="0.2">
      <c r="A8997" s="11">
        <v>8992</v>
      </c>
      <c r="B8997" s="12" t="s">
        <v>124254</v>
      </c>
      <c r="C8997" s="37" t="s">
        <v>124255</v>
      </c>
    </row>
    <row r="8998" spans="1:3" x14ac:dyDescent="0.2">
      <c r="A8998" s="11">
        <v>8993</v>
      </c>
      <c r="B8998" s="12" t="s">
        <v>124256</v>
      </c>
      <c r="C8998" s="37" t="s">
        <v>124257</v>
      </c>
    </row>
    <row r="8999" spans="1:3" x14ac:dyDescent="0.2">
      <c r="A8999" s="11">
        <v>8994</v>
      </c>
      <c r="B8999" s="12" t="s">
        <v>124258</v>
      </c>
      <c r="C8999" s="37" t="s">
        <v>124259</v>
      </c>
    </row>
    <row r="9000" spans="1:3" x14ac:dyDescent="0.2">
      <c r="A9000" s="11">
        <v>8995</v>
      </c>
      <c r="B9000" s="12" t="s">
        <v>124260</v>
      </c>
      <c r="C9000" s="37" t="s">
        <v>124261</v>
      </c>
    </row>
    <row r="9001" spans="1:3" x14ac:dyDescent="0.2">
      <c r="A9001" s="11">
        <v>8996</v>
      </c>
      <c r="B9001" s="12" t="s">
        <v>124262</v>
      </c>
      <c r="C9001" s="37" t="s">
        <v>124263</v>
      </c>
    </row>
    <row r="9002" spans="1:3" x14ac:dyDescent="0.2">
      <c r="A9002" s="11">
        <v>8997</v>
      </c>
      <c r="B9002" s="12" t="s">
        <v>124264</v>
      </c>
      <c r="C9002" s="37" t="s">
        <v>124265</v>
      </c>
    </row>
    <row r="9003" spans="1:3" x14ac:dyDescent="0.2">
      <c r="A9003" s="11">
        <v>8998</v>
      </c>
      <c r="B9003" s="12" t="s">
        <v>124266</v>
      </c>
      <c r="C9003" s="37" t="s">
        <v>124267</v>
      </c>
    </row>
    <row r="9004" spans="1:3" x14ac:dyDescent="0.2">
      <c r="A9004" s="11">
        <v>8999</v>
      </c>
      <c r="B9004" s="12" t="s">
        <v>124268</v>
      </c>
      <c r="C9004" s="37" t="s">
        <v>124269</v>
      </c>
    </row>
    <row r="9005" spans="1:3" x14ac:dyDescent="0.2">
      <c r="A9005" s="11">
        <v>9000</v>
      </c>
      <c r="B9005" s="12" t="s">
        <v>124270</v>
      </c>
      <c r="C9005" s="37" t="s">
        <v>124271</v>
      </c>
    </row>
    <row r="9006" spans="1:3" x14ac:dyDescent="0.2">
      <c r="A9006" s="11">
        <v>9001</v>
      </c>
      <c r="B9006" s="12" t="s">
        <v>124272</v>
      </c>
      <c r="C9006" s="37" t="s">
        <v>124273</v>
      </c>
    </row>
    <row r="9007" spans="1:3" x14ac:dyDescent="0.2">
      <c r="A9007" s="11">
        <v>9002</v>
      </c>
      <c r="B9007" s="12" t="s">
        <v>124274</v>
      </c>
      <c r="C9007" s="37" t="s">
        <v>124275</v>
      </c>
    </row>
    <row r="9008" spans="1:3" x14ac:dyDescent="0.2">
      <c r="A9008" s="11">
        <v>9003</v>
      </c>
      <c r="B9008" s="12" t="s">
        <v>124276</v>
      </c>
      <c r="C9008" s="37" t="s">
        <v>124277</v>
      </c>
    </row>
    <row r="9009" spans="1:3" x14ac:dyDescent="0.2">
      <c r="A9009" s="11">
        <v>9004</v>
      </c>
      <c r="B9009" s="12" t="s">
        <v>124278</v>
      </c>
      <c r="C9009" s="37" t="s">
        <v>124279</v>
      </c>
    </row>
    <row r="9010" spans="1:3" x14ac:dyDescent="0.2">
      <c r="A9010" s="11">
        <v>9005</v>
      </c>
      <c r="B9010" s="12" t="s">
        <v>124280</v>
      </c>
      <c r="C9010" s="37" t="s">
        <v>124281</v>
      </c>
    </row>
    <row r="9011" spans="1:3" x14ac:dyDescent="0.2">
      <c r="A9011" s="11">
        <v>9006</v>
      </c>
      <c r="B9011" s="12" t="s">
        <v>124282</v>
      </c>
      <c r="C9011" s="37" t="s">
        <v>124283</v>
      </c>
    </row>
    <row r="9012" spans="1:3" x14ac:dyDescent="0.2">
      <c r="A9012" s="11">
        <v>9007</v>
      </c>
      <c r="B9012" s="12" t="s">
        <v>124284</v>
      </c>
      <c r="C9012" s="37" t="s">
        <v>124285</v>
      </c>
    </row>
    <row r="9013" spans="1:3" x14ac:dyDescent="0.2">
      <c r="A9013" s="11">
        <v>9008</v>
      </c>
      <c r="B9013" s="12" t="s">
        <v>124286</v>
      </c>
      <c r="C9013" s="37" t="s">
        <v>124287</v>
      </c>
    </row>
    <row r="9014" spans="1:3" x14ac:dyDescent="0.2">
      <c r="A9014" s="11">
        <v>9009</v>
      </c>
      <c r="B9014" s="12" t="s">
        <v>124288</v>
      </c>
      <c r="C9014" s="37" t="s">
        <v>124289</v>
      </c>
    </row>
    <row r="9015" spans="1:3" x14ac:dyDescent="0.2">
      <c r="A9015" s="11">
        <v>9010</v>
      </c>
      <c r="B9015" s="12" t="s">
        <v>124290</v>
      </c>
      <c r="C9015" s="37" t="s">
        <v>124291</v>
      </c>
    </row>
    <row r="9016" spans="1:3" x14ac:dyDescent="0.2">
      <c r="A9016" s="11">
        <v>9011</v>
      </c>
      <c r="B9016" s="12" t="s">
        <v>124292</v>
      </c>
      <c r="C9016" s="37" t="s">
        <v>124293</v>
      </c>
    </row>
    <row r="9017" spans="1:3" x14ac:dyDescent="0.2">
      <c r="A9017" s="11">
        <v>9012</v>
      </c>
      <c r="B9017" s="12" t="s">
        <v>124294</v>
      </c>
      <c r="C9017" s="37" t="s">
        <v>124295</v>
      </c>
    </row>
    <row r="9018" spans="1:3" x14ac:dyDescent="0.2">
      <c r="A9018" s="11">
        <v>9013</v>
      </c>
      <c r="B9018" s="12" t="s">
        <v>124296</v>
      </c>
      <c r="C9018" s="37" t="s">
        <v>124297</v>
      </c>
    </row>
    <row r="9019" spans="1:3" x14ac:dyDescent="0.2">
      <c r="A9019" s="11">
        <v>9014</v>
      </c>
      <c r="B9019" s="12" t="s">
        <v>124298</v>
      </c>
      <c r="C9019" s="37" t="s">
        <v>124299</v>
      </c>
    </row>
    <row r="9020" spans="1:3" x14ac:dyDescent="0.2">
      <c r="A9020" s="11">
        <v>9015</v>
      </c>
      <c r="B9020" s="12" t="s">
        <v>124300</v>
      </c>
      <c r="C9020" s="37" t="s">
        <v>124301</v>
      </c>
    </row>
    <row r="9021" spans="1:3" x14ac:dyDescent="0.2">
      <c r="A9021" s="11">
        <v>9016</v>
      </c>
      <c r="B9021" s="12" t="s">
        <v>124302</v>
      </c>
      <c r="C9021" s="37" t="s">
        <v>124303</v>
      </c>
    </row>
    <row r="9022" spans="1:3" x14ac:dyDescent="0.2">
      <c r="A9022" s="11">
        <v>9017</v>
      </c>
      <c r="B9022" s="12" t="s">
        <v>124304</v>
      </c>
      <c r="C9022" s="37" t="s">
        <v>124305</v>
      </c>
    </row>
    <row r="9023" spans="1:3" x14ac:dyDescent="0.2">
      <c r="A9023" s="11">
        <v>9018</v>
      </c>
      <c r="B9023" s="12" t="s">
        <v>124306</v>
      </c>
      <c r="C9023" s="37" t="s">
        <v>124307</v>
      </c>
    </row>
    <row r="9024" spans="1:3" x14ac:dyDescent="0.2">
      <c r="A9024" s="11">
        <v>9019</v>
      </c>
      <c r="B9024" s="12" t="s">
        <v>124308</v>
      </c>
      <c r="C9024" s="37" t="s">
        <v>124309</v>
      </c>
    </row>
    <row r="9025" spans="1:3" x14ac:dyDescent="0.2">
      <c r="A9025" s="11">
        <v>9020</v>
      </c>
      <c r="B9025" s="12" t="s">
        <v>124310</v>
      </c>
      <c r="C9025" s="37" t="s">
        <v>124311</v>
      </c>
    </row>
    <row r="9026" spans="1:3" x14ac:dyDescent="0.2">
      <c r="A9026" s="11">
        <v>9021</v>
      </c>
      <c r="B9026" s="12" t="s">
        <v>124312</v>
      </c>
      <c r="C9026" s="37" t="s">
        <v>124313</v>
      </c>
    </row>
    <row r="9027" spans="1:3" x14ac:dyDescent="0.2">
      <c r="A9027" s="11">
        <v>9022</v>
      </c>
      <c r="B9027" s="12" t="s">
        <v>124314</v>
      </c>
      <c r="C9027" s="37" t="s">
        <v>124315</v>
      </c>
    </row>
    <row r="9028" spans="1:3" x14ac:dyDescent="0.2">
      <c r="A9028" s="11">
        <v>9023</v>
      </c>
      <c r="B9028" s="12" t="s">
        <v>124316</v>
      </c>
      <c r="C9028" s="37" t="s">
        <v>124317</v>
      </c>
    </row>
    <row r="9029" spans="1:3" x14ac:dyDescent="0.2">
      <c r="A9029" s="11">
        <v>9024</v>
      </c>
      <c r="B9029" s="12" t="s">
        <v>124318</v>
      </c>
      <c r="C9029" s="37" t="s">
        <v>124319</v>
      </c>
    </row>
    <row r="9030" spans="1:3" x14ac:dyDescent="0.2">
      <c r="A9030" s="11">
        <v>9025</v>
      </c>
      <c r="B9030" s="12" t="s">
        <v>124320</v>
      </c>
      <c r="C9030" s="37" t="s">
        <v>124321</v>
      </c>
    </row>
    <row r="9031" spans="1:3" x14ac:dyDescent="0.2">
      <c r="A9031" s="11">
        <v>9026</v>
      </c>
      <c r="B9031" s="12" t="s">
        <v>124322</v>
      </c>
      <c r="C9031" s="37" t="s">
        <v>124323</v>
      </c>
    </row>
    <row r="9032" spans="1:3" x14ac:dyDescent="0.2">
      <c r="A9032" s="11">
        <v>9027</v>
      </c>
      <c r="B9032" s="12" t="s">
        <v>124324</v>
      </c>
      <c r="C9032" s="37" t="s">
        <v>124325</v>
      </c>
    </row>
    <row r="9033" spans="1:3" x14ac:dyDescent="0.2">
      <c r="A9033" s="11">
        <v>9028</v>
      </c>
      <c r="B9033" s="12" t="s">
        <v>124326</v>
      </c>
      <c r="C9033" s="37" t="s">
        <v>124327</v>
      </c>
    </row>
    <row r="9034" spans="1:3" x14ac:dyDescent="0.2">
      <c r="A9034" s="11">
        <v>9029</v>
      </c>
      <c r="B9034" s="12" t="s">
        <v>124328</v>
      </c>
      <c r="C9034" s="37" t="s">
        <v>124329</v>
      </c>
    </row>
    <row r="9035" spans="1:3" x14ac:dyDescent="0.2">
      <c r="A9035" s="11">
        <v>9030</v>
      </c>
      <c r="B9035" s="12" t="s">
        <v>124330</v>
      </c>
      <c r="C9035" s="37" t="s">
        <v>124331</v>
      </c>
    </row>
    <row r="9036" spans="1:3" x14ac:dyDescent="0.2">
      <c r="A9036" s="11">
        <v>9031</v>
      </c>
      <c r="B9036" s="12" t="s">
        <v>124332</v>
      </c>
      <c r="C9036" s="37" t="s">
        <v>124333</v>
      </c>
    </row>
    <row r="9037" spans="1:3" x14ac:dyDescent="0.2">
      <c r="A9037" s="11">
        <v>9032</v>
      </c>
      <c r="B9037" s="12" t="s">
        <v>124334</v>
      </c>
      <c r="C9037" s="37" t="s">
        <v>124335</v>
      </c>
    </row>
    <row r="9038" spans="1:3" x14ac:dyDescent="0.2">
      <c r="A9038" s="11">
        <v>9033</v>
      </c>
      <c r="B9038" s="12" t="s">
        <v>124336</v>
      </c>
      <c r="C9038" s="37" t="s">
        <v>124337</v>
      </c>
    </row>
    <row r="9039" spans="1:3" x14ac:dyDescent="0.2">
      <c r="A9039" s="11">
        <v>9034</v>
      </c>
      <c r="B9039" s="12" t="s">
        <v>124338</v>
      </c>
      <c r="C9039" s="37" t="s">
        <v>124339</v>
      </c>
    </row>
    <row r="9040" spans="1:3" x14ac:dyDescent="0.2">
      <c r="A9040" s="11">
        <v>9035</v>
      </c>
      <c r="B9040" s="12" t="s">
        <v>124340</v>
      </c>
      <c r="C9040" s="37" t="s">
        <v>124341</v>
      </c>
    </row>
    <row r="9041" spans="1:3" x14ac:dyDescent="0.2">
      <c r="A9041" s="11">
        <v>9036</v>
      </c>
      <c r="B9041" s="12" t="s">
        <v>124342</v>
      </c>
      <c r="C9041" s="37" t="s">
        <v>124343</v>
      </c>
    </row>
    <row r="9042" spans="1:3" x14ac:dyDescent="0.2">
      <c r="A9042" s="11">
        <v>9037</v>
      </c>
      <c r="B9042" s="12" t="s">
        <v>124344</v>
      </c>
      <c r="C9042" s="37" t="s">
        <v>124345</v>
      </c>
    </row>
    <row r="9043" spans="1:3" x14ac:dyDescent="0.2">
      <c r="A9043" s="11">
        <v>9038</v>
      </c>
      <c r="B9043" s="12" t="s">
        <v>124346</v>
      </c>
      <c r="C9043" s="37" t="s">
        <v>124347</v>
      </c>
    </row>
    <row r="9044" spans="1:3" x14ac:dyDescent="0.2">
      <c r="A9044" s="11">
        <v>9039</v>
      </c>
      <c r="B9044" s="12" t="s">
        <v>124348</v>
      </c>
      <c r="C9044" s="37" t="s">
        <v>124349</v>
      </c>
    </row>
    <row r="9045" spans="1:3" x14ac:dyDescent="0.2">
      <c r="A9045" s="11">
        <v>9040</v>
      </c>
      <c r="B9045" s="12" t="s">
        <v>124350</v>
      </c>
      <c r="C9045" s="37" t="s">
        <v>124351</v>
      </c>
    </row>
    <row r="9046" spans="1:3" x14ac:dyDescent="0.2">
      <c r="A9046" s="11">
        <v>9041</v>
      </c>
      <c r="B9046" s="12" t="s">
        <v>124352</v>
      </c>
      <c r="C9046" s="37" t="s">
        <v>124353</v>
      </c>
    </row>
    <row r="9047" spans="1:3" x14ac:dyDescent="0.2">
      <c r="A9047" s="11">
        <v>9042</v>
      </c>
      <c r="B9047" s="12" t="s">
        <v>124354</v>
      </c>
      <c r="C9047" s="37" t="s">
        <v>124355</v>
      </c>
    </row>
    <row r="9048" spans="1:3" x14ac:dyDescent="0.2">
      <c r="A9048" s="11">
        <v>9043</v>
      </c>
      <c r="B9048" s="12" t="s">
        <v>124356</v>
      </c>
      <c r="C9048" s="37" t="s">
        <v>124357</v>
      </c>
    </row>
    <row r="9049" spans="1:3" x14ac:dyDescent="0.2">
      <c r="A9049" s="11">
        <v>9044</v>
      </c>
      <c r="B9049" s="12" t="s">
        <v>124358</v>
      </c>
      <c r="C9049" s="37" t="s">
        <v>124359</v>
      </c>
    </row>
    <row r="9050" spans="1:3" x14ac:dyDescent="0.2">
      <c r="A9050" s="11">
        <v>9045</v>
      </c>
      <c r="B9050" s="12" t="s">
        <v>124360</v>
      </c>
      <c r="C9050" s="37" t="s">
        <v>124361</v>
      </c>
    </row>
    <row r="9051" spans="1:3" x14ac:dyDescent="0.2">
      <c r="A9051" s="11">
        <v>9046</v>
      </c>
      <c r="B9051" s="12" t="s">
        <v>124362</v>
      </c>
      <c r="C9051" s="37" t="s">
        <v>124363</v>
      </c>
    </row>
    <row r="9052" spans="1:3" x14ac:dyDescent="0.2">
      <c r="A9052" s="11">
        <v>9047</v>
      </c>
      <c r="B9052" s="12" t="s">
        <v>124364</v>
      </c>
      <c r="C9052" s="37" t="s">
        <v>124365</v>
      </c>
    </row>
    <row r="9053" spans="1:3" x14ac:dyDescent="0.2">
      <c r="A9053" s="11">
        <v>9048</v>
      </c>
      <c r="B9053" s="12" t="s">
        <v>124366</v>
      </c>
      <c r="C9053" s="37" t="s">
        <v>124367</v>
      </c>
    </row>
    <row r="9054" spans="1:3" x14ac:dyDescent="0.2">
      <c r="A9054" s="11">
        <v>9049</v>
      </c>
      <c r="B9054" s="12" t="s">
        <v>124368</v>
      </c>
      <c r="C9054" s="37" t="s">
        <v>124369</v>
      </c>
    </row>
    <row r="9055" spans="1:3" x14ac:dyDescent="0.2">
      <c r="A9055" s="11">
        <v>9050</v>
      </c>
      <c r="B9055" s="12" t="s">
        <v>124370</v>
      </c>
      <c r="C9055" s="37" t="s">
        <v>124371</v>
      </c>
    </row>
    <row r="9056" spans="1:3" x14ac:dyDescent="0.2">
      <c r="A9056" s="11">
        <v>9051</v>
      </c>
      <c r="B9056" s="12" t="s">
        <v>124372</v>
      </c>
      <c r="C9056" s="37" t="s">
        <v>124373</v>
      </c>
    </row>
    <row r="9057" spans="1:3" x14ac:dyDescent="0.2">
      <c r="A9057" s="11">
        <v>9052</v>
      </c>
      <c r="B9057" s="12" t="s">
        <v>124374</v>
      </c>
      <c r="C9057" s="37" t="s">
        <v>124375</v>
      </c>
    </row>
    <row r="9058" spans="1:3" x14ac:dyDescent="0.2">
      <c r="A9058" s="11">
        <v>9053</v>
      </c>
      <c r="B9058" s="12" t="s">
        <v>124376</v>
      </c>
      <c r="C9058" s="37" t="s">
        <v>124377</v>
      </c>
    </row>
    <row r="9059" spans="1:3" x14ac:dyDescent="0.2">
      <c r="A9059" s="11">
        <v>9054</v>
      </c>
      <c r="B9059" s="12" t="s">
        <v>124378</v>
      </c>
      <c r="C9059" s="37" t="s">
        <v>124379</v>
      </c>
    </row>
    <row r="9060" spans="1:3" x14ac:dyDescent="0.2">
      <c r="A9060" s="11">
        <v>9055</v>
      </c>
      <c r="B9060" s="12" t="s">
        <v>124380</v>
      </c>
      <c r="C9060" s="37" t="s">
        <v>124381</v>
      </c>
    </row>
    <row r="9061" spans="1:3" x14ac:dyDescent="0.2">
      <c r="A9061" s="11">
        <v>9056</v>
      </c>
      <c r="B9061" s="12" t="s">
        <v>124382</v>
      </c>
      <c r="C9061" s="37" t="s">
        <v>124383</v>
      </c>
    </row>
    <row r="9062" spans="1:3" x14ac:dyDescent="0.2">
      <c r="A9062" s="11">
        <v>9057</v>
      </c>
      <c r="B9062" s="12" t="s">
        <v>124384</v>
      </c>
      <c r="C9062" s="37" t="s">
        <v>124385</v>
      </c>
    </row>
    <row r="9063" spans="1:3" x14ac:dyDescent="0.2">
      <c r="A9063" s="11">
        <v>9058</v>
      </c>
      <c r="B9063" s="12" t="s">
        <v>124386</v>
      </c>
      <c r="C9063" s="37" t="s">
        <v>124387</v>
      </c>
    </row>
    <row r="9064" spans="1:3" x14ac:dyDescent="0.2">
      <c r="A9064" s="11">
        <v>9059</v>
      </c>
      <c r="B9064" s="12" t="s">
        <v>124388</v>
      </c>
      <c r="C9064" s="37" t="s">
        <v>124389</v>
      </c>
    </row>
    <row r="9065" spans="1:3" x14ac:dyDescent="0.2">
      <c r="A9065" s="11">
        <v>9060</v>
      </c>
      <c r="B9065" s="12" t="s">
        <v>124390</v>
      </c>
      <c r="C9065" s="37" t="s">
        <v>124391</v>
      </c>
    </row>
    <row r="9066" spans="1:3" x14ac:dyDescent="0.2">
      <c r="A9066" s="11">
        <v>9061</v>
      </c>
      <c r="B9066" s="12" t="s">
        <v>124392</v>
      </c>
      <c r="C9066" s="37" t="s">
        <v>124393</v>
      </c>
    </row>
    <row r="9067" spans="1:3" x14ac:dyDescent="0.2">
      <c r="A9067" s="11">
        <v>9062</v>
      </c>
      <c r="B9067" s="12" t="s">
        <v>124394</v>
      </c>
      <c r="C9067" s="37" t="s">
        <v>124395</v>
      </c>
    </row>
    <row r="9068" spans="1:3" x14ac:dyDescent="0.2">
      <c r="A9068" s="11">
        <v>9063</v>
      </c>
      <c r="B9068" s="12" t="s">
        <v>124396</v>
      </c>
      <c r="C9068" s="37" t="s">
        <v>124397</v>
      </c>
    </row>
    <row r="9069" spans="1:3" x14ac:dyDescent="0.2">
      <c r="A9069" s="11">
        <v>9064</v>
      </c>
      <c r="B9069" s="12" t="s">
        <v>124398</v>
      </c>
      <c r="C9069" s="37" t="s">
        <v>124399</v>
      </c>
    </row>
    <row r="9070" spans="1:3" x14ac:dyDescent="0.2">
      <c r="A9070" s="11">
        <v>9065</v>
      </c>
      <c r="B9070" s="12" t="s">
        <v>124400</v>
      </c>
      <c r="C9070" s="37" t="s">
        <v>124401</v>
      </c>
    </row>
    <row r="9071" spans="1:3" x14ac:dyDescent="0.2">
      <c r="A9071" s="11">
        <v>9066</v>
      </c>
      <c r="B9071" s="12" t="s">
        <v>124402</v>
      </c>
      <c r="C9071" s="37" t="s">
        <v>124403</v>
      </c>
    </row>
    <row r="9072" spans="1:3" x14ac:dyDescent="0.2">
      <c r="A9072" s="11">
        <v>9067</v>
      </c>
      <c r="B9072" s="12" t="s">
        <v>124404</v>
      </c>
      <c r="C9072" s="37" t="s">
        <v>124405</v>
      </c>
    </row>
    <row r="9073" spans="1:3" x14ac:dyDescent="0.2">
      <c r="A9073" s="11">
        <v>9068</v>
      </c>
      <c r="B9073" s="12" t="s">
        <v>124406</v>
      </c>
      <c r="C9073" s="37" t="s">
        <v>124407</v>
      </c>
    </row>
    <row r="9074" spans="1:3" x14ac:dyDescent="0.2">
      <c r="A9074" s="11">
        <v>9069</v>
      </c>
      <c r="B9074" s="12" t="s">
        <v>124408</v>
      </c>
      <c r="C9074" s="37" t="s">
        <v>124409</v>
      </c>
    </row>
    <row r="9075" spans="1:3" x14ac:dyDescent="0.2">
      <c r="A9075" s="11">
        <v>9070</v>
      </c>
      <c r="B9075" s="12" t="s">
        <v>124410</v>
      </c>
      <c r="C9075" s="37" t="s">
        <v>124411</v>
      </c>
    </row>
    <row r="9076" spans="1:3" x14ac:dyDescent="0.2">
      <c r="A9076" s="11">
        <v>9071</v>
      </c>
      <c r="B9076" s="12" t="s">
        <v>124412</v>
      </c>
      <c r="C9076" s="37" t="s">
        <v>124413</v>
      </c>
    </row>
    <row r="9077" spans="1:3" x14ac:dyDescent="0.2">
      <c r="A9077" s="11">
        <v>9072</v>
      </c>
      <c r="B9077" s="12" t="s">
        <v>124414</v>
      </c>
      <c r="C9077" s="37" t="s">
        <v>124415</v>
      </c>
    </row>
    <row r="9078" spans="1:3" x14ac:dyDescent="0.2">
      <c r="A9078" s="11">
        <v>9073</v>
      </c>
      <c r="B9078" s="12" t="s">
        <v>124416</v>
      </c>
      <c r="C9078" s="37" t="s">
        <v>124417</v>
      </c>
    </row>
    <row r="9079" spans="1:3" x14ac:dyDescent="0.2">
      <c r="A9079" s="11">
        <v>9074</v>
      </c>
      <c r="B9079" s="12" t="s">
        <v>124418</v>
      </c>
      <c r="C9079" s="37" t="s">
        <v>124419</v>
      </c>
    </row>
    <row r="9080" spans="1:3" x14ac:dyDescent="0.2">
      <c r="A9080" s="11">
        <v>9075</v>
      </c>
      <c r="B9080" s="12" t="s">
        <v>124420</v>
      </c>
      <c r="C9080" s="37" t="s">
        <v>124421</v>
      </c>
    </row>
    <row r="9081" spans="1:3" x14ac:dyDescent="0.2">
      <c r="A9081" s="11">
        <v>9076</v>
      </c>
      <c r="B9081" s="12" t="s">
        <v>124422</v>
      </c>
      <c r="C9081" s="37" t="s">
        <v>124423</v>
      </c>
    </row>
    <row r="9082" spans="1:3" x14ac:dyDescent="0.2">
      <c r="A9082" s="11">
        <v>9077</v>
      </c>
      <c r="B9082" s="12" t="s">
        <v>124424</v>
      </c>
      <c r="C9082" s="37" t="s">
        <v>124425</v>
      </c>
    </row>
    <row r="9083" spans="1:3" x14ac:dyDescent="0.2">
      <c r="A9083" s="11">
        <v>9078</v>
      </c>
      <c r="B9083" s="12" t="s">
        <v>124426</v>
      </c>
      <c r="C9083" s="37" t="s">
        <v>124427</v>
      </c>
    </row>
    <row r="9084" spans="1:3" x14ac:dyDescent="0.2">
      <c r="A9084" s="11">
        <v>9079</v>
      </c>
      <c r="B9084" s="12" t="s">
        <v>124428</v>
      </c>
      <c r="C9084" s="37" t="s">
        <v>124429</v>
      </c>
    </row>
    <row r="9085" spans="1:3" x14ac:dyDescent="0.2">
      <c r="A9085" s="11">
        <v>9080</v>
      </c>
      <c r="B9085" s="12" t="s">
        <v>124430</v>
      </c>
      <c r="C9085" s="37" t="s">
        <v>124431</v>
      </c>
    </row>
    <row r="9086" spans="1:3" x14ac:dyDescent="0.2">
      <c r="A9086" s="11">
        <v>9081</v>
      </c>
      <c r="B9086" s="12" t="s">
        <v>124432</v>
      </c>
      <c r="C9086" s="37" t="s">
        <v>124433</v>
      </c>
    </row>
    <row r="9087" spans="1:3" x14ac:dyDescent="0.2">
      <c r="A9087" s="11">
        <v>9082</v>
      </c>
      <c r="B9087" s="12" t="s">
        <v>124434</v>
      </c>
      <c r="C9087" s="37" t="s">
        <v>124435</v>
      </c>
    </row>
    <row r="9088" spans="1:3" x14ac:dyDescent="0.2">
      <c r="A9088" s="11">
        <v>9083</v>
      </c>
      <c r="B9088" s="12" t="s">
        <v>124436</v>
      </c>
      <c r="C9088" s="37" t="s">
        <v>124437</v>
      </c>
    </row>
    <row r="9089" spans="1:3" x14ac:dyDescent="0.2">
      <c r="A9089" s="11">
        <v>9084</v>
      </c>
      <c r="B9089" s="12" t="s">
        <v>124438</v>
      </c>
      <c r="C9089" s="37" t="s">
        <v>124439</v>
      </c>
    </row>
    <row r="9090" spans="1:3" x14ac:dyDescent="0.2">
      <c r="A9090" s="11">
        <v>9085</v>
      </c>
      <c r="B9090" s="12" t="s">
        <v>124440</v>
      </c>
      <c r="C9090" s="37" t="s">
        <v>124441</v>
      </c>
    </row>
    <row r="9091" spans="1:3" x14ac:dyDescent="0.2">
      <c r="A9091" s="11">
        <v>9086</v>
      </c>
      <c r="B9091" s="12" t="s">
        <v>124442</v>
      </c>
      <c r="C9091" s="37" t="s">
        <v>124443</v>
      </c>
    </row>
    <row r="9092" spans="1:3" x14ac:dyDescent="0.2">
      <c r="A9092" s="11">
        <v>9087</v>
      </c>
      <c r="B9092" s="12" t="s">
        <v>124444</v>
      </c>
      <c r="C9092" s="37" t="s">
        <v>124445</v>
      </c>
    </row>
    <row r="9093" spans="1:3" x14ac:dyDescent="0.2">
      <c r="A9093" s="11">
        <v>9088</v>
      </c>
      <c r="B9093" s="12" t="s">
        <v>124446</v>
      </c>
      <c r="C9093" s="37" t="s">
        <v>124447</v>
      </c>
    </row>
    <row r="9094" spans="1:3" x14ac:dyDescent="0.2">
      <c r="A9094" s="11">
        <v>9089</v>
      </c>
      <c r="B9094" s="12" t="s">
        <v>124448</v>
      </c>
      <c r="C9094" s="37" t="s">
        <v>124449</v>
      </c>
    </row>
    <row r="9095" spans="1:3" x14ac:dyDescent="0.2">
      <c r="A9095" s="11">
        <v>9090</v>
      </c>
      <c r="B9095" s="12" t="s">
        <v>124450</v>
      </c>
      <c r="C9095" s="37" t="s">
        <v>124451</v>
      </c>
    </row>
    <row r="9096" spans="1:3" x14ac:dyDescent="0.2">
      <c r="A9096" s="11">
        <v>9091</v>
      </c>
      <c r="B9096" s="12" t="s">
        <v>124452</v>
      </c>
      <c r="C9096" s="37" t="s">
        <v>124453</v>
      </c>
    </row>
    <row r="9097" spans="1:3" x14ac:dyDescent="0.2">
      <c r="A9097" s="11">
        <v>9092</v>
      </c>
      <c r="B9097" s="12" t="s">
        <v>124454</v>
      </c>
      <c r="C9097" s="37" t="s">
        <v>124455</v>
      </c>
    </row>
    <row r="9098" spans="1:3" x14ac:dyDescent="0.2">
      <c r="A9098" s="11">
        <v>9093</v>
      </c>
      <c r="B9098" s="12" t="s">
        <v>124456</v>
      </c>
      <c r="C9098" s="37" t="s">
        <v>124457</v>
      </c>
    </row>
    <row r="9099" spans="1:3" x14ac:dyDescent="0.2">
      <c r="A9099" s="11">
        <v>9094</v>
      </c>
      <c r="B9099" s="12" t="s">
        <v>124458</v>
      </c>
      <c r="C9099" s="37" t="s">
        <v>124459</v>
      </c>
    </row>
    <row r="9100" spans="1:3" x14ac:dyDescent="0.2">
      <c r="A9100" s="11">
        <v>9095</v>
      </c>
      <c r="B9100" s="12" t="s">
        <v>124460</v>
      </c>
      <c r="C9100" s="37" t="s">
        <v>124461</v>
      </c>
    </row>
    <row r="9101" spans="1:3" x14ac:dyDescent="0.2">
      <c r="A9101" s="11">
        <v>9096</v>
      </c>
      <c r="B9101" s="12" t="s">
        <v>124462</v>
      </c>
      <c r="C9101" s="37" t="s">
        <v>124463</v>
      </c>
    </row>
    <row r="9102" spans="1:3" x14ac:dyDescent="0.2">
      <c r="A9102" s="11">
        <v>9097</v>
      </c>
      <c r="B9102" s="12" t="s">
        <v>124464</v>
      </c>
      <c r="C9102" s="37" t="s">
        <v>124465</v>
      </c>
    </row>
    <row r="9103" spans="1:3" x14ac:dyDescent="0.2">
      <c r="A9103" s="11">
        <v>9098</v>
      </c>
      <c r="B9103" s="12" t="s">
        <v>124466</v>
      </c>
      <c r="C9103" s="37" t="s">
        <v>124467</v>
      </c>
    </row>
    <row r="9104" spans="1:3" x14ac:dyDescent="0.2">
      <c r="A9104" s="11">
        <v>9099</v>
      </c>
      <c r="B9104" s="12" t="s">
        <v>124468</v>
      </c>
      <c r="C9104" s="37" t="s">
        <v>124469</v>
      </c>
    </row>
    <row r="9105" spans="1:3" x14ac:dyDescent="0.2">
      <c r="A9105" s="11">
        <v>9100</v>
      </c>
      <c r="B9105" s="12" t="s">
        <v>124470</v>
      </c>
      <c r="C9105" s="37" t="s">
        <v>124471</v>
      </c>
    </row>
    <row r="9106" spans="1:3" x14ac:dyDescent="0.2">
      <c r="A9106" s="11">
        <v>9101</v>
      </c>
      <c r="B9106" s="12" t="s">
        <v>124472</v>
      </c>
      <c r="C9106" s="37" t="s">
        <v>124473</v>
      </c>
    </row>
    <row r="9107" spans="1:3" x14ac:dyDescent="0.2">
      <c r="A9107" s="11">
        <v>9102</v>
      </c>
      <c r="B9107" s="12" t="s">
        <v>124474</v>
      </c>
      <c r="C9107" s="37" t="s">
        <v>124475</v>
      </c>
    </row>
    <row r="9108" spans="1:3" x14ac:dyDescent="0.2">
      <c r="A9108" s="11">
        <v>9103</v>
      </c>
      <c r="B9108" s="12" t="s">
        <v>124476</v>
      </c>
      <c r="C9108" s="37" t="s">
        <v>124477</v>
      </c>
    </row>
    <row r="9109" spans="1:3" x14ac:dyDescent="0.2">
      <c r="A9109" s="11">
        <v>9104</v>
      </c>
      <c r="B9109" s="12" t="s">
        <v>124478</v>
      </c>
      <c r="C9109" s="37" t="s">
        <v>124479</v>
      </c>
    </row>
    <row r="9110" spans="1:3" x14ac:dyDescent="0.2">
      <c r="A9110" s="11">
        <v>9105</v>
      </c>
      <c r="B9110" s="12" t="s">
        <v>124480</v>
      </c>
      <c r="C9110" s="37" t="s">
        <v>124481</v>
      </c>
    </row>
    <row r="9111" spans="1:3" x14ac:dyDescent="0.2">
      <c r="A9111" s="11">
        <v>9106</v>
      </c>
      <c r="B9111" s="12" t="s">
        <v>124482</v>
      </c>
      <c r="C9111" s="37" t="s">
        <v>124483</v>
      </c>
    </row>
    <row r="9112" spans="1:3" x14ac:dyDescent="0.2">
      <c r="A9112" s="11">
        <v>9107</v>
      </c>
      <c r="B9112" s="12" t="s">
        <v>124484</v>
      </c>
      <c r="C9112" s="37" t="s">
        <v>124485</v>
      </c>
    </row>
    <row r="9113" spans="1:3" x14ac:dyDescent="0.2">
      <c r="A9113" s="11">
        <v>9108</v>
      </c>
      <c r="B9113" s="12" t="s">
        <v>124486</v>
      </c>
      <c r="C9113" s="37" t="s">
        <v>124487</v>
      </c>
    </row>
    <row r="9114" spans="1:3" x14ac:dyDescent="0.2">
      <c r="A9114" s="11">
        <v>9109</v>
      </c>
      <c r="B9114" s="12" t="s">
        <v>124488</v>
      </c>
      <c r="C9114" s="37" t="s">
        <v>124489</v>
      </c>
    </row>
    <row r="9115" spans="1:3" x14ac:dyDescent="0.2">
      <c r="A9115" s="11">
        <v>9110</v>
      </c>
      <c r="B9115" s="12" t="s">
        <v>124490</v>
      </c>
      <c r="C9115" s="37" t="s">
        <v>124491</v>
      </c>
    </row>
    <row r="9116" spans="1:3" x14ac:dyDescent="0.2">
      <c r="A9116" s="11">
        <v>9111</v>
      </c>
      <c r="B9116" s="12" t="s">
        <v>124492</v>
      </c>
      <c r="C9116" s="37" t="s">
        <v>124493</v>
      </c>
    </row>
    <row r="9117" spans="1:3" x14ac:dyDescent="0.2">
      <c r="A9117" s="11">
        <v>9112</v>
      </c>
      <c r="B9117" s="12" t="s">
        <v>124494</v>
      </c>
      <c r="C9117" s="37" t="s">
        <v>124495</v>
      </c>
    </row>
    <row r="9118" spans="1:3" x14ac:dyDescent="0.2">
      <c r="A9118" s="11">
        <v>9113</v>
      </c>
      <c r="B9118" s="12" t="s">
        <v>124496</v>
      </c>
      <c r="C9118" s="37" t="s">
        <v>124497</v>
      </c>
    </row>
    <row r="9119" spans="1:3" x14ac:dyDescent="0.2">
      <c r="A9119" s="11">
        <v>9114</v>
      </c>
      <c r="B9119" s="12" t="s">
        <v>124498</v>
      </c>
      <c r="C9119" s="37" t="s">
        <v>124499</v>
      </c>
    </row>
    <row r="9120" spans="1:3" x14ac:dyDescent="0.2">
      <c r="A9120" s="11">
        <v>9115</v>
      </c>
      <c r="B9120" s="12" t="s">
        <v>124500</v>
      </c>
      <c r="C9120" s="37" t="s">
        <v>124501</v>
      </c>
    </row>
    <row r="9121" spans="1:3" x14ac:dyDescent="0.2">
      <c r="A9121" s="11">
        <v>9116</v>
      </c>
      <c r="B9121" s="12" t="s">
        <v>124502</v>
      </c>
      <c r="C9121" s="37" t="s">
        <v>124503</v>
      </c>
    </row>
    <row r="9122" spans="1:3" x14ac:dyDescent="0.2">
      <c r="A9122" s="11">
        <v>9117</v>
      </c>
      <c r="B9122" s="12" t="s">
        <v>124504</v>
      </c>
      <c r="C9122" s="37" t="s">
        <v>124505</v>
      </c>
    </row>
    <row r="9123" spans="1:3" x14ac:dyDescent="0.2">
      <c r="A9123" s="11">
        <v>9118</v>
      </c>
      <c r="B9123" s="12" t="s">
        <v>124506</v>
      </c>
      <c r="C9123" s="37" t="s">
        <v>124507</v>
      </c>
    </row>
    <row r="9124" spans="1:3" x14ac:dyDescent="0.2">
      <c r="A9124" s="11">
        <v>9119</v>
      </c>
      <c r="B9124" s="12" t="s">
        <v>124508</v>
      </c>
      <c r="C9124" s="37" t="s">
        <v>124509</v>
      </c>
    </row>
    <row r="9125" spans="1:3" x14ac:dyDescent="0.2">
      <c r="A9125" s="11">
        <v>9120</v>
      </c>
      <c r="B9125" s="12" t="s">
        <v>124510</v>
      </c>
      <c r="C9125" s="37" t="s">
        <v>124511</v>
      </c>
    </row>
    <row r="9126" spans="1:3" x14ac:dyDescent="0.2">
      <c r="A9126" s="11">
        <v>9121</v>
      </c>
      <c r="B9126" s="12" t="s">
        <v>124512</v>
      </c>
      <c r="C9126" s="37" t="s">
        <v>124513</v>
      </c>
    </row>
    <row r="9127" spans="1:3" x14ac:dyDescent="0.2">
      <c r="A9127" s="11">
        <v>9122</v>
      </c>
      <c r="B9127" s="12" t="s">
        <v>124514</v>
      </c>
      <c r="C9127" s="37" t="s">
        <v>124515</v>
      </c>
    </row>
    <row r="9128" spans="1:3" x14ac:dyDescent="0.2">
      <c r="A9128" s="11">
        <v>9123</v>
      </c>
      <c r="B9128" s="12" t="s">
        <v>124516</v>
      </c>
      <c r="C9128" s="37" t="s">
        <v>124517</v>
      </c>
    </row>
    <row r="9129" spans="1:3" x14ac:dyDescent="0.2">
      <c r="A9129" s="11">
        <v>9124</v>
      </c>
      <c r="B9129" s="12" t="s">
        <v>124518</v>
      </c>
      <c r="C9129" s="37" t="s">
        <v>124519</v>
      </c>
    </row>
    <row r="9130" spans="1:3" x14ac:dyDescent="0.2">
      <c r="A9130" s="11">
        <v>9125</v>
      </c>
      <c r="B9130" s="12" t="s">
        <v>124520</v>
      </c>
      <c r="C9130" s="37" t="s">
        <v>124521</v>
      </c>
    </row>
    <row r="9131" spans="1:3" x14ac:dyDescent="0.2">
      <c r="A9131" s="11">
        <v>9126</v>
      </c>
      <c r="B9131" s="12" t="s">
        <v>124522</v>
      </c>
      <c r="C9131" s="37" t="s">
        <v>124523</v>
      </c>
    </row>
    <row r="9132" spans="1:3" x14ac:dyDescent="0.2">
      <c r="A9132" s="11">
        <v>9127</v>
      </c>
      <c r="B9132" s="12" t="s">
        <v>124524</v>
      </c>
      <c r="C9132" s="37" t="s">
        <v>124525</v>
      </c>
    </row>
    <row r="9133" spans="1:3" x14ac:dyDescent="0.2">
      <c r="A9133" s="11">
        <v>9128</v>
      </c>
      <c r="B9133" s="12" t="s">
        <v>124526</v>
      </c>
      <c r="C9133" s="37" t="s">
        <v>124527</v>
      </c>
    </row>
    <row r="9134" spans="1:3" x14ac:dyDescent="0.2">
      <c r="A9134" s="11">
        <v>9129</v>
      </c>
      <c r="B9134" s="12" t="s">
        <v>124528</v>
      </c>
      <c r="C9134" s="37" t="s">
        <v>124529</v>
      </c>
    </row>
    <row r="9135" spans="1:3" x14ac:dyDescent="0.2">
      <c r="A9135" s="11">
        <v>9130</v>
      </c>
      <c r="B9135" s="12" t="s">
        <v>124530</v>
      </c>
      <c r="C9135" s="37" t="s">
        <v>124531</v>
      </c>
    </row>
    <row r="9136" spans="1:3" x14ac:dyDescent="0.2">
      <c r="A9136" s="11">
        <v>9131</v>
      </c>
      <c r="B9136" s="12" t="s">
        <v>124532</v>
      </c>
      <c r="C9136" s="37" t="s">
        <v>124533</v>
      </c>
    </row>
    <row r="9137" spans="1:3" x14ac:dyDescent="0.2">
      <c r="A9137" s="11">
        <v>9132</v>
      </c>
      <c r="B9137" s="12" t="s">
        <v>124534</v>
      </c>
      <c r="C9137" s="37" t="s">
        <v>124535</v>
      </c>
    </row>
    <row r="9138" spans="1:3" x14ac:dyDescent="0.2">
      <c r="A9138" s="11">
        <v>9133</v>
      </c>
      <c r="B9138" s="12" t="s">
        <v>124536</v>
      </c>
      <c r="C9138" s="37" t="s">
        <v>124537</v>
      </c>
    </row>
    <row r="9139" spans="1:3" x14ac:dyDescent="0.2">
      <c r="A9139" s="11">
        <v>9134</v>
      </c>
      <c r="B9139" s="12" t="s">
        <v>124538</v>
      </c>
      <c r="C9139" s="37" t="s">
        <v>124539</v>
      </c>
    </row>
    <row r="9140" spans="1:3" x14ac:dyDescent="0.2">
      <c r="A9140" s="11">
        <v>9135</v>
      </c>
      <c r="B9140" s="12" t="s">
        <v>124540</v>
      </c>
      <c r="C9140" s="37" t="s">
        <v>124541</v>
      </c>
    </row>
    <row r="9141" spans="1:3" x14ac:dyDescent="0.2">
      <c r="A9141" s="11">
        <v>9136</v>
      </c>
      <c r="B9141" s="12" t="s">
        <v>124542</v>
      </c>
      <c r="C9141" s="37" t="s">
        <v>124543</v>
      </c>
    </row>
    <row r="9142" spans="1:3" x14ac:dyDescent="0.2">
      <c r="A9142" s="11">
        <v>9137</v>
      </c>
      <c r="B9142" s="12" t="s">
        <v>124544</v>
      </c>
      <c r="C9142" s="37" t="s">
        <v>124545</v>
      </c>
    </row>
    <row r="9143" spans="1:3" x14ac:dyDescent="0.2">
      <c r="A9143" s="11">
        <v>9138</v>
      </c>
      <c r="B9143" s="12" t="s">
        <v>124546</v>
      </c>
      <c r="C9143" s="37" t="s">
        <v>124547</v>
      </c>
    </row>
    <row r="9144" spans="1:3" x14ac:dyDescent="0.2">
      <c r="A9144" s="11">
        <v>9139</v>
      </c>
      <c r="B9144" s="12" t="s">
        <v>124548</v>
      </c>
      <c r="C9144" s="37" t="s">
        <v>124549</v>
      </c>
    </row>
    <row r="9145" spans="1:3" x14ac:dyDescent="0.2">
      <c r="A9145" s="11">
        <v>9140</v>
      </c>
      <c r="B9145" s="12" t="s">
        <v>124550</v>
      </c>
      <c r="C9145" s="37" t="s">
        <v>124551</v>
      </c>
    </row>
    <row r="9146" spans="1:3" x14ac:dyDescent="0.2">
      <c r="A9146" s="11">
        <v>9141</v>
      </c>
      <c r="B9146" s="12" t="s">
        <v>124552</v>
      </c>
      <c r="C9146" s="37" t="s">
        <v>124553</v>
      </c>
    </row>
    <row r="9147" spans="1:3" x14ac:dyDescent="0.2">
      <c r="A9147" s="11">
        <v>9142</v>
      </c>
      <c r="B9147" s="12" t="s">
        <v>124554</v>
      </c>
      <c r="C9147" s="37" t="s">
        <v>124555</v>
      </c>
    </row>
    <row r="9148" spans="1:3" x14ac:dyDescent="0.2">
      <c r="A9148" s="11">
        <v>9143</v>
      </c>
      <c r="B9148" s="12" t="s">
        <v>124556</v>
      </c>
      <c r="C9148" s="37" t="s">
        <v>124557</v>
      </c>
    </row>
    <row r="9149" spans="1:3" x14ac:dyDescent="0.2">
      <c r="A9149" s="11">
        <v>9144</v>
      </c>
      <c r="B9149" s="12" t="s">
        <v>124558</v>
      </c>
      <c r="C9149" s="37" t="s">
        <v>124559</v>
      </c>
    </row>
    <row r="9150" spans="1:3" x14ac:dyDescent="0.2">
      <c r="A9150" s="11">
        <v>9145</v>
      </c>
      <c r="B9150" s="12" t="s">
        <v>124560</v>
      </c>
      <c r="C9150" s="37" t="s">
        <v>124561</v>
      </c>
    </row>
    <row r="9151" spans="1:3" x14ac:dyDescent="0.2">
      <c r="A9151" s="11">
        <v>9146</v>
      </c>
      <c r="B9151" s="12" t="s">
        <v>124562</v>
      </c>
      <c r="C9151" s="37" t="s">
        <v>124563</v>
      </c>
    </row>
    <row r="9152" spans="1:3" x14ac:dyDescent="0.2">
      <c r="A9152" s="11">
        <v>9147</v>
      </c>
      <c r="B9152" s="12" t="s">
        <v>124564</v>
      </c>
      <c r="C9152" s="37" t="s">
        <v>124565</v>
      </c>
    </row>
    <row r="9153" spans="1:3" x14ac:dyDescent="0.2">
      <c r="A9153" s="11">
        <v>9148</v>
      </c>
      <c r="B9153" s="12" t="s">
        <v>124566</v>
      </c>
      <c r="C9153" s="37" t="s">
        <v>124567</v>
      </c>
    </row>
    <row r="9154" spans="1:3" x14ac:dyDescent="0.2">
      <c r="A9154" s="11">
        <v>9149</v>
      </c>
      <c r="B9154" s="12" t="s">
        <v>124568</v>
      </c>
      <c r="C9154" s="37" t="s">
        <v>124569</v>
      </c>
    </row>
    <row r="9155" spans="1:3" x14ac:dyDescent="0.2">
      <c r="A9155" s="11">
        <v>9150</v>
      </c>
      <c r="B9155" s="12" t="s">
        <v>124570</v>
      </c>
      <c r="C9155" s="37" t="s">
        <v>124571</v>
      </c>
    </row>
    <row r="9156" spans="1:3" x14ac:dyDescent="0.2">
      <c r="A9156" s="11">
        <v>9151</v>
      </c>
      <c r="B9156" s="12" t="s">
        <v>124572</v>
      </c>
      <c r="C9156" s="37" t="s">
        <v>124573</v>
      </c>
    </row>
    <row r="9157" spans="1:3" x14ac:dyDescent="0.2">
      <c r="A9157" s="11">
        <v>9152</v>
      </c>
      <c r="B9157" s="12" t="s">
        <v>124574</v>
      </c>
      <c r="C9157" s="37" t="s">
        <v>124575</v>
      </c>
    </row>
    <row r="9158" spans="1:3" x14ac:dyDescent="0.2">
      <c r="A9158" s="11">
        <v>9153</v>
      </c>
      <c r="B9158" s="12" t="s">
        <v>124576</v>
      </c>
      <c r="C9158" s="37" t="s">
        <v>124577</v>
      </c>
    </row>
    <row r="9159" spans="1:3" x14ac:dyDescent="0.2">
      <c r="A9159" s="11">
        <v>9154</v>
      </c>
      <c r="B9159" s="12" t="s">
        <v>124578</v>
      </c>
      <c r="C9159" s="37" t="s">
        <v>124579</v>
      </c>
    </row>
    <row r="9160" spans="1:3" x14ac:dyDescent="0.2">
      <c r="A9160" s="11">
        <v>9155</v>
      </c>
      <c r="B9160" s="12" t="s">
        <v>124580</v>
      </c>
      <c r="C9160" s="37" t="s">
        <v>124581</v>
      </c>
    </row>
    <row r="9161" spans="1:3" x14ac:dyDescent="0.2">
      <c r="A9161" s="11">
        <v>9156</v>
      </c>
      <c r="B9161" s="12" t="s">
        <v>124582</v>
      </c>
      <c r="C9161" s="37" t="s">
        <v>124583</v>
      </c>
    </row>
    <row r="9162" spans="1:3" x14ac:dyDescent="0.2">
      <c r="A9162" s="11">
        <v>9157</v>
      </c>
      <c r="B9162" s="12" t="s">
        <v>124584</v>
      </c>
      <c r="C9162" s="37" t="s">
        <v>124585</v>
      </c>
    </row>
    <row r="9163" spans="1:3" x14ac:dyDescent="0.2">
      <c r="A9163" s="11">
        <v>9158</v>
      </c>
      <c r="B9163" s="12" t="s">
        <v>124586</v>
      </c>
      <c r="C9163" s="37" t="s">
        <v>124587</v>
      </c>
    </row>
    <row r="9164" spans="1:3" x14ac:dyDescent="0.2">
      <c r="A9164" s="11">
        <v>9159</v>
      </c>
      <c r="B9164" s="12" t="s">
        <v>124588</v>
      </c>
      <c r="C9164" s="37" t="s">
        <v>124589</v>
      </c>
    </row>
    <row r="9165" spans="1:3" x14ac:dyDescent="0.2">
      <c r="A9165" s="11">
        <v>9160</v>
      </c>
      <c r="B9165" s="12" t="s">
        <v>124590</v>
      </c>
      <c r="C9165" s="37" t="s">
        <v>124591</v>
      </c>
    </row>
    <row r="9166" spans="1:3" x14ac:dyDescent="0.2">
      <c r="A9166" s="11">
        <v>9161</v>
      </c>
      <c r="B9166" s="12" t="s">
        <v>124592</v>
      </c>
      <c r="C9166" s="37" t="s">
        <v>124593</v>
      </c>
    </row>
    <row r="9167" spans="1:3" x14ac:dyDescent="0.2">
      <c r="A9167" s="11">
        <v>9162</v>
      </c>
      <c r="B9167" s="12" t="s">
        <v>124594</v>
      </c>
      <c r="C9167" s="37" t="s">
        <v>124595</v>
      </c>
    </row>
    <row r="9168" spans="1:3" x14ac:dyDescent="0.2">
      <c r="A9168" s="11">
        <v>9163</v>
      </c>
      <c r="B9168" s="12" t="s">
        <v>124596</v>
      </c>
      <c r="C9168" s="37" t="s">
        <v>124597</v>
      </c>
    </row>
    <row r="9169" spans="1:3" x14ac:dyDescent="0.2">
      <c r="A9169" s="11">
        <v>9164</v>
      </c>
      <c r="B9169" s="12" t="s">
        <v>124598</v>
      </c>
      <c r="C9169" s="37" t="s">
        <v>124599</v>
      </c>
    </row>
    <row r="9170" spans="1:3" x14ac:dyDescent="0.2">
      <c r="A9170" s="11">
        <v>9165</v>
      </c>
      <c r="B9170" s="12" t="s">
        <v>124600</v>
      </c>
      <c r="C9170" s="37" t="s">
        <v>124601</v>
      </c>
    </row>
    <row r="9171" spans="1:3" x14ac:dyDescent="0.2">
      <c r="A9171" s="11">
        <v>9166</v>
      </c>
      <c r="B9171" s="12" t="s">
        <v>124602</v>
      </c>
      <c r="C9171" s="37" t="s">
        <v>124603</v>
      </c>
    </row>
    <row r="9172" spans="1:3" x14ac:dyDescent="0.2">
      <c r="A9172" s="11">
        <v>9167</v>
      </c>
      <c r="B9172" s="12" t="s">
        <v>124604</v>
      </c>
      <c r="C9172" s="37" t="s">
        <v>124605</v>
      </c>
    </row>
    <row r="9173" spans="1:3" x14ac:dyDescent="0.2">
      <c r="A9173" s="11">
        <v>9168</v>
      </c>
      <c r="B9173" s="12" t="s">
        <v>124606</v>
      </c>
      <c r="C9173" s="37" t="s">
        <v>124607</v>
      </c>
    </row>
    <row r="9174" spans="1:3" x14ac:dyDescent="0.2">
      <c r="A9174" s="11">
        <v>9169</v>
      </c>
      <c r="B9174" s="12" t="s">
        <v>124608</v>
      </c>
      <c r="C9174" s="37" t="s">
        <v>124609</v>
      </c>
    </row>
    <row r="9175" spans="1:3" x14ac:dyDescent="0.2">
      <c r="A9175" s="11">
        <v>9170</v>
      </c>
      <c r="B9175" s="12" t="s">
        <v>124610</v>
      </c>
      <c r="C9175" s="37" t="s">
        <v>124611</v>
      </c>
    </row>
    <row r="9176" spans="1:3" x14ac:dyDescent="0.2">
      <c r="A9176" s="11">
        <v>9171</v>
      </c>
      <c r="B9176" s="12" t="s">
        <v>124612</v>
      </c>
      <c r="C9176" s="37" t="s">
        <v>124613</v>
      </c>
    </row>
    <row r="9177" spans="1:3" x14ac:dyDescent="0.2">
      <c r="A9177" s="11">
        <v>9172</v>
      </c>
      <c r="B9177" s="12" t="s">
        <v>124614</v>
      </c>
      <c r="C9177" s="37" t="s">
        <v>124615</v>
      </c>
    </row>
    <row r="9178" spans="1:3" x14ac:dyDescent="0.2">
      <c r="A9178" s="11">
        <v>9173</v>
      </c>
      <c r="B9178" s="12" t="s">
        <v>124616</v>
      </c>
      <c r="C9178" s="37" t="s">
        <v>124617</v>
      </c>
    </row>
    <row r="9179" spans="1:3" x14ac:dyDescent="0.2">
      <c r="A9179" s="11">
        <v>9174</v>
      </c>
      <c r="B9179" s="12" t="s">
        <v>124618</v>
      </c>
      <c r="C9179" s="37" t="s">
        <v>124619</v>
      </c>
    </row>
    <row r="9180" spans="1:3" x14ac:dyDescent="0.2">
      <c r="A9180" s="11">
        <v>9175</v>
      </c>
      <c r="B9180" s="12" t="s">
        <v>124620</v>
      </c>
      <c r="C9180" s="37" t="s">
        <v>124621</v>
      </c>
    </row>
    <row r="9181" spans="1:3" x14ac:dyDescent="0.2">
      <c r="A9181" s="11">
        <v>9176</v>
      </c>
      <c r="B9181" s="12" t="s">
        <v>124622</v>
      </c>
      <c r="C9181" s="37" t="s">
        <v>124623</v>
      </c>
    </row>
    <row r="9182" spans="1:3" x14ac:dyDescent="0.2">
      <c r="A9182" s="11">
        <v>9177</v>
      </c>
      <c r="B9182" s="12" t="s">
        <v>124624</v>
      </c>
      <c r="C9182" s="37" t="s">
        <v>124625</v>
      </c>
    </row>
    <row r="9183" spans="1:3" x14ac:dyDescent="0.2">
      <c r="A9183" s="11">
        <v>9178</v>
      </c>
      <c r="B9183" s="12" t="s">
        <v>124626</v>
      </c>
      <c r="C9183" s="37" t="s">
        <v>124627</v>
      </c>
    </row>
    <row r="9184" spans="1:3" x14ac:dyDescent="0.2">
      <c r="A9184" s="11">
        <v>9179</v>
      </c>
      <c r="B9184" s="12" t="s">
        <v>124628</v>
      </c>
      <c r="C9184" s="37" t="s">
        <v>124629</v>
      </c>
    </row>
    <row r="9185" spans="1:3" x14ac:dyDescent="0.2">
      <c r="A9185" s="11">
        <v>9180</v>
      </c>
      <c r="B9185" s="12" t="s">
        <v>124630</v>
      </c>
      <c r="C9185" s="37" t="s">
        <v>124631</v>
      </c>
    </row>
    <row r="9186" spans="1:3" x14ac:dyDescent="0.2">
      <c r="A9186" s="11">
        <v>9181</v>
      </c>
      <c r="B9186" s="12" t="s">
        <v>124632</v>
      </c>
      <c r="C9186" s="37" t="s">
        <v>124633</v>
      </c>
    </row>
    <row r="9187" spans="1:3" x14ac:dyDescent="0.2">
      <c r="A9187" s="11">
        <v>9182</v>
      </c>
      <c r="B9187" s="12" t="s">
        <v>124634</v>
      </c>
      <c r="C9187" s="37" t="s">
        <v>124635</v>
      </c>
    </row>
    <row r="9188" spans="1:3" x14ac:dyDescent="0.2">
      <c r="A9188" s="11">
        <v>9183</v>
      </c>
      <c r="B9188" s="12" t="s">
        <v>124636</v>
      </c>
      <c r="C9188" s="37" t="s">
        <v>124637</v>
      </c>
    </row>
    <row r="9189" spans="1:3" x14ac:dyDescent="0.2">
      <c r="A9189" s="11">
        <v>9184</v>
      </c>
      <c r="B9189" s="12" t="s">
        <v>124638</v>
      </c>
      <c r="C9189" s="37" t="s">
        <v>124639</v>
      </c>
    </row>
    <row r="9190" spans="1:3" x14ac:dyDescent="0.2">
      <c r="A9190" s="11">
        <v>9185</v>
      </c>
      <c r="B9190" s="12" t="s">
        <v>124640</v>
      </c>
      <c r="C9190" s="37" t="s">
        <v>124641</v>
      </c>
    </row>
    <row r="9191" spans="1:3" x14ac:dyDescent="0.2">
      <c r="A9191" s="11">
        <v>9186</v>
      </c>
      <c r="B9191" s="12" t="s">
        <v>124642</v>
      </c>
      <c r="C9191" s="37" t="s">
        <v>124643</v>
      </c>
    </row>
    <row r="9192" spans="1:3" x14ac:dyDescent="0.2">
      <c r="A9192" s="11">
        <v>9187</v>
      </c>
      <c r="B9192" s="12" t="s">
        <v>124644</v>
      </c>
      <c r="C9192" s="37" t="s">
        <v>124645</v>
      </c>
    </row>
    <row r="9193" spans="1:3" x14ac:dyDescent="0.2">
      <c r="A9193" s="11">
        <v>9188</v>
      </c>
      <c r="B9193" s="12" t="s">
        <v>124646</v>
      </c>
      <c r="C9193" s="37" t="s">
        <v>124647</v>
      </c>
    </row>
    <row r="9194" spans="1:3" x14ac:dyDescent="0.2">
      <c r="A9194" s="11">
        <v>9189</v>
      </c>
      <c r="B9194" s="12" t="s">
        <v>124648</v>
      </c>
      <c r="C9194" s="37" t="s">
        <v>124649</v>
      </c>
    </row>
    <row r="9195" spans="1:3" x14ac:dyDescent="0.2">
      <c r="A9195" s="11">
        <v>9190</v>
      </c>
      <c r="B9195" s="12" t="s">
        <v>124650</v>
      </c>
      <c r="C9195" s="37" t="s">
        <v>124651</v>
      </c>
    </row>
    <row r="9196" spans="1:3" x14ac:dyDescent="0.2">
      <c r="A9196" s="11">
        <v>9191</v>
      </c>
      <c r="B9196" s="12" t="s">
        <v>124652</v>
      </c>
      <c r="C9196" s="37" t="s">
        <v>124653</v>
      </c>
    </row>
    <row r="9197" spans="1:3" x14ac:dyDescent="0.2">
      <c r="A9197" s="11">
        <v>9192</v>
      </c>
      <c r="B9197" s="12" t="s">
        <v>124654</v>
      </c>
      <c r="C9197" s="37" t="s">
        <v>124655</v>
      </c>
    </row>
    <row r="9198" spans="1:3" x14ac:dyDescent="0.2">
      <c r="A9198" s="11">
        <v>9193</v>
      </c>
      <c r="B9198" s="12" t="s">
        <v>124656</v>
      </c>
      <c r="C9198" s="37" t="s">
        <v>124657</v>
      </c>
    </row>
    <row r="9199" spans="1:3" x14ac:dyDescent="0.2">
      <c r="A9199" s="11">
        <v>9194</v>
      </c>
      <c r="B9199" s="12" t="s">
        <v>124658</v>
      </c>
      <c r="C9199" s="37" t="s">
        <v>124659</v>
      </c>
    </row>
    <row r="9200" spans="1:3" x14ac:dyDescent="0.2">
      <c r="A9200" s="11">
        <v>9195</v>
      </c>
      <c r="B9200" s="12" t="s">
        <v>124660</v>
      </c>
      <c r="C9200" s="37" t="s">
        <v>124661</v>
      </c>
    </row>
    <row r="9201" spans="1:3" x14ac:dyDescent="0.2">
      <c r="A9201" s="11">
        <v>9196</v>
      </c>
      <c r="B9201" s="12" t="s">
        <v>124662</v>
      </c>
      <c r="C9201" s="37" t="s">
        <v>124663</v>
      </c>
    </row>
    <row r="9202" spans="1:3" x14ac:dyDescent="0.2">
      <c r="A9202" s="11">
        <v>9197</v>
      </c>
      <c r="B9202" s="12" t="s">
        <v>124664</v>
      </c>
      <c r="C9202" s="37" t="s">
        <v>124665</v>
      </c>
    </row>
    <row r="9203" spans="1:3" x14ac:dyDescent="0.2">
      <c r="A9203" s="11">
        <v>9198</v>
      </c>
      <c r="B9203" s="12" t="s">
        <v>124666</v>
      </c>
      <c r="C9203" s="37" t="s">
        <v>124667</v>
      </c>
    </row>
    <row r="9204" spans="1:3" x14ac:dyDescent="0.2">
      <c r="A9204" s="11">
        <v>9199</v>
      </c>
      <c r="B9204" s="12" t="s">
        <v>124668</v>
      </c>
      <c r="C9204" s="37" t="s">
        <v>124669</v>
      </c>
    </row>
    <row r="9205" spans="1:3" x14ac:dyDescent="0.2">
      <c r="A9205" s="11">
        <v>9200</v>
      </c>
      <c r="B9205" s="12" t="s">
        <v>124670</v>
      </c>
      <c r="C9205" s="37" t="s">
        <v>124671</v>
      </c>
    </row>
    <row r="9206" spans="1:3" x14ac:dyDescent="0.2">
      <c r="A9206" s="11">
        <v>9201</v>
      </c>
      <c r="B9206" s="12" t="s">
        <v>124672</v>
      </c>
      <c r="C9206" s="37" t="s">
        <v>124673</v>
      </c>
    </row>
    <row r="9207" spans="1:3" x14ac:dyDescent="0.2">
      <c r="A9207" s="11">
        <v>9202</v>
      </c>
      <c r="B9207" s="12" t="s">
        <v>124674</v>
      </c>
      <c r="C9207" s="37" t="s">
        <v>124675</v>
      </c>
    </row>
    <row r="9208" spans="1:3" x14ac:dyDescent="0.2">
      <c r="A9208" s="11">
        <v>9203</v>
      </c>
      <c r="B9208" s="12" t="s">
        <v>124676</v>
      </c>
      <c r="C9208" s="37" t="s">
        <v>124677</v>
      </c>
    </row>
    <row r="9209" spans="1:3" x14ac:dyDescent="0.2">
      <c r="A9209" s="11">
        <v>9204</v>
      </c>
      <c r="B9209" s="12" t="s">
        <v>124678</v>
      </c>
      <c r="C9209" s="37" t="s">
        <v>124679</v>
      </c>
    </row>
    <row r="9210" spans="1:3" x14ac:dyDescent="0.2">
      <c r="A9210" s="11">
        <v>9205</v>
      </c>
      <c r="B9210" s="12" t="s">
        <v>124680</v>
      </c>
      <c r="C9210" s="37" t="s">
        <v>124681</v>
      </c>
    </row>
    <row r="9211" spans="1:3" x14ac:dyDescent="0.2">
      <c r="A9211" s="11">
        <v>9206</v>
      </c>
      <c r="B9211" s="12" t="s">
        <v>124682</v>
      </c>
      <c r="C9211" s="37" t="s">
        <v>124683</v>
      </c>
    </row>
    <row r="9212" spans="1:3" x14ac:dyDescent="0.2">
      <c r="A9212" s="11">
        <v>9207</v>
      </c>
      <c r="B9212" s="12" t="s">
        <v>124684</v>
      </c>
      <c r="C9212" s="37" t="s">
        <v>124685</v>
      </c>
    </row>
    <row r="9213" spans="1:3" x14ac:dyDescent="0.2">
      <c r="A9213" s="11">
        <v>9208</v>
      </c>
      <c r="B9213" s="12" t="s">
        <v>124686</v>
      </c>
      <c r="C9213" s="37" t="s">
        <v>124687</v>
      </c>
    </row>
    <row r="9214" spans="1:3" x14ac:dyDescent="0.2">
      <c r="A9214" s="11">
        <v>9209</v>
      </c>
      <c r="B9214" s="12" t="s">
        <v>124688</v>
      </c>
      <c r="C9214" s="37" t="s">
        <v>124689</v>
      </c>
    </row>
    <row r="9215" spans="1:3" x14ac:dyDescent="0.2">
      <c r="A9215" s="11">
        <v>9210</v>
      </c>
      <c r="B9215" s="12" t="s">
        <v>124690</v>
      </c>
      <c r="C9215" s="37" t="s">
        <v>124691</v>
      </c>
    </row>
    <row r="9216" spans="1:3" x14ac:dyDescent="0.2">
      <c r="A9216" s="11">
        <v>9211</v>
      </c>
      <c r="B9216" s="12" t="s">
        <v>124692</v>
      </c>
      <c r="C9216" s="37" t="s">
        <v>124693</v>
      </c>
    </row>
    <row r="9217" spans="1:3" x14ac:dyDescent="0.2">
      <c r="A9217" s="11">
        <v>9212</v>
      </c>
      <c r="B9217" s="12" t="s">
        <v>124694</v>
      </c>
      <c r="C9217" s="37" t="s">
        <v>124695</v>
      </c>
    </row>
    <row r="9218" spans="1:3" x14ac:dyDescent="0.2">
      <c r="A9218" s="11">
        <v>9213</v>
      </c>
      <c r="B9218" s="12" t="s">
        <v>124696</v>
      </c>
      <c r="C9218" s="37" t="s">
        <v>124697</v>
      </c>
    </row>
    <row r="9219" spans="1:3" x14ac:dyDescent="0.2">
      <c r="A9219" s="11">
        <v>9214</v>
      </c>
      <c r="B9219" s="12" t="s">
        <v>124698</v>
      </c>
      <c r="C9219" s="37" t="s">
        <v>124699</v>
      </c>
    </row>
    <row r="9220" spans="1:3" x14ac:dyDescent="0.2">
      <c r="A9220" s="11">
        <v>9215</v>
      </c>
      <c r="B9220" s="12" t="s">
        <v>124700</v>
      </c>
      <c r="C9220" s="37" t="s">
        <v>124701</v>
      </c>
    </row>
    <row r="9221" spans="1:3" x14ac:dyDescent="0.2">
      <c r="A9221" s="11">
        <v>9216</v>
      </c>
      <c r="B9221" s="12" t="s">
        <v>124702</v>
      </c>
      <c r="C9221" s="37" t="s">
        <v>124703</v>
      </c>
    </row>
    <row r="9222" spans="1:3" x14ac:dyDescent="0.2">
      <c r="A9222" s="11">
        <v>9217</v>
      </c>
      <c r="B9222" s="12" t="s">
        <v>124704</v>
      </c>
      <c r="C9222" s="37" t="s">
        <v>124705</v>
      </c>
    </row>
    <row r="9223" spans="1:3" x14ac:dyDescent="0.2">
      <c r="A9223" s="11">
        <v>9218</v>
      </c>
      <c r="B9223" s="12" t="s">
        <v>124706</v>
      </c>
      <c r="C9223" s="37" t="s">
        <v>124707</v>
      </c>
    </row>
    <row r="9224" spans="1:3" x14ac:dyDescent="0.2">
      <c r="A9224" s="11">
        <v>9219</v>
      </c>
      <c r="B9224" s="12" t="s">
        <v>124708</v>
      </c>
      <c r="C9224" s="37" t="s">
        <v>124709</v>
      </c>
    </row>
    <row r="9225" spans="1:3" x14ac:dyDescent="0.2">
      <c r="A9225" s="11">
        <v>9220</v>
      </c>
      <c r="B9225" s="12" t="s">
        <v>124710</v>
      </c>
      <c r="C9225" s="37" t="s">
        <v>124711</v>
      </c>
    </row>
    <row r="9226" spans="1:3" x14ac:dyDescent="0.2">
      <c r="A9226" s="11">
        <v>9221</v>
      </c>
      <c r="B9226" s="12" t="s">
        <v>124712</v>
      </c>
      <c r="C9226" s="37" t="s">
        <v>124713</v>
      </c>
    </row>
    <row r="9227" spans="1:3" x14ac:dyDescent="0.2">
      <c r="A9227" s="11">
        <v>9222</v>
      </c>
      <c r="B9227" s="12" t="s">
        <v>124714</v>
      </c>
      <c r="C9227" s="37" t="s">
        <v>124715</v>
      </c>
    </row>
    <row r="9228" spans="1:3" x14ac:dyDescent="0.2">
      <c r="A9228" s="11">
        <v>9223</v>
      </c>
      <c r="B9228" s="12" t="s">
        <v>124716</v>
      </c>
      <c r="C9228" s="37" t="s">
        <v>124717</v>
      </c>
    </row>
    <row r="9229" spans="1:3" x14ac:dyDescent="0.2">
      <c r="A9229" s="11">
        <v>9224</v>
      </c>
      <c r="B9229" s="12" t="s">
        <v>124718</v>
      </c>
      <c r="C9229" s="37" t="s">
        <v>124719</v>
      </c>
    </row>
    <row r="9230" spans="1:3" x14ac:dyDescent="0.2">
      <c r="A9230" s="11">
        <v>9225</v>
      </c>
      <c r="B9230" s="12" t="s">
        <v>124720</v>
      </c>
      <c r="C9230" s="37" t="s">
        <v>124721</v>
      </c>
    </row>
    <row r="9231" spans="1:3" x14ac:dyDescent="0.2">
      <c r="A9231" s="11">
        <v>9226</v>
      </c>
      <c r="B9231" s="12" t="s">
        <v>124722</v>
      </c>
      <c r="C9231" s="37" t="s">
        <v>124723</v>
      </c>
    </row>
    <row r="9232" spans="1:3" x14ac:dyDescent="0.2">
      <c r="A9232" s="11">
        <v>9227</v>
      </c>
      <c r="B9232" s="12" t="s">
        <v>124724</v>
      </c>
      <c r="C9232" s="37" t="s">
        <v>124725</v>
      </c>
    </row>
    <row r="9233" spans="1:3" x14ac:dyDescent="0.2">
      <c r="A9233" s="11">
        <v>9228</v>
      </c>
      <c r="B9233" s="12" t="s">
        <v>124726</v>
      </c>
      <c r="C9233" s="37" t="s">
        <v>124727</v>
      </c>
    </row>
    <row r="9234" spans="1:3" x14ac:dyDescent="0.2">
      <c r="A9234" s="11">
        <v>9229</v>
      </c>
      <c r="B9234" s="12" t="s">
        <v>124728</v>
      </c>
      <c r="C9234" s="37" t="s">
        <v>124729</v>
      </c>
    </row>
    <row r="9235" spans="1:3" x14ac:dyDescent="0.2">
      <c r="A9235" s="11">
        <v>9230</v>
      </c>
      <c r="B9235" s="12" t="s">
        <v>124730</v>
      </c>
      <c r="C9235" s="37" t="s">
        <v>124731</v>
      </c>
    </row>
    <row r="9236" spans="1:3" x14ac:dyDescent="0.2">
      <c r="A9236" s="11">
        <v>9231</v>
      </c>
      <c r="B9236" s="12" t="s">
        <v>124732</v>
      </c>
      <c r="C9236" s="37" t="s">
        <v>124733</v>
      </c>
    </row>
    <row r="9237" spans="1:3" x14ac:dyDescent="0.2">
      <c r="A9237" s="11">
        <v>9232</v>
      </c>
      <c r="B9237" s="12" t="s">
        <v>124734</v>
      </c>
      <c r="C9237" s="37" t="s">
        <v>124735</v>
      </c>
    </row>
    <row r="9238" spans="1:3" x14ac:dyDescent="0.2">
      <c r="A9238" s="11">
        <v>9233</v>
      </c>
      <c r="B9238" s="12" t="s">
        <v>124736</v>
      </c>
      <c r="C9238" s="37" t="s">
        <v>124737</v>
      </c>
    </row>
    <row r="9239" spans="1:3" x14ac:dyDescent="0.2">
      <c r="A9239" s="11">
        <v>9234</v>
      </c>
      <c r="B9239" s="12" t="s">
        <v>124738</v>
      </c>
      <c r="C9239" s="37" t="s">
        <v>124739</v>
      </c>
    </row>
    <row r="9240" spans="1:3" x14ac:dyDescent="0.2">
      <c r="A9240" s="11">
        <v>9235</v>
      </c>
      <c r="B9240" s="12" t="s">
        <v>124740</v>
      </c>
      <c r="C9240" s="37" t="s">
        <v>124741</v>
      </c>
    </row>
    <row r="9241" spans="1:3" x14ac:dyDescent="0.2">
      <c r="A9241" s="11">
        <v>9236</v>
      </c>
      <c r="B9241" s="12" t="s">
        <v>124742</v>
      </c>
      <c r="C9241" s="37" t="s">
        <v>124743</v>
      </c>
    </row>
    <row r="9242" spans="1:3" x14ac:dyDescent="0.2">
      <c r="A9242" s="11">
        <v>9237</v>
      </c>
      <c r="B9242" s="12" t="s">
        <v>124744</v>
      </c>
      <c r="C9242" s="37" t="s">
        <v>124745</v>
      </c>
    </row>
    <row r="9243" spans="1:3" x14ac:dyDescent="0.2">
      <c r="A9243" s="11">
        <v>9238</v>
      </c>
      <c r="B9243" s="12" t="s">
        <v>124746</v>
      </c>
      <c r="C9243" s="37" t="s">
        <v>124747</v>
      </c>
    </row>
    <row r="9244" spans="1:3" x14ac:dyDescent="0.2">
      <c r="A9244" s="11">
        <v>9239</v>
      </c>
      <c r="B9244" s="12" t="s">
        <v>124748</v>
      </c>
      <c r="C9244" s="37" t="s">
        <v>124749</v>
      </c>
    </row>
    <row r="9245" spans="1:3" x14ac:dyDescent="0.2">
      <c r="A9245" s="11">
        <v>9240</v>
      </c>
      <c r="B9245" s="12" t="s">
        <v>124750</v>
      </c>
      <c r="C9245" s="37" t="s">
        <v>124751</v>
      </c>
    </row>
    <row r="9246" spans="1:3" x14ac:dyDescent="0.2">
      <c r="A9246" s="11">
        <v>9241</v>
      </c>
      <c r="B9246" s="12" t="s">
        <v>124752</v>
      </c>
      <c r="C9246" s="37" t="s">
        <v>124753</v>
      </c>
    </row>
    <row r="9247" spans="1:3" x14ac:dyDescent="0.2">
      <c r="A9247" s="11">
        <v>9242</v>
      </c>
      <c r="B9247" s="12" t="s">
        <v>124754</v>
      </c>
      <c r="C9247" s="37" t="s">
        <v>124755</v>
      </c>
    </row>
    <row r="9248" spans="1:3" x14ac:dyDescent="0.2">
      <c r="A9248" s="11">
        <v>9243</v>
      </c>
      <c r="B9248" s="12" t="s">
        <v>124756</v>
      </c>
      <c r="C9248" s="37" t="s">
        <v>124757</v>
      </c>
    </row>
    <row r="9249" spans="1:3" x14ac:dyDescent="0.2">
      <c r="A9249" s="11">
        <v>9244</v>
      </c>
      <c r="B9249" s="12" t="s">
        <v>124758</v>
      </c>
      <c r="C9249" s="37" t="s">
        <v>124759</v>
      </c>
    </row>
    <row r="9250" spans="1:3" x14ac:dyDescent="0.2">
      <c r="A9250" s="11">
        <v>9245</v>
      </c>
      <c r="B9250" s="12" t="s">
        <v>124760</v>
      </c>
      <c r="C9250" s="37" t="s">
        <v>124761</v>
      </c>
    </row>
    <row r="9251" spans="1:3" x14ac:dyDescent="0.2">
      <c r="A9251" s="11">
        <v>9246</v>
      </c>
      <c r="B9251" s="12" t="s">
        <v>124762</v>
      </c>
      <c r="C9251" s="37" t="s">
        <v>124763</v>
      </c>
    </row>
    <row r="9252" spans="1:3" x14ac:dyDescent="0.2">
      <c r="A9252" s="11">
        <v>9247</v>
      </c>
      <c r="B9252" s="12" t="s">
        <v>124764</v>
      </c>
      <c r="C9252" s="37" t="s">
        <v>124765</v>
      </c>
    </row>
    <row r="9253" spans="1:3" x14ac:dyDescent="0.2">
      <c r="A9253" s="11">
        <v>9248</v>
      </c>
      <c r="B9253" s="12" t="s">
        <v>124766</v>
      </c>
      <c r="C9253" s="37" t="s">
        <v>124767</v>
      </c>
    </row>
    <row r="9254" spans="1:3" x14ac:dyDescent="0.2">
      <c r="A9254" s="11">
        <v>9249</v>
      </c>
      <c r="B9254" s="12" t="s">
        <v>124768</v>
      </c>
      <c r="C9254" s="37" t="s">
        <v>124769</v>
      </c>
    </row>
    <row r="9255" spans="1:3" x14ac:dyDescent="0.2">
      <c r="A9255" s="11">
        <v>9250</v>
      </c>
      <c r="B9255" s="12" t="s">
        <v>124770</v>
      </c>
      <c r="C9255" s="37" t="s">
        <v>124771</v>
      </c>
    </row>
    <row r="9256" spans="1:3" x14ac:dyDescent="0.2">
      <c r="A9256" s="11">
        <v>9251</v>
      </c>
      <c r="B9256" s="12" t="s">
        <v>124772</v>
      </c>
      <c r="C9256" s="37" t="s">
        <v>124773</v>
      </c>
    </row>
    <row r="9257" spans="1:3" x14ac:dyDescent="0.2">
      <c r="A9257" s="11">
        <v>9252</v>
      </c>
      <c r="B9257" s="12" t="s">
        <v>124774</v>
      </c>
      <c r="C9257" s="37" t="s">
        <v>124775</v>
      </c>
    </row>
    <row r="9258" spans="1:3" x14ac:dyDescent="0.2">
      <c r="A9258" s="11">
        <v>9253</v>
      </c>
      <c r="B9258" s="12" t="s">
        <v>124776</v>
      </c>
      <c r="C9258" s="37" t="s">
        <v>124777</v>
      </c>
    </row>
    <row r="9259" spans="1:3" x14ac:dyDescent="0.2">
      <c r="A9259" s="11">
        <v>9254</v>
      </c>
      <c r="B9259" s="12" t="s">
        <v>124778</v>
      </c>
      <c r="C9259" s="37" t="s">
        <v>124779</v>
      </c>
    </row>
    <row r="9260" spans="1:3" x14ac:dyDescent="0.2">
      <c r="A9260" s="11">
        <v>9255</v>
      </c>
      <c r="B9260" s="12" t="s">
        <v>124780</v>
      </c>
      <c r="C9260" s="37" t="s">
        <v>124781</v>
      </c>
    </row>
    <row r="9261" spans="1:3" x14ac:dyDescent="0.2">
      <c r="A9261" s="11">
        <v>9256</v>
      </c>
      <c r="B9261" s="12" t="s">
        <v>124782</v>
      </c>
      <c r="C9261" s="37" t="s">
        <v>124783</v>
      </c>
    </row>
    <row r="9262" spans="1:3" x14ac:dyDescent="0.2">
      <c r="A9262" s="11">
        <v>9257</v>
      </c>
      <c r="B9262" s="12" t="s">
        <v>124784</v>
      </c>
      <c r="C9262" s="37" t="s">
        <v>124785</v>
      </c>
    </row>
    <row r="9263" spans="1:3" x14ac:dyDescent="0.2">
      <c r="A9263" s="11">
        <v>9258</v>
      </c>
      <c r="B9263" s="12" t="s">
        <v>124786</v>
      </c>
      <c r="C9263" s="37" t="s">
        <v>124787</v>
      </c>
    </row>
    <row r="9264" spans="1:3" x14ac:dyDescent="0.2">
      <c r="A9264" s="11">
        <v>9259</v>
      </c>
      <c r="B9264" s="12" t="s">
        <v>124788</v>
      </c>
      <c r="C9264" s="37" t="s">
        <v>124789</v>
      </c>
    </row>
    <row r="9265" spans="1:3" x14ac:dyDescent="0.2">
      <c r="A9265" s="11">
        <v>9260</v>
      </c>
      <c r="B9265" s="12" t="s">
        <v>124790</v>
      </c>
      <c r="C9265" s="37" t="s">
        <v>124791</v>
      </c>
    </row>
    <row r="9266" spans="1:3" x14ac:dyDescent="0.2">
      <c r="A9266" s="11">
        <v>9261</v>
      </c>
      <c r="B9266" s="12" t="s">
        <v>124792</v>
      </c>
      <c r="C9266" s="37" t="s">
        <v>124793</v>
      </c>
    </row>
    <row r="9267" spans="1:3" x14ac:dyDescent="0.2">
      <c r="A9267" s="11">
        <v>9262</v>
      </c>
      <c r="B9267" s="12" t="s">
        <v>124794</v>
      </c>
      <c r="C9267" s="37" t="s">
        <v>124795</v>
      </c>
    </row>
    <row r="9268" spans="1:3" x14ac:dyDescent="0.2">
      <c r="A9268" s="11">
        <v>9263</v>
      </c>
      <c r="B9268" s="12" t="s">
        <v>124796</v>
      </c>
      <c r="C9268" s="37" t="s">
        <v>124797</v>
      </c>
    </row>
    <row r="9269" spans="1:3" x14ac:dyDescent="0.2">
      <c r="A9269" s="11">
        <v>9264</v>
      </c>
      <c r="B9269" s="12" t="s">
        <v>124798</v>
      </c>
      <c r="C9269" s="37" t="s">
        <v>124799</v>
      </c>
    </row>
    <row r="9270" spans="1:3" x14ac:dyDescent="0.2">
      <c r="A9270" s="11">
        <v>9265</v>
      </c>
      <c r="B9270" s="12" t="s">
        <v>124800</v>
      </c>
      <c r="C9270" s="37" t="s">
        <v>124801</v>
      </c>
    </row>
    <row r="9271" spans="1:3" x14ac:dyDescent="0.2">
      <c r="A9271" s="11">
        <v>9266</v>
      </c>
      <c r="B9271" s="12" t="s">
        <v>124802</v>
      </c>
      <c r="C9271" s="37" t="s">
        <v>124803</v>
      </c>
    </row>
    <row r="9272" spans="1:3" x14ac:dyDescent="0.2">
      <c r="A9272" s="11">
        <v>9267</v>
      </c>
      <c r="B9272" s="12" t="s">
        <v>124804</v>
      </c>
      <c r="C9272" s="37" t="s">
        <v>124805</v>
      </c>
    </row>
    <row r="9273" spans="1:3" x14ac:dyDescent="0.2">
      <c r="A9273" s="11">
        <v>9268</v>
      </c>
      <c r="B9273" s="12" t="s">
        <v>124806</v>
      </c>
      <c r="C9273" s="37" t="s">
        <v>124807</v>
      </c>
    </row>
    <row r="9274" spans="1:3" x14ac:dyDescent="0.2">
      <c r="A9274" s="11">
        <v>9269</v>
      </c>
      <c r="B9274" s="12" t="s">
        <v>124808</v>
      </c>
      <c r="C9274" s="37" t="s">
        <v>124809</v>
      </c>
    </row>
    <row r="9275" spans="1:3" x14ac:dyDescent="0.2">
      <c r="A9275" s="11">
        <v>9270</v>
      </c>
      <c r="B9275" s="12" t="s">
        <v>124810</v>
      </c>
      <c r="C9275" s="37" t="s">
        <v>124811</v>
      </c>
    </row>
    <row r="9276" spans="1:3" x14ac:dyDescent="0.2">
      <c r="A9276" s="11">
        <v>9271</v>
      </c>
      <c r="B9276" s="12" t="s">
        <v>124812</v>
      </c>
      <c r="C9276" s="37" t="s">
        <v>124813</v>
      </c>
    </row>
    <row r="9277" spans="1:3" x14ac:dyDescent="0.2">
      <c r="A9277" s="11">
        <v>9272</v>
      </c>
      <c r="B9277" s="12" t="s">
        <v>124814</v>
      </c>
      <c r="C9277" s="37" t="s">
        <v>124815</v>
      </c>
    </row>
    <row r="9278" spans="1:3" x14ac:dyDescent="0.2">
      <c r="A9278" s="11">
        <v>9273</v>
      </c>
      <c r="B9278" s="12" t="s">
        <v>124816</v>
      </c>
      <c r="C9278" s="37" t="s">
        <v>124817</v>
      </c>
    </row>
    <row r="9279" spans="1:3" x14ac:dyDescent="0.2">
      <c r="A9279" s="11">
        <v>9274</v>
      </c>
      <c r="B9279" s="12" t="s">
        <v>124818</v>
      </c>
      <c r="C9279" s="37" t="s">
        <v>124819</v>
      </c>
    </row>
    <row r="9280" spans="1:3" x14ac:dyDescent="0.2">
      <c r="A9280" s="11">
        <v>9275</v>
      </c>
      <c r="B9280" s="12" t="s">
        <v>124820</v>
      </c>
      <c r="C9280" s="37" t="s">
        <v>124821</v>
      </c>
    </row>
    <row r="9281" spans="1:3" x14ac:dyDescent="0.2">
      <c r="A9281" s="11">
        <v>9276</v>
      </c>
      <c r="B9281" s="12" t="s">
        <v>124822</v>
      </c>
      <c r="C9281" s="37" t="s">
        <v>124823</v>
      </c>
    </row>
    <row r="9282" spans="1:3" x14ac:dyDescent="0.2">
      <c r="A9282" s="11">
        <v>9277</v>
      </c>
      <c r="B9282" s="12" t="s">
        <v>124824</v>
      </c>
      <c r="C9282" s="37" t="s">
        <v>124825</v>
      </c>
    </row>
    <row r="9283" spans="1:3" x14ac:dyDescent="0.2">
      <c r="A9283" s="11">
        <v>9278</v>
      </c>
      <c r="B9283" s="12" t="s">
        <v>124826</v>
      </c>
      <c r="C9283" s="37" t="s">
        <v>124827</v>
      </c>
    </row>
    <row r="9284" spans="1:3" x14ac:dyDescent="0.2">
      <c r="A9284" s="11">
        <v>9279</v>
      </c>
      <c r="B9284" s="12" t="s">
        <v>124828</v>
      </c>
      <c r="C9284" s="37" t="s">
        <v>124829</v>
      </c>
    </row>
    <row r="9285" spans="1:3" x14ac:dyDescent="0.2">
      <c r="A9285" s="11">
        <v>9280</v>
      </c>
      <c r="B9285" s="12" t="s">
        <v>124830</v>
      </c>
      <c r="C9285" s="37" t="s">
        <v>124831</v>
      </c>
    </row>
    <row r="9286" spans="1:3" x14ac:dyDescent="0.2">
      <c r="A9286" s="11">
        <v>9281</v>
      </c>
      <c r="B9286" s="12" t="s">
        <v>124832</v>
      </c>
      <c r="C9286" s="37" t="s">
        <v>124833</v>
      </c>
    </row>
    <row r="9287" spans="1:3" x14ac:dyDescent="0.2">
      <c r="A9287" s="11">
        <v>9282</v>
      </c>
      <c r="B9287" s="12" t="s">
        <v>124834</v>
      </c>
      <c r="C9287" s="37" t="s">
        <v>124835</v>
      </c>
    </row>
    <row r="9288" spans="1:3" x14ac:dyDescent="0.2">
      <c r="A9288" s="11">
        <v>9283</v>
      </c>
      <c r="B9288" s="12" t="s">
        <v>124836</v>
      </c>
      <c r="C9288" s="37" t="s">
        <v>124837</v>
      </c>
    </row>
    <row r="9289" spans="1:3" x14ac:dyDescent="0.2">
      <c r="A9289" s="11">
        <v>9284</v>
      </c>
      <c r="B9289" s="12" t="s">
        <v>124838</v>
      </c>
      <c r="C9289" s="37" t="s">
        <v>124839</v>
      </c>
    </row>
    <row r="9290" spans="1:3" x14ac:dyDescent="0.2">
      <c r="A9290" s="11">
        <v>9285</v>
      </c>
      <c r="B9290" s="12" t="s">
        <v>124840</v>
      </c>
      <c r="C9290" s="37" t="s">
        <v>124841</v>
      </c>
    </row>
    <row r="9291" spans="1:3" x14ac:dyDescent="0.2">
      <c r="A9291" s="11">
        <v>9286</v>
      </c>
      <c r="B9291" s="12" t="s">
        <v>124842</v>
      </c>
      <c r="C9291" s="37" t="s">
        <v>124843</v>
      </c>
    </row>
    <row r="9292" spans="1:3" x14ac:dyDescent="0.2">
      <c r="A9292" s="11">
        <v>9287</v>
      </c>
      <c r="B9292" s="12" t="s">
        <v>124844</v>
      </c>
      <c r="C9292" s="37" t="s">
        <v>124845</v>
      </c>
    </row>
    <row r="9293" spans="1:3" x14ac:dyDescent="0.2">
      <c r="A9293" s="11">
        <v>9288</v>
      </c>
      <c r="B9293" s="12" t="s">
        <v>124846</v>
      </c>
      <c r="C9293" s="37" t="s">
        <v>124847</v>
      </c>
    </row>
    <row r="9294" spans="1:3" x14ac:dyDescent="0.2">
      <c r="A9294" s="11">
        <v>9289</v>
      </c>
      <c r="B9294" s="12" t="s">
        <v>124848</v>
      </c>
      <c r="C9294" s="37" t="s">
        <v>124849</v>
      </c>
    </row>
    <row r="9295" spans="1:3" x14ac:dyDescent="0.2">
      <c r="A9295" s="11">
        <v>9290</v>
      </c>
      <c r="B9295" s="12" t="s">
        <v>124850</v>
      </c>
      <c r="C9295" s="37" t="s">
        <v>124851</v>
      </c>
    </row>
    <row r="9296" spans="1:3" x14ac:dyDescent="0.2">
      <c r="A9296" s="11">
        <v>9291</v>
      </c>
      <c r="B9296" s="12" t="s">
        <v>124852</v>
      </c>
      <c r="C9296" s="37" t="s">
        <v>124853</v>
      </c>
    </row>
    <row r="9297" spans="1:3" x14ac:dyDescent="0.2">
      <c r="A9297" s="11">
        <v>9292</v>
      </c>
      <c r="B9297" s="12" t="s">
        <v>124854</v>
      </c>
      <c r="C9297" s="37" t="s">
        <v>124855</v>
      </c>
    </row>
    <row r="9298" spans="1:3" x14ac:dyDescent="0.2">
      <c r="A9298" s="11">
        <v>9293</v>
      </c>
      <c r="B9298" s="12" t="s">
        <v>124856</v>
      </c>
      <c r="C9298" s="37" t="s">
        <v>124857</v>
      </c>
    </row>
    <row r="9299" spans="1:3" x14ac:dyDescent="0.2">
      <c r="A9299" s="11">
        <v>9294</v>
      </c>
      <c r="B9299" s="12" t="s">
        <v>124858</v>
      </c>
      <c r="C9299" s="37" t="s">
        <v>124859</v>
      </c>
    </row>
    <row r="9300" spans="1:3" x14ac:dyDescent="0.2">
      <c r="A9300" s="11">
        <v>9295</v>
      </c>
      <c r="B9300" s="12" t="s">
        <v>124860</v>
      </c>
      <c r="C9300" s="37" t="s">
        <v>124861</v>
      </c>
    </row>
    <row r="9301" spans="1:3" x14ac:dyDescent="0.2">
      <c r="A9301" s="11">
        <v>9296</v>
      </c>
      <c r="B9301" s="12" t="s">
        <v>124862</v>
      </c>
      <c r="C9301" s="37" t="s">
        <v>124863</v>
      </c>
    </row>
    <row r="9302" spans="1:3" x14ac:dyDescent="0.2">
      <c r="A9302" s="11">
        <v>9297</v>
      </c>
      <c r="B9302" s="12" t="s">
        <v>124864</v>
      </c>
      <c r="C9302" s="37" t="s">
        <v>124865</v>
      </c>
    </row>
    <row r="9303" spans="1:3" x14ac:dyDescent="0.2">
      <c r="A9303" s="11">
        <v>9298</v>
      </c>
      <c r="B9303" s="12" t="s">
        <v>124866</v>
      </c>
      <c r="C9303" s="37" t="s">
        <v>124867</v>
      </c>
    </row>
    <row r="9304" spans="1:3" x14ac:dyDescent="0.2">
      <c r="A9304" s="11">
        <v>9299</v>
      </c>
      <c r="B9304" s="12" t="s">
        <v>124868</v>
      </c>
      <c r="C9304" s="37" t="s">
        <v>124869</v>
      </c>
    </row>
    <row r="9305" spans="1:3" x14ac:dyDescent="0.2">
      <c r="A9305" s="11">
        <v>9300</v>
      </c>
      <c r="B9305" s="12" t="s">
        <v>124870</v>
      </c>
      <c r="C9305" s="37" t="s">
        <v>124871</v>
      </c>
    </row>
    <row r="9306" spans="1:3" x14ac:dyDescent="0.2">
      <c r="A9306" s="11">
        <v>9301</v>
      </c>
      <c r="B9306" s="12" t="s">
        <v>124872</v>
      </c>
      <c r="C9306" s="37" t="s">
        <v>124873</v>
      </c>
    </row>
    <row r="9307" spans="1:3" x14ac:dyDescent="0.2">
      <c r="A9307" s="11">
        <v>9302</v>
      </c>
      <c r="B9307" s="12" t="s">
        <v>124874</v>
      </c>
      <c r="C9307" s="37" t="s">
        <v>124875</v>
      </c>
    </row>
    <row r="9308" spans="1:3" x14ac:dyDescent="0.2">
      <c r="A9308" s="11">
        <v>9303</v>
      </c>
      <c r="B9308" s="12" t="s">
        <v>124876</v>
      </c>
      <c r="C9308" s="37" t="s">
        <v>124877</v>
      </c>
    </row>
    <row r="9309" spans="1:3" x14ac:dyDescent="0.2">
      <c r="A9309" s="11">
        <v>9304</v>
      </c>
      <c r="B9309" s="12" t="s">
        <v>124878</v>
      </c>
      <c r="C9309" s="37" t="s">
        <v>124879</v>
      </c>
    </row>
    <row r="9310" spans="1:3" x14ac:dyDescent="0.2">
      <c r="A9310" s="11">
        <v>9305</v>
      </c>
      <c r="B9310" s="12" t="s">
        <v>124880</v>
      </c>
      <c r="C9310" s="37" t="s">
        <v>124881</v>
      </c>
    </row>
    <row r="9311" spans="1:3" x14ac:dyDescent="0.2">
      <c r="A9311" s="11">
        <v>9306</v>
      </c>
      <c r="B9311" s="12" t="s">
        <v>124882</v>
      </c>
      <c r="C9311" s="37" t="s">
        <v>124883</v>
      </c>
    </row>
    <row r="9312" spans="1:3" x14ac:dyDescent="0.2">
      <c r="A9312" s="11">
        <v>9307</v>
      </c>
      <c r="B9312" s="12" t="s">
        <v>124884</v>
      </c>
      <c r="C9312" s="37" t="s">
        <v>124885</v>
      </c>
    </row>
    <row r="9313" spans="1:3" x14ac:dyDescent="0.2">
      <c r="A9313" s="11">
        <v>9308</v>
      </c>
      <c r="B9313" s="12" t="s">
        <v>124886</v>
      </c>
      <c r="C9313" s="37" t="s">
        <v>124887</v>
      </c>
    </row>
    <row r="9314" spans="1:3" x14ac:dyDescent="0.2">
      <c r="A9314" s="11">
        <v>9309</v>
      </c>
      <c r="B9314" s="12" t="s">
        <v>124888</v>
      </c>
      <c r="C9314" s="37" t="s">
        <v>124889</v>
      </c>
    </row>
    <row r="9315" spans="1:3" x14ac:dyDescent="0.2">
      <c r="A9315" s="11">
        <v>9310</v>
      </c>
      <c r="B9315" s="12" t="s">
        <v>124890</v>
      </c>
      <c r="C9315" s="37" t="s">
        <v>124891</v>
      </c>
    </row>
    <row r="9316" spans="1:3" x14ac:dyDescent="0.2">
      <c r="A9316" s="11">
        <v>9311</v>
      </c>
      <c r="B9316" s="12" t="s">
        <v>124892</v>
      </c>
      <c r="C9316" s="37" t="s">
        <v>124893</v>
      </c>
    </row>
    <row r="9317" spans="1:3" x14ac:dyDescent="0.2">
      <c r="A9317" s="11">
        <v>9312</v>
      </c>
      <c r="B9317" s="12" t="s">
        <v>124894</v>
      </c>
      <c r="C9317" s="37" t="s">
        <v>124895</v>
      </c>
    </row>
    <row r="9318" spans="1:3" x14ac:dyDescent="0.2">
      <c r="A9318" s="11">
        <v>9313</v>
      </c>
      <c r="B9318" s="12" t="s">
        <v>124896</v>
      </c>
      <c r="C9318" s="37" t="s">
        <v>124897</v>
      </c>
    </row>
    <row r="9319" spans="1:3" x14ac:dyDescent="0.2">
      <c r="A9319" s="11">
        <v>9314</v>
      </c>
      <c r="B9319" s="12" t="s">
        <v>124898</v>
      </c>
      <c r="C9319" s="37" t="s">
        <v>124899</v>
      </c>
    </row>
    <row r="9320" spans="1:3" x14ac:dyDescent="0.2">
      <c r="A9320" s="11">
        <v>9315</v>
      </c>
      <c r="B9320" s="12" t="s">
        <v>124900</v>
      </c>
      <c r="C9320" s="37" t="s">
        <v>124901</v>
      </c>
    </row>
    <row r="9321" spans="1:3" x14ac:dyDescent="0.2">
      <c r="A9321" s="11">
        <v>9316</v>
      </c>
      <c r="B9321" s="12" t="s">
        <v>124902</v>
      </c>
      <c r="C9321" s="37" t="s">
        <v>124903</v>
      </c>
    </row>
    <row r="9322" spans="1:3" x14ac:dyDescent="0.2">
      <c r="A9322" s="11">
        <v>9317</v>
      </c>
      <c r="B9322" s="12" t="s">
        <v>124904</v>
      </c>
      <c r="C9322" s="37" t="s">
        <v>124905</v>
      </c>
    </row>
    <row r="9323" spans="1:3" x14ac:dyDescent="0.2">
      <c r="A9323" s="11">
        <v>9318</v>
      </c>
      <c r="B9323" s="12" t="s">
        <v>124906</v>
      </c>
      <c r="C9323" s="37" t="s">
        <v>124907</v>
      </c>
    </row>
    <row r="9324" spans="1:3" x14ac:dyDescent="0.2">
      <c r="A9324" s="11">
        <v>9319</v>
      </c>
      <c r="B9324" s="12" t="s">
        <v>124908</v>
      </c>
      <c r="C9324" s="37" t="s">
        <v>124909</v>
      </c>
    </row>
    <row r="9325" spans="1:3" x14ac:dyDescent="0.2">
      <c r="A9325" s="11">
        <v>9320</v>
      </c>
      <c r="B9325" s="12" t="s">
        <v>124910</v>
      </c>
      <c r="C9325" s="37" t="s">
        <v>124911</v>
      </c>
    </row>
    <row r="9326" spans="1:3" x14ac:dyDescent="0.2">
      <c r="A9326" s="11">
        <v>9321</v>
      </c>
      <c r="B9326" s="12" t="s">
        <v>124912</v>
      </c>
      <c r="C9326" s="37" t="s">
        <v>124913</v>
      </c>
    </row>
    <row r="9327" spans="1:3" x14ac:dyDescent="0.2">
      <c r="A9327" s="11">
        <v>9322</v>
      </c>
      <c r="B9327" s="12" t="s">
        <v>124914</v>
      </c>
      <c r="C9327" s="37" t="s">
        <v>124915</v>
      </c>
    </row>
    <row r="9328" spans="1:3" x14ac:dyDescent="0.2">
      <c r="A9328" s="11">
        <v>9323</v>
      </c>
      <c r="B9328" s="12" t="s">
        <v>124916</v>
      </c>
      <c r="C9328" s="37" t="s">
        <v>124917</v>
      </c>
    </row>
    <row r="9329" spans="1:3" x14ac:dyDescent="0.2">
      <c r="A9329" s="11">
        <v>9324</v>
      </c>
      <c r="B9329" s="12" t="s">
        <v>124918</v>
      </c>
      <c r="C9329" s="37" t="s">
        <v>124919</v>
      </c>
    </row>
    <row r="9330" spans="1:3" x14ac:dyDescent="0.2">
      <c r="A9330" s="11">
        <v>9325</v>
      </c>
      <c r="B9330" s="12" t="s">
        <v>124920</v>
      </c>
      <c r="C9330" s="37" t="s">
        <v>124921</v>
      </c>
    </row>
    <row r="9331" spans="1:3" x14ac:dyDescent="0.2">
      <c r="A9331" s="11">
        <v>9326</v>
      </c>
      <c r="B9331" s="12" t="s">
        <v>124922</v>
      </c>
      <c r="C9331" s="37" t="s">
        <v>124923</v>
      </c>
    </row>
    <row r="9332" spans="1:3" x14ac:dyDescent="0.2">
      <c r="A9332" s="11">
        <v>9327</v>
      </c>
      <c r="B9332" s="12" t="s">
        <v>124924</v>
      </c>
      <c r="C9332" s="37" t="s">
        <v>124925</v>
      </c>
    </row>
    <row r="9333" spans="1:3" x14ac:dyDescent="0.2">
      <c r="A9333" s="11">
        <v>9328</v>
      </c>
      <c r="B9333" s="12" t="s">
        <v>124926</v>
      </c>
      <c r="C9333" s="37" t="s">
        <v>124927</v>
      </c>
    </row>
    <row r="9334" spans="1:3" x14ac:dyDescent="0.2">
      <c r="A9334" s="11">
        <v>9329</v>
      </c>
      <c r="B9334" s="12" t="s">
        <v>124928</v>
      </c>
      <c r="C9334" s="37" t="s">
        <v>124929</v>
      </c>
    </row>
    <row r="9335" spans="1:3" x14ac:dyDescent="0.2">
      <c r="A9335" s="11">
        <v>9330</v>
      </c>
      <c r="B9335" s="12" t="s">
        <v>124930</v>
      </c>
      <c r="C9335" s="37" t="s">
        <v>124931</v>
      </c>
    </row>
    <row r="9336" spans="1:3" x14ac:dyDescent="0.2">
      <c r="A9336" s="11">
        <v>9331</v>
      </c>
      <c r="B9336" s="12" t="s">
        <v>124932</v>
      </c>
      <c r="C9336" s="37" t="s">
        <v>124933</v>
      </c>
    </row>
    <row r="9337" spans="1:3" x14ac:dyDescent="0.2">
      <c r="A9337" s="11">
        <v>9332</v>
      </c>
      <c r="B9337" s="12" t="s">
        <v>124934</v>
      </c>
      <c r="C9337" s="37" t="s">
        <v>124935</v>
      </c>
    </row>
    <row r="9338" spans="1:3" x14ac:dyDescent="0.2">
      <c r="A9338" s="11">
        <v>9333</v>
      </c>
      <c r="B9338" s="12" t="s">
        <v>124936</v>
      </c>
      <c r="C9338" s="37" t="s">
        <v>124937</v>
      </c>
    </row>
    <row r="9339" spans="1:3" x14ac:dyDescent="0.2">
      <c r="A9339" s="11">
        <v>9334</v>
      </c>
      <c r="B9339" s="12" t="s">
        <v>124938</v>
      </c>
      <c r="C9339" s="37" t="s">
        <v>124939</v>
      </c>
    </row>
    <row r="9340" spans="1:3" x14ac:dyDescent="0.2">
      <c r="A9340" s="11">
        <v>9335</v>
      </c>
      <c r="B9340" s="12" t="s">
        <v>124940</v>
      </c>
      <c r="C9340" s="37" t="s">
        <v>124941</v>
      </c>
    </row>
    <row r="9341" spans="1:3" x14ac:dyDescent="0.2">
      <c r="A9341" s="11">
        <v>9336</v>
      </c>
      <c r="B9341" s="12" t="s">
        <v>124942</v>
      </c>
      <c r="C9341" s="37" t="s">
        <v>124943</v>
      </c>
    </row>
    <row r="9342" spans="1:3" x14ac:dyDescent="0.2">
      <c r="A9342" s="11">
        <v>9337</v>
      </c>
      <c r="B9342" s="12" t="s">
        <v>124944</v>
      </c>
      <c r="C9342" s="37" t="s">
        <v>124945</v>
      </c>
    </row>
    <row r="9343" spans="1:3" x14ac:dyDescent="0.2">
      <c r="A9343" s="11">
        <v>9338</v>
      </c>
      <c r="B9343" s="12" t="s">
        <v>124946</v>
      </c>
      <c r="C9343" s="37" t="s">
        <v>124947</v>
      </c>
    </row>
    <row r="9344" spans="1:3" x14ac:dyDescent="0.2">
      <c r="A9344" s="11">
        <v>9339</v>
      </c>
      <c r="B9344" s="12" t="s">
        <v>124948</v>
      </c>
      <c r="C9344" s="37" t="s">
        <v>124949</v>
      </c>
    </row>
    <row r="9345" spans="1:3" x14ac:dyDescent="0.2">
      <c r="A9345" s="11">
        <v>9340</v>
      </c>
      <c r="B9345" s="12" t="s">
        <v>124950</v>
      </c>
      <c r="C9345" s="37" t="s">
        <v>124951</v>
      </c>
    </row>
    <row r="9346" spans="1:3" x14ac:dyDescent="0.2">
      <c r="A9346" s="11">
        <v>9341</v>
      </c>
      <c r="B9346" s="12" t="s">
        <v>124952</v>
      </c>
      <c r="C9346" s="37" t="s">
        <v>124953</v>
      </c>
    </row>
    <row r="9347" spans="1:3" x14ac:dyDescent="0.2">
      <c r="A9347" s="11">
        <v>9342</v>
      </c>
      <c r="B9347" s="12" t="s">
        <v>124954</v>
      </c>
      <c r="C9347" s="37" t="s">
        <v>124955</v>
      </c>
    </row>
    <row r="9348" spans="1:3" x14ac:dyDescent="0.2">
      <c r="A9348" s="11">
        <v>9343</v>
      </c>
      <c r="B9348" s="12" t="s">
        <v>124956</v>
      </c>
      <c r="C9348" s="37" t="s">
        <v>124957</v>
      </c>
    </row>
    <row r="9349" spans="1:3" x14ac:dyDescent="0.2">
      <c r="A9349" s="11">
        <v>9344</v>
      </c>
      <c r="B9349" s="12" t="s">
        <v>124958</v>
      </c>
      <c r="C9349" s="37" t="s">
        <v>124959</v>
      </c>
    </row>
    <row r="9350" spans="1:3" x14ac:dyDescent="0.2">
      <c r="A9350" s="11">
        <v>9345</v>
      </c>
      <c r="B9350" s="12" t="s">
        <v>124960</v>
      </c>
      <c r="C9350" s="37" t="s">
        <v>143006</v>
      </c>
    </row>
    <row r="9351" spans="1:3" x14ac:dyDescent="0.2">
      <c r="A9351" s="11">
        <v>9346</v>
      </c>
      <c r="B9351" s="12" t="s">
        <v>124961</v>
      </c>
      <c r="C9351" s="37" t="s">
        <v>124962</v>
      </c>
    </row>
    <row r="9352" spans="1:3" x14ac:dyDescent="0.2">
      <c r="A9352" s="11">
        <v>9347</v>
      </c>
      <c r="B9352" s="12" t="s">
        <v>124963</v>
      </c>
      <c r="C9352" s="37" t="s">
        <v>124964</v>
      </c>
    </row>
    <row r="9353" spans="1:3" x14ac:dyDescent="0.2">
      <c r="A9353" s="11">
        <v>9348</v>
      </c>
      <c r="B9353" s="12" t="s">
        <v>124965</v>
      </c>
      <c r="C9353" s="37" t="s">
        <v>124966</v>
      </c>
    </row>
    <row r="9354" spans="1:3" x14ac:dyDescent="0.2">
      <c r="A9354" s="11">
        <v>9349</v>
      </c>
      <c r="B9354" s="12" t="s">
        <v>124967</v>
      </c>
      <c r="C9354" s="37" t="s">
        <v>124968</v>
      </c>
    </row>
    <row r="9355" spans="1:3" x14ac:dyDescent="0.2">
      <c r="A9355" s="11">
        <v>9350</v>
      </c>
      <c r="B9355" s="12" t="s">
        <v>124969</v>
      </c>
      <c r="C9355" s="37" t="s">
        <v>124970</v>
      </c>
    </row>
    <row r="9356" spans="1:3" x14ac:dyDescent="0.2">
      <c r="A9356" s="11">
        <v>9351</v>
      </c>
      <c r="B9356" s="12" t="s">
        <v>124971</v>
      </c>
      <c r="C9356" s="37" t="s">
        <v>124972</v>
      </c>
    </row>
    <row r="9357" spans="1:3" x14ac:dyDescent="0.2">
      <c r="A9357" s="11">
        <v>9352</v>
      </c>
      <c r="B9357" s="12" t="s">
        <v>124973</v>
      </c>
      <c r="C9357" s="37" t="s">
        <v>124974</v>
      </c>
    </row>
    <row r="9358" spans="1:3" x14ac:dyDescent="0.2">
      <c r="A9358" s="11">
        <v>9353</v>
      </c>
      <c r="B9358" s="12" t="s">
        <v>124975</v>
      </c>
      <c r="C9358" s="37" t="s">
        <v>124976</v>
      </c>
    </row>
    <row r="9359" spans="1:3" x14ac:dyDescent="0.2">
      <c r="A9359" s="11">
        <v>9354</v>
      </c>
      <c r="B9359" s="12" t="s">
        <v>124977</v>
      </c>
      <c r="C9359" s="37" t="s">
        <v>124978</v>
      </c>
    </row>
    <row r="9360" spans="1:3" x14ac:dyDescent="0.2">
      <c r="A9360" s="11">
        <v>9355</v>
      </c>
      <c r="B9360" s="12" t="s">
        <v>124979</v>
      </c>
      <c r="C9360" s="37" t="s">
        <v>124980</v>
      </c>
    </row>
    <row r="9361" spans="1:3" x14ac:dyDescent="0.2">
      <c r="A9361" s="11">
        <v>9356</v>
      </c>
      <c r="B9361" s="12" t="s">
        <v>124981</v>
      </c>
      <c r="C9361" s="37" t="s">
        <v>124982</v>
      </c>
    </row>
    <row r="9362" spans="1:3" x14ac:dyDescent="0.2">
      <c r="A9362" s="11">
        <v>9357</v>
      </c>
      <c r="B9362" s="12" t="s">
        <v>124983</v>
      </c>
      <c r="C9362" s="37" t="s">
        <v>124984</v>
      </c>
    </row>
    <row r="9363" spans="1:3" x14ac:dyDescent="0.2">
      <c r="A9363" s="11">
        <v>9358</v>
      </c>
      <c r="B9363" s="12" t="s">
        <v>124985</v>
      </c>
      <c r="C9363" s="37" t="s">
        <v>124986</v>
      </c>
    </row>
    <row r="9364" spans="1:3" x14ac:dyDescent="0.2">
      <c r="A9364" s="11">
        <v>9359</v>
      </c>
      <c r="B9364" s="12" t="s">
        <v>124987</v>
      </c>
      <c r="C9364" s="37" t="s">
        <v>124988</v>
      </c>
    </row>
    <row r="9365" spans="1:3" x14ac:dyDescent="0.2">
      <c r="A9365" s="11">
        <v>9360</v>
      </c>
      <c r="B9365" s="12" t="s">
        <v>124989</v>
      </c>
      <c r="C9365" s="37" t="s">
        <v>124990</v>
      </c>
    </row>
    <row r="9366" spans="1:3" x14ac:dyDescent="0.2">
      <c r="A9366" s="11">
        <v>9361</v>
      </c>
      <c r="B9366" s="12" t="s">
        <v>124991</v>
      </c>
      <c r="C9366" s="37" t="s">
        <v>124992</v>
      </c>
    </row>
    <row r="9367" spans="1:3" x14ac:dyDescent="0.2">
      <c r="A9367" s="11">
        <v>9362</v>
      </c>
      <c r="B9367" s="12" t="s">
        <v>124993</v>
      </c>
      <c r="C9367" s="37" t="s">
        <v>124994</v>
      </c>
    </row>
    <row r="9368" spans="1:3" x14ac:dyDescent="0.2">
      <c r="A9368" s="11">
        <v>9363</v>
      </c>
      <c r="B9368" s="12" t="s">
        <v>124995</v>
      </c>
      <c r="C9368" s="37" t="s">
        <v>124996</v>
      </c>
    </row>
    <row r="9369" spans="1:3" x14ac:dyDescent="0.2">
      <c r="A9369" s="11">
        <v>9364</v>
      </c>
      <c r="B9369" s="12" t="s">
        <v>124997</v>
      </c>
      <c r="C9369" s="37" t="s">
        <v>124998</v>
      </c>
    </row>
    <row r="9370" spans="1:3" x14ac:dyDescent="0.2">
      <c r="A9370" s="11">
        <v>9365</v>
      </c>
      <c r="B9370" s="12" t="s">
        <v>124999</v>
      </c>
      <c r="C9370" s="37" t="s">
        <v>125000</v>
      </c>
    </row>
    <row r="9371" spans="1:3" x14ac:dyDescent="0.2">
      <c r="A9371" s="11">
        <v>9366</v>
      </c>
      <c r="B9371" s="12" t="s">
        <v>125001</v>
      </c>
      <c r="C9371" s="37" t="s">
        <v>125002</v>
      </c>
    </row>
    <row r="9372" spans="1:3" x14ac:dyDescent="0.2">
      <c r="A9372" s="11">
        <v>9367</v>
      </c>
      <c r="B9372" s="12" t="s">
        <v>125003</v>
      </c>
      <c r="C9372" s="37" t="s">
        <v>125004</v>
      </c>
    </row>
    <row r="9373" spans="1:3" x14ac:dyDescent="0.2">
      <c r="A9373" s="11">
        <v>9368</v>
      </c>
      <c r="B9373" s="12" t="s">
        <v>125005</v>
      </c>
      <c r="C9373" s="37" t="s">
        <v>125006</v>
      </c>
    </row>
    <row r="9374" spans="1:3" x14ac:dyDescent="0.2">
      <c r="A9374" s="11">
        <v>9369</v>
      </c>
      <c r="B9374" s="12" t="s">
        <v>125007</v>
      </c>
      <c r="C9374" s="37" t="s">
        <v>125008</v>
      </c>
    </row>
    <row r="9375" spans="1:3" x14ac:dyDescent="0.2">
      <c r="A9375" s="11">
        <v>9370</v>
      </c>
      <c r="B9375" s="12" t="s">
        <v>125009</v>
      </c>
      <c r="C9375" s="37" t="s">
        <v>125010</v>
      </c>
    </row>
    <row r="9376" spans="1:3" x14ac:dyDescent="0.2">
      <c r="A9376" s="11">
        <v>9371</v>
      </c>
      <c r="B9376" s="12" t="s">
        <v>125011</v>
      </c>
      <c r="C9376" s="37" t="s">
        <v>125012</v>
      </c>
    </row>
    <row r="9377" spans="1:3" x14ac:dyDescent="0.2">
      <c r="A9377" s="11">
        <v>9372</v>
      </c>
      <c r="B9377" s="12" t="s">
        <v>125013</v>
      </c>
      <c r="C9377" s="37" t="s">
        <v>125014</v>
      </c>
    </row>
    <row r="9378" spans="1:3" x14ac:dyDescent="0.2">
      <c r="A9378" s="11">
        <v>9373</v>
      </c>
      <c r="B9378" s="12" t="s">
        <v>125015</v>
      </c>
      <c r="C9378" s="37" t="s">
        <v>125016</v>
      </c>
    </row>
    <row r="9379" spans="1:3" x14ac:dyDescent="0.2">
      <c r="A9379" s="11">
        <v>9374</v>
      </c>
      <c r="B9379" s="12" t="s">
        <v>125017</v>
      </c>
      <c r="C9379" s="37" t="s">
        <v>125018</v>
      </c>
    </row>
    <row r="9380" spans="1:3" x14ac:dyDescent="0.2">
      <c r="A9380" s="11">
        <v>9375</v>
      </c>
      <c r="B9380" s="12" t="s">
        <v>125019</v>
      </c>
      <c r="C9380" s="37" t="s">
        <v>125020</v>
      </c>
    </row>
    <row r="9381" spans="1:3" x14ac:dyDescent="0.2">
      <c r="A9381" s="11">
        <v>9376</v>
      </c>
      <c r="B9381" s="12" t="s">
        <v>125021</v>
      </c>
      <c r="C9381" s="37" t="s">
        <v>125022</v>
      </c>
    </row>
    <row r="9382" spans="1:3" x14ac:dyDescent="0.2">
      <c r="A9382" s="11">
        <v>9377</v>
      </c>
      <c r="B9382" s="12" t="s">
        <v>125023</v>
      </c>
      <c r="C9382" s="37" t="s">
        <v>125024</v>
      </c>
    </row>
    <row r="9383" spans="1:3" x14ac:dyDescent="0.2">
      <c r="A9383" s="11">
        <v>9378</v>
      </c>
      <c r="B9383" s="12" t="s">
        <v>125025</v>
      </c>
      <c r="C9383" s="37" t="s">
        <v>125026</v>
      </c>
    </row>
    <row r="9384" spans="1:3" x14ac:dyDescent="0.2">
      <c r="A9384" s="11">
        <v>9379</v>
      </c>
      <c r="B9384" s="12" t="s">
        <v>125027</v>
      </c>
      <c r="C9384" s="37" t="s">
        <v>125028</v>
      </c>
    </row>
    <row r="9385" spans="1:3" x14ac:dyDescent="0.2">
      <c r="A9385" s="11">
        <v>9380</v>
      </c>
      <c r="B9385" s="12" t="s">
        <v>125029</v>
      </c>
      <c r="C9385" s="37" t="s">
        <v>125030</v>
      </c>
    </row>
    <row r="9386" spans="1:3" x14ac:dyDescent="0.2">
      <c r="A9386" s="11">
        <v>9381</v>
      </c>
      <c r="B9386" s="12" t="s">
        <v>125031</v>
      </c>
      <c r="C9386" s="37" t="s">
        <v>125032</v>
      </c>
    </row>
    <row r="9387" spans="1:3" x14ac:dyDescent="0.2">
      <c r="A9387" s="11">
        <v>9382</v>
      </c>
      <c r="B9387" s="12" t="s">
        <v>125033</v>
      </c>
      <c r="C9387" s="37" t="s">
        <v>125034</v>
      </c>
    </row>
    <row r="9388" spans="1:3" x14ac:dyDescent="0.2">
      <c r="A9388" s="11">
        <v>9383</v>
      </c>
      <c r="B9388" s="12" t="s">
        <v>125035</v>
      </c>
      <c r="C9388" s="37" t="s">
        <v>125036</v>
      </c>
    </row>
    <row r="9389" spans="1:3" x14ac:dyDescent="0.2">
      <c r="A9389" s="11">
        <v>9384</v>
      </c>
      <c r="B9389" s="12" t="s">
        <v>125037</v>
      </c>
      <c r="C9389" s="37" t="s">
        <v>125038</v>
      </c>
    </row>
    <row r="9390" spans="1:3" x14ac:dyDescent="0.2">
      <c r="A9390" s="11">
        <v>9385</v>
      </c>
      <c r="B9390" s="12" t="s">
        <v>125039</v>
      </c>
      <c r="C9390" s="37" t="s">
        <v>125040</v>
      </c>
    </row>
    <row r="9391" spans="1:3" x14ac:dyDescent="0.2">
      <c r="A9391" s="11">
        <v>9386</v>
      </c>
      <c r="B9391" s="12" t="s">
        <v>125041</v>
      </c>
      <c r="C9391" s="37" t="s">
        <v>125042</v>
      </c>
    </row>
    <row r="9392" spans="1:3" x14ac:dyDescent="0.2">
      <c r="A9392" s="11">
        <v>9387</v>
      </c>
      <c r="B9392" s="12" t="s">
        <v>125043</v>
      </c>
      <c r="C9392" s="37" t="s">
        <v>125044</v>
      </c>
    </row>
    <row r="9393" spans="1:3" x14ac:dyDescent="0.2">
      <c r="A9393" s="11">
        <v>9388</v>
      </c>
      <c r="B9393" s="12" t="s">
        <v>125045</v>
      </c>
      <c r="C9393" s="37" t="s">
        <v>125046</v>
      </c>
    </row>
    <row r="9394" spans="1:3" x14ac:dyDescent="0.2">
      <c r="A9394" s="11">
        <v>9389</v>
      </c>
      <c r="B9394" s="12" t="s">
        <v>125047</v>
      </c>
      <c r="C9394" s="37" t="s">
        <v>125048</v>
      </c>
    </row>
    <row r="9395" spans="1:3" x14ac:dyDescent="0.2">
      <c r="A9395" s="11">
        <v>9390</v>
      </c>
      <c r="B9395" s="12" t="s">
        <v>125049</v>
      </c>
      <c r="C9395" s="37" t="s">
        <v>125050</v>
      </c>
    </row>
    <row r="9396" spans="1:3" x14ac:dyDescent="0.2">
      <c r="A9396" s="11">
        <v>9391</v>
      </c>
      <c r="B9396" s="12" t="s">
        <v>125051</v>
      </c>
      <c r="C9396" s="37" t="s">
        <v>125052</v>
      </c>
    </row>
    <row r="9397" spans="1:3" x14ac:dyDescent="0.2">
      <c r="A9397" s="11">
        <v>9392</v>
      </c>
      <c r="B9397" s="12" t="s">
        <v>125053</v>
      </c>
      <c r="C9397" s="37" t="s">
        <v>125054</v>
      </c>
    </row>
    <row r="9398" spans="1:3" x14ac:dyDescent="0.2">
      <c r="A9398" s="11">
        <v>9393</v>
      </c>
      <c r="B9398" s="12" t="s">
        <v>125055</v>
      </c>
      <c r="C9398" s="37" t="s">
        <v>125056</v>
      </c>
    </row>
    <row r="9399" spans="1:3" x14ac:dyDescent="0.2">
      <c r="A9399" s="11">
        <v>9394</v>
      </c>
      <c r="B9399" s="12" t="s">
        <v>125057</v>
      </c>
      <c r="C9399" s="37" t="s">
        <v>125058</v>
      </c>
    </row>
    <row r="9400" spans="1:3" x14ac:dyDescent="0.2">
      <c r="A9400" s="11">
        <v>9395</v>
      </c>
      <c r="B9400" s="12" t="s">
        <v>125059</v>
      </c>
      <c r="C9400" s="37" t="s">
        <v>125060</v>
      </c>
    </row>
    <row r="9401" spans="1:3" x14ac:dyDescent="0.2">
      <c r="A9401" s="11">
        <v>9396</v>
      </c>
      <c r="B9401" s="12" t="s">
        <v>125061</v>
      </c>
      <c r="C9401" s="37" t="s">
        <v>125062</v>
      </c>
    </row>
    <row r="9402" spans="1:3" x14ac:dyDescent="0.2">
      <c r="A9402" s="11">
        <v>9397</v>
      </c>
      <c r="B9402" s="12" t="s">
        <v>125063</v>
      </c>
      <c r="C9402" s="37" t="s">
        <v>125064</v>
      </c>
    </row>
    <row r="9403" spans="1:3" x14ac:dyDescent="0.2">
      <c r="A9403" s="11">
        <v>9398</v>
      </c>
      <c r="B9403" s="12" t="s">
        <v>125065</v>
      </c>
      <c r="C9403" s="37" t="s">
        <v>125066</v>
      </c>
    </row>
    <row r="9404" spans="1:3" x14ac:dyDescent="0.2">
      <c r="A9404" s="11">
        <v>9399</v>
      </c>
      <c r="B9404" s="12" t="s">
        <v>125067</v>
      </c>
      <c r="C9404" s="37" t="s">
        <v>125068</v>
      </c>
    </row>
    <row r="9405" spans="1:3" x14ac:dyDescent="0.2">
      <c r="A9405" s="11">
        <v>9400</v>
      </c>
      <c r="B9405" s="12" t="s">
        <v>125069</v>
      </c>
      <c r="C9405" s="37" t="s">
        <v>125070</v>
      </c>
    </row>
    <row r="9406" spans="1:3" x14ac:dyDescent="0.2">
      <c r="A9406" s="11">
        <v>9401</v>
      </c>
      <c r="B9406" s="12" t="s">
        <v>125071</v>
      </c>
      <c r="C9406" s="37" t="s">
        <v>125072</v>
      </c>
    </row>
    <row r="9407" spans="1:3" x14ac:dyDescent="0.2">
      <c r="A9407" s="11">
        <v>9402</v>
      </c>
      <c r="B9407" s="12" t="s">
        <v>125073</v>
      </c>
      <c r="C9407" s="37" t="s">
        <v>125074</v>
      </c>
    </row>
    <row r="9408" spans="1:3" x14ac:dyDescent="0.2">
      <c r="A9408" s="11">
        <v>9403</v>
      </c>
      <c r="B9408" s="12" t="s">
        <v>125075</v>
      </c>
      <c r="C9408" s="37" t="s">
        <v>125076</v>
      </c>
    </row>
    <row r="9409" spans="1:3" x14ac:dyDescent="0.2">
      <c r="A9409" s="11">
        <v>9404</v>
      </c>
      <c r="B9409" s="12" t="s">
        <v>125077</v>
      </c>
      <c r="C9409" s="37" t="s">
        <v>125078</v>
      </c>
    </row>
    <row r="9410" spans="1:3" x14ac:dyDescent="0.2">
      <c r="A9410" s="11">
        <v>9405</v>
      </c>
      <c r="B9410" s="12" t="s">
        <v>125079</v>
      </c>
      <c r="C9410" s="37" t="s">
        <v>125080</v>
      </c>
    </row>
    <row r="9411" spans="1:3" x14ac:dyDescent="0.2">
      <c r="A9411" s="11">
        <v>9406</v>
      </c>
      <c r="B9411" s="12" t="s">
        <v>125081</v>
      </c>
      <c r="C9411" s="37" t="s">
        <v>125082</v>
      </c>
    </row>
    <row r="9412" spans="1:3" x14ac:dyDescent="0.2">
      <c r="A9412" s="11">
        <v>9407</v>
      </c>
      <c r="B9412" s="12" t="s">
        <v>125083</v>
      </c>
      <c r="C9412" s="37" t="s">
        <v>125084</v>
      </c>
    </row>
    <row r="9413" spans="1:3" x14ac:dyDescent="0.2">
      <c r="A9413" s="11">
        <v>9408</v>
      </c>
      <c r="B9413" s="12" t="s">
        <v>125085</v>
      </c>
      <c r="C9413" s="37" t="s">
        <v>125086</v>
      </c>
    </row>
    <row r="9414" spans="1:3" x14ac:dyDescent="0.2">
      <c r="A9414" s="11">
        <v>9409</v>
      </c>
      <c r="B9414" s="12" t="s">
        <v>125087</v>
      </c>
      <c r="C9414" s="37" t="s">
        <v>125088</v>
      </c>
    </row>
    <row r="9415" spans="1:3" x14ac:dyDescent="0.2">
      <c r="A9415" s="11">
        <v>9410</v>
      </c>
      <c r="B9415" s="12" t="s">
        <v>125089</v>
      </c>
      <c r="C9415" s="37" t="s">
        <v>125090</v>
      </c>
    </row>
    <row r="9416" spans="1:3" x14ac:dyDescent="0.2">
      <c r="A9416" s="11">
        <v>9411</v>
      </c>
      <c r="B9416" s="12" t="s">
        <v>125091</v>
      </c>
      <c r="C9416" s="37" t="s">
        <v>125092</v>
      </c>
    </row>
    <row r="9417" spans="1:3" x14ac:dyDescent="0.2">
      <c r="A9417" s="11">
        <v>9412</v>
      </c>
      <c r="B9417" s="12" t="s">
        <v>125093</v>
      </c>
      <c r="C9417" s="37" t="s">
        <v>125094</v>
      </c>
    </row>
    <row r="9418" spans="1:3" x14ac:dyDescent="0.2">
      <c r="A9418" s="11">
        <v>9413</v>
      </c>
      <c r="B9418" s="12" t="s">
        <v>125095</v>
      </c>
      <c r="C9418" s="37" t="s">
        <v>125096</v>
      </c>
    </row>
    <row r="9419" spans="1:3" x14ac:dyDescent="0.2">
      <c r="A9419" s="11">
        <v>9414</v>
      </c>
      <c r="B9419" s="12" t="s">
        <v>125097</v>
      </c>
      <c r="C9419" s="37" t="s">
        <v>125098</v>
      </c>
    </row>
    <row r="9420" spans="1:3" x14ac:dyDescent="0.2">
      <c r="A9420" s="11">
        <v>9415</v>
      </c>
      <c r="B9420" s="12" t="s">
        <v>125099</v>
      </c>
      <c r="C9420" s="37" t="s">
        <v>125100</v>
      </c>
    </row>
    <row r="9421" spans="1:3" x14ac:dyDescent="0.2">
      <c r="A9421" s="11">
        <v>9416</v>
      </c>
      <c r="B9421" s="12" t="s">
        <v>125101</v>
      </c>
      <c r="C9421" s="37" t="s">
        <v>125102</v>
      </c>
    </row>
    <row r="9422" spans="1:3" x14ac:dyDescent="0.2">
      <c r="A9422" s="11">
        <v>9417</v>
      </c>
      <c r="B9422" s="12" t="s">
        <v>125103</v>
      </c>
      <c r="C9422" s="37" t="s">
        <v>125104</v>
      </c>
    </row>
    <row r="9423" spans="1:3" x14ac:dyDescent="0.2">
      <c r="A9423" s="11">
        <v>9418</v>
      </c>
      <c r="B9423" s="12" t="s">
        <v>125105</v>
      </c>
      <c r="C9423" s="37" t="s">
        <v>125106</v>
      </c>
    </row>
    <row r="9424" spans="1:3" x14ac:dyDescent="0.2">
      <c r="A9424" s="11">
        <v>9419</v>
      </c>
      <c r="B9424" s="12" t="s">
        <v>125107</v>
      </c>
      <c r="C9424" s="37" t="s">
        <v>125108</v>
      </c>
    </row>
    <row r="9425" spans="1:3" x14ac:dyDescent="0.2">
      <c r="A9425" s="11">
        <v>9420</v>
      </c>
      <c r="B9425" s="12" t="s">
        <v>125109</v>
      </c>
      <c r="C9425" s="37" t="s">
        <v>125110</v>
      </c>
    </row>
    <row r="9426" spans="1:3" x14ac:dyDescent="0.2">
      <c r="A9426" s="11">
        <v>9421</v>
      </c>
      <c r="B9426" s="12" t="s">
        <v>125111</v>
      </c>
      <c r="C9426" s="37" t="s">
        <v>125112</v>
      </c>
    </row>
    <row r="9427" spans="1:3" x14ac:dyDescent="0.2">
      <c r="A9427" s="11">
        <v>9422</v>
      </c>
      <c r="B9427" s="12" t="s">
        <v>125113</v>
      </c>
      <c r="C9427" s="37" t="s">
        <v>125114</v>
      </c>
    </row>
    <row r="9428" spans="1:3" x14ac:dyDescent="0.2">
      <c r="A9428" s="11">
        <v>9423</v>
      </c>
      <c r="B9428" s="12" t="s">
        <v>125115</v>
      </c>
      <c r="C9428" s="37" t="s">
        <v>125116</v>
      </c>
    </row>
    <row r="9429" spans="1:3" x14ac:dyDescent="0.2">
      <c r="A9429" s="11">
        <v>9424</v>
      </c>
      <c r="B9429" s="12" t="s">
        <v>125117</v>
      </c>
      <c r="C9429" s="37" t="s">
        <v>125118</v>
      </c>
    </row>
    <row r="9430" spans="1:3" x14ac:dyDescent="0.2">
      <c r="A9430" s="11">
        <v>9425</v>
      </c>
      <c r="B9430" s="12" t="s">
        <v>125119</v>
      </c>
      <c r="C9430" s="37" t="s">
        <v>125120</v>
      </c>
    </row>
    <row r="9431" spans="1:3" x14ac:dyDescent="0.2">
      <c r="A9431" s="11">
        <v>9426</v>
      </c>
      <c r="B9431" s="12" t="s">
        <v>125121</v>
      </c>
      <c r="C9431" s="37" t="s">
        <v>125122</v>
      </c>
    </row>
    <row r="9432" spans="1:3" x14ac:dyDescent="0.2">
      <c r="A9432" s="11">
        <v>9427</v>
      </c>
      <c r="B9432" s="12" t="s">
        <v>125123</v>
      </c>
      <c r="C9432" s="37" t="s">
        <v>125124</v>
      </c>
    </row>
    <row r="9433" spans="1:3" x14ac:dyDescent="0.2">
      <c r="A9433" s="11">
        <v>9428</v>
      </c>
      <c r="B9433" s="12" t="s">
        <v>125125</v>
      </c>
      <c r="C9433" s="37" t="s">
        <v>125126</v>
      </c>
    </row>
    <row r="9434" spans="1:3" x14ac:dyDescent="0.2">
      <c r="A9434" s="11">
        <v>9429</v>
      </c>
      <c r="B9434" s="12" t="s">
        <v>125127</v>
      </c>
      <c r="C9434" s="37" t="s">
        <v>125128</v>
      </c>
    </row>
    <row r="9435" spans="1:3" x14ac:dyDescent="0.2">
      <c r="A9435" s="11">
        <v>9430</v>
      </c>
      <c r="B9435" s="12" t="s">
        <v>125129</v>
      </c>
      <c r="C9435" s="37" t="s">
        <v>125130</v>
      </c>
    </row>
    <row r="9436" spans="1:3" x14ac:dyDescent="0.2">
      <c r="A9436" s="11">
        <v>9431</v>
      </c>
      <c r="B9436" s="12" t="s">
        <v>125131</v>
      </c>
      <c r="C9436" s="37" t="s">
        <v>125132</v>
      </c>
    </row>
    <row r="9437" spans="1:3" x14ac:dyDescent="0.2">
      <c r="A9437" s="11">
        <v>9432</v>
      </c>
      <c r="B9437" s="12" t="s">
        <v>125133</v>
      </c>
      <c r="C9437" s="37" t="s">
        <v>125134</v>
      </c>
    </row>
    <row r="9438" spans="1:3" x14ac:dyDescent="0.2">
      <c r="A9438" s="11">
        <v>9433</v>
      </c>
      <c r="B9438" s="12" t="s">
        <v>125135</v>
      </c>
      <c r="C9438" s="37" t="s">
        <v>125136</v>
      </c>
    </row>
    <row r="9439" spans="1:3" x14ac:dyDescent="0.2">
      <c r="A9439" s="11">
        <v>9434</v>
      </c>
      <c r="B9439" s="12" t="s">
        <v>125137</v>
      </c>
      <c r="C9439" s="37" t="s">
        <v>125138</v>
      </c>
    </row>
    <row r="9440" spans="1:3" x14ac:dyDescent="0.2">
      <c r="A9440" s="11">
        <v>9435</v>
      </c>
      <c r="B9440" s="12" t="s">
        <v>125139</v>
      </c>
      <c r="C9440" s="37" t="s">
        <v>125140</v>
      </c>
    </row>
    <row r="9441" spans="1:3" x14ac:dyDescent="0.2">
      <c r="A9441" s="11">
        <v>9436</v>
      </c>
      <c r="B9441" s="12" t="s">
        <v>125141</v>
      </c>
      <c r="C9441" s="37" t="s">
        <v>125142</v>
      </c>
    </row>
    <row r="9442" spans="1:3" x14ac:dyDescent="0.2">
      <c r="A9442" s="11">
        <v>9437</v>
      </c>
      <c r="B9442" s="12" t="s">
        <v>125143</v>
      </c>
      <c r="C9442" s="37" t="s">
        <v>125144</v>
      </c>
    </row>
    <row r="9443" spans="1:3" x14ac:dyDescent="0.2">
      <c r="A9443" s="11">
        <v>9438</v>
      </c>
      <c r="B9443" s="12" t="s">
        <v>125145</v>
      </c>
      <c r="C9443" s="37" t="s">
        <v>125146</v>
      </c>
    </row>
    <row r="9444" spans="1:3" x14ac:dyDescent="0.2">
      <c r="A9444" s="11">
        <v>9439</v>
      </c>
      <c r="B9444" s="12" t="s">
        <v>125147</v>
      </c>
      <c r="C9444" s="37" t="s">
        <v>125148</v>
      </c>
    </row>
    <row r="9445" spans="1:3" x14ac:dyDescent="0.2">
      <c r="A9445" s="11">
        <v>9440</v>
      </c>
      <c r="B9445" s="12" t="s">
        <v>125149</v>
      </c>
      <c r="C9445" s="37" t="s">
        <v>125150</v>
      </c>
    </row>
    <row r="9446" spans="1:3" x14ac:dyDescent="0.2">
      <c r="A9446" s="11">
        <v>9441</v>
      </c>
      <c r="B9446" s="12" t="s">
        <v>125151</v>
      </c>
      <c r="C9446" s="37" t="s">
        <v>125152</v>
      </c>
    </row>
    <row r="9447" spans="1:3" x14ac:dyDescent="0.2">
      <c r="A9447" s="11">
        <v>9442</v>
      </c>
      <c r="B9447" s="12" t="s">
        <v>125153</v>
      </c>
      <c r="C9447" s="37" t="s">
        <v>125154</v>
      </c>
    </row>
    <row r="9448" spans="1:3" x14ac:dyDescent="0.2">
      <c r="A9448" s="11">
        <v>9443</v>
      </c>
      <c r="B9448" s="12" t="s">
        <v>125155</v>
      </c>
      <c r="C9448" s="37" t="s">
        <v>125156</v>
      </c>
    </row>
    <row r="9449" spans="1:3" x14ac:dyDescent="0.2">
      <c r="A9449" s="11">
        <v>9444</v>
      </c>
      <c r="B9449" s="12" t="s">
        <v>125157</v>
      </c>
      <c r="C9449" s="37" t="s">
        <v>125158</v>
      </c>
    </row>
    <row r="9450" spans="1:3" x14ac:dyDescent="0.2">
      <c r="A9450" s="11">
        <v>9445</v>
      </c>
      <c r="B9450" s="12" t="s">
        <v>125159</v>
      </c>
      <c r="C9450" s="37" t="s">
        <v>125160</v>
      </c>
    </row>
    <row r="9451" spans="1:3" x14ac:dyDescent="0.2">
      <c r="A9451" s="11">
        <v>9446</v>
      </c>
      <c r="B9451" s="12" t="s">
        <v>125161</v>
      </c>
      <c r="C9451" s="37" t="s">
        <v>125162</v>
      </c>
    </row>
    <row r="9452" spans="1:3" x14ac:dyDescent="0.2">
      <c r="A9452" s="11">
        <v>9447</v>
      </c>
      <c r="B9452" s="12" t="s">
        <v>125163</v>
      </c>
      <c r="C9452" s="37" t="s">
        <v>125164</v>
      </c>
    </row>
    <row r="9453" spans="1:3" x14ac:dyDescent="0.2">
      <c r="A9453" s="11">
        <v>9448</v>
      </c>
      <c r="B9453" s="12" t="s">
        <v>125165</v>
      </c>
      <c r="C9453" s="37" t="s">
        <v>125166</v>
      </c>
    </row>
    <row r="9454" spans="1:3" x14ac:dyDescent="0.2">
      <c r="A9454" s="11">
        <v>9449</v>
      </c>
      <c r="B9454" s="12" t="s">
        <v>125167</v>
      </c>
      <c r="C9454" s="37" t="s">
        <v>125168</v>
      </c>
    </row>
    <row r="9455" spans="1:3" x14ac:dyDescent="0.2">
      <c r="A9455" s="11">
        <v>9450</v>
      </c>
      <c r="B9455" s="12" t="s">
        <v>125169</v>
      </c>
      <c r="C9455" s="37" t="s">
        <v>125170</v>
      </c>
    </row>
    <row r="9456" spans="1:3" x14ac:dyDescent="0.2">
      <c r="A9456" s="11">
        <v>9451</v>
      </c>
      <c r="B9456" s="12" t="s">
        <v>125171</v>
      </c>
      <c r="C9456" s="37" t="s">
        <v>125172</v>
      </c>
    </row>
    <row r="9457" spans="1:3" x14ac:dyDescent="0.2">
      <c r="A9457" s="11">
        <v>9452</v>
      </c>
      <c r="B9457" s="12" t="s">
        <v>125173</v>
      </c>
      <c r="C9457" s="37" t="s">
        <v>125174</v>
      </c>
    </row>
    <row r="9458" spans="1:3" x14ac:dyDescent="0.2">
      <c r="A9458" s="11">
        <v>9453</v>
      </c>
      <c r="B9458" s="12" t="s">
        <v>125175</v>
      </c>
      <c r="C9458" s="37" t="s">
        <v>125176</v>
      </c>
    </row>
    <row r="9459" spans="1:3" x14ac:dyDescent="0.2">
      <c r="A9459" s="11">
        <v>9454</v>
      </c>
      <c r="B9459" s="12" t="s">
        <v>125177</v>
      </c>
      <c r="C9459" s="37" t="s">
        <v>125178</v>
      </c>
    </row>
    <row r="9460" spans="1:3" x14ac:dyDescent="0.2">
      <c r="A9460" s="11">
        <v>9455</v>
      </c>
      <c r="B9460" s="12" t="s">
        <v>125179</v>
      </c>
      <c r="C9460" s="37" t="s">
        <v>125180</v>
      </c>
    </row>
    <row r="9461" spans="1:3" x14ac:dyDescent="0.2">
      <c r="A9461" s="11">
        <v>9456</v>
      </c>
      <c r="B9461" s="12" t="s">
        <v>125181</v>
      </c>
      <c r="C9461" s="37" t="s">
        <v>125182</v>
      </c>
    </row>
    <row r="9462" spans="1:3" x14ac:dyDescent="0.2">
      <c r="A9462" s="11">
        <v>9457</v>
      </c>
      <c r="B9462" s="12" t="s">
        <v>125183</v>
      </c>
      <c r="C9462" s="37" t="s">
        <v>125184</v>
      </c>
    </row>
    <row r="9463" spans="1:3" x14ac:dyDescent="0.2">
      <c r="A9463" s="11">
        <v>9458</v>
      </c>
      <c r="B9463" s="12" t="s">
        <v>125185</v>
      </c>
      <c r="C9463" s="37" t="s">
        <v>125186</v>
      </c>
    </row>
    <row r="9464" spans="1:3" x14ac:dyDescent="0.2">
      <c r="A9464" s="11">
        <v>9459</v>
      </c>
      <c r="B9464" s="12" t="s">
        <v>125187</v>
      </c>
      <c r="C9464" s="37" t="s">
        <v>125188</v>
      </c>
    </row>
    <row r="9465" spans="1:3" x14ac:dyDescent="0.2">
      <c r="A9465" s="11">
        <v>9460</v>
      </c>
      <c r="B9465" s="12" t="s">
        <v>125189</v>
      </c>
      <c r="C9465" s="37" t="s">
        <v>125190</v>
      </c>
    </row>
    <row r="9466" spans="1:3" x14ac:dyDescent="0.2">
      <c r="A9466" s="11">
        <v>9461</v>
      </c>
      <c r="B9466" s="12" t="s">
        <v>125191</v>
      </c>
      <c r="C9466" s="37" t="s">
        <v>125192</v>
      </c>
    </row>
    <row r="9467" spans="1:3" x14ac:dyDescent="0.2">
      <c r="A9467" s="11">
        <v>9462</v>
      </c>
      <c r="B9467" s="12" t="s">
        <v>125193</v>
      </c>
      <c r="C9467" s="37" t="s">
        <v>125194</v>
      </c>
    </row>
    <row r="9468" spans="1:3" x14ac:dyDescent="0.2">
      <c r="A9468" s="11">
        <v>9463</v>
      </c>
      <c r="B9468" s="12" t="s">
        <v>125195</v>
      </c>
      <c r="C9468" s="37" t="s">
        <v>125196</v>
      </c>
    </row>
    <row r="9469" spans="1:3" x14ac:dyDescent="0.2">
      <c r="A9469" s="11">
        <v>9464</v>
      </c>
      <c r="B9469" s="12" t="s">
        <v>125197</v>
      </c>
      <c r="C9469" s="37" t="s">
        <v>125198</v>
      </c>
    </row>
    <row r="9470" spans="1:3" x14ac:dyDescent="0.2">
      <c r="A9470" s="11">
        <v>9465</v>
      </c>
      <c r="B9470" s="12" t="s">
        <v>125199</v>
      </c>
      <c r="C9470" s="37" t="s">
        <v>125200</v>
      </c>
    </row>
    <row r="9471" spans="1:3" x14ac:dyDescent="0.2">
      <c r="A9471" s="11">
        <v>9466</v>
      </c>
      <c r="B9471" s="12" t="s">
        <v>125201</v>
      </c>
      <c r="C9471" s="37" t="s">
        <v>125202</v>
      </c>
    </row>
    <row r="9472" spans="1:3" x14ac:dyDescent="0.2">
      <c r="A9472" s="11">
        <v>9467</v>
      </c>
      <c r="B9472" s="12" t="s">
        <v>125203</v>
      </c>
      <c r="C9472" s="37" t="s">
        <v>125204</v>
      </c>
    </row>
    <row r="9473" spans="1:3" x14ac:dyDescent="0.2">
      <c r="A9473" s="11">
        <v>9468</v>
      </c>
      <c r="B9473" s="12" t="s">
        <v>125205</v>
      </c>
      <c r="C9473" s="37" t="s">
        <v>125206</v>
      </c>
    </row>
    <row r="9474" spans="1:3" x14ac:dyDescent="0.2">
      <c r="A9474" s="11">
        <v>9469</v>
      </c>
      <c r="B9474" s="12" t="s">
        <v>125207</v>
      </c>
      <c r="C9474" s="37" t="s">
        <v>125208</v>
      </c>
    </row>
    <row r="9475" spans="1:3" x14ac:dyDescent="0.2">
      <c r="A9475" s="11">
        <v>9470</v>
      </c>
      <c r="B9475" s="12" t="s">
        <v>125209</v>
      </c>
      <c r="C9475" s="37" t="s">
        <v>125210</v>
      </c>
    </row>
    <row r="9476" spans="1:3" x14ac:dyDescent="0.2">
      <c r="A9476" s="11">
        <v>9471</v>
      </c>
      <c r="B9476" s="12" t="s">
        <v>125211</v>
      </c>
      <c r="C9476" s="37" t="s">
        <v>125212</v>
      </c>
    </row>
    <row r="9477" spans="1:3" x14ac:dyDescent="0.2">
      <c r="A9477" s="11">
        <v>9472</v>
      </c>
      <c r="B9477" s="12" t="s">
        <v>125213</v>
      </c>
      <c r="C9477" s="37" t="s">
        <v>125214</v>
      </c>
    </row>
    <row r="9478" spans="1:3" x14ac:dyDescent="0.2">
      <c r="A9478" s="11">
        <v>9473</v>
      </c>
      <c r="B9478" s="12" t="s">
        <v>125215</v>
      </c>
      <c r="C9478" s="37" t="s">
        <v>125216</v>
      </c>
    </row>
    <row r="9479" spans="1:3" x14ac:dyDescent="0.2">
      <c r="A9479" s="11">
        <v>9474</v>
      </c>
      <c r="B9479" s="12" t="s">
        <v>125217</v>
      </c>
      <c r="C9479" s="37" t="s">
        <v>125218</v>
      </c>
    </row>
    <row r="9480" spans="1:3" x14ac:dyDescent="0.2">
      <c r="A9480" s="11">
        <v>9475</v>
      </c>
      <c r="B9480" s="12" t="s">
        <v>125219</v>
      </c>
      <c r="C9480" s="37" t="s">
        <v>125220</v>
      </c>
    </row>
    <row r="9481" spans="1:3" x14ac:dyDescent="0.2">
      <c r="A9481" s="11">
        <v>9476</v>
      </c>
      <c r="B9481" s="12" t="s">
        <v>125221</v>
      </c>
      <c r="C9481" s="37" t="s">
        <v>125222</v>
      </c>
    </row>
    <row r="9482" spans="1:3" x14ac:dyDescent="0.2">
      <c r="A9482" s="11">
        <v>9477</v>
      </c>
      <c r="B9482" s="12" t="s">
        <v>125223</v>
      </c>
      <c r="C9482" s="37" t="s">
        <v>125224</v>
      </c>
    </row>
    <row r="9483" spans="1:3" x14ac:dyDescent="0.2">
      <c r="A9483" s="11">
        <v>9478</v>
      </c>
      <c r="B9483" s="12" t="s">
        <v>125225</v>
      </c>
      <c r="C9483" s="37" t="s">
        <v>125226</v>
      </c>
    </row>
    <row r="9484" spans="1:3" x14ac:dyDescent="0.2">
      <c r="A9484" s="11">
        <v>9479</v>
      </c>
      <c r="B9484" s="12" t="s">
        <v>125227</v>
      </c>
      <c r="C9484" s="37" t="s">
        <v>125228</v>
      </c>
    </row>
    <row r="9485" spans="1:3" x14ac:dyDescent="0.2">
      <c r="A9485" s="11">
        <v>9480</v>
      </c>
      <c r="B9485" s="12" t="s">
        <v>125229</v>
      </c>
      <c r="C9485" s="37" t="s">
        <v>125230</v>
      </c>
    </row>
    <row r="9486" spans="1:3" x14ac:dyDescent="0.2">
      <c r="A9486" s="11">
        <v>9481</v>
      </c>
      <c r="B9486" s="12" t="s">
        <v>125231</v>
      </c>
      <c r="C9486" s="37" t="s">
        <v>125232</v>
      </c>
    </row>
    <row r="9487" spans="1:3" x14ac:dyDescent="0.2">
      <c r="A9487" s="11">
        <v>9482</v>
      </c>
      <c r="B9487" s="12" t="s">
        <v>125233</v>
      </c>
      <c r="C9487" s="37" t="s">
        <v>125234</v>
      </c>
    </row>
    <row r="9488" spans="1:3" x14ac:dyDescent="0.2">
      <c r="A9488" s="11">
        <v>9483</v>
      </c>
      <c r="B9488" s="12" t="s">
        <v>125235</v>
      </c>
      <c r="C9488" s="37" t="s">
        <v>125236</v>
      </c>
    </row>
    <row r="9489" spans="1:3" x14ac:dyDescent="0.2">
      <c r="A9489" s="11">
        <v>9484</v>
      </c>
      <c r="B9489" s="12" t="s">
        <v>125237</v>
      </c>
      <c r="C9489" s="37" t="s">
        <v>125238</v>
      </c>
    </row>
    <row r="9490" spans="1:3" x14ac:dyDescent="0.2">
      <c r="A9490" s="11">
        <v>9485</v>
      </c>
      <c r="B9490" s="12" t="s">
        <v>125239</v>
      </c>
      <c r="C9490" s="37" t="s">
        <v>125240</v>
      </c>
    </row>
    <row r="9491" spans="1:3" x14ac:dyDescent="0.2">
      <c r="A9491" s="11">
        <v>9486</v>
      </c>
      <c r="B9491" s="12" t="s">
        <v>125241</v>
      </c>
      <c r="C9491" s="37" t="s">
        <v>125242</v>
      </c>
    </row>
    <row r="9492" spans="1:3" x14ac:dyDescent="0.2">
      <c r="A9492" s="11">
        <v>9487</v>
      </c>
      <c r="B9492" s="12" t="s">
        <v>125243</v>
      </c>
      <c r="C9492" s="37" t="s">
        <v>125244</v>
      </c>
    </row>
    <row r="9493" spans="1:3" x14ac:dyDescent="0.2">
      <c r="A9493" s="11">
        <v>9488</v>
      </c>
      <c r="B9493" s="12" t="s">
        <v>125245</v>
      </c>
      <c r="C9493" s="37" t="s">
        <v>125246</v>
      </c>
    </row>
    <row r="9494" spans="1:3" x14ac:dyDescent="0.2">
      <c r="A9494" s="11">
        <v>9489</v>
      </c>
      <c r="B9494" s="12" t="s">
        <v>125247</v>
      </c>
      <c r="C9494" s="37" t="s">
        <v>125248</v>
      </c>
    </row>
    <row r="9495" spans="1:3" x14ac:dyDescent="0.2">
      <c r="A9495" s="11">
        <v>9490</v>
      </c>
      <c r="B9495" s="12" t="s">
        <v>125249</v>
      </c>
      <c r="C9495" s="37" t="s">
        <v>125250</v>
      </c>
    </row>
    <row r="9496" spans="1:3" x14ac:dyDescent="0.2">
      <c r="A9496" s="11">
        <v>9491</v>
      </c>
      <c r="B9496" s="12" t="s">
        <v>125251</v>
      </c>
      <c r="C9496" s="37" t="s">
        <v>125252</v>
      </c>
    </row>
    <row r="9497" spans="1:3" x14ac:dyDescent="0.2">
      <c r="A9497" s="11">
        <v>9492</v>
      </c>
      <c r="B9497" s="12" t="s">
        <v>125253</v>
      </c>
      <c r="C9497" s="37" t="s">
        <v>125254</v>
      </c>
    </row>
    <row r="9498" spans="1:3" x14ac:dyDescent="0.2">
      <c r="A9498" s="11">
        <v>9493</v>
      </c>
      <c r="B9498" s="12" t="s">
        <v>125255</v>
      </c>
      <c r="C9498" s="37" t="s">
        <v>125256</v>
      </c>
    </row>
    <row r="9499" spans="1:3" x14ac:dyDescent="0.2">
      <c r="A9499" s="11">
        <v>9494</v>
      </c>
      <c r="B9499" s="12" t="s">
        <v>125257</v>
      </c>
      <c r="C9499" s="37" t="s">
        <v>125258</v>
      </c>
    </row>
    <row r="9500" spans="1:3" x14ac:dyDescent="0.2">
      <c r="A9500" s="11">
        <v>9495</v>
      </c>
      <c r="B9500" s="12" t="s">
        <v>125259</v>
      </c>
      <c r="C9500" s="37" t="s">
        <v>125260</v>
      </c>
    </row>
    <row r="9501" spans="1:3" x14ac:dyDescent="0.2">
      <c r="A9501" s="11">
        <v>9496</v>
      </c>
      <c r="B9501" s="12" t="s">
        <v>125261</v>
      </c>
      <c r="C9501" s="37" t="s">
        <v>125262</v>
      </c>
    </row>
    <row r="9502" spans="1:3" x14ac:dyDescent="0.2">
      <c r="A9502" s="11">
        <v>9497</v>
      </c>
      <c r="B9502" s="12" t="s">
        <v>125263</v>
      </c>
      <c r="C9502" s="37" t="s">
        <v>125264</v>
      </c>
    </row>
    <row r="9503" spans="1:3" x14ac:dyDescent="0.2">
      <c r="A9503" s="11">
        <v>9498</v>
      </c>
      <c r="B9503" s="12" t="s">
        <v>125265</v>
      </c>
      <c r="C9503" s="37" t="s">
        <v>125266</v>
      </c>
    </row>
    <row r="9504" spans="1:3" x14ac:dyDescent="0.2">
      <c r="A9504" s="11">
        <v>9499</v>
      </c>
      <c r="B9504" s="12" t="s">
        <v>125267</v>
      </c>
      <c r="C9504" s="37" t="s">
        <v>125268</v>
      </c>
    </row>
    <row r="9505" spans="1:3" x14ac:dyDescent="0.2">
      <c r="A9505" s="11">
        <v>9500</v>
      </c>
      <c r="B9505" s="12" t="s">
        <v>125269</v>
      </c>
      <c r="C9505" s="37" t="s">
        <v>125270</v>
      </c>
    </row>
    <row r="9506" spans="1:3" x14ac:dyDescent="0.2">
      <c r="A9506" s="11">
        <v>9501</v>
      </c>
      <c r="B9506" s="12" t="s">
        <v>125271</v>
      </c>
      <c r="C9506" s="37" t="s">
        <v>125272</v>
      </c>
    </row>
    <row r="9507" spans="1:3" x14ac:dyDescent="0.2">
      <c r="A9507" s="11">
        <v>9502</v>
      </c>
      <c r="B9507" s="12" t="s">
        <v>125273</v>
      </c>
      <c r="C9507" s="37" t="s">
        <v>125274</v>
      </c>
    </row>
    <row r="9508" spans="1:3" x14ac:dyDescent="0.2">
      <c r="A9508" s="11">
        <v>9503</v>
      </c>
      <c r="B9508" s="12" t="s">
        <v>125275</v>
      </c>
      <c r="C9508" s="37" t="s">
        <v>125276</v>
      </c>
    </row>
    <row r="9509" spans="1:3" x14ac:dyDescent="0.2">
      <c r="A9509" s="11">
        <v>9504</v>
      </c>
      <c r="B9509" s="12" t="s">
        <v>125277</v>
      </c>
      <c r="C9509" s="37" t="s">
        <v>125278</v>
      </c>
    </row>
    <row r="9510" spans="1:3" x14ac:dyDescent="0.2">
      <c r="A9510" s="11">
        <v>9505</v>
      </c>
      <c r="B9510" s="12" t="s">
        <v>125279</v>
      </c>
      <c r="C9510" s="37" t="s">
        <v>125280</v>
      </c>
    </row>
    <row r="9511" spans="1:3" x14ac:dyDescent="0.2">
      <c r="A9511" s="11">
        <v>9506</v>
      </c>
      <c r="B9511" s="12" t="s">
        <v>125281</v>
      </c>
      <c r="C9511" s="37" t="s">
        <v>125282</v>
      </c>
    </row>
    <row r="9512" spans="1:3" x14ac:dyDescent="0.2">
      <c r="A9512" s="11">
        <v>9507</v>
      </c>
      <c r="B9512" s="12" t="s">
        <v>125283</v>
      </c>
      <c r="C9512" s="37" t="s">
        <v>125284</v>
      </c>
    </row>
    <row r="9513" spans="1:3" x14ac:dyDescent="0.2">
      <c r="A9513" s="11">
        <v>9508</v>
      </c>
      <c r="B9513" s="12" t="s">
        <v>125285</v>
      </c>
      <c r="C9513" s="37" t="s">
        <v>125286</v>
      </c>
    </row>
    <row r="9514" spans="1:3" x14ac:dyDescent="0.2">
      <c r="A9514" s="11">
        <v>9509</v>
      </c>
      <c r="B9514" s="12" t="s">
        <v>125287</v>
      </c>
      <c r="C9514" s="37" t="s">
        <v>125288</v>
      </c>
    </row>
    <row r="9515" spans="1:3" x14ac:dyDescent="0.2">
      <c r="A9515" s="11">
        <v>9510</v>
      </c>
      <c r="B9515" s="12" t="s">
        <v>125289</v>
      </c>
      <c r="C9515" s="37" t="s">
        <v>125290</v>
      </c>
    </row>
    <row r="9516" spans="1:3" x14ac:dyDescent="0.2">
      <c r="A9516" s="11">
        <v>9511</v>
      </c>
      <c r="B9516" s="12" t="s">
        <v>125291</v>
      </c>
      <c r="C9516" s="37" t="s">
        <v>125292</v>
      </c>
    </row>
    <row r="9517" spans="1:3" x14ac:dyDescent="0.2">
      <c r="A9517" s="11">
        <v>9512</v>
      </c>
      <c r="B9517" s="12" t="s">
        <v>125293</v>
      </c>
      <c r="C9517" s="37" t="s">
        <v>125294</v>
      </c>
    </row>
    <row r="9518" spans="1:3" x14ac:dyDescent="0.2">
      <c r="A9518" s="11">
        <v>9513</v>
      </c>
      <c r="B9518" s="12" t="s">
        <v>125295</v>
      </c>
      <c r="C9518" s="37" t="s">
        <v>125296</v>
      </c>
    </row>
    <row r="9519" spans="1:3" x14ac:dyDescent="0.2">
      <c r="A9519" s="11">
        <v>9514</v>
      </c>
      <c r="B9519" s="12" t="s">
        <v>125297</v>
      </c>
      <c r="C9519" s="37" t="s">
        <v>125298</v>
      </c>
    </row>
    <row r="9520" spans="1:3" x14ac:dyDescent="0.2">
      <c r="A9520" s="11">
        <v>9515</v>
      </c>
      <c r="B9520" s="12" t="s">
        <v>125299</v>
      </c>
      <c r="C9520" s="37" t="s">
        <v>125300</v>
      </c>
    </row>
    <row r="9521" spans="1:3" x14ac:dyDescent="0.2">
      <c r="A9521" s="11">
        <v>9516</v>
      </c>
      <c r="B9521" s="12" t="s">
        <v>125301</v>
      </c>
      <c r="C9521" s="37" t="s">
        <v>125302</v>
      </c>
    </row>
    <row r="9522" spans="1:3" x14ac:dyDescent="0.2">
      <c r="A9522" s="11">
        <v>9517</v>
      </c>
      <c r="B9522" s="12" t="s">
        <v>125303</v>
      </c>
      <c r="C9522" s="37" t="s">
        <v>125304</v>
      </c>
    </row>
    <row r="9523" spans="1:3" x14ac:dyDescent="0.2">
      <c r="A9523" s="11">
        <v>9518</v>
      </c>
      <c r="B9523" s="12" t="s">
        <v>125305</v>
      </c>
      <c r="C9523" s="37" t="s">
        <v>125306</v>
      </c>
    </row>
    <row r="9524" spans="1:3" x14ac:dyDescent="0.2">
      <c r="A9524" s="11">
        <v>9519</v>
      </c>
      <c r="B9524" s="12" t="s">
        <v>125307</v>
      </c>
      <c r="C9524" s="37" t="s">
        <v>125308</v>
      </c>
    </row>
    <row r="9525" spans="1:3" x14ac:dyDescent="0.2">
      <c r="A9525" s="11">
        <v>9520</v>
      </c>
      <c r="B9525" s="12" t="s">
        <v>125309</v>
      </c>
      <c r="C9525" s="37" t="s">
        <v>125310</v>
      </c>
    </row>
    <row r="9526" spans="1:3" x14ac:dyDescent="0.2">
      <c r="A9526" s="11">
        <v>9521</v>
      </c>
      <c r="B9526" s="12" t="s">
        <v>125311</v>
      </c>
      <c r="C9526" s="37" t="s">
        <v>125312</v>
      </c>
    </row>
    <row r="9527" spans="1:3" x14ac:dyDescent="0.2">
      <c r="A9527" s="11">
        <v>9522</v>
      </c>
      <c r="B9527" s="12" t="s">
        <v>125313</v>
      </c>
      <c r="C9527" s="37" t="s">
        <v>125314</v>
      </c>
    </row>
    <row r="9528" spans="1:3" x14ac:dyDescent="0.2">
      <c r="A9528" s="11">
        <v>9523</v>
      </c>
      <c r="B9528" s="12" t="s">
        <v>125315</v>
      </c>
      <c r="C9528" s="37" t="s">
        <v>125316</v>
      </c>
    </row>
    <row r="9529" spans="1:3" x14ac:dyDescent="0.2">
      <c r="A9529" s="11">
        <v>9524</v>
      </c>
      <c r="B9529" s="12" t="s">
        <v>125317</v>
      </c>
      <c r="C9529" s="37" t="s">
        <v>125318</v>
      </c>
    </row>
    <row r="9530" spans="1:3" x14ac:dyDescent="0.2">
      <c r="A9530" s="11">
        <v>9525</v>
      </c>
      <c r="B9530" s="12" t="s">
        <v>125319</v>
      </c>
      <c r="C9530" s="37" t="s">
        <v>125320</v>
      </c>
    </row>
    <row r="9531" spans="1:3" x14ac:dyDescent="0.2">
      <c r="A9531" s="11">
        <v>9526</v>
      </c>
      <c r="B9531" s="12" t="s">
        <v>125321</v>
      </c>
      <c r="C9531" s="37" t="s">
        <v>125322</v>
      </c>
    </row>
    <row r="9532" spans="1:3" x14ac:dyDescent="0.2">
      <c r="A9532" s="11">
        <v>9527</v>
      </c>
      <c r="B9532" s="12" t="s">
        <v>125323</v>
      </c>
      <c r="C9532" s="37" t="s">
        <v>125324</v>
      </c>
    </row>
    <row r="9533" spans="1:3" x14ac:dyDescent="0.2">
      <c r="A9533" s="11">
        <v>9528</v>
      </c>
      <c r="B9533" s="12" t="s">
        <v>125325</v>
      </c>
      <c r="C9533" s="37" t="s">
        <v>125326</v>
      </c>
    </row>
    <row r="9534" spans="1:3" x14ac:dyDescent="0.2">
      <c r="A9534" s="11">
        <v>9529</v>
      </c>
      <c r="B9534" s="12" t="s">
        <v>125327</v>
      </c>
      <c r="C9534" s="37" t="s">
        <v>125328</v>
      </c>
    </row>
    <row r="9535" spans="1:3" x14ac:dyDescent="0.2">
      <c r="A9535" s="11">
        <v>9530</v>
      </c>
      <c r="B9535" s="12" t="s">
        <v>125329</v>
      </c>
      <c r="C9535" s="37" t="s">
        <v>125330</v>
      </c>
    </row>
    <row r="9536" spans="1:3" x14ac:dyDescent="0.2">
      <c r="A9536" s="11">
        <v>9531</v>
      </c>
      <c r="B9536" s="12" t="s">
        <v>125331</v>
      </c>
      <c r="C9536" s="37" t="s">
        <v>125332</v>
      </c>
    </row>
    <row r="9537" spans="1:3" x14ac:dyDescent="0.2">
      <c r="A9537" s="11">
        <v>9532</v>
      </c>
      <c r="B9537" s="12" t="s">
        <v>125333</v>
      </c>
      <c r="C9537" s="37" t="s">
        <v>125334</v>
      </c>
    </row>
    <row r="9538" spans="1:3" x14ac:dyDescent="0.2">
      <c r="A9538" s="11">
        <v>9533</v>
      </c>
      <c r="B9538" s="12" t="s">
        <v>125335</v>
      </c>
      <c r="C9538" s="37" t="s">
        <v>125336</v>
      </c>
    </row>
    <row r="9539" spans="1:3" x14ac:dyDescent="0.2">
      <c r="A9539" s="11">
        <v>9534</v>
      </c>
      <c r="B9539" s="12" t="s">
        <v>125337</v>
      </c>
      <c r="C9539" s="37" t="s">
        <v>125338</v>
      </c>
    </row>
    <row r="9540" spans="1:3" x14ac:dyDescent="0.2">
      <c r="A9540" s="11">
        <v>9535</v>
      </c>
      <c r="B9540" s="12" t="s">
        <v>125339</v>
      </c>
      <c r="C9540" s="37" t="s">
        <v>125340</v>
      </c>
    </row>
    <row r="9541" spans="1:3" x14ac:dyDescent="0.2">
      <c r="A9541" s="11">
        <v>9536</v>
      </c>
      <c r="B9541" s="12" t="s">
        <v>125341</v>
      </c>
      <c r="C9541" s="37" t="s">
        <v>125342</v>
      </c>
    </row>
    <row r="9542" spans="1:3" x14ac:dyDescent="0.2">
      <c r="A9542" s="11">
        <v>9537</v>
      </c>
      <c r="B9542" s="12" t="s">
        <v>125343</v>
      </c>
      <c r="C9542" s="37" t="s">
        <v>125344</v>
      </c>
    </row>
    <row r="9543" spans="1:3" x14ac:dyDescent="0.2">
      <c r="A9543" s="11">
        <v>9538</v>
      </c>
      <c r="B9543" s="12" t="s">
        <v>125345</v>
      </c>
      <c r="C9543" s="37" t="s">
        <v>125346</v>
      </c>
    </row>
    <row r="9544" spans="1:3" x14ac:dyDescent="0.2">
      <c r="A9544" s="11">
        <v>9539</v>
      </c>
      <c r="B9544" s="12" t="s">
        <v>125347</v>
      </c>
      <c r="C9544" s="37" t="s">
        <v>125348</v>
      </c>
    </row>
    <row r="9545" spans="1:3" x14ac:dyDescent="0.2">
      <c r="A9545" s="11">
        <v>9540</v>
      </c>
      <c r="B9545" s="12" t="s">
        <v>125349</v>
      </c>
      <c r="C9545" s="37" t="s">
        <v>125350</v>
      </c>
    </row>
    <row r="9546" spans="1:3" x14ac:dyDescent="0.2">
      <c r="A9546" s="11">
        <v>9541</v>
      </c>
      <c r="B9546" s="12" t="s">
        <v>125351</v>
      </c>
      <c r="C9546" s="37" t="s">
        <v>125352</v>
      </c>
    </row>
    <row r="9547" spans="1:3" x14ac:dyDescent="0.2">
      <c r="A9547" s="11">
        <v>9542</v>
      </c>
      <c r="B9547" s="12" t="s">
        <v>125353</v>
      </c>
      <c r="C9547" s="37" t="s">
        <v>125354</v>
      </c>
    </row>
    <row r="9548" spans="1:3" x14ac:dyDescent="0.2">
      <c r="A9548" s="11">
        <v>9543</v>
      </c>
      <c r="B9548" s="12" t="s">
        <v>125355</v>
      </c>
      <c r="C9548" s="37" t="s">
        <v>125356</v>
      </c>
    </row>
    <row r="9549" spans="1:3" x14ac:dyDescent="0.2">
      <c r="A9549" s="11">
        <v>9544</v>
      </c>
      <c r="B9549" s="12" t="s">
        <v>125357</v>
      </c>
      <c r="C9549" s="37" t="s">
        <v>125358</v>
      </c>
    </row>
    <row r="9550" spans="1:3" x14ac:dyDescent="0.2">
      <c r="A9550" s="11">
        <v>9545</v>
      </c>
      <c r="B9550" s="12" t="s">
        <v>125359</v>
      </c>
      <c r="C9550" s="37" t="s">
        <v>125360</v>
      </c>
    </row>
    <row r="9551" spans="1:3" x14ac:dyDescent="0.2">
      <c r="A9551" s="11">
        <v>9546</v>
      </c>
      <c r="B9551" s="12" t="s">
        <v>125361</v>
      </c>
      <c r="C9551" s="37" t="s">
        <v>125362</v>
      </c>
    </row>
    <row r="9552" spans="1:3" x14ac:dyDescent="0.2">
      <c r="A9552" s="11">
        <v>9547</v>
      </c>
      <c r="B9552" s="12" t="s">
        <v>125363</v>
      </c>
      <c r="C9552" s="37" t="s">
        <v>125364</v>
      </c>
    </row>
    <row r="9553" spans="1:3" x14ac:dyDescent="0.2">
      <c r="A9553" s="11">
        <v>9548</v>
      </c>
      <c r="B9553" s="12" t="s">
        <v>125365</v>
      </c>
      <c r="C9553" s="37" t="s">
        <v>125366</v>
      </c>
    </row>
    <row r="9554" spans="1:3" x14ac:dyDescent="0.2">
      <c r="A9554" s="11">
        <v>9549</v>
      </c>
      <c r="B9554" s="12" t="s">
        <v>125367</v>
      </c>
      <c r="C9554" s="37" t="s">
        <v>125368</v>
      </c>
    </row>
    <row r="9555" spans="1:3" x14ac:dyDescent="0.2">
      <c r="A9555" s="11">
        <v>9550</v>
      </c>
      <c r="B9555" s="12" t="s">
        <v>125369</v>
      </c>
      <c r="C9555" s="37" t="s">
        <v>125370</v>
      </c>
    </row>
    <row r="9556" spans="1:3" x14ac:dyDescent="0.2">
      <c r="A9556" s="11">
        <v>9551</v>
      </c>
      <c r="B9556" s="12" t="s">
        <v>125371</v>
      </c>
      <c r="C9556" s="37" t="s">
        <v>125372</v>
      </c>
    </row>
    <row r="9557" spans="1:3" x14ac:dyDescent="0.2">
      <c r="A9557" s="11">
        <v>9552</v>
      </c>
      <c r="B9557" s="12" t="s">
        <v>125373</v>
      </c>
      <c r="C9557" s="37" t="s">
        <v>125374</v>
      </c>
    </row>
    <row r="9558" spans="1:3" x14ac:dyDescent="0.2">
      <c r="A9558" s="11">
        <v>9553</v>
      </c>
      <c r="B9558" s="12" t="s">
        <v>125375</v>
      </c>
      <c r="C9558" s="37" t="s">
        <v>125376</v>
      </c>
    </row>
    <row r="9559" spans="1:3" x14ac:dyDescent="0.2">
      <c r="A9559" s="11">
        <v>9554</v>
      </c>
      <c r="B9559" s="12" t="s">
        <v>125377</v>
      </c>
      <c r="C9559" s="37" t="s">
        <v>125378</v>
      </c>
    </row>
    <row r="9560" spans="1:3" x14ac:dyDescent="0.2">
      <c r="A9560" s="11">
        <v>9555</v>
      </c>
      <c r="B9560" s="12" t="s">
        <v>125379</v>
      </c>
      <c r="C9560" s="37" t="s">
        <v>125380</v>
      </c>
    </row>
    <row r="9561" spans="1:3" x14ac:dyDescent="0.2">
      <c r="A9561" s="11">
        <v>9556</v>
      </c>
      <c r="B9561" s="12" t="s">
        <v>125381</v>
      </c>
      <c r="C9561" s="37" t="s">
        <v>125382</v>
      </c>
    </row>
    <row r="9562" spans="1:3" x14ac:dyDescent="0.2">
      <c r="A9562" s="11">
        <v>9557</v>
      </c>
      <c r="B9562" s="12" t="s">
        <v>125383</v>
      </c>
      <c r="C9562" s="37" t="s">
        <v>125384</v>
      </c>
    </row>
    <row r="9563" spans="1:3" x14ac:dyDescent="0.2">
      <c r="A9563" s="11">
        <v>9558</v>
      </c>
      <c r="B9563" s="12" t="s">
        <v>125385</v>
      </c>
      <c r="C9563" s="37" t="s">
        <v>125386</v>
      </c>
    </row>
    <row r="9564" spans="1:3" x14ac:dyDescent="0.2">
      <c r="A9564" s="11">
        <v>9559</v>
      </c>
      <c r="B9564" s="12" t="s">
        <v>125387</v>
      </c>
      <c r="C9564" s="37" t="s">
        <v>125388</v>
      </c>
    </row>
    <row r="9565" spans="1:3" x14ac:dyDescent="0.2">
      <c r="A9565" s="11">
        <v>9560</v>
      </c>
      <c r="B9565" s="12" t="s">
        <v>125389</v>
      </c>
      <c r="C9565" s="37" t="s">
        <v>125390</v>
      </c>
    </row>
    <row r="9566" spans="1:3" x14ac:dyDescent="0.2">
      <c r="A9566" s="11">
        <v>9561</v>
      </c>
      <c r="B9566" s="12" t="s">
        <v>125391</v>
      </c>
      <c r="C9566" s="37" t="s">
        <v>125392</v>
      </c>
    </row>
    <row r="9567" spans="1:3" x14ac:dyDescent="0.2">
      <c r="A9567" s="11">
        <v>9562</v>
      </c>
      <c r="B9567" s="12" t="s">
        <v>125393</v>
      </c>
      <c r="C9567" s="37" t="s">
        <v>125394</v>
      </c>
    </row>
    <row r="9568" spans="1:3" x14ac:dyDescent="0.2">
      <c r="A9568" s="11">
        <v>9563</v>
      </c>
      <c r="B9568" s="12" t="s">
        <v>125395</v>
      </c>
      <c r="C9568" s="37" t="s">
        <v>125396</v>
      </c>
    </row>
    <row r="9569" spans="1:3" x14ac:dyDescent="0.2">
      <c r="A9569" s="11">
        <v>9564</v>
      </c>
      <c r="B9569" s="12" t="s">
        <v>125397</v>
      </c>
      <c r="C9569" s="37" t="s">
        <v>125398</v>
      </c>
    </row>
    <row r="9570" spans="1:3" x14ac:dyDescent="0.2">
      <c r="A9570" s="11">
        <v>9565</v>
      </c>
      <c r="B9570" s="12" t="s">
        <v>125399</v>
      </c>
      <c r="C9570" s="37" t="s">
        <v>125400</v>
      </c>
    </row>
    <row r="9571" spans="1:3" x14ac:dyDescent="0.2">
      <c r="A9571" s="11">
        <v>9566</v>
      </c>
      <c r="B9571" s="12" t="s">
        <v>125401</v>
      </c>
      <c r="C9571" s="37" t="s">
        <v>125402</v>
      </c>
    </row>
    <row r="9572" spans="1:3" x14ac:dyDescent="0.2">
      <c r="A9572" s="11">
        <v>9567</v>
      </c>
      <c r="B9572" s="12" t="s">
        <v>125403</v>
      </c>
      <c r="C9572" s="37" t="s">
        <v>125404</v>
      </c>
    </row>
    <row r="9573" spans="1:3" x14ac:dyDescent="0.2">
      <c r="A9573" s="11">
        <v>9568</v>
      </c>
      <c r="B9573" s="12" t="s">
        <v>125405</v>
      </c>
      <c r="C9573" s="37" t="s">
        <v>125406</v>
      </c>
    </row>
    <row r="9574" spans="1:3" x14ac:dyDescent="0.2">
      <c r="A9574" s="11">
        <v>9569</v>
      </c>
      <c r="B9574" s="12" t="s">
        <v>125407</v>
      </c>
      <c r="C9574" s="37" t="s">
        <v>125408</v>
      </c>
    </row>
    <row r="9575" spans="1:3" x14ac:dyDescent="0.2">
      <c r="A9575" s="11">
        <v>9570</v>
      </c>
      <c r="B9575" s="12" t="s">
        <v>125409</v>
      </c>
      <c r="C9575" s="37" t="s">
        <v>125410</v>
      </c>
    </row>
    <row r="9576" spans="1:3" x14ac:dyDescent="0.2">
      <c r="A9576" s="11">
        <v>9571</v>
      </c>
      <c r="B9576" s="12" t="s">
        <v>125411</v>
      </c>
      <c r="C9576" s="37" t="s">
        <v>125412</v>
      </c>
    </row>
    <row r="9577" spans="1:3" x14ac:dyDescent="0.2">
      <c r="A9577" s="11">
        <v>9572</v>
      </c>
      <c r="B9577" s="12" t="s">
        <v>125413</v>
      </c>
      <c r="C9577" s="37" t="s">
        <v>125414</v>
      </c>
    </row>
    <row r="9578" spans="1:3" x14ac:dyDescent="0.2">
      <c r="A9578" s="11">
        <v>9573</v>
      </c>
      <c r="B9578" s="12" t="s">
        <v>125415</v>
      </c>
      <c r="C9578" s="37" t="s">
        <v>125416</v>
      </c>
    </row>
    <row r="9579" spans="1:3" x14ac:dyDescent="0.2">
      <c r="A9579" s="11">
        <v>9574</v>
      </c>
      <c r="B9579" s="12" t="s">
        <v>125417</v>
      </c>
      <c r="C9579" s="37" t="s">
        <v>125418</v>
      </c>
    </row>
    <row r="9580" spans="1:3" x14ac:dyDescent="0.2">
      <c r="A9580" s="11">
        <v>9575</v>
      </c>
      <c r="B9580" s="12" t="s">
        <v>125419</v>
      </c>
      <c r="C9580" s="37" t="s">
        <v>125420</v>
      </c>
    </row>
    <row r="9581" spans="1:3" x14ac:dyDescent="0.2">
      <c r="A9581" s="11">
        <v>9576</v>
      </c>
      <c r="B9581" s="12" t="s">
        <v>125421</v>
      </c>
      <c r="C9581" s="37" t="s">
        <v>125422</v>
      </c>
    </row>
    <row r="9582" spans="1:3" x14ac:dyDescent="0.2">
      <c r="A9582" s="11">
        <v>9577</v>
      </c>
      <c r="B9582" s="12" t="s">
        <v>125423</v>
      </c>
      <c r="C9582" s="37" t="s">
        <v>125424</v>
      </c>
    </row>
    <row r="9583" spans="1:3" x14ac:dyDescent="0.2">
      <c r="A9583" s="11">
        <v>9578</v>
      </c>
      <c r="B9583" s="12" t="s">
        <v>125425</v>
      </c>
      <c r="C9583" s="37" t="s">
        <v>125426</v>
      </c>
    </row>
    <row r="9584" spans="1:3" x14ac:dyDescent="0.2">
      <c r="A9584" s="11">
        <v>9579</v>
      </c>
      <c r="B9584" s="12" t="s">
        <v>125427</v>
      </c>
      <c r="C9584" s="37" t="s">
        <v>125428</v>
      </c>
    </row>
    <row r="9585" spans="1:3" x14ac:dyDescent="0.2">
      <c r="A9585" s="11">
        <v>9580</v>
      </c>
      <c r="B9585" s="12" t="s">
        <v>125429</v>
      </c>
      <c r="C9585" s="37" t="s">
        <v>125430</v>
      </c>
    </row>
    <row r="9586" spans="1:3" x14ac:dyDescent="0.2">
      <c r="A9586" s="11">
        <v>9581</v>
      </c>
      <c r="B9586" s="12" t="s">
        <v>125431</v>
      </c>
      <c r="C9586" s="37" t="s">
        <v>125432</v>
      </c>
    </row>
    <row r="9587" spans="1:3" x14ac:dyDescent="0.2">
      <c r="A9587" s="11">
        <v>9582</v>
      </c>
      <c r="B9587" s="12" t="s">
        <v>125433</v>
      </c>
      <c r="C9587" s="37" t="s">
        <v>125434</v>
      </c>
    </row>
    <row r="9588" spans="1:3" x14ac:dyDescent="0.2">
      <c r="A9588" s="11">
        <v>9583</v>
      </c>
      <c r="B9588" s="12" t="s">
        <v>125435</v>
      </c>
      <c r="C9588" s="37" t="s">
        <v>125436</v>
      </c>
    </row>
    <row r="9589" spans="1:3" x14ac:dyDescent="0.2">
      <c r="A9589" s="11">
        <v>9584</v>
      </c>
      <c r="B9589" s="12" t="s">
        <v>125437</v>
      </c>
      <c r="C9589" s="37" t="s">
        <v>125438</v>
      </c>
    </row>
    <row r="9590" spans="1:3" x14ac:dyDescent="0.2">
      <c r="A9590" s="11">
        <v>9585</v>
      </c>
      <c r="B9590" s="12" t="s">
        <v>125439</v>
      </c>
      <c r="C9590" s="37" t="s">
        <v>125440</v>
      </c>
    </row>
    <row r="9591" spans="1:3" x14ac:dyDescent="0.2">
      <c r="A9591" s="11">
        <v>9586</v>
      </c>
      <c r="B9591" s="12" t="s">
        <v>125441</v>
      </c>
      <c r="C9591" s="37" t="s">
        <v>125442</v>
      </c>
    </row>
    <row r="9592" spans="1:3" x14ac:dyDescent="0.2">
      <c r="A9592" s="11">
        <v>9587</v>
      </c>
      <c r="B9592" s="12" t="s">
        <v>125443</v>
      </c>
      <c r="C9592" s="37" t="s">
        <v>125444</v>
      </c>
    </row>
    <row r="9593" spans="1:3" x14ac:dyDescent="0.2">
      <c r="A9593" s="11">
        <v>9588</v>
      </c>
      <c r="B9593" s="12" t="s">
        <v>125445</v>
      </c>
      <c r="C9593" s="37" t="s">
        <v>125446</v>
      </c>
    </row>
    <row r="9594" spans="1:3" x14ac:dyDescent="0.2">
      <c r="A9594" s="11">
        <v>9589</v>
      </c>
      <c r="B9594" s="12" t="s">
        <v>125447</v>
      </c>
      <c r="C9594" s="37" t="s">
        <v>125448</v>
      </c>
    </row>
    <row r="9595" spans="1:3" x14ac:dyDescent="0.2">
      <c r="A9595" s="11">
        <v>9590</v>
      </c>
      <c r="B9595" s="12" t="s">
        <v>125449</v>
      </c>
      <c r="C9595" s="37" t="s">
        <v>125450</v>
      </c>
    </row>
    <row r="9596" spans="1:3" x14ac:dyDescent="0.2">
      <c r="A9596" s="11">
        <v>9591</v>
      </c>
      <c r="B9596" s="12" t="s">
        <v>125451</v>
      </c>
      <c r="C9596" s="37" t="s">
        <v>125452</v>
      </c>
    </row>
    <row r="9597" spans="1:3" x14ac:dyDescent="0.2">
      <c r="A9597" s="11">
        <v>9592</v>
      </c>
      <c r="B9597" s="12" t="s">
        <v>125453</v>
      </c>
      <c r="C9597" s="37" t="s">
        <v>125454</v>
      </c>
    </row>
    <row r="9598" spans="1:3" x14ac:dyDescent="0.2">
      <c r="A9598" s="11">
        <v>9593</v>
      </c>
      <c r="B9598" s="12" t="s">
        <v>125455</v>
      </c>
      <c r="C9598" s="37" t="s">
        <v>125456</v>
      </c>
    </row>
    <row r="9599" spans="1:3" x14ac:dyDescent="0.2">
      <c r="A9599" s="11">
        <v>9594</v>
      </c>
      <c r="B9599" s="12" t="s">
        <v>125457</v>
      </c>
      <c r="C9599" s="37" t="s">
        <v>125458</v>
      </c>
    </row>
    <row r="9600" spans="1:3" x14ac:dyDescent="0.2">
      <c r="A9600" s="11">
        <v>9595</v>
      </c>
      <c r="B9600" s="12" t="s">
        <v>125459</v>
      </c>
      <c r="C9600" s="37" t="s">
        <v>125460</v>
      </c>
    </row>
    <row r="9601" spans="1:3" x14ac:dyDescent="0.2">
      <c r="A9601" s="11">
        <v>9596</v>
      </c>
      <c r="B9601" s="12" t="s">
        <v>125461</v>
      </c>
      <c r="C9601" s="37" t="s">
        <v>125462</v>
      </c>
    </row>
    <row r="9602" spans="1:3" x14ac:dyDescent="0.2">
      <c r="A9602" s="11">
        <v>9597</v>
      </c>
      <c r="B9602" s="12" t="s">
        <v>125463</v>
      </c>
      <c r="C9602" s="37" t="s">
        <v>125464</v>
      </c>
    </row>
    <row r="9603" spans="1:3" x14ac:dyDescent="0.2">
      <c r="A9603" s="11">
        <v>9598</v>
      </c>
      <c r="B9603" s="12" t="s">
        <v>125465</v>
      </c>
      <c r="C9603" s="37" t="s">
        <v>125466</v>
      </c>
    </row>
    <row r="9604" spans="1:3" x14ac:dyDescent="0.2">
      <c r="A9604" s="11">
        <v>9599</v>
      </c>
      <c r="B9604" s="12" t="s">
        <v>125467</v>
      </c>
      <c r="C9604" s="37" t="s">
        <v>125468</v>
      </c>
    </row>
    <row r="9605" spans="1:3" x14ac:dyDescent="0.2">
      <c r="A9605" s="11">
        <v>9600</v>
      </c>
      <c r="B9605" s="12" t="s">
        <v>125469</v>
      </c>
      <c r="C9605" s="37" t="s">
        <v>125470</v>
      </c>
    </row>
    <row r="9606" spans="1:3" x14ac:dyDescent="0.2">
      <c r="A9606" s="11">
        <v>9601</v>
      </c>
      <c r="B9606" s="12" t="s">
        <v>125471</v>
      </c>
      <c r="C9606" s="37" t="s">
        <v>125472</v>
      </c>
    </row>
    <row r="9607" spans="1:3" x14ac:dyDescent="0.2">
      <c r="A9607" s="11">
        <v>9602</v>
      </c>
      <c r="B9607" s="12" t="s">
        <v>125473</v>
      </c>
      <c r="C9607" s="37" t="s">
        <v>125474</v>
      </c>
    </row>
    <row r="9608" spans="1:3" x14ac:dyDescent="0.2">
      <c r="A9608" s="11">
        <v>9603</v>
      </c>
      <c r="B9608" s="12" t="s">
        <v>125475</v>
      </c>
      <c r="C9608" s="37" t="s">
        <v>125476</v>
      </c>
    </row>
    <row r="9609" spans="1:3" x14ac:dyDescent="0.2">
      <c r="A9609" s="11">
        <v>9604</v>
      </c>
      <c r="B9609" s="12" t="s">
        <v>125477</v>
      </c>
      <c r="C9609" s="37" t="s">
        <v>125478</v>
      </c>
    </row>
    <row r="9610" spans="1:3" x14ac:dyDescent="0.2">
      <c r="A9610" s="11">
        <v>9605</v>
      </c>
      <c r="B9610" s="12" t="s">
        <v>125479</v>
      </c>
      <c r="C9610" s="37" t="s">
        <v>125480</v>
      </c>
    </row>
    <row r="9611" spans="1:3" x14ac:dyDescent="0.2">
      <c r="A9611" s="11">
        <v>9606</v>
      </c>
      <c r="B9611" s="12" t="s">
        <v>125481</v>
      </c>
      <c r="C9611" s="37" t="s">
        <v>125482</v>
      </c>
    </row>
    <row r="9612" spans="1:3" x14ac:dyDescent="0.2">
      <c r="A9612" s="11">
        <v>9607</v>
      </c>
      <c r="B9612" s="12" t="s">
        <v>125483</v>
      </c>
      <c r="C9612" s="37" t="s">
        <v>125484</v>
      </c>
    </row>
    <row r="9613" spans="1:3" x14ac:dyDescent="0.2">
      <c r="A9613" s="11">
        <v>9608</v>
      </c>
      <c r="B9613" s="12" t="s">
        <v>125485</v>
      </c>
      <c r="C9613" s="37" t="s">
        <v>125486</v>
      </c>
    </row>
    <row r="9614" spans="1:3" x14ac:dyDescent="0.2">
      <c r="A9614" s="11">
        <v>9609</v>
      </c>
      <c r="B9614" s="12" t="s">
        <v>125487</v>
      </c>
      <c r="C9614" s="37" t="s">
        <v>125488</v>
      </c>
    </row>
    <row r="9615" spans="1:3" x14ac:dyDescent="0.2">
      <c r="A9615" s="11">
        <v>9610</v>
      </c>
      <c r="B9615" s="12" t="s">
        <v>125489</v>
      </c>
      <c r="C9615" s="37" t="s">
        <v>125490</v>
      </c>
    </row>
    <row r="9616" spans="1:3" x14ac:dyDescent="0.2">
      <c r="A9616" s="11">
        <v>9611</v>
      </c>
      <c r="B9616" s="12" t="s">
        <v>125491</v>
      </c>
      <c r="C9616" s="37" t="s">
        <v>125492</v>
      </c>
    </row>
    <row r="9617" spans="1:3" x14ac:dyDescent="0.2">
      <c r="A9617" s="11">
        <v>9612</v>
      </c>
      <c r="B9617" s="12" t="s">
        <v>125493</v>
      </c>
      <c r="C9617" s="37" t="s">
        <v>125494</v>
      </c>
    </row>
    <row r="9618" spans="1:3" x14ac:dyDescent="0.2">
      <c r="A9618" s="11">
        <v>9613</v>
      </c>
      <c r="B9618" s="12" t="s">
        <v>125495</v>
      </c>
      <c r="C9618" s="37" t="s">
        <v>125496</v>
      </c>
    </row>
    <row r="9619" spans="1:3" x14ac:dyDescent="0.2">
      <c r="A9619" s="11">
        <v>9614</v>
      </c>
      <c r="B9619" s="12" t="s">
        <v>125497</v>
      </c>
      <c r="C9619" s="37" t="s">
        <v>125498</v>
      </c>
    </row>
    <row r="9620" spans="1:3" x14ac:dyDescent="0.2">
      <c r="A9620" s="11">
        <v>9615</v>
      </c>
      <c r="B9620" s="12" t="s">
        <v>125499</v>
      </c>
      <c r="C9620" s="37" t="s">
        <v>125500</v>
      </c>
    </row>
    <row r="9621" spans="1:3" x14ac:dyDescent="0.2">
      <c r="A9621" s="11">
        <v>9616</v>
      </c>
      <c r="B9621" s="12" t="s">
        <v>125501</v>
      </c>
      <c r="C9621" s="37" t="s">
        <v>125502</v>
      </c>
    </row>
    <row r="9622" spans="1:3" x14ac:dyDescent="0.2">
      <c r="A9622" s="11">
        <v>9617</v>
      </c>
      <c r="B9622" s="12" t="s">
        <v>125503</v>
      </c>
      <c r="C9622" s="37" t="s">
        <v>125504</v>
      </c>
    </row>
    <row r="9623" spans="1:3" x14ac:dyDescent="0.2">
      <c r="A9623" s="11">
        <v>9618</v>
      </c>
      <c r="B9623" s="12" t="s">
        <v>125505</v>
      </c>
      <c r="C9623" s="37" t="s">
        <v>125506</v>
      </c>
    </row>
    <row r="9624" spans="1:3" x14ac:dyDescent="0.2">
      <c r="A9624" s="11">
        <v>9619</v>
      </c>
      <c r="B9624" s="12" t="s">
        <v>125507</v>
      </c>
      <c r="C9624" s="37" t="s">
        <v>125508</v>
      </c>
    </row>
    <row r="9625" spans="1:3" x14ac:dyDescent="0.2">
      <c r="A9625" s="11">
        <v>9620</v>
      </c>
      <c r="B9625" s="12" t="s">
        <v>125509</v>
      </c>
      <c r="C9625" s="37" t="s">
        <v>125510</v>
      </c>
    </row>
    <row r="9626" spans="1:3" x14ac:dyDescent="0.2">
      <c r="A9626" s="11">
        <v>9621</v>
      </c>
      <c r="B9626" s="12" t="s">
        <v>125511</v>
      </c>
      <c r="C9626" s="37" t="s">
        <v>125512</v>
      </c>
    </row>
    <row r="9627" spans="1:3" x14ac:dyDescent="0.2">
      <c r="A9627" s="11">
        <v>9622</v>
      </c>
      <c r="B9627" s="12" t="s">
        <v>125513</v>
      </c>
      <c r="C9627" s="37" t="s">
        <v>125514</v>
      </c>
    </row>
    <row r="9628" spans="1:3" x14ac:dyDescent="0.2">
      <c r="A9628" s="11">
        <v>9623</v>
      </c>
      <c r="B9628" s="12" t="s">
        <v>125515</v>
      </c>
      <c r="C9628" s="37" t="s">
        <v>125516</v>
      </c>
    </row>
    <row r="9629" spans="1:3" x14ac:dyDescent="0.2">
      <c r="A9629" s="11">
        <v>9624</v>
      </c>
      <c r="B9629" s="12" t="s">
        <v>125517</v>
      </c>
      <c r="C9629" s="37" t="s">
        <v>125518</v>
      </c>
    </row>
    <row r="9630" spans="1:3" x14ac:dyDescent="0.2">
      <c r="A9630" s="11">
        <v>9625</v>
      </c>
      <c r="B9630" s="12" t="s">
        <v>125519</v>
      </c>
      <c r="C9630" s="37" t="s">
        <v>125520</v>
      </c>
    </row>
    <row r="9631" spans="1:3" x14ac:dyDescent="0.2">
      <c r="A9631" s="11">
        <v>9626</v>
      </c>
      <c r="B9631" s="12" t="s">
        <v>125521</v>
      </c>
      <c r="C9631" s="37" t="s">
        <v>125522</v>
      </c>
    </row>
    <row r="9632" spans="1:3" x14ac:dyDescent="0.2">
      <c r="A9632" s="11">
        <v>9627</v>
      </c>
      <c r="B9632" s="12" t="s">
        <v>125523</v>
      </c>
      <c r="C9632" s="37" t="s">
        <v>125524</v>
      </c>
    </row>
    <row r="9633" spans="1:3" x14ac:dyDescent="0.2">
      <c r="A9633" s="11">
        <v>9628</v>
      </c>
      <c r="B9633" s="12" t="s">
        <v>125525</v>
      </c>
      <c r="C9633" s="37" t="s">
        <v>125526</v>
      </c>
    </row>
    <row r="9634" spans="1:3" x14ac:dyDescent="0.2">
      <c r="A9634" s="11">
        <v>9629</v>
      </c>
      <c r="B9634" s="12" t="s">
        <v>125527</v>
      </c>
      <c r="C9634" s="37" t="s">
        <v>125528</v>
      </c>
    </row>
    <row r="9635" spans="1:3" x14ac:dyDescent="0.2">
      <c r="A9635" s="11">
        <v>9630</v>
      </c>
      <c r="B9635" s="12" t="s">
        <v>125529</v>
      </c>
      <c r="C9635" s="37" t="s">
        <v>125530</v>
      </c>
    </row>
    <row r="9636" spans="1:3" x14ac:dyDescent="0.2">
      <c r="A9636" s="11">
        <v>9631</v>
      </c>
      <c r="B9636" s="12" t="s">
        <v>125531</v>
      </c>
      <c r="C9636" s="37" t="s">
        <v>125532</v>
      </c>
    </row>
    <row r="9637" spans="1:3" x14ac:dyDescent="0.2">
      <c r="A9637" s="11">
        <v>9632</v>
      </c>
      <c r="B9637" s="12" t="s">
        <v>125533</v>
      </c>
      <c r="C9637" s="37" t="s">
        <v>125534</v>
      </c>
    </row>
    <row r="9638" spans="1:3" x14ac:dyDescent="0.2">
      <c r="A9638" s="11">
        <v>9633</v>
      </c>
      <c r="B9638" s="12" t="s">
        <v>125535</v>
      </c>
      <c r="C9638" s="37" t="s">
        <v>125536</v>
      </c>
    </row>
    <row r="9639" spans="1:3" x14ac:dyDescent="0.2">
      <c r="A9639" s="11">
        <v>9634</v>
      </c>
      <c r="B9639" s="12" t="s">
        <v>125537</v>
      </c>
      <c r="C9639" s="37" t="s">
        <v>125538</v>
      </c>
    </row>
    <row r="9640" spans="1:3" x14ac:dyDescent="0.2">
      <c r="A9640" s="11">
        <v>9635</v>
      </c>
      <c r="B9640" s="12" t="s">
        <v>125539</v>
      </c>
      <c r="C9640" s="37" t="s">
        <v>125540</v>
      </c>
    </row>
    <row r="9641" spans="1:3" x14ac:dyDescent="0.2">
      <c r="A9641" s="11">
        <v>9636</v>
      </c>
      <c r="B9641" s="12" t="s">
        <v>125541</v>
      </c>
      <c r="C9641" s="37" t="s">
        <v>125542</v>
      </c>
    </row>
    <row r="9642" spans="1:3" x14ac:dyDescent="0.2">
      <c r="A9642" s="11">
        <v>9637</v>
      </c>
      <c r="B9642" s="12" t="s">
        <v>125543</v>
      </c>
      <c r="C9642" s="37" t="s">
        <v>125544</v>
      </c>
    </row>
    <row r="9643" spans="1:3" x14ac:dyDescent="0.2">
      <c r="A9643" s="11">
        <v>9638</v>
      </c>
      <c r="B9643" s="12" t="s">
        <v>125545</v>
      </c>
      <c r="C9643" s="37" t="s">
        <v>125546</v>
      </c>
    </row>
    <row r="9644" spans="1:3" x14ac:dyDescent="0.2">
      <c r="A9644" s="11">
        <v>9639</v>
      </c>
      <c r="B9644" s="12" t="s">
        <v>125547</v>
      </c>
      <c r="C9644" s="37" t="s">
        <v>125548</v>
      </c>
    </row>
    <row r="9645" spans="1:3" x14ac:dyDescent="0.2">
      <c r="A9645" s="11">
        <v>9640</v>
      </c>
      <c r="B9645" s="12" t="s">
        <v>125549</v>
      </c>
      <c r="C9645" s="37" t="s">
        <v>125550</v>
      </c>
    </row>
    <row r="9646" spans="1:3" x14ac:dyDescent="0.2">
      <c r="A9646" s="11">
        <v>9641</v>
      </c>
      <c r="B9646" s="12" t="s">
        <v>125551</v>
      </c>
      <c r="C9646" s="37" t="s">
        <v>125552</v>
      </c>
    </row>
    <row r="9647" spans="1:3" x14ac:dyDescent="0.2">
      <c r="A9647" s="11">
        <v>9642</v>
      </c>
      <c r="B9647" s="12" t="s">
        <v>125553</v>
      </c>
      <c r="C9647" s="37" t="s">
        <v>125554</v>
      </c>
    </row>
    <row r="9648" spans="1:3" x14ac:dyDescent="0.2">
      <c r="A9648" s="11">
        <v>9643</v>
      </c>
      <c r="B9648" s="12" t="s">
        <v>125555</v>
      </c>
      <c r="C9648" s="37" t="s">
        <v>125556</v>
      </c>
    </row>
    <row r="9649" spans="1:3" x14ac:dyDescent="0.2">
      <c r="A9649" s="11">
        <v>9644</v>
      </c>
      <c r="B9649" s="12" t="s">
        <v>125557</v>
      </c>
      <c r="C9649" s="37" t="s">
        <v>125558</v>
      </c>
    </row>
    <row r="9650" spans="1:3" x14ac:dyDescent="0.2">
      <c r="A9650" s="11">
        <v>9645</v>
      </c>
      <c r="B9650" s="12" t="s">
        <v>125559</v>
      </c>
      <c r="C9650" s="37" t="s">
        <v>125560</v>
      </c>
    </row>
    <row r="9651" spans="1:3" x14ac:dyDescent="0.2">
      <c r="A9651" s="11">
        <v>9646</v>
      </c>
      <c r="B9651" s="12" t="s">
        <v>125561</v>
      </c>
      <c r="C9651" s="37" t="s">
        <v>125562</v>
      </c>
    </row>
    <row r="9652" spans="1:3" x14ac:dyDescent="0.2">
      <c r="A9652" s="11">
        <v>9647</v>
      </c>
      <c r="B9652" s="12" t="s">
        <v>125563</v>
      </c>
      <c r="C9652" s="37" t="s">
        <v>125564</v>
      </c>
    </row>
    <row r="9653" spans="1:3" x14ac:dyDescent="0.2">
      <c r="A9653" s="11">
        <v>9648</v>
      </c>
      <c r="B9653" s="12" t="s">
        <v>125565</v>
      </c>
      <c r="C9653" s="37" t="s">
        <v>125566</v>
      </c>
    </row>
    <row r="9654" spans="1:3" x14ac:dyDescent="0.2">
      <c r="A9654" s="11">
        <v>9649</v>
      </c>
      <c r="B9654" s="12" t="s">
        <v>125567</v>
      </c>
      <c r="C9654" s="37" t="s">
        <v>125568</v>
      </c>
    </row>
    <row r="9655" spans="1:3" x14ac:dyDescent="0.2">
      <c r="A9655" s="11">
        <v>9650</v>
      </c>
      <c r="B9655" s="12" t="s">
        <v>125569</v>
      </c>
      <c r="C9655" s="37" t="s">
        <v>125570</v>
      </c>
    </row>
    <row r="9656" spans="1:3" x14ac:dyDescent="0.2">
      <c r="A9656" s="11">
        <v>9651</v>
      </c>
      <c r="B9656" s="12" t="s">
        <v>125571</v>
      </c>
      <c r="C9656" s="37" t="s">
        <v>125572</v>
      </c>
    </row>
    <row r="9657" spans="1:3" x14ac:dyDescent="0.2">
      <c r="A9657" s="11">
        <v>9652</v>
      </c>
      <c r="B9657" s="12" t="s">
        <v>125573</v>
      </c>
      <c r="C9657" s="37" t="s">
        <v>125574</v>
      </c>
    </row>
    <row r="9658" spans="1:3" x14ac:dyDescent="0.2">
      <c r="A9658" s="11">
        <v>9653</v>
      </c>
      <c r="B9658" s="12" t="s">
        <v>125575</v>
      </c>
      <c r="C9658" s="37" t="s">
        <v>125576</v>
      </c>
    </row>
    <row r="9659" spans="1:3" x14ac:dyDescent="0.2">
      <c r="A9659" s="11">
        <v>9654</v>
      </c>
      <c r="B9659" s="12" t="s">
        <v>125577</v>
      </c>
      <c r="C9659" s="37" t="s">
        <v>125578</v>
      </c>
    </row>
    <row r="9660" spans="1:3" x14ac:dyDescent="0.2">
      <c r="A9660" s="11">
        <v>9655</v>
      </c>
      <c r="B9660" s="12" t="s">
        <v>125579</v>
      </c>
      <c r="C9660" s="37" t="s">
        <v>125580</v>
      </c>
    </row>
    <row r="9661" spans="1:3" x14ac:dyDescent="0.2">
      <c r="A9661" s="11">
        <v>9656</v>
      </c>
      <c r="B9661" s="12" t="s">
        <v>125581</v>
      </c>
      <c r="C9661" s="37" t="s">
        <v>125582</v>
      </c>
    </row>
    <row r="9662" spans="1:3" x14ac:dyDescent="0.2">
      <c r="A9662" s="11">
        <v>9657</v>
      </c>
      <c r="B9662" s="12" t="s">
        <v>125583</v>
      </c>
      <c r="C9662" s="37" t="s">
        <v>125584</v>
      </c>
    </row>
    <row r="9663" spans="1:3" x14ac:dyDescent="0.2">
      <c r="A9663" s="11">
        <v>9658</v>
      </c>
      <c r="B9663" s="12" t="s">
        <v>125585</v>
      </c>
      <c r="C9663" s="37" t="s">
        <v>125586</v>
      </c>
    </row>
    <row r="9664" spans="1:3" x14ac:dyDescent="0.2">
      <c r="A9664" s="11">
        <v>9659</v>
      </c>
      <c r="B9664" s="12" t="s">
        <v>125587</v>
      </c>
      <c r="C9664" s="37" t="s">
        <v>125588</v>
      </c>
    </row>
    <row r="9665" spans="1:3" x14ac:dyDescent="0.2">
      <c r="A9665" s="11">
        <v>9660</v>
      </c>
      <c r="B9665" s="12" t="s">
        <v>125589</v>
      </c>
      <c r="C9665" s="37" t="s">
        <v>125590</v>
      </c>
    </row>
    <row r="9666" spans="1:3" x14ac:dyDescent="0.2">
      <c r="A9666" s="11">
        <v>9661</v>
      </c>
      <c r="B9666" s="12" t="s">
        <v>125591</v>
      </c>
      <c r="C9666" s="37" t="s">
        <v>125592</v>
      </c>
    </row>
    <row r="9667" spans="1:3" x14ac:dyDescent="0.2">
      <c r="A9667" s="11">
        <v>9662</v>
      </c>
      <c r="B9667" s="12" t="s">
        <v>125593</v>
      </c>
      <c r="C9667" s="37" t="s">
        <v>125594</v>
      </c>
    </row>
    <row r="9668" spans="1:3" x14ac:dyDescent="0.2">
      <c r="A9668" s="11">
        <v>9663</v>
      </c>
      <c r="B9668" s="12" t="s">
        <v>125595</v>
      </c>
      <c r="C9668" s="37" t="s">
        <v>125596</v>
      </c>
    </row>
    <row r="9669" spans="1:3" x14ac:dyDescent="0.2">
      <c r="A9669" s="11">
        <v>9664</v>
      </c>
      <c r="B9669" s="12" t="s">
        <v>125597</v>
      </c>
      <c r="C9669" s="37" t="s">
        <v>125598</v>
      </c>
    </row>
    <row r="9670" spans="1:3" x14ac:dyDescent="0.2">
      <c r="A9670" s="11">
        <v>9665</v>
      </c>
      <c r="B9670" s="12" t="s">
        <v>125599</v>
      </c>
      <c r="C9670" s="37" t="s">
        <v>125600</v>
      </c>
    </row>
    <row r="9671" spans="1:3" x14ac:dyDescent="0.2">
      <c r="A9671" s="11">
        <v>9666</v>
      </c>
      <c r="B9671" s="12" t="s">
        <v>125601</v>
      </c>
      <c r="C9671" s="37" t="s">
        <v>125602</v>
      </c>
    </row>
    <row r="9672" spans="1:3" x14ac:dyDescent="0.2">
      <c r="A9672" s="11">
        <v>9667</v>
      </c>
      <c r="B9672" s="12" t="s">
        <v>125603</v>
      </c>
      <c r="C9672" s="37" t="s">
        <v>125604</v>
      </c>
    </row>
    <row r="9673" spans="1:3" x14ac:dyDescent="0.2">
      <c r="A9673" s="11">
        <v>9668</v>
      </c>
      <c r="B9673" s="12" t="s">
        <v>125605</v>
      </c>
      <c r="C9673" s="37" t="s">
        <v>125606</v>
      </c>
    </row>
    <row r="9674" spans="1:3" x14ac:dyDescent="0.2">
      <c r="A9674" s="11">
        <v>9669</v>
      </c>
      <c r="B9674" s="12" t="s">
        <v>125607</v>
      </c>
      <c r="C9674" s="37" t="s">
        <v>125608</v>
      </c>
    </row>
    <row r="9675" spans="1:3" x14ac:dyDescent="0.2">
      <c r="A9675" s="11">
        <v>9670</v>
      </c>
      <c r="B9675" s="12" t="s">
        <v>125609</v>
      </c>
      <c r="C9675" s="37" t="s">
        <v>125610</v>
      </c>
    </row>
    <row r="9676" spans="1:3" x14ac:dyDescent="0.2">
      <c r="A9676" s="11">
        <v>9671</v>
      </c>
      <c r="B9676" s="12" t="s">
        <v>125611</v>
      </c>
      <c r="C9676" s="37" t="s">
        <v>125612</v>
      </c>
    </row>
    <row r="9677" spans="1:3" x14ac:dyDescent="0.2">
      <c r="A9677" s="11">
        <v>9672</v>
      </c>
      <c r="B9677" s="12" t="s">
        <v>125613</v>
      </c>
      <c r="C9677" s="37" t="s">
        <v>125614</v>
      </c>
    </row>
    <row r="9678" spans="1:3" x14ac:dyDescent="0.2">
      <c r="A9678" s="11">
        <v>9673</v>
      </c>
      <c r="B9678" s="12" t="s">
        <v>125615</v>
      </c>
      <c r="C9678" s="37" t="s">
        <v>125616</v>
      </c>
    </row>
    <row r="9679" spans="1:3" x14ac:dyDescent="0.2">
      <c r="A9679" s="11">
        <v>9674</v>
      </c>
      <c r="B9679" s="12" t="s">
        <v>125617</v>
      </c>
      <c r="C9679" s="37" t="s">
        <v>125618</v>
      </c>
    </row>
    <row r="9680" spans="1:3" x14ac:dyDescent="0.2">
      <c r="A9680" s="11">
        <v>9675</v>
      </c>
      <c r="B9680" s="12" t="s">
        <v>125619</v>
      </c>
      <c r="C9680" s="37" t="s">
        <v>125620</v>
      </c>
    </row>
    <row r="9681" spans="1:3" x14ac:dyDescent="0.2">
      <c r="A9681" s="11">
        <v>9676</v>
      </c>
      <c r="B9681" s="12" t="s">
        <v>125621</v>
      </c>
      <c r="C9681" s="37" t="s">
        <v>125622</v>
      </c>
    </row>
    <row r="9682" spans="1:3" x14ac:dyDescent="0.2">
      <c r="A9682" s="11">
        <v>9677</v>
      </c>
      <c r="B9682" s="12" t="s">
        <v>125623</v>
      </c>
      <c r="C9682" s="37" t="s">
        <v>125624</v>
      </c>
    </row>
    <row r="9683" spans="1:3" x14ac:dyDescent="0.2">
      <c r="A9683" s="11">
        <v>9678</v>
      </c>
      <c r="B9683" s="12" t="s">
        <v>125625</v>
      </c>
      <c r="C9683" s="37" t="s">
        <v>125626</v>
      </c>
    </row>
    <row r="9684" spans="1:3" x14ac:dyDescent="0.2">
      <c r="A9684" s="11">
        <v>9679</v>
      </c>
      <c r="B9684" s="12" t="s">
        <v>125627</v>
      </c>
      <c r="C9684" s="37" t="s">
        <v>125628</v>
      </c>
    </row>
    <row r="9685" spans="1:3" x14ac:dyDescent="0.2">
      <c r="A9685" s="11">
        <v>9680</v>
      </c>
      <c r="B9685" s="12" t="s">
        <v>125629</v>
      </c>
      <c r="C9685" s="37" t="s">
        <v>125630</v>
      </c>
    </row>
    <row r="9686" spans="1:3" x14ac:dyDescent="0.2">
      <c r="A9686" s="11">
        <v>9681</v>
      </c>
      <c r="B9686" s="12" t="s">
        <v>125631</v>
      </c>
      <c r="C9686" s="37" t="s">
        <v>125632</v>
      </c>
    </row>
    <row r="9687" spans="1:3" x14ac:dyDescent="0.2">
      <c r="A9687" s="11">
        <v>9682</v>
      </c>
      <c r="B9687" s="12" t="s">
        <v>125633</v>
      </c>
      <c r="C9687" s="37" t="s">
        <v>125634</v>
      </c>
    </row>
    <row r="9688" spans="1:3" x14ac:dyDescent="0.2">
      <c r="A9688" s="11">
        <v>9683</v>
      </c>
      <c r="B9688" s="12" t="s">
        <v>125635</v>
      </c>
      <c r="C9688" s="37" t="s">
        <v>125636</v>
      </c>
    </row>
    <row r="9689" spans="1:3" x14ac:dyDescent="0.2">
      <c r="A9689" s="11">
        <v>9684</v>
      </c>
      <c r="B9689" s="12" t="s">
        <v>125637</v>
      </c>
      <c r="C9689" s="37" t="s">
        <v>125638</v>
      </c>
    </row>
    <row r="9690" spans="1:3" x14ac:dyDescent="0.2">
      <c r="A9690" s="11">
        <v>9685</v>
      </c>
      <c r="B9690" s="12" t="s">
        <v>125639</v>
      </c>
      <c r="C9690" s="37" t="s">
        <v>125640</v>
      </c>
    </row>
    <row r="9691" spans="1:3" x14ac:dyDescent="0.2">
      <c r="A9691" s="11">
        <v>9686</v>
      </c>
      <c r="B9691" s="12" t="s">
        <v>125641</v>
      </c>
      <c r="C9691" s="37" t="s">
        <v>125642</v>
      </c>
    </row>
    <row r="9692" spans="1:3" x14ac:dyDescent="0.2">
      <c r="A9692" s="11">
        <v>9687</v>
      </c>
      <c r="B9692" s="12" t="s">
        <v>125643</v>
      </c>
      <c r="C9692" s="37" t="s">
        <v>125644</v>
      </c>
    </row>
    <row r="9693" spans="1:3" x14ac:dyDescent="0.2">
      <c r="A9693" s="11">
        <v>9688</v>
      </c>
      <c r="B9693" s="12" t="s">
        <v>125645</v>
      </c>
      <c r="C9693" s="37" t="s">
        <v>125646</v>
      </c>
    </row>
    <row r="9694" spans="1:3" x14ac:dyDescent="0.2">
      <c r="A9694" s="11">
        <v>9689</v>
      </c>
      <c r="B9694" s="12" t="s">
        <v>125647</v>
      </c>
      <c r="C9694" s="37" t="s">
        <v>125648</v>
      </c>
    </row>
    <row r="9695" spans="1:3" x14ac:dyDescent="0.2">
      <c r="A9695" s="11">
        <v>9690</v>
      </c>
      <c r="B9695" s="12" t="s">
        <v>125649</v>
      </c>
      <c r="C9695" s="37" t="s">
        <v>125650</v>
      </c>
    </row>
    <row r="9696" spans="1:3" x14ac:dyDescent="0.2">
      <c r="A9696" s="11">
        <v>9691</v>
      </c>
      <c r="B9696" s="12" t="s">
        <v>125651</v>
      </c>
      <c r="C9696" s="37" t="s">
        <v>125652</v>
      </c>
    </row>
    <row r="9697" spans="1:3" x14ac:dyDescent="0.2">
      <c r="A9697" s="11">
        <v>9692</v>
      </c>
      <c r="B9697" s="12" t="s">
        <v>125653</v>
      </c>
      <c r="C9697" s="37" t="s">
        <v>125654</v>
      </c>
    </row>
    <row r="9698" spans="1:3" x14ac:dyDescent="0.2">
      <c r="A9698" s="11">
        <v>9693</v>
      </c>
      <c r="B9698" s="12" t="s">
        <v>125655</v>
      </c>
      <c r="C9698" s="37" t="s">
        <v>125656</v>
      </c>
    </row>
    <row r="9699" spans="1:3" x14ac:dyDescent="0.2">
      <c r="A9699" s="11">
        <v>9694</v>
      </c>
      <c r="B9699" s="12" t="s">
        <v>125657</v>
      </c>
      <c r="C9699" s="37" t="s">
        <v>125658</v>
      </c>
    </row>
    <row r="9700" spans="1:3" x14ac:dyDescent="0.2">
      <c r="A9700" s="11">
        <v>9695</v>
      </c>
      <c r="B9700" s="12" t="s">
        <v>125659</v>
      </c>
      <c r="C9700" s="37" t="s">
        <v>125660</v>
      </c>
    </row>
    <row r="9701" spans="1:3" x14ac:dyDescent="0.2">
      <c r="A9701" s="11">
        <v>9696</v>
      </c>
      <c r="B9701" s="12" t="s">
        <v>125661</v>
      </c>
      <c r="C9701" s="37" t="s">
        <v>125662</v>
      </c>
    </row>
    <row r="9702" spans="1:3" x14ac:dyDescent="0.2">
      <c r="A9702" s="11">
        <v>9697</v>
      </c>
      <c r="B9702" s="12" t="s">
        <v>125663</v>
      </c>
      <c r="C9702" s="37" t="s">
        <v>125664</v>
      </c>
    </row>
    <row r="9703" spans="1:3" x14ac:dyDescent="0.2">
      <c r="A9703" s="11">
        <v>9698</v>
      </c>
      <c r="B9703" s="12" t="s">
        <v>125665</v>
      </c>
      <c r="C9703" s="37" t="s">
        <v>125666</v>
      </c>
    </row>
    <row r="9704" spans="1:3" x14ac:dyDescent="0.2">
      <c r="A9704" s="11">
        <v>9699</v>
      </c>
      <c r="B9704" s="12" t="s">
        <v>125667</v>
      </c>
      <c r="C9704" s="37" t="s">
        <v>125668</v>
      </c>
    </row>
    <row r="9705" spans="1:3" x14ac:dyDescent="0.2">
      <c r="A9705" s="11">
        <v>9700</v>
      </c>
      <c r="B9705" s="12" t="s">
        <v>125669</v>
      </c>
      <c r="C9705" s="37" t="s">
        <v>125670</v>
      </c>
    </row>
    <row r="9706" spans="1:3" x14ac:dyDescent="0.2">
      <c r="A9706" s="11">
        <v>9701</v>
      </c>
      <c r="B9706" s="12" t="s">
        <v>125671</v>
      </c>
      <c r="C9706" s="37" t="s">
        <v>125672</v>
      </c>
    </row>
    <row r="9707" spans="1:3" x14ac:dyDescent="0.2">
      <c r="A9707" s="11">
        <v>9702</v>
      </c>
      <c r="B9707" s="12" t="s">
        <v>125673</v>
      </c>
      <c r="C9707" s="37" t="s">
        <v>125674</v>
      </c>
    </row>
    <row r="9708" spans="1:3" x14ac:dyDescent="0.2">
      <c r="A9708" s="11">
        <v>9703</v>
      </c>
      <c r="B9708" s="12" t="s">
        <v>125675</v>
      </c>
      <c r="C9708" s="37" t="s">
        <v>125676</v>
      </c>
    </row>
    <row r="9709" spans="1:3" x14ac:dyDescent="0.2">
      <c r="A9709" s="11">
        <v>9704</v>
      </c>
      <c r="B9709" s="12" t="s">
        <v>125677</v>
      </c>
      <c r="C9709" s="37" t="s">
        <v>125678</v>
      </c>
    </row>
    <row r="9710" spans="1:3" x14ac:dyDescent="0.2">
      <c r="A9710" s="11">
        <v>9705</v>
      </c>
      <c r="B9710" s="12" t="s">
        <v>125679</v>
      </c>
      <c r="C9710" s="37" t="s">
        <v>125680</v>
      </c>
    </row>
    <row r="9711" spans="1:3" x14ac:dyDescent="0.2">
      <c r="A9711" s="11">
        <v>9706</v>
      </c>
      <c r="B9711" s="12" t="s">
        <v>125681</v>
      </c>
      <c r="C9711" s="37" t="s">
        <v>125682</v>
      </c>
    </row>
    <row r="9712" spans="1:3" x14ac:dyDescent="0.2">
      <c r="A9712" s="11">
        <v>9707</v>
      </c>
      <c r="B9712" s="12" t="s">
        <v>125683</v>
      </c>
      <c r="C9712" s="37" t="s">
        <v>125684</v>
      </c>
    </row>
    <row r="9713" spans="1:3" x14ac:dyDescent="0.2">
      <c r="A9713" s="11">
        <v>9708</v>
      </c>
      <c r="B9713" s="12" t="s">
        <v>125685</v>
      </c>
      <c r="C9713" s="37" t="s">
        <v>125686</v>
      </c>
    </row>
    <row r="9714" spans="1:3" x14ac:dyDescent="0.2">
      <c r="A9714" s="11">
        <v>9709</v>
      </c>
      <c r="B9714" s="12" t="s">
        <v>125687</v>
      </c>
      <c r="C9714" s="37" t="s">
        <v>125688</v>
      </c>
    </row>
    <row r="9715" spans="1:3" x14ac:dyDescent="0.2">
      <c r="A9715" s="11">
        <v>9710</v>
      </c>
      <c r="B9715" s="12" t="s">
        <v>125689</v>
      </c>
      <c r="C9715" s="37" t="s">
        <v>125690</v>
      </c>
    </row>
    <row r="9716" spans="1:3" x14ac:dyDescent="0.2">
      <c r="A9716" s="11">
        <v>9711</v>
      </c>
      <c r="B9716" s="12" t="s">
        <v>125691</v>
      </c>
      <c r="C9716" s="37" t="s">
        <v>125692</v>
      </c>
    </row>
    <row r="9717" spans="1:3" x14ac:dyDescent="0.2">
      <c r="A9717" s="11">
        <v>9712</v>
      </c>
      <c r="B9717" s="12" t="s">
        <v>125693</v>
      </c>
      <c r="C9717" s="37" t="s">
        <v>125694</v>
      </c>
    </row>
    <row r="9718" spans="1:3" x14ac:dyDescent="0.2">
      <c r="A9718" s="11">
        <v>9713</v>
      </c>
      <c r="B9718" s="12" t="s">
        <v>125695</v>
      </c>
      <c r="C9718" s="37" t="s">
        <v>125696</v>
      </c>
    </row>
    <row r="9719" spans="1:3" x14ac:dyDescent="0.2">
      <c r="A9719" s="11">
        <v>9714</v>
      </c>
      <c r="B9719" s="12" t="s">
        <v>125697</v>
      </c>
      <c r="C9719" s="37" t="s">
        <v>125698</v>
      </c>
    </row>
    <row r="9720" spans="1:3" x14ac:dyDescent="0.2">
      <c r="A9720" s="11">
        <v>9715</v>
      </c>
      <c r="B9720" s="12" t="s">
        <v>125699</v>
      </c>
      <c r="C9720" s="37" t="s">
        <v>125700</v>
      </c>
    </row>
    <row r="9721" spans="1:3" x14ac:dyDescent="0.2">
      <c r="A9721" s="11">
        <v>9716</v>
      </c>
      <c r="B9721" s="12" t="s">
        <v>125701</v>
      </c>
      <c r="C9721" s="37" t="s">
        <v>125702</v>
      </c>
    </row>
    <row r="9722" spans="1:3" x14ac:dyDescent="0.2">
      <c r="A9722" s="11">
        <v>9717</v>
      </c>
      <c r="B9722" s="12" t="s">
        <v>125703</v>
      </c>
      <c r="C9722" s="37" t="s">
        <v>125704</v>
      </c>
    </row>
    <row r="9723" spans="1:3" x14ac:dyDescent="0.2">
      <c r="A9723" s="11">
        <v>9718</v>
      </c>
      <c r="B9723" s="12" t="s">
        <v>125705</v>
      </c>
      <c r="C9723" s="37" t="s">
        <v>125706</v>
      </c>
    </row>
    <row r="9724" spans="1:3" x14ac:dyDescent="0.2">
      <c r="A9724" s="11">
        <v>9719</v>
      </c>
      <c r="B9724" s="12" t="s">
        <v>125707</v>
      </c>
      <c r="C9724" s="37" t="s">
        <v>125708</v>
      </c>
    </row>
    <row r="9725" spans="1:3" x14ac:dyDescent="0.2">
      <c r="A9725" s="11">
        <v>9720</v>
      </c>
      <c r="B9725" s="12" t="s">
        <v>125709</v>
      </c>
      <c r="C9725" s="37" t="s">
        <v>125710</v>
      </c>
    </row>
    <row r="9726" spans="1:3" x14ac:dyDescent="0.2">
      <c r="A9726" s="11">
        <v>9721</v>
      </c>
      <c r="B9726" s="12" t="s">
        <v>125711</v>
      </c>
      <c r="C9726" s="37" t="s">
        <v>125712</v>
      </c>
    </row>
    <row r="9727" spans="1:3" x14ac:dyDescent="0.2">
      <c r="A9727" s="11">
        <v>9722</v>
      </c>
      <c r="B9727" s="12" t="s">
        <v>125713</v>
      </c>
      <c r="C9727" s="37" t="s">
        <v>125714</v>
      </c>
    </row>
    <row r="9728" spans="1:3" x14ac:dyDescent="0.2">
      <c r="A9728" s="11">
        <v>9723</v>
      </c>
      <c r="B9728" s="12" t="s">
        <v>125715</v>
      </c>
      <c r="C9728" s="37" t="s">
        <v>125716</v>
      </c>
    </row>
    <row r="9729" spans="1:3" x14ac:dyDescent="0.2">
      <c r="A9729" s="11">
        <v>9724</v>
      </c>
      <c r="B9729" s="12" t="s">
        <v>125717</v>
      </c>
      <c r="C9729" s="37" t="s">
        <v>125718</v>
      </c>
    </row>
    <row r="9730" spans="1:3" x14ac:dyDescent="0.2">
      <c r="A9730" s="11">
        <v>9725</v>
      </c>
      <c r="B9730" s="12" t="s">
        <v>125719</v>
      </c>
      <c r="C9730" s="37" t="s">
        <v>125720</v>
      </c>
    </row>
    <row r="9731" spans="1:3" x14ac:dyDescent="0.2">
      <c r="A9731" s="11">
        <v>9726</v>
      </c>
      <c r="B9731" s="12" t="s">
        <v>125721</v>
      </c>
      <c r="C9731" s="37" t="s">
        <v>125722</v>
      </c>
    </row>
    <row r="9732" spans="1:3" x14ac:dyDescent="0.2">
      <c r="A9732" s="11">
        <v>9727</v>
      </c>
      <c r="B9732" s="12" t="s">
        <v>125723</v>
      </c>
      <c r="C9732" s="37" t="s">
        <v>125724</v>
      </c>
    </row>
    <row r="9733" spans="1:3" x14ac:dyDescent="0.2">
      <c r="A9733" s="11">
        <v>9728</v>
      </c>
      <c r="B9733" s="12" t="s">
        <v>125725</v>
      </c>
      <c r="C9733" s="37" t="s">
        <v>125726</v>
      </c>
    </row>
    <row r="9734" spans="1:3" x14ac:dyDescent="0.2">
      <c r="A9734" s="11">
        <v>9729</v>
      </c>
      <c r="B9734" s="12" t="s">
        <v>125727</v>
      </c>
      <c r="C9734" s="37" t="s">
        <v>125728</v>
      </c>
    </row>
    <row r="9735" spans="1:3" x14ac:dyDescent="0.2">
      <c r="A9735" s="11">
        <v>9730</v>
      </c>
      <c r="B9735" s="12" t="s">
        <v>125729</v>
      </c>
      <c r="C9735" s="37" t="s">
        <v>125730</v>
      </c>
    </row>
    <row r="9736" spans="1:3" x14ac:dyDescent="0.2">
      <c r="A9736" s="11">
        <v>9731</v>
      </c>
      <c r="B9736" s="12" t="s">
        <v>125731</v>
      </c>
      <c r="C9736" s="37" t="s">
        <v>125732</v>
      </c>
    </row>
    <row r="9737" spans="1:3" x14ac:dyDescent="0.2">
      <c r="A9737" s="11">
        <v>9732</v>
      </c>
      <c r="B9737" s="12" t="s">
        <v>125733</v>
      </c>
      <c r="C9737" s="37" t="s">
        <v>125734</v>
      </c>
    </row>
    <row r="9738" spans="1:3" x14ac:dyDescent="0.2">
      <c r="A9738" s="11">
        <v>9733</v>
      </c>
      <c r="B9738" s="12" t="s">
        <v>125735</v>
      </c>
      <c r="C9738" s="37" t="s">
        <v>125736</v>
      </c>
    </row>
    <row r="9739" spans="1:3" x14ac:dyDescent="0.2">
      <c r="A9739" s="11">
        <v>9734</v>
      </c>
      <c r="B9739" s="12" t="s">
        <v>125737</v>
      </c>
      <c r="C9739" s="37" t="s">
        <v>125738</v>
      </c>
    </row>
    <row r="9740" spans="1:3" x14ac:dyDescent="0.2">
      <c r="A9740" s="11">
        <v>9735</v>
      </c>
      <c r="B9740" s="12" t="s">
        <v>125739</v>
      </c>
      <c r="C9740" s="37" t="s">
        <v>125740</v>
      </c>
    </row>
    <row r="9741" spans="1:3" x14ac:dyDescent="0.2">
      <c r="A9741" s="11">
        <v>9736</v>
      </c>
      <c r="B9741" s="12" t="s">
        <v>125741</v>
      </c>
      <c r="C9741" s="37" t="s">
        <v>125742</v>
      </c>
    </row>
    <row r="9742" spans="1:3" x14ac:dyDescent="0.2">
      <c r="A9742" s="11">
        <v>9737</v>
      </c>
      <c r="B9742" s="12" t="s">
        <v>125743</v>
      </c>
      <c r="C9742" s="37" t="s">
        <v>125744</v>
      </c>
    </row>
    <row r="9743" spans="1:3" x14ac:dyDescent="0.2">
      <c r="A9743" s="11">
        <v>9738</v>
      </c>
      <c r="B9743" s="12" t="s">
        <v>125745</v>
      </c>
      <c r="C9743" s="37" t="s">
        <v>125746</v>
      </c>
    </row>
    <row r="9744" spans="1:3" x14ac:dyDescent="0.2">
      <c r="A9744" s="11">
        <v>9739</v>
      </c>
      <c r="B9744" s="12" t="s">
        <v>125747</v>
      </c>
      <c r="C9744" s="37" t="s">
        <v>125748</v>
      </c>
    </row>
    <row r="9745" spans="1:3" x14ac:dyDescent="0.2">
      <c r="A9745" s="11">
        <v>9740</v>
      </c>
      <c r="B9745" s="12" t="s">
        <v>125749</v>
      </c>
      <c r="C9745" s="37" t="s">
        <v>125750</v>
      </c>
    </row>
    <row r="9746" spans="1:3" x14ac:dyDescent="0.2">
      <c r="A9746" s="11">
        <v>9741</v>
      </c>
      <c r="B9746" s="12" t="s">
        <v>125751</v>
      </c>
      <c r="C9746" s="37" t="s">
        <v>125752</v>
      </c>
    </row>
    <row r="9747" spans="1:3" x14ac:dyDescent="0.2">
      <c r="A9747" s="11">
        <v>9742</v>
      </c>
      <c r="B9747" s="12" t="s">
        <v>125753</v>
      </c>
      <c r="C9747" s="37" t="s">
        <v>125754</v>
      </c>
    </row>
    <row r="9748" spans="1:3" x14ac:dyDescent="0.2">
      <c r="A9748" s="11">
        <v>9743</v>
      </c>
      <c r="B9748" s="12" t="s">
        <v>125755</v>
      </c>
      <c r="C9748" s="37" t="s">
        <v>125756</v>
      </c>
    </row>
    <row r="9749" spans="1:3" x14ac:dyDescent="0.2">
      <c r="A9749" s="11">
        <v>9744</v>
      </c>
      <c r="B9749" s="12" t="s">
        <v>125757</v>
      </c>
      <c r="C9749" s="37" t="s">
        <v>125758</v>
      </c>
    </row>
    <row r="9750" spans="1:3" x14ac:dyDescent="0.2">
      <c r="A9750" s="11">
        <v>9745</v>
      </c>
      <c r="B9750" s="12" t="s">
        <v>125759</v>
      </c>
      <c r="C9750" s="37" t="s">
        <v>125760</v>
      </c>
    </row>
    <row r="9751" spans="1:3" x14ac:dyDescent="0.2">
      <c r="A9751" s="11">
        <v>9746</v>
      </c>
      <c r="B9751" s="12" t="s">
        <v>125761</v>
      </c>
      <c r="C9751" s="37" t="s">
        <v>125762</v>
      </c>
    </row>
    <row r="9752" spans="1:3" x14ac:dyDescent="0.2">
      <c r="A9752" s="11">
        <v>9747</v>
      </c>
      <c r="B9752" s="12" t="s">
        <v>125763</v>
      </c>
      <c r="C9752" s="37" t="s">
        <v>125764</v>
      </c>
    </row>
    <row r="9753" spans="1:3" x14ac:dyDescent="0.2">
      <c r="A9753" s="11">
        <v>9748</v>
      </c>
      <c r="B9753" s="12" t="s">
        <v>125765</v>
      </c>
      <c r="C9753" s="37" t="s">
        <v>125766</v>
      </c>
    </row>
    <row r="9754" spans="1:3" x14ac:dyDescent="0.2">
      <c r="A9754" s="11">
        <v>9749</v>
      </c>
      <c r="B9754" s="12" t="s">
        <v>125767</v>
      </c>
      <c r="C9754" s="37" t="s">
        <v>125768</v>
      </c>
    </row>
    <row r="9755" spans="1:3" x14ac:dyDescent="0.2">
      <c r="A9755" s="11">
        <v>9750</v>
      </c>
      <c r="B9755" s="12" t="s">
        <v>125769</v>
      </c>
      <c r="C9755" s="37" t="s">
        <v>125770</v>
      </c>
    </row>
    <row r="9756" spans="1:3" x14ac:dyDescent="0.2">
      <c r="A9756" s="11">
        <v>9751</v>
      </c>
      <c r="B9756" s="12" t="s">
        <v>125771</v>
      </c>
      <c r="C9756" s="37" t="s">
        <v>125772</v>
      </c>
    </row>
    <row r="9757" spans="1:3" x14ac:dyDescent="0.2">
      <c r="A9757" s="11">
        <v>9752</v>
      </c>
      <c r="B9757" s="12" t="s">
        <v>125773</v>
      </c>
      <c r="C9757" s="37" t="s">
        <v>125774</v>
      </c>
    </row>
    <row r="9758" spans="1:3" x14ac:dyDescent="0.2">
      <c r="A9758" s="11">
        <v>9753</v>
      </c>
      <c r="B9758" s="12" t="s">
        <v>125775</v>
      </c>
      <c r="C9758" s="37" t="s">
        <v>125776</v>
      </c>
    </row>
    <row r="9759" spans="1:3" x14ac:dyDescent="0.2">
      <c r="A9759" s="11">
        <v>9754</v>
      </c>
      <c r="B9759" s="12" t="s">
        <v>125777</v>
      </c>
      <c r="C9759" s="37" t="s">
        <v>125778</v>
      </c>
    </row>
    <row r="9760" spans="1:3" x14ac:dyDescent="0.2">
      <c r="A9760" s="11">
        <v>9755</v>
      </c>
      <c r="B9760" s="12" t="s">
        <v>125779</v>
      </c>
      <c r="C9760" s="37" t="s">
        <v>125780</v>
      </c>
    </row>
    <row r="9761" spans="1:3" x14ac:dyDescent="0.2">
      <c r="A9761" s="11">
        <v>9756</v>
      </c>
      <c r="B9761" s="12" t="s">
        <v>125781</v>
      </c>
      <c r="C9761" s="37" t="s">
        <v>125782</v>
      </c>
    </row>
    <row r="9762" spans="1:3" x14ac:dyDescent="0.2">
      <c r="A9762" s="11">
        <v>9757</v>
      </c>
      <c r="B9762" s="12" t="s">
        <v>125783</v>
      </c>
      <c r="C9762" s="37" t="s">
        <v>125784</v>
      </c>
    </row>
    <row r="9763" spans="1:3" x14ac:dyDescent="0.2">
      <c r="A9763" s="11">
        <v>9758</v>
      </c>
      <c r="B9763" s="12" t="s">
        <v>125785</v>
      </c>
      <c r="C9763" s="37" t="s">
        <v>125786</v>
      </c>
    </row>
    <row r="9764" spans="1:3" x14ac:dyDescent="0.2">
      <c r="A9764" s="11">
        <v>9759</v>
      </c>
      <c r="B9764" s="12" t="s">
        <v>125787</v>
      </c>
      <c r="C9764" s="37" t="s">
        <v>125788</v>
      </c>
    </row>
    <row r="9765" spans="1:3" x14ac:dyDescent="0.2">
      <c r="A9765" s="11">
        <v>9760</v>
      </c>
      <c r="B9765" s="12" t="s">
        <v>125789</v>
      </c>
      <c r="C9765" s="37" t="s">
        <v>125790</v>
      </c>
    </row>
    <row r="9766" spans="1:3" x14ac:dyDescent="0.2">
      <c r="A9766" s="11">
        <v>9761</v>
      </c>
      <c r="B9766" s="12" t="s">
        <v>125791</v>
      </c>
      <c r="C9766" s="37" t="s">
        <v>125792</v>
      </c>
    </row>
    <row r="9767" spans="1:3" x14ac:dyDescent="0.2">
      <c r="A9767" s="11">
        <v>9762</v>
      </c>
      <c r="B9767" s="12" t="s">
        <v>125793</v>
      </c>
      <c r="C9767" s="37" t="s">
        <v>125794</v>
      </c>
    </row>
    <row r="9768" spans="1:3" x14ac:dyDescent="0.2">
      <c r="A9768" s="11">
        <v>9763</v>
      </c>
      <c r="B9768" s="12" t="s">
        <v>125795</v>
      </c>
      <c r="C9768" s="37" t="s">
        <v>125796</v>
      </c>
    </row>
    <row r="9769" spans="1:3" x14ac:dyDescent="0.2">
      <c r="A9769" s="11">
        <v>9764</v>
      </c>
      <c r="B9769" s="12" t="s">
        <v>125797</v>
      </c>
      <c r="C9769" s="37" t="s">
        <v>125798</v>
      </c>
    </row>
    <row r="9770" spans="1:3" x14ac:dyDescent="0.2">
      <c r="A9770" s="11">
        <v>9765</v>
      </c>
      <c r="B9770" s="12" t="s">
        <v>125799</v>
      </c>
      <c r="C9770" s="37" t="s">
        <v>125800</v>
      </c>
    </row>
    <row r="9771" spans="1:3" x14ac:dyDescent="0.2">
      <c r="A9771" s="11">
        <v>9766</v>
      </c>
      <c r="B9771" s="12" t="s">
        <v>125801</v>
      </c>
      <c r="C9771" s="37" t="s">
        <v>125802</v>
      </c>
    </row>
    <row r="9772" spans="1:3" x14ac:dyDescent="0.2">
      <c r="A9772" s="11">
        <v>9767</v>
      </c>
      <c r="B9772" s="12" t="s">
        <v>125803</v>
      </c>
      <c r="C9772" s="37" t="s">
        <v>125804</v>
      </c>
    </row>
    <row r="9773" spans="1:3" x14ac:dyDescent="0.2">
      <c r="A9773" s="11">
        <v>9768</v>
      </c>
      <c r="B9773" s="12" t="s">
        <v>125805</v>
      </c>
      <c r="C9773" s="37" t="s">
        <v>125806</v>
      </c>
    </row>
    <row r="9774" spans="1:3" x14ac:dyDescent="0.2">
      <c r="A9774" s="11">
        <v>9769</v>
      </c>
      <c r="B9774" s="12" t="s">
        <v>125807</v>
      </c>
      <c r="C9774" s="37" t="s">
        <v>125808</v>
      </c>
    </row>
    <row r="9775" spans="1:3" x14ac:dyDescent="0.2">
      <c r="A9775" s="11">
        <v>9770</v>
      </c>
      <c r="B9775" s="12" t="s">
        <v>125809</v>
      </c>
      <c r="C9775" s="37" t="s">
        <v>125810</v>
      </c>
    </row>
    <row r="9776" spans="1:3" x14ac:dyDescent="0.2">
      <c r="A9776" s="11">
        <v>9771</v>
      </c>
      <c r="B9776" s="12" t="s">
        <v>125811</v>
      </c>
      <c r="C9776" s="37" t="s">
        <v>125812</v>
      </c>
    </row>
    <row r="9777" spans="1:3" x14ac:dyDescent="0.2">
      <c r="A9777" s="11">
        <v>9772</v>
      </c>
      <c r="B9777" s="12" t="s">
        <v>125813</v>
      </c>
      <c r="C9777" s="37" t="s">
        <v>125814</v>
      </c>
    </row>
    <row r="9778" spans="1:3" x14ac:dyDescent="0.2">
      <c r="A9778" s="11">
        <v>9773</v>
      </c>
      <c r="B9778" s="12" t="s">
        <v>125815</v>
      </c>
      <c r="C9778" s="37" t="s">
        <v>125816</v>
      </c>
    </row>
    <row r="9779" spans="1:3" x14ac:dyDescent="0.2">
      <c r="A9779" s="11">
        <v>9774</v>
      </c>
      <c r="B9779" s="12" t="s">
        <v>125817</v>
      </c>
      <c r="C9779" s="37" t="s">
        <v>125818</v>
      </c>
    </row>
    <row r="9780" spans="1:3" x14ac:dyDescent="0.2">
      <c r="A9780" s="11">
        <v>9775</v>
      </c>
      <c r="B9780" s="12" t="s">
        <v>125819</v>
      </c>
      <c r="C9780" s="37" t="s">
        <v>125820</v>
      </c>
    </row>
    <row r="9781" spans="1:3" x14ac:dyDescent="0.2">
      <c r="A9781" s="11">
        <v>9776</v>
      </c>
      <c r="B9781" s="12" t="s">
        <v>125821</v>
      </c>
      <c r="C9781" s="37" t="s">
        <v>125822</v>
      </c>
    </row>
    <row r="9782" spans="1:3" x14ac:dyDescent="0.2">
      <c r="A9782" s="11">
        <v>9777</v>
      </c>
      <c r="B9782" s="12" t="s">
        <v>125823</v>
      </c>
      <c r="C9782" s="37" t="s">
        <v>125824</v>
      </c>
    </row>
    <row r="9783" spans="1:3" x14ac:dyDescent="0.2">
      <c r="A9783" s="11">
        <v>9778</v>
      </c>
      <c r="B9783" s="12" t="s">
        <v>125825</v>
      </c>
      <c r="C9783" s="37" t="s">
        <v>125826</v>
      </c>
    </row>
    <row r="9784" spans="1:3" x14ac:dyDescent="0.2">
      <c r="A9784" s="11">
        <v>9779</v>
      </c>
      <c r="B9784" s="12" t="s">
        <v>125827</v>
      </c>
      <c r="C9784" s="37" t="s">
        <v>125828</v>
      </c>
    </row>
    <row r="9785" spans="1:3" x14ac:dyDescent="0.2">
      <c r="A9785" s="11">
        <v>9780</v>
      </c>
      <c r="B9785" s="12" t="s">
        <v>125829</v>
      </c>
      <c r="C9785" s="37" t="s">
        <v>125830</v>
      </c>
    </row>
    <row r="9786" spans="1:3" x14ac:dyDescent="0.2">
      <c r="A9786" s="11">
        <v>9781</v>
      </c>
      <c r="B9786" s="12" t="s">
        <v>125831</v>
      </c>
      <c r="C9786" s="37" t="s">
        <v>125832</v>
      </c>
    </row>
    <row r="9787" spans="1:3" x14ac:dyDescent="0.2">
      <c r="A9787" s="11">
        <v>9782</v>
      </c>
      <c r="B9787" s="12" t="s">
        <v>125833</v>
      </c>
      <c r="C9787" s="37" t="s">
        <v>125834</v>
      </c>
    </row>
    <row r="9788" spans="1:3" x14ac:dyDescent="0.2">
      <c r="A9788" s="11">
        <v>9783</v>
      </c>
      <c r="B9788" s="12" t="s">
        <v>125835</v>
      </c>
      <c r="C9788" s="37" t="s">
        <v>125836</v>
      </c>
    </row>
    <row r="9789" spans="1:3" x14ac:dyDescent="0.2">
      <c r="A9789" s="11">
        <v>9784</v>
      </c>
      <c r="B9789" s="12" t="s">
        <v>125837</v>
      </c>
      <c r="C9789" s="37" t="s">
        <v>125838</v>
      </c>
    </row>
    <row r="9790" spans="1:3" x14ac:dyDescent="0.2">
      <c r="A9790" s="11">
        <v>9785</v>
      </c>
      <c r="B9790" s="12" t="s">
        <v>125839</v>
      </c>
      <c r="C9790" s="37" t="s">
        <v>125840</v>
      </c>
    </row>
    <row r="9791" spans="1:3" x14ac:dyDescent="0.2">
      <c r="A9791" s="11">
        <v>9786</v>
      </c>
      <c r="B9791" s="12" t="s">
        <v>125841</v>
      </c>
      <c r="C9791" s="37" t="s">
        <v>125842</v>
      </c>
    </row>
    <row r="9792" spans="1:3" x14ac:dyDescent="0.2">
      <c r="A9792" s="11">
        <v>9787</v>
      </c>
      <c r="B9792" s="12" t="s">
        <v>125843</v>
      </c>
      <c r="C9792" s="37" t="s">
        <v>125844</v>
      </c>
    </row>
    <row r="9793" spans="1:3" x14ac:dyDescent="0.2">
      <c r="A9793" s="11">
        <v>9788</v>
      </c>
      <c r="B9793" s="12" t="s">
        <v>125845</v>
      </c>
      <c r="C9793" s="37" t="s">
        <v>125846</v>
      </c>
    </row>
    <row r="9794" spans="1:3" x14ac:dyDescent="0.2">
      <c r="A9794" s="11">
        <v>9789</v>
      </c>
      <c r="B9794" s="12" t="s">
        <v>125847</v>
      </c>
      <c r="C9794" s="37" t="s">
        <v>125848</v>
      </c>
    </row>
    <row r="9795" spans="1:3" x14ac:dyDescent="0.2">
      <c r="A9795" s="11">
        <v>9790</v>
      </c>
      <c r="B9795" s="12" t="s">
        <v>125849</v>
      </c>
      <c r="C9795" s="37" t="s">
        <v>125850</v>
      </c>
    </row>
    <row r="9796" spans="1:3" x14ac:dyDescent="0.2">
      <c r="A9796" s="11">
        <v>9791</v>
      </c>
      <c r="B9796" s="12" t="s">
        <v>125851</v>
      </c>
      <c r="C9796" s="37" t="s">
        <v>125852</v>
      </c>
    </row>
    <row r="9797" spans="1:3" x14ac:dyDescent="0.2">
      <c r="A9797" s="11">
        <v>9792</v>
      </c>
      <c r="B9797" s="12" t="s">
        <v>125853</v>
      </c>
      <c r="C9797" s="37" t="s">
        <v>125854</v>
      </c>
    </row>
    <row r="9798" spans="1:3" x14ac:dyDescent="0.2">
      <c r="A9798" s="11">
        <v>9793</v>
      </c>
      <c r="B9798" s="12" t="s">
        <v>125855</v>
      </c>
      <c r="C9798" s="37" t="s">
        <v>125856</v>
      </c>
    </row>
    <row r="9799" spans="1:3" x14ac:dyDescent="0.2">
      <c r="A9799" s="11">
        <v>9794</v>
      </c>
      <c r="B9799" s="12" t="s">
        <v>125857</v>
      </c>
      <c r="C9799" s="37" t="s">
        <v>125858</v>
      </c>
    </row>
    <row r="9800" spans="1:3" x14ac:dyDescent="0.2">
      <c r="A9800" s="11">
        <v>9795</v>
      </c>
      <c r="B9800" s="12" t="s">
        <v>125859</v>
      </c>
      <c r="C9800" s="37" t="s">
        <v>125860</v>
      </c>
    </row>
    <row r="9801" spans="1:3" x14ac:dyDescent="0.2">
      <c r="A9801" s="11">
        <v>9796</v>
      </c>
      <c r="B9801" s="12" t="s">
        <v>125861</v>
      </c>
      <c r="C9801" s="37" t="s">
        <v>125862</v>
      </c>
    </row>
    <row r="9802" spans="1:3" x14ac:dyDescent="0.2">
      <c r="A9802" s="11">
        <v>9797</v>
      </c>
      <c r="B9802" s="12" t="s">
        <v>125863</v>
      </c>
      <c r="C9802" s="37" t="s">
        <v>125864</v>
      </c>
    </row>
    <row r="9803" spans="1:3" x14ac:dyDescent="0.2">
      <c r="A9803" s="11">
        <v>9798</v>
      </c>
      <c r="B9803" s="12" t="s">
        <v>125865</v>
      </c>
      <c r="C9803" s="37" t="s">
        <v>125866</v>
      </c>
    </row>
    <row r="9804" spans="1:3" x14ac:dyDescent="0.2">
      <c r="A9804" s="11">
        <v>9799</v>
      </c>
      <c r="B9804" s="12" t="s">
        <v>125867</v>
      </c>
      <c r="C9804" s="37" t="s">
        <v>125868</v>
      </c>
    </row>
    <row r="9805" spans="1:3" x14ac:dyDescent="0.2">
      <c r="A9805" s="11">
        <v>9800</v>
      </c>
      <c r="B9805" s="12" t="s">
        <v>125869</v>
      </c>
      <c r="C9805" s="37" t="s">
        <v>13633</v>
      </c>
    </row>
    <row r="9806" spans="1:3" x14ac:dyDescent="0.2">
      <c r="A9806" s="11">
        <v>9801</v>
      </c>
      <c r="B9806" s="12" t="s">
        <v>125870</v>
      </c>
      <c r="C9806" s="37" t="s">
        <v>125871</v>
      </c>
    </row>
    <row r="9807" spans="1:3" x14ac:dyDescent="0.2">
      <c r="A9807" s="11">
        <v>9802</v>
      </c>
      <c r="B9807" s="12" t="s">
        <v>125872</v>
      </c>
      <c r="C9807" s="37" t="s">
        <v>125873</v>
      </c>
    </row>
    <row r="9808" spans="1:3" x14ac:dyDescent="0.2">
      <c r="A9808" s="11">
        <v>9803</v>
      </c>
      <c r="B9808" s="12" t="s">
        <v>125874</v>
      </c>
      <c r="C9808" s="37" t="s">
        <v>125875</v>
      </c>
    </row>
    <row r="9809" spans="1:3" x14ac:dyDescent="0.2">
      <c r="A9809" s="11">
        <v>9804</v>
      </c>
      <c r="B9809" s="12" t="s">
        <v>125876</v>
      </c>
      <c r="C9809" s="37" t="s">
        <v>125877</v>
      </c>
    </row>
    <row r="9810" spans="1:3" x14ac:dyDescent="0.2">
      <c r="A9810" s="11">
        <v>9805</v>
      </c>
      <c r="B9810" s="12" t="s">
        <v>125878</v>
      </c>
      <c r="C9810" s="37" t="s">
        <v>125879</v>
      </c>
    </row>
    <row r="9811" spans="1:3" x14ac:dyDescent="0.2">
      <c r="A9811" s="11">
        <v>9806</v>
      </c>
      <c r="B9811" s="12" t="s">
        <v>125880</v>
      </c>
      <c r="C9811" s="37" t="s">
        <v>125881</v>
      </c>
    </row>
    <row r="9812" spans="1:3" x14ac:dyDescent="0.2">
      <c r="A9812" s="11">
        <v>9807</v>
      </c>
      <c r="B9812" s="12" t="s">
        <v>125882</v>
      </c>
      <c r="C9812" s="37" t="s">
        <v>125883</v>
      </c>
    </row>
    <row r="9813" spans="1:3" x14ac:dyDescent="0.2">
      <c r="A9813" s="11">
        <v>9808</v>
      </c>
      <c r="B9813" s="12" t="s">
        <v>125884</v>
      </c>
      <c r="C9813" s="37" t="s">
        <v>125885</v>
      </c>
    </row>
    <row r="9814" spans="1:3" x14ac:dyDescent="0.2">
      <c r="A9814" s="11">
        <v>9809</v>
      </c>
      <c r="B9814" s="12" t="s">
        <v>125886</v>
      </c>
      <c r="C9814" s="37" t="s">
        <v>125887</v>
      </c>
    </row>
    <row r="9815" spans="1:3" x14ac:dyDescent="0.2">
      <c r="A9815" s="11">
        <v>9810</v>
      </c>
      <c r="B9815" s="12" t="s">
        <v>125888</v>
      </c>
      <c r="C9815" s="37" t="s">
        <v>125889</v>
      </c>
    </row>
    <row r="9816" spans="1:3" x14ac:dyDescent="0.2">
      <c r="A9816" s="11">
        <v>9811</v>
      </c>
      <c r="B9816" s="12" t="s">
        <v>125890</v>
      </c>
      <c r="C9816" s="37" t="s">
        <v>125891</v>
      </c>
    </row>
    <row r="9817" spans="1:3" x14ac:dyDescent="0.2">
      <c r="A9817" s="11">
        <v>9812</v>
      </c>
      <c r="B9817" s="12" t="s">
        <v>125892</v>
      </c>
      <c r="C9817" s="37" t="s">
        <v>125893</v>
      </c>
    </row>
    <row r="9818" spans="1:3" x14ac:dyDescent="0.2">
      <c r="A9818" s="11">
        <v>9813</v>
      </c>
      <c r="B9818" s="12" t="s">
        <v>125894</v>
      </c>
      <c r="C9818" s="37" t="s">
        <v>125895</v>
      </c>
    </row>
    <row r="9819" spans="1:3" x14ac:dyDescent="0.2">
      <c r="A9819" s="11">
        <v>9814</v>
      </c>
      <c r="B9819" s="12" t="s">
        <v>125896</v>
      </c>
      <c r="C9819" s="37" t="s">
        <v>125897</v>
      </c>
    </row>
    <row r="9820" spans="1:3" x14ac:dyDescent="0.2">
      <c r="A9820" s="11">
        <v>9815</v>
      </c>
      <c r="B9820" s="12" t="s">
        <v>125898</v>
      </c>
      <c r="C9820" s="37" t="s">
        <v>125899</v>
      </c>
    </row>
    <row r="9821" spans="1:3" x14ac:dyDescent="0.2">
      <c r="A9821" s="11">
        <v>9816</v>
      </c>
      <c r="B9821" s="12" t="s">
        <v>125900</v>
      </c>
      <c r="C9821" s="37" t="s">
        <v>125901</v>
      </c>
    </row>
    <row r="9822" spans="1:3" x14ac:dyDescent="0.2">
      <c r="A9822" s="11">
        <v>9817</v>
      </c>
      <c r="B9822" s="12" t="s">
        <v>125902</v>
      </c>
      <c r="C9822" s="37" t="s">
        <v>125903</v>
      </c>
    </row>
    <row r="9823" spans="1:3" x14ac:dyDescent="0.2">
      <c r="A9823" s="11">
        <v>9818</v>
      </c>
      <c r="B9823" s="12" t="s">
        <v>125904</v>
      </c>
      <c r="C9823" s="37" t="s">
        <v>125905</v>
      </c>
    </row>
    <row r="9824" spans="1:3" x14ac:dyDescent="0.2">
      <c r="A9824" s="11">
        <v>9819</v>
      </c>
      <c r="B9824" s="12" t="s">
        <v>125906</v>
      </c>
      <c r="C9824" s="37" t="s">
        <v>125907</v>
      </c>
    </row>
    <row r="9825" spans="1:3" x14ac:dyDescent="0.2">
      <c r="A9825" s="11">
        <v>9820</v>
      </c>
      <c r="B9825" s="12" t="s">
        <v>125908</v>
      </c>
      <c r="C9825" s="37" t="s">
        <v>125909</v>
      </c>
    </row>
    <row r="9826" spans="1:3" x14ac:dyDescent="0.2">
      <c r="A9826" s="11">
        <v>9821</v>
      </c>
      <c r="B9826" s="12" t="s">
        <v>125910</v>
      </c>
      <c r="C9826" s="37" t="s">
        <v>125911</v>
      </c>
    </row>
    <row r="9827" spans="1:3" x14ac:dyDescent="0.2">
      <c r="A9827" s="11">
        <v>9822</v>
      </c>
      <c r="B9827" s="12" t="s">
        <v>125912</v>
      </c>
      <c r="C9827" s="37" t="s">
        <v>125913</v>
      </c>
    </row>
    <row r="9828" spans="1:3" x14ac:dyDescent="0.2">
      <c r="A9828" s="11">
        <v>9823</v>
      </c>
      <c r="B9828" s="12" t="s">
        <v>125914</v>
      </c>
      <c r="C9828" s="37" t="s">
        <v>125915</v>
      </c>
    </row>
    <row r="9829" spans="1:3" x14ac:dyDescent="0.2">
      <c r="A9829" s="11">
        <v>9824</v>
      </c>
      <c r="B9829" s="12" t="s">
        <v>125916</v>
      </c>
      <c r="C9829" s="37" t="s">
        <v>125917</v>
      </c>
    </row>
    <row r="9830" spans="1:3" x14ac:dyDescent="0.2">
      <c r="A9830" s="11">
        <v>9825</v>
      </c>
      <c r="B9830" s="12" t="s">
        <v>125918</v>
      </c>
      <c r="C9830" s="37" t="s">
        <v>125919</v>
      </c>
    </row>
    <row r="9831" spans="1:3" x14ac:dyDescent="0.2">
      <c r="A9831" s="11">
        <v>9826</v>
      </c>
      <c r="B9831" s="12" t="s">
        <v>125920</v>
      </c>
      <c r="C9831" s="37" t="s">
        <v>125921</v>
      </c>
    </row>
    <row r="9832" spans="1:3" x14ac:dyDescent="0.2">
      <c r="A9832" s="11">
        <v>9827</v>
      </c>
      <c r="B9832" s="12" t="s">
        <v>125922</v>
      </c>
      <c r="C9832" s="37" t="s">
        <v>125923</v>
      </c>
    </row>
    <row r="9833" spans="1:3" x14ac:dyDescent="0.2">
      <c r="A9833" s="11">
        <v>9828</v>
      </c>
      <c r="B9833" s="12" t="s">
        <v>125924</v>
      </c>
      <c r="C9833" s="37" t="s">
        <v>125925</v>
      </c>
    </row>
    <row r="9834" spans="1:3" x14ac:dyDescent="0.2">
      <c r="A9834" s="11">
        <v>9829</v>
      </c>
      <c r="B9834" s="12" t="s">
        <v>125926</v>
      </c>
      <c r="C9834" s="37" t="s">
        <v>125927</v>
      </c>
    </row>
    <row r="9835" spans="1:3" x14ac:dyDescent="0.2">
      <c r="A9835" s="11">
        <v>9830</v>
      </c>
      <c r="B9835" s="12" t="s">
        <v>125928</v>
      </c>
      <c r="C9835" s="37" t="s">
        <v>125929</v>
      </c>
    </row>
    <row r="9836" spans="1:3" x14ac:dyDescent="0.2">
      <c r="A9836" s="11">
        <v>9831</v>
      </c>
      <c r="B9836" s="12" t="s">
        <v>125930</v>
      </c>
      <c r="C9836" s="37" t="s">
        <v>125931</v>
      </c>
    </row>
    <row r="9837" spans="1:3" x14ac:dyDescent="0.2">
      <c r="A9837" s="11">
        <v>9832</v>
      </c>
      <c r="B9837" s="12" t="s">
        <v>125932</v>
      </c>
      <c r="C9837" s="37" t="s">
        <v>125933</v>
      </c>
    </row>
    <row r="9838" spans="1:3" x14ac:dyDescent="0.2">
      <c r="A9838" s="11">
        <v>9833</v>
      </c>
      <c r="B9838" s="12" t="s">
        <v>125934</v>
      </c>
      <c r="C9838" s="37" t="s">
        <v>125935</v>
      </c>
    </row>
    <row r="9839" spans="1:3" x14ac:dyDescent="0.2">
      <c r="A9839" s="11">
        <v>9834</v>
      </c>
      <c r="B9839" s="12" t="s">
        <v>125936</v>
      </c>
      <c r="C9839" s="37" t="s">
        <v>125937</v>
      </c>
    </row>
    <row r="9840" spans="1:3" x14ac:dyDescent="0.2">
      <c r="A9840" s="11">
        <v>9835</v>
      </c>
      <c r="B9840" s="12" t="s">
        <v>125938</v>
      </c>
      <c r="C9840" s="37" t="s">
        <v>125939</v>
      </c>
    </row>
    <row r="9841" spans="1:3" x14ac:dyDescent="0.2">
      <c r="A9841" s="11">
        <v>9836</v>
      </c>
      <c r="B9841" s="12" t="s">
        <v>125940</v>
      </c>
      <c r="C9841" s="37" t="s">
        <v>125941</v>
      </c>
    </row>
    <row r="9842" spans="1:3" x14ac:dyDescent="0.2">
      <c r="A9842" s="11">
        <v>9837</v>
      </c>
      <c r="B9842" s="12" t="s">
        <v>125942</v>
      </c>
      <c r="C9842" s="37" t="s">
        <v>125943</v>
      </c>
    </row>
    <row r="9843" spans="1:3" x14ac:dyDescent="0.2">
      <c r="A9843" s="11">
        <v>9838</v>
      </c>
      <c r="B9843" s="12" t="s">
        <v>125944</v>
      </c>
      <c r="C9843" s="37" t="s">
        <v>125945</v>
      </c>
    </row>
    <row r="9844" spans="1:3" x14ac:dyDescent="0.2">
      <c r="A9844" s="11">
        <v>9839</v>
      </c>
      <c r="B9844" s="12" t="s">
        <v>125946</v>
      </c>
      <c r="C9844" s="37" t="s">
        <v>125947</v>
      </c>
    </row>
    <row r="9845" spans="1:3" x14ac:dyDescent="0.2">
      <c r="A9845" s="11">
        <v>9840</v>
      </c>
      <c r="B9845" s="12" t="s">
        <v>125948</v>
      </c>
      <c r="C9845" s="37" t="s">
        <v>125949</v>
      </c>
    </row>
    <row r="9846" spans="1:3" x14ac:dyDescent="0.2">
      <c r="A9846" s="11">
        <v>9841</v>
      </c>
      <c r="B9846" s="12" t="s">
        <v>125950</v>
      </c>
      <c r="C9846" s="37" t="s">
        <v>125951</v>
      </c>
    </row>
    <row r="9847" spans="1:3" x14ac:dyDescent="0.2">
      <c r="A9847" s="11">
        <v>9842</v>
      </c>
      <c r="B9847" s="12" t="s">
        <v>125952</v>
      </c>
      <c r="C9847" s="37" t="s">
        <v>125953</v>
      </c>
    </row>
    <row r="9848" spans="1:3" x14ac:dyDescent="0.2">
      <c r="A9848" s="11">
        <v>9843</v>
      </c>
      <c r="B9848" s="12" t="s">
        <v>125954</v>
      </c>
      <c r="C9848" s="37" t="s">
        <v>125955</v>
      </c>
    </row>
    <row r="9849" spans="1:3" x14ac:dyDescent="0.2">
      <c r="A9849" s="11">
        <v>9844</v>
      </c>
      <c r="B9849" s="12" t="s">
        <v>125956</v>
      </c>
      <c r="C9849" s="37" t="s">
        <v>125957</v>
      </c>
    </row>
    <row r="9850" spans="1:3" x14ac:dyDescent="0.2">
      <c r="A9850" s="11">
        <v>9845</v>
      </c>
      <c r="B9850" s="12" t="s">
        <v>125958</v>
      </c>
      <c r="C9850" s="37" t="s">
        <v>125959</v>
      </c>
    </row>
    <row r="9851" spans="1:3" x14ac:dyDescent="0.2">
      <c r="A9851" s="11">
        <v>9846</v>
      </c>
      <c r="B9851" s="12" t="s">
        <v>125960</v>
      </c>
      <c r="C9851" s="37" t="s">
        <v>125961</v>
      </c>
    </row>
    <row r="9852" spans="1:3" x14ac:dyDescent="0.2">
      <c r="A9852" s="11">
        <v>9847</v>
      </c>
      <c r="B9852" s="12" t="s">
        <v>125962</v>
      </c>
      <c r="C9852" s="37" t="s">
        <v>125963</v>
      </c>
    </row>
    <row r="9853" spans="1:3" x14ac:dyDescent="0.2">
      <c r="A9853" s="11">
        <v>9848</v>
      </c>
      <c r="B9853" s="12" t="s">
        <v>125964</v>
      </c>
      <c r="C9853" s="37" t="s">
        <v>125965</v>
      </c>
    </row>
    <row r="9854" spans="1:3" x14ac:dyDescent="0.2">
      <c r="A9854" s="11">
        <v>9849</v>
      </c>
      <c r="B9854" s="12" t="s">
        <v>125966</v>
      </c>
      <c r="C9854" s="37" t="s">
        <v>125967</v>
      </c>
    </row>
    <row r="9855" spans="1:3" x14ac:dyDescent="0.2">
      <c r="A9855" s="11">
        <v>9850</v>
      </c>
      <c r="B9855" s="12" t="s">
        <v>125968</v>
      </c>
      <c r="C9855" s="37" t="s">
        <v>125969</v>
      </c>
    </row>
    <row r="9856" spans="1:3" x14ac:dyDescent="0.2">
      <c r="A9856" s="11">
        <v>9851</v>
      </c>
      <c r="B9856" s="12" t="s">
        <v>125970</v>
      </c>
      <c r="C9856" s="37" t="s">
        <v>125971</v>
      </c>
    </row>
    <row r="9857" spans="1:3" x14ac:dyDescent="0.2">
      <c r="A9857" s="11">
        <v>9852</v>
      </c>
      <c r="B9857" s="12" t="s">
        <v>125972</v>
      </c>
      <c r="C9857" s="37" t="s">
        <v>125973</v>
      </c>
    </row>
    <row r="9858" spans="1:3" x14ac:dyDescent="0.2">
      <c r="A9858" s="11">
        <v>9853</v>
      </c>
      <c r="B9858" s="12" t="s">
        <v>125974</v>
      </c>
      <c r="C9858" s="37" t="s">
        <v>125975</v>
      </c>
    </row>
    <row r="9859" spans="1:3" x14ac:dyDescent="0.2">
      <c r="A9859" s="11">
        <v>9854</v>
      </c>
      <c r="B9859" s="12" t="s">
        <v>125976</v>
      </c>
      <c r="C9859" s="37" t="s">
        <v>125977</v>
      </c>
    </row>
    <row r="9860" spans="1:3" x14ac:dyDescent="0.2">
      <c r="A9860" s="11">
        <v>9855</v>
      </c>
      <c r="B9860" s="12" t="s">
        <v>125978</v>
      </c>
      <c r="C9860" s="37" t="s">
        <v>125979</v>
      </c>
    </row>
    <row r="9861" spans="1:3" x14ac:dyDescent="0.2">
      <c r="A9861" s="11">
        <v>9856</v>
      </c>
      <c r="B9861" s="12" t="s">
        <v>125980</v>
      </c>
      <c r="C9861" s="37" t="s">
        <v>125981</v>
      </c>
    </row>
    <row r="9862" spans="1:3" x14ac:dyDescent="0.2">
      <c r="A9862" s="11">
        <v>9857</v>
      </c>
      <c r="B9862" s="12" t="s">
        <v>125982</v>
      </c>
      <c r="C9862" s="37" t="s">
        <v>125983</v>
      </c>
    </row>
    <row r="9863" spans="1:3" x14ac:dyDescent="0.2">
      <c r="A9863" s="11">
        <v>9858</v>
      </c>
      <c r="B9863" s="12" t="s">
        <v>125984</v>
      </c>
      <c r="C9863" s="37" t="s">
        <v>125985</v>
      </c>
    </row>
    <row r="9864" spans="1:3" x14ac:dyDescent="0.2">
      <c r="A9864" s="11">
        <v>9859</v>
      </c>
      <c r="B9864" s="12" t="s">
        <v>125986</v>
      </c>
      <c r="C9864" s="37" t="s">
        <v>125987</v>
      </c>
    </row>
    <row r="9865" spans="1:3" x14ac:dyDescent="0.2">
      <c r="A9865" s="11">
        <v>9860</v>
      </c>
      <c r="B9865" s="12" t="s">
        <v>125988</v>
      </c>
      <c r="C9865" s="37" t="s">
        <v>125989</v>
      </c>
    </row>
    <row r="9866" spans="1:3" x14ac:dyDescent="0.2">
      <c r="A9866" s="11">
        <v>9861</v>
      </c>
      <c r="B9866" s="12" t="s">
        <v>125990</v>
      </c>
      <c r="C9866" s="37" t="s">
        <v>125991</v>
      </c>
    </row>
    <row r="9867" spans="1:3" x14ac:dyDescent="0.2">
      <c r="A9867" s="11">
        <v>9862</v>
      </c>
      <c r="B9867" s="12" t="s">
        <v>125992</v>
      </c>
      <c r="C9867" s="37" t="s">
        <v>125993</v>
      </c>
    </row>
    <row r="9868" spans="1:3" x14ac:dyDescent="0.2">
      <c r="A9868" s="11">
        <v>9863</v>
      </c>
      <c r="B9868" s="12" t="s">
        <v>125994</v>
      </c>
      <c r="C9868" s="37" t="s">
        <v>125995</v>
      </c>
    </row>
    <row r="9869" spans="1:3" x14ac:dyDescent="0.2">
      <c r="A9869" s="11">
        <v>9864</v>
      </c>
      <c r="B9869" s="12" t="s">
        <v>125996</v>
      </c>
      <c r="C9869" s="37" t="s">
        <v>125997</v>
      </c>
    </row>
    <row r="9870" spans="1:3" x14ac:dyDescent="0.2">
      <c r="A9870" s="11">
        <v>9865</v>
      </c>
      <c r="B9870" s="12" t="s">
        <v>125998</v>
      </c>
      <c r="C9870" s="37" t="s">
        <v>125999</v>
      </c>
    </row>
    <row r="9871" spans="1:3" x14ac:dyDescent="0.2">
      <c r="A9871" s="11">
        <v>9866</v>
      </c>
      <c r="B9871" s="12" t="s">
        <v>126000</v>
      </c>
      <c r="C9871" s="37" t="s">
        <v>126001</v>
      </c>
    </row>
    <row r="9872" spans="1:3" x14ac:dyDescent="0.2">
      <c r="A9872" s="11">
        <v>9867</v>
      </c>
      <c r="B9872" s="12" t="s">
        <v>126002</v>
      </c>
      <c r="C9872" s="37" t="s">
        <v>126003</v>
      </c>
    </row>
    <row r="9873" spans="1:3" x14ac:dyDescent="0.2">
      <c r="A9873" s="11">
        <v>9868</v>
      </c>
      <c r="B9873" s="12" t="s">
        <v>126004</v>
      </c>
      <c r="C9873" s="37" t="s">
        <v>126005</v>
      </c>
    </row>
    <row r="9874" spans="1:3" x14ac:dyDescent="0.2">
      <c r="A9874" s="11">
        <v>9869</v>
      </c>
      <c r="B9874" s="12" t="s">
        <v>126006</v>
      </c>
      <c r="C9874" s="37" t="s">
        <v>126007</v>
      </c>
    </row>
    <row r="9875" spans="1:3" x14ac:dyDescent="0.2">
      <c r="A9875" s="11">
        <v>9870</v>
      </c>
      <c r="B9875" s="12" t="s">
        <v>126008</v>
      </c>
      <c r="C9875" s="37" t="s">
        <v>126009</v>
      </c>
    </row>
    <row r="9876" spans="1:3" x14ac:dyDescent="0.2">
      <c r="A9876" s="11">
        <v>9871</v>
      </c>
      <c r="B9876" s="12" t="s">
        <v>126010</v>
      </c>
      <c r="C9876" s="37" t="s">
        <v>126011</v>
      </c>
    </row>
    <row r="9877" spans="1:3" x14ac:dyDescent="0.2">
      <c r="A9877" s="11">
        <v>9872</v>
      </c>
      <c r="B9877" s="12" t="s">
        <v>126012</v>
      </c>
      <c r="C9877" s="37" t="s">
        <v>126013</v>
      </c>
    </row>
    <row r="9878" spans="1:3" x14ac:dyDescent="0.2">
      <c r="A9878" s="11">
        <v>9873</v>
      </c>
      <c r="B9878" s="12" t="s">
        <v>126014</v>
      </c>
      <c r="C9878" s="37" t="s">
        <v>126015</v>
      </c>
    </row>
    <row r="9879" spans="1:3" x14ac:dyDescent="0.2">
      <c r="A9879" s="11">
        <v>9874</v>
      </c>
      <c r="B9879" s="12" t="s">
        <v>126016</v>
      </c>
      <c r="C9879" s="37" t="s">
        <v>126017</v>
      </c>
    </row>
    <row r="9880" spans="1:3" x14ac:dyDescent="0.2">
      <c r="A9880" s="11">
        <v>9875</v>
      </c>
      <c r="B9880" s="12" t="s">
        <v>126018</v>
      </c>
      <c r="C9880" s="37" t="s">
        <v>126019</v>
      </c>
    </row>
    <row r="9881" spans="1:3" x14ac:dyDescent="0.2">
      <c r="A9881" s="11">
        <v>9876</v>
      </c>
      <c r="B9881" s="12" t="s">
        <v>126020</v>
      </c>
      <c r="C9881" s="37" t="s">
        <v>126021</v>
      </c>
    </row>
    <row r="9882" spans="1:3" x14ac:dyDescent="0.2">
      <c r="A9882" s="11">
        <v>9877</v>
      </c>
      <c r="B9882" s="12" t="s">
        <v>126022</v>
      </c>
      <c r="C9882" s="37" t="s">
        <v>126023</v>
      </c>
    </row>
    <row r="9883" spans="1:3" x14ac:dyDescent="0.2">
      <c r="A9883" s="11">
        <v>9878</v>
      </c>
      <c r="B9883" s="12" t="s">
        <v>126024</v>
      </c>
      <c r="C9883" s="37" t="s">
        <v>126025</v>
      </c>
    </row>
    <row r="9884" spans="1:3" x14ac:dyDescent="0.2">
      <c r="A9884" s="11">
        <v>9879</v>
      </c>
      <c r="B9884" s="12" t="s">
        <v>126026</v>
      </c>
      <c r="C9884" s="37" t="s">
        <v>126027</v>
      </c>
    </row>
    <row r="9885" spans="1:3" x14ac:dyDescent="0.2">
      <c r="A9885" s="11">
        <v>9880</v>
      </c>
      <c r="B9885" s="12" t="s">
        <v>126028</v>
      </c>
      <c r="C9885" s="37" t="s">
        <v>126029</v>
      </c>
    </row>
    <row r="9886" spans="1:3" x14ac:dyDescent="0.2">
      <c r="A9886" s="11">
        <v>9881</v>
      </c>
      <c r="B9886" s="12" t="s">
        <v>126030</v>
      </c>
      <c r="C9886" s="37" t="s">
        <v>126031</v>
      </c>
    </row>
    <row r="9887" spans="1:3" x14ac:dyDescent="0.2">
      <c r="A9887" s="11">
        <v>9882</v>
      </c>
      <c r="B9887" s="12" t="s">
        <v>126032</v>
      </c>
      <c r="C9887" s="37" t="s">
        <v>126033</v>
      </c>
    </row>
    <row r="9888" spans="1:3" x14ac:dyDescent="0.2">
      <c r="A9888" s="11">
        <v>9883</v>
      </c>
      <c r="B9888" s="12" t="s">
        <v>126034</v>
      </c>
      <c r="C9888" s="37" t="s">
        <v>126035</v>
      </c>
    </row>
    <row r="9889" spans="1:3" x14ac:dyDescent="0.2">
      <c r="A9889" s="11">
        <v>9884</v>
      </c>
      <c r="B9889" s="12" t="s">
        <v>126036</v>
      </c>
      <c r="C9889" s="37" t="s">
        <v>126037</v>
      </c>
    </row>
    <row r="9890" spans="1:3" x14ac:dyDescent="0.2">
      <c r="A9890" s="11">
        <v>9885</v>
      </c>
      <c r="B9890" s="12" t="s">
        <v>126038</v>
      </c>
      <c r="C9890" s="37" t="s">
        <v>126039</v>
      </c>
    </row>
    <row r="9891" spans="1:3" x14ac:dyDescent="0.2">
      <c r="A9891" s="11">
        <v>9886</v>
      </c>
      <c r="B9891" s="12" t="s">
        <v>126040</v>
      </c>
      <c r="C9891" s="37" t="s">
        <v>126041</v>
      </c>
    </row>
    <row r="9892" spans="1:3" x14ac:dyDescent="0.2">
      <c r="A9892" s="11">
        <v>9887</v>
      </c>
      <c r="B9892" s="12" t="s">
        <v>126042</v>
      </c>
      <c r="C9892" s="37" t="s">
        <v>126043</v>
      </c>
    </row>
    <row r="9893" spans="1:3" x14ac:dyDescent="0.2">
      <c r="A9893" s="11">
        <v>9888</v>
      </c>
      <c r="B9893" s="12" t="s">
        <v>126044</v>
      </c>
      <c r="C9893" s="37" t="s">
        <v>126045</v>
      </c>
    </row>
    <row r="9894" spans="1:3" x14ac:dyDescent="0.2">
      <c r="A9894" s="11">
        <v>9889</v>
      </c>
      <c r="B9894" s="12" t="s">
        <v>126046</v>
      </c>
      <c r="C9894" s="37" t="s">
        <v>126047</v>
      </c>
    </row>
    <row r="9895" spans="1:3" x14ac:dyDescent="0.2">
      <c r="A9895" s="11">
        <v>9890</v>
      </c>
      <c r="B9895" s="12" t="s">
        <v>126048</v>
      </c>
      <c r="C9895" s="37" t="s">
        <v>126049</v>
      </c>
    </row>
    <row r="9896" spans="1:3" x14ac:dyDescent="0.2">
      <c r="A9896" s="11">
        <v>9891</v>
      </c>
      <c r="B9896" s="12" t="s">
        <v>126050</v>
      </c>
      <c r="C9896" s="37" t="s">
        <v>126051</v>
      </c>
    </row>
    <row r="9897" spans="1:3" x14ac:dyDescent="0.2">
      <c r="A9897" s="11">
        <v>9892</v>
      </c>
      <c r="B9897" s="12" t="s">
        <v>126052</v>
      </c>
      <c r="C9897" s="37" t="s">
        <v>126053</v>
      </c>
    </row>
    <row r="9898" spans="1:3" x14ac:dyDescent="0.2">
      <c r="A9898" s="11">
        <v>9893</v>
      </c>
      <c r="B9898" s="12" t="s">
        <v>126054</v>
      </c>
      <c r="C9898" s="37" t="s">
        <v>126055</v>
      </c>
    </row>
    <row r="9899" spans="1:3" x14ac:dyDescent="0.2">
      <c r="A9899" s="11">
        <v>9894</v>
      </c>
      <c r="B9899" s="12" t="s">
        <v>126056</v>
      </c>
      <c r="C9899" s="37" t="s">
        <v>126057</v>
      </c>
    </row>
    <row r="9900" spans="1:3" x14ac:dyDescent="0.2">
      <c r="A9900" s="11">
        <v>9895</v>
      </c>
      <c r="B9900" s="12" t="s">
        <v>126058</v>
      </c>
      <c r="C9900" s="37" t="s">
        <v>126059</v>
      </c>
    </row>
    <row r="9901" spans="1:3" x14ac:dyDescent="0.2">
      <c r="A9901" s="11">
        <v>9896</v>
      </c>
      <c r="B9901" s="12" t="s">
        <v>126060</v>
      </c>
      <c r="C9901" s="37" t="s">
        <v>126061</v>
      </c>
    </row>
    <row r="9902" spans="1:3" x14ac:dyDescent="0.2">
      <c r="A9902" s="11">
        <v>9897</v>
      </c>
      <c r="B9902" s="12" t="s">
        <v>126062</v>
      </c>
      <c r="C9902" s="37" t="s">
        <v>126063</v>
      </c>
    </row>
    <row r="9903" spans="1:3" x14ac:dyDescent="0.2">
      <c r="A9903" s="11">
        <v>9898</v>
      </c>
      <c r="B9903" s="12" t="s">
        <v>126064</v>
      </c>
      <c r="C9903" s="37" t="s">
        <v>126065</v>
      </c>
    </row>
    <row r="9904" spans="1:3" x14ac:dyDescent="0.2">
      <c r="A9904" s="11">
        <v>9899</v>
      </c>
      <c r="B9904" s="12" t="s">
        <v>126066</v>
      </c>
      <c r="C9904" s="37" t="s">
        <v>126067</v>
      </c>
    </row>
    <row r="9905" spans="1:3" x14ac:dyDescent="0.2">
      <c r="A9905" s="11">
        <v>9900</v>
      </c>
      <c r="B9905" s="12" t="s">
        <v>126068</v>
      </c>
      <c r="C9905" s="37" t="s">
        <v>126069</v>
      </c>
    </row>
    <row r="9906" spans="1:3" x14ac:dyDescent="0.2">
      <c r="A9906" s="11">
        <v>9901</v>
      </c>
      <c r="B9906" s="12" t="s">
        <v>126070</v>
      </c>
      <c r="C9906" s="37" t="s">
        <v>126071</v>
      </c>
    </row>
    <row r="9907" spans="1:3" x14ac:dyDescent="0.2">
      <c r="A9907" s="11">
        <v>9902</v>
      </c>
      <c r="B9907" s="12" t="s">
        <v>126072</v>
      </c>
      <c r="C9907" s="37" t="s">
        <v>126073</v>
      </c>
    </row>
    <row r="9908" spans="1:3" x14ac:dyDescent="0.2">
      <c r="A9908" s="11">
        <v>9903</v>
      </c>
      <c r="B9908" s="12" t="s">
        <v>126074</v>
      </c>
      <c r="C9908" s="37" t="s">
        <v>126075</v>
      </c>
    </row>
    <row r="9909" spans="1:3" x14ac:dyDescent="0.2">
      <c r="A9909" s="11">
        <v>9904</v>
      </c>
      <c r="B9909" s="12" t="s">
        <v>126076</v>
      </c>
      <c r="C9909" s="37" t="s">
        <v>126077</v>
      </c>
    </row>
    <row r="9910" spans="1:3" x14ac:dyDescent="0.2">
      <c r="A9910" s="11">
        <v>9905</v>
      </c>
      <c r="B9910" s="12" t="s">
        <v>126078</v>
      </c>
      <c r="C9910" s="37" t="s">
        <v>126079</v>
      </c>
    </row>
    <row r="9911" spans="1:3" x14ac:dyDescent="0.2">
      <c r="A9911" s="11">
        <v>9906</v>
      </c>
      <c r="B9911" s="12" t="s">
        <v>126080</v>
      </c>
      <c r="C9911" s="37" t="s">
        <v>126081</v>
      </c>
    </row>
    <row r="9912" spans="1:3" x14ac:dyDescent="0.2">
      <c r="A9912" s="11">
        <v>9907</v>
      </c>
      <c r="B9912" s="12" t="s">
        <v>126082</v>
      </c>
      <c r="C9912" s="37" t="s">
        <v>126083</v>
      </c>
    </row>
    <row r="9913" spans="1:3" x14ac:dyDescent="0.2">
      <c r="A9913" s="11">
        <v>9908</v>
      </c>
      <c r="B9913" s="12" t="s">
        <v>126084</v>
      </c>
      <c r="C9913" s="37" t="s">
        <v>126085</v>
      </c>
    </row>
    <row r="9914" spans="1:3" x14ac:dyDescent="0.2">
      <c r="A9914" s="11">
        <v>9909</v>
      </c>
      <c r="B9914" s="12" t="s">
        <v>126086</v>
      </c>
      <c r="C9914" s="37" t="s">
        <v>126087</v>
      </c>
    </row>
    <row r="9915" spans="1:3" x14ac:dyDescent="0.2">
      <c r="A9915" s="11">
        <v>9910</v>
      </c>
      <c r="B9915" s="12" t="s">
        <v>126088</v>
      </c>
      <c r="C9915" s="37" t="s">
        <v>126089</v>
      </c>
    </row>
    <row r="9916" spans="1:3" x14ac:dyDescent="0.2">
      <c r="A9916" s="11">
        <v>9911</v>
      </c>
      <c r="B9916" s="12" t="s">
        <v>126090</v>
      </c>
      <c r="C9916" s="37" t="s">
        <v>126091</v>
      </c>
    </row>
    <row r="9917" spans="1:3" x14ac:dyDescent="0.2">
      <c r="A9917" s="11">
        <v>9912</v>
      </c>
      <c r="B9917" s="12" t="s">
        <v>126092</v>
      </c>
      <c r="C9917" s="37" t="s">
        <v>126093</v>
      </c>
    </row>
    <row r="9918" spans="1:3" x14ac:dyDescent="0.2">
      <c r="A9918" s="11">
        <v>9913</v>
      </c>
      <c r="B9918" s="12" t="s">
        <v>126094</v>
      </c>
      <c r="C9918" s="37" t="s">
        <v>126095</v>
      </c>
    </row>
    <row r="9919" spans="1:3" x14ac:dyDescent="0.2">
      <c r="A9919" s="11">
        <v>9914</v>
      </c>
      <c r="B9919" s="12" t="s">
        <v>126096</v>
      </c>
      <c r="C9919" s="37" t="s">
        <v>126097</v>
      </c>
    </row>
    <row r="9920" spans="1:3" x14ac:dyDescent="0.2">
      <c r="A9920" s="11">
        <v>9915</v>
      </c>
      <c r="B9920" s="12" t="s">
        <v>126098</v>
      </c>
      <c r="C9920" s="37" t="s">
        <v>126099</v>
      </c>
    </row>
    <row r="9921" spans="1:3" x14ac:dyDescent="0.2">
      <c r="A9921" s="11">
        <v>9916</v>
      </c>
      <c r="B9921" s="12" t="s">
        <v>126100</v>
      </c>
      <c r="C9921" s="37" t="s">
        <v>126101</v>
      </c>
    </row>
    <row r="9922" spans="1:3" x14ac:dyDescent="0.2">
      <c r="A9922" s="11">
        <v>9917</v>
      </c>
      <c r="B9922" s="12" t="s">
        <v>126102</v>
      </c>
      <c r="C9922" s="37" t="s">
        <v>126103</v>
      </c>
    </row>
    <row r="9923" spans="1:3" x14ac:dyDescent="0.2">
      <c r="A9923" s="11">
        <v>9918</v>
      </c>
      <c r="B9923" s="12" t="s">
        <v>126104</v>
      </c>
      <c r="C9923" s="37" t="s">
        <v>126105</v>
      </c>
    </row>
    <row r="9924" spans="1:3" x14ac:dyDescent="0.2">
      <c r="A9924" s="11">
        <v>9919</v>
      </c>
      <c r="B9924" s="12" t="s">
        <v>126106</v>
      </c>
      <c r="C9924" s="37" t="s">
        <v>126107</v>
      </c>
    </row>
    <row r="9925" spans="1:3" x14ac:dyDescent="0.2">
      <c r="A9925" s="11">
        <v>9920</v>
      </c>
      <c r="B9925" s="12" t="s">
        <v>126108</v>
      </c>
      <c r="C9925" s="37" t="s">
        <v>126109</v>
      </c>
    </row>
    <row r="9926" spans="1:3" x14ac:dyDescent="0.2">
      <c r="A9926" s="11">
        <v>9921</v>
      </c>
      <c r="B9926" s="12" t="s">
        <v>126110</v>
      </c>
      <c r="C9926" s="37" t="s">
        <v>126111</v>
      </c>
    </row>
    <row r="9927" spans="1:3" x14ac:dyDescent="0.2">
      <c r="A9927" s="11">
        <v>9922</v>
      </c>
      <c r="B9927" s="12" t="s">
        <v>126112</v>
      </c>
      <c r="C9927" s="37" t="s">
        <v>126113</v>
      </c>
    </row>
    <row r="9928" spans="1:3" x14ac:dyDescent="0.2">
      <c r="A9928" s="11">
        <v>9923</v>
      </c>
      <c r="B9928" s="12" t="s">
        <v>126114</v>
      </c>
      <c r="C9928" s="37" t="s">
        <v>126115</v>
      </c>
    </row>
    <row r="9929" spans="1:3" x14ac:dyDescent="0.2">
      <c r="A9929" s="11">
        <v>9924</v>
      </c>
      <c r="B9929" s="12" t="s">
        <v>126116</v>
      </c>
      <c r="C9929" s="37" t="s">
        <v>126117</v>
      </c>
    </row>
    <row r="9930" spans="1:3" x14ac:dyDescent="0.2">
      <c r="A9930" s="11">
        <v>9925</v>
      </c>
      <c r="B9930" s="12" t="s">
        <v>126118</v>
      </c>
      <c r="C9930" s="37" t="s">
        <v>126119</v>
      </c>
    </row>
    <row r="9931" spans="1:3" x14ac:dyDescent="0.2">
      <c r="A9931" s="11">
        <v>9926</v>
      </c>
      <c r="B9931" s="12" t="s">
        <v>126120</v>
      </c>
      <c r="C9931" s="37" t="s">
        <v>126121</v>
      </c>
    </row>
    <row r="9932" spans="1:3" x14ac:dyDescent="0.2">
      <c r="A9932" s="11">
        <v>9927</v>
      </c>
      <c r="B9932" s="12" t="s">
        <v>126122</v>
      </c>
      <c r="C9932" s="37" t="s">
        <v>126123</v>
      </c>
    </row>
    <row r="9933" spans="1:3" x14ac:dyDescent="0.2">
      <c r="A9933" s="11">
        <v>9928</v>
      </c>
      <c r="B9933" s="12" t="s">
        <v>126124</v>
      </c>
      <c r="C9933" s="37" t="s">
        <v>126125</v>
      </c>
    </row>
    <row r="9934" spans="1:3" x14ac:dyDescent="0.2">
      <c r="A9934" s="11">
        <v>9929</v>
      </c>
      <c r="B9934" s="12" t="s">
        <v>126126</v>
      </c>
      <c r="C9934" s="37" t="s">
        <v>126127</v>
      </c>
    </row>
    <row r="9935" spans="1:3" x14ac:dyDescent="0.2">
      <c r="A9935" s="11">
        <v>9930</v>
      </c>
      <c r="B9935" s="12" t="s">
        <v>126128</v>
      </c>
      <c r="C9935" s="37" t="s">
        <v>126129</v>
      </c>
    </row>
    <row r="9936" spans="1:3" x14ac:dyDescent="0.2">
      <c r="A9936" s="11">
        <v>9931</v>
      </c>
      <c r="B9936" s="12" t="s">
        <v>126130</v>
      </c>
      <c r="C9936" s="37" t="s">
        <v>126131</v>
      </c>
    </row>
    <row r="9937" spans="1:3" x14ac:dyDescent="0.2">
      <c r="A9937" s="11">
        <v>9932</v>
      </c>
      <c r="B9937" s="12" t="s">
        <v>126132</v>
      </c>
      <c r="C9937" s="37" t="s">
        <v>126133</v>
      </c>
    </row>
    <row r="9938" spans="1:3" x14ac:dyDescent="0.2">
      <c r="A9938" s="11">
        <v>9933</v>
      </c>
      <c r="B9938" s="12" t="s">
        <v>126134</v>
      </c>
      <c r="C9938" s="37" t="s">
        <v>126135</v>
      </c>
    </row>
    <row r="9939" spans="1:3" x14ac:dyDescent="0.2">
      <c r="A9939" s="11">
        <v>9934</v>
      </c>
      <c r="B9939" s="12" t="s">
        <v>126136</v>
      </c>
      <c r="C9939" s="37" t="s">
        <v>126137</v>
      </c>
    </row>
    <row r="9940" spans="1:3" x14ac:dyDescent="0.2">
      <c r="A9940" s="11">
        <v>9935</v>
      </c>
      <c r="B9940" s="12" t="s">
        <v>126138</v>
      </c>
      <c r="C9940" s="37" t="s">
        <v>126139</v>
      </c>
    </row>
    <row r="9941" spans="1:3" x14ac:dyDescent="0.2">
      <c r="A9941" s="11">
        <v>9936</v>
      </c>
      <c r="B9941" s="12" t="s">
        <v>126140</v>
      </c>
      <c r="C9941" s="37" t="s">
        <v>126141</v>
      </c>
    </row>
    <row r="9942" spans="1:3" x14ac:dyDescent="0.2">
      <c r="A9942" s="11">
        <v>9937</v>
      </c>
      <c r="B9942" s="12" t="s">
        <v>126142</v>
      </c>
      <c r="C9942" s="37" t="s">
        <v>126143</v>
      </c>
    </row>
    <row r="9943" spans="1:3" x14ac:dyDescent="0.2">
      <c r="A9943" s="11">
        <v>9938</v>
      </c>
      <c r="B9943" s="12" t="s">
        <v>126144</v>
      </c>
      <c r="C9943" s="37" t="s">
        <v>126145</v>
      </c>
    </row>
    <row r="9944" spans="1:3" x14ac:dyDescent="0.2">
      <c r="A9944" s="11">
        <v>9939</v>
      </c>
      <c r="B9944" s="12" t="s">
        <v>126146</v>
      </c>
      <c r="C9944" s="37" t="s">
        <v>126147</v>
      </c>
    </row>
    <row r="9945" spans="1:3" x14ac:dyDescent="0.2">
      <c r="A9945" s="11">
        <v>9940</v>
      </c>
      <c r="B9945" s="12" t="s">
        <v>126148</v>
      </c>
      <c r="C9945" s="37" t="s">
        <v>126149</v>
      </c>
    </row>
    <row r="9946" spans="1:3" x14ac:dyDescent="0.2">
      <c r="A9946" s="11">
        <v>9941</v>
      </c>
      <c r="B9946" s="12" t="s">
        <v>126150</v>
      </c>
      <c r="C9946" s="37" t="s">
        <v>126151</v>
      </c>
    </row>
    <row r="9947" spans="1:3" x14ac:dyDescent="0.2">
      <c r="A9947" s="11">
        <v>9942</v>
      </c>
      <c r="B9947" s="12" t="s">
        <v>126152</v>
      </c>
      <c r="C9947" s="37" t="s">
        <v>126153</v>
      </c>
    </row>
    <row r="9948" spans="1:3" x14ac:dyDescent="0.2">
      <c r="A9948" s="11">
        <v>9943</v>
      </c>
      <c r="B9948" s="12" t="s">
        <v>126154</v>
      </c>
      <c r="C9948" s="37" t="s">
        <v>126155</v>
      </c>
    </row>
    <row r="9949" spans="1:3" x14ac:dyDescent="0.2">
      <c r="A9949" s="11">
        <v>9944</v>
      </c>
      <c r="B9949" s="12" t="s">
        <v>126156</v>
      </c>
      <c r="C9949" s="37" t="s">
        <v>126157</v>
      </c>
    </row>
    <row r="9950" spans="1:3" x14ac:dyDescent="0.2">
      <c r="A9950" s="11">
        <v>9945</v>
      </c>
      <c r="B9950" s="12" t="s">
        <v>126158</v>
      </c>
      <c r="C9950" s="37" t="s">
        <v>126159</v>
      </c>
    </row>
    <row r="9951" spans="1:3" x14ac:dyDescent="0.2">
      <c r="A9951" s="11">
        <v>9946</v>
      </c>
      <c r="B9951" s="12" t="s">
        <v>126160</v>
      </c>
      <c r="C9951" s="37" t="s">
        <v>126161</v>
      </c>
    </row>
    <row r="9952" spans="1:3" x14ac:dyDescent="0.2">
      <c r="A9952" s="11">
        <v>9947</v>
      </c>
      <c r="B9952" s="12" t="s">
        <v>126162</v>
      </c>
      <c r="C9952" s="37" t="s">
        <v>126163</v>
      </c>
    </row>
    <row r="9953" spans="1:3" x14ac:dyDescent="0.2">
      <c r="A9953" s="11">
        <v>9948</v>
      </c>
      <c r="B9953" s="12" t="s">
        <v>126164</v>
      </c>
      <c r="C9953" s="37" t="s">
        <v>126165</v>
      </c>
    </row>
    <row r="9954" spans="1:3" x14ac:dyDescent="0.2">
      <c r="A9954" s="11">
        <v>9949</v>
      </c>
      <c r="B9954" s="12" t="s">
        <v>126166</v>
      </c>
      <c r="C9954" s="37" t="s">
        <v>126167</v>
      </c>
    </row>
    <row r="9955" spans="1:3" x14ac:dyDescent="0.2">
      <c r="A9955" s="11">
        <v>9950</v>
      </c>
      <c r="B9955" s="12" t="s">
        <v>126168</v>
      </c>
      <c r="C9955" s="37" t="s">
        <v>126169</v>
      </c>
    </row>
    <row r="9956" spans="1:3" x14ac:dyDescent="0.2">
      <c r="A9956" s="11">
        <v>9951</v>
      </c>
      <c r="B9956" s="12" t="s">
        <v>126170</v>
      </c>
      <c r="C9956" s="37" t="s">
        <v>126171</v>
      </c>
    </row>
    <row r="9957" spans="1:3" x14ac:dyDescent="0.2">
      <c r="A9957" s="11">
        <v>9952</v>
      </c>
      <c r="B9957" s="12" t="s">
        <v>126172</v>
      </c>
      <c r="C9957" s="37" t="s">
        <v>126173</v>
      </c>
    </row>
    <row r="9958" spans="1:3" x14ac:dyDescent="0.2">
      <c r="A9958" s="11">
        <v>9953</v>
      </c>
      <c r="B9958" s="12" t="s">
        <v>126174</v>
      </c>
      <c r="C9958" s="37" t="s">
        <v>126175</v>
      </c>
    </row>
    <row r="9959" spans="1:3" x14ac:dyDescent="0.2">
      <c r="A9959" s="11">
        <v>9954</v>
      </c>
      <c r="B9959" s="12" t="s">
        <v>126176</v>
      </c>
      <c r="C9959" s="37" t="s">
        <v>126177</v>
      </c>
    </row>
    <row r="9960" spans="1:3" x14ac:dyDescent="0.2">
      <c r="A9960" s="11">
        <v>9955</v>
      </c>
      <c r="B9960" s="12" t="s">
        <v>126178</v>
      </c>
      <c r="C9960" s="37" t="s">
        <v>126179</v>
      </c>
    </row>
    <row r="9961" spans="1:3" x14ac:dyDescent="0.2">
      <c r="A9961" s="11">
        <v>9956</v>
      </c>
      <c r="B9961" s="12" t="s">
        <v>126180</v>
      </c>
      <c r="C9961" s="37" t="s">
        <v>126181</v>
      </c>
    </row>
    <row r="9962" spans="1:3" x14ac:dyDescent="0.2">
      <c r="A9962" s="11">
        <v>9957</v>
      </c>
      <c r="B9962" s="12" t="s">
        <v>126182</v>
      </c>
      <c r="C9962" s="37" t="s">
        <v>126183</v>
      </c>
    </row>
    <row r="9963" spans="1:3" x14ac:dyDescent="0.2">
      <c r="A9963" s="11">
        <v>9958</v>
      </c>
      <c r="B9963" s="12" t="s">
        <v>126184</v>
      </c>
      <c r="C9963" s="37" t="s">
        <v>126185</v>
      </c>
    </row>
    <row r="9964" spans="1:3" x14ac:dyDescent="0.2">
      <c r="A9964" s="11">
        <v>9959</v>
      </c>
      <c r="B9964" s="12" t="s">
        <v>126186</v>
      </c>
      <c r="C9964" s="37" t="s">
        <v>126187</v>
      </c>
    </row>
    <row r="9965" spans="1:3" x14ac:dyDescent="0.2">
      <c r="A9965" s="11">
        <v>9960</v>
      </c>
      <c r="B9965" s="12" t="s">
        <v>126188</v>
      </c>
      <c r="C9965" s="37" t="s">
        <v>126189</v>
      </c>
    </row>
    <row r="9966" spans="1:3" x14ac:dyDescent="0.2">
      <c r="A9966" s="11">
        <v>9961</v>
      </c>
      <c r="B9966" s="12" t="s">
        <v>126190</v>
      </c>
      <c r="C9966" s="37" t="s">
        <v>126191</v>
      </c>
    </row>
    <row r="9967" spans="1:3" x14ac:dyDescent="0.2">
      <c r="A9967" s="11">
        <v>9962</v>
      </c>
      <c r="B9967" s="12" t="s">
        <v>126192</v>
      </c>
      <c r="C9967" s="37" t="s">
        <v>126193</v>
      </c>
    </row>
    <row r="9968" spans="1:3" x14ac:dyDescent="0.2">
      <c r="A9968" s="11">
        <v>9963</v>
      </c>
      <c r="B9968" s="12" t="s">
        <v>126194</v>
      </c>
      <c r="C9968" s="37" t="s">
        <v>126195</v>
      </c>
    </row>
    <row r="9969" spans="1:3" x14ac:dyDescent="0.2">
      <c r="A9969" s="11">
        <v>9964</v>
      </c>
      <c r="B9969" s="12" t="s">
        <v>126196</v>
      </c>
      <c r="C9969" s="37" t="s">
        <v>126197</v>
      </c>
    </row>
    <row r="9970" spans="1:3" x14ac:dyDescent="0.2">
      <c r="A9970" s="11">
        <v>9965</v>
      </c>
      <c r="B9970" s="12" t="s">
        <v>126198</v>
      </c>
      <c r="C9970" s="37" t="s">
        <v>126199</v>
      </c>
    </row>
    <row r="9971" spans="1:3" x14ac:dyDescent="0.2">
      <c r="A9971" s="11">
        <v>9966</v>
      </c>
      <c r="B9971" s="12" t="s">
        <v>126200</v>
      </c>
      <c r="C9971" s="37" t="s">
        <v>126201</v>
      </c>
    </row>
    <row r="9972" spans="1:3" x14ac:dyDescent="0.2">
      <c r="A9972" s="11">
        <v>9967</v>
      </c>
      <c r="B9972" s="12" t="s">
        <v>126202</v>
      </c>
      <c r="C9972" s="37" t="s">
        <v>126203</v>
      </c>
    </row>
    <row r="9973" spans="1:3" x14ac:dyDescent="0.2">
      <c r="A9973" s="11">
        <v>9968</v>
      </c>
      <c r="B9973" s="12" t="s">
        <v>126204</v>
      </c>
      <c r="C9973" s="37" t="s">
        <v>126205</v>
      </c>
    </row>
    <row r="9974" spans="1:3" x14ac:dyDescent="0.2">
      <c r="A9974" s="11">
        <v>9969</v>
      </c>
      <c r="B9974" s="12" t="s">
        <v>126206</v>
      </c>
      <c r="C9974" s="37" t="s">
        <v>126207</v>
      </c>
    </row>
    <row r="9975" spans="1:3" x14ac:dyDescent="0.2">
      <c r="A9975" s="11">
        <v>9970</v>
      </c>
      <c r="B9975" s="12" t="s">
        <v>126208</v>
      </c>
      <c r="C9975" s="37" t="s">
        <v>126209</v>
      </c>
    </row>
    <row r="9976" spans="1:3" x14ac:dyDescent="0.2">
      <c r="A9976" s="11">
        <v>9971</v>
      </c>
      <c r="B9976" s="12" t="s">
        <v>126210</v>
      </c>
      <c r="C9976" s="37" t="s">
        <v>126211</v>
      </c>
    </row>
    <row r="9977" spans="1:3" x14ac:dyDescent="0.2">
      <c r="A9977" s="11">
        <v>9972</v>
      </c>
      <c r="B9977" s="12" t="s">
        <v>126212</v>
      </c>
      <c r="C9977" s="37" t="s">
        <v>126213</v>
      </c>
    </row>
    <row r="9978" spans="1:3" x14ac:dyDescent="0.2">
      <c r="A9978" s="11">
        <v>9973</v>
      </c>
      <c r="B9978" s="12" t="s">
        <v>126214</v>
      </c>
      <c r="C9978" s="37" t="s">
        <v>126215</v>
      </c>
    </row>
    <row r="9979" spans="1:3" x14ac:dyDescent="0.2">
      <c r="A9979" s="11">
        <v>9974</v>
      </c>
      <c r="B9979" s="12" t="s">
        <v>126216</v>
      </c>
      <c r="C9979" s="37" t="s">
        <v>126217</v>
      </c>
    </row>
    <row r="9980" spans="1:3" x14ac:dyDescent="0.2">
      <c r="A9980" s="11">
        <v>9975</v>
      </c>
      <c r="B9980" s="12" t="s">
        <v>126218</v>
      </c>
      <c r="C9980" s="37" t="s">
        <v>126219</v>
      </c>
    </row>
    <row r="9981" spans="1:3" x14ac:dyDescent="0.2">
      <c r="A9981" s="11">
        <v>9976</v>
      </c>
      <c r="B9981" s="12" t="s">
        <v>126220</v>
      </c>
      <c r="C9981" s="37" t="s">
        <v>126221</v>
      </c>
    </row>
    <row r="9982" spans="1:3" x14ac:dyDescent="0.2">
      <c r="A9982" s="11">
        <v>9977</v>
      </c>
      <c r="B9982" s="12" t="s">
        <v>126222</v>
      </c>
      <c r="C9982" s="37" t="s">
        <v>126223</v>
      </c>
    </row>
    <row r="9983" spans="1:3" x14ac:dyDescent="0.2">
      <c r="A9983" s="11">
        <v>9978</v>
      </c>
      <c r="B9983" s="12" t="s">
        <v>126224</v>
      </c>
      <c r="C9983" s="37" t="s">
        <v>126225</v>
      </c>
    </row>
    <row r="9984" spans="1:3" x14ac:dyDescent="0.2">
      <c r="A9984" s="11">
        <v>9979</v>
      </c>
      <c r="B9984" s="12" t="s">
        <v>126226</v>
      </c>
      <c r="C9984" s="37" t="s">
        <v>126227</v>
      </c>
    </row>
    <row r="9985" spans="1:3" x14ac:dyDescent="0.2">
      <c r="A9985" s="11">
        <v>9980</v>
      </c>
      <c r="B9985" s="12" t="s">
        <v>126228</v>
      </c>
      <c r="C9985" s="37" t="s">
        <v>126229</v>
      </c>
    </row>
    <row r="9986" spans="1:3" x14ac:dyDescent="0.2">
      <c r="A9986" s="11">
        <v>9981</v>
      </c>
      <c r="B9986" s="12" t="s">
        <v>126230</v>
      </c>
      <c r="C9986" s="37" t="s">
        <v>126231</v>
      </c>
    </row>
    <row r="9987" spans="1:3" x14ac:dyDescent="0.2">
      <c r="A9987" s="11">
        <v>9982</v>
      </c>
      <c r="B9987" s="12" t="s">
        <v>126232</v>
      </c>
      <c r="C9987" s="37" t="s">
        <v>126233</v>
      </c>
    </row>
    <row r="9988" spans="1:3" x14ac:dyDescent="0.2">
      <c r="A9988" s="11">
        <v>9983</v>
      </c>
      <c r="B9988" s="12" t="s">
        <v>126234</v>
      </c>
      <c r="C9988" s="37" t="s">
        <v>126235</v>
      </c>
    </row>
    <row r="9989" spans="1:3" x14ac:dyDescent="0.2">
      <c r="A9989" s="11">
        <v>9984</v>
      </c>
      <c r="B9989" s="12" t="s">
        <v>126236</v>
      </c>
      <c r="C9989" s="37" t="s">
        <v>126237</v>
      </c>
    </row>
    <row r="9990" spans="1:3" x14ac:dyDescent="0.2">
      <c r="A9990" s="11">
        <v>9985</v>
      </c>
      <c r="B9990" s="12" t="s">
        <v>126238</v>
      </c>
      <c r="C9990" s="37" t="s">
        <v>126239</v>
      </c>
    </row>
    <row r="9991" spans="1:3" x14ac:dyDescent="0.2">
      <c r="A9991" s="11">
        <v>9986</v>
      </c>
      <c r="B9991" s="12" t="s">
        <v>126240</v>
      </c>
      <c r="C9991" s="37" t="s">
        <v>126241</v>
      </c>
    </row>
    <row r="9992" spans="1:3" x14ac:dyDescent="0.2">
      <c r="A9992" s="11">
        <v>9987</v>
      </c>
      <c r="B9992" s="12" t="s">
        <v>126242</v>
      </c>
      <c r="C9992" s="37" t="s">
        <v>126243</v>
      </c>
    </row>
    <row r="9993" spans="1:3" x14ac:dyDescent="0.2">
      <c r="A9993" s="11">
        <v>9988</v>
      </c>
      <c r="B9993" s="12" t="s">
        <v>126244</v>
      </c>
      <c r="C9993" s="37" t="s">
        <v>126245</v>
      </c>
    </row>
    <row r="9994" spans="1:3" x14ac:dyDescent="0.2">
      <c r="A9994" s="11">
        <v>9989</v>
      </c>
      <c r="B9994" s="12" t="s">
        <v>126246</v>
      </c>
      <c r="C9994" s="37" t="s">
        <v>126247</v>
      </c>
    </row>
    <row r="9995" spans="1:3" x14ac:dyDescent="0.2">
      <c r="A9995" s="11">
        <v>9990</v>
      </c>
      <c r="B9995" s="12" t="s">
        <v>126248</v>
      </c>
      <c r="C9995" s="37" t="s">
        <v>126249</v>
      </c>
    </row>
    <row r="9996" spans="1:3" x14ac:dyDescent="0.2">
      <c r="A9996" s="11">
        <v>9991</v>
      </c>
      <c r="B9996" s="12" t="s">
        <v>126250</v>
      </c>
      <c r="C9996" s="37" t="s">
        <v>126251</v>
      </c>
    </row>
    <row r="9997" spans="1:3" x14ac:dyDescent="0.2">
      <c r="A9997" s="11">
        <v>9992</v>
      </c>
      <c r="B9997" s="12" t="s">
        <v>126252</v>
      </c>
      <c r="C9997" s="37" t="s">
        <v>126253</v>
      </c>
    </row>
    <row r="9998" spans="1:3" x14ac:dyDescent="0.2">
      <c r="A9998" s="11">
        <v>9993</v>
      </c>
      <c r="B9998" s="12" t="s">
        <v>126254</v>
      </c>
      <c r="C9998" s="37" t="s">
        <v>126255</v>
      </c>
    </row>
    <row r="9999" spans="1:3" x14ac:dyDescent="0.2">
      <c r="A9999" s="11">
        <v>9994</v>
      </c>
      <c r="B9999" s="12" t="s">
        <v>126256</v>
      </c>
      <c r="C9999" s="37" t="s">
        <v>126257</v>
      </c>
    </row>
    <row r="10000" spans="1:3" x14ac:dyDescent="0.2">
      <c r="A10000" s="11">
        <v>9995</v>
      </c>
      <c r="B10000" s="12" t="s">
        <v>126258</v>
      </c>
      <c r="C10000" s="37" t="s">
        <v>126259</v>
      </c>
    </row>
    <row r="10001" spans="1:3" x14ac:dyDescent="0.2">
      <c r="A10001" s="11">
        <v>9996</v>
      </c>
      <c r="B10001" s="12" t="s">
        <v>126260</v>
      </c>
      <c r="C10001" s="37" t="s">
        <v>126261</v>
      </c>
    </row>
    <row r="10002" spans="1:3" x14ac:dyDescent="0.2">
      <c r="A10002" s="11">
        <v>9997</v>
      </c>
      <c r="B10002" s="12" t="s">
        <v>126262</v>
      </c>
      <c r="C10002" s="37" t="s">
        <v>126263</v>
      </c>
    </row>
    <row r="10003" spans="1:3" x14ac:dyDescent="0.2">
      <c r="A10003" s="11">
        <v>9998</v>
      </c>
      <c r="B10003" s="12" t="s">
        <v>126264</v>
      </c>
      <c r="C10003" s="37" t="s">
        <v>126265</v>
      </c>
    </row>
    <row r="10004" spans="1:3" x14ac:dyDescent="0.2">
      <c r="A10004" s="11">
        <v>9999</v>
      </c>
      <c r="B10004" s="12" t="s">
        <v>126266</v>
      </c>
      <c r="C10004" s="37" t="s">
        <v>126267</v>
      </c>
    </row>
    <row r="10005" spans="1:3" x14ac:dyDescent="0.2">
      <c r="A10005" s="11">
        <v>10000</v>
      </c>
      <c r="B10005" s="12" t="s">
        <v>126268</v>
      </c>
      <c r="C10005" s="37" t="s">
        <v>126269</v>
      </c>
    </row>
    <row r="10006" spans="1:3" x14ac:dyDescent="0.2">
      <c r="A10006" s="11">
        <v>10001</v>
      </c>
      <c r="B10006" s="12" t="s">
        <v>126270</v>
      </c>
      <c r="C10006" s="37" t="s">
        <v>126271</v>
      </c>
    </row>
    <row r="10007" spans="1:3" x14ac:dyDescent="0.2">
      <c r="A10007" s="11">
        <v>10002</v>
      </c>
      <c r="B10007" s="12" t="s">
        <v>126272</v>
      </c>
      <c r="C10007" s="37" t="s">
        <v>126273</v>
      </c>
    </row>
    <row r="10008" spans="1:3" x14ac:dyDescent="0.2">
      <c r="A10008" s="11">
        <v>10003</v>
      </c>
      <c r="B10008" s="12" t="s">
        <v>126274</v>
      </c>
      <c r="C10008" s="37" t="s">
        <v>126275</v>
      </c>
    </row>
    <row r="10009" spans="1:3" x14ac:dyDescent="0.2">
      <c r="A10009" s="11">
        <v>10004</v>
      </c>
      <c r="B10009" s="12" t="s">
        <v>126276</v>
      </c>
      <c r="C10009" s="37" t="s">
        <v>126277</v>
      </c>
    </row>
    <row r="10010" spans="1:3" x14ac:dyDescent="0.2">
      <c r="A10010" s="11">
        <v>10005</v>
      </c>
      <c r="B10010" s="12" t="s">
        <v>126278</v>
      </c>
      <c r="C10010" s="37" t="s">
        <v>126279</v>
      </c>
    </row>
    <row r="10011" spans="1:3" x14ac:dyDescent="0.2">
      <c r="A10011" s="11">
        <v>10006</v>
      </c>
      <c r="B10011" s="12" t="s">
        <v>126280</v>
      </c>
      <c r="C10011" s="37" t="s">
        <v>126281</v>
      </c>
    </row>
    <row r="10012" spans="1:3" x14ac:dyDescent="0.2">
      <c r="A10012" s="11">
        <v>10007</v>
      </c>
      <c r="B10012" s="12" t="s">
        <v>126282</v>
      </c>
      <c r="C10012" s="37" t="s">
        <v>126283</v>
      </c>
    </row>
    <row r="10013" spans="1:3" x14ac:dyDescent="0.2">
      <c r="A10013" s="11">
        <v>10008</v>
      </c>
      <c r="B10013" s="12" t="s">
        <v>126284</v>
      </c>
      <c r="C10013" s="37" t="s">
        <v>126285</v>
      </c>
    </row>
    <row r="10014" spans="1:3" x14ac:dyDescent="0.2">
      <c r="A10014" s="11">
        <v>10009</v>
      </c>
      <c r="B10014" s="12" t="s">
        <v>126286</v>
      </c>
      <c r="C10014" s="37" t="s">
        <v>126287</v>
      </c>
    </row>
    <row r="10015" spans="1:3" x14ac:dyDescent="0.2">
      <c r="A10015" s="11">
        <v>10010</v>
      </c>
      <c r="B10015" s="12" t="s">
        <v>126288</v>
      </c>
      <c r="C10015" s="37" t="s">
        <v>126289</v>
      </c>
    </row>
    <row r="10016" spans="1:3" x14ac:dyDescent="0.2">
      <c r="A10016" s="11">
        <v>10011</v>
      </c>
      <c r="B10016" s="12" t="s">
        <v>126290</v>
      </c>
      <c r="C10016" s="37" t="s">
        <v>126291</v>
      </c>
    </row>
    <row r="10017" spans="1:3" x14ac:dyDescent="0.2">
      <c r="A10017" s="11">
        <v>10012</v>
      </c>
      <c r="B10017" s="12" t="s">
        <v>126292</v>
      </c>
      <c r="C10017" s="37" t="s">
        <v>126293</v>
      </c>
    </row>
    <row r="10018" spans="1:3" x14ac:dyDescent="0.2">
      <c r="A10018" s="11">
        <v>10013</v>
      </c>
      <c r="B10018" s="12" t="s">
        <v>126294</v>
      </c>
      <c r="C10018" s="37" t="s">
        <v>126295</v>
      </c>
    </row>
    <row r="10019" spans="1:3" x14ac:dyDescent="0.2">
      <c r="A10019" s="11">
        <v>10014</v>
      </c>
      <c r="B10019" s="12" t="s">
        <v>126296</v>
      </c>
      <c r="C10019" s="37" t="s">
        <v>126297</v>
      </c>
    </row>
    <row r="10020" spans="1:3" x14ac:dyDescent="0.2">
      <c r="A10020" s="11">
        <v>10015</v>
      </c>
      <c r="B10020" s="12" t="s">
        <v>126298</v>
      </c>
      <c r="C10020" s="37" t="s">
        <v>126299</v>
      </c>
    </row>
    <row r="10021" spans="1:3" x14ac:dyDescent="0.2">
      <c r="A10021" s="11">
        <v>10016</v>
      </c>
      <c r="B10021" s="12" t="s">
        <v>126300</v>
      </c>
      <c r="C10021" s="37" t="s">
        <v>126301</v>
      </c>
    </row>
    <row r="10022" spans="1:3" x14ac:dyDescent="0.2">
      <c r="A10022" s="11">
        <v>10017</v>
      </c>
      <c r="B10022" s="12" t="s">
        <v>126302</v>
      </c>
      <c r="C10022" s="37" t="s">
        <v>126303</v>
      </c>
    </row>
    <row r="10023" spans="1:3" x14ac:dyDescent="0.2">
      <c r="A10023" s="11">
        <v>10018</v>
      </c>
      <c r="B10023" s="12" t="s">
        <v>126304</v>
      </c>
      <c r="C10023" s="37" t="s">
        <v>126305</v>
      </c>
    </row>
    <row r="10024" spans="1:3" x14ac:dyDescent="0.2">
      <c r="A10024" s="11">
        <v>10019</v>
      </c>
      <c r="B10024" s="12" t="s">
        <v>126306</v>
      </c>
      <c r="C10024" s="37" t="s">
        <v>126307</v>
      </c>
    </row>
    <row r="10025" spans="1:3" x14ac:dyDescent="0.2">
      <c r="A10025" s="11">
        <v>10020</v>
      </c>
      <c r="B10025" s="12" t="s">
        <v>126308</v>
      </c>
      <c r="C10025" s="37" t="s">
        <v>126309</v>
      </c>
    </row>
    <row r="10026" spans="1:3" x14ac:dyDescent="0.2">
      <c r="A10026" s="11">
        <v>10021</v>
      </c>
      <c r="B10026" s="12" t="s">
        <v>126310</v>
      </c>
      <c r="C10026" s="37" t="s">
        <v>126311</v>
      </c>
    </row>
    <row r="10027" spans="1:3" x14ac:dyDescent="0.2">
      <c r="A10027" s="11">
        <v>10022</v>
      </c>
      <c r="B10027" s="12" t="s">
        <v>126312</v>
      </c>
      <c r="C10027" s="37" t="s">
        <v>126313</v>
      </c>
    </row>
    <row r="10028" spans="1:3" x14ac:dyDescent="0.2">
      <c r="A10028" s="11">
        <v>10023</v>
      </c>
      <c r="B10028" s="12" t="s">
        <v>126314</v>
      </c>
      <c r="C10028" s="37" t="s">
        <v>126315</v>
      </c>
    </row>
    <row r="10029" spans="1:3" x14ac:dyDescent="0.2">
      <c r="A10029" s="11">
        <v>10024</v>
      </c>
      <c r="B10029" s="12" t="s">
        <v>126316</v>
      </c>
      <c r="C10029" s="37" t="s">
        <v>126317</v>
      </c>
    </row>
    <row r="10030" spans="1:3" x14ac:dyDescent="0.2">
      <c r="A10030" s="11">
        <v>10025</v>
      </c>
      <c r="B10030" s="12" t="s">
        <v>126318</v>
      </c>
      <c r="C10030" s="37" t="s">
        <v>126319</v>
      </c>
    </row>
    <row r="10031" spans="1:3" x14ac:dyDescent="0.2">
      <c r="A10031" s="11">
        <v>10026</v>
      </c>
      <c r="B10031" s="12" t="s">
        <v>126320</v>
      </c>
      <c r="C10031" s="37" t="s">
        <v>126321</v>
      </c>
    </row>
    <row r="10032" spans="1:3" x14ac:dyDescent="0.2">
      <c r="A10032" s="11">
        <v>10027</v>
      </c>
      <c r="B10032" s="12" t="s">
        <v>126322</v>
      </c>
      <c r="C10032" s="37" t="s">
        <v>126323</v>
      </c>
    </row>
    <row r="10033" spans="1:3" x14ac:dyDescent="0.2">
      <c r="A10033" s="11">
        <v>10028</v>
      </c>
      <c r="B10033" s="12" t="s">
        <v>126324</v>
      </c>
      <c r="C10033" s="37" t="s">
        <v>126325</v>
      </c>
    </row>
    <row r="10034" spans="1:3" x14ac:dyDescent="0.2">
      <c r="A10034" s="11">
        <v>10029</v>
      </c>
      <c r="B10034" s="12" t="s">
        <v>126326</v>
      </c>
      <c r="C10034" s="37" t="s">
        <v>126327</v>
      </c>
    </row>
    <row r="10035" spans="1:3" x14ac:dyDescent="0.2">
      <c r="A10035" s="11">
        <v>10030</v>
      </c>
      <c r="B10035" s="12" t="s">
        <v>126328</v>
      </c>
      <c r="C10035" s="37" t="s">
        <v>126329</v>
      </c>
    </row>
    <row r="10036" spans="1:3" x14ac:dyDescent="0.2">
      <c r="A10036" s="11">
        <v>10031</v>
      </c>
      <c r="B10036" s="12" t="s">
        <v>126330</v>
      </c>
      <c r="C10036" s="37" t="s">
        <v>126331</v>
      </c>
    </row>
    <row r="10037" spans="1:3" x14ac:dyDescent="0.2">
      <c r="A10037" s="11">
        <v>10032</v>
      </c>
      <c r="B10037" s="12" t="s">
        <v>126332</v>
      </c>
      <c r="C10037" s="37" t="s">
        <v>126333</v>
      </c>
    </row>
    <row r="10038" spans="1:3" x14ac:dyDescent="0.2">
      <c r="A10038" s="11">
        <v>10033</v>
      </c>
      <c r="B10038" s="12" t="s">
        <v>126334</v>
      </c>
      <c r="C10038" s="37" t="s">
        <v>126335</v>
      </c>
    </row>
    <row r="10039" spans="1:3" x14ac:dyDescent="0.2">
      <c r="A10039" s="11">
        <v>10034</v>
      </c>
      <c r="B10039" s="12" t="s">
        <v>126336</v>
      </c>
      <c r="C10039" s="37" t="s">
        <v>126337</v>
      </c>
    </row>
    <row r="10040" spans="1:3" x14ac:dyDescent="0.2">
      <c r="A10040" s="11">
        <v>10035</v>
      </c>
      <c r="B10040" s="12" t="s">
        <v>126338</v>
      </c>
      <c r="C10040" s="37" t="s">
        <v>126339</v>
      </c>
    </row>
    <row r="10041" spans="1:3" x14ac:dyDescent="0.2">
      <c r="A10041" s="11">
        <v>10036</v>
      </c>
      <c r="B10041" s="12" t="s">
        <v>126340</v>
      </c>
      <c r="C10041" s="37" t="s">
        <v>126341</v>
      </c>
    </row>
    <row r="10042" spans="1:3" x14ac:dyDescent="0.2">
      <c r="A10042" s="11">
        <v>10037</v>
      </c>
      <c r="B10042" s="12" t="s">
        <v>126342</v>
      </c>
      <c r="C10042" s="37" t="s">
        <v>126343</v>
      </c>
    </row>
    <row r="10043" spans="1:3" x14ac:dyDescent="0.2">
      <c r="A10043" s="11">
        <v>10038</v>
      </c>
      <c r="B10043" s="12" t="s">
        <v>126344</v>
      </c>
      <c r="C10043" s="37" t="s">
        <v>126345</v>
      </c>
    </row>
    <row r="10044" spans="1:3" x14ac:dyDescent="0.2">
      <c r="A10044" s="11">
        <v>10039</v>
      </c>
      <c r="B10044" s="12" t="s">
        <v>126346</v>
      </c>
      <c r="C10044" s="37" t="s">
        <v>126347</v>
      </c>
    </row>
    <row r="10045" spans="1:3" x14ac:dyDescent="0.2">
      <c r="A10045" s="11">
        <v>10040</v>
      </c>
      <c r="B10045" s="12" t="s">
        <v>126348</v>
      </c>
      <c r="C10045" s="37" t="s">
        <v>126349</v>
      </c>
    </row>
    <row r="10046" spans="1:3" x14ac:dyDescent="0.2">
      <c r="A10046" s="11">
        <v>10041</v>
      </c>
      <c r="B10046" s="12" t="s">
        <v>126350</v>
      </c>
      <c r="C10046" s="37" t="s">
        <v>126351</v>
      </c>
    </row>
    <row r="10047" spans="1:3" x14ac:dyDescent="0.2">
      <c r="A10047" s="11">
        <v>10042</v>
      </c>
      <c r="B10047" s="12" t="s">
        <v>126352</v>
      </c>
      <c r="C10047" s="37" t="s">
        <v>126353</v>
      </c>
    </row>
    <row r="10048" spans="1:3" x14ac:dyDescent="0.2">
      <c r="A10048" s="11">
        <v>10043</v>
      </c>
      <c r="B10048" s="12" t="s">
        <v>126354</v>
      </c>
      <c r="C10048" s="37" t="s">
        <v>126355</v>
      </c>
    </row>
    <row r="10049" spans="1:3" x14ac:dyDescent="0.2">
      <c r="A10049" s="11">
        <v>10044</v>
      </c>
      <c r="B10049" s="12" t="s">
        <v>126356</v>
      </c>
      <c r="C10049" s="37" t="s">
        <v>126357</v>
      </c>
    </row>
    <row r="10050" spans="1:3" x14ac:dyDescent="0.2">
      <c r="A10050" s="11">
        <v>10045</v>
      </c>
      <c r="B10050" s="12" t="s">
        <v>126358</v>
      </c>
      <c r="C10050" s="37" t="s">
        <v>126359</v>
      </c>
    </row>
    <row r="10051" spans="1:3" x14ac:dyDescent="0.2">
      <c r="A10051" s="11">
        <v>10046</v>
      </c>
      <c r="B10051" s="12" t="s">
        <v>126360</v>
      </c>
      <c r="C10051" s="37" t="s">
        <v>126361</v>
      </c>
    </row>
    <row r="10052" spans="1:3" x14ac:dyDescent="0.2">
      <c r="A10052" s="11">
        <v>10047</v>
      </c>
      <c r="B10052" s="12" t="s">
        <v>126362</v>
      </c>
      <c r="C10052" s="37" t="s">
        <v>126363</v>
      </c>
    </row>
    <row r="10053" spans="1:3" x14ac:dyDescent="0.2">
      <c r="A10053" s="11">
        <v>10048</v>
      </c>
      <c r="B10053" s="12" t="s">
        <v>126364</v>
      </c>
      <c r="C10053" s="37" t="s">
        <v>126365</v>
      </c>
    </row>
    <row r="10054" spans="1:3" x14ac:dyDescent="0.2">
      <c r="A10054" s="11">
        <v>10049</v>
      </c>
      <c r="B10054" s="12" t="s">
        <v>126366</v>
      </c>
      <c r="C10054" s="37" t="s">
        <v>126367</v>
      </c>
    </row>
    <row r="10055" spans="1:3" x14ac:dyDescent="0.2">
      <c r="A10055" s="11">
        <v>10050</v>
      </c>
      <c r="B10055" s="12" t="s">
        <v>126368</v>
      </c>
      <c r="C10055" s="37" t="s">
        <v>126369</v>
      </c>
    </row>
    <row r="10056" spans="1:3" x14ac:dyDescent="0.2">
      <c r="A10056" s="11">
        <v>10051</v>
      </c>
      <c r="B10056" s="12" t="s">
        <v>126370</v>
      </c>
      <c r="C10056" s="37" t="s">
        <v>126371</v>
      </c>
    </row>
    <row r="10057" spans="1:3" x14ac:dyDescent="0.2">
      <c r="A10057" s="11">
        <v>10052</v>
      </c>
      <c r="B10057" s="12" t="s">
        <v>126372</v>
      </c>
      <c r="C10057" s="37" t="s">
        <v>126373</v>
      </c>
    </row>
    <row r="10058" spans="1:3" x14ac:dyDescent="0.2">
      <c r="A10058" s="11">
        <v>10053</v>
      </c>
      <c r="B10058" s="12" t="s">
        <v>126374</v>
      </c>
      <c r="C10058" s="37" t="s">
        <v>126375</v>
      </c>
    </row>
    <row r="10059" spans="1:3" x14ac:dyDescent="0.2">
      <c r="A10059" s="11">
        <v>10054</v>
      </c>
      <c r="B10059" s="12" t="s">
        <v>126376</v>
      </c>
      <c r="C10059" s="37" t="s">
        <v>126377</v>
      </c>
    </row>
    <row r="10060" spans="1:3" x14ac:dyDescent="0.2">
      <c r="A10060" s="11">
        <v>10055</v>
      </c>
      <c r="B10060" s="12" t="s">
        <v>126378</v>
      </c>
      <c r="C10060" s="37" t="s">
        <v>126379</v>
      </c>
    </row>
    <row r="10061" spans="1:3" x14ac:dyDescent="0.2">
      <c r="A10061" s="11">
        <v>10056</v>
      </c>
      <c r="B10061" s="12" t="s">
        <v>126380</v>
      </c>
      <c r="C10061" s="37" t="s">
        <v>126381</v>
      </c>
    </row>
    <row r="10062" spans="1:3" x14ac:dyDescent="0.2">
      <c r="A10062" s="11">
        <v>10057</v>
      </c>
      <c r="B10062" s="12" t="s">
        <v>126382</v>
      </c>
      <c r="C10062" s="37" t="s">
        <v>126383</v>
      </c>
    </row>
    <row r="10063" spans="1:3" x14ac:dyDescent="0.2">
      <c r="A10063" s="11">
        <v>10058</v>
      </c>
      <c r="B10063" s="12" t="s">
        <v>126384</v>
      </c>
      <c r="C10063" s="37" t="s">
        <v>126385</v>
      </c>
    </row>
    <row r="10064" spans="1:3" x14ac:dyDescent="0.2">
      <c r="A10064" s="11">
        <v>10059</v>
      </c>
      <c r="B10064" s="12" t="s">
        <v>126386</v>
      </c>
      <c r="C10064" s="37" t="s">
        <v>126387</v>
      </c>
    </row>
    <row r="10065" spans="1:3" x14ac:dyDescent="0.2">
      <c r="A10065" s="11">
        <v>10060</v>
      </c>
      <c r="B10065" s="12" t="s">
        <v>126388</v>
      </c>
      <c r="C10065" s="37" t="s">
        <v>126389</v>
      </c>
    </row>
    <row r="10066" spans="1:3" x14ac:dyDescent="0.2">
      <c r="A10066" s="11">
        <v>10061</v>
      </c>
      <c r="B10066" s="12" t="s">
        <v>126390</v>
      </c>
      <c r="C10066" s="37" t="s">
        <v>126391</v>
      </c>
    </row>
    <row r="10067" spans="1:3" x14ac:dyDescent="0.2">
      <c r="A10067" s="11">
        <v>10062</v>
      </c>
      <c r="B10067" s="12" t="s">
        <v>126392</v>
      </c>
      <c r="C10067" s="37" t="s">
        <v>126393</v>
      </c>
    </row>
    <row r="10068" spans="1:3" x14ac:dyDescent="0.2">
      <c r="A10068" s="11">
        <v>10063</v>
      </c>
      <c r="B10068" s="12" t="s">
        <v>126394</v>
      </c>
      <c r="C10068" s="37" t="s">
        <v>126395</v>
      </c>
    </row>
    <row r="10069" spans="1:3" x14ac:dyDescent="0.2">
      <c r="A10069" s="11">
        <v>10064</v>
      </c>
      <c r="B10069" s="12" t="s">
        <v>126396</v>
      </c>
      <c r="C10069" s="37" t="s">
        <v>126397</v>
      </c>
    </row>
    <row r="10070" spans="1:3" x14ac:dyDescent="0.2">
      <c r="A10070" s="11">
        <v>10065</v>
      </c>
      <c r="B10070" s="12" t="s">
        <v>126398</v>
      </c>
      <c r="C10070" s="37" t="s">
        <v>126399</v>
      </c>
    </row>
    <row r="10071" spans="1:3" x14ac:dyDescent="0.2">
      <c r="A10071" s="11">
        <v>10066</v>
      </c>
      <c r="B10071" s="12" t="s">
        <v>126400</v>
      </c>
      <c r="C10071" s="37" t="s">
        <v>126401</v>
      </c>
    </row>
    <row r="10072" spans="1:3" x14ac:dyDescent="0.2">
      <c r="A10072" s="11">
        <v>10067</v>
      </c>
      <c r="B10072" s="12" t="s">
        <v>126402</v>
      </c>
      <c r="C10072" s="37" t="s">
        <v>126403</v>
      </c>
    </row>
    <row r="10073" spans="1:3" x14ac:dyDescent="0.2">
      <c r="A10073" s="11">
        <v>10068</v>
      </c>
      <c r="B10073" s="12" t="s">
        <v>126404</v>
      </c>
      <c r="C10073" s="37" t="s">
        <v>126405</v>
      </c>
    </row>
    <row r="10074" spans="1:3" x14ac:dyDescent="0.2">
      <c r="A10074" s="11">
        <v>10069</v>
      </c>
      <c r="B10074" s="12" t="s">
        <v>126406</v>
      </c>
      <c r="C10074" s="37" t="s">
        <v>126407</v>
      </c>
    </row>
    <row r="10075" spans="1:3" x14ac:dyDescent="0.2">
      <c r="A10075" s="11">
        <v>10070</v>
      </c>
      <c r="B10075" s="12" t="s">
        <v>126408</v>
      </c>
      <c r="C10075" s="37" t="s">
        <v>126409</v>
      </c>
    </row>
    <row r="10076" spans="1:3" x14ac:dyDescent="0.2">
      <c r="A10076" s="11">
        <v>10071</v>
      </c>
      <c r="B10076" s="12" t="s">
        <v>126410</v>
      </c>
      <c r="C10076" s="37" t="s">
        <v>126411</v>
      </c>
    </row>
    <row r="10077" spans="1:3" x14ac:dyDescent="0.2">
      <c r="A10077" s="11">
        <v>10072</v>
      </c>
      <c r="B10077" s="12" t="s">
        <v>126412</v>
      </c>
      <c r="C10077" s="37" t="s">
        <v>126413</v>
      </c>
    </row>
    <row r="10078" spans="1:3" x14ac:dyDescent="0.2">
      <c r="A10078" s="11">
        <v>10073</v>
      </c>
      <c r="B10078" s="12" t="s">
        <v>126414</v>
      </c>
      <c r="C10078" s="37" t="s">
        <v>126415</v>
      </c>
    </row>
    <row r="10079" spans="1:3" x14ac:dyDescent="0.2">
      <c r="A10079" s="11">
        <v>10074</v>
      </c>
      <c r="B10079" s="12" t="s">
        <v>126416</v>
      </c>
      <c r="C10079" s="37" t="s">
        <v>126417</v>
      </c>
    </row>
    <row r="10080" spans="1:3" x14ac:dyDescent="0.2">
      <c r="A10080" s="11">
        <v>10075</v>
      </c>
      <c r="B10080" s="12" t="s">
        <v>126418</v>
      </c>
      <c r="C10080" s="37" t="s">
        <v>126419</v>
      </c>
    </row>
    <row r="10081" spans="1:3" x14ac:dyDescent="0.2">
      <c r="A10081" s="11">
        <v>10076</v>
      </c>
      <c r="B10081" s="12" t="s">
        <v>126420</v>
      </c>
      <c r="C10081" s="37" t="s">
        <v>126421</v>
      </c>
    </row>
    <row r="10082" spans="1:3" x14ac:dyDescent="0.2">
      <c r="A10082" s="11">
        <v>10077</v>
      </c>
      <c r="B10082" s="12" t="s">
        <v>126422</v>
      </c>
      <c r="C10082" s="37" t="s">
        <v>126423</v>
      </c>
    </row>
    <row r="10083" spans="1:3" x14ac:dyDescent="0.2">
      <c r="A10083" s="11">
        <v>10078</v>
      </c>
      <c r="B10083" s="12" t="s">
        <v>126424</v>
      </c>
      <c r="C10083" s="37" t="s">
        <v>126425</v>
      </c>
    </row>
    <row r="10084" spans="1:3" x14ac:dyDescent="0.2">
      <c r="A10084" s="11">
        <v>10079</v>
      </c>
      <c r="B10084" s="12" t="s">
        <v>126426</v>
      </c>
      <c r="C10084" s="37" t="s">
        <v>126427</v>
      </c>
    </row>
    <row r="10085" spans="1:3" x14ac:dyDescent="0.2">
      <c r="A10085" s="11">
        <v>10080</v>
      </c>
      <c r="B10085" s="12" t="s">
        <v>126428</v>
      </c>
      <c r="C10085" s="37" t="s">
        <v>126429</v>
      </c>
    </row>
    <row r="10086" spans="1:3" x14ac:dyDescent="0.2">
      <c r="A10086" s="11">
        <v>10081</v>
      </c>
      <c r="B10086" s="12" t="s">
        <v>126430</v>
      </c>
      <c r="C10086" s="37" t="s">
        <v>126431</v>
      </c>
    </row>
    <row r="10087" spans="1:3" x14ac:dyDescent="0.2">
      <c r="A10087" s="11">
        <v>10082</v>
      </c>
      <c r="B10087" s="12" t="s">
        <v>126432</v>
      </c>
      <c r="C10087" s="37" t="s">
        <v>126433</v>
      </c>
    </row>
    <row r="10088" spans="1:3" x14ac:dyDescent="0.2">
      <c r="A10088" s="11">
        <v>10083</v>
      </c>
      <c r="B10088" s="12" t="s">
        <v>126434</v>
      </c>
      <c r="C10088" s="37" t="s">
        <v>126435</v>
      </c>
    </row>
    <row r="10089" spans="1:3" x14ac:dyDescent="0.2">
      <c r="A10089" s="11">
        <v>10084</v>
      </c>
      <c r="B10089" s="12" t="s">
        <v>126436</v>
      </c>
      <c r="C10089" s="37" t="s">
        <v>126437</v>
      </c>
    </row>
    <row r="10090" spans="1:3" x14ac:dyDescent="0.2">
      <c r="A10090" s="11">
        <v>10085</v>
      </c>
      <c r="B10090" s="12" t="s">
        <v>126438</v>
      </c>
      <c r="C10090" s="37" t="s">
        <v>126439</v>
      </c>
    </row>
    <row r="10091" spans="1:3" x14ac:dyDescent="0.2">
      <c r="A10091" s="11">
        <v>10086</v>
      </c>
      <c r="B10091" s="12" t="s">
        <v>126440</v>
      </c>
      <c r="C10091" s="37" t="s">
        <v>126441</v>
      </c>
    </row>
    <row r="10092" spans="1:3" x14ac:dyDescent="0.2">
      <c r="A10092" s="11">
        <v>10087</v>
      </c>
      <c r="B10092" s="12" t="s">
        <v>126442</v>
      </c>
      <c r="C10092" s="37" t="s">
        <v>126443</v>
      </c>
    </row>
    <row r="10093" spans="1:3" x14ac:dyDescent="0.2">
      <c r="A10093" s="11">
        <v>10088</v>
      </c>
      <c r="B10093" s="12" t="s">
        <v>126444</v>
      </c>
      <c r="C10093" s="37" t="s">
        <v>126445</v>
      </c>
    </row>
    <row r="10094" spans="1:3" x14ac:dyDescent="0.2">
      <c r="A10094" s="11">
        <v>10089</v>
      </c>
      <c r="B10094" s="12" t="s">
        <v>126446</v>
      </c>
      <c r="C10094" s="37" t="s">
        <v>126447</v>
      </c>
    </row>
    <row r="10095" spans="1:3" x14ac:dyDescent="0.2">
      <c r="A10095" s="11">
        <v>10090</v>
      </c>
      <c r="B10095" s="12" t="s">
        <v>126448</v>
      </c>
      <c r="C10095" s="37" t="s">
        <v>126449</v>
      </c>
    </row>
    <row r="10096" spans="1:3" x14ac:dyDescent="0.2">
      <c r="A10096" s="11">
        <v>10091</v>
      </c>
      <c r="B10096" s="12" t="s">
        <v>126450</v>
      </c>
      <c r="C10096" s="37" t="s">
        <v>126451</v>
      </c>
    </row>
    <row r="10097" spans="1:3" x14ac:dyDescent="0.2">
      <c r="A10097" s="11">
        <v>10092</v>
      </c>
      <c r="B10097" s="12" t="s">
        <v>126452</v>
      </c>
      <c r="C10097" s="37" t="s">
        <v>126453</v>
      </c>
    </row>
    <row r="10098" spans="1:3" x14ac:dyDescent="0.2">
      <c r="A10098" s="11">
        <v>10093</v>
      </c>
      <c r="B10098" s="12" t="s">
        <v>126454</v>
      </c>
      <c r="C10098" s="37" t="s">
        <v>126455</v>
      </c>
    </row>
    <row r="10099" spans="1:3" x14ac:dyDescent="0.2">
      <c r="A10099" s="11">
        <v>10094</v>
      </c>
      <c r="B10099" s="12" t="s">
        <v>126456</v>
      </c>
      <c r="C10099" s="37" t="s">
        <v>126457</v>
      </c>
    </row>
    <row r="10100" spans="1:3" x14ac:dyDescent="0.2">
      <c r="A10100" s="11">
        <v>10095</v>
      </c>
      <c r="B10100" s="12" t="s">
        <v>126458</v>
      </c>
      <c r="C10100" s="37" t="s">
        <v>126459</v>
      </c>
    </row>
    <row r="10101" spans="1:3" x14ac:dyDescent="0.2">
      <c r="A10101" s="11">
        <v>10096</v>
      </c>
      <c r="B10101" s="12" t="s">
        <v>126460</v>
      </c>
      <c r="C10101" s="37" t="s">
        <v>126461</v>
      </c>
    </row>
    <row r="10102" spans="1:3" x14ac:dyDescent="0.2">
      <c r="A10102" s="11">
        <v>10097</v>
      </c>
      <c r="B10102" s="12" t="s">
        <v>126462</v>
      </c>
      <c r="C10102" s="37" t="s">
        <v>126463</v>
      </c>
    </row>
    <row r="10103" spans="1:3" x14ac:dyDescent="0.2">
      <c r="A10103" s="11">
        <v>10098</v>
      </c>
      <c r="B10103" s="12" t="s">
        <v>126464</v>
      </c>
      <c r="C10103" s="37" t="s">
        <v>126465</v>
      </c>
    </row>
    <row r="10104" spans="1:3" x14ac:dyDescent="0.2">
      <c r="A10104" s="11">
        <v>10099</v>
      </c>
      <c r="B10104" s="12" t="s">
        <v>126466</v>
      </c>
      <c r="C10104" s="37" t="s">
        <v>126467</v>
      </c>
    </row>
    <row r="10105" spans="1:3" x14ac:dyDescent="0.2">
      <c r="A10105" s="11">
        <v>10100</v>
      </c>
      <c r="B10105" s="12" t="s">
        <v>126468</v>
      </c>
      <c r="C10105" s="37" t="s">
        <v>126469</v>
      </c>
    </row>
    <row r="10106" spans="1:3" x14ac:dyDescent="0.2">
      <c r="A10106" s="11">
        <v>10101</v>
      </c>
      <c r="B10106" s="12" t="s">
        <v>126470</v>
      </c>
      <c r="C10106" s="37" t="s">
        <v>126471</v>
      </c>
    </row>
    <row r="10107" spans="1:3" x14ac:dyDescent="0.2">
      <c r="A10107" s="11">
        <v>10102</v>
      </c>
      <c r="B10107" s="12" t="s">
        <v>126472</v>
      </c>
      <c r="C10107" s="37" t="s">
        <v>126473</v>
      </c>
    </row>
    <row r="10108" spans="1:3" x14ac:dyDescent="0.2">
      <c r="A10108" s="11">
        <v>10103</v>
      </c>
      <c r="B10108" s="12" t="s">
        <v>126474</v>
      </c>
      <c r="C10108" s="37" t="s">
        <v>126475</v>
      </c>
    </row>
    <row r="10109" spans="1:3" x14ac:dyDescent="0.2">
      <c r="A10109" s="11">
        <v>10104</v>
      </c>
      <c r="B10109" s="12" t="s">
        <v>126476</v>
      </c>
      <c r="C10109" s="37" t="s">
        <v>126477</v>
      </c>
    </row>
    <row r="10110" spans="1:3" x14ac:dyDescent="0.2">
      <c r="A10110" s="11">
        <v>10105</v>
      </c>
      <c r="B10110" s="12" t="s">
        <v>126478</v>
      </c>
      <c r="C10110" s="37" t="s">
        <v>126479</v>
      </c>
    </row>
    <row r="10111" spans="1:3" x14ac:dyDescent="0.2">
      <c r="A10111" s="11">
        <v>10106</v>
      </c>
      <c r="B10111" s="12" t="s">
        <v>126480</v>
      </c>
      <c r="C10111" s="37" t="s">
        <v>126481</v>
      </c>
    </row>
    <row r="10112" spans="1:3" x14ac:dyDescent="0.2">
      <c r="A10112" s="11">
        <v>10107</v>
      </c>
      <c r="B10112" s="12" t="s">
        <v>126482</v>
      </c>
      <c r="C10112" s="37" t="s">
        <v>126483</v>
      </c>
    </row>
    <row r="10113" spans="1:3" x14ac:dyDescent="0.2">
      <c r="A10113" s="11">
        <v>10108</v>
      </c>
      <c r="B10113" s="12" t="s">
        <v>126484</v>
      </c>
      <c r="C10113" s="37" t="s">
        <v>126485</v>
      </c>
    </row>
    <row r="10114" spans="1:3" x14ac:dyDescent="0.2">
      <c r="A10114" s="11">
        <v>10109</v>
      </c>
      <c r="B10114" s="12" t="s">
        <v>126486</v>
      </c>
      <c r="C10114" s="37" t="s">
        <v>126487</v>
      </c>
    </row>
    <row r="10115" spans="1:3" x14ac:dyDescent="0.2">
      <c r="A10115" s="11">
        <v>10110</v>
      </c>
      <c r="B10115" s="12" t="s">
        <v>126488</v>
      </c>
      <c r="C10115" s="37" t="s">
        <v>126489</v>
      </c>
    </row>
    <row r="10116" spans="1:3" x14ac:dyDescent="0.2">
      <c r="A10116" s="11">
        <v>10111</v>
      </c>
      <c r="B10116" s="12" t="s">
        <v>126490</v>
      </c>
      <c r="C10116" s="37" t="s">
        <v>126491</v>
      </c>
    </row>
    <row r="10117" spans="1:3" x14ac:dyDescent="0.2">
      <c r="A10117" s="11">
        <v>10112</v>
      </c>
      <c r="B10117" s="12" t="s">
        <v>126492</v>
      </c>
      <c r="C10117" s="37" t="s">
        <v>126493</v>
      </c>
    </row>
    <row r="10118" spans="1:3" x14ac:dyDescent="0.2">
      <c r="A10118" s="11">
        <v>10113</v>
      </c>
      <c r="B10118" s="12" t="s">
        <v>126494</v>
      </c>
      <c r="C10118" s="37" t="s">
        <v>126495</v>
      </c>
    </row>
    <row r="10119" spans="1:3" x14ac:dyDescent="0.2">
      <c r="A10119" s="11">
        <v>10114</v>
      </c>
      <c r="B10119" s="12" t="s">
        <v>126496</v>
      </c>
      <c r="C10119" s="37" t="s">
        <v>126497</v>
      </c>
    </row>
    <row r="10120" spans="1:3" x14ac:dyDescent="0.2">
      <c r="A10120" s="11">
        <v>10115</v>
      </c>
      <c r="B10120" s="12" t="s">
        <v>126498</v>
      </c>
      <c r="C10120" s="37" t="s">
        <v>126499</v>
      </c>
    </row>
    <row r="10121" spans="1:3" x14ac:dyDescent="0.2">
      <c r="A10121" s="11">
        <v>10116</v>
      </c>
      <c r="B10121" s="12" t="s">
        <v>126500</v>
      </c>
      <c r="C10121" s="37" t="s">
        <v>126501</v>
      </c>
    </row>
    <row r="10122" spans="1:3" x14ac:dyDescent="0.2">
      <c r="A10122" s="11">
        <v>10117</v>
      </c>
      <c r="B10122" s="12" t="s">
        <v>126502</v>
      </c>
      <c r="C10122" s="37" t="s">
        <v>126503</v>
      </c>
    </row>
    <row r="10123" spans="1:3" x14ac:dyDescent="0.2">
      <c r="A10123" s="11">
        <v>10118</v>
      </c>
      <c r="B10123" s="12" t="s">
        <v>126504</v>
      </c>
      <c r="C10123" s="37" t="s">
        <v>126505</v>
      </c>
    </row>
    <row r="10124" spans="1:3" x14ac:dyDescent="0.2">
      <c r="A10124" s="11">
        <v>10119</v>
      </c>
      <c r="B10124" s="12" t="s">
        <v>126506</v>
      </c>
      <c r="C10124" s="37" t="s">
        <v>126507</v>
      </c>
    </row>
    <row r="10125" spans="1:3" x14ac:dyDescent="0.2">
      <c r="A10125" s="11">
        <v>10120</v>
      </c>
      <c r="B10125" s="12" t="s">
        <v>126508</v>
      </c>
      <c r="C10125" s="37" t="s">
        <v>126509</v>
      </c>
    </row>
    <row r="10126" spans="1:3" x14ac:dyDescent="0.2">
      <c r="A10126" s="11">
        <v>10121</v>
      </c>
      <c r="B10126" s="12" t="s">
        <v>126510</v>
      </c>
      <c r="C10126" s="37" t="s">
        <v>126511</v>
      </c>
    </row>
    <row r="10127" spans="1:3" x14ac:dyDescent="0.2">
      <c r="A10127" s="11">
        <v>10122</v>
      </c>
      <c r="B10127" s="12" t="s">
        <v>126512</v>
      </c>
      <c r="C10127" s="37" t="s">
        <v>126513</v>
      </c>
    </row>
    <row r="10128" spans="1:3" x14ac:dyDescent="0.2">
      <c r="A10128" s="11">
        <v>10123</v>
      </c>
      <c r="B10128" s="12" t="s">
        <v>126514</v>
      </c>
      <c r="C10128" s="37" t="s">
        <v>126515</v>
      </c>
    </row>
    <row r="10129" spans="1:3" x14ac:dyDescent="0.2">
      <c r="A10129" s="11">
        <v>10124</v>
      </c>
      <c r="B10129" s="12" t="s">
        <v>126516</v>
      </c>
      <c r="C10129" s="37" t="s">
        <v>126517</v>
      </c>
    </row>
    <row r="10130" spans="1:3" x14ac:dyDescent="0.2">
      <c r="A10130" s="11">
        <v>10125</v>
      </c>
      <c r="B10130" s="12" t="s">
        <v>126518</v>
      </c>
      <c r="C10130" s="37" t="s">
        <v>126519</v>
      </c>
    </row>
    <row r="10131" spans="1:3" x14ac:dyDescent="0.2">
      <c r="A10131" s="11">
        <v>10126</v>
      </c>
      <c r="B10131" s="12" t="s">
        <v>126520</v>
      </c>
      <c r="C10131" s="37" t="s">
        <v>126521</v>
      </c>
    </row>
    <row r="10132" spans="1:3" x14ac:dyDescent="0.2">
      <c r="A10132" s="11">
        <v>10127</v>
      </c>
      <c r="B10132" s="12" t="s">
        <v>126522</v>
      </c>
      <c r="C10132" s="37" t="s">
        <v>126523</v>
      </c>
    </row>
    <row r="10133" spans="1:3" x14ac:dyDescent="0.2">
      <c r="A10133" s="11">
        <v>10128</v>
      </c>
      <c r="B10133" s="12" t="s">
        <v>126524</v>
      </c>
      <c r="C10133" s="37" t="s">
        <v>126525</v>
      </c>
    </row>
    <row r="10134" spans="1:3" x14ac:dyDescent="0.2">
      <c r="A10134" s="11">
        <v>10129</v>
      </c>
      <c r="B10134" s="12" t="s">
        <v>126526</v>
      </c>
      <c r="C10134" s="37" t="s">
        <v>126527</v>
      </c>
    </row>
    <row r="10135" spans="1:3" x14ac:dyDescent="0.2">
      <c r="A10135" s="11">
        <v>10130</v>
      </c>
      <c r="B10135" s="12" t="s">
        <v>126528</v>
      </c>
      <c r="C10135" s="37" t="s">
        <v>126529</v>
      </c>
    </row>
    <row r="10136" spans="1:3" x14ac:dyDescent="0.2">
      <c r="A10136" s="11">
        <v>10131</v>
      </c>
      <c r="B10136" s="12" t="s">
        <v>126530</v>
      </c>
      <c r="C10136" s="37" t="s">
        <v>126531</v>
      </c>
    </row>
    <row r="10137" spans="1:3" x14ac:dyDescent="0.2">
      <c r="A10137" s="11">
        <v>10132</v>
      </c>
      <c r="B10137" s="12" t="s">
        <v>126532</v>
      </c>
      <c r="C10137" s="37" t="s">
        <v>126533</v>
      </c>
    </row>
    <row r="10138" spans="1:3" x14ac:dyDescent="0.2">
      <c r="A10138" s="11">
        <v>10133</v>
      </c>
      <c r="B10138" s="12" t="s">
        <v>126534</v>
      </c>
      <c r="C10138" s="37" t="s">
        <v>126535</v>
      </c>
    </row>
    <row r="10139" spans="1:3" x14ac:dyDescent="0.2">
      <c r="A10139" s="11">
        <v>10134</v>
      </c>
      <c r="B10139" s="12" t="s">
        <v>126536</v>
      </c>
      <c r="C10139" s="37" t="s">
        <v>126537</v>
      </c>
    </row>
    <row r="10140" spans="1:3" x14ac:dyDescent="0.2">
      <c r="A10140" s="11">
        <v>10135</v>
      </c>
      <c r="B10140" s="12" t="s">
        <v>126538</v>
      </c>
      <c r="C10140" s="37" t="s">
        <v>126539</v>
      </c>
    </row>
    <row r="10141" spans="1:3" x14ac:dyDescent="0.2">
      <c r="A10141" s="11">
        <v>10136</v>
      </c>
      <c r="B10141" s="12" t="s">
        <v>126540</v>
      </c>
      <c r="C10141" s="37" t="s">
        <v>126541</v>
      </c>
    </row>
    <row r="10142" spans="1:3" x14ac:dyDescent="0.2">
      <c r="A10142" s="11">
        <v>10137</v>
      </c>
      <c r="B10142" s="12" t="s">
        <v>126542</v>
      </c>
      <c r="C10142" s="37" t="s">
        <v>126543</v>
      </c>
    </row>
    <row r="10143" spans="1:3" x14ac:dyDescent="0.2">
      <c r="A10143" s="11">
        <v>10138</v>
      </c>
      <c r="B10143" s="12" t="s">
        <v>126544</v>
      </c>
      <c r="C10143" s="37" t="s">
        <v>126545</v>
      </c>
    </row>
    <row r="10144" spans="1:3" x14ac:dyDescent="0.2">
      <c r="A10144" s="11">
        <v>10139</v>
      </c>
      <c r="B10144" s="12" t="s">
        <v>126546</v>
      </c>
      <c r="C10144" s="37" t="s">
        <v>126547</v>
      </c>
    </row>
    <row r="10145" spans="1:3" x14ac:dyDescent="0.2">
      <c r="A10145" s="11">
        <v>10140</v>
      </c>
      <c r="B10145" s="12" t="s">
        <v>126548</v>
      </c>
      <c r="C10145" s="37" t="s">
        <v>126549</v>
      </c>
    </row>
    <row r="10146" spans="1:3" x14ac:dyDescent="0.2">
      <c r="A10146" s="11">
        <v>10141</v>
      </c>
      <c r="B10146" s="12" t="s">
        <v>126550</v>
      </c>
      <c r="C10146" s="37" t="s">
        <v>126551</v>
      </c>
    </row>
    <row r="10147" spans="1:3" x14ac:dyDescent="0.2">
      <c r="A10147" s="11">
        <v>10142</v>
      </c>
      <c r="B10147" s="12" t="s">
        <v>126552</v>
      </c>
      <c r="C10147" s="37" t="s">
        <v>126553</v>
      </c>
    </row>
    <row r="10148" spans="1:3" x14ac:dyDescent="0.2">
      <c r="A10148" s="11">
        <v>10143</v>
      </c>
      <c r="B10148" s="12" t="s">
        <v>126554</v>
      </c>
      <c r="C10148" s="37" t="s">
        <v>126555</v>
      </c>
    </row>
    <row r="10149" spans="1:3" x14ac:dyDescent="0.2">
      <c r="A10149" s="11">
        <v>10144</v>
      </c>
      <c r="B10149" s="12" t="s">
        <v>126556</v>
      </c>
      <c r="C10149" s="37" t="s">
        <v>126557</v>
      </c>
    </row>
    <row r="10150" spans="1:3" x14ac:dyDescent="0.2">
      <c r="A10150" s="11">
        <v>10145</v>
      </c>
      <c r="B10150" s="12" t="s">
        <v>126558</v>
      </c>
      <c r="C10150" s="37" t="s">
        <v>126559</v>
      </c>
    </row>
    <row r="10151" spans="1:3" x14ac:dyDescent="0.2">
      <c r="A10151" s="11">
        <v>10146</v>
      </c>
      <c r="B10151" s="12" t="s">
        <v>126560</v>
      </c>
      <c r="C10151" s="37" t="s">
        <v>126561</v>
      </c>
    </row>
    <row r="10152" spans="1:3" x14ac:dyDescent="0.2">
      <c r="A10152" s="11">
        <v>10147</v>
      </c>
      <c r="B10152" s="12" t="s">
        <v>126562</v>
      </c>
      <c r="C10152" s="37" t="s">
        <v>126563</v>
      </c>
    </row>
    <row r="10153" spans="1:3" x14ac:dyDescent="0.2">
      <c r="A10153" s="11">
        <v>10148</v>
      </c>
      <c r="B10153" s="12" t="s">
        <v>126564</v>
      </c>
      <c r="C10153" s="37" t="s">
        <v>126565</v>
      </c>
    </row>
    <row r="10154" spans="1:3" x14ac:dyDescent="0.2">
      <c r="A10154" s="11">
        <v>10149</v>
      </c>
      <c r="B10154" s="12" t="s">
        <v>126566</v>
      </c>
      <c r="C10154" s="37" t="s">
        <v>126567</v>
      </c>
    </row>
    <row r="10155" spans="1:3" x14ac:dyDescent="0.2">
      <c r="A10155" s="11">
        <v>10150</v>
      </c>
      <c r="B10155" s="12" t="s">
        <v>126568</v>
      </c>
      <c r="C10155" s="37" t="s">
        <v>126569</v>
      </c>
    </row>
    <row r="10156" spans="1:3" x14ac:dyDescent="0.2">
      <c r="A10156" s="11">
        <v>10151</v>
      </c>
      <c r="B10156" s="12" t="s">
        <v>126570</v>
      </c>
      <c r="C10156" s="37" t="s">
        <v>126571</v>
      </c>
    </row>
    <row r="10157" spans="1:3" x14ac:dyDescent="0.2">
      <c r="A10157" s="11">
        <v>10152</v>
      </c>
      <c r="B10157" s="12" t="s">
        <v>126572</v>
      </c>
      <c r="C10157" s="37" t="s">
        <v>126573</v>
      </c>
    </row>
    <row r="10158" spans="1:3" x14ac:dyDescent="0.2">
      <c r="A10158" s="11">
        <v>10153</v>
      </c>
      <c r="B10158" s="12" t="s">
        <v>126574</v>
      </c>
      <c r="C10158" s="37" t="s">
        <v>126575</v>
      </c>
    </row>
    <row r="10159" spans="1:3" x14ac:dyDescent="0.2">
      <c r="A10159" s="11">
        <v>10154</v>
      </c>
      <c r="B10159" s="12" t="s">
        <v>126576</v>
      </c>
      <c r="C10159" s="37" t="s">
        <v>126577</v>
      </c>
    </row>
    <row r="10160" spans="1:3" x14ac:dyDescent="0.2">
      <c r="A10160" s="11">
        <v>10155</v>
      </c>
      <c r="B10160" s="12" t="s">
        <v>126578</v>
      </c>
      <c r="C10160" s="37" t="s">
        <v>126579</v>
      </c>
    </row>
    <row r="10161" spans="1:3" x14ac:dyDescent="0.2">
      <c r="A10161" s="11">
        <v>10156</v>
      </c>
      <c r="B10161" s="12" t="s">
        <v>126580</v>
      </c>
      <c r="C10161" s="37" t="s">
        <v>126581</v>
      </c>
    </row>
    <row r="10162" spans="1:3" x14ac:dyDescent="0.2">
      <c r="A10162" s="11">
        <v>10157</v>
      </c>
      <c r="B10162" s="12" t="s">
        <v>126582</v>
      </c>
      <c r="C10162" s="37" t="s">
        <v>126583</v>
      </c>
    </row>
    <row r="10163" spans="1:3" x14ac:dyDescent="0.2">
      <c r="A10163" s="11">
        <v>10158</v>
      </c>
      <c r="B10163" s="12" t="s">
        <v>126584</v>
      </c>
      <c r="C10163" s="37" t="s">
        <v>126585</v>
      </c>
    </row>
    <row r="10164" spans="1:3" x14ac:dyDescent="0.2">
      <c r="A10164" s="11">
        <v>10159</v>
      </c>
      <c r="B10164" s="12" t="s">
        <v>126586</v>
      </c>
      <c r="C10164" s="37" t="s">
        <v>126587</v>
      </c>
    </row>
    <row r="10165" spans="1:3" x14ac:dyDescent="0.2">
      <c r="A10165" s="11">
        <v>10160</v>
      </c>
      <c r="B10165" s="12" t="s">
        <v>126588</v>
      </c>
      <c r="C10165" s="37" t="s">
        <v>126589</v>
      </c>
    </row>
    <row r="10166" spans="1:3" x14ac:dyDescent="0.2">
      <c r="A10166" s="11">
        <v>10161</v>
      </c>
      <c r="B10166" s="12" t="s">
        <v>126590</v>
      </c>
      <c r="C10166" s="37" t="s">
        <v>126591</v>
      </c>
    </row>
    <row r="10167" spans="1:3" x14ac:dyDescent="0.2">
      <c r="A10167" s="11">
        <v>10162</v>
      </c>
      <c r="B10167" s="12" t="s">
        <v>126592</v>
      </c>
      <c r="C10167" s="37" t="s">
        <v>126593</v>
      </c>
    </row>
    <row r="10168" spans="1:3" x14ac:dyDescent="0.2">
      <c r="A10168" s="11">
        <v>10163</v>
      </c>
      <c r="B10168" s="12" t="s">
        <v>126594</v>
      </c>
      <c r="C10168" s="37" t="s">
        <v>126595</v>
      </c>
    </row>
    <row r="10169" spans="1:3" x14ac:dyDescent="0.2">
      <c r="A10169" s="11">
        <v>10164</v>
      </c>
      <c r="B10169" s="12" t="s">
        <v>126596</v>
      </c>
      <c r="C10169" s="37" t="s">
        <v>126597</v>
      </c>
    </row>
    <row r="10170" spans="1:3" x14ac:dyDescent="0.2">
      <c r="A10170" s="11">
        <v>10165</v>
      </c>
      <c r="B10170" s="12" t="s">
        <v>126598</v>
      </c>
      <c r="C10170" s="37" t="s">
        <v>126599</v>
      </c>
    </row>
    <row r="10171" spans="1:3" x14ac:dyDescent="0.2">
      <c r="A10171" s="11">
        <v>10166</v>
      </c>
      <c r="B10171" s="12" t="s">
        <v>126600</v>
      </c>
      <c r="C10171" s="37" t="s">
        <v>126601</v>
      </c>
    </row>
    <row r="10172" spans="1:3" x14ac:dyDescent="0.2">
      <c r="A10172" s="11">
        <v>10167</v>
      </c>
      <c r="B10172" s="12" t="s">
        <v>126602</v>
      </c>
      <c r="C10172" s="37" t="s">
        <v>126603</v>
      </c>
    </row>
    <row r="10173" spans="1:3" x14ac:dyDescent="0.2">
      <c r="A10173" s="11">
        <v>10168</v>
      </c>
      <c r="B10173" s="12" t="s">
        <v>126604</v>
      </c>
      <c r="C10173" s="37" t="s">
        <v>126605</v>
      </c>
    </row>
    <row r="10174" spans="1:3" x14ac:dyDescent="0.2">
      <c r="A10174" s="11">
        <v>10169</v>
      </c>
      <c r="B10174" s="12" t="s">
        <v>126606</v>
      </c>
      <c r="C10174" s="37" t="s">
        <v>126607</v>
      </c>
    </row>
    <row r="10175" spans="1:3" x14ac:dyDescent="0.2">
      <c r="A10175" s="11">
        <v>10170</v>
      </c>
      <c r="B10175" s="12" t="s">
        <v>126608</v>
      </c>
      <c r="C10175" s="37" t="s">
        <v>126609</v>
      </c>
    </row>
    <row r="10176" spans="1:3" x14ac:dyDescent="0.2">
      <c r="A10176" s="11">
        <v>10171</v>
      </c>
      <c r="B10176" s="12" t="s">
        <v>126610</v>
      </c>
      <c r="C10176" s="37" t="s">
        <v>126611</v>
      </c>
    </row>
    <row r="10177" spans="1:3" x14ac:dyDescent="0.2">
      <c r="A10177" s="11">
        <v>10172</v>
      </c>
      <c r="B10177" s="12" t="s">
        <v>126612</v>
      </c>
      <c r="C10177" s="37" t="s">
        <v>126613</v>
      </c>
    </row>
    <row r="10178" spans="1:3" x14ac:dyDescent="0.2">
      <c r="A10178" s="11">
        <v>10173</v>
      </c>
      <c r="B10178" s="12" t="s">
        <v>126614</v>
      </c>
      <c r="C10178" s="37" t="s">
        <v>126615</v>
      </c>
    </row>
    <row r="10179" spans="1:3" x14ac:dyDescent="0.2">
      <c r="A10179" s="11">
        <v>10174</v>
      </c>
      <c r="B10179" s="12" t="s">
        <v>126616</v>
      </c>
      <c r="C10179" s="37" t="s">
        <v>126617</v>
      </c>
    </row>
    <row r="10180" spans="1:3" x14ac:dyDescent="0.2">
      <c r="A10180" s="11">
        <v>10175</v>
      </c>
      <c r="B10180" s="12" t="s">
        <v>126618</v>
      </c>
      <c r="C10180" s="37" t="s">
        <v>126619</v>
      </c>
    </row>
    <row r="10181" spans="1:3" x14ac:dyDescent="0.2">
      <c r="A10181" s="11">
        <v>10176</v>
      </c>
      <c r="B10181" s="12" t="s">
        <v>126620</v>
      </c>
      <c r="C10181" s="37" t="s">
        <v>126621</v>
      </c>
    </row>
    <row r="10182" spans="1:3" x14ac:dyDescent="0.2">
      <c r="A10182" s="11">
        <v>10177</v>
      </c>
      <c r="B10182" s="12" t="s">
        <v>126622</v>
      </c>
      <c r="C10182" s="37" t="s">
        <v>126623</v>
      </c>
    </row>
    <row r="10183" spans="1:3" x14ac:dyDescent="0.2">
      <c r="A10183" s="11">
        <v>10178</v>
      </c>
      <c r="B10183" s="12" t="s">
        <v>126624</v>
      </c>
      <c r="C10183" s="37" t="s">
        <v>126625</v>
      </c>
    </row>
    <row r="10184" spans="1:3" x14ac:dyDescent="0.2">
      <c r="A10184" s="11">
        <v>10179</v>
      </c>
      <c r="B10184" s="12" t="s">
        <v>126626</v>
      </c>
      <c r="C10184" s="37" t="s">
        <v>126627</v>
      </c>
    </row>
    <row r="10185" spans="1:3" x14ac:dyDescent="0.2">
      <c r="A10185" s="11">
        <v>10180</v>
      </c>
      <c r="B10185" s="12" t="s">
        <v>126628</v>
      </c>
      <c r="C10185" s="37" t="s">
        <v>126629</v>
      </c>
    </row>
    <row r="10186" spans="1:3" x14ac:dyDescent="0.2">
      <c r="A10186" s="11">
        <v>10181</v>
      </c>
      <c r="B10186" s="12" t="s">
        <v>126630</v>
      </c>
      <c r="C10186" s="37" t="s">
        <v>126631</v>
      </c>
    </row>
    <row r="10187" spans="1:3" x14ac:dyDescent="0.2">
      <c r="A10187" s="11">
        <v>10182</v>
      </c>
      <c r="B10187" s="12" t="s">
        <v>126632</v>
      </c>
      <c r="C10187" s="37" t="s">
        <v>126633</v>
      </c>
    </row>
    <row r="10188" spans="1:3" x14ac:dyDescent="0.2">
      <c r="A10188" s="11">
        <v>10183</v>
      </c>
      <c r="B10188" s="12" t="s">
        <v>126634</v>
      </c>
      <c r="C10188" s="37" t="s">
        <v>126635</v>
      </c>
    </row>
    <row r="10189" spans="1:3" x14ac:dyDescent="0.2">
      <c r="A10189" s="11">
        <v>10184</v>
      </c>
      <c r="B10189" s="12" t="s">
        <v>126636</v>
      </c>
      <c r="C10189" s="37" t="s">
        <v>126637</v>
      </c>
    </row>
    <row r="10190" spans="1:3" x14ac:dyDescent="0.2">
      <c r="A10190" s="11">
        <v>10185</v>
      </c>
      <c r="B10190" s="12" t="s">
        <v>126638</v>
      </c>
      <c r="C10190" s="37" t="s">
        <v>126639</v>
      </c>
    </row>
    <row r="10191" spans="1:3" x14ac:dyDescent="0.2">
      <c r="A10191" s="11">
        <v>10186</v>
      </c>
      <c r="B10191" s="12" t="s">
        <v>126640</v>
      </c>
      <c r="C10191" s="37" t="s">
        <v>126641</v>
      </c>
    </row>
    <row r="10192" spans="1:3" x14ac:dyDescent="0.2">
      <c r="A10192" s="11">
        <v>10187</v>
      </c>
      <c r="B10192" s="12" t="s">
        <v>126642</v>
      </c>
      <c r="C10192" s="37" t="s">
        <v>126643</v>
      </c>
    </row>
    <row r="10193" spans="1:3" x14ac:dyDescent="0.2">
      <c r="A10193" s="11">
        <v>10188</v>
      </c>
      <c r="B10193" s="12" t="s">
        <v>126644</v>
      </c>
      <c r="C10193" s="37" t="s">
        <v>126645</v>
      </c>
    </row>
    <row r="10194" spans="1:3" x14ac:dyDescent="0.2">
      <c r="A10194" s="11">
        <v>10189</v>
      </c>
      <c r="B10194" s="12" t="s">
        <v>126646</v>
      </c>
      <c r="C10194" s="37" t="s">
        <v>126647</v>
      </c>
    </row>
    <row r="10195" spans="1:3" x14ac:dyDescent="0.2">
      <c r="A10195" s="11">
        <v>10190</v>
      </c>
      <c r="B10195" s="12" t="s">
        <v>126648</v>
      </c>
      <c r="C10195" s="37" t="s">
        <v>126649</v>
      </c>
    </row>
    <row r="10196" spans="1:3" x14ac:dyDescent="0.2">
      <c r="A10196" s="11">
        <v>10191</v>
      </c>
      <c r="B10196" s="12" t="s">
        <v>126650</v>
      </c>
      <c r="C10196" s="37" t="s">
        <v>126651</v>
      </c>
    </row>
    <row r="10197" spans="1:3" x14ac:dyDescent="0.2">
      <c r="A10197" s="11">
        <v>10192</v>
      </c>
      <c r="B10197" s="12" t="s">
        <v>126652</v>
      </c>
      <c r="C10197" s="37" t="s">
        <v>126653</v>
      </c>
    </row>
    <row r="10198" spans="1:3" x14ac:dyDescent="0.2">
      <c r="A10198" s="11">
        <v>10193</v>
      </c>
      <c r="B10198" s="12" t="s">
        <v>126654</v>
      </c>
      <c r="C10198" s="37" t="s">
        <v>126655</v>
      </c>
    </row>
    <row r="10199" spans="1:3" x14ac:dyDescent="0.2">
      <c r="A10199" s="11">
        <v>10194</v>
      </c>
      <c r="B10199" s="12" t="s">
        <v>126656</v>
      </c>
      <c r="C10199" s="37" t="s">
        <v>126657</v>
      </c>
    </row>
    <row r="10200" spans="1:3" x14ac:dyDescent="0.2">
      <c r="A10200" s="11">
        <v>10195</v>
      </c>
      <c r="B10200" s="12" t="s">
        <v>126658</v>
      </c>
      <c r="C10200" s="37" t="s">
        <v>126659</v>
      </c>
    </row>
    <row r="10201" spans="1:3" x14ac:dyDescent="0.2">
      <c r="A10201" s="11">
        <v>10196</v>
      </c>
      <c r="B10201" s="12" t="s">
        <v>126660</v>
      </c>
      <c r="C10201" s="37" t="s">
        <v>126661</v>
      </c>
    </row>
    <row r="10202" spans="1:3" x14ac:dyDescent="0.2">
      <c r="A10202" s="11">
        <v>10197</v>
      </c>
      <c r="B10202" s="12" t="s">
        <v>126662</v>
      </c>
      <c r="C10202" s="37" t="s">
        <v>126663</v>
      </c>
    </row>
    <row r="10203" spans="1:3" x14ac:dyDescent="0.2">
      <c r="A10203" s="11">
        <v>10198</v>
      </c>
      <c r="B10203" s="12" t="s">
        <v>126664</v>
      </c>
      <c r="C10203" s="37" t="s">
        <v>126665</v>
      </c>
    </row>
    <row r="10204" spans="1:3" x14ac:dyDescent="0.2">
      <c r="A10204" s="11">
        <v>10199</v>
      </c>
      <c r="B10204" s="12" t="s">
        <v>126666</v>
      </c>
      <c r="C10204" s="37" t="s">
        <v>126667</v>
      </c>
    </row>
    <row r="10205" spans="1:3" x14ac:dyDescent="0.2">
      <c r="A10205" s="11">
        <v>10200</v>
      </c>
      <c r="B10205" s="12" t="s">
        <v>126668</v>
      </c>
      <c r="C10205" s="37" t="s">
        <v>126669</v>
      </c>
    </row>
    <row r="10206" spans="1:3" x14ac:dyDescent="0.2">
      <c r="A10206" s="11">
        <v>10201</v>
      </c>
      <c r="B10206" s="12" t="s">
        <v>126670</v>
      </c>
      <c r="C10206" s="37" t="s">
        <v>126671</v>
      </c>
    </row>
    <row r="10207" spans="1:3" x14ac:dyDescent="0.2">
      <c r="A10207" s="11">
        <v>10202</v>
      </c>
      <c r="B10207" s="12" t="s">
        <v>126672</v>
      </c>
      <c r="C10207" s="37" t="s">
        <v>126673</v>
      </c>
    </row>
    <row r="10208" spans="1:3" x14ac:dyDescent="0.2">
      <c r="A10208" s="11">
        <v>10203</v>
      </c>
      <c r="B10208" s="12" t="s">
        <v>126674</v>
      </c>
      <c r="C10208" s="37" t="s">
        <v>126675</v>
      </c>
    </row>
    <row r="10209" spans="1:3" x14ac:dyDescent="0.2">
      <c r="A10209" s="11">
        <v>10204</v>
      </c>
      <c r="B10209" s="12" t="s">
        <v>126676</v>
      </c>
      <c r="C10209" s="37" t="s">
        <v>126677</v>
      </c>
    </row>
    <row r="10210" spans="1:3" x14ac:dyDescent="0.2">
      <c r="A10210" s="11">
        <v>10205</v>
      </c>
      <c r="B10210" s="12" t="s">
        <v>126678</v>
      </c>
      <c r="C10210" s="37" t="s">
        <v>126679</v>
      </c>
    </row>
    <row r="10211" spans="1:3" x14ac:dyDescent="0.2">
      <c r="A10211" s="11">
        <v>10206</v>
      </c>
      <c r="B10211" s="12" t="s">
        <v>126680</v>
      </c>
      <c r="C10211" s="37" t="s">
        <v>126681</v>
      </c>
    </row>
    <row r="10212" spans="1:3" x14ac:dyDescent="0.2">
      <c r="A10212" s="11">
        <v>10207</v>
      </c>
      <c r="B10212" s="12" t="s">
        <v>126682</v>
      </c>
      <c r="C10212" s="37" t="s">
        <v>126683</v>
      </c>
    </row>
    <row r="10213" spans="1:3" x14ac:dyDescent="0.2">
      <c r="A10213" s="11">
        <v>10208</v>
      </c>
      <c r="B10213" s="12" t="s">
        <v>126684</v>
      </c>
      <c r="C10213" s="37" t="s">
        <v>126685</v>
      </c>
    </row>
    <row r="10214" spans="1:3" x14ac:dyDescent="0.2">
      <c r="A10214" s="11">
        <v>10209</v>
      </c>
      <c r="B10214" s="12" t="s">
        <v>126686</v>
      </c>
      <c r="C10214" s="37" t="s">
        <v>126687</v>
      </c>
    </row>
    <row r="10215" spans="1:3" x14ac:dyDescent="0.2">
      <c r="A10215" s="11">
        <v>10210</v>
      </c>
      <c r="B10215" s="12" t="s">
        <v>126688</v>
      </c>
      <c r="C10215" s="37" t="s">
        <v>126689</v>
      </c>
    </row>
    <row r="10216" spans="1:3" x14ac:dyDescent="0.2">
      <c r="A10216" s="11">
        <v>10211</v>
      </c>
      <c r="B10216" s="12" t="s">
        <v>126690</v>
      </c>
      <c r="C10216" s="37" t="s">
        <v>126691</v>
      </c>
    </row>
    <row r="10217" spans="1:3" x14ac:dyDescent="0.2">
      <c r="A10217" s="11">
        <v>10212</v>
      </c>
      <c r="B10217" s="12" t="s">
        <v>126692</v>
      </c>
      <c r="C10217" s="37" t="s">
        <v>126693</v>
      </c>
    </row>
    <row r="10218" spans="1:3" x14ac:dyDescent="0.2">
      <c r="A10218" s="11">
        <v>10213</v>
      </c>
      <c r="B10218" s="12" t="s">
        <v>126694</v>
      </c>
      <c r="C10218" s="37" t="s">
        <v>126695</v>
      </c>
    </row>
    <row r="10219" spans="1:3" x14ac:dyDescent="0.2">
      <c r="A10219" s="11">
        <v>10214</v>
      </c>
      <c r="B10219" s="12" t="s">
        <v>126696</v>
      </c>
      <c r="C10219" s="37" t="s">
        <v>126697</v>
      </c>
    </row>
    <row r="10220" spans="1:3" x14ac:dyDescent="0.2">
      <c r="A10220" s="11">
        <v>10215</v>
      </c>
      <c r="B10220" s="12" t="s">
        <v>126698</v>
      </c>
      <c r="C10220" s="37" t="s">
        <v>126699</v>
      </c>
    </row>
    <row r="10221" spans="1:3" x14ac:dyDescent="0.2">
      <c r="A10221" s="11">
        <v>10216</v>
      </c>
      <c r="B10221" s="12" t="s">
        <v>126700</v>
      </c>
      <c r="C10221" s="37" t="s">
        <v>126701</v>
      </c>
    </row>
    <row r="10222" spans="1:3" x14ac:dyDescent="0.2">
      <c r="A10222" s="11">
        <v>10217</v>
      </c>
      <c r="B10222" s="12" t="s">
        <v>126702</v>
      </c>
      <c r="C10222" s="37" t="s">
        <v>126703</v>
      </c>
    </row>
    <row r="10223" spans="1:3" x14ac:dyDescent="0.2">
      <c r="A10223" s="11">
        <v>10218</v>
      </c>
      <c r="B10223" s="12" t="s">
        <v>126704</v>
      </c>
      <c r="C10223" s="37" t="s">
        <v>126705</v>
      </c>
    </row>
    <row r="10224" spans="1:3" x14ac:dyDescent="0.2">
      <c r="A10224" s="11">
        <v>10219</v>
      </c>
      <c r="B10224" s="12" t="s">
        <v>126706</v>
      </c>
      <c r="C10224" s="37" t="s">
        <v>126707</v>
      </c>
    </row>
    <row r="10225" spans="1:3" x14ac:dyDescent="0.2">
      <c r="A10225" s="11">
        <v>10220</v>
      </c>
      <c r="B10225" s="12" t="s">
        <v>126708</v>
      </c>
      <c r="C10225" s="37" t="s">
        <v>126709</v>
      </c>
    </row>
    <row r="10226" spans="1:3" x14ac:dyDescent="0.2">
      <c r="A10226" s="11">
        <v>10221</v>
      </c>
      <c r="B10226" s="12" t="s">
        <v>126710</v>
      </c>
      <c r="C10226" s="37" t="s">
        <v>126711</v>
      </c>
    </row>
    <row r="10227" spans="1:3" x14ac:dyDescent="0.2">
      <c r="A10227" s="11">
        <v>10222</v>
      </c>
      <c r="B10227" s="12" t="s">
        <v>126712</v>
      </c>
      <c r="C10227" s="37" t="s">
        <v>126713</v>
      </c>
    </row>
    <row r="10228" spans="1:3" x14ac:dyDescent="0.2">
      <c r="A10228" s="11">
        <v>10223</v>
      </c>
      <c r="B10228" s="12" t="s">
        <v>126714</v>
      </c>
      <c r="C10228" s="37" t="s">
        <v>126715</v>
      </c>
    </row>
    <row r="10229" spans="1:3" x14ac:dyDescent="0.2">
      <c r="A10229" s="11">
        <v>10224</v>
      </c>
      <c r="B10229" s="12" t="s">
        <v>126716</v>
      </c>
      <c r="C10229" s="37" t="s">
        <v>126717</v>
      </c>
    </row>
    <row r="10230" spans="1:3" x14ac:dyDescent="0.2">
      <c r="A10230" s="11">
        <v>10225</v>
      </c>
      <c r="B10230" s="12" t="s">
        <v>126718</v>
      </c>
      <c r="C10230" s="37" t="s">
        <v>126719</v>
      </c>
    </row>
    <row r="10231" spans="1:3" x14ac:dyDescent="0.2">
      <c r="A10231" s="11">
        <v>10226</v>
      </c>
      <c r="B10231" s="12" t="s">
        <v>126720</v>
      </c>
      <c r="C10231" s="37" t="s">
        <v>126721</v>
      </c>
    </row>
    <row r="10232" spans="1:3" x14ac:dyDescent="0.2">
      <c r="A10232" s="11">
        <v>10227</v>
      </c>
      <c r="B10232" s="12" t="s">
        <v>126722</v>
      </c>
      <c r="C10232" s="37" t="s">
        <v>126723</v>
      </c>
    </row>
    <row r="10233" spans="1:3" x14ac:dyDescent="0.2">
      <c r="A10233" s="11">
        <v>10228</v>
      </c>
      <c r="B10233" s="12" t="s">
        <v>126724</v>
      </c>
      <c r="C10233" s="37" t="s">
        <v>126725</v>
      </c>
    </row>
    <row r="10234" spans="1:3" x14ac:dyDescent="0.2">
      <c r="A10234" s="11">
        <v>10229</v>
      </c>
      <c r="B10234" s="12" t="s">
        <v>126726</v>
      </c>
      <c r="C10234" s="37" t="s">
        <v>126727</v>
      </c>
    </row>
    <row r="10235" spans="1:3" x14ac:dyDescent="0.2">
      <c r="A10235" s="11">
        <v>10230</v>
      </c>
      <c r="B10235" s="12" t="s">
        <v>126728</v>
      </c>
      <c r="C10235" s="37" t="s">
        <v>126729</v>
      </c>
    </row>
    <row r="10236" spans="1:3" x14ac:dyDescent="0.2">
      <c r="A10236" s="11">
        <v>10231</v>
      </c>
      <c r="B10236" s="12" t="s">
        <v>126730</v>
      </c>
      <c r="C10236" s="37" t="s">
        <v>126731</v>
      </c>
    </row>
    <row r="10237" spans="1:3" x14ac:dyDescent="0.2">
      <c r="A10237" s="11">
        <v>10232</v>
      </c>
      <c r="B10237" s="12" t="s">
        <v>126732</v>
      </c>
      <c r="C10237" s="37" t="s">
        <v>126733</v>
      </c>
    </row>
    <row r="10238" spans="1:3" x14ac:dyDescent="0.2">
      <c r="A10238" s="11">
        <v>10233</v>
      </c>
      <c r="B10238" s="12" t="s">
        <v>126734</v>
      </c>
      <c r="C10238" s="37" t="s">
        <v>126735</v>
      </c>
    </row>
    <row r="10239" spans="1:3" x14ac:dyDescent="0.2">
      <c r="A10239" s="11">
        <v>10234</v>
      </c>
      <c r="B10239" s="12" t="s">
        <v>126736</v>
      </c>
      <c r="C10239" s="37" t="s">
        <v>126737</v>
      </c>
    </row>
    <row r="10240" spans="1:3" x14ac:dyDescent="0.2">
      <c r="A10240" s="11">
        <v>10235</v>
      </c>
      <c r="B10240" s="12" t="s">
        <v>126738</v>
      </c>
      <c r="C10240" s="37" t="s">
        <v>126739</v>
      </c>
    </row>
    <row r="10241" spans="1:3" x14ac:dyDescent="0.2">
      <c r="A10241" s="11">
        <v>10236</v>
      </c>
      <c r="B10241" s="12" t="s">
        <v>126740</v>
      </c>
      <c r="C10241" s="37" t="s">
        <v>126741</v>
      </c>
    </row>
    <row r="10242" spans="1:3" x14ac:dyDescent="0.2">
      <c r="A10242" s="11">
        <v>10237</v>
      </c>
      <c r="B10242" s="12" t="s">
        <v>126742</v>
      </c>
      <c r="C10242" s="37" t="s">
        <v>126743</v>
      </c>
    </row>
    <row r="10243" spans="1:3" x14ac:dyDescent="0.2">
      <c r="A10243" s="11">
        <v>10238</v>
      </c>
      <c r="B10243" s="12" t="s">
        <v>126744</v>
      </c>
      <c r="C10243" s="37" t="s">
        <v>126745</v>
      </c>
    </row>
    <row r="10244" spans="1:3" x14ac:dyDescent="0.2">
      <c r="A10244" s="11">
        <v>10239</v>
      </c>
      <c r="B10244" s="12" t="s">
        <v>126746</v>
      </c>
      <c r="C10244" s="37" t="s">
        <v>126747</v>
      </c>
    </row>
    <row r="10245" spans="1:3" x14ac:dyDescent="0.2">
      <c r="A10245" s="11">
        <v>10240</v>
      </c>
      <c r="B10245" s="12" t="s">
        <v>126748</v>
      </c>
      <c r="C10245" s="37" t="s">
        <v>126749</v>
      </c>
    </row>
    <row r="10246" spans="1:3" x14ac:dyDescent="0.2">
      <c r="A10246" s="11">
        <v>10241</v>
      </c>
      <c r="B10246" s="12" t="s">
        <v>126750</v>
      </c>
      <c r="C10246" s="37" t="s">
        <v>126751</v>
      </c>
    </row>
    <row r="10247" spans="1:3" x14ac:dyDescent="0.2">
      <c r="A10247" s="11">
        <v>10242</v>
      </c>
      <c r="B10247" s="12" t="s">
        <v>126752</v>
      </c>
      <c r="C10247" s="37" t="s">
        <v>126753</v>
      </c>
    </row>
    <row r="10248" spans="1:3" x14ac:dyDescent="0.2">
      <c r="A10248" s="11">
        <v>10243</v>
      </c>
      <c r="B10248" s="12" t="s">
        <v>126754</v>
      </c>
      <c r="C10248" s="37" t="s">
        <v>126755</v>
      </c>
    </row>
    <row r="10249" spans="1:3" x14ac:dyDescent="0.2">
      <c r="A10249" s="11">
        <v>10244</v>
      </c>
      <c r="B10249" s="12" t="s">
        <v>126756</v>
      </c>
      <c r="C10249" s="37" t="s">
        <v>126757</v>
      </c>
    </row>
    <row r="10250" spans="1:3" x14ac:dyDescent="0.2">
      <c r="A10250" s="11">
        <v>10245</v>
      </c>
      <c r="B10250" s="12" t="s">
        <v>126758</v>
      </c>
      <c r="C10250" s="37" t="s">
        <v>126759</v>
      </c>
    </row>
    <row r="10251" spans="1:3" x14ac:dyDescent="0.2">
      <c r="A10251" s="11">
        <v>10246</v>
      </c>
      <c r="B10251" s="12" t="s">
        <v>126760</v>
      </c>
      <c r="C10251" s="37" t="s">
        <v>126761</v>
      </c>
    </row>
    <row r="10252" spans="1:3" x14ac:dyDescent="0.2">
      <c r="A10252" s="11">
        <v>10247</v>
      </c>
      <c r="B10252" s="12" t="s">
        <v>126762</v>
      </c>
      <c r="C10252" s="37" t="s">
        <v>126763</v>
      </c>
    </row>
    <row r="10253" spans="1:3" x14ac:dyDescent="0.2">
      <c r="A10253" s="11">
        <v>10248</v>
      </c>
      <c r="B10253" s="12" t="s">
        <v>126764</v>
      </c>
      <c r="C10253" s="37" t="s">
        <v>126765</v>
      </c>
    </row>
    <row r="10254" spans="1:3" x14ac:dyDescent="0.2">
      <c r="A10254" s="11">
        <v>10249</v>
      </c>
      <c r="B10254" s="12" t="s">
        <v>126766</v>
      </c>
      <c r="C10254" s="37" t="s">
        <v>126767</v>
      </c>
    </row>
    <row r="10255" spans="1:3" x14ac:dyDescent="0.2">
      <c r="A10255" s="11">
        <v>10250</v>
      </c>
      <c r="B10255" s="12" t="s">
        <v>126768</v>
      </c>
      <c r="C10255" s="37" t="s">
        <v>126769</v>
      </c>
    </row>
    <row r="10256" spans="1:3" x14ac:dyDescent="0.2">
      <c r="A10256" s="11">
        <v>10251</v>
      </c>
      <c r="B10256" s="12" t="s">
        <v>126770</v>
      </c>
      <c r="C10256" s="37" t="s">
        <v>126771</v>
      </c>
    </row>
    <row r="10257" spans="1:3" x14ac:dyDescent="0.2">
      <c r="A10257" s="11">
        <v>10252</v>
      </c>
      <c r="B10257" s="12" t="s">
        <v>126772</v>
      </c>
      <c r="C10257" s="37" t="s">
        <v>126773</v>
      </c>
    </row>
    <row r="10258" spans="1:3" x14ac:dyDescent="0.2">
      <c r="A10258" s="11">
        <v>10253</v>
      </c>
      <c r="B10258" s="12" t="s">
        <v>126774</v>
      </c>
      <c r="C10258" s="37" t="s">
        <v>126775</v>
      </c>
    </row>
    <row r="10259" spans="1:3" x14ac:dyDescent="0.2">
      <c r="A10259" s="11">
        <v>10254</v>
      </c>
      <c r="B10259" s="12" t="s">
        <v>126776</v>
      </c>
      <c r="C10259" s="37" t="s">
        <v>126777</v>
      </c>
    </row>
    <row r="10260" spans="1:3" x14ac:dyDescent="0.2">
      <c r="A10260" s="11">
        <v>10255</v>
      </c>
      <c r="B10260" s="12" t="s">
        <v>126778</v>
      </c>
      <c r="C10260" s="37" t="s">
        <v>126779</v>
      </c>
    </row>
    <row r="10261" spans="1:3" x14ac:dyDescent="0.2">
      <c r="A10261" s="11">
        <v>10256</v>
      </c>
      <c r="B10261" s="12" t="s">
        <v>126780</v>
      </c>
      <c r="C10261" s="37" t="s">
        <v>126781</v>
      </c>
    </row>
    <row r="10262" spans="1:3" x14ac:dyDescent="0.2">
      <c r="A10262" s="11">
        <v>10257</v>
      </c>
      <c r="B10262" s="12" t="s">
        <v>126782</v>
      </c>
      <c r="C10262" s="37" t="s">
        <v>126783</v>
      </c>
    </row>
    <row r="10263" spans="1:3" x14ac:dyDescent="0.2">
      <c r="A10263" s="11">
        <v>10258</v>
      </c>
      <c r="B10263" s="12" t="s">
        <v>126784</v>
      </c>
      <c r="C10263" s="37" t="s">
        <v>126785</v>
      </c>
    </row>
    <row r="10264" spans="1:3" x14ac:dyDescent="0.2">
      <c r="A10264" s="11">
        <v>10259</v>
      </c>
      <c r="B10264" s="12" t="s">
        <v>126786</v>
      </c>
      <c r="C10264" s="37" t="s">
        <v>126787</v>
      </c>
    </row>
    <row r="10265" spans="1:3" x14ac:dyDescent="0.2">
      <c r="A10265" s="11">
        <v>10260</v>
      </c>
      <c r="B10265" s="12" t="s">
        <v>126788</v>
      </c>
      <c r="C10265" s="37" t="s">
        <v>126789</v>
      </c>
    </row>
    <row r="10266" spans="1:3" x14ac:dyDescent="0.2">
      <c r="A10266" s="11">
        <v>10261</v>
      </c>
      <c r="B10266" s="12" t="s">
        <v>126790</v>
      </c>
      <c r="C10266" s="37" t="s">
        <v>126791</v>
      </c>
    </row>
    <row r="10267" spans="1:3" x14ac:dyDescent="0.2">
      <c r="A10267" s="11">
        <v>10262</v>
      </c>
      <c r="B10267" s="12" t="s">
        <v>126792</v>
      </c>
      <c r="C10267" s="37" t="s">
        <v>126793</v>
      </c>
    </row>
    <row r="10268" spans="1:3" x14ac:dyDescent="0.2">
      <c r="A10268" s="11">
        <v>10263</v>
      </c>
      <c r="B10268" s="12" t="s">
        <v>126794</v>
      </c>
      <c r="C10268" s="37" t="s">
        <v>126795</v>
      </c>
    </row>
    <row r="10269" spans="1:3" x14ac:dyDescent="0.2">
      <c r="A10269" s="11">
        <v>10264</v>
      </c>
      <c r="B10269" s="12" t="s">
        <v>126796</v>
      </c>
      <c r="C10269" s="37" t="s">
        <v>126797</v>
      </c>
    </row>
    <row r="10270" spans="1:3" x14ac:dyDescent="0.2">
      <c r="A10270" s="11">
        <v>10265</v>
      </c>
      <c r="B10270" s="12" t="s">
        <v>126798</v>
      </c>
      <c r="C10270" s="37" t="s">
        <v>126799</v>
      </c>
    </row>
    <row r="10271" spans="1:3" x14ac:dyDescent="0.2">
      <c r="A10271" s="11">
        <v>10266</v>
      </c>
      <c r="B10271" s="12" t="s">
        <v>126800</v>
      </c>
      <c r="C10271" s="37" t="s">
        <v>126801</v>
      </c>
    </row>
    <row r="10272" spans="1:3" x14ac:dyDescent="0.2">
      <c r="A10272" s="11">
        <v>10267</v>
      </c>
      <c r="B10272" s="12" t="s">
        <v>126802</v>
      </c>
      <c r="C10272" s="37" t="s">
        <v>126803</v>
      </c>
    </row>
    <row r="10273" spans="1:3" x14ac:dyDescent="0.2">
      <c r="A10273" s="11">
        <v>10268</v>
      </c>
      <c r="B10273" s="12" t="s">
        <v>126804</v>
      </c>
      <c r="C10273" s="37" t="s">
        <v>126805</v>
      </c>
    </row>
    <row r="10274" spans="1:3" x14ac:dyDescent="0.2">
      <c r="A10274" s="11">
        <v>10269</v>
      </c>
      <c r="B10274" s="12" t="s">
        <v>126806</v>
      </c>
      <c r="C10274" s="37" t="s">
        <v>126807</v>
      </c>
    </row>
    <row r="10275" spans="1:3" x14ac:dyDescent="0.2">
      <c r="A10275" s="11">
        <v>10270</v>
      </c>
      <c r="B10275" s="12" t="s">
        <v>126808</v>
      </c>
      <c r="C10275" s="37" t="s">
        <v>126809</v>
      </c>
    </row>
    <row r="10276" spans="1:3" x14ac:dyDescent="0.2">
      <c r="A10276" s="11">
        <v>10271</v>
      </c>
      <c r="B10276" s="12" t="s">
        <v>126810</v>
      </c>
      <c r="C10276" s="37" t="s">
        <v>126811</v>
      </c>
    </row>
    <row r="10277" spans="1:3" x14ac:dyDescent="0.2">
      <c r="A10277" s="11">
        <v>10272</v>
      </c>
      <c r="B10277" s="12" t="s">
        <v>126812</v>
      </c>
      <c r="C10277" s="37" t="s">
        <v>126813</v>
      </c>
    </row>
    <row r="10278" spans="1:3" x14ac:dyDescent="0.2">
      <c r="A10278" s="11">
        <v>10273</v>
      </c>
      <c r="B10278" s="12" t="s">
        <v>126814</v>
      </c>
      <c r="C10278" s="37" t="s">
        <v>126815</v>
      </c>
    </row>
    <row r="10279" spans="1:3" x14ac:dyDescent="0.2">
      <c r="A10279" s="11">
        <v>10274</v>
      </c>
      <c r="B10279" s="12" t="s">
        <v>126816</v>
      </c>
      <c r="C10279" s="37" t="s">
        <v>126817</v>
      </c>
    </row>
    <row r="10280" spans="1:3" x14ac:dyDescent="0.2">
      <c r="A10280" s="11">
        <v>10275</v>
      </c>
      <c r="B10280" s="12" t="s">
        <v>126818</v>
      </c>
      <c r="C10280" s="37" t="s">
        <v>126819</v>
      </c>
    </row>
    <row r="10281" spans="1:3" x14ac:dyDescent="0.2">
      <c r="A10281" s="11">
        <v>10276</v>
      </c>
      <c r="B10281" s="12" t="s">
        <v>126820</v>
      </c>
      <c r="C10281" s="37" t="s">
        <v>126821</v>
      </c>
    </row>
    <row r="10282" spans="1:3" x14ac:dyDescent="0.2">
      <c r="A10282" s="11">
        <v>10277</v>
      </c>
      <c r="B10282" s="12" t="s">
        <v>126822</v>
      </c>
      <c r="C10282" s="37" t="s">
        <v>126823</v>
      </c>
    </row>
    <row r="10283" spans="1:3" x14ac:dyDescent="0.2">
      <c r="A10283" s="11">
        <v>10278</v>
      </c>
      <c r="B10283" s="12" t="s">
        <v>126824</v>
      </c>
      <c r="C10283" s="37" t="s">
        <v>126825</v>
      </c>
    </row>
    <row r="10284" spans="1:3" x14ac:dyDescent="0.2">
      <c r="A10284" s="11">
        <v>10279</v>
      </c>
      <c r="B10284" s="12" t="s">
        <v>126826</v>
      </c>
      <c r="C10284" s="37" t="s">
        <v>126827</v>
      </c>
    </row>
    <row r="10285" spans="1:3" x14ac:dyDescent="0.2">
      <c r="A10285" s="11">
        <v>10280</v>
      </c>
      <c r="B10285" s="12" t="s">
        <v>126828</v>
      </c>
      <c r="C10285" s="37" t="s">
        <v>126829</v>
      </c>
    </row>
    <row r="10286" spans="1:3" x14ac:dyDescent="0.2">
      <c r="A10286" s="11">
        <v>10281</v>
      </c>
      <c r="B10286" s="12" t="s">
        <v>126830</v>
      </c>
      <c r="C10286" s="37" t="s">
        <v>126831</v>
      </c>
    </row>
    <row r="10287" spans="1:3" x14ac:dyDescent="0.2">
      <c r="A10287" s="11">
        <v>10282</v>
      </c>
      <c r="B10287" s="12" t="s">
        <v>126832</v>
      </c>
      <c r="C10287" s="37" t="s">
        <v>126833</v>
      </c>
    </row>
    <row r="10288" spans="1:3" x14ac:dyDescent="0.2">
      <c r="A10288" s="11">
        <v>10283</v>
      </c>
      <c r="B10288" s="12" t="s">
        <v>126834</v>
      </c>
      <c r="C10288" s="37" t="s">
        <v>126835</v>
      </c>
    </row>
    <row r="10289" spans="1:3" x14ac:dyDescent="0.2">
      <c r="A10289" s="11">
        <v>10284</v>
      </c>
      <c r="B10289" s="12" t="s">
        <v>126836</v>
      </c>
      <c r="C10289" s="37" t="s">
        <v>126837</v>
      </c>
    </row>
    <row r="10290" spans="1:3" x14ac:dyDescent="0.2">
      <c r="A10290" s="11">
        <v>10285</v>
      </c>
      <c r="B10290" s="12" t="s">
        <v>126838</v>
      </c>
      <c r="C10290" s="37" t="s">
        <v>126839</v>
      </c>
    </row>
    <row r="10291" spans="1:3" x14ac:dyDescent="0.2">
      <c r="A10291" s="11">
        <v>10286</v>
      </c>
      <c r="B10291" s="12" t="s">
        <v>126840</v>
      </c>
      <c r="C10291" s="37" t="s">
        <v>126841</v>
      </c>
    </row>
    <row r="10292" spans="1:3" x14ac:dyDescent="0.2">
      <c r="A10292" s="11">
        <v>10287</v>
      </c>
      <c r="B10292" s="12" t="s">
        <v>126842</v>
      </c>
      <c r="C10292" s="37" t="s">
        <v>126843</v>
      </c>
    </row>
    <row r="10293" spans="1:3" x14ac:dyDescent="0.2">
      <c r="A10293" s="11">
        <v>10288</v>
      </c>
      <c r="B10293" s="12" t="s">
        <v>126844</v>
      </c>
      <c r="C10293" s="37" t="s">
        <v>126845</v>
      </c>
    </row>
    <row r="10294" spans="1:3" x14ac:dyDescent="0.2">
      <c r="A10294" s="11">
        <v>10289</v>
      </c>
      <c r="B10294" s="12" t="s">
        <v>126846</v>
      </c>
      <c r="C10294" s="37" t="s">
        <v>126847</v>
      </c>
    </row>
    <row r="10295" spans="1:3" x14ac:dyDescent="0.2">
      <c r="A10295" s="11">
        <v>10290</v>
      </c>
      <c r="B10295" s="12" t="s">
        <v>126848</v>
      </c>
      <c r="C10295" s="37" t="s">
        <v>126849</v>
      </c>
    </row>
    <row r="10296" spans="1:3" x14ac:dyDescent="0.2">
      <c r="A10296" s="11">
        <v>10291</v>
      </c>
      <c r="B10296" s="12" t="s">
        <v>126850</v>
      </c>
      <c r="C10296" s="37" t="s">
        <v>126851</v>
      </c>
    </row>
    <row r="10297" spans="1:3" x14ac:dyDescent="0.2">
      <c r="A10297" s="11">
        <v>10292</v>
      </c>
      <c r="B10297" s="12" t="s">
        <v>126852</v>
      </c>
      <c r="C10297" s="37" t="s">
        <v>126853</v>
      </c>
    </row>
    <row r="10298" spans="1:3" x14ac:dyDescent="0.2">
      <c r="A10298" s="11">
        <v>10293</v>
      </c>
      <c r="B10298" s="12" t="s">
        <v>126854</v>
      </c>
      <c r="C10298" s="37" t="s">
        <v>126855</v>
      </c>
    </row>
    <row r="10299" spans="1:3" x14ac:dyDescent="0.2">
      <c r="A10299" s="11">
        <v>10294</v>
      </c>
      <c r="B10299" s="12" t="s">
        <v>126856</v>
      </c>
      <c r="C10299" s="37" t="s">
        <v>126857</v>
      </c>
    </row>
    <row r="10300" spans="1:3" x14ac:dyDescent="0.2">
      <c r="A10300" s="11">
        <v>10295</v>
      </c>
      <c r="B10300" s="12" t="s">
        <v>126858</v>
      </c>
      <c r="C10300" s="37" t="s">
        <v>126859</v>
      </c>
    </row>
    <row r="10301" spans="1:3" x14ac:dyDescent="0.2">
      <c r="A10301" s="11">
        <v>10296</v>
      </c>
      <c r="B10301" s="12" t="s">
        <v>126860</v>
      </c>
      <c r="C10301" s="37" t="s">
        <v>126861</v>
      </c>
    </row>
    <row r="10302" spans="1:3" x14ac:dyDescent="0.2">
      <c r="A10302" s="11">
        <v>10297</v>
      </c>
      <c r="B10302" s="12" t="s">
        <v>126862</v>
      </c>
      <c r="C10302" s="37" t="s">
        <v>126863</v>
      </c>
    </row>
    <row r="10303" spans="1:3" x14ac:dyDescent="0.2">
      <c r="A10303" s="11">
        <v>10298</v>
      </c>
      <c r="B10303" s="12" t="s">
        <v>126864</v>
      </c>
      <c r="C10303" s="37" t="s">
        <v>126865</v>
      </c>
    </row>
    <row r="10304" spans="1:3" x14ac:dyDescent="0.2">
      <c r="A10304" s="11">
        <v>10299</v>
      </c>
      <c r="B10304" s="12" t="s">
        <v>126866</v>
      </c>
      <c r="C10304" s="37" t="s">
        <v>126867</v>
      </c>
    </row>
    <row r="10305" spans="1:3" x14ac:dyDescent="0.2">
      <c r="A10305" s="11">
        <v>10300</v>
      </c>
      <c r="B10305" s="12" t="s">
        <v>126868</v>
      </c>
      <c r="C10305" s="37" t="s">
        <v>126869</v>
      </c>
    </row>
    <row r="10306" spans="1:3" x14ac:dyDescent="0.2">
      <c r="A10306" s="11">
        <v>10301</v>
      </c>
      <c r="B10306" s="12" t="s">
        <v>126870</v>
      </c>
      <c r="C10306" s="37" t="s">
        <v>126871</v>
      </c>
    </row>
    <row r="10307" spans="1:3" x14ac:dyDescent="0.2">
      <c r="A10307" s="11">
        <v>10302</v>
      </c>
      <c r="B10307" s="12" t="s">
        <v>126872</v>
      </c>
      <c r="C10307" s="37" t="s">
        <v>126873</v>
      </c>
    </row>
    <row r="10308" spans="1:3" x14ac:dyDescent="0.2">
      <c r="A10308" s="11">
        <v>10303</v>
      </c>
      <c r="B10308" s="12" t="s">
        <v>126874</v>
      </c>
      <c r="C10308" s="37" t="s">
        <v>126875</v>
      </c>
    </row>
    <row r="10309" spans="1:3" x14ac:dyDescent="0.2">
      <c r="A10309" s="11">
        <v>10304</v>
      </c>
      <c r="B10309" s="12" t="s">
        <v>126876</v>
      </c>
      <c r="C10309" s="37" t="s">
        <v>126877</v>
      </c>
    </row>
    <row r="10310" spans="1:3" x14ac:dyDescent="0.2">
      <c r="A10310" s="11">
        <v>10305</v>
      </c>
      <c r="B10310" s="12" t="s">
        <v>126878</v>
      </c>
      <c r="C10310" s="37" t="s">
        <v>126879</v>
      </c>
    </row>
    <row r="10311" spans="1:3" x14ac:dyDescent="0.2">
      <c r="A10311" s="11">
        <v>10306</v>
      </c>
      <c r="B10311" s="12" t="s">
        <v>126880</v>
      </c>
      <c r="C10311" s="37" t="s">
        <v>126881</v>
      </c>
    </row>
    <row r="10312" spans="1:3" x14ac:dyDescent="0.2">
      <c r="A10312" s="11">
        <v>10307</v>
      </c>
      <c r="B10312" s="12" t="s">
        <v>126882</v>
      </c>
      <c r="C10312" s="37" t="s">
        <v>126883</v>
      </c>
    </row>
    <row r="10313" spans="1:3" x14ac:dyDescent="0.2">
      <c r="A10313" s="11">
        <v>10308</v>
      </c>
      <c r="B10313" s="12" t="s">
        <v>126884</v>
      </c>
      <c r="C10313" s="37" t="s">
        <v>126885</v>
      </c>
    </row>
    <row r="10314" spans="1:3" x14ac:dyDescent="0.2">
      <c r="A10314" s="11">
        <v>10309</v>
      </c>
      <c r="B10314" s="12" t="s">
        <v>126886</v>
      </c>
      <c r="C10314" s="37" t="s">
        <v>143007</v>
      </c>
    </row>
    <row r="10315" spans="1:3" x14ac:dyDescent="0.2">
      <c r="A10315" s="11">
        <v>10310</v>
      </c>
      <c r="B10315" s="12" t="s">
        <v>126887</v>
      </c>
      <c r="C10315" s="37" t="s">
        <v>126888</v>
      </c>
    </row>
    <row r="10316" spans="1:3" x14ac:dyDescent="0.2">
      <c r="A10316" s="11">
        <v>10311</v>
      </c>
      <c r="B10316" s="12" t="s">
        <v>126889</v>
      </c>
      <c r="C10316" s="37" t="s">
        <v>126890</v>
      </c>
    </row>
    <row r="10317" spans="1:3" x14ac:dyDescent="0.2">
      <c r="A10317" s="11">
        <v>10312</v>
      </c>
      <c r="B10317" s="12" t="s">
        <v>126891</v>
      </c>
      <c r="C10317" s="37" t="s">
        <v>126892</v>
      </c>
    </row>
    <row r="10318" spans="1:3" x14ac:dyDescent="0.2">
      <c r="A10318" s="11">
        <v>10313</v>
      </c>
      <c r="B10318" s="12" t="s">
        <v>126893</v>
      </c>
      <c r="C10318" s="37" t="s">
        <v>126894</v>
      </c>
    </row>
    <row r="10319" spans="1:3" x14ac:dyDescent="0.2">
      <c r="A10319" s="11">
        <v>10314</v>
      </c>
      <c r="B10319" s="12" t="s">
        <v>126895</v>
      </c>
      <c r="C10319" s="37" t="s">
        <v>126896</v>
      </c>
    </row>
    <row r="10320" spans="1:3" x14ac:dyDescent="0.2">
      <c r="A10320" s="11">
        <v>10315</v>
      </c>
      <c r="B10320" s="12" t="s">
        <v>126897</v>
      </c>
      <c r="C10320" s="37" t="s">
        <v>126898</v>
      </c>
    </row>
    <row r="10321" spans="1:3" x14ac:dyDescent="0.2">
      <c r="A10321" s="11">
        <v>10316</v>
      </c>
      <c r="B10321" s="12" t="s">
        <v>126899</v>
      </c>
      <c r="C10321" s="37" t="s">
        <v>126900</v>
      </c>
    </row>
    <row r="10322" spans="1:3" x14ac:dyDescent="0.2">
      <c r="A10322" s="11">
        <v>10317</v>
      </c>
      <c r="B10322" s="12" t="s">
        <v>126901</v>
      </c>
      <c r="C10322" s="37" t="s">
        <v>126902</v>
      </c>
    </row>
    <row r="10323" spans="1:3" x14ac:dyDescent="0.2">
      <c r="A10323" s="11">
        <v>10318</v>
      </c>
      <c r="B10323" s="12" t="s">
        <v>126903</v>
      </c>
      <c r="C10323" s="37" t="s">
        <v>126904</v>
      </c>
    </row>
    <row r="10324" spans="1:3" x14ac:dyDescent="0.2">
      <c r="A10324" s="11">
        <v>10319</v>
      </c>
      <c r="B10324" s="12" t="s">
        <v>126905</v>
      </c>
      <c r="C10324" s="37" t="s">
        <v>126906</v>
      </c>
    </row>
    <row r="10325" spans="1:3" x14ac:dyDescent="0.2">
      <c r="A10325" s="11">
        <v>10320</v>
      </c>
      <c r="B10325" s="12" t="s">
        <v>126907</v>
      </c>
      <c r="C10325" s="37" t="s">
        <v>126908</v>
      </c>
    </row>
    <row r="10326" spans="1:3" x14ac:dyDescent="0.2">
      <c r="A10326" s="11">
        <v>10321</v>
      </c>
      <c r="B10326" s="12" t="s">
        <v>126909</v>
      </c>
      <c r="C10326" s="37" t="s">
        <v>126910</v>
      </c>
    </row>
    <row r="10327" spans="1:3" x14ac:dyDescent="0.2">
      <c r="A10327" s="11">
        <v>10322</v>
      </c>
      <c r="B10327" s="12" t="s">
        <v>126911</v>
      </c>
      <c r="C10327" s="37" t="s">
        <v>126912</v>
      </c>
    </row>
    <row r="10328" spans="1:3" x14ac:dyDescent="0.2">
      <c r="A10328" s="11">
        <v>10323</v>
      </c>
      <c r="B10328" s="12" t="s">
        <v>126913</v>
      </c>
      <c r="C10328" s="37" t="s">
        <v>126914</v>
      </c>
    </row>
    <row r="10329" spans="1:3" x14ac:dyDescent="0.2">
      <c r="A10329" s="11">
        <v>10324</v>
      </c>
      <c r="B10329" s="12" t="s">
        <v>126915</v>
      </c>
      <c r="C10329" s="37" t="s">
        <v>126916</v>
      </c>
    </row>
    <row r="10330" spans="1:3" x14ac:dyDescent="0.2">
      <c r="A10330" s="11">
        <v>10325</v>
      </c>
      <c r="B10330" s="12" t="s">
        <v>126917</v>
      </c>
      <c r="C10330" s="37" t="s">
        <v>126918</v>
      </c>
    </row>
    <row r="10331" spans="1:3" x14ac:dyDescent="0.2">
      <c r="A10331" s="11">
        <v>10326</v>
      </c>
      <c r="B10331" s="12" t="s">
        <v>126919</v>
      </c>
      <c r="C10331" s="37" t="s">
        <v>126920</v>
      </c>
    </row>
    <row r="10332" spans="1:3" x14ac:dyDescent="0.2">
      <c r="A10332" s="11">
        <v>10327</v>
      </c>
      <c r="B10332" s="12" t="s">
        <v>126921</v>
      </c>
      <c r="C10332" s="37" t="s">
        <v>126922</v>
      </c>
    </row>
    <row r="10333" spans="1:3" x14ac:dyDescent="0.2">
      <c r="A10333" s="11">
        <v>10328</v>
      </c>
      <c r="B10333" s="12" t="s">
        <v>126923</v>
      </c>
      <c r="C10333" s="37" t="s">
        <v>126924</v>
      </c>
    </row>
    <row r="10334" spans="1:3" x14ac:dyDescent="0.2">
      <c r="A10334" s="11">
        <v>10329</v>
      </c>
      <c r="B10334" s="12" t="s">
        <v>126925</v>
      </c>
      <c r="C10334" s="37" t="s">
        <v>126926</v>
      </c>
    </row>
    <row r="10335" spans="1:3" x14ac:dyDescent="0.2">
      <c r="A10335" s="11">
        <v>10330</v>
      </c>
      <c r="B10335" s="12" t="s">
        <v>126927</v>
      </c>
      <c r="C10335" s="37" t="s">
        <v>126928</v>
      </c>
    </row>
    <row r="10336" spans="1:3" x14ac:dyDescent="0.2">
      <c r="A10336" s="11">
        <v>10331</v>
      </c>
      <c r="B10336" s="12" t="s">
        <v>126929</v>
      </c>
      <c r="C10336" s="37" t="s">
        <v>126930</v>
      </c>
    </row>
    <row r="10337" spans="1:3" x14ac:dyDescent="0.2">
      <c r="A10337" s="11">
        <v>10332</v>
      </c>
      <c r="B10337" s="12" t="s">
        <v>126931</v>
      </c>
      <c r="C10337" s="37" t="s">
        <v>126932</v>
      </c>
    </row>
    <row r="10338" spans="1:3" x14ac:dyDescent="0.2">
      <c r="A10338" s="11">
        <v>10333</v>
      </c>
      <c r="B10338" s="12" t="s">
        <v>126933</v>
      </c>
      <c r="C10338" s="37" t="s">
        <v>126934</v>
      </c>
    </row>
    <row r="10339" spans="1:3" x14ac:dyDescent="0.2">
      <c r="A10339" s="11">
        <v>10334</v>
      </c>
      <c r="B10339" s="12" t="s">
        <v>126935</v>
      </c>
      <c r="C10339" s="37" t="s">
        <v>126936</v>
      </c>
    </row>
    <row r="10340" spans="1:3" x14ac:dyDescent="0.2">
      <c r="A10340" s="11">
        <v>10335</v>
      </c>
      <c r="B10340" s="12" t="s">
        <v>126937</v>
      </c>
      <c r="C10340" s="37" t="s">
        <v>126938</v>
      </c>
    </row>
    <row r="10341" spans="1:3" x14ac:dyDescent="0.2">
      <c r="A10341" s="11">
        <v>10336</v>
      </c>
      <c r="B10341" s="12" t="s">
        <v>126939</v>
      </c>
      <c r="C10341" s="37" t="s">
        <v>126940</v>
      </c>
    </row>
    <row r="10342" spans="1:3" x14ac:dyDescent="0.2">
      <c r="A10342" s="11">
        <v>10337</v>
      </c>
      <c r="B10342" s="12" t="s">
        <v>126941</v>
      </c>
      <c r="C10342" s="37" t="s">
        <v>126942</v>
      </c>
    </row>
    <row r="10343" spans="1:3" x14ac:dyDescent="0.2">
      <c r="A10343" s="11">
        <v>10338</v>
      </c>
      <c r="B10343" s="12" t="s">
        <v>126943</v>
      </c>
      <c r="C10343" s="37" t="s">
        <v>126944</v>
      </c>
    </row>
    <row r="10344" spans="1:3" x14ac:dyDescent="0.2">
      <c r="A10344" s="11">
        <v>10339</v>
      </c>
      <c r="B10344" s="12" t="s">
        <v>126945</v>
      </c>
      <c r="C10344" s="37" t="s">
        <v>126946</v>
      </c>
    </row>
    <row r="10345" spans="1:3" x14ac:dyDescent="0.2">
      <c r="A10345" s="11">
        <v>10340</v>
      </c>
      <c r="B10345" s="12" t="s">
        <v>126947</v>
      </c>
      <c r="C10345" s="37" t="s">
        <v>126948</v>
      </c>
    </row>
    <row r="10346" spans="1:3" x14ac:dyDescent="0.2">
      <c r="A10346" s="11">
        <v>10341</v>
      </c>
      <c r="B10346" s="12" t="s">
        <v>126949</v>
      </c>
      <c r="C10346" s="37" t="s">
        <v>126950</v>
      </c>
    </row>
    <row r="10347" spans="1:3" x14ac:dyDescent="0.2">
      <c r="A10347" s="11">
        <v>10342</v>
      </c>
      <c r="B10347" s="12" t="s">
        <v>126951</v>
      </c>
      <c r="C10347" s="37" t="s">
        <v>126952</v>
      </c>
    </row>
    <row r="10348" spans="1:3" x14ac:dyDescent="0.2">
      <c r="A10348" s="11">
        <v>10343</v>
      </c>
      <c r="B10348" s="12" t="s">
        <v>126953</v>
      </c>
      <c r="C10348" s="37" t="s">
        <v>126954</v>
      </c>
    </row>
    <row r="10349" spans="1:3" x14ac:dyDescent="0.2">
      <c r="A10349" s="11">
        <v>10344</v>
      </c>
      <c r="B10349" s="12" t="s">
        <v>126955</v>
      </c>
      <c r="C10349" s="37" t="s">
        <v>126956</v>
      </c>
    </row>
    <row r="10350" spans="1:3" x14ac:dyDescent="0.2">
      <c r="A10350" s="11">
        <v>10345</v>
      </c>
      <c r="B10350" s="12" t="s">
        <v>126957</v>
      </c>
      <c r="C10350" s="37" t="s">
        <v>126958</v>
      </c>
    </row>
    <row r="10351" spans="1:3" x14ac:dyDescent="0.2">
      <c r="A10351" s="11">
        <v>10346</v>
      </c>
      <c r="B10351" s="12" t="s">
        <v>126959</v>
      </c>
      <c r="C10351" s="37" t="s">
        <v>126960</v>
      </c>
    </row>
    <row r="10352" spans="1:3" x14ac:dyDescent="0.2">
      <c r="A10352" s="11">
        <v>10347</v>
      </c>
      <c r="B10352" s="12" t="s">
        <v>126961</v>
      </c>
      <c r="C10352" s="37" t="s">
        <v>126962</v>
      </c>
    </row>
    <row r="10353" spans="1:3" x14ac:dyDescent="0.2">
      <c r="A10353" s="11">
        <v>10348</v>
      </c>
      <c r="B10353" s="12" t="s">
        <v>126963</v>
      </c>
      <c r="C10353" s="37" t="s">
        <v>126964</v>
      </c>
    </row>
    <row r="10354" spans="1:3" x14ac:dyDescent="0.2">
      <c r="A10354" s="11">
        <v>10349</v>
      </c>
      <c r="B10354" s="12" t="s">
        <v>126965</v>
      </c>
      <c r="C10354" s="37" t="s">
        <v>126966</v>
      </c>
    </row>
    <row r="10355" spans="1:3" x14ac:dyDescent="0.2">
      <c r="A10355" s="11">
        <v>10350</v>
      </c>
      <c r="B10355" s="12" t="s">
        <v>126967</v>
      </c>
      <c r="C10355" s="37" t="s">
        <v>126968</v>
      </c>
    </row>
    <row r="10356" spans="1:3" x14ac:dyDescent="0.2">
      <c r="A10356" s="11">
        <v>10351</v>
      </c>
      <c r="B10356" s="12" t="s">
        <v>126969</v>
      </c>
      <c r="C10356" s="37" t="s">
        <v>126970</v>
      </c>
    </row>
    <row r="10357" spans="1:3" x14ac:dyDescent="0.2">
      <c r="A10357" s="11">
        <v>10352</v>
      </c>
      <c r="B10357" s="12" t="s">
        <v>126971</v>
      </c>
      <c r="C10357" s="37" t="s">
        <v>126972</v>
      </c>
    </row>
    <row r="10358" spans="1:3" x14ac:dyDescent="0.2">
      <c r="A10358" s="11">
        <v>10353</v>
      </c>
      <c r="B10358" s="12" t="s">
        <v>126973</v>
      </c>
      <c r="C10358" s="37" t="s">
        <v>126974</v>
      </c>
    </row>
    <row r="10359" spans="1:3" x14ac:dyDescent="0.2">
      <c r="A10359" s="11">
        <v>10354</v>
      </c>
      <c r="B10359" s="12" t="s">
        <v>126975</v>
      </c>
      <c r="C10359" s="37" t="s">
        <v>126976</v>
      </c>
    </row>
    <row r="10360" spans="1:3" x14ac:dyDescent="0.2">
      <c r="A10360" s="11">
        <v>10355</v>
      </c>
      <c r="B10360" s="12" t="s">
        <v>126977</v>
      </c>
      <c r="C10360" s="37" t="s">
        <v>126978</v>
      </c>
    </row>
    <row r="10361" spans="1:3" x14ac:dyDescent="0.2">
      <c r="A10361" s="11">
        <v>10356</v>
      </c>
      <c r="B10361" s="12" t="s">
        <v>126979</v>
      </c>
      <c r="C10361" s="37" t="s">
        <v>126980</v>
      </c>
    </row>
    <row r="10362" spans="1:3" x14ac:dyDescent="0.2">
      <c r="A10362" s="11">
        <v>10357</v>
      </c>
      <c r="B10362" s="12" t="s">
        <v>126981</v>
      </c>
      <c r="C10362" s="37" t="s">
        <v>126982</v>
      </c>
    </row>
    <row r="10363" spans="1:3" x14ac:dyDescent="0.2">
      <c r="A10363" s="11">
        <v>10358</v>
      </c>
      <c r="B10363" s="12" t="s">
        <v>126983</v>
      </c>
      <c r="C10363" s="37" t="s">
        <v>126984</v>
      </c>
    </row>
    <row r="10364" spans="1:3" x14ac:dyDescent="0.2">
      <c r="A10364" s="11">
        <v>10359</v>
      </c>
      <c r="B10364" s="12" t="s">
        <v>126985</v>
      </c>
      <c r="C10364" s="37" t="s">
        <v>126986</v>
      </c>
    </row>
    <row r="10365" spans="1:3" x14ac:dyDescent="0.2">
      <c r="A10365" s="11">
        <v>10360</v>
      </c>
      <c r="B10365" s="12" t="s">
        <v>126987</v>
      </c>
      <c r="C10365" s="37" t="s">
        <v>126988</v>
      </c>
    </row>
    <row r="10366" spans="1:3" x14ac:dyDescent="0.2">
      <c r="A10366" s="11">
        <v>10361</v>
      </c>
      <c r="B10366" s="12" t="s">
        <v>126989</v>
      </c>
      <c r="C10366" s="37" t="s">
        <v>126990</v>
      </c>
    </row>
    <row r="10367" spans="1:3" x14ac:dyDescent="0.2">
      <c r="A10367" s="11">
        <v>10362</v>
      </c>
      <c r="B10367" s="12" t="s">
        <v>126991</v>
      </c>
      <c r="C10367" s="37" t="s">
        <v>126992</v>
      </c>
    </row>
    <row r="10368" spans="1:3" x14ac:dyDescent="0.2">
      <c r="A10368" s="11">
        <v>10363</v>
      </c>
      <c r="B10368" s="12" t="s">
        <v>126993</v>
      </c>
      <c r="C10368" s="37" t="s">
        <v>126994</v>
      </c>
    </row>
    <row r="10369" spans="1:3" x14ac:dyDescent="0.2">
      <c r="A10369" s="11">
        <v>10364</v>
      </c>
      <c r="B10369" s="12" t="s">
        <v>126995</v>
      </c>
      <c r="C10369" s="37" t="s">
        <v>126996</v>
      </c>
    </row>
    <row r="10370" spans="1:3" x14ac:dyDescent="0.2">
      <c r="A10370" s="11">
        <v>10365</v>
      </c>
      <c r="B10370" s="12" t="s">
        <v>126997</v>
      </c>
      <c r="C10370" s="37" t="s">
        <v>126998</v>
      </c>
    </row>
    <row r="10371" spans="1:3" x14ac:dyDescent="0.2">
      <c r="A10371" s="11">
        <v>10366</v>
      </c>
      <c r="B10371" s="12" t="s">
        <v>126999</v>
      </c>
      <c r="C10371" s="37" t="s">
        <v>127000</v>
      </c>
    </row>
    <row r="10372" spans="1:3" x14ac:dyDescent="0.2">
      <c r="A10372" s="11">
        <v>10367</v>
      </c>
      <c r="B10372" s="12" t="s">
        <v>127001</v>
      </c>
      <c r="C10372" s="37" t="s">
        <v>127002</v>
      </c>
    </row>
    <row r="10373" spans="1:3" x14ac:dyDescent="0.2">
      <c r="A10373" s="11">
        <v>10368</v>
      </c>
      <c r="B10373" s="12" t="s">
        <v>127003</v>
      </c>
      <c r="C10373" s="37" t="s">
        <v>127004</v>
      </c>
    </row>
    <row r="10374" spans="1:3" x14ac:dyDescent="0.2">
      <c r="A10374" s="11">
        <v>10369</v>
      </c>
      <c r="B10374" s="12" t="s">
        <v>127005</v>
      </c>
      <c r="C10374" s="37" t="s">
        <v>127006</v>
      </c>
    </row>
    <row r="10375" spans="1:3" x14ac:dyDescent="0.2">
      <c r="A10375" s="11">
        <v>10370</v>
      </c>
      <c r="B10375" s="12" t="s">
        <v>127007</v>
      </c>
      <c r="C10375" s="37" t="s">
        <v>127008</v>
      </c>
    </row>
    <row r="10376" spans="1:3" x14ac:dyDescent="0.2">
      <c r="A10376" s="11">
        <v>10371</v>
      </c>
      <c r="B10376" s="12" t="s">
        <v>127009</v>
      </c>
      <c r="C10376" s="37" t="s">
        <v>127010</v>
      </c>
    </row>
    <row r="10377" spans="1:3" x14ac:dyDescent="0.2">
      <c r="A10377" s="11">
        <v>10372</v>
      </c>
      <c r="B10377" s="12" t="s">
        <v>127011</v>
      </c>
      <c r="C10377" s="37" t="s">
        <v>127012</v>
      </c>
    </row>
    <row r="10378" spans="1:3" x14ac:dyDescent="0.2">
      <c r="A10378" s="11">
        <v>10373</v>
      </c>
      <c r="B10378" s="12" t="s">
        <v>127013</v>
      </c>
      <c r="C10378" s="37" t="s">
        <v>127014</v>
      </c>
    </row>
    <row r="10379" spans="1:3" x14ac:dyDescent="0.2">
      <c r="A10379" s="11">
        <v>10374</v>
      </c>
      <c r="B10379" s="12" t="s">
        <v>127015</v>
      </c>
      <c r="C10379" s="37" t="s">
        <v>127016</v>
      </c>
    </row>
    <row r="10380" spans="1:3" x14ac:dyDescent="0.2">
      <c r="A10380" s="11">
        <v>10375</v>
      </c>
      <c r="B10380" s="12" t="s">
        <v>127017</v>
      </c>
      <c r="C10380" s="37" t="s">
        <v>127018</v>
      </c>
    </row>
    <row r="10381" spans="1:3" x14ac:dyDescent="0.2">
      <c r="A10381" s="11">
        <v>10376</v>
      </c>
      <c r="B10381" s="12" t="s">
        <v>127019</v>
      </c>
      <c r="C10381" s="37" t="s">
        <v>127020</v>
      </c>
    </row>
    <row r="10382" spans="1:3" x14ac:dyDescent="0.2">
      <c r="A10382" s="11">
        <v>10377</v>
      </c>
      <c r="B10382" s="12" t="s">
        <v>127021</v>
      </c>
      <c r="C10382" s="37" t="s">
        <v>127022</v>
      </c>
    </row>
    <row r="10383" spans="1:3" x14ac:dyDescent="0.2">
      <c r="A10383" s="11">
        <v>10378</v>
      </c>
      <c r="B10383" s="12" t="s">
        <v>127023</v>
      </c>
      <c r="C10383" s="37" t="s">
        <v>127024</v>
      </c>
    </row>
    <row r="10384" spans="1:3" x14ac:dyDescent="0.2">
      <c r="A10384" s="11">
        <v>10379</v>
      </c>
      <c r="B10384" s="12" t="s">
        <v>127025</v>
      </c>
      <c r="C10384" s="37" t="s">
        <v>127026</v>
      </c>
    </row>
    <row r="10385" spans="1:3" x14ac:dyDescent="0.2">
      <c r="A10385" s="11">
        <v>10380</v>
      </c>
      <c r="B10385" s="12" t="s">
        <v>127027</v>
      </c>
      <c r="C10385" s="37" t="s">
        <v>127028</v>
      </c>
    </row>
    <row r="10386" spans="1:3" x14ac:dyDescent="0.2">
      <c r="A10386" s="11">
        <v>10381</v>
      </c>
      <c r="B10386" s="12" t="s">
        <v>127029</v>
      </c>
      <c r="C10386" s="37" t="s">
        <v>127030</v>
      </c>
    </row>
    <row r="10387" spans="1:3" x14ac:dyDescent="0.2">
      <c r="A10387" s="11">
        <v>10382</v>
      </c>
      <c r="B10387" s="12" t="s">
        <v>127031</v>
      </c>
      <c r="C10387" s="37" t="s">
        <v>127032</v>
      </c>
    </row>
    <row r="10388" spans="1:3" x14ac:dyDescent="0.2">
      <c r="A10388" s="11">
        <v>10383</v>
      </c>
      <c r="B10388" s="12" t="s">
        <v>127033</v>
      </c>
      <c r="C10388" s="37" t="s">
        <v>127034</v>
      </c>
    </row>
    <row r="10389" spans="1:3" x14ac:dyDescent="0.2">
      <c r="A10389" s="11">
        <v>10384</v>
      </c>
      <c r="B10389" s="12" t="s">
        <v>127035</v>
      </c>
      <c r="C10389" s="37" t="s">
        <v>127036</v>
      </c>
    </row>
    <row r="10390" spans="1:3" x14ac:dyDescent="0.2">
      <c r="A10390" s="11">
        <v>10385</v>
      </c>
      <c r="B10390" s="12" t="s">
        <v>127037</v>
      </c>
      <c r="C10390" s="37" t="s">
        <v>127038</v>
      </c>
    </row>
    <row r="10391" spans="1:3" x14ac:dyDescent="0.2">
      <c r="A10391" s="11">
        <v>10386</v>
      </c>
      <c r="B10391" s="12" t="s">
        <v>127039</v>
      </c>
      <c r="C10391" s="37" t="s">
        <v>127040</v>
      </c>
    </row>
    <row r="10392" spans="1:3" x14ac:dyDescent="0.2">
      <c r="A10392" s="11">
        <v>10387</v>
      </c>
      <c r="B10392" s="12" t="s">
        <v>127041</v>
      </c>
      <c r="C10392" s="37" t="s">
        <v>127042</v>
      </c>
    </row>
    <row r="10393" spans="1:3" x14ac:dyDescent="0.2">
      <c r="A10393" s="11">
        <v>10388</v>
      </c>
      <c r="B10393" s="12" t="s">
        <v>127043</v>
      </c>
      <c r="C10393" s="37" t="s">
        <v>127044</v>
      </c>
    </row>
    <row r="10394" spans="1:3" x14ac:dyDescent="0.2">
      <c r="A10394" s="11">
        <v>10389</v>
      </c>
      <c r="B10394" s="12" t="s">
        <v>127045</v>
      </c>
      <c r="C10394" s="37" t="s">
        <v>127046</v>
      </c>
    </row>
    <row r="10395" spans="1:3" x14ac:dyDescent="0.2">
      <c r="A10395" s="11">
        <v>10390</v>
      </c>
      <c r="B10395" s="12" t="s">
        <v>127047</v>
      </c>
      <c r="C10395" s="37" t="s">
        <v>127048</v>
      </c>
    </row>
    <row r="10396" spans="1:3" x14ac:dyDescent="0.2">
      <c r="A10396" s="11">
        <v>10391</v>
      </c>
      <c r="B10396" s="12" t="s">
        <v>127049</v>
      </c>
      <c r="C10396" s="37" t="s">
        <v>127050</v>
      </c>
    </row>
    <row r="10397" spans="1:3" x14ac:dyDescent="0.2">
      <c r="A10397" s="11">
        <v>10392</v>
      </c>
      <c r="B10397" s="12" t="s">
        <v>127051</v>
      </c>
      <c r="C10397" s="37" t="s">
        <v>127052</v>
      </c>
    </row>
    <row r="10398" spans="1:3" x14ac:dyDescent="0.2">
      <c r="A10398" s="11">
        <v>10393</v>
      </c>
      <c r="B10398" s="12" t="s">
        <v>127053</v>
      </c>
      <c r="C10398" s="37" t="s">
        <v>127054</v>
      </c>
    </row>
    <row r="10399" spans="1:3" x14ac:dyDescent="0.2">
      <c r="A10399" s="11">
        <v>10394</v>
      </c>
      <c r="B10399" s="12" t="s">
        <v>127055</v>
      </c>
      <c r="C10399" s="37" t="s">
        <v>127056</v>
      </c>
    </row>
    <row r="10400" spans="1:3" x14ac:dyDescent="0.2">
      <c r="A10400" s="11">
        <v>10395</v>
      </c>
      <c r="B10400" s="12" t="s">
        <v>127057</v>
      </c>
      <c r="C10400" s="37" t="s">
        <v>127058</v>
      </c>
    </row>
    <row r="10401" spans="1:3" x14ac:dyDescent="0.2">
      <c r="A10401" s="11">
        <v>10396</v>
      </c>
      <c r="B10401" s="12" t="s">
        <v>127059</v>
      </c>
      <c r="C10401" s="37" t="s">
        <v>127060</v>
      </c>
    </row>
    <row r="10402" spans="1:3" x14ac:dyDescent="0.2">
      <c r="A10402" s="11">
        <v>10397</v>
      </c>
      <c r="B10402" s="12" t="s">
        <v>127061</v>
      </c>
      <c r="C10402" s="37" t="s">
        <v>127062</v>
      </c>
    </row>
    <row r="10403" spans="1:3" x14ac:dyDescent="0.2">
      <c r="A10403" s="11">
        <v>10398</v>
      </c>
      <c r="B10403" s="12" t="s">
        <v>127063</v>
      </c>
      <c r="C10403" s="37" t="s">
        <v>127064</v>
      </c>
    </row>
    <row r="10404" spans="1:3" x14ac:dyDescent="0.2">
      <c r="A10404" s="11">
        <v>10399</v>
      </c>
      <c r="B10404" s="12" t="s">
        <v>127065</v>
      </c>
      <c r="C10404" s="37" t="s">
        <v>127066</v>
      </c>
    </row>
    <row r="10405" spans="1:3" x14ac:dyDescent="0.2">
      <c r="A10405" s="11">
        <v>10400</v>
      </c>
      <c r="B10405" s="12" t="s">
        <v>127067</v>
      </c>
      <c r="C10405" s="37" t="s">
        <v>127068</v>
      </c>
    </row>
    <row r="10406" spans="1:3" x14ac:dyDescent="0.2">
      <c r="A10406" s="11">
        <v>10401</v>
      </c>
      <c r="B10406" s="12" t="s">
        <v>127069</v>
      </c>
      <c r="C10406" s="37" t="s">
        <v>127070</v>
      </c>
    </row>
    <row r="10407" spans="1:3" x14ac:dyDescent="0.2">
      <c r="A10407" s="11">
        <v>10402</v>
      </c>
      <c r="B10407" s="12" t="s">
        <v>127071</v>
      </c>
      <c r="C10407" s="37" t="s">
        <v>127072</v>
      </c>
    </row>
    <row r="10408" spans="1:3" x14ac:dyDescent="0.2">
      <c r="A10408" s="11">
        <v>10403</v>
      </c>
      <c r="B10408" s="12" t="s">
        <v>127073</v>
      </c>
      <c r="C10408" s="37" t="s">
        <v>127074</v>
      </c>
    </row>
    <row r="10409" spans="1:3" x14ac:dyDescent="0.2">
      <c r="A10409" s="11">
        <v>10404</v>
      </c>
      <c r="B10409" s="12" t="s">
        <v>127075</v>
      </c>
      <c r="C10409" s="37" t="s">
        <v>127076</v>
      </c>
    </row>
    <row r="10410" spans="1:3" x14ac:dyDescent="0.2">
      <c r="A10410" s="11">
        <v>10405</v>
      </c>
      <c r="B10410" s="12" t="s">
        <v>127077</v>
      </c>
      <c r="C10410" s="37" t="s">
        <v>127078</v>
      </c>
    </row>
    <row r="10411" spans="1:3" x14ac:dyDescent="0.2">
      <c r="A10411" s="11">
        <v>10406</v>
      </c>
      <c r="B10411" s="12" t="s">
        <v>127079</v>
      </c>
      <c r="C10411" s="37" t="s">
        <v>127080</v>
      </c>
    </row>
    <row r="10412" spans="1:3" x14ac:dyDescent="0.2">
      <c r="A10412" s="11">
        <v>10407</v>
      </c>
      <c r="B10412" s="12" t="s">
        <v>127081</v>
      </c>
      <c r="C10412" s="37" t="s">
        <v>127082</v>
      </c>
    </row>
    <row r="10413" spans="1:3" x14ac:dyDescent="0.2">
      <c r="A10413" s="11">
        <v>10408</v>
      </c>
      <c r="B10413" s="12" t="s">
        <v>127083</v>
      </c>
      <c r="C10413" s="37" t="s">
        <v>127084</v>
      </c>
    </row>
    <row r="10414" spans="1:3" x14ac:dyDescent="0.2">
      <c r="A10414" s="11">
        <v>10409</v>
      </c>
      <c r="B10414" s="12" t="s">
        <v>127085</v>
      </c>
      <c r="C10414" s="37" t="s">
        <v>127086</v>
      </c>
    </row>
    <row r="10415" spans="1:3" x14ac:dyDescent="0.2">
      <c r="A10415" s="11">
        <v>10410</v>
      </c>
      <c r="B10415" s="12" t="s">
        <v>127087</v>
      </c>
      <c r="C10415" s="37" t="s">
        <v>127088</v>
      </c>
    </row>
    <row r="10416" spans="1:3" x14ac:dyDescent="0.2">
      <c r="A10416" s="11">
        <v>10411</v>
      </c>
      <c r="B10416" s="12" t="s">
        <v>127089</v>
      </c>
      <c r="C10416" s="37" t="s">
        <v>127090</v>
      </c>
    </row>
    <row r="10417" spans="1:3" x14ac:dyDescent="0.2">
      <c r="A10417" s="11">
        <v>10412</v>
      </c>
      <c r="B10417" s="12" t="s">
        <v>127091</v>
      </c>
      <c r="C10417" s="37" t="s">
        <v>127092</v>
      </c>
    </row>
    <row r="10418" spans="1:3" x14ac:dyDescent="0.2">
      <c r="A10418" s="11">
        <v>10413</v>
      </c>
      <c r="B10418" s="12" t="s">
        <v>127093</v>
      </c>
      <c r="C10418" s="37" t="s">
        <v>127094</v>
      </c>
    </row>
    <row r="10419" spans="1:3" x14ac:dyDescent="0.2">
      <c r="A10419" s="11">
        <v>10414</v>
      </c>
      <c r="B10419" s="12" t="s">
        <v>127095</v>
      </c>
      <c r="C10419" s="37" t="s">
        <v>127096</v>
      </c>
    </row>
    <row r="10420" spans="1:3" x14ac:dyDescent="0.2">
      <c r="A10420" s="11">
        <v>10415</v>
      </c>
      <c r="B10420" s="12" t="s">
        <v>127097</v>
      </c>
      <c r="C10420" s="37" t="s">
        <v>127098</v>
      </c>
    </row>
    <row r="10421" spans="1:3" x14ac:dyDescent="0.2">
      <c r="A10421" s="11">
        <v>10416</v>
      </c>
      <c r="B10421" s="12" t="s">
        <v>127099</v>
      </c>
      <c r="C10421" s="37" t="s">
        <v>127100</v>
      </c>
    </row>
    <row r="10422" spans="1:3" x14ac:dyDescent="0.2">
      <c r="A10422" s="11">
        <v>10417</v>
      </c>
      <c r="B10422" s="12" t="s">
        <v>127101</v>
      </c>
      <c r="C10422" s="37" t="s">
        <v>127102</v>
      </c>
    </row>
    <row r="10423" spans="1:3" x14ac:dyDescent="0.2">
      <c r="A10423" s="11">
        <v>10418</v>
      </c>
      <c r="B10423" s="12" t="s">
        <v>127103</v>
      </c>
      <c r="C10423" s="37" t="s">
        <v>127104</v>
      </c>
    </row>
    <row r="10424" spans="1:3" x14ac:dyDescent="0.2">
      <c r="A10424" s="11">
        <v>10419</v>
      </c>
      <c r="B10424" s="12" t="s">
        <v>127105</v>
      </c>
      <c r="C10424" s="37" t="s">
        <v>127106</v>
      </c>
    </row>
    <row r="10425" spans="1:3" x14ac:dyDescent="0.2">
      <c r="A10425" s="11">
        <v>10420</v>
      </c>
      <c r="B10425" s="12" t="s">
        <v>127107</v>
      </c>
      <c r="C10425" s="37" t="s">
        <v>127108</v>
      </c>
    </row>
    <row r="10426" spans="1:3" x14ac:dyDescent="0.2">
      <c r="A10426" s="11">
        <v>10421</v>
      </c>
      <c r="B10426" s="12" t="s">
        <v>127109</v>
      </c>
      <c r="C10426" s="37" t="s">
        <v>127110</v>
      </c>
    </row>
    <row r="10427" spans="1:3" x14ac:dyDescent="0.2">
      <c r="A10427" s="11">
        <v>10422</v>
      </c>
      <c r="B10427" s="12" t="s">
        <v>127111</v>
      </c>
      <c r="C10427" s="37" t="s">
        <v>127112</v>
      </c>
    </row>
    <row r="10428" spans="1:3" x14ac:dyDescent="0.2">
      <c r="A10428" s="11">
        <v>10423</v>
      </c>
      <c r="B10428" s="12" t="s">
        <v>127113</v>
      </c>
      <c r="C10428" s="37" t="s">
        <v>127114</v>
      </c>
    </row>
    <row r="10429" spans="1:3" x14ac:dyDescent="0.2">
      <c r="A10429" s="11">
        <v>10424</v>
      </c>
      <c r="B10429" s="12" t="s">
        <v>127115</v>
      </c>
      <c r="C10429" s="37" t="s">
        <v>127116</v>
      </c>
    </row>
    <row r="10430" spans="1:3" x14ac:dyDescent="0.2">
      <c r="A10430" s="11">
        <v>10425</v>
      </c>
      <c r="B10430" s="12" t="s">
        <v>127117</v>
      </c>
      <c r="C10430" s="37" t="s">
        <v>127118</v>
      </c>
    </row>
    <row r="10431" spans="1:3" x14ac:dyDescent="0.2">
      <c r="A10431" s="11">
        <v>10426</v>
      </c>
      <c r="B10431" s="12" t="s">
        <v>127119</v>
      </c>
      <c r="C10431" s="37" t="s">
        <v>127120</v>
      </c>
    </row>
    <row r="10432" spans="1:3" x14ac:dyDescent="0.2">
      <c r="A10432" s="11">
        <v>10427</v>
      </c>
      <c r="B10432" s="12" t="s">
        <v>127121</v>
      </c>
      <c r="C10432" s="37" t="s">
        <v>127122</v>
      </c>
    </row>
    <row r="10433" spans="1:3" x14ac:dyDescent="0.2">
      <c r="A10433" s="11">
        <v>10428</v>
      </c>
      <c r="B10433" s="12" t="s">
        <v>127123</v>
      </c>
      <c r="C10433" s="37" t="s">
        <v>127124</v>
      </c>
    </row>
    <row r="10434" spans="1:3" x14ac:dyDescent="0.2">
      <c r="A10434" s="11">
        <v>10429</v>
      </c>
      <c r="B10434" s="12" t="s">
        <v>127125</v>
      </c>
      <c r="C10434" s="37" t="s">
        <v>127126</v>
      </c>
    </row>
    <row r="10435" spans="1:3" x14ac:dyDescent="0.2">
      <c r="A10435" s="11">
        <v>10430</v>
      </c>
      <c r="B10435" s="12" t="s">
        <v>127127</v>
      </c>
      <c r="C10435" s="37" t="s">
        <v>127128</v>
      </c>
    </row>
    <row r="10436" spans="1:3" x14ac:dyDescent="0.2">
      <c r="A10436" s="11">
        <v>10431</v>
      </c>
      <c r="B10436" s="12" t="s">
        <v>127129</v>
      </c>
      <c r="C10436" s="37" t="s">
        <v>127130</v>
      </c>
    </row>
    <row r="10437" spans="1:3" x14ac:dyDescent="0.2">
      <c r="A10437" s="11">
        <v>10432</v>
      </c>
      <c r="B10437" s="12" t="s">
        <v>127131</v>
      </c>
      <c r="C10437" s="37" t="s">
        <v>127132</v>
      </c>
    </row>
    <row r="10438" spans="1:3" x14ac:dyDescent="0.2">
      <c r="A10438" s="11">
        <v>10433</v>
      </c>
      <c r="B10438" s="12" t="s">
        <v>127133</v>
      </c>
      <c r="C10438" s="37" t="s">
        <v>127134</v>
      </c>
    </row>
    <row r="10439" spans="1:3" x14ac:dyDescent="0.2">
      <c r="A10439" s="11">
        <v>10434</v>
      </c>
      <c r="B10439" s="12" t="s">
        <v>127135</v>
      </c>
      <c r="C10439" s="37" t="s">
        <v>127136</v>
      </c>
    </row>
    <row r="10440" spans="1:3" x14ac:dyDescent="0.2">
      <c r="A10440" s="11">
        <v>10435</v>
      </c>
      <c r="B10440" s="12" t="s">
        <v>127137</v>
      </c>
      <c r="C10440" s="37" t="s">
        <v>127138</v>
      </c>
    </row>
    <row r="10441" spans="1:3" x14ac:dyDescent="0.2">
      <c r="A10441" s="11">
        <v>10436</v>
      </c>
      <c r="B10441" s="12" t="s">
        <v>127139</v>
      </c>
      <c r="C10441" s="37" t="s">
        <v>127140</v>
      </c>
    </row>
    <row r="10442" spans="1:3" x14ac:dyDescent="0.2">
      <c r="A10442" s="11">
        <v>10437</v>
      </c>
      <c r="B10442" s="12" t="s">
        <v>127141</v>
      </c>
      <c r="C10442" s="37" t="s">
        <v>127142</v>
      </c>
    </row>
    <row r="10443" spans="1:3" x14ac:dyDescent="0.2">
      <c r="A10443" s="11">
        <v>10438</v>
      </c>
      <c r="B10443" s="12" t="s">
        <v>127143</v>
      </c>
      <c r="C10443" s="37" t="s">
        <v>127144</v>
      </c>
    </row>
    <row r="10444" spans="1:3" x14ac:dyDescent="0.2">
      <c r="A10444" s="11">
        <v>10439</v>
      </c>
      <c r="B10444" s="12" t="s">
        <v>127145</v>
      </c>
      <c r="C10444" s="37" t="s">
        <v>127146</v>
      </c>
    </row>
    <row r="10445" spans="1:3" x14ac:dyDescent="0.2">
      <c r="A10445" s="11">
        <v>10440</v>
      </c>
      <c r="B10445" s="12" t="s">
        <v>127147</v>
      </c>
      <c r="C10445" s="37" t="s">
        <v>127148</v>
      </c>
    </row>
    <row r="10446" spans="1:3" x14ac:dyDescent="0.2">
      <c r="A10446" s="11">
        <v>10441</v>
      </c>
      <c r="B10446" s="12" t="s">
        <v>127149</v>
      </c>
      <c r="C10446" s="37" t="s">
        <v>127150</v>
      </c>
    </row>
    <row r="10447" spans="1:3" x14ac:dyDescent="0.2">
      <c r="A10447" s="11">
        <v>10442</v>
      </c>
      <c r="B10447" s="12" t="s">
        <v>127151</v>
      </c>
      <c r="C10447" s="37" t="s">
        <v>127152</v>
      </c>
    </row>
    <row r="10448" spans="1:3" x14ac:dyDescent="0.2">
      <c r="A10448" s="11">
        <v>10443</v>
      </c>
      <c r="B10448" s="12" t="s">
        <v>127153</v>
      </c>
      <c r="C10448" s="37" t="s">
        <v>127154</v>
      </c>
    </row>
    <row r="10449" spans="1:3" x14ac:dyDescent="0.2">
      <c r="A10449" s="11">
        <v>10444</v>
      </c>
      <c r="B10449" s="12" t="s">
        <v>127155</v>
      </c>
      <c r="C10449" s="37" t="s">
        <v>127156</v>
      </c>
    </row>
    <row r="10450" spans="1:3" x14ac:dyDescent="0.2">
      <c r="A10450" s="11">
        <v>10445</v>
      </c>
      <c r="B10450" s="12" t="s">
        <v>127157</v>
      </c>
      <c r="C10450" s="37" t="s">
        <v>127158</v>
      </c>
    </row>
    <row r="10451" spans="1:3" x14ac:dyDescent="0.2">
      <c r="A10451" s="11">
        <v>10446</v>
      </c>
      <c r="B10451" s="12" t="s">
        <v>127159</v>
      </c>
      <c r="C10451" s="37" t="s">
        <v>127160</v>
      </c>
    </row>
    <row r="10452" spans="1:3" x14ac:dyDescent="0.2">
      <c r="A10452" s="11">
        <v>10447</v>
      </c>
      <c r="B10452" s="12" t="s">
        <v>127161</v>
      </c>
      <c r="C10452" s="37" t="s">
        <v>127162</v>
      </c>
    </row>
    <row r="10453" spans="1:3" x14ac:dyDescent="0.2">
      <c r="A10453" s="11">
        <v>10448</v>
      </c>
      <c r="B10453" s="12" t="s">
        <v>127163</v>
      </c>
      <c r="C10453" s="37" t="s">
        <v>127164</v>
      </c>
    </row>
    <row r="10454" spans="1:3" x14ac:dyDescent="0.2">
      <c r="A10454" s="11">
        <v>10449</v>
      </c>
      <c r="B10454" s="12" t="s">
        <v>127165</v>
      </c>
      <c r="C10454" s="37" t="s">
        <v>127166</v>
      </c>
    </row>
    <row r="10455" spans="1:3" x14ac:dyDescent="0.2">
      <c r="A10455" s="11">
        <v>10450</v>
      </c>
      <c r="B10455" s="12" t="s">
        <v>127167</v>
      </c>
      <c r="C10455" s="37" t="s">
        <v>127168</v>
      </c>
    </row>
    <row r="10456" spans="1:3" x14ac:dyDescent="0.2">
      <c r="A10456" s="11">
        <v>10451</v>
      </c>
      <c r="B10456" s="12" t="s">
        <v>127169</v>
      </c>
      <c r="C10456" s="37" t="s">
        <v>127170</v>
      </c>
    </row>
    <row r="10457" spans="1:3" x14ac:dyDescent="0.2">
      <c r="A10457" s="11">
        <v>10452</v>
      </c>
      <c r="B10457" s="12" t="s">
        <v>127171</v>
      </c>
      <c r="C10457" s="37" t="s">
        <v>127172</v>
      </c>
    </row>
    <row r="10458" spans="1:3" x14ac:dyDescent="0.2">
      <c r="A10458" s="11">
        <v>10453</v>
      </c>
      <c r="B10458" s="12" t="s">
        <v>127173</v>
      </c>
      <c r="C10458" s="37" t="s">
        <v>127174</v>
      </c>
    </row>
    <row r="10459" spans="1:3" x14ac:dyDescent="0.2">
      <c r="A10459" s="11">
        <v>10454</v>
      </c>
      <c r="B10459" s="12" t="s">
        <v>127175</v>
      </c>
      <c r="C10459" s="37" t="s">
        <v>127176</v>
      </c>
    </row>
    <row r="10460" spans="1:3" x14ac:dyDescent="0.2">
      <c r="A10460" s="11">
        <v>10455</v>
      </c>
      <c r="B10460" s="12" t="s">
        <v>127177</v>
      </c>
      <c r="C10460" s="37" t="s">
        <v>127178</v>
      </c>
    </row>
    <row r="10461" spans="1:3" x14ac:dyDescent="0.2">
      <c r="A10461" s="11">
        <v>10456</v>
      </c>
      <c r="B10461" s="12" t="s">
        <v>127179</v>
      </c>
      <c r="C10461" s="37" t="s">
        <v>127180</v>
      </c>
    </row>
    <row r="10462" spans="1:3" x14ac:dyDescent="0.2">
      <c r="A10462" s="11">
        <v>10457</v>
      </c>
      <c r="B10462" s="12" t="s">
        <v>127181</v>
      </c>
      <c r="C10462" s="37" t="s">
        <v>127182</v>
      </c>
    </row>
    <row r="10463" spans="1:3" x14ac:dyDescent="0.2">
      <c r="A10463" s="11">
        <v>10458</v>
      </c>
      <c r="B10463" s="12" t="s">
        <v>127183</v>
      </c>
      <c r="C10463" s="37" t="s">
        <v>127184</v>
      </c>
    </row>
    <row r="10464" spans="1:3" x14ac:dyDescent="0.2">
      <c r="A10464" s="11">
        <v>10459</v>
      </c>
      <c r="B10464" s="12" t="s">
        <v>127185</v>
      </c>
      <c r="C10464" s="37" t="s">
        <v>127186</v>
      </c>
    </row>
    <row r="10465" spans="1:3" x14ac:dyDescent="0.2">
      <c r="A10465" s="11">
        <v>10460</v>
      </c>
      <c r="B10465" s="12" t="s">
        <v>127187</v>
      </c>
      <c r="C10465" s="37" t="s">
        <v>127188</v>
      </c>
    </row>
    <row r="10466" spans="1:3" x14ac:dyDescent="0.2">
      <c r="A10466" s="11">
        <v>10461</v>
      </c>
      <c r="B10466" s="12" t="s">
        <v>127189</v>
      </c>
      <c r="C10466" s="37" t="s">
        <v>127190</v>
      </c>
    </row>
    <row r="10467" spans="1:3" x14ac:dyDescent="0.2">
      <c r="A10467" s="11">
        <v>10462</v>
      </c>
      <c r="B10467" s="12" t="s">
        <v>127191</v>
      </c>
      <c r="C10467" s="37" t="s">
        <v>127192</v>
      </c>
    </row>
    <row r="10468" spans="1:3" x14ac:dyDescent="0.2">
      <c r="A10468" s="11">
        <v>10463</v>
      </c>
      <c r="B10468" s="12" t="s">
        <v>127193</v>
      </c>
      <c r="C10468" s="37" t="s">
        <v>127194</v>
      </c>
    </row>
    <row r="10469" spans="1:3" x14ac:dyDescent="0.2">
      <c r="A10469" s="11">
        <v>10464</v>
      </c>
      <c r="B10469" s="12" t="s">
        <v>127195</v>
      </c>
      <c r="C10469" s="37" t="s">
        <v>127196</v>
      </c>
    </row>
    <row r="10470" spans="1:3" x14ac:dyDescent="0.2">
      <c r="A10470" s="11">
        <v>10465</v>
      </c>
      <c r="B10470" s="12" t="s">
        <v>127197</v>
      </c>
      <c r="C10470" s="37" t="s">
        <v>127198</v>
      </c>
    </row>
    <row r="10471" spans="1:3" x14ac:dyDescent="0.2">
      <c r="A10471" s="11">
        <v>10466</v>
      </c>
      <c r="B10471" s="12" t="s">
        <v>127199</v>
      </c>
      <c r="C10471" s="37" t="s">
        <v>127200</v>
      </c>
    </row>
    <row r="10472" spans="1:3" x14ac:dyDescent="0.2">
      <c r="A10472" s="11">
        <v>10467</v>
      </c>
      <c r="B10472" s="12" t="s">
        <v>127201</v>
      </c>
      <c r="C10472" s="37" t="s">
        <v>127202</v>
      </c>
    </row>
    <row r="10473" spans="1:3" x14ac:dyDescent="0.2">
      <c r="A10473" s="11">
        <v>10468</v>
      </c>
      <c r="B10473" s="12" t="s">
        <v>127203</v>
      </c>
      <c r="C10473" s="37" t="s">
        <v>127204</v>
      </c>
    </row>
    <row r="10474" spans="1:3" x14ac:dyDescent="0.2">
      <c r="A10474" s="11">
        <v>10469</v>
      </c>
      <c r="B10474" s="12" t="s">
        <v>127205</v>
      </c>
      <c r="C10474" s="37" t="s">
        <v>127206</v>
      </c>
    </row>
    <row r="10475" spans="1:3" x14ac:dyDescent="0.2">
      <c r="A10475" s="11">
        <v>10470</v>
      </c>
      <c r="B10475" s="12" t="s">
        <v>127207</v>
      </c>
      <c r="C10475" s="37" t="s">
        <v>127208</v>
      </c>
    </row>
    <row r="10476" spans="1:3" x14ac:dyDescent="0.2">
      <c r="A10476" s="11">
        <v>10471</v>
      </c>
      <c r="B10476" s="12" t="s">
        <v>127209</v>
      </c>
      <c r="C10476" s="37" t="s">
        <v>127210</v>
      </c>
    </row>
    <row r="10477" spans="1:3" x14ac:dyDescent="0.2">
      <c r="A10477" s="11">
        <v>10472</v>
      </c>
      <c r="B10477" s="12" t="s">
        <v>127211</v>
      </c>
      <c r="C10477" s="37" t="s">
        <v>127212</v>
      </c>
    </row>
    <row r="10478" spans="1:3" x14ac:dyDescent="0.2">
      <c r="A10478" s="11">
        <v>10473</v>
      </c>
      <c r="B10478" s="12" t="s">
        <v>127213</v>
      </c>
      <c r="C10478" s="37" t="s">
        <v>127214</v>
      </c>
    </row>
    <row r="10479" spans="1:3" x14ac:dyDescent="0.2">
      <c r="A10479" s="11">
        <v>10474</v>
      </c>
      <c r="B10479" s="12" t="s">
        <v>127215</v>
      </c>
      <c r="C10479" s="37" t="s">
        <v>127216</v>
      </c>
    </row>
    <row r="10480" spans="1:3" x14ac:dyDescent="0.2">
      <c r="A10480" s="11">
        <v>10475</v>
      </c>
      <c r="B10480" s="12" t="s">
        <v>127217</v>
      </c>
      <c r="C10480" s="37" t="s">
        <v>127218</v>
      </c>
    </row>
    <row r="10481" spans="1:3" x14ac:dyDescent="0.2">
      <c r="A10481" s="11">
        <v>10476</v>
      </c>
      <c r="B10481" s="12" t="s">
        <v>127219</v>
      </c>
      <c r="C10481" s="37" t="s">
        <v>127220</v>
      </c>
    </row>
    <row r="10482" spans="1:3" x14ac:dyDescent="0.2">
      <c r="A10482" s="11">
        <v>10477</v>
      </c>
      <c r="B10482" s="12" t="s">
        <v>127221</v>
      </c>
      <c r="C10482" s="37" t="s">
        <v>127222</v>
      </c>
    </row>
    <row r="10483" spans="1:3" x14ac:dyDescent="0.2">
      <c r="A10483" s="11">
        <v>10478</v>
      </c>
      <c r="B10483" s="12" t="s">
        <v>127223</v>
      </c>
      <c r="C10483" s="37" t="s">
        <v>127224</v>
      </c>
    </row>
    <row r="10484" spans="1:3" x14ac:dyDescent="0.2">
      <c r="A10484" s="11">
        <v>10479</v>
      </c>
      <c r="B10484" s="12" t="s">
        <v>127225</v>
      </c>
      <c r="C10484" s="37" t="s">
        <v>127226</v>
      </c>
    </row>
    <row r="10485" spans="1:3" x14ac:dyDescent="0.2">
      <c r="A10485" s="11">
        <v>10480</v>
      </c>
      <c r="B10485" s="12" t="s">
        <v>127227</v>
      </c>
      <c r="C10485" s="37" t="s">
        <v>127228</v>
      </c>
    </row>
    <row r="10486" spans="1:3" x14ac:dyDescent="0.2">
      <c r="A10486" s="11">
        <v>10481</v>
      </c>
      <c r="B10486" s="12" t="s">
        <v>127229</v>
      </c>
      <c r="C10486" s="37" t="s">
        <v>127230</v>
      </c>
    </row>
    <row r="10487" spans="1:3" x14ac:dyDescent="0.2">
      <c r="A10487" s="11">
        <v>10482</v>
      </c>
      <c r="B10487" s="12" t="s">
        <v>127231</v>
      </c>
      <c r="C10487" s="37" t="s">
        <v>127232</v>
      </c>
    </row>
    <row r="10488" spans="1:3" x14ac:dyDescent="0.2">
      <c r="A10488" s="11">
        <v>10483</v>
      </c>
      <c r="B10488" s="12" t="s">
        <v>127233</v>
      </c>
      <c r="C10488" s="37" t="s">
        <v>127234</v>
      </c>
    </row>
    <row r="10489" spans="1:3" x14ac:dyDescent="0.2">
      <c r="A10489" s="11">
        <v>10484</v>
      </c>
      <c r="B10489" s="12" t="s">
        <v>127235</v>
      </c>
      <c r="C10489" s="37" t="s">
        <v>127236</v>
      </c>
    </row>
    <row r="10490" spans="1:3" x14ac:dyDescent="0.2">
      <c r="A10490" s="11">
        <v>10485</v>
      </c>
      <c r="B10490" s="12" t="s">
        <v>127237</v>
      </c>
      <c r="C10490" s="37" t="s">
        <v>127238</v>
      </c>
    </row>
    <row r="10491" spans="1:3" x14ac:dyDescent="0.2">
      <c r="A10491" s="11">
        <v>10486</v>
      </c>
      <c r="B10491" s="12" t="s">
        <v>127239</v>
      </c>
      <c r="C10491" s="37" t="s">
        <v>127240</v>
      </c>
    </row>
    <row r="10492" spans="1:3" x14ac:dyDescent="0.2">
      <c r="A10492" s="11">
        <v>10487</v>
      </c>
      <c r="B10492" s="12" t="s">
        <v>127241</v>
      </c>
      <c r="C10492" s="37" t="s">
        <v>127242</v>
      </c>
    </row>
    <row r="10493" spans="1:3" x14ac:dyDescent="0.2">
      <c r="A10493" s="11">
        <v>10488</v>
      </c>
      <c r="B10493" s="12" t="s">
        <v>127243</v>
      </c>
      <c r="C10493" s="37" t="s">
        <v>127244</v>
      </c>
    </row>
    <row r="10494" spans="1:3" x14ac:dyDescent="0.2">
      <c r="A10494" s="11">
        <v>10489</v>
      </c>
      <c r="B10494" s="12" t="s">
        <v>127245</v>
      </c>
      <c r="C10494" s="37" t="s">
        <v>127246</v>
      </c>
    </row>
    <row r="10495" spans="1:3" x14ac:dyDescent="0.2">
      <c r="A10495" s="11">
        <v>10490</v>
      </c>
      <c r="B10495" s="12" t="s">
        <v>127247</v>
      </c>
      <c r="C10495" s="37" t="s">
        <v>127248</v>
      </c>
    </row>
    <row r="10496" spans="1:3" x14ac:dyDescent="0.2">
      <c r="A10496" s="11">
        <v>10491</v>
      </c>
      <c r="B10496" s="12" t="s">
        <v>127249</v>
      </c>
      <c r="C10496" s="37" t="s">
        <v>127250</v>
      </c>
    </row>
    <row r="10497" spans="1:3" x14ac:dyDescent="0.2">
      <c r="A10497" s="11">
        <v>10492</v>
      </c>
      <c r="B10497" s="12" t="s">
        <v>127251</v>
      </c>
      <c r="C10497" s="37" t="s">
        <v>127252</v>
      </c>
    </row>
    <row r="10498" spans="1:3" x14ac:dyDescent="0.2">
      <c r="A10498" s="11">
        <v>10493</v>
      </c>
      <c r="B10498" s="12" t="s">
        <v>127253</v>
      </c>
      <c r="C10498" s="37" t="s">
        <v>127254</v>
      </c>
    </row>
    <row r="10499" spans="1:3" x14ac:dyDescent="0.2">
      <c r="A10499" s="11">
        <v>10494</v>
      </c>
      <c r="B10499" s="12" t="s">
        <v>127255</v>
      </c>
      <c r="C10499" s="37" t="s">
        <v>127256</v>
      </c>
    </row>
    <row r="10500" spans="1:3" x14ac:dyDescent="0.2">
      <c r="A10500" s="11">
        <v>10495</v>
      </c>
      <c r="B10500" s="12" t="s">
        <v>127257</v>
      </c>
      <c r="C10500" s="37" t="s">
        <v>127258</v>
      </c>
    </row>
    <row r="10501" spans="1:3" x14ac:dyDescent="0.2">
      <c r="A10501" s="11">
        <v>10496</v>
      </c>
      <c r="B10501" s="12" t="s">
        <v>127259</v>
      </c>
      <c r="C10501" s="37" t="s">
        <v>127260</v>
      </c>
    </row>
    <row r="10502" spans="1:3" x14ac:dyDescent="0.2">
      <c r="A10502" s="11">
        <v>10497</v>
      </c>
      <c r="B10502" s="12" t="s">
        <v>127261</v>
      </c>
      <c r="C10502" s="37" t="s">
        <v>127262</v>
      </c>
    </row>
    <row r="10503" spans="1:3" x14ac:dyDescent="0.2">
      <c r="A10503" s="11">
        <v>10498</v>
      </c>
      <c r="B10503" s="12" t="s">
        <v>127263</v>
      </c>
      <c r="C10503" s="37" t="s">
        <v>127264</v>
      </c>
    </row>
    <row r="10504" spans="1:3" x14ac:dyDescent="0.2">
      <c r="A10504" s="11">
        <v>10499</v>
      </c>
      <c r="B10504" s="12" t="s">
        <v>127265</v>
      </c>
      <c r="C10504" s="37" t="s">
        <v>127266</v>
      </c>
    </row>
    <row r="10505" spans="1:3" x14ac:dyDescent="0.2">
      <c r="A10505" s="11">
        <v>10500</v>
      </c>
      <c r="B10505" s="12" t="s">
        <v>127267</v>
      </c>
      <c r="C10505" s="37" t="s">
        <v>127268</v>
      </c>
    </row>
    <row r="10506" spans="1:3" x14ac:dyDescent="0.2">
      <c r="A10506" s="11">
        <v>10501</v>
      </c>
      <c r="B10506" s="12" t="s">
        <v>127269</v>
      </c>
      <c r="C10506" s="37" t="s">
        <v>127270</v>
      </c>
    </row>
    <row r="10507" spans="1:3" x14ac:dyDescent="0.2">
      <c r="A10507" s="11">
        <v>10502</v>
      </c>
      <c r="B10507" s="12" t="s">
        <v>127271</v>
      </c>
      <c r="C10507" s="37" t="s">
        <v>127272</v>
      </c>
    </row>
    <row r="10508" spans="1:3" x14ac:dyDescent="0.2">
      <c r="A10508" s="11">
        <v>10503</v>
      </c>
      <c r="B10508" s="12" t="s">
        <v>127273</v>
      </c>
      <c r="C10508" s="37" t="s">
        <v>127274</v>
      </c>
    </row>
    <row r="10509" spans="1:3" x14ac:dyDescent="0.2">
      <c r="A10509" s="11">
        <v>10504</v>
      </c>
      <c r="B10509" s="12" t="s">
        <v>127275</v>
      </c>
      <c r="C10509" s="37" t="s">
        <v>127276</v>
      </c>
    </row>
    <row r="10510" spans="1:3" x14ac:dyDescent="0.2">
      <c r="A10510" s="11">
        <v>10505</v>
      </c>
      <c r="B10510" s="12" t="s">
        <v>127277</v>
      </c>
      <c r="C10510" s="37" t="s">
        <v>127278</v>
      </c>
    </row>
    <row r="10511" spans="1:3" x14ac:dyDescent="0.2">
      <c r="A10511" s="11">
        <v>10506</v>
      </c>
      <c r="B10511" s="12" t="s">
        <v>127279</v>
      </c>
      <c r="C10511" s="37" t="s">
        <v>127280</v>
      </c>
    </row>
    <row r="10512" spans="1:3" x14ac:dyDescent="0.2">
      <c r="A10512" s="11">
        <v>10507</v>
      </c>
      <c r="B10512" s="12" t="s">
        <v>127281</v>
      </c>
      <c r="C10512" s="37" t="s">
        <v>127282</v>
      </c>
    </row>
    <row r="10513" spans="1:3" x14ac:dyDescent="0.2">
      <c r="A10513" s="11">
        <v>10508</v>
      </c>
      <c r="B10513" s="12" t="s">
        <v>127283</v>
      </c>
      <c r="C10513" s="37" t="s">
        <v>127284</v>
      </c>
    </row>
    <row r="10514" spans="1:3" x14ac:dyDescent="0.2">
      <c r="A10514" s="11">
        <v>10509</v>
      </c>
      <c r="B10514" s="12" t="s">
        <v>127285</v>
      </c>
      <c r="C10514" s="37" t="s">
        <v>127286</v>
      </c>
    </row>
    <row r="10515" spans="1:3" x14ac:dyDescent="0.2">
      <c r="A10515" s="11">
        <v>10510</v>
      </c>
      <c r="B10515" s="12" t="s">
        <v>127287</v>
      </c>
      <c r="C10515" s="37" t="s">
        <v>127288</v>
      </c>
    </row>
    <row r="10516" spans="1:3" x14ac:dyDescent="0.2">
      <c r="A10516" s="11">
        <v>10511</v>
      </c>
      <c r="B10516" s="12" t="s">
        <v>127289</v>
      </c>
      <c r="C10516" s="37" t="s">
        <v>127290</v>
      </c>
    </row>
    <row r="10517" spans="1:3" x14ac:dyDescent="0.2">
      <c r="A10517" s="11">
        <v>10512</v>
      </c>
      <c r="B10517" s="12" t="s">
        <v>127291</v>
      </c>
      <c r="C10517" s="37" t="s">
        <v>127292</v>
      </c>
    </row>
    <row r="10518" spans="1:3" x14ac:dyDescent="0.2">
      <c r="A10518" s="11">
        <v>10513</v>
      </c>
      <c r="B10518" s="12" t="s">
        <v>127293</v>
      </c>
      <c r="C10518" s="37" t="s">
        <v>127294</v>
      </c>
    </row>
    <row r="10519" spans="1:3" x14ac:dyDescent="0.2">
      <c r="A10519" s="11">
        <v>10514</v>
      </c>
      <c r="B10519" s="12" t="s">
        <v>127295</v>
      </c>
      <c r="C10519" s="37" t="s">
        <v>127296</v>
      </c>
    </row>
    <row r="10520" spans="1:3" x14ac:dyDescent="0.2">
      <c r="A10520" s="11">
        <v>10515</v>
      </c>
      <c r="B10520" s="12" t="s">
        <v>127297</v>
      </c>
      <c r="C10520" s="37" t="s">
        <v>127298</v>
      </c>
    </row>
    <row r="10521" spans="1:3" x14ac:dyDescent="0.2">
      <c r="A10521" s="11">
        <v>10516</v>
      </c>
      <c r="B10521" s="12" t="s">
        <v>127299</v>
      </c>
      <c r="C10521" s="37" t="s">
        <v>127300</v>
      </c>
    </row>
    <row r="10522" spans="1:3" x14ac:dyDescent="0.2">
      <c r="A10522" s="11">
        <v>10517</v>
      </c>
      <c r="B10522" s="12" t="s">
        <v>127301</v>
      </c>
      <c r="C10522" s="37" t="s">
        <v>127302</v>
      </c>
    </row>
    <row r="10523" spans="1:3" x14ac:dyDescent="0.2">
      <c r="A10523" s="11">
        <v>10518</v>
      </c>
      <c r="B10523" s="12" t="s">
        <v>127303</v>
      </c>
      <c r="C10523" s="37" t="s">
        <v>127304</v>
      </c>
    </row>
    <row r="10524" spans="1:3" x14ac:dyDescent="0.2">
      <c r="A10524" s="11">
        <v>10519</v>
      </c>
      <c r="B10524" s="12" t="s">
        <v>127305</v>
      </c>
      <c r="C10524" s="37" t="s">
        <v>127306</v>
      </c>
    </row>
    <row r="10525" spans="1:3" x14ac:dyDescent="0.2">
      <c r="A10525" s="11">
        <v>10520</v>
      </c>
      <c r="B10525" s="12" t="s">
        <v>127307</v>
      </c>
      <c r="C10525" s="37" t="s">
        <v>127308</v>
      </c>
    </row>
    <row r="10526" spans="1:3" x14ac:dyDescent="0.2">
      <c r="A10526" s="11">
        <v>10521</v>
      </c>
      <c r="B10526" s="12" t="s">
        <v>127309</v>
      </c>
      <c r="C10526" s="37" t="s">
        <v>127310</v>
      </c>
    </row>
    <row r="10527" spans="1:3" x14ac:dyDescent="0.2">
      <c r="A10527" s="11">
        <v>10522</v>
      </c>
      <c r="B10527" s="12" t="s">
        <v>127311</v>
      </c>
      <c r="C10527" s="37" t="s">
        <v>127312</v>
      </c>
    </row>
    <row r="10528" spans="1:3" x14ac:dyDescent="0.2">
      <c r="A10528" s="11">
        <v>10523</v>
      </c>
      <c r="B10528" s="12" t="s">
        <v>127313</v>
      </c>
      <c r="C10528" s="37" t="s">
        <v>127314</v>
      </c>
    </row>
    <row r="10529" spans="1:3" x14ac:dyDescent="0.2">
      <c r="A10529" s="11">
        <v>10524</v>
      </c>
      <c r="B10529" s="12" t="s">
        <v>127315</v>
      </c>
      <c r="C10529" s="37" t="s">
        <v>127316</v>
      </c>
    </row>
    <row r="10530" spans="1:3" x14ac:dyDescent="0.2">
      <c r="A10530" s="11">
        <v>10525</v>
      </c>
      <c r="B10530" s="12" t="s">
        <v>127317</v>
      </c>
      <c r="C10530" s="37" t="s">
        <v>127318</v>
      </c>
    </row>
    <row r="10531" spans="1:3" x14ac:dyDescent="0.2">
      <c r="A10531" s="11">
        <v>10526</v>
      </c>
      <c r="B10531" s="12" t="s">
        <v>127319</v>
      </c>
      <c r="C10531" s="37" t="s">
        <v>127320</v>
      </c>
    </row>
    <row r="10532" spans="1:3" x14ac:dyDescent="0.2">
      <c r="A10532" s="11">
        <v>10527</v>
      </c>
      <c r="B10532" s="12" t="s">
        <v>127321</v>
      </c>
      <c r="C10532" s="37" t="s">
        <v>127322</v>
      </c>
    </row>
    <row r="10533" spans="1:3" x14ac:dyDescent="0.2">
      <c r="A10533" s="11">
        <v>10528</v>
      </c>
      <c r="B10533" s="12" t="s">
        <v>127323</v>
      </c>
      <c r="C10533" s="37" t="s">
        <v>127324</v>
      </c>
    </row>
    <row r="10534" spans="1:3" x14ac:dyDescent="0.2">
      <c r="A10534" s="11">
        <v>10529</v>
      </c>
      <c r="B10534" s="12" t="s">
        <v>127325</v>
      </c>
      <c r="C10534" s="37" t="s">
        <v>127326</v>
      </c>
    </row>
    <row r="10535" spans="1:3" x14ac:dyDescent="0.2">
      <c r="A10535" s="11">
        <v>10530</v>
      </c>
      <c r="B10535" s="12" t="s">
        <v>127327</v>
      </c>
      <c r="C10535" s="37" t="s">
        <v>127328</v>
      </c>
    </row>
    <row r="10536" spans="1:3" x14ac:dyDescent="0.2">
      <c r="A10536" s="11">
        <v>10531</v>
      </c>
      <c r="B10536" s="12" t="s">
        <v>127329</v>
      </c>
      <c r="C10536" s="37" t="s">
        <v>127330</v>
      </c>
    </row>
    <row r="10537" spans="1:3" x14ac:dyDescent="0.2">
      <c r="A10537" s="11">
        <v>10532</v>
      </c>
      <c r="B10537" s="12" t="s">
        <v>127331</v>
      </c>
      <c r="C10537" s="37" t="s">
        <v>127332</v>
      </c>
    </row>
    <row r="10538" spans="1:3" x14ac:dyDescent="0.2">
      <c r="A10538" s="11">
        <v>10533</v>
      </c>
      <c r="B10538" s="12" t="s">
        <v>127333</v>
      </c>
      <c r="C10538" s="37" t="s">
        <v>127334</v>
      </c>
    </row>
    <row r="10539" spans="1:3" x14ac:dyDescent="0.2">
      <c r="A10539" s="11">
        <v>10534</v>
      </c>
      <c r="B10539" s="12" t="s">
        <v>127335</v>
      </c>
      <c r="C10539" s="37" t="s">
        <v>127336</v>
      </c>
    </row>
    <row r="10540" spans="1:3" x14ac:dyDescent="0.2">
      <c r="A10540" s="11">
        <v>10535</v>
      </c>
      <c r="B10540" s="12" t="s">
        <v>127337</v>
      </c>
      <c r="C10540" s="37" t="s">
        <v>127338</v>
      </c>
    </row>
    <row r="10541" spans="1:3" x14ac:dyDescent="0.2">
      <c r="A10541" s="11">
        <v>10536</v>
      </c>
      <c r="B10541" s="12" t="s">
        <v>127339</v>
      </c>
      <c r="C10541" s="37" t="s">
        <v>127340</v>
      </c>
    </row>
    <row r="10542" spans="1:3" x14ac:dyDescent="0.2">
      <c r="A10542" s="11">
        <v>10537</v>
      </c>
      <c r="B10542" s="12" t="s">
        <v>127341</v>
      </c>
      <c r="C10542" s="37" t="s">
        <v>127342</v>
      </c>
    </row>
    <row r="10543" spans="1:3" x14ac:dyDescent="0.2">
      <c r="A10543" s="11">
        <v>10538</v>
      </c>
      <c r="B10543" s="12" t="s">
        <v>127343</v>
      </c>
      <c r="C10543" s="37" t="s">
        <v>127344</v>
      </c>
    </row>
    <row r="10544" spans="1:3" x14ac:dyDescent="0.2">
      <c r="A10544" s="11">
        <v>10539</v>
      </c>
      <c r="B10544" s="12" t="s">
        <v>127345</v>
      </c>
      <c r="C10544" s="37" t="s">
        <v>127346</v>
      </c>
    </row>
    <row r="10545" spans="1:3" x14ac:dyDescent="0.2">
      <c r="A10545" s="11">
        <v>10540</v>
      </c>
      <c r="B10545" s="12" t="s">
        <v>127347</v>
      </c>
      <c r="C10545" s="37" t="s">
        <v>127348</v>
      </c>
    </row>
    <row r="10546" spans="1:3" x14ac:dyDescent="0.2">
      <c r="A10546" s="11">
        <v>10541</v>
      </c>
      <c r="B10546" s="12" t="s">
        <v>127349</v>
      </c>
      <c r="C10546" s="37" t="s">
        <v>127350</v>
      </c>
    </row>
    <row r="10547" spans="1:3" x14ac:dyDescent="0.2">
      <c r="A10547" s="11">
        <v>10542</v>
      </c>
      <c r="B10547" s="12" t="s">
        <v>127351</v>
      </c>
      <c r="C10547" s="37" t="s">
        <v>127352</v>
      </c>
    </row>
    <row r="10548" spans="1:3" x14ac:dyDescent="0.2">
      <c r="A10548" s="11">
        <v>10543</v>
      </c>
      <c r="B10548" s="12" t="s">
        <v>127353</v>
      </c>
      <c r="C10548" s="37" t="s">
        <v>127354</v>
      </c>
    </row>
    <row r="10549" spans="1:3" x14ac:dyDescent="0.2">
      <c r="A10549" s="11">
        <v>10544</v>
      </c>
      <c r="B10549" s="12" t="s">
        <v>127355</v>
      </c>
      <c r="C10549" s="37" t="s">
        <v>127356</v>
      </c>
    </row>
    <row r="10550" spans="1:3" x14ac:dyDescent="0.2">
      <c r="A10550" s="11">
        <v>10545</v>
      </c>
      <c r="B10550" s="12" t="s">
        <v>127357</v>
      </c>
      <c r="C10550" s="37" t="s">
        <v>127358</v>
      </c>
    </row>
    <row r="10551" spans="1:3" x14ac:dyDescent="0.2">
      <c r="A10551" s="11">
        <v>10546</v>
      </c>
      <c r="B10551" s="12" t="s">
        <v>127359</v>
      </c>
      <c r="C10551" s="37" t="s">
        <v>127360</v>
      </c>
    </row>
    <row r="10552" spans="1:3" x14ac:dyDescent="0.2">
      <c r="A10552" s="11">
        <v>10547</v>
      </c>
      <c r="B10552" s="12" t="s">
        <v>127361</v>
      </c>
      <c r="C10552" s="37" t="s">
        <v>127362</v>
      </c>
    </row>
    <row r="10553" spans="1:3" x14ac:dyDescent="0.2">
      <c r="A10553" s="11">
        <v>10548</v>
      </c>
      <c r="B10553" s="12" t="s">
        <v>127363</v>
      </c>
      <c r="C10553" s="37" t="s">
        <v>127364</v>
      </c>
    </row>
    <row r="10554" spans="1:3" x14ac:dyDescent="0.2">
      <c r="A10554" s="11">
        <v>10549</v>
      </c>
      <c r="B10554" s="12" t="s">
        <v>127365</v>
      </c>
      <c r="C10554" s="37" t="s">
        <v>127366</v>
      </c>
    </row>
    <row r="10555" spans="1:3" x14ac:dyDescent="0.2">
      <c r="A10555" s="11">
        <v>10550</v>
      </c>
      <c r="B10555" s="12" t="s">
        <v>127367</v>
      </c>
      <c r="C10555" s="37" t="s">
        <v>127368</v>
      </c>
    </row>
    <row r="10556" spans="1:3" x14ac:dyDescent="0.2">
      <c r="A10556" s="11">
        <v>10551</v>
      </c>
      <c r="B10556" s="12" t="s">
        <v>127369</v>
      </c>
      <c r="C10556" s="37" t="s">
        <v>127370</v>
      </c>
    </row>
    <row r="10557" spans="1:3" x14ac:dyDescent="0.2">
      <c r="A10557" s="11">
        <v>10552</v>
      </c>
      <c r="B10557" s="12" t="s">
        <v>127371</v>
      </c>
      <c r="C10557" s="37" t="s">
        <v>127372</v>
      </c>
    </row>
    <row r="10558" spans="1:3" x14ac:dyDescent="0.2">
      <c r="A10558" s="11">
        <v>10553</v>
      </c>
      <c r="B10558" s="12" t="s">
        <v>127373</v>
      </c>
      <c r="C10558" s="37" t="s">
        <v>127374</v>
      </c>
    </row>
    <row r="10559" spans="1:3" x14ac:dyDescent="0.2">
      <c r="A10559" s="11">
        <v>10554</v>
      </c>
      <c r="B10559" s="12" t="s">
        <v>127375</v>
      </c>
      <c r="C10559" s="37" t="s">
        <v>127376</v>
      </c>
    </row>
    <row r="10560" spans="1:3" x14ac:dyDescent="0.2">
      <c r="A10560" s="11">
        <v>10555</v>
      </c>
      <c r="B10560" s="12" t="s">
        <v>127377</v>
      </c>
      <c r="C10560" s="37" t="s">
        <v>127378</v>
      </c>
    </row>
    <row r="10561" spans="1:3" x14ac:dyDescent="0.2">
      <c r="A10561" s="11">
        <v>10556</v>
      </c>
      <c r="B10561" s="12" t="s">
        <v>127379</v>
      </c>
      <c r="C10561" s="37" t="s">
        <v>127380</v>
      </c>
    </row>
    <row r="10562" spans="1:3" x14ac:dyDescent="0.2">
      <c r="A10562" s="11">
        <v>10557</v>
      </c>
      <c r="B10562" s="12" t="s">
        <v>127381</v>
      </c>
      <c r="C10562" s="37" t="s">
        <v>127382</v>
      </c>
    </row>
    <row r="10563" spans="1:3" x14ac:dyDescent="0.2">
      <c r="A10563" s="11">
        <v>10558</v>
      </c>
      <c r="B10563" s="12" t="s">
        <v>127383</v>
      </c>
      <c r="C10563" s="37" t="s">
        <v>127384</v>
      </c>
    </row>
    <row r="10564" spans="1:3" x14ac:dyDescent="0.2">
      <c r="A10564" s="11">
        <v>10559</v>
      </c>
      <c r="B10564" s="12" t="s">
        <v>127385</v>
      </c>
      <c r="C10564" s="37" t="s">
        <v>127386</v>
      </c>
    </row>
    <row r="10565" spans="1:3" x14ac:dyDescent="0.2">
      <c r="A10565" s="11">
        <v>10560</v>
      </c>
      <c r="B10565" s="12" t="s">
        <v>127387</v>
      </c>
      <c r="C10565" s="37" t="s">
        <v>127388</v>
      </c>
    </row>
    <row r="10566" spans="1:3" x14ac:dyDescent="0.2">
      <c r="A10566" s="11">
        <v>10561</v>
      </c>
      <c r="B10566" s="12" t="s">
        <v>127389</v>
      </c>
      <c r="C10566" s="37" t="s">
        <v>127390</v>
      </c>
    </row>
    <row r="10567" spans="1:3" x14ac:dyDescent="0.2">
      <c r="A10567" s="11">
        <v>10562</v>
      </c>
      <c r="B10567" s="12" t="s">
        <v>127391</v>
      </c>
      <c r="C10567" s="37" t="s">
        <v>127392</v>
      </c>
    </row>
    <row r="10568" spans="1:3" x14ac:dyDescent="0.2">
      <c r="A10568" s="11">
        <v>10563</v>
      </c>
      <c r="B10568" s="12" t="s">
        <v>127393</v>
      </c>
      <c r="C10568" s="37" t="s">
        <v>127394</v>
      </c>
    </row>
    <row r="10569" spans="1:3" x14ac:dyDescent="0.2">
      <c r="A10569" s="11">
        <v>10564</v>
      </c>
      <c r="B10569" s="12" t="s">
        <v>127395</v>
      </c>
      <c r="C10569" s="37" t="s">
        <v>127396</v>
      </c>
    </row>
    <row r="10570" spans="1:3" x14ac:dyDescent="0.2">
      <c r="A10570" s="11">
        <v>10565</v>
      </c>
      <c r="B10570" s="12" t="s">
        <v>127397</v>
      </c>
      <c r="C10570" s="37" t="s">
        <v>127398</v>
      </c>
    </row>
    <row r="10571" spans="1:3" x14ac:dyDescent="0.2">
      <c r="A10571" s="11">
        <v>10566</v>
      </c>
      <c r="B10571" s="12" t="s">
        <v>127399</v>
      </c>
      <c r="C10571" s="37" t="s">
        <v>127400</v>
      </c>
    </row>
    <row r="10572" spans="1:3" x14ac:dyDescent="0.2">
      <c r="A10572" s="11">
        <v>10567</v>
      </c>
      <c r="B10572" s="12" t="s">
        <v>127401</v>
      </c>
      <c r="C10572" s="37" t="s">
        <v>127402</v>
      </c>
    </row>
    <row r="10573" spans="1:3" x14ac:dyDescent="0.2">
      <c r="A10573" s="11">
        <v>10568</v>
      </c>
      <c r="B10573" s="12" t="s">
        <v>127403</v>
      </c>
      <c r="C10573" s="37" t="s">
        <v>127404</v>
      </c>
    </row>
    <row r="10574" spans="1:3" x14ac:dyDescent="0.2">
      <c r="A10574" s="11">
        <v>10569</v>
      </c>
      <c r="B10574" s="12" t="s">
        <v>127405</v>
      </c>
      <c r="C10574" s="37" t="s">
        <v>127406</v>
      </c>
    </row>
    <row r="10575" spans="1:3" x14ac:dyDescent="0.2">
      <c r="A10575" s="11">
        <v>10570</v>
      </c>
      <c r="B10575" s="12" t="s">
        <v>127407</v>
      </c>
      <c r="C10575" s="37" t="s">
        <v>127408</v>
      </c>
    </row>
    <row r="10576" spans="1:3" x14ac:dyDescent="0.2">
      <c r="A10576" s="11">
        <v>10571</v>
      </c>
      <c r="B10576" s="12" t="s">
        <v>127409</v>
      </c>
      <c r="C10576" s="37" t="s">
        <v>127410</v>
      </c>
    </row>
    <row r="10577" spans="1:3" x14ac:dyDescent="0.2">
      <c r="A10577" s="11">
        <v>10572</v>
      </c>
      <c r="B10577" s="12" t="s">
        <v>127411</v>
      </c>
      <c r="C10577" s="37" t="s">
        <v>127412</v>
      </c>
    </row>
    <row r="10578" spans="1:3" x14ac:dyDescent="0.2">
      <c r="A10578" s="11">
        <v>10573</v>
      </c>
      <c r="B10578" s="12" t="s">
        <v>127413</v>
      </c>
      <c r="C10578" s="37" t="s">
        <v>127414</v>
      </c>
    </row>
    <row r="10579" spans="1:3" x14ac:dyDescent="0.2">
      <c r="A10579" s="11">
        <v>10574</v>
      </c>
      <c r="B10579" s="12" t="s">
        <v>127415</v>
      </c>
      <c r="C10579" s="37" t="s">
        <v>127416</v>
      </c>
    </row>
    <row r="10580" spans="1:3" x14ac:dyDescent="0.2">
      <c r="A10580" s="11">
        <v>10575</v>
      </c>
      <c r="B10580" s="12" t="s">
        <v>127417</v>
      </c>
      <c r="C10580" s="37" t="s">
        <v>127418</v>
      </c>
    </row>
    <row r="10581" spans="1:3" x14ac:dyDescent="0.2">
      <c r="A10581" s="11">
        <v>10576</v>
      </c>
      <c r="B10581" s="12" t="s">
        <v>127419</v>
      </c>
      <c r="C10581" s="37" t="s">
        <v>127420</v>
      </c>
    </row>
    <row r="10582" spans="1:3" x14ac:dyDescent="0.2">
      <c r="A10582" s="11">
        <v>10577</v>
      </c>
      <c r="B10582" s="12" t="s">
        <v>127421</v>
      </c>
      <c r="C10582" s="37" t="s">
        <v>127422</v>
      </c>
    </row>
    <row r="10583" spans="1:3" x14ac:dyDescent="0.2">
      <c r="A10583" s="11">
        <v>10578</v>
      </c>
      <c r="B10583" s="12" t="s">
        <v>127423</v>
      </c>
      <c r="C10583" s="37" t="s">
        <v>127424</v>
      </c>
    </row>
    <row r="10584" spans="1:3" x14ac:dyDescent="0.2">
      <c r="A10584" s="11">
        <v>10579</v>
      </c>
      <c r="B10584" s="12" t="s">
        <v>127425</v>
      </c>
      <c r="C10584" s="37" t="s">
        <v>127426</v>
      </c>
    </row>
    <row r="10585" spans="1:3" x14ac:dyDescent="0.2">
      <c r="A10585" s="11">
        <v>10580</v>
      </c>
      <c r="B10585" s="12" t="s">
        <v>127427</v>
      </c>
      <c r="C10585" s="37" t="s">
        <v>127428</v>
      </c>
    </row>
    <row r="10586" spans="1:3" x14ac:dyDescent="0.2">
      <c r="A10586" s="11">
        <v>10581</v>
      </c>
      <c r="B10586" s="12" t="s">
        <v>127429</v>
      </c>
      <c r="C10586" s="37" t="s">
        <v>127430</v>
      </c>
    </row>
    <row r="10587" spans="1:3" x14ac:dyDescent="0.2">
      <c r="A10587" s="11">
        <v>10582</v>
      </c>
      <c r="B10587" s="12" t="s">
        <v>127431</v>
      </c>
      <c r="C10587" s="37" t="s">
        <v>127432</v>
      </c>
    </row>
    <row r="10588" spans="1:3" x14ac:dyDescent="0.2">
      <c r="A10588" s="11">
        <v>10583</v>
      </c>
      <c r="B10588" s="12" t="s">
        <v>127433</v>
      </c>
      <c r="C10588" s="37" t="s">
        <v>127434</v>
      </c>
    </row>
    <row r="10589" spans="1:3" x14ac:dyDescent="0.2">
      <c r="A10589" s="11">
        <v>10584</v>
      </c>
      <c r="B10589" s="12" t="s">
        <v>127435</v>
      </c>
      <c r="C10589" s="37" t="s">
        <v>127436</v>
      </c>
    </row>
    <row r="10590" spans="1:3" x14ac:dyDescent="0.2">
      <c r="A10590" s="11">
        <v>10585</v>
      </c>
      <c r="B10590" s="12" t="s">
        <v>127437</v>
      </c>
      <c r="C10590" s="37" t="s">
        <v>127438</v>
      </c>
    </row>
    <row r="10591" spans="1:3" x14ac:dyDescent="0.2">
      <c r="A10591" s="11">
        <v>10586</v>
      </c>
      <c r="B10591" s="12" t="s">
        <v>127439</v>
      </c>
      <c r="C10591" s="37" t="s">
        <v>127440</v>
      </c>
    </row>
    <row r="10592" spans="1:3" x14ac:dyDescent="0.2">
      <c r="A10592" s="11">
        <v>10587</v>
      </c>
      <c r="B10592" s="12" t="s">
        <v>127441</v>
      </c>
      <c r="C10592" s="37" t="s">
        <v>127442</v>
      </c>
    </row>
    <row r="10593" spans="1:3" x14ac:dyDescent="0.2">
      <c r="A10593" s="11">
        <v>10588</v>
      </c>
      <c r="B10593" s="12" t="s">
        <v>127443</v>
      </c>
      <c r="C10593" s="37" t="s">
        <v>127444</v>
      </c>
    </row>
    <row r="10594" spans="1:3" x14ac:dyDescent="0.2">
      <c r="A10594" s="11">
        <v>10589</v>
      </c>
      <c r="B10594" s="12" t="s">
        <v>127445</v>
      </c>
      <c r="C10594" s="37" t="s">
        <v>127446</v>
      </c>
    </row>
    <row r="10595" spans="1:3" x14ac:dyDescent="0.2">
      <c r="A10595" s="11">
        <v>10590</v>
      </c>
      <c r="B10595" s="12" t="s">
        <v>127447</v>
      </c>
      <c r="C10595" s="37" t="s">
        <v>127448</v>
      </c>
    </row>
    <row r="10596" spans="1:3" x14ac:dyDescent="0.2">
      <c r="A10596" s="11">
        <v>10591</v>
      </c>
      <c r="B10596" s="12" t="s">
        <v>127449</v>
      </c>
      <c r="C10596" s="37" t="s">
        <v>127450</v>
      </c>
    </row>
    <row r="10597" spans="1:3" x14ac:dyDescent="0.2">
      <c r="A10597" s="11">
        <v>10592</v>
      </c>
      <c r="B10597" s="12" t="s">
        <v>127451</v>
      </c>
      <c r="C10597" s="37" t="s">
        <v>127452</v>
      </c>
    </row>
    <row r="10598" spans="1:3" x14ac:dyDescent="0.2">
      <c r="A10598" s="11">
        <v>10593</v>
      </c>
      <c r="B10598" s="12" t="s">
        <v>127453</v>
      </c>
      <c r="C10598" s="37" t="s">
        <v>127454</v>
      </c>
    </row>
    <row r="10599" spans="1:3" x14ac:dyDescent="0.2">
      <c r="A10599" s="11">
        <v>10594</v>
      </c>
      <c r="B10599" s="12" t="s">
        <v>127455</v>
      </c>
      <c r="C10599" s="37" t="s">
        <v>127456</v>
      </c>
    </row>
    <row r="10600" spans="1:3" x14ac:dyDescent="0.2">
      <c r="A10600" s="11">
        <v>10595</v>
      </c>
      <c r="B10600" s="12" t="s">
        <v>127457</v>
      </c>
      <c r="C10600" s="37" t="s">
        <v>127458</v>
      </c>
    </row>
    <row r="10601" spans="1:3" x14ac:dyDescent="0.2">
      <c r="A10601" s="11">
        <v>10596</v>
      </c>
      <c r="B10601" s="12" t="s">
        <v>127459</v>
      </c>
      <c r="C10601" s="37" t="s">
        <v>127460</v>
      </c>
    </row>
    <row r="10602" spans="1:3" x14ac:dyDescent="0.2">
      <c r="A10602" s="11">
        <v>10597</v>
      </c>
      <c r="B10602" s="12" t="s">
        <v>127461</v>
      </c>
      <c r="C10602" s="37" t="s">
        <v>127462</v>
      </c>
    </row>
    <row r="10603" spans="1:3" x14ac:dyDescent="0.2">
      <c r="A10603" s="11">
        <v>10598</v>
      </c>
      <c r="B10603" s="12" t="s">
        <v>127463</v>
      </c>
      <c r="C10603" s="37" t="s">
        <v>127464</v>
      </c>
    </row>
    <row r="10604" spans="1:3" x14ac:dyDescent="0.2">
      <c r="A10604" s="11">
        <v>10599</v>
      </c>
      <c r="B10604" s="12" t="s">
        <v>127465</v>
      </c>
      <c r="C10604" s="37" t="s">
        <v>127466</v>
      </c>
    </row>
    <row r="10605" spans="1:3" x14ac:dyDescent="0.2">
      <c r="A10605" s="11">
        <v>10600</v>
      </c>
      <c r="B10605" s="12" t="s">
        <v>127467</v>
      </c>
      <c r="C10605" s="37" t="s">
        <v>127468</v>
      </c>
    </row>
    <row r="10606" spans="1:3" x14ac:dyDescent="0.2">
      <c r="A10606" s="11">
        <v>10601</v>
      </c>
      <c r="B10606" s="12" t="s">
        <v>127469</v>
      </c>
      <c r="C10606" s="37" t="s">
        <v>127470</v>
      </c>
    </row>
    <row r="10607" spans="1:3" x14ac:dyDescent="0.2">
      <c r="A10607" s="11">
        <v>10602</v>
      </c>
      <c r="B10607" s="12" t="s">
        <v>127471</v>
      </c>
      <c r="C10607" s="37" t="s">
        <v>127472</v>
      </c>
    </row>
    <row r="10608" spans="1:3" x14ac:dyDescent="0.2">
      <c r="A10608" s="11">
        <v>10603</v>
      </c>
      <c r="B10608" s="12" t="s">
        <v>127473</v>
      </c>
      <c r="C10608" s="37" t="s">
        <v>127474</v>
      </c>
    </row>
    <row r="10609" spans="1:3" x14ac:dyDescent="0.2">
      <c r="A10609" s="11">
        <v>10604</v>
      </c>
      <c r="B10609" s="12" t="s">
        <v>127475</v>
      </c>
      <c r="C10609" s="37" t="s">
        <v>127476</v>
      </c>
    </row>
    <row r="10610" spans="1:3" x14ac:dyDescent="0.2">
      <c r="A10610" s="11">
        <v>10605</v>
      </c>
      <c r="B10610" s="12" t="s">
        <v>127477</v>
      </c>
      <c r="C10610" s="37" t="s">
        <v>127478</v>
      </c>
    </row>
    <row r="10611" spans="1:3" x14ac:dyDescent="0.2">
      <c r="A10611" s="11">
        <v>10606</v>
      </c>
      <c r="B10611" s="12" t="s">
        <v>127479</v>
      </c>
      <c r="C10611" s="37" t="s">
        <v>127480</v>
      </c>
    </row>
    <row r="10612" spans="1:3" x14ac:dyDescent="0.2">
      <c r="A10612" s="11">
        <v>10607</v>
      </c>
      <c r="B10612" s="12" t="s">
        <v>127481</v>
      </c>
      <c r="C10612" s="37" t="s">
        <v>127482</v>
      </c>
    </row>
    <row r="10613" spans="1:3" x14ac:dyDescent="0.2">
      <c r="A10613" s="11">
        <v>10608</v>
      </c>
      <c r="B10613" s="12" t="s">
        <v>127483</v>
      </c>
      <c r="C10613" s="37" t="s">
        <v>127484</v>
      </c>
    </row>
    <row r="10614" spans="1:3" x14ac:dyDescent="0.2">
      <c r="A10614" s="11">
        <v>10609</v>
      </c>
      <c r="B10614" s="12" t="s">
        <v>127485</v>
      </c>
      <c r="C10614" s="37" t="s">
        <v>127486</v>
      </c>
    </row>
    <row r="10615" spans="1:3" x14ac:dyDescent="0.2">
      <c r="A10615" s="11">
        <v>10610</v>
      </c>
      <c r="B10615" s="12" t="s">
        <v>127487</v>
      </c>
      <c r="C10615" s="37" t="s">
        <v>127488</v>
      </c>
    </row>
    <row r="10616" spans="1:3" x14ac:dyDescent="0.2">
      <c r="A10616" s="11">
        <v>10611</v>
      </c>
      <c r="B10616" s="12" t="s">
        <v>127489</v>
      </c>
      <c r="C10616" s="37" t="s">
        <v>127490</v>
      </c>
    </row>
    <row r="10617" spans="1:3" x14ac:dyDescent="0.2">
      <c r="A10617" s="11">
        <v>10612</v>
      </c>
      <c r="B10617" s="12" t="s">
        <v>127491</v>
      </c>
      <c r="C10617" s="37" t="s">
        <v>127492</v>
      </c>
    </row>
    <row r="10618" spans="1:3" x14ac:dyDescent="0.2">
      <c r="A10618" s="11">
        <v>10613</v>
      </c>
      <c r="B10618" s="12" t="s">
        <v>127493</v>
      </c>
      <c r="C10618" s="37" t="s">
        <v>127494</v>
      </c>
    </row>
    <row r="10619" spans="1:3" x14ac:dyDescent="0.2">
      <c r="A10619" s="11">
        <v>10614</v>
      </c>
      <c r="B10619" s="12" t="s">
        <v>127495</v>
      </c>
      <c r="C10619" s="37" t="s">
        <v>127496</v>
      </c>
    </row>
    <row r="10620" spans="1:3" x14ac:dyDescent="0.2">
      <c r="A10620" s="11">
        <v>10615</v>
      </c>
      <c r="B10620" s="12" t="s">
        <v>127497</v>
      </c>
      <c r="C10620" s="37" t="s">
        <v>127498</v>
      </c>
    </row>
    <row r="10621" spans="1:3" x14ac:dyDescent="0.2">
      <c r="A10621" s="11">
        <v>10616</v>
      </c>
      <c r="B10621" s="12" t="s">
        <v>127499</v>
      </c>
      <c r="C10621" s="37" t="s">
        <v>127500</v>
      </c>
    </row>
    <row r="10622" spans="1:3" x14ac:dyDescent="0.2">
      <c r="A10622" s="11">
        <v>10617</v>
      </c>
      <c r="B10622" s="12" t="s">
        <v>127501</v>
      </c>
      <c r="C10622" s="37" t="s">
        <v>127502</v>
      </c>
    </row>
    <row r="10623" spans="1:3" x14ac:dyDescent="0.2">
      <c r="A10623" s="11">
        <v>10618</v>
      </c>
      <c r="B10623" s="12" t="s">
        <v>127503</v>
      </c>
      <c r="C10623" s="37" t="s">
        <v>127504</v>
      </c>
    </row>
    <row r="10624" spans="1:3" x14ac:dyDescent="0.2">
      <c r="A10624" s="11">
        <v>10619</v>
      </c>
      <c r="B10624" s="12" t="s">
        <v>127505</v>
      </c>
      <c r="C10624" s="37" t="s">
        <v>127506</v>
      </c>
    </row>
    <row r="10625" spans="1:3" x14ac:dyDescent="0.2">
      <c r="A10625" s="11">
        <v>10620</v>
      </c>
      <c r="B10625" s="12" t="s">
        <v>127507</v>
      </c>
      <c r="C10625" s="37" t="s">
        <v>127508</v>
      </c>
    </row>
    <row r="10626" spans="1:3" x14ac:dyDescent="0.2">
      <c r="A10626" s="11">
        <v>10621</v>
      </c>
      <c r="B10626" s="12" t="s">
        <v>127509</v>
      </c>
      <c r="C10626" s="37" t="s">
        <v>127510</v>
      </c>
    </row>
    <row r="10627" spans="1:3" x14ac:dyDescent="0.2">
      <c r="A10627" s="11">
        <v>10622</v>
      </c>
      <c r="B10627" s="12" t="s">
        <v>127511</v>
      </c>
      <c r="C10627" s="37" t="s">
        <v>127512</v>
      </c>
    </row>
    <row r="10628" spans="1:3" x14ac:dyDescent="0.2">
      <c r="A10628" s="11">
        <v>10623</v>
      </c>
      <c r="B10628" s="12" t="s">
        <v>127513</v>
      </c>
      <c r="C10628" s="37" t="s">
        <v>127514</v>
      </c>
    </row>
    <row r="10629" spans="1:3" x14ac:dyDescent="0.2">
      <c r="A10629" s="11">
        <v>10624</v>
      </c>
      <c r="B10629" s="12" t="s">
        <v>127515</v>
      </c>
      <c r="C10629" s="37" t="s">
        <v>127516</v>
      </c>
    </row>
    <row r="10630" spans="1:3" x14ac:dyDescent="0.2">
      <c r="A10630" s="11">
        <v>10625</v>
      </c>
      <c r="B10630" s="12" t="s">
        <v>127517</v>
      </c>
      <c r="C10630" s="37" t="s">
        <v>127518</v>
      </c>
    </row>
    <row r="10631" spans="1:3" x14ac:dyDescent="0.2">
      <c r="A10631" s="11">
        <v>10626</v>
      </c>
      <c r="B10631" s="12" t="s">
        <v>127519</v>
      </c>
      <c r="C10631" s="37" t="s">
        <v>127520</v>
      </c>
    </row>
    <row r="10632" spans="1:3" x14ac:dyDescent="0.2">
      <c r="A10632" s="11">
        <v>10627</v>
      </c>
      <c r="B10632" s="12" t="s">
        <v>127521</v>
      </c>
      <c r="C10632" s="37" t="s">
        <v>127522</v>
      </c>
    </row>
    <row r="10633" spans="1:3" x14ac:dyDescent="0.2">
      <c r="A10633" s="11">
        <v>10628</v>
      </c>
      <c r="B10633" s="12" t="s">
        <v>127523</v>
      </c>
      <c r="C10633" s="37" t="s">
        <v>127524</v>
      </c>
    </row>
    <row r="10634" spans="1:3" x14ac:dyDescent="0.2">
      <c r="A10634" s="11">
        <v>10629</v>
      </c>
      <c r="B10634" s="12" t="s">
        <v>127525</v>
      </c>
      <c r="C10634" s="37" t="s">
        <v>127526</v>
      </c>
    </row>
    <row r="10635" spans="1:3" x14ac:dyDescent="0.2">
      <c r="A10635" s="11">
        <v>10630</v>
      </c>
      <c r="B10635" s="12" t="s">
        <v>127527</v>
      </c>
      <c r="C10635" s="37" t="s">
        <v>127528</v>
      </c>
    </row>
    <row r="10636" spans="1:3" x14ac:dyDescent="0.2">
      <c r="A10636" s="11">
        <v>10631</v>
      </c>
      <c r="B10636" s="12" t="s">
        <v>127529</v>
      </c>
      <c r="C10636" s="37" t="s">
        <v>127530</v>
      </c>
    </row>
    <row r="10637" spans="1:3" x14ac:dyDescent="0.2">
      <c r="A10637" s="11">
        <v>10632</v>
      </c>
      <c r="B10637" s="12" t="s">
        <v>127531</v>
      </c>
      <c r="C10637" s="37" t="s">
        <v>127532</v>
      </c>
    </row>
    <row r="10638" spans="1:3" x14ac:dyDescent="0.2">
      <c r="A10638" s="11">
        <v>10633</v>
      </c>
      <c r="B10638" s="12" t="s">
        <v>127533</v>
      </c>
      <c r="C10638" s="37" t="s">
        <v>127534</v>
      </c>
    </row>
    <row r="10639" spans="1:3" x14ac:dyDescent="0.2">
      <c r="A10639" s="11">
        <v>10634</v>
      </c>
      <c r="B10639" s="12" t="s">
        <v>127535</v>
      </c>
      <c r="C10639" s="37" t="s">
        <v>127536</v>
      </c>
    </row>
    <row r="10640" spans="1:3" x14ac:dyDescent="0.2">
      <c r="A10640" s="11">
        <v>10635</v>
      </c>
      <c r="B10640" s="12" t="s">
        <v>127537</v>
      </c>
      <c r="C10640" s="37" t="s">
        <v>127538</v>
      </c>
    </row>
    <row r="10641" spans="1:3" x14ac:dyDescent="0.2">
      <c r="A10641" s="11">
        <v>10636</v>
      </c>
      <c r="B10641" s="12" t="s">
        <v>127539</v>
      </c>
      <c r="C10641" s="37" t="s">
        <v>127540</v>
      </c>
    </row>
    <row r="10642" spans="1:3" x14ac:dyDescent="0.2">
      <c r="A10642" s="11">
        <v>10637</v>
      </c>
      <c r="B10642" s="12" t="s">
        <v>127541</v>
      </c>
      <c r="C10642" s="37" t="s">
        <v>127542</v>
      </c>
    </row>
    <row r="10643" spans="1:3" x14ac:dyDescent="0.2">
      <c r="A10643" s="11">
        <v>10638</v>
      </c>
      <c r="B10643" s="12" t="s">
        <v>127543</v>
      </c>
      <c r="C10643" s="37" t="s">
        <v>127544</v>
      </c>
    </row>
    <row r="10644" spans="1:3" x14ac:dyDescent="0.2">
      <c r="A10644" s="11">
        <v>10639</v>
      </c>
      <c r="B10644" s="12" t="s">
        <v>127545</v>
      </c>
      <c r="C10644" s="37" t="s">
        <v>127546</v>
      </c>
    </row>
    <row r="10645" spans="1:3" x14ac:dyDescent="0.2">
      <c r="A10645" s="11">
        <v>10640</v>
      </c>
      <c r="B10645" s="12" t="s">
        <v>127547</v>
      </c>
      <c r="C10645" s="37" t="s">
        <v>127548</v>
      </c>
    </row>
    <row r="10646" spans="1:3" x14ac:dyDescent="0.2">
      <c r="A10646" s="11">
        <v>10641</v>
      </c>
      <c r="B10646" s="12" t="s">
        <v>127549</v>
      </c>
      <c r="C10646" s="37" t="s">
        <v>127550</v>
      </c>
    </row>
    <row r="10647" spans="1:3" x14ac:dyDescent="0.2">
      <c r="A10647" s="11">
        <v>10642</v>
      </c>
      <c r="B10647" s="12" t="s">
        <v>127551</v>
      </c>
      <c r="C10647" s="37" t="s">
        <v>127552</v>
      </c>
    </row>
    <row r="10648" spans="1:3" x14ac:dyDescent="0.2">
      <c r="A10648" s="11">
        <v>10643</v>
      </c>
      <c r="B10648" s="12" t="s">
        <v>127553</v>
      </c>
      <c r="C10648" s="37" t="s">
        <v>127554</v>
      </c>
    </row>
    <row r="10649" spans="1:3" x14ac:dyDescent="0.2">
      <c r="A10649" s="11">
        <v>10644</v>
      </c>
      <c r="B10649" s="12" t="s">
        <v>127555</v>
      </c>
      <c r="C10649" s="37" t="s">
        <v>127556</v>
      </c>
    </row>
    <row r="10650" spans="1:3" x14ac:dyDescent="0.2">
      <c r="A10650" s="11">
        <v>10645</v>
      </c>
      <c r="B10650" s="12" t="s">
        <v>127557</v>
      </c>
      <c r="C10650" s="37" t="s">
        <v>127558</v>
      </c>
    </row>
    <row r="10651" spans="1:3" x14ac:dyDescent="0.2">
      <c r="A10651" s="11">
        <v>10646</v>
      </c>
      <c r="B10651" s="12" t="s">
        <v>127559</v>
      </c>
      <c r="C10651" s="37" t="s">
        <v>127560</v>
      </c>
    </row>
    <row r="10652" spans="1:3" x14ac:dyDescent="0.2">
      <c r="A10652" s="11">
        <v>10647</v>
      </c>
      <c r="B10652" s="12" t="s">
        <v>127561</v>
      </c>
      <c r="C10652" s="37" t="s">
        <v>127562</v>
      </c>
    </row>
    <row r="10653" spans="1:3" x14ac:dyDescent="0.2">
      <c r="A10653" s="11">
        <v>10648</v>
      </c>
      <c r="B10653" s="12" t="s">
        <v>127563</v>
      </c>
      <c r="C10653" s="37" t="s">
        <v>127564</v>
      </c>
    </row>
    <row r="10654" spans="1:3" x14ac:dyDescent="0.2">
      <c r="A10654" s="11">
        <v>10649</v>
      </c>
      <c r="B10654" s="12" t="s">
        <v>127565</v>
      </c>
      <c r="C10654" s="37" t="s">
        <v>127566</v>
      </c>
    </row>
    <row r="10655" spans="1:3" x14ac:dyDescent="0.2">
      <c r="A10655" s="11">
        <v>10650</v>
      </c>
      <c r="B10655" s="12" t="s">
        <v>127567</v>
      </c>
      <c r="C10655" s="37" t="s">
        <v>127568</v>
      </c>
    </row>
    <row r="10656" spans="1:3" x14ac:dyDescent="0.2">
      <c r="A10656" s="11">
        <v>10651</v>
      </c>
      <c r="B10656" s="12" t="s">
        <v>127569</v>
      </c>
      <c r="C10656" s="37" t="s">
        <v>127570</v>
      </c>
    </row>
    <row r="10657" spans="1:3" x14ac:dyDescent="0.2">
      <c r="A10657" s="11">
        <v>10652</v>
      </c>
      <c r="B10657" s="12" t="s">
        <v>127571</v>
      </c>
      <c r="C10657" s="37" t="s">
        <v>127572</v>
      </c>
    </row>
    <row r="10658" spans="1:3" x14ac:dyDescent="0.2">
      <c r="A10658" s="11">
        <v>10653</v>
      </c>
      <c r="B10658" s="12" t="s">
        <v>127573</v>
      </c>
      <c r="C10658" s="37" t="s">
        <v>127574</v>
      </c>
    </row>
    <row r="10659" spans="1:3" x14ac:dyDescent="0.2">
      <c r="A10659" s="11">
        <v>10654</v>
      </c>
      <c r="B10659" s="12" t="s">
        <v>127575</v>
      </c>
      <c r="C10659" s="37" t="s">
        <v>127576</v>
      </c>
    </row>
    <row r="10660" spans="1:3" x14ac:dyDescent="0.2">
      <c r="A10660" s="11">
        <v>10655</v>
      </c>
      <c r="B10660" s="12" t="s">
        <v>127577</v>
      </c>
      <c r="C10660" s="37" t="s">
        <v>127578</v>
      </c>
    </row>
    <row r="10661" spans="1:3" x14ac:dyDescent="0.2">
      <c r="A10661" s="11">
        <v>10656</v>
      </c>
      <c r="B10661" s="12" t="s">
        <v>127579</v>
      </c>
      <c r="C10661" s="37" t="s">
        <v>127580</v>
      </c>
    </row>
    <row r="10662" spans="1:3" x14ac:dyDescent="0.2">
      <c r="A10662" s="11">
        <v>10657</v>
      </c>
      <c r="B10662" s="12" t="s">
        <v>127581</v>
      </c>
      <c r="C10662" s="37" t="s">
        <v>127582</v>
      </c>
    </row>
    <row r="10663" spans="1:3" x14ac:dyDescent="0.2">
      <c r="A10663" s="11">
        <v>10658</v>
      </c>
      <c r="B10663" s="12" t="s">
        <v>127583</v>
      </c>
      <c r="C10663" s="37" t="s">
        <v>127584</v>
      </c>
    </row>
    <row r="10664" spans="1:3" x14ac:dyDescent="0.2">
      <c r="A10664" s="11">
        <v>10659</v>
      </c>
      <c r="B10664" s="12" t="s">
        <v>127585</v>
      </c>
      <c r="C10664" s="37" t="s">
        <v>127586</v>
      </c>
    </row>
    <row r="10665" spans="1:3" x14ac:dyDescent="0.2">
      <c r="A10665" s="11">
        <v>10660</v>
      </c>
      <c r="B10665" s="12" t="s">
        <v>127587</v>
      </c>
      <c r="C10665" s="37" t="s">
        <v>127588</v>
      </c>
    </row>
    <row r="10666" spans="1:3" x14ac:dyDescent="0.2">
      <c r="A10666" s="11">
        <v>10661</v>
      </c>
      <c r="B10666" s="12" t="s">
        <v>127589</v>
      </c>
      <c r="C10666" s="37" t="s">
        <v>127590</v>
      </c>
    </row>
    <row r="10667" spans="1:3" x14ac:dyDescent="0.2">
      <c r="A10667" s="11">
        <v>10662</v>
      </c>
      <c r="B10667" s="12" t="s">
        <v>127591</v>
      </c>
      <c r="C10667" s="37" t="s">
        <v>127592</v>
      </c>
    </row>
    <row r="10668" spans="1:3" x14ac:dyDescent="0.2">
      <c r="A10668" s="11">
        <v>10663</v>
      </c>
      <c r="B10668" s="12" t="s">
        <v>127593</v>
      </c>
      <c r="C10668" s="37" t="s">
        <v>127594</v>
      </c>
    </row>
    <row r="10669" spans="1:3" x14ac:dyDescent="0.2">
      <c r="A10669" s="11">
        <v>10664</v>
      </c>
      <c r="B10669" s="12" t="s">
        <v>127595</v>
      </c>
      <c r="C10669" s="37" t="s">
        <v>127596</v>
      </c>
    </row>
    <row r="10670" spans="1:3" x14ac:dyDescent="0.2">
      <c r="A10670" s="11">
        <v>10665</v>
      </c>
      <c r="B10670" s="12" t="s">
        <v>127597</v>
      </c>
      <c r="C10670" s="37" t="s">
        <v>127598</v>
      </c>
    </row>
    <row r="10671" spans="1:3" x14ac:dyDescent="0.2">
      <c r="A10671" s="11">
        <v>10666</v>
      </c>
      <c r="B10671" s="12" t="s">
        <v>127599</v>
      </c>
      <c r="C10671" s="37" t="s">
        <v>127600</v>
      </c>
    </row>
    <row r="10672" spans="1:3" x14ac:dyDescent="0.2">
      <c r="A10672" s="11">
        <v>10667</v>
      </c>
      <c r="B10672" s="12" t="s">
        <v>127601</v>
      </c>
      <c r="C10672" s="37" t="s">
        <v>127602</v>
      </c>
    </row>
    <row r="10673" spans="1:3" x14ac:dyDescent="0.2">
      <c r="A10673" s="11">
        <v>10668</v>
      </c>
      <c r="B10673" s="12" t="s">
        <v>127603</v>
      </c>
      <c r="C10673" s="37" t="s">
        <v>127604</v>
      </c>
    </row>
    <row r="10674" spans="1:3" x14ac:dyDescent="0.2">
      <c r="A10674" s="11">
        <v>10669</v>
      </c>
      <c r="B10674" s="12" t="s">
        <v>127605</v>
      </c>
      <c r="C10674" s="37" t="s">
        <v>127606</v>
      </c>
    </row>
    <row r="10675" spans="1:3" x14ac:dyDescent="0.2">
      <c r="A10675" s="11">
        <v>10670</v>
      </c>
      <c r="B10675" s="12" t="s">
        <v>127607</v>
      </c>
      <c r="C10675" s="37" t="s">
        <v>127608</v>
      </c>
    </row>
    <row r="10676" spans="1:3" x14ac:dyDescent="0.2">
      <c r="A10676" s="11">
        <v>10671</v>
      </c>
      <c r="B10676" s="12" t="s">
        <v>127609</v>
      </c>
      <c r="C10676" s="37" t="s">
        <v>127610</v>
      </c>
    </row>
    <row r="10677" spans="1:3" x14ac:dyDescent="0.2">
      <c r="A10677" s="11">
        <v>10672</v>
      </c>
      <c r="B10677" s="12" t="s">
        <v>127611</v>
      </c>
      <c r="C10677" s="37" t="s">
        <v>127612</v>
      </c>
    </row>
    <row r="10678" spans="1:3" x14ac:dyDescent="0.2">
      <c r="A10678" s="11">
        <v>10673</v>
      </c>
      <c r="B10678" s="12" t="s">
        <v>127613</v>
      </c>
      <c r="C10678" s="37" t="s">
        <v>127614</v>
      </c>
    </row>
    <row r="10679" spans="1:3" x14ac:dyDescent="0.2">
      <c r="A10679" s="11">
        <v>10674</v>
      </c>
      <c r="B10679" s="12" t="s">
        <v>127615</v>
      </c>
      <c r="C10679" s="37" t="s">
        <v>127616</v>
      </c>
    </row>
    <row r="10680" spans="1:3" x14ac:dyDescent="0.2">
      <c r="A10680" s="11">
        <v>10675</v>
      </c>
      <c r="B10680" s="12" t="s">
        <v>127617</v>
      </c>
      <c r="C10680" s="37" t="s">
        <v>127618</v>
      </c>
    </row>
    <row r="10681" spans="1:3" x14ac:dyDescent="0.2">
      <c r="A10681" s="11">
        <v>10676</v>
      </c>
      <c r="B10681" s="12" t="s">
        <v>127619</v>
      </c>
      <c r="C10681" s="37" t="s">
        <v>127620</v>
      </c>
    </row>
    <row r="10682" spans="1:3" x14ac:dyDescent="0.2">
      <c r="A10682" s="11">
        <v>10677</v>
      </c>
      <c r="B10682" s="12" t="s">
        <v>127621</v>
      </c>
      <c r="C10682" s="37" t="s">
        <v>127622</v>
      </c>
    </row>
    <row r="10683" spans="1:3" x14ac:dyDescent="0.2">
      <c r="A10683" s="11">
        <v>10678</v>
      </c>
      <c r="B10683" s="12" t="s">
        <v>127623</v>
      </c>
      <c r="C10683" s="37" t="s">
        <v>127624</v>
      </c>
    </row>
    <row r="10684" spans="1:3" x14ac:dyDescent="0.2">
      <c r="A10684" s="11">
        <v>10679</v>
      </c>
      <c r="B10684" s="12" t="s">
        <v>127625</v>
      </c>
      <c r="C10684" s="37" t="s">
        <v>127626</v>
      </c>
    </row>
    <row r="10685" spans="1:3" x14ac:dyDescent="0.2">
      <c r="A10685" s="11">
        <v>10680</v>
      </c>
      <c r="B10685" s="12" t="s">
        <v>127627</v>
      </c>
      <c r="C10685" s="37" t="s">
        <v>127628</v>
      </c>
    </row>
    <row r="10686" spans="1:3" x14ac:dyDescent="0.2">
      <c r="A10686" s="11">
        <v>10681</v>
      </c>
      <c r="B10686" s="12" t="s">
        <v>127629</v>
      </c>
      <c r="C10686" s="37" t="s">
        <v>127630</v>
      </c>
    </row>
    <row r="10687" spans="1:3" x14ac:dyDescent="0.2">
      <c r="A10687" s="11">
        <v>10682</v>
      </c>
      <c r="B10687" s="12" t="s">
        <v>127631</v>
      </c>
      <c r="C10687" s="37" t="s">
        <v>127632</v>
      </c>
    </row>
    <row r="10688" spans="1:3" x14ac:dyDescent="0.2">
      <c r="A10688" s="11">
        <v>10683</v>
      </c>
      <c r="B10688" s="12" t="s">
        <v>127633</v>
      </c>
      <c r="C10688" s="37" t="s">
        <v>127634</v>
      </c>
    </row>
    <row r="10689" spans="1:3" x14ac:dyDescent="0.2">
      <c r="A10689" s="11">
        <v>10684</v>
      </c>
      <c r="B10689" s="12" t="s">
        <v>127635</v>
      </c>
      <c r="C10689" s="37" t="s">
        <v>127636</v>
      </c>
    </row>
    <row r="10690" spans="1:3" x14ac:dyDescent="0.2">
      <c r="A10690" s="11">
        <v>10685</v>
      </c>
      <c r="B10690" s="12" t="s">
        <v>127637</v>
      </c>
      <c r="C10690" s="37" t="s">
        <v>127638</v>
      </c>
    </row>
    <row r="10691" spans="1:3" x14ac:dyDescent="0.2">
      <c r="A10691" s="11">
        <v>10686</v>
      </c>
      <c r="B10691" s="12" t="s">
        <v>127639</v>
      </c>
      <c r="C10691" s="37" t="s">
        <v>127640</v>
      </c>
    </row>
    <row r="10692" spans="1:3" x14ac:dyDescent="0.2">
      <c r="A10692" s="11">
        <v>10687</v>
      </c>
      <c r="B10692" s="12" t="s">
        <v>127641</v>
      </c>
      <c r="C10692" s="37" t="s">
        <v>127642</v>
      </c>
    </row>
    <row r="10693" spans="1:3" x14ac:dyDescent="0.2">
      <c r="A10693" s="11">
        <v>10688</v>
      </c>
      <c r="B10693" s="12" t="s">
        <v>127643</v>
      </c>
      <c r="C10693" s="37" t="s">
        <v>127644</v>
      </c>
    </row>
    <row r="10694" spans="1:3" x14ac:dyDescent="0.2">
      <c r="A10694" s="11">
        <v>10689</v>
      </c>
      <c r="B10694" s="12" t="s">
        <v>127645</v>
      </c>
      <c r="C10694" s="37" t="s">
        <v>127646</v>
      </c>
    </row>
    <row r="10695" spans="1:3" x14ac:dyDescent="0.2">
      <c r="A10695" s="11">
        <v>10690</v>
      </c>
      <c r="B10695" s="12" t="s">
        <v>127647</v>
      </c>
      <c r="C10695" s="37" t="s">
        <v>127648</v>
      </c>
    </row>
    <row r="10696" spans="1:3" x14ac:dyDescent="0.2">
      <c r="A10696" s="11">
        <v>10691</v>
      </c>
      <c r="B10696" s="12" t="s">
        <v>127649</v>
      </c>
      <c r="C10696" s="37" t="s">
        <v>127650</v>
      </c>
    </row>
    <row r="10697" spans="1:3" x14ac:dyDescent="0.2">
      <c r="A10697" s="11">
        <v>10692</v>
      </c>
      <c r="B10697" s="12" t="s">
        <v>127651</v>
      </c>
      <c r="C10697" s="37" t="s">
        <v>127652</v>
      </c>
    </row>
    <row r="10698" spans="1:3" x14ac:dyDescent="0.2">
      <c r="A10698" s="11">
        <v>10693</v>
      </c>
      <c r="B10698" s="12" t="s">
        <v>127653</v>
      </c>
      <c r="C10698" s="37" t="s">
        <v>127654</v>
      </c>
    </row>
    <row r="10699" spans="1:3" x14ac:dyDescent="0.2">
      <c r="A10699" s="11">
        <v>10694</v>
      </c>
      <c r="B10699" s="12" t="s">
        <v>127655</v>
      </c>
      <c r="C10699" s="37" t="s">
        <v>127656</v>
      </c>
    </row>
    <row r="10700" spans="1:3" x14ac:dyDescent="0.2">
      <c r="A10700" s="11">
        <v>10695</v>
      </c>
      <c r="B10700" s="12" t="s">
        <v>127657</v>
      </c>
      <c r="C10700" s="37" t="s">
        <v>127658</v>
      </c>
    </row>
    <row r="10701" spans="1:3" x14ac:dyDescent="0.2">
      <c r="A10701" s="11">
        <v>10696</v>
      </c>
      <c r="B10701" s="12" t="s">
        <v>127659</v>
      </c>
      <c r="C10701" s="37" t="s">
        <v>127660</v>
      </c>
    </row>
    <row r="10702" spans="1:3" x14ac:dyDescent="0.2">
      <c r="A10702" s="11">
        <v>10697</v>
      </c>
      <c r="B10702" s="12" t="s">
        <v>127661</v>
      </c>
      <c r="C10702" s="37" t="s">
        <v>127662</v>
      </c>
    </row>
    <row r="10703" spans="1:3" x14ac:dyDescent="0.2">
      <c r="A10703" s="11">
        <v>10698</v>
      </c>
      <c r="B10703" s="12" t="s">
        <v>127663</v>
      </c>
      <c r="C10703" s="37" t="s">
        <v>127664</v>
      </c>
    </row>
    <row r="10704" spans="1:3" x14ac:dyDescent="0.2">
      <c r="A10704" s="11">
        <v>10699</v>
      </c>
      <c r="B10704" s="12" t="s">
        <v>127665</v>
      </c>
      <c r="C10704" s="37" t="s">
        <v>127666</v>
      </c>
    </row>
    <row r="10705" spans="1:3" x14ac:dyDescent="0.2">
      <c r="A10705" s="11">
        <v>10700</v>
      </c>
      <c r="B10705" s="12" t="s">
        <v>127667</v>
      </c>
      <c r="C10705" s="37" t="s">
        <v>127668</v>
      </c>
    </row>
    <row r="10706" spans="1:3" x14ac:dyDescent="0.2">
      <c r="A10706" s="11">
        <v>10701</v>
      </c>
      <c r="B10706" s="12" t="s">
        <v>127669</v>
      </c>
      <c r="C10706" s="37" t="s">
        <v>127670</v>
      </c>
    </row>
    <row r="10707" spans="1:3" x14ac:dyDescent="0.2">
      <c r="A10707" s="11">
        <v>10702</v>
      </c>
      <c r="B10707" s="12" t="s">
        <v>127671</v>
      </c>
      <c r="C10707" s="37" t="s">
        <v>127672</v>
      </c>
    </row>
    <row r="10708" spans="1:3" x14ac:dyDescent="0.2">
      <c r="A10708" s="11">
        <v>10703</v>
      </c>
      <c r="B10708" s="12" t="s">
        <v>127673</v>
      </c>
      <c r="C10708" s="37" t="s">
        <v>127674</v>
      </c>
    </row>
    <row r="10709" spans="1:3" x14ac:dyDescent="0.2">
      <c r="A10709" s="11">
        <v>10704</v>
      </c>
      <c r="B10709" s="12" t="s">
        <v>127675</v>
      </c>
      <c r="C10709" s="37" t="s">
        <v>127676</v>
      </c>
    </row>
    <row r="10710" spans="1:3" x14ac:dyDescent="0.2">
      <c r="A10710" s="11">
        <v>10705</v>
      </c>
      <c r="B10710" s="12" t="s">
        <v>127677</v>
      </c>
      <c r="C10710" s="37" t="s">
        <v>127678</v>
      </c>
    </row>
    <row r="10711" spans="1:3" x14ac:dyDescent="0.2">
      <c r="A10711" s="11">
        <v>10706</v>
      </c>
      <c r="B10711" s="12" t="s">
        <v>127679</v>
      </c>
      <c r="C10711" s="37" t="s">
        <v>127680</v>
      </c>
    </row>
    <row r="10712" spans="1:3" x14ac:dyDescent="0.2">
      <c r="A10712" s="11">
        <v>10707</v>
      </c>
      <c r="B10712" s="12" t="s">
        <v>127681</v>
      </c>
      <c r="C10712" s="37" t="s">
        <v>127682</v>
      </c>
    </row>
    <row r="10713" spans="1:3" x14ac:dyDescent="0.2">
      <c r="A10713" s="11">
        <v>10708</v>
      </c>
      <c r="B10713" s="12" t="s">
        <v>127683</v>
      </c>
      <c r="C10713" s="37" t="s">
        <v>127684</v>
      </c>
    </row>
    <row r="10714" spans="1:3" x14ac:dyDescent="0.2">
      <c r="A10714" s="11">
        <v>10709</v>
      </c>
      <c r="B10714" s="12" t="s">
        <v>127685</v>
      </c>
      <c r="C10714" s="37" t="s">
        <v>127686</v>
      </c>
    </row>
    <row r="10715" spans="1:3" x14ac:dyDescent="0.2">
      <c r="A10715" s="11">
        <v>10710</v>
      </c>
      <c r="B10715" s="12" t="s">
        <v>127687</v>
      </c>
      <c r="C10715" s="37" t="s">
        <v>127688</v>
      </c>
    </row>
    <row r="10716" spans="1:3" x14ac:dyDescent="0.2">
      <c r="A10716" s="11">
        <v>10711</v>
      </c>
      <c r="B10716" s="12" t="s">
        <v>127689</v>
      </c>
      <c r="C10716" s="37" t="s">
        <v>127690</v>
      </c>
    </row>
    <row r="10717" spans="1:3" x14ac:dyDescent="0.2">
      <c r="A10717" s="11">
        <v>10712</v>
      </c>
      <c r="B10717" s="12" t="s">
        <v>127691</v>
      </c>
      <c r="C10717" s="37" t="s">
        <v>127692</v>
      </c>
    </row>
    <row r="10718" spans="1:3" x14ac:dyDescent="0.2">
      <c r="A10718" s="11">
        <v>10713</v>
      </c>
      <c r="B10718" s="12" t="s">
        <v>127693</v>
      </c>
      <c r="C10718" s="37" t="s">
        <v>127694</v>
      </c>
    </row>
    <row r="10719" spans="1:3" x14ac:dyDescent="0.2">
      <c r="A10719" s="11">
        <v>10714</v>
      </c>
      <c r="B10719" s="12" t="s">
        <v>127695</v>
      </c>
      <c r="C10719" s="37" t="s">
        <v>127696</v>
      </c>
    </row>
    <row r="10720" spans="1:3" x14ac:dyDescent="0.2">
      <c r="A10720" s="11">
        <v>10715</v>
      </c>
      <c r="B10720" s="12" t="s">
        <v>127697</v>
      </c>
      <c r="C10720" s="37" t="s">
        <v>127698</v>
      </c>
    </row>
    <row r="10721" spans="1:3" x14ac:dyDescent="0.2">
      <c r="A10721" s="11">
        <v>10716</v>
      </c>
      <c r="B10721" s="12" t="s">
        <v>127699</v>
      </c>
      <c r="C10721" s="37" t="s">
        <v>127700</v>
      </c>
    </row>
    <row r="10722" spans="1:3" x14ac:dyDescent="0.2">
      <c r="A10722" s="11">
        <v>10717</v>
      </c>
      <c r="B10722" s="12" t="s">
        <v>127701</v>
      </c>
      <c r="C10722" s="37" t="s">
        <v>127702</v>
      </c>
    </row>
    <row r="10723" spans="1:3" x14ac:dyDescent="0.2">
      <c r="A10723" s="11">
        <v>10718</v>
      </c>
      <c r="B10723" s="12" t="s">
        <v>127703</v>
      </c>
      <c r="C10723" s="37" t="s">
        <v>127704</v>
      </c>
    </row>
    <row r="10724" spans="1:3" x14ac:dyDescent="0.2">
      <c r="A10724" s="11">
        <v>10719</v>
      </c>
      <c r="B10724" s="12" t="s">
        <v>127705</v>
      </c>
      <c r="C10724" s="37" t="s">
        <v>127706</v>
      </c>
    </row>
    <row r="10725" spans="1:3" x14ac:dyDescent="0.2">
      <c r="A10725" s="11">
        <v>10720</v>
      </c>
      <c r="B10725" s="12" t="s">
        <v>127707</v>
      </c>
      <c r="C10725" s="37" t="s">
        <v>127708</v>
      </c>
    </row>
    <row r="10726" spans="1:3" x14ac:dyDescent="0.2">
      <c r="A10726" s="11">
        <v>10721</v>
      </c>
      <c r="B10726" s="12" t="s">
        <v>127709</v>
      </c>
      <c r="C10726" s="37" t="s">
        <v>127710</v>
      </c>
    </row>
    <row r="10727" spans="1:3" x14ac:dyDescent="0.2">
      <c r="A10727" s="11">
        <v>10722</v>
      </c>
      <c r="B10727" s="12" t="s">
        <v>127711</v>
      </c>
      <c r="C10727" s="37" t="s">
        <v>127712</v>
      </c>
    </row>
    <row r="10728" spans="1:3" x14ac:dyDescent="0.2">
      <c r="A10728" s="11">
        <v>10723</v>
      </c>
      <c r="B10728" s="12" t="s">
        <v>127713</v>
      </c>
      <c r="C10728" s="37" t="s">
        <v>127714</v>
      </c>
    </row>
    <row r="10729" spans="1:3" x14ac:dyDescent="0.2">
      <c r="A10729" s="11">
        <v>10724</v>
      </c>
      <c r="B10729" s="12" t="s">
        <v>127715</v>
      </c>
      <c r="C10729" s="37" t="s">
        <v>127716</v>
      </c>
    </row>
    <row r="10730" spans="1:3" x14ac:dyDescent="0.2">
      <c r="A10730" s="11">
        <v>10725</v>
      </c>
      <c r="B10730" s="12" t="s">
        <v>127717</v>
      </c>
      <c r="C10730" s="37" t="s">
        <v>127718</v>
      </c>
    </row>
    <row r="10731" spans="1:3" x14ac:dyDescent="0.2">
      <c r="A10731" s="11">
        <v>10726</v>
      </c>
      <c r="B10731" s="12" t="s">
        <v>127719</v>
      </c>
      <c r="C10731" s="37" t="s">
        <v>127720</v>
      </c>
    </row>
    <row r="10732" spans="1:3" x14ac:dyDescent="0.2">
      <c r="A10732" s="11">
        <v>10727</v>
      </c>
      <c r="B10732" s="12" t="s">
        <v>127721</v>
      </c>
      <c r="C10732" s="37" t="s">
        <v>127722</v>
      </c>
    </row>
    <row r="10733" spans="1:3" x14ac:dyDescent="0.2">
      <c r="A10733" s="11">
        <v>10728</v>
      </c>
      <c r="B10733" s="12" t="s">
        <v>127723</v>
      </c>
      <c r="C10733" s="37" t="s">
        <v>127724</v>
      </c>
    </row>
    <row r="10734" spans="1:3" x14ac:dyDescent="0.2">
      <c r="A10734" s="11">
        <v>10729</v>
      </c>
      <c r="B10734" s="12" t="s">
        <v>127725</v>
      </c>
      <c r="C10734" s="37" t="s">
        <v>127726</v>
      </c>
    </row>
    <row r="10735" spans="1:3" x14ac:dyDescent="0.2">
      <c r="A10735" s="11">
        <v>10730</v>
      </c>
      <c r="B10735" s="12" t="s">
        <v>127727</v>
      </c>
      <c r="C10735" s="37" t="s">
        <v>127728</v>
      </c>
    </row>
    <row r="10736" spans="1:3" x14ac:dyDescent="0.2">
      <c r="A10736" s="11">
        <v>10731</v>
      </c>
      <c r="B10736" s="12" t="s">
        <v>127729</v>
      </c>
      <c r="C10736" s="37" t="s">
        <v>127730</v>
      </c>
    </row>
    <row r="10737" spans="1:3" x14ac:dyDescent="0.2">
      <c r="A10737" s="11">
        <v>10732</v>
      </c>
      <c r="B10737" s="12" t="s">
        <v>127731</v>
      </c>
      <c r="C10737" s="37" t="s">
        <v>127732</v>
      </c>
    </row>
    <row r="10738" spans="1:3" x14ac:dyDescent="0.2">
      <c r="A10738" s="11">
        <v>10733</v>
      </c>
      <c r="B10738" s="12" t="s">
        <v>127733</v>
      </c>
      <c r="C10738" s="37" t="s">
        <v>127734</v>
      </c>
    </row>
    <row r="10739" spans="1:3" x14ac:dyDescent="0.2">
      <c r="A10739" s="11">
        <v>10734</v>
      </c>
      <c r="B10739" s="12" t="s">
        <v>127735</v>
      </c>
      <c r="C10739" s="37" t="s">
        <v>127736</v>
      </c>
    </row>
    <row r="10740" spans="1:3" x14ac:dyDescent="0.2">
      <c r="A10740" s="11">
        <v>10735</v>
      </c>
      <c r="B10740" s="12" t="s">
        <v>127737</v>
      </c>
      <c r="C10740" s="37" t="s">
        <v>127738</v>
      </c>
    </row>
    <row r="10741" spans="1:3" x14ac:dyDescent="0.2">
      <c r="A10741" s="11">
        <v>10736</v>
      </c>
      <c r="B10741" s="12" t="s">
        <v>127739</v>
      </c>
      <c r="C10741" s="37" t="s">
        <v>127740</v>
      </c>
    </row>
    <row r="10742" spans="1:3" x14ac:dyDescent="0.2">
      <c r="A10742" s="11">
        <v>10737</v>
      </c>
      <c r="B10742" s="12" t="s">
        <v>127741</v>
      </c>
      <c r="C10742" s="37" t="s">
        <v>127742</v>
      </c>
    </row>
    <row r="10743" spans="1:3" x14ac:dyDescent="0.2">
      <c r="A10743" s="11">
        <v>10738</v>
      </c>
      <c r="B10743" s="12" t="s">
        <v>127743</v>
      </c>
      <c r="C10743" s="37" t="s">
        <v>127744</v>
      </c>
    </row>
    <row r="10744" spans="1:3" x14ac:dyDescent="0.2">
      <c r="A10744" s="11">
        <v>10739</v>
      </c>
      <c r="B10744" s="12" t="s">
        <v>127745</v>
      </c>
      <c r="C10744" s="37" t="s">
        <v>127746</v>
      </c>
    </row>
    <row r="10745" spans="1:3" x14ac:dyDescent="0.2">
      <c r="A10745" s="11">
        <v>10740</v>
      </c>
      <c r="B10745" s="12" t="s">
        <v>127747</v>
      </c>
      <c r="C10745" s="37" t="s">
        <v>127748</v>
      </c>
    </row>
    <row r="10746" spans="1:3" x14ac:dyDescent="0.2">
      <c r="A10746" s="11">
        <v>10741</v>
      </c>
      <c r="B10746" s="12" t="s">
        <v>127749</v>
      </c>
      <c r="C10746" s="37" t="s">
        <v>127750</v>
      </c>
    </row>
    <row r="10747" spans="1:3" x14ac:dyDescent="0.2">
      <c r="A10747" s="11">
        <v>10742</v>
      </c>
      <c r="B10747" s="12" t="s">
        <v>127751</v>
      </c>
      <c r="C10747" s="37" t="s">
        <v>127752</v>
      </c>
    </row>
    <row r="10748" spans="1:3" x14ac:dyDescent="0.2">
      <c r="A10748" s="11">
        <v>10743</v>
      </c>
      <c r="B10748" s="12" t="s">
        <v>127753</v>
      </c>
      <c r="C10748" s="37" t="s">
        <v>127754</v>
      </c>
    </row>
    <row r="10749" spans="1:3" x14ac:dyDescent="0.2">
      <c r="A10749" s="11">
        <v>10744</v>
      </c>
      <c r="B10749" s="12" t="s">
        <v>127755</v>
      </c>
      <c r="C10749" s="37" t="s">
        <v>127756</v>
      </c>
    </row>
    <row r="10750" spans="1:3" x14ac:dyDescent="0.2">
      <c r="A10750" s="11">
        <v>10745</v>
      </c>
      <c r="B10750" s="12" t="s">
        <v>127757</v>
      </c>
      <c r="C10750" s="37" t="s">
        <v>127758</v>
      </c>
    </row>
    <row r="10751" spans="1:3" x14ac:dyDescent="0.2">
      <c r="A10751" s="11">
        <v>10746</v>
      </c>
      <c r="B10751" s="12" t="s">
        <v>127759</v>
      </c>
      <c r="C10751" s="37" t="s">
        <v>127760</v>
      </c>
    </row>
    <row r="10752" spans="1:3" x14ac:dyDescent="0.2">
      <c r="A10752" s="11">
        <v>10747</v>
      </c>
      <c r="B10752" s="12" t="s">
        <v>127761</v>
      </c>
      <c r="C10752" s="37" t="s">
        <v>127762</v>
      </c>
    </row>
    <row r="10753" spans="1:3" x14ac:dyDescent="0.2">
      <c r="A10753" s="11">
        <v>10748</v>
      </c>
      <c r="B10753" s="12" t="s">
        <v>127763</v>
      </c>
      <c r="C10753" s="37" t="s">
        <v>127764</v>
      </c>
    </row>
    <row r="10754" spans="1:3" x14ac:dyDescent="0.2">
      <c r="A10754" s="11">
        <v>10749</v>
      </c>
      <c r="B10754" s="12" t="s">
        <v>127765</v>
      </c>
      <c r="C10754" s="37" t="s">
        <v>127766</v>
      </c>
    </row>
    <row r="10755" spans="1:3" x14ac:dyDescent="0.2">
      <c r="A10755" s="11">
        <v>10750</v>
      </c>
      <c r="B10755" s="12" t="s">
        <v>127767</v>
      </c>
      <c r="C10755" s="37" t="s">
        <v>127768</v>
      </c>
    </row>
    <row r="10756" spans="1:3" x14ac:dyDescent="0.2">
      <c r="A10756" s="11">
        <v>10751</v>
      </c>
      <c r="B10756" s="12" t="s">
        <v>127769</v>
      </c>
      <c r="C10756" s="37" t="s">
        <v>127770</v>
      </c>
    </row>
    <row r="10757" spans="1:3" x14ac:dyDescent="0.2">
      <c r="A10757" s="11">
        <v>10752</v>
      </c>
      <c r="B10757" s="12" t="s">
        <v>127771</v>
      </c>
      <c r="C10757" s="37" t="s">
        <v>127772</v>
      </c>
    </row>
    <row r="10758" spans="1:3" x14ac:dyDescent="0.2">
      <c r="A10758" s="11">
        <v>10753</v>
      </c>
      <c r="B10758" s="12" t="s">
        <v>127773</v>
      </c>
      <c r="C10758" s="37" t="s">
        <v>127774</v>
      </c>
    </row>
    <row r="10759" spans="1:3" x14ac:dyDescent="0.2">
      <c r="A10759" s="11">
        <v>10754</v>
      </c>
      <c r="B10759" s="12" t="s">
        <v>127775</v>
      </c>
      <c r="C10759" s="37" t="s">
        <v>127776</v>
      </c>
    </row>
    <row r="10760" spans="1:3" x14ac:dyDescent="0.2">
      <c r="A10760" s="11">
        <v>10755</v>
      </c>
      <c r="B10760" s="12" t="s">
        <v>127777</v>
      </c>
      <c r="C10760" s="37" t="s">
        <v>127778</v>
      </c>
    </row>
    <row r="10761" spans="1:3" x14ac:dyDescent="0.2">
      <c r="A10761" s="11">
        <v>10756</v>
      </c>
      <c r="B10761" s="12" t="s">
        <v>127779</v>
      </c>
      <c r="C10761" s="37" t="s">
        <v>127780</v>
      </c>
    </row>
    <row r="10762" spans="1:3" x14ac:dyDescent="0.2">
      <c r="A10762" s="11">
        <v>10757</v>
      </c>
      <c r="B10762" s="12" t="s">
        <v>127781</v>
      </c>
      <c r="C10762" s="37" t="s">
        <v>127782</v>
      </c>
    </row>
    <row r="10763" spans="1:3" x14ac:dyDescent="0.2">
      <c r="A10763" s="11">
        <v>10758</v>
      </c>
      <c r="B10763" s="12" t="s">
        <v>127783</v>
      </c>
      <c r="C10763" s="37" t="s">
        <v>127784</v>
      </c>
    </row>
    <row r="10764" spans="1:3" x14ac:dyDescent="0.2">
      <c r="A10764" s="11">
        <v>10759</v>
      </c>
      <c r="B10764" s="12" t="s">
        <v>127785</v>
      </c>
      <c r="C10764" s="37" t="s">
        <v>127786</v>
      </c>
    </row>
    <row r="10765" spans="1:3" x14ac:dyDescent="0.2">
      <c r="A10765" s="11">
        <v>10760</v>
      </c>
      <c r="B10765" s="12" t="s">
        <v>127787</v>
      </c>
      <c r="C10765" s="37" t="s">
        <v>127788</v>
      </c>
    </row>
    <row r="10766" spans="1:3" x14ac:dyDescent="0.2">
      <c r="A10766" s="11">
        <v>10761</v>
      </c>
      <c r="B10766" s="12" t="s">
        <v>127789</v>
      </c>
      <c r="C10766" s="37" t="s">
        <v>127790</v>
      </c>
    </row>
    <row r="10767" spans="1:3" x14ac:dyDescent="0.2">
      <c r="A10767" s="11">
        <v>10762</v>
      </c>
      <c r="B10767" s="12" t="s">
        <v>127791</v>
      </c>
      <c r="C10767" s="37" t="s">
        <v>127792</v>
      </c>
    </row>
    <row r="10768" spans="1:3" x14ac:dyDescent="0.2">
      <c r="A10768" s="11">
        <v>10763</v>
      </c>
      <c r="B10768" s="12" t="s">
        <v>127793</v>
      </c>
      <c r="C10768" s="37" t="s">
        <v>127794</v>
      </c>
    </row>
    <row r="10769" spans="1:3" x14ac:dyDescent="0.2">
      <c r="A10769" s="11">
        <v>10764</v>
      </c>
      <c r="B10769" s="12" t="s">
        <v>127795</v>
      </c>
      <c r="C10769" s="37" t="s">
        <v>127796</v>
      </c>
    </row>
    <row r="10770" spans="1:3" x14ac:dyDescent="0.2">
      <c r="A10770" s="11">
        <v>10765</v>
      </c>
      <c r="B10770" s="12" t="s">
        <v>127797</v>
      </c>
      <c r="C10770" s="37" t="s">
        <v>127798</v>
      </c>
    </row>
    <row r="10771" spans="1:3" x14ac:dyDescent="0.2">
      <c r="A10771" s="11">
        <v>10766</v>
      </c>
      <c r="B10771" s="12" t="s">
        <v>127799</v>
      </c>
      <c r="C10771" s="37" t="s">
        <v>127800</v>
      </c>
    </row>
    <row r="10772" spans="1:3" x14ac:dyDescent="0.2">
      <c r="A10772" s="11">
        <v>10767</v>
      </c>
      <c r="B10772" s="12" t="s">
        <v>127801</v>
      </c>
      <c r="C10772" s="37" t="s">
        <v>127802</v>
      </c>
    </row>
    <row r="10773" spans="1:3" x14ac:dyDescent="0.2">
      <c r="A10773" s="11">
        <v>10768</v>
      </c>
      <c r="B10773" s="12" t="s">
        <v>127803</v>
      </c>
      <c r="C10773" s="37" t="s">
        <v>127804</v>
      </c>
    </row>
    <row r="10774" spans="1:3" x14ac:dyDescent="0.2">
      <c r="A10774" s="11">
        <v>10769</v>
      </c>
      <c r="B10774" s="12" t="s">
        <v>127805</v>
      </c>
      <c r="C10774" s="37" t="s">
        <v>127806</v>
      </c>
    </row>
    <row r="10775" spans="1:3" x14ac:dyDescent="0.2">
      <c r="A10775" s="11">
        <v>10770</v>
      </c>
      <c r="B10775" s="12" t="s">
        <v>127807</v>
      </c>
      <c r="C10775" s="37" t="s">
        <v>127808</v>
      </c>
    </row>
    <row r="10776" spans="1:3" x14ac:dyDescent="0.2">
      <c r="A10776" s="11">
        <v>10771</v>
      </c>
      <c r="B10776" s="12" t="s">
        <v>127809</v>
      </c>
      <c r="C10776" s="37" t="s">
        <v>127810</v>
      </c>
    </row>
    <row r="10777" spans="1:3" x14ac:dyDescent="0.2">
      <c r="A10777" s="11">
        <v>10772</v>
      </c>
      <c r="B10777" s="12" t="s">
        <v>127811</v>
      </c>
      <c r="C10777" s="37" t="s">
        <v>127812</v>
      </c>
    </row>
    <row r="10778" spans="1:3" x14ac:dyDescent="0.2">
      <c r="A10778" s="11">
        <v>10773</v>
      </c>
      <c r="B10778" s="12" t="s">
        <v>127813</v>
      </c>
      <c r="C10778" s="37" t="s">
        <v>127814</v>
      </c>
    </row>
    <row r="10779" spans="1:3" x14ac:dyDescent="0.2">
      <c r="A10779" s="11">
        <v>10774</v>
      </c>
      <c r="B10779" s="12" t="s">
        <v>127815</v>
      </c>
      <c r="C10779" s="37" t="s">
        <v>127816</v>
      </c>
    </row>
    <row r="10780" spans="1:3" x14ac:dyDescent="0.2">
      <c r="A10780" s="11">
        <v>10775</v>
      </c>
      <c r="B10780" s="12" t="s">
        <v>127817</v>
      </c>
      <c r="C10780" s="37" t="s">
        <v>127818</v>
      </c>
    </row>
    <row r="10781" spans="1:3" x14ac:dyDescent="0.2">
      <c r="A10781" s="11">
        <v>10776</v>
      </c>
      <c r="B10781" s="12" t="s">
        <v>127819</v>
      </c>
      <c r="C10781" s="37" t="s">
        <v>127820</v>
      </c>
    </row>
    <row r="10782" spans="1:3" x14ac:dyDescent="0.2">
      <c r="A10782" s="11">
        <v>10777</v>
      </c>
      <c r="B10782" s="12" t="s">
        <v>127821</v>
      </c>
      <c r="C10782" s="37" t="s">
        <v>127822</v>
      </c>
    </row>
    <row r="10783" spans="1:3" x14ac:dyDescent="0.2">
      <c r="A10783" s="11">
        <v>10778</v>
      </c>
      <c r="B10783" s="12" t="s">
        <v>127823</v>
      </c>
      <c r="C10783" s="37" t="s">
        <v>127824</v>
      </c>
    </row>
    <row r="10784" spans="1:3" x14ac:dyDescent="0.2">
      <c r="A10784" s="11">
        <v>10779</v>
      </c>
      <c r="B10784" s="12" t="s">
        <v>127825</v>
      </c>
      <c r="C10784" s="37" t="s">
        <v>127826</v>
      </c>
    </row>
    <row r="10785" spans="1:3" x14ac:dyDescent="0.2">
      <c r="A10785" s="11">
        <v>10780</v>
      </c>
      <c r="B10785" s="12" t="s">
        <v>127827</v>
      </c>
      <c r="C10785" s="37" t="s">
        <v>127828</v>
      </c>
    </row>
    <row r="10786" spans="1:3" x14ac:dyDescent="0.2">
      <c r="A10786" s="11">
        <v>10781</v>
      </c>
      <c r="B10786" s="12" t="s">
        <v>127829</v>
      </c>
      <c r="C10786" s="37" t="s">
        <v>127830</v>
      </c>
    </row>
    <row r="10787" spans="1:3" x14ac:dyDescent="0.2">
      <c r="A10787" s="11">
        <v>10782</v>
      </c>
      <c r="B10787" s="12" t="s">
        <v>127831</v>
      </c>
      <c r="C10787" s="37" t="s">
        <v>127832</v>
      </c>
    </row>
    <row r="10788" spans="1:3" x14ac:dyDescent="0.2">
      <c r="A10788" s="11">
        <v>10783</v>
      </c>
      <c r="B10788" s="12" t="s">
        <v>127833</v>
      </c>
      <c r="C10788" s="37" t="s">
        <v>127834</v>
      </c>
    </row>
    <row r="10789" spans="1:3" x14ac:dyDescent="0.2">
      <c r="A10789" s="11">
        <v>10784</v>
      </c>
      <c r="B10789" s="12" t="s">
        <v>127835</v>
      </c>
      <c r="C10789" s="37" t="s">
        <v>127836</v>
      </c>
    </row>
    <row r="10790" spans="1:3" x14ac:dyDescent="0.2">
      <c r="A10790" s="11">
        <v>10785</v>
      </c>
      <c r="B10790" s="12" t="s">
        <v>127837</v>
      </c>
      <c r="C10790" s="37" t="s">
        <v>127838</v>
      </c>
    </row>
    <row r="10791" spans="1:3" x14ac:dyDescent="0.2">
      <c r="A10791" s="11">
        <v>10786</v>
      </c>
      <c r="B10791" s="12" t="s">
        <v>127839</v>
      </c>
      <c r="C10791" s="37" t="s">
        <v>127840</v>
      </c>
    </row>
    <row r="10792" spans="1:3" x14ac:dyDescent="0.2">
      <c r="A10792" s="11">
        <v>10787</v>
      </c>
      <c r="B10792" s="12" t="s">
        <v>127841</v>
      </c>
      <c r="C10792" s="37" t="s">
        <v>127842</v>
      </c>
    </row>
    <row r="10793" spans="1:3" x14ac:dyDescent="0.2">
      <c r="A10793" s="11">
        <v>10788</v>
      </c>
      <c r="B10793" s="12" t="s">
        <v>127843</v>
      </c>
      <c r="C10793" s="37" t="s">
        <v>127844</v>
      </c>
    </row>
    <row r="10794" spans="1:3" x14ac:dyDescent="0.2">
      <c r="A10794" s="11">
        <v>10789</v>
      </c>
      <c r="B10794" s="12" t="s">
        <v>127845</v>
      </c>
      <c r="C10794" s="37" t="s">
        <v>127846</v>
      </c>
    </row>
    <row r="10795" spans="1:3" x14ac:dyDescent="0.2">
      <c r="A10795" s="11">
        <v>10790</v>
      </c>
      <c r="B10795" s="12" t="s">
        <v>127847</v>
      </c>
      <c r="C10795" s="37" t="s">
        <v>127848</v>
      </c>
    </row>
    <row r="10796" spans="1:3" x14ac:dyDescent="0.2">
      <c r="A10796" s="11">
        <v>10791</v>
      </c>
      <c r="B10796" s="12" t="s">
        <v>127849</v>
      </c>
      <c r="C10796" s="37" t="s">
        <v>127850</v>
      </c>
    </row>
    <row r="10797" spans="1:3" x14ac:dyDescent="0.2">
      <c r="A10797" s="11">
        <v>10792</v>
      </c>
      <c r="B10797" s="12" t="s">
        <v>127851</v>
      </c>
      <c r="C10797" s="37" t="s">
        <v>127852</v>
      </c>
    </row>
    <row r="10798" spans="1:3" x14ac:dyDescent="0.2">
      <c r="A10798" s="11">
        <v>10793</v>
      </c>
      <c r="B10798" s="12" t="s">
        <v>127853</v>
      </c>
      <c r="C10798" s="37" t="s">
        <v>127854</v>
      </c>
    </row>
    <row r="10799" spans="1:3" x14ac:dyDescent="0.2">
      <c r="A10799" s="11">
        <v>10794</v>
      </c>
      <c r="B10799" s="12" t="s">
        <v>127855</v>
      </c>
      <c r="C10799" s="37" t="s">
        <v>127856</v>
      </c>
    </row>
    <row r="10800" spans="1:3" x14ac:dyDescent="0.2">
      <c r="A10800" s="11">
        <v>10795</v>
      </c>
      <c r="B10800" s="12" t="s">
        <v>127857</v>
      </c>
      <c r="C10800" s="37" t="s">
        <v>127858</v>
      </c>
    </row>
    <row r="10801" spans="1:3" x14ac:dyDescent="0.2">
      <c r="A10801" s="11">
        <v>10796</v>
      </c>
      <c r="B10801" s="12" t="s">
        <v>127859</v>
      </c>
      <c r="C10801" s="37" t="s">
        <v>127860</v>
      </c>
    </row>
    <row r="10802" spans="1:3" x14ac:dyDescent="0.2">
      <c r="A10802" s="11">
        <v>10797</v>
      </c>
      <c r="B10802" s="12" t="s">
        <v>127861</v>
      </c>
      <c r="C10802" s="37" t="s">
        <v>127862</v>
      </c>
    </row>
    <row r="10803" spans="1:3" x14ac:dyDescent="0.2">
      <c r="A10803" s="11">
        <v>10798</v>
      </c>
      <c r="B10803" s="12" t="s">
        <v>127863</v>
      </c>
      <c r="C10803" s="37" t="s">
        <v>127864</v>
      </c>
    </row>
    <row r="10804" spans="1:3" x14ac:dyDescent="0.2">
      <c r="A10804" s="11">
        <v>10799</v>
      </c>
      <c r="B10804" s="12" t="s">
        <v>127865</v>
      </c>
      <c r="C10804" s="37" t="s">
        <v>127866</v>
      </c>
    </row>
    <row r="10805" spans="1:3" x14ac:dyDescent="0.2">
      <c r="A10805" s="11">
        <v>10800</v>
      </c>
      <c r="B10805" s="12" t="s">
        <v>127867</v>
      </c>
      <c r="C10805" s="37" t="s">
        <v>127868</v>
      </c>
    </row>
    <row r="10806" spans="1:3" x14ac:dyDescent="0.2">
      <c r="A10806" s="11">
        <v>10801</v>
      </c>
      <c r="B10806" s="12" t="s">
        <v>127869</v>
      </c>
      <c r="C10806" s="37" t="s">
        <v>127870</v>
      </c>
    </row>
    <row r="10807" spans="1:3" x14ac:dyDescent="0.2">
      <c r="A10807" s="11">
        <v>10802</v>
      </c>
      <c r="B10807" s="12" t="s">
        <v>127871</v>
      </c>
      <c r="C10807" s="37" t="s">
        <v>127872</v>
      </c>
    </row>
    <row r="10808" spans="1:3" x14ac:dyDescent="0.2">
      <c r="A10808" s="11">
        <v>10803</v>
      </c>
      <c r="B10808" s="12" t="s">
        <v>127873</v>
      </c>
      <c r="C10808" s="37" t="s">
        <v>127874</v>
      </c>
    </row>
    <row r="10809" spans="1:3" x14ac:dyDescent="0.2">
      <c r="A10809" s="11">
        <v>10804</v>
      </c>
      <c r="B10809" s="12" t="s">
        <v>127875</v>
      </c>
      <c r="C10809" s="37" t="s">
        <v>127876</v>
      </c>
    </row>
    <row r="10810" spans="1:3" x14ac:dyDescent="0.2">
      <c r="A10810" s="11">
        <v>10805</v>
      </c>
      <c r="B10810" s="12" t="s">
        <v>127877</v>
      </c>
      <c r="C10810" s="37" t="s">
        <v>127878</v>
      </c>
    </row>
    <row r="10811" spans="1:3" x14ac:dyDescent="0.2">
      <c r="A10811" s="11">
        <v>10806</v>
      </c>
      <c r="B10811" s="12" t="s">
        <v>127879</v>
      </c>
      <c r="C10811" s="37" t="s">
        <v>127880</v>
      </c>
    </row>
    <row r="10812" spans="1:3" x14ac:dyDescent="0.2">
      <c r="A10812" s="11">
        <v>10807</v>
      </c>
      <c r="B10812" s="12" t="s">
        <v>127881</v>
      </c>
      <c r="C10812" s="37" t="s">
        <v>127882</v>
      </c>
    </row>
    <row r="10813" spans="1:3" x14ac:dyDescent="0.2">
      <c r="A10813" s="11">
        <v>10808</v>
      </c>
      <c r="B10813" s="12" t="s">
        <v>127883</v>
      </c>
      <c r="C10813" s="37" t="s">
        <v>127884</v>
      </c>
    </row>
    <row r="10814" spans="1:3" x14ac:dyDescent="0.2">
      <c r="A10814" s="11">
        <v>10809</v>
      </c>
      <c r="B10814" s="12" t="s">
        <v>127885</v>
      </c>
      <c r="C10814" s="37" t="s">
        <v>127886</v>
      </c>
    </row>
    <row r="10815" spans="1:3" x14ac:dyDescent="0.2">
      <c r="A10815" s="11">
        <v>10810</v>
      </c>
      <c r="B10815" s="12" t="s">
        <v>127887</v>
      </c>
      <c r="C10815" s="37" t="s">
        <v>127888</v>
      </c>
    </row>
    <row r="10816" spans="1:3" x14ac:dyDescent="0.2">
      <c r="A10816" s="11">
        <v>10811</v>
      </c>
      <c r="B10816" s="12" t="s">
        <v>127889</v>
      </c>
      <c r="C10816" s="37" t="s">
        <v>127890</v>
      </c>
    </row>
    <row r="10817" spans="1:3" x14ac:dyDescent="0.2">
      <c r="A10817" s="11">
        <v>10812</v>
      </c>
      <c r="B10817" s="12" t="s">
        <v>127891</v>
      </c>
      <c r="C10817" s="37" t="s">
        <v>127892</v>
      </c>
    </row>
    <row r="10818" spans="1:3" x14ac:dyDescent="0.2">
      <c r="A10818" s="11">
        <v>10813</v>
      </c>
      <c r="B10818" s="12" t="s">
        <v>127893</v>
      </c>
      <c r="C10818" s="37" t="s">
        <v>127894</v>
      </c>
    </row>
    <row r="10819" spans="1:3" x14ac:dyDescent="0.2">
      <c r="A10819" s="11">
        <v>10814</v>
      </c>
      <c r="B10819" s="12" t="s">
        <v>127895</v>
      </c>
      <c r="C10819" s="37" t="s">
        <v>127896</v>
      </c>
    </row>
    <row r="10820" spans="1:3" x14ac:dyDescent="0.2">
      <c r="A10820" s="11">
        <v>10815</v>
      </c>
      <c r="B10820" s="12" t="s">
        <v>127897</v>
      </c>
      <c r="C10820" s="37" t="s">
        <v>127898</v>
      </c>
    </row>
    <row r="10821" spans="1:3" x14ac:dyDescent="0.2">
      <c r="A10821" s="11">
        <v>10816</v>
      </c>
      <c r="B10821" s="12" t="s">
        <v>127899</v>
      </c>
      <c r="C10821" s="37" t="s">
        <v>127900</v>
      </c>
    </row>
    <row r="10822" spans="1:3" x14ac:dyDescent="0.2">
      <c r="A10822" s="11">
        <v>10817</v>
      </c>
      <c r="B10822" s="12" t="s">
        <v>127901</v>
      </c>
      <c r="C10822" s="37" t="s">
        <v>127902</v>
      </c>
    </row>
    <row r="10823" spans="1:3" x14ac:dyDescent="0.2">
      <c r="A10823" s="11">
        <v>10818</v>
      </c>
      <c r="B10823" s="12" t="s">
        <v>127903</v>
      </c>
      <c r="C10823" s="37" t="s">
        <v>127904</v>
      </c>
    </row>
    <row r="10824" spans="1:3" x14ac:dyDescent="0.2">
      <c r="A10824" s="11">
        <v>10819</v>
      </c>
      <c r="B10824" s="12" t="s">
        <v>127905</v>
      </c>
      <c r="C10824" s="37" t="s">
        <v>127906</v>
      </c>
    </row>
    <row r="10825" spans="1:3" x14ac:dyDescent="0.2">
      <c r="A10825" s="11">
        <v>10820</v>
      </c>
      <c r="B10825" s="12" t="s">
        <v>127907</v>
      </c>
      <c r="C10825" s="37" t="s">
        <v>127908</v>
      </c>
    </row>
    <row r="10826" spans="1:3" x14ac:dyDescent="0.2">
      <c r="A10826" s="11">
        <v>10821</v>
      </c>
      <c r="B10826" s="12" t="s">
        <v>127909</v>
      </c>
      <c r="C10826" s="37" t="s">
        <v>127910</v>
      </c>
    </row>
    <row r="10827" spans="1:3" x14ac:dyDescent="0.2">
      <c r="A10827" s="11">
        <v>10822</v>
      </c>
      <c r="B10827" s="12" t="s">
        <v>127911</v>
      </c>
      <c r="C10827" s="37" t="s">
        <v>127912</v>
      </c>
    </row>
    <row r="10828" spans="1:3" x14ac:dyDescent="0.2">
      <c r="A10828" s="11">
        <v>10823</v>
      </c>
      <c r="B10828" s="12" t="s">
        <v>127913</v>
      </c>
      <c r="C10828" s="37" t="s">
        <v>127914</v>
      </c>
    </row>
    <row r="10829" spans="1:3" x14ac:dyDescent="0.2">
      <c r="A10829" s="11">
        <v>10824</v>
      </c>
      <c r="B10829" s="12" t="s">
        <v>127915</v>
      </c>
      <c r="C10829" s="37" t="s">
        <v>127916</v>
      </c>
    </row>
    <row r="10830" spans="1:3" x14ac:dyDescent="0.2">
      <c r="A10830" s="11">
        <v>10825</v>
      </c>
      <c r="B10830" s="12" t="s">
        <v>127917</v>
      </c>
      <c r="C10830" s="37" t="s">
        <v>127918</v>
      </c>
    </row>
    <row r="10831" spans="1:3" x14ac:dyDescent="0.2">
      <c r="A10831" s="11">
        <v>10826</v>
      </c>
      <c r="B10831" s="12" t="s">
        <v>127919</v>
      </c>
      <c r="C10831" s="37" t="s">
        <v>127920</v>
      </c>
    </row>
    <row r="10832" spans="1:3" x14ac:dyDescent="0.2">
      <c r="A10832" s="11">
        <v>10827</v>
      </c>
      <c r="B10832" s="12" t="s">
        <v>127921</v>
      </c>
      <c r="C10832" s="37" t="s">
        <v>127922</v>
      </c>
    </row>
    <row r="10833" spans="1:3" x14ac:dyDescent="0.2">
      <c r="A10833" s="11">
        <v>10828</v>
      </c>
      <c r="B10833" s="12" t="s">
        <v>127923</v>
      </c>
      <c r="C10833" s="37" t="s">
        <v>127924</v>
      </c>
    </row>
    <row r="10834" spans="1:3" x14ac:dyDescent="0.2">
      <c r="A10834" s="11">
        <v>10829</v>
      </c>
      <c r="B10834" s="12" t="s">
        <v>127925</v>
      </c>
      <c r="C10834" s="37" t="s">
        <v>127926</v>
      </c>
    </row>
    <row r="10835" spans="1:3" x14ac:dyDescent="0.2">
      <c r="A10835" s="11">
        <v>10830</v>
      </c>
      <c r="B10835" s="12" t="s">
        <v>127927</v>
      </c>
      <c r="C10835" s="37" t="s">
        <v>127928</v>
      </c>
    </row>
    <row r="10836" spans="1:3" x14ac:dyDescent="0.2">
      <c r="A10836" s="11">
        <v>10831</v>
      </c>
      <c r="B10836" s="12" t="s">
        <v>127929</v>
      </c>
      <c r="C10836" s="37" t="s">
        <v>127930</v>
      </c>
    </row>
    <row r="10837" spans="1:3" x14ac:dyDescent="0.2">
      <c r="A10837" s="11">
        <v>10832</v>
      </c>
      <c r="B10837" s="12" t="s">
        <v>127931</v>
      </c>
      <c r="C10837" s="37" t="s">
        <v>127932</v>
      </c>
    </row>
    <row r="10838" spans="1:3" x14ac:dyDescent="0.2">
      <c r="A10838" s="11">
        <v>10833</v>
      </c>
      <c r="B10838" s="12" t="s">
        <v>127933</v>
      </c>
      <c r="C10838" s="37" t="s">
        <v>127934</v>
      </c>
    </row>
    <row r="10839" spans="1:3" x14ac:dyDescent="0.2">
      <c r="A10839" s="11">
        <v>10834</v>
      </c>
      <c r="B10839" s="12" t="s">
        <v>127935</v>
      </c>
      <c r="C10839" s="37" t="s">
        <v>127936</v>
      </c>
    </row>
    <row r="10840" spans="1:3" x14ac:dyDescent="0.2">
      <c r="A10840" s="11">
        <v>10835</v>
      </c>
      <c r="B10840" s="12" t="s">
        <v>127937</v>
      </c>
      <c r="C10840" s="37" t="s">
        <v>127938</v>
      </c>
    </row>
    <row r="10841" spans="1:3" x14ac:dyDescent="0.2">
      <c r="A10841" s="11">
        <v>10836</v>
      </c>
      <c r="B10841" s="12" t="s">
        <v>127939</v>
      </c>
      <c r="C10841" s="37" t="s">
        <v>127940</v>
      </c>
    </row>
    <row r="10842" spans="1:3" x14ac:dyDescent="0.2">
      <c r="A10842" s="11">
        <v>10837</v>
      </c>
      <c r="B10842" s="12" t="s">
        <v>127941</v>
      </c>
      <c r="C10842" s="37" t="s">
        <v>127942</v>
      </c>
    </row>
    <row r="10843" spans="1:3" x14ac:dyDescent="0.2">
      <c r="A10843" s="11">
        <v>10838</v>
      </c>
      <c r="B10843" s="12" t="s">
        <v>127943</v>
      </c>
      <c r="C10843" s="37" t="s">
        <v>127944</v>
      </c>
    </row>
    <row r="10844" spans="1:3" x14ac:dyDescent="0.2">
      <c r="A10844" s="11">
        <v>10839</v>
      </c>
      <c r="B10844" s="12" t="s">
        <v>127945</v>
      </c>
      <c r="C10844" s="37" t="s">
        <v>127946</v>
      </c>
    </row>
    <row r="10845" spans="1:3" x14ac:dyDescent="0.2">
      <c r="A10845" s="11">
        <v>10840</v>
      </c>
      <c r="B10845" s="12" t="s">
        <v>127947</v>
      </c>
      <c r="C10845" s="37" t="s">
        <v>127948</v>
      </c>
    </row>
    <row r="10846" spans="1:3" x14ac:dyDescent="0.2">
      <c r="A10846" s="11">
        <v>10841</v>
      </c>
      <c r="B10846" s="12" t="s">
        <v>127949</v>
      </c>
      <c r="C10846" s="37" t="s">
        <v>127950</v>
      </c>
    </row>
    <row r="10847" spans="1:3" x14ac:dyDescent="0.2">
      <c r="A10847" s="11">
        <v>10842</v>
      </c>
      <c r="B10847" s="12" t="s">
        <v>127951</v>
      </c>
      <c r="C10847" s="37" t="s">
        <v>127952</v>
      </c>
    </row>
    <row r="10848" spans="1:3" x14ac:dyDescent="0.2">
      <c r="A10848" s="11">
        <v>10843</v>
      </c>
      <c r="B10848" s="12" t="s">
        <v>127953</v>
      </c>
      <c r="C10848" s="37" t="s">
        <v>127954</v>
      </c>
    </row>
    <row r="10849" spans="1:3" x14ac:dyDescent="0.2">
      <c r="A10849" s="11">
        <v>10844</v>
      </c>
      <c r="B10849" s="12" t="s">
        <v>127955</v>
      </c>
      <c r="C10849" s="37" t="s">
        <v>127956</v>
      </c>
    </row>
    <row r="10850" spans="1:3" x14ac:dyDescent="0.2">
      <c r="A10850" s="11">
        <v>10845</v>
      </c>
      <c r="B10850" s="12" t="s">
        <v>127957</v>
      </c>
      <c r="C10850" s="37" t="s">
        <v>127958</v>
      </c>
    </row>
    <row r="10851" spans="1:3" x14ac:dyDescent="0.2">
      <c r="A10851" s="11">
        <v>10846</v>
      </c>
      <c r="B10851" s="12" t="s">
        <v>127959</v>
      </c>
      <c r="C10851" s="37" t="s">
        <v>127960</v>
      </c>
    </row>
    <row r="10852" spans="1:3" x14ac:dyDescent="0.2">
      <c r="A10852" s="11">
        <v>10847</v>
      </c>
      <c r="B10852" s="12" t="s">
        <v>127961</v>
      </c>
      <c r="C10852" s="37" t="s">
        <v>127962</v>
      </c>
    </row>
    <row r="10853" spans="1:3" x14ac:dyDescent="0.2">
      <c r="A10853" s="11">
        <v>10848</v>
      </c>
      <c r="B10853" s="12" t="s">
        <v>127963</v>
      </c>
      <c r="C10853" s="37" t="s">
        <v>127964</v>
      </c>
    </row>
    <row r="10854" spans="1:3" x14ac:dyDescent="0.2">
      <c r="A10854" s="11">
        <v>10849</v>
      </c>
      <c r="B10854" s="12" t="s">
        <v>127965</v>
      </c>
      <c r="C10854" s="37" t="s">
        <v>127966</v>
      </c>
    </row>
    <row r="10855" spans="1:3" x14ac:dyDescent="0.2">
      <c r="A10855" s="11">
        <v>10850</v>
      </c>
      <c r="B10855" s="12" t="s">
        <v>127967</v>
      </c>
      <c r="C10855" s="37" t="s">
        <v>127968</v>
      </c>
    </row>
    <row r="10856" spans="1:3" x14ac:dyDescent="0.2">
      <c r="A10856" s="11">
        <v>10851</v>
      </c>
      <c r="B10856" s="12" t="s">
        <v>127969</v>
      </c>
      <c r="C10856" s="37" t="s">
        <v>127970</v>
      </c>
    </row>
    <row r="10857" spans="1:3" x14ac:dyDescent="0.2">
      <c r="A10857" s="11">
        <v>10852</v>
      </c>
      <c r="B10857" s="12" t="s">
        <v>127971</v>
      </c>
      <c r="C10857" s="37" t="s">
        <v>127972</v>
      </c>
    </row>
    <row r="10858" spans="1:3" x14ac:dyDescent="0.2">
      <c r="A10858" s="11">
        <v>10853</v>
      </c>
      <c r="B10858" s="12" t="s">
        <v>127973</v>
      </c>
      <c r="C10858" s="37" t="s">
        <v>127974</v>
      </c>
    </row>
    <row r="10859" spans="1:3" x14ac:dyDescent="0.2">
      <c r="A10859" s="11">
        <v>10854</v>
      </c>
      <c r="B10859" s="12" t="s">
        <v>127975</v>
      </c>
      <c r="C10859" s="37" t="s">
        <v>127976</v>
      </c>
    </row>
    <row r="10860" spans="1:3" x14ac:dyDescent="0.2">
      <c r="A10860" s="11">
        <v>10855</v>
      </c>
      <c r="B10860" s="12" t="s">
        <v>127977</v>
      </c>
      <c r="C10860" s="37" t="s">
        <v>127978</v>
      </c>
    </row>
    <row r="10861" spans="1:3" x14ac:dyDescent="0.2">
      <c r="A10861" s="11">
        <v>10856</v>
      </c>
      <c r="B10861" s="12" t="s">
        <v>127979</v>
      </c>
      <c r="C10861" s="37" t="s">
        <v>127980</v>
      </c>
    </row>
    <row r="10862" spans="1:3" x14ac:dyDescent="0.2">
      <c r="A10862" s="11">
        <v>10857</v>
      </c>
      <c r="B10862" s="12" t="s">
        <v>127981</v>
      </c>
      <c r="C10862" s="37" t="s">
        <v>127982</v>
      </c>
    </row>
    <row r="10863" spans="1:3" x14ac:dyDescent="0.2">
      <c r="A10863" s="11">
        <v>10858</v>
      </c>
      <c r="B10863" s="12" t="s">
        <v>127983</v>
      </c>
      <c r="C10863" s="37" t="s">
        <v>127984</v>
      </c>
    </row>
    <row r="10864" spans="1:3" x14ac:dyDescent="0.2">
      <c r="A10864" s="11">
        <v>10859</v>
      </c>
      <c r="B10864" s="12" t="s">
        <v>127985</v>
      </c>
      <c r="C10864" s="37" t="s">
        <v>127986</v>
      </c>
    </row>
    <row r="10865" spans="1:3" x14ac:dyDescent="0.2">
      <c r="A10865" s="11">
        <v>10860</v>
      </c>
      <c r="B10865" s="12" t="s">
        <v>127987</v>
      </c>
      <c r="C10865" s="37" t="s">
        <v>127988</v>
      </c>
    </row>
    <row r="10866" spans="1:3" x14ac:dyDescent="0.2">
      <c r="A10866" s="11">
        <v>10861</v>
      </c>
      <c r="B10866" s="12" t="s">
        <v>127989</v>
      </c>
      <c r="C10866" s="37" t="s">
        <v>127990</v>
      </c>
    </row>
    <row r="10867" spans="1:3" x14ac:dyDescent="0.2">
      <c r="A10867" s="11">
        <v>10862</v>
      </c>
      <c r="B10867" s="12" t="s">
        <v>127991</v>
      </c>
      <c r="C10867" s="37" t="s">
        <v>127992</v>
      </c>
    </row>
    <row r="10868" spans="1:3" x14ac:dyDescent="0.2">
      <c r="A10868" s="11">
        <v>10863</v>
      </c>
      <c r="B10868" s="12" t="s">
        <v>127993</v>
      </c>
      <c r="C10868" s="37" t="s">
        <v>127994</v>
      </c>
    </row>
    <row r="10869" spans="1:3" x14ac:dyDescent="0.2">
      <c r="A10869" s="11">
        <v>10864</v>
      </c>
      <c r="B10869" s="12" t="s">
        <v>127995</v>
      </c>
      <c r="C10869" s="37" t="s">
        <v>127996</v>
      </c>
    </row>
    <row r="10870" spans="1:3" x14ac:dyDescent="0.2">
      <c r="A10870" s="11">
        <v>10865</v>
      </c>
      <c r="B10870" s="12" t="s">
        <v>127997</v>
      </c>
      <c r="C10870" s="37" t="s">
        <v>127998</v>
      </c>
    </row>
    <row r="10871" spans="1:3" x14ac:dyDescent="0.2">
      <c r="A10871" s="11">
        <v>10866</v>
      </c>
      <c r="B10871" s="12" t="s">
        <v>127999</v>
      </c>
      <c r="C10871" s="37" t="s">
        <v>128000</v>
      </c>
    </row>
    <row r="10872" spans="1:3" x14ac:dyDescent="0.2">
      <c r="A10872" s="11">
        <v>10867</v>
      </c>
      <c r="B10872" s="12" t="s">
        <v>128001</v>
      </c>
      <c r="C10872" s="37" t="s">
        <v>128002</v>
      </c>
    </row>
    <row r="10873" spans="1:3" x14ac:dyDescent="0.2">
      <c r="A10873" s="11">
        <v>10868</v>
      </c>
      <c r="B10873" s="12" t="s">
        <v>128003</v>
      </c>
      <c r="C10873" s="37" t="s">
        <v>128004</v>
      </c>
    </row>
    <row r="10874" spans="1:3" x14ac:dyDescent="0.2">
      <c r="A10874" s="11">
        <v>10869</v>
      </c>
      <c r="B10874" s="12" t="s">
        <v>128005</v>
      </c>
      <c r="C10874" s="37" t="s">
        <v>128006</v>
      </c>
    </row>
    <row r="10875" spans="1:3" x14ac:dyDescent="0.2">
      <c r="A10875" s="11">
        <v>10870</v>
      </c>
      <c r="B10875" s="12" t="s">
        <v>128007</v>
      </c>
      <c r="C10875" s="37" t="s">
        <v>128008</v>
      </c>
    </row>
    <row r="10876" spans="1:3" x14ac:dyDescent="0.2">
      <c r="A10876" s="11">
        <v>10871</v>
      </c>
      <c r="B10876" s="12" t="s">
        <v>128009</v>
      </c>
      <c r="C10876" s="37" t="s">
        <v>128010</v>
      </c>
    </row>
    <row r="10877" spans="1:3" x14ac:dyDescent="0.2">
      <c r="A10877" s="11">
        <v>10872</v>
      </c>
      <c r="B10877" s="12" t="s">
        <v>128011</v>
      </c>
      <c r="C10877" s="37" t="s">
        <v>128012</v>
      </c>
    </row>
    <row r="10878" spans="1:3" x14ac:dyDescent="0.2">
      <c r="A10878" s="11">
        <v>10873</v>
      </c>
      <c r="B10878" s="12" t="s">
        <v>128013</v>
      </c>
      <c r="C10878" s="37" t="s">
        <v>128014</v>
      </c>
    </row>
    <row r="10879" spans="1:3" x14ac:dyDescent="0.2">
      <c r="A10879" s="11">
        <v>10874</v>
      </c>
      <c r="B10879" s="12" t="s">
        <v>128015</v>
      </c>
      <c r="C10879" s="37" t="s">
        <v>128016</v>
      </c>
    </row>
    <row r="10880" spans="1:3" x14ac:dyDescent="0.2">
      <c r="A10880" s="11">
        <v>10875</v>
      </c>
      <c r="B10880" s="12" t="s">
        <v>128017</v>
      </c>
      <c r="C10880" s="37" t="s">
        <v>128018</v>
      </c>
    </row>
    <row r="10881" spans="1:3" x14ac:dyDescent="0.2">
      <c r="A10881" s="11">
        <v>10876</v>
      </c>
      <c r="B10881" s="12" t="s">
        <v>128019</v>
      </c>
      <c r="C10881" s="37" t="s">
        <v>128020</v>
      </c>
    </row>
    <row r="10882" spans="1:3" x14ac:dyDescent="0.2">
      <c r="A10882" s="11">
        <v>10877</v>
      </c>
      <c r="B10882" s="12" t="s">
        <v>128021</v>
      </c>
      <c r="C10882" s="37" t="s">
        <v>128022</v>
      </c>
    </row>
    <row r="10883" spans="1:3" x14ac:dyDescent="0.2">
      <c r="A10883" s="11">
        <v>10878</v>
      </c>
      <c r="B10883" s="12" t="s">
        <v>128023</v>
      </c>
      <c r="C10883" s="37" t="s">
        <v>128024</v>
      </c>
    </row>
    <row r="10884" spans="1:3" x14ac:dyDescent="0.2">
      <c r="A10884" s="11">
        <v>10879</v>
      </c>
      <c r="B10884" s="12" t="s">
        <v>128025</v>
      </c>
      <c r="C10884" s="37" t="s">
        <v>128026</v>
      </c>
    </row>
    <row r="10885" spans="1:3" x14ac:dyDescent="0.2">
      <c r="A10885" s="11">
        <v>10880</v>
      </c>
      <c r="B10885" s="12" t="s">
        <v>128027</v>
      </c>
      <c r="C10885" s="37" t="s">
        <v>128028</v>
      </c>
    </row>
    <row r="10886" spans="1:3" x14ac:dyDescent="0.2">
      <c r="A10886" s="11">
        <v>10881</v>
      </c>
      <c r="B10886" s="12" t="s">
        <v>128029</v>
      </c>
      <c r="C10886" s="37" t="s">
        <v>128030</v>
      </c>
    </row>
    <row r="10887" spans="1:3" x14ac:dyDescent="0.2">
      <c r="A10887" s="11">
        <v>10882</v>
      </c>
      <c r="B10887" s="12" t="s">
        <v>128031</v>
      </c>
      <c r="C10887" s="37" t="s">
        <v>128032</v>
      </c>
    </row>
    <row r="10888" spans="1:3" x14ac:dyDescent="0.2">
      <c r="A10888" s="11">
        <v>10883</v>
      </c>
      <c r="B10888" s="12" t="s">
        <v>128033</v>
      </c>
      <c r="C10888" s="37" t="s">
        <v>128034</v>
      </c>
    </row>
    <row r="10889" spans="1:3" x14ac:dyDescent="0.2">
      <c r="A10889" s="11">
        <v>10884</v>
      </c>
      <c r="B10889" s="12" t="s">
        <v>128035</v>
      </c>
      <c r="C10889" s="37" t="s">
        <v>128036</v>
      </c>
    </row>
    <row r="10890" spans="1:3" x14ac:dyDescent="0.2">
      <c r="A10890" s="11">
        <v>10885</v>
      </c>
      <c r="B10890" s="12" t="s">
        <v>128037</v>
      </c>
      <c r="C10890" s="37" t="s">
        <v>128038</v>
      </c>
    </row>
    <row r="10891" spans="1:3" x14ac:dyDescent="0.2">
      <c r="A10891" s="11">
        <v>10886</v>
      </c>
      <c r="B10891" s="12" t="s">
        <v>128039</v>
      </c>
      <c r="C10891" s="37" t="s">
        <v>128040</v>
      </c>
    </row>
    <row r="10892" spans="1:3" x14ac:dyDescent="0.2">
      <c r="A10892" s="11">
        <v>10887</v>
      </c>
      <c r="B10892" s="12" t="s">
        <v>128041</v>
      </c>
      <c r="C10892" s="37" t="s">
        <v>128042</v>
      </c>
    </row>
    <row r="10893" spans="1:3" x14ac:dyDescent="0.2">
      <c r="A10893" s="11">
        <v>10888</v>
      </c>
      <c r="B10893" s="12" t="s">
        <v>128043</v>
      </c>
      <c r="C10893" s="37" t="s">
        <v>128044</v>
      </c>
    </row>
    <row r="10894" spans="1:3" x14ac:dyDescent="0.2">
      <c r="A10894" s="11">
        <v>10889</v>
      </c>
      <c r="B10894" s="12" t="s">
        <v>128045</v>
      </c>
      <c r="C10894" s="37" t="s">
        <v>128046</v>
      </c>
    </row>
    <row r="10895" spans="1:3" x14ac:dyDescent="0.2">
      <c r="A10895" s="11">
        <v>10890</v>
      </c>
      <c r="B10895" s="12" t="s">
        <v>128047</v>
      </c>
      <c r="C10895" s="37" t="s">
        <v>128048</v>
      </c>
    </row>
    <row r="10896" spans="1:3" x14ac:dyDescent="0.2">
      <c r="A10896" s="11">
        <v>10891</v>
      </c>
      <c r="B10896" s="12" t="s">
        <v>128049</v>
      </c>
      <c r="C10896" s="37" t="s">
        <v>128050</v>
      </c>
    </row>
    <row r="10897" spans="1:3" x14ac:dyDescent="0.2">
      <c r="A10897" s="11">
        <v>10892</v>
      </c>
      <c r="B10897" s="12" t="s">
        <v>128051</v>
      </c>
      <c r="C10897" s="37" t="s">
        <v>128052</v>
      </c>
    </row>
    <row r="10898" spans="1:3" x14ac:dyDescent="0.2">
      <c r="A10898" s="11">
        <v>10893</v>
      </c>
      <c r="B10898" s="12" t="s">
        <v>128053</v>
      </c>
      <c r="C10898" s="37" t="s">
        <v>128054</v>
      </c>
    </row>
    <row r="10899" spans="1:3" x14ac:dyDescent="0.2">
      <c r="A10899" s="11">
        <v>10894</v>
      </c>
      <c r="B10899" s="12" t="s">
        <v>128055</v>
      </c>
      <c r="C10899" s="37" t="s">
        <v>128056</v>
      </c>
    </row>
    <row r="10900" spans="1:3" x14ac:dyDescent="0.2">
      <c r="A10900" s="11">
        <v>10895</v>
      </c>
      <c r="B10900" s="12" t="s">
        <v>128057</v>
      </c>
      <c r="C10900" s="37" t="s">
        <v>128058</v>
      </c>
    </row>
    <row r="10901" spans="1:3" x14ac:dyDescent="0.2">
      <c r="A10901" s="11">
        <v>10896</v>
      </c>
      <c r="B10901" s="12" t="s">
        <v>128059</v>
      </c>
      <c r="C10901" s="37" t="s">
        <v>128060</v>
      </c>
    </row>
    <row r="10902" spans="1:3" x14ac:dyDescent="0.2">
      <c r="A10902" s="11">
        <v>10897</v>
      </c>
      <c r="B10902" s="12" t="s">
        <v>128061</v>
      </c>
      <c r="C10902" s="37" t="s">
        <v>128062</v>
      </c>
    </row>
    <row r="10903" spans="1:3" x14ac:dyDescent="0.2">
      <c r="A10903" s="11">
        <v>10898</v>
      </c>
      <c r="B10903" s="12" t="s">
        <v>128063</v>
      </c>
      <c r="C10903" s="37" t="s">
        <v>128064</v>
      </c>
    </row>
    <row r="10904" spans="1:3" x14ac:dyDescent="0.2">
      <c r="A10904" s="11">
        <v>10899</v>
      </c>
      <c r="B10904" s="12" t="s">
        <v>128065</v>
      </c>
      <c r="C10904" s="37" t="s">
        <v>128066</v>
      </c>
    </row>
    <row r="10905" spans="1:3" x14ac:dyDescent="0.2">
      <c r="A10905" s="11">
        <v>10900</v>
      </c>
      <c r="B10905" s="12" t="s">
        <v>128067</v>
      </c>
      <c r="C10905" s="37" t="s">
        <v>128068</v>
      </c>
    </row>
    <row r="10906" spans="1:3" x14ac:dyDescent="0.2">
      <c r="A10906" s="11">
        <v>10901</v>
      </c>
      <c r="B10906" s="12" t="s">
        <v>128069</v>
      </c>
      <c r="C10906" s="37" t="s">
        <v>128070</v>
      </c>
    </row>
    <row r="10907" spans="1:3" x14ac:dyDescent="0.2">
      <c r="A10907" s="11">
        <v>10902</v>
      </c>
      <c r="B10907" s="12" t="s">
        <v>128071</v>
      </c>
      <c r="C10907" s="37" t="s">
        <v>128072</v>
      </c>
    </row>
    <row r="10908" spans="1:3" x14ac:dyDescent="0.2">
      <c r="A10908" s="11">
        <v>10903</v>
      </c>
      <c r="B10908" s="12" t="s">
        <v>128073</v>
      </c>
      <c r="C10908" s="37" t="s">
        <v>128074</v>
      </c>
    </row>
    <row r="10909" spans="1:3" x14ac:dyDescent="0.2">
      <c r="A10909" s="11">
        <v>10904</v>
      </c>
      <c r="B10909" s="12" t="s">
        <v>128075</v>
      </c>
      <c r="C10909" s="37" t="s">
        <v>128076</v>
      </c>
    </row>
    <row r="10910" spans="1:3" x14ac:dyDescent="0.2">
      <c r="A10910" s="11">
        <v>10905</v>
      </c>
      <c r="B10910" s="12" t="s">
        <v>128077</v>
      </c>
      <c r="C10910" s="37" t="s">
        <v>128078</v>
      </c>
    </row>
    <row r="10911" spans="1:3" x14ac:dyDescent="0.2">
      <c r="A10911" s="11">
        <v>10906</v>
      </c>
      <c r="B10911" s="12" t="s">
        <v>128079</v>
      </c>
      <c r="C10911" s="37" t="s">
        <v>128080</v>
      </c>
    </row>
    <row r="10912" spans="1:3" x14ac:dyDescent="0.2">
      <c r="A10912" s="11">
        <v>10907</v>
      </c>
      <c r="B10912" s="12" t="s">
        <v>128081</v>
      </c>
      <c r="C10912" s="37" t="s">
        <v>128082</v>
      </c>
    </row>
    <row r="10913" spans="1:3" x14ac:dyDescent="0.2">
      <c r="A10913" s="11">
        <v>10908</v>
      </c>
      <c r="B10913" s="12" t="s">
        <v>128083</v>
      </c>
      <c r="C10913" s="37" t="s">
        <v>128084</v>
      </c>
    </row>
    <row r="10914" spans="1:3" x14ac:dyDescent="0.2">
      <c r="A10914" s="11">
        <v>10909</v>
      </c>
      <c r="B10914" s="12" t="s">
        <v>128085</v>
      </c>
      <c r="C10914" s="37" t="s">
        <v>128086</v>
      </c>
    </row>
    <row r="10915" spans="1:3" x14ac:dyDescent="0.2">
      <c r="A10915" s="11">
        <v>10910</v>
      </c>
      <c r="B10915" s="12" t="s">
        <v>128087</v>
      </c>
      <c r="C10915" s="37" t="s">
        <v>128088</v>
      </c>
    </row>
    <row r="10916" spans="1:3" x14ac:dyDescent="0.2">
      <c r="A10916" s="11">
        <v>10911</v>
      </c>
      <c r="B10916" s="12" t="s">
        <v>128089</v>
      </c>
      <c r="C10916" s="37" t="s">
        <v>128090</v>
      </c>
    </row>
    <row r="10917" spans="1:3" x14ac:dyDescent="0.2">
      <c r="A10917" s="11">
        <v>10912</v>
      </c>
      <c r="B10917" s="12" t="s">
        <v>128091</v>
      </c>
      <c r="C10917" s="37" t="s">
        <v>128092</v>
      </c>
    </row>
    <row r="10918" spans="1:3" x14ac:dyDescent="0.2">
      <c r="A10918" s="11">
        <v>10913</v>
      </c>
      <c r="B10918" s="12" t="s">
        <v>128093</v>
      </c>
      <c r="C10918" s="37" t="s">
        <v>128094</v>
      </c>
    </row>
    <row r="10919" spans="1:3" x14ac:dyDescent="0.2">
      <c r="A10919" s="11">
        <v>10914</v>
      </c>
      <c r="B10919" s="12" t="s">
        <v>128095</v>
      </c>
      <c r="C10919" s="37" t="s">
        <v>128096</v>
      </c>
    </row>
    <row r="10920" spans="1:3" x14ac:dyDescent="0.2">
      <c r="A10920" s="11">
        <v>10915</v>
      </c>
      <c r="B10920" s="12" t="s">
        <v>128097</v>
      </c>
      <c r="C10920" s="37" t="s">
        <v>128098</v>
      </c>
    </row>
    <row r="10921" spans="1:3" x14ac:dyDescent="0.2">
      <c r="A10921" s="11">
        <v>10916</v>
      </c>
      <c r="B10921" s="12" t="s">
        <v>128099</v>
      </c>
      <c r="C10921" s="37" t="s">
        <v>128100</v>
      </c>
    </row>
    <row r="10922" spans="1:3" x14ac:dyDescent="0.2">
      <c r="A10922" s="11">
        <v>10917</v>
      </c>
      <c r="B10922" s="12" t="s">
        <v>128101</v>
      </c>
      <c r="C10922" s="37" t="s">
        <v>128102</v>
      </c>
    </row>
    <row r="10923" spans="1:3" x14ac:dyDescent="0.2">
      <c r="A10923" s="11">
        <v>10918</v>
      </c>
      <c r="B10923" s="12" t="s">
        <v>128103</v>
      </c>
      <c r="C10923" s="37" t="s">
        <v>128104</v>
      </c>
    </row>
    <row r="10924" spans="1:3" x14ac:dyDescent="0.2">
      <c r="A10924" s="11">
        <v>10919</v>
      </c>
      <c r="B10924" s="12" t="s">
        <v>128105</v>
      </c>
      <c r="C10924" s="37" t="s">
        <v>128106</v>
      </c>
    </row>
    <row r="10925" spans="1:3" x14ac:dyDescent="0.2">
      <c r="A10925" s="11">
        <v>10920</v>
      </c>
      <c r="B10925" s="12" t="s">
        <v>128107</v>
      </c>
      <c r="C10925" s="37" t="s">
        <v>128108</v>
      </c>
    </row>
    <row r="10926" spans="1:3" x14ac:dyDescent="0.2">
      <c r="A10926" s="11">
        <v>10921</v>
      </c>
      <c r="B10926" s="12" t="s">
        <v>128109</v>
      </c>
      <c r="C10926" s="37" t="s">
        <v>128110</v>
      </c>
    </row>
    <row r="10927" spans="1:3" x14ac:dyDescent="0.2">
      <c r="A10927" s="11">
        <v>10922</v>
      </c>
      <c r="B10927" s="12" t="s">
        <v>128111</v>
      </c>
      <c r="C10927" s="37" t="s">
        <v>128112</v>
      </c>
    </row>
    <row r="10928" spans="1:3" x14ac:dyDescent="0.2">
      <c r="A10928" s="11">
        <v>10923</v>
      </c>
      <c r="B10928" s="12" t="s">
        <v>128113</v>
      </c>
      <c r="C10928" s="37" t="s">
        <v>128114</v>
      </c>
    </row>
    <row r="10929" spans="1:3" x14ac:dyDescent="0.2">
      <c r="A10929" s="11">
        <v>10924</v>
      </c>
      <c r="B10929" s="12" t="s">
        <v>128115</v>
      </c>
      <c r="C10929" s="37" t="s">
        <v>128116</v>
      </c>
    </row>
    <row r="10930" spans="1:3" x14ac:dyDescent="0.2">
      <c r="A10930" s="11">
        <v>10925</v>
      </c>
      <c r="B10930" s="12" t="s">
        <v>128117</v>
      </c>
      <c r="C10930" s="37" t="s">
        <v>128118</v>
      </c>
    </row>
    <row r="10931" spans="1:3" x14ac:dyDescent="0.2">
      <c r="A10931" s="11">
        <v>10926</v>
      </c>
      <c r="B10931" s="12" t="s">
        <v>128119</v>
      </c>
      <c r="C10931" s="37" t="s">
        <v>128120</v>
      </c>
    </row>
    <row r="10932" spans="1:3" x14ac:dyDescent="0.2">
      <c r="A10932" s="11">
        <v>10927</v>
      </c>
      <c r="B10932" s="12" t="s">
        <v>128121</v>
      </c>
      <c r="C10932" s="37" t="s">
        <v>128122</v>
      </c>
    </row>
    <row r="10933" spans="1:3" x14ac:dyDescent="0.2">
      <c r="A10933" s="11">
        <v>10928</v>
      </c>
      <c r="B10933" s="12" t="s">
        <v>128123</v>
      </c>
      <c r="C10933" s="37" t="s">
        <v>128124</v>
      </c>
    </row>
    <row r="10934" spans="1:3" x14ac:dyDescent="0.2">
      <c r="A10934" s="11">
        <v>10929</v>
      </c>
      <c r="B10934" s="12" t="s">
        <v>128125</v>
      </c>
      <c r="C10934" s="37" t="s">
        <v>128126</v>
      </c>
    </row>
    <row r="10935" spans="1:3" x14ac:dyDescent="0.2">
      <c r="A10935" s="11">
        <v>10930</v>
      </c>
      <c r="B10935" s="12" t="s">
        <v>128127</v>
      </c>
      <c r="C10935" s="37" t="s">
        <v>128128</v>
      </c>
    </row>
    <row r="10936" spans="1:3" x14ac:dyDescent="0.2">
      <c r="A10936" s="11">
        <v>10931</v>
      </c>
      <c r="B10936" s="12" t="s">
        <v>128129</v>
      </c>
      <c r="C10936" s="37" t="s">
        <v>128130</v>
      </c>
    </row>
    <row r="10937" spans="1:3" x14ac:dyDescent="0.2">
      <c r="A10937" s="11">
        <v>10932</v>
      </c>
      <c r="B10937" s="12" t="s">
        <v>128131</v>
      </c>
      <c r="C10937" s="37" t="s">
        <v>128132</v>
      </c>
    </row>
    <row r="10938" spans="1:3" x14ac:dyDescent="0.2">
      <c r="A10938" s="11">
        <v>10933</v>
      </c>
      <c r="B10938" s="12" t="s">
        <v>128133</v>
      </c>
      <c r="C10938" s="37" t="s">
        <v>128134</v>
      </c>
    </row>
    <row r="10939" spans="1:3" x14ac:dyDescent="0.2">
      <c r="A10939" s="11">
        <v>10934</v>
      </c>
      <c r="B10939" s="12" t="s">
        <v>128135</v>
      </c>
      <c r="C10939" s="37" t="s">
        <v>128136</v>
      </c>
    </row>
    <row r="10940" spans="1:3" x14ac:dyDescent="0.2">
      <c r="A10940" s="11">
        <v>10935</v>
      </c>
      <c r="B10940" s="12" t="s">
        <v>128137</v>
      </c>
      <c r="C10940" s="37" t="s">
        <v>128138</v>
      </c>
    </row>
    <row r="10941" spans="1:3" x14ac:dyDescent="0.2">
      <c r="A10941" s="11">
        <v>10936</v>
      </c>
      <c r="B10941" s="12" t="s">
        <v>128139</v>
      </c>
      <c r="C10941" s="37" t="s">
        <v>128140</v>
      </c>
    </row>
    <row r="10942" spans="1:3" x14ac:dyDescent="0.2">
      <c r="A10942" s="11">
        <v>10937</v>
      </c>
      <c r="B10942" s="12" t="s">
        <v>128141</v>
      </c>
      <c r="C10942" s="37" t="s">
        <v>128142</v>
      </c>
    </row>
    <row r="10943" spans="1:3" x14ac:dyDescent="0.2">
      <c r="A10943" s="11">
        <v>10938</v>
      </c>
      <c r="B10943" s="12" t="s">
        <v>128143</v>
      </c>
      <c r="C10943" s="37" t="s">
        <v>128144</v>
      </c>
    </row>
    <row r="10944" spans="1:3" x14ac:dyDescent="0.2">
      <c r="A10944" s="11">
        <v>10939</v>
      </c>
      <c r="B10944" s="12" t="s">
        <v>128145</v>
      </c>
      <c r="C10944" s="37" t="s">
        <v>128146</v>
      </c>
    </row>
    <row r="10945" spans="1:3" x14ac:dyDescent="0.2">
      <c r="A10945" s="11">
        <v>10940</v>
      </c>
      <c r="B10945" s="12" t="s">
        <v>128147</v>
      </c>
      <c r="C10945" s="37" t="s">
        <v>128148</v>
      </c>
    </row>
    <row r="10946" spans="1:3" x14ac:dyDescent="0.2">
      <c r="A10946" s="11">
        <v>10941</v>
      </c>
      <c r="B10946" s="12" t="s">
        <v>128149</v>
      </c>
      <c r="C10946" s="37" t="s">
        <v>128150</v>
      </c>
    </row>
    <row r="10947" spans="1:3" x14ac:dyDescent="0.2">
      <c r="A10947" s="11">
        <v>10942</v>
      </c>
      <c r="B10947" s="12" t="s">
        <v>128151</v>
      </c>
      <c r="C10947" s="37" t="s">
        <v>128152</v>
      </c>
    </row>
    <row r="10948" spans="1:3" x14ac:dyDescent="0.2">
      <c r="A10948" s="11">
        <v>10943</v>
      </c>
      <c r="B10948" s="12" t="s">
        <v>128153</v>
      </c>
      <c r="C10948" s="37" t="s">
        <v>128154</v>
      </c>
    </row>
    <row r="10949" spans="1:3" x14ac:dyDescent="0.2">
      <c r="A10949" s="11">
        <v>10944</v>
      </c>
      <c r="B10949" s="12" t="s">
        <v>128155</v>
      </c>
      <c r="C10949" s="37" t="s">
        <v>128156</v>
      </c>
    </row>
    <row r="10950" spans="1:3" x14ac:dyDescent="0.2">
      <c r="A10950" s="11">
        <v>10945</v>
      </c>
      <c r="B10950" s="12" t="s">
        <v>128157</v>
      </c>
      <c r="C10950" s="37" t="s">
        <v>128158</v>
      </c>
    </row>
    <row r="10951" spans="1:3" x14ac:dyDescent="0.2">
      <c r="A10951" s="11">
        <v>10946</v>
      </c>
      <c r="B10951" s="12" t="s">
        <v>128159</v>
      </c>
      <c r="C10951" s="37" t="s">
        <v>128160</v>
      </c>
    </row>
    <row r="10952" spans="1:3" x14ac:dyDescent="0.2">
      <c r="A10952" s="11">
        <v>10947</v>
      </c>
      <c r="B10952" s="12" t="s">
        <v>128161</v>
      </c>
      <c r="C10952" s="37" t="s">
        <v>128162</v>
      </c>
    </row>
    <row r="10953" spans="1:3" x14ac:dyDescent="0.2">
      <c r="A10953" s="11">
        <v>10948</v>
      </c>
      <c r="B10953" s="12" t="s">
        <v>128163</v>
      </c>
      <c r="C10953" s="37" t="s">
        <v>128164</v>
      </c>
    </row>
    <row r="10954" spans="1:3" x14ac:dyDescent="0.2">
      <c r="A10954" s="11">
        <v>10949</v>
      </c>
      <c r="B10954" s="12" t="s">
        <v>128165</v>
      </c>
      <c r="C10954" s="37" t="s">
        <v>128166</v>
      </c>
    </row>
    <row r="10955" spans="1:3" x14ac:dyDescent="0.2">
      <c r="A10955" s="11">
        <v>10950</v>
      </c>
      <c r="B10955" s="12" t="s">
        <v>128167</v>
      </c>
      <c r="C10955" s="37" t="s">
        <v>128168</v>
      </c>
    </row>
    <row r="10956" spans="1:3" x14ac:dyDescent="0.2">
      <c r="A10956" s="11">
        <v>10951</v>
      </c>
      <c r="B10956" s="12" t="s">
        <v>128169</v>
      </c>
      <c r="C10956" s="37" t="s">
        <v>128170</v>
      </c>
    </row>
    <row r="10957" spans="1:3" x14ac:dyDescent="0.2">
      <c r="A10957" s="11">
        <v>10952</v>
      </c>
      <c r="B10957" s="12" t="s">
        <v>128171</v>
      </c>
      <c r="C10957" s="37" t="s">
        <v>128172</v>
      </c>
    </row>
    <row r="10958" spans="1:3" x14ac:dyDescent="0.2">
      <c r="A10958" s="11">
        <v>10953</v>
      </c>
      <c r="B10958" s="12" t="s">
        <v>128173</v>
      </c>
      <c r="C10958" s="37" t="s">
        <v>128174</v>
      </c>
    </row>
    <row r="10959" spans="1:3" x14ac:dyDescent="0.2">
      <c r="A10959" s="11">
        <v>10954</v>
      </c>
      <c r="B10959" s="12" t="s">
        <v>128175</v>
      </c>
      <c r="C10959" s="37" t="s">
        <v>128176</v>
      </c>
    </row>
    <row r="10960" spans="1:3" x14ac:dyDescent="0.2">
      <c r="A10960" s="11">
        <v>10955</v>
      </c>
      <c r="B10960" s="12" t="s">
        <v>128177</v>
      </c>
      <c r="C10960" s="37" t="s">
        <v>128178</v>
      </c>
    </row>
    <row r="10961" spans="1:3" x14ac:dyDescent="0.2">
      <c r="A10961" s="11">
        <v>10956</v>
      </c>
      <c r="B10961" s="12" t="s">
        <v>128179</v>
      </c>
      <c r="C10961" s="37" t="s">
        <v>128180</v>
      </c>
    </row>
    <row r="10962" spans="1:3" x14ac:dyDescent="0.2">
      <c r="A10962" s="11">
        <v>10957</v>
      </c>
      <c r="B10962" s="12" t="s">
        <v>128181</v>
      </c>
      <c r="C10962" s="37" t="s">
        <v>128182</v>
      </c>
    </row>
    <row r="10963" spans="1:3" x14ac:dyDescent="0.2">
      <c r="A10963" s="11">
        <v>10958</v>
      </c>
      <c r="B10963" s="12" t="s">
        <v>128183</v>
      </c>
      <c r="C10963" s="37" t="s">
        <v>128184</v>
      </c>
    </row>
    <row r="10964" spans="1:3" x14ac:dyDescent="0.2">
      <c r="A10964" s="11">
        <v>10959</v>
      </c>
      <c r="B10964" s="12" t="s">
        <v>128185</v>
      </c>
      <c r="C10964" s="37" t="s">
        <v>128186</v>
      </c>
    </row>
    <row r="10965" spans="1:3" x14ac:dyDescent="0.2">
      <c r="A10965" s="11">
        <v>10960</v>
      </c>
      <c r="B10965" s="12" t="s">
        <v>128187</v>
      </c>
      <c r="C10965" s="37" t="s">
        <v>128188</v>
      </c>
    </row>
    <row r="10966" spans="1:3" x14ac:dyDescent="0.2">
      <c r="A10966" s="11">
        <v>10961</v>
      </c>
      <c r="B10966" s="12" t="s">
        <v>128189</v>
      </c>
      <c r="C10966" s="37" t="s">
        <v>128190</v>
      </c>
    </row>
    <row r="10967" spans="1:3" x14ac:dyDescent="0.2">
      <c r="A10967" s="11">
        <v>10962</v>
      </c>
      <c r="B10967" s="12" t="s">
        <v>128191</v>
      </c>
      <c r="C10967" s="37" t="s">
        <v>128192</v>
      </c>
    </row>
    <row r="10968" spans="1:3" x14ac:dyDescent="0.2">
      <c r="A10968" s="11">
        <v>10963</v>
      </c>
      <c r="B10968" s="12" t="s">
        <v>128193</v>
      </c>
      <c r="C10968" s="37" t="s">
        <v>128194</v>
      </c>
    </row>
    <row r="10969" spans="1:3" x14ac:dyDescent="0.2">
      <c r="A10969" s="11">
        <v>10964</v>
      </c>
      <c r="B10969" s="12" t="s">
        <v>128195</v>
      </c>
      <c r="C10969" s="37" t="s">
        <v>128196</v>
      </c>
    </row>
    <row r="10970" spans="1:3" x14ac:dyDescent="0.2">
      <c r="A10970" s="11">
        <v>10965</v>
      </c>
      <c r="B10970" s="12" t="s">
        <v>128197</v>
      </c>
      <c r="C10970" s="37" t="s">
        <v>128198</v>
      </c>
    </row>
    <row r="10971" spans="1:3" x14ac:dyDescent="0.2">
      <c r="A10971" s="11">
        <v>10966</v>
      </c>
      <c r="B10971" s="12" t="s">
        <v>128199</v>
      </c>
      <c r="C10971" s="37" t="s">
        <v>128200</v>
      </c>
    </row>
    <row r="10972" spans="1:3" x14ac:dyDescent="0.2">
      <c r="A10972" s="11">
        <v>10967</v>
      </c>
      <c r="B10972" s="12" t="s">
        <v>128201</v>
      </c>
      <c r="C10972" s="37" t="s">
        <v>128202</v>
      </c>
    </row>
    <row r="10973" spans="1:3" x14ac:dyDescent="0.2">
      <c r="A10973" s="11">
        <v>10968</v>
      </c>
      <c r="B10973" s="12" t="s">
        <v>128203</v>
      </c>
      <c r="C10973" s="37" t="s">
        <v>128204</v>
      </c>
    </row>
    <row r="10974" spans="1:3" x14ac:dyDescent="0.2">
      <c r="A10974" s="11">
        <v>10969</v>
      </c>
      <c r="B10974" s="12" t="s">
        <v>128205</v>
      </c>
      <c r="C10974" s="37" t="s">
        <v>128206</v>
      </c>
    </row>
    <row r="10975" spans="1:3" x14ac:dyDescent="0.2">
      <c r="A10975" s="11">
        <v>10970</v>
      </c>
      <c r="B10975" s="12" t="s">
        <v>128207</v>
      </c>
      <c r="C10975" s="37" t="s">
        <v>128208</v>
      </c>
    </row>
    <row r="10976" spans="1:3" x14ac:dyDescent="0.2">
      <c r="A10976" s="11">
        <v>10971</v>
      </c>
      <c r="B10976" s="12" t="s">
        <v>128209</v>
      </c>
      <c r="C10976" s="37" t="s">
        <v>128210</v>
      </c>
    </row>
    <row r="10977" spans="1:3" x14ac:dyDescent="0.2">
      <c r="A10977" s="11">
        <v>10972</v>
      </c>
      <c r="B10977" s="12" t="s">
        <v>128211</v>
      </c>
      <c r="C10977" s="37" t="s">
        <v>128212</v>
      </c>
    </row>
    <row r="10978" spans="1:3" x14ac:dyDescent="0.2">
      <c r="A10978" s="11">
        <v>10973</v>
      </c>
      <c r="B10978" s="12" t="s">
        <v>128213</v>
      </c>
      <c r="C10978" s="37" t="s">
        <v>128214</v>
      </c>
    </row>
    <row r="10979" spans="1:3" x14ac:dyDescent="0.2">
      <c r="A10979" s="11">
        <v>10974</v>
      </c>
      <c r="B10979" s="12" t="s">
        <v>128215</v>
      </c>
      <c r="C10979" s="37" t="s">
        <v>128216</v>
      </c>
    </row>
    <row r="10980" spans="1:3" x14ac:dyDescent="0.2">
      <c r="A10980" s="11">
        <v>10975</v>
      </c>
      <c r="B10980" s="12" t="s">
        <v>128217</v>
      </c>
      <c r="C10980" s="37" t="s">
        <v>128218</v>
      </c>
    </row>
    <row r="10981" spans="1:3" x14ac:dyDescent="0.2">
      <c r="A10981" s="11">
        <v>10976</v>
      </c>
      <c r="B10981" s="12" t="s">
        <v>128219</v>
      </c>
      <c r="C10981" s="37" t="s">
        <v>128220</v>
      </c>
    </row>
    <row r="10982" spans="1:3" x14ac:dyDescent="0.2">
      <c r="A10982" s="11">
        <v>10977</v>
      </c>
      <c r="B10982" s="12" t="s">
        <v>128221</v>
      </c>
      <c r="C10982" s="37" t="s">
        <v>128222</v>
      </c>
    </row>
    <row r="10983" spans="1:3" x14ac:dyDescent="0.2">
      <c r="A10983" s="11">
        <v>10978</v>
      </c>
      <c r="B10983" s="12" t="s">
        <v>128223</v>
      </c>
      <c r="C10983" s="37" t="s">
        <v>128224</v>
      </c>
    </row>
    <row r="10984" spans="1:3" x14ac:dyDescent="0.2">
      <c r="A10984" s="11">
        <v>10979</v>
      </c>
      <c r="B10984" s="12" t="s">
        <v>128225</v>
      </c>
      <c r="C10984" s="37" t="s">
        <v>128226</v>
      </c>
    </row>
    <row r="10985" spans="1:3" x14ac:dyDescent="0.2">
      <c r="A10985" s="11">
        <v>10980</v>
      </c>
      <c r="B10985" s="12" t="s">
        <v>128227</v>
      </c>
      <c r="C10985" s="37" t="s">
        <v>128228</v>
      </c>
    </row>
    <row r="10986" spans="1:3" x14ac:dyDescent="0.2">
      <c r="A10986" s="11">
        <v>10981</v>
      </c>
      <c r="B10986" s="12" t="s">
        <v>128229</v>
      </c>
      <c r="C10986" s="37" t="s">
        <v>128230</v>
      </c>
    </row>
    <row r="10987" spans="1:3" x14ac:dyDescent="0.2">
      <c r="A10987" s="11">
        <v>10982</v>
      </c>
      <c r="B10987" s="12" t="s">
        <v>128231</v>
      </c>
      <c r="C10987" s="37" t="s">
        <v>128232</v>
      </c>
    </row>
    <row r="10988" spans="1:3" x14ac:dyDescent="0.2">
      <c r="A10988" s="11">
        <v>10983</v>
      </c>
      <c r="B10988" s="12" t="s">
        <v>128233</v>
      </c>
      <c r="C10988" s="37" t="s">
        <v>128234</v>
      </c>
    </row>
    <row r="10989" spans="1:3" x14ac:dyDescent="0.2">
      <c r="A10989" s="11">
        <v>10984</v>
      </c>
      <c r="B10989" s="12" t="s">
        <v>128235</v>
      </c>
      <c r="C10989" s="37" t="s">
        <v>128236</v>
      </c>
    </row>
    <row r="10990" spans="1:3" x14ac:dyDescent="0.2">
      <c r="A10990" s="11">
        <v>10985</v>
      </c>
      <c r="B10990" s="12" t="s">
        <v>128237</v>
      </c>
      <c r="C10990" s="37" t="s">
        <v>128238</v>
      </c>
    </row>
    <row r="10991" spans="1:3" x14ac:dyDescent="0.2">
      <c r="A10991" s="11">
        <v>10986</v>
      </c>
      <c r="B10991" s="12" t="s">
        <v>128239</v>
      </c>
      <c r="C10991" s="37" t="s">
        <v>128240</v>
      </c>
    </row>
    <row r="10992" spans="1:3" x14ac:dyDescent="0.2">
      <c r="A10992" s="11">
        <v>10987</v>
      </c>
      <c r="B10992" s="12" t="s">
        <v>128241</v>
      </c>
      <c r="C10992" s="37" t="s">
        <v>128242</v>
      </c>
    </row>
    <row r="10993" spans="1:3" x14ac:dyDescent="0.2">
      <c r="A10993" s="11">
        <v>10988</v>
      </c>
      <c r="B10993" s="12" t="s">
        <v>128243</v>
      </c>
      <c r="C10993" s="37" t="s">
        <v>128244</v>
      </c>
    </row>
    <row r="10994" spans="1:3" x14ac:dyDescent="0.2">
      <c r="A10994" s="11">
        <v>10989</v>
      </c>
      <c r="B10994" s="12" t="s">
        <v>128245</v>
      </c>
      <c r="C10994" s="37" t="s">
        <v>128246</v>
      </c>
    </row>
    <row r="10995" spans="1:3" x14ac:dyDescent="0.2">
      <c r="A10995" s="11">
        <v>10990</v>
      </c>
      <c r="B10995" s="12" t="s">
        <v>128247</v>
      </c>
      <c r="C10995" s="37" t="s">
        <v>128248</v>
      </c>
    </row>
    <row r="10996" spans="1:3" x14ac:dyDescent="0.2">
      <c r="A10996" s="11">
        <v>10991</v>
      </c>
      <c r="B10996" s="12" t="s">
        <v>128249</v>
      </c>
      <c r="C10996" s="37" t="s">
        <v>128250</v>
      </c>
    </row>
    <row r="10997" spans="1:3" x14ac:dyDescent="0.2">
      <c r="A10997" s="11">
        <v>10992</v>
      </c>
      <c r="B10997" s="12" t="s">
        <v>128251</v>
      </c>
      <c r="C10997" s="37" t="s">
        <v>128252</v>
      </c>
    </row>
    <row r="10998" spans="1:3" x14ac:dyDescent="0.2">
      <c r="A10998" s="11">
        <v>10993</v>
      </c>
      <c r="B10998" s="12" t="s">
        <v>128253</v>
      </c>
      <c r="C10998" s="37" t="s">
        <v>128254</v>
      </c>
    </row>
    <row r="10999" spans="1:3" x14ac:dyDescent="0.2">
      <c r="A10999" s="11">
        <v>10994</v>
      </c>
      <c r="B10999" s="12" t="s">
        <v>128255</v>
      </c>
      <c r="C10999" s="37" t="s">
        <v>128256</v>
      </c>
    </row>
    <row r="11000" spans="1:3" x14ac:dyDescent="0.2">
      <c r="A11000" s="11">
        <v>10995</v>
      </c>
      <c r="B11000" s="12" t="s">
        <v>128257</v>
      </c>
      <c r="C11000" s="37" t="s">
        <v>128258</v>
      </c>
    </row>
    <row r="11001" spans="1:3" x14ac:dyDescent="0.2">
      <c r="A11001" s="11">
        <v>10996</v>
      </c>
      <c r="B11001" s="12" t="s">
        <v>128259</v>
      </c>
      <c r="C11001" s="37" t="s">
        <v>128260</v>
      </c>
    </row>
    <row r="11002" spans="1:3" x14ac:dyDescent="0.2">
      <c r="A11002" s="11">
        <v>10997</v>
      </c>
      <c r="B11002" s="12" t="s">
        <v>128261</v>
      </c>
      <c r="C11002" s="37" t="s">
        <v>128262</v>
      </c>
    </row>
    <row r="11003" spans="1:3" x14ac:dyDescent="0.2">
      <c r="A11003" s="11">
        <v>10998</v>
      </c>
      <c r="B11003" s="12" t="s">
        <v>128263</v>
      </c>
      <c r="C11003" s="37" t="s">
        <v>128264</v>
      </c>
    </row>
    <row r="11004" spans="1:3" x14ac:dyDescent="0.2">
      <c r="A11004" s="11">
        <v>10999</v>
      </c>
      <c r="B11004" s="12" t="s">
        <v>128265</v>
      </c>
      <c r="C11004" s="37" t="s">
        <v>128266</v>
      </c>
    </row>
    <row r="11005" spans="1:3" x14ac:dyDescent="0.2">
      <c r="A11005" s="11">
        <v>11000</v>
      </c>
      <c r="B11005" s="12" t="s">
        <v>128267</v>
      </c>
      <c r="C11005" s="37" t="s">
        <v>128268</v>
      </c>
    </row>
    <row r="11006" spans="1:3" x14ac:dyDescent="0.2">
      <c r="A11006" s="11">
        <v>11001</v>
      </c>
      <c r="B11006" s="12" t="s">
        <v>128269</v>
      </c>
      <c r="C11006" s="37" t="s">
        <v>128270</v>
      </c>
    </row>
    <row r="11007" spans="1:3" x14ac:dyDescent="0.2">
      <c r="A11007" s="11">
        <v>11002</v>
      </c>
      <c r="B11007" s="12" t="s">
        <v>128271</v>
      </c>
      <c r="C11007" s="37" t="s">
        <v>128272</v>
      </c>
    </row>
    <row r="11008" spans="1:3" x14ac:dyDescent="0.2">
      <c r="A11008" s="11">
        <v>11003</v>
      </c>
      <c r="B11008" s="12" t="s">
        <v>128273</v>
      </c>
      <c r="C11008" s="37" t="s">
        <v>128274</v>
      </c>
    </row>
    <row r="11009" spans="1:3" x14ac:dyDescent="0.2">
      <c r="A11009" s="11">
        <v>11004</v>
      </c>
      <c r="B11009" s="12" t="s">
        <v>128275</v>
      </c>
      <c r="C11009" s="37" t="s">
        <v>128276</v>
      </c>
    </row>
    <row r="11010" spans="1:3" x14ac:dyDescent="0.2">
      <c r="A11010" s="11">
        <v>11005</v>
      </c>
      <c r="B11010" s="12" t="s">
        <v>128277</v>
      </c>
      <c r="C11010" s="37" t="s">
        <v>128278</v>
      </c>
    </row>
    <row r="11011" spans="1:3" x14ac:dyDescent="0.2">
      <c r="A11011" s="11">
        <v>11006</v>
      </c>
      <c r="B11011" s="12" t="s">
        <v>128279</v>
      </c>
      <c r="C11011" s="37" t="s">
        <v>128280</v>
      </c>
    </row>
    <row r="11012" spans="1:3" x14ac:dyDescent="0.2">
      <c r="A11012" s="11">
        <v>11007</v>
      </c>
      <c r="B11012" s="12" t="s">
        <v>128281</v>
      </c>
      <c r="C11012" s="37" t="s">
        <v>128282</v>
      </c>
    </row>
    <row r="11013" spans="1:3" x14ac:dyDescent="0.2">
      <c r="A11013" s="11">
        <v>11008</v>
      </c>
      <c r="B11013" s="12" t="s">
        <v>128283</v>
      </c>
      <c r="C11013" s="37" t="s">
        <v>128284</v>
      </c>
    </row>
    <row r="11014" spans="1:3" x14ac:dyDescent="0.2">
      <c r="A11014" s="11">
        <v>11009</v>
      </c>
      <c r="B11014" s="12" t="s">
        <v>128285</v>
      </c>
      <c r="C11014" s="37" t="s">
        <v>128286</v>
      </c>
    </row>
    <row r="11015" spans="1:3" x14ac:dyDescent="0.2">
      <c r="A11015" s="11">
        <v>11010</v>
      </c>
      <c r="B11015" s="12" t="s">
        <v>128287</v>
      </c>
      <c r="C11015" s="37" t="s">
        <v>128288</v>
      </c>
    </row>
    <row r="11016" spans="1:3" x14ac:dyDescent="0.2">
      <c r="A11016" s="11">
        <v>11011</v>
      </c>
      <c r="B11016" s="12" t="s">
        <v>128289</v>
      </c>
      <c r="C11016" s="37" t="s">
        <v>128290</v>
      </c>
    </row>
    <row r="11017" spans="1:3" x14ac:dyDescent="0.2">
      <c r="A11017" s="11">
        <v>11012</v>
      </c>
      <c r="B11017" s="12" t="s">
        <v>128291</v>
      </c>
      <c r="C11017" s="37" t="s">
        <v>128292</v>
      </c>
    </row>
    <row r="11018" spans="1:3" x14ac:dyDescent="0.2">
      <c r="A11018" s="11">
        <v>11013</v>
      </c>
      <c r="B11018" s="12" t="s">
        <v>128293</v>
      </c>
      <c r="C11018" s="37" t="s">
        <v>128294</v>
      </c>
    </row>
    <row r="11019" spans="1:3" x14ac:dyDescent="0.2">
      <c r="A11019" s="11">
        <v>11014</v>
      </c>
      <c r="B11019" s="12" t="s">
        <v>128295</v>
      </c>
      <c r="C11019" s="37" t="s">
        <v>87010</v>
      </c>
    </row>
    <row r="11020" spans="1:3" x14ac:dyDescent="0.2">
      <c r="A11020" s="11">
        <v>11015</v>
      </c>
      <c r="B11020" s="12" t="s">
        <v>128296</v>
      </c>
      <c r="C11020" s="37" t="s">
        <v>128297</v>
      </c>
    </row>
    <row r="11021" spans="1:3" x14ac:dyDescent="0.2">
      <c r="A11021" s="11">
        <v>11016</v>
      </c>
      <c r="B11021" s="12" t="s">
        <v>128298</v>
      </c>
      <c r="C11021" s="37" t="s">
        <v>128299</v>
      </c>
    </row>
    <row r="11022" spans="1:3" x14ac:dyDescent="0.2">
      <c r="A11022" s="11">
        <v>11017</v>
      </c>
      <c r="B11022" s="12" t="s">
        <v>128300</v>
      </c>
      <c r="C11022" s="37" t="s">
        <v>128301</v>
      </c>
    </row>
    <row r="11023" spans="1:3" x14ac:dyDescent="0.2">
      <c r="A11023" s="11">
        <v>11018</v>
      </c>
      <c r="B11023" s="12" t="s">
        <v>128302</v>
      </c>
      <c r="C11023" s="37" t="s">
        <v>128303</v>
      </c>
    </row>
    <row r="11024" spans="1:3" x14ac:dyDescent="0.2">
      <c r="A11024" s="11">
        <v>11019</v>
      </c>
      <c r="B11024" s="12" t="s">
        <v>128304</v>
      </c>
      <c r="C11024" s="37" t="s">
        <v>128305</v>
      </c>
    </row>
    <row r="11025" spans="1:3" x14ac:dyDescent="0.2">
      <c r="A11025" s="11">
        <v>11020</v>
      </c>
      <c r="B11025" s="12" t="s">
        <v>128306</v>
      </c>
      <c r="C11025" s="37" t="s">
        <v>128307</v>
      </c>
    </row>
    <row r="11026" spans="1:3" x14ac:dyDescent="0.2">
      <c r="A11026" s="11">
        <v>11021</v>
      </c>
      <c r="B11026" s="12" t="s">
        <v>128308</v>
      </c>
      <c r="C11026" s="37" t="s">
        <v>128309</v>
      </c>
    </row>
    <row r="11027" spans="1:3" x14ac:dyDescent="0.2">
      <c r="A11027" s="11">
        <v>11022</v>
      </c>
      <c r="B11027" s="12" t="s">
        <v>128310</v>
      </c>
      <c r="C11027" s="37" t="s">
        <v>128311</v>
      </c>
    </row>
    <row r="11028" spans="1:3" x14ac:dyDescent="0.2">
      <c r="A11028" s="11">
        <v>11023</v>
      </c>
      <c r="B11028" s="12" t="s">
        <v>128312</v>
      </c>
      <c r="C11028" s="37" t="s">
        <v>128313</v>
      </c>
    </row>
    <row r="11029" spans="1:3" x14ac:dyDescent="0.2">
      <c r="A11029" s="11">
        <v>11024</v>
      </c>
      <c r="B11029" s="12" t="s">
        <v>128314</v>
      </c>
      <c r="C11029" s="37" t="s">
        <v>128315</v>
      </c>
    </row>
    <row r="11030" spans="1:3" x14ac:dyDescent="0.2">
      <c r="A11030" s="11">
        <v>11025</v>
      </c>
      <c r="B11030" s="12" t="s">
        <v>128316</v>
      </c>
      <c r="C11030" s="37" t="s">
        <v>128317</v>
      </c>
    </row>
    <row r="11031" spans="1:3" x14ac:dyDescent="0.2">
      <c r="A11031" s="11">
        <v>11026</v>
      </c>
      <c r="B11031" s="12" t="s">
        <v>128318</v>
      </c>
      <c r="C11031" s="37" t="s">
        <v>128319</v>
      </c>
    </row>
    <row r="11032" spans="1:3" x14ac:dyDescent="0.2">
      <c r="A11032" s="11">
        <v>11027</v>
      </c>
      <c r="B11032" s="12" t="s">
        <v>128320</v>
      </c>
      <c r="C11032" s="37" t="s">
        <v>128321</v>
      </c>
    </row>
    <row r="11033" spans="1:3" x14ac:dyDescent="0.2">
      <c r="A11033" s="11">
        <v>11028</v>
      </c>
      <c r="B11033" s="12" t="s">
        <v>128322</v>
      </c>
      <c r="C11033" s="37" t="s">
        <v>128323</v>
      </c>
    </row>
    <row r="11034" spans="1:3" x14ac:dyDescent="0.2">
      <c r="A11034" s="11">
        <v>11029</v>
      </c>
      <c r="B11034" s="12" t="s">
        <v>128324</v>
      </c>
      <c r="C11034" s="37" t="s">
        <v>128325</v>
      </c>
    </row>
    <row r="11035" spans="1:3" x14ac:dyDescent="0.2">
      <c r="A11035" s="11">
        <v>11030</v>
      </c>
      <c r="B11035" s="12" t="s">
        <v>128326</v>
      </c>
      <c r="C11035" s="37" t="s">
        <v>128327</v>
      </c>
    </row>
    <row r="11036" spans="1:3" x14ac:dyDescent="0.2">
      <c r="A11036" s="11">
        <v>11031</v>
      </c>
      <c r="B11036" s="12" t="s">
        <v>128328</v>
      </c>
      <c r="C11036" s="37" t="s">
        <v>128329</v>
      </c>
    </row>
    <row r="11037" spans="1:3" x14ac:dyDescent="0.2">
      <c r="A11037" s="11">
        <v>11032</v>
      </c>
      <c r="B11037" s="12" t="s">
        <v>128330</v>
      </c>
      <c r="C11037" s="37" t="s">
        <v>128331</v>
      </c>
    </row>
    <row r="11038" spans="1:3" x14ac:dyDescent="0.2">
      <c r="A11038" s="11">
        <v>11033</v>
      </c>
      <c r="B11038" s="12" t="s">
        <v>128332</v>
      </c>
      <c r="C11038" s="37" t="s">
        <v>128333</v>
      </c>
    </row>
    <row r="11039" spans="1:3" x14ac:dyDescent="0.2">
      <c r="A11039" s="11">
        <v>11034</v>
      </c>
      <c r="B11039" s="12" t="s">
        <v>128334</v>
      </c>
      <c r="C11039" s="37" t="s">
        <v>128335</v>
      </c>
    </row>
    <row r="11040" spans="1:3" x14ac:dyDescent="0.2">
      <c r="A11040" s="11">
        <v>11035</v>
      </c>
      <c r="B11040" s="12" t="s">
        <v>128336</v>
      </c>
      <c r="C11040" s="37" t="s">
        <v>128337</v>
      </c>
    </row>
    <row r="11041" spans="1:3" x14ac:dyDescent="0.2">
      <c r="A11041" s="11">
        <v>11036</v>
      </c>
      <c r="B11041" s="12" t="s">
        <v>128338</v>
      </c>
      <c r="C11041" s="37" t="s">
        <v>128339</v>
      </c>
    </row>
    <row r="11042" spans="1:3" x14ac:dyDescent="0.2">
      <c r="A11042" s="11">
        <v>11037</v>
      </c>
      <c r="B11042" s="12" t="s">
        <v>128340</v>
      </c>
      <c r="C11042" s="37" t="s">
        <v>128341</v>
      </c>
    </row>
    <row r="11043" spans="1:3" x14ac:dyDescent="0.2">
      <c r="A11043" s="11">
        <v>11038</v>
      </c>
      <c r="B11043" s="12" t="s">
        <v>128342</v>
      </c>
      <c r="C11043" s="37" t="s">
        <v>128343</v>
      </c>
    </row>
    <row r="11044" spans="1:3" x14ac:dyDescent="0.2">
      <c r="A11044" s="11">
        <v>11039</v>
      </c>
      <c r="B11044" s="12" t="s">
        <v>128344</v>
      </c>
      <c r="C11044" s="37" t="s">
        <v>128345</v>
      </c>
    </row>
    <row r="11045" spans="1:3" x14ac:dyDescent="0.2">
      <c r="A11045" s="11">
        <v>11040</v>
      </c>
      <c r="B11045" s="12" t="s">
        <v>128346</v>
      </c>
      <c r="C11045" s="37" t="s">
        <v>128347</v>
      </c>
    </row>
    <row r="11046" spans="1:3" x14ac:dyDescent="0.2">
      <c r="A11046" s="11">
        <v>11041</v>
      </c>
      <c r="B11046" s="12" t="s">
        <v>128348</v>
      </c>
      <c r="C11046" s="37" t="s">
        <v>128349</v>
      </c>
    </row>
    <row r="11047" spans="1:3" x14ac:dyDescent="0.2">
      <c r="A11047" s="11">
        <v>11042</v>
      </c>
      <c r="B11047" s="12" t="s">
        <v>128350</v>
      </c>
      <c r="C11047" s="37" t="s">
        <v>128351</v>
      </c>
    </row>
    <row r="11048" spans="1:3" x14ac:dyDescent="0.2">
      <c r="A11048" s="11">
        <v>11043</v>
      </c>
      <c r="B11048" s="12" t="s">
        <v>128352</v>
      </c>
      <c r="C11048" s="37" t="s">
        <v>128353</v>
      </c>
    </row>
    <row r="11049" spans="1:3" x14ac:dyDescent="0.2">
      <c r="A11049" s="11">
        <v>11044</v>
      </c>
      <c r="B11049" s="12" t="s">
        <v>128354</v>
      </c>
      <c r="C11049" s="37" t="s">
        <v>128355</v>
      </c>
    </row>
    <row r="11050" spans="1:3" x14ac:dyDescent="0.2">
      <c r="A11050" s="11">
        <v>11045</v>
      </c>
      <c r="B11050" s="12" t="s">
        <v>128356</v>
      </c>
      <c r="C11050" s="37" t="s">
        <v>128357</v>
      </c>
    </row>
    <row r="11051" spans="1:3" x14ac:dyDescent="0.2">
      <c r="A11051" s="11">
        <v>11046</v>
      </c>
      <c r="B11051" s="12" t="s">
        <v>128358</v>
      </c>
      <c r="C11051" s="37" t="s">
        <v>128359</v>
      </c>
    </row>
    <row r="11052" spans="1:3" x14ac:dyDescent="0.2">
      <c r="A11052" s="11">
        <v>11047</v>
      </c>
      <c r="B11052" s="12" t="s">
        <v>128360</v>
      </c>
      <c r="C11052" s="37" t="s">
        <v>128361</v>
      </c>
    </row>
    <row r="11053" spans="1:3" x14ac:dyDescent="0.2">
      <c r="A11053" s="11">
        <v>11048</v>
      </c>
      <c r="B11053" s="12" t="s">
        <v>128362</v>
      </c>
      <c r="C11053" s="37" t="s">
        <v>128363</v>
      </c>
    </row>
    <row r="11054" spans="1:3" x14ac:dyDescent="0.2">
      <c r="A11054" s="11">
        <v>11049</v>
      </c>
      <c r="B11054" s="12" t="s">
        <v>128364</v>
      </c>
      <c r="C11054" s="37" t="s">
        <v>128365</v>
      </c>
    </row>
    <row r="11055" spans="1:3" x14ac:dyDescent="0.2">
      <c r="A11055" s="11">
        <v>11050</v>
      </c>
      <c r="B11055" s="12" t="s">
        <v>128366</v>
      </c>
      <c r="C11055" s="37" t="s">
        <v>128367</v>
      </c>
    </row>
    <row r="11056" spans="1:3" x14ac:dyDescent="0.2">
      <c r="A11056" s="11">
        <v>11051</v>
      </c>
      <c r="B11056" s="12" t="s">
        <v>128368</v>
      </c>
      <c r="C11056" s="37" t="s">
        <v>128369</v>
      </c>
    </row>
    <row r="11057" spans="1:3" x14ac:dyDescent="0.2">
      <c r="A11057" s="11">
        <v>11052</v>
      </c>
      <c r="B11057" s="12" t="s">
        <v>128370</v>
      </c>
      <c r="C11057" s="37" t="s">
        <v>128371</v>
      </c>
    </row>
    <row r="11058" spans="1:3" x14ac:dyDescent="0.2">
      <c r="A11058" s="11">
        <v>11053</v>
      </c>
      <c r="B11058" s="12" t="s">
        <v>128372</v>
      </c>
      <c r="C11058" s="37" t="s">
        <v>128373</v>
      </c>
    </row>
    <row r="11059" spans="1:3" x14ac:dyDescent="0.2">
      <c r="A11059" s="11">
        <v>11054</v>
      </c>
      <c r="B11059" s="12" t="s">
        <v>128374</v>
      </c>
      <c r="C11059" s="37" t="s">
        <v>128375</v>
      </c>
    </row>
    <row r="11060" spans="1:3" x14ac:dyDescent="0.2">
      <c r="A11060" s="11">
        <v>11055</v>
      </c>
      <c r="B11060" s="12" t="s">
        <v>128376</v>
      </c>
      <c r="C11060" s="37" t="s">
        <v>128377</v>
      </c>
    </row>
    <row r="11061" spans="1:3" x14ac:dyDescent="0.2">
      <c r="A11061" s="11">
        <v>11056</v>
      </c>
      <c r="B11061" s="12" t="s">
        <v>128378</v>
      </c>
      <c r="C11061" s="37" t="s">
        <v>128379</v>
      </c>
    </row>
    <row r="11062" spans="1:3" x14ac:dyDescent="0.2">
      <c r="A11062" s="11">
        <v>11057</v>
      </c>
      <c r="B11062" s="12" t="s">
        <v>128380</v>
      </c>
      <c r="C11062" s="37" t="s">
        <v>128381</v>
      </c>
    </row>
    <row r="11063" spans="1:3" x14ac:dyDescent="0.2">
      <c r="A11063" s="11">
        <v>11058</v>
      </c>
      <c r="B11063" s="12" t="s">
        <v>128382</v>
      </c>
      <c r="C11063" s="37" t="s">
        <v>128383</v>
      </c>
    </row>
    <row r="11064" spans="1:3" x14ac:dyDescent="0.2">
      <c r="A11064" s="11">
        <v>11059</v>
      </c>
      <c r="B11064" s="12" t="s">
        <v>128384</v>
      </c>
      <c r="C11064" s="37" t="s">
        <v>128385</v>
      </c>
    </row>
    <row r="11065" spans="1:3" x14ac:dyDescent="0.2">
      <c r="A11065" s="11">
        <v>11060</v>
      </c>
      <c r="B11065" s="12" t="s">
        <v>128386</v>
      </c>
      <c r="C11065" s="37" t="s">
        <v>128387</v>
      </c>
    </row>
    <row r="11066" spans="1:3" x14ac:dyDescent="0.2">
      <c r="A11066" s="11">
        <v>11061</v>
      </c>
      <c r="B11066" s="12" t="s">
        <v>128388</v>
      </c>
      <c r="C11066" s="37" t="s">
        <v>128389</v>
      </c>
    </row>
    <row r="11067" spans="1:3" x14ac:dyDescent="0.2">
      <c r="A11067" s="11">
        <v>11062</v>
      </c>
      <c r="B11067" s="12" t="s">
        <v>128390</v>
      </c>
      <c r="C11067" s="37" t="s">
        <v>128391</v>
      </c>
    </row>
    <row r="11068" spans="1:3" x14ac:dyDescent="0.2">
      <c r="A11068" s="11">
        <v>11063</v>
      </c>
      <c r="B11068" s="12" t="s">
        <v>128392</v>
      </c>
      <c r="C11068" s="37" t="s">
        <v>128393</v>
      </c>
    </row>
    <row r="11069" spans="1:3" x14ac:dyDescent="0.2">
      <c r="A11069" s="11">
        <v>11064</v>
      </c>
      <c r="B11069" s="12" t="s">
        <v>128394</v>
      </c>
      <c r="C11069" s="37" t="s">
        <v>128395</v>
      </c>
    </row>
    <row r="11070" spans="1:3" x14ac:dyDescent="0.2">
      <c r="A11070" s="11">
        <v>11065</v>
      </c>
      <c r="B11070" s="12" t="s">
        <v>128396</v>
      </c>
      <c r="C11070" s="37" t="s">
        <v>128397</v>
      </c>
    </row>
    <row r="11071" spans="1:3" x14ac:dyDescent="0.2">
      <c r="A11071" s="11">
        <v>11066</v>
      </c>
      <c r="B11071" s="12" t="s">
        <v>128398</v>
      </c>
      <c r="C11071" s="37" t="s">
        <v>128399</v>
      </c>
    </row>
    <row r="11072" spans="1:3" x14ac:dyDescent="0.2">
      <c r="A11072" s="11">
        <v>11067</v>
      </c>
      <c r="B11072" s="12" t="s">
        <v>128400</v>
      </c>
      <c r="C11072" s="37" t="s">
        <v>128401</v>
      </c>
    </row>
    <row r="11073" spans="1:3" x14ac:dyDescent="0.2">
      <c r="A11073" s="11">
        <v>11068</v>
      </c>
      <c r="B11073" s="12" t="s">
        <v>128402</v>
      </c>
      <c r="C11073" s="37" t="s">
        <v>128403</v>
      </c>
    </row>
    <row r="11074" spans="1:3" x14ac:dyDescent="0.2">
      <c r="A11074" s="11">
        <v>11069</v>
      </c>
      <c r="B11074" s="12" t="s">
        <v>128404</v>
      </c>
      <c r="C11074" s="37" t="s">
        <v>128405</v>
      </c>
    </row>
    <row r="11075" spans="1:3" x14ac:dyDescent="0.2">
      <c r="A11075" s="11">
        <v>11070</v>
      </c>
      <c r="B11075" s="12" t="s">
        <v>128406</v>
      </c>
      <c r="C11075" s="37" t="s">
        <v>128407</v>
      </c>
    </row>
    <row r="11076" spans="1:3" x14ac:dyDescent="0.2">
      <c r="A11076" s="11">
        <v>11071</v>
      </c>
      <c r="B11076" s="12" t="s">
        <v>128408</v>
      </c>
      <c r="C11076" s="37" t="s">
        <v>128409</v>
      </c>
    </row>
    <row r="11077" spans="1:3" x14ac:dyDescent="0.2">
      <c r="A11077" s="11">
        <v>11072</v>
      </c>
      <c r="B11077" s="12" t="s">
        <v>128410</v>
      </c>
      <c r="C11077" s="37" t="s">
        <v>128411</v>
      </c>
    </row>
    <row r="11078" spans="1:3" x14ac:dyDescent="0.2">
      <c r="A11078" s="11">
        <v>11073</v>
      </c>
      <c r="B11078" s="12" t="s">
        <v>128412</v>
      </c>
      <c r="C11078" s="37" t="s">
        <v>128413</v>
      </c>
    </row>
    <row r="11079" spans="1:3" x14ac:dyDescent="0.2">
      <c r="A11079" s="11">
        <v>11074</v>
      </c>
      <c r="B11079" s="12" t="s">
        <v>128414</v>
      </c>
      <c r="C11079" s="37" t="s">
        <v>128415</v>
      </c>
    </row>
    <row r="11080" spans="1:3" x14ac:dyDescent="0.2">
      <c r="A11080" s="11">
        <v>11075</v>
      </c>
      <c r="B11080" s="12" t="s">
        <v>128416</v>
      </c>
      <c r="C11080" s="37" t="s">
        <v>128417</v>
      </c>
    </row>
    <row r="11081" spans="1:3" x14ac:dyDescent="0.2">
      <c r="A11081" s="11">
        <v>11076</v>
      </c>
      <c r="B11081" s="12" t="s">
        <v>128418</v>
      </c>
      <c r="C11081" s="37" t="s">
        <v>128419</v>
      </c>
    </row>
    <row r="11082" spans="1:3" x14ac:dyDescent="0.2">
      <c r="A11082" s="11">
        <v>11077</v>
      </c>
      <c r="B11082" s="12" t="s">
        <v>128420</v>
      </c>
      <c r="C11082" s="37" t="s">
        <v>128421</v>
      </c>
    </row>
    <row r="11083" spans="1:3" x14ac:dyDescent="0.2">
      <c r="A11083" s="11">
        <v>11078</v>
      </c>
      <c r="B11083" s="12" t="s">
        <v>128422</v>
      </c>
      <c r="C11083" s="37" t="s">
        <v>128423</v>
      </c>
    </row>
    <row r="11084" spans="1:3" x14ac:dyDescent="0.2">
      <c r="A11084" s="11">
        <v>11079</v>
      </c>
      <c r="B11084" s="12" t="s">
        <v>128424</v>
      </c>
      <c r="C11084" s="37" t="s">
        <v>128425</v>
      </c>
    </row>
    <row r="11085" spans="1:3" x14ac:dyDescent="0.2">
      <c r="A11085" s="11">
        <v>11080</v>
      </c>
      <c r="B11085" s="12" t="s">
        <v>128426</v>
      </c>
      <c r="C11085" s="37" t="s">
        <v>128427</v>
      </c>
    </row>
    <row r="11086" spans="1:3" x14ac:dyDescent="0.2">
      <c r="A11086" s="11">
        <v>11081</v>
      </c>
      <c r="B11086" s="12" t="s">
        <v>128428</v>
      </c>
      <c r="C11086" s="37" t="s">
        <v>128429</v>
      </c>
    </row>
    <row r="11087" spans="1:3" x14ac:dyDescent="0.2">
      <c r="A11087" s="11">
        <v>11082</v>
      </c>
      <c r="B11087" s="12" t="s">
        <v>128430</v>
      </c>
      <c r="C11087" s="37" t="s">
        <v>128431</v>
      </c>
    </row>
    <row r="11088" spans="1:3" x14ac:dyDescent="0.2">
      <c r="A11088" s="11">
        <v>11083</v>
      </c>
      <c r="B11088" s="12" t="s">
        <v>128432</v>
      </c>
      <c r="C11088" s="37" t="s">
        <v>128433</v>
      </c>
    </row>
    <row r="11089" spans="1:3" x14ac:dyDescent="0.2">
      <c r="A11089" s="11">
        <v>11084</v>
      </c>
      <c r="B11089" s="12" t="s">
        <v>128434</v>
      </c>
      <c r="C11089" s="37" t="s">
        <v>128435</v>
      </c>
    </row>
    <row r="11090" spans="1:3" x14ac:dyDescent="0.2">
      <c r="A11090" s="11">
        <v>11085</v>
      </c>
      <c r="B11090" s="12" t="s">
        <v>128436</v>
      </c>
      <c r="C11090" s="37" t="s">
        <v>128437</v>
      </c>
    </row>
    <row r="11091" spans="1:3" x14ac:dyDescent="0.2">
      <c r="A11091" s="11">
        <v>11086</v>
      </c>
      <c r="B11091" s="12" t="s">
        <v>128438</v>
      </c>
      <c r="C11091" s="37" t="s">
        <v>128439</v>
      </c>
    </row>
    <row r="11092" spans="1:3" x14ac:dyDescent="0.2">
      <c r="A11092" s="11">
        <v>11087</v>
      </c>
      <c r="B11092" s="12" t="s">
        <v>128440</v>
      </c>
      <c r="C11092" s="37" t="s">
        <v>128441</v>
      </c>
    </row>
    <row r="11093" spans="1:3" x14ac:dyDescent="0.2">
      <c r="A11093" s="11">
        <v>11088</v>
      </c>
      <c r="B11093" s="12" t="s">
        <v>128442</v>
      </c>
      <c r="C11093" s="37" t="s">
        <v>128443</v>
      </c>
    </row>
    <row r="11094" spans="1:3" x14ac:dyDescent="0.2">
      <c r="A11094" s="11">
        <v>11089</v>
      </c>
      <c r="B11094" s="12" t="s">
        <v>128444</v>
      </c>
      <c r="C11094" s="37" t="s">
        <v>128445</v>
      </c>
    </row>
    <row r="11095" spans="1:3" x14ac:dyDescent="0.2">
      <c r="A11095" s="11">
        <v>11090</v>
      </c>
      <c r="B11095" s="12" t="s">
        <v>128446</v>
      </c>
      <c r="C11095" s="37" t="s">
        <v>128447</v>
      </c>
    </row>
    <row r="11096" spans="1:3" x14ac:dyDescent="0.2">
      <c r="A11096" s="11">
        <v>11091</v>
      </c>
      <c r="B11096" s="12" t="s">
        <v>128448</v>
      </c>
      <c r="C11096" s="37" t="s">
        <v>128449</v>
      </c>
    </row>
    <row r="11097" spans="1:3" x14ac:dyDescent="0.2">
      <c r="A11097" s="11">
        <v>11092</v>
      </c>
      <c r="B11097" s="12" t="s">
        <v>128450</v>
      </c>
      <c r="C11097" s="37" t="s">
        <v>128451</v>
      </c>
    </row>
    <row r="11098" spans="1:3" x14ac:dyDescent="0.2">
      <c r="A11098" s="11">
        <v>11093</v>
      </c>
      <c r="B11098" s="12" t="s">
        <v>128452</v>
      </c>
      <c r="C11098" s="37" t="s">
        <v>128453</v>
      </c>
    </row>
    <row r="11099" spans="1:3" x14ac:dyDescent="0.2">
      <c r="A11099" s="11">
        <v>11094</v>
      </c>
      <c r="B11099" s="12" t="s">
        <v>128454</v>
      </c>
      <c r="C11099" s="37" t="s">
        <v>128455</v>
      </c>
    </row>
    <row r="11100" spans="1:3" x14ac:dyDescent="0.2">
      <c r="A11100" s="11">
        <v>11095</v>
      </c>
      <c r="B11100" s="12" t="s">
        <v>128456</v>
      </c>
      <c r="C11100" s="37" t="s">
        <v>128457</v>
      </c>
    </row>
    <row r="11101" spans="1:3" x14ac:dyDescent="0.2">
      <c r="A11101" s="11">
        <v>11096</v>
      </c>
      <c r="B11101" s="12" t="s">
        <v>128458</v>
      </c>
      <c r="C11101" s="37" t="s">
        <v>128459</v>
      </c>
    </row>
    <row r="11102" spans="1:3" x14ac:dyDescent="0.2">
      <c r="A11102" s="11">
        <v>11097</v>
      </c>
      <c r="B11102" s="12" t="s">
        <v>128460</v>
      </c>
      <c r="C11102" s="37" t="s">
        <v>128461</v>
      </c>
    </row>
    <row r="11103" spans="1:3" x14ac:dyDescent="0.2">
      <c r="A11103" s="11">
        <v>11098</v>
      </c>
      <c r="B11103" s="12" t="s">
        <v>128462</v>
      </c>
      <c r="C11103" s="37" t="s">
        <v>128463</v>
      </c>
    </row>
    <row r="11104" spans="1:3" x14ac:dyDescent="0.2">
      <c r="A11104" s="11">
        <v>11099</v>
      </c>
      <c r="B11104" s="12" t="s">
        <v>128464</v>
      </c>
      <c r="C11104" s="37" t="s">
        <v>128465</v>
      </c>
    </row>
    <row r="11105" spans="1:3" x14ac:dyDescent="0.2">
      <c r="A11105" s="11">
        <v>11100</v>
      </c>
      <c r="B11105" s="12" t="s">
        <v>128466</v>
      </c>
      <c r="C11105" s="37" t="s">
        <v>128467</v>
      </c>
    </row>
    <row r="11106" spans="1:3" x14ac:dyDescent="0.2">
      <c r="A11106" s="11">
        <v>11101</v>
      </c>
      <c r="B11106" s="12" t="s">
        <v>128468</v>
      </c>
      <c r="C11106" s="37" t="s">
        <v>128469</v>
      </c>
    </row>
    <row r="11107" spans="1:3" x14ac:dyDescent="0.2">
      <c r="A11107" s="11">
        <v>11102</v>
      </c>
      <c r="B11107" s="12" t="s">
        <v>128470</v>
      </c>
      <c r="C11107" s="37" t="s">
        <v>128471</v>
      </c>
    </row>
    <row r="11108" spans="1:3" x14ac:dyDescent="0.2">
      <c r="A11108" s="11">
        <v>11103</v>
      </c>
      <c r="B11108" s="12" t="s">
        <v>128472</v>
      </c>
      <c r="C11108" s="37" t="s">
        <v>128473</v>
      </c>
    </row>
    <row r="11109" spans="1:3" x14ac:dyDescent="0.2">
      <c r="A11109" s="11">
        <v>11104</v>
      </c>
      <c r="B11109" s="12" t="s">
        <v>128474</v>
      </c>
      <c r="C11109" s="37" t="s">
        <v>128475</v>
      </c>
    </row>
    <row r="11110" spans="1:3" x14ac:dyDescent="0.2">
      <c r="A11110" s="11">
        <v>11105</v>
      </c>
      <c r="B11110" s="12" t="s">
        <v>128476</v>
      </c>
      <c r="C11110" s="37" t="s">
        <v>128477</v>
      </c>
    </row>
    <row r="11111" spans="1:3" x14ac:dyDescent="0.2">
      <c r="A11111" s="11">
        <v>11106</v>
      </c>
      <c r="B11111" s="12" t="s">
        <v>128478</v>
      </c>
      <c r="C11111" s="37" t="s">
        <v>128479</v>
      </c>
    </row>
    <row r="11112" spans="1:3" x14ac:dyDescent="0.2">
      <c r="A11112" s="11">
        <v>11107</v>
      </c>
      <c r="B11112" s="12" t="s">
        <v>128480</v>
      </c>
      <c r="C11112" s="37" t="s">
        <v>128481</v>
      </c>
    </row>
    <row r="11113" spans="1:3" x14ac:dyDescent="0.2">
      <c r="A11113" s="11">
        <v>11108</v>
      </c>
      <c r="B11113" s="12" t="s">
        <v>128482</v>
      </c>
      <c r="C11113" s="37" t="s">
        <v>128483</v>
      </c>
    </row>
    <row r="11114" spans="1:3" x14ac:dyDescent="0.2">
      <c r="A11114" s="11">
        <v>11109</v>
      </c>
      <c r="B11114" s="12" t="s">
        <v>128484</v>
      </c>
      <c r="C11114" s="37" t="s">
        <v>128485</v>
      </c>
    </row>
    <row r="11115" spans="1:3" x14ac:dyDescent="0.2">
      <c r="A11115" s="11">
        <v>11110</v>
      </c>
      <c r="B11115" s="12" t="s">
        <v>128486</v>
      </c>
      <c r="C11115" s="37" t="s">
        <v>128487</v>
      </c>
    </row>
    <row r="11116" spans="1:3" x14ac:dyDescent="0.2">
      <c r="A11116" s="11">
        <v>11111</v>
      </c>
      <c r="B11116" s="12" t="s">
        <v>128488</v>
      </c>
      <c r="C11116" s="37" t="s">
        <v>128489</v>
      </c>
    </row>
    <row r="11117" spans="1:3" x14ac:dyDescent="0.2">
      <c r="A11117" s="11">
        <v>11112</v>
      </c>
      <c r="B11117" s="12" t="s">
        <v>128490</v>
      </c>
      <c r="C11117" s="37" t="s">
        <v>128491</v>
      </c>
    </row>
    <row r="11118" spans="1:3" x14ac:dyDescent="0.2">
      <c r="A11118" s="11">
        <v>11113</v>
      </c>
      <c r="B11118" s="12" t="s">
        <v>128492</v>
      </c>
      <c r="C11118" s="37" t="s">
        <v>128493</v>
      </c>
    </row>
    <row r="11119" spans="1:3" x14ac:dyDescent="0.2">
      <c r="A11119" s="11">
        <v>11114</v>
      </c>
      <c r="B11119" s="12" t="s">
        <v>128494</v>
      </c>
      <c r="C11119" s="37" t="s">
        <v>128495</v>
      </c>
    </row>
    <row r="11120" spans="1:3" x14ac:dyDescent="0.2">
      <c r="A11120" s="11">
        <v>11115</v>
      </c>
      <c r="B11120" s="12" t="s">
        <v>128496</v>
      </c>
      <c r="C11120" s="37" t="s">
        <v>128497</v>
      </c>
    </row>
    <row r="11121" spans="1:3" x14ac:dyDescent="0.2">
      <c r="A11121" s="11">
        <v>11116</v>
      </c>
      <c r="B11121" s="12" t="s">
        <v>128498</v>
      </c>
      <c r="C11121" s="37" t="s">
        <v>128499</v>
      </c>
    </row>
    <row r="11122" spans="1:3" x14ac:dyDescent="0.2">
      <c r="A11122" s="11">
        <v>11117</v>
      </c>
      <c r="B11122" s="12" t="s">
        <v>128500</v>
      </c>
      <c r="C11122" s="37" t="s">
        <v>128501</v>
      </c>
    </row>
    <row r="11123" spans="1:3" x14ac:dyDescent="0.2">
      <c r="A11123" s="11">
        <v>11118</v>
      </c>
      <c r="B11123" s="12" t="s">
        <v>128502</v>
      </c>
      <c r="C11123" s="37" t="s">
        <v>128503</v>
      </c>
    </row>
    <row r="11124" spans="1:3" x14ac:dyDescent="0.2">
      <c r="A11124" s="11">
        <v>11119</v>
      </c>
      <c r="B11124" s="12" t="s">
        <v>128504</v>
      </c>
      <c r="C11124" s="37" t="s">
        <v>128505</v>
      </c>
    </row>
    <row r="11125" spans="1:3" x14ac:dyDescent="0.2">
      <c r="A11125" s="11">
        <v>11120</v>
      </c>
      <c r="B11125" s="12" t="s">
        <v>128506</v>
      </c>
      <c r="C11125" s="37" t="s">
        <v>128507</v>
      </c>
    </row>
    <row r="11126" spans="1:3" x14ac:dyDescent="0.2">
      <c r="A11126" s="11">
        <v>11121</v>
      </c>
      <c r="B11126" s="12" t="s">
        <v>128508</v>
      </c>
      <c r="C11126" s="37" t="s">
        <v>143008</v>
      </c>
    </row>
    <row r="11127" spans="1:3" x14ac:dyDescent="0.2">
      <c r="A11127" s="11">
        <v>11122</v>
      </c>
      <c r="B11127" s="12" t="s">
        <v>128509</v>
      </c>
      <c r="C11127" s="37" t="s">
        <v>128510</v>
      </c>
    </row>
    <row r="11128" spans="1:3" x14ac:dyDescent="0.2">
      <c r="A11128" s="11">
        <v>11123</v>
      </c>
      <c r="B11128" s="12" t="s">
        <v>128511</v>
      </c>
      <c r="C11128" s="37" t="s">
        <v>128512</v>
      </c>
    </row>
    <row r="11129" spans="1:3" x14ac:dyDescent="0.2">
      <c r="A11129" s="11">
        <v>11124</v>
      </c>
      <c r="B11129" s="12" t="s">
        <v>128513</v>
      </c>
      <c r="C11129" s="37" t="s">
        <v>128514</v>
      </c>
    </row>
    <row r="11130" spans="1:3" x14ac:dyDescent="0.2">
      <c r="A11130" s="11">
        <v>11125</v>
      </c>
      <c r="B11130" s="12" t="s">
        <v>128515</v>
      </c>
      <c r="C11130" s="37" t="s">
        <v>128516</v>
      </c>
    </row>
    <row r="11131" spans="1:3" x14ac:dyDescent="0.2">
      <c r="A11131" s="11">
        <v>11126</v>
      </c>
      <c r="B11131" s="12" t="s">
        <v>128517</v>
      </c>
      <c r="C11131" s="37" t="s">
        <v>128518</v>
      </c>
    </row>
    <row r="11132" spans="1:3" x14ac:dyDescent="0.2">
      <c r="A11132" s="11">
        <v>11127</v>
      </c>
      <c r="B11132" s="12" t="s">
        <v>128519</v>
      </c>
      <c r="C11132" s="37" t="s">
        <v>128520</v>
      </c>
    </row>
    <row r="11133" spans="1:3" x14ac:dyDescent="0.2">
      <c r="A11133" s="11">
        <v>11128</v>
      </c>
      <c r="B11133" s="12" t="s">
        <v>128521</v>
      </c>
      <c r="C11133" s="37" t="s">
        <v>128522</v>
      </c>
    </row>
    <row r="11134" spans="1:3" x14ac:dyDescent="0.2">
      <c r="A11134" s="11">
        <v>11129</v>
      </c>
      <c r="B11134" s="12" t="s">
        <v>128523</v>
      </c>
      <c r="C11134" s="37" t="s">
        <v>128524</v>
      </c>
    </row>
    <row r="11135" spans="1:3" x14ac:dyDescent="0.2">
      <c r="A11135" s="11">
        <v>11130</v>
      </c>
      <c r="B11135" s="12" t="s">
        <v>128525</v>
      </c>
      <c r="C11135" s="37" t="s">
        <v>128526</v>
      </c>
    </row>
    <row r="11136" spans="1:3" x14ac:dyDescent="0.2">
      <c r="A11136" s="11">
        <v>11131</v>
      </c>
      <c r="B11136" s="12" t="s">
        <v>128527</v>
      </c>
      <c r="C11136" s="37" t="s">
        <v>128528</v>
      </c>
    </row>
    <row r="11137" spans="1:3" x14ac:dyDescent="0.2">
      <c r="A11137" s="11">
        <v>11132</v>
      </c>
      <c r="B11137" s="12" t="s">
        <v>128529</v>
      </c>
      <c r="C11137" s="37" t="s">
        <v>128530</v>
      </c>
    </row>
    <row r="11138" spans="1:3" x14ac:dyDescent="0.2">
      <c r="A11138" s="11">
        <v>11133</v>
      </c>
      <c r="B11138" s="12" t="s">
        <v>128531</v>
      </c>
      <c r="C11138" s="37" t="s">
        <v>128532</v>
      </c>
    </row>
    <row r="11139" spans="1:3" x14ac:dyDescent="0.2">
      <c r="A11139" s="11">
        <v>11134</v>
      </c>
      <c r="B11139" s="12" t="s">
        <v>128533</v>
      </c>
      <c r="C11139" s="37" t="s">
        <v>128534</v>
      </c>
    </row>
    <row r="11140" spans="1:3" x14ac:dyDescent="0.2">
      <c r="A11140" s="11">
        <v>11135</v>
      </c>
      <c r="B11140" s="12" t="s">
        <v>128535</v>
      </c>
      <c r="C11140" s="37" t="s">
        <v>128536</v>
      </c>
    </row>
    <row r="11141" spans="1:3" x14ac:dyDescent="0.2">
      <c r="A11141" s="11">
        <v>11136</v>
      </c>
      <c r="B11141" s="12" t="s">
        <v>128537</v>
      </c>
      <c r="C11141" s="37" t="s">
        <v>128538</v>
      </c>
    </row>
    <row r="11142" spans="1:3" x14ac:dyDescent="0.2">
      <c r="A11142" s="11">
        <v>11137</v>
      </c>
      <c r="B11142" s="12" t="s">
        <v>128539</v>
      </c>
      <c r="C11142" s="37" t="s">
        <v>128540</v>
      </c>
    </row>
    <row r="11143" spans="1:3" x14ac:dyDescent="0.2">
      <c r="A11143" s="11">
        <v>11138</v>
      </c>
      <c r="B11143" s="12" t="s">
        <v>128541</v>
      </c>
      <c r="C11143" s="37" t="s">
        <v>128542</v>
      </c>
    </row>
    <row r="11144" spans="1:3" x14ac:dyDescent="0.2">
      <c r="A11144" s="11">
        <v>11139</v>
      </c>
      <c r="B11144" s="12" t="s">
        <v>128543</v>
      </c>
      <c r="C11144" s="37" t="s">
        <v>128544</v>
      </c>
    </row>
    <row r="11145" spans="1:3" x14ac:dyDescent="0.2">
      <c r="A11145" s="11">
        <v>11140</v>
      </c>
      <c r="B11145" s="12" t="s">
        <v>128545</v>
      </c>
      <c r="C11145" s="37" t="s">
        <v>128546</v>
      </c>
    </row>
    <row r="11146" spans="1:3" x14ac:dyDescent="0.2">
      <c r="A11146" s="11">
        <v>11141</v>
      </c>
      <c r="B11146" s="12" t="s">
        <v>128547</v>
      </c>
      <c r="C11146" s="37" t="s">
        <v>128548</v>
      </c>
    </row>
    <row r="11147" spans="1:3" x14ac:dyDescent="0.2">
      <c r="A11147" s="11">
        <v>11142</v>
      </c>
      <c r="B11147" s="12" t="s">
        <v>128549</v>
      </c>
      <c r="C11147" s="37" t="s">
        <v>128550</v>
      </c>
    </row>
    <row r="11148" spans="1:3" x14ac:dyDescent="0.2">
      <c r="A11148" s="11">
        <v>11143</v>
      </c>
      <c r="B11148" s="12" t="s">
        <v>128551</v>
      </c>
      <c r="C11148" s="37" t="s">
        <v>128552</v>
      </c>
    </row>
    <row r="11149" spans="1:3" x14ac:dyDescent="0.2">
      <c r="A11149" s="11">
        <v>11144</v>
      </c>
      <c r="B11149" s="12" t="s">
        <v>128553</v>
      </c>
      <c r="C11149" s="37" t="s">
        <v>128554</v>
      </c>
    </row>
    <row r="11150" spans="1:3" x14ac:dyDescent="0.2">
      <c r="A11150" s="11">
        <v>11145</v>
      </c>
      <c r="B11150" s="12" t="s">
        <v>128555</v>
      </c>
      <c r="C11150" s="37" t="s">
        <v>128556</v>
      </c>
    </row>
    <row r="11151" spans="1:3" x14ac:dyDescent="0.2">
      <c r="A11151" s="11">
        <v>11146</v>
      </c>
      <c r="B11151" s="12" t="s">
        <v>128557</v>
      </c>
      <c r="C11151" s="37" t="s">
        <v>128558</v>
      </c>
    </row>
    <row r="11152" spans="1:3" x14ac:dyDescent="0.2">
      <c r="A11152" s="11">
        <v>11147</v>
      </c>
      <c r="B11152" s="12" t="s">
        <v>128559</v>
      </c>
      <c r="C11152" s="37" t="s">
        <v>128560</v>
      </c>
    </row>
    <row r="11153" spans="1:3" x14ac:dyDescent="0.2">
      <c r="A11153" s="11">
        <v>11148</v>
      </c>
      <c r="B11153" s="12" t="s">
        <v>128561</v>
      </c>
      <c r="C11153" s="37" t="s">
        <v>128562</v>
      </c>
    </row>
    <row r="11154" spans="1:3" x14ac:dyDescent="0.2">
      <c r="A11154" s="11">
        <v>11149</v>
      </c>
      <c r="B11154" s="12" t="s">
        <v>128563</v>
      </c>
      <c r="C11154" s="37" t="s">
        <v>128564</v>
      </c>
    </row>
    <row r="11155" spans="1:3" x14ac:dyDescent="0.2">
      <c r="A11155" s="11">
        <v>11150</v>
      </c>
      <c r="B11155" s="12" t="s">
        <v>128565</v>
      </c>
      <c r="C11155" s="37" t="s">
        <v>128566</v>
      </c>
    </row>
    <row r="11156" spans="1:3" x14ac:dyDescent="0.2">
      <c r="A11156" s="11">
        <v>11151</v>
      </c>
      <c r="B11156" s="12" t="s">
        <v>128567</v>
      </c>
      <c r="C11156" s="37" t="s">
        <v>128568</v>
      </c>
    </row>
    <row r="11157" spans="1:3" x14ac:dyDescent="0.2">
      <c r="A11157" s="11">
        <v>11152</v>
      </c>
      <c r="B11157" s="12" t="s">
        <v>128569</v>
      </c>
      <c r="C11157" s="37" t="s">
        <v>128570</v>
      </c>
    </row>
    <row r="11158" spans="1:3" x14ac:dyDescent="0.2">
      <c r="A11158" s="11">
        <v>11153</v>
      </c>
      <c r="B11158" s="12" t="s">
        <v>128571</v>
      </c>
      <c r="C11158" s="37" t="s">
        <v>128572</v>
      </c>
    </row>
    <row r="11159" spans="1:3" x14ac:dyDescent="0.2">
      <c r="A11159" s="11">
        <v>11154</v>
      </c>
      <c r="B11159" s="12" t="s">
        <v>128573</v>
      </c>
      <c r="C11159" s="37" t="s">
        <v>128574</v>
      </c>
    </row>
    <row r="11160" spans="1:3" x14ac:dyDescent="0.2">
      <c r="A11160" s="11">
        <v>11155</v>
      </c>
      <c r="B11160" s="12" t="s">
        <v>128575</v>
      </c>
      <c r="C11160" s="37" t="s">
        <v>128576</v>
      </c>
    </row>
    <row r="11161" spans="1:3" x14ac:dyDescent="0.2">
      <c r="A11161" s="11">
        <v>11156</v>
      </c>
      <c r="B11161" s="12" t="s">
        <v>128577</v>
      </c>
      <c r="C11161" s="37" t="s">
        <v>128578</v>
      </c>
    </row>
    <row r="11162" spans="1:3" x14ac:dyDescent="0.2">
      <c r="A11162" s="11">
        <v>11157</v>
      </c>
      <c r="B11162" s="12" t="s">
        <v>128579</v>
      </c>
      <c r="C11162" s="37" t="s">
        <v>128580</v>
      </c>
    </row>
    <row r="11163" spans="1:3" x14ac:dyDescent="0.2">
      <c r="A11163" s="11">
        <v>11158</v>
      </c>
      <c r="B11163" s="12" t="s">
        <v>128581</v>
      </c>
      <c r="C11163" s="37" t="s">
        <v>128582</v>
      </c>
    </row>
    <row r="11164" spans="1:3" x14ac:dyDescent="0.2">
      <c r="A11164" s="11">
        <v>11159</v>
      </c>
      <c r="B11164" s="12" t="s">
        <v>128583</v>
      </c>
      <c r="C11164" s="37" t="s">
        <v>128584</v>
      </c>
    </row>
    <row r="11165" spans="1:3" x14ac:dyDescent="0.2">
      <c r="A11165" s="11">
        <v>11160</v>
      </c>
      <c r="B11165" s="12" t="s">
        <v>128585</v>
      </c>
      <c r="C11165" s="37" t="s">
        <v>128586</v>
      </c>
    </row>
    <row r="11166" spans="1:3" x14ac:dyDescent="0.2">
      <c r="A11166" s="11">
        <v>11161</v>
      </c>
      <c r="B11166" s="12" t="s">
        <v>128587</v>
      </c>
      <c r="C11166" s="37" t="s">
        <v>128588</v>
      </c>
    </row>
    <row r="11167" spans="1:3" x14ac:dyDescent="0.2">
      <c r="A11167" s="11">
        <v>11162</v>
      </c>
      <c r="B11167" s="12" t="s">
        <v>128589</v>
      </c>
      <c r="C11167" s="37" t="s">
        <v>128590</v>
      </c>
    </row>
    <row r="11168" spans="1:3" x14ac:dyDescent="0.2">
      <c r="A11168" s="11">
        <v>11163</v>
      </c>
      <c r="B11168" s="12" t="s">
        <v>128591</v>
      </c>
      <c r="C11168" s="37" t="s">
        <v>128592</v>
      </c>
    </row>
    <row r="11169" spans="1:3" x14ac:dyDescent="0.2">
      <c r="A11169" s="11">
        <v>11164</v>
      </c>
      <c r="B11169" s="12" t="s">
        <v>128593</v>
      </c>
      <c r="C11169" s="37" t="s">
        <v>128594</v>
      </c>
    </row>
    <row r="11170" spans="1:3" x14ac:dyDescent="0.2">
      <c r="A11170" s="11">
        <v>11165</v>
      </c>
      <c r="B11170" s="12" t="s">
        <v>128595</v>
      </c>
      <c r="C11170" s="37" t="s">
        <v>128596</v>
      </c>
    </row>
    <row r="11171" spans="1:3" x14ac:dyDescent="0.2">
      <c r="A11171" s="11">
        <v>11166</v>
      </c>
      <c r="B11171" s="12" t="s">
        <v>128597</v>
      </c>
      <c r="C11171" s="37" t="s">
        <v>128598</v>
      </c>
    </row>
    <row r="11172" spans="1:3" x14ac:dyDescent="0.2">
      <c r="A11172" s="11">
        <v>11167</v>
      </c>
      <c r="B11172" s="12" t="s">
        <v>128599</v>
      </c>
      <c r="C11172" s="37" t="s">
        <v>128600</v>
      </c>
    </row>
    <row r="11173" spans="1:3" x14ac:dyDescent="0.2">
      <c r="A11173" s="11">
        <v>11168</v>
      </c>
      <c r="B11173" s="12" t="s">
        <v>128601</v>
      </c>
      <c r="C11173" s="37" t="s">
        <v>128602</v>
      </c>
    </row>
    <row r="11174" spans="1:3" x14ac:dyDescent="0.2">
      <c r="A11174" s="11">
        <v>11169</v>
      </c>
      <c r="B11174" s="12" t="s">
        <v>128603</v>
      </c>
      <c r="C11174" s="37" t="s">
        <v>128604</v>
      </c>
    </row>
    <row r="11175" spans="1:3" x14ac:dyDescent="0.2">
      <c r="A11175" s="11">
        <v>11170</v>
      </c>
      <c r="B11175" s="12" t="s">
        <v>128605</v>
      </c>
      <c r="C11175" s="37" t="s">
        <v>128606</v>
      </c>
    </row>
    <row r="11176" spans="1:3" x14ac:dyDescent="0.2">
      <c r="A11176" s="11">
        <v>11171</v>
      </c>
      <c r="B11176" s="12" t="s">
        <v>128607</v>
      </c>
      <c r="C11176" s="37" t="s">
        <v>128608</v>
      </c>
    </row>
    <row r="11177" spans="1:3" x14ac:dyDescent="0.2">
      <c r="A11177" s="11">
        <v>11172</v>
      </c>
      <c r="B11177" s="12" t="s">
        <v>128609</v>
      </c>
      <c r="C11177" s="37" t="s">
        <v>128610</v>
      </c>
    </row>
    <row r="11178" spans="1:3" x14ac:dyDescent="0.2">
      <c r="A11178" s="11">
        <v>11173</v>
      </c>
      <c r="B11178" s="12" t="s">
        <v>128611</v>
      </c>
      <c r="C11178" s="37" t="s">
        <v>128612</v>
      </c>
    </row>
    <row r="11179" spans="1:3" x14ac:dyDescent="0.2">
      <c r="A11179" s="11">
        <v>11174</v>
      </c>
      <c r="B11179" s="12" t="s">
        <v>128613</v>
      </c>
      <c r="C11179" s="37" t="s">
        <v>128614</v>
      </c>
    </row>
    <row r="11180" spans="1:3" x14ac:dyDescent="0.2">
      <c r="A11180" s="11">
        <v>11175</v>
      </c>
      <c r="B11180" s="12" t="s">
        <v>128615</v>
      </c>
      <c r="C11180" s="37" t="s">
        <v>128616</v>
      </c>
    </row>
    <row r="11181" spans="1:3" x14ac:dyDescent="0.2">
      <c r="A11181" s="11">
        <v>11176</v>
      </c>
      <c r="B11181" s="12" t="s">
        <v>128617</v>
      </c>
      <c r="C11181" s="37" t="s">
        <v>128618</v>
      </c>
    </row>
    <row r="11182" spans="1:3" x14ac:dyDescent="0.2">
      <c r="A11182" s="11">
        <v>11177</v>
      </c>
      <c r="B11182" s="12" t="s">
        <v>128619</v>
      </c>
      <c r="C11182" s="37" t="s">
        <v>128620</v>
      </c>
    </row>
    <row r="11183" spans="1:3" x14ac:dyDescent="0.2">
      <c r="A11183" s="11">
        <v>11178</v>
      </c>
      <c r="B11183" s="12" t="s">
        <v>128621</v>
      </c>
      <c r="C11183" s="37" t="s">
        <v>128622</v>
      </c>
    </row>
    <row r="11184" spans="1:3" x14ac:dyDescent="0.2">
      <c r="A11184" s="11">
        <v>11179</v>
      </c>
      <c r="B11184" s="12" t="s">
        <v>128623</v>
      </c>
      <c r="C11184" s="37" t="s">
        <v>128624</v>
      </c>
    </row>
    <row r="11185" spans="1:3" x14ac:dyDescent="0.2">
      <c r="A11185" s="11">
        <v>11180</v>
      </c>
      <c r="B11185" s="12" t="s">
        <v>128625</v>
      </c>
      <c r="C11185" s="37" t="s">
        <v>128626</v>
      </c>
    </row>
    <row r="11186" spans="1:3" x14ac:dyDescent="0.2">
      <c r="A11186" s="11">
        <v>11181</v>
      </c>
      <c r="B11186" s="12" t="s">
        <v>128627</v>
      </c>
      <c r="C11186" s="37" t="s">
        <v>128628</v>
      </c>
    </row>
    <row r="11187" spans="1:3" x14ac:dyDescent="0.2">
      <c r="A11187" s="11">
        <v>11182</v>
      </c>
      <c r="B11187" s="12" t="s">
        <v>128629</v>
      </c>
      <c r="C11187" s="37" t="s">
        <v>128630</v>
      </c>
    </row>
    <row r="11188" spans="1:3" x14ac:dyDescent="0.2">
      <c r="A11188" s="11">
        <v>11183</v>
      </c>
      <c r="B11188" s="12" t="s">
        <v>128631</v>
      </c>
      <c r="C11188" s="37" t="s">
        <v>128632</v>
      </c>
    </row>
    <row r="11189" spans="1:3" x14ac:dyDescent="0.2">
      <c r="A11189" s="11">
        <v>11184</v>
      </c>
      <c r="B11189" s="12" t="s">
        <v>128633</v>
      </c>
      <c r="C11189" s="37" t="s">
        <v>128634</v>
      </c>
    </row>
    <row r="11190" spans="1:3" x14ac:dyDescent="0.2">
      <c r="A11190" s="11">
        <v>11185</v>
      </c>
      <c r="B11190" s="12" t="s">
        <v>128635</v>
      </c>
      <c r="C11190" s="37" t="s">
        <v>128636</v>
      </c>
    </row>
    <row r="11191" spans="1:3" x14ac:dyDescent="0.2">
      <c r="A11191" s="11">
        <v>11186</v>
      </c>
      <c r="B11191" s="12" t="s">
        <v>128637</v>
      </c>
      <c r="C11191" s="37" t="s">
        <v>128638</v>
      </c>
    </row>
    <row r="11192" spans="1:3" x14ac:dyDescent="0.2">
      <c r="A11192" s="11">
        <v>11187</v>
      </c>
      <c r="B11192" s="12" t="s">
        <v>128639</v>
      </c>
      <c r="C11192" s="37" t="s">
        <v>128640</v>
      </c>
    </row>
    <row r="11193" spans="1:3" x14ac:dyDescent="0.2">
      <c r="A11193" s="11">
        <v>11188</v>
      </c>
      <c r="B11193" s="12" t="s">
        <v>128641</v>
      </c>
      <c r="C11193" s="37" t="s">
        <v>128642</v>
      </c>
    </row>
    <row r="11194" spans="1:3" x14ac:dyDescent="0.2">
      <c r="A11194" s="11">
        <v>11189</v>
      </c>
      <c r="B11194" s="12" t="s">
        <v>128643</v>
      </c>
      <c r="C11194" s="37" t="s">
        <v>128644</v>
      </c>
    </row>
    <row r="11195" spans="1:3" x14ac:dyDescent="0.2">
      <c r="A11195" s="11">
        <v>11190</v>
      </c>
      <c r="B11195" s="12" t="s">
        <v>128645</v>
      </c>
      <c r="C11195" s="37" t="s">
        <v>128646</v>
      </c>
    </row>
    <row r="11196" spans="1:3" x14ac:dyDescent="0.2">
      <c r="A11196" s="11">
        <v>11191</v>
      </c>
      <c r="B11196" s="12" t="s">
        <v>128647</v>
      </c>
      <c r="C11196" s="37" t="s">
        <v>128648</v>
      </c>
    </row>
    <row r="11197" spans="1:3" x14ac:dyDescent="0.2">
      <c r="A11197" s="11">
        <v>11192</v>
      </c>
      <c r="B11197" s="12" t="s">
        <v>128649</v>
      </c>
      <c r="C11197" s="37" t="s">
        <v>128650</v>
      </c>
    </row>
    <row r="11198" spans="1:3" x14ac:dyDescent="0.2">
      <c r="A11198" s="11">
        <v>11193</v>
      </c>
      <c r="B11198" s="12" t="s">
        <v>128651</v>
      </c>
      <c r="C11198" s="37" t="s">
        <v>128652</v>
      </c>
    </row>
    <row r="11199" spans="1:3" x14ac:dyDescent="0.2">
      <c r="A11199" s="11">
        <v>11194</v>
      </c>
      <c r="B11199" s="12" t="s">
        <v>128653</v>
      </c>
      <c r="C11199" s="37" t="s">
        <v>128654</v>
      </c>
    </row>
    <row r="11200" spans="1:3" x14ac:dyDescent="0.2">
      <c r="A11200" s="11">
        <v>11195</v>
      </c>
      <c r="B11200" s="12" t="s">
        <v>128655</v>
      </c>
      <c r="C11200" s="37" t="s">
        <v>128656</v>
      </c>
    </row>
    <row r="11201" spans="1:3" x14ac:dyDescent="0.2">
      <c r="A11201" s="11">
        <v>11196</v>
      </c>
      <c r="B11201" s="12" t="s">
        <v>128657</v>
      </c>
      <c r="C11201" s="37" t="s">
        <v>128658</v>
      </c>
    </row>
    <row r="11202" spans="1:3" x14ac:dyDescent="0.2">
      <c r="A11202" s="11">
        <v>11197</v>
      </c>
      <c r="B11202" s="12" t="s">
        <v>128659</v>
      </c>
      <c r="C11202" s="37" t="s">
        <v>128660</v>
      </c>
    </row>
    <row r="11203" spans="1:3" x14ac:dyDescent="0.2">
      <c r="A11203" s="11">
        <v>11198</v>
      </c>
      <c r="B11203" s="12" t="s">
        <v>128661</v>
      </c>
      <c r="C11203" s="37" t="s">
        <v>128662</v>
      </c>
    </row>
    <row r="11204" spans="1:3" x14ac:dyDescent="0.2">
      <c r="A11204" s="11">
        <v>11199</v>
      </c>
      <c r="B11204" s="12" t="s">
        <v>128663</v>
      </c>
      <c r="C11204" s="37" t="s">
        <v>128664</v>
      </c>
    </row>
    <row r="11205" spans="1:3" x14ac:dyDescent="0.2">
      <c r="A11205" s="11">
        <v>11200</v>
      </c>
      <c r="B11205" s="12" t="s">
        <v>128665</v>
      </c>
      <c r="C11205" s="37" t="s">
        <v>128666</v>
      </c>
    </row>
    <row r="11206" spans="1:3" x14ac:dyDescent="0.2">
      <c r="A11206" s="11">
        <v>11201</v>
      </c>
      <c r="B11206" s="12" t="s">
        <v>128667</v>
      </c>
      <c r="C11206" s="37" t="s">
        <v>128668</v>
      </c>
    </row>
    <row r="11207" spans="1:3" x14ac:dyDescent="0.2">
      <c r="A11207" s="11">
        <v>11202</v>
      </c>
      <c r="B11207" s="12" t="s">
        <v>128669</v>
      </c>
      <c r="C11207" s="37" t="s">
        <v>128670</v>
      </c>
    </row>
    <row r="11208" spans="1:3" x14ac:dyDescent="0.2">
      <c r="A11208" s="11">
        <v>11203</v>
      </c>
      <c r="B11208" s="12" t="s">
        <v>128671</v>
      </c>
      <c r="C11208" s="37" t="s">
        <v>128672</v>
      </c>
    </row>
    <row r="11209" spans="1:3" x14ac:dyDescent="0.2">
      <c r="A11209" s="11">
        <v>11204</v>
      </c>
      <c r="B11209" s="12" t="s">
        <v>128673</v>
      </c>
      <c r="C11209" s="37" t="s">
        <v>128674</v>
      </c>
    </row>
    <row r="11210" spans="1:3" x14ac:dyDescent="0.2">
      <c r="A11210" s="11">
        <v>11205</v>
      </c>
      <c r="B11210" s="12" t="s">
        <v>128675</v>
      </c>
      <c r="C11210" s="37" t="s">
        <v>128676</v>
      </c>
    </row>
    <row r="11211" spans="1:3" x14ac:dyDescent="0.2">
      <c r="A11211" s="11">
        <v>11206</v>
      </c>
      <c r="B11211" s="12" t="s">
        <v>128677</v>
      </c>
      <c r="C11211" s="37" t="s">
        <v>128678</v>
      </c>
    </row>
    <row r="11212" spans="1:3" x14ac:dyDescent="0.2">
      <c r="A11212" s="11">
        <v>11207</v>
      </c>
      <c r="B11212" s="12" t="s">
        <v>128679</v>
      </c>
      <c r="C11212" s="37" t="s">
        <v>128680</v>
      </c>
    </row>
    <row r="11213" spans="1:3" x14ac:dyDescent="0.2">
      <c r="A11213" s="11">
        <v>11208</v>
      </c>
      <c r="B11213" s="12" t="s">
        <v>128681</v>
      </c>
      <c r="C11213" s="37" t="s">
        <v>128682</v>
      </c>
    </row>
    <row r="11214" spans="1:3" x14ac:dyDescent="0.2">
      <c r="A11214" s="11">
        <v>11209</v>
      </c>
      <c r="B11214" s="12" t="s">
        <v>128683</v>
      </c>
      <c r="C11214" s="37" t="s">
        <v>128684</v>
      </c>
    </row>
    <row r="11215" spans="1:3" x14ac:dyDescent="0.2">
      <c r="A11215" s="11">
        <v>11210</v>
      </c>
      <c r="B11215" s="12" t="s">
        <v>128685</v>
      </c>
      <c r="C11215" s="37" t="s">
        <v>128686</v>
      </c>
    </row>
    <row r="11216" spans="1:3" x14ac:dyDescent="0.2">
      <c r="A11216" s="11">
        <v>11211</v>
      </c>
      <c r="B11216" s="12" t="s">
        <v>128687</v>
      </c>
      <c r="C11216" s="37" t="s">
        <v>128688</v>
      </c>
    </row>
    <row r="11217" spans="1:3" x14ac:dyDescent="0.2">
      <c r="A11217" s="11">
        <v>11212</v>
      </c>
      <c r="B11217" s="12" t="s">
        <v>128689</v>
      </c>
      <c r="C11217" s="37" t="s">
        <v>128690</v>
      </c>
    </row>
    <row r="11218" spans="1:3" x14ac:dyDescent="0.2">
      <c r="A11218" s="11">
        <v>11213</v>
      </c>
      <c r="B11218" s="12" t="s">
        <v>128691</v>
      </c>
      <c r="C11218" s="37" t="s">
        <v>128692</v>
      </c>
    </row>
    <row r="11219" spans="1:3" x14ac:dyDescent="0.2">
      <c r="A11219" s="11">
        <v>11214</v>
      </c>
      <c r="B11219" s="12" t="s">
        <v>128693</v>
      </c>
      <c r="C11219" s="37" t="s">
        <v>128694</v>
      </c>
    </row>
    <row r="11220" spans="1:3" x14ac:dyDescent="0.2">
      <c r="A11220" s="11">
        <v>11215</v>
      </c>
      <c r="B11220" s="12" t="s">
        <v>128695</v>
      </c>
      <c r="C11220" s="37" t="s">
        <v>128696</v>
      </c>
    </row>
    <row r="11221" spans="1:3" x14ac:dyDescent="0.2">
      <c r="A11221" s="11">
        <v>11216</v>
      </c>
      <c r="B11221" s="12" t="s">
        <v>128697</v>
      </c>
      <c r="C11221" s="37" t="s">
        <v>128698</v>
      </c>
    </row>
    <row r="11222" spans="1:3" x14ac:dyDescent="0.2">
      <c r="A11222" s="11">
        <v>11217</v>
      </c>
      <c r="B11222" s="12" t="s">
        <v>128699</v>
      </c>
      <c r="C11222" s="37" t="s">
        <v>128700</v>
      </c>
    </row>
    <row r="11223" spans="1:3" x14ac:dyDescent="0.2">
      <c r="A11223" s="11">
        <v>11218</v>
      </c>
      <c r="B11223" s="12" t="s">
        <v>128701</v>
      </c>
      <c r="C11223" s="37" t="s">
        <v>128702</v>
      </c>
    </row>
    <row r="11224" spans="1:3" x14ac:dyDescent="0.2">
      <c r="A11224" s="11">
        <v>11219</v>
      </c>
      <c r="B11224" s="12" t="s">
        <v>128703</v>
      </c>
      <c r="C11224" s="37" t="s">
        <v>128704</v>
      </c>
    </row>
    <row r="11225" spans="1:3" x14ac:dyDescent="0.2">
      <c r="A11225" s="11">
        <v>11220</v>
      </c>
      <c r="B11225" s="12" t="s">
        <v>128705</v>
      </c>
      <c r="C11225" s="37" t="s">
        <v>128706</v>
      </c>
    </row>
    <row r="11226" spans="1:3" x14ac:dyDescent="0.2">
      <c r="A11226" s="11">
        <v>11221</v>
      </c>
      <c r="B11226" s="12" t="s">
        <v>128707</v>
      </c>
      <c r="C11226" s="37" t="s">
        <v>128708</v>
      </c>
    </row>
    <row r="11227" spans="1:3" x14ac:dyDescent="0.2">
      <c r="A11227" s="11">
        <v>11222</v>
      </c>
      <c r="B11227" s="12" t="s">
        <v>128709</v>
      </c>
      <c r="C11227" s="37" t="s">
        <v>128710</v>
      </c>
    </row>
    <row r="11228" spans="1:3" x14ac:dyDescent="0.2">
      <c r="A11228" s="11">
        <v>11223</v>
      </c>
      <c r="B11228" s="12" t="s">
        <v>128711</v>
      </c>
      <c r="C11228" s="37" t="s">
        <v>128712</v>
      </c>
    </row>
    <row r="11229" spans="1:3" x14ac:dyDescent="0.2">
      <c r="A11229" s="11">
        <v>11224</v>
      </c>
      <c r="B11229" s="12" t="s">
        <v>128713</v>
      </c>
      <c r="C11229" s="37" t="s">
        <v>128714</v>
      </c>
    </row>
    <row r="11230" spans="1:3" x14ac:dyDescent="0.2">
      <c r="A11230" s="11">
        <v>11225</v>
      </c>
      <c r="B11230" s="12" t="s">
        <v>128715</v>
      </c>
      <c r="C11230" s="37" t="s">
        <v>128716</v>
      </c>
    </row>
    <row r="11231" spans="1:3" x14ac:dyDescent="0.2">
      <c r="A11231" s="11">
        <v>11226</v>
      </c>
      <c r="B11231" s="12" t="s">
        <v>128717</v>
      </c>
      <c r="C11231" s="37" t="s">
        <v>128718</v>
      </c>
    </row>
    <row r="11232" spans="1:3" x14ac:dyDescent="0.2">
      <c r="A11232" s="11">
        <v>11227</v>
      </c>
      <c r="B11232" s="12" t="s">
        <v>128719</v>
      </c>
      <c r="C11232" s="37" t="s">
        <v>128720</v>
      </c>
    </row>
    <row r="11233" spans="1:3" x14ac:dyDescent="0.2">
      <c r="A11233" s="11">
        <v>11228</v>
      </c>
      <c r="B11233" s="12" t="s">
        <v>128721</v>
      </c>
      <c r="C11233" s="37" t="s">
        <v>128722</v>
      </c>
    </row>
    <row r="11234" spans="1:3" x14ac:dyDescent="0.2">
      <c r="A11234" s="11">
        <v>11229</v>
      </c>
      <c r="B11234" s="12" t="s">
        <v>128723</v>
      </c>
      <c r="C11234" s="37" t="s">
        <v>128724</v>
      </c>
    </row>
    <row r="11235" spans="1:3" x14ac:dyDescent="0.2">
      <c r="A11235" s="11">
        <v>11230</v>
      </c>
      <c r="B11235" s="12" t="s">
        <v>128725</v>
      </c>
      <c r="C11235" s="37" t="s">
        <v>128726</v>
      </c>
    </row>
    <row r="11236" spans="1:3" x14ac:dyDescent="0.2">
      <c r="A11236" s="11">
        <v>11231</v>
      </c>
      <c r="B11236" s="12" t="s">
        <v>128727</v>
      </c>
      <c r="C11236" s="37" t="s">
        <v>128728</v>
      </c>
    </row>
    <row r="11237" spans="1:3" x14ac:dyDescent="0.2">
      <c r="A11237" s="11">
        <v>11232</v>
      </c>
      <c r="B11237" s="12" t="s">
        <v>128729</v>
      </c>
      <c r="C11237" s="37" t="s">
        <v>128730</v>
      </c>
    </row>
    <row r="11238" spans="1:3" x14ac:dyDescent="0.2">
      <c r="A11238" s="11">
        <v>11233</v>
      </c>
      <c r="B11238" s="12" t="s">
        <v>128731</v>
      </c>
      <c r="C11238" s="37" t="s">
        <v>128732</v>
      </c>
    </row>
    <row r="11239" spans="1:3" x14ac:dyDescent="0.2">
      <c r="A11239" s="11">
        <v>11234</v>
      </c>
      <c r="B11239" s="12" t="s">
        <v>128733</v>
      </c>
      <c r="C11239" s="37" t="s">
        <v>128734</v>
      </c>
    </row>
    <row r="11240" spans="1:3" x14ac:dyDescent="0.2">
      <c r="A11240" s="11">
        <v>11235</v>
      </c>
      <c r="B11240" s="12" t="s">
        <v>128735</v>
      </c>
      <c r="C11240" s="37" t="s">
        <v>128736</v>
      </c>
    </row>
    <row r="11241" spans="1:3" x14ac:dyDescent="0.2">
      <c r="A11241" s="11">
        <v>11236</v>
      </c>
      <c r="B11241" s="12" t="s">
        <v>128737</v>
      </c>
      <c r="C11241" s="37" t="s">
        <v>128738</v>
      </c>
    </row>
    <row r="11242" spans="1:3" x14ac:dyDescent="0.2">
      <c r="A11242" s="11">
        <v>11237</v>
      </c>
      <c r="B11242" s="12" t="s">
        <v>128739</v>
      </c>
      <c r="C11242" s="37" t="s">
        <v>128740</v>
      </c>
    </row>
    <row r="11243" spans="1:3" x14ac:dyDescent="0.2">
      <c r="A11243" s="11">
        <v>11238</v>
      </c>
      <c r="B11243" s="12" t="s">
        <v>128741</v>
      </c>
      <c r="C11243" s="37" t="s">
        <v>128742</v>
      </c>
    </row>
    <row r="11244" spans="1:3" x14ac:dyDescent="0.2">
      <c r="A11244" s="11">
        <v>11239</v>
      </c>
      <c r="B11244" s="12" t="s">
        <v>128743</v>
      </c>
      <c r="C11244" s="37" t="s">
        <v>128744</v>
      </c>
    </row>
    <row r="11245" spans="1:3" x14ac:dyDescent="0.2">
      <c r="A11245" s="11">
        <v>11240</v>
      </c>
      <c r="B11245" s="12" t="s">
        <v>128745</v>
      </c>
      <c r="C11245" s="37" t="s">
        <v>128746</v>
      </c>
    </row>
    <row r="11246" spans="1:3" x14ac:dyDescent="0.2">
      <c r="A11246" s="11">
        <v>11241</v>
      </c>
      <c r="B11246" s="12" t="s">
        <v>128747</v>
      </c>
      <c r="C11246" s="37" t="s">
        <v>128748</v>
      </c>
    </row>
    <row r="11247" spans="1:3" x14ac:dyDescent="0.2">
      <c r="A11247" s="11">
        <v>11242</v>
      </c>
      <c r="B11247" s="12" t="s">
        <v>128749</v>
      </c>
      <c r="C11247" s="37" t="s">
        <v>128750</v>
      </c>
    </row>
    <row r="11248" spans="1:3" x14ac:dyDescent="0.2">
      <c r="A11248" s="11">
        <v>11243</v>
      </c>
      <c r="B11248" s="12" t="s">
        <v>128751</v>
      </c>
      <c r="C11248" s="37" t="s">
        <v>128752</v>
      </c>
    </row>
    <row r="11249" spans="1:3" x14ac:dyDescent="0.2">
      <c r="A11249" s="11">
        <v>11244</v>
      </c>
      <c r="B11249" s="12" t="s">
        <v>128753</v>
      </c>
      <c r="C11249" s="37" t="s">
        <v>128754</v>
      </c>
    </row>
    <row r="11250" spans="1:3" x14ac:dyDescent="0.2">
      <c r="A11250" s="11">
        <v>11245</v>
      </c>
      <c r="B11250" s="12" t="s">
        <v>128755</v>
      </c>
      <c r="C11250" s="37" t="s">
        <v>128756</v>
      </c>
    </row>
    <row r="11251" spans="1:3" x14ac:dyDescent="0.2">
      <c r="A11251" s="11">
        <v>11246</v>
      </c>
      <c r="B11251" s="12" t="s">
        <v>128757</v>
      </c>
      <c r="C11251" s="37" t="s">
        <v>128758</v>
      </c>
    </row>
    <row r="11252" spans="1:3" x14ac:dyDescent="0.2">
      <c r="A11252" s="11">
        <v>11247</v>
      </c>
      <c r="B11252" s="12" t="s">
        <v>128759</v>
      </c>
      <c r="C11252" s="37" t="s">
        <v>128760</v>
      </c>
    </row>
    <row r="11253" spans="1:3" x14ac:dyDescent="0.2">
      <c r="A11253" s="11">
        <v>11248</v>
      </c>
      <c r="B11253" s="12" t="s">
        <v>128761</v>
      </c>
      <c r="C11253" s="37" t="s">
        <v>128762</v>
      </c>
    </row>
    <row r="11254" spans="1:3" x14ac:dyDescent="0.2">
      <c r="A11254" s="11">
        <v>11249</v>
      </c>
      <c r="B11254" s="12" t="s">
        <v>128763</v>
      </c>
      <c r="C11254" s="37" t="s">
        <v>128764</v>
      </c>
    </row>
    <row r="11255" spans="1:3" x14ac:dyDescent="0.2">
      <c r="A11255" s="11">
        <v>11250</v>
      </c>
      <c r="B11255" s="12" t="s">
        <v>128765</v>
      </c>
      <c r="C11255" s="37" t="s">
        <v>128766</v>
      </c>
    </row>
    <row r="11256" spans="1:3" x14ac:dyDescent="0.2">
      <c r="A11256" s="11">
        <v>11251</v>
      </c>
      <c r="B11256" s="12" t="s">
        <v>128767</v>
      </c>
      <c r="C11256" s="37" t="s">
        <v>128768</v>
      </c>
    </row>
    <row r="11257" spans="1:3" x14ac:dyDescent="0.2">
      <c r="A11257" s="11">
        <v>11252</v>
      </c>
      <c r="B11257" s="12" t="s">
        <v>128769</v>
      </c>
      <c r="C11257" s="37" t="s">
        <v>128770</v>
      </c>
    </row>
    <row r="11258" spans="1:3" x14ac:dyDescent="0.2">
      <c r="A11258" s="11">
        <v>11253</v>
      </c>
      <c r="B11258" s="12" t="s">
        <v>128771</v>
      </c>
      <c r="C11258" s="37" t="s">
        <v>128772</v>
      </c>
    </row>
    <row r="11259" spans="1:3" x14ac:dyDescent="0.2">
      <c r="A11259" s="11">
        <v>11254</v>
      </c>
      <c r="B11259" s="12" t="s">
        <v>128773</v>
      </c>
      <c r="C11259" s="37" t="s">
        <v>128774</v>
      </c>
    </row>
    <row r="11260" spans="1:3" x14ac:dyDescent="0.2">
      <c r="A11260" s="11">
        <v>11255</v>
      </c>
      <c r="B11260" s="12" t="s">
        <v>128775</v>
      </c>
      <c r="C11260" s="37" t="s">
        <v>128776</v>
      </c>
    </row>
    <row r="11261" spans="1:3" x14ac:dyDescent="0.2">
      <c r="A11261" s="11">
        <v>11256</v>
      </c>
      <c r="B11261" s="12" t="s">
        <v>128777</v>
      </c>
      <c r="C11261" s="37" t="s">
        <v>128778</v>
      </c>
    </row>
    <row r="11262" spans="1:3" x14ac:dyDescent="0.2">
      <c r="A11262" s="11">
        <v>11257</v>
      </c>
      <c r="B11262" s="12" t="s">
        <v>128779</v>
      </c>
      <c r="C11262" s="37" t="s">
        <v>128780</v>
      </c>
    </row>
    <row r="11263" spans="1:3" x14ac:dyDescent="0.2">
      <c r="A11263" s="11">
        <v>11258</v>
      </c>
      <c r="B11263" s="12" t="s">
        <v>128781</v>
      </c>
      <c r="C11263" s="37" t="s">
        <v>128782</v>
      </c>
    </row>
    <row r="11264" spans="1:3" x14ac:dyDescent="0.2">
      <c r="A11264" s="11">
        <v>11259</v>
      </c>
      <c r="B11264" s="12" t="s">
        <v>128783</v>
      </c>
      <c r="C11264" s="37" t="s">
        <v>128784</v>
      </c>
    </row>
    <row r="11265" spans="1:3" x14ac:dyDescent="0.2">
      <c r="A11265" s="11">
        <v>11260</v>
      </c>
      <c r="B11265" s="12" t="s">
        <v>128785</v>
      </c>
      <c r="C11265" s="37" t="s">
        <v>128786</v>
      </c>
    </row>
    <row r="11266" spans="1:3" x14ac:dyDescent="0.2">
      <c r="A11266" s="11">
        <v>11261</v>
      </c>
      <c r="B11266" s="12" t="s">
        <v>128787</v>
      </c>
      <c r="C11266" s="37" t="s">
        <v>128788</v>
      </c>
    </row>
    <row r="11267" spans="1:3" x14ac:dyDescent="0.2">
      <c r="A11267" s="11">
        <v>11262</v>
      </c>
      <c r="B11267" s="12" t="s">
        <v>128789</v>
      </c>
      <c r="C11267" s="37" t="s">
        <v>128790</v>
      </c>
    </row>
    <row r="11268" spans="1:3" x14ac:dyDescent="0.2">
      <c r="A11268" s="11">
        <v>11263</v>
      </c>
      <c r="B11268" s="12" t="s">
        <v>128791</v>
      </c>
      <c r="C11268" s="37" t="s">
        <v>128792</v>
      </c>
    </row>
    <row r="11269" spans="1:3" x14ac:dyDescent="0.2">
      <c r="A11269" s="11">
        <v>11264</v>
      </c>
      <c r="B11269" s="12" t="s">
        <v>128793</v>
      </c>
      <c r="C11269" s="37" t="s">
        <v>128794</v>
      </c>
    </row>
    <row r="11270" spans="1:3" x14ac:dyDescent="0.2">
      <c r="A11270" s="11">
        <v>11265</v>
      </c>
      <c r="B11270" s="12" t="s">
        <v>128795</v>
      </c>
      <c r="C11270" s="37" t="s">
        <v>128796</v>
      </c>
    </row>
    <row r="11271" spans="1:3" x14ac:dyDescent="0.2">
      <c r="A11271" s="11">
        <v>11266</v>
      </c>
      <c r="B11271" s="12" t="s">
        <v>128797</v>
      </c>
      <c r="C11271" s="37" t="s">
        <v>128798</v>
      </c>
    </row>
    <row r="11272" spans="1:3" x14ac:dyDescent="0.2">
      <c r="A11272" s="11">
        <v>11267</v>
      </c>
      <c r="B11272" s="12" t="s">
        <v>128799</v>
      </c>
      <c r="C11272" s="37" t="s">
        <v>128800</v>
      </c>
    </row>
    <row r="11273" spans="1:3" x14ac:dyDescent="0.2">
      <c r="A11273" s="11">
        <v>11268</v>
      </c>
      <c r="B11273" s="12" t="s">
        <v>128801</v>
      </c>
      <c r="C11273" s="37" t="s">
        <v>128802</v>
      </c>
    </row>
    <row r="11274" spans="1:3" x14ac:dyDescent="0.2">
      <c r="A11274" s="11">
        <v>11269</v>
      </c>
      <c r="B11274" s="12" t="s">
        <v>128803</v>
      </c>
      <c r="C11274" s="37" t="s">
        <v>128804</v>
      </c>
    </row>
    <row r="11275" spans="1:3" x14ac:dyDescent="0.2">
      <c r="A11275" s="11">
        <v>11270</v>
      </c>
      <c r="B11275" s="12" t="s">
        <v>128805</v>
      </c>
      <c r="C11275" s="37" t="s">
        <v>128806</v>
      </c>
    </row>
    <row r="11276" spans="1:3" x14ac:dyDescent="0.2">
      <c r="A11276" s="11">
        <v>11271</v>
      </c>
      <c r="B11276" s="12" t="s">
        <v>128807</v>
      </c>
      <c r="C11276" s="37" t="s">
        <v>128808</v>
      </c>
    </row>
    <row r="11277" spans="1:3" x14ac:dyDescent="0.2">
      <c r="A11277" s="11">
        <v>11272</v>
      </c>
      <c r="B11277" s="12" t="s">
        <v>128809</v>
      </c>
      <c r="C11277" s="37" t="s">
        <v>128810</v>
      </c>
    </row>
    <row r="11278" spans="1:3" x14ac:dyDescent="0.2">
      <c r="A11278" s="11">
        <v>11273</v>
      </c>
      <c r="B11278" s="12" t="s">
        <v>128811</v>
      </c>
      <c r="C11278" s="37" t="s">
        <v>128812</v>
      </c>
    </row>
    <row r="11279" spans="1:3" x14ac:dyDescent="0.2">
      <c r="A11279" s="11">
        <v>11274</v>
      </c>
      <c r="B11279" s="12" t="s">
        <v>128813</v>
      </c>
      <c r="C11279" s="37" t="s">
        <v>128814</v>
      </c>
    </row>
    <row r="11280" spans="1:3" x14ac:dyDescent="0.2">
      <c r="A11280" s="11">
        <v>11275</v>
      </c>
      <c r="B11280" s="12" t="s">
        <v>128815</v>
      </c>
      <c r="C11280" s="37" t="s">
        <v>128816</v>
      </c>
    </row>
    <row r="11281" spans="1:3" x14ac:dyDescent="0.2">
      <c r="A11281" s="11">
        <v>11276</v>
      </c>
      <c r="B11281" s="12" t="s">
        <v>128817</v>
      </c>
      <c r="C11281" s="37" t="s">
        <v>128818</v>
      </c>
    </row>
    <row r="11282" spans="1:3" x14ac:dyDescent="0.2">
      <c r="A11282" s="11">
        <v>11277</v>
      </c>
      <c r="B11282" s="12" t="s">
        <v>128819</v>
      </c>
      <c r="C11282" s="37" t="s">
        <v>128820</v>
      </c>
    </row>
    <row r="11283" spans="1:3" x14ac:dyDescent="0.2">
      <c r="A11283" s="11">
        <v>11278</v>
      </c>
      <c r="B11283" s="12" t="s">
        <v>128821</v>
      </c>
      <c r="C11283" s="37" t="s">
        <v>128822</v>
      </c>
    </row>
    <row r="11284" spans="1:3" x14ac:dyDescent="0.2">
      <c r="A11284" s="11">
        <v>11279</v>
      </c>
      <c r="B11284" s="12" t="s">
        <v>128823</v>
      </c>
      <c r="C11284" s="37" t="s">
        <v>128824</v>
      </c>
    </row>
    <row r="11285" spans="1:3" x14ac:dyDescent="0.2">
      <c r="A11285" s="11">
        <v>11280</v>
      </c>
      <c r="B11285" s="12" t="s">
        <v>128825</v>
      </c>
      <c r="C11285" s="37" t="s">
        <v>128826</v>
      </c>
    </row>
    <row r="11286" spans="1:3" x14ac:dyDescent="0.2">
      <c r="A11286" s="11">
        <v>11281</v>
      </c>
      <c r="B11286" s="12" t="s">
        <v>128827</v>
      </c>
      <c r="C11286" s="37" t="s">
        <v>128828</v>
      </c>
    </row>
    <row r="11287" spans="1:3" x14ac:dyDescent="0.2">
      <c r="A11287" s="11">
        <v>11282</v>
      </c>
      <c r="B11287" s="12" t="s">
        <v>128829</v>
      </c>
      <c r="C11287" s="37" t="s">
        <v>128830</v>
      </c>
    </row>
    <row r="11288" spans="1:3" x14ac:dyDescent="0.2">
      <c r="A11288" s="11">
        <v>11283</v>
      </c>
      <c r="B11288" s="12" t="s">
        <v>128831</v>
      </c>
      <c r="C11288" s="37" t="s">
        <v>128832</v>
      </c>
    </row>
    <row r="11289" spans="1:3" x14ac:dyDescent="0.2">
      <c r="A11289" s="11">
        <v>11284</v>
      </c>
      <c r="B11289" s="12" t="s">
        <v>128833</v>
      </c>
      <c r="C11289" s="37" t="s">
        <v>128834</v>
      </c>
    </row>
    <row r="11290" spans="1:3" x14ac:dyDescent="0.2">
      <c r="A11290" s="11">
        <v>11285</v>
      </c>
      <c r="B11290" s="12" t="s">
        <v>128835</v>
      </c>
      <c r="C11290" s="37" t="s">
        <v>128836</v>
      </c>
    </row>
    <row r="11291" spans="1:3" x14ac:dyDescent="0.2">
      <c r="A11291" s="11">
        <v>11286</v>
      </c>
      <c r="B11291" s="12" t="s">
        <v>128837</v>
      </c>
      <c r="C11291" s="37" t="s">
        <v>128838</v>
      </c>
    </row>
    <row r="11292" spans="1:3" x14ac:dyDescent="0.2">
      <c r="A11292" s="11">
        <v>11287</v>
      </c>
      <c r="B11292" s="12" t="s">
        <v>128839</v>
      </c>
      <c r="C11292" s="37" t="s">
        <v>128840</v>
      </c>
    </row>
    <row r="11293" spans="1:3" x14ac:dyDescent="0.2">
      <c r="A11293" s="11">
        <v>11288</v>
      </c>
      <c r="B11293" s="12" t="s">
        <v>128841</v>
      </c>
      <c r="C11293" s="37" t="s">
        <v>128842</v>
      </c>
    </row>
    <row r="11294" spans="1:3" x14ac:dyDescent="0.2">
      <c r="A11294" s="11">
        <v>11289</v>
      </c>
      <c r="B11294" s="12" t="s">
        <v>128843</v>
      </c>
      <c r="C11294" s="37" t="s">
        <v>128844</v>
      </c>
    </row>
    <row r="11295" spans="1:3" x14ac:dyDescent="0.2">
      <c r="A11295" s="11">
        <v>11290</v>
      </c>
      <c r="B11295" s="12" t="s">
        <v>128845</v>
      </c>
      <c r="C11295" s="37" t="s">
        <v>128846</v>
      </c>
    </row>
    <row r="11296" spans="1:3" x14ac:dyDescent="0.2">
      <c r="A11296" s="11">
        <v>11291</v>
      </c>
      <c r="B11296" s="12" t="s">
        <v>128847</v>
      </c>
      <c r="C11296" s="37" t="s">
        <v>128848</v>
      </c>
    </row>
    <row r="11297" spans="1:3" x14ac:dyDescent="0.2">
      <c r="A11297" s="11">
        <v>11292</v>
      </c>
      <c r="B11297" s="12" t="s">
        <v>128849</v>
      </c>
      <c r="C11297" s="37" t="s">
        <v>128850</v>
      </c>
    </row>
    <row r="11298" spans="1:3" x14ac:dyDescent="0.2">
      <c r="A11298" s="11">
        <v>11293</v>
      </c>
      <c r="B11298" s="12" t="s">
        <v>128851</v>
      </c>
      <c r="C11298" s="37" t="s">
        <v>128852</v>
      </c>
    </row>
    <row r="11299" spans="1:3" x14ac:dyDescent="0.2">
      <c r="A11299" s="11">
        <v>11294</v>
      </c>
      <c r="B11299" s="12" t="s">
        <v>128853</v>
      </c>
      <c r="C11299" s="37" t="s">
        <v>128854</v>
      </c>
    </row>
    <row r="11300" spans="1:3" x14ac:dyDescent="0.2">
      <c r="A11300" s="11">
        <v>11295</v>
      </c>
      <c r="B11300" s="12" t="s">
        <v>128855</v>
      </c>
      <c r="C11300" s="37" t="s">
        <v>128856</v>
      </c>
    </row>
    <row r="11301" spans="1:3" x14ac:dyDescent="0.2">
      <c r="A11301" s="11">
        <v>11296</v>
      </c>
      <c r="B11301" s="12" t="s">
        <v>128857</v>
      </c>
      <c r="C11301" s="37" t="s">
        <v>128858</v>
      </c>
    </row>
    <row r="11302" spans="1:3" x14ac:dyDescent="0.2">
      <c r="A11302" s="11">
        <v>11297</v>
      </c>
      <c r="B11302" s="12" t="s">
        <v>128859</v>
      </c>
      <c r="C11302" s="37" t="s">
        <v>128860</v>
      </c>
    </row>
    <row r="11303" spans="1:3" x14ac:dyDescent="0.2">
      <c r="A11303" s="11">
        <v>11298</v>
      </c>
      <c r="B11303" s="12" t="s">
        <v>128861</v>
      </c>
      <c r="C11303" s="37" t="s">
        <v>128862</v>
      </c>
    </row>
    <row r="11304" spans="1:3" x14ac:dyDescent="0.2">
      <c r="A11304" s="11">
        <v>11299</v>
      </c>
      <c r="B11304" s="12" t="s">
        <v>128863</v>
      </c>
      <c r="C11304" s="37" t="s">
        <v>128864</v>
      </c>
    </row>
    <row r="11305" spans="1:3" x14ac:dyDescent="0.2">
      <c r="A11305" s="11">
        <v>11300</v>
      </c>
      <c r="B11305" s="12" t="s">
        <v>128865</v>
      </c>
      <c r="C11305" s="37" t="s">
        <v>128866</v>
      </c>
    </row>
    <row r="11306" spans="1:3" x14ac:dyDescent="0.2">
      <c r="A11306" s="11">
        <v>11301</v>
      </c>
      <c r="B11306" s="12" t="s">
        <v>128867</v>
      </c>
      <c r="C11306" s="37" t="s">
        <v>128868</v>
      </c>
    </row>
    <row r="11307" spans="1:3" x14ac:dyDescent="0.2">
      <c r="A11307" s="11">
        <v>11302</v>
      </c>
      <c r="B11307" s="12" t="s">
        <v>128869</v>
      </c>
      <c r="C11307" s="37" t="s">
        <v>128870</v>
      </c>
    </row>
    <row r="11308" spans="1:3" x14ac:dyDescent="0.2">
      <c r="A11308" s="11">
        <v>11303</v>
      </c>
      <c r="B11308" s="12" t="s">
        <v>128871</v>
      </c>
      <c r="C11308" s="37" t="s">
        <v>128872</v>
      </c>
    </row>
    <row r="11309" spans="1:3" x14ac:dyDescent="0.2">
      <c r="A11309" s="11">
        <v>11304</v>
      </c>
      <c r="B11309" s="12" t="s">
        <v>128873</v>
      </c>
      <c r="C11309" s="37" t="s">
        <v>128874</v>
      </c>
    </row>
    <row r="11310" spans="1:3" x14ac:dyDescent="0.2">
      <c r="A11310" s="11">
        <v>11305</v>
      </c>
      <c r="B11310" s="12" t="s">
        <v>128875</v>
      </c>
      <c r="C11310" s="37" t="s">
        <v>128876</v>
      </c>
    </row>
    <row r="11311" spans="1:3" x14ac:dyDescent="0.2">
      <c r="A11311" s="11">
        <v>11306</v>
      </c>
      <c r="B11311" s="12" t="s">
        <v>128877</v>
      </c>
      <c r="C11311" s="37" t="s">
        <v>128878</v>
      </c>
    </row>
    <row r="11312" spans="1:3" x14ac:dyDescent="0.2">
      <c r="A11312" s="11">
        <v>11307</v>
      </c>
      <c r="B11312" s="12" t="s">
        <v>128879</v>
      </c>
      <c r="C11312" s="37" t="s">
        <v>128880</v>
      </c>
    </row>
    <row r="11313" spans="1:3" x14ac:dyDescent="0.2">
      <c r="A11313" s="11">
        <v>11308</v>
      </c>
      <c r="B11313" s="12" t="s">
        <v>128881</v>
      </c>
      <c r="C11313" s="37" t="s">
        <v>128882</v>
      </c>
    </row>
    <row r="11314" spans="1:3" x14ac:dyDescent="0.2">
      <c r="A11314" s="11">
        <v>11309</v>
      </c>
      <c r="B11314" s="12" t="s">
        <v>128883</v>
      </c>
      <c r="C11314" s="37" t="s">
        <v>128884</v>
      </c>
    </row>
    <row r="11315" spans="1:3" x14ac:dyDescent="0.2">
      <c r="A11315" s="11">
        <v>11310</v>
      </c>
      <c r="B11315" s="12" t="s">
        <v>128885</v>
      </c>
      <c r="C11315" s="37" t="s">
        <v>128886</v>
      </c>
    </row>
    <row r="11316" spans="1:3" x14ac:dyDescent="0.2">
      <c r="A11316" s="11">
        <v>11311</v>
      </c>
      <c r="B11316" s="12" t="s">
        <v>128887</v>
      </c>
      <c r="C11316" s="37" t="s">
        <v>128888</v>
      </c>
    </row>
    <row r="11317" spans="1:3" x14ac:dyDescent="0.2">
      <c r="A11317" s="11">
        <v>11312</v>
      </c>
      <c r="B11317" s="12" t="s">
        <v>128889</v>
      </c>
      <c r="C11317" s="37" t="s">
        <v>128890</v>
      </c>
    </row>
    <row r="11318" spans="1:3" x14ac:dyDescent="0.2">
      <c r="A11318" s="11">
        <v>11313</v>
      </c>
      <c r="B11318" s="12" t="s">
        <v>128891</v>
      </c>
      <c r="C11318" s="37" t="s">
        <v>128892</v>
      </c>
    </row>
    <row r="11319" spans="1:3" x14ac:dyDescent="0.2">
      <c r="A11319" s="11">
        <v>11314</v>
      </c>
      <c r="B11319" s="12" t="s">
        <v>128893</v>
      </c>
      <c r="C11319" s="37" t="s">
        <v>128894</v>
      </c>
    </row>
    <row r="11320" spans="1:3" x14ac:dyDescent="0.2">
      <c r="A11320" s="11">
        <v>11315</v>
      </c>
      <c r="B11320" s="12" t="s">
        <v>128895</v>
      </c>
      <c r="C11320" s="37" t="s">
        <v>128896</v>
      </c>
    </row>
    <row r="11321" spans="1:3" x14ac:dyDescent="0.2">
      <c r="A11321" s="11">
        <v>11316</v>
      </c>
      <c r="B11321" s="12" t="s">
        <v>128897</v>
      </c>
      <c r="C11321" s="37" t="s">
        <v>128898</v>
      </c>
    </row>
    <row r="11322" spans="1:3" x14ac:dyDescent="0.2">
      <c r="A11322" s="11">
        <v>11317</v>
      </c>
      <c r="B11322" s="12" t="s">
        <v>128899</v>
      </c>
      <c r="C11322" s="37" t="s">
        <v>128900</v>
      </c>
    </row>
    <row r="11323" spans="1:3" x14ac:dyDescent="0.2">
      <c r="A11323" s="11">
        <v>11318</v>
      </c>
      <c r="B11323" s="12" t="s">
        <v>128901</v>
      </c>
      <c r="C11323" s="37" t="s">
        <v>128902</v>
      </c>
    </row>
    <row r="11324" spans="1:3" x14ac:dyDescent="0.2">
      <c r="A11324" s="11">
        <v>11319</v>
      </c>
      <c r="B11324" s="12" t="s">
        <v>128903</v>
      </c>
      <c r="C11324" s="37" t="s">
        <v>128904</v>
      </c>
    </row>
    <row r="11325" spans="1:3" x14ac:dyDescent="0.2">
      <c r="A11325" s="11">
        <v>11320</v>
      </c>
      <c r="B11325" s="12" t="s">
        <v>128905</v>
      </c>
      <c r="C11325" s="37" t="s">
        <v>128906</v>
      </c>
    </row>
    <row r="11326" spans="1:3" x14ac:dyDescent="0.2">
      <c r="A11326" s="11">
        <v>11321</v>
      </c>
      <c r="B11326" s="12" t="s">
        <v>128907</v>
      </c>
      <c r="C11326" s="37" t="s">
        <v>128908</v>
      </c>
    </row>
    <row r="11327" spans="1:3" x14ac:dyDescent="0.2">
      <c r="A11327" s="11">
        <v>11322</v>
      </c>
      <c r="B11327" s="12" t="s">
        <v>128909</v>
      </c>
      <c r="C11327" s="37" t="s">
        <v>128910</v>
      </c>
    </row>
    <row r="11328" spans="1:3" x14ac:dyDescent="0.2">
      <c r="A11328" s="11">
        <v>11323</v>
      </c>
      <c r="B11328" s="12" t="s">
        <v>128911</v>
      </c>
      <c r="C11328" s="37" t="s">
        <v>128912</v>
      </c>
    </row>
    <row r="11329" spans="1:3" x14ac:dyDescent="0.2">
      <c r="A11329" s="11">
        <v>11324</v>
      </c>
      <c r="B11329" s="12" t="s">
        <v>128913</v>
      </c>
      <c r="C11329" s="37" t="s">
        <v>128914</v>
      </c>
    </row>
    <row r="11330" spans="1:3" x14ac:dyDescent="0.2">
      <c r="A11330" s="11">
        <v>11325</v>
      </c>
      <c r="B11330" s="12" t="s">
        <v>128915</v>
      </c>
      <c r="C11330" s="37" t="s">
        <v>128916</v>
      </c>
    </row>
    <row r="11331" spans="1:3" x14ac:dyDescent="0.2">
      <c r="A11331" s="11">
        <v>11326</v>
      </c>
      <c r="B11331" s="12" t="s">
        <v>128917</v>
      </c>
      <c r="C11331" s="37" t="s">
        <v>128918</v>
      </c>
    </row>
    <row r="11332" spans="1:3" x14ac:dyDescent="0.2">
      <c r="A11332" s="11">
        <v>11327</v>
      </c>
      <c r="B11332" s="12" t="s">
        <v>128919</v>
      </c>
      <c r="C11332" s="37" t="s">
        <v>128920</v>
      </c>
    </row>
    <row r="11333" spans="1:3" x14ac:dyDescent="0.2">
      <c r="A11333" s="11">
        <v>11328</v>
      </c>
      <c r="B11333" s="12" t="s">
        <v>128921</v>
      </c>
      <c r="C11333" s="37" t="s">
        <v>128922</v>
      </c>
    </row>
    <row r="11334" spans="1:3" x14ac:dyDescent="0.2">
      <c r="A11334" s="11">
        <v>11329</v>
      </c>
      <c r="B11334" s="12" t="s">
        <v>128923</v>
      </c>
      <c r="C11334" s="37" t="s">
        <v>128924</v>
      </c>
    </row>
    <row r="11335" spans="1:3" x14ac:dyDescent="0.2">
      <c r="A11335" s="11">
        <v>11330</v>
      </c>
      <c r="B11335" s="12" t="s">
        <v>128925</v>
      </c>
      <c r="C11335" s="37" t="s">
        <v>128926</v>
      </c>
    </row>
    <row r="11336" spans="1:3" x14ac:dyDescent="0.2">
      <c r="A11336" s="11">
        <v>11331</v>
      </c>
      <c r="B11336" s="12" t="s">
        <v>128927</v>
      </c>
      <c r="C11336" s="37" t="s">
        <v>128928</v>
      </c>
    </row>
    <row r="11337" spans="1:3" x14ac:dyDescent="0.2">
      <c r="A11337" s="11">
        <v>11332</v>
      </c>
      <c r="B11337" s="12" t="s">
        <v>128929</v>
      </c>
      <c r="C11337" s="37" t="s">
        <v>128930</v>
      </c>
    </row>
    <row r="11338" spans="1:3" x14ac:dyDescent="0.2">
      <c r="A11338" s="11">
        <v>11333</v>
      </c>
      <c r="B11338" s="12" t="s">
        <v>128931</v>
      </c>
      <c r="C11338" s="37" t="s">
        <v>128932</v>
      </c>
    </row>
    <row r="11339" spans="1:3" x14ac:dyDescent="0.2">
      <c r="A11339" s="11">
        <v>11334</v>
      </c>
      <c r="B11339" s="12" t="s">
        <v>128933</v>
      </c>
      <c r="C11339" s="37" t="s">
        <v>128934</v>
      </c>
    </row>
    <row r="11340" spans="1:3" x14ac:dyDescent="0.2">
      <c r="A11340" s="11">
        <v>11335</v>
      </c>
      <c r="B11340" s="12" t="s">
        <v>128935</v>
      </c>
      <c r="C11340" s="37" t="s">
        <v>128936</v>
      </c>
    </row>
    <row r="11341" spans="1:3" x14ac:dyDescent="0.2">
      <c r="A11341" s="11">
        <v>11336</v>
      </c>
      <c r="B11341" s="12" t="s">
        <v>128937</v>
      </c>
      <c r="C11341" s="37" t="s">
        <v>128938</v>
      </c>
    </row>
    <row r="11342" spans="1:3" x14ac:dyDescent="0.2">
      <c r="A11342" s="11">
        <v>11337</v>
      </c>
      <c r="B11342" s="12" t="s">
        <v>128939</v>
      </c>
      <c r="C11342" s="37" t="s">
        <v>128940</v>
      </c>
    </row>
    <row r="11343" spans="1:3" x14ac:dyDescent="0.2">
      <c r="A11343" s="11">
        <v>11338</v>
      </c>
      <c r="B11343" s="12" t="s">
        <v>128941</v>
      </c>
      <c r="C11343" s="37" t="s">
        <v>128942</v>
      </c>
    </row>
    <row r="11344" spans="1:3" x14ac:dyDescent="0.2">
      <c r="A11344" s="11">
        <v>11339</v>
      </c>
      <c r="B11344" s="12" t="s">
        <v>128943</v>
      </c>
      <c r="C11344" s="37" t="s">
        <v>128944</v>
      </c>
    </row>
    <row r="11345" spans="1:3" x14ac:dyDescent="0.2">
      <c r="A11345" s="11">
        <v>11340</v>
      </c>
      <c r="B11345" s="12" t="s">
        <v>128945</v>
      </c>
      <c r="C11345" s="37" t="s">
        <v>128946</v>
      </c>
    </row>
    <row r="11346" spans="1:3" x14ac:dyDescent="0.2">
      <c r="A11346" s="11">
        <v>11341</v>
      </c>
      <c r="B11346" s="12" t="s">
        <v>128947</v>
      </c>
      <c r="C11346" s="37" t="s">
        <v>128948</v>
      </c>
    </row>
    <row r="11347" spans="1:3" x14ac:dyDescent="0.2">
      <c r="A11347" s="11">
        <v>11342</v>
      </c>
      <c r="B11347" s="12" t="s">
        <v>128949</v>
      </c>
      <c r="C11347" s="37" t="s">
        <v>128950</v>
      </c>
    </row>
    <row r="11348" spans="1:3" x14ac:dyDescent="0.2">
      <c r="A11348" s="11">
        <v>11343</v>
      </c>
      <c r="B11348" s="12" t="s">
        <v>128951</v>
      </c>
      <c r="C11348" s="37" t="s">
        <v>128952</v>
      </c>
    </row>
    <row r="11349" spans="1:3" x14ac:dyDescent="0.2">
      <c r="A11349" s="11">
        <v>11344</v>
      </c>
      <c r="B11349" s="12" t="s">
        <v>128953</v>
      </c>
      <c r="C11349" s="37" t="s">
        <v>128954</v>
      </c>
    </row>
    <row r="11350" spans="1:3" x14ac:dyDescent="0.2">
      <c r="A11350" s="11">
        <v>11345</v>
      </c>
      <c r="B11350" s="12" t="s">
        <v>128955</v>
      </c>
      <c r="C11350" s="37" t="s">
        <v>128956</v>
      </c>
    </row>
    <row r="11351" spans="1:3" x14ac:dyDescent="0.2">
      <c r="A11351" s="11">
        <v>11346</v>
      </c>
      <c r="B11351" s="12" t="s">
        <v>128957</v>
      </c>
      <c r="C11351" s="37" t="s">
        <v>128958</v>
      </c>
    </row>
    <row r="11352" spans="1:3" x14ac:dyDescent="0.2">
      <c r="A11352" s="11">
        <v>11347</v>
      </c>
      <c r="B11352" s="12" t="s">
        <v>128959</v>
      </c>
      <c r="C11352" s="37" t="s">
        <v>128960</v>
      </c>
    </row>
    <row r="11353" spans="1:3" x14ac:dyDescent="0.2">
      <c r="A11353" s="11">
        <v>11348</v>
      </c>
      <c r="B11353" s="12" t="s">
        <v>128961</v>
      </c>
      <c r="C11353" s="37" t="s">
        <v>128962</v>
      </c>
    </row>
    <row r="11354" spans="1:3" x14ac:dyDescent="0.2">
      <c r="A11354" s="11">
        <v>11349</v>
      </c>
      <c r="B11354" s="12" t="s">
        <v>128963</v>
      </c>
      <c r="C11354" s="37" t="s">
        <v>128964</v>
      </c>
    </row>
    <row r="11355" spans="1:3" x14ac:dyDescent="0.2">
      <c r="A11355" s="11">
        <v>11350</v>
      </c>
      <c r="B11355" s="12" t="s">
        <v>128965</v>
      </c>
      <c r="C11355" s="37" t="s">
        <v>128966</v>
      </c>
    </row>
    <row r="11356" spans="1:3" x14ac:dyDescent="0.2">
      <c r="A11356" s="11">
        <v>11351</v>
      </c>
      <c r="B11356" s="12" t="s">
        <v>128967</v>
      </c>
      <c r="C11356" s="37" t="s">
        <v>128968</v>
      </c>
    </row>
    <row r="11357" spans="1:3" x14ac:dyDescent="0.2">
      <c r="A11357" s="11">
        <v>11352</v>
      </c>
      <c r="B11357" s="12" t="s">
        <v>128969</v>
      </c>
      <c r="C11357" s="37" t="s">
        <v>128970</v>
      </c>
    </row>
    <row r="11358" spans="1:3" x14ac:dyDescent="0.2">
      <c r="A11358" s="11">
        <v>11353</v>
      </c>
      <c r="B11358" s="12" t="s">
        <v>128971</v>
      </c>
      <c r="C11358" s="37" t="s">
        <v>128972</v>
      </c>
    </row>
    <row r="11359" spans="1:3" x14ac:dyDescent="0.2">
      <c r="A11359" s="11">
        <v>11354</v>
      </c>
      <c r="B11359" s="12" t="s">
        <v>128973</v>
      </c>
      <c r="C11359" s="37" t="s">
        <v>128974</v>
      </c>
    </row>
    <row r="11360" spans="1:3" x14ac:dyDescent="0.2">
      <c r="A11360" s="11">
        <v>11355</v>
      </c>
      <c r="B11360" s="12" t="s">
        <v>128975</v>
      </c>
      <c r="C11360" s="37" t="s">
        <v>128976</v>
      </c>
    </row>
    <row r="11361" spans="1:3" x14ac:dyDescent="0.2">
      <c r="A11361" s="11">
        <v>11356</v>
      </c>
      <c r="B11361" s="12" t="s">
        <v>128977</v>
      </c>
      <c r="C11361" s="37" t="s">
        <v>128978</v>
      </c>
    </row>
    <row r="11362" spans="1:3" x14ac:dyDescent="0.2">
      <c r="A11362" s="11">
        <v>11357</v>
      </c>
      <c r="B11362" s="12" t="s">
        <v>128979</v>
      </c>
      <c r="C11362" s="37" t="s">
        <v>128980</v>
      </c>
    </row>
    <row r="11363" spans="1:3" x14ac:dyDescent="0.2">
      <c r="A11363" s="11">
        <v>11358</v>
      </c>
      <c r="B11363" s="12" t="s">
        <v>128981</v>
      </c>
      <c r="C11363" s="37" t="s">
        <v>128982</v>
      </c>
    </row>
    <row r="11364" spans="1:3" x14ac:dyDescent="0.2">
      <c r="A11364" s="11">
        <v>11359</v>
      </c>
      <c r="B11364" s="12" t="s">
        <v>128983</v>
      </c>
      <c r="C11364" s="37" t="s">
        <v>128984</v>
      </c>
    </row>
    <row r="11365" spans="1:3" x14ac:dyDescent="0.2">
      <c r="A11365" s="11">
        <v>11360</v>
      </c>
      <c r="B11365" s="12" t="s">
        <v>128985</v>
      </c>
      <c r="C11365" s="37" t="s">
        <v>128986</v>
      </c>
    </row>
    <row r="11366" spans="1:3" x14ac:dyDescent="0.2">
      <c r="A11366" s="11">
        <v>11361</v>
      </c>
      <c r="B11366" s="12" t="s">
        <v>128987</v>
      </c>
      <c r="C11366" s="37" t="s">
        <v>128988</v>
      </c>
    </row>
    <row r="11367" spans="1:3" x14ac:dyDescent="0.2">
      <c r="A11367" s="11">
        <v>11362</v>
      </c>
      <c r="B11367" s="12" t="s">
        <v>128989</v>
      </c>
      <c r="C11367" s="37" t="s">
        <v>128990</v>
      </c>
    </row>
    <row r="11368" spans="1:3" x14ac:dyDescent="0.2">
      <c r="A11368" s="11">
        <v>11363</v>
      </c>
      <c r="B11368" s="12" t="s">
        <v>128991</v>
      </c>
      <c r="C11368" s="37" t="s">
        <v>128992</v>
      </c>
    </row>
    <row r="11369" spans="1:3" x14ac:dyDescent="0.2">
      <c r="A11369" s="11">
        <v>11364</v>
      </c>
      <c r="B11369" s="12" t="s">
        <v>128993</v>
      </c>
      <c r="C11369" s="37" t="s">
        <v>128994</v>
      </c>
    </row>
    <row r="11370" spans="1:3" x14ac:dyDescent="0.2">
      <c r="A11370" s="11">
        <v>11365</v>
      </c>
      <c r="B11370" s="12" t="s">
        <v>128995</v>
      </c>
      <c r="C11370" s="37" t="s">
        <v>128996</v>
      </c>
    </row>
    <row r="11371" spans="1:3" x14ac:dyDescent="0.2">
      <c r="A11371" s="11">
        <v>11366</v>
      </c>
      <c r="B11371" s="12" t="s">
        <v>128997</v>
      </c>
      <c r="C11371" s="37" t="s">
        <v>128998</v>
      </c>
    </row>
    <row r="11372" spans="1:3" x14ac:dyDescent="0.2">
      <c r="A11372" s="11">
        <v>11367</v>
      </c>
      <c r="B11372" s="12" t="s">
        <v>128999</v>
      </c>
      <c r="C11372" s="37" t="s">
        <v>129000</v>
      </c>
    </row>
    <row r="11373" spans="1:3" x14ac:dyDescent="0.2">
      <c r="A11373" s="11">
        <v>11368</v>
      </c>
      <c r="B11373" s="12" t="s">
        <v>129001</v>
      </c>
      <c r="C11373" s="37" t="s">
        <v>129002</v>
      </c>
    </row>
    <row r="11374" spans="1:3" x14ac:dyDescent="0.2">
      <c r="A11374" s="11">
        <v>11369</v>
      </c>
      <c r="B11374" s="12" t="s">
        <v>129003</v>
      </c>
      <c r="C11374" s="37" t="s">
        <v>129004</v>
      </c>
    </row>
    <row r="11375" spans="1:3" x14ac:dyDescent="0.2">
      <c r="A11375" s="11">
        <v>11370</v>
      </c>
      <c r="B11375" s="12" t="s">
        <v>129005</v>
      </c>
      <c r="C11375" s="37" t="s">
        <v>129006</v>
      </c>
    </row>
    <row r="11376" spans="1:3" x14ac:dyDescent="0.2">
      <c r="A11376" s="11">
        <v>11371</v>
      </c>
      <c r="B11376" s="12" t="s">
        <v>129007</v>
      </c>
      <c r="C11376" s="37" t="s">
        <v>129008</v>
      </c>
    </row>
    <row r="11377" spans="1:3" x14ac:dyDescent="0.2">
      <c r="A11377" s="11">
        <v>11372</v>
      </c>
      <c r="B11377" s="12" t="s">
        <v>129009</v>
      </c>
      <c r="C11377" s="37" t="s">
        <v>129010</v>
      </c>
    </row>
    <row r="11378" spans="1:3" x14ac:dyDescent="0.2">
      <c r="A11378" s="11">
        <v>11373</v>
      </c>
      <c r="B11378" s="12" t="s">
        <v>129011</v>
      </c>
      <c r="C11378" s="37" t="s">
        <v>129012</v>
      </c>
    </row>
    <row r="11379" spans="1:3" x14ac:dyDescent="0.2">
      <c r="A11379" s="11">
        <v>11374</v>
      </c>
      <c r="B11379" s="12" t="s">
        <v>129013</v>
      </c>
      <c r="C11379" s="37" t="s">
        <v>129014</v>
      </c>
    </row>
    <row r="11380" spans="1:3" x14ac:dyDescent="0.2">
      <c r="A11380" s="11">
        <v>11375</v>
      </c>
      <c r="B11380" s="12" t="s">
        <v>129015</v>
      </c>
      <c r="C11380" s="37" t="s">
        <v>129016</v>
      </c>
    </row>
    <row r="11381" spans="1:3" x14ac:dyDescent="0.2">
      <c r="A11381" s="11">
        <v>11376</v>
      </c>
      <c r="B11381" s="12" t="s">
        <v>129017</v>
      </c>
      <c r="C11381" s="37" t="s">
        <v>129018</v>
      </c>
    </row>
    <row r="11382" spans="1:3" x14ac:dyDescent="0.2">
      <c r="A11382" s="11">
        <v>11377</v>
      </c>
      <c r="B11382" s="12" t="s">
        <v>129019</v>
      </c>
      <c r="C11382" s="37" t="s">
        <v>129020</v>
      </c>
    </row>
    <row r="11383" spans="1:3" x14ac:dyDescent="0.2">
      <c r="A11383" s="11">
        <v>11378</v>
      </c>
      <c r="B11383" s="12" t="s">
        <v>129021</v>
      </c>
      <c r="C11383" s="37" t="s">
        <v>129022</v>
      </c>
    </row>
    <row r="11384" spans="1:3" x14ac:dyDescent="0.2">
      <c r="A11384" s="11">
        <v>11379</v>
      </c>
      <c r="B11384" s="12" t="s">
        <v>129023</v>
      </c>
      <c r="C11384" s="37" t="s">
        <v>129024</v>
      </c>
    </row>
    <row r="11385" spans="1:3" x14ac:dyDescent="0.2">
      <c r="A11385" s="11">
        <v>11380</v>
      </c>
      <c r="B11385" s="12" t="s">
        <v>129025</v>
      </c>
      <c r="C11385" s="37" t="s">
        <v>129026</v>
      </c>
    </row>
    <row r="11386" spans="1:3" x14ac:dyDescent="0.2">
      <c r="A11386" s="11">
        <v>11381</v>
      </c>
      <c r="B11386" s="12" t="s">
        <v>129027</v>
      </c>
      <c r="C11386" s="37" t="s">
        <v>129028</v>
      </c>
    </row>
    <row r="11387" spans="1:3" x14ac:dyDescent="0.2">
      <c r="A11387" s="11">
        <v>11382</v>
      </c>
      <c r="B11387" s="12" t="s">
        <v>129029</v>
      </c>
      <c r="C11387" s="37" t="s">
        <v>129030</v>
      </c>
    </row>
    <row r="11388" spans="1:3" x14ac:dyDescent="0.2">
      <c r="A11388" s="11">
        <v>11383</v>
      </c>
      <c r="B11388" s="12" t="s">
        <v>129031</v>
      </c>
      <c r="C11388" s="37" t="s">
        <v>129032</v>
      </c>
    </row>
    <row r="11389" spans="1:3" x14ac:dyDescent="0.2">
      <c r="A11389" s="11">
        <v>11384</v>
      </c>
      <c r="B11389" s="12" t="s">
        <v>129033</v>
      </c>
      <c r="C11389" s="37" t="s">
        <v>129034</v>
      </c>
    </row>
    <row r="11390" spans="1:3" x14ac:dyDescent="0.2">
      <c r="A11390" s="11">
        <v>11385</v>
      </c>
      <c r="B11390" s="12" t="s">
        <v>129035</v>
      </c>
      <c r="C11390" s="37" t="s">
        <v>129036</v>
      </c>
    </row>
    <row r="11391" spans="1:3" x14ac:dyDescent="0.2">
      <c r="A11391" s="11">
        <v>11386</v>
      </c>
      <c r="B11391" s="12" t="s">
        <v>129037</v>
      </c>
      <c r="C11391" s="37" t="s">
        <v>129038</v>
      </c>
    </row>
    <row r="11392" spans="1:3" x14ac:dyDescent="0.2">
      <c r="A11392" s="11">
        <v>11387</v>
      </c>
      <c r="B11392" s="12" t="s">
        <v>129039</v>
      </c>
      <c r="C11392" s="37" t="s">
        <v>129040</v>
      </c>
    </row>
    <row r="11393" spans="1:3" x14ac:dyDescent="0.2">
      <c r="A11393" s="11">
        <v>11388</v>
      </c>
      <c r="B11393" s="12" t="s">
        <v>129041</v>
      </c>
      <c r="C11393" s="37" t="s">
        <v>129042</v>
      </c>
    </row>
    <row r="11394" spans="1:3" x14ac:dyDescent="0.2">
      <c r="A11394" s="11">
        <v>11389</v>
      </c>
      <c r="B11394" s="12" t="s">
        <v>129043</v>
      </c>
      <c r="C11394" s="37" t="s">
        <v>129044</v>
      </c>
    </row>
    <row r="11395" spans="1:3" x14ac:dyDescent="0.2">
      <c r="A11395" s="11">
        <v>11390</v>
      </c>
      <c r="B11395" s="12" t="s">
        <v>129045</v>
      </c>
      <c r="C11395" s="37" t="s">
        <v>129046</v>
      </c>
    </row>
    <row r="11396" spans="1:3" x14ac:dyDescent="0.2">
      <c r="A11396" s="11">
        <v>11391</v>
      </c>
      <c r="B11396" s="12" t="s">
        <v>129047</v>
      </c>
      <c r="C11396" s="37" t="s">
        <v>129048</v>
      </c>
    </row>
    <row r="11397" spans="1:3" x14ac:dyDescent="0.2">
      <c r="A11397" s="11">
        <v>11392</v>
      </c>
      <c r="B11397" s="12" t="s">
        <v>129049</v>
      </c>
      <c r="C11397" s="37" t="s">
        <v>129050</v>
      </c>
    </row>
    <row r="11398" spans="1:3" x14ac:dyDescent="0.2">
      <c r="A11398" s="11">
        <v>11393</v>
      </c>
      <c r="B11398" s="12" t="s">
        <v>129051</v>
      </c>
      <c r="C11398" s="37" t="s">
        <v>129052</v>
      </c>
    </row>
    <row r="11399" spans="1:3" x14ac:dyDescent="0.2">
      <c r="A11399" s="11">
        <v>11394</v>
      </c>
      <c r="B11399" s="12" t="s">
        <v>129053</v>
      </c>
      <c r="C11399" s="37" t="s">
        <v>129054</v>
      </c>
    </row>
    <row r="11400" spans="1:3" x14ac:dyDescent="0.2">
      <c r="A11400" s="11">
        <v>11395</v>
      </c>
      <c r="B11400" s="12" t="s">
        <v>129055</v>
      </c>
      <c r="C11400" s="37" t="s">
        <v>129056</v>
      </c>
    </row>
    <row r="11401" spans="1:3" x14ac:dyDescent="0.2">
      <c r="A11401" s="11">
        <v>11396</v>
      </c>
      <c r="B11401" s="12" t="s">
        <v>129057</v>
      </c>
      <c r="C11401" s="37" t="s">
        <v>129058</v>
      </c>
    </row>
    <row r="11402" spans="1:3" x14ac:dyDescent="0.2">
      <c r="A11402" s="11">
        <v>11397</v>
      </c>
      <c r="B11402" s="12" t="s">
        <v>129059</v>
      </c>
      <c r="C11402" s="37" t="s">
        <v>129060</v>
      </c>
    </row>
    <row r="11403" spans="1:3" x14ac:dyDescent="0.2">
      <c r="A11403" s="11">
        <v>11398</v>
      </c>
      <c r="B11403" s="12" t="s">
        <v>129061</v>
      </c>
      <c r="C11403" s="37" t="s">
        <v>129062</v>
      </c>
    </row>
    <row r="11404" spans="1:3" x14ac:dyDescent="0.2">
      <c r="A11404" s="11">
        <v>11399</v>
      </c>
      <c r="B11404" s="12" t="s">
        <v>129063</v>
      </c>
      <c r="C11404" s="37" t="s">
        <v>129064</v>
      </c>
    </row>
    <row r="11405" spans="1:3" x14ac:dyDescent="0.2">
      <c r="A11405" s="11">
        <v>11400</v>
      </c>
      <c r="B11405" s="12" t="s">
        <v>129065</v>
      </c>
      <c r="C11405" s="37" t="s">
        <v>129066</v>
      </c>
    </row>
    <row r="11406" spans="1:3" x14ac:dyDescent="0.2">
      <c r="A11406" s="11">
        <v>11401</v>
      </c>
      <c r="B11406" s="12" t="s">
        <v>129067</v>
      </c>
      <c r="C11406" s="37" t="s">
        <v>129068</v>
      </c>
    </row>
    <row r="11407" spans="1:3" x14ac:dyDescent="0.2">
      <c r="A11407" s="11">
        <v>11402</v>
      </c>
      <c r="B11407" s="12" t="s">
        <v>129069</v>
      </c>
      <c r="C11407" s="37" t="s">
        <v>129070</v>
      </c>
    </row>
    <row r="11408" spans="1:3" x14ac:dyDescent="0.2">
      <c r="A11408" s="11">
        <v>11403</v>
      </c>
      <c r="B11408" s="12" t="s">
        <v>129071</v>
      </c>
      <c r="C11408" s="37" t="s">
        <v>129072</v>
      </c>
    </row>
    <row r="11409" spans="1:3" x14ac:dyDescent="0.2">
      <c r="A11409" s="11">
        <v>11404</v>
      </c>
      <c r="B11409" s="12" t="s">
        <v>129073</v>
      </c>
      <c r="C11409" s="37" t="s">
        <v>129074</v>
      </c>
    </row>
    <row r="11410" spans="1:3" x14ac:dyDescent="0.2">
      <c r="A11410" s="11">
        <v>11405</v>
      </c>
      <c r="B11410" s="12" t="s">
        <v>129075</v>
      </c>
      <c r="C11410" s="37" t="s">
        <v>129076</v>
      </c>
    </row>
    <row r="11411" spans="1:3" x14ac:dyDescent="0.2">
      <c r="A11411" s="11">
        <v>11406</v>
      </c>
      <c r="B11411" s="12" t="s">
        <v>129077</v>
      </c>
      <c r="C11411" s="37" t="s">
        <v>129078</v>
      </c>
    </row>
    <row r="11412" spans="1:3" x14ac:dyDescent="0.2">
      <c r="A11412" s="11">
        <v>11407</v>
      </c>
      <c r="B11412" s="12" t="s">
        <v>129079</v>
      </c>
      <c r="C11412" s="37" t="s">
        <v>129080</v>
      </c>
    </row>
    <row r="11413" spans="1:3" x14ac:dyDescent="0.2">
      <c r="A11413" s="11">
        <v>11408</v>
      </c>
      <c r="B11413" s="12" t="s">
        <v>129081</v>
      </c>
      <c r="C11413" s="37" t="s">
        <v>129082</v>
      </c>
    </row>
    <row r="11414" spans="1:3" x14ac:dyDescent="0.2">
      <c r="A11414" s="11">
        <v>11409</v>
      </c>
      <c r="B11414" s="12" t="s">
        <v>129083</v>
      </c>
      <c r="C11414" s="37" t="s">
        <v>129084</v>
      </c>
    </row>
    <row r="11415" spans="1:3" x14ac:dyDescent="0.2">
      <c r="A11415" s="11">
        <v>11410</v>
      </c>
      <c r="B11415" s="12" t="s">
        <v>129085</v>
      </c>
      <c r="C11415" s="37" t="s">
        <v>129086</v>
      </c>
    </row>
    <row r="11416" spans="1:3" x14ac:dyDescent="0.2">
      <c r="A11416" s="11">
        <v>11411</v>
      </c>
      <c r="B11416" s="12" t="s">
        <v>129087</v>
      </c>
      <c r="C11416" s="37" t="s">
        <v>129088</v>
      </c>
    </row>
    <row r="11417" spans="1:3" x14ac:dyDescent="0.2">
      <c r="A11417" s="11">
        <v>11412</v>
      </c>
      <c r="B11417" s="12" t="s">
        <v>129089</v>
      </c>
      <c r="C11417" s="37" t="s">
        <v>129090</v>
      </c>
    </row>
    <row r="11418" spans="1:3" x14ac:dyDescent="0.2">
      <c r="A11418" s="11">
        <v>11413</v>
      </c>
      <c r="B11418" s="12" t="s">
        <v>129091</v>
      </c>
      <c r="C11418" s="37" t="s">
        <v>129092</v>
      </c>
    </row>
    <row r="11419" spans="1:3" x14ac:dyDescent="0.2">
      <c r="A11419" s="11">
        <v>11414</v>
      </c>
      <c r="B11419" s="12" t="s">
        <v>129093</v>
      </c>
      <c r="C11419" s="37" t="s">
        <v>129094</v>
      </c>
    </row>
    <row r="11420" spans="1:3" x14ac:dyDescent="0.2">
      <c r="A11420" s="11">
        <v>11415</v>
      </c>
      <c r="B11420" s="12" t="s">
        <v>129095</v>
      </c>
      <c r="C11420" s="37" t="s">
        <v>129096</v>
      </c>
    </row>
    <row r="11421" spans="1:3" x14ac:dyDescent="0.2">
      <c r="A11421" s="11">
        <v>11416</v>
      </c>
      <c r="B11421" s="12" t="s">
        <v>129097</v>
      </c>
      <c r="C11421" s="37" t="s">
        <v>129098</v>
      </c>
    </row>
    <row r="11422" spans="1:3" x14ac:dyDescent="0.2">
      <c r="A11422" s="11">
        <v>11417</v>
      </c>
      <c r="B11422" s="12" t="s">
        <v>129099</v>
      </c>
      <c r="C11422" s="37" t="s">
        <v>129100</v>
      </c>
    </row>
    <row r="11423" spans="1:3" x14ac:dyDescent="0.2">
      <c r="A11423" s="11">
        <v>11418</v>
      </c>
      <c r="B11423" s="12" t="s">
        <v>129101</v>
      </c>
      <c r="C11423" s="37" t="s">
        <v>129102</v>
      </c>
    </row>
    <row r="11424" spans="1:3" x14ac:dyDescent="0.2">
      <c r="A11424" s="11">
        <v>11419</v>
      </c>
      <c r="B11424" s="12" t="s">
        <v>129103</v>
      </c>
      <c r="C11424" s="37" t="s">
        <v>129104</v>
      </c>
    </row>
    <row r="11425" spans="1:3" x14ac:dyDescent="0.2">
      <c r="A11425" s="11">
        <v>11420</v>
      </c>
      <c r="B11425" s="12" t="s">
        <v>129105</v>
      </c>
      <c r="C11425" s="37" t="s">
        <v>129106</v>
      </c>
    </row>
    <row r="11426" spans="1:3" x14ac:dyDescent="0.2">
      <c r="A11426" s="11">
        <v>11421</v>
      </c>
      <c r="B11426" s="12" t="s">
        <v>129107</v>
      </c>
      <c r="C11426" s="37" t="s">
        <v>129108</v>
      </c>
    </row>
    <row r="11427" spans="1:3" x14ac:dyDescent="0.2">
      <c r="A11427" s="11">
        <v>11422</v>
      </c>
      <c r="B11427" s="12" t="s">
        <v>129109</v>
      </c>
      <c r="C11427" s="37" t="s">
        <v>129110</v>
      </c>
    </row>
    <row r="11428" spans="1:3" x14ac:dyDescent="0.2">
      <c r="A11428" s="11">
        <v>11423</v>
      </c>
      <c r="B11428" s="12" t="s">
        <v>129111</v>
      </c>
      <c r="C11428" s="37" t="s">
        <v>129112</v>
      </c>
    </row>
    <row r="11429" spans="1:3" x14ac:dyDescent="0.2">
      <c r="A11429" s="11">
        <v>11424</v>
      </c>
      <c r="B11429" s="12" t="s">
        <v>129113</v>
      </c>
      <c r="C11429" s="37" t="s">
        <v>129114</v>
      </c>
    </row>
    <row r="11430" spans="1:3" x14ac:dyDescent="0.2">
      <c r="A11430" s="11">
        <v>11425</v>
      </c>
      <c r="B11430" s="12" t="s">
        <v>129115</v>
      </c>
      <c r="C11430" s="37" t="s">
        <v>129116</v>
      </c>
    </row>
    <row r="11431" spans="1:3" x14ac:dyDescent="0.2">
      <c r="A11431" s="11">
        <v>11426</v>
      </c>
      <c r="B11431" s="12" t="s">
        <v>129117</v>
      </c>
      <c r="C11431" s="37" t="s">
        <v>129118</v>
      </c>
    </row>
    <row r="11432" spans="1:3" x14ac:dyDescent="0.2">
      <c r="A11432" s="11">
        <v>11427</v>
      </c>
      <c r="B11432" s="12" t="s">
        <v>129119</v>
      </c>
      <c r="C11432" s="37" t="s">
        <v>129120</v>
      </c>
    </row>
    <row r="11433" spans="1:3" x14ac:dyDescent="0.2">
      <c r="A11433" s="11">
        <v>11428</v>
      </c>
      <c r="B11433" s="12" t="s">
        <v>129121</v>
      </c>
      <c r="C11433" s="37" t="s">
        <v>129122</v>
      </c>
    </row>
    <row r="11434" spans="1:3" x14ac:dyDescent="0.2">
      <c r="A11434" s="11">
        <v>11429</v>
      </c>
      <c r="B11434" s="12" t="s">
        <v>129123</v>
      </c>
      <c r="C11434" s="37" t="s">
        <v>129124</v>
      </c>
    </row>
    <row r="11435" spans="1:3" x14ac:dyDescent="0.2">
      <c r="A11435" s="11">
        <v>11430</v>
      </c>
      <c r="B11435" s="12" t="s">
        <v>129125</v>
      </c>
      <c r="C11435" s="37" t="s">
        <v>129126</v>
      </c>
    </row>
    <row r="11436" spans="1:3" x14ac:dyDescent="0.2">
      <c r="A11436" s="11">
        <v>11431</v>
      </c>
      <c r="B11436" s="12" t="s">
        <v>129127</v>
      </c>
      <c r="C11436" s="37" t="s">
        <v>129128</v>
      </c>
    </row>
    <row r="11437" spans="1:3" x14ac:dyDescent="0.2">
      <c r="A11437" s="11">
        <v>11432</v>
      </c>
      <c r="B11437" s="12" t="s">
        <v>129129</v>
      </c>
      <c r="C11437" s="37" t="s">
        <v>129130</v>
      </c>
    </row>
    <row r="11438" spans="1:3" x14ac:dyDescent="0.2">
      <c r="A11438" s="11">
        <v>11433</v>
      </c>
      <c r="B11438" s="12" t="s">
        <v>129131</v>
      </c>
      <c r="C11438" s="37" t="s">
        <v>129132</v>
      </c>
    </row>
    <row r="11439" spans="1:3" x14ac:dyDescent="0.2">
      <c r="A11439" s="11">
        <v>11434</v>
      </c>
      <c r="B11439" s="12" t="s">
        <v>129133</v>
      </c>
      <c r="C11439" s="37" t="s">
        <v>129134</v>
      </c>
    </row>
    <row r="11440" spans="1:3" x14ac:dyDescent="0.2">
      <c r="A11440" s="11">
        <v>11435</v>
      </c>
      <c r="B11440" s="12" t="s">
        <v>129135</v>
      </c>
      <c r="C11440" s="37" t="s">
        <v>129136</v>
      </c>
    </row>
    <row r="11441" spans="1:3" x14ac:dyDescent="0.2">
      <c r="A11441" s="11">
        <v>11436</v>
      </c>
      <c r="B11441" s="12" t="s">
        <v>129137</v>
      </c>
      <c r="C11441" s="37" t="s">
        <v>129138</v>
      </c>
    </row>
    <row r="11442" spans="1:3" x14ac:dyDescent="0.2">
      <c r="A11442" s="11">
        <v>11437</v>
      </c>
      <c r="B11442" s="12" t="s">
        <v>129139</v>
      </c>
      <c r="C11442" s="37" t="s">
        <v>129140</v>
      </c>
    </row>
    <row r="11443" spans="1:3" x14ac:dyDescent="0.2">
      <c r="A11443" s="11">
        <v>11438</v>
      </c>
      <c r="B11443" s="12" t="s">
        <v>129141</v>
      </c>
      <c r="C11443" s="37" t="s">
        <v>129142</v>
      </c>
    </row>
    <row r="11444" spans="1:3" x14ac:dyDescent="0.2">
      <c r="A11444" s="11">
        <v>11439</v>
      </c>
      <c r="B11444" s="12" t="s">
        <v>129143</v>
      </c>
      <c r="C11444" s="37" t="s">
        <v>129144</v>
      </c>
    </row>
    <row r="11445" spans="1:3" x14ac:dyDescent="0.2">
      <c r="A11445" s="11">
        <v>11440</v>
      </c>
      <c r="B11445" s="12" t="s">
        <v>129145</v>
      </c>
      <c r="C11445" s="37" t="s">
        <v>129146</v>
      </c>
    </row>
    <row r="11446" spans="1:3" x14ac:dyDescent="0.2">
      <c r="A11446" s="11">
        <v>11441</v>
      </c>
      <c r="B11446" s="12" t="s">
        <v>129147</v>
      </c>
      <c r="C11446" s="37" t="s">
        <v>129148</v>
      </c>
    </row>
    <row r="11447" spans="1:3" x14ac:dyDescent="0.2">
      <c r="A11447" s="11">
        <v>11442</v>
      </c>
      <c r="B11447" s="12" t="s">
        <v>129149</v>
      </c>
      <c r="C11447" s="37" t="s">
        <v>129150</v>
      </c>
    </row>
    <row r="11448" spans="1:3" x14ac:dyDescent="0.2">
      <c r="A11448" s="11">
        <v>11443</v>
      </c>
      <c r="B11448" s="12" t="s">
        <v>129151</v>
      </c>
      <c r="C11448" s="37" t="s">
        <v>129152</v>
      </c>
    </row>
    <row r="11449" spans="1:3" x14ac:dyDescent="0.2">
      <c r="A11449" s="11">
        <v>11444</v>
      </c>
      <c r="B11449" s="12" t="s">
        <v>129153</v>
      </c>
      <c r="C11449" s="37" t="s">
        <v>129154</v>
      </c>
    </row>
    <row r="11450" spans="1:3" x14ac:dyDescent="0.2">
      <c r="A11450" s="11">
        <v>11445</v>
      </c>
      <c r="B11450" s="12" t="s">
        <v>129155</v>
      </c>
      <c r="C11450" s="37" t="s">
        <v>129156</v>
      </c>
    </row>
    <row r="11451" spans="1:3" x14ac:dyDescent="0.2">
      <c r="A11451" s="11">
        <v>11446</v>
      </c>
      <c r="B11451" s="12" t="s">
        <v>129157</v>
      </c>
      <c r="C11451" s="37" t="s">
        <v>129158</v>
      </c>
    </row>
    <row r="11452" spans="1:3" x14ac:dyDescent="0.2">
      <c r="A11452" s="11">
        <v>11447</v>
      </c>
      <c r="B11452" s="12" t="s">
        <v>129159</v>
      </c>
      <c r="C11452" s="37" t="s">
        <v>129160</v>
      </c>
    </row>
    <row r="11453" spans="1:3" x14ac:dyDescent="0.2">
      <c r="A11453" s="11">
        <v>11448</v>
      </c>
      <c r="B11453" s="12" t="s">
        <v>129161</v>
      </c>
      <c r="C11453" s="37" t="s">
        <v>129162</v>
      </c>
    </row>
    <row r="11454" spans="1:3" x14ac:dyDescent="0.2">
      <c r="A11454" s="11">
        <v>11449</v>
      </c>
      <c r="B11454" s="12" t="s">
        <v>129163</v>
      </c>
      <c r="C11454" s="37" t="s">
        <v>129164</v>
      </c>
    </row>
    <row r="11455" spans="1:3" x14ac:dyDescent="0.2">
      <c r="A11455" s="11">
        <v>11450</v>
      </c>
      <c r="B11455" s="12" t="s">
        <v>129165</v>
      </c>
      <c r="C11455" s="37" t="s">
        <v>129166</v>
      </c>
    </row>
    <row r="11456" spans="1:3" x14ac:dyDescent="0.2">
      <c r="A11456" s="11">
        <v>11451</v>
      </c>
      <c r="B11456" s="12" t="s">
        <v>129167</v>
      </c>
      <c r="C11456" s="37" t="s">
        <v>129168</v>
      </c>
    </row>
    <row r="11457" spans="1:3" x14ac:dyDescent="0.2">
      <c r="A11457" s="11">
        <v>11452</v>
      </c>
      <c r="B11457" s="12" t="s">
        <v>129169</v>
      </c>
      <c r="C11457" s="37" t="s">
        <v>129170</v>
      </c>
    </row>
    <row r="11458" spans="1:3" x14ac:dyDescent="0.2">
      <c r="A11458" s="11">
        <v>11453</v>
      </c>
      <c r="B11458" s="12" t="s">
        <v>129171</v>
      </c>
      <c r="C11458" s="37" t="s">
        <v>129172</v>
      </c>
    </row>
    <row r="11459" spans="1:3" x14ac:dyDescent="0.2">
      <c r="A11459" s="11">
        <v>11454</v>
      </c>
      <c r="B11459" s="12" t="s">
        <v>129173</v>
      </c>
      <c r="C11459" s="37" t="s">
        <v>129174</v>
      </c>
    </row>
    <row r="11460" spans="1:3" x14ac:dyDescent="0.2">
      <c r="A11460" s="11">
        <v>11455</v>
      </c>
      <c r="B11460" s="12" t="s">
        <v>129175</v>
      </c>
      <c r="C11460" s="37" t="s">
        <v>129176</v>
      </c>
    </row>
    <row r="11461" spans="1:3" x14ac:dyDescent="0.2">
      <c r="A11461" s="11">
        <v>11456</v>
      </c>
      <c r="B11461" s="12" t="s">
        <v>129177</v>
      </c>
      <c r="C11461" s="37" t="s">
        <v>129178</v>
      </c>
    </row>
    <row r="11462" spans="1:3" x14ac:dyDescent="0.2">
      <c r="A11462" s="11">
        <v>11457</v>
      </c>
      <c r="B11462" s="12" t="s">
        <v>129179</v>
      </c>
      <c r="C11462" s="37" t="s">
        <v>129180</v>
      </c>
    </row>
    <row r="11463" spans="1:3" x14ac:dyDescent="0.2">
      <c r="A11463" s="11">
        <v>11458</v>
      </c>
      <c r="B11463" s="12" t="s">
        <v>129181</v>
      </c>
      <c r="C11463" s="37" t="s">
        <v>129182</v>
      </c>
    </row>
    <row r="11464" spans="1:3" x14ac:dyDescent="0.2">
      <c r="A11464" s="11">
        <v>11459</v>
      </c>
      <c r="B11464" s="12" t="s">
        <v>129183</v>
      </c>
      <c r="C11464" s="37" t="s">
        <v>129184</v>
      </c>
    </row>
    <row r="11465" spans="1:3" x14ac:dyDescent="0.2">
      <c r="A11465" s="11">
        <v>11460</v>
      </c>
      <c r="B11465" s="12" t="s">
        <v>129185</v>
      </c>
      <c r="C11465" s="37" t="s">
        <v>129186</v>
      </c>
    </row>
    <row r="11466" spans="1:3" x14ac:dyDescent="0.2">
      <c r="A11466" s="11">
        <v>11461</v>
      </c>
      <c r="B11466" s="12" t="s">
        <v>129187</v>
      </c>
      <c r="C11466" s="37" t="s">
        <v>129188</v>
      </c>
    </row>
    <row r="11467" spans="1:3" x14ac:dyDescent="0.2">
      <c r="A11467" s="11">
        <v>11462</v>
      </c>
      <c r="B11467" s="12" t="s">
        <v>129189</v>
      </c>
      <c r="C11467" s="37" t="s">
        <v>129190</v>
      </c>
    </row>
    <row r="11468" spans="1:3" x14ac:dyDescent="0.2">
      <c r="A11468" s="11">
        <v>11463</v>
      </c>
      <c r="B11468" s="12" t="s">
        <v>129191</v>
      </c>
      <c r="C11468" s="37" t="s">
        <v>129192</v>
      </c>
    </row>
    <row r="11469" spans="1:3" x14ac:dyDescent="0.2">
      <c r="A11469" s="11">
        <v>11464</v>
      </c>
      <c r="B11469" s="12" t="s">
        <v>129193</v>
      </c>
      <c r="C11469" s="37" t="s">
        <v>129194</v>
      </c>
    </row>
    <row r="11470" spans="1:3" x14ac:dyDescent="0.2">
      <c r="A11470" s="11">
        <v>11465</v>
      </c>
      <c r="B11470" s="12" t="s">
        <v>129195</v>
      </c>
      <c r="C11470" s="37" t="s">
        <v>129196</v>
      </c>
    </row>
    <row r="11471" spans="1:3" x14ac:dyDescent="0.2">
      <c r="A11471" s="11">
        <v>11466</v>
      </c>
      <c r="B11471" s="12" t="s">
        <v>129197</v>
      </c>
      <c r="C11471" s="37" t="s">
        <v>129198</v>
      </c>
    </row>
    <row r="11472" spans="1:3" x14ac:dyDescent="0.2">
      <c r="A11472" s="11">
        <v>11467</v>
      </c>
      <c r="B11472" s="12" t="s">
        <v>129199</v>
      </c>
      <c r="C11472" s="37" t="s">
        <v>129200</v>
      </c>
    </row>
    <row r="11473" spans="1:3" x14ac:dyDescent="0.2">
      <c r="A11473" s="11">
        <v>11468</v>
      </c>
      <c r="B11473" s="12" t="s">
        <v>129201</v>
      </c>
      <c r="C11473" s="37" t="s">
        <v>129202</v>
      </c>
    </row>
    <row r="11474" spans="1:3" x14ac:dyDescent="0.2">
      <c r="A11474" s="11">
        <v>11469</v>
      </c>
      <c r="B11474" s="12" t="s">
        <v>129203</v>
      </c>
      <c r="C11474" s="37" t="s">
        <v>129204</v>
      </c>
    </row>
    <row r="11475" spans="1:3" x14ac:dyDescent="0.2">
      <c r="A11475" s="11">
        <v>11470</v>
      </c>
      <c r="B11475" s="12" t="s">
        <v>129205</v>
      </c>
      <c r="C11475" s="37" t="s">
        <v>129206</v>
      </c>
    </row>
    <row r="11476" spans="1:3" x14ac:dyDescent="0.2">
      <c r="A11476" s="11">
        <v>11471</v>
      </c>
      <c r="B11476" s="12" t="s">
        <v>129207</v>
      </c>
      <c r="C11476" s="37" t="s">
        <v>129208</v>
      </c>
    </row>
    <row r="11477" spans="1:3" x14ac:dyDescent="0.2">
      <c r="A11477" s="11">
        <v>11472</v>
      </c>
      <c r="B11477" s="12" t="s">
        <v>129209</v>
      </c>
      <c r="C11477" s="37" t="s">
        <v>129210</v>
      </c>
    </row>
    <row r="11478" spans="1:3" x14ac:dyDescent="0.2">
      <c r="A11478" s="11">
        <v>11473</v>
      </c>
      <c r="B11478" s="12" t="s">
        <v>129211</v>
      </c>
      <c r="C11478" s="37" t="s">
        <v>129212</v>
      </c>
    </row>
    <row r="11479" spans="1:3" x14ac:dyDescent="0.2">
      <c r="A11479" s="11">
        <v>11474</v>
      </c>
      <c r="B11479" s="12" t="s">
        <v>129213</v>
      </c>
      <c r="C11479" s="37" t="s">
        <v>129214</v>
      </c>
    </row>
    <row r="11480" spans="1:3" x14ac:dyDescent="0.2">
      <c r="A11480" s="11">
        <v>11475</v>
      </c>
      <c r="B11480" s="12" t="s">
        <v>129215</v>
      </c>
      <c r="C11480" s="37" t="s">
        <v>129216</v>
      </c>
    </row>
    <row r="11481" spans="1:3" x14ac:dyDescent="0.2">
      <c r="A11481" s="11">
        <v>11476</v>
      </c>
      <c r="B11481" s="12" t="s">
        <v>129217</v>
      </c>
      <c r="C11481" s="37" t="s">
        <v>129218</v>
      </c>
    </row>
    <row r="11482" spans="1:3" x14ac:dyDescent="0.2">
      <c r="A11482" s="11">
        <v>11477</v>
      </c>
      <c r="B11482" s="12" t="s">
        <v>129219</v>
      </c>
      <c r="C11482" s="37" t="s">
        <v>129220</v>
      </c>
    </row>
    <row r="11483" spans="1:3" x14ac:dyDescent="0.2">
      <c r="A11483" s="11">
        <v>11478</v>
      </c>
      <c r="B11483" s="12" t="s">
        <v>129221</v>
      </c>
      <c r="C11483" s="37" t="s">
        <v>129222</v>
      </c>
    </row>
    <row r="11484" spans="1:3" x14ac:dyDescent="0.2">
      <c r="A11484" s="11">
        <v>11479</v>
      </c>
      <c r="B11484" s="12" t="s">
        <v>129223</v>
      </c>
      <c r="C11484" s="37" t="s">
        <v>129224</v>
      </c>
    </row>
    <row r="11485" spans="1:3" x14ac:dyDescent="0.2">
      <c r="A11485" s="11">
        <v>11480</v>
      </c>
      <c r="B11485" s="12" t="s">
        <v>129225</v>
      </c>
      <c r="C11485" s="37" t="s">
        <v>129226</v>
      </c>
    </row>
    <row r="11486" spans="1:3" x14ac:dyDescent="0.2">
      <c r="A11486" s="11">
        <v>11481</v>
      </c>
      <c r="B11486" s="12" t="s">
        <v>129227</v>
      </c>
      <c r="C11486" s="37" t="s">
        <v>129228</v>
      </c>
    </row>
    <row r="11487" spans="1:3" x14ac:dyDescent="0.2">
      <c r="A11487" s="11">
        <v>11482</v>
      </c>
      <c r="B11487" s="12" t="s">
        <v>129229</v>
      </c>
      <c r="C11487" s="37" t="s">
        <v>129230</v>
      </c>
    </row>
    <row r="11488" spans="1:3" x14ac:dyDescent="0.2">
      <c r="A11488" s="11">
        <v>11483</v>
      </c>
      <c r="B11488" s="12" t="s">
        <v>129231</v>
      </c>
      <c r="C11488" s="37" t="s">
        <v>129232</v>
      </c>
    </row>
    <row r="11489" spans="1:3" x14ac:dyDescent="0.2">
      <c r="A11489" s="11">
        <v>11484</v>
      </c>
      <c r="B11489" s="12" t="s">
        <v>129233</v>
      </c>
      <c r="C11489" s="37" t="s">
        <v>129234</v>
      </c>
    </row>
    <row r="11490" spans="1:3" x14ac:dyDescent="0.2">
      <c r="A11490" s="11">
        <v>11485</v>
      </c>
      <c r="B11490" s="12" t="s">
        <v>129235</v>
      </c>
      <c r="C11490" s="37" t="s">
        <v>129236</v>
      </c>
    </row>
    <row r="11491" spans="1:3" x14ac:dyDescent="0.2">
      <c r="A11491" s="11">
        <v>11486</v>
      </c>
      <c r="B11491" s="12" t="s">
        <v>129237</v>
      </c>
      <c r="C11491" s="37" t="s">
        <v>129238</v>
      </c>
    </row>
    <row r="11492" spans="1:3" x14ac:dyDescent="0.2">
      <c r="A11492" s="11">
        <v>11487</v>
      </c>
      <c r="B11492" s="12" t="s">
        <v>129239</v>
      </c>
      <c r="C11492" s="37" t="s">
        <v>129240</v>
      </c>
    </row>
    <row r="11493" spans="1:3" x14ac:dyDescent="0.2">
      <c r="A11493" s="11">
        <v>11488</v>
      </c>
      <c r="B11493" s="12" t="s">
        <v>129241</v>
      </c>
      <c r="C11493" s="37" t="s">
        <v>129242</v>
      </c>
    </row>
    <row r="11494" spans="1:3" x14ac:dyDescent="0.2">
      <c r="A11494" s="11">
        <v>11489</v>
      </c>
      <c r="B11494" s="12" t="s">
        <v>129243</v>
      </c>
      <c r="C11494" s="37" t="s">
        <v>129244</v>
      </c>
    </row>
    <row r="11495" spans="1:3" x14ac:dyDescent="0.2">
      <c r="A11495" s="11">
        <v>11490</v>
      </c>
      <c r="B11495" s="12" t="s">
        <v>129245</v>
      </c>
      <c r="C11495" s="37" t="s">
        <v>129246</v>
      </c>
    </row>
    <row r="11496" spans="1:3" x14ac:dyDescent="0.2">
      <c r="A11496" s="11">
        <v>11491</v>
      </c>
      <c r="B11496" s="12" t="s">
        <v>129247</v>
      </c>
      <c r="C11496" s="37" t="s">
        <v>129248</v>
      </c>
    </row>
    <row r="11497" spans="1:3" x14ac:dyDescent="0.2">
      <c r="A11497" s="11">
        <v>11492</v>
      </c>
      <c r="B11497" s="12" t="s">
        <v>129249</v>
      </c>
      <c r="C11497" s="37" t="s">
        <v>129250</v>
      </c>
    </row>
    <row r="11498" spans="1:3" x14ac:dyDescent="0.2">
      <c r="A11498" s="11">
        <v>11493</v>
      </c>
      <c r="B11498" s="12" t="s">
        <v>129251</v>
      </c>
      <c r="C11498" s="37" t="s">
        <v>129252</v>
      </c>
    </row>
    <row r="11499" spans="1:3" x14ac:dyDescent="0.2">
      <c r="A11499" s="11">
        <v>11494</v>
      </c>
      <c r="B11499" s="12" t="s">
        <v>129253</v>
      </c>
      <c r="C11499" s="37" t="s">
        <v>129254</v>
      </c>
    </row>
    <row r="11500" spans="1:3" x14ac:dyDescent="0.2">
      <c r="A11500" s="11">
        <v>11495</v>
      </c>
      <c r="B11500" s="12" t="s">
        <v>129255</v>
      </c>
      <c r="C11500" s="37" t="s">
        <v>129256</v>
      </c>
    </row>
    <row r="11501" spans="1:3" x14ac:dyDescent="0.2">
      <c r="A11501" s="11">
        <v>11496</v>
      </c>
      <c r="B11501" s="12" t="s">
        <v>129257</v>
      </c>
      <c r="C11501" s="37" t="s">
        <v>129258</v>
      </c>
    </row>
    <row r="11502" spans="1:3" x14ac:dyDescent="0.2">
      <c r="A11502" s="11">
        <v>11497</v>
      </c>
      <c r="B11502" s="12" t="s">
        <v>129259</v>
      </c>
      <c r="C11502" s="37" t="s">
        <v>129260</v>
      </c>
    </row>
    <row r="11503" spans="1:3" x14ac:dyDescent="0.2">
      <c r="A11503" s="11">
        <v>11498</v>
      </c>
      <c r="B11503" s="12" t="s">
        <v>129261</v>
      </c>
      <c r="C11503" s="37" t="s">
        <v>129262</v>
      </c>
    </row>
    <row r="11504" spans="1:3" x14ac:dyDescent="0.2">
      <c r="A11504" s="11">
        <v>11499</v>
      </c>
      <c r="B11504" s="12" t="s">
        <v>129263</v>
      </c>
      <c r="C11504" s="37" t="s">
        <v>129264</v>
      </c>
    </row>
    <row r="11505" spans="1:3" x14ac:dyDescent="0.2">
      <c r="A11505" s="11">
        <v>11500</v>
      </c>
      <c r="B11505" s="12" t="s">
        <v>129265</v>
      </c>
      <c r="C11505" s="37" t="s">
        <v>129266</v>
      </c>
    </row>
    <row r="11506" spans="1:3" x14ac:dyDescent="0.2">
      <c r="A11506" s="11">
        <v>11501</v>
      </c>
      <c r="B11506" s="12" t="s">
        <v>129267</v>
      </c>
      <c r="C11506" s="37" t="s">
        <v>129268</v>
      </c>
    </row>
    <row r="11507" spans="1:3" x14ac:dyDescent="0.2">
      <c r="A11507" s="11">
        <v>11502</v>
      </c>
      <c r="B11507" s="12" t="s">
        <v>129269</v>
      </c>
      <c r="C11507" s="37" t="s">
        <v>129270</v>
      </c>
    </row>
    <row r="11508" spans="1:3" x14ac:dyDescent="0.2">
      <c r="A11508" s="11">
        <v>11503</v>
      </c>
      <c r="B11508" s="12" t="s">
        <v>129271</v>
      </c>
      <c r="C11508" s="37" t="s">
        <v>129272</v>
      </c>
    </row>
    <row r="11509" spans="1:3" x14ac:dyDescent="0.2">
      <c r="A11509" s="11">
        <v>11504</v>
      </c>
      <c r="B11509" s="12" t="s">
        <v>129273</v>
      </c>
      <c r="C11509" s="37" t="s">
        <v>129274</v>
      </c>
    </row>
    <row r="11510" spans="1:3" x14ac:dyDescent="0.2">
      <c r="A11510" s="11">
        <v>11505</v>
      </c>
      <c r="B11510" s="12" t="s">
        <v>129275</v>
      </c>
      <c r="C11510" s="37" t="s">
        <v>129276</v>
      </c>
    </row>
    <row r="11511" spans="1:3" x14ac:dyDescent="0.2">
      <c r="A11511" s="11">
        <v>11506</v>
      </c>
      <c r="B11511" s="12" t="s">
        <v>129277</v>
      </c>
      <c r="C11511" s="37" t="s">
        <v>129278</v>
      </c>
    </row>
    <row r="11512" spans="1:3" x14ac:dyDescent="0.2">
      <c r="A11512" s="11">
        <v>11507</v>
      </c>
      <c r="B11512" s="12" t="s">
        <v>129279</v>
      </c>
      <c r="C11512" s="37" t="s">
        <v>129280</v>
      </c>
    </row>
    <row r="11513" spans="1:3" x14ac:dyDescent="0.2">
      <c r="A11513" s="11">
        <v>11508</v>
      </c>
      <c r="B11513" s="12" t="s">
        <v>129281</v>
      </c>
      <c r="C11513" s="37" t="s">
        <v>129282</v>
      </c>
    </row>
    <row r="11514" spans="1:3" x14ac:dyDescent="0.2">
      <c r="A11514" s="11">
        <v>11509</v>
      </c>
      <c r="B11514" s="12" t="s">
        <v>129283</v>
      </c>
      <c r="C11514" s="37" t="s">
        <v>129284</v>
      </c>
    </row>
    <row r="11515" spans="1:3" x14ac:dyDescent="0.2">
      <c r="A11515" s="11">
        <v>11510</v>
      </c>
      <c r="B11515" s="12" t="s">
        <v>129285</v>
      </c>
      <c r="C11515" s="37" t="s">
        <v>129286</v>
      </c>
    </row>
    <row r="11516" spans="1:3" x14ac:dyDescent="0.2">
      <c r="A11516" s="11">
        <v>11511</v>
      </c>
      <c r="B11516" s="12" t="s">
        <v>129287</v>
      </c>
      <c r="C11516" s="37" t="s">
        <v>129288</v>
      </c>
    </row>
    <row r="11517" spans="1:3" x14ac:dyDescent="0.2">
      <c r="A11517" s="11">
        <v>11512</v>
      </c>
      <c r="B11517" s="12" t="s">
        <v>129289</v>
      </c>
      <c r="C11517" s="37" t="s">
        <v>129290</v>
      </c>
    </row>
    <row r="11518" spans="1:3" x14ac:dyDescent="0.2">
      <c r="A11518" s="11">
        <v>11513</v>
      </c>
      <c r="B11518" s="12" t="s">
        <v>129291</v>
      </c>
      <c r="C11518" s="37" t="s">
        <v>129292</v>
      </c>
    </row>
    <row r="11519" spans="1:3" x14ac:dyDescent="0.2">
      <c r="A11519" s="11">
        <v>11514</v>
      </c>
      <c r="B11519" s="12" t="s">
        <v>129293</v>
      </c>
      <c r="C11519" s="37" t="s">
        <v>129294</v>
      </c>
    </row>
    <row r="11520" spans="1:3" x14ac:dyDescent="0.2">
      <c r="A11520" s="11">
        <v>11515</v>
      </c>
      <c r="B11520" s="12" t="s">
        <v>129295</v>
      </c>
      <c r="C11520" s="37" t="s">
        <v>129296</v>
      </c>
    </row>
    <row r="11521" spans="1:3" x14ac:dyDescent="0.2">
      <c r="A11521" s="11">
        <v>11516</v>
      </c>
      <c r="B11521" s="12" t="s">
        <v>129297</v>
      </c>
      <c r="C11521" s="37" t="s">
        <v>129298</v>
      </c>
    </row>
    <row r="11522" spans="1:3" x14ac:dyDescent="0.2">
      <c r="A11522" s="11">
        <v>11517</v>
      </c>
      <c r="B11522" s="12" t="s">
        <v>129299</v>
      </c>
      <c r="C11522" s="37" t="s">
        <v>129300</v>
      </c>
    </row>
    <row r="11523" spans="1:3" x14ac:dyDescent="0.2">
      <c r="A11523" s="11">
        <v>11518</v>
      </c>
      <c r="B11523" s="12" t="s">
        <v>129301</v>
      </c>
      <c r="C11523" s="37" t="s">
        <v>129302</v>
      </c>
    </row>
    <row r="11524" spans="1:3" x14ac:dyDescent="0.2">
      <c r="A11524" s="11">
        <v>11519</v>
      </c>
      <c r="B11524" s="12" t="s">
        <v>129303</v>
      </c>
      <c r="C11524" s="37" t="s">
        <v>129304</v>
      </c>
    </row>
    <row r="11525" spans="1:3" x14ac:dyDescent="0.2">
      <c r="A11525" s="11">
        <v>11520</v>
      </c>
      <c r="B11525" s="12" t="s">
        <v>129305</v>
      </c>
      <c r="C11525" s="37" t="s">
        <v>129306</v>
      </c>
    </row>
    <row r="11526" spans="1:3" x14ac:dyDescent="0.2">
      <c r="A11526" s="11">
        <v>11521</v>
      </c>
      <c r="B11526" s="12" t="s">
        <v>129307</v>
      </c>
      <c r="C11526" s="37" t="s">
        <v>129308</v>
      </c>
    </row>
    <row r="11527" spans="1:3" x14ac:dyDescent="0.2">
      <c r="A11527" s="11">
        <v>11522</v>
      </c>
      <c r="B11527" s="12" t="s">
        <v>129309</v>
      </c>
      <c r="C11527" s="37" t="s">
        <v>129310</v>
      </c>
    </row>
    <row r="11528" spans="1:3" x14ac:dyDescent="0.2">
      <c r="A11528" s="11">
        <v>11523</v>
      </c>
      <c r="B11528" s="12" t="s">
        <v>129311</v>
      </c>
      <c r="C11528" s="37" t="s">
        <v>129312</v>
      </c>
    </row>
    <row r="11529" spans="1:3" x14ac:dyDescent="0.2">
      <c r="A11529" s="11">
        <v>11524</v>
      </c>
      <c r="B11529" s="12" t="s">
        <v>129313</v>
      </c>
      <c r="C11529" s="37" t="s">
        <v>129314</v>
      </c>
    </row>
    <row r="11530" spans="1:3" x14ac:dyDescent="0.2">
      <c r="A11530" s="11">
        <v>11525</v>
      </c>
      <c r="B11530" s="12" t="s">
        <v>129315</v>
      </c>
      <c r="C11530" s="37" t="s">
        <v>129316</v>
      </c>
    </row>
    <row r="11531" spans="1:3" x14ac:dyDescent="0.2">
      <c r="A11531" s="11">
        <v>11526</v>
      </c>
      <c r="B11531" s="12" t="s">
        <v>129317</v>
      </c>
      <c r="C11531" s="37" t="s">
        <v>129318</v>
      </c>
    </row>
    <row r="11532" spans="1:3" x14ac:dyDescent="0.2">
      <c r="A11532" s="11">
        <v>11527</v>
      </c>
      <c r="B11532" s="12" t="s">
        <v>129319</v>
      </c>
      <c r="C11532" s="37" t="s">
        <v>129320</v>
      </c>
    </row>
    <row r="11533" spans="1:3" x14ac:dyDescent="0.2">
      <c r="A11533" s="11">
        <v>11528</v>
      </c>
      <c r="B11533" s="12" t="s">
        <v>129321</v>
      </c>
      <c r="C11533" s="37" t="s">
        <v>129322</v>
      </c>
    </row>
    <row r="11534" spans="1:3" x14ac:dyDescent="0.2">
      <c r="A11534" s="11">
        <v>11529</v>
      </c>
      <c r="B11534" s="12" t="s">
        <v>129323</v>
      </c>
      <c r="C11534" s="37" t="s">
        <v>129324</v>
      </c>
    </row>
    <row r="11535" spans="1:3" x14ac:dyDescent="0.2">
      <c r="A11535" s="11">
        <v>11530</v>
      </c>
      <c r="B11535" s="12" t="s">
        <v>129325</v>
      </c>
      <c r="C11535" s="37" t="s">
        <v>129326</v>
      </c>
    </row>
    <row r="11536" spans="1:3" x14ac:dyDescent="0.2">
      <c r="A11536" s="11">
        <v>11531</v>
      </c>
      <c r="B11536" s="12" t="s">
        <v>129327</v>
      </c>
      <c r="C11536" s="37" t="s">
        <v>129328</v>
      </c>
    </row>
    <row r="11537" spans="1:3" x14ac:dyDescent="0.2">
      <c r="A11537" s="11">
        <v>11532</v>
      </c>
      <c r="B11537" s="12" t="s">
        <v>129329</v>
      </c>
      <c r="C11537" s="37" t="s">
        <v>129330</v>
      </c>
    </row>
    <row r="11538" spans="1:3" x14ac:dyDescent="0.2">
      <c r="A11538" s="11">
        <v>11533</v>
      </c>
      <c r="B11538" s="12" t="s">
        <v>129331</v>
      </c>
      <c r="C11538" s="37" t="s">
        <v>129332</v>
      </c>
    </row>
    <row r="11539" spans="1:3" x14ac:dyDescent="0.2">
      <c r="A11539" s="11">
        <v>11534</v>
      </c>
      <c r="B11539" s="12" t="s">
        <v>129333</v>
      </c>
      <c r="C11539" s="37" t="s">
        <v>129334</v>
      </c>
    </row>
    <row r="11540" spans="1:3" x14ac:dyDescent="0.2">
      <c r="A11540" s="11">
        <v>11535</v>
      </c>
      <c r="B11540" s="12" t="s">
        <v>129335</v>
      </c>
      <c r="C11540" s="37" t="s">
        <v>129336</v>
      </c>
    </row>
    <row r="11541" spans="1:3" x14ac:dyDescent="0.2">
      <c r="A11541" s="11">
        <v>11536</v>
      </c>
      <c r="B11541" s="12" t="s">
        <v>129337</v>
      </c>
      <c r="C11541" s="37" t="s">
        <v>129338</v>
      </c>
    </row>
    <row r="11542" spans="1:3" x14ac:dyDescent="0.2">
      <c r="A11542" s="11">
        <v>11537</v>
      </c>
      <c r="B11542" s="12" t="s">
        <v>129339</v>
      </c>
      <c r="C11542" s="37" t="s">
        <v>129340</v>
      </c>
    </row>
    <row r="11543" spans="1:3" x14ac:dyDescent="0.2">
      <c r="A11543" s="11">
        <v>11538</v>
      </c>
      <c r="B11543" s="12" t="s">
        <v>129341</v>
      </c>
      <c r="C11543" s="37" t="s">
        <v>129342</v>
      </c>
    </row>
    <row r="11544" spans="1:3" x14ac:dyDescent="0.2">
      <c r="A11544" s="11">
        <v>11539</v>
      </c>
      <c r="B11544" s="12" t="s">
        <v>129343</v>
      </c>
      <c r="C11544" s="37" t="s">
        <v>129344</v>
      </c>
    </row>
    <row r="11545" spans="1:3" x14ac:dyDescent="0.2">
      <c r="A11545" s="11">
        <v>11540</v>
      </c>
      <c r="B11545" s="12" t="s">
        <v>129345</v>
      </c>
      <c r="C11545" s="37" t="s">
        <v>129346</v>
      </c>
    </row>
    <row r="11546" spans="1:3" x14ac:dyDescent="0.2">
      <c r="A11546" s="11">
        <v>11541</v>
      </c>
      <c r="B11546" s="12" t="s">
        <v>129347</v>
      </c>
      <c r="C11546" s="37" t="s">
        <v>129348</v>
      </c>
    </row>
    <row r="11547" spans="1:3" x14ac:dyDescent="0.2">
      <c r="A11547" s="11">
        <v>11542</v>
      </c>
      <c r="B11547" s="12" t="s">
        <v>129349</v>
      </c>
      <c r="C11547" s="37" t="s">
        <v>129350</v>
      </c>
    </row>
    <row r="11548" spans="1:3" x14ac:dyDescent="0.2">
      <c r="A11548" s="11">
        <v>11543</v>
      </c>
      <c r="B11548" s="12" t="s">
        <v>129351</v>
      </c>
      <c r="C11548" s="37" t="s">
        <v>129352</v>
      </c>
    </row>
    <row r="11549" spans="1:3" x14ac:dyDescent="0.2">
      <c r="A11549" s="11">
        <v>11544</v>
      </c>
      <c r="B11549" s="12" t="s">
        <v>129353</v>
      </c>
      <c r="C11549" s="37" t="s">
        <v>129354</v>
      </c>
    </row>
    <row r="11550" spans="1:3" x14ac:dyDescent="0.2">
      <c r="A11550" s="11">
        <v>11545</v>
      </c>
      <c r="B11550" s="12" t="s">
        <v>129355</v>
      </c>
      <c r="C11550" s="37" t="s">
        <v>129356</v>
      </c>
    </row>
    <row r="11551" spans="1:3" x14ac:dyDescent="0.2">
      <c r="A11551" s="11">
        <v>11546</v>
      </c>
      <c r="B11551" s="12" t="s">
        <v>129357</v>
      </c>
      <c r="C11551" s="37" t="s">
        <v>129358</v>
      </c>
    </row>
    <row r="11552" spans="1:3" x14ac:dyDescent="0.2">
      <c r="A11552" s="11">
        <v>11547</v>
      </c>
      <c r="B11552" s="12" t="s">
        <v>129359</v>
      </c>
      <c r="C11552" s="37" t="s">
        <v>129360</v>
      </c>
    </row>
    <row r="11553" spans="1:3" x14ac:dyDescent="0.2">
      <c r="A11553" s="11">
        <v>11548</v>
      </c>
      <c r="B11553" s="12" t="s">
        <v>129361</v>
      </c>
      <c r="C11553" s="37" t="s">
        <v>129362</v>
      </c>
    </row>
    <row r="11554" spans="1:3" x14ac:dyDescent="0.2">
      <c r="A11554" s="11">
        <v>11549</v>
      </c>
      <c r="B11554" s="12" t="s">
        <v>129363</v>
      </c>
      <c r="C11554" s="37" t="s">
        <v>129364</v>
      </c>
    </row>
    <row r="11555" spans="1:3" x14ac:dyDescent="0.2">
      <c r="A11555" s="11">
        <v>11550</v>
      </c>
      <c r="B11555" s="12" t="s">
        <v>129365</v>
      </c>
      <c r="C11555" s="37" t="s">
        <v>129366</v>
      </c>
    </row>
    <row r="11556" spans="1:3" x14ac:dyDescent="0.2">
      <c r="A11556" s="11">
        <v>11551</v>
      </c>
      <c r="B11556" s="12" t="s">
        <v>129367</v>
      </c>
      <c r="C11556" s="37" t="s">
        <v>129368</v>
      </c>
    </row>
    <row r="11557" spans="1:3" x14ac:dyDescent="0.2">
      <c r="A11557" s="11">
        <v>11552</v>
      </c>
      <c r="B11557" s="12" t="s">
        <v>129369</v>
      </c>
      <c r="C11557" s="37" t="s">
        <v>129370</v>
      </c>
    </row>
    <row r="11558" spans="1:3" x14ac:dyDescent="0.2">
      <c r="A11558" s="11">
        <v>11553</v>
      </c>
      <c r="B11558" s="12" t="s">
        <v>129371</v>
      </c>
      <c r="C11558" s="37" t="s">
        <v>129372</v>
      </c>
    </row>
    <row r="11559" spans="1:3" x14ac:dyDescent="0.2">
      <c r="A11559" s="11">
        <v>11554</v>
      </c>
      <c r="B11559" s="12" t="s">
        <v>129373</v>
      </c>
      <c r="C11559" s="37" t="s">
        <v>129374</v>
      </c>
    </row>
    <row r="11560" spans="1:3" x14ac:dyDescent="0.2">
      <c r="A11560" s="11">
        <v>11555</v>
      </c>
      <c r="B11560" s="12" t="s">
        <v>129375</v>
      </c>
      <c r="C11560" s="37" t="s">
        <v>129376</v>
      </c>
    </row>
    <row r="11561" spans="1:3" x14ac:dyDescent="0.2">
      <c r="A11561" s="11">
        <v>11556</v>
      </c>
      <c r="B11561" s="12" t="s">
        <v>129377</v>
      </c>
      <c r="C11561" s="37" t="s">
        <v>129378</v>
      </c>
    </row>
    <row r="11562" spans="1:3" x14ac:dyDescent="0.2">
      <c r="A11562" s="11">
        <v>11557</v>
      </c>
      <c r="B11562" s="12" t="s">
        <v>129379</v>
      </c>
      <c r="C11562" s="37" t="s">
        <v>129380</v>
      </c>
    </row>
    <row r="11563" spans="1:3" x14ac:dyDescent="0.2">
      <c r="A11563" s="11">
        <v>11558</v>
      </c>
      <c r="B11563" s="12" t="s">
        <v>129381</v>
      </c>
      <c r="C11563" s="37" t="s">
        <v>129382</v>
      </c>
    </row>
    <row r="11564" spans="1:3" x14ac:dyDescent="0.2">
      <c r="A11564" s="11">
        <v>11559</v>
      </c>
      <c r="B11564" s="12" t="s">
        <v>129383</v>
      </c>
      <c r="C11564" s="37" t="s">
        <v>129384</v>
      </c>
    </row>
    <row r="11565" spans="1:3" x14ac:dyDescent="0.2">
      <c r="A11565" s="11">
        <v>11560</v>
      </c>
      <c r="B11565" s="12" t="s">
        <v>129385</v>
      </c>
      <c r="C11565" s="37" t="s">
        <v>129386</v>
      </c>
    </row>
    <row r="11566" spans="1:3" x14ac:dyDescent="0.2">
      <c r="A11566" s="11">
        <v>11561</v>
      </c>
      <c r="B11566" s="12" t="s">
        <v>129387</v>
      </c>
      <c r="C11566" s="37" t="s">
        <v>129388</v>
      </c>
    </row>
    <row r="11567" spans="1:3" x14ac:dyDescent="0.2">
      <c r="A11567" s="11">
        <v>11562</v>
      </c>
      <c r="B11567" s="12" t="s">
        <v>129389</v>
      </c>
      <c r="C11567" s="37" t="s">
        <v>129390</v>
      </c>
    </row>
    <row r="11568" spans="1:3" x14ac:dyDescent="0.2">
      <c r="A11568" s="11">
        <v>11563</v>
      </c>
      <c r="B11568" s="12" t="s">
        <v>129391</v>
      </c>
      <c r="C11568" s="37" t="s">
        <v>129392</v>
      </c>
    </row>
    <row r="11569" spans="1:3" x14ac:dyDescent="0.2">
      <c r="A11569" s="11">
        <v>11564</v>
      </c>
      <c r="B11569" s="12" t="s">
        <v>129393</v>
      </c>
      <c r="C11569" s="37" t="s">
        <v>129394</v>
      </c>
    </row>
    <row r="11570" spans="1:3" x14ac:dyDescent="0.2">
      <c r="A11570" s="11">
        <v>11565</v>
      </c>
      <c r="B11570" s="12" t="s">
        <v>129395</v>
      </c>
      <c r="C11570" s="37" t="s">
        <v>129396</v>
      </c>
    </row>
    <row r="11571" spans="1:3" x14ac:dyDescent="0.2">
      <c r="A11571" s="11">
        <v>11566</v>
      </c>
      <c r="B11571" s="12" t="s">
        <v>129397</v>
      </c>
      <c r="C11571" s="37" t="s">
        <v>129398</v>
      </c>
    </row>
    <row r="11572" spans="1:3" x14ac:dyDescent="0.2">
      <c r="A11572" s="11">
        <v>11567</v>
      </c>
      <c r="B11572" s="12" t="s">
        <v>129399</v>
      </c>
      <c r="C11572" s="37" t="s">
        <v>129400</v>
      </c>
    </row>
    <row r="11573" spans="1:3" x14ac:dyDescent="0.2">
      <c r="A11573" s="11">
        <v>11568</v>
      </c>
      <c r="B11573" s="12" t="s">
        <v>129401</v>
      </c>
      <c r="C11573" s="37" t="s">
        <v>129402</v>
      </c>
    </row>
    <row r="11574" spans="1:3" x14ac:dyDescent="0.2">
      <c r="A11574" s="11">
        <v>11569</v>
      </c>
      <c r="B11574" s="12" t="s">
        <v>129403</v>
      </c>
      <c r="C11574" s="37" t="s">
        <v>129404</v>
      </c>
    </row>
    <row r="11575" spans="1:3" x14ac:dyDescent="0.2">
      <c r="A11575" s="11">
        <v>11570</v>
      </c>
      <c r="B11575" s="12" t="s">
        <v>129405</v>
      </c>
      <c r="C11575" s="37" t="s">
        <v>129406</v>
      </c>
    </row>
    <row r="11576" spans="1:3" x14ac:dyDescent="0.2">
      <c r="A11576" s="11">
        <v>11571</v>
      </c>
      <c r="B11576" s="12" t="s">
        <v>129407</v>
      </c>
      <c r="C11576" s="37" t="s">
        <v>129408</v>
      </c>
    </row>
    <row r="11577" spans="1:3" x14ac:dyDescent="0.2">
      <c r="A11577" s="11">
        <v>11572</v>
      </c>
      <c r="B11577" s="12" t="s">
        <v>129409</v>
      </c>
      <c r="C11577" s="37" t="s">
        <v>129410</v>
      </c>
    </row>
    <row r="11578" spans="1:3" x14ac:dyDescent="0.2">
      <c r="A11578" s="11">
        <v>11573</v>
      </c>
      <c r="B11578" s="12" t="s">
        <v>129411</v>
      </c>
      <c r="C11578" s="37" t="s">
        <v>129412</v>
      </c>
    </row>
    <row r="11579" spans="1:3" x14ac:dyDescent="0.2">
      <c r="A11579" s="11">
        <v>11574</v>
      </c>
      <c r="B11579" s="12" t="s">
        <v>129413</v>
      </c>
      <c r="C11579" s="37" t="s">
        <v>129414</v>
      </c>
    </row>
    <row r="11580" spans="1:3" x14ac:dyDescent="0.2">
      <c r="A11580" s="11">
        <v>11575</v>
      </c>
      <c r="B11580" s="12" t="s">
        <v>129415</v>
      </c>
      <c r="C11580" s="37" t="s">
        <v>129416</v>
      </c>
    </row>
    <row r="11581" spans="1:3" x14ac:dyDescent="0.2">
      <c r="A11581" s="11">
        <v>11576</v>
      </c>
      <c r="B11581" s="12" t="s">
        <v>129417</v>
      </c>
      <c r="C11581" s="37" t="s">
        <v>129418</v>
      </c>
    </row>
    <row r="11582" spans="1:3" x14ac:dyDescent="0.2">
      <c r="A11582" s="11">
        <v>11577</v>
      </c>
      <c r="B11582" s="12" t="s">
        <v>129419</v>
      </c>
      <c r="C11582" s="37" t="s">
        <v>129420</v>
      </c>
    </row>
    <row r="11583" spans="1:3" x14ac:dyDescent="0.2">
      <c r="A11583" s="11">
        <v>11578</v>
      </c>
      <c r="B11583" s="12" t="s">
        <v>129421</v>
      </c>
      <c r="C11583" s="37" t="s">
        <v>129422</v>
      </c>
    </row>
    <row r="11584" spans="1:3" x14ac:dyDescent="0.2">
      <c r="A11584" s="11">
        <v>11579</v>
      </c>
      <c r="B11584" s="12" t="s">
        <v>129423</v>
      </c>
      <c r="C11584" s="37" t="s">
        <v>129424</v>
      </c>
    </row>
    <row r="11585" spans="1:3" x14ac:dyDescent="0.2">
      <c r="A11585" s="11">
        <v>11580</v>
      </c>
      <c r="B11585" s="12" t="s">
        <v>129425</v>
      </c>
      <c r="C11585" s="37" t="s">
        <v>129426</v>
      </c>
    </row>
    <row r="11586" spans="1:3" x14ac:dyDescent="0.2">
      <c r="A11586" s="11">
        <v>11581</v>
      </c>
      <c r="B11586" s="12" t="s">
        <v>129427</v>
      </c>
      <c r="C11586" s="37" t="s">
        <v>129428</v>
      </c>
    </row>
    <row r="11587" spans="1:3" x14ac:dyDescent="0.2">
      <c r="A11587" s="11">
        <v>11582</v>
      </c>
      <c r="B11587" s="12" t="s">
        <v>129429</v>
      </c>
      <c r="C11587" s="37" t="s">
        <v>129430</v>
      </c>
    </row>
    <row r="11588" spans="1:3" x14ac:dyDescent="0.2">
      <c r="A11588" s="11">
        <v>11583</v>
      </c>
      <c r="B11588" s="12" t="s">
        <v>129431</v>
      </c>
      <c r="C11588" s="37" t="s">
        <v>129432</v>
      </c>
    </row>
    <row r="11589" spans="1:3" x14ac:dyDescent="0.2">
      <c r="A11589" s="11">
        <v>11584</v>
      </c>
      <c r="B11589" s="12" t="s">
        <v>129433</v>
      </c>
      <c r="C11589" s="37" t="s">
        <v>129434</v>
      </c>
    </row>
    <row r="11590" spans="1:3" x14ac:dyDescent="0.2">
      <c r="A11590" s="11">
        <v>11585</v>
      </c>
      <c r="B11590" s="12" t="s">
        <v>129435</v>
      </c>
      <c r="C11590" s="37" t="s">
        <v>129436</v>
      </c>
    </row>
    <row r="11591" spans="1:3" x14ac:dyDescent="0.2">
      <c r="A11591" s="11">
        <v>11586</v>
      </c>
      <c r="B11591" s="12" t="s">
        <v>129437</v>
      </c>
      <c r="C11591" s="37" t="s">
        <v>129438</v>
      </c>
    </row>
    <row r="11592" spans="1:3" x14ac:dyDescent="0.2">
      <c r="A11592" s="11">
        <v>11587</v>
      </c>
      <c r="B11592" s="12" t="s">
        <v>129439</v>
      </c>
      <c r="C11592" s="37" t="s">
        <v>129440</v>
      </c>
    </row>
    <row r="11593" spans="1:3" x14ac:dyDescent="0.2">
      <c r="A11593" s="11">
        <v>11588</v>
      </c>
      <c r="B11593" s="12" t="s">
        <v>129441</v>
      </c>
      <c r="C11593" s="37" t="s">
        <v>129442</v>
      </c>
    </row>
    <row r="11594" spans="1:3" x14ac:dyDescent="0.2">
      <c r="A11594" s="11">
        <v>11589</v>
      </c>
      <c r="B11594" s="12" t="s">
        <v>129443</v>
      </c>
      <c r="C11594" s="37" t="s">
        <v>129444</v>
      </c>
    </row>
    <row r="11595" spans="1:3" x14ac:dyDescent="0.2">
      <c r="A11595" s="11">
        <v>11590</v>
      </c>
      <c r="B11595" s="12" t="s">
        <v>129445</v>
      </c>
      <c r="C11595" s="37" t="s">
        <v>129446</v>
      </c>
    </row>
    <row r="11596" spans="1:3" x14ac:dyDescent="0.2">
      <c r="A11596" s="11">
        <v>11591</v>
      </c>
      <c r="B11596" s="12" t="s">
        <v>129447</v>
      </c>
      <c r="C11596" s="37" t="s">
        <v>129448</v>
      </c>
    </row>
    <row r="11597" spans="1:3" x14ac:dyDescent="0.2">
      <c r="A11597" s="11">
        <v>11592</v>
      </c>
      <c r="B11597" s="12" t="s">
        <v>129449</v>
      </c>
      <c r="C11597" s="37" t="s">
        <v>129450</v>
      </c>
    </row>
    <row r="11598" spans="1:3" x14ac:dyDescent="0.2">
      <c r="A11598" s="11">
        <v>11593</v>
      </c>
      <c r="B11598" s="12" t="s">
        <v>129451</v>
      </c>
      <c r="C11598" s="37" t="s">
        <v>129452</v>
      </c>
    </row>
    <row r="11599" spans="1:3" x14ac:dyDescent="0.2">
      <c r="A11599" s="11">
        <v>11594</v>
      </c>
      <c r="B11599" s="12" t="s">
        <v>129453</v>
      </c>
      <c r="C11599" s="37" t="s">
        <v>129454</v>
      </c>
    </row>
    <row r="11600" spans="1:3" x14ac:dyDescent="0.2">
      <c r="A11600" s="11">
        <v>11595</v>
      </c>
      <c r="B11600" s="12" t="s">
        <v>129455</v>
      </c>
      <c r="C11600" s="37" t="s">
        <v>129456</v>
      </c>
    </row>
    <row r="11601" spans="1:3" x14ac:dyDescent="0.2">
      <c r="A11601" s="11">
        <v>11596</v>
      </c>
      <c r="B11601" s="12" t="s">
        <v>129457</v>
      </c>
      <c r="C11601" s="37" t="s">
        <v>129458</v>
      </c>
    </row>
    <row r="11602" spans="1:3" x14ac:dyDescent="0.2">
      <c r="A11602" s="11">
        <v>11597</v>
      </c>
      <c r="B11602" s="12" t="s">
        <v>129459</v>
      </c>
      <c r="C11602" s="37" t="s">
        <v>129460</v>
      </c>
    </row>
    <row r="11603" spans="1:3" x14ac:dyDescent="0.2">
      <c r="A11603" s="11">
        <v>11598</v>
      </c>
      <c r="B11603" s="12" t="s">
        <v>129461</v>
      </c>
      <c r="C11603" s="37" t="s">
        <v>129462</v>
      </c>
    </row>
    <row r="11604" spans="1:3" x14ac:dyDescent="0.2">
      <c r="A11604" s="11">
        <v>11599</v>
      </c>
      <c r="B11604" s="12" t="s">
        <v>129463</v>
      </c>
      <c r="C11604" s="37" t="s">
        <v>129464</v>
      </c>
    </row>
    <row r="11605" spans="1:3" x14ac:dyDescent="0.2">
      <c r="A11605" s="11">
        <v>11600</v>
      </c>
      <c r="B11605" s="12" t="s">
        <v>129465</v>
      </c>
      <c r="C11605" s="37" t="s">
        <v>129466</v>
      </c>
    </row>
    <row r="11606" spans="1:3" x14ac:dyDescent="0.2">
      <c r="A11606" s="11">
        <v>11601</v>
      </c>
      <c r="B11606" s="12" t="s">
        <v>129467</v>
      </c>
      <c r="C11606" s="37" t="s">
        <v>129468</v>
      </c>
    </row>
    <row r="11607" spans="1:3" x14ac:dyDescent="0.2">
      <c r="A11607" s="11">
        <v>11602</v>
      </c>
      <c r="B11607" s="12" t="s">
        <v>129469</v>
      </c>
      <c r="C11607" s="37" t="s">
        <v>129470</v>
      </c>
    </row>
    <row r="11608" spans="1:3" x14ac:dyDescent="0.2">
      <c r="A11608" s="11">
        <v>11603</v>
      </c>
      <c r="B11608" s="12" t="s">
        <v>129471</v>
      </c>
      <c r="C11608" s="37" t="s">
        <v>129472</v>
      </c>
    </row>
    <row r="11609" spans="1:3" x14ac:dyDescent="0.2">
      <c r="A11609" s="11">
        <v>11604</v>
      </c>
      <c r="B11609" s="12" t="s">
        <v>129473</v>
      </c>
      <c r="C11609" s="37" t="s">
        <v>129474</v>
      </c>
    </row>
    <row r="11610" spans="1:3" x14ac:dyDescent="0.2">
      <c r="A11610" s="11">
        <v>11605</v>
      </c>
      <c r="B11610" s="12" t="s">
        <v>129475</v>
      </c>
      <c r="C11610" s="37" t="s">
        <v>129476</v>
      </c>
    </row>
    <row r="11611" spans="1:3" x14ac:dyDescent="0.2">
      <c r="A11611" s="11">
        <v>11606</v>
      </c>
      <c r="B11611" s="12" t="s">
        <v>129477</v>
      </c>
      <c r="C11611" s="37" t="s">
        <v>129478</v>
      </c>
    </row>
    <row r="11612" spans="1:3" x14ac:dyDescent="0.2">
      <c r="A11612" s="11">
        <v>11607</v>
      </c>
      <c r="B11612" s="12" t="s">
        <v>129479</v>
      </c>
      <c r="C11612" s="37" t="s">
        <v>129480</v>
      </c>
    </row>
    <row r="11613" spans="1:3" x14ac:dyDescent="0.2">
      <c r="A11613" s="11">
        <v>11608</v>
      </c>
      <c r="B11613" s="12" t="s">
        <v>129481</v>
      </c>
      <c r="C11613" s="37" t="s">
        <v>129482</v>
      </c>
    </row>
    <row r="11614" spans="1:3" x14ac:dyDescent="0.2">
      <c r="A11614" s="11">
        <v>11609</v>
      </c>
      <c r="B11614" s="12" t="s">
        <v>129483</v>
      </c>
      <c r="C11614" s="37" t="s">
        <v>129484</v>
      </c>
    </row>
    <row r="11615" spans="1:3" x14ac:dyDescent="0.2">
      <c r="A11615" s="11">
        <v>11610</v>
      </c>
      <c r="B11615" s="12" t="s">
        <v>129485</v>
      </c>
      <c r="C11615" s="37" t="s">
        <v>129486</v>
      </c>
    </row>
    <row r="11616" spans="1:3" x14ac:dyDescent="0.2">
      <c r="A11616" s="11">
        <v>11611</v>
      </c>
      <c r="B11616" s="12" t="s">
        <v>129487</v>
      </c>
      <c r="C11616" s="37" t="s">
        <v>129488</v>
      </c>
    </row>
    <row r="11617" spans="1:3" x14ac:dyDescent="0.2">
      <c r="A11617" s="11">
        <v>11612</v>
      </c>
      <c r="B11617" s="12" t="s">
        <v>129489</v>
      </c>
      <c r="C11617" s="37" t="s">
        <v>129490</v>
      </c>
    </row>
    <row r="11618" spans="1:3" x14ac:dyDescent="0.2">
      <c r="A11618" s="11">
        <v>11613</v>
      </c>
      <c r="B11618" s="12" t="s">
        <v>129491</v>
      </c>
      <c r="C11618" s="37" t="s">
        <v>129492</v>
      </c>
    </row>
    <row r="11619" spans="1:3" x14ac:dyDescent="0.2">
      <c r="A11619" s="11">
        <v>11614</v>
      </c>
      <c r="B11619" s="12" t="s">
        <v>129493</v>
      </c>
      <c r="C11619" s="37" t="s">
        <v>129494</v>
      </c>
    </row>
    <row r="11620" spans="1:3" x14ac:dyDescent="0.2">
      <c r="A11620" s="11">
        <v>11615</v>
      </c>
      <c r="B11620" s="12" t="s">
        <v>129495</v>
      </c>
      <c r="C11620" s="37" t="s">
        <v>129496</v>
      </c>
    </row>
    <row r="11621" spans="1:3" x14ac:dyDescent="0.2">
      <c r="A11621" s="11">
        <v>11616</v>
      </c>
      <c r="B11621" s="12" t="s">
        <v>129497</v>
      </c>
      <c r="C11621" s="37" t="s">
        <v>129498</v>
      </c>
    </row>
    <row r="11622" spans="1:3" x14ac:dyDescent="0.2">
      <c r="A11622" s="11">
        <v>11617</v>
      </c>
      <c r="B11622" s="12" t="s">
        <v>129499</v>
      </c>
      <c r="C11622" s="37" t="s">
        <v>129500</v>
      </c>
    </row>
    <row r="11623" spans="1:3" x14ac:dyDescent="0.2">
      <c r="A11623" s="11">
        <v>11618</v>
      </c>
      <c r="B11623" s="12" t="s">
        <v>129501</v>
      </c>
      <c r="C11623" s="37" t="s">
        <v>129502</v>
      </c>
    </row>
    <row r="11624" spans="1:3" x14ac:dyDescent="0.2">
      <c r="A11624" s="11">
        <v>11619</v>
      </c>
      <c r="B11624" s="12" t="s">
        <v>129503</v>
      </c>
      <c r="C11624" s="37" t="s">
        <v>129504</v>
      </c>
    </row>
    <row r="11625" spans="1:3" x14ac:dyDescent="0.2">
      <c r="A11625" s="11">
        <v>11620</v>
      </c>
      <c r="B11625" s="12" t="s">
        <v>129505</v>
      </c>
      <c r="C11625" s="37" t="s">
        <v>129506</v>
      </c>
    </row>
    <row r="11626" spans="1:3" x14ac:dyDescent="0.2">
      <c r="A11626" s="11">
        <v>11621</v>
      </c>
      <c r="B11626" s="12" t="s">
        <v>129507</v>
      </c>
      <c r="C11626" s="37" t="s">
        <v>129508</v>
      </c>
    </row>
    <row r="11627" spans="1:3" x14ac:dyDescent="0.2">
      <c r="A11627" s="11">
        <v>11622</v>
      </c>
      <c r="B11627" s="12" t="s">
        <v>129509</v>
      </c>
      <c r="C11627" s="37" t="s">
        <v>129510</v>
      </c>
    </row>
    <row r="11628" spans="1:3" x14ac:dyDescent="0.2">
      <c r="A11628" s="11">
        <v>11623</v>
      </c>
      <c r="B11628" s="12" t="s">
        <v>129511</v>
      </c>
      <c r="C11628" s="37" t="s">
        <v>129512</v>
      </c>
    </row>
    <row r="11629" spans="1:3" x14ac:dyDescent="0.2">
      <c r="A11629" s="11">
        <v>11624</v>
      </c>
      <c r="B11629" s="12" t="s">
        <v>129513</v>
      </c>
      <c r="C11629" s="37" t="s">
        <v>129514</v>
      </c>
    </row>
    <row r="11630" spans="1:3" x14ac:dyDescent="0.2">
      <c r="A11630" s="11">
        <v>11625</v>
      </c>
      <c r="B11630" s="12" t="s">
        <v>129515</v>
      </c>
      <c r="C11630" s="37" t="s">
        <v>129516</v>
      </c>
    </row>
    <row r="11631" spans="1:3" x14ac:dyDescent="0.2">
      <c r="A11631" s="11">
        <v>11626</v>
      </c>
      <c r="B11631" s="12" t="s">
        <v>129517</v>
      </c>
      <c r="C11631" s="37" t="s">
        <v>129518</v>
      </c>
    </row>
    <row r="11632" spans="1:3" x14ac:dyDescent="0.2">
      <c r="A11632" s="11">
        <v>11627</v>
      </c>
      <c r="B11632" s="12" t="s">
        <v>129519</v>
      </c>
      <c r="C11632" s="37" t="s">
        <v>129520</v>
      </c>
    </row>
    <row r="11633" spans="1:3" x14ac:dyDescent="0.2">
      <c r="A11633" s="11">
        <v>11628</v>
      </c>
      <c r="B11633" s="12" t="s">
        <v>129521</v>
      </c>
      <c r="C11633" s="37" t="s">
        <v>129522</v>
      </c>
    </row>
    <row r="11634" spans="1:3" x14ac:dyDescent="0.2">
      <c r="A11634" s="11">
        <v>11629</v>
      </c>
      <c r="B11634" s="12" t="s">
        <v>129523</v>
      </c>
      <c r="C11634" s="37" t="s">
        <v>129524</v>
      </c>
    </row>
    <row r="11635" spans="1:3" x14ac:dyDescent="0.2">
      <c r="A11635" s="11">
        <v>11630</v>
      </c>
      <c r="B11635" s="12" t="s">
        <v>129525</v>
      </c>
      <c r="C11635" s="37" t="s">
        <v>129526</v>
      </c>
    </row>
    <row r="11636" spans="1:3" x14ac:dyDescent="0.2">
      <c r="A11636" s="11">
        <v>11631</v>
      </c>
      <c r="B11636" s="12" t="s">
        <v>129527</v>
      </c>
      <c r="C11636" s="37" t="s">
        <v>129528</v>
      </c>
    </row>
    <row r="11637" spans="1:3" x14ac:dyDescent="0.2">
      <c r="A11637" s="11">
        <v>11632</v>
      </c>
      <c r="B11637" s="12" t="s">
        <v>129529</v>
      </c>
      <c r="C11637" s="37" t="s">
        <v>129530</v>
      </c>
    </row>
    <row r="11638" spans="1:3" x14ac:dyDescent="0.2">
      <c r="A11638" s="11">
        <v>11633</v>
      </c>
      <c r="B11638" s="12" t="s">
        <v>129531</v>
      </c>
      <c r="C11638" s="37" t="s">
        <v>129532</v>
      </c>
    </row>
    <row r="11639" spans="1:3" x14ac:dyDescent="0.2">
      <c r="A11639" s="11">
        <v>11634</v>
      </c>
      <c r="B11639" s="12" t="s">
        <v>129533</v>
      </c>
      <c r="C11639" s="37" t="s">
        <v>129534</v>
      </c>
    </row>
    <row r="11640" spans="1:3" x14ac:dyDescent="0.2">
      <c r="A11640" s="11">
        <v>11635</v>
      </c>
      <c r="B11640" s="12" t="s">
        <v>129535</v>
      </c>
      <c r="C11640" s="37" t="s">
        <v>129536</v>
      </c>
    </row>
    <row r="11641" spans="1:3" x14ac:dyDescent="0.2">
      <c r="A11641" s="11">
        <v>11636</v>
      </c>
      <c r="B11641" s="12" t="s">
        <v>129537</v>
      </c>
      <c r="C11641" s="37" t="s">
        <v>129538</v>
      </c>
    </row>
    <row r="11642" spans="1:3" x14ac:dyDescent="0.2">
      <c r="A11642" s="11">
        <v>11637</v>
      </c>
      <c r="B11642" s="12" t="s">
        <v>129539</v>
      </c>
      <c r="C11642" s="37" t="s">
        <v>129540</v>
      </c>
    </row>
    <row r="11643" spans="1:3" x14ac:dyDescent="0.2">
      <c r="A11643" s="11">
        <v>11638</v>
      </c>
      <c r="B11643" s="12" t="s">
        <v>129541</v>
      </c>
      <c r="C11643" s="37" t="s">
        <v>129542</v>
      </c>
    </row>
    <row r="11644" spans="1:3" x14ac:dyDescent="0.2">
      <c r="A11644" s="11">
        <v>11639</v>
      </c>
      <c r="B11644" s="12" t="s">
        <v>129543</v>
      </c>
      <c r="C11644" s="37" t="s">
        <v>129544</v>
      </c>
    </row>
    <row r="11645" spans="1:3" x14ac:dyDescent="0.2">
      <c r="A11645" s="11">
        <v>11640</v>
      </c>
      <c r="B11645" s="12" t="s">
        <v>129545</v>
      </c>
      <c r="C11645" s="37" t="s">
        <v>129546</v>
      </c>
    </row>
    <row r="11646" spans="1:3" x14ac:dyDescent="0.2">
      <c r="A11646" s="11">
        <v>11641</v>
      </c>
      <c r="B11646" s="12" t="s">
        <v>129547</v>
      </c>
      <c r="C11646" s="37" t="s">
        <v>129548</v>
      </c>
    </row>
    <row r="11647" spans="1:3" x14ac:dyDescent="0.2">
      <c r="A11647" s="11">
        <v>11642</v>
      </c>
      <c r="B11647" s="12" t="s">
        <v>129549</v>
      </c>
      <c r="C11647" s="37" t="s">
        <v>129550</v>
      </c>
    </row>
    <row r="11648" spans="1:3" x14ac:dyDescent="0.2">
      <c r="A11648" s="11">
        <v>11643</v>
      </c>
      <c r="B11648" s="12" t="s">
        <v>129551</v>
      </c>
      <c r="C11648" s="37" t="s">
        <v>129552</v>
      </c>
    </row>
    <row r="11649" spans="1:3" x14ac:dyDescent="0.2">
      <c r="A11649" s="11">
        <v>11644</v>
      </c>
      <c r="B11649" s="12" t="s">
        <v>129553</v>
      </c>
      <c r="C11649" s="37" t="s">
        <v>129554</v>
      </c>
    </row>
    <row r="11650" spans="1:3" x14ac:dyDescent="0.2">
      <c r="A11650" s="11">
        <v>11645</v>
      </c>
      <c r="B11650" s="12" t="s">
        <v>129555</v>
      </c>
      <c r="C11650" s="37" t="s">
        <v>129556</v>
      </c>
    </row>
    <row r="11651" spans="1:3" x14ac:dyDescent="0.2">
      <c r="A11651" s="11">
        <v>11646</v>
      </c>
      <c r="B11651" s="12" t="s">
        <v>129557</v>
      </c>
      <c r="C11651" s="37" t="s">
        <v>129558</v>
      </c>
    </row>
    <row r="11652" spans="1:3" x14ac:dyDescent="0.2">
      <c r="A11652" s="11">
        <v>11647</v>
      </c>
      <c r="B11652" s="12" t="s">
        <v>129559</v>
      </c>
      <c r="C11652" s="37" t="s">
        <v>129560</v>
      </c>
    </row>
    <row r="11653" spans="1:3" x14ac:dyDescent="0.2">
      <c r="A11653" s="11">
        <v>11648</v>
      </c>
      <c r="B11653" s="12" t="s">
        <v>129561</v>
      </c>
      <c r="C11653" s="37" t="s">
        <v>129562</v>
      </c>
    </row>
    <row r="11654" spans="1:3" x14ac:dyDescent="0.2">
      <c r="A11654" s="11">
        <v>11649</v>
      </c>
      <c r="B11654" s="12" t="s">
        <v>129563</v>
      </c>
      <c r="C11654" s="37" t="s">
        <v>129564</v>
      </c>
    </row>
    <row r="11655" spans="1:3" x14ac:dyDescent="0.2">
      <c r="A11655" s="11">
        <v>11650</v>
      </c>
      <c r="B11655" s="12" t="s">
        <v>129565</v>
      </c>
      <c r="C11655" s="37" t="s">
        <v>129566</v>
      </c>
    </row>
    <row r="11656" spans="1:3" x14ac:dyDescent="0.2">
      <c r="A11656" s="11">
        <v>11651</v>
      </c>
      <c r="B11656" s="12" t="s">
        <v>129567</v>
      </c>
      <c r="C11656" s="37" t="s">
        <v>129568</v>
      </c>
    </row>
    <row r="11657" spans="1:3" x14ac:dyDescent="0.2">
      <c r="A11657" s="11">
        <v>11652</v>
      </c>
      <c r="B11657" s="12" t="s">
        <v>129569</v>
      </c>
      <c r="C11657" s="37" t="s">
        <v>129570</v>
      </c>
    </row>
    <row r="11658" spans="1:3" x14ac:dyDescent="0.2">
      <c r="A11658" s="11">
        <v>11653</v>
      </c>
      <c r="B11658" s="12" t="s">
        <v>129571</v>
      </c>
      <c r="C11658" s="37" t="s">
        <v>129572</v>
      </c>
    </row>
    <row r="11659" spans="1:3" x14ac:dyDescent="0.2">
      <c r="A11659" s="11">
        <v>11654</v>
      </c>
      <c r="B11659" s="12" t="s">
        <v>129573</v>
      </c>
      <c r="C11659" s="37" t="s">
        <v>129574</v>
      </c>
    </row>
    <row r="11660" spans="1:3" x14ac:dyDescent="0.2">
      <c r="A11660" s="11">
        <v>11655</v>
      </c>
      <c r="B11660" s="12" t="s">
        <v>129575</v>
      </c>
      <c r="C11660" s="37" t="s">
        <v>129576</v>
      </c>
    </row>
    <row r="11661" spans="1:3" x14ac:dyDescent="0.2">
      <c r="A11661" s="11">
        <v>11656</v>
      </c>
      <c r="B11661" s="12" t="s">
        <v>129577</v>
      </c>
      <c r="C11661" s="37" t="s">
        <v>129578</v>
      </c>
    </row>
    <row r="11662" spans="1:3" x14ac:dyDescent="0.2">
      <c r="A11662" s="11">
        <v>11657</v>
      </c>
      <c r="B11662" s="12" t="s">
        <v>129579</v>
      </c>
      <c r="C11662" s="37" t="s">
        <v>129580</v>
      </c>
    </row>
    <row r="11663" spans="1:3" x14ac:dyDescent="0.2">
      <c r="A11663" s="11">
        <v>11658</v>
      </c>
      <c r="B11663" s="12" t="s">
        <v>129581</v>
      </c>
      <c r="C11663" s="37" t="s">
        <v>129582</v>
      </c>
    </row>
    <row r="11664" spans="1:3" x14ac:dyDescent="0.2">
      <c r="A11664" s="11">
        <v>11659</v>
      </c>
      <c r="B11664" s="12" t="s">
        <v>129583</v>
      </c>
      <c r="C11664" s="37" t="s">
        <v>129584</v>
      </c>
    </row>
    <row r="11665" spans="1:3" x14ac:dyDescent="0.2">
      <c r="A11665" s="11">
        <v>11660</v>
      </c>
      <c r="B11665" s="12" t="s">
        <v>129585</v>
      </c>
      <c r="C11665" s="37" t="s">
        <v>129586</v>
      </c>
    </row>
    <row r="11666" spans="1:3" x14ac:dyDescent="0.2">
      <c r="A11666" s="11">
        <v>11661</v>
      </c>
      <c r="B11666" s="12" t="s">
        <v>129587</v>
      </c>
      <c r="C11666" s="37" t="s">
        <v>129588</v>
      </c>
    </row>
    <row r="11667" spans="1:3" x14ac:dyDescent="0.2">
      <c r="A11667" s="11">
        <v>11662</v>
      </c>
      <c r="B11667" s="12" t="s">
        <v>129589</v>
      </c>
      <c r="C11667" s="37" t="s">
        <v>129590</v>
      </c>
    </row>
    <row r="11668" spans="1:3" x14ac:dyDescent="0.2">
      <c r="A11668" s="11">
        <v>11663</v>
      </c>
      <c r="B11668" s="12" t="s">
        <v>129591</v>
      </c>
      <c r="C11668" s="37" t="s">
        <v>129592</v>
      </c>
    </row>
    <row r="11669" spans="1:3" x14ac:dyDescent="0.2">
      <c r="A11669" s="11">
        <v>11664</v>
      </c>
      <c r="B11669" s="12" t="s">
        <v>129593</v>
      </c>
      <c r="C11669" s="37" t="s">
        <v>129594</v>
      </c>
    </row>
    <row r="11670" spans="1:3" x14ac:dyDescent="0.2">
      <c r="A11670" s="11">
        <v>11665</v>
      </c>
      <c r="B11670" s="12" t="s">
        <v>129595</v>
      </c>
      <c r="C11670" s="37" t="s">
        <v>129596</v>
      </c>
    </row>
    <row r="11671" spans="1:3" x14ac:dyDescent="0.2">
      <c r="A11671" s="11">
        <v>11666</v>
      </c>
      <c r="B11671" s="12" t="s">
        <v>129597</v>
      </c>
      <c r="C11671" s="37" t="s">
        <v>129598</v>
      </c>
    </row>
    <row r="11672" spans="1:3" x14ac:dyDescent="0.2">
      <c r="A11672" s="11">
        <v>11667</v>
      </c>
      <c r="B11672" s="12" t="s">
        <v>129599</v>
      </c>
      <c r="C11672" s="37" t="s">
        <v>129600</v>
      </c>
    </row>
    <row r="11673" spans="1:3" x14ac:dyDescent="0.2">
      <c r="A11673" s="11">
        <v>11668</v>
      </c>
      <c r="B11673" s="12" t="s">
        <v>129601</v>
      </c>
      <c r="C11673" s="37" t="s">
        <v>129602</v>
      </c>
    </row>
    <row r="11674" spans="1:3" x14ac:dyDescent="0.2">
      <c r="A11674" s="11">
        <v>11669</v>
      </c>
      <c r="B11674" s="12" t="s">
        <v>129603</v>
      </c>
      <c r="C11674" s="37" t="s">
        <v>129604</v>
      </c>
    </row>
    <row r="11675" spans="1:3" x14ac:dyDescent="0.2">
      <c r="A11675" s="11">
        <v>11670</v>
      </c>
      <c r="B11675" s="12" t="s">
        <v>129605</v>
      </c>
      <c r="C11675" s="37" t="s">
        <v>129606</v>
      </c>
    </row>
    <row r="11676" spans="1:3" x14ac:dyDescent="0.2">
      <c r="A11676" s="11">
        <v>11671</v>
      </c>
      <c r="B11676" s="12" t="s">
        <v>129607</v>
      </c>
      <c r="C11676" s="37" t="s">
        <v>129608</v>
      </c>
    </row>
    <row r="11677" spans="1:3" x14ac:dyDescent="0.2">
      <c r="A11677" s="11">
        <v>11672</v>
      </c>
      <c r="B11677" s="12" t="s">
        <v>129609</v>
      </c>
      <c r="C11677" s="37" t="s">
        <v>129610</v>
      </c>
    </row>
    <row r="11678" spans="1:3" x14ac:dyDescent="0.2">
      <c r="A11678" s="11">
        <v>11673</v>
      </c>
      <c r="B11678" s="12" t="s">
        <v>129611</v>
      </c>
      <c r="C11678" s="37" t="s">
        <v>129612</v>
      </c>
    </row>
    <row r="11679" spans="1:3" x14ac:dyDescent="0.2">
      <c r="A11679" s="11">
        <v>11674</v>
      </c>
      <c r="B11679" s="12" t="s">
        <v>129613</v>
      </c>
      <c r="C11679" s="37" t="s">
        <v>129614</v>
      </c>
    </row>
    <row r="11680" spans="1:3" x14ac:dyDescent="0.2">
      <c r="A11680" s="11">
        <v>11675</v>
      </c>
      <c r="B11680" s="12" t="s">
        <v>129615</v>
      </c>
      <c r="C11680" s="37" t="s">
        <v>129616</v>
      </c>
    </row>
    <row r="11681" spans="1:3" x14ac:dyDescent="0.2">
      <c r="A11681" s="11">
        <v>11676</v>
      </c>
      <c r="B11681" s="12" t="s">
        <v>129617</v>
      </c>
      <c r="C11681" s="37" t="s">
        <v>129618</v>
      </c>
    </row>
    <row r="11682" spans="1:3" x14ac:dyDescent="0.2">
      <c r="A11682" s="11">
        <v>11677</v>
      </c>
      <c r="B11682" s="12" t="s">
        <v>129619</v>
      </c>
      <c r="C11682" s="37" t="s">
        <v>129620</v>
      </c>
    </row>
    <row r="11683" spans="1:3" x14ac:dyDescent="0.2">
      <c r="A11683" s="11">
        <v>11678</v>
      </c>
      <c r="B11683" s="12" t="s">
        <v>129621</v>
      </c>
      <c r="C11683" s="37" t="s">
        <v>129622</v>
      </c>
    </row>
    <row r="11684" spans="1:3" x14ac:dyDescent="0.2">
      <c r="A11684" s="11">
        <v>11679</v>
      </c>
      <c r="B11684" s="12" t="s">
        <v>129623</v>
      </c>
      <c r="C11684" s="37" t="s">
        <v>129624</v>
      </c>
    </row>
    <row r="11685" spans="1:3" x14ac:dyDescent="0.2">
      <c r="A11685" s="11">
        <v>11680</v>
      </c>
      <c r="B11685" s="12" t="s">
        <v>129625</v>
      </c>
      <c r="C11685" s="37" t="s">
        <v>129626</v>
      </c>
    </row>
    <row r="11686" spans="1:3" x14ac:dyDescent="0.2">
      <c r="A11686" s="11">
        <v>11681</v>
      </c>
      <c r="B11686" s="12" t="s">
        <v>129627</v>
      </c>
      <c r="C11686" s="37" t="s">
        <v>129628</v>
      </c>
    </row>
    <row r="11687" spans="1:3" x14ac:dyDescent="0.2">
      <c r="A11687" s="11">
        <v>11682</v>
      </c>
      <c r="B11687" s="12" t="s">
        <v>129629</v>
      </c>
      <c r="C11687" s="37" t="s">
        <v>129630</v>
      </c>
    </row>
    <row r="11688" spans="1:3" x14ac:dyDescent="0.2">
      <c r="A11688" s="11">
        <v>11683</v>
      </c>
      <c r="B11688" s="12" t="s">
        <v>129631</v>
      </c>
      <c r="C11688" s="37" t="s">
        <v>129632</v>
      </c>
    </row>
    <row r="11689" spans="1:3" x14ac:dyDescent="0.2">
      <c r="A11689" s="11">
        <v>11684</v>
      </c>
      <c r="B11689" s="12" t="s">
        <v>129633</v>
      </c>
      <c r="C11689" s="37" t="s">
        <v>129634</v>
      </c>
    </row>
    <row r="11690" spans="1:3" x14ac:dyDescent="0.2">
      <c r="A11690" s="11">
        <v>11685</v>
      </c>
      <c r="B11690" s="12" t="s">
        <v>129635</v>
      </c>
      <c r="C11690" s="37" t="s">
        <v>129636</v>
      </c>
    </row>
    <row r="11691" spans="1:3" x14ac:dyDescent="0.2">
      <c r="A11691" s="11">
        <v>11686</v>
      </c>
      <c r="B11691" s="12" t="s">
        <v>129637</v>
      </c>
      <c r="C11691" s="37" t="s">
        <v>129638</v>
      </c>
    </row>
    <row r="11692" spans="1:3" x14ac:dyDescent="0.2">
      <c r="A11692" s="11">
        <v>11687</v>
      </c>
      <c r="B11692" s="12" t="s">
        <v>129639</v>
      </c>
      <c r="C11692" s="37" t="s">
        <v>129640</v>
      </c>
    </row>
    <row r="11693" spans="1:3" x14ac:dyDescent="0.2">
      <c r="A11693" s="11">
        <v>11688</v>
      </c>
      <c r="B11693" s="12" t="s">
        <v>129641</v>
      </c>
      <c r="C11693" s="37" t="s">
        <v>129642</v>
      </c>
    </row>
    <row r="11694" spans="1:3" x14ac:dyDescent="0.2">
      <c r="A11694" s="11">
        <v>11689</v>
      </c>
      <c r="B11694" s="12" t="s">
        <v>129643</v>
      </c>
      <c r="C11694" s="37" t="s">
        <v>129644</v>
      </c>
    </row>
    <row r="11695" spans="1:3" x14ac:dyDescent="0.2">
      <c r="A11695" s="11">
        <v>11690</v>
      </c>
      <c r="B11695" s="12" t="s">
        <v>129645</v>
      </c>
      <c r="C11695" s="37" t="s">
        <v>129646</v>
      </c>
    </row>
    <row r="11696" spans="1:3" x14ac:dyDescent="0.2">
      <c r="A11696" s="11">
        <v>11691</v>
      </c>
      <c r="B11696" s="12" t="s">
        <v>129647</v>
      </c>
      <c r="C11696" s="37" t="s">
        <v>129648</v>
      </c>
    </row>
    <row r="11697" spans="1:3" x14ac:dyDescent="0.2">
      <c r="A11697" s="11">
        <v>11692</v>
      </c>
      <c r="B11697" s="12" t="s">
        <v>129649</v>
      </c>
      <c r="C11697" s="37" t="s">
        <v>129650</v>
      </c>
    </row>
    <row r="11698" spans="1:3" x14ac:dyDescent="0.2">
      <c r="A11698" s="11">
        <v>11693</v>
      </c>
      <c r="B11698" s="12" t="s">
        <v>129651</v>
      </c>
      <c r="C11698" s="37" t="s">
        <v>129652</v>
      </c>
    </row>
    <row r="11699" spans="1:3" x14ac:dyDescent="0.2">
      <c r="A11699" s="11">
        <v>11694</v>
      </c>
      <c r="B11699" s="12" t="s">
        <v>129653</v>
      </c>
      <c r="C11699" s="37" t="s">
        <v>129654</v>
      </c>
    </row>
    <row r="11700" spans="1:3" x14ac:dyDescent="0.2">
      <c r="A11700" s="11">
        <v>11695</v>
      </c>
      <c r="B11700" s="12" t="s">
        <v>129655</v>
      </c>
      <c r="C11700" s="37" t="s">
        <v>129656</v>
      </c>
    </row>
    <row r="11701" spans="1:3" x14ac:dyDescent="0.2">
      <c r="A11701" s="11">
        <v>11696</v>
      </c>
      <c r="B11701" s="12" t="s">
        <v>129657</v>
      </c>
      <c r="C11701" s="37" t="s">
        <v>129658</v>
      </c>
    </row>
    <row r="11702" spans="1:3" x14ac:dyDescent="0.2">
      <c r="A11702" s="11">
        <v>11697</v>
      </c>
      <c r="B11702" s="12" t="s">
        <v>129659</v>
      </c>
      <c r="C11702" s="37" t="s">
        <v>129660</v>
      </c>
    </row>
    <row r="11703" spans="1:3" x14ac:dyDescent="0.2">
      <c r="A11703" s="11">
        <v>11698</v>
      </c>
      <c r="B11703" s="12" t="s">
        <v>129661</v>
      </c>
      <c r="C11703" s="37" t="s">
        <v>129662</v>
      </c>
    </row>
    <row r="11704" spans="1:3" x14ac:dyDescent="0.2">
      <c r="A11704" s="11">
        <v>11699</v>
      </c>
      <c r="B11704" s="12" t="s">
        <v>129663</v>
      </c>
      <c r="C11704" s="37" t="s">
        <v>129664</v>
      </c>
    </row>
    <row r="11705" spans="1:3" x14ac:dyDescent="0.2">
      <c r="A11705" s="11">
        <v>11700</v>
      </c>
      <c r="B11705" s="12" t="s">
        <v>129665</v>
      </c>
      <c r="C11705" s="37" t="s">
        <v>129666</v>
      </c>
    </row>
    <row r="11706" spans="1:3" x14ac:dyDescent="0.2">
      <c r="A11706" s="11">
        <v>11701</v>
      </c>
      <c r="B11706" s="12" t="s">
        <v>129667</v>
      </c>
      <c r="C11706" s="37" t="s">
        <v>129668</v>
      </c>
    </row>
    <row r="11707" spans="1:3" x14ac:dyDescent="0.2">
      <c r="A11707" s="11">
        <v>11702</v>
      </c>
      <c r="B11707" s="12" t="s">
        <v>129669</v>
      </c>
      <c r="C11707" s="37" t="s">
        <v>129670</v>
      </c>
    </row>
    <row r="11708" spans="1:3" x14ac:dyDescent="0.2">
      <c r="A11708" s="11">
        <v>11703</v>
      </c>
      <c r="B11708" s="12" t="s">
        <v>129671</v>
      </c>
      <c r="C11708" s="37" t="s">
        <v>129672</v>
      </c>
    </row>
    <row r="11709" spans="1:3" x14ac:dyDescent="0.2">
      <c r="A11709" s="11">
        <v>11704</v>
      </c>
      <c r="B11709" s="12" t="s">
        <v>129673</v>
      </c>
      <c r="C11709" s="37" t="s">
        <v>129674</v>
      </c>
    </row>
    <row r="11710" spans="1:3" x14ac:dyDescent="0.2">
      <c r="A11710" s="11">
        <v>11705</v>
      </c>
      <c r="B11710" s="12" t="s">
        <v>129675</v>
      </c>
      <c r="C11710" s="37" t="s">
        <v>129676</v>
      </c>
    </row>
    <row r="11711" spans="1:3" x14ac:dyDescent="0.2">
      <c r="A11711" s="11">
        <v>11706</v>
      </c>
      <c r="B11711" s="12" t="s">
        <v>129677</v>
      </c>
      <c r="C11711" s="37" t="s">
        <v>129678</v>
      </c>
    </row>
    <row r="11712" spans="1:3" x14ac:dyDescent="0.2">
      <c r="A11712" s="11">
        <v>11707</v>
      </c>
      <c r="B11712" s="12" t="s">
        <v>129679</v>
      </c>
      <c r="C11712" s="37" t="s">
        <v>129680</v>
      </c>
    </row>
    <row r="11713" spans="1:3" x14ac:dyDescent="0.2">
      <c r="A11713" s="11">
        <v>11708</v>
      </c>
      <c r="B11713" s="12" t="s">
        <v>129681</v>
      </c>
      <c r="C11713" s="37" t="s">
        <v>129682</v>
      </c>
    </row>
    <row r="11714" spans="1:3" x14ac:dyDescent="0.2">
      <c r="A11714" s="11">
        <v>11709</v>
      </c>
      <c r="B11714" s="12" t="s">
        <v>129683</v>
      </c>
      <c r="C11714" s="37" t="s">
        <v>129684</v>
      </c>
    </row>
    <row r="11715" spans="1:3" x14ac:dyDescent="0.2">
      <c r="A11715" s="11">
        <v>11710</v>
      </c>
      <c r="B11715" s="12" t="s">
        <v>129685</v>
      </c>
      <c r="C11715" s="37" t="s">
        <v>129686</v>
      </c>
    </row>
    <row r="11716" spans="1:3" x14ac:dyDescent="0.2">
      <c r="A11716" s="11">
        <v>11711</v>
      </c>
      <c r="B11716" s="12" t="s">
        <v>129687</v>
      </c>
      <c r="C11716" s="37" t="s">
        <v>129688</v>
      </c>
    </row>
    <row r="11717" spans="1:3" x14ac:dyDescent="0.2">
      <c r="A11717" s="11">
        <v>11712</v>
      </c>
      <c r="B11717" s="12" t="s">
        <v>129689</v>
      </c>
      <c r="C11717" s="37" t="s">
        <v>129690</v>
      </c>
    </row>
    <row r="11718" spans="1:3" x14ac:dyDescent="0.2">
      <c r="A11718" s="11">
        <v>11713</v>
      </c>
      <c r="B11718" s="12" t="s">
        <v>129691</v>
      </c>
      <c r="C11718" s="37" t="s">
        <v>129692</v>
      </c>
    </row>
    <row r="11719" spans="1:3" x14ac:dyDescent="0.2">
      <c r="A11719" s="11">
        <v>11714</v>
      </c>
      <c r="B11719" s="12" t="s">
        <v>129693</v>
      </c>
      <c r="C11719" s="37" t="s">
        <v>129694</v>
      </c>
    </row>
    <row r="11720" spans="1:3" x14ac:dyDescent="0.2">
      <c r="A11720" s="11">
        <v>11715</v>
      </c>
      <c r="B11720" s="12" t="s">
        <v>129695</v>
      </c>
      <c r="C11720" s="37" t="s">
        <v>129696</v>
      </c>
    </row>
    <row r="11721" spans="1:3" x14ac:dyDescent="0.2">
      <c r="A11721" s="11">
        <v>11716</v>
      </c>
      <c r="B11721" s="12" t="s">
        <v>129697</v>
      </c>
      <c r="C11721" s="37" t="s">
        <v>129698</v>
      </c>
    </row>
    <row r="11722" spans="1:3" x14ac:dyDescent="0.2">
      <c r="A11722" s="11">
        <v>11717</v>
      </c>
      <c r="B11722" s="12" t="s">
        <v>129699</v>
      </c>
      <c r="C11722" s="37" t="s">
        <v>129700</v>
      </c>
    </row>
    <row r="11723" spans="1:3" x14ac:dyDescent="0.2">
      <c r="A11723" s="11">
        <v>11718</v>
      </c>
      <c r="B11723" s="12" t="s">
        <v>129701</v>
      </c>
      <c r="C11723" s="37" t="s">
        <v>129702</v>
      </c>
    </row>
    <row r="11724" spans="1:3" x14ac:dyDescent="0.2">
      <c r="A11724" s="11">
        <v>11719</v>
      </c>
      <c r="B11724" s="12" t="s">
        <v>129703</v>
      </c>
      <c r="C11724" s="37" t="s">
        <v>129704</v>
      </c>
    </row>
    <row r="11725" spans="1:3" x14ac:dyDescent="0.2">
      <c r="A11725" s="11">
        <v>11720</v>
      </c>
      <c r="B11725" s="12" t="s">
        <v>129705</v>
      </c>
      <c r="C11725" s="37" t="s">
        <v>129706</v>
      </c>
    </row>
    <row r="11726" spans="1:3" x14ac:dyDescent="0.2">
      <c r="A11726" s="11">
        <v>11721</v>
      </c>
      <c r="B11726" s="12" t="s">
        <v>129707</v>
      </c>
      <c r="C11726" s="37" t="s">
        <v>129708</v>
      </c>
    </row>
    <row r="11727" spans="1:3" x14ac:dyDescent="0.2">
      <c r="A11727" s="11">
        <v>11722</v>
      </c>
      <c r="B11727" s="12" t="s">
        <v>129709</v>
      </c>
      <c r="C11727" s="37" t="s">
        <v>129710</v>
      </c>
    </row>
    <row r="11728" spans="1:3" x14ac:dyDescent="0.2">
      <c r="A11728" s="11">
        <v>11723</v>
      </c>
      <c r="B11728" s="12" t="s">
        <v>129711</v>
      </c>
      <c r="C11728" s="37" t="s">
        <v>129712</v>
      </c>
    </row>
    <row r="11729" spans="1:3" x14ac:dyDescent="0.2">
      <c r="A11729" s="11">
        <v>11724</v>
      </c>
      <c r="B11729" s="12" t="s">
        <v>129713</v>
      </c>
      <c r="C11729" s="37" t="s">
        <v>129714</v>
      </c>
    </row>
    <row r="11730" spans="1:3" x14ac:dyDescent="0.2">
      <c r="A11730" s="11">
        <v>11725</v>
      </c>
      <c r="B11730" s="12" t="s">
        <v>129715</v>
      </c>
      <c r="C11730" s="37" t="s">
        <v>129716</v>
      </c>
    </row>
    <row r="11731" spans="1:3" x14ac:dyDescent="0.2">
      <c r="A11731" s="11">
        <v>11726</v>
      </c>
      <c r="B11731" s="12" t="s">
        <v>129717</v>
      </c>
      <c r="C11731" s="37" t="s">
        <v>129718</v>
      </c>
    </row>
    <row r="11732" spans="1:3" x14ac:dyDescent="0.2">
      <c r="A11732" s="11">
        <v>11727</v>
      </c>
      <c r="B11732" s="12" t="s">
        <v>129719</v>
      </c>
      <c r="C11732" s="37" t="s">
        <v>127874</v>
      </c>
    </row>
    <row r="11733" spans="1:3" x14ac:dyDescent="0.2">
      <c r="A11733" s="11">
        <v>11728</v>
      </c>
      <c r="B11733" s="12" t="s">
        <v>129720</v>
      </c>
      <c r="C11733" s="37" t="s">
        <v>129721</v>
      </c>
    </row>
    <row r="11734" spans="1:3" x14ac:dyDescent="0.2">
      <c r="A11734" s="11">
        <v>11729</v>
      </c>
      <c r="B11734" s="12" t="s">
        <v>129722</v>
      </c>
      <c r="C11734" s="37" t="s">
        <v>129723</v>
      </c>
    </row>
    <row r="11735" spans="1:3" x14ac:dyDescent="0.2">
      <c r="A11735" s="11">
        <v>11730</v>
      </c>
      <c r="B11735" s="12" t="s">
        <v>129724</v>
      </c>
      <c r="C11735" s="37" t="s">
        <v>129725</v>
      </c>
    </row>
    <row r="11736" spans="1:3" x14ac:dyDescent="0.2">
      <c r="A11736" s="11">
        <v>11731</v>
      </c>
      <c r="B11736" s="12" t="s">
        <v>129726</v>
      </c>
      <c r="C11736" s="37" t="s">
        <v>129727</v>
      </c>
    </row>
    <row r="11737" spans="1:3" x14ac:dyDescent="0.2">
      <c r="A11737" s="11">
        <v>11732</v>
      </c>
      <c r="B11737" s="12" t="s">
        <v>129728</v>
      </c>
      <c r="C11737" s="37" t="s">
        <v>129729</v>
      </c>
    </row>
    <row r="11738" spans="1:3" x14ac:dyDescent="0.2">
      <c r="A11738" s="11">
        <v>11733</v>
      </c>
      <c r="B11738" s="12" t="s">
        <v>129730</v>
      </c>
      <c r="C11738" s="37" t="s">
        <v>129731</v>
      </c>
    </row>
    <row r="11739" spans="1:3" x14ac:dyDescent="0.2">
      <c r="A11739" s="11">
        <v>11734</v>
      </c>
      <c r="B11739" s="12" t="s">
        <v>129732</v>
      </c>
      <c r="C11739" s="37" t="s">
        <v>129733</v>
      </c>
    </row>
    <row r="11740" spans="1:3" x14ac:dyDescent="0.2">
      <c r="A11740" s="11">
        <v>11735</v>
      </c>
      <c r="B11740" s="12" t="s">
        <v>129734</v>
      </c>
      <c r="C11740" s="37" t="s">
        <v>129735</v>
      </c>
    </row>
    <row r="11741" spans="1:3" x14ac:dyDescent="0.2">
      <c r="A11741" s="11">
        <v>11736</v>
      </c>
      <c r="B11741" s="12" t="s">
        <v>129736</v>
      </c>
      <c r="C11741" s="37" t="s">
        <v>129737</v>
      </c>
    </row>
    <row r="11742" spans="1:3" x14ac:dyDescent="0.2">
      <c r="A11742" s="11">
        <v>11737</v>
      </c>
      <c r="B11742" s="12" t="s">
        <v>129738</v>
      </c>
      <c r="C11742" s="37" t="s">
        <v>129739</v>
      </c>
    </row>
    <row r="11743" spans="1:3" x14ac:dyDescent="0.2">
      <c r="A11743" s="11">
        <v>11738</v>
      </c>
      <c r="B11743" s="12" t="s">
        <v>129740</v>
      </c>
      <c r="C11743" s="37" t="s">
        <v>129741</v>
      </c>
    </row>
    <row r="11744" spans="1:3" x14ac:dyDescent="0.2">
      <c r="A11744" s="11">
        <v>11739</v>
      </c>
      <c r="B11744" s="12" t="s">
        <v>129742</v>
      </c>
      <c r="C11744" s="37" t="s">
        <v>129743</v>
      </c>
    </row>
    <row r="11745" spans="1:3" x14ac:dyDescent="0.2">
      <c r="A11745" s="11">
        <v>11740</v>
      </c>
      <c r="B11745" s="12" t="s">
        <v>129744</v>
      </c>
      <c r="C11745" s="37" t="s">
        <v>129745</v>
      </c>
    </row>
    <row r="11746" spans="1:3" x14ac:dyDescent="0.2">
      <c r="A11746" s="11">
        <v>11741</v>
      </c>
      <c r="B11746" s="12" t="s">
        <v>129746</v>
      </c>
      <c r="C11746" s="37" t="s">
        <v>129747</v>
      </c>
    </row>
    <row r="11747" spans="1:3" x14ac:dyDescent="0.2">
      <c r="A11747" s="11">
        <v>11742</v>
      </c>
      <c r="B11747" s="12" t="s">
        <v>129748</v>
      </c>
      <c r="C11747" s="37" t="s">
        <v>129749</v>
      </c>
    </row>
    <row r="11748" spans="1:3" x14ac:dyDescent="0.2">
      <c r="A11748" s="11">
        <v>11743</v>
      </c>
      <c r="B11748" s="12" t="s">
        <v>129750</v>
      </c>
      <c r="C11748" s="37" t="s">
        <v>129751</v>
      </c>
    </row>
    <row r="11749" spans="1:3" x14ac:dyDescent="0.2">
      <c r="A11749" s="11">
        <v>11744</v>
      </c>
      <c r="B11749" s="12" t="s">
        <v>129752</v>
      </c>
      <c r="C11749" s="37" t="s">
        <v>129753</v>
      </c>
    </row>
    <row r="11750" spans="1:3" x14ac:dyDescent="0.2">
      <c r="A11750" s="11">
        <v>11745</v>
      </c>
      <c r="B11750" s="12" t="s">
        <v>129754</v>
      </c>
      <c r="C11750" s="37" t="s">
        <v>129755</v>
      </c>
    </row>
    <row r="11751" spans="1:3" x14ac:dyDescent="0.2">
      <c r="A11751" s="11">
        <v>11746</v>
      </c>
      <c r="B11751" s="12" t="s">
        <v>129756</v>
      </c>
      <c r="C11751" s="37" t="s">
        <v>129757</v>
      </c>
    </row>
    <row r="11752" spans="1:3" x14ac:dyDescent="0.2">
      <c r="A11752" s="11">
        <v>11747</v>
      </c>
      <c r="B11752" s="12" t="s">
        <v>129758</v>
      </c>
      <c r="C11752" s="37" t="s">
        <v>129759</v>
      </c>
    </row>
    <row r="11753" spans="1:3" x14ac:dyDescent="0.2">
      <c r="A11753" s="11">
        <v>11748</v>
      </c>
      <c r="B11753" s="12" t="s">
        <v>129760</v>
      </c>
      <c r="C11753" s="37" t="s">
        <v>129761</v>
      </c>
    </row>
    <row r="11754" spans="1:3" x14ac:dyDescent="0.2">
      <c r="A11754" s="11">
        <v>11749</v>
      </c>
      <c r="B11754" s="12" t="s">
        <v>129762</v>
      </c>
      <c r="C11754" s="37" t="s">
        <v>129763</v>
      </c>
    </row>
    <row r="11755" spans="1:3" x14ac:dyDescent="0.2">
      <c r="A11755" s="11">
        <v>11750</v>
      </c>
      <c r="B11755" s="12" t="s">
        <v>129764</v>
      </c>
      <c r="C11755" s="37" t="s">
        <v>129765</v>
      </c>
    </row>
    <row r="11756" spans="1:3" x14ac:dyDescent="0.2">
      <c r="A11756" s="11">
        <v>11751</v>
      </c>
      <c r="B11756" s="12" t="s">
        <v>129766</v>
      </c>
      <c r="C11756" s="37" t="s">
        <v>129767</v>
      </c>
    </row>
    <row r="11757" spans="1:3" x14ac:dyDescent="0.2">
      <c r="A11757" s="11">
        <v>11752</v>
      </c>
      <c r="B11757" s="12" t="s">
        <v>129768</v>
      </c>
      <c r="C11757" s="37" t="s">
        <v>129769</v>
      </c>
    </row>
    <row r="11758" spans="1:3" x14ac:dyDescent="0.2">
      <c r="A11758" s="11">
        <v>11753</v>
      </c>
      <c r="B11758" s="12" t="s">
        <v>129770</v>
      </c>
      <c r="C11758" s="37" t="s">
        <v>129771</v>
      </c>
    </row>
    <row r="11759" spans="1:3" x14ac:dyDescent="0.2">
      <c r="A11759" s="11">
        <v>11754</v>
      </c>
      <c r="B11759" s="12" t="s">
        <v>129772</v>
      </c>
      <c r="C11759" s="37" t="s">
        <v>129773</v>
      </c>
    </row>
    <row r="11760" spans="1:3" x14ac:dyDescent="0.2">
      <c r="A11760" s="11">
        <v>11755</v>
      </c>
      <c r="B11760" s="12" t="s">
        <v>129774</v>
      </c>
      <c r="C11760" s="37" t="s">
        <v>129775</v>
      </c>
    </row>
    <row r="11761" spans="1:3" x14ac:dyDescent="0.2">
      <c r="A11761" s="11">
        <v>11756</v>
      </c>
      <c r="B11761" s="12" t="s">
        <v>129776</v>
      </c>
      <c r="C11761" s="37" t="s">
        <v>129777</v>
      </c>
    </row>
    <row r="11762" spans="1:3" x14ac:dyDescent="0.2">
      <c r="A11762" s="11">
        <v>11757</v>
      </c>
      <c r="B11762" s="12" t="s">
        <v>129778</v>
      </c>
      <c r="C11762" s="37" t="s">
        <v>129779</v>
      </c>
    </row>
    <row r="11763" spans="1:3" x14ac:dyDescent="0.2">
      <c r="A11763" s="11">
        <v>11758</v>
      </c>
      <c r="B11763" s="12" t="s">
        <v>129780</v>
      </c>
      <c r="C11763" s="37" t="s">
        <v>129781</v>
      </c>
    </row>
    <row r="11764" spans="1:3" x14ac:dyDescent="0.2">
      <c r="A11764" s="11">
        <v>11759</v>
      </c>
      <c r="B11764" s="12" t="s">
        <v>129782</v>
      </c>
      <c r="C11764" s="37" t="s">
        <v>129783</v>
      </c>
    </row>
    <row r="11765" spans="1:3" x14ac:dyDescent="0.2">
      <c r="A11765" s="11">
        <v>11760</v>
      </c>
      <c r="B11765" s="12" t="s">
        <v>129784</v>
      </c>
      <c r="C11765" s="37" t="s">
        <v>129785</v>
      </c>
    </row>
    <row r="11766" spans="1:3" x14ac:dyDescent="0.2">
      <c r="A11766" s="11">
        <v>11761</v>
      </c>
      <c r="B11766" s="12" t="s">
        <v>129786</v>
      </c>
      <c r="C11766" s="37" t="s">
        <v>129787</v>
      </c>
    </row>
    <row r="11767" spans="1:3" x14ac:dyDescent="0.2">
      <c r="A11767" s="11">
        <v>11762</v>
      </c>
      <c r="B11767" s="12" t="s">
        <v>129788</v>
      </c>
      <c r="C11767" s="37" t="s">
        <v>129789</v>
      </c>
    </row>
    <row r="11768" spans="1:3" x14ac:dyDescent="0.2">
      <c r="A11768" s="11">
        <v>11763</v>
      </c>
      <c r="B11768" s="12" t="s">
        <v>129790</v>
      </c>
      <c r="C11768" s="37" t="s">
        <v>129791</v>
      </c>
    </row>
    <row r="11769" spans="1:3" x14ac:dyDescent="0.2">
      <c r="A11769" s="11">
        <v>11764</v>
      </c>
      <c r="B11769" s="12" t="s">
        <v>129792</v>
      </c>
      <c r="C11769" s="37" t="s">
        <v>129793</v>
      </c>
    </row>
    <row r="11770" spans="1:3" x14ac:dyDescent="0.2">
      <c r="A11770" s="11">
        <v>11765</v>
      </c>
      <c r="B11770" s="12" t="s">
        <v>129794</v>
      </c>
      <c r="C11770" s="37" t="s">
        <v>129795</v>
      </c>
    </row>
    <row r="11771" spans="1:3" x14ac:dyDescent="0.2">
      <c r="A11771" s="11">
        <v>11766</v>
      </c>
      <c r="B11771" s="12" t="s">
        <v>129796</v>
      </c>
      <c r="C11771" s="37" t="s">
        <v>129797</v>
      </c>
    </row>
    <row r="11772" spans="1:3" x14ac:dyDescent="0.2">
      <c r="A11772" s="11">
        <v>11767</v>
      </c>
      <c r="B11772" s="12" t="s">
        <v>129798</v>
      </c>
      <c r="C11772" s="37" t="s">
        <v>129799</v>
      </c>
    </row>
    <row r="11773" spans="1:3" x14ac:dyDescent="0.2">
      <c r="A11773" s="11">
        <v>11768</v>
      </c>
      <c r="B11773" s="12" t="s">
        <v>129800</v>
      </c>
      <c r="C11773" s="37" t="s">
        <v>129801</v>
      </c>
    </row>
    <row r="11774" spans="1:3" x14ac:dyDescent="0.2">
      <c r="A11774" s="11">
        <v>11769</v>
      </c>
      <c r="B11774" s="12" t="s">
        <v>129802</v>
      </c>
      <c r="C11774" s="37" t="s">
        <v>129803</v>
      </c>
    </row>
    <row r="11775" spans="1:3" x14ac:dyDescent="0.2">
      <c r="A11775" s="11">
        <v>11770</v>
      </c>
      <c r="B11775" s="12" t="s">
        <v>129804</v>
      </c>
      <c r="C11775" s="37" t="s">
        <v>129805</v>
      </c>
    </row>
    <row r="11776" spans="1:3" x14ac:dyDescent="0.2">
      <c r="A11776" s="11">
        <v>11771</v>
      </c>
      <c r="B11776" s="12" t="s">
        <v>129806</v>
      </c>
      <c r="C11776" s="37" t="s">
        <v>129807</v>
      </c>
    </row>
    <row r="11777" spans="1:3" x14ac:dyDescent="0.2">
      <c r="A11777" s="11">
        <v>11772</v>
      </c>
      <c r="B11777" s="12" t="s">
        <v>129808</v>
      </c>
      <c r="C11777" s="37" t="s">
        <v>129809</v>
      </c>
    </row>
    <row r="11778" spans="1:3" x14ac:dyDescent="0.2">
      <c r="A11778" s="11">
        <v>11773</v>
      </c>
      <c r="B11778" s="12" t="s">
        <v>129810</v>
      </c>
      <c r="C11778" s="37" t="s">
        <v>129811</v>
      </c>
    </row>
    <row r="11779" spans="1:3" x14ac:dyDescent="0.2">
      <c r="A11779" s="11">
        <v>11774</v>
      </c>
      <c r="B11779" s="12" t="s">
        <v>129812</v>
      </c>
      <c r="C11779" s="37" t="s">
        <v>129813</v>
      </c>
    </row>
    <row r="11780" spans="1:3" x14ac:dyDescent="0.2">
      <c r="A11780" s="11">
        <v>11775</v>
      </c>
      <c r="B11780" s="12" t="s">
        <v>129814</v>
      </c>
      <c r="C11780" s="37" t="s">
        <v>129815</v>
      </c>
    </row>
    <row r="11781" spans="1:3" x14ac:dyDescent="0.2">
      <c r="A11781" s="11">
        <v>11776</v>
      </c>
      <c r="B11781" s="12" t="s">
        <v>129816</v>
      </c>
      <c r="C11781" s="37" t="s">
        <v>129817</v>
      </c>
    </row>
    <row r="11782" spans="1:3" x14ac:dyDescent="0.2">
      <c r="A11782" s="11">
        <v>11777</v>
      </c>
      <c r="B11782" s="12" t="s">
        <v>129818</v>
      </c>
      <c r="C11782" s="37" t="s">
        <v>129819</v>
      </c>
    </row>
    <row r="11783" spans="1:3" x14ac:dyDescent="0.2">
      <c r="A11783" s="11">
        <v>11778</v>
      </c>
      <c r="B11783" s="12" t="s">
        <v>129820</v>
      </c>
      <c r="C11783" s="37" t="s">
        <v>129821</v>
      </c>
    </row>
    <row r="11784" spans="1:3" x14ac:dyDescent="0.2">
      <c r="A11784" s="11">
        <v>11779</v>
      </c>
      <c r="B11784" s="12" t="s">
        <v>129822</v>
      </c>
      <c r="C11784" s="37" t="s">
        <v>129823</v>
      </c>
    </row>
    <row r="11785" spans="1:3" x14ac:dyDescent="0.2">
      <c r="A11785" s="11">
        <v>11780</v>
      </c>
      <c r="B11785" s="12" t="s">
        <v>129824</v>
      </c>
      <c r="C11785" s="37" t="s">
        <v>129825</v>
      </c>
    </row>
    <row r="11786" spans="1:3" x14ac:dyDescent="0.2">
      <c r="A11786" s="11">
        <v>11781</v>
      </c>
      <c r="B11786" s="12" t="s">
        <v>129826</v>
      </c>
      <c r="C11786" s="37" t="s">
        <v>129827</v>
      </c>
    </row>
    <row r="11787" spans="1:3" x14ac:dyDescent="0.2">
      <c r="A11787" s="11">
        <v>11782</v>
      </c>
      <c r="B11787" s="12" t="s">
        <v>129828</v>
      </c>
      <c r="C11787" s="37" t="s">
        <v>129829</v>
      </c>
    </row>
    <row r="11788" spans="1:3" x14ac:dyDescent="0.2">
      <c r="A11788" s="11">
        <v>11783</v>
      </c>
      <c r="B11788" s="12" t="s">
        <v>129830</v>
      </c>
      <c r="C11788" s="37" t="s">
        <v>129831</v>
      </c>
    </row>
    <row r="11789" spans="1:3" x14ac:dyDescent="0.2">
      <c r="A11789" s="11">
        <v>11784</v>
      </c>
      <c r="B11789" s="12" t="s">
        <v>129832</v>
      </c>
      <c r="C11789" s="37" t="s">
        <v>129833</v>
      </c>
    </row>
    <row r="11790" spans="1:3" x14ac:dyDescent="0.2">
      <c r="A11790" s="11">
        <v>11785</v>
      </c>
      <c r="B11790" s="12" t="s">
        <v>129834</v>
      </c>
      <c r="C11790" s="37" t="s">
        <v>129835</v>
      </c>
    </row>
    <row r="11791" spans="1:3" x14ac:dyDescent="0.2">
      <c r="A11791" s="11">
        <v>11786</v>
      </c>
      <c r="B11791" s="12" t="s">
        <v>129836</v>
      </c>
      <c r="C11791" s="37" t="s">
        <v>129837</v>
      </c>
    </row>
    <row r="11792" spans="1:3" x14ac:dyDescent="0.2">
      <c r="A11792" s="11">
        <v>11787</v>
      </c>
      <c r="B11792" s="12" t="s">
        <v>129838</v>
      </c>
      <c r="C11792" s="37" t="s">
        <v>129839</v>
      </c>
    </row>
    <row r="11793" spans="1:3" x14ac:dyDescent="0.2">
      <c r="A11793" s="11">
        <v>11788</v>
      </c>
      <c r="B11793" s="12" t="s">
        <v>129840</v>
      </c>
      <c r="C11793" s="37" t="s">
        <v>129841</v>
      </c>
    </row>
    <row r="11794" spans="1:3" x14ac:dyDescent="0.2">
      <c r="A11794" s="11">
        <v>11789</v>
      </c>
      <c r="B11794" s="12" t="s">
        <v>129842</v>
      </c>
      <c r="C11794" s="37" t="s">
        <v>129843</v>
      </c>
    </row>
    <row r="11795" spans="1:3" x14ac:dyDescent="0.2">
      <c r="A11795" s="11">
        <v>11790</v>
      </c>
      <c r="B11795" s="12" t="s">
        <v>129844</v>
      </c>
      <c r="C11795" s="37" t="s">
        <v>129845</v>
      </c>
    </row>
    <row r="11796" spans="1:3" x14ac:dyDescent="0.2">
      <c r="A11796" s="11">
        <v>11791</v>
      </c>
      <c r="B11796" s="12" t="s">
        <v>129846</v>
      </c>
      <c r="C11796" s="37" t="s">
        <v>129847</v>
      </c>
    </row>
    <row r="11797" spans="1:3" x14ac:dyDescent="0.2">
      <c r="A11797" s="11">
        <v>11792</v>
      </c>
      <c r="B11797" s="12" t="s">
        <v>129848</v>
      </c>
      <c r="C11797" s="37" t="s">
        <v>129849</v>
      </c>
    </row>
    <row r="11798" spans="1:3" x14ac:dyDescent="0.2">
      <c r="A11798" s="11">
        <v>11793</v>
      </c>
      <c r="B11798" s="12" t="s">
        <v>129850</v>
      </c>
      <c r="C11798" s="37" t="s">
        <v>129851</v>
      </c>
    </row>
    <row r="11799" spans="1:3" x14ac:dyDescent="0.2">
      <c r="A11799" s="11">
        <v>11794</v>
      </c>
      <c r="B11799" s="12" t="s">
        <v>129852</v>
      </c>
      <c r="C11799" s="37" t="s">
        <v>129853</v>
      </c>
    </row>
    <row r="11800" spans="1:3" x14ac:dyDescent="0.2">
      <c r="A11800" s="11">
        <v>11795</v>
      </c>
      <c r="B11800" s="12" t="s">
        <v>129854</v>
      </c>
      <c r="C11800" s="37" t="s">
        <v>129855</v>
      </c>
    </row>
    <row r="11801" spans="1:3" x14ac:dyDescent="0.2">
      <c r="A11801" s="11">
        <v>11796</v>
      </c>
      <c r="B11801" s="12" t="s">
        <v>129856</v>
      </c>
      <c r="C11801" s="37" t="s">
        <v>129857</v>
      </c>
    </row>
    <row r="11802" spans="1:3" x14ac:dyDescent="0.2">
      <c r="A11802" s="11">
        <v>11797</v>
      </c>
      <c r="B11802" s="12" t="s">
        <v>129858</v>
      </c>
      <c r="C11802" s="37" t="s">
        <v>129859</v>
      </c>
    </row>
    <row r="11803" spans="1:3" x14ac:dyDescent="0.2">
      <c r="A11803" s="11">
        <v>11798</v>
      </c>
      <c r="B11803" s="12" t="s">
        <v>129860</v>
      </c>
      <c r="C11803" s="37" t="s">
        <v>129861</v>
      </c>
    </row>
    <row r="11804" spans="1:3" x14ac:dyDescent="0.2">
      <c r="A11804" s="11">
        <v>11799</v>
      </c>
      <c r="B11804" s="12" t="s">
        <v>129862</v>
      </c>
      <c r="C11804" s="37" t="s">
        <v>129863</v>
      </c>
    </row>
    <row r="11805" spans="1:3" x14ac:dyDescent="0.2">
      <c r="A11805" s="11">
        <v>11800</v>
      </c>
      <c r="B11805" s="12" t="s">
        <v>129864</v>
      </c>
      <c r="C11805" s="37" t="s">
        <v>129865</v>
      </c>
    </row>
    <row r="11806" spans="1:3" x14ac:dyDescent="0.2">
      <c r="A11806" s="11">
        <v>11801</v>
      </c>
      <c r="B11806" s="12" t="s">
        <v>129866</v>
      </c>
      <c r="C11806" s="37" t="s">
        <v>129867</v>
      </c>
    </row>
    <row r="11807" spans="1:3" x14ac:dyDescent="0.2">
      <c r="A11807" s="11">
        <v>11802</v>
      </c>
      <c r="B11807" s="12" t="s">
        <v>129868</v>
      </c>
      <c r="C11807" s="37" t="s">
        <v>129869</v>
      </c>
    </row>
    <row r="11808" spans="1:3" x14ac:dyDescent="0.2">
      <c r="A11808" s="11">
        <v>11803</v>
      </c>
      <c r="B11808" s="12" t="s">
        <v>129870</v>
      </c>
      <c r="C11808" s="37" t="s">
        <v>129871</v>
      </c>
    </row>
    <row r="11809" spans="1:3" x14ac:dyDescent="0.2">
      <c r="A11809" s="11">
        <v>11804</v>
      </c>
      <c r="B11809" s="12" t="s">
        <v>129872</v>
      </c>
      <c r="C11809" s="37" t="s">
        <v>129873</v>
      </c>
    </row>
    <row r="11810" spans="1:3" x14ac:dyDescent="0.2">
      <c r="A11810" s="11">
        <v>11805</v>
      </c>
      <c r="B11810" s="12" t="s">
        <v>129874</v>
      </c>
      <c r="C11810" s="37" t="s">
        <v>129875</v>
      </c>
    </row>
    <row r="11811" spans="1:3" x14ac:dyDescent="0.2">
      <c r="A11811" s="11">
        <v>11806</v>
      </c>
      <c r="B11811" s="12" t="s">
        <v>129876</v>
      </c>
      <c r="C11811" s="37" t="s">
        <v>129877</v>
      </c>
    </row>
    <row r="11812" spans="1:3" x14ac:dyDescent="0.2">
      <c r="A11812" s="11">
        <v>11807</v>
      </c>
      <c r="B11812" s="12" t="s">
        <v>129878</v>
      </c>
      <c r="C11812" s="37" t="s">
        <v>129879</v>
      </c>
    </row>
    <row r="11813" spans="1:3" x14ac:dyDescent="0.2">
      <c r="A11813" s="11">
        <v>11808</v>
      </c>
      <c r="B11813" s="12" t="s">
        <v>129880</v>
      </c>
      <c r="C11813" s="37" t="s">
        <v>129881</v>
      </c>
    </row>
    <row r="11814" spans="1:3" x14ac:dyDescent="0.2">
      <c r="A11814" s="11">
        <v>11809</v>
      </c>
      <c r="B11814" s="12" t="s">
        <v>129882</v>
      </c>
      <c r="C11814" s="37" t="s">
        <v>129883</v>
      </c>
    </row>
    <row r="11815" spans="1:3" x14ac:dyDescent="0.2">
      <c r="A11815" s="11">
        <v>11810</v>
      </c>
      <c r="B11815" s="12" t="s">
        <v>129884</v>
      </c>
      <c r="C11815" s="37" t="s">
        <v>129885</v>
      </c>
    </row>
    <row r="11816" spans="1:3" x14ac:dyDescent="0.2">
      <c r="A11816" s="11">
        <v>11811</v>
      </c>
      <c r="B11816" s="12" t="s">
        <v>129886</v>
      </c>
      <c r="C11816" s="37" t="s">
        <v>129887</v>
      </c>
    </row>
    <row r="11817" spans="1:3" x14ac:dyDescent="0.2">
      <c r="A11817" s="11">
        <v>11812</v>
      </c>
      <c r="B11817" s="12" t="s">
        <v>129888</v>
      </c>
      <c r="C11817" s="37" t="s">
        <v>129889</v>
      </c>
    </row>
    <row r="11818" spans="1:3" x14ac:dyDescent="0.2">
      <c r="A11818" s="11">
        <v>11813</v>
      </c>
      <c r="B11818" s="12" t="s">
        <v>129890</v>
      </c>
      <c r="C11818" s="37" t="s">
        <v>129891</v>
      </c>
    </row>
    <row r="11819" spans="1:3" x14ac:dyDescent="0.2">
      <c r="A11819" s="11">
        <v>11814</v>
      </c>
      <c r="B11819" s="12" t="s">
        <v>129892</v>
      </c>
      <c r="C11819" s="37" t="s">
        <v>129893</v>
      </c>
    </row>
    <row r="11820" spans="1:3" x14ac:dyDescent="0.2">
      <c r="A11820" s="11">
        <v>11815</v>
      </c>
      <c r="B11820" s="12" t="s">
        <v>129894</v>
      </c>
      <c r="C11820" s="37" t="s">
        <v>129895</v>
      </c>
    </row>
    <row r="11821" spans="1:3" x14ac:dyDescent="0.2">
      <c r="A11821" s="11">
        <v>11816</v>
      </c>
      <c r="B11821" s="12" t="s">
        <v>129896</v>
      </c>
      <c r="C11821" s="37" t="s">
        <v>129897</v>
      </c>
    </row>
    <row r="11822" spans="1:3" x14ac:dyDescent="0.2">
      <c r="A11822" s="11">
        <v>11817</v>
      </c>
      <c r="B11822" s="12" t="s">
        <v>129898</v>
      </c>
      <c r="C11822" s="37" t="s">
        <v>129899</v>
      </c>
    </row>
    <row r="11823" spans="1:3" x14ac:dyDescent="0.2">
      <c r="A11823" s="11">
        <v>11818</v>
      </c>
      <c r="B11823" s="12" t="s">
        <v>129900</v>
      </c>
      <c r="C11823" s="37" t="s">
        <v>129901</v>
      </c>
    </row>
    <row r="11824" spans="1:3" x14ac:dyDescent="0.2">
      <c r="A11824" s="11">
        <v>11819</v>
      </c>
      <c r="B11824" s="12" t="s">
        <v>129902</v>
      </c>
      <c r="C11824" s="37" t="s">
        <v>129903</v>
      </c>
    </row>
    <row r="11825" spans="1:3" x14ac:dyDescent="0.2">
      <c r="A11825" s="11">
        <v>11820</v>
      </c>
      <c r="B11825" s="12" t="s">
        <v>129904</v>
      </c>
      <c r="C11825" s="37" t="s">
        <v>129905</v>
      </c>
    </row>
    <row r="11826" spans="1:3" x14ac:dyDescent="0.2">
      <c r="A11826" s="11">
        <v>11821</v>
      </c>
      <c r="B11826" s="12" t="s">
        <v>129906</v>
      </c>
      <c r="C11826" s="37" t="s">
        <v>129907</v>
      </c>
    </row>
    <row r="11827" spans="1:3" x14ac:dyDescent="0.2">
      <c r="A11827" s="11">
        <v>11822</v>
      </c>
      <c r="B11827" s="12" t="s">
        <v>129908</v>
      </c>
      <c r="C11827" s="37" t="s">
        <v>129909</v>
      </c>
    </row>
    <row r="11828" spans="1:3" x14ac:dyDescent="0.2">
      <c r="A11828" s="11">
        <v>11823</v>
      </c>
      <c r="B11828" s="12" t="s">
        <v>129910</v>
      </c>
      <c r="C11828" s="37" t="s">
        <v>129911</v>
      </c>
    </row>
    <row r="11829" spans="1:3" x14ac:dyDescent="0.2">
      <c r="A11829" s="11">
        <v>11824</v>
      </c>
      <c r="B11829" s="12" t="s">
        <v>129912</v>
      </c>
      <c r="C11829" s="37" t="s">
        <v>129913</v>
      </c>
    </row>
    <row r="11830" spans="1:3" x14ac:dyDescent="0.2">
      <c r="A11830" s="11">
        <v>11825</v>
      </c>
      <c r="B11830" s="12" t="s">
        <v>129914</v>
      </c>
      <c r="C11830" s="37" t="s">
        <v>129915</v>
      </c>
    </row>
    <row r="11831" spans="1:3" x14ac:dyDescent="0.2">
      <c r="A11831" s="11">
        <v>11826</v>
      </c>
      <c r="B11831" s="12" t="s">
        <v>129916</v>
      </c>
      <c r="C11831" s="37" t="s">
        <v>129917</v>
      </c>
    </row>
    <row r="11832" spans="1:3" x14ac:dyDescent="0.2">
      <c r="A11832" s="11">
        <v>11827</v>
      </c>
      <c r="B11832" s="12" t="s">
        <v>129918</v>
      </c>
      <c r="C11832" s="37" t="s">
        <v>129919</v>
      </c>
    </row>
    <row r="11833" spans="1:3" x14ac:dyDescent="0.2">
      <c r="A11833" s="11">
        <v>11828</v>
      </c>
      <c r="B11833" s="12" t="s">
        <v>129920</v>
      </c>
      <c r="C11833" s="37" t="s">
        <v>129921</v>
      </c>
    </row>
    <row r="11834" spans="1:3" x14ac:dyDescent="0.2">
      <c r="A11834" s="11">
        <v>11829</v>
      </c>
      <c r="B11834" s="12" t="s">
        <v>129922</v>
      </c>
      <c r="C11834" s="37" t="s">
        <v>129923</v>
      </c>
    </row>
    <row r="11835" spans="1:3" x14ac:dyDescent="0.2">
      <c r="A11835" s="11">
        <v>11830</v>
      </c>
      <c r="B11835" s="12" t="s">
        <v>129924</v>
      </c>
      <c r="C11835" s="37" t="s">
        <v>129925</v>
      </c>
    </row>
    <row r="11836" spans="1:3" x14ac:dyDescent="0.2">
      <c r="A11836" s="11">
        <v>11831</v>
      </c>
      <c r="B11836" s="12" t="s">
        <v>129926</v>
      </c>
      <c r="C11836" s="37" t="s">
        <v>129927</v>
      </c>
    </row>
    <row r="11837" spans="1:3" x14ac:dyDescent="0.2">
      <c r="A11837" s="11">
        <v>11832</v>
      </c>
      <c r="B11837" s="12" t="s">
        <v>129928</v>
      </c>
      <c r="C11837" s="37" t="s">
        <v>129929</v>
      </c>
    </row>
    <row r="11838" spans="1:3" x14ac:dyDescent="0.2">
      <c r="A11838" s="11">
        <v>11833</v>
      </c>
      <c r="B11838" s="12" t="s">
        <v>129930</v>
      </c>
      <c r="C11838" s="37" t="s">
        <v>129931</v>
      </c>
    </row>
    <row r="11839" spans="1:3" x14ac:dyDescent="0.2">
      <c r="A11839" s="11">
        <v>11834</v>
      </c>
      <c r="B11839" s="12" t="s">
        <v>129932</v>
      </c>
      <c r="C11839" s="37" t="s">
        <v>129933</v>
      </c>
    </row>
    <row r="11840" spans="1:3" x14ac:dyDescent="0.2">
      <c r="A11840" s="11">
        <v>11835</v>
      </c>
      <c r="B11840" s="12" t="s">
        <v>129934</v>
      </c>
      <c r="C11840" s="37" t="s">
        <v>129935</v>
      </c>
    </row>
    <row r="11841" spans="1:3" x14ac:dyDescent="0.2">
      <c r="A11841" s="11">
        <v>11836</v>
      </c>
      <c r="B11841" s="12" t="s">
        <v>129936</v>
      </c>
      <c r="C11841" s="37" t="s">
        <v>129937</v>
      </c>
    </row>
    <row r="11842" spans="1:3" x14ac:dyDescent="0.2">
      <c r="A11842" s="11">
        <v>11837</v>
      </c>
      <c r="B11842" s="12" t="s">
        <v>129938</v>
      </c>
      <c r="C11842" s="37" t="s">
        <v>129939</v>
      </c>
    </row>
    <row r="11843" spans="1:3" x14ac:dyDescent="0.2">
      <c r="A11843" s="11">
        <v>11838</v>
      </c>
      <c r="B11843" s="12" t="s">
        <v>129940</v>
      </c>
      <c r="C11843" s="37" t="s">
        <v>129941</v>
      </c>
    </row>
    <row r="11844" spans="1:3" x14ac:dyDescent="0.2">
      <c r="A11844" s="11">
        <v>11839</v>
      </c>
      <c r="B11844" s="12" t="s">
        <v>129942</v>
      </c>
      <c r="C11844" s="37" t="s">
        <v>129943</v>
      </c>
    </row>
    <row r="11845" spans="1:3" x14ac:dyDescent="0.2">
      <c r="A11845" s="11">
        <v>11840</v>
      </c>
      <c r="B11845" s="12" t="s">
        <v>129944</v>
      </c>
      <c r="C11845" s="37" t="s">
        <v>129945</v>
      </c>
    </row>
    <row r="11846" spans="1:3" x14ac:dyDescent="0.2">
      <c r="A11846" s="11">
        <v>11841</v>
      </c>
      <c r="B11846" s="12" t="s">
        <v>129946</v>
      </c>
      <c r="C11846" s="37" t="s">
        <v>129947</v>
      </c>
    </row>
    <row r="11847" spans="1:3" x14ac:dyDescent="0.2">
      <c r="A11847" s="11">
        <v>11842</v>
      </c>
      <c r="B11847" s="12" t="s">
        <v>129948</v>
      </c>
      <c r="C11847" s="37" t="s">
        <v>129949</v>
      </c>
    </row>
    <row r="11848" spans="1:3" x14ac:dyDescent="0.2">
      <c r="A11848" s="11">
        <v>11843</v>
      </c>
      <c r="B11848" s="12" t="s">
        <v>129950</v>
      </c>
      <c r="C11848" s="37" t="s">
        <v>129951</v>
      </c>
    </row>
    <row r="11849" spans="1:3" x14ac:dyDescent="0.2">
      <c r="A11849" s="11">
        <v>11844</v>
      </c>
      <c r="B11849" s="12" t="s">
        <v>129952</v>
      </c>
      <c r="C11849" s="37" t="s">
        <v>129953</v>
      </c>
    </row>
    <row r="11850" spans="1:3" x14ac:dyDescent="0.2">
      <c r="A11850" s="11">
        <v>11845</v>
      </c>
      <c r="B11850" s="12" t="s">
        <v>129954</v>
      </c>
      <c r="C11850" s="37" t="s">
        <v>129955</v>
      </c>
    </row>
    <row r="11851" spans="1:3" x14ac:dyDescent="0.2">
      <c r="A11851" s="11">
        <v>11846</v>
      </c>
      <c r="B11851" s="12" t="s">
        <v>129956</v>
      </c>
      <c r="C11851" s="37" t="s">
        <v>129957</v>
      </c>
    </row>
    <row r="11852" spans="1:3" x14ac:dyDescent="0.2">
      <c r="A11852" s="11">
        <v>11847</v>
      </c>
      <c r="B11852" s="12" t="s">
        <v>129958</v>
      </c>
      <c r="C11852" s="37" t="s">
        <v>129959</v>
      </c>
    </row>
    <row r="11853" spans="1:3" x14ac:dyDescent="0.2">
      <c r="A11853" s="11">
        <v>11848</v>
      </c>
      <c r="B11853" s="12" t="s">
        <v>129960</v>
      </c>
      <c r="C11853" s="37" t="s">
        <v>129961</v>
      </c>
    </row>
    <row r="11854" spans="1:3" x14ac:dyDescent="0.2">
      <c r="A11854" s="11">
        <v>11849</v>
      </c>
      <c r="B11854" s="12" t="s">
        <v>129962</v>
      </c>
      <c r="C11854" s="37" t="s">
        <v>129963</v>
      </c>
    </row>
    <row r="11855" spans="1:3" x14ac:dyDescent="0.2">
      <c r="A11855" s="11">
        <v>11850</v>
      </c>
      <c r="B11855" s="12" t="s">
        <v>129964</v>
      </c>
      <c r="C11855" s="37" t="s">
        <v>129965</v>
      </c>
    </row>
    <row r="11856" spans="1:3" x14ac:dyDescent="0.2">
      <c r="A11856" s="11">
        <v>11851</v>
      </c>
      <c r="B11856" s="12" t="s">
        <v>129966</v>
      </c>
      <c r="C11856" s="37" t="s">
        <v>129967</v>
      </c>
    </row>
    <row r="11857" spans="1:3" x14ac:dyDescent="0.2">
      <c r="A11857" s="11">
        <v>11852</v>
      </c>
      <c r="B11857" s="12" t="s">
        <v>129968</v>
      </c>
      <c r="C11857" s="37" t="s">
        <v>129969</v>
      </c>
    </row>
    <row r="11858" spans="1:3" x14ac:dyDescent="0.2">
      <c r="A11858" s="11">
        <v>11853</v>
      </c>
      <c r="B11858" s="12" t="s">
        <v>129970</v>
      </c>
      <c r="C11858" s="37" t="s">
        <v>129971</v>
      </c>
    </row>
    <row r="11859" spans="1:3" x14ac:dyDescent="0.2">
      <c r="A11859" s="11">
        <v>11854</v>
      </c>
      <c r="B11859" s="12" t="s">
        <v>129972</v>
      </c>
      <c r="C11859" s="37" t="s">
        <v>129973</v>
      </c>
    </row>
    <row r="11860" spans="1:3" x14ac:dyDescent="0.2">
      <c r="A11860" s="11">
        <v>11855</v>
      </c>
      <c r="B11860" s="12" t="s">
        <v>129974</v>
      </c>
      <c r="C11860" s="37" t="s">
        <v>129975</v>
      </c>
    </row>
    <row r="11861" spans="1:3" x14ac:dyDescent="0.2">
      <c r="A11861" s="11">
        <v>11856</v>
      </c>
      <c r="B11861" s="12" t="s">
        <v>129976</v>
      </c>
      <c r="C11861" s="37" t="s">
        <v>129977</v>
      </c>
    </row>
    <row r="11862" spans="1:3" x14ac:dyDescent="0.2">
      <c r="A11862" s="11">
        <v>11857</v>
      </c>
      <c r="B11862" s="12" t="s">
        <v>129978</v>
      </c>
      <c r="C11862" s="37" t="s">
        <v>129979</v>
      </c>
    </row>
    <row r="11863" spans="1:3" x14ac:dyDescent="0.2">
      <c r="A11863" s="11">
        <v>11858</v>
      </c>
      <c r="B11863" s="12" t="s">
        <v>129980</v>
      </c>
      <c r="C11863" s="37" t="s">
        <v>129981</v>
      </c>
    </row>
    <row r="11864" spans="1:3" x14ac:dyDescent="0.2">
      <c r="A11864" s="11">
        <v>11859</v>
      </c>
      <c r="B11864" s="12" t="s">
        <v>129982</v>
      </c>
      <c r="C11864" s="37" t="s">
        <v>129983</v>
      </c>
    </row>
    <row r="11865" spans="1:3" x14ac:dyDescent="0.2">
      <c r="A11865" s="11">
        <v>11860</v>
      </c>
      <c r="B11865" s="12" t="s">
        <v>129984</v>
      </c>
      <c r="C11865" s="37" t="s">
        <v>129985</v>
      </c>
    </row>
    <row r="11866" spans="1:3" x14ac:dyDescent="0.2">
      <c r="A11866" s="11">
        <v>11861</v>
      </c>
      <c r="B11866" s="12" t="s">
        <v>129986</v>
      </c>
      <c r="C11866" s="37" t="s">
        <v>129987</v>
      </c>
    </row>
    <row r="11867" spans="1:3" x14ac:dyDescent="0.2">
      <c r="A11867" s="11">
        <v>11862</v>
      </c>
      <c r="B11867" s="12" t="s">
        <v>129988</v>
      </c>
      <c r="C11867" s="37" t="s">
        <v>129989</v>
      </c>
    </row>
    <row r="11868" spans="1:3" x14ac:dyDescent="0.2">
      <c r="A11868" s="11">
        <v>11863</v>
      </c>
      <c r="B11868" s="12" t="s">
        <v>129990</v>
      </c>
      <c r="C11868" s="37" t="s">
        <v>129991</v>
      </c>
    </row>
    <row r="11869" spans="1:3" x14ac:dyDescent="0.2">
      <c r="A11869" s="11">
        <v>11864</v>
      </c>
      <c r="B11869" s="12" t="s">
        <v>129992</v>
      </c>
      <c r="C11869" s="37" t="s">
        <v>129993</v>
      </c>
    </row>
    <row r="11870" spans="1:3" x14ac:dyDescent="0.2">
      <c r="A11870" s="11">
        <v>11865</v>
      </c>
      <c r="B11870" s="12" t="s">
        <v>129994</v>
      </c>
      <c r="C11870" s="37" t="s">
        <v>129995</v>
      </c>
    </row>
    <row r="11871" spans="1:3" x14ac:dyDescent="0.2">
      <c r="A11871" s="11">
        <v>11866</v>
      </c>
      <c r="B11871" s="12" t="s">
        <v>129996</v>
      </c>
      <c r="C11871" s="37" t="s">
        <v>129997</v>
      </c>
    </row>
    <row r="11872" spans="1:3" x14ac:dyDescent="0.2">
      <c r="A11872" s="11">
        <v>11867</v>
      </c>
      <c r="B11872" s="12" t="s">
        <v>129998</v>
      </c>
      <c r="C11872" s="37" t="s">
        <v>129999</v>
      </c>
    </row>
    <row r="11873" spans="1:3" x14ac:dyDescent="0.2">
      <c r="A11873" s="11">
        <v>11868</v>
      </c>
      <c r="B11873" s="12" t="s">
        <v>130000</v>
      </c>
      <c r="C11873" s="37" t="s">
        <v>130001</v>
      </c>
    </row>
    <row r="11874" spans="1:3" x14ac:dyDescent="0.2">
      <c r="A11874" s="11">
        <v>11869</v>
      </c>
      <c r="B11874" s="12" t="s">
        <v>130002</v>
      </c>
      <c r="C11874" s="37" t="s">
        <v>130003</v>
      </c>
    </row>
    <row r="11875" spans="1:3" x14ac:dyDescent="0.2">
      <c r="A11875" s="11">
        <v>11870</v>
      </c>
      <c r="B11875" s="12" t="s">
        <v>130004</v>
      </c>
      <c r="C11875" s="37" t="s">
        <v>130005</v>
      </c>
    </row>
    <row r="11876" spans="1:3" x14ac:dyDescent="0.2">
      <c r="A11876" s="11">
        <v>11871</v>
      </c>
      <c r="B11876" s="12" t="s">
        <v>130006</v>
      </c>
      <c r="C11876" s="37" t="s">
        <v>130007</v>
      </c>
    </row>
    <row r="11877" spans="1:3" x14ac:dyDescent="0.2">
      <c r="A11877" s="11">
        <v>11872</v>
      </c>
      <c r="B11877" s="12" t="s">
        <v>130008</v>
      </c>
      <c r="C11877" s="37" t="s">
        <v>130009</v>
      </c>
    </row>
    <row r="11878" spans="1:3" x14ac:dyDescent="0.2">
      <c r="A11878" s="11">
        <v>11873</v>
      </c>
      <c r="B11878" s="12" t="s">
        <v>130010</v>
      </c>
      <c r="C11878" s="37" t="s">
        <v>130011</v>
      </c>
    </row>
    <row r="11879" spans="1:3" x14ac:dyDescent="0.2">
      <c r="A11879" s="11">
        <v>11874</v>
      </c>
      <c r="B11879" s="12" t="s">
        <v>130012</v>
      </c>
      <c r="C11879" s="37" t="s">
        <v>130013</v>
      </c>
    </row>
    <row r="11880" spans="1:3" x14ac:dyDescent="0.2">
      <c r="A11880" s="11">
        <v>11875</v>
      </c>
      <c r="B11880" s="12" t="s">
        <v>130014</v>
      </c>
      <c r="C11880" s="37" t="s">
        <v>130015</v>
      </c>
    </row>
    <row r="11881" spans="1:3" x14ac:dyDescent="0.2">
      <c r="A11881" s="11">
        <v>11876</v>
      </c>
      <c r="B11881" s="12" t="s">
        <v>130016</v>
      </c>
      <c r="C11881" s="37" t="s">
        <v>130017</v>
      </c>
    </row>
    <row r="11882" spans="1:3" x14ac:dyDescent="0.2">
      <c r="A11882" s="11">
        <v>11877</v>
      </c>
      <c r="B11882" s="12" t="s">
        <v>130018</v>
      </c>
      <c r="C11882" s="37" t="s">
        <v>130019</v>
      </c>
    </row>
    <row r="11883" spans="1:3" x14ac:dyDescent="0.2">
      <c r="A11883" s="11">
        <v>11878</v>
      </c>
      <c r="B11883" s="12" t="s">
        <v>130020</v>
      </c>
      <c r="C11883" s="37" t="s">
        <v>130021</v>
      </c>
    </row>
    <row r="11884" spans="1:3" x14ac:dyDescent="0.2">
      <c r="A11884" s="11">
        <v>11879</v>
      </c>
      <c r="B11884" s="12" t="s">
        <v>130022</v>
      </c>
      <c r="C11884" s="37" t="s">
        <v>130023</v>
      </c>
    </row>
    <row r="11885" spans="1:3" x14ac:dyDescent="0.2">
      <c r="A11885" s="11">
        <v>11880</v>
      </c>
      <c r="B11885" s="12" t="s">
        <v>130024</v>
      </c>
      <c r="C11885" s="37" t="s">
        <v>130025</v>
      </c>
    </row>
    <row r="11886" spans="1:3" x14ac:dyDescent="0.2">
      <c r="A11886" s="11">
        <v>11881</v>
      </c>
      <c r="B11886" s="12" t="s">
        <v>130026</v>
      </c>
      <c r="C11886" s="37" t="s">
        <v>130027</v>
      </c>
    </row>
    <row r="11887" spans="1:3" x14ac:dyDescent="0.2">
      <c r="A11887" s="11">
        <v>11882</v>
      </c>
      <c r="B11887" s="12" t="s">
        <v>130028</v>
      </c>
      <c r="C11887" s="37" t="s">
        <v>130029</v>
      </c>
    </row>
    <row r="11888" spans="1:3" x14ac:dyDescent="0.2">
      <c r="A11888" s="11">
        <v>11883</v>
      </c>
      <c r="B11888" s="12" t="s">
        <v>130030</v>
      </c>
      <c r="C11888" s="37" t="s">
        <v>130031</v>
      </c>
    </row>
    <row r="11889" spans="1:3" x14ac:dyDescent="0.2">
      <c r="A11889" s="11">
        <v>11884</v>
      </c>
      <c r="B11889" s="12" t="s">
        <v>130032</v>
      </c>
      <c r="C11889" s="37" t="s">
        <v>130033</v>
      </c>
    </row>
    <row r="11890" spans="1:3" x14ac:dyDescent="0.2">
      <c r="A11890" s="11">
        <v>11885</v>
      </c>
      <c r="B11890" s="12" t="s">
        <v>130034</v>
      </c>
      <c r="C11890" s="37" t="s">
        <v>130035</v>
      </c>
    </row>
    <row r="11891" spans="1:3" x14ac:dyDescent="0.2">
      <c r="A11891" s="11">
        <v>11886</v>
      </c>
      <c r="B11891" s="12" t="s">
        <v>130036</v>
      </c>
      <c r="C11891" s="37" t="s">
        <v>130037</v>
      </c>
    </row>
    <row r="11892" spans="1:3" x14ac:dyDescent="0.2">
      <c r="A11892" s="11">
        <v>11887</v>
      </c>
      <c r="B11892" s="12" t="s">
        <v>130038</v>
      </c>
      <c r="C11892" s="37" t="s">
        <v>130039</v>
      </c>
    </row>
    <row r="11893" spans="1:3" x14ac:dyDescent="0.2">
      <c r="A11893" s="11">
        <v>11888</v>
      </c>
      <c r="B11893" s="12" t="s">
        <v>130040</v>
      </c>
      <c r="C11893" s="37" t="s">
        <v>130041</v>
      </c>
    </row>
    <row r="11894" spans="1:3" x14ac:dyDescent="0.2">
      <c r="A11894" s="11">
        <v>11889</v>
      </c>
      <c r="B11894" s="12" t="s">
        <v>130042</v>
      </c>
      <c r="C11894" s="37" t="s">
        <v>130043</v>
      </c>
    </row>
    <row r="11895" spans="1:3" x14ac:dyDescent="0.2">
      <c r="A11895" s="11">
        <v>11890</v>
      </c>
      <c r="B11895" s="12" t="s">
        <v>130044</v>
      </c>
      <c r="C11895" s="37" t="s">
        <v>130045</v>
      </c>
    </row>
    <row r="11896" spans="1:3" x14ac:dyDescent="0.2">
      <c r="A11896" s="11">
        <v>11891</v>
      </c>
      <c r="B11896" s="12" t="s">
        <v>130046</v>
      </c>
      <c r="C11896" s="37" t="s">
        <v>130047</v>
      </c>
    </row>
    <row r="11897" spans="1:3" x14ac:dyDescent="0.2">
      <c r="A11897" s="11">
        <v>11892</v>
      </c>
      <c r="B11897" s="12" t="s">
        <v>130048</v>
      </c>
      <c r="C11897" s="37" t="s">
        <v>130049</v>
      </c>
    </row>
    <row r="11898" spans="1:3" x14ac:dyDescent="0.2">
      <c r="A11898" s="11">
        <v>11893</v>
      </c>
      <c r="B11898" s="12" t="s">
        <v>130050</v>
      </c>
      <c r="C11898" s="37" t="s">
        <v>130051</v>
      </c>
    </row>
    <row r="11899" spans="1:3" x14ac:dyDescent="0.2">
      <c r="A11899" s="11">
        <v>11894</v>
      </c>
      <c r="B11899" s="12" t="s">
        <v>130052</v>
      </c>
      <c r="C11899" s="37" t="s">
        <v>130053</v>
      </c>
    </row>
    <row r="11900" spans="1:3" x14ac:dyDescent="0.2">
      <c r="A11900" s="11">
        <v>11895</v>
      </c>
      <c r="B11900" s="12" t="s">
        <v>130054</v>
      </c>
      <c r="C11900" s="37" t="s">
        <v>130055</v>
      </c>
    </row>
    <row r="11901" spans="1:3" x14ac:dyDescent="0.2">
      <c r="A11901" s="11">
        <v>11896</v>
      </c>
      <c r="B11901" s="12" t="s">
        <v>130056</v>
      </c>
      <c r="C11901" s="37" t="s">
        <v>130057</v>
      </c>
    </row>
    <row r="11902" spans="1:3" x14ac:dyDescent="0.2">
      <c r="A11902" s="11">
        <v>11897</v>
      </c>
      <c r="B11902" s="12" t="s">
        <v>130058</v>
      </c>
      <c r="C11902" s="37" t="s">
        <v>130059</v>
      </c>
    </row>
    <row r="11903" spans="1:3" x14ac:dyDescent="0.2">
      <c r="A11903" s="11">
        <v>11898</v>
      </c>
      <c r="B11903" s="12" t="s">
        <v>130060</v>
      </c>
      <c r="C11903" s="37" t="s">
        <v>130061</v>
      </c>
    </row>
    <row r="11904" spans="1:3" x14ac:dyDescent="0.2">
      <c r="A11904" s="11">
        <v>11899</v>
      </c>
      <c r="B11904" s="12" t="s">
        <v>130062</v>
      </c>
      <c r="C11904" s="37" t="s">
        <v>130063</v>
      </c>
    </row>
    <row r="11905" spans="1:3" x14ac:dyDescent="0.2">
      <c r="A11905" s="11">
        <v>11900</v>
      </c>
      <c r="B11905" s="12" t="s">
        <v>130064</v>
      </c>
      <c r="C11905" s="37" t="s">
        <v>130065</v>
      </c>
    </row>
    <row r="11906" spans="1:3" x14ac:dyDescent="0.2">
      <c r="A11906" s="11">
        <v>11901</v>
      </c>
      <c r="B11906" s="12" t="s">
        <v>130066</v>
      </c>
      <c r="C11906" s="37" t="s">
        <v>130067</v>
      </c>
    </row>
    <row r="11907" spans="1:3" x14ac:dyDescent="0.2">
      <c r="A11907" s="11">
        <v>11902</v>
      </c>
      <c r="B11907" s="12" t="s">
        <v>130068</v>
      </c>
      <c r="C11907" s="37" t="s">
        <v>130069</v>
      </c>
    </row>
    <row r="11908" spans="1:3" x14ac:dyDescent="0.2">
      <c r="A11908" s="11">
        <v>11903</v>
      </c>
      <c r="B11908" s="12" t="s">
        <v>130070</v>
      </c>
      <c r="C11908" s="37" t="s">
        <v>130071</v>
      </c>
    </row>
    <row r="11909" spans="1:3" x14ac:dyDescent="0.2">
      <c r="A11909" s="11">
        <v>11904</v>
      </c>
      <c r="B11909" s="12" t="s">
        <v>130072</v>
      </c>
      <c r="C11909" s="37" t="s">
        <v>130073</v>
      </c>
    </row>
    <row r="11910" spans="1:3" x14ac:dyDescent="0.2">
      <c r="A11910" s="11">
        <v>11905</v>
      </c>
      <c r="B11910" s="12" t="s">
        <v>130074</v>
      </c>
      <c r="C11910" s="37" t="s">
        <v>130075</v>
      </c>
    </row>
    <row r="11911" spans="1:3" x14ac:dyDescent="0.2">
      <c r="A11911" s="11">
        <v>11906</v>
      </c>
      <c r="B11911" s="12" t="s">
        <v>130076</v>
      </c>
      <c r="C11911" s="37" t="s">
        <v>130077</v>
      </c>
    </row>
    <row r="11912" spans="1:3" x14ac:dyDescent="0.2">
      <c r="A11912" s="11">
        <v>11907</v>
      </c>
      <c r="B11912" s="12" t="s">
        <v>130078</v>
      </c>
      <c r="C11912" s="37" t="s">
        <v>130079</v>
      </c>
    </row>
    <row r="11913" spans="1:3" x14ac:dyDescent="0.2">
      <c r="A11913" s="11">
        <v>11908</v>
      </c>
      <c r="B11913" s="12" t="s">
        <v>130080</v>
      </c>
      <c r="C11913" s="37" t="s">
        <v>130081</v>
      </c>
    </row>
    <row r="11914" spans="1:3" x14ac:dyDescent="0.2">
      <c r="A11914" s="11">
        <v>11909</v>
      </c>
      <c r="B11914" s="12" t="s">
        <v>130082</v>
      </c>
      <c r="C11914" s="37" t="s">
        <v>130083</v>
      </c>
    </row>
    <row r="11915" spans="1:3" x14ac:dyDescent="0.2">
      <c r="A11915" s="11">
        <v>11910</v>
      </c>
      <c r="B11915" s="12" t="s">
        <v>130084</v>
      </c>
      <c r="C11915" s="37" t="s">
        <v>130085</v>
      </c>
    </row>
    <row r="11916" spans="1:3" x14ac:dyDescent="0.2">
      <c r="A11916" s="11">
        <v>11911</v>
      </c>
      <c r="B11916" s="12" t="s">
        <v>130086</v>
      </c>
      <c r="C11916" s="37" t="s">
        <v>130087</v>
      </c>
    </row>
    <row r="11917" spans="1:3" x14ac:dyDescent="0.2">
      <c r="A11917" s="11">
        <v>11912</v>
      </c>
      <c r="B11917" s="12" t="s">
        <v>130088</v>
      </c>
      <c r="C11917" s="37" t="s">
        <v>130089</v>
      </c>
    </row>
    <row r="11918" spans="1:3" x14ac:dyDescent="0.2">
      <c r="A11918" s="11">
        <v>11913</v>
      </c>
      <c r="B11918" s="12" t="s">
        <v>130090</v>
      </c>
      <c r="C11918" s="37" t="s">
        <v>130091</v>
      </c>
    </row>
    <row r="11919" spans="1:3" x14ac:dyDescent="0.2">
      <c r="A11919" s="11">
        <v>11914</v>
      </c>
      <c r="B11919" s="12" t="s">
        <v>130092</v>
      </c>
      <c r="C11919" s="37" t="s">
        <v>130093</v>
      </c>
    </row>
    <row r="11920" spans="1:3" x14ac:dyDescent="0.2">
      <c r="A11920" s="11">
        <v>11915</v>
      </c>
      <c r="B11920" s="12" t="s">
        <v>130094</v>
      </c>
      <c r="C11920" s="37" t="s">
        <v>130095</v>
      </c>
    </row>
    <row r="11921" spans="1:3" x14ac:dyDescent="0.2">
      <c r="A11921" s="11">
        <v>11916</v>
      </c>
      <c r="B11921" s="12" t="s">
        <v>130096</v>
      </c>
      <c r="C11921" s="37" t="s">
        <v>130097</v>
      </c>
    </row>
    <row r="11922" spans="1:3" x14ac:dyDescent="0.2">
      <c r="A11922" s="11">
        <v>11917</v>
      </c>
      <c r="B11922" s="12" t="s">
        <v>130098</v>
      </c>
      <c r="C11922" s="37" t="s">
        <v>130099</v>
      </c>
    </row>
    <row r="11923" spans="1:3" x14ac:dyDescent="0.2">
      <c r="A11923" s="11">
        <v>11918</v>
      </c>
      <c r="B11923" s="12" t="s">
        <v>130100</v>
      </c>
      <c r="C11923" s="37" t="s">
        <v>130101</v>
      </c>
    </row>
    <row r="11924" spans="1:3" x14ac:dyDescent="0.2">
      <c r="A11924" s="11">
        <v>11919</v>
      </c>
      <c r="B11924" s="12" t="s">
        <v>130102</v>
      </c>
      <c r="C11924" s="37" t="s">
        <v>130103</v>
      </c>
    </row>
    <row r="11925" spans="1:3" x14ac:dyDescent="0.2">
      <c r="A11925" s="11">
        <v>11920</v>
      </c>
      <c r="B11925" s="12" t="s">
        <v>130104</v>
      </c>
      <c r="C11925" s="37" t="s">
        <v>130105</v>
      </c>
    </row>
    <row r="11926" spans="1:3" x14ac:dyDescent="0.2">
      <c r="A11926" s="11">
        <v>11921</v>
      </c>
      <c r="B11926" s="12" t="s">
        <v>130106</v>
      </c>
      <c r="C11926" s="37" t="s">
        <v>130107</v>
      </c>
    </row>
    <row r="11927" spans="1:3" x14ac:dyDescent="0.2">
      <c r="A11927" s="11">
        <v>11922</v>
      </c>
      <c r="B11927" s="12" t="s">
        <v>130108</v>
      </c>
      <c r="C11927" s="37" t="s">
        <v>130109</v>
      </c>
    </row>
    <row r="11928" spans="1:3" x14ac:dyDescent="0.2">
      <c r="A11928" s="11">
        <v>11923</v>
      </c>
      <c r="B11928" s="12" t="s">
        <v>130110</v>
      </c>
      <c r="C11928" s="37" t="s">
        <v>130111</v>
      </c>
    </row>
    <row r="11929" spans="1:3" x14ac:dyDescent="0.2">
      <c r="A11929" s="11">
        <v>11924</v>
      </c>
      <c r="B11929" s="12" t="s">
        <v>130112</v>
      </c>
      <c r="C11929" s="37" t="s">
        <v>130113</v>
      </c>
    </row>
    <row r="11930" spans="1:3" x14ac:dyDescent="0.2">
      <c r="A11930" s="11">
        <v>11925</v>
      </c>
      <c r="B11930" s="12" t="s">
        <v>130114</v>
      </c>
      <c r="C11930" s="37" t="s">
        <v>130115</v>
      </c>
    </row>
    <row r="11931" spans="1:3" x14ac:dyDescent="0.2">
      <c r="A11931" s="11">
        <v>11926</v>
      </c>
      <c r="B11931" s="12" t="s">
        <v>130116</v>
      </c>
      <c r="C11931" s="37" t="s">
        <v>130117</v>
      </c>
    </row>
    <row r="11932" spans="1:3" x14ac:dyDescent="0.2">
      <c r="A11932" s="11">
        <v>11927</v>
      </c>
      <c r="B11932" s="12" t="s">
        <v>130118</v>
      </c>
      <c r="C11932" s="37" t="s">
        <v>130119</v>
      </c>
    </row>
    <row r="11933" spans="1:3" x14ac:dyDescent="0.2">
      <c r="A11933" s="11">
        <v>11928</v>
      </c>
      <c r="B11933" s="12" t="s">
        <v>130120</v>
      </c>
      <c r="C11933" s="37" t="s">
        <v>130121</v>
      </c>
    </row>
    <row r="11934" spans="1:3" x14ac:dyDescent="0.2">
      <c r="A11934" s="11">
        <v>11929</v>
      </c>
      <c r="B11934" s="12" t="s">
        <v>130122</v>
      </c>
      <c r="C11934" s="37" t="s">
        <v>130123</v>
      </c>
    </row>
    <row r="11935" spans="1:3" x14ac:dyDescent="0.2">
      <c r="A11935" s="11">
        <v>11930</v>
      </c>
      <c r="B11935" s="12" t="s">
        <v>130124</v>
      </c>
      <c r="C11935" s="37" t="s">
        <v>130125</v>
      </c>
    </row>
    <row r="11936" spans="1:3" x14ac:dyDescent="0.2">
      <c r="A11936" s="11">
        <v>11931</v>
      </c>
      <c r="B11936" s="12" t="s">
        <v>130126</v>
      </c>
      <c r="C11936" s="37" t="s">
        <v>130127</v>
      </c>
    </row>
    <row r="11937" spans="1:3" x14ac:dyDescent="0.2">
      <c r="A11937" s="11">
        <v>11932</v>
      </c>
      <c r="B11937" s="12" t="s">
        <v>130128</v>
      </c>
      <c r="C11937" s="37" t="s">
        <v>130129</v>
      </c>
    </row>
    <row r="11938" spans="1:3" x14ac:dyDescent="0.2">
      <c r="A11938" s="11">
        <v>11933</v>
      </c>
      <c r="B11938" s="12" t="s">
        <v>130130</v>
      </c>
      <c r="C11938" s="37" t="s">
        <v>130131</v>
      </c>
    </row>
    <row r="11939" spans="1:3" x14ac:dyDescent="0.2">
      <c r="A11939" s="11">
        <v>11934</v>
      </c>
      <c r="B11939" s="12" t="s">
        <v>130132</v>
      </c>
      <c r="C11939" s="37" t="s">
        <v>130133</v>
      </c>
    </row>
    <row r="11940" spans="1:3" x14ac:dyDescent="0.2">
      <c r="A11940" s="11">
        <v>11935</v>
      </c>
      <c r="B11940" s="12" t="s">
        <v>130134</v>
      </c>
      <c r="C11940" s="37" t="s">
        <v>130135</v>
      </c>
    </row>
    <row r="11941" spans="1:3" x14ac:dyDescent="0.2">
      <c r="A11941" s="11">
        <v>11936</v>
      </c>
      <c r="B11941" s="12" t="s">
        <v>130136</v>
      </c>
      <c r="C11941" s="37" t="s">
        <v>130137</v>
      </c>
    </row>
    <row r="11942" spans="1:3" x14ac:dyDescent="0.2">
      <c r="A11942" s="11">
        <v>11937</v>
      </c>
      <c r="B11942" s="12" t="s">
        <v>130138</v>
      </c>
      <c r="C11942" s="37" t="s">
        <v>130139</v>
      </c>
    </row>
    <row r="11943" spans="1:3" x14ac:dyDescent="0.2">
      <c r="A11943" s="11">
        <v>11938</v>
      </c>
      <c r="B11943" s="12" t="s">
        <v>130140</v>
      </c>
      <c r="C11943" s="37" t="s">
        <v>130141</v>
      </c>
    </row>
    <row r="11944" spans="1:3" x14ac:dyDescent="0.2">
      <c r="A11944" s="11">
        <v>11939</v>
      </c>
      <c r="B11944" s="12" t="s">
        <v>130142</v>
      </c>
      <c r="C11944" s="37" t="s">
        <v>130143</v>
      </c>
    </row>
    <row r="11945" spans="1:3" x14ac:dyDescent="0.2">
      <c r="A11945" s="11">
        <v>11940</v>
      </c>
      <c r="B11945" s="12" t="s">
        <v>130144</v>
      </c>
      <c r="C11945" s="37" t="s">
        <v>130145</v>
      </c>
    </row>
    <row r="11946" spans="1:3" x14ac:dyDescent="0.2">
      <c r="A11946" s="11">
        <v>11941</v>
      </c>
      <c r="B11946" s="12" t="s">
        <v>130146</v>
      </c>
      <c r="C11946" s="37" t="s">
        <v>130147</v>
      </c>
    </row>
    <row r="11947" spans="1:3" x14ac:dyDescent="0.2">
      <c r="A11947" s="11">
        <v>11942</v>
      </c>
      <c r="B11947" s="12" t="s">
        <v>130148</v>
      </c>
      <c r="C11947" s="37" t="s">
        <v>130149</v>
      </c>
    </row>
    <row r="11948" spans="1:3" x14ac:dyDescent="0.2">
      <c r="A11948" s="11">
        <v>11943</v>
      </c>
      <c r="B11948" s="12" t="s">
        <v>130150</v>
      </c>
      <c r="C11948" s="37" t="s">
        <v>130151</v>
      </c>
    </row>
    <row r="11949" spans="1:3" x14ac:dyDescent="0.2">
      <c r="A11949" s="11">
        <v>11944</v>
      </c>
      <c r="B11949" s="12" t="s">
        <v>130152</v>
      </c>
      <c r="C11949" s="37" t="s">
        <v>130153</v>
      </c>
    </row>
    <row r="11950" spans="1:3" x14ac:dyDescent="0.2">
      <c r="A11950" s="11">
        <v>11945</v>
      </c>
      <c r="B11950" s="12" t="s">
        <v>130154</v>
      </c>
      <c r="C11950" s="37" t="s">
        <v>130155</v>
      </c>
    </row>
    <row r="11951" spans="1:3" x14ac:dyDescent="0.2">
      <c r="A11951" s="11">
        <v>11946</v>
      </c>
      <c r="B11951" s="12" t="s">
        <v>130156</v>
      </c>
      <c r="C11951" s="37" t="s">
        <v>130157</v>
      </c>
    </row>
    <row r="11952" spans="1:3" x14ac:dyDescent="0.2">
      <c r="A11952" s="11">
        <v>11947</v>
      </c>
      <c r="B11952" s="12" t="s">
        <v>130158</v>
      </c>
      <c r="C11952" s="37" t="s">
        <v>130159</v>
      </c>
    </row>
    <row r="11953" spans="1:3" x14ac:dyDescent="0.2">
      <c r="A11953" s="11">
        <v>11948</v>
      </c>
      <c r="B11953" s="12" t="s">
        <v>130160</v>
      </c>
      <c r="C11953" s="37" t="s">
        <v>130161</v>
      </c>
    </row>
    <row r="11954" spans="1:3" x14ac:dyDescent="0.2">
      <c r="A11954" s="11">
        <v>11949</v>
      </c>
      <c r="B11954" s="12" t="s">
        <v>130162</v>
      </c>
      <c r="C11954" s="37" t="s">
        <v>130163</v>
      </c>
    </row>
    <row r="11955" spans="1:3" x14ac:dyDescent="0.2">
      <c r="A11955" s="11">
        <v>11950</v>
      </c>
      <c r="B11955" s="12" t="s">
        <v>130164</v>
      </c>
      <c r="C11955" s="37" t="s">
        <v>130165</v>
      </c>
    </row>
    <row r="11956" spans="1:3" x14ac:dyDescent="0.2">
      <c r="A11956" s="11">
        <v>11951</v>
      </c>
      <c r="B11956" s="12" t="s">
        <v>130166</v>
      </c>
      <c r="C11956" s="37" t="s">
        <v>130167</v>
      </c>
    </row>
    <row r="11957" spans="1:3" x14ac:dyDescent="0.2">
      <c r="A11957" s="11">
        <v>11952</v>
      </c>
      <c r="B11957" s="12" t="s">
        <v>130168</v>
      </c>
      <c r="C11957" s="37" t="s">
        <v>130169</v>
      </c>
    </row>
    <row r="11958" spans="1:3" x14ac:dyDescent="0.2">
      <c r="A11958" s="11">
        <v>11953</v>
      </c>
      <c r="B11958" s="12" t="s">
        <v>130170</v>
      </c>
      <c r="C11958" s="37" t="s">
        <v>130171</v>
      </c>
    </row>
    <row r="11959" spans="1:3" x14ac:dyDescent="0.2">
      <c r="A11959" s="11">
        <v>11954</v>
      </c>
      <c r="B11959" s="12" t="s">
        <v>130172</v>
      </c>
      <c r="C11959" s="37" t="s">
        <v>130173</v>
      </c>
    </row>
    <row r="11960" spans="1:3" x14ac:dyDescent="0.2">
      <c r="A11960" s="11">
        <v>11955</v>
      </c>
      <c r="B11960" s="12" t="s">
        <v>130174</v>
      </c>
      <c r="C11960" s="37" t="s">
        <v>130175</v>
      </c>
    </row>
    <row r="11961" spans="1:3" x14ac:dyDescent="0.2">
      <c r="A11961" s="11">
        <v>11956</v>
      </c>
      <c r="B11961" s="12" t="s">
        <v>130176</v>
      </c>
      <c r="C11961" s="37" t="s">
        <v>130177</v>
      </c>
    </row>
    <row r="11962" spans="1:3" x14ac:dyDescent="0.2">
      <c r="A11962" s="11">
        <v>11957</v>
      </c>
      <c r="B11962" s="12" t="s">
        <v>130178</v>
      </c>
      <c r="C11962" s="37" t="s">
        <v>130179</v>
      </c>
    </row>
    <row r="11963" spans="1:3" x14ac:dyDescent="0.2">
      <c r="A11963" s="11">
        <v>11958</v>
      </c>
      <c r="B11963" s="12" t="s">
        <v>130180</v>
      </c>
      <c r="C11963" s="37" t="s">
        <v>130181</v>
      </c>
    </row>
    <row r="11964" spans="1:3" x14ac:dyDescent="0.2">
      <c r="A11964" s="11">
        <v>11959</v>
      </c>
      <c r="B11964" s="12" t="s">
        <v>130182</v>
      </c>
      <c r="C11964" s="37" t="s">
        <v>130183</v>
      </c>
    </row>
    <row r="11965" spans="1:3" x14ac:dyDescent="0.2">
      <c r="A11965" s="11">
        <v>11960</v>
      </c>
      <c r="B11965" s="12" t="s">
        <v>130184</v>
      </c>
      <c r="C11965" s="37" t="s">
        <v>130185</v>
      </c>
    </row>
    <row r="11966" spans="1:3" x14ac:dyDescent="0.2">
      <c r="A11966" s="11">
        <v>11961</v>
      </c>
      <c r="B11966" s="12" t="s">
        <v>130186</v>
      </c>
      <c r="C11966" s="37" t="s">
        <v>130187</v>
      </c>
    </row>
    <row r="11967" spans="1:3" x14ac:dyDescent="0.2">
      <c r="A11967" s="11">
        <v>11962</v>
      </c>
      <c r="B11967" s="12" t="s">
        <v>130188</v>
      </c>
      <c r="C11967" s="37" t="s">
        <v>130189</v>
      </c>
    </row>
    <row r="11968" spans="1:3" x14ac:dyDescent="0.2">
      <c r="A11968" s="11">
        <v>11963</v>
      </c>
      <c r="B11968" s="12" t="s">
        <v>130190</v>
      </c>
      <c r="C11968" s="37" t="s">
        <v>130191</v>
      </c>
    </row>
    <row r="11969" spans="1:3" x14ac:dyDescent="0.2">
      <c r="A11969" s="11">
        <v>11964</v>
      </c>
      <c r="B11969" s="12" t="s">
        <v>130192</v>
      </c>
      <c r="C11969" s="37" t="s">
        <v>130193</v>
      </c>
    </row>
    <row r="11970" spans="1:3" x14ac:dyDescent="0.2">
      <c r="A11970" s="11">
        <v>11965</v>
      </c>
      <c r="B11970" s="12" t="s">
        <v>130194</v>
      </c>
      <c r="C11970" s="37" t="s">
        <v>130195</v>
      </c>
    </row>
    <row r="11971" spans="1:3" x14ac:dyDescent="0.2">
      <c r="A11971" s="11">
        <v>11966</v>
      </c>
      <c r="B11971" s="12" t="s">
        <v>130196</v>
      </c>
      <c r="C11971" s="37" t="s">
        <v>130197</v>
      </c>
    </row>
    <row r="11972" spans="1:3" x14ac:dyDescent="0.2">
      <c r="A11972" s="11">
        <v>11967</v>
      </c>
      <c r="B11972" s="12" t="s">
        <v>130198</v>
      </c>
      <c r="C11972" s="37" t="s">
        <v>130199</v>
      </c>
    </row>
    <row r="11973" spans="1:3" x14ac:dyDescent="0.2">
      <c r="A11973" s="11">
        <v>11968</v>
      </c>
      <c r="B11973" s="12" t="s">
        <v>130200</v>
      </c>
      <c r="C11973" s="37" t="s">
        <v>130201</v>
      </c>
    </row>
    <row r="11974" spans="1:3" x14ac:dyDescent="0.2">
      <c r="A11974" s="11">
        <v>11969</v>
      </c>
      <c r="B11974" s="12" t="s">
        <v>130202</v>
      </c>
      <c r="C11974" s="37" t="s">
        <v>130203</v>
      </c>
    </row>
    <row r="11975" spans="1:3" x14ac:dyDescent="0.2">
      <c r="A11975" s="11">
        <v>11970</v>
      </c>
      <c r="B11975" s="12" t="s">
        <v>130204</v>
      </c>
      <c r="C11975" s="37" t="s">
        <v>130205</v>
      </c>
    </row>
    <row r="11976" spans="1:3" x14ac:dyDescent="0.2">
      <c r="A11976" s="11">
        <v>11971</v>
      </c>
      <c r="B11976" s="12" t="s">
        <v>130206</v>
      </c>
      <c r="C11976" s="37" t="s">
        <v>130207</v>
      </c>
    </row>
    <row r="11977" spans="1:3" x14ac:dyDescent="0.2">
      <c r="A11977" s="11">
        <v>11972</v>
      </c>
      <c r="B11977" s="12" t="s">
        <v>130208</v>
      </c>
      <c r="C11977" s="37" t="s">
        <v>130209</v>
      </c>
    </row>
    <row r="11978" spans="1:3" x14ac:dyDescent="0.2">
      <c r="A11978" s="11">
        <v>11973</v>
      </c>
      <c r="B11978" s="12" t="s">
        <v>130210</v>
      </c>
      <c r="C11978" s="37" t="s">
        <v>130211</v>
      </c>
    </row>
    <row r="11979" spans="1:3" x14ac:dyDescent="0.2">
      <c r="A11979" s="11">
        <v>11974</v>
      </c>
      <c r="B11979" s="12" t="s">
        <v>130212</v>
      </c>
      <c r="C11979" s="37" t="s">
        <v>130213</v>
      </c>
    </row>
    <row r="11980" spans="1:3" x14ac:dyDescent="0.2">
      <c r="A11980" s="11">
        <v>11975</v>
      </c>
      <c r="B11980" s="12" t="s">
        <v>130214</v>
      </c>
      <c r="C11980" s="37" t="s">
        <v>130215</v>
      </c>
    </row>
    <row r="11981" spans="1:3" x14ac:dyDescent="0.2">
      <c r="A11981" s="11">
        <v>11976</v>
      </c>
      <c r="B11981" s="12" t="s">
        <v>130216</v>
      </c>
      <c r="C11981" s="37" t="s">
        <v>130217</v>
      </c>
    </row>
    <row r="11982" spans="1:3" x14ac:dyDescent="0.2">
      <c r="A11982" s="11">
        <v>11977</v>
      </c>
      <c r="B11982" s="12" t="s">
        <v>130218</v>
      </c>
      <c r="C11982" s="37" t="s">
        <v>130219</v>
      </c>
    </row>
    <row r="11983" spans="1:3" x14ac:dyDescent="0.2">
      <c r="A11983" s="11">
        <v>11978</v>
      </c>
      <c r="B11983" s="12" t="s">
        <v>130220</v>
      </c>
      <c r="C11983" s="37" t="s">
        <v>130221</v>
      </c>
    </row>
    <row r="11984" spans="1:3" x14ac:dyDescent="0.2">
      <c r="A11984" s="11">
        <v>11979</v>
      </c>
      <c r="B11984" s="12" t="s">
        <v>130222</v>
      </c>
      <c r="C11984" s="37" t="s">
        <v>130223</v>
      </c>
    </row>
    <row r="11985" spans="1:3" x14ac:dyDescent="0.2">
      <c r="A11985" s="11">
        <v>11980</v>
      </c>
      <c r="B11985" s="12" t="s">
        <v>130224</v>
      </c>
      <c r="C11985" s="37" t="s">
        <v>130225</v>
      </c>
    </row>
    <row r="11986" spans="1:3" x14ac:dyDescent="0.2">
      <c r="A11986" s="11">
        <v>11981</v>
      </c>
      <c r="B11986" s="12" t="s">
        <v>130226</v>
      </c>
      <c r="C11986" s="37" t="s">
        <v>130227</v>
      </c>
    </row>
    <row r="11987" spans="1:3" x14ac:dyDescent="0.2">
      <c r="A11987" s="11">
        <v>11982</v>
      </c>
      <c r="B11987" s="12" t="s">
        <v>130228</v>
      </c>
      <c r="C11987" s="37" t="s">
        <v>130229</v>
      </c>
    </row>
    <row r="11988" spans="1:3" x14ac:dyDescent="0.2">
      <c r="A11988" s="11">
        <v>11983</v>
      </c>
      <c r="B11988" s="12" t="s">
        <v>130230</v>
      </c>
      <c r="C11988" s="37" t="s">
        <v>130231</v>
      </c>
    </row>
    <row r="11989" spans="1:3" x14ac:dyDescent="0.2">
      <c r="A11989" s="11">
        <v>11984</v>
      </c>
      <c r="B11989" s="12" t="s">
        <v>130232</v>
      </c>
      <c r="C11989" s="37" t="s">
        <v>130233</v>
      </c>
    </row>
    <row r="11990" spans="1:3" x14ac:dyDescent="0.2">
      <c r="A11990" s="11">
        <v>11985</v>
      </c>
      <c r="B11990" s="12" t="s">
        <v>130234</v>
      </c>
      <c r="C11990" s="37" t="s">
        <v>130235</v>
      </c>
    </row>
    <row r="11991" spans="1:3" x14ac:dyDescent="0.2">
      <c r="A11991" s="11">
        <v>11986</v>
      </c>
      <c r="B11991" s="12" t="s">
        <v>130236</v>
      </c>
      <c r="C11991" s="37" t="s">
        <v>130237</v>
      </c>
    </row>
    <row r="11992" spans="1:3" x14ac:dyDescent="0.2">
      <c r="A11992" s="11">
        <v>11987</v>
      </c>
      <c r="B11992" s="12" t="s">
        <v>130238</v>
      </c>
      <c r="C11992" s="37" t="s">
        <v>130239</v>
      </c>
    </row>
    <row r="11993" spans="1:3" x14ac:dyDescent="0.2">
      <c r="A11993" s="11">
        <v>11988</v>
      </c>
      <c r="B11993" s="12" t="s">
        <v>130240</v>
      </c>
      <c r="C11993" s="37" t="s">
        <v>130241</v>
      </c>
    </row>
    <row r="11994" spans="1:3" x14ac:dyDescent="0.2">
      <c r="A11994" s="11">
        <v>11989</v>
      </c>
      <c r="B11994" s="12" t="s">
        <v>130242</v>
      </c>
      <c r="C11994" s="37" t="s">
        <v>130243</v>
      </c>
    </row>
    <row r="11995" spans="1:3" x14ac:dyDescent="0.2">
      <c r="A11995" s="11">
        <v>11990</v>
      </c>
      <c r="B11995" s="12" t="s">
        <v>130244</v>
      </c>
      <c r="C11995" s="37" t="s">
        <v>130245</v>
      </c>
    </row>
    <row r="11996" spans="1:3" x14ac:dyDescent="0.2">
      <c r="A11996" s="11">
        <v>11991</v>
      </c>
      <c r="B11996" s="12" t="s">
        <v>130246</v>
      </c>
      <c r="C11996" s="37" t="s">
        <v>130247</v>
      </c>
    </row>
    <row r="11997" spans="1:3" x14ac:dyDescent="0.2">
      <c r="A11997" s="11">
        <v>11992</v>
      </c>
      <c r="B11997" s="12" t="s">
        <v>130248</v>
      </c>
      <c r="C11997" s="37" t="s">
        <v>130249</v>
      </c>
    </row>
    <row r="11998" spans="1:3" x14ac:dyDescent="0.2">
      <c r="A11998" s="11">
        <v>11993</v>
      </c>
      <c r="B11998" s="12" t="s">
        <v>130250</v>
      </c>
      <c r="C11998" s="37" t="s">
        <v>130251</v>
      </c>
    </row>
    <row r="11999" spans="1:3" x14ac:dyDescent="0.2">
      <c r="A11999" s="11">
        <v>11994</v>
      </c>
      <c r="B11999" s="12" t="s">
        <v>130252</v>
      </c>
      <c r="C11999" s="37" t="s">
        <v>130253</v>
      </c>
    </row>
    <row r="12000" spans="1:3" x14ac:dyDescent="0.2">
      <c r="A12000" s="11">
        <v>11995</v>
      </c>
      <c r="B12000" s="12" t="s">
        <v>130254</v>
      </c>
      <c r="C12000" s="37" t="s">
        <v>130255</v>
      </c>
    </row>
    <row r="12001" spans="1:3" x14ac:dyDescent="0.2">
      <c r="A12001" s="11">
        <v>11996</v>
      </c>
      <c r="B12001" s="12" t="s">
        <v>130256</v>
      </c>
      <c r="C12001" s="37" t="s">
        <v>130257</v>
      </c>
    </row>
    <row r="12002" spans="1:3" x14ac:dyDescent="0.2">
      <c r="A12002" s="11">
        <v>11997</v>
      </c>
      <c r="B12002" s="12" t="s">
        <v>130258</v>
      </c>
      <c r="C12002" s="37" t="s">
        <v>130259</v>
      </c>
    </row>
    <row r="12003" spans="1:3" x14ac:dyDescent="0.2">
      <c r="A12003" s="11">
        <v>11998</v>
      </c>
      <c r="B12003" s="12" t="s">
        <v>130260</v>
      </c>
      <c r="C12003" s="37" t="s">
        <v>130261</v>
      </c>
    </row>
    <row r="12004" spans="1:3" x14ac:dyDescent="0.2">
      <c r="A12004" s="11">
        <v>11999</v>
      </c>
      <c r="B12004" s="12" t="s">
        <v>130262</v>
      </c>
      <c r="C12004" s="37" t="s">
        <v>130263</v>
      </c>
    </row>
    <row r="12005" spans="1:3" x14ac:dyDescent="0.2">
      <c r="A12005" s="11">
        <v>12000</v>
      </c>
      <c r="B12005" s="12" t="s">
        <v>130264</v>
      </c>
      <c r="C12005" s="37" t="s">
        <v>130265</v>
      </c>
    </row>
    <row r="12006" spans="1:3" x14ac:dyDescent="0.2">
      <c r="A12006" s="11">
        <v>12001</v>
      </c>
      <c r="B12006" s="12" t="s">
        <v>130266</v>
      </c>
      <c r="C12006" s="37" t="s">
        <v>130267</v>
      </c>
    </row>
    <row r="12007" spans="1:3" x14ac:dyDescent="0.2">
      <c r="A12007" s="11">
        <v>12002</v>
      </c>
      <c r="B12007" s="12" t="s">
        <v>130268</v>
      </c>
      <c r="C12007" s="37" t="s">
        <v>130269</v>
      </c>
    </row>
    <row r="12008" spans="1:3" x14ac:dyDescent="0.2">
      <c r="A12008" s="11">
        <v>12003</v>
      </c>
      <c r="B12008" s="12" t="s">
        <v>130270</v>
      </c>
      <c r="C12008" s="37" t="s">
        <v>130271</v>
      </c>
    </row>
    <row r="12009" spans="1:3" x14ac:dyDescent="0.2">
      <c r="A12009" s="11">
        <v>12004</v>
      </c>
      <c r="B12009" s="12" t="s">
        <v>130272</v>
      </c>
      <c r="C12009" s="37" t="s">
        <v>130273</v>
      </c>
    </row>
    <row r="12010" spans="1:3" x14ac:dyDescent="0.2">
      <c r="A12010" s="11">
        <v>12005</v>
      </c>
      <c r="B12010" s="12" t="s">
        <v>130274</v>
      </c>
      <c r="C12010" s="37" t="s">
        <v>130275</v>
      </c>
    </row>
    <row r="12011" spans="1:3" x14ac:dyDescent="0.2">
      <c r="A12011" s="11">
        <v>12006</v>
      </c>
      <c r="B12011" s="12" t="s">
        <v>130276</v>
      </c>
      <c r="C12011" s="37" t="s">
        <v>130277</v>
      </c>
    </row>
    <row r="12012" spans="1:3" x14ac:dyDescent="0.2">
      <c r="A12012" s="11">
        <v>12007</v>
      </c>
      <c r="B12012" s="12" t="s">
        <v>130278</v>
      </c>
      <c r="C12012" s="37" t="s">
        <v>130279</v>
      </c>
    </row>
    <row r="12013" spans="1:3" x14ac:dyDescent="0.2">
      <c r="A12013" s="11">
        <v>12008</v>
      </c>
      <c r="B12013" s="12" t="s">
        <v>130280</v>
      </c>
      <c r="C12013" s="37" t="s">
        <v>130281</v>
      </c>
    </row>
    <row r="12014" spans="1:3" x14ac:dyDescent="0.2">
      <c r="A12014" s="11">
        <v>12009</v>
      </c>
      <c r="B12014" s="12" t="s">
        <v>130282</v>
      </c>
      <c r="C12014" s="37" t="s">
        <v>130283</v>
      </c>
    </row>
    <row r="12015" spans="1:3" x14ac:dyDescent="0.2">
      <c r="A12015" s="11">
        <v>12010</v>
      </c>
      <c r="B12015" s="12" t="s">
        <v>130284</v>
      </c>
      <c r="C12015" s="37" t="s">
        <v>130285</v>
      </c>
    </row>
    <row r="12016" spans="1:3" x14ac:dyDescent="0.2">
      <c r="A12016" s="11">
        <v>12011</v>
      </c>
      <c r="B12016" s="12" t="s">
        <v>130286</v>
      </c>
      <c r="C12016" s="37" t="s">
        <v>130287</v>
      </c>
    </row>
    <row r="12017" spans="1:3" x14ac:dyDescent="0.2">
      <c r="A12017" s="11">
        <v>12012</v>
      </c>
      <c r="B12017" s="12" t="s">
        <v>130288</v>
      </c>
      <c r="C12017" s="37" t="s">
        <v>130289</v>
      </c>
    </row>
    <row r="12018" spans="1:3" x14ac:dyDescent="0.2">
      <c r="A12018" s="11">
        <v>12013</v>
      </c>
      <c r="B12018" s="12" t="s">
        <v>130290</v>
      </c>
      <c r="C12018" s="37" t="s">
        <v>130291</v>
      </c>
    </row>
    <row r="12019" spans="1:3" x14ac:dyDescent="0.2">
      <c r="A12019" s="11">
        <v>12014</v>
      </c>
      <c r="B12019" s="12" t="s">
        <v>130292</v>
      </c>
      <c r="C12019" s="37" t="s">
        <v>130293</v>
      </c>
    </row>
    <row r="12020" spans="1:3" x14ac:dyDescent="0.2">
      <c r="A12020" s="11">
        <v>12015</v>
      </c>
      <c r="B12020" s="12" t="s">
        <v>130294</v>
      </c>
      <c r="C12020" s="37" t="s">
        <v>130295</v>
      </c>
    </row>
    <row r="12021" spans="1:3" x14ac:dyDescent="0.2">
      <c r="A12021" s="11">
        <v>12016</v>
      </c>
      <c r="B12021" s="12" t="s">
        <v>130296</v>
      </c>
      <c r="C12021" s="37" t="s">
        <v>130297</v>
      </c>
    </row>
    <row r="12022" spans="1:3" x14ac:dyDescent="0.2">
      <c r="A12022" s="11">
        <v>12017</v>
      </c>
      <c r="B12022" s="12" t="s">
        <v>130298</v>
      </c>
      <c r="C12022" s="37" t="s">
        <v>130299</v>
      </c>
    </row>
    <row r="12023" spans="1:3" x14ac:dyDescent="0.2">
      <c r="A12023" s="11">
        <v>12018</v>
      </c>
      <c r="B12023" s="12" t="s">
        <v>130300</v>
      </c>
      <c r="C12023" s="37" t="s">
        <v>130301</v>
      </c>
    </row>
    <row r="12024" spans="1:3" x14ac:dyDescent="0.2">
      <c r="A12024" s="11">
        <v>12019</v>
      </c>
      <c r="B12024" s="12" t="s">
        <v>130302</v>
      </c>
      <c r="C12024" s="37" t="s">
        <v>130303</v>
      </c>
    </row>
    <row r="12025" spans="1:3" x14ac:dyDescent="0.2">
      <c r="A12025" s="11">
        <v>12020</v>
      </c>
      <c r="B12025" s="12" t="s">
        <v>130304</v>
      </c>
      <c r="C12025" s="37" t="s">
        <v>130305</v>
      </c>
    </row>
    <row r="12026" spans="1:3" x14ac:dyDescent="0.2">
      <c r="A12026" s="11">
        <v>12021</v>
      </c>
      <c r="B12026" s="12" t="s">
        <v>130306</v>
      </c>
      <c r="C12026" s="37" t="s">
        <v>130307</v>
      </c>
    </row>
    <row r="12027" spans="1:3" x14ac:dyDescent="0.2">
      <c r="A12027" s="11">
        <v>12022</v>
      </c>
      <c r="B12027" s="12" t="s">
        <v>130308</v>
      </c>
      <c r="C12027" s="37" t="s">
        <v>130309</v>
      </c>
    </row>
    <row r="12028" spans="1:3" x14ac:dyDescent="0.2">
      <c r="A12028" s="11">
        <v>12023</v>
      </c>
      <c r="B12028" s="12" t="s">
        <v>130310</v>
      </c>
      <c r="C12028" s="37" t="s">
        <v>130311</v>
      </c>
    </row>
    <row r="12029" spans="1:3" x14ac:dyDescent="0.2">
      <c r="A12029" s="11">
        <v>12024</v>
      </c>
      <c r="B12029" s="12" t="s">
        <v>130312</v>
      </c>
      <c r="C12029" s="37" t="s">
        <v>130313</v>
      </c>
    </row>
    <row r="12030" spans="1:3" x14ac:dyDescent="0.2">
      <c r="A12030" s="11">
        <v>12025</v>
      </c>
      <c r="B12030" s="12" t="s">
        <v>130314</v>
      </c>
      <c r="C12030" s="37" t="s">
        <v>130315</v>
      </c>
    </row>
    <row r="12031" spans="1:3" x14ac:dyDescent="0.2">
      <c r="A12031" s="11">
        <v>12026</v>
      </c>
      <c r="B12031" s="12" t="s">
        <v>130316</v>
      </c>
      <c r="C12031" s="37" t="s">
        <v>130317</v>
      </c>
    </row>
    <row r="12032" spans="1:3" x14ac:dyDescent="0.2">
      <c r="A12032" s="11">
        <v>12027</v>
      </c>
      <c r="B12032" s="12" t="s">
        <v>130318</v>
      </c>
      <c r="C12032" s="37" t="s">
        <v>130319</v>
      </c>
    </row>
    <row r="12033" spans="1:3" x14ac:dyDescent="0.2">
      <c r="A12033" s="11">
        <v>12028</v>
      </c>
      <c r="B12033" s="12" t="s">
        <v>130320</v>
      </c>
      <c r="C12033" s="37" t="s">
        <v>130321</v>
      </c>
    </row>
    <row r="12034" spans="1:3" x14ac:dyDescent="0.2">
      <c r="A12034" s="11">
        <v>12029</v>
      </c>
      <c r="B12034" s="12" t="s">
        <v>130322</v>
      </c>
      <c r="C12034" s="37" t="s">
        <v>130323</v>
      </c>
    </row>
    <row r="12035" spans="1:3" x14ac:dyDescent="0.2">
      <c r="A12035" s="11">
        <v>12030</v>
      </c>
      <c r="B12035" s="12" t="s">
        <v>130324</v>
      </c>
      <c r="C12035" s="37" t="s">
        <v>130325</v>
      </c>
    </row>
    <row r="12036" spans="1:3" x14ac:dyDescent="0.2">
      <c r="A12036" s="11">
        <v>12031</v>
      </c>
      <c r="B12036" s="12" t="s">
        <v>130326</v>
      </c>
      <c r="C12036" s="37" t="s">
        <v>130327</v>
      </c>
    </row>
    <row r="12037" spans="1:3" x14ac:dyDescent="0.2">
      <c r="A12037" s="11">
        <v>12032</v>
      </c>
      <c r="B12037" s="12" t="s">
        <v>130328</v>
      </c>
      <c r="C12037" s="37" t="s">
        <v>130329</v>
      </c>
    </row>
    <row r="12038" spans="1:3" x14ac:dyDescent="0.2">
      <c r="A12038" s="11">
        <v>12033</v>
      </c>
      <c r="B12038" s="12" t="s">
        <v>130330</v>
      </c>
      <c r="C12038" s="37" t="s">
        <v>130331</v>
      </c>
    </row>
    <row r="12039" spans="1:3" x14ac:dyDescent="0.2">
      <c r="A12039" s="11">
        <v>12034</v>
      </c>
      <c r="B12039" s="12" t="s">
        <v>130332</v>
      </c>
      <c r="C12039" s="37" t="s">
        <v>130333</v>
      </c>
    </row>
    <row r="12040" spans="1:3" x14ac:dyDescent="0.2">
      <c r="A12040" s="11">
        <v>12035</v>
      </c>
      <c r="B12040" s="12" t="s">
        <v>130334</v>
      </c>
      <c r="C12040" s="37" t="s">
        <v>130335</v>
      </c>
    </row>
    <row r="12041" spans="1:3" x14ac:dyDescent="0.2">
      <c r="A12041" s="11">
        <v>12036</v>
      </c>
      <c r="B12041" s="12" t="s">
        <v>130336</v>
      </c>
      <c r="C12041" s="37" t="s">
        <v>130337</v>
      </c>
    </row>
    <row r="12042" spans="1:3" x14ac:dyDescent="0.2">
      <c r="A12042" s="11">
        <v>12037</v>
      </c>
      <c r="B12042" s="12" t="s">
        <v>130338</v>
      </c>
      <c r="C12042" s="37" t="s">
        <v>130339</v>
      </c>
    </row>
    <row r="12043" spans="1:3" x14ac:dyDescent="0.2">
      <c r="A12043" s="11">
        <v>12038</v>
      </c>
      <c r="B12043" s="12" t="s">
        <v>130340</v>
      </c>
      <c r="C12043" s="37" t="s">
        <v>130341</v>
      </c>
    </row>
    <row r="12044" spans="1:3" x14ac:dyDescent="0.2">
      <c r="A12044" s="11">
        <v>12039</v>
      </c>
      <c r="B12044" s="12" t="s">
        <v>130342</v>
      </c>
      <c r="C12044" s="37" t="s">
        <v>130343</v>
      </c>
    </row>
    <row r="12045" spans="1:3" x14ac:dyDescent="0.2">
      <c r="A12045" s="11">
        <v>12040</v>
      </c>
      <c r="B12045" s="12" t="s">
        <v>130344</v>
      </c>
      <c r="C12045" s="37" t="s">
        <v>130345</v>
      </c>
    </row>
    <row r="12046" spans="1:3" x14ac:dyDescent="0.2">
      <c r="A12046" s="11">
        <v>12041</v>
      </c>
      <c r="B12046" s="12" t="s">
        <v>130346</v>
      </c>
      <c r="C12046" s="37" t="s">
        <v>130347</v>
      </c>
    </row>
    <row r="12047" spans="1:3" x14ac:dyDescent="0.2">
      <c r="A12047" s="11">
        <v>12042</v>
      </c>
      <c r="B12047" s="12" t="s">
        <v>130348</v>
      </c>
      <c r="C12047" s="37" t="s">
        <v>130349</v>
      </c>
    </row>
    <row r="12048" spans="1:3" x14ac:dyDescent="0.2">
      <c r="A12048" s="11">
        <v>12043</v>
      </c>
      <c r="B12048" s="12" t="s">
        <v>130350</v>
      </c>
      <c r="C12048" s="37" t="s">
        <v>130351</v>
      </c>
    </row>
    <row r="12049" spans="1:3" x14ac:dyDescent="0.2">
      <c r="A12049" s="11">
        <v>12044</v>
      </c>
      <c r="B12049" s="12" t="s">
        <v>130352</v>
      </c>
      <c r="C12049" s="37" t="s">
        <v>130353</v>
      </c>
    </row>
    <row r="12050" spans="1:3" x14ac:dyDescent="0.2">
      <c r="A12050" s="11">
        <v>12045</v>
      </c>
      <c r="B12050" s="12" t="s">
        <v>130354</v>
      </c>
      <c r="C12050" s="37" t="s">
        <v>130355</v>
      </c>
    </row>
    <row r="12051" spans="1:3" x14ac:dyDescent="0.2">
      <c r="A12051" s="11">
        <v>12046</v>
      </c>
      <c r="B12051" s="12" t="s">
        <v>130356</v>
      </c>
      <c r="C12051" s="37" t="s">
        <v>130357</v>
      </c>
    </row>
    <row r="12052" spans="1:3" x14ac:dyDescent="0.2">
      <c r="A12052" s="11">
        <v>12047</v>
      </c>
      <c r="B12052" s="12" t="s">
        <v>130358</v>
      </c>
      <c r="C12052" s="37" t="s">
        <v>130359</v>
      </c>
    </row>
    <row r="12053" spans="1:3" x14ac:dyDescent="0.2">
      <c r="A12053" s="11">
        <v>12048</v>
      </c>
      <c r="B12053" s="12" t="s">
        <v>130360</v>
      </c>
      <c r="C12053" s="37" t="s">
        <v>130361</v>
      </c>
    </row>
    <row r="12054" spans="1:3" x14ac:dyDescent="0.2">
      <c r="A12054" s="11">
        <v>12049</v>
      </c>
      <c r="B12054" s="12" t="s">
        <v>130362</v>
      </c>
      <c r="C12054" s="37" t="s">
        <v>130363</v>
      </c>
    </row>
    <row r="12055" spans="1:3" x14ac:dyDescent="0.2">
      <c r="A12055" s="11">
        <v>12050</v>
      </c>
      <c r="B12055" s="12" t="s">
        <v>130364</v>
      </c>
      <c r="C12055" s="37" t="s">
        <v>130365</v>
      </c>
    </row>
    <row r="12056" spans="1:3" x14ac:dyDescent="0.2">
      <c r="A12056" s="11">
        <v>12051</v>
      </c>
      <c r="B12056" s="12" t="s">
        <v>130366</v>
      </c>
      <c r="C12056" s="37" t="s">
        <v>130367</v>
      </c>
    </row>
    <row r="12057" spans="1:3" x14ac:dyDescent="0.2">
      <c r="A12057" s="11">
        <v>12052</v>
      </c>
      <c r="B12057" s="12" t="s">
        <v>130368</v>
      </c>
      <c r="C12057" s="37" t="s">
        <v>130369</v>
      </c>
    </row>
    <row r="12058" spans="1:3" x14ac:dyDescent="0.2">
      <c r="A12058" s="11">
        <v>12053</v>
      </c>
      <c r="B12058" s="12" t="s">
        <v>130370</v>
      </c>
      <c r="C12058" s="37" t="s">
        <v>130371</v>
      </c>
    </row>
    <row r="12059" spans="1:3" x14ac:dyDescent="0.2">
      <c r="A12059" s="11">
        <v>12054</v>
      </c>
      <c r="B12059" s="12" t="s">
        <v>130372</v>
      </c>
      <c r="C12059" s="37" t="s">
        <v>130373</v>
      </c>
    </row>
    <row r="12060" spans="1:3" x14ac:dyDescent="0.2">
      <c r="A12060" s="11">
        <v>12055</v>
      </c>
      <c r="B12060" s="12" t="s">
        <v>130374</v>
      </c>
      <c r="C12060" s="37" t="s">
        <v>130375</v>
      </c>
    </row>
    <row r="12061" spans="1:3" x14ac:dyDescent="0.2">
      <c r="A12061" s="11">
        <v>12056</v>
      </c>
      <c r="B12061" s="12" t="s">
        <v>130376</v>
      </c>
      <c r="C12061" s="37" t="s">
        <v>130377</v>
      </c>
    </row>
    <row r="12062" spans="1:3" x14ac:dyDescent="0.2">
      <c r="A12062" s="11">
        <v>12057</v>
      </c>
      <c r="B12062" s="12" t="s">
        <v>130378</v>
      </c>
      <c r="C12062" s="37" t="s">
        <v>130379</v>
      </c>
    </row>
    <row r="12063" spans="1:3" x14ac:dyDescent="0.2">
      <c r="A12063" s="11">
        <v>12058</v>
      </c>
      <c r="B12063" s="12" t="s">
        <v>130380</v>
      </c>
      <c r="C12063" s="37" t="s">
        <v>130381</v>
      </c>
    </row>
    <row r="12064" spans="1:3" x14ac:dyDescent="0.2">
      <c r="A12064" s="11">
        <v>12059</v>
      </c>
      <c r="B12064" s="12" t="s">
        <v>130382</v>
      </c>
      <c r="C12064" s="37" t="s">
        <v>130383</v>
      </c>
    </row>
    <row r="12065" spans="1:3" x14ac:dyDescent="0.2">
      <c r="A12065" s="11">
        <v>12060</v>
      </c>
      <c r="B12065" s="12" t="s">
        <v>130384</v>
      </c>
      <c r="C12065" s="37" t="s">
        <v>130385</v>
      </c>
    </row>
    <row r="12066" spans="1:3" x14ac:dyDescent="0.2">
      <c r="A12066" s="11">
        <v>12061</v>
      </c>
      <c r="B12066" s="12" t="s">
        <v>130386</v>
      </c>
      <c r="C12066" s="37" t="s">
        <v>130387</v>
      </c>
    </row>
    <row r="12067" spans="1:3" x14ac:dyDescent="0.2">
      <c r="A12067" s="11">
        <v>12062</v>
      </c>
      <c r="B12067" s="12" t="s">
        <v>130388</v>
      </c>
      <c r="C12067" s="37" t="s">
        <v>130389</v>
      </c>
    </row>
    <row r="12068" spans="1:3" x14ac:dyDescent="0.2">
      <c r="A12068" s="11">
        <v>12063</v>
      </c>
      <c r="B12068" s="12" t="s">
        <v>130390</v>
      </c>
      <c r="C12068" s="37" t="s">
        <v>130391</v>
      </c>
    </row>
    <row r="12069" spans="1:3" x14ac:dyDescent="0.2">
      <c r="A12069" s="11">
        <v>12064</v>
      </c>
      <c r="B12069" s="12" t="s">
        <v>130392</v>
      </c>
      <c r="C12069" s="37" t="s">
        <v>130393</v>
      </c>
    </row>
    <row r="12070" spans="1:3" x14ac:dyDescent="0.2">
      <c r="A12070" s="11">
        <v>12065</v>
      </c>
      <c r="B12070" s="12" t="s">
        <v>130394</v>
      </c>
      <c r="C12070" s="37" t="s">
        <v>130395</v>
      </c>
    </row>
    <row r="12071" spans="1:3" x14ac:dyDescent="0.2">
      <c r="A12071" s="11">
        <v>12066</v>
      </c>
      <c r="B12071" s="12" t="s">
        <v>130396</v>
      </c>
      <c r="C12071" s="37" t="s">
        <v>130397</v>
      </c>
    </row>
    <row r="12072" spans="1:3" x14ac:dyDescent="0.2">
      <c r="A12072" s="11">
        <v>12067</v>
      </c>
      <c r="B12072" s="12" t="s">
        <v>130398</v>
      </c>
      <c r="C12072" s="37" t="s">
        <v>130399</v>
      </c>
    </row>
    <row r="12073" spans="1:3" x14ac:dyDescent="0.2">
      <c r="A12073" s="11">
        <v>12068</v>
      </c>
      <c r="B12073" s="12" t="s">
        <v>130400</v>
      </c>
      <c r="C12073" s="37" t="s">
        <v>130401</v>
      </c>
    </row>
    <row r="12074" spans="1:3" x14ac:dyDescent="0.2">
      <c r="A12074" s="11">
        <v>12069</v>
      </c>
      <c r="B12074" s="12" t="s">
        <v>130402</v>
      </c>
      <c r="C12074" s="37" t="s">
        <v>130403</v>
      </c>
    </row>
    <row r="12075" spans="1:3" x14ac:dyDescent="0.2">
      <c r="A12075" s="11">
        <v>12070</v>
      </c>
      <c r="B12075" s="12" t="s">
        <v>130404</v>
      </c>
      <c r="C12075" s="37" t="s">
        <v>130405</v>
      </c>
    </row>
    <row r="12076" spans="1:3" x14ac:dyDescent="0.2">
      <c r="A12076" s="11">
        <v>12071</v>
      </c>
      <c r="B12076" s="12" t="s">
        <v>130406</v>
      </c>
      <c r="C12076" s="37" t="s">
        <v>130407</v>
      </c>
    </row>
    <row r="12077" spans="1:3" x14ac:dyDescent="0.2">
      <c r="A12077" s="11">
        <v>12072</v>
      </c>
      <c r="B12077" s="12" t="s">
        <v>130408</v>
      </c>
      <c r="C12077" s="37" t="s">
        <v>130409</v>
      </c>
    </row>
    <row r="12078" spans="1:3" x14ac:dyDescent="0.2">
      <c r="A12078" s="11">
        <v>12073</v>
      </c>
      <c r="B12078" s="12" t="s">
        <v>130410</v>
      </c>
      <c r="C12078" s="37" t="s">
        <v>130411</v>
      </c>
    </row>
    <row r="12079" spans="1:3" x14ac:dyDescent="0.2">
      <c r="A12079" s="11">
        <v>12074</v>
      </c>
      <c r="B12079" s="12" t="s">
        <v>130412</v>
      </c>
      <c r="C12079" s="37" t="s">
        <v>130413</v>
      </c>
    </row>
    <row r="12080" spans="1:3" x14ac:dyDescent="0.2">
      <c r="A12080" s="11">
        <v>12075</v>
      </c>
      <c r="B12080" s="12" t="s">
        <v>130414</v>
      </c>
      <c r="C12080" s="37" t="s">
        <v>130415</v>
      </c>
    </row>
    <row r="12081" spans="1:3" x14ac:dyDescent="0.2">
      <c r="A12081" s="11">
        <v>12076</v>
      </c>
      <c r="B12081" s="12" t="s">
        <v>130416</v>
      </c>
      <c r="C12081" s="37" t="s">
        <v>130417</v>
      </c>
    </row>
    <row r="12082" spans="1:3" x14ac:dyDescent="0.2">
      <c r="A12082" s="11">
        <v>12077</v>
      </c>
      <c r="B12082" s="12" t="s">
        <v>130418</v>
      </c>
      <c r="C12082" s="37" t="s">
        <v>130419</v>
      </c>
    </row>
    <row r="12083" spans="1:3" x14ac:dyDescent="0.2">
      <c r="A12083" s="11">
        <v>12078</v>
      </c>
      <c r="B12083" s="12" t="s">
        <v>130420</v>
      </c>
      <c r="C12083" s="37" t="s">
        <v>130421</v>
      </c>
    </row>
    <row r="12084" spans="1:3" x14ac:dyDescent="0.2">
      <c r="A12084" s="11">
        <v>12079</v>
      </c>
      <c r="B12084" s="12" t="s">
        <v>130422</v>
      </c>
      <c r="C12084" s="37" t="s">
        <v>130423</v>
      </c>
    </row>
    <row r="12085" spans="1:3" x14ac:dyDescent="0.2">
      <c r="A12085" s="11">
        <v>12080</v>
      </c>
      <c r="B12085" s="12" t="s">
        <v>130424</v>
      </c>
      <c r="C12085" s="37" t="s">
        <v>130425</v>
      </c>
    </row>
    <row r="12086" spans="1:3" x14ac:dyDescent="0.2">
      <c r="A12086" s="11">
        <v>12081</v>
      </c>
      <c r="B12086" s="12" t="s">
        <v>130426</v>
      </c>
      <c r="C12086" s="37" t="s">
        <v>130427</v>
      </c>
    </row>
    <row r="12087" spans="1:3" x14ac:dyDescent="0.2">
      <c r="A12087" s="11">
        <v>12082</v>
      </c>
      <c r="B12087" s="12" t="s">
        <v>130428</v>
      </c>
      <c r="C12087" s="37" t="s">
        <v>130429</v>
      </c>
    </row>
    <row r="12088" spans="1:3" x14ac:dyDescent="0.2">
      <c r="A12088" s="11">
        <v>12083</v>
      </c>
      <c r="B12088" s="12" t="s">
        <v>130430</v>
      </c>
      <c r="C12088" s="37" t="s">
        <v>130431</v>
      </c>
    </row>
    <row r="12089" spans="1:3" x14ac:dyDescent="0.2">
      <c r="A12089" s="11">
        <v>12084</v>
      </c>
      <c r="B12089" s="12" t="s">
        <v>130432</v>
      </c>
      <c r="C12089" s="37" t="s">
        <v>130433</v>
      </c>
    </row>
    <row r="12090" spans="1:3" x14ac:dyDescent="0.2">
      <c r="A12090" s="11">
        <v>12085</v>
      </c>
      <c r="B12090" s="12" t="s">
        <v>130434</v>
      </c>
      <c r="C12090" s="37" t="s">
        <v>130435</v>
      </c>
    </row>
    <row r="12091" spans="1:3" x14ac:dyDescent="0.2">
      <c r="A12091" s="11">
        <v>12086</v>
      </c>
      <c r="B12091" s="12" t="s">
        <v>130436</v>
      </c>
      <c r="C12091" s="37" t="s">
        <v>130437</v>
      </c>
    </row>
    <row r="12092" spans="1:3" x14ac:dyDescent="0.2">
      <c r="A12092" s="11">
        <v>12087</v>
      </c>
      <c r="B12092" s="12" t="s">
        <v>130438</v>
      </c>
      <c r="C12092" s="37" t="s">
        <v>130439</v>
      </c>
    </row>
    <row r="12093" spans="1:3" x14ac:dyDescent="0.2">
      <c r="A12093" s="11">
        <v>12088</v>
      </c>
      <c r="B12093" s="12" t="s">
        <v>130440</v>
      </c>
      <c r="C12093" s="37" t="s">
        <v>130441</v>
      </c>
    </row>
    <row r="12094" spans="1:3" x14ac:dyDescent="0.2">
      <c r="A12094" s="11">
        <v>12089</v>
      </c>
      <c r="B12094" s="12" t="s">
        <v>130442</v>
      </c>
      <c r="C12094" s="37" t="s">
        <v>130443</v>
      </c>
    </row>
    <row r="12095" spans="1:3" x14ac:dyDescent="0.2">
      <c r="A12095" s="11">
        <v>12090</v>
      </c>
      <c r="B12095" s="12" t="s">
        <v>130444</v>
      </c>
      <c r="C12095" s="37" t="s">
        <v>130445</v>
      </c>
    </row>
    <row r="12096" spans="1:3" x14ac:dyDescent="0.2">
      <c r="A12096" s="11">
        <v>12091</v>
      </c>
      <c r="B12096" s="12" t="s">
        <v>130446</v>
      </c>
      <c r="C12096" s="37" t="s">
        <v>130447</v>
      </c>
    </row>
    <row r="12097" spans="1:3" x14ac:dyDescent="0.2">
      <c r="A12097" s="11">
        <v>12092</v>
      </c>
      <c r="B12097" s="12" t="s">
        <v>130448</v>
      </c>
      <c r="C12097" s="37" t="s">
        <v>130449</v>
      </c>
    </row>
    <row r="12098" spans="1:3" x14ac:dyDescent="0.2">
      <c r="A12098" s="11">
        <v>12093</v>
      </c>
      <c r="B12098" s="12" t="s">
        <v>130450</v>
      </c>
      <c r="C12098" s="37" t="s">
        <v>130451</v>
      </c>
    </row>
    <row r="12099" spans="1:3" x14ac:dyDescent="0.2">
      <c r="A12099" s="11">
        <v>12094</v>
      </c>
      <c r="B12099" s="12" t="s">
        <v>130452</v>
      </c>
      <c r="C12099" s="37" t="s">
        <v>130453</v>
      </c>
    </row>
    <row r="12100" spans="1:3" x14ac:dyDescent="0.2">
      <c r="A12100" s="11">
        <v>12095</v>
      </c>
      <c r="B12100" s="12" t="s">
        <v>130454</v>
      </c>
      <c r="C12100" s="37" t="s">
        <v>130455</v>
      </c>
    </row>
    <row r="12101" spans="1:3" x14ac:dyDescent="0.2">
      <c r="A12101" s="11">
        <v>12096</v>
      </c>
      <c r="B12101" s="12" t="s">
        <v>130456</v>
      </c>
      <c r="C12101" s="37" t="s">
        <v>130457</v>
      </c>
    </row>
    <row r="12102" spans="1:3" x14ac:dyDescent="0.2">
      <c r="A12102" s="11">
        <v>12097</v>
      </c>
      <c r="B12102" s="12" t="s">
        <v>130458</v>
      </c>
      <c r="C12102" s="37" t="s">
        <v>130459</v>
      </c>
    </row>
    <row r="12103" spans="1:3" x14ac:dyDescent="0.2">
      <c r="A12103" s="11">
        <v>12098</v>
      </c>
      <c r="B12103" s="12" t="s">
        <v>130460</v>
      </c>
      <c r="C12103" s="37" t="s">
        <v>130461</v>
      </c>
    </row>
    <row r="12104" spans="1:3" x14ac:dyDescent="0.2">
      <c r="A12104" s="11">
        <v>12099</v>
      </c>
      <c r="B12104" s="12" t="s">
        <v>130462</v>
      </c>
      <c r="C12104" s="37" t="s">
        <v>130463</v>
      </c>
    </row>
    <row r="12105" spans="1:3" x14ac:dyDescent="0.2">
      <c r="A12105" s="11">
        <v>12100</v>
      </c>
      <c r="B12105" s="12" t="s">
        <v>130464</v>
      </c>
      <c r="C12105" s="37" t="s">
        <v>130465</v>
      </c>
    </row>
    <row r="12106" spans="1:3" x14ac:dyDescent="0.2">
      <c r="A12106" s="11">
        <v>12101</v>
      </c>
      <c r="B12106" s="12" t="s">
        <v>130466</v>
      </c>
      <c r="C12106" s="37" t="s">
        <v>130467</v>
      </c>
    </row>
    <row r="12107" spans="1:3" x14ac:dyDescent="0.2">
      <c r="A12107" s="11">
        <v>12102</v>
      </c>
      <c r="B12107" s="12" t="s">
        <v>130468</v>
      </c>
      <c r="C12107" s="37" t="s">
        <v>130469</v>
      </c>
    </row>
    <row r="12108" spans="1:3" x14ac:dyDescent="0.2">
      <c r="A12108" s="11">
        <v>12103</v>
      </c>
      <c r="B12108" s="12" t="s">
        <v>130470</v>
      </c>
      <c r="C12108" s="37" t="s">
        <v>130471</v>
      </c>
    </row>
    <row r="12109" spans="1:3" x14ac:dyDescent="0.2">
      <c r="A12109" s="11">
        <v>12104</v>
      </c>
      <c r="B12109" s="12" t="s">
        <v>130472</v>
      </c>
      <c r="C12109" s="37" t="s">
        <v>130473</v>
      </c>
    </row>
    <row r="12110" spans="1:3" x14ac:dyDescent="0.2">
      <c r="A12110" s="11">
        <v>12105</v>
      </c>
      <c r="B12110" s="12" t="s">
        <v>130474</v>
      </c>
      <c r="C12110" s="37" t="s">
        <v>130475</v>
      </c>
    </row>
    <row r="12111" spans="1:3" x14ac:dyDescent="0.2">
      <c r="A12111" s="11">
        <v>12106</v>
      </c>
      <c r="B12111" s="12" t="s">
        <v>130476</v>
      </c>
      <c r="C12111" s="37" t="s">
        <v>130477</v>
      </c>
    </row>
    <row r="12112" spans="1:3" x14ac:dyDescent="0.2">
      <c r="A12112" s="11">
        <v>12107</v>
      </c>
      <c r="B12112" s="12" t="s">
        <v>130478</v>
      </c>
      <c r="C12112" s="37" t="s">
        <v>130479</v>
      </c>
    </row>
    <row r="12113" spans="1:3" x14ac:dyDescent="0.2">
      <c r="A12113" s="11">
        <v>12108</v>
      </c>
      <c r="B12113" s="12" t="s">
        <v>130480</v>
      </c>
      <c r="C12113" s="37" t="s">
        <v>130481</v>
      </c>
    </row>
    <row r="12114" spans="1:3" x14ac:dyDescent="0.2">
      <c r="A12114" s="11">
        <v>12109</v>
      </c>
      <c r="B12114" s="12" t="s">
        <v>130482</v>
      </c>
      <c r="C12114" s="37" t="s">
        <v>130483</v>
      </c>
    </row>
    <row r="12115" spans="1:3" x14ac:dyDescent="0.2">
      <c r="A12115" s="11">
        <v>12110</v>
      </c>
      <c r="B12115" s="12" t="s">
        <v>130484</v>
      </c>
      <c r="C12115" s="37" t="s">
        <v>130485</v>
      </c>
    </row>
    <row r="12116" spans="1:3" x14ac:dyDescent="0.2">
      <c r="A12116" s="11">
        <v>12111</v>
      </c>
      <c r="B12116" s="12" t="s">
        <v>130486</v>
      </c>
      <c r="C12116" s="37" t="s">
        <v>130487</v>
      </c>
    </row>
    <row r="12117" spans="1:3" x14ac:dyDescent="0.2">
      <c r="A12117" s="11">
        <v>12112</v>
      </c>
      <c r="B12117" s="12" t="s">
        <v>130488</v>
      </c>
      <c r="C12117" s="37" t="s">
        <v>130489</v>
      </c>
    </row>
    <row r="12118" spans="1:3" x14ac:dyDescent="0.2">
      <c r="A12118" s="11">
        <v>12113</v>
      </c>
      <c r="B12118" s="12" t="s">
        <v>130490</v>
      </c>
      <c r="C12118" s="37" t="s">
        <v>130491</v>
      </c>
    </row>
    <row r="12119" spans="1:3" x14ac:dyDescent="0.2">
      <c r="A12119" s="11">
        <v>12114</v>
      </c>
      <c r="B12119" s="12" t="s">
        <v>130492</v>
      </c>
      <c r="C12119" s="37" t="s">
        <v>130493</v>
      </c>
    </row>
    <row r="12120" spans="1:3" x14ac:dyDescent="0.2">
      <c r="A12120" s="11">
        <v>12115</v>
      </c>
      <c r="B12120" s="12" t="s">
        <v>130494</v>
      </c>
      <c r="C12120" s="37" t="s">
        <v>130495</v>
      </c>
    </row>
    <row r="12121" spans="1:3" x14ac:dyDescent="0.2">
      <c r="A12121" s="11">
        <v>12116</v>
      </c>
      <c r="B12121" s="12" t="s">
        <v>130496</v>
      </c>
      <c r="C12121" s="37" t="s">
        <v>130497</v>
      </c>
    </row>
    <row r="12122" spans="1:3" x14ac:dyDescent="0.2">
      <c r="A12122" s="11">
        <v>12117</v>
      </c>
      <c r="B12122" s="12" t="s">
        <v>130498</v>
      </c>
      <c r="C12122" s="37" t="s">
        <v>130499</v>
      </c>
    </row>
    <row r="12123" spans="1:3" x14ac:dyDescent="0.2">
      <c r="A12123" s="11">
        <v>12118</v>
      </c>
      <c r="B12123" s="12" t="s">
        <v>130500</v>
      </c>
      <c r="C12123" s="37" t="s">
        <v>130501</v>
      </c>
    </row>
    <row r="12124" spans="1:3" x14ac:dyDescent="0.2">
      <c r="A12124" s="11">
        <v>12119</v>
      </c>
      <c r="B12124" s="12" t="s">
        <v>130502</v>
      </c>
      <c r="C12124" s="37" t="s">
        <v>130503</v>
      </c>
    </row>
    <row r="12125" spans="1:3" x14ac:dyDescent="0.2">
      <c r="A12125" s="11">
        <v>12120</v>
      </c>
      <c r="B12125" s="12" t="s">
        <v>130504</v>
      </c>
      <c r="C12125" s="37" t="s">
        <v>130505</v>
      </c>
    </row>
    <row r="12126" spans="1:3" x14ac:dyDescent="0.2">
      <c r="A12126" s="11">
        <v>12121</v>
      </c>
      <c r="B12126" s="12" t="s">
        <v>130506</v>
      </c>
      <c r="C12126" s="37" t="s">
        <v>130507</v>
      </c>
    </row>
    <row r="12127" spans="1:3" x14ac:dyDescent="0.2">
      <c r="A12127" s="11">
        <v>12122</v>
      </c>
      <c r="B12127" s="12" t="s">
        <v>130508</v>
      </c>
      <c r="C12127" s="37" t="s">
        <v>130509</v>
      </c>
    </row>
    <row r="12128" spans="1:3" x14ac:dyDescent="0.2">
      <c r="A12128" s="11">
        <v>12123</v>
      </c>
      <c r="B12128" s="12" t="s">
        <v>130510</v>
      </c>
      <c r="C12128" s="37" t="s">
        <v>130511</v>
      </c>
    </row>
    <row r="12129" spans="1:3" x14ac:dyDescent="0.2">
      <c r="A12129" s="11">
        <v>12124</v>
      </c>
      <c r="B12129" s="12" t="s">
        <v>130512</v>
      </c>
      <c r="C12129" s="37" t="s">
        <v>130513</v>
      </c>
    </row>
    <row r="12130" spans="1:3" x14ac:dyDescent="0.2">
      <c r="A12130" s="11">
        <v>12125</v>
      </c>
      <c r="B12130" s="12" t="s">
        <v>130514</v>
      </c>
      <c r="C12130" s="37" t="s">
        <v>130515</v>
      </c>
    </row>
    <row r="12131" spans="1:3" x14ac:dyDescent="0.2">
      <c r="A12131" s="11">
        <v>12126</v>
      </c>
      <c r="B12131" s="12" t="s">
        <v>130516</v>
      </c>
      <c r="C12131" s="37" t="s">
        <v>130517</v>
      </c>
    </row>
    <row r="12132" spans="1:3" x14ac:dyDescent="0.2">
      <c r="A12132" s="11">
        <v>12127</v>
      </c>
      <c r="B12132" s="12" t="s">
        <v>130518</v>
      </c>
      <c r="C12132" s="37" t="s">
        <v>130519</v>
      </c>
    </row>
    <row r="12133" spans="1:3" x14ac:dyDescent="0.2">
      <c r="A12133" s="11">
        <v>12128</v>
      </c>
      <c r="B12133" s="12" t="s">
        <v>130520</v>
      </c>
      <c r="C12133" s="37" t="s">
        <v>130521</v>
      </c>
    </row>
    <row r="12134" spans="1:3" x14ac:dyDescent="0.2">
      <c r="A12134" s="11">
        <v>12129</v>
      </c>
      <c r="B12134" s="12" t="s">
        <v>130522</v>
      </c>
      <c r="C12134" s="37" t="s">
        <v>130523</v>
      </c>
    </row>
    <row r="12135" spans="1:3" x14ac:dyDescent="0.2">
      <c r="A12135" s="11">
        <v>12130</v>
      </c>
      <c r="B12135" s="12" t="s">
        <v>130524</v>
      </c>
      <c r="C12135" s="37" t="s">
        <v>130525</v>
      </c>
    </row>
    <row r="12136" spans="1:3" x14ac:dyDescent="0.2">
      <c r="A12136" s="11">
        <v>12131</v>
      </c>
      <c r="B12136" s="12" t="s">
        <v>130526</v>
      </c>
      <c r="C12136" s="37" t="s">
        <v>130527</v>
      </c>
    </row>
    <row r="12137" spans="1:3" x14ac:dyDescent="0.2">
      <c r="A12137" s="11">
        <v>12132</v>
      </c>
      <c r="B12137" s="12" t="s">
        <v>130528</v>
      </c>
      <c r="C12137" s="37" t="s">
        <v>130529</v>
      </c>
    </row>
    <row r="12138" spans="1:3" x14ac:dyDescent="0.2">
      <c r="A12138" s="11">
        <v>12133</v>
      </c>
      <c r="B12138" s="12" t="s">
        <v>130530</v>
      </c>
      <c r="C12138" s="37" t="s">
        <v>130531</v>
      </c>
    </row>
    <row r="12139" spans="1:3" x14ac:dyDescent="0.2">
      <c r="A12139" s="11">
        <v>12134</v>
      </c>
      <c r="B12139" s="12" t="s">
        <v>130532</v>
      </c>
      <c r="C12139" s="37" t="s">
        <v>130533</v>
      </c>
    </row>
    <row r="12140" spans="1:3" x14ac:dyDescent="0.2">
      <c r="A12140" s="11">
        <v>12135</v>
      </c>
      <c r="B12140" s="12" t="s">
        <v>130534</v>
      </c>
      <c r="C12140" s="37" t="s">
        <v>130535</v>
      </c>
    </row>
    <row r="12141" spans="1:3" x14ac:dyDescent="0.2">
      <c r="A12141" s="11">
        <v>12136</v>
      </c>
      <c r="B12141" s="12" t="s">
        <v>130536</v>
      </c>
      <c r="C12141" s="37" t="s">
        <v>130537</v>
      </c>
    </row>
    <row r="12142" spans="1:3" x14ac:dyDescent="0.2">
      <c r="A12142" s="11">
        <v>12137</v>
      </c>
      <c r="B12142" s="12" t="s">
        <v>130538</v>
      </c>
      <c r="C12142" s="37" t="s">
        <v>130539</v>
      </c>
    </row>
    <row r="12143" spans="1:3" x14ac:dyDescent="0.2">
      <c r="A12143" s="11">
        <v>12138</v>
      </c>
      <c r="B12143" s="12" t="s">
        <v>130540</v>
      </c>
      <c r="C12143" s="37" t="s">
        <v>130541</v>
      </c>
    </row>
    <row r="12144" spans="1:3" x14ac:dyDescent="0.2">
      <c r="A12144" s="11">
        <v>12139</v>
      </c>
      <c r="B12144" s="12" t="s">
        <v>130542</v>
      </c>
      <c r="C12144" s="37" t="s">
        <v>130543</v>
      </c>
    </row>
    <row r="12145" spans="1:3" x14ac:dyDescent="0.2">
      <c r="A12145" s="11">
        <v>12140</v>
      </c>
      <c r="B12145" s="12" t="s">
        <v>130544</v>
      </c>
      <c r="C12145" s="37" t="s">
        <v>130545</v>
      </c>
    </row>
    <row r="12146" spans="1:3" x14ac:dyDescent="0.2">
      <c r="A12146" s="11">
        <v>12141</v>
      </c>
      <c r="B12146" s="12" t="s">
        <v>130546</v>
      </c>
      <c r="C12146" s="37" t="s">
        <v>130547</v>
      </c>
    </row>
    <row r="12147" spans="1:3" x14ac:dyDescent="0.2">
      <c r="A12147" s="11">
        <v>12142</v>
      </c>
      <c r="B12147" s="12" t="s">
        <v>130548</v>
      </c>
      <c r="C12147" s="37" t="s">
        <v>130549</v>
      </c>
    </row>
    <row r="12148" spans="1:3" x14ac:dyDescent="0.2">
      <c r="A12148" s="11">
        <v>12143</v>
      </c>
      <c r="B12148" s="12" t="s">
        <v>130550</v>
      </c>
      <c r="C12148" s="37" t="s">
        <v>130551</v>
      </c>
    </row>
    <row r="12149" spans="1:3" x14ac:dyDescent="0.2">
      <c r="A12149" s="11">
        <v>12144</v>
      </c>
      <c r="B12149" s="12" t="s">
        <v>130552</v>
      </c>
      <c r="C12149" s="37" t="s">
        <v>130553</v>
      </c>
    </row>
    <row r="12150" spans="1:3" x14ac:dyDescent="0.2">
      <c r="A12150" s="11">
        <v>12145</v>
      </c>
      <c r="B12150" s="12" t="s">
        <v>130554</v>
      </c>
      <c r="C12150" s="37" t="s">
        <v>130555</v>
      </c>
    </row>
    <row r="12151" spans="1:3" x14ac:dyDescent="0.2">
      <c r="A12151" s="11">
        <v>12146</v>
      </c>
      <c r="B12151" s="12" t="s">
        <v>130556</v>
      </c>
      <c r="C12151" s="37" t="s">
        <v>130557</v>
      </c>
    </row>
    <row r="12152" spans="1:3" x14ac:dyDescent="0.2">
      <c r="A12152" s="11">
        <v>12147</v>
      </c>
      <c r="B12152" s="12" t="s">
        <v>130558</v>
      </c>
      <c r="C12152" s="37" t="s">
        <v>130559</v>
      </c>
    </row>
    <row r="12153" spans="1:3" x14ac:dyDescent="0.2">
      <c r="A12153" s="11">
        <v>12148</v>
      </c>
      <c r="B12153" s="12" t="s">
        <v>130560</v>
      </c>
      <c r="C12153" s="37" t="s">
        <v>130561</v>
      </c>
    </row>
    <row r="12154" spans="1:3" x14ac:dyDescent="0.2">
      <c r="A12154" s="11">
        <v>12149</v>
      </c>
      <c r="B12154" s="12" t="s">
        <v>130562</v>
      </c>
      <c r="C12154" s="37" t="s">
        <v>130563</v>
      </c>
    </row>
    <row r="12155" spans="1:3" x14ac:dyDescent="0.2">
      <c r="A12155" s="11">
        <v>12150</v>
      </c>
      <c r="B12155" s="12" t="s">
        <v>130564</v>
      </c>
      <c r="C12155" s="37" t="s">
        <v>130565</v>
      </c>
    </row>
    <row r="12156" spans="1:3" x14ac:dyDescent="0.2">
      <c r="A12156" s="11">
        <v>12151</v>
      </c>
      <c r="B12156" s="12" t="s">
        <v>130566</v>
      </c>
      <c r="C12156" s="37" t="s">
        <v>130567</v>
      </c>
    </row>
    <row r="12157" spans="1:3" x14ac:dyDescent="0.2">
      <c r="A12157" s="11">
        <v>12152</v>
      </c>
      <c r="B12157" s="12" t="s">
        <v>130568</v>
      </c>
      <c r="C12157" s="37" t="s">
        <v>130569</v>
      </c>
    </row>
    <row r="12158" spans="1:3" x14ac:dyDescent="0.2">
      <c r="A12158" s="11">
        <v>12153</v>
      </c>
      <c r="B12158" s="12" t="s">
        <v>130570</v>
      </c>
      <c r="C12158" s="37" t="s">
        <v>130571</v>
      </c>
    </row>
    <row r="12159" spans="1:3" x14ac:dyDescent="0.2">
      <c r="A12159" s="11">
        <v>12154</v>
      </c>
      <c r="B12159" s="12" t="s">
        <v>130572</v>
      </c>
      <c r="C12159" s="37" t="s">
        <v>130573</v>
      </c>
    </row>
    <row r="12160" spans="1:3" x14ac:dyDescent="0.2">
      <c r="A12160" s="11">
        <v>12155</v>
      </c>
      <c r="B12160" s="12" t="s">
        <v>130574</v>
      </c>
      <c r="C12160" s="37" t="s">
        <v>130575</v>
      </c>
    </row>
    <row r="12161" spans="1:3" x14ac:dyDescent="0.2">
      <c r="A12161" s="11">
        <v>12156</v>
      </c>
      <c r="B12161" s="12" t="s">
        <v>130576</v>
      </c>
      <c r="C12161" s="37" t="s">
        <v>130577</v>
      </c>
    </row>
    <row r="12162" spans="1:3" x14ac:dyDescent="0.2">
      <c r="A12162" s="11">
        <v>12157</v>
      </c>
      <c r="B12162" s="12" t="s">
        <v>130578</v>
      </c>
      <c r="C12162" s="37" t="s">
        <v>130579</v>
      </c>
    </row>
    <row r="12163" spans="1:3" x14ac:dyDescent="0.2">
      <c r="A12163" s="11">
        <v>12158</v>
      </c>
      <c r="B12163" s="12" t="s">
        <v>130580</v>
      </c>
      <c r="C12163" s="37" t="s">
        <v>130581</v>
      </c>
    </row>
    <row r="12164" spans="1:3" x14ac:dyDescent="0.2">
      <c r="A12164" s="11">
        <v>12159</v>
      </c>
      <c r="B12164" s="12" t="s">
        <v>130582</v>
      </c>
      <c r="C12164" s="37" t="s">
        <v>130583</v>
      </c>
    </row>
    <row r="12165" spans="1:3" x14ac:dyDescent="0.2">
      <c r="A12165" s="11">
        <v>12160</v>
      </c>
      <c r="B12165" s="12" t="s">
        <v>130584</v>
      </c>
      <c r="C12165" s="37" t="s">
        <v>130585</v>
      </c>
    </row>
    <row r="12166" spans="1:3" x14ac:dyDescent="0.2">
      <c r="A12166" s="11">
        <v>12161</v>
      </c>
      <c r="B12166" s="12" t="s">
        <v>130586</v>
      </c>
      <c r="C12166" s="37" t="s">
        <v>130587</v>
      </c>
    </row>
    <row r="12167" spans="1:3" x14ac:dyDescent="0.2">
      <c r="A12167" s="11">
        <v>12162</v>
      </c>
      <c r="B12167" s="12" t="s">
        <v>130588</v>
      </c>
      <c r="C12167" s="37" t="s">
        <v>130589</v>
      </c>
    </row>
    <row r="12168" spans="1:3" x14ac:dyDescent="0.2">
      <c r="A12168" s="11">
        <v>12163</v>
      </c>
      <c r="B12168" s="12" t="s">
        <v>130590</v>
      </c>
      <c r="C12168" s="37" t="s">
        <v>130591</v>
      </c>
    </row>
    <row r="12169" spans="1:3" x14ac:dyDescent="0.2">
      <c r="A12169" s="11">
        <v>12164</v>
      </c>
      <c r="B12169" s="12" t="s">
        <v>130592</v>
      </c>
      <c r="C12169" s="37" t="s">
        <v>130593</v>
      </c>
    </row>
    <row r="12170" spans="1:3" x14ac:dyDescent="0.2">
      <c r="A12170" s="11">
        <v>12165</v>
      </c>
      <c r="B12170" s="12" t="s">
        <v>130594</v>
      </c>
      <c r="C12170" s="37" t="s">
        <v>130595</v>
      </c>
    </row>
    <row r="12171" spans="1:3" x14ac:dyDescent="0.2">
      <c r="A12171" s="11">
        <v>12166</v>
      </c>
      <c r="B12171" s="12" t="s">
        <v>130596</v>
      </c>
      <c r="C12171" s="37" t="s">
        <v>130597</v>
      </c>
    </row>
    <row r="12172" spans="1:3" x14ac:dyDescent="0.2">
      <c r="A12172" s="11">
        <v>12167</v>
      </c>
      <c r="B12172" s="12" t="s">
        <v>130598</v>
      </c>
      <c r="C12172" s="37" t="s">
        <v>130599</v>
      </c>
    </row>
    <row r="12173" spans="1:3" x14ac:dyDescent="0.2">
      <c r="A12173" s="11">
        <v>12168</v>
      </c>
      <c r="B12173" s="12" t="s">
        <v>130600</v>
      </c>
      <c r="C12173" s="37" t="s">
        <v>130601</v>
      </c>
    </row>
    <row r="12174" spans="1:3" x14ac:dyDescent="0.2">
      <c r="A12174" s="11">
        <v>12169</v>
      </c>
      <c r="B12174" s="12" t="s">
        <v>130602</v>
      </c>
      <c r="C12174" s="37" t="s">
        <v>130603</v>
      </c>
    </row>
    <row r="12175" spans="1:3" x14ac:dyDescent="0.2">
      <c r="A12175" s="11">
        <v>12170</v>
      </c>
      <c r="B12175" s="12" t="s">
        <v>130604</v>
      </c>
      <c r="C12175" s="37" t="s">
        <v>130605</v>
      </c>
    </row>
    <row r="12176" spans="1:3" x14ac:dyDescent="0.2">
      <c r="A12176" s="11">
        <v>12171</v>
      </c>
      <c r="B12176" s="12" t="s">
        <v>130606</v>
      </c>
      <c r="C12176" s="37" t="s">
        <v>130607</v>
      </c>
    </row>
    <row r="12177" spans="1:3" x14ac:dyDescent="0.2">
      <c r="A12177" s="11">
        <v>12172</v>
      </c>
      <c r="B12177" s="12" t="s">
        <v>130608</v>
      </c>
      <c r="C12177" s="37" t="s">
        <v>130609</v>
      </c>
    </row>
    <row r="12178" spans="1:3" x14ac:dyDescent="0.2">
      <c r="A12178" s="11">
        <v>12173</v>
      </c>
      <c r="B12178" s="12" t="s">
        <v>130610</v>
      </c>
      <c r="C12178" s="37" t="s">
        <v>130611</v>
      </c>
    </row>
    <row r="12179" spans="1:3" x14ac:dyDescent="0.2">
      <c r="A12179" s="11">
        <v>12174</v>
      </c>
      <c r="B12179" s="12" t="s">
        <v>130612</v>
      </c>
      <c r="C12179" s="37" t="s">
        <v>130613</v>
      </c>
    </row>
    <row r="12180" spans="1:3" x14ac:dyDescent="0.2">
      <c r="A12180" s="11">
        <v>12175</v>
      </c>
      <c r="B12180" s="12" t="s">
        <v>130614</v>
      </c>
      <c r="C12180" s="37" t="s">
        <v>130615</v>
      </c>
    </row>
    <row r="12181" spans="1:3" x14ac:dyDescent="0.2">
      <c r="A12181" s="11">
        <v>12176</v>
      </c>
      <c r="B12181" s="12" t="s">
        <v>130616</v>
      </c>
      <c r="C12181" s="37" t="s">
        <v>130617</v>
      </c>
    </row>
    <row r="12182" spans="1:3" x14ac:dyDescent="0.2">
      <c r="A12182" s="11">
        <v>12177</v>
      </c>
      <c r="B12182" s="12" t="s">
        <v>130618</v>
      </c>
      <c r="C12182" s="37" t="s">
        <v>130619</v>
      </c>
    </row>
    <row r="12183" spans="1:3" x14ac:dyDescent="0.2">
      <c r="A12183" s="11">
        <v>12178</v>
      </c>
      <c r="B12183" s="12" t="s">
        <v>130620</v>
      </c>
      <c r="C12183" s="37" t="s">
        <v>130621</v>
      </c>
    </row>
    <row r="12184" spans="1:3" x14ac:dyDescent="0.2">
      <c r="A12184" s="11">
        <v>12179</v>
      </c>
      <c r="B12184" s="12" t="s">
        <v>130622</v>
      </c>
      <c r="C12184" s="37" t="s">
        <v>130623</v>
      </c>
    </row>
    <row r="12185" spans="1:3" x14ac:dyDescent="0.2">
      <c r="A12185" s="11">
        <v>12180</v>
      </c>
      <c r="B12185" s="12" t="s">
        <v>130624</v>
      </c>
      <c r="C12185" s="37" t="s">
        <v>130625</v>
      </c>
    </row>
    <row r="12186" spans="1:3" x14ac:dyDescent="0.2">
      <c r="A12186" s="11">
        <v>12181</v>
      </c>
      <c r="B12186" s="12" t="s">
        <v>130626</v>
      </c>
      <c r="C12186" s="37" t="s">
        <v>130627</v>
      </c>
    </row>
    <row r="12187" spans="1:3" x14ac:dyDescent="0.2">
      <c r="A12187" s="11">
        <v>12182</v>
      </c>
      <c r="B12187" s="12" t="s">
        <v>130628</v>
      </c>
      <c r="C12187" s="37" t="s">
        <v>130629</v>
      </c>
    </row>
    <row r="12188" spans="1:3" x14ac:dyDescent="0.2">
      <c r="A12188" s="11">
        <v>12183</v>
      </c>
      <c r="B12188" s="12" t="s">
        <v>130630</v>
      </c>
      <c r="C12188" s="37" t="s">
        <v>130631</v>
      </c>
    </row>
    <row r="12189" spans="1:3" x14ac:dyDescent="0.2">
      <c r="A12189" s="11">
        <v>12184</v>
      </c>
      <c r="B12189" s="12" t="s">
        <v>130632</v>
      </c>
      <c r="C12189" s="37" t="s">
        <v>130633</v>
      </c>
    </row>
    <row r="12190" spans="1:3" x14ac:dyDescent="0.2">
      <c r="A12190" s="11">
        <v>12185</v>
      </c>
      <c r="B12190" s="12" t="s">
        <v>130634</v>
      </c>
      <c r="C12190" s="37" t="s">
        <v>130635</v>
      </c>
    </row>
    <row r="12191" spans="1:3" x14ac:dyDescent="0.2">
      <c r="A12191" s="11">
        <v>12186</v>
      </c>
      <c r="B12191" s="12" t="s">
        <v>130636</v>
      </c>
      <c r="C12191" s="37" t="s">
        <v>130637</v>
      </c>
    </row>
    <row r="12192" spans="1:3" x14ac:dyDescent="0.2">
      <c r="A12192" s="11">
        <v>12187</v>
      </c>
      <c r="B12192" s="12" t="s">
        <v>130638</v>
      </c>
      <c r="C12192" s="37" t="s">
        <v>130639</v>
      </c>
    </row>
    <row r="12193" spans="1:3" x14ac:dyDescent="0.2">
      <c r="A12193" s="11">
        <v>12188</v>
      </c>
      <c r="B12193" s="12" t="s">
        <v>130640</v>
      </c>
      <c r="C12193" s="37" t="s">
        <v>130641</v>
      </c>
    </row>
    <row r="12194" spans="1:3" x14ac:dyDescent="0.2">
      <c r="A12194" s="11">
        <v>12189</v>
      </c>
      <c r="B12194" s="12" t="s">
        <v>130642</v>
      </c>
      <c r="C12194" s="37" t="s">
        <v>130643</v>
      </c>
    </row>
    <row r="12195" spans="1:3" x14ac:dyDescent="0.2">
      <c r="A12195" s="11">
        <v>12190</v>
      </c>
      <c r="B12195" s="12" t="s">
        <v>130644</v>
      </c>
      <c r="C12195" s="37" t="s">
        <v>130645</v>
      </c>
    </row>
    <row r="12196" spans="1:3" x14ac:dyDescent="0.2">
      <c r="A12196" s="11">
        <v>12191</v>
      </c>
      <c r="B12196" s="12" t="s">
        <v>130646</v>
      </c>
      <c r="C12196" s="37" t="s">
        <v>130647</v>
      </c>
    </row>
    <row r="12197" spans="1:3" x14ac:dyDescent="0.2">
      <c r="A12197" s="11">
        <v>12192</v>
      </c>
      <c r="B12197" s="12" t="s">
        <v>130648</v>
      </c>
      <c r="C12197" s="37" t="s">
        <v>130649</v>
      </c>
    </row>
    <row r="12198" spans="1:3" x14ac:dyDescent="0.2">
      <c r="A12198" s="11">
        <v>12193</v>
      </c>
      <c r="B12198" s="12" t="s">
        <v>130650</v>
      </c>
      <c r="C12198" s="37" t="s">
        <v>130651</v>
      </c>
    </row>
    <row r="12199" spans="1:3" x14ac:dyDescent="0.2">
      <c r="A12199" s="11">
        <v>12194</v>
      </c>
      <c r="B12199" s="12" t="s">
        <v>130652</v>
      </c>
      <c r="C12199" s="37" t="s">
        <v>130653</v>
      </c>
    </row>
    <row r="12200" spans="1:3" x14ac:dyDescent="0.2">
      <c r="A12200" s="11">
        <v>12195</v>
      </c>
      <c r="B12200" s="12" t="s">
        <v>130654</v>
      </c>
      <c r="C12200" s="37" t="s">
        <v>130655</v>
      </c>
    </row>
    <row r="12201" spans="1:3" x14ac:dyDescent="0.2">
      <c r="A12201" s="11">
        <v>12196</v>
      </c>
      <c r="B12201" s="12" t="s">
        <v>130656</v>
      </c>
      <c r="C12201" s="37" t="s">
        <v>130657</v>
      </c>
    </row>
    <row r="12202" spans="1:3" x14ac:dyDescent="0.2">
      <c r="A12202" s="11">
        <v>12197</v>
      </c>
      <c r="B12202" s="12" t="s">
        <v>130658</v>
      </c>
      <c r="C12202" s="37" t="s">
        <v>130659</v>
      </c>
    </row>
    <row r="12203" spans="1:3" x14ac:dyDescent="0.2">
      <c r="A12203" s="11">
        <v>12198</v>
      </c>
      <c r="B12203" s="12" t="s">
        <v>130660</v>
      </c>
      <c r="C12203" s="37" t="s">
        <v>130661</v>
      </c>
    </row>
    <row r="12204" spans="1:3" x14ac:dyDescent="0.2">
      <c r="A12204" s="11">
        <v>12199</v>
      </c>
      <c r="B12204" s="12" t="s">
        <v>130662</v>
      </c>
      <c r="C12204" s="37" t="s">
        <v>130663</v>
      </c>
    </row>
    <row r="12205" spans="1:3" x14ac:dyDescent="0.2">
      <c r="A12205" s="11">
        <v>12200</v>
      </c>
      <c r="B12205" s="12" t="s">
        <v>130664</v>
      </c>
      <c r="C12205" s="37" t="s">
        <v>130665</v>
      </c>
    </row>
    <row r="12206" spans="1:3" x14ac:dyDescent="0.2">
      <c r="A12206" s="11">
        <v>12201</v>
      </c>
      <c r="B12206" s="12" t="s">
        <v>130666</v>
      </c>
      <c r="C12206" s="37" t="s">
        <v>130667</v>
      </c>
    </row>
    <row r="12207" spans="1:3" x14ac:dyDescent="0.2">
      <c r="A12207" s="11">
        <v>12202</v>
      </c>
      <c r="B12207" s="12" t="s">
        <v>130668</v>
      </c>
      <c r="C12207" s="37" t="s">
        <v>130669</v>
      </c>
    </row>
    <row r="12208" spans="1:3" x14ac:dyDescent="0.2">
      <c r="A12208" s="11">
        <v>12203</v>
      </c>
      <c r="B12208" s="12" t="s">
        <v>130670</v>
      </c>
      <c r="C12208" s="37" t="s">
        <v>130671</v>
      </c>
    </row>
    <row r="12209" spans="1:3" x14ac:dyDescent="0.2">
      <c r="A12209" s="11">
        <v>12204</v>
      </c>
      <c r="B12209" s="12" t="s">
        <v>130672</v>
      </c>
      <c r="C12209" s="37" t="s">
        <v>130673</v>
      </c>
    </row>
    <row r="12210" spans="1:3" x14ac:dyDescent="0.2">
      <c r="A12210" s="11">
        <v>12205</v>
      </c>
      <c r="B12210" s="12" t="s">
        <v>130674</v>
      </c>
      <c r="C12210" s="37" t="s">
        <v>130675</v>
      </c>
    </row>
    <row r="12211" spans="1:3" x14ac:dyDescent="0.2">
      <c r="A12211" s="11">
        <v>12206</v>
      </c>
      <c r="B12211" s="12" t="s">
        <v>130676</v>
      </c>
      <c r="C12211" s="37" t="s">
        <v>130677</v>
      </c>
    </row>
    <row r="12212" spans="1:3" x14ac:dyDescent="0.2">
      <c r="A12212" s="11">
        <v>12207</v>
      </c>
      <c r="B12212" s="12" t="s">
        <v>130678</v>
      </c>
      <c r="C12212" s="37" t="s">
        <v>130679</v>
      </c>
    </row>
    <row r="12213" spans="1:3" x14ac:dyDescent="0.2">
      <c r="A12213" s="11">
        <v>12208</v>
      </c>
      <c r="B12213" s="12" t="s">
        <v>130680</v>
      </c>
      <c r="C12213" s="37" t="s">
        <v>130681</v>
      </c>
    </row>
    <row r="12214" spans="1:3" x14ac:dyDescent="0.2">
      <c r="A12214" s="11">
        <v>12209</v>
      </c>
      <c r="B12214" s="12" t="s">
        <v>130682</v>
      </c>
      <c r="C12214" s="37" t="s">
        <v>130683</v>
      </c>
    </row>
    <row r="12215" spans="1:3" x14ac:dyDescent="0.2">
      <c r="A12215" s="11">
        <v>12210</v>
      </c>
      <c r="B12215" s="12" t="s">
        <v>130684</v>
      </c>
      <c r="C12215" s="37" t="s">
        <v>130685</v>
      </c>
    </row>
    <row r="12216" spans="1:3" x14ac:dyDescent="0.2">
      <c r="A12216" s="11">
        <v>12211</v>
      </c>
      <c r="B12216" s="12" t="s">
        <v>130686</v>
      </c>
      <c r="C12216" s="37" t="s">
        <v>130687</v>
      </c>
    </row>
    <row r="12217" spans="1:3" x14ac:dyDescent="0.2">
      <c r="A12217" s="11">
        <v>12212</v>
      </c>
      <c r="B12217" s="12" t="s">
        <v>130688</v>
      </c>
      <c r="C12217" s="37" t="s">
        <v>130689</v>
      </c>
    </row>
    <row r="12218" spans="1:3" x14ac:dyDescent="0.2">
      <c r="A12218" s="11">
        <v>12213</v>
      </c>
      <c r="B12218" s="12" t="s">
        <v>130690</v>
      </c>
      <c r="C12218" s="37" t="s">
        <v>130691</v>
      </c>
    </row>
    <row r="12219" spans="1:3" x14ac:dyDescent="0.2">
      <c r="A12219" s="11">
        <v>12214</v>
      </c>
      <c r="B12219" s="12" t="s">
        <v>130692</v>
      </c>
      <c r="C12219" s="37" t="s">
        <v>130693</v>
      </c>
    </row>
    <row r="12220" spans="1:3" x14ac:dyDescent="0.2">
      <c r="A12220" s="11">
        <v>12215</v>
      </c>
      <c r="B12220" s="12" t="s">
        <v>130694</v>
      </c>
      <c r="C12220" s="37" t="s">
        <v>130695</v>
      </c>
    </row>
    <row r="12221" spans="1:3" x14ac:dyDescent="0.2">
      <c r="A12221" s="11">
        <v>12216</v>
      </c>
      <c r="B12221" s="12" t="s">
        <v>130696</v>
      </c>
      <c r="C12221" s="37" t="s">
        <v>130697</v>
      </c>
    </row>
    <row r="12222" spans="1:3" x14ac:dyDescent="0.2">
      <c r="A12222" s="11">
        <v>12217</v>
      </c>
      <c r="B12222" s="12" t="s">
        <v>130698</v>
      </c>
      <c r="C12222" s="37" t="s">
        <v>130699</v>
      </c>
    </row>
    <row r="12223" spans="1:3" x14ac:dyDescent="0.2">
      <c r="A12223" s="11">
        <v>12218</v>
      </c>
      <c r="B12223" s="12" t="s">
        <v>130700</v>
      </c>
      <c r="C12223" s="37" t="s">
        <v>130701</v>
      </c>
    </row>
    <row r="12224" spans="1:3" x14ac:dyDescent="0.2">
      <c r="A12224" s="11">
        <v>12219</v>
      </c>
      <c r="B12224" s="12" t="s">
        <v>130702</v>
      </c>
      <c r="C12224" s="37" t="s">
        <v>130703</v>
      </c>
    </row>
    <row r="12225" spans="1:3" x14ac:dyDescent="0.2">
      <c r="A12225" s="11">
        <v>12220</v>
      </c>
      <c r="B12225" s="12" t="s">
        <v>130704</v>
      </c>
      <c r="C12225" s="37" t="s">
        <v>130705</v>
      </c>
    </row>
    <row r="12226" spans="1:3" x14ac:dyDescent="0.2">
      <c r="A12226" s="11">
        <v>12221</v>
      </c>
      <c r="B12226" s="12" t="s">
        <v>130706</v>
      </c>
      <c r="C12226" s="37" t="s">
        <v>130707</v>
      </c>
    </row>
    <row r="12227" spans="1:3" x14ac:dyDescent="0.2">
      <c r="A12227" s="11">
        <v>12222</v>
      </c>
      <c r="B12227" s="12" t="s">
        <v>130708</v>
      </c>
      <c r="C12227" s="37" t="s">
        <v>130709</v>
      </c>
    </row>
    <row r="12228" spans="1:3" x14ac:dyDescent="0.2">
      <c r="A12228" s="11">
        <v>12223</v>
      </c>
      <c r="B12228" s="12" t="s">
        <v>130710</v>
      </c>
      <c r="C12228" s="37" t="s">
        <v>130711</v>
      </c>
    </row>
    <row r="12229" spans="1:3" x14ac:dyDescent="0.2">
      <c r="A12229" s="11">
        <v>12224</v>
      </c>
      <c r="B12229" s="12" t="s">
        <v>130712</v>
      </c>
      <c r="C12229" s="37" t="s">
        <v>130713</v>
      </c>
    </row>
    <row r="12230" spans="1:3" x14ac:dyDescent="0.2">
      <c r="A12230" s="11">
        <v>12225</v>
      </c>
      <c r="B12230" s="12" t="s">
        <v>130714</v>
      </c>
      <c r="C12230" s="37" t="s">
        <v>130715</v>
      </c>
    </row>
    <row r="12231" spans="1:3" x14ac:dyDescent="0.2">
      <c r="A12231" s="11">
        <v>12226</v>
      </c>
      <c r="B12231" s="12" t="s">
        <v>130716</v>
      </c>
      <c r="C12231" s="37" t="s">
        <v>130717</v>
      </c>
    </row>
    <row r="12232" spans="1:3" x14ac:dyDescent="0.2">
      <c r="A12232" s="11">
        <v>12227</v>
      </c>
      <c r="B12232" s="12" t="s">
        <v>130718</v>
      </c>
      <c r="C12232" s="37" t="s">
        <v>130719</v>
      </c>
    </row>
    <row r="12233" spans="1:3" x14ac:dyDescent="0.2">
      <c r="A12233" s="11">
        <v>12228</v>
      </c>
      <c r="B12233" s="12" t="s">
        <v>130720</v>
      </c>
      <c r="C12233" s="37" t="s">
        <v>130721</v>
      </c>
    </row>
    <row r="12234" spans="1:3" x14ac:dyDescent="0.2">
      <c r="A12234" s="11">
        <v>12229</v>
      </c>
      <c r="B12234" s="12" t="s">
        <v>130722</v>
      </c>
      <c r="C12234" s="37" t="s">
        <v>130723</v>
      </c>
    </row>
    <row r="12235" spans="1:3" x14ac:dyDescent="0.2">
      <c r="A12235" s="11">
        <v>12230</v>
      </c>
      <c r="B12235" s="12" t="s">
        <v>130724</v>
      </c>
      <c r="C12235" s="37" t="s">
        <v>130725</v>
      </c>
    </row>
    <row r="12236" spans="1:3" x14ac:dyDescent="0.2">
      <c r="A12236" s="11">
        <v>12231</v>
      </c>
      <c r="B12236" s="12" t="s">
        <v>130726</v>
      </c>
      <c r="C12236" s="37" t="s">
        <v>130727</v>
      </c>
    </row>
    <row r="12237" spans="1:3" x14ac:dyDescent="0.2">
      <c r="A12237" s="11">
        <v>12232</v>
      </c>
      <c r="B12237" s="12" t="s">
        <v>130728</v>
      </c>
      <c r="C12237" s="37" t="s">
        <v>130729</v>
      </c>
    </row>
    <row r="12238" spans="1:3" x14ac:dyDescent="0.2">
      <c r="A12238" s="11">
        <v>12233</v>
      </c>
      <c r="B12238" s="12" t="s">
        <v>130730</v>
      </c>
      <c r="C12238" s="37" t="s">
        <v>130731</v>
      </c>
    </row>
    <row r="12239" spans="1:3" x14ac:dyDescent="0.2">
      <c r="A12239" s="11">
        <v>12234</v>
      </c>
      <c r="B12239" s="12" t="s">
        <v>130732</v>
      </c>
      <c r="C12239" s="37" t="s">
        <v>130733</v>
      </c>
    </row>
    <row r="12240" spans="1:3" x14ac:dyDescent="0.2">
      <c r="A12240" s="11">
        <v>12235</v>
      </c>
      <c r="B12240" s="12" t="s">
        <v>130734</v>
      </c>
      <c r="C12240" s="37" t="s">
        <v>130735</v>
      </c>
    </row>
    <row r="12241" spans="1:3" x14ac:dyDescent="0.2">
      <c r="A12241" s="11">
        <v>12236</v>
      </c>
      <c r="B12241" s="12" t="s">
        <v>130736</v>
      </c>
      <c r="C12241" s="37" t="s">
        <v>130737</v>
      </c>
    </row>
    <row r="12242" spans="1:3" x14ac:dyDescent="0.2">
      <c r="A12242" s="11">
        <v>12237</v>
      </c>
      <c r="B12242" s="12" t="s">
        <v>130738</v>
      </c>
      <c r="C12242" s="37" t="s">
        <v>130739</v>
      </c>
    </row>
    <row r="12243" spans="1:3" x14ac:dyDescent="0.2">
      <c r="A12243" s="11">
        <v>12238</v>
      </c>
      <c r="B12243" s="12" t="s">
        <v>130740</v>
      </c>
      <c r="C12243" s="37" t="s">
        <v>130741</v>
      </c>
    </row>
    <row r="12244" spans="1:3" x14ac:dyDescent="0.2">
      <c r="A12244" s="11">
        <v>12239</v>
      </c>
      <c r="B12244" s="12" t="s">
        <v>130742</v>
      </c>
      <c r="C12244" s="37" t="s">
        <v>130743</v>
      </c>
    </row>
    <row r="12245" spans="1:3" x14ac:dyDescent="0.2">
      <c r="A12245" s="11">
        <v>12240</v>
      </c>
      <c r="B12245" s="12" t="s">
        <v>130744</v>
      </c>
      <c r="C12245" s="37" t="s">
        <v>130745</v>
      </c>
    </row>
    <row r="12246" spans="1:3" x14ac:dyDescent="0.2">
      <c r="A12246" s="11">
        <v>12241</v>
      </c>
      <c r="B12246" s="12" t="s">
        <v>130746</v>
      </c>
      <c r="C12246" s="37" t="s">
        <v>130747</v>
      </c>
    </row>
    <row r="12247" spans="1:3" x14ac:dyDescent="0.2">
      <c r="A12247" s="11">
        <v>12242</v>
      </c>
      <c r="B12247" s="12" t="s">
        <v>130748</v>
      </c>
      <c r="C12247" s="37" t="s">
        <v>130749</v>
      </c>
    </row>
    <row r="12248" spans="1:3" x14ac:dyDescent="0.2">
      <c r="A12248" s="11">
        <v>12243</v>
      </c>
      <c r="B12248" s="12" t="s">
        <v>130750</v>
      </c>
      <c r="C12248" s="37" t="s">
        <v>130751</v>
      </c>
    </row>
    <row r="12249" spans="1:3" x14ac:dyDescent="0.2">
      <c r="A12249" s="11">
        <v>12244</v>
      </c>
      <c r="B12249" s="12" t="s">
        <v>130752</v>
      </c>
      <c r="C12249" s="37" t="s">
        <v>130753</v>
      </c>
    </row>
    <row r="12250" spans="1:3" x14ac:dyDescent="0.2">
      <c r="A12250" s="11">
        <v>12245</v>
      </c>
      <c r="B12250" s="12" t="s">
        <v>130754</v>
      </c>
      <c r="C12250" s="37" t="s">
        <v>130755</v>
      </c>
    </row>
    <row r="12251" spans="1:3" x14ac:dyDescent="0.2">
      <c r="A12251" s="11">
        <v>12246</v>
      </c>
      <c r="B12251" s="12" t="s">
        <v>130756</v>
      </c>
      <c r="C12251" s="37" t="s">
        <v>130757</v>
      </c>
    </row>
    <row r="12252" spans="1:3" x14ac:dyDescent="0.2">
      <c r="A12252" s="11">
        <v>12247</v>
      </c>
      <c r="B12252" s="12" t="s">
        <v>130758</v>
      </c>
      <c r="C12252" s="37" t="s">
        <v>130759</v>
      </c>
    </row>
    <row r="12253" spans="1:3" x14ac:dyDescent="0.2">
      <c r="A12253" s="11">
        <v>12248</v>
      </c>
      <c r="B12253" s="12" t="s">
        <v>130760</v>
      </c>
      <c r="C12253" s="37" t="s">
        <v>130761</v>
      </c>
    </row>
    <row r="12254" spans="1:3" x14ac:dyDescent="0.2">
      <c r="A12254" s="11">
        <v>12249</v>
      </c>
      <c r="B12254" s="12" t="s">
        <v>130762</v>
      </c>
      <c r="C12254" s="37" t="s">
        <v>130763</v>
      </c>
    </row>
    <row r="12255" spans="1:3" x14ac:dyDescent="0.2">
      <c r="A12255" s="11">
        <v>12250</v>
      </c>
      <c r="B12255" s="12" t="s">
        <v>130764</v>
      </c>
      <c r="C12255" s="37" t="s">
        <v>130765</v>
      </c>
    </row>
    <row r="12256" spans="1:3" x14ac:dyDescent="0.2">
      <c r="A12256" s="11">
        <v>12251</v>
      </c>
      <c r="B12256" s="12" t="s">
        <v>130766</v>
      </c>
      <c r="C12256" s="37" t="s">
        <v>130767</v>
      </c>
    </row>
    <row r="12257" spans="1:3" x14ac:dyDescent="0.2">
      <c r="A12257" s="11">
        <v>12252</v>
      </c>
      <c r="B12257" s="12" t="s">
        <v>130768</v>
      </c>
      <c r="C12257" s="37" t="s">
        <v>130769</v>
      </c>
    </row>
    <row r="12258" spans="1:3" x14ac:dyDescent="0.2">
      <c r="A12258" s="11">
        <v>12253</v>
      </c>
      <c r="B12258" s="12" t="s">
        <v>130770</v>
      </c>
      <c r="C12258" s="37" t="s">
        <v>130771</v>
      </c>
    </row>
    <row r="12259" spans="1:3" x14ac:dyDescent="0.2">
      <c r="A12259" s="11">
        <v>12254</v>
      </c>
      <c r="B12259" s="12" t="s">
        <v>130772</v>
      </c>
      <c r="C12259" s="37" t="s">
        <v>130773</v>
      </c>
    </row>
    <row r="12260" spans="1:3" x14ac:dyDescent="0.2">
      <c r="A12260" s="11">
        <v>12255</v>
      </c>
      <c r="B12260" s="12" t="s">
        <v>130774</v>
      </c>
      <c r="C12260" s="37" t="s">
        <v>130775</v>
      </c>
    </row>
    <row r="12261" spans="1:3" x14ac:dyDescent="0.2">
      <c r="A12261" s="11">
        <v>12256</v>
      </c>
      <c r="B12261" s="12" t="s">
        <v>130776</v>
      </c>
      <c r="C12261" s="37" t="s">
        <v>130777</v>
      </c>
    </row>
    <row r="12262" spans="1:3" x14ac:dyDescent="0.2">
      <c r="A12262" s="11">
        <v>12257</v>
      </c>
      <c r="B12262" s="12" t="s">
        <v>130778</v>
      </c>
      <c r="C12262" s="37" t="s">
        <v>130779</v>
      </c>
    </row>
    <row r="12263" spans="1:3" x14ac:dyDescent="0.2">
      <c r="A12263" s="11">
        <v>12258</v>
      </c>
      <c r="B12263" s="12" t="s">
        <v>130780</v>
      </c>
      <c r="C12263" s="37" t="s">
        <v>130781</v>
      </c>
    </row>
    <row r="12264" spans="1:3" x14ac:dyDescent="0.2">
      <c r="A12264" s="11">
        <v>12259</v>
      </c>
      <c r="B12264" s="12" t="s">
        <v>130782</v>
      </c>
      <c r="C12264" s="37" t="s">
        <v>130783</v>
      </c>
    </row>
    <row r="12265" spans="1:3" x14ac:dyDescent="0.2">
      <c r="A12265" s="11">
        <v>12260</v>
      </c>
      <c r="B12265" s="12" t="s">
        <v>130784</v>
      </c>
      <c r="C12265" s="37" t="s">
        <v>130785</v>
      </c>
    </row>
    <row r="12266" spans="1:3" x14ac:dyDescent="0.2">
      <c r="A12266" s="11">
        <v>12261</v>
      </c>
      <c r="B12266" s="12" t="s">
        <v>130786</v>
      </c>
      <c r="C12266" s="37" t="s">
        <v>130787</v>
      </c>
    </row>
    <row r="12267" spans="1:3" x14ac:dyDescent="0.2">
      <c r="A12267" s="11">
        <v>12262</v>
      </c>
      <c r="B12267" s="12" t="s">
        <v>130788</v>
      </c>
      <c r="C12267" s="37" t="s">
        <v>130789</v>
      </c>
    </row>
    <row r="12268" spans="1:3" x14ac:dyDescent="0.2">
      <c r="A12268" s="11">
        <v>12263</v>
      </c>
      <c r="B12268" s="12" t="s">
        <v>130790</v>
      </c>
      <c r="C12268" s="37" t="s">
        <v>130791</v>
      </c>
    </row>
    <row r="12269" spans="1:3" x14ac:dyDescent="0.2">
      <c r="A12269" s="11">
        <v>12264</v>
      </c>
      <c r="B12269" s="12" t="s">
        <v>130792</v>
      </c>
      <c r="C12269" s="37" t="s">
        <v>130793</v>
      </c>
    </row>
    <row r="12270" spans="1:3" x14ac:dyDescent="0.2">
      <c r="A12270" s="11">
        <v>12265</v>
      </c>
      <c r="B12270" s="12" t="s">
        <v>130794</v>
      </c>
      <c r="C12270" s="37" t="s">
        <v>130795</v>
      </c>
    </row>
    <row r="12271" spans="1:3" x14ac:dyDescent="0.2">
      <c r="A12271" s="11">
        <v>12266</v>
      </c>
      <c r="B12271" s="12" t="s">
        <v>130796</v>
      </c>
      <c r="C12271" s="37" t="s">
        <v>130797</v>
      </c>
    </row>
    <row r="12272" spans="1:3" x14ac:dyDescent="0.2">
      <c r="A12272" s="11">
        <v>12267</v>
      </c>
      <c r="B12272" s="12" t="s">
        <v>130798</v>
      </c>
      <c r="C12272" s="37" t="s">
        <v>130799</v>
      </c>
    </row>
    <row r="12273" spans="1:3" x14ac:dyDescent="0.2">
      <c r="A12273" s="11">
        <v>12268</v>
      </c>
      <c r="B12273" s="12" t="s">
        <v>130800</v>
      </c>
      <c r="C12273" s="37" t="s">
        <v>130801</v>
      </c>
    </row>
    <row r="12274" spans="1:3" x14ac:dyDescent="0.2">
      <c r="A12274" s="11">
        <v>12269</v>
      </c>
      <c r="B12274" s="12" t="s">
        <v>130802</v>
      </c>
      <c r="C12274" s="37" t="s">
        <v>130803</v>
      </c>
    </row>
    <row r="12275" spans="1:3" x14ac:dyDescent="0.2">
      <c r="A12275" s="11">
        <v>12270</v>
      </c>
      <c r="B12275" s="12" t="s">
        <v>130804</v>
      </c>
      <c r="C12275" s="37" t="s">
        <v>130805</v>
      </c>
    </row>
    <row r="12276" spans="1:3" x14ac:dyDescent="0.2">
      <c r="A12276" s="11">
        <v>12271</v>
      </c>
      <c r="B12276" s="12" t="s">
        <v>130806</v>
      </c>
      <c r="C12276" s="37" t="s">
        <v>130807</v>
      </c>
    </row>
    <row r="12277" spans="1:3" x14ac:dyDescent="0.2">
      <c r="A12277" s="11">
        <v>12272</v>
      </c>
      <c r="B12277" s="12" t="s">
        <v>130808</v>
      </c>
      <c r="C12277" s="37" t="s">
        <v>130809</v>
      </c>
    </row>
    <row r="12278" spans="1:3" x14ac:dyDescent="0.2">
      <c r="A12278" s="11">
        <v>12273</v>
      </c>
      <c r="B12278" s="12" t="s">
        <v>130810</v>
      </c>
      <c r="C12278" s="37" t="s">
        <v>130811</v>
      </c>
    </row>
    <row r="12279" spans="1:3" x14ac:dyDescent="0.2">
      <c r="A12279" s="11">
        <v>12274</v>
      </c>
      <c r="B12279" s="12" t="s">
        <v>130812</v>
      </c>
      <c r="C12279" s="37" t="s">
        <v>130813</v>
      </c>
    </row>
    <row r="12280" spans="1:3" x14ac:dyDescent="0.2">
      <c r="A12280" s="11">
        <v>12275</v>
      </c>
      <c r="B12280" s="12" t="s">
        <v>130814</v>
      </c>
      <c r="C12280" s="37" t="s">
        <v>130815</v>
      </c>
    </row>
    <row r="12281" spans="1:3" x14ac:dyDescent="0.2">
      <c r="A12281" s="11">
        <v>12276</v>
      </c>
      <c r="B12281" s="12" t="s">
        <v>130816</v>
      </c>
      <c r="C12281" s="37" t="s">
        <v>130817</v>
      </c>
    </row>
    <row r="12282" spans="1:3" x14ac:dyDescent="0.2">
      <c r="A12282" s="11">
        <v>12277</v>
      </c>
      <c r="B12282" s="12" t="s">
        <v>130818</v>
      </c>
      <c r="C12282" s="37" t="s">
        <v>130819</v>
      </c>
    </row>
    <row r="12283" spans="1:3" x14ac:dyDescent="0.2">
      <c r="A12283" s="11">
        <v>12278</v>
      </c>
      <c r="B12283" s="12" t="s">
        <v>130820</v>
      </c>
      <c r="C12283" s="37" t="s">
        <v>130821</v>
      </c>
    </row>
    <row r="12284" spans="1:3" x14ac:dyDescent="0.2">
      <c r="A12284" s="11">
        <v>12279</v>
      </c>
      <c r="B12284" s="12" t="s">
        <v>130822</v>
      </c>
      <c r="C12284" s="37" t="s">
        <v>130823</v>
      </c>
    </row>
    <row r="12285" spans="1:3" x14ac:dyDescent="0.2">
      <c r="A12285" s="11">
        <v>12280</v>
      </c>
      <c r="B12285" s="12" t="s">
        <v>130824</v>
      </c>
      <c r="C12285" s="37" t="s">
        <v>130825</v>
      </c>
    </row>
    <row r="12286" spans="1:3" x14ac:dyDescent="0.2">
      <c r="A12286" s="11">
        <v>12281</v>
      </c>
      <c r="B12286" s="12" t="s">
        <v>130826</v>
      </c>
      <c r="C12286" s="37" t="s">
        <v>130827</v>
      </c>
    </row>
    <row r="12287" spans="1:3" x14ac:dyDescent="0.2">
      <c r="A12287" s="11">
        <v>12282</v>
      </c>
      <c r="B12287" s="12" t="s">
        <v>130828</v>
      </c>
      <c r="C12287" s="37" t="s">
        <v>130829</v>
      </c>
    </row>
    <row r="12288" spans="1:3" x14ac:dyDescent="0.2">
      <c r="A12288" s="11">
        <v>12283</v>
      </c>
      <c r="B12288" s="12" t="s">
        <v>130830</v>
      </c>
      <c r="C12288" s="37" t="s">
        <v>130831</v>
      </c>
    </row>
    <row r="12289" spans="1:3" x14ac:dyDescent="0.2">
      <c r="A12289" s="11">
        <v>12284</v>
      </c>
      <c r="B12289" s="12" t="s">
        <v>130832</v>
      </c>
      <c r="C12289" s="37" t="s">
        <v>130833</v>
      </c>
    </row>
    <row r="12290" spans="1:3" x14ac:dyDescent="0.2">
      <c r="A12290" s="11">
        <v>12285</v>
      </c>
      <c r="B12290" s="12" t="s">
        <v>130834</v>
      </c>
      <c r="C12290" s="37" t="s">
        <v>130835</v>
      </c>
    </row>
    <row r="12291" spans="1:3" x14ac:dyDescent="0.2">
      <c r="A12291" s="11">
        <v>12286</v>
      </c>
      <c r="B12291" s="12" t="s">
        <v>130836</v>
      </c>
      <c r="C12291" s="37" t="s">
        <v>130837</v>
      </c>
    </row>
    <row r="12292" spans="1:3" x14ac:dyDescent="0.2">
      <c r="A12292" s="11">
        <v>12287</v>
      </c>
      <c r="B12292" s="12" t="s">
        <v>130838</v>
      </c>
      <c r="C12292" s="37" t="s">
        <v>130839</v>
      </c>
    </row>
    <row r="12293" spans="1:3" x14ac:dyDescent="0.2">
      <c r="A12293" s="11">
        <v>12288</v>
      </c>
      <c r="B12293" s="12" t="s">
        <v>130840</v>
      </c>
      <c r="C12293" s="37" t="s">
        <v>130841</v>
      </c>
    </row>
    <row r="12294" spans="1:3" x14ac:dyDescent="0.2">
      <c r="A12294" s="11">
        <v>12289</v>
      </c>
      <c r="B12294" s="12" t="s">
        <v>130842</v>
      </c>
      <c r="C12294" s="37" t="s">
        <v>130843</v>
      </c>
    </row>
    <row r="12295" spans="1:3" x14ac:dyDescent="0.2">
      <c r="A12295" s="11">
        <v>12290</v>
      </c>
      <c r="B12295" s="12" t="s">
        <v>130844</v>
      </c>
      <c r="C12295" s="37" t="s">
        <v>130845</v>
      </c>
    </row>
    <row r="12296" spans="1:3" x14ac:dyDescent="0.2">
      <c r="A12296" s="11">
        <v>12291</v>
      </c>
      <c r="B12296" s="12" t="s">
        <v>130846</v>
      </c>
      <c r="C12296" s="37" t="s">
        <v>130847</v>
      </c>
    </row>
    <row r="12297" spans="1:3" x14ac:dyDescent="0.2">
      <c r="A12297" s="11">
        <v>12292</v>
      </c>
      <c r="B12297" s="12" t="s">
        <v>130848</v>
      </c>
      <c r="C12297" s="37" t="s">
        <v>130849</v>
      </c>
    </row>
    <row r="12298" spans="1:3" x14ac:dyDescent="0.2">
      <c r="A12298" s="11">
        <v>12293</v>
      </c>
      <c r="B12298" s="12" t="s">
        <v>130850</v>
      </c>
      <c r="C12298" s="37" t="s">
        <v>130851</v>
      </c>
    </row>
    <row r="12299" spans="1:3" x14ac:dyDescent="0.2">
      <c r="A12299" s="11">
        <v>12294</v>
      </c>
      <c r="B12299" s="12" t="s">
        <v>130852</v>
      </c>
      <c r="C12299" s="37" t="s">
        <v>130853</v>
      </c>
    </row>
    <row r="12300" spans="1:3" x14ac:dyDescent="0.2">
      <c r="A12300" s="11">
        <v>12295</v>
      </c>
      <c r="B12300" s="12" t="s">
        <v>130854</v>
      </c>
      <c r="C12300" s="37" t="s">
        <v>130855</v>
      </c>
    </row>
    <row r="12301" spans="1:3" x14ac:dyDescent="0.2">
      <c r="A12301" s="11">
        <v>12296</v>
      </c>
      <c r="B12301" s="12" t="s">
        <v>130856</v>
      </c>
      <c r="C12301" s="37" t="s">
        <v>130857</v>
      </c>
    </row>
    <row r="12302" spans="1:3" x14ac:dyDescent="0.2">
      <c r="A12302" s="11">
        <v>12297</v>
      </c>
      <c r="B12302" s="12" t="s">
        <v>130858</v>
      </c>
      <c r="C12302" s="37" t="s">
        <v>130859</v>
      </c>
    </row>
    <row r="12303" spans="1:3" x14ac:dyDescent="0.2">
      <c r="A12303" s="11">
        <v>12298</v>
      </c>
      <c r="B12303" s="12" t="s">
        <v>130860</v>
      </c>
      <c r="C12303" s="37" t="s">
        <v>130861</v>
      </c>
    </row>
    <row r="12304" spans="1:3" x14ac:dyDescent="0.2">
      <c r="A12304" s="11">
        <v>12299</v>
      </c>
      <c r="B12304" s="12" t="s">
        <v>130862</v>
      </c>
      <c r="C12304" s="37" t="s">
        <v>130863</v>
      </c>
    </row>
    <row r="12305" spans="1:3" x14ac:dyDescent="0.2">
      <c r="A12305" s="11">
        <v>12300</v>
      </c>
      <c r="B12305" s="12" t="s">
        <v>130864</v>
      </c>
      <c r="C12305" s="37" t="s">
        <v>130865</v>
      </c>
    </row>
    <row r="12306" spans="1:3" x14ac:dyDescent="0.2">
      <c r="A12306" s="11">
        <v>12301</v>
      </c>
      <c r="B12306" s="12" t="s">
        <v>130866</v>
      </c>
      <c r="C12306" s="37" t="s">
        <v>130867</v>
      </c>
    </row>
    <row r="12307" spans="1:3" x14ac:dyDescent="0.2">
      <c r="A12307" s="11">
        <v>12302</v>
      </c>
      <c r="B12307" s="12" t="s">
        <v>130868</v>
      </c>
      <c r="C12307" s="37" t="s">
        <v>130869</v>
      </c>
    </row>
    <row r="12308" spans="1:3" x14ac:dyDescent="0.2">
      <c r="A12308" s="11">
        <v>12303</v>
      </c>
      <c r="B12308" s="12" t="s">
        <v>130870</v>
      </c>
      <c r="C12308" s="37" t="s">
        <v>130871</v>
      </c>
    </row>
    <row r="12309" spans="1:3" x14ac:dyDescent="0.2">
      <c r="A12309" s="11">
        <v>12304</v>
      </c>
      <c r="B12309" s="12" t="s">
        <v>130872</v>
      </c>
      <c r="C12309" s="37" t="s">
        <v>130873</v>
      </c>
    </row>
    <row r="12310" spans="1:3" x14ac:dyDescent="0.2">
      <c r="A12310" s="11">
        <v>12305</v>
      </c>
      <c r="B12310" s="12" t="s">
        <v>130874</v>
      </c>
      <c r="C12310" s="37" t="s">
        <v>130875</v>
      </c>
    </row>
    <row r="12311" spans="1:3" x14ac:dyDescent="0.2">
      <c r="A12311" s="11">
        <v>12306</v>
      </c>
      <c r="B12311" s="12" t="s">
        <v>130876</v>
      </c>
      <c r="C12311" s="37" t="s">
        <v>130877</v>
      </c>
    </row>
    <row r="12312" spans="1:3" x14ac:dyDescent="0.2">
      <c r="A12312" s="11">
        <v>12307</v>
      </c>
      <c r="B12312" s="12" t="s">
        <v>130878</v>
      </c>
      <c r="C12312" s="37" t="s">
        <v>130879</v>
      </c>
    </row>
    <row r="12313" spans="1:3" x14ac:dyDescent="0.2">
      <c r="A12313" s="11">
        <v>12308</v>
      </c>
      <c r="B12313" s="12" t="s">
        <v>130880</v>
      </c>
      <c r="C12313" s="37" t="s">
        <v>130881</v>
      </c>
    </row>
    <row r="12314" spans="1:3" x14ac:dyDescent="0.2">
      <c r="A12314" s="11">
        <v>12309</v>
      </c>
      <c r="B12314" s="12" t="s">
        <v>130882</v>
      </c>
      <c r="C12314" s="37" t="s">
        <v>130883</v>
      </c>
    </row>
    <row r="12315" spans="1:3" x14ac:dyDescent="0.2">
      <c r="A12315" s="11">
        <v>12310</v>
      </c>
      <c r="B12315" s="12" t="s">
        <v>130884</v>
      </c>
      <c r="C12315" s="37" t="s">
        <v>130885</v>
      </c>
    </row>
    <row r="12316" spans="1:3" x14ac:dyDescent="0.2">
      <c r="A12316" s="11">
        <v>12311</v>
      </c>
      <c r="B12316" s="12" t="s">
        <v>130886</v>
      </c>
      <c r="C12316" s="37" t="s">
        <v>130887</v>
      </c>
    </row>
    <row r="12317" spans="1:3" x14ac:dyDescent="0.2">
      <c r="A12317" s="11">
        <v>12312</v>
      </c>
      <c r="B12317" s="12" t="s">
        <v>130888</v>
      </c>
      <c r="C12317" s="37" t="s">
        <v>130889</v>
      </c>
    </row>
    <row r="12318" spans="1:3" x14ac:dyDescent="0.2">
      <c r="A12318" s="11">
        <v>12313</v>
      </c>
      <c r="B12318" s="12" t="s">
        <v>130890</v>
      </c>
      <c r="C12318" s="37" t="s">
        <v>130891</v>
      </c>
    </row>
    <row r="12319" spans="1:3" x14ac:dyDescent="0.2">
      <c r="A12319" s="11">
        <v>12314</v>
      </c>
      <c r="B12319" s="12" t="s">
        <v>130892</v>
      </c>
      <c r="C12319" s="37" t="s">
        <v>130893</v>
      </c>
    </row>
    <row r="12320" spans="1:3" x14ac:dyDescent="0.2">
      <c r="A12320" s="11">
        <v>12315</v>
      </c>
      <c r="B12320" s="12" t="s">
        <v>130894</v>
      </c>
      <c r="C12320" s="37" t="s">
        <v>130895</v>
      </c>
    </row>
    <row r="12321" spans="1:3" x14ac:dyDescent="0.2">
      <c r="A12321" s="11">
        <v>12316</v>
      </c>
      <c r="B12321" s="12" t="s">
        <v>130896</v>
      </c>
      <c r="C12321" s="37" t="s">
        <v>130897</v>
      </c>
    </row>
    <row r="12322" spans="1:3" x14ac:dyDescent="0.2">
      <c r="A12322" s="11">
        <v>12317</v>
      </c>
      <c r="B12322" s="12" t="s">
        <v>130898</v>
      </c>
      <c r="C12322" s="37" t="s">
        <v>130899</v>
      </c>
    </row>
    <row r="12323" spans="1:3" x14ac:dyDescent="0.2">
      <c r="A12323" s="11">
        <v>12318</v>
      </c>
      <c r="B12323" s="12" t="s">
        <v>130900</v>
      </c>
      <c r="C12323" s="37" t="s">
        <v>130901</v>
      </c>
    </row>
    <row r="12324" spans="1:3" x14ac:dyDescent="0.2">
      <c r="A12324" s="11">
        <v>12319</v>
      </c>
      <c r="B12324" s="12" t="s">
        <v>130902</v>
      </c>
      <c r="C12324" s="37" t="s">
        <v>130903</v>
      </c>
    </row>
    <row r="12325" spans="1:3" x14ac:dyDescent="0.2">
      <c r="A12325" s="11">
        <v>12320</v>
      </c>
      <c r="B12325" s="12" t="s">
        <v>130904</v>
      </c>
      <c r="C12325" s="37" t="s">
        <v>130905</v>
      </c>
    </row>
    <row r="12326" spans="1:3" x14ac:dyDescent="0.2">
      <c r="A12326" s="11">
        <v>12321</v>
      </c>
      <c r="B12326" s="12" t="s">
        <v>130906</v>
      </c>
      <c r="C12326" s="37" t="s">
        <v>130907</v>
      </c>
    </row>
    <row r="12327" spans="1:3" x14ac:dyDescent="0.2">
      <c r="A12327" s="11">
        <v>12322</v>
      </c>
      <c r="B12327" s="12" t="s">
        <v>130908</v>
      </c>
      <c r="C12327" s="37" t="s">
        <v>130909</v>
      </c>
    </row>
    <row r="12328" spans="1:3" x14ac:dyDescent="0.2">
      <c r="A12328" s="11">
        <v>12323</v>
      </c>
      <c r="B12328" s="12" t="s">
        <v>130910</v>
      </c>
      <c r="C12328" s="37" t="s">
        <v>130911</v>
      </c>
    </row>
    <row r="12329" spans="1:3" x14ac:dyDescent="0.2">
      <c r="A12329" s="11">
        <v>12324</v>
      </c>
      <c r="B12329" s="12" t="s">
        <v>130912</v>
      </c>
      <c r="C12329" s="37" t="s">
        <v>130913</v>
      </c>
    </row>
    <row r="12330" spans="1:3" x14ac:dyDescent="0.2">
      <c r="A12330" s="11">
        <v>12325</v>
      </c>
      <c r="B12330" s="12" t="s">
        <v>130914</v>
      </c>
      <c r="C12330" s="37" t="s">
        <v>130915</v>
      </c>
    </row>
    <row r="12331" spans="1:3" x14ac:dyDescent="0.2">
      <c r="A12331" s="11">
        <v>12326</v>
      </c>
      <c r="B12331" s="12" t="s">
        <v>130916</v>
      </c>
      <c r="C12331" s="37" t="s">
        <v>130917</v>
      </c>
    </row>
    <row r="12332" spans="1:3" x14ac:dyDescent="0.2">
      <c r="A12332" s="11">
        <v>12327</v>
      </c>
      <c r="B12332" s="12" t="s">
        <v>130918</v>
      </c>
      <c r="C12332" s="37" t="s">
        <v>130919</v>
      </c>
    </row>
    <row r="12333" spans="1:3" x14ac:dyDescent="0.2">
      <c r="A12333" s="11">
        <v>12328</v>
      </c>
      <c r="B12333" s="12" t="s">
        <v>130920</v>
      </c>
      <c r="C12333" s="37" t="s">
        <v>130921</v>
      </c>
    </row>
    <row r="12334" spans="1:3" x14ac:dyDescent="0.2">
      <c r="A12334" s="11">
        <v>12329</v>
      </c>
      <c r="B12334" s="12" t="s">
        <v>130922</v>
      </c>
      <c r="C12334" s="37" t="s">
        <v>130923</v>
      </c>
    </row>
    <row r="12335" spans="1:3" x14ac:dyDescent="0.2">
      <c r="A12335" s="11">
        <v>12330</v>
      </c>
      <c r="B12335" s="12" t="s">
        <v>130924</v>
      </c>
      <c r="C12335" s="37" t="s">
        <v>130925</v>
      </c>
    </row>
    <row r="12336" spans="1:3" x14ac:dyDescent="0.2">
      <c r="A12336" s="11">
        <v>12331</v>
      </c>
      <c r="B12336" s="12" t="s">
        <v>130926</v>
      </c>
      <c r="C12336" s="37" t="s">
        <v>130927</v>
      </c>
    </row>
    <row r="12337" spans="1:3" x14ac:dyDescent="0.2">
      <c r="A12337" s="11">
        <v>12332</v>
      </c>
      <c r="B12337" s="12" t="s">
        <v>130928</v>
      </c>
      <c r="C12337" s="37" t="s">
        <v>130929</v>
      </c>
    </row>
    <row r="12338" spans="1:3" x14ac:dyDescent="0.2">
      <c r="A12338" s="11">
        <v>12333</v>
      </c>
      <c r="B12338" s="12" t="s">
        <v>130930</v>
      </c>
      <c r="C12338" s="37" t="s">
        <v>130931</v>
      </c>
    </row>
    <row r="12339" spans="1:3" x14ac:dyDescent="0.2">
      <c r="A12339" s="11">
        <v>12334</v>
      </c>
      <c r="B12339" s="12" t="s">
        <v>130932</v>
      </c>
      <c r="C12339" s="37" t="s">
        <v>130933</v>
      </c>
    </row>
    <row r="12340" spans="1:3" x14ac:dyDescent="0.2">
      <c r="A12340" s="11">
        <v>12335</v>
      </c>
      <c r="B12340" s="12" t="s">
        <v>130934</v>
      </c>
      <c r="C12340" s="37" t="s">
        <v>130935</v>
      </c>
    </row>
    <row r="12341" spans="1:3" x14ac:dyDescent="0.2">
      <c r="A12341" s="11">
        <v>12336</v>
      </c>
      <c r="B12341" s="12" t="s">
        <v>130936</v>
      </c>
      <c r="C12341" s="37" t="s">
        <v>130937</v>
      </c>
    </row>
    <row r="12342" spans="1:3" x14ac:dyDescent="0.2">
      <c r="A12342" s="11">
        <v>12337</v>
      </c>
      <c r="B12342" s="12" t="s">
        <v>130938</v>
      </c>
      <c r="C12342" s="37" t="s">
        <v>130939</v>
      </c>
    </row>
    <row r="12343" spans="1:3" x14ac:dyDescent="0.2">
      <c r="A12343" s="11">
        <v>12338</v>
      </c>
      <c r="B12343" s="12" t="s">
        <v>130940</v>
      </c>
      <c r="C12343" s="37" t="s">
        <v>130941</v>
      </c>
    </row>
    <row r="12344" spans="1:3" x14ac:dyDescent="0.2">
      <c r="A12344" s="11">
        <v>12339</v>
      </c>
      <c r="B12344" s="12" t="s">
        <v>130942</v>
      </c>
      <c r="C12344" s="37" t="s">
        <v>130943</v>
      </c>
    </row>
    <row r="12345" spans="1:3" x14ac:dyDescent="0.2">
      <c r="A12345" s="11">
        <v>12340</v>
      </c>
      <c r="B12345" s="12" t="s">
        <v>130944</v>
      </c>
      <c r="C12345" s="37" t="s">
        <v>130945</v>
      </c>
    </row>
    <row r="12346" spans="1:3" x14ac:dyDescent="0.2">
      <c r="A12346" s="11">
        <v>12341</v>
      </c>
      <c r="B12346" s="12" t="s">
        <v>130946</v>
      </c>
      <c r="C12346" s="37" t="s">
        <v>130947</v>
      </c>
    </row>
    <row r="12347" spans="1:3" x14ac:dyDescent="0.2">
      <c r="A12347" s="11">
        <v>12342</v>
      </c>
      <c r="B12347" s="12" t="s">
        <v>130948</v>
      </c>
      <c r="C12347" s="37" t="s">
        <v>130949</v>
      </c>
    </row>
    <row r="12348" spans="1:3" x14ac:dyDescent="0.2">
      <c r="A12348" s="11">
        <v>12343</v>
      </c>
      <c r="B12348" s="12" t="s">
        <v>130950</v>
      </c>
      <c r="C12348" s="37" t="s">
        <v>130951</v>
      </c>
    </row>
    <row r="12349" spans="1:3" x14ac:dyDescent="0.2">
      <c r="A12349" s="11">
        <v>12344</v>
      </c>
      <c r="B12349" s="12" t="s">
        <v>130952</v>
      </c>
      <c r="C12349" s="37" t="s">
        <v>130953</v>
      </c>
    </row>
    <row r="12350" spans="1:3" x14ac:dyDescent="0.2">
      <c r="A12350" s="11">
        <v>12345</v>
      </c>
      <c r="B12350" s="12" t="s">
        <v>130954</v>
      </c>
      <c r="C12350" s="37" t="s">
        <v>130955</v>
      </c>
    </row>
    <row r="12351" spans="1:3" x14ac:dyDescent="0.2">
      <c r="A12351" s="11">
        <v>12346</v>
      </c>
      <c r="B12351" s="12" t="s">
        <v>130956</v>
      </c>
      <c r="C12351" s="37" t="s">
        <v>130957</v>
      </c>
    </row>
    <row r="12352" spans="1:3" x14ac:dyDescent="0.2">
      <c r="A12352" s="11">
        <v>12347</v>
      </c>
      <c r="B12352" s="12" t="s">
        <v>130958</v>
      </c>
      <c r="C12352" s="37" t="s">
        <v>115499</v>
      </c>
    </row>
    <row r="12353" spans="1:3" x14ac:dyDescent="0.2">
      <c r="A12353" s="11">
        <v>12348</v>
      </c>
      <c r="B12353" s="12" t="s">
        <v>130959</v>
      </c>
      <c r="C12353" s="37" t="s">
        <v>130960</v>
      </c>
    </row>
    <row r="12354" spans="1:3" x14ac:dyDescent="0.2">
      <c r="A12354" s="11">
        <v>12349</v>
      </c>
      <c r="B12354" s="12" t="s">
        <v>130961</v>
      </c>
      <c r="C12354" s="37" t="s">
        <v>130962</v>
      </c>
    </row>
    <row r="12355" spans="1:3" x14ac:dyDescent="0.2">
      <c r="A12355" s="11">
        <v>12350</v>
      </c>
      <c r="B12355" s="12" t="s">
        <v>130963</v>
      </c>
      <c r="C12355" s="37" t="s">
        <v>130964</v>
      </c>
    </row>
    <row r="12356" spans="1:3" x14ac:dyDescent="0.2">
      <c r="A12356" s="11">
        <v>12351</v>
      </c>
      <c r="B12356" s="12" t="s">
        <v>130965</v>
      </c>
      <c r="C12356" s="37" t="s">
        <v>130966</v>
      </c>
    </row>
    <row r="12357" spans="1:3" x14ac:dyDescent="0.2">
      <c r="A12357" s="11">
        <v>12352</v>
      </c>
      <c r="B12357" s="12" t="s">
        <v>130967</v>
      </c>
      <c r="C12357" s="37" t="s">
        <v>130968</v>
      </c>
    </row>
    <row r="12358" spans="1:3" x14ac:dyDescent="0.2">
      <c r="A12358" s="11">
        <v>12353</v>
      </c>
      <c r="B12358" s="12" t="s">
        <v>130969</v>
      </c>
      <c r="C12358" s="37" t="s">
        <v>130970</v>
      </c>
    </row>
    <row r="12359" spans="1:3" x14ac:dyDescent="0.2">
      <c r="A12359" s="11">
        <v>12354</v>
      </c>
      <c r="B12359" s="12" t="s">
        <v>130971</v>
      </c>
      <c r="C12359" s="37" t="s">
        <v>130972</v>
      </c>
    </row>
    <row r="12360" spans="1:3" x14ac:dyDescent="0.2">
      <c r="A12360" s="11">
        <v>12355</v>
      </c>
      <c r="B12360" s="12" t="s">
        <v>130973</v>
      </c>
      <c r="C12360" s="37" t="s">
        <v>130974</v>
      </c>
    </row>
    <row r="12361" spans="1:3" x14ac:dyDescent="0.2">
      <c r="A12361" s="11">
        <v>12356</v>
      </c>
      <c r="B12361" s="12" t="s">
        <v>130975</v>
      </c>
      <c r="C12361" s="37" t="s">
        <v>130976</v>
      </c>
    </row>
    <row r="12362" spans="1:3" x14ac:dyDescent="0.2">
      <c r="A12362" s="11">
        <v>12357</v>
      </c>
      <c r="B12362" s="12" t="s">
        <v>130977</v>
      </c>
      <c r="C12362" s="37" t="s">
        <v>130978</v>
      </c>
    </row>
    <row r="12363" spans="1:3" x14ac:dyDescent="0.2">
      <c r="A12363" s="11">
        <v>12358</v>
      </c>
      <c r="B12363" s="12" t="s">
        <v>130979</v>
      </c>
      <c r="C12363" s="37" t="s">
        <v>130980</v>
      </c>
    </row>
    <row r="12364" spans="1:3" x14ac:dyDescent="0.2">
      <c r="A12364" s="11">
        <v>12359</v>
      </c>
      <c r="B12364" s="12" t="s">
        <v>130981</v>
      </c>
      <c r="C12364" s="37" t="s">
        <v>130982</v>
      </c>
    </row>
    <row r="12365" spans="1:3" x14ac:dyDescent="0.2">
      <c r="A12365" s="11">
        <v>12360</v>
      </c>
      <c r="B12365" s="12" t="s">
        <v>130983</v>
      </c>
      <c r="C12365" s="37" t="s">
        <v>130984</v>
      </c>
    </row>
    <row r="12366" spans="1:3" x14ac:dyDescent="0.2">
      <c r="A12366" s="11">
        <v>12361</v>
      </c>
      <c r="B12366" s="12" t="s">
        <v>130985</v>
      </c>
      <c r="C12366" s="37" t="s">
        <v>130986</v>
      </c>
    </row>
    <row r="12367" spans="1:3" x14ac:dyDescent="0.2">
      <c r="A12367" s="11">
        <v>12362</v>
      </c>
      <c r="B12367" s="12" t="s">
        <v>130987</v>
      </c>
      <c r="C12367" s="37" t="s">
        <v>130988</v>
      </c>
    </row>
    <row r="12368" spans="1:3" x14ac:dyDescent="0.2">
      <c r="A12368" s="11">
        <v>12363</v>
      </c>
      <c r="B12368" s="12" t="s">
        <v>130989</v>
      </c>
      <c r="C12368" s="37" t="s">
        <v>130990</v>
      </c>
    </row>
    <row r="12369" spans="1:3" x14ac:dyDescent="0.2">
      <c r="A12369" s="11">
        <v>12364</v>
      </c>
      <c r="B12369" s="12" t="s">
        <v>130991</v>
      </c>
      <c r="C12369" s="37" t="s">
        <v>130992</v>
      </c>
    </row>
    <row r="12370" spans="1:3" x14ac:dyDescent="0.2">
      <c r="A12370" s="11">
        <v>12365</v>
      </c>
      <c r="B12370" s="12" t="s">
        <v>130993</v>
      </c>
      <c r="C12370" s="37" t="s">
        <v>130994</v>
      </c>
    </row>
    <row r="12371" spans="1:3" x14ac:dyDescent="0.2">
      <c r="A12371" s="11">
        <v>12366</v>
      </c>
      <c r="B12371" s="12" t="s">
        <v>130995</v>
      </c>
      <c r="C12371" s="37" t="s">
        <v>130996</v>
      </c>
    </row>
    <row r="12372" spans="1:3" x14ac:dyDescent="0.2">
      <c r="A12372" s="11">
        <v>12367</v>
      </c>
      <c r="B12372" s="12" t="s">
        <v>130997</v>
      </c>
      <c r="C12372" s="37" t="s">
        <v>130998</v>
      </c>
    </row>
    <row r="12373" spans="1:3" x14ac:dyDescent="0.2">
      <c r="A12373" s="11">
        <v>12368</v>
      </c>
      <c r="B12373" s="12" t="s">
        <v>130999</v>
      </c>
      <c r="C12373" s="37" t="s">
        <v>131000</v>
      </c>
    </row>
    <row r="12374" spans="1:3" x14ac:dyDescent="0.2">
      <c r="A12374" s="11">
        <v>12369</v>
      </c>
      <c r="B12374" s="12" t="s">
        <v>131001</v>
      </c>
      <c r="C12374" s="37" t="s">
        <v>131002</v>
      </c>
    </row>
    <row r="12375" spans="1:3" x14ac:dyDescent="0.2">
      <c r="A12375" s="11">
        <v>12370</v>
      </c>
      <c r="B12375" s="12" t="s">
        <v>131003</v>
      </c>
      <c r="C12375" s="37" t="s">
        <v>131004</v>
      </c>
    </row>
    <row r="12376" spans="1:3" x14ac:dyDescent="0.2">
      <c r="A12376" s="11">
        <v>12371</v>
      </c>
      <c r="B12376" s="12" t="s">
        <v>131005</v>
      </c>
      <c r="C12376" s="37" t="s">
        <v>131006</v>
      </c>
    </row>
    <row r="12377" spans="1:3" x14ac:dyDescent="0.2">
      <c r="A12377" s="11">
        <v>12372</v>
      </c>
      <c r="B12377" s="12" t="s">
        <v>131007</v>
      </c>
      <c r="C12377" s="37" t="s">
        <v>131008</v>
      </c>
    </row>
    <row r="12378" spans="1:3" x14ac:dyDescent="0.2">
      <c r="A12378" s="11">
        <v>12373</v>
      </c>
      <c r="B12378" s="12" t="s">
        <v>131009</v>
      </c>
      <c r="C12378" s="37" t="s">
        <v>131010</v>
      </c>
    </row>
    <row r="12379" spans="1:3" x14ac:dyDescent="0.2">
      <c r="A12379" s="11">
        <v>12374</v>
      </c>
      <c r="B12379" s="12" t="s">
        <v>131011</v>
      </c>
      <c r="C12379" s="37" t="s">
        <v>131012</v>
      </c>
    </row>
    <row r="12380" spans="1:3" x14ac:dyDescent="0.2">
      <c r="A12380" s="11">
        <v>12375</v>
      </c>
      <c r="B12380" s="12" t="s">
        <v>131013</v>
      </c>
      <c r="C12380" s="37" t="s">
        <v>131014</v>
      </c>
    </row>
    <row r="12381" spans="1:3" x14ac:dyDescent="0.2">
      <c r="A12381" s="11">
        <v>12376</v>
      </c>
      <c r="B12381" s="12" t="s">
        <v>131015</v>
      </c>
      <c r="C12381" s="37" t="s">
        <v>131016</v>
      </c>
    </row>
    <row r="12382" spans="1:3" x14ac:dyDescent="0.2">
      <c r="A12382" s="11">
        <v>12377</v>
      </c>
      <c r="B12382" s="12" t="s">
        <v>131017</v>
      </c>
      <c r="C12382" s="37" t="s">
        <v>131018</v>
      </c>
    </row>
    <row r="12383" spans="1:3" x14ac:dyDescent="0.2">
      <c r="A12383" s="11">
        <v>12378</v>
      </c>
      <c r="B12383" s="12" t="s">
        <v>131019</v>
      </c>
      <c r="C12383" s="37" t="s">
        <v>131020</v>
      </c>
    </row>
    <row r="12384" spans="1:3" x14ac:dyDescent="0.2">
      <c r="A12384" s="11">
        <v>12379</v>
      </c>
      <c r="B12384" s="12" t="s">
        <v>131021</v>
      </c>
      <c r="C12384" s="37" t="s">
        <v>131022</v>
      </c>
    </row>
    <row r="12385" spans="1:3" x14ac:dyDescent="0.2">
      <c r="A12385" s="11">
        <v>12380</v>
      </c>
      <c r="B12385" s="12" t="s">
        <v>131023</v>
      </c>
      <c r="C12385" s="37" t="s">
        <v>131024</v>
      </c>
    </row>
    <row r="12386" spans="1:3" x14ac:dyDescent="0.2">
      <c r="A12386" s="11">
        <v>12381</v>
      </c>
      <c r="B12386" s="12" t="s">
        <v>131025</v>
      </c>
      <c r="C12386" s="37" t="s">
        <v>131026</v>
      </c>
    </row>
    <row r="12387" spans="1:3" x14ac:dyDescent="0.2">
      <c r="A12387" s="11">
        <v>12382</v>
      </c>
      <c r="B12387" s="12" t="s">
        <v>131027</v>
      </c>
      <c r="C12387" s="37" t="s">
        <v>131028</v>
      </c>
    </row>
    <row r="12388" spans="1:3" x14ac:dyDescent="0.2">
      <c r="A12388" s="11">
        <v>12383</v>
      </c>
      <c r="B12388" s="12" t="s">
        <v>131029</v>
      </c>
      <c r="C12388" s="37" t="s">
        <v>131030</v>
      </c>
    </row>
    <row r="12389" spans="1:3" x14ac:dyDescent="0.2">
      <c r="A12389" s="11">
        <v>12384</v>
      </c>
      <c r="B12389" s="12" t="s">
        <v>131031</v>
      </c>
      <c r="C12389" s="37" t="s">
        <v>131032</v>
      </c>
    </row>
    <row r="12390" spans="1:3" x14ac:dyDescent="0.2">
      <c r="A12390" s="11">
        <v>12385</v>
      </c>
      <c r="B12390" s="12" t="s">
        <v>131033</v>
      </c>
      <c r="C12390" s="37" t="s">
        <v>131034</v>
      </c>
    </row>
    <row r="12391" spans="1:3" x14ac:dyDescent="0.2">
      <c r="A12391" s="11">
        <v>12386</v>
      </c>
      <c r="B12391" s="12" t="s">
        <v>131035</v>
      </c>
      <c r="C12391" s="37" t="s">
        <v>131036</v>
      </c>
    </row>
    <row r="12392" spans="1:3" x14ac:dyDescent="0.2">
      <c r="A12392" s="11">
        <v>12387</v>
      </c>
      <c r="B12392" s="12" t="s">
        <v>131037</v>
      </c>
      <c r="C12392" s="37" t="s">
        <v>131038</v>
      </c>
    </row>
    <row r="12393" spans="1:3" x14ac:dyDescent="0.2">
      <c r="A12393" s="11">
        <v>12388</v>
      </c>
      <c r="B12393" s="12" t="s">
        <v>131039</v>
      </c>
      <c r="C12393" s="37" t="s">
        <v>131040</v>
      </c>
    </row>
    <row r="12394" spans="1:3" x14ac:dyDescent="0.2">
      <c r="A12394" s="11">
        <v>12389</v>
      </c>
      <c r="B12394" s="12" t="s">
        <v>131041</v>
      </c>
      <c r="C12394" s="37" t="s">
        <v>131042</v>
      </c>
    </row>
    <row r="12395" spans="1:3" x14ac:dyDescent="0.2">
      <c r="A12395" s="11">
        <v>12390</v>
      </c>
      <c r="B12395" s="12" t="s">
        <v>131043</v>
      </c>
      <c r="C12395" s="37" t="s">
        <v>131044</v>
      </c>
    </row>
    <row r="12396" spans="1:3" x14ac:dyDescent="0.2">
      <c r="A12396" s="11">
        <v>12391</v>
      </c>
      <c r="B12396" s="12" t="s">
        <v>131045</v>
      </c>
      <c r="C12396" s="37" t="s">
        <v>131046</v>
      </c>
    </row>
    <row r="12397" spans="1:3" x14ac:dyDescent="0.2">
      <c r="A12397" s="11">
        <v>12392</v>
      </c>
      <c r="B12397" s="12" t="s">
        <v>131047</v>
      </c>
      <c r="C12397" s="37" t="s">
        <v>131048</v>
      </c>
    </row>
    <row r="12398" spans="1:3" x14ac:dyDescent="0.2">
      <c r="A12398" s="11">
        <v>12393</v>
      </c>
      <c r="B12398" s="12" t="s">
        <v>131049</v>
      </c>
      <c r="C12398" s="37" t="s">
        <v>131050</v>
      </c>
    </row>
    <row r="12399" spans="1:3" x14ac:dyDescent="0.2">
      <c r="A12399" s="11">
        <v>12394</v>
      </c>
      <c r="B12399" s="12" t="s">
        <v>131051</v>
      </c>
      <c r="C12399" s="37" t="s">
        <v>131052</v>
      </c>
    </row>
    <row r="12400" spans="1:3" x14ac:dyDescent="0.2">
      <c r="A12400" s="11">
        <v>12395</v>
      </c>
      <c r="B12400" s="12" t="s">
        <v>131053</v>
      </c>
      <c r="C12400" s="37" t="s">
        <v>131054</v>
      </c>
    </row>
    <row r="12401" spans="1:3" x14ac:dyDescent="0.2">
      <c r="A12401" s="11">
        <v>12396</v>
      </c>
      <c r="B12401" s="12" t="s">
        <v>131055</v>
      </c>
      <c r="C12401" s="37" t="s">
        <v>131056</v>
      </c>
    </row>
    <row r="12402" spans="1:3" x14ac:dyDescent="0.2">
      <c r="A12402" s="11">
        <v>12397</v>
      </c>
      <c r="B12402" s="12" t="s">
        <v>131057</v>
      </c>
      <c r="C12402" s="37" t="s">
        <v>131058</v>
      </c>
    </row>
    <row r="12403" spans="1:3" x14ac:dyDescent="0.2">
      <c r="A12403" s="11">
        <v>12398</v>
      </c>
      <c r="B12403" s="12" t="s">
        <v>131059</v>
      </c>
      <c r="C12403" s="37" t="s">
        <v>131060</v>
      </c>
    </row>
    <row r="12404" spans="1:3" x14ac:dyDescent="0.2">
      <c r="A12404" s="11">
        <v>12399</v>
      </c>
      <c r="B12404" s="12" t="s">
        <v>131061</v>
      </c>
      <c r="C12404" s="37" t="s">
        <v>131062</v>
      </c>
    </row>
    <row r="12405" spans="1:3" x14ac:dyDescent="0.2">
      <c r="A12405" s="11">
        <v>12400</v>
      </c>
      <c r="B12405" s="12" t="s">
        <v>131063</v>
      </c>
      <c r="C12405" s="37" t="s">
        <v>131064</v>
      </c>
    </row>
    <row r="12406" spans="1:3" x14ac:dyDescent="0.2">
      <c r="A12406" s="11">
        <v>12401</v>
      </c>
      <c r="B12406" s="12" t="s">
        <v>131065</v>
      </c>
      <c r="C12406" s="37" t="s">
        <v>131066</v>
      </c>
    </row>
    <row r="12407" spans="1:3" x14ac:dyDescent="0.2">
      <c r="A12407" s="11">
        <v>12402</v>
      </c>
      <c r="B12407" s="12" t="s">
        <v>131067</v>
      </c>
      <c r="C12407" s="37" t="s">
        <v>131068</v>
      </c>
    </row>
    <row r="12408" spans="1:3" x14ac:dyDescent="0.2">
      <c r="A12408" s="11">
        <v>12403</v>
      </c>
      <c r="B12408" s="12" t="s">
        <v>131069</v>
      </c>
      <c r="C12408" s="37" t="s">
        <v>131070</v>
      </c>
    </row>
    <row r="12409" spans="1:3" x14ac:dyDescent="0.2">
      <c r="A12409" s="11">
        <v>12404</v>
      </c>
      <c r="B12409" s="12" t="s">
        <v>131071</v>
      </c>
      <c r="C12409" s="37" t="s">
        <v>131072</v>
      </c>
    </row>
    <row r="12410" spans="1:3" x14ac:dyDescent="0.2">
      <c r="A12410" s="11">
        <v>12405</v>
      </c>
      <c r="B12410" s="12" t="s">
        <v>131073</v>
      </c>
      <c r="C12410" s="37" t="s">
        <v>131074</v>
      </c>
    </row>
    <row r="12411" spans="1:3" x14ac:dyDescent="0.2">
      <c r="A12411" s="11">
        <v>12406</v>
      </c>
      <c r="B12411" s="12" t="s">
        <v>131075</v>
      </c>
      <c r="C12411" s="37" t="s">
        <v>131076</v>
      </c>
    </row>
    <row r="12412" spans="1:3" x14ac:dyDescent="0.2">
      <c r="A12412" s="11">
        <v>12407</v>
      </c>
      <c r="B12412" s="12" t="s">
        <v>131077</v>
      </c>
      <c r="C12412" s="37" t="s">
        <v>131078</v>
      </c>
    </row>
    <row r="12413" spans="1:3" x14ac:dyDescent="0.2">
      <c r="A12413" s="11">
        <v>12408</v>
      </c>
      <c r="B12413" s="12" t="s">
        <v>131079</v>
      </c>
      <c r="C12413" s="37" t="s">
        <v>131080</v>
      </c>
    </row>
    <row r="12414" spans="1:3" x14ac:dyDescent="0.2">
      <c r="A12414" s="11">
        <v>12409</v>
      </c>
      <c r="B12414" s="12" t="s">
        <v>131081</v>
      </c>
      <c r="C12414" s="37" t="s">
        <v>131082</v>
      </c>
    </row>
    <row r="12415" spans="1:3" x14ac:dyDescent="0.2">
      <c r="A12415" s="11">
        <v>12410</v>
      </c>
      <c r="B12415" s="12" t="s">
        <v>131083</v>
      </c>
      <c r="C12415" s="37" t="s">
        <v>131084</v>
      </c>
    </row>
    <row r="12416" spans="1:3" x14ac:dyDescent="0.2">
      <c r="A12416" s="11">
        <v>12411</v>
      </c>
      <c r="B12416" s="12" t="s">
        <v>131085</v>
      </c>
      <c r="C12416" s="37" t="s">
        <v>131086</v>
      </c>
    </row>
    <row r="12417" spans="1:3" x14ac:dyDescent="0.2">
      <c r="A12417" s="11">
        <v>12412</v>
      </c>
      <c r="B12417" s="12" t="s">
        <v>131087</v>
      </c>
      <c r="C12417" s="37" t="s">
        <v>131088</v>
      </c>
    </row>
    <row r="12418" spans="1:3" x14ac:dyDescent="0.2">
      <c r="A12418" s="11">
        <v>12413</v>
      </c>
      <c r="B12418" s="12" t="s">
        <v>131089</v>
      </c>
      <c r="C12418" s="37" t="s">
        <v>131090</v>
      </c>
    </row>
    <row r="12419" spans="1:3" x14ac:dyDescent="0.2">
      <c r="A12419" s="11">
        <v>12414</v>
      </c>
      <c r="B12419" s="12" t="s">
        <v>131091</v>
      </c>
      <c r="C12419" s="37" t="s">
        <v>131092</v>
      </c>
    </row>
    <row r="12420" spans="1:3" x14ac:dyDescent="0.2">
      <c r="A12420" s="11">
        <v>12415</v>
      </c>
      <c r="B12420" s="12" t="s">
        <v>131093</v>
      </c>
      <c r="C12420" s="37" t="s">
        <v>131094</v>
      </c>
    </row>
    <row r="12421" spans="1:3" x14ac:dyDescent="0.2">
      <c r="A12421" s="11">
        <v>12416</v>
      </c>
      <c r="B12421" s="12" t="s">
        <v>131095</v>
      </c>
      <c r="C12421" s="37" t="s">
        <v>131096</v>
      </c>
    </row>
    <row r="12422" spans="1:3" x14ac:dyDescent="0.2">
      <c r="A12422" s="11">
        <v>12417</v>
      </c>
      <c r="B12422" s="12" t="s">
        <v>131097</v>
      </c>
      <c r="C12422" s="37" t="s">
        <v>131098</v>
      </c>
    </row>
    <row r="12423" spans="1:3" x14ac:dyDescent="0.2">
      <c r="A12423" s="11">
        <v>12418</v>
      </c>
      <c r="B12423" s="12" t="s">
        <v>131099</v>
      </c>
      <c r="C12423" s="37" t="s">
        <v>131100</v>
      </c>
    </row>
    <row r="12424" spans="1:3" x14ac:dyDescent="0.2">
      <c r="A12424" s="11">
        <v>12419</v>
      </c>
      <c r="B12424" s="12" t="s">
        <v>131101</v>
      </c>
      <c r="C12424" s="37" t="s">
        <v>131102</v>
      </c>
    </row>
    <row r="12425" spans="1:3" x14ac:dyDescent="0.2">
      <c r="A12425" s="11">
        <v>12420</v>
      </c>
      <c r="B12425" s="12" t="s">
        <v>131103</v>
      </c>
      <c r="C12425" s="37" t="s">
        <v>131104</v>
      </c>
    </row>
    <row r="12426" spans="1:3" x14ac:dyDescent="0.2">
      <c r="A12426" s="11">
        <v>12421</v>
      </c>
      <c r="B12426" s="12" t="s">
        <v>131105</v>
      </c>
      <c r="C12426" s="37" t="s">
        <v>131106</v>
      </c>
    </row>
    <row r="12427" spans="1:3" x14ac:dyDescent="0.2">
      <c r="A12427" s="11">
        <v>12422</v>
      </c>
      <c r="B12427" s="12" t="s">
        <v>131107</v>
      </c>
      <c r="C12427" s="37" t="s">
        <v>131108</v>
      </c>
    </row>
    <row r="12428" spans="1:3" x14ac:dyDescent="0.2">
      <c r="A12428" s="11">
        <v>12423</v>
      </c>
      <c r="B12428" s="12" t="s">
        <v>131109</v>
      </c>
      <c r="C12428" s="37" t="s">
        <v>131110</v>
      </c>
    </row>
    <row r="12429" spans="1:3" x14ac:dyDescent="0.2">
      <c r="A12429" s="11">
        <v>12424</v>
      </c>
      <c r="B12429" s="12" t="s">
        <v>131111</v>
      </c>
      <c r="C12429" s="37" t="s">
        <v>131112</v>
      </c>
    </row>
    <row r="12430" spans="1:3" x14ac:dyDescent="0.2">
      <c r="A12430" s="11">
        <v>12425</v>
      </c>
      <c r="B12430" s="12" t="s">
        <v>131113</v>
      </c>
      <c r="C12430" s="37" t="s">
        <v>131114</v>
      </c>
    </row>
    <row r="12431" spans="1:3" x14ac:dyDescent="0.2">
      <c r="A12431" s="11">
        <v>12426</v>
      </c>
      <c r="B12431" s="12" t="s">
        <v>131115</v>
      </c>
      <c r="C12431" s="37" t="s">
        <v>131116</v>
      </c>
    </row>
    <row r="12432" spans="1:3" x14ac:dyDescent="0.2">
      <c r="A12432" s="11">
        <v>12427</v>
      </c>
      <c r="B12432" s="12" t="s">
        <v>131117</v>
      </c>
      <c r="C12432" s="37" t="s">
        <v>131118</v>
      </c>
    </row>
    <row r="12433" spans="1:3" x14ac:dyDescent="0.2">
      <c r="A12433" s="11">
        <v>12428</v>
      </c>
      <c r="B12433" s="12" t="s">
        <v>131119</v>
      </c>
      <c r="C12433" s="37" t="s">
        <v>131120</v>
      </c>
    </row>
    <row r="12434" spans="1:3" x14ac:dyDescent="0.2">
      <c r="A12434" s="11">
        <v>12429</v>
      </c>
      <c r="B12434" s="12" t="s">
        <v>131121</v>
      </c>
      <c r="C12434" s="37" t="s">
        <v>131122</v>
      </c>
    </row>
    <row r="12435" spans="1:3" x14ac:dyDescent="0.2">
      <c r="A12435" s="11">
        <v>12430</v>
      </c>
      <c r="B12435" s="12" t="s">
        <v>131123</v>
      </c>
      <c r="C12435" s="37" t="s">
        <v>131124</v>
      </c>
    </row>
    <row r="12436" spans="1:3" x14ac:dyDescent="0.2">
      <c r="A12436" s="11">
        <v>12431</v>
      </c>
      <c r="B12436" s="12" t="s">
        <v>131125</v>
      </c>
      <c r="C12436" s="37" t="s">
        <v>131126</v>
      </c>
    </row>
    <row r="12437" spans="1:3" x14ac:dyDescent="0.2">
      <c r="A12437" s="11">
        <v>12432</v>
      </c>
      <c r="B12437" s="12" t="s">
        <v>131127</v>
      </c>
      <c r="C12437" s="37" t="s">
        <v>131128</v>
      </c>
    </row>
    <row r="12438" spans="1:3" x14ac:dyDescent="0.2">
      <c r="A12438" s="11">
        <v>12433</v>
      </c>
      <c r="B12438" s="12" t="s">
        <v>131129</v>
      </c>
      <c r="C12438" s="37" t="s">
        <v>131130</v>
      </c>
    </row>
    <row r="12439" spans="1:3" x14ac:dyDescent="0.2">
      <c r="A12439" s="11">
        <v>12434</v>
      </c>
      <c r="B12439" s="12" t="s">
        <v>131131</v>
      </c>
      <c r="C12439" s="37" t="s">
        <v>131132</v>
      </c>
    </row>
    <row r="12440" spans="1:3" x14ac:dyDescent="0.2">
      <c r="A12440" s="11">
        <v>12435</v>
      </c>
      <c r="B12440" s="12" t="s">
        <v>131133</v>
      </c>
      <c r="C12440" s="37" t="s">
        <v>131134</v>
      </c>
    </row>
    <row r="12441" spans="1:3" x14ac:dyDescent="0.2">
      <c r="A12441" s="11">
        <v>12436</v>
      </c>
      <c r="B12441" s="12" t="s">
        <v>131135</v>
      </c>
      <c r="C12441" s="37" t="s">
        <v>131136</v>
      </c>
    </row>
    <row r="12442" spans="1:3" x14ac:dyDescent="0.2">
      <c r="A12442" s="11">
        <v>12437</v>
      </c>
      <c r="B12442" s="12" t="s">
        <v>131137</v>
      </c>
      <c r="C12442" s="37" t="s">
        <v>131138</v>
      </c>
    </row>
    <row r="12443" spans="1:3" x14ac:dyDescent="0.2">
      <c r="A12443" s="11">
        <v>12438</v>
      </c>
      <c r="B12443" s="12" t="s">
        <v>131139</v>
      </c>
      <c r="C12443" s="37" t="s">
        <v>131140</v>
      </c>
    </row>
    <row r="12444" spans="1:3" x14ac:dyDescent="0.2">
      <c r="A12444" s="11">
        <v>12439</v>
      </c>
      <c r="B12444" s="12" t="s">
        <v>131141</v>
      </c>
      <c r="C12444" s="37" t="s">
        <v>131142</v>
      </c>
    </row>
    <row r="12445" spans="1:3" x14ac:dyDescent="0.2">
      <c r="A12445" s="11">
        <v>12440</v>
      </c>
      <c r="B12445" s="12" t="s">
        <v>131143</v>
      </c>
      <c r="C12445" s="37" t="s">
        <v>131144</v>
      </c>
    </row>
    <row r="12446" spans="1:3" x14ac:dyDescent="0.2">
      <c r="A12446" s="11">
        <v>12441</v>
      </c>
      <c r="B12446" s="12" t="s">
        <v>131145</v>
      </c>
      <c r="C12446" s="37" t="s">
        <v>131146</v>
      </c>
    </row>
    <row r="12447" spans="1:3" x14ac:dyDescent="0.2">
      <c r="A12447" s="11">
        <v>12442</v>
      </c>
      <c r="B12447" s="12" t="s">
        <v>131147</v>
      </c>
      <c r="C12447" s="37" t="s">
        <v>131148</v>
      </c>
    </row>
    <row r="12448" spans="1:3" x14ac:dyDescent="0.2">
      <c r="A12448" s="11">
        <v>12443</v>
      </c>
      <c r="B12448" s="12" t="s">
        <v>131149</v>
      </c>
      <c r="C12448" s="37" t="s">
        <v>131150</v>
      </c>
    </row>
    <row r="12449" spans="1:3" x14ac:dyDescent="0.2">
      <c r="A12449" s="11">
        <v>12444</v>
      </c>
      <c r="B12449" s="12" t="s">
        <v>131151</v>
      </c>
      <c r="C12449" s="37" t="s">
        <v>131152</v>
      </c>
    </row>
    <row r="12450" spans="1:3" x14ac:dyDescent="0.2">
      <c r="A12450" s="11">
        <v>12445</v>
      </c>
      <c r="B12450" s="12" t="s">
        <v>131153</v>
      </c>
      <c r="C12450" s="37" t="s">
        <v>131154</v>
      </c>
    </row>
    <row r="12451" spans="1:3" x14ac:dyDescent="0.2">
      <c r="A12451" s="11">
        <v>12446</v>
      </c>
      <c r="B12451" s="12" t="s">
        <v>131155</v>
      </c>
      <c r="C12451" s="37" t="s">
        <v>131156</v>
      </c>
    </row>
    <row r="12452" spans="1:3" x14ac:dyDescent="0.2">
      <c r="A12452" s="11">
        <v>12447</v>
      </c>
      <c r="B12452" s="12" t="s">
        <v>131157</v>
      </c>
      <c r="C12452" s="37" t="s">
        <v>131158</v>
      </c>
    </row>
    <row r="12453" spans="1:3" x14ac:dyDescent="0.2">
      <c r="A12453" s="11">
        <v>12448</v>
      </c>
      <c r="B12453" s="12" t="s">
        <v>131159</v>
      </c>
      <c r="C12453" s="37" t="s">
        <v>131160</v>
      </c>
    </row>
    <row r="12454" spans="1:3" x14ac:dyDescent="0.2">
      <c r="A12454" s="11">
        <v>12449</v>
      </c>
      <c r="B12454" s="12" t="s">
        <v>131161</v>
      </c>
      <c r="C12454" s="37" t="s">
        <v>131162</v>
      </c>
    </row>
    <row r="12455" spans="1:3" x14ac:dyDescent="0.2">
      <c r="A12455" s="11">
        <v>12450</v>
      </c>
      <c r="B12455" s="12" t="s">
        <v>131163</v>
      </c>
      <c r="C12455" s="37" t="s">
        <v>131164</v>
      </c>
    </row>
    <row r="12456" spans="1:3" x14ac:dyDescent="0.2">
      <c r="A12456" s="11">
        <v>12451</v>
      </c>
      <c r="B12456" s="12" t="s">
        <v>131165</v>
      </c>
      <c r="C12456" s="37" t="s">
        <v>131166</v>
      </c>
    </row>
    <row r="12457" spans="1:3" x14ac:dyDescent="0.2">
      <c r="A12457" s="11">
        <v>12452</v>
      </c>
      <c r="B12457" s="12" t="s">
        <v>131167</v>
      </c>
      <c r="C12457" s="37" t="s">
        <v>131168</v>
      </c>
    </row>
    <row r="12458" spans="1:3" x14ac:dyDescent="0.2">
      <c r="A12458" s="11">
        <v>12453</v>
      </c>
      <c r="B12458" s="12" t="s">
        <v>131169</v>
      </c>
      <c r="C12458" s="37" t="s">
        <v>131170</v>
      </c>
    </row>
    <row r="12459" spans="1:3" x14ac:dyDescent="0.2">
      <c r="A12459" s="11">
        <v>12454</v>
      </c>
      <c r="B12459" s="12" t="s">
        <v>131171</v>
      </c>
      <c r="C12459" s="37" t="s">
        <v>131172</v>
      </c>
    </row>
    <row r="12460" spans="1:3" x14ac:dyDescent="0.2">
      <c r="A12460" s="11">
        <v>12455</v>
      </c>
      <c r="B12460" s="12" t="s">
        <v>131173</v>
      </c>
      <c r="C12460" s="37" t="s">
        <v>131174</v>
      </c>
    </row>
    <row r="12461" spans="1:3" x14ac:dyDescent="0.2">
      <c r="A12461" s="11">
        <v>12456</v>
      </c>
      <c r="B12461" s="12" t="s">
        <v>131175</v>
      </c>
      <c r="C12461" s="37" t="s">
        <v>131176</v>
      </c>
    </row>
    <row r="12462" spans="1:3" x14ac:dyDescent="0.2">
      <c r="A12462" s="11">
        <v>12457</v>
      </c>
      <c r="B12462" s="12" t="s">
        <v>131177</v>
      </c>
      <c r="C12462" s="37" t="s">
        <v>131178</v>
      </c>
    </row>
    <row r="12463" spans="1:3" x14ac:dyDescent="0.2">
      <c r="A12463" s="11">
        <v>12458</v>
      </c>
      <c r="B12463" s="12" t="s">
        <v>131179</v>
      </c>
      <c r="C12463" s="37" t="s">
        <v>131180</v>
      </c>
    </row>
    <row r="12464" spans="1:3" x14ac:dyDescent="0.2">
      <c r="A12464" s="11">
        <v>12459</v>
      </c>
      <c r="B12464" s="12" t="s">
        <v>131181</v>
      </c>
      <c r="C12464" s="37" t="s">
        <v>131182</v>
      </c>
    </row>
    <row r="12465" spans="1:3" x14ac:dyDescent="0.2">
      <c r="A12465" s="11">
        <v>12460</v>
      </c>
      <c r="B12465" s="12" t="s">
        <v>131183</v>
      </c>
      <c r="C12465" s="37" t="s">
        <v>131184</v>
      </c>
    </row>
    <row r="12466" spans="1:3" x14ac:dyDescent="0.2">
      <c r="A12466" s="11">
        <v>12461</v>
      </c>
      <c r="B12466" s="12" t="s">
        <v>131185</v>
      </c>
      <c r="C12466" s="37" t="s">
        <v>131186</v>
      </c>
    </row>
    <row r="12467" spans="1:3" x14ac:dyDescent="0.2">
      <c r="A12467" s="11">
        <v>12462</v>
      </c>
      <c r="B12467" s="12" t="s">
        <v>131187</v>
      </c>
      <c r="C12467" s="37" t="s">
        <v>131188</v>
      </c>
    </row>
    <row r="12468" spans="1:3" x14ac:dyDescent="0.2">
      <c r="A12468" s="11">
        <v>12463</v>
      </c>
      <c r="B12468" s="12" t="s">
        <v>131189</v>
      </c>
      <c r="C12468" s="37" t="s">
        <v>131190</v>
      </c>
    </row>
    <row r="12469" spans="1:3" x14ac:dyDescent="0.2">
      <c r="A12469" s="11">
        <v>12464</v>
      </c>
      <c r="B12469" s="12" t="s">
        <v>131191</v>
      </c>
      <c r="C12469" s="37" t="s">
        <v>131192</v>
      </c>
    </row>
    <row r="12470" spans="1:3" x14ac:dyDescent="0.2">
      <c r="A12470" s="11">
        <v>12465</v>
      </c>
      <c r="B12470" s="12" t="s">
        <v>131193</v>
      </c>
      <c r="C12470" s="37" t="s">
        <v>131194</v>
      </c>
    </row>
    <row r="12471" spans="1:3" x14ac:dyDescent="0.2">
      <c r="A12471" s="11">
        <v>12466</v>
      </c>
      <c r="B12471" s="12" t="s">
        <v>131195</v>
      </c>
      <c r="C12471" s="37" t="s">
        <v>131196</v>
      </c>
    </row>
    <row r="12472" spans="1:3" x14ac:dyDescent="0.2">
      <c r="A12472" s="11">
        <v>12467</v>
      </c>
      <c r="B12472" s="12" t="s">
        <v>131197</v>
      </c>
      <c r="C12472" s="37" t="s">
        <v>131198</v>
      </c>
    </row>
    <row r="12473" spans="1:3" x14ac:dyDescent="0.2">
      <c r="A12473" s="11">
        <v>12468</v>
      </c>
      <c r="B12473" s="12" t="s">
        <v>131199</v>
      </c>
      <c r="C12473" s="37" t="s">
        <v>131200</v>
      </c>
    </row>
    <row r="12474" spans="1:3" x14ac:dyDescent="0.2">
      <c r="A12474" s="11">
        <v>12469</v>
      </c>
      <c r="B12474" s="12" t="s">
        <v>131201</v>
      </c>
      <c r="C12474" s="37" t="s">
        <v>131202</v>
      </c>
    </row>
    <row r="12475" spans="1:3" x14ac:dyDescent="0.2">
      <c r="A12475" s="11">
        <v>12470</v>
      </c>
      <c r="B12475" s="12" t="s">
        <v>131203</v>
      </c>
      <c r="C12475" s="37" t="s">
        <v>131204</v>
      </c>
    </row>
    <row r="12476" spans="1:3" x14ac:dyDescent="0.2">
      <c r="A12476" s="11">
        <v>12471</v>
      </c>
      <c r="B12476" s="12" t="s">
        <v>131205</v>
      </c>
      <c r="C12476" s="37" t="s">
        <v>131206</v>
      </c>
    </row>
    <row r="12477" spans="1:3" x14ac:dyDescent="0.2">
      <c r="A12477" s="11">
        <v>12472</v>
      </c>
      <c r="B12477" s="12" t="s">
        <v>131207</v>
      </c>
      <c r="C12477" s="37" t="s">
        <v>131208</v>
      </c>
    </row>
    <row r="12478" spans="1:3" x14ac:dyDescent="0.2">
      <c r="A12478" s="11">
        <v>12473</v>
      </c>
      <c r="B12478" s="12" t="s">
        <v>131209</v>
      </c>
      <c r="C12478" s="37" t="s">
        <v>131210</v>
      </c>
    </row>
    <row r="12479" spans="1:3" x14ac:dyDescent="0.2">
      <c r="A12479" s="11">
        <v>12474</v>
      </c>
      <c r="B12479" s="12" t="s">
        <v>131211</v>
      </c>
      <c r="C12479" s="37" t="s">
        <v>131212</v>
      </c>
    </row>
    <row r="12480" spans="1:3" x14ac:dyDescent="0.2">
      <c r="A12480" s="11">
        <v>12475</v>
      </c>
      <c r="B12480" s="12" t="s">
        <v>131213</v>
      </c>
      <c r="C12480" s="37" t="s">
        <v>131214</v>
      </c>
    </row>
    <row r="12481" spans="1:3" x14ac:dyDescent="0.2">
      <c r="A12481" s="11">
        <v>12476</v>
      </c>
      <c r="B12481" s="12" t="s">
        <v>131215</v>
      </c>
      <c r="C12481" s="37" t="s">
        <v>131216</v>
      </c>
    </row>
    <row r="12482" spans="1:3" x14ac:dyDescent="0.2">
      <c r="A12482" s="11">
        <v>12477</v>
      </c>
      <c r="B12482" s="12" t="s">
        <v>131217</v>
      </c>
      <c r="C12482" s="37" t="s">
        <v>131218</v>
      </c>
    </row>
    <row r="12483" spans="1:3" x14ac:dyDescent="0.2">
      <c r="A12483" s="11">
        <v>12478</v>
      </c>
      <c r="B12483" s="12" t="s">
        <v>131219</v>
      </c>
      <c r="C12483" s="37" t="s">
        <v>131220</v>
      </c>
    </row>
    <row r="12484" spans="1:3" x14ac:dyDescent="0.2">
      <c r="A12484" s="11">
        <v>12479</v>
      </c>
      <c r="B12484" s="12" t="s">
        <v>131221</v>
      </c>
      <c r="C12484" s="37" t="s">
        <v>131222</v>
      </c>
    </row>
    <row r="12485" spans="1:3" x14ac:dyDescent="0.2">
      <c r="A12485" s="11">
        <v>12480</v>
      </c>
      <c r="B12485" s="12" t="s">
        <v>131223</v>
      </c>
      <c r="C12485" s="37" t="s">
        <v>131224</v>
      </c>
    </row>
    <row r="12486" spans="1:3" x14ac:dyDescent="0.2">
      <c r="A12486" s="11">
        <v>12481</v>
      </c>
      <c r="B12486" s="12" t="s">
        <v>131225</v>
      </c>
      <c r="C12486" s="37" t="s">
        <v>131226</v>
      </c>
    </row>
    <row r="12487" spans="1:3" x14ac:dyDescent="0.2">
      <c r="A12487" s="11">
        <v>12482</v>
      </c>
      <c r="B12487" s="12" t="s">
        <v>131227</v>
      </c>
      <c r="C12487" s="37" t="s">
        <v>131228</v>
      </c>
    </row>
    <row r="12488" spans="1:3" x14ac:dyDescent="0.2">
      <c r="A12488" s="11">
        <v>12483</v>
      </c>
      <c r="B12488" s="12" t="s">
        <v>131229</v>
      </c>
      <c r="C12488" s="37" t="s">
        <v>131230</v>
      </c>
    </row>
    <row r="12489" spans="1:3" x14ac:dyDescent="0.2">
      <c r="A12489" s="11">
        <v>12484</v>
      </c>
      <c r="B12489" s="12" t="s">
        <v>131231</v>
      </c>
      <c r="C12489" s="37" t="s">
        <v>131232</v>
      </c>
    </row>
    <row r="12490" spans="1:3" x14ac:dyDescent="0.2">
      <c r="A12490" s="11">
        <v>12485</v>
      </c>
      <c r="B12490" s="12" t="s">
        <v>131233</v>
      </c>
      <c r="C12490" s="37" t="s">
        <v>131234</v>
      </c>
    </row>
    <row r="12491" spans="1:3" x14ac:dyDescent="0.2">
      <c r="A12491" s="11">
        <v>12486</v>
      </c>
      <c r="B12491" s="12" t="s">
        <v>131235</v>
      </c>
      <c r="C12491" s="37" t="s">
        <v>131236</v>
      </c>
    </row>
    <row r="12492" spans="1:3" x14ac:dyDescent="0.2">
      <c r="A12492" s="11">
        <v>12487</v>
      </c>
      <c r="B12492" s="12" t="s">
        <v>131237</v>
      </c>
      <c r="C12492" s="37" t="s">
        <v>131238</v>
      </c>
    </row>
    <row r="12493" spans="1:3" x14ac:dyDescent="0.2">
      <c r="A12493" s="11">
        <v>12488</v>
      </c>
      <c r="B12493" s="12" t="s">
        <v>131239</v>
      </c>
      <c r="C12493" s="37" t="s">
        <v>131240</v>
      </c>
    </row>
    <row r="12494" spans="1:3" x14ac:dyDescent="0.2">
      <c r="A12494" s="11">
        <v>12489</v>
      </c>
      <c r="B12494" s="12" t="s">
        <v>131241</v>
      </c>
      <c r="C12494" s="37" t="s">
        <v>131242</v>
      </c>
    </row>
    <row r="12495" spans="1:3" x14ac:dyDescent="0.2">
      <c r="A12495" s="11">
        <v>12490</v>
      </c>
      <c r="B12495" s="12" t="s">
        <v>131243</v>
      </c>
      <c r="C12495" s="37" t="s">
        <v>131244</v>
      </c>
    </row>
    <row r="12496" spans="1:3" x14ac:dyDescent="0.2">
      <c r="A12496" s="11">
        <v>12491</v>
      </c>
      <c r="B12496" s="12" t="s">
        <v>131245</v>
      </c>
      <c r="C12496" s="37" t="s">
        <v>131246</v>
      </c>
    </row>
    <row r="12497" spans="1:3" x14ac:dyDescent="0.2">
      <c r="A12497" s="11">
        <v>12492</v>
      </c>
      <c r="B12497" s="12" t="s">
        <v>131247</v>
      </c>
      <c r="C12497" s="37" t="s">
        <v>131248</v>
      </c>
    </row>
    <row r="12498" spans="1:3" x14ac:dyDescent="0.2">
      <c r="A12498" s="11">
        <v>12493</v>
      </c>
      <c r="B12498" s="12" t="s">
        <v>131249</v>
      </c>
      <c r="C12498" s="37" t="s">
        <v>131250</v>
      </c>
    </row>
    <row r="12499" spans="1:3" x14ac:dyDescent="0.2">
      <c r="A12499" s="11">
        <v>12494</v>
      </c>
      <c r="B12499" s="12" t="s">
        <v>131251</v>
      </c>
      <c r="C12499" s="37" t="s">
        <v>131252</v>
      </c>
    </row>
    <row r="12500" spans="1:3" x14ac:dyDescent="0.2">
      <c r="A12500" s="11">
        <v>12495</v>
      </c>
      <c r="B12500" s="12" t="s">
        <v>131253</v>
      </c>
      <c r="C12500" s="37" t="s">
        <v>131254</v>
      </c>
    </row>
    <row r="12501" spans="1:3" x14ac:dyDescent="0.2">
      <c r="A12501" s="11">
        <v>12496</v>
      </c>
      <c r="B12501" s="12" t="s">
        <v>131255</v>
      </c>
      <c r="C12501" s="37" t="s">
        <v>131256</v>
      </c>
    </row>
    <row r="12502" spans="1:3" x14ac:dyDescent="0.2">
      <c r="A12502" s="11">
        <v>12497</v>
      </c>
      <c r="B12502" s="12" t="s">
        <v>131257</v>
      </c>
      <c r="C12502" s="37" t="s">
        <v>131258</v>
      </c>
    </row>
    <row r="12503" spans="1:3" x14ac:dyDescent="0.2">
      <c r="A12503" s="11">
        <v>12498</v>
      </c>
      <c r="B12503" s="12" t="s">
        <v>131259</v>
      </c>
      <c r="C12503" s="37" t="s">
        <v>131260</v>
      </c>
    </row>
    <row r="12504" spans="1:3" x14ac:dyDescent="0.2">
      <c r="A12504" s="11">
        <v>12499</v>
      </c>
      <c r="B12504" s="12" t="s">
        <v>131261</v>
      </c>
      <c r="C12504" s="37" t="s">
        <v>131262</v>
      </c>
    </row>
    <row r="12505" spans="1:3" x14ac:dyDescent="0.2">
      <c r="A12505" s="11">
        <v>12500</v>
      </c>
      <c r="B12505" s="12" t="s">
        <v>131263</v>
      </c>
      <c r="C12505" s="37" t="s">
        <v>131264</v>
      </c>
    </row>
    <row r="12506" spans="1:3" x14ac:dyDescent="0.2">
      <c r="A12506" s="11">
        <v>12501</v>
      </c>
      <c r="B12506" s="12" t="s">
        <v>131265</v>
      </c>
      <c r="C12506" s="37" t="s">
        <v>131266</v>
      </c>
    </row>
    <row r="12507" spans="1:3" x14ac:dyDescent="0.2">
      <c r="A12507" s="11">
        <v>12502</v>
      </c>
      <c r="B12507" s="12" t="s">
        <v>131267</v>
      </c>
      <c r="C12507" s="37" t="s">
        <v>131268</v>
      </c>
    </row>
    <row r="12508" spans="1:3" x14ac:dyDescent="0.2">
      <c r="A12508" s="11">
        <v>12503</v>
      </c>
      <c r="B12508" s="12" t="s">
        <v>131269</v>
      </c>
      <c r="C12508" s="37" t="s">
        <v>131270</v>
      </c>
    </row>
    <row r="12509" spans="1:3" x14ac:dyDescent="0.2">
      <c r="A12509" s="11">
        <v>12504</v>
      </c>
      <c r="B12509" s="12" t="s">
        <v>131271</v>
      </c>
      <c r="C12509" s="37" t="s">
        <v>131272</v>
      </c>
    </row>
    <row r="12510" spans="1:3" x14ac:dyDescent="0.2">
      <c r="A12510" s="11">
        <v>12505</v>
      </c>
      <c r="B12510" s="12" t="s">
        <v>131273</v>
      </c>
      <c r="C12510" s="37" t="s">
        <v>131274</v>
      </c>
    </row>
    <row r="12511" spans="1:3" x14ac:dyDescent="0.2">
      <c r="A12511" s="11">
        <v>12506</v>
      </c>
      <c r="B12511" s="12" t="s">
        <v>131275</v>
      </c>
      <c r="C12511" s="37" t="s">
        <v>131276</v>
      </c>
    </row>
    <row r="12512" spans="1:3" x14ac:dyDescent="0.2">
      <c r="A12512" s="11">
        <v>12507</v>
      </c>
      <c r="B12512" s="12" t="s">
        <v>131277</v>
      </c>
      <c r="C12512" s="37" t="s">
        <v>131278</v>
      </c>
    </row>
    <row r="12513" spans="1:3" x14ac:dyDescent="0.2">
      <c r="A12513" s="11">
        <v>12508</v>
      </c>
      <c r="B12513" s="12" t="s">
        <v>131279</v>
      </c>
      <c r="C12513" s="37" t="s">
        <v>131280</v>
      </c>
    </row>
    <row r="12514" spans="1:3" x14ac:dyDescent="0.2">
      <c r="A12514" s="11">
        <v>12509</v>
      </c>
      <c r="B12514" s="12" t="s">
        <v>131281</v>
      </c>
      <c r="C12514" s="37" t="s">
        <v>131282</v>
      </c>
    </row>
    <row r="12515" spans="1:3" x14ac:dyDescent="0.2">
      <c r="A12515" s="11">
        <v>12510</v>
      </c>
      <c r="B12515" s="12" t="s">
        <v>131283</v>
      </c>
      <c r="C12515" s="37" t="s">
        <v>131284</v>
      </c>
    </row>
    <row r="12516" spans="1:3" x14ac:dyDescent="0.2">
      <c r="A12516" s="11">
        <v>12511</v>
      </c>
      <c r="B12516" s="12" t="s">
        <v>131285</v>
      </c>
      <c r="C12516" s="37" t="s">
        <v>131286</v>
      </c>
    </row>
    <row r="12517" spans="1:3" x14ac:dyDescent="0.2">
      <c r="A12517" s="11">
        <v>12512</v>
      </c>
      <c r="B12517" s="12" t="s">
        <v>131287</v>
      </c>
      <c r="C12517" s="37" t="s">
        <v>131288</v>
      </c>
    </row>
    <row r="12518" spans="1:3" x14ac:dyDescent="0.2">
      <c r="A12518" s="11">
        <v>12513</v>
      </c>
      <c r="B12518" s="12" t="s">
        <v>131289</v>
      </c>
      <c r="C12518" s="37" t="s">
        <v>131290</v>
      </c>
    </row>
    <row r="12519" spans="1:3" x14ac:dyDescent="0.2">
      <c r="A12519" s="11">
        <v>12514</v>
      </c>
      <c r="B12519" s="12" t="s">
        <v>131291</v>
      </c>
      <c r="C12519" s="37" t="s">
        <v>131292</v>
      </c>
    </row>
    <row r="12520" spans="1:3" x14ac:dyDescent="0.2">
      <c r="A12520" s="11">
        <v>12515</v>
      </c>
      <c r="B12520" s="12" t="s">
        <v>131293</v>
      </c>
      <c r="C12520" s="37" t="s">
        <v>131294</v>
      </c>
    </row>
    <row r="12521" spans="1:3" x14ac:dyDescent="0.2">
      <c r="A12521" s="11">
        <v>12516</v>
      </c>
      <c r="B12521" s="12" t="s">
        <v>131295</v>
      </c>
      <c r="C12521" s="37" t="s">
        <v>131296</v>
      </c>
    </row>
    <row r="12522" spans="1:3" x14ac:dyDescent="0.2">
      <c r="A12522" s="11">
        <v>12517</v>
      </c>
      <c r="B12522" s="12" t="s">
        <v>131297</v>
      </c>
      <c r="C12522" s="37" t="s">
        <v>131298</v>
      </c>
    </row>
    <row r="12523" spans="1:3" x14ac:dyDescent="0.2">
      <c r="A12523" s="11">
        <v>12518</v>
      </c>
      <c r="B12523" s="12" t="s">
        <v>131299</v>
      </c>
      <c r="C12523" s="37" t="s">
        <v>131300</v>
      </c>
    </row>
    <row r="12524" spans="1:3" x14ac:dyDescent="0.2">
      <c r="A12524" s="11">
        <v>12519</v>
      </c>
      <c r="B12524" s="12" t="s">
        <v>131301</v>
      </c>
      <c r="C12524" s="37" t="s">
        <v>131302</v>
      </c>
    </row>
    <row r="12525" spans="1:3" x14ac:dyDescent="0.2">
      <c r="A12525" s="11">
        <v>12520</v>
      </c>
      <c r="B12525" s="12" t="s">
        <v>131303</v>
      </c>
      <c r="C12525" s="37" t="s">
        <v>131304</v>
      </c>
    </row>
    <row r="12526" spans="1:3" x14ac:dyDescent="0.2">
      <c r="A12526" s="11">
        <v>12521</v>
      </c>
      <c r="B12526" s="12" t="s">
        <v>131305</v>
      </c>
      <c r="C12526" s="37" t="s">
        <v>131306</v>
      </c>
    </row>
    <row r="12527" spans="1:3" x14ac:dyDescent="0.2">
      <c r="A12527" s="11">
        <v>12522</v>
      </c>
      <c r="B12527" s="12" t="s">
        <v>131307</v>
      </c>
      <c r="C12527" s="37" t="s">
        <v>131308</v>
      </c>
    </row>
    <row r="12528" spans="1:3" x14ac:dyDescent="0.2">
      <c r="A12528" s="11">
        <v>12523</v>
      </c>
      <c r="B12528" s="12" t="s">
        <v>131309</v>
      </c>
      <c r="C12528" s="37" t="s">
        <v>131310</v>
      </c>
    </row>
    <row r="12529" spans="1:3" x14ac:dyDescent="0.2">
      <c r="A12529" s="11">
        <v>12524</v>
      </c>
      <c r="B12529" s="12" t="s">
        <v>131311</v>
      </c>
      <c r="C12529" s="37" t="s">
        <v>131312</v>
      </c>
    </row>
    <row r="12530" spans="1:3" x14ac:dyDescent="0.2">
      <c r="A12530" s="11">
        <v>12525</v>
      </c>
      <c r="B12530" s="12" t="s">
        <v>131313</v>
      </c>
      <c r="C12530" s="37" t="s">
        <v>131314</v>
      </c>
    </row>
    <row r="12531" spans="1:3" x14ac:dyDescent="0.2">
      <c r="A12531" s="11">
        <v>12526</v>
      </c>
      <c r="B12531" s="12" t="s">
        <v>131315</v>
      </c>
      <c r="C12531" s="37" t="s">
        <v>131316</v>
      </c>
    </row>
    <row r="12532" spans="1:3" x14ac:dyDescent="0.2">
      <c r="A12532" s="11">
        <v>12527</v>
      </c>
      <c r="B12532" s="12" t="s">
        <v>131317</v>
      </c>
      <c r="C12532" s="37" t="s">
        <v>131318</v>
      </c>
    </row>
    <row r="12533" spans="1:3" x14ac:dyDescent="0.2">
      <c r="A12533" s="11">
        <v>12528</v>
      </c>
      <c r="B12533" s="12" t="s">
        <v>131319</v>
      </c>
      <c r="C12533" s="37" t="s">
        <v>131320</v>
      </c>
    </row>
    <row r="12534" spans="1:3" x14ac:dyDescent="0.2">
      <c r="A12534" s="11">
        <v>12529</v>
      </c>
      <c r="B12534" s="12" t="s">
        <v>131321</v>
      </c>
      <c r="C12534" s="37" t="s">
        <v>131322</v>
      </c>
    </row>
    <row r="12535" spans="1:3" x14ac:dyDescent="0.2">
      <c r="A12535" s="11">
        <v>12530</v>
      </c>
      <c r="B12535" s="12" t="s">
        <v>131323</v>
      </c>
      <c r="C12535" s="37" t="s">
        <v>131324</v>
      </c>
    </row>
    <row r="12536" spans="1:3" x14ac:dyDescent="0.2">
      <c r="A12536" s="11">
        <v>12531</v>
      </c>
      <c r="B12536" s="12" t="s">
        <v>131325</v>
      </c>
      <c r="C12536" s="37" t="s">
        <v>131326</v>
      </c>
    </row>
    <row r="12537" spans="1:3" x14ac:dyDescent="0.2">
      <c r="A12537" s="11">
        <v>12532</v>
      </c>
      <c r="B12537" s="12" t="s">
        <v>131327</v>
      </c>
      <c r="C12537" s="37" t="s">
        <v>131328</v>
      </c>
    </row>
    <row r="12538" spans="1:3" x14ac:dyDescent="0.2">
      <c r="A12538" s="11">
        <v>12533</v>
      </c>
      <c r="B12538" s="12" t="s">
        <v>131329</v>
      </c>
      <c r="C12538" s="37" t="s">
        <v>131330</v>
      </c>
    </row>
    <row r="12539" spans="1:3" x14ac:dyDescent="0.2">
      <c r="A12539" s="11">
        <v>12534</v>
      </c>
      <c r="B12539" s="12" t="s">
        <v>131331</v>
      </c>
      <c r="C12539" s="37" t="s">
        <v>131332</v>
      </c>
    </row>
    <row r="12540" spans="1:3" x14ac:dyDescent="0.2">
      <c r="A12540" s="11">
        <v>12535</v>
      </c>
      <c r="B12540" s="12" t="s">
        <v>131333</v>
      </c>
      <c r="C12540" s="37" t="s">
        <v>131334</v>
      </c>
    </row>
    <row r="12541" spans="1:3" x14ac:dyDescent="0.2">
      <c r="A12541" s="11">
        <v>12536</v>
      </c>
      <c r="B12541" s="12" t="s">
        <v>131335</v>
      </c>
      <c r="C12541" s="37" t="s">
        <v>131336</v>
      </c>
    </row>
    <row r="12542" spans="1:3" x14ac:dyDescent="0.2">
      <c r="A12542" s="11">
        <v>12537</v>
      </c>
      <c r="B12542" s="12" t="s">
        <v>131337</v>
      </c>
      <c r="C12542" s="37" t="s">
        <v>131338</v>
      </c>
    </row>
    <row r="12543" spans="1:3" x14ac:dyDescent="0.2">
      <c r="A12543" s="11">
        <v>12538</v>
      </c>
      <c r="B12543" s="12" t="s">
        <v>131339</v>
      </c>
      <c r="C12543" s="37" t="s">
        <v>131340</v>
      </c>
    </row>
    <row r="12544" spans="1:3" x14ac:dyDescent="0.2">
      <c r="A12544" s="11">
        <v>12539</v>
      </c>
      <c r="B12544" s="12" t="s">
        <v>131341</v>
      </c>
      <c r="C12544" s="37" t="s">
        <v>131342</v>
      </c>
    </row>
    <row r="12545" spans="1:3" x14ac:dyDescent="0.2">
      <c r="A12545" s="11">
        <v>12540</v>
      </c>
      <c r="B12545" s="12" t="s">
        <v>131343</v>
      </c>
      <c r="C12545" s="37" t="s">
        <v>131344</v>
      </c>
    </row>
    <row r="12546" spans="1:3" x14ac:dyDescent="0.2">
      <c r="A12546" s="11">
        <v>12541</v>
      </c>
      <c r="B12546" s="12" t="s">
        <v>131345</v>
      </c>
      <c r="C12546" s="37" t="s">
        <v>131346</v>
      </c>
    </row>
    <row r="12547" spans="1:3" x14ac:dyDescent="0.2">
      <c r="A12547" s="11">
        <v>12542</v>
      </c>
      <c r="B12547" s="12" t="s">
        <v>131347</v>
      </c>
      <c r="C12547" s="37" t="s">
        <v>131348</v>
      </c>
    </row>
    <row r="12548" spans="1:3" x14ac:dyDescent="0.2">
      <c r="A12548" s="11">
        <v>12543</v>
      </c>
      <c r="B12548" s="12" t="s">
        <v>131349</v>
      </c>
      <c r="C12548" s="37" t="s">
        <v>131350</v>
      </c>
    </row>
    <row r="12549" spans="1:3" x14ac:dyDescent="0.2">
      <c r="A12549" s="11">
        <v>12544</v>
      </c>
      <c r="B12549" s="12" t="s">
        <v>131351</v>
      </c>
      <c r="C12549" s="37" t="s">
        <v>131352</v>
      </c>
    </row>
    <row r="12550" spans="1:3" x14ac:dyDescent="0.2">
      <c r="A12550" s="11">
        <v>12545</v>
      </c>
      <c r="B12550" s="12" t="s">
        <v>131353</v>
      </c>
      <c r="C12550" s="37" t="s">
        <v>131354</v>
      </c>
    </row>
    <row r="12551" spans="1:3" x14ac:dyDescent="0.2">
      <c r="A12551" s="11">
        <v>12546</v>
      </c>
      <c r="B12551" s="12" t="s">
        <v>131355</v>
      </c>
      <c r="C12551" s="37" t="s">
        <v>131356</v>
      </c>
    </row>
    <row r="12552" spans="1:3" x14ac:dyDescent="0.2">
      <c r="A12552" s="11">
        <v>12547</v>
      </c>
      <c r="B12552" s="12" t="s">
        <v>131357</v>
      </c>
      <c r="C12552" s="37" t="s">
        <v>131358</v>
      </c>
    </row>
    <row r="12553" spans="1:3" x14ac:dyDescent="0.2">
      <c r="A12553" s="11">
        <v>12548</v>
      </c>
      <c r="B12553" s="12" t="s">
        <v>131359</v>
      </c>
      <c r="C12553" s="37" t="s">
        <v>131360</v>
      </c>
    </row>
    <row r="12554" spans="1:3" x14ac:dyDescent="0.2">
      <c r="A12554" s="11">
        <v>12549</v>
      </c>
      <c r="B12554" s="12" t="s">
        <v>131361</v>
      </c>
      <c r="C12554" s="37" t="s">
        <v>131362</v>
      </c>
    </row>
    <row r="12555" spans="1:3" x14ac:dyDescent="0.2">
      <c r="A12555" s="11">
        <v>12550</v>
      </c>
      <c r="B12555" s="12" t="s">
        <v>131363</v>
      </c>
      <c r="C12555" s="37" t="s">
        <v>131364</v>
      </c>
    </row>
    <row r="12556" spans="1:3" x14ac:dyDescent="0.2">
      <c r="A12556" s="11">
        <v>12551</v>
      </c>
      <c r="B12556" s="12" t="s">
        <v>131365</v>
      </c>
      <c r="C12556" s="37" t="s">
        <v>131366</v>
      </c>
    </row>
    <row r="12557" spans="1:3" x14ac:dyDescent="0.2">
      <c r="A12557" s="11">
        <v>12552</v>
      </c>
      <c r="B12557" s="12" t="s">
        <v>131367</v>
      </c>
      <c r="C12557" s="37" t="s">
        <v>131368</v>
      </c>
    </row>
    <row r="12558" spans="1:3" x14ac:dyDescent="0.2">
      <c r="A12558" s="11">
        <v>12553</v>
      </c>
      <c r="B12558" s="12" t="s">
        <v>131369</v>
      </c>
      <c r="C12558" s="37" t="s">
        <v>131370</v>
      </c>
    </row>
    <row r="12559" spans="1:3" x14ac:dyDescent="0.2">
      <c r="A12559" s="11">
        <v>12554</v>
      </c>
      <c r="B12559" s="12" t="s">
        <v>131371</v>
      </c>
      <c r="C12559" s="37" t="s">
        <v>131372</v>
      </c>
    </row>
    <row r="12560" spans="1:3" x14ac:dyDescent="0.2">
      <c r="A12560" s="11">
        <v>12555</v>
      </c>
      <c r="B12560" s="12" t="s">
        <v>131373</v>
      </c>
      <c r="C12560" s="37" t="s">
        <v>131374</v>
      </c>
    </row>
    <row r="12561" spans="1:3" x14ac:dyDescent="0.2">
      <c r="A12561" s="11">
        <v>12556</v>
      </c>
      <c r="B12561" s="12" t="s">
        <v>131375</v>
      </c>
      <c r="C12561" s="37" t="s">
        <v>131376</v>
      </c>
    </row>
    <row r="12562" spans="1:3" x14ac:dyDescent="0.2">
      <c r="A12562" s="11">
        <v>12557</v>
      </c>
      <c r="B12562" s="12" t="s">
        <v>131377</v>
      </c>
      <c r="C12562" s="37" t="s">
        <v>131378</v>
      </c>
    </row>
    <row r="12563" spans="1:3" x14ac:dyDescent="0.2">
      <c r="A12563" s="11">
        <v>12558</v>
      </c>
      <c r="B12563" s="12" t="s">
        <v>131379</v>
      </c>
      <c r="C12563" s="37" t="s">
        <v>131380</v>
      </c>
    </row>
    <row r="12564" spans="1:3" x14ac:dyDescent="0.2">
      <c r="A12564" s="11">
        <v>12559</v>
      </c>
      <c r="B12564" s="12" t="s">
        <v>131381</v>
      </c>
      <c r="C12564" s="37" t="s">
        <v>131382</v>
      </c>
    </row>
    <row r="12565" spans="1:3" x14ac:dyDescent="0.2">
      <c r="A12565" s="11">
        <v>12560</v>
      </c>
      <c r="B12565" s="12" t="s">
        <v>131383</v>
      </c>
      <c r="C12565" s="37" t="s">
        <v>131384</v>
      </c>
    </row>
    <row r="12566" spans="1:3" x14ac:dyDescent="0.2">
      <c r="A12566" s="11">
        <v>12561</v>
      </c>
      <c r="B12566" s="12" t="s">
        <v>131385</v>
      </c>
      <c r="C12566" s="37" t="s">
        <v>131386</v>
      </c>
    </row>
    <row r="12567" spans="1:3" x14ac:dyDescent="0.2">
      <c r="A12567" s="11">
        <v>12562</v>
      </c>
      <c r="B12567" s="12" t="s">
        <v>131387</v>
      </c>
      <c r="C12567" s="37" t="s">
        <v>131388</v>
      </c>
    </row>
    <row r="12568" spans="1:3" x14ac:dyDescent="0.2">
      <c r="A12568" s="11">
        <v>12563</v>
      </c>
      <c r="B12568" s="12" t="s">
        <v>131389</v>
      </c>
      <c r="C12568" s="37" t="s">
        <v>131390</v>
      </c>
    </row>
    <row r="12569" spans="1:3" x14ac:dyDescent="0.2">
      <c r="A12569" s="11">
        <v>12564</v>
      </c>
      <c r="B12569" s="12" t="s">
        <v>131391</v>
      </c>
      <c r="C12569" s="37" t="s">
        <v>131392</v>
      </c>
    </row>
    <row r="12570" spans="1:3" x14ac:dyDescent="0.2">
      <c r="A12570" s="11">
        <v>12565</v>
      </c>
      <c r="B12570" s="12" t="s">
        <v>131393</v>
      </c>
      <c r="C12570" s="37" t="s">
        <v>131394</v>
      </c>
    </row>
    <row r="12571" spans="1:3" x14ac:dyDescent="0.2">
      <c r="A12571" s="11">
        <v>12566</v>
      </c>
      <c r="B12571" s="12" t="s">
        <v>131395</v>
      </c>
      <c r="C12571" s="37" t="s">
        <v>131396</v>
      </c>
    </row>
    <row r="12572" spans="1:3" x14ac:dyDescent="0.2">
      <c r="A12572" s="11">
        <v>12567</v>
      </c>
      <c r="B12572" s="12" t="s">
        <v>131397</v>
      </c>
      <c r="C12572" s="37" t="s">
        <v>131398</v>
      </c>
    </row>
    <row r="12573" spans="1:3" x14ac:dyDescent="0.2">
      <c r="A12573" s="11">
        <v>12568</v>
      </c>
      <c r="B12573" s="12" t="s">
        <v>131399</v>
      </c>
      <c r="C12573" s="37" t="s">
        <v>131400</v>
      </c>
    </row>
    <row r="12574" spans="1:3" x14ac:dyDescent="0.2">
      <c r="A12574" s="11">
        <v>12569</v>
      </c>
      <c r="B12574" s="12" t="s">
        <v>131401</v>
      </c>
      <c r="C12574" s="37" t="s">
        <v>131402</v>
      </c>
    </row>
    <row r="12575" spans="1:3" x14ac:dyDescent="0.2">
      <c r="A12575" s="11">
        <v>12570</v>
      </c>
      <c r="B12575" s="12" t="s">
        <v>131403</v>
      </c>
      <c r="C12575" s="37" t="s">
        <v>131404</v>
      </c>
    </row>
    <row r="12576" spans="1:3" x14ac:dyDescent="0.2">
      <c r="A12576" s="11">
        <v>12571</v>
      </c>
      <c r="B12576" s="12" t="s">
        <v>131405</v>
      </c>
      <c r="C12576" s="37" t="s">
        <v>131406</v>
      </c>
    </row>
    <row r="12577" spans="1:3" x14ac:dyDescent="0.2">
      <c r="A12577" s="11">
        <v>12572</v>
      </c>
      <c r="B12577" s="12" t="s">
        <v>131407</v>
      </c>
      <c r="C12577" s="37" t="s">
        <v>131408</v>
      </c>
    </row>
    <row r="12578" spans="1:3" x14ac:dyDescent="0.2">
      <c r="A12578" s="11">
        <v>12573</v>
      </c>
      <c r="B12578" s="12" t="s">
        <v>131409</v>
      </c>
      <c r="C12578" s="37" t="s">
        <v>131410</v>
      </c>
    </row>
    <row r="12579" spans="1:3" x14ac:dyDescent="0.2">
      <c r="A12579" s="11">
        <v>12574</v>
      </c>
      <c r="B12579" s="12" t="s">
        <v>131411</v>
      </c>
      <c r="C12579" s="37" t="s">
        <v>131412</v>
      </c>
    </row>
    <row r="12580" spans="1:3" x14ac:dyDescent="0.2">
      <c r="A12580" s="11">
        <v>12575</v>
      </c>
      <c r="B12580" s="12" t="s">
        <v>131413</v>
      </c>
      <c r="C12580" s="37" t="s">
        <v>131414</v>
      </c>
    </row>
    <row r="12581" spans="1:3" x14ac:dyDescent="0.2">
      <c r="A12581" s="11">
        <v>12576</v>
      </c>
      <c r="B12581" s="12" t="s">
        <v>131415</v>
      </c>
      <c r="C12581" s="37" t="s">
        <v>131416</v>
      </c>
    </row>
    <row r="12582" spans="1:3" x14ac:dyDescent="0.2">
      <c r="A12582" s="11">
        <v>12577</v>
      </c>
      <c r="B12582" s="12" t="s">
        <v>131417</v>
      </c>
      <c r="C12582" s="37" t="s">
        <v>131418</v>
      </c>
    </row>
    <row r="12583" spans="1:3" x14ac:dyDescent="0.2">
      <c r="A12583" s="11">
        <v>12578</v>
      </c>
      <c r="B12583" s="12" t="s">
        <v>131419</v>
      </c>
      <c r="C12583" s="37" t="s">
        <v>131420</v>
      </c>
    </row>
    <row r="12584" spans="1:3" x14ac:dyDescent="0.2">
      <c r="A12584" s="11">
        <v>12579</v>
      </c>
      <c r="B12584" s="12" t="s">
        <v>131421</v>
      </c>
      <c r="C12584" s="37" t="s">
        <v>131422</v>
      </c>
    </row>
    <row r="12585" spans="1:3" x14ac:dyDescent="0.2">
      <c r="A12585" s="11">
        <v>12580</v>
      </c>
      <c r="B12585" s="12" t="s">
        <v>131423</v>
      </c>
      <c r="C12585" s="37" t="s">
        <v>131424</v>
      </c>
    </row>
    <row r="12586" spans="1:3" x14ac:dyDescent="0.2">
      <c r="A12586" s="11">
        <v>12581</v>
      </c>
      <c r="B12586" s="12" t="s">
        <v>131425</v>
      </c>
      <c r="C12586" s="37" t="s">
        <v>131426</v>
      </c>
    </row>
    <row r="12587" spans="1:3" x14ac:dyDescent="0.2">
      <c r="A12587" s="11">
        <v>12582</v>
      </c>
      <c r="B12587" s="12" t="s">
        <v>131427</v>
      </c>
      <c r="C12587" s="37" t="s">
        <v>131428</v>
      </c>
    </row>
    <row r="12588" spans="1:3" x14ac:dyDescent="0.2">
      <c r="A12588" s="11">
        <v>12583</v>
      </c>
      <c r="B12588" s="12" t="s">
        <v>131429</v>
      </c>
      <c r="C12588" s="37" t="s">
        <v>131430</v>
      </c>
    </row>
    <row r="12589" spans="1:3" x14ac:dyDescent="0.2">
      <c r="A12589" s="11">
        <v>12584</v>
      </c>
      <c r="B12589" s="12" t="s">
        <v>131431</v>
      </c>
      <c r="C12589" s="37" t="s">
        <v>131432</v>
      </c>
    </row>
    <row r="12590" spans="1:3" x14ac:dyDescent="0.2">
      <c r="A12590" s="11">
        <v>12585</v>
      </c>
      <c r="B12590" s="12" t="s">
        <v>131433</v>
      </c>
      <c r="C12590" s="37" t="s">
        <v>131434</v>
      </c>
    </row>
    <row r="12591" spans="1:3" x14ac:dyDescent="0.2">
      <c r="A12591" s="11">
        <v>12586</v>
      </c>
      <c r="B12591" s="12" t="s">
        <v>131435</v>
      </c>
      <c r="C12591" s="37" t="s">
        <v>131436</v>
      </c>
    </row>
    <row r="12592" spans="1:3" x14ac:dyDescent="0.2">
      <c r="A12592" s="11">
        <v>12587</v>
      </c>
      <c r="B12592" s="12" t="s">
        <v>131437</v>
      </c>
      <c r="C12592" s="37" t="s">
        <v>131438</v>
      </c>
    </row>
    <row r="12593" spans="1:3" x14ac:dyDescent="0.2">
      <c r="A12593" s="11">
        <v>12588</v>
      </c>
      <c r="B12593" s="12" t="s">
        <v>131439</v>
      </c>
      <c r="C12593" s="37" t="s">
        <v>131440</v>
      </c>
    </row>
    <row r="12594" spans="1:3" x14ac:dyDescent="0.2">
      <c r="A12594" s="11">
        <v>12589</v>
      </c>
      <c r="B12594" s="12" t="s">
        <v>131441</v>
      </c>
      <c r="C12594" s="37" t="s">
        <v>131442</v>
      </c>
    </row>
    <row r="12595" spans="1:3" x14ac:dyDescent="0.2">
      <c r="A12595" s="11">
        <v>12590</v>
      </c>
      <c r="B12595" s="12" t="s">
        <v>131443</v>
      </c>
      <c r="C12595" s="37" t="s">
        <v>131444</v>
      </c>
    </row>
    <row r="12596" spans="1:3" x14ac:dyDescent="0.2">
      <c r="A12596" s="11">
        <v>12591</v>
      </c>
      <c r="B12596" s="12" t="s">
        <v>131445</v>
      </c>
      <c r="C12596" s="37" t="s">
        <v>131446</v>
      </c>
    </row>
    <row r="12597" spans="1:3" x14ac:dyDescent="0.2">
      <c r="A12597" s="11">
        <v>12592</v>
      </c>
      <c r="B12597" s="12" t="s">
        <v>131447</v>
      </c>
      <c r="C12597" s="37" t="s">
        <v>131448</v>
      </c>
    </row>
    <row r="12598" spans="1:3" x14ac:dyDescent="0.2">
      <c r="A12598" s="11">
        <v>12593</v>
      </c>
      <c r="B12598" s="12" t="s">
        <v>131449</v>
      </c>
      <c r="C12598" s="37" t="s">
        <v>131450</v>
      </c>
    </row>
    <row r="12599" spans="1:3" x14ac:dyDescent="0.2">
      <c r="A12599" s="11">
        <v>12594</v>
      </c>
      <c r="B12599" s="12" t="s">
        <v>131451</v>
      </c>
      <c r="C12599" s="37" t="s">
        <v>131452</v>
      </c>
    </row>
    <row r="12600" spans="1:3" x14ac:dyDescent="0.2">
      <c r="A12600" s="11">
        <v>12595</v>
      </c>
      <c r="B12600" s="12" t="s">
        <v>131453</v>
      </c>
      <c r="C12600" s="37" t="s">
        <v>131454</v>
      </c>
    </row>
    <row r="12601" spans="1:3" x14ac:dyDescent="0.2">
      <c r="A12601" s="11">
        <v>12596</v>
      </c>
      <c r="B12601" s="12" t="s">
        <v>131455</v>
      </c>
      <c r="C12601" s="37" t="s">
        <v>131456</v>
      </c>
    </row>
    <row r="12602" spans="1:3" x14ac:dyDescent="0.2">
      <c r="A12602" s="11">
        <v>12597</v>
      </c>
      <c r="B12602" s="12" t="s">
        <v>131457</v>
      </c>
      <c r="C12602" s="37" t="s">
        <v>131458</v>
      </c>
    </row>
    <row r="12603" spans="1:3" x14ac:dyDescent="0.2">
      <c r="A12603" s="11">
        <v>12598</v>
      </c>
      <c r="B12603" s="12" t="s">
        <v>131459</v>
      </c>
      <c r="C12603" s="37" t="s">
        <v>131460</v>
      </c>
    </row>
    <row r="12604" spans="1:3" x14ac:dyDescent="0.2">
      <c r="A12604" s="11">
        <v>12599</v>
      </c>
      <c r="B12604" s="12" t="s">
        <v>131461</v>
      </c>
      <c r="C12604" s="37" t="s">
        <v>131462</v>
      </c>
    </row>
    <row r="12605" spans="1:3" x14ac:dyDescent="0.2">
      <c r="A12605" s="11">
        <v>12600</v>
      </c>
      <c r="B12605" s="12" t="s">
        <v>131463</v>
      </c>
      <c r="C12605" s="37" t="s">
        <v>131464</v>
      </c>
    </row>
    <row r="12606" spans="1:3" x14ac:dyDescent="0.2">
      <c r="A12606" s="11">
        <v>12601</v>
      </c>
      <c r="B12606" s="12" t="s">
        <v>131465</v>
      </c>
      <c r="C12606" s="37" t="s">
        <v>131466</v>
      </c>
    </row>
    <row r="12607" spans="1:3" x14ac:dyDescent="0.2">
      <c r="A12607" s="11">
        <v>12602</v>
      </c>
      <c r="B12607" s="12" t="s">
        <v>131467</v>
      </c>
      <c r="C12607" s="37" t="s">
        <v>131468</v>
      </c>
    </row>
    <row r="12608" spans="1:3" x14ac:dyDescent="0.2">
      <c r="A12608" s="11">
        <v>12603</v>
      </c>
      <c r="B12608" s="12" t="s">
        <v>131469</v>
      </c>
      <c r="C12608" s="37" t="s">
        <v>131470</v>
      </c>
    </row>
    <row r="12609" spans="1:3" x14ac:dyDescent="0.2">
      <c r="A12609" s="11">
        <v>12604</v>
      </c>
      <c r="B12609" s="12" t="s">
        <v>131471</v>
      </c>
      <c r="C12609" s="37" t="s">
        <v>143009</v>
      </c>
    </row>
    <row r="12610" spans="1:3" x14ac:dyDescent="0.2">
      <c r="A12610" s="11">
        <v>12605</v>
      </c>
      <c r="B12610" s="12" t="s">
        <v>131472</v>
      </c>
      <c r="C12610" s="37" t="s">
        <v>131473</v>
      </c>
    </row>
    <row r="12611" spans="1:3" x14ac:dyDescent="0.2">
      <c r="A12611" s="11">
        <v>12606</v>
      </c>
      <c r="B12611" s="12" t="s">
        <v>131474</v>
      </c>
      <c r="C12611" s="37" t="s">
        <v>131475</v>
      </c>
    </row>
    <row r="12612" spans="1:3" x14ac:dyDescent="0.2">
      <c r="A12612" s="11">
        <v>12607</v>
      </c>
      <c r="B12612" s="12" t="s">
        <v>131476</v>
      </c>
      <c r="C12612" s="37" t="s">
        <v>131477</v>
      </c>
    </row>
    <row r="12613" spans="1:3" x14ac:dyDescent="0.2">
      <c r="A12613" s="11">
        <v>12608</v>
      </c>
      <c r="B12613" s="12" t="s">
        <v>131478</v>
      </c>
      <c r="C12613" s="37" t="s">
        <v>131479</v>
      </c>
    </row>
    <row r="12614" spans="1:3" x14ac:dyDescent="0.2">
      <c r="A12614" s="11">
        <v>12609</v>
      </c>
      <c r="B12614" s="12" t="s">
        <v>131480</v>
      </c>
      <c r="C12614" s="37" t="s">
        <v>131481</v>
      </c>
    </row>
    <row r="12615" spans="1:3" x14ac:dyDescent="0.2">
      <c r="A12615" s="11">
        <v>12610</v>
      </c>
      <c r="B12615" s="12" t="s">
        <v>131482</v>
      </c>
      <c r="C12615" s="37" t="s">
        <v>131483</v>
      </c>
    </row>
    <row r="12616" spans="1:3" x14ac:dyDescent="0.2">
      <c r="A12616" s="11">
        <v>12611</v>
      </c>
      <c r="B12616" s="12" t="s">
        <v>131484</v>
      </c>
      <c r="C12616" s="37" t="s">
        <v>131485</v>
      </c>
    </row>
    <row r="12617" spans="1:3" x14ac:dyDescent="0.2">
      <c r="A12617" s="11">
        <v>12612</v>
      </c>
      <c r="B12617" s="12" t="s">
        <v>131486</v>
      </c>
      <c r="C12617" s="37" t="s">
        <v>131487</v>
      </c>
    </row>
    <row r="12618" spans="1:3" x14ac:dyDescent="0.2">
      <c r="A12618" s="11">
        <v>12613</v>
      </c>
      <c r="B12618" s="12" t="s">
        <v>131488</v>
      </c>
      <c r="C12618" s="37" t="s">
        <v>131489</v>
      </c>
    </row>
    <row r="12619" spans="1:3" x14ac:dyDescent="0.2">
      <c r="A12619" s="11">
        <v>12614</v>
      </c>
      <c r="B12619" s="12" t="s">
        <v>131490</v>
      </c>
      <c r="C12619" s="37" t="s">
        <v>131491</v>
      </c>
    </row>
    <row r="12620" spans="1:3" x14ac:dyDescent="0.2">
      <c r="A12620" s="11">
        <v>12615</v>
      </c>
      <c r="B12620" s="12" t="s">
        <v>131492</v>
      </c>
      <c r="C12620" s="37" t="s">
        <v>131493</v>
      </c>
    </row>
    <row r="12621" spans="1:3" x14ac:dyDescent="0.2">
      <c r="A12621" s="11">
        <v>12616</v>
      </c>
      <c r="B12621" s="12" t="s">
        <v>131494</v>
      </c>
      <c r="C12621" s="37" t="s">
        <v>131495</v>
      </c>
    </row>
    <row r="12622" spans="1:3" x14ac:dyDescent="0.2">
      <c r="A12622" s="11">
        <v>12617</v>
      </c>
      <c r="B12622" s="12" t="s">
        <v>131496</v>
      </c>
      <c r="C12622" s="37" t="s">
        <v>131497</v>
      </c>
    </row>
    <row r="12623" spans="1:3" x14ac:dyDescent="0.2">
      <c r="A12623" s="11">
        <v>12618</v>
      </c>
      <c r="B12623" s="12" t="s">
        <v>131498</v>
      </c>
      <c r="C12623" s="37" t="s">
        <v>131499</v>
      </c>
    </row>
    <row r="12624" spans="1:3" x14ac:dyDescent="0.2">
      <c r="A12624" s="11">
        <v>12619</v>
      </c>
      <c r="B12624" s="12" t="s">
        <v>131500</v>
      </c>
      <c r="C12624" s="37" t="s">
        <v>131501</v>
      </c>
    </row>
    <row r="12625" spans="1:3" x14ac:dyDescent="0.2">
      <c r="A12625" s="11">
        <v>12620</v>
      </c>
      <c r="B12625" s="12" t="s">
        <v>131502</v>
      </c>
      <c r="C12625" s="37" t="s">
        <v>131503</v>
      </c>
    </row>
    <row r="12626" spans="1:3" x14ac:dyDescent="0.2">
      <c r="A12626" s="11">
        <v>12621</v>
      </c>
      <c r="B12626" s="12" t="s">
        <v>131504</v>
      </c>
      <c r="C12626" s="37" t="s">
        <v>131505</v>
      </c>
    </row>
    <row r="12627" spans="1:3" x14ac:dyDescent="0.2">
      <c r="A12627" s="11">
        <v>12622</v>
      </c>
      <c r="B12627" s="12" t="s">
        <v>131506</v>
      </c>
      <c r="C12627" s="37" t="s">
        <v>131507</v>
      </c>
    </row>
    <row r="12628" spans="1:3" x14ac:dyDescent="0.2">
      <c r="A12628" s="11">
        <v>12623</v>
      </c>
      <c r="B12628" s="12" t="s">
        <v>131508</v>
      </c>
      <c r="C12628" s="37" t="s">
        <v>131509</v>
      </c>
    </row>
    <row r="12629" spans="1:3" x14ac:dyDescent="0.2">
      <c r="A12629" s="11">
        <v>12624</v>
      </c>
      <c r="B12629" s="12" t="s">
        <v>131510</v>
      </c>
      <c r="C12629" s="37" t="s">
        <v>131511</v>
      </c>
    </row>
    <row r="12630" spans="1:3" x14ac:dyDescent="0.2">
      <c r="A12630" s="11">
        <v>12625</v>
      </c>
      <c r="B12630" s="12" t="s">
        <v>131512</v>
      </c>
      <c r="C12630" s="37" t="s">
        <v>131513</v>
      </c>
    </row>
    <row r="12631" spans="1:3" x14ac:dyDescent="0.2">
      <c r="A12631" s="11">
        <v>12626</v>
      </c>
      <c r="B12631" s="12" t="s">
        <v>131514</v>
      </c>
      <c r="C12631" s="37" t="s">
        <v>131515</v>
      </c>
    </row>
    <row r="12632" spans="1:3" x14ac:dyDescent="0.2">
      <c r="A12632" s="11">
        <v>12627</v>
      </c>
      <c r="B12632" s="12" t="s">
        <v>131516</v>
      </c>
      <c r="C12632" s="37" t="s">
        <v>131517</v>
      </c>
    </row>
    <row r="12633" spans="1:3" x14ac:dyDescent="0.2">
      <c r="A12633" s="11">
        <v>12628</v>
      </c>
      <c r="B12633" s="12" t="s">
        <v>131518</v>
      </c>
      <c r="C12633" s="37" t="s">
        <v>131519</v>
      </c>
    </row>
    <row r="12634" spans="1:3" x14ac:dyDescent="0.2">
      <c r="A12634" s="11">
        <v>12629</v>
      </c>
      <c r="B12634" s="12" t="s">
        <v>131520</v>
      </c>
      <c r="C12634" s="37" t="s">
        <v>131521</v>
      </c>
    </row>
    <row r="12635" spans="1:3" x14ac:dyDescent="0.2">
      <c r="A12635" s="11">
        <v>12630</v>
      </c>
      <c r="B12635" s="12" t="s">
        <v>131522</v>
      </c>
      <c r="C12635" s="37" t="s">
        <v>131523</v>
      </c>
    </row>
    <row r="12636" spans="1:3" x14ac:dyDescent="0.2">
      <c r="A12636" s="11">
        <v>12631</v>
      </c>
      <c r="B12636" s="12" t="s">
        <v>131524</v>
      </c>
      <c r="C12636" s="37" t="s">
        <v>131525</v>
      </c>
    </row>
    <row r="12637" spans="1:3" x14ac:dyDescent="0.2">
      <c r="C12637" s="39"/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"/>
  <sheetViews>
    <sheetView zoomScale="85" zoomScaleNormal="100" workbookViewId="0">
      <pane ySplit="5" topLeftCell="A6" activePane="bottomLeft" state="frozen"/>
      <selection pane="bottomLeft" activeCell="C12" sqref="C12"/>
    </sheetView>
  </sheetViews>
  <sheetFormatPr defaultRowHeight="12.75" x14ac:dyDescent="0.2"/>
  <cols>
    <col min="1" max="1" width="7.42578125" bestFit="1" customWidth="1"/>
    <col min="2" max="2" width="11.28515625" style="6" bestFit="1" customWidth="1"/>
    <col min="3" max="3" width="12.42578125" style="6" bestFit="1" customWidth="1"/>
    <col min="4" max="6" width="20.7109375" customWidth="1"/>
    <col min="7" max="9" width="20.7109375" style="6" customWidth="1"/>
    <col min="10" max="10" width="20.7109375" customWidth="1"/>
    <col min="11" max="11" width="20.7109375" style="6" customWidth="1"/>
    <col min="12" max="42" width="20.7109375" customWidth="1"/>
  </cols>
  <sheetData>
    <row r="1" spans="1:42" ht="18.75" x14ac:dyDescent="0.3">
      <c r="A1" s="93" t="s">
        <v>14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</row>
    <row r="2" spans="1:42" ht="18.75" x14ac:dyDescent="0.3">
      <c r="A2" s="93" t="s">
        <v>33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93"/>
      <c r="AL2" s="93"/>
      <c r="AM2" s="93"/>
      <c r="AN2" s="93"/>
    </row>
    <row r="3" spans="1:42" ht="18.75" x14ac:dyDescent="0.3">
      <c r="A3" s="93" t="s">
        <v>31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</row>
    <row r="4" spans="1:42" ht="15.75" x14ac:dyDescent="0.25">
      <c r="A4" s="1"/>
      <c r="B4" s="7"/>
      <c r="C4" s="8"/>
      <c r="D4" s="2"/>
      <c r="E4" s="2"/>
      <c r="F4" s="2"/>
      <c r="G4" s="8"/>
      <c r="H4" s="8"/>
      <c r="I4" s="8"/>
      <c r="J4" s="2"/>
      <c r="K4" s="4"/>
    </row>
    <row r="5" spans="1:42" s="10" customFormat="1" ht="28.5" x14ac:dyDescent="0.2">
      <c r="A5" s="3" t="s">
        <v>2</v>
      </c>
      <c r="B5" s="5" t="s">
        <v>3</v>
      </c>
      <c r="C5" s="5" t="s">
        <v>4</v>
      </c>
      <c r="D5" s="3" t="s">
        <v>5</v>
      </c>
      <c r="E5" s="3" t="s">
        <v>0</v>
      </c>
      <c r="F5" s="3" t="s">
        <v>6</v>
      </c>
      <c r="G5" s="5" t="s">
        <v>1</v>
      </c>
      <c r="H5" s="5" t="s">
        <v>30</v>
      </c>
      <c r="I5" s="5" t="s">
        <v>7</v>
      </c>
      <c r="J5" s="5" t="s">
        <v>9</v>
      </c>
      <c r="K5" s="3" t="s">
        <v>8</v>
      </c>
      <c r="L5" s="3" t="s">
        <v>10</v>
      </c>
      <c r="M5" s="9" t="s">
        <v>18</v>
      </c>
      <c r="N5" s="9" t="s">
        <v>19</v>
      </c>
      <c r="O5" s="9" t="s">
        <v>20</v>
      </c>
      <c r="P5" s="9" t="s">
        <v>21</v>
      </c>
      <c r="Q5" s="9" t="s">
        <v>22</v>
      </c>
      <c r="R5" s="9" t="s">
        <v>23</v>
      </c>
      <c r="S5" s="9" t="s">
        <v>24</v>
      </c>
      <c r="T5" s="9" t="s">
        <v>25</v>
      </c>
      <c r="U5" s="9" t="s">
        <v>26</v>
      </c>
      <c r="V5" s="9" t="s">
        <v>27</v>
      </c>
      <c r="W5" s="9" t="s">
        <v>28</v>
      </c>
      <c r="X5" s="9" t="s">
        <v>29</v>
      </c>
      <c r="Y5" s="5" t="s">
        <v>11</v>
      </c>
      <c r="Z5" s="5" t="s">
        <v>12</v>
      </c>
      <c r="AA5" s="9" t="s">
        <v>18</v>
      </c>
      <c r="AB5" s="9" t="s">
        <v>19</v>
      </c>
      <c r="AC5" s="9" t="s">
        <v>20</v>
      </c>
      <c r="AD5" s="9" t="s">
        <v>21</v>
      </c>
      <c r="AE5" s="9" t="s">
        <v>22</v>
      </c>
      <c r="AF5" s="9" t="s">
        <v>23</v>
      </c>
      <c r="AG5" s="9" t="s">
        <v>24</v>
      </c>
      <c r="AH5" s="9" t="s">
        <v>25</v>
      </c>
      <c r="AI5" s="9" t="s">
        <v>26</v>
      </c>
      <c r="AJ5" s="9" t="s">
        <v>27</v>
      </c>
      <c r="AK5" s="9" t="s">
        <v>28</v>
      </c>
      <c r="AL5" s="9" t="s">
        <v>29</v>
      </c>
      <c r="AM5" s="5" t="s">
        <v>15</v>
      </c>
      <c r="AN5" s="5" t="s">
        <v>13</v>
      </c>
      <c r="AO5" s="5" t="s">
        <v>16</v>
      </c>
      <c r="AP5" s="5" t="s">
        <v>17</v>
      </c>
    </row>
    <row r="6" spans="1:42" x14ac:dyDescent="0.2">
      <c r="A6" s="20">
        <v>1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x14ac:dyDescent="0.2">
      <c r="A7" s="20">
        <v>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</row>
    <row r="8" spans="1:42" x14ac:dyDescent="0.2">
      <c r="A8" s="20">
        <v>3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</row>
    <row r="9" spans="1:42" x14ac:dyDescent="0.2">
      <c r="A9" s="20">
        <v>4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</row>
    <row r="10" spans="1:42" ht="13.5" customHeight="1" x14ac:dyDescent="0.2">
      <c r="A10" s="20">
        <v>5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</row>
    <row r="11" spans="1:42" x14ac:dyDescent="0.2">
      <c r="A11" s="20" t="s">
        <v>32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</row>
    <row r="12" spans="1:42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</row>
  </sheetData>
  <mergeCells count="3">
    <mergeCell ref="A1:AN1"/>
    <mergeCell ref="A2:AN2"/>
    <mergeCell ref="A3:AN3"/>
  </mergeCells>
  <pageMargins left="0.75" right="0.75" top="1" bottom="1" header="0.5" footer="0.5"/>
  <pageSetup paperSize="9" scale="8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4990"/>
  <sheetViews>
    <sheetView zoomScale="85" zoomScaleNormal="100" workbookViewId="0">
      <pane ySplit="5" topLeftCell="A6" activePane="bottomLeft" state="frozen"/>
      <selection pane="bottomLeft" activeCell="C4968" sqref="C4968"/>
    </sheetView>
  </sheetViews>
  <sheetFormatPr defaultRowHeight="12.75" x14ac:dyDescent="0.2"/>
  <cols>
    <col min="1" max="1" width="7.42578125" bestFit="1" customWidth="1"/>
    <col min="2" max="2" width="25.28515625" style="6" customWidth="1"/>
    <col min="3" max="3" width="163.85546875" customWidth="1"/>
  </cols>
  <sheetData>
    <row r="1" spans="1:3" ht="18.75" customHeight="1" x14ac:dyDescent="0.3">
      <c r="A1" s="21" t="s">
        <v>142918</v>
      </c>
      <c r="B1" s="21"/>
      <c r="C1" s="21"/>
    </row>
    <row r="2" spans="1:3" ht="18.75" customHeight="1" x14ac:dyDescent="0.3">
      <c r="A2" s="90" t="s">
        <v>143017</v>
      </c>
      <c r="B2" s="90"/>
      <c r="C2" s="90"/>
    </row>
    <row r="3" spans="1:3" ht="18.75" customHeight="1" x14ac:dyDescent="0.3">
      <c r="A3" s="90" t="s">
        <v>142991</v>
      </c>
      <c r="B3" s="90"/>
      <c r="C3" s="90"/>
    </row>
    <row r="4" spans="1:3" ht="15.75" customHeight="1" x14ac:dyDescent="0.25">
      <c r="A4" s="22"/>
      <c r="B4" s="23"/>
      <c r="C4" s="24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11">
        <v>1</v>
      </c>
      <c r="B6" s="12">
        <v>109487</v>
      </c>
      <c r="C6" s="13" t="s">
        <v>9867</v>
      </c>
    </row>
    <row r="7" spans="1:3" ht="12.75" customHeight="1" x14ac:dyDescent="0.2">
      <c r="A7" s="11">
        <f>A6+1</f>
        <v>2</v>
      </c>
      <c r="B7" s="12">
        <v>129320</v>
      </c>
      <c r="C7" s="13" t="s">
        <v>9868</v>
      </c>
    </row>
    <row r="8" spans="1:3" ht="12.75" customHeight="1" x14ac:dyDescent="0.2">
      <c r="A8" s="11">
        <f t="shared" ref="A8:A71" si="0">A7+1</f>
        <v>3</v>
      </c>
      <c r="B8" s="12">
        <v>129337</v>
      </c>
      <c r="C8" s="13" t="s">
        <v>9869</v>
      </c>
    </row>
    <row r="9" spans="1:3" ht="12.75" customHeight="1" x14ac:dyDescent="0.2">
      <c r="A9" s="11">
        <f t="shared" si="0"/>
        <v>4</v>
      </c>
      <c r="B9" s="12">
        <v>130820</v>
      </c>
      <c r="C9" s="13" t="s">
        <v>9870</v>
      </c>
    </row>
    <row r="10" spans="1:3" ht="12.75" customHeight="1" x14ac:dyDescent="0.2">
      <c r="A10" s="11">
        <f t="shared" si="0"/>
        <v>5</v>
      </c>
      <c r="B10" s="12">
        <v>130850</v>
      </c>
      <c r="C10" s="13" t="s">
        <v>9871</v>
      </c>
    </row>
    <row r="11" spans="1:3" ht="12.75" customHeight="1" x14ac:dyDescent="0.2">
      <c r="A11" s="11">
        <f t="shared" si="0"/>
        <v>6</v>
      </c>
      <c r="B11" s="12">
        <v>131972</v>
      </c>
      <c r="C11" s="13" t="s">
        <v>9872</v>
      </c>
    </row>
    <row r="12" spans="1:3" ht="12.75" customHeight="1" x14ac:dyDescent="0.2">
      <c r="A12" s="11">
        <f t="shared" si="0"/>
        <v>7</v>
      </c>
      <c r="B12" s="12">
        <v>152135</v>
      </c>
      <c r="C12" s="13" t="s">
        <v>9873</v>
      </c>
    </row>
    <row r="13" spans="1:3" ht="12.75" customHeight="1" x14ac:dyDescent="0.2">
      <c r="A13" s="11">
        <f t="shared" si="0"/>
        <v>8</v>
      </c>
      <c r="B13" s="12">
        <v>159427</v>
      </c>
      <c r="C13" s="13" t="s">
        <v>9874</v>
      </c>
    </row>
    <row r="14" spans="1:3" ht="12.75" customHeight="1" x14ac:dyDescent="0.2">
      <c r="A14" s="11">
        <f t="shared" si="0"/>
        <v>9</v>
      </c>
      <c r="B14" s="12">
        <v>168076</v>
      </c>
      <c r="C14" s="13" t="s">
        <v>9875</v>
      </c>
    </row>
    <row r="15" spans="1:3" ht="12.75" customHeight="1" x14ac:dyDescent="0.2">
      <c r="A15" s="11">
        <f t="shared" si="0"/>
        <v>10</v>
      </c>
      <c r="B15" s="12">
        <v>182877</v>
      </c>
      <c r="C15" s="13" t="s">
        <v>9876</v>
      </c>
    </row>
    <row r="16" spans="1:3" ht="12.75" customHeight="1" x14ac:dyDescent="0.2">
      <c r="A16" s="11">
        <f t="shared" si="0"/>
        <v>11</v>
      </c>
      <c r="B16" s="12">
        <v>186520</v>
      </c>
      <c r="C16" s="13" t="s">
        <v>9877</v>
      </c>
    </row>
    <row r="17" spans="1:3" ht="12.75" customHeight="1" x14ac:dyDescent="0.2">
      <c r="A17" s="11">
        <f t="shared" si="0"/>
        <v>12</v>
      </c>
      <c r="B17" s="12">
        <v>187375</v>
      </c>
      <c r="C17" s="13" t="s">
        <v>9878</v>
      </c>
    </row>
    <row r="18" spans="1:3" ht="12.75" customHeight="1" x14ac:dyDescent="0.2">
      <c r="A18" s="11">
        <f t="shared" si="0"/>
        <v>13</v>
      </c>
      <c r="B18" s="12">
        <v>188311</v>
      </c>
      <c r="C18" s="13" t="s">
        <v>9879</v>
      </c>
    </row>
    <row r="19" spans="1:3" ht="12.75" customHeight="1" x14ac:dyDescent="0.2">
      <c r="A19" s="11">
        <f t="shared" si="0"/>
        <v>14</v>
      </c>
      <c r="B19" s="12">
        <v>190905</v>
      </c>
      <c r="C19" s="13" t="s">
        <v>9880</v>
      </c>
    </row>
    <row r="20" spans="1:3" ht="12.75" customHeight="1" x14ac:dyDescent="0.2">
      <c r="A20" s="11">
        <f t="shared" si="0"/>
        <v>15</v>
      </c>
      <c r="B20" s="12">
        <v>190911</v>
      </c>
      <c r="C20" s="13" t="s">
        <v>9881</v>
      </c>
    </row>
    <row r="21" spans="1:3" ht="12.75" customHeight="1" x14ac:dyDescent="0.2">
      <c r="A21" s="11">
        <f t="shared" si="0"/>
        <v>16</v>
      </c>
      <c r="B21" s="12">
        <v>190928</v>
      </c>
      <c r="C21" s="13" t="s">
        <v>9882</v>
      </c>
    </row>
    <row r="22" spans="1:3" ht="12.75" customHeight="1" x14ac:dyDescent="0.2">
      <c r="A22" s="11">
        <f t="shared" si="0"/>
        <v>17</v>
      </c>
      <c r="B22" s="12">
        <v>190934</v>
      </c>
      <c r="C22" s="13" t="s">
        <v>9883</v>
      </c>
    </row>
    <row r="23" spans="1:3" ht="12.75" customHeight="1" x14ac:dyDescent="0.2">
      <c r="A23" s="11">
        <f t="shared" si="0"/>
        <v>18</v>
      </c>
      <c r="B23" s="12">
        <v>190977</v>
      </c>
      <c r="C23" s="13" t="s">
        <v>9884</v>
      </c>
    </row>
    <row r="24" spans="1:3" ht="12.75" customHeight="1" x14ac:dyDescent="0.2">
      <c r="A24" s="11">
        <f t="shared" si="0"/>
        <v>19</v>
      </c>
      <c r="B24" s="12">
        <v>191000</v>
      </c>
      <c r="C24" s="13" t="s">
        <v>9885</v>
      </c>
    </row>
    <row r="25" spans="1:3" ht="12.75" customHeight="1" x14ac:dyDescent="0.2">
      <c r="A25" s="11">
        <f t="shared" si="0"/>
        <v>20</v>
      </c>
      <c r="B25" s="12">
        <v>191017</v>
      </c>
      <c r="C25" s="13" t="s">
        <v>9886</v>
      </c>
    </row>
    <row r="26" spans="1:3" ht="12.75" customHeight="1" x14ac:dyDescent="0.2">
      <c r="A26" s="11">
        <f t="shared" si="0"/>
        <v>21</v>
      </c>
      <c r="B26" s="12">
        <v>191329</v>
      </c>
      <c r="C26" s="13" t="s">
        <v>9887</v>
      </c>
    </row>
    <row r="27" spans="1:3" ht="12.75" customHeight="1" x14ac:dyDescent="0.2">
      <c r="A27" s="11">
        <f t="shared" si="0"/>
        <v>22</v>
      </c>
      <c r="B27" s="12">
        <v>191454</v>
      </c>
      <c r="C27" s="13" t="s">
        <v>9888</v>
      </c>
    </row>
    <row r="28" spans="1:3" ht="12.75" customHeight="1" x14ac:dyDescent="0.2">
      <c r="A28" s="11">
        <f t="shared" si="0"/>
        <v>23</v>
      </c>
      <c r="B28" s="12">
        <v>191951</v>
      </c>
      <c r="C28" s="13" t="s">
        <v>9889</v>
      </c>
    </row>
    <row r="29" spans="1:3" ht="12.75" customHeight="1" x14ac:dyDescent="0.2">
      <c r="A29" s="11">
        <f t="shared" si="0"/>
        <v>24</v>
      </c>
      <c r="B29" s="12">
        <v>193312</v>
      </c>
      <c r="C29" s="13" t="s">
        <v>9890</v>
      </c>
    </row>
    <row r="30" spans="1:3" ht="12.75" customHeight="1" x14ac:dyDescent="0.2">
      <c r="A30" s="11">
        <f t="shared" si="0"/>
        <v>25</v>
      </c>
      <c r="B30" s="12">
        <v>193370</v>
      </c>
      <c r="C30" s="13" t="s">
        <v>9891</v>
      </c>
    </row>
    <row r="31" spans="1:3" ht="12.75" customHeight="1" x14ac:dyDescent="0.2">
      <c r="A31" s="11">
        <f t="shared" si="0"/>
        <v>26</v>
      </c>
      <c r="B31" s="12">
        <v>193387</v>
      </c>
      <c r="C31" s="13" t="s">
        <v>9892</v>
      </c>
    </row>
    <row r="32" spans="1:3" ht="12.75" customHeight="1" x14ac:dyDescent="0.2">
      <c r="A32" s="11">
        <f t="shared" si="0"/>
        <v>27</v>
      </c>
      <c r="B32" s="12">
        <v>193447</v>
      </c>
      <c r="C32" s="13" t="s">
        <v>9893</v>
      </c>
    </row>
    <row r="33" spans="1:3" ht="12.75" customHeight="1" x14ac:dyDescent="0.2">
      <c r="A33" s="11">
        <f t="shared" si="0"/>
        <v>28</v>
      </c>
      <c r="B33" s="12">
        <v>193737</v>
      </c>
      <c r="C33" s="13" t="s">
        <v>9894</v>
      </c>
    </row>
    <row r="34" spans="1:3" ht="12.75" customHeight="1" x14ac:dyDescent="0.2">
      <c r="A34" s="11">
        <f t="shared" si="0"/>
        <v>29</v>
      </c>
      <c r="B34" s="12">
        <v>193772</v>
      </c>
      <c r="C34" s="13" t="s">
        <v>9895</v>
      </c>
    </row>
    <row r="35" spans="1:3" ht="12.75" customHeight="1" x14ac:dyDescent="0.2">
      <c r="A35" s="11">
        <f t="shared" si="0"/>
        <v>30</v>
      </c>
      <c r="B35" s="12">
        <v>204607</v>
      </c>
      <c r="C35" s="13" t="s">
        <v>9896</v>
      </c>
    </row>
    <row r="36" spans="1:3" ht="12.75" customHeight="1" x14ac:dyDescent="0.2">
      <c r="A36" s="11">
        <f t="shared" si="0"/>
        <v>31</v>
      </c>
      <c r="B36" s="12">
        <v>215108</v>
      </c>
      <c r="C36" s="13" t="s">
        <v>9897</v>
      </c>
    </row>
    <row r="37" spans="1:3" ht="12.75" customHeight="1" x14ac:dyDescent="0.2">
      <c r="A37" s="11">
        <f t="shared" si="0"/>
        <v>32</v>
      </c>
      <c r="B37" s="12">
        <v>217417</v>
      </c>
      <c r="C37" s="13" t="s">
        <v>9898</v>
      </c>
    </row>
    <row r="38" spans="1:3" ht="12.75" customHeight="1" x14ac:dyDescent="0.2">
      <c r="A38" s="11">
        <f t="shared" si="0"/>
        <v>33</v>
      </c>
      <c r="B38" s="12">
        <v>218615</v>
      </c>
      <c r="C38" s="13" t="s">
        <v>9899</v>
      </c>
    </row>
    <row r="39" spans="1:3" ht="12.75" customHeight="1" x14ac:dyDescent="0.2">
      <c r="A39" s="11">
        <f t="shared" si="0"/>
        <v>34</v>
      </c>
      <c r="B39" s="12">
        <v>274619</v>
      </c>
      <c r="C39" s="13" t="s">
        <v>9900</v>
      </c>
    </row>
    <row r="40" spans="1:3" ht="12.75" customHeight="1" x14ac:dyDescent="0.2">
      <c r="A40" s="11">
        <f t="shared" si="0"/>
        <v>35</v>
      </c>
      <c r="B40" s="12">
        <v>290280</v>
      </c>
      <c r="C40" s="13" t="s">
        <v>9901</v>
      </c>
    </row>
    <row r="41" spans="1:3" ht="12.75" customHeight="1" x14ac:dyDescent="0.2">
      <c r="A41" s="11">
        <f t="shared" si="0"/>
        <v>36</v>
      </c>
      <c r="B41" s="12">
        <v>290475</v>
      </c>
      <c r="C41" s="13" t="s">
        <v>9902</v>
      </c>
    </row>
    <row r="42" spans="1:3" ht="12.75" customHeight="1" x14ac:dyDescent="0.2">
      <c r="A42" s="11">
        <f t="shared" si="0"/>
        <v>37</v>
      </c>
      <c r="B42" s="12">
        <v>292304</v>
      </c>
      <c r="C42" s="13" t="s">
        <v>9903</v>
      </c>
    </row>
    <row r="43" spans="1:3" ht="12.75" customHeight="1" x14ac:dyDescent="0.2">
      <c r="A43" s="11">
        <f t="shared" si="0"/>
        <v>38</v>
      </c>
      <c r="B43" s="12">
        <v>292853</v>
      </c>
      <c r="C43" s="13" t="s">
        <v>9904</v>
      </c>
    </row>
    <row r="44" spans="1:3" ht="12.75" customHeight="1" x14ac:dyDescent="0.2">
      <c r="A44" s="11">
        <f t="shared" si="0"/>
        <v>39</v>
      </c>
      <c r="B44" s="12">
        <v>292923</v>
      </c>
      <c r="C44" s="13" t="s">
        <v>9905</v>
      </c>
    </row>
    <row r="45" spans="1:3" ht="12.75" customHeight="1" x14ac:dyDescent="0.2">
      <c r="A45" s="11">
        <f t="shared" si="0"/>
        <v>40</v>
      </c>
      <c r="B45" s="12">
        <v>308815</v>
      </c>
      <c r="C45" s="13" t="s">
        <v>9906</v>
      </c>
    </row>
    <row r="46" spans="1:3" ht="12.75" customHeight="1" x14ac:dyDescent="0.2">
      <c r="A46" s="11">
        <f t="shared" si="0"/>
        <v>41</v>
      </c>
      <c r="B46" s="12">
        <v>374385</v>
      </c>
      <c r="C46" s="13" t="s">
        <v>9907</v>
      </c>
    </row>
    <row r="47" spans="1:3" ht="12.75" customHeight="1" x14ac:dyDescent="0.2">
      <c r="A47" s="11">
        <f t="shared" si="0"/>
        <v>42</v>
      </c>
      <c r="B47" s="12">
        <v>377532</v>
      </c>
      <c r="C47" s="13" t="s">
        <v>9908</v>
      </c>
    </row>
    <row r="48" spans="1:3" ht="12.75" customHeight="1" x14ac:dyDescent="0.2">
      <c r="A48" s="11">
        <f t="shared" si="0"/>
        <v>43</v>
      </c>
      <c r="B48" s="12">
        <v>378000</v>
      </c>
      <c r="C48" s="13" t="s">
        <v>9909</v>
      </c>
    </row>
    <row r="49" spans="1:3" ht="12.75" customHeight="1" x14ac:dyDescent="0.2">
      <c r="A49" s="11">
        <f t="shared" si="0"/>
        <v>44</v>
      </c>
      <c r="B49" s="12">
        <v>381381</v>
      </c>
      <c r="C49" s="13" t="s">
        <v>9910</v>
      </c>
    </row>
    <row r="50" spans="1:3" ht="12.75" customHeight="1" x14ac:dyDescent="0.2">
      <c r="A50" s="11">
        <f t="shared" si="0"/>
        <v>45</v>
      </c>
      <c r="B50" s="12">
        <v>381396</v>
      </c>
      <c r="C50" s="13" t="s">
        <v>9911</v>
      </c>
    </row>
    <row r="51" spans="1:3" ht="12.75" customHeight="1" x14ac:dyDescent="0.2">
      <c r="A51" s="11">
        <f t="shared" si="0"/>
        <v>46</v>
      </c>
      <c r="B51" s="12">
        <v>381516</v>
      </c>
      <c r="C51" s="13" t="s">
        <v>9912</v>
      </c>
    </row>
    <row r="52" spans="1:3" ht="12.75" customHeight="1" x14ac:dyDescent="0.2">
      <c r="A52" s="11">
        <f t="shared" si="0"/>
        <v>47</v>
      </c>
      <c r="B52" s="12">
        <v>381539</v>
      </c>
      <c r="C52" s="13" t="s">
        <v>9913</v>
      </c>
    </row>
    <row r="53" spans="1:3" ht="12.75" customHeight="1" x14ac:dyDescent="0.2">
      <c r="A53" s="11">
        <f t="shared" si="0"/>
        <v>48</v>
      </c>
      <c r="B53" s="12">
        <v>382728</v>
      </c>
      <c r="C53" s="13" t="s">
        <v>9914</v>
      </c>
    </row>
    <row r="54" spans="1:3" ht="12.75" customHeight="1" x14ac:dyDescent="0.2">
      <c r="A54" s="11">
        <f t="shared" si="0"/>
        <v>49</v>
      </c>
      <c r="B54" s="12">
        <v>383295</v>
      </c>
      <c r="C54" s="13" t="s">
        <v>9915</v>
      </c>
    </row>
    <row r="55" spans="1:3" ht="12.75" customHeight="1" x14ac:dyDescent="0.2">
      <c r="A55" s="11">
        <f t="shared" si="0"/>
        <v>50</v>
      </c>
      <c r="B55" s="12">
        <v>383372</v>
      </c>
      <c r="C55" s="13" t="s">
        <v>9916</v>
      </c>
    </row>
    <row r="56" spans="1:3" ht="12.75" customHeight="1" x14ac:dyDescent="0.2">
      <c r="A56" s="11">
        <f t="shared" si="0"/>
        <v>51</v>
      </c>
      <c r="B56" s="12">
        <v>393703</v>
      </c>
      <c r="C56" s="13" t="s">
        <v>9917</v>
      </c>
    </row>
    <row r="57" spans="1:3" ht="12.75" customHeight="1" x14ac:dyDescent="0.2">
      <c r="A57" s="11">
        <f t="shared" si="0"/>
        <v>52</v>
      </c>
      <c r="B57" s="12">
        <v>414753</v>
      </c>
      <c r="C57" s="13" t="s">
        <v>9918</v>
      </c>
    </row>
    <row r="58" spans="1:3" ht="12.75" customHeight="1" x14ac:dyDescent="0.2">
      <c r="A58" s="11">
        <f t="shared" si="0"/>
        <v>53</v>
      </c>
      <c r="B58" s="12">
        <v>429499</v>
      </c>
      <c r="C58" s="13" t="s">
        <v>9919</v>
      </c>
    </row>
    <row r="59" spans="1:3" ht="12.75" customHeight="1" x14ac:dyDescent="0.2">
      <c r="A59" s="11">
        <f t="shared" si="0"/>
        <v>54</v>
      </c>
      <c r="B59" s="12">
        <v>443016</v>
      </c>
      <c r="C59" s="13" t="s">
        <v>9920</v>
      </c>
    </row>
    <row r="60" spans="1:3" ht="12.75" customHeight="1" x14ac:dyDescent="0.2">
      <c r="A60" s="11">
        <f t="shared" si="0"/>
        <v>55</v>
      </c>
      <c r="B60" s="12">
        <v>450832</v>
      </c>
      <c r="C60" s="13" t="s">
        <v>9921</v>
      </c>
    </row>
    <row r="61" spans="1:3" ht="12.75" customHeight="1" x14ac:dyDescent="0.2">
      <c r="A61" s="11">
        <f t="shared" si="0"/>
        <v>56</v>
      </c>
      <c r="B61" s="12">
        <v>476748</v>
      </c>
      <c r="C61" s="13" t="s">
        <v>9922</v>
      </c>
    </row>
    <row r="62" spans="1:3" ht="12.75" customHeight="1" x14ac:dyDescent="0.2">
      <c r="A62" s="11">
        <f t="shared" si="0"/>
        <v>57</v>
      </c>
      <c r="B62" s="12">
        <v>492121</v>
      </c>
      <c r="C62" s="13" t="s">
        <v>9923</v>
      </c>
    </row>
    <row r="63" spans="1:3" ht="12.75" customHeight="1" x14ac:dyDescent="0.2">
      <c r="A63" s="11">
        <f t="shared" si="0"/>
        <v>58</v>
      </c>
      <c r="B63" s="12">
        <v>496662</v>
      </c>
      <c r="C63" s="13" t="s">
        <v>9924</v>
      </c>
    </row>
    <row r="64" spans="1:3" ht="12.75" customHeight="1" x14ac:dyDescent="0.2">
      <c r="A64" s="11">
        <f t="shared" si="0"/>
        <v>59</v>
      </c>
      <c r="B64" s="12">
        <v>554514</v>
      </c>
      <c r="C64" s="13" t="s">
        <v>9925</v>
      </c>
    </row>
    <row r="65" spans="1:3" ht="12.75" customHeight="1" x14ac:dyDescent="0.2">
      <c r="A65" s="11">
        <f t="shared" si="0"/>
        <v>60</v>
      </c>
      <c r="B65" s="12">
        <v>659101</v>
      </c>
      <c r="C65" s="13" t="s">
        <v>9926</v>
      </c>
    </row>
    <row r="66" spans="1:3" ht="12.75" customHeight="1" x14ac:dyDescent="0.2">
      <c r="A66" s="11">
        <f t="shared" si="0"/>
        <v>61</v>
      </c>
      <c r="B66" s="12">
        <v>686693</v>
      </c>
      <c r="C66" s="13" t="s">
        <v>9927</v>
      </c>
    </row>
    <row r="67" spans="1:3" ht="12.75" customHeight="1" x14ac:dyDescent="0.2">
      <c r="A67" s="11">
        <f t="shared" si="0"/>
        <v>62</v>
      </c>
      <c r="B67" s="12">
        <v>686747</v>
      </c>
      <c r="C67" s="13" t="s">
        <v>9928</v>
      </c>
    </row>
    <row r="68" spans="1:3" ht="12.75" customHeight="1" x14ac:dyDescent="0.2">
      <c r="A68" s="11">
        <f t="shared" si="0"/>
        <v>63</v>
      </c>
      <c r="B68" s="12">
        <v>689378</v>
      </c>
      <c r="C68" s="13" t="s">
        <v>9929</v>
      </c>
    </row>
    <row r="69" spans="1:3" ht="12.75" customHeight="1" x14ac:dyDescent="0.2">
      <c r="A69" s="11">
        <f t="shared" si="0"/>
        <v>64</v>
      </c>
      <c r="B69" s="12">
        <v>693517</v>
      </c>
      <c r="C69" s="13" t="s">
        <v>9930</v>
      </c>
    </row>
    <row r="70" spans="1:3" ht="12.75" customHeight="1" x14ac:dyDescent="0.2">
      <c r="A70" s="11">
        <f t="shared" si="0"/>
        <v>65</v>
      </c>
      <c r="B70" s="12">
        <v>693552</v>
      </c>
      <c r="C70" s="13" t="s">
        <v>9931</v>
      </c>
    </row>
    <row r="71" spans="1:3" ht="12.75" customHeight="1" x14ac:dyDescent="0.2">
      <c r="A71" s="11">
        <f t="shared" si="0"/>
        <v>66</v>
      </c>
      <c r="B71" s="12">
        <v>693569</v>
      </c>
      <c r="C71" s="13" t="s">
        <v>9932</v>
      </c>
    </row>
    <row r="72" spans="1:3" ht="12.75" customHeight="1" x14ac:dyDescent="0.2">
      <c r="A72" s="11">
        <f t="shared" ref="A72:A135" si="1">A71+1</f>
        <v>67</v>
      </c>
      <c r="B72" s="12">
        <v>693612</v>
      </c>
      <c r="C72" s="13" t="s">
        <v>9933</v>
      </c>
    </row>
    <row r="73" spans="1:3" ht="12.75" customHeight="1" x14ac:dyDescent="0.2">
      <c r="A73" s="11">
        <f t="shared" si="1"/>
        <v>68</v>
      </c>
      <c r="B73" s="12">
        <v>693687</v>
      </c>
      <c r="C73" s="13" t="s">
        <v>9934</v>
      </c>
    </row>
    <row r="74" spans="1:3" ht="12.75" customHeight="1" x14ac:dyDescent="0.2">
      <c r="A74" s="11">
        <f t="shared" si="1"/>
        <v>69</v>
      </c>
      <c r="B74" s="12">
        <v>694020</v>
      </c>
      <c r="C74" s="13" t="s">
        <v>9935</v>
      </c>
    </row>
    <row r="75" spans="1:3" ht="12.75" customHeight="1" x14ac:dyDescent="0.2">
      <c r="A75" s="11">
        <f t="shared" si="1"/>
        <v>70</v>
      </c>
      <c r="B75" s="12">
        <v>846286</v>
      </c>
      <c r="C75" s="13" t="s">
        <v>9936</v>
      </c>
    </row>
    <row r="76" spans="1:3" ht="12.75" customHeight="1" x14ac:dyDescent="0.2">
      <c r="A76" s="11">
        <f t="shared" si="1"/>
        <v>71</v>
      </c>
      <c r="B76" s="12">
        <v>903015</v>
      </c>
      <c r="C76" s="13" t="s">
        <v>9937</v>
      </c>
    </row>
    <row r="77" spans="1:3" ht="12.75" customHeight="1" x14ac:dyDescent="0.2">
      <c r="A77" s="11">
        <f t="shared" si="1"/>
        <v>72</v>
      </c>
      <c r="B77" s="12">
        <v>903191</v>
      </c>
      <c r="C77" s="13" t="s">
        <v>9938</v>
      </c>
    </row>
    <row r="78" spans="1:3" ht="12.75" customHeight="1" x14ac:dyDescent="0.2">
      <c r="A78" s="11">
        <f t="shared" si="1"/>
        <v>73</v>
      </c>
      <c r="B78" s="12">
        <v>952966</v>
      </c>
      <c r="C78" s="13" t="s">
        <v>9939</v>
      </c>
    </row>
    <row r="79" spans="1:3" ht="12.75" customHeight="1" x14ac:dyDescent="0.2">
      <c r="A79" s="11">
        <f t="shared" si="1"/>
        <v>74</v>
      </c>
      <c r="B79" s="12">
        <v>953869</v>
      </c>
      <c r="C79" s="13" t="s">
        <v>9940</v>
      </c>
    </row>
    <row r="80" spans="1:3" ht="12.75" customHeight="1" x14ac:dyDescent="0.2">
      <c r="A80" s="11">
        <f t="shared" si="1"/>
        <v>75</v>
      </c>
      <c r="B80" s="12">
        <v>954337</v>
      </c>
      <c r="C80" s="13" t="s">
        <v>9941</v>
      </c>
    </row>
    <row r="81" spans="1:3" ht="12.75" customHeight="1" x14ac:dyDescent="0.2">
      <c r="A81" s="11">
        <f t="shared" si="1"/>
        <v>76</v>
      </c>
      <c r="B81" s="12">
        <v>991611</v>
      </c>
      <c r="C81" s="13" t="s">
        <v>9942</v>
      </c>
    </row>
    <row r="82" spans="1:3" ht="12.75" customHeight="1" x14ac:dyDescent="0.2">
      <c r="A82" s="11">
        <f t="shared" si="1"/>
        <v>77</v>
      </c>
      <c r="B82" s="12">
        <v>991628</v>
      </c>
      <c r="C82" s="13" t="s">
        <v>9943</v>
      </c>
    </row>
    <row r="83" spans="1:3" ht="12.75" customHeight="1" x14ac:dyDescent="0.2">
      <c r="A83" s="11">
        <f t="shared" si="1"/>
        <v>78</v>
      </c>
      <c r="B83" s="12">
        <v>991634</v>
      </c>
      <c r="C83" s="13" t="s">
        <v>9944</v>
      </c>
    </row>
    <row r="84" spans="1:3" ht="12.75" customHeight="1" x14ac:dyDescent="0.2">
      <c r="A84" s="11">
        <f t="shared" si="1"/>
        <v>79</v>
      </c>
      <c r="B84" s="12">
        <v>991640</v>
      </c>
      <c r="C84" s="13" t="s">
        <v>9945</v>
      </c>
    </row>
    <row r="85" spans="1:3" ht="12.75" customHeight="1" x14ac:dyDescent="0.2">
      <c r="A85" s="11">
        <f t="shared" si="1"/>
        <v>80</v>
      </c>
      <c r="B85" s="12">
        <v>991657</v>
      </c>
      <c r="C85" s="13" t="s">
        <v>9946</v>
      </c>
    </row>
    <row r="86" spans="1:3" ht="12.75" customHeight="1" x14ac:dyDescent="0.2">
      <c r="A86" s="11">
        <f t="shared" si="1"/>
        <v>81</v>
      </c>
      <c r="B86" s="12">
        <v>991663</v>
      </c>
      <c r="C86" s="13" t="s">
        <v>9947</v>
      </c>
    </row>
    <row r="87" spans="1:3" ht="12.75" customHeight="1" x14ac:dyDescent="0.2">
      <c r="A87" s="11">
        <f t="shared" si="1"/>
        <v>82</v>
      </c>
      <c r="B87" s="12">
        <v>991678</v>
      </c>
      <c r="C87" s="13" t="s">
        <v>9948</v>
      </c>
    </row>
    <row r="88" spans="1:3" ht="12.75" customHeight="1" x14ac:dyDescent="0.2">
      <c r="A88" s="11">
        <f t="shared" si="1"/>
        <v>83</v>
      </c>
      <c r="B88" s="12">
        <v>991686</v>
      </c>
      <c r="C88" s="13" t="s">
        <v>9949</v>
      </c>
    </row>
    <row r="89" spans="1:3" ht="12.75" customHeight="1" x14ac:dyDescent="0.2">
      <c r="A89" s="11">
        <f t="shared" si="1"/>
        <v>84</v>
      </c>
      <c r="B89" s="12">
        <v>1004905</v>
      </c>
      <c r="C89" s="13" t="s">
        <v>9950</v>
      </c>
    </row>
    <row r="90" spans="1:3" ht="12.75" customHeight="1" x14ac:dyDescent="0.2">
      <c r="A90" s="11">
        <f t="shared" si="1"/>
        <v>85</v>
      </c>
      <c r="B90" s="12">
        <v>1033409</v>
      </c>
      <c r="C90" s="13" t="s">
        <v>9951</v>
      </c>
    </row>
    <row r="91" spans="1:3" ht="12.75" customHeight="1" x14ac:dyDescent="0.2">
      <c r="A91" s="11">
        <f t="shared" si="1"/>
        <v>86</v>
      </c>
      <c r="B91" s="12">
        <v>1033800</v>
      </c>
      <c r="C91" s="13" t="s">
        <v>9952</v>
      </c>
    </row>
    <row r="92" spans="1:3" ht="12.75" customHeight="1" x14ac:dyDescent="0.2">
      <c r="A92" s="11">
        <f t="shared" si="1"/>
        <v>87</v>
      </c>
      <c r="B92" s="12">
        <v>1035093</v>
      </c>
      <c r="C92" s="13" t="s">
        <v>9953</v>
      </c>
    </row>
    <row r="93" spans="1:3" ht="12.75" customHeight="1" x14ac:dyDescent="0.2">
      <c r="A93" s="11">
        <f t="shared" si="1"/>
        <v>88</v>
      </c>
      <c r="B93" s="12">
        <v>1035638</v>
      </c>
      <c r="C93" s="13" t="s">
        <v>9954</v>
      </c>
    </row>
    <row r="94" spans="1:3" ht="12.75" customHeight="1" x14ac:dyDescent="0.2">
      <c r="A94" s="11">
        <f t="shared" si="1"/>
        <v>89</v>
      </c>
      <c r="B94" s="12">
        <v>1035667</v>
      </c>
      <c r="C94" s="13" t="s">
        <v>9955</v>
      </c>
    </row>
    <row r="95" spans="1:3" ht="12.75" customHeight="1" x14ac:dyDescent="0.2">
      <c r="A95" s="11">
        <f t="shared" si="1"/>
        <v>90</v>
      </c>
      <c r="B95" s="12">
        <v>1035673</v>
      </c>
      <c r="C95" s="13" t="s">
        <v>9956</v>
      </c>
    </row>
    <row r="96" spans="1:3" ht="12.75" customHeight="1" x14ac:dyDescent="0.2">
      <c r="A96" s="11">
        <f t="shared" si="1"/>
        <v>91</v>
      </c>
      <c r="B96" s="12">
        <v>1036247</v>
      </c>
      <c r="C96" s="13" t="s">
        <v>9957</v>
      </c>
    </row>
    <row r="97" spans="1:3" ht="12.75" customHeight="1" x14ac:dyDescent="0.2">
      <c r="A97" s="11">
        <f t="shared" si="1"/>
        <v>92</v>
      </c>
      <c r="B97" s="12">
        <v>1056379</v>
      </c>
      <c r="C97" s="13" t="s">
        <v>9958</v>
      </c>
    </row>
    <row r="98" spans="1:3" ht="12.75" customHeight="1" x14ac:dyDescent="0.2">
      <c r="A98" s="11">
        <f t="shared" si="1"/>
        <v>93</v>
      </c>
      <c r="B98" s="12">
        <v>1111701</v>
      </c>
      <c r="C98" s="13" t="s">
        <v>9959</v>
      </c>
    </row>
    <row r="99" spans="1:3" ht="12.75" customHeight="1" x14ac:dyDescent="0.2">
      <c r="A99" s="11">
        <f t="shared" si="1"/>
        <v>94</v>
      </c>
      <c r="B99" s="12">
        <v>1112014</v>
      </c>
      <c r="C99" s="13" t="s">
        <v>9960</v>
      </c>
    </row>
    <row r="100" spans="1:3" ht="12.75" customHeight="1" x14ac:dyDescent="0.2">
      <c r="A100" s="11">
        <f t="shared" si="1"/>
        <v>95</v>
      </c>
      <c r="B100" s="12">
        <v>1128481</v>
      </c>
      <c r="C100" s="13" t="s">
        <v>9961</v>
      </c>
    </row>
    <row r="101" spans="1:3" ht="12.75" customHeight="1" x14ac:dyDescent="0.2">
      <c r="A101" s="11">
        <f t="shared" si="1"/>
        <v>96</v>
      </c>
      <c r="B101" s="12">
        <v>1130549</v>
      </c>
      <c r="C101" s="13" t="s">
        <v>9962</v>
      </c>
    </row>
    <row r="102" spans="1:3" ht="12.75" customHeight="1" x14ac:dyDescent="0.2">
      <c r="A102" s="11">
        <f t="shared" si="1"/>
        <v>97</v>
      </c>
      <c r="B102" s="12">
        <v>1235047</v>
      </c>
      <c r="C102" s="13" t="s">
        <v>9963</v>
      </c>
    </row>
    <row r="103" spans="1:3" ht="12.75" customHeight="1" x14ac:dyDescent="0.2">
      <c r="A103" s="11">
        <f t="shared" si="1"/>
        <v>98</v>
      </c>
      <c r="B103" s="12">
        <v>1236325</v>
      </c>
      <c r="C103" s="13" t="s">
        <v>9964</v>
      </c>
    </row>
    <row r="104" spans="1:3" ht="12.75" customHeight="1" x14ac:dyDescent="0.2">
      <c r="A104" s="11">
        <f t="shared" si="1"/>
        <v>99</v>
      </c>
      <c r="B104" s="12">
        <v>1238637</v>
      </c>
      <c r="C104" s="13" t="s">
        <v>9965</v>
      </c>
    </row>
    <row r="105" spans="1:3" ht="12.75" customHeight="1" x14ac:dyDescent="0.2">
      <c r="A105" s="11">
        <f t="shared" si="1"/>
        <v>100</v>
      </c>
      <c r="B105" s="12">
        <v>1239453</v>
      </c>
      <c r="C105" s="13" t="s">
        <v>9966</v>
      </c>
    </row>
    <row r="106" spans="1:3" ht="12.75" customHeight="1" x14ac:dyDescent="0.2">
      <c r="A106" s="11">
        <f t="shared" si="1"/>
        <v>101</v>
      </c>
      <c r="B106" s="12">
        <v>1280527</v>
      </c>
      <c r="C106" s="13" t="s">
        <v>9967</v>
      </c>
    </row>
    <row r="107" spans="1:3" ht="12.75" customHeight="1" x14ac:dyDescent="0.2">
      <c r="A107" s="11">
        <f t="shared" si="1"/>
        <v>102</v>
      </c>
      <c r="B107" s="12">
        <v>1350073</v>
      </c>
      <c r="C107" s="13" t="s">
        <v>9968</v>
      </c>
    </row>
    <row r="108" spans="1:3" ht="12.75" customHeight="1" x14ac:dyDescent="0.2">
      <c r="A108" s="11">
        <f t="shared" si="1"/>
        <v>103</v>
      </c>
      <c r="B108" s="12">
        <v>1354527</v>
      </c>
      <c r="C108" s="13" t="s">
        <v>9969</v>
      </c>
    </row>
    <row r="109" spans="1:3" ht="12.75" customHeight="1" x14ac:dyDescent="0.2">
      <c r="A109" s="11">
        <f t="shared" si="1"/>
        <v>104</v>
      </c>
      <c r="B109" s="12">
        <v>1374010</v>
      </c>
      <c r="C109" s="13" t="s">
        <v>9970</v>
      </c>
    </row>
    <row r="110" spans="1:3" ht="12.75" customHeight="1" x14ac:dyDescent="0.2">
      <c r="A110" s="11">
        <f t="shared" si="1"/>
        <v>105</v>
      </c>
      <c r="B110" s="12">
        <v>1387998</v>
      </c>
      <c r="C110" s="13" t="s">
        <v>9971</v>
      </c>
    </row>
    <row r="111" spans="1:3" ht="12.75" customHeight="1" x14ac:dyDescent="0.2">
      <c r="A111" s="11">
        <f t="shared" si="1"/>
        <v>106</v>
      </c>
      <c r="B111" s="12">
        <v>1388420</v>
      </c>
      <c r="C111" s="13" t="s">
        <v>9972</v>
      </c>
    </row>
    <row r="112" spans="1:3" ht="12.75" customHeight="1" x14ac:dyDescent="0.2">
      <c r="A112" s="11">
        <f t="shared" si="1"/>
        <v>107</v>
      </c>
      <c r="B112" s="12">
        <v>1412578</v>
      </c>
      <c r="C112" s="13" t="s">
        <v>9973</v>
      </c>
    </row>
    <row r="113" spans="1:3" ht="12.75" customHeight="1" x14ac:dyDescent="0.2">
      <c r="A113" s="11">
        <f t="shared" si="1"/>
        <v>108</v>
      </c>
      <c r="B113" s="12">
        <v>1412851</v>
      </c>
      <c r="C113" s="13" t="s">
        <v>9974</v>
      </c>
    </row>
    <row r="114" spans="1:3" ht="12.75" customHeight="1" x14ac:dyDescent="0.2">
      <c r="A114" s="11">
        <f t="shared" si="1"/>
        <v>109</v>
      </c>
      <c r="B114" s="12">
        <v>1413554</v>
      </c>
      <c r="C114" s="13" t="s">
        <v>9975</v>
      </c>
    </row>
    <row r="115" spans="1:3" ht="12.75" customHeight="1" x14ac:dyDescent="0.2">
      <c r="A115" s="11">
        <f t="shared" si="1"/>
        <v>110</v>
      </c>
      <c r="B115" s="12">
        <v>1414583</v>
      </c>
      <c r="C115" s="13" t="s">
        <v>9976</v>
      </c>
    </row>
    <row r="116" spans="1:3" ht="12.75" customHeight="1" x14ac:dyDescent="0.2">
      <c r="A116" s="11">
        <f t="shared" si="1"/>
        <v>111</v>
      </c>
      <c r="B116" s="12">
        <v>1414979</v>
      </c>
      <c r="C116" s="13" t="s">
        <v>9977</v>
      </c>
    </row>
    <row r="117" spans="1:3" ht="12.75" customHeight="1" x14ac:dyDescent="0.2">
      <c r="A117" s="11">
        <f t="shared" si="1"/>
        <v>112</v>
      </c>
      <c r="B117" s="12">
        <v>1416760</v>
      </c>
      <c r="C117" s="13" t="s">
        <v>9978</v>
      </c>
    </row>
    <row r="118" spans="1:3" ht="12.75" customHeight="1" x14ac:dyDescent="0.2">
      <c r="A118" s="11">
        <f t="shared" si="1"/>
        <v>113</v>
      </c>
      <c r="B118" s="12">
        <v>1416777</v>
      </c>
      <c r="C118" s="13" t="s">
        <v>9979</v>
      </c>
    </row>
    <row r="119" spans="1:3" ht="12.75" customHeight="1" x14ac:dyDescent="0.2">
      <c r="A119" s="11">
        <f t="shared" si="1"/>
        <v>114</v>
      </c>
      <c r="B119" s="12">
        <v>1417630</v>
      </c>
      <c r="C119" s="13" t="s">
        <v>9980</v>
      </c>
    </row>
    <row r="120" spans="1:3" ht="12.75" customHeight="1" x14ac:dyDescent="0.2">
      <c r="A120" s="11">
        <f t="shared" si="1"/>
        <v>115</v>
      </c>
      <c r="B120" s="12">
        <v>1417802</v>
      </c>
      <c r="C120" s="13" t="s">
        <v>9981</v>
      </c>
    </row>
    <row r="121" spans="1:3" ht="12.75" customHeight="1" x14ac:dyDescent="0.2">
      <c r="A121" s="11">
        <f t="shared" si="1"/>
        <v>116</v>
      </c>
      <c r="B121" s="12">
        <v>1432150</v>
      </c>
      <c r="C121" s="13" t="s">
        <v>9982</v>
      </c>
    </row>
    <row r="122" spans="1:3" ht="12.75" customHeight="1" x14ac:dyDescent="0.2">
      <c r="A122" s="11">
        <f t="shared" si="1"/>
        <v>117</v>
      </c>
      <c r="B122" s="12">
        <v>1528186</v>
      </c>
      <c r="C122" s="13" t="s">
        <v>9983</v>
      </c>
    </row>
    <row r="123" spans="1:3" ht="12.75" customHeight="1" x14ac:dyDescent="0.2">
      <c r="A123" s="11">
        <f t="shared" si="1"/>
        <v>118</v>
      </c>
      <c r="B123" s="12">
        <v>1552983</v>
      </c>
      <c r="C123" s="13" t="s">
        <v>9984</v>
      </c>
    </row>
    <row r="124" spans="1:3" ht="12.75" customHeight="1" x14ac:dyDescent="0.2">
      <c r="A124" s="11">
        <f t="shared" si="1"/>
        <v>119</v>
      </c>
      <c r="B124" s="12">
        <v>1554479</v>
      </c>
      <c r="C124" s="13" t="s">
        <v>9985</v>
      </c>
    </row>
    <row r="125" spans="1:3" ht="12.75" customHeight="1" x14ac:dyDescent="0.2">
      <c r="A125" s="11">
        <f t="shared" si="1"/>
        <v>120</v>
      </c>
      <c r="B125" s="12">
        <v>1557733</v>
      </c>
      <c r="C125" s="13" t="s">
        <v>9986</v>
      </c>
    </row>
    <row r="126" spans="1:3" ht="12.75" customHeight="1" x14ac:dyDescent="0.2">
      <c r="A126" s="11">
        <f t="shared" si="1"/>
        <v>121</v>
      </c>
      <c r="B126" s="12">
        <v>1557868</v>
      </c>
      <c r="C126" s="13" t="s">
        <v>9987</v>
      </c>
    </row>
    <row r="127" spans="1:3" ht="12.75" customHeight="1" x14ac:dyDescent="0.2">
      <c r="A127" s="11">
        <f t="shared" si="1"/>
        <v>122</v>
      </c>
      <c r="B127" s="12">
        <v>1557911</v>
      </c>
      <c r="C127" s="13" t="s">
        <v>9988</v>
      </c>
    </row>
    <row r="128" spans="1:3" ht="12.75" customHeight="1" x14ac:dyDescent="0.2">
      <c r="A128" s="11">
        <f t="shared" si="1"/>
        <v>123</v>
      </c>
      <c r="B128" s="12">
        <v>1557963</v>
      </c>
      <c r="C128" s="13" t="s">
        <v>9989</v>
      </c>
    </row>
    <row r="129" spans="1:3" ht="12.75" customHeight="1" x14ac:dyDescent="0.2">
      <c r="A129" s="11">
        <f t="shared" si="1"/>
        <v>124</v>
      </c>
      <c r="B129" s="12">
        <v>1557986</v>
      </c>
      <c r="C129" s="13" t="s">
        <v>9990</v>
      </c>
    </row>
    <row r="130" spans="1:3" ht="12.75" customHeight="1" x14ac:dyDescent="0.2">
      <c r="A130" s="11">
        <f t="shared" si="1"/>
        <v>125</v>
      </c>
      <c r="B130" s="12">
        <v>1557992</v>
      </c>
      <c r="C130" s="13" t="s">
        <v>9991</v>
      </c>
    </row>
    <row r="131" spans="1:3" ht="12.75" customHeight="1" x14ac:dyDescent="0.2">
      <c r="A131" s="11">
        <f t="shared" si="1"/>
        <v>126</v>
      </c>
      <c r="B131" s="12">
        <v>1558000</v>
      </c>
      <c r="C131" s="13" t="s">
        <v>9992</v>
      </c>
    </row>
    <row r="132" spans="1:3" ht="12.75" customHeight="1" x14ac:dyDescent="0.2">
      <c r="A132" s="11">
        <f t="shared" si="1"/>
        <v>127</v>
      </c>
      <c r="B132" s="12">
        <v>1565922</v>
      </c>
      <c r="C132" s="13" t="s">
        <v>9993</v>
      </c>
    </row>
    <row r="133" spans="1:3" ht="12.75" customHeight="1" x14ac:dyDescent="0.2">
      <c r="A133" s="11">
        <f t="shared" si="1"/>
        <v>128</v>
      </c>
      <c r="B133" s="12">
        <v>1566488</v>
      </c>
      <c r="C133" s="13" t="s">
        <v>9994</v>
      </c>
    </row>
    <row r="134" spans="1:3" ht="12.75" customHeight="1" x14ac:dyDescent="0.2">
      <c r="A134" s="11">
        <f t="shared" si="1"/>
        <v>129</v>
      </c>
      <c r="B134" s="12">
        <v>1566502</v>
      </c>
      <c r="C134" s="13" t="s">
        <v>9995</v>
      </c>
    </row>
    <row r="135" spans="1:3" ht="12.75" customHeight="1" x14ac:dyDescent="0.2">
      <c r="A135" s="11">
        <f t="shared" si="1"/>
        <v>130</v>
      </c>
      <c r="B135" s="12">
        <v>1746687</v>
      </c>
      <c r="C135" s="13" t="s">
        <v>9996</v>
      </c>
    </row>
    <row r="136" spans="1:3" ht="12.75" customHeight="1" x14ac:dyDescent="0.2">
      <c r="A136" s="11">
        <f t="shared" ref="A136:A199" si="2">A135+1</f>
        <v>131</v>
      </c>
      <c r="B136" s="12">
        <v>1788160</v>
      </c>
      <c r="C136" s="13" t="s">
        <v>9997</v>
      </c>
    </row>
    <row r="137" spans="1:3" ht="12.75" customHeight="1" x14ac:dyDescent="0.2">
      <c r="A137" s="11">
        <f t="shared" si="2"/>
        <v>132</v>
      </c>
      <c r="B137" s="12">
        <v>1881051</v>
      </c>
      <c r="C137" s="13" t="s">
        <v>9998</v>
      </c>
    </row>
    <row r="138" spans="1:3" ht="12.75" customHeight="1" x14ac:dyDescent="0.2">
      <c r="A138" s="11">
        <f t="shared" si="2"/>
        <v>133</v>
      </c>
      <c r="B138" s="12">
        <v>1976140</v>
      </c>
      <c r="C138" s="13" t="s">
        <v>9999</v>
      </c>
    </row>
    <row r="139" spans="1:3" ht="12.75" customHeight="1" x14ac:dyDescent="0.2">
      <c r="A139" s="11">
        <f t="shared" si="2"/>
        <v>134</v>
      </c>
      <c r="B139" s="12">
        <v>1976358</v>
      </c>
      <c r="C139" s="13" t="s">
        <v>10000</v>
      </c>
    </row>
    <row r="140" spans="1:3" ht="12.75" customHeight="1" x14ac:dyDescent="0.2">
      <c r="A140" s="11">
        <f t="shared" si="2"/>
        <v>135</v>
      </c>
      <c r="B140" s="12">
        <v>1976387</v>
      </c>
      <c r="C140" s="13" t="s">
        <v>10001</v>
      </c>
    </row>
    <row r="141" spans="1:3" ht="12.75" customHeight="1" x14ac:dyDescent="0.2">
      <c r="A141" s="11">
        <f t="shared" si="2"/>
        <v>136</v>
      </c>
      <c r="B141" s="12">
        <v>1983944</v>
      </c>
      <c r="C141" s="13" t="s">
        <v>10002</v>
      </c>
    </row>
    <row r="142" spans="1:3" ht="12.75" customHeight="1" x14ac:dyDescent="0.2">
      <c r="A142" s="11">
        <f t="shared" si="2"/>
        <v>137</v>
      </c>
      <c r="B142" s="12">
        <v>1983950</v>
      </c>
      <c r="C142" s="13" t="s">
        <v>10003</v>
      </c>
    </row>
    <row r="143" spans="1:3" ht="12.75" customHeight="1" x14ac:dyDescent="0.2">
      <c r="A143" s="11">
        <f t="shared" si="2"/>
        <v>138</v>
      </c>
      <c r="B143" s="12">
        <v>1984004</v>
      </c>
      <c r="C143" s="13" t="s">
        <v>10004</v>
      </c>
    </row>
    <row r="144" spans="1:3" ht="12.75" customHeight="1" x14ac:dyDescent="0.2">
      <c r="A144" s="11">
        <f t="shared" si="2"/>
        <v>139</v>
      </c>
      <c r="B144" s="12">
        <v>1984027</v>
      </c>
      <c r="C144" s="13" t="s">
        <v>10005</v>
      </c>
    </row>
    <row r="145" spans="1:3" ht="12.75" customHeight="1" x14ac:dyDescent="0.2">
      <c r="A145" s="11">
        <f t="shared" si="2"/>
        <v>140</v>
      </c>
      <c r="B145" s="12">
        <v>1984174</v>
      </c>
      <c r="C145" s="13" t="s">
        <v>10006</v>
      </c>
    </row>
    <row r="146" spans="1:3" ht="12.75" customHeight="1" x14ac:dyDescent="0.2">
      <c r="A146" s="11">
        <f t="shared" si="2"/>
        <v>141</v>
      </c>
      <c r="B146" s="12">
        <v>1984441</v>
      </c>
      <c r="C146" s="13" t="s">
        <v>10007</v>
      </c>
    </row>
    <row r="147" spans="1:3" ht="12.75" customHeight="1" x14ac:dyDescent="0.2">
      <c r="A147" s="11">
        <f t="shared" si="2"/>
        <v>142</v>
      </c>
      <c r="B147" s="12">
        <v>1984607</v>
      </c>
      <c r="C147" s="13" t="s">
        <v>10008</v>
      </c>
    </row>
    <row r="148" spans="1:3" ht="12.75" customHeight="1" x14ac:dyDescent="0.2">
      <c r="A148" s="11">
        <f t="shared" si="2"/>
        <v>143</v>
      </c>
      <c r="B148" s="12">
        <v>1984613</v>
      </c>
      <c r="C148" s="13" t="s">
        <v>10009</v>
      </c>
    </row>
    <row r="149" spans="1:3" ht="12.75" customHeight="1" x14ac:dyDescent="0.2">
      <c r="A149" s="11">
        <f t="shared" si="2"/>
        <v>144</v>
      </c>
      <c r="B149" s="12">
        <v>1984624</v>
      </c>
      <c r="C149" s="13" t="s">
        <v>10010</v>
      </c>
    </row>
    <row r="150" spans="1:3" ht="12.75" customHeight="1" x14ac:dyDescent="0.2">
      <c r="A150" s="11">
        <f t="shared" si="2"/>
        <v>145</v>
      </c>
      <c r="B150" s="12">
        <v>1984820</v>
      </c>
      <c r="C150" s="13" t="s">
        <v>10011</v>
      </c>
    </row>
    <row r="151" spans="1:3" ht="12.75" customHeight="1" x14ac:dyDescent="0.2">
      <c r="A151" s="11">
        <f t="shared" si="2"/>
        <v>146</v>
      </c>
      <c r="B151" s="12">
        <v>1985110</v>
      </c>
      <c r="C151" s="13" t="s">
        <v>10012</v>
      </c>
    </row>
    <row r="152" spans="1:3" ht="12.75" customHeight="1" x14ac:dyDescent="0.2">
      <c r="A152" s="11">
        <f t="shared" si="2"/>
        <v>147</v>
      </c>
      <c r="B152" s="12">
        <v>1985162</v>
      </c>
      <c r="C152" s="13" t="s">
        <v>10013</v>
      </c>
    </row>
    <row r="153" spans="1:3" ht="12.75" customHeight="1" x14ac:dyDescent="0.2">
      <c r="A153" s="11">
        <f t="shared" si="2"/>
        <v>148</v>
      </c>
      <c r="B153" s="12">
        <v>1985191</v>
      </c>
      <c r="C153" s="13" t="s">
        <v>10014</v>
      </c>
    </row>
    <row r="154" spans="1:3" ht="12.75" customHeight="1" x14ac:dyDescent="0.2">
      <c r="A154" s="11">
        <f t="shared" si="2"/>
        <v>149</v>
      </c>
      <c r="B154" s="12">
        <v>1985205</v>
      </c>
      <c r="C154" s="13" t="s">
        <v>10015</v>
      </c>
    </row>
    <row r="155" spans="1:3" ht="12.75" customHeight="1" x14ac:dyDescent="0.2">
      <c r="A155" s="11">
        <f t="shared" si="2"/>
        <v>150</v>
      </c>
      <c r="B155" s="12">
        <v>1985216</v>
      </c>
      <c r="C155" s="13" t="s">
        <v>10016</v>
      </c>
    </row>
    <row r="156" spans="1:3" ht="12.75" customHeight="1" x14ac:dyDescent="0.2">
      <c r="A156" s="11">
        <f t="shared" si="2"/>
        <v>151</v>
      </c>
      <c r="B156" s="12">
        <v>1985222</v>
      </c>
      <c r="C156" s="13" t="s">
        <v>10017</v>
      </c>
    </row>
    <row r="157" spans="1:3" ht="12.75" customHeight="1" x14ac:dyDescent="0.2">
      <c r="A157" s="11">
        <f t="shared" si="2"/>
        <v>152</v>
      </c>
      <c r="B157" s="12">
        <v>1985239</v>
      </c>
      <c r="C157" s="13" t="s">
        <v>10018</v>
      </c>
    </row>
    <row r="158" spans="1:3" ht="12.75" customHeight="1" x14ac:dyDescent="0.2">
      <c r="A158" s="11">
        <f t="shared" si="2"/>
        <v>153</v>
      </c>
      <c r="B158" s="12">
        <v>1985251</v>
      </c>
      <c r="C158" s="13" t="s">
        <v>10019</v>
      </c>
    </row>
    <row r="159" spans="1:3" ht="12.75" customHeight="1" x14ac:dyDescent="0.2">
      <c r="A159" s="11">
        <f t="shared" si="2"/>
        <v>154</v>
      </c>
      <c r="B159" s="12">
        <v>1985417</v>
      </c>
      <c r="C159" s="13" t="s">
        <v>10020</v>
      </c>
    </row>
    <row r="160" spans="1:3" ht="12.75" customHeight="1" x14ac:dyDescent="0.2">
      <c r="A160" s="11">
        <f t="shared" si="2"/>
        <v>155</v>
      </c>
      <c r="B160" s="12">
        <v>1985423</v>
      </c>
      <c r="C160" s="13" t="s">
        <v>10021</v>
      </c>
    </row>
    <row r="161" spans="1:3" ht="12.75" customHeight="1" x14ac:dyDescent="0.2">
      <c r="A161" s="11">
        <f t="shared" si="2"/>
        <v>156</v>
      </c>
      <c r="B161" s="12">
        <v>1985475</v>
      </c>
      <c r="C161" s="13" t="s">
        <v>10022</v>
      </c>
    </row>
    <row r="162" spans="1:3" ht="12.75" customHeight="1" x14ac:dyDescent="0.2">
      <c r="A162" s="11">
        <f t="shared" si="2"/>
        <v>157</v>
      </c>
      <c r="B162" s="12">
        <v>1986015</v>
      </c>
      <c r="C162" s="13" t="s">
        <v>10023</v>
      </c>
    </row>
    <row r="163" spans="1:3" ht="12.75" customHeight="1" x14ac:dyDescent="0.2">
      <c r="A163" s="11">
        <f t="shared" si="2"/>
        <v>158</v>
      </c>
      <c r="B163" s="12">
        <v>1986109</v>
      </c>
      <c r="C163" s="13" t="s">
        <v>10024</v>
      </c>
    </row>
    <row r="164" spans="1:3" ht="12.75" customHeight="1" x14ac:dyDescent="0.2">
      <c r="A164" s="11">
        <f t="shared" si="2"/>
        <v>159</v>
      </c>
      <c r="B164" s="12">
        <v>1986144</v>
      </c>
      <c r="C164" s="13" t="s">
        <v>10025</v>
      </c>
    </row>
    <row r="165" spans="1:3" ht="12.75" customHeight="1" x14ac:dyDescent="0.2">
      <c r="A165" s="11">
        <f t="shared" si="2"/>
        <v>160</v>
      </c>
      <c r="B165" s="12">
        <v>1986173</v>
      </c>
      <c r="C165" s="13" t="s">
        <v>10026</v>
      </c>
    </row>
    <row r="166" spans="1:3" ht="12.75" customHeight="1" x14ac:dyDescent="0.2">
      <c r="A166" s="11">
        <f t="shared" si="2"/>
        <v>161</v>
      </c>
      <c r="B166" s="12">
        <v>1986180</v>
      </c>
      <c r="C166" s="13" t="s">
        <v>10027</v>
      </c>
    </row>
    <row r="167" spans="1:3" ht="12.75" customHeight="1" x14ac:dyDescent="0.2">
      <c r="A167" s="11">
        <f t="shared" si="2"/>
        <v>162</v>
      </c>
      <c r="B167" s="12">
        <v>1986210</v>
      </c>
      <c r="C167" s="13" t="s">
        <v>10028</v>
      </c>
    </row>
    <row r="168" spans="1:3" ht="12.75" customHeight="1" x14ac:dyDescent="0.2">
      <c r="A168" s="11">
        <f t="shared" si="2"/>
        <v>163</v>
      </c>
      <c r="B168" s="12">
        <v>1986256</v>
      </c>
      <c r="C168" s="13" t="s">
        <v>10029</v>
      </c>
    </row>
    <row r="169" spans="1:3" ht="12.75" customHeight="1" x14ac:dyDescent="0.2">
      <c r="A169" s="11">
        <f t="shared" si="2"/>
        <v>164</v>
      </c>
      <c r="B169" s="12">
        <v>1986322</v>
      </c>
      <c r="C169" s="13" t="s">
        <v>10030</v>
      </c>
    </row>
    <row r="170" spans="1:3" ht="12.75" customHeight="1" x14ac:dyDescent="0.2">
      <c r="A170" s="11">
        <f t="shared" si="2"/>
        <v>165</v>
      </c>
      <c r="B170" s="12">
        <v>1986380</v>
      </c>
      <c r="C170" s="13" t="s">
        <v>10031</v>
      </c>
    </row>
    <row r="171" spans="1:3" ht="12.75" customHeight="1" x14ac:dyDescent="0.2">
      <c r="A171" s="11">
        <f t="shared" si="2"/>
        <v>166</v>
      </c>
      <c r="B171" s="12">
        <v>1986538</v>
      </c>
      <c r="C171" s="13" t="s">
        <v>10032</v>
      </c>
    </row>
    <row r="172" spans="1:3" ht="12.75" customHeight="1" x14ac:dyDescent="0.2">
      <c r="A172" s="11">
        <f t="shared" si="2"/>
        <v>167</v>
      </c>
      <c r="B172" s="12">
        <v>1987014</v>
      </c>
      <c r="C172" s="13" t="s">
        <v>10033</v>
      </c>
    </row>
    <row r="173" spans="1:3" ht="12.75" customHeight="1" x14ac:dyDescent="0.2">
      <c r="A173" s="11">
        <f t="shared" si="2"/>
        <v>168</v>
      </c>
      <c r="B173" s="12">
        <v>1987054</v>
      </c>
      <c r="C173" s="13" t="s">
        <v>10034</v>
      </c>
    </row>
    <row r="174" spans="1:3" ht="12.75" customHeight="1" x14ac:dyDescent="0.2">
      <c r="A174" s="11">
        <f t="shared" si="2"/>
        <v>169</v>
      </c>
      <c r="B174" s="12">
        <v>1987089</v>
      </c>
      <c r="C174" s="13" t="s">
        <v>10035</v>
      </c>
    </row>
    <row r="175" spans="1:3" ht="12.75" customHeight="1" x14ac:dyDescent="0.2">
      <c r="A175" s="11">
        <f t="shared" si="2"/>
        <v>170</v>
      </c>
      <c r="B175" s="12">
        <v>1987215</v>
      </c>
      <c r="C175" s="13" t="s">
        <v>10036</v>
      </c>
    </row>
    <row r="176" spans="1:3" ht="12.75" customHeight="1" x14ac:dyDescent="0.2">
      <c r="A176" s="11">
        <f t="shared" si="2"/>
        <v>171</v>
      </c>
      <c r="B176" s="12">
        <v>1987244</v>
      </c>
      <c r="C176" s="13" t="s">
        <v>10037</v>
      </c>
    </row>
    <row r="177" spans="1:3" ht="12.75" customHeight="1" x14ac:dyDescent="0.2">
      <c r="A177" s="11">
        <f t="shared" si="2"/>
        <v>172</v>
      </c>
      <c r="B177" s="12">
        <v>1987273</v>
      </c>
      <c r="C177" s="13" t="s">
        <v>10038</v>
      </c>
    </row>
    <row r="178" spans="1:3" ht="12.75" customHeight="1" x14ac:dyDescent="0.2">
      <c r="A178" s="11">
        <f t="shared" si="2"/>
        <v>173</v>
      </c>
      <c r="B178" s="12">
        <v>1987327</v>
      </c>
      <c r="C178" s="13" t="s">
        <v>10039</v>
      </c>
    </row>
    <row r="179" spans="1:3" ht="12.75" customHeight="1" x14ac:dyDescent="0.2">
      <c r="A179" s="11">
        <f t="shared" si="2"/>
        <v>174</v>
      </c>
      <c r="B179" s="12">
        <v>1987402</v>
      </c>
      <c r="C179" s="13" t="s">
        <v>10040</v>
      </c>
    </row>
    <row r="180" spans="1:3" ht="12.75" customHeight="1" x14ac:dyDescent="0.2">
      <c r="A180" s="11">
        <f t="shared" si="2"/>
        <v>175</v>
      </c>
      <c r="B180" s="12">
        <v>1987416</v>
      </c>
      <c r="C180" s="13" t="s">
        <v>10041</v>
      </c>
    </row>
    <row r="181" spans="1:3" ht="12.75" customHeight="1" x14ac:dyDescent="0.2">
      <c r="A181" s="11">
        <f t="shared" si="2"/>
        <v>176</v>
      </c>
      <c r="B181" s="12">
        <v>1987445</v>
      </c>
      <c r="C181" s="13" t="s">
        <v>10042</v>
      </c>
    </row>
    <row r="182" spans="1:3" ht="12.75" customHeight="1" x14ac:dyDescent="0.2">
      <c r="A182" s="11">
        <f t="shared" si="2"/>
        <v>177</v>
      </c>
      <c r="B182" s="12">
        <v>1987631</v>
      </c>
      <c r="C182" s="13" t="s">
        <v>10043</v>
      </c>
    </row>
    <row r="183" spans="1:3" ht="12.75" customHeight="1" x14ac:dyDescent="0.2">
      <c r="A183" s="11">
        <f t="shared" si="2"/>
        <v>178</v>
      </c>
      <c r="B183" s="12">
        <v>1987913</v>
      </c>
      <c r="C183" s="13" t="s">
        <v>10044</v>
      </c>
    </row>
    <row r="184" spans="1:3" ht="12.75" customHeight="1" x14ac:dyDescent="0.2">
      <c r="A184" s="11">
        <f t="shared" si="2"/>
        <v>179</v>
      </c>
      <c r="B184" s="12">
        <v>1988226</v>
      </c>
      <c r="C184" s="13" t="s">
        <v>10045</v>
      </c>
    </row>
    <row r="185" spans="1:3" ht="12.75" customHeight="1" x14ac:dyDescent="0.2">
      <c r="A185" s="11">
        <f t="shared" si="2"/>
        <v>180</v>
      </c>
      <c r="B185" s="12">
        <v>1988315</v>
      </c>
      <c r="C185" s="13" t="s">
        <v>10046</v>
      </c>
    </row>
    <row r="186" spans="1:3" ht="12.75" customHeight="1" x14ac:dyDescent="0.2">
      <c r="A186" s="11">
        <f t="shared" si="2"/>
        <v>181</v>
      </c>
      <c r="B186" s="12">
        <v>1988410</v>
      </c>
      <c r="C186" s="13" t="s">
        <v>10047</v>
      </c>
    </row>
    <row r="187" spans="1:3" ht="12.75" customHeight="1" x14ac:dyDescent="0.2">
      <c r="A187" s="11">
        <f t="shared" si="2"/>
        <v>182</v>
      </c>
      <c r="B187" s="12">
        <v>1988953</v>
      </c>
      <c r="C187" s="13" t="s">
        <v>10048</v>
      </c>
    </row>
    <row r="188" spans="1:3" ht="12.75" customHeight="1" x14ac:dyDescent="0.2">
      <c r="A188" s="11">
        <f t="shared" si="2"/>
        <v>183</v>
      </c>
      <c r="B188" s="12">
        <v>1989088</v>
      </c>
      <c r="C188" s="13" t="s">
        <v>10049</v>
      </c>
    </row>
    <row r="189" spans="1:3" ht="12.75" customHeight="1" x14ac:dyDescent="0.2">
      <c r="A189" s="11">
        <f t="shared" si="2"/>
        <v>184</v>
      </c>
      <c r="B189" s="12">
        <v>1989160</v>
      </c>
      <c r="C189" s="13" t="s">
        <v>10050</v>
      </c>
    </row>
    <row r="190" spans="1:3" ht="12.75" customHeight="1" x14ac:dyDescent="0.2">
      <c r="A190" s="11">
        <f t="shared" si="2"/>
        <v>185</v>
      </c>
      <c r="B190" s="12">
        <v>1989450</v>
      </c>
      <c r="C190" s="13" t="s">
        <v>10051</v>
      </c>
    </row>
    <row r="191" spans="1:3" ht="12.75" customHeight="1" x14ac:dyDescent="0.2">
      <c r="A191" s="11">
        <f t="shared" si="2"/>
        <v>186</v>
      </c>
      <c r="B191" s="12">
        <v>1989585</v>
      </c>
      <c r="C191" s="13" t="s">
        <v>10052</v>
      </c>
    </row>
    <row r="192" spans="1:3" ht="12.75" customHeight="1" x14ac:dyDescent="0.2">
      <c r="A192" s="11">
        <f t="shared" si="2"/>
        <v>187</v>
      </c>
      <c r="B192" s="12">
        <v>2007259</v>
      </c>
      <c r="C192" s="13" t="s">
        <v>10053</v>
      </c>
    </row>
    <row r="193" spans="1:3" ht="12.75" customHeight="1" x14ac:dyDescent="0.2">
      <c r="A193" s="11">
        <f t="shared" si="2"/>
        <v>188</v>
      </c>
      <c r="B193" s="12">
        <v>2011137</v>
      </c>
      <c r="C193" s="13" t="s">
        <v>10054</v>
      </c>
    </row>
    <row r="194" spans="1:3" ht="12.75" customHeight="1" x14ac:dyDescent="0.2">
      <c r="A194" s="11">
        <f t="shared" si="2"/>
        <v>189</v>
      </c>
      <c r="B194" s="12">
        <v>2011158</v>
      </c>
      <c r="C194" s="13" t="s">
        <v>10055</v>
      </c>
    </row>
    <row r="195" spans="1:3" ht="12.75" customHeight="1" x14ac:dyDescent="0.2">
      <c r="A195" s="11">
        <f t="shared" si="2"/>
        <v>190</v>
      </c>
      <c r="B195" s="12">
        <v>2011781</v>
      </c>
      <c r="C195" s="13" t="s">
        <v>10056</v>
      </c>
    </row>
    <row r="196" spans="1:3" ht="12.75" customHeight="1" x14ac:dyDescent="0.2">
      <c r="A196" s="11">
        <f t="shared" si="2"/>
        <v>191</v>
      </c>
      <c r="B196" s="12">
        <v>2012674</v>
      </c>
      <c r="C196" s="13" t="s">
        <v>10057</v>
      </c>
    </row>
    <row r="197" spans="1:3" ht="12.75" customHeight="1" x14ac:dyDescent="0.2">
      <c r="A197" s="11">
        <f t="shared" si="2"/>
        <v>192</v>
      </c>
      <c r="B197" s="12">
        <v>2027931</v>
      </c>
      <c r="C197" s="13" t="s">
        <v>10058</v>
      </c>
    </row>
    <row r="198" spans="1:3" ht="12.75" customHeight="1" x14ac:dyDescent="0.2">
      <c r="A198" s="11">
        <f t="shared" si="2"/>
        <v>193</v>
      </c>
      <c r="B198" s="12">
        <v>2028072</v>
      </c>
      <c r="C198" s="13" t="s">
        <v>10059</v>
      </c>
    </row>
    <row r="199" spans="1:3" ht="12.75" customHeight="1" x14ac:dyDescent="0.2">
      <c r="A199" s="11">
        <f t="shared" si="2"/>
        <v>194</v>
      </c>
      <c r="B199" s="12">
        <v>2040038</v>
      </c>
      <c r="C199" s="13" t="s">
        <v>10060</v>
      </c>
    </row>
    <row r="200" spans="1:3" ht="12.75" customHeight="1" x14ac:dyDescent="0.2">
      <c r="A200" s="11">
        <f t="shared" ref="A200:A263" si="3">A199+1</f>
        <v>195</v>
      </c>
      <c r="B200" s="12">
        <v>2124775</v>
      </c>
      <c r="C200" s="13" t="s">
        <v>10061</v>
      </c>
    </row>
    <row r="201" spans="1:3" ht="12.75" customHeight="1" x14ac:dyDescent="0.2">
      <c r="A201" s="11">
        <f t="shared" si="3"/>
        <v>196</v>
      </c>
      <c r="B201" s="12">
        <v>2128158</v>
      </c>
      <c r="C201" s="13" t="s">
        <v>10062</v>
      </c>
    </row>
    <row r="202" spans="1:3" ht="12.75" customHeight="1" x14ac:dyDescent="0.2">
      <c r="A202" s="11">
        <f t="shared" si="3"/>
        <v>197</v>
      </c>
      <c r="B202" s="12">
        <v>2128201</v>
      </c>
      <c r="C202" s="13" t="s">
        <v>10063</v>
      </c>
    </row>
    <row r="203" spans="1:3" ht="12.75" customHeight="1" x14ac:dyDescent="0.2">
      <c r="A203" s="11">
        <f t="shared" si="3"/>
        <v>198</v>
      </c>
      <c r="B203" s="12">
        <v>2138926</v>
      </c>
      <c r="C203" s="13" t="s">
        <v>10064</v>
      </c>
    </row>
    <row r="204" spans="1:3" ht="12.75" customHeight="1" x14ac:dyDescent="0.2">
      <c r="A204" s="11">
        <f t="shared" si="3"/>
        <v>199</v>
      </c>
      <c r="B204" s="12">
        <v>2139952</v>
      </c>
      <c r="C204" s="13" t="s">
        <v>10065</v>
      </c>
    </row>
    <row r="205" spans="1:3" ht="12.75" customHeight="1" x14ac:dyDescent="0.2">
      <c r="A205" s="11">
        <f t="shared" si="3"/>
        <v>200</v>
      </c>
      <c r="B205" s="12">
        <v>2142402</v>
      </c>
      <c r="C205" s="13" t="s">
        <v>10066</v>
      </c>
    </row>
    <row r="206" spans="1:3" ht="12.75" customHeight="1" x14ac:dyDescent="0.2">
      <c r="A206" s="11">
        <f t="shared" si="3"/>
        <v>201</v>
      </c>
      <c r="B206" s="12">
        <v>2142454</v>
      </c>
      <c r="C206" s="13" t="s">
        <v>10067</v>
      </c>
    </row>
    <row r="207" spans="1:3" ht="12.75" customHeight="1" x14ac:dyDescent="0.2">
      <c r="A207" s="11">
        <f t="shared" si="3"/>
        <v>202</v>
      </c>
      <c r="B207" s="12">
        <v>2142508</v>
      </c>
      <c r="C207" s="13" t="s">
        <v>10068</v>
      </c>
    </row>
    <row r="208" spans="1:3" ht="12.75" customHeight="1" x14ac:dyDescent="0.2">
      <c r="A208" s="11">
        <f t="shared" si="3"/>
        <v>203</v>
      </c>
      <c r="B208" s="12">
        <v>2142537</v>
      </c>
      <c r="C208" s="13" t="s">
        <v>10069</v>
      </c>
    </row>
    <row r="209" spans="1:3" ht="12.75" customHeight="1" x14ac:dyDescent="0.2">
      <c r="A209" s="11">
        <f t="shared" si="3"/>
        <v>204</v>
      </c>
      <c r="B209" s="12">
        <v>2142572</v>
      </c>
      <c r="C209" s="13" t="s">
        <v>10070</v>
      </c>
    </row>
    <row r="210" spans="1:3" ht="12.75" customHeight="1" x14ac:dyDescent="0.2">
      <c r="A210" s="11">
        <f t="shared" si="3"/>
        <v>205</v>
      </c>
      <c r="B210" s="12">
        <v>2174170</v>
      </c>
      <c r="C210" s="13" t="s">
        <v>10071</v>
      </c>
    </row>
    <row r="211" spans="1:3" ht="12.75" customHeight="1" x14ac:dyDescent="0.2">
      <c r="A211" s="11">
        <f t="shared" si="3"/>
        <v>206</v>
      </c>
      <c r="B211" s="12">
        <v>2174187</v>
      </c>
      <c r="C211" s="13" t="s">
        <v>10072</v>
      </c>
    </row>
    <row r="212" spans="1:3" ht="12.75" customHeight="1" x14ac:dyDescent="0.2">
      <c r="A212" s="11">
        <f t="shared" si="3"/>
        <v>207</v>
      </c>
      <c r="B212" s="12">
        <v>2214484</v>
      </c>
      <c r="C212" s="13" t="s">
        <v>10073</v>
      </c>
    </row>
    <row r="213" spans="1:3" ht="12.75" customHeight="1" x14ac:dyDescent="0.2">
      <c r="A213" s="11">
        <f t="shared" si="3"/>
        <v>208</v>
      </c>
      <c r="B213" s="12">
        <v>2214490</v>
      </c>
      <c r="C213" s="13" t="s">
        <v>10074</v>
      </c>
    </row>
    <row r="214" spans="1:3" ht="12.75" customHeight="1" x14ac:dyDescent="0.2">
      <c r="A214" s="11">
        <f t="shared" si="3"/>
        <v>209</v>
      </c>
      <c r="B214" s="12">
        <v>2215683</v>
      </c>
      <c r="C214" s="13" t="s">
        <v>10075</v>
      </c>
    </row>
    <row r="215" spans="1:3" ht="12.75" customHeight="1" x14ac:dyDescent="0.2">
      <c r="A215" s="11">
        <f t="shared" si="3"/>
        <v>210</v>
      </c>
      <c r="B215" s="12">
        <v>2215696</v>
      </c>
      <c r="C215" s="13" t="s">
        <v>10076</v>
      </c>
    </row>
    <row r="216" spans="1:3" ht="12.75" customHeight="1" x14ac:dyDescent="0.2">
      <c r="A216" s="11">
        <f t="shared" si="3"/>
        <v>211</v>
      </c>
      <c r="B216" s="12">
        <v>2215868</v>
      </c>
      <c r="C216" s="13" t="s">
        <v>10077</v>
      </c>
    </row>
    <row r="217" spans="1:3" ht="12.75" customHeight="1" x14ac:dyDescent="0.2">
      <c r="A217" s="11">
        <f t="shared" si="3"/>
        <v>212</v>
      </c>
      <c r="B217" s="12">
        <v>2215874</v>
      </c>
      <c r="C217" s="13" t="s">
        <v>10078</v>
      </c>
    </row>
    <row r="218" spans="1:3" ht="12.75" customHeight="1" x14ac:dyDescent="0.2">
      <c r="A218" s="11">
        <f t="shared" si="3"/>
        <v>213</v>
      </c>
      <c r="B218" s="12">
        <v>2215880</v>
      </c>
      <c r="C218" s="13" t="s">
        <v>10079</v>
      </c>
    </row>
    <row r="219" spans="1:3" ht="12.75" customHeight="1" x14ac:dyDescent="0.2">
      <c r="A219" s="11">
        <f t="shared" si="3"/>
        <v>214</v>
      </c>
      <c r="B219" s="12">
        <v>2215897</v>
      </c>
      <c r="C219" s="13" t="s">
        <v>10080</v>
      </c>
    </row>
    <row r="220" spans="1:3" ht="12.75" customHeight="1" x14ac:dyDescent="0.2">
      <c r="A220" s="11">
        <f t="shared" si="3"/>
        <v>215</v>
      </c>
      <c r="B220" s="12">
        <v>2215905</v>
      </c>
      <c r="C220" s="13" t="s">
        <v>10081</v>
      </c>
    </row>
    <row r="221" spans="1:3" ht="12.75" customHeight="1" x14ac:dyDescent="0.2">
      <c r="A221" s="11">
        <f t="shared" si="3"/>
        <v>216</v>
      </c>
      <c r="B221" s="12">
        <v>2215934</v>
      </c>
      <c r="C221" s="13" t="s">
        <v>10082</v>
      </c>
    </row>
    <row r="222" spans="1:3" ht="12.75" customHeight="1" x14ac:dyDescent="0.2">
      <c r="A222" s="11">
        <f t="shared" si="3"/>
        <v>217</v>
      </c>
      <c r="B222" s="12">
        <v>2215940</v>
      </c>
      <c r="C222" s="13" t="s">
        <v>10083</v>
      </c>
    </row>
    <row r="223" spans="1:3" ht="12.75" customHeight="1" x14ac:dyDescent="0.2">
      <c r="A223" s="11">
        <f t="shared" si="3"/>
        <v>218</v>
      </c>
      <c r="B223" s="12">
        <v>2215963</v>
      </c>
      <c r="C223" s="13" t="s">
        <v>10084</v>
      </c>
    </row>
    <row r="224" spans="1:3" ht="12.75" customHeight="1" x14ac:dyDescent="0.2">
      <c r="A224" s="11">
        <f t="shared" si="3"/>
        <v>219</v>
      </c>
      <c r="B224" s="12">
        <v>2215992</v>
      </c>
      <c r="C224" s="13" t="s">
        <v>10085</v>
      </c>
    </row>
    <row r="225" spans="1:3" ht="12.75" customHeight="1" x14ac:dyDescent="0.2">
      <c r="A225" s="11">
        <f t="shared" si="3"/>
        <v>220</v>
      </c>
      <c r="B225" s="12">
        <v>2216000</v>
      </c>
      <c r="C225" s="13" t="s">
        <v>10086</v>
      </c>
    </row>
    <row r="226" spans="1:3" ht="12.75" customHeight="1" x14ac:dyDescent="0.2">
      <c r="A226" s="11">
        <f t="shared" si="3"/>
        <v>221</v>
      </c>
      <c r="B226" s="12">
        <v>2216017</v>
      </c>
      <c r="C226" s="13" t="s">
        <v>10087</v>
      </c>
    </row>
    <row r="227" spans="1:3" ht="12.75" customHeight="1" x14ac:dyDescent="0.2">
      <c r="A227" s="11">
        <f t="shared" si="3"/>
        <v>222</v>
      </c>
      <c r="B227" s="12">
        <v>2216112</v>
      </c>
      <c r="C227" s="13" t="s">
        <v>10088</v>
      </c>
    </row>
    <row r="228" spans="1:3" ht="12.75" customHeight="1" x14ac:dyDescent="0.2">
      <c r="A228" s="11">
        <f t="shared" si="3"/>
        <v>223</v>
      </c>
      <c r="B228" s="12">
        <v>2216158</v>
      </c>
      <c r="C228" s="13" t="s">
        <v>10089</v>
      </c>
    </row>
    <row r="229" spans="1:3" ht="12.75" customHeight="1" x14ac:dyDescent="0.2">
      <c r="A229" s="11">
        <f t="shared" si="3"/>
        <v>224</v>
      </c>
      <c r="B229" s="12">
        <v>2216164</v>
      </c>
      <c r="C229" s="13" t="s">
        <v>10090</v>
      </c>
    </row>
    <row r="230" spans="1:3" ht="12.75" customHeight="1" x14ac:dyDescent="0.2">
      <c r="A230" s="11">
        <f t="shared" si="3"/>
        <v>225</v>
      </c>
      <c r="B230" s="12">
        <v>2216201</v>
      </c>
      <c r="C230" s="13" t="s">
        <v>10091</v>
      </c>
    </row>
    <row r="231" spans="1:3" ht="12.75" customHeight="1" x14ac:dyDescent="0.2">
      <c r="A231" s="11">
        <f t="shared" si="3"/>
        <v>226</v>
      </c>
      <c r="B231" s="12">
        <v>2216460</v>
      </c>
      <c r="C231" s="13" t="s">
        <v>10092</v>
      </c>
    </row>
    <row r="232" spans="1:3" ht="12.75" customHeight="1" x14ac:dyDescent="0.2">
      <c r="A232" s="11">
        <f t="shared" si="3"/>
        <v>227</v>
      </c>
      <c r="B232" s="12">
        <v>2216477</v>
      </c>
      <c r="C232" s="13" t="s">
        <v>10093</v>
      </c>
    </row>
    <row r="233" spans="1:3" ht="12.75" customHeight="1" x14ac:dyDescent="0.2">
      <c r="A233" s="11">
        <f t="shared" si="3"/>
        <v>228</v>
      </c>
      <c r="B233" s="12">
        <v>2216508</v>
      </c>
      <c r="C233" s="13" t="s">
        <v>10094</v>
      </c>
    </row>
    <row r="234" spans="1:3" ht="12.75" customHeight="1" x14ac:dyDescent="0.2">
      <c r="A234" s="11">
        <f t="shared" si="3"/>
        <v>229</v>
      </c>
      <c r="B234" s="12">
        <v>2216514</v>
      </c>
      <c r="C234" s="13" t="s">
        <v>10095</v>
      </c>
    </row>
    <row r="235" spans="1:3" ht="12.75" customHeight="1" x14ac:dyDescent="0.2">
      <c r="A235" s="11">
        <f t="shared" si="3"/>
        <v>230</v>
      </c>
      <c r="B235" s="12">
        <v>2216537</v>
      </c>
      <c r="C235" s="13" t="s">
        <v>10096</v>
      </c>
    </row>
    <row r="236" spans="1:3" ht="12.75" customHeight="1" x14ac:dyDescent="0.2">
      <c r="A236" s="11">
        <f t="shared" si="3"/>
        <v>231</v>
      </c>
      <c r="B236" s="12">
        <v>2216566</v>
      </c>
      <c r="C236" s="13" t="s">
        <v>10097</v>
      </c>
    </row>
    <row r="237" spans="1:3" ht="12.75" customHeight="1" x14ac:dyDescent="0.2">
      <c r="A237" s="11">
        <f t="shared" si="3"/>
        <v>232</v>
      </c>
      <c r="B237" s="12">
        <v>2216649</v>
      </c>
      <c r="C237" s="13" t="s">
        <v>10098</v>
      </c>
    </row>
    <row r="238" spans="1:3" ht="12.75" customHeight="1" x14ac:dyDescent="0.2">
      <c r="A238" s="11">
        <f t="shared" si="3"/>
        <v>233</v>
      </c>
      <c r="B238" s="12">
        <v>2216684</v>
      </c>
      <c r="C238" s="13" t="s">
        <v>10099</v>
      </c>
    </row>
    <row r="239" spans="1:3" ht="12.75" customHeight="1" x14ac:dyDescent="0.2">
      <c r="A239" s="11">
        <f t="shared" si="3"/>
        <v>234</v>
      </c>
      <c r="B239" s="12">
        <v>2222621</v>
      </c>
      <c r="C239" s="13" t="s">
        <v>10100</v>
      </c>
    </row>
    <row r="240" spans="1:3" ht="12.75" customHeight="1" x14ac:dyDescent="0.2">
      <c r="A240" s="11">
        <f t="shared" si="3"/>
        <v>235</v>
      </c>
      <c r="B240" s="12">
        <v>2224442</v>
      </c>
      <c r="C240" s="13" t="s">
        <v>10101</v>
      </c>
    </row>
    <row r="241" spans="1:3" ht="12.75" customHeight="1" x14ac:dyDescent="0.2">
      <c r="A241" s="11">
        <f t="shared" si="3"/>
        <v>236</v>
      </c>
      <c r="B241" s="12">
        <v>2224465</v>
      </c>
      <c r="C241" s="13" t="s">
        <v>10102</v>
      </c>
    </row>
    <row r="242" spans="1:3" ht="12.75" customHeight="1" x14ac:dyDescent="0.2">
      <c r="A242" s="11">
        <f t="shared" si="3"/>
        <v>237</v>
      </c>
      <c r="B242" s="12">
        <v>2224749</v>
      </c>
      <c r="C242" s="13" t="s">
        <v>10103</v>
      </c>
    </row>
    <row r="243" spans="1:3" ht="12.75" customHeight="1" x14ac:dyDescent="0.2">
      <c r="A243" s="11">
        <f t="shared" si="3"/>
        <v>238</v>
      </c>
      <c r="B243" s="12">
        <v>2227400</v>
      </c>
      <c r="C243" s="13" t="s">
        <v>10104</v>
      </c>
    </row>
    <row r="244" spans="1:3" ht="12.75" customHeight="1" x14ac:dyDescent="0.2">
      <c r="A244" s="11">
        <f t="shared" si="3"/>
        <v>239</v>
      </c>
      <c r="B244" s="12">
        <v>2227475</v>
      </c>
      <c r="C244" s="13" t="s">
        <v>10105</v>
      </c>
    </row>
    <row r="245" spans="1:3" ht="12.75" customHeight="1" x14ac:dyDescent="0.2">
      <c r="A245" s="11">
        <f t="shared" si="3"/>
        <v>240</v>
      </c>
      <c r="B245" s="12">
        <v>2305896</v>
      </c>
      <c r="C245" s="13" t="s">
        <v>10106</v>
      </c>
    </row>
    <row r="246" spans="1:3" ht="12.75" customHeight="1" x14ac:dyDescent="0.2">
      <c r="A246" s="11">
        <f t="shared" si="3"/>
        <v>241</v>
      </c>
      <c r="B246" s="12">
        <v>2312382</v>
      </c>
      <c r="C246" s="13" t="s">
        <v>10107</v>
      </c>
    </row>
    <row r="247" spans="1:3" ht="12.75" customHeight="1" x14ac:dyDescent="0.2">
      <c r="A247" s="11">
        <f t="shared" si="3"/>
        <v>242</v>
      </c>
      <c r="B247" s="12">
        <v>2312399</v>
      </c>
      <c r="C247" s="13" t="s">
        <v>10108</v>
      </c>
    </row>
    <row r="248" spans="1:3" ht="12.75" customHeight="1" x14ac:dyDescent="0.2">
      <c r="A248" s="11">
        <f t="shared" si="3"/>
        <v>243</v>
      </c>
      <c r="B248" s="12">
        <v>2312407</v>
      </c>
      <c r="C248" s="13" t="s">
        <v>10109</v>
      </c>
    </row>
    <row r="249" spans="1:3" ht="12.75" customHeight="1" x14ac:dyDescent="0.2">
      <c r="A249" s="11">
        <f t="shared" si="3"/>
        <v>244</v>
      </c>
      <c r="B249" s="12">
        <v>2312465</v>
      </c>
      <c r="C249" s="13" t="s">
        <v>10110</v>
      </c>
    </row>
    <row r="250" spans="1:3" ht="12.75" customHeight="1" x14ac:dyDescent="0.2">
      <c r="A250" s="11">
        <f t="shared" si="3"/>
        <v>245</v>
      </c>
      <c r="B250" s="12">
        <v>2471867</v>
      </c>
      <c r="C250" s="13" t="s">
        <v>10111</v>
      </c>
    </row>
    <row r="251" spans="1:3" ht="12.75" customHeight="1" x14ac:dyDescent="0.2">
      <c r="A251" s="11">
        <f t="shared" si="3"/>
        <v>246</v>
      </c>
      <c r="B251" s="12">
        <v>2471933</v>
      </c>
      <c r="C251" s="13" t="s">
        <v>10112</v>
      </c>
    </row>
    <row r="252" spans="1:3" ht="12.75" customHeight="1" x14ac:dyDescent="0.2">
      <c r="A252" s="11">
        <f t="shared" si="3"/>
        <v>247</v>
      </c>
      <c r="B252" s="12">
        <v>2541332</v>
      </c>
      <c r="C252" s="13" t="s">
        <v>10113</v>
      </c>
    </row>
    <row r="253" spans="1:3" ht="12.75" customHeight="1" x14ac:dyDescent="0.2">
      <c r="A253" s="11">
        <f t="shared" si="3"/>
        <v>248</v>
      </c>
      <c r="B253" s="12">
        <v>2541349</v>
      </c>
      <c r="C253" s="13" t="s">
        <v>10114</v>
      </c>
    </row>
    <row r="254" spans="1:3" ht="12.75" customHeight="1" x14ac:dyDescent="0.2">
      <c r="A254" s="11">
        <f t="shared" si="3"/>
        <v>249</v>
      </c>
      <c r="B254" s="12">
        <v>2541390</v>
      </c>
      <c r="C254" s="13" t="s">
        <v>10115</v>
      </c>
    </row>
    <row r="255" spans="1:3" ht="12.75" customHeight="1" x14ac:dyDescent="0.2">
      <c r="A255" s="11">
        <f t="shared" si="3"/>
        <v>250</v>
      </c>
      <c r="B255" s="12">
        <v>2541409</v>
      </c>
      <c r="C255" s="13" t="s">
        <v>10116</v>
      </c>
    </row>
    <row r="256" spans="1:3" ht="12.75" customHeight="1" x14ac:dyDescent="0.2">
      <c r="A256" s="11">
        <f t="shared" si="3"/>
        <v>251</v>
      </c>
      <c r="B256" s="12">
        <v>2541421</v>
      </c>
      <c r="C256" s="13" t="s">
        <v>10117</v>
      </c>
    </row>
    <row r="257" spans="1:3" ht="12.75" customHeight="1" x14ac:dyDescent="0.2">
      <c r="A257" s="11">
        <f t="shared" si="3"/>
        <v>252</v>
      </c>
      <c r="B257" s="12">
        <v>2541645</v>
      </c>
      <c r="C257" s="13" t="s">
        <v>10118</v>
      </c>
    </row>
    <row r="258" spans="1:3" ht="12.75" customHeight="1" x14ac:dyDescent="0.2">
      <c r="A258" s="11">
        <f t="shared" si="3"/>
        <v>253</v>
      </c>
      <c r="B258" s="12">
        <v>2541697</v>
      </c>
      <c r="C258" s="13" t="s">
        <v>10119</v>
      </c>
    </row>
    <row r="259" spans="1:3" ht="12.75" customHeight="1" x14ac:dyDescent="0.2">
      <c r="A259" s="11">
        <f t="shared" si="3"/>
        <v>254</v>
      </c>
      <c r="B259" s="12">
        <v>2541705</v>
      </c>
      <c r="C259" s="13" t="s">
        <v>10120</v>
      </c>
    </row>
    <row r="260" spans="1:3" ht="12.75" customHeight="1" x14ac:dyDescent="0.2">
      <c r="A260" s="11">
        <f t="shared" si="3"/>
        <v>255</v>
      </c>
      <c r="B260" s="12">
        <v>2541740</v>
      </c>
      <c r="C260" s="13" t="s">
        <v>10121</v>
      </c>
    </row>
    <row r="261" spans="1:3" ht="12.75" customHeight="1" x14ac:dyDescent="0.2">
      <c r="A261" s="11">
        <f t="shared" si="3"/>
        <v>256</v>
      </c>
      <c r="B261" s="12">
        <v>2541757</v>
      </c>
      <c r="C261" s="13" t="s">
        <v>10122</v>
      </c>
    </row>
    <row r="262" spans="1:3" ht="12.75" customHeight="1" x14ac:dyDescent="0.2">
      <c r="A262" s="11">
        <f t="shared" si="3"/>
        <v>257</v>
      </c>
      <c r="B262" s="12">
        <v>2541763</v>
      </c>
      <c r="C262" s="13" t="s">
        <v>10123</v>
      </c>
    </row>
    <row r="263" spans="1:3" ht="12.75" customHeight="1" x14ac:dyDescent="0.2">
      <c r="A263" s="11">
        <f t="shared" si="3"/>
        <v>258</v>
      </c>
      <c r="B263" s="12">
        <v>2541792</v>
      </c>
      <c r="C263" s="13" t="s">
        <v>10124</v>
      </c>
    </row>
    <row r="264" spans="1:3" ht="12.75" customHeight="1" x14ac:dyDescent="0.2">
      <c r="A264" s="11">
        <f t="shared" ref="A264:A327" si="4">A263+1</f>
        <v>259</v>
      </c>
      <c r="B264" s="12">
        <v>2541823</v>
      </c>
      <c r="C264" s="13" t="s">
        <v>10125</v>
      </c>
    </row>
    <row r="265" spans="1:3" ht="12.75" customHeight="1" x14ac:dyDescent="0.2">
      <c r="A265" s="11">
        <f t="shared" si="4"/>
        <v>260</v>
      </c>
      <c r="B265" s="12">
        <v>2541831</v>
      </c>
      <c r="C265" s="13" t="s">
        <v>10126</v>
      </c>
    </row>
    <row r="266" spans="1:3" ht="12.75" customHeight="1" x14ac:dyDescent="0.2">
      <c r="A266" s="11">
        <f t="shared" si="4"/>
        <v>261</v>
      </c>
      <c r="B266" s="12">
        <v>2541852</v>
      </c>
      <c r="C266" s="13" t="s">
        <v>10127</v>
      </c>
    </row>
    <row r="267" spans="1:3" ht="12.75" customHeight="1" x14ac:dyDescent="0.2">
      <c r="A267" s="11">
        <f t="shared" si="4"/>
        <v>262</v>
      </c>
      <c r="B267" s="12">
        <v>2541869</v>
      </c>
      <c r="C267" s="13" t="s">
        <v>10128</v>
      </c>
    </row>
    <row r="268" spans="1:3" ht="12.75" customHeight="1" x14ac:dyDescent="0.2">
      <c r="A268" s="11">
        <f t="shared" si="4"/>
        <v>263</v>
      </c>
      <c r="B268" s="12">
        <v>2549581</v>
      </c>
      <c r="C268" s="13" t="s">
        <v>10129</v>
      </c>
    </row>
    <row r="269" spans="1:3" ht="12.75" customHeight="1" x14ac:dyDescent="0.2">
      <c r="A269" s="11">
        <f t="shared" si="4"/>
        <v>264</v>
      </c>
      <c r="B269" s="12">
        <v>2549598</v>
      </c>
      <c r="C269" s="13" t="s">
        <v>10130</v>
      </c>
    </row>
    <row r="270" spans="1:3" ht="12.75" customHeight="1" x14ac:dyDescent="0.2">
      <c r="A270" s="11">
        <f t="shared" si="4"/>
        <v>265</v>
      </c>
      <c r="B270" s="12">
        <v>2549606</v>
      </c>
      <c r="C270" s="13" t="s">
        <v>10131</v>
      </c>
    </row>
    <row r="271" spans="1:3" ht="12.75" customHeight="1" x14ac:dyDescent="0.2">
      <c r="A271" s="11">
        <f t="shared" si="4"/>
        <v>266</v>
      </c>
      <c r="B271" s="12">
        <v>2568093</v>
      </c>
      <c r="C271" s="13" t="s">
        <v>10132</v>
      </c>
    </row>
    <row r="272" spans="1:3" ht="12.75" customHeight="1" x14ac:dyDescent="0.2">
      <c r="A272" s="11">
        <f t="shared" si="4"/>
        <v>267</v>
      </c>
      <c r="B272" s="12">
        <v>2654912</v>
      </c>
      <c r="C272" s="13" t="s">
        <v>10133</v>
      </c>
    </row>
    <row r="273" spans="1:3" ht="12.75" customHeight="1" x14ac:dyDescent="0.2">
      <c r="A273" s="11">
        <f t="shared" si="4"/>
        <v>268</v>
      </c>
      <c r="B273" s="12">
        <v>2657848</v>
      </c>
      <c r="C273" s="13" t="s">
        <v>10134</v>
      </c>
    </row>
    <row r="274" spans="1:3" ht="12.75" customHeight="1" x14ac:dyDescent="0.2">
      <c r="A274" s="11">
        <f t="shared" si="4"/>
        <v>269</v>
      </c>
      <c r="B274" s="12">
        <v>2664112</v>
      </c>
      <c r="C274" s="13" t="s">
        <v>10135</v>
      </c>
    </row>
    <row r="275" spans="1:3" ht="12.75" customHeight="1" x14ac:dyDescent="0.2">
      <c r="A275" s="11">
        <f t="shared" si="4"/>
        <v>270</v>
      </c>
      <c r="B275" s="12">
        <v>2718995</v>
      </c>
      <c r="C275" s="13" t="s">
        <v>10136</v>
      </c>
    </row>
    <row r="276" spans="1:3" ht="12.75" customHeight="1" x14ac:dyDescent="0.2">
      <c r="A276" s="11">
        <f t="shared" si="4"/>
        <v>271</v>
      </c>
      <c r="B276" s="12">
        <v>2723530</v>
      </c>
      <c r="C276" s="13" t="s">
        <v>10137</v>
      </c>
    </row>
    <row r="277" spans="1:3" ht="12.75" customHeight="1" x14ac:dyDescent="0.2">
      <c r="A277" s="11">
        <f t="shared" si="4"/>
        <v>272</v>
      </c>
      <c r="B277" s="12">
        <v>2723576</v>
      </c>
      <c r="C277" s="13" t="s">
        <v>10138</v>
      </c>
    </row>
    <row r="278" spans="1:3" ht="12.75" customHeight="1" x14ac:dyDescent="0.2">
      <c r="A278" s="11">
        <f t="shared" si="4"/>
        <v>273</v>
      </c>
      <c r="B278" s="12">
        <v>2723599</v>
      </c>
      <c r="C278" s="13" t="s">
        <v>10139</v>
      </c>
    </row>
    <row r="279" spans="1:3" ht="12.75" customHeight="1" x14ac:dyDescent="0.2">
      <c r="A279" s="11">
        <f t="shared" si="4"/>
        <v>274</v>
      </c>
      <c r="B279" s="12">
        <v>2723613</v>
      </c>
      <c r="C279" s="13" t="s">
        <v>10140</v>
      </c>
    </row>
    <row r="280" spans="1:3" ht="12.75" customHeight="1" x14ac:dyDescent="0.2">
      <c r="A280" s="11">
        <f t="shared" si="4"/>
        <v>275</v>
      </c>
      <c r="B280" s="12">
        <v>2723636</v>
      </c>
      <c r="C280" s="13" t="s">
        <v>10141</v>
      </c>
    </row>
    <row r="281" spans="1:3" ht="12.75" customHeight="1" x14ac:dyDescent="0.2">
      <c r="A281" s="11">
        <f t="shared" si="4"/>
        <v>276</v>
      </c>
      <c r="B281" s="12">
        <v>2726014</v>
      </c>
      <c r="C281" s="13" t="s">
        <v>10142</v>
      </c>
    </row>
    <row r="282" spans="1:3" ht="12.75" customHeight="1" x14ac:dyDescent="0.2">
      <c r="A282" s="11">
        <f t="shared" si="4"/>
        <v>277</v>
      </c>
      <c r="B282" s="12">
        <v>2741404</v>
      </c>
      <c r="C282" s="13" t="s">
        <v>10143</v>
      </c>
    </row>
    <row r="283" spans="1:3" ht="12.75" customHeight="1" x14ac:dyDescent="0.2">
      <c r="A283" s="11">
        <f t="shared" si="4"/>
        <v>278</v>
      </c>
      <c r="B283" s="12">
        <v>2928410</v>
      </c>
      <c r="C283" s="13" t="s">
        <v>10144</v>
      </c>
    </row>
    <row r="284" spans="1:3" ht="12.75" customHeight="1" x14ac:dyDescent="0.2">
      <c r="A284" s="11">
        <f t="shared" si="4"/>
        <v>279</v>
      </c>
      <c r="B284" s="12">
        <v>2944828</v>
      </c>
      <c r="C284" s="13" t="s">
        <v>10145</v>
      </c>
    </row>
    <row r="285" spans="1:3" ht="12.75" customHeight="1" x14ac:dyDescent="0.2">
      <c r="A285" s="11">
        <f t="shared" si="4"/>
        <v>280</v>
      </c>
      <c r="B285" s="12">
        <v>2969188</v>
      </c>
      <c r="C285" s="13" t="s">
        <v>10146</v>
      </c>
    </row>
    <row r="286" spans="1:3" ht="12.75" customHeight="1" x14ac:dyDescent="0.2">
      <c r="A286" s="11">
        <f t="shared" si="4"/>
        <v>281</v>
      </c>
      <c r="B286" s="12">
        <v>2969248</v>
      </c>
      <c r="C286" s="13" t="s">
        <v>10147</v>
      </c>
    </row>
    <row r="287" spans="1:3" ht="12.75" customHeight="1" x14ac:dyDescent="0.2">
      <c r="A287" s="11">
        <f t="shared" si="4"/>
        <v>282</v>
      </c>
      <c r="B287" s="12">
        <v>2969277</v>
      </c>
      <c r="C287" s="13" t="s">
        <v>10148</v>
      </c>
    </row>
    <row r="288" spans="1:3" ht="12.75" customHeight="1" x14ac:dyDescent="0.2">
      <c r="A288" s="11">
        <f t="shared" si="4"/>
        <v>283</v>
      </c>
      <c r="B288" s="12">
        <v>3048131</v>
      </c>
      <c r="C288" s="13" t="s">
        <v>10149</v>
      </c>
    </row>
    <row r="289" spans="1:3" ht="12.75" customHeight="1" x14ac:dyDescent="0.2">
      <c r="A289" s="11">
        <f t="shared" si="4"/>
        <v>284</v>
      </c>
      <c r="B289" s="12">
        <v>3052977</v>
      </c>
      <c r="C289" s="13" t="s">
        <v>10150</v>
      </c>
    </row>
    <row r="290" spans="1:3" ht="12.75" customHeight="1" x14ac:dyDescent="0.2">
      <c r="A290" s="11">
        <f t="shared" si="4"/>
        <v>285</v>
      </c>
      <c r="B290" s="12">
        <v>3067080</v>
      </c>
      <c r="C290" s="13" t="s">
        <v>10151</v>
      </c>
    </row>
    <row r="291" spans="1:3" ht="12.75" customHeight="1" x14ac:dyDescent="0.2">
      <c r="A291" s="11">
        <f t="shared" si="4"/>
        <v>286</v>
      </c>
      <c r="B291" s="12">
        <v>3067499</v>
      </c>
      <c r="C291" s="13" t="s">
        <v>10152</v>
      </c>
    </row>
    <row r="292" spans="1:3" ht="12.75" customHeight="1" x14ac:dyDescent="0.2">
      <c r="A292" s="11">
        <f t="shared" si="4"/>
        <v>287</v>
      </c>
      <c r="B292" s="12">
        <v>3088225</v>
      </c>
      <c r="C292" s="13" t="s">
        <v>10153</v>
      </c>
    </row>
    <row r="293" spans="1:3" ht="12.75" customHeight="1" x14ac:dyDescent="0.2">
      <c r="A293" s="11">
        <f t="shared" si="4"/>
        <v>288</v>
      </c>
      <c r="B293" s="12">
        <v>3113450</v>
      </c>
      <c r="C293" s="13" t="s">
        <v>10154</v>
      </c>
    </row>
    <row r="294" spans="1:3" ht="12.75" customHeight="1" x14ac:dyDescent="0.2">
      <c r="A294" s="11">
        <f t="shared" si="4"/>
        <v>289</v>
      </c>
      <c r="B294" s="12">
        <v>3113515</v>
      </c>
      <c r="C294" s="13" t="s">
        <v>10155</v>
      </c>
    </row>
    <row r="295" spans="1:3" ht="12.75" customHeight="1" x14ac:dyDescent="0.2">
      <c r="A295" s="11">
        <f t="shared" si="4"/>
        <v>290</v>
      </c>
      <c r="B295" s="12">
        <v>3113590</v>
      </c>
      <c r="C295" s="13" t="s">
        <v>10156</v>
      </c>
    </row>
    <row r="296" spans="1:3" ht="12.75" customHeight="1" x14ac:dyDescent="0.2">
      <c r="A296" s="11">
        <f t="shared" si="4"/>
        <v>291</v>
      </c>
      <c r="B296" s="12">
        <v>3113609</v>
      </c>
      <c r="C296" s="13" t="s">
        <v>10157</v>
      </c>
    </row>
    <row r="297" spans="1:3" ht="12.75" customHeight="1" x14ac:dyDescent="0.2">
      <c r="A297" s="11">
        <f t="shared" si="4"/>
        <v>292</v>
      </c>
      <c r="B297" s="12">
        <v>3113615</v>
      </c>
      <c r="C297" s="13" t="s">
        <v>10158</v>
      </c>
    </row>
    <row r="298" spans="1:3" ht="12.75" customHeight="1" x14ac:dyDescent="0.2">
      <c r="A298" s="11">
        <f t="shared" si="4"/>
        <v>293</v>
      </c>
      <c r="B298" s="12">
        <v>3113644</v>
      </c>
      <c r="C298" s="13" t="s">
        <v>10159</v>
      </c>
    </row>
    <row r="299" spans="1:3" ht="12.75" customHeight="1" x14ac:dyDescent="0.2">
      <c r="A299" s="11">
        <f t="shared" si="4"/>
        <v>294</v>
      </c>
      <c r="B299" s="12">
        <v>3116105</v>
      </c>
      <c r="C299" s="13" t="s">
        <v>10160</v>
      </c>
    </row>
    <row r="300" spans="1:3" ht="12.75" customHeight="1" x14ac:dyDescent="0.2">
      <c r="A300" s="11">
        <f t="shared" si="4"/>
        <v>295</v>
      </c>
      <c r="B300" s="12">
        <v>3116157</v>
      </c>
      <c r="C300" s="13" t="s">
        <v>10161</v>
      </c>
    </row>
    <row r="301" spans="1:3" ht="12.75" customHeight="1" x14ac:dyDescent="0.2">
      <c r="A301" s="11">
        <f t="shared" si="4"/>
        <v>296</v>
      </c>
      <c r="B301" s="12">
        <v>3116163</v>
      </c>
      <c r="C301" s="13" t="s">
        <v>10162</v>
      </c>
    </row>
    <row r="302" spans="1:3" ht="12.75" customHeight="1" x14ac:dyDescent="0.2">
      <c r="A302" s="11">
        <f t="shared" si="4"/>
        <v>297</v>
      </c>
      <c r="B302" s="12">
        <v>3187660</v>
      </c>
      <c r="C302" s="13" t="s">
        <v>10163</v>
      </c>
    </row>
    <row r="303" spans="1:3" ht="12.75" customHeight="1" x14ac:dyDescent="0.2">
      <c r="A303" s="11">
        <f t="shared" si="4"/>
        <v>298</v>
      </c>
      <c r="B303" s="12">
        <v>3188234</v>
      </c>
      <c r="C303" s="13" t="s">
        <v>10164</v>
      </c>
    </row>
    <row r="304" spans="1:3" ht="12.75" customHeight="1" x14ac:dyDescent="0.2">
      <c r="A304" s="11">
        <f t="shared" si="4"/>
        <v>299</v>
      </c>
      <c r="B304" s="12">
        <v>3188257</v>
      </c>
      <c r="C304" s="13" t="s">
        <v>10165</v>
      </c>
    </row>
    <row r="305" spans="1:3" ht="12.75" customHeight="1" x14ac:dyDescent="0.2">
      <c r="A305" s="11">
        <f t="shared" si="4"/>
        <v>300</v>
      </c>
      <c r="B305" s="12">
        <v>3188272</v>
      </c>
      <c r="C305" s="13" t="s">
        <v>10166</v>
      </c>
    </row>
    <row r="306" spans="1:3" ht="12.75" customHeight="1" x14ac:dyDescent="0.2">
      <c r="A306" s="11">
        <f t="shared" si="4"/>
        <v>301</v>
      </c>
      <c r="B306" s="12">
        <v>3188292</v>
      </c>
      <c r="C306" s="13" t="s">
        <v>10167</v>
      </c>
    </row>
    <row r="307" spans="1:3" ht="12.75" customHeight="1" x14ac:dyDescent="0.2">
      <c r="A307" s="11">
        <f t="shared" si="4"/>
        <v>302</v>
      </c>
      <c r="B307" s="12">
        <v>3188300</v>
      </c>
      <c r="C307" s="13" t="s">
        <v>10168</v>
      </c>
    </row>
    <row r="308" spans="1:3" ht="12.75" customHeight="1" x14ac:dyDescent="0.2">
      <c r="A308" s="11">
        <f t="shared" si="4"/>
        <v>303</v>
      </c>
      <c r="B308" s="12">
        <v>3188317</v>
      </c>
      <c r="C308" s="13" t="s">
        <v>10169</v>
      </c>
    </row>
    <row r="309" spans="1:3" ht="12.75" customHeight="1" x14ac:dyDescent="0.2">
      <c r="A309" s="11">
        <f t="shared" si="4"/>
        <v>304</v>
      </c>
      <c r="B309" s="12">
        <v>3188375</v>
      </c>
      <c r="C309" s="13" t="s">
        <v>10170</v>
      </c>
    </row>
    <row r="310" spans="1:3" ht="12.75" customHeight="1" x14ac:dyDescent="0.2">
      <c r="A310" s="11">
        <f t="shared" si="4"/>
        <v>305</v>
      </c>
      <c r="B310" s="12">
        <v>3192141</v>
      </c>
      <c r="C310" s="13" t="s">
        <v>10171</v>
      </c>
    </row>
    <row r="311" spans="1:3" ht="12.75" customHeight="1" x14ac:dyDescent="0.2">
      <c r="A311" s="11">
        <f t="shared" si="4"/>
        <v>306</v>
      </c>
      <c r="B311" s="12">
        <v>3192170</v>
      </c>
      <c r="C311" s="13" t="s">
        <v>10172</v>
      </c>
    </row>
    <row r="312" spans="1:3" ht="12.75" customHeight="1" x14ac:dyDescent="0.2">
      <c r="A312" s="11">
        <f t="shared" si="4"/>
        <v>307</v>
      </c>
      <c r="B312" s="12">
        <v>3192218</v>
      </c>
      <c r="C312" s="13" t="s">
        <v>10173</v>
      </c>
    </row>
    <row r="313" spans="1:3" ht="12.75" customHeight="1" x14ac:dyDescent="0.2">
      <c r="A313" s="11">
        <f t="shared" si="4"/>
        <v>308</v>
      </c>
      <c r="B313" s="12">
        <v>3192253</v>
      </c>
      <c r="C313" s="13" t="s">
        <v>10174</v>
      </c>
    </row>
    <row r="314" spans="1:3" ht="12.75" customHeight="1" x14ac:dyDescent="0.2">
      <c r="A314" s="11">
        <f t="shared" si="4"/>
        <v>309</v>
      </c>
      <c r="B314" s="12">
        <v>3192261</v>
      </c>
      <c r="C314" s="13" t="s">
        <v>10175</v>
      </c>
    </row>
    <row r="315" spans="1:3" ht="12.75" customHeight="1" x14ac:dyDescent="0.2">
      <c r="A315" s="11">
        <f t="shared" si="4"/>
        <v>310</v>
      </c>
      <c r="B315" s="12">
        <v>3192299</v>
      </c>
      <c r="C315" s="13" t="s">
        <v>10176</v>
      </c>
    </row>
    <row r="316" spans="1:3" ht="12.75" customHeight="1" x14ac:dyDescent="0.2">
      <c r="A316" s="11">
        <f t="shared" si="4"/>
        <v>311</v>
      </c>
      <c r="B316" s="12">
        <v>3192365</v>
      </c>
      <c r="C316" s="13" t="s">
        <v>10177</v>
      </c>
    </row>
    <row r="317" spans="1:3" ht="12.75" customHeight="1" x14ac:dyDescent="0.2">
      <c r="A317" s="11">
        <f t="shared" si="4"/>
        <v>312</v>
      </c>
      <c r="B317" s="12">
        <v>3192419</v>
      </c>
      <c r="C317" s="13" t="s">
        <v>10178</v>
      </c>
    </row>
    <row r="318" spans="1:3" ht="12.75" customHeight="1" x14ac:dyDescent="0.2">
      <c r="A318" s="11">
        <f t="shared" si="4"/>
        <v>313</v>
      </c>
      <c r="B318" s="12">
        <v>3192425</v>
      </c>
      <c r="C318" s="13" t="s">
        <v>10179</v>
      </c>
    </row>
    <row r="319" spans="1:3" ht="12.75" customHeight="1" x14ac:dyDescent="0.2">
      <c r="A319" s="11">
        <f t="shared" si="4"/>
        <v>314</v>
      </c>
      <c r="B319" s="12">
        <v>3192431</v>
      </c>
      <c r="C319" s="13" t="s">
        <v>10180</v>
      </c>
    </row>
    <row r="320" spans="1:3" ht="12.75" customHeight="1" x14ac:dyDescent="0.2">
      <c r="A320" s="11">
        <f t="shared" si="4"/>
        <v>315</v>
      </c>
      <c r="B320" s="12">
        <v>3192555</v>
      </c>
      <c r="C320" s="13" t="s">
        <v>10181</v>
      </c>
    </row>
    <row r="321" spans="1:3" ht="12.75" customHeight="1" x14ac:dyDescent="0.2">
      <c r="A321" s="11">
        <f t="shared" si="4"/>
        <v>316</v>
      </c>
      <c r="B321" s="12">
        <v>3288941</v>
      </c>
      <c r="C321" s="13" t="s">
        <v>10182</v>
      </c>
    </row>
    <row r="322" spans="1:3" ht="12.75" customHeight="1" x14ac:dyDescent="0.2">
      <c r="A322" s="11">
        <f t="shared" si="4"/>
        <v>317</v>
      </c>
      <c r="B322" s="12">
        <v>3329723</v>
      </c>
      <c r="C322" s="13" t="s">
        <v>10183</v>
      </c>
    </row>
    <row r="323" spans="1:3" ht="12.75" customHeight="1" x14ac:dyDescent="0.2">
      <c r="A323" s="11">
        <f t="shared" si="4"/>
        <v>318</v>
      </c>
      <c r="B323" s="12">
        <v>3340989</v>
      </c>
      <c r="C323" s="13" t="s">
        <v>10184</v>
      </c>
    </row>
    <row r="324" spans="1:3" ht="12.75" customHeight="1" x14ac:dyDescent="0.2">
      <c r="A324" s="11">
        <f t="shared" si="4"/>
        <v>319</v>
      </c>
      <c r="B324" s="12">
        <v>3341305</v>
      </c>
      <c r="C324" s="13" t="s">
        <v>10185</v>
      </c>
    </row>
    <row r="325" spans="1:3" ht="12.75" customHeight="1" x14ac:dyDescent="0.2">
      <c r="A325" s="11">
        <f t="shared" si="4"/>
        <v>320</v>
      </c>
      <c r="B325" s="12">
        <v>3341339</v>
      </c>
      <c r="C325" s="13" t="s">
        <v>10186</v>
      </c>
    </row>
    <row r="326" spans="1:3" ht="12.75" customHeight="1" x14ac:dyDescent="0.2">
      <c r="A326" s="11">
        <f t="shared" si="4"/>
        <v>321</v>
      </c>
      <c r="B326" s="12">
        <v>3341345</v>
      </c>
      <c r="C326" s="13" t="s">
        <v>10187</v>
      </c>
    </row>
    <row r="327" spans="1:3" ht="12.75" customHeight="1" x14ac:dyDescent="0.2">
      <c r="A327" s="11">
        <f t="shared" si="4"/>
        <v>322</v>
      </c>
      <c r="B327" s="12">
        <v>3341351</v>
      </c>
      <c r="C327" s="13" t="s">
        <v>10188</v>
      </c>
    </row>
    <row r="328" spans="1:3" ht="12.75" customHeight="1" x14ac:dyDescent="0.2">
      <c r="A328" s="11">
        <f t="shared" ref="A328:A391" si="5">A327+1</f>
        <v>323</v>
      </c>
      <c r="B328" s="12">
        <v>3341517</v>
      </c>
      <c r="C328" s="13" t="s">
        <v>10189</v>
      </c>
    </row>
    <row r="329" spans="1:3" ht="12.75" customHeight="1" x14ac:dyDescent="0.2">
      <c r="A329" s="11">
        <f t="shared" si="5"/>
        <v>324</v>
      </c>
      <c r="B329" s="12">
        <v>3341598</v>
      </c>
      <c r="C329" s="13" t="s">
        <v>10190</v>
      </c>
    </row>
    <row r="330" spans="1:3" ht="12.75" customHeight="1" x14ac:dyDescent="0.2">
      <c r="A330" s="11">
        <f t="shared" si="5"/>
        <v>325</v>
      </c>
      <c r="B330" s="12">
        <v>3341641</v>
      </c>
      <c r="C330" s="13" t="s">
        <v>10191</v>
      </c>
    </row>
    <row r="331" spans="1:3" ht="12.75" customHeight="1" x14ac:dyDescent="0.2">
      <c r="A331" s="11">
        <f t="shared" si="5"/>
        <v>326</v>
      </c>
      <c r="B331" s="12">
        <v>3341701</v>
      </c>
      <c r="C331" s="13" t="s">
        <v>10192</v>
      </c>
    </row>
    <row r="332" spans="1:3" ht="12.75" customHeight="1" x14ac:dyDescent="0.2">
      <c r="A332" s="11">
        <f t="shared" si="5"/>
        <v>327</v>
      </c>
      <c r="B332" s="12">
        <v>3341776</v>
      </c>
      <c r="C332" s="13" t="s">
        <v>10193</v>
      </c>
    </row>
    <row r="333" spans="1:3" ht="12.75" customHeight="1" x14ac:dyDescent="0.2">
      <c r="A333" s="11">
        <f t="shared" si="5"/>
        <v>328</v>
      </c>
      <c r="B333" s="12">
        <v>3341799</v>
      </c>
      <c r="C333" s="13" t="s">
        <v>10194</v>
      </c>
    </row>
    <row r="334" spans="1:3" ht="12.75" customHeight="1" x14ac:dyDescent="0.2">
      <c r="A334" s="11">
        <f t="shared" si="5"/>
        <v>329</v>
      </c>
      <c r="B334" s="12">
        <v>3341807</v>
      </c>
      <c r="C334" s="13" t="s">
        <v>10195</v>
      </c>
    </row>
    <row r="335" spans="1:3" ht="12.75" customHeight="1" x14ac:dyDescent="0.2">
      <c r="A335" s="11">
        <f t="shared" si="5"/>
        <v>330</v>
      </c>
      <c r="B335" s="12">
        <v>3341836</v>
      </c>
      <c r="C335" s="13" t="s">
        <v>10196</v>
      </c>
    </row>
    <row r="336" spans="1:3" ht="12.75" customHeight="1" x14ac:dyDescent="0.2">
      <c r="A336" s="11">
        <f t="shared" si="5"/>
        <v>331</v>
      </c>
      <c r="B336" s="12">
        <v>3342190</v>
      </c>
      <c r="C336" s="13" t="s">
        <v>10197</v>
      </c>
    </row>
    <row r="337" spans="1:3" ht="12.75" customHeight="1" x14ac:dyDescent="0.2">
      <c r="A337" s="11">
        <f t="shared" si="5"/>
        <v>332</v>
      </c>
      <c r="B337" s="12">
        <v>3342250</v>
      </c>
      <c r="C337" s="13" t="s">
        <v>10198</v>
      </c>
    </row>
    <row r="338" spans="1:3" ht="12.75" customHeight="1" x14ac:dyDescent="0.2">
      <c r="A338" s="11">
        <f t="shared" si="5"/>
        <v>333</v>
      </c>
      <c r="B338" s="12">
        <v>3342273</v>
      </c>
      <c r="C338" s="13" t="s">
        <v>10199</v>
      </c>
    </row>
    <row r="339" spans="1:3" ht="12.75" customHeight="1" x14ac:dyDescent="0.2">
      <c r="A339" s="11">
        <f t="shared" si="5"/>
        <v>334</v>
      </c>
      <c r="B339" s="12">
        <v>3342385</v>
      </c>
      <c r="C339" s="13" t="s">
        <v>10200</v>
      </c>
    </row>
    <row r="340" spans="1:3" ht="12.75" customHeight="1" x14ac:dyDescent="0.2">
      <c r="A340" s="11">
        <f t="shared" si="5"/>
        <v>335</v>
      </c>
      <c r="B340" s="12">
        <v>3342573</v>
      </c>
      <c r="C340" s="13" t="s">
        <v>10201</v>
      </c>
    </row>
    <row r="341" spans="1:3" ht="12.75" customHeight="1" x14ac:dyDescent="0.2">
      <c r="A341" s="11">
        <f t="shared" si="5"/>
        <v>336</v>
      </c>
      <c r="B341" s="12">
        <v>3363192</v>
      </c>
      <c r="C341" s="13" t="s">
        <v>10202</v>
      </c>
    </row>
    <row r="342" spans="1:3" ht="12.75" customHeight="1" x14ac:dyDescent="0.2">
      <c r="A342" s="11">
        <f t="shared" si="5"/>
        <v>337</v>
      </c>
      <c r="B342" s="12">
        <v>3363200</v>
      </c>
      <c r="C342" s="13" t="s">
        <v>10203</v>
      </c>
    </row>
    <row r="343" spans="1:3" ht="12.75" customHeight="1" x14ac:dyDescent="0.2">
      <c r="A343" s="11">
        <f t="shared" si="5"/>
        <v>338</v>
      </c>
      <c r="B343" s="12">
        <v>3366670</v>
      </c>
      <c r="C343" s="13" t="s">
        <v>10204</v>
      </c>
    </row>
    <row r="344" spans="1:3" ht="12.75" customHeight="1" x14ac:dyDescent="0.2">
      <c r="A344" s="11">
        <f t="shared" si="5"/>
        <v>339</v>
      </c>
      <c r="B344" s="12">
        <v>3490909</v>
      </c>
      <c r="C344" s="13" t="s">
        <v>10205</v>
      </c>
    </row>
    <row r="345" spans="1:3" ht="12.75" customHeight="1" x14ac:dyDescent="0.2">
      <c r="A345" s="11">
        <f t="shared" si="5"/>
        <v>340</v>
      </c>
      <c r="B345" s="12">
        <v>3562537</v>
      </c>
      <c r="C345" s="13" t="s">
        <v>10206</v>
      </c>
    </row>
    <row r="346" spans="1:3" ht="12.75" customHeight="1" x14ac:dyDescent="0.2">
      <c r="A346" s="11">
        <f t="shared" si="5"/>
        <v>341</v>
      </c>
      <c r="B346" s="12">
        <v>3563100</v>
      </c>
      <c r="C346" s="13" t="s">
        <v>10207</v>
      </c>
    </row>
    <row r="347" spans="1:3" ht="12.75" customHeight="1" x14ac:dyDescent="0.2">
      <c r="A347" s="11">
        <f t="shared" si="5"/>
        <v>342</v>
      </c>
      <c r="B347" s="12">
        <v>3563117</v>
      </c>
      <c r="C347" s="13" t="s">
        <v>10208</v>
      </c>
    </row>
    <row r="348" spans="1:3" ht="12.75" customHeight="1" x14ac:dyDescent="0.2">
      <c r="A348" s="11">
        <f t="shared" si="5"/>
        <v>343</v>
      </c>
      <c r="B348" s="12">
        <v>3564045</v>
      </c>
      <c r="C348" s="13" t="s">
        <v>10209</v>
      </c>
    </row>
    <row r="349" spans="1:3" ht="12.75" customHeight="1" x14ac:dyDescent="0.2">
      <c r="A349" s="11">
        <f t="shared" si="5"/>
        <v>344</v>
      </c>
      <c r="B349" s="12">
        <v>3564217</v>
      </c>
      <c r="C349" s="13" t="s">
        <v>10210</v>
      </c>
    </row>
    <row r="350" spans="1:3" ht="12.75" customHeight="1" x14ac:dyDescent="0.2">
      <c r="A350" s="11">
        <f t="shared" si="5"/>
        <v>345</v>
      </c>
      <c r="B350" s="12">
        <v>3568161</v>
      </c>
      <c r="C350" s="13" t="s">
        <v>10211</v>
      </c>
    </row>
    <row r="351" spans="1:3" ht="12.75" customHeight="1" x14ac:dyDescent="0.2">
      <c r="A351" s="11">
        <f t="shared" si="5"/>
        <v>346</v>
      </c>
      <c r="B351" s="12">
        <v>3575907</v>
      </c>
      <c r="C351" s="13" t="s">
        <v>10212</v>
      </c>
    </row>
    <row r="352" spans="1:3" ht="12.75" customHeight="1" x14ac:dyDescent="0.2">
      <c r="A352" s="11">
        <f t="shared" si="5"/>
        <v>347</v>
      </c>
      <c r="B352" s="12">
        <v>3588560</v>
      </c>
      <c r="C352" s="13" t="s">
        <v>10213</v>
      </c>
    </row>
    <row r="353" spans="1:3" ht="12.75" customHeight="1" x14ac:dyDescent="0.2">
      <c r="A353" s="11">
        <f t="shared" si="5"/>
        <v>348</v>
      </c>
      <c r="B353" s="12">
        <v>3598943</v>
      </c>
      <c r="C353" s="13" t="s">
        <v>10214</v>
      </c>
    </row>
    <row r="354" spans="1:3" ht="12.75" customHeight="1" x14ac:dyDescent="0.2">
      <c r="A354" s="11">
        <f t="shared" si="5"/>
        <v>349</v>
      </c>
      <c r="B354" s="12">
        <v>3740111</v>
      </c>
      <c r="C354" s="13" t="s">
        <v>10215</v>
      </c>
    </row>
    <row r="355" spans="1:3" ht="12.75" customHeight="1" x14ac:dyDescent="0.2">
      <c r="A355" s="11">
        <f t="shared" si="5"/>
        <v>350</v>
      </c>
      <c r="B355" s="12">
        <v>3742096</v>
      </c>
      <c r="C355" s="13" t="s">
        <v>10216</v>
      </c>
    </row>
    <row r="356" spans="1:3" ht="12.75" customHeight="1" x14ac:dyDescent="0.2">
      <c r="A356" s="11">
        <f t="shared" si="5"/>
        <v>351</v>
      </c>
      <c r="B356" s="12">
        <v>3770230</v>
      </c>
      <c r="C356" s="13" t="s">
        <v>10217</v>
      </c>
    </row>
    <row r="357" spans="1:3" ht="12.75" customHeight="1" x14ac:dyDescent="0.2">
      <c r="A357" s="11">
        <f t="shared" si="5"/>
        <v>352</v>
      </c>
      <c r="B357" s="12">
        <v>3928286</v>
      </c>
      <c r="C357" s="13" t="s">
        <v>10218</v>
      </c>
    </row>
    <row r="358" spans="1:3" ht="12.75" customHeight="1" x14ac:dyDescent="0.2">
      <c r="A358" s="11">
        <f t="shared" si="5"/>
        <v>353</v>
      </c>
      <c r="B358" s="12">
        <v>3967576</v>
      </c>
      <c r="C358" s="13" t="s">
        <v>10219</v>
      </c>
    </row>
    <row r="359" spans="1:3" ht="12.75" customHeight="1" x14ac:dyDescent="0.2">
      <c r="A359" s="11">
        <f t="shared" si="5"/>
        <v>354</v>
      </c>
      <c r="B359" s="12">
        <v>3972531</v>
      </c>
      <c r="C359" s="13" t="s">
        <v>10220</v>
      </c>
    </row>
    <row r="360" spans="1:3" ht="12.75" customHeight="1" x14ac:dyDescent="0.2">
      <c r="A360" s="11">
        <f t="shared" si="5"/>
        <v>355</v>
      </c>
      <c r="B360" s="12">
        <v>3972956</v>
      </c>
      <c r="C360" s="13" t="s">
        <v>10221</v>
      </c>
    </row>
    <row r="361" spans="1:3" ht="12.75" customHeight="1" x14ac:dyDescent="0.2">
      <c r="A361" s="11">
        <f t="shared" si="5"/>
        <v>356</v>
      </c>
      <c r="B361" s="12">
        <v>4011621</v>
      </c>
      <c r="C361" s="13" t="s">
        <v>10222</v>
      </c>
    </row>
    <row r="362" spans="1:3" ht="12.75" customHeight="1" x14ac:dyDescent="0.2">
      <c r="A362" s="11">
        <f t="shared" si="5"/>
        <v>357</v>
      </c>
      <c r="B362" s="12">
        <v>4011638</v>
      </c>
      <c r="C362" s="13" t="s">
        <v>10223</v>
      </c>
    </row>
    <row r="363" spans="1:3" ht="12.75" customHeight="1" x14ac:dyDescent="0.2">
      <c r="A363" s="11">
        <f t="shared" si="5"/>
        <v>358</v>
      </c>
      <c r="B363" s="12">
        <v>4052198</v>
      </c>
      <c r="C363" s="13" t="s">
        <v>10224</v>
      </c>
    </row>
    <row r="364" spans="1:3" ht="12.75" customHeight="1" x14ac:dyDescent="0.2">
      <c r="A364" s="11">
        <f t="shared" si="5"/>
        <v>359</v>
      </c>
      <c r="B364" s="12">
        <v>4052212</v>
      </c>
      <c r="C364" s="13" t="s">
        <v>10225</v>
      </c>
    </row>
    <row r="365" spans="1:3" ht="12.75" customHeight="1" x14ac:dyDescent="0.2">
      <c r="A365" s="11">
        <f t="shared" si="5"/>
        <v>360</v>
      </c>
      <c r="B365" s="12">
        <v>4052235</v>
      </c>
      <c r="C365" s="13" t="s">
        <v>10226</v>
      </c>
    </row>
    <row r="366" spans="1:3" ht="12.75" customHeight="1" x14ac:dyDescent="0.2">
      <c r="A366" s="11">
        <f t="shared" si="5"/>
        <v>361</v>
      </c>
      <c r="B366" s="12">
        <v>4052264</v>
      </c>
      <c r="C366" s="13" t="s">
        <v>10227</v>
      </c>
    </row>
    <row r="367" spans="1:3" ht="12.75" customHeight="1" x14ac:dyDescent="0.2">
      <c r="A367" s="11">
        <f t="shared" si="5"/>
        <v>362</v>
      </c>
      <c r="B367" s="12">
        <v>4052301</v>
      </c>
      <c r="C367" s="13" t="s">
        <v>10228</v>
      </c>
    </row>
    <row r="368" spans="1:3" ht="12.75" customHeight="1" x14ac:dyDescent="0.2">
      <c r="A368" s="11">
        <f t="shared" si="5"/>
        <v>363</v>
      </c>
      <c r="B368" s="12">
        <v>4052324</v>
      </c>
      <c r="C368" s="13" t="s">
        <v>10229</v>
      </c>
    </row>
    <row r="369" spans="1:3" ht="12.75" customHeight="1" x14ac:dyDescent="0.2">
      <c r="A369" s="11">
        <f t="shared" si="5"/>
        <v>364</v>
      </c>
      <c r="B369" s="12">
        <v>4052353</v>
      </c>
      <c r="C369" s="13" t="s">
        <v>10230</v>
      </c>
    </row>
    <row r="370" spans="1:3" ht="12.75" customHeight="1" x14ac:dyDescent="0.2">
      <c r="A370" s="11">
        <f t="shared" si="5"/>
        <v>365</v>
      </c>
      <c r="B370" s="12">
        <v>4052366</v>
      </c>
      <c r="C370" s="13" t="s">
        <v>10231</v>
      </c>
    </row>
    <row r="371" spans="1:3" ht="12.75" customHeight="1" x14ac:dyDescent="0.2">
      <c r="A371" s="11">
        <f t="shared" si="5"/>
        <v>366</v>
      </c>
      <c r="B371" s="12">
        <v>4052376</v>
      </c>
      <c r="C371" s="13" t="s">
        <v>10232</v>
      </c>
    </row>
    <row r="372" spans="1:3" ht="12.75" customHeight="1" x14ac:dyDescent="0.2">
      <c r="A372" s="11">
        <f t="shared" si="5"/>
        <v>367</v>
      </c>
      <c r="B372" s="12">
        <v>4052382</v>
      </c>
      <c r="C372" s="13" t="s">
        <v>10233</v>
      </c>
    </row>
    <row r="373" spans="1:3" ht="12.75" customHeight="1" x14ac:dyDescent="0.2">
      <c r="A373" s="11">
        <f t="shared" si="5"/>
        <v>368</v>
      </c>
      <c r="B373" s="12">
        <v>4052413</v>
      </c>
      <c r="C373" s="13" t="s">
        <v>10234</v>
      </c>
    </row>
    <row r="374" spans="1:3" ht="12.75" customHeight="1" x14ac:dyDescent="0.2">
      <c r="A374" s="11">
        <f t="shared" si="5"/>
        <v>369</v>
      </c>
      <c r="B374" s="12">
        <v>4052420</v>
      </c>
      <c r="C374" s="13" t="s">
        <v>10235</v>
      </c>
    </row>
    <row r="375" spans="1:3" ht="12.75" customHeight="1" x14ac:dyDescent="0.2">
      <c r="A375" s="11">
        <f t="shared" si="5"/>
        <v>370</v>
      </c>
      <c r="B375" s="12">
        <v>4052459</v>
      </c>
      <c r="C375" s="13" t="s">
        <v>10236</v>
      </c>
    </row>
    <row r="376" spans="1:3" ht="12.75" customHeight="1" x14ac:dyDescent="0.2">
      <c r="A376" s="11">
        <f t="shared" si="5"/>
        <v>371</v>
      </c>
      <c r="B376" s="12">
        <v>4052465</v>
      </c>
      <c r="C376" s="13" t="s">
        <v>10237</v>
      </c>
    </row>
    <row r="377" spans="1:3" ht="12.75" customHeight="1" x14ac:dyDescent="0.2">
      <c r="A377" s="11">
        <f t="shared" si="5"/>
        <v>372</v>
      </c>
      <c r="B377" s="12">
        <v>4052595</v>
      </c>
      <c r="C377" s="13" t="s">
        <v>10238</v>
      </c>
    </row>
    <row r="378" spans="1:3" ht="12.75" customHeight="1" x14ac:dyDescent="0.2">
      <c r="A378" s="11">
        <f t="shared" si="5"/>
        <v>373</v>
      </c>
      <c r="B378" s="12">
        <v>4052620</v>
      </c>
      <c r="C378" s="13" t="s">
        <v>10239</v>
      </c>
    </row>
    <row r="379" spans="1:3" ht="12.75" customHeight="1" x14ac:dyDescent="0.2">
      <c r="A379" s="11">
        <f t="shared" si="5"/>
        <v>374</v>
      </c>
      <c r="B379" s="12">
        <v>4052637</v>
      </c>
      <c r="C379" s="13" t="s">
        <v>10240</v>
      </c>
    </row>
    <row r="380" spans="1:3" ht="12.75" customHeight="1" x14ac:dyDescent="0.2">
      <c r="A380" s="11">
        <f t="shared" si="5"/>
        <v>375</v>
      </c>
      <c r="B380" s="12">
        <v>4337877</v>
      </c>
      <c r="C380" s="13" t="s">
        <v>10241</v>
      </c>
    </row>
    <row r="381" spans="1:3" ht="12.75" customHeight="1" x14ac:dyDescent="0.2">
      <c r="A381" s="11">
        <f t="shared" si="5"/>
        <v>376</v>
      </c>
      <c r="B381" s="12">
        <v>4338173</v>
      </c>
      <c r="C381" s="13" t="s">
        <v>10242</v>
      </c>
    </row>
    <row r="382" spans="1:3" ht="12.75" customHeight="1" x14ac:dyDescent="0.2">
      <c r="A382" s="11">
        <f t="shared" si="5"/>
        <v>377</v>
      </c>
      <c r="B382" s="12">
        <v>4338308</v>
      </c>
      <c r="C382" s="13" t="s">
        <v>10243</v>
      </c>
    </row>
    <row r="383" spans="1:3" ht="12.75" customHeight="1" x14ac:dyDescent="0.2">
      <c r="A383" s="11">
        <f t="shared" si="5"/>
        <v>378</v>
      </c>
      <c r="B383" s="12">
        <v>4338368</v>
      </c>
      <c r="C383" s="13" t="s">
        <v>10244</v>
      </c>
    </row>
    <row r="384" spans="1:3" ht="12.75" customHeight="1" x14ac:dyDescent="0.2">
      <c r="A384" s="11">
        <f t="shared" si="5"/>
        <v>379</v>
      </c>
      <c r="B384" s="12">
        <v>4338405</v>
      </c>
      <c r="C384" s="13" t="s">
        <v>10245</v>
      </c>
    </row>
    <row r="385" spans="1:3" ht="12.75" customHeight="1" x14ac:dyDescent="0.2">
      <c r="A385" s="11">
        <f t="shared" si="5"/>
        <v>380</v>
      </c>
      <c r="B385" s="12">
        <v>4338486</v>
      </c>
      <c r="C385" s="13" t="s">
        <v>10246</v>
      </c>
    </row>
    <row r="386" spans="1:3" ht="12.75" customHeight="1" x14ac:dyDescent="0.2">
      <c r="A386" s="11">
        <f t="shared" si="5"/>
        <v>381</v>
      </c>
      <c r="B386" s="12">
        <v>4338500</v>
      </c>
      <c r="C386" s="13" t="s">
        <v>10247</v>
      </c>
    </row>
    <row r="387" spans="1:3" ht="12.75" customHeight="1" x14ac:dyDescent="0.2">
      <c r="A387" s="11">
        <f t="shared" si="5"/>
        <v>382</v>
      </c>
      <c r="B387" s="12">
        <v>4338693</v>
      </c>
      <c r="C387" s="13" t="s">
        <v>10248</v>
      </c>
    </row>
    <row r="388" spans="1:3" ht="12.75" customHeight="1" x14ac:dyDescent="0.2">
      <c r="A388" s="11">
        <f t="shared" si="5"/>
        <v>383</v>
      </c>
      <c r="B388" s="12">
        <v>4338747</v>
      </c>
      <c r="C388" s="13" t="s">
        <v>10249</v>
      </c>
    </row>
    <row r="389" spans="1:3" ht="12.75" customHeight="1" x14ac:dyDescent="0.2">
      <c r="A389" s="11">
        <f t="shared" si="5"/>
        <v>384</v>
      </c>
      <c r="B389" s="12">
        <v>4338813</v>
      </c>
      <c r="C389" s="13" t="s">
        <v>10250</v>
      </c>
    </row>
    <row r="390" spans="1:3" ht="12.75" customHeight="1" x14ac:dyDescent="0.2">
      <c r="A390" s="11">
        <f t="shared" si="5"/>
        <v>385</v>
      </c>
      <c r="B390" s="12">
        <v>4338836</v>
      </c>
      <c r="C390" s="13" t="s">
        <v>10251</v>
      </c>
    </row>
    <row r="391" spans="1:3" ht="12.75" customHeight="1" x14ac:dyDescent="0.2">
      <c r="A391" s="11">
        <f t="shared" si="5"/>
        <v>386</v>
      </c>
      <c r="B391" s="12">
        <v>4338842</v>
      </c>
      <c r="C391" s="13" t="s">
        <v>10252</v>
      </c>
    </row>
    <row r="392" spans="1:3" ht="12.75" customHeight="1" x14ac:dyDescent="0.2">
      <c r="A392" s="11">
        <f t="shared" ref="A392:A455" si="6">A391+1</f>
        <v>387</v>
      </c>
      <c r="B392" s="12">
        <v>4339178</v>
      </c>
      <c r="C392" s="13" t="s">
        <v>10253</v>
      </c>
    </row>
    <row r="393" spans="1:3" ht="12.75" customHeight="1" x14ac:dyDescent="0.2">
      <c r="A393" s="11">
        <f t="shared" si="6"/>
        <v>388</v>
      </c>
      <c r="B393" s="12">
        <v>4339215</v>
      </c>
      <c r="C393" s="13" t="s">
        <v>10254</v>
      </c>
    </row>
    <row r="394" spans="1:3" ht="12.75" customHeight="1" x14ac:dyDescent="0.2">
      <c r="A394" s="11">
        <f t="shared" si="6"/>
        <v>389</v>
      </c>
      <c r="B394" s="12">
        <v>4339244</v>
      </c>
      <c r="C394" s="13" t="s">
        <v>10255</v>
      </c>
    </row>
    <row r="395" spans="1:3" ht="12.75" customHeight="1" x14ac:dyDescent="0.2">
      <c r="A395" s="11">
        <f t="shared" si="6"/>
        <v>390</v>
      </c>
      <c r="B395" s="12">
        <v>4339540</v>
      </c>
      <c r="C395" s="13" t="s">
        <v>10256</v>
      </c>
    </row>
    <row r="396" spans="1:3" ht="12.75" customHeight="1" x14ac:dyDescent="0.2">
      <c r="A396" s="11">
        <f t="shared" si="6"/>
        <v>391</v>
      </c>
      <c r="B396" s="12">
        <v>4339681</v>
      </c>
      <c r="C396" s="13" t="s">
        <v>10257</v>
      </c>
    </row>
    <row r="397" spans="1:3" ht="12.75" customHeight="1" x14ac:dyDescent="0.2">
      <c r="A397" s="11">
        <f t="shared" si="6"/>
        <v>392</v>
      </c>
      <c r="B397" s="12">
        <v>4339847</v>
      </c>
      <c r="C397" s="13" t="s">
        <v>10258</v>
      </c>
    </row>
    <row r="398" spans="1:3" ht="12.75" customHeight="1" x14ac:dyDescent="0.2">
      <c r="A398" s="11">
        <f t="shared" si="6"/>
        <v>393</v>
      </c>
      <c r="B398" s="12">
        <v>4339860</v>
      </c>
      <c r="C398" s="13" t="s">
        <v>10259</v>
      </c>
    </row>
    <row r="399" spans="1:3" ht="12.75" customHeight="1" x14ac:dyDescent="0.2">
      <c r="A399" s="11">
        <f t="shared" si="6"/>
        <v>394</v>
      </c>
      <c r="B399" s="12">
        <v>4339899</v>
      </c>
      <c r="C399" s="13" t="s">
        <v>10260</v>
      </c>
    </row>
    <row r="400" spans="1:3" ht="12.75" customHeight="1" x14ac:dyDescent="0.2">
      <c r="A400" s="11">
        <f t="shared" si="6"/>
        <v>395</v>
      </c>
      <c r="B400" s="12">
        <v>4339913</v>
      </c>
      <c r="C400" s="13" t="s">
        <v>10261</v>
      </c>
    </row>
    <row r="401" spans="1:3" ht="12.75" customHeight="1" x14ac:dyDescent="0.2">
      <c r="A401" s="11">
        <f t="shared" si="6"/>
        <v>396</v>
      </c>
      <c r="B401" s="12">
        <v>4340069</v>
      </c>
      <c r="C401" s="13" t="s">
        <v>10262</v>
      </c>
    </row>
    <row r="402" spans="1:3" ht="12.75" customHeight="1" x14ac:dyDescent="0.2">
      <c r="A402" s="11">
        <f t="shared" si="6"/>
        <v>397</v>
      </c>
      <c r="B402" s="12">
        <v>4340075</v>
      </c>
      <c r="C402" s="13" t="s">
        <v>10263</v>
      </c>
    </row>
    <row r="403" spans="1:3" ht="12.75" customHeight="1" x14ac:dyDescent="0.2">
      <c r="A403" s="11">
        <f t="shared" si="6"/>
        <v>398</v>
      </c>
      <c r="B403" s="12">
        <v>4340098</v>
      </c>
      <c r="C403" s="13" t="s">
        <v>10264</v>
      </c>
    </row>
    <row r="404" spans="1:3" ht="12.75" customHeight="1" x14ac:dyDescent="0.2">
      <c r="A404" s="11">
        <f t="shared" si="6"/>
        <v>399</v>
      </c>
      <c r="B404" s="12">
        <v>4340135</v>
      </c>
      <c r="C404" s="13" t="s">
        <v>10265</v>
      </c>
    </row>
    <row r="405" spans="1:3" ht="12.75" customHeight="1" x14ac:dyDescent="0.2">
      <c r="A405" s="11">
        <f t="shared" si="6"/>
        <v>400</v>
      </c>
      <c r="B405" s="12">
        <v>4340141</v>
      </c>
      <c r="C405" s="13" t="s">
        <v>10266</v>
      </c>
    </row>
    <row r="406" spans="1:3" ht="12.75" customHeight="1" x14ac:dyDescent="0.2">
      <c r="A406" s="11">
        <f t="shared" si="6"/>
        <v>401</v>
      </c>
      <c r="B406" s="12">
        <v>4340170</v>
      </c>
      <c r="C406" s="13" t="s">
        <v>10267</v>
      </c>
    </row>
    <row r="407" spans="1:3" ht="12.75" customHeight="1" x14ac:dyDescent="0.2">
      <c r="A407" s="11">
        <f t="shared" si="6"/>
        <v>402</v>
      </c>
      <c r="B407" s="12">
        <v>4340388</v>
      </c>
      <c r="C407" s="13" t="s">
        <v>10268</v>
      </c>
    </row>
    <row r="408" spans="1:3" ht="12.75" customHeight="1" x14ac:dyDescent="0.2">
      <c r="A408" s="11">
        <f t="shared" si="6"/>
        <v>403</v>
      </c>
      <c r="B408" s="12">
        <v>4525076</v>
      </c>
      <c r="C408" s="13" t="s">
        <v>10269</v>
      </c>
    </row>
    <row r="409" spans="1:3" ht="12.75" customHeight="1" x14ac:dyDescent="0.2">
      <c r="A409" s="11">
        <f t="shared" si="6"/>
        <v>404</v>
      </c>
      <c r="B409" s="12">
        <v>4528531</v>
      </c>
      <c r="C409" s="13" t="s">
        <v>10270</v>
      </c>
    </row>
    <row r="410" spans="1:3" ht="12.75" customHeight="1" x14ac:dyDescent="0.2">
      <c r="A410" s="11">
        <f t="shared" si="6"/>
        <v>405</v>
      </c>
      <c r="B410" s="12">
        <v>4540199</v>
      </c>
      <c r="C410" s="13" t="s">
        <v>10271</v>
      </c>
    </row>
    <row r="411" spans="1:3" ht="12.75" customHeight="1" x14ac:dyDescent="0.2">
      <c r="A411" s="11">
        <f t="shared" si="6"/>
        <v>406</v>
      </c>
      <c r="B411" s="12">
        <v>4544524</v>
      </c>
      <c r="C411" s="13" t="s">
        <v>10272</v>
      </c>
    </row>
    <row r="412" spans="1:3" ht="12.75" customHeight="1" x14ac:dyDescent="0.2">
      <c r="A412" s="11">
        <f t="shared" si="6"/>
        <v>407</v>
      </c>
      <c r="B412" s="12">
        <v>4544530</v>
      </c>
      <c r="C412" s="13" t="s">
        <v>10273</v>
      </c>
    </row>
    <row r="413" spans="1:3" ht="12.75" customHeight="1" x14ac:dyDescent="0.2">
      <c r="A413" s="11">
        <f t="shared" si="6"/>
        <v>408</v>
      </c>
      <c r="B413" s="12">
        <v>4591311</v>
      </c>
      <c r="C413" s="13" t="s">
        <v>10274</v>
      </c>
    </row>
    <row r="414" spans="1:3" ht="12.75" customHeight="1" x14ac:dyDescent="0.2">
      <c r="A414" s="11">
        <f t="shared" si="6"/>
        <v>409</v>
      </c>
      <c r="B414" s="12">
        <v>4591328</v>
      </c>
      <c r="C414" s="13" t="s">
        <v>10275</v>
      </c>
    </row>
    <row r="415" spans="1:3" ht="12.75" customHeight="1" x14ac:dyDescent="0.2">
      <c r="A415" s="11">
        <f t="shared" si="6"/>
        <v>410</v>
      </c>
      <c r="B415" s="12">
        <v>4605711</v>
      </c>
      <c r="C415" s="13" t="s">
        <v>10276</v>
      </c>
    </row>
    <row r="416" spans="1:3" ht="12.75" customHeight="1" x14ac:dyDescent="0.2">
      <c r="A416" s="11">
        <f t="shared" si="6"/>
        <v>411</v>
      </c>
      <c r="B416" s="12">
        <v>4689369</v>
      </c>
      <c r="C416" s="13" t="s">
        <v>10277</v>
      </c>
    </row>
    <row r="417" spans="1:3" ht="12.75" customHeight="1" x14ac:dyDescent="0.2">
      <c r="A417" s="11">
        <f t="shared" si="6"/>
        <v>412</v>
      </c>
      <c r="B417" s="12">
        <v>4725941</v>
      </c>
      <c r="C417" s="13" t="s">
        <v>10278</v>
      </c>
    </row>
    <row r="418" spans="1:3" ht="12.75" customHeight="1" x14ac:dyDescent="0.2">
      <c r="A418" s="11">
        <f t="shared" si="6"/>
        <v>413</v>
      </c>
      <c r="B418" s="12">
        <v>4760713</v>
      </c>
      <c r="C418" s="13" t="s">
        <v>10279</v>
      </c>
    </row>
    <row r="419" spans="1:3" ht="12.75" customHeight="1" x14ac:dyDescent="0.2">
      <c r="A419" s="11">
        <f t="shared" si="6"/>
        <v>414</v>
      </c>
      <c r="B419" s="12">
        <v>4793055</v>
      </c>
      <c r="C419" s="13" t="s">
        <v>10280</v>
      </c>
    </row>
    <row r="420" spans="1:3" ht="12.75" customHeight="1" x14ac:dyDescent="0.2">
      <c r="A420" s="11">
        <f t="shared" si="6"/>
        <v>415</v>
      </c>
      <c r="B420" s="12">
        <v>4819211</v>
      </c>
      <c r="C420" s="13" t="s">
        <v>10281</v>
      </c>
    </row>
    <row r="421" spans="1:3" ht="12.75" customHeight="1" x14ac:dyDescent="0.2">
      <c r="A421" s="11">
        <f t="shared" si="6"/>
        <v>416</v>
      </c>
      <c r="B421" s="12">
        <v>4833760</v>
      </c>
      <c r="C421" s="13" t="s">
        <v>10282</v>
      </c>
    </row>
    <row r="422" spans="1:3" ht="12.75" customHeight="1" x14ac:dyDescent="0.2">
      <c r="A422" s="11">
        <f t="shared" si="6"/>
        <v>417</v>
      </c>
      <c r="B422" s="12">
        <v>4840748</v>
      </c>
      <c r="C422" s="13" t="s">
        <v>10283</v>
      </c>
    </row>
    <row r="423" spans="1:3" ht="12.75" customHeight="1" x14ac:dyDescent="0.2">
      <c r="A423" s="11">
        <f t="shared" si="6"/>
        <v>418</v>
      </c>
      <c r="B423" s="12">
        <v>4851189</v>
      </c>
      <c r="C423" s="13" t="s">
        <v>10284</v>
      </c>
    </row>
    <row r="424" spans="1:3" ht="12.75" customHeight="1" x14ac:dyDescent="0.2">
      <c r="A424" s="11">
        <f t="shared" si="6"/>
        <v>419</v>
      </c>
      <c r="B424" s="12">
        <v>5379317</v>
      </c>
      <c r="C424" s="13" t="s">
        <v>10285</v>
      </c>
    </row>
    <row r="425" spans="1:3" ht="12.75" customHeight="1" x14ac:dyDescent="0.2">
      <c r="A425" s="11">
        <f t="shared" si="6"/>
        <v>420</v>
      </c>
      <c r="B425" s="12">
        <v>5386381</v>
      </c>
      <c r="C425" s="13" t="s">
        <v>10286</v>
      </c>
    </row>
    <row r="426" spans="1:3" ht="12.75" customHeight="1" x14ac:dyDescent="0.2">
      <c r="A426" s="11">
        <f t="shared" si="6"/>
        <v>421</v>
      </c>
      <c r="B426" s="12">
        <v>5386429</v>
      </c>
      <c r="C426" s="13" t="s">
        <v>10287</v>
      </c>
    </row>
    <row r="427" spans="1:3" ht="12.75" customHeight="1" x14ac:dyDescent="0.2">
      <c r="A427" s="11">
        <f t="shared" si="6"/>
        <v>422</v>
      </c>
      <c r="B427" s="12">
        <v>5387328</v>
      </c>
      <c r="C427" s="13" t="s">
        <v>10288</v>
      </c>
    </row>
    <row r="428" spans="1:3" ht="12.75" customHeight="1" x14ac:dyDescent="0.2">
      <c r="A428" s="11">
        <f t="shared" si="6"/>
        <v>423</v>
      </c>
      <c r="B428" s="12">
        <v>5393056</v>
      </c>
      <c r="C428" s="13" t="s">
        <v>10289</v>
      </c>
    </row>
    <row r="429" spans="1:3" ht="12.75" customHeight="1" x14ac:dyDescent="0.2">
      <c r="A429" s="11">
        <f t="shared" si="6"/>
        <v>424</v>
      </c>
      <c r="B429" s="12">
        <v>5393116</v>
      </c>
      <c r="C429" s="13" t="s">
        <v>10290</v>
      </c>
    </row>
    <row r="430" spans="1:3" ht="12.75" customHeight="1" x14ac:dyDescent="0.2">
      <c r="A430" s="11">
        <f t="shared" si="6"/>
        <v>425</v>
      </c>
      <c r="B430" s="12">
        <v>5393122</v>
      </c>
      <c r="C430" s="13" t="s">
        <v>10291</v>
      </c>
    </row>
    <row r="431" spans="1:3" ht="12.75" customHeight="1" x14ac:dyDescent="0.2">
      <c r="A431" s="11">
        <f t="shared" si="6"/>
        <v>426</v>
      </c>
      <c r="B431" s="12">
        <v>5393139</v>
      </c>
      <c r="C431" s="13" t="s">
        <v>10292</v>
      </c>
    </row>
    <row r="432" spans="1:3" ht="12.75" customHeight="1" x14ac:dyDescent="0.2">
      <c r="A432" s="11">
        <f t="shared" si="6"/>
        <v>427</v>
      </c>
      <c r="B432" s="12">
        <v>5393145</v>
      </c>
      <c r="C432" s="13" t="s">
        <v>10293</v>
      </c>
    </row>
    <row r="433" spans="1:3" ht="12.75" customHeight="1" x14ac:dyDescent="0.2">
      <c r="A433" s="11">
        <f t="shared" si="6"/>
        <v>428</v>
      </c>
      <c r="B433" s="12">
        <v>5410719</v>
      </c>
      <c r="C433" s="13" t="s">
        <v>10294</v>
      </c>
    </row>
    <row r="434" spans="1:3" ht="12.75" customHeight="1" x14ac:dyDescent="0.2">
      <c r="A434" s="11">
        <f t="shared" si="6"/>
        <v>429</v>
      </c>
      <c r="B434" s="12">
        <v>5410777</v>
      </c>
      <c r="C434" s="13" t="s">
        <v>10295</v>
      </c>
    </row>
    <row r="435" spans="1:3" ht="12.75" customHeight="1" x14ac:dyDescent="0.2">
      <c r="A435" s="11">
        <f t="shared" si="6"/>
        <v>430</v>
      </c>
      <c r="B435" s="12">
        <v>5410872</v>
      </c>
      <c r="C435" s="13" t="s">
        <v>10296</v>
      </c>
    </row>
    <row r="436" spans="1:3" ht="12.75" customHeight="1" x14ac:dyDescent="0.2">
      <c r="A436" s="11">
        <f t="shared" si="6"/>
        <v>431</v>
      </c>
      <c r="B436" s="12">
        <v>5411203</v>
      </c>
      <c r="C436" s="13" t="s">
        <v>10297</v>
      </c>
    </row>
    <row r="437" spans="1:3" ht="12.75" customHeight="1" x14ac:dyDescent="0.2">
      <c r="A437" s="11">
        <f t="shared" si="6"/>
        <v>432</v>
      </c>
      <c r="B437" s="12">
        <v>5411378</v>
      </c>
      <c r="C437" s="13" t="s">
        <v>10298</v>
      </c>
    </row>
    <row r="438" spans="1:3" ht="12.75" customHeight="1" x14ac:dyDescent="0.2">
      <c r="A438" s="11">
        <f t="shared" si="6"/>
        <v>433</v>
      </c>
      <c r="B438" s="12">
        <v>5411742</v>
      </c>
      <c r="C438" s="13" t="s">
        <v>10299</v>
      </c>
    </row>
    <row r="439" spans="1:3" ht="12.75" customHeight="1" x14ac:dyDescent="0.2">
      <c r="A439" s="11">
        <f t="shared" si="6"/>
        <v>434</v>
      </c>
      <c r="B439" s="12">
        <v>5411759</v>
      </c>
      <c r="C439" s="13" t="s">
        <v>10300</v>
      </c>
    </row>
    <row r="440" spans="1:3" ht="12.75" customHeight="1" x14ac:dyDescent="0.2">
      <c r="A440" s="11">
        <f t="shared" si="6"/>
        <v>435</v>
      </c>
      <c r="B440" s="12">
        <v>5430745</v>
      </c>
      <c r="C440" s="13" t="s">
        <v>10301</v>
      </c>
    </row>
    <row r="441" spans="1:3" ht="12.75" customHeight="1" x14ac:dyDescent="0.2">
      <c r="A441" s="11">
        <f t="shared" si="6"/>
        <v>436</v>
      </c>
      <c r="B441" s="12">
        <v>5448389</v>
      </c>
      <c r="C441" s="13" t="s">
        <v>10302</v>
      </c>
    </row>
    <row r="442" spans="1:3" ht="12.75" customHeight="1" x14ac:dyDescent="0.2">
      <c r="A442" s="11">
        <f t="shared" si="6"/>
        <v>437</v>
      </c>
      <c r="B442" s="12">
        <v>5453663</v>
      </c>
      <c r="C442" s="13" t="s">
        <v>10303</v>
      </c>
    </row>
    <row r="443" spans="1:3" ht="12.75" customHeight="1" x14ac:dyDescent="0.2">
      <c r="A443" s="11">
        <f t="shared" si="6"/>
        <v>438</v>
      </c>
      <c r="B443" s="12">
        <v>5455707</v>
      </c>
      <c r="C443" s="13" t="s">
        <v>10304</v>
      </c>
    </row>
    <row r="444" spans="1:3" ht="12.75" customHeight="1" x14ac:dyDescent="0.2">
      <c r="A444" s="11">
        <f t="shared" si="6"/>
        <v>439</v>
      </c>
      <c r="B444" s="12">
        <v>5460568</v>
      </c>
      <c r="C444" s="13" t="s">
        <v>10305</v>
      </c>
    </row>
    <row r="445" spans="1:3" ht="12.75" customHeight="1" x14ac:dyDescent="0.2">
      <c r="A445" s="11">
        <f t="shared" si="6"/>
        <v>440</v>
      </c>
      <c r="B445" s="12">
        <v>5461390</v>
      </c>
      <c r="C445" s="13" t="s">
        <v>10306</v>
      </c>
    </row>
    <row r="446" spans="1:3" ht="12.75" customHeight="1" x14ac:dyDescent="0.2">
      <c r="A446" s="11">
        <f t="shared" si="6"/>
        <v>441</v>
      </c>
      <c r="B446" s="12">
        <v>5464617</v>
      </c>
      <c r="C446" s="13" t="s">
        <v>10307</v>
      </c>
    </row>
    <row r="447" spans="1:3" ht="12.75" customHeight="1" x14ac:dyDescent="0.2">
      <c r="A447" s="11">
        <f t="shared" si="6"/>
        <v>442</v>
      </c>
      <c r="B447" s="12">
        <v>5468386</v>
      </c>
      <c r="C447" s="13" t="s">
        <v>10308</v>
      </c>
    </row>
    <row r="448" spans="1:3" ht="12.75" customHeight="1" x14ac:dyDescent="0.2">
      <c r="A448" s="11">
        <f t="shared" si="6"/>
        <v>443</v>
      </c>
      <c r="B448" s="12">
        <v>5470791</v>
      </c>
      <c r="C448" s="13" t="s">
        <v>10309</v>
      </c>
    </row>
    <row r="449" spans="1:3" ht="12.75" customHeight="1" x14ac:dyDescent="0.2">
      <c r="A449" s="11">
        <f t="shared" si="6"/>
        <v>444</v>
      </c>
      <c r="B449" s="12">
        <v>5476747</v>
      </c>
      <c r="C449" s="13" t="s">
        <v>10310</v>
      </c>
    </row>
    <row r="450" spans="1:3" ht="12.75" customHeight="1" x14ac:dyDescent="0.2">
      <c r="A450" s="11">
        <f t="shared" si="6"/>
        <v>445</v>
      </c>
      <c r="B450" s="12">
        <v>5477592</v>
      </c>
      <c r="C450" s="13" t="s">
        <v>10311</v>
      </c>
    </row>
    <row r="451" spans="1:3" ht="12.75" customHeight="1" x14ac:dyDescent="0.2">
      <c r="A451" s="11">
        <f t="shared" si="6"/>
        <v>446</v>
      </c>
      <c r="B451" s="12">
        <v>5477600</v>
      </c>
      <c r="C451" s="13" t="s">
        <v>10312</v>
      </c>
    </row>
    <row r="452" spans="1:3" ht="12.75" customHeight="1" x14ac:dyDescent="0.2">
      <c r="A452" s="11">
        <f t="shared" si="6"/>
        <v>447</v>
      </c>
      <c r="B452" s="12">
        <v>5477617</v>
      </c>
      <c r="C452" s="13" t="s">
        <v>10313</v>
      </c>
    </row>
    <row r="453" spans="1:3" ht="12.75" customHeight="1" x14ac:dyDescent="0.2">
      <c r="A453" s="11">
        <f t="shared" si="6"/>
        <v>448</v>
      </c>
      <c r="B453" s="12">
        <v>5494573</v>
      </c>
      <c r="C453" s="13" t="s">
        <v>10314</v>
      </c>
    </row>
    <row r="454" spans="1:3" ht="12.75" customHeight="1" x14ac:dyDescent="0.2">
      <c r="A454" s="11">
        <f t="shared" si="6"/>
        <v>449</v>
      </c>
      <c r="B454" s="12">
        <v>5494627</v>
      </c>
      <c r="C454" s="13" t="s">
        <v>10315</v>
      </c>
    </row>
    <row r="455" spans="1:3" ht="12.75" customHeight="1" x14ac:dyDescent="0.2">
      <c r="A455" s="11">
        <f t="shared" si="6"/>
        <v>450</v>
      </c>
      <c r="B455" s="12">
        <v>5494656</v>
      </c>
      <c r="C455" s="13" t="s">
        <v>10316</v>
      </c>
    </row>
    <row r="456" spans="1:3" ht="12.75" customHeight="1" x14ac:dyDescent="0.2">
      <c r="A456" s="11">
        <f t="shared" ref="A456:A519" si="7">A455+1</f>
        <v>451</v>
      </c>
      <c r="B456" s="12">
        <v>5496655</v>
      </c>
      <c r="C456" s="13" t="s">
        <v>10317</v>
      </c>
    </row>
    <row r="457" spans="1:3" ht="12.75" customHeight="1" x14ac:dyDescent="0.2">
      <c r="A457" s="11">
        <f t="shared" si="7"/>
        <v>452</v>
      </c>
      <c r="B457" s="12">
        <v>5509464</v>
      </c>
      <c r="C457" s="13" t="s">
        <v>10318</v>
      </c>
    </row>
    <row r="458" spans="1:3" ht="12.75" customHeight="1" x14ac:dyDescent="0.2">
      <c r="A458" s="11">
        <f t="shared" si="7"/>
        <v>453</v>
      </c>
      <c r="B458" s="12">
        <v>5509858</v>
      </c>
      <c r="C458" s="13" t="s">
        <v>10319</v>
      </c>
    </row>
    <row r="459" spans="1:3" ht="12.75" customHeight="1" x14ac:dyDescent="0.2">
      <c r="A459" s="11">
        <f t="shared" si="7"/>
        <v>454</v>
      </c>
      <c r="B459" s="12">
        <v>5510160</v>
      </c>
      <c r="C459" s="13" t="s">
        <v>10320</v>
      </c>
    </row>
    <row r="460" spans="1:3" ht="12.75" customHeight="1" x14ac:dyDescent="0.2">
      <c r="A460" s="11">
        <f t="shared" si="7"/>
        <v>455</v>
      </c>
      <c r="B460" s="12">
        <v>5510177</v>
      </c>
      <c r="C460" s="13" t="s">
        <v>10321</v>
      </c>
    </row>
    <row r="461" spans="1:3" ht="12.75" customHeight="1" x14ac:dyDescent="0.2">
      <c r="A461" s="11">
        <f t="shared" si="7"/>
        <v>456</v>
      </c>
      <c r="B461" s="12">
        <v>5511952</v>
      </c>
      <c r="C461" s="13" t="s">
        <v>10322</v>
      </c>
    </row>
    <row r="462" spans="1:3" ht="12.75" customHeight="1" x14ac:dyDescent="0.2">
      <c r="A462" s="11">
        <f t="shared" si="7"/>
        <v>457</v>
      </c>
      <c r="B462" s="12">
        <v>5514531</v>
      </c>
      <c r="C462" s="13" t="s">
        <v>10323</v>
      </c>
    </row>
    <row r="463" spans="1:3" ht="12.75" customHeight="1" x14ac:dyDescent="0.2">
      <c r="A463" s="11">
        <f t="shared" si="7"/>
        <v>458</v>
      </c>
      <c r="B463" s="12">
        <v>5519333</v>
      </c>
      <c r="C463" s="13" t="s">
        <v>10324</v>
      </c>
    </row>
    <row r="464" spans="1:3" ht="12.75" customHeight="1" x14ac:dyDescent="0.2">
      <c r="A464" s="11">
        <f t="shared" si="7"/>
        <v>459</v>
      </c>
      <c r="B464" s="12">
        <v>5534367</v>
      </c>
      <c r="C464" s="13" t="s">
        <v>10325</v>
      </c>
    </row>
    <row r="465" spans="1:3" ht="12.75" customHeight="1" x14ac:dyDescent="0.2">
      <c r="A465" s="11">
        <f t="shared" si="7"/>
        <v>460</v>
      </c>
      <c r="B465" s="12">
        <v>5534373</v>
      </c>
      <c r="C465" s="13" t="s">
        <v>10326</v>
      </c>
    </row>
    <row r="466" spans="1:3" ht="12.75" customHeight="1" x14ac:dyDescent="0.2">
      <c r="A466" s="11">
        <f t="shared" si="7"/>
        <v>461</v>
      </c>
      <c r="B466" s="12">
        <v>5534380</v>
      </c>
      <c r="C466" s="13" t="s">
        <v>10327</v>
      </c>
    </row>
    <row r="467" spans="1:3" ht="12.75" customHeight="1" x14ac:dyDescent="0.2">
      <c r="A467" s="11">
        <f t="shared" si="7"/>
        <v>462</v>
      </c>
      <c r="B467" s="12">
        <v>5536113</v>
      </c>
      <c r="C467" s="13" t="s">
        <v>10328</v>
      </c>
    </row>
    <row r="468" spans="1:3" ht="12.75" customHeight="1" x14ac:dyDescent="0.2">
      <c r="A468" s="11">
        <f t="shared" si="7"/>
        <v>463</v>
      </c>
      <c r="B468" s="12">
        <v>5539962</v>
      </c>
      <c r="C468" s="13" t="s">
        <v>10329</v>
      </c>
    </row>
    <row r="469" spans="1:3" ht="12.75" customHeight="1" x14ac:dyDescent="0.2">
      <c r="A469" s="11">
        <f t="shared" si="7"/>
        <v>464</v>
      </c>
      <c r="B469" s="12">
        <v>5669819</v>
      </c>
      <c r="C469" s="13" t="s">
        <v>10330</v>
      </c>
    </row>
    <row r="470" spans="1:3" ht="12.75" customHeight="1" x14ac:dyDescent="0.2">
      <c r="A470" s="11">
        <f t="shared" si="7"/>
        <v>465</v>
      </c>
      <c r="B470" s="12">
        <v>5749336</v>
      </c>
      <c r="C470" s="13" t="s">
        <v>10331</v>
      </c>
    </row>
    <row r="471" spans="1:3" ht="12.75" customHeight="1" x14ac:dyDescent="0.2">
      <c r="A471" s="11">
        <f t="shared" si="7"/>
        <v>466</v>
      </c>
      <c r="B471" s="12">
        <v>5757883</v>
      </c>
      <c r="C471" s="13" t="s">
        <v>10332</v>
      </c>
    </row>
    <row r="472" spans="1:3" ht="12.75" customHeight="1" x14ac:dyDescent="0.2">
      <c r="A472" s="11">
        <f t="shared" si="7"/>
        <v>467</v>
      </c>
      <c r="B472" s="12">
        <v>5761620</v>
      </c>
      <c r="C472" s="13" t="s">
        <v>10333</v>
      </c>
    </row>
    <row r="473" spans="1:3" ht="12.75" customHeight="1" x14ac:dyDescent="0.2">
      <c r="A473" s="11">
        <f t="shared" si="7"/>
        <v>468</v>
      </c>
      <c r="B473" s="12">
        <v>5761850</v>
      </c>
      <c r="C473" s="13" t="s">
        <v>10334</v>
      </c>
    </row>
    <row r="474" spans="1:3" ht="12.75" customHeight="1" x14ac:dyDescent="0.2">
      <c r="A474" s="11">
        <f t="shared" si="7"/>
        <v>469</v>
      </c>
      <c r="B474" s="12">
        <v>5905591</v>
      </c>
      <c r="C474" s="13" t="s">
        <v>10335</v>
      </c>
    </row>
    <row r="475" spans="1:3" ht="12.75" customHeight="1" x14ac:dyDescent="0.2">
      <c r="A475" s="11">
        <f t="shared" si="7"/>
        <v>470</v>
      </c>
      <c r="B475" s="12">
        <v>8004581</v>
      </c>
      <c r="C475" s="13" t="s">
        <v>10336</v>
      </c>
    </row>
    <row r="476" spans="1:3" ht="12.75" customHeight="1" x14ac:dyDescent="0.2">
      <c r="A476" s="11">
        <f t="shared" si="7"/>
        <v>471</v>
      </c>
      <c r="B476" s="12">
        <v>8092527</v>
      </c>
      <c r="C476" s="13" t="s">
        <v>10337</v>
      </c>
    </row>
    <row r="477" spans="1:3" ht="12.75" customHeight="1" x14ac:dyDescent="0.2">
      <c r="A477" s="11">
        <f t="shared" si="7"/>
        <v>472</v>
      </c>
      <c r="B477" s="12">
        <v>8562967</v>
      </c>
      <c r="C477" s="13" t="s">
        <v>10338</v>
      </c>
    </row>
    <row r="478" spans="1:3" ht="12.75" customHeight="1" x14ac:dyDescent="0.2">
      <c r="A478" s="11">
        <f t="shared" si="7"/>
        <v>473</v>
      </c>
      <c r="B478" s="12">
        <v>8562989</v>
      </c>
      <c r="C478" s="13" t="s">
        <v>10339</v>
      </c>
    </row>
    <row r="479" spans="1:3" ht="12.75" customHeight="1" x14ac:dyDescent="0.2">
      <c r="A479" s="11">
        <f t="shared" si="7"/>
        <v>474</v>
      </c>
      <c r="B479" s="12">
        <v>8563027</v>
      </c>
      <c r="C479" s="13" t="s">
        <v>10340</v>
      </c>
    </row>
    <row r="480" spans="1:3" ht="12.75" customHeight="1" x14ac:dyDescent="0.2">
      <c r="A480" s="11">
        <f t="shared" si="7"/>
        <v>475</v>
      </c>
      <c r="B480" s="12">
        <v>8679735</v>
      </c>
      <c r="C480" s="13" t="s">
        <v>10341</v>
      </c>
    </row>
    <row r="481" spans="1:3" ht="12.75" customHeight="1" x14ac:dyDescent="0.2">
      <c r="A481" s="11">
        <f t="shared" si="7"/>
        <v>476</v>
      </c>
      <c r="B481" s="12">
        <v>8679758</v>
      </c>
      <c r="C481" s="13" t="s">
        <v>10342</v>
      </c>
    </row>
    <row r="482" spans="1:3" ht="12.75" customHeight="1" x14ac:dyDescent="0.2">
      <c r="A482" s="11">
        <f t="shared" si="7"/>
        <v>477</v>
      </c>
      <c r="B482" s="12">
        <v>8679764</v>
      </c>
      <c r="C482" s="13" t="s">
        <v>10343</v>
      </c>
    </row>
    <row r="483" spans="1:3" ht="12.75" customHeight="1" x14ac:dyDescent="0.2">
      <c r="A483" s="11">
        <f t="shared" si="7"/>
        <v>478</v>
      </c>
      <c r="B483" s="12">
        <v>8803589</v>
      </c>
      <c r="C483" s="13" t="s">
        <v>10344</v>
      </c>
    </row>
    <row r="484" spans="1:3" ht="12.75" customHeight="1" x14ac:dyDescent="0.2">
      <c r="A484" s="11">
        <f t="shared" si="7"/>
        <v>479</v>
      </c>
      <c r="B484" s="12">
        <v>8803617</v>
      </c>
      <c r="C484" s="13" t="s">
        <v>10345</v>
      </c>
    </row>
    <row r="485" spans="1:3" ht="12.75" customHeight="1" x14ac:dyDescent="0.2">
      <c r="A485" s="11">
        <f t="shared" si="7"/>
        <v>480</v>
      </c>
      <c r="B485" s="12">
        <v>9822784</v>
      </c>
      <c r="C485" s="13" t="s">
        <v>10346</v>
      </c>
    </row>
    <row r="486" spans="1:3" ht="12.75" customHeight="1" x14ac:dyDescent="0.2">
      <c r="A486" s="11">
        <f t="shared" si="7"/>
        <v>481</v>
      </c>
      <c r="B486" s="12">
        <v>1130600100</v>
      </c>
      <c r="C486" s="13" t="s">
        <v>10347</v>
      </c>
    </row>
    <row r="487" spans="1:3" ht="12.75" customHeight="1" x14ac:dyDescent="0.2">
      <c r="A487" s="11">
        <f t="shared" si="7"/>
        <v>482</v>
      </c>
      <c r="B487" s="12">
        <v>13416334</v>
      </c>
      <c r="C487" s="13" t="s">
        <v>10348</v>
      </c>
    </row>
    <row r="488" spans="1:3" ht="12.75" customHeight="1" x14ac:dyDescent="0.2">
      <c r="A488" s="11">
        <f t="shared" si="7"/>
        <v>483</v>
      </c>
      <c r="B488" s="12">
        <v>13417032</v>
      </c>
      <c r="C488" s="13" t="s">
        <v>10349</v>
      </c>
    </row>
    <row r="489" spans="1:3" ht="12.75" customHeight="1" x14ac:dyDescent="0.2">
      <c r="A489" s="11">
        <f t="shared" si="7"/>
        <v>484</v>
      </c>
      <c r="B489" s="12">
        <v>13417240</v>
      </c>
      <c r="C489" s="13" t="s">
        <v>10350</v>
      </c>
    </row>
    <row r="490" spans="1:3" ht="12.75" customHeight="1" x14ac:dyDescent="0.2">
      <c r="A490" s="11">
        <f t="shared" si="7"/>
        <v>485</v>
      </c>
      <c r="B490" s="12">
        <v>13417687</v>
      </c>
      <c r="C490" s="13" t="s">
        <v>10351</v>
      </c>
    </row>
    <row r="491" spans="1:3" ht="12.75" customHeight="1" x14ac:dyDescent="0.2">
      <c r="A491" s="11">
        <f t="shared" si="7"/>
        <v>486</v>
      </c>
      <c r="B491" s="12">
        <v>13417954</v>
      </c>
      <c r="C491" s="13" t="s">
        <v>10352</v>
      </c>
    </row>
    <row r="492" spans="1:3" ht="12.75" customHeight="1" x14ac:dyDescent="0.2">
      <c r="A492" s="11">
        <f t="shared" si="7"/>
        <v>487</v>
      </c>
      <c r="B492" s="12">
        <v>13418273</v>
      </c>
      <c r="C492" s="13" t="s">
        <v>10353</v>
      </c>
    </row>
    <row r="493" spans="1:3" ht="12.75" customHeight="1" x14ac:dyDescent="0.2">
      <c r="A493" s="11">
        <f t="shared" si="7"/>
        <v>488</v>
      </c>
      <c r="B493" s="12">
        <v>13419447</v>
      </c>
      <c r="C493" s="13" t="s">
        <v>10354</v>
      </c>
    </row>
    <row r="494" spans="1:3" ht="12.75" customHeight="1" x14ac:dyDescent="0.2">
      <c r="A494" s="11">
        <f t="shared" si="7"/>
        <v>489</v>
      </c>
      <c r="B494" s="12">
        <v>13420264</v>
      </c>
      <c r="C494" s="13" t="s">
        <v>10355</v>
      </c>
    </row>
    <row r="495" spans="1:3" ht="12.75" customHeight="1" x14ac:dyDescent="0.2">
      <c r="A495" s="11">
        <f t="shared" si="7"/>
        <v>490</v>
      </c>
      <c r="B495" s="12">
        <v>13422292</v>
      </c>
      <c r="C495" s="13" t="s">
        <v>10356</v>
      </c>
    </row>
    <row r="496" spans="1:3" ht="12.75" customHeight="1" x14ac:dyDescent="0.2">
      <c r="A496" s="11">
        <f t="shared" si="7"/>
        <v>491</v>
      </c>
      <c r="B496" s="12">
        <v>13422375</v>
      </c>
      <c r="C496" s="13" t="s">
        <v>10357</v>
      </c>
    </row>
    <row r="497" spans="1:3" ht="12.75" customHeight="1" x14ac:dyDescent="0.2">
      <c r="A497" s="11">
        <f t="shared" si="7"/>
        <v>492</v>
      </c>
      <c r="B497" s="12">
        <v>13422398</v>
      </c>
      <c r="C497" s="13" t="s">
        <v>10358</v>
      </c>
    </row>
    <row r="498" spans="1:3" ht="12.75" customHeight="1" x14ac:dyDescent="0.2">
      <c r="A498" s="11">
        <f t="shared" si="7"/>
        <v>493</v>
      </c>
      <c r="B498" s="12">
        <v>13422561</v>
      </c>
      <c r="C498" s="13" t="s">
        <v>10359</v>
      </c>
    </row>
    <row r="499" spans="1:3" ht="12.75" customHeight="1" x14ac:dyDescent="0.2">
      <c r="A499" s="11">
        <f t="shared" si="7"/>
        <v>494</v>
      </c>
      <c r="B499" s="12">
        <v>13422659</v>
      </c>
      <c r="C499" s="13" t="s">
        <v>10360</v>
      </c>
    </row>
    <row r="500" spans="1:3" ht="12.75" customHeight="1" x14ac:dyDescent="0.2">
      <c r="A500" s="11">
        <f t="shared" si="7"/>
        <v>495</v>
      </c>
      <c r="B500" s="12">
        <v>13422783</v>
      </c>
      <c r="C500" s="13" t="s">
        <v>10361</v>
      </c>
    </row>
    <row r="501" spans="1:3" ht="12.75" customHeight="1" x14ac:dyDescent="0.2">
      <c r="A501" s="11">
        <f t="shared" si="7"/>
        <v>496</v>
      </c>
      <c r="B501" s="12">
        <v>13424227</v>
      </c>
      <c r="C501" s="13" t="s">
        <v>10362</v>
      </c>
    </row>
    <row r="502" spans="1:3" ht="12.75" customHeight="1" x14ac:dyDescent="0.2">
      <c r="A502" s="11">
        <f t="shared" si="7"/>
        <v>497</v>
      </c>
      <c r="B502" s="12">
        <v>13424983</v>
      </c>
      <c r="C502" s="13" t="s">
        <v>10363</v>
      </c>
    </row>
    <row r="503" spans="1:3" ht="12.75" customHeight="1" x14ac:dyDescent="0.2">
      <c r="A503" s="11">
        <f t="shared" si="7"/>
        <v>498</v>
      </c>
      <c r="B503" s="12">
        <v>13425445</v>
      </c>
      <c r="C503" s="13" t="s">
        <v>7837</v>
      </c>
    </row>
    <row r="504" spans="1:3" ht="12.75" customHeight="1" x14ac:dyDescent="0.2">
      <c r="A504" s="11">
        <f t="shared" si="7"/>
        <v>499</v>
      </c>
      <c r="B504" s="12">
        <v>13427444</v>
      </c>
      <c r="C504" s="13" t="s">
        <v>10364</v>
      </c>
    </row>
    <row r="505" spans="1:3" ht="12.75" customHeight="1" x14ac:dyDescent="0.2">
      <c r="A505" s="11">
        <f t="shared" si="7"/>
        <v>500</v>
      </c>
      <c r="B505" s="12">
        <v>13428292</v>
      </c>
      <c r="C505" s="13" t="s">
        <v>10365</v>
      </c>
    </row>
    <row r="506" spans="1:3" ht="12.75" customHeight="1" x14ac:dyDescent="0.2">
      <c r="A506" s="11">
        <f t="shared" si="7"/>
        <v>501</v>
      </c>
      <c r="B506" s="12">
        <v>13428538</v>
      </c>
      <c r="C506" s="13" t="s">
        <v>10366</v>
      </c>
    </row>
    <row r="507" spans="1:3" ht="12.75" customHeight="1" x14ac:dyDescent="0.2">
      <c r="A507" s="11">
        <f t="shared" si="7"/>
        <v>502</v>
      </c>
      <c r="B507" s="12">
        <v>13429259</v>
      </c>
      <c r="C507" s="13" t="s">
        <v>10367</v>
      </c>
    </row>
    <row r="508" spans="1:3" ht="12.75" customHeight="1" x14ac:dyDescent="0.2">
      <c r="A508" s="11">
        <f t="shared" si="7"/>
        <v>503</v>
      </c>
      <c r="B508" s="12">
        <v>13429839</v>
      </c>
      <c r="C508" s="13" t="s">
        <v>10368</v>
      </c>
    </row>
    <row r="509" spans="1:3" ht="12.75" customHeight="1" x14ac:dyDescent="0.2">
      <c r="A509" s="11">
        <f t="shared" si="7"/>
        <v>504</v>
      </c>
      <c r="B509" s="12">
        <v>13430400</v>
      </c>
      <c r="C509" s="13" t="s">
        <v>10369</v>
      </c>
    </row>
    <row r="510" spans="1:3" ht="12.75" customHeight="1" x14ac:dyDescent="0.2">
      <c r="A510" s="11">
        <f t="shared" si="7"/>
        <v>505</v>
      </c>
      <c r="B510" s="12">
        <v>13431575</v>
      </c>
      <c r="C510" s="13" t="s">
        <v>10370</v>
      </c>
    </row>
    <row r="511" spans="1:3" ht="12.75" customHeight="1" x14ac:dyDescent="0.2">
      <c r="A511" s="11">
        <f t="shared" si="7"/>
        <v>506</v>
      </c>
      <c r="B511" s="12">
        <v>13432675</v>
      </c>
      <c r="C511" s="13" t="s">
        <v>10371</v>
      </c>
    </row>
    <row r="512" spans="1:3" ht="12.75" customHeight="1" x14ac:dyDescent="0.2">
      <c r="A512" s="11">
        <f t="shared" si="7"/>
        <v>507</v>
      </c>
      <c r="B512" s="12">
        <v>13432907</v>
      </c>
      <c r="C512" s="13" t="s">
        <v>10372</v>
      </c>
    </row>
    <row r="513" spans="1:3" ht="12.75" customHeight="1" x14ac:dyDescent="0.2">
      <c r="A513" s="11">
        <f t="shared" si="7"/>
        <v>508</v>
      </c>
      <c r="B513" s="12">
        <v>13433137</v>
      </c>
      <c r="C513" s="13" t="s">
        <v>10373</v>
      </c>
    </row>
    <row r="514" spans="1:3" ht="12.75" customHeight="1" x14ac:dyDescent="0.2">
      <c r="A514" s="11">
        <f t="shared" si="7"/>
        <v>509</v>
      </c>
      <c r="B514" s="12">
        <v>13434160</v>
      </c>
      <c r="C514" s="13" t="s">
        <v>10374</v>
      </c>
    </row>
    <row r="515" spans="1:3" ht="12.75" customHeight="1" x14ac:dyDescent="0.2">
      <c r="A515" s="11">
        <f t="shared" si="7"/>
        <v>510</v>
      </c>
      <c r="B515" s="12">
        <v>13435515</v>
      </c>
      <c r="C515" s="13" t="s">
        <v>10375</v>
      </c>
    </row>
    <row r="516" spans="1:3" ht="12.75" customHeight="1" x14ac:dyDescent="0.2">
      <c r="A516" s="11">
        <f t="shared" si="7"/>
        <v>511</v>
      </c>
      <c r="B516" s="12">
        <v>13435701</v>
      </c>
      <c r="C516" s="13" t="s">
        <v>10376</v>
      </c>
    </row>
    <row r="517" spans="1:3" ht="12.75" customHeight="1" x14ac:dyDescent="0.2">
      <c r="A517" s="11">
        <f t="shared" si="7"/>
        <v>512</v>
      </c>
      <c r="B517" s="12">
        <v>13436911</v>
      </c>
      <c r="C517" s="13" t="s">
        <v>10377</v>
      </c>
    </row>
    <row r="518" spans="1:3" ht="12.75" customHeight="1" x14ac:dyDescent="0.2">
      <c r="A518" s="11">
        <f t="shared" si="7"/>
        <v>513</v>
      </c>
      <c r="B518" s="12">
        <v>13437017</v>
      </c>
      <c r="C518" s="13" t="s">
        <v>10378</v>
      </c>
    </row>
    <row r="519" spans="1:3" ht="12.75" customHeight="1" x14ac:dyDescent="0.2">
      <c r="A519" s="11">
        <f t="shared" si="7"/>
        <v>514</v>
      </c>
      <c r="B519" s="12">
        <v>13437402</v>
      </c>
      <c r="C519" s="13" t="s">
        <v>10379</v>
      </c>
    </row>
    <row r="520" spans="1:3" ht="12.75" customHeight="1" x14ac:dyDescent="0.2">
      <c r="A520" s="11">
        <f t="shared" ref="A520:A583" si="8">A519+1</f>
        <v>515</v>
      </c>
      <c r="B520" s="12">
        <v>13438011</v>
      </c>
      <c r="C520" s="13" t="s">
        <v>10380</v>
      </c>
    </row>
    <row r="521" spans="1:3" ht="12.75" customHeight="1" x14ac:dyDescent="0.2">
      <c r="A521" s="11">
        <f t="shared" si="8"/>
        <v>516</v>
      </c>
      <c r="B521" s="12">
        <v>13438169</v>
      </c>
      <c r="C521" s="13" t="s">
        <v>10381</v>
      </c>
    </row>
    <row r="522" spans="1:3" ht="12.75" customHeight="1" x14ac:dyDescent="0.2">
      <c r="A522" s="11">
        <f t="shared" si="8"/>
        <v>517</v>
      </c>
      <c r="B522" s="12">
        <v>13439016</v>
      </c>
      <c r="C522" s="13" t="s">
        <v>10382</v>
      </c>
    </row>
    <row r="523" spans="1:3" ht="12.75" customHeight="1" x14ac:dyDescent="0.2">
      <c r="A523" s="11">
        <f t="shared" si="8"/>
        <v>518</v>
      </c>
      <c r="B523" s="12">
        <v>13439878</v>
      </c>
      <c r="C523" s="13" t="s">
        <v>10383</v>
      </c>
    </row>
    <row r="524" spans="1:3" ht="12.75" customHeight="1" x14ac:dyDescent="0.2">
      <c r="A524" s="11">
        <f t="shared" si="8"/>
        <v>519</v>
      </c>
      <c r="B524" s="12">
        <v>13440284</v>
      </c>
      <c r="C524" s="13" t="s">
        <v>10384</v>
      </c>
    </row>
    <row r="525" spans="1:3" ht="12.75" customHeight="1" x14ac:dyDescent="0.2">
      <c r="A525" s="11">
        <f t="shared" si="8"/>
        <v>520</v>
      </c>
      <c r="B525" s="12">
        <v>13441792</v>
      </c>
      <c r="C525" s="13" t="s">
        <v>10385</v>
      </c>
    </row>
    <row r="526" spans="1:3" ht="12.75" customHeight="1" x14ac:dyDescent="0.2">
      <c r="A526" s="11">
        <f t="shared" si="8"/>
        <v>521</v>
      </c>
      <c r="B526" s="12">
        <v>13443064</v>
      </c>
      <c r="C526" s="13" t="s">
        <v>10386</v>
      </c>
    </row>
    <row r="527" spans="1:3" ht="12.75" customHeight="1" x14ac:dyDescent="0.2">
      <c r="A527" s="11">
        <f t="shared" si="8"/>
        <v>522</v>
      </c>
      <c r="B527" s="12">
        <v>13443213</v>
      </c>
      <c r="C527" s="13" t="s">
        <v>10387</v>
      </c>
    </row>
    <row r="528" spans="1:3" ht="12.75" customHeight="1" x14ac:dyDescent="0.2">
      <c r="A528" s="11">
        <f t="shared" si="8"/>
        <v>523</v>
      </c>
      <c r="B528" s="12">
        <v>13444069</v>
      </c>
      <c r="C528" s="13" t="s">
        <v>10388</v>
      </c>
    </row>
    <row r="529" spans="1:3" ht="12.75" customHeight="1" x14ac:dyDescent="0.2">
      <c r="A529" s="11">
        <f t="shared" si="8"/>
        <v>524</v>
      </c>
      <c r="B529" s="12">
        <v>13445146</v>
      </c>
      <c r="C529" s="13" t="s">
        <v>10389</v>
      </c>
    </row>
    <row r="530" spans="1:3" ht="12.75" customHeight="1" x14ac:dyDescent="0.2">
      <c r="A530" s="11">
        <f t="shared" si="8"/>
        <v>525</v>
      </c>
      <c r="B530" s="12">
        <v>13445732</v>
      </c>
      <c r="C530" s="13" t="s">
        <v>10390</v>
      </c>
    </row>
    <row r="531" spans="1:3" ht="12.75" customHeight="1" x14ac:dyDescent="0.2">
      <c r="A531" s="11">
        <f t="shared" si="8"/>
        <v>526</v>
      </c>
      <c r="B531" s="12">
        <v>13446329</v>
      </c>
      <c r="C531" s="13" t="s">
        <v>10391</v>
      </c>
    </row>
    <row r="532" spans="1:3" ht="12.75" customHeight="1" x14ac:dyDescent="0.2">
      <c r="A532" s="11">
        <f t="shared" si="8"/>
        <v>527</v>
      </c>
      <c r="B532" s="12">
        <v>13448558</v>
      </c>
      <c r="C532" s="13" t="s">
        <v>10392</v>
      </c>
    </row>
    <row r="533" spans="1:3" ht="12.75" customHeight="1" x14ac:dyDescent="0.2">
      <c r="A533" s="11">
        <f t="shared" si="8"/>
        <v>528</v>
      </c>
      <c r="B533" s="12">
        <v>13449167</v>
      </c>
      <c r="C533" s="13" t="s">
        <v>10393</v>
      </c>
    </row>
    <row r="534" spans="1:3" ht="12.75" customHeight="1" x14ac:dyDescent="0.2">
      <c r="A534" s="11">
        <f t="shared" si="8"/>
        <v>529</v>
      </c>
      <c r="B534" s="12">
        <v>13449523</v>
      </c>
      <c r="C534" s="13" t="s">
        <v>10394</v>
      </c>
    </row>
    <row r="535" spans="1:3" ht="12.75" customHeight="1" x14ac:dyDescent="0.2">
      <c r="A535" s="11">
        <f t="shared" si="8"/>
        <v>530</v>
      </c>
      <c r="B535" s="12">
        <v>13451553</v>
      </c>
      <c r="C535" s="13" t="s">
        <v>10395</v>
      </c>
    </row>
    <row r="536" spans="1:3" ht="12.75" customHeight="1" x14ac:dyDescent="0.2">
      <c r="A536" s="11">
        <f t="shared" si="8"/>
        <v>531</v>
      </c>
      <c r="B536" s="12">
        <v>13451572</v>
      </c>
      <c r="C536" s="13" t="s">
        <v>10396</v>
      </c>
    </row>
    <row r="537" spans="1:3" ht="12.75" customHeight="1" x14ac:dyDescent="0.2">
      <c r="A537" s="11">
        <f t="shared" si="8"/>
        <v>532</v>
      </c>
      <c r="B537" s="12">
        <v>13452933</v>
      </c>
      <c r="C537" s="13" t="s">
        <v>10397</v>
      </c>
    </row>
    <row r="538" spans="1:3" ht="12.75" customHeight="1" x14ac:dyDescent="0.2">
      <c r="A538" s="11">
        <f t="shared" si="8"/>
        <v>533</v>
      </c>
      <c r="B538" s="12">
        <v>13453815</v>
      </c>
      <c r="C538" s="13" t="s">
        <v>10398</v>
      </c>
    </row>
    <row r="539" spans="1:3" ht="12.75" customHeight="1" x14ac:dyDescent="0.2">
      <c r="A539" s="11">
        <f t="shared" si="8"/>
        <v>534</v>
      </c>
      <c r="B539" s="12">
        <v>13454553</v>
      </c>
      <c r="C539" s="13" t="s">
        <v>10399</v>
      </c>
    </row>
    <row r="540" spans="1:3" ht="12.75" customHeight="1" x14ac:dyDescent="0.2">
      <c r="A540" s="11">
        <f t="shared" si="8"/>
        <v>535</v>
      </c>
      <c r="B540" s="12">
        <v>13455469</v>
      </c>
      <c r="C540" s="13" t="s">
        <v>10400</v>
      </c>
    </row>
    <row r="541" spans="1:3" ht="12.75" customHeight="1" x14ac:dyDescent="0.2">
      <c r="A541" s="11">
        <f t="shared" si="8"/>
        <v>536</v>
      </c>
      <c r="B541" s="12">
        <v>13455937</v>
      </c>
      <c r="C541" s="13" t="s">
        <v>10401</v>
      </c>
    </row>
    <row r="542" spans="1:3" ht="12.75" customHeight="1" x14ac:dyDescent="0.2">
      <c r="A542" s="11">
        <f t="shared" si="8"/>
        <v>537</v>
      </c>
      <c r="B542" s="12">
        <v>13456569</v>
      </c>
      <c r="C542" s="13" t="s">
        <v>10402</v>
      </c>
    </row>
    <row r="543" spans="1:3" ht="12.75" customHeight="1" x14ac:dyDescent="0.2">
      <c r="A543" s="11">
        <f t="shared" si="8"/>
        <v>538</v>
      </c>
      <c r="B543" s="12">
        <v>13457132</v>
      </c>
      <c r="C543" s="13" t="s">
        <v>10403</v>
      </c>
    </row>
    <row r="544" spans="1:3" ht="12.75" customHeight="1" x14ac:dyDescent="0.2">
      <c r="A544" s="11">
        <f t="shared" si="8"/>
        <v>539</v>
      </c>
      <c r="B544" s="12">
        <v>13457250</v>
      </c>
      <c r="C544" s="13" t="s">
        <v>10404</v>
      </c>
    </row>
    <row r="545" spans="1:3" ht="12.75" customHeight="1" x14ac:dyDescent="0.2">
      <c r="A545" s="11">
        <f t="shared" si="8"/>
        <v>540</v>
      </c>
      <c r="B545" s="12">
        <v>13457623</v>
      </c>
      <c r="C545" s="13" t="s">
        <v>10405</v>
      </c>
    </row>
    <row r="546" spans="1:3" ht="12.75" customHeight="1" x14ac:dyDescent="0.2">
      <c r="A546" s="11">
        <f t="shared" si="8"/>
        <v>541</v>
      </c>
      <c r="B546" s="12">
        <v>13457965</v>
      </c>
      <c r="C546" s="13" t="s">
        <v>10406</v>
      </c>
    </row>
    <row r="547" spans="1:3" ht="12.75" customHeight="1" x14ac:dyDescent="0.2">
      <c r="A547" s="11">
        <f t="shared" si="8"/>
        <v>542</v>
      </c>
      <c r="B547" s="12">
        <v>13458752</v>
      </c>
      <c r="C547" s="13" t="s">
        <v>10407</v>
      </c>
    </row>
    <row r="548" spans="1:3" ht="12.75" customHeight="1" x14ac:dyDescent="0.2">
      <c r="A548" s="11">
        <f t="shared" si="8"/>
        <v>543</v>
      </c>
      <c r="B548" s="12">
        <v>13460921</v>
      </c>
      <c r="C548" s="13" t="s">
        <v>10408</v>
      </c>
    </row>
    <row r="549" spans="1:3" ht="12.75" customHeight="1" x14ac:dyDescent="0.2">
      <c r="A549" s="11">
        <f t="shared" si="8"/>
        <v>544</v>
      </c>
      <c r="B549" s="12">
        <v>13462541</v>
      </c>
      <c r="C549" s="13" t="s">
        <v>10409</v>
      </c>
    </row>
    <row r="550" spans="1:3" ht="12.75" customHeight="1" x14ac:dyDescent="0.2">
      <c r="A550" s="11">
        <f t="shared" si="8"/>
        <v>545</v>
      </c>
      <c r="B550" s="12">
        <v>13463374</v>
      </c>
      <c r="C550" s="13" t="s">
        <v>10410</v>
      </c>
    </row>
    <row r="551" spans="1:3" ht="12.75" customHeight="1" x14ac:dyDescent="0.2">
      <c r="A551" s="11">
        <f t="shared" si="8"/>
        <v>546</v>
      </c>
      <c r="B551" s="12">
        <v>13464132</v>
      </c>
      <c r="C551" s="13" t="s">
        <v>10411</v>
      </c>
    </row>
    <row r="552" spans="1:3" ht="12.75" customHeight="1" x14ac:dyDescent="0.2">
      <c r="A552" s="11">
        <f t="shared" si="8"/>
        <v>547</v>
      </c>
      <c r="B552" s="12">
        <v>13466013</v>
      </c>
      <c r="C552" s="13" t="s">
        <v>10412</v>
      </c>
    </row>
    <row r="553" spans="1:3" ht="12.75" customHeight="1" x14ac:dyDescent="0.2">
      <c r="A553" s="11">
        <f t="shared" si="8"/>
        <v>548</v>
      </c>
      <c r="B553" s="12">
        <v>13467260</v>
      </c>
      <c r="C553" s="13" t="s">
        <v>10413</v>
      </c>
    </row>
    <row r="554" spans="1:3" ht="12.75" customHeight="1" x14ac:dyDescent="0.2">
      <c r="A554" s="11">
        <f t="shared" si="8"/>
        <v>549</v>
      </c>
      <c r="B554" s="12">
        <v>13468510</v>
      </c>
      <c r="C554" s="13" t="s">
        <v>10414</v>
      </c>
    </row>
    <row r="555" spans="1:3" ht="12.75" customHeight="1" x14ac:dyDescent="0.2">
      <c r="A555" s="11">
        <f t="shared" si="8"/>
        <v>550</v>
      </c>
      <c r="B555" s="12">
        <v>13469980</v>
      </c>
      <c r="C555" s="13" t="s">
        <v>10415</v>
      </c>
    </row>
    <row r="556" spans="1:3" ht="12.75" customHeight="1" x14ac:dyDescent="0.2">
      <c r="A556" s="11">
        <f t="shared" si="8"/>
        <v>551</v>
      </c>
      <c r="B556" s="12">
        <v>13471238</v>
      </c>
      <c r="C556" s="13" t="s">
        <v>10416</v>
      </c>
    </row>
    <row r="557" spans="1:3" ht="12.75" customHeight="1" x14ac:dyDescent="0.2">
      <c r="A557" s="11">
        <f t="shared" si="8"/>
        <v>552</v>
      </c>
      <c r="B557" s="12">
        <v>13471385</v>
      </c>
      <c r="C557" s="13" t="s">
        <v>10417</v>
      </c>
    </row>
    <row r="558" spans="1:3" ht="12.75" customHeight="1" x14ac:dyDescent="0.2">
      <c r="A558" s="11">
        <f t="shared" si="8"/>
        <v>553</v>
      </c>
      <c r="B558" s="12">
        <v>13471936</v>
      </c>
      <c r="C558" s="13" t="s">
        <v>10418</v>
      </c>
    </row>
    <row r="559" spans="1:3" ht="12.75" customHeight="1" x14ac:dyDescent="0.2">
      <c r="A559" s="11">
        <f t="shared" si="8"/>
        <v>554</v>
      </c>
      <c r="B559" s="12">
        <v>13476098</v>
      </c>
      <c r="C559" s="13" t="s">
        <v>10419</v>
      </c>
    </row>
    <row r="560" spans="1:3" ht="12.75" customHeight="1" x14ac:dyDescent="0.2">
      <c r="A560" s="11">
        <f t="shared" si="8"/>
        <v>555</v>
      </c>
      <c r="B560" s="12">
        <v>13490613</v>
      </c>
      <c r="C560" s="13" t="s">
        <v>10420</v>
      </c>
    </row>
    <row r="561" spans="1:3" ht="12.75" customHeight="1" x14ac:dyDescent="0.2">
      <c r="A561" s="11">
        <f t="shared" si="8"/>
        <v>556</v>
      </c>
      <c r="B561" s="12">
        <v>13508852</v>
      </c>
      <c r="C561" s="13" t="s">
        <v>10421</v>
      </c>
    </row>
    <row r="562" spans="1:3" ht="12.75" customHeight="1" x14ac:dyDescent="0.2">
      <c r="A562" s="11">
        <f t="shared" si="8"/>
        <v>557</v>
      </c>
      <c r="B562" s="12">
        <v>13816424</v>
      </c>
      <c r="C562" s="13" t="s">
        <v>10422</v>
      </c>
    </row>
    <row r="563" spans="1:3" ht="12.75" customHeight="1" x14ac:dyDescent="0.2">
      <c r="A563" s="11">
        <f t="shared" si="8"/>
        <v>558</v>
      </c>
      <c r="B563" s="12">
        <v>14287324</v>
      </c>
      <c r="C563" s="13" t="s">
        <v>10423</v>
      </c>
    </row>
    <row r="564" spans="1:3" ht="12.75" customHeight="1" x14ac:dyDescent="0.2">
      <c r="A564" s="11">
        <f t="shared" si="8"/>
        <v>559</v>
      </c>
      <c r="B564" s="12">
        <v>14287519</v>
      </c>
      <c r="C564" s="13" t="s">
        <v>10424</v>
      </c>
    </row>
    <row r="565" spans="1:3" ht="12.75" customHeight="1" x14ac:dyDescent="0.2">
      <c r="A565" s="11">
        <f t="shared" si="8"/>
        <v>560</v>
      </c>
      <c r="B565" s="12">
        <v>14304726</v>
      </c>
      <c r="C565" s="13" t="s">
        <v>10425</v>
      </c>
    </row>
    <row r="566" spans="1:3" ht="12.75" customHeight="1" x14ac:dyDescent="0.2">
      <c r="A566" s="11">
        <f t="shared" si="8"/>
        <v>561</v>
      </c>
      <c r="B566" s="12">
        <v>14308304</v>
      </c>
      <c r="C566" s="13" t="s">
        <v>10426</v>
      </c>
    </row>
    <row r="567" spans="1:3" ht="12.75" customHeight="1" x14ac:dyDescent="0.2">
      <c r="A567" s="11">
        <f t="shared" si="8"/>
        <v>562</v>
      </c>
      <c r="B567" s="12">
        <v>14308345</v>
      </c>
      <c r="C567" s="13" t="s">
        <v>10427</v>
      </c>
    </row>
    <row r="568" spans="1:3" ht="12.75" customHeight="1" x14ac:dyDescent="0.2">
      <c r="A568" s="11">
        <f t="shared" si="8"/>
        <v>563</v>
      </c>
      <c r="B568" s="12">
        <v>14308368</v>
      </c>
      <c r="C568" s="13" t="s">
        <v>10428</v>
      </c>
    </row>
    <row r="569" spans="1:3" ht="12.75" customHeight="1" x14ac:dyDescent="0.2">
      <c r="A569" s="11">
        <f t="shared" si="8"/>
        <v>564</v>
      </c>
      <c r="B569" s="12">
        <v>14308859</v>
      </c>
      <c r="C569" s="13" t="s">
        <v>10429</v>
      </c>
    </row>
    <row r="570" spans="1:3" ht="12.75" customHeight="1" x14ac:dyDescent="0.2">
      <c r="A570" s="11">
        <f t="shared" si="8"/>
        <v>565</v>
      </c>
      <c r="B570" s="12">
        <v>14309215</v>
      </c>
      <c r="C570" s="13" t="s">
        <v>10430</v>
      </c>
    </row>
    <row r="571" spans="1:3" ht="12.75" customHeight="1" x14ac:dyDescent="0.2">
      <c r="A571" s="11">
        <f t="shared" si="8"/>
        <v>566</v>
      </c>
      <c r="B571" s="12">
        <v>14310483</v>
      </c>
      <c r="C571" s="13" t="s">
        <v>10431</v>
      </c>
    </row>
    <row r="572" spans="1:3" ht="12.75" customHeight="1" x14ac:dyDescent="0.2">
      <c r="A572" s="11">
        <f t="shared" si="8"/>
        <v>567</v>
      </c>
      <c r="B572" s="12">
        <v>14311577</v>
      </c>
      <c r="C572" s="13" t="s">
        <v>10432</v>
      </c>
    </row>
    <row r="573" spans="1:3" ht="12.75" customHeight="1" x14ac:dyDescent="0.2">
      <c r="A573" s="11">
        <f t="shared" si="8"/>
        <v>568</v>
      </c>
      <c r="B573" s="12">
        <v>14311614</v>
      </c>
      <c r="C573" s="13" t="s">
        <v>10433</v>
      </c>
    </row>
    <row r="574" spans="1:3" ht="12.75" customHeight="1" x14ac:dyDescent="0.2">
      <c r="A574" s="11">
        <f t="shared" si="8"/>
        <v>569</v>
      </c>
      <c r="B574" s="12">
        <v>14313332</v>
      </c>
      <c r="C574" s="13" t="s">
        <v>10434</v>
      </c>
    </row>
    <row r="575" spans="1:3" ht="12.75" customHeight="1" x14ac:dyDescent="0.2">
      <c r="A575" s="11">
        <f t="shared" si="8"/>
        <v>570</v>
      </c>
      <c r="B575" s="12">
        <v>14313375</v>
      </c>
      <c r="C575" s="13" t="s">
        <v>10435</v>
      </c>
    </row>
    <row r="576" spans="1:3" ht="12.75" customHeight="1" x14ac:dyDescent="0.2">
      <c r="A576" s="11">
        <f t="shared" si="8"/>
        <v>571</v>
      </c>
      <c r="B576" s="12">
        <v>14313961</v>
      </c>
      <c r="C576" s="13" t="s">
        <v>10436</v>
      </c>
    </row>
    <row r="577" spans="1:3" ht="12.75" customHeight="1" x14ac:dyDescent="0.2">
      <c r="A577" s="11">
        <f t="shared" si="8"/>
        <v>572</v>
      </c>
      <c r="B577" s="12">
        <v>14316876</v>
      </c>
      <c r="C577" s="13" t="s">
        <v>10437</v>
      </c>
    </row>
    <row r="578" spans="1:3" ht="12.75" customHeight="1" x14ac:dyDescent="0.2">
      <c r="A578" s="11">
        <f t="shared" si="8"/>
        <v>573</v>
      </c>
      <c r="B578" s="12">
        <v>14316882</v>
      </c>
      <c r="C578" s="13" t="s">
        <v>10438</v>
      </c>
    </row>
    <row r="579" spans="1:3" ht="12.75" customHeight="1" x14ac:dyDescent="0.2">
      <c r="A579" s="11">
        <f t="shared" si="8"/>
        <v>574</v>
      </c>
      <c r="B579" s="12">
        <v>14316899</v>
      </c>
      <c r="C579" s="13" t="s">
        <v>10439</v>
      </c>
    </row>
    <row r="580" spans="1:3" ht="12.75" customHeight="1" x14ac:dyDescent="0.2">
      <c r="A580" s="11">
        <f t="shared" si="8"/>
        <v>575</v>
      </c>
      <c r="B580" s="12">
        <v>14319076</v>
      </c>
      <c r="C580" s="13" t="s">
        <v>10440</v>
      </c>
    </row>
    <row r="581" spans="1:3" ht="12.75" customHeight="1" x14ac:dyDescent="0.2">
      <c r="A581" s="11">
        <f t="shared" si="8"/>
        <v>576</v>
      </c>
      <c r="B581" s="12">
        <v>14348103</v>
      </c>
      <c r="C581" s="13" t="s">
        <v>10441</v>
      </c>
    </row>
    <row r="582" spans="1:3" ht="12.75" customHeight="1" x14ac:dyDescent="0.2">
      <c r="A582" s="11">
        <f t="shared" si="8"/>
        <v>577</v>
      </c>
      <c r="B582" s="12">
        <v>14354983</v>
      </c>
      <c r="C582" s="13" t="s">
        <v>10442</v>
      </c>
    </row>
    <row r="583" spans="1:3" ht="12.75" customHeight="1" x14ac:dyDescent="0.2">
      <c r="A583" s="11">
        <f t="shared" si="8"/>
        <v>578</v>
      </c>
      <c r="B583" s="12">
        <v>14360080</v>
      </c>
      <c r="C583" s="13" t="s">
        <v>10443</v>
      </c>
    </row>
    <row r="584" spans="1:3" ht="12.75" customHeight="1" x14ac:dyDescent="0.2">
      <c r="A584" s="11">
        <f t="shared" ref="A584:A647" si="9">A583+1</f>
        <v>579</v>
      </c>
      <c r="B584" s="12">
        <v>14367980</v>
      </c>
      <c r="C584" s="13" t="s">
        <v>10444</v>
      </c>
    </row>
    <row r="585" spans="1:3" ht="12.75" customHeight="1" x14ac:dyDescent="0.2">
      <c r="A585" s="11">
        <f t="shared" si="9"/>
        <v>580</v>
      </c>
      <c r="B585" s="12">
        <v>14373220</v>
      </c>
      <c r="C585" s="13" t="s">
        <v>10445</v>
      </c>
    </row>
    <row r="586" spans="1:3" ht="12.75" customHeight="1" x14ac:dyDescent="0.2">
      <c r="A586" s="11">
        <f t="shared" si="9"/>
        <v>581</v>
      </c>
      <c r="B586" s="12">
        <v>1637307072</v>
      </c>
      <c r="C586" s="13" t="s">
        <v>10446</v>
      </c>
    </row>
    <row r="587" spans="1:3" ht="12.75" customHeight="1" x14ac:dyDescent="0.2">
      <c r="A587" s="11">
        <f t="shared" si="9"/>
        <v>582</v>
      </c>
      <c r="B587" s="12">
        <v>16403763</v>
      </c>
      <c r="C587" s="13" t="s">
        <v>10447</v>
      </c>
    </row>
    <row r="588" spans="1:3" ht="12.75" customHeight="1" x14ac:dyDescent="0.2">
      <c r="A588" s="11">
        <f t="shared" si="9"/>
        <v>583</v>
      </c>
      <c r="B588" s="12">
        <v>1774901960</v>
      </c>
      <c r="C588" s="13" t="s">
        <v>10448</v>
      </c>
    </row>
    <row r="589" spans="1:3" ht="12.75" customHeight="1" x14ac:dyDescent="0.2">
      <c r="A589" s="11">
        <f t="shared" si="9"/>
        <v>584</v>
      </c>
      <c r="B589" s="12">
        <v>1804619213</v>
      </c>
      <c r="C589" s="13" t="s">
        <v>10449</v>
      </c>
    </row>
    <row r="590" spans="1:3" ht="12.75" customHeight="1" x14ac:dyDescent="0.2">
      <c r="A590" s="11">
        <f t="shared" si="9"/>
        <v>585</v>
      </c>
      <c r="B590" s="12">
        <v>1854500377</v>
      </c>
      <c r="C590" s="13" t="s">
        <v>10450</v>
      </c>
    </row>
    <row r="591" spans="1:3" ht="12.75" customHeight="1" x14ac:dyDescent="0.2">
      <c r="A591" s="11">
        <f t="shared" si="9"/>
        <v>586</v>
      </c>
      <c r="B591" s="12">
        <v>1868300643</v>
      </c>
      <c r="C591" s="13" t="s">
        <v>10451</v>
      </c>
    </row>
    <row r="592" spans="1:3" ht="12.75" customHeight="1" x14ac:dyDescent="0.2">
      <c r="A592" s="11">
        <f t="shared" si="9"/>
        <v>587</v>
      </c>
      <c r="B592" s="12">
        <v>1875117477</v>
      </c>
      <c r="C592" s="13" t="s">
        <v>10452</v>
      </c>
    </row>
    <row r="593" spans="1:3" ht="12.75" customHeight="1" x14ac:dyDescent="0.2">
      <c r="A593" s="11">
        <f t="shared" si="9"/>
        <v>588</v>
      </c>
      <c r="B593" s="12">
        <v>1898803759</v>
      </c>
      <c r="C593" s="13" t="s">
        <v>10453</v>
      </c>
    </row>
    <row r="594" spans="1:3" ht="12.75" customHeight="1" x14ac:dyDescent="0.2">
      <c r="A594" s="11">
        <f t="shared" si="9"/>
        <v>589</v>
      </c>
      <c r="B594" s="12">
        <v>1898911649</v>
      </c>
      <c r="C594" s="13" t="s">
        <v>10454</v>
      </c>
    </row>
    <row r="595" spans="1:3" ht="12.75" customHeight="1" x14ac:dyDescent="0.2">
      <c r="A595" s="11">
        <f t="shared" si="9"/>
        <v>590</v>
      </c>
      <c r="B595" s="12">
        <v>1904601033</v>
      </c>
      <c r="C595" s="13" t="s">
        <v>10455</v>
      </c>
    </row>
    <row r="596" spans="1:3" ht="12.75" customHeight="1" x14ac:dyDescent="0.2">
      <c r="A596" s="11">
        <f t="shared" si="9"/>
        <v>591</v>
      </c>
      <c r="B596" s="12">
        <v>1906101253</v>
      </c>
      <c r="C596" s="13" t="s">
        <v>10456</v>
      </c>
    </row>
    <row r="597" spans="1:3" ht="12.75" customHeight="1" x14ac:dyDescent="0.2">
      <c r="A597" s="11">
        <f t="shared" si="9"/>
        <v>592</v>
      </c>
      <c r="B597" s="12">
        <v>19086837</v>
      </c>
      <c r="C597" s="13" t="s">
        <v>10457</v>
      </c>
    </row>
    <row r="598" spans="1:3" ht="12.75" customHeight="1" x14ac:dyDescent="0.2">
      <c r="A598" s="11">
        <f t="shared" si="9"/>
        <v>593</v>
      </c>
      <c r="B598" s="12">
        <v>19086895</v>
      </c>
      <c r="C598" s="13" t="s">
        <v>10458</v>
      </c>
    </row>
    <row r="599" spans="1:3" ht="12.75" customHeight="1" x14ac:dyDescent="0.2">
      <c r="A599" s="11">
        <f t="shared" si="9"/>
        <v>594</v>
      </c>
      <c r="B599" s="12">
        <v>19087191</v>
      </c>
      <c r="C599" s="13" t="s">
        <v>10459</v>
      </c>
    </row>
    <row r="600" spans="1:3" ht="12.75" customHeight="1" x14ac:dyDescent="0.2">
      <c r="A600" s="11">
        <f t="shared" si="9"/>
        <v>595</v>
      </c>
      <c r="B600" s="12">
        <v>19087481</v>
      </c>
      <c r="C600" s="13" t="s">
        <v>10460</v>
      </c>
    </row>
    <row r="601" spans="1:3" ht="12.75" customHeight="1" x14ac:dyDescent="0.2">
      <c r="A601" s="11">
        <f t="shared" si="9"/>
        <v>596</v>
      </c>
      <c r="B601" s="12">
        <v>19088807</v>
      </c>
      <c r="C601" s="13" t="s">
        <v>10461</v>
      </c>
    </row>
    <row r="602" spans="1:3" ht="12.75" customHeight="1" x14ac:dyDescent="0.2">
      <c r="A602" s="11">
        <f t="shared" si="9"/>
        <v>597</v>
      </c>
      <c r="B602" s="12">
        <v>19089304</v>
      </c>
      <c r="C602" s="13" t="s">
        <v>10462</v>
      </c>
    </row>
    <row r="603" spans="1:3" ht="12.75" customHeight="1" x14ac:dyDescent="0.2">
      <c r="A603" s="11">
        <f t="shared" si="9"/>
        <v>598</v>
      </c>
      <c r="B603" s="12">
        <v>19089379</v>
      </c>
      <c r="C603" s="13" t="s">
        <v>10463</v>
      </c>
    </row>
    <row r="604" spans="1:3" ht="12.75" customHeight="1" x14ac:dyDescent="0.2">
      <c r="A604" s="11">
        <f t="shared" si="9"/>
        <v>599</v>
      </c>
      <c r="B604" s="12">
        <v>19089735</v>
      </c>
      <c r="C604" s="13" t="s">
        <v>10464</v>
      </c>
    </row>
    <row r="605" spans="1:3" ht="12.75" customHeight="1" x14ac:dyDescent="0.2">
      <c r="A605" s="11">
        <f t="shared" si="9"/>
        <v>600</v>
      </c>
      <c r="B605" s="12">
        <v>19090323</v>
      </c>
      <c r="C605" s="13" t="s">
        <v>10465</v>
      </c>
    </row>
    <row r="606" spans="1:3" ht="12.75" customHeight="1" x14ac:dyDescent="0.2">
      <c r="A606" s="11">
        <f t="shared" si="9"/>
        <v>601</v>
      </c>
      <c r="B606" s="12">
        <v>19090498</v>
      </c>
      <c r="C606" s="13" t="s">
        <v>10466</v>
      </c>
    </row>
    <row r="607" spans="1:3" ht="12.75" customHeight="1" x14ac:dyDescent="0.2">
      <c r="A607" s="11">
        <f t="shared" si="9"/>
        <v>602</v>
      </c>
      <c r="B607" s="12">
        <v>19090572</v>
      </c>
      <c r="C607" s="13" t="s">
        <v>10467</v>
      </c>
    </row>
    <row r="608" spans="1:3" ht="12.75" customHeight="1" x14ac:dyDescent="0.2">
      <c r="A608" s="11">
        <f t="shared" si="9"/>
        <v>603</v>
      </c>
      <c r="B608" s="12">
        <v>19092453</v>
      </c>
      <c r="C608" s="13" t="s">
        <v>10468</v>
      </c>
    </row>
    <row r="609" spans="1:3" ht="12.75" customHeight="1" x14ac:dyDescent="0.2">
      <c r="A609" s="11">
        <f t="shared" si="9"/>
        <v>604</v>
      </c>
      <c r="B609" s="12">
        <v>19092648</v>
      </c>
      <c r="C609" s="13" t="s">
        <v>10469</v>
      </c>
    </row>
    <row r="610" spans="1:3" ht="12.75" customHeight="1" x14ac:dyDescent="0.2">
      <c r="A610" s="11">
        <f t="shared" si="9"/>
        <v>605</v>
      </c>
      <c r="B610" s="12">
        <v>19092973</v>
      </c>
      <c r="C610" s="13" t="s">
        <v>10470</v>
      </c>
    </row>
    <row r="611" spans="1:3" ht="12.75" customHeight="1" x14ac:dyDescent="0.2">
      <c r="A611" s="11">
        <f t="shared" si="9"/>
        <v>606</v>
      </c>
      <c r="B611" s="12">
        <v>19093004</v>
      </c>
      <c r="C611" s="13" t="s">
        <v>10471</v>
      </c>
    </row>
    <row r="612" spans="1:3" ht="12.75" customHeight="1" x14ac:dyDescent="0.2">
      <c r="A612" s="11">
        <f t="shared" si="9"/>
        <v>607</v>
      </c>
      <c r="B612" s="12">
        <v>19093033</v>
      </c>
      <c r="C612" s="13" t="s">
        <v>10472</v>
      </c>
    </row>
    <row r="613" spans="1:3" ht="12.75" customHeight="1" x14ac:dyDescent="0.2">
      <c r="A613" s="11">
        <f t="shared" si="9"/>
        <v>608</v>
      </c>
      <c r="B613" s="12">
        <v>19094475</v>
      </c>
      <c r="C613" s="13" t="s">
        <v>10473</v>
      </c>
    </row>
    <row r="614" spans="1:3" ht="12.75" customHeight="1" x14ac:dyDescent="0.2">
      <c r="A614" s="11">
        <f t="shared" si="9"/>
        <v>609</v>
      </c>
      <c r="B614" s="12">
        <v>19094587</v>
      </c>
      <c r="C614" s="13" t="s">
        <v>10474</v>
      </c>
    </row>
    <row r="615" spans="1:3" ht="12.75" customHeight="1" x14ac:dyDescent="0.2">
      <c r="A615" s="11">
        <f t="shared" si="9"/>
        <v>610</v>
      </c>
      <c r="B615" s="12">
        <v>19097120</v>
      </c>
      <c r="C615" s="13" t="s">
        <v>10475</v>
      </c>
    </row>
    <row r="616" spans="1:3" ht="12.75" customHeight="1" x14ac:dyDescent="0.2">
      <c r="A616" s="11">
        <f t="shared" si="9"/>
        <v>611</v>
      </c>
      <c r="B616" s="12">
        <v>19097947</v>
      </c>
      <c r="C616" s="13" t="s">
        <v>10476</v>
      </c>
    </row>
    <row r="617" spans="1:3" ht="12.75" customHeight="1" x14ac:dyDescent="0.2">
      <c r="A617" s="11">
        <f t="shared" si="9"/>
        <v>612</v>
      </c>
      <c r="B617" s="12">
        <v>19098941</v>
      </c>
      <c r="C617" s="13" t="s">
        <v>10477</v>
      </c>
    </row>
    <row r="618" spans="1:3" ht="12.75" customHeight="1" x14ac:dyDescent="0.2">
      <c r="A618" s="11">
        <f t="shared" si="9"/>
        <v>613</v>
      </c>
      <c r="B618" s="12">
        <v>19139858</v>
      </c>
      <c r="C618" s="13" t="s">
        <v>10478</v>
      </c>
    </row>
    <row r="619" spans="1:3" ht="12.75" customHeight="1" x14ac:dyDescent="0.2">
      <c r="A619" s="11">
        <f t="shared" si="9"/>
        <v>614</v>
      </c>
      <c r="B619" s="12">
        <v>19142406</v>
      </c>
      <c r="C619" s="13" t="s">
        <v>10479</v>
      </c>
    </row>
    <row r="620" spans="1:3" ht="12.75" customHeight="1" x14ac:dyDescent="0.2">
      <c r="A620" s="11">
        <f t="shared" si="9"/>
        <v>615</v>
      </c>
      <c r="B620" s="12">
        <v>19142547</v>
      </c>
      <c r="C620" s="13" t="s">
        <v>10480</v>
      </c>
    </row>
    <row r="621" spans="1:3" ht="12.75" customHeight="1" x14ac:dyDescent="0.2">
      <c r="A621" s="11">
        <f t="shared" si="9"/>
        <v>616</v>
      </c>
      <c r="B621" s="12">
        <v>19142599</v>
      </c>
      <c r="C621" s="13" t="s">
        <v>10481</v>
      </c>
    </row>
    <row r="622" spans="1:3" ht="12.75" customHeight="1" x14ac:dyDescent="0.2">
      <c r="A622" s="11">
        <f t="shared" si="9"/>
        <v>617</v>
      </c>
      <c r="B622" s="12">
        <v>19142866</v>
      </c>
      <c r="C622" s="13" t="s">
        <v>10482</v>
      </c>
    </row>
    <row r="623" spans="1:3" ht="12.75" customHeight="1" x14ac:dyDescent="0.2">
      <c r="A623" s="11">
        <f t="shared" si="9"/>
        <v>618</v>
      </c>
      <c r="B623" s="12">
        <v>19143179</v>
      </c>
      <c r="C623" s="13" t="s">
        <v>10483</v>
      </c>
    </row>
    <row r="624" spans="1:3" ht="12.75" customHeight="1" x14ac:dyDescent="0.2">
      <c r="A624" s="11">
        <f t="shared" si="9"/>
        <v>619</v>
      </c>
      <c r="B624" s="12">
        <v>19143311</v>
      </c>
      <c r="C624" s="13" t="s">
        <v>10484</v>
      </c>
    </row>
    <row r="625" spans="1:3" ht="12.75" customHeight="1" x14ac:dyDescent="0.2">
      <c r="A625" s="11">
        <f t="shared" si="9"/>
        <v>620</v>
      </c>
      <c r="B625" s="12">
        <v>19143995</v>
      </c>
      <c r="C625" s="13" t="s">
        <v>10485</v>
      </c>
    </row>
    <row r="626" spans="1:3" ht="12.75" customHeight="1" x14ac:dyDescent="0.2">
      <c r="A626" s="11">
        <f t="shared" si="9"/>
        <v>621</v>
      </c>
      <c r="B626" s="12">
        <v>19144546</v>
      </c>
      <c r="C626" s="13" t="s">
        <v>10486</v>
      </c>
    </row>
    <row r="627" spans="1:3" ht="12.75" customHeight="1" x14ac:dyDescent="0.2">
      <c r="A627" s="11">
        <f t="shared" si="9"/>
        <v>622</v>
      </c>
      <c r="B627" s="12">
        <v>19144641</v>
      </c>
      <c r="C627" s="13" t="s">
        <v>10487</v>
      </c>
    </row>
    <row r="628" spans="1:3" ht="12.75" customHeight="1" x14ac:dyDescent="0.2">
      <c r="A628" s="11">
        <f t="shared" si="9"/>
        <v>623</v>
      </c>
      <c r="B628" s="12">
        <v>19145853</v>
      </c>
      <c r="C628" s="13" t="s">
        <v>10488</v>
      </c>
    </row>
    <row r="629" spans="1:3" ht="12.75" customHeight="1" x14ac:dyDescent="0.2">
      <c r="A629" s="11">
        <f t="shared" si="9"/>
        <v>624</v>
      </c>
      <c r="B629" s="12">
        <v>19149153</v>
      </c>
      <c r="C629" s="13" t="s">
        <v>10489</v>
      </c>
    </row>
    <row r="630" spans="1:3" ht="12.75" customHeight="1" x14ac:dyDescent="0.2">
      <c r="A630" s="11">
        <f t="shared" si="9"/>
        <v>625</v>
      </c>
      <c r="B630" s="12">
        <v>19151204</v>
      </c>
      <c r="C630" s="13" t="s">
        <v>10490</v>
      </c>
    </row>
    <row r="631" spans="1:3" ht="12.75" customHeight="1" x14ac:dyDescent="0.2">
      <c r="A631" s="11">
        <f t="shared" si="9"/>
        <v>626</v>
      </c>
      <c r="B631" s="12">
        <v>19153060</v>
      </c>
      <c r="C631" s="13" t="s">
        <v>10491</v>
      </c>
    </row>
    <row r="632" spans="1:3" ht="12.75" customHeight="1" x14ac:dyDescent="0.2">
      <c r="A632" s="11">
        <f t="shared" si="9"/>
        <v>627</v>
      </c>
      <c r="B632" s="12">
        <v>19153723</v>
      </c>
      <c r="C632" s="13" t="s">
        <v>10492</v>
      </c>
    </row>
    <row r="633" spans="1:3" ht="12.75" customHeight="1" x14ac:dyDescent="0.2">
      <c r="A633" s="11">
        <f t="shared" si="9"/>
        <v>628</v>
      </c>
      <c r="B633" s="12">
        <v>19154036</v>
      </c>
      <c r="C633" s="13" t="s">
        <v>10493</v>
      </c>
    </row>
    <row r="634" spans="1:3" ht="12.75" customHeight="1" x14ac:dyDescent="0.2">
      <c r="A634" s="11">
        <f t="shared" si="9"/>
        <v>629</v>
      </c>
      <c r="B634" s="12">
        <v>19155069</v>
      </c>
      <c r="C634" s="13" t="s">
        <v>10494</v>
      </c>
    </row>
    <row r="635" spans="1:3" ht="12.75" customHeight="1" x14ac:dyDescent="0.2">
      <c r="A635" s="11">
        <f t="shared" si="9"/>
        <v>630</v>
      </c>
      <c r="B635" s="12">
        <v>19155426</v>
      </c>
      <c r="C635" s="13" t="s">
        <v>10495</v>
      </c>
    </row>
    <row r="636" spans="1:3" ht="12.75" customHeight="1" x14ac:dyDescent="0.2">
      <c r="A636" s="11">
        <f t="shared" si="9"/>
        <v>631</v>
      </c>
      <c r="B636" s="12">
        <v>1920817778</v>
      </c>
      <c r="C636" s="13" t="s">
        <v>10496</v>
      </c>
    </row>
    <row r="637" spans="1:3" ht="12.75" customHeight="1" x14ac:dyDescent="0.2">
      <c r="A637" s="11">
        <f t="shared" si="9"/>
        <v>632</v>
      </c>
      <c r="B637" s="12">
        <v>19305558</v>
      </c>
      <c r="C637" s="13" t="s">
        <v>10497</v>
      </c>
    </row>
    <row r="638" spans="1:3" ht="12.75" customHeight="1" x14ac:dyDescent="0.2">
      <c r="A638" s="11">
        <f t="shared" si="9"/>
        <v>633</v>
      </c>
      <c r="B638" s="12">
        <v>19306032</v>
      </c>
      <c r="C638" s="13" t="s">
        <v>10498</v>
      </c>
    </row>
    <row r="639" spans="1:3" ht="12.75" customHeight="1" x14ac:dyDescent="0.2">
      <c r="A639" s="11">
        <f t="shared" si="9"/>
        <v>634</v>
      </c>
      <c r="B639" s="12">
        <v>19308806</v>
      </c>
      <c r="C639" s="13" t="s">
        <v>10499</v>
      </c>
    </row>
    <row r="640" spans="1:3" ht="12.75" customHeight="1" x14ac:dyDescent="0.2">
      <c r="A640" s="11">
        <f t="shared" si="9"/>
        <v>635</v>
      </c>
      <c r="B640" s="12">
        <v>19309317</v>
      </c>
      <c r="C640" s="13" t="s">
        <v>10500</v>
      </c>
    </row>
    <row r="641" spans="1:3" ht="12.75" customHeight="1" x14ac:dyDescent="0.2">
      <c r="A641" s="11">
        <f t="shared" si="9"/>
        <v>636</v>
      </c>
      <c r="B641" s="12">
        <v>19310157</v>
      </c>
      <c r="C641" s="13" t="s">
        <v>10501</v>
      </c>
    </row>
    <row r="642" spans="1:3" ht="12.75" customHeight="1" x14ac:dyDescent="0.2">
      <c r="A642" s="11">
        <f t="shared" si="9"/>
        <v>637</v>
      </c>
      <c r="B642" s="12">
        <v>19310559</v>
      </c>
      <c r="C642" s="13" t="s">
        <v>10502</v>
      </c>
    </row>
    <row r="643" spans="1:3" ht="12.75" customHeight="1" x14ac:dyDescent="0.2">
      <c r="A643" s="11">
        <f t="shared" si="9"/>
        <v>638</v>
      </c>
      <c r="B643" s="12">
        <v>19310594</v>
      </c>
      <c r="C643" s="13" t="s">
        <v>10503</v>
      </c>
    </row>
    <row r="644" spans="1:3" ht="12.75" customHeight="1" x14ac:dyDescent="0.2">
      <c r="A644" s="11">
        <f t="shared" si="9"/>
        <v>639</v>
      </c>
      <c r="B644" s="12">
        <v>19310602</v>
      </c>
      <c r="C644" s="13" t="s">
        <v>10504</v>
      </c>
    </row>
    <row r="645" spans="1:3" ht="12.75" customHeight="1" x14ac:dyDescent="0.2">
      <c r="A645" s="11">
        <f t="shared" si="9"/>
        <v>640</v>
      </c>
      <c r="B645" s="12">
        <v>19312682</v>
      </c>
      <c r="C645" s="13" t="s">
        <v>10505</v>
      </c>
    </row>
    <row r="646" spans="1:3" ht="12.75" customHeight="1" x14ac:dyDescent="0.2">
      <c r="A646" s="11">
        <f t="shared" si="9"/>
        <v>641</v>
      </c>
      <c r="B646" s="12">
        <v>19312825</v>
      </c>
      <c r="C646" s="13" t="s">
        <v>10506</v>
      </c>
    </row>
    <row r="647" spans="1:3" ht="12.75" customHeight="1" x14ac:dyDescent="0.2">
      <c r="A647" s="11">
        <f t="shared" si="9"/>
        <v>642</v>
      </c>
      <c r="B647" s="12">
        <v>19313492</v>
      </c>
      <c r="C647" s="13" t="s">
        <v>10507</v>
      </c>
    </row>
    <row r="648" spans="1:3" ht="12.75" customHeight="1" x14ac:dyDescent="0.2">
      <c r="A648" s="11">
        <f t="shared" ref="A648:A711" si="10">A647+1</f>
        <v>643</v>
      </c>
      <c r="B648" s="12">
        <v>19313535</v>
      </c>
      <c r="C648" s="13" t="s">
        <v>10508</v>
      </c>
    </row>
    <row r="649" spans="1:3" ht="12.75" customHeight="1" x14ac:dyDescent="0.2">
      <c r="A649" s="11">
        <f t="shared" si="10"/>
        <v>644</v>
      </c>
      <c r="B649" s="12">
        <v>19314400</v>
      </c>
      <c r="C649" s="13" t="s">
        <v>10509</v>
      </c>
    </row>
    <row r="650" spans="1:3" ht="12.75" customHeight="1" x14ac:dyDescent="0.2">
      <c r="A650" s="11">
        <f t="shared" si="10"/>
        <v>645</v>
      </c>
      <c r="B650" s="12">
        <v>19315054</v>
      </c>
      <c r="C650" s="13" t="s">
        <v>10510</v>
      </c>
    </row>
    <row r="651" spans="1:3" ht="12.75" customHeight="1" x14ac:dyDescent="0.2">
      <c r="A651" s="11">
        <f t="shared" si="10"/>
        <v>646</v>
      </c>
      <c r="B651" s="12">
        <v>19315887</v>
      </c>
      <c r="C651" s="13" t="s">
        <v>10511</v>
      </c>
    </row>
    <row r="652" spans="1:3" ht="12.75" customHeight="1" x14ac:dyDescent="0.2">
      <c r="A652" s="11">
        <f t="shared" si="10"/>
        <v>647</v>
      </c>
      <c r="B652" s="12">
        <v>19316088</v>
      </c>
      <c r="C652" s="13" t="s">
        <v>10512</v>
      </c>
    </row>
    <row r="653" spans="1:3" ht="12.75" customHeight="1" x14ac:dyDescent="0.2">
      <c r="A653" s="11">
        <f t="shared" si="10"/>
        <v>648</v>
      </c>
      <c r="B653" s="12">
        <v>19316970</v>
      </c>
      <c r="C653" s="13" t="s">
        <v>10513</v>
      </c>
    </row>
    <row r="654" spans="1:3" ht="12.75" customHeight="1" x14ac:dyDescent="0.2">
      <c r="A654" s="11">
        <f t="shared" si="10"/>
        <v>649</v>
      </c>
      <c r="B654" s="12">
        <v>19318785</v>
      </c>
      <c r="C654" s="13" t="s">
        <v>10514</v>
      </c>
    </row>
    <row r="655" spans="1:3" ht="12.75" customHeight="1" x14ac:dyDescent="0.2">
      <c r="A655" s="11">
        <f t="shared" si="10"/>
        <v>650</v>
      </c>
      <c r="B655" s="12">
        <v>19320279</v>
      </c>
      <c r="C655" s="13" t="s">
        <v>10515</v>
      </c>
    </row>
    <row r="656" spans="1:3" ht="12.75" customHeight="1" x14ac:dyDescent="0.2">
      <c r="A656" s="11">
        <f t="shared" si="10"/>
        <v>651</v>
      </c>
      <c r="B656" s="12">
        <v>19321534</v>
      </c>
      <c r="C656" s="13" t="s">
        <v>10516</v>
      </c>
    </row>
    <row r="657" spans="1:3" ht="12.75" customHeight="1" x14ac:dyDescent="0.2">
      <c r="A657" s="11">
        <f t="shared" si="10"/>
        <v>652</v>
      </c>
      <c r="B657" s="12">
        <v>19344475</v>
      </c>
      <c r="C657" s="13" t="s">
        <v>10517</v>
      </c>
    </row>
    <row r="658" spans="1:3" ht="12.75" customHeight="1" x14ac:dyDescent="0.2">
      <c r="A658" s="11">
        <f t="shared" si="10"/>
        <v>653</v>
      </c>
      <c r="B658" s="12">
        <v>19355303</v>
      </c>
      <c r="C658" s="13" t="s">
        <v>10518</v>
      </c>
    </row>
    <row r="659" spans="1:3" ht="12.75" customHeight="1" x14ac:dyDescent="0.2">
      <c r="A659" s="11">
        <f t="shared" si="10"/>
        <v>654</v>
      </c>
      <c r="B659" s="12">
        <v>19363455</v>
      </c>
      <c r="C659" s="13" t="s">
        <v>10519</v>
      </c>
    </row>
    <row r="660" spans="1:3" ht="12.75" customHeight="1" x14ac:dyDescent="0.2">
      <c r="A660" s="11">
        <f t="shared" si="10"/>
        <v>655</v>
      </c>
      <c r="B660" s="12">
        <v>19367625</v>
      </c>
      <c r="C660" s="13" t="s">
        <v>10520</v>
      </c>
    </row>
    <row r="661" spans="1:3" ht="12.75" customHeight="1" x14ac:dyDescent="0.2">
      <c r="A661" s="11">
        <f t="shared" si="10"/>
        <v>656</v>
      </c>
      <c r="B661" s="12">
        <v>19370604</v>
      </c>
      <c r="C661" s="13" t="s">
        <v>10521</v>
      </c>
    </row>
    <row r="662" spans="1:3" ht="12.75" customHeight="1" x14ac:dyDescent="0.2">
      <c r="A662" s="11">
        <f t="shared" si="10"/>
        <v>657</v>
      </c>
      <c r="B662" s="12">
        <v>19373347</v>
      </c>
      <c r="C662" s="13" t="s">
        <v>10522</v>
      </c>
    </row>
    <row r="663" spans="1:3" ht="12.75" customHeight="1" x14ac:dyDescent="0.2">
      <c r="A663" s="11">
        <f t="shared" si="10"/>
        <v>658</v>
      </c>
      <c r="B663" s="12">
        <v>1942018982</v>
      </c>
      <c r="C663" s="13" t="s">
        <v>10523</v>
      </c>
    </row>
    <row r="664" spans="1:3" ht="12.75" customHeight="1" x14ac:dyDescent="0.2">
      <c r="A664" s="11">
        <f t="shared" si="10"/>
        <v>659</v>
      </c>
      <c r="B664" s="12">
        <v>19428574</v>
      </c>
      <c r="C664" s="13" t="s">
        <v>10524</v>
      </c>
    </row>
    <row r="665" spans="1:3" ht="12.75" customHeight="1" x14ac:dyDescent="0.2">
      <c r="A665" s="11">
        <f t="shared" si="10"/>
        <v>660</v>
      </c>
      <c r="B665" s="12">
        <v>19429817</v>
      </c>
      <c r="C665" s="13" t="s">
        <v>10525</v>
      </c>
    </row>
    <row r="666" spans="1:3" ht="12.75" customHeight="1" x14ac:dyDescent="0.2">
      <c r="A666" s="11">
        <f t="shared" si="10"/>
        <v>661</v>
      </c>
      <c r="B666" s="12">
        <v>19430817</v>
      </c>
      <c r="C666" s="13" t="s">
        <v>10526</v>
      </c>
    </row>
    <row r="667" spans="1:3" ht="12.75" customHeight="1" x14ac:dyDescent="0.2">
      <c r="A667" s="11">
        <f t="shared" si="10"/>
        <v>662</v>
      </c>
      <c r="B667" s="12">
        <v>19430915</v>
      </c>
      <c r="C667" s="13" t="s">
        <v>10527</v>
      </c>
    </row>
    <row r="668" spans="1:3" ht="12.75" customHeight="1" x14ac:dyDescent="0.2">
      <c r="A668" s="11">
        <f t="shared" si="10"/>
        <v>663</v>
      </c>
      <c r="B668" s="12">
        <v>19431613</v>
      </c>
      <c r="C668" s="13" t="s">
        <v>10528</v>
      </c>
    </row>
    <row r="669" spans="1:3" ht="12.75" customHeight="1" x14ac:dyDescent="0.2">
      <c r="A669" s="11">
        <f t="shared" si="10"/>
        <v>664</v>
      </c>
      <c r="B669" s="12">
        <v>19432311</v>
      </c>
      <c r="C669" s="13" t="s">
        <v>10529</v>
      </c>
    </row>
    <row r="670" spans="1:3" ht="12.75" customHeight="1" x14ac:dyDescent="0.2">
      <c r="A670" s="11">
        <f t="shared" si="10"/>
        <v>665</v>
      </c>
      <c r="B670" s="12">
        <v>19433492</v>
      </c>
      <c r="C670" s="13" t="s">
        <v>10530</v>
      </c>
    </row>
    <row r="671" spans="1:3" ht="12.75" customHeight="1" x14ac:dyDescent="0.2">
      <c r="A671" s="11">
        <f t="shared" si="10"/>
        <v>666</v>
      </c>
      <c r="B671" s="12">
        <v>19433824</v>
      </c>
      <c r="C671" s="13" t="s">
        <v>10531</v>
      </c>
    </row>
    <row r="672" spans="1:3" ht="12.75" customHeight="1" x14ac:dyDescent="0.2">
      <c r="A672" s="11">
        <f t="shared" si="10"/>
        <v>667</v>
      </c>
      <c r="B672" s="12">
        <v>19433836</v>
      </c>
      <c r="C672" s="13" t="s">
        <v>10532</v>
      </c>
    </row>
    <row r="673" spans="1:3" ht="12.75" customHeight="1" x14ac:dyDescent="0.2">
      <c r="A673" s="11">
        <f t="shared" si="10"/>
        <v>668</v>
      </c>
      <c r="B673" s="12">
        <v>19433842</v>
      </c>
      <c r="C673" s="13" t="s">
        <v>10533</v>
      </c>
    </row>
    <row r="674" spans="1:3" ht="12.75" customHeight="1" x14ac:dyDescent="0.2">
      <c r="A674" s="11">
        <f t="shared" si="10"/>
        <v>669</v>
      </c>
      <c r="B674" s="12">
        <v>19436154</v>
      </c>
      <c r="C674" s="13" t="s">
        <v>10534</v>
      </c>
    </row>
    <row r="675" spans="1:3" ht="12.75" customHeight="1" x14ac:dyDescent="0.2">
      <c r="A675" s="11">
        <f t="shared" si="10"/>
        <v>670</v>
      </c>
      <c r="B675" s="12">
        <v>19436711</v>
      </c>
      <c r="C675" s="13" t="s">
        <v>10535</v>
      </c>
    </row>
    <row r="676" spans="1:3" ht="12.75" customHeight="1" x14ac:dyDescent="0.2">
      <c r="A676" s="11">
        <f t="shared" si="10"/>
        <v>671</v>
      </c>
      <c r="B676" s="12">
        <v>19437337</v>
      </c>
      <c r="C676" s="13" t="s">
        <v>10536</v>
      </c>
    </row>
    <row r="677" spans="1:3" ht="12.75" customHeight="1" x14ac:dyDescent="0.2">
      <c r="A677" s="11">
        <f t="shared" si="10"/>
        <v>672</v>
      </c>
      <c r="B677" s="12">
        <v>19437604</v>
      </c>
      <c r="C677" s="13" t="s">
        <v>10537</v>
      </c>
    </row>
    <row r="678" spans="1:3" ht="12.75" customHeight="1" x14ac:dyDescent="0.2">
      <c r="A678" s="11">
        <f t="shared" si="10"/>
        <v>673</v>
      </c>
      <c r="B678" s="12">
        <v>19438354</v>
      </c>
      <c r="C678" s="13" t="s">
        <v>10538</v>
      </c>
    </row>
    <row r="679" spans="1:3" ht="12.75" customHeight="1" x14ac:dyDescent="0.2">
      <c r="A679" s="11">
        <f t="shared" si="10"/>
        <v>674</v>
      </c>
      <c r="B679" s="12">
        <v>19438437</v>
      </c>
      <c r="C679" s="13" t="s">
        <v>10539</v>
      </c>
    </row>
    <row r="680" spans="1:3" ht="12.75" customHeight="1" x14ac:dyDescent="0.2">
      <c r="A680" s="11">
        <f t="shared" si="10"/>
        <v>675</v>
      </c>
      <c r="B680" s="12">
        <v>19439299</v>
      </c>
      <c r="C680" s="13" t="s">
        <v>10540</v>
      </c>
    </row>
    <row r="681" spans="1:3" ht="12.75" customHeight="1" x14ac:dyDescent="0.2">
      <c r="A681" s="11">
        <f t="shared" si="10"/>
        <v>676</v>
      </c>
      <c r="B681" s="12">
        <v>19440641</v>
      </c>
      <c r="C681" s="13" t="s">
        <v>10541</v>
      </c>
    </row>
    <row r="682" spans="1:3" ht="12.75" customHeight="1" x14ac:dyDescent="0.2">
      <c r="A682" s="11">
        <f t="shared" si="10"/>
        <v>677</v>
      </c>
      <c r="B682" s="12">
        <v>1945506437</v>
      </c>
      <c r="C682" s="13" t="s">
        <v>10542</v>
      </c>
    </row>
    <row r="683" spans="1:3" ht="12.75" customHeight="1" x14ac:dyDescent="0.2">
      <c r="A683" s="11">
        <f t="shared" si="10"/>
        <v>678</v>
      </c>
      <c r="B683" s="12">
        <v>1968500785</v>
      </c>
      <c r="C683" s="13" t="s">
        <v>10543</v>
      </c>
    </row>
    <row r="684" spans="1:3" ht="12.75" customHeight="1" x14ac:dyDescent="0.2">
      <c r="A684" s="11">
        <f t="shared" si="10"/>
        <v>679</v>
      </c>
      <c r="B684" s="12">
        <v>1977700493</v>
      </c>
      <c r="C684" s="13" t="s">
        <v>10544</v>
      </c>
    </row>
    <row r="685" spans="1:3" ht="12.75" customHeight="1" x14ac:dyDescent="0.2">
      <c r="A685" s="11">
        <f t="shared" si="10"/>
        <v>680</v>
      </c>
      <c r="B685" s="12">
        <v>1994422004</v>
      </c>
      <c r="C685" s="13" t="s">
        <v>10545</v>
      </c>
    </row>
    <row r="686" spans="1:3" ht="12.75" customHeight="1" x14ac:dyDescent="0.2">
      <c r="A686" s="11">
        <f t="shared" si="10"/>
        <v>681</v>
      </c>
      <c r="B686" s="12">
        <v>1996522366</v>
      </c>
      <c r="C686" s="13" t="s">
        <v>10546</v>
      </c>
    </row>
    <row r="687" spans="1:3" ht="12.75" customHeight="1" x14ac:dyDescent="0.2">
      <c r="A687" s="11">
        <f t="shared" si="10"/>
        <v>682</v>
      </c>
      <c r="B687" s="12">
        <v>20001496</v>
      </c>
      <c r="C687" s="13" t="s">
        <v>10547</v>
      </c>
    </row>
    <row r="688" spans="1:3" ht="12.75" customHeight="1" x14ac:dyDescent="0.2">
      <c r="A688" s="11">
        <f t="shared" si="10"/>
        <v>683</v>
      </c>
      <c r="B688" s="12">
        <v>20006660</v>
      </c>
      <c r="C688" s="13" t="s">
        <v>10548</v>
      </c>
    </row>
    <row r="689" spans="1:3" ht="12.75" customHeight="1" x14ac:dyDescent="0.2">
      <c r="A689" s="11">
        <f t="shared" si="10"/>
        <v>684</v>
      </c>
      <c r="B689" s="12">
        <v>2001400328</v>
      </c>
      <c r="C689" s="13" t="s">
        <v>10549</v>
      </c>
    </row>
    <row r="690" spans="1:3" ht="12.75" customHeight="1" x14ac:dyDescent="0.2">
      <c r="A690" s="11">
        <f t="shared" si="10"/>
        <v>685</v>
      </c>
      <c r="B690" s="12">
        <v>20021056</v>
      </c>
      <c r="C690" s="13" t="s">
        <v>10550</v>
      </c>
    </row>
    <row r="691" spans="1:3" ht="12.75" customHeight="1" x14ac:dyDescent="0.2">
      <c r="A691" s="11">
        <f t="shared" si="10"/>
        <v>686</v>
      </c>
      <c r="B691" s="12">
        <v>20190847</v>
      </c>
      <c r="C691" s="13" t="s">
        <v>10551</v>
      </c>
    </row>
    <row r="692" spans="1:3" ht="12.75" customHeight="1" x14ac:dyDescent="0.2">
      <c r="A692" s="11">
        <f t="shared" si="10"/>
        <v>687</v>
      </c>
      <c r="B692" s="12">
        <v>20191309</v>
      </c>
      <c r="C692" s="13" t="s">
        <v>10552</v>
      </c>
    </row>
    <row r="693" spans="1:3" ht="12.75" customHeight="1" x14ac:dyDescent="0.2">
      <c r="A693" s="11">
        <f t="shared" si="10"/>
        <v>688</v>
      </c>
      <c r="B693" s="12">
        <v>20192390</v>
      </c>
      <c r="C693" s="13" t="s">
        <v>10553</v>
      </c>
    </row>
    <row r="694" spans="1:3" ht="12.75" customHeight="1" x14ac:dyDescent="0.2">
      <c r="A694" s="11">
        <f t="shared" si="10"/>
        <v>689</v>
      </c>
      <c r="B694" s="12">
        <v>20192757</v>
      </c>
      <c r="C694" s="13" t="s">
        <v>10554</v>
      </c>
    </row>
    <row r="695" spans="1:3" ht="12.75" customHeight="1" x14ac:dyDescent="0.2">
      <c r="A695" s="11">
        <f t="shared" si="10"/>
        <v>690</v>
      </c>
      <c r="B695" s="12">
        <v>20193165</v>
      </c>
      <c r="C695" s="13" t="s">
        <v>10555</v>
      </c>
    </row>
    <row r="696" spans="1:3" ht="12.75" customHeight="1" x14ac:dyDescent="0.2">
      <c r="A696" s="11">
        <f t="shared" si="10"/>
        <v>691</v>
      </c>
      <c r="B696" s="12">
        <v>20193700</v>
      </c>
      <c r="C696" s="13" t="s">
        <v>10556</v>
      </c>
    </row>
    <row r="697" spans="1:3" ht="12.75" customHeight="1" x14ac:dyDescent="0.2">
      <c r="A697" s="11">
        <f t="shared" si="10"/>
        <v>692</v>
      </c>
      <c r="B697" s="12">
        <v>20195299</v>
      </c>
      <c r="C697" s="13" t="s">
        <v>10557</v>
      </c>
    </row>
    <row r="698" spans="1:3" ht="12.75" customHeight="1" x14ac:dyDescent="0.2">
      <c r="A698" s="11">
        <f t="shared" si="10"/>
        <v>693</v>
      </c>
      <c r="B698" s="12">
        <v>20195425</v>
      </c>
      <c r="C698" s="13" t="s">
        <v>10558</v>
      </c>
    </row>
    <row r="699" spans="1:3" ht="12.75" customHeight="1" x14ac:dyDescent="0.2">
      <c r="A699" s="11">
        <f t="shared" si="10"/>
        <v>694</v>
      </c>
      <c r="B699" s="12">
        <v>20196896</v>
      </c>
      <c r="C699" s="13" t="s">
        <v>10559</v>
      </c>
    </row>
    <row r="700" spans="1:3" ht="12.75" customHeight="1" x14ac:dyDescent="0.2">
      <c r="A700" s="11">
        <f t="shared" si="10"/>
        <v>695</v>
      </c>
      <c r="B700" s="12">
        <v>20197074</v>
      </c>
      <c r="C700" s="13" t="s">
        <v>10560</v>
      </c>
    </row>
    <row r="701" spans="1:3" ht="12.75" customHeight="1" x14ac:dyDescent="0.2">
      <c r="A701" s="11">
        <f t="shared" si="10"/>
        <v>696</v>
      </c>
      <c r="B701" s="12">
        <v>20197565</v>
      </c>
      <c r="C701" s="13" t="s">
        <v>10561</v>
      </c>
    </row>
    <row r="702" spans="1:3" ht="12.75" customHeight="1" x14ac:dyDescent="0.2">
      <c r="A702" s="11">
        <f t="shared" si="10"/>
        <v>697</v>
      </c>
      <c r="B702" s="12">
        <v>20197631</v>
      </c>
      <c r="C702" s="13" t="s">
        <v>10562</v>
      </c>
    </row>
    <row r="703" spans="1:3" ht="12.75" customHeight="1" x14ac:dyDescent="0.2">
      <c r="A703" s="11">
        <f t="shared" si="10"/>
        <v>698</v>
      </c>
      <c r="B703" s="12">
        <v>20198381</v>
      </c>
      <c r="C703" s="13" t="s">
        <v>10563</v>
      </c>
    </row>
    <row r="704" spans="1:3" ht="12.75" customHeight="1" x14ac:dyDescent="0.2">
      <c r="A704" s="11">
        <f t="shared" si="10"/>
        <v>699</v>
      </c>
      <c r="B704" s="12">
        <v>20198613</v>
      </c>
      <c r="C704" s="13" t="s">
        <v>10564</v>
      </c>
    </row>
    <row r="705" spans="1:3" ht="12.75" customHeight="1" x14ac:dyDescent="0.2">
      <c r="A705" s="11">
        <f t="shared" si="10"/>
        <v>700</v>
      </c>
      <c r="B705" s="12">
        <v>20198843</v>
      </c>
      <c r="C705" s="13" t="s">
        <v>10565</v>
      </c>
    </row>
    <row r="706" spans="1:3" ht="12.75" customHeight="1" x14ac:dyDescent="0.2">
      <c r="A706" s="11">
        <f t="shared" si="10"/>
        <v>701</v>
      </c>
      <c r="B706" s="12">
        <v>20199883</v>
      </c>
      <c r="C706" s="13" t="s">
        <v>10566</v>
      </c>
    </row>
    <row r="707" spans="1:3" ht="12.75" customHeight="1" x14ac:dyDescent="0.2">
      <c r="A707" s="11">
        <f t="shared" si="10"/>
        <v>702</v>
      </c>
      <c r="B707" s="12">
        <v>20199953</v>
      </c>
      <c r="C707" s="13" t="s">
        <v>10567</v>
      </c>
    </row>
    <row r="708" spans="1:3" ht="12.75" customHeight="1" x14ac:dyDescent="0.2">
      <c r="A708" s="11">
        <f t="shared" si="10"/>
        <v>703</v>
      </c>
      <c r="B708" s="12">
        <v>20200379</v>
      </c>
      <c r="C708" s="13" t="s">
        <v>10568</v>
      </c>
    </row>
    <row r="709" spans="1:3" ht="12.75" customHeight="1" x14ac:dyDescent="0.2">
      <c r="A709" s="11">
        <f t="shared" si="10"/>
        <v>704</v>
      </c>
      <c r="B709" s="12">
        <v>20200579</v>
      </c>
      <c r="C709" s="13" t="s">
        <v>10569</v>
      </c>
    </row>
    <row r="710" spans="1:3" ht="12.75" customHeight="1" x14ac:dyDescent="0.2">
      <c r="A710" s="11">
        <f t="shared" si="10"/>
        <v>705</v>
      </c>
      <c r="B710" s="12">
        <v>20201166</v>
      </c>
      <c r="C710" s="13" t="s">
        <v>10570</v>
      </c>
    </row>
    <row r="711" spans="1:3" ht="12.75" customHeight="1" x14ac:dyDescent="0.2">
      <c r="A711" s="11">
        <f t="shared" si="10"/>
        <v>706</v>
      </c>
      <c r="B711" s="12">
        <v>20201672</v>
      </c>
      <c r="C711" s="13" t="s">
        <v>10571</v>
      </c>
    </row>
    <row r="712" spans="1:3" ht="12.75" customHeight="1" x14ac:dyDescent="0.2">
      <c r="A712" s="11">
        <f t="shared" ref="A712:A775" si="11">A711+1</f>
        <v>707</v>
      </c>
      <c r="B712" s="12">
        <v>20201798</v>
      </c>
      <c r="C712" s="13" t="s">
        <v>10572</v>
      </c>
    </row>
    <row r="713" spans="1:3" ht="12.75" customHeight="1" x14ac:dyDescent="0.2">
      <c r="A713" s="11">
        <f t="shared" si="11"/>
        <v>708</v>
      </c>
      <c r="B713" s="12">
        <v>20201858</v>
      </c>
      <c r="C713" s="13" t="s">
        <v>10573</v>
      </c>
    </row>
    <row r="714" spans="1:3" ht="12.75" customHeight="1" x14ac:dyDescent="0.2">
      <c r="A714" s="11">
        <f t="shared" si="11"/>
        <v>709</v>
      </c>
      <c r="B714" s="12">
        <v>20201870</v>
      </c>
      <c r="C714" s="13" t="s">
        <v>143015</v>
      </c>
    </row>
    <row r="715" spans="1:3" ht="12.75" customHeight="1" x14ac:dyDescent="0.2">
      <c r="A715" s="11">
        <f t="shared" si="11"/>
        <v>710</v>
      </c>
      <c r="B715" s="12">
        <v>20202177</v>
      </c>
      <c r="C715" s="13" t="s">
        <v>10574</v>
      </c>
    </row>
    <row r="716" spans="1:3" ht="12.75" customHeight="1" x14ac:dyDescent="0.2">
      <c r="A716" s="11">
        <f t="shared" si="11"/>
        <v>711</v>
      </c>
      <c r="B716" s="12">
        <v>20202467</v>
      </c>
      <c r="C716" s="13" t="s">
        <v>10575</v>
      </c>
    </row>
    <row r="717" spans="1:3" ht="12.75" customHeight="1" x14ac:dyDescent="0.2">
      <c r="A717" s="11">
        <f t="shared" si="11"/>
        <v>712</v>
      </c>
      <c r="B717" s="12">
        <v>20202964</v>
      </c>
      <c r="C717" s="13" t="s">
        <v>10576</v>
      </c>
    </row>
    <row r="718" spans="1:3" ht="12.75" customHeight="1" x14ac:dyDescent="0.2">
      <c r="A718" s="11">
        <f t="shared" si="11"/>
        <v>713</v>
      </c>
      <c r="B718" s="12">
        <v>20204638</v>
      </c>
      <c r="C718" s="13" t="s">
        <v>10577</v>
      </c>
    </row>
    <row r="719" spans="1:3" ht="12.75" customHeight="1" x14ac:dyDescent="0.2">
      <c r="A719" s="11">
        <f t="shared" si="11"/>
        <v>714</v>
      </c>
      <c r="B719" s="12">
        <v>20204696</v>
      </c>
      <c r="C719" s="13" t="s">
        <v>10578</v>
      </c>
    </row>
    <row r="720" spans="1:3" ht="12.75" customHeight="1" x14ac:dyDescent="0.2">
      <c r="A720" s="11">
        <f t="shared" si="11"/>
        <v>715</v>
      </c>
      <c r="B720" s="12">
        <v>20206809</v>
      </c>
      <c r="C720" s="13" t="s">
        <v>10579</v>
      </c>
    </row>
    <row r="721" spans="1:3" ht="12.75" customHeight="1" x14ac:dyDescent="0.2">
      <c r="A721" s="11">
        <f t="shared" si="11"/>
        <v>716</v>
      </c>
      <c r="B721" s="12">
        <v>20207482</v>
      </c>
      <c r="C721" s="13" t="s">
        <v>10580</v>
      </c>
    </row>
    <row r="722" spans="1:3" ht="12.75" customHeight="1" x14ac:dyDescent="0.2">
      <c r="A722" s="11">
        <f t="shared" si="11"/>
        <v>717</v>
      </c>
      <c r="B722" s="12">
        <v>20210538</v>
      </c>
      <c r="C722" s="13" t="s">
        <v>10581</v>
      </c>
    </row>
    <row r="723" spans="1:3" ht="12.75" customHeight="1" x14ac:dyDescent="0.2">
      <c r="A723" s="11">
        <f t="shared" si="11"/>
        <v>718</v>
      </c>
      <c r="B723" s="12">
        <v>20214016</v>
      </c>
      <c r="C723" s="13" t="s">
        <v>10582</v>
      </c>
    </row>
    <row r="724" spans="1:3" ht="12.75" customHeight="1" x14ac:dyDescent="0.2">
      <c r="A724" s="11">
        <f t="shared" si="11"/>
        <v>719</v>
      </c>
      <c r="B724" s="12">
        <v>20214476</v>
      </c>
      <c r="C724" s="13" t="s">
        <v>10583</v>
      </c>
    </row>
    <row r="725" spans="1:3" ht="12.75" customHeight="1" x14ac:dyDescent="0.2">
      <c r="A725" s="11">
        <f t="shared" si="11"/>
        <v>720</v>
      </c>
      <c r="B725" s="12">
        <v>20216742</v>
      </c>
      <c r="C725" s="13" t="s">
        <v>10584</v>
      </c>
    </row>
    <row r="726" spans="1:3" ht="12.75" customHeight="1" x14ac:dyDescent="0.2">
      <c r="A726" s="11">
        <f t="shared" si="11"/>
        <v>721</v>
      </c>
      <c r="B726" s="12">
        <v>20218221</v>
      </c>
      <c r="C726" s="13" t="s">
        <v>10585</v>
      </c>
    </row>
    <row r="727" spans="1:3" ht="12.75" customHeight="1" x14ac:dyDescent="0.2">
      <c r="A727" s="11">
        <f t="shared" si="11"/>
        <v>722</v>
      </c>
      <c r="B727" s="12">
        <v>20220229</v>
      </c>
      <c r="C727" s="13" t="s">
        <v>10586</v>
      </c>
    </row>
    <row r="728" spans="1:3" ht="12.75" customHeight="1" x14ac:dyDescent="0.2">
      <c r="A728" s="11">
        <f t="shared" si="11"/>
        <v>723</v>
      </c>
      <c r="B728" s="12">
        <v>20220933</v>
      </c>
      <c r="C728" s="13" t="s">
        <v>10587</v>
      </c>
    </row>
    <row r="729" spans="1:3" ht="12.75" customHeight="1" x14ac:dyDescent="0.2">
      <c r="A729" s="11">
        <f t="shared" si="11"/>
        <v>724</v>
      </c>
      <c r="B729" s="12">
        <v>20222955</v>
      </c>
      <c r="C729" s="13" t="s">
        <v>10588</v>
      </c>
    </row>
    <row r="730" spans="1:3" ht="12.75" customHeight="1" x14ac:dyDescent="0.2">
      <c r="A730" s="11">
        <f t="shared" si="11"/>
        <v>725</v>
      </c>
      <c r="B730" s="12">
        <v>20223268</v>
      </c>
      <c r="C730" s="13" t="s">
        <v>10589</v>
      </c>
    </row>
    <row r="731" spans="1:3" ht="12.75" customHeight="1" x14ac:dyDescent="0.2">
      <c r="A731" s="11">
        <f t="shared" si="11"/>
        <v>726</v>
      </c>
      <c r="B731" s="12">
        <v>20225439</v>
      </c>
      <c r="C731" s="13" t="s">
        <v>10590</v>
      </c>
    </row>
    <row r="732" spans="1:3" ht="12.75" customHeight="1" x14ac:dyDescent="0.2">
      <c r="A732" s="11">
        <f t="shared" si="11"/>
        <v>727</v>
      </c>
      <c r="B732" s="12">
        <v>20226870</v>
      </c>
      <c r="C732" s="13" t="s">
        <v>10591</v>
      </c>
    </row>
    <row r="733" spans="1:3" ht="12.75" customHeight="1" x14ac:dyDescent="0.2">
      <c r="A733" s="11">
        <f t="shared" si="11"/>
        <v>728</v>
      </c>
      <c r="B733" s="12">
        <v>20227697</v>
      </c>
      <c r="C733" s="13" t="s">
        <v>10592</v>
      </c>
    </row>
    <row r="734" spans="1:3" ht="12.75" customHeight="1" x14ac:dyDescent="0.2">
      <c r="A734" s="11">
        <f t="shared" si="11"/>
        <v>729</v>
      </c>
      <c r="B734" s="12">
        <v>20229472</v>
      </c>
      <c r="C734" s="13" t="s">
        <v>10593</v>
      </c>
    </row>
    <row r="735" spans="1:3" ht="12.75" customHeight="1" x14ac:dyDescent="0.2">
      <c r="A735" s="11">
        <f t="shared" si="11"/>
        <v>730</v>
      </c>
      <c r="B735" s="12">
        <v>20231121</v>
      </c>
      <c r="C735" s="13" t="s">
        <v>10594</v>
      </c>
    </row>
    <row r="736" spans="1:3" ht="12.75" customHeight="1" x14ac:dyDescent="0.2">
      <c r="A736" s="11">
        <f t="shared" si="11"/>
        <v>731</v>
      </c>
      <c r="B736" s="12">
        <v>20231262</v>
      </c>
      <c r="C736" s="13" t="s">
        <v>10595</v>
      </c>
    </row>
    <row r="737" spans="1:3" ht="12.75" customHeight="1" x14ac:dyDescent="0.2">
      <c r="A737" s="11">
        <f t="shared" si="11"/>
        <v>732</v>
      </c>
      <c r="B737" s="12">
        <v>20232055</v>
      </c>
      <c r="C737" s="13" t="s">
        <v>10596</v>
      </c>
    </row>
    <row r="738" spans="1:3" ht="12.75" customHeight="1" x14ac:dyDescent="0.2">
      <c r="A738" s="11">
        <f t="shared" si="11"/>
        <v>733</v>
      </c>
      <c r="B738" s="12">
        <v>20235366</v>
      </c>
      <c r="C738" s="13" t="s">
        <v>10597</v>
      </c>
    </row>
    <row r="739" spans="1:3" ht="12.75" customHeight="1" x14ac:dyDescent="0.2">
      <c r="A739" s="11">
        <f t="shared" si="11"/>
        <v>734</v>
      </c>
      <c r="B739" s="12">
        <v>20236130</v>
      </c>
      <c r="C739" s="13" t="s">
        <v>10598</v>
      </c>
    </row>
    <row r="740" spans="1:3" ht="12.75" customHeight="1" x14ac:dyDescent="0.2">
      <c r="A740" s="11">
        <f t="shared" si="11"/>
        <v>735</v>
      </c>
      <c r="B740" s="12">
        <v>20236236</v>
      </c>
      <c r="C740" s="13" t="s">
        <v>10599</v>
      </c>
    </row>
    <row r="741" spans="1:3" ht="12.75" customHeight="1" x14ac:dyDescent="0.2">
      <c r="A741" s="11">
        <f t="shared" si="11"/>
        <v>736</v>
      </c>
      <c r="B741" s="12">
        <v>20237655</v>
      </c>
      <c r="C741" s="13" t="s">
        <v>10600</v>
      </c>
    </row>
    <row r="742" spans="1:3" ht="12.75" customHeight="1" x14ac:dyDescent="0.2">
      <c r="A742" s="11">
        <f t="shared" si="11"/>
        <v>737</v>
      </c>
      <c r="B742" s="12">
        <v>20238092</v>
      </c>
      <c r="C742" s="13" t="s">
        <v>10601</v>
      </c>
    </row>
    <row r="743" spans="1:3" ht="12.75" customHeight="1" x14ac:dyDescent="0.2">
      <c r="A743" s="11">
        <f t="shared" si="11"/>
        <v>738</v>
      </c>
      <c r="B743" s="12">
        <v>20238175</v>
      </c>
      <c r="C743" s="13" t="s">
        <v>10602</v>
      </c>
    </row>
    <row r="744" spans="1:3" ht="12.75" customHeight="1" x14ac:dyDescent="0.2">
      <c r="A744" s="11">
        <f t="shared" si="11"/>
        <v>739</v>
      </c>
      <c r="B744" s="12">
        <v>20238287</v>
      </c>
      <c r="C744" s="13" t="s">
        <v>10603</v>
      </c>
    </row>
    <row r="745" spans="1:3" ht="12.75" customHeight="1" x14ac:dyDescent="0.2">
      <c r="A745" s="11">
        <f t="shared" si="11"/>
        <v>740</v>
      </c>
      <c r="B745" s="12">
        <v>20241102</v>
      </c>
      <c r="C745" s="13" t="s">
        <v>10604</v>
      </c>
    </row>
    <row r="746" spans="1:3" ht="12.75" customHeight="1" x14ac:dyDescent="0.2">
      <c r="A746" s="11">
        <f t="shared" si="11"/>
        <v>741</v>
      </c>
      <c r="B746" s="12">
        <v>20241542</v>
      </c>
      <c r="C746" s="13" t="s">
        <v>10605</v>
      </c>
    </row>
    <row r="747" spans="1:3" ht="12.75" customHeight="1" x14ac:dyDescent="0.2">
      <c r="A747" s="11">
        <f t="shared" si="11"/>
        <v>742</v>
      </c>
      <c r="B747" s="12">
        <v>20242337</v>
      </c>
      <c r="C747" s="13" t="s">
        <v>10606</v>
      </c>
    </row>
    <row r="748" spans="1:3" ht="12.75" customHeight="1" x14ac:dyDescent="0.2">
      <c r="A748" s="11">
        <f t="shared" si="11"/>
        <v>743</v>
      </c>
      <c r="B748" s="12">
        <v>20244069</v>
      </c>
      <c r="C748" s="13" t="s">
        <v>10607</v>
      </c>
    </row>
    <row r="749" spans="1:3" ht="12.75" customHeight="1" x14ac:dyDescent="0.2">
      <c r="A749" s="11">
        <f t="shared" si="11"/>
        <v>744</v>
      </c>
      <c r="B749" s="12">
        <v>20245040</v>
      </c>
      <c r="C749" s="13" t="s">
        <v>10608</v>
      </c>
    </row>
    <row r="750" spans="1:3" ht="12.75" customHeight="1" x14ac:dyDescent="0.2">
      <c r="A750" s="11">
        <f t="shared" si="11"/>
        <v>745</v>
      </c>
      <c r="B750" s="12">
        <v>20245169</v>
      </c>
      <c r="C750" s="13" t="s">
        <v>10609</v>
      </c>
    </row>
    <row r="751" spans="1:3" ht="12.75" customHeight="1" x14ac:dyDescent="0.2">
      <c r="A751" s="11">
        <f t="shared" si="11"/>
        <v>746</v>
      </c>
      <c r="B751" s="12">
        <v>20246005</v>
      </c>
      <c r="C751" s="13" t="s">
        <v>10610</v>
      </c>
    </row>
    <row r="752" spans="1:3" ht="12.75" customHeight="1" x14ac:dyDescent="0.2">
      <c r="A752" s="11">
        <f t="shared" si="11"/>
        <v>747</v>
      </c>
      <c r="B752" s="12">
        <v>20248512</v>
      </c>
      <c r="C752" s="13" t="s">
        <v>10611</v>
      </c>
    </row>
    <row r="753" spans="1:3" ht="12.75" customHeight="1" x14ac:dyDescent="0.2">
      <c r="A753" s="11">
        <f t="shared" si="11"/>
        <v>748</v>
      </c>
      <c r="B753" s="12">
        <v>20249049</v>
      </c>
      <c r="C753" s="13" t="s">
        <v>10612</v>
      </c>
    </row>
    <row r="754" spans="1:3" ht="12.75" customHeight="1" x14ac:dyDescent="0.2">
      <c r="A754" s="11">
        <f t="shared" si="11"/>
        <v>749</v>
      </c>
      <c r="B754" s="12">
        <v>20249486</v>
      </c>
      <c r="C754" s="13" t="s">
        <v>10613</v>
      </c>
    </row>
    <row r="755" spans="1:3" ht="12.75" customHeight="1" x14ac:dyDescent="0.2">
      <c r="A755" s="11">
        <f t="shared" si="11"/>
        <v>750</v>
      </c>
      <c r="B755" s="12">
        <v>20250006</v>
      </c>
      <c r="C755" s="13" t="s">
        <v>10614</v>
      </c>
    </row>
    <row r="756" spans="1:3" ht="12.75" customHeight="1" x14ac:dyDescent="0.2">
      <c r="A756" s="11">
        <f t="shared" si="11"/>
        <v>751</v>
      </c>
      <c r="B756" s="12">
        <v>20250213</v>
      </c>
      <c r="C756" s="13" t="s">
        <v>10615</v>
      </c>
    </row>
    <row r="757" spans="1:3" ht="12.75" customHeight="1" x14ac:dyDescent="0.2">
      <c r="A757" s="11">
        <f t="shared" si="11"/>
        <v>752</v>
      </c>
      <c r="B757" s="12">
        <v>20250549</v>
      </c>
      <c r="C757" s="13" t="s">
        <v>10616</v>
      </c>
    </row>
    <row r="758" spans="1:3" ht="12.75" customHeight="1" x14ac:dyDescent="0.2">
      <c r="A758" s="11">
        <f t="shared" si="11"/>
        <v>753</v>
      </c>
      <c r="B758" s="12">
        <v>20250934</v>
      </c>
      <c r="C758" s="13" t="s">
        <v>10617</v>
      </c>
    </row>
    <row r="759" spans="1:3" ht="12.75" customHeight="1" x14ac:dyDescent="0.2">
      <c r="A759" s="11">
        <f t="shared" si="11"/>
        <v>754</v>
      </c>
      <c r="B759" s="12">
        <v>20252293</v>
      </c>
      <c r="C759" s="13" t="s">
        <v>10618</v>
      </c>
    </row>
    <row r="760" spans="1:3" ht="12.75" customHeight="1" x14ac:dyDescent="0.2">
      <c r="A760" s="11">
        <f t="shared" si="11"/>
        <v>755</v>
      </c>
      <c r="B760" s="12">
        <v>20253341</v>
      </c>
      <c r="C760" s="13" t="s">
        <v>10619</v>
      </c>
    </row>
    <row r="761" spans="1:3" ht="12.75" customHeight="1" x14ac:dyDescent="0.2">
      <c r="A761" s="11">
        <f t="shared" si="11"/>
        <v>756</v>
      </c>
      <c r="B761" s="12">
        <v>20253430</v>
      </c>
      <c r="C761" s="13" t="s">
        <v>10620</v>
      </c>
    </row>
    <row r="762" spans="1:3" ht="12.75" customHeight="1" x14ac:dyDescent="0.2">
      <c r="A762" s="11">
        <f t="shared" si="11"/>
        <v>757</v>
      </c>
      <c r="B762" s="12">
        <v>20254429</v>
      </c>
      <c r="C762" s="13" t="s">
        <v>10621</v>
      </c>
    </row>
    <row r="763" spans="1:3" ht="12.75" customHeight="1" x14ac:dyDescent="0.2">
      <c r="A763" s="11">
        <f t="shared" si="11"/>
        <v>758</v>
      </c>
      <c r="B763" s="12">
        <v>20256032</v>
      </c>
      <c r="C763" s="13" t="s">
        <v>10622</v>
      </c>
    </row>
    <row r="764" spans="1:3" ht="12.75" customHeight="1" x14ac:dyDescent="0.2">
      <c r="A764" s="11">
        <f t="shared" si="11"/>
        <v>759</v>
      </c>
      <c r="B764" s="12">
        <v>20257178</v>
      </c>
      <c r="C764" s="13" t="s">
        <v>10623</v>
      </c>
    </row>
    <row r="765" spans="1:3" ht="12.75" customHeight="1" x14ac:dyDescent="0.2">
      <c r="A765" s="11">
        <f t="shared" si="11"/>
        <v>760</v>
      </c>
      <c r="B765" s="12">
        <v>20257936</v>
      </c>
      <c r="C765" s="13" t="s">
        <v>10624</v>
      </c>
    </row>
    <row r="766" spans="1:3" ht="12.75" customHeight="1" x14ac:dyDescent="0.2">
      <c r="A766" s="11">
        <f t="shared" si="11"/>
        <v>761</v>
      </c>
      <c r="B766" s="12">
        <v>20258769</v>
      </c>
      <c r="C766" s="13" t="s">
        <v>10625</v>
      </c>
    </row>
    <row r="767" spans="1:3" ht="12.75" customHeight="1" x14ac:dyDescent="0.2">
      <c r="A767" s="11">
        <f t="shared" si="11"/>
        <v>762</v>
      </c>
      <c r="B767" s="12">
        <v>20259711</v>
      </c>
      <c r="C767" s="13" t="s">
        <v>10626</v>
      </c>
    </row>
    <row r="768" spans="1:3" ht="12.75" customHeight="1" x14ac:dyDescent="0.2">
      <c r="A768" s="11">
        <f t="shared" si="11"/>
        <v>763</v>
      </c>
      <c r="B768" s="12">
        <v>20260105</v>
      </c>
      <c r="C768" s="13" t="s">
        <v>10627</v>
      </c>
    </row>
    <row r="769" spans="1:3" ht="12.75" customHeight="1" x14ac:dyDescent="0.2">
      <c r="A769" s="11">
        <f t="shared" si="11"/>
        <v>764</v>
      </c>
      <c r="B769" s="12">
        <v>20262535</v>
      </c>
      <c r="C769" s="13" t="s">
        <v>10628</v>
      </c>
    </row>
    <row r="770" spans="1:3" ht="12.75" customHeight="1" x14ac:dyDescent="0.2">
      <c r="A770" s="11">
        <f t="shared" si="11"/>
        <v>765</v>
      </c>
      <c r="B770" s="12">
        <v>20262995</v>
      </c>
      <c r="C770" s="13" t="s">
        <v>10629</v>
      </c>
    </row>
    <row r="771" spans="1:3" ht="12.75" customHeight="1" x14ac:dyDescent="0.2">
      <c r="A771" s="11">
        <f t="shared" si="11"/>
        <v>766</v>
      </c>
      <c r="B771" s="12">
        <v>20263782</v>
      </c>
      <c r="C771" s="13" t="s">
        <v>10630</v>
      </c>
    </row>
    <row r="772" spans="1:3" ht="12.75" customHeight="1" x14ac:dyDescent="0.2">
      <c r="A772" s="11">
        <f t="shared" si="11"/>
        <v>767</v>
      </c>
      <c r="B772" s="12">
        <v>20264089</v>
      </c>
      <c r="C772" s="13" t="s">
        <v>10631</v>
      </c>
    </row>
    <row r="773" spans="1:3" ht="12.75" customHeight="1" x14ac:dyDescent="0.2">
      <c r="A773" s="11">
        <f t="shared" si="11"/>
        <v>768</v>
      </c>
      <c r="B773" s="12">
        <v>20265143</v>
      </c>
      <c r="C773" s="13" t="s">
        <v>10632</v>
      </c>
    </row>
    <row r="774" spans="1:3" ht="12.75" customHeight="1" x14ac:dyDescent="0.2">
      <c r="A774" s="11">
        <f t="shared" si="11"/>
        <v>769</v>
      </c>
      <c r="B774" s="12">
        <v>20265841</v>
      </c>
      <c r="C774" s="13" t="s">
        <v>10633</v>
      </c>
    </row>
    <row r="775" spans="1:3" ht="12.75" customHeight="1" x14ac:dyDescent="0.2">
      <c r="A775" s="11">
        <f t="shared" si="11"/>
        <v>770</v>
      </c>
      <c r="B775" s="12">
        <v>20265947</v>
      </c>
      <c r="C775" s="13" t="s">
        <v>10634</v>
      </c>
    </row>
    <row r="776" spans="1:3" ht="12.75" customHeight="1" x14ac:dyDescent="0.2">
      <c r="A776" s="11">
        <f t="shared" ref="A776:A839" si="12">A775+1</f>
        <v>771</v>
      </c>
      <c r="B776" s="12">
        <v>20266852</v>
      </c>
      <c r="C776" s="13" t="s">
        <v>10635</v>
      </c>
    </row>
    <row r="777" spans="1:3" ht="12.75" customHeight="1" x14ac:dyDescent="0.2">
      <c r="A777" s="11">
        <f t="shared" si="12"/>
        <v>772</v>
      </c>
      <c r="B777" s="12">
        <v>20267355</v>
      </c>
      <c r="C777" s="13" t="s">
        <v>10636</v>
      </c>
    </row>
    <row r="778" spans="1:3" ht="12.75" customHeight="1" x14ac:dyDescent="0.2">
      <c r="A778" s="11">
        <f t="shared" si="12"/>
        <v>773</v>
      </c>
      <c r="B778" s="12">
        <v>20267461</v>
      </c>
      <c r="C778" s="13" t="s">
        <v>10637</v>
      </c>
    </row>
    <row r="779" spans="1:3" ht="12.75" customHeight="1" x14ac:dyDescent="0.2">
      <c r="A779" s="11">
        <f t="shared" si="12"/>
        <v>774</v>
      </c>
      <c r="B779" s="12">
        <v>20267596</v>
      </c>
      <c r="C779" s="13" t="s">
        <v>10638</v>
      </c>
    </row>
    <row r="780" spans="1:3" ht="12.75" customHeight="1" x14ac:dyDescent="0.2">
      <c r="A780" s="11">
        <f t="shared" si="12"/>
        <v>775</v>
      </c>
      <c r="B780" s="12">
        <v>20267780</v>
      </c>
      <c r="C780" s="13" t="s">
        <v>10639</v>
      </c>
    </row>
    <row r="781" spans="1:3" ht="12.75" customHeight="1" x14ac:dyDescent="0.2">
      <c r="A781" s="11">
        <f t="shared" si="12"/>
        <v>776</v>
      </c>
      <c r="B781" s="12">
        <v>20267969</v>
      </c>
      <c r="C781" s="13" t="s">
        <v>10640</v>
      </c>
    </row>
    <row r="782" spans="1:3" ht="12.75" customHeight="1" x14ac:dyDescent="0.2">
      <c r="A782" s="11">
        <f t="shared" si="12"/>
        <v>777</v>
      </c>
      <c r="B782" s="12">
        <v>20268220</v>
      </c>
      <c r="C782" s="13" t="s">
        <v>10641</v>
      </c>
    </row>
    <row r="783" spans="1:3" ht="12.75" customHeight="1" x14ac:dyDescent="0.2">
      <c r="A783" s="11">
        <f t="shared" si="12"/>
        <v>778</v>
      </c>
      <c r="B783" s="12">
        <v>20269678</v>
      </c>
      <c r="C783" s="13" t="s">
        <v>10642</v>
      </c>
    </row>
    <row r="784" spans="1:3" ht="12.75" customHeight="1" x14ac:dyDescent="0.2">
      <c r="A784" s="11">
        <f t="shared" si="12"/>
        <v>779</v>
      </c>
      <c r="B784" s="12">
        <v>20271409</v>
      </c>
      <c r="C784" s="13" t="s">
        <v>10643</v>
      </c>
    </row>
    <row r="785" spans="1:3" ht="12.75" customHeight="1" x14ac:dyDescent="0.2">
      <c r="A785" s="11">
        <f t="shared" si="12"/>
        <v>780</v>
      </c>
      <c r="B785" s="12">
        <v>20271416</v>
      </c>
      <c r="C785" s="13" t="s">
        <v>10644</v>
      </c>
    </row>
    <row r="786" spans="1:3" ht="12.75" customHeight="1" x14ac:dyDescent="0.2">
      <c r="A786" s="11">
        <f t="shared" si="12"/>
        <v>781</v>
      </c>
      <c r="B786" s="12">
        <v>20272290</v>
      </c>
      <c r="C786" s="13" t="s">
        <v>10645</v>
      </c>
    </row>
    <row r="787" spans="1:3" ht="12.75" customHeight="1" x14ac:dyDescent="0.2">
      <c r="A787" s="11">
        <f t="shared" si="12"/>
        <v>782</v>
      </c>
      <c r="B787" s="12">
        <v>20273591</v>
      </c>
      <c r="C787" s="13" t="s">
        <v>10646</v>
      </c>
    </row>
    <row r="788" spans="1:3" ht="12.75" customHeight="1" x14ac:dyDescent="0.2">
      <c r="A788" s="11">
        <f t="shared" si="12"/>
        <v>783</v>
      </c>
      <c r="B788" s="12">
        <v>20273697</v>
      </c>
      <c r="C788" s="13" t="s">
        <v>10647</v>
      </c>
    </row>
    <row r="789" spans="1:3" ht="12.75" customHeight="1" x14ac:dyDescent="0.2">
      <c r="A789" s="11">
        <f t="shared" si="12"/>
        <v>784</v>
      </c>
      <c r="B789" s="12">
        <v>20278565</v>
      </c>
      <c r="C789" s="13" t="s">
        <v>10648</v>
      </c>
    </row>
    <row r="790" spans="1:3" ht="12.75" customHeight="1" x14ac:dyDescent="0.2">
      <c r="A790" s="11">
        <f t="shared" si="12"/>
        <v>785</v>
      </c>
      <c r="B790" s="12">
        <v>20279085</v>
      </c>
      <c r="C790" s="13" t="s">
        <v>10649</v>
      </c>
    </row>
    <row r="791" spans="1:3" ht="12.75" customHeight="1" x14ac:dyDescent="0.2">
      <c r="A791" s="11">
        <f t="shared" si="12"/>
        <v>786</v>
      </c>
      <c r="B791" s="12">
        <v>20280071</v>
      </c>
      <c r="C791" s="13" t="s">
        <v>10650</v>
      </c>
    </row>
    <row r="792" spans="1:3" ht="12.75" customHeight="1" x14ac:dyDescent="0.2">
      <c r="A792" s="11">
        <f t="shared" si="12"/>
        <v>787</v>
      </c>
      <c r="B792" s="12">
        <v>20280450</v>
      </c>
      <c r="C792" s="13" t="s">
        <v>10651</v>
      </c>
    </row>
    <row r="793" spans="1:3" ht="12.75" customHeight="1" x14ac:dyDescent="0.2">
      <c r="A793" s="11">
        <f t="shared" si="12"/>
        <v>788</v>
      </c>
      <c r="B793" s="12">
        <v>20281596</v>
      </c>
      <c r="C793" s="13" t="s">
        <v>10652</v>
      </c>
    </row>
    <row r="794" spans="1:3" ht="12.75" customHeight="1" x14ac:dyDescent="0.2">
      <c r="A794" s="11">
        <f t="shared" si="12"/>
        <v>789</v>
      </c>
      <c r="B794" s="12">
        <v>20282472</v>
      </c>
      <c r="C794" s="13" t="s">
        <v>10653</v>
      </c>
    </row>
    <row r="795" spans="1:3" ht="12.75" customHeight="1" x14ac:dyDescent="0.2">
      <c r="A795" s="11">
        <f t="shared" si="12"/>
        <v>790</v>
      </c>
      <c r="B795" s="12">
        <v>20282880</v>
      </c>
      <c r="C795" s="13" t="s">
        <v>10654</v>
      </c>
    </row>
    <row r="796" spans="1:3" ht="12.75" customHeight="1" x14ac:dyDescent="0.2">
      <c r="A796" s="11">
        <f t="shared" si="12"/>
        <v>791</v>
      </c>
      <c r="B796" s="12">
        <v>20285513</v>
      </c>
      <c r="C796" s="13" t="s">
        <v>10655</v>
      </c>
    </row>
    <row r="797" spans="1:3" ht="12.75" customHeight="1" x14ac:dyDescent="0.2">
      <c r="A797" s="11">
        <f t="shared" si="12"/>
        <v>792</v>
      </c>
      <c r="B797" s="12">
        <v>20289600</v>
      </c>
      <c r="C797" s="13" t="s">
        <v>10656</v>
      </c>
    </row>
    <row r="798" spans="1:3" ht="12.75" customHeight="1" x14ac:dyDescent="0.2">
      <c r="A798" s="11">
        <f t="shared" si="12"/>
        <v>793</v>
      </c>
      <c r="B798" s="12">
        <v>20290129</v>
      </c>
      <c r="C798" s="13" t="s">
        <v>10657</v>
      </c>
    </row>
    <row r="799" spans="1:3" ht="12.75" customHeight="1" x14ac:dyDescent="0.2">
      <c r="A799" s="11">
        <f t="shared" si="12"/>
        <v>794</v>
      </c>
      <c r="B799" s="12">
        <v>20290589</v>
      </c>
      <c r="C799" s="13" t="s">
        <v>10658</v>
      </c>
    </row>
    <row r="800" spans="1:3" ht="12.75" customHeight="1" x14ac:dyDescent="0.2">
      <c r="A800" s="11">
        <f t="shared" si="12"/>
        <v>795</v>
      </c>
      <c r="B800" s="12">
        <v>20290626</v>
      </c>
      <c r="C800" s="13" t="s">
        <v>10659</v>
      </c>
    </row>
    <row r="801" spans="1:3" ht="12.75" customHeight="1" x14ac:dyDescent="0.2">
      <c r="A801" s="11">
        <f t="shared" si="12"/>
        <v>796</v>
      </c>
      <c r="B801" s="12">
        <v>20290974</v>
      </c>
      <c r="C801" s="13" t="s">
        <v>10660</v>
      </c>
    </row>
    <row r="802" spans="1:3" ht="12.75" customHeight="1" x14ac:dyDescent="0.2">
      <c r="A802" s="11">
        <f t="shared" si="12"/>
        <v>797</v>
      </c>
      <c r="B802" s="12">
        <v>20291034</v>
      </c>
      <c r="C802" s="13" t="s">
        <v>10661</v>
      </c>
    </row>
    <row r="803" spans="1:3" ht="12.75" customHeight="1" x14ac:dyDescent="0.2">
      <c r="A803" s="11">
        <f t="shared" si="12"/>
        <v>798</v>
      </c>
      <c r="B803" s="12">
        <v>20292171</v>
      </c>
      <c r="C803" s="13" t="s">
        <v>10662</v>
      </c>
    </row>
    <row r="804" spans="1:3" ht="12.75" customHeight="1" x14ac:dyDescent="0.2">
      <c r="A804" s="11">
        <f t="shared" si="12"/>
        <v>799</v>
      </c>
      <c r="B804" s="12">
        <v>20293257</v>
      </c>
      <c r="C804" s="13" t="s">
        <v>10663</v>
      </c>
    </row>
    <row r="805" spans="1:3" ht="12.75" customHeight="1" x14ac:dyDescent="0.2">
      <c r="A805" s="11">
        <f t="shared" si="12"/>
        <v>800</v>
      </c>
      <c r="B805" s="12">
        <v>20293659</v>
      </c>
      <c r="C805" s="13" t="s">
        <v>10664</v>
      </c>
    </row>
    <row r="806" spans="1:3" ht="12.75" customHeight="1" x14ac:dyDescent="0.2">
      <c r="A806" s="11">
        <f t="shared" si="12"/>
        <v>801</v>
      </c>
      <c r="B806" s="12">
        <v>20296310</v>
      </c>
      <c r="C806" s="13" t="s">
        <v>10665</v>
      </c>
    </row>
    <row r="807" spans="1:3" ht="12.75" customHeight="1" x14ac:dyDescent="0.2">
      <c r="A807" s="11">
        <f t="shared" si="12"/>
        <v>802</v>
      </c>
      <c r="B807" s="12">
        <v>20297203</v>
      </c>
      <c r="C807" s="13" t="s">
        <v>10666</v>
      </c>
    </row>
    <row r="808" spans="1:3" ht="12.75" customHeight="1" x14ac:dyDescent="0.2">
      <c r="A808" s="11">
        <f t="shared" si="12"/>
        <v>803</v>
      </c>
      <c r="B808" s="12">
        <v>20299857</v>
      </c>
      <c r="C808" s="13" t="s">
        <v>10667</v>
      </c>
    </row>
    <row r="809" spans="1:3" ht="12.75" customHeight="1" x14ac:dyDescent="0.2">
      <c r="A809" s="11">
        <f t="shared" si="12"/>
        <v>804</v>
      </c>
      <c r="B809" s="12">
        <v>20300299</v>
      </c>
      <c r="C809" s="13" t="s">
        <v>10668</v>
      </c>
    </row>
    <row r="810" spans="1:3" ht="12.75" customHeight="1" x14ac:dyDescent="0.2">
      <c r="A810" s="11">
        <f t="shared" si="12"/>
        <v>805</v>
      </c>
      <c r="B810" s="12">
        <v>20303576</v>
      </c>
      <c r="C810" s="13" t="s">
        <v>10669</v>
      </c>
    </row>
    <row r="811" spans="1:3" ht="12.75" customHeight="1" x14ac:dyDescent="0.2">
      <c r="A811" s="11">
        <f t="shared" si="12"/>
        <v>806</v>
      </c>
      <c r="B811" s="12">
        <v>20306617</v>
      </c>
      <c r="C811" s="13" t="s">
        <v>10670</v>
      </c>
    </row>
    <row r="812" spans="1:3" ht="12.75" customHeight="1" x14ac:dyDescent="0.2">
      <c r="A812" s="11">
        <f t="shared" si="12"/>
        <v>807</v>
      </c>
      <c r="B812" s="12">
        <v>20306623</v>
      </c>
      <c r="C812" s="13" t="s">
        <v>10671</v>
      </c>
    </row>
    <row r="813" spans="1:3" ht="12.75" customHeight="1" x14ac:dyDescent="0.2">
      <c r="A813" s="11">
        <f t="shared" si="12"/>
        <v>808</v>
      </c>
      <c r="B813" s="12">
        <v>20306706</v>
      </c>
      <c r="C813" s="13" t="s">
        <v>10672</v>
      </c>
    </row>
    <row r="814" spans="1:3" ht="12.75" customHeight="1" x14ac:dyDescent="0.2">
      <c r="A814" s="11">
        <f t="shared" si="12"/>
        <v>809</v>
      </c>
      <c r="B814" s="12">
        <v>20307634</v>
      </c>
      <c r="C814" s="13" t="s">
        <v>10673</v>
      </c>
    </row>
    <row r="815" spans="1:3" ht="12.75" customHeight="1" x14ac:dyDescent="0.2">
      <c r="A815" s="11">
        <f t="shared" si="12"/>
        <v>810</v>
      </c>
      <c r="B815" s="12">
        <v>20307730</v>
      </c>
      <c r="C815" s="13" t="s">
        <v>10674</v>
      </c>
    </row>
    <row r="816" spans="1:3" ht="12.75" customHeight="1" x14ac:dyDescent="0.2">
      <c r="A816" s="11">
        <f t="shared" si="12"/>
        <v>811</v>
      </c>
      <c r="B816" s="12">
        <v>2047107939</v>
      </c>
      <c r="C816" s="13" t="s">
        <v>10675</v>
      </c>
    </row>
    <row r="817" spans="1:3" ht="12.75" customHeight="1" x14ac:dyDescent="0.2">
      <c r="A817" s="11">
        <f t="shared" si="12"/>
        <v>812</v>
      </c>
      <c r="B817" s="12">
        <v>2063709149</v>
      </c>
      <c r="C817" s="13" t="s">
        <v>10676</v>
      </c>
    </row>
    <row r="818" spans="1:3" ht="12.75" customHeight="1" x14ac:dyDescent="0.2">
      <c r="A818" s="11">
        <f t="shared" si="12"/>
        <v>813</v>
      </c>
      <c r="B818" s="12">
        <v>2075210124</v>
      </c>
      <c r="C818" s="13" t="s">
        <v>10677</v>
      </c>
    </row>
    <row r="819" spans="1:3" ht="12.75" customHeight="1" x14ac:dyDescent="0.2">
      <c r="A819" s="11">
        <f t="shared" si="12"/>
        <v>814</v>
      </c>
      <c r="B819" s="12">
        <v>2079015552</v>
      </c>
      <c r="C819" s="13" t="s">
        <v>10678</v>
      </c>
    </row>
    <row r="820" spans="1:3" ht="12.75" customHeight="1" x14ac:dyDescent="0.2">
      <c r="A820" s="11">
        <f t="shared" si="12"/>
        <v>815</v>
      </c>
      <c r="B820" s="12">
        <v>2085500968</v>
      </c>
      <c r="C820" s="13" t="s">
        <v>10679</v>
      </c>
    </row>
    <row r="821" spans="1:3" ht="12.75" customHeight="1" x14ac:dyDescent="0.2">
      <c r="A821" s="11">
        <f t="shared" si="12"/>
        <v>816</v>
      </c>
      <c r="B821" s="12">
        <v>2087508072</v>
      </c>
      <c r="C821" s="13" t="s">
        <v>10680</v>
      </c>
    </row>
    <row r="822" spans="1:3" ht="12.75" customHeight="1" x14ac:dyDescent="0.2">
      <c r="A822" s="11">
        <f t="shared" si="12"/>
        <v>817</v>
      </c>
      <c r="B822" s="12">
        <v>2089516644</v>
      </c>
      <c r="C822" s="13" t="s">
        <v>10681</v>
      </c>
    </row>
    <row r="823" spans="1:3" ht="12.75" customHeight="1" x14ac:dyDescent="0.2">
      <c r="A823" s="11">
        <f t="shared" si="12"/>
        <v>818</v>
      </c>
      <c r="B823" s="12">
        <v>20960357</v>
      </c>
      <c r="C823" s="13" t="s">
        <v>10682</v>
      </c>
    </row>
    <row r="824" spans="1:3" ht="12.75" customHeight="1" x14ac:dyDescent="0.2">
      <c r="A824" s="11">
        <f t="shared" si="12"/>
        <v>819</v>
      </c>
      <c r="B824" s="12">
        <v>2117000539</v>
      </c>
      <c r="C824" s="13" t="s">
        <v>10683</v>
      </c>
    </row>
    <row r="825" spans="1:3" ht="12.75" customHeight="1" x14ac:dyDescent="0.2">
      <c r="A825" s="11">
        <f t="shared" si="12"/>
        <v>820</v>
      </c>
      <c r="B825" s="12">
        <v>2122610104</v>
      </c>
      <c r="C825" s="13" t="s">
        <v>10684</v>
      </c>
    </row>
    <row r="826" spans="1:3" ht="12.75" customHeight="1" x14ac:dyDescent="0.2">
      <c r="A826" s="11">
        <f t="shared" si="12"/>
        <v>821</v>
      </c>
      <c r="B826" s="12">
        <v>21322127</v>
      </c>
      <c r="C826" s="13" t="s">
        <v>10685</v>
      </c>
    </row>
    <row r="827" spans="1:3" ht="12.75" customHeight="1" x14ac:dyDescent="0.2">
      <c r="A827" s="11">
        <f t="shared" si="12"/>
        <v>822</v>
      </c>
      <c r="B827" s="12">
        <v>2139700843</v>
      </c>
      <c r="C827" s="13" t="s">
        <v>10686</v>
      </c>
    </row>
    <row r="828" spans="1:3" ht="12.75" customHeight="1" x14ac:dyDescent="0.2">
      <c r="A828" s="11">
        <f t="shared" si="12"/>
        <v>823</v>
      </c>
      <c r="B828" s="12">
        <v>2146727154</v>
      </c>
      <c r="C828" s="13" t="s">
        <v>10687</v>
      </c>
    </row>
    <row r="829" spans="1:3" ht="12.75" customHeight="1" x14ac:dyDescent="0.2">
      <c r="A829" s="11">
        <f t="shared" si="12"/>
        <v>824</v>
      </c>
      <c r="B829" s="12">
        <v>21548624</v>
      </c>
      <c r="C829" s="13" t="s">
        <v>10688</v>
      </c>
    </row>
    <row r="830" spans="1:3" ht="12.75" customHeight="1" x14ac:dyDescent="0.2">
      <c r="A830" s="11">
        <f t="shared" si="12"/>
        <v>825</v>
      </c>
      <c r="B830" s="12">
        <v>2155400274</v>
      </c>
      <c r="C830" s="13" t="s">
        <v>10689</v>
      </c>
    </row>
    <row r="831" spans="1:3" ht="12.75" customHeight="1" x14ac:dyDescent="0.2">
      <c r="A831" s="11">
        <f t="shared" si="12"/>
        <v>826</v>
      </c>
      <c r="B831" s="12">
        <v>2157215999</v>
      </c>
      <c r="C831" s="13" t="s">
        <v>10690</v>
      </c>
    </row>
    <row r="832" spans="1:3" ht="12.75" customHeight="1" x14ac:dyDescent="0.2">
      <c r="A832" s="11">
        <f t="shared" si="12"/>
        <v>827</v>
      </c>
      <c r="B832" s="12">
        <v>2157513447</v>
      </c>
      <c r="C832" s="13" t="s">
        <v>10691</v>
      </c>
    </row>
    <row r="833" spans="1:3" ht="12.75" customHeight="1" x14ac:dyDescent="0.2">
      <c r="A833" s="11">
        <f t="shared" si="12"/>
        <v>828</v>
      </c>
      <c r="B833" s="12">
        <v>2161900201</v>
      </c>
      <c r="C833" s="13" t="s">
        <v>10692</v>
      </c>
    </row>
    <row r="834" spans="1:3" ht="12.75" customHeight="1" x14ac:dyDescent="0.2">
      <c r="A834" s="11">
        <f t="shared" si="12"/>
        <v>829</v>
      </c>
      <c r="B834" s="12">
        <v>2169315691</v>
      </c>
      <c r="C834" s="13" t="s">
        <v>10693</v>
      </c>
    </row>
    <row r="835" spans="1:3" ht="12.75" customHeight="1" x14ac:dyDescent="0.2">
      <c r="A835" s="11">
        <f t="shared" si="12"/>
        <v>830</v>
      </c>
      <c r="B835" s="12">
        <v>2175525055</v>
      </c>
      <c r="C835" s="13" t="s">
        <v>10694</v>
      </c>
    </row>
    <row r="836" spans="1:3" ht="12.75" customHeight="1" x14ac:dyDescent="0.2">
      <c r="A836" s="11">
        <f t="shared" si="12"/>
        <v>831</v>
      </c>
      <c r="B836" s="12">
        <v>2182900189</v>
      </c>
      <c r="C836" s="13" t="s">
        <v>10695</v>
      </c>
    </row>
    <row r="837" spans="1:3" ht="12.75" customHeight="1" x14ac:dyDescent="0.2">
      <c r="A837" s="11">
        <f t="shared" si="12"/>
        <v>832</v>
      </c>
      <c r="B837" s="12">
        <v>21852167</v>
      </c>
      <c r="C837" s="13" t="s">
        <v>10696</v>
      </c>
    </row>
    <row r="838" spans="1:3" ht="12.75" customHeight="1" x14ac:dyDescent="0.2">
      <c r="A838" s="11">
        <f t="shared" si="12"/>
        <v>833</v>
      </c>
      <c r="B838" s="12">
        <v>21852766</v>
      </c>
      <c r="C838" s="13" t="s">
        <v>10697</v>
      </c>
    </row>
    <row r="839" spans="1:3" ht="12.75" customHeight="1" x14ac:dyDescent="0.2">
      <c r="A839" s="11">
        <f t="shared" si="12"/>
        <v>834</v>
      </c>
      <c r="B839" s="12">
        <v>21853347</v>
      </c>
      <c r="C839" s="13" t="s">
        <v>10698</v>
      </c>
    </row>
    <row r="840" spans="1:3" ht="12.75" customHeight="1" x14ac:dyDescent="0.2">
      <c r="A840" s="11">
        <f t="shared" ref="A840:A903" si="13">A839+1</f>
        <v>835</v>
      </c>
      <c r="B840" s="12">
        <v>21853474</v>
      </c>
      <c r="C840" s="13" t="s">
        <v>10699</v>
      </c>
    </row>
    <row r="841" spans="1:3" ht="12.75" customHeight="1" x14ac:dyDescent="0.2">
      <c r="A841" s="11">
        <f t="shared" si="13"/>
        <v>836</v>
      </c>
      <c r="B841" s="12">
        <v>21853959</v>
      </c>
      <c r="C841" s="13" t="s">
        <v>10700</v>
      </c>
    </row>
    <row r="842" spans="1:3" ht="12.75" customHeight="1" x14ac:dyDescent="0.2">
      <c r="A842" s="11">
        <f t="shared" si="13"/>
        <v>837</v>
      </c>
      <c r="B842" s="12">
        <v>21856290</v>
      </c>
      <c r="C842" s="13" t="s">
        <v>10701</v>
      </c>
    </row>
    <row r="843" spans="1:3" ht="12.75" customHeight="1" x14ac:dyDescent="0.2">
      <c r="A843" s="11">
        <f t="shared" si="13"/>
        <v>838</v>
      </c>
      <c r="B843" s="12">
        <v>21856403</v>
      </c>
      <c r="C843" s="13" t="s">
        <v>10702</v>
      </c>
    </row>
    <row r="844" spans="1:3" ht="12.75" customHeight="1" x14ac:dyDescent="0.2">
      <c r="A844" s="11">
        <f t="shared" si="13"/>
        <v>839</v>
      </c>
      <c r="B844" s="12">
        <v>21856679</v>
      </c>
      <c r="C844" s="13" t="s">
        <v>10703</v>
      </c>
    </row>
    <row r="845" spans="1:3" ht="12.75" customHeight="1" x14ac:dyDescent="0.2">
      <c r="A845" s="11">
        <f t="shared" si="13"/>
        <v>840</v>
      </c>
      <c r="B845" s="12">
        <v>21856892</v>
      </c>
      <c r="C845" s="13" t="s">
        <v>10704</v>
      </c>
    </row>
    <row r="846" spans="1:3" ht="12.75" customHeight="1" x14ac:dyDescent="0.2">
      <c r="A846" s="11">
        <f t="shared" si="13"/>
        <v>841</v>
      </c>
      <c r="B846" s="12">
        <v>21858649</v>
      </c>
      <c r="C846" s="13" t="s">
        <v>10705</v>
      </c>
    </row>
    <row r="847" spans="1:3" ht="12.75" customHeight="1" x14ac:dyDescent="0.2">
      <c r="A847" s="11">
        <f t="shared" si="13"/>
        <v>842</v>
      </c>
      <c r="B847" s="12">
        <v>21858879</v>
      </c>
      <c r="C847" s="13" t="s">
        <v>10706</v>
      </c>
    </row>
    <row r="848" spans="1:3" ht="12.75" customHeight="1" x14ac:dyDescent="0.2">
      <c r="A848" s="11">
        <f t="shared" si="13"/>
        <v>843</v>
      </c>
      <c r="B848" s="12">
        <v>21862763</v>
      </c>
      <c r="C848" s="13" t="s">
        <v>10707</v>
      </c>
    </row>
    <row r="849" spans="1:3" ht="12.75" customHeight="1" x14ac:dyDescent="0.2">
      <c r="A849" s="11">
        <f t="shared" si="13"/>
        <v>844</v>
      </c>
      <c r="B849" s="12">
        <v>21863917</v>
      </c>
      <c r="C849" s="13" t="s">
        <v>10708</v>
      </c>
    </row>
    <row r="850" spans="1:3" ht="12.75" customHeight="1" x14ac:dyDescent="0.2">
      <c r="A850" s="11">
        <f t="shared" si="13"/>
        <v>845</v>
      </c>
      <c r="B850" s="12">
        <v>21864584</v>
      </c>
      <c r="C850" s="13" t="s">
        <v>10709</v>
      </c>
    </row>
    <row r="851" spans="1:3" ht="12.75" customHeight="1" x14ac:dyDescent="0.2">
      <c r="A851" s="11">
        <f t="shared" si="13"/>
        <v>846</v>
      </c>
      <c r="B851" s="12">
        <v>21866666</v>
      </c>
      <c r="C851" s="13" t="s">
        <v>10710</v>
      </c>
    </row>
    <row r="852" spans="1:3" ht="12.75" customHeight="1" x14ac:dyDescent="0.2">
      <c r="A852" s="11">
        <f t="shared" si="13"/>
        <v>847</v>
      </c>
      <c r="B852" s="12">
        <v>21867393</v>
      </c>
      <c r="C852" s="13" t="s">
        <v>10711</v>
      </c>
    </row>
    <row r="853" spans="1:3" ht="12.75" customHeight="1" x14ac:dyDescent="0.2">
      <c r="A853" s="11">
        <f t="shared" si="13"/>
        <v>848</v>
      </c>
      <c r="B853" s="12">
        <v>21869676</v>
      </c>
      <c r="C853" s="13" t="s">
        <v>10712</v>
      </c>
    </row>
    <row r="854" spans="1:3" ht="12.75" customHeight="1" x14ac:dyDescent="0.2">
      <c r="A854" s="11">
        <f t="shared" si="13"/>
        <v>849</v>
      </c>
      <c r="B854" s="12">
        <v>21869802</v>
      </c>
      <c r="C854" s="13" t="s">
        <v>10713</v>
      </c>
    </row>
    <row r="855" spans="1:3" ht="12.75" customHeight="1" x14ac:dyDescent="0.2">
      <c r="A855" s="11">
        <f t="shared" si="13"/>
        <v>850</v>
      </c>
      <c r="B855" s="12">
        <v>21869989</v>
      </c>
      <c r="C855" s="13" t="s">
        <v>10714</v>
      </c>
    </row>
    <row r="856" spans="1:3" ht="12.75" customHeight="1" x14ac:dyDescent="0.2">
      <c r="A856" s="11">
        <f t="shared" si="13"/>
        <v>851</v>
      </c>
      <c r="B856" s="12">
        <v>21871012</v>
      </c>
      <c r="C856" s="13" t="s">
        <v>10715</v>
      </c>
    </row>
    <row r="857" spans="1:3" ht="12.75" customHeight="1" x14ac:dyDescent="0.2">
      <c r="A857" s="11">
        <f t="shared" si="13"/>
        <v>852</v>
      </c>
      <c r="B857" s="12">
        <v>21871578</v>
      </c>
      <c r="C857" s="13" t="s">
        <v>10716</v>
      </c>
    </row>
    <row r="858" spans="1:3" ht="12.75" customHeight="1" x14ac:dyDescent="0.2">
      <c r="A858" s="11">
        <f t="shared" si="13"/>
        <v>853</v>
      </c>
      <c r="B858" s="12">
        <v>21872649</v>
      </c>
      <c r="C858" s="13" t="s">
        <v>10717</v>
      </c>
    </row>
    <row r="859" spans="1:3" ht="12.75" customHeight="1" x14ac:dyDescent="0.2">
      <c r="A859" s="11">
        <f t="shared" si="13"/>
        <v>854</v>
      </c>
      <c r="B859" s="12">
        <v>21873070</v>
      </c>
      <c r="C859" s="13" t="s">
        <v>10718</v>
      </c>
    </row>
    <row r="860" spans="1:3" ht="12.75" customHeight="1" x14ac:dyDescent="0.2">
      <c r="A860" s="11">
        <f t="shared" si="13"/>
        <v>855</v>
      </c>
      <c r="B860" s="12">
        <v>21873749</v>
      </c>
      <c r="C860" s="13" t="s">
        <v>10719</v>
      </c>
    </row>
    <row r="861" spans="1:3" ht="12.75" customHeight="1" x14ac:dyDescent="0.2">
      <c r="A861" s="11">
        <f t="shared" si="13"/>
        <v>856</v>
      </c>
      <c r="B861" s="12">
        <v>21874884</v>
      </c>
      <c r="C861" s="13" t="s">
        <v>10720</v>
      </c>
    </row>
    <row r="862" spans="1:3" ht="12.75" customHeight="1" x14ac:dyDescent="0.2">
      <c r="A862" s="11">
        <f t="shared" si="13"/>
        <v>857</v>
      </c>
      <c r="B862" s="12">
        <v>21875464</v>
      </c>
      <c r="C862" s="13" t="s">
        <v>10721</v>
      </c>
    </row>
    <row r="863" spans="1:3" ht="12.75" customHeight="1" x14ac:dyDescent="0.2">
      <c r="A863" s="11">
        <f t="shared" si="13"/>
        <v>858</v>
      </c>
      <c r="B863" s="12">
        <v>2187607212</v>
      </c>
      <c r="C863" s="13" t="s">
        <v>10722</v>
      </c>
    </row>
    <row r="864" spans="1:3" ht="12.75" customHeight="1" x14ac:dyDescent="0.2">
      <c r="A864" s="11">
        <f t="shared" si="13"/>
        <v>859</v>
      </c>
      <c r="B864" s="12">
        <v>21876386</v>
      </c>
      <c r="C864" s="13" t="s">
        <v>10723</v>
      </c>
    </row>
    <row r="865" spans="1:3" ht="12.75" customHeight="1" x14ac:dyDescent="0.2">
      <c r="A865" s="11">
        <f t="shared" si="13"/>
        <v>860</v>
      </c>
      <c r="B865" s="12">
        <v>21880131</v>
      </c>
      <c r="C865" s="13" t="s">
        <v>10724</v>
      </c>
    </row>
    <row r="866" spans="1:3" ht="12.75" customHeight="1" x14ac:dyDescent="0.2">
      <c r="A866" s="11">
        <f t="shared" si="13"/>
        <v>861</v>
      </c>
      <c r="B866" s="12">
        <v>21881235</v>
      </c>
      <c r="C866" s="13" t="s">
        <v>10725</v>
      </c>
    </row>
    <row r="867" spans="1:3" ht="12.75" customHeight="1" x14ac:dyDescent="0.2">
      <c r="A867" s="11">
        <f t="shared" si="13"/>
        <v>862</v>
      </c>
      <c r="B867" s="12">
        <v>21881619</v>
      </c>
      <c r="C867" s="13" t="s">
        <v>10726</v>
      </c>
    </row>
    <row r="868" spans="1:3" ht="12.75" customHeight="1" x14ac:dyDescent="0.2">
      <c r="A868" s="11">
        <f t="shared" si="13"/>
        <v>863</v>
      </c>
      <c r="B868" s="12">
        <v>21883452</v>
      </c>
      <c r="C868" s="13" t="s">
        <v>10727</v>
      </c>
    </row>
    <row r="869" spans="1:3" ht="12.75" customHeight="1" x14ac:dyDescent="0.2">
      <c r="A869" s="11">
        <f t="shared" si="13"/>
        <v>864</v>
      </c>
      <c r="B869" s="12">
        <v>21883630</v>
      </c>
      <c r="C869" s="13" t="s">
        <v>10728</v>
      </c>
    </row>
    <row r="870" spans="1:3" ht="12.75" customHeight="1" x14ac:dyDescent="0.2">
      <c r="A870" s="11">
        <f t="shared" si="13"/>
        <v>865</v>
      </c>
      <c r="B870" s="12">
        <v>21885043</v>
      </c>
      <c r="C870" s="13" t="s">
        <v>10729</v>
      </c>
    </row>
    <row r="871" spans="1:3" ht="12.75" customHeight="1" x14ac:dyDescent="0.2">
      <c r="A871" s="11">
        <f t="shared" si="13"/>
        <v>866</v>
      </c>
      <c r="B871" s="12">
        <v>21885818</v>
      </c>
      <c r="C871" s="13" t="s">
        <v>10730</v>
      </c>
    </row>
    <row r="872" spans="1:3" ht="12.75" customHeight="1" x14ac:dyDescent="0.2">
      <c r="A872" s="11">
        <f t="shared" si="13"/>
        <v>867</v>
      </c>
      <c r="B872" s="12">
        <v>21886953</v>
      </c>
      <c r="C872" s="13" t="s">
        <v>10731</v>
      </c>
    </row>
    <row r="873" spans="1:3" ht="12.75" customHeight="1" x14ac:dyDescent="0.2">
      <c r="A873" s="11">
        <f t="shared" si="13"/>
        <v>868</v>
      </c>
      <c r="B873" s="12">
        <v>21887042</v>
      </c>
      <c r="C873" s="13" t="s">
        <v>10732</v>
      </c>
    </row>
    <row r="874" spans="1:3" ht="12.75" customHeight="1" x14ac:dyDescent="0.2">
      <c r="A874" s="11">
        <f t="shared" si="13"/>
        <v>869</v>
      </c>
      <c r="B874" s="12">
        <v>21887496</v>
      </c>
      <c r="C874" s="13" t="s">
        <v>10733</v>
      </c>
    </row>
    <row r="875" spans="1:3" ht="12.75" customHeight="1" x14ac:dyDescent="0.2">
      <c r="A875" s="11">
        <f t="shared" si="13"/>
        <v>870</v>
      </c>
      <c r="B875" s="12">
        <v>21888124</v>
      </c>
      <c r="C875" s="13" t="s">
        <v>10734</v>
      </c>
    </row>
    <row r="876" spans="1:3" ht="12.75" customHeight="1" x14ac:dyDescent="0.2">
      <c r="A876" s="11">
        <f t="shared" si="13"/>
        <v>871</v>
      </c>
      <c r="B876" s="12">
        <v>21890699</v>
      </c>
      <c r="C876" s="13" t="s">
        <v>10735</v>
      </c>
    </row>
    <row r="877" spans="1:3" ht="12.75" customHeight="1" x14ac:dyDescent="0.2">
      <c r="A877" s="11">
        <f t="shared" si="13"/>
        <v>872</v>
      </c>
      <c r="B877" s="12">
        <v>21890713</v>
      </c>
      <c r="C877" s="13" t="s">
        <v>10736</v>
      </c>
    </row>
    <row r="878" spans="1:3" ht="12.75" customHeight="1" x14ac:dyDescent="0.2">
      <c r="A878" s="11">
        <f t="shared" si="13"/>
        <v>873</v>
      </c>
      <c r="B878" s="12">
        <v>21891440</v>
      </c>
      <c r="C878" s="13" t="s">
        <v>10737</v>
      </c>
    </row>
    <row r="879" spans="1:3" ht="12.75" customHeight="1" x14ac:dyDescent="0.2">
      <c r="A879" s="11">
        <f t="shared" si="13"/>
        <v>874</v>
      </c>
      <c r="B879" s="12">
        <v>21892818</v>
      </c>
      <c r="C879" s="13" t="s">
        <v>10738</v>
      </c>
    </row>
    <row r="880" spans="1:3" ht="12.75" customHeight="1" x14ac:dyDescent="0.2">
      <c r="A880" s="11">
        <f t="shared" si="13"/>
        <v>875</v>
      </c>
      <c r="B880" s="12">
        <v>21893172</v>
      </c>
      <c r="C880" s="13" t="s">
        <v>10739</v>
      </c>
    </row>
    <row r="881" spans="1:3" ht="12.75" customHeight="1" x14ac:dyDescent="0.2">
      <c r="A881" s="11">
        <f t="shared" si="13"/>
        <v>876</v>
      </c>
      <c r="B881" s="12">
        <v>21894349</v>
      </c>
      <c r="C881" s="13" t="s">
        <v>10740</v>
      </c>
    </row>
    <row r="882" spans="1:3" ht="12.75" customHeight="1" x14ac:dyDescent="0.2">
      <c r="A882" s="11">
        <f t="shared" si="13"/>
        <v>877</v>
      </c>
      <c r="B882" s="12">
        <v>21894496</v>
      </c>
      <c r="C882" s="13" t="s">
        <v>10741</v>
      </c>
    </row>
    <row r="883" spans="1:3" ht="12.75" customHeight="1" x14ac:dyDescent="0.2">
      <c r="A883" s="11">
        <f t="shared" si="13"/>
        <v>878</v>
      </c>
      <c r="B883" s="12">
        <v>21894651</v>
      </c>
      <c r="C883" s="13" t="s">
        <v>10742</v>
      </c>
    </row>
    <row r="884" spans="1:3" ht="12.75" customHeight="1" x14ac:dyDescent="0.2">
      <c r="A884" s="11">
        <f t="shared" si="13"/>
        <v>879</v>
      </c>
      <c r="B884" s="12">
        <v>21895113</v>
      </c>
      <c r="C884" s="13" t="s">
        <v>10743</v>
      </c>
    </row>
    <row r="885" spans="1:3" ht="12.75" customHeight="1" x14ac:dyDescent="0.2">
      <c r="A885" s="11">
        <f t="shared" si="13"/>
        <v>880</v>
      </c>
      <c r="B885" s="12">
        <v>21895834</v>
      </c>
      <c r="C885" s="13" t="s">
        <v>10744</v>
      </c>
    </row>
    <row r="886" spans="1:3" ht="12.75" customHeight="1" x14ac:dyDescent="0.2">
      <c r="A886" s="11">
        <f t="shared" si="13"/>
        <v>881</v>
      </c>
      <c r="B886" s="12">
        <v>21896638</v>
      </c>
      <c r="C886" s="13" t="s">
        <v>10745</v>
      </c>
    </row>
    <row r="887" spans="1:3" ht="12.75" customHeight="1" x14ac:dyDescent="0.2">
      <c r="A887" s="11">
        <f t="shared" si="13"/>
        <v>882</v>
      </c>
      <c r="B887" s="12">
        <v>21897081</v>
      </c>
      <c r="C887" s="13" t="s">
        <v>10746</v>
      </c>
    </row>
    <row r="888" spans="1:3" ht="12.75" customHeight="1" x14ac:dyDescent="0.2">
      <c r="A888" s="11">
        <f t="shared" si="13"/>
        <v>883</v>
      </c>
      <c r="B888" s="12">
        <v>21897230</v>
      </c>
      <c r="C888" s="13" t="s">
        <v>10747</v>
      </c>
    </row>
    <row r="889" spans="1:3" ht="12.75" customHeight="1" x14ac:dyDescent="0.2">
      <c r="A889" s="11">
        <f t="shared" si="13"/>
        <v>884</v>
      </c>
      <c r="B889" s="12">
        <v>21897611</v>
      </c>
      <c r="C889" s="13" t="s">
        <v>10748</v>
      </c>
    </row>
    <row r="890" spans="1:3" ht="12.75" customHeight="1" x14ac:dyDescent="0.2">
      <c r="A890" s="11">
        <f t="shared" si="13"/>
        <v>885</v>
      </c>
      <c r="B890" s="12">
        <v>21897905</v>
      </c>
      <c r="C890" s="13" t="s">
        <v>10749</v>
      </c>
    </row>
    <row r="891" spans="1:3" ht="12.75" customHeight="1" x14ac:dyDescent="0.2">
      <c r="A891" s="11">
        <f t="shared" si="13"/>
        <v>886</v>
      </c>
      <c r="B891" s="12">
        <v>21898011</v>
      </c>
      <c r="C891" s="13" t="s">
        <v>10750</v>
      </c>
    </row>
    <row r="892" spans="1:3" ht="12.75" customHeight="1" x14ac:dyDescent="0.2">
      <c r="A892" s="11">
        <f t="shared" si="13"/>
        <v>887</v>
      </c>
      <c r="B892" s="12">
        <v>21899269</v>
      </c>
      <c r="C892" s="13" t="s">
        <v>10751</v>
      </c>
    </row>
    <row r="893" spans="1:3" ht="12.75" customHeight="1" x14ac:dyDescent="0.2">
      <c r="A893" s="11">
        <f t="shared" si="13"/>
        <v>888</v>
      </c>
      <c r="B893" s="12">
        <v>21900392</v>
      </c>
      <c r="C893" s="13" t="s">
        <v>10752</v>
      </c>
    </row>
    <row r="894" spans="1:3" ht="12.75" customHeight="1" x14ac:dyDescent="0.2">
      <c r="A894" s="11">
        <f t="shared" si="13"/>
        <v>889</v>
      </c>
      <c r="B894" s="12">
        <v>21901380</v>
      </c>
      <c r="C894" s="13" t="s">
        <v>10753</v>
      </c>
    </row>
    <row r="895" spans="1:3" ht="12.75" customHeight="1" x14ac:dyDescent="0.2">
      <c r="A895" s="11">
        <f t="shared" si="13"/>
        <v>890</v>
      </c>
      <c r="B895" s="12">
        <v>21901569</v>
      </c>
      <c r="C895" s="13" t="s">
        <v>10754</v>
      </c>
    </row>
    <row r="896" spans="1:3" ht="12.75" customHeight="1" x14ac:dyDescent="0.2">
      <c r="A896" s="11">
        <f t="shared" si="13"/>
        <v>891</v>
      </c>
      <c r="B896" s="12">
        <v>2190171983</v>
      </c>
      <c r="C896" s="13" t="s">
        <v>10755</v>
      </c>
    </row>
    <row r="897" spans="1:3" ht="12.75" customHeight="1" x14ac:dyDescent="0.2">
      <c r="A897" s="11">
        <f t="shared" si="13"/>
        <v>892</v>
      </c>
      <c r="B897" s="12">
        <v>21902008</v>
      </c>
      <c r="C897" s="13" t="s">
        <v>10756</v>
      </c>
    </row>
    <row r="898" spans="1:3" ht="12.75" customHeight="1" x14ac:dyDescent="0.2">
      <c r="A898" s="11">
        <f t="shared" si="13"/>
        <v>893</v>
      </c>
      <c r="B898" s="12">
        <v>21902066</v>
      </c>
      <c r="C898" s="13" t="s">
        <v>10757</v>
      </c>
    </row>
    <row r="899" spans="1:3" ht="12.75" customHeight="1" x14ac:dyDescent="0.2">
      <c r="A899" s="11">
        <f t="shared" si="13"/>
        <v>894</v>
      </c>
      <c r="B899" s="12">
        <v>21902267</v>
      </c>
      <c r="C899" s="13" t="s">
        <v>10758</v>
      </c>
    </row>
    <row r="900" spans="1:3" ht="12.75" customHeight="1" x14ac:dyDescent="0.2">
      <c r="A900" s="11">
        <f t="shared" si="13"/>
        <v>895</v>
      </c>
      <c r="B900" s="12">
        <v>21902362</v>
      </c>
      <c r="C900" s="13" t="s">
        <v>10759</v>
      </c>
    </row>
    <row r="901" spans="1:3" ht="12.75" customHeight="1" x14ac:dyDescent="0.2">
      <c r="A901" s="11">
        <f t="shared" si="13"/>
        <v>896</v>
      </c>
      <c r="B901" s="12">
        <v>21902698</v>
      </c>
      <c r="C901" s="13" t="s">
        <v>10760</v>
      </c>
    </row>
    <row r="902" spans="1:3" ht="12.75" customHeight="1" x14ac:dyDescent="0.2">
      <c r="A902" s="11">
        <f t="shared" si="13"/>
        <v>897</v>
      </c>
      <c r="B902" s="12">
        <v>21903158</v>
      </c>
      <c r="C902" s="13" t="s">
        <v>10761</v>
      </c>
    </row>
    <row r="903" spans="1:3" ht="12.75" customHeight="1" x14ac:dyDescent="0.2">
      <c r="A903" s="11">
        <f t="shared" si="13"/>
        <v>898</v>
      </c>
      <c r="B903" s="12">
        <v>21904823</v>
      </c>
      <c r="C903" s="13" t="s">
        <v>10762</v>
      </c>
    </row>
    <row r="904" spans="1:3" ht="12.75" customHeight="1" x14ac:dyDescent="0.2">
      <c r="A904" s="11">
        <f t="shared" ref="A904:A967" si="14">A903+1</f>
        <v>899</v>
      </c>
      <c r="B904" s="12">
        <v>21905337</v>
      </c>
      <c r="C904" s="13" t="s">
        <v>10763</v>
      </c>
    </row>
    <row r="905" spans="1:3" ht="12.75" customHeight="1" x14ac:dyDescent="0.2">
      <c r="A905" s="11">
        <f t="shared" si="14"/>
        <v>900</v>
      </c>
      <c r="B905" s="12">
        <v>21905768</v>
      </c>
      <c r="C905" s="13" t="s">
        <v>10764</v>
      </c>
    </row>
    <row r="906" spans="1:3" ht="12.75" customHeight="1" x14ac:dyDescent="0.2">
      <c r="A906" s="11">
        <f t="shared" si="14"/>
        <v>901</v>
      </c>
      <c r="B906" s="12">
        <v>21908086</v>
      </c>
      <c r="C906" s="13" t="s">
        <v>10765</v>
      </c>
    </row>
    <row r="907" spans="1:3" ht="12.75" customHeight="1" x14ac:dyDescent="0.2">
      <c r="A907" s="11">
        <f t="shared" si="14"/>
        <v>902</v>
      </c>
      <c r="B907" s="12">
        <v>21908293</v>
      </c>
      <c r="C907" s="13" t="s">
        <v>10766</v>
      </c>
    </row>
    <row r="908" spans="1:3" ht="12.75" customHeight="1" x14ac:dyDescent="0.2">
      <c r="A908" s="11">
        <f t="shared" si="14"/>
        <v>903</v>
      </c>
      <c r="B908" s="12">
        <v>21908407</v>
      </c>
      <c r="C908" s="13" t="s">
        <v>10767</v>
      </c>
    </row>
    <row r="909" spans="1:3" ht="12.75" customHeight="1" x14ac:dyDescent="0.2">
      <c r="A909" s="11">
        <f t="shared" si="14"/>
        <v>904</v>
      </c>
      <c r="B909" s="12">
        <v>21909039</v>
      </c>
      <c r="C909" s="13" t="s">
        <v>10768</v>
      </c>
    </row>
    <row r="910" spans="1:3" ht="12.75" customHeight="1" x14ac:dyDescent="0.2">
      <c r="A910" s="11">
        <f t="shared" si="14"/>
        <v>905</v>
      </c>
      <c r="B910" s="12">
        <v>21909275</v>
      </c>
      <c r="C910" s="13" t="s">
        <v>10769</v>
      </c>
    </row>
    <row r="911" spans="1:3" ht="12.75" customHeight="1" x14ac:dyDescent="0.2">
      <c r="A911" s="11">
        <f t="shared" si="14"/>
        <v>906</v>
      </c>
      <c r="B911" s="12">
        <v>21910232</v>
      </c>
      <c r="C911" s="13" t="s">
        <v>10770</v>
      </c>
    </row>
    <row r="912" spans="1:3" ht="12.75" customHeight="1" x14ac:dyDescent="0.2">
      <c r="A912" s="11">
        <f t="shared" si="14"/>
        <v>907</v>
      </c>
      <c r="B912" s="12">
        <v>21910321</v>
      </c>
      <c r="C912" s="13" t="s">
        <v>10771</v>
      </c>
    </row>
    <row r="913" spans="1:3" ht="12.75" customHeight="1" x14ac:dyDescent="0.2">
      <c r="A913" s="11">
        <f t="shared" si="14"/>
        <v>908</v>
      </c>
      <c r="B913" s="12">
        <v>21910605</v>
      </c>
      <c r="C913" s="13" t="s">
        <v>10772</v>
      </c>
    </row>
    <row r="914" spans="1:3" ht="12.75" customHeight="1" x14ac:dyDescent="0.2">
      <c r="A914" s="11">
        <f t="shared" si="14"/>
        <v>909</v>
      </c>
      <c r="B914" s="12">
        <v>21910746</v>
      </c>
      <c r="C914" s="13" t="s">
        <v>10773</v>
      </c>
    </row>
    <row r="915" spans="1:3" ht="12.75" customHeight="1" x14ac:dyDescent="0.2">
      <c r="A915" s="11">
        <f t="shared" si="14"/>
        <v>910</v>
      </c>
      <c r="B915" s="12">
        <v>21910812</v>
      </c>
      <c r="C915" s="13" t="s">
        <v>10774</v>
      </c>
    </row>
    <row r="916" spans="1:3" ht="12.75" customHeight="1" x14ac:dyDescent="0.2">
      <c r="A916" s="11">
        <f t="shared" si="14"/>
        <v>911</v>
      </c>
      <c r="B916" s="12">
        <v>21911036</v>
      </c>
      <c r="C916" s="13" t="s">
        <v>10775</v>
      </c>
    </row>
    <row r="917" spans="1:3" ht="12.75" customHeight="1" x14ac:dyDescent="0.2">
      <c r="A917" s="11">
        <f t="shared" si="14"/>
        <v>912</v>
      </c>
      <c r="B917" s="12">
        <v>21917292</v>
      </c>
      <c r="C917" s="13" t="s">
        <v>10776</v>
      </c>
    </row>
    <row r="918" spans="1:3" ht="12.75" customHeight="1" x14ac:dyDescent="0.2">
      <c r="A918" s="11">
        <f t="shared" si="14"/>
        <v>913</v>
      </c>
      <c r="B918" s="12">
        <v>21917694</v>
      </c>
      <c r="C918" s="13" t="s">
        <v>10777</v>
      </c>
    </row>
    <row r="919" spans="1:3" ht="12.75" customHeight="1" x14ac:dyDescent="0.2">
      <c r="A919" s="11">
        <f t="shared" si="14"/>
        <v>914</v>
      </c>
      <c r="B919" s="12">
        <v>21918825</v>
      </c>
      <c r="C919" s="13" t="s">
        <v>10778</v>
      </c>
    </row>
    <row r="920" spans="1:3" ht="12.75" customHeight="1" x14ac:dyDescent="0.2">
      <c r="A920" s="11">
        <f t="shared" si="14"/>
        <v>915</v>
      </c>
      <c r="B920" s="12">
        <v>21920495</v>
      </c>
      <c r="C920" s="13" t="s">
        <v>10779</v>
      </c>
    </row>
    <row r="921" spans="1:3" ht="12.75" customHeight="1" x14ac:dyDescent="0.2">
      <c r="A921" s="11">
        <f t="shared" si="14"/>
        <v>916</v>
      </c>
      <c r="B921" s="12">
        <v>2192300856</v>
      </c>
      <c r="C921" s="13" t="s">
        <v>10780</v>
      </c>
    </row>
    <row r="922" spans="1:3" ht="12.75" customHeight="1" x14ac:dyDescent="0.2">
      <c r="A922" s="11">
        <f t="shared" si="14"/>
        <v>917</v>
      </c>
      <c r="B922" s="12">
        <v>21923482</v>
      </c>
      <c r="C922" s="13" t="s">
        <v>10781</v>
      </c>
    </row>
    <row r="923" spans="1:3" ht="12.75" customHeight="1" x14ac:dyDescent="0.2">
      <c r="A923" s="11">
        <f t="shared" si="14"/>
        <v>918</v>
      </c>
      <c r="B923" s="12">
        <v>21924725</v>
      </c>
      <c r="C923" s="13" t="s">
        <v>10782</v>
      </c>
    </row>
    <row r="924" spans="1:3" ht="12.75" customHeight="1" x14ac:dyDescent="0.2">
      <c r="A924" s="11">
        <f t="shared" si="14"/>
        <v>919</v>
      </c>
      <c r="B924" s="12">
        <v>21926262</v>
      </c>
      <c r="C924" s="13" t="s">
        <v>10783</v>
      </c>
    </row>
    <row r="925" spans="1:3" ht="12.75" customHeight="1" x14ac:dyDescent="0.2">
      <c r="A925" s="11">
        <f t="shared" si="14"/>
        <v>920</v>
      </c>
      <c r="B925" s="12">
        <v>21926486</v>
      </c>
      <c r="C925" s="13" t="s">
        <v>10784</v>
      </c>
    </row>
    <row r="926" spans="1:3" ht="12.75" customHeight="1" x14ac:dyDescent="0.2">
      <c r="A926" s="11">
        <f t="shared" si="14"/>
        <v>921</v>
      </c>
      <c r="B926" s="12">
        <v>21926724</v>
      </c>
      <c r="C926" s="13" t="s">
        <v>10785</v>
      </c>
    </row>
    <row r="927" spans="1:3" ht="12.75" customHeight="1" x14ac:dyDescent="0.2">
      <c r="A927" s="11">
        <f t="shared" si="14"/>
        <v>922</v>
      </c>
      <c r="B927" s="12">
        <v>21927215</v>
      </c>
      <c r="C927" s="13" t="s">
        <v>10786</v>
      </c>
    </row>
    <row r="928" spans="1:3" ht="12.75" customHeight="1" x14ac:dyDescent="0.2">
      <c r="A928" s="11">
        <f t="shared" si="14"/>
        <v>923</v>
      </c>
      <c r="B928" s="12">
        <v>21929243</v>
      </c>
      <c r="C928" s="13" t="s">
        <v>10787</v>
      </c>
    </row>
    <row r="929" spans="1:3" ht="12.75" customHeight="1" x14ac:dyDescent="0.2">
      <c r="A929" s="11">
        <f t="shared" si="14"/>
        <v>924</v>
      </c>
      <c r="B929" s="12">
        <v>21930186</v>
      </c>
      <c r="C929" s="13" t="s">
        <v>10788</v>
      </c>
    </row>
    <row r="930" spans="1:3" ht="12.75" customHeight="1" x14ac:dyDescent="0.2">
      <c r="A930" s="11">
        <f t="shared" si="14"/>
        <v>925</v>
      </c>
      <c r="B930" s="12">
        <v>21930192</v>
      </c>
      <c r="C930" s="13" t="s">
        <v>10789</v>
      </c>
    </row>
    <row r="931" spans="1:3" ht="12.75" customHeight="1" x14ac:dyDescent="0.2">
      <c r="A931" s="11">
        <f t="shared" si="14"/>
        <v>926</v>
      </c>
      <c r="B931" s="12">
        <v>21930648</v>
      </c>
      <c r="C931" s="13" t="s">
        <v>10790</v>
      </c>
    </row>
    <row r="932" spans="1:3" ht="12.75" customHeight="1" x14ac:dyDescent="0.2">
      <c r="A932" s="11">
        <f t="shared" si="14"/>
        <v>927</v>
      </c>
      <c r="B932" s="12">
        <v>21930973</v>
      </c>
      <c r="C932" s="13" t="s">
        <v>10791</v>
      </c>
    </row>
    <row r="933" spans="1:3" ht="12.75" customHeight="1" x14ac:dyDescent="0.2">
      <c r="A933" s="11">
        <f t="shared" si="14"/>
        <v>928</v>
      </c>
      <c r="B933" s="12">
        <v>21931033</v>
      </c>
      <c r="C933" s="13" t="s">
        <v>10792</v>
      </c>
    </row>
    <row r="934" spans="1:3" ht="12.75" customHeight="1" x14ac:dyDescent="0.2">
      <c r="A934" s="11">
        <f t="shared" si="14"/>
        <v>929</v>
      </c>
      <c r="B934" s="12">
        <v>21933227</v>
      </c>
      <c r="C934" s="13" t="s">
        <v>10793</v>
      </c>
    </row>
    <row r="935" spans="1:3" ht="12.75" customHeight="1" x14ac:dyDescent="0.2">
      <c r="A935" s="11">
        <f t="shared" si="14"/>
        <v>930</v>
      </c>
      <c r="B935" s="12">
        <v>21933658</v>
      </c>
      <c r="C935" s="13" t="s">
        <v>10794</v>
      </c>
    </row>
    <row r="936" spans="1:3" ht="12.75" customHeight="1" x14ac:dyDescent="0.2">
      <c r="A936" s="11">
        <f t="shared" si="14"/>
        <v>931</v>
      </c>
      <c r="B936" s="12">
        <v>21935060</v>
      </c>
      <c r="C936" s="13" t="s">
        <v>10795</v>
      </c>
    </row>
    <row r="937" spans="1:3" ht="12.75" customHeight="1" x14ac:dyDescent="0.2">
      <c r="A937" s="11">
        <f t="shared" si="14"/>
        <v>932</v>
      </c>
      <c r="B937" s="12">
        <v>21935485</v>
      </c>
      <c r="C937" s="13" t="s">
        <v>10796</v>
      </c>
    </row>
    <row r="938" spans="1:3" ht="12.75" customHeight="1" x14ac:dyDescent="0.2">
      <c r="A938" s="11">
        <f t="shared" si="14"/>
        <v>933</v>
      </c>
      <c r="B938" s="12">
        <v>21937142</v>
      </c>
      <c r="C938" s="13" t="s">
        <v>10797</v>
      </c>
    </row>
    <row r="939" spans="1:3" ht="12.75" customHeight="1" x14ac:dyDescent="0.2">
      <c r="A939" s="11">
        <f t="shared" si="14"/>
        <v>934</v>
      </c>
      <c r="B939" s="12">
        <v>21937685</v>
      </c>
      <c r="C939" s="13" t="s">
        <v>10798</v>
      </c>
    </row>
    <row r="940" spans="1:3" ht="12.75" customHeight="1" x14ac:dyDescent="0.2">
      <c r="A940" s="11">
        <f t="shared" si="14"/>
        <v>935</v>
      </c>
      <c r="B940" s="12">
        <v>21940144</v>
      </c>
      <c r="C940" s="13" t="s">
        <v>10799</v>
      </c>
    </row>
    <row r="941" spans="1:3" ht="12.75" customHeight="1" x14ac:dyDescent="0.2">
      <c r="A941" s="11">
        <f t="shared" si="14"/>
        <v>936</v>
      </c>
      <c r="B941" s="12">
        <v>21940173</v>
      </c>
      <c r="C941" s="13" t="s">
        <v>10800</v>
      </c>
    </row>
    <row r="942" spans="1:3" ht="12.75" customHeight="1" x14ac:dyDescent="0.2">
      <c r="A942" s="11">
        <f t="shared" si="14"/>
        <v>937</v>
      </c>
      <c r="B942" s="12">
        <v>21940204</v>
      </c>
      <c r="C942" s="13" t="s">
        <v>10801</v>
      </c>
    </row>
    <row r="943" spans="1:3" ht="12.75" customHeight="1" x14ac:dyDescent="0.2">
      <c r="A943" s="11">
        <f t="shared" si="14"/>
        <v>938</v>
      </c>
      <c r="B943" s="12">
        <v>21940919</v>
      </c>
      <c r="C943" s="13" t="s">
        <v>10802</v>
      </c>
    </row>
    <row r="944" spans="1:3" ht="12.75" customHeight="1" x14ac:dyDescent="0.2">
      <c r="A944" s="11">
        <f t="shared" si="14"/>
        <v>939</v>
      </c>
      <c r="B944" s="12">
        <v>21941244</v>
      </c>
      <c r="C944" s="13" t="s">
        <v>10803</v>
      </c>
    </row>
    <row r="945" spans="1:3" ht="12.75" customHeight="1" x14ac:dyDescent="0.2">
      <c r="A945" s="11">
        <f t="shared" si="14"/>
        <v>940</v>
      </c>
      <c r="B945" s="12">
        <v>21941333</v>
      </c>
      <c r="C945" s="13" t="s">
        <v>10804</v>
      </c>
    </row>
    <row r="946" spans="1:3" ht="12.75" customHeight="1" x14ac:dyDescent="0.2">
      <c r="A946" s="11">
        <f t="shared" si="14"/>
        <v>941</v>
      </c>
      <c r="B946" s="12">
        <v>21943929</v>
      </c>
      <c r="C946" s="13" t="s">
        <v>10805</v>
      </c>
    </row>
    <row r="947" spans="1:3" ht="12.75" customHeight="1" x14ac:dyDescent="0.2">
      <c r="A947" s="11">
        <f t="shared" si="14"/>
        <v>942</v>
      </c>
      <c r="B947" s="12">
        <v>21944202</v>
      </c>
      <c r="C947" s="13" t="s">
        <v>10806</v>
      </c>
    </row>
    <row r="948" spans="1:3" ht="12.75" customHeight="1" x14ac:dyDescent="0.2">
      <c r="A948" s="11">
        <f t="shared" si="14"/>
        <v>943</v>
      </c>
      <c r="B948" s="12">
        <v>21945667</v>
      </c>
      <c r="C948" s="13" t="s">
        <v>10807</v>
      </c>
    </row>
    <row r="949" spans="1:3" ht="12.75" customHeight="1" x14ac:dyDescent="0.2">
      <c r="A949" s="11">
        <f t="shared" si="14"/>
        <v>944</v>
      </c>
      <c r="B949" s="12">
        <v>21945851</v>
      </c>
      <c r="C949" s="13" t="s">
        <v>10808</v>
      </c>
    </row>
    <row r="950" spans="1:3" ht="12.75" customHeight="1" x14ac:dyDescent="0.2">
      <c r="A950" s="11">
        <f t="shared" si="14"/>
        <v>945</v>
      </c>
      <c r="B950" s="12">
        <v>21947643</v>
      </c>
      <c r="C950" s="13" t="s">
        <v>10809</v>
      </c>
    </row>
    <row r="951" spans="1:3" ht="12.75" customHeight="1" x14ac:dyDescent="0.2">
      <c r="A951" s="11">
        <f t="shared" si="14"/>
        <v>946</v>
      </c>
      <c r="B951" s="12">
        <v>21949777</v>
      </c>
      <c r="C951" s="13" t="s">
        <v>10810</v>
      </c>
    </row>
    <row r="952" spans="1:3" ht="12.75" customHeight="1" x14ac:dyDescent="0.2">
      <c r="A952" s="11">
        <f t="shared" si="14"/>
        <v>947</v>
      </c>
      <c r="B952" s="12">
        <v>2200109394</v>
      </c>
      <c r="C952" s="13" t="s">
        <v>10811</v>
      </c>
    </row>
    <row r="953" spans="1:3" ht="12.75" customHeight="1" x14ac:dyDescent="0.2">
      <c r="A953" s="11">
        <f t="shared" si="14"/>
        <v>948</v>
      </c>
      <c r="B953" s="12">
        <v>2218221500</v>
      </c>
      <c r="C953" s="13" t="s">
        <v>10812</v>
      </c>
    </row>
    <row r="954" spans="1:3" ht="12.75" customHeight="1" x14ac:dyDescent="0.2">
      <c r="A954" s="11">
        <f t="shared" si="14"/>
        <v>949</v>
      </c>
      <c r="B954" s="12">
        <v>2220109345</v>
      </c>
      <c r="C954" s="13" t="s">
        <v>10813</v>
      </c>
    </row>
    <row r="955" spans="1:3" ht="12.75" customHeight="1" x14ac:dyDescent="0.2">
      <c r="A955" s="11">
        <f t="shared" si="14"/>
        <v>950</v>
      </c>
      <c r="B955" s="12">
        <v>2226110178</v>
      </c>
      <c r="C955" s="13" t="s">
        <v>10814</v>
      </c>
    </row>
    <row r="956" spans="1:3" ht="12.75" customHeight="1" x14ac:dyDescent="0.2">
      <c r="A956" s="11">
        <f t="shared" si="14"/>
        <v>951</v>
      </c>
      <c r="B956" s="12">
        <v>2237315567</v>
      </c>
      <c r="C956" s="13" t="s">
        <v>10815</v>
      </c>
    </row>
    <row r="957" spans="1:3" ht="12.75" customHeight="1" x14ac:dyDescent="0.2">
      <c r="A957" s="11">
        <f t="shared" si="14"/>
        <v>952</v>
      </c>
      <c r="B957" s="12">
        <v>2243321208</v>
      </c>
      <c r="C957" s="13" t="s">
        <v>10816</v>
      </c>
    </row>
    <row r="958" spans="1:3" ht="12.75" customHeight="1" x14ac:dyDescent="0.2">
      <c r="A958" s="11">
        <f t="shared" si="14"/>
        <v>953</v>
      </c>
      <c r="B958" s="12">
        <v>2250117557</v>
      </c>
      <c r="C958" s="13" t="s">
        <v>10817</v>
      </c>
    </row>
    <row r="959" spans="1:3" ht="12.75" customHeight="1" x14ac:dyDescent="0.2">
      <c r="A959" s="11">
        <f t="shared" si="14"/>
        <v>954</v>
      </c>
      <c r="B959" s="12">
        <v>2251308164</v>
      </c>
      <c r="C959" s="13" t="s">
        <v>10818</v>
      </c>
    </row>
    <row r="960" spans="1:3" ht="12.75" customHeight="1" x14ac:dyDescent="0.2">
      <c r="A960" s="11">
        <f t="shared" si="14"/>
        <v>955</v>
      </c>
      <c r="B960" s="12">
        <v>2254009624</v>
      </c>
      <c r="C960" s="13" t="s">
        <v>10819</v>
      </c>
    </row>
    <row r="961" spans="1:3" ht="12.75" customHeight="1" x14ac:dyDescent="0.2">
      <c r="A961" s="11">
        <f t="shared" si="14"/>
        <v>956</v>
      </c>
      <c r="B961" s="12">
        <v>2259700436</v>
      </c>
      <c r="C961" s="13" t="s">
        <v>10820</v>
      </c>
    </row>
    <row r="962" spans="1:3" ht="12.75" customHeight="1" x14ac:dyDescent="0.2">
      <c r="A962" s="11">
        <f t="shared" si="14"/>
        <v>957</v>
      </c>
      <c r="B962" s="12">
        <v>2265416400</v>
      </c>
      <c r="C962" s="13" t="s">
        <v>10821</v>
      </c>
    </row>
    <row r="963" spans="1:3" ht="12.75" customHeight="1" x14ac:dyDescent="0.2">
      <c r="A963" s="11">
        <f t="shared" si="14"/>
        <v>958</v>
      </c>
      <c r="B963" s="12">
        <v>2267709842</v>
      </c>
      <c r="C963" s="13" t="s">
        <v>10822</v>
      </c>
    </row>
    <row r="964" spans="1:3" ht="12.75" customHeight="1" x14ac:dyDescent="0.2">
      <c r="A964" s="11">
        <f t="shared" si="14"/>
        <v>959</v>
      </c>
      <c r="B964" s="12">
        <v>2270000312</v>
      </c>
      <c r="C964" s="13" t="s">
        <v>10823</v>
      </c>
    </row>
    <row r="965" spans="1:3" ht="12.75" customHeight="1" x14ac:dyDescent="0.2">
      <c r="A965" s="11">
        <f t="shared" si="14"/>
        <v>960</v>
      </c>
      <c r="B965" s="12">
        <v>2275217893</v>
      </c>
      <c r="C965" s="13" t="s">
        <v>10824</v>
      </c>
    </row>
    <row r="966" spans="1:3" ht="12.75" customHeight="1" x14ac:dyDescent="0.2">
      <c r="A966" s="11">
        <f t="shared" si="14"/>
        <v>961</v>
      </c>
      <c r="B966" s="12">
        <v>2284400292</v>
      </c>
      <c r="C966" s="13" t="s">
        <v>10825</v>
      </c>
    </row>
    <row r="967" spans="1:3" ht="12.75" customHeight="1" x14ac:dyDescent="0.2">
      <c r="A967" s="11">
        <f t="shared" si="14"/>
        <v>962</v>
      </c>
      <c r="B967" s="12">
        <v>2297507928</v>
      </c>
      <c r="C967" s="13" t="s">
        <v>10826</v>
      </c>
    </row>
    <row r="968" spans="1:3" ht="12.75" customHeight="1" x14ac:dyDescent="0.2">
      <c r="A968" s="11">
        <f t="shared" ref="A968:A1031" si="15">A967+1</f>
        <v>963</v>
      </c>
      <c r="B968" s="12">
        <v>2300500274</v>
      </c>
      <c r="C968" s="13" t="s">
        <v>10827</v>
      </c>
    </row>
    <row r="969" spans="1:3" ht="12.75" customHeight="1" x14ac:dyDescent="0.2">
      <c r="A969" s="11">
        <f t="shared" si="15"/>
        <v>964</v>
      </c>
      <c r="B969" s="12">
        <v>23021766</v>
      </c>
      <c r="C969" s="13" t="s">
        <v>10828</v>
      </c>
    </row>
    <row r="970" spans="1:3" ht="12.75" customHeight="1" x14ac:dyDescent="0.2">
      <c r="A970" s="11">
        <f t="shared" si="15"/>
        <v>965</v>
      </c>
      <c r="B970" s="12">
        <v>23021772</v>
      </c>
      <c r="C970" s="13" t="s">
        <v>10829</v>
      </c>
    </row>
    <row r="971" spans="1:3" ht="12.75" customHeight="1" x14ac:dyDescent="0.2">
      <c r="A971" s="11">
        <f t="shared" si="15"/>
        <v>966</v>
      </c>
      <c r="B971" s="12">
        <v>23022926</v>
      </c>
      <c r="C971" s="13" t="s">
        <v>10830</v>
      </c>
    </row>
    <row r="972" spans="1:3" ht="12.75" customHeight="1" x14ac:dyDescent="0.2">
      <c r="A972" s="11">
        <f t="shared" si="15"/>
        <v>967</v>
      </c>
      <c r="B972" s="12">
        <v>23023044</v>
      </c>
      <c r="C972" s="13" t="s">
        <v>10831</v>
      </c>
    </row>
    <row r="973" spans="1:3" ht="12.75" customHeight="1" x14ac:dyDescent="0.2">
      <c r="A973" s="11">
        <f t="shared" si="15"/>
        <v>968</v>
      </c>
      <c r="B973" s="12">
        <v>23024546</v>
      </c>
      <c r="C973" s="13" t="s">
        <v>10832</v>
      </c>
    </row>
    <row r="974" spans="1:3" ht="12.75" customHeight="1" x14ac:dyDescent="0.2">
      <c r="A974" s="11">
        <f t="shared" si="15"/>
        <v>969</v>
      </c>
      <c r="B974" s="12">
        <v>23024954</v>
      </c>
      <c r="C974" s="13" t="s">
        <v>10833</v>
      </c>
    </row>
    <row r="975" spans="1:3" ht="12.75" customHeight="1" x14ac:dyDescent="0.2">
      <c r="A975" s="11">
        <f t="shared" si="15"/>
        <v>970</v>
      </c>
      <c r="B975" s="12">
        <v>23066473</v>
      </c>
      <c r="C975" s="13" t="s">
        <v>10834</v>
      </c>
    </row>
    <row r="976" spans="1:3" ht="12.75" customHeight="1" x14ac:dyDescent="0.2">
      <c r="A976" s="11">
        <f t="shared" si="15"/>
        <v>971</v>
      </c>
      <c r="B976" s="12">
        <v>23067136</v>
      </c>
      <c r="C976" s="13" t="s">
        <v>10835</v>
      </c>
    </row>
    <row r="977" spans="1:3" ht="12.75" customHeight="1" x14ac:dyDescent="0.2">
      <c r="A977" s="11">
        <f t="shared" si="15"/>
        <v>972</v>
      </c>
      <c r="B977" s="12">
        <v>23067389</v>
      </c>
      <c r="C977" s="13" t="s">
        <v>10836</v>
      </c>
    </row>
    <row r="978" spans="1:3" ht="12.75" customHeight="1" x14ac:dyDescent="0.2">
      <c r="A978" s="11">
        <f t="shared" si="15"/>
        <v>973</v>
      </c>
      <c r="B978" s="12">
        <v>23067627</v>
      </c>
      <c r="C978" s="13" t="s">
        <v>10837</v>
      </c>
    </row>
    <row r="979" spans="1:3" ht="12.75" customHeight="1" x14ac:dyDescent="0.2">
      <c r="A979" s="11">
        <f t="shared" si="15"/>
        <v>974</v>
      </c>
      <c r="B979" s="12">
        <v>23067857</v>
      </c>
      <c r="C979" s="13" t="s">
        <v>10838</v>
      </c>
    </row>
    <row r="980" spans="1:3" ht="12.75" customHeight="1" x14ac:dyDescent="0.2">
      <c r="A980" s="11">
        <f t="shared" si="15"/>
        <v>975</v>
      </c>
      <c r="B980" s="12">
        <v>23068809</v>
      </c>
      <c r="C980" s="13" t="s">
        <v>10839</v>
      </c>
    </row>
    <row r="981" spans="1:3" ht="12.75" customHeight="1" x14ac:dyDescent="0.2">
      <c r="A981" s="11">
        <f t="shared" si="15"/>
        <v>976</v>
      </c>
      <c r="B981" s="12">
        <v>23070144</v>
      </c>
      <c r="C981" s="13" t="s">
        <v>10840</v>
      </c>
    </row>
    <row r="982" spans="1:3" ht="12.75" customHeight="1" x14ac:dyDescent="0.2">
      <c r="A982" s="11">
        <f t="shared" si="15"/>
        <v>977</v>
      </c>
      <c r="B982" s="12">
        <v>23071238</v>
      </c>
      <c r="C982" s="13" t="s">
        <v>10841</v>
      </c>
    </row>
    <row r="983" spans="1:3" ht="12.75" customHeight="1" x14ac:dyDescent="0.2">
      <c r="A983" s="11">
        <f t="shared" si="15"/>
        <v>978</v>
      </c>
      <c r="B983" s="12">
        <v>23071770</v>
      </c>
      <c r="C983" s="13" t="s">
        <v>10842</v>
      </c>
    </row>
    <row r="984" spans="1:3" ht="12.75" customHeight="1" x14ac:dyDescent="0.2">
      <c r="A984" s="11">
        <f t="shared" si="15"/>
        <v>979</v>
      </c>
      <c r="B984" s="12">
        <v>23071899</v>
      </c>
      <c r="C984" s="13" t="s">
        <v>10843</v>
      </c>
    </row>
    <row r="985" spans="1:3" ht="12.75" customHeight="1" x14ac:dyDescent="0.2">
      <c r="A985" s="11">
        <f t="shared" si="15"/>
        <v>980</v>
      </c>
      <c r="B985" s="12">
        <v>23072166</v>
      </c>
      <c r="C985" s="13" t="s">
        <v>10844</v>
      </c>
    </row>
    <row r="986" spans="1:3" ht="12.75" customHeight="1" x14ac:dyDescent="0.2">
      <c r="A986" s="11">
        <f t="shared" si="15"/>
        <v>981</v>
      </c>
      <c r="B986" s="12">
        <v>23073177</v>
      </c>
      <c r="C986" s="13" t="s">
        <v>10845</v>
      </c>
    </row>
    <row r="987" spans="1:3" ht="12.75" customHeight="1" x14ac:dyDescent="0.2">
      <c r="A987" s="11">
        <f t="shared" si="15"/>
        <v>982</v>
      </c>
      <c r="B987" s="12">
        <v>23073489</v>
      </c>
      <c r="C987" s="13" t="s">
        <v>10846</v>
      </c>
    </row>
    <row r="988" spans="1:3" ht="12.75" customHeight="1" x14ac:dyDescent="0.2">
      <c r="A988" s="11">
        <f t="shared" si="15"/>
        <v>983</v>
      </c>
      <c r="B988" s="12">
        <v>23073869</v>
      </c>
      <c r="C988" s="13" t="s">
        <v>10847</v>
      </c>
    </row>
    <row r="989" spans="1:3" ht="12.75" customHeight="1" x14ac:dyDescent="0.2">
      <c r="A989" s="11">
        <f t="shared" si="15"/>
        <v>984</v>
      </c>
      <c r="B989" s="12">
        <v>23073941</v>
      </c>
      <c r="C989" s="13" t="s">
        <v>10848</v>
      </c>
    </row>
    <row r="990" spans="1:3" ht="12.75" customHeight="1" x14ac:dyDescent="0.2">
      <c r="A990" s="11">
        <f t="shared" si="15"/>
        <v>985</v>
      </c>
      <c r="B990" s="12">
        <v>23074188</v>
      </c>
      <c r="C990" s="13" t="s">
        <v>10849</v>
      </c>
    </row>
    <row r="991" spans="1:3" ht="12.75" customHeight="1" x14ac:dyDescent="0.2">
      <c r="A991" s="11">
        <f t="shared" si="15"/>
        <v>986</v>
      </c>
      <c r="B991" s="12">
        <v>23074395</v>
      </c>
      <c r="C991" s="13" t="s">
        <v>10850</v>
      </c>
    </row>
    <row r="992" spans="1:3" ht="12.75" customHeight="1" x14ac:dyDescent="0.2">
      <c r="A992" s="11">
        <f t="shared" si="15"/>
        <v>987</v>
      </c>
      <c r="B992" s="12">
        <v>23074656</v>
      </c>
      <c r="C992" s="13" t="s">
        <v>743</v>
      </c>
    </row>
    <row r="993" spans="1:3" ht="12.75" customHeight="1" x14ac:dyDescent="0.2">
      <c r="A993" s="11">
        <f t="shared" si="15"/>
        <v>988</v>
      </c>
      <c r="B993" s="12">
        <v>23076589</v>
      </c>
      <c r="C993" s="13" t="s">
        <v>10851</v>
      </c>
    </row>
    <row r="994" spans="1:3" ht="12.75" customHeight="1" x14ac:dyDescent="0.2">
      <c r="A994" s="11">
        <f t="shared" si="15"/>
        <v>989</v>
      </c>
      <c r="B994" s="12">
        <v>23076709</v>
      </c>
      <c r="C994" s="13" t="s">
        <v>10852</v>
      </c>
    </row>
    <row r="995" spans="1:3" ht="12.75" customHeight="1" x14ac:dyDescent="0.2">
      <c r="A995" s="11">
        <f t="shared" si="15"/>
        <v>990</v>
      </c>
      <c r="B995" s="12">
        <v>23077206</v>
      </c>
      <c r="C995" s="13" t="s">
        <v>10853</v>
      </c>
    </row>
    <row r="996" spans="1:3" ht="12.75" customHeight="1" x14ac:dyDescent="0.2">
      <c r="A996" s="11">
        <f t="shared" si="15"/>
        <v>991</v>
      </c>
      <c r="B996" s="12">
        <v>23078499</v>
      </c>
      <c r="C996" s="13" t="s">
        <v>10854</v>
      </c>
    </row>
    <row r="997" spans="1:3" ht="12.75" customHeight="1" x14ac:dyDescent="0.2">
      <c r="A997" s="11">
        <f t="shared" si="15"/>
        <v>992</v>
      </c>
      <c r="B997" s="12">
        <v>23079530</v>
      </c>
      <c r="C997" s="13" t="s">
        <v>10855</v>
      </c>
    </row>
    <row r="998" spans="1:3" ht="12.75" customHeight="1" x14ac:dyDescent="0.2">
      <c r="A998" s="11">
        <f t="shared" si="15"/>
        <v>993</v>
      </c>
      <c r="B998" s="12">
        <v>23079916</v>
      </c>
      <c r="C998" s="13" t="s">
        <v>10856</v>
      </c>
    </row>
    <row r="999" spans="1:3" ht="12.75" customHeight="1" x14ac:dyDescent="0.2">
      <c r="A999" s="11">
        <f t="shared" si="15"/>
        <v>994</v>
      </c>
      <c r="B999" s="12">
        <v>2308316080</v>
      </c>
      <c r="C999" s="13" t="s">
        <v>10857</v>
      </c>
    </row>
    <row r="1000" spans="1:3" ht="12.75" customHeight="1" x14ac:dyDescent="0.2">
      <c r="A1000" s="11">
        <f t="shared" si="15"/>
        <v>995</v>
      </c>
      <c r="B1000" s="12">
        <v>2308707118</v>
      </c>
      <c r="C1000" s="13" t="s">
        <v>10858</v>
      </c>
    </row>
    <row r="1001" spans="1:3" ht="12.75" customHeight="1" x14ac:dyDescent="0.2">
      <c r="A1001" s="11">
        <f t="shared" si="15"/>
        <v>996</v>
      </c>
      <c r="B1001" s="12">
        <v>2317607872</v>
      </c>
      <c r="C1001" s="13" t="s">
        <v>10859</v>
      </c>
    </row>
    <row r="1002" spans="1:3" ht="12.75" customHeight="1" x14ac:dyDescent="0.2">
      <c r="A1002" s="11">
        <f t="shared" si="15"/>
        <v>997</v>
      </c>
      <c r="B1002" s="12">
        <v>2319808448</v>
      </c>
      <c r="C1002" s="13" t="s">
        <v>10860</v>
      </c>
    </row>
    <row r="1003" spans="1:3" ht="12.75" customHeight="1" x14ac:dyDescent="0.2">
      <c r="A1003" s="11">
        <f t="shared" si="15"/>
        <v>998</v>
      </c>
      <c r="B1003" s="12">
        <v>2324401703</v>
      </c>
      <c r="C1003" s="13" t="s">
        <v>10861</v>
      </c>
    </row>
    <row r="1004" spans="1:3" ht="12.75" customHeight="1" x14ac:dyDescent="0.2">
      <c r="A1004" s="11">
        <f t="shared" si="15"/>
        <v>999</v>
      </c>
      <c r="B1004" s="12">
        <v>2324701165</v>
      </c>
      <c r="C1004" s="13" t="s">
        <v>10862</v>
      </c>
    </row>
    <row r="1005" spans="1:3" ht="12.75" customHeight="1" x14ac:dyDescent="0.2">
      <c r="A1005" s="11">
        <f t="shared" si="15"/>
        <v>1000</v>
      </c>
      <c r="B1005" s="12">
        <v>2330000334</v>
      </c>
      <c r="C1005" s="13" t="s">
        <v>10863</v>
      </c>
    </row>
    <row r="1006" spans="1:3" ht="12.75" customHeight="1" x14ac:dyDescent="0.2">
      <c r="A1006" s="11">
        <f t="shared" si="15"/>
        <v>1001</v>
      </c>
      <c r="B1006" s="12">
        <v>23344334</v>
      </c>
      <c r="C1006" s="13" t="s">
        <v>10864</v>
      </c>
    </row>
    <row r="1007" spans="1:3" ht="12.75" customHeight="1" x14ac:dyDescent="0.2">
      <c r="A1007" s="11">
        <f t="shared" si="15"/>
        <v>1002</v>
      </c>
      <c r="B1007" s="12">
        <v>2335700294</v>
      </c>
      <c r="C1007" s="13" t="s">
        <v>10865</v>
      </c>
    </row>
    <row r="1008" spans="1:3" ht="12.75" customHeight="1" x14ac:dyDescent="0.2">
      <c r="A1008" s="11">
        <f t="shared" si="15"/>
        <v>1003</v>
      </c>
      <c r="B1008" s="12">
        <v>23357437</v>
      </c>
      <c r="C1008" s="13" t="s">
        <v>10866</v>
      </c>
    </row>
    <row r="1009" spans="1:3" ht="12.75" customHeight="1" x14ac:dyDescent="0.2">
      <c r="A1009" s="11">
        <f t="shared" si="15"/>
        <v>1004</v>
      </c>
      <c r="B1009" s="12">
        <v>23358313</v>
      </c>
      <c r="C1009" s="13" t="s">
        <v>10867</v>
      </c>
    </row>
    <row r="1010" spans="1:3" ht="12.75" customHeight="1" x14ac:dyDescent="0.2">
      <c r="A1010" s="11">
        <f t="shared" si="15"/>
        <v>1005</v>
      </c>
      <c r="B1010" s="12">
        <v>23359034</v>
      </c>
      <c r="C1010" s="13" t="s">
        <v>10868</v>
      </c>
    </row>
    <row r="1011" spans="1:3" ht="12.75" customHeight="1" x14ac:dyDescent="0.2">
      <c r="A1011" s="11">
        <f t="shared" si="15"/>
        <v>1006</v>
      </c>
      <c r="B1011" s="12">
        <v>23359086</v>
      </c>
      <c r="C1011" s="13" t="s">
        <v>10869</v>
      </c>
    </row>
    <row r="1012" spans="1:3" ht="12.75" customHeight="1" x14ac:dyDescent="0.2">
      <c r="A1012" s="11">
        <f t="shared" si="15"/>
        <v>1007</v>
      </c>
      <c r="B1012" s="12">
        <v>23359123</v>
      </c>
      <c r="C1012" s="13" t="s">
        <v>10870</v>
      </c>
    </row>
    <row r="1013" spans="1:3" ht="12.75" customHeight="1" x14ac:dyDescent="0.2">
      <c r="A1013" s="11">
        <f t="shared" si="15"/>
        <v>1008</v>
      </c>
      <c r="B1013" s="12">
        <v>23360190</v>
      </c>
      <c r="C1013" s="13" t="s">
        <v>10871</v>
      </c>
    </row>
    <row r="1014" spans="1:3" ht="12.75" customHeight="1" x14ac:dyDescent="0.2">
      <c r="A1014" s="11">
        <f t="shared" si="15"/>
        <v>1009</v>
      </c>
      <c r="B1014" s="12">
        <v>23361054</v>
      </c>
      <c r="C1014" s="13" t="s">
        <v>10872</v>
      </c>
    </row>
    <row r="1015" spans="1:3" ht="12.75" customHeight="1" x14ac:dyDescent="0.2">
      <c r="A1015" s="11">
        <f t="shared" si="15"/>
        <v>1010</v>
      </c>
      <c r="B1015" s="12">
        <v>23363633</v>
      </c>
      <c r="C1015" s="13" t="s">
        <v>10873</v>
      </c>
    </row>
    <row r="1016" spans="1:3" ht="12.75" customHeight="1" x14ac:dyDescent="0.2">
      <c r="A1016" s="11">
        <f t="shared" si="15"/>
        <v>1011</v>
      </c>
      <c r="B1016" s="12">
        <v>23363649</v>
      </c>
      <c r="C1016" s="13" t="s">
        <v>10874</v>
      </c>
    </row>
    <row r="1017" spans="1:3" ht="12.75" customHeight="1" x14ac:dyDescent="0.2">
      <c r="A1017" s="11">
        <f t="shared" si="15"/>
        <v>1012</v>
      </c>
      <c r="B1017" s="12">
        <v>23364377</v>
      </c>
      <c r="C1017" s="13" t="s">
        <v>10875</v>
      </c>
    </row>
    <row r="1018" spans="1:3" ht="12.75" customHeight="1" x14ac:dyDescent="0.2">
      <c r="A1018" s="11">
        <f t="shared" si="15"/>
        <v>1013</v>
      </c>
      <c r="B1018" s="12">
        <v>23367370</v>
      </c>
      <c r="C1018" s="13" t="s">
        <v>10876</v>
      </c>
    </row>
    <row r="1019" spans="1:3" ht="12.75" customHeight="1" x14ac:dyDescent="0.2">
      <c r="A1019" s="11">
        <f t="shared" si="15"/>
        <v>1014</v>
      </c>
      <c r="B1019" s="12">
        <v>23369086</v>
      </c>
      <c r="C1019" s="13" t="s">
        <v>10877</v>
      </c>
    </row>
    <row r="1020" spans="1:3" ht="12.75" customHeight="1" x14ac:dyDescent="0.2">
      <c r="A1020" s="11">
        <f t="shared" si="15"/>
        <v>1015</v>
      </c>
      <c r="B1020" s="12">
        <v>23370739</v>
      </c>
      <c r="C1020" s="13" t="s">
        <v>10878</v>
      </c>
    </row>
    <row r="1021" spans="1:3" ht="12.75" customHeight="1" x14ac:dyDescent="0.2">
      <c r="A1021" s="11">
        <f t="shared" si="15"/>
        <v>1016</v>
      </c>
      <c r="B1021" s="12">
        <v>23370863</v>
      </c>
      <c r="C1021" s="13" t="s">
        <v>10879</v>
      </c>
    </row>
    <row r="1022" spans="1:3" ht="12.75" customHeight="1" x14ac:dyDescent="0.2">
      <c r="A1022" s="11">
        <f t="shared" si="15"/>
        <v>1017</v>
      </c>
      <c r="B1022" s="12">
        <v>23370874</v>
      </c>
      <c r="C1022" s="13" t="s">
        <v>10880</v>
      </c>
    </row>
    <row r="1023" spans="1:3" ht="12.75" customHeight="1" x14ac:dyDescent="0.2">
      <c r="A1023" s="11">
        <f t="shared" si="15"/>
        <v>1018</v>
      </c>
      <c r="B1023" s="12">
        <v>23371093</v>
      </c>
      <c r="C1023" s="13" t="s">
        <v>10881</v>
      </c>
    </row>
    <row r="1024" spans="1:3" ht="12.75" customHeight="1" x14ac:dyDescent="0.2">
      <c r="A1024" s="11">
        <f t="shared" si="15"/>
        <v>1019</v>
      </c>
      <c r="B1024" s="12">
        <v>23371354</v>
      </c>
      <c r="C1024" s="13" t="s">
        <v>10882</v>
      </c>
    </row>
    <row r="1025" spans="1:3" ht="12.75" customHeight="1" x14ac:dyDescent="0.2">
      <c r="A1025" s="11">
        <f t="shared" si="15"/>
        <v>1020</v>
      </c>
      <c r="B1025" s="12">
        <v>23371466</v>
      </c>
      <c r="C1025" s="13" t="s">
        <v>10883</v>
      </c>
    </row>
    <row r="1026" spans="1:3" ht="12.75" customHeight="1" x14ac:dyDescent="0.2">
      <c r="A1026" s="11">
        <f t="shared" si="15"/>
        <v>1021</v>
      </c>
      <c r="B1026" s="12">
        <v>23372336</v>
      </c>
      <c r="C1026" s="13" t="s">
        <v>10884</v>
      </c>
    </row>
    <row r="1027" spans="1:3" ht="12.75" customHeight="1" x14ac:dyDescent="0.2">
      <c r="A1027" s="11">
        <f t="shared" si="15"/>
        <v>1022</v>
      </c>
      <c r="B1027" s="12">
        <v>23372371</v>
      </c>
      <c r="C1027" s="13" t="s">
        <v>10885</v>
      </c>
    </row>
    <row r="1028" spans="1:3" ht="12.75" customHeight="1" x14ac:dyDescent="0.2">
      <c r="A1028" s="11">
        <f t="shared" si="15"/>
        <v>1023</v>
      </c>
      <c r="B1028" s="12">
        <v>23372425</v>
      </c>
      <c r="C1028" s="13" t="s">
        <v>10886</v>
      </c>
    </row>
    <row r="1029" spans="1:3" ht="12.75" customHeight="1" x14ac:dyDescent="0.2">
      <c r="A1029" s="11">
        <f t="shared" si="15"/>
        <v>1024</v>
      </c>
      <c r="B1029" s="12">
        <v>23372543</v>
      </c>
      <c r="C1029" s="13" t="s">
        <v>10887</v>
      </c>
    </row>
    <row r="1030" spans="1:3" ht="12.75" customHeight="1" x14ac:dyDescent="0.2">
      <c r="A1030" s="11">
        <f t="shared" si="15"/>
        <v>1025</v>
      </c>
      <c r="B1030" s="12">
        <v>23373092</v>
      </c>
      <c r="C1030" s="13" t="s">
        <v>10888</v>
      </c>
    </row>
    <row r="1031" spans="1:3" ht="12.75" customHeight="1" x14ac:dyDescent="0.2">
      <c r="A1031" s="11">
        <f t="shared" si="15"/>
        <v>1026</v>
      </c>
      <c r="B1031" s="12">
        <v>23373123</v>
      </c>
      <c r="C1031" s="13" t="s">
        <v>10889</v>
      </c>
    </row>
    <row r="1032" spans="1:3" ht="12.75" customHeight="1" x14ac:dyDescent="0.2">
      <c r="A1032" s="11">
        <f t="shared" ref="A1032:A1095" si="16">A1031+1</f>
        <v>1027</v>
      </c>
      <c r="B1032" s="12">
        <v>23373287</v>
      </c>
      <c r="C1032" s="13" t="s">
        <v>10890</v>
      </c>
    </row>
    <row r="1033" spans="1:3" ht="12.75" customHeight="1" x14ac:dyDescent="0.2">
      <c r="A1033" s="11">
        <f t="shared" si="16"/>
        <v>1028</v>
      </c>
      <c r="B1033" s="12">
        <v>23373778</v>
      </c>
      <c r="C1033" s="13" t="s">
        <v>10891</v>
      </c>
    </row>
    <row r="1034" spans="1:3" ht="12.75" customHeight="1" x14ac:dyDescent="0.2">
      <c r="A1034" s="11">
        <f t="shared" si="16"/>
        <v>1029</v>
      </c>
      <c r="B1034" s="12">
        <v>23373979</v>
      </c>
      <c r="C1034" s="13" t="s">
        <v>10892</v>
      </c>
    </row>
    <row r="1035" spans="1:3" ht="12.75" customHeight="1" x14ac:dyDescent="0.2">
      <c r="A1035" s="11">
        <f t="shared" si="16"/>
        <v>1030</v>
      </c>
      <c r="B1035" s="12">
        <v>23373991</v>
      </c>
      <c r="C1035" s="13" t="s">
        <v>10893</v>
      </c>
    </row>
    <row r="1036" spans="1:3" ht="12.75" customHeight="1" x14ac:dyDescent="0.2">
      <c r="A1036" s="11">
        <f t="shared" si="16"/>
        <v>1031</v>
      </c>
      <c r="B1036" s="12">
        <v>23374418</v>
      </c>
      <c r="C1036" s="13" t="s">
        <v>10894</v>
      </c>
    </row>
    <row r="1037" spans="1:3" ht="12.75" customHeight="1" x14ac:dyDescent="0.2">
      <c r="A1037" s="11">
        <f t="shared" si="16"/>
        <v>1032</v>
      </c>
      <c r="B1037" s="12">
        <v>23374462</v>
      </c>
      <c r="C1037" s="13" t="s">
        <v>10895</v>
      </c>
    </row>
    <row r="1038" spans="1:3" ht="12.75" customHeight="1" x14ac:dyDescent="0.2">
      <c r="A1038" s="11">
        <f t="shared" si="16"/>
        <v>1033</v>
      </c>
      <c r="B1038" s="12">
        <v>23376587</v>
      </c>
      <c r="C1038" s="13" t="s">
        <v>10896</v>
      </c>
    </row>
    <row r="1039" spans="1:3" ht="12.75" customHeight="1" x14ac:dyDescent="0.2">
      <c r="A1039" s="11">
        <f t="shared" si="16"/>
        <v>1034</v>
      </c>
      <c r="B1039" s="12">
        <v>23394196</v>
      </c>
      <c r="C1039" s="13" t="s">
        <v>10897</v>
      </c>
    </row>
    <row r="1040" spans="1:3" ht="12.75" customHeight="1" x14ac:dyDescent="0.2">
      <c r="A1040" s="11">
        <f t="shared" si="16"/>
        <v>1035</v>
      </c>
      <c r="B1040" s="12">
        <v>2344700300</v>
      </c>
      <c r="C1040" s="13" t="s">
        <v>10898</v>
      </c>
    </row>
    <row r="1041" spans="1:3" ht="12.75" customHeight="1" x14ac:dyDescent="0.2">
      <c r="A1041" s="11">
        <f t="shared" si="16"/>
        <v>1036</v>
      </c>
      <c r="B1041" s="12">
        <v>2349919001</v>
      </c>
      <c r="C1041" s="13" t="s">
        <v>10899</v>
      </c>
    </row>
    <row r="1042" spans="1:3" ht="12.75" customHeight="1" x14ac:dyDescent="0.2">
      <c r="A1042" s="11">
        <f t="shared" si="16"/>
        <v>1037</v>
      </c>
      <c r="B1042" s="12">
        <v>2354613141</v>
      </c>
      <c r="C1042" s="13" t="s">
        <v>10900</v>
      </c>
    </row>
    <row r="1043" spans="1:3" ht="12.75" customHeight="1" x14ac:dyDescent="0.2">
      <c r="A1043" s="11">
        <f t="shared" si="16"/>
        <v>1038</v>
      </c>
      <c r="B1043" s="12">
        <v>2355921014</v>
      </c>
      <c r="C1043" s="13" t="s">
        <v>10901</v>
      </c>
    </row>
    <row r="1044" spans="1:3" ht="12.75" customHeight="1" x14ac:dyDescent="0.2">
      <c r="A1044" s="11">
        <f t="shared" si="16"/>
        <v>1039</v>
      </c>
      <c r="B1044" s="12">
        <v>2357710430</v>
      </c>
      <c r="C1044" s="13" t="s">
        <v>10902</v>
      </c>
    </row>
    <row r="1045" spans="1:3" ht="12.75" customHeight="1" x14ac:dyDescent="0.2">
      <c r="A1045" s="11">
        <f t="shared" si="16"/>
        <v>1040</v>
      </c>
      <c r="B1045" s="12">
        <v>2358300725</v>
      </c>
      <c r="C1045" s="13" t="s">
        <v>10903</v>
      </c>
    </row>
    <row r="1046" spans="1:3" ht="12.75" customHeight="1" x14ac:dyDescent="0.2">
      <c r="A1046" s="11">
        <f t="shared" si="16"/>
        <v>1041</v>
      </c>
      <c r="B1046" s="12">
        <v>23641807</v>
      </c>
      <c r="C1046" s="13" t="s">
        <v>10904</v>
      </c>
    </row>
    <row r="1047" spans="1:3" ht="12.75" customHeight="1" x14ac:dyDescent="0.2">
      <c r="A1047" s="11">
        <f t="shared" si="16"/>
        <v>1042</v>
      </c>
      <c r="B1047" s="12">
        <v>23641859</v>
      </c>
      <c r="C1047" s="13" t="s">
        <v>10905</v>
      </c>
    </row>
    <row r="1048" spans="1:3" ht="12.75" customHeight="1" x14ac:dyDescent="0.2">
      <c r="A1048" s="11">
        <f t="shared" si="16"/>
        <v>1043</v>
      </c>
      <c r="B1048" s="12">
        <v>23642190</v>
      </c>
      <c r="C1048" s="13" t="s">
        <v>10906</v>
      </c>
    </row>
    <row r="1049" spans="1:3" ht="12.75" customHeight="1" x14ac:dyDescent="0.2">
      <c r="A1049" s="11">
        <f t="shared" si="16"/>
        <v>1044</v>
      </c>
      <c r="B1049" s="12">
        <v>23642511</v>
      </c>
      <c r="C1049" s="13" t="s">
        <v>10907</v>
      </c>
    </row>
    <row r="1050" spans="1:3" ht="12.75" customHeight="1" x14ac:dyDescent="0.2">
      <c r="A1050" s="11">
        <f t="shared" si="16"/>
        <v>1045</v>
      </c>
      <c r="B1050" s="12">
        <v>23642563</v>
      </c>
      <c r="C1050" s="13" t="s">
        <v>10908</v>
      </c>
    </row>
    <row r="1051" spans="1:3" ht="12.75" customHeight="1" x14ac:dyDescent="0.2">
      <c r="A1051" s="11">
        <f t="shared" si="16"/>
        <v>1046</v>
      </c>
      <c r="B1051" s="12">
        <v>23642592</v>
      </c>
      <c r="C1051" s="13" t="s">
        <v>10909</v>
      </c>
    </row>
    <row r="1052" spans="1:3" ht="12.75" customHeight="1" x14ac:dyDescent="0.2">
      <c r="A1052" s="11">
        <f t="shared" si="16"/>
        <v>1047</v>
      </c>
      <c r="B1052" s="12">
        <v>23643284</v>
      </c>
      <c r="C1052" s="13" t="s">
        <v>10910</v>
      </c>
    </row>
    <row r="1053" spans="1:3" ht="12.75" customHeight="1" x14ac:dyDescent="0.2">
      <c r="A1053" s="11">
        <f t="shared" si="16"/>
        <v>1048</v>
      </c>
      <c r="B1053" s="12">
        <v>23643290</v>
      </c>
      <c r="C1053" s="13" t="s">
        <v>10911</v>
      </c>
    </row>
    <row r="1054" spans="1:3" ht="12.75" customHeight="1" x14ac:dyDescent="0.2">
      <c r="A1054" s="11">
        <f t="shared" si="16"/>
        <v>1049</v>
      </c>
      <c r="B1054" s="12">
        <v>23643338</v>
      </c>
      <c r="C1054" s="13" t="s">
        <v>10912</v>
      </c>
    </row>
    <row r="1055" spans="1:3" ht="12.75" customHeight="1" x14ac:dyDescent="0.2">
      <c r="A1055" s="11">
        <f t="shared" si="16"/>
        <v>1050</v>
      </c>
      <c r="B1055" s="12">
        <v>23644705</v>
      </c>
      <c r="C1055" s="13" t="s">
        <v>10913</v>
      </c>
    </row>
    <row r="1056" spans="1:3" ht="12.75" customHeight="1" x14ac:dyDescent="0.2">
      <c r="A1056" s="11">
        <f t="shared" si="16"/>
        <v>1051</v>
      </c>
      <c r="B1056" s="12">
        <v>23645047</v>
      </c>
      <c r="C1056" s="13" t="s">
        <v>10914</v>
      </c>
    </row>
    <row r="1057" spans="1:3" ht="12.75" customHeight="1" x14ac:dyDescent="0.2">
      <c r="A1057" s="11">
        <f t="shared" si="16"/>
        <v>1052</v>
      </c>
      <c r="B1057" s="12">
        <v>23645366</v>
      </c>
      <c r="C1057" s="13" t="s">
        <v>10915</v>
      </c>
    </row>
    <row r="1058" spans="1:3" ht="12.75" customHeight="1" x14ac:dyDescent="0.2">
      <c r="A1058" s="11">
        <f t="shared" si="16"/>
        <v>1053</v>
      </c>
      <c r="B1058" s="12">
        <v>23645975</v>
      </c>
      <c r="C1058" s="13" t="s">
        <v>10916</v>
      </c>
    </row>
    <row r="1059" spans="1:3" ht="12.75" customHeight="1" x14ac:dyDescent="0.2">
      <c r="A1059" s="11">
        <f t="shared" si="16"/>
        <v>1054</v>
      </c>
      <c r="B1059" s="12">
        <v>23646555</v>
      </c>
      <c r="C1059" s="13" t="s">
        <v>10917</v>
      </c>
    </row>
    <row r="1060" spans="1:3" ht="12.75" customHeight="1" x14ac:dyDescent="0.2">
      <c r="A1060" s="11">
        <f t="shared" si="16"/>
        <v>1055</v>
      </c>
      <c r="B1060" s="12">
        <v>23646934</v>
      </c>
      <c r="C1060" s="13" t="s">
        <v>10918</v>
      </c>
    </row>
    <row r="1061" spans="1:3" ht="12.75" customHeight="1" x14ac:dyDescent="0.2">
      <c r="A1061" s="11">
        <f t="shared" si="16"/>
        <v>1056</v>
      </c>
      <c r="B1061" s="12">
        <v>23647075</v>
      </c>
      <c r="C1061" s="13" t="s">
        <v>10919</v>
      </c>
    </row>
    <row r="1062" spans="1:3" ht="12.75" customHeight="1" x14ac:dyDescent="0.2">
      <c r="A1062" s="11">
        <f t="shared" si="16"/>
        <v>1057</v>
      </c>
      <c r="B1062" s="12">
        <v>23647276</v>
      </c>
      <c r="C1062" s="13" t="s">
        <v>10920</v>
      </c>
    </row>
    <row r="1063" spans="1:3" ht="12.75" customHeight="1" x14ac:dyDescent="0.2">
      <c r="A1063" s="11">
        <f t="shared" si="16"/>
        <v>1058</v>
      </c>
      <c r="B1063" s="12">
        <v>23648086</v>
      </c>
      <c r="C1063" s="13" t="s">
        <v>10921</v>
      </c>
    </row>
    <row r="1064" spans="1:3" ht="12.75" customHeight="1" x14ac:dyDescent="0.2">
      <c r="A1064" s="11">
        <f t="shared" si="16"/>
        <v>1059</v>
      </c>
      <c r="B1064" s="12">
        <v>23649387</v>
      </c>
      <c r="C1064" s="13" t="s">
        <v>10922</v>
      </c>
    </row>
    <row r="1065" spans="1:3" ht="12.75" customHeight="1" x14ac:dyDescent="0.2">
      <c r="A1065" s="11">
        <f t="shared" si="16"/>
        <v>1060</v>
      </c>
      <c r="B1065" s="12">
        <v>23649654</v>
      </c>
      <c r="C1065" s="13" t="s">
        <v>10923</v>
      </c>
    </row>
    <row r="1066" spans="1:3" ht="12.75" customHeight="1" x14ac:dyDescent="0.2">
      <c r="A1066" s="11">
        <f t="shared" si="16"/>
        <v>1061</v>
      </c>
      <c r="B1066" s="12">
        <v>23650516</v>
      </c>
      <c r="C1066" s="13" t="s">
        <v>10924</v>
      </c>
    </row>
    <row r="1067" spans="1:3" ht="12.75" customHeight="1" x14ac:dyDescent="0.2">
      <c r="A1067" s="11">
        <f t="shared" si="16"/>
        <v>1062</v>
      </c>
      <c r="B1067" s="12">
        <v>23650947</v>
      </c>
      <c r="C1067" s="13" t="s">
        <v>10925</v>
      </c>
    </row>
    <row r="1068" spans="1:3" ht="12.75" customHeight="1" x14ac:dyDescent="0.2">
      <c r="A1068" s="11">
        <f t="shared" si="16"/>
        <v>1063</v>
      </c>
      <c r="B1068" s="12">
        <v>23651059</v>
      </c>
      <c r="C1068" s="13" t="s">
        <v>10926</v>
      </c>
    </row>
    <row r="1069" spans="1:3" ht="12.75" customHeight="1" x14ac:dyDescent="0.2">
      <c r="A1069" s="11">
        <f t="shared" si="16"/>
        <v>1064</v>
      </c>
      <c r="B1069" s="12">
        <v>2374705503</v>
      </c>
      <c r="C1069" s="13" t="s">
        <v>10927</v>
      </c>
    </row>
    <row r="1070" spans="1:3" ht="12.75" customHeight="1" x14ac:dyDescent="0.2">
      <c r="A1070" s="11">
        <f t="shared" si="16"/>
        <v>1065</v>
      </c>
      <c r="B1070" s="12">
        <v>2375120054</v>
      </c>
      <c r="C1070" s="13" t="s">
        <v>10928</v>
      </c>
    </row>
    <row r="1071" spans="1:3" ht="12.75" customHeight="1" x14ac:dyDescent="0.2">
      <c r="A1071" s="11">
        <f t="shared" si="16"/>
        <v>1066</v>
      </c>
      <c r="B1071" s="12">
        <v>2377018218</v>
      </c>
      <c r="C1071" s="13" t="s">
        <v>10929</v>
      </c>
    </row>
    <row r="1072" spans="1:3" ht="12.75" customHeight="1" x14ac:dyDescent="0.2">
      <c r="A1072" s="11">
        <f t="shared" si="16"/>
        <v>1067</v>
      </c>
      <c r="B1072" s="12">
        <v>2380600648</v>
      </c>
      <c r="C1072" s="13" t="s">
        <v>10930</v>
      </c>
    </row>
    <row r="1073" spans="1:3" ht="12.75" customHeight="1" x14ac:dyDescent="0.2">
      <c r="A1073" s="11">
        <f t="shared" si="16"/>
        <v>1068</v>
      </c>
      <c r="B1073" s="12">
        <v>2381410814</v>
      </c>
      <c r="C1073" s="13" t="s">
        <v>10931</v>
      </c>
    </row>
    <row r="1074" spans="1:3" ht="12.75" customHeight="1" x14ac:dyDescent="0.2">
      <c r="A1074" s="11">
        <f t="shared" si="16"/>
        <v>1069</v>
      </c>
      <c r="B1074" s="12">
        <v>23927225</v>
      </c>
      <c r="C1074" s="13" t="s">
        <v>10932</v>
      </c>
    </row>
    <row r="1075" spans="1:3" ht="12.75" customHeight="1" x14ac:dyDescent="0.2">
      <c r="A1075" s="11">
        <f t="shared" si="16"/>
        <v>1070</v>
      </c>
      <c r="B1075" s="12">
        <v>23927745</v>
      </c>
      <c r="C1075" s="13" t="s">
        <v>10933</v>
      </c>
    </row>
    <row r="1076" spans="1:3" ht="12.75" customHeight="1" x14ac:dyDescent="0.2">
      <c r="A1076" s="11">
        <f t="shared" si="16"/>
        <v>1071</v>
      </c>
      <c r="B1076" s="12">
        <v>23927923</v>
      </c>
      <c r="C1076" s="13" t="s">
        <v>10934</v>
      </c>
    </row>
    <row r="1077" spans="1:3" ht="12.75" customHeight="1" x14ac:dyDescent="0.2">
      <c r="A1077" s="11">
        <f t="shared" si="16"/>
        <v>1072</v>
      </c>
      <c r="B1077" s="12">
        <v>23928294</v>
      </c>
      <c r="C1077" s="13" t="s">
        <v>10935</v>
      </c>
    </row>
    <row r="1078" spans="1:3" ht="12.75" customHeight="1" x14ac:dyDescent="0.2">
      <c r="A1078" s="11">
        <f t="shared" si="16"/>
        <v>1073</v>
      </c>
      <c r="B1078" s="12">
        <v>23928472</v>
      </c>
      <c r="C1078" s="13" t="s">
        <v>10936</v>
      </c>
    </row>
    <row r="1079" spans="1:3" ht="12.75" customHeight="1" x14ac:dyDescent="0.2">
      <c r="A1079" s="11">
        <f t="shared" si="16"/>
        <v>1074</v>
      </c>
      <c r="B1079" s="12">
        <v>23928609</v>
      </c>
      <c r="C1079" s="13" t="s">
        <v>10937</v>
      </c>
    </row>
    <row r="1080" spans="1:3" ht="12.75" customHeight="1" x14ac:dyDescent="0.2">
      <c r="A1080" s="11">
        <f t="shared" si="16"/>
        <v>1075</v>
      </c>
      <c r="B1080" s="12">
        <v>23928851</v>
      </c>
      <c r="C1080" s="13" t="s">
        <v>10938</v>
      </c>
    </row>
    <row r="1081" spans="1:3" ht="12.75" customHeight="1" x14ac:dyDescent="0.2">
      <c r="A1081" s="11">
        <f t="shared" si="16"/>
        <v>1076</v>
      </c>
      <c r="B1081" s="12">
        <v>23929891</v>
      </c>
      <c r="C1081" s="13" t="s">
        <v>10939</v>
      </c>
    </row>
    <row r="1082" spans="1:3" ht="12.75" customHeight="1" x14ac:dyDescent="0.2">
      <c r="A1082" s="11">
        <f t="shared" si="16"/>
        <v>1077</v>
      </c>
      <c r="B1082" s="12">
        <v>23930187</v>
      </c>
      <c r="C1082" s="13" t="s">
        <v>10940</v>
      </c>
    </row>
    <row r="1083" spans="1:3" ht="12.75" customHeight="1" x14ac:dyDescent="0.2">
      <c r="A1083" s="11">
        <f t="shared" si="16"/>
        <v>1078</v>
      </c>
      <c r="B1083" s="12">
        <v>23930405</v>
      </c>
      <c r="C1083" s="13" t="s">
        <v>10941</v>
      </c>
    </row>
    <row r="1084" spans="1:3" ht="12.75" customHeight="1" x14ac:dyDescent="0.2">
      <c r="A1084" s="11">
        <f t="shared" si="16"/>
        <v>1079</v>
      </c>
      <c r="B1084" s="12">
        <v>23931528</v>
      </c>
      <c r="C1084" s="13" t="s">
        <v>10942</v>
      </c>
    </row>
    <row r="1085" spans="1:3" ht="12.75" customHeight="1" x14ac:dyDescent="0.2">
      <c r="A1085" s="11">
        <f t="shared" si="16"/>
        <v>1080</v>
      </c>
      <c r="B1085" s="12">
        <v>23932686</v>
      </c>
      <c r="C1085" s="13" t="s">
        <v>10943</v>
      </c>
    </row>
    <row r="1086" spans="1:3" ht="12.75" customHeight="1" x14ac:dyDescent="0.2">
      <c r="A1086" s="11">
        <f t="shared" si="16"/>
        <v>1081</v>
      </c>
      <c r="B1086" s="12">
        <v>23933542</v>
      </c>
      <c r="C1086" s="13" t="s">
        <v>10944</v>
      </c>
    </row>
    <row r="1087" spans="1:3" ht="12.75" customHeight="1" x14ac:dyDescent="0.2">
      <c r="A1087" s="11">
        <f t="shared" si="16"/>
        <v>1082</v>
      </c>
      <c r="B1087" s="12">
        <v>23934596</v>
      </c>
      <c r="C1087" s="13" t="s">
        <v>10945</v>
      </c>
    </row>
    <row r="1088" spans="1:3" ht="12.75" customHeight="1" x14ac:dyDescent="0.2">
      <c r="A1088" s="11">
        <f t="shared" si="16"/>
        <v>1083</v>
      </c>
      <c r="B1088" s="12">
        <v>23935503</v>
      </c>
      <c r="C1088" s="13" t="s">
        <v>10946</v>
      </c>
    </row>
    <row r="1089" spans="1:3" ht="12.75" customHeight="1" x14ac:dyDescent="0.2">
      <c r="A1089" s="11">
        <f t="shared" si="16"/>
        <v>1084</v>
      </c>
      <c r="B1089" s="12">
        <v>23935584</v>
      </c>
      <c r="C1089" s="13" t="s">
        <v>10947</v>
      </c>
    </row>
    <row r="1090" spans="1:3" ht="12.75" customHeight="1" x14ac:dyDescent="0.2">
      <c r="A1090" s="11">
        <f t="shared" si="16"/>
        <v>1085</v>
      </c>
      <c r="B1090" s="12">
        <v>23936572</v>
      </c>
      <c r="C1090" s="13" t="s">
        <v>10948</v>
      </c>
    </row>
    <row r="1091" spans="1:3" ht="12.75" customHeight="1" x14ac:dyDescent="0.2">
      <c r="A1091" s="11">
        <f t="shared" si="16"/>
        <v>1086</v>
      </c>
      <c r="B1091" s="12">
        <v>23938625</v>
      </c>
      <c r="C1091" s="13" t="s">
        <v>10949</v>
      </c>
    </row>
    <row r="1092" spans="1:3" ht="12.75" customHeight="1" x14ac:dyDescent="0.2">
      <c r="A1092" s="11">
        <f t="shared" si="16"/>
        <v>1087</v>
      </c>
      <c r="B1092" s="12">
        <v>23940728</v>
      </c>
      <c r="C1092" s="13" t="s">
        <v>10950</v>
      </c>
    </row>
    <row r="1093" spans="1:3" ht="12.75" customHeight="1" x14ac:dyDescent="0.2">
      <c r="A1093" s="11">
        <f t="shared" si="16"/>
        <v>1088</v>
      </c>
      <c r="B1093" s="12">
        <v>23941202</v>
      </c>
      <c r="C1093" s="13" t="s">
        <v>10951</v>
      </c>
    </row>
    <row r="1094" spans="1:3" ht="12.75" customHeight="1" x14ac:dyDescent="0.2">
      <c r="A1094" s="11">
        <f t="shared" si="16"/>
        <v>1089</v>
      </c>
      <c r="B1094" s="12">
        <v>23941308</v>
      </c>
      <c r="C1094" s="13" t="s">
        <v>10952</v>
      </c>
    </row>
    <row r="1095" spans="1:3" ht="12.75" customHeight="1" x14ac:dyDescent="0.2">
      <c r="A1095" s="11">
        <f t="shared" si="16"/>
        <v>1090</v>
      </c>
      <c r="B1095" s="12">
        <v>23941521</v>
      </c>
      <c r="C1095" s="13" t="s">
        <v>10953</v>
      </c>
    </row>
    <row r="1096" spans="1:3" ht="12.75" customHeight="1" x14ac:dyDescent="0.2">
      <c r="A1096" s="11">
        <f t="shared" ref="A1096:A1159" si="17">A1095+1</f>
        <v>1091</v>
      </c>
      <c r="B1096" s="12">
        <v>23941567</v>
      </c>
      <c r="C1096" s="13" t="s">
        <v>10954</v>
      </c>
    </row>
    <row r="1097" spans="1:3" ht="12.75" customHeight="1" x14ac:dyDescent="0.2">
      <c r="A1097" s="11">
        <f t="shared" si="17"/>
        <v>1092</v>
      </c>
      <c r="B1097" s="12">
        <v>23943164</v>
      </c>
      <c r="C1097" s="13" t="s">
        <v>10955</v>
      </c>
    </row>
    <row r="1098" spans="1:3" ht="12.75" customHeight="1" x14ac:dyDescent="0.2">
      <c r="A1098" s="11">
        <f t="shared" si="17"/>
        <v>1093</v>
      </c>
      <c r="B1098" s="12">
        <v>23944784</v>
      </c>
      <c r="C1098" s="13" t="s">
        <v>10957</v>
      </c>
    </row>
    <row r="1099" spans="1:3" ht="12.75" customHeight="1" x14ac:dyDescent="0.2">
      <c r="A1099" s="11">
        <f t="shared" si="17"/>
        <v>1094</v>
      </c>
      <c r="B1099" s="12">
        <v>23945022</v>
      </c>
      <c r="C1099" s="13" t="s">
        <v>10958</v>
      </c>
    </row>
    <row r="1100" spans="1:3" ht="12.75" customHeight="1" x14ac:dyDescent="0.2">
      <c r="A1100" s="11">
        <f t="shared" si="17"/>
        <v>1095</v>
      </c>
      <c r="B1100" s="12">
        <v>23945507</v>
      </c>
      <c r="C1100" s="13" t="s">
        <v>10959</v>
      </c>
    </row>
    <row r="1101" spans="1:3" ht="12.75" customHeight="1" x14ac:dyDescent="0.2">
      <c r="A1101" s="11">
        <f t="shared" si="17"/>
        <v>1096</v>
      </c>
      <c r="B1101" s="12">
        <v>23946435</v>
      </c>
      <c r="C1101" s="13" t="s">
        <v>10960</v>
      </c>
    </row>
    <row r="1102" spans="1:3" ht="12.75" customHeight="1" x14ac:dyDescent="0.2">
      <c r="A1102" s="11">
        <f t="shared" si="17"/>
        <v>1097</v>
      </c>
      <c r="B1102" s="12">
        <v>23946642</v>
      </c>
      <c r="C1102" s="13" t="s">
        <v>10961</v>
      </c>
    </row>
    <row r="1103" spans="1:3" ht="12.75" customHeight="1" x14ac:dyDescent="0.2">
      <c r="A1103" s="11">
        <f t="shared" si="17"/>
        <v>1098</v>
      </c>
      <c r="B1103" s="12">
        <v>2399800224</v>
      </c>
      <c r="C1103" s="13" t="s">
        <v>10962</v>
      </c>
    </row>
    <row r="1104" spans="1:3" ht="12.75" customHeight="1" x14ac:dyDescent="0.2">
      <c r="A1104" s="11">
        <f t="shared" si="17"/>
        <v>1099</v>
      </c>
      <c r="B1104" s="12">
        <v>2400209959</v>
      </c>
      <c r="C1104" s="13" t="s">
        <v>10963</v>
      </c>
    </row>
    <row r="1105" spans="1:3" ht="12.75" customHeight="1" x14ac:dyDescent="0.2">
      <c r="A1105" s="11">
        <f t="shared" si="17"/>
        <v>1100</v>
      </c>
      <c r="B1105" s="12">
        <v>2404006232</v>
      </c>
      <c r="C1105" s="13" t="s">
        <v>10964</v>
      </c>
    </row>
    <row r="1106" spans="1:3" ht="12.75" customHeight="1" x14ac:dyDescent="0.2">
      <c r="A1106" s="11">
        <f t="shared" si="17"/>
        <v>1101</v>
      </c>
      <c r="B1106" s="12">
        <v>2409409381</v>
      </c>
      <c r="C1106" s="13" t="s">
        <v>10965</v>
      </c>
    </row>
    <row r="1107" spans="1:3" ht="12.75" customHeight="1" x14ac:dyDescent="0.2">
      <c r="A1107" s="11">
        <f t="shared" si="17"/>
        <v>1102</v>
      </c>
      <c r="B1107" s="12">
        <v>2410210825</v>
      </c>
      <c r="C1107" s="13" t="s">
        <v>10966</v>
      </c>
    </row>
    <row r="1108" spans="1:3" ht="12.75" customHeight="1" x14ac:dyDescent="0.2">
      <c r="A1108" s="11">
        <f t="shared" si="17"/>
        <v>1103</v>
      </c>
      <c r="B1108" s="12">
        <v>2415002639</v>
      </c>
      <c r="C1108" s="13" t="s">
        <v>10967</v>
      </c>
    </row>
    <row r="1109" spans="1:3" ht="12.75" customHeight="1" x14ac:dyDescent="0.2">
      <c r="A1109" s="11">
        <f t="shared" si="17"/>
        <v>1104</v>
      </c>
      <c r="B1109" s="12">
        <v>2416711779</v>
      </c>
      <c r="C1109" s="13" t="s">
        <v>10968</v>
      </c>
    </row>
    <row r="1110" spans="1:3" ht="12.75" customHeight="1" x14ac:dyDescent="0.2">
      <c r="A1110" s="11">
        <f t="shared" si="17"/>
        <v>1105</v>
      </c>
      <c r="B1110" s="12">
        <v>2421902459</v>
      </c>
      <c r="C1110" s="13" t="s">
        <v>10969</v>
      </c>
    </row>
    <row r="1111" spans="1:3" ht="12.75" customHeight="1" x14ac:dyDescent="0.2">
      <c r="A1111" s="11">
        <f t="shared" si="17"/>
        <v>1106</v>
      </c>
      <c r="B1111" s="12">
        <v>24224661</v>
      </c>
      <c r="C1111" s="13" t="s">
        <v>10970</v>
      </c>
    </row>
    <row r="1112" spans="1:3" ht="12.75" customHeight="1" x14ac:dyDescent="0.2">
      <c r="A1112" s="11">
        <f t="shared" si="17"/>
        <v>1107</v>
      </c>
      <c r="B1112" s="12">
        <v>24224738</v>
      </c>
      <c r="C1112" s="13" t="s">
        <v>10971</v>
      </c>
    </row>
    <row r="1113" spans="1:3" ht="12.75" customHeight="1" x14ac:dyDescent="0.2">
      <c r="A1113" s="11">
        <f t="shared" si="17"/>
        <v>1108</v>
      </c>
      <c r="B1113" s="12">
        <v>24225979</v>
      </c>
      <c r="C1113" s="13" t="s">
        <v>10972</v>
      </c>
    </row>
    <row r="1114" spans="1:3" ht="12.75" customHeight="1" x14ac:dyDescent="0.2">
      <c r="A1114" s="11">
        <f t="shared" si="17"/>
        <v>1109</v>
      </c>
      <c r="B1114" s="12">
        <v>24227085</v>
      </c>
      <c r="C1114" s="13" t="s">
        <v>10973</v>
      </c>
    </row>
    <row r="1115" spans="1:3" ht="12.75" customHeight="1" x14ac:dyDescent="0.2">
      <c r="A1115" s="11">
        <f t="shared" si="17"/>
        <v>1110</v>
      </c>
      <c r="B1115" s="12">
        <v>24227197</v>
      </c>
      <c r="C1115" s="13" t="s">
        <v>10974</v>
      </c>
    </row>
    <row r="1116" spans="1:3" ht="12.75" customHeight="1" x14ac:dyDescent="0.2">
      <c r="A1116" s="11">
        <f t="shared" si="17"/>
        <v>1111</v>
      </c>
      <c r="B1116" s="12">
        <v>24227228</v>
      </c>
      <c r="C1116" s="13" t="s">
        <v>10975</v>
      </c>
    </row>
    <row r="1117" spans="1:3" ht="12.75" customHeight="1" x14ac:dyDescent="0.2">
      <c r="A1117" s="11">
        <f t="shared" si="17"/>
        <v>1112</v>
      </c>
      <c r="B1117" s="12">
        <v>24228794</v>
      </c>
      <c r="C1117" s="13" t="s">
        <v>10976</v>
      </c>
    </row>
    <row r="1118" spans="1:3" ht="12.75" customHeight="1" x14ac:dyDescent="0.2">
      <c r="A1118" s="11">
        <f t="shared" si="17"/>
        <v>1113</v>
      </c>
      <c r="B1118" s="12">
        <v>24229173</v>
      </c>
      <c r="C1118" s="13" t="s">
        <v>10977</v>
      </c>
    </row>
    <row r="1119" spans="1:3" ht="12.75" customHeight="1" x14ac:dyDescent="0.2">
      <c r="A1119" s="11">
        <f t="shared" si="17"/>
        <v>1114</v>
      </c>
      <c r="B1119" s="12">
        <v>24230526</v>
      </c>
      <c r="C1119" s="13" t="s">
        <v>10978</v>
      </c>
    </row>
    <row r="1120" spans="1:3" ht="12.75" customHeight="1" x14ac:dyDescent="0.2">
      <c r="A1120" s="11">
        <f t="shared" si="17"/>
        <v>1115</v>
      </c>
      <c r="B1120" s="12">
        <v>24230880</v>
      </c>
      <c r="C1120" s="13" t="s">
        <v>10979</v>
      </c>
    </row>
    <row r="1121" spans="1:3" ht="12.75" customHeight="1" x14ac:dyDescent="0.2">
      <c r="A1121" s="11">
        <f t="shared" si="17"/>
        <v>1116</v>
      </c>
      <c r="B1121" s="12">
        <v>24231508</v>
      </c>
      <c r="C1121" s="13" t="s">
        <v>10980</v>
      </c>
    </row>
    <row r="1122" spans="1:3" ht="12.75" customHeight="1" x14ac:dyDescent="0.2">
      <c r="A1122" s="11">
        <f t="shared" si="17"/>
        <v>1117</v>
      </c>
      <c r="B1122" s="12">
        <v>24232459</v>
      </c>
      <c r="C1122" s="13" t="s">
        <v>10981</v>
      </c>
    </row>
    <row r="1123" spans="1:3" ht="12.75" customHeight="1" x14ac:dyDescent="0.2">
      <c r="A1123" s="11">
        <f t="shared" si="17"/>
        <v>1118</v>
      </c>
      <c r="B1123" s="12">
        <v>2423312752</v>
      </c>
      <c r="C1123" s="13" t="s">
        <v>10982</v>
      </c>
    </row>
    <row r="1124" spans="1:3" ht="12.75" customHeight="1" x14ac:dyDescent="0.2">
      <c r="A1124" s="11">
        <f t="shared" si="17"/>
        <v>1119</v>
      </c>
      <c r="B1124" s="12">
        <v>24233200</v>
      </c>
      <c r="C1124" s="13" t="s">
        <v>10983</v>
      </c>
    </row>
    <row r="1125" spans="1:3" ht="12.75" customHeight="1" x14ac:dyDescent="0.2">
      <c r="A1125" s="11">
        <f t="shared" si="17"/>
        <v>1120</v>
      </c>
      <c r="B1125" s="12">
        <v>24234501</v>
      </c>
      <c r="C1125" s="13" t="s">
        <v>10984</v>
      </c>
    </row>
    <row r="1126" spans="1:3" ht="12.75" customHeight="1" x14ac:dyDescent="0.2">
      <c r="A1126" s="11">
        <f t="shared" si="17"/>
        <v>1121</v>
      </c>
      <c r="B1126" s="12">
        <v>24235676</v>
      </c>
      <c r="C1126" s="13" t="s">
        <v>10985</v>
      </c>
    </row>
    <row r="1127" spans="1:3" ht="12.75" customHeight="1" x14ac:dyDescent="0.2">
      <c r="A1127" s="11">
        <f t="shared" si="17"/>
        <v>1122</v>
      </c>
      <c r="B1127" s="12">
        <v>24236144</v>
      </c>
      <c r="C1127" s="13" t="s">
        <v>10986</v>
      </c>
    </row>
    <row r="1128" spans="1:3" ht="12.75" customHeight="1" x14ac:dyDescent="0.2">
      <c r="A1128" s="11">
        <f t="shared" si="17"/>
        <v>1123</v>
      </c>
      <c r="B1128" s="12">
        <v>24236687</v>
      </c>
      <c r="C1128" s="13" t="s">
        <v>10987</v>
      </c>
    </row>
    <row r="1129" spans="1:3" ht="12.75" customHeight="1" x14ac:dyDescent="0.2">
      <c r="A1129" s="11">
        <f t="shared" si="17"/>
        <v>1124</v>
      </c>
      <c r="B1129" s="12">
        <v>24238090</v>
      </c>
      <c r="C1129" s="13" t="s">
        <v>10988</v>
      </c>
    </row>
    <row r="1130" spans="1:3" ht="12.75" customHeight="1" x14ac:dyDescent="0.2">
      <c r="A1130" s="11">
        <f t="shared" si="17"/>
        <v>1125</v>
      </c>
      <c r="B1130" s="12">
        <v>24238290</v>
      </c>
      <c r="C1130" s="13" t="s">
        <v>10989</v>
      </c>
    </row>
    <row r="1131" spans="1:3" ht="12.75" customHeight="1" x14ac:dyDescent="0.2">
      <c r="A1131" s="11">
        <f t="shared" si="17"/>
        <v>1126</v>
      </c>
      <c r="B1131" s="12">
        <v>24238640</v>
      </c>
      <c r="C1131" s="13" t="s">
        <v>10990</v>
      </c>
    </row>
    <row r="1132" spans="1:3" ht="12.75" customHeight="1" x14ac:dyDescent="0.2">
      <c r="A1132" s="11">
        <f t="shared" si="17"/>
        <v>1127</v>
      </c>
      <c r="B1132" s="12">
        <v>24239332</v>
      </c>
      <c r="C1132" s="13" t="s">
        <v>10991</v>
      </c>
    </row>
    <row r="1133" spans="1:3" ht="12.75" customHeight="1" x14ac:dyDescent="0.2">
      <c r="A1133" s="11">
        <f t="shared" si="17"/>
        <v>1128</v>
      </c>
      <c r="B1133" s="12">
        <v>24239651</v>
      </c>
      <c r="C1133" s="13" t="s">
        <v>10992</v>
      </c>
    </row>
    <row r="1134" spans="1:3" ht="12.75" customHeight="1" x14ac:dyDescent="0.2">
      <c r="A1134" s="11">
        <f t="shared" si="17"/>
        <v>1129</v>
      </c>
      <c r="B1134" s="12">
        <v>24240105</v>
      </c>
      <c r="C1134" s="13" t="s">
        <v>10993</v>
      </c>
    </row>
    <row r="1135" spans="1:3" ht="12.75" customHeight="1" x14ac:dyDescent="0.2">
      <c r="A1135" s="11">
        <f t="shared" si="17"/>
        <v>1130</v>
      </c>
      <c r="B1135" s="12">
        <v>24241659</v>
      </c>
      <c r="C1135" s="13" t="s">
        <v>10994</v>
      </c>
    </row>
    <row r="1136" spans="1:3" ht="12.75" customHeight="1" x14ac:dyDescent="0.2">
      <c r="A1136" s="11">
        <f t="shared" si="17"/>
        <v>1131</v>
      </c>
      <c r="B1136" s="12">
        <v>24241808</v>
      </c>
      <c r="C1136" s="13" t="s">
        <v>10995</v>
      </c>
    </row>
    <row r="1137" spans="1:3" ht="12.75" customHeight="1" x14ac:dyDescent="0.2">
      <c r="A1137" s="11">
        <f t="shared" si="17"/>
        <v>1132</v>
      </c>
      <c r="B1137" s="12">
        <v>24241955</v>
      </c>
      <c r="C1137" s="13" t="s">
        <v>10996</v>
      </c>
    </row>
    <row r="1138" spans="1:3" ht="12.75" customHeight="1" x14ac:dyDescent="0.2">
      <c r="A1138" s="11">
        <f t="shared" si="17"/>
        <v>1133</v>
      </c>
      <c r="B1138" s="12">
        <v>24242133</v>
      </c>
      <c r="C1138" s="13" t="s">
        <v>10997</v>
      </c>
    </row>
    <row r="1139" spans="1:3" ht="12.75" customHeight="1" x14ac:dyDescent="0.2">
      <c r="A1139" s="11">
        <f t="shared" si="17"/>
        <v>1134</v>
      </c>
      <c r="B1139" s="12">
        <v>24242624</v>
      </c>
      <c r="C1139" s="13" t="s">
        <v>10998</v>
      </c>
    </row>
    <row r="1140" spans="1:3" ht="12.75" customHeight="1" x14ac:dyDescent="0.2">
      <c r="A1140" s="11">
        <f t="shared" si="17"/>
        <v>1135</v>
      </c>
      <c r="B1140" s="12">
        <v>24242721</v>
      </c>
      <c r="C1140" s="13" t="s">
        <v>10999</v>
      </c>
    </row>
    <row r="1141" spans="1:3" ht="12.75" customHeight="1" x14ac:dyDescent="0.2">
      <c r="A1141" s="11">
        <f t="shared" si="17"/>
        <v>1136</v>
      </c>
      <c r="B1141" s="12">
        <v>24242854</v>
      </c>
      <c r="C1141" s="13" t="s">
        <v>11000</v>
      </c>
    </row>
    <row r="1142" spans="1:3" ht="12.75" customHeight="1" x14ac:dyDescent="0.2">
      <c r="A1142" s="11">
        <f t="shared" si="17"/>
        <v>1137</v>
      </c>
      <c r="B1142" s="12">
        <v>24245491</v>
      </c>
      <c r="C1142" s="13" t="s">
        <v>11001</v>
      </c>
    </row>
    <row r="1143" spans="1:3" ht="12.75" customHeight="1" x14ac:dyDescent="0.2">
      <c r="A1143" s="11">
        <f t="shared" si="17"/>
        <v>1138</v>
      </c>
      <c r="B1143" s="12">
        <v>24246094</v>
      </c>
      <c r="C1143" s="13" t="s">
        <v>11002</v>
      </c>
    </row>
    <row r="1144" spans="1:3" ht="12.75" customHeight="1" x14ac:dyDescent="0.2">
      <c r="A1144" s="11">
        <f t="shared" si="17"/>
        <v>1139</v>
      </c>
      <c r="B1144" s="12">
        <v>24246119</v>
      </c>
      <c r="C1144" s="13" t="s">
        <v>11003</v>
      </c>
    </row>
    <row r="1145" spans="1:3" ht="12.75" customHeight="1" x14ac:dyDescent="0.2">
      <c r="A1145" s="11">
        <f t="shared" si="17"/>
        <v>1140</v>
      </c>
      <c r="B1145" s="12">
        <v>24246591</v>
      </c>
      <c r="C1145" s="13" t="s">
        <v>11004</v>
      </c>
    </row>
    <row r="1146" spans="1:3" ht="12.75" customHeight="1" x14ac:dyDescent="0.2">
      <c r="A1146" s="11">
        <f t="shared" si="17"/>
        <v>1141</v>
      </c>
      <c r="B1146" s="12">
        <v>24246778</v>
      </c>
      <c r="C1146" s="13" t="s">
        <v>11005</v>
      </c>
    </row>
    <row r="1147" spans="1:3" ht="12.75" customHeight="1" x14ac:dyDescent="0.2">
      <c r="A1147" s="11">
        <f t="shared" si="17"/>
        <v>1142</v>
      </c>
      <c r="B1147" s="12">
        <v>24248383</v>
      </c>
      <c r="C1147" s="13" t="s">
        <v>11006</v>
      </c>
    </row>
    <row r="1148" spans="1:3" ht="12.75" customHeight="1" x14ac:dyDescent="0.2">
      <c r="A1148" s="11">
        <f t="shared" si="17"/>
        <v>1143</v>
      </c>
      <c r="B1148" s="12">
        <v>24248561</v>
      </c>
      <c r="C1148" s="13" t="s">
        <v>11007</v>
      </c>
    </row>
    <row r="1149" spans="1:3" ht="12.75" customHeight="1" x14ac:dyDescent="0.2">
      <c r="A1149" s="11">
        <f t="shared" si="17"/>
        <v>1144</v>
      </c>
      <c r="B1149" s="12">
        <v>2440405452</v>
      </c>
      <c r="C1149" s="13" t="s">
        <v>11008</v>
      </c>
    </row>
    <row r="1150" spans="1:3" ht="12.75" customHeight="1" x14ac:dyDescent="0.2">
      <c r="A1150" s="11">
        <f t="shared" si="17"/>
        <v>1145</v>
      </c>
      <c r="B1150" s="12">
        <v>24421195</v>
      </c>
      <c r="C1150" s="13" t="s">
        <v>11009</v>
      </c>
    </row>
    <row r="1151" spans="1:3" ht="12.75" customHeight="1" x14ac:dyDescent="0.2">
      <c r="A1151" s="11">
        <f t="shared" si="17"/>
        <v>1146</v>
      </c>
      <c r="B1151" s="12">
        <v>24421226</v>
      </c>
      <c r="C1151" s="13" t="s">
        <v>11010</v>
      </c>
    </row>
    <row r="1152" spans="1:3" ht="12.75" customHeight="1" x14ac:dyDescent="0.2">
      <c r="A1152" s="11">
        <f t="shared" si="17"/>
        <v>1147</v>
      </c>
      <c r="B1152" s="12">
        <v>24421781</v>
      </c>
      <c r="C1152" s="13" t="s">
        <v>11011</v>
      </c>
    </row>
    <row r="1153" spans="1:3" ht="12.75" customHeight="1" x14ac:dyDescent="0.2">
      <c r="A1153" s="11">
        <f t="shared" si="17"/>
        <v>1148</v>
      </c>
      <c r="B1153" s="12">
        <v>24424749</v>
      </c>
      <c r="C1153" s="13" t="s">
        <v>11012</v>
      </c>
    </row>
    <row r="1154" spans="1:3" ht="12.75" customHeight="1" x14ac:dyDescent="0.2">
      <c r="A1154" s="11">
        <f t="shared" si="17"/>
        <v>1149</v>
      </c>
      <c r="B1154" s="12">
        <v>24424934</v>
      </c>
      <c r="C1154" s="13" t="s">
        <v>11013</v>
      </c>
    </row>
    <row r="1155" spans="1:3" ht="12.75" customHeight="1" x14ac:dyDescent="0.2">
      <c r="A1155" s="11">
        <f t="shared" si="17"/>
        <v>1150</v>
      </c>
      <c r="B1155" s="12">
        <v>24425141</v>
      </c>
      <c r="C1155" s="13" t="s">
        <v>11014</v>
      </c>
    </row>
    <row r="1156" spans="1:3" ht="12.75" customHeight="1" x14ac:dyDescent="0.2">
      <c r="A1156" s="11">
        <f t="shared" si="17"/>
        <v>1151</v>
      </c>
      <c r="B1156" s="12">
        <v>24425649</v>
      </c>
      <c r="C1156" s="13" t="s">
        <v>11015</v>
      </c>
    </row>
    <row r="1157" spans="1:3" ht="12.75" customHeight="1" x14ac:dyDescent="0.2">
      <c r="A1157" s="11">
        <f t="shared" si="17"/>
        <v>1152</v>
      </c>
      <c r="B1157" s="12">
        <v>24425655</v>
      </c>
      <c r="C1157" s="13" t="s">
        <v>11016</v>
      </c>
    </row>
    <row r="1158" spans="1:3" ht="12.75" customHeight="1" x14ac:dyDescent="0.2">
      <c r="A1158" s="11">
        <f t="shared" si="17"/>
        <v>1153</v>
      </c>
      <c r="B1158" s="12">
        <v>24426809</v>
      </c>
      <c r="C1158" s="13" t="s">
        <v>11017</v>
      </c>
    </row>
    <row r="1159" spans="1:3" ht="12.75" customHeight="1" x14ac:dyDescent="0.2">
      <c r="A1159" s="11">
        <f t="shared" si="17"/>
        <v>1154</v>
      </c>
      <c r="B1159" s="12">
        <v>24427542</v>
      </c>
      <c r="C1159" s="13" t="s">
        <v>11018</v>
      </c>
    </row>
    <row r="1160" spans="1:3" ht="12.75" customHeight="1" x14ac:dyDescent="0.2">
      <c r="A1160" s="11">
        <f t="shared" ref="A1160:A1223" si="18">A1159+1</f>
        <v>1155</v>
      </c>
      <c r="B1160" s="12">
        <v>24427588</v>
      </c>
      <c r="C1160" s="13" t="s">
        <v>11019</v>
      </c>
    </row>
    <row r="1161" spans="1:3" ht="12.75" customHeight="1" x14ac:dyDescent="0.2">
      <c r="A1161" s="11">
        <f t="shared" si="18"/>
        <v>1156</v>
      </c>
      <c r="B1161" s="12">
        <v>24429038</v>
      </c>
      <c r="C1161" s="13" t="s">
        <v>11020</v>
      </c>
    </row>
    <row r="1162" spans="1:3" ht="12.75" customHeight="1" x14ac:dyDescent="0.2">
      <c r="A1162" s="11">
        <f t="shared" si="18"/>
        <v>1157</v>
      </c>
      <c r="B1162" s="12">
        <v>24429825</v>
      </c>
      <c r="C1162" s="13" t="s">
        <v>11021</v>
      </c>
    </row>
    <row r="1163" spans="1:3" ht="12.75" customHeight="1" x14ac:dyDescent="0.2">
      <c r="A1163" s="11">
        <f t="shared" si="18"/>
        <v>1158</v>
      </c>
      <c r="B1163" s="12">
        <v>24429972</v>
      </c>
      <c r="C1163" s="13" t="s">
        <v>11022</v>
      </c>
    </row>
    <row r="1164" spans="1:3" ht="12.75" customHeight="1" x14ac:dyDescent="0.2">
      <c r="A1164" s="11">
        <f t="shared" si="18"/>
        <v>1159</v>
      </c>
      <c r="B1164" s="12">
        <v>24431785</v>
      </c>
      <c r="C1164" s="13" t="s">
        <v>11023</v>
      </c>
    </row>
    <row r="1165" spans="1:3" ht="12.75" customHeight="1" x14ac:dyDescent="0.2">
      <c r="A1165" s="11">
        <f t="shared" si="18"/>
        <v>1160</v>
      </c>
      <c r="B1165" s="12">
        <v>24432135</v>
      </c>
      <c r="C1165" s="13" t="s">
        <v>11024</v>
      </c>
    </row>
    <row r="1166" spans="1:3" ht="12.75" customHeight="1" x14ac:dyDescent="0.2">
      <c r="A1166" s="11">
        <f t="shared" si="18"/>
        <v>1161</v>
      </c>
      <c r="B1166" s="12">
        <v>24432282</v>
      </c>
      <c r="C1166" s="13" t="s">
        <v>11025</v>
      </c>
    </row>
    <row r="1167" spans="1:3" ht="12.75" customHeight="1" x14ac:dyDescent="0.2">
      <c r="A1167" s="11">
        <f t="shared" si="18"/>
        <v>1162</v>
      </c>
      <c r="B1167" s="12">
        <v>24432543</v>
      </c>
      <c r="C1167" s="13" t="s">
        <v>11026</v>
      </c>
    </row>
    <row r="1168" spans="1:3" ht="12.75" customHeight="1" x14ac:dyDescent="0.2">
      <c r="A1168" s="11">
        <f t="shared" si="18"/>
        <v>1163</v>
      </c>
      <c r="B1168" s="12">
        <v>24433519</v>
      </c>
      <c r="C1168" s="13" t="s">
        <v>11027</v>
      </c>
    </row>
    <row r="1169" spans="1:3" ht="12.75" customHeight="1" x14ac:dyDescent="0.2">
      <c r="A1169" s="11">
        <f t="shared" si="18"/>
        <v>1164</v>
      </c>
      <c r="B1169" s="12">
        <v>24434223</v>
      </c>
      <c r="C1169" s="13" t="s">
        <v>11028</v>
      </c>
    </row>
    <row r="1170" spans="1:3" ht="12.75" customHeight="1" x14ac:dyDescent="0.2">
      <c r="A1170" s="11">
        <f t="shared" si="18"/>
        <v>1165</v>
      </c>
      <c r="B1170" s="12">
        <v>24435116</v>
      </c>
      <c r="C1170" s="13" t="s">
        <v>11029</v>
      </c>
    </row>
    <row r="1171" spans="1:3" ht="12.75" customHeight="1" x14ac:dyDescent="0.2">
      <c r="A1171" s="11">
        <f t="shared" si="18"/>
        <v>1166</v>
      </c>
      <c r="B1171" s="12">
        <v>24435910</v>
      </c>
      <c r="C1171" s="13" t="s">
        <v>11030</v>
      </c>
    </row>
    <row r="1172" spans="1:3" ht="12.75" customHeight="1" x14ac:dyDescent="0.2">
      <c r="A1172" s="11">
        <f t="shared" si="18"/>
        <v>1167</v>
      </c>
      <c r="B1172" s="12">
        <v>24436469</v>
      </c>
      <c r="C1172" s="13" t="s">
        <v>11031</v>
      </c>
    </row>
    <row r="1173" spans="1:3" ht="12.75" customHeight="1" x14ac:dyDescent="0.2">
      <c r="A1173" s="11">
        <f t="shared" si="18"/>
        <v>1168</v>
      </c>
      <c r="B1173" s="12">
        <v>24437204</v>
      </c>
      <c r="C1173" s="13" t="s">
        <v>11032</v>
      </c>
    </row>
    <row r="1174" spans="1:3" ht="12.75" customHeight="1" x14ac:dyDescent="0.2">
      <c r="A1174" s="11">
        <f t="shared" si="18"/>
        <v>1169</v>
      </c>
      <c r="B1174" s="12">
        <v>24438497</v>
      </c>
      <c r="C1174" s="13" t="s">
        <v>11033</v>
      </c>
    </row>
    <row r="1175" spans="1:3" ht="12.75" customHeight="1" x14ac:dyDescent="0.2">
      <c r="A1175" s="11">
        <f t="shared" si="18"/>
        <v>1170</v>
      </c>
      <c r="B1175" s="12">
        <v>24439321</v>
      </c>
      <c r="C1175" s="13" t="s">
        <v>11034</v>
      </c>
    </row>
    <row r="1176" spans="1:3" ht="12.75" customHeight="1" x14ac:dyDescent="0.2">
      <c r="A1176" s="11">
        <f t="shared" si="18"/>
        <v>1171</v>
      </c>
      <c r="B1176" s="12">
        <v>24440198</v>
      </c>
      <c r="C1176" s="13" t="s">
        <v>11035</v>
      </c>
    </row>
    <row r="1177" spans="1:3" ht="12.75" customHeight="1" x14ac:dyDescent="0.2">
      <c r="A1177" s="11">
        <f t="shared" si="18"/>
        <v>1172</v>
      </c>
      <c r="B1177" s="12">
        <v>24440838</v>
      </c>
      <c r="C1177" s="13" t="s">
        <v>11036</v>
      </c>
    </row>
    <row r="1178" spans="1:3" ht="12.75" customHeight="1" x14ac:dyDescent="0.2">
      <c r="A1178" s="11">
        <f t="shared" si="18"/>
        <v>1173</v>
      </c>
      <c r="B1178" s="12">
        <v>24441039</v>
      </c>
      <c r="C1178" s="13" t="s">
        <v>11037</v>
      </c>
    </row>
    <row r="1179" spans="1:3" ht="12.75" customHeight="1" x14ac:dyDescent="0.2">
      <c r="A1179" s="11">
        <f t="shared" si="18"/>
        <v>1174</v>
      </c>
      <c r="B1179" s="12">
        <v>24441045</v>
      </c>
      <c r="C1179" s="13" t="s">
        <v>11038</v>
      </c>
    </row>
    <row r="1180" spans="1:3" ht="12.75" customHeight="1" x14ac:dyDescent="0.2">
      <c r="A1180" s="11">
        <f t="shared" si="18"/>
        <v>1175</v>
      </c>
      <c r="B1180" s="12">
        <v>24441476</v>
      </c>
      <c r="C1180" s="13" t="s">
        <v>11039</v>
      </c>
    </row>
    <row r="1181" spans="1:3" ht="12.75" customHeight="1" x14ac:dyDescent="0.2">
      <c r="A1181" s="11">
        <f t="shared" si="18"/>
        <v>1176</v>
      </c>
      <c r="B1181" s="12">
        <v>24442151</v>
      </c>
      <c r="C1181" s="13" t="s">
        <v>11040</v>
      </c>
    </row>
    <row r="1182" spans="1:3" ht="12.75" customHeight="1" x14ac:dyDescent="0.2">
      <c r="A1182" s="11">
        <f t="shared" si="18"/>
        <v>1177</v>
      </c>
      <c r="B1182" s="12">
        <v>24442731</v>
      </c>
      <c r="C1182" s="13" t="s">
        <v>11041</v>
      </c>
    </row>
    <row r="1183" spans="1:3" ht="12.75" customHeight="1" x14ac:dyDescent="0.2">
      <c r="A1183" s="11">
        <f t="shared" si="18"/>
        <v>1178</v>
      </c>
      <c r="B1183" s="12">
        <v>24443475</v>
      </c>
      <c r="C1183" s="13" t="s">
        <v>11042</v>
      </c>
    </row>
    <row r="1184" spans="1:3" ht="12.75" customHeight="1" x14ac:dyDescent="0.2">
      <c r="A1184" s="11">
        <f t="shared" si="18"/>
        <v>1179</v>
      </c>
      <c r="B1184" s="12">
        <v>24443564</v>
      </c>
      <c r="C1184" s="13" t="s">
        <v>11043</v>
      </c>
    </row>
    <row r="1185" spans="1:3" ht="12.75" customHeight="1" x14ac:dyDescent="0.2">
      <c r="A1185" s="11">
        <f t="shared" si="18"/>
        <v>1180</v>
      </c>
      <c r="B1185" s="12">
        <v>24444090</v>
      </c>
      <c r="C1185" s="13" t="s">
        <v>11044</v>
      </c>
    </row>
    <row r="1186" spans="1:3" ht="12.75" customHeight="1" x14ac:dyDescent="0.2">
      <c r="A1186" s="11">
        <f t="shared" si="18"/>
        <v>1181</v>
      </c>
      <c r="B1186" s="12">
        <v>24444204</v>
      </c>
      <c r="C1186" s="13" t="s">
        <v>11045</v>
      </c>
    </row>
    <row r="1187" spans="1:3" ht="12.75" customHeight="1" x14ac:dyDescent="0.2">
      <c r="A1187" s="11">
        <f t="shared" si="18"/>
        <v>1182</v>
      </c>
      <c r="B1187" s="12">
        <v>24444322</v>
      </c>
      <c r="C1187" s="13" t="s">
        <v>11046</v>
      </c>
    </row>
    <row r="1188" spans="1:3" ht="12.75" customHeight="1" x14ac:dyDescent="0.2">
      <c r="A1188" s="11">
        <f t="shared" si="18"/>
        <v>1183</v>
      </c>
      <c r="B1188" s="12">
        <v>24445053</v>
      </c>
      <c r="C1188" s="13" t="s">
        <v>11047</v>
      </c>
    </row>
    <row r="1189" spans="1:3" ht="12.75" customHeight="1" x14ac:dyDescent="0.2">
      <c r="A1189" s="11">
        <f t="shared" si="18"/>
        <v>1184</v>
      </c>
      <c r="B1189" s="12">
        <v>24445089</v>
      </c>
      <c r="C1189" s="13" t="s">
        <v>11048</v>
      </c>
    </row>
    <row r="1190" spans="1:3" ht="12.75" customHeight="1" x14ac:dyDescent="0.2">
      <c r="A1190" s="11">
        <f t="shared" si="18"/>
        <v>1185</v>
      </c>
      <c r="B1190" s="12">
        <v>24445557</v>
      </c>
      <c r="C1190" s="13" t="s">
        <v>11049</v>
      </c>
    </row>
    <row r="1191" spans="1:3" ht="12.75" customHeight="1" x14ac:dyDescent="0.2">
      <c r="A1191" s="11">
        <f t="shared" si="18"/>
        <v>1186</v>
      </c>
      <c r="B1191" s="12">
        <v>24445669</v>
      </c>
      <c r="C1191" s="13" t="s">
        <v>11050</v>
      </c>
    </row>
    <row r="1192" spans="1:3" ht="12.75" customHeight="1" x14ac:dyDescent="0.2">
      <c r="A1192" s="11">
        <f t="shared" si="18"/>
        <v>1187</v>
      </c>
      <c r="B1192" s="12">
        <v>24445830</v>
      </c>
      <c r="C1192" s="13" t="s">
        <v>11051</v>
      </c>
    </row>
    <row r="1193" spans="1:3" ht="12.75" customHeight="1" x14ac:dyDescent="0.2">
      <c r="A1193" s="11">
        <f t="shared" si="18"/>
        <v>1188</v>
      </c>
      <c r="B1193" s="12">
        <v>24446930</v>
      </c>
      <c r="C1193" s="13" t="s">
        <v>11052</v>
      </c>
    </row>
    <row r="1194" spans="1:3" ht="12.75" customHeight="1" x14ac:dyDescent="0.2">
      <c r="A1194" s="11">
        <f t="shared" si="18"/>
        <v>1189</v>
      </c>
      <c r="B1194" s="12">
        <v>24447183</v>
      </c>
      <c r="C1194" s="13" t="s">
        <v>11053</v>
      </c>
    </row>
    <row r="1195" spans="1:3" ht="12.75" customHeight="1" x14ac:dyDescent="0.2">
      <c r="A1195" s="11">
        <f t="shared" si="18"/>
        <v>1190</v>
      </c>
      <c r="B1195" s="12">
        <v>24447303</v>
      </c>
      <c r="C1195" s="13" t="s">
        <v>11054</v>
      </c>
    </row>
    <row r="1196" spans="1:3" ht="12.75" customHeight="1" x14ac:dyDescent="0.2">
      <c r="A1196" s="11">
        <f t="shared" si="18"/>
        <v>1191</v>
      </c>
      <c r="B1196" s="12">
        <v>24449408</v>
      </c>
      <c r="C1196" s="13" t="s">
        <v>11055</v>
      </c>
    </row>
    <row r="1197" spans="1:3" ht="12.75" customHeight="1" x14ac:dyDescent="0.2">
      <c r="A1197" s="11">
        <f t="shared" si="18"/>
        <v>1192</v>
      </c>
      <c r="B1197" s="12">
        <v>24449928</v>
      </c>
      <c r="C1197" s="13" t="s">
        <v>11056</v>
      </c>
    </row>
    <row r="1198" spans="1:3" ht="12.75" customHeight="1" x14ac:dyDescent="0.2">
      <c r="A1198" s="11">
        <f t="shared" si="18"/>
        <v>1193</v>
      </c>
      <c r="B1198" s="12">
        <v>24449940</v>
      </c>
      <c r="C1198" s="13" t="s">
        <v>11057</v>
      </c>
    </row>
    <row r="1199" spans="1:3" ht="12.75" customHeight="1" x14ac:dyDescent="0.2">
      <c r="A1199" s="11">
        <f t="shared" si="18"/>
        <v>1194</v>
      </c>
      <c r="B1199" s="12">
        <v>24450647</v>
      </c>
      <c r="C1199" s="13" t="s">
        <v>11058</v>
      </c>
    </row>
    <row r="1200" spans="1:3" ht="12.75" customHeight="1" x14ac:dyDescent="0.2">
      <c r="A1200" s="11">
        <f t="shared" si="18"/>
        <v>1195</v>
      </c>
      <c r="B1200" s="12">
        <v>2450719644</v>
      </c>
      <c r="C1200" s="13" t="s">
        <v>11059</v>
      </c>
    </row>
    <row r="1201" spans="1:3" ht="12.75" customHeight="1" x14ac:dyDescent="0.2">
      <c r="A1201" s="11">
        <f t="shared" si="18"/>
        <v>1196</v>
      </c>
      <c r="B1201" s="12">
        <v>24600348</v>
      </c>
      <c r="C1201" s="13" t="s">
        <v>11060</v>
      </c>
    </row>
    <row r="1202" spans="1:3" ht="12.75" customHeight="1" x14ac:dyDescent="0.2">
      <c r="A1202" s="11">
        <f t="shared" si="18"/>
        <v>1197</v>
      </c>
      <c r="B1202" s="12">
        <v>24602146</v>
      </c>
      <c r="C1202" s="13" t="s">
        <v>11061</v>
      </c>
    </row>
    <row r="1203" spans="1:3" ht="12.75" customHeight="1" x14ac:dyDescent="0.2">
      <c r="A1203" s="11">
        <f t="shared" si="18"/>
        <v>1198</v>
      </c>
      <c r="B1203" s="12">
        <v>24602726</v>
      </c>
      <c r="C1203" s="13" t="s">
        <v>11062</v>
      </c>
    </row>
    <row r="1204" spans="1:3" ht="12.75" customHeight="1" x14ac:dyDescent="0.2">
      <c r="A1204" s="11">
        <f t="shared" si="18"/>
        <v>1199</v>
      </c>
      <c r="B1204" s="12">
        <v>24603571</v>
      </c>
      <c r="C1204" s="13" t="s">
        <v>11063</v>
      </c>
    </row>
    <row r="1205" spans="1:3" ht="12.75" customHeight="1" x14ac:dyDescent="0.2">
      <c r="A1205" s="11">
        <f t="shared" si="18"/>
        <v>1200</v>
      </c>
      <c r="B1205" s="12">
        <v>24606055</v>
      </c>
      <c r="C1205" s="13" t="s">
        <v>11064</v>
      </c>
    </row>
    <row r="1206" spans="1:3" ht="12.75" customHeight="1" x14ac:dyDescent="0.2">
      <c r="A1206" s="11">
        <f t="shared" si="18"/>
        <v>1201</v>
      </c>
      <c r="B1206" s="12">
        <v>24606537</v>
      </c>
      <c r="C1206" s="13" t="s">
        <v>11065</v>
      </c>
    </row>
    <row r="1207" spans="1:3" ht="12.75" customHeight="1" x14ac:dyDescent="0.2">
      <c r="A1207" s="11">
        <f t="shared" si="18"/>
        <v>1202</v>
      </c>
      <c r="B1207" s="12">
        <v>24607118</v>
      </c>
      <c r="C1207" s="13" t="s">
        <v>11066</v>
      </c>
    </row>
    <row r="1208" spans="1:3" ht="12.75" customHeight="1" x14ac:dyDescent="0.2">
      <c r="A1208" s="11">
        <f t="shared" si="18"/>
        <v>1203</v>
      </c>
      <c r="B1208" s="12">
        <v>24607422</v>
      </c>
      <c r="C1208" s="13" t="s">
        <v>11067</v>
      </c>
    </row>
    <row r="1209" spans="1:3" ht="12.75" customHeight="1" x14ac:dyDescent="0.2">
      <c r="A1209" s="11">
        <f t="shared" si="18"/>
        <v>1204</v>
      </c>
      <c r="B1209" s="12">
        <v>24607793</v>
      </c>
      <c r="C1209" s="13" t="s">
        <v>11068</v>
      </c>
    </row>
    <row r="1210" spans="1:3" ht="12.75" customHeight="1" x14ac:dyDescent="0.2">
      <c r="A1210" s="11">
        <f t="shared" si="18"/>
        <v>1205</v>
      </c>
      <c r="B1210" s="12">
        <v>24608019</v>
      </c>
      <c r="C1210" s="13" t="s">
        <v>11069</v>
      </c>
    </row>
    <row r="1211" spans="1:3" ht="12.75" customHeight="1" x14ac:dyDescent="0.2">
      <c r="A1211" s="11">
        <f t="shared" si="18"/>
        <v>1206</v>
      </c>
      <c r="B1211" s="12">
        <v>24608367</v>
      </c>
      <c r="C1211" s="13" t="s">
        <v>11070</v>
      </c>
    </row>
    <row r="1212" spans="1:3" ht="12.75" customHeight="1" x14ac:dyDescent="0.2">
      <c r="A1212" s="11">
        <f t="shared" si="18"/>
        <v>1207</v>
      </c>
      <c r="B1212" s="12">
        <v>2460900605</v>
      </c>
      <c r="C1212" s="13" t="s">
        <v>11071</v>
      </c>
    </row>
    <row r="1213" spans="1:3" ht="12.75" customHeight="1" x14ac:dyDescent="0.2">
      <c r="A1213" s="11">
        <f t="shared" si="18"/>
        <v>1208</v>
      </c>
      <c r="B1213" s="12">
        <v>24610128</v>
      </c>
      <c r="C1213" s="13" t="s">
        <v>11072</v>
      </c>
    </row>
    <row r="1214" spans="1:3" ht="12.75" customHeight="1" x14ac:dyDescent="0.2">
      <c r="A1214" s="11">
        <f t="shared" si="18"/>
        <v>1209</v>
      </c>
      <c r="B1214" s="12">
        <v>24612334</v>
      </c>
      <c r="C1214" s="13" t="s">
        <v>11073</v>
      </c>
    </row>
    <row r="1215" spans="1:3" ht="12.75" customHeight="1" x14ac:dyDescent="0.2">
      <c r="A1215" s="11">
        <f t="shared" si="18"/>
        <v>1210</v>
      </c>
      <c r="B1215" s="12">
        <v>24613753</v>
      </c>
      <c r="C1215" s="13" t="s">
        <v>11074</v>
      </c>
    </row>
    <row r="1216" spans="1:3" ht="12.75" customHeight="1" x14ac:dyDescent="0.2">
      <c r="A1216" s="11">
        <f t="shared" si="18"/>
        <v>1211</v>
      </c>
      <c r="B1216" s="12">
        <v>24614310</v>
      </c>
      <c r="C1216" s="13" t="s">
        <v>11075</v>
      </c>
    </row>
    <row r="1217" spans="1:3" ht="12.75" customHeight="1" x14ac:dyDescent="0.2">
      <c r="A1217" s="11">
        <f t="shared" si="18"/>
        <v>1212</v>
      </c>
      <c r="B1217" s="12">
        <v>24614586</v>
      </c>
      <c r="C1217" s="13" t="s">
        <v>11076</v>
      </c>
    </row>
    <row r="1218" spans="1:3" ht="12.75" customHeight="1" x14ac:dyDescent="0.2">
      <c r="A1218" s="11">
        <f t="shared" si="18"/>
        <v>1213</v>
      </c>
      <c r="B1218" s="12">
        <v>24615396</v>
      </c>
      <c r="C1218" s="13" t="s">
        <v>11077</v>
      </c>
    </row>
    <row r="1219" spans="1:3" ht="12.75" customHeight="1" x14ac:dyDescent="0.2">
      <c r="A1219" s="11">
        <f t="shared" si="18"/>
        <v>1214</v>
      </c>
      <c r="B1219" s="12">
        <v>24615640</v>
      </c>
      <c r="C1219" s="13" t="s">
        <v>11078</v>
      </c>
    </row>
    <row r="1220" spans="1:3" ht="12.75" customHeight="1" x14ac:dyDescent="0.2">
      <c r="A1220" s="11">
        <f t="shared" si="18"/>
        <v>1215</v>
      </c>
      <c r="B1220" s="12">
        <v>24616929</v>
      </c>
      <c r="C1220" s="13" t="s">
        <v>11079</v>
      </c>
    </row>
    <row r="1221" spans="1:3" ht="12.75" customHeight="1" x14ac:dyDescent="0.2">
      <c r="A1221" s="11">
        <f t="shared" si="18"/>
        <v>1216</v>
      </c>
      <c r="B1221" s="12">
        <v>24647077</v>
      </c>
      <c r="C1221" s="13" t="s">
        <v>11080</v>
      </c>
    </row>
    <row r="1222" spans="1:3" ht="12.75" customHeight="1" x14ac:dyDescent="0.2">
      <c r="A1222" s="11">
        <f t="shared" si="18"/>
        <v>1217</v>
      </c>
      <c r="B1222" s="12">
        <v>2472704472</v>
      </c>
      <c r="C1222" s="13" t="s">
        <v>11081</v>
      </c>
    </row>
    <row r="1223" spans="1:3" ht="12.75" customHeight="1" x14ac:dyDescent="0.2">
      <c r="A1223" s="11">
        <f t="shared" si="18"/>
        <v>1218</v>
      </c>
      <c r="B1223" s="12">
        <v>2482505980</v>
      </c>
      <c r="C1223" s="13" t="s">
        <v>11082</v>
      </c>
    </row>
    <row r="1224" spans="1:3" ht="12.75" customHeight="1" x14ac:dyDescent="0.2">
      <c r="A1224" s="11">
        <f t="shared" ref="A1224:A1287" si="19">A1223+1</f>
        <v>1219</v>
      </c>
      <c r="B1224" s="12">
        <v>2482911680</v>
      </c>
      <c r="C1224" s="13" t="s">
        <v>11083</v>
      </c>
    </row>
    <row r="1225" spans="1:3" ht="12.75" customHeight="1" x14ac:dyDescent="0.2">
      <c r="A1225" s="11">
        <f t="shared" si="19"/>
        <v>1220</v>
      </c>
      <c r="B1225" s="12">
        <v>2487106623</v>
      </c>
      <c r="C1225" s="13" t="s">
        <v>11084</v>
      </c>
    </row>
    <row r="1226" spans="1:3" ht="12.75" customHeight="1" x14ac:dyDescent="0.2">
      <c r="A1226" s="11">
        <f t="shared" si="19"/>
        <v>1221</v>
      </c>
      <c r="B1226" s="12">
        <v>2490815513</v>
      </c>
      <c r="C1226" s="13" t="s">
        <v>11085</v>
      </c>
    </row>
    <row r="1227" spans="1:3" ht="12.75" customHeight="1" x14ac:dyDescent="0.2">
      <c r="A1227" s="11">
        <f t="shared" si="19"/>
        <v>1222</v>
      </c>
      <c r="B1227" s="12">
        <v>2492500390</v>
      </c>
      <c r="C1227" s="13" t="s">
        <v>11086</v>
      </c>
    </row>
    <row r="1228" spans="1:3" ht="12.75" customHeight="1" x14ac:dyDescent="0.2">
      <c r="A1228" s="11">
        <f t="shared" si="19"/>
        <v>1223</v>
      </c>
      <c r="B1228" s="12">
        <v>24984610</v>
      </c>
      <c r="C1228" s="13" t="s">
        <v>11087</v>
      </c>
    </row>
    <row r="1229" spans="1:3" ht="12.75" customHeight="1" x14ac:dyDescent="0.2">
      <c r="A1229" s="11">
        <f t="shared" si="19"/>
        <v>1224</v>
      </c>
      <c r="B1229" s="12">
        <v>24985012</v>
      </c>
      <c r="C1229" s="13" t="s">
        <v>11088</v>
      </c>
    </row>
    <row r="1230" spans="1:3" ht="12.75" customHeight="1" x14ac:dyDescent="0.2">
      <c r="A1230" s="11">
        <f t="shared" si="19"/>
        <v>1225</v>
      </c>
      <c r="B1230" s="12">
        <v>24985302</v>
      </c>
      <c r="C1230" s="13" t="s">
        <v>11089</v>
      </c>
    </row>
    <row r="1231" spans="1:3" ht="12.75" customHeight="1" x14ac:dyDescent="0.2">
      <c r="A1231" s="11">
        <f t="shared" si="19"/>
        <v>1226</v>
      </c>
      <c r="B1231" s="12">
        <v>24985578</v>
      </c>
      <c r="C1231" s="13" t="s">
        <v>11090</v>
      </c>
    </row>
    <row r="1232" spans="1:3" ht="12.75" customHeight="1" x14ac:dyDescent="0.2">
      <c r="A1232" s="11">
        <f t="shared" si="19"/>
        <v>1227</v>
      </c>
      <c r="B1232" s="12">
        <v>24988341</v>
      </c>
      <c r="C1232" s="13" t="s">
        <v>11091</v>
      </c>
    </row>
    <row r="1233" spans="1:3" ht="12.75" customHeight="1" x14ac:dyDescent="0.2">
      <c r="A1233" s="11">
        <f t="shared" si="19"/>
        <v>1228</v>
      </c>
      <c r="B1233" s="12">
        <v>24988944</v>
      </c>
      <c r="C1233" s="13" t="s">
        <v>11092</v>
      </c>
    </row>
    <row r="1234" spans="1:3" ht="12.75" customHeight="1" x14ac:dyDescent="0.2">
      <c r="A1234" s="11">
        <f t="shared" si="19"/>
        <v>1229</v>
      </c>
      <c r="B1234" s="12">
        <v>24990361</v>
      </c>
      <c r="C1234" s="13" t="s">
        <v>11093</v>
      </c>
    </row>
    <row r="1235" spans="1:3" ht="12.75" customHeight="1" x14ac:dyDescent="0.2">
      <c r="A1235" s="11">
        <f t="shared" si="19"/>
        <v>1230</v>
      </c>
      <c r="B1235" s="12">
        <v>24990415</v>
      </c>
      <c r="C1235" s="13" t="s">
        <v>11094</v>
      </c>
    </row>
    <row r="1236" spans="1:3" ht="12.75" customHeight="1" x14ac:dyDescent="0.2">
      <c r="A1236" s="11">
        <f t="shared" si="19"/>
        <v>1231</v>
      </c>
      <c r="B1236" s="12">
        <v>24991142</v>
      </c>
      <c r="C1236" s="13" t="s">
        <v>11095</v>
      </c>
    </row>
    <row r="1237" spans="1:3" ht="12.75" customHeight="1" x14ac:dyDescent="0.2">
      <c r="A1237" s="11">
        <f t="shared" si="19"/>
        <v>1232</v>
      </c>
      <c r="B1237" s="12">
        <v>24991515</v>
      </c>
      <c r="C1237" s="13" t="s">
        <v>11096</v>
      </c>
    </row>
    <row r="1238" spans="1:3" ht="12.75" customHeight="1" x14ac:dyDescent="0.2">
      <c r="A1238" s="11">
        <f t="shared" si="19"/>
        <v>1233</v>
      </c>
      <c r="B1238" s="12">
        <v>24992294</v>
      </c>
      <c r="C1238" s="13" t="s">
        <v>11097</v>
      </c>
    </row>
    <row r="1239" spans="1:3" ht="12.75" customHeight="1" x14ac:dyDescent="0.2">
      <c r="A1239" s="11">
        <f t="shared" si="19"/>
        <v>1234</v>
      </c>
      <c r="B1239" s="12">
        <v>24993017</v>
      </c>
      <c r="C1239" s="13" t="s">
        <v>11098</v>
      </c>
    </row>
    <row r="1240" spans="1:3" ht="12.75" customHeight="1" x14ac:dyDescent="0.2">
      <c r="A1240" s="11">
        <f t="shared" si="19"/>
        <v>1235</v>
      </c>
      <c r="B1240" s="12">
        <v>24993721</v>
      </c>
      <c r="C1240" s="13" t="s">
        <v>11099</v>
      </c>
    </row>
    <row r="1241" spans="1:3" ht="12.75" customHeight="1" x14ac:dyDescent="0.2">
      <c r="A1241" s="11">
        <f t="shared" si="19"/>
        <v>1236</v>
      </c>
      <c r="B1241" s="12">
        <v>24994367</v>
      </c>
      <c r="C1241" s="13" t="s">
        <v>11100</v>
      </c>
    </row>
    <row r="1242" spans="1:3" ht="12.75" customHeight="1" x14ac:dyDescent="0.2">
      <c r="A1242" s="11">
        <f t="shared" si="19"/>
        <v>1237</v>
      </c>
      <c r="B1242" s="12">
        <v>24994488</v>
      </c>
      <c r="C1242" s="13" t="s">
        <v>11101</v>
      </c>
    </row>
    <row r="1243" spans="1:3" ht="12.75" customHeight="1" x14ac:dyDescent="0.2">
      <c r="A1243" s="11">
        <f t="shared" si="19"/>
        <v>1238</v>
      </c>
      <c r="B1243" s="12">
        <v>24994620</v>
      </c>
      <c r="C1243" s="13" t="s">
        <v>11102</v>
      </c>
    </row>
    <row r="1244" spans="1:3" ht="12.75" customHeight="1" x14ac:dyDescent="0.2">
      <c r="A1244" s="11">
        <f t="shared" si="19"/>
        <v>1239</v>
      </c>
      <c r="B1244" s="12">
        <v>24995967</v>
      </c>
      <c r="C1244" s="13" t="s">
        <v>11103</v>
      </c>
    </row>
    <row r="1245" spans="1:3" ht="12.75" customHeight="1" x14ac:dyDescent="0.2">
      <c r="A1245" s="11">
        <f t="shared" si="19"/>
        <v>1240</v>
      </c>
      <c r="B1245" s="12">
        <v>24996228</v>
      </c>
      <c r="C1245" s="13" t="s">
        <v>11104</v>
      </c>
    </row>
    <row r="1246" spans="1:3" ht="12.75" customHeight="1" x14ac:dyDescent="0.2">
      <c r="A1246" s="11">
        <f t="shared" si="19"/>
        <v>1241</v>
      </c>
      <c r="B1246" s="12">
        <v>24996694</v>
      </c>
      <c r="C1246" s="13" t="s">
        <v>11105</v>
      </c>
    </row>
    <row r="1247" spans="1:3" ht="12.75" customHeight="1" x14ac:dyDescent="0.2">
      <c r="A1247" s="11">
        <f t="shared" si="19"/>
        <v>1242</v>
      </c>
      <c r="B1247" s="12">
        <v>24997274</v>
      </c>
      <c r="C1247" s="13" t="s">
        <v>11106</v>
      </c>
    </row>
    <row r="1248" spans="1:3" ht="12.75" customHeight="1" x14ac:dyDescent="0.2">
      <c r="A1248" s="11">
        <f t="shared" si="19"/>
        <v>1243</v>
      </c>
      <c r="B1248" s="12">
        <v>24999072</v>
      </c>
      <c r="C1248" s="13" t="s">
        <v>11107</v>
      </c>
    </row>
    <row r="1249" spans="1:3" ht="12.75" customHeight="1" x14ac:dyDescent="0.2">
      <c r="A1249" s="11">
        <f t="shared" si="19"/>
        <v>1244</v>
      </c>
      <c r="B1249" s="12">
        <v>24999215</v>
      </c>
      <c r="C1249" s="13" t="s">
        <v>11108</v>
      </c>
    </row>
    <row r="1250" spans="1:3" ht="12.75" customHeight="1" x14ac:dyDescent="0.2">
      <c r="A1250" s="11">
        <f t="shared" si="19"/>
        <v>1245</v>
      </c>
      <c r="B1250" s="12">
        <v>25000834</v>
      </c>
      <c r="C1250" s="13" t="s">
        <v>11109</v>
      </c>
    </row>
    <row r="1251" spans="1:3" ht="12.75" customHeight="1" x14ac:dyDescent="0.2">
      <c r="A1251" s="11">
        <f t="shared" si="19"/>
        <v>1246</v>
      </c>
      <c r="B1251" s="12">
        <v>25001041</v>
      </c>
      <c r="C1251" s="13" t="s">
        <v>11110</v>
      </c>
    </row>
    <row r="1252" spans="1:3" ht="12.75" customHeight="1" x14ac:dyDescent="0.2">
      <c r="A1252" s="11">
        <f t="shared" si="19"/>
        <v>1247</v>
      </c>
      <c r="B1252" s="12">
        <v>25001414</v>
      </c>
      <c r="C1252" s="13" t="s">
        <v>11111</v>
      </c>
    </row>
    <row r="1253" spans="1:3" ht="12.75" customHeight="1" x14ac:dyDescent="0.2">
      <c r="A1253" s="11">
        <f t="shared" si="19"/>
        <v>1248</v>
      </c>
      <c r="B1253" s="12">
        <v>25002336</v>
      </c>
      <c r="C1253" s="13" t="s">
        <v>11112</v>
      </c>
    </row>
    <row r="1254" spans="1:3" ht="12.75" customHeight="1" x14ac:dyDescent="0.2">
      <c r="A1254" s="11">
        <f t="shared" si="19"/>
        <v>1249</v>
      </c>
      <c r="B1254" s="12">
        <v>25003962</v>
      </c>
      <c r="C1254" s="13" t="s">
        <v>11113</v>
      </c>
    </row>
    <row r="1255" spans="1:3" ht="12.75" customHeight="1" x14ac:dyDescent="0.2">
      <c r="A1255" s="11">
        <f t="shared" si="19"/>
        <v>1250</v>
      </c>
      <c r="B1255" s="12">
        <v>25004022</v>
      </c>
      <c r="C1255" s="13" t="s">
        <v>11114</v>
      </c>
    </row>
    <row r="1256" spans="1:3" ht="12.75" customHeight="1" x14ac:dyDescent="0.2">
      <c r="A1256" s="11">
        <f t="shared" si="19"/>
        <v>1251</v>
      </c>
      <c r="B1256" s="12">
        <v>25004393</v>
      </c>
      <c r="C1256" s="13" t="s">
        <v>11115</v>
      </c>
    </row>
    <row r="1257" spans="1:3" ht="12.75" customHeight="1" x14ac:dyDescent="0.2">
      <c r="A1257" s="11">
        <f t="shared" si="19"/>
        <v>1252</v>
      </c>
      <c r="B1257" s="12">
        <v>25005636</v>
      </c>
      <c r="C1257" s="13" t="s">
        <v>11116</v>
      </c>
    </row>
    <row r="1258" spans="1:3" ht="12.75" customHeight="1" x14ac:dyDescent="0.2">
      <c r="A1258" s="11">
        <f t="shared" si="19"/>
        <v>1253</v>
      </c>
      <c r="B1258" s="12">
        <v>25005978</v>
      </c>
      <c r="C1258" s="13" t="s">
        <v>11117</v>
      </c>
    </row>
    <row r="1259" spans="1:3" ht="12.75" customHeight="1" x14ac:dyDescent="0.2">
      <c r="A1259" s="11">
        <f t="shared" si="19"/>
        <v>1254</v>
      </c>
      <c r="B1259" s="12">
        <v>25006021</v>
      </c>
      <c r="C1259" s="13" t="s">
        <v>11118</v>
      </c>
    </row>
    <row r="1260" spans="1:3" ht="12.75" customHeight="1" x14ac:dyDescent="0.2">
      <c r="A1260" s="11">
        <f t="shared" si="19"/>
        <v>1255</v>
      </c>
      <c r="B1260" s="12">
        <v>25006653</v>
      </c>
      <c r="C1260" s="13" t="s">
        <v>11119</v>
      </c>
    </row>
    <row r="1261" spans="1:3" ht="12.75" customHeight="1" x14ac:dyDescent="0.2">
      <c r="A1261" s="11">
        <f t="shared" si="19"/>
        <v>1256</v>
      </c>
      <c r="B1261" s="12">
        <v>25007606</v>
      </c>
      <c r="C1261" s="13" t="s">
        <v>11120</v>
      </c>
    </row>
    <row r="1262" spans="1:3" ht="12.75" customHeight="1" x14ac:dyDescent="0.2">
      <c r="A1262" s="11">
        <f t="shared" si="19"/>
        <v>1257</v>
      </c>
      <c r="B1262" s="12">
        <v>25007687</v>
      </c>
      <c r="C1262" s="13" t="s">
        <v>11121</v>
      </c>
    </row>
    <row r="1263" spans="1:3" ht="12.75" customHeight="1" x14ac:dyDescent="0.2">
      <c r="A1263" s="11">
        <f t="shared" si="19"/>
        <v>1258</v>
      </c>
      <c r="B1263" s="12">
        <v>25008474</v>
      </c>
      <c r="C1263" s="13" t="s">
        <v>11122</v>
      </c>
    </row>
    <row r="1264" spans="1:3" ht="12.75" customHeight="1" x14ac:dyDescent="0.2">
      <c r="A1264" s="11">
        <f t="shared" si="19"/>
        <v>1259</v>
      </c>
      <c r="B1264" s="12">
        <v>25008540</v>
      </c>
      <c r="C1264" s="13" t="s">
        <v>11123</v>
      </c>
    </row>
    <row r="1265" spans="1:3" ht="12.75" customHeight="1" x14ac:dyDescent="0.2">
      <c r="A1265" s="11">
        <f t="shared" si="19"/>
        <v>1260</v>
      </c>
      <c r="B1265" s="12">
        <v>25010425</v>
      </c>
      <c r="C1265" s="13" t="s">
        <v>11124</v>
      </c>
    </row>
    <row r="1266" spans="1:3" ht="12.75" customHeight="1" x14ac:dyDescent="0.2">
      <c r="A1266" s="11">
        <f t="shared" si="19"/>
        <v>1261</v>
      </c>
      <c r="B1266" s="12">
        <v>25010554</v>
      </c>
      <c r="C1266" s="13" t="s">
        <v>11125</v>
      </c>
    </row>
    <row r="1267" spans="1:3" ht="12.75" customHeight="1" x14ac:dyDescent="0.2">
      <c r="A1267" s="11">
        <f t="shared" si="19"/>
        <v>1262</v>
      </c>
      <c r="B1267" s="12">
        <v>25011217</v>
      </c>
      <c r="C1267" s="13" t="s">
        <v>11126</v>
      </c>
    </row>
    <row r="1268" spans="1:3" ht="12.75" customHeight="1" x14ac:dyDescent="0.2">
      <c r="A1268" s="11">
        <f t="shared" si="19"/>
        <v>1263</v>
      </c>
      <c r="B1268" s="12">
        <v>25012889</v>
      </c>
      <c r="C1268" s="13" t="s">
        <v>11127</v>
      </c>
    </row>
    <row r="1269" spans="1:3" ht="12.75" customHeight="1" x14ac:dyDescent="0.2">
      <c r="A1269" s="11">
        <f t="shared" si="19"/>
        <v>1264</v>
      </c>
      <c r="B1269" s="12">
        <v>25013661</v>
      </c>
      <c r="C1269" s="13" t="s">
        <v>11128</v>
      </c>
    </row>
    <row r="1270" spans="1:3" ht="12.75" customHeight="1" x14ac:dyDescent="0.2">
      <c r="A1270" s="11">
        <f t="shared" si="19"/>
        <v>1265</v>
      </c>
      <c r="B1270" s="12">
        <v>25014859</v>
      </c>
      <c r="C1270" s="13" t="s">
        <v>11129</v>
      </c>
    </row>
    <row r="1271" spans="1:3" ht="12.75" customHeight="1" x14ac:dyDescent="0.2">
      <c r="A1271" s="11">
        <f t="shared" si="19"/>
        <v>1266</v>
      </c>
      <c r="B1271" s="12">
        <v>25016083</v>
      </c>
      <c r="C1271" s="13" t="s">
        <v>11130</v>
      </c>
    </row>
    <row r="1272" spans="1:3" ht="12.75" customHeight="1" x14ac:dyDescent="0.2">
      <c r="A1272" s="11">
        <f t="shared" si="19"/>
        <v>1267</v>
      </c>
      <c r="B1272" s="12">
        <v>25016410</v>
      </c>
      <c r="C1272" s="13" t="s">
        <v>11131</v>
      </c>
    </row>
    <row r="1273" spans="1:3" ht="12.75" customHeight="1" x14ac:dyDescent="0.2">
      <c r="A1273" s="11">
        <f t="shared" si="19"/>
        <v>1268</v>
      </c>
      <c r="B1273" s="12">
        <v>25018030</v>
      </c>
      <c r="C1273" s="13" t="s">
        <v>11132</v>
      </c>
    </row>
    <row r="1274" spans="1:3" ht="12.75" customHeight="1" x14ac:dyDescent="0.2">
      <c r="A1274" s="11">
        <f t="shared" si="19"/>
        <v>1269</v>
      </c>
      <c r="B1274" s="12">
        <v>25019236</v>
      </c>
      <c r="C1274" s="13" t="s">
        <v>11133</v>
      </c>
    </row>
    <row r="1275" spans="1:3" ht="12.75" customHeight="1" x14ac:dyDescent="0.2">
      <c r="A1275" s="11">
        <f t="shared" si="19"/>
        <v>1270</v>
      </c>
      <c r="B1275" s="12">
        <v>25019319</v>
      </c>
      <c r="C1275" s="13" t="s">
        <v>11134</v>
      </c>
    </row>
    <row r="1276" spans="1:3" ht="12.75" customHeight="1" x14ac:dyDescent="0.2">
      <c r="A1276" s="11">
        <f t="shared" si="19"/>
        <v>1271</v>
      </c>
      <c r="B1276" s="12">
        <v>25019325</v>
      </c>
      <c r="C1276" s="13" t="s">
        <v>11135</v>
      </c>
    </row>
    <row r="1277" spans="1:3" ht="12.75" customHeight="1" x14ac:dyDescent="0.2">
      <c r="A1277" s="11">
        <f t="shared" si="19"/>
        <v>1272</v>
      </c>
      <c r="B1277" s="12">
        <v>25019584</v>
      </c>
      <c r="C1277" s="13" t="s">
        <v>11136</v>
      </c>
    </row>
    <row r="1278" spans="1:3" ht="12.75" customHeight="1" x14ac:dyDescent="0.2">
      <c r="A1278" s="11">
        <f t="shared" si="19"/>
        <v>1273</v>
      </c>
      <c r="B1278" s="12">
        <v>25020133</v>
      </c>
      <c r="C1278" s="13" t="s">
        <v>11137</v>
      </c>
    </row>
    <row r="1279" spans="1:3" ht="12.75" customHeight="1" x14ac:dyDescent="0.2">
      <c r="A1279" s="11">
        <f t="shared" si="19"/>
        <v>1274</v>
      </c>
      <c r="B1279" s="12">
        <v>25020819</v>
      </c>
      <c r="C1279" s="13" t="s">
        <v>11138</v>
      </c>
    </row>
    <row r="1280" spans="1:3" ht="12.75" customHeight="1" x14ac:dyDescent="0.2">
      <c r="A1280" s="11">
        <f t="shared" si="19"/>
        <v>1275</v>
      </c>
      <c r="B1280" s="12">
        <v>25021316</v>
      </c>
      <c r="C1280" s="13" t="s">
        <v>11139</v>
      </c>
    </row>
    <row r="1281" spans="1:3" ht="12.75" customHeight="1" x14ac:dyDescent="0.2">
      <c r="A1281" s="11">
        <f t="shared" si="19"/>
        <v>1276</v>
      </c>
      <c r="B1281" s="12">
        <v>25021641</v>
      </c>
      <c r="C1281" s="13" t="s">
        <v>11140</v>
      </c>
    </row>
    <row r="1282" spans="1:3" ht="12.75" customHeight="1" x14ac:dyDescent="0.2">
      <c r="A1282" s="11">
        <f t="shared" si="19"/>
        <v>1277</v>
      </c>
      <c r="B1282" s="12">
        <v>25022698</v>
      </c>
      <c r="C1282" s="13" t="s">
        <v>11141</v>
      </c>
    </row>
    <row r="1283" spans="1:3" ht="12.75" customHeight="1" x14ac:dyDescent="0.2">
      <c r="A1283" s="11">
        <f t="shared" si="19"/>
        <v>1278</v>
      </c>
      <c r="B1283" s="12">
        <v>25023290</v>
      </c>
      <c r="C1283" s="13" t="s">
        <v>11142</v>
      </c>
    </row>
    <row r="1284" spans="1:3" ht="12.75" customHeight="1" x14ac:dyDescent="0.2">
      <c r="A1284" s="11">
        <f t="shared" si="19"/>
        <v>1279</v>
      </c>
      <c r="B1284" s="12">
        <v>25023500</v>
      </c>
      <c r="C1284" s="13" t="s">
        <v>11143</v>
      </c>
    </row>
    <row r="1285" spans="1:3" ht="12.75" customHeight="1" x14ac:dyDescent="0.2">
      <c r="A1285" s="11">
        <f t="shared" si="19"/>
        <v>1280</v>
      </c>
      <c r="B1285" s="12">
        <v>2510000177</v>
      </c>
      <c r="C1285" s="13" t="s">
        <v>11144</v>
      </c>
    </row>
    <row r="1286" spans="1:3" ht="12.75" customHeight="1" x14ac:dyDescent="0.2">
      <c r="A1286" s="11">
        <f t="shared" si="19"/>
        <v>1281</v>
      </c>
      <c r="B1286" s="12">
        <v>2513000586</v>
      </c>
      <c r="C1286" s="13" t="s">
        <v>11145</v>
      </c>
    </row>
    <row r="1287" spans="1:3" ht="12.75" customHeight="1" x14ac:dyDescent="0.2">
      <c r="A1287" s="11">
        <f t="shared" si="19"/>
        <v>1282</v>
      </c>
      <c r="B1287" s="12">
        <v>2517300596</v>
      </c>
      <c r="C1287" s="13" t="s">
        <v>11146</v>
      </c>
    </row>
    <row r="1288" spans="1:3" ht="12.75" customHeight="1" x14ac:dyDescent="0.2">
      <c r="A1288" s="11">
        <f t="shared" ref="A1288:A1351" si="20">A1287+1</f>
        <v>1283</v>
      </c>
      <c r="B1288" s="12">
        <v>2517600330</v>
      </c>
      <c r="C1288" s="13" t="s">
        <v>11147</v>
      </c>
    </row>
    <row r="1289" spans="1:3" ht="12.75" customHeight="1" x14ac:dyDescent="0.2">
      <c r="A1289" s="11">
        <f t="shared" si="20"/>
        <v>1284</v>
      </c>
      <c r="B1289" s="12">
        <v>2517710714</v>
      </c>
      <c r="C1289" s="13" t="s">
        <v>11148</v>
      </c>
    </row>
    <row r="1290" spans="1:3" ht="12.75" customHeight="1" x14ac:dyDescent="0.2">
      <c r="A1290" s="11">
        <f t="shared" si="20"/>
        <v>1285</v>
      </c>
      <c r="B1290" s="12">
        <v>25182580</v>
      </c>
      <c r="C1290" s="13" t="s">
        <v>11149</v>
      </c>
    </row>
    <row r="1291" spans="1:3" ht="12.75" customHeight="1" x14ac:dyDescent="0.2">
      <c r="A1291" s="11">
        <f t="shared" si="20"/>
        <v>1286</v>
      </c>
      <c r="B1291" s="12">
        <v>2520000173</v>
      </c>
      <c r="C1291" s="13" t="s">
        <v>11150</v>
      </c>
    </row>
    <row r="1292" spans="1:3" ht="12.75" customHeight="1" x14ac:dyDescent="0.2">
      <c r="A1292" s="11">
        <f t="shared" si="20"/>
        <v>1287</v>
      </c>
      <c r="B1292" s="12">
        <v>2521800334</v>
      </c>
      <c r="C1292" s="13" t="s">
        <v>11151</v>
      </c>
    </row>
    <row r="1293" spans="1:3" ht="12.75" customHeight="1" x14ac:dyDescent="0.2">
      <c r="A1293" s="11">
        <f t="shared" si="20"/>
        <v>1288</v>
      </c>
      <c r="B1293" s="12">
        <v>2524815604</v>
      </c>
      <c r="C1293" s="13" t="s">
        <v>11152</v>
      </c>
    </row>
    <row r="1294" spans="1:3" ht="12.75" customHeight="1" x14ac:dyDescent="0.2">
      <c r="A1294" s="11">
        <f t="shared" si="20"/>
        <v>1289</v>
      </c>
      <c r="B1294" s="12">
        <v>25272811</v>
      </c>
      <c r="C1294" s="13" t="s">
        <v>11153</v>
      </c>
    </row>
    <row r="1295" spans="1:3" ht="12.75" customHeight="1" x14ac:dyDescent="0.2">
      <c r="A1295" s="11">
        <f t="shared" si="20"/>
        <v>1290</v>
      </c>
      <c r="B1295" s="12">
        <v>2532325343</v>
      </c>
      <c r="C1295" s="13" t="s">
        <v>11154</v>
      </c>
    </row>
    <row r="1296" spans="1:3" ht="12.75" customHeight="1" x14ac:dyDescent="0.2">
      <c r="A1296" s="11">
        <f t="shared" si="20"/>
        <v>1291</v>
      </c>
      <c r="B1296" s="12">
        <v>2534115774</v>
      </c>
      <c r="C1296" s="13" t="s">
        <v>11155</v>
      </c>
    </row>
    <row r="1297" spans="1:3" ht="12.75" customHeight="1" x14ac:dyDescent="0.2">
      <c r="A1297" s="11">
        <f t="shared" si="20"/>
        <v>1292</v>
      </c>
      <c r="B1297" s="12">
        <v>2534518718</v>
      </c>
      <c r="C1297" s="13" t="s">
        <v>11156</v>
      </c>
    </row>
    <row r="1298" spans="1:3" ht="12.75" customHeight="1" x14ac:dyDescent="0.2">
      <c r="A1298" s="11">
        <f t="shared" si="20"/>
        <v>1293</v>
      </c>
      <c r="B1298" s="12">
        <v>25408699</v>
      </c>
      <c r="C1298" s="13" t="s">
        <v>11157</v>
      </c>
    </row>
    <row r="1299" spans="1:3" ht="12.75" customHeight="1" x14ac:dyDescent="0.2">
      <c r="A1299" s="11">
        <f t="shared" si="20"/>
        <v>1294</v>
      </c>
      <c r="B1299" s="12">
        <v>2542400213</v>
      </c>
      <c r="C1299" s="13" t="s">
        <v>11158</v>
      </c>
    </row>
    <row r="1300" spans="1:3" ht="12.75" customHeight="1" x14ac:dyDescent="0.2">
      <c r="A1300" s="11">
        <f t="shared" si="20"/>
        <v>1295</v>
      </c>
      <c r="B1300" s="12">
        <v>25513947</v>
      </c>
      <c r="C1300" s="13" t="s">
        <v>11159</v>
      </c>
    </row>
    <row r="1301" spans="1:3" ht="12.75" customHeight="1" x14ac:dyDescent="0.2">
      <c r="A1301" s="11">
        <f t="shared" si="20"/>
        <v>1296</v>
      </c>
      <c r="B1301" s="12">
        <v>25513976</v>
      </c>
      <c r="C1301" s="13" t="s">
        <v>11160</v>
      </c>
    </row>
    <row r="1302" spans="1:3" ht="12.75" customHeight="1" x14ac:dyDescent="0.2">
      <c r="A1302" s="11">
        <f t="shared" si="20"/>
        <v>1297</v>
      </c>
      <c r="B1302" s="12">
        <v>25514131</v>
      </c>
      <c r="C1302" s="13" t="s">
        <v>11161</v>
      </c>
    </row>
    <row r="1303" spans="1:3" ht="12.75" customHeight="1" x14ac:dyDescent="0.2">
      <c r="A1303" s="11">
        <f t="shared" si="20"/>
        <v>1298</v>
      </c>
      <c r="B1303" s="12">
        <v>25514711</v>
      </c>
      <c r="C1303" s="13" t="s">
        <v>11162</v>
      </c>
    </row>
    <row r="1304" spans="1:3" ht="12.75" customHeight="1" x14ac:dyDescent="0.2">
      <c r="A1304" s="11">
        <f t="shared" si="20"/>
        <v>1299</v>
      </c>
      <c r="B1304" s="12">
        <v>25515001</v>
      </c>
      <c r="C1304" s="13" t="s">
        <v>11163</v>
      </c>
    </row>
    <row r="1305" spans="1:3" ht="12.75" customHeight="1" x14ac:dyDescent="0.2">
      <c r="A1305" s="11">
        <f t="shared" si="20"/>
        <v>1300</v>
      </c>
      <c r="B1305" s="12">
        <v>25515053</v>
      </c>
      <c r="C1305" s="13" t="s">
        <v>11164</v>
      </c>
    </row>
    <row r="1306" spans="1:3" ht="12.75" customHeight="1" x14ac:dyDescent="0.2">
      <c r="A1306" s="11">
        <f t="shared" si="20"/>
        <v>1301</v>
      </c>
      <c r="B1306" s="12">
        <v>25515076</v>
      </c>
      <c r="C1306" s="13" t="s">
        <v>743</v>
      </c>
    </row>
    <row r="1307" spans="1:3" ht="12.75" customHeight="1" x14ac:dyDescent="0.2">
      <c r="A1307" s="11">
        <f t="shared" si="20"/>
        <v>1302</v>
      </c>
      <c r="B1307" s="12">
        <v>25515372</v>
      </c>
      <c r="C1307" s="13" t="s">
        <v>11165</v>
      </c>
    </row>
    <row r="1308" spans="1:3" ht="12.75" customHeight="1" x14ac:dyDescent="0.2">
      <c r="A1308" s="11">
        <f t="shared" si="20"/>
        <v>1303</v>
      </c>
      <c r="B1308" s="12">
        <v>25515679</v>
      </c>
      <c r="C1308" s="13" t="s">
        <v>11166</v>
      </c>
    </row>
    <row r="1309" spans="1:3" ht="12.75" customHeight="1" x14ac:dyDescent="0.2">
      <c r="A1309" s="11">
        <f t="shared" si="20"/>
        <v>1304</v>
      </c>
      <c r="B1309" s="12">
        <v>25516704</v>
      </c>
      <c r="C1309" s="13" t="s">
        <v>11167</v>
      </c>
    </row>
    <row r="1310" spans="1:3" ht="12.75" customHeight="1" x14ac:dyDescent="0.2">
      <c r="A1310" s="11">
        <f t="shared" si="20"/>
        <v>1305</v>
      </c>
      <c r="B1310" s="12">
        <v>25517046</v>
      </c>
      <c r="C1310" s="13" t="s">
        <v>11168</v>
      </c>
    </row>
    <row r="1311" spans="1:3" ht="12.75" customHeight="1" x14ac:dyDescent="0.2">
      <c r="A1311" s="11">
        <f t="shared" si="20"/>
        <v>1306</v>
      </c>
      <c r="B1311" s="12">
        <v>25517827</v>
      </c>
      <c r="C1311" s="13" t="s">
        <v>11169</v>
      </c>
    </row>
    <row r="1312" spans="1:3" ht="12.75" customHeight="1" x14ac:dyDescent="0.2">
      <c r="A1312" s="11">
        <f t="shared" si="20"/>
        <v>1307</v>
      </c>
      <c r="B1312" s="12">
        <v>25518146</v>
      </c>
      <c r="C1312" s="13" t="s">
        <v>11170</v>
      </c>
    </row>
    <row r="1313" spans="1:3" ht="12.75" customHeight="1" x14ac:dyDescent="0.2">
      <c r="A1313" s="11">
        <f t="shared" si="20"/>
        <v>1308</v>
      </c>
      <c r="B1313" s="12">
        <v>25518732</v>
      </c>
      <c r="C1313" s="13" t="s">
        <v>11171</v>
      </c>
    </row>
    <row r="1314" spans="1:3" ht="12.75" customHeight="1" x14ac:dyDescent="0.2">
      <c r="A1314" s="11">
        <f t="shared" si="20"/>
        <v>1309</v>
      </c>
      <c r="B1314" s="12">
        <v>25520143</v>
      </c>
      <c r="C1314" s="13" t="s">
        <v>11172</v>
      </c>
    </row>
    <row r="1315" spans="1:3" ht="12.75" customHeight="1" x14ac:dyDescent="0.2">
      <c r="A1315" s="11">
        <f t="shared" si="20"/>
        <v>1310</v>
      </c>
      <c r="B1315" s="12">
        <v>25520605</v>
      </c>
      <c r="C1315" s="13" t="s">
        <v>11173</v>
      </c>
    </row>
    <row r="1316" spans="1:3" ht="12.75" customHeight="1" x14ac:dyDescent="0.2">
      <c r="A1316" s="11">
        <f t="shared" si="20"/>
        <v>1311</v>
      </c>
      <c r="B1316" s="12">
        <v>25520752</v>
      </c>
      <c r="C1316" s="13" t="s">
        <v>11174</v>
      </c>
    </row>
    <row r="1317" spans="1:3" ht="12.75" customHeight="1" x14ac:dyDescent="0.2">
      <c r="A1317" s="11">
        <f t="shared" si="20"/>
        <v>1312</v>
      </c>
      <c r="B1317" s="12">
        <v>25521881</v>
      </c>
      <c r="C1317" s="13" t="s">
        <v>11175</v>
      </c>
    </row>
    <row r="1318" spans="1:3" ht="12.75" customHeight="1" x14ac:dyDescent="0.2">
      <c r="A1318" s="11">
        <f t="shared" si="20"/>
        <v>1313</v>
      </c>
      <c r="B1318" s="12">
        <v>25521964</v>
      </c>
      <c r="C1318" s="13" t="s">
        <v>11176</v>
      </c>
    </row>
    <row r="1319" spans="1:3" ht="12.75" customHeight="1" x14ac:dyDescent="0.2">
      <c r="A1319" s="11">
        <f t="shared" si="20"/>
        <v>1314</v>
      </c>
      <c r="B1319" s="12">
        <v>25522478</v>
      </c>
      <c r="C1319" s="13" t="s">
        <v>11177</v>
      </c>
    </row>
    <row r="1320" spans="1:3" ht="12.75" customHeight="1" x14ac:dyDescent="0.2">
      <c r="A1320" s="11">
        <f t="shared" si="20"/>
        <v>1315</v>
      </c>
      <c r="B1320" s="12">
        <v>25523259</v>
      </c>
      <c r="C1320" s="13" t="s">
        <v>705</v>
      </c>
    </row>
    <row r="1321" spans="1:3" ht="12.75" customHeight="1" x14ac:dyDescent="0.2">
      <c r="A1321" s="11">
        <f t="shared" si="20"/>
        <v>1316</v>
      </c>
      <c r="B1321" s="12">
        <v>25523561</v>
      </c>
      <c r="C1321" s="13" t="s">
        <v>11178</v>
      </c>
    </row>
    <row r="1322" spans="1:3" ht="12.75" customHeight="1" x14ac:dyDescent="0.2">
      <c r="A1322" s="11">
        <f t="shared" si="20"/>
        <v>1317</v>
      </c>
      <c r="B1322" s="12">
        <v>25523621</v>
      </c>
      <c r="C1322" s="13" t="s">
        <v>11179</v>
      </c>
    </row>
    <row r="1323" spans="1:3" ht="12.75" customHeight="1" x14ac:dyDescent="0.2">
      <c r="A1323" s="11">
        <f t="shared" si="20"/>
        <v>1318</v>
      </c>
      <c r="B1323" s="12">
        <v>25523816</v>
      </c>
      <c r="C1323" s="13" t="s">
        <v>11180</v>
      </c>
    </row>
    <row r="1324" spans="1:3" ht="12.75" customHeight="1" x14ac:dyDescent="0.2">
      <c r="A1324" s="11">
        <f t="shared" si="20"/>
        <v>1319</v>
      </c>
      <c r="B1324" s="12">
        <v>25524098</v>
      </c>
      <c r="C1324" s="13" t="s">
        <v>11181</v>
      </c>
    </row>
    <row r="1325" spans="1:3" ht="12.75" customHeight="1" x14ac:dyDescent="0.2">
      <c r="A1325" s="11">
        <f t="shared" si="20"/>
        <v>1320</v>
      </c>
      <c r="B1325" s="12">
        <v>25524170</v>
      </c>
      <c r="C1325" s="13" t="s">
        <v>11182</v>
      </c>
    </row>
    <row r="1326" spans="1:3" ht="12.75" customHeight="1" x14ac:dyDescent="0.2">
      <c r="A1326" s="11">
        <f t="shared" si="20"/>
        <v>1321</v>
      </c>
      <c r="B1326" s="12">
        <v>25524833</v>
      </c>
      <c r="C1326" s="13" t="s">
        <v>11183</v>
      </c>
    </row>
    <row r="1327" spans="1:3" ht="12.75" customHeight="1" x14ac:dyDescent="0.2">
      <c r="A1327" s="11">
        <f t="shared" si="20"/>
        <v>1322</v>
      </c>
      <c r="B1327" s="12">
        <v>25525948</v>
      </c>
      <c r="C1327" s="13" t="s">
        <v>11184</v>
      </c>
    </row>
    <row r="1328" spans="1:3" ht="12.75" customHeight="1" x14ac:dyDescent="0.2">
      <c r="A1328" s="11">
        <f t="shared" si="20"/>
        <v>1323</v>
      </c>
      <c r="B1328" s="12">
        <v>25529322</v>
      </c>
      <c r="C1328" s="13" t="s">
        <v>11185</v>
      </c>
    </row>
    <row r="1329" spans="1:3" ht="12.75" customHeight="1" x14ac:dyDescent="0.2">
      <c r="A1329" s="11">
        <f t="shared" si="20"/>
        <v>1324</v>
      </c>
      <c r="B1329" s="12">
        <v>25529397</v>
      </c>
      <c r="C1329" s="13" t="s">
        <v>11186</v>
      </c>
    </row>
    <row r="1330" spans="1:3" ht="12.75" customHeight="1" x14ac:dyDescent="0.2">
      <c r="A1330" s="11">
        <f t="shared" si="20"/>
        <v>1325</v>
      </c>
      <c r="B1330" s="12">
        <v>25529765</v>
      </c>
      <c r="C1330" s="13" t="s">
        <v>11187</v>
      </c>
    </row>
    <row r="1331" spans="1:3" ht="12.75" customHeight="1" x14ac:dyDescent="0.2">
      <c r="A1331" s="11">
        <f t="shared" si="20"/>
        <v>1326</v>
      </c>
      <c r="B1331" s="12">
        <v>25530555</v>
      </c>
      <c r="C1331" s="13" t="s">
        <v>11188</v>
      </c>
    </row>
    <row r="1332" spans="1:3" ht="12.75" customHeight="1" x14ac:dyDescent="0.2">
      <c r="A1332" s="11">
        <f t="shared" si="20"/>
        <v>1327</v>
      </c>
      <c r="B1332" s="12">
        <v>25530638</v>
      </c>
      <c r="C1332" s="13" t="s">
        <v>11189</v>
      </c>
    </row>
    <row r="1333" spans="1:3" ht="12.75" customHeight="1" x14ac:dyDescent="0.2">
      <c r="A1333" s="11">
        <f t="shared" si="20"/>
        <v>1328</v>
      </c>
      <c r="B1333" s="12">
        <v>25531543</v>
      </c>
      <c r="C1333" s="13" t="s">
        <v>11190</v>
      </c>
    </row>
    <row r="1334" spans="1:3" ht="12.75" customHeight="1" x14ac:dyDescent="0.2">
      <c r="A1334" s="11">
        <f t="shared" si="20"/>
        <v>1329</v>
      </c>
      <c r="B1334" s="12">
        <v>25532726</v>
      </c>
      <c r="C1334" s="13" t="s">
        <v>11191</v>
      </c>
    </row>
    <row r="1335" spans="1:3" ht="12.75" customHeight="1" x14ac:dyDescent="0.2">
      <c r="A1335" s="11">
        <f t="shared" si="20"/>
        <v>1330</v>
      </c>
      <c r="B1335" s="12">
        <v>25532821</v>
      </c>
      <c r="C1335" s="13" t="s">
        <v>11192</v>
      </c>
    </row>
    <row r="1336" spans="1:3" ht="12.75" customHeight="1" x14ac:dyDescent="0.2">
      <c r="A1336" s="11">
        <f t="shared" si="20"/>
        <v>1331</v>
      </c>
      <c r="B1336" s="12">
        <v>25533393</v>
      </c>
      <c r="C1336" s="13" t="s">
        <v>11193</v>
      </c>
    </row>
    <row r="1337" spans="1:3" ht="12.75" customHeight="1" x14ac:dyDescent="0.2">
      <c r="A1337" s="11">
        <f t="shared" si="20"/>
        <v>1332</v>
      </c>
      <c r="B1337" s="12">
        <v>25535021</v>
      </c>
      <c r="C1337" s="13" t="s">
        <v>11194</v>
      </c>
    </row>
    <row r="1338" spans="1:3" ht="12.75" customHeight="1" x14ac:dyDescent="0.2">
      <c r="A1338" s="11">
        <f t="shared" si="20"/>
        <v>1333</v>
      </c>
      <c r="B1338" s="12">
        <v>25536184</v>
      </c>
      <c r="C1338" s="13" t="s">
        <v>11195</v>
      </c>
    </row>
    <row r="1339" spans="1:3" ht="12.75" customHeight="1" x14ac:dyDescent="0.2">
      <c r="A1339" s="11">
        <f t="shared" si="20"/>
        <v>1334</v>
      </c>
      <c r="B1339" s="12">
        <v>25539007</v>
      </c>
      <c r="C1339" s="13" t="s">
        <v>11196</v>
      </c>
    </row>
    <row r="1340" spans="1:3" ht="12.75" customHeight="1" x14ac:dyDescent="0.2">
      <c r="A1340" s="11">
        <f t="shared" si="20"/>
        <v>1335</v>
      </c>
      <c r="B1340" s="12">
        <v>25542920</v>
      </c>
      <c r="C1340" s="13" t="s">
        <v>11197</v>
      </c>
    </row>
    <row r="1341" spans="1:3" ht="12.75" customHeight="1" x14ac:dyDescent="0.2">
      <c r="A1341" s="11">
        <f t="shared" si="20"/>
        <v>1336</v>
      </c>
      <c r="B1341" s="12">
        <v>25542943</v>
      </c>
      <c r="C1341" s="13" t="s">
        <v>11198</v>
      </c>
    </row>
    <row r="1342" spans="1:3" ht="12.75" customHeight="1" x14ac:dyDescent="0.2">
      <c r="A1342" s="11">
        <f t="shared" si="20"/>
        <v>1337</v>
      </c>
      <c r="B1342" s="12">
        <v>25543629</v>
      </c>
      <c r="C1342" s="13" t="s">
        <v>11199</v>
      </c>
    </row>
    <row r="1343" spans="1:3" ht="12.75" customHeight="1" x14ac:dyDescent="0.2">
      <c r="A1343" s="11">
        <f t="shared" si="20"/>
        <v>1338</v>
      </c>
      <c r="B1343" s="12">
        <v>2555911252</v>
      </c>
      <c r="C1343" s="13" t="s">
        <v>11200</v>
      </c>
    </row>
    <row r="1344" spans="1:3" ht="12.75" customHeight="1" x14ac:dyDescent="0.2">
      <c r="A1344" s="11">
        <f t="shared" si="20"/>
        <v>1339</v>
      </c>
      <c r="B1344" s="12">
        <v>2562800572</v>
      </c>
      <c r="C1344" s="13" t="s">
        <v>11201</v>
      </c>
    </row>
    <row r="1345" spans="1:3" ht="12.75" customHeight="1" x14ac:dyDescent="0.2">
      <c r="A1345" s="11">
        <f t="shared" si="20"/>
        <v>1340</v>
      </c>
      <c r="B1345" s="12">
        <v>2563600795</v>
      </c>
      <c r="C1345" s="13" t="s">
        <v>11202</v>
      </c>
    </row>
    <row r="1346" spans="1:3" ht="12.75" customHeight="1" x14ac:dyDescent="0.2">
      <c r="A1346" s="11">
        <f t="shared" si="20"/>
        <v>1341</v>
      </c>
      <c r="B1346" s="12">
        <v>2564707533</v>
      </c>
      <c r="C1346" s="13" t="s">
        <v>11203</v>
      </c>
    </row>
    <row r="1347" spans="1:3" ht="12.75" customHeight="1" x14ac:dyDescent="0.2">
      <c r="A1347" s="11">
        <f t="shared" si="20"/>
        <v>1342</v>
      </c>
      <c r="B1347" s="12">
        <v>2568101996</v>
      </c>
      <c r="C1347" s="13" t="s">
        <v>11204</v>
      </c>
    </row>
    <row r="1348" spans="1:3" ht="12.75" customHeight="1" x14ac:dyDescent="0.2">
      <c r="A1348" s="11">
        <f t="shared" si="20"/>
        <v>1343</v>
      </c>
      <c r="B1348" s="12">
        <v>2570600131</v>
      </c>
      <c r="C1348" s="13" t="s">
        <v>11205</v>
      </c>
    </row>
    <row r="1349" spans="1:3" ht="12.75" customHeight="1" x14ac:dyDescent="0.2">
      <c r="A1349" s="11">
        <f t="shared" si="20"/>
        <v>1344</v>
      </c>
      <c r="B1349" s="12">
        <v>2571900176</v>
      </c>
      <c r="C1349" s="13" t="s">
        <v>11206</v>
      </c>
    </row>
    <row r="1350" spans="1:3" ht="12.75" customHeight="1" x14ac:dyDescent="0.2">
      <c r="A1350" s="11">
        <f t="shared" si="20"/>
        <v>1345</v>
      </c>
      <c r="B1350" s="12">
        <v>25721893</v>
      </c>
      <c r="C1350" s="13" t="s">
        <v>11207</v>
      </c>
    </row>
    <row r="1351" spans="1:3" ht="12.75" customHeight="1" x14ac:dyDescent="0.2">
      <c r="A1351" s="11">
        <f t="shared" si="20"/>
        <v>1346</v>
      </c>
      <c r="B1351" s="12">
        <v>25722065</v>
      </c>
      <c r="C1351" s="13" t="s">
        <v>11208</v>
      </c>
    </row>
    <row r="1352" spans="1:3" ht="12.75" customHeight="1" x14ac:dyDescent="0.2">
      <c r="A1352" s="11">
        <f t="shared" ref="A1352:A1415" si="21">A1351+1</f>
        <v>1347</v>
      </c>
      <c r="B1352" s="12">
        <v>25722125</v>
      </c>
      <c r="C1352" s="13" t="s">
        <v>11209</v>
      </c>
    </row>
    <row r="1353" spans="1:3" ht="12.75" customHeight="1" x14ac:dyDescent="0.2">
      <c r="A1353" s="11">
        <f t="shared" si="21"/>
        <v>1348</v>
      </c>
      <c r="B1353" s="12">
        <v>25722183</v>
      </c>
      <c r="C1353" s="13" t="s">
        <v>11210</v>
      </c>
    </row>
    <row r="1354" spans="1:3" ht="12.75" customHeight="1" x14ac:dyDescent="0.2">
      <c r="A1354" s="11">
        <f t="shared" si="21"/>
        <v>1349</v>
      </c>
      <c r="B1354" s="12">
        <v>25725709</v>
      </c>
      <c r="C1354" s="13" t="s">
        <v>11211</v>
      </c>
    </row>
    <row r="1355" spans="1:3" ht="12.75" customHeight="1" x14ac:dyDescent="0.2">
      <c r="A1355" s="11">
        <f t="shared" si="21"/>
        <v>1350</v>
      </c>
      <c r="B1355" s="12">
        <v>25725715</v>
      </c>
      <c r="C1355" s="13" t="s">
        <v>11212</v>
      </c>
    </row>
    <row r="1356" spans="1:3" ht="12.75" customHeight="1" x14ac:dyDescent="0.2">
      <c r="A1356" s="11">
        <f t="shared" si="21"/>
        <v>1351</v>
      </c>
      <c r="B1356" s="12">
        <v>25725721</v>
      </c>
      <c r="C1356" s="13" t="s">
        <v>11213</v>
      </c>
    </row>
    <row r="1357" spans="1:3" ht="12.75" customHeight="1" x14ac:dyDescent="0.2">
      <c r="A1357" s="11">
        <f t="shared" si="21"/>
        <v>1352</v>
      </c>
      <c r="B1357" s="12">
        <v>2573313601</v>
      </c>
      <c r="C1357" s="13" t="s">
        <v>11214</v>
      </c>
    </row>
    <row r="1358" spans="1:3" ht="12.75" customHeight="1" x14ac:dyDescent="0.2">
      <c r="A1358" s="11">
        <f t="shared" si="21"/>
        <v>1353</v>
      </c>
      <c r="B1358" s="12">
        <v>2573710370</v>
      </c>
      <c r="C1358" s="13" t="s">
        <v>11215</v>
      </c>
    </row>
    <row r="1359" spans="1:3" ht="12.75" customHeight="1" x14ac:dyDescent="0.2">
      <c r="A1359" s="11">
        <f t="shared" si="21"/>
        <v>1354</v>
      </c>
      <c r="B1359" s="12">
        <v>2573900231</v>
      </c>
      <c r="C1359" s="13" t="s">
        <v>11216</v>
      </c>
    </row>
    <row r="1360" spans="1:3" ht="12.75" customHeight="1" x14ac:dyDescent="0.2">
      <c r="A1360" s="11">
        <f t="shared" si="21"/>
        <v>1355</v>
      </c>
      <c r="B1360" s="12">
        <v>25756779</v>
      </c>
      <c r="C1360" s="13" t="s">
        <v>11217</v>
      </c>
    </row>
    <row r="1361" spans="1:3" ht="12.75" customHeight="1" x14ac:dyDescent="0.2">
      <c r="A1361" s="11">
        <f t="shared" si="21"/>
        <v>1356</v>
      </c>
      <c r="B1361" s="12">
        <v>25771721</v>
      </c>
      <c r="C1361" s="13" t="s">
        <v>11218</v>
      </c>
    </row>
    <row r="1362" spans="1:3" ht="12.75" customHeight="1" x14ac:dyDescent="0.2">
      <c r="A1362" s="11">
        <f t="shared" si="21"/>
        <v>1357</v>
      </c>
      <c r="B1362" s="12">
        <v>25778568</v>
      </c>
      <c r="C1362" s="13" t="s">
        <v>11219</v>
      </c>
    </row>
    <row r="1363" spans="1:3" ht="12.75" customHeight="1" x14ac:dyDescent="0.2">
      <c r="A1363" s="11">
        <f t="shared" si="21"/>
        <v>1358</v>
      </c>
      <c r="B1363" s="12">
        <v>25788650</v>
      </c>
      <c r="C1363" s="13" t="s">
        <v>11220</v>
      </c>
    </row>
    <row r="1364" spans="1:3" ht="12.75" customHeight="1" x14ac:dyDescent="0.2">
      <c r="A1364" s="11">
        <f t="shared" si="21"/>
        <v>1359</v>
      </c>
      <c r="B1364" s="12">
        <v>25789023</v>
      </c>
      <c r="C1364" s="13" t="s">
        <v>11221</v>
      </c>
    </row>
    <row r="1365" spans="1:3" ht="12.75" customHeight="1" x14ac:dyDescent="0.2">
      <c r="A1365" s="11">
        <f t="shared" si="21"/>
        <v>1360</v>
      </c>
      <c r="B1365" s="12">
        <v>25789098</v>
      </c>
      <c r="C1365" s="13" t="s">
        <v>11222</v>
      </c>
    </row>
    <row r="1366" spans="1:3" ht="12.75" customHeight="1" x14ac:dyDescent="0.2">
      <c r="A1366" s="11">
        <f t="shared" si="21"/>
        <v>1361</v>
      </c>
      <c r="B1366" s="12">
        <v>25789201</v>
      </c>
      <c r="C1366" s="13" t="s">
        <v>11223</v>
      </c>
    </row>
    <row r="1367" spans="1:3" ht="12.75" customHeight="1" x14ac:dyDescent="0.2">
      <c r="A1367" s="11">
        <f t="shared" si="21"/>
        <v>1362</v>
      </c>
      <c r="B1367" s="12">
        <v>25789218</v>
      </c>
      <c r="C1367" s="13" t="s">
        <v>11224</v>
      </c>
    </row>
    <row r="1368" spans="1:3" ht="12.75" customHeight="1" x14ac:dyDescent="0.2">
      <c r="A1368" s="11">
        <f t="shared" si="21"/>
        <v>1363</v>
      </c>
      <c r="B1368" s="12">
        <v>25789230</v>
      </c>
      <c r="C1368" s="13" t="s">
        <v>11225</v>
      </c>
    </row>
    <row r="1369" spans="1:3" ht="12.75" customHeight="1" x14ac:dyDescent="0.2">
      <c r="A1369" s="11">
        <f t="shared" si="21"/>
        <v>1364</v>
      </c>
      <c r="B1369" s="12">
        <v>25789247</v>
      </c>
      <c r="C1369" s="13" t="s">
        <v>11226</v>
      </c>
    </row>
    <row r="1370" spans="1:3" ht="12.75" customHeight="1" x14ac:dyDescent="0.2">
      <c r="A1370" s="11">
        <f t="shared" si="21"/>
        <v>1365</v>
      </c>
      <c r="B1370" s="12">
        <v>25789253</v>
      </c>
      <c r="C1370" s="13" t="s">
        <v>11227</v>
      </c>
    </row>
    <row r="1371" spans="1:3" ht="12.75" customHeight="1" x14ac:dyDescent="0.2">
      <c r="A1371" s="11">
        <f t="shared" si="21"/>
        <v>1366</v>
      </c>
      <c r="B1371" s="12">
        <v>25789307</v>
      </c>
      <c r="C1371" s="13" t="s">
        <v>11228</v>
      </c>
    </row>
    <row r="1372" spans="1:3" ht="12.75" customHeight="1" x14ac:dyDescent="0.2">
      <c r="A1372" s="11">
        <f t="shared" si="21"/>
        <v>1367</v>
      </c>
      <c r="B1372" s="12">
        <v>25789313</v>
      </c>
      <c r="C1372" s="13" t="s">
        <v>11229</v>
      </c>
    </row>
    <row r="1373" spans="1:3" ht="12.75" customHeight="1" x14ac:dyDescent="0.2">
      <c r="A1373" s="11">
        <f t="shared" si="21"/>
        <v>1368</v>
      </c>
      <c r="B1373" s="12">
        <v>25789325</v>
      </c>
      <c r="C1373" s="13" t="s">
        <v>11230</v>
      </c>
    </row>
    <row r="1374" spans="1:3" ht="12.75" customHeight="1" x14ac:dyDescent="0.2">
      <c r="A1374" s="11">
        <f t="shared" si="21"/>
        <v>1369</v>
      </c>
      <c r="B1374" s="12">
        <v>25789365</v>
      </c>
      <c r="C1374" s="13" t="s">
        <v>11231</v>
      </c>
    </row>
    <row r="1375" spans="1:3" ht="12.75" customHeight="1" x14ac:dyDescent="0.2">
      <c r="A1375" s="11">
        <f t="shared" si="21"/>
        <v>1370</v>
      </c>
      <c r="B1375" s="12">
        <v>25789388</v>
      </c>
      <c r="C1375" s="13" t="s">
        <v>11232</v>
      </c>
    </row>
    <row r="1376" spans="1:3" ht="12.75" customHeight="1" x14ac:dyDescent="0.2">
      <c r="A1376" s="11">
        <f t="shared" si="21"/>
        <v>1371</v>
      </c>
      <c r="B1376" s="12">
        <v>2579100026</v>
      </c>
      <c r="C1376" s="13" t="s">
        <v>11233</v>
      </c>
    </row>
    <row r="1377" spans="1:3" ht="12.75" customHeight="1" x14ac:dyDescent="0.2">
      <c r="A1377" s="11">
        <f t="shared" si="21"/>
        <v>1372</v>
      </c>
      <c r="B1377" s="12">
        <v>25796595</v>
      </c>
      <c r="C1377" s="13" t="s">
        <v>11234</v>
      </c>
    </row>
    <row r="1378" spans="1:3" ht="12.75" customHeight="1" x14ac:dyDescent="0.2">
      <c r="A1378" s="11">
        <f t="shared" si="21"/>
        <v>1373</v>
      </c>
      <c r="B1378" s="12">
        <v>25799174</v>
      </c>
      <c r="C1378" s="13" t="s">
        <v>11235</v>
      </c>
    </row>
    <row r="1379" spans="1:3" ht="12.75" customHeight="1" x14ac:dyDescent="0.2">
      <c r="A1379" s="11">
        <f t="shared" si="21"/>
        <v>1374</v>
      </c>
      <c r="B1379" s="12">
        <v>25800026</v>
      </c>
      <c r="C1379" s="13" t="s">
        <v>11236</v>
      </c>
    </row>
    <row r="1380" spans="1:3" ht="12.75" customHeight="1" x14ac:dyDescent="0.2">
      <c r="A1380" s="11">
        <f t="shared" si="21"/>
        <v>1375</v>
      </c>
      <c r="B1380" s="12">
        <v>2580320040</v>
      </c>
      <c r="C1380" s="13" t="s">
        <v>11237</v>
      </c>
    </row>
    <row r="1381" spans="1:3" ht="12.75" customHeight="1" x14ac:dyDescent="0.2">
      <c r="A1381" s="11">
        <f t="shared" si="21"/>
        <v>1376</v>
      </c>
      <c r="B1381" s="12">
        <v>2580521503</v>
      </c>
      <c r="C1381" s="13" t="s">
        <v>11238</v>
      </c>
    </row>
    <row r="1382" spans="1:3" ht="12.75" customHeight="1" x14ac:dyDescent="0.2">
      <c r="A1382" s="11">
        <f t="shared" si="21"/>
        <v>1377</v>
      </c>
      <c r="B1382" s="12">
        <v>25818473</v>
      </c>
      <c r="C1382" s="13" t="s">
        <v>11239</v>
      </c>
    </row>
    <row r="1383" spans="1:3" ht="12.75" customHeight="1" x14ac:dyDescent="0.2">
      <c r="A1383" s="11">
        <f t="shared" si="21"/>
        <v>1378</v>
      </c>
      <c r="B1383" s="12">
        <v>2582300074</v>
      </c>
      <c r="C1383" s="13" t="s">
        <v>11240</v>
      </c>
    </row>
    <row r="1384" spans="1:3" ht="12.75" customHeight="1" x14ac:dyDescent="0.2">
      <c r="A1384" s="11">
        <f t="shared" si="21"/>
        <v>1379</v>
      </c>
      <c r="B1384" s="12">
        <v>25842378</v>
      </c>
      <c r="C1384" s="13" t="s">
        <v>11241</v>
      </c>
    </row>
    <row r="1385" spans="1:3" ht="12.75" customHeight="1" x14ac:dyDescent="0.2">
      <c r="A1385" s="11">
        <f t="shared" si="21"/>
        <v>1380</v>
      </c>
      <c r="B1385" s="12">
        <v>25843219</v>
      </c>
      <c r="C1385" s="13" t="s">
        <v>11242</v>
      </c>
    </row>
    <row r="1386" spans="1:3" ht="12.75" customHeight="1" x14ac:dyDescent="0.2">
      <c r="A1386" s="11">
        <f t="shared" si="21"/>
        <v>1381</v>
      </c>
      <c r="B1386" s="12">
        <v>25843254</v>
      </c>
      <c r="C1386" s="13" t="s">
        <v>11243</v>
      </c>
    </row>
    <row r="1387" spans="1:3" ht="12.75" customHeight="1" x14ac:dyDescent="0.2">
      <c r="A1387" s="11">
        <f t="shared" si="21"/>
        <v>1382</v>
      </c>
      <c r="B1387" s="12">
        <v>25843751</v>
      </c>
      <c r="C1387" s="13" t="s">
        <v>11244</v>
      </c>
    </row>
    <row r="1388" spans="1:3" ht="12.75" customHeight="1" x14ac:dyDescent="0.2">
      <c r="A1388" s="11">
        <f t="shared" si="21"/>
        <v>1383</v>
      </c>
      <c r="B1388" s="12">
        <v>2586606095</v>
      </c>
      <c r="C1388" s="13" t="s">
        <v>11245</v>
      </c>
    </row>
    <row r="1389" spans="1:3" ht="12.75" customHeight="1" x14ac:dyDescent="0.2">
      <c r="A1389" s="11">
        <f t="shared" si="21"/>
        <v>1384</v>
      </c>
      <c r="B1389" s="12">
        <v>2587316960</v>
      </c>
      <c r="C1389" s="13" t="s">
        <v>11246</v>
      </c>
    </row>
    <row r="1390" spans="1:3" ht="12.75" customHeight="1" x14ac:dyDescent="0.2">
      <c r="A1390" s="11">
        <f t="shared" si="21"/>
        <v>1385</v>
      </c>
      <c r="B1390" s="12">
        <v>25914126</v>
      </c>
      <c r="C1390" s="13" t="s">
        <v>11247</v>
      </c>
    </row>
    <row r="1391" spans="1:3" ht="12.75" customHeight="1" x14ac:dyDescent="0.2">
      <c r="A1391" s="11">
        <f t="shared" si="21"/>
        <v>1386</v>
      </c>
      <c r="B1391" s="12">
        <v>25914439</v>
      </c>
      <c r="C1391" s="13" t="s">
        <v>11248</v>
      </c>
    </row>
    <row r="1392" spans="1:3" ht="12.75" customHeight="1" x14ac:dyDescent="0.2">
      <c r="A1392" s="11">
        <f t="shared" si="21"/>
        <v>1387</v>
      </c>
      <c r="B1392" s="12">
        <v>2591702304</v>
      </c>
      <c r="C1392" s="13" t="s">
        <v>11249</v>
      </c>
    </row>
    <row r="1393" spans="1:3" ht="12.75" customHeight="1" x14ac:dyDescent="0.2">
      <c r="A1393" s="11">
        <f t="shared" si="21"/>
        <v>1388</v>
      </c>
      <c r="B1393" s="12">
        <v>2592413136</v>
      </c>
      <c r="C1393" s="13" t="s">
        <v>11250</v>
      </c>
    </row>
    <row r="1394" spans="1:3" ht="12.75" customHeight="1" x14ac:dyDescent="0.2">
      <c r="A1394" s="11">
        <f t="shared" si="21"/>
        <v>1389</v>
      </c>
      <c r="B1394" s="12">
        <v>25946540</v>
      </c>
      <c r="C1394" s="13" t="s">
        <v>11251</v>
      </c>
    </row>
    <row r="1395" spans="1:3" ht="12.75" customHeight="1" x14ac:dyDescent="0.2">
      <c r="A1395" s="11">
        <f t="shared" si="21"/>
        <v>1390</v>
      </c>
      <c r="B1395" s="12">
        <v>25956811</v>
      </c>
      <c r="C1395" s="13" t="s">
        <v>11252</v>
      </c>
    </row>
    <row r="1396" spans="1:3" ht="12.75" customHeight="1" x14ac:dyDescent="0.2">
      <c r="A1396" s="11">
        <f t="shared" si="21"/>
        <v>1391</v>
      </c>
      <c r="B1396" s="12">
        <v>2595900306</v>
      </c>
      <c r="C1396" s="13" t="s">
        <v>11253</v>
      </c>
    </row>
    <row r="1397" spans="1:3" ht="12.75" customHeight="1" x14ac:dyDescent="0.2">
      <c r="A1397" s="11">
        <f t="shared" si="21"/>
        <v>1392</v>
      </c>
      <c r="B1397" s="12">
        <v>25972253</v>
      </c>
      <c r="C1397" s="13" t="s">
        <v>11254</v>
      </c>
    </row>
    <row r="1398" spans="1:3" ht="12.75" customHeight="1" x14ac:dyDescent="0.2">
      <c r="A1398" s="11">
        <f t="shared" si="21"/>
        <v>1393</v>
      </c>
      <c r="B1398" s="12">
        <v>2598810184</v>
      </c>
      <c r="C1398" s="13" t="s">
        <v>11255</v>
      </c>
    </row>
    <row r="1399" spans="1:3" ht="12.75" customHeight="1" x14ac:dyDescent="0.2">
      <c r="A1399" s="11">
        <f t="shared" si="21"/>
        <v>1394</v>
      </c>
      <c r="B1399" s="12">
        <v>2600300212</v>
      </c>
      <c r="C1399" s="13" t="s">
        <v>11256</v>
      </c>
    </row>
    <row r="1400" spans="1:3" ht="12.75" customHeight="1" x14ac:dyDescent="0.2">
      <c r="A1400" s="11">
        <f t="shared" si="21"/>
        <v>1395</v>
      </c>
      <c r="B1400" s="12">
        <v>26003987</v>
      </c>
      <c r="C1400" s="13" t="s">
        <v>11257</v>
      </c>
    </row>
    <row r="1401" spans="1:3" ht="12.75" customHeight="1" x14ac:dyDescent="0.2">
      <c r="A1401" s="11">
        <f t="shared" si="21"/>
        <v>1396</v>
      </c>
      <c r="B1401" s="12">
        <v>26005644</v>
      </c>
      <c r="C1401" s="13" t="s">
        <v>11258</v>
      </c>
    </row>
    <row r="1402" spans="1:3" ht="12.75" customHeight="1" x14ac:dyDescent="0.2">
      <c r="A1402" s="11">
        <f t="shared" si="21"/>
        <v>1397</v>
      </c>
      <c r="B1402" s="12">
        <v>26006052</v>
      </c>
      <c r="C1402" s="13" t="s">
        <v>11259</v>
      </c>
    </row>
    <row r="1403" spans="1:3" ht="12.75" customHeight="1" x14ac:dyDescent="0.2">
      <c r="A1403" s="11">
        <f t="shared" si="21"/>
        <v>1398</v>
      </c>
      <c r="B1403" s="12">
        <v>2610420406</v>
      </c>
      <c r="C1403" s="13" t="s">
        <v>11260</v>
      </c>
    </row>
    <row r="1404" spans="1:3" ht="12.75" customHeight="1" x14ac:dyDescent="0.2">
      <c r="A1404" s="11">
        <f t="shared" si="21"/>
        <v>1399</v>
      </c>
      <c r="B1404" s="12">
        <v>2610905105</v>
      </c>
      <c r="C1404" s="13" t="s">
        <v>11261</v>
      </c>
    </row>
    <row r="1405" spans="1:3" ht="12.75" customHeight="1" x14ac:dyDescent="0.2">
      <c r="A1405" s="11">
        <f t="shared" si="21"/>
        <v>1400</v>
      </c>
      <c r="B1405" s="12">
        <v>2611517598</v>
      </c>
      <c r="C1405" s="13" t="s">
        <v>11262</v>
      </c>
    </row>
    <row r="1406" spans="1:3" ht="12.75" customHeight="1" x14ac:dyDescent="0.2">
      <c r="A1406" s="11">
        <f t="shared" si="21"/>
        <v>1401</v>
      </c>
      <c r="B1406" s="12">
        <v>26136688</v>
      </c>
      <c r="C1406" s="13" t="s">
        <v>11263</v>
      </c>
    </row>
    <row r="1407" spans="1:3" ht="12.75" customHeight="1" x14ac:dyDescent="0.2">
      <c r="A1407" s="11">
        <f t="shared" si="21"/>
        <v>1402</v>
      </c>
      <c r="B1407" s="12">
        <v>2613706500</v>
      </c>
      <c r="C1407" s="13" t="s">
        <v>11264</v>
      </c>
    </row>
    <row r="1408" spans="1:3" ht="12.75" customHeight="1" x14ac:dyDescent="0.2">
      <c r="A1408" s="11">
        <f t="shared" si="21"/>
        <v>1403</v>
      </c>
      <c r="B1408" s="12">
        <v>26137446</v>
      </c>
      <c r="C1408" s="13" t="s">
        <v>2354</v>
      </c>
    </row>
    <row r="1409" spans="1:3" ht="12.75" customHeight="1" x14ac:dyDescent="0.2">
      <c r="A1409" s="11">
        <f t="shared" si="21"/>
        <v>1404</v>
      </c>
      <c r="B1409" s="12">
        <v>26137707</v>
      </c>
      <c r="C1409" s="13" t="s">
        <v>11265</v>
      </c>
    </row>
    <row r="1410" spans="1:3" ht="12.75" customHeight="1" x14ac:dyDescent="0.2">
      <c r="A1410" s="11">
        <f t="shared" si="21"/>
        <v>1405</v>
      </c>
      <c r="B1410" s="12">
        <v>26137720</v>
      </c>
      <c r="C1410" s="13" t="s">
        <v>11266</v>
      </c>
    </row>
    <row r="1411" spans="1:3" ht="12.75" customHeight="1" x14ac:dyDescent="0.2">
      <c r="A1411" s="11">
        <f t="shared" si="21"/>
        <v>1406</v>
      </c>
      <c r="B1411" s="12">
        <v>26137819</v>
      </c>
      <c r="C1411" s="13" t="s">
        <v>11267</v>
      </c>
    </row>
    <row r="1412" spans="1:3" ht="12.75" customHeight="1" x14ac:dyDescent="0.2">
      <c r="A1412" s="11">
        <f t="shared" si="21"/>
        <v>1407</v>
      </c>
      <c r="B1412" s="12">
        <v>26138150</v>
      </c>
      <c r="C1412" s="13" t="s">
        <v>11268</v>
      </c>
    </row>
    <row r="1413" spans="1:3" ht="12.75" customHeight="1" x14ac:dyDescent="0.2">
      <c r="A1413" s="11">
        <f t="shared" si="21"/>
        <v>1408</v>
      </c>
      <c r="B1413" s="12">
        <v>26138167</v>
      </c>
      <c r="C1413" s="13" t="s">
        <v>11269</v>
      </c>
    </row>
    <row r="1414" spans="1:3" ht="12.75" customHeight="1" x14ac:dyDescent="0.2">
      <c r="A1414" s="11">
        <f t="shared" si="21"/>
        <v>1409</v>
      </c>
      <c r="B1414" s="12">
        <v>26138718</v>
      </c>
      <c r="C1414" s="13" t="s">
        <v>11270</v>
      </c>
    </row>
    <row r="1415" spans="1:3" ht="12.75" customHeight="1" x14ac:dyDescent="0.2">
      <c r="A1415" s="11">
        <f t="shared" si="21"/>
        <v>1410</v>
      </c>
      <c r="B1415" s="12">
        <v>2620809930</v>
      </c>
      <c r="C1415" s="13" t="s">
        <v>11271</v>
      </c>
    </row>
    <row r="1416" spans="1:3" ht="12.75" customHeight="1" x14ac:dyDescent="0.2">
      <c r="A1416" s="11">
        <f t="shared" ref="A1416:A1479" si="22">A1415+1</f>
        <v>1411</v>
      </c>
      <c r="B1416" s="12">
        <v>26236088</v>
      </c>
      <c r="C1416" s="13" t="s">
        <v>11272</v>
      </c>
    </row>
    <row r="1417" spans="1:3" ht="12.75" customHeight="1" x14ac:dyDescent="0.2">
      <c r="A1417" s="11">
        <f t="shared" si="22"/>
        <v>1412</v>
      </c>
      <c r="B1417" s="12">
        <v>26236834</v>
      </c>
      <c r="C1417" s="13" t="s">
        <v>11273</v>
      </c>
    </row>
    <row r="1418" spans="1:3" ht="12.75" customHeight="1" x14ac:dyDescent="0.2">
      <c r="A1418" s="11">
        <f t="shared" si="22"/>
        <v>1413</v>
      </c>
      <c r="B1418" s="12">
        <v>26237202</v>
      </c>
      <c r="C1418" s="13" t="s">
        <v>11274</v>
      </c>
    </row>
    <row r="1419" spans="1:3" ht="12.75" customHeight="1" x14ac:dyDescent="0.2">
      <c r="A1419" s="11">
        <f t="shared" si="22"/>
        <v>1414</v>
      </c>
      <c r="B1419" s="12">
        <v>26238495</v>
      </c>
      <c r="C1419" s="13" t="s">
        <v>11275</v>
      </c>
    </row>
    <row r="1420" spans="1:3" ht="12.75" customHeight="1" x14ac:dyDescent="0.2">
      <c r="A1420" s="11">
        <f t="shared" si="22"/>
        <v>1415</v>
      </c>
      <c r="B1420" s="12">
        <v>26239738</v>
      </c>
      <c r="C1420" s="13" t="s">
        <v>11276</v>
      </c>
    </row>
    <row r="1421" spans="1:3" ht="12.75" customHeight="1" x14ac:dyDescent="0.2">
      <c r="A1421" s="11">
        <f t="shared" si="22"/>
        <v>1416</v>
      </c>
      <c r="B1421" s="12">
        <v>26240380</v>
      </c>
      <c r="C1421" s="13" t="s">
        <v>11277</v>
      </c>
    </row>
    <row r="1422" spans="1:3" ht="12.75" customHeight="1" x14ac:dyDescent="0.2">
      <c r="A1422" s="11">
        <f t="shared" si="22"/>
        <v>1417</v>
      </c>
      <c r="B1422" s="12">
        <v>2626710331</v>
      </c>
      <c r="C1422" s="13" t="s">
        <v>11278</v>
      </c>
    </row>
    <row r="1423" spans="1:3" ht="12.75" customHeight="1" x14ac:dyDescent="0.2">
      <c r="A1423" s="11">
        <f t="shared" si="22"/>
        <v>1418</v>
      </c>
      <c r="B1423" s="12">
        <v>2630608156</v>
      </c>
      <c r="C1423" s="13" t="s">
        <v>11279</v>
      </c>
    </row>
    <row r="1424" spans="1:3" ht="12.75" customHeight="1" x14ac:dyDescent="0.2">
      <c r="A1424" s="11">
        <f t="shared" si="22"/>
        <v>1419</v>
      </c>
      <c r="B1424" s="12">
        <v>26327773</v>
      </c>
      <c r="C1424" s="13" t="s">
        <v>11280</v>
      </c>
    </row>
    <row r="1425" spans="1:3" ht="12.75" customHeight="1" x14ac:dyDescent="0.2">
      <c r="A1425" s="11">
        <f t="shared" si="22"/>
        <v>1420</v>
      </c>
      <c r="B1425" s="12">
        <v>26328005</v>
      </c>
      <c r="C1425" s="13" t="s">
        <v>11281</v>
      </c>
    </row>
    <row r="1426" spans="1:3" ht="12.75" customHeight="1" x14ac:dyDescent="0.2">
      <c r="A1426" s="11">
        <f t="shared" si="22"/>
        <v>1421</v>
      </c>
      <c r="B1426" s="12">
        <v>26328241</v>
      </c>
      <c r="C1426" s="13" t="s">
        <v>11282</v>
      </c>
    </row>
    <row r="1427" spans="1:3" ht="12.75" customHeight="1" x14ac:dyDescent="0.2">
      <c r="A1427" s="11">
        <f t="shared" si="22"/>
        <v>1422</v>
      </c>
      <c r="B1427" s="12">
        <v>26328318</v>
      </c>
      <c r="C1427" s="13" t="s">
        <v>11283</v>
      </c>
    </row>
    <row r="1428" spans="1:3" ht="12.75" customHeight="1" x14ac:dyDescent="0.2">
      <c r="A1428" s="11">
        <f t="shared" si="22"/>
        <v>1423</v>
      </c>
      <c r="B1428" s="12">
        <v>26328347</v>
      </c>
      <c r="C1428" s="13" t="s">
        <v>11284</v>
      </c>
    </row>
    <row r="1429" spans="1:3" ht="12.75" customHeight="1" x14ac:dyDescent="0.2">
      <c r="A1429" s="11">
        <f t="shared" si="22"/>
        <v>1424</v>
      </c>
      <c r="B1429" s="12">
        <v>26328364</v>
      </c>
      <c r="C1429" s="13" t="s">
        <v>11285</v>
      </c>
    </row>
    <row r="1430" spans="1:3" ht="12.75" customHeight="1" x14ac:dyDescent="0.2">
      <c r="A1430" s="11">
        <f t="shared" si="22"/>
        <v>1425</v>
      </c>
      <c r="B1430" s="12">
        <v>26328382</v>
      </c>
      <c r="C1430" s="13" t="s">
        <v>11286</v>
      </c>
    </row>
    <row r="1431" spans="1:3" ht="12.75" customHeight="1" x14ac:dyDescent="0.2">
      <c r="A1431" s="11">
        <f t="shared" si="22"/>
        <v>1426</v>
      </c>
      <c r="B1431" s="12">
        <v>26328985</v>
      </c>
      <c r="C1431" s="13" t="s">
        <v>11287</v>
      </c>
    </row>
    <row r="1432" spans="1:3" ht="12.75" customHeight="1" x14ac:dyDescent="0.2">
      <c r="A1432" s="11">
        <f t="shared" si="22"/>
        <v>1427</v>
      </c>
      <c r="B1432" s="12">
        <v>26329200</v>
      </c>
      <c r="C1432" s="13" t="s">
        <v>11288</v>
      </c>
    </row>
    <row r="1433" spans="1:3" ht="12.75" customHeight="1" x14ac:dyDescent="0.2">
      <c r="A1433" s="11">
        <f t="shared" si="22"/>
        <v>1428</v>
      </c>
      <c r="B1433" s="12">
        <v>2633212333</v>
      </c>
      <c r="C1433" s="13" t="s">
        <v>11289</v>
      </c>
    </row>
    <row r="1434" spans="1:3" ht="12.75" customHeight="1" x14ac:dyDescent="0.2">
      <c r="A1434" s="11">
        <f t="shared" si="22"/>
        <v>1429</v>
      </c>
      <c r="B1434" s="12">
        <v>26351352</v>
      </c>
      <c r="C1434" s="13" t="s">
        <v>11290</v>
      </c>
    </row>
    <row r="1435" spans="1:3" ht="12.75" customHeight="1" x14ac:dyDescent="0.2">
      <c r="A1435" s="11">
        <f t="shared" si="22"/>
        <v>1430</v>
      </c>
      <c r="B1435" s="12">
        <v>26368915</v>
      </c>
      <c r="C1435" s="13" t="s">
        <v>11291</v>
      </c>
    </row>
    <row r="1436" spans="1:3" ht="12.75" customHeight="1" x14ac:dyDescent="0.2">
      <c r="A1436" s="11">
        <f t="shared" si="22"/>
        <v>1431</v>
      </c>
      <c r="B1436" s="12">
        <v>26369116</v>
      </c>
      <c r="C1436" s="13" t="s">
        <v>11292</v>
      </c>
    </row>
    <row r="1437" spans="1:3" ht="12.75" customHeight="1" x14ac:dyDescent="0.2">
      <c r="A1437" s="11">
        <f t="shared" si="22"/>
        <v>1432</v>
      </c>
      <c r="B1437" s="12">
        <v>26370622</v>
      </c>
      <c r="C1437" s="13" t="s">
        <v>11293</v>
      </c>
    </row>
    <row r="1438" spans="1:3" ht="12.75" customHeight="1" x14ac:dyDescent="0.2">
      <c r="A1438" s="11">
        <f t="shared" si="22"/>
        <v>1433</v>
      </c>
      <c r="B1438" s="12">
        <v>26370711</v>
      </c>
      <c r="C1438" s="13" t="s">
        <v>11294</v>
      </c>
    </row>
    <row r="1439" spans="1:3" ht="12.75" customHeight="1" x14ac:dyDescent="0.2">
      <c r="A1439" s="11">
        <f t="shared" si="22"/>
        <v>1434</v>
      </c>
      <c r="B1439" s="12">
        <v>26370823</v>
      </c>
      <c r="C1439" s="13" t="s">
        <v>11295</v>
      </c>
    </row>
    <row r="1440" spans="1:3" ht="12.75" customHeight="1" x14ac:dyDescent="0.2">
      <c r="A1440" s="11">
        <f t="shared" si="22"/>
        <v>1435</v>
      </c>
      <c r="B1440" s="12">
        <v>26371478</v>
      </c>
      <c r="C1440" s="13" t="s">
        <v>11296</v>
      </c>
    </row>
    <row r="1441" spans="1:3" ht="12.75" customHeight="1" x14ac:dyDescent="0.2">
      <c r="A1441" s="11">
        <f t="shared" si="22"/>
        <v>1436</v>
      </c>
      <c r="B1441" s="12">
        <v>26371509</v>
      </c>
      <c r="C1441" s="13" t="s">
        <v>11297</v>
      </c>
    </row>
    <row r="1442" spans="1:3" ht="12.75" customHeight="1" x14ac:dyDescent="0.2">
      <c r="A1442" s="11">
        <f t="shared" si="22"/>
        <v>1437</v>
      </c>
      <c r="B1442" s="12">
        <v>26372029</v>
      </c>
      <c r="C1442" s="13" t="s">
        <v>11298</v>
      </c>
    </row>
    <row r="1443" spans="1:3" ht="12.75" customHeight="1" x14ac:dyDescent="0.2">
      <c r="A1443" s="11">
        <f t="shared" si="22"/>
        <v>1438</v>
      </c>
      <c r="B1443" s="12">
        <v>26372578</v>
      </c>
      <c r="C1443" s="13" t="s">
        <v>11299</v>
      </c>
    </row>
    <row r="1444" spans="1:3" ht="12.75" customHeight="1" x14ac:dyDescent="0.2">
      <c r="A1444" s="11">
        <f t="shared" si="22"/>
        <v>1439</v>
      </c>
      <c r="B1444" s="12">
        <v>26372615</v>
      </c>
      <c r="C1444" s="13" t="s">
        <v>11300</v>
      </c>
    </row>
    <row r="1445" spans="1:3" ht="12.75" customHeight="1" x14ac:dyDescent="0.2">
      <c r="A1445" s="11">
        <f t="shared" si="22"/>
        <v>1440</v>
      </c>
      <c r="B1445" s="12">
        <v>26372621</v>
      </c>
      <c r="C1445" s="13" t="s">
        <v>11301</v>
      </c>
    </row>
    <row r="1446" spans="1:3" ht="12.75" customHeight="1" x14ac:dyDescent="0.2">
      <c r="A1446" s="11">
        <f t="shared" si="22"/>
        <v>1441</v>
      </c>
      <c r="B1446" s="12">
        <v>26372644</v>
      </c>
      <c r="C1446" s="13" t="s">
        <v>11302</v>
      </c>
    </row>
    <row r="1447" spans="1:3" ht="12.75" customHeight="1" x14ac:dyDescent="0.2">
      <c r="A1447" s="11">
        <f t="shared" si="22"/>
        <v>1442</v>
      </c>
      <c r="B1447" s="12">
        <v>26372673</v>
      </c>
      <c r="C1447" s="13" t="s">
        <v>11303</v>
      </c>
    </row>
    <row r="1448" spans="1:3" ht="12.75" customHeight="1" x14ac:dyDescent="0.2">
      <c r="A1448" s="11">
        <f t="shared" si="22"/>
        <v>1443</v>
      </c>
      <c r="B1448" s="12">
        <v>26372681</v>
      </c>
      <c r="C1448" s="13" t="s">
        <v>11304</v>
      </c>
    </row>
    <row r="1449" spans="1:3" ht="12.75" customHeight="1" x14ac:dyDescent="0.2">
      <c r="A1449" s="11">
        <f t="shared" si="22"/>
        <v>1444</v>
      </c>
      <c r="B1449" s="12">
        <v>2643014435</v>
      </c>
      <c r="C1449" s="13" t="s">
        <v>11305</v>
      </c>
    </row>
    <row r="1450" spans="1:3" ht="12.75" customHeight="1" x14ac:dyDescent="0.2">
      <c r="A1450" s="11">
        <f t="shared" si="22"/>
        <v>1445</v>
      </c>
      <c r="B1450" s="12">
        <v>2644518327</v>
      </c>
      <c r="C1450" s="13" t="s">
        <v>11306</v>
      </c>
    </row>
    <row r="1451" spans="1:3" ht="12.75" customHeight="1" x14ac:dyDescent="0.2">
      <c r="A1451" s="11">
        <f t="shared" si="22"/>
        <v>1446</v>
      </c>
      <c r="B1451" s="12">
        <v>26458144</v>
      </c>
      <c r="C1451" s="13" t="s">
        <v>11307</v>
      </c>
    </row>
    <row r="1452" spans="1:3" ht="12.75" customHeight="1" x14ac:dyDescent="0.2">
      <c r="A1452" s="11">
        <f t="shared" si="22"/>
        <v>1447</v>
      </c>
      <c r="B1452" s="12">
        <v>26458475</v>
      </c>
      <c r="C1452" s="13" t="s">
        <v>11308</v>
      </c>
    </row>
    <row r="1453" spans="1:3" ht="12.75" customHeight="1" x14ac:dyDescent="0.2">
      <c r="A1453" s="11">
        <f t="shared" si="22"/>
        <v>1448</v>
      </c>
      <c r="B1453" s="12">
        <v>26458771</v>
      </c>
      <c r="C1453" s="13" t="s">
        <v>11309</v>
      </c>
    </row>
    <row r="1454" spans="1:3" ht="12.75" customHeight="1" x14ac:dyDescent="0.2">
      <c r="A1454" s="11">
        <f t="shared" si="22"/>
        <v>1449</v>
      </c>
      <c r="B1454" s="12">
        <v>26459084</v>
      </c>
      <c r="C1454" s="13" t="s">
        <v>11310</v>
      </c>
    </row>
    <row r="1455" spans="1:3" ht="12.75" customHeight="1" x14ac:dyDescent="0.2">
      <c r="A1455" s="11">
        <f t="shared" si="22"/>
        <v>1450</v>
      </c>
      <c r="B1455" s="12">
        <v>26459664</v>
      </c>
      <c r="C1455" s="13" t="s">
        <v>11311</v>
      </c>
    </row>
    <row r="1456" spans="1:3" ht="12.75" customHeight="1" x14ac:dyDescent="0.2">
      <c r="A1456" s="11">
        <f t="shared" si="22"/>
        <v>1451</v>
      </c>
      <c r="B1456" s="12">
        <v>26459977</v>
      </c>
      <c r="C1456" s="13" t="s">
        <v>11312</v>
      </c>
    </row>
    <row r="1457" spans="1:3" ht="12.75" customHeight="1" x14ac:dyDescent="0.2">
      <c r="A1457" s="11">
        <f t="shared" si="22"/>
        <v>1452</v>
      </c>
      <c r="B1457" s="12">
        <v>26460118</v>
      </c>
      <c r="C1457" s="13" t="s">
        <v>11313</v>
      </c>
    </row>
    <row r="1458" spans="1:3" ht="12.75" customHeight="1" x14ac:dyDescent="0.2">
      <c r="A1458" s="11">
        <f t="shared" si="22"/>
        <v>1453</v>
      </c>
      <c r="B1458" s="12">
        <v>26460288</v>
      </c>
      <c r="C1458" s="13" t="s">
        <v>11314</v>
      </c>
    </row>
    <row r="1459" spans="1:3" ht="12.75" customHeight="1" x14ac:dyDescent="0.2">
      <c r="A1459" s="11">
        <f t="shared" si="22"/>
        <v>1454</v>
      </c>
      <c r="B1459" s="12">
        <v>26460489</v>
      </c>
      <c r="C1459" s="13" t="s">
        <v>11315</v>
      </c>
    </row>
    <row r="1460" spans="1:3" ht="12.75" customHeight="1" x14ac:dyDescent="0.2">
      <c r="A1460" s="11">
        <f t="shared" si="22"/>
        <v>1455</v>
      </c>
      <c r="B1460" s="12">
        <v>26460495</v>
      </c>
      <c r="C1460" s="13" t="s">
        <v>11316</v>
      </c>
    </row>
    <row r="1461" spans="1:3" ht="12.75" customHeight="1" x14ac:dyDescent="0.2">
      <c r="A1461" s="11">
        <f t="shared" si="22"/>
        <v>1456</v>
      </c>
      <c r="B1461" s="12">
        <v>26460503</v>
      </c>
      <c r="C1461" s="13" t="s">
        <v>11317</v>
      </c>
    </row>
    <row r="1462" spans="1:3" ht="12.75" customHeight="1" x14ac:dyDescent="0.2">
      <c r="A1462" s="11">
        <f t="shared" si="22"/>
        <v>1457</v>
      </c>
      <c r="B1462" s="12">
        <v>26460710</v>
      </c>
      <c r="C1462" s="13" t="s">
        <v>11318</v>
      </c>
    </row>
    <row r="1463" spans="1:3" ht="12.75" customHeight="1" x14ac:dyDescent="0.2">
      <c r="A1463" s="11">
        <f t="shared" si="22"/>
        <v>1458</v>
      </c>
      <c r="B1463" s="12">
        <v>26461135</v>
      </c>
      <c r="C1463" s="13" t="s">
        <v>11319</v>
      </c>
    </row>
    <row r="1464" spans="1:3" ht="12.75" customHeight="1" x14ac:dyDescent="0.2">
      <c r="A1464" s="11">
        <f t="shared" si="22"/>
        <v>1459</v>
      </c>
      <c r="B1464" s="12">
        <v>26461247</v>
      </c>
      <c r="C1464" s="13" t="s">
        <v>11320</v>
      </c>
    </row>
    <row r="1465" spans="1:3" ht="12.75" customHeight="1" x14ac:dyDescent="0.2">
      <c r="A1465" s="11">
        <f t="shared" si="22"/>
        <v>1460</v>
      </c>
      <c r="B1465" s="12">
        <v>26462399</v>
      </c>
      <c r="C1465" s="13" t="s">
        <v>11321</v>
      </c>
    </row>
    <row r="1466" spans="1:3" ht="12.75" customHeight="1" x14ac:dyDescent="0.2">
      <c r="A1466" s="11">
        <f t="shared" si="22"/>
        <v>1461</v>
      </c>
      <c r="B1466" s="12">
        <v>26462614</v>
      </c>
      <c r="C1466" s="13" t="s">
        <v>11322</v>
      </c>
    </row>
    <row r="1467" spans="1:3" ht="12.75" customHeight="1" x14ac:dyDescent="0.2">
      <c r="A1467" s="11">
        <f t="shared" si="22"/>
        <v>1462</v>
      </c>
      <c r="B1467" s="12">
        <v>26462637</v>
      </c>
      <c r="C1467" s="13" t="s">
        <v>11323</v>
      </c>
    </row>
    <row r="1468" spans="1:3" ht="12.75" customHeight="1" x14ac:dyDescent="0.2">
      <c r="A1468" s="11">
        <f t="shared" si="22"/>
        <v>1463</v>
      </c>
      <c r="B1468" s="12">
        <v>26462703</v>
      </c>
      <c r="C1468" s="13" t="s">
        <v>11324</v>
      </c>
    </row>
    <row r="1469" spans="1:3" ht="12.75" customHeight="1" x14ac:dyDescent="0.2">
      <c r="A1469" s="11">
        <f t="shared" si="22"/>
        <v>1464</v>
      </c>
      <c r="B1469" s="12">
        <v>26462850</v>
      </c>
      <c r="C1469" s="13" t="s">
        <v>11325</v>
      </c>
    </row>
    <row r="1470" spans="1:3" ht="12.75" customHeight="1" x14ac:dyDescent="0.2">
      <c r="A1470" s="11">
        <f t="shared" si="22"/>
        <v>1465</v>
      </c>
      <c r="B1470" s="12">
        <v>26462910</v>
      </c>
      <c r="C1470" s="13" t="s">
        <v>11326</v>
      </c>
    </row>
    <row r="1471" spans="1:3" ht="12.75" customHeight="1" x14ac:dyDescent="0.2">
      <c r="A1471" s="11">
        <f t="shared" si="22"/>
        <v>1466</v>
      </c>
      <c r="B1471" s="12">
        <v>26463008</v>
      </c>
      <c r="C1471" s="13" t="s">
        <v>11327</v>
      </c>
    </row>
    <row r="1472" spans="1:3" ht="12.75" customHeight="1" x14ac:dyDescent="0.2">
      <c r="A1472" s="11">
        <f t="shared" si="22"/>
        <v>1467</v>
      </c>
      <c r="B1472" s="12">
        <v>2646410239</v>
      </c>
      <c r="C1472" s="13" t="s">
        <v>11328</v>
      </c>
    </row>
    <row r="1473" spans="1:3" ht="12.75" customHeight="1" x14ac:dyDescent="0.2">
      <c r="A1473" s="11">
        <f t="shared" si="22"/>
        <v>1468</v>
      </c>
      <c r="B1473" s="12">
        <v>26508173</v>
      </c>
      <c r="C1473" s="13" t="s">
        <v>11329</v>
      </c>
    </row>
    <row r="1474" spans="1:3" ht="12.75" customHeight="1" x14ac:dyDescent="0.2">
      <c r="A1474" s="11">
        <f t="shared" si="22"/>
        <v>1469</v>
      </c>
      <c r="B1474" s="12">
        <v>26508428</v>
      </c>
      <c r="C1474" s="13" t="s">
        <v>11330</v>
      </c>
    </row>
    <row r="1475" spans="1:3" ht="12.75" customHeight="1" x14ac:dyDescent="0.2">
      <c r="A1475" s="11">
        <f t="shared" si="22"/>
        <v>1470</v>
      </c>
      <c r="B1475" s="12">
        <v>26508463</v>
      </c>
      <c r="C1475" s="13" t="s">
        <v>11331</v>
      </c>
    </row>
    <row r="1476" spans="1:3" ht="12.75" customHeight="1" x14ac:dyDescent="0.2">
      <c r="A1476" s="11">
        <f t="shared" si="22"/>
        <v>1471</v>
      </c>
      <c r="B1476" s="12">
        <v>26508724</v>
      </c>
      <c r="C1476" s="13" t="s">
        <v>11332</v>
      </c>
    </row>
    <row r="1477" spans="1:3" ht="12.75" customHeight="1" x14ac:dyDescent="0.2">
      <c r="A1477" s="11">
        <f t="shared" si="22"/>
        <v>1472</v>
      </c>
      <c r="B1477" s="12">
        <v>26508776</v>
      </c>
      <c r="C1477" s="13" t="s">
        <v>11333</v>
      </c>
    </row>
    <row r="1478" spans="1:3" ht="12.75" customHeight="1" x14ac:dyDescent="0.2">
      <c r="A1478" s="11">
        <f t="shared" si="22"/>
        <v>1473</v>
      </c>
      <c r="B1478" s="12">
        <v>26508865</v>
      </c>
      <c r="C1478" s="13" t="s">
        <v>11334</v>
      </c>
    </row>
    <row r="1479" spans="1:3" ht="12.75" customHeight="1" x14ac:dyDescent="0.2">
      <c r="A1479" s="11">
        <f t="shared" si="22"/>
        <v>1474</v>
      </c>
      <c r="B1479" s="12">
        <v>26509037</v>
      </c>
      <c r="C1479" s="13" t="s">
        <v>11335</v>
      </c>
    </row>
    <row r="1480" spans="1:3" ht="12.75" customHeight="1" x14ac:dyDescent="0.2">
      <c r="A1480" s="11">
        <f t="shared" ref="A1480:A1543" si="23">A1479+1</f>
        <v>1475</v>
      </c>
      <c r="B1480" s="12">
        <v>26509267</v>
      </c>
      <c r="C1480" s="13" t="s">
        <v>11336</v>
      </c>
    </row>
    <row r="1481" spans="1:3" ht="12.75" customHeight="1" x14ac:dyDescent="0.2">
      <c r="A1481" s="11">
        <f t="shared" si="23"/>
        <v>1476</v>
      </c>
      <c r="B1481" s="12">
        <v>26509385</v>
      </c>
      <c r="C1481" s="13" t="s">
        <v>11337</v>
      </c>
    </row>
    <row r="1482" spans="1:3" ht="12.75" customHeight="1" x14ac:dyDescent="0.2">
      <c r="A1482" s="11">
        <f t="shared" si="23"/>
        <v>1477</v>
      </c>
      <c r="B1482" s="12">
        <v>26509764</v>
      </c>
      <c r="C1482" s="13" t="s">
        <v>11338</v>
      </c>
    </row>
    <row r="1483" spans="1:3" ht="12.75" customHeight="1" x14ac:dyDescent="0.2">
      <c r="A1483" s="11">
        <f t="shared" si="23"/>
        <v>1478</v>
      </c>
      <c r="B1483" s="12">
        <v>26509793</v>
      </c>
      <c r="C1483" s="13" t="s">
        <v>11339</v>
      </c>
    </row>
    <row r="1484" spans="1:3" ht="12.75" customHeight="1" x14ac:dyDescent="0.2">
      <c r="A1484" s="11">
        <f t="shared" si="23"/>
        <v>1479</v>
      </c>
      <c r="B1484" s="12">
        <v>26509899</v>
      </c>
      <c r="C1484" s="13" t="s">
        <v>11340</v>
      </c>
    </row>
    <row r="1485" spans="1:3" ht="12.75" customHeight="1" x14ac:dyDescent="0.2">
      <c r="A1485" s="11">
        <f t="shared" si="23"/>
        <v>1480</v>
      </c>
      <c r="B1485" s="12">
        <v>26510081</v>
      </c>
      <c r="C1485" s="13" t="s">
        <v>11341</v>
      </c>
    </row>
    <row r="1486" spans="1:3" ht="12.75" customHeight="1" x14ac:dyDescent="0.2">
      <c r="A1486" s="11">
        <f t="shared" si="23"/>
        <v>1481</v>
      </c>
      <c r="B1486" s="12">
        <v>26510098</v>
      </c>
      <c r="C1486" s="13" t="s">
        <v>11342</v>
      </c>
    </row>
    <row r="1487" spans="1:3" ht="12.75" customHeight="1" x14ac:dyDescent="0.2">
      <c r="A1487" s="11">
        <f t="shared" si="23"/>
        <v>1482</v>
      </c>
      <c r="B1487" s="12">
        <v>26510684</v>
      </c>
      <c r="C1487" s="13" t="s">
        <v>11343</v>
      </c>
    </row>
    <row r="1488" spans="1:3" ht="12.75" customHeight="1" x14ac:dyDescent="0.2">
      <c r="A1488" s="11">
        <f t="shared" si="23"/>
        <v>1483</v>
      </c>
      <c r="B1488" s="12">
        <v>26510862</v>
      </c>
      <c r="C1488" s="13" t="s">
        <v>11344</v>
      </c>
    </row>
    <row r="1489" spans="1:3" ht="12.75" customHeight="1" x14ac:dyDescent="0.2">
      <c r="A1489" s="11">
        <f t="shared" si="23"/>
        <v>1484</v>
      </c>
      <c r="B1489" s="12">
        <v>26510974</v>
      </c>
      <c r="C1489" s="13" t="s">
        <v>11345</v>
      </c>
    </row>
    <row r="1490" spans="1:3" ht="12.75" customHeight="1" x14ac:dyDescent="0.2">
      <c r="A1490" s="11">
        <f t="shared" si="23"/>
        <v>1485</v>
      </c>
      <c r="B1490" s="12">
        <v>26511979</v>
      </c>
      <c r="C1490" s="13" t="s">
        <v>11346</v>
      </c>
    </row>
    <row r="1491" spans="1:3" ht="12.75" customHeight="1" x14ac:dyDescent="0.2">
      <c r="A1491" s="11">
        <f t="shared" si="23"/>
        <v>1486</v>
      </c>
      <c r="B1491" s="12">
        <v>2653700552</v>
      </c>
      <c r="C1491" s="13" t="s">
        <v>11347</v>
      </c>
    </row>
    <row r="1492" spans="1:3" ht="12.75" customHeight="1" x14ac:dyDescent="0.2">
      <c r="A1492" s="11">
        <f t="shared" si="23"/>
        <v>1487</v>
      </c>
      <c r="B1492" s="12">
        <v>26560601</v>
      </c>
      <c r="C1492" s="13" t="s">
        <v>11348</v>
      </c>
    </row>
    <row r="1493" spans="1:3" ht="12.75" customHeight="1" x14ac:dyDescent="0.2">
      <c r="A1493" s="11">
        <f t="shared" si="23"/>
        <v>1488</v>
      </c>
      <c r="B1493" s="12">
        <v>26561612</v>
      </c>
      <c r="C1493" s="13" t="s">
        <v>11349</v>
      </c>
    </row>
    <row r="1494" spans="1:3" ht="12.75" customHeight="1" x14ac:dyDescent="0.2">
      <c r="A1494" s="11">
        <f t="shared" si="23"/>
        <v>1489</v>
      </c>
      <c r="B1494" s="12">
        <v>26561948</v>
      </c>
      <c r="C1494" s="13" t="s">
        <v>11350</v>
      </c>
    </row>
    <row r="1495" spans="1:3" ht="12.75" customHeight="1" x14ac:dyDescent="0.2">
      <c r="A1495" s="11">
        <f t="shared" si="23"/>
        <v>1490</v>
      </c>
      <c r="B1495" s="12">
        <v>2656620074</v>
      </c>
      <c r="C1495" s="13" t="s">
        <v>11351</v>
      </c>
    </row>
    <row r="1496" spans="1:3" ht="12.75" customHeight="1" x14ac:dyDescent="0.2">
      <c r="A1496" s="11">
        <f t="shared" si="23"/>
        <v>1491</v>
      </c>
      <c r="B1496" s="12">
        <v>26627535</v>
      </c>
      <c r="C1496" s="13" t="s">
        <v>11352</v>
      </c>
    </row>
    <row r="1497" spans="1:3" ht="12.75" customHeight="1" x14ac:dyDescent="0.2">
      <c r="A1497" s="11">
        <f t="shared" si="23"/>
        <v>1492</v>
      </c>
      <c r="B1497" s="12">
        <v>2668805992</v>
      </c>
      <c r="C1497" s="13" t="s">
        <v>11353</v>
      </c>
    </row>
    <row r="1498" spans="1:3" ht="12.75" customHeight="1" x14ac:dyDescent="0.2">
      <c r="A1498" s="11">
        <f t="shared" si="23"/>
        <v>1493</v>
      </c>
      <c r="B1498" s="12">
        <v>2669010055</v>
      </c>
      <c r="C1498" s="13" t="s">
        <v>11354</v>
      </c>
    </row>
    <row r="1499" spans="1:3" ht="12.75" customHeight="1" x14ac:dyDescent="0.2">
      <c r="A1499" s="11">
        <f t="shared" si="23"/>
        <v>1494</v>
      </c>
      <c r="B1499" s="12">
        <v>2669911631</v>
      </c>
      <c r="C1499" s="13" t="s">
        <v>11355</v>
      </c>
    </row>
    <row r="1500" spans="1:3" ht="12.75" customHeight="1" x14ac:dyDescent="0.2">
      <c r="A1500" s="11">
        <f t="shared" si="23"/>
        <v>1495</v>
      </c>
      <c r="B1500" s="12">
        <v>2672616687</v>
      </c>
      <c r="C1500" s="13" t="s">
        <v>11356</v>
      </c>
    </row>
    <row r="1501" spans="1:3" ht="12.75" customHeight="1" x14ac:dyDescent="0.2">
      <c r="A1501" s="11">
        <f t="shared" si="23"/>
        <v>1496</v>
      </c>
      <c r="B1501" s="12">
        <v>2679900199</v>
      </c>
      <c r="C1501" s="13" t="s">
        <v>11357</v>
      </c>
    </row>
    <row r="1502" spans="1:3" ht="12.75" customHeight="1" x14ac:dyDescent="0.2">
      <c r="A1502" s="11">
        <f t="shared" si="23"/>
        <v>1497</v>
      </c>
      <c r="B1502" s="12">
        <v>2687805811</v>
      </c>
      <c r="C1502" s="13" t="s">
        <v>11358</v>
      </c>
    </row>
    <row r="1503" spans="1:3" ht="12.75" customHeight="1" x14ac:dyDescent="0.2">
      <c r="A1503" s="11">
        <f t="shared" si="23"/>
        <v>1498</v>
      </c>
      <c r="B1503" s="12">
        <v>2693200233</v>
      </c>
      <c r="C1503" s="13" t="s">
        <v>11359</v>
      </c>
    </row>
    <row r="1504" spans="1:3" ht="12.75" customHeight="1" x14ac:dyDescent="0.2">
      <c r="A1504" s="11">
        <f t="shared" si="23"/>
        <v>1499</v>
      </c>
      <c r="B1504" s="12">
        <v>2700911751</v>
      </c>
      <c r="C1504" s="13" t="s">
        <v>11360</v>
      </c>
    </row>
    <row r="1505" spans="1:3" ht="12.75" customHeight="1" x14ac:dyDescent="0.2">
      <c r="A1505" s="11">
        <f t="shared" si="23"/>
        <v>1500</v>
      </c>
      <c r="B1505" s="12">
        <v>2701109372</v>
      </c>
      <c r="C1505" s="13" t="s">
        <v>11361</v>
      </c>
    </row>
    <row r="1506" spans="1:3" ht="12.75" customHeight="1" x14ac:dyDescent="0.2">
      <c r="A1506" s="11">
        <f t="shared" si="23"/>
        <v>1501</v>
      </c>
      <c r="B1506" s="12">
        <v>2703507375</v>
      </c>
      <c r="C1506" s="13" t="s">
        <v>11362</v>
      </c>
    </row>
    <row r="1507" spans="1:3" ht="12.75" customHeight="1" x14ac:dyDescent="0.2">
      <c r="A1507" s="11">
        <f t="shared" si="23"/>
        <v>1502</v>
      </c>
      <c r="B1507" s="12">
        <v>2705517886</v>
      </c>
      <c r="C1507" s="13" t="s">
        <v>11363</v>
      </c>
    </row>
    <row r="1508" spans="1:3" ht="12.75" customHeight="1" x14ac:dyDescent="0.2">
      <c r="A1508" s="11">
        <f t="shared" si="23"/>
        <v>1503</v>
      </c>
      <c r="B1508" s="12">
        <v>2707911057</v>
      </c>
      <c r="C1508" s="13" t="s">
        <v>11364</v>
      </c>
    </row>
    <row r="1509" spans="1:3" ht="12.75" customHeight="1" x14ac:dyDescent="0.2">
      <c r="A1509" s="11">
        <f t="shared" si="23"/>
        <v>1504</v>
      </c>
      <c r="B1509" s="12">
        <v>2708511009</v>
      </c>
      <c r="C1509" s="13" t="s">
        <v>11365</v>
      </c>
    </row>
    <row r="1510" spans="1:3" ht="12.75" customHeight="1" x14ac:dyDescent="0.2">
      <c r="A1510" s="11">
        <f t="shared" si="23"/>
        <v>1505</v>
      </c>
      <c r="B1510" s="12">
        <v>2710209819</v>
      </c>
      <c r="C1510" s="13" t="s">
        <v>11366</v>
      </c>
    </row>
    <row r="1511" spans="1:3" ht="12.75" customHeight="1" x14ac:dyDescent="0.2">
      <c r="A1511" s="11">
        <f t="shared" si="23"/>
        <v>1506</v>
      </c>
      <c r="B1511" s="12">
        <v>2712906467</v>
      </c>
      <c r="C1511" s="13" t="s">
        <v>11367</v>
      </c>
    </row>
    <row r="1512" spans="1:3" ht="12.75" customHeight="1" x14ac:dyDescent="0.2">
      <c r="A1512" s="11">
        <f t="shared" si="23"/>
        <v>1507</v>
      </c>
      <c r="B1512" s="12">
        <v>2721415966</v>
      </c>
      <c r="C1512" s="13" t="s">
        <v>11368</v>
      </c>
    </row>
    <row r="1513" spans="1:3" ht="12.75" customHeight="1" x14ac:dyDescent="0.2">
      <c r="A1513" s="11">
        <f t="shared" si="23"/>
        <v>1508</v>
      </c>
      <c r="B1513" s="12">
        <v>2724822520</v>
      </c>
      <c r="C1513" s="13" t="s">
        <v>11369</v>
      </c>
    </row>
    <row r="1514" spans="1:3" ht="12.75" customHeight="1" x14ac:dyDescent="0.2">
      <c r="A1514" s="11">
        <f t="shared" si="23"/>
        <v>1509</v>
      </c>
      <c r="B1514" s="12">
        <v>2726106017</v>
      </c>
      <c r="C1514" s="13" t="s">
        <v>11370</v>
      </c>
    </row>
    <row r="1515" spans="1:3" ht="12.75" customHeight="1" x14ac:dyDescent="0.2">
      <c r="A1515" s="11">
        <f t="shared" si="23"/>
        <v>1510</v>
      </c>
      <c r="B1515" s="12">
        <v>2732017028</v>
      </c>
      <c r="C1515" s="13" t="s">
        <v>11371</v>
      </c>
    </row>
    <row r="1516" spans="1:3" ht="12.75" customHeight="1" x14ac:dyDescent="0.2">
      <c r="A1516" s="11">
        <f t="shared" si="23"/>
        <v>1511</v>
      </c>
      <c r="B1516" s="12">
        <v>2735610324</v>
      </c>
      <c r="C1516" s="13" t="s">
        <v>11372</v>
      </c>
    </row>
    <row r="1517" spans="1:3" ht="12.75" customHeight="1" x14ac:dyDescent="0.2">
      <c r="A1517" s="11">
        <f t="shared" si="23"/>
        <v>1512</v>
      </c>
      <c r="B1517" s="12">
        <v>2739912310</v>
      </c>
      <c r="C1517" s="13" t="s">
        <v>11373</v>
      </c>
    </row>
    <row r="1518" spans="1:3" ht="12.75" customHeight="1" x14ac:dyDescent="0.2">
      <c r="A1518" s="11">
        <f t="shared" si="23"/>
        <v>1513</v>
      </c>
      <c r="B1518" s="12">
        <v>2743213561</v>
      </c>
      <c r="C1518" s="13" t="s">
        <v>11374</v>
      </c>
    </row>
    <row r="1519" spans="1:3" ht="12.75" customHeight="1" x14ac:dyDescent="0.2">
      <c r="A1519" s="11">
        <f t="shared" si="23"/>
        <v>1514</v>
      </c>
      <c r="B1519" s="12">
        <v>2746223473</v>
      </c>
      <c r="C1519" s="13" t="s">
        <v>11375</v>
      </c>
    </row>
    <row r="1520" spans="1:3" ht="12.75" customHeight="1" x14ac:dyDescent="0.2">
      <c r="A1520" s="11">
        <f t="shared" si="23"/>
        <v>1515</v>
      </c>
      <c r="B1520" s="12">
        <v>2748102055</v>
      </c>
      <c r="C1520" s="13" t="s">
        <v>11376</v>
      </c>
    </row>
    <row r="1521" spans="1:3" ht="12.75" customHeight="1" x14ac:dyDescent="0.2">
      <c r="A1521" s="11">
        <f t="shared" si="23"/>
        <v>1516</v>
      </c>
      <c r="B1521" s="12">
        <v>2755023556</v>
      </c>
      <c r="C1521" s="13" t="s">
        <v>11377</v>
      </c>
    </row>
    <row r="1522" spans="1:3" ht="12.75" customHeight="1" x14ac:dyDescent="0.2">
      <c r="A1522" s="11">
        <f t="shared" si="23"/>
        <v>1517</v>
      </c>
      <c r="B1522" s="12">
        <v>2755709650</v>
      </c>
      <c r="C1522" s="13" t="s">
        <v>11378</v>
      </c>
    </row>
    <row r="1523" spans="1:3" ht="12.75" customHeight="1" x14ac:dyDescent="0.2">
      <c r="A1523" s="11">
        <f t="shared" si="23"/>
        <v>1518</v>
      </c>
      <c r="B1523" s="12">
        <v>2762620360</v>
      </c>
      <c r="C1523" s="13" t="s">
        <v>11379</v>
      </c>
    </row>
    <row r="1524" spans="1:3" ht="12.75" customHeight="1" x14ac:dyDescent="0.2">
      <c r="A1524" s="11">
        <f t="shared" si="23"/>
        <v>1519</v>
      </c>
      <c r="B1524" s="12">
        <v>2769914878</v>
      </c>
      <c r="C1524" s="13" t="s">
        <v>11380</v>
      </c>
    </row>
    <row r="1525" spans="1:3" ht="12.75" customHeight="1" x14ac:dyDescent="0.2">
      <c r="A1525" s="11">
        <f t="shared" si="23"/>
        <v>1520</v>
      </c>
      <c r="B1525" s="12">
        <v>2770908216</v>
      </c>
      <c r="C1525" s="13" t="s">
        <v>11381</v>
      </c>
    </row>
    <row r="1526" spans="1:3" ht="12.75" customHeight="1" x14ac:dyDescent="0.2">
      <c r="A1526" s="11">
        <f t="shared" si="23"/>
        <v>1521</v>
      </c>
      <c r="B1526" s="12">
        <v>2784110675</v>
      </c>
      <c r="C1526" s="13" t="s">
        <v>11382</v>
      </c>
    </row>
    <row r="1527" spans="1:3" ht="12.75" customHeight="1" x14ac:dyDescent="0.2">
      <c r="A1527" s="11">
        <f t="shared" si="23"/>
        <v>1522</v>
      </c>
      <c r="B1527" s="12">
        <v>2789903139</v>
      </c>
      <c r="C1527" s="13" t="s">
        <v>11383</v>
      </c>
    </row>
    <row r="1528" spans="1:3" ht="12.75" customHeight="1" x14ac:dyDescent="0.2">
      <c r="A1528" s="11">
        <f t="shared" si="23"/>
        <v>1523</v>
      </c>
      <c r="B1528" s="12">
        <v>2790202757</v>
      </c>
      <c r="C1528" s="13" t="s">
        <v>11384</v>
      </c>
    </row>
    <row r="1529" spans="1:3" ht="12.75" customHeight="1" x14ac:dyDescent="0.2">
      <c r="A1529" s="11">
        <f t="shared" si="23"/>
        <v>1524</v>
      </c>
      <c r="B1529" s="12">
        <v>2792018481</v>
      </c>
      <c r="C1529" s="13" t="s">
        <v>11385</v>
      </c>
    </row>
    <row r="1530" spans="1:3" ht="12.75" customHeight="1" x14ac:dyDescent="0.2">
      <c r="A1530" s="11">
        <f t="shared" si="23"/>
        <v>1525</v>
      </c>
      <c r="B1530" s="12">
        <v>2794519789</v>
      </c>
      <c r="C1530" s="13" t="s">
        <v>11386</v>
      </c>
    </row>
    <row r="1531" spans="1:3" ht="12.75" customHeight="1" x14ac:dyDescent="0.2">
      <c r="A1531" s="11">
        <f t="shared" si="23"/>
        <v>1526</v>
      </c>
      <c r="B1531" s="12">
        <v>2796310032</v>
      </c>
      <c r="C1531" s="13" t="s">
        <v>11387</v>
      </c>
    </row>
    <row r="1532" spans="1:3" ht="12.75" customHeight="1" x14ac:dyDescent="0.2">
      <c r="A1532" s="11">
        <f t="shared" si="23"/>
        <v>1527</v>
      </c>
      <c r="B1532" s="12">
        <v>2799908317</v>
      </c>
      <c r="C1532" s="13" t="s">
        <v>11388</v>
      </c>
    </row>
    <row r="1533" spans="1:3" ht="12.75" customHeight="1" x14ac:dyDescent="0.2">
      <c r="A1533" s="11">
        <f t="shared" si="23"/>
        <v>1528</v>
      </c>
      <c r="B1533" s="12">
        <v>2802114059</v>
      </c>
      <c r="C1533" s="13" t="s">
        <v>11389</v>
      </c>
    </row>
    <row r="1534" spans="1:3" ht="12.75" customHeight="1" x14ac:dyDescent="0.2">
      <c r="A1534" s="11">
        <f t="shared" si="23"/>
        <v>1529</v>
      </c>
      <c r="B1534" s="12">
        <v>2806518820</v>
      </c>
      <c r="C1534" s="13" t="s">
        <v>11390</v>
      </c>
    </row>
    <row r="1535" spans="1:3" ht="12.75" customHeight="1" x14ac:dyDescent="0.2">
      <c r="A1535" s="11">
        <f t="shared" si="23"/>
        <v>1530</v>
      </c>
      <c r="B1535" s="12">
        <v>2807015874</v>
      </c>
      <c r="C1535" s="13" t="s">
        <v>11391</v>
      </c>
    </row>
    <row r="1536" spans="1:3" ht="12.75" customHeight="1" x14ac:dyDescent="0.2">
      <c r="A1536" s="11">
        <f t="shared" si="23"/>
        <v>1531</v>
      </c>
      <c r="B1536" s="12">
        <v>2815304577</v>
      </c>
      <c r="C1536" s="13" t="s">
        <v>11392</v>
      </c>
    </row>
    <row r="1537" spans="1:3" ht="12.75" customHeight="1" x14ac:dyDescent="0.2">
      <c r="A1537" s="11">
        <f t="shared" si="23"/>
        <v>1532</v>
      </c>
      <c r="B1537" s="12">
        <v>2818421275</v>
      </c>
      <c r="C1537" s="13" t="s">
        <v>11393</v>
      </c>
    </row>
    <row r="1538" spans="1:3" ht="12.75" customHeight="1" x14ac:dyDescent="0.2">
      <c r="A1538" s="11">
        <f t="shared" si="23"/>
        <v>1533</v>
      </c>
      <c r="B1538" s="12">
        <v>2819600352</v>
      </c>
      <c r="C1538" s="13" t="s">
        <v>11394</v>
      </c>
    </row>
    <row r="1539" spans="1:3" ht="12.75" customHeight="1" x14ac:dyDescent="0.2">
      <c r="A1539" s="11">
        <f t="shared" si="23"/>
        <v>1534</v>
      </c>
      <c r="B1539" s="12">
        <v>2821807096</v>
      </c>
      <c r="C1539" s="13" t="s">
        <v>11395</v>
      </c>
    </row>
    <row r="1540" spans="1:3" ht="12.75" customHeight="1" x14ac:dyDescent="0.2">
      <c r="A1540" s="11">
        <f t="shared" si="23"/>
        <v>1535</v>
      </c>
      <c r="B1540" s="12">
        <v>2823911806</v>
      </c>
      <c r="C1540" s="13" t="s">
        <v>11396</v>
      </c>
    </row>
    <row r="1541" spans="1:3" ht="12.75" customHeight="1" x14ac:dyDescent="0.2">
      <c r="A1541" s="11">
        <f t="shared" si="23"/>
        <v>1536</v>
      </c>
      <c r="B1541" s="12">
        <v>2830700378</v>
      </c>
      <c r="C1541" s="13" t="s">
        <v>11397</v>
      </c>
    </row>
    <row r="1542" spans="1:3" ht="12.75" customHeight="1" x14ac:dyDescent="0.2">
      <c r="A1542" s="11">
        <f t="shared" si="23"/>
        <v>1537</v>
      </c>
      <c r="B1542" s="12">
        <v>2831500268</v>
      </c>
      <c r="C1542" s="13" t="s">
        <v>11398</v>
      </c>
    </row>
    <row r="1543" spans="1:3" ht="12.75" customHeight="1" x14ac:dyDescent="0.2">
      <c r="A1543" s="11">
        <f t="shared" si="23"/>
        <v>1538</v>
      </c>
      <c r="B1543" s="12">
        <v>2834700090</v>
      </c>
      <c r="C1543" s="13" t="s">
        <v>11399</v>
      </c>
    </row>
    <row r="1544" spans="1:3" ht="12.75" customHeight="1" x14ac:dyDescent="0.2">
      <c r="A1544" s="11">
        <f t="shared" ref="A1544:A1607" si="24">A1543+1</f>
        <v>1539</v>
      </c>
      <c r="B1544" s="12">
        <v>2840321001</v>
      </c>
      <c r="C1544" s="13" t="s">
        <v>11400</v>
      </c>
    </row>
    <row r="1545" spans="1:3" ht="12.75" customHeight="1" x14ac:dyDescent="0.2">
      <c r="A1545" s="11">
        <f t="shared" si="24"/>
        <v>1540</v>
      </c>
      <c r="B1545" s="12">
        <v>2840412730</v>
      </c>
      <c r="C1545" s="13" t="s">
        <v>11401</v>
      </c>
    </row>
    <row r="1546" spans="1:3" ht="12.75" customHeight="1" x14ac:dyDescent="0.2">
      <c r="A1546" s="11">
        <f t="shared" si="24"/>
        <v>1541</v>
      </c>
      <c r="B1546" s="12">
        <v>2841802819</v>
      </c>
      <c r="C1546" s="13" t="s">
        <v>11402</v>
      </c>
    </row>
    <row r="1547" spans="1:3" ht="12.75" customHeight="1" x14ac:dyDescent="0.2">
      <c r="A1547" s="11">
        <f t="shared" si="24"/>
        <v>1542</v>
      </c>
      <c r="B1547" s="12">
        <v>2845410187</v>
      </c>
      <c r="C1547" s="13" t="s">
        <v>11403</v>
      </c>
    </row>
    <row r="1548" spans="1:3" ht="12.75" customHeight="1" x14ac:dyDescent="0.2">
      <c r="A1548" s="11">
        <f t="shared" si="24"/>
        <v>1543</v>
      </c>
      <c r="B1548" s="12">
        <v>2856205459</v>
      </c>
      <c r="C1548" s="13" t="s">
        <v>11404</v>
      </c>
    </row>
    <row r="1549" spans="1:3" ht="12.75" customHeight="1" x14ac:dyDescent="0.2">
      <c r="A1549" s="11">
        <f t="shared" si="24"/>
        <v>1544</v>
      </c>
      <c r="B1549" s="12">
        <v>2857614236</v>
      </c>
      <c r="C1549" s="13" t="s">
        <v>11405</v>
      </c>
    </row>
    <row r="1550" spans="1:3" ht="12.75" customHeight="1" x14ac:dyDescent="0.2">
      <c r="A1550" s="11">
        <f t="shared" si="24"/>
        <v>1545</v>
      </c>
      <c r="B1550" s="12">
        <v>2859620535</v>
      </c>
      <c r="C1550" s="13" t="s">
        <v>11406</v>
      </c>
    </row>
    <row r="1551" spans="1:3" ht="12.75" customHeight="1" x14ac:dyDescent="0.2">
      <c r="A1551" s="11">
        <f t="shared" si="24"/>
        <v>1546</v>
      </c>
      <c r="B1551" s="12">
        <v>2871313889</v>
      </c>
      <c r="C1551" s="13" t="s">
        <v>11407</v>
      </c>
    </row>
    <row r="1552" spans="1:3" ht="12.75" customHeight="1" x14ac:dyDescent="0.2">
      <c r="A1552" s="11">
        <f t="shared" si="24"/>
        <v>1547</v>
      </c>
      <c r="B1552" s="12">
        <v>2871704104</v>
      </c>
      <c r="C1552" s="13" t="s">
        <v>11408</v>
      </c>
    </row>
    <row r="1553" spans="1:3" ht="12.75" customHeight="1" x14ac:dyDescent="0.2">
      <c r="A1553" s="11">
        <f t="shared" si="24"/>
        <v>1548</v>
      </c>
      <c r="B1553" s="12">
        <v>2871807379</v>
      </c>
      <c r="C1553" s="13" t="s">
        <v>11409</v>
      </c>
    </row>
    <row r="1554" spans="1:3" ht="12.75" customHeight="1" x14ac:dyDescent="0.2">
      <c r="A1554" s="11">
        <f t="shared" si="24"/>
        <v>1549</v>
      </c>
      <c r="B1554" s="12">
        <v>2872705323</v>
      </c>
      <c r="C1554" s="13" t="s">
        <v>11410</v>
      </c>
    </row>
    <row r="1555" spans="1:3" ht="12.75" customHeight="1" x14ac:dyDescent="0.2">
      <c r="A1555" s="11">
        <f t="shared" si="24"/>
        <v>1550</v>
      </c>
      <c r="B1555" s="12">
        <v>2880010129</v>
      </c>
      <c r="C1555" s="13" t="s">
        <v>11411</v>
      </c>
    </row>
    <row r="1556" spans="1:3" ht="12.75" customHeight="1" x14ac:dyDescent="0.2">
      <c r="A1556" s="11">
        <f t="shared" si="24"/>
        <v>1551</v>
      </c>
      <c r="B1556" s="12">
        <v>2881703568</v>
      </c>
      <c r="C1556" s="13" t="s">
        <v>11412</v>
      </c>
    </row>
    <row r="1557" spans="1:3" ht="12.75" customHeight="1" x14ac:dyDescent="0.2">
      <c r="A1557" s="11">
        <f t="shared" si="24"/>
        <v>1552</v>
      </c>
      <c r="B1557" s="12">
        <v>2882408215</v>
      </c>
      <c r="C1557" s="13" t="s">
        <v>11413</v>
      </c>
    </row>
    <row r="1558" spans="1:3" ht="12.75" customHeight="1" x14ac:dyDescent="0.2">
      <c r="A1558" s="11">
        <f t="shared" si="24"/>
        <v>1553</v>
      </c>
      <c r="B1558" s="12">
        <v>2889412797</v>
      </c>
      <c r="C1558" s="13" t="s">
        <v>11414</v>
      </c>
    </row>
    <row r="1559" spans="1:3" ht="12.75" customHeight="1" x14ac:dyDescent="0.2">
      <c r="A1559" s="11">
        <f t="shared" si="24"/>
        <v>1554</v>
      </c>
      <c r="B1559" s="12">
        <v>2890908148</v>
      </c>
      <c r="C1559" s="13" t="s">
        <v>11415</v>
      </c>
    </row>
    <row r="1560" spans="1:3" ht="12.75" customHeight="1" x14ac:dyDescent="0.2">
      <c r="A1560" s="11">
        <f t="shared" si="24"/>
        <v>1555</v>
      </c>
      <c r="B1560" s="12">
        <v>2892910147</v>
      </c>
      <c r="C1560" s="13" t="s">
        <v>11416</v>
      </c>
    </row>
    <row r="1561" spans="1:3" ht="12.75" customHeight="1" x14ac:dyDescent="0.2">
      <c r="A1561" s="11">
        <f t="shared" si="24"/>
        <v>1556</v>
      </c>
      <c r="B1561" s="12">
        <v>2893420201</v>
      </c>
      <c r="C1561" s="13" t="s">
        <v>11417</v>
      </c>
    </row>
    <row r="1562" spans="1:3" ht="12.75" customHeight="1" x14ac:dyDescent="0.2">
      <c r="A1562" s="11">
        <f t="shared" si="24"/>
        <v>1557</v>
      </c>
      <c r="B1562" s="12">
        <v>2911321034</v>
      </c>
      <c r="C1562" s="13" t="s">
        <v>11418</v>
      </c>
    </row>
    <row r="1563" spans="1:3" ht="12.75" customHeight="1" x14ac:dyDescent="0.2">
      <c r="A1563" s="11">
        <f t="shared" si="24"/>
        <v>1558</v>
      </c>
      <c r="B1563" s="12">
        <v>2912106953</v>
      </c>
      <c r="C1563" s="13" t="s">
        <v>11419</v>
      </c>
    </row>
    <row r="1564" spans="1:3" ht="12.75" customHeight="1" x14ac:dyDescent="0.2">
      <c r="A1564" s="11">
        <f t="shared" si="24"/>
        <v>1559</v>
      </c>
      <c r="B1564" s="12">
        <v>2913420603</v>
      </c>
      <c r="C1564" s="13" t="s">
        <v>11420</v>
      </c>
    </row>
    <row r="1565" spans="1:3" ht="12.75" customHeight="1" x14ac:dyDescent="0.2">
      <c r="A1565" s="11">
        <f t="shared" si="24"/>
        <v>1560</v>
      </c>
      <c r="B1565" s="12">
        <v>2917802947</v>
      </c>
      <c r="C1565" s="13" t="s">
        <v>11421</v>
      </c>
    </row>
    <row r="1566" spans="1:3" ht="12.75" customHeight="1" x14ac:dyDescent="0.2">
      <c r="A1566" s="11">
        <f t="shared" si="24"/>
        <v>1561</v>
      </c>
      <c r="B1566" s="12">
        <v>2918904274</v>
      </c>
      <c r="C1566" s="13" t="s">
        <v>11422</v>
      </c>
    </row>
    <row r="1567" spans="1:3" ht="12.75" customHeight="1" x14ac:dyDescent="0.2">
      <c r="A1567" s="11">
        <f t="shared" si="24"/>
        <v>1562</v>
      </c>
      <c r="B1567" s="12">
        <v>2919118644</v>
      </c>
      <c r="C1567" s="13" t="s">
        <v>11423</v>
      </c>
    </row>
    <row r="1568" spans="1:3" ht="12.75" customHeight="1" x14ac:dyDescent="0.2">
      <c r="A1568" s="11">
        <f t="shared" si="24"/>
        <v>1563</v>
      </c>
      <c r="B1568" s="12">
        <v>2926813786</v>
      </c>
      <c r="C1568" s="13" t="s">
        <v>11424</v>
      </c>
    </row>
    <row r="1569" spans="1:3" ht="12.75" customHeight="1" x14ac:dyDescent="0.2">
      <c r="A1569" s="11">
        <f t="shared" si="24"/>
        <v>1564</v>
      </c>
      <c r="B1569" s="12">
        <v>2927015865</v>
      </c>
      <c r="C1569" s="13" t="s">
        <v>11425</v>
      </c>
    </row>
    <row r="1570" spans="1:3" ht="12.75" customHeight="1" x14ac:dyDescent="0.2">
      <c r="A1570" s="11">
        <f t="shared" si="24"/>
        <v>1565</v>
      </c>
      <c r="B1570" s="12">
        <v>2929202445</v>
      </c>
      <c r="C1570" s="13" t="s">
        <v>11426</v>
      </c>
    </row>
    <row r="1571" spans="1:3" ht="12.75" customHeight="1" x14ac:dyDescent="0.2">
      <c r="A1571" s="11">
        <f t="shared" si="24"/>
        <v>1566</v>
      </c>
      <c r="B1571" s="12">
        <v>2931312591</v>
      </c>
      <c r="C1571" s="13" t="s">
        <v>11427</v>
      </c>
    </row>
    <row r="1572" spans="1:3" ht="12.75" customHeight="1" x14ac:dyDescent="0.2">
      <c r="A1572" s="11">
        <f t="shared" si="24"/>
        <v>1567</v>
      </c>
      <c r="B1572" s="12">
        <v>2931719179</v>
      </c>
      <c r="C1572" s="13" t="s">
        <v>11428</v>
      </c>
    </row>
    <row r="1573" spans="1:3" ht="12.75" customHeight="1" x14ac:dyDescent="0.2">
      <c r="A1573" s="11">
        <f t="shared" si="24"/>
        <v>1568</v>
      </c>
      <c r="B1573" s="12">
        <v>2940504097</v>
      </c>
      <c r="C1573" s="13" t="s">
        <v>11429</v>
      </c>
    </row>
    <row r="1574" spans="1:3" ht="12.75" customHeight="1" x14ac:dyDescent="0.2">
      <c r="A1574" s="11">
        <f t="shared" si="24"/>
        <v>1569</v>
      </c>
      <c r="B1574" s="12">
        <v>2944705132</v>
      </c>
      <c r="C1574" s="13" t="s">
        <v>11430</v>
      </c>
    </row>
    <row r="1575" spans="1:3" ht="12.75" customHeight="1" x14ac:dyDescent="0.2">
      <c r="A1575" s="11">
        <f t="shared" si="24"/>
        <v>1570</v>
      </c>
      <c r="B1575" s="12">
        <v>2945315973</v>
      </c>
      <c r="C1575" s="13" t="s">
        <v>11431</v>
      </c>
    </row>
    <row r="1576" spans="1:3" ht="12.75" customHeight="1" x14ac:dyDescent="0.2">
      <c r="A1576" s="11">
        <f t="shared" si="24"/>
        <v>1571</v>
      </c>
      <c r="B1576" s="12">
        <v>2948205137</v>
      </c>
      <c r="C1576" s="13" t="s">
        <v>11432</v>
      </c>
    </row>
    <row r="1577" spans="1:3" ht="12.75" customHeight="1" x14ac:dyDescent="0.2">
      <c r="A1577" s="11">
        <f t="shared" si="24"/>
        <v>1572</v>
      </c>
      <c r="B1577" s="12">
        <v>2967205517</v>
      </c>
      <c r="C1577" s="13" t="s">
        <v>11433</v>
      </c>
    </row>
    <row r="1578" spans="1:3" ht="12.75" customHeight="1" x14ac:dyDescent="0.2">
      <c r="A1578" s="11">
        <f t="shared" si="24"/>
        <v>1573</v>
      </c>
      <c r="B1578" s="12">
        <v>2969405808</v>
      </c>
      <c r="C1578" s="13" t="s">
        <v>11434</v>
      </c>
    </row>
    <row r="1579" spans="1:3" ht="12.75" customHeight="1" x14ac:dyDescent="0.2">
      <c r="A1579" s="11">
        <f t="shared" si="24"/>
        <v>1574</v>
      </c>
      <c r="B1579" s="12">
        <v>2973102134</v>
      </c>
      <c r="C1579" s="13" t="s">
        <v>11435</v>
      </c>
    </row>
    <row r="1580" spans="1:3" ht="12.75" customHeight="1" x14ac:dyDescent="0.2">
      <c r="A1580" s="11">
        <f t="shared" si="24"/>
        <v>1575</v>
      </c>
      <c r="B1580" s="12">
        <v>2974004979</v>
      </c>
      <c r="C1580" s="13" t="s">
        <v>11436</v>
      </c>
    </row>
    <row r="1581" spans="1:3" ht="12.75" customHeight="1" x14ac:dyDescent="0.2">
      <c r="A1581" s="11">
        <f t="shared" si="24"/>
        <v>1576</v>
      </c>
      <c r="B1581" s="12">
        <v>2977703284</v>
      </c>
      <c r="C1581" s="13" t="s">
        <v>11437</v>
      </c>
    </row>
    <row r="1582" spans="1:3" ht="12.75" customHeight="1" x14ac:dyDescent="0.2">
      <c r="A1582" s="11">
        <f t="shared" si="24"/>
        <v>1577</v>
      </c>
      <c r="B1582" s="12">
        <v>2980100735</v>
      </c>
      <c r="C1582" s="13" t="s">
        <v>11438</v>
      </c>
    </row>
    <row r="1583" spans="1:3" ht="12.75" customHeight="1" x14ac:dyDescent="0.2">
      <c r="A1583" s="11">
        <f t="shared" si="24"/>
        <v>1578</v>
      </c>
      <c r="B1583" s="12">
        <v>2980703320</v>
      </c>
      <c r="C1583" s="13" t="s">
        <v>11439</v>
      </c>
    </row>
    <row r="1584" spans="1:3" ht="12.75" customHeight="1" x14ac:dyDescent="0.2">
      <c r="A1584" s="11">
        <f t="shared" si="24"/>
        <v>1579</v>
      </c>
      <c r="B1584" s="12">
        <v>2983618285</v>
      </c>
      <c r="C1584" s="13" t="s">
        <v>11440</v>
      </c>
    </row>
    <row r="1585" spans="1:3" ht="12.75" customHeight="1" x14ac:dyDescent="0.2">
      <c r="A1585" s="11">
        <f t="shared" si="24"/>
        <v>1580</v>
      </c>
      <c r="B1585" s="12">
        <v>2996919427</v>
      </c>
      <c r="C1585" s="13" t="s">
        <v>11441</v>
      </c>
    </row>
    <row r="1586" spans="1:3" ht="12.75" customHeight="1" x14ac:dyDescent="0.2">
      <c r="A1586" s="11">
        <f t="shared" si="24"/>
        <v>1581</v>
      </c>
      <c r="B1586" s="12">
        <v>2998410025</v>
      </c>
      <c r="C1586" s="13" t="s">
        <v>11442</v>
      </c>
    </row>
    <row r="1587" spans="1:3" ht="12.75" customHeight="1" x14ac:dyDescent="0.2">
      <c r="A1587" s="11">
        <f t="shared" si="24"/>
        <v>1582</v>
      </c>
      <c r="B1587" s="12">
        <v>2998614521</v>
      </c>
      <c r="C1587" s="13" t="s">
        <v>11443</v>
      </c>
    </row>
    <row r="1588" spans="1:3" ht="12.75" customHeight="1" x14ac:dyDescent="0.2">
      <c r="A1588" s="11">
        <f t="shared" si="24"/>
        <v>1583</v>
      </c>
      <c r="B1588" s="12">
        <v>30001349</v>
      </c>
      <c r="C1588" s="13" t="s">
        <v>11444</v>
      </c>
    </row>
    <row r="1589" spans="1:3" ht="12.75" customHeight="1" x14ac:dyDescent="0.2">
      <c r="A1589" s="11">
        <f t="shared" si="24"/>
        <v>1584</v>
      </c>
      <c r="B1589" s="12">
        <v>30001532</v>
      </c>
      <c r="C1589" s="13" t="s">
        <v>11445</v>
      </c>
    </row>
    <row r="1590" spans="1:3" ht="12.75" customHeight="1" x14ac:dyDescent="0.2">
      <c r="A1590" s="11">
        <f t="shared" si="24"/>
        <v>1585</v>
      </c>
      <c r="B1590" s="12">
        <v>30004231</v>
      </c>
      <c r="C1590" s="13" t="s">
        <v>11446</v>
      </c>
    </row>
    <row r="1591" spans="1:3" ht="12.75" customHeight="1" x14ac:dyDescent="0.2">
      <c r="A1591" s="11">
        <f t="shared" si="24"/>
        <v>1586</v>
      </c>
      <c r="B1591" s="12">
        <v>30004308</v>
      </c>
      <c r="C1591" s="13" t="s">
        <v>11447</v>
      </c>
    </row>
    <row r="1592" spans="1:3" ht="12.75" customHeight="1" x14ac:dyDescent="0.2">
      <c r="A1592" s="11">
        <f t="shared" si="24"/>
        <v>1587</v>
      </c>
      <c r="B1592" s="12">
        <v>30004376</v>
      </c>
      <c r="C1592" s="13" t="s">
        <v>11448</v>
      </c>
    </row>
    <row r="1593" spans="1:3" ht="12.75" customHeight="1" x14ac:dyDescent="0.2">
      <c r="A1593" s="11">
        <f t="shared" si="24"/>
        <v>1588</v>
      </c>
      <c r="B1593" s="12">
        <v>3000617459</v>
      </c>
      <c r="C1593" s="13" t="s">
        <v>11449</v>
      </c>
    </row>
    <row r="1594" spans="1:3" ht="12.75" customHeight="1" x14ac:dyDescent="0.2">
      <c r="A1594" s="11">
        <f t="shared" si="24"/>
        <v>1589</v>
      </c>
      <c r="B1594" s="12">
        <v>30009971</v>
      </c>
      <c r="C1594" s="13" t="s">
        <v>11450</v>
      </c>
    </row>
    <row r="1595" spans="1:3" ht="12.75" customHeight="1" x14ac:dyDescent="0.2">
      <c r="A1595" s="11">
        <f t="shared" si="24"/>
        <v>1590</v>
      </c>
      <c r="B1595" s="12">
        <v>30010154</v>
      </c>
      <c r="C1595" s="13" t="s">
        <v>11451</v>
      </c>
    </row>
    <row r="1596" spans="1:3" ht="12.75" customHeight="1" x14ac:dyDescent="0.2">
      <c r="A1596" s="11">
        <f t="shared" si="24"/>
        <v>1591</v>
      </c>
      <c r="B1596" s="12">
        <v>30010348</v>
      </c>
      <c r="C1596" s="13" t="s">
        <v>11452</v>
      </c>
    </row>
    <row r="1597" spans="1:3" ht="12.75" customHeight="1" x14ac:dyDescent="0.2">
      <c r="A1597" s="11">
        <f t="shared" si="24"/>
        <v>1592</v>
      </c>
      <c r="B1597" s="12">
        <v>30010966</v>
      </c>
      <c r="C1597" s="13" t="s">
        <v>11453</v>
      </c>
    </row>
    <row r="1598" spans="1:3" ht="12.75" customHeight="1" x14ac:dyDescent="0.2">
      <c r="A1598" s="11">
        <f t="shared" si="24"/>
        <v>1593</v>
      </c>
      <c r="B1598" s="12">
        <v>30011179</v>
      </c>
      <c r="C1598" s="13" t="s">
        <v>11454</v>
      </c>
    </row>
    <row r="1599" spans="1:3" ht="12.75" customHeight="1" x14ac:dyDescent="0.2">
      <c r="A1599" s="11">
        <f t="shared" si="24"/>
        <v>1594</v>
      </c>
      <c r="B1599" s="12">
        <v>30011521</v>
      </c>
      <c r="C1599" s="13" t="s">
        <v>11455</v>
      </c>
    </row>
    <row r="1600" spans="1:3" ht="12.75" customHeight="1" x14ac:dyDescent="0.2">
      <c r="A1600" s="11">
        <f t="shared" si="24"/>
        <v>1595</v>
      </c>
      <c r="B1600" s="12">
        <v>30011870</v>
      </c>
      <c r="C1600" s="13" t="s">
        <v>11456</v>
      </c>
    </row>
    <row r="1601" spans="1:3" ht="12.75" customHeight="1" x14ac:dyDescent="0.2">
      <c r="A1601" s="11">
        <f t="shared" si="24"/>
        <v>1596</v>
      </c>
      <c r="B1601" s="12">
        <v>30012497</v>
      </c>
      <c r="C1601" s="13" t="s">
        <v>11457</v>
      </c>
    </row>
    <row r="1602" spans="1:3" ht="12.75" customHeight="1" x14ac:dyDescent="0.2">
      <c r="A1602" s="11">
        <f t="shared" si="24"/>
        <v>1597</v>
      </c>
      <c r="B1602" s="12">
        <v>30012591</v>
      </c>
      <c r="C1602" s="13" t="s">
        <v>11458</v>
      </c>
    </row>
    <row r="1603" spans="1:3" ht="12.75" customHeight="1" x14ac:dyDescent="0.2">
      <c r="A1603" s="11">
        <f t="shared" si="24"/>
        <v>1598</v>
      </c>
      <c r="B1603" s="12">
        <v>30012738</v>
      </c>
      <c r="C1603" s="13" t="s">
        <v>11459</v>
      </c>
    </row>
    <row r="1604" spans="1:3" ht="12.75" customHeight="1" x14ac:dyDescent="0.2">
      <c r="A1604" s="11">
        <f t="shared" si="24"/>
        <v>1599</v>
      </c>
      <c r="B1604" s="12">
        <v>30012785</v>
      </c>
      <c r="C1604" s="13" t="s">
        <v>11460</v>
      </c>
    </row>
    <row r="1605" spans="1:3" ht="12.75" customHeight="1" x14ac:dyDescent="0.2">
      <c r="A1605" s="11">
        <f t="shared" si="24"/>
        <v>1600</v>
      </c>
      <c r="B1605" s="12">
        <v>30012848</v>
      </c>
      <c r="C1605" s="13" t="s">
        <v>11461</v>
      </c>
    </row>
    <row r="1606" spans="1:3" ht="12.75" customHeight="1" x14ac:dyDescent="0.2">
      <c r="A1606" s="11">
        <f t="shared" si="24"/>
        <v>1601</v>
      </c>
      <c r="B1606" s="12">
        <v>3004407436</v>
      </c>
      <c r="C1606" s="13" t="s">
        <v>11462</v>
      </c>
    </row>
    <row r="1607" spans="1:3" ht="12.75" customHeight="1" x14ac:dyDescent="0.2">
      <c r="A1607" s="11">
        <f t="shared" si="24"/>
        <v>1602</v>
      </c>
      <c r="B1607" s="12">
        <v>30059467</v>
      </c>
      <c r="C1607" s="13" t="s">
        <v>11463</v>
      </c>
    </row>
    <row r="1608" spans="1:3" ht="12.75" customHeight="1" x14ac:dyDescent="0.2">
      <c r="A1608" s="11">
        <f t="shared" ref="A1608:A1671" si="25">A1607+1</f>
        <v>1603</v>
      </c>
      <c r="B1608" s="12">
        <v>30063871</v>
      </c>
      <c r="C1608" s="13" t="s">
        <v>11464</v>
      </c>
    </row>
    <row r="1609" spans="1:3" ht="12.75" customHeight="1" x14ac:dyDescent="0.2">
      <c r="A1609" s="11">
        <f t="shared" si="25"/>
        <v>1604</v>
      </c>
      <c r="B1609" s="12">
        <v>3007600369</v>
      </c>
      <c r="C1609" s="13" t="s">
        <v>11465</v>
      </c>
    </row>
    <row r="1610" spans="1:3" ht="12.75" customHeight="1" x14ac:dyDescent="0.2">
      <c r="A1610" s="11">
        <f t="shared" si="25"/>
        <v>1605</v>
      </c>
      <c r="B1610" s="12">
        <v>30082130</v>
      </c>
      <c r="C1610" s="13" t="s">
        <v>11466</v>
      </c>
    </row>
    <row r="1611" spans="1:3" ht="12.75" customHeight="1" x14ac:dyDescent="0.2">
      <c r="A1611" s="11">
        <f t="shared" si="25"/>
        <v>1606</v>
      </c>
      <c r="B1611" s="12">
        <v>30092918</v>
      </c>
      <c r="C1611" s="13" t="s">
        <v>11467</v>
      </c>
    </row>
    <row r="1612" spans="1:3" ht="12.75" customHeight="1" x14ac:dyDescent="0.2">
      <c r="A1612" s="11">
        <f t="shared" si="25"/>
        <v>1607</v>
      </c>
      <c r="B1612" s="12">
        <v>30093109</v>
      </c>
      <c r="C1612" s="13" t="s">
        <v>11468</v>
      </c>
    </row>
    <row r="1613" spans="1:3" ht="12.75" customHeight="1" x14ac:dyDescent="0.2">
      <c r="A1613" s="11">
        <f t="shared" si="25"/>
        <v>1608</v>
      </c>
      <c r="B1613" s="12">
        <v>30093204</v>
      </c>
      <c r="C1613" s="13" t="s">
        <v>11469</v>
      </c>
    </row>
    <row r="1614" spans="1:3" ht="12.75" customHeight="1" x14ac:dyDescent="0.2">
      <c r="A1614" s="11">
        <f t="shared" si="25"/>
        <v>1609</v>
      </c>
      <c r="B1614" s="12">
        <v>30093529</v>
      </c>
      <c r="C1614" s="13" t="s">
        <v>11470</v>
      </c>
    </row>
    <row r="1615" spans="1:3" ht="12.75" customHeight="1" x14ac:dyDescent="0.2">
      <c r="A1615" s="11">
        <f t="shared" si="25"/>
        <v>1610</v>
      </c>
      <c r="B1615" s="12">
        <v>30093911</v>
      </c>
      <c r="C1615" s="13" t="s">
        <v>11471</v>
      </c>
    </row>
    <row r="1616" spans="1:3" ht="12.75" customHeight="1" x14ac:dyDescent="0.2">
      <c r="A1616" s="11">
        <f t="shared" si="25"/>
        <v>1611</v>
      </c>
      <c r="B1616" s="12">
        <v>30095458</v>
      </c>
      <c r="C1616" s="13" t="s">
        <v>11472</v>
      </c>
    </row>
    <row r="1617" spans="1:3" ht="12.75" customHeight="1" x14ac:dyDescent="0.2">
      <c r="A1617" s="11">
        <f t="shared" si="25"/>
        <v>1612</v>
      </c>
      <c r="B1617" s="12">
        <v>30095641</v>
      </c>
      <c r="C1617" s="13" t="s">
        <v>11473</v>
      </c>
    </row>
    <row r="1618" spans="1:3" ht="12.75" customHeight="1" x14ac:dyDescent="0.2">
      <c r="A1618" s="11">
        <f t="shared" si="25"/>
        <v>1613</v>
      </c>
      <c r="B1618" s="12">
        <v>30095793</v>
      </c>
      <c r="C1618" s="13" t="s">
        <v>11474</v>
      </c>
    </row>
    <row r="1619" spans="1:3" ht="12.75" customHeight="1" x14ac:dyDescent="0.2">
      <c r="A1619" s="11">
        <f t="shared" si="25"/>
        <v>1614</v>
      </c>
      <c r="B1619" s="12">
        <v>30096226</v>
      </c>
      <c r="C1619" s="13" t="s">
        <v>11475</v>
      </c>
    </row>
    <row r="1620" spans="1:3" ht="12.75" customHeight="1" x14ac:dyDescent="0.2">
      <c r="A1620" s="11">
        <f t="shared" si="25"/>
        <v>1615</v>
      </c>
      <c r="B1620" s="12">
        <v>30096603</v>
      </c>
      <c r="C1620" s="13" t="s">
        <v>11476</v>
      </c>
    </row>
    <row r="1621" spans="1:3" ht="12.75" customHeight="1" x14ac:dyDescent="0.2">
      <c r="A1621" s="11">
        <f t="shared" si="25"/>
        <v>1616</v>
      </c>
      <c r="B1621" s="12">
        <v>30155197</v>
      </c>
      <c r="C1621" s="13" t="s">
        <v>11477</v>
      </c>
    </row>
    <row r="1622" spans="1:3" ht="12.75" customHeight="1" x14ac:dyDescent="0.2">
      <c r="A1622" s="11">
        <f t="shared" si="25"/>
        <v>1617</v>
      </c>
      <c r="B1622" s="12">
        <v>30155244</v>
      </c>
      <c r="C1622" s="13" t="s">
        <v>2732</v>
      </c>
    </row>
    <row r="1623" spans="1:3" ht="12.75" customHeight="1" x14ac:dyDescent="0.2">
      <c r="A1623" s="11">
        <f t="shared" si="25"/>
        <v>1618</v>
      </c>
      <c r="B1623" s="12">
        <v>3016721775</v>
      </c>
      <c r="C1623" s="13" t="s">
        <v>11478</v>
      </c>
    </row>
    <row r="1624" spans="1:3" ht="12.75" customHeight="1" x14ac:dyDescent="0.2">
      <c r="A1624" s="11">
        <f t="shared" si="25"/>
        <v>1619</v>
      </c>
      <c r="B1624" s="12">
        <v>30168515</v>
      </c>
      <c r="C1624" s="13" t="s">
        <v>11479</v>
      </c>
    </row>
    <row r="1625" spans="1:3" ht="12.75" customHeight="1" x14ac:dyDescent="0.2">
      <c r="A1625" s="11">
        <f t="shared" si="25"/>
        <v>1620</v>
      </c>
      <c r="B1625" s="12">
        <v>30168976</v>
      </c>
      <c r="C1625" s="13" t="s">
        <v>11480</v>
      </c>
    </row>
    <row r="1626" spans="1:3" ht="12.75" customHeight="1" x14ac:dyDescent="0.2">
      <c r="A1626" s="11">
        <f t="shared" si="25"/>
        <v>1621</v>
      </c>
      <c r="B1626" s="12">
        <v>30169090</v>
      </c>
      <c r="C1626" s="13" t="s">
        <v>11481</v>
      </c>
    </row>
    <row r="1627" spans="1:3" ht="12.75" customHeight="1" x14ac:dyDescent="0.2">
      <c r="A1627" s="11">
        <f t="shared" si="25"/>
        <v>1622</v>
      </c>
      <c r="B1627" s="12">
        <v>30169173</v>
      </c>
      <c r="C1627" s="13" t="s">
        <v>11482</v>
      </c>
    </row>
    <row r="1628" spans="1:3" ht="12.75" customHeight="1" x14ac:dyDescent="0.2">
      <c r="A1628" s="11">
        <f t="shared" si="25"/>
        <v>1623</v>
      </c>
      <c r="B1628" s="12">
        <v>30169461</v>
      </c>
      <c r="C1628" s="13" t="s">
        <v>11483</v>
      </c>
    </row>
    <row r="1629" spans="1:3" ht="12.75" customHeight="1" x14ac:dyDescent="0.2">
      <c r="A1629" s="11">
        <f t="shared" si="25"/>
        <v>1624</v>
      </c>
      <c r="B1629" s="12">
        <v>30169697</v>
      </c>
      <c r="C1629" s="13" t="s">
        <v>11484</v>
      </c>
    </row>
    <row r="1630" spans="1:3" ht="12.75" customHeight="1" x14ac:dyDescent="0.2">
      <c r="A1630" s="11">
        <f t="shared" si="25"/>
        <v>1625</v>
      </c>
      <c r="B1630" s="12">
        <v>30172123</v>
      </c>
      <c r="C1630" s="13" t="s">
        <v>11485</v>
      </c>
    </row>
    <row r="1631" spans="1:3" ht="12.75" customHeight="1" x14ac:dyDescent="0.2">
      <c r="A1631" s="11">
        <f t="shared" si="25"/>
        <v>1626</v>
      </c>
      <c r="B1631" s="12">
        <v>30172207</v>
      </c>
      <c r="C1631" s="13" t="s">
        <v>11486</v>
      </c>
    </row>
    <row r="1632" spans="1:3" ht="12.75" customHeight="1" x14ac:dyDescent="0.2">
      <c r="A1632" s="11">
        <f t="shared" si="25"/>
        <v>1627</v>
      </c>
      <c r="B1632" s="12">
        <v>30173279</v>
      </c>
      <c r="C1632" s="13" t="s">
        <v>11487</v>
      </c>
    </row>
    <row r="1633" spans="1:3" ht="12.75" customHeight="1" x14ac:dyDescent="0.2">
      <c r="A1633" s="11">
        <f t="shared" si="25"/>
        <v>1628</v>
      </c>
      <c r="B1633" s="12">
        <v>30189514</v>
      </c>
      <c r="C1633" s="13" t="s">
        <v>11488</v>
      </c>
    </row>
    <row r="1634" spans="1:3" ht="12.75" customHeight="1" x14ac:dyDescent="0.2">
      <c r="A1634" s="11">
        <f t="shared" si="25"/>
        <v>1629</v>
      </c>
      <c r="B1634" s="12">
        <v>30189624</v>
      </c>
      <c r="C1634" s="13" t="s">
        <v>11489</v>
      </c>
    </row>
    <row r="1635" spans="1:3" ht="12.75" customHeight="1" x14ac:dyDescent="0.2">
      <c r="A1635" s="11">
        <f t="shared" si="25"/>
        <v>1630</v>
      </c>
      <c r="B1635" s="12">
        <v>30192312</v>
      </c>
      <c r="C1635" s="13" t="s">
        <v>11490</v>
      </c>
    </row>
    <row r="1636" spans="1:3" ht="12.75" customHeight="1" x14ac:dyDescent="0.2">
      <c r="A1636" s="11">
        <f t="shared" si="25"/>
        <v>1631</v>
      </c>
      <c r="B1636" s="12">
        <v>30192477</v>
      </c>
      <c r="C1636" s="13" t="s">
        <v>11491</v>
      </c>
    </row>
    <row r="1637" spans="1:3" ht="12.75" customHeight="1" x14ac:dyDescent="0.2">
      <c r="A1637" s="11">
        <f t="shared" si="25"/>
        <v>1632</v>
      </c>
      <c r="B1637" s="12">
        <v>30195659</v>
      </c>
      <c r="C1637" s="13" t="s">
        <v>11492</v>
      </c>
    </row>
    <row r="1638" spans="1:3" ht="12.75" customHeight="1" x14ac:dyDescent="0.2">
      <c r="A1638" s="11">
        <f t="shared" si="25"/>
        <v>1633</v>
      </c>
      <c r="B1638" s="12">
        <v>30198424</v>
      </c>
      <c r="C1638" s="13" t="s">
        <v>11493</v>
      </c>
    </row>
    <row r="1639" spans="1:3" ht="12.75" customHeight="1" x14ac:dyDescent="0.2">
      <c r="A1639" s="11">
        <f t="shared" si="25"/>
        <v>1634</v>
      </c>
      <c r="B1639" s="12">
        <v>3020212497</v>
      </c>
      <c r="C1639" s="13" t="s">
        <v>11494</v>
      </c>
    </row>
    <row r="1640" spans="1:3" ht="12.75" customHeight="1" x14ac:dyDescent="0.2">
      <c r="A1640" s="11">
        <f t="shared" si="25"/>
        <v>1635</v>
      </c>
      <c r="B1640" s="12">
        <v>30205609</v>
      </c>
      <c r="C1640" s="13" t="s">
        <v>11495</v>
      </c>
    </row>
    <row r="1641" spans="1:3" ht="12.75" customHeight="1" x14ac:dyDescent="0.2">
      <c r="A1641" s="11">
        <f t="shared" si="25"/>
        <v>1636</v>
      </c>
      <c r="B1641" s="12">
        <v>30205635</v>
      </c>
      <c r="C1641" s="13" t="s">
        <v>11496</v>
      </c>
    </row>
    <row r="1642" spans="1:3" ht="12.75" customHeight="1" x14ac:dyDescent="0.2">
      <c r="A1642" s="11">
        <f t="shared" si="25"/>
        <v>1637</v>
      </c>
      <c r="B1642" s="12">
        <v>3020618578</v>
      </c>
      <c r="C1642" s="13" t="s">
        <v>11497</v>
      </c>
    </row>
    <row r="1643" spans="1:3" ht="12.75" customHeight="1" x14ac:dyDescent="0.2">
      <c r="A1643" s="11">
        <f t="shared" si="25"/>
        <v>1638</v>
      </c>
      <c r="B1643" s="12">
        <v>30228846</v>
      </c>
      <c r="C1643" s="13" t="s">
        <v>11498</v>
      </c>
    </row>
    <row r="1644" spans="1:3" ht="12.75" customHeight="1" x14ac:dyDescent="0.2">
      <c r="A1644" s="11">
        <f t="shared" si="25"/>
        <v>1639</v>
      </c>
      <c r="B1644" s="12">
        <v>30231686</v>
      </c>
      <c r="C1644" s="13" t="s">
        <v>11499</v>
      </c>
    </row>
    <row r="1645" spans="1:3" ht="12.75" customHeight="1" x14ac:dyDescent="0.2">
      <c r="A1645" s="11">
        <f t="shared" si="25"/>
        <v>1640</v>
      </c>
      <c r="B1645" s="12">
        <v>30231780</v>
      </c>
      <c r="C1645" s="13" t="s">
        <v>11500</v>
      </c>
    </row>
    <row r="1646" spans="1:3" ht="12.75" customHeight="1" x14ac:dyDescent="0.2">
      <c r="A1646" s="11">
        <f t="shared" si="25"/>
        <v>1641</v>
      </c>
      <c r="B1646" s="12">
        <v>30231948</v>
      </c>
      <c r="C1646" s="13" t="s">
        <v>11501</v>
      </c>
    </row>
    <row r="1647" spans="1:3" ht="12.75" customHeight="1" x14ac:dyDescent="0.2">
      <c r="A1647" s="11">
        <f t="shared" si="25"/>
        <v>1642</v>
      </c>
      <c r="B1647" s="12">
        <v>30253097</v>
      </c>
      <c r="C1647" s="13" t="s">
        <v>11502</v>
      </c>
    </row>
    <row r="1648" spans="1:3" ht="12.75" customHeight="1" x14ac:dyDescent="0.2">
      <c r="A1648" s="11">
        <f t="shared" si="25"/>
        <v>1643</v>
      </c>
      <c r="B1648" s="12">
        <v>30260298</v>
      </c>
      <c r="C1648" s="13" t="s">
        <v>11503</v>
      </c>
    </row>
    <row r="1649" spans="1:3" ht="12.75" customHeight="1" x14ac:dyDescent="0.2">
      <c r="A1649" s="11">
        <f t="shared" si="25"/>
        <v>1644</v>
      </c>
      <c r="B1649" s="12">
        <v>30260413</v>
      </c>
      <c r="C1649" s="13" t="s">
        <v>11504</v>
      </c>
    </row>
    <row r="1650" spans="1:3" ht="12.75" customHeight="1" x14ac:dyDescent="0.2">
      <c r="A1650" s="11">
        <f t="shared" si="25"/>
        <v>1645</v>
      </c>
      <c r="B1650" s="12">
        <v>30260429</v>
      </c>
      <c r="C1650" s="13" t="s">
        <v>11505</v>
      </c>
    </row>
    <row r="1651" spans="1:3" ht="12.75" customHeight="1" x14ac:dyDescent="0.2">
      <c r="A1651" s="11">
        <f t="shared" si="25"/>
        <v>1646</v>
      </c>
      <c r="B1651" s="12">
        <v>30260476</v>
      </c>
      <c r="C1651" s="13" t="s">
        <v>11506</v>
      </c>
    </row>
    <row r="1652" spans="1:3" ht="12.75" customHeight="1" x14ac:dyDescent="0.2">
      <c r="A1652" s="11">
        <f t="shared" si="25"/>
        <v>1647</v>
      </c>
      <c r="B1652" s="12">
        <v>30260481</v>
      </c>
      <c r="C1652" s="13" t="s">
        <v>11507</v>
      </c>
    </row>
    <row r="1653" spans="1:3" ht="12.75" customHeight="1" x14ac:dyDescent="0.2">
      <c r="A1653" s="11">
        <f t="shared" si="25"/>
        <v>1648</v>
      </c>
      <c r="B1653" s="12">
        <v>30260895</v>
      </c>
      <c r="C1653" s="13" t="s">
        <v>11508</v>
      </c>
    </row>
    <row r="1654" spans="1:3" ht="12.75" customHeight="1" x14ac:dyDescent="0.2">
      <c r="A1654" s="11">
        <f t="shared" si="25"/>
        <v>1649</v>
      </c>
      <c r="B1654" s="12">
        <v>30261218</v>
      </c>
      <c r="C1654" s="13" t="s">
        <v>11509</v>
      </c>
    </row>
    <row r="1655" spans="1:3" ht="12.75" customHeight="1" x14ac:dyDescent="0.2">
      <c r="A1655" s="11">
        <f t="shared" si="25"/>
        <v>1650</v>
      </c>
      <c r="B1655" s="12">
        <v>30268344</v>
      </c>
      <c r="C1655" s="13" t="s">
        <v>11510</v>
      </c>
    </row>
    <row r="1656" spans="1:3" ht="12.75" customHeight="1" x14ac:dyDescent="0.2">
      <c r="A1656" s="11">
        <f t="shared" si="25"/>
        <v>1651</v>
      </c>
      <c r="B1656" s="12">
        <v>30268475</v>
      </c>
      <c r="C1656" s="13" t="s">
        <v>11511</v>
      </c>
    </row>
    <row r="1657" spans="1:3" ht="12.75" customHeight="1" x14ac:dyDescent="0.2">
      <c r="A1657" s="11">
        <f t="shared" si="25"/>
        <v>1652</v>
      </c>
      <c r="B1657" s="12">
        <v>30269311</v>
      </c>
      <c r="C1657" s="13" t="s">
        <v>11512</v>
      </c>
    </row>
    <row r="1658" spans="1:3" ht="12.75" customHeight="1" x14ac:dyDescent="0.2">
      <c r="A1658" s="11">
        <f t="shared" si="25"/>
        <v>1653</v>
      </c>
      <c r="B1658" s="12">
        <v>30269505</v>
      </c>
      <c r="C1658" s="13" t="s">
        <v>11513</v>
      </c>
    </row>
    <row r="1659" spans="1:3" ht="12.75" customHeight="1" x14ac:dyDescent="0.2">
      <c r="A1659" s="11">
        <f t="shared" si="25"/>
        <v>1654</v>
      </c>
      <c r="B1659" s="12">
        <v>30273239</v>
      </c>
      <c r="C1659" s="13" t="s">
        <v>11514</v>
      </c>
    </row>
    <row r="1660" spans="1:3" ht="12.75" customHeight="1" x14ac:dyDescent="0.2">
      <c r="A1660" s="11">
        <f t="shared" si="25"/>
        <v>1655</v>
      </c>
      <c r="B1660" s="12">
        <v>30286557</v>
      </c>
      <c r="C1660" s="13" t="s">
        <v>11515</v>
      </c>
    </row>
    <row r="1661" spans="1:3" ht="12.75" customHeight="1" x14ac:dyDescent="0.2">
      <c r="A1661" s="11">
        <f t="shared" si="25"/>
        <v>1656</v>
      </c>
      <c r="B1661" s="12">
        <v>30295603</v>
      </c>
      <c r="C1661" s="13" t="s">
        <v>11516</v>
      </c>
    </row>
    <row r="1662" spans="1:3" ht="12.75" customHeight="1" x14ac:dyDescent="0.2">
      <c r="A1662" s="11">
        <f t="shared" si="25"/>
        <v>1657</v>
      </c>
      <c r="B1662" s="12">
        <v>30299152</v>
      </c>
      <c r="C1662" s="13" t="s">
        <v>11517</v>
      </c>
    </row>
    <row r="1663" spans="1:3" ht="12.75" customHeight="1" x14ac:dyDescent="0.2">
      <c r="A1663" s="11">
        <f t="shared" si="25"/>
        <v>1658</v>
      </c>
      <c r="B1663" s="12">
        <v>30299519</v>
      </c>
      <c r="C1663" s="13" t="s">
        <v>11518</v>
      </c>
    </row>
    <row r="1664" spans="1:3" ht="12.75" customHeight="1" x14ac:dyDescent="0.2">
      <c r="A1664" s="11">
        <f t="shared" si="25"/>
        <v>1659</v>
      </c>
      <c r="B1664" s="12">
        <v>30316675</v>
      </c>
      <c r="C1664" s="13" t="s">
        <v>11519</v>
      </c>
    </row>
    <row r="1665" spans="1:3" ht="12.75" customHeight="1" x14ac:dyDescent="0.2">
      <c r="A1665" s="11">
        <f t="shared" si="25"/>
        <v>1660</v>
      </c>
      <c r="B1665" s="12">
        <v>30316717</v>
      </c>
      <c r="C1665" s="13" t="s">
        <v>11520</v>
      </c>
    </row>
    <row r="1666" spans="1:3" ht="12.75" customHeight="1" x14ac:dyDescent="0.2">
      <c r="A1666" s="11">
        <f t="shared" si="25"/>
        <v>1661</v>
      </c>
      <c r="B1666" s="12">
        <v>30317066</v>
      </c>
      <c r="C1666" s="13" t="s">
        <v>11521</v>
      </c>
    </row>
    <row r="1667" spans="1:3" ht="12.75" customHeight="1" x14ac:dyDescent="0.2">
      <c r="A1667" s="11">
        <f t="shared" si="25"/>
        <v>1662</v>
      </c>
      <c r="B1667" s="12">
        <v>30325391</v>
      </c>
      <c r="C1667" s="13" t="s">
        <v>11522</v>
      </c>
    </row>
    <row r="1668" spans="1:3" ht="12.75" customHeight="1" x14ac:dyDescent="0.2">
      <c r="A1668" s="11">
        <f t="shared" si="25"/>
        <v>1663</v>
      </c>
      <c r="B1668" s="12">
        <v>30325648</v>
      </c>
      <c r="C1668" s="13" t="s">
        <v>11523</v>
      </c>
    </row>
    <row r="1669" spans="1:3" ht="12.75" customHeight="1" x14ac:dyDescent="0.2">
      <c r="A1669" s="11">
        <f t="shared" si="25"/>
        <v>1664</v>
      </c>
      <c r="B1669" s="12">
        <v>3032915685</v>
      </c>
      <c r="C1669" s="13" t="s">
        <v>11524</v>
      </c>
    </row>
    <row r="1670" spans="1:3" ht="12.75" customHeight="1" x14ac:dyDescent="0.2">
      <c r="A1670" s="11">
        <f t="shared" si="25"/>
        <v>1665</v>
      </c>
      <c r="B1670" s="12">
        <v>30335085</v>
      </c>
      <c r="C1670" s="13" t="s">
        <v>11525</v>
      </c>
    </row>
    <row r="1671" spans="1:3" ht="12.75" customHeight="1" x14ac:dyDescent="0.2">
      <c r="A1671" s="11">
        <f t="shared" si="25"/>
        <v>1666</v>
      </c>
      <c r="B1671" s="12">
        <v>30335169</v>
      </c>
      <c r="C1671" s="13" t="s">
        <v>11526</v>
      </c>
    </row>
    <row r="1672" spans="1:3" ht="12.75" customHeight="1" x14ac:dyDescent="0.2">
      <c r="A1672" s="11">
        <f t="shared" ref="A1672:A1735" si="26">A1671+1</f>
        <v>1667</v>
      </c>
      <c r="B1672" s="12">
        <v>30335181</v>
      </c>
      <c r="C1672" s="13" t="s">
        <v>11527</v>
      </c>
    </row>
    <row r="1673" spans="1:3" ht="12.75" customHeight="1" x14ac:dyDescent="0.2">
      <c r="A1673" s="11">
        <f t="shared" si="26"/>
        <v>1668</v>
      </c>
      <c r="B1673" s="12">
        <v>30345784</v>
      </c>
      <c r="C1673" s="13" t="s">
        <v>11528</v>
      </c>
    </row>
    <row r="1674" spans="1:3" ht="12.75" customHeight="1" x14ac:dyDescent="0.2">
      <c r="A1674" s="11">
        <f t="shared" si="26"/>
        <v>1669</v>
      </c>
      <c r="B1674" s="12">
        <v>30346081</v>
      </c>
      <c r="C1674" s="13" t="s">
        <v>11529</v>
      </c>
    </row>
    <row r="1675" spans="1:3" ht="12.75" customHeight="1" x14ac:dyDescent="0.2">
      <c r="A1675" s="11">
        <f t="shared" si="26"/>
        <v>1670</v>
      </c>
      <c r="B1675" s="12">
        <v>3035011592</v>
      </c>
      <c r="C1675" s="13" t="s">
        <v>11530</v>
      </c>
    </row>
    <row r="1676" spans="1:3" ht="12.75" customHeight="1" x14ac:dyDescent="0.2">
      <c r="A1676" s="11">
        <f t="shared" si="26"/>
        <v>1671</v>
      </c>
      <c r="B1676" s="12">
        <v>30355578</v>
      </c>
      <c r="C1676" s="13" t="s">
        <v>11531</v>
      </c>
    </row>
    <row r="1677" spans="1:3" ht="12.75" customHeight="1" x14ac:dyDescent="0.2">
      <c r="A1677" s="11">
        <f t="shared" si="26"/>
        <v>1672</v>
      </c>
      <c r="B1677" s="12">
        <v>30355611</v>
      </c>
      <c r="C1677" s="13" t="s">
        <v>11532</v>
      </c>
    </row>
    <row r="1678" spans="1:3" ht="12.75" customHeight="1" x14ac:dyDescent="0.2">
      <c r="A1678" s="11">
        <f t="shared" si="26"/>
        <v>1673</v>
      </c>
      <c r="B1678" s="12">
        <v>3035619287</v>
      </c>
      <c r="C1678" s="13" t="s">
        <v>11533</v>
      </c>
    </row>
    <row r="1679" spans="1:3" ht="12.75" customHeight="1" x14ac:dyDescent="0.2">
      <c r="A1679" s="11">
        <f t="shared" si="26"/>
        <v>1674</v>
      </c>
      <c r="B1679" s="12">
        <v>3035908770</v>
      </c>
      <c r="C1679" s="13" t="s">
        <v>11534</v>
      </c>
    </row>
    <row r="1680" spans="1:3" ht="12.75" customHeight="1" x14ac:dyDescent="0.2">
      <c r="A1680" s="11">
        <f t="shared" si="26"/>
        <v>1675</v>
      </c>
      <c r="B1680" s="12">
        <v>30363683</v>
      </c>
      <c r="C1680" s="13" t="s">
        <v>11535</v>
      </c>
    </row>
    <row r="1681" spans="1:3" ht="12.75" customHeight="1" x14ac:dyDescent="0.2">
      <c r="A1681" s="11">
        <f t="shared" si="26"/>
        <v>1676</v>
      </c>
      <c r="B1681" s="12">
        <v>30364137</v>
      </c>
      <c r="C1681" s="13" t="s">
        <v>11536</v>
      </c>
    </row>
    <row r="1682" spans="1:3" ht="12.75" customHeight="1" x14ac:dyDescent="0.2">
      <c r="A1682" s="11">
        <f t="shared" si="26"/>
        <v>1677</v>
      </c>
      <c r="B1682" s="12">
        <v>30364163</v>
      </c>
      <c r="C1682" s="13" t="s">
        <v>11537</v>
      </c>
    </row>
    <row r="1683" spans="1:3" ht="12.75" customHeight="1" x14ac:dyDescent="0.2">
      <c r="A1683" s="11">
        <f t="shared" si="26"/>
        <v>1678</v>
      </c>
      <c r="B1683" s="12">
        <v>3037805038</v>
      </c>
      <c r="C1683" s="13" t="s">
        <v>11538</v>
      </c>
    </row>
    <row r="1684" spans="1:3" ht="12.75" customHeight="1" x14ac:dyDescent="0.2">
      <c r="A1684" s="11">
        <f t="shared" si="26"/>
        <v>1679</v>
      </c>
      <c r="B1684" s="12">
        <v>30379054</v>
      </c>
      <c r="C1684" s="13" t="s">
        <v>11539</v>
      </c>
    </row>
    <row r="1685" spans="1:3" ht="12.75" customHeight="1" x14ac:dyDescent="0.2">
      <c r="A1685" s="11">
        <f t="shared" si="26"/>
        <v>1680</v>
      </c>
      <c r="B1685" s="12">
        <v>30388980</v>
      </c>
      <c r="C1685" s="13" t="s">
        <v>11540</v>
      </c>
    </row>
    <row r="1686" spans="1:3" ht="12.75" customHeight="1" x14ac:dyDescent="0.2">
      <c r="A1686" s="11">
        <f t="shared" si="26"/>
        <v>1681</v>
      </c>
      <c r="B1686" s="12">
        <v>30394678</v>
      </c>
      <c r="C1686" s="13" t="s">
        <v>11541</v>
      </c>
    </row>
    <row r="1687" spans="1:3" ht="12.75" customHeight="1" x14ac:dyDescent="0.2">
      <c r="A1687" s="11">
        <f t="shared" si="26"/>
        <v>1682</v>
      </c>
      <c r="B1687" s="12">
        <v>30394727</v>
      </c>
      <c r="C1687" s="13" t="s">
        <v>11542</v>
      </c>
    </row>
    <row r="1688" spans="1:3" ht="12.75" customHeight="1" x14ac:dyDescent="0.2">
      <c r="A1688" s="11">
        <f t="shared" si="26"/>
        <v>1683</v>
      </c>
      <c r="B1688" s="12">
        <v>30414732</v>
      </c>
      <c r="C1688" s="13" t="s">
        <v>11543</v>
      </c>
    </row>
    <row r="1689" spans="1:3" ht="12.75" customHeight="1" x14ac:dyDescent="0.2">
      <c r="A1689" s="11">
        <f t="shared" si="26"/>
        <v>1684</v>
      </c>
      <c r="B1689" s="12">
        <v>30417780</v>
      </c>
      <c r="C1689" s="13" t="s">
        <v>11544</v>
      </c>
    </row>
    <row r="1690" spans="1:3" ht="12.75" customHeight="1" x14ac:dyDescent="0.2">
      <c r="A1690" s="11">
        <f t="shared" si="26"/>
        <v>1685</v>
      </c>
      <c r="B1690" s="12">
        <v>30420987</v>
      </c>
      <c r="C1690" s="13" t="s">
        <v>11545</v>
      </c>
    </row>
    <row r="1691" spans="1:3" ht="12.75" customHeight="1" x14ac:dyDescent="0.2">
      <c r="A1691" s="11">
        <f t="shared" si="26"/>
        <v>1686</v>
      </c>
      <c r="B1691" s="12">
        <v>30421205</v>
      </c>
      <c r="C1691" s="13" t="s">
        <v>11546</v>
      </c>
    </row>
    <row r="1692" spans="1:3" ht="12.75" customHeight="1" x14ac:dyDescent="0.2">
      <c r="A1692" s="11">
        <f t="shared" si="26"/>
        <v>1687</v>
      </c>
      <c r="B1692" s="12">
        <v>30421839</v>
      </c>
      <c r="C1692" s="13" t="s">
        <v>11547</v>
      </c>
    </row>
    <row r="1693" spans="1:3" ht="12.75" customHeight="1" x14ac:dyDescent="0.2">
      <c r="A1693" s="11">
        <f t="shared" si="26"/>
        <v>1688</v>
      </c>
      <c r="B1693" s="12">
        <v>30421928</v>
      </c>
      <c r="C1693" s="13" t="s">
        <v>11548</v>
      </c>
    </row>
    <row r="1694" spans="1:3" ht="12.75" customHeight="1" x14ac:dyDescent="0.2">
      <c r="A1694" s="11">
        <f t="shared" si="26"/>
        <v>1689</v>
      </c>
      <c r="B1694" s="12">
        <v>30425524</v>
      </c>
      <c r="C1694" s="13" t="s">
        <v>11549</v>
      </c>
    </row>
    <row r="1695" spans="1:3" ht="12.75" customHeight="1" x14ac:dyDescent="0.2">
      <c r="A1695" s="11">
        <f t="shared" si="26"/>
        <v>1690</v>
      </c>
      <c r="B1695" s="12">
        <v>30425613</v>
      </c>
      <c r="C1695" s="13" t="s">
        <v>11550</v>
      </c>
    </row>
    <row r="1696" spans="1:3" ht="12.75" customHeight="1" x14ac:dyDescent="0.2">
      <c r="A1696" s="11">
        <f t="shared" si="26"/>
        <v>1691</v>
      </c>
      <c r="B1696" s="12">
        <v>30431847</v>
      </c>
      <c r="C1696" s="13" t="s">
        <v>11551</v>
      </c>
    </row>
    <row r="1697" spans="1:3" ht="12.75" customHeight="1" x14ac:dyDescent="0.2">
      <c r="A1697" s="11">
        <f t="shared" si="26"/>
        <v>1692</v>
      </c>
      <c r="B1697" s="12">
        <v>30442183</v>
      </c>
      <c r="C1697" s="13" t="s">
        <v>11552</v>
      </c>
    </row>
    <row r="1698" spans="1:3" ht="12.75" customHeight="1" x14ac:dyDescent="0.2">
      <c r="A1698" s="11">
        <f t="shared" si="26"/>
        <v>1693</v>
      </c>
      <c r="B1698" s="12">
        <v>30442560</v>
      </c>
      <c r="C1698" s="13" t="s">
        <v>11553</v>
      </c>
    </row>
    <row r="1699" spans="1:3" ht="12.75" customHeight="1" x14ac:dyDescent="0.2">
      <c r="A1699" s="11">
        <f t="shared" si="26"/>
        <v>1694</v>
      </c>
      <c r="B1699" s="12">
        <v>30443517</v>
      </c>
      <c r="C1699" s="13" t="s">
        <v>11554</v>
      </c>
    </row>
    <row r="1700" spans="1:3" ht="12.75" customHeight="1" x14ac:dyDescent="0.2">
      <c r="A1700" s="11">
        <f t="shared" si="26"/>
        <v>1695</v>
      </c>
      <c r="B1700" s="12">
        <v>30450079</v>
      </c>
      <c r="C1700" s="13" t="s">
        <v>11555</v>
      </c>
    </row>
    <row r="1701" spans="1:3" ht="12.75" customHeight="1" x14ac:dyDescent="0.2">
      <c r="A1701" s="11">
        <f t="shared" si="26"/>
        <v>1696</v>
      </c>
      <c r="B1701" s="12">
        <v>30454618</v>
      </c>
      <c r="C1701" s="13" t="s">
        <v>11551</v>
      </c>
    </row>
    <row r="1702" spans="1:3" ht="12.75" customHeight="1" x14ac:dyDescent="0.2">
      <c r="A1702" s="11">
        <f t="shared" si="26"/>
        <v>1697</v>
      </c>
      <c r="B1702" s="12">
        <v>30454644</v>
      </c>
      <c r="C1702" s="13" t="s">
        <v>11556</v>
      </c>
    </row>
    <row r="1703" spans="1:3" ht="12.75" customHeight="1" x14ac:dyDescent="0.2">
      <c r="A1703" s="11">
        <f t="shared" si="26"/>
        <v>1698</v>
      </c>
      <c r="B1703" s="12">
        <v>30454707</v>
      </c>
      <c r="C1703" s="13" t="s">
        <v>11557</v>
      </c>
    </row>
    <row r="1704" spans="1:3" ht="12.75" customHeight="1" x14ac:dyDescent="0.2">
      <c r="A1704" s="11">
        <f t="shared" si="26"/>
        <v>1699</v>
      </c>
      <c r="B1704" s="12">
        <v>30454733</v>
      </c>
      <c r="C1704" s="13" t="s">
        <v>11558</v>
      </c>
    </row>
    <row r="1705" spans="1:3" ht="12.75" customHeight="1" x14ac:dyDescent="0.2">
      <c r="A1705" s="11">
        <f t="shared" si="26"/>
        <v>1700</v>
      </c>
      <c r="B1705" s="12">
        <v>30482116</v>
      </c>
      <c r="C1705" s="13" t="s">
        <v>11559</v>
      </c>
    </row>
    <row r="1706" spans="1:3" ht="12.75" customHeight="1" x14ac:dyDescent="0.2">
      <c r="A1706" s="11">
        <f t="shared" si="26"/>
        <v>1701</v>
      </c>
      <c r="B1706" s="12">
        <v>30487219</v>
      </c>
      <c r="C1706" s="13" t="s">
        <v>11560</v>
      </c>
    </row>
    <row r="1707" spans="1:3" ht="12.75" customHeight="1" x14ac:dyDescent="0.2">
      <c r="A1707" s="11">
        <f t="shared" si="26"/>
        <v>1702</v>
      </c>
      <c r="B1707" s="12">
        <v>3049104522</v>
      </c>
      <c r="C1707" s="13" t="s">
        <v>11561</v>
      </c>
    </row>
    <row r="1708" spans="1:3" ht="12.75" customHeight="1" x14ac:dyDescent="0.2">
      <c r="A1708" s="11">
        <f t="shared" si="26"/>
        <v>1703</v>
      </c>
      <c r="B1708" s="12">
        <v>30493615</v>
      </c>
      <c r="C1708" s="13" t="s">
        <v>11562</v>
      </c>
    </row>
    <row r="1709" spans="1:3" ht="12.75" customHeight="1" x14ac:dyDescent="0.2">
      <c r="A1709" s="11">
        <f t="shared" si="26"/>
        <v>1704</v>
      </c>
      <c r="B1709" s="12">
        <v>30498482</v>
      </c>
      <c r="C1709" s="13" t="s">
        <v>11563</v>
      </c>
    </row>
    <row r="1710" spans="1:3" ht="12.75" customHeight="1" x14ac:dyDescent="0.2">
      <c r="A1710" s="11">
        <f t="shared" si="26"/>
        <v>1705</v>
      </c>
      <c r="B1710" s="12">
        <v>30498641</v>
      </c>
      <c r="C1710" s="13" t="s">
        <v>11564</v>
      </c>
    </row>
    <row r="1711" spans="1:3" ht="12.75" customHeight="1" x14ac:dyDescent="0.2">
      <c r="A1711" s="11">
        <f t="shared" si="26"/>
        <v>1706</v>
      </c>
      <c r="B1711" s="12">
        <v>30499156</v>
      </c>
      <c r="C1711" s="13" t="s">
        <v>11565</v>
      </c>
    </row>
    <row r="1712" spans="1:3" ht="12.75" customHeight="1" x14ac:dyDescent="0.2">
      <c r="A1712" s="11">
        <f t="shared" si="26"/>
        <v>1707</v>
      </c>
      <c r="B1712" s="12">
        <v>30499774</v>
      </c>
      <c r="C1712" s="13" t="s">
        <v>11566</v>
      </c>
    </row>
    <row r="1713" spans="1:3" ht="12.75" customHeight="1" x14ac:dyDescent="0.2">
      <c r="A1713" s="11">
        <f t="shared" si="26"/>
        <v>1708</v>
      </c>
      <c r="B1713" s="12">
        <v>30499837</v>
      </c>
      <c r="C1713" s="13" t="s">
        <v>11567</v>
      </c>
    </row>
    <row r="1714" spans="1:3" ht="12.75" customHeight="1" x14ac:dyDescent="0.2">
      <c r="A1714" s="11">
        <f t="shared" si="26"/>
        <v>1709</v>
      </c>
      <c r="B1714" s="12">
        <v>30502205</v>
      </c>
      <c r="C1714" s="13" t="s">
        <v>11568</v>
      </c>
    </row>
    <row r="1715" spans="1:3" ht="12.75" customHeight="1" x14ac:dyDescent="0.2">
      <c r="A1715" s="11">
        <f t="shared" si="26"/>
        <v>1710</v>
      </c>
      <c r="B1715" s="12">
        <v>30502268</v>
      </c>
      <c r="C1715" s="13" t="s">
        <v>11569</v>
      </c>
    </row>
    <row r="1716" spans="1:3" ht="12.75" customHeight="1" x14ac:dyDescent="0.2">
      <c r="A1716" s="11">
        <f t="shared" si="26"/>
        <v>1711</v>
      </c>
      <c r="B1716" s="12">
        <v>30506215</v>
      </c>
      <c r="C1716" s="13" t="s">
        <v>11570</v>
      </c>
    </row>
    <row r="1717" spans="1:3" ht="12.75" customHeight="1" x14ac:dyDescent="0.2">
      <c r="A1717" s="11">
        <f t="shared" si="26"/>
        <v>1712</v>
      </c>
      <c r="B1717" s="12">
        <v>30506220</v>
      </c>
      <c r="C1717" s="13" t="s">
        <v>11571</v>
      </c>
    </row>
    <row r="1718" spans="1:3" ht="12.75" customHeight="1" x14ac:dyDescent="0.2">
      <c r="A1718" s="11">
        <f t="shared" si="26"/>
        <v>1713</v>
      </c>
      <c r="B1718" s="12">
        <v>30508280</v>
      </c>
      <c r="C1718" s="13" t="s">
        <v>11572</v>
      </c>
    </row>
    <row r="1719" spans="1:3" ht="12.75" customHeight="1" x14ac:dyDescent="0.2">
      <c r="A1719" s="11">
        <f t="shared" si="26"/>
        <v>1714</v>
      </c>
      <c r="B1719" s="12">
        <v>30508296</v>
      </c>
      <c r="C1719" s="13" t="s">
        <v>11573</v>
      </c>
    </row>
    <row r="1720" spans="1:3" ht="12.75" customHeight="1" x14ac:dyDescent="0.2">
      <c r="A1720" s="11">
        <f t="shared" si="26"/>
        <v>1715</v>
      </c>
      <c r="B1720" s="12">
        <v>30514526</v>
      </c>
      <c r="C1720" s="13" t="s">
        <v>7993</v>
      </c>
    </row>
    <row r="1721" spans="1:3" ht="12.75" customHeight="1" x14ac:dyDescent="0.2">
      <c r="A1721" s="11">
        <f t="shared" si="26"/>
        <v>1716</v>
      </c>
      <c r="B1721" s="12">
        <v>30514598</v>
      </c>
      <c r="C1721" s="13" t="s">
        <v>11574</v>
      </c>
    </row>
    <row r="1722" spans="1:3" ht="12.75" customHeight="1" x14ac:dyDescent="0.2">
      <c r="A1722" s="11">
        <f t="shared" si="26"/>
        <v>1717</v>
      </c>
      <c r="B1722" s="12">
        <v>30517049</v>
      </c>
      <c r="C1722" s="13" t="s">
        <v>11575</v>
      </c>
    </row>
    <row r="1723" spans="1:3" ht="12.75" customHeight="1" x14ac:dyDescent="0.2">
      <c r="A1723" s="11">
        <f t="shared" si="26"/>
        <v>1718</v>
      </c>
      <c r="B1723" s="12">
        <v>30517080</v>
      </c>
      <c r="C1723" s="13" t="s">
        <v>11576</v>
      </c>
    </row>
    <row r="1724" spans="1:3" ht="12.75" customHeight="1" x14ac:dyDescent="0.2">
      <c r="A1724" s="11">
        <f t="shared" si="26"/>
        <v>1719</v>
      </c>
      <c r="B1724" s="12">
        <v>30536538</v>
      </c>
      <c r="C1724" s="13" t="s">
        <v>11577</v>
      </c>
    </row>
    <row r="1725" spans="1:3" ht="12.75" customHeight="1" x14ac:dyDescent="0.2">
      <c r="A1725" s="11">
        <f t="shared" si="26"/>
        <v>1720</v>
      </c>
      <c r="B1725" s="12">
        <v>30540104</v>
      </c>
      <c r="C1725" s="13" t="s">
        <v>11578</v>
      </c>
    </row>
    <row r="1726" spans="1:3" ht="12.75" customHeight="1" x14ac:dyDescent="0.2">
      <c r="A1726" s="11">
        <f t="shared" si="26"/>
        <v>1721</v>
      </c>
      <c r="B1726" s="12">
        <v>30540539</v>
      </c>
      <c r="C1726" s="13" t="s">
        <v>11579</v>
      </c>
    </row>
    <row r="1727" spans="1:3" ht="12.75" customHeight="1" x14ac:dyDescent="0.2">
      <c r="A1727" s="11">
        <f t="shared" si="26"/>
        <v>1722</v>
      </c>
      <c r="B1727" s="12">
        <v>30544046</v>
      </c>
      <c r="C1727" s="13" t="s">
        <v>11580</v>
      </c>
    </row>
    <row r="1728" spans="1:3" ht="12.75" customHeight="1" x14ac:dyDescent="0.2">
      <c r="A1728" s="11">
        <f t="shared" si="26"/>
        <v>1723</v>
      </c>
      <c r="B1728" s="12">
        <v>30544093</v>
      </c>
      <c r="C1728" s="13" t="s">
        <v>11581</v>
      </c>
    </row>
    <row r="1729" spans="1:3" ht="12.75" customHeight="1" x14ac:dyDescent="0.2">
      <c r="A1729" s="11">
        <f t="shared" si="26"/>
        <v>1724</v>
      </c>
      <c r="B1729" s="12">
        <v>30561779</v>
      </c>
      <c r="C1729" s="13" t="s">
        <v>11582</v>
      </c>
    </row>
    <row r="1730" spans="1:3" ht="12.75" customHeight="1" x14ac:dyDescent="0.2">
      <c r="A1730" s="11">
        <f t="shared" si="26"/>
        <v>1725</v>
      </c>
      <c r="B1730" s="12">
        <v>30564209</v>
      </c>
      <c r="C1730" s="13" t="s">
        <v>11583</v>
      </c>
    </row>
    <row r="1731" spans="1:3" ht="12.75" customHeight="1" x14ac:dyDescent="0.2">
      <c r="A1731" s="11">
        <f t="shared" si="26"/>
        <v>1726</v>
      </c>
      <c r="B1731" s="12">
        <v>30580875</v>
      </c>
      <c r="C1731" s="13" t="s">
        <v>11584</v>
      </c>
    </row>
    <row r="1732" spans="1:3" ht="12.75" customHeight="1" x14ac:dyDescent="0.2">
      <c r="A1732" s="11">
        <f t="shared" si="26"/>
        <v>1727</v>
      </c>
      <c r="B1732" s="12">
        <v>30581004</v>
      </c>
      <c r="C1732" s="13" t="s">
        <v>11585</v>
      </c>
    </row>
    <row r="1733" spans="1:3" ht="12.75" customHeight="1" x14ac:dyDescent="0.2">
      <c r="A1733" s="11">
        <f t="shared" si="26"/>
        <v>1728</v>
      </c>
      <c r="B1733" s="12">
        <v>30581140</v>
      </c>
      <c r="C1733" s="13" t="s">
        <v>11586</v>
      </c>
    </row>
    <row r="1734" spans="1:3" ht="12.75" customHeight="1" x14ac:dyDescent="0.2">
      <c r="A1734" s="11">
        <f t="shared" si="26"/>
        <v>1729</v>
      </c>
      <c r="B1734" s="12">
        <v>30593952</v>
      </c>
      <c r="C1734" s="13" t="s">
        <v>11587</v>
      </c>
    </row>
    <row r="1735" spans="1:3" ht="12.75" customHeight="1" x14ac:dyDescent="0.2">
      <c r="A1735" s="11">
        <f t="shared" si="26"/>
        <v>1730</v>
      </c>
      <c r="B1735" s="12">
        <v>30597674</v>
      </c>
      <c r="C1735" s="13" t="s">
        <v>11588</v>
      </c>
    </row>
    <row r="1736" spans="1:3" ht="12.75" customHeight="1" x14ac:dyDescent="0.2">
      <c r="A1736" s="11">
        <f t="shared" ref="A1736:A1799" si="27">A1735+1</f>
        <v>1731</v>
      </c>
      <c r="B1736" s="12">
        <v>30597900</v>
      </c>
      <c r="C1736" s="13" t="s">
        <v>11589</v>
      </c>
    </row>
    <row r="1737" spans="1:3" ht="12.75" customHeight="1" x14ac:dyDescent="0.2">
      <c r="A1737" s="11">
        <f t="shared" si="27"/>
        <v>1732</v>
      </c>
      <c r="B1737" s="12">
        <v>30600063</v>
      </c>
      <c r="C1737" s="13" t="s">
        <v>11590</v>
      </c>
    </row>
    <row r="1738" spans="1:3" ht="12.75" customHeight="1" x14ac:dyDescent="0.2">
      <c r="A1738" s="11">
        <f t="shared" si="27"/>
        <v>1733</v>
      </c>
      <c r="B1738" s="12">
        <v>30600200</v>
      </c>
      <c r="C1738" s="13" t="s">
        <v>11591</v>
      </c>
    </row>
    <row r="1739" spans="1:3" ht="12.75" customHeight="1" x14ac:dyDescent="0.2">
      <c r="A1739" s="11">
        <f t="shared" si="27"/>
        <v>1734</v>
      </c>
      <c r="B1739" s="12">
        <v>30602076</v>
      </c>
      <c r="C1739" s="13" t="s">
        <v>11592</v>
      </c>
    </row>
    <row r="1740" spans="1:3" ht="12.75" customHeight="1" x14ac:dyDescent="0.2">
      <c r="A1740" s="11">
        <f t="shared" si="27"/>
        <v>1735</v>
      </c>
      <c r="B1740" s="12">
        <v>30602249</v>
      </c>
      <c r="C1740" s="13" t="s">
        <v>11593</v>
      </c>
    </row>
    <row r="1741" spans="1:3" ht="12.75" customHeight="1" x14ac:dyDescent="0.2">
      <c r="A1741" s="11">
        <f t="shared" si="27"/>
        <v>1736</v>
      </c>
      <c r="B1741" s="12">
        <v>30602385</v>
      </c>
      <c r="C1741" s="13" t="s">
        <v>11594</v>
      </c>
    </row>
    <row r="1742" spans="1:3" ht="12.75" customHeight="1" x14ac:dyDescent="0.2">
      <c r="A1742" s="11">
        <f t="shared" si="27"/>
        <v>1737</v>
      </c>
      <c r="B1742" s="12">
        <v>30608848</v>
      </c>
      <c r="C1742" s="13" t="s">
        <v>11595</v>
      </c>
    </row>
    <row r="1743" spans="1:3" ht="12.75" customHeight="1" x14ac:dyDescent="0.2">
      <c r="A1743" s="11">
        <f t="shared" si="27"/>
        <v>1738</v>
      </c>
      <c r="B1743" s="12">
        <v>30617229</v>
      </c>
      <c r="C1743" s="13" t="s">
        <v>11596</v>
      </c>
    </row>
    <row r="1744" spans="1:3" ht="12.75" customHeight="1" x14ac:dyDescent="0.2">
      <c r="A1744" s="11">
        <f t="shared" si="27"/>
        <v>1739</v>
      </c>
      <c r="B1744" s="12">
        <v>30617241</v>
      </c>
      <c r="C1744" s="13" t="s">
        <v>11597</v>
      </c>
    </row>
    <row r="1745" spans="1:3" ht="12.75" customHeight="1" x14ac:dyDescent="0.2">
      <c r="A1745" s="11">
        <f t="shared" si="27"/>
        <v>1740</v>
      </c>
      <c r="B1745" s="12">
        <v>30617370</v>
      </c>
      <c r="C1745" s="13" t="s">
        <v>11598</v>
      </c>
    </row>
    <row r="1746" spans="1:3" ht="12.75" customHeight="1" x14ac:dyDescent="0.2">
      <c r="A1746" s="11">
        <f t="shared" si="27"/>
        <v>1741</v>
      </c>
      <c r="B1746" s="12">
        <v>30617428</v>
      </c>
      <c r="C1746" s="13" t="s">
        <v>11599</v>
      </c>
    </row>
    <row r="1747" spans="1:3" ht="12.75" customHeight="1" x14ac:dyDescent="0.2">
      <c r="A1747" s="11">
        <f t="shared" si="27"/>
        <v>1742</v>
      </c>
      <c r="B1747" s="12">
        <v>30619226</v>
      </c>
      <c r="C1747" s="13" t="s">
        <v>11600</v>
      </c>
    </row>
    <row r="1748" spans="1:3" ht="12.75" customHeight="1" x14ac:dyDescent="0.2">
      <c r="A1748" s="11">
        <f t="shared" si="27"/>
        <v>1743</v>
      </c>
      <c r="B1748" s="12">
        <v>30619451</v>
      </c>
      <c r="C1748" s="13" t="s">
        <v>11601</v>
      </c>
    </row>
    <row r="1749" spans="1:3" ht="12.75" customHeight="1" x14ac:dyDescent="0.2">
      <c r="A1749" s="11">
        <f t="shared" si="27"/>
        <v>1744</v>
      </c>
      <c r="B1749" s="12">
        <v>30619472</v>
      </c>
      <c r="C1749" s="13" t="s">
        <v>11602</v>
      </c>
    </row>
    <row r="1750" spans="1:3" ht="12.75" customHeight="1" x14ac:dyDescent="0.2">
      <c r="A1750" s="11">
        <f t="shared" si="27"/>
        <v>1745</v>
      </c>
      <c r="B1750" s="12">
        <v>30619729</v>
      </c>
      <c r="C1750" s="13" t="s">
        <v>11603</v>
      </c>
    </row>
    <row r="1751" spans="1:3" ht="12.75" customHeight="1" x14ac:dyDescent="0.2">
      <c r="A1751" s="11">
        <f t="shared" si="27"/>
        <v>1746</v>
      </c>
      <c r="B1751" s="12">
        <v>3062320881</v>
      </c>
      <c r="C1751" s="13" t="s">
        <v>11604</v>
      </c>
    </row>
    <row r="1752" spans="1:3" ht="12.75" customHeight="1" x14ac:dyDescent="0.2">
      <c r="A1752" s="11">
        <f t="shared" si="27"/>
        <v>1747</v>
      </c>
      <c r="B1752" s="12">
        <v>30627400</v>
      </c>
      <c r="C1752" s="13" t="s">
        <v>11605</v>
      </c>
    </row>
    <row r="1753" spans="1:3" ht="12.75" customHeight="1" x14ac:dyDescent="0.2">
      <c r="A1753" s="11">
        <f t="shared" si="27"/>
        <v>1748</v>
      </c>
      <c r="B1753" s="12">
        <v>30627436</v>
      </c>
      <c r="C1753" s="13" t="s">
        <v>11606</v>
      </c>
    </row>
    <row r="1754" spans="1:3" ht="12.75" customHeight="1" x14ac:dyDescent="0.2">
      <c r="A1754" s="11">
        <f t="shared" si="27"/>
        <v>1749</v>
      </c>
      <c r="B1754" s="12">
        <v>30627766</v>
      </c>
      <c r="C1754" s="13" t="s">
        <v>11607</v>
      </c>
    </row>
    <row r="1755" spans="1:3" ht="12.75" customHeight="1" x14ac:dyDescent="0.2">
      <c r="A1755" s="11">
        <f t="shared" si="27"/>
        <v>1750</v>
      </c>
      <c r="B1755" s="12">
        <v>30640001</v>
      </c>
      <c r="C1755" s="13" t="s">
        <v>11608</v>
      </c>
    </row>
    <row r="1756" spans="1:3" ht="12.75" customHeight="1" x14ac:dyDescent="0.2">
      <c r="A1756" s="11">
        <f t="shared" si="27"/>
        <v>1751</v>
      </c>
      <c r="B1756" s="12">
        <v>30640127</v>
      </c>
      <c r="C1756" s="13" t="s">
        <v>11609</v>
      </c>
    </row>
    <row r="1757" spans="1:3" ht="12.75" customHeight="1" x14ac:dyDescent="0.2">
      <c r="A1757" s="11">
        <f t="shared" si="27"/>
        <v>1752</v>
      </c>
      <c r="B1757" s="12">
        <v>30643065</v>
      </c>
      <c r="C1757" s="13" t="s">
        <v>11610</v>
      </c>
    </row>
    <row r="1758" spans="1:3" ht="12.75" customHeight="1" x14ac:dyDescent="0.2">
      <c r="A1758" s="11">
        <f t="shared" si="27"/>
        <v>1753</v>
      </c>
      <c r="B1758" s="12">
        <v>30643704</v>
      </c>
      <c r="C1758" s="13" t="s">
        <v>11611</v>
      </c>
    </row>
    <row r="1759" spans="1:3" ht="12.75" customHeight="1" x14ac:dyDescent="0.2">
      <c r="A1759" s="11">
        <f t="shared" si="27"/>
        <v>1754</v>
      </c>
      <c r="B1759" s="12">
        <v>30644226</v>
      </c>
      <c r="C1759" s="13" t="s">
        <v>11612</v>
      </c>
    </row>
    <row r="1760" spans="1:3" ht="12.75" customHeight="1" x14ac:dyDescent="0.2">
      <c r="A1760" s="11">
        <f t="shared" si="27"/>
        <v>1755</v>
      </c>
      <c r="B1760" s="12">
        <v>30644336</v>
      </c>
      <c r="C1760" s="13" t="s">
        <v>11613</v>
      </c>
    </row>
    <row r="1761" spans="1:3" ht="12.75" customHeight="1" x14ac:dyDescent="0.2">
      <c r="A1761" s="11">
        <f t="shared" si="27"/>
        <v>1756</v>
      </c>
      <c r="B1761" s="12">
        <v>3064807392</v>
      </c>
      <c r="C1761" s="13" t="s">
        <v>11614</v>
      </c>
    </row>
    <row r="1762" spans="1:3" ht="12.75" customHeight="1" x14ac:dyDescent="0.2">
      <c r="A1762" s="11">
        <f t="shared" si="27"/>
        <v>1757</v>
      </c>
      <c r="B1762" s="12">
        <v>30648461</v>
      </c>
      <c r="C1762" s="13" t="s">
        <v>11615</v>
      </c>
    </row>
    <row r="1763" spans="1:3" ht="12.75" customHeight="1" x14ac:dyDescent="0.2">
      <c r="A1763" s="11">
        <f t="shared" si="27"/>
        <v>1758</v>
      </c>
      <c r="B1763" s="12">
        <v>30659929</v>
      </c>
      <c r="C1763" s="13" t="s">
        <v>11616</v>
      </c>
    </row>
    <row r="1764" spans="1:3" ht="12.75" customHeight="1" x14ac:dyDescent="0.2">
      <c r="A1764" s="11">
        <f t="shared" si="27"/>
        <v>1759</v>
      </c>
      <c r="B1764" s="12">
        <v>30659976</v>
      </c>
      <c r="C1764" s="13" t="s">
        <v>11617</v>
      </c>
    </row>
    <row r="1765" spans="1:3" ht="12.75" customHeight="1" x14ac:dyDescent="0.2">
      <c r="A1765" s="11">
        <f t="shared" si="27"/>
        <v>1760</v>
      </c>
      <c r="B1765" s="12">
        <v>30660007</v>
      </c>
      <c r="C1765" s="13" t="s">
        <v>11618</v>
      </c>
    </row>
    <row r="1766" spans="1:3" ht="12.75" customHeight="1" x14ac:dyDescent="0.2">
      <c r="A1766" s="11">
        <f t="shared" si="27"/>
        <v>1761</v>
      </c>
      <c r="B1766" s="12">
        <v>3066116635</v>
      </c>
      <c r="C1766" s="13" t="s">
        <v>11619</v>
      </c>
    </row>
    <row r="1767" spans="1:3" ht="12.75" customHeight="1" x14ac:dyDescent="0.2">
      <c r="A1767" s="11">
        <f t="shared" si="27"/>
        <v>1762</v>
      </c>
      <c r="B1767" s="12">
        <v>3066220956</v>
      </c>
      <c r="C1767" s="13" t="s">
        <v>11620</v>
      </c>
    </row>
    <row r="1768" spans="1:3" ht="12.75" customHeight="1" x14ac:dyDescent="0.2">
      <c r="A1768" s="11">
        <f t="shared" si="27"/>
        <v>1763</v>
      </c>
      <c r="B1768" s="12">
        <v>30664064</v>
      </c>
      <c r="C1768" s="13" t="s">
        <v>11621</v>
      </c>
    </row>
    <row r="1769" spans="1:3" ht="12.75" customHeight="1" x14ac:dyDescent="0.2">
      <c r="A1769" s="11">
        <f t="shared" si="27"/>
        <v>1764</v>
      </c>
      <c r="B1769" s="12">
        <v>30669448</v>
      </c>
      <c r="C1769" s="13" t="s">
        <v>11622</v>
      </c>
    </row>
    <row r="1770" spans="1:3" ht="12.75" customHeight="1" x14ac:dyDescent="0.2">
      <c r="A1770" s="11">
        <f t="shared" si="27"/>
        <v>1765</v>
      </c>
      <c r="B1770" s="12">
        <v>30670125</v>
      </c>
      <c r="C1770" s="13" t="s">
        <v>11623</v>
      </c>
    </row>
    <row r="1771" spans="1:3" ht="12.75" customHeight="1" x14ac:dyDescent="0.2">
      <c r="A1771" s="11">
        <f t="shared" si="27"/>
        <v>1766</v>
      </c>
      <c r="B1771" s="12">
        <v>30687851</v>
      </c>
      <c r="C1771" s="13" t="s">
        <v>11624</v>
      </c>
    </row>
    <row r="1772" spans="1:3" ht="12.75" customHeight="1" x14ac:dyDescent="0.2">
      <c r="A1772" s="11">
        <f t="shared" si="27"/>
        <v>1767</v>
      </c>
      <c r="B1772" s="12">
        <v>30687867</v>
      </c>
      <c r="C1772" s="13" t="s">
        <v>11625</v>
      </c>
    </row>
    <row r="1773" spans="1:3" ht="12.75" customHeight="1" x14ac:dyDescent="0.2">
      <c r="A1773" s="11">
        <f t="shared" si="27"/>
        <v>1768</v>
      </c>
      <c r="B1773" s="12">
        <v>30688237</v>
      </c>
      <c r="C1773" s="13" t="s">
        <v>11626</v>
      </c>
    </row>
    <row r="1774" spans="1:3" ht="12.75" customHeight="1" x14ac:dyDescent="0.2">
      <c r="A1774" s="11">
        <f t="shared" si="27"/>
        <v>1769</v>
      </c>
      <c r="B1774" s="12">
        <v>30688389</v>
      </c>
      <c r="C1774" s="13" t="s">
        <v>11627</v>
      </c>
    </row>
    <row r="1775" spans="1:3" ht="12.75" customHeight="1" x14ac:dyDescent="0.2">
      <c r="A1775" s="11">
        <f t="shared" si="27"/>
        <v>1770</v>
      </c>
      <c r="B1775" s="12">
        <v>30691543</v>
      </c>
      <c r="C1775" s="13" t="s">
        <v>11628</v>
      </c>
    </row>
    <row r="1776" spans="1:3" ht="12.75" customHeight="1" x14ac:dyDescent="0.2">
      <c r="A1776" s="11">
        <f t="shared" si="27"/>
        <v>1771</v>
      </c>
      <c r="B1776" s="12">
        <v>30696054</v>
      </c>
      <c r="C1776" s="13" t="s">
        <v>11629</v>
      </c>
    </row>
    <row r="1777" spans="1:3" ht="12.75" customHeight="1" x14ac:dyDescent="0.2">
      <c r="A1777" s="11">
        <f t="shared" si="27"/>
        <v>1772</v>
      </c>
      <c r="B1777" s="12">
        <v>30699144</v>
      </c>
      <c r="C1777" s="13" t="s">
        <v>11630</v>
      </c>
    </row>
    <row r="1778" spans="1:3" ht="12.75" customHeight="1" x14ac:dyDescent="0.2">
      <c r="A1778" s="11">
        <f t="shared" si="27"/>
        <v>1773</v>
      </c>
      <c r="B1778" s="12">
        <v>30699186</v>
      </c>
      <c r="C1778" s="13" t="s">
        <v>11631</v>
      </c>
    </row>
    <row r="1779" spans="1:3" ht="12.75" customHeight="1" x14ac:dyDescent="0.2">
      <c r="A1779" s="11">
        <f t="shared" si="27"/>
        <v>1774</v>
      </c>
      <c r="B1779" s="12">
        <v>30701069</v>
      </c>
      <c r="C1779" s="13" t="s">
        <v>11632</v>
      </c>
    </row>
    <row r="1780" spans="1:3" ht="12.75" customHeight="1" x14ac:dyDescent="0.2">
      <c r="A1780" s="11">
        <f t="shared" si="27"/>
        <v>1775</v>
      </c>
      <c r="B1780" s="12">
        <v>30701095</v>
      </c>
      <c r="C1780" s="13" t="s">
        <v>11633</v>
      </c>
    </row>
    <row r="1781" spans="1:3" ht="12.75" customHeight="1" x14ac:dyDescent="0.2">
      <c r="A1781" s="11">
        <f t="shared" si="27"/>
        <v>1776</v>
      </c>
      <c r="B1781" s="12">
        <v>30701121</v>
      </c>
      <c r="C1781" s="13" t="s">
        <v>11634</v>
      </c>
    </row>
    <row r="1782" spans="1:3" ht="12.75" customHeight="1" x14ac:dyDescent="0.2">
      <c r="A1782" s="11">
        <f t="shared" si="27"/>
        <v>1777</v>
      </c>
      <c r="B1782" s="12">
        <v>3070202921</v>
      </c>
      <c r="C1782" s="13" t="s">
        <v>11635</v>
      </c>
    </row>
    <row r="1783" spans="1:3" ht="12.75" customHeight="1" x14ac:dyDescent="0.2">
      <c r="A1783" s="11">
        <f t="shared" si="27"/>
        <v>1778</v>
      </c>
      <c r="B1783" s="12">
        <v>30710639</v>
      </c>
      <c r="C1783" s="13" t="s">
        <v>11636</v>
      </c>
    </row>
    <row r="1784" spans="1:3" ht="12.75" customHeight="1" x14ac:dyDescent="0.2">
      <c r="A1784" s="11">
        <f t="shared" si="27"/>
        <v>1779</v>
      </c>
      <c r="B1784" s="12">
        <v>30713933</v>
      </c>
      <c r="C1784" s="13" t="s">
        <v>11637</v>
      </c>
    </row>
    <row r="1785" spans="1:3" ht="12.75" customHeight="1" x14ac:dyDescent="0.2">
      <c r="A1785" s="11">
        <f t="shared" si="27"/>
        <v>1780</v>
      </c>
      <c r="B1785" s="12">
        <v>30713975</v>
      </c>
      <c r="C1785" s="13" t="s">
        <v>11638</v>
      </c>
    </row>
    <row r="1786" spans="1:3" ht="12.75" customHeight="1" x14ac:dyDescent="0.2">
      <c r="A1786" s="11">
        <f t="shared" si="27"/>
        <v>1781</v>
      </c>
      <c r="B1786" s="12">
        <v>30718177</v>
      </c>
      <c r="C1786" s="13" t="s">
        <v>11639</v>
      </c>
    </row>
    <row r="1787" spans="1:3" ht="12.75" customHeight="1" x14ac:dyDescent="0.2">
      <c r="A1787" s="11">
        <f t="shared" si="27"/>
        <v>1782</v>
      </c>
      <c r="B1787" s="12">
        <v>30720390</v>
      </c>
      <c r="C1787" s="13" t="s">
        <v>11640</v>
      </c>
    </row>
    <row r="1788" spans="1:3" ht="12.75" customHeight="1" x14ac:dyDescent="0.2">
      <c r="A1788" s="11">
        <f t="shared" si="27"/>
        <v>1783</v>
      </c>
      <c r="B1788" s="12">
        <v>30720558</v>
      </c>
      <c r="C1788" s="13" t="s">
        <v>11641</v>
      </c>
    </row>
    <row r="1789" spans="1:3" ht="12.75" customHeight="1" x14ac:dyDescent="0.2">
      <c r="A1789" s="11">
        <f t="shared" si="27"/>
        <v>1784</v>
      </c>
      <c r="B1789" s="12">
        <v>30720597</v>
      </c>
      <c r="C1789" s="13" t="s">
        <v>11642</v>
      </c>
    </row>
    <row r="1790" spans="1:3" ht="12.75" customHeight="1" x14ac:dyDescent="0.2">
      <c r="A1790" s="11">
        <f t="shared" si="27"/>
        <v>1785</v>
      </c>
      <c r="B1790" s="12">
        <v>30720689</v>
      </c>
      <c r="C1790" s="13" t="s">
        <v>11643</v>
      </c>
    </row>
    <row r="1791" spans="1:3" ht="12.75" customHeight="1" x14ac:dyDescent="0.2">
      <c r="A1791" s="11">
        <f t="shared" si="27"/>
        <v>1786</v>
      </c>
      <c r="B1791" s="12">
        <v>30720757</v>
      </c>
      <c r="C1791" s="13" t="s">
        <v>11644</v>
      </c>
    </row>
    <row r="1792" spans="1:3" ht="12.75" customHeight="1" x14ac:dyDescent="0.2">
      <c r="A1792" s="11">
        <f t="shared" si="27"/>
        <v>1787</v>
      </c>
      <c r="B1792" s="12">
        <v>30720818</v>
      </c>
      <c r="C1792" s="13" t="s">
        <v>11645</v>
      </c>
    </row>
    <row r="1793" spans="1:3" ht="12.75" customHeight="1" x14ac:dyDescent="0.2">
      <c r="A1793" s="11">
        <f t="shared" si="27"/>
        <v>1788</v>
      </c>
      <c r="B1793" s="12">
        <v>30720867</v>
      </c>
      <c r="C1793" s="13" t="s">
        <v>11646</v>
      </c>
    </row>
    <row r="1794" spans="1:3" ht="12.75" customHeight="1" x14ac:dyDescent="0.2">
      <c r="A1794" s="11">
        <f t="shared" si="27"/>
        <v>1789</v>
      </c>
      <c r="B1794" s="12">
        <v>30720872</v>
      </c>
      <c r="C1794" s="13" t="s">
        <v>11647</v>
      </c>
    </row>
    <row r="1795" spans="1:3" ht="12.75" customHeight="1" x14ac:dyDescent="0.2">
      <c r="A1795" s="11">
        <f t="shared" si="27"/>
        <v>1790</v>
      </c>
      <c r="B1795" s="12">
        <v>3073016492</v>
      </c>
      <c r="C1795" s="13" t="s">
        <v>11648</v>
      </c>
    </row>
    <row r="1796" spans="1:3" ht="12.75" customHeight="1" x14ac:dyDescent="0.2">
      <c r="A1796" s="11">
        <f t="shared" si="27"/>
        <v>1791</v>
      </c>
      <c r="B1796" s="12">
        <v>30734102</v>
      </c>
      <c r="C1796" s="13" t="s">
        <v>11649</v>
      </c>
    </row>
    <row r="1797" spans="1:3" ht="12.75" customHeight="1" x14ac:dyDescent="0.2">
      <c r="A1797" s="11">
        <f t="shared" si="27"/>
        <v>1792</v>
      </c>
      <c r="B1797" s="12">
        <v>30734225</v>
      </c>
      <c r="C1797" s="13" t="s">
        <v>11650</v>
      </c>
    </row>
    <row r="1798" spans="1:3" ht="12.75" customHeight="1" x14ac:dyDescent="0.2">
      <c r="A1798" s="11">
        <f t="shared" si="27"/>
        <v>1793</v>
      </c>
      <c r="B1798" s="12">
        <v>30734471</v>
      </c>
      <c r="C1798" s="13" t="s">
        <v>11651</v>
      </c>
    </row>
    <row r="1799" spans="1:3" ht="12.75" customHeight="1" x14ac:dyDescent="0.2">
      <c r="A1799" s="11">
        <f t="shared" si="27"/>
        <v>1794</v>
      </c>
      <c r="B1799" s="12">
        <v>30734838</v>
      </c>
      <c r="C1799" s="13" t="s">
        <v>11652</v>
      </c>
    </row>
    <row r="1800" spans="1:3" ht="12.75" customHeight="1" x14ac:dyDescent="0.2">
      <c r="A1800" s="11">
        <f t="shared" ref="A1800:A1863" si="28">A1799+1</f>
        <v>1795</v>
      </c>
      <c r="B1800" s="12">
        <v>30735035</v>
      </c>
      <c r="C1800" s="13" t="s">
        <v>11653</v>
      </c>
    </row>
    <row r="1801" spans="1:3" ht="12.75" customHeight="1" x14ac:dyDescent="0.2">
      <c r="A1801" s="11">
        <f t="shared" si="28"/>
        <v>1796</v>
      </c>
      <c r="B1801" s="12">
        <v>30740490</v>
      </c>
      <c r="C1801" s="13" t="s">
        <v>11654</v>
      </c>
    </row>
    <row r="1802" spans="1:3" ht="12.75" customHeight="1" x14ac:dyDescent="0.2">
      <c r="A1802" s="11">
        <f t="shared" si="28"/>
        <v>1797</v>
      </c>
      <c r="B1802" s="12">
        <v>30740569</v>
      </c>
      <c r="C1802" s="13" t="s">
        <v>11655</v>
      </c>
    </row>
    <row r="1803" spans="1:3" ht="12.75" customHeight="1" x14ac:dyDescent="0.2">
      <c r="A1803" s="11">
        <f t="shared" si="28"/>
        <v>1798</v>
      </c>
      <c r="B1803" s="12">
        <v>30740621</v>
      </c>
      <c r="C1803" s="13" t="s">
        <v>11656</v>
      </c>
    </row>
    <row r="1804" spans="1:3" ht="12.75" customHeight="1" x14ac:dyDescent="0.2">
      <c r="A1804" s="11">
        <f t="shared" si="28"/>
        <v>1799</v>
      </c>
      <c r="B1804" s="12">
        <v>30740705</v>
      </c>
      <c r="C1804" s="13" t="s">
        <v>11657</v>
      </c>
    </row>
    <row r="1805" spans="1:3" ht="12.75" customHeight="1" x14ac:dyDescent="0.2">
      <c r="A1805" s="11">
        <f t="shared" si="28"/>
        <v>1800</v>
      </c>
      <c r="B1805" s="12">
        <v>30740726</v>
      </c>
      <c r="C1805" s="13" t="s">
        <v>11658</v>
      </c>
    </row>
    <row r="1806" spans="1:3" ht="12.75" customHeight="1" x14ac:dyDescent="0.2">
      <c r="A1806" s="11">
        <f t="shared" si="28"/>
        <v>1801</v>
      </c>
      <c r="B1806" s="12">
        <v>30740752</v>
      </c>
      <c r="C1806" s="13" t="s">
        <v>11659</v>
      </c>
    </row>
    <row r="1807" spans="1:3" ht="12.75" customHeight="1" x14ac:dyDescent="0.2">
      <c r="A1807" s="11">
        <f t="shared" si="28"/>
        <v>1802</v>
      </c>
      <c r="B1807" s="12">
        <v>30745174</v>
      </c>
      <c r="C1807" s="13" t="s">
        <v>11660</v>
      </c>
    </row>
    <row r="1808" spans="1:3" ht="12.75" customHeight="1" x14ac:dyDescent="0.2">
      <c r="A1808" s="11">
        <f t="shared" si="28"/>
        <v>1803</v>
      </c>
      <c r="B1808" s="12">
        <v>30746089</v>
      </c>
      <c r="C1808" s="13" t="s">
        <v>11661</v>
      </c>
    </row>
    <row r="1809" spans="1:3" ht="12.75" customHeight="1" x14ac:dyDescent="0.2">
      <c r="A1809" s="11">
        <f t="shared" si="28"/>
        <v>1804</v>
      </c>
      <c r="B1809" s="12">
        <v>30756008</v>
      </c>
      <c r="C1809" s="13" t="s">
        <v>11662</v>
      </c>
    </row>
    <row r="1810" spans="1:3" ht="12.75" customHeight="1" x14ac:dyDescent="0.2">
      <c r="A1810" s="11">
        <f t="shared" si="28"/>
        <v>1805</v>
      </c>
      <c r="B1810" s="12">
        <v>30756013</v>
      </c>
      <c r="C1810" s="13" t="s">
        <v>11663</v>
      </c>
    </row>
    <row r="1811" spans="1:3" ht="12.75" customHeight="1" x14ac:dyDescent="0.2">
      <c r="A1811" s="11">
        <f t="shared" si="28"/>
        <v>1806</v>
      </c>
      <c r="B1811" s="12">
        <v>30756081</v>
      </c>
      <c r="C1811" s="13" t="s">
        <v>11664</v>
      </c>
    </row>
    <row r="1812" spans="1:3" ht="12.75" customHeight="1" x14ac:dyDescent="0.2">
      <c r="A1812" s="11">
        <f t="shared" si="28"/>
        <v>1807</v>
      </c>
      <c r="B1812" s="12">
        <v>30761903</v>
      </c>
      <c r="C1812" s="13" t="s">
        <v>11665</v>
      </c>
    </row>
    <row r="1813" spans="1:3" ht="12.75" customHeight="1" x14ac:dyDescent="0.2">
      <c r="A1813" s="11">
        <f t="shared" si="28"/>
        <v>1808</v>
      </c>
      <c r="B1813" s="12">
        <v>30761924</v>
      </c>
      <c r="C1813" s="13" t="s">
        <v>11666</v>
      </c>
    </row>
    <row r="1814" spans="1:3" ht="12.75" customHeight="1" x14ac:dyDescent="0.2">
      <c r="A1814" s="11">
        <f t="shared" si="28"/>
        <v>1809</v>
      </c>
      <c r="B1814" s="12">
        <v>30761945</v>
      </c>
      <c r="C1814" s="13" t="s">
        <v>11667</v>
      </c>
    </row>
    <row r="1815" spans="1:3" ht="12.75" customHeight="1" x14ac:dyDescent="0.2">
      <c r="A1815" s="11">
        <f t="shared" si="28"/>
        <v>1810</v>
      </c>
      <c r="B1815" s="12">
        <v>30763539</v>
      </c>
      <c r="C1815" s="13" t="s">
        <v>11668</v>
      </c>
    </row>
    <row r="1816" spans="1:3" ht="12.75" customHeight="1" x14ac:dyDescent="0.2">
      <c r="A1816" s="11">
        <f t="shared" si="28"/>
        <v>1811</v>
      </c>
      <c r="B1816" s="12">
        <v>30763570</v>
      </c>
      <c r="C1816" s="13" t="s">
        <v>11669</v>
      </c>
    </row>
    <row r="1817" spans="1:3" ht="12.75" customHeight="1" x14ac:dyDescent="0.2">
      <c r="A1817" s="11">
        <f t="shared" si="28"/>
        <v>1812</v>
      </c>
      <c r="B1817" s="12">
        <v>30764349</v>
      </c>
      <c r="C1817" s="13" t="s">
        <v>11670</v>
      </c>
    </row>
    <row r="1818" spans="1:3" ht="12.75" customHeight="1" x14ac:dyDescent="0.2">
      <c r="A1818" s="11">
        <f t="shared" si="28"/>
        <v>1813</v>
      </c>
      <c r="B1818" s="12">
        <v>30770918</v>
      </c>
      <c r="C1818" s="13" t="s">
        <v>11671</v>
      </c>
    </row>
    <row r="1819" spans="1:3" ht="12.75" customHeight="1" x14ac:dyDescent="0.2">
      <c r="A1819" s="11">
        <f t="shared" si="28"/>
        <v>1814</v>
      </c>
      <c r="B1819" s="12">
        <v>30770923</v>
      </c>
      <c r="C1819" s="13" t="s">
        <v>11672</v>
      </c>
    </row>
    <row r="1820" spans="1:3" ht="12.75" customHeight="1" x14ac:dyDescent="0.2">
      <c r="A1820" s="11">
        <f t="shared" si="28"/>
        <v>1815</v>
      </c>
      <c r="B1820" s="12">
        <v>30770956</v>
      </c>
      <c r="C1820" s="13" t="s">
        <v>11673</v>
      </c>
    </row>
    <row r="1821" spans="1:3" ht="12.75" customHeight="1" x14ac:dyDescent="0.2">
      <c r="A1821" s="11">
        <f t="shared" si="28"/>
        <v>1816</v>
      </c>
      <c r="B1821" s="12">
        <v>30770970</v>
      </c>
      <c r="C1821" s="13" t="s">
        <v>11674</v>
      </c>
    </row>
    <row r="1822" spans="1:3" ht="12.75" customHeight="1" x14ac:dyDescent="0.2">
      <c r="A1822" s="11">
        <f t="shared" si="28"/>
        <v>1817</v>
      </c>
      <c r="B1822" s="12">
        <v>3078501070</v>
      </c>
      <c r="C1822" s="13" t="s">
        <v>11675</v>
      </c>
    </row>
    <row r="1823" spans="1:3" ht="12.75" customHeight="1" x14ac:dyDescent="0.2">
      <c r="A1823" s="11">
        <f t="shared" si="28"/>
        <v>1818</v>
      </c>
      <c r="B1823" s="12">
        <v>3079015574</v>
      </c>
      <c r="C1823" s="13" t="s">
        <v>11676</v>
      </c>
    </row>
    <row r="1824" spans="1:3" ht="12.75" customHeight="1" x14ac:dyDescent="0.2">
      <c r="A1824" s="11">
        <f t="shared" si="28"/>
        <v>1819</v>
      </c>
      <c r="B1824" s="12">
        <v>30791414</v>
      </c>
      <c r="C1824" s="13" t="s">
        <v>2694</v>
      </c>
    </row>
    <row r="1825" spans="1:3" ht="12.75" customHeight="1" x14ac:dyDescent="0.2">
      <c r="A1825" s="11">
        <f t="shared" si="28"/>
        <v>1820</v>
      </c>
      <c r="B1825" s="12">
        <v>30791461</v>
      </c>
      <c r="C1825" s="13" t="s">
        <v>11677</v>
      </c>
    </row>
    <row r="1826" spans="1:3" ht="12.75" customHeight="1" x14ac:dyDescent="0.2">
      <c r="A1826" s="11">
        <f t="shared" si="28"/>
        <v>1821</v>
      </c>
      <c r="B1826" s="12">
        <v>30791587</v>
      </c>
      <c r="C1826" s="13" t="s">
        <v>11678</v>
      </c>
    </row>
    <row r="1827" spans="1:3" ht="12.75" customHeight="1" x14ac:dyDescent="0.2">
      <c r="A1827" s="11">
        <f t="shared" si="28"/>
        <v>1822</v>
      </c>
      <c r="B1827" s="12">
        <v>30791592</v>
      </c>
      <c r="C1827" s="13" t="s">
        <v>11679</v>
      </c>
    </row>
    <row r="1828" spans="1:3" ht="12.75" customHeight="1" x14ac:dyDescent="0.2">
      <c r="A1828" s="11">
        <f t="shared" si="28"/>
        <v>1823</v>
      </c>
      <c r="B1828" s="12">
        <v>30791681</v>
      </c>
      <c r="C1828" s="13" t="s">
        <v>11680</v>
      </c>
    </row>
    <row r="1829" spans="1:3" ht="12.75" customHeight="1" x14ac:dyDescent="0.2">
      <c r="A1829" s="11">
        <f t="shared" si="28"/>
        <v>1824</v>
      </c>
      <c r="B1829" s="12">
        <v>30791702</v>
      </c>
      <c r="C1829" s="13" t="s">
        <v>11681</v>
      </c>
    </row>
    <row r="1830" spans="1:3" ht="12.75" customHeight="1" x14ac:dyDescent="0.2">
      <c r="A1830" s="11">
        <f t="shared" si="28"/>
        <v>1825</v>
      </c>
      <c r="B1830" s="12">
        <v>30795424</v>
      </c>
      <c r="C1830" s="13" t="s">
        <v>11682</v>
      </c>
    </row>
    <row r="1831" spans="1:3" ht="12.75" customHeight="1" x14ac:dyDescent="0.2">
      <c r="A1831" s="11">
        <f t="shared" si="28"/>
        <v>1826</v>
      </c>
      <c r="B1831" s="12">
        <v>30795508</v>
      </c>
      <c r="C1831" s="13" t="s">
        <v>11683</v>
      </c>
    </row>
    <row r="1832" spans="1:3" ht="12.75" customHeight="1" x14ac:dyDescent="0.2">
      <c r="A1832" s="11">
        <f t="shared" si="28"/>
        <v>1827</v>
      </c>
      <c r="B1832" s="12">
        <v>30795513</v>
      </c>
      <c r="C1832" s="13" t="s">
        <v>11684</v>
      </c>
    </row>
    <row r="1833" spans="1:3" ht="12.75" customHeight="1" x14ac:dyDescent="0.2">
      <c r="A1833" s="11">
        <f t="shared" si="28"/>
        <v>1828</v>
      </c>
      <c r="B1833" s="12">
        <v>30795529</v>
      </c>
      <c r="C1833" s="13" t="s">
        <v>11685</v>
      </c>
    </row>
    <row r="1834" spans="1:3" ht="12.75" customHeight="1" x14ac:dyDescent="0.2">
      <c r="A1834" s="11">
        <f t="shared" si="28"/>
        <v>1829</v>
      </c>
      <c r="B1834" s="12">
        <v>3080813496</v>
      </c>
      <c r="C1834" s="13" t="s">
        <v>11686</v>
      </c>
    </row>
    <row r="1835" spans="1:3" ht="12.75" customHeight="1" x14ac:dyDescent="0.2">
      <c r="A1835" s="11">
        <f t="shared" si="28"/>
        <v>1830</v>
      </c>
      <c r="B1835" s="12">
        <v>30809138</v>
      </c>
      <c r="C1835" s="13" t="s">
        <v>11687</v>
      </c>
    </row>
    <row r="1836" spans="1:3" ht="12.75" customHeight="1" x14ac:dyDescent="0.2">
      <c r="A1836" s="11">
        <f t="shared" si="28"/>
        <v>1831</v>
      </c>
      <c r="B1836" s="12">
        <v>30809143</v>
      </c>
      <c r="C1836" s="13" t="s">
        <v>11009</v>
      </c>
    </row>
    <row r="1837" spans="1:3" ht="12.75" customHeight="1" x14ac:dyDescent="0.2">
      <c r="A1837" s="11">
        <f t="shared" si="28"/>
        <v>1832</v>
      </c>
      <c r="B1837" s="12">
        <v>30809384</v>
      </c>
      <c r="C1837" s="13" t="s">
        <v>11688</v>
      </c>
    </row>
    <row r="1838" spans="1:3" ht="12.75" customHeight="1" x14ac:dyDescent="0.2">
      <c r="A1838" s="11">
        <f t="shared" si="28"/>
        <v>1833</v>
      </c>
      <c r="B1838" s="12">
        <v>30815686</v>
      </c>
      <c r="C1838" s="13" t="s">
        <v>11689</v>
      </c>
    </row>
    <row r="1839" spans="1:3" ht="12.75" customHeight="1" x14ac:dyDescent="0.2">
      <c r="A1839" s="11">
        <f t="shared" si="28"/>
        <v>1834</v>
      </c>
      <c r="B1839" s="12">
        <v>30824114</v>
      </c>
      <c r="C1839" s="13" t="s">
        <v>11690</v>
      </c>
    </row>
    <row r="1840" spans="1:3" ht="12.75" customHeight="1" x14ac:dyDescent="0.2">
      <c r="A1840" s="11">
        <f t="shared" si="28"/>
        <v>1835</v>
      </c>
      <c r="B1840" s="12">
        <v>30824863</v>
      </c>
      <c r="C1840" s="13" t="s">
        <v>11691</v>
      </c>
    </row>
    <row r="1841" spans="1:3" ht="12.75" customHeight="1" x14ac:dyDescent="0.2">
      <c r="A1841" s="11">
        <f t="shared" si="28"/>
        <v>1836</v>
      </c>
      <c r="B1841" s="12">
        <v>30824884</v>
      </c>
      <c r="C1841" s="13" t="s">
        <v>11692</v>
      </c>
    </row>
    <row r="1842" spans="1:3" ht="12.75" customHeight="1" x14ac:dyDescent="0.2">
      <c r="A1842" s="11">
        <f t="shared" si="28"/>
        <v>1837</v>
      </c>
      <c r="B1842" s="12">
        <v>30824891</v>
      </c>
      <c r="C1842" s="13" t="s">
        <v>11693</v>
      </c>
    </row>
    <row r="1843" spans="1:3" ht="12.75" customHeight="1" x14ac:dyDescent="0.2">
      <c r="A1843" s="11">
        <f t="shared" si="28"/>
        <v>1838</v>
      </c>
      <c r="B1843" s="12">
        <v>30831755</v>
      </c>
      <c r="C1843" s="13" t="s">
        <v>11694</v>
      </c>
    </row>
    <row r="1844" spans="1:3" ht="12.75" customHeight="1" x14ac:dyDescent="0.2">
      <c r="A1844" s="11">
        <f t="shared" si="28"/>
        <v>1839</v>
      </c>
      <c r="B1844" s="12">
        <v>30831802</v>
      </c>
      <c r="C1844" s="13" t="s">
        <v>11695</v>
      </c>
    </row>
    <row r="1845" spans="1:3" ht="12.75" customHeight="1" x14ac:dyDescent="0.2">
      <c r="A1845" s="11">
        <f t="shared" si="28"/>
        <v>1840</v>
      </c>
      <c r="B1845" s="12">
        <v>30831844</v>
      </c>
      <c r="C1845" s="13" t="s">
        <v>11696</v>
      </c>
    </row>
    <row r="1846" spans="1:3" ht="12.75" customHeight="1" x14ac:dyDescent="0.2">
      <c r="A1846" s="11">
        <f t="shared" si="28"/>
        <v>1841</v>
      </c>
      <c r="B1846" s="12">
        <v>30831870</v>
      </c>
      <c r="C1846" s="13" t="s">
        <v>11697</v>
      </c>
    </row>
    <row r="1847" spans="1:3" ht="12.75" customHeight="1" x14ac:dyDescent="0.2">
      <c r="A1847" s="11">
        <f t="shared" si="28"/>
        <v>1842</v>
      </c>
      <c r="B1847" s="12">
        <v>30831891</v>
      </c>
      <c r="C1847" s="13" t="s">
        <v>11698</v>
      </c>
    </row>
    <row r="1848" spans="1:3" ht="12.75" customHeight="1" x14ac:dyDescent="0.2">
      <c r="A1848" s="11">
        <f t="shared" si="28"/>
        <v>1843</v>
      </c>
      <c r="B1848" s="12">
        <v>30831912</v>
      </c>
      <c r="C1848" s="13" t="s">
        <v>11699</v>
      </c>
    </row>
    <row r="1849" spans="1:3" ht="12.75" customHeight="1" x14ac:dyDescent="0.2">
      <c r="A1849" s="11">
        <f t="shared" si="28"/>
        <v>1844</v>
      </c>
      <c r="B1849" s="12">
        <v>30831933</v>
      </c>
      <c r="C1849" s="13" t="s">
        <v>651</v>
      </c>
    </row>
    <row r="1850" spans="1:3" ht="12.75" customHeight="1" x14ac:dyDescent="0.2">
      <c r="A1850" s="11">
        <f t="shared" si="28"/>
        <v>1845</v>
      </c>
      <c r="B1850" s="12">
        <v>30832330</v>
      </c>
      <c r="C1850" s="13" t="s">
        <v>11700</v>
      </c>
    </row>
    <row r="1851" spans="1:3" ht="12.75" customHeight="1" x14ac:dyDescent="0.2">
      <c r="A1851" s="11">
        <f t="shared" si="28"/>
        <v>1846</v>
      </c>
      <c r="B1851" s="12">
        <v>30836051</v>
      </c>
      <c r="C1851" s="13" t="s">
        <v>11701</v>
      </c>
    </row>
    <row r="1852" spans="1:3" ht="12.75" customHeight="1" x14ac:dyDescent="0.2">
      <c r="A1852" s="11">
        <f t="shared" si="28"/>
        <v>1847</v>
      </c>
      <c r="B1852" s="12">
        <v>30836067</v>
      </c>
      <c r="C1852" s="13" t="s">
        <v>11702</v>
      </c>
    </row>
    <row r="1853" spans="1:3" ht="12.75" customHeight="1" x14ac:dyDescent="0.2">
      <c r="A1853" s="11">
        <f t="shared" si="28"/>
        <v>1848</v>
      </c>
      <c r="B1853" s="12">
        <v>30838284</v>
      </c>
      <c r="C1853" s="13" t="s">
        <v>11703</v>
      </c>
    </row>
    <row r="1854" spans="1:3" ht="12.75" customHeight="1" x14ac:dyDescent="0.2">
      <c r="A1854" s="11">
        <f t="shared" si="28"/>
        <v>1849</v>
      </c>
      <c r="B1854" s="12">
        <v>30838352</v>
      </c>
      <c r="C1854" s="13" t="s">
        <v>11704</v>
      </c>
    </row>
    <row r="1855" spans="1:3" ht="12.75" customHeight="1" x14ac:dyDescent="0.2">
      <c r="A1855" s="11">
        <f t="shared" si="28"/>
        <v>1850</v>
      </c>
      <c r="B1855" s="12">
        <v>30847257</v>
      </c>
      <c r="C1855" s="13" t="s">
        <v>737</v>
      </c>
    </row>
    <row r="1856" spans="1:3" ht="12.75" customHeight="1" x14ac:dyDescent="0.2">
      <c r="A1856" s="11">
        <f t="shared" si="28"/>
        <v>1851</v>
      </c>
      <c r="B1856" s="12">
        <v>30847325</v>
      </c>
      <c r="C1856" s="13" t="s">
        <v>11705</v>
      </c>
    </row>
    <row r="1857" spans="1:3" ht="12.75" customHeight="1" x14ac:dyDescent="0.2">
      <c r="A1857" s="11">
        <f t="shared" si="28"/>
        <v>1852</v>
      </c>
      <c r="B1857" s="12">
        <v>30851352</v>
      </c>
      <c r="C1857" s="13" t="s">
        <v>11706</v>
      </c>
    </row>
    <row r="1858" spans="1:3" ht="12.75" customHeight="1" x14ac:dyDescent="0.2">
      <c r="A1858" s="11">
        <f t="shared" si="28"/>
        <v>1853</v>
      </c>
      <c r="B1858" s="12">
        <v>30851682</v>
      </c>
      <c r="C1858" s="13" t="s">
        <v>11707</v>
      </c>
    </row>
    <row r="1859" spans="1:3" ht="12.75" customHeight="1" x14ac:dyDescent="0.2">
      <c r="A1859" s="11">
        <f t="shared" si="28"/>
        <v>1854</v>
      </c>
      <c r="B1859" s="12">
        <v>30851902</v>
      </c>
      <c r="C1859" s="13" t="s">
        <v>11708</v>
      </c>
    </row>
    <row r="1860" spans="1:3" ht="12.75" customHeight="1" x14ac:dyDescent="0.2">
      <c r="A1860" s="11">
        <f t="shared" si="28"/>
        <v>1855</v>
      </c>
      <c r="B1860" s="12">
        <v>30851970</v>
      </c>
      <c r="C1860" s="13" t="s">
        <v>11709</v>
      </c>
    </row>
    <row r="1861" spans="1:3" ht="12.75" customHeight="1" x14ac:dyDescent="0.2">
      <c r="A1861" s="11">
        <f t="shared" si="28"/>
        <v>1856</v>
      </c>
      <c r="B1861" s="12">
        <v>30851991</v>
      </c>
      <c r="C1861" s="13" t="s">
        <v>11710</v>
      </c>
    </row>
    <row r="1862" spans="1:3" ht="12.75" customHeight="1" x14ac:dyDescent="0.2">
      <c r="A1862" s="11">
        <f t="shared" si="28"/>
        <v>1857</v>
      </c>
      <c r="B1862" s="12">
        <v>30852204</v>
      </c>
      <c r="C1862" s="13" t="s">
        <v>11711</v>
      </c>
    </row>
    <row r="1863" spans="1:3" ht="12.75" customHeight="1" x14ac:dyDescent="0.2">
      <c r="A1863" s="11">
        <f t="shared" si="28"/>
        <v>1858</v>
      </c>
      <c r="B1863" s="12">
        <v>30852218</v>
      </c>
      <c r="C1863" s="13" t="s">
        <v>11712</v>
      </c>
    </row>
    <row r="1864" spans="1:3" ht="12.75" customHeight="1" x14ac:dyDescent="0.2">
      <c r="A1864" s="11">
        <f t="shared" ref="A1864:A1927" si="29">A1863+1</f>
        <v>1859</v>
      </c>
      <c r="B1864" s="12">
        <v>30852309</v>
      </c>
      <c r="C1864" s="13" t="s">
        <v>11713</v>
      </c>
    </row>
    <row r="1865" spans="1:3" ht="12.75" customHeight="1" x14ac:dyDescent="0.2">
      <c r="A1865" s="11">
        <f t="shared" si="29"/>
        <v>1860</v>
      </c>
      <c r="B1865" s="12">
        <v>3085320269</v>
      </c>
      <c r="C1865" s="13" t="s">
        <v>11714</v>
      </c>
    </row>
    <row r="1866" spans="1:3" ht="12.75" customHeight="1" x14ac:dyDescent="0.2">
      <c r="A1866" s="11">
        <f t="shared" si="29"/>
        <v>1861</v>
      </c>
      <c r="B1866" s="12">
        <v>30868235</v>
      </c>
      <c r="C1866" s="13" t="s">
        <v>11715</v>
      </c>
    </row>
    <row r="1867" spans="1:3" ht="12.75" customHeight="1" x14ac:dyDescent="0.2">
      <c r="A1867" s="11">
        <f t="shared" si="29"/>
        <v>1862</v>
      </c>
      <c r="B1867" s="12">
        <v>30868282</v>
      </c>
      <c r="C1867" s="13" t="s">
        <v>11716</v>
      </c>
    </row>
    <row r="1868" spans="1:3" ht="12.75" customHeight="1" x14ac:dyDescent="0.2">
      <c r="A1868" s="11">
        <f t="shared" si="29"/>
        <v>1863</v>
      </c>
      <c r="B1868" s="12">
        <v>30871028</v>
      </c>
      <c r="C1868" s="13" t="s">
        <v>11717</v>
      </c>
    </row>
    <row r="1869" spans="1:3" ht="12.75" customHeight="1" x14ac:dyDescent="0.2">
      <c r="A1869" s="11">
        <f t="shared" si="29"/>
        <v>1864</v>
      </c>
      <c r="B1869" s="12">
        <v>30871179</v>
      </c>
      <c r="C1869" s="13" t="s">
        <v>11718</v>
      </c>
    </row>
    <row r="1870" spans="1:3" ht="12.75" customHeight="1" x14ac:dyDescent="0.2">
      <c r="A1870" s="11">
        <f t="shared" si="29"/>
        <v>1865</v>
      </c>
      <c r="B1870" s="12">
        <v>30871206</v>
      </c>
      <c r="C1870" s="13" t="s">
        <v>11719</v>
      </c>
    </row>
    <row r="1871" spans="1:3" ht="12.75" customHeight="1" x14ac:dyDescent="0.2">
      <c r="A1871" s="11">
        <f t="shared" si="29"/>
        <v>1866</v>
      </c>
      <c r="B1871" s="12">
        <v>3087715779</v>
      </c>
      <c r="C1871" s="13" t="s">
        <v>11720</v>
      </c>
    </row>
    <row r="1872" spans="1:3" ht="12.75" customHeight="1" x14ac:dyDescent="0.2">
      <c r="A1872" s="11">
        <f t="shared" si="29"/>
        <v>1867</v>
      </c>
      <c r="B1872" s="12">
        <v>30878273</v>
      </c>
      <c r="C1872" s="13" t="s">
        <v>11721</v>
      </c>
    </row>
    <row r="1873" spans="1:3" ht="12.75" customHeight="1" x14ac:dyDescent="0.2">
      <c r="A1873" s="11">
        <f t="shared" si="29"/>
        <v>1868</v>
      </c>
      <c r="B1873" s="12">
        <v>30878285</v>
      </c>
      <c r="C1873" s="13" t="s">
        <v>11722</v>
      </c>
    </row>
    <row r="1874" spans="1:3" ht="12.75" customHeight="1" x14ac:dyDescent="0.2">
      <c r="A1874" s="11">
        <f t="shared" si="29"/>
        <v>1869</v>
      </c>
      <c r="B1874" s="12">
        <v>30878327</v>
      </c>
      <c r="C1874" s="13" t="s">
        <v>11723</v>
      </c>
    </row>
    <row r="1875" spans="1:3" ht="12.75" customHeight="1" x14ac:dyDescent="0.2">
      <c r="A1875" s="11">
        <f t="shared" si="29"/>
        <v>1870</v>
      </c>
      <c r="B1875" s="12">
        <v>30878490</v>
      </c>
      <c r="C1875" s="13" t="s">
        <v>11724</v>
      </c>
    </row>
    <row r="1876" spans="1:3" ht="12.75" customHeight="1" x14ac:dyDescent="0.2">
      <c r="A1876" s="11">
        <f t="shared" si="29"/>
        <v>1871</v>
      </c>
      <c r="B1876" s="12">
        <v>30878505</v>
      </c>
      <c r="C1876" s="13" t="s">
        <v>11725</v>
      </c>
    </row>
    <row r="1877" spans="1:3" ht="12.75" customHeight="1" x14ac:dyDescent="0.2">
      <c r="A1877" s="11">
        <f t="shared" si="29"/>
        <v>1872</v>
      </c>
      <c r="B1877" s="12">
        <v>30888288</v>
      </c>
      <c r="C1877" s="13" t="s">
        <v>11726</v>
      </c>
    </row>
    <row r="1878" spans="1:3" ht="12.75" customHeight="1" x14ac:dyDescent="0.2">
      <c r="A1878" s="11">
        <f t="shared" si="29"/>
        <v>1873</v>
      </c>
      <c r="B1878" s="12">
        <v>30888309</v>
      </c>
      <c r="C1878" s="13" t="s">
        <v>11727</v>
      </c>
    </row>
    <row r="1879" spans="1:3" ht="12.75" customHeight="1" x14ac:dyDescent="0.2">
      <c r="A1879" s="11">
        <f t="shared" si="29"/>
        <v>1874</v>
      </c>
      <c r="B1879" s="12">
        <v>30888328</v>
      </c>
      <c r="C1879" s="13" t="s">
        <v>11713</v>
      </c>
    </row>
    <row r="1880" spans="1:3" ht="12.75" customHeight="1" x14ac:dyDescent="0.2">
      <c r="A1880" s="11">
        <f t="shared" si="29"/>
        <v>1875</v>
      </c>
      <c r="B1880" s="12">
        <v>30888382</v>
      </c>
      <c r="C1880" s="13" t="s">
        <v>11647</v>
      </c>
    </row>
    <row r="1881" spans="1:3" ht="12.75" customHeight="1" x14ac:dyDescent="0.2">
      <c r="A1881" s="11">
        <f t="shared" si="29"/>
        <v>1876</v>
      </c>
      <c r="B1881" s="12">
        <v>30888644</v>
      </c>
      <c r="C1881" s="13" t="s">
        <v>11728</v>
      </c>
    </row>
    <row r="1882" spans="1:3" ht="12.75" customHeight="1" x14ac:dyDescent="0.2">
      <c r="A1882" s="11">
        <f t="shared" si="29"/>
        <v>1877</v>
      </c>
      <c r="B1882" s="12">
        <v>30895845</v>
      </c>
      <c r="C1882" s="13" t="s">
        <v>11729</v>
      </c>
    </row>
    <row r="1883" spans="1:3" ht="12.75" customHeight="1" x14ac:dyDescent="0.2">
      <c r="A1883" s="11">
        <f t="shared" si="29"/>
        <v>1878</v>
      </c>
      <c r="B1883" s="12">
        <v>30897245</v>
      </c>
      <c r="C1883" s="13" t="s">
        <v>11730</v>
      </c>
    </row>
    <row r="1884" spans="1:3" ht="12.75" customHeight="1" x14ac:dyDescent="0.2">
      <c r="A1884" s="11">
        <f t="shared" si="29"/>
        <v>1879</v>
      </c>
      <c r="B1884" s="12">
        <v>30897355</v>
      </c>
      <c r="C1884" s="13" t="s">
        <v>11731</v>
      </c>
    </row>
    <row r="1885" spans="1:3" ht="12.75" customHeight="1" x14ac:dyDescent="0.2">
      <c r="A1885" s="11">
        <f t="shared" si="29"/>
        <v>1880</v>
      </c>
      <c r="B1885" s="12">
        <v>30905643</v>
      </c>
      <c r="C1885" s="13" t="s">
        <v>11732</v>
      </c>
    </row>
    <row r="1886" spans="1:3" ht="12.75" customHeight="1" x14ac:dyDescent="0.2">
      <c r="A1886" s="11">
        <f t="shared" si="29"/>
        <v>1881</v>
      </c>
      <c r="B1886" s="12">
        <v>30908288</v>
      </c>
      <c r="C1886" s="13" t="s">
        <v>11733</v>
      </c>
    </row>
    <row r="1887" spans="1:3" ht="12.75" customHeight="1" x14ac:dyDescent="0.2">
      <c r="A1887" s="11">
        <f t="shared" si="29"/>
        <v>1882</v>
      </c>
      <c r="B1887" s="12">
        <v>30912210</v>
      </c>
      <c r="C1887" s="13" t="s">
        <v>11734</v>
      </c>
    </row>
    <row r="1888" spans="1:3" ht="12.75" customHeight="1" x14ac:dyDescent="0.2">
      <c r="A1888" s="11">
        <f t="shared" si="29"/>
        <v>1883</v>
      </c>
      <c r="B1888" s="12">
        <v>30912425</v>
      </c>
      <c r="C1888" s="13" t="s">
        <v>11735</v>
      </c>
    </row>
    <row r="1889" spans="1:3" ht="12.75" customHeight="1" x14ac:dyDescent="0.2">
      <c r="A1889" s="11">
        <f t="shared" si="29"/>
        <v>1884</v>
      </c>
      <c r="B1889" s="12">
        <v>30917617</v>
      </c>
      <c r="C1889" s="13" t="s">
        <v>11736</v>
      </c>
    </row>
    <row r="1890" spans="1:3" ht="12.75" customHeight="1" x14ac:dyDescent="0.2">
      <c r="A1890" s="11">
        <f t="shared" si="29"/>
        <v>1885</v>
      </c>
      <c r="B1890" s="12">
        <v>30921754</v>
      </c>
      <c r="C1890" s="13" t="s">
        <v>11737</v>
      </c>
    </row>
    <row r="1891" spans="1:3" ht="12.75" customHeight="1" x14ac:dyDescent="0.2">
      <c r="A1891" s="11">
        <f t="shared" si="29"/>
        <v>1886</v>
      </c>
      <c r="B1891" s="12">
        <v>30921988</v>
      </c>
      <c r="C1891" s="13" t="s">
        <v>11738</v>
      </c>
    </row>
    <row r="1892" spans="1:3" ht="12.75" customHeight="1" x14ac:dyDescent="0.2">
      <c r="A1892" s="11">
        <f t="shared" si="29"/>
        <v>1887</v>
      </c>
      <c r="B1892" s="12">
        <v>30922208</v>
      </c>
      <c r="C1892" s="13" t="s">
        <v>11739</v>
      </c>
    </row>
    <row r="1893" spans="1:3" ht="12.75" customHeight="1" x14ac:dyDescent="0.2">
      <c r="A1893" s="11">
        <f t="shared" si="29"/>
        <v>1888</v>
      </c>
      <c r="B1893" s="12">
        <v>30926946</v>
      </c>
      <c r="C1893" s="13" t="s">
        <v>11740</v>
      </c>
    </row>
    <row r="1894" spans="1:3" ht="12.75" customHeight="1" x14ac:dyDescent="0.2">
      <c r="A1894" s="11">
        <f t="shared" si="29"/>
        <v>1889</v>
      </c>
      <c r="B1894" s="12">
        <v>3092706504</v>
      </c>
      <c r="C1894" s="13" t="s">
        <v>11741</v>
      </c>
    </row>
    <row r="1895" spans="1:3" ht="12.75" customHeight="1" x14ac:dyDescent="0.2">
      <c r="A1895" s="11">
        <f t="shared" si="29"/>
        <v>1890</v>
      </c>
      <c r="B1895" s="12">
        <v>30927164</v>
      </c>
      <c r="C1895" s="13" t="s">
        <v>11742</v>
      </c>
    </row>
    <row r="1896" spans="1:3" ht="12.75" customHeight="1" x14ac:dyDescent="0.2">
      <c r="A1896" s="11">
        <f t="shared" si="29"/>
        <v>1891</v>
      </c>
      <c r="B1896" s="12">
        <v>30927211</v>
      </c>
      <c r="C1896" s="13" t="s">
        <v>11743</v>
      </c>
    </row>
    <row r="1897" spans="1:3" ht="12.75" customHeight="1" x14ac:dyDescent="0.2">
      <c r="A1897" s="11">
        <f t="shared" si="29"/>
        <v>1892</v>
      </c>
      <c r="B1897" s="12">
        <v>30927520</v>
      </c>
      <c r="C1897" s="13" t="s">
        <v>11744</v>
      </c>
    </row>
    <row r="1898" spans="1:3" ht="12.75" customHeight="1" x14ac:dyDescent="0.2">
      <c r="A1898" s="11">
        <f t="shared" si="29"/>
        <v>1893</v>
      </c>
      <c r="B1898" s="12">
        <v>30938506</v>
      </c>
      <c r="C1898" s="13" t="s">
        <v>11745</v>
      </c>
    </row>
    <row r="1899" spans="1:3" ht="12.75" customHeight="1" x14ac:dyDescent="0.2">
      <c r="A1899" s="11">
        <f t="shared" si="29"/>
        <v>1894</v>
      </c>
      <c r="B1899" s="12">
        <v>30944263</v>
      </c>
      <c r="C1899" s="13" t="s">
        <v>11746</v>
      </c>
    </row>
    <row r="1900" spans="1:3" ht="12.75" customHeight="1" x14ac:dyDescent="0.2">
      <c r="A1900" s="11">
        <f t="shared" si="29"/>
        <v>1895</v>
      </c>
      <c r="B1900" s="12">
        <v>30944394</v>
      </c>
      <c r="C1900" s="13" t="s">
        <v>11747</v>
      </c>
    </row>
    <row r="1901" spans="1:3" ht="12.75" customHeight="1" x14ac:dyDescent="0.2">
      <c r="A1901" s="11">
        <f t="shared" si="29"/>
        <v>1896</v>
      </c>
      <c r="B1901" s="12">
        <v>30948912</v>
      </c>
      <c r="C1901" s="13" t="s">
        <v>11748</v>
      </c>
    </row>
    <row r="1902" spans="1:3" ht="12.75" customHeight="1" x14ac:dyDescent="0.2">
      <c r="A1902" s="11">
        <f t="shared" si="29"/>
        <v>1897</v>
      </c>
      <c r="B1902" s="12">
        <v>30949020</v>
      </c>
      <c r="C1902" s="13" t="s">
        <v>11749</v>
      </c>
    </row>
    <row r="1903" spans="1:3" ht="12.75" customHeight="1" x14ac:dyDescent="0.2">
      <c r="A1903" s="11">
        <f t="shared" si="29"/>
        <v>1898</v>
      </c>
      <c r="B1903" s="12">
        <v>30949675</v>
      </c>
      <c r="C1903" s="13" t="s">
        <v>11750</v>
      </c>
    </row>
    <row r="1904" spans="1:3" ht="12.75" customHeight="1" x14ac:dyDescent="0.2">
      <c r="A1904" s="11">
        <f t="shared" si="29"/>
        <v>1899</v>
      </c>
      <c r="B1904" s="12">
        <v>30950114</v>
      </c>
      <c r="C1904" s="13" t="s">
        <v>11751</v>
      </c>
    </row>
    <row r="1905" spans="1:3" ht="12.75" customHeight="1" x14ac:dyDescent="0.2">
      <c r="A1905" s="11">
        <f t="shared" si="29"/>
        <v>1900</v>
      </c>
      <c r="B1905" s="12">
        <v>3095023203</v>
      </c>
      <c r="C1905" s="13" t="s">
        <v>11752</v>
      </c>
    </row>
    <row r="1906" spans="1:3" ht="12.75" customHeight="1" x14ac:dyDescent="0.2">
      <c r="A1906" s="11">
        <f t="shared" si="29"/>
        <v>1901</v>
      </c>
      <c r="B1906" s="12">
        <v>30950387</v>
      </c>
      <c r="C1906" s="13" t="s">
        <v>11753</v>
      </c>
    </row>
    <row r="1907" spans="1:3" ht="12.75" customHeight="1" x14ac:dyDescent="0.2">
      <c r="A1907" s="11">
        <f t="shared" si="29"/>
        <v>1902</v>
      </c>
      <c r="B1907" s="12">
        <v>30959201</v>
      </c>
      <c r="C1907" s="13" t="s">
        <v>11754</v>
      </c>
    </row>
    <row r="1908" spans="1:3" ht="12.75" customHeight="1" x14ac:dyDescent="0.2">
      <c r="A1908" s="11">
        <f t="shared" si="29"/>
        <v>1903</v>
      </c>
      <c r="B1908" s="12">
        <v>30981991</v>
      </c>
      <c r="C1908" s="13" t="s">
        <v>11755</v>
      </c>
    </row>
    <row r="1909" spans="1:3" ht="12.75" customHeight="1" x14ac:dyDescent="0.2">
      <c r="A1909" s="11">
        <f t="shared" si="29"/>
        <v>1904</v>
      </c>
      <c r="B1909" s="12">
        <v>30982361</v>
      </c>
      <c r="C1909" s="13" t="s">
        <v>11756</v>
      </c>
    </row>
    <row r="1910" spans="1:3" ht="12.75" customHeight="1" x14ac:dyDescent="0.2">
      <c r="A1910" s="11">
        <f t="shared" si="29"/>
        <v>1905</v>
      </c>
      <c r="B1910" s="12">
        <v>30983035</v>
      </c>
      <c r="C1910" s="13" t="s">
        <v>11757</v>
      </c>
    </row>
    <row r="1911" spans="1:3" ht="12.75" customHeight="1" x14ac:dyDescent="0.2">
      <c r="A1911" s="11">
        <f t="shared" si="29"/>
        <v>1906</v>
      </c>
      <c r="B1911" s="12">
        <v>30992736</v>
      </c>
      <c r="C1911" s="13" t="s">
        <v>11758</v>
      </c>
    </row>
    <row r="1912" spans="1:3" ht="12.75" customHeight="1" x14ac:dyDescent="0.2">
      <c r="A1912" s="11">
        <f t="shared" si="29"/>
        <v>1907</v>
      </c>
      <c r="B1912" s="12">
        <v>30995611</v>
      </c>
      <c r="C1912" s="13" t="s">
        <v>11759</v>
      </c>
    </row>
    <row r="1913" spans="1:3" ht="12.75" customHeight="1" x14ac:dyDescent="0.2">
      <c r="A1913" s="11">
        <f t="shared" si="29"/>
        <v>1908</v>
      </c>
      <c r="B1913" s="12">
        <v>30996992</v>
      </c>
      <c r="C1913" s="13" t="s">
        <v>11760</v>
      </c>
    </row>
    <row r="1914" spans="1:3" ht="12.75" customHeight="1" x14ac:dyDescent="0.2">
      <c r="A1914" s="11">
        <f t="shared" si="29"/>
        <v>1909</v>
      </c>
      <c r="B1914" s="12">
        <v>30997142</v>
      </c>
      <c r="C1914" s="13" t="s">
        <v>11761</v>
      </c>
    </row>
    <row r="1915" spans="1:3" ht="12.75" customHeight="1" x14ac:dyDescent="0.2">
      <c r="A1915" s="11">
        <f t="shared" si="29"/>
        <v>1910</v>
      </c>
      <c r="B1915" s="12">
        <v>31001455</v>
      </c>
      <c r="C1915" s="13" t="s">
        <v>11762</v>
      </c>
    </row>
    <row r="1916" spans="1:3" ht="12.75" customHeight="1" x14ac:dyDescent="0.2">
      <c r="A1916" s="11">
        <f t="shared" si="29"/>
        <v>1911</v>
      </c>
      <c r="B1916" s="12">
        <v>31002165</v>
      </c>
      <c r="C1916" s="13" t="s">
        <v>11763</v>
      </c>
    </row>
    <row r="1917" spans="1:3" ht="12.75" customHeight="1" x14ac:dyDescent="0.2">
      <c r="A1917" s="11">
        <f t="shared" si="29"/>
        <v>1912</v>
      </c>
      <c r="B1917" s="12">
        <v>31002275</v>
      </c>
      <c r="C1917" s="13" t="s">
        <v>11764</v>
      </c>
    </row>
    <row r="1918" spans="1:3" ht="12.75" customHeight="1" x14ac:dyDescent="0.2">
      <c r="A1918" s="11">
        <f t="shared" si="29"/>
        <v>1913</v>
      </c>
      <c r="B1918" s="12">
        <v>31004377</v>
      </c>
      <c r="C1918" s="13" t="s">
        <v>11765</v>
      </c>
    </row>
    <row r="1919" spans="1:3" ht="12.75" customHeight="1" x14ac:dyDescent="0.2">
      <c r="A1919" s="11">
        <f t="shared" si="29"/>
        <v>1914</v>
      </c>
      <c r="B1919" s="12">
        <v>31004424</v>
      </c>
      <c r="C1919" s="13" t="s">
        <v>11766</v>
      </c>
    </row>
    <row r="1920" spans="1:3" ht="12.75" customHeight="1" x14ac:dyDescent="0.2">
      <c r="A1920" s="11">
        <f t="shared" si="29"/>
        <v>1915</v>
      </c>
      <c r="B1920" s="12">
        <v>31004466</v>
      </c>
      <c r="C1920" s="13" t="s">
        <v>11733</v>
      </c>
    </row>
    <row r="1921" spans="1:3" ht="12.75" customHeight="1" x14ac:dyDescent="0.2">
      <c r="A1921" s="11">
        <f t="shared" si="29"/>
        <v>1916</v>
      </c>
      <c r="B1921" s="12">
        <v>31008937</v>
      </c>
      <c r="C1921" s="13" t="s">
        <v>11767</v>
      </c>
    </row>
    <row r="1922" spans="1:3" ht="12.75" customHeight="1" x14ac:dyDescent="0.2">
      <c r="A1922" s="11">
        <f t="shared" si="29"/>
        <v>1917</v>
      </c>
      <c r="B1922" s="12">
        <v>31016885</v>
      </c>
      <c r="C1922" s="13" t="s">
        <v>11768</v>
      </c>
    </row>
    <row r="1923" spans="1:3" ht="12.75" customHeight="1" x14ac:dyDescent="0.2">
      <c r="A1923" s="11">
        <f t="shared" si="29"/>
        <v>1918</v>
      </c>
      <c r="B1923" s="12">
        <v>31016932</v>
      </c>
      <c r="C1923" s="13" t="s">
        <v>11769</v>
      </c>
    </row>
    <row r="1924" spans="1:3" ht="12.75" customHeight="1" x14ac:dyDescent="0.2">
      <c r="A1924" s="11">
        <f t="shared" si="29"/>
        <v>1919</v>
      </c>
      <c r="B1924" s="12">
        <v>31017014</v>
      </c>
      <c r="C1924" s="13" t="s">
        <v>11770</v>
      </c>
    </row>
    <row r="1925" spans="1:3" ht="12.75" customHeight="1" x14ac:dyDescent="0.2">
      <c r="A1925" s="11">
        <f t="shared" si="29"/>
        <v>1920</v>
      </c>
      <c r="B1925" s="12">
        <v>31017171</v>
      </c>
      <c r="C1925" s="13" t="s">
        <v>11771</v>
      </c>
    </row>
    <row r="1926" spans="1:3" ht="12.75" customHeight="1" x14ac:dyDescent="0.2">
      <c r="A1926" s="11">
        <f t="shared" si="29"/>
        <v>1921</v>
      </c>
      <c r="B1926" s="12">
        <v>31035447</v>
      </c>
      <c r="C1926" s="13" t="s">
        <v>11772</v>
      </c>
    </row>
    <row r="1927" spans="1:3" ht="12.75" customHeight="1" x14ac:dyDescent="0.2">
      <c r="A1927" s="11">
        <f t="shared" si="29"/>
        <v>1922</v>
      </c>
      <c r="B1927" s="12">
        <v>31037360</v>
      </c>
      <c r="C1927" s="13" t="s">
        <v>11773</v>
      </c>
    </row>
    <row r="1928" spans="1:3" ht="12.75" customHeight="1" x14ac:dyDescent="0.2">
      <c r="A1928" s="11">
        <f t="shared" ref="A1928:A1991" si="30">A1927+1</f>
        <v>1923</v>
      </c>
      <c r="B1928" s="12">
        <v>31037533</v>
      </c>
      <c r="C1928" s="13" t="s">
        <v>11774</v>
      </c>
    </row>
    <row r="1929" spans="1:3" ht="12.75" customHeight="1" x14ac:dyDescent="0.2">
      <c r="A1929" s="11">
        <f t="shared" si="30"/>
        <v>1924</v>
      </c>
      <c r="B1929" s="12">
        <v>3104213602</v>
      </c>
      <c r="C1929" s="13" t="s">
        <v>11775</v>
      </c>
    </row>
    <row r="1930" spans="1:3" ht="12.75" customHeight="1" x14ac:dyDescent="0.2">
      <c r="A1930" s="11">
        <f t="shared" si="30"/>
        <v>1925</v>
      </c>
      <c r="B1930" s="12">
        <v>3104515490</v>
      </c>
      <c r="C1930" s="13" t="s">
        <v>11776</v>
      </c>
    </row>
    <row r="1931" spans="1:3" ht="12.75" customHeight="1" x14ac:dyDescent="0.2">
      <c r="A1931" s="11">
        <f t="shared" si="30"/>
        <v>1926</v>
      </c>
      <c r="B1931" s="12">
        <v>31045455</v>
      </c>
      <c r="C1931" s="13" t="s">
        <v>11777</v>
      </c>
    </row>
    <row r="1932" spans="1:3" ht="12.75" customHeight="1" x14ac:dyDescent="0.2">
      <c r="A1932" s="11">
        <f t="shared" si="30"/>
        <v>1927</v>
      </c>
      <c r="B1932" s="12">
        <v>31045523</v>
      </c>
      <c r="C1932" s="13" t="s">
        <v>11778</v>
      </c>
    </row>
    <row r="1933" spans="1:3" ht="12.75" customHeight="1" x14ac:dyDescent="0.2">
      <c r="A1933" s="11">
        <f t="shared" si="30"/>
        <v>1928</v>
      </c>
      <c r="B1933" s="12">
        <v>31049245</v>
      </c>
      <c r="C1933" s="13" t="s">
        <v>11779</v>
      </c>
    </row>
    <row r="1934" spans="1:3" ht="12.75" customHeight="1" x14ac:dyDescent="0.2">
      <c r="A1934" s="11">
        <f t="shared" si="30"/>
        <v>1929</v>
      </c>
      <c r="B1934" s="12">
        <v>3107309247</v>
      </c>
      <c r="C1934" s="13" t="s">
        <v>11780</v>
      </c>
    </row>
    <row r="1935" spans="1:3" ht="12.75" customHeight="1" x14ac:dyDescent="0.2">
      <c r="A1935" s="11">
        <f t="shared" si="30"/>
        <v>1930</v>
      </c>
      <c r="B1935" s="12">
        <v>31075851</v>
      </c>
      <c r="C1935" s="13" t="s">
        <v>11781</v>
      </c>
    </row>
    <row r="1936" spans="1:3" ht="12.75" customHeight="1" x14ac:dyDescent="0.2">
      <c r="A1936" s="11">
        <f t="shared" si="30"/>
        <v>1931</v>
      </c>
      <c r="B1936" s="12">
        <v>31076478</v>
      </c>
      <c r="C1936" s="13" t="s">
        <v>11782</v>
      </c>
    </row>
    <row r="1937" spans="1:3" ht="12.75" customHeight="1" x14ac:dyDescent="0.2">
      <c r="A1937" s="11">
        <f t="shared" si="30"/>
        <v>1932</v>
      </c>
      <c r="B1937" s="12">
        <v>31080877</v>
      </c>
      <c r="C1937" s="13" t="s">
        <v>11783</v>
      </c>
    </row>
    <row r="1938" spans="1:3" ht="12.75" customHeight="1" x14ac:dyDescent="0.2">
      <c r="A1938" s="11">
        <f t="shared" si="30"/>
        <v>1933</v>
      </c>
      <c r="B1938" s="12">
        <v>31081074</v>
      </c>
      <c r="C1938" s="13" t="s">
        <v>11784</v>
      </c>
    </row>
    <row r="1939" spans="1:3" ht="12.75" customHeight="1" x14ac:dyDescent="0.2">
      <c r="A1939" s="11">
        <f t="shared" si="30"/>
        <v>1934</v>
      </c>
      <c r="B1939" s="12">
        <v>3108719578</v>
      </c>
      <c r="C1939" s="13" t="s">
        <v>11785</v>
      </c>
    </row>
    <row r="1940" spans="1:3" ht="12.75" customHeight="1" x14ac:dyDescent="0.2">
      <c r="A1940" s="11">
        <f t="shared" si="30"/>
        <v>1935</v>
      </c>
      <c r="B1940" s="12">
        <v>31098030</v>
      </c>
      <c r="C1940" s="13" t="s">
        <v>11786</v>
      </c>
    </row>
    <row r="1941" spans="1:3" ht="12.75" customHeight="1" x14ac:dyDescent="0.2">
      <c r="A1941" s="11">
        <f t="shared" si="30"/>
        <v>1936</v>
      </c>
      <c r="B1941" s="12">
        <v>31098051</v>
      </c>
      <c r="C1941" s="13" t="s">
        <v>11787</v>
      </c>
    </row>
    <row r="1942" spans="1:3" ht="12.75" customHeight="1" x14ac:dyDescent="0.2">
      <c r="A1942" s="11">
        <f t="shared" si="30"/>
        <v>1937</v>
      </c>
      <c r="B1942" s="12">
        <v>31098067</v>
      </c>
      <c r="C1942" s="13" t="s">
        <v>11788</v>
      </c>
    </row>
    <row r="1943" spans="1:3" ht="12.75" customHeight="1" x14ac:dyDescent="0.2">
      <c r="A1943" s="11">
        <f t="shared" si="30"/>
        <v>1938</v>
      </c>
      <c r="B1943" s="12">
        <v>31123021</v>
      </c>
      <c r="C1943" s="13" t="s">
        <v>11789</v>
      </c>
    </row>
    <row r="1944" spans="1:3" ht="12.75" customHeight="1" x14ac:dyDescent="0.2">
      <c r="A1944" s="11">
        <f t="shared" si="30"/>
        <v>1939</v>
      </c>
      <c r="B1944" s="12">
        <v>31123135</v>
      </c>
      <c r="C1944" s="13" t="s">
        <v>11790</v>
      </c>
    </row>
    <row r="1945" spans="1:3" ht="12.75" customHeight="1" x14ac:dyDescent="0.2">
      <c r="A1945" s="11">
        <f t="shared" si="30"/>
        <v>1940</v>
      </c>
      <c r="B1945" s="12">
        <v>31123700</v>
      </c>
      <c r="C1945" s="13" t="s">
        <v>11791</v>
      </c>
    </row>
    <row r="1946" spans="1:3" ht="12.75" customHeight="1" x14ac:dyDescent="0.2">
      <c r="A1946" s="11">
        <f t="shared" si="30"/>
        <v>1941</v>
      </c>
      <c r="B1946" s="12">
        <v>31136442</v>
      </c>
      <c r="C1946" s="13" t="s">
        <v>11793</v>
      </c>
    </row>
    <row r="1947" spans="1:3" ht="12.75" customHeight="1" x14ac:dyDescent="0.2">
      <c r="A1947" s="11">
        <f t="shared" si="30"/>
        <v>1942</v>
      </c>
      <c r="B1947" s="12">
        <v>31136463</v>
      </c>
      <c r="C1947" s="13" t="s">
        <v>11794</v>
      </c>
    </row>
    <row r="1948" spans="1:3" ht="12.75" customHeight="1" x14ac:dyDescent="0.2">
      <c r="A1948" s="11">
        <f t="shared" si="30"/>
        <v>1943</v>
      </c>
      <c r="B1948" s="12">
        <v>31142959</v>
      </c>
      <c r="C1948" s="13" t="s">
        <v>11795</v>
      </c>
    </row>
    <row r="1949" spans="1:3" ht="12.75" customHeight="1" x14ac:dyDescent="0.2">
      <c r="A1949" s="11">
        <f t="shared" si="30"/>
        <v>1944</v>
      </c>
      <c r="B1949" s="12">
        <v>31143156</v>
      </c>
      <c r="C1949" s="13" t="s">
        <v>11796</v>
      </c>
    </row>
    <row r="1950" spans="1:3" ht="12.75" customHeight="1" x14ac:dyDescent="0.2">
      <c r="A1950" s="11">
        <f t="shared" si="30"/>
        <v>1945</v>
      </c>
      <c r="B1950" s="12">
        <v>31154681</v>
      </c>
      <c r="C1950" s="13" t="s">
        <v>11797</v>
      </c>
    </row>
    <row r="1951" spans="1:3" ht="12.75" customHeight="1" x14ac:dyDescent="0.2">
      <c r="A1951" s="11">
        <f t="shared" si="30"/>
        <v>1946</v>
      </c>
      <c r="B1951" s="12">
        <v>31155219</v>
      </c>
      <c r="C1951" s="13" t="s">
        <v>11798</v>
      </c>
    </row>
    <row r="1952" spans="1:3" ht="12.75" customHeight="1" x14ac:dyDescent="0.2">
      <c r="A1952" s="11">
        <f t="shared" si="30"/>
        <v>1947</v>
      </c>
      <c r="B1952" s="12">
        <v>31155601</v>
      </c>
      <c r="C1952" s="13" t="s">
        <v>11799</v>
      </c>
    </row>
    <row r="1953" spans="1:3" ht="12.75" customHeight="1" x14ac:dyDescent="0.2">
      <c r="A1953" s="11">
        <f t="shared" si="30"/>
        <v>1948</v>
      </c>
      <c r="B1953" s="12">
        <v>31157986</v>
      </c>
      <c r="C1953" s="13" t="s">
        <v>11800</v>
      </c>
    </row>
    <row r="1954" spans="1:3" ht="12.75" customHeight="1" x14ac:dyDescent="0.2">
      <c r="A1954" s="11">
        <f t="shared" si="30"/>
        <v>1949</v>
      </c>
      <c r="B1954" s="12">
        <v>31158157</v>
      </c>
      <c r="C1954" s="13" t="s">
        <v>11801</v>
      </c>
    </row>
    <row r="1955" spans="1:3" ht="12.75" customHeight="1" x14ac:dyDescent="0.2">
      <c r="A1955" s="11">
        <f t="shared" si="30"/>
        <v>1950</v>
      </c>
      <c r="B1955" s="12">
        <v>31158199</v>
      </c>
      <c r="C1955" s="13" t="s">
        <v>11802</v>
      </c>
    </row>
    <row r="1956" spans="1:3" ht="12.75" customHeight="1" x14ac:dyDescent="0.2">
      <c r="A1956" s="11">
        <f t="shared" si="30"/>
        <v>1951</v>
      </c>
      <c r="B1956" s="12">
        <v>31158382</v>
      </c>
      <c r="C1956" s="13" t="s">
        <v>11803</v>
      </c>
    </row>
    <row r="1957" spans="1:3" ht="12.75" customHeight="1" x14ac:dyDescent="0.2">
      <c r="A1957" s="11">
        <f t="shared" si="30"/>
        <v>1952</v>
      </c>
      <c r="B1957" s="12">
        <v>31164155</v>
      </c>
      <c r="C1957" s="13" t="s">
        <v>11804</v>
      </c>
    </row>
    <row r="1958" spans="1:3" ht="12.75" customHeight="1" x14ac:dyDescent="0.2">
      <c r="A1958" s="11">
        <f t="shared" si="30"/>
        <v>1953</v>
      </c>
      <c r="B1958" s="12">
        <v>31164181</v>
      </c>
      <c r="C1958" s="13" t="s">
        <v>11805</v>
      </c>
    </row>
    <row r="1959" spans="1:3" ht="12.75" customHeight="1" x14ac:dyDescent="0.2">
      <c r="A1959" s="11">
        <f t="shared" si="30"/>
        <v>1954</v>
      </c>
      <c r="B1959" s="12">
        <v>31164197</v>
      </c>
      <c r="C1959" s="13" t="s">
        <v>11806</v>
      </c>
    </row>
    <row r="1960" spans="1:3" ht="12.75" customHeight="1" x14ac:dyDescent="0.2">
      <c r="A1960" s="11">
        <f t="shared" si="30"/>
        <v>1955</v>
      </c>
      <c r="B1960" s="12">
        <v>31166718</v>
      </c>
      <c r="C1960" s="13" t="s">
        <v>11807</v>
      </c>
    </row>
    <row r="1961" spans="1:3" ht="12.75" customHeight="1" x14ac:dyDescent="0.2">
      <c r="A1961" s="11">
        <f t="shared" si="30"/>
        <v>1956</v>
      </c>
      <c r="B1961" s="12">
        <v>31167067</v>
      </c>
      <c r="C1961" s="13" t="s">
        <v>11808</v>
      </c>
    </row>
    <row r="1962" spans="1:3" ht="12.75" customHeight="1" x14ac:dyDescent="0.2">
      <c r="A1962" s="11">
        <f t="shared" si="30"/>
        <v>1957</v>
      </c>
      <c r="B1962" s="12">
        <v>3116900467</v>
      </c>
      <c r="C1962" s="13" t="s">
        <v>11809</v>
      </c>
    </row>
    <row r="1963" spans="1:3" ht="12.75" customHeight="1" x14ac:dyDescent="0.2">
      <c r="A1963" s="11">
        <f t="shared" si="30"/>
        <v>1958</v>
      </c>
      <c r="B1963" s="12">
        <v>3117712028</v>
      </c>
      <c r="C1963" s="13" t="s">
        <v>11810</v>
      </c>
    </row>
    <row r="1964" spans="1:3" ht="12.75" customHeight="1" x14ac:dyDescent="0.2">
      <c r="A1964" s="11">
        <f t="shared" si="30"/>
        <v>1959</v>
      </c>
      <c r="B1964" s="12">
        <v>31177232</v>
      </c>
      <c r="C1964" s="13" t="s">
        <v>11811</v>
      </c>
    </row>
    <row r="1965" spans="1:3" ht="12.75" customHeight="1" x14ac:dyDescent="0.2">
      <c r="A1965" s="11">
        <f t="shared" si="30"/>
        <v>1960</v>
      </c>
      <c r="B1965" s="12">
        <v>31177688</v>
      </c>
      <c r="C1965" s="13" t="s">
        <v>11812</v>
      </c>
    </row>
    <row r="1966" spans="1:3" ht="12.75" customHeight="1" x14ac:dyDescent="0.2">
      <c r="A1966" s="11">
        <f t="shared" si="30"/>
        <v>1961</v>
      </c>
      <c r="B1966" s="12">
        <v>31177740</v>
      </c>
      <c r="C1966" s="13" t="s">
        <v>11813</v>
      </c>
    </row>
    <row r="1967" spans="1:3" ht="12.75" customHeight="1" x14ac:dyDescent="0.2">
      <c r="A1967" s="11">
        <f t="shared" si="30"/>
        <v>1962</v>
      </c>
      <c r="B1967" s="12">
        <v>31177803</v>
      </c>
      <c r="C1967" s="13" t="s">
        <v>11814</v>
      </c>
    </row>
    <row r="1968" spans="1:3" ht="12.75" customHeight="1" x14ac:dyDescent="0.2">
      <c r="A1968" s="11">
        <f t="shared" si="30"/>
        <v>1963</v>
      </c>
      <c r="B1968" s="12">
        <v>31180994</v>
      </c>
      <c r="C1968" s="13" t="s">
        <v>11815</v>
      </c>
    </row>
    <row r="1969" spans="1:3" ht="12.75" customHeight="1" x14ac:dyDescent="0.2">
      <c r="A1969" s="11">
        <f t="shared" si="30"/>
        <v>1964</v>
      </c>
      <c r="B1969" s="12">
        <v>31181102</v>
      </c>
      <c r="C1969" s="13" t="s">
        <v>11816</v>
      </c>
    </row>
    <row r="1970" spans="1:3" ht="12.75" customHeight="1" x14ac:dyDescent="0.2">
      <c r="A1970" s="11">
        <f t="shared" si="30"/>
        <v>1965</v>
      </c>
      <c r="B1970" s="12">
        <v>31181228</v>
      </c>
      <c r="C1970" s="13" t="s">
        <v>11817</v>
      </c>
    </row>
    <row r="1971" spans="1:3" ht="12.75" customHeight="1" x14ac:dyDescent="0.2">
      <c r="A1971" s="11">
        <f t="shared" si="30"/>
        <v>1966</v>
      </c>
      <c r="B1971" s="12">
        <v>31181359</v>
      </c>
      <c r="C1971" s="13" t="s">
        <v>11818</v>
      </c>
    </row>
    <row r="1972" spans="1:3" ht="12.75" customHeight="1" x14ac:dyDescent="0.2">
      <c r="A1972" s="11">
        <f t="shared" si="30"/>
        <v>1967</v>
      </c>
      <c r="B1972" s="12">
        <v>31184407</v>
      </c>
      <c r="C1972" s="13" t="s">
        <v>11819</v>
      </c>
    </row>
    <row r="1973" spans="1:3" ht="12.75" customHeight="1" x14ac:dyDescent="0.2">
      <c r="A1973" s="11">
        <f t="shared" si="30"/>
        <v>1968</v>
      </c>
      <c r="B1973" s="12">
        <v>31187979</v>
      </c>
      <c r="C1973" s="13" t="s">
        <v>11820</v>
      </c>
    </row>
    <row r="1974" spans="1:3" ht="12.75" customHeight="1" x14ac:dyDescent="0.2">
      <c r="A1974" s="11">
        <f t="shared" si="30"/>
        <v>1969</v>
      </c>
      <c r="B1974" s="12">
        <v>31190269</v>
      </c>
      <c r="C1974" s="13" t="s">
        <v>11821</v>
      </c>
    </row>
    <row r="1975" spans="1:3" ht="12.75" customHeight="1" x14ac:dyDescent="0.2">
      <c r="A1975" s="11">
        <f t="shared" si="30"/>
        <v>1970</v>
      </c>
      <c r="B1975" s="12">
        <v>31190283</v>
      </c>
      <c r="C1975" s="13" t="s">
        <v>11822</v>
      </c>
    </row>
    <row r="1976" spans="1:3" ht="12.75" customHeight="1" x14ac:dyDescent="0.2">
      <c r="A1976" s="11">
        <f t="shared" si="30"/>
        <v>1971</v>
      </c>
      <c r="B1976" s="12">
        <v>31197835</v>
      </c>
      <c r="C1976" s="13" t="s">
        <v>11823</v>
      </c>
    </row>
    <row r="1977" spans="1:3" ht="12.75" customHeight="1" x14ac:dyDescent="0.2">
      <c r="A1977" s="11">
        <f t="shared" si="30"/>
        <v>1972</v>
      </c>
      <c r="B1977" s="12">
        <v>31216868</v>
      </c>
      <c r="C1977" s="13" t="s">
        <v>11824</v>
      </c>
    </row>
    <row r="1978" spans="1:3" ht="12.75" customHeight="1" x14ac:dyDescent="0.2">
      <c r="A1978" s="11">
        <f t="shared" si="30"/>
        <v>1973</v>
      </c>
      <c r="B1978" s="12">
        <v>3122020002</v>
      </c>
      <c r="C1978" s="13" t="s">
        <v>11825</v>
      </c>
    </row>
    <row r="1979" spans="1:3" ht="12.75" customHeight="1" x14ac:dyDescent="0.2">
      <c r="A1979" s="11">
        <f t="shared" si="30"/>
        <v>1974</v>
      </c>
      <c r="B1979" s="12">
        <v>31223325</v>
      </c>
      <c r="C1979" s="13" t="s">
        <v>11826</v>
      </c>
    </row>
    <row r="1980" spans="1:3" ht="12.75" customHeight="1" x14ac:dyDescent="0.2">
      <c r="A1980" s="11">
        <f t="shared" si="30"/>
        <v>1975</v>
      </c>
      <c r="B1980" s="12">
        <v>31223828</v>
      </c>
      <c r="C1980" s="13" t="s">
        <v>11827</v>
      </c>
    </row>
    <row r="1981" spans="1:3" ht="12.75" customHeight="1" x14ac:dyDescent="0.2">
      <c r="A1981" s="11">
        <f t="shared" si="30"/>
        <v>1976</v>
      </c>
      <c r="B1981" s="12">
        <v>31223865</v>
      </c>
      <c r="C1981" s="13" t="s">
        <v>11828</v>
      </c>
    </row>
    <row r="1982" spans="1:3" ht="12.75" customHeight="1" x14ac:dyDescent="0.2">
      <c r="A1982" s="11">
        <f t="shared" si="30"/>
        <v>1977</v>
      </c>
      <c r="B1982" s="12">
        <v>31224458</v>
      </c>
      <c r="C1982" s="13" t="s">
        <v>11829</v>
      </c>
    </row>
    <row r="1983" spans="1:3" ht="12.75" customHeight="1" x14ac:dyDescent="0.2">
      <c r="A1983" s="11">
        <f t="shared" si="30"/>
        <v>1978</v>
      </c>
      <c r="B1983" s="12">
        <v>31224470</v>
      </c>
      <c r="C1983" s="13" t="s">
        <v>11830</v>
      </c>
    </row>
    <row r="1984" spans="1:3" ht="12.75" customHeight="1" x14ac:dyDescent="0.2">
      <c r="A1984" s="11">
        <f t="shared" si="30"/>
        <v>1979</v>
      </c>
      <c r="B1984" s="12">
        <v>31250851</v>
      </c>
      <c r="C1984" s="13" t="s">
        <v>11831</v>
      </c>
    </row>
    <row r="1985" spans="1:3" ht="12.75" customHeight="1" x14ac:dyDescent="0.2">
      <c r="A1985" s="11">
        <f t="shared" si="30"/>
        <v>1980</v>
      </c>
      <c r="B1985" s="12">
        <v>31261769</v>
      </c>
      <c r="C1985" s="13" t="s">
        <v>11832</v>
      </c>
    </row>
    <row r="1986" spans="1:3" ht="12.75" customHeight="1" x14ac:dyDescent="0.2">
      <c r="A1986" s="11">
        <f t="shared" si="30"/>
        <v>1981</v>
      </c>
      <c r="B1986" s="12">
        <v>31271138</v>
      </c>
      <c r="C1986" s="13" t="s">
        <v>11833</v>
      </c>
    </row>
    <row r="1987" spans="1:3" ht="12.75" customHeight="1" x14ac:dyDescent="0.2">
      <c r="A1987" s="11">
        <f t="shared" si="30"/>
        <v>1982</v>
      </c>
      <c r="B1987" s="12">
        <v>31271190</v>
      </c>
      <c r="C1987" s="13" t="s">
        <v>11834</v>
      </c>
    </row>
    <row r="1988" spans="1:3" ht="12.75" customHeight="1" x14ac:dyDescent="0.2">
      <c r="A1988" s="11">
        <f t="shared" si="30"/>
        <v>1983</v>
      </c>
      <c r="B1988" s="12">
        <v>31271604</v>
      </c>
      <c r="C1988" s="13" t="s">
        <v>11835</v>
      </c>
    </row>
    <row r="1989" spans="1:3" ht="12.75" customHeight="1" x14ac:dyDescent="0.2">
      <c r="A1989" s="11">
        <f t="shared" si="30"/>
        <v>1984</v>
      </c>
      <c r="B1989" s="12">
        <v>31271777</v>
      </c>
      <c r="C1989" s="13" t="s">
        <v>11836</v>
      </c>
    </row>
    <row r="1990" spans="1:3" ht="12.75" customHeight="1" x14ac:dyDescent="0.2">
      <c r="A1990" s="11">
        <f t="shared" si="30"/>
        <v>1985</v>
      </c>
      <c r="B1990" s="12">
        <v>31296550</v>
      </c>
      <c r="C1990" s="13" t="s">
        <v>11837</v>
      </c>
    </row>
    <row r="1991" spans="1:3" ht="12.75" customHeight="1" x14ac:dyDescent="0.2">
      <c r="A1991" s="11">
        <f t="shared" si="30"/>
        <v>1986</v>
      </c>
      <c r="B1991" s="12">
        <v>31296985</v>
      </c>
      <c r="C1991" s="13" t="s">
        <v>11838</v>
      </c>
    </row>
    <row r="1992" spans="1:3" ht="12.75" customHeight="1" x14ac:dyDescent="0.2">
      <c r="A1992" s="11">
        <f t="shared" ref="A1992:A2055" si="31">A1991+1</f>
        <v>1987</v>
      </c>
      <c r="B1992" s="12">
        <v>31297109</v>
      </c>
      <c r="C1992" s="13" t="s">
        <v>11839</v>
      </c>
    </row>
    <row r="1993" spans="1:3" ht="12.75" customHeight="1" x14ac:dyDescent="0.2">
      <c r="A1993" s="11">
        <f t="shared" si="31"/>
        <v>1988</v>
      </c>
      <c r="B1993" s="12">
        <v>31300797</v>
      </c>
      <c r="C1993" s="13" t="s">
        <v>11840</v>
      </c>
    </row>
    <row r="1994" spans="1:3" ht="12.75" customHeight="1" x14ac:dyDescent="0.2">
      <c r="A1994" s="11">
        <f t="shared" si="31"/>
        <v>1989</v>
      </c>
      <c r="B1994" s="12">
        <v>31321005</v>
      </c>
      <c r="C1994" s="13" t="s">
        <v>11841</v>
      </c>
    </row>
    <row r="1995" spans="1:3" ht="12.75" customHeight="1" x14ac:dyDescent="0.2">
      <c r="A1995" s="11">
        <f t="shared" si="31"/>
        <v>1990</v>
      </c>
      <c r="B1995" s="12">
        <v>3132315969</v>
      </c>
      <c r="C1995" s="13" t="s">
        <v>11842</v>
      </c>
    </row>
    <row r="1996" spans="1:3" ht="12.75" customHeight="1" x14ac:dyDescent="0.2">
      <c r="A1996" s="11">
        <f t="shared" si="31"/>
        <v>1991</v>
      </c>
      <c r="B1996" s="12">
        <v>31330051</v>
      </c>
      <c r="C1996" s="13" t="s">
        <v>11843</v>
      </c>
    </row>
    <row r="1997" spans="1:3" ht="12.75" customHeight="1" x14ac:dyDescent="0.2">
      <c r="A1997" s="11">
        <f t="shared" si="31"/>
        <v>1992</v>
      </c>
      <c r="B1997" s="12">
        <v>31330093</v>
      </c>
      <c r="C1997" s="13" t="s">
        <v>11844</v>
      </c>
    </row>
    <row r="1998" spans="1:3" ht="12.75" customHeight="1" x14ac:dyDescent="0.2">
      <c r="A1998" s="11">
        <f t="shared" si="31"/>
        <v>1993</v>
      </c>
      <c r="B1998" s="12">
        <v>31330156</v>
      </c>
      <c r="C1998" s="13" t="s">
        <v>11845</v>
      </c>
    </row>
    <row r="1999" spans="1:3" ht="12.75" customHeight="1" x14ac:dyDescent="0.2">
      <c r="A1999" s="11">
        <f t="shared" si="31"/>
        <v>1994</v>
      </c>
      <c r="B1999" s="12">
        <v>31335039</v>
      </c>
      <c r="C1999" s="13" t="s">
        <v>11846</v>
      </c>
    </row>
    <row r="2000" spans="1:3" ht="12.75" customHeight="1" x14ac:dyDescent="0.2">
      <c r="A2000" s="11">
        <f t="shared" si="31"/>
        <v>1995</v>
      </c>
      <c r="B2000" s="12">
        <v>31335332</v>
      </c>
      <c r="C2000" s="13" t="s">
        <v>11847</v>
      </c>
    </row>
    <row r="2001" spans="1:3" ht="12.75" customHeight="1" x14ac:dyDescent="0.2">
      <c r="A2001" s="11">
        <f t="shared" si="31"/>
        <v>1996</v>
      </c>
      <c r="B2001" s="12">
        <v>31337827</v>
      </c>
      <c r="C2001" s="13" t="s">
        <v>11848</v>
      </c>
    </row>
    <row r="2002" spans="1:3" ht="12.75" customHeight="1" x14ac:dyDescent="0.2">
      <c r="A2002" s="11">
        <f t="shared" si="31"/>
        <v>1997</v>
      </c>
      <c r="B2002" s="12">
        <v>31346611</v>
      </c>
      <c r="C2002" s="13" t="s">
        <v>11849</v>
      </c>
    </row>
    <row r="2003" spans="1:3" ht="12.75" customHeight="1" x14ac:dyDescent="0.2">
      <c r="A2003" s="11">
        <f t="shared" si="31"/>
        <v>1998</v>
      </c>
      <c r="B2003" s="12">
        <v>31346632</v>
      </c>
      <c r="C2003" s="13" t="s">
        <v>11850</v>
      </c>
    </row>
    <row r="2004" spans="1:3" ht="12.75" customHeight="1" x14ac:dyDescent="0.2">
      <c r="A2004" s="11">
        <f t="shared" si="31"/>
        <v>1999</v>
      </c>
      <c r="B2004" s="12">
        <v>31348645</v>
      </c>
      <c r="C2004" s="13" t="s">
        <v>11851</v>
      </c>
    </row>
    <row r="2005" spans="1:3" ht="12.75" customHeight="1" x14ac:dyDescent="0.2">
      <c r="A2005" s="11">
        <f t="shared" si="31"/>
        <v>2000</v>
      </c>
      <c r="B2005" s="12">
        <v>31366355</v>
      </c>
      <c r="C2005" s="13" t="s">
        <v>11852</v>
      </c>
    </row>
    <row r="2006" spans="1:3" ht="12.75" customHeight="1" x14ac:dyDescent="0.2">
      <c r="A2006" s="11">
        <f t="shared" si="31"/>
        <v>2001</v>
      </c>
      <c r="B2006" s="12">
        <v>31371449</v>
      </c>
      <c r="C2006" s="13" t="s">
        <v>11853</v>
      </c>
    </row>
    <row r="2007" spans="1:3" ht="12.75" customHeight="1" x14ac:dyDescent="0.2">
      <c r="A2007" s="11">
        <f t="shared" si="31"/>
        <v>2002</v>
      </c>
      <c r="B2007" s="12">
        <v>31371978</v>
      </c>
      <c r="C2007" s="13" t="s">
        <v>11854</v>
      </c>
    </row>
    <row r="2008" spans="1:3" ht="12.75" customHeight="1" x14ac:dyDescent="0.2">
      <c r="A2008" s="11">
        <f t="shared" si="31"/>
        <v>2003</v>
      </c>
      <c r="B2008" s="12">
        <v>31379301</v>
      </c>
      <c r="C2008" s="13" t="s">
        <v>11855</v>
      </c>
    </row>
    <row r="2009" spans="1:3" ht="12.75" customHeight="1" x14ac:dyDescent="0.2">
      <c r="A2009" s="11">
        <f t="shared" si="31"/>
        <v>2004</v>
      </c>
      <c r="B2009" s="12">
        <v>31381106</v>
      </c>
      <c r="C2009" s="13" t="s">
        <v>11856</v>
      </c>
    </row>
    <row r="2010" spans="1:3" ht="12.75" customHeight="1" x14ac:dyDescent="0.2">
      <c r="A2010" s="11">
        <f t="shared" si="31"/>
        <v>2005</v>
      </c>
      <c r="B2010" s="12">
        <v>31381457</v>
      </c>
      <c r="C2010" s="13" t="s">
        <v>11857</v>
      </c>
    </row>
    <row r="2011" spans="1:3" ht="12.75" customHeight="1" x14ac:dyDescent="0.2">
      <c r="A2011" s="11">
        <f t="shared" si="31"/>
        <v>2006</v>
      </c>
      <c r="B2011" s="12">
        <v>31384463</v>
      </c>
      <c r="C2011" s="13" t="s">
        <v>11858</v>
      </c>
    </row>
    <row r="2012" spans="1:3" ht="12.75" customHeight="1" x14ac:dyDescent="0.2">
      <c r="A2012" s="11">
        <f t="shared" si="31"/>
        <v>2007</v>
      </c>
      <c r="B2012" s="12">
        <v>31384531</v>
      </c>
      <c r="C2012" s="13" t="s">
        <v>11859</v>
      </c>
    </row>
    <row r="2013" spans="1:3" ht="12.75" customHeight="1" x14ac:dyDescent="0.2">
      <c r="A2013" s="11">
        <f t="shared" si="31"/>
        <v>2008</v>
      </c>
      <c r="B2013" s="12">
        <v>31384814</v>
      </c>
      <c r="C2013" s="13" t="s">
        <v>11860</v>
      </c>
    </row>
    <row r="2014" spans="1:3" ht="12.75" customHeight="1" x14ac:dyDescent="0.2">
      <c r="A2014" s="11">
        <f t="shared" si="31"/>
        <v>2009</v>
      </c>
      <c r="B2014" s="12">
        <v>31385362</v>
      </c>
      <c r="C2014" s="13" t="s">
        <v>11861</v>
      </c>
    </row>
    <row r="2015" spans="1:3" ht="12.75" customHeight="1" x14ac:dyDescent="0.2">
      <c r="A2015" s="11">
        <f t="shared" si="31"/>
        <v>2010</v>
      </c>
      <c r="B2015" s="12">
        <v>31385378</v>
      </c>
      <c r="C2015" s="13" t="s">
        <v>11862</v>
      </c>
    </row>
    <row r="2016" spans="1:3" ht="12.75" customHeight="1" x14ac:dyDescent="0.2">
      <c r="A2016" s="11">
        <f t="shared" si="31"/>
        <v>2011</v>
      </c>
      <c r="B2016" s="12">
        <v>31385415</v>
      </c>
      <c r="C2016" s="13" t="s">
        <v>11863</v>
      </c>
    </row>
    <row r="2017" spans="1:3" ht="12.75" customHeight="1" x14ac:dyDescent="0.2">
      <c r="A2017" s="11">
        <f t="shared" si="31"/>
        <v>2012</v>
      </c>
      <c r="B2017" s="12">
        <v>31385598</v>
      </c>
      <c r="C2017" s="13" t="s">
        <v>11864</v>
      </c>
    </row>
    <row r="2018" spans="1:3" ht="12.75" customHeight="1" x14ac:dyDescent="0.2">
      <c r="A2018" s="11">
        <f t="shared" si="31"/>
        <v>2013</v>
      </c>
      <c r="B2018" s="12">
        <v>31385781</v>
      </c>
      <c r="C2018" s="13" t="s">
        <v>11865</v>
      </c>
    </row>
    <row r="2019" spans="1:3" ht="12.75" customHeight="1" x14ac:dyDescent="0.2">
      <c r="A2019" s="11">
        <f t="shared" si="31"/>
        <v>2014</v>
      </c>
      <c r="B2019" s="12">
        <v>31401719</v>
      </c>
      <c r="C2019" s="13" t="s">
        <v>11866</v>
      </c>
    </row>
    <row r="2020" spans="1:3" ht="12.75" customHeight="1" x14ac:dyDescent="0.2">
      <c r="A2020" s="11">
        <f t="shared" si="31"/>
        <v>2015</v>
      </c>
      <c r="B2020" s="12">
        <v>31426382</v>
      </c>
      <c r="C2020" s="13" t="s">
        <v>11867</v>
      </c>
    </row>
    <row r="2021" spans="1:3" ht="12.75" customHeight="1" x14ac:dyDescent="0.2">
      <c r="A2021" s="11">
        <f t="shared" si="31"/>
        <v>2016</v>
      </c>
      <c r="B2021" s="12">
        <v>31433536</v>
      </c>
      <c r="C2021" s="13" t="s">
        <v>11868</v>
      </c>
    </row>
    <row r="2022" spans="1:3" ht="12.75" customHeight="1" x14ac:dyDescent="0.2">
      <c r="A2022" s="11">
        <f t="shared" si="31"/>
        <v>2017</v>
      </c>
      <c r="B2022" s="12">
        <v>31433667</v>
      </c>
      <c r="C2022" s="13" t="s">
        <v>11869</v>
      </c>
    </row>
    <row r="2023" spans="1:3" ht="12.75" customHeight="1" x14ac:dyDescent="0.2">
      <c r="A2023" s="11">
        <f t="shared" si="31"/>
        <v>2018</v>
      </c>
      <c r="B2023" s="12">
        <v>31434168</v>
      </c>
      <c r="C2023" s="13" t="s">
        <v>11870</v>
      </c>
    </row>
    <row r="2024" spans="1:3" ht="12.75" customHeight="1" x14ac:dyDescent="0.2">
      <c r="A2024" s="11">
        <f t="shared" si="31"/>
        <v>2019</v>
      </c>
      <c r="B2024" s="12">
        <v>31434194</v>
      </c>
      <c r="C2024" s="13" t="s">
        <v>11871</v>
      </c>
    </row>
    <row r="2025" spans="1:3" ht="12.75" customHeight="1" x14ac:dyDescent="0.2">
      <c r="A2025" s="11">
        <f t="shared" si="31"/>
        <v>2020</v>
      </c>
      <c r="B2025" s="12">
        <v>3145605802</v>
      </c>
      <c r="C2025" s="13" t="s">
        <v>11872</v>
      </c>
    </row>
    <row r="2026" spans="1:3" ht="12.75" customHeight="1" x14ac:dyDescent="0.2">
      <c r="A2026" s="11">
        <f t="shared" si="31"/>
        <v>2021</v>
      </c>
      <c r="B2026" s="12">
        <v>3145712154</v>
      </c>
      <c r="C2026" s="13" t="s">
        <v>11873</v>
      </c>
    </row>
    <row r="2027" spans="1:3" ht="12.75" customHeight="1" x14ac:dyDescent="0.2">
      <c r="A2027" s="11">
        <f t="shared" si="31"/>
        <v>2022</v>
      </c>
      <c r="B2027" s="12">
        <v>31459067</v>
      </c>
      <c r="C2027" s="13" t="s">
        <v>11874</v>
      </c>
    </row>
    <row r="2028" spans="1:3" ht="12.75" customHeight="1" x14ac:dyDescent="0.2">
      <c r="A2028" s="11">
        <f t="shared" si="31"/>
        <v>2023</v>
      </c>
      <c r="B2028" s="12">
        <v>31459177</v>
      </c>
      <c r="C2028" s="13" t="s">
        <v>11875</v>
      </c>
    </row>
    <row r="2029" spans="1:3" ht="12.75" customHeight="1" x14ac:dyDescent="0.2">
      <c r="A2029" s="11">
        <f t="shared" si="31"/>
        <v>2024</v>
      </c>
      <c r="B2029" s="12">
        <v>31459182</v>
      </c>
      <c r="C2029" s="13" t="s">
        <v>11876</v>
      </c>
    </row>
    <row r="2030" spans="1:3" ht="12.75" customHeight="1" x14ac:dyDescent="0.2">
      <c r="A2030" s="11">
        <f t="shared" si="31"/>
        <v>2025</v>
      </c>
      <c r="B2030" s="12">
        <v>31467942</v>
      </c>
      <c r="C2030" s="13" t="s">
        <v>11877</v>
      </c>
    </row>
    <row r="2031" spans="1:3" ht="12.75" customHeight="1" x14ac:dyDescent="0.2">
      <c r="A2031" s="11">
        <f t="shared" si="31"/>
        <v>2026</v>
      </c>
      <c r="B2031" s="12">
        <v>31468024</v>
      </c>
      <c r="C2031" s="13" t="s">
        <v>11878</v>
      </c>
    </row>
    <row r="2032" spans="1:3" ht="12.75" customHeight="1" x14ac:dyDescent="0.2">
      <c r="A2032" s="11">
        <f t="shared" si="31"/>
        <v>2027</v>
      </c>
      <c r="B2032" s="12">
        <v>31477264</v>
      </c>
      <c r="C2032" s="13" t="s">
        <v>11879</v>
      </c>
    </row>
    <row r="2033" spans="1:3" ht="12.75" customHeight="1" x14ac:dyDescent="0.2">
      <c r="A2033" s="11">
        <f t="shared" si="31"/>
        <v>2028</v>
      </c>
      <c r="B2033" s="12">
        <v>31497076</v>
      </c>
      <c r="C2033" s="13" t="s">
        <v>11880</v>
      </c>
    </row>
    <row r="2034" spans="1:3" ht="12.75" customHeight="1" x14ac:dyDescent="0.2">
      <c r="A2034" s="11">
        <f t="shared" si="31"/>
        <v>2029</v>
      </c>
      <c r="B2034" s="12">
        <v>31497254</v>
      </c>
      <c r="C2034" s="13" t="s">
        <v>11881</v>
      </c>
    </row>
    <row r="2035" spans="1:3" ht="12.75" customHeight="1" x14ac:dyDescent="0.2">
      <c r="A2035" s="11">
        <f t="shared" si="31"/>
        <v>2030</v>
      </c>
      <c r="B2035" s="12">
        <v>31504266</v>
      </c>
      <c r="C2035" s="13" t="s">
        <v>11882</v>
      </c>
    </row>
    <row r="2036" spans="1:3" ht="12.75" customHeight="1" x14ac:dyDescent="0.2">
      <c r="A2036" s="11">
        <f t="shared" si="31"/>
        <v>2031</v>
      </c>
      <c r="B2036" s="12">
        <v>31509023</v>
      </c>
      <c r="C2036" s="13" t="s">
        <v>11883</v>
      </c>
    </row>
    <row r="2037" spans="1:3" ht="12.75" customHeight="1" x14ac:dyDescent="0.2">
      <c r="A2037" s="11">
        <f t="shared" si="31"/>
        <v>2032</v>
      </c>
      <c r="B2037" s="12">
        <v>31510526</v>
      </c>
      <c r="C2037" s="13" t="s">
        <v>11884</v>
      </c>
    </row>
    <row r="2038" spans="1:3" ht="12.75" customHeight="1" x14ac:dyDescent="0.2">
      <c r="A2038" s="11">
        <f t="shared" si="31"/>
        <v>2033</v>
      </c>
      <c r="B2038" s="12">
        <v>31523053</v>
      </c>
      <c r="C2038" s="13" t="s">
        <v>11885</v>
      </c>
    </row>
    <row r="2039" spans="1:3" ht="12.75" customHeight="1" x14ac:dyDescent="0.2">
      <c r="A2039" s="11">
        <f t="shared" si="31"/>
        <v>2034</v>
      </c>
      <c r="B2039" s="12">
        <v>31523074</v>
      </c>
      <c r="C2039" s="13" t="s">
        <v>11886</v>
      </c>
    </row>
    <row r="2040" spans="1:3" ht="12.75" customHeight="1" x14ac:dyDescent="0.2">
      <c r="A2040" s="11">
        <f t="shared" si="31"/>
        <v>2035</v>
      </c>
      <c r="B2040" s="12">
        <v>31523315</v>
      </c>
      <c r="C2040" s="13" t="s">
        <v>11887</v>
      </c>
    </row>
    <row r="2041" spans="1:3" ht="12.75" customHeight="1" x14ac:dyDescent="0.2">
      <c r="A2041" s="11">
        <f t="shared" si="31"/>
        <v>2036</v>
      </c>
      <c r="B2041" s="12">
        <v>31533501</v>
      </c>
      <c r="C2041" s="13" t="s">
        <v>11888</v>
      </c>
    </row>
    <row r="2042" spans="1:3" ht="12.75" customHeight="1" x14ac:dyDescent="0.2">
      <c r="A2042" s="11">
        <f t="shared" si="31"/>
        <v>2037</v>
      </c>
      <c r="B2042" s="12">
        <v>31543614</v>
      </c>
      <c r="C2042" s="13" t="s">
        <v>11889</v>
      </c>
    </row>
    <row r="2043" spans="1:3" ht="12.75" customHeight="1" x14ac:dyDescent="0.2">
      <c r="A2043" s="11">
        <f t="shared" si="31"/>
        <v>2038</v>
      </c>
      <c r="B2043" s="12">
        <v>31544251</v>
      </c>
      <c r="C2043" s="13" t="s">
        <v>11890</v>
      </c>
    </row>
    <row r="2044" spans="1:3" ht="12.75" customHeight="1" x14ac:dyDescent="0.2">
      <c r="A2044" s="11">
        <f t="shared" si="31"/>
        <v>2039</v>
      </c>
      <c r="B2044" s="12">
        <v>31549804</v>
      </c>
      <c r="C2044" s="13" t="s">
        <v>11891</v>
      </c>
    </row>
    <row r="2045" spans="1:3" ht="12.75" customHeight="1" x14ac:dyDescent="0.2">
      <c r="A2045" s="11">
        <f t="shared" si="31"/>
        <v>2040</v>
      </c>
      <c r="B2045" s="12">
        <v>31550071</v>
      </c>
      <c r="C2045" s="13" t="s">
        <v>11892</v>
      </c>
    </row>
    <row r="2046" spans="1:3" ht="12.75" customHeight="1" x14ac:dyDescent="0.2">
      <c r="A2046" s="11">
        <f t="shared" si="31"/>
        <v>2041</v>
      </c>
      <c r="B2046" s="12">
        <v>31550092</v>
      </c>
      <c r="C2046" s="13" t="s">
        <v>11893</v>
      </c>
    </row>
    <row r="2047" spans="1:3" ht="12.75" customHeight="1" x14ac:dyDescent="0.2">
      <c r="A2047" s="11">
        <f t="shared" si="31"/>
        <v>2042</v>
      </c>
      <c r="B2047" s="12">
        <v>31550129</v>
      </c>
      <c r="C2047" s="13" t="s">
        <v>11894</v>
      </c>
    </row>
    <row r="2048" spans="1:3" ht="12.75" customHeight="1" x14ac:dyDescent="0.2">
      <c r="A2048" s="11">
        <f t="shared" si="31"/>
        <v>2043</v>
      </c>
      <c r="B2048" s="12">
        <v>31550684</v>
      </c>
      <c r="C2048" s="13" t="s">
        <v>11895</v>
      </c>
    </row>
    <row r="2049" spans="1:3" ht="12.75" customHeight="1" x14ac:dyDescent="0.2">
      <c r="A2049" s="11">
        <f t="shared" si="31"/>
        <v>2044</v>
      </c>
      <c r="B2049" s="12">
        <v>31550946</v>
      </c>
      <c r="C2049" s="13" t="s">
        <v>11896</v>
      </c>
    </row>
    <row r="2050" spans="1:3" ht="12.75" customHeight="1" x14ac:dyDescent="0.2">
      <c r="A2050" s="11">
        <f t="shared" si="31"/>
        <v>2045</v>
      </c>
      <c r="B2050" s="12">
        <v>31551028</v>
      </c>
      <c r="C2050" s="13" t="s">
        <v>11897</v>
      </c>
    </row>
    <row r="2051" spans="1:3" ht="12.75" customHeight="1" x14ac:dyDescent="0.2">
      <c r="A2051" s="11">
        <f t="shared" si="31"/>
        <v>2046</v>
      </c>
      <c r="B2051" s="12">
        <v>31551143</v>
      </c>
      <c r="C2051" s="13" t="s">
        <v>11898</v>
      </c>
    </row>
    <row r="2052" spans="1:3" ht="12.75" customHeight="1" x14ac:dyDescent="0.2">
      <c r="A2052" s="11">
        <f t="shared" si="31"/>
        <v>2047</v>
      </c>
      <c r="B2052" s="12">
        <v>3155711602</v>
      </c>
      <c r="C2052" s="13" t="s">
        <v>11899</v>
      </c>
    </row>
    <row r="2053" spans="1:3" ht="12.75" customHeight="1" x14ac:dyDescent="0.2">
      <c r="A2053" s="11">
        <f t="shared" si="31"/>
        <v>2048</v>
      </c>
      <c r="B2053" s="12">
        <v>31563232</v>
      </c>
      <c r="C2053" s="13" t="s">
        <v>11900</v>
      </c>
    </row>
    <row r="2054" spans="1:3" ht="12.75" customHeight="1" x14ac:dyDescent="0.2">
      <c r="A2054" s="11">
        <f t="shared" si="31"/>
        <v>2049</v>
      </c>
      <c r="B2054" s="12">
        <v>31563253</v>
      </c>
      <c r="C2054" s="13" t="s">
        <v>11901</v>
      </c>
    </row>
    <row r="2055" spans="1:3" ht="12.75" customHeight="1" x14ac:dyDescent="0.2">
      <c r="A2055" s="11">
        <f t="shared" si="31"/>
        <v>2050</v>
      </c>
      <c r="B2055" s="12">
        <v>31563688</v>
      </c>
      <c r="C2055" s="13" t="s">
        <v>11902</v>
      </c>
    </row>
    <row r="2056" spans="1:3" ht="12.75" customHeight="1" x14ac:dyDescent="0.2">
      <c r="A2056" s="11">
        <f t="shared" ref="A2056:A2119" si="32">A2055+1</f>
        <v>2051</v>
      </c>
      <c r="B2056" s="12">
        <v>3156912303</v>
      </c>
      <c r="C2056" s="13" t="s">
        <v>11903</v>
      </c>
    </row>
    <row r="2057" spans="1:3" ht="12.75" customHeight="1" x14ac:dyDescent="0.2">
      <c r="A2057" s="11">
        <f t="shared" si="32"/>
        <v>2052</v>
      </c>
      <c r="B2057" s="12">
        <v>31572760</v>
      </c>
      <c r="C2057" s="13" t="s">
        <v>11904</v>
      </c>
    </row>
    <row r="2058" spans="1:3" ht="12.75" customHeight="1" x14ac:dyDescent="0.2">
      <c r="A2058" s="11">
        <f t="shared" si="32"/>
        <v>2053</v>
      </c>
      <c r="B2058" s="12">
        <v>31572781</v>
      </c>
      <c r="C2058" s="13" t="s">
        <v>11905</v>
      </c>
    </row>
    <row r="2059" spans="1:3" ht="12.75" customHeight="1" x14ac:dyDescent="0.2">
      <c r="A2059" s="11">
        <f t="shared" si="32"/>
        <v>2054</v>
      </c>
      <c r="B2059" s="12">
        <v>31573209</v>
      </c>
      <c r="C2059" s="13" t="s">
        <v>11906</v>
      </c>
    </row>
    <row r="2060" spans="1:3" ht="12.75" customHeight="1" x14ac:dyDescent="0.2">
      <c r="A2060" s="11">
        <f t="shared" si="32"/>
        <v>2055</v>
      </c>
      <c r="B2060" s="12">
        <v>31573282</v>
      </c>
      <c r="C2060" s="13" t="s">
        <v>11907</v>
      </c>
    </row>
    <row r="2061" spans="1:3" ht="12.75" customHeight="1" x14ac:dyDescent="0.2">
      <c r="A2061" s="11">
        <f t="shared" si="32"/>
        <v>2056</v>
      </c>
      <c r="B2061" s="12">
        <v>31576901</v>
      </c>
      <c r="C2061" s="13" t="s">
        <v>11908</v>
      </c>
    </row>
    <row r="2062" spans="1:3" ht="12.75" customHeight="1" x14ac:dyDescent="0.2">
      <c r="A2062" s="11">
        <f t="shared" si="32"/>
        <v>2057</v>
      </c>
      <c r="B2062" s="12">
        <v>3161208161</v>
      </c>
      <c r="C2062" s="13" t="s">
        <v>11909</v>
      </c>
    </row>
    <row r="2063" spans="1:3" ht="12.75" customHeight="1" x14ac:dyDescent="0.2">
      <c r="A2063" s="11">
        <f t="shared" si="32"/>
        <v>2058</v>
      </c>
      <c r="B2063" s="12">
        <v>31614302</v>
      </c>
      <c r="C2063" s="13" t="s">
        <v>11910</v>
      </c>
    </row>
    <row r="2064" spans="1:3" ht="12.75" customHeight="1" x14ac:dyDescent="0.2">
      <c r="A2064" s="11">
        <f t="shared" si="32"/>
        <v>2059</v>
      </c>
      <c r="B2064" s="12">
        <v>31614522</v>
      </c>
      <c r="C2064" s="13" t="s">
        <v>11911</v>
      </c>
    </row>
    <row r="2065" spans="1:3" ht="12.75" customHeight="1" x14ac:dyDescent="0.2">
      <c r="A2065" s="11">
        <f t="shared" si="32"/>
        <v>2060</v>
      </c>
      <c r="B2065" s="12">
        <v>31614611</v>
      </c>
      <c r="C2065" s="13" t="s">
        <v>11912</v>
      </c>
    </row>
    <row r="2066" spans="1:3" ht="12.75" customHeight="1" x14ac:dyDescent="0.2">
      <c r="A2066" s="11">
        <f t="shared" si="32"/>
        <v>2061</v>
      </c>
      <c r="B2066" s="12">
        <v>31646224</v>
      </c>
      <c r="C2066" s="13" t="s">
        <v>11913</v>
      </c>
    </row>
    <row r="2067" spans="1:3" ht="12.75" customHeight="1" x14ac:dyDescent="0.2">
      <c r="A2067" s="11">
        <f t="shared" si="32"/>
        <v>2062</v>
      </c>
      <c r="B2067" s="12">
        <v>31646329</v>
      </c>
      <c r="C2067" s="13" t="s">
        <v>11914</v>
      </c>
    </row>
    <row r="2068" spans="1:3" ht="12.75" customHeight="1" x14ac:dyDescent="0.2">
      <c r="A2068" s="11">
        <f t="shared" si="32"/>
        <v>2063</v>
      </c>
      <c r="B2068" s="12">
        <v>31655259</v>
      </c>
      <c r="C2068" s="13" t="s">
        <v>11915</v>
      </c>
    </row>
    <row r="2069" spans="1:3" ht="12.75" customHeight="1" x14ac:dyDescent="0.2">
      <c r="A2069" s="11">
        <f t="shared" si="32"/>
        <v>2064</v>
      </c>
      <c r="B2069" s="12">
        <v>31655464</v>
      </c>
      <c r="C2069" s="13" t="s">
        <v>11916</v>
      </c>
    </row>
    <row r="2070" spans="1:3" ht="12.75" customHeight="1" x14ac:dyDescent="0.2">
      <c r="A2070" s="11">
        <f t="shared" si="32"/>
        <v>2065</v>
      </c>
      <c r="B2070" s="12">
        <v>31657751</v>
      </c>
      <c r="C2070" s="13" t="s">
        <v>11917</v>
      </c>
    </row>
    <row r="2071" spans="1:3" ht="12.75" customHeight="1" x14ac:dyDescent="0.2">
      <c r="A2071" s="11">
        <f t="shared" si="32"/>
        <v>2066</v>
      </c>
      <c r="B2071" s="12">
        <v>31659485</v>
      </c>
      <c r="C2071" s="13" t="s">
        <v>11918</v>
      </c>
    </row>
    <row r="2072" spans="1:3" ht="12.75" customHeight="1" x14ac:dyDescent="0.2">
      <c r="A2072" s="11">
        <f t="shared" si="32"/>
        <v>2067</v>
      </c>
      <c r="B2072" s="12">
        <v>31685085</v>
      </c>
      <c r="C2072" s="13" t="s">
        <v>11919</v>
      </c>
    </row>
    <row r="2073" spans="1:3" ht="12.75" customHeight="1" x14ac:dyDescent="0.2">
      <c r="A2073" s="11">
        <f t="shared" si="32"/>
        <v>2068</v>
      </c>
      <c r="B2073" s="12">
        <v>31687103</v>
      </c>
      <c r="C2073" s="13" t="s">
        <v>11920</v>
      </c>
    </row>
    <row r="2074" spans="1:3" ht="12.75" customHeight="1" x14ac:dyDescent="0.2">
      <c r="A2074" s="11">
        <f t="shared" si="32"/>
        <v>2069</v>
      </c>
      <c r="B2074" s="12">
        <v>31687213</v>
      </c>
      <c r="C2074" s="13" t="s">
        <v>11921</v>
      </c>
    </row>
    <row r="2075" spans="1:3" ht="12.75" customHeight="1" x14ac:dyDescent="0.2">
      <c r="A2075" s="11">
        <f t="shared" si="32"/>
        <v>2070</v>
      </c>
      <c r="B2075" s="12">
        <v>31687737</v>
      </c>
      <c r="C2075" s="13" t="s">
        <v>11922</v>
      </c>
    </row>
    <row r="2076" spans="1:3" ht="12.75" customHeight="1" x14ac:dyDescent="0.2">
      <c r="A2076" s="11">
        <f t="shared" si="32"/>
        <v>2071</v>
      </c>
      <c r="B2076" s="12">
        <v>31688070</v>
      </c>
      <c r="C2076" s="13" t="s">
        <v>11923</v>
      </c>
    </row>
    <row r="2077" spans="1:3" ht="12.75" customHeight="1" x14ac:dyDescent="0.2">
      <c r="A2077" s="11">
        <f t="shared" si="32"/>
        <v>2072</v>
      </c>
      <c r="B2077" s="12">
        <v>31688107</v>
      </c>
      <c r="C2077" s="13" t="s">
        <v>11924</v>
      </c>
    </row>
    <row r="2078" spans="1:3" ht="12.75" customHeight="1" x14ac:dyDescent="0.2">
      <c r="A2078" s="11">
        <f t="shared" si="32"/>
        <v>2073</v>
      </c>
      <c r="B2078" s="12">
        <v>31692553</v>
      </c>
      <c r="C2078" s="13" t="s">
        <v>11925</v>
      </c>
    </row>
    <row r="2079" spans="1:3" ht="12.75" customHeight="1" x14ac:dyDescent="0.2">
      <c r="A2079" s="11">
        <f t="shared" si="32"/>
        <v>2074</v>
      </c>
      <c r="B2079" s="12">
        <v>31705588</v>
      </c>
      <c r="C2079" s="13" t="s">
        <v>11926</v>
      </c>
    </row>
    <row r="2080" spans="1:3" ht="12.75" customHeight="1" x14ac:dyDescent="0.2">
      <c r="A2080" s="11">
        <f t="shared" si="32"/>
        <v>2075</v>
      </c>
      <c r="B2080" s="12">
        <v>31705766</v>
      </c>
      <c r="C2080" s="13" t="s">
        <v>11927</v>
      </c>
    </row>
    <row r="2081" spans="1:3" ht="12.75" customHeight="1" x14ac:dyDescent="0.2">
      <c r="A2081" s="11">
        <f t="shared" si="32"/>
        <v>2076</v>
      </c>
      <c r="B2081" s="12">
        <v>31713887</v>
      </c>
      <c r="C2081" s="13" t="s">
        <v>11928</v>
      </c>
    </row>
    <row r="2082" spans="1:3" ht="12.75" customHeight="1" x14ac:dyDescent="0.2">
      <c r="A2082" s="11">
        <f t="shared" si="32"/>
        <v>2077</v>
      </c>
      <c r="B2082" s="12">
        <v>31735172</v>
      </c>
      <c r="C2082" s="13" t="s">
        <v>11929</v>
      </c>
    </row>
    <row r="2083" spans="1:3" ht="12.75" customHeight="1" x14ac:dyDescent="0.2">
      <c r="A2083" s="11">
        <f t="shared" si="32"/>
        <v>2078</v>
      </c>
      <c r="B2083" s="12">
        <v>31736574</v>
      </c>
      <c r="C2083" s="13" t="s">
        <v>11930</v>
      </c>
    </row>
    <row r="2084" spans="1:3" ht="12.75" customHeight="1" x14ac:dyDescent="0.2">
      <c r="A2084" s="11">
        <f t="shared" si="32"/>
        <v>2079</v>
      </c>
      <c r="B2084" s="12">
        <v>31737080</v>
      </c>
      <c r="C2084" s="13" t="s">
        <v>11931</v>
      </c>
    </row>
    <row r="2085" spans="1:3" ht="12.75" customHeight="1" x14ac:dyDescent="0.2">
      <c r="A2085" s="11">
        <f t="shared" si="32"/>
        <v>2080</v>
      </c>
      <c r="B2085" s="12">
        <v>31737390</v>
      </c>
      <c r="C2085" s="13" t="s">
        <v>11932</v>
      </c>
    </row>
    <row r="2086" spans="1:3" ht="12.75" customHeight="1" x14ac:dyDescent="0.2">
      <c r="A2086" s="11">
        <f t="shared" si="32"/>
        <v>2081</v>
      </c>
      <c r="B2086" s="12">
        <v>31760811</v>
      </c>
      <c r="C2086" s="13" t="s">
        <v>11933</v>
      </c>
    </row>
    <row r="2087" spans="1:3" ht="12.75" customHeight="1" x14ac:dyDescent="0.2">
      <c r="A2087" s="11">
        <f t="shared" si="32"/>
        <v>2082</v>
      </c>
      <c r="B2087" s="12">
        <v>31760832</v>
      </c>
      <c r="C2087" s="13" t="s">
        <v>11934</v>
      </c>
    </row>
    <row r="2088" spans="1:3" ht="12.75" customHeight="1" x14ac:dyDescent="0.2">
      <c r="A2088" s="11">
        <f t="shared" si="32"/>
        <v>2083</v>
      </c>
      <c r="B2088" s="12">
        <v>31760880</v>
      </c>
      <c r="C2088" s="13" t="s">
        <v>11935</v>
      </c>
    </row>
    <row r="2089" spans="1:3" ht="12.75" customHeight="1" x14ac:dyDescent="0.2">
      <c r="A2089" s="11">
        <f t="shared" si="32"/>
        <v>2084</v>
      </c>
      <c r="B2089" s="12">
        <v>31761050</v>
      </c>
      <c r="C2089" s="13" t="s">
        <v>11936</v>
      </c>
    </row>
    <row r="2090" spans="1:3" ht="12.75" customHeight="1" x14ac:dyDescent="0.2">
      <c r="A2090" s="11">
        <f t="shared" si="32"/>
        <v>2085</v>
      </c>
      <c r="B2090" s="12">
        <v>31761141</v>
      </c>
      <c r="C2090" s="13" t="s">
        <v>11937</v>
      </c>
    </row>
    <row r="2091" spans="1:3" ht="12.75" customHeight="1" x14ac:dyDescent="0.2">
      <c r="A2091" s="11">
        <f t="shared" si="32"/>
        <v>2086</v>
      </c>
      <c r="B2091" s="12">
        <v>31761380</v>
      </c>
      <c r="C2091" s="13" t="s">
        <v>11938</v>
      </c>
    </row>
    <row r="2092" spans="1:3" ht="12.75" customHeight="1" x14ac:dyDescent="0.2">
      <c r="A2092" s="11">
        <f t="shared" si="32"/>
        <v>2087</v>
      </c>
      <c r="B2092" s="12">
        <v>31761878</v>
      </c>
      <c r="C2092" s="13" t="s">
        <v>11939</v>
      </c>
    </row>
    <row r="2093" spans="1:3" ht="12.75" customHeight="1" x14ac:dyDescent="0.2">
      <c r="A2093" s="11">
        <f t="shared" si="32"/>
        <v>2088</v>
      </c>
      <c r="B2093" s="12">
        <v>31770165</v>
      </c>
      <c r="C2093" s="13" t="s">
        <v>11940</v>
      </c>
    </row>
    <row r="2094" spans="1:3" ht="12.75" customHeight="1" x14ac:dyDescent="0.2">
      <c r="A2094" s="11">
        <f t="shared" si="32"/>
        <v>2089</v>
      </c>
      <c r="B2094" s="12">
        <v>31770353</v>
      </c>
      <c r="C2094" s="13" t="s">
        <v>11941</v>
      </c>
    </row>
    <row r="2095" spans="1:3" ht="12.75" customHeight="1" x14ac:dyDescent="0.2">
      <c r="A2095" s="11">
        <f t="shared" si="32"/>
        <v>2090</v>
      </c>
      <c r="B2095" s="12">
        <v>31780560</v>
      </c>
      <c r="C2095" s="13" t="s">
        <v>11942</v>
      </c>
    </row>
    <row r="2096" spans="1:3" ht="12.75" customHeight="1" x14ac:dyDescent="0.2">
      <c r="A2096" s="11">
        <f t="shared" si="32"/>
        <v>2091</v>
      </c>
      <c r="B2096" s="12">
        <v>31780644</v>
      </c>
      <c r="C2096" s="13" t="s">
        <v>11943</v>
      </c>
    </row>
    <row r="2097" spans="1:3" ht="12.75" customHeight="1" x14ac:dyDescent="0.2">
      <c r="A2097" s="11">
        <f t="shared" si="32"/>
        <v>2092</v>
      </c>
      <c r="B2097" s="12">
        <v>31780775</v>
      </c>
      <c r="C2097" s="13" t="s">
        <v>11944</v>
      </c>
    </row>
    <row r="2098" spans="1:3" ht="12.75" customHeight="1" x14ac:dyDescent="0.2">
      <c r="A2098" s="11">
        <f t="shared" si="32"/>
        <v>2093</v>
      </c>
      <c r="B2098" s="12">
        <v>31793056</v>
      </c>
      <c r="C2098" s="13" t="s">
        <v>11945</v>
      </c>
    </row>
    <row r="2099" spans="1:3" ht="12.75" customHeight="1" x14ac:dyDescent="0.2">
      <c r="A2099" s="11">
        <f t="shared" si="32"/>
        <v>2094</v>
      </c>
      <c r="B2099" s="12">
        <v>31793082</v>
      </c>
      <c r="C2099" s="13" t="s">
        <v>11946</v>
      </c>
    </row>
    <row r="2100" spans="1:3" ht="12.75" customHeight="1" x14ac:dyDescent="0.2">
      <c r="A2100" s="11">
        <f t="shared" si="32"/>
        <v>2095</v>
      </c>
      <c r="B2100" s="12">
        <v>31793229</v>
      </c>
      <c r="C2100" s="13" t="s">
        <v>11947</v>
      </c>
    </row>
    <row r="2101" spans="1:3" ht="12.75" customHeight="1" x14ac:dyDescent="0.2">
      <c r="A2101" s="11">
        <f t="shared" si="32"/>
        <v>2096</v>
      </c>
      <c r="B2101" s="12">
        <v>31793653</v>
      </c>
      <c r="C2101" s="13" t="s">
        <v>11948</v>
      </c>
    </row>
    <row r="2102" spans="1:3" ht="12.75" customHeight="1" x14ac:dyDescent="0.2">
      <c r="A2102" s="11">
        <f t="shared" si="32"/>
        <v>2097</v>
      </c>
      <c r="B2102" s="12">
        <v>3180115072</v>
      </c>
      <c r="C2102" s="13" t="s">
        <v>11949</v>
      </c>
    </row>
    <row r="2103" spans="1:3" ht="12.75" customHeight="1" x14ac:dyDescent="0.2">
      <c r="A2103" s="11">
        <f t="shared" si="32"/>
        <v>2098</v>
      </c>
      <c r="B2103" s="12">
        <v>31802573</v>
      </c>
      <c r="C2103" s="13" t="s">
        <v>11950</v>
      </c>
    </row>
    <row r="2104" spans="1:3" ht="12.75" customHeight="1" x14ac:dyDescent="0.2">
      <c r="A2104" s="11">
        <f t="shared" si="32"/>
        <v>2099</v>
      </c>
      <c r="B2104" s="12">
        <v>31802641</v>
      </c>
      <c r="C2104" s="13" t="s">
        <v>11951</v>
      </c>
    </row>
    <row r="2105" spans="1:3" ht="12.75" customHeight="1" x14ac:dyDescent="0.2">
      <c r="A2105" s="11">
        <f t="shared" si="32"/>
        <v>2100</v>
      </c>
      <c r="B2105" s="12">
        <v>31802657</v>
      </c>
      <c r="C2105" s="13" t="s">
        <v>11952</v>
      </c>
    </row>
    <row r="2106" spans="1:3" ht="12.75" customHeight="1" x14ac:dyDescent="0.2">
      <c r="A2106" s="11">
        <f t="shared" si="32"/>
        <v>2101</v>
      </c>
      <c r="B2106" s="12">
        <v>31802662</v>
      </c>
      <c r="C2106" s="13" t="s">
        <v>11953</v>
      </c>
    </row>
    <row r="2107" spans="1:3" ht="12.75" customHeight="1" x14ac:dyDescent="0.2">
      <c r="A2107" s="11">
        <f t="shared" si="32"/>
        <v>2102</v>
      </c>
      <c r="B2107" s="12">
        <v>31816235</v>
      </c>
      <c r="C2107" s="13" t="s">
        <v>11954</v>
      </c>
    </row>
    <row r="2108" spans="1:3" ht="12.75" customHeight="1" x14ac:dyDescent="0.2">
      <c r="A2108" s="11">
        <f t="shared" si="32"/>
        <v>2103</v>
      </c>
      <c r="B2108" s="12">
        <v>31820414</v>
      </c>
      <c r="C2108" s="13" t="s">
        <v>11955</v>
      </c>
    </row>
    <row r="2109" spans="1:3" ht="12.75" customHeight="1" x14ac:dyDescent="0.2">
      <c r="A2109" s="11">
        <f t="shared" si="32"/>
        <v>2104</v>
      </c>
      <c r="B2109" s="12">
        <v>31824639</v>
      </c>
      <c r="C2109" s="13" t="s">
        <v>11956</v>
      </c>
    </row>
    <row r="2110" spans="1:3" ht="12.75" customHeight="1" x14ac:dyDescent="0.2">
      <c r="A2110" s="11">
        <f t="shared" si="32"/>
        <v>2105</v>
      </c>
      <c r="B2110" s="12">
        <v>31824780</v>
      </c>
      <c r="C2110" s="13" t="s">
        <v>11957</v>
      </c>
    </row>
    <row r="2111" spans="1:3" ht="12.75" customHeight="1" x14ac:dyDescent="0.2">
      <c r="A2111" s="11">
        <f t="shared" si="32"/>
        <v>2106</v>
      </c>
      <c r="B2111" s="12">
        <v>31825192</v>
      </c>
      <c r="C2111" s="13" t="s">
        <v>11958</v>
      </c>
    </row>
    <row r="2112" spans="1:3" ht="12.75" customHeight="1" x14ac:dyDescent="0.2">
      <c r="A2112" s="11">
        <f t="shared" si="32"/>
        <v>2107</v>
      </c>
      <c r="B2112" s="12">
        <v>31828889</v>
      </c>
      <c r="C2112" s="13" t="s">
        <v>11959</v>
      </c>
    </row>
    <row r="2113" spans="1:3" ht="12.75" customHeight="1" x14ac:dyDescent="0.2">
      <c r="A2113" s="11">
        <f t="shared" si="32"/>
        <v>2108</v>
      </c>
      <c r="B2113" s="12">
        <v>31828900</v>
      </c>
      <c r="C2113" s="13" t="s">
        <v>11960</v>
      </c>
    </row>
    <row r="2114" spans="1:3" ht="12.75" customHeight="1" x14ac:dyDescent="0.2">
      <c r="A2114" s="11">
        <f t="shared" si="32"/>
        <v>2109</v>
      </c>
      <c r="B2114" s="12">
        <v>31831536</v>
      </c>
      <c r="C2114" s="13" t="s">
        <v>11961</v>
      </c>
    </row>
    <row r="2115" spans="1:3" ht="12.75" customHeight="1" x14ac:dyDescent="0.2">
      <c r="A2115" s="11">
        <f t="shared" si="32"/>
        <v>2110</v>
      </c>
      <c r="B2115" s="12">
        <v>31831541</v>
      </c>
      <c r="C2115" s="13" t="s">
        <v>11962</v>
      </c>
    </row>
    <row r="2116" spans="1:3" ht="12.75" customHeight="1" x14ac:dyDescent="0.2">
      <c r="A2116" s="11">
        <f t="shared" si="32"/>
        <v>2111</v>
      </c>
      <c r="B2116" s="12">
        <v>3184203561</v>
      </c>
      <c r="C2116" s="13" t="s">
        <v>11963</v>
      </c>
    </row>
    <row r="2117" spans="1:3" ht="12.75" customHeight="1" x14ac:dyDescent="0.2">
      <c r="A2117" s="11">
        <f t="shared" si="32"/>
        <v>2112</v>
      </c>
      <c r="B2117" s="12">
        <v>31858191</v>
      </c>
      <c r="C2117" s="13" t="s">
        <v>11964</v>
      </c>
    </row>
    <row r="2118" spans="1:3" ht="12.75" customHeight="1" x14ac:dyDescent="0.2">
      <c r="A2118" s="11">
        <f t="shared" si="32"/>
        <v>2113</v>
      </c>
      <c r="B2118" s="12">
        <v>3186911489</v>
      </c>
      <c r="C2118" s="13" t="s">
        <v>11965</v>
      </c>
    </row>
    <row r="2119" spans="1:3" ht="12.75" customHeight="1" x14ac:dyDescent="0.2">
      <c r="A2119" s="11">
        <f t="shared" si="32"/>
        <v>2114</v>
      </c>
      <c r="B2119" s="12">
        <v>31869685</v>
      </c>
      <c r="C2119" s="13" t="s">
        <v>11966</v>
      </c>
    </row>
    <row r="2120" spans="1:3" ht="12.75" customHeight="1" x14ac:dyDescent="0.2">
      <c r="A2120" s="11">
        <f t="shared" ref="A2120:A2183" si="33">A2119+1</f>
        <v>2115</v>
      </c>
      <c r="B2120" s="12">
        <v>31874297</v>
      </c>
      <c r="C2120" s="13" t="s">
        <v>11967</v>
      </c>
    </row>
    <row r="2121" spans="1:3" ht="12.75" customHeight="1" x14ac:dyDescent="0.2">
      <c r="A2121" s="11">
        <f t="shared" si="33"/>
        <v>2116</v>
      </c>
      <c r="B2121" s="12">
        <v>31874370</v>
      </c>
      <c r="C2121" s="13" t="s">
        <v>11968</v>
      </c>
    </row>
    <row r="2122" spans="1:3" ht="12.75" customHeight="1" x14ac:dyDescent="0.2">
      <c r="A2122" s="11">
        <f t="shared" si="33"/>
        <v>2117</v>
      </c>
      <c r="B2122" s="12">
        <v>31874873</v>
      </c>
      <c r="C2122" s="13" t="s">
        <v>11969</v>
      </c>
    </row>
    <row r="2123" spans="1:3" ht="12.75" customHeight="1" x14ac:dyDescent="0.2">
      <c r="A2123" s="11">
        <f t="shared" si="33"/>
        <v>2118</v>
      </c>
      <c r="B2123" s="12">
        <v>31881351</v>
      </c>
      <c r="C2123" s="13" t="s">
        <v>11970</v>
      </c>
    </row>
    <row r="2124" spans="1:3" ht="12.75" customHeight="1" x14ac:dyDescent="0.2">
      <c r="A2124" s="11">
        <f t="shared" si="33"/>
        <v>2119</v>
      </c>
      <c r="B2124" s="12">
        <v>31881367</v>
      </c>
      <c r="C2124" s="13" t="s">
        <v>11971</v>
      </c>
    </row>
    <row r="2125" spans="1:3" ht="12.75" customHeight="1" x14ac:dyDescent="0.2">
      <c r="A2125" s="11">
        <f t="shared" si="33"/>
        <v>2120</v>
      </c>
      <c r="B2125" s="12">
        <v>31881440</v>
      </c>
      <c r="C2125" s="13" t="s">
        <v>11972</v>
      </c>
    </row>
    <row r="2126" spans="1:3" ht="12.75" customHeight="1" x14ac:dyDescent="0.2">
      <c r="A2126" s="11">
        <f t="shared" si="33"/>
        <v>2121</v>
      </c>
      <c r="B2126" s="12">
        <v>31884628</v>
      </c>
      <c r="C2126" s="13" t="s">
        <v>11973</v>
      </c>
    </row>
    <row r="2127" spans="1:3" ht="12.75" customHeight="1" x14ac:dyDescent="0.2">
      <c r="A2127" s="11">
        <f t="shared" si="33"/>
        <v>2122</v>
      </c>
      <c r="B2127" s="12">
        <v>3188520301</v>
      </c>
      <c r="C2127" s="13" t="s">
        <v>11974</v>
      </c>
    </row>
    <row r="2128" spans="1:3" ht="12.75" customHeight="1" x14ac:dyDescent="0.2">
      <c r="A2128" s="11">
        <f t="shared" si="33"/>
        <v>2123</v>
      </c>
      <c r="B2128" s="12">
        <v>31898297</v>
      </c>
      <c r="C2128" s="13" t="s">
        <v>11975</v>
      </c>
    </row>
    <row r="2129" spans="1:3" ht="12.75" customHeight="1" x14ac:dyDescent="0.2">
      <c r="A2129" s="11">
        <f t="shared" si="33"/>
        <v>2124</v>
      </c>
      <c r="B2129" s="12">
        <v>31911363</v>
      </c>
      <c r="C2129" s="13" t="s">
        <v>11976</v>
      </c>
    </row>
    <row r="2130" spans="1:3" ht="12.75" customHeight="1" x14ac:dyDescent="0.2">
      <c r="A2130" s="11">
        <f t="shared" si="33"/>
        <v>2125</v>
      </c>
      <c r="B2130" s="12">
        <v>31911401</v>
      </c>
      <c r="C2130" s="13" t="s">
        <v>11977</v>
      </c>
    </row>
    <row r="2131" spans="1:3" ht="12.75" customHeight="1" x14ac:dyDescent="0.2">
      <c r="A2131" s="11">
        <f t="shared" si="33"/>
        <v>2126</v>
      </c>
      <c r="B2131" s="12">
        <v>31911422</v>
      </c>
      <c r="C2131" s="13" t="s">
        <v>11978</v>
      </c>
    </row>
    <row r="2132" spans="1:3" ht="12.75" customHeight="1" x14ac:dyDescent="0.2">
      <c r="A2132" s="11">
        <f t="shared" si="33"/>
        <v>2127</v>
      </c>
      <c r="B2132" s="12">
        <v>31912080</v>
      </c>
      <c r="C2132" s="13" t="s">
        <v>11979</v>
      </c>
    </row>
    <row r="2133" spans="1:3" ht="12.75" customHeight="1" x14ac:dyDescent="0.2">
      <c r="A2133" s="11">
        <f t="shared" si="33"/>
        <v>2128</v>
      </c>
      <c r="B2133" s="12">
        <v>31929932</v>
      </c>
      <c r="C2133" s="13" t="s">
        <v>11980</v>
      </c>
    </row>
    <row r="2134" spans="1:3" ht="12.75" customHeight="1" x14ac:dyDescent="0.2">
      <c r="A2134" s="11">
        <f t="shared" si="33"/>
        <v>2129</v>
      </c>
      <c r="B2134" s="12">
        <v>31932039</v>
      </c>
      <c r="C2134" s="13" t="s">
        <v>11981</v>
      </c>
    </row>
    <row r="2135" spans="1:3" ht="12.75" customHeight="1" x14ac:dyDescent="0.2">
      <c r="A2135" s="11">
        <f t="shared" si="33"/>
        <v>2130</v>
      </c>
      <c r="B2135" s="12">
        <v>31932222</v>
      </c>
      <c r="C2135" s="13" t="s">
        <v>11982</v>
      </c>
    </row>
    <row r="2136" spans="1:3" ht="12.75" customHeight="1" x14ac:dyDescent="0.2">
      <c r="A2136" s="11">
        <f t="shared" si="33"/>
        <v>2131</v>
      </c>
      <c r="B2136" s="12">
        <v>31932259</v>
      </c>
      <c r="C2136" s="13" t="s">
        <v>11983</v>
      </c>
    </row>
    <row r="2137" spans="1:3" ht="12.75" customHeight="1" x14ac:dyDescent="0.2">
      <c r="A2137" s="11">
        <f t="shared" si="33"/>
        <v>2132</v>
      </c>
      <c r="B2137" s="12">
        <v>31932382</v>
      </c>
      <c r="C2137" s="13" t="s">
        <v>11984</v>
      </c>
    </row>
    <row r="2138" spans="1:3" ht="12.75" customHeight="1" x14ac:dyDescent="0.2">
      <c r="A2138" s="11">
        <f t="shared" si="33"/>
        <v>2133</v>
      </c>
      <c r="B2138" s="12">
        <v>31932484</v>
      </c>
      <c r="C2138" s="13" t="s">
        <v>11985</v>
      </c>
    </row>
    <row r="2139" spans="1:3" ht="12.75" customHeight="1" x14ac:dyDescent="0.2">
      <c r="A2139" s="11">
        <f t="shared" si="33"/>
        <v>2134</v>
      </c>
      <c r="B2139" s="12">
        <v>31932704</v>
      </c>
      <c r="C2139" s="13" t="s">
        <v>11986</v>
      </c>
    </row>
    <row r="2140" spans="1:3" ht="12.75" customHeight="1" x14ac:dyDescent="0.2">
      <c r="A2140" s="11">
        <f t="shared" si="33"/>
        <v>2135</v>
      </c>
      <c r="B2140" s="12">
        <v>31932788</v>
      </c>
      <c r="C2140" s="13" t="s">
        <v>11987</v>
      </c>
    </row>
    <row r="2141" spans="1:3" ht="12.75" customHeight="1" x14ac:dyDescent="0.2">
      <c r="A2141" s="11">
        <f t="shared" si="33"/>
        <v>2136</v>
      </c>
      <c r="B2141" s="12">
        <v>31933268</v>
      </c>
      <c r="C2141" s="13" t="s">
        <v>11988</v>
      </c>
    </row>
    <row r="2142" spans="1:3" ht="12.75" customHeight="1" x14ac:dyDescent="0.2">
      <c r="A2142" s="11">
        <f t="shared" si="33"/>
        <v>2137</v>
      </c>
      <c r="B2142" s="12">
        <v>31943742</v>
      </c>
      <c r="C2142" s="13" t="s">
        <v>11989</v>
      </c>
    </row>
    <row r="2143" spans="1:3" ht="12.75" customHeight="1" x14ac:dyDescent="0.2">
      <c r="A2143" s="11">
        <f t="shared" si="33"/>
        <v>2138</v>
      </c>
      <c r="B2143" s="12">
        <v>31943763</v>
      </c>
      <c r="C2143" s="13" t="s">
        <v>11990</v>
      </c>
    </row>
    <row r="2144" spans="1:3" ht="12.75" customHeight="1" x14ac:dyDescent="0.2">
      <c r="A2144" s="11">
        <f t="shared" si="33"/>
        <v>2139</v>
      </c>
      <c r="B2144" s="12">
        <v>31944458</v>
      </c>
      <c r="C2144" s="13" t="s">
        <v>11991</v>
      </c>
    </row>
    <row r="2145" spans="1:3" ht="12.75" customHeight="1" x14ac:dyDescent="0.2">
      <c r="A2145" s="11">
        <f t="shared" si="33"/>
        <v>2140</v>
      </c>
      <c r="B2145" s="12">
        <v>31950828</v>
      </c>
      <c r="C2145" s="13" t="s">
        <v>11992</v>
      </c>
    </row>
    <row r="2146" spans="1:3" ht="12.75" customHeight="1" x14ac:dyDescent="0.2">
      <c r="A2146" s="11">
        <f t="shared" si="33"/>
        <v>2141</v>
      </c>
      <c r="B2146" s="12">
        <v>31950868</v>
      </c>
      <c r="C2146" s="13" t="s">
        <v>11993</v>
      </c>
    </row>
    <row r="2147" spans="1:3" ht="12.75" customHeight="1" x14ac:dyDescent="0.2">
      <c r="A2147" s="11">
        <f t="shared" si="33"/>
        <v>2142</v>
      </c>
      <c r="B2147" s="12">
        <v>31950901</v>
      </c>
      <c r="C2147" s="13" t="s">
        <v>11994</v>
      </c>
    </row>
    <row r="2148" spans="1:3" ht="12.75" customHeight="1" x14ac:dyDescent="0.2">
      <c r="A2148" s="11">
        <f t="shared" si="33"/>
        <v>2143</v>
      </c>
      <c r="B2148" s="12">
        <v>31951004</v>
      </c>
      <c r="C2148" s="13" t="s">
        <v>11995</v>
      </c>
    </row>
    <row r="2149" spans="1:3" ht="12.75" customHeight="1" x14ac:dyDescent="0.2">
      <c r="A2149" s="11">
        <f t="shared" si="33"/>
        <v>2144</v>
      </c>
      <c r="B2149" s="12">
        <v>31952558</v>
      </c>
      <c r="C2149" s="13" t="s">
        <v>11996</v>
      </c>
    </row>
    <row r="2150" spans="1:3" ht="12.75" customHeight="1" x14ac:dyDescent="0.2">
      <c r="A2150" s="11">
        <f t="shared" si="33"/>
        <v>2145</v>
      </c>
      <c r="B2150" s="12">
        <v>31958785</v>
      </c>
      <c r="C2150" s="13" t="s">
        <v>11997</v>
      </c>
    </row>
    <row r="2151" spans="1:3" ht="12.75" customHeight="1" x14ac:dyDescent="0.2">
      <c r="A2151" s="11">
        <f t="shared" si="33"/>
        <v>2146</v>
      </c>
      <c r="B2151" s="12">
        <v>31965106</v>
      </c>
      <c r="C2151" s="13" t="s">
        <v>11998</v>
      </c>
    </row>
    <row r="2152" spans="1:3" ht="12.75" customHeight="1" x14ac:dyDescent="0.2">
      <c r="A2152" s="11">
        <f t="shared" si="33"/>
        <v>2147</v>
      </c>
      <c r="B2152" s="12">
        <v>31970823</v>
      </c>
      <c r="C2152" s="13" t="s">
        <v>11999</v>
      </c>
    </row>
    <row r="2153" spans="1:3" ht="12.75" customHeight="1" x14ac:dyDescent="0.2">
      <c r="A2153" s="11">
        <f t="shared" si="33"/>
        <v>2148</v>
      </c>
      <c r="B2153" s="12">
        <v>31974875</v>
      </c>
      <c r="C2153" s="13" t="s">
        <v>12000</v>
      </c>
    </row>
    <row r="2154" spans="1:3" ht="12.75" customHeight="1" x14ac:dyDescent="0.2">
      <c r="A2154" s="11">
        <f t="shared" si="33"/>
        <v>2149</v>
      </c>
      <c r="B2154" s="12">
        <v>31974901</v>
      </c>
      <c r="C2154" s="13" t="s">
        <v>12001</v>
      </c>
    </row>
    <row r="2155" spans="1:3" ht="12.75" customHeight="1" x14ac:dyDescent="0.2">
      <c r="A2155" s="11">
        <f t="shared" si="33"/>
        <v>2150</v>
      </c>
      <c r="B2155" s="12">
        <v>3197804791</v>
      </c>
      <c r="C2155" s="13" t="s">
        <v>12002</v>
      </c>
    </row>
    <row r="2156" spans="1:3" ht="12.75" customHeight="1" x14ac:dyDescent="0.2">
      <c r="A2156" s="11">
        <f t="shared" si="33"/>
        <v>2151</v>
      </c>
      <c r="B2156" s="12">
        <v>31980150</v>
      </c>
      <c r="C2156" s="13" t="s">
        <v>12003</v>
      </c>
    </row>
    <row r="2157" spans="1:3" ht="12.75" customHeight="1" x14ac:dyDescent="0.2">
      <c r="A2157" s="11">
        <f t="shared" si="33"/>
        <v>2152</v>
      </c>
      <c r="B2157" s="12">
        <v>31980281</v>
      </c>
      <c r="C2157" s="13" t="s">
        <v>12004</v>
      </c>
    </row>
    <row r="2158" spans="1:3" ht="12.75" customHeight="1" x14ac:dyDescent="0.2">
      <c r="A2158" s="11">
        <f t="shared" si="33"/>
        <v>2153</v>
      </c>
      <c r="B2158" s="12">
        <v>31980517</v>
      </c>
      <c r="C2158" s="13" t="s">
        <v>12005</v>
      </c>
    </row>
    <row r="2159" spans="1:3" ht="12.75" customHeight="1" x14ac:dyDescent="0.2">
      <c r="A2159" s="11">
        <f t="shared" si="33"/>
        <v>2154</v>
      </c>
      <c r="B2159" s="12">
        <v>31980810</v>
      </c>
      <c r="C2159" s="13" t="s">
        <v>12006</v>
      </c>
    </row>
    <row r="2160" spans="1:3" ht="12.75" customHeight="1" x14ac:dyDescent="0.2">
      <c r="A2160" s="11">
        <f t="shared" si="33"/>
        <v>2155</v>
      </c>
      <c r="B2160" s="12">
        <v>31980873</v>
      </c>
      <c r="C2160" s="13" t="s">
        <v>12007</v>
      </c>
    </row>
    <row r="2161" spans="1:3" ht="12.75" customHeight="1" x14ac:dyDescent="0.2">
      <c r="A2161" s="11">
        <f t="shared" si="33"/>
        <v>2156</v>
      </c>
      <c r="B2161" s="12">
        <v>31980957</v>
      </c>
      <c r="C2161" s="13" t="s">
        <v>12008</v>
      </c>
    </row>
    <row r="2162" spans="1:3" ht="12.75" customHeight="1" x14ac:dyDescent="0.2">
      <c r="A2162" s="11">
        <f t="shared" si="33"/>
        <v>2157</v>
      </c>
      <c r="B2162" s="12">
        <v>3198300678</v>
      </c>
      <c r="C2162" s="13" t="s">
        <v>12009</v>
      </c>
    </row>
    <row r="2163" spans="1:3" ht="12.75" customHeight="1" x14ac:dyDescent="0.2">
      <c r="A2163" s="11">
        <f t="shared" si="33"/>
        <v>2158</v>
      </c>
      <c r="B2163" s="12">
        <v>31987126</v>
      </c>
      <c r="C2163" s="13" t="s">
        <v>12010</v>
      </c>
    </row>
    <row r="2164" spans="1:3" ht="12.75" customHeight="1" x14ac:dyDescent="0.2">
      <c r="A2164" s="11">
        <f t="shared" si="33"/>
        <v>2159</v>
      </c>
      <c r="B2164" s="12">
        <v>31987470</v>
      </c>
      <c r="C2164" s="13" t="s">
        <v>12011</v>
      </c>
    </row>
    <row r="2165" spans="1:3" ht="12.75" customHeight="1" x14ac:dyDescent="0.2">
      <c r="A2165" s="11">
        <f t="shared" si="33"/>
        <v>2160</v>
      </c>
      <c r="B2165" s="12">
        <v>31996820</v>
      </c>
      <c r="C2165" s="13" t="s">
        <v>12012</v>
      </c>
    </row>
    <row r="2166" spans="1:3" ht="12.75" customHeight="1" x14ac:dyDescent="0.2">
      <c r="A2166" s="11">
        <f t="shared" si="33"/>
        <v>2161</v>
      </c>
      <c r="B2166" s="12">
        <v>32007578</v>
      </c>
      <c r="C2166" s="13" t="s">
        <v>12013</v>
      </c>
    </row>
    <row r="2167" spans="1:3" ht="12.75" customHeight="1" x14ac:dyDescent="0.2">
      <c r="A2167" s="11">
        <f t="shared" si="33"/>
        <v>2162</v>
      </c>
      <c r="B2167" s="12">
        <v>32007740</v>
      </c>
      <c r="C2167" s="13" t="s">
        <v>12014</v>
      </c>
    </row>
    <row r="2168" spans="1:3" ht="12.75" customHeight="1" x14ac:dyDescent="0.2">
      <c r="A2168" s="11">
        <f t="shared" si="33"/>
        <v>2163</v>
      </c>
      <c r="B2168" s="12">
        <v>32010491</v>
      </c>
      <c r="C2168" s="13" t="s">
        <v>12015</v>
      </c>
    </row>
    <row r="2169" spans="1:3" ht="12.75" customHeight="1" x14ac:dyDescent="0.2">
      <c r="A2169" s="11">
        <f t="shared" si="33"/>
        <v>2164</v>
      </c>
      <c r="B2169" s="12">
        <v>32050733</v>
      </c>
      <c r="C2169" s="13" t="s">
        <v>12016</v>
      </c>
    </row>
    <row r="2170" spans="1:3" ht="12.75" customHeight="1" x14ac:dyDescent="0.2">
      <c r="A2170" s="11">
        <f t="shared" si="33"/>
        <v>2165</v>
      </c>
      <c r="B2170" s="12">
        <v>32057943</v>
      </c>
      <c r="C2170" s="13" t="s">
        <v>12017</v>
      </c>
    </row>
    <row r="2171" spans="1:3" ht="12.75" customHeight="1" x14ac:dyDescent="0.2">
      <c r="A2171" s="11">
        <f t="shared" si="33"/>
        <v>2166</v>
      </c>
      <c r="B2171" s="12">
        <v>32057959</v>
      </c>
      <c r="C2171" s="13" t="s">
        <v>12018</v>
      </c>
    </row>
    <row r="2172" spans="1:3" ht="12.75" customHeight="1" x14ac:dyDescent="0.2">
      <c r="A2172" s="11">
        <f t="shared" si="33"/>
        <v>2167</v>
      </c>
      <c r="B2172" s="12">
        <v>32058271</v>
      </c>
      <c r="C2172" s="13" t="s">
        <v>12019</v>
      </c>
    </row>
    <row r="2173" spans="1:3" ht="12.75" customHeight="1" x14ac:dyDescent="0.2">
      <c r="A2173" s="11">
        <f t="shared" si="33"/>
        <v>2168</v>
      </c>
      <c r="B2173" s="12">
        <v>32058512</v>
      </c>
      <c r="C2173" s="13" t="s">
        <v>12020</v>
      </c>
    </row>
    <row r="2174" spans="1:3" ht="12.75" customHeight="1" x14ac:dyDescent="0.2">
      <c r="A2174" s="11">
        <f t="shared" si="33"/>
        <v>2169</v>
      </c>
      <c r="B2174" s="12">
        <v>32058905</v>
      </c>
      <c r="C2174" s="13" t="s">
        <v>12021</v>
      </c>
    </row>
    <row r="2175" spans="1:3" ht="12.75" customHeight="1" x14ac:dyDescent="0.2">
      <c r="A2175" s="11">
        <f t="shared" si="33"/>
        <v>2170</v>
      </c>
      <c r="B2175" s="12">
        <v>32059474</v>
      </c>
      <c r="C2175" s="13" t="s">
        <v>12022</v>
      </c>
    </row>
    <row r="2176" spans="1:3" ht="12.75" customHeight="1" x14ac:dyDescent="0.2">
      <c r="A2176" s="11">
        <f t="shared" si="33"/>
        <v>2171</v>
      </c>
      <c r="B2176" s="12">
        <v>32062052</v>
      </c>
      <c r="C2176" s="13" t="s">
        <v>12023</v>
      </c>
    </row>
    <row r="2177" spans="1:3" ht="12.75" customHeight="1" x14ac:dyDescent="0.2">
      <c r="A2177" s="11">
        <f t="shared" si="33"/>
        <v>2172</v>
      </c>
      <c r="B2177" s="12">
        <v>3207216749</v>
      </c>
      <c r="C2177" s="13" t="s">
        <v>12024</v>
      </c>
    </row>
    <row r="2178" spans="1:3" ht="12.75" customHeight="1" x14ac:dyDescent="0.2">
      <c r="A2178" s="11">
        <f t="shared" si="33"/>
        <v>2173</v>
      </c>
      <c r="B2178" s="12">
        <v>32075297</v>
      </c>
      <c r="C2178" s="13" t="s">
        <v>12025</v>
      </c>
    </row>
    <row r="2179" spans="1:3" ht="12.75" customHeight="1" x14ac:dyDescent="0.2">
      <c r="A2179" s="11">
        <f t="shared" si="33"/>
        <v>2174</v>
      </c>
      <c r="B2179" s="12">
        <v>3207701325</v>
      </c>
      <c r="C2179" s="13" t="s">
        <v>12026</v>
      </c>
    </row>
    <row r="2180" spans="1:3" ht="12.75" customHeight="1" x14ac:dyDescent="0.2">
      <c r="A2180" s="11">
        <f t="shared" si="33"/>
        <v>2175</v>
      </c>
      <c r="B2180" s="12">
        <v>3208000048</v>
      </c>
      <c r="C2180" s="13" t="s">
        <v>12027</v>
      </c>
    </row>
    <row r="2181" spans="1:3" ht="12.75" customHeight="1" x14ac:dyDescent="0.2">
      <c r="A2181" s="11">
        <f t="shared" si="33"/>
        <v>2176</v>
      </c>
      <c r="B2181" s="12">
        <v>32082482</v>
      </c>
      <c r="C2181" s="13" t="s">
        <v>12028</v>
      </c>
    </row>
    <row r="2182" spans="1:3" ht="12.75" customHeight="1" x14ac:dyDescent="0.2">
      <c r="A2182" s="11">
        <f t="shared" si="33"/>
        <v>2177</v>
      </c>
      <c r="B2182" s="12">
        <v>32083093</v>
      </c>
      <c r="C2182" s="13" t="s">
        <v>12029</v>
      </c>
    </row>
    <row r="2183" spans="1:3" ht="12.75" customHeight="1" x14ac:dyDescent="0.2">
      <c r="A2183" s="11">
        <f t="shared" si="33"/>
        <v>2178</v>
      </c>
      <c r="B2183" s="12">
        <v>32083161</v>
      </c>
      <c r="C2183" s="13" t="s">
        <v>12030</v>
      </c>
    </row>
    <row r="2184" spans="1:3" ht="12.75" customHeight="1" x14ac:dyDescent="0.2">
      <c r="A2184" s="11">
        <f t="shared" ref="A2184:A2247" si="34">A2183+1</f>
        <v>2179</v>
      </c>
      <c r="B2184" s="12">
        <v>32087187</v>
      </c>
      <c r="C2184" s="13" t="s">
        <v>11725</v>
      </c>
    </row>
    <row r="2185" spans="1:3" ht="12.75" customHeight="1" x14ac:dyDescent="0.2">
      <c r="A2185" s="11">
        <f t="shared" si="34"/>
        <v>2180</v>
      </c>
      <c r="B2185" s="12">
        <v>3208903844</v>
      </c>
      <c r="C2185" s="13" t="s">
        <v>12031</v>
      </c>
    </row>
    <row r="2186" spans="1:3" ht="12.75" customHeight="1" x14ac:dyDescent="0.2">
      <c r="A2186" s="11">
        <f t="shared" si="34"/>
        <v>2181</v>
      </c>
      <c r="B2186" s="12">
        <v>32097457</v>
      </c>
      <c r="C2186" s="13" t="s">
        <v>12032</v>
      </c>
    </row>
    <row r="2187" spans="1:3" ht="12.75" customHeight="1" x14ac:dyDescent="0.2">
      <c r="A2187" s="11">
        <f t="shared" si="34"/>
        <v>2182</v>
      </c>
      <c r="B2187" s="12">
        <v>32097750</v>
      </c>
      <c r="C2187" s="13" t="s">
        <v>12033</v>
      </c>
    </row>
    <row r="2188" spans="1:3" ht="12.75" customHeight="1" x14ac:dyDescent="0.2">
      <c r="A2188" s="11">
        <f t="shared" si="34"/>
        <v>2183</v>
      </c>
      <c r="B2188" s="12">
        <v>32098010</v>
      </c>
      <c r="C2188" s="13" t="s">
        <v>12034</v>
      </c>
    </row>
    <row r="2189" spans="1:3" ht="12.75" customHeight="1" x14ac:dyDescent="0.2">
      <c r="A2189" s="11">
        <f t="shared" si="34"/>
        <v>2184</v>
      </c>
      <c r="B2189" s="12">
        <v>32098356</v>
      </c>
      <c r="C2189" s="13" t="s">
        <v>12035</v>
      </c>
    </row>
    <row r="2190" spans="1:3" ht="12.75" customHeight="1" x14ac:dyDescent="0.2">
      <c r="A2190" s="11">
        <f t="shared" si="34"/>
        <v>2185</v>
      </c>
      <c r="B2190" s="12">
        <v>32098707</v>
      </c>
      <c r="C2190" s="13" t="s">
        <v>12036</v>
      </c>
    </row>
    <row r="2191" spans="1:3" ht="12.75" customHeight="1" x14ac:dyDescent="0.2">
      <c r="A2191" s="11">
        <f t="shared" si="34"/>
        <v>2186</v>
      </c>
      <c r="B2191" s="12">
        <v>32098890</v>
      </c>
      <c r="C2191" s="13" t="s">
        <v>12037</v>
      </c>
    </row>
    <row r="2192" spans="1:3" ht="12.75" customHeight="1" x14ac:dyDescent="0.2">
      <c r="A2192" s="11">
        <f t="shared" si="34"/>
        <v>2187</v>
      </c>
      <c r="B2192" s="12">
        <v>32098948</v>
      </c>
      <c r="C2192" s="13" t="s">
        <v>12038</v>
      </c>
    </row>
    <row r="2193" spans="1:3" ht="12.75" customHeight="1" x14ac:dyDescent="0.2">
      <c r="A2193" s="11">
        <f t="shared" si="34"/>
        <v>2188</v>
      </c>
      <c r="B2193" s="12">
        <v>32116584</v>
      </c>
      <c r="C2193" s="13" t="s">
        <v>12039</v>
      </c>
    </row>
    <row r="2194" spans="1:3" ht="12.75" customHeight="1" x14ac:dyDescent="0.2">
      <c r="A2194" s="11">
        <f t="shared" si="34"/>
        <v>2189</v>
      </c>
      <c r="B2194" s="12">
        <v>32128359</v>
      </c>
      <c r="C2194" s="13" t="s">
        <v>12040</v>
      </c>
    </row>
    <row r="2195" spans="1:3" ht="12.75" customHeight="1" x14ac:dyDescent="0.2">
      <c r="A2195" s="11">
        <f t="shared" si="34"/>
        <v>2190</v>
      </c>
      <c r="B2195" s="12">
        <v>32130221</v>
      </c>
      <c r="C2195" s="13" t="s">
        <v>12041</v>
      </c>
    </row>
    <row r="2196" spans="1:3" ht="12.75" customHeight="1" x14ac:dyDescent="0.2">
      <c r="A2196" s="11">
        <f t="shared" si="34"/>
        <v>2191</v>
      </c>
      <c r="B2196" s="12">
        <v>32130551</v>
      </c>
      <c r="C2196" s="13" t="s">
        <v>12042</v>
      </c>
    </row>
    <row r="2197" spans="1:3" ht="12.75" customHeight="1" x14ac:dyDescent="0.2">
      <c r="A2197" s="11">
        <f t="shared" si="34"/>
        <v>2192</v>
      </c>
      <c r="B2197" s="12">
        <v>32131204</v>
      </c>
      <c r="C2197" s="13" t="s">
        <v>12043</v>
      </c>
    </row>
    <row r="2198" spans="1:3" ht="12.75" customHeight="1" x14ac:dyDescent="0.2">
      <c r="A2198" s="11">
        <f t="shared" si="34"/>
        <v>2193</v>
      </c>
      <c r="B2198" s="12">
        <v>32139562</v>
      </c>
      <c r="C2198" s="13" t="s">
        <v>12044</v>
      </c>
    </row>
    <row r="2199" spans="1:3" ht="12.75" customHeight="1" x14ac:dyDescent="0.2">
      <c r="A2199" s="11">
        <f t="shared" si="34"/>
        <v>2194</v>
      </c>
      <c r="B2199" s="12">
        <v>32140051</v>
      </c>
      <c r="C2199" s="13" t="s">
        <v>12045</v>
      </c>
    </row>
    <row r="2200" spans="1:3" ht="12.75" customHeight="1" x14ac:dyDescent="0.2">
      <c r="A2200" s="11">
        <f t="shared" si="34"/>
        <v>2195</v>
      </c>
      <c r="B2200" s="12">
        <v>32140397</v>
      </c>
      <c r="C2200" s="13" t="s">
        <v>12046</v>
      </c>
    </row>
    <row r="2201" spans="1:3" ht="12.75" customHeight="1" x14ac:dyDescent="0.2">
      <c r="A2201" s="11">
        <f t="shared" si="34"/>
        <v>2196</v>
      </c>
      <c r="B2201" s="12">
        <v>3214301544</v>
      </c>
      <c r="C2201" s="13" t="s">
        <v>12047</v>
      </c>
    </row>
    <row r="2202" spans="1:3" ht="12.75" customHeight="1" x14ac:dyDescent="0.2">
      <c r="A2202" s="11">
        <f t="shared" si="34"/>
        <v>2197</v>
      </c>
      <c r="B2202" s="12">
        <v>32152129</v>
      </c>
      <c r="C2202" s="13" t="s">
        <v>12048</v>
      </c>
    </row>
    <row r="2203" spans="1:3" ht="12.75" customHeight="1" x14ac:dyDescent="0.2">
      <c r="A2203" s="11">
        <f t="shared" si="34"/>
        <v>2198</v>
      </c>
      <c r="B2203" s="12">
        <v>32152245</v>
      </c>
      <c r="C2203" s="13" t="s">
        <v>12049</v>
      </c>
    </row>
    <row r="2204" spans="1:3" ht="12.75" customHeight="1" x14ac:dyDescent="0.2">
      <c r="A2204" s="11">
        <f t="shared" si="34"/>
        <v>2199</v>
      </c>
      <c r="B2204" s="12">
        <v>32152994</v>
      </c>
      <c r="C2204" s="13" t="s">
        <v>12050</v>
      </c>
    </row>
    <row r="2205" spans="1:3" ht="12.75" customHeight="1" x14ac:dyDescent="0.2">
      <c r="A2205" s="11">
        <f t="shared" si="34"/>
        <v>2200</v>
      </c>
      <c r="B2205" s="12">
        <v>32163645</v>
      </c>
      <c r="C2205" s="13" t="s">
        <v>12051</v>
      </c>
    </row>
    <row r="2206" spans="1:3" ht="12.75" customHeight="1" x14ac:dyDescent="0.2">
      <c r="A2206" s="11">
        <f t="shared" si="34"/>
        <v>2201</v>
      </c>
      <c r="B2206" s="12">
        <v>32163655</v>
      </c>
      <c r="C2206" s="13" t="s">
        <v>12052</v>
      </c>
    </row>
    <row r="2207" spans="1:3" ht="12.75" customHeight="1" x14ac:dyDescent="0.2">
      <c r="A2207" s="11">
        <f t="shared" si="34"/>
        <v>2202</v>
      </c>
      <c r="B2207" s="12">
        <v>32166939</v>
      </c>
      <c r="C2207" s="13" t="s">
        <v>12053</v>
      </c>
    </row>
    <row r="2208" spans="1:3" ht="12.75" customHeight="1" x14ac:dyDescent="0.2">
      <c r="A2208" s="11">
        <f t="shared" si="34"/>
        <v>2203</v>
      </c>
      <c r="B2208" s="12">
        <v>32170987</v>
      </c>
      <c r="C2208" s="13" t="s">
        <v>12054</v>
      </c>
    </row>
    <row r="2209" spans="1:3" ht="12.75" customHeight="1" x14ac:dyDescent="0.2">
      <c r="A2209" s="11">
        <f t="shared" si="34"/>
        <v>2204</v>
      </c>
      <c r="B2209" s="12">
        <v>32172886</v>
      </c>
      <c r="C2209" s="13" t="s">
        <v>12055</v>
      </c>
    </row>
    <row r="2210" spans="1:3" ht="12.75" customHeight="1" x14ac:dyDescent="0.2">
      <c r="A2210" s="11">
        <f t="shared" si="34"/>
        <v>2205</v>
      </c>
      <c r="B2210" s="12">
        <v>32176402</v>
      </c>
      <c r="C2210" s="13" t="s">
        <v>12056</v>
      </c>
    </row>
    <row r="2211" spans="1:3" ht="12.75" customHeight="1" x14ac:dyDescent="0.2">
      <c r="A2211" s="11">
        <f t="shared" si="34"/>
        <v>2206</v>
      </c>
      <c r="B2211" s="12">
        <v>32182767</v>
      </c>
      <c r="C2211" s="13" t="s">
        <v>12057</v>
      </c>
    </row>
    <row r="2212" spans="1:3" ht="12.75" customHeight="1" x14ac:dyDescent="0.2">
      <c r="A2212" s="11">
        <f t="shared" si="34"/>
        <v>2207</v>
      </c>
      <c r="B2212" s="12">
        <v>32185218</v>
      </c>
      <c r="C2212" s="13" t="s">
        <v>12058</v>
      </c>
    </row>
    <row r="2213" spans="1:3" ht="12.75" customHeight="1" x14ac:dyDescent="0.2">
      <c r="A2213" s="11">
        <f t="shared" si="34"/>
        <v>2208</v>
      </c>
      <c r="B2213" s="12">
        <v>3218805711</v>
      </c>
      <c r="C2213" s="13" t="s">
        <v>12059</v>
      </c>
    </row>
    <row r="2214" spans="1:3" ht="12.75" customHeight="1" x14ac:dyDescent="0.2">
      <c r="A2214" s="11">
        <f t="shared" si="34"/>
        <v>2209</v>
      </c>
      <c r="B2214" s="12">
        <v>32193040</v>
      </c>
      <c r="C2214" s="13" t="s">
        <v>12060</v>
      </c>
    </row>
    <row r="2215" spans="1:3" ht="12.75" customHeight="1" x14ac:dyDescent="0.2">
      <c r="A2215" s="11">
        <f t="shared" si="34"/>
        <v>2210</v>
      </c>
      <c r="B2215" s="12">
        <v>32193145</v>
      </c>
      <c r="C2215" s="13" t="s">
        <v>12061</v>
      </c>
    </row>
    <row r="2216" spans="1:3" ht="12.75" customHeight="1" x14ac:dyDescent="0.2">
      <c r="A2216" s="11">
        <f t="shared" si="34"/>
        <v>2211</v>
      </c>
      <c r="B2216" s="12">
        <v>32193166</v>
      </c>
      <c r="C2216" s="13" t="s">
        <v>12062</v>
      </c>
    </row>
    <row r="2217" spans="1:3" ht="12.75" customHeight="1" x14ac:dyDescent="0.2">
      <c r="A2217" s="11">
        <f t="shared" si="34"/>
        <v>2212</v>
      </c>
      <c r="B2217" s="12">
        <v>32193187</v>
      </c>
      <c r="C2217" s="13" t="s">
        <v>12063</v>
      </c>
    </row>
    <row r="2218" spans="1:3" ht="12.75" customHeight="1" x14ac:dyDescent="0.2">
      <c r="A2218" s="11">
        <f t="shared" si="34"/>
        <v>2213</v>
      </c>
      <c r="B2218" s="12">
        <v>32193229</v>
      </c>
      <c r="C2218" s="13" t="s">
        <v>12064</v>
      </c>
    </row>
    <row r="2219" spans="1:3" ht="12.75" customHeight="1" x14ac:dyDescent="0.2">
      <c r="A2219" s="11">
        <f t="shared" si="34"/>
        <v>2214</v>
      </c>
      <c r="B2219" s="12">
        <v>32193391</v>
      </c>
      <c r="C2219" s="13" t="s">
        <v>12065</v>
      </c>
    </row>
    <row r="2220" spans="1:3" ht="12.75" customHeight="1" x14ac:dyDescent="0.2">
      <c r="A2220" s="11">
        <f t="shared" si="34"/>
        <v>2215</v>
      </c>
      <c r="B2220" s="12">
        <v>32197328</v>
      </c>
      <c r="C2220" s="13" t="s">
        <v>12066</v>
      </c>
    </row>
    <row r="2221" spans="1:3" ht="12.75" customHeight="1" x14ac:dyDescent="0.2">
      <c r="A2221" s="11">
        <f t="shared" si="34"/>
        <v>2216</v>
      </c>
      <c r="B2221" s="12">
        <v>3220415338</v>
      </c>
      <c r="C2221" s="13" t="s">
        <v>12067</v>
      </c>
    </row>
    <row r="2222" spans="1:3" ht="12.75" customHeight="1" x14ac:dyDescent="0.2">
      <c r="A2222" s="11">
        <f t="shared" si="34"/>
        <v>2217</v>
      </c>
      <c r="B2222" s="12">
        <v>32228350</v>
      </c>
      <c r="C2222" s="13" t="s">
        <v>12068</v>
      </c>
    </row>
    <row r="2223" spans="1:3" ht="12.75" customHeight="1" x14ac:dyDescent="0.2">
      <c r="A2223" s="11">
        <f t="shared" si="34"/>
        <v>2218</v>
      </c>
      <c r="B2223" s="12">
        <v>32228612</v>
      </c>
      <c r="C2223" s="13" t="s">
        <v>12069</v>
      </c>
    </row>
    <row r="2224" spans="1:3" ht="12.75" customHeight="1" x14ac:dyDescent="0.2">
      <c r="A2224" s="11">
        <f t="shared" si="34"/>
        <v>2219</v>
      </c>
      <c r="B2224" s="12">
        <v>32232482</v>
      </c>
      <c r="C2224" s="13" t="s">
        <v>12070</v>
      </c>
    </row>
    <row r="2225" spans="1:3" ht="12.75" customHeight="1" x14ac:dyDescent="0.2">
      <c r="A2225" s="11">
        <f t="shared" si="34"/>
        <v>2220</v>
      </c>
      <c r="B2225" s="12">
        <v>32232765</v>
      </c>
      <c r="C2225" s="13" t="s">
        <v>12071</v>
      </c>
    </row>
    <row r="2226" spans="1:3" ht="12.75" customHeight="1" x14ac:dyDescent="0.2">
      <c r="A2226" s="11">
        <f t="shared" si="34"/>
        <v>2221</v>
      </c>
      <c r="B2226" s="12">
        <v>32232943</v>
      </c>
      <c r="C2226" s="13" t="s">
        <v>12072</v>
      </c>
    </row>
    <row r="2227" spans="1:3" ht="12.75" customHeight="1" x14ac:dyDescent="0.2">
      <c r="A2227" s="11">
        <f t="shared" si="34"/>
        <v>2222</v>
      </c>
      <c r="B2227" s="12">
        <v>32241880</v>
      </c>
      <c r="C2227" s="13" t="s">
        <v>12073</v>
      </c>
    </row>
    <row r="2228" spans="1:3" ht="12.75" customHeight="1" x14ac:dyDescent="0.2">
      <c r="A2228" s="11">
        <f t="shared" si="34"/>
        <v>2223</v>
      </c>
      <c r="B2228" s="12">
        <v>32241921</v>
      </c>
      <c r="C2228" s="13" t="s">
        <v>12074</v>
      </c>
    </row>
    <row r="2229" spans="1:3" ht="12.75" customHeight="1" x14ac:dyDescent="0.2">
      <c r="A2229" s="11">
        <f t="shared" si="34"/>
        <v>2224</v>
      </c>
      <c r="B2229" s="12">
        <v>32255012</v>
      </c>
      <c r="C2229" s="13" t="s">
        <v>12075</v>
      </c>
    </row>
    <row r="2230" spans="1:3" ht="12.75" customHeight="1" x14ac:dyDescent="0.2">
      <c r="A2230" s="11">
        <f t="shared" si="34"/>
        <v>2225</v>
      </c>
      <c r="B2230" s="12">
        <v>32255190</v>
      </c>
      <c r="C2230" s="13" t="s">
        <v>12076</v>
      </c>
    </row>
    <row r="2231" spans="1:3" ht="12.75" customHeight="1" x14ac:dyDescent="0.2">
      <c r="A2231" s="11">
        <f t="shared" si="34"/>
        <v>2226</v>
      </c>
      <c r="B2231" s="12">
        <v>32263442</v>
      </c>
      <c r="C2231" s="13" t="s">
        <v>12077</v>
      </c>
    </row>
    <row r="2232" spans="1:3" ht="12.75" customHeight="1" x14ac:dyDescent="0.2">
      <c r="A2232" s="11">
        <f t="shared" si="34"/>
        <v>2227</v>
      </c>
      <c r="B2232" s="12">
        <v>32263484</v>
      </c>
      <c r="C2232" s="13" t="s">
        <v>12078</v>
      </c>
    </row>
    <row r="2233" spans="1:3" ht="12.75" customHeight="1" x14ac:dyDescent="0.2">
      <c r="A2233" s="11">
        <f t="shared" si="34"/>
        <v>2228</v>
      </c>
      <c r="B2233" s="12">
        <v>32263594</v>
      </c>
      <c r="C2233" s="13" t="s">
        <v>12079</v>
      </c>
    </row>
    <row r="2234" spans="1:3" ht="12.75" customHeight="1" x14ac:dyDescent="0.2">
      <c r="A2234" s="11">
        <f t="shared" si="34"/>
        <v>2229</v>
      </c>
      <c r="B2234" s="12">
        <v>32263898</v>
      </c>
      <c r="C2234" s="13" t="s">
        <v>12080</v>
      </c>
    </row>
    <row r="2235" spans="1:3" ht="12.75" customHeight="1" x14ac:dyDescent="0.2">
      <c r="A2235" s="11">
        <f t="shared" si="34"/>
        <v>2230</v>
      </c>
      <c r="B2235" s="12">
        <v>32263987</v>
      </c>
      <c r="C2235" s="13" t="s">
        <v>12081</v>
      </c>
    </row>
    <row r="2236" spans="1:3" ht="12.75" customHeight="1" x14ac:dyDescent="0.2">
      <c r="A2236" s="11">
        <f t="shared" si="34"/>
        <v>2231</v>
      </c>
      <c r="B2236" s="12">
        <v>32264074</v>
      </c>
      <c r="C2236" s="13" t="s">
        <v>12082</v>
      </c>
    </row>
    <row r="2237" spans="1:3" ht="12.75" customHeight="1" x14ac:dyDescent="0.2">
      <c r="A2237" s="11">
        <f t="shared" si="34"/>
        <v>2232</v>
      </c>
      <c r="B2237" s="12">
        <v>32264085</v>
      </c>
      <c r="C2237" s="13" t="s">
        <v>12083</v>
      </c>
    </row>
    <row r="2238" spans="1:3" ht="12.75" customHeight="1" x14ac:dyDescent="0.2">
      <c r="A2238" s="11">
        <f t="shared" si="34"/>
        <v>2233</v>
      </c>
      <c r="B2238" s="12">
        <v>32264362</v>
      </c>
      <c r="C2238" s="13" t="s">
        <v>12084</v>
      </c>
    </row>
    <row r="2239" spans="1:3" ht="12.75" customHeight="1" x14ac:dyDescent="0.2">
      <c r="A2239" s="11">
        <f t="shared" si="34"/>
        <v>2234</v>
      </c>
      <c r="B2239" s="12">
        <v>32264467</v>
      </c>
      <c r="C2239" s="13" t="s">
        <v>12085</v>
      </c>
    </row>
    <row r="2240" spans="1:3" ht="12.75" customHeight="1" x14ac:dyDescent="0.2">
      <c r="A2240" s="11">
        <f t="shared" si="34"/>
        <v>2235</v>
      </c>
      <c r="B2240" s="12">
        <v>32264645</v>
      </c>
      <c r="C2240" s="13" t="s">
        <v>12080</v>
      </c>
    </row>
    <row r="2241" spans="1:3" ht="12.75" customHeight="1" x14ac:dyDescent="0.2">
      <c r="A2241" s="11">
        <f t="shared" si="34"/>
        <v>2236</v>
      </c>
      <c r="B2241" s="12">
        <v>32264891</v>
      </c>
      <c r="C2241" s="13" t="s">
        <v>12086</v>
      </c>
    </row>
    <row r="2242" spans="1:3" ht="12.75" customHeight="1" x14ac:dyDescent="0.2">
      <c r="A2242" s="11">
        <f t="shared" si="34"/>
        <v>2237</v>
      </c>
      <c r="B2242" s="12">
        <v>32280735</v>
      </c>
      <c r="C2242" s="13" t="s">
        <v>12087</v>
      </c>
    </row>
    <row r="2243" spans="1:3" ht="12.75" customHeight="1" x14ac:dyDescent="0.2">
      <c r="A2243" s="11">
        <f t="shared" si="34"/>
        <v>2238</v>
      </c>
      <c r="B2243" s="12">
        <v>32281147</v>
      </c>
      <c r="C2243" s="13" t="s">
        <v>12088</v>
      </c>
    </row>
    <row r="2244" spans="1:3" ht="12.75" customHeight="1" x14ac:dyDescent="0.2">
      <c r="A2244" s="11">
        <f t="shared" si="34"/>
        <v>2239</v>
      </c>
      <c r="B2244" s="12">
        <v>32281420</v>
      </c>
      <c r="C2244" s="13" t="s">
        <v>12089</v>
      </c>
    </row>
    <row r="2245" spans="1:3" ht="12.75" customHeight="1" x14ac:dyDescent="0.2">
      <c r="A2245" s="11">
        <f t="shared" si="34"/>
        <v>2240</v>
      </c>
      <c r="B2245" s="12">
        <v>32286674</v>
      </c>
      <c r="C2245" s="13" t="s">
        <v>12090</v>
      </c>
    </row>
    <row r="2246" spans="1:3" ht="12.75" customHeight="1" x14ac:dyDescent="0.2">
      <c r="A2246" s="11">
        <f t="shared" si="34"/>
        <v>2241</v>
      </c>
      <c r="B2246" s="12">
        <v>32286700</v>
      </c>
      <c r="C2246" s="13" t="s">
        <v>12091</v>
      </c>
    </row>
    <row r="2247" spans="1:3" ht="12.75" customHeight="1" x14ac:dyDescent="0.2">
      <c r="A2247" s="11">
        <f t="shared" si="34"/>
        <v>2242</v>
      </c>
      <c r="B2247" s="12">
        <v>32292075</v>
      </c>
      <c r="C2247" s="13" t="s">
        <v>12092</v>
      </c>
    </row>
    <row r="2248" spans="1:3" ht="12.75" customHeight="1" x14ac:dyDescent="0.2">
      <c r="A2248" s="11">
        <f t="shared" ref="A2248:A2311" si="35">A2247+1</f>
        <v>2243</v>
      </c>
      <c r="B2248" s="12">
        <v>32293435</v>
      </c>
      <c r="C2248" s="13" t="s">
        <v>12093</v>
      </c>
    </row>
    <row r="2249" spans="1:3" ht="12.75" customHeight="1" x14ac:dyDescent="0.2">
      <c r="A2249" s="11">
        <f t="shared" si="35"/>
        <v>2244</v>
      </c>
      <c r="B2249" s="12">
        <v>32293833</v>
      </c>
      <c r="C2249" s="13" t="s">
        <v>12094</v>
      </c>
    </row>
    <row r="2250" spans="1:3" ht="12.75" customHeight="1" x14ac:dyDescent="0.2">
      <c r="A2250" s="11">
        <f t="shared" si="35"/>
        <v>2245</v>
      </c>
      <c r="B2250" s="12">
        <v>32298501</v>
      </c>
      <c r="C2250" s="13" t="s">
        <v>12095</v>
      </c>
    </row>
    <row r="2251" spans="1:3" ht="12.75" customHeight="1" x14ac:dyDescent="0.2">
      <c r="A2251" s="11">
        <f t="shared" si="35"/>
        <v>2246</v>
      </c>
      <c r="B2251" s="12">
        <v>32298653</v>
      </c>
      <c r="C2251" s="13" t="s">
        <v>12096</v>
      </c>
    </row>
    <row r="2252" spans="1:3" ht="12.75" customHeight="1" x14ac:dyDescent="0.2">
      <c r="A2252" s="11">
        <f t="shared" si="35"/>
        <v>2247</v>
      </c>
      <c r="B2252" s="12">
        <v>32299065</v>
      </c>
      <c r="C2252" s="13" t="s">
        <v>12097</v>
      </c>
    </row>
    <row r="2253" spans="1:3" ht="12.75" customHeight="1" x14ac:dyDescent="0.2">
      <c r="A2253" s="11">
        <f t="shared" si="35"/>
        <v>2248</v>
      </c>
      <c r="B2253" s="12">
        <v>32299154</v>
      </c>
      <c r="C2253" s="13" t="s">
        <v>12098</v>
      </c>
    </row>
    <row r="2254" spans="1:3" ht="12.75" customHeight="1" x14ac:dyDescent="0.2">
      <c r="A2254" s="11">
        <f t="shared" si="35"/>
        <v>2249</v>
      </c>
      <c r="B2254" s="12">
        <v>32307678</v>
      </c>
      <c r="C2254" s="13" t="s">
        <v>12099</v>
      </c>
    </row>
    <row r="2255" spans="1:3" ht="12.75" customHeight="1" x14ac:dyDescent="0.2">
      <c r="A2255" s="11">
        <f t="shared" si="35"/>
        <v>2250</v>
      </c>
      <c r="B2255" s="12">
        <v>32324384</v>
      </c>
      <c r="C2255" s="13" t="s">
        <v>12100</v>
      </c>
    </row>
    <row r="2256" spans="1:3" ht="12.75" customHeight="1" x14ac:dyDescent="0.2">
      <c r="A2256" s="11">
        <f t="shared" si="35"/>
        <v>2251</v>
      </c>
      <c r="B2256" s="12">
        <v>32328703</v>
      </c>
      <c r="C2256" s="13" t="s">
        <v>12101</v>
      </c>
    </row>
    <row r="2257" spans="1:3" ht="12.75" customHeight="1" x14ac:dyDescent="0.2">
      <c r="A2257" s="11">
        <f t="shared" si="35"/>
        <v>2252</v>
      </c>
      <c r="B2257" s="12">
        <v>32328724</v>
      </c>
      <c r="C2257" s="13" t="s">
        <v>12102</v>
      </c>
    </row>
    <row r="2258" spans="1:3" ht="12.75" customHeight="1" x14ac:dyDescent="0.2">
      <c r="A2258" s="11">
        <f t="shared" si="35"/>
        <v>2253</v>
      </c>
      <c r="B2258" s="12">
        <v>32341923</v>
      </c>
      <c r="C2258" s="13" t="s">
        <v>12103</v>
      </c>
    </row>
    <row r="2259" spans="1:3" ht="12.75" customHeight="1" x14ac:dyDescent="0.2">
      <c r="A2259" s="11">
        <f t="shared" si="35"/>
        <v>2254</v>
      </c>
      <c r="B2259" s="12">
        <v>32349901</v>
      </c>
      <c r="C2259" s="13" t="s">
        <v>12104</v>
      </c>
    </row>
    <row r="2260" spans="1:3" ht="12.75" customHeight="1" x14ac:dyDescent="0.2">
      <c r="A2260" s="11">
        <f t="shared" si="35"/>
        <v>2255</v>
      </c>
      <c r="B2260" s="12">
        <v>32350021</v>
      </c>
      <c r="C2260" s="13" t="s">
        <v>12105</v>
      </c>
    </row>
    <row r="2261" spans="1:3" ht="12.75" customHeight="1" x14ac:dyDescent="0.2">
      <c r="A2261" s="11">
        <f t="shared" si="35"/>
        <v>2256</v>
      </c>
      <c r="B2261" s="12">
        <v>32350215</v>
      </c>
      <c r="C2261" s="13" t="s">
        <v>12106</v>
      </c>
    </row>
    <row r="2262" spans="1:3" ht="12.75" customHeight="1" x14ac:dyDescent="0.2">
      <c r="A2262" s="11">
        <f t="shared" si="35"/>
        <v>2257</v>
      </c>
      <c r="B2262" s="12">
        <v>32350241</v>
      </c>
      <c r="C2262" s="13" t="s">
        <v>12107</v>
      </c>
    </row>
    <row r="2263" spans="1:3" ht="12.75" customHeight="1" x14ac:dyDescent="0.2">
      <c r="A2263" s="11">
        <f t="shared" si="35"/>
        <v>2258</v>
      </c>
      <c r="B2263" s="12">
        <v>32350299</v>
      </c>
      <c r="C2263" s="13" t="s">
        <v>12108</v>
      </c>
    </row>
    <row r="2264" spans="1:3" ht="12.75" customHeight="1" x14ac:dyDescent="0.2">
      <c r="A2264" s="11">
        <f t="shared" si="35"/>
        <v>2259</v>
      </c>
      <c r="B2264" s="12">
        <v>32350310</v>
      </c>
      <c r="C2264" s="13" t="s">
        <v>12109</v>
      </c>
    </row>
    <row r="2265" spans="1:3" ht="12.75" customHeight="1" x14ac:dyDescent="0.2">
      <c r="A2265" s="11">
        <f t="shared" si="35"/>
        <v>2260</v>
      </c>
      <c r="B2265" s="12">
        <v>32351313</v>
      </c>
      <c r="C2265" s="13" t="s">
        <v>12110</v>
      </c>
    </row>
    <row r="2266" spans="1:3" ht="12.75" customHeight="1" x14ac:dyDescent="0.2">
      <c r="A2266" s="11">
        <f t="shared" si="35"/>
        <v>2261</v>
      </c>
      <c r="B2266" s="12">
        <v>3235519674</v>
      </c>
      <c r="C2266" s="13" t="s">
        <v>12111</v>
      </c>
    </row>
    <row r="2267" spans="1:3" ht="12.75" customHeight="1" x14ac:dyDescent="0.2">
      <c r="A2267" s="11">
        <f t="shared" si="35"/>
        <v>2262</v>
      </c>
      <c r="B2267" s="12">
        <v>32355716</v>
      </c>
      <c r="C2267" s="13" t="s">
        <v>12112</v>
      </c>
    </row>
    <row r="2268" spans="1:3" ht="12.75" customHeight="1" x14ac:dyDescent="0.2">
      <c r="A2268" s="11">
        <f t="shared" si="35"/>
        <v>2263</v>
      </c>
      <c r="B2268" s="12">
        <v>3235616693</v>
      </c>
      <c r="C2268" s="13" t="s">
        <v>12113</v>
      </c>
    </row>
    <row r="2269" spans="1:3" ht="12.75" customHeight="1" x14ac:dyDescent="0.2">
      <c r="A2269" s="11">
        <f t="shared" si="35"/>
        <v>2264</v>
      </c>
      <c r="B2269" s="12">
        <v>32363926</v>
      </c>
      <c r="C2269" s="13" t="s">
        <v>12114</v>
      </c>
    </row>
    <row r="2270" spans="1:3" ht="12.75" customHeight="1" x14ac:dyDescent="0.2">
      <c r="A2270" s="11">
        <f t="shared" si="35"/>
        <v>2265</v>
      </c>
      <c r="B2270" s="12">
        <v>32388228</v>
      </c>
      <c r="C2270" s="13" t="s">
        <v>12116</v>
      </c>
    </row>
    <row r="2271" spans="1:3" ht="12.75" customHeight="1" x14ac:dyDescent="0.2">
      <c r="A2271" s="11">
        <f t="shared" si="35"/>
        <v>2266</v>
      </c>
      <c r="B2271" s="12">
        <v>32388411</v>
      </c>
      <c r="C2271" s="13" t="s">
        <v>12117</v>
      </c>
    </row>
    <row r="2272" spans="1:3" ht="12.75" customHeight="1" x14ac:dyDescent="0.2">
      <c r="A2272" s="11">
        <f t="shared" si="35"/>
        <v>2267</v>
      </c>
      <c r="B2272" s="12">
        <v>32396988</v>
      </c>
      <c r="C2272" s="13" t="s">
        <v>12118</v>
      </c>
    </row>
    <row r="2273" spans="1:3" ht="12.75" customHeight="1" x14ac:dyDescent="0.2">
      <c r="A2273" s="11">
        <f t="shared" si="35"/>
        <v>2268</v>
      </c>
      <c r="B2273" s="12">
        <v>32400962</v>
      </c>
      <c r="C2273" s="13" t="s">
        <v>12119</v>
      </c>
    </row>
    <row r="2274" spans="1:3" ht="12.75" customHeight="1" x14ac:dyDescent="0.2">
      <c r="A2274" s="11">
        <f t="shared" si="35"/>
        <v>2269</v>
      </c>
      <c r="B2274" s="12">
        <v>32410085</v>
      </c>
      <c r="C2274" s="13" t="s">
        <v>12120</v>
      </c>
    </row>
    <row r="2275" spans="1:3" ht="12.75" customHeight="1" x14ac:dyDescent="0.2">
      <c r="A2275" s="11">
        <f t="shared" si="35"/>
        <v>2270</v>
      </c>
      <c r="B2275" s="12">
        <v>32410436</v>
      </c>
      <c r="C2275" s="13" t="s">
        <v>12121</v>
      </c>
    </row>
    <row r="2276" spans="1:3" ht="12.75" customHeight="1" x14ac:dyDescent="0.2">
      <c r="A2276" s="11">
        <f t="shared" si="35"/>
        <v>2271</v>
      </c>
      <c r="B2276" s="12">
        <v>32410656</v>
      </c>
      <c r="C2276" s="13" t="s">
        <v>12122</v>
      </c>
    </row>
    <row r="2277" spans="1:3" ht="12.75" customHeight="1" x14ac:dyDescent="0.2">
      <c r="A2277" s="11">
        <f t="shared" si="35"/>
        <v>2272</v>
      </c>
      <c r="B2277" s="12">
        <v>32410991</v>
      </c>
      <c r="C2277" s="13" t="s">
        <v>12123</v>
      </c>
    </row>
    <row r="2278" spans="1:3" ht="12.75" customHeight="1" x14ac:dyDescent="0.2">
      <c r="A2278" s="11">
        <f t="shared" si="35"/>
        <v>2273</v>
      </c>
      <c r="B2278" s="12">
        <v>32411115</v>
      </c>
      <c r="C2278" s="13" t="s">
        <v>12124</v>
      </c>
    </row>
    <row r="2279" spans="1:3" ht="12.75" customHeight="1" x14ac:dyDescent="0.2">
      <c r="A2279" s="11">
        <f t="shared" si="35"/>
        <v>2274</v>
      </c>
      <c r="B2279" s="12">
        <v>32411329</v>
      </c>
      <c r="C2279" s="13" t="s">
        <v>12126</v>
      </c>
    </row>
    <row r="2280" spans="1:3" ht="12.75" customHeight="1" x14ac:dyDescent="0.2">
      <c r="A2280" s="11">
        <f t="shared" si="35"/>
        <v>2275</v>
      </c>
      <c r="B2280" s="12">
        <v>32415338</v>
      </c>
      <c r="C2280" s="13" t="s">
        <v>12127</v>
      </c>
    </row>
    <row r="2281" spans="1:3" ht="12.75" customHeight="1" x14ac:dyDescent="0.2">
      <c r="A2281" s="11">
        <f t="shared" si="35"/>
        <v>2276</v>
      </c>
      <c r="B2281" s="12">
        <v>32433500</v>
      </c>
      <c r="C2281" s="13" t="s">
        <v>12128</v>
      </c>
    </row>
    <row r="2282" spans="1:3" ht="12.75" customHeight="1" x14ac:dyDescent="0.2">
      <c r="A2282" s="11">
        <f t="shared" si="35"/>
        <v>2277</v>
      </c>
      <c r="B2282" s="12">
        <v>32433584</v>
      </c>
      <c r="C2282" s="13" t="s">
        <v>12129</v>
      </c>
    </row>
    <row r="2283" spans="1:3" ht="12.75" customHeight="1" x14ac:dyDescent="0.2">
      <c r="A2283" s="11">
        <f t="shared" si="35"/>
        <v>2278</v>
      </c>
      <c r="B2283" s="12">
        <v>32433592</v>
      </c>
      <c r="C2283" s="13" t="s">
        <v>12130</v>
      </c>
    </row>
    <row r="2284" spans="1:3" ht="12.75" customHeight="1" x14ac:dyDescent="0.2">
      <c r="A2284" s="11">
        <f t="shared" si="35"/>
        <v>2279</v>
      </c>
      <c r="B2284" s="12">
        <v>32433694</v>
      </c>
      <c r="C2284" s="13" t="s">
        <v>12131</v>
      </c>
    </row>
    <row r="2285" spans="1:3" ht="12.75" customHeight="1" x14ac:dyDescent="0.2">
      <c r="A2285" s="11">
        <f t="shared" si="35"/>
        <v>2280</v>
      </c>
      <c r="B2285" s="12">
        <v>32434106</v>
      </c>
      <c r="C2285" s="13" t="s">
        <v>12132</v>
      </c>
    </row>
    <row r="2286" spans="1:3" ht="12.75" customHeight="1" x14ac:dyDescent="0.2">
      <c r="A2286" s="11">
        <f t="shared" si="35"/>
        <v>2281</v>
      </c>
      <c r="B2286" s="12">
        <v>32441569</v>
      </c>
      <c r="C2286" s="13" t="s">
        <v>12133</v>
      </c>
    </row>
    <row r="2287" spans="1:3" ht="12.75" customHeight="1" x14ac:dyDescent="0.2">
      <c r="A2287" s="11">
        <f t="shared" si="35"/>
        <v>2282</v>
      </c>
      <c r="B2287" s="12">
        <v>32441794</v>
      </c>
      <c r="C2287" s="13" t="s">
        <v>12134</v>
      </c>
    </row>
    <row r="2288" spans="1:3" ht="12.75" customHeight="1" x14ac:dyDescent="0.2">
      <c r="A2288" s="11">
        <f t="shared" si="35"/>
        <v>2283</v>
      </c>
      <c r="B2288" s="12">
        <v>32447471</v>
      </c>
      <c r="C2288" s="13" t="s">
        <v>12135</v>
      </c>
    </row>
    <row r="2289" spans="1:3" ht="12.75" customHeight="1" x14ac:dyDescent="0.2">
      <c r="A2289" s="11">
        <f t="shared" si="35"/>
        <v>2284</v>
      </c>
      <c r="B2289" s="12">
        <v>32447987</v>
      </c>
      <c r="C2289" s="13" t="s">
        <v>12136</v>
      </c>
    </row>
    <row r="2290" spans="1:3" ht="12.75" customHeight="1" x14ac:dyDescent="0.2">
      <c r="A2290" s="11">
        <f t="shared" si="35"/>
        <v>2285</v>
      </c>
      <c r="B2290" s="12">
        <v>32448187</v>
      </c>
      <c r="C2290" s="13" t="s">
        <v>12137</v>
      </c>
    </row>
    <row r="2291" spans="1:3" ht="12.75" customHeight="1" x14ac:dyDescent="0.2">
      <c r="A2291" s="11">
        <f t="shared" si="35"/>
        <v>2286</v>
      </c>
      <c r="B2291" s="12">
        <v>32448281</v>
      </c>
      <c r="C2291" s="13" t="s">
        <v>12138</v>
      </c>
    </row>
    <row r="2292" spans="1:3" ht="12.75" customHeight="1" x14ac:dyDescent="0.2">
      <c r="A2292" s="11">
        <f t="shared" si="35"/>
        <v>2287</v>
      </c>
      <c r="B2292" s="12">
        <v>32448365</v>
      </c>
      <c r="C2292" s="13" t="s">
        <v>12139</v>
      </c>
    </row>
    <row r="2293" spans="1:3" ht="12.75" customHeight="1" x14ac:dyDescent="0.2">
      <c r="A2293" s="11">
        <f t="shared" si="35"/>
        <v>2288</v>
      </c>
      <c r="B2293" s="12">
        <v>32448386</v>
      </c>
      <c r="C2293" s="13" t="s">
        <v>12140</v>
      </c>
    </row>
    <row r="2294" spans="1:3" ht="12.75" customHeight="1" x14ac:dyDescent="0.2">
      <c r="A2294" s="11">
        <f t="shared" si="35"/>
        <v>2289</v>
      </c>
      <c r="B2294" s="12">
        <v>32448449</v>
      </c>
      <c r="C2294" s="13" t="s">
        <v>12141</v>
      </c>
    </row>
    <row r="2295" spans="1:3" ht="12.75" customHeight="1" x14ac:dyDescent="0.2">
      <c r="A2295" s="11">
        <f t="shared" si="35"/>
        <v>2290</v>
      </c>
      <c r="B2295" s="12">
        <v>32448517</v>
      </c>
      <c r="C2295" s="13" t="s">
        <v>12142</v>
      </c>
    </row>
    <row r="2296" spans="1:3" ht="12.75" customHeight="1" x14ac:dyDescent="0.2">
      <c r="A2296" s="11">
        <f t="shared" si="35"/>
        <v>2291</v>
      </c>
      <c r="B2296" s="12">
        <v>3245812965</v>
      </c>
      <c r="C2296" s="13" t="s">
        <v>12143</v>
      </c>
    </row>
    <row r="2297" spans="1:3" ht="12.75" customHeight="1" x14ac:dyDescent="0.2">
      <c r="A2297" s="11">
        <f t="shared" si="35"/>
        <v>2292</v>
      </c>
      <c r="B2297" s="12">
        <v>32466117</v>
      </c>
      <c r="C2297" s="13" t="s">
        <v>12144</v>
      </c>
    </row>
    <row r="2298" spans="1:3" ht="12.75" customHeight="1" x14ac:dyDescent="0.2">
      <c r="A2298" s="11">
        <f t="shared" si="35"/>
        <v>2293</v>
      </c>
      <c r="B2298" s="12">
        <v>32475729</v>
      </c>
      <c r="C2298" s="13" t="s">
        <v>12145</v>
      </c>
    </row>
    <row r="2299" spans="1:3" ht="12.75" customHeight="1" x14ac:dyDescent="0.2">
      <c r="A2299" s="11">
        <f t="shared" si="35"/>
        <v>2294</v>
      </c>
      <c r="B2299" s="12">
        <v>32475755</v>
      </c>
      <c r="C2299" s="13" t="s">
        <v>12146</v>
      </c>
    </row>
    <row r="2300" spans="1:3" ht="12.75" customHeight="1" x14ac:dyDescent="0.2">
      <c r="A2300" s="11">
        <f t="shared" si="35"/>
        <v>2295</v>
      </c>
      <c r="B2300" s="12">
        <v>32495221</v>
      </c>
      <c r="C2300" s="13" t="s">
        <v>12147</v>
      </c>
    </row>
    <row r="2301" spans="1:3" ht="12.75" customHeight="1" x14ac:dyDescent="0.2">
      <c r="A2301" s="11">
        <f t="shared" si="35"/>
        <v>2296</v>
      </c>
      <c r="B2301" s="12">
        <v>32495478</v>
      </c>
      <c r="C2301" s="13" t="s">
        <v>12148</v>
      </c>
    </row>
    <row r="2302" spans="1:3" ht="12.75" customHeight="1" x14ac:dyDescent="0.2">
      <c r="A2302" s="11">
        <f t="shared" si="35"/>
        <v>2297</v>
      </c>
      <c r="B2302" s="12">
        <v>32495593</v>
      </c>
      <c r="C2302" s="13" t="s">
        <v>12149</v>
      </c>
    </row>
    <row r="2303" spans="1:3" ht="12.75" customHeight="1" x14ac:dyDescent="0.2">
      <c r="A2303" s="11">
        <f t="shared" si="35"/>
        <v>2298</v>
      </c>
      <c r="B2303" s="12">
        <v>32495626</v>
      </c>
      <c r="C2303" s="13" t="s">
        <v>12150</v>
      </c>
    </row>
    <row r="2304" spans="1:3" ht="12.75" customHeight="1" x14ac:dyDescent="0.2">
      <c r="A2304" s="11">
        <f t="shared" si="35"/>
        <v>2299</v>
      </c>
      <c r="B2304" s="12">
        <v>32495656</v>
      </c>
      <c r="C2304" s="13" t="s">
        <v>12151</v>
      </c>
    </row>
    <row r="2305" spans="1:3" ht="12.75" customHeight="1" x14ac:dyDescent="0.2">
      <c r="A2305" s="11">
        <f t="shared" si="35"/>
        <v>2300</v>
      </c>
      <c r="B2305" s="12">
        <v>32495970</v>
      </c>
      <c r="C2305" s="13" t="s">
        <v>12152</v>
      </c>
    </row>
    <row r="2306" spans="1:3" ht="12.75" customHeight="1" x14ac:dyDescent="0.2">
      <c r="A2306" s="11">
        <f t="shared" si="35"/>
        <v>2301</v>
      </c>
      <c r="B2306" s="12">
        <v>32502186</v>
      </c>
      <c r="C2306" s="13" t="s">
        <v>12153</v>
      </c>
    </row>
    <row r="2307" spans="1:3" ht="12.75" customHeight="1" x14ac:dyDescent="0.2">
      <c r="A2307" s="11">
        <f t="shared" si="35"/>
        <v>2302</v>
      </c>
      <c r="B2307" s="12">
        <v>32502453</v>
      </c>
      <c r="C2307" s="13" t="s">
        <v>12154</v>
      </c>
    </row>
    <row r="2308" spans="1:3" ht="12.75" customHeight="1" x14ac:dyDescent="0.2">
      <c r="A2308" s="11">
        <f t="shared" si="35"/>
        <v>2303</v>
      </c>
      <c r="B2308" s="12">
        <v>32510019</v>
      </c>
      <c r="C2308" s="13" t="s">
        <v>12155</v>
      </c>
    </row>
    <row r="2309" spans="1:3" ht="12.75" customHeight="1" x14ac:dyDescent="0.2">
      <c r="A2309" s="11">
        <f t="shared" si="35"/>
        <v>2304</v>
      </c>
      <c r="B2309" s="12">
        <v>32515216</v>
      </c>
      <c r="C2309" s="13" t="s">
        <v>12156</v>
      </c>
    </row>
    <row r="2310" spans="1:3" ht="12.75" customHeight="1" x14ac:dyDescent="0.2">
      <c r="A2310" s="11">
        <f t="shared" si="35"/>
        <v>2305</v>
      </c>
      <c r="B2310" s="12">
        <v>32534155</v>
      </c>
      <c r="C2310" s="13" t="s">
        <v>12157</v>
      </c>
    </row>
    <row r="2311" spans="1:3" ht="12.75" customHeight="1" x14ac:dyDescent="0.2">
      <c r="A2311" s="11">
        <f t="shared" si="35"/>
        <v>2306</v>
      </c>
      <c r="B2311" s="12">
        <v>32535562</v>
      </c>
      <c r="C2311" s="13" t="s">
        <v>12158</v>
      </c>
    </row>
    <row r="2312" spans="1:3" ht="12.75" customHeight="1" x14ac:dyDescent="0.2">
      <c r="A2312" s="11">
        <f t="shared" ref="A2312:A2375" si="36">A2311+1</f>
        <v>2307</v>
      </c>
      <c r="B2312" s="12">
        <v>32540965</v>
      </c>
      <c r="C2312" s="13" t="s">
        <v>12159</v>
      </c>
    </row>
    <row r="2313" spans="1:3" ht="12.75" customHeight="1" x14ac:dyDescent="0.2">
      <c r="A2313" s="11">
        <f t="shared" si="36"/>
        <v>2308</v>
      </c>
      <c r="B2313" s="12">
        <v>32547562</v>
      </c>
      <c r="C2313" s="13" t="s">
        <v>12160</v>
      </c>
    </row>
    <row r="2314" spans="1:3" ht="12.75" customHeight="1" x14ac:dyDescent="0.2">
      <c r="A2314" s="11">
        <f t="shared" si="36"/>
        <v>2309</v>
      </c>
      <c r="B2314" s="12">
        <v>32547646</v>
      </c>
      <c r="C2314" s="13" t="s">
        <v>12161</v>
      </c>
    </row>
    <row r="2315" spans="1:3" ht="12.75" customHeight="1" x14ac:dyDescent="0.2">
      <c r="A2315" s="11">
        <f t="shared" si="36"/>
        <v>2310</v>
      </c>
      <c r="B2315" s="12">
        <v>32560363</v>
      </c>
      <c r="C2315" s="13" t="s">
        <v>12162</v>
      </c>
    </row>
    <row r="2316" spans="1:3" ht="12.75" customHeight="1" x14ac:dyDescent="0.2">
      <c r="A2316" s="11">
        <f t="shared" si="36"/>
        <v>2311</v>
      </c>
      <c r="B2316" s="12">
        <v>32560390</v>
      </c>
      <c r="C2316" s="13" t="s">
        <v>12163</v>
      </c>
    </row>
    <row r="2317" spans="1:3" ht="12.75" customHeight="1" x14ac:dyDescent="0.2">
      <c r="A2317" s="11">
        <f t="shared" si="36"/>
        <v>2312</v>
      </c>
      <c r="B2317" s="12">
        <v>32561204</v>
      </c>
      <c r="C2317" s="13" t="s">
        <v>12164</v>
      </c>
    </row>
    <row r="2318" spans="1:3" ht="12.75" customHeight="1" x14ac:dyDescent="0.2">
      <c r="A2318" s="11">
        <f t="shared" si="36"/>
        <v>2313</v>
      </c>
      <c r="B2318" s="12">
        <v>32561278</v>
      </c>
      <c r="C2318" s="13" t="s">
        <v>12165</v>
      </c>
    </row>
    <row r="2319" spans="1:3" ht="12.75" customHeight="1" x14ac:dyDescent="0.2">
      <c r="A2319" s="11">
        <f t="shared" si="36"/>
        <v>2314</v>
      </c>
      <c r="B2319" s="12">
        <v>32570408</v>
      </c>
      <c r="C2319" s="13" t="s">
        <v>12166</v>
      </c>
    </row>
    <row r="2320" spans="1:3" ht="12.75" customHeight="1" x14ac:dyDescent="0.2">
      <c r="A2320" s="11">
        <f t="shared" si="36"/>
        <v>2315</v>
      </c>
      <c r="B2320" s="12">
        <v>32571045</v>
      </c>
      <c r="C2320" s="13" t="s">
        <v>12167</v>
      </c>
    </row>
    <row r="2321" spans="1:3" ht="12.75" customHeight="1" x14ac:dyDescent="0.2">
      <c r="A2321" s="11">
        <f t="shared" si="36"/>
        <v>2316</v>
      </c>
      <c r="B2321" s="12">
        <v>32575702</v>
      </c>
      <c r="C2321" s="13" t="s">
        <v>12168</v>
      </c>
    </row>
    <row r="2322" spans="1:3" ht="12.75" customHeight="1" x14ac:dyDescent="0.2">
      <c r="A2322" s="11">
        <f t="shared" si="36"/>
        <v>2317</v>
      </c>
      <c r="B2322" s="12">
        <v>32575799</v>
      </c>
      <c r="C2322" s="13" t="s">
        <v>12169</v>
      </c>
    </row>
    <row r="2323" spans="1:3" ht="12.75" customHeight="1" x14ac:dyDescent="0.2">
      <c r="A2323" s="11">
        <f t="shared" si="36"/>
        <v>2318</v>
      </c>
      <c r="B2323" s="12">
        <v>32576310</v>
      </c>
      <c r="C2323" s="13" t="s">
        <v>12170</v>
      </c>
    </row>
    <row r="2324" spans="1:3" ht="12.75" customHeight="1" x14ac:dyDescent="0.2">
      <c r="A2324" s="11">
        <f t="shared" si="36"/>
        <v>2319</v>
      </c>
      <c r="B2324" s="12">
        <v>32581865</v>
      </c>
      <c r="C2324" s="13" t="s">
        <v>12171</v>
      </c>
    </row>
    <row r="2325" spans="1:3" ht="12.75" customHeight="1" x14ac:dyDescent="0.2">
      <c r="A2325" s="11">
        <f t="shared" si="36"/>
        <v>2320</v>
      </c>
      <c r="B2325" s="12">
        <v>32598341</v>
      </c>
      <c r="C2325" s="13" t="s">
        <v>2967</v>
      </c>
    </row>
    <row r="2326" spans="1:3" ht="12.75" customHeight="1" x14ac:dyDescent="0.2">
      <c r="A2326" s="11">
        <f t="shared" si="36"/>
        <v>2321</v>
      </c>
      <c r="B2326" s="12">
        <v>32598423</v>
      </c>
      <c r="C2326" s="13" t="s">
        <v>12172</v>
      </c>
    </row>
    <row r="2327" spans="1:3" ht="12.75" customHeight="1" x14ac:dyDescent="0.2">
      <c r="A2327" s="11">
        <f t="shared" si="36"/>
        <v>2322</v>
      </c>
      <c r="B2327" s="12">
        <v>32604520</v>
      </c>
      <c r="C2327" s="13" t="s">
        <v>12173</v>
      </c>
    </row>
    <row r="2328" spans="1:3" ht="12.75" customHeight="1" x14ac:dyDescent="0.2">
      <c r="A2328" s="11">
        <f t="shared" si="36"/>
        <v>2323</v>
      </c>
      <c r="B2328" s="12">
        <v>32608829</v>
      </c>
      <c r="C2328" s="13" t="s">
        <v>12174</v>
      </c>
    </row>
    <row r="2329" spans="1:3" ht="12.75" customHeight="1" x14ac:dyDescent="0.2">
      <c r="A2329" s="11">
        <f t="shared" si="36"/>
        <v>2324</v>
      </c>
      <c r="B2329" s="12">
        <v>32608939</v>
      </c>
      <c r="C2329" s="13" t="s">
        <v>12175</v>
      </c>
    </row>
    <row r="2330" spans="1:3" ht="12.75" customHeight="1" x14ac:dyDescent="0.2">
      <c r="A2330" s="11">
        <f t="shared" si="36"/>
        <v>2325</v>
      </c>
      <c r="B2330" s="12">
        <v>32616426</v>
      </c>
      <c r="C2330" s="13" t="s">
        <v>12176</v>
      </c>
    </row>
    <row r="2331" spans="1:3" ht="12.75" customHeight="1" x14ac:dyDescent="0.2">
      <c r="A2331" s="11">
        <f t="shared" si="36"/>
        <v>2326</v>
      </c>
      <c r="B2331" s="12">
        <v>32616599</v>
      </c>
      <c r="C2331" s="13" t="s">
        <v>12177</v>
      </c>
    </row>
    <row r="2332" spans="1:3" ht="12.75" customHeight="1" x14ac:dyDescent="0.2">
      <c r="A2332" s="11">
        <f t="shared" si="36"/>
        <v>2327</v>
      </c>
      <c r="B2332" s="12">
        <v>32616934</v>
      </c>
      <c r="C2332" s="13" t="s">
        <v>12178</v>
      </c>
    </row>
    <row r="2333" spans="1:3" ht="12.75" customHeight="1" x14ac:dyDescent="0.2">
      <c r="A2333" s="11">
        <f t="shared" si="36"/>
        <v>2328</v>
      </c>
      <c r="B2333" s="12">
        <v>32620453</v>
      </c>
      <c r="C2333" s="13" t="s">
        <v>12179</v>
      </c>
    </row>
    <row r="2334" spans="1:3" ht="12.75" customHeight="1" x14ac:dyDescent="0.2">
      <c r="A2334" s="11">
        <f t="shared" si="36"/>
        <v>2329</v>
      </c>
      <c r="B2334" s="12">
        <v>32626811</v>
      </c>
      <c r="C2334" s="13" t="s">
        <v>12180</v>
      </c>
    </row>
    <row r="2335" spans="1:3" ht="12.75" customHeight="1" x14ac:dyDescent="0.2">
      <c r="A2335" s="11">
        <f t="shared" si="36"/>
        <v>2330</v>
      </c>
      <c r="B2335" s="12">
        <v>32632940</v>
      </c>
      <c r="C2335" s="13" t="s">
        <v>12181</v>
      </c>
    </row>
    <row r="2336" spans="1:3" ht="12.75" customHeight="1" x14ac:dyDescent="0.2">
      <c r="A2336" s="11">
        <f t="shared" si="36"/>
        <v>2331</v>
      </c>
      <c r="B2336" s="12">
        <v>32632998</v>
      </c>
      <c r="C2336" s="13" t="s">
        <v>12182</v>
      </c>
    </row>
    <row r="2337" spans="1:3" ht="12.75" customHeight="1" x14ac:dyDescent="0.2">
      <c r="A2337" s="11">
        <f t="shared" si="36"/>
        <v>2332</v>
      </c>
      <c r="B2337" s="12">
        <v>32633625</v>
      </c>
      <c r="C2337" s="13" t="s">
        <v>12183</v>
      </c>
    </row>
    <row r="2338" spans="1:3" ht="12.75" customHeight="1" x14ac:dyDescent="0.2">
      <c r="A2338" s="11">
        <f t="shared" si="36"/>
        <v>2333</v>
      </c>
      <c r="B2338" s="12">
        <v>32633902</v>
      </c>
      <c r="C2338" s="13" t="s">
        <v>12184</v>
      </c>
    </row>
    <row r="2339" spans="1:3" ht="12.75" customHeight="1" x14ac:dyDescent="0.2">
      <c r="A2339" s="11">
        <f t="shared" si="36"/>
        <v>2334</v>
      </c>
      <c r="B2339" s="12">
        <v>32633918</v>
      </c>
      <c r="C2339" s="13" t="s">
        <v>12185</v>
      </c>
    </row>
    <row r="2340" spans="1:3" ht="12.75" customHeight="1" x14ac:dyDescent="0.2">
      <c r="A2340" s="11">
        <f t="shared" si="36"/>
        <v>2335</v>
      </c>
      <c r="B2340" s="12">
        <v>32633923</v>
      </c>
      <c r="C2340" s="13" t="s">
        <v>12186</v>
      </c>
    </row>
    <row r="2341" spans="1:3" ht="12.75" customHeight="1" x14ac:dyDescent="0.2">
      <c r="A2341" s="11">
        <f t="shared" si="36"/>
        <v>2336</v>
      </c>
      <c r="B2341" s="12">
        <v>32650907</v>
      </c>
      <c r="C2341" s="13" t="s">
        <v>12187</v>
      </c>
    </row>
    <row r="2342" spans="1:3" ht="12.75" customHeight="1" x14ac:dyDescent="0.2">
      <c r="A2342" s="11">
        <f t="shared" si="36"/>
        <v>2337</v>
      </c>
      <c r="B2342" s="12">
        <v>32651036</v>
      </c>
      <c r="C2342" s="13" t="s">
        <v>12188</v>
      </c>
    </row>
    <row r="2343" spans="1:3" ht="12.75" customHeight="1" x14ac:dyDescent="0.2">
      <c r="A2343" s="11">
        <f t="shared" si="36"/>
        <v>2338</v>
      </c>
      <c r="B2343" s="12">
        <v>32651078</v>
      </c>
      <c r="C2343" s="13" t="s">
        <v>12189</v>
      </c>
    </row>
    <row r="2344" spans="1:3" ht="12.75" customHeight="1" x14ac:dyDescent="0.2">
      <c r="A2344" s="11">
        <f t="shared" si="36"/>
        <v>2339</v>
      </c>
      <c r="B2344" s="12">
        <v>32651146</v>
      </c>
      <c r="C2344" s="13" t="s">
        <v>12190</v>
      </c>
    </row>
    <row r="2345" spans="1:3" ht="12.75" customHeight="1" x14ac:dyDescent="0.2">
      <c r="A2345" s="11">
        <f t="shared" si="36"/>
        <v>2340</v>
      </c>
      <c r="B2345" s="12">
        <v>32651261</v>
      </c>
      <c r="C2345" s="13" t="s">
        <v>12191</v>
      </c>
    </row>
    <row r="2346" spans="1:3" ht="12.75" customHeight="1" x14ac:dyDescent="0.2">
      <c r="A2346" s="11">
        <f t="shared" si="36"/>
        <v>2341</v>
      </c>
      <c r="B2346" s="12">
        <v>32652951</v>
      </c>
      <c r="C2346" s="13" t="s">
        <v>12192</v>
      </c>
    </row>
    <row r="2347" spans="1:3" ht="12.75" customHeight="1" x14ac:dyDescent="0.2">
      <c r="A2347" s="11">
        <f t="shared" si="36"/>
        <v>2342</v>
      </c>
      <c r="B2347" s="12">
        <v>32652972</v>
      </c>
      <c r="C2347" s="13" t="s">
        <v>12193</v>
      </c>
    </row>
    <row r="2348" spans="1:3" ht="12.75" customHeight="1" x14ac:dyDescent="0.2">
      <c r="A2348" s="11">
        <f t="shared" si="36"/>
        <v>2343</v>
      </c>
      <c r="B2348" s="12">
        <v>32653295</v>
      </c>
      <c r="C2348" s="13" t="s">
        <v>12194</v>
      </c>
    </row>
    <row r="2349" spans="1:3" ht="12.75" customHeight="1" x14ac:dyDescent="0.2">
      <c r="A2349" s="11">
        <f t="shared" si="36"/>
        <v>2344</v>
      </c>
      <c r="B2349" s="12">
        <v>32679601</v>
      </c>
      <c r="C2349" s="13" t="s">
        <v>12195</v>
      </c>
    </row>
    <row r="2350" spans="1:3" ht="12.75" customHeight="1" x14ac:dyDescent="0.2">
      <c r="A2350" s="11">
        <f t="shared" si="36"/>
        <v>2345</v>
      </c>
      <c r="B2350" s="12">
        <v>32692643</v>
      </c>
      <c r="C2350" s="13" t="s">
        <v>12196</v>
      </c>
    </row>
    <row r="2351" spans="1:3" ht="12.75" customHeight="1" x14ac:dyDescent="0.2">
      <c r="A2351" s="11">
        <f t="shared" si="36"/>
        <v>2346</v>
      </c>
      <c r="B2351" s="12">
        <v>32693102</v>
      </c>
      <c r="C2351" s="13" t="s">
        <v>12197</v>
      </c>
    </row>
    <row r="2352" spans="1:3" ht="12.75" customHeight="1" x14ac:dyDescent="0.2">
      <c r="A2352" s="11">
        <f t="shared" si="36"/>
        <v>2347</v>
      </c>
      <c r="B2352" s="12">
        <v>32693579</v>
      </c>
      <c r="C2352" s="13" t="s">
        <v>12198</v>
      </c>
    </row>
    <row r="2353" spans="1:3" ht="12.75" customHeight="1" x14ac:dyDescent="0.2">
      <c r="A2353" s="11">
        <f t="shared" si="36"/>
        <v>2348</v>
      </c>
      <c r="B2353" s="12">
        <v>32693704</v>
      </c>
      <c r="C2353" s="13" t="s">
        <v>12199</v>
      </c>
    </row>
    <row r="2354" spans="1:3" ht="12.75" customHeight="1" x14ac:dyDescent="0.2">
      <c r="A2354" s="11">
        <f t="shared" si="36"/>
        <v>2349</v>
      </c>
      <c r="B2354" s="12">
        <v>32693872</v>
      </c>
      <c r="C2354" s="13" t="s">
        <v>12200</v>
      </c>
    </row>
    <row r="2355" spans="1:3" ht="12.75" customHeight="1" x14ac:dyDescent="0.2">
      <c r="A2355" s="11">
        <f t="shared" si="36"/>
        <v>2350</v>
      </c>
      <c r="B2355" s="12">
        <v>32694258</v>
      </c>
      <c r="C2355" s="13" t="s">
        <v>12201</v>
      </c>
    </row>
    <row r="2356" spans="1:3" ht="12.75" customHeight="1" x14ac:dyDescent="0.2">
      <c r="A2356" s="11">
        <f t="shared" si="36"/>
        <v>2351</v>
      </c>
      <c r="B2356" s="12">
        <v>32698247</v>
      </c>
      <c r="C2356" s="13" t="s">
        <v>12202</v>
      </c>
    </row>
    <row r="2357" spans="1:3" ht="12.75" customHeight="1" x14ac:dyDescent="0.2">
      <c r="A2357" s="11">
        <f t="shared" si="36"/>
        <v>2352</v>
      </c>
      <c r="B2357" s="12">
        <v>32713652</v>
      </c>
      <c r="C2357" s="13" t="s">
        <v>12203</v>
      </c>
    </row>
    <row r="2358" spans="1:3" ht="12.75" customHeight="1" x14ac:dyDescent="0.2">
      <c r="A2358" s="11">
        <f t="shared" si="36"/>
        <v>2353</v>
      </c>
      <c r="B2358" s="12">
        <v>32713673</v>
      </c>
      <c r="C2358" s="13" t="s">
        <v>12204</v>
      </c>
    </row>
    <row r="2359" spans="1:3" ht="12.75" customHeight="1" x14ac:dyDescent="0.2">
      <c r="A2359" s="11">
        <f t="shared" si="36"/>
        <v>2354</v>
      </c>
      <c r="B2359" s="12">
        <v>32723126</v>
      </c>
      <c r="C2359" s="13" t="s">
        <v>12205</v>
      </c>
    </row>
    <row r="2360" spans="1:3" ht="12.75" customHeight="1" x14ac:dyDescent="0.2">
      <c r="A2360" s="11">
        <f t="shared" si="36"/>
        <v>2355</v>
      </c>
      <c r="B2360" s="12">
        <v>32723351</v>
      </c>
      <c r="C2360" s="13" t="s">
        <v>12206</v>
      </c>
    </row>
    <row r="2361" spans="1:3" ht="12.75" customHeight="1" x14ac:dyDescent="0.2">
      <c r="A2361" s="11">
        <f t="shared" si="36"/>
        <v>2356</v>
      </c>
      <c r="B2361" s="12">
        <v>32724088</v>
      </c>
      <c r="C2361" s="13" t="s">
        <v>12207</v>
      </c>
    </row>
    <row r="2362" spans="1:3" ht="12.75" customHeight="1" x14ac:dyDescent="0.2">
      <c r="A2362" s="11">
        <f t="shared" si="36"/>
        <v>2357</v>
      </c>
      <c r="B2362" s="12">
        <v>32729814</v>
      </c>
      <c r="C2362" s="13" t="s">
        <v>12208</v>
      </c>
    </row>
    <row r="2363" spans="1:3" ht="12.75" customHeight="1" x14ac:dyDescent="0.2">
      <c r="A2363" s="11">
        <f t="shared" si="36"/>
        <v>2358</v>
      </c>
      <c r="B2363" s="12">
        <v>32729966</v>
      </c>
      <c r="C2363" s="13" t="s">
        <v>12209</v>
      </c>
    </row>
    <row r="2364" spans="1:3" ht="12.75" customHeight="1" x14ac:dyDescent="0.2">
      <c r="A2364" s="11">
        <f t="shared" si="36"/>
        <v>2359</v>
      </c>
      <c r="B2364" s="12">
        <v>32737762</v>
      </c>
      <c r="C2364" s="13" t="s">
        <v>12210</v>
      </c>
    </row>
    <row r="2365" spans="1:3" ht="12.75" customHeight="1" x14ac:dyDescent="0.2">
      <c r="A2365" s="11">
        <f t="shared" si="36"/>
        <v>2360</v>
      </c>
      <c r="B2365" s="12">
        <v>32756371</v>
      </c>
      <c r="C2365" s="13" t="s">
        <v>12211</v>
      </c>
    </row>
    <row r="2366" spans="1:3" ht="12.75" customHeight="1" x14ac:dyDescent="0.2">
      <c r="A2366" s="11">
        <f t="shared" si="36"/>
        <v>2361</v>
      </c>
      <c r="B2366" s="12">
        <v>32772863</v>
      </c>
      <c r="C2366" s="13" t="s">
        <v>12212</v>
      </c>
    </row>
    <row r="2367" spans="1:3" ht="12.75" customHeight="1" x14ac:dyDescent="0.2">
      <c r="A2367" s="11">
        <f t="shared" si="36"/>
        <v>2362</v>
      </c>
      <c r="B2367" s="12">
        <v>32781078</v>
      </c>
      <c r="C2367" s="13" t="s">
        <v>12213</v>
      </c>
    </row>
    <row r="2368" spans="1:3" ht="12.75" customHeight="1" x14ac:dyDescent="0.2">
      <c r="A2368" s="11">
        <f t="shared" si="36"/>
        <v>2363</v>
      </c>
      <c r="B2368" s="12">
        <v>32781696</v>
      </c>
      <c r="C2368" s="13" t="s">
        <v>12214</v>
      </c>
    </row>
    <row r="2369" spans="1:3" ht="12.75" customHeight="1" x14ac:dyDescent="0.2">
      <c r="A2369" s="11">
        <f t="shared" si="36"/>
        <v>2364</v>
      </c>
      <c r="B2369" s="12">
        <v>3278215380</v>
      </c>
      <c r="C2369" s="13" t="s">
        <v>12215</v>
      </c>
    </row>
    <row r="2370" spans="1:3" ht="12.75" customHeight="1" x14ac:dyDescent="0.2">
      <c r="A2370" s="11">
        <f t="shared" si="36"/>
        <v>2365</v>
      </c>
      <c r="B2370" s="12">
        <v>32794030</v>
      </c>
      <c r="C2370" s="13" t="s">
        <v>12216</v>
      </c>
    </row>
    <row r="2371" spans="1:3" ht="12.75" customHeight="1" x14ac:dyDescent="0.2">
      <c r="A2371" s="11">
        <f t="shared" si="36"/>
        <v>2366</v>
      </c>
      <c r="B2371" s="12">
        <v>32794258</v>
      </c>
      <c r="C2371" s="13" t="s">
        <v>12217</v>
      </c>
    </row>
    <row r="2372" spans="1:3" ht="12.75" customHeight="1" x14ac:dyDescent="0.2">
      <c r="A2372" s="11">
        <f t="shared" si="36"/>
        <v>2367</v>
      </c>
      <c r="B2372" s="12">
        <v>32802291</v>
      </c>
      <c r="C2372" s="13" t="s">
        <v>12218</v>
      </c>
    </row>
    <row r="2373" spans="1:3" ht="12.75" customHeight="1" x14ac:dyDescent="0.2">
      <c r="A2373" s="11">
        <f t="shared" si="36"/>
        <v>2368</v>
      </c>
      <c r="B2373" s="12">
        <v>32803997</v>
      </c>
      <c r="C2373" s="13" t="s">
        <v>12219</v>
      </c>
    </row>
    <row r="2374" spans="1:3" ht="12.75" customHeight="1" x14ac:dyDescent="0.2">
      <c r="A2374" s="11">
        <f t="shared" si="36"/>
        <v>2369</v>
      </c>
      <c r="B2374" s="12">
        <v>32804325</v>
      </c>
      <c r="C2374" s="13" t="s">
        <v>12220</v>
      </c>
    </row>
    <row r="2375" spans="1:3" ht="12.75" customHeight="1" x14ac:dyDescent="0.2">
      <c r="A2375" s="11">
        <f t="shared" si="36"/>
        <v>2370</v>
      </c>
      <c r="B2375" s="12">
        <v>32812383</v>
      </c>
      <c r="C2375" s="13" t="s">
        <v>12221</v>
      </c>
    </row>
    <row r="2376" spans="1:3" ht="12.75" customHeight="1" x14ac:dyDescent="0.2">
      <c r="A2376" s="11">
        <f t="shared" ref="A2376:A2439" si="37">A2375+1</f>
        <v>2371</v>
      </c>
      <c r="B2376" s="12">
        <v>32813827</v>
      </c>
      <c r="C2376" s="13" t="s">
        <v>12222</v>
      </c>
    </row>
    <row r="2377" spans="1:3" ht="12.75" customHeight="1" x14ac:dyDescent="0.2">
      <c r="A2377" s="11">
        <f t="shared" si="37"/>
        <v>2372</v>
      </c>
      <c r="B2377" s="12">
        <v>3282300794</v>
      </c>
      <c r="C2377" s="13" t="s">
        <v>12223</v>
      </c>
    </row>
    <row r="2378" spans="1:3" ht="12.75" customHeight="1" x14ac:dyDescent="0.2">
      <c r="A2378" s="11">
        <f t="shared" si="37"/>
        <v>2373</v>
      </c>
      <c r="B2378" s="12">
        <v>32831474</v>
      </c>
      <c r="C2378" s="13" t="s">
        <v>12224</v>
      </c>
    </row>
    <row r="2379" spans="1:3" ht="12.75" customHeight="1" x14ac:dyDescent="0.2">
      <c r="A2379" s="11">
        <f t="shared" si="37"/>
        <v>2374</v>
      </c>
      <c r="B2379" s="12">
        <v>32835641</v>
      </c>
      <c r="C2379" s="13" t="s">
        <v>12225</v>
      </c>
    </row>
    <row r="2380" spans="1:3" ht="12.75" customHeight="1" x14ac:dyDescent="0.2">
      <c r="A2380" s="11">
        <f t="shared" si="37"/>
        <v>2375</v>
      </c>
      <c r="B2380" s="12">
        <v>32835882</v>
      </c>
      <c r="C2380" s="13" t="s">
        <v>12226</v>
      </c>
    </row>
    <row r="2381" spans="1:3" ht="12.75" customHeight="1" x14ac:dyDescent="0.2">
      <c r="A2381" s="11">
        <f t="shared" si="37"/>
        <v>2376</v>
      </c>
      <c r="B2381" s="12">
        <v>32838690</v>
      </c>
      <c r="C2381" s="13" t="s">
        <v>12227</v>
      </c>
    </row>
    <row r="2382" spans="1:3" ht="12.75" customHeight="1" x14ac:dyDescent="0.2">
      <c r="A2382" s="11">
        <f t="shared" si="37"/>
        <v>2377</v>
      </c>
      <c r="B2382" s="12">
        <v>32838841</v>
      </c>
      <c r="C2382" s="13" t="s">
        <v>12228</v>
      </c>
    </row>
    <row r="2383" spans="1:3" ht="12.75" customHeight="1" x14ac:dyDescent="0.2">
      <c r="A2383" s="11">
        <f t="shared" si="37"/>
        <v>2378</v>
      </c>
      <c r="B2383" s="12">
        <v>32839913</v>
      </c>
      <c r="C2383" s="13" t="s">
        <v>12229</v>
      </c>
    </row>
    <row r="2384" spans="1:3" ht="12.75" customHeight="1" x14ac:dyDescent="0.2">
      <c r="A2384" s="11">
        <f t="shared" si="37"/>
        <v>2379</v>
      </c>
      <c r="B2384" s="12">
        <v>32839929</v>
      </c>
      <c r="C2384" s="13" t="s">
        <v>12230</v>
      </c>
    </row>
    <row r="2385" spans="1:3" ht="12.75" customHeight="1" x14ac:dyDescent="0.2">
      <c r="A2385" s="11">
        <f t="shared" si="37"/>
        <v>2380</v>
      </c>
      <c r="B2385" s="12">
        <v>32855317</v>
      </c>
      <c r="C2385" s="13" t="s">
        <v>12231</v>
      </c>
    </row>
    <row r="2386" spans="1:3" ht="12.75" customHeight="1" x14ac:dyDescent="0.2">
      <c r="A2386" s="11">
        <f t="shared" si="37"/>
        <v>2381</v>
      </c>
      <c r="B2386" s="12">
        <v>32859594</v>
      </c>
      <c r="C2386" s="13" t="s">
        <v>12232</v>
      </c>
    </row>
    <row r="2387" spans="1:3" ht="12.75" customHeight="1" x14ac:dyDescent="0.2">
      <c r="A2387" s="11">
        <f t="shared" si="37"/>
        <v>2382</v>
      </c>
      <c r="B2387" s="12">
        <v>32859683</v>
      </c>
      <c r="C2387" s="13" t="s">
        <v>12233</v>
      </c>
    </row>
    <row r="2388" spans="1:3" ht="12.75" customHeight="1" x14ac:dyDescent="0.2">
      <c r="A2388" s="11">
        <f t="shared" si="37"/>
        <v>2383</v>
      </c>
      <c r="B2388" s="12">
        <v>32859950</v>
      </c>
      <c r="C2388" s="13" t="s">
        <v>12234</v>
      </c>
    </row>
    <row r="2389" spans="1:3" ht="12.75" customHeight="1" x14ac:dyDescent="0.2">
      <c r="A2389" s="11">
        <f t="shared" si="37"/>
        <v>2384</v>
      </c>
      <c r="B2389" s="12">
        <v>32860112</v>
      </c>
      <c r="C2389" s="13" t="s">
        <v>12235</v>
      </c>
    </row>
    <row r="2390" spans="1:3" ht="12.75" customHeight="1" x14ac:dyDescent="0.2">
      <c r="A2390" s="11">
        <f t="shared" si="37"/>
        <v>2385</v>
      </c>
      <c r="B2390" s="12">
        <v>32861430</v>
      </c>
      <c r="C2390" s="13" t="s">
        <v>12236</v>
      </c>
    </row>
    <row r="2391" spans="1:3" ht="12.75" customHeight="1" x14ac:dyDescent="0.2">
      <c r="A2391" s="11">
        <f t="shared" si="37"/>
        <v>2386</v>
      </c>
      <c r="B2391" s="12">
        <v>32861451</v>
      </c>
      <c r="C2391" s="13" t="s">
        <v>12237</v>
      </c>
    </row>
    <row r="2392" spans="1:3" ht="12.75" customHeight="1" x14ac:dyDescent="0.2">
      <c r="A2392" s="11">
        <f t="shared" si="37"/>
        <v>2387</v>
      </c>
      <c r="B2392" s="12">
        <v>32861529</v>
      </c>
      <c r="C2392" s="13" t="s">
        <v>12238</v>
      </c>
    </row>
    <row r="2393" spans="1:3" ht="12.75" customHeight="1" x14ac:dyDescent="0.2">
      <c r="A2393" s="11">
        <f t="shared" si="37"/>
        <v>2388</v>
      </c>
      <c r="B2393" s="12">
        <v>32876447</v>
      </c>
      <c r="C2393" s="13" t="s">
        <v>12239</v>
      </c>
    </row>
    <row r="2394" spans="1:3" ht="12.75" customHeight="1" x14ac:dyDescent="0.2">
      <c r="A2394" s="11">
        <f t="shared" si="37"/>
        <v>2389</v>
      </c>
      <c r="B2394" s="12">
        <v>32880516</v>
      </c>
      <c r="C2394" s="13" t="s">
        <v>12240</v>
      </c>
    </row>
    <row r="2395" spans="1:3" ht="12.75" customHeight="1" x14ac:dyDescent="0.2">
      <c r="A2395" s="11">
        <f t="shared" si="37"/>
        <v>2390</v>
      </c>
      <c r="B2395" s="12">
        <v>32882670</v>
      </c>
      <c r="C2395" s="13" t="s">
        <v>12241</v>
      </c>
    </row>
    <row r="2396" spans="1:3" ht="12.75" customHeight="1" x14ac:dyDescent="0.2">
      <c r="A2396" s="11">
        <f t="shared" si="37"/>
        <v>2391</v>
      </c>
      <c r="B2396" s="12">
        <v>32887349</v>
      </c>
      <c r="C2396" s="13" t="s">
        <v>12242</v>
      </c>
    </row>
    <row r="2397" spans="1:3" ht="12.75" customHeight="1" x14ac:dyDescent="0.2">
      <c r="A2397" s="11">
        <f t="shared" si="37"/>
        <v>2392</v>
      </c>
      <c r="B2397" s="12">
        <v>32887600</v>
      </c>
      <c r="C2397" s="13" t="s">
        <v>12243</v>
      </c>
    </row>
    <row r="2398" spans="1:3" ht="12.75" customHeight="1" x14ac:dyDescent="0.2">
      <c r="A2398" s="11">
        <f t="shared" si="37"/>
        <v>2393</v>
      </c>
      <c r="B2398" s="12">
        <v>32887621</v>
      </c>
      <c r="C2398" s="13" t="s">
        <v>12244</v>
      </c>
    </row>
    <row r="2399" spans="1:3" ht="12.75" customHeight="1" x14ac:dyDescent="0.2">
      <c r="A2399" s="11">
        <f t="shared" si="37"/>
        <v>2394</v>
      </c>
      <c r="B2399" s="12">
        <v>32887658</v>
      </c>
      <c r="C2399" s="13" t="s">
        <v>143016</v>
      </c>
    </row>
    <row r="2400" spans="1:3" ht="12.75" customHeight="1" x14ac:dyDescent="0.2">
      <c r="A2400" s="11">
        <f t="shared" si="37"/>
        <v>2395</v>
      </c>
      <c r="B2400" s="12">
        <v>32902419</v>
      </c>
      <c r="C2400" s="13" t="s">
        <v>12245</v>
      </c>
    </row>
    <row r="2401" spans="1:3" ht="12.75" customHeight="1" x14ac:dyDescent="0.2">
      <c r="A2401" s="11">
        <f t="shared" si="37"/>
        <v>2396</v>
      </c>
      <c r="B2401" s="12">
        <v>32902492</v>
      </c>
      <c r="C2401" s="13" t="s">
        <v>12246</v>
      </c>
    </row>
    <row r="2402" spans="1:3" ht="12.75" customHeight="1" x14ac:dyDescent="0.2">
      <c r="A2402" s="11">
        <f t="shared" si="37"/>
        <v>2397</v>
      </c>
      <c r="B2402" s="12">
        <v>32905535</v>
      </c>
      <c r="C2402" s="13" t="s">
        <v>12247</v>
      </c>
    </row>
    <row r="2403" spans="1:3" ht="12.75" customHeight="1" x14ac:dyDescent="0.2">
      <c r="A2403" s="11">
        <f t="shared" si="37"/>
        <v>2398</v>
      </c>
      <c r="B2403" s="12">
        <v>32905961</v>
      </c>
      <c r="C2403" s="13" t="s">
        <v>12248</v>
      </c>
    </row>
    <row r="2404" spans="1:3" ht="12.75" customHeight="1" x14ac:dyDescent="0.2">
      <c r="A2404" s="11">
        <f t="shared" si="37"/>
        <v>2399</v>
      </c>
      <c r="B2404" s="12">
        <v>32906476</v>
      </c>
      <c r="C2404" s="13" t="s">
        <v>12249</v>
      </c>
    </row>
    <row r="2405" spans="1:3" ht="12.75" customHeight="1" x14ac:dyDescent="0.2">
      <c r="A2405" s="11">
        <f t="shared" si="37"/>
        <v>2400</v>
      </c>
      <c r="B2405" s="12">
        <v>32926691</v>
      </c>
      <c r="C2405" s="13" t="s">
        <v>12250</v>
      </c>
    </row>
    <row r="2406" spans="1:3" ht="12.75" customHeight="1" x14ac:dyDescent="0.2">
      <c r="A2406" s="11">
        <f t="shared" si="37"/>
        <v>2401</v>
      </c>
      <c r="B2406" s="12">
        <v>32944149</v>
      </c>
      <c r="C2406" s="13" t="s">
        <v>12251</v>
      </c>
    </row>
    <row r="2407" spans="1:3" ht="12.75" customHeight="1" x14ac:dyDescent="0.2">
      <c r="A2407" s="11">
        <f t="shared" si="37"/>
        <v>2402</v>
      </c>
      <c r="B2407" s="12">
        <v>32944380</v>
      </c>
      <c r="C2407" s="13" t="s">
        <v>12252</v>
      </c>
    </row>
    <row r="2408" spans="1:3" ht="12.75" customHeight="1" x14ac:dyDescent="0.2">
      <c r="A2408" s="11">
        <f t="shared" si="37"/>
        <v>2403</v>
      </c>
      <c r="B2408" s="12">
        <v>32944464</v>
      </c>
      <c r="C2408" s="13" t="s">
        <v>12253</v>
      </c>
    </row>
    <row r="2409" spans="1:3" ht="12.75" customHeight="1" x14ac:dyDescent="0.2">
      <c r="A2409" s="11">
        <f t="shared" si="37"/>
        <v>2404</v>
      </c>
      <c r="B2409" s="12">
        <v>32944485</v>
      </c>
      <c r="C2409" s="13" t="s">
        <v>12254</v>
      </c>
    </row>
    <row r="2410" spans="1:3" ht="12.75" customHeight="1" x14ac:dyDescent="0.2">
      <c r="A2410" s="11">
        <f t="shared" si="37"/>
        <v>2405</v>
      </c>
      <c r="B2410" s="12">
        <v>32949090</v>
      </c>
      <c r="C2410" s="13" t="s">
        <v>12255</v>
      </c>
    </row>
    <row r="2411" spans="1:3" ht="12.75" customHeight="1" x14ac:dyDescent="0.2">
      <c r="A2411" s="11">
        <f t="shared" si="37"/>
        <v>2406</v>
      </c>
      <c r="B2411" s="12">
        <v>32952501</v>
      </c>
      <c r="C2411" s="13" t="s">
        <v>12256</v>
      </c>
    </row>
    <row r="2412" spans="1:3" ht="12.75" customHeight="1" x14ac:dyDescent="0.2">
      <c r="A2412" s="11">
        <f t="shared" si="37"/>
        <v>2407</v>
      </c>
      <c r="B2412" s="12">
        <v>32964412</v>
      </c>
      <c r="C2412" s="13" t="s">
        <v>12257</v>
      </c>
    </row>
    <row r="2413" spans="1:3" ht="12.75" customHeight="1" x14ac:dyDescent="0.2">
      <c r="A2413" s="11">
        <f t="shared" si="37"/>
        <v>2408</v>
      </c>
      <c r="B2413" s="12">
        <v>32965039</v>
      </c>
      <c r="C2413" s="13" t="s">
        <v>12258</v>
      </c>
    </row>
    <row r="2414" spans="1:3" ht="12.75" customHeight="1" x14ac:dyDescent="0.2">
      <c r="A2414" s="11">
        <f t="shared" si="37"/>
        <v>2409</v>
      </c>
      <c r="B2414" s="12">
        <v>32965271</v>
      </c>
      <c r="C2414" s="13" t="s">
        <v>12259</v>
      </c>
    </row>
    <row r="2415" spans="1:3" ht="12.75" customHeight="1" x14ac:dyDescent="0.2">
      <c r="A2415" s="11">
        <f t="shared" si="37"/>
        <v>2410</v>
      </c>
      <c r="B2415" s="12">
        <v>32974148</v>
      </c>
      <c r="C2415" s="13" t="s">
        <v>12260</v>
      </c>
    </row>
    <row r="2416" spans="1:3" ht="12.75" customHeight="1" x14ac:dyDescent="0.2">
      <c r="A2416" s="11">
        <f t="shared" si="37"/>
        <v>2411</v>
      </c>
      <c r="B2416" s="12">
        <v>32974279</v>
      </c>
      <c r="C2416" s="13" t="s">
        <v>12261</v>
      </c>
    </row>
    <row r="2417" spans="1:3" ht="12.75" customHeight="1" x14ac:dyDescent="0.2">
      <c r="A2417" s="11">
        <f t="shared" si="37"/>
        <v>2412</v>
      </c>
      <c r="B2417" s="12">
        <v>32974698</v>
      </c>
      <c r="C2417" s="13" t="s">
        <v>12262</v>
      </c>
    </row>
    <row r="2418" spans="1:3" ht="12.75" customHeight="1" x14ac:dyDescent="0.2">
      <c r="A2418" s="11">
        <f t="shared" si="37"/>
        <v>2413</v>
      </c>
      <c r="B2418" s="12">
        <v>32975157</v>
      </c>
      <c r="C2418" s="13" t="s">
        <v>12263</v>
      </c>
    </row>
    <row r="2419" spans="1:3" ht="12.75" customHeight="1" x14ac:dyDescent="0.2">
      <c r="A2419" s="11">
        <f t="shared" si="37"/>
        <v>2414</v>
      </c>
      <c r="B2419" s="12">
        <v>32975178</v>
      </c>
      <c r="C2419" s="13" t="s">
        <v>12264</v>
      </c>
    </row>
    <row r="2420" spans="1:3" ht="12.75" customHeight="1" x14ac:dyDescent="0.2">
      <c r="A2420" s="11">
        <f t="shared" si="37"/>
        <v>2415</v>
      </c>
      <c r="B2420" s="12">
        <v>32975543</v>
      </c>
      <c r="C2420" s="13" t="s">
        <v>12265</v>
      </c>
    </row>
    <row r="2421" spans="1:3" ht="12.75" customHeight="1" x14ac:dyDescent="0.2">
      <c r="A2421" s="11">
        <f t="shared" si="37"/>
        <v>2416</v>
      </c>
      <c r="B2421" s="12">
        <v>32987864</v>
      </c>
      <c r="C2421" s="13" t="s">
        <v>12266</v>
      </c>
    </row>
    <row r="2422" spans="1:3" ht="12.75" customHeight="1" x14ac:dyDescent="0.2">
      <c r="A2422" s="11">
        <f t="shared" si="37"/>
        <v>2417</v>
      </c>
      <c r="B2422" s="12">
        <v>32988245</v>
      </c>
      <c r="C2422" s="13" t="s">
        <v>12267</v>
      </c>
    </row>
    <row r="2423" spans="1:3" ht="12.75" customHeight="1" x14ac:dyDescent="0.2">
      <c r="A2423" s="11">
        <f t="shared" si="37"/>
        <v>2418</v>
      </c>
      <c r="B2423" s="12">
        <v>32988496</v>
      </c>
      <c r="C2423" s="13" t="s">
        <v>12268</v>
      </c>
    </row>
    <row r="2424" spans="1:3" ht="12.75" customHeight="1" x14ac:dyDescent="0.2">
      <c r="A2424" s="11">
        <f t="shared" si="37"/>
        <v>2419</v>
      </c>
      <c r="B2424" s="12">
        <v>32990002</v>
      </c>
      <c r="C2424" s="13" t="s">
        <v>12269</v>
      </c>
    </row>
    <row r="2425" spans="1:3" ht="12.75" customHeight="1" x14ac:dyDescent="0.2">
      <c r="A2425" s="11">
        <f t="shared" si="37"/>
        <v>2420</v>
      </c>
      <c r="B2425" s="12">
        <v>32998588</v>
      </c>
      <c r="C2425" s="13" t="s">
        <v>12270</v>
      </c>
    </row>
    <row r="2426" spans="1:3" ht="12.75" customHeight="1" x14ac:dyDescent="0.2">
      <c r="A2426" s="11">
        <f t="shared" si="37"/>
        <v>2421</v>
      </c>
      <c r="B2426" s="12">
        <v>32998698</v>
      </c>
      <c r="C2426" s="13" t="s">
        <v>12271</v>
      </c>
    </row>
    <row r="2427" spans="1:3" ht="12.75" customHeight="1" x14ac:dyDescent="0.2">
      <c r="A2427" s="11">
        <f t="shared" si="37"/>
        <v>2422</v>
      </c>
      <c r="B2427" s="12">
        <v>32999115</v>
      </c>
      <c r="C2427" s="13" t="s">
        <v>12272</v>
      </c>
    </row>
    <row r="2428" spans="1:3" ht="12.75" customHeight="1" x14ac:dyDescent="0.2">
      <c r="A2428" s="11">
        <f t="shared" si="37"/>
        <v>2423</v>
      </c>
      <c r="B2428" s="12">
        <v>33005079</v>
      </c>
      <c r="C2428" s="13" t="s">
        <v>12273</v>
      </c>
    </row>
    <row r="2429" spans="1:3" ht="12.75" customHeight="1" x14ac:dyDescent="0.2">
      <c r="A2429" s="11">
        <f t="shared" si="37"/>
        <v>2424</v>
      </c>
      <c r="B2429" s="12">
        <v>33005110</v>
      </c>
      <c r="C2429" s="13" t="s">
        <v>12274</v>
      </c>
    </row>
    <row r="2430" spans="1:3" ht="12.75" customHeight="1" x14ac:dyDescent="0.2">
      <c r="A2430" s="11">
        <f t="shared" si="37"/>
        <v>2425</v>
      </c>
      <c r="B2430" s="12">
        <v>3301208806</v>
      </c>
      <c r="C2430" s="13" t="s">
        <v>12275</v>
      </c>
    </row>
    <row r="2431" spans="1:3" ht="12.75" customHeight="1" x14ac:dyDescent="0.2">
      <c r="A2431" s="11">
        <f t="shared" si="37"/>
        <v>2426</v>
      </c>
      <c r="B2431" s="12">
        <v>33012552</v>
      </c>
      <c r="C2431" s="13" t="s">
        <v>12276</v>
      </c>
    </row>
    <row r="2432" spans="1:3" ht="12.75" customHeight="1" x14ac:dyDescent="0.2">
      <c r="A2432" s="11">
        <f t="shared" si="37"/>
        <v>2427</v>
      </c>
      <c r="B2432" s="12">
        <v>33019097</v>
      </c>
      <c r="C2432" s="13" t="s">
        <v>12277</v>
      </c>
    </row>
    <row r="2433" spans="1:3" ht="12.75" customHeight="1" x14ac:dyDescent="0.2">
      <c r="A2433" s="11">
        <f t="shared" si="37"/>
        <v>2428</v>
      </c>
      <c r="B2433" s="12">
        <v>33019139</v>
      </c>
      <c r="C2433" s="13" t="s">
        <v>12278</v>
      </c>
    </row>
    <row r="2434" spans="1:3" ht="12.75" customHeight="1" x14ac:dyDescent="0.2">
      <c r="A2434" s="11">
        <f t="shared" si="37"/>
        <v>2429</v>
      </c>
      <c r="B2434" s="12">
        <v>33019191</v>
      </c>
      <c r="C2434" s="13" t="s">
        <v>12279</v>
      </c>
    </row>
    <row r="2435" spans="1:3" ht="12.75" customHeight="1" x14ac:dyDescent="0.2">
      <c r="A2435" s="11">
        <f t="shared" si="37"/>
        <v>2430</v>
      </c>
      <c r="B2435" s="12">
        <v>3302105101</v>
      </c>
      <c r="C2435" s="13" t="s">
        <v>12280</v>
      </c>
    </row>
    <row r="2436" spans="1:3" ht="12.75" customHeight="1" x14ac:dyDescent="0.2">
      <c r="A2436" s="11">
        <f t="shared" si="37"/>
        <v>2431</v>
      </c>
      <c r="B2436" s="12">
        <v>33021106</v>
      </c>
      <c r="C2436" s="13" t="s">
        <v>12281</v>
      </c>
    </row>
    <row r="2437" spans="1:3" ht="12.75" customHeight="1" x14ac:dyDescent="0.2">
      <c r="A2437" s="11">
        <f t="shared" si="37"/>
        <v>2432</v>
      </c>
      <c r="B2437" s="12">
        <v>33061840</v>
      </c>
      <c r="C2437" s="13" t="s">
        <v>12282</v>
      </c>
    </row>
    <row r="2438" spans="1:3" ht="12.75" customHeight="1" x14ac:dyDescent="0.2">
      <c r="A2438" s="11">
        <f t="shared" si="37"/>
        <v>2433</v>
      </c>
      <c r="B2438" s="12">
        <v>33063476</v>
      </c>
      <c r="C2438" s="13" t="s">
        <v>12283</v>
      </c>
    </row>
    <row r="2439" spans="1:3" ht="12.75" customHeight="1" x14ac:dyDescent="0.2">
      <c r="A2439" s="11">
        <f t="shared" si="37"/>
        <v>2434</v>
      </c>
      <c r="B2439" s="12">
        <v>33063481</v>
      </c>
      <c r="C2439" s="13" t="s">
        <v>12284</v>
      </c>
    </row>
    <row r="2440" spans="1:3" ht="12.75" customHeight="1" x14ac:dyDescent="0.2">
      <c r="A2440" s="11">
        <f t="shared" ref="A2440:A2503" si="38">A2439+1</f>
        <v>2435</v>
      </c>
      <c r="B2440" s="12">
        <v>33074226</v>
      </c>
      <c r="C2440" s="13" t="s">
        <v>12285</v>
      </c>
    </row>
    <row r="2441" spans="1:3" ht="12.75" customHeight="1" x14ac:dyDescent="0.2">
      <c r="A2441" s="11">
        <f t="shared" si="38"/>
        <v>2436</v>
      </c>
      <c r="B2441" s="12">
        <v>33075664</v>
      </c>
      <c r="C2441" s="13" t="s">
        <v>12286</v>
      </c>
    </row>
    <row r="2442" spans="1:3" ht="12.75" customHeight="1" x14ac:dyDescent="0.2">
      <c r="A2442" s="11">
        <f t="shared" si="38"/>
        <v>2437</v>
      </c>
      <c r="B2442" s="12">
        <v>33075701</v>
      </c>
      <c r="C2442" s="13" t="s">
        <v>12287</v>
      </c>
    </row>
    <row r="2443" spans="1:3" ht="12.75" customHeight="1" x14ac:dyDescent="0.2">
      <c r="A2443" s="11">
        <f t="shared" si="38"/>
        <v>2438</v>
      </c>
      <c r="B2443" s="12">
        <v>33075717</v>
      </c>
      <c r="C2443" s="13" t="s">
        <v>12288</v>
      </c>
    </row>
    <row r="2444" spans="1:3" ht="12.75" customHeight="1" x14ac:dyDescent="0.2">
      <c r="A2444" s="11">
        <f t="shared" si="38"/>
        <v>2439</v>
      </c>
      <c r="B2444" s="12">
        <v>33075832</v>
      </c>
      <c r="C2444" s="13" t="s">
        <v>12289</v>
      </c>
    </row>
    <row r="2445" spans="1:3" ht="12.75" customHeight="1" x14ac:dyDescent="0.2">
      <c r="A2445" s="11">
        <f t="shared" si="38"/>
        <v>2440</v>
      </c>
      <c r="B2445" s="12">
        <v>33076092</v>
      </c>
      <c r="C2445" s="13" t="s">
        <v>12290</v>
      </c>
    </row>
    <row r="2446" spans="1:3" ht="12.75" customHeight="1" x14ac:dyDescent="0.2">
      <c r="A2446" s="11">
        <f t="shared" si="38"/>
        <v>2441</v>
      </c>
      <c r="B2446" s="12">
        <v>33115136</v>
      </c>
      <c r="C2446" s="13" t="s">
        <v>12291</v>
      </c>
    </row>
    <row r="2447" spans="1:3" ht="12.75" customHeight="1" x14ac:dyDescent="0.2">
      <c r="A2447" s="11">
        <f t="shared" si="38"/>
        <v>2442</v>
      </c>
      <c r="B2447" s="12">
        <v>33115162</v>
      </c>
      <c r="C2447" s="13" t="s">
        <v>12292</v>
      </c>
    </row>
    <row r="2448" spans="1:3" ht="12.75" customHeight="1" x14ac:dyDescent="0.2">
      <c r="A2448" s="11">
        <f t="shared" si="38"/>
        <v>2443</v>
      </c>
      <c r="B2448" s="12">
        <v>33115398</v>
      </c>
      <c r="C2448" s="13" t="s">
        <v>12293</v>
      </c>
    </row>
    <row r="2449" spans="1:3" ht="12.75" customHeight="1" x14ac:dyDescent="0.2">
      <c r="A2449" s="11">
        <f t="shared" si="38"/>
        <v>2444</v>
      </c>
      <c r="B2449" s="12">
        <v>33115436</v>
      </c>
      <c r="C2449" s="13" t="s">
        <v>12294</v>
      </c>
    </row>
    <row r="2450" spans="1:3" ht="12.75" customHeight="1" x14ac:dyDescent="0.2">
      <c r="A2450" s="11">
        <f t="shared" si="38"/>
        <v>2445</v>
      </c>
      <c r="B2450" s="12">
        <v>33115492</v>
      </c>
      <c r="C2450" s="13" t="s">
        <v>12295</v>
      </c>
    </row>
    <row r="2451" spans="1:3" ht="12.75" customHeight="1" x14ac:dyDescent="0.2">
      <c r="A2451" s="11">
        <f t="shared" si="38"/>
        <v>2446</v>
      </c>
      <c r="B2451" s="12">
        <v>33115639</v>
      </c>
      <c r="C2451" s="13" t="s">
        <v>12296</v>
      </c>
    </row>
    <row r="2452" spans="1:3" ht="12.75" customHeight="1" x14ac:dyDescent="0.2">
      <c r="A2452" s="11">
        <f t="shared" si="38"/>
        <v>2447</v>
      </c>
      <c r="B2452" s="12">
        <v>33115728</v>
      </c>
      <c r="C2452" s="13" t="s">
        <v>12297</v>
      </c>
    </row>
    <row r="2453" spans="1:3" ht="12.75" customHeight="1" x14ac:dyDescent="0.2">
      <c r="A2453" s="11">
        <f t="shared" si="38"/>
        <v>2448</v>
      </c>
      <c r="B2453" s="12">
        <v>33116297</v>
      </c>
      <c r="C2453" s="13" t="s">
        <v>12298</v>
      </c>
    </row>
    <row r="2454" spans="1:3" ht="12.75" customHeight="1" x14ac:dyDescent="0.2">
      <c r="A2454" s="11">
        <f t="shared" si="38"/>
        <v>2449</v>
      </c>
      <c r="B2454" s="12">
        <v>33116577</v>
      </c>
      <c r="C2454" s="13" t="s">
        <v>12299</v>
      </c>
    </row>
    <row r="2455" spans="1:3" ht="12.75" customHeight="1" x14ac:dyDescent="0.2">
      <c r="A2455" s="11">
        <f t="shared" si="38"/>
        <v>2450</v>
      </c>
      <c r="B2455" s="12">
        <v>33116889</v>
      </c>
      <c r="C2455" s="13" t="s">
        <v>12300</v>
      </c>
    </row>
    <row r="2456" spans="1:3" ht="12.75" customHeight="1" x14ac:dyDescent="0.2">
      <c r="A2456" s="11">
        <f t="shared" si="38"/>
        <v>2451</v>
      </c>
      <c r="B2456" s="12">
        <v>33116978</v>
      </c>
      <c r="C2456" s="13" t="s">
        <v>12301</v>
      </c>
    </row>
    <row r="2457" spans="1:3" ht="12.75" customHeight="1" x14ac:dyDescent="0.2">
      <c r="A2457" s="11">
        <f t="shared" si="38"/>
        <v>2452</v>
      </c>
      <c r="B2457" s="12">
        <v>33117044</v>
      </c>
      <c r="C2457" s="13" t="s">
        <v>12302</v>
      </c>
    </row>
    <row r="2458" spans="1:3" ht="12.75" customHeight="1" x14ac:dyDescent="0.2">
      <c r="A2458" s="11">
        <f t="shared" si="38"/>
        <v>2453</v>
      </c>
      <c r="B2458" s="12">
        <v>33125694</v>
      </c>
      <c r="C2458" s="13" t="s">
        <v>12303</v>
      </c>
    </row>
    <row r="2459" spans="1:3" ht="12.75" customHeight="1" x14ac:dyDescent="0.2">
      <c r="A2459" s="11">
        <f t="shared" si="38"/>
        <v>2454</v>
      </c>
      <c r="B2459" s="12">
        <v>33125741</v>
      </c>
      <c r="C2459" s="13" t="s">
        <v>12304</v>
      </c>
    </row>
    <row r="2460" spans="1:3" ht="12.75" customHeight="1" x14ac:dyDescent="0.2">
      <c r="A2460" s="11">
        <f t="shared" si="38"/>
        <v>2455</v>
      </c>
      <c r="B2460" s="12">
        <v>33125757</v>
      </c>
      <c r="C2460" s="13" t="s">
        <v>12305</v>
      </c>
    </row>
    <row r="2461" spans="1:3" ht="12.75" customHeight="1" x14ac:dyDescent="0.2">
      <c r="A2461" s="11">
        <f t="shared" si="38"/>
        <v>2456</v>
      </c>
      <c r="B2461" s="12">
        <v>33125762</v>
      </c>
      <c r="C2461" s="13" t="s">
        <v>12306</v>
      </c>
    </row>
    <row r="2462" spans="1:3" ht="12.75" customHeight="1" x14ac:dyDescent="0.2">
      <c r="A2462" s="11">
        <f t="shared" si="38"/>
        <v>2457</v>
      </c>
      <c r="B2462" s="12">
        <v>33125799</v>
      </c>
      <c r="C2462" s="13" t="s">
        <v>12307</v>
      </c>
    </row>
    <row r="2463" spans="1:3" ht="12.75" customHeight="1" x14ac:dyDescent="0.2">
      <c r="A2463" s="11">
        <f t="shared" si="38"/>
        <v>2458</v>
      </c>
      <c r="B2463" s="12">
        <v>33125811</v>
      </c>
      <c r="C2463" s="13" t="s">
        <v>12308</v>
      </c>
    </row>
    <row r="2464" spans="1:3" ht="12.75" customHeight="1" x14ac:dyDescent="0.2">
      <c r="A2464" s="11">
        <f t="shared" si="38"/>
        <v>2459</v>
      </c>
      <c r="B2464" s="12">
        <v>33125825</v>
      </c>
      <c r="C2464" s="13" t="s">
        <v>12309</v>
      </c>
    </row>
    <row r="2465" spans="1:3" ht="12.75" customHeight="1" x14ac:dyDescent="0.2">
      <c r="A2465" s="11">
        <f t="shared" si="38"/>
        <v>2460</v>
      </c>
      <c r="B2465" s="12">
        <v>33125830</v>
      </c>
      <c r="C2465" s="13" t="s">
        <v>12310</v>
      </c>
    </row>
    <row r="2466" spans="1:3" ht="12.75" customHeight="1" x14ac:dyDescent="0.2">
      <c r="A2466" s="11">
        <f t="shared" si="38"/>
        <v>2461</v>
      </c>
      <c r="B2466" s="12">
        <v>33125846</v>
      </c>
      <c r="C2466" s="13" t="s">
        <v>12311</v>
      </c>
    </row>
    <row r="2467" spans="1:3" ht="12.75" customHeight="1" x14ac:dyDescent="0.2">
      <c r="A2467" s="11">
        <f t="shared" si="38"/>
        <v>2462</v>
      </c>
      <c r="B2467" s="12">
        <v>33125851</v>
      </c>
      <c r="C2467" s="13" t="s">
        <v>12312</v>
      </c>
    </row>
    <row r="2468" spans="1:3" ht="12.75" customHeight="1" x14ac:dyDescent="0.2">
      <c r="A2468" s="11">
        <f t="shared" si="38"/>
        <v>2463</v>
      </c>
      <c r="B2468" s="12">
        <v>33125867</v>
      </c>
      <c r="C2468" s="13" t="s">
        <v>12313</v>
      </c>
    </row>
    <row r="2469" spans="1:3" ht="12.75" customHeight="1" x14ac:dyDescent="0.2">
      <c r="A2469" s="11">
        <f t="shared" si="38"/>
        <v>2464</v>
      </c>
      <c r="B2469" s="12">
        <v>33127487</v>
      </c>
      <c r="C2469" s="13" t="s">
        <v>12314</v>
      </c>
    </row>
    <row r="2470" spans="1:3" ht="12.75" customHeight="1" x14ac:dyDescent="0.2">
      <c r="A2470" s="11">
        <f t="shared" si="38"/>
        <v>2465</v>
      </c>
      <c r="B2470" s="12">
        <v>33143184</v>
      </c>
      <c r="C2470" s="13" t="s">
        <v>12315</v>
      </c>
    </row>
    <row r="2471" spans="1:3" ht="12.75" customHeight="1" x14ac:dyDescent="0.2">
      <c r="A2471" s="11">
        <f t="shared" si="38"/>
        <v>2466</v>
      </c>
      <c r="B2471" s="12">
        <v>33143226</v>
      </c>
      <c r="C2471" s="13" t="s">
        <v>12316</v>
      </c>
    </row>
    <row r="2472" spans="1:3" ht="12.75" customHeight="1" x14ac:dyDescent="0.2">
      <c r="A2472" s="11">
        <f t="shared" si="38"/>
        <v>2467</v>
      </c>
      <c r="B2472" s="12">
        <v>3315014820</v>
      </c>
      <c r="C2472" s="13" t="s">
        <v>12317</v>
      </c>
    </row>
    <row r="2473" spans="1:3" ht="12.75" customHeight="1" x14ac:dyDescent="0.2">
      <c r="A2473" s="11">
        <f t="shared" si="38"/>
        <v>2468</v>
      </c>
      <c r="B2473" s="12">
        <v>33160409</v>
      </c>
      <c r="C2473" s="13" t="s">
        <v>12318</v>
      </c>
    </row>
    <row r="2474" spans="1:3" ht="12.75" customHeight="1" x14ac:dyDescent="0.2">
      <c r="A2474" s="11">
        <f t="shared" si="38"/>
        <v>2469</v>
      </c>
      <c r="B2474" s="12">
        <v>33164534</v>
      </c>
      <c r="C2474" s="13" t="s">
        <v>12319</v>
      </c>
    </row>
    <row r="2475" spans="1:3" ht="12.75" customHeight="1" x14ac:dyDescent="0.2">
      <c r="A2475" s="11">
        <f t="shared" si="38"/>
        <v>2470</v>
      </c>
      <c r="B2475" s="12">
        <v>33164728</v>
      </c>
      <c r="C2475" s="13" t="s">
        <v>12320</v>
      </c>
    </row>
    <row r="2476" spans="1:3" ht="12.75" customHeight="1" x14ac:dyDescent="0.2">
      <c r="A2476" s="11">
        <f t="shared" si="38"/>
        <v>2471</v>
      </c>
      <c r="B2476" s="12">
        <v>33164974</v>
      </c>
      <c r="C2476" s="13" t="s">
        <v>12321</v>
      </c>
    </row>
    <row r="2477" spans="1:3" ht="12.75" customHeight="1" x14ac:dyDescent="0.2">
      <c r="A2477" s="11">
        <f t="shared" si="38"/>
        <v>2472</v>
      </c>
      <c r="B2477" s="12">
        <v>33165026</v>
      </c>
      <c r="C2477" s="13" t="s">
        <v>12322</v>
      </c>
    </row>
    <row r="2478" spans="1:3" ht="12.75" customHeight="1" x14ac:dyDescent="0.2">
      <c r="A2478" s="11">
        <f t="shared" si="38"/>
        <v>2473</v>
      </c>
      <c r="B2478" s="12">
        <v>33165192</v>
      </c>
      <c r="C2478" s="13" t="s">
        <v>12323</v>
      </c>
    </row>
    <row r="2479" spans="1:3" ht="12.75" customHeight="1" x14ac:dyDescent="0.2">
      <c r="A2479" s="11">
        <f t="shared" si="38"/>
        <v>2474</v>
      </c>
      <c r="B2479" s="12">
        <v>33165318</v>
      </c>
      <c r="C2479" s="13" t="s">
        <v>12324</v>
      </c>
    </row>
    <row r="2480" spans="1:3" ht="12.75" customHeight="1" x14ac:dyDescent="0.2">
      <c r="A2480" s="11">
        <f t="shared" si="38"/>
        <v>2475</v>
      </c>
      <c r="B2480" s="12">
        <v>33165522</v>
      </c>
      <c r="C2480" s="13" t="s">
        <v>12325</v>
      </c>
    </row>
    <row r="2481" spans="1:3" ht="12.75" customHeight="1" x14ac:dyDescent="0.2">
      <c r="A2481" s="11">
        <f t="shared" si="38"/>
        <v>2476</v>
      </c>
      <c r="B2481" s="12">
        <v>33179027</v>
      </c>
      <c r="C2481" s="13" t="s">
        <v>12326</v>
      </c>
    </row>
    <row r="2482" spans="1:3" ht="12.75" customHeight="1" x14ac:dyDescent="0.2">
      <c r="A2482" s="11">
        <f t="shared" si="38"/>
        <v>2477</v>
      </c>
      <c r="B2482" s="12">
        <v>33179163</v>
      </c>
      <c r="C2482" s="13" t="s">
        <v>12327</v>
      </c>
    </row>
    <row r="2483" spans="1:3" ht="12.75" customHeight="1" x14ac:dyDescent="0.2">
      <c r="A2483" s="11">
        <f t="shared" si="38"/>
        <v>2478</v>
      </c>
      <c r="B2483" s="12">
        <v>33179226</v>
      </c>
      <c r="C2483" s="13" t="s">
        <v>12328</v>
      </c>
    </row>
    <row r="2484" spans="1:3" ht="12.75" customHeight="1" x14ac:dyDescent="0.2">
      <c r="A2484" s="11">
        <f t="shared" si="38"/>
        <v>2479</v>
      </c>
      <c r="B2484" s="12">
        <v>33183468</v>
      </c>
      <c r="C2484" s="13" t="s">
        <v>12329</v>
      </c>
    </row>
    <row r="2485" spans="1:3" ht="12.75" customHeight="1" x14ac:dyDescent="0.2">
      <c r="A2485" s="11">
        <f t="shared" si="38"/>
        <v>2480</v>
      </c>
      <c r="B2485" s="12">
        <v>33183798</v>
      </c>
      <c r="C2485" s="13" t="s">
        <v>12330</v>
      </c>
    </row>
    <row r="2486" spans="1:3" ht="12.75" customHeight="1" x14ac:dyDescent="0.2">
      <c r="A2486" s="11">
        <f t="shared" si="38"/>
        <v>2481</v>
      </c>
      <c r="B2486" s="12">
        <v>33183845</v>
      </c>
      <c r="C2486" s="13" t="s">
        <v>12331</v>
      </c>
    </row>
    <row r="2487" spans="1:3" ht="12.75" customHeight="1" x14ac:dyDescent="0.2">
      <c r="A2487" s="11">
        <f t="shared" si="38"/>
        <v>2482</v>
      </c>
      <c r="B2487" s="12">
        <v>33184723</v>
      </c>
      <c r="C2487" s="13" t="s">
        <v>12332</v>
      </c>
    </row>
    <row r="2488" spans="1:3" ht="12.75" customHeight="1" x14ac:dyDescent="0.2">
      <c r="A2488" s="11">
        <f t="shared" si="38"/>
        <v>2483</v>
      </c>
      <c r="B2488" s="12">
        <v>33184985</v>
      </c>
      <c r="C2488" s="13" t="s">
        <v>12333</v>
      </c>
    </row>
    <row r="2489" spans="1:3" ht="12.75" customHeight="1" x14ac:dyDescent="0.2">
      <c r="A2489" s="11">
        <f t="shared" si="38"/>
        <v>2484</v>
      </c>
      <c r="B2489" s="12">
        <v>33185088</v>
      </c>
      <c r="C2489" s="13" t="s">
        <v>12334</v>
      </c>
    </row>
    <row r="2490" spans="1:3" ht="12.75" customHeight="1" x14ac:dyDescent="0.2">
      <c r="A2490" s="11">
        <f t="shared" si="38"/>
        <v>2485</v>
      </c>
      <c r="B2490" s="12">
        <v>33185114</v>
      </c>
      <c r="C2490" s="13" t="s">
        <v>12335</v>
      </c>
    </row>
    <row r="2491" spans="1:3" ht="12.75" customHeight="1" x14ac:dyDescent="0.2">
      <c r="A2491" s="11">
        <f t="shared" si="38"/>
        <v>2486</v>
      </c>
      <c r="B2491" s="12">
        <v>3319912915</v>
      </c>
      <c r="C2491" s="13" t="s">
        <v>12336</v>
      </c>
    </row>
    <row r="2492" spans="1:3" ht="12.75" customHeight="1" x14ac:dyDescent="0.2">
      <c r="A2492" s="11">
        <f t="shared" si="38"/>
        <v>2487</v>
      </c>
      <c r="B2492" s="12">
        <v>33214705</v>
      </c>
      <c r="C2492" s="13" t="s">
        <v>12337</v>
      </c>
    </row>
    <row r="2493" spans="1:3" ht="12.75" customHeight="1" x14ac:dyDescent="0.2">
      <c r="A2493" s="11">
        <f t="shared" si="38"/>
        <v>2488</v>
      </c>
      <c r="B2493" s="12">
        <v>33214789</v>
      </c>
      <c r="C2493" s="13" t="s">
        <v>12338</v>
      </c>
    </row>
    <row r="2494" spans="1:3" ht="12.75" customHeight="1" x14ac:dyDescent="0.2">
      <c r="A2494" s="11">
        <f t="shared" si="38"/>
        <v>2489</v>
      </c>
      <c r="B2494" s="12">
        <v>3323606964</v>
      </c>
      <c r="C2494" s="13" t="s">
        <v>12339</v>
      </c>
    </row>
    <row r="2495" spans="1:3" ht="12.75" customHeight="1" x14ac:dyDescent="0.2">
      <c r="A2495" s="11">
        <f t="shared" si="38"/>
        <v>2490</v>
      </c>
      <c r="B2495" s="12">
        <v>33243432</v>
      </c>
      <c r="C2495" s="13" t="s">
        <v>12340</v>
      </c>
    </row>
    <row r="2496" spans="1:3" ht="12.75" customHeight="1" x14ac:dyDescent="0.2">
      <c r="A2496" s="11">
        <f t="shared" si="38"/>
        <v>2491</v>
      </c>
      <c r="B2496" s="12">
        <v>33243652</v>
      </c>
      <c r="C2496" s="13" t="s">
        <v>12341</v>
      </c>
    </row>
    <row r="2497" spans="1:3" ht="12.75" customHeight="1" x14ac:dyDescent="0.2">
      <c r="A2497" s="11">
        <f t="shared" si="38"/>
        <v>2492</v>
      </c>
      <c r="B2497" s="12">
        <v>33247458</v>
      </c>
      <c r="C2497" s="13" t="s">
        <v>12342</v>
      </c>
    </row>
    <row r="2498" spans="1:3" ht="12.75" customHeight="1" x14ac:dyDescent="0.2">
      <c r="A2498" s="11">
        <f t="shared" si="38"/>
        <v>2493</v>
      </c>
      <c r="B2498" s="12">
        <v>33247526</v>
      </c>
      <c r="C2498" s="13" t="s">
        <v>12343</v>
      </c>
    </row>
    <row r="2499" spans="1:3" ht="12.75" customHeight="1" x14ac:dyDescent="0.2">
      <c r="A2499" s="11">
        <f t="shared" si="38"/>
        <v>2494</v>
      </c>
      <c r="B2499" s="12">
        <v>33248430</v>
      </c>
      <c r="C2499" s="13" t="s">
        <v>12344</v>
      </c>
    </row>
    <row r="2500" spans="1:3" ht="12.75" customHeight="1" x14ac:dyDescent="0.2">
      <c r="A2500" s="11">
        <f t="shared" si="38"/>
        <v>2495</v>
      </c>
      <c r="B2500" s="12">
        <v>33248509</v>
      </c>
      <c r="C2500" s="13" t="s">
        <v>12345</v>
      </c>
    </row>
    <row r="2501" spans="1:3" ht="12.75" customHeight="1" x14ac:dyDescent="0.2">
      <c r="A2501" s="11">
        <f t="shared" si="38"/>
        <v>2496</v>
      </c>
      <c r="B2501" s="12">
        <v>33248760</v>
      </c>
      <c r="C2501" s="13" t="s">
        <v>12346</v>
      </c>
    </row>
    <row r="2502" spans="1:3" ht="12.75" customHeight="1" x14ac:dyDescent="0.2">
      <c r="A2502" s="11">
        <f t="shared" si="38"/>
        <v>2497</v>
      </c>
      <c r="B2502" s="12">
        <v>33248891</v>
      </c>
      <c r="C2502" s="13" t="s">
        <v>12347</v>
      </c>
    </row>
    <row r="2503" spans="1:3" ht="12.75" customHeight="1" x14ac:dyDescent="0.2">
      <c r="A2503" s="11">
        <f t="shared" si="38"/>
        <v>2498</v>
      </c>
      <c r="B2503" s="12">
        <v>33248996</v>
      </c>
      <c r="C2503" s="13" t="s">
        <v>12348</v>
      </c>
    </row>
    <row r="2504" spans="1:3" ht="12.75" customHeight="1" x14ac:dyDescent="0.2">
      <c r="A2504" s="11">
        <f t="shared" ref="A2504:A2567" si="39">A2503+1</f>
        <v>2499</v>
      </c>
      <c r="B2504" s="12">
        <v>33249099</v>
      </c>
      <c r="C2504" s="13" t="s">
        <v>12349</v>
      </c>
    </row>
    <row r="2505" spans="1:3" ht="12.75" customHeight="1" x14ac:dyDescent="0.2">
      <c r="A2505" s="11">
        <f t="shared" si="39"/>
        <v>2500</v>
      </c>
      <c r="B2505" s="12">
        <v>33249481</v>
      </c>
      <c r="C2505" s="13" t="s">
        <v>12350</v>
      </c>
    </row>
    <row r="2506" spans="1:3" ht="12.75" customHeight="1" x14ac:dyDescent="0.2">
      <c r="A2506" s="11">
        <f t="shared" si="39"/>
        <v>2501</v>
      </c>
      <c r="B2506" s="12">
        <v>33253299</v>
      </c>
      <c r="C2506" s="13" t="s">
        <v>12351</v>
      </c>
    </row>
    <row r="2507" spans="1:3" ht="12.75" customHeight="1" x14ac:dyDescent="0.2">
      <c r="A2507" s="11">
        <f t="shared" si="39"/>
        <v>2502</v>
      </c>
      <c r="B2507" s="12">
        <v>33264976</v>
      </c>
      <c r="C2507" s="13" t="s">
        <v>12352</v>
      </c>
    </row>
    <row r="2508" spans="1:3" ht="12.75" customHeight="1" x14ac:dyDescent="0.2">
      <c r="A2508" s="11">
        <f t="shared" si="39"/>
        <v>2503</v>
      </c>
      <c r="B2508" s="12">
        <v>33265372</v>
      </c>
      <c r="C2508" s="13" t="s">
        <v>12353</v>
      </c>
    </row>
    <row r="2509" spans="1:3" ht="12.75" customHeight="1" x14ac:dyDescent="0.2">
      <c r="A2509" s="11">
        <f t="shared" si="39"/>
        <v>2504</v>
      </c>
      <c r="B2509" s="12">
        <v>33265524</v>
      </c>
      <c r="C2509" s="13" t="s">
        <v>12354</v>
      </c>
    </row>
    <row r="2510" spans="1:3" ht="12.75" customHeight="1" x14ac:dyDescent="0.2">
      <c r="A2510" s="11">
        <f t="shared" si="39"/>
        <v>2505</v>
      </c>
      <c r="B2510" s="12">
        <v>33274130</v>
      </c>
      <c r="C2510" s="13" t="s">
        <v>12355</v>
      </c>
    </row>
    <row r="2511" spans="1:3" ht="12.75" customHeight="1" x14ac:dyDescent="0.2">
      <c r="A2511" s="11">
        <f t="shared" si="39"/>
        <v>2506</v>
      </c>
      <c r="B2511" s="12">
        <v>33274277</v>
      </c>
      <c r="C2511" s="13" t="s">
        <v>12356</v>
      </c>
    </row>
    <row r="2512" spans="1:3" ht="12.75" customHeight="1" x14ac:dyDescent="0.2">
      <c r="A2512" s="11">
        <f t="shared" si="39"/>
        <v>2507</v>
      </c>
      <c r="B2512" s="12">
        <v>33274387</v>
      </c>
      <c r="C2512" s="13" t="s">
        <v>12357</v>
      </c>
    </row>
    <row r="2513" spans="1:3" ht="12.75" customHeight="1" x14ac:dyDescent="0.2">
      <c r="A2513" s="11">
        <f t="shared" si="39"/>
        <v>2508</v>
      </c>
      <c r="B2513" s="12">
        <v>33274570</v>
      </c>
      <c r="C2513" s="13" t="s">
        <v>12358</v>
      </c>
    </row>
    <row r="2514" spans="1:3" ht="12.75" customHeight="1" x14ac:dyDescent="0.2">
      <c r="A2514" s="11">
        <f t="shared" si="39"/>
        <v>2509</v>
      </c>
      <c r="B2514" s="12">
        <v>33274696</v>
      </c>
      <c r="C2514" s="13" t="s">
        <v>12359</v>
      </c>
    </row>
    <row r="2515" spans="1:3" ht="12.75" customHeight="1" x14ac:dyDescent="0.2">
      <c r="A2515" s="11">
        <f t="shared" si="39"/>
        <v>2510</v>
      </c>
      <c r="B2515" s="12">
        <v>33274770</v>
      </c>
      <c r="C2515" s="13" t="s">
        <v>12360</v>
      </c>
    </row>
    <row r="2516" spans="1:3" ht="12.75" customHeight="1" x14ac:dyDescent="0.2">
      <c r="A2516" s="11">
        <f t="shared" si="39"/>
        <v>2511</v>
      </c>
      <c r="B2516" s="12">
        <v>33275244</v>
      </c>
      <c r="C2516" s="13" t="s">
        <v>12361</v>
      </c>
    </row>
    <row r="2517" spans="1:3" ht="12.75" customHeight="1" x14ac:dyDescent="0.2">
      <c r="A2517" s="11">
        <f t="shared" si="39"/>
        <v>2512</v>
      </c>
      <c r="B2517" s="12">
        <v>33275417</v>
      </c>
      <c r="C2517" s="13" t="s">
        <v>12362</v>
      </c>
    </row>
    <row r="2518" spans="1:3" ht="12.75" customHeight="1" x14ac:dyDescent="0.2">
      <c r="A2518" s="11">
        <f t="shared" si="39"/>
        <v>2513</v>
      </c>
      <c r="B2518" s="12">
        <v>33275506</v>
      </c>
      <c r="C2518" s="13" t="s">
        <v>12363</v>
      </c>
    </row>
    <row r="2519" spans="1:3" ht="12.75" customHeight="1" x14ac:dyDescent="0.2">
      <c r="A2519" s="11">
        <f t="shared" si="39"/>
        <v>2514</v>
      </c>
      <c r="B2519" s="12">
        <v>33275752</v>
      </c>
      <c r="C2519" s="13" t="s">
        <v>12364</v>
      </c>
    </row>
    <row r="2520" spans="1:3" ht="12.75" customHeight="1" x14ac:dyDescent="0.2">
      <c r="A2520" s="11">
        <f t="shared" si="39"/>
        <v>2515</v>
      </c>
      <c r="B2520" s="12">
        <v>33275862</v>
      </c>
      <c r="C2520" s="13" t="s">
        <v>12365</v>
      </c>
    </row>
    <row r="2521" spans="1:3" ht="12.75" customHeight="1" x14ac:dyDescent="0.2">
      <c r="A2521" s="11">
        <f t="shared" si="39"/>
        <v>2516</v>
      </c>
      <c r="B2521" s="12">
        <v>33322571</v>
      </c>
      <c r="C2521" s="13" t="s">
        <v>12366</v>
      </c>
    </row>
    <row r="2522" spans="1:3" ht="12.75" customHeight="1" x14ac:dyDescent="0.2">
      <c r="A2522" s="11">
        <f t="shared" si="39"/>
        <v>2517</v>
      </c>
      <c r="B2522" s="12">
        <v>33323795</v>
      </c>
      <c r="C2522" s="13" t="s">
        <v>12367</v>
      </c>
    </row>
    <row r="2523" spans="1:3" ht="12.75" customHeight="1" x14ac:dyDescent="0.2">
      <c r="A2523" s="11">
        <f t="shared" si="39"/>
        <v>2518</v>
      </c>
      <c r="B2523" s="12">
        <v>33323926</v>
      </c>
      <c r="C2523" s="13" t="s">
        <v>12368</v>
      </c>
    </row>
    <row r="2524" spans="1:3" ht="12.75" customHeight="1" x14ac:dyDescent="0.2">
      <c r="A2524" s="11">
        <f t="shared" si="39"/>
        <v>2519</v>
      </c>
      <c r="B2524" s="12">
        <v>33324261</v>
      </c>
      <c r="C2524" s="13" t="s">
        <v>12369</v>
      </c>
    </row>
    <row r="2525" spans="1:3" ht="12.75" customHeight="1" x14ac:dyDescent="0.2">
      <c r="A2525" s="11">
        <f t="shared" si="39"/>
        <v>2520</v>
      </c>
      <c r="B2525" s="12">
        <v>33324489</v>
      </c>
      <c r="C2525" s="13" t="s">
        <v>12370</v>
      </c>
    </row>
    <row r="2526" spans="1:3" ht="12.75" customHeight="1" x14ac:dyDescent="0.2">
      <c r="A2526" s="11">
        <f t="shared" si="39"/>
        <v>2521</v>
      </c>
      <c r="B2526" s="12">
        <v>33324537</v>
      </c>
      <c r="C2526" s="13" t="s">
        <v>12371</v>
      </c>
    </row>
    <row r="2527" spans="1:3" ht="12.75" customHeight="1" x14ac:dyDescent="0.2">
      <c r="A2527" s="11">
        <f t="shared" si="39"/>
        <v>2522</v>
      </c>
      <c r="B2527" s="12">
        <v>33324977</v>
      </c>
      <c r="C2527" s="13" t="s">
        <v>12372</v>
      </c>
    </row>
    <row r="2528" spans="1:3" ht="12.75" customHeight="1" x14ac:dyDescent="0.2">
      <c r="A2528" s="11">
        <f t="shared" si="39"/>
        <v>2523</v>
      </c>
      <c r="B2528" s="12">
        <v>33325038</v>
      </c>
      <c r="C2528" s="13" t="s">
        <v>12373</v>
      </c>
    </row>
    <row r="2529" spans="1:3" ht="12.75" customHeight="1" x14ac:dyDescent="0.2">
      <c r="A2529" s="11">
        <f t="shared" si="39"/>
        <v>2524</v>
      </c>
      <c r="B2529" s="12">
        <v>33325174</v>
      </c>
      <c r="C2529" s="13" t="s">
        <v>12374</v>
      </c>
    </row>
    <row r="2530" spans="1:3" ht="12.75" customHeight="1" x14ac:dyDescent="0.2">
      <c r="A2530" s="11">
        <f t="shared" si="39"/>
        <v>2525</v>
      </c>
      <c r="B2530" s="12">
        <v>33338361</v>
      </c>
      <c r="C2530" s="13" t="s">
        <v>12375</v>
      </c>
    </row>
    <row r="2531" spans="1:3" ht="12.75" customHeight="1" x14ac:dyDescent="0.2">
      <c r="A2531" s="11">
        <f t="shared" si="39"/>
        <v>2526</v>
      </c>
      <c r="B2531" s="12">
        <v>33338403</v>
      </c>
      <c r="C2531" s="13" t="s">
        <v>12376</v>
      </c>
    </row>
    <row r="2532" spans="1:3" ht="12.75" customHeight="1" x14ac:dyDescent="0.2">
      <c r="A2532" s="11">
        <f t="shared" si="39"/>
        <v>2527</v>
      </c>
      <c r="B2532" s="12">
        <v>33338597</v>
      </c>
      <c r="C2532" s="13" t="s">
        <v>12377</v>
      </c>
    </row>
    <row r="2533" spans="1:3" ht="12.75" customHeight="1" x14ac:dyDescent="0.2">
      <c r="A2533" s="11">
        <f t="shared" si="39"/>
        <v>2528</v>
      </c>
      <c r="B2533" s="12">
        <v>33338644</v>
      </c>
      <c r="C2533" s="13" t="s">
        <v>12378</v>
      </c>
    </row>
    <row r="2534" spans="1:3" ht="12.75" customHeight="1" x14ac:dyDescent="0.2">
      <c r="A2534" s="11">
        <f t="shared" si="39"/>
        <v>2529</v>
      </c>
      <c r="B2534" s="12">
        <v>33339135</v>
      </c>
      <c r="C2534" s="13" t="s">
        <v>12379</v>
      </c>
    </row>
    <row r="2535" spans="1:3" ht="12.75" customHeight="1" x14ac:dyDescent="0.2">
      <c r="A2535" s="11">
        <f t="shared" si="39"/>
        <v>2530</v>
      </c>
      <c r="B2535" s="12">
        <v>33339344</v>
      </c>
      <c r="C2535" s="13" t="s">
        <v>12380</v>
      </c>
    </row>
    <row r="2536" spans="1:3" ht="12.75" customHeight="1" x14ac:dyDescent="0.2">
      <c r="A2536" s="11">
        <f t="shared" si="39"/>
        <v>2531</v>
      </c>
      <c r="B2536" s="12">
        <v>33339466</v>
      </c>
      <c r="C2536" s="13" t="s">
        <v>12381</v>
      </c>
    </row>
    <row r="2537" spans="1:3" ht="12.75" customHeight="1" x14ac:dyDescent="0.2">
      <c r="A2537" s="11">
        <f t="shared" si="39"/>
        <v>2532</v>
      </c>
      <c r="B2537" s="12">
        <v>33339559</v>
      </c>
      <c r="C2537" s="13" t="s">
        <v>12382</v>
      </c>
    </row>
    <row r="2538" spans="1:3" ht="12.75" customHeight="1" x14ac:dyDescent="0.2">
      <c r="A2538" s="11">
        <f t="shared" si="39"/>
        <v>2533</v>
      </c>
      <c r="B2538" s="12">
        <v>33339683</v>
      </c>
      <c r="C2538" s="13" t="s">
        <v>12383</v>
      </c>
    </row>
    <row r="2539" spans="1:3" ht="12.75" customHeight="1" x14ac:dyDescent="0.2">
      <c r="A2539" s="11">
        <f t="shared" si="39"/>
        <v>2534</v>
      </c>
      <c r="B2539" s="12">
        <v>33339920</v>
      </c>
      <c r="C2539" s="13" t="s">
        <v>12384</v>
      </c>
    </row>
    <row r="2540" spans="1:3" ht="12.75" customHeight="1" x14ac:dyDescent="0.2">
      <c r="A2540" s="11">
        <f t="shared" si="39"/>
        <v>2535</v>
      </c>
      <c r="B2540" s="12">
        <v>33339957</v>
      </c>
      <c r="C2540" s="13" t="s">
        <v>12385</v>
      </c>
    </row>
    <row r="2541" spans="1:3" ht="12.75" customHeight="1" x14ac:dyDescent="0.2">
      <c r="A2541" s="11">
        <f t="shared" si="39"/>
        <v>2536</v>
      </c>
      <c r="B2541" s="12">
        <v>33340061</v>
      </c>
      <c r="C2541" s="13" t="s">
        <v>12386</v>
      </c>
    </row>
    <row r="2542" spans="1:3" ht="12.75" customHeight="1" x14ac:dyDescent="0.2">
      <c r="A2542" s="11">
        <f t="shared" si="39"/>
        <v>2537</v>
      </c>
      <c r="B2542" s="12">
        <v>33340098</v>
      </c>
      <c r="C2542" s="13" t="s">
        <v>12387</v>
      </c>
    </row>
    <row r="2543" spans="1:3" ht="12.75" customHeight="1" x14ac:dyDescent="0.2">
      <c r="A2543" s="11">
        <f t="shared" si="39"/>
        <v>2538</v>
      </c>
      <c r="B2543" s="12">
        <v>33340124</v>
      </c>
      <c r="C2543" s="13" t="s">
        <v>12388</v>
      </c>
    </row>
    <row r="2544" spans="1:3" ht="12.75" customHeight="1" x14ac:dyDescent="0.2">
      <c r="A2544" s="11">
        <f t="shared" si="39"/>
        <v>2539</v>
      </c>
      <c r="B2544" s="12">
        <v>3335304073</v>
      </c>
      <c r="C2544" s="13" t="s">
        <v>12389</v>
      </c>
    </row>
    <row r="2545" spans="1:3" ht="12.75" customHeight="1" x14ac:dyDescent="0.2">
      <c r="A2545" s="11">
        <f t="shared" si="39"/>
        <v>2540</v>
      </c>
      <c r="B2545" s="12">
        <v>33355209</v>
      </c>
      <c r="C2545" s="13" t="s">
        <v>12390</v>
      </c>
    </row>
    <row r="2546" spans="1:3" ht="12.75" customHeight="1" x14ac:dyDescent="0.2">
      <c r="A2546" s="11">
        <f t="shared" si="39"/>
        <v>2541</v>
      </c>
      <c r="B2546" s="12">
        <v>33370866</v>
      </c>
      <c r="C2546" s="13" t="s">
        <v>12391</v>
      </c>
    </row>
    <row r="2547" spans="1:3" ht="12.75" customHeight="1" x14ac:dyDescent="0.2">
      <c r="A2547" s="11">
        <f t="shared" si="39"/>
        <v>2542</v>
      </c>
      <c r="B2547" s="12">
        <v>33382012</v>
      </c>
      <c r="C2547" s="13" t="s">
        <v>12392</v>
      </c>
    </row>
    <row r="2548" spans="1:3" ht="12.75" customHeight="1" x14ac:dyDescent="0.2">
      <c r="A2548" s="11">
        <f t="shared" si="39"/>
        <v>2543</v>
      </c>
      <c r="B2548" s="12">
        <v>33383131</v>
      </c>
      <c r="C2548" s="13" t="s">
        <v>12393</v>
      </c>
    </row>
    <row r="2549" spans="1:3" ht="12.75" customHeight="1" x14ac:dyDescent="0.2">
      <c r="A2549" s="11">
        <f t="shared" si="39"/>
        <v>2544</v>
      </c>
      <c r="B2549" s="12">
        <v>33383477</v>
      </c>
      <c r="C2549" s="13" t="s">
        <v>12394</v>
      </c>
    </row>
    <row r="2550" spans="1:3" ht="12.75" customHeight="1" x14ac:dyDescent="0.2">
      <c r="A2550" s="11">
        <f t="shared" si="39"/>
        <v>2545</v>
      </c>
      <c r="B2550" s="12">
        <v>33383530</v>
      </c>
      <c r="C2550" s="13" t="s">
        <v>12395</v>
      </c>
    </row>
    <row r="2551" spans="1:3" ht="12.75" customHeight="1" x14ac:dyDescent="0.2">
      <c r="A2551" s="11">
        <f t="shared" si="39"/>
        <v>2546</v>
      </c>
      <c r="B2551" s="12">
        <v>33383629</v>
      </c>
      <c r="C2551" s="13" t="s">
        <v>12396</v>
      </c>
    </row>
    <row r="2552" spans="1:3" ht="12.75" customHeight="1" x14ac:dyDescent="0.2">
      <c r="A2552" s="11">
        <f t="shared" si="39"/>
        <v>2547</v>
      </c>
      <c r="B2552" s="12">
        <v>33384219</v>
      </c>
      <c r="C2552" s="13" t="s">
        <v>12397</v>
      </c>
    </row>
    <row r="2553" spans="1:3" ht="12.75" customHeight="1" x14ac:dyDescent="0.2">
      <c r="A2553" s="11">
        <f t="shared" si="39"/>
        <v>2548</v>
      </c>
      <c r="B2553" s="12">
        <v>33384533</v>
      </c>
      <c r="C2553" s="13" t="s">
        <v>12398</v>
      </c>
    </row>
    <row r="2554" spans="1:3" ht="12.75" customHeight="1" x14ac:dyDescent="0.2">
      <c r="A2554" s="11">
        <f t="shared" si="39"/>
        <v>2549</v>
      </c>
      <c r="B2554" s="12">
        <v>33384664</v>
      </c>
      <c r="C2554" s="13" t="s">
        <v>12399</v>
      </c>
    </row>
    <row r="2555" spans="1:3" ht="12.75" customHeight="1" x14ac:dyDescent="0.2">
      <c r="A2555" s="11">
        <f t="shared" si="39"/>
        <v>2550</v>
      </c>
      <c r="B2555" s="12">
        <v>33407618</v>
      </c>
      <c r="C2555" s="13" t="s">
        <v>12400</v>
      </c>
    </row>
    <row r="2556" spans="1:3" ht="12.75" customHeight="1" x14ac:dyDescent="0.2">
      <c r="A2556" s="11">
        <f t="shared" si="39"/>
        <v>2551</v>
      </c>
      <c r="B2556" s="12">
        <v>33407670</v>
      </c>
      <c r="C2556" s="13" t="s">
        <v>12401</v>
      </c>
    </row>
    <row r="2557" spans="1:3" ht="12.75" customHeight="1" x14ac:dyDescent="0.2">
      <c r="A2557" s="11">
        <f t="shared" si="39"/>
        <v>2552</v>
      </c>
      <c r="B2557" s="12">
        <v>33416418</v>
      </c>
      <c r="C2557" s="13" t="s">
        <v>12402</v>
      </c>
    </row>
    <row r="2558" spans="1:3" ht="12.75" customHeight="1" x14ac:dyDescent="0.2">
      <c r="A2558" s="11">
        <f t="shared" si="39"/>
        <v>2553</v>
      </c>
      <c r="B2558" s="12">
        <v>33416439</v>
      </c>
      <c r="C2558" s="13" t="s">
        <v>12403</v>
      </c>
    </row>
    <row r="2559" spans="1:3" ht="12.75" customHeight="1" x14ac:dyDescent="0.2">
      <c r="A2559" s="11">
        <f t="shared" si="39"/>
        <v>2554</v>
      </c>
      <c r="B2559" s="12">
        <v>33420982</v>
      </c>
      <c r="C2559" s="13" t="s">
        <v>12404</v>
      </c>
    </row>
    <row r="2560" spans="1:3" ht="12.75" customHeight="1" x14ac:dyDescent="0.2">
      <c r="A2560" s="11">
        <f t="shared" si="39"/>
        <v>2555</v>
      </c>
      <c r="B2560" s="12">
        <v>33420995</v>
      </c>
      <c r="C2560" s="13" t="s">
        <v>12405</v>
      </c>
    </row>
    <row r="2561" spans="1:3" ht="12.75" customHeight="1" x14ac:dyDescent="0.2">
      <c r="A2561" s="11">
        <f t="shared" si="39"/>
        <v>2556</v>
      </c>
      <c r="B2561" s="12">
        <v>33421150</v>
      </c>
      <c r="C2561" s="13" t="s">
        <v>12406</v>
      </c>
    </row>
    <row r="2562" spans="1:3" ht="12.75" customHeight="1" x14ac:dyDescent="0.2">
      <c r="A2562" s="11">
        <f t="shared" si="39"/>
        <v>2557</v>
      </c>
      <c r="B2562" s="12">
        <v>33421302</v>
      </c>
      <c r="C2562" s="13" t="s">
        <v>12407</v>
      </c>
    </row>
    <row r="2563" spans="1:3" ht="12.75" customHeight="1" x14ac:dyDescent="0.2">
      <c r="A2563" s="11">
        <f t="shared" si="39"/>
        <v>2558</v>
      </c>
      <c r="B2563" s="12">
        <v>33422133</v>
      </c>
      <c r="C2563" s="13" t="s">
        <v>12408</v>
      </c>
    </row>
    <row r="2564" spans="1:3" ht="12.75" customHeight="1" x14ac:dyDescent="0.2">
      <c r="A2564" s="11">
        <f t="shared" si="39"/>
        <v>2559</v>
      </c>
      <c r="B2564" s="12">
        <v>33422201</v>
      </c>
      <c r="C2564" s="13" t="s">
        <v>12409</v>
      </c>
    </row>
    <row r="2565" spans="1:3" ht="12.75" customHeight="1" x14ac:dyDescent="0.2">
      <c r="A2565" s="11">
        <f t="shared" si="39"/>
        <v>2560</v>
      </c>
      <c r="B2565" s="12">
        <v>33422767</v>
      </c>
      <c r="C2565" s="13" t="s">
        <v>12410</v>
      </c>
    </row>
    <row r="2566" spans="1:3" ht="12.75" customHeight="1" x14ac:dyDescent="0.2">
      <c r="A2566" s="11">
        <f t="shared" si="39"/>
        <v>2561</v>
      </c>
      <c r="B2566" s="12">
        <v>33452262</v>
      </c>
      <c r="C2566" s="13" t="s">
        <v>12411</v>
      </c>
    </row>
    <row r="2567" spans="1:3" ht="12.75" customHeight="1" x14ac:dyDescent="0.2">
      <c r="A2567" s="11">
        <f t="shared" si="39"/>
        <v>2562</v>
      </c>
      <c r="B2567" s="12">
        <v>33452566</v>
      </c>
      <c r="C2567" s="13" t="s">
        <v>12412</v>
      </c>
    </row>
    <row r="2568" spans="1:3" ht="12.75" customHeight="1" x14ac:dyDescent="0.2">
      <c r="A2568" s="11">
        <f t="shared" ref="A2568:A2631" si="40">A2567+1</f>
        <v>2563</v>
      </c>
      <c r="B2568" s="12">
        <v>33452812</v>
      </c>
      <c r="C2568" s="13" t="s">
        <v>12413</v>
      </c>
    </row>
    <row r="2569" spans="1:3" ht="12.75" customHeight="1" x14ac:dyDescent="0.2">
      <c r="A2569" s="11">
        <f t="shared" si="40"/>
        <v>2564</v>
      </c>
      <c r="B2569" s="12">
        <v>33459378</v>
      </c>
      <c r="C2569" s="13" t="s">
        <v>12414</v>
      </c>
    </row>
    <row r="2570" spans="1:3" ht="12.75" customHeight="1" x14ac:dyDescent="0.2">
      <c r="A2570" s="11">
        <f t="shared" si="40"/>
        <v>2565</v>
      </c>
      <c r="B2570" s="12">
        <v>33459577</v>
      </c>
      <c r="C2570" s="13" t="s">
        <v>12415</v>
      </c>
    </row>
    <row r="2571" spans="1:3" ht="12.75" customHeight="1" x14ac:dyDescent="0.2">
      <c r="A2571" s="11">
        <f t="shared" si="40"/>
        <v>2566</v>
      </c>
      <c r="B2571" s="12">
        <v>3346012864</v>
      </c>
      <c r="C2571" s="13" t="s">
        <v>12416</v>
      </c>
    </row>
    <row r="2572" spans="1:3" ht="12.75" customHeight="1" x14ac:dyDescent="0.2">
      <c r="A2572" s="11">
        <f t="shared" si="40"/>
        <v>2567</v>
      </c>
      <c r="B2572" s="12">
        <v>33473523</v>
      </c>
      <c r="C2572" s="13" t="s">
        <v>12417</v>
      </c>
    </row>
    <row r="2573" spans="1:3" ht="12.75" customHeight="1" x14ac:dyDescent="0.2">
      <c r="A2573" s="11">
        <f t="shared" si="40"/>
        <v>2568</v>
      </c>
      <c r="B2573" s="12">
        <v>33473869</v>
      </c>
      <c r="C2573" s="13" t="s">
        <v>12418</v>
      </c>
    </row>
    <row r="2574" spans="1:3" ht="12.75" customHeight="1" x14ac:dyDescent="0.2">
      <c r="A2574" s="11">
        <f t="shared" si="40"/>
        <v>2569</v>
      </c>
      <c r="B2574" s="12">
        <v>33474328</v>
      </c>
      <c r="C2574" s="13" t="s">
        <v>12419</v>
      </c>
    </row>
    <row r="2575" spans="1:3" ht="12.75" customHeight="1" x14ac:dyDescent="0.2">
      <c r="A2575" s="11">
        <f t="shared" si="40"/>
        <v>2570</v>
      </c>
      <c r="B2575" s="12">
        <v>33474621</v>
      </c>
      <c r="C2575" s="13" t="s">
        <v>12420</v>
      </c>
    </row>
    <row r="2576" spans="1:3" ht="12.75" customHeight="1" x14ac:dyDescent="0.2">
      <c r="A2576" s="11">
        <f t="shared" si="40"/>
        <v>2571</v>
      </c>
      <c r="B2576" s="12">
        <v>33475269</v>
      </c>
      <c r="C2576" s="13" t="s">
        <v>12421</v>
      </c>
    </row>
    <row r="2577" spans="1:3" ht="12.75" customHeight="1" x14ac:dyDescent="0.2">
      <c r="A2577" s="11">
        <f t="shared" si="40"/>
        <v>2572</v>
      </c>
      <c r="B2577" s="12">
        <v>33475410</v>
      </c>
      <c r="C2577" s="13" t="s">
        <v>12422</v>
      </c>
    </row>
    <row r="2578" spans="1:3" ht="12.75" customHeight="1" x14ac:dyDescent="0.2">
      <c r="A2578" s="11">
        <f t="shared" si="40"/>
        <v>2573</v>
      </c>
      <c r="B2578" s="12">
        <v>33475819</v>
      </c>
      <c r="C2578" s="13" t="s">
        <v>12423</v>
      </c>
    </row>
    <row r="2579" spans="1:3" ht="12.75" customHeight="1" x14ac:dyDescent="0.2">
      <c r="A2579" s="11">
        <f t="shared" si="40"/>
        <v>2574</v>
      </c>
      <c r="B2579" s="12">
        <v>3348402321</v>
      </c>
      <c r="C2579" s="13" t="s">
        <v>12424</v>
      </c>
    </row>
    <row r="2580" spans="1:3" ht="12.75" customHeight="1" x14ac:dyDescent="0.2">
      <c r="A2580" s="11">
        <f t="shared" si="40"/>
        <v>2575</v>
      </c>
      <c r="B2580" s="12">
        <v>3349808563</v>
      </c>
      <c r="C2580" s="13" t="s">
        <v>12425</v>
      </c>
    </row>
    <row r="2581" spans="1:3" ht="12.75" customHeight="1" x14ac:dyDescent="0.2">
      <c r="A2581" s="11">
        <f t="shared" si="40"/>
        <v>2576</v>
      </c>
      <c r="B2581" s="12">
        <v>33516912</v>
      </c>
      <c r="C2581" s="13" t="s">
        <v>12426</v>
      </c>
    </row>
    <row r="2582" spans="1:3" ht="12.75" customHeight="1" x14ac:dyDescent="0.2">
      <c r="A2582" s="11">
        <f t="shared" si="40"/>
        <v>2577</v>
      </c>
      <c r="B2582" s="12">
        <v>33517151</v>
      </c>
      <c r="C2582" s="13" t="s">
        <v>12427</v>
      </c>
    </row>
    <row r="2583" spans="1:3" ht="12.75" customHeight="1" x14ac:dyDescent="0.2">
      <c r="A2583" s="11">
        <f t="shared" si="40"/>
        <v>2578</v>
      </c>
      <c r="B2583" s="12">
        <v>33517193</v>
      </c>
      <c r="C2583" s="13" t="s">
        <v>12428</v>
      </c>
    </row>
    <row r="2584" spans="1:3" ht="12.75" customHeight="1" x14ac:dyDescent="0.2">
      <c r="A2584" s="11">
        <f t="shared" si="40"/>
        <v>2579</v>
      </c>
      <c r="B2584" s="12">
        <v>33517552</v>
      </c>
      <c r="C2584" s="13" t="s">
        <v>12429</v>
      </c>
    </row>
    <row r="2585" spans="1:3" ht="12.75" customHeight="1" x14ac:dyDescent="0.2">
      <c r="A2585" s="11">
        <f t="shared" si="40"/>
        <v>2580</v>
      </c>
      <c r="B2585" s="12">
        <v>33517570</v>
      </c>
      <c r="C2585" s="13" t="s">
        <v>12430</v>
      </c>
    </row>
    <row r="2586" spans="1:3" ht="12.75" customHeight="1" x14ac:dyDescent="0.2">
      <c r="A2586" s="11">
        <f t="shared" si="40"/>
        <v>2581</v>
      </c>
      <c r="B2586" s="12">
        <v>33523165</v>
      </c>
      <c r="C2586" s="13" t="s">
        <v>12431</v>
      </c>
    </row>
    <row r="2587" spans="1:3" ht="12.75" customHeight="1" x14ac:dyDescent="0.2">
      <c r="A2587" s="11">
        <f t="shared" si="40"/>
        <v>2582</v>
      </c>
      <c r="B2587" s="12">
        <v>33523495</v>
      </c>
      <c r="C2587" s="13" t="s">
        <v>12432</v>
      </c>
    </row>
    <row r="2588" spans="1:3" ht="12.75" customHeight="1" x14ac:dyDescent="0.2">
      <c r="A2588" s="11">
        <f t="shared" si="40"/>
        <v>2583</v>
      </c>
      <c r="B2588" s="12">
        <v>33557330</v>
      </c>
      <c r="C2588" s="13" t="s">
        <v>12433</v>
      </c>
    </row>
    <row r="2589" spans="1:3" ht="12.75" customHeight="1" x14ac:dyDescent="0.2">
      <c r="A2589" s="11">
        <f t="shared" si="40"/>
        <v>2584</v>
      </c>
      <c r="B2589" s="12">
        <v>33563407</v>
      </c>
      <c r="C2589" s="13" t="s">
        <v>12434</v>
      </c>
    </row>
    <row r="2590" spans="1:3" ht="12.75" customHeight="1" x14ac:dyDescent="0.2">
      <c r="A2590" s="11">
        <f t="shared" si="40"/>
        <v>2585</v>
      </c>
      <c r="B2590" s="12">
        <v>33563894</v>
      </c>
      <c r="C2590" s="13" t="s">
        <v>12435</v>
      </c>
    </row>
    <row r="2591" spans="1:3" ht="12.75" customHeight="1" x14ac:dyDescent="0.2">
      <c r="A2591" s="11">
        <f t="shared" si="40"/>
        <v>2586</v>
      </c>
      <c r="B2591" s="12">
        <v>33564374</v>
      </c>
      <c r="C2591" s="13" t="s">
        <v>12436</v>
      </c>
    </row>
    <row r="2592" spans="1:3" ht="12.75" customHeight="1" x14ac:dyDescent="0.2">
      <c r="A2592" s="11">
        <f t="shared" si="40"/>
        <v>2587</v>
      </c>
      <c r="B2592" s="12">
        <v>33564589</v>
      </c>
      <c r="C2592" s="13" t="s">
        <v>12437</v>
      </c>
    </row>
    <row r="2593" spans="1:3" ht="12.75" customHeight="1" x14ac:dyDescent="0.2">
      <c r="A2593" s="11">
        <f t="shared" si="40"/>
        <v>2588</v>
      </c>
      <c r="B2593" s="12">
        <v>33565048</v>
      </c>
      <c r="C2593" s="13" t="s">
        <v>12438</v>
      </c>
    </row>
    <row r="2594" spans="1:3" ht="12.75" customHeight="1" x14ac:dyDescent="0.2">
      <c r="A2594" s="11">
        <f t="shared" si="40"/>
        <v>2589</v>
      </c>
      <c r="B2594" s="12">
        <v>33565603</v>
      </c>
      <c r="C2594" s="13" t="s">
        <v>12439</v>
      </c>
    </row>
    <row r="2595" spans="1:3" ht="12.75" customHeight="1" x14ac:dyDescent="0.2">
      <c r="A2595" s="11">
        <f t="shared" si="40"/>
        <v>2590</v>
      </c>
      <c r="B2595" s="12">
        <v>33565619</v>
      </c>
      <c r="C2595" s="13" t="s">
        <v>12440</v>
      </c>
    </row>
    <row r="2596" spans="1:3" ht="12.75" customHeight="1" x14ac:dyDescent="0.2">
      <c r="A2596" s="11">
        <f t="shared" si="40"/>
        <v>2591</v>
      </c>
      <c r="B2596" s="12">
        <v>33575543</v>
      </c>
      <c r="C2596" s="13" t="s">
        <v>12441</v>
      </c>
    </row>
    <row r="2597" spans="1:3" ht="12.75" customHeight="1" x14ac:dyDescent="0.2">
      <c r="A2597" s="11">
        <f t="shared" si="40"/>
        <v>2592</v>
      </c>
      <c r="B2597" s="12">
        <v>33575805</v>
      </c>
      <c r="C2597" s="13" t="s">
        <v>12442</v>
      </c>
    </row>
    <row r="2598" spans="1:3" ht="12.75" customHeight="1" x14ac:dyDescent="0.2">
      <c r="A2598" s="11">
        <f t="shared" si="40"/>
        <v>2593</v>
      </c>
      <c r="B2598" s="12">
        <v>33576285</v>
      </c>
      <c r="C2598" s="13" t="s">
        <v>12443</v>
      </c>
    </row>
    <row r="2599" spans="1:3" ht="12.75" customHeight="1" x14ac:dyDescent="0.2">
      <c r="A2599" s="11">
        <f t="shared" si="40"/>
        <v>2594</v>
      </c>
      <c r="B2599" s="12">
        <v>33580129</v>
      </c>
      <c r="C2599" s="13" t="s">
        <v>12444</v>
      </c>
    </row>
    <row r="2600" spans="1:3" ht="12.75" customHeight="1" x14ac:dyDescent="0.2">
      <c r="A2600" s="11">
        <f t="shared" si="40"/>
        <v>2595</v>
      </c>
      <c r="B2600" s="12">
        <v>33580257</v>
      </c>
      <c r="C2600" s="13" t="s">
        <v>12445</v>
      </c>
    </row>
    <row r="2601" spans="1:3" ht="12.75" customHeight="1" x14ac:dyDescent="0.2">
      <c r="A2601" s="11">
        <f t="shared" si="40"/>
        <v>2596</v>
      </c>
      <c r="B2601" s="12">
        <v>33588348</v>
      </c>
      <c r="C2601" s="13" t="s">
        <v>12446</v>
      </c>
    </row>
    <row r="2602" spans="1:3" ht="12.75" customHeight="1" x14ac:dyDescent="0.2">
      <c r="A2602" s="11">
        <f t="shared" si="40"/>
        <v>2597</v>
      </c>
      <c r="B2602" s="12">
        <v>3360810513</v>
      </c>
      <c r="C2602" s="13" t="s">
        <v>12447</v>
      </c>
    </row>
    <row r="2603" spans="1:3" ht="12.75" customHeight="1" x14ac:dyDescent="0.2">
      <c r="A2603" s="11">
        <f t="shared" si="40"/>
        <v>2598</v>
      </c>
      <c r="B2603" s="12">
        <v>33611303</v>
      </c>
      <c r="C2603" s="13" t="s">
        <v>12448</v>
      </c>
    </row>
    <row r="2604" spans="1:3" ht="12.75" customHeight="1" x14ac:dyDescent="0.2">
      <c r="A2604" s="11">
        <f t="shared" si="40"/>
        <v>2599</v>
      </c>
      <c r="B2604" s="12">
        <v>33612705</v>
      </c>
      <c r="C2604" s="13" t="s">
        <v>12449</v>
      </c>
    </row>
    <row r="2605" spans="1:3" ht="12.75" customHeight="1" x14ac:dyDescent="0.2">
      <c r="A2605" s="11">
        <f t="shared" si="40"/>
        <v>2600</v>
      </c>
      <c r="B2605" s="12">
        <v>33613060</v>
      </c>
      <c r="C2605" s="13" t="s">
        <v>12450</v>
      </c>
    </row>
    <row r="2606" spans="1:3" ht="12.75" customHeight="1" x14ac:dyDescent="0.2">
      <c r="A2606" s="11">
        <f t="shared" si="40"/>
        <v>2601</v>
      </c>
      <c r="B2606" s="12">
        <v>33613520</v>
      </c>
      <c r="C2606" s="13" t="s">
        <v>12451</v>
      </c>
    </row>
    <row r="2607" spans="1:3" ht="12.75" customHeight="1" x14ac:dyDescent="0.2">
      <c r="A2607" s="11">
        <f t="shared" si="40"/>
        <v>2602</v>
      </c>
      <c r="B2607" s="12">
        <v>33613583</v>
      </c>
      <c r="C2607" s="13" t="s">
        <v>12452</v>
      </c>
    </row>
    <row r="2608" spans="1:3" ht="12.75" customHeight="1" x14ac:dyDescent="0.2">
      <c r="A2608" s="11">
        <f t="shared" si="40"/>
        <v>2603</v>
      </c>
      <c r="B2608" s="12">
        <v>33654331</v>
      </c>
      <c r="C2608" s="13" t="s">
        <v>12453</v>
      </c>
    </row>
    <row r="2609" spans="1:3" ht="12.75" customHeight="1" x14ac:dyDescent="0.2">
      <c r="A2609" s="11">
        <f t="shared" si="40"/>
        <v>2604</v>
      </c>
      <c r="B2609" s="12">
        <v>33667686</v>
      </c>
      <c r="C2609" s="13" t="s">
        <v>12454</v>
      </c>
    </row>
    <row r="2610" spans="1:3" ht="12.75" customHeight="1" x14ac:dyDescent="0.2">
      <c r="A2610" s="11">
        <f t="shared" si="40"/>
        <v>2605</v>
      </c>
      <c r="B2610" s="12">
        <v>33667775</v>
      </c>
      <c r="C2610" s="13" t="s">
        <v>12455</v>
      </c>
    </row>
    <row r="2611" spans="1:3" ht="12.75" customHeight="1" x14ac:dyDescent="0.2">
      <c r="A2611" s="11">
        <f t="shared" si="40"/>
        <v>2606</v>
      </c>
      <c r="B2611" s="12">
        <v>33668056</v>
      </c>
      <c r="C2611" s="13" t="s">
        <v>12456</v>
      </c>
    </row>
    <row r="2612" spans="1:3" ht="12.75" customHeight="1" x14ac:dyDescent="0.2">
      <c r="A2612" s="11">
        <f t="shared" si="40"/>
        <v>2607</v>
      </c>
      <c r="B2612" s="12">
        <v>33668260</v>
      </c>
      <c r="C2612" s="13" t="s">
        <v>12457</v>
      </c>
    </row>
    <row r="2613" spans="1:3" ht="12.75" customHeight="1" x14ac:dyDescent="0.2">
      <c r="A2613" s="11">
        <f t="shared" si="40"/>
        <v>2608</v>
      </c>
      <c r="B2613" s="12">
        <v>33668606</v>
      </c>
      <c r="C2613" s="13" t="s">
        <v>12458</v>
      </c>
    </row>
    <row r="2614" spans="1:3" ht="12.75" customHeight="1" x14ac:dyDescent="0.2">
      <c r="A2614" s="11">
        <f t="shared" si="40"/>
        <v>2609</v>
      </c>
      <c r="B2614" s="12">
        <v>33670353</v>
      </c>
      <c r="C2614" s="13" t="s">
        <v>12459</v>
      </c>
    </row>
    <row r="2615" spans="1:3" ht="12.75" customHeight="1" x14ac:dyDescent="0.2">
      <c r="A2615" s="11">
        <f t="shared" si="40"/>
        <v>2610</v>
      </c>
      <c r="B2615" s="12">
        <v>33686007</v>
      </c>
      <c r="C2615" s="13" t="s">
        <v>12460</v>
      </c>
    </row>
    <row r="2616" spans="1:3" ht="12.75" customHeight="1" x14ac:dyDescent="0.2">
      <c r="A2616" s="11">
        <f t="shared" si="40"/>
        <v>2611</v>
      </c>
      <c r="B2616" s="12">
        <v>33717202</v>
      </c>
      <c r="C2616" s="13" t="s">
        <v>12461</v>
      </c>
    </row>
    <row r="2617" spans="1:3" ht="12.75" customHeight="1" x14ac:dyDescent="0.2">
      <c r="A2617" s="11">
        <f t="shared" si="40"/>
        <v>2612</v>
      </c>
      <c r="B2617" s="12">
        <v>33717223</v>
      </c>
      <c r="C2617" s="13" t="s">
        <v>12462</v>
      </c>
    </row>
    <row r="2618" spans="1:3" ht="12.75" customHeight="1" x14ac:dyDescent="0.2">
      <c r="A2618" s="11">
        <f t="shared" si="40"/>
        <v>2613</v>
      </c>
      <c r="B2618" s="12">
        <v>33717569</v>
      </c>
      <c r="C2618" s="13" t="s">
        <v>12463</v>
      </c>
    </row>
    <row r="2619" spans="1:3" ht="12.75" customHeight="1" x14ac:dyDescent="0.2">
      <c r="A2619" s="11">
        <f t="shared" si="40"/>
        <v>2614</v>
      </c>
      <c r="B2619" s="12">
        <v>33718185</v>
      </c>
      <c r="C2619" s="13" t="s">
        <v>12464</v>
      </c>
    </row>
    <row r="2620" spans="1:3" ht="12.75" customHeight="1" x14ac:dyDescent="0.2">
      <c r="A2620" s="11">
        <f t="shared" si="40"/>
        <v>2615</v>
      </c>
      <c r="B2620" s="12">
        <v>33718384</v>
      </c>
      <c r="C2620" s="13" t="s">
        <v>12465</v>
      </c>
    </row>
    <row r="2621" spans="1:3" ht="12.75" customHeight="1" x14ac:dyDescent="0.2">
      <c r="A2621" s="11">
        <f t="shared" si="40"/>
        <v>2616</v>
      </c>
      <c r="B2621" s="12">
        <v>33718431</v>
      </c>
      <c r="C2621" s="13" t="s">
        <v>12466</v>
      </c>
    </row>
    <row r="2622" spans="1:3" ht="12.75" customHeight="1" x14ac:dyDescent="0.2">
      <c r="A2622" s="11">
        <f t="shared" si="40"/>
        <v>2617</v>
      </c>
      <c r="B2622" s="12">
        <v>33718976</v>
      </c>
      <c r="C2622" s="13" t="s">
        <v>12467</v>
      </c>
    </row>
    <row r="2623" spans="1:3" ht="12.75" customHeight="1" x14ac:dyDescent="0.2">
      <c r="A2623" s="11">
        <f t="shared" si="40"/>
        <v>2618</v>
      </c>
      <c r="B2623" s="12">
        <v>33732435</v>
      </c>
      <c r="C2623" s="13" t="s">
        <v>12468</v>
      </c>
    </row>
    <row r="2624" spans="1:3" ht="12.75" customHeight="1" x14ac:dyDescent="0.2">
      <c r="A2624" s="11">
        <f t="shared" si="40"/>
        <v>2619</v>
      </c>
      <c r="B2624" s="12">
        <v>3375008097</v>
      </c>
      <c r="C2624" s="13" t="s">
        <v>12469</v>
      </c>
    </row>
    <row r="2625" spans="1:3" ht="12.75" customHeight="1" x14ac:dyDescent="0.2">
      <c r="A2625" s="11">
        <f t="shared" si="40"/>
        <v>2620</v>
      </c>
      <c r="B2625" s="12">
        <v>33758741</v>
      </c>
      <c r="C2625" s="13" t="s">
        <v>12470</v>
      </c>
    </row>
    <row r="2626" spans="1:3" ht="12.75" customHeight="1" x14ac:dyDescent="0.2">
      <c r="A2626" s="11">
        <f t="shared" si="40"/>
        <v>2621</v>
      </c>
      <c r="B2626" s="12">
        <v>33758825</v>
      </c>
      <c r="C2626" s="13" t="s">
        <v>12471</v>
      </c>
    </row>
    <row r="2627" spans="1:3" ht="12.75" customHeight="1" x14ac:dyDescent="0.2">
      <c r="A2627" s="11">
        <f t="shared" si="40"/>
        <v>2622</v>
      </c>
      <c r="B2627" s="12">
        <v>33758872</v>
      </c>
      <c r="C2627" s="13" t="s">
        <v>12472</v>
      </c>
    </row>
    <row r="2628" spans="1:3" ht="12.75" customHeight="1" x14ac:dyDescent="0.2">
      <c r="A2628" s="11">
        <f t="shared" si="40"/>
        <v>2623</v>
      </c>
      <c r="B2628" s="12">
        <v>33759106</v>
      </c>
      <c r="C2628" s="13" t="s">
        <v>12473</v>
      </c>
    </row>
    <row r="2629" spans="1:3" ht="12.75" customHeight="1" x14ac:dyDescent="0.2">
      <c r="A2629" s="11">
        <f t="shared" si="40"/>
        <v>2624</v>
      </c>
      <c r="B2629" s="12">
        <v>33759200</v>
      </c>
      <c r="C2629" s="13" t="s">
        <v>12474</v>
      </c>
    </row>
    <row r="2630" spans="1:3" ht="12.75" customHeight="1" x14ac:dyDescent="0.2">
      <c r="A2630" s="11">
        <f t="shared" si="40"/>
        <v>2625</v>
      </c>
      <c r="B2630" s="12">
        <v>33759525</v>
      </c>
      <c r="C2630" s="13" t="s">
        <v>12475</v>
      </c>
    </row>
    <row r="2631" spans="1:3" ht="12.75" customHeight="1" x14ac:dyDescent="0.2">
      <c r="A2631" s="11">
        <f t="shared" si="40"/>
        <v>2626</v>
      </c>
      <c r="B2631" s="12">
        <v>33759737</v>
      </c>
      <c r="C2631" s="13" t="s">
        <v>12476</v>
      </c>
    </row>
    <row r="2632" spans="1:3" ht="12.75" customHeight="1" x14ac:dyDescent="0.2">
      <c r="A2632" s="11">
        <f t="shared" ref="A2632:A2695" si="41">A2631+1</f>
        <v>2627</v>
      </c>
      <c r="B2632" s="12">
        <v>33759771</v>
      </c>
      <c r="C2632" s="13" t="s">
        <v>12477</v>
      </c>
    </row>
    <row r="2633" spans="1:3" ht="12.75" customHeight="1" x14ac:dyDescent="0.2">
      <c r="A2633" s="11">
        <f t="shared" si="41"/>
        <v>2628</v>
      </c>
      <c r="B2633" s="12">
        <v>33759787</v>
      </c>
      <c r="C2633" s="13" t="s">
        <v>12478</v>
      </c>
    </row>
    <row r="2634" spans="1:3" ht="12.75" customHeight="1" x14ac:dyDescent="0.2">
      <c r="A2634" s="11">
        <f t="shared" si="41"/>
        <v>2629</v>
      </c>
      <c r="B2634" s="12">
        <v>33766993</v>
      </c>
      <c r="C2634" s="13" t="s">
        <v>12479</v>
      </c>
    </row>
    <row r="2635" spans="1:3" ht="12.75" customHeight="1" x14ac:dyDescent="0.2">
      <c r="A2635" s="11">
        <f t="shared" si="41"/>
        <v>2630</v>
      </c>
      <c r="B2635" s="12">
        <v>33769381</v>
      </c>
      <c r="C2635" s="13" t="s">
        <v>12480</v>
      </c>
    </row>
    <row r="2636" spans="1:3" ht="12.75" customHeight="1" x14ac:dyDescent="0.2">
      <c r="A2636" s="11">
        <f t="shared" si="41"/>
        <v>2631</v>
      </c>
      <c r="B2636" s="12">
        <v>33769465</v>
      </c>
      <c r="C2636" s="13" t="s">
        <v>12481</v>
      </c>
    </row>
    <row r="2637" spans="1:3" ht="12.75" customHeight="1" x14ac:dyDescent="0.2">
      <c r="A2637" s="11">
        <f t="shared" si="41"/>
        <v>2632</v>
      </c>
      <c r="B2637" s="12">
        <v>33769685</v>
      </c>
      <c r="C2637" s="13" t="s">
        <v>12482</v>
      </c>
    </row>
    <row r="2638" spans="1:3" ht="12.75" customHeight="1" x14ac:dyDescent="0.2">
      <c r="A2638" s="11">
        <f t="shared" si="41"/>
        <v>2633</v>
      </c>
      <c r="B2638" s="12">
        <v>33769732</v>
      </c>
      <c r="C2638" s="13" t="s">
        <v>12483</v>
      </c>
    </row>
    <row r="2639" spans="1:3" ht="12.75" customHeight="1" x14ac:dyDescent="0.2">
      <c r="A2639" s="11">
        <f t="shared" si="41"/>
        <v>2634</v>
      </c>
      <c r="B2639" s="12">
        <v>33769753</v>
      </c>
      <c r="C2639" s="13" t="s">
        <v>12484</v>
      </c>
    </row>
    <row r="2640" spans="1:3" ht="12.75" customHeight="1" x14ac:dyDescent="0.2">
      <c r="A2640" s="11">
        <f t="shared" si="41"/>
        <v>2635</v>
      </c>
      <c r="B2640" s="12">
        <v>33769837</v>
      </c>
      <c r="C2640" s="13" t="s">
        <v>12485</v>
      </c>
    </row>
    <row r="2641" spans="1:3" ht="12.75" customHeight="1" x14ac:dyDescent="0.2">
      <c r="A2641" s="11">
        <f t="shared" si="41"/>
        <v>2636</v>
      </c>
      <c r="B2641" s="12">
        <v>33770334</v>
      </c>
      <c r="C2641" s="13" t="s">
        <v>12486</v>
      </c>
    </row>
    <row r="2642" spans="1:3" ht="12.75" customHeight="1" x14ac:dyDescent="0.2">
      <c r="A2642" s="11">
        <f t="shared" si="41"/>
        <v>2637</v>
      </c>
      <c r="B2642" s="12">
        <v>33770533</v>
      </c>
      <c r="C2642" s="13" t="s">
        <v>12487</v>
      </c>
    </row>
    <row r="2643" spans="1:3" ht="12.75" customHeight="1" x14ac:dyDescent="0.2">
      <c r="A2643" s="11">
        <f t="shared" si="41"/>
        <v>2638</v>
      </c>
      <c r="B2643" s="12">
        <v>33770549</v>
      </c>
      <c r="C2643" s="13" t="s">
        <v>12488</v>
      </c>
    </row>
    <row r="2644" spans="1:3" ht="12.75" customHeight="1" x14ac:dyDescent="0.2">
      <c r="A2644" s="11">
        <f t="shared" si="41"/>
        <v>2639</v>
      </c>
      <c r="B2644" s="12">
        <v>33770753</v>
      </c>
      <c r="C2644" s="13" t="s">
        <v>12489</v>
      </c>
    </row>
    <row r="2645" spans="1:3" ht="12.75" customHeight="1" x14ac:dyDescent="0.2">
      <c r="A2645" s="11">
        <f t="shared" si="41"/>
        <v>2640</v>
      </c>
      <c r="B2645" s="12">
        <v>33771034</v>
      </c>
      <c r="C2645" s="13" t="s">
        <v>12490</v>
      </c>
    </row>
    <row r="2646" spans="1:3" ht="12.75" customHeight="1" x14ac:dyDescent="0.2">
      <c r="A2646" s="11">
        <f t="shared" si="41"/>
        <v>2641</v>
      </c>
      <c r="B2646" s="12">
        <v>33771045</v>
      </c>
      <c r="C2646" s="13" t="s">
        <v>12491</v>
      </c>
    </row>
    <row r="2647" spans="1:3" ht="12.75" customHeight="1" x14ac:dyDescent="0.2">
      <c r="A2647" s="11">
        <f t="shared" si="41"/>
        <v>2642</v>
      </c>
      <c r="B2647" s="12">
        <v>33771406</v>
      </c>
      <c r="C2647" s="13" t="s">
        <v>12492</v>
      </c>
    </row>
    <row r="2648" spans="1:3" ht="12.75" customHeight="1" x14ac:dyDescent="0.2">
      <c r="A2648" s="11">
        <f t="shared" si="41"/>
        <v>2643</v>
      </c>
      <c r="B2648" s="12">
        <v>33796174</v>
      </c>
      <c r="C2648" s="13" t="s">
        <v>12493</v>
      </c>
    </row>
    <row r="2649" spans="1:3" ht="12.75" customHeight="1" x14ac:dyDescent="0.2">
      <c r="A2649" s="11">
        <f t="shared" si="41"/>
        <v>2644</v>
      </c>
      <c r="B2649" s="12">
        <v>33796221</v>
      </c>
      <c r="C2649" s="13" t="s">
        <v>12494</v>
      </c>
    </row>
    <row r="2650" spans="1:3" ht="12.75" customHeight="1" x14ac:dyDescent="0.2">
      <c r="A2650" s="11">
        <f t="shared" si="41"/>
        <v>2645</v>
      </c>
      <c r="B2650" s="12">
        <v>33807285</v>
      </c>
      <c r="C2650" s="13" t="s">
        <v>12495</v>
      </c>
    </row>
    <row r="2651" spans="1:3" ht="12.75" customHeight="1" x14ac:dyDescent="0.2">
      <c r="A2651" s="11">
        <f t="shared" si="41"/>
        <v>2646</v>
      </c>
      <c r="B2651" s="12">
        <v>33807327</v>
      </c>
      <c r="C2651" s="13" t="s">
        <v>12496</v>
      </c>
    </row>
    <row r="2652" spans="1:3" ht="12.75" customHeight="1" x14ac:dyDescent="0.2">
      <c r="A2652" s="11">
        <f t="shared" si="41"/>
        <v>2647</v>
      </c>
      <c r="B2652" s="12">
        <v>33807568</v>
      </c>
      <c r="C2652" s="13" t="s">
        <v>12497</v>
      </c>
    </row>
    <row r="2653" spans="1:3" ht="12.75" customHeight="1" x14ac:dyDescent="0.2">
      <c r="A2653" s="11">
        <f t="shared" si="41"/>
        <v>2648</v>
      </c>
      <c r="B2653" s="12">
        <v>33808158</v>
      </c>
      <c r="C2653" s="13" t="s">
        <v>12498</v>
      </c>
    </row>
    <row r="2654" spans="1:3" ht="12.75" customHeight="1" x14ac:dyDescent="0.2">
      <c r="A2654" s="11">
        <f t="shared" si="41"/>
        <v>2649</v>
      </c>
      <c r="B2654" s="12">
        <v>33808320</v>
      </c>
      <c r="C2654" s="13" t="s">
        <v>12499</v>
      </c>
    </row>
    <row r="2655" spans="1:3" ht="12.75" customHeight="1" x14ac:dyDescent="0.2">
      <c r="A2655" s="11">
        <f t="shared" si="41"/>
        <v>2650</v>
      </c>
      <c r="B2655" s="12">
        <v>33808383</v>
      </c>
      <c r="C2655" s="13" t="s">
        <v>12500</v>
      </c>
    </row>
    <row r="2656" spans="1:3" ht="12.75" customHeight="1" x14ac:dyDescent="0.2">
      <c r="A2656" s="11">
        <f t="shared" si="41"/>
        <v>2651</v>
      </c>
      <c r="B2656" s="12">
        <v>33808865</v>
      </c>
      <c r="C2656" s="13" t="s">
        <v>12501</v>
      </c>
    </row>
    <row r="2657" spans="1:3" ht="12.75" customHeight="1" x14ac:dyDescent="0.2">
      <c r="A2657" s="11">
        <f t="shared" si="41"/>
        <v>2652</v>
      </c>
      <c r="B2657" s="12">
        <v>33809324</v>
      </c>
      <c r="C2657" s="13" t="s">
        <v>12502</v>
      </c>
    </row>
    <row r="2658" spans="1:3" ht="12.75" customHeight="1" x14ac:dyDescent="0.2">
      <c r="A2658" s="11">
        <f t="shared" si="41"/>
        <v>2653</v>
      </c>
      <c r="B2658" s="12">
        <v>33809366</v>
      </c>
      <c r="C2658" s="13" t="s">
        <v>12503</v>
      </c>
    </row>
    <row r="2659" spans="1:3" ht="12.75" customHeight="1" x14ac:dyDescent="0.2">
      <c r="A2659" s="11">
        <f t="shared" si="41"/>
        <v>2654</v>
      </c>
      <c r="B2659" s="12">
        <v>33811506</v>
      </c>
      <c r="C2659" s="13" t="s">
        <v>12504</v>
      </c>
    </row>
    <row r="2660" spans="1:3" ht="12.75" customHeight="1" x14ac:dyDescent="0.2">
      <c r="A2660" s="11">
        <f t="shared" si="41"/>
        <v>2655</v>
      </c>
      <c r="B2660" s="12">
        <v>33816622</v>
      </c>
      <c r="C2660" s="13" t="s">
        <v>12505</v>
      </c>
    </row>
    <row r="2661" spans="1:3" ht="12.75" customHeight="1" x14ac:dyDescent="0.2">
      <c r="A2661" s="11">
        <f t="shared" si="41"/>
        <v>2656</v>
      </c>
      <c r="B2661" s="12">
        <v>33820107</v>
      </c>
      <c r="C2661" s="13" t="s">
        <v>12506</v>
      </c>
    </row>
    <row r="2662" spans="1:3" ht="12.75" customHeight="1" x14ac:dyDescent="0.2">
      <c r="A2662" s="11">
        <f t="shared" si="41"/>
        <v>2657</v>
      </c>
      <c r="B2662" s="12">
        <v>33820133</v>
      </c>
      <c r="C2662" s="13" t="s">
        <v>12507</v>
      </c>
    </row>
    <row r="2663" spans="1:3" ht="12.75" customHeight="1" x14ac:dyDescent="0.2">
      <c r="A2663" s="11">
        <f t="shared" si="41"/>
        <v>2658</v>
      </c>
      <c r="B2663" s="12">
        <v>33826161</v>
      </c>
      <c r="C2663" s="13" t="s">
        <v>12508</v>
      </c>
    </row>
    <row r="2664" spans="1:3" ht="12.75" customHeight="1" x14ac:dyDescent="0.2">
      <c r="A2664" s="11">
        <f t="shared" si="41"/>
        <v>2659</v>
      </c>
      <c r="B2664" s="12">
        <v>33855098</v>
      </c>
      <c r="C2664" s="13" t="s">
        <v>12509</v>
      </c>
    </row>
    <row r="2665" spans="1:3" ht="12.75" customHeight="1" x14ac:dyDescent="0.2">
      <c r="A2665" s="11">
        <f t="shared" si="41"/>
        <v>2660</v>
      </c>
      <c r="B2665" s="12">
        <v>33855166</v>
      </c>
      <c r="C2665" s="13" t="s">
        <v>12510</v>
      </c>
    </row>
    <row r="2666" spans="1:3" ht="12.75" customHeight="1" x14ac:dyDescent="0.2">
      <c r="A2666" s="11">
        <f t="shared" si="41"/>
        <v>2661</v>
      </c>
      <c r="B2666" s="12">
        <v>33855323</v>
      </c>
      <c r="C2666" s="13" t="s">
        <v>12511</v>
      </c>
    </row>
    <row r="2667" spans="1:3" ht="12.75" customHeight="1" x14ac:dyDescent="0.2">
      <c r="A2667" s="11">
        <f t="shared" si="41"/>
        <v>2662</v>
      </c>
      <c r="B2667" s="12">
        <v>33856547</v>
      </c>
      <c r="C2667" s="13" t="s">
        <v>12512</v>
      </c>
    </row>
    <row r="2668" spans="1:3" ht="12.75" customHeight="1" x14ac:dyDescent="0.2">
      <c r="A2668" s="11">
        <f t="shared" si="41"/>
        <v>2663</v>
      </c>
      <c r="B2668" s="12">
        <v>33856636</v>
      </c>
      <c r="C2668" s="13" t="s">
        <v>12513</v>
      </c>
    </row>
    <row r="2669" spans="1:3" ht="12.75" customHeight="1" x14ac:dyDescent="0.2">
      <c r="A2669" s="11">
        <f t="shared" si="41"/>
        <v>2664</v>
      </c>
      <c r="B2669" s="12">
        <v>33857158</v>
      </c>
      <c r="C2669" s="13" t="s">
        <v>12514</v>
      </c>
    </row>
    <row r="2670" spans="1:3" ht="12.75" customHeight="1" x14ac:dyDescent="0.2">
      <c r="A2670" s="11">
        <f t="shared" si="41"/>
        <v>2665</v>
      </c>
      <c r="B2670" s="12">
        <v>33857210</v>
      </c>
      <c r="C2670" s="13" t="s">
        <v>12515</v>
      </c>
    </row>
    <row r="2671" spans="1:3" ht="12.75" customHeight="1" x14ac:dyDescent="0.2">
      <c r="A2671" s="11">
        <f t="shared" si="41"/>
        <v>2666</v>
      </c>
      <c r="B2671" s="12">
        <v>33857713</v>
      </c>
      <c r="C2671" s="13" t="s">
        <v>12516</v>
      </c>
    </row>
    <row r="2672" spans="1:3" ht="12.75" customHeight="1" x14ac:dyDescent="0.2">
      <c r="A2672" s="11">
        <f t="shared" si="41"/>
        <v>2667</v>
      </c>
      <c r="B2672" s="12">
        <v>3385813227</v>
      </c>
      <c r="C2672" s="13" t="s">
        <v>12517</v>
      </c>
    </row>
    <row r="2673" spans="1:3" ht="12.75" customHeight="1" x14ac:dyDescent="0.2">
      <c r="A2673" s="11">
        <f t="shared" si="41"/>
        <v>2668</v>
      </c>
      <c r="B2673" s="12">
        <v>33873583</v>
      </c>
      <c r="C2673" s="13" t="s">
        <v>12518</v>
      </c>
    </row>
    <row r="2674" spans="1:3" ht="12.75" customHeight="1" x14ac:dyDescent="0.2">
      <c r="A2674" s="11">
        <f t="shared" si="41"/>
        <v>2669</v>
      </c>
      <c r="B2674" s="12">
        <v>33873667</v>
      </c>
      <c r="C2674" s="13" t="s">
        <v>12519</v>
      </c>
    </row>
    <row r="2675" spans="1:3" ht="12.75" customHeight="1" x14ac:dyDescent="0.2">
      <c r="A2675" s="11">
        <f t="shared" si="41"/>
        <v>2670</v>
      </c>
      <c r="B2675" s="12">
        <v>33873720</v>
      </c>
      <c r="C2675" s="13" t="s">
        <v>12520</v>
      </c>
    </row>
    <row r="2676" spans="1:3" ht="12.75" customHeight="1" x14ac:dyDescent="0.2">
      <c r="A2676" s="11">
        <f t="shared" si="41"/>
        <v>2671</v>
      </c>
      <c r="B2676" s="12">
        <v>3387410296</v>
      </c>
      <c r="C2676" s="13" t="s">
        <v>12521</v>
      </c>
    </row>
    <row r="2677" spans="1:3" ht="12.75" customHeight="1" x14ac:dyDescent="0.2">
      <c r="A2677" s="11">
        <f t="shared" si="41"/>
        <v>2672</v>
      </c>
      <c r="B2677" s="12">
        <v>33874550</v>
      </c>
      <c r="C2677" s="13" t="s">
        <v>12522</v>
      </c>
    </row>
    <row r="2678" spans="1:3" ht="12.75" customHeight="1" x14ac:dyDescent="0.2">
      <c r="A2678" s="11">
        <f t="shared" si="41"/>
        <v>2673</v>
      </c>
      <c r="B2678" s="12">
        <v>33892463</v>
      </c>
      <c r="C2678" s="13" t="s">
        <v>12523</v>
      </c>
    </row>
    <row r="2679" spans="1:3" ht="12.75" customHeight="1" x14ac:dyDescent="0.2">
      <c r="A2679" s="11">
        <f t="shared" si="41"/>
        <v>2674</v>
      </c>
      <c r="B2679" s="12">
        <v>33900171</v>
      </c>
      <c r="C2679" s="13" t="s">
        <v>12524</v>
      </c>
    </row>
    <row r="2680" spans="1:3" ht="12.75" customHeight="1" x14ac:dyDescent="0.2">
      <c r="A2680" s="11">
        <f t="shared" si="41"/>
        <v>2675</v>
      </c>
      <c r="B2680" s="12">
        <v>33905850</v>
      </c>
      <c r="C2680" s="13" t="s">
        <v>12525</v>
      </c>
    </row>
    <row r="2681" spans="1:3" ht="12.75" customHeight="1" x14ac:dyDescent="0.2">
      <c r="A2681" s="11">
        <f t="shared" si="41"/>
        <v>2676</v>
      </c>
      <c r="B2681" s="12">
        <v>33906346</v>
      </c>
      <c r="C2681" s="13" t="s">
        <v>12526</v>
      </c>
    </row>
    <row r="2682" spans="1:3" ht="12.75" customHeight="1" x14ac:dyDescent="0.2">
      <c r="A2682" s="11">
        <f t="shared" si="41"/>
        <v>2677</v>
      </c>
      <c r="B2682" s="12">
        <v>33907659</v>
      </c>
      <c r="C2682" s="13" t="s">
        <v>12527</v>
      </c>
    </row>
    <row r="2683" spans="1:3" ht="12.75" customHeight="1" x14ac:dyDescent="0.2">
      <c r="A2683" s="11">
        <f t="shared" si="41"/>
        <v>2678</v>
      </c>
      <c r="B2683" s="12">
        <v>33908008</v>
      </c>
      <c r="C2683" s="13" t="s">
        <v>12528</v>
      </c>
    </row>
    <row r="2684" spans="1:3" ht="12.75" customHeight="1" x14ac:dyDescent="0.2">
      <c r="A2684" s="11">
        <f t="shared" si="41"/>
        <v>2679</v>
      </c>
      <c r="B2684" s="12">
        <v>3394006234</v>
      </c>
      <c r="C2684" s="13" t="s">
        <v>12529</v>
      </c>
    </row>
    <row r="2685" spans="1:3" ht="12.75" customHeight="1" x14ac:dyDescent="0.2">
      <c r="A2685" s="11">
        <f t="shared" si="41"/>
        <v>2680</v>
      </c>
      <c r="B2685" s="12">
        <v>33949526</v>
      </c>
      <c r="C2685" s="13" t="s">
        <v>12530</v>
      </c>
    </row>
    <row r="2686" spans="1:3" ht="12.75" customHeight="1" x14ac:dyDescent="0.2">
      <c r="A2686" s="11">
        <f t="shared" si="41"/>
        <v>2681</v>
      </c>
      <c r="B2686" s="12">
        <v>33969317</v>
      </c>
      <c r="C2686" s="13" t="s">
        <v>12531</v>
      </c>
    </row>
    <row r="2687" spans="1:3" ht="12.75" customHeight="1" x14ac:dyDescent="0.2">
      <c r="A2687" s="11">
        <f t="shared" si="41"/>
        <v>2682</v>
      </c>
      <c r="B2687" s="12">
        <v>33972005</v>
      </c>
      <c r="C2687" s="13" t="s">
        <v>12532</v>
      </c>
    </row>
    <row r="2688" spans="1:3" ht="12.75" customHeight="1" x14ac:dyDescent="0.2">
      <c r="A2688" s="11">
        <f t="shared" si="41"/>
        <v>2683</v>
      </c>
      <c r="B2688" s="12">
        <v>33972183</v>
      </c>
      <c r="C2688" s="13" t="s">
        <v>12533</v>
      </c>
    </row>
    <row r="2689" spans="1:3" ht="12.75" customHeight="1" x14ac:dyDescent="0.2">
      <c r="A2689" s="11">
        <f t="shared" si="41"/>
        <v>2684</v>
      </c>
      <c r="B2689" s="12">
        <v>33972534</v>
      </c>
      <c r="C2689" s="13" t="s">
        <v>12534</v>
      </c>
    </row>
    <row r="2690" spans="1:3" ht="12.75" customHeight="1" x14ac:dyDescent="0.2">
      <c r="A2690" s="11">
        <f t="shared" si="41"/>
        <v>2685</v>
      </c>
      <c r="B2690" s="12">
        <v>33972749</v>
      </c>
      <c r="C2690" s="13" t="s">
        <v>12535</v>
      </c>
    </row>
    <row r="2691" spans="1:3" ht="12.75" customHeight="1" x14ac:dyDescent="0.2">
      <c r="A2691" s="11">
        <f t="shared" si="41"/>
        <v>2686</v>
      </c>
      <c r="B2691" s="12">
        <v>33974065</v>
      </c>
      <c r="C2691" s="13" t="s">
        <v>12536</v>
      </c>
    </row>
    <row r="2692" spans="1:3" ht="12.75" customHeight="1" x14ac:dyDescent="0.2">
      <c r="A2692" s="11">
        <f t="shared" si="41"/>
        <v>2687</v>
      </c>
      <c r="B2692" s="12">
        <v>33974091</v>
      </c>
      <c r="C2692" s="13" t="s">
        <v>12537</v>
      </c>
    </row>
    <row r="2693" spans="1:3" ht="12.75" customHeight="1" x14ac:dyDescent="0.2">
      <c r="A2693" s="11">
        <f t="shared" si="41"/>
        <v>2688</v>
      </c>
      <c r="B2693" s="12">
        <v>33984335</v>
      </c>
      <c r="C2693" s="13" t="s">
        <v>12538</v>
      </c>
    </row>
    <row r="2694" spans="1:3" ht="12.75" customHeight="1" x14ac:dyDescent="0.2">
      <c r="A2694" s="11">
        <f t="shared" si="41"/>
        <v>2689</v>
      </c>
      <c r="B2694" s="12">
        <v>34031183</v>
      </c>
      <c r="C2694" s="13" t="s">
        <v>12539</v>
      </c>
    </row>
    <row r="2695" spans="1:3" ht="12.75" customHeight="1" x14ac:dyDescent="0.2">
      <c r="A2695" s="11">
        <f t="shared" si="41"/>
        <v>2690</v>
      </c>
      <c r="B2695" s="12">
        <v>34031230</v>
      </c>
      <c r="C2695" s="13" t="s">
        <v>12540</v>
      </c>
    </row>
    <row r="2696" spans="1:3" ht="12.75" customHeight="1" x14ac:dyDescent="0.2">
      <c r="A2696" s="11">
        <f t="shared" ref="A2696:A2759" si="42">A2695+1</f>
        <v>2691</v>
      </c>
      <c r="B2696" s="12">
        <v>34031314</v>
      </c>
      <c r="C2696" s="13" t="s">
        <v>12541</v>
      </c>
    </row>
    <row r="2697" spans="1:3" ht="12.75" customHeight="1" x14ac:dyDescent="0.2">
      <c r="A2697" s="11">
        <f t="shared" si="42"/>
        <v>2692</v>
      </c>
      <c r="B2697" s="12">
        <v>34052161</v>
      </c>
      <c r="C2697" s="13" t="s">
        <v>12542</v>
      </c>
    </row>
    <row r="2698" spans="1:3" ht="12.75" customHeight="1" x14ac:dyDescent="0.2">
      <c r="A2698" s="11">
        <f t="shared" si="42"/>
        <v>2693</v>
      </c>
      <c r="B2698" s="12">
        <v>34059188</v>
      </c>
      <c r="C2698" s="13" t="s">
        <v>12543</v>
      </c>
    </row>
    <row r="2699" spans="1:3" ht="12.75" customHeight="1" x14ac:dyDescent="0.2">
      <c r="A2699" s="11">
        <f t="shared" si="42"/>
        <v>2694</v>
      </c>
      <c r="B2699" s="12">
        <v>34059675</v>
      </c>
      <c r="C2699" s="13" t="s">
        <v>12544</v>
      </c>
    </row>
    <row r="2700" spans="1:3" ht="12.75" customHeight="1" x14ac:dyDescent="0.2">
      <c r="A2700" s="11">
        <f t="shared" si="42"/>
        <v>2695</v>
      </c>
      <c r="B2700" s="12">
        <v>34059701</v>
      </c>
      <c r="C2700" s="13" t="s">
        <v>12545</v>
      </c>
    </row>
    <row r="2701" spans="1:3" ht="12.75" customHeight="1" x14ac:dyDescent="0.2">
      <c r="A2701" s="11">
        <f t="shared" si="42"/>
        <v>2696</v>
      </c>
      <c r="B2701" s="12">
        <v>34060062</v>
      </c>
      <c r="C2701" s="13" t="s">
        <v>12546</v>
      </c>
    </row>
    <row r="2702" spans="1:3" ht="12.75" customHeight="1" x14ac:dyDescent="0.2">
      <c r="A2702" s="11">
        <f t="shared" si="42"/>
        <v>2697</v>
      </c>
      <c r="B2702" s="12">
        <v>34060125</v>
      </c>
      <c r="C2702" s="13" t="s">
        <v>12547</v>
      </c>
    </row>
    <row r="2703" spans="1:3" ht="12.75" customHeight="1" x14ac:dyDescent="0.2">
      <c r="A2703" s="11">
        <f t="shared" si="42"/>
        <v>2698</v>
      </c>
      <c r="B2703" s="12">
        <v>34060680</v>
      </c>
      <c r="C2703" s="13" t="s">
        <v>12548</v>
      </c>
    </row>
    <row r="2704" spans="1:3" ht="12.75" customHeight="1" x14ac:dyDescent="0.2">
      <c r="A2704" s="11">
        <f t="shared" si="42"/>
        <v>2699</v>
      </c>
      <c r="B2704" s="12">
        <v>34060696</v>
      </c>
      <c r="C2704" s="13" t="s">
        <v>12549</v>
      </c>
    </row>
    <row r="2705" spans="1:3" ht="12.75" customHeight="1" x14ac:dyDescent="0.2">
      <c r="A2705" s="11">
        <f t="shared" si="42"/>
        <v>2700</v>
      </c>
      <c r="B2705" s="12">
        <v>34060882</v>
      </c>
      <c r="C2705" s="13" t="s">
        <v>12550</v>
      </c>
    </row>
    <row r="2706" spans="1:3" ht="12.75" customHeight="1" x14ac:dyDescent="0.2">
      <c r="A2706" s="11">
        <f t="shared" si="42"/>
        <v>2701</v>
      </c>
      <c r="B2706" s="12">
        <v>34061485</v>
      </c>
      <c r="C2706" s="13" t="s">
        <v>12551</v>
      </c>
    </row>
    <row r="2707" spans="1:3" ht="12.75" customHeight="1" x14ac:dyDescent="0.2">
      <c r="A2707" s="11">
        <f t="shared" si="42"/>
        <v>2702</v>
      </c>
      <c r="B2707" s="12">
        <v>34062489</v>
      </c>
      <c r="C2707" s="13" t="s">
        <v>12552</v>
      </c>
    </row>
    <row r="2708" spans="1:3" ht="12.75" customHeight="1" x14ac:dyDescent="0.2">
      <c r="A2708" s="11">
        <f t="shared" si="42"/>
        <v>2703</v>
      </c>
      <c r="B2708" s="12">
        <v>34062515</v>
      </c>
      <c r="C2708" s="13" t="s">
        <v>12553</v>
      </c>
    </row>
    <row r="2709" spans="1:3" ht="12.75" customHeight="1" x14ac:dyDescent="0.2">
      <c r="A2709" s="11">
        <f t="shared" si="42"/>
        <v>2704</v>
      </c>
      <c r="B2709" s="12">
        <v>34062908</v>
      </c>
      <c r="C2709" s="13" t="s">
        <v>12554</v>
      </c>
    </row>
    <row r="2710" spans="1:3" ht="12.75" customHeight="1" x14ac:dyDescent="0.2">
      <c r="A2710" s="11">
        <f t="shared" si="42"/>
        <v>2705</v>
      </c>
      <c r="B2710" s="12">
        <v>34063110</v>
      </c>
      <c r="C2710" s="13" t="s">
        <v>12555</v>
      </c>
    </row>
    <row r="2711" spans="1:3" ht="12.75" customHeight="1" x14ac:dyDescent="0.2">
      <c r="A2711" s="11">
        <f t="shared" si="42"/>
        <v>2706</v>
      </c>
      <c r="B2711" s="12">
        <v>34063173</v>
      </c>
      <c r="C2711" s="13" t="s">
        <v>12556</v>
      </c>
    </row>
    <row r="2712" spans="1:3" ht="12.75" customHeight="1" x14ac:dyDescent="0.2">
      <c r="A2712" s="11">
        <f t="shared" si="42"/>
        <v>2707</v>
      </c>
      <c r="B2712" s="12">
        <v>34063316</v>
      </c>
      <c r="C2712" s="13" t="s">
        <v>12557</v>
      </c>
    </row>
    <row r="2713" spans="1:3" ht="12.75" customHeight="1" x14ac:dyDescent="0.2">
      <c r="A2713" s="11">
        <f t="shared" si="42"/>
        <v>2708</v>
      </c>
      <c r="B2713" s="12">
        <v>34063482</v>
      </c>
      <c r="C2713" s="13" t="s">
        <v>12558</v>
      </c>
    </row>
    <row r="2714" spans="1:3" ht="12.75" customHeight="1" x14ac:dyDescent="0.2">
      <c r="A2714" s="11">
        <f t="shared" si="42"/>
        <v>2709</v>
      </c>
      <c r="B2714" s="12">
        <v>34063608</v>
      </c>
      <c r="C2714" s="13" t="s">
        <v>12559</v>
      </c>
    </row>
    <row r="2715" spans="1:3" ht="12.75" customHeight="1" x14ac:dyDescent="0.2">
      <c r="A2715" s="11">
        <f t="shared" si="42"/>
        <v>2710</v>
      </c>
      <c r="B2715" s="12">
        <v>34148492</v>
      </c>
      <c r="C2715" s="13" t="s">
        <v>12560</v>
      </c>
    </row>
    <row r="2716" spans="1:3" ht="12.75" customHeight="1" x14ac:dyDescent="0.2">
      <c r="A2716" s="11">
        <f t="shared" si="42"/>
        <v>2711</v>
      </c>
      <c r="B2716" s="12">
        <v>34195668</v>
      </c>
      <c r="C2716" s="13" t="s">
        <v>12561</v>
      </c>
    </row>
    <row r="2717" spans="1:3" ht="12.75" customHeight="1" x14ac:dyDescent="0.2">
      <c r="A2717" s="11">
        <f t="shared" si="42"/>
        <v>2712</v>
      </c>
      <c r="B2717" s="12">
        <v>34196090</v>
      </c>
      <c r="C2717" s="13" t="s">
        <v>12562</v>
      </c>
    </row>
    <row r="2718" spans="1:3" ht="12.75" customHeight="1" x14ac:dyDescent="0.2">
      <c r="A2718" s="11">
        <f t="shared" si="42"/>
        <v>2713</v>
      </c>
      <c r="B2718" s="12">
        <v>34196279</v>
      </c>
      <c r="C2718" s="13" t="s">
        <v>12563</v>
      </c>
    </row>
    <row r="2719" spans="1:3" ht="12.75" customHeight="1" x14ac:dyDescent="0.2">
      <c r="A2719" s="11">
        <f t="shared" si="42"/>
        <v>2714</v>
      </c>
      <c r="B2719" s="12">
        <v>34196347</v>
      </c>
      <c r="C2719" s="13" t="s">
        <v>12564</v>
      </c>
    </row>
    <row r="2720" spans="1:3" ht="12.75" customHeight="1" x14ac:dyDescent="0.2">
      <c r="A2720" s="11">
        <f t="shared" si="42"/>
        <v>2715</v>
      </c>
      <c r="B2720" s="12">
        <v>34214837</v>
      </c>
      <c r="C2720" s="13" t="s">
        <v>12565</v>
      </c>
    </row>
    <row r="2721" spans="1:3" ht="12.75" customHeight="1" x14ac:dyDescent="0.2">
      <c r="A2721" s="11">
        <f t="shared" si="42"/>
        <v>2716</v>
      </c>
      <c r="B2721" s="12">
        <v>34228441</v>
      </c>
      <c r="C2721" s="13" t="s">
        <v>12566</v>
      </c>
    </row>
    <row r="2722" spans="1:3" ht="12.75" customHeight="1" x14ac:dyDescent="0.2">
      <c r="A2722" s="11">
        <f t="shared" si="42"/>
        <v>2717</v>
      </c>
      <c r="B2722" s="12">
        <v>34228530</v>
      </c>
      <c r="C2722" s="13" t="s">
        <v>12567</v>
      </c>
    </row>
    <row r="2723" spans="1:3" ht="12.75" customHeight="1" x14ac:dyDescent="0.2">
      <c r="A2723" s="11">
        <f t="shared" si="42"/>
        <v>2718</v>
      </c>
      <c r="B2723" s="12">
        <v>34228593</v>
      </c>
      <c r="C2723" s="13" t="s">
        <v>12568</v>
      </c>
    </row>
    <row r="2724" spans="1:3" ht="12.75" customHeight="1" x14ac:dyDescent="0.2">
      <c r="A2724" s="11">
        <f t="shared" si="42"/>
        <v>2719</v>
      </c>
      <c r="B2724" s="12">
        <v>34228629</v>
      </c>
      <c r="C2724" s="13" t="s">
        <v>12569</v>
      </c>
    </row>
    <row r="2725" spans="1:3" ht="12.75" customHeight="1" x14ac:dyDescent="0.2">
      <c r="A2725" s="11">
        <f t="shared" si="42"/>
        <v>2720</v>
      </c>
      <c r="B2725" s="12">
        <v>34228656</v>
      </c>
      <c r="C2725" s="13" t="s">
        <v>12570</v>
      </c>
    </row>
    <row r="2726" spans="1:3" ht="12.75" customHeight="1" x14ac:dyDescent="0.2">
      <c r="A2726" s="11">
        <f t="shared" si="42"/>
        <v>2721</v>
      </c>
      <c r="B2726" s="12">
        <v>34228682</v>
      </c>
      <c r="C2726" s="13" t="s">
        <v>12571</v>
      </c>
    </row>
    <row r="2727" spans="1:3" ht="12.75" customHeight="1" x14ac:dyDescent="0.2">
      <c r="A2727" s="11">
        <f t="shared" si="42"/>
        <v>2722</v>
      </c>
      <c r="B2727" s="12">
        <v>34228792</v>
      </c>
      <c r="C2727" s="13" t="s">
        <v>12572</v>
      </c>
    </row>
    <row r="2728" spans="1:3" ht="12.75" customHeight="1" x14ac:dyDescent="0.2">
      <c r="A2728" s="11">
        <f t="shared" si="42"/>
        <v>2723</v>
      </c>
      <c r="B2728" s="12">
        <v>34228834</v>
      </c>
      <c r="C2728" s="13" t="s">
        <v>12573</v>
      </c>
    </row>
    <row r="2729" spans="1:3" ht="12.75" customHeight="1" x14ac:dyDescent="0.2">
      <c r="A2729" s="11">
        <f t="shared" si="42"/>
        <v>2724</v>
      </c>
      <c r="B2729" s="12">
        <v>34228860</v>
      </c>
      <c r="C2729" s="13" t="s">
        <v>12574</v>
      </c>
    </row>
    <row r="2730" spans="1:3" ht="12.75" customHeight="1" x14ac:dyDescent="0.2">
      <c r="A2730" s="11">
        <f t="shared" si="42"/>
        <v>2725</v>
      </c>
      <c r="B2730" s="12">
        <v>34229094</v>
      </c>
      <c r="C2730" s="13" t="s">
        <v>12575</v>
      </c>
    </row>
    <row r="2731" spans="1:3" ht="12.75" customHeight="1" x14ac:dyDescent="0.2">
      <c r="A2731" s="11">
        <f t="shared" si="42"/>
        <v>2726</v>
      </c>
      <c r="B2731" s="12">
        <v>34229314</v>
      </c>
      <c r="C2731" s="13" t="s">
        <v>12576</v>
      </c>
    </row>
    <row r="2732" spans="1:3" ht="12.75" customHeight="1" x14ac:dyDescent="0.2">
      <c r="A2732" s="11">
        <f t="shared" si="42"/>
        <v>2727</v>
      </c>
      <c r="B2732" s="12">
        <v>34229398</v>
      </c>
      <c r="C2732" s="13" t="s">
        <v>12577</v>
      </c>
    </row>
    <row r="2733" spans="1:3" ht="12.75" customHeight="1" x14ac:dyDescent="0.2">
      <c r="A2733" s="11">
        <f t="shared" si="42"/>
        <v>2728</v>
      </c>
      <c r="B2733" s="12">
        <v>34230047</v>
      </c>
      <c r="C2733" s="13" t="s">
        <v>12578</v>
      </c>
    </row>
    <row r="2734" spans="1:3" ht="12.75" customHeight="1" x14ac:dyDescent="0.2">
      <c r="A2734" s="11">
        <f t="shared" si="42"/>
        <v>2729</v>
      </c>
      <c r="B2734" s="12">
        <v>34230288</v>
      </c>
      <c r="C2734" s="13" t="s">
        <v>12579</v>
      </c>
    </row>
    <row r="2735" spans="1:3" ht="12.75" customHeight="1" x14ac:dyDescent="0.2">
      <c r="A2735" s="11">
        <f t="shared" si="42"/>
        <v>2730</v>
      </c>
      <c r="B2735" s="12">
        <v>34230466</v>
      </c>
      <c r="C2735" s="13" t="s">
        <v>12580</v>
      </c>
    </row>
    <row r="2736" spans="1:3" ht="12.75" customHeight="1" x14ac:dyDescent="0.2">
      <c r="A2736" s="11">
        <f t="shared" si="42"/>
        <v>2731</v>
      </c>
      <c r="B2736" s="12">
        <v>34230513</v>
      </c>
      <c r="C2736" s="13" t="s">
        <v>12581</v>
      </c>
    </row>
    <row r="2737" spans="1:3" ht="12.75" customHeight="1" x14ac:dyDescent="0.2">
      <c r="A2737" s="11">
        <f t="shared" si="42"/>
        <v>2732</v>
      </c>
      <c r="B2737" s="12">
        <v>34230548</v>
      </c>
      <c r="C2737" s="13" t="s">
        <v>12582</v>
      </c>
    </row>
    <row r="2738" spans="1:3" ht="12.75" customHeight="1" x14ac:dyDescent="0.2">
      <c r="A2738" s="11">
        <f t="shared" si="42"/>
        <v>2733</v>
      </c>
      <c r="B2738" s="12">
        <v>34230879</v>
      </c>
      <c r="C2738" s="13" t="s">
        <v>12583</v>
      </c>
    </row>
    <row r="2739" spans="1:3" ht="12.75" customHeight="1" x14ac:dyDescent="0.2">
      <c r="A2739" s="11">
        <f t="shared" si="42"/>
        <v>2734</v>
      </c>
      <c r="B2739" s="12">
        <v>34245231</v>
      </c>
      <c r="C2739" s="13" t="s">
        <v>12584</v>
      </c>
    </row>
    <row r="2740" spans="1:3" ht="12.75" customHeight="1" x14ac:dyDescent="0.2">
      <c r="A2740" s="11">
        <f t="shared" si="42"/>
        <v>2735</v>
      </c>
      <c r="B2740" s="12">
        <v>34245451</v>
      </c>
      <c r="C2740" s="13" t="s">
        <v>12585</v>
      </c>
    </row>
    <row r="2741" spans="1:3" ht="12.75" customHeight="1" x14ac:dyDescent="0.2">
      <c r="A2741" s="11">
        <f t="shared" si="42"/>
        <v>2736</v>
      </c>
      <c r="B2741" s="12">
        <v>34245509</v>
      </c>
      <c r="C2741" s="13" t="s">
        <v>12586</v>
      </c>
    </row>
    <row r="2742" spans="1:3" ht="12.75" customHeight="1" x14ac:dyDescent="0.2">
      <c r="A2742" s="11">
        <f t="shared" si="42"/>
        <v>2737</v>
      </c>
      <c r="B2742" s="12">
        <v>34245525</v>
      </c>
      <c r="C2742" s="13" t="s">
        <v>12587</v>
      </c>
    </row>
    <row r="2743" spans="1:3" ht="12.75" customHeight="1" x14ac:dyDescent="0.2">
      <c r="A2743" s="11">
        <f t="shared" si="42"/>
        <v>2738</v>
      </c>
      <c r="B2743" s="12">
        <v>34277022</v>
      </c>
      <c r="C2743" s="13" t="s">
        <v>12588</v>
      </c>
    </row>
    <row r="2744" spans="1:3" ht="12.75" customHeight="1" x14ac:dyDescent="0.2">
      <c r="A2744" s="11">
        <f t="shared" si="42"/>
        <v>2739</v>
      </c>
      <c r="B2744" s="12">
        <v>34277174</v>
      </c>
      <c r="C2744" s="13" t="s">
        <v>12589</v>
      </c>
    </row>
    <row r="2745" spans="1:3" ht="12.75" customHeight="1" x14ac:dyDescent="0.2">
      <c r="A2745" s="11">
        <f t="shared" si="42"/>
        <v>2740</v>
      </c>
      <c r="B2745" s="12">
        <v>34277200</v>
      </c>
      <c r="C2745" s="13" t="s">
        <v>12590</v>
      </c>
    </row>
    <row r="2746" spans="1:3" ht="12.75" customHeight="1" x14ac:dyDescent="0.2">
      <c r="A2746" s="11">
        <f t="shared" si="42"/>
        <v>2741</v>
      </c>
      <c r="B2746" s="12">
        <v>34288605</v>
      </c>
      <c r="C2746" s="13" t="s">
        <v>12591</v>
      </c>
    </row>
    <row r="2747" spans="1:3" ht="12.75" customHeight="1" x14ac:dyDescent="0.2">
      <c r="A2747" s="11">
        <f t="shared" si="42"/>
        <v>2742</v>
      </c>
      <c r="B2747" s="12">
        <v>34307753</v>
      </c>
      <c r="C2747" s="13" t="s">
        <v>12592</v>
      </c>
    </row>
    <row r="2748" spans="1:3" ht="12.75" customHeight="1" x14ac:dyDescent="0.2">
      <c r="A2748" s="11">
        <f t="shared" si="42"/>
        <v>2743</v>
      </c>
      <c r="B2748" s="12">
        <v>34310841</v>
      </c>
      <c r="C2748" s="13" t="s">
        <v>12593</v>
      </c>
    </row>
    <row r="2749" spans="1:3" ht="12.75" customHeight="1" x14ac:dyDescent="0.2">
      <c r="A2749" s="11">
        <f t="shared" si="42"/>
        <v>2744</v>
      </c>
      <c r="B2749" s="12">
        <v>34313966</v>
      </c>
      <c r="C2749" s="13" t="s">
        <v>12594</v>
      </c>
    </row>
    <row r="2750" spans="1:3" ht="12.75" customHeight="1" x14ac:dyDescent="0.2">
      <c r="A2750" s="11">
        <f t="shared" si="42"/>
        <v>2745</v>
      </c>
      <c r="B2750" s="12">
        <v>34314163</v>
      </c>
      <c r="C2750" s="13" t="s">
        <v>12595</v>
      </c>
    </row>
    <row r="2751" spans="1:3" ht="12.75" customHeight="1" x14ac:dyDescent="0.2">
      <c r="A2751" s="11">
        <f t="shared" si="42"/>
        <v>2746</v>
      </c>
      <c r="B2751" s="12">
        <v>34314633</v>
      </c>
      <c r="C2751" s="13" t="s">
        <v>12596</v>
      </c>
    </row>
    <row r="2752" spans="1:3" ht="12.75" customHeight="1" x14ac:dyDescent="0.2">
      <c r="A2752" s="11">
        <f t="shared" si="42"/>
        <v>2747</v>
      </c>
      <c r="B2752" s="12">
        <v>34315319</v>
      </c>
      <c r="C2752" s="13" t="s">
        <v>12597</v>
      </c>
    </row>
    <row r="2753" spans="1:3" ht="12.75" customHeight="1" x14ac:dyDescent="0.2">
      <c r="A2753" s="11">
        <f t="shared" si="42"/>
        <v>2748</v>
      </c>
      <c r="B2753" s="12">
        <v>34315502</v>
      </c>
      <c r="C2753" s="13" t="s">
        <v>12598</v>
      </c>
    </row>
    <row r="2754" spans="1:3" ht="12.75" customHeight="1" x14ac:dyDescent="0.2">
      <c r="A2754" s="11">
        <f t="shared" si="42"/>
        <v>2749</v>
      </c>
      <c r="B2754" s="12">
        <v>34315570</v>
      </c>
      <c r="C2754" s="13" t="s">
        <v>12599</v>
      </c>
    </row>
    <row r="2755" spans="1:3" ht="12.75" customHeight="1" x14ac:dyDescent="0.2">
      <c r="A2755" s="11">
        <f t="shared" si="42"/>
        <v>2750</v>
      </c>
      <c r="B2755" s="12">
        <v>34315660</v>
      </c>
      <c r="C2755" s="13" t="s">
        <v>12600</v>
      </c>
    </row>
    <row r="2756" spans="1:3" ht="12.75" customHeight="1" x14ac:dyDescent="0.2">
      <c r="A2756" s="11">
        <f t="shared" si="42"/>
        <v>2751</v>
      </c>
      <c r="B2756" s="12">
        <v>34315675</v>
      </c>
      <c r="C2756" s="13" t="s">
        <v>12601</v>
      </c>
    </row>
    <row r="2757" spans="1:3" ht="12.75" customHeight="1" x14ac:dyDescent="0.2">
      <c r="A2757" s="11">
        <f t="shared" si="42"/>
        <v>2752</v>
      </c>
      <c r="B2757" s="12">
        <v>34316490</v>
      </c>
      <c r="C2757" s="13" t="s">
        <v>12602</v>
      </c>
    </row>
    <row r="2758" spans="1:3" ht="12.75" customHeight="1" x14ac:dyDescent="0.2">
      <c r="A2758" s="11">
        <f t="shared" si="42"/>
        <v>2753</v>
      </c>
      <c r="B2758" s="12">
        <v>34316595</v>
      </c>
      <c r="C2758" s="13" t="s">
        <v>12603</v>
      </c>
    </row>
    <row r="2759" spans="1:3" ht="12.75" customHeight="1" x14ac:dyDescent="0.2">
      <c r="A2759" s="11">
        <f t="shared" si="42"/>
        <v>2754</v>
      </c>
      <c r="B2759" s="12">
        <v>34316747</v>
      </c>
      <c r="C2759" s="13" t="s">
        <v>12604</v>
      </c>
    </row>
    <row r="2760" spans="1:3" ht="12.75" customHeight="1" x14ac:dyDescent="0.2">
      <c r="A2760" s="11">
        <f t="shared" ref="A2760:A2823" si="43">A2759+1</f>
        <v>2755</v>
      </c>
      <c r="B2760" s="12">
        <v>34357123</v>
      </c>
      <c r="C2760" s="13" t="s">
        <v>12605</v>
      </c>
    </row>
    <row r="2761" spans="1:3" ht="12.75" customHeight="1" x14ac:dyDescent="0.2">
      <c r="A2761" s="11">
        <f t="shared" si="43"/>
        <v>2756</v>
      </c>
      <c r="B2761" s="12">
        <v>34358750</v>
      </c>
      <c r="C2761" s="13" t="s">
        <v>12606</v>
      </c>
    </row>
    <row r="2762" spans="1:3" ht="12.75" customHeight="1" x14ac:dyDescent="0.2">
      <c r="A2762" s="11">
        <f t="shared" si="43"/>
        <v>2757</v>
      </c>
      <c r="B2762" s="12">
        <v>34359005</v>
      </c>
      <c r="C2762" s="13" t="s">
        <v>12607</v>
      </c>
    </row>
    <row r="2763" spans="1:3" ht="12.75" customHeight="1" x14ac:dyDescent="0.2">
      <c r="A2763" s="11">
        <f t="shared" si="43"/>
        <v>2758</v>
      </c>
      <c r="B2763" s="12">
        <v>34359094</v>
      </c>
      <c r="C2763" s="13" t="s">
        <v>12608</v>
      </c>
    </row>
    <row r="2764" spans="1:3" ht="12.75" customHeight="1" x14ac:dyDescent="0.2">
      <c r="A2764" s="11">
        <f t="shared" si="43"/>
        <v>2759</v>
      </c>
      <c r="B2764" s="12">
        <v>34364696</v>
      </c>
      <c r="C2764" s="13" t="s">
        <v>12609</v>
      </c>
    </row>
    <row r="2765" spans="1:3" ht="12.75" customHeight="1" x14ac:dyDescent="0.2">
      <c r="A2765" s="11">
        <f t="shared" si="43"/>
        <v>2760</v>
      </c>
      <c r="B2765" s="12">
        <v>34365333</v>
      </c>
      <c r="C2765" s="13" t="s">
        <v>12610</v>
      </c>
    </row>
    <row r="2766" spans="1:3" ht="12.75" customHeight="1" x14ac:dyDescent="0.2">
      <c r="A2766" s="11">
        <f t="shared" si="43"/>
        <v>2761</v>
      </c>
      <c r="B2766" s="12">
        <v>34365553</v>
      </c>
      <c r="C2766" s="13" t="s">
        <v>12611</v>
      </c>
    </row>
    <row r="2767" spans="1:3" ht="12.75" customHeight="1" x14ac:dyDescent="0.2">
      <c r="A2767" s="11">
        <f t="shared" si="43"/>
        <v>2762</v>
      </c>
      <c r="B2767" s="12">
        <v>34365658</v>
      </c>
      <c r="C2767" s="13" t="s">
        <v>12612</v>
      </c>
    </row>
    <row r="2768" spans="1:3" ht="12.75" customHeight="1" x14ac:dyDescent="0.2">
      <c r="A2768" s="11">
        <f t="shared" si="43"/>
        <v>2763</v>
      </c>
      <c r="B2768" s="12">
        <v>34366803</v>
      </c>
      <c r="C2768" s="13" t="s">
        <v>12613</v>
      </c>
    </row>
    <row r="2769" spans="1:3" ht="12.75" customHeight="1" x14ac:dyDescent="0.2">
      <c r="A2769" s="11">
        <f t="shared" si="43"/>
        <v>2764</v>
      </c>
      <c r="B2769" s="12">
        <v>34367524</v>
      </c>
      <c r="C2769" s="13" t="s">
        <v>12614</v>
      </c>
    </row>
    <row r="2770" spans="1:3" ht="12.75" customHeight="1" x14ac:dyDescent="0.2">
      <c r="A2770" s="11">
        <f t="shared" si="43"/>
        <v>2765</v>
      </c>
      <c r="B2770" s="12">
        <v>34398856</v>
      </c>
      <c r="C2770" s="13" t="s">
        <v>12615</v>
      </c>
    </row>
    <row r="2771" spans="1:3" ht="12.75" customHeight="1" x14ac:dyDescent="0.2">
      <c r="A2771" s="11">
        <f t="shared" si="43"/>
        <v>2766</v>
      </c>
      <c r="B2771" s="12">
        <v>34408235</v>
      </c>
      <c r="C2771" s="13" t="s">
        <v>12616</v>
      </c>
    </row>
    <row r="2772" spans="1:3" ht="12.75" customHeight="1" x14ac:dyDescent="0.2">
      <c r="A2772" s="11">
        <f t="shared" si="43"/>
        <v>2767</v>
      </c>
      <c r="B2772" s="12">
        <v>34408770</v>
      </c>
      <c r="C2772" s="13" t="s">
        <v>12617</v>
      </c>
    </row>
    <row r="2773" spans="1:3" ht="12.75" customHeight="1" x14ac:dyDescent="0.2">
      <c r="A2773" s="11">
        <f t="shared" si="43"/>
        <v>2768</v>
      </c>
      <c r="B2773" s="12">
        <v>34409145</v>
      </c>
      <c r="C2773" s="13" t="s">
        <v>12618</v>
      </c>
    </row>
    <row r="2774" spans="1:3" ht="12.75" customHeight="1" x14ac:dyDescent="0.2">
      <c r="A2774" s="11">
        <f t="shared" si="43"/>
        <v>2769</v>
      </c>
      <c r="B2774" s="12">
        <v>34409244</v>
      </c>
      <c r="C2774" s="13" t="s">
        <v>12619</v>
      </c>
    </row>
    <row r="2775" spans="1:3" ht="12.75" customHeight="1" x14ac:dyDescent="0.2">
      <c r="A2775" s="11">
        <f t="shared" si="43"/>
        <v>2770</v>
      </c>
      <c r="B2775" s="12">
        <v>34409265</v>
      </c>
      <c r="C2775" s="13" t="s">
        <v>12620</v>
      </c>
    </row>
    <row r="2776" spans="1:3" ht="12.75" customHeight="1" x14ac:dyDescent="0.2">
      <c r="A2776" s="11">
        <f t="shared" si="43"/>
        <v>2771</v>
      </c>
      <c r="B2776" s="12">
        <v>34409333</v>
      </c>
      <c r="C2776" s="13" t="s">
        <v>12621</v>
      </c>
    </row>
    <row r="2777" spans="1:3" ht="12.75" customHeight="1" x14ac:dyDescent="0.2">
      <c r="A2777" s="11">
        <f t="shared" si="43"/>
        <v>2772</v>
      </c>
      <c r="B2777" s="12">
        <v>34409548</v>
      </c>
      <c r="C2777" s="13" t="s">
        <v>12622</v>
      </c>
    </row>
    <row r="2778" spans="1:3" ht="12.75" customHeight="1" x14ac:dyDescent="0.2">
      <c r="A2778" s="11">
        <f t="shared" si="43"/>
        <v>2773</v>
      </c>
      <c r="B2778" s="12">
        <v>34410050</v>
      </c>
      <c r="C2778" s="13" t="s">
        <v>12623</v>
      </c>
    </row>
    <row r="2779" spans="1:3" ht="12.75" customHeight="1" x14ac:dyDescent="0.2">
      <c r="A2779" s="11">
        <f t="shared" si="43"/>
        <v>2774</v>
      </c>
      <c r="B2779" s="12">
        <v>34410726</v>
      </c>
      <c r="C2779" s="13" t="s">
        <v>12624</v>
      </c>
    </row>
    <row r="2780" spans="1:3" ht="12.75" customHeight="1" x14ac:dyDescent="0.2">
      <c r="A2780" s="11">
        <f t="shared" si="43"/>
        <v>2775</v>
      </c>
      <c r="B2780" s="12">
        <v>34410930</v>
      </c>
      <c r="C2780" s="13" t="s">
        <v>12625</v>
      </c>
    </row>
    <row r="2781" spans="1:3" ht="12.75" customHeight="1" x14ac:dyDescent="0.2">
      <c r="A2781" s="11">
        <f t="shared" si="43"/>
        <v>2776</v>
      </c>
      <c r="B2781" s="12">
        <v>34411033</v>
      </c>
      <c r="C2781" s="13" t="s">
        <v>12626</v>
      </c>
    </row>
    <row r="2782" spans="1:3" ht="12.75" customHeight="1" x14ac:dyDescent="0.2">
      <c r="A2782" s="11">
        <f t="shared" si="43"/>
        <v>2777</v>
      </c>
      <c r="B2782" s="12">
        <v>34432907</v>
      </c>
      <c r="C2782" s="13" t="s">
        <v>12627</v>
      </c>
    </row>
    <row r="2783" spans="1:3" ht="12.75" customHeight="1" x14ac:dyDescent="0.2">
      <c r="A2783" s="11">
        <f t="shared" si="43"/>
        <v>2778</v>
      </c>
      <c r="B2783" s="12">
        <v>34440022</v>
      </c>
      <c r="C2783" s="13" t="s">
        <v>12628</v>
      </c>
    </row>
    <row r="2784" spans="1:3" ht="12.75" customHeight="1" x14ac:dyDescent="0.2">
      <c r="A2784" s="11">
        <f t="shared" si="43"/>
        <v>2779</v>
      </c>
      <c r="B2784" s="12">
        <v>34440070</v>
      </c>
      <c r="C2784" s="13" t="s">
        <v>12629</v>
      </c>
    </row>
    <row r="2785" spans="1:3" ht="12.75" customHeight="1" x14ac:dyDescent="0.2">
      <c r="A2785" s="11">
        <f t="shared" si="43"/>
        <v>2780</v>
      </c>
      <c r="B2785" s="12">
        <v>34455458</v>
      </c>
      <c r="C2785" s="13" t="s">
        <v>12630</v>
      </c>
    </row>
    <row r="2786" spans="1:3" ht="12.75" customHeight="1" x14ac:dyDescent="0.2">
      <c r="A2786" s="11">
        <f t="shared" si="43"/>
        <v>2781</v>
      </c>
      <c r="B2786" s="12">
        <v>34471836</v>
      </c>
      <c r="C2786" s="13" t="s">
        <v>12631</v>
      </c>
    </row>
    <row r="2787" spans="1:3" ht="12.75" customHeight="1" x14ac:dyDescent="0.2">
      <c r="A2787" s="11">
        <f t="shared" si="43"/>
        <v>2782</v>
      </c>
      <c r="B2787" s="12">
        <v>34488609</v>
      </c>
      <c r="C2787" s="13" t="s">
        <v>12632</v>
      </c>
    </row>
    <row r="2788" spans="1:3" ht="12.75" customHeight="1" x14ac:dyDescent="0.2">
      <c r="A2788" s="11">
        <f t="shared" si="43"/>
        <v>2783</v>
      </c>
      <c r="B2788" s="12">
        <v>34497194</v>
      </c>
      <c r="C2788" s="13" t="s">
        <v>12633</v>
      </c>
    </row>
    <row r="2789" spans="1:3" ht="12.75" customHeight="1" x14ac:dyDescent="0.2">
      <c r="A2789" s="11">
        <f t="shared" si="43"/>
        <v>2784</v>
      </c>
      <c r="B2789" s="12">
        <v>34497202</v>
      </c>
      <c r="C2789" s="13" t="s">
        <v>12634</v>
      </c>
    </row>
    <row r="2790" spans="1:3" ht="12.75" customHeight="1" x14ac:dyDescent="0.2">
      <c r="A2790" s="11">
        <f t="shared" si="43"/>
        <v>2785</v>
      </c>
      <c r="B2790" s="12">
        <v>34497524</v>
      </c>
      <c r="C2790" s="13" t="s">
        <v>12635</v>
      </c>
    </row>
    <row r="2791" spans="1:3" ht="12.75" customHeight="1" x14ac:dyDescent="0.2">
      <c r="A2791" s="11">
        <f t="shared" si="43"/>
        <v>2786</v>
      </c>
      <c r="B2791" s="12">
        <v>34497943</v>
      </c>
      <c r="C2791" s="13" t="s">
        <v>12636</v>
      </c>
    </row>
    <row r="2792" spans="1:3" ht="12.75" customHeight="1" x14ac:dyDescent="0.2">
      <c r="A2792" s="11">
        <f t="shared" si="43"/>
        <v>2787</v>
      </c>
      <c r="B2792" s="12">
        <v>34497978</v>
      </c>
      <c r="C2792" s="13" t="s">
        <v>12637</v>
      </c>
    </row>
    <row r="2793" spans="1:3" ht="12.75" customHeight="1" x14ac:dyDescent="0.2">
      <c r="A2793" s="11">
        <f t="shared" si="43"/>
        <v>2788</v>
      </c>
      <c r="B2793" s="12">
        <v>34498030</v>
      </c>
      <c r="C2793" s="13" t="s">
        <v>12638</v>
      </c>
    </row>
    <row r="2794" spans="1:3" ht="12.75" customHeight="1" x14ac:dyDescent="0.2">
      <c r="A2794" s="11">
        <f t="shared" si="43"/>
        <v>2789</v>
      </c>
      <c r="B2794" s="12">
        <v>34498156</v>
      </c>
      <c r="C2794" s="13" t="s">
        <v>12639</v>
      </c>
    </row>
    <row r="2795" spans="1:3" ht="12.75" customHeight="1" x14ac:dyDescent="0.2">
      <c r="A2795" s="11">
        <f t="shared" si="43"/>
        <v>2790</v>
      </c>
      <c r="B2795" s="12">
        <v>34498292</v>
      </c>
      <c r="C2795" s="13" t="s">
        <v>12640</v>
      </c>
    </row>
    <row r="2796" spans="1:3" ht="12.75" customHeight="1" x14ac:dyDescent="0.2">
      <c r="A2796" s="11">
        <f t="shared" si="43"/>
        <v>2791</v>
      </c>
      <c r="B2796" s="12">
        <v>34498360</v>
      </c>
      <c r="C2796" s="13" t="s">
        <v>12641</v>
      </c>
    </row>
    <row r="2797" spans="1:3" ht="12.75" customHeight="1" x14ac:dyDescent="0.2">
      <c r="A2797" s="11">
        <f t="shared" si="43"/>
        <v>2792</v>
      </c>
      <c r="B2797" s="12">
        <v>34498376</v>
      </c>
      <c r="C2797" s="13" t="s">
        <v>12642</v>
      </c>
    </row>
    <row r="2798" spans="1:3" ht="12.75" customHeight="1" x14ac:dyDescent="0.2">
      <c r="A2798" s="11">
        <f t="shared" si="43"/>
        <v>2793</v>
      </c>
      <c r="B2798" s="12">
        <v>34498397</v>
      </c>
      <c r="C2798" s="13" t="s">
        <v>12643</v>
      </c>
    </row>
    <row r="2799" spans="1:3" ht="12.75" customHeight="1" x14ac:dyDescent="0.2">
      <c r="A2799" s="11">
        <f t="shared" si="43"/>
        <v>2794</v>
      </c>
      <c r="B2799" s="12">
        <v>34498439</v>
      </c>
      <c r="C2799" s="13" t="s">
        <v>12644</v>
      </c>
    </row>
    <row r="2800" spans="1:3" ht="12.75" customHeight="1" x14ac:dyDescent="0.2">
      <c r="A2800" s="11">
        <f t="shared" si="43"/>
        <v>2795</v>
      </c>
      <c r="B2800" s="12">
        <v>34498465</v>
      </c>
      <c r="C2800" s="13" t="s">
        <v>12645</v>
      </c>
    </row>
    <row r="2801" spans="1:3" ht="12.75" customHeight="1" x14ac:dyDescent="0.2">
      <c r="A2801" s="11">
        <f t="shared" si="43"/>
        <v>2796</v>
      </c>
      <c r="B2801" s="12">
        <v>34498788</v>
      </c>
      <c r="C2801" s="13" t="s">
        <v>12646</v>
      </c>
    </row>
    <row r="2802" spans="1:3" ht="12.75" customHeight="1" x14ac:dyDescent="0.2">
      <c r="A2802" s="11">
        <f t="shared" si="43"/>
        <v>2797</v>
      </c>
      <c r="B2802" s="12">
        <v>34498905</v>
      </c>
      <c r="C2802" s="13" t="s">
        <v>12647</v>
      </c>
    </row>
    <row r="2803" spans="1:3" ht="12.75" customHeight="1" x14ac:dyDescent="0.2">
      <c r="A2803" s="11">
        <f t="shared" si="43"/>
        <v>2798</v>
      </c>
      <c r="B2803" s="12">
        <v>34499579</v>
      </c>
      <c r="C2803" s="13" t="s">
        <v>12648</v>
      </c>
    </row>
    <row r="2804" spans="1:3" ht="12.75" customHeight="1" x14ac:dyDescent="0.2">
      <c r="A2804" s="11">
        <f t="shared" si="43"/>
        <v>2799</v>
      </c>
      <c r="B2804" s="12">
        <v>3450313001</v>
      </c>
      <c r="C2804" s="13" t="s">
        <v>12649</v>
      </c>
    </row>
    <row r="2805" spans="1:3" ht="12.75" customHeight="1" x14ac:dyDescent="0.2">
      <c r="A2805" s="11">
        <f t="shared" si="43"/>
        <v>2800</v>
      </c>
      <c r="B2805" s="12">
        <v>34513467</v>
      </c>
      <c r="C2805" s="13" t="s">
        <v>12650</v>
      </c>
    </row>
    <row r="2806" spans="1:3" ht="12.75" customHeight="1" x14ac:dyDescent="0.2">
      <c r="A2806" s="11">
        <f t="shared" si="43"/>
        <v>2801</v>
      </c>
      <c r="B2806" s="12">
        <v>34514392</v>
      </c>
      <c r="C2806" s="13" t="s">
        <v>12651</v>
      </c>
    </row>
    <row r="2807" spans="1:3" ht="12.75" customHeight="1" x14ac:dyDescent="0.2">
      <c r="A2807" s="11">
        <f t="shared" si="43"/>
        <v>2802</v>
      </c>
      <c r="B2807" s="12">
        <v>34544825</v>
      </c>
      <c r="C2807" s="13" t="s">
        <v>12652</v>
      </c>
    </row>
    <row r="2808" spans="1:3" ht="12.75" customHeight="1" x14ac:dyDescent="0.2">
      <c r="A2808" s="11">
        <f t="shared" si="43"/>
        <v>2803</v>
      </c>
      <c r="B2808" s="12">
        <v>34544998</v>
      </c>
      <c r="C2808" s="13" t="s">
        <v>12653</v>
      </c>
    </row>
    <row r="2809" spans="1:3" ht="12.75" customHeight="1" x14ac:dyDescent="0.2">
      <c r="A2809" s="11">
        <f t="shared" si="43"/>
        <v>2804</v>
      </c>
      <c r="B2809" s="12">
        <v>34545593</v>
      </c>
      <c r="C2809" s="13" t="s">
        <v>12654</v>
      </c>
    </row>
    <row r="2810" spans="1:3" ht="12.75" customHeight="1" x14ac:dyDescent="0.2">
      <c r="A2810" s="11">
        <f t="shared" si="43"/>
        <v>2805</v>
      </c>
      <c r="B2810" s="12">
        <v>34560674</v>
      </c>
      <c r="C2810" s="13" t="s">
        <v>12655</v>
      </c>
    </row>
    <row r="2811" spans="1:3" ht="12.75" customHeight="1" x14ac:dyDescent="0.2">
      <c r="A2811" s="11">
        <f t="shared" si="43"/>
        <v>2806</v>
      </c>
      <c r="B2811" s="12">
        <v>34561065</v>
      </c>
      <c r="C2811" s="13" t="s">
        <v>12656</v>
      </c>
    </row>
    <row r="2812" spans="1:3" ht="12.75" customHeight="1" x14ac:dyDescent="0.2">
      <c r="A2812" s="11">
        <f t="shared" si="43"/>
        <v>2807</v>
      </c>
      <c r="B2812" s="12">
        <v>34561919</v>
      </c>
      <c r="C2812" s="13" t="s">
        <v>12657</v>
      </c>
    </row>
    <row r="2813" spans="1:3" ht="12.75" customHeight="1" x14ac:dyDescent="0.2">
      <c r="A2813" s="11">
        <f t="shared" si="43"/>
        <v>2808</v>
      </c>
      <c r="B2813" s="12">
        <v>34562797</v>
      </c>
      <c r="C2813" s="13" t="s">
        <v>12658</v>
      </c>
    </row>
    <row r="2814" spans="1:3" ht="12.75" customHeight="1" x14ac:dyDescent="0.2">
      <c r="A2814" s="11">
        <f t="shared" si="43"/>
        <v>2809</v>
      </c>
      <c r="B2814" s="12">
        <v>34565541</v>
      </c>
      <c r="C2814" s="13" t="s">
        <v>12659</v>
      </c>
    </row>
    <row r="2815" spans="1:3" ht="12.75" customHeight="1" x14ac:dyDescent="0.2">
      <c r="A2815" s="11">
        <f t="shared" si="43"/>
        <v>2810</v>
      </c>
      <c r="B2815" s="12">
        <v>34588218</v>
      </c>
      <c r="C2815" s="13" t="s">
        <v>12660</v>
      </c>
    </row>
    <row r="2816" spans="1:3" ht="12.75" customHeight="1" x14ac:dyDescent="0.2">
      <c r="A2816" s="11">
        <f t="shared" si="43"/>
        <v>2811</v>
      </c>
      <c r="B2816" s="12">
        <v>34588401</v>
      </c>
      <c r="C2816" s="13" t="s">
        <v>12661</v>
      </c>
    </row>
    <row r="2817" spans="1:3" ht="12.75" customHeight="1" x14ac:dyDescent="0.2">
      <c r="A2817" s="11">
        <f t="shared" si="43"/>
        <v>2812</v>
      </c>
      <c r="B2817" s="12">
        <v>34588794</v>
      </c>
      <c r="C2817" s="13" t="s">
        <v>12662</v>
      </c>
    </row>
    <row r="2818" spans="1:3" ht="12.75" customHeight="1" x14ac:dyDescent="0.2">
      <c r="A2818" s="11">
        <f t="shared" si="43"/>
        <v>2813</v>
      </c>
      <c r="B2818" s="12">
        <v>34588836</v>
      </c>
      <c r="C2818" s="13" t="s">
        <v>12663</v>
      </c>
    </row>
    <row r="2819" spans="1:3" ht="12.75" customHeight="1" x14ac:dyDescent="0.2">
      <c r="A2819" s="11">
        <f t="shared" si="43"/>
        <v>2814</v>
      </c>
      <c r="B2819" s="12">
        <v>34589431</v>
      </c>
      <c r="C2819" s="13" t="s">
        <v>12664</v>
      </c>
    </row>
    <row r="2820" spans="1:3" ht="12.75" customHeight="1" x14ac:dyDescent="0.2">
      <c r="A2820" s="11">
        <f t="shared" si="43"/>
        <v>2815</v>
      </c>
      <c r="B2820" s="12">
        <v>34589494</v>
      </c>
      <c r="C2820" s="13" t="s">
        <v>12665</v>
      </c>
    </row>
    <row r="2821" spans="1:3" ht="12.75" customHeight="1" x14ac:dyDescent="0.2">
      <c r="A2821" s="11">
        <f t="shared" si="43"/>
        <v>2816</v>
      </c>
      <c r="B2821" s="12">
        <v>34589850</v>
      </c>
      <c r="C2821" s="13" t="s">
        <v>12666</v>
      </c>
    </row>
    <row r="2822" spans="1:3" ht="12.75" customHeight="1" x14ac:dyDescent="0.2">
      <c r="A2822" s="11">
        <f t="shared" si="43"/>
        <v>2817</v>
      </c>
      <c r="B2822" s="12">
        <v>34590337</v>
      </c>
      <c r="C2822" s="13" t="s">
        <v>12667</v>
      </c>
    </row>
    <row r="2823" spans="1:3" ht="12.75" customHeight="1" x14ac:dyDescent="0.2">
      <c r="A2823" s="11">
        <f t="shared" si="43"/>
        <v>2818</v>
      </c>
      <c r="B2823" s="12">
        <v>34594677</v>
      </c>
      <c r="C2823" s="13" t="s">
        <v>12668</v>
      </c>
    </row>
    <row r="2824" spans="1:3" ht="12.75" customHeight="1" x14ac:dyDescent="0.2">
      <c r="A2824" s="11">
        <f t="shared" ref="A2824:A2887" si="44">A2823+1</f>
        <v>2819</v>
      </c>
      <c r="B2824" s="12">
        <v>34610405</v>
      </c>
      <c r="C2824" s="13" t="s">
        <v>12669</v>
      </c>
    </row>
    <row r="2825" spans="1:3" ht="12.75" customHeight="1" x14ac:dyDescent="0.2">
      <c r="A2825" s="11">
        <f t="shared" si="44"/>
        <v>2820</v>
      </c>
      <c r="B2825" s="12">
        <v>34610536</v>
      </c>
      <c r="C2825" s="13" t="s">
        <v>12670</v>
      </c>
    </row>
    <row r="2826" spans="1:3" ht="12.75" customHeight="1" x14ac:dyDescent="0.2">
      <c r="A2826" s="11">
        <f t="shared" si="44"/>
        <v>2821</v>
      </c>
      <c r="B2826" s="12">
        <v>34610599</v>
      </c>
      <c r="C2826" s="13" t="s">
        <v>12671</v>
      </c>
    </row>
    <row r="2827" spans="1:3" ht="12.75" customHeight="1" x14ac:dyDescent="0.2">
      <c r="A2827" s="11">
        <f t="shared" si="44"/>
        <v>2822</v>
      </c>
      <c r="B2827" s="12">
        <v>34611042</v>
      </c>
      <c r="C2827" s="13" t="s">
        <v>12672</v>
      </c>
    </row>
    <row r="2828" spans="1:3" ht="12.75" customHeight="1" x14ac:dyDescent="0.2">
      <c r="A2828" s="11">
        <f t="shared" si="44"/>
        <v>2823</v>
      </c>
      <c r="B2828" s="12">
        <v>34655086</v>
      </c>
      <c r="C2828" s="13" t="s">
        <v>12673</v>
      </c>
    </row>
    <row r="2829" spans="1:3" ht="12.75" customHeight="1" x14ac:dyDescent="0.2">
      <c r="A2829" s="11">
        <f t="shared" si="44"/>
        <v>2824</v>
      </c>
      <c r="B2829" s="12">
        <v>34655289</v>
      </c>
      <c r="C2829" s="13" t="s">
        <v>12674</v>
      </c>
    </row>
    <row r="2830" spans="1:3" ht="12.75" customHeight="1" x14ac:dyDescent="0.2">
      <c r="A2830" s="11">
        <f t="shared" si="44"/>
        <v>2825</v>
      </c>
      <c r="B2830" s="12">
        <v>34655933</v>
      </c>
      <c r="C2830" s="13" t="s">
        <v>12675</v>
      </c>
    </row>
    <row r="2831" spans="1:3" ht="12.75" customHeight="1" x14ac:dyDescent="0.2">
      <c r="A2831" s="11">
        <f t="shared" si="44"/>
        <v>2826</v>
      </c>
      <c r="B2831" s="12">
        <v>34656151</v>
      </c>
      <c r="C2831" s="13" t="s">
        <v>12676</v>
      </c>
    </row>
    <row r="2832" spans="1:3" ht="12.75" customHeight="1" x14ac:dyDescent="0.2">
      <c r="A2832" s="11">
        <f t="shared" si="44"/>
        <v>2827</v>
      </c>
      <c r="B2832" s="12">
        <v>34656958</v>
      </c>
      <c r="C2832" s="13" t="s">
        <v>12677</v>
      </c>
    </row>
    <row r="2833" spans="1:3" ht="12.75" customHeight="1" x14ac:dyDescent="0.2">
      <c r="A2833" s="11">
        <f t="shared" si="44"/>
        <v>2828</v>
      </c>
      <c r="B2833" s="12">
        <v>34657144</v>
      </c>
      <c r="C2833" s="13" t="s">
        <v>12678</v>
      </c>
    </row>
    <row r="2834" spans="1:3" ht="12.75" customHeight="1" x14ac:dyDescent="0.2">
      <c r="A2834" s="11">
        <f t="shared" si="44"/>
        <v>2829</v>
      </c>
      <c r="B2834" s="12">
        <v>34672021</v>
      </c>
      <c r="C2834" s="13" t="s">
        <v>12679</v>
      </c>
    </row>
    <row r="2835" spans="1:3" ht="12.75" customHeight="1" x14ac:dyDescent="0.2">
      <c r="A2835" s="11">
        <f t="shared" si="44"/>
        <v>2830</v>
      </c>
      <c r="B2835" s="12">
        <v>34675970</v>
      </c>
      <c r="C2835" s="13" t="s">
        <v>12680</v>
      </c>
    </row>
    <row r="2836" spans="1:3" ht="12.75" customHeight="1" x14ac:dyDescent="0.2">
      <c r="A2836" s="11">
        <f t="shared" si="44"/>
        <v>2831</v>
      </c>
      <c r="B2836" s="12">
        <v>34675986</v>
      </c>
      <c r="C2836" s="13" t="s">
        <v>12681</v>
      </c>
    </row>
    <row r="2837" spans="1:3" ht="12.75" customHeight="1" x14ac:dyDescent="0.2">
      <c r="A2837" s="11">
        <f t="shared" si="44"/>
        <v>2832</v>
      </c>
      <c r="B2837" s="12">
        <v>34675991</v>
      </c>
      <c r="C2837" s="13" t="s">
        <v>12682</v>
      </c>
    </row>
    <row r="2838" spans="1:3" ht="12.75" customHeight="1" x14ac:dyDescent="0.2">
      <c r="A2838" s="11">
        <f t="shared" si="44"/>
        <v>2833</v>
      </c>
      <c r="B2838" s="12">
        <v>34676005</v>
      </c>
      <c r="C2838" s="13" t="s">
        <v>12683</v>
      </c>
    </row>
    <row r="2839" spans="1:3" ht="12.75" customHeight="1" x14ac:dyDescent="0.2">
      <c r="A2839" s="11">
        <f t="shared" si="44"/>
        <v>2834</v>
      </c>
      <c r="B2839" s="12">
        <v>34681481</v>
      </c>
      <c r="C2839" s="13" t="s">
        <v>12684</v>
      </c>
    </row>
    <row r="2840" spans="1:3" ht="12.75" customHeight="1" x14ac:dyDescent="0.2">
      <c r="A2840" s="11">
        <f t="shared" si="44"/>
        <v>2835</v>
      </c>
      <c r="B2840" s="12">
        <v>34681832</v>
      </c>
      <c r="C2840" s="13" t="s">
        <v>12685</v>
      </c>
    </row>
    <row r="2841" spans="1:3" ht="12.75" customHeight="1" x14ac:dyDescent="0.2">
      <c r="A2841" s="11">
        <f t="shared" si="44"/>
        <v>2836</v>
      </c>
      <c r="B2841" s="12">
        <v>34681942</v>
      </c>
      <c r="C2841" s="13" t="s">
        <v>12686</v>
      </c>
    </row>
    <row r="2842" spans="1:3" ht="12.75" customHeight="1" x14ac:dyDescent="0.2">
      <c r="A2842" s="11">
        <f t="shared" si="44"/>
        <v>2837</v>
      </c>
      <c r="B2842" s="12">
        <v>34683447</v>
      </c>
      <c r="C2842" s="13" t="s">
        <v>12687</v>
      </c>
    </row>
    <row r="2843" spans="1:3" ht="12.75" customHeight="1" x14ac:dyDescent="0.2">
      <c r="A2843" s="11">
        <f t="shared" si="44"/>
        <v>2838</v>
      </c>
      <c r="B2843" s="12">
        <v>34684131</v>
      </c>
      <c r="C2843" s="13" t="s">
        <v>12688</v>
      </c>
    </row>
    <row r="2844" spans="1:3" ht="12.75" customHeight="1" x14ac:dyDescent="0.2">
      <c r="A2844" s="11">
        <f t="shared" si="44"/>
        <v>2839</v>
      </c>
      <c r="B2844" s="12">
        <v>34685287</v>
      </c>
      <c r="C2844" s="13" t="s">
        <v>12689</v>
      </c>
    </row>
    <row r="2845" spans="1:3" ht="12.75" customHeight="1" x14ac:dyDescent="0.2">
      <c r="A2845" s="11">
        <f t="shared" si="44"/>
        <v>2840</v>
      </c>
      <c r="B2845" s="12">
        <v>34685418</v>
      </c>
      <c r="C2845" s="13" t="s">
        <v>12690</v>
      </c>
    </row>
    <row r="2846" spans="1:3" ht="12.75" customHeight="1" x14ac:dyDescent="0.2">
      <c r="A2846" s="11">
        <f t="shared" si="44"/>
        <v>2841</v>
      </c>
      <c r="B2846" s="12">
        <v>34701481</v>
      </c>
      <c r="C2846" s="13" t="s">
        <v>12691</v>
      </c>
    </row>
    <row r="2847" spans="1:3" ht="12.75" customHeight="1" x14ac:dyDescent="0.2">
      <c r="A2847" s="11">
        <f t="shared" si="44"/>
        <v>2842</v>
      </c>
      <c r="B2847" s="12">
        <v>34704812</v>
      </c>
      <c r="C2847" s="13" t="s">
        <v>12692</v>
      </c>
    </row>
    <row r="2848" spans="1:3" ht="12.75" customHeight="1" x14ac:dyDescent="0.2">
      <c r="A2848" s="11">
        <f t="shared" si="44"/>
        <v>2843</v>
      </c>
      <c r="B2848" s="12">
        <v>34705233</v>
      </c>
      <c r="C2848" s="13" t="s">
        <v>12693</v>
      </c>
    </row>
    <row r="2849" spans="1:3" ht="12.75" customHeight="1" x14ac:dyDescent="0.2">
      <c r="A2849" s="11">
        <f t="shared" si="44"/>
        <v>2844</v>
      </c>
      <c r="B2849" s="12">
        <v>34733230</v>
      </c>
      <c r="C2849" s="13" t="s">
        <v>12694</v>
      </c>
    </row>
    <row r="2850" spans="1:3" ht="12.75" customHeight="1" x14ac:dyDescent="0.2">
      <c r="A2850" s="11">
        <f t="shared" si="44"/>
        <v>2845</v>
      </c>
      <c r="B2850" s="12">
        <v>34734082</v>
      </c>
      <c r="C2850" s="13" t="s">
        <v>12695</v>
      </c>
    </row>
    <row r="2851" spans="1:3" ht="12.75" customHeight="1" x14ac:dyDescent="0.2">
      <c r="A2851" s="11">
        <f t="shared" si="44"/>
        <v>2846</v>
      </c>
      <c r="B2851" s="12">
        <v>34734391</v>
      </c>
      <c r="C2851" s="13" t="s">
        <v>12696</v>
      </c>
    </row>
    <row r="2852" spans="1:3" ht="12.75" customHeight="1" x14ac:dyDescent="0.2">
      <c r="A2852" s="11">
        <f t="shared" si="44"/>
        <v>2847</v>
      </c>
      <c r="B2852" s="12">
        <v>34734627</v>
      </c>
      <c r="C2852" s="13" t="s">
        <v>12697</v>
      </c>
    </row>
    <row r="2853" spans="1:3" ht="12.75" customHeight="1" x14ac:dyDescent="0.2">
      <c r="A2853" s="11">
        <f t="shared" si="44"/>
        <v>2848</v>
      </c>
      <c r="B2853" s="12">
        <v>34735479</v>
      </c>
      <c r="C2853" s="13" t="s">
        <v>12698</v>
      </c>
    </row>
    <row r="2854" spans="1:3" ht="12.75" customHeight="1" x14ac:dyDescent="0.2">
      <c r="A2854" s="11">
        <f t="shared" si="44"/>
        <v>2849</v>
      </c>
      <c r="B2854" s="12">
        <v>34735493</v>
      </c>
      <c r="C2854" s="13" t="s">
        <v>12699</v>
      </c>
    </row>
    <row r="2855" spans="1:3" ht="12.75" customHeight="1" x14ac:dyDescent="0.2">
      <c r="A2855" s="11">
        <f t="shared" si="44"/>
        <v>2850</v>
      </c>
      <c r="B2855" s="12">
        <v>34735704</v>
      </c>
      <c r="C2855" s="13" t="s">
        <v>12700</v>
      </c>
    </row>
    <row r="2856" spans="1:3" ht="12.75" customHeight="1" x14ac:dyDescent="0.2">
      <c r="A2856" s="11">
        <f t="shared" si="44"/>
        <v>2851</v>
      </c>
      <c r="B2856" s="12">
        <v>34766465</v>
      </c>
      <c r="C2856" s="13" t="s">
        <v>12701</v>
      </c>
    </row>
    <row r="2857" spans="1:3" ht="12.75" customHeight="1" x14ac:dyDescent="0.2">
      <c r="A2857" s="11">
        <f t="shared" si="44"/>
        <v>2852</v>
      </c>
      <c r="B2857" s="12">
        <v>34766486</v>
      </c>
      <c r="C2857" s="13" t="s">
        <v>12702</v>
      </c>
    </row>
    <row r="2858" spans="1:3" ht="12.75" customHeight="1" x14ac:dyDescent="0.2">
      <c r="A2858" s="11">
        <f t="shared" si="44"/>
        <v>2853</v>
      </c>
      <c r="B2858" s="12">
        <v>34774188</v>
      </c>
      <c r="C2858" s="13" t="s">
        <v>12703</v>
      </c>
    </row>
    <row r="2859" spans="1:3" ht="12.75" customHeight="1" x14ac:dyDescent="0.2">
      <c r="A2859" s="11">
        <f t="shared" si="44"/>
        <v>2854</v>
      </c>
      <c r="B2859" s="12">
        <v>34774413</v>
      </c>
      <c r="C2859" s="13" t="s">
        <v>12704</v>
      </c>
    </row>
    <row r="2860" spans="1:3" ht="12.75" customHeight="1" x14ac:dyDescent="0.2">
      <c r="A2860" s="11">
        <f t="shared" si="44"/>
        <v>2855</v>
      </c>
      <c r="B2860" s="12">
        <v>34775113</v>
      </c>
      <c r="C2860" s="13" t="s">
        <v>12705</v>
      </c>
    </row>
    <row r="2861" spans="1:3" ht="12.75" customHeight="1" x14ac:dyDescent="0.2">
      <c r="A2861" s="11">
        <f t="shared" si="44"/>
        <v>2856</v>
      </c>
      <c r="B2861" s="12">
        <v>34775616</v>
      </c>
      <c r="C2861" s="13" t="s">
        <v>12706</v>
      </c>
    </row>
    <row r="2862" spans="1:3" ht="12.75" customHeight="1" x14ac:dyDescent="0.2">
      <c r="A2862" s="11">
        <f t="shared" si="44"/>
        <v>2857</v>
      </c>
      <c r="B2862" s="12">
        <v>34791910</v>
      </c>
      <c r="C2862" s="13" t="s">
        <v>12707</v>
      </c>
    </row>
    <row r="2863" spans="1:3" ht="12.75" customHeight="1" x14ac:dyDescent="0.2">
      <c r="A2863" s="11">
        <f t="shared" si="44"/>
        <v>2858</v>
      </c>
      <c r="B2863" s="12">
        <v>34810550</v>
      </c>
      <c r="C2863" s="13" t="s">
        <v>12708</v>
      </c>
    </row>
    <row r="2864" spans="1:3" ht="12.75" customHeight="1" x14ac:dyDescent="0.2">
      <c r="A2864" s="11">
        <f t="shared" si="44"/>
        <v>2859</v>
      </c>
      <c r="B2864" s="12">
        <v>34810697</v>
      </c>
      <c r="C2864" s="13" t="s">
        <v>12709</v>
      </c>
    </row>
    <row r="2865" spans="1:3" ht="12.75" customHeight="1" x14ac:dyDescent="0.2">
      <c r="A2865" s="11">
        <f t="shared" si="44"/>
        <v>2860</v>
      </c>
      <c r="B2865" s="12">
        <v>34810750</v>
      </c>
      <c r="C2865" s="13" t="s">
        <v>12710</v>
      </c>
    </row>
    <row r="2866" spans="1:3" ht="12.75" customHeight="1" x14ac:dyDescent="0.2">
      <c r="A2866" s="11">
        <f t="shared" si="44"/>
        <v>2861</v>
      </c>
      <c r="B2866" s="12">
        <v>34811376</v>
      </c>
      <c r="C2866" s="13" t="s">
        <v>12711</v>
      </c>
    </row>
    <row r="2867" spans="1:3" ht="12.75" customHeight="1" x14ac:dyDescent="0.2">
      <c r="A2867" s="11">
        <f t="shared" si="44"/>
        <v>2862</v>
      </c>
      <c r="B2867" s="12">
        <v>34823287</v>
      </c>
      <c r="C2867" s="13" t="s">
        <v>12712</v>
      </c>
    </row>
    <row r="2868" spans="1:3" ht="12.75" customHeight="1" x14ac:dyDescent="0.2">
      <c r="A2868" s="11">
        <f t="shared" si="44"/>
        <v>2863</v>
      </c>
      <c r="B2868" s="12">
        <v>34823910</v>
      </c>
      <c r="C2868" s="13" t="s">
        <v>12713</v>
      </c>
    </row>
    <row r="2869" spans="1:3" ht="12.75" customHeight="1" x14ac:dyDescent="0.2">
      <c r="A2869" s="11">
        <f t="shared" si="44"/>
        <v>2864</v>
      </c>
      <c r="B2869" s="12">
        <v>34824034</v>
      </c>
      <c r="C2869" s="13" t="s">
        <v>12714</v>
      </c>
    </row>
    <row r="2870" spans="1:3" ht="12.75" customHeight="1" x14ac:dyDescent="0.2">
      <c r="A2870" s="11">
        <f t="shared" si="44"/>
        <v>2865</v>
      </c>
      <c r="B2870" s="12">
        <v>34824542</v>
      </c>
      <c r="C2870" s="13" t="s">
        <v>12715</v>
      </c>
    </row>
    <row r="2871" spans="1:3" ht="12.75" customHeight="1" x14ac:dyDescent="0.2">
      <c r="A2871" s="11">
        <f t="shared" si="44"/>
        <v>2866</v>
      </c>
      <c r="B2871" s="12">
        <v>34824605</v>
      </c>
      <c r="C2871" s="13" t="s">
        <v>12716</v>
      </c>
    </row>
    <row r="2872" spans="1:3" ht="12.75" customHeight="1" x14ac:dyDescent="0.2">
      <c r="A2872" s="11">
        <f t="shared" si="44"/>
        <v>2867</v>
      </c>
      <c r="B2872" s="12">
        <v>34825038</v>
      </c>
      <c r="C2872" s="13" t="s">
        <v>12717</v>
      </c>
    </row>
    <row r="2873" spans="1:3" ht="12.75" customHeight="1" x14ac:dyDescent="0.2">
      <c r="A2873" s="11">
        <f t="shared" si="44"/>
        <v>2868</v>
      </c>
      <c r="B2873" s="12">
        <v>34827653</v>
      </c>
      <c r="C2873" s="13" t="s">
        <v>12718</v>
      </c>
    </row>
    <row r="2874" spans="1:3" ht="12.75" customHeight="1" x14ac:dyDescent="0.2">
      <c r="A2874" s="11">
        <f t="shared" si="44"/>
        <v>2869</v>
      </c>
      <c r="B2874" s="12">
        <v>34870651</v>
      </c>
      <c r="C2874" s="13" t="s">
        <v>12719</v>
      </c>
    </row>
    <row r="2875" spans="1:3" ht="12.75" customHeight="1" x14ac:dyDescent="0.2">
      <c r="A2875" s="11">
        <f t="shared" si="44"/>
        <v>2870</v>
      </c>
      <c r="B2875" s="12">
        <v>34883314</v>
      </c>
      <c r="C2875" s="13" t="s">
        <v>12720</v>
      </c>
    </row>
    <row r="2876" spans="1:3" ht="12.75" customHeight="1" x14ac:dyDescent="0.2">
      <c r="A2876" s="11">
        <f t="shared" si="44"/>
        <v>2871</v>
      </c>
      <c r="B2876" s="12">
        <v>34883393</v>
      </c>
      <c r="C2876" s="13" t="s">
        <v>12721</v>
      </c>
    </row>
    <row r="2877" spans="1:3" ht="12.75" customHeight="1" x14ac:dyDescent="0.2">
      <c r="A2877" s="11">
        <f t="shared" si="44"/>
        <v>2872</v>
      </c>
      <c r="B2877" s="12">
        <v>34883645</v>
      </c>
      <c r="C2877" s="13" t="s">
        <v>12722</v>
      </c>
    </row>
    <row r="2878" spans="1:3" ht="12.75" customHeight="1" x14ac:dyDescent="0.2">
      <c r="A2878" s="11">
        <f t="shared" si="44"/>
        <v>2873</v>
      </c>
      <c r="B2878" s="12">
        <v>34883828</v>
      </c>
      <c r="C2878" s="13" t="s">
        <v>12723</v>
      </c>
    </row>
    <row r="2879" spans="1:3" ht="12.75" customHeight="1" x14ac:dyDescent="0.2">
      <c r="A2879" s="11">
        <f t="shared" si="44"/>
        <v>2874</v>
      </c>
      <c r="B2879" s="12">
        <v>34884858</v>
      </c>
      <c r="C2879" s="13" t="s">
        <v>12724</v>
      </c>
    </row>
    <row r="2880" spans="1:3" ht="12.75" customHeight="1" x14ac:dyDescent="0.2">
      <c r="A2880" s="11">
        <f t="shared" si="44"/>
        <v>2875</v>
      </c>
      <c r="B2880" s="12">
        <v>34884879</v>
      </c>
      <c r="C2880" s="13" t="s">
        <v>12725</v>
      </c>
    </row>
    <row r="2881" spans="1:3" ht="12.75" customHeight="1" x14ac:dyDescent="0.2">
      <c r="A2881" s="11">
        <f t="shared" si="44"/>
        <v>2876</v>
      </c>
      <c r="B2881" s="12">
        <v>34885008</v>
      </c>
      <c r="C2881" s="13" t="s">
        <v>12726</v>
      </c>
    </row>
    <row r="2882" spans="1:3" ht="12.75" customHeight="1" x14ac:dyDescent="0.2">
      <c r="A2882" s="11">
        <f t="shared" si="44"/>
        <v>2877</v>
      </c>
      <c r="B2882" s="12">
        <v>34893600</v>
      </c>
      <c r="C2882" s="13" t="s">
        <v>12727</v>
      </c>
    </row>
    <row r="2883" spans="1:3" ht="12.75" customHeight="1" x14ac:dyDescent="0.2">
      <c r="A2883" s="11">
        <f t="shared" si="44"/>
        <v>2878</v>
      </c>
      <c r="B2883" s="12">
        <v>34893616</v>
      </c>
      <c r="C2883" s="13" t="s">
        <v>12728</v>
      </c>
    </row>
    <row r="2884" spans="1:3" ht="12.75" customHeight="1" x14ac:dyDescent="0.2">
      <c r="A2884" s="11">
        <f t="shared" si="44"/>
        <v>2879</v>
      </c>
      <c r="B2884" s="12">
        <v>34893621</v>
      </c>
      <c r="C2884" s="13" t="s">
        <v>12729</v>
      </c>
    </row>
    <row r="2885" spans="1:3" ht="12.75" customHeight="1" x14ac:dyDescent="0.2">
      <c r="A2885" s="11">
        <f t="shared" si="44"/>
        <v>2880</v>
      </c>
      <c r="B2885" s="12">
        <v>34893696</v>
      </c>
      <c r="C2885" s="13" t="s">
        <v>12730</v>
      </c>
    </row>
    <row r="2886" spans="1:3" ht="12.75" customHeight="1" x14ac:dyDescent="0.2">
      <c r="A2886" s="11">
        <f t="shared" si="44"/>
        <v>2881</v>
      </c>
      <c r="B2886" s="12">
        <v>34893917</v>
      </c>
      <c r="C2886" s="13" t="s">
        <v>12731</v>
      </c>
    </row>
    <row r="2887" spans="1:3" ht="12.75" customHeight="1" x14ac:dyDescent="0.2">
      <c r="A2887" s="11">
        <f t="shared" si="44"/>
        <v>2882</v>
      </c>
      <c r="B2887" s="12">
        <v>34894185</v>
      </c>
      <c r="C2887" s="13" t="s">
        <v>12732</v>
      </c>
    </row>
    <row r="2888" spans="1:3" ht="12.75" customHeight="1" x14ac:dyDescent="0.2">
      <c r="A2888" s="11">
        <f t="shared" ref="A2888:A2951" si="45">A2887+1</f>
        <v>2883</v>
      </c>
      <c r="B2888" s="12">
        <v>34894190</v>
      </c>
      <c r="C2888" s="13" t="s">
        <v>12733</v>
      </c>
    </row>
    <row r="2889" spans="1:3" ht="12.75" customHeight="1" x14ac:dyDescent="0.2">
      <c r="A2889" s="11">
        <f t="shared" si="45"/>
        <v>2884</v>
      </c>
      <c r="B2889" s="12">
        <v>34895058</v>
      </c>
      <c r="C2889" s="13" t="s">
        <v>12734</v>
      </c>
    </row>
    <row r="2890" spans="1:3" ht="12.75" customHeight="1" x14ac:dyDescent="0.2">
      <c r="A2890" s="11">
        <f t="shared" si="45"/>
        <v>2885</v>
      </c>
      <c r="B2890" s="12">
        <v>34898640</v>
      </c>
      <c r="C2890" s="13" t="s">
        <v>12735</v>
      </c>
    </row>
    <row r="2891" spans="1:3" ht="12.75" customHeight="1" x14ac:dyDescent="0.2">
      <c r="A2891" s="11">
        <f t="shared" si="45"/>
        <v>2886</v>
      </c>
      <c r="B2891" s="12">
        <v>34899754</v>
      </c>
      <c r="C2891" s="13" t="s">
        <v>12736</v>
      </c>
    </row>
    <row r="2892" spans="1:3" ht="12.75" customHeight="1" x14ac:dyDescent="0.2">
      <c r="A2892" s="11">
        <f t="shared" si="45"/>
        <v>2887</v>
      </c>
      <c r="B2892" s="12">
        <v>34903875</v>
      </c>
      <c r="C2892" s="13" t="s">
        <v>12737</v>
      </c>
    </row>
    <row r="2893" spans="1:3" ht="12.75" customHeight="1" x14ac:dyDescent="0.2">
      <c r="A2893" s="11">
        <f t="shared" si="45"/>
        <v>2888</v>
      </c>
      <c r="B2893" s="12">
        <v>34916554</v>
      </c>
      <c r="C2893" s="13" t="s">
        <v>12738</v>
      </c>
    </row>
    <row r="2894" spans="1:3" ht="12.75" customHeight="1" x14ac:dyDescent="0.2">
      <c r="A2894" s="11">
        <f t="shared" si="45"/>
        <v>2889</v>
      </c>
      <c r="B2894" s="12">
        <v>34916892</v>
      </c>
      <c r="C2894" s="13" t="s">
        <v>12739</v>
      </c>
    </row>
    <row r="2895" spans="1:3" ht="12.75" customHeight="1" x14ac:dyDescent="0.2">
      <c r="A2895" s="11">
        <f t="shared" si="45"/>
        <v>2890</v>
      </c>
      <c r="B2895" s="12">
        <v>34918787</v>
      </c>
      <c r="C2895" s="13" t="s">
        <v>12740</v>
      </c>
    </row>
    <row r="2896" spans="1:3" ht="12.75" customHeight="1" x14ac:dyDescent="0.2">
      <c r="A2896" s="11">
        <f t="shared" si="45"/>
        <v>2891</v>
      </c>
      <c r="B2896" s="12">
        <v>34974155</v>
      </c>
      <c r="C2896" s="13" t="s">
        <v>12741</v>
      </c>
    </row>
    <row r="2897" spans="1:3" ht="12.75" customHeight="1" x14ac:dyDescent="0.2">
      <c r="A2897" s="11">
        <f t="shared" si="45"/>
        <v>2892</v>
      </c>
      <c r="B2897" s="12">
        <v>34974181</v>
      </c>
      <c r="C2897" s="13" t="s">
        <v>12742</v>
      </c>
    </row>
    <row r="2898" spans="1:3" ht="12.75" customHeight="1" x14ac:dyDescent="0.2">
      <c r="A2898" s="11">
        <f t="shared" si="45"/>
        <v>2893</v>
      </c>
      <c r="B2898" s="12">
        <v>34983636</v>
      </c>
      <c r="C2898" s="13" t="s">
        <v>12743</v>
      </c>
    </row>
    <row r="2899" spans="1:3" ht="12.75" customHeight="1" x14ac:dyDescent="0.2">
      <c r="A2899" s="11">
        <f t="shared" si="45"/>
        <v>2894</v>
      </c>
      <c r="B2899" s="12">
        <v>34984027</v>
      </c>
      <c r="C2899" s="13" t="s">
        <v>12744</v>
      </c>
    </row>
    <row r="2900" spans="1:3" ht="12.75" customHeight="1" x14ac:dyDescent="0.2">
      <c r="A2900" s="11">
        <f t="shared" si="45"/>
        <v>2895</v>
      </c>
      <c r="B2900" s="12">
        <v>34984205</v>
      </c>
      <c r="C2900" s="13" t="s">
        <v>12745</v>
      </c>
    </row>
    <row r="2901" spans="1:3" ht="12.75" customHeight="1" x14ac:dyDescent="0.2">
      <c r="A2901" s="11">
        <f t="shared" si="45"/>
        <v>2896</v>
      </c>
      <c r="B2901" s="12">
        <v>34984708</v>
      </c>
      <c r="C2901" s="13" t="s">
        <v>12746</v>
      </c>
    </row>
    <row r="2902" spans="1:3" ht="12.75" customHeight="1" x14ac:dyDescent="0.2">
      <c r="A2902" s="11">
        <f t="shared" si="45"/>
        <v>2897</v>
      </c>
      <c r="B2902" s="12">
        <v>34985811</v>
      </c>
      <c r="C2902" s="13" t="s">
        <v>12747</v>
      </c>
    </row>
    <row r="2903" spans="1:3" ht="12.75" customHeight="1" x14ac:dyDescent="0.2">
      <c r="A2903" s="11">
        <f t="shared" si="45"/>
        <v>2898</v>
      </c>
      <c r="B2903" s="12">
        <v>34986087</v>
      </c>
      <c r="C2903" s="13" t="s">
        <v>12748</v>
      </c>
    </row>
    <row r="2904" spans="1:3" ht="12.75" customHeight="1" x14ac:dyDescent="0.2">
      <c r="A2904" s="11">
        <f t="shared" si="45"/>
        <v>2899</v>
      </c>
      <c r="B2904" s="12">
        <v>34986464</v>
      </c>
      <c r="C2904" s="13" t="s">
        <v>12749</v>
      </c>
    </row>
    <row r="2905" spans="1:3" ht="12.75" customHeight="1" x14ac:dyDescent="0.2">
      <c r="A2905" s="11">
        <f t="shared" si="45"/>
        <v>2900</v>
      </c>
      <c r="B2905" s="12">
        <v>34989842</v>
      </c>
      <c r="C2905" s="13" t="s">
        <v>12750</v>
      </c>
    </row>
    <row r="2906" spans="1:3" ht="12.75" customHeight="1" x14ac:dyDescent="0.2">
      <c r="A2906" s="11">
        <f t="shared" si="45"/>
        <v>2901</v>
      </c>
      <c r="B2906" s="12">
        <v>35004742</v>
      </c>
      <c r="C2906" s="13" t="s">
        <v>12751</v>
      </c>
    </row>
    <row r="2907" spans="1:3" ht="12.75" customHeight="1" x14ac:dyDescent="0.2">
      <c r="A2907" s="11">
        <f t="shared" si="45"/>
        <v>2902</v>
      </c>
      <c r="B2907" s="12">
        <v>35005002</v>
      </c>
      <c r="C2907" s="13" t="s">
        <v>12752</v>
      </c>
    </row>
    <row r="2908" spans="1:3" ht="12.75" customHeight="1" x14ac:dyDescent="0.2">
      <c r="A2908" s="11">
        <f t="shared" si="45"/>
        <v>2903</v>
      </c>
      <c r="B2908" s="12">
        <v>35005065</v>
      </c>
      <c r="C2908" s="13" t="s">
        <v>12753</v>
      </c>
    </row>
    <row r="2909" spans="1:3" ht="12.75" customHeight="1" x14ac:dyDescent="0.2">
      <c r="A2909" s="11">
        <f t="shared" si="45"/>
        <v>2904</v>
      </c>
      <c r="B2909" s="12">
        <v>35005070</v>
      </c>
      <c r="C2909" s="13" t="s">
        <v>12754</v>
      </c>
    </row>
    <row r="2910" spans="1:3" ht="12.75" customHeight="1" x14ac:dyDescent="0.2">
      <c r="A2910" s="11">
        <f t="shared" si="45"/>
        <v>2905</v>
      </c>
      <c r="B2910" s="12">
        <v>35005133</v>
      </c>
      <c r="C2910" s="13" t="s">
        <v>12755</v>
      </c>
    </row>
    <row r="2911" spans="1:3" ht="12.75" customHeight="1" x14ac:dyDescent="0.2">
      <c r="A2911" s="11">
        <f t="shared" si="45"/>
        <v>2906</v>
      </c>
      <c r="B2911" s="12">
        <v>35005222</v>
      </c>
      <c r="C2911" s="13" t="s">
        <v>12756</v>
      </c>
    </row>
    <row r="2912" spans="1:3" ht="12.75" customHeight="1" x14ac:dyDescent="0.2">
      <c r="A2912" s="11">
        <f t="shared" si="45"/>
        <v>2907</v>
      </c>
      <c r="B2912" s="12">
        <v>35005259</v>
      </c>
      <c r="C2912" s="13" t="s">
        <v>12757</v>
      </c>
    </row>
    <row r="2913" spans="1:3" ht="12.75" customHeight="1" x14ac:dyDescent="0.2">
      <c r="A2913" s="11">
        <f t="shared" si="45"/>
        <v>2908</v>
      </c>
      <c r="B2913" s="12">
        <v>35005353</v>
      </c>
      <c r="C2913" s="13" t="s">
        <v>12758</v>
      </c>
    </row>
    <row r="2914" spans="1:3" ht="12.75" customHeight="1" x14ac:dyDescent="0.2">
      <c r="A2914" s="11">
        <f t="shared" si="45"/>
        <v>2909</v>
      </c>
      <c r="B2914" s="12">
        <v>35005442</v>
      </c>
      <c r="C2914" s="13" t="s">
        <v>12759</v>
      </c>
    </row>
    <row r="2915" spans="1:3" ht="12.75" customHeight="1" x14ac:dyDescent="0.2">
      <c r="A2915" s="11">
        <f t="shared" si="45"/>
        <v>2910</v>
      </c>
      <c r="B2915" s="12">
        <v>35005840</v>
      </c>
      <c r="C2915" s="13" t="s">
        <v>12760</v>
      </c>
    </row>
    <row r="2916" spans="1:3" ht="12.75" customHeight="1" x14ac:dyDescent="0.2">
      <c r="A2916" s="11">
        <f t="shared" si="45"/>
        <v>2911</v>
      </c>
      <c r="B2916" s="12">
        <v>35006006</v>
      </c>
      <c r="C2916" s="13" t="s">
        <v>12761</v>
      </c>
    </row>
    <row r="2917" spans="1:3" ht="12.75" customHeight="1" x14ac:dyDescent="0.2">
      <c r="A2917" s="11">
        <f t="shared" si="45"/>
        <v>2912</v>
      </c>
      <c r="B2917" s="12">
        <v>35006184</v>
      </c>
      <c r="C2917" s="13" t="s">
        <v>12762</v>
      </c>
    </row>
    <row r="2918" spans="1:3" ht="12.75" customHeight="1" x14ac:dyDescent="0.2">
      <c r="A2918" s="11">
        <f t="shared" si="45"/>
        <v>2913</v>
      </c>
      <c r="B2918" s="12">
        <v>35019937</v>
      </c>
      <c r="C2918" s="13" t="s">
        <v>12763</v>
      </c>
    </row>
    <row r="2919" spans="1:3" ht="12.75" customHeight="1" x14ac:dyDescent="0.2">
      <c r="A2919" s="11">
        <f t="shared" si="45"/>
        <v>2914</v>
      </c>
      <c r="B2919" s="12">
        <v>35020481</v>
      </c>
      <c r="C2919" s="13" t="s">
        <v>12764</v>
      </c>
    </row>
    <row r="2920" spans="1:3" ht="12.75" customHeight="1" x14ac:dyDescent="0.2">
      <c r="A2920" s="11">
        <f t="shared" si="45"/>
        <v>2915</v>
      </c>
      <c r="B2920" s="12">
        <v>35020544</v>
      </c>
      <c r="C2920" s="13" t="s">
        <v>12765</v>
      </c>
    </row>
    <row r="2921" spans="1:3" ht="12.75" customHeight="1" x14ac:dyDescent="0.2">
      <c r="A2921" s="11">
        <f t="shared" si="45"/>
        <v>2916</v>
      </c>
      <c r="B2921" s="12">
        <v>35027450</v>
      </c>
      <c r="C2921" s="13" t="s">
        <v>12766</v>
      </c>
    </row>
    <row r="2922" spans="1:3" ht="12.75" customHeight="1" x14ac:dyDescent="0.2">
      <c r="A2922" s="11">
        <f t="shared" si="45"/>
        <v>2917</v>
      </c>
      <c r="B2922" s="12">
        <v>35042112</v>
      </c>
      <c r="C2922" s="13" t="s">
        <v>12767</v>
      </c>
    </row>
    <row r="2923" spans="1:3" ht="12.75" customHeight="1" x14ac:dyDescent="0.2">
      <c r="A2923" s="11">
        <f t="shared" si="45"/>
        <v>2918</v>
      </c>
      <c r="B2923" s="12">
        <v>35042400</v>
      </c>
      <c r="C2923" s="13" t="s">
        <v>12768</v>
      </c>
    </row>
    <row r="2924" spans="1:3" ht="12.75" customHeight="1" x14ac:dyDescent="0.2">
      <c r="A2924" s="11">
        <f t="shared" si="45"/>
        <v>2919</v>
      </c>
      <c r="B2924" s="12">
        <v>35042704</v>
      </c>
      <c r="C2924" s="13" t="s">
        <v>12769</v>
      </c>
    </row>
    <row r="2925" spans="1:3" ht="12.75" customHeight="1" x14ac:dyDescent="0.2">
      <c r="A2925" s="11">
        <f t="shared" si="45"/>
        <v>2920</v>
      </c>
      <c r="B2925" s="12">
        <v>35042788</v>
      </c>
      <c r="C2925" s="13" t="s">
        <v>12770</v>
      </c>
    </row>
    <row r="2926" spans="1:3" ht="12.75" customHeight="1" x14ac:dyDescent="0.2">
      <c r="A2926" s="11">
        <f t="shared" si="45"/>
        <v>2921</v>
      </c>
      <c r="B2926" s="12">
        <v>35043011</v>
      </c>
      <c r="C2926" s="13" t="s">
        <v>12771</v>
      </c>
    </row>
    <row r="2927" spans="1:3" ht="12.75" customHeight="1" x14ac:dyDescent="0.2">
      <c r="A2927" s="11">
        <f t="shared" si="45"/>
        <v>2922</v>
      </c>
      <c r="B2927" s="12">
        <v>35043378</v>
      </c>
      <c r="C2927" s="13" t="s">
        <v>12772</v>
      </c>
    </row>
    <row r="2928" spans="1:3" ht="12.75" customHeight="1" x14ac:dyDescent="0.2">
      <c r="A2928" s="11">
        <f t="shared" si="45"/>
        <v>2923</v>
      </c>
      <c r="B2928" s="12">
        <v>35043399</v>
      </c>
      <c r="C2928" s="13" t="s">
        <v>12773</v>
      </c>
    </row>
    <row r="2929" spans="1:3" ht="12.75" customHeight="1" x14ac:dyDescent="0.2">
      <c r="A2929" s="11">
        <f t="shared" si="45"/>
        <v>2924</v>
      </c>
      <c r="B2929" s="12">
        <v>35043933</v>
      </c>
      <c r="C2929" s="13" t="s">
        <v>12774</v>
      </c>
    </row>
    <row r="2930" spans="1:3" ht="12.75" customHeight="1" x14ac:dyDescent="0.2">
      <c r="A2930" s="11">
        <f t="shared" si="45"/>
        <v>2925</v>
      </c>
      <c r="B2930" s="12">
        <v>35044502</v>
      </c>
      <c r="C2930" s="13" t="s">
        <v>12775</v>
      </c>
    </row>
    <row r="2931" spans="1:3" ht="12.75" customHeight="1" x14ac:dyDescent="0.2">
      <c r="A2931" s="11">
        <f t="shared" si="45"/>
        <v>2926</v>
      </c>
      <c r="B2931" s="12">
        <v>35055734</v>
      </c>
      <c r="C2931" s="13" t="s">
        <v>12776</v>
      </c>
    </row>
    <row r="2932" spans="1:3" ht="12.75" customHeight="1" x14ac:dyDescent="0.2">
      <c r="A2932" s="11">
        <f t="shared" si="45"/>
        <v>2927</v>
      </c>
      <c r="B2932" s="12">
        <v>35061245</v>
      </c>
      <c r="C2932" s="13" t="s">
        <v>12777</v>
      </c>
    </row>
    <row r="2933" spans="1:3" ht="12.75" customHeight="1" x14ac:dyDescent="0.2">
      <c r="A2933" s="11">
        <f t="shared" si="45"/>
        <v>2928</v>
      </c>
      <c r="B2933" s="12">
        <v>35095012</v>
      </c>
      <c r="C2933" s="13" t="s">
        <v>12778</v>
      </c>
    </row>
    <row r="2934" spans="1:3" ht="12.75" customHeight="1" x14ac:dyDescent="0.2">
      <c r="A2934" s="11">
        <f t="shared" si="45"/>
        <v>2929</v>
      </c>
      <c r="B2934" s="12">
        <v>35095033</v>
      </c>
      <c r="C2934" s="13" t="s">
        <v>12779</v>
      </c>
    </row>
    <row r="2935" spans="1:3" ht="12.75" customHeight="1" x14ac:dyDescent="0.2">
      <c r="A2935" s="11">
        <f t="shared" si="45"/>
        <v>2930</v>
      </c>
      <c r="B2935" s="12">
        <v>35095049</v>
      </c>
      <c r="C2935" s="13" t="s">
        <v>12780</v>
      </c>
    </row>
    <row r="2936" spans="1:3" ht="12.75" customHeight="1" x14ac:dyDescent="0.2">
      <c r="A2936" s="11">
        <f t="shared" si="45"/>
        <v>2931</v>
      </c>
      <c r="B2936" s="12">
        <v>35101036</v>
      </c>
      <c r="C2936" s="13" t="s">
        <v>12781</v>
      </c>
    </row>
    <row r="2937" spans="1:3" ht="12.75" customHeight="1" x14ac:dyDescent="0.2">
      <c r="A2937" s="11">
        <f t="shared" si="45"/>
        <v>2932</v>
      </c>
      <c r="B2937" s="12">
        <v>35104409</v>
      </c>
      <c r="C2937" s="13" t="s">
        <v>12782</v>
      </c>
    </row>
    <row r="2938" spans="1:3" ht="12.75" customHeight="1" x14ac:dyDescent="0.2">
      <c r="A2938" s="11">
        <f t="shared" si="45"/>
        <v>2933</v>
      </c>
      <c r="B2938" s="12">
        <v>35124142</v>
      </c>
      <c r="C2938" s="13" t="s">
        <v>12783</v>
      </c>
    </row>
    <row r="2939" spans="1:3" ht="12.75" customHeight="1" x14ac:dyDescent="0.2">
      <c r="A2939" s="11">
        <f t="shared" si="45"/>
        <v>2934</v>
      </c>
      <c r="B2939" s="12">
        <v>35160490</v>
      </c>
      <c r="C2939" s="13" t="s">
        <v>12784</v>
      </c>
    </row>
    <row r="2940" spans="1:3" ht="12.75" customHeight="1" x14ac:dyDescent="0.2">
      <c r="A2940" s="11">
        <f t="shared" si="45"/>
        <v>2935</v>
      </c>
      <c r="B2940" s="12">
        <v>35160526</v>
      </c>
      <c r="C2940" s="13" t="s">
        <v>12785</v>
      </c>
    </row>
    <row r="2941" spans="1:3" ht="12.75" customHeight="1" x14ac:dyDescent="0.2">
      <c r="A2941" s="11">
        <f t="shared" si="45"/>
        <v>2936</v>
      </c>
      <c r="B2941" s="12">
        <v>35160531</v>
      </c>
      <c r="C2941" s="13" t="s">
        <v>12786</v>
      </c>
    </row>
    <row r="2942" spans="1:3" ht="12.75" customHeight="1" x14ac:dyDescent="0.2">
      <c r="A2942" s="11">
        <f t="shared" si="45"/>
        <v>2937</v>
      </c>
      <c r="B2942" s="12">
        <v>35163710</v>
      </c>
      <c r="C2942" s="13" t="s">
        <v>12787</v>
      </c>
    </row>
    <row r="2943" spans="1:3" ht="12.75" customHeight="1" x14ac:dyDescent="0.2">
      <c r="A2943" s="11">
        <f t="shared" si="45"/>
        <v>2938</v>
      </c>
      <c r="B2943" s="12">
        <v>35163747</v>
      </c>
      <c r="C2943" s="13" t="s">
        <v>12788</v>
      </c>
    </row>
    <row r="2944" spans="1:3" ht="12.75" customHeight="1" x14ac:dyDescent="0.2">
      <c r="A2944" s="11">
        <f t="shared" si="45"/>
        <v>2939</v>
      </c>
      <c r="B2944" s="12">
        <v>35164282</v>
      </c>
      <c r="C2944" s="13" t="s">
        <v>12789</v>
      </c>
    </row>
    <row r="2945" spans="1:3" ht="12.75" customHeight="1" x14ac:dyDescent="0.2">
      <c r="A2945" s="11">
        <f t="shared" si="45"/>
        <v>2940</v>
      </c>
      <c r="B2945" s="12">
        <v>35165613</v>
      </c>
      <c r="C2945" s="13" t="s">
        <v>12790</v>
      </c>
    </row>
    <row r="2946" spans="1:3" ht="12.75" customHeight="1" x14ac:dyDescent="0.2">
      <c r="A2946" s="11">
        <f t="shared" si="45"/>
        <v>2941</v>
      </c>
      <c r="B2946" s="12">
        <v>35165644</v>
      </c>
      <c r="C2946" s="13" t="s">
        <v>12791</v>
      </c>
    </row>
    <row r="2947" spans="1:3" ht="12.75" customHeight="1" x14ac:dyDescent="0.2">
      <c r="A2947" s="11">
        <f t="shared" si="45"/>
        <v>2942</v>
      </c>
      <c r="B2947" s="12">
        <v>35165938</v>
      </c>
      <c r="C2947" s="13" t="s">
        <v>12792</v>
      </c>
    </row>
    <row r="2948" spans="1:3" ht="12.75" customHeight="1" x14ac:dyDescent="0.2">
      <c r="A2948" s="11">
        <f t="shared" si="45"/>
        <v>2943</v>
      </c>
      <c r="B2948" s="12">
        <v>35166329</v>
      </c>
      <c r="C2948" s="13" t="s">
        <v>12793</v>
      </c>
    </row>
    <row r="2949" spans="1:3" ht="12.75" customHeight="1" x14ac:dyDescent="0.2">
      <c r="A2949" s="11">
        <f t="shared" si="45"/>
        <v>2944</v>
      </c>
      <c r="B2949" s="12">
        <v>35175218</v>
      </c>
      <c r="C2949" s="13" t="s">
        <v>12794</v>
      </c>
    </row>
    <row r="2950" spans="1:3" ht="12.75" customHeight="1" x14ac:dyDescent="0.2">
      <c r="A2950" s="11">
        <f t="shared" si="45"/>
        <v>2945</v>
      </c>
      <c r="B2950" s="12">
        <v>35191360</v>
      </c>
      <c r="C2950" s="13" t="s">
        <v>12795</v>
      </c>
    </row>
    <row r="2951" spans="1:3" ht="12.75" customHeight="1" x14ac:dyDescent="0.2">
      <c r="A2951" s="11">
        <f t="shared" si="45"/>
        <v>2946</v>
      </c>
      <c r="B2951" s="12">
        <v>35202801</v>
      </c>
      <c r="C2951" s="13" t="s">
        <v>12796</v>
      </c>
    </row>
    <row r="2952" spans="1:3" ht="12.75" customHeight="1" x14ac:dyDescent="0.2">
      <c r="A2952" s="11">
        <f t="shared" ref="A2952:A3015" si="46">A2951+1</f>
        <v>2947</v>
      </c>
      <c r="B2952" s="12">
        <v>35203585</v>
      </c>
      <c r="C2952" s="13" t="s">
        <v>12797</v>
      </c>
    </row>
    <row r="2953" spans="1:3" ht="12.75" customHeight="1" x14ac:dyDescent="0.2">
      <c r="A2953" s="11">
        <f t="shared" si="46"/>
        <v>2948</v>
      </c>
      <c r="B2953" s="12">
        <v>35203889</v>
      </c>
      <c r="C2953" s="13" t="s">
        <v>12798</v>
      </c>
    </row>
    <row r="2954" spans="1:3" ht="12.75" customHeight="1" x14ac:dyDescent="0.2">
      <c r="A2954" s="11">
        <f t="shared" si="46"/>
        <v>2949</v>
      </c>
      <c r="B2954" s="12">
        <v>35203962</v>
      </c>
      <c r="C2954" s="13" t="s">
        <v>12799</v>
      </c>
    </row>
    <row r="2955" spans="1:3" ht="12.75" customHeight="1" x14ac:dyDescent="0.2">
      <c r="A2955" s="11">
        <f t="shared" si="46"/>
        <v>2950</v>
      </c>
      <c r="B2955" s="12">
        <v>35204086</v>
      </c>
      <c r="C2955" s="13" t="s">
        <v>12800</v>
      </c>
    </row>
    <row r="2956" spans="1:3" ht="12.75" customHeight="1" x14ac:dyDescent="0.2">
      <c r="A2956" s="11">
        <f t="shared" si="46"/>
        <v>2951</v>
      </c>
      <c r="B2956" s="12">
        <v>35213902</v>
      </c>
      <c r="C2956" s="13" t="s">
        <v>12801</v>
      </c>
    </row>
    <row r="2957" spans="1:3" ht="12.75" customHeight="1" x14ac:dyDescent="0.2">
      <c r="A2957" s="11">
        <f t="shared" si="46"/>
        <v>2952</v>
      </c>
      <c r="B2957" s="12">
        <v>35229886</v>
      </c>
      <c r="C2957" s="13" t="s">
        <v>12802</v>
      </c>
    </row>
    <row r="2958" spans="1:3" ht="12.75" customHeight="1" x14ac:dyDescent="0.2">
      <c r="A2958" s="11">
        <f t="shared" si="46"/>
        <v>2953</v>
      </c>
      <c r="B2958" s="12">
        <v>35230100</v>
      </c>
      <c r="C2958" s="13" t="s">
        <v>12803</v>
      </c>
    </row>
    <row r="2959" spans="1:3" ht="12.75" customHeight="1" x14ac:dyDescent="0.2">
      <c r="A2959" s="11">
        <f t="shared" si="46"/>
        <v>2954</v>
      </c>
      <c r="B2959" s="12">
        <v>35230781</v>
      </c>
      <c r="C2959" s="13" t="s">
        <v>12804</v>
      </c>
    </row>
    <row r="2960" spans="1:3" ht="12.75" customHeight="1" x14ac:dyDescent="0.2">
      <c r="A2960" s="11">
        <f t="shared" si="46"/>
        <v>2955</v>
      </c>
      <c r="B2960" s="12">
        <v>35241636</v>
      </c>
      <c r="C2960" s="13" t="s">
        <v>12805</v>
      </c>
    </row>
    <row r="2961" spans="1:3" ht="12.75" customHeight="1" x14ac:dyDescent="0.2">
      <c r="A2961" s="11">
        <f t="shared" si="46"/>
        <v>2956</v>
      </c>
      <c r="B2961" s="12">
        <v>35253290</v>
      </c>
      <c r="C2961" s="13" t="s">
        <v>12806</v>
      </c>
    </row>
    <row r="2962" spans="1:3" ht="12.75" customHeight="1" x14ac:dyDescent="0.2">
      <c r="A2962" s="11">
        <f t="shared" si="46"/>
        <v>2957</v>
      </c>
      <c r="B2962" s="12">
        <v>35267387</v>
      </c>
      <c r="C2962" s="13" t="s">
        <v>12807</v>
      </c>
    </row>
    <row r="2963" spans="1:3" ht="12.75" customHeight="1" x14ac:dyDescent="0.2">
      <c r="A2963" s="11">
        <f t="shared" si="46"/>
        <v>2958</v>
      </c>
      <c r="B2963" s="12">
        <v>35267591</v>
      </c>
      <c r="C2963" s="13" t="s">
        <v>12808</v>
      </c>
    </row>
    <row r="2964" spans="1:3" ht="12.75" customHeight="1" x14ac:dyDescent="0.2">
      <c r="A2964" s="11">
        <f t="shared" si="46"/>
        <v>2959</v>
      </c>
      <c r="B2964" s="12">
        <v>35267759</v>
      </c>
      <c r="C2964" s="13" t="s">
        <v>12809</v>
      </c>
    </row>
    <row r="2965" spans="1:3" ht="12.75" customHeight="1" x14ac:dyDescent="0.2">
      <c r="A2965" s="11">
        <f t="shared" si="46"/>
        <v>2960</v>
      </c>
      <c r="B2965" s="12">
        <v>35268360</v>
      </c>
      <c r="C2965" s="13" t="s">
        <v>12810</v>
      </c>
    </row>
    <row r="2966" spans="1:3" ht="12.75" customHeight="1" x14ac:dyDescent="0.2">
      <c r="A2966" s="11">
        <f t="shared" si="46"/>
        <v>2961</v>
      </c>
      <c r="B2966" s="12">
        <v>35268422</v>
      </c>
      <c r="C2966" s="13" t="s">
        <v>12811</v>
      </c>
    </row>
    <row r="2967" spans="1:3" ht="12.75" customHeight="1" x14ac:dyDescent="0.2">
      <c r="A2967" s="11">
        <f t="shared" si="46"/>
        <v>2962</v>
      </c>
      <c r="B2967" s="12">
        <v>35269054</v>
      </c>
      <c r="C2967" s="13" t="s">
        <v>12812</v>
      </c>
    </row>
    <row r="2968" spans="1:3" ht="12.75" customHeight="1" x14ac:dyDescent="0.2">
      <c r="A2968" s="11">
        <f t="shared" si="46"/>
        <v>2963</v>
      </c>
      <c r="B2968" s="12">
        <v>35269101</v>
      </c>
      <c r="C2968" s="13" t="s">
        <v>12813</v>
      </c>
    </row>
    <row r="2969" spans="1:3" ht="12.75" customHeight="1" x14ac:dyDescent="0.2">
      <c r="A2969" s="11">
        <f t="shared" si="46"/>
        <v>2964</v>
      </c>
      <c r="B2969" s="12">
        <v>35269447</v>
      </c>
      <c r="C2969" s="13" t="s">
        <v>12814</v>
      </c>
    </row>
    <row r="2970" spans="1:3" ht="12.75" customHeight="1" x14ac:dyDescent="0.2">
      <c r="A2970" s="11">
        <f t="shared" si="46"/>
        <v>2965</v>
      </c>
      <c r="B2970" s="12">
        <v>35269494</v>
      </c>
      <c r="C2970" s="13" t="s">
        <v>12815</v>
      </c>
    </row>
    <row r="2971" spans="1:3" ht="12.75" customHeight="1" x14ac:dyDescent="0.2">
      <c r="A2971" s="11">
        <f t="shared" si="46"/>
        <v>2966</v>
      </c>
      <c r="B2971" s="12">
        <v>35269667</v>
      </c>
      <c r="C2971" s="13" t="s">
        <v>12816</v>
      </c>
    </row>
    <row r="2972" spans="1:3" ht="12.75" customHeight="1" x14ac:dyDescent="0.2">
      <c r="A2972" s="11">
        <f t="shared" si="46"/>
        <v>2967</v>
      </c>
      <c r="B2972" s="12">
        <v>35269709</v>
      </c>
      <c r="C2972" s="13" t="s">
        <v>12817</v>
      </c>
    </row>
    <row r="2973" spans="1:3" ht="12.75" customHeight="1" x14ac:dyDescent="0.2">
      <c r="A2973" s="11">
        <f t="shared" si="46"/>
        <v>2968</v>
      </c>
      <c r="B2973" s="12">
        <v>35270101</v>
      </c>
      <c r="C2973" s="13" t="s">
        <v>12818</v>
      </c>
    </row>
    <row r="2974" spans="1:3" ht="12.75" customHeight="1" x14ac:dyDescent="0.2">
      <c r="A2974" s="11">
        <f t="shared" si="46"/>
        <v>2969</v>
      </c>
      <c r="B2974" s="12">
        <v>35284575</v>
      </c>
      <c r="C2974" s="13" t="s">
        <v>12819</v>
      </c>
    </row>
    <row r="2975" spans="1:3" ht="12.75" customHeight="1" x14ac:dyDescent="0.2">
      <c r="A2975" s="11">
        <f t="shared" si="46"/>
        <v>2970</v>
      </c>
      <c r="B2975" s="12">
        <v>35284580</v>
      </c>
      <c r="C2975" s="13" t="s">
        <v>12820</v>
      </c>
    </row>
    <row r="2976" spans="1:3" ht="12.75" customHeight="1" x14ac:dyDescent="0.2">
      <c r="A2976" s="11">
        <f t="shared" si="46"/>
        <v>2971</v>
      </c>
      <c r="B2976" s="12">
        <v>35284596</v>
      </c>
      <c r="C2976" s="13" t="s">
        <v>12821</v>
      </c>
    </row>
    <row r="2977" spans="1:3" ht="12.75" customHeight="1" x14ac:dyDescent="0.2">
      <c r="A2977" s="11">
        <f t="shared" si="46"/>
        <v>2972</v>
      </c>
      <c r="B2977" s="12">
        <v>35312518</v>
      </c>
      <c r="C2977" s="13" t="s">
        <v>12822</v>
      </c>
    </row>
    <row r="2978" spans="1:3" ht="12.75" customHeight="1" x14ac:dyDescent="0.2">
      <c r="A2978" s="11">
        <f t="shared" si="46"/>
        <v>2973</v>
      </c>
      <c r="B2978" s="12">
        <v>35315346</v>
      </c>
      <c r="C2978" s="13" t="s">
        <v>12823</v>
      </c>
    </row>
    <row r="2979" spans="1:3" ht="12.75" customHeight="1" x14ac:dyDescent="0.2">
      <c r="A2979" s="11">
        <f t="shared" si="46"/>
        <v>2974</v>
      </c>
      <c r="B2979" s="12">
        <v>35323404</v>
      </c>
      <c r="C2979" s="13" t="s">
        <v>12824</v>
      </c>
    </row>
    <row r="2980" spans="1:3" ht="12.75" customHeight="1" x14ac:dyDescent="0.2">
      <c r="A2980" s="11">
        <f t="shared" si="46"/>
        <v>2975</v>
      </c>
      <c r="B2980" s="12">
        <v>35323645</v>
      </c>
      <c r="C2980" s="13" t="s">
        <v>12825</v>
      </c>
    </row>
    <row r="2981" spans="1:3" ht="12.75" customHeight="1" x14ac:dyDescent="0.2">
      <c r="A2981" s="11">
        <f t="shared" si="46"/>
        <v>2976</v>
      </c>
      <c r="B2981" s="12">
        <v>35339016</v>
      </c>
      <c r="C2981" s="13" t="s">
        <v>12826</v>
      </c>
    </row>
    <row r="2982" spans="1:3" ht="12.75" customHeight="1" x14ac:dyDescent="0.2">
      <c r="A2982" s="11">
        <f t="shared" si="46"/>
        <v>2977</v>
      </c>
      <c r="B2982" s="12">
        <v>35340503</v>
      </c>
      <c r="C2982" s="13" t="s">
        <v>12827</v>
      </c>
    </row>
    <row r="2983" spans="1:3" ht="12.75" customHeight="1" x14ac:dyDescent="0.2">
      <c r="A2983" s="11">
        <f t="shared" si="46"/>
        <v>2978</v>
      </c>
      <c r="B2983" s="12">
        <v>35340634</v>
      </c>
      <c r="C2983" s="13" t="s">
        <v>12828</v>
      </c>
    </row>
    <row r="2984" spans="1:3" ht="12.75" customHeight="1" x14ac:dyDescent="0.2">
      <c r="A2984" s="11">
        <f t="shared" si="46"/>
        <v>2979</v>
      </c>
      <c r="B2984" s="12">
        <v>35340660</v>
      </c>
      <c r="C2984" s="13" t="s">
        <v>12829</v>
      </c>
    </row>
    <row r="2985" spans="1:3" ht="12.75" customHeight="1" x14ac:dyDescent="0.2">
      <c r="A2985" s="11">
        <f t="shared" si="46"/>
        <v>2980</v>
      </c>
      <c r="B2985" s="12">
        <v>35341093</v>
      </c>
      <c r="C2985" s="13" t="s">
        <v>12830</v>
      </c>
    </row>
    <row r="2986" spans="1:3" ht="12.75" customHeight="1" x14ac:dyDescent="0.2">
      <c r="A2986" s="11">
        <f t="shared" si="46"/>
        <v>2981</v>
      </c>
      <c r="B2986" s="12">
        <v>35341238</v>
      </c>
      <c r="C2986" s="13" t="s">
        <v>12831</v>
      </c>
    </row>
    <row r="2987" spans="1:3" ht="12.75" customHeight="1" x14ac:dyDescent="0.2">
      <c r="A2987" s="11">
        <f t="shared" si="46"/>
        <v>2982</v>
      </c>
      <c r="B2987" s="12">
        <v>35341341</v>
      </c>
      <c r="C2987" s="13" t="s">
        <v>12832</v>
      </c>
    </row>
    <row r="2988" spans="1:3" ht="12.75" customHeight="1" x14ac:dyDescent="0.2">
      <c r="A2988" s="11">
        <f t="shared" si="46"/>
        <v>2983</v>
      </c>
      <c r="B2988" s="12">
        <v>35348413</v>
      </c>
      <c r="C2988" s="13" t="s">
        <v>12833</v>
      </c>
    </row>
    <row r="2989" spans="1:3" ht="12.75" customHeight="1" x14ac:dyDescent="0.2">
      <c r="A2989" s="11">
        <f t="shared" si="46"/>
        <v>2984</v>
      </c>
      <c r="B2989" s="12">
        <v>35352325</v>
      </c>
      <c r="C2989" s="13" t="s">
        <v>12834</v>
      </c>
    </row>
    <row r="2990" spans="1:3" ht="12.75" customHeight="1" x14ac:dyDescent="0.2">
      <c r="A2990" s="11">
        <f t="shared" si="46"/>
        <v>2985</v>
      </c>
      <c r="B2990" s="12">
        <v>35381450</v>
      </c>
      <c r="C2990" s="13" t="s">
        <v>12835</v>
      </c>
    </row>
    <row r="2991" spans="1:3" ht="12.75" customHeight="1" x14ac:dyDescent="0.2">
      <c r="A2991" s="11">
        <f t="shared" si="46"/>
        <v>2986</v>
      </c>
      <c r="B2991" s="12">
        <v>35394983</v>
      </c>
      <c r="C2991" s="13" t="s">
        <v>12836</v>
      </c>
    </row>
    <row r="2992" spans="1:3" ht="12.75" customHeight="1" x14ac:dyDescent="0.2">
      <c r="A2992" s="11">
        <f t="shared" si="46"/>
        <v>2987</v>
      </c>
      <c r="B2992" s="12">
        <v>35395547</v>
      </c>
      <c r="C2992" s="13" t="s">
        <v>12837</v>
      </c>
    </row>
    <row r="2993" spans="1:3" ht="12.75" customHeight="1" x14ac:dyDescent="0.2">
      <c r="A2993" s="11">
        <f t="shared" si="46"/>
        <v>2988</v>
      </c>
      <c r="B2993" s="12">
        <v>35395657</v>
      </c>
      <c r="C2993" s="13" t="s">
        <v>12838</v>
      </c>
    </row>
    <row r="2994" spans="1:3" ht="12.75" customHeight="1" x14ac:dyDescent="0.2">
      <c r="A2994" s="11">
        <f t="shared" si="46"/>
        <v>2989</v>
      </c>
      <c r="B2994" s="12">
        <v>35396027</v>
      </c>
      <c r="C2994" s="13" t="s">
        <v>12839</v>
      </c>
    </row>
    <row r="2995" spans="1:3" ht="12.75" customHeight="1" x14ac:dyDescent="0.2">
      <c r="A2995" s="11">
        <f t="shared" si="46"/>
        <v>2990</v>
      </c>
      <c r="B2995" s="12">
        <v>35396179</v>
      </c>
      <c r="C2995" s="13" t="s">
        <v>12840</v>
      </c>
    </row>
    <row r="2996" spans="1:3" ht="12.75" customHeight="1" x14ac:dyDescent="0.2">
      <c r="A2996" s="11">
        <f t="shared" si="46"/>
        <v>2991</v>
      </c>
      <c r="B2996" s="12">
        <v>35396734</v>
      </c>
      <c r="C2996" s="13" t="s">
        <v>12841</v>
      </c>
    </row>
    <row r="2997" spans="1:3" ht="12.75" customHeight="1" x14ac:dyDescent="0.2">
      <c r="A2997" s="11">
        <f t="shared" si="46"/>
        <v>2992</v>
      </c>
      <c r="B2997" s="12">
        <v>35397062</v>
      </c>
      <c r="C2997" s="13" t="s">
        <v>12842</v>
      </c>
    </row>
    <row r="2998" spans="1:3" ht="12.75" customHeight="1" x14ac:dyDescent="0.2">
      <c r="A2998" s="11">
        <f t="shared" si="46"/>
        <v>2993</v>
      </c>
      <c r="B2998" s="12">
        <v>35419410</v>
      </c>
      <c r="C2998" s="13" t="s">
        <v>12843</v>
      </c>
    </row>
    <row r="2999" spans="1:3" ht="12.75" customHeight="1" x14ac:dyDescent="0.2">
      <c r="A2999" s="11">
        <f t="shared" si="46"/>
        <v>2994</v>
      </c>
      <c r="B2999" s="12">
        <v>35419494</v>
      </c>
      <c r="C2999" s="13" t="s">
        <v>12844</v>
      </c>
    </row>
    <row r="3000" spans="1:3" ht="12.75" customHeight="1" x14ac:dyDescent="0.2">
      <c r="A3000" s="11">
        <f t="shared" si="46"/>
        <v>2995</v>
      </c>
      <c r="B3000" s="12">
        <v>35446439</v>
      </c>
      <c r="C3000" s="13" t="s">
        <v>12845</v>
      </c>
    </row>
    <row r="3001" spans="1:3" ht="12.75" customHeight="1" x14ac:dyDescent="0.2">
      <c r="A3001" s="11">
        <f t="shared" si="46"/>
        <v>2996</v>
      </c>
      <c r="B3001" s="12">
        <v>35448153</v>
      </c>
      <c r="C3001" s="13" t="s">
        <v>12846</v>
      </c>
    </row>
    <row r="3002" spans="1:3" ht="12.75" customHeight="1" x14ac:dyDescent="0.2">
      <c r="A3002" s="11">
        <f t="shared" si="46"/>
        <v>2997</v>
      </c>
      <c r="B3002" s="12">
        <v>35448415</v>
      </c>
      <c r="C3002" s="13" t="s">
        <v>12847</v>
      </c>
    </row>
    <row r="3003" spans="1:3" ht="12.75" customHeight="1" x14ac:dyDescent="0.2">
      <c r="A3003" s="11">
        <f t="shared" si="46"/>
        <v>2998</v>
      </c>
      <c r="B3003" s="12">
        <v>35448614</v>
      </c>
      <c r="C3003" s="13" t="s">
        <v>12848</v>
      </c>
    </row>
    <row r="3004" spans="1:3" ht="12.75" customHeight="1" x14ac:dyDescent="0.2">
      <c r="A3004" s="11">
        <f t="shared" si="46"/>
        <v>2999</v>
      </c>
      <c r="B3004" s="12">
        <v>35457147</v>
      </c>
      <c r="C3004" s="13" t="s">
        <v>12849</v>
      </c>
    </row>
    <row r="3005" spans="1:3" ht="12.75" customHeight="1" x14ac:dyDescent="0.2">
      <c r="A3005" s="11">
        <f t="shared" si="46"/>
        <v>3000</v>
      </c>
      <c r="B3005" s="12">
        <v>35458329</v>
      </c>
      <c r="C3005" s="13" t="s">
        <v>12850</v>
      </c>
    </row>
    <row r="3006" spans="1:3" ht="12.75" customHeight="1" x14ac:dyDescent="0.2">
      <c r="A3006" s="11">
        <f t="shared" si="46"/>
        <v>3001</v>
      </c>
      <c r="B3006" s="12">
        <v>35459191</v>
      </c>
      <c r="C3006" s="13" t="s">
        <v>12851</v>
      </c>
    </row>
    <row r="3007" spans="1:3" ht="12.75" customHeight="1" x14ac:dyDescent="0.2">
      <c r="A3007" s="11">
        <f t="shared" si="46"/>
        <v>3002</v>
      </c>
      <c r="B3007" s="12">
        <v>35459301</v>
      </c>
      <c r="C3007" s="13" t="s">
        <v>12852</v>
      </c>
    </row>
    <row r="3008" spans="1:3" ht="12.75" customHeight="1" x14ac:dyDescent="0.2">
      <c r="A3008" s="11">
        <f t="shared" si="46"/>
        <v>3003</v>
      </c>
      <c r="B3008" s="12">
        <v>35460390</v>
      </c>
      <c r="C3008" s="13" t="s">
        <v>12853</v>
      </c>
    </row>
    <row r="3009" spans="1:3" ht="12.75" customHeight="1" x14ac:dyDescent="0.2">
      <c r="A3009" s="11">
        <f t="shared" si="46"/>
        <v>3004</v>
      </c>
      <c r="B3009" s="12">
        <v>35484249</v>
      </c>
      <c r="C3009" s="13" t="s">
        <v>12854</v>
      </c>
    </row>
    <row r="3010" spans="1:3" ht="12.75" customHeight="1" x14ac:dyDescent="0.2">
      <c r="A3010" s="11">
        <f t="shared" si="46"/>
        <v>3005</v>
      </c>
      <c r="B3010" s="12">
        <v>35484610</v>
      </c>
      <c r="C3010" s="13" t="s">
        <v>12855</v>
      </c>
    </row>
    <row r="3011" spans="1:3" ht="12.75" customHeight="1" x14ac:dyDescent="0.2">
      <c r="A3011" s="11">
        <f t="shared" si="46"/>
        <v>3006</v>
      </c>
      <c r="B3011" s="12">
        <v>35495711</v>
      </c>
      <c r="C3011" s="13" t="s">
        <v>12856</v>
      </c>
    </row>
    <row r="3012" spans="1:3" ht="12.75" customHeight="1" x14ac:dyDescent="0.2">
      <c r="A3012" s="11">
        <f t="shared" si="46"/>
        <v>3007</v>
      </c>
      <c r="B3012" s="12">
        <v>35495968</v>
      </c>
      <c r="C3012" s="13" t="s">
        <v>12857</v>
      </c>
    </row>
    <row r="3013" spans="1:3" ht="12.75" customHeight="1" x14ac:dyDescent="0.2">
      <c r="A3013" s="11">
        <f t="shared" si="46"/>
        <v>3008</v>
      </c>
      <c r="B3013" s="12">
        <v>35496343</v>
      </c>
      <c r="C3013" s="13" t="s">
        <v>12858</v>
      </c>
    </row>
    <row r="3014" spans="1:3" ht="12.75" customHeight="1" x14ac:dyDescent="0.2">
      <c r="A3014" s="11">
        <f t="shared" si="46"/>
        <v>3009</v>
      </c>
      <c r="B3014" s="12">
        <v>35496720</v>
      </c>
      <c r="C3014" s="13" t="s">
        <v>12859</v>
      </c>
    </row>
    <row r="3015" spans="1:3" ht="12.75" customHeight="1" x14ac:dyDescent="0.2">
      <c r="A3015" s="11">
        <f t="shared" si="46"/>
        <v>3010</v>
      </c>
      <c r="B3015" s="12">
        <v>35496741</v>
      </c>
      <c r="C3015" s="13" t="s">
        <v>12860</v>
      </c>
    </row>
    <row r="3016" spans="1:3" ht="12.75" customHeight="1" x14ac:dyDescent="0.2">
      <c r="A3016" s="11">
        <f t="shared" ref="A3016:A3079" si="47">A3015+1</f>
        <v>3011</v>
      </c>
      <c r="B3016" s="12">
        <v>35496956</v>
      </c>
      <c r="C3016" s="13" t="s">
        <v>12861</v>
      </c>
    </row>
    <row r="3017" spans="1:3" ht="12.75" customHeight="1" x14ac:dyDescent="0.2">
      <c r="A3017" s="11">
        <f t="shared" si="47"/>
        <v>3012</v>
      </c>
      <c r="B3017" s="12">
        <v>35497923</v>
      </c>
      <c r="C3017" s="13" t="s">
        <v>12862</v>
      </c>
    </row>
    <row r="3018" spans="1:3" ht="12.75" customHeight="1" x14ac:dyDescent="0.2">
      <c r="A3018" s="11">
        <f t="shared" si="47"/>
        <v>3013</v>
      </c>
      <c r="B3018" s="12">
        <v>35498026</v>
      </c>
      <c r="C3018" s="13" t="s">
        <v>12863</v>
      </c>
    </row>
    <row r="3019" spans="1:3" ht="12.75" customHeight="1" x14ac:dyDescent="0.2">
      <c r="A3019" s="11">
        <f t="shared" si="47"/>
        <v>3014</v>
      </c>
      <c r="B3019" s="12">
        <v>35498094</v>
      </c>
      <c r="C3019" s="13" t="s">
        <v>12864</v>
      </c>
    </row>
    <row r="3020" spans="1:3" ht="12.75" customHeight="1" x14ac:dyDescent="0.2">
      <c r="A3020" s="11">
        <f t="shared" si="47"/>
        <v>3015</v>
      </c>
      <c r="B3020" s="12">
        <v>35498424</v>
      </c>
      <c r="C3020" s="13" t="s">
        <v>12865</v>
      </c>
    </row>
    <row r="3021" spans="1:3" ht="12.75" customHeight="1" x14ac:dyDescent="0.2">
      <c r="A3021" s="11">
        <f t="shared" si="47"/>
        <v>3016</v>
      </c>
      <c r="B3021" s="12">
        <v>35527638</v>
      </c>
      <c r="C3021" s="13" t="s">
        <v>12866</v>
      </c>
    </row>
    <row r="3022" spans="1:3" ht="12.75" customHeight="1" x14ac:dyDescent="0.2">
      <c r="A3022" s="11">
        <f t="shared" si="47"/>
        <v>3017</v>
      </c>
      <c r="B3022" s="12">
        <v>35527664</v>
      </c>
      <c r="C3022" s="13" t="s">
        <v>12867</v>
      </c>
    </row>
    <row r="3023" spans="1:3" ht="12.75" customHeight="1" x14ac:dyDescent="0.2">
      <c r="A3023" s="11">
        <f t="shared" si="47"/>
        <v>3018</v>
      </c>
      <c r="B3023" s="12">
        <v>35527842</v>
      </c>
      <c r="C3023" s="13" t="s">
        <v>12868</v>
      </c>
    </row>
    <row r="3024" spans="1:3" ht="12.75" customHeight="1" x14ac:dyDescent="0.2">
      <c r="A3024" s="11">
        <f t="shared" si="47"/>
        <v>3019</v>
      </c>
      <c r="B3024" s="12">
        <v>35537363</v>
      </c>
      <c r="C3024" s="13" t="s">
        <v>12869</v>
      </c>
    </row>
    <row r="3025" spans="1:3" ht="12.75" customHeight="1" x14ac:dyDescent="0.2">
      <c r="A3025" s="11">
        <f t="shared" si="47"/>
        <v>3020</v>
      </c>
      <c r="B3025" s="12">
        <v>35543267</v>
      </c>
      <c r="C3025" s="13" t="s">
        <v>12870</v>
      </c>
    </row>
    <row r="3026" spans="1:3" ht="12.75" customHeight="1" x14ac:dyDescent="0.2">
      <c r="A3026" s="11">
        <f t="shared" si="47"/>
        <v>3021</v>
      </c>
      <c r="B3026" s="12">
        <v>35543377</v>
      </c>
      <c r="C3026" s="13" t="s">
        <v>12871</v>
      </c>
    </row>
    <row r="3027" spans="1:3" ht="12.75" customHeight="1" x14ac:dyDescent="0.2">
      <c r="A3027" s="11">
        <f t="shared" si="47"/>
        <v>3022</v>
      </c>
      <c r="B3027" s="12">
        <v>35544103</v>
      </c>
      <c r="C3027" s="13" t="s">
        <v>12872</v>
      </c>
    </row>
    <row r="3028" spans="1:3" ht="12.75" customHeight="1" x14ac:dyDescent="0.2">
      <c r="A3028" s="11">
        <f t="shared" si="47"/>
        <v>3023</v>
      </c>
      <c r="B3028" s="12">
        <v>35544187</v>
      </c>
      <c r="C3028" s="13" t="s">
        <v>12873</v>
      </c>
    </row>
    <row r="3029" spans="1:3" ht="12.75" customHeight="1" x14ac:dyDescent="0.2">
      <c r="A3029" s="11">
        <f t="shared" si="47"/>
        <v>3024</v>
      </c>
      <c r="B3029" s="12">
        <v>35544302</v>
      </c>
      <c r="C3029" s="13" t="s">
        <v>12874</v>
      </c>
    </row>
    <row r="3030" spans="1:3" ht="12.75" customHeight="1" x14ac:dyDescent="0.2">
      <c r="A3030" s="11">
        <f t="shared" si="47"/>
        <v>3025</v>
      </c>
      <c r="B3030" s="12">
        <v>35544407</v>
      </c>
      <c r="C3030" s="13" t="s">
        <v>12875</v>
      </c>
    </row>
    <row r="3031" spans="1:3" ht="12.75" customHeight="1" x14ac:dyDescent="0.2">
      <c r="A3031" s="11">
        <f t="shared" si="47"/>
        <v>3026</v>
      </c>
      <c r="B3031" s="12">
        <v>35544480</v>
      </c>
      <c r="C3031" s="13" t="s">
        <v>12876</v>
      </c>
    </row>
    <row r="3032" spans="1:3" ht="12.75" customHeight="1" x14ac:dyDescent="0.2">
      <c r="A3032" s="11">
        <f t="shared" si="47"/>
        <v>3027</v>
      </c>
      <c r="B3032" s="12">
        <v>35544517</v>
      </c>
      <c r="C3032" s="13" t="s">
        <v>12877</v>
      </c>
    </row>
    <row r="3033" spans="1:3" ht="12.75" customHeight="1" x14ac:dyDescent="0.2">
      <c r="A3033" s="11">
        <f t="shared" si="47"/>
        <v>3028</v>
      </c>
      <c r="B3033" s="12">
        <v>35545059</v>
      </c>
      <c r="C3033" s="13" t="s">
        <v>12878</v>
      </c>
    </row>
    <row r="3034" spans="1:3" ht="12.75" customHeight="1" x14ac:dyDescent="0.2">
      <c r="A3034" s="11">
        <f t="shared" si="47"/>
        <v>3029</v>
      </c>
      <c r="B3034" s="12">
        <v>35570547</v>
      </c>
      <c r="C3034" s="13" t="s">
        <v>12879</v>
      </c>
    </row>
    <row r="3035" spans="1:3" ht="12.75" customHeight="1" x14ac:dyDescent="0.2">
      <c r="A3035" s="11">
        <f t="shared" si="47"/>
        <v>3030</v>
      </c>
      <c r="B3035" s="12">
        <v>35577008</v>
      </c>
      <c r="C3035" s="13" t="s">
        <v>12880</v>
      </c>
    </row>
    <row r="3036" spans="1:3" ht="12.75" customHeight="1" x14ac:dyDescent="0.2">
      <c r="A3036" s="11">
        <f t="shared" si="47"/>
        <v>3031</v>
      </c>
      <c r="B3036" s="12">
        <v>35594442</v>
      </c>
      <c r="C3036" s="13" t="s">
        <v>12881</v>
      </c>
    </row>
    <row r="3037" spans="1:3" ht="12.75" customHeight="1" x14ac:dyDescent="0.2">
      <c r="A3037" s="11">
        <f t="shared" si="47"/>
        <v>3032</v>
      </c>
      <c r="B3037" s="12">
        <v>35594657</v>
      </c>
      <c r="C3037" s="13" t="s">
        <v>12882</v>
      </c>
    </row>
    <row r="3038" spans="1:3" ht="12.75" customHeight="1" x14ac:dyDescent="0.2">
      <c r="A3038" s="11">
        <f t="shared" si="47"/>
        <v>3033</v>
      </c>
      <c r="B3038" s="12">
        <v>35600272</v>
      </c>
      <c r="C3038" s="13" t="s">
        <v>12883</v>
      </c>
    </row>
    <row r="3039" spans="1:3" ht="12.75" customHeight="1" x14ac:dyDescent="0.2">
      <c r="A3039" s="11">
        <f t="shared" si="47"/>
        <v>3034</v>
      </c>
      <c r="B3039" s="12">
        <v>35600314</v>
      </c>
      <c r="C3039" s="13" t="s">
        <v>12884</v>
      </c>
    </row>
    <row r="3040" spans="1:3" ht="12.75" customHeight="1" x14ac:dyDescent="0.2">
      <c r="A3040" s="11">
        <f t="shared" si="47"/>
        <v>3035</v>
      </c>
      <c r="B3040" s="12">
        <v>35600335</v>
      </c>
      <c r="C3040" s="13" t="s">
        <v>12885</v>
      </c>
    </row>
    <row r="3041" spans="1:3" ht="12.75" customHeight="1" x14ac:dyDescent="0.2">
      <c r="A3041" s="11">
        <f t="shared" si="47"/>
        <v>3036</v>
      </c>
      <c r="B3041" s="12">
        <v>35600377</v>
      </c>
      <c r="C3041" s="13" t="s">
        <v>12886</v>
      </c>
    </row>
    <row r="3042" spans="1:3" ht="12.75" customHeight="1" x14ac:dyDescent="0.2">
      <c r="A3042" s="11">
        <f t="shared" si="47"/>
        <v>3037</v>
      </c>
      <c r="B3042" s="12">
        <v>35600864</v>
      </c>
      <c r="C3042" s="13" t="s">
        <v>12887</v>
      </c>
    </row>
    <row r="3043" spans="1:3" ht="12.75" customHeight="1" x14ac:dyDescent="0.2">
      <c r="A3043" s="11">
        <f t="shared" si="47"/>
        <v>3038</v>
      </c>
      <c r="B3043" s="12">
        <v>35601098</v>
      </c>
      <c r="C3043" s="13" t="s">
        <v>12888</v>
      </c>
    </row>
    <row r="3044" spans="1:3" ht="12.75" customHeight="1" x14ac:dyDescent="0.2">
      <c r="A3044" s="11">
        <f t="shared" si="47"/>
        <v>3039</v>
      </c>
      <c r="B3044" s="12">
        <v>35601501</v>
      </c>
      <c r="C3044" s="13" t="s">
        <v>12889</v>
      </c>
    </row>
    <row r="3045" spans="1:3" ht="12.75" customHeight="1" x14ac:dyDescent="0.2">
      <c r="A3045" s="11">
        <f t="shared" si="47"/>
        <v>3040</v>
      </c>
      <c r="B3045" s="12">
        <v>35601826</v>
      </c>
      <c r="C3045" s="13" t="s">
        <v>12890</v>
      </c>
    </row>
    <row r="3046" spans="1:3" ht="12.75" customHeight="1" x14ac:dyDescent="0.2">
      <c r="A3046" s="11">
        <f t="shared" si="47"/>
        <v>3041</v>
      </c>
      <c r="B3046" s="12">
        <v>35607461</v>
      </c>
      <c r="C3046" s="13" t="s">
        <v>12891</v>
      </c>
    </row>
    <row r="3047" spans="1:3" ht="12.75" customHeight="1" x14ac:dyDescent="0.2">
      <c r="A3047" s="11">
        <f t="shared" si="47"/>
        <v>3042</v>
      </c>
      <c r="B3047" s="12">
        <v>35607849</v>
      </c>
      <c r="C3047" s="13" t="s">
        <v>12892</v>
      </c>
    </row>
    <row r="3048" spans="1:3" ht="12.75" customHeight="1" x14ac:dyDescent="0.2">
      <c r="A3048" s="11">
        <f t="shared" si="47"/>
        <v>3043</v>
      </c>
      <c r="B3048" s="12">
        <v>35609097</v>
      </c>
      <c r="C3048" s="13" t="s">
        <v>12893</v>
      </c>
    </row>
    <row r="3049" spans="1:3" ht="12.75" customHeight="1" x14ac:dyDescent="0.2">
      <c r="A3049" s="11">
        <f t="shared" si="47"/>
        <v>3044</v>
      </c>
      <c r="B3049" s="12">
        <v>35609280</v>
      </c>
      <c r="C3049" s="13" t="s">
        <v>12894</v>
      </c>
    </row>
    <row r="3050" spans="1:3" ht="12.75" customHeight="1" x14ac:dyDescent="0.2">
      <c r="A3050" s="11">
        <f t="shared" si="47"/>
        <v>3045</v>
      </c>
      <c r="B3050" s="12">
        <v>35609909</v>
      </c>
      <c r="C3050" s="13" t="s">
        <v>12895</v>
      </c>
    </row>
    <row r="3051" spans="1:3" ht="12.75" customHeight="1" x14ac:dyDescent="0.2">
      <c r="A3051" s="11">
        <f t="shared" si="47"/>
        <v>3046</v>
      </c>
      <c r="B3051" s="12">
        <v>35663107</v>
      </c>
      <c r="C3051" s="13" t="s">
        <v>12896</v>
      </c>
    </row>
    <row r="3052" spans="1:3" ht="12.75" customHeight="1" x14ac:dyDescent="0.2">
      <c r="A3052" s="11">
        <f t="shared" si="47"/>
        <v>3047</v>
      </c>
      <c r="B3052" s="12">
        <v>35663128</v>
      </c>
      <c r="C3052" s="13" t="s">
        <v>12897</v>
      </c>
    </row>
    <row r="3053" spans="1:3" ht="12.75" customHeight="1" x14ac:dyDescent="0.2">
      <c r="A3053" s="11">
        <f t="shared" si="47"/>
        <v>3048</v>
      </c>
      <c r="B3053" s="12">
        <v>35672090</v>
      </c>
      <c r="C3053" s="13" t="s">
        <v>12898</v>
      </c>
    </row>
    <row r="3054" spans="1:3" ht="12.75" customHeight="1" x14ac:dyDescent="0.2">
      <c r="A3054" s="11">
        <f t="shared" si="47"/>
        <v>3049</v>
      </c>
      <c r="B3054" s="12">
        <v>35679714</v>
      </c>
      <c r="C3054" s="13" t="s">
        <v>12899</v>
      </c>
    </row>
    <row r="3055" spans="1:3" ht="12.75" customHeight="1" x14ac:dyDescent="0.2">
      <c r="A3055" s="11">
        <f t="shared" si="47"/>
        <v>3050</v>
      </c>
      <c r="B3055" s="12">
        <v>35679845</v>
      </c>
      <c r="C3055" s="13" t="s">
        <v>12900</v>
      </c>
    </row>
    <row r="3056" spans="1:3" ht="12.75" customHeight="1" x14ac:dyDescent="0.2">
      <c r="A3056" s="11">
        <f t="shared" si="47"/>
        <v>3051</v>
      </c>
      <c r="B3056" s="12">
        <v>35680054</v>
      </c>
      <c r="C3056" s="13" t="s">
        <v>12901</v>
      </c>
    </row>
    <row r="3057" spans="1:3" ht="12.75" customHeight="1" x14ac:dyDescent="0.2">
      <c r="A3057" s="11">
        <f t="shared" si="47"/>
        <v>3052</v>
      </c>
      <c r="B3057" s="12">
        <v>35680520</v>
      </c>
      <c r="C3057" s="13" t="s">
        <v>12902</v>
      </c>
    </row>
    <row r="3058" spans="1:3" ht="12.75" customHeight="1" x14ac:dyDescent="0.2">
      <c r="A3058" s="11">
        <f t="shared" si="47"/>
        <v>3053</v>
      </c>
      <c r="B3058" s="12">
        <v>35681367</v>
      </c>
      <c r="C3058" s="13" t="s">
        <v>12903</v>
      </c>
    </row>
    <row r="3059" spans="1:3" ht="12.75" customHeight="1" x14ac:dyDescent="0.2">
      <c r="A3059" s="11">
        <f t="shared" si="47"/>
        <v>3054</v>
      </c>
      <c r="B3059" s="12">
        <v>35681503</v>
      </c>
      <c r="C3059" s="13" t="s">
        <v>12904</v>
      </c>
    </row>
    <row r="3060" spans="1:3" ht="12.75" customHeight="1" x14ac:dyDescent="0.2">
      <c r="A3060" s="11">
        <f t="shared" si="47"/>
        <v>3055</v>
      </c>
      <c r="B3060" s="12">
        <v>35681608</v>
      </c>
      <c r="C3060" s="13" t="s">
        <v>12905</v>
      </c>
    </row>
    <row r="3061" spans="1:3" ht="12.75" customHeight="1" x14ac:dyDescent="0.2">
      <c r="A3061" s="11">
        <f t="shared" si="47"/>
        <v>3056</v>
      </c>
      <c r="B3061" s="12">
        <v>35682355</v>
      </c>
      <c r="C3061" s="13" t="s">
        <v>12906</v>
      </c>
    </row>
    <row r="3062" spans="1:3" ht="12.75" customHeight="1" x14ac:dyDescent="0.2">
      <c r="A3062" s="11">
        <f t="shared" si="47"/>
        <v>3057</v>
      </c>
      <c r="B3062" s="12">
        <v>35728499</v>
      </c>
      <c r="C3062" s="13" t="s">
        <v>12907</v>
      </c>
    </row>
    <row r="3063" spans="1:3" ht="12.75" customHeight="1" x14ac:dyDescent="0.2">
      <c r="A3063" s="11">
        <f t="shared" si="47"/>
        <v>3058</v>
      </c>
      <c r="B3063" s="12">
        <v>35728656</v>
      </c>
      <c r="C3063" s="13" t="s">
        <v>12908</v>
      </c>
    </row>
    <row r="3064" spans="1:3" ht="12.75" customHeight="1" x14ac:dyDescent="0.2">
      <c r="A3064" s="11">
        <f t="shared" si="47"/>
        <v>3059</v>
      </c>
      <c r="B3064" s="12">
        <v>35728855</v>
      </c>
      <c r="C3064" s="13" t="s">
        <v>12909</v>
      </c>
    </row>
    <row r="3065" spans="1:3" ht="12.75" customHeight="1" x14ac:dyDescent="0.2">
      <c r="A3065" s="11">
        <f t="shared" si="47"/>
        <v>3060</v>
      </c>
      <c r="B3065" s="12">
        <v>35738308</v>
      </c>
      <c r="C3065" s="13" t="s">
        <v>12910</v>
      </c>
    </row>
    <row r="3066" spans="1:3" ht="12.75" customHeight="1" x14ac:dyDescent="0.2">
      <c r="A3066" s="11">
        <f t="shared" si="47"/>
        <v>3061</v>
      </c>
      <c r="B3066" s="12">
        <v>35738643</v>
      </c>
      <c r="C3066" s="13" t="s">
        <v>12911</v>
      </c>
    </row>
    <row r="3067" spans="1:3" ht="12.75" customHeight="1" x14ac:dyDescent="0.2">
      <c r="A3067" s="11">
        <f t="shared" si="47"/>
        <v>3062</v>
      </c>
      <c r="B3067" s="12">
        <v>35739013</v>
      </c>
      <c r="C3067" s="13" t="s">
        <v>12912</v>
      </c>
    </row>
    <row r="3068" spans="1:3" ht="12.75" customHeight="1" x14ac:dyDescent="0.2">
      <c r="A3068" s="11">
        <f t="shared" si="47"/>
        <v>3063</v>
      </c>
      <c r="B3068" s="12">
        <v>35739046</v>
      </c>
      <c r="C3068" s="13" t="s">
        <v>12913</v>
      </c>
    </row>
    <row r="3069" spans="1:3" ht="12.75" customHeight="1" x14ac:dyDescent="0.2">
      <c r="A3069" s="11">
        <f t="shared" si="47"/>
        <v>3064</v>
      </c>
      <c r="B3069" s="12">
        <v>35739406</v>
      </c>
      <c r="C3069" s="13" t="s">
        <v>12914</v>
      </c>
    </row>
    <row r="3070" spans="1:3" ht="12.75" customHeight="1" x14ac:dyDescent="0.2">
      <c r="A3070" s="11">
        <f t="shared" si="47"/>
        <v>3065</v>
      </c>
      <c r="B3070" s="12">
        <v>35739778</v>
      </c>
      <c r="C3070" s="13" t="s">
        <v>12915</v>
      </c>
    </row>
    <row r="3071" spans="1:3" ht="12.75" customHeight="1" x14ac:dyDescent="0.2">
      <c r="A3071" s="11">
        <f t="shared" si="47"/>
        <v>3066</v>
      </c>
      <c r="B3071" s="12">
        <v>35739935</v>
      </c>
      <c r="C3071" s="13" t="s">
        <v>12916</v>
      </c>
    </row>
    <row r="3072" spans="1:3" ht="12.75" customHeight="1" x14ac:dyDescent="0.2">
      <c r="A3072" s="11">
        <f t="shared" si="47"/>
        <v>3067</v>
      </c>
      <c r="B3072" s="12">
        <v>35740102</v>
      </c>
      <c r="C3072" s="13" t="s">
        <v>12917</v>
      </c>
    </row>
    <row r="3073" spans="1:3" ht="12.75" customHeight="1" x14ac:dyDescent="0.2">
      <c r="A3073" s="11">
        <f t="shared" si="47"/>
        <v>3068</v>
      </c>
      <c r="B3073" s="12">
        <v>35740275</v>
      </c>
      <c r="C3073" s="13" t="s">
        <v>12918</v>
      </c>
    </row>
    <row r="3074" spans="1:3" ht="12.75" customHeight="1" x14ac:dyDescent="0.2">
      <c r="A3074" s="11">
        <f t="shared" si="47"/>
        <v>3069</v>
      </c>
      <c r="B3074" s="12">
        <v>35747773</v>
      </c>
      <c r="C3074" s="13" t="s">
        <v>12919</v>
      </c>
    </row>
    <row r="3075" spans="1:3" ht="12.75" customHeight="1" x14ac:dyDescent="0.2">
      <c r="A3075" s="11">
        <f t="shared" si="47"/>
        <v>3070</v>
      </c>
      <c r="B3075" s="12">
        <v>35763355</v>
      </c>
      <c r="C3075" s="13" t="s">
        <v>12920</v>
      </c>
    </row>
    <row r="3076" spans="1:3" ht="12.75" customHeight="1" x14ac:dyDescent="0.2">
      <c r="A3076" s="11">
        <f t="shared" si="47"/>
        <v>3071</v>
      </c>
      <c r="B3076" s="12">
        <v>35798283</v>
      </c>
      <c r="C3076" s="13" t="s">
        <v>12921</v>
      </c>
    </row>
    <row r="3077" spans="1:3" ht="12.75" customHeight="1" x14ac:dyDescent="0.2">
      <c r="A3077" s="11">
        <f t="shared" si="47"/>
        <v>3072</v>
      </c>
      <c r="B3077" s="12">
        <v>35807135</v>
      </c>
      <c r="C3077" s="13" t="s">
        <v>12922</v>
      </c>
    </row>
    <row r="3078" spans="1:3" ht="12.75" customHeight="1" x14ac:dyDescent="0.2">
      <c r="A3078" s="11">
        <f t="shared" si="47"/>
        <v>3073</v>
      </c>
      <c r="B3078" s="12">
        <v>35807507</v>
      </c>
      <c r="C3078" s="13" t="s">
        <v>12923</v>
      </c>
    </row>
    <row r="3079" spans="1:3" ht="12.75" customHeight="1" x14ac:dyDescent="0.2">
      <c r="A3079" s="11">
        <f t="shared" si="47"/>
        <v>3074</v>
      </c>
      <c r="B3079" s="12">
        <v>35807554</v>
      </c>
      <c r="C3079" s="13" t="s">
        <v>12924</v>
      </c>
    </row>
    <row r="3080" spans="1:3" ht="12.75" customHeight="1" x14ac:dyDescent="0.2">
      <c r="A3080" s="11">
        <f t="shared" ref="A3080:A3143" si="48">A3079+1</f>
        <v>3075</v>
      </c>
      <c r="B3080" s="12">
        <v>35807622</v>
      </c>
      <c r="C3080" s="13" t="s">
        <v>12925</v>
      </c>
    </row>
    <row r="3081" spans="1:3" ht="12.75" customHeight="1" x14ac:dyDescent="0.2">
      <c r="A3081" s="11">
        <f t="shared" si="48"/>
        <v>3076</v>
      </c>
      <c r="B3081" s="12">
        <v>35807638</v>
      </c>
      <c r="C3081" s="13" t="s">
        <v>12926</v>
      </c>
    </row>
    <row r="3082" spans="1:3" ht="12.75" customHeight="1" x14ac:dyDescent="0.2">
      <c r="A3082" s="11">
        <f t="shared" si="48"/>
        <v>3077</v>
      </c>
      <c r="B3082" s="12">
        <v>35807690</v>
      </c>
      <c r="C3082" s="13" t="s">
        <v>12927</v>
      </c>
    </row>
    <row r="3083" spans="1:3" ht="12.75" customHeight="1" x14ac:dyDescent="0.2">
      <c r="A3083" s="11">
        <f t="shared" si="48"/>
        <v>3078</v>
      </c>
      <c r="B3083" s="12">
        <v>35808165</v>
      </c>
      <c r="C3083" s="13" t="s">
        <v>12928</v>
      </c>
    </row>
    <row r="3084" spans="1:3" ht="12.75" customHeight="1" x14ac:dyDescent="0.2">
      <c r="A3084" s="11">
        <f t="shared" si="48"/>
        <v>3079</v>
      </c>
      <c r="B3084" s="12">
        <v>35809043</v>
      </c>
      <c r="C3084" s="13" t="s">
        <v>12929</v>
      </c>
    </row>
    <row r="3085" spans="1:3" ht="12.75" customHeight="1" x14ac:dyDescent="0.2">
      <c r="A3085" s="11">
        <f t="shared" si="48"/>
        <v>3080</v>
      </c>
      <c r="B3085" s="12">
        <v>35809106</v>
      </c>
      <c r="C3085" s="13" t="s">
        <v>12930</v>
      </c>
    </row>
    <row r="3086" spans="1:3" ht="12.75" customHeight="1" x14ac:dyDescent="0.2">
      <c r="A3086" s="11">
        <f t="shared" si="48"/>
        <v>3081</v>
      </c>
      <c r="B3086" s="12">
        <v>3581611152</v>
      </c>
      <c r="C3086" s="13" t="s">
        <v>12931</v>
      </c>
    </row>
    <row r="3087" spans="1:3" ht="12.75" customHeight="1" x14ac:dyDescent="0.2">
      <c r="A3087" s="11">
        <f t="shared" si="48"/>
        <v>3082</v>
      </c>
      <c r="B3087" s="12">
        <v>35832123</v>
      </c>
      <c r="C3087" s="13" t="s">
        <v>12932</v>
      </c>
    </row>
    <row r="3088" spans="1:3" ht="12.75" customHeight="1" x14ac:dyDescent="0.2">
      <c r="A3088" s="11">
        <f t="shared" si="48"/>
        <v>3083</v>
      </c>
      <c r="B3088" s="12">
        <v>35852151</v>
      </c>
      <c r="C3088" s="13" t="s">
        <v>12933</v>
      </c>
    </row>
    <row r="3089" spans="1:3" ht="12.75" customHeight="1" x14ac:dyDescent="0.2">
      <c r="A3089" s="11">
        <f t="shared" si="48"/>
        <v>3084</v>
      </c>
      <c r="B3089" s="12">
        <v>35861700</v>
      </c>
      <c r="C3089" s="13" t="s">
        <v>12934</v>
      </c>
    </row>
    <row r="3090" spans="1:3" ht="12.75" customHeight="1" x14ac:dyDescent="0.2">
      <c r="A3090" s="11">
        <f t="shared" si="48"/>
        <v>3085</v>
      </c>
      <c r="B3090" s="12">
        <v>35862039</v>
      </c>
      <c r="C3090" s="13" t="s">
        <v>12935</v>
      </c>
    </row>
    <row r="3091" spans="1:3" ht="12.75" customHeight="1" x14ac:dyDescent="0.2">
      <c r="A3091" s="11">
        <f t="shared" si="48"/>
        <v>3086</v>
      </c>
      <c r="B3091" s="12">
        <v>35862935</v>
      </c>
      <c r="C3091" s="13" t="s">
        <v>12936</v>
      </c>
    </row>
    <row r="3092" spans="1:3" ht="12.75" customHeight="1" x14ac:dyDescent="0.2">
      <c r="A3092" s="11">
        <f t="shared" si="48"/>
        <v>3087</v>
      </c>
      <c r="B3092" s="12">
        <v>35863210</v>
      </c>
      <c r="C3092" s="13" t="s">
        <v>12937</v>
      </c>
    </row>
    <row r="3093" spans="1:3" ht="12.75" customHeight="1" x14ac:dyDescent="0.2">
      <c r="A3093" s="11">
        <f t="shared" si="48"/>
        <v>3088</v>
      </c>
      <c r="B3093" s="12">
        <v>35863598</v>
      </c>
      <c r="C3093" s="13" t="s">
        <v>12938</v>
      </c>
    </row>
    <row r="3094" spans="1:3" ht="12.75" customHeight="1" x14ac:dyDescent="0.2">
      <c r="A3094" s="11">
        <f t="shared" si="48"/>
        <v>3089</v>
      </c>
      <c r="B3094" s="12">
        <v>35863823</v>
      </c>
      <c r="C3094" s="13" t="s">
        <v>12939</v>
      </c>
    </row>
    <row r="3095" spans="1:3" ht="12.75" customHeight="1" x14ac:dyDescent="0.2">
      <c r="A3095" s="11">
        <f t="shared" si="48"/>
        <v>3090</v>
      </c>
      <c r="B3095" s="12">
        <v>35864764</v>
      </c>
      <c r="C3095" s="13" t="s">
        <v>12940</v>
      </c>
    </row>
    <row r="3096" spans="1:3" ht="12.75" customHeight="1" x14ac:dyDescent="0.2">
      <c r="A3096" s="11">
        <f t="shared" si="48"/>
        <v>3091</v>
      </c>
      <c r="B3096" s="12">
        <v>35864811</v>
      </c>
      <c r="C3096" s="13" t="s">
        <v>12941</v>
      </c>
    </row>
    <row r="3097" spans="1:3" ht="12.75" customHeight="1" x14ac:dyDescent="0.2">
      <c r="A3097" s="11">
        <f t="shared" si="48"/>
        <v>3092</v>
      </c>
      <c r="B3097" s="12">
        <v>35865003</v>
      </c>
      <c r="C3097" s="13" t="s">
        <v>12942</v>
      </c>
    </row>
    <row r="3098" spans="1:3" ht="12.75" customHeight="1" x14ac:dyDescent="0.2">
      <c r="A3098" s="11">
        <f t="shared" si="48"/>
        <v>3093</v>
      </c>
      <c r="B3098" s="12">
        <v>35927735</v>
      </c>
      <c r="C3098" s="13" t="s">
        <v>12943</v>
      </c>
    </row>
    <row r="3099" spans="1:3" ht="12.75" customHeight="1" x14ac:dyDescent="0.2">
      <c r="A3099" s="11">
        <f t="shared" si="48"/>
        <v>3094</v>
      </c>
      <c r="B3099" s="12">
        <v>35928466</v>
      </c>
      <c r="C3099" s="13" t="s">
        <v>12944</v>
      </c>
    </row>
    <row r="3100" spans="1:3" ht="12.75" customHeight="1" x14ac:dyDescent="0.2">
      <c r="A3100" s="11">
        <f t="shared" si="48"/>
        <v>3095</v>
      </c>
      <c r="B3100" s="12">
        <v>35928576</v>
      </c>
      <c r="C3100" s="13" t="s">
        <v>12945</v>
      </c>
    </row>
    <row r="3101" spans="1:3" ht="12.75" customHeight="1" x14ac:dyDescent="0.2">
      <c r="A3101" s="11">
        <f t="shared" si="48"/>
        <v>3096</v>
      </c>
      <c r="B3101" s="12">
        <v>35932467</v>
      </c>
      <c r="C3101" s="13" t="s">
        <v>12946</v>
      </c>
    </row>
    <row r="3102" spans="1:3" ht="12.75" customHeight="1" x14ac:dyDescent="0.2">
      <c r="A3102" s="11">
        <f t="shared" si="48"/>
        <v>3097</v>
      </c>
      <c r="B3102" s="12">
        <v>35934417</v>
      </c>
      <c r="C3102" s="13" t="s">
        <v>12947</v>
      </c>
    </row>
    <row r="3103" spans="1:3" ht="12.75" customHeight="1" x14ac:dyDescent="0.2">
      <c r="A3103" s="11">
        <f t="shared" si="48"/>
        <v>3098</v>
      </c>
      <c r="B3103" s="12">
        <v>35934899</v>
      </c>
      <c r="C3103" s="13" t="s">
        <v>12948</v>
      </c>
    </row>
    <row r="3104" spans="1:3" ht="12.75" customHeight="1" x14ac:dyDescent="0.2">
      <c r="A3104" s="11">
        <f t="shared" si="48"/>
        <v>3099</v>
      </c>
      <c r="B3104" s="12">
        <v>35934988</v>
      </c>
      <c r="C3104" s="13" t="s">
        <v>12949</v>
      </c>
    </row>
    <row r="3105" spans="1:3" ht="12.75" customHeight="1" x14ac:dyDescent="0.2">
      <c r="A3105" s="11">
        <f t="shared" si="48"/>
        <v>3100</v>
      </c>
      <c r="B3105" s="12">
        <v>35935426</v>
      </c>
      <c r="C3105" s="13" t="s">
        <v>12950</v>
      </c>
    </row>
    <row r="3106" spans="1:3" ht="12.75" customHeight="1" x14ac:dyDescent="0.2">
      <c r="A3106" s="11">
        <f t="shared" si="48"/>
        <v>3101</v>
      </c>
      <c r="B3106" s="12">
        <v>35950156</v>
      </c>
      <c r="C3106" s="13" t="s">
        <v>12951</v>
      </c>
    </row>
    <row r="3107" spans="1:3" ht="12.75" customHeight="1" x14ac:dyDescent="0.2">
      <c r="A3107" s="11">
        <f t="shared" si="48"/>
        <v>3102</v>
      </c>
      <c r="B3107" s="12">
        <v>35950182</v>
      </c>
      <c r="C3107" s="13" t="s">
        <v>12952</v>
      </c>
    </row>
    <row r="3108" spans="1:3" ht="12.75" customHeight="1" x14ac:dyDescent="0.2">
      <c r="A3108" s="11">
        <f t="shared" si="48"/>
        <v>3103</v>
      </c>
      <c r="B3108" s="12">
        <v>35984358</v>
      </c>
      <c r="C3108" s="13" t="s">
        <v>12953</v>
      </c>
    </row>
    <row r="3109" spans="1:3" ht="12.75" customHeight="1" x14ac:dyDescent="0.2">
      <c r="A3109" s="11">
        <f t="shared" si="48"/>
        <v>3104</v>
      </c>
      <c r="B3109" s="12">
        <v>35984515</v>
      </c>
      <c r="C3109" s="13" t="s">
        <v>12954</v>
      </c>
    </row>
    <row r="3110" spans="1:3" ht="12.75" customHeight="1" x14ac:dyDescent="0.2">
      <c r="A3110" s="11">
        <f t="shared" si="48"/>
        <v>3105</v>
      </c>
      <c r="B3110" s="12">
        <v>35984850</v>
      </c>
      <c r="C3110" s="13" t="s">
        <v>12955</v>
      </c>
    </row>
    <row r="3111" spans="1:3" ht="12.75" customHeight="1" x14ac:dyDescent="0.2">
      <c r="A3111" s="11">
        <f t="shared" si="48"/>
        <v>3106</v>
      </c>
      <c r="B3111" s="12">
        <v>35985173</v>
      </c>
      <c r="C3111" s="13" t="s">
        <v>12956</v>
      </c>
    </row>
    <row r="3112" spans="1:3" ht="12.75" customHeight="1" x14ac:dyDescent="0.2">
      <c r="A3112" s="11">
        <f t="shared" si="48"/>
        <v>3107</v>
      </c>
      <c r="B3112" s="12">
        <v>35985812</v>
      </c>
      <c r="C3112" s="13" t="s">
        <v>12957</v>
      </c>
    </row>
    <row r="3113" spans="1:3" ht="12.75" customHeight="1" x14ac:dyDescent="0.2">
      <c r="A3113" s="11">
        <f t="shared" si="48"/>
        <v>3108</v>
      </c>
      <c r="B3113" s="12">
        <v>35987296</v>
      </c>
      <c r="C3113" s="13" t="s">
        <v>12958</v>
      </c>
    </row>
    <row r="3114" spans="1:3" ht="12.75" customHeight="1" x14ac:dyDescent="0.2">
      <c r="A3114" s="11">
        <f t="shared" si="48"/>
        <v>3109</v>
      </c>
      <c r="B3114" s="12">
        <v>35987301</v>
      </c>
      <c r="C3114" s="13" t="s">
        <v>12959</v>
      </c>
    </row>
    <row r="3115" spans="1:3" ht="12.75" customHeight="1" x14ac:dyDescent="0.2">
      <c r="A3115" s="11">
        <f t="shared" si="48"/>
        <v>3110</v>
      </c>
      <c r="B3115" s="12">
        <v>35987521</v>
      </c>
      <c r="C3115" s="13" t="s">
        <v>12960</v>
      </c>
    </row>
    <row r="3116" spans="1:3" ht="12.75" customHeight="1" x14ac:dyDescent="0.2">
      <c r="A3116" s="11">
        <f t="shared" si="48"/>
        <v>3111</v>
      </c>
      <c r="B3116" s="12">
        <v>36014835</v>
      </c>
      <c r="C3116" s="13" t="s">
        <v>12961</v>
      </c>
    </row>
    <row r="3117" spans="1:3" ht="12.75" customHeight="1" x14ac:dyDescent="0.2">
      <c r="A3117" s="11">
        <f t="shared" si="48"/>
        <v>3112</v>
      </c>
      <c r="B3117" s="12">
        <v>36020648</v>
      </c>
      <c r="C3117" s="13" t="s">
        <v>12962</v>
      </c>
    </row>
    <row r="3118" spans="1:3" ht="12.75" customHeight="1" x14ac:dyDescent="0.2">
      <c r="A3118" s="11">
        <f t="shared" si="48"/>
        <v>3113</v>
      </c>
      <c r="B3118" s="12">
        <v>36028261</v>
      </c>
      <c r="C3118" s="13" t="s">
        <v>12963</v>
      </c>
    </row>
    <row r="3119" spans="1:3" ht="12.75" customHeight="1" x14ac:dyDescent="0.2">
      <c r="A3119" s="11">
        <f t="shared" si="48"/>
        <v>3114</v>
      </c>
      <c r="B3119" s="12">
        <v>36040619</v>
      </c>
      <c r="C3119" s="13" t="s">
        <v>12964</v>
      </c>
    </row>
    <row r="3120" spans="1:3" ht="12.75" customHeight="1" x14ac:dyDescent="0.2">
      <c r="A3120" s="11">
        <f t="shared" si="48"/>
        <v>3115</v>
      </c>
      <c r="B3120" s="12">
        <v>36040734</v>
      </c>
      <c r="C3120" s="13" t="s">
        <v>12965</v>
      </c>
    </row>
    <row r="3121" spans="1:3" ht="12.75" customHeight="1" x14ac:dyDescent="0.2">
      <c r="A3121" s="11">
        <f t="shared" si="48"/>
        <v>3116</v>
      </c>
      <c r="B3121" s="12">
        <v>36041336</v>
      </c>
      <c r="C3121" s="13" t="s">
        <v>12966</v>
      </c>
    </row>
    <row r="3122" spans="1:3" ht="12.75" customHeight="1" x14ac:dyDescent="0.2">
      <c r="A3122" s="11">
        <f t="shared" si="48"/>
        <v>3117</v>
      </c>
      <c r="B3122" s="12">
        <v>36041553</v>
      </c>
      <c r="C3122" s="13" t="s">
        <v>12967</v>
      </c>
    </row>
    <row r="3123" spans="1:3" ht="12.75" customHeight="1" x14ac:dyDescent="0.2">
      <c r="A3123" s="11">
        <f t="shared" si="48"/>
        <v>3118</v>
      </c>
      <c r="B3123" s="12">
        <v>36052818</v>
      </c>
      <c r="C3123" s="13" t="s">
        <v>12968</v>
      </c>
    </row>
    <row r="3124" spans="1:3" ht="12.75" customHeight="1" x14ac:dyDescent="0.2">
      <c r="A3124" s="11">
        <f t="shared" si="48"/>
        <v>3119</v>
      </c>
      <c r="B3124" s="12">
        <v>36053387</v>
      </c>
      <c r="C3124" s="13" t="s">
        <v>12969</v>
      </c>
    </row>
    <row r="3125" spans="1:3" ht="12.75" customHeight="1" x14ac:dyDescent="0.2">
      <c r="A3125" s="11">
        <f t="shared" si="48"/>
        <v>3120</v>
      </c>
      <c r="B3125" s="12">
        <v>36053408</v>
      </c>
      <c r="C3125" s="13" t="s">
        <v>12970</v>
      </c>
    </row>
    <row r="3126" spans="1:3" ht="12.75" customHeight="1" x14ac:dyDescent="0.2">
      <c r="A3126" s="11">
        <f t="shared" si="48"/>
        <v>3121</v>
      </c>
      <c r="B3126" s="12">
        <v>36053434</v>
      </c>
      <c r="C3126" s="13" t="s">
        <v>12971</v>
      </c>
    </row>
    <row r="3127" spans="1:3" ht="12.75" customHeight="1" x14ac:dyDescent="0.2">
      <c r="A3127" s="11">
        <f t="shared" si="48"/>
        <v>3122</v>
      </c>
      <c r="B3127" s="12">
        <v>36053445</v>
      </c>
      <c r="C3127" s="13" t="s">
        <v>12972</v>
      </c>
    </row>
    <row r="3128" spans="1:3" ht="12.75" customHeight="1" x14ac:dyDescent="0.2">
      <c r="A3128" s="11">
        <f t="shared" si="48"/>
        <v>3123</v>
      </c>
      <c r="B3128" s="12">
        <v>36053559</v>
      </c>
      <c r="C3128" s="13" t="s">
        <v>12973</v>
      </c>
    </row>
    <row r="3129" spans="1:3" ht="12.75" customHeight="1" x14ac:dyDescent="0.2">
      <c r="A3129" s="11">
        <f t="shared" si="48"/>
        <v>3124</v>
      </c>
      <c r="B3129" s="12">
        <v>36053942</v>
      </c>
      <c r="C3129" s="13" t="s">
        <v>12974</v>
      </c>
    </row>
    <row r="3130" spans="1:3" ht="12.75" customHeight="1" x14ac:dyDescent="0.2">
      <c r="A3130" s="11">
        <f t="shared" si="48"/>
        <v>3125</v>
      </c>
      <c r="B3130" s="12">
        <v>36053979</v>
      </c>
      <c r="C3130" s="13" t="s">
        <v>12975</v>
      </c>
    </row>
    <row r="3131" spans="1:3" ht="12.75" customHeight="1" x14ac:dyDescent="0.2">
      <c r="A3131" s="11">
        <f t="shared" si="48"/>
        <v>3126</v>
      </c>
      <c r="B3131" s="12">
        <v>36054443</v>
      </c>
      <c r="C3131" s="13" t="s">
        <v>12976</v>
      </c>
    </row>
    <row r="3132" spans="1:3" ht="12.75" customHeight="1" x14ac:dyDescent="0.2">
      <c r="A3132" s="11">
        <f t="shared" si="48"/>
        <v>3127</v>
      </c>
      <c r="B3132" s="12">
        <v>36061356</v>
      </c>
      <c r="C3132" s="13" t="s">
        <v>12977</v>
      </c>
    </row>
    <row r="3133" spans="1:3" ht="12.75" customHeight="1" x14ac:dyDescent="0.2">
      <c r="A3133" s="11">
        <f t="shared" si="48"/>
        <v>3128</v>
      </c>
      <c r="B3133" s="12">
        <v>36094821</v>
      </c>
      <c r="C3133" s="13" t="s">
        <v>12978</v>
      </c>
    </row>
    <row r="3134" spans="1:3" ht="12.75" customHeight="1" x14ac:dyDescent="0.2">
      <c r="A3134" s="11">
        <f t="shared" si="48"/>
        <v>3129</v>
      </c>
      <c r="B3134" s="12">
        <v>36096221</v>
      </c>
      <c r="C3134" s="13" t="s">
        <v>12979</v>
      </c>
    </row>
    <row r="3135" spans="1:3" ht="12.75" customHeight="1" x14ac:dyDescent="0.2">
      <c r="A3135" s="11">
        <f t="shared" si="48"/>
        <v>3130</v>
      </c>
      <c r="B3135" s="12">
        <v>36096279</v>
      </c>
      <c r="C3135" s="13" t="s">
        <v>12980</v>
      </c>
    </row>
    <row r="3136" spans="1:3" ht="12.75" customHeight="1" x14ac:dyDescent="0.2">
      <c r="A3136" s="11">
        <f t="shared" si="48"/>
        <v>3131</v>
      </c>
      <c r="B3136" s="12">
        <v>36096504</v>
      </c>
      <c r="C3136" s="13" t="s">
        <v>12981</v>
      </c>
    </row>
    <row r="3137" spans="1:3" ht="12.75" customHeight="1" x14ac:dyDescent="0.2">
      <c r="A3137" s="11">
        <f t="shared" si="48"/>
        <v>3132</v>
      </c>
      <c r="B3137" s="12">
        <v>36096750</v>
      </c>
      <c r="C3137" s="13" t="s">
        <v>12982</v>
      </c>
    </row>
    <row r="3138" spans="1:3" ht="12.75" customHeight="1" x14ac:dyDescent="0.2">
      <c r="A3138" s="11">
        <f t="shared" si="48"/>
        <v>3133</v>
      </c>
      <c r="B3138" s="12">
        <v>36132160</v>
      </c>
      <c r="C3138" s="13" t="s">
        <v>12983</v>
      </c>
    </row>
    <row r="3139" spans="1:3" ht="12.75" customHeight="1" x14ac:dyDescent="0.2">
      <c r="A3139" s="11">
        <f t="shared" si="48"/>
        <v>3134</v>
      </c>
      <c r="B3139" s="12">
        <v>36151010</v>
      </c>
      <c r="C3139" s="13" t="s">
        <v>12984</v>
      </c>
    </row>
    <row r="3140" spans="1:3" ht="12.75" customHeight="1" x14ac:dyDescent="0.2">
      <c r="A3140" s="11">
        <f t="shared" si="48"/>
        <v>3135</v>
      </c>
      <c r="B3140" s="12">
        <v>36160239</v>
      </c>
      <c r="C3140" s="13" t="s">
        <v>12985</v>
      </c>
    </row>
    <row r="3141" spans="1:3" ht="12.75" customHeight="1" x14ac:dyDescent="0.2">
      <c r="A3141" s="11">
        <f t="shared" si="48"/>
        <v>3136</v>
      </c>
      <c r="B3141" s="12">
        <v>36160548</v>
      </c>
      <c r="C3141" s="13" t="s">
        <v>12986</v>
      </c>
    </row>
    <row r="3142" spans="1:3" ht="12.75" customHeight="1" x14ac:dyDescent="0.2">
      <c r="A3142" s="11">
        <f t="shared" si="48"/>
        <v>3137</v>
      </c>
      <c r="B3142" s="12">
        <v>36161049</v>
      </c>
      <c r="C3142" s="13" t="s">
        <v>12987</v>
      </c>
    </row>
    <row r="3143" spans="1:3" ht="12.75" customHeight="1" x14ac:dyDescent="0.2">
      <c r="A3143" s="11">
        <f t="shared" si="48"/>
        <v>3138</v>
      </c>
      <c r="B3143" s="12">
        <v>36161054</v>
      </c>
      <c r="C3143" s="13" t="s">
        <v>12988</v>
      </c>
    </row>
    <row r="3144" spans="1:3" ht="12.75" customHeight="1" x14ac:dyDescent="0.2">
      <c r="A3144" s="11">
        <f t="shared" ref="A3144:A3207" si="49">A3143+1</f>
        <v>3139</v>
      </c>
      <c r="B3144" s="12">
        <v>36161468</v>
      </c>
      <c r="C3144" s="13" t="s">
        <v>12989</v>
      </c>
    </row>
    <row r="3145" spans="1:3" ht="12.75" customHeight="1" x14ac:dyDescent="0.2">
      <c r="A3145" s="11">
        <f t="shared" si="49"/>
        <v>3140</v>
      </c>
      <c r="B3145" s="12">
        <v>36161908</v>
      </c>
      <c r="C3145" s="13" t="s">
        <v>12990</v>
      </c>
    </row>
    <row r="3146" spans="1:3" ht="12.75" customHeight="1" x14ac:dyDescent="0.2">
      <c r="A3146" s="11">
        <f t="shared" si="49"/>
        <v>3141</v>
      </c>
      <c r="B3146" s="12">
        <v>36162786</v>
      </c>
      <c r="C3146" s="13" t="s">
        <v>12991</v>
      </c>
    </row>
    <row r="3147" spans="1:3" ht="12.75" customHeight="1" x14ac:dyDescent="0.2">
      <c r="A3147" s="11">
        <f t="shared" si="49"/>
        <v>3142</v>
      </c>
      <c r="B3147" s="12">
        <v>36162854</v>
      </c>
      <c r="C3147" s="13" t="s">
        <v>12992</v>
      </c>
    </row>
    <row r="3148" spans="1:3" ht="12.75" customHeight="1" x14ac:dyDescent="0.2">
      <c r="A3148" s="11">
        <f t="shared" si="49"/>
        <v>3143</v>
      </c>
      <c r="B3148" s="12">
        <v>36166843</v>
      </c>
      <c r="C3148" s="13" t="s">
        <v>12993</v>
      </c>
    </row>
    <row r="3149" spans="1:3" ht="12.75" customHeight="1" x14ac:dyDescent="0.2">
      <c r="A3149" s="11">
        <f t="shared" si="49"/>
        <v>3144</v>
      </c>
      <c r="B3149" s="12">
        <v>36188261</v>
      </c>
      <c r="C3149" s="13" t="s">
        <v>12994</v>
      </c>
    </row>
    <row r="3150" spans="1:3" ht="12.75" customHeight="1" x14ac:dyDescent="0.2">
      <c r="A3150" s="11">
        <f t="shared" si="49"/>
        <v>3145</v>
      </c>
      <c r="B3150" s="12">
        <v>36199334</v>
      </c>
      <c r="C3150" s="13" t="s">
        <v>12995</v>
      </c>
    </row>
    <row r="3151" spans="1:3" ht="12.75" customHeight="1" x14ac:dyDescent="0.2">
      <c r="A3151" s="11">
        <f t="shared" si="49"/>
        <v>3146</v>
      </c>
      <c r="B3151" s="12">
        <v>36202142</v>
      </c>
      <c r="C3151" s="13" t="s">
        <v>12996</v>
      </c>
    </row>
    <row r="3152" spans="1:3" ht="12.75" customHeight="1" x14ac:dyDescent="0.2">
      <c r="A3152" s="11">
        <f t="shared" si="49"/>
        <v>3147</v>
      </c>
      <c r="B3152" s="12">
        <v>36206791</v>
      </c>
      <c r="C3152" s="13" t="s">
        <v>12997</v>
      </c>
    </row>
    <row r="3153" spans="1:3" ht="12.75" customHeight="1" x14ac:dyDescent="0.2">
      <c r="A3153" s="11">
        <f t="shared" si="49"/>
        <v>3148</v>
      </c>
      <c r="B3153" s="12">
        <v>36207250</v>
      </c>
      <c r="C3153" s="13" t="s">
        <v>12998</v>
      </c>
    </row>
    <row r="3154" spans="1:3" ht="12.75" customHeight="1" x14ac:dyDescent="0.2">
      <c r="A3154" s="11">
        <f t="shared" si="49"/>
        <v>3149</v>
      </c>
      <c r="B3154" s="12">
        <v>36207575</v>
      </c>
      <c r="C3154" s="13" t="s">
        <v>12999</v>
      </c>
    </row>
    <row r="3155" spans="1:3" ht="12.75" customHeight="1" x14ac:dyDescent="0.2">
      <c r="A3155" s="11">
        <f t="shared" si="49"/>
        <v>3150</v>
      </c>
      <c r="B3155" s="12">
        <v>36207837</v>
      </c>
      <c r="C3155" s="13" t="s">
        <v>13000</v>
      </c>
    </row>
    <row r="3156" spans="1:3" ht="12.75" customHeight="1" x14ac:dyDescent="0.2">
      <c r="A3156" s="11">
        <f t="shared" si="49"/>
        <v>3151</v>
      </c>
      <c r="B3156" s="12">
        <v>36208275</v>
      </c>
      <c r="C3156" s="13" t="s">
        <v>13001</v>
      </c>
    </row>
    <row r="3157" spans="1:3" ht="12.75" customHeight="1" x14ac:dyDescent="0.2">
      <c r="A3157" s="11">
        <f t="shared" si="49"/>
        <v>3152</v>
      </c>
      <c r="B3157" s="12">
        <v>36208783</v>
      </c>
      <c r="C3157" s="13" t="s">
        <v>13002</v>
      </c>
    </row>
    <row r="3158" spans="1:3" ht="12.75" customHeight="1" x14ac:dyDescent="0.2">
      <c r="A3158" s="11">
        <f t="shared" si="49"/>
        <v>3153</v>
      </c>
      <c r="B3158" s="12">
        <v>36220030</v>
      </c>
      <c r="C3158" s="13" t="s">
        <v>13003</v>
      </c>
    </row>
    <row r="3159" spans="1:3" ht="12.75" customHeight="1" x14ac:dyDescent="0.2">
      <c r="A3159" s="11">
        <f t="shared" si="49"/>
        <v>3154</v>
      </c>
      <c r="B3159" s="12">
        <v>36220109</v>
      </c>
      <c r="C3159" s="13" t="s">
        <v>13004</v>
      </c>
    </row>
    <row r="3160" spans="1:3" ht="12.75" customHeight="1" x14ac:dyDescent="0.2">
      <c r="A3160" s="11">
        <f t="shared" si="49"/>
        <v>3155</v>
      </c>
      <c r="B3160" s="12">
        <v>36220135</v>
      </c>
      <c r="C3160" s="13" t="s">
        <v>13005</v>
      </c>
    </row>
    <row r="3161" spans="1:3" ht="12.75" customHeight="1" x14ac:dyDescent="0.2">
      <c r="A3161" s="11">
        <f t="shared" si="49"/>
        <v>3156</v>
      </c>
      <c r="B3161" s="12">
        <v>36220177</v>
      </c>
      <c r="C3161" s="13" t="s">
        <v>13006</v>
      </c>
    </row>
    <row r="3162" spans="1:3" ht="12.75" customHeight="1" x14ac:dyDescent="0.2">
      <c r="A3162" s="11">
        <f t="shared" si="49"/>
        <v>3157</v>
      </c>
      <c r="B3162" s="12">
        <v>36234918</v>
      </c>
      <c r="C3162" s="13" t="s">
        <v>13007</v>
      </c>
    </row>
    <row r="3163" spans="1:3" ht="12.75" customHeight="1" x14ac:dyDescent="0.2">
      <c r="A3163" s="11">
        <f t="shared" si="49"/>
        <v>3158</v>
      </c>
      <c r="B3163" s="12">
        <v>36244507</v>
      </c>
      <c r="C3163" s="13" t="s">
        <v>13008</v>
      </c>
    </row>
    <row r="3164" spans="1:3" ht="12.75" customHeight="1" x14ac:dyDescent="0.2">
      <c r="A3164" s="11">
        <f t="shared" si="49"/>
        <v>3159</v>
      </c>
      <c r="B3164" s="12">
        <v>36256287</v>
      </c>
      <c r="C3164" s="13" t="s">
        <v>13009</v>
      </c>
    </row>
    <row r="3165" spans="1:3" ht="12.75" customHeight="1" x14ac:dyDescent="0.2">
      <c r="A3165" s="11">
        <f t="shared" si="49"/>
        <v>3160</v>
      </c>
      <c r="B3165" s="12">
        <v>36276371</v>
      </c>
      <c r="C3165" s="13" t="s">
        <v>13010</v>
      </c>
    </row>
    <row r="3166" spans="1:3" ht="12.75" customHeight="1" x14ac:dyDescent="0.2">
      <c r="A3166" s="11">
        <f t="shared" si="49"/>
        <v>3161</v>
      </c>
      <c r="B3166" s="12">
        <v>36294757</v>
      </c>
      <c r="C3166" s="13" t="s">
        <v>13011</v>
      </c>
    </row>
    <row r="3167" spans="1:3" ht="12.75" customHeight="1" x14ac:dyDescent="0.2">
      <c r="A3167" s="11">
        <f t="shared" si="49"/>
        <v>3162</v>
      </c>
      <c r="B3167" s="12">
        <v>36295258</v>
      </c>
      <c r="C3167" s="13" t="s">
        <v>13012</v>
      </c>
    </row>
    <row r="3168" spans="1:3" ht="12.75" customHeight="1" x14ac:dyDescent="0.2">
      <c r="A3168" s="11">
        <f t="shared" si="49"/>
        <v>3163</v>
      </c>
      <c r="B3168" s="12">
        <v>36295263</v>
      </c>
      <c r="C3168" s="13" t="s">
        <v>13013</v>
      </c>
    </row>
    <row r="3169" spans="1:3" ht="12.75" customHeight="1" x14ac:dyDescent="0.2">
      <c r="A3169" s="11">
        <f t="shared" si="49"/>
        <v>3164</v>
      </c>
      <c r="B3169" s="12">
        <v>36295719</v>
      </c>
      <c r="C3169" s="13" t="s">
        <v>13014</v>
      </c>
    </row>
    <row r="3170" spans="1:3" ht="12.75" customHeight="1" x14ac:dyDescent="0.2">
      <c r="A3170" s="11">
        <f t="shared" si="49"/>
        <v>3165</v>
      </c>
      <c r="B3170" s="12">
        <v>36295918</v>
      </c>
      <c r="C3170" s="13" t="s">
        <v>13015</v>
      </c>
    </row>
    <row r="3171" spans="1:3" ht="12.75" customHeight="1" x14ac:dyDescent="0.2">
      <c r="A3171" s="11">
        <f t="shared" si="49"/>
        <v>3166</v>
      </c>
      <c r="B3171" s="12">
        <v>36295923</v>
      </c>
      <c r="C3171" s="13" t="s">
        <v>13016</v>
      </c>
    </row>
    <row r="3172" spans="1:3" ht="12.75" customHeight="1" x14ac:dyDescent="0.2">
      <c r="A3172" s="11">
        <f t="shared" si="49"/>
        <v>3167</v>
      </c>
      <c r="B3172" s="12">
        <v>36296109</v>
      </c>
      <c r="C3172" s="13" t="s">
        <v>13017</v>
      </c>
    </row>
    <row r="3173" spans="1:3" ht="12.75" customHeight="1" x14ac:dyDescent="0.2">
      <c r="A3173" s="11">
        <f t="shared" si="49"/>
        <v>3168</v>
      </c>
      <c r="B3173" s="12">
        <v>36296513</v>
      </c>
      <c r="C3173" s="13" t="s">
        <v>13018</v>
      </c>
    </row>
    <row r="3174" spans="1:3" ht="12.75" customHeight="1" x14ac:dyDescent="0.2">
      <c r="A3174" s="11">
        <f t="shared" si="49"/>
        <v>3169</v>
      </c>
      <c r="B3174" s="12">
        <v>36296560</v>
      </c>
      <c r="C3174" s="13" t="s">
        <v>13019</v>
      </c>
    </row>
    <row r="3175" spans="1:3" ht="12.75" customHeight="1" x14ac:dyDescent="0.2">
      <c r="A3175" s="11">
        <f t="shared" si="49"/>
        <v>3170</v>
      </c>
      <c r="B3175" s="12">
        <v>36297318</v>
      </c>
      <c r="C3175" s="13" t="s">
        <v>13020</v>
      </c>
    </row>
    <row r="3176" spans="1:3" ht="12.75" customHeight="1" x14ac:dyDescent="0.2">
      <c r="A3176" s="11">
        <f t="shared" si="49"/>
        <v>3171</v>
      </c>
      <c r="B3176" s="12">
        <v>36297386</v>
      </c>
      <c r="C3176" s="13" t="s">
        <v>13021</v>
      </c>
    </row>
    <row r="3177" spans="1:3" ht="12.75" customHeight="1" x14ac:dyDescent="0.2">
      <c r="A3177" s="11">
        <f t="shared" si="49"/>
        <v>3172</v>
      </c>
      <c r="B3177" s="12">
        <v>36363159</v>
      </c>
      <c r="C3177" s="13" t="s">
        <v>13022</v>
      </c>
    </row>
    <row r="3178" spans="1:3" ht="12.75" customHeight="1" x14ac:dyDescent="0.2">
      <c r="A3178" s="11">
        <f t="shared" si="49"/>
        <v>3173</v>
      </c>
      <c r="B3178" s="12">
        <v>36363275</v>
      </c>
      <c r="C3178" s="13" t="s">
        <v>13023</v>
      </c>
    </row>
    <row r="3179" spans="1:3" ht="12.75" customHeight="1" x14ac:dyDescent="0.2">
      <c r="A3179" s="11">
        <f t="shared" si="49"/>
        <v>3174</v>
      </c>
      <c r="B3179" s="12">
        <v>36365728</v>
      </c>
      <c r="C3179" s="13" t="s">
        <v>13024</v>
      </c>
    </row>
    <row r="3180" spans="1:3" ht="12.75" customHeight="1" x14ac:dyDescent="0.2">
      <c r="A3180" s="11">
        <f t="shared" si="49"/>
        <v>3175</v>
      </c>
      <c r="B3180" s="12">
        <v>36365932</v>
      </c>
      <c r="C3180" s="13" t="s">
        <v>13025</v>
      </c>
    </row>
    <row r="3181" spans="1:3" ht="12.75" customHeight="1" x14ac:dyDescent="0.2">
      <c r="A3181" s="11">
        <f t="shared" si="49"/>
        <v>3176</v>
      </c>
      <c r="B3181" s="12">
        <v>36366229</v>
      </c>
      <c r="C3181" s="13" t="s">
        <v>13026</v>
      </c>
    </row>
    <row r="3182" spans="1:3" ht="12.75" customHeight="1" x14ac:dyDescent="0.2">
      <c r="A3182" s="11">
        <f t="shared" si="49"/>
        <v>3177</v>
      </c>
      <c r="B3182" s="12">
        <v>36367499</v>
      </c>
      <c r="C3182" s="13" t="s">
        <v>13027</v>
      </c>
    </row>
    <row r="3183" spans="1:3" ht="12.75" customHeight="1" x14ac:dyDescent="0.2">
      <c r="A3183" s="11">
        <f t="shared" si="49"/>
        <v>3178</v>
      </c>
      <c r="B3183" s="12">
        <v>36367505</v>
      </c>
      <c r="C3183" s="13" t="s">
        <v>13028</v>
      </c>
    </row>
    <row r="3184" spans="1:3" ht="12.75" customHeight="1" x14ac:dyDescent="0.2">
      <c r="A3184" s="11">
        <f t="shared" si="49"/>
        <v>3179</v>
      </c>
      <c r="B3184" s="12">
        <v>36367840</v>
      </c>
      <c r="C3184" s="13" t="s">
        <v>13029</v>
      </c>
    </row>
    <row r="3185" spans="1:3" ht="12.75" customHeight="1" x14ac:dyDescent="0.2">
      <c r="A3185" s="11">
        <f t="shared" si="49"/>
        <v>3180</v>
      </c>
      <c r="B3185" s="12">
        <v>36368048</v>
      </c>
      <c r="C3185" s="13" t="s">
        <v>13030</v>
      </c>
    </row>
    <row r="3186" spans="1:3" ht="12.75" customHeight="1" x14ac:dyDescent="0.2">
      <c r="A3186" s="11">
        <f t="shared" si="49"/>
        <v>3181</v>
      </c>
      <c r="B3186" s="12">
        <v>36414220</v>
      </c>
      <c r="C3186" s="13" t="s">
        <v>13031</v>
      </c>
    </row>
    <row r="3187" spans="1:3" ht="12.75" customHeight="1" x14ac:dyDescent="0.2">
      <c r="A3187" s="11">
        <f t="shared" si="49"/>
        <v>3182</v>
      </c>
      <c r="B3187" s="12">
        <v>36417990</v>
      </c>
      <c r="C3187" s="13" t="s">
        <v>13032</v>
      </c>
    </row>
    <row r="3188" spans="1:3" ht="12.75" customHeight="1" x14ac:dyDescent="0.2">
      <c r="A3188" s="11">
        <f t="shared" si="49"/>
        <v>3183</v>
      </c>
      <c r="B3188" s="12">
        <v>36418456</v>
      </c>
      <c r="C3188" s="13" t="s">
        <v>13033</v>
      </c>
    </row>
    <row r="3189" spans="1:3" ht="12.75" customHeight="1" x14ac:dyDescent="0.2">
      <c r="A3189" s="11">
        <f t="shared" si="49"/>
        <v>3184</v>
      </c>
      <c r="B3189" s="12">
        <v>36418470</v>
      </c>
      <c r="C3189" s="13" t="s">
        <v>13034</v>
      </c>
    </row>
    <row r="3190" spans="1:3" ht="12.75" customHeight="1" x14ac:dyDescent="0.2">
      <c r="A3190" s="11">
        <f t="shared" si="49"/>
        <v>3185</v>
      </c>
      <c r="B3190" s="12">
        <v>36439768</v>
      </c>
      <c r="C3190" s="13" t="s">
        <v>13035</v>
      </c>
    </row>
    <row r="3191" spans="1:3" ht="12.75" customHeight="1" x14ac:dyDescent="0.2">
      <c r="A3191" s="11">
        <f t="shared" si="49"/>
        <v>3186</v>
      </c>
      <c r="B3191" s="12">
        <v>36439904</v>
      </c>
      <c r="C3191" s="13" t="s">
        <v>13036</v>
      </c>
    </row>
    <row r="3192" spans="1:3" ht="12.75" customHeight="1" x14ac:dyDescent="0.2">
      <c r="A3192" s="11">
        <f t="shared" si="49"/>
        <v>3187</v>
      </c>
      <c r="B3192" s="12">
        <v>36440036</v>
      </c>
      <c r="C3192" s="13" t="s">
        <v>13037</v>
      </c>
    </row>
    <row r="3193" spans="1:3" ht="12.75" customHeight="1" x14ac:dyDescent="0.2">
      <c r="A3193" s="11">
        <f t="shared" si="49"/>
        <v>3188</v>
      </c>
      <c r="B3193" s="12">
        <v>36441012</v>
      </c>
      <c r="C3193" s="13" t="s">
        <v>13038</v>
      </c>
    </row>
    <row r="3194" spans="1:3" ht="12.75" customHeight="1" x14ac:dyDescent="0.2">
      <c r="A3194" s="11">
        <f t="shared" si="49"/>
        <v>3189</v>
      </c>
      <c r="B3194" s="12">
        <v>36441138</v>
      </c>
      <c r="C3194" s="13" t="s">
        <v>13039</v>
      </c>
    </row>
    <row r="3195" spans="1:3" ht="12.75" customHeight="1" x14ac:dyDescent="0.2">
      <c r="A3195" s="11">
        <f t="shared" si="49"/>
        <v>3190</v>
      </c>
      <c r="B3195" s="12">
        <v>36441431</v>
      </c>
      <c r="C3195" s="13" t="s">
        <v>13040</v>
      </c>
    </row>
    <row r="3196" spans="1:3" ht="12.75" customHeight="1" x14ac:dyDescent="0.2">
      <c r="A3196" s="11">
        <f t="shared" si="49"/>
        <v>3191</v>
      </c>
      <c r="B3196" s="12">
        <v>36441646</v>
      </c>
      <c r="C3196" s="13" t="s">
        <v>13041</v>
      </c>
    </row>
    <row r="3197" spans="1:3" ht="12.75" customHeight="1" x14ac:dyDescent="0.2">
      <c r="A3197" s="11">
        <f t="shared" si="49"/>
        <v>3192</v>
      </c>
      <c r="B3197" s="12">
        <v>36441714</v>
      </c>
      <c r="C3197" s="13" t="s">
        <v>13042</v>
      </c>
    </row>
    <row r="3198" spans="1:3" ht="12.75" customHeight="1" x14ac:dyDescent="0.2">
      <c r="A3198" s="11">
        <f t="shared" si="49"/>
        <v>3193</v>
      </c>
      <c r="B3198" s="12">
        <v>36441946</v>
      </c>
      <c r="C3198" s="13" t="s">
        <v>13043</v>
      </c>
    </row>
    <row r="3199" spans="1:3" ht="12.75" customHeight="1" x14ac:dyDescent="0.2">
      <c r="A3199" s="11">
        <f t="shared" si="49"/>
        <v>3194</v>
      </c>
      <c r="B3199" s="12">
        <v>36442105</v>
      </c>
      <c r="C3199" s="13" t="s">
        <v>13044</v>
      </c>
    </row>
    <row r="3200" spans="1:3" ht="12.75" customHeight="1" x14ac:dyDescent="0.2">
      <c r="A3200" s="11">
        <f t="shared" si="49"/>
        <v>3195</v>
      </c>
      <c r="B3200" s="12">
        <v>36442257</v>
      </c>
      <c r="C3200" s="13" t="s">
        <v>13045</v>
      </c>
    </row>
    <row r="3201" spans="1:3" ht="12.75" customHeight="1" x14ac:dyDescent="0.2">
      <c r="A3201" s="11">
        <f t="shared" si="49"/>
        <v>3196</v>
      </c>
      <c r="B3201" s="12">
        <v>36442278</v>
      </c>
      <c r="C3201" s="13" t="s">
        <v>13046</v>
      </c>
    </row>
    <row r="3202" spans="1:3" ht="12.75" customHeight="1" x14ac:dyDescent="0.2">
      <c r="A3202" s="11">
        <f t="shared" si="49"/>
        <v>3197</v>
      </c>
      <c r="B3202" s="12">
        <v>36452972</v>
      </c>
      <c r="C3202" s="13" t="s">
        <v>13047</v>
      </c>
    </row>
    <row r="3203" spans="1:3" ht="12.75" customHeight="1" x14ac:dyDescent="0.2">
      <c r="A3203" s="11">
        <f t="shared" si="49"/>
        <v>3198</v>
      </c>
      <c r="B3203" s="12">
        <v>36453143</v>
      </c>
      <c r="C3203" s="13" t="s">
        <v>13048</v>
      </c>
    </row>
    <row r="3204" spans="1:3" ht="12.75" customHeight="1" x14ac:dyDescent="0.2">
      <c r="A3204" s="11">
        <f t="shared" si="49"/>
        <v>3199</v>
      </c>
      <c r="B3204" s="12">
        <v>36453164</v>
      </c>
      <c r="C3204" s="13" t="s">
        <v>13049</v>
      </c>
    </row>
    <row r="3205" spans="1:3" ht="12.75" customHeight="1" x14ac:dyDescent="0.2">
      <c r="A3205" s="11">
        <f t="shared" si="49"/>
        <v>3200</v>
      </c>
      <c r="B3205" s="12">
        <v>36456170</v>
      </c>
      <c r="C3205" s="13" t="s">
        <v>13050</v>
      </c>
    </row>
    <row r="3206" spans="1:3" ht="12.75" customHeight="1" x14ac:dyDescent="0.2">
      <c r="A3206" s="11">
        <f t="shared" si="49"/>
        <v>3201</v>
      </c>
      <c r="B3206" s="12">
        <v>36464773</v>
      </c>
      <c r="C3206" s="13" t="s">
        <v>13051</v>
      </c>
    </row>
    <row r="3207" spans="1:3" ht="12.75" customHeight="1" x14ac:dyDescent="0.2">
      <c r="A3207" s="11">
        <f t="shared" si="49"/>
        <v>3202</v>
      </c>
      <c r="B3207" s="12">
        <v>36464806</v>
      </c>
      <c r="C3207" s="13" t="s">
        <v>13052</v>
      </c>
    </row>
    <row r="3208" spans="1:3" ht="12.75" customHeight="1" x14ac:dyDescent="0.2">
      <c r="A3208" s="11">
        <f t="shared" ref="A3208:A3271" si="50">A3207+1</f>
        <v>3203</v>
      </c>
      <c r="B3208" s="12">
        <v>36464815</v>
      </c>
      <c r="C3208" s="13" t="s">
        <v>13053</v>
      </c>
    </row>
    <row r="3209" spans="1:3" ht="12.75" customHeight="1" x14ac:dyDescent="0.2">
      <c r="A3209" s="11">
        <f t="shared" si="50"/>
        <v>3204</v>
      </c>
      <c r="B3209" s="12">
        <v>36464836</v>
      </c>
      <c r="C3209" s="13" t="s">
        <v>13054</v>
      </c>
    </row>
    <row r="3210" spans="1:3" ht="12.75" customHeight="1" x14ac:dyDescent="0.2">
      <c r="A3210" s="11">
        <f t="shared" si="50"/>
        <v>3205</v>
      </c>
      <c r="B3210" s="12">
        <v>36464946</v>
      </c>
      <c r="C3210" s="13" t="s">
        <v>13055</v>
      </c>
    </row>
    <row r="3211" spans="1:3" ht="12.75" customHeight="1" x14ac:dyDescent="0.2">
      <c r="A3211" s="11">
        <f t="shared" si="50"/>
        <v>3206</v>
      </c>
      <c r="B3211" s="12">
        <v>36489096</v>
      </c>
      <c r="C3211" s="13" t="s">
        <v>13056</v>
      </c>
    </row>
    <row r="3212" spans="1:3" ht="12.75" customHeight="1" x14ac:dyDescent="0.2">
      <c r="A3212" s="11">
        <f t="shared" si="50"/>
        <v>3207</v>
      </c>
      <c r="B3212" s="12">
        <v>36489101</v>
      </c>
      <c r="C3212" s="13" t="s">
        <v>13057</v>
      </c>
    </row>
    <row r="3213" spans="1:3" ht="12.75" customHeight="1" x14ac:dyDescent="0.2">
      <c r="A3213" s="11">
        <f t="shared" si="50"/>
        <v>3208</v>
      </c>
      <c r="B3213" s="12">
        <v>36493872</v>
      </c>
      <c r="C3213" s="13" t="s">
        <v>13058</v>
      </c>
    </row>
    <row r="3214" spans="1:3" ht="12.75" customHeight="1" x14ac:dyDescent="0.2">
      <c r="A3214" s="11">
        <f t="shared" si="50"/>
        <v>3209</v>
      </c>
      <c r="B3214" s="12">
        <v>36495031</v>
      </c>
      <c r="C3214" s="13" t="s">
        <v>13059</v>
      </c>
    </row>
    <row r="3215" spans="1:3" ht="12.75" customHeight="1" x14ac:dyDescent="0.2">
      <c r="A3215" s="11">
        <f t="shared" si="50"/>
        <v>3210</v>
      </c>
      <c r="B3215" s="12">
        <v>36495089</v>
      </c>
      <c r="C3215" s="13" t="s">
        <v>13060</v>
      </c>
    </row>
    <row r="3216" spans="1:3" ht="12.75" customHeight="1" x14ac:dyDescent="0.2">
      <c r="A3216" s="11">
        <f t="shared" si="50"/>
        <v>3211</v>
      </c>
      <c r="B3216" s="12">
        <v>36495471</v>
      </c>
      <c r="C3216" s="13" t="s">
        <v>13061</v>
      </c>
    </row>
    <row r="3217" spans="1:3" ht="12.75" customHeight="1" x14ac:dyDescent="0.2">
      <c r="A3217" s="11">
        <f t="shared" si="50"/>
        <v>3212</v>
      </c>
      <c r="B3217" s="12">
        <v>36496318</v>
      </c>
      <c r="C3217" s="13" t="s">
        <v>13062</v>
      </c>
    </row>
    <row r="3218" spans="1:3" ht="12.75" customHeight="1" x14ac:dyDescent="0.2">
      <c r="A3218" s="11">
        <f t="shared" si="50"/>
        <v>3213</v>
      </c>
      <c r="B3218" s="12">
        <v>36510384</v>
      </c>
      <c r="C3218" s="13" t="s">
        <v>13063</v>
      </c>
    </row>
    <row r="3219" spans="1:3" ht="12.75" customHeight="1" x14ac:dyDescent="0.2">
      <c r="A3219" s="11">
        <f t="shared" si="50"/>
        <v>3214</v>
      </c>
      <c r="B3219" s="12">
        <v>36510798</v>
      </c>
      <c r="C3219" s="13" t="s">
        <v>13064</v>
      </c>
    </row>
    <row r="3220" spans="1:3" ht="12.75" customHeight="1" x14ac:dyDescent="0.2">
      <c r="A3220" s="11">
        <f t="shared" si="50"/>
        <v>3215</v>
      </c>
      <c r="B3220" s="12">
        <v>36511435</v>
      </c>
      <c r="C3220" s="13" t="s">
        <v>13065</v>
      </c>
    </row>
    <row r="3221" spans="1:3" ht="12.75" customHeight="1" x14ac:dyDescent="0.2">
      <c r="A3221" s="11">
        <f t="shared" si="50"/>
        <v>3216</v>
      </c>
      <c r="B3221" s="12">
        <v>36511456</v>
      </c>
      <c r="C3221" s="13" t="s">
        <v>13066</v>
      </c>
    </row>
    <row r="3222" spans="1:3" ht="12.75" customHeight="1" x14ac:dyDescent="0.2">
      <c r="A3222" s="11">
        <f t="shared" si="50"/>
        <v>3217</v>
      </c>
      <c r="B3222" s="12">
        <v>36517442</v>
      </c>
      <c r="C3222" s="13" t="s">
        <v>13067</v>
      </c>
    </row>
    <row r="3223" spans="1:3" ht="12.75" customHeight="1" x14ac:dyDescent="0.2">
      <c r="A3223" s="11">
        <f t="shared" si="50"/>
        <v>3218</v>
      </c>
      <c r="B3223" s="12">
        <v>36532335</v>
      </c>
      <c r="C3223" s="13" t="s">
        <v>13068</v>
      </c>
    </row>
    <row r="3224" spans="1:3" ht="12.75" customHeight="1" x14ac:dyDescent="0.2">
      <c r="A3224" s="11">
        <f t="shared" si="50"/>
        <v>3219</v>
      </c>
      <c r="B3224" s="12">
        <v>36568717</v>
      </c>
      <c r="C3224" s="13" t="s">
        <v>13069</v>
      </c>
    </row>
    <row r="3225" spans="1:3" ht="12.75" customHeight="1" x14ac:dyDescent="0.2">
      <c r="A3225" s="11">
        <f t="shared" si="50"/>
        <v>3220</v>
      </c>
      <c r="B3225" s="12">
        <v>36571756</v>
      </c>
      <c r="C3225" s="13" t="s">
        <v>13070</v>
      </c>
    </row>
    <row r="3226" spans="1:3" ht="12.75" customHeight="1" x14ac:dyDescent="0.2">
      <c r="A3226" s="11">
        <f t="shared" si="50"/>
        <v>3221</v>
      </c>
      <c r="B3226" s="12">
        <v>36572867</v>
      </c>
      <c r="C3226" s="13" t="s">
        <v>13071</v>
      </c>
    </row>
    <row r="3227" spans="1:3" ht="12.75" customHeight="1" x14ac:dyDescent="0.2">
      <c r="A3227" s="11">
        <f t="shared" si="50"/>
        <v>3222</v>
      </c>
      <c r="B3227" s="12">
        <v>36573072</v>
      </c>
      <c r="C3227" s="13" t="s">
        <v>13072</v>
      </c>
    </row>
    <row r="3228" spans="1:3" ht="12.75" customHeight="1" x14ac:dyDescent="0.2">
      <c r="A3228" s="11">
        <f t="shared" si="50"/>
        <v>3223</v>
      </c>
      <c r="B3228" s="12">
        <v>36573135</v>
      </c>
      <c r="C3228" s="13" t="s">
        <v>13073</v>
      </c>
    </row>
    <row r="3229" spans="1:3" ht="12.75" customHeight="1" x14ac:dyDescent="0.2">
      <c r="A3229" s="11">
        <f t="shared" si="50"/>
        <v>3224</v>
      </c>
      <c r="B3229" s="12">
        <v>36573198</v>
      </c>
      <c r="C3229" s="13" t="s">
        <v>13074</v>
      </c>
    </row>
    <row r="3230" spans="1:3" ht="12.75" customHeight="1" x14ac:dyDescent="0.2">
      <c r="A3230" s="11">
        <f t="shared" si="50"/>
        <v>3225</v>
      </c>
      <c r="B3230" s="12">
        <v>36573346</v>
      </c>
      <c r="C3230" s="13" t="s">
        <v>13075</v>
      </c>
    </row>
    <row r="3231" spans="1:3" ht="12.75" customHeight="1" x14ac:dyDescent="0.2">
      <c r="A3231" s="11">
        <f t="shared" si="50"/>
        <v>3226</v>
      </c>
      <c r="B3231" s="12">
        <v>36573444</v>
      </c>
      <c r="C3231" s="13" t="s">
        <v>13076</v>
      </c>
    </row>
    <row r="3232" spans="1:3" ht="12.75" customHeight="1" x14ac:dyDescent="0.2">
      <c r="A3232" s="11">
        <f t="shared" si="50"/>
        <v>3227</v>
      </c>
      <c r="B3232" s="12">
        <v>36573533</v>
      </c>
      <c r="C3232" s="13" t="s">
        <v>13077</v>
      </c>
    </row>
    <row r="3233" spans="1:3" ht="12.75" customHeight="1" x14ac:dyDescent="0.2">
      <c r="A3233" s="11">
        <f t="shared" si="50"/>
        <v>3228</v>
      </c>
      <c r="B3233" s="12">
        <v>36574212</v>
      </c>
      <c r="C3233" s="13" t="s">
        <v>13078</v>
      </c>
    </row>
    <row r="3234" spans="1:3" ht="12.75" customHeight="1" x14ac:dyDescent="0.2">
      <c r="A3234" s="11">
        <f t="shared" si="50"/>
        <v>3229</v>
      </c>
      <c r="B3234" s="12">
        <v>36574432</v>
      </c>
      <c r="C3234" s="13" t="s">
        <v>13079</v>
      </c>
    </row>
    <row r="3235" spans="1:3" ht="12.75" customHeight="1" x14ac:dyDescent="0.2">
      <c r="A3235" s="11">
        <f t="shared" si="50"/>
        <v>3230</v>
      </c>
      <c r="B3235" s="12">
        <v>36574851</v>
      </c>
      <c r="C3235" s="13" t="s">
        <v>13080</v>
      </c>
    </row>
    <row r="3236" spans="1:3" ht="12.75" customHeight="1" x14ac:dyDescent="0.2">
      <c r="A3236" s="11">
        <f t="shared" si="50"/>
        <v>3231</v>
      </c>
      <c r="B3236" s="12">
        <v>36585444</v>
      </c>
      <c r="C3236" s="13" t="s">
        <v>13081</v>
      </c>
    </row>
    <row r="3237" spans="1:3" ht="12.75" customHeight="1" x14ac:dyDescent="0.2">
      <c r="A3237" s="11">
        <f t="shared" si="50"/>
        <v>3232</v>
      </c>
      <c r="B3237" s="12">
        <v>36595426</v>
      </c>
      <c r="C3237" s="13" t="s">
        <v>13082</v>
      </c>
    </row>
    <row r="3238" spans="1:3" ht="12.75" customHeight="1" x14ac:dyDescent="0.2">
      <c r="A3238" s="11">
        <f t="shared" si="50"/>
        <v>3233</v>
      </c>
      <c r="B3238" s="12">
        <v>36606909</v>
      </c>
      <c r="C3238" s="13" t="s">
        <v>13083</v>
      </c>
    </row>
    <row r="3239" spans="1:3" ht="12.75" customHeight="1" x14ac:dyDescent="0.2">
      <c r="A3239" s="11">
        <f t="shared" si="50"/>
        <v>3234</v>
      </c>
      <c r="B3239" s="12">
        <v>36607407</v>
      </c>
      <c r="C3239" s="13" t="s">
        <v>13084</v>
      </c>
    </row>
    <row r="3240" spans="1:3" ht="12.75" customHeight="1" x14ac:dyDescent="0.2">
      <c r="A3240" s="11">
        <f t="shared" si="50"/>
        <v>3235</v>
      </c>
      <c r="B3240" s="12">
        <v>36607738</v>
      </c>
      <c r="C3240" s="13" t="s">
        <v>13085</v>
      </c>
    </row>
    <row r="3241" spans="1:3" ht="12.75" customHeight="1" x14ac:dyDescent="0.2">
      <c r="A3241" s="11">
        <f t="shared" si="50"/>
        <v>3236</v>
      </c>
      <c r="B3241" s="12">
        <v>36607787</v>
      </c>
      <c r="C3241" s="13" t="s">
        <v>13086</v>
      </c>
    </row>
    <row r="3242" spans="1:3" ht="12.75" customHeight="1" x14ac:dyDescent="0.2">
      <c r="A3242" s="11">
        <f t="shared" si="50"/>
        <v>3237</v>
      </c>
      <c r="B3242" s="12">
        <v>36607834</v>
      </c>
      <c r="C3242" s="13" t="s">
        <v>13087</v>
      </c>
    </row>
    <row r="3243" spans="1:3" ht="12.75" customHeight="1" x14ac:dyDescent="0.2">
      <c r="A3243" s="11">
        <f t="shared" si="50"/>
        <v>3238</v>
      </c>
      <c r="B3243" s="12">
        <v>36608162</v>
      </c>
      <c r="C3243" s="13" t="s">
        <v>13088</v>
      </c>
    </row>
    <row r="3244" spans="1:3" ht="12.75" customHeight="1" x14ac:dyDescent="0.2">
      <c r="A3244" s="11">
        <f t="shared" si="50"/>
        <v>3239</v>
      </c>
      <c r="B3244" s="12">
        <v>36608225</v>
      </c>
      <c r="C3244" s="13" t="s">
        <v>13089</v>
      </c>
    </row>
    <row r="3245" spans="1:3" ht="12.75" customHeight="1" x14ac:dyDescent="0.2">
      <c r="A3245" s="11">
        <f t="shared" si="50"/>
        <v>3240</v>
      </c>
      <c r="B3245" s="12">
        <v>36608293</v>
      </c>
      <c r="C3245" s="13" t="s">
        <v>13090</v>
      </c>
    </row>
    <row r="3246" spans="1:3" ht="12.75" customHeight="1" x14ac:dyDescent="0.2">
      <c r="A3246" s="11">
        <f t="shared" si="50"/>
        <v>3241</v>
      </c>
      <c r="B3246" s="12">
        <v>36615507</v>
      </c>
      <c r="C3246" s="13" t="s">
        <v>13091</v>
      </c>
    </row>
    <row r="3247" spans="1:3" ht="12.75" customHeight="1" x14ac:dyDescent="0.2">
      <c r="A3247" s="11">
        <f t="shared" si="50"/>
        <v>3242</v>
      </c>
      <c r="B3247" s="12">
        <v>36639101</v>
      </c>
      <c r="C3247" s="13" t="s">
        <v>13092</v>
      </c>
    </row>
    <row r="3248" spans="1:3" ht="12.75" customHeight="1" x14ac:dyDescent="0.2">
      <c r="A3248" s="11">
        <f t="shared" si="50"/>
        <v>3243</v>
      </c>
      <c r="B3248" s="12">
        <v>36639164</v>
      </c>
      <c r="C3248" s="13" t="s">
        <v>13093</v>
      </c>
    </row>
    <row r="3249" spans="1:3" ht="12.75" customHeight="1" x14ac:dyDescent="0.2">
      <c r="A3249" s="11">
        <f t="shared" si="50"/>
        <v>3244</v>
      </c>
      <c r="B3249" s="12">
        <v>36639185</v>
      </c>
      <c r="C3249" s="13" t="s">
        <v>13094</v>
      </c>
    </row>
    <row r="3250" spans="1:3" ht="12.75" customHeight="1" x14ac:dyDescent="0.2">
      <c r="A3250" s="11">
        <f t="shared" si="50"/>
        <v>3245</v>
      </c>
      <c r="B3250" s="12">
        <v>36639227</v>
      </c>
      <c r="C3250" s="13" t="s">
        <v>13095</v>
      </c>
    </row>
    <row r="3251" spans="1:3" ht="12.75" customHeight="1" x14ac:dyDescent="0.2">
      <c r="A3251" s="11">
        <f t="shared" si="50"/>
        <v>3246</v>
      </c>
      <c r="B3251" s="12">
        <v>36639908</v>
      </c>
      <c r="C3251" s="13" t="s">
        <v>13096</v>
      </c>
    </row>
    <row r="3252" spans="1:3" ht="12.75" customHeight="1" x14ac:dyDescent="0.2">
      <c r="A3252" s="11">
        <f t="shared" si="50"/>
        <v>3247</v>
      </c>
      <c r="B3252" s="12">
        <v>36640012</v>
      </c>
      <c r="C3252" s="13" t="s">
        <v>13097</v>
      </c>
    </row>
    <row r="3253" spans="1:3" ht="12.75" customHeight="1" x14ac:dyDescent="0.2">
      <c r="A3253" s="11">
        <f t="shared" si="50"/>
        <v>3248</v>
      </c>
      <c r="B3253" s="12">
        <v>36640159</v>
      </c>
      <c r="C3253" s="13" t="s">
        <v>13098</v>
      </c>
    </row>
    <row r="3254" spans="1:3" ht="12.75" customHeight="1" x14ac:dyDescent="0.2">
      <c r="A3254" s="11">
        <f t="shared" si="50"/>
        <v>3249</v>
      </c>
      <c r="B3254" s="12">
        <v>36640282</v>
      </c>
      <c r="C3254" s="13" t="s">
        <v>13099</v>
      </c>
    </row>
    <row r="3255" spans="1:3" ht="12.75" customHeight="1" x14ac:dyDescent="0.2">
      <c r="A3255" s="11">
        <f t="shared" si="50"/>
        <v>3250</v>
      </c>
      <c r="B3255" s="12">
        <v>36640295</v>
      </c>
      <c r="C3255" s="13" t="s">
        <v>13100</v>
      </c>
    </row>
    <row r="3256" spans="1:3" ht="12.75" customHeight="1" x14ac:dyDescent="0.2">
      <c r="A3256" s="11">
        <f t="shared" si="50"/>
        <v>3251</v>
      </c>
      <c r="B3256" s="12">
        <v>36640316</v>
      </c>
      <c r="C3256" s="13" t="s">
        <v>13101</v>
      </c>
    </row>
    <row r="3257" spans="1:3" ht="12.75" customHeight="1" x14ac:dyDescent="0.2">
      <c r="A3257" s="11">
        <f t="shared" si="50"/>
        <v>3252</v>
      </c>
      <c r="B3257" s="12">
        <v>36640630</v>
      </c>
      <c r="C3257" s="13" t="s">
        <v>13102</v>
      </c>
    </row>
    <row r="3258" spans="1:3" ht="12.75" customHeight="1" x14ac:dyDescent="0.2">
      <c r="A3258" s="11">
        <f t="shared" si="50"/>
        <v>3253</v>
      </c>
      <c r="B3258" s="12">
        <v>36640740</v>
      </c>
      <c r="C3258" s="13" t="s">
        <v>13103</v>
      </c>
    </row>
    <row r="3259" spans="1:3" ht="12.75" customHeight="1" x14ac:dyDescent="0.2">
      <c r="A3259" s="11">
        <f t="shared" si="50"/>
        <v>3254</v>
      </c>
      <c r="B3259" s="12">
        <v>36640777</v>
      </c>
      <c r="C3259" s="13" t="s">
        <v>13104</v>
      </c>
    </row>
    <row r="3260" spans="1:3" ht="12.75" customHeight="1" x14ac:dyDescent="0.2">
      <c r="A3260" s="11">
        <f t="shared" si="50"/>
        <v>3255</v>
      </c>
      <c r="B3260" s="12">
        <v>36640997</v>
      </c>
      <c r="C3260" s="13" t="s">
        <v>13105</v>
      </c>
    </row>
    <row r="3261" spans="1:3" ht="12.75" customHeight="1" x14ac:dyDescent="0.2">
      <c r="A3261" s="11">
        <f t="shared" si="50"/>
        <v>3256</v>
      </c>
      <c r="B3261" s="12">
        <v>36641092</v>
      </c>
      <c r="C3261" s="13" t="s">
        <v>13106</v>
      </c>
    </row>
    <row r="3262" spans="1:3" ht="12.75" customHeight="1" x14ac:dyDescent="0.2">
      <c r="A3262" s="11">
        <f t="shared" si="50"/>
        <v>3257</v>
      </c>
      <c r="B3262" s="12">
        <v>36641110</v>
      </c>
      <c r="C3262" s="13" t="s">
        <v>13107</v>
      </c>
    </row>
    <row r="3263" spans="1:3" ht="12.75" customHeight="1" x14ac:dyDescent="0.2">
      <c r="A3263" s="11">
        <f t="shared" si="50"/>
        <v>3258</v>
      </c>
      <c r="B3263" s="12">
        <v>36641427</v>
      </c>
      <c r="C3263" s="13" t="s">
        <v>13108</v>
      </c>
    </row>
    <row r="3264" spans="1:3" ht="12.75" customHeight="1" x14ac:dyDescent="0.2">
      <c r="A3264" s="11">
        <f t="shared" si="50"/>
        <v>3259</v>
      </c>
      <c r="B3264" s="12">
        <v>36641990</v>
      </c>
      <c r="C3264" s="13" t="s">
        <v>13109</v>
      </c>
    </row>
    <row r="3265" spans="1:3" ht="12.75" customHeight="1" x14ac:dyDescent="0.2">
      <c r="A3265" s="11">
        <f t="shared" si="50"/>
        <v>3260</v>
      </c>
      <c r="B3265" s="12">
        <v>36679537</v>
      </c>
      <c r="C3265" s="13" t="s">
        <v>13110</v>
      </c>
    </row>
    <row r="3266" spans="1:3" ht="12.75" customHeight="1" x14ac:dyDescent="0.2">
      <c r="A3266" s="11">
        <f t="shared" si="50"/>
        <v>3261</v>
      </c>
      <c r="B3266" s="12">
        <v>36679579</v>
      </c>
      <c r="C3266" s="13" t="s">
        <v>13111</v>
      </c>
    </row>
    <row r="3267" spans="1:3" ht="12.75" customHeight="1" x14ac:dyDescent="0.2">
      <c r="A3267" s="11">
        <f t="shared" si="50"/>
        <v>3262</v>
      </c>
      <c r="B3267" s="12">
        <v>36699548</v>
      </c>
      <c r="C3267" s="13" t="s">
        <v>13112</v>
      </c>
    </row>
    <row r="3268" spans="1:3" ht="12.75" customHeight="1" x14ac:dyDescent="0.2">
      <c r="A3268" s="11">
        <f t="shared" si="50"/>
        <v>3263</v>
      </c>
      <c r="B3268" s="12">
        <v>36721782</v>
      </c>
      <c r="C3268" s="13" t="s">
        <v>13113</v>
      </c>
    </row>
    <row r="3269" spans="1:3" ht="12.75" customHeight="1" x14ac:dyDescent="0.2">
      <c r="A3269" s="11">
        <f t="shared" si="50"/>
        <v>3264</v>
      </c>
      <c r="B3269" s="12">
        <v>36721798</v>
      </c>
      <c r="C3269" s="13" t="s">
        <v>13114</v>
      </c>
    </row>
    <row r="3270" spans="1:3" ht="12.75" customHeight="1" x14ac:dyDescent="0.2">
      <c r="A3270" s="11">
        <f t="shared" si="50"/>
        <v>3265</v>
      </c>
      <c r="B3270" s="12">
        <v>36721871</v>
      </c>
      <c r="C3270" s="13" t="s">
        <v>13115</v>
      </c>
    </row>
    <row r="3271" spans="1:3" ht="12.75" customHeight="1" x14ac:dyDescent="0.2">
      <c r="A3271" s="11">
        <f t="shared" si="50"/>
        <v>3266</v>
      </c>
      <c r="B3271" s="12">
        <v>36721948</v>
      </c>
      <c r="C3271" s="13" t="s">
        <v>13116</v>
      </c>
    </row>
    <row r="3272" spans="1:3" ht="12.75" customHeight="1" x14ac:dyDescent="0.2">
      <c r="A3272" s="11">
        <f t="shared" ref="A3272:A3335" si="51">A3271+1</f>
        <v>3267</v>
      </c>
      <c r="B3272" s="12">
        <v>36722215</v>
      </c>
      <c r="C3272" s="13" t="s">
        <v>13117</v>
      </c>
    </row>
    <row r="3273" spans="1:3" ht="12.75" customHeight="1" x14ac:dyDescent="0.2">
      <c r="A3273" s="11">
        <f t="shared" si="51"/>
        <v>3268</v>
      </c>
      <c r="B3273" s="12">
        <v>36722236</v>
      </c>
      <c r="C3273" s="13" t="s">
        <v>13118</v>
      </c>
    </row>
    <row r="3274" spans="1:3" ht="12.75" customHeight="1" x14ac:dyDescent="0.2">
      <c r="A3274" s="11">
        <f t="shared" si="51"/>
        <v>3269</v>
      </c>
      <c r="B3274" s="12">
        <v>36722456</v>
      </c>
      <c r="C3274" s="13" t="s">
        <v>13119</v>
      </c>
    </row>
    <row r="3275" spans="1:3" ht="12.75" customHeight="1" x14ac:dyDescent="0.2">
      <c r="A3275" s="11">
        <f t="shared" si="51"/>
        <v>3270</v>
      </c>
      <c r="B3275" s="12">
        <v>36722861</v>
      </c>
      <c r="C3275" s="13" t="s">
        <v>13120</v>
      </c>
    </row>
    <row r="3276" spans="1:3" ht="12.75" customHeight="1" x14ac:dyDescent="0.2">
      <c r="A3276" s="11">
        <f t="shared" si="51"/>
        <v>3271</v>
      </c>
      <c r="B3276" s="12">
        <v>36723329</v>
      </c>
      <c r="C3276" s="13" t="s">
        <v>13121</v>
      </c>
    </row>
    <row r="3277" spans="1:3" ht="12.75" customHeight="1" x14ac:dyDescent="0.2">
      <c r="A3277" s="11">
        <f t="shared" si="51"/>
        <v>3272</v>
      </c>
      <c r="B3277" s="12">
        <v>36723470</v>
      </c>
      <c r="C3277" s="13" t="s">
        <v>13122</v>
      </c>
    </row>
    <row r="3278" spans="1:3" ht="12.75" customHeight="1" x14ac:dyDescent="0.2">
      <c r="A3278" s="11">
        <f t="shared" si="51"/>
        <v>3273</v>
      </c>
      <c r="B3278" s="12">
        <v>36723685</v>
      </c>
      <c r="C3278" s="13" t="s">
        <v>13123</v>
      </c>
    </row>
    <row r="3279" spans="1:3" ht="12.75" customHeight="1" x14ac:dyDescent="0.2">
      <c r="A3279" s="11">
        <f t="shared" si="51"/>
        <v>3274</v>
      </c>
      <c r="B3279" s="12">
        <v>36723785</v>
      </c>
      <c r="C3279" s="13" t="s">
        <v>13124</v>
      </c>
    </row>
    <row r="3280" spans="1:3" ht="12.75" customHeight="1" x14ac:dyDescent="0.2">
      <c r="A3280" s="11">
        <f t="shared" si="51"/>
        <v>3275</v>
      </c>
      <c r="B3280" s="12">
        <v>36723795</v>
      </c>
      <c r="C3280" s="13" t="s">
        <v>13125</v>
      </c>
    </row>
    <row r="3281" spans="1:3" ht="12.75" customHeight="1" x14ac:dyDescent="0.2">
      <c r="A3281" s="11">
        <f t="shared" si="51"/>
        <v>3276</v>
      </c>
      <c r="B3281" s="12">
        <v>36724888</v>
      </c>
      <c r="C3281" s="13" t="s">
        <v>13126</v>
      </c>
    </row>
    <row r="3282" spans="1:3" ht="12.75" customHeight="1" x14ac:dyDescent="0.2">
      <c r="A3282" s="11">
        <f t="shared" si="51"/>
        <v>3277</v>
      </c>
      <c r="B3282" s="12">
        <v>36725216</v>
      </c>
      <c r="C3282" s="13" t="s">
        <v>13127</v>
      </c>
    </row>
    <row r="3283" spans="1:3" ht="12.75" customHeight="1" x14ac:dyDescent="0.2">
      <c r="A3283" s="11">
        <f t="shared" si="51"/>
        <v>3278</v>
      </c>
      <c r="B3283" s="12">
        <v>36725368</v>
      </c>
      <c r="C3283" s="13" t="s">
        <v>13128</v>
      </c>
    </row>
    <row r="3284" spans="1:3" ht="12.75" customHeight="1" x14ac:dyDescent="0.2">
      <c r="A3284" s="11">
        <f t="shared" si="51"/>
        <v>3279</v>
      </c>
      <c r="B3284" s="12">
        <v>36725567</v>
      </c>
      <c r="C3284" s="13" t="s">
        <v>13129</v>
      </c>
    </row>
    <row r="3285" spans="1:3" ht="12.75" customHeight="1" x14ac:dyDescent="0.2">
      <c r="A3285" s="11">
        <f t="shared" si="51"/>
        <v>3280</v>
      </c>
      <c r="B3285" s="12">
        <v>36725902</v>
      </c>
      <c r="C3285" s="13" t="s">
        <v>13130</v>
      </c>
    </row>
    <row r="3286" spans="1:3" ht="12.75" customHeight="1" x14ac:dyDescent="0.2">
      <c r="A3286" s="11">
        <f t="shared" si="51"/>
        <v>3281</v>
      </c>
      <c r="B3286" s="12">
        <v>36726801</v>
      </c>
      <c r="C3286" s="13" t="s">
        <v>13131</v>
      </c>
    </row>
    <row r="3287" spans="1:3" ht="12.75" customHeight="1" x14ac:dyDescent="0.2">
      <c r="A3287" s="11">
        <f t="shared" si="51"/>
        <v>3282</v>
      </c>
      <c r="B3287" s="12">
        <v>36727150</v>
      </c>
      <c r="C3287" s="13" t="s">
        <v>13132</v>
      </c>
    </row>
    <row r="3288" spans="1:3" ht="12.75" customHeight="1" x14ac:dyDescent="0.2">
      <c r="A3288" s="11">
        <f t="shared" si="51"/>
        <v>3283</v>
      </c>
      <c r="B3288" s="12">
        <v>36727276</v>
      </c>
      <c r="C3288" s="13" t="s">
        <v>13133</v>
      </c>
    </row>
    <row r="3289" spans="1:3" ht="12.75" customHeight="1" x14ac:dyDescent="0.2">
      <c r="A3289" s="11">
        <f t="shared" si="51"/>
        <v>3284</v>
      </c>
      <c r="B3289" s="12">
        <v>36727339</v>
      </c>
      <c r="C3289" s="13" t="s">
        <v>13134</v>
      </c>
    </row>
    <row r="3290" spans="1:3" ht="12.75" customHeight="1" x14ac:dyDescent="0.2">
      <c r="A3290" s="11">
        <f t="shared" si="51"/>
        <v>3285</v>
      </c>
      <c r="B3290" s="12">
        <v>36727428</v>
      </c>
      <c r="C3290" s="13" t="s">
        <v>13135</v>
      </c>
    </row>
    <row r="3291" spans="1:3" ht="12.75" customHeight="1" x14ac:dyDescent="0.2">
      <c r="A3291" s="11">
        <f t="shared" si="51"/>
        <v>3286</v>
      </c>
      <c r="B3291" s="12">
        <v>36727716</v>
      </c>
      <c r="C3291" s="13" t="s">
        <v>13136</v>
      </c>
    </row>
    <row r="3292" spans="1:3" ht="12.75" customHeight="1" x14ac:dyDescent="0.2">
      <c r="A3292" s="11">
        <f t="shared" si="51"/>
        <v>3287</v>
      </c>
      <c r="B3292" s="12">
        <v>36727920</v>
      </c>
      <c r="C3292" s="13" t="s">
        <v>13137</v>
      </c>
    </row>
    <row r="3293" spans="1:3" ht="12.75" customHeight="1" x14ac:dyDescent="0.2">
      <c r="A3293" s="11">
        <f t="shared" si="51"/>
        <v>3288</v>
      </c>
      <c r="B3293" s="12">
        <v>36728353</v>
      </c>
      <c r="C3293" s="13" t="s">
        <v>13138</v>
      </c>
    </row>
    <row r="3294" spans="1:3" ht="12.75" customHeight="1" x14ac:dyDescent="0.2">
      <c r="A3294" s="11">
        <f t="shared" si="51"/>
        <v>3289</v>
      </c>
      <c r="B3294" s="12">
        <v>36729577</v>
      </c>
      <c r="C3294" s="13" t="s">
        <v>13139</v>
      </c>
    </row>
    <row r="3295" spans="1:3" ht="12.75" customHeight="1" x14ac:dyDescent="0.2">
      <c r="A3295" s="11">
        <f t="shared" si="51"/>
        <v>3290</v>
      </c>
      <c r="B3295" s="12">
        <v>36729598</v>
      </c>
      <c r="C3295" s="13" t="s">
        <v>13140</v>
      </c>
    </row>
    <row r="3296" spans="1:3" ht="12.75" customHeight="1" x14ac:dyDescent="0.2">
      <c r="A3296" s="11">
        <f t="shared" si="51"/>
        <v>3291</v>
      </c>
      <c r="B3296" s="12">
        <v>36729781</v>
      </c>
      <c r="C3296" s="13" t="s">
        <v>13141</v>
      </c>
    </row>
    <row r="3297" spans="1:3" ht="12.75" customHeight="1" x14ac:dyDescent="0.2">
      <c r="A3297" s="11">
        <f t="shared" si="51"/>
        <v>3292</v>
      </c>
      <c r="B3297" s="12">
        <v>36729839</v>
      </c>
      <c r="C3297" s="13" t="s">
        <v>13142</v>
      </c>
    </row>
    <row r="3298" spans="1:3" ht="12.75" customHeight="1" x14ac:dyDescent="0.2">
      <c r="A3298" s="11">
        <f t="shared" si="51"/>
        <v>3293</v>
      </c>
      <c r="B3298" s="12">
        <v>36730179</v>
      </c>
      <c r="C3298" s="13" t="s">
        <v>13143</v>
      </c>
    </row>
    <row r="3299" spans="1:3" ht="12.75" customHeight="1" x14ac:dyDescent="0.2">
      <c r="A3299" s="11">
        <f t="shared" si="51"/>
        <v>3294</v>
      </c>
      <c r="B3299" s="12">
        <v>36730231</v>
      </c>
      <c r="C3299" s="13" t="s">
        <v>13144</v>
      </c>
    </row>
    <row r="3300" spans="1:3" ht="12.75" customHeight="1" x14ac:dyDescent="0.2">
      <c r="A3300" s="11">
        <f t="shared" si="51"/>
        <v>3295</v>
      </c>
      <c r="B3300" s="12">
        <v>36730383</v>
      </c>
      <c r="C3300" s="13" t="s">
        <v>13145</v>
      </c>
    </row>
    <row r="3301" spans="1:3" ht="12.75" customHeight="1" x14ac:dyDescent="0.2">
      <c r="A3301" s="11">
        <f t="shared" si="51"/>
        <v>3296</v>
      </c>
      <c r="B3301" s="12">
        <v>36730425</v>
      </c>
      <c r="C3301" s="13" t="s">
        <v>13146</v>
      </c>
    </row>
    <row r="3302" spans="1:3" ht="12.75" customHeight="1" x14ac:dyDescent="0.2">
      <c r="A3302" s="11">
        <f t="shared" si="51"/>
        <v>3297</v>
      </c>
      <c r="B3302" s="12">
        <v>36759863</v>
      </c>
      <c r="C3302" s="13" t="s">
        <v>13147</v>
      </c>
    </row>
    <row r="3303" spans="1:3" ht="12.75" customHeight="1" x14ac:dyDescent="0.2">
      <c r="A3303" s="11">
        <f t="shared" si="51"/>
        <v>3298</v>
      </c>
      <c r="B3303" s="12">
        <v>36793092</v>
      </c>
      <c r="C3303" s="13" t="s">
        <v>13148</v>
      </c>
    </row>
    <row r="3304" spans="1:3" ht="12.75" customHeight="1" x14ac:dyDescent="0.2">
      <c r="A3304" s="11">
        <f t="shared" si="51"/>
        <v>3299</v>
      </c>
      <c r="B3304" s="12">
        <v>36825967</v>
      </c>
      <c r="C3304" s="13" t="s">
        <v>13149</v>
      </c>
    </row>
    <row r="3305" spans="1:3" ht="12.75" customHeight="1" x14ac:dyDescent="0.2">
      <c r="A3305" s="11">
        <f t="shared" si="51"/>
        <v>3300</v>
      </c>
      <c r="B3305" s="12">
        <v>36831148</v>
      </c>
      <c r="C3305" s="13" t="s">
        <v>13150</v>
      </c>
    </row>
    <row r="3306" spans="1:3" ht="12.75" customHeight="1" x14ac:dyDescent="0.2">
      <c r="A3306" s="11">
        <f t="shared" si="51"/>
        <v>3301</v>
      </c>
      <c r="B3306" s="12">
        <v>36839409</v>
      </c>
      <c r="C3306" s="13" t="s">
        <v>13151</v>
      </c>
    </row>
    <row r="3307" spans="1:3" ht="12.75" customHeight="1" x14ac:dyDescent="0.2">
      <c r="A3307" s="11">
        <f t="shared" si="51"/>
        <v>3302</v>
      </c>
      <c r="B3307" s="12">
        <v>36839765</v>
      </c>
      <c r="C3307" s="13" t="s">
        <v>13152</v>
      </c>
    </row>
    <row r="3308" spans="1:3" ht="12.75" customHeight="1" x14ac:dyDescent="0.2">
      <c r="A3308" s="11">
        <f t="shared" si="51"/>
        <v>3303</v>
      </c>
      <c r="B3308" s="12">
        <v>36840283</v>
      </c>
      <c r="C3308" s="13" t="s">
        <v>13153</v>
      </c>
    </row>
    <row r="3309" spans="1:3" ht="12.75" customHeight="1" x14ac:dyDescent="0.2">
      <c r="A3309" s="11">
        <f t="shared" si="51"/>
        <v>3304</v>
      </c>
      <c r="B3309" s="12">
        <v>36840304</v>
      </c>
      <c r="C3309" s="13" t="s">
        <v>13154</v>
      </c>
    </row>
    <row r="3310" spans="1:3" ht="12.75" customHeight="1" x14ac:dyDescent="0.2">
      <c r="A3310" s="11">
        <f t="shared" si="51"/>
        <v>3305</v>
      </c>
      <c r="B3310" s="12">
        <v>36840461</v>
      </c>
      <c r="C3310" s="13" t="s">
        <v>13155</v>
      </c>
    </row>
    <row r="3311" spans="1:3" ht="12.75" customHeight="1" x14ac:dyDescent="0.2">
      <c r="A3311" s="11">
        <f t="shared" si="51"/>
        <v>3306</v>
      </c>
      <c r="B3311" s="12">
        <v>36841673</v>
      </c>
      <c r="C3311" s="13" t="s">
        <v>13156</v>
      </c>
    </row>
    <row r="3312" spans="1:3" ht="12.75" customHeight="1" x14ac:dyDescent="0.2">
      <c r="A3312" s="11">
        <f t="shared" si="51"/>
        <v>3307</v>
      </c>
      <c r="B3312" s="12">
        <v>36876152</v>
      </c>
      <c r="C3312" s="13" t="s">
        <v>13157</v>
      </c>
    </row>
    <row r="3313" spans="1:3" ht="12.75" customHeight="1" x14ac:dyDescent="0.2">
      <c r="A3313" s="11">
        <f t="shared" si="51"/>
        <v>3308</v>
      </c>
      <c r="B3313" s="12">
        <v>36876676</v>
      </c>
      <c r="C3313" s="13" t="s">
        <v>13158</v>
      </c>
    </row>
    <row r="3314" spans="1:3" ht="12.75" customHeight="1" x14ac:dyDescent="0.2">
      <c r="A3314" s="11">
        <f t="shared" si="51"/>
        <v>3309</v>
      </c>
      <c r="B3314" s="12">
        <v>36876828</v>
      </c>
      <c r="C3314" s="13" t="s">
        <v>13159</v>
      </c>
    </row>
    <row r="3315" spans="1:3" ht="12.75" customHeight="1" x14ac:dyDescent="0.2">
      <c r="A3315" s="11">
        <f t="shared" si="51"/>
        <v>3310</v>
      </c>
      <c r="B3315" s="12">
        <v>36877177</v>
      </c>
      <c r="C3315" s="13" t="s">
        <v>13160</v>
      </c>
    </row>
    <row r="3316" spans="1:3" ht="12.75" customHeight="1" x14ac:dyDescent="0.2">
      <c r="A3316" s="11">
        <f t="shared" si="51"/>
        <v>3311</v>
      </c>
      <c r="B3316" s="12">
        <v>36877329</v>
      </c>
      <c r="C3316" s="13" t="s">
        <v>13161</v>
      </c>
    </row>
    <row r="3317" spans="1:3" ht="12.75" customHeight="1" x14ac:dyDescent="0.2">
      <c r="A3317" s="11">
        <f t="shared" si="51"/>
        <v>3312</v>
      </c>
      <c r="B3317" s="12">
        <v>36877470</v>
      </c>
      <c r="C3317" s="13" t="s">
        <v>13162</v>
      </c>
    </row>
    <row r="3318" spans="1:3" ht="12.75" customHeight="1" x14ac:dyDescent="0.2">
      <c r="A3318" s="11">
        <f t="shared" si="51"/>
        <v>3313</v>
      </c>
      <c r="B3318" s="12">
        <v>36877528</v>
      </c>
      <c r="C3318" s="13" t="s">
        <v>13163</v>
      </c>
    </row>
    <row r="3319" spans="1:3" ht="12.75" customHeight="1" x14ac:dyDescent="0.2">
      <c r="A3319" s="11">
        <f t="shared" si="51"/>
        <v>3314</v>
      </c>
      <c r="B3319" s="12">
        <v>36877643</v>
      </c>
      <c r="C3319" s="13" t="s">
        <v>13164</v>
      </c>
    </row>
    <row r="3320" spans="1:3" ht="12.75" customHeight="1" x14ac:dyDescent="0.2">
      <c r="A3320" s="11">
        <f t="shared" si="51"/>
        <v>3315</v>
      </c>
      <c r="B3320" s="12">
        <v>36892813</v>
      </c>
      <c r="C3320" s="13" t="s">
        <v>13165</v>
      </c>
    </row>
    <row r="3321" spans="1:3" ht="12.75" customHeight="1" x14ac:dyDescent="0.2">
      <c r="A3321" s="11">
        <f t="shared" si="51"/>
        <v>3316</v>
      </c>
      <c r="B3321" s="12">
        <v>36893560</v>
      </c>
      <c r="C3321" s="13" t="s">
        <v>13166</v>
      </c>
    </row>
    <row r="3322" spans="1:3" ht="12.75" customHeight="1" x14ac:dyDescent="0.2">
      <c r="A3322" s="11">
        <f t="shared" si="51"/>
        <v>3317</v>
      </c>
      <c r="B3322" s="12">
        <v>36906129</v>
      </c>
      <c r="C3322" s="13" t="s">
        <v>13167</v>
      </c>
    </row>
    <row r="3323" spans="1:3" ht="12.75" customHeight="1" x14ac:dyDescent="0.2">
      <c r="A3323" s="11">
        <f t="shared" si="51"/>
        <v>3318</v>
      </c>
      <c r="B3323" s="12">
        <v>36906485</v>
      </c>
      <c r="C3323" s="13" t="s">
        <v>13168</v>
      </c>
    </row>
    <row r="3324" spans="1:3" ht="12.75" customHeight="1" x14ac:dyDescent="0.2">
      <c r="A3324" s="11">
        <f t="shared" si="51"/>
        <v>3319</v>
      </c>
      <c r="B3324" s="12">
        <v>36907206</v>
      </c>
      <c r="C3324" s="13" t="s">
        <v>13169</v>
      </c>
    </row>
    <row r="3325" spans="1:3" ht="12.75" customHeight="1" x14ac:dyDescent="0.2">
      <c r="A3325" s="11">
        <f t="shared" si="51"/>
        <v>3320</v>
      </c>
      <c r="B3325" s="12">
        <v>36933660</v>
      </c>
      <c r="C3325" s="13" t="s">
        <v>13170</v>
      </c>
    </row>
    <row r="3326" spans="1:3" ht="12.75" customHeight="1" x14ac:dyDescent="0.2">
      <c r="A3326" s="11">
        <f t="shared" si="51"/>
        <v>3321</v>
      </c>
      <c r="B3326" s="12">
        <v>36933833</v>
      </c>
      <c r="C3326" s="13" t="s">
        <v>13171</v>
      </c>
    </row>
    <row r="3327" spans="1:3" ht="12.75" customHeight="1" x14ac:dyDescent="0.2">
      <c r="A3327" s="11">
        <f t="shared" si="51"/>
        <v>3322</v>
      </c>
      <c r="B3327" s="12">
        <v>36933901</v>
      </c>
      <c r="C3327" s="13" t="s">
        <v>13172</v>
      </c>
    </row>
    <row r="3328" spans="1:3" ht="12.75" customHeight="1" x14ac:dyDescent="0.2">
      <c r="A3328" s="11">
        <f t="shared" si="51"/>
        <v>3323</v>
      </c>
      <c r="B3328" s="12">
        <v>36942628</v>
      </c>
      <c r="C3328" s="13" t="s">
        <v>13173</v>
      </c>
    </row>
    <row r="3329" spans="1:3" ht="12.75" customHeight="1" x14ac:dyDescent="0.2">
      <c r="A3329" s="11">
        <f t="shared" si="51"/>
        <v>3324</v>
      </c>
      <c r="B3329" s="12">
        <v>36942717</v>
      </c>
      <c r="C3329" s="13" t="s">
        <v>13174</v>
      </c>
    </row>
    <row r="3330" spans="1:3" ht="12.75" customHeight="1" x14ac:dyDescent="0.2">
      <c r="A3330" s="11">
        <f t="shared" si="51"/>
        <v>3325</v>
      </c>
      <c r="B3330" s="12">
        <v>36960301</v>
      </c>
      <c r="C3330" s="13" t="s">
        <v>13175</v>
      </c>
    </row>
    <row r="3331" spans="1:3" ht="12.75" customHeight="1" x14ac:dyDescent="0.2">
      <c r="A3331" s="11">
        <f t="shared" si="51"/>
        <v>3326</v>
      </c>
      <c r="B3331" s="12">
        <v>36960338</v>
      </c>
      <c r="C3331" s="13" t="s">
        <v>13176</v>
      </c>
    </row>
    <row r="3332" spans="1:3" ht="12.75" customHeight="1" x14ac:dyDescent="0.2">
      <c r="A3332" s="11">
        <f t="shared" si="51"/>
        <v>3327</v>
      </c>
      <c r="B3332" s="12">
        <v>36960427</v>
      </c>
      <c r="C3332" s="13" t="s">
        <v>13177</v>
      </c>
    </row>
    <row r="3333" spans="1:3" ht="12.75" customHeight="1" x14ac:dyDescent="0.2">
      <c r="A3333" s="11">
        <f t="shared" si="51"/>
        <v>3328</v>
      </c>
      <c r="B3333" s="12">
        <v>36961111</v>
      </c>
      <c r="C3333" s="13" t="s">
        <v>13178</v>
      </c>
    </row>
    <row r="3334" spans="1:3" ht="12.75" customHeight="1" x14ac:dyDescent="0.2">
      <c r="A3334" s="11">
        <f t="shared" si="51"/>
        <v>3329</v>
      </c>
      <c r="B3334" s="12">
        <v>36961415</v>
      </c>
      <c r="C3334" s="13" t="s">
        <v>13179</v>
      </c>
    </row>
    <row r="3335" spans="1:3" ht="12.75" customHeight="1" x14ac:dyDescent="0.2">
      <c r="A3335" s="11">
        <f t="shared" si="51"/>
        <v>3330</v>
      </c>
      <c r="B3335" s="12">
        <v>36961808</v>
      </c>
      <c r="C3335" s="13" t="s">
        <v>13180</v>
      </c>
    </row>
    <row r="3336" spans="1:3" ht="12.75" customHeight="1" x14ac:dyDescent="0.2">
      <c r="A3336" s="11">
        <f t="shared" ref="A3336:A3399" si="52">A3335+1</f>
        <v>3331</v>
      </c>
      <c r="B3336" s="12">
        <v>36962335</v>
      </c>
      <c r="C3336" s="13" t="s">
        <v>13181</v>
      </c>
    </row>
    <row r="3337" spans="1:3" ht="12.75" customHeight="1" x14ac:dyDescent="0.2">
      <c r="A3337" s="11">
        <f t="shared" si="52"/>
        <v>3332</v>
      </c>
      <c r="B3337" s="12">
        <v>36962419</v>
      </c>
      <c r="C3337" s="13" t="s">
        <v>13182</v>
      </c>
    </row>
    <row r="3338" spans="1:3" ht="12.75" customHeight="1" x14ac:dyDescent="0.2">
      <c r="A3338" s="11">
        <f t="shared" si="52"/>
        <v>3333</v>
      </c>
      <c r="B3338" s="12">
        <v>36962995</v>
      </c>
      <c r="C3338" s="13" t="s">
        <v>13183</v>
      </c>
    </row>
    <row r="3339" spans="1:3" ht="12.75" customHeight="1" x14ac:dyDescent="0.2">
      <c r="A3339" s="11">
        <f t="shared" si="52"/>
        <v>3334</v>
      </c>
      <c r="B3339" s="12">
        <v>36989671</v>
      </c>
      <c r="C3339" s="13" t="s">
        <v>13184</v>
      </c>
    </row>
    <row r="3340" spans="1:3" ht="12.75" customHeight="1" x14ac:dyDescent="0.2">
      <c r="A3340" s="11">
        <f t="shared" si="52"/>
        <v>3335</v>
      </c>
      <c r="B3340" s="12">
        <v>37004278</v>
      </c>
      <c r="C3340" s="13" t="s">
        <v>13185</v>
      </c>
    </row>
    <row r="3341" spans="1:3" ht="12.75" customHeight="1" x14ac:dyDescent="0.2">
      <c r="A3341" s="11">
        <f t="shared" si="52"/>
        <v>3336</v>
      </c>
      <c r="B3341" s="12">
        <v>37004461</v>
      </c>
      <c r="C3341" s="13" t="s">
        <v>13186</v>
      </c>
    </row>
    <row r="3342" spans="1:3" ht="12.75" customHeight="1" x14ac:dyDescent="0.2">
      <c r="A3342" s="11">
        <f t="shared" si="52"/>
        <v>3337</v>
      </c>
      <c r="B3342" s="12">
        <v>37005019</v>
      </c>
      <c r="C3342" s="13" t="s">
        <v>13187</v>
      </c>
    </row>
    <row r="3343" spans="1:3" ht="12.75" customHeight="1" x14ac:dyDescent="0.2">
      <c r="A3343" s="11">
        <f t="shared" si="52"/>
        <v>3338</v>
      </c>
      <c r="B3343" s="12">
        <v>37005313</v>
      </c>
      <c r="C3343" s="13" t="s">
        <v>13188</v>
      </c>
    </row>
    <row r="3344" spans="1:3" ht="12.75" customHeight="1" x14ac:dyDescent="0.2">
      <c r="A3344" s="11">
        <f t="shared" si="52"/>
        <v>3339</v>
      </c>
      <c r="B3344" s="12">
        <v>37005706</v>
      </c>
      <c r="C3344" s="13" t="s">
        <v>13189</v>
      </c>
    </row>
    <row r="3345" spans="1:3" ht="12.75" customHeight="1" x14ac:dyDescent="0.2">
      <c r="A3345" s="11">
        <f t="shared" si="52"/>
        <v>3340</v>
      </c>
      <c r="B3345" s="12">
        <v>37006034</v>
      </c>
      <c r="C3345" s="13" t="s">
        <v>13190</v>
      </c>
    </row>
    <row r="3346" spans="1:3" ht="12.75" customHeight="1" x14ac:dyDescent="0.2">
      <c r="A3346" s="11">
        <f t="shared" si="52"/>
        <v>3341</v>
      </c>
      <c r="B3346" s="12">
        <v>37006046</v>
      </c>
      <c r="C3346" s="13" t="s">
        <v>13191</v>
      </c>
    </row>
    <row r="3347" spans="1:3" ht="12.75" customHeight="1" x14ac:dyDescent="0.2">
      <c r="A3347" s="11">
        <f t="shared" si="52"/>
        <v>3342</v>
      </c>
      <c r="B3347" s="12">
        <v>37022585</v>
      </c>
      <c r="C3347" s="13" t="s">
        <v>13192</v>
      </c>
    </row>
    <row r="3348" spans="1:3" ht="12.75" customHeight="1" x14ac:dyDescent="0.2">
      <c r="A3348" s="11">
        <f t="shared" si="52"/>
        <v>3343</v>
      </c>
      <c r="B3348" s="12">
        <v>37022590</v>
      </c>
      <c r="C3348" s="13" t="s">
        <v>13193</v>
      </c>
    </row>
    <row r="3349" spans="1:3" ht="12.75" customHeight="1" x14ac:dyDescent="0.2">
      <c r="A3349" s="11">
        <f t="shared" si="52"/>
        <v>3344</v>
      </c>
      <c r="B3349" s="12">
        <v>37029549</v>
      </c>
      <c r="C3349" s="13" t="s">
        <v>13194</v>
      </c>
    </row>
    <row r="3350" spans="1:3" ht="12.75" customHeight="1" x14ac:dyDescent="0.2">
      <c r="A3350" s="11">
        <f t="shared" si="52"/>
        <v>3345</v>
      </c>
      <c r="B3350" s="12">
        <v>37029690</v>
      </c>
      <c r="C3350" s="13" t="s">
        <v>13195</v>
      </c>
    </row>
    <row r="3351" spans="1:3" ht="12.75" customHeight="1" x14ac:dyDescent="0.2">
      <c r="A3351" s="11">
        <f t="shared" si="52"/>
        <v>3346</v>
      </c>
      <c r="B3351" s="12">
        <v>37029994</v>
      </c>
      <c r="C3351" s="13" t="s">
        <v>13196</v>
      </c>
    </row>
    <row r="3352" spans="1:3" ht="12.75" customHeight="1" x14ac:dyDescent="0.2">
      <c r="A3352" s="11">
        <f t="shared" si="52"/>
        <v>3347</v>
      </c>
      <c r="B3352" s="12">
        <v>37055591</v>
      </c>
      <c r="C3352" s="13" t="s">
        <v>13197</v>
      </c>
    </row>
    <row r="3353" spans="1:3" ht="12.75" customHeight="1" x14ac:dyDescent="0.2">
      <c r="A3353" s="11">
        <f t="shared" si="52"/>
        <v>3348</v>
      </c>
      <c r="B3353" s="12">
        <v>37064688</v>
      </c>
      <c r="C3353" s="13" t="s">
        <v>13198</v>
      </c>
    </row>
    <row r="3354" spans="1:3" ht="12.75" customHeight="1" x14ac:dyDescent="0.2">
      <c r="A3354" s="11">
        <f t="shared" si="52"/>
        <v>3349</v>
      </c>
      <c r="B3354" s="12">
        <v>37064740</v>
      </c>
      <c r="C3354" s="13" t="s">
        <v>13199</v>
      </c>
    </row>
    <row r="3355" spans="1:3" ht="12.75" customHeight="1" x14ac:dyDescent="0.2">
      <c r="A3355" s="11">
        <f t="shared" si="52"/>
        <v>3350</v>
      </c>
      <c r="B3355" s="12">
        <v>37065063</v>
      </c>
      <c r="C3355" s="13" t="s">
        <v>13200</v>
      </c>
    </row>
    <row r="3356" spans="1:3" ht="12.75" customHeight="1" x14ac:dyDescent="0.2">
      <c r="A3356" s="11">
        <f t="shared" si="52"/>
        <v>3351</v>
      </c>
      <c r="B3356" s="12">
        <v>37065299</v>
      </c>
      <c r="C3356" s="13" t="s">
        <v>13201</v>
      </c>
    </row>
    <row r="3357" spans="1:3" ht="12.75" customHeight="1" x14ac:dyDescent="0.2">
      <c r="A3357" s="11">
        <f t="shared" si="52"/>
        <v>3352</v>
      </c>
      <c r="B3357" s="12">
        <v>37065503</v>
      </c>
      <c r="C3357" s="13" t="s">
        <v>13202</v>
      </c>
    </row>
    <row r="3358" spans="1:3" ht="12.75" customHeight="1" x14ac:dyDescent="0.2">
      <c r="A3358" s="11">
        <f t="shared" si="52"/>
        <v>3353</v>
      </c>
      <c r="B3358" s="12">
        <v>37065828</v>
      </c>
      <c r="C3358" s="13" t="s">
        <v>13203</v>
      </c>
    </row>
    <row r="3359" spans="1:3" ht="12.75" customHeight="1" x14ac:dyDescent="0.2">
      <c r="A3359" s="11">
        <f t="shared" si="52"/>
        <v>3354</v>
      </c>
      <c r="B3359" s="12">
        <v>37068483</v>
      </c>
      <c r="C3359" s="13" t="s">
        <v>13204</v>
      </c>
    </row>
    <row r="3360" spans="1:3" ht="12.75" customHeight="1" x14ac:dyDescent="0.2">
      <c r="A3360" s="11">
        <f t="shared" si="52"/>
        <v>3355</v>
      </c>
      <c r="B3360" s="12">
        <v>37068787</v>
      </c>
      <c r="C3360" s="13" t="s">
        <v>13205</v>
      </c>
    </row>
    <row r="3361" spans="1:3" ht="12.75" customHeight="1" x14ac:dyDescent="0.2">
      <c r="A3361" s="11">
        <f t="shared" si="52"/>
        <v>3356</v>
      </c>
      <c r="B3361" s="12">
        <v>37069005</v>
      </c>
      <c r="C3361" s="13" t="s">
        <v>13206</v>
      </c>
    </row>
    <row r="3362" spans="1:3" ht="12.75" customHeight="1" x14ac:dyDescent="0.2">
      <c r="A3362" s="11">
        <f t="shared" si="52"/>
        <v>3357</v>
      </c>
      <c r="B3362" s="12">
        <v>37069141</v>
      </c>
      <c r="C3362" s="13" t="s">
        <v>13207</v>
      </c>
    </row>
    <row r="3363" spans="1:3" ht="12.75" customHeight="1" x14ac:dyDescent="0.2">
      <c r="A3363" s="11">
        <f t="shared" si="52"/>
        <v>3358</v>
      </c>
      <c r="B3363" s="12">
        <v>37069157</v>
      </c>
      <c r="C3363" s="13" t="s">
        <v>13208</v>
      </c>
    </row>
    <row r="3364" spans="1:3" ht="12.75" customHeight="1" x14ac:dyDescent="0.2">
      <c r="A3364" s="11">
        <f t="shared" si="52"/>
        <v>3359</v>
      </c>
      <c r="B3364" s="12">
        <v>37069178</v>
      </c>
      <c r="C3364" s="13" t="s">
        <v>13209</v>
      </c>
    </row>
    <row r="3365" spans="1:3" ht="12.75" customHeight="1" x14ac:dyDescent="0.2">
      <c r="A3365" s="11">
        <f t="shared" si="52"/>
        <v>3360</v>
      </c>
      <c r="B3365" s="12">
        <v>37069314</v>
      </c>
      <c r="C3365" s="13" t="s">
        <v>13210</v>
      </c>
    </row>
    <row r="3366" spans="1:3" ht="12.75" customHeight="1" x14ac:dyDescent="0.2">
      <c r="A3366" s="11">
        <f t="shared" si="52"/>
        <v>3361</v>
      </c>
      <c r="B3366" s="12">
        <v>37069639</v>
      </c>
      <c r="C3366" s="13" t="s">
        <v>13211</v>
      </c>
    </row>
    <row r="3367" spans="1:3" ht="12.75" customHeight="1" x14ac:dyDescent="0.2">
      <c r="A3367" s="11">
        <f t="shared" si="52"/>
        <v>3362</v>
      </c>
      <c r="B3367" s="12">
        <v>37070817</v>
      </c>
      <c r="C3367" s="13" t="s">
        <v>13212</v>
      </c>
    </row>
    <row r="3368" spans="1:3" ht="12.75" customHeight="1" x14ac:dyDescent="0.2">
      <c r="A3368" s="11">
        <f t="shared" si="52"/>
        <v>3363</v>
      </c>
      <c r="B3368" s="12">
        <v>37070981</v>
      </c>
      <c r="C3368" s="13" t="s">
        <v>13213</v>
      </c>
    </row>
    <row r="3369" spans="1:3" ht="12.75" customHeight="1" x14ac:dyDescent="0.2">
      <c r="A3369" s="11">
        <f t="shared" si="52"/>
        <v>3364</v>
      </c>
      <c r="B3369" s="12">
        <v>37071318</v>
      </c>
      <c r="C3369" s="13" t="s">
        <v>13214</v>
      </c>
    </row>
    <row r="3370" spans="1:3" ht="12.75" customHeight="1" x14ac:dyDescent="0.2">
      <c r="A3370" s="11">
        <f t="shared" si="52"/>
        <v>3365</v>
      </c>
      <c r="B3370" s="12">
        <v>37085252</v>
      </c>
      <c r="C3370" s="13" t="s">
        <v>13215</v>
      </c>
    </row>
    <row r="3371" spans="1:3" ht="12.75" customHeight="1" x14ac:dyDescent="0.2">
      <c r="A3371" s="11">
        <f t="shared" si="52"/>
        <v>3366</v>
      </c>
      <c r="B3371" s="12">
        <v>37085410</v>
      </c>
      <c r="C3371" s="13" t="s">
        <v>13216</v>
      </c>
    </row>
    <row r="3372" spans="1:3" ht="12.75" customHeight="1" x14ac:dyDescent="0.2">
      <c r="A3372" s="11">
        <f t="shared" si="52"/>
        <v>3367</v>
      </c>
      <c r="B3372" s="12">
        <v>37085472</v>
      </c>
      <c r="C3372" s="13" t="s">
        <v>13217</v>
      </c>
    </row>
    <row r="3373" spans="1:3" ht="12.75" customHeight="1" x14ac:dyDescent="0.2">
      <c r="A3373" s="11">
        <f t="shared" si="52"/>
        <v>3368</v>
      </c>
      <c r="B3373" s="12">
        <v>37090215</v>
      </c>
      <c r="C3373" s="13" t="s">
        <v>13218</v>
      </c>
    </row>
    <row r="3374" spans="1:3" ht="12.75" customHeight="1" x14ac:dyDescent="0.2">
      <c r="A3374" s="11">
        <f t="shared" si="52"/>
        <v>3369</v>
      </c>
      <c r="B3374" s="12">
        <v>37103391</v>
      </c>
      <c r="C3374" s="13" t="s">
        <v>13219</v>
      </c>
    </row>
    <row r="3375" spans="1:3" ht="12.75" customHeight="1" x14ac:dyDescent="0.2">
      <c r="A3375" s="11">
        <f t="shared" si="52"/>
        <v>3370</v>
      </c>
      <c r="B3375" s="12">
        <v>37103543</v>
      </c>
      <c r="C3375" s="13" t="s">
        <v>13220</v>
      </c>
    </row>
    <row r="3376" spans="1:3" ht="12.75" customHeight="1" x14ac:dyDescent="0.2">
      <c r="A3376" s="11">
        <f t="shared" si="52"/>
        <v>3371</v>
      </c>
      <c r="B3376" s="12">
        <v>37115454</v>
      </c>
      <c r="C3376" s="13" t="s">
        <v>13221</v>
      </c>
    </row>
    <row r="3377" spans="1:3" ht="12.75" customHeight="1" x14ac:dyDescent="0.2">
      <c r="A3377" s="11">
        <f t="shared" si="52"/>
        <v>3372</v>
      </c>
      <c r="B3377" s="12">
        <v>37148500</v>
      </c>
      <c r="C3377" s="13" t="s">
        <v>13222</v>
      </c>
    </row>
    <row r="3378" spans="1:3" ht="12.75" customHeight="1" x14ac:dyDescent="0.2">
      <c r="A3378" s="11">
        <f t="shared" si="52"/>
        <v>3373</v>
      </c>
      <c r="B3378" s="12">
        <v>37148741</v>
      </c>
      <c r="C3378" s="13" t="s">
        <v>13223</v>
      </c>
    </row>
    <row r="3379" spans="1:3" ht="12.75" customHeight="1" x14ac:dyDescent="0.2">
      <c r="A3379" s="11">
        <f t="shared" si="52"/>
        <v>3374</v>
      </c>
      <c r="B3379" s="12">
        <v>37149001</v>
      </c>
      <c r="C3379" s="13" t="s">
        <v>13224</v>
      </c>
    </row>
    <row r="3380" spans="1:3" ht="12.75" customHeight="1" x14ac:dyDescent="0.2">
      <c r="A3380" s="11">
        <f t="shared" si="52"/>
        <v>3375</v>
      </c>
      <c r="B3380" s="12">
        <v>37149787</v>
      </c>
      <c r="C3380" s="13" t="s">
        <v>13225</v>
      </c>
    </row>
    <row r="3381" spans="1:3" ht="12.75" customHeight="1" x14ac:dyDescent="0.2">
      <c r="A3381" s="11">
        <f t="shared" si="52"/>
        <v>3376</v>
      </c>
      <c r="B3381" s="12">
        <v>37149855</v>
      </c>
      <c r="C3381" s="13" t="s">
        <v>13226</v>
      </c>
    </row>
    <row r="3382" spans="1:3" ht="12.75" customHeight="1" x14ac:dyDescent="0.2">
      <c r="A3382" s="11">
        <f t="shared" si="52"/>
        <v>3377</v>
      </c>
      <c r="B3382" s="12">
        <v>37150132</v>
      </c>
      <c r="C3382" s="13" t="s">
        <v>13227</v>
      </c>
    </row>
    <row r="3383" spans="1:3" ht="12.75" customHeight="1" x14ac:dyDescent="0.2">
      <c r="A3383" s="11">
        <f t="shared" si="52"/>
        <v>3378</v>
      </c>
      <c r="B3383" s="12">
        <v>37150299</v>
      </c>
      <c r="C3383" s="13" t="s">
        <v>13228</v>
      </c>
    </row>
    <row r="3384" spans="1:3" ht="12.75" customHeight="1" x14ac:dyDescent="0.2">
      <c r="A3384" s="11">
        <f t="shared" si="52"/>
        <v>3379</v>
      </c>
      <c r="B3384" s="12">
        <v>37150834</v>
      </c>
      <c r="C3384" s="13" t="s">
        <v>13229</v>
      </c>
    </row>
    <row r="3385" spans="1:3" ht="12.75" customHeight="1" x14ac:dyDescent="0.2">
      <c r="A3385" s="11">
        <f t="shared" si="52"/>
        <v>3380</v>
      </c>
      <c r="B3385" s="12">
        <v>37150855</v>
      </c>
      <c r="C3385" s="13" t="s">
        <v>13230</v>
      </c>
    </row>
    <row r="3386" spans="1:3" ht="12.75" customHeight="1" x14ac:dyDescent="0.2">
      <c r="A3386" s="11">
        <f t="shared" si="52"/>
        <v>3381</v>
      </c>
      <c r="B3386" s="12">
        <v>37167874</v>
      </c>
      <c r="C3386" s="13" t="s">
        <v>13231</v>
      </c>
    </row>
    <row r="3387" spans="1:3" ht="12.75" customHeight="1" x14ac:dyDescent="0.2">
      <c r="A3387" s="11">
        <f t="shared" si="52"/>
        <v>3382</v>
      </c>
      <c r="B3387" s="12">
        <v>37172643</v>
      </c>
      <c r="C3387" s="13" t="s">
        <v>13232</v>
      </c>
    </row>
    <row r="3388" spans="1:3" ht="12.75" customHeight="1" x14ac:dyDescent="0.2">
      <c r="A3388" s="11">
        <f t="shared" si="52"/>
        <v>3383</v>
      </c>
      <c r="B3388" s="12">
        <v>37172711</v>
      </c>
      <c r="C3388" s="13" t="s">
        <v>13233</v>
      </c>
    </row>
    <row r="3389" spans="1:3" ht="12.75" customHeight="1" x14ac:dyDescent="0.2">
      <c r="A3389" s="11">
        <f t="shared" si="52"/>
        <v>3384</v>
      </c>
      <c r="B3389" s="12">
        <v>37179958</v>
      </c>
      <c r="C3389" s="13" t="s">
        <v>13234</v>
      </c>
    </row>
    <row r="3390" spans="1:3" ht="12.75" customHeight="1" x14ac:dyDescent="0.2">
      <c r="A3390" s="11">
        <f t="shared" si="52"/>
        <v>3385</v>
      </c>
      <c r="B3390" s="12">
        <v>37189421</v>
      </c>
      <c r="C3390" s="13" t="s">
        <v>13235</v>
      </c>
    </row>
    <row r="3391" spans="1:3" ht="12.75" customHeight="1" x14ac:dyDescent="0.2">
      <c r="A3391" s="11">
        <f t="shared" si="52"/>
        <v>3386</v>
      </c>
      <c r="B3391" s="12">
        <v>37196617</v>
      </c>
      <c r="C3391" s="13" t="s">
        <v>13236</v>
      </c>
    </row>
    <row r="3392" spans="1:3" ht="12.75" customHeight="1" x14ac:dyDescent="0.2">
      <c r="A3392" s="11">
        <f t="shared" si="52"/>
        <v>3387</v>
      </c>
      <c r="B3392" s="12">
        <v>37211300</v>
      </c>
      <c r="C3392" s="13" t="s">
        <v>13237</v>
      </c>
    </row>
    <row r="3393" spans="1:3" ht="12.75" customHeight="1" x14ac:dyDescent="0.2">
      <c r="A3393" s="11">
        <f t="shared" si="52"/>
        <v>3388</v>
      </c>
      <c r="B3393" s="12">
        <v>37211713</v>
      </c>
      <c r="C3393" s="13" t="s">
        <v>13238</v>
      </c>
    </row>
    <row r="3394" spans="1:3" ht="12.75" customHeight="1" x14ac:dyDescent="0.2">
      <c r="A3394" s="11">
        <f t="shared" si="52"/>
        <v>3389</v>
      </c>
      <c r="B3394" s="12">
        <v>37212146</v>
      </c>
      <c r="C3394" s="13" t="s">
        <v>13239</v>
      </c>
    </row>
    <row r="3395" spans="1:3" ht="12.75" customHeight="1" x14ac:dyDescent="0.2">
      <c r="A3395" s="11">
        <f t="shared" si="52"/>
        <v>3390</v>
      </c>
      <c r="B3395" s="12">
        <v>37212214</v>
      </c>
      <c r="C3395" s="13" t="s">
        <v>13240</v>
      </c>
    </row>
    <row r="3396" spans="1:3" ht="12.75" customHeight="1" x14ac:dyDescent="0.2">
      <c r="A3396" s="11">
        <f t="shared" si="52"/>
        <v>3391</v>
      </c>
      <c r="B3396" s="12">
        <v>37213710</v>
      </c>
      <c r="C3396" s="13" t="s">
        <v>13241</v>
      </c>
    </row>
    <row r="3397" spans="1:3" ht="12.75" customHeight="1" x14ac:dyDescent="0.2">
      <c r="A3397" s="11">
        <f t="shared" si="52"/>
        <v>3392</v>
      </c>
      <c r="B3397" s="12">
        <v>37214342</v>
      </c>
      <c r="C3397" s="13" t="s">
        <v>13242</v>
      </c>
    </row>
    <row r="3398" spans="1:3" ht="12.75" customHeight="1" x14ac:dyDescent="0.2">
      <c r="A3398" s="11">
        <f t="shared" si="52"/>
        <v>3393</v>
      </c>
      <c r="B3398" s="12">
        <v>37214426</v>
      </c>
      <c r="C3398" s="13" t="s">
        <v>13243</v>
      </c>
    </row>
    <row r="3399" spans="1:3" ht="12.75" customHeight="1" x14ac:dyDescent="0.2">
      <c r="A3399" s="11">
        <f t="shared" si="52"/>
        <v>3394</v>
      </c>
      <c r="B3399" s="12">
        <v>37214727</v>
      </c>
      <c r="C3399" s="13" t="s">
        <v>13244</v>
      </c>
    </row>
    <row r="3400" spans="1:3" ht="12.75" customHeight="1" x14ac:dyDescent="0.2">
      <c r="A3400" s="11">
        <f t="shared" ref="A3400:A3463" si="53">A3399+1</f>
        <v>3395</v>
      </c>
      <c r="B3400" s="12">
        <v>37214913</v>
      </c>
      <c r="C3400" s="13" t="s">
        <v>13245</v>
      </c>
    </row>
    <row r="3401" spans="1:3" ht="12.75" customHeight="1" x14ac:dyDescent="0.2">
      <c r="A3401" s="11">
        <f t="shared" si="53"/>
        <v>3396</v>
      </c>
      <c r="B3401" s="12">
        <v>37215681</v>
      </c>
      <c r="C3401" s="13" t="s">
        <v>13246</v>
      </c>
    </row>
    <row r="3402" spans="1:3" ht="12.75" customHeight="1" x14ac:dyDescent="0.2">
      <c r="A3402" s="11">
        <f t="shared" si="53"/>
        <v>3397</v>
      </c>
      <c r="B3402" s="12">
        <v>37232597</v>
      </c>
      <c r="C3402" s="13" t="s">
        <v>13247</v>
      </c>
    </row>
    <row r="3403" spans="1:3" ht="12.75" customHeight="1" x14ac:dyDescent="0.2">
      <c r="A3403" s="11">
        <f t="shared" si="53"/>
        <v>3398</v>
      </c>
      <c r="B3403" s="12">
        <v>37252922</v>
      </c>
      <c r="C3403" s="13" t="s">
        <v>13248</v>
      </c>
    </row>
    <row r="3404" spans="1:3" ht="12.75" customHeight="1" x14ac:dyDescent="0.2">
      <c r="A3404" s="11">
        <f t="shared" si="53"/>
        <v>3399</v>
      </c>
      <c r="B3404" s="12">
        <v>37271662</v>
      </c>
      <c r="C3404" s="13" t="s">
        <v>13249</v>
      </c>
    </row>
    <row r="3405" spans="1:3" ht="12.75" customHeight="1" x14ac:dyDescent="0.2">
      <c r="A3405" s="11">
        <f t="shared" si="53"/>
        <v>3400</v>
      </c>
      <c r="B3405" s="12">
        <v>37271924</v>
      </c>
      <c r="C3405" s="13" t="s">
        <v>13250</v>
      </c>
    </row>
    <row r="3406" spans="1:3" ht="12.75" customHeight="1" x14ac:dyDescent="0.2">
      <c r="A3406" s="11">
        <f t="shared" si="53"/>
        <v>3401</v>
      </c>
      <c r="B3406" s="12">
        <v>37272179</v>
      </c>
      <c r="C3406" s="13" t="s">
        <v>13251</v>
      </c>
    </row>
    <row r="3407" spans="1:3" ht="12.75" customHeight="1" x14ac:dyDescent="0.2">
      <c r="A3407" s="11">
        <f t="shared" si="53"/>
        <v>3402</v>
      </c>
      <c r="B3407" s="12">
        <v>37272336</v>
      </c>
      <c r="C3407" s="13" t="s">
        <v>13252</v>
      </c>
    </row>
    <row r="3408" spans="1:3" ht="12.75" customHeight="1" x14ac:dyDescent="0.2">
      <c r="A3408" s="11">
        <f t="shared" si="53"/>
        <v>3403</v>
      </c>
      <c r="B3408" s="12">
        <v>37272404</v>
      </c>
      <c r="C3408" s="13" t="s">
        <v>13253</v>
      </c>
    </row>
    <row r="3409" spans="1:3" ht="12.75" customHeight="1" x14ac:dyDescent="0.2">
      <c r="A3409" s="11">
        <f t="shared" si="53"/>
        <v>3404</v>
      </c>
      <c r="B3409" s="12">
        <v>37272430</v>
      </c>
      <c r="C3409" s="13" t="s">
        <v>13254</v>
      </c>
    </row>
    <row r="3410" spans="1:3" ht="12.75" customHeight="1" x14ac:dyDescent="0.2">
      <c r="A3410" s="11">
        <f t="shared" si="53"/>
        <v>3405</v>
      </c>
      <c r="B3410" s="12">
        <v>37272781</v>
      </c>
      <c r="C3410" s="13" t="s">
        <v>13255</v>
      </c>
    </row>
    <row r="3411" spans="1:3" ht="12.75" customHeight="1" x14ac:dyDescent="0.2">
      <c r="A3411" s="11">
        <f t="shared" si="53"/>
        <v>3406</v>
      </c>
      <c r="B3411" s="12">
        <v>37274291</v>
      </c>
      <c r="C3411" s="13" t="s">
        <v>13256</v>
      </c>
    </row>
    <row r="3412" spans="1:3" ht="12.75" customHeight="1" x14ac:dyDescent="0.2">
      <c r="A3412" s="11">
        <f t="shared" si="53"/>
        <v>3407</v>
      </c>
      <c r="B3412" s="12">
        <v>37274396</v>
      </c>
      <c r="C3412" s="13" t="s">
        <v>13257</v>
      </c>
    </row>
    <row r="3413" spans="1:3" ht="12.75" customHeight="1" x14ac:dyDescent="0.2">
      <c r="A3413" s="11">
        <f t="shared" si="53"/>
        <v>3408</v>
      </c>
      <c r="B3413" s="12">
        <v>37274621</v>
      </c>
      <c r="C3413" s="13" t="s">
        <v>13258</v>
      </c>
    </row>
    <row r="3414" spans="1:3" ht="12.75" customHeight="1" x14ac:dyDescent="0.2">
      <c r="A3414" s="11">
        <f t="shared" si="53"/>
        <v>3409</v>
      </c>
      <c r="B3414" s="12">
        <v>37274747</v>
      </c>
      <c r="C3414" s="13" t="s">
        <v>13259</v>
      </c>
    </row>
    <row r="3415" spans="1:3" ht="12.75" customHeight="1" x14ac:dyDescent="0.2">
      <c r="A3415" s="11">
        <f t="shared" si="53"/>
        <v>3410</v>
      </c>
      <c r="B3415" s="12">
        <v>37275300</v>
      </c>
      <c r="C3415" s="13" t="s">
        <v>13260</v>
      </c>
    </row>
    <row r="3416" spans="1:3" ht="12.75" customHeight="1" x14ac:dyDescent="0.2">
      <c r="A3416" s="11">
        <f t="shared" si="53"/>
        <v>3411</v>
      </c>
      <c r="B3416" s="12">
        <v>37275384</v>
      </c>
      <c r="C3416" s="13" t="s">
        <v>13261</v>
      </c>
    </row>
    <row r="3417" spans="1:3" ht="12.75" customHeight="1" x14ac:dyDescent="0.2">
      <c r="A3417" s="11">
        <f t="shared" si="53"/>
        <v>3412</v>
      </c>
      <c r="B3417" s="12">
        <v>37275473</v>
      </c>
      <c r="C3417" s="13" t="s">
        <v>13262</v>
      </c>
    </row>
    <row r="3418" spans="1:3" ht="12.75" customHeight="1" x14ac:dyDescent="0.2">
      <c r="A3418" s="11">
        <f t="shared" si="53"/>
        <v>3413</v>
      </c>
      <c r="B3418" s="12">
        <v>37275845</v>
      </c>
      <c r="C3418" s="13" t="s">
        <v>13263</v>
      </c>
    </row>
    <row r="3419" spans="1:3" ht="12.75" customHeight="1" x14ac:dyDescent="0.2">
      <c r="A3419" s="11">
        <f t="shared" si="53"/>
        <v>3414</v>
      </c>
      <c r="B3419" s="12">
        <v>37276566</v>
      </c>
      <c r="C3419" s="13" t="s">
        <v>13264</v>
      </c>
    </row>
    <row r="3420" spans="1:3" ht="12.75" customHeight="1" x14ac:dyDescent="0.2">
      <c r="A3420" s="11">
        <f t="shared" si="53"/>
        <v>3415</v>
      </c>
      <c r="B3420" s="12">
        <v>37277051</v>
      </c>
      <c r="C3420" s="13" t="s">
        <v>13265</v>
      </c>
    </row>
    <row r="3421" spans="1:3" ht="12.75" customHeight="1" x14ac:dyDescent="0.2">
      <c r="A3421" s="11">
        <f t="shared" si="53"/>
        <v>3416</v>
      </c>
      <c r="B3421" s="12">
        <v>37277072</v>
      </c>
      <c r="C3421" s="13" t="s">
        <v>13266</v>
      </c>
    </row>
    <row r="3422" spans="1:3" ht="12.75" customHeight="1" x14ac:dyDescent="0.2">
      <c r="A3422" s="11">
        <f t="shared" si="53"/>
        <v>3417</v>
      </c>
      <c r="B3422" s="12">
        <v>37277156</v>
      </c>
      <c r="C3422" s="13" t="s">
        <v>13267</v>
      </c>
    </row>
    <row r="3423" spans="1:3" ht="12.75" customHeight="1" x14ac:dyDescent="0.2">
      <c r="A3423" s="11">
        <f t="shared" si="53"/>
        <v>3418</v>
      </c>
      <c r="B3423" s="12">
        <v>37303065</v>
      </c>
      <c r="C3423" s="13" t="s">
        <v>13268</v>
      </c>
    </row>
    <row r="3424" spans="1:3" ht="12.75" customHeight="1" x14ac:dyDescent="0.2">
      <c r="A3424" s="11">
        <f t="shared" si="53"/>
        <v>3419</v>
      </c>
      <c r="B3424" s="12">
        <v>37311741</v>
      </c>
      <c r="C3424" s="13" t="s">
        <v>13269</v>
      </c>
    </row>
    <row r="3425" spans="1:3" ht="12.75" customHeight="1" x14ac:dyDescent="0.2">
      <c r="A3425" s="11">
        <f t="shared" si="53"/>
        <v>3420</v>
      </c>
      <c r="B3425" s="12">
        <v>37320232</v>
      </c>
      <c r="C3425" s="13" t="s">
        <v>13270</v>
      </c>
    </row>
    <row r="3426" spans="1:3" ht="12.75" customHeight="1" x14ac:dyDescent="0.2">
      <c r="A3426" s="11">
        <f t="shared" si="53"/>
        <v>3421</v>
      </c>
      <c r="B3426" s="12">
        <v>37363941</v>
      </c>
      <c r="C3426" s="13" t="s">
        <v>13271</v>
      </c>
    </row>
    <row r="3427" spans="1:3" ht="12.75" customHeight="1" x14ac:dyDescent="0.2">
      <c r="A3427" s="11">
        <f t="shared" si="53"/>
        <v>3422</v>
      </c>
      <c r="B3427" s="12">
        <v>37373551</v>
      </c>
      <c r="C3427" s="13" t="s">
        <v>13272</v>
      </c>
    </row>
    <row r="3428" spans="1:3" ht="12.75" customHeight="1" x14ac:dyDescent="0.2">
      <c r="A3428" s="11">
        <f t="shared" si="53"/>
        <v>3423</v>
      </c>
      <c r="B3428" s="12">
        <v>37373656</v>
      </c>
      <c r="C3428" s="13" t="s">
        <v>13273</v>
      </c>
    </row>
    <row r="3429" spans="1:3" ht="12.75" customHeight="1" x14ac:dyDescent="0.2">
      <c r="A3429" s="11">
        <f t="shared" si="53"/>
        <v>3424</v>
      </c>
      <c r="B3429" s="12">
        <v>37373771</v>
      </c>
      <c r="C3429" s="13" t="s">
        <v>13274</v>
      </c>
    </row>
    <row r="3430" spans="1:3" ht="12.75" customHeight="1" x14ac:dyDescent="0.2">
      <c r="A3430" s="11">
        <f t="shared" si="53"/>
        <v>3425</v>
      </c>
      <c r="B3430" s="12">
        <v>37374005</v>
      </c>
      <c r="C3430" s="13" t="s">
        <v>13275</v>
      </c>
    </row>
    <row r="3431" spans="1:3" ht="12.75" customHeight="1" x14ac:dyDescent="0.2">
      <c r="A3431" s="11">
        <f t="shared" si="53"/>
        <v>3426</v>
      </c>
      <c r="B3431" s="12">
        <v>37374534</v>
      </c>
      <c r="C3431" s="13" t="s">
        <v>13276</v>
      </c>
    </row>
    <row r="3432" spans="1:3" ht="12.75" customHeight="1" x14ac:dyDescent="0.2">
      <c r="A3432" s="11">
        <f t="shared" si="53"/>
        <v>3427</v>
      </c>
      <c r="B3432" s="12">
        <v>37374754</v>
      </c>
      <c r="C3432" s="13" t="s">
        <v>13277</v>
      </c>
    </row>
    <row r="3433" spans="1:3" ht="12.75" customHeight="1" x14ac:dyDescent="0.2">
      <c r="A3433" s="11">
        <f t="shared" si="53"/>
        <v>3428</v>
      </c>
      <c r="B3433" s="12">
        <v>37374906</v>
      </c>
      <c r="C3433" s="13" t="s">
        <v>13278</v>
      </c>
    </row>
    <row r="3434" spans="1:3" ht="12.75" customHeight="1" x14ac:dyDescent="0.2">
      <c r="A3434" s="11">
        <f t="shared" si="53"/>
        <v>3429</v>
      </c>
      <c r="B3434" s="12">
        <v>37375098</v>
      </c>
      <c r="C3434" s="13" t="s">
        <v>13279</v>
      </c>
    </row>
    <row r="3435" spans="1:3" ht="12.75" customHeight="1" x14ac:dyDescent="0.2">
      <c r="A3435" s="11">
        <f t="shared" si="53"/>
        <v>3430</v>
      </c>
      <c r="B3435" s="12">
        <v>37375124</v>
      </c>
      <c r="C3435" s="13" t="s">
        <v>13280</v>
      </c>
    </row>
    <row r="3436" spans="1:3" ht="12.75" customHeight="1" x14ac:dyDescent="0.2">
      <c r="A3436" s="11">
        <f t="shared" si="53"/>
        <v>3431</v>
      </c>
      <c r="B3436" s="12">
        <v>37375302</v>
      </c>
      <c r="C3436" s="13" t="s">
        <v>13281</v>
      </c>
    </row>
    <row r="3437" spans="1:3" ht="12.75" customHeight="1" x14ac:dyDescent="0.2">
      <c r="A3437" s="11">
        <f t="shared" si="53"/>
        <v>3432</v>
      </c>
      <c r="B3437" s="12">
        <v>37375449</v>
      </c>
      <c r="C3437" s="13" t="s">
        <v>13282</v>
      </c>
    </row>
    <row r="3438" spans="1:3" ht="12.75" customHeight="1" x14ac:dyDescent="0.2">
      <c r="A3438" s="11">
        <f t="shared" si="53"/>
        <v>3433</v>
      </c>
      <c r="B3438" s="12">
        <v>37375794</v>
      </c>
      <c r="C3438" s="13" t="s">
        <v>13283</v>
      </c>
    </row>
    <row r="3439" spans="1:3" ht="12.75" customHeight="1" x14ac:dyDescent="0.2">
      <c r="A3439" s="11">
        <f t="shared" si="53"/>
        <v>3434</v>
      </c>
      <c r="B3439" s="12">
        <v>37376273</v>
      </c>
      <c r="C3439" s="13" t="s">
        <v>13284</v>
      </c>
    </row>
    <row r="3440" spans="1:3" ht="12.75" customHeight="1" x14ac:dyDescent="0.2">
      <c r="A3440" s="11">
        <f t="shared" si="53"/>
        <v>3435</v>
      </c>
      <c r="B3440" s="12">
        <v>37376332</v>
      </c>
      <c r="C3440" s="13" t="s">
        <v>13285</v>
      </c>
    </row>
    <row r="3441" spans="1:3" ht="12.75" customHeight="1" x14ac:dyDescent="0.2">
      <c r="A3441" s="11">
        <f t="shared" si="53"/>
        <v>3436</v>
      </c>
      <c r="B3441" s="12">
        <v>37376400</v>
      </c>
      <c r="C3441" s="13" t="s">
        <v>13286</v>
      </c>
    </row>
    <row r="3442" spans="1:3" ht="12.75" customHeight="1" x14ac:dyDescent="0.2">
      <c r="A3442" s="11">
        <f t="shared" si="53"/>
        <v>3437</v>
      </c>
      <c r="B3442" s="12">
        <v>37383088</v>
      </c>
      <c r="C3442" s="13" t="s">
        <v>13287</v>
      </c>
    </row>
    <row r="3443" spans="1:3" ht="12.75" customHeight="1" x14ac:dyDescent="0.2">
      <c r="A3443" s="11">
        <f t="shared" si="53"/>
        <v>3438</v>
      </c>
      <c r="B3443" s="12">
        <v>37451739</v>
      </c>
      <c r="C3443" s="13" t="s">
        <v>13288</v>
      </c>
    </row>
    <row r="3444" spans="1:3" ht="12.75" customHeight="1" x14ac:dyDescent="0.2">
      <c r="A3444" s="11">
        <f t="shared" si="53"/>
        <v>3439</v>
      </c>
      <c r="B3444" s="12">
        <v>37452046</v>
      </c>
      <c r="C3444" s="13" t="s">
        <v>13289</v>
      </c>
    </row>
    <row r="3445" spans="1:3" ht="12.75" customHeight="1" x14ac:dyDescent="0.2">
      <c r="A3445" s="11">
        <f t="shared" si="53"/>
        <v>3440</v>
      </c>
      <c r="B3445" s="12">
        <v>37452800</v>
      </c>
      <c r="C3445" s="13" t="s">
        <v>13290</v>
      </c>
    </row>
    <row r="3446" spans="1:3" ht="12.75" customHeight="1" x14ac:dyDescent="0.2">
      <c r="A3446" s="11">
        <f t="shared" si="53"/>
        <v>3441</v>
      </c>
      <c r="B3446" s="12">
        <v>37453542</v>
      </c>
      <c r="C3446" s="13" t="s">
        <v>13291</v>
      </c>
    </row>
    <row r="3447" spans="1:3" ht="12.75" customHeight="1" x14ac:dyDescent="0.2">
      <c r="A3447" s="11">
        <f t="shared" si="53"/>
        <v>3442</v>
      </c>
      <c r="B3447" s="12">
        <v>37453888</v>
      </c>
      <c r="C3447" s="13" t="s">
        <v>13292</v>
      </c>
    </row>
    <row r="3448" spans="1:3" ht="12.75" customHeight="1" x14ac:dyDescent="0.2">
      <c r="A3448" s="11">
        <f t="shared" si="53"/>
        <v>3443</v>
      </c>
      <c r="B3448" s="12">
        <v>37454059</v>
      </c>
      <c r="C3448" s="13" t="s">
        <v>13293</v>
      </c>
    </row>
    <row r="3449" spans="1:3" ht="12.75" customHeight="1" x14ac:dyDescent="0.2">
      <c r="A3449" s="11">
        <f t="shared" si="53"/>
        <v>3444</v>
      </c>
      <c r="B3449" s="12">
        <v>37454127</v>
      </c>
      <c r="C3449" s="13" t="s">
        <v>13294</v>
      </c>
    </row>
    <row r="3450" spans="1:3" ht="12.75" customHeight="1" x14ac:dyDescent="0.2">
      <c r="A3450" s="11">
        <f t="shared" si="53"/>
        <v>3445</v>
      </c>
      <c r="B3450" s="12">
        <v>37454483</v>
      </c>
      <c r="C3450" s="13" t="s">
        <v>13295</v>
      </c>
    </row>
    <row r="3451" spans="1:3" ht="12.75" customHeight="1" x14ac:dyDescent="0.2">
      <c r="A3451" s="11">
        <f t="shared" si="53"/>
        <v>3446</v>
      </c>
      <c r="B3451" s="12">
        <v>37463503</v>
      </c>
      <c r="C3451" s="13" t="s">
        <v>13296</v>
      </c>
    </row>
    <row r="3452" spans="1:3" ht="12.75" customHeight="1" x14ac:dyDescent="0.2">
      <c r="A3452" s="11">
        <f t="shared" si="53"/>
        <v>3447</v>
      </c>
      <c r="B3452" s="12">
        <v>37538306</v>
      </c>
      <c r="C3452" s="13" t="s">
        <v>13297</v>
      </c>
    </row>
    <row r="3453" spans="1:3" ht="12.75" customHeight="1" x14ac:dyDescent="0.2">
      <c r="A3453" s="11">
        <f t="shared" si="53"/>
        <v>3448</v>
      </c>
      <c r="B3453" s="12">
        <v>37538332</v>
      </c>
      <c r="C3453" s="13" t="s">
        <v>13298</v>
      </c>
    </row>
    <row r="3454" spans="1:3" ht="12.75" customHeight="1" x14ac:dyDescent="0.2">
      <c r="A3454" s="11">
        <f t="shared" si="53"/>
        <v>3449</v>
      </c>
      <c r="B3454" s="12">
        <v>37538657</v>
      </c>
      <c r="C3454" s="13" t="s">
        <v>13299</v>
      </c>
    </row>
    <row r="3455" spans="1:3" ht="12.75" customHeight="1" x14ac:dyDescent="0.2">
      <c r="A3455" s="11">
        <f t="shared" si="53"/>
        <v>3450</v>
      </c>
      <c r="B3455" s="12">
        <v>37538877</v>
      </c>
      <c r="C3455" s="13" t="s">
        <v>13300</v>
      </c>
    </row>
    <row r="3456" spans="1:3" ht="12.75" customHeight="1" x14ac:dyDescent="0.2">
      <c r="A3456" s="11">
        <f t="shared" si="53"/>
        <v>3451</v>
      </c>
      <c r="B3456" s="12">
        <v>37539100</v>
      </c>
      <c r="C3456" s="13" t="s">
        <v>13301</v>
      </c>
    </row>
    <row r="3457" spans="1:3" ht="12.75" customHeight="1" x14ac:dyDescent="0.2">
      <c r="A3457" s="11">
        <f t="shared" si="53"/>
        <v>3452</v>
      </c>
      <c r="B3457" s="12">
        <v>37539708</v>
      </c>
      <c r="C3457" s="13" t="s">
        <v>13302</v>
      </c>
    </row>
    <row r="3458" spans="1:3" ht="12.75" customHeight="1" x14ac:dyDescent="0.2">
      <c r="A3458" s="11">
        <f t="shared" si="53"/>
        <v>3453</v>
      </c>
      <c r="B3458" s="12">
        <v>37540210</v>
      </c>
      <c r="C3458" s="13" t="s">
        <v>13303</v>
      </c>
    </row>
    <row r="3459" spans="1:3" ht="12.75" customHeight="1" x14ac:dyDescent="0.2">
      <c r="A3459" s="11">
        <f t="shared" si="53"/>
        <v>3454</v>
      </c>
      <c r="B3459" s="12">
        <v>37555384</v>
      </c>
      <c r="C3459" s="13" t="s">
        <v>13304</v>
      </c>
    </row>
    <row r="3460" spans="1:3" ht="12.75" customHeight="1" x14ac:dyDescent="0.2">
      <c r="A3460" s="11">
        <f t="shared" si="53"/>
        <v>3455</v>
      </c>
      <c r="B3460" s="12">
        <v>37555536</v>
      </c>
      <c r="C3460" s="13" t="s">
        <v>13305</v>
      </c>
    </row>
    <row r="3461" spans="1:3" ht="12.75" customHeight="1" x14ac:dyDescent="0.2">
      <c r="A3461" s="11">
        <f t="shared" si="53"/>
        <v>3456</v>
      </c>
      <c r="B3461" s="12">
        <v>37562632</v>
      </c>
      <c r="C3461" s="13" t="s">
        <v>13306</v>
      </c>
    </row>
    <row r="3462" spans="1:3" ht="12.75" customHeight="1" x14ac:dyDescent="0.2">
      <c r="A3462" s="11">
        <f t="shared" si="53"/>
        <v>3457</v>
      </c>
      <c r="B3462" s="12">
        <v>37562915</v>
      </c>
      <c r="C3462" s="13" t="s">
        <v>13307</v>
      </c>
    </row>
    <row r="3463" spans="1:3" ht="12.75" customHeight="1" x14ac:dyDescent="0.2">
      <c r="A3463" s="11">
        <f t="shared" si="53"/>
        <v>3458</v>
      </c>
      <c r="B3463" s="12">
        <v>37594973</v>
      </c>
      <c r="C3463" s="13" t="s">
        <v>13308</v>
      </c>
    </row>
    <row r="3464" spans="1:3" ht="12.75" customHeight="1" x14ac:dyDescent="0.2">
      <c r="A3464" s="11">
        <f t="shared" ref="A3464:A3527" si="54">A3463+1</f>
        <v>3459</v>
      </c>
      <c r="B3464" s="12">
        <v>37619243</v>
      </c>
      <c r="C3464" s="13" t="s">
        <v>13309</v>
      </c>
    </row>
    <row r="3465" spans="1:3" ht="12.75" customHeight="1" x14ac:dyDescent="0.2">
      <c r="A3465" s="11">
        <f t="shared" si="54"/>
        <v>3460</v>
      </c>
      <c r="B3465" s="12">
        <v>37620018</v>
      </c>
      <c r="C3465" s="13" t="s">
        <v>13310</v>
      </c>
    </row>
    <row r="3466" spans="1:3" ht="12.75" customHeight="1" x14ac:dyDescent="0.2">
      <c r="A3466" s="11">
        <f t="shared" si="54"/>
        <v>3461</v>
      </c>
      <c r="B3466" s="12">
        <v>37620086</v>
      </c>
      <c r="C3466" s="13" t="s">
        <v>13311</v>
      </c>
    </row>
    <row r="3467" spans="1:3" ht="12.75" customHeight="1" x14ac:dyDescent="0.2">
      <c r="A3467" s="11">
        <f t="shared" si="54"/>
        <v>3462</v>
      </c>
      <c r="B3467" s="12">
        <v>37620175</v>
      </c>
      <c r="C3467" s="13" t="s">
        <v>13312</v>
      </c>
    </row>
    <row r="3468" spans="1:3" ht="12.75" customHeight="1" x14ac:dyDescent="0.2">
      <c r="A3468" s="11">
        <f t="shared" si="54"/>
        <v>3463</v>
      </c>
      <c r="B3468" s="12">
        <v>37620531</v>
      </c>
      <c r="C3468" s="13" t="s">
        <v>13313</v>
      </c>
    </row>
    <row r="3469" spans="1:3" ht="12.75" customHeight="1" x14ac:dyDescent="0.2">
      <c r="A3469" s="11">
        <f t="shared" si="54"/>
        <v>3464</v>
      </c>
      <c r="B3469" s="12">
        <v>37620683</v>
      </c>
      <c r="C3469" s="13" t="s">
        <v>13314</v>
      </c>
    </row>
    <row r="3470" spans="1:3" ht="12.75" customHeight="1" x14ac:dyDescent="0.2">
      <c r="A3470" s="11">
        <f t="shared" si="54"/>
        <v>3465</v>
      </c>
      <c r="B3470" s="12">
        <v>37621069</v>
      </c>
      <c r="C3470" s="13" t="s">
        <v>13315</v>
      </c>
    </row>
    <row r="3471" spans="1:3" ht="12.75" customHeight="1" x14ac:dyDescent="0.2">
      <c r="A3471" s="11">
        <f t="shared" si="54"/>
        <v>3466</v>
      </c>
      <c r="B3471" s="12">
        <v>37621184</v>
      </c>
      <c r="C3471" s="13" t="s">
        <v>13316</v>
      </c>
    </row>
    <row r="3472" spans="1:3" ht="12.75" customHeight="1" x14ac:dyDescent="0.2">
      <c r="A3472" s="11">
        <f t="shared" si="54"/>
        <v>3467</v>
      </c>
      <c r="B3472" s="12">
        <v>37621341</v>
      </c>
      <c r="C3472" s="13" t="s">
        <v>13317</v>
      </c>
    </row>
    <row r="3473" spans="1:3" ht="12.75" customHeight="1" x14ac:dyDescent="0.2">
      <c r="A3473" s="11">
        <f t="shared" si="54"/>
        <v>3468</v>
      </c>
      <c r="B3473" s="12">
        <v>37621425</v>
      </c>
      <c r="C3473" s="13" t="s">
        <v>13318</v>
      </c>
    </row>
    <row r="3474" spans="1:3" ht="12.75" customHeight="1" x14ac:dyDescent="0.2">
      <c r="A3474" s="11">
        <f t="shared" si="54"/>
        <v>3469</v>
      </c>
      <c r="B3474" s="12">
        <v>37621540</v>
      </c>
      <c r="C3474" s="13" t="s">
        <v>13319</v>
      </c>
    </row>
    <row r="3475" spans="1:3" ht="12.75" customHeight="1" x14ac:dyDescent="0.2">
      <c r="A3475" s="11">
        <f t="shared" si="54"/>
        <v>3470</v>
      </c>
      <c r="B3475" s="12">
        <v>37621961</v>
      </c>
      <c r="C3475" s="13" t="s">
        <v>13320</v>
      </c>
    </row>
    <row r="3476" spans="1:3" ht="12.75" customHeight="1" x14ac:dyDescent="0.2">
      <c r="A3476" s="11">
        <f t="shared" si="54"/>
        <v>3471</v>
      </c>
      <c r="B3476" s="12">
        <v>37621975</v>
      </c>
      <c r="C3476" s="13" t="s">
        <v>13321</v>
      </c>
    </row>
    <row r="3477" spans="1:3" ht="12.75" customHeight="1" x14ac:dyDescent="0.2">
      <c r="A3477" s="11">
        <f t="shared" si="54"/>
        <v>3472</v>
      </c>
      <c r="B3477" s="12">
        <v>37643585</v>
      </c>
      <c r="C3477" s="13" t="s">
        <v>13322</v>
      </c>
    </row>
    <row r="3478" spans="1:3" ht="12.75" customHeight="1" x14ac:dyDescent="0.2">
      <c r="A3478" s="11">
        <f t="shared" si="54"/>
        <v>3473</v>
      </c>
      <c r="B3478" s="12">
        <v>37663782</v>
      </c>
      <c r="C3478" s="13" t="s">
        <v>13323</v>
      </c>
    </row>
    <row r="3479" spans="1:3" ht="12.75" customHeight="1" x14ac:dyDescent="0.2">
      <c r="A3479" s="11">
        <f t="shared" si="54"/>
        <v>3474</v>
      </c>
      <c r="B3479" s="12">
        <v>37663884</v>
      </c>
      <c r="C3479" s="13" t="s">
        <v>13324</v>
      </c>
    </row>
    <row r="3480" spans="1:3" ht="12.75" customHeight="1" x14ac:dyDescent="0.2">
      <c r="A3480" s="11">
        <f t="shared" si="54"/>
        <v>3475</v>
      </c>
      <c r="B3480" s="12">
        <v>37663952</v>
      </c>
      <c r="C3480" s="13" t="s">
        <v>13325</v>
      </c>
    </row>
    <row r="3481" spans="1:3" ht="12.75" customHeight="1" x14ac:dyDescent="0.2">
      <c r="A3481" s="11">
        <f t="shared" si="54"/>
        <v>3476</v>
      </c>
      <c r="B3481" s="12">
        <v>37664165</v>
      </c>
      <c r="C3481" s="13" t="s">
        <v>13326</v>
      </c>
    </row>
    <row r="3482" spans="1:3" ht="12.75" customHeight="1" x14ac:dyDescent="0.2">
      <c r="A3482" s="11">
        <f t="shared" si="54"/>
        <v>3477</v>
      </c>
      <c r="B3482" s="12">
        <v>37664872</v>
      </c>
      <c r="C3482" s="13" t="s">
        <v>13327</v>
      </c>
    </row>
    <row r="3483" spans="1:3" ht="12.75" customHeight="1" x14ac:dyDescent="0.2">
      <c r="A3483" s="11">
        <f t="shared" si="54"/>
        <v>3478</v>
      </c>
      <c r="B3483" s="12">
        <v>37664935</v>
      </c>
      <c r="C3483" s="13" t="s">
        <v>13328</v>
      </c>
    </row>
    <row r="3484" spans="1:3" ht="12.75" customHeight="1" x14ac:dyDescent="0.2">
      <c r="A3484" s="11">
        <f t="shared" si="54"/>
        <v>3479</v>
      </c>
      <c r="B3484" s="12">
        <v>37665038</v>
      </c>
      <c r="C3484" s="13" t="s">
        <v>13329</v>
      </c>
    </row>
    <row r="3485" spans="1:3" ht="12.75" customHeight="1" x14ac:dyDescent="0.2">
      <c r="A3485" s="11">
        <f t="shared" si="54"/>
        <v>3480</v>
      </c>
      <c r="B3485" s="12">
        <v>37665263</v>
      </c>
      <c r="C3485" s="13" t="s">
        <v>13330</v>
      </c>
    </row>
    <row r="3486" spans="1:3" ht="12.75" customHeight="1" x14ac:dyDescent="0.2">
      <c r="A3486" s="11">
        <f t="shared" si="54"/>
        <v>3481</v>
      </c>
      <c r="B3486" s="12">
        <v>37665457</v>
      </c>
      <c r="C3486" s="13" t="s">
        <v>13331</v>
      </c>
    </row>
    <row r="3487" spans="1:3" ht="12.75" customHeight="1" x14ac:dyDescent="0.2">
      <c r="A3487" s="11">
        <f t="shared" si="54"/>
        <v>3482</v>
      </c>
      <c r="B3487" s="12">
        <v>37677106</v>
      </c>
      <c r="C3487" s="13" t="s">
        <v>13332</v>
      </c>
    </row>
    <row r="3488" spans="1:3" ht="12.75" customHeight="1" x14ac:dyDescent="0.2">
      <c r="A3488" s="11">
        <f t="shared" si="54"/>
        <v>3483</v>
      </c>
      <c r="B3488" s="12">
        <v>37677200</v>
      </c>
      <c r="C3488" s="13" t="s">
        <v>13333</v>
      </c>
    </row>
    <row r="3489" spans="1:3" ht="12.75" customHeight="1" x14ac:dyDescent="0.2">
      <c r="A3489" s="11">
        <f t="shared" si="54"/>
        <v>3484</v>
      </c>
      <c r="B3489" s="12">
        <v>37691471</v>
      </c>
      <c r="C3489" s="13" t="s">
        <v>13334</v>
      </c>
    </row>
    <row r="3490" spans="1:3" ht="12.75" customHeight="1" x14ac:dyDescent="0.2">
      <c r="A3490" s="11">
        <f t="shared" si="54"/>
        <v>3485</v>
      </c>
      <c r="B3490" s="12">
        <v>37707512</v>
      </c>
      <c r="C3490" s="13" t="s">
        <v>13335</v>
      </c>
    </row>
    <row r="3491" spans="1:3" ht="12.75" customHeight="1" x14ac:dyDescent="0.2">
      <c r="A3491" s="11">
        <f t="shared" si="54"/>
        <v>3486</v>
      </c>
      <c r="B3491" s="12">
        <v>37707549</v>
      </c>
      <c r="C3491" s="13" t="s">
        <v>13336</v>
      </c>
    </row>
    <row r="3492" spans="1:3" ht="12.75" customHeight="1" x14ac:dyDescent="0.2">
      <c r="A3492" s="11">
        <f t="shared" si="54"/>
        <v>3487</v>
      </c>
      <c r="B3492" s="12">
        <v>37707554</v>
      </c>
      <c r="C3492" s="13" t="s">
        <v>13337</v>
      </c>
    </row>
    <row r="3493" spans="1:3" ht="12.75" customHeight="1" x14ac:dyDescent="0.2">
      <c r="A3493" s="11">
        <f t="shared" si="54"/>
        <v>3488</v>
      </c>
      <c r="B3493" s="12">
        <v>37707727</v>
      </c>
      <c r="C3493" s="13" t="s">
        <v>13338</v>
      </c>
    </row>
    <row r="3494" spans="1:3" ht="12.75" customHeight="1" x14ac:dyDescent="0.2">
      <c r="A3494" s="11">
        <f t="shared" si="54"/>
        <v>3489</v>
      </c>
      <c r="B3494" s="12">
        <v>37730536</v>
      </c>
      <c r="C3494" s="13" t="s">
        <v>13339</v>
      </c>
    </row>
    <row r="3495" spans="1:3" ht="12.75" customHeight="1" x14ac:dyDescent="0.2">
      <c r="A3495" s="11">
        <f t="shared" si="54"/>
        <v>3490</v>
      </c>
      <c r="B3495" s="12">
        <v>37730722</v>
      </c>
      <c r="C3495" s="13" t="s">
        <v>13340</v>
      </c>
    </row>
    <row r="3496" spans="1:3" ht="12.75" customHeight="1" x14ac:dyDescent="0.2">
      <c r="A3496" s="11">
        <f t="shared" si="54"/>
        <v>3491</v>
      </c>
      <c r="B3496" s="12">
        <v>37731587</v>
      </c>
      <c r="C3496" s="13" t="s">
        <v>13341</v>
      </c>
    </row>
    <row r="3497" spans="1:3" ht="12.75" customHeight="1" x14ac:dyDescent="0.2">
      <c r="A3497" s="11">
        <f t="shared" si="54"/>
        <v>3492</v>
      </c>
      <c r="B3497" s="12">
        <v>37732250</v>
      </c>
      <c r="C3497" s="13" t="s">
        <v>13342</v>
      </c>
    </row>
    <row r="3498" spans="1:3" ht="12.75" customHeight="1" x14ac:dyDescent="0.2">
      <c r="A3498" s="11">
        <f t="shared" si="54"/>
        <v>3493</v>
      </c>
      <c r="B3498" s="12">
        <v>37732266</v>
      </c>
      <c r="C3498" s="13" t="s">
        <v>13343</v>
      </c>
    </row>
    <row r="3499" spans="1:3" ht="12.75" customHeight="1" x14ac:dyDescent="0.2">
      <c r="A3499" s="11">
        <f t="shared" si="54"/>
        <v>3494</v>
      </c>
      <c r="B3499" s="12">
        <v>37732402</v>
      </c>
      <c r="C3499" s="13" t="s">
        <v>13344</v>
      </c>
    </row>
    <row r="3500" spans="1:3" ht="12.75" customHeight="1" x14ac:dyDescent="0.2">
      <c r="A3500" s="11">
        <f t="shared" si="54"/>
        <v>3495</v>
      </c>
      <c r="B3500" s="12">
        <v>37732596</v>
      </c>
      <c r="C3500" s="13" t="s">
        <v>13345</v>
      </c>
    </row>
    <row r="3501" spans="1:3" ht="12.75" customHeight="1" x14ac:dyDescent="0.2">
      <c r="A3501" s="11">
        <f t="shared" si="54"/>
        <v>3496</v>
      </c>
      <c r="B3501" s="12">
        <v>37733060</v>
      </c>
      <c r="C3501" s="13" t="s">
        <v>13346</v>
      </c>
    </row>
    <row r="3502" spans="1:3" ht="12.75" customHeight="1" x14ac:dyDescent="0.2">
      <c r="A3502" s="11">
        <f t="shared" si="54"/>
        <v>3497</v>
      </c>
      <c r="B3502" s="12">
        <v>37734085</v>
      </c>
      <c r="C3502" s="13" t="s">
        <v>13347</v>
      </c>
    </row>
    <row r="3503" spans="1:3" ht="12.75" customHeight="1" x14ac:dyDescent="0.2">
      <c r="A3503" s="11">
        <f t="shared" si="54"/>
        <v>3498</v>
      </c>
      <c r="B3503" s="12">
        <v>37734221</v>
      </c>
      <c r="C3503" s="13" t="s">
        <v>13348</v>
      </c>
    </row>
    <row r="3504" spans="1:3" ht="12.75" customHeight="1" x14ac:dyDescent="0.2">
      <c r="A3504" s="11">
        <f t="shared" si="54"/>
        <v>3499</v>
      </c>
      <c r="B3504" s="12">
        <v>37735597</v>
      </c>
      <c r="C3504" s="13" t="s">
        <v>13349</v>
      </c>
    </row>
    <row r="3505" spans="1:3" ht="12.75" customHeight="1" x14ac:dyDescent="0.2">
      <c r="A3505" s="11">
        <f t="shared" si="54"/>
        <v>3500</v>
      </c>
      <c r="B3505" s="12">
        <v>37735655</v>
      </c>
      <c r="C3505" s="13" t="s">
        <v>13350</v>
      </c>
    </row>
    <row r="3506" spans="1:3" ht="12.75" customHeight="1" x14ac:dyDescent="0.2">
      <c r="A3506" s="11">
        <f t="shared" si="54"/>
        <v>3501</v>
      </c>
      <c r="B3506" s="12">
        <v>37741878</v>
      </c>
      <c r="C3506" s="13" t="s">
        <v>13351</v>
      </c>
    </row>
    <row r="3507" spans="1:3" ht="12.75" customHeight="1" x14ac:dyDescent="0.2">
      <c r="A3507" s="11">
        <f t="shared" si="54"/>
        <v>3502</v>
      </c>
      <c r="B3507" s="12">
        <v>37789087</v>
      </c>
      <c r="C3507" s="13" t="s">
        <v>13352</v>
      </c>
    </row>
    <row r="3508" spans="1:3" ht="12.75" customHeight="1" x14ac:dyDescent="0.2">
      <c r="A3508" s="11">
        <f t="shared" si="54"/>
        <v>3503</v>
      </c>
      <c r="B3508" s="12">
        <v>37799048</v>
      </c>
      <c r="C3508" s="13" t="s">
        <v>13353</v>
      </c>
    </row>
    <row r="3509" spans="1:3" ht="12.75" customHeight="1" x14ac:dyDescent="0.2">
      <c r="A3509" s="11">
        <f t="shared" si="54"/>
        <v>3504</v>
      </c>
      <c r="B3509" s="12">
        <v>37805082</v>
      </c>
      <c r="C3509" s="13" t="s">
        <v>13354</v>
      </c>
    </row>
    <row r="3510" spans="1:3" ht="12.75" customHeight="1" x14ac:dyDescent="0.2">
      <c r="A3510" s="11">
        <f t="shared" si="54"/>
        <v>3505</v>
      </c>
      <c r="B3510" s="12">
        <v>37805139</v>
      </c>
      <c r="C3510" s="13" t="s">
        <v>13355</v>
      </c>
    </row>
    <row r="3511" spans="1:3" ht="12.75" customHeight="1" x14ac:dyDescent="0.2">
      <c r="A3511" s="11">
        <f t="shared" si="54"/>
        <v>3506</v>
      </c>
      <c r="B3511" s="12">
        <v>37805213</v>
      </c>
      <c r="C3511" s="13" t="s">
        <v>13356</v>
      </c>
    </row>
    <row r="3512" spans="1:3" ht="12.75" customHeight="1" x14ac:dyDescent="0.2">
      <c r="A3512" s="11">
        <f t="shared" si="54"/>
        <v>3507</v>
      </c>
      <c r="B3512" s="12">
        <v>37805242</v>
      </c>
      <c r="C3512" s="13" t="s">
        <v>13357</v>
      </c>
    </row>
    <row r="3513" spans="1:3" ht="12.75" customHeight="1" x14ac:dyDescent="0.2">
      <c r="A3513" s="11">
        <f t="shared" si="54"/>
        <v>3508</v>
      </c>
      <c r="B3513" s="12">
        <v>37805559</v>
      </c>
      <c r="C3513" s="13" t="s">
        <v>13358</v>
      </c>
    </row>
    <row r="3514" spans="1:3" ht="12.75" customHeight="1" x14ac:dyDescent="0.2">
      <c r="A3514" s="11">
        <f t="shared" si="54"/>
        <v>3509</v>
      </c>
      <c r="B3514" s="12">
        <v>37806070</v>
      </c>
      <c r="C3514" s="13" t="s">
        <v>13359</v>
      </c>
    </row>
    <row r="3515" spans="1:3" ht="12.75" customHeight="1" x14ac:dyDescent="0.2">
      <c r="A3515" s="11">
        <f t="shared" si="54"/>
        <v>3510</v>
      </c>
      <c r="B3515" s="12">
        <v>37806091</v>
      </c>
      <c r="C3515" s="13" t="s">
        <v>13360</v>
      </c>
    </row>
    <row r="3516" spans="1:3" ht="12.75" customHeight="1" x14ac:dyDescent="0.2">
      <c r="A3516" s="11">
        <f t="shared" si="54"/>
        <v>3511</v>
      </c>
      <c r="B3516" s="12">
        <v>37806175</v>
      </c>
      <c r="C3516" s="13" t="s">
        <v>13361</v>
      </c>
    </row>
    <row r="3517" spans="1:3" ht="12.75" customHeight="1" x14ac:dyDescent="0.2">
      <c r="A3517" s="11">
        <f t="shared" si="54"/>
        <v>3512</v>
      </c>
      <c r="B3517" s="12">
        <v>37806217</v>
      </c>
      <c r="C3517" s="13" t="s">
        <v>13362</v>
      </c>
    </row>
    <row r="3518" spans="1:3" ht="12.75" customHeight="1" x14ac:dyDescent="0.2">
      <c r="A3518" s="11">
        <f t="shared" si="54"/>
        <v>3513</v>
      </c>
      <c r="B3518" s="12">
        <v>37806442</v>
      </c>
      <c r="C3518" s="13" t="s">
        <v>13363</v>
      </c>
    </row>
    <row r="3519" spans="1:3" ht="12.75" customHeight="1" x14ac:dyDescent="0.2">
      <c r="A3519" s="11">
        <f t="shared" si="54"/>
        <v>3514</v>
      </c>
      <c r="B3519" s="12">
        <v>37806924</v>
      </c>
      <c r="C3519" s="13" t="s">
        <v>13364</v>
      </c>
    </row>
    <row r="3520" spans="1:3" ht="12.75" customHeight="1" x14ac:dyDescent="0.2">
      <c r="A3520" s="11">
        <f t="shared" si="54"/>
        <v>3515</v>
      </c>
      <c r="B3520" s="12">
        <v>37806992</v>
      </c>
      <c r="C3520" s="13" t="s">
        <v>13365</v>
      </c>
    </row>
    <row r="3521" spans="1:3" ht="12.75" customHeight="1" x14ac:dyDescent="0.2">
      <c r="A3521" s="11">
        <f t="shared" si="54"/>
        <v>3516</v>
      </c>
      <c r="B3521" s="12">
        <v>37807226</v>
      </c>
      <c r="C3521" s="13" t="s">
        <v>13366</v>
      </c>
    </row>
    <row r="3522" spans="1:3" ht="12.75" customHeight="1" x14ac:dyDescent="0.2">
      <c r="A3522" s="11">
        <f t="shared" si="54"/>
        <v>3517</v>
      </c>
      <c r="B3522" s="12">
        <v>37807273</v>
      </c>
      <c r="C3522" s="13" t="s">
        <v>13367</v>
      </c>
    </row>
    <row r="3523" spans="1:3" ht="12.75" customHeight="1" x14ac:dyDescent="0.2">
      <c r="A3523" s="11">
        <f t="shared" si="54"/>
        <v>3518</v>
      </c>
      <c r="B3523" s="12">
        <v>37807315</v>
      </c>
      <c r="C3523" s="13" t="s">
        <v>13368</v>
      </c>
    </row>
    <row r="3524" spans="1:3" ht="12.75" customHeight="1" x14ac:dyDescent="0.2">
      <c r="A3524" s="11">
        <f t="shared" si="54"/>
        <v>3519</v>
      </c>
      <c r="B3524" s="12">
        <v>37807341</v>
      </c>
      <c r="C3524" s="13" t="s">
        <v>13369</v>
      </c>
    </row>
    <row r="3525" spans="1:3" ht="12.75" customHeight="1" x14ac:dyDescent="0.2">
      <c r="A3525" s="11">
        <f t="shared" si="54"/>
        <v>3520</v>
      </c>
      <c r="B3525" s="12">
        <v>37807745</v>
      </c>
      <c r="C3525" s="13" t="s">
        <v>13370</v>
      </c>
    </row>
    <row r="3526" spans="1:3" ht="12.75" customHeight="1" x14ac:dyDescent="0.2">
      <c r="A3526" s="11">
        <f t="shared" si="54"/>
        <v>3521</v>
      </c>
      <c r="B3526" s="12">
        <v>37834176</v>
      </c>
      <c r="C3526" s="13" t="s">
        <v>13371</v>
      </c>
    </row>
    <row r="3527" spans="1:3" ht="12.75" customHeight="1" x14ac:dyDescent="0.2">
      <c r="A3527" s="11">
        <f t="shared" si="54"/>
        <v>3522</v>
      </c>
      <c r="B3527" s="12">
        <v>37834197</v>
      </c>
      <c r="C3527" s="13" t="s">
        <v>13372</v>
      </c>
    </row>
    <row r="3528" spans="1:3" ht="12.75" customHeight="1" x14ac:dyDescent="0.2">
      <c r="A3528" s="11">
        <f t="shared" ref="A3528:A3591" si="55">A3527+1</f>
        <v>3523</v>
      </c>
      <c r="B3528" s="12">
        <v>37836978</v>
      </c>
      <c r="C3528" s="13" t="s">
        <v>13373</v>
      </c>
    </row>
    <row r="3529" spans="1:3" ht="12.75" customHeight="1" x14ac:dyDescent="0.2">
      <c r="A3529" s="11">
        <f t="shared" si="55"/>
        <v>3524</v>
      </c>
      <c r="B3529" s="12">
        <v>37837093</v>
      </c>
      <c r="C3529" s="13" t="s">
        <v>13374</v>
      </c>
    </row>
    <row r="3530" spans="1:3" ht="12.75" customHeight="1" x14ac:dyDescent="0.2">
      <c r="A3530" s="11">
        <f t="shared" si="55"/>
        <v>3525</v>
      </c>
      <c r="B3530" s="12">
        <v>37837198</v>
      </c>
      <c r="C3530" s="13" t="s">
        <v>13375</v>
      </c>
    </row>
    <row r="3531" spans="1:3" ht="12.75" customHeight="1" x14ac:dyDescent="0.2">
      <c r="A3531" s="11">
        <f t="shared" si="55"/>
        <v>3526</v>
      </c>
      <c r="B3531" s="12">
        <v>37837203</v>
      </c>
      <c r="C3531" s="13" t="s">
        <v>13376</v>
      </c>
    </row>
    <row r="3532" spans="1:3" ht="12.75" customHeight="1" x14ac:dyDescent="0.2">
      <c r="A3532" s="11">
        <f t="shared" si="55"/>
        <v>3527</v>
      </c>
      <c r="B3532" s="12">
        <v>37837224</v>
      </c>
      <c r="C3532" s="13" t="s">
        <v>13377</v>
      </c>
    </row>
    <row r="3533" spans="1:3" ht="12.75" customHeight="1" x14ac:dyDescent="0.2">
      <c r="A3533" s="11">
        <f t="shared" si="55"/>
        <v>3528</v>
      </c>
      <c r="B3533" s="12">
        <v>37850287</v>
      </c>
      <c r="C3533" s="13" t="s">
        <v>13378</v>
      </c>
    </row>
    <row r="3534" spans="1:3" ht="12.75" customHeight="1" x14ac:dyDescent="0.2">
      <c r="A3534" s="11">
        <f t="shared" si="55"/>
        <v>3529</v>
      </c>
      <c r="B3534" s="12">
        <v>37860934</v>
      </c>
      <c r="C3534" s="13" t="s">
        <v>13379</v>
      </c>
    </row>
    <row r="3535" spans="1:3" ht="12.75" customHeight="1" x14ac:dyDescent="0.2">
      <c r="A3535" s="11">
        <f t="shared" si="55"/>
        <v>3530</v>
      </c>
      <c r="B3535" s="12">
        <v>37860997</v>
      </c>
      <c r="C3535" s="13" t="s">
        <v>13380</v>
      </c>
    </row>
    <row r="3536" spans="1:3" ht="12.75" customHeight="1" x14ac:dyDescent="0.2">
      <c r="A3536" s="11">
        <f t="shared" si="55"/>
        <v>3531</v>
      </c>
      <c r="B3536" s="12">
        <v>37861325</v>
      </c>
      <c r="C3536" s="13" t="s">
        <v>13381</v>
      </c>
    </row>
    <row r="3537" spans="1:3" ht="12.75" customHeight="1" x14ac:dyDescent="0.2">
      <c r="A3537" s="11">
        <f t="shared" si="55"/>
        <v>3532</v>
      </c>
      <c r="B3537" s="12">
        <v>37861372</v>
      </c>
      <c r="C3537" s="13" t="s">
        <v>13382</v>
      </c>
    </row>
    <row r="3538" spans="1:3" ht="12.75" customHeight="1" x14ac:dyDescent="0.2">
      <c r="A3538" s="11">
        <f t="shared" si="55"/>
        <v>3533</v>
      </c>
      <c r="B3538" s="12">
        <v>37861566</v>
      </c>
      <c r="C3538" s="13" t="s">
        <v>13383</v>
      </c>
    </row>
    <row r="3539" spans="1:3" ht="12.75" customHeight="1" x14ac:dyDescent="0.2">
      <c r="A3539" s="11">
        <f t="shared" si="55"/>
        <v>3534</v>
      </c>
      <c r="B3539" s="12">
        <v>37861655</v>
      </c>
      <c r="C3539" s="13" t="s">
        <v>13384</v>
      </c>
    </row>
    <row r="3540" spans="1:3" ht="12.75" customHeight="1" x14ac:dyDescent="0.2">
      <c r="A3540" s="11">
        <f t="shared" si="55"/>
        <v>3535</v>
      </c>
      <c r="B3540" s="12">
        <v>37861765</v>
      </c>
      <c r="C3540" s="13" t="s">
        <v>13385</v>
      </c>
    </row>
    <row r="3541" spans="1:3" ht="12.75" customHeight="1" x14ac:dyDescent="0.2">
      <c r="A3541" s="11">
        <f t="shared" si="55"/>
        <v>3536</v>
      </c>
      <c r="B3541" s="12">
        <v>37861791</v>
      </c>
      <c r="C3541" s="13" t="s">
        <v>13386</v>
      </c>
    </row>
    <row r="3542" spans="1:3" ht="12.75" customHeight="1" x14ac:dyDescent="0.2">
      <c r="A3542" s="11">
        <f t="shared" si="55"/>
        <v>3537</v>
      </c>
      <c r="B3542" s="12">
        <v>37861828</v>
      </c>
      <c r="C3542" s="13" t="s">
        <v>13387</v>
      </c>
    </row>
    <row r="3543" spans="1:3" ht="12.75" customHeight="1" x14ac:dyDescent="0.2">
      <c r="A3543" s="11">
        <f t="shared" si="55"/>
        <v>3538</v>
      </c>
      <c r="B3543" s="12">
        <v>37861990</v>
      </c>
      <c r="C3543" s="13" t="s">
        <v>13388</v>
      </c>
    </row>
    <row r="3544" spans="1:3" ht="12.75" customHeight="1" x14ac:dyDescent="0.2">
      <c r="A3544" s="11">
        <f t="shared" si="55"/>
        <v>3539</v>
      </c>
      <c r="B3544" s="12">
        <v>37862093</v>
      </c>
      <c r="C3544" s="13" t="s">
        <v>13389</v>
      </c>
    </row>
    <row r="3545" spans="1:3" ht="12.75" customHeight="1" x14ac:dyDescent="0.2">
      <c r="A3545" s="11">
        <f t="shared" si="55"/>
        <v>3540</v>
      </c>
      <c r="B3545" s="12">
        <v>37862114</v>
      </c>
      <c r="C3545" s="13" t="s">
        <v>13390</v>
      </c>
    </row>
    <row r="3546" spans="1:3" ht="12.75" customHeight="1" x14ac:dyDescent="0.2">
      <c r="A3546" s="11">
        <f t="shared" si="55"/>
        <v>3541</v>
      </c>
      <c r="B3546" s="12">
        <v>37862122</v>
      </c>
      <c r="C3546" s="13" t="s">
        <v>13391</v>
      </c>
    </row>
    <row r="3547" spans="1:3" ht="12.75" customHeight="1" x14ac:dyDescent="0.2">
      <c r="A3547" s="11">
        <f t="shared" si="55"/>
        <v>3542</v>
      </c>
      <c r="B3547" s="12">
        <v>37862203</v>
      </c>
      <c r="C3547" s="13" t="s">
        <v>13392</v>
      </c>
    </row>
    <row r="3548" spans="1:3" ht="12.75" customHeight="1" x14ac:dyDescent="0.2">
      <c r="A3548" s="11">
        <f t="shared" si="55"/>
        <v>3543</v>
      </c>
      <c r="B3548" s="12">
        <v>37862271</v>
      </c>
      <c r="C3548" s="13" t="s">
        <v>13393</v>
      </c>
    </row>
    <row r="3549" spans="1:3" ht="12.75" customHeight="1" x14ac:dyDescent="0.2">
      <c r="A3549" s="11">
        <f t="shared" si="55"/>
        <v>3544</v>
      </c>
      <c r="B3549" s="12">
        <v>37862355</v>
      </c>
      <c r="C3549" s="13" t="s">
        <v>13394</v>
      </c>
    </row>
    <row r="3550" spans="1:3" ht="12.75" customHeight="1" x14ac:dyDescent="0.2">
      <c r="A3550" s="11">
        <f t="shared" si="55"/>
        <v>3545</v>
      </c>
      <c r="B3550" s="12">
        <v>37865529</v>
      </c>
      <c r="C3550" s="13" t="s">
        <v>13395</v>
      </c>
    </row>
    <row r="3551" spans="1:3" ht="12.75" customHeight="1" x14ac:dyDescent="0.2">
      <c r="A3551" s="11">
        <f t="shared" si="55"/>
        <v>3546</v>
      </c>
      <c r="B3551" s="12">
        <v>37865549</v>
      </c>
      <c r="C3551" s="13" t="s">
        <v>13396</v>
      </c>
    </row>
    <row r="3552" spans="1:3" ht="12.75" customHeight="1" x14ac:dyDescent="0.2">
      <c r="A3552" s="11">
        <f t="shared" si="55"/>
        <v>3547</v>
      </c>
      <c r="B3552" s="12">
        <v>37865555</v>
      </c>
      <c r="C3552" s="13" t="s">
        <v>13397</v>
      </c>
    </row>
    <row r="3553" spans="1:3" ht="12.75" customHeight="1" x14ac:dyDescent="0.2">
      <c r="A3553" s="11">
        <f t="shared" si="55"/>
        <v>3548</v>
      </c>
      <c r="B3553" s="12">
        <v>37865665</v>
      </c>
      <c r="C3553" s="13" t="s">
        <v>13398</v>
      </c>
    </row>
    <row r="3554" spans="1:3" ht="12.75" customHeight="1" x14ac:dyDescent="0.2">
      <c r="A3554" s="11">
        <f t="shared" si="55"/>
        <v>3549</v>
      </c>
      <c r="B3554" s="12">
        <v>37870916</v>
      </c>
      <c r="C3554" s="13" t="s">
        <v>13399</v>
      </c>
    </row>
    <row r="3555" spans="1:3" ht="12.75" customHeight="1" x14ac:dyDescent="0.2">
      <c r="A3555" s="11">
        <f t="shared" si="55"/>
        <v>3550</v>
      </c>
      <c r="B3555" s="12">
        <v>37890581</v>
      </c>
      <c r="C3555" s="13" t="s">
        <v>13400</v>
      </c>
    </row>
    <row r="3556" spans="1:3" ht="12.75" customHeight="1" x14ac:dyDescent="0.2">
      <c r="A3556" s="11">
        <f t="shared" si="55"/>
        <v>3551</v>
      </c>
      <c r="B3556" s="12">
        <v>37890597</v>
      </c>
      <c r="C3556" s="13" t="s">
        <v>13401</v>
      </c>
    </row>
    <row r="3557" spans="1:3" ht="12.75" customHeight="1" x14ac:dyDescent="0.2">
      <c r="A3557" s="11">
        <f t="shared" si="55"/>
        <v>3552</v>
      </c>
      <c r="B3557" s="12">
        <v>37890639</v>
      </c>
      <c r="C3557" s="13" t="s">
        <v>13402</v>
      </c>
    </row>
    <row r="3558" spans="1:3" ht="12.75" customHeight="1" x14ac:dyDescent="0.2">
      <c r="A3558" s="11">
        <f t="shared" si="55"/>
        <v>3553</v>
      </c>
      <c r="B3558" s="12">
        <v>37898952</v>
      </c>
      <c r="C3558" s="13" t="s">
        <v>13403</v>
      </c>
    </row>
    <row r="3559" spans="1:3" ht="12.75" customHeight="1" x14ac:dyDescent="0.2">
      <c r="A3559" s="11">
        <f t="shared" si="55"/>
        <v>3554</v>
      </c>
      <c r="B3559" s="12">
        <v>37899191</v>
      </c>
      <c r="C3559" s="13" t="s">
        <v>13404</v>
      </c>
    </row>
    <row r="3560" spans="1:3" ht="12.75" customHeight="1" x14ac:dyDescent="0.2">
      <c r="A3560" s="11">
        <f t="shared" si="55"/>
        <v>3555</v>
      </c>
      <c r="B3560" s="12">
        <v>37899317</v>
      </c>
      <c r="C3560" s="13" t="s">
        <v>13405</v>
      </c>
    </row>
    <row r="3561" spans="1:3" ht="12.75" customHeight="1" x14ac:dyDescent="0.2">
      <c r="A3561" s="11">
        <f t="shared" si="55"/>
        <v>3556</v>
      </c>
      <c r="B3561" s="12">
        <v>37899343</v>
      </c>
      <c r="C3561" s="13" t="s">
        <v>13406</v>
      </c>
    </row>
    <row r="3562" spans="1:3" ht="12.75" customHeight="1" x14ac:dyDescent="0.2">
      <c r="A3562" s="11">
        <f t="shared" si="55"/>
        <v>3557</v>
      </c>
      <c r="B3562" s="12">
        <v>37899673</v>
      </c>
      <c r="C3562" s="13" t="s">
        <v>13407</v>
      </c>
    </row>
    <row r="3563" spans="1:3" ht="12.75" customHeight="1" x14ac:dyDescent="0.2">
      <c r="A3563" s="11">
        <f t="shared" si="55"/>
        <v>3558</v>
      </c>
      <c r="B3563" s="12">
        <v>37899708</v>
      </c>
      <c r="C3563" s="13" t="s">
        <v>13408</v>
      </c>
    </row>
    <row r="3564" spans="1:3" ht="12.75" customHeight="1" x14ac:dyDescent="0.2">
      <c r="A3564" s="11">
        <f t="shared" si="55"/>
        <v>3559</v>
      </c>
      <c r="B3564" s="12">
        <v>37899715</v>
      </c>
      <c r="C3564" s="13" t="s">
        <v>13409</v>
      </c>
    </row>
    <row r="3565" spans="1:3" ht="12.75" customHeight="1" x14ac:dyDescent="0.2">
      <c r="A3565" s="11">
        <f t="shared" si="55"/>
        <v>3560</v>
      </c>
      <c r="B3565" s="12">
        <v>37899720</v>
      </c>
      <c r="C3565" s="13" t="s">
        <v>13410</v>
      </c>
    </row>
    <row r="3566" spans="1:3" ht="12.75" customHeight="1" x14ac:dyDescent="0.2">
      <c r="A3566" s="11">
        <f t="shared" si="55"/>
        <v>3561</v>
      </c>
      <c r="B3566" s="12">
        <v>37899736</v>
      </c>
      <c r="C3566" s="13" t="s">
        <v>13411</v>
      </c>
    </row>
    <row r="3567" spans="1:3" ht="12.75" customHeight="1" x14ac:dyDescent="0.2">
      <c r="A3567" s="11">
        <f t="shared" si="55"/>
        <v>3562</v>
      </c>
      <c r="B3567" s="12">
        <v>37899741</v>
      </c>
      <c r="C3567" s="13" t="s">
        <v>13412</v>
      </c>
    </row>
    <row r="3568" spans="1:3" ht="12.75" customHeight="1" x14ac:dyDescent="0.2">
      <c r="A3568" s="11">
        <f t="shared" si="55"/>
        <v>3563</v>
      </c>
      <c r="B3568" s="12">
        <v>37899757</v>
      </c>
      <c r="C3568" s="13" t="s">
        <v>13413</v>
      </c>
    </row>
    <row r="3569" spans="1:3" ht="12.75" customHeight="1" x14ac:dyDescent="0.2">
      <c r="A3569" s="11">
        <f t="shared" si="55"/>
        <v>3564</v>
      </c>
      <c r="B3569" s="12">
        <v>37899778</v>
      </c>
      <c r="C3569" s="13" t="s">
        <v>13414</v>
      </c>
    </row>
    <row r="3570" spans="1:3" ht="12.75" customHeight="1" x14ac:dyDescent="0.2">
      <c r="A3570" s="11">
        <f t="shared" si="55"/>
        <v>3565</v>
      </c>
      <c r="B3570" s="12">
        <v>37899872</v>
      </c>
      <c r="C3570" s="13" t="s">
        <v>13415</v>
      </c>
    </row>
    <row r="3571" spans="1:3" ht="12.75" customHeight="1" x14ac:dyDescent="0.2">
      <c r="A3571" s="11">
        <f t="shared" si="55"/>
        <v>3566</v>
      </c>
      <c r="B3571" s="12">
        <v>37899888</v>
      </c>
      <c r="C3571" s="13" t="s">
        <v>13416</v>
      </c>
    </row>
    <row r="3572" spans="1:3" ht="12.75" customHeight="1" x14ac:dyDescent="0.2">
      <c r="A3572" s="11">
        <f t="shared" si="55"/>
        <v>3567</v>
      </c>
      <c r="B3572" s="12">
        <v>37899982</v>
      </c>
      <c r="C3572" s="13" t="s">
        <v>13417</v>
      </c>
    </row>
    <row r="3573" spans="1:3" ht="12.75" customHeight="1" x14ac:dyDescent="0.2">
      <c r="A3573" s="11">
        <f t="shared" si="55"/>
        <v>3568</v>
      </c>
      <c r="B3573" s="12">
        <v>37900175</v>
      </c>
      <c r="C3573" s="13" t="s">
        <v>13418</v>
      </c>
    </row>
    <row r="3574" spans="1:3" ht="12.75" customHeight="1" x14ac:dyDescent="0.2">
      <c r="A3574" s="11">
        <f t="shared" si="55"/>
        <v>3569</v>
      </c>
      <c r="B3574" s="12">
        <v>37900463</v>
      </c>
      <c r="C3574" s="13" t="s">
        <v>13419</v>
      </c>
    </row>
    <row r="3575" spans="1:3" ht="12.75" customHeight="1" x14ac:dyDescent="0.2">
      <c r="A3575" s="11">
        <f t="shared" si="55"/>
        <v>3570</v>
      </c>
      <c r="B3575" s="12">
        <v>37900615</v>
      </c>
      <c r="C3575" s="13" t="s">
        <v>13420</v>
      </c>
    </row>
    <row r="3576" spans="1:3" ht="12.75" customHeight="1" x14ac:dyDescent="0.2">
      <c r="A3576" s="11">
        <f t="shared" si="55"/>
        <v>3571</v>
      </c>
      <c r="B3576" s="12">
        <v>37900809</v>
      </c>
      <c r="C3576" s="13" t="s">
        <v>13421</v>
      </c>
    </row>
    <row r="3577" spans="1:3" ht="12.75" customHeight="1" x14ac:dyDescent="0.2">
      <c r="A3577" s="11">
        <f t="shared" si="55"/>
        <v>3572</v>
      </c>
      <c r="B3577" s="12">
        <v>37901535</v>
      </c>
      <c r="C3577" s="13" t="s">
        <v>13422</v>
      </c>
    </row>
    <row r="3578" spans="1:3" ht="12.75" customHeight="1" x14ac:dyDescent="0.2">
      <c r="A3578" s="11">
        <f t="shared" si="55"/>
        <v>3573</v>
      </c>
      <c r="B3578" s="12">
        <v>37902900</v>
      </c>
      <c r="C3578" s="13" t="s">
        <v>13423</v>
      </c>
    </row>
    <row r="3579" spans="1:3" ht="12.75" customHeight="1" x14ac:dyDescent="0.2">
      <c r="A3579" s="11">
        <f t="shared" si="55"/>
        <v>3574</v>
      </c>
      <c r="B3579" s="12">
        <v>37906491</v>
      </c>
      <c r="C3579" s="13" t="s">
        <v>13424</v>
      </c>
    </row>
    <row r="3580" spans="1:3" ht="12.75" customHeight="1" x14ac:dyDescent="0.2">
      <c r="A3580" s="11">
        <f t="shared" si="55"/>
        <v>3575</v>
      </c>
      <c r="B3580" s="12">
        <v>37906528</v>
      </c>
      <c r="C3580" s="13" t="s">
        <v>13425</v>
      </c>
    </row>
    <row r="3581" spans="1:3" ht="12.75" customHeight="1" x14ac:dyDescent="0.2">
      <c r="A3581" s="11">
        <f t="shared" si="55"/>
        <v>3576</v>
      </c>
      <c r="B3581" s="12">
        <v>37909115</v>
      </c>
      <c r="C3581" s="13" t="s">
        <v>13426</v>
      </c>
    </row>
    <row r="3582" spans="1:3" ht="12.75" customHeight="1" x14ac:dyDescent="0.2">
      <c r="A3582" s="11">
        <f t="shared" si="55"/>
        <v>3577</v>
      </c>
      <c r="B3582" s="12">
        <v>37916452</v>
      </c>
      <c r="C3582" s="13" t="s">
        <v>13427</v>
      </c>
    </row>
    <row r="3583" spans="1:3" ht="12.75" customHeight="1" x14ac:dyDescent="0.2">
      <c r="A3583" s="11">
        <f t="shared" si="55"/>
        <v>3578</v>
      </c>
      <c r="B3583" s="12">
        <v>37916468</v>
      </c>
      <c r="C3583" s="13" t="s">
        <v>13428</v>
      </c>
    </row>
    <row r="3584" spans="1:3" ht="12.75" customHeight="1" x14ac:dyDescent="0.2">
      <c r="A3584" s="11">
        <f t="shared" si="55"/>
        <v>3579</v>
      </c>
      <c r="B3584" s="12">
        <v>37931892</v>
      </c>
      <c r="C3584" s="13" t="s">
        <v>13429</v>
      </c>
    </row>
    <row r="3585" spans="1:3" ht="12.75" customHeight="1" x14ac:dyDescent="0.2">
      <c r="A3585" s="11">
        <f t="shared" si="55"/>
        <v>3580</v>
      </c>
      <c r="B3585" s="12">
        <v>37975921</v>
      </c>
      <c r="C3585" s="13" t="s">
        <v>13430</v>
      </c>
    </row>
    <row r="3586" spans="1:3" ht="12.75" customHeight="1" x14ac:dyDescent="0.2">
      <c r="A3586" s="11">
        <f t="shared" si="55"/>
        <v>3581</v>
      </c>
      <c r="B3586" s="12">
        <v>37976160</v>
      </c>
      <c r="C3586" s="13" t="s">
        <v>13431</v>
      </c>
    </row>
    <row r="3587" spans="1:3" ht="12.75" customHeight="1" x14ac:dyDescent="0.2">
      <c r="A3587" s="11">
        <f t="shared" si="55"/>
        <v>3582</v>
      </c>
      <c r="B3587" s="12">
        <v>37986582</v>
      </c>
      <c r="C3587" s="13" t="s">
        <v>13432</v>
      </c>
    </row>
    <row r="3588" spans="1:3" ht="12.75" customHeight="1" x14ac:dyDescent="0.2">
      <c r="A3588" s="11">
        <f t="shared" si="55"/>
        <v>3583</v>
      </c>
      <c r="B3588" s="12">
        <v>37986636</v>
      </c>
      <c r="C3588" s="13" t="s">
        <v>13433</v>
      </c>
    </row>
    <row r="3589" spans="1:3" ht="12.75" customHeight="1" x14ac:dyDescent="0.2">
      <c r="A3589" s="11">
        <f t="shared" si="55"/>
        <v>3584</v>
      </c>
      <c r="B3589" s="12">
        <v>37987188</v>
      </c>
      <c r="C3589" s="13" t="s">
        <v>13434</v>
      </c>
    </row>
    <row r="3590" spans="1:3" ht="12.75" customHeight="1" x14ac:dyDescent="0.2">
      <c r="A3590" s="11">
        <f t="shared" si="55"/>
        <v>3585</v>
      </c>
      <c r="B3590" s="12">
        <v>37987502</v>
      </c>
      <c r="C3590" s="13" t="s">
        <v>13435</v>
      </c>
    </row>
    <row r="3591" spans="1:3" ht="12.75" customHeight="1" x14ac:dyDescent="0.2">
      <c r="A3591" s="11">
        <f t="shared" si="55"/>
        <v>3586</v>
      </c>
      <c r="B3591" s="12">
        <v>37987607</v>
      </c>
      <c r="C3591" s="13" t="s">
        <v>13436</v>
      </c>
    </row>
    <row r="3592" spans="1:3" ht="12.75" customHeight="1" x14ac:dyDescent="0.2">
      <c r="A3592" s="11">
        <f t="shared" ref="A3592:A3655" si="56">A3591+1</f>
        <v>3587</v>
      </c>
      <c r="B3592" s="12">
        <v>37988045</v>
      </c>
      <c r="C3592" s="13" t="s">
        <v>13437</v>
      </c>
    </row>
    <row r="3593" spans="1:3" ht="12.75" customHeight="1" x14ac:dyDescent="0.2">
      <c r="A3593" s="11">
        <f t="shared" si="56"/>
        <v>3588</v>
      </c>
      <c r="B3593" s="12">
        <v>37988223</v>
      </c>
      <c r="C3593" s="13" t="s">
        <v>13438</v>
      </c>
    </row>
    <row r="3594" spans="1:3" ht="12.75" customHeight="1" x14ac:dyDescent="0.2">
      <c r="A3594" s="11">
        <f t="shared" si="56"/>
        <v>3589</v>
      </c>
      <c r="B3594" s="12">
        <v>37988265</v>
      </c>
      <c r="C3594" s="13" t="s">
        <v>13439</v>
      </c>
    </row>
    <row r="3595" spans="1:3" ht="12.75" customHeight="1" x14ac:dyDescent="0.2">
      <c r="A3595" s="11">
        <f t="shared" si="56"/>
        <v>3590</v>
      </c>
      <c r="B3595" s="12">
        <v>37988349</v>
      </c>
      <c r="C3595" s="13" t="s">
        <v>13440</v>
      </c>
    </row>
    <row r="3596" spans="1:3" ht="12.75" customHeight="1" x14ac:dyDescent="0.2">
      <c r="A3596" s="11">
        <f t="shared" si="56"/>
        <v>3591</v>
      </c>
      <c r="B3596" s="12">
        <v>37988808</v>
      </c>
      <c r="C3596" s="13" t="s">
        <v>13441</v>
      </c>
    </row>
    <row r="3597" spans="1:3" ht="12.75" customHeight="1" x14ac:dyDescent="0.2">
      <c r="A3597" s="11">
        <f t="shared" si="56"/>
        <v>3592</v>
      </c>
      <c r="B3597" s="12">
        <v>37988862</v>
      </c>
      <c r="C3597" s="13" t="s">
        <v>13442</v>
      </c>
    </row>
    <row r="3598" spans="1:3" ht="12.75" customHeight="1" x14ac:dyDescent="0.2">
      <c r="A3598" s="11">
        <f t="shared" si="56"/>
        <v>3593</v>
      </c>
      <c r="B3598" s="12">
        <v>37989080</v>
      </c>
      <c r="C3598" s="13" t="s">
        <v>13443</v>
      </c>
    </row>
    <row r="3599" spans="1:3" ht="12.75" customHeight="1" x14ac:dyDescent="0.2">
      <c r="A3599" s="11">
        <f t="shared" si="56"/>
        <v>3594</v>
      </c>
      <c r="B3599" s="12">
        <v>37989164</v>
      </c>
      <c r="C3599" s="13" t="s">
        <v>13444</v>
      </c>
    </row>
    <row r="3600" spans="1:3" ht="12.75" customHeight="1" x14ac:dyDescent="0.2">
      <c r="A3600" s="11">
        <f t="shared" si="56"/>
        <v>3595</v>
      </c>
      <c r="B3600" s="12">
        <v>37989185</v>
      </c>
      <c r="C3600" s="13" t="s">
        <v>13445</v>
      </c>
    </row>
    <row r="3601" spans="1:3" ht="12.75" customHeight="1" x14ac:dyDescent="0.2">
      <c r="A3601" s="11">
        <f t="shared" si="56"/>
        <v>3596</v>
      </c>
      <c r="B3601" s="12">
        <v>37989248</v>
      </c>
      <c r="C3601" s="13" t="s">
        <v>13446</v>
      </c>
    </row>
    <row r="3602" spans="1:3" ht="12.75" customHeight="1" x14ac:dyDescent="0.2">
      <c r="A3602" s="11">
        <f t="shared" si="56"/>
        <v>3597</v>
      </c>
      <c r="B3602" s="12">
        <v>37989300</v>
      </c>
      <c r="C3602" s="13" t="s">
        <v>13447</v>
      </c>
    </row>
    <row r="3603" spans="1:3" ht="12.75" customHeight="1" x14ac:dyDescent="0.2">
      <c r="A3603" s="11">
        <f t="shared" si="56"/>
        <v>3598</v>
      </c>
      <c r="B3603" s="12">
        <v>37989452</v>
      </c>
      <c r="C3603" s="13" t="s">
        <v>13448</v>
      </c>
    </row>
    <row r="3604" spans="1:3" ht="12.75" customHeight="1" x14ac:dyDescent="0.2">
      <c r="A3604" s="11">
        <f t="shared" si="56"/>
        <v>3599</v>
      </c>
      <c r="B3604" s="12">
        <v>38028405</v>
      </c>
      <c r="C3604" s="13" t="s">
        <v>13449</v>
      </c>
    </row>
    <row r="3605" spans="1:3" ht="12.75" customHeight="1" x14ac:dyDescent="0.2">
      <c r="A3605" s="11">
        <f t="shared" si="56"/>
        <v>3600</v>
      </c>
      <c r="B3605" s="12">
        <v>38028677</v>
      </c>
      <c r="C3605" s="13" t="s">
        <v>13450</v>
      </c>
    </row>
    <row r="3606" spans="1:3" ht="12.75" customHeight="1" x14ac:dyDescent="0.2">
      <c r="A3606" s="11">
        <f t="shared" si="56"/>
        <v>3601</v>
      </c>
      <c r="B3606" s="12">
        <v>38031648</v>
      </c>
      <c r="C3606" s="13" t="s">
        <v>13451</v>
      </c>
    </row>
    <row r="3607" spans="1:3" ht="12.75" customHeight="1" x14ac:dyDescent="0.2">
      <c r="A3607" s="11">
        <f t="shared" si="56"/>
        <v>3602</v>
      </c>
      <c r="B3607" s="12">
        <v>38031847</v>
      </c>
      <c r="C3607" s="13" t="s">
        <v>13452</v>
      </c>
    </row>
    <row r="3608" spans="1:3" ht="12.75" customHeight="1" x14ac:dyDescent="0.2">
      <c r="A3608" s="11">
        <f t="shared" si="56"/>
        <v>3603</v>
      </c>
      <c r="B3608" s="12">
        <v>38032201</v>
      </c>
      <c r="C3608" s="13" t="s">
        <v>13453</v>
      </c>
    </row>
    <row r="3609" spans="1:3" ht="12.75" customHeight="1" x14ac:dyDescent="0.2">
      <c r="A3609" s="11">
        <f t="shared" si="56"/>
        <v>3604</v>
      </c>
      <c r="B3609" s="12">
        <v>38032510</v>
      </c>
      <c r="C3609" s="13" t="s">
        <v>13454</v>
      </c>
    </row>
    <row r="3610" spans="1:3" ht="12.75" customHeight="1" x14ac:dyDescent="0.2">
      <c r="A3610" s="11">
        <f t="shared" si="56"/>
        <v>3605</v>
      </c>
      <c r="B3610" s="12">
        <v>38033121</v>
      </c>
      <c r="C3610" s="13" t="s">
        <v>13455</v>
      </c>
    </row>
    <row r="3611" spans="1:3" ht="12.75" customHeight="1" x14ac:dyDescent="0.2">
      <c r="A3611" s="11">
        <f t="shared" si="56"/>
        <v>3606</v>
      </c>
      <c r="B3611" s="12">
        <v>38033142</v>
      </c>
      <c r="C3611" s="13" t="s">
        <v>13456</v>
      </c>
    </row>
    <row r="3612" spans="1:3" ht="12.75" customHeight="1" x14ac:dyDescent="0.2">
      <c r="A3612" s="11">
        <f t="shared" si="56"/>
        <v>3607</v>
      </c>
      <c r="B3612" s="12">
        <v>38101458</v>
      </c>
      <c r="C3612" s="13" t="s">
        <v>13457</v>
      </c>
    </row>
    <row r="3613" spans="1:3" ht="12.75" customHeight="1" x14ac:dyDescent="0.2">
      <c r="A3613" s="11">
        <f t="shared" si="56"/>
        <v>3608</v>
      </c>
      <c r="B3613" s="12">
        <v>38113091</v>
      </c>
      <c r="C3613" s="13" t="s">
        <v>13458</v>
      </c>
    </row>
    <row r="3614" spans="1:3" ht="12.75" customHeight="1" x14ac:dyDescent="0.2">
      <c r="A3614" s="11">
        <f t="shared" si="56"/>
        <v>3609</v>
      </c>
      <c r="B3614" s="12">
        <v>38113238</v>
      </c>
      <c r="C3614" s="13" t="s">
        <v>13459</v>
      </c>
    </row>
    <row r="3615" spans="1:3" ht="12.75" customHeight="1" x14ac:dyDescent="0.2">
      <c r="A3615" s="11">
        <f t="shared" si="56"/>
        <v>3610</v>
      </c>
      <c r="B3615" s="12">
        <v>38113353</v>
      </c>
      <c r="C3615" s="13" t="s">
        <v>13460</v>
      </c>
    </row>
    <row r="3616" spans="1:3" ht="12.75" customHeight="1" x14ac:dyDescent="0.2">
      <c r="A3616" s="11">
        <f t="shared" si="56"/>
        <v>3611</v>
      </c>
      <c r="B3616" s="12">
        <v>38113547</v>
      </c>
      <c r="C3616" s="13" t="s">
        <v>13461</v>
      </c>
    </row>
    <row r="3617" spans="1:3" ht="12.75" customHeight="1" x14ac:dyDescent="0.2">
      <c r="A3617" s="11">
        <f t="shared" si="56"/>
        <v>3612</v>
      </c>
      <c r="B3617" s="12">
        <v>38113552</v>
      </c>
      <c r="C3617" s="13" t="s">
        <v>13462</v>
      </c>
    </row>
    <row r="3618" spans="1:3" ht="12.75" customHeight="1" x14ac:dyDescent="0.2">
      <c r="A3618" s="11">
        <f t="shared" si="56"/>
        <v>3613</v>
      </c>
      <c r="B3618" s="12">
        <v>38113971</v>
      </c>
      <c r="C3618" s="13" t="s">
        <v>13463</v>
      </c>
    </row>
    <row r="3619" spans="1:3" ht="12.75" customHeight="1" x14ac:dyDescent="0.2">
      <c r="A3619" s="11">
        <f t="shared" si="56"/>
        <v>3614</v>
      </c>
      <c r="B3619" s="12">
        <v>38114085</v>
      </c>
      <c r="C3619" s="13" t="s">
        <v>13464</v>
      </c>
    </row>
    <row r="3620" spans="1:3" ht="12.75" customHeight="1" x14ac:dyDescent="0.2">
      <c r="A3620" s="11">
        <f t="shared" si="56"/>
        <v>3615</v>
      </c>
      <c r="B3620" s="12">
        <v>38114294</v>
      </c>
      <c r="C3620" s="13" t="s">
        <v>13465</v>
      </c>
    </row>
    <row r="3621" spans="1:3" ht="12.75" customHeight="1" x14ac:dyDescent="0.2">
      <c r="A3621" s="11">
        <f t="shared" si="56"/>
        <v>3616</v>
      </c>
      <c r="B3621" s="12">
        <v>38114320</v>
      </c>
      <c r="C3621" s="13" t="s">
        <v>13466</v>
      </c>
    </row>
    <row r="3622" spans="1:3" ht="12.75" customHeight="1" x14ac:dyDescent="0.2">
      <c r="A3622" s="11">
        <f t="shared" si="56"/>
        <v>3617</v>
      </c>
      <c r="B3622" s="12">
        <v>38114430</v>
      </c>
      <c r="C3622" s="13" t="s">
        <v>13467</v>
      </c>
    </row>
    <row r="3623" spans="1:3" ht="12.75" customHeight="1" x14ac:dyDescent="0.2">
      <c r="A3623" s="11">
        <f t="shared" si="56"/>
        <v>3618</v>
      </c>
      <c r="B3623" s="12">
        <v>38115167</v>
      </c>
      <c r="C3623" s="13" t="s">
        <v>13468</v>
      </c>
    </row>
    <row r="3624" spans="1:3" ht="12.75" customHeight="1" x14ac:dyDescent="0.2">
      <c r="A3624" s="11">
        <f t="shared" si="56"/>
        <v>3619</v>
      </c>
      <c r="B3624" s="12">
        <v>38115235</v>
      </c>
      <c r="C3624" s="13" t="s">
        <v>13469</v>
      </c>
    </row>
    <row r="3625" spans="1:3" ht="12.75" customHeight="1" x14ac:dyDescent="0.2">
      <c r="A3625" s="11">
        <f t="shared" si="56"/>
        <v>3620</v>
      </c>
      <c r="B3625" s="12">
        <v>38115324</v>
      </c>
      <c r="C3625" s="13" t="s">
        <v>13470</v>
      </c>
    </row>
    <row r="3626" spans="1:3" ht="12.75" customHeight="1" x14ac:dyDescent="0.2">
      <c r="A3626" s="11">
        <f t="shared" si="56"/>
        <v>3621</v>
      </c>
      <c r="B3626" s="12">
        <v>38131587</v>
      </c>
      <c r="C3626" s="13" t="s">
        <v>13471</v>
      </c>
    </row>
    <row r="3627" spans="1:3" ht="12.75" customHeight="1" x14ac:dyDescent="0.2">
      <c r="A3627" s="11">
        <f t="shared" si="56"/>
        <v>3622</v>
      </c>
      <c r="B3627" s="12">
        <v>38167660</v>
      </c>
      <c r="C3627" s="13" t="s">
        <v>13472</v>
      </c>
    </row>
    <row r="3628" spans="1:3" ht="12.75" customHeight="1" x14ac:dyDescent="0.2">
      <c r="A3628" s="11">
        <f t="shared" si="56"/>
        <v>3623</v>
      </c>
      <c r="B3628" s="12">
        <v>38167697</v>
      </c>
      <c r="C3628" s="13" t="s">
        <v>13473</v>
      </c>
    </row>
    <row r="3629" spans="1:3" ht="12.75" customHeight="1" x14ac:dyDescent="0.2">
      <c r="A3629" s="11">
        <f t="shared" si="56"/>
        <v>3624</v>
      </c>
      <c r="B3629" s="12">
        <v>38167854</v>
      </c>
      <c r="C3629" s="13" t="s">
        <v>13474</v>
      </c>
    </row>
    <row r="3630" spans="1:3" ht="12.75" customHeight="1" x14ac:dyDescent="0.2">
      <c r="A3630" s="11">
        <f t="shared" si="56"/>
        <v>3625</v>
      </c>
      <c r="B3630" s="12">
        <v>38187247</v>
      </c>
      <c r="C3630" s="13" t="s">
        <v>13475</v>
      </c>
    </row>
    <row r="3631" spans="1:3" ht="12.75" customHeight="1" x14ac:dyDescent="0.2">
      <c r="A3631" s="11">
        <f t="shared" si="56"/>
        <v>3626</v>
      </c>
      <c r="B3631" s="12">
        <v>38187273</v>
      </c>
      <c r="C3631" s="13" t="s">
        <v>13476</v>
      </c>
    </row>
    <row r="3632" spans="1:3" ht="12.75" customHeight="1" x14ac:dyDescent="0.2">
      <c r="A3632" s="11">
        <f t="shared" si="56"/>
        <v>3627</v>
      </c>
      <c r="B3632" s="12">
        <v>38187336</v>
      </c>
      <c r="C3632" s="13" t="s">
        <v>13477</v>
      </c>
    </row>
    <row r="3633" spans="1:3" ht="12.75" customHeight="1" x14ac:dyDescent="0.2">
      <c r="A3633" s="11">
        <f t="shared" si="56"/>
        <v>3628</v>
      </c>
      <c r="B3633" s="12">
        <v>38198149</v>
      </c>
      <c r="C3633" s="13" t="s">
        <v>13478</v>
      </c>
    </row>
    <row r="3634" spans="1:3" ht="12.75" customHeight="1" x14ac:dyDescent="0.2">
      <c r="A3634" s="11">
        <f t="shared" si="56"/>
        <v>3629</v>
      </c>
      <c r="B3634" s="12">
        <v>38198840</v>
      </c>
      <c r="C3634" s="13" t="s">
        <v>13479</v>
      </c>
    </row>
    <row r="3635" spans="1:3" ht="12.75" customHeight="1" x14ac:dyDescent="0.2">
      <c r="A3635" s="11">
        <f t="shared" si="56"/>
        <v>3630</v>
      </c>
      <c r="B3635" s="12">
        <v>38199383</v>
      </c>
      <c r="C3635" s="13" t="s">
        <v>13480</v>
      </c>
    </row>
    <row r="3636" spans="1:3" ht="12.75" customHeight="1" x14ac:dyDescent="0.2">
      <c r="A3636" s="11">
        <f t="shared" si="56"/>
        <v>3631</v>
      </c>
      <c r="B3636" s="12">
        <v>38199399</v>
      </c>
      <c r="C3636" s="13" t="s">
        <v>13481</v>
      </c>
    </row>
    <row r="3637" spans="1:3" ht="12.75" customHeight="1" x14ac:dyDescent="0.2">
      <c r="A3637" s="11">
        <f t="shared" si="56"/>
        <v>3632</v>
      </c>
      <c r="B3637" s="12">
        <v>38199535</v>
      </c>
      <c r="C3637" s="13" t="s">
        <v>13482</v>
      </c>
    </row>
    <row r="3638" spans="1:3" ht="12.75" customHeight="1" x14ac:dyDescent="0.2">
      <c r="A3638" s="11">
        <f t="shared" si="56"/>
        <v>3633</v>
      </c>
      <c r="B3638" s="12">
        <v>38199598</v>
      </c>
      <c r="C3638" s="13" t="s">
        <v>13483</v>
      </c>
    </row>
    <row r="3639" spans="1:3" ht="12.75" customHeight="1" x14ac:dyDescent="0.2">
      <c r="A3639" s="11">
        <f t="shared" si="56"/>
        <v>3634</v>
      </c>
      <c r="B3639" s="12">
        <v>38200042</v>
      </c>
      <c r="C3639" s="13" t="s">
        <v>13484</v>
      </c>
    </row>
    <row r="3640" spans="1:3" ht="12.75" customHeight="1" x14ac:dyDescent="0.2">
      <c r="A3640" s="11">
        <f t="shared" si="56"/>
        <v>3635</v>
      </c>
      <c r="B3640" s="12">
        <v>38200299</v>
      </c>
      <c r="C3640" s="13" t="s">
        <v>13485</v>
      </c>
    </row>
    <row r="3641" spans="1:3" ht="12.75" customHeight="1" x14ac:dyDescent="0.2">
      <c r="A3641" s="11">
        <f t="shared" si="56"/>
        <v>3636</v>
      </c>
      <c r="B3641" s="12">
        <v>38200388</v>
      </c>
      <c r="C3641" s="13" t="s">
        <v>13486</v>
      </c>
    </row>
    <row r="3642" spans="1:3" ht="12.75" customHeight="1" x14ac:dyDescent="0.2">
      <c r="A3642" s="11">
        <f t="shared" si="56"/>
        <v>3637</v>
      </c>
      <c r="B3642" s="12">
        <v>38200519</v>
      </c>
      <c r="C3642" s="13" t="s">
        <v>13487</v>
      </c>
    </row>
    <row r="3643" spans="1:3" ht="12.75" customHeight="1" x14ac:dyDescent="0.2">
      <c r="A3643" s="11">
        <f t="shared" si="56"/>
        <v>3638</v>
      </c>
      <c r="B3643" s="12">
        <v>38211337</v>
      </c>
      <c r="C3643" s="13" t="s">
        <v>13488</v>
      </c>
    </row>
    <row r="3644" spans="1:3" ht="12.75" customHeight="1" x14ac:dyDescent="0.2">
      <c r="A3644" s="11">
        <f t="shared" si="56"/>
        <v>3639</v>
      </c>
      <c r="B3644" s="12">
        <v>38228911</v>
      </c>
      <c r="C3644" s="13" t="s">
        <v>13489</v>
      </c>
    </row>
    <row r="3645" spans="1:3" ht="12.75" customHeight="1" x14ac:dyDescent="0.2">
      <c r="A3645" s="11">
        <f t="shared" si="56"/>
        <v>3640</v>
      </c>
      <c r="B3645" s="12">
        <v>38231531</v>
      </c>
      <c r="C3645" s="13" t="s">
        <v>13490</v>
      </c>
    </row>
    <row r="3646" spans="1:3" ht="12.75" customHeight="1" x14ac:dyDescent="0.2">
      <c r="A3646" s="11">
        <f t="shared" si="56"/>
        <v>3641</v>
      </c>
      <c r="B3646" s="12">
        <v>38242187</v>
      </c>
      <c r="C3646" s="13" t="s">
        <v>13491</v>
      </c>
    </row>
    <row r="3647" spans="1:3" ht="12.75" customHeight="1" x14ac:dyDescent="0.2">
      <c r="A3647" s="11">
        <f t="shared" si="56"/>
        <v>3642</v>
      </c>
      <c r="B3647" s="12">
        <v>38242213</v>
      </c>
      <c r="C3647" s="13" t="s">
        <v>13492</v>
      </c>
    </row>
    <row r="3648" spans="1:3" ht="12.75" customHeight="1" x14ac:dyDescent="0.2">
      <c r="A3648" s="11">
        <f t="shared" si="56"/>
        <v>3643</v>
      </c>
      <c r="B3648" s="12">
        <v>38256191</v>
      </c>
      <c r="C3648" s="13" t="s">
        <v>13493</v>
      </c>
    </row>
    <row r="3649" spans="1:3" ht="12.75" customHeight="1" x14ac:dyDescent="0.2">
      <c r="A3649" s="11">
        <f t="shared" si="56"/>
        <v>3644</v>
      </c>
      <c r="B3649" s="12">
        <v>38262748</v>
      </c>
      <c r="C3649" s="13" t="s">
        <v>13494</v>
      </c>
    </row>
    <row r="3650" spans="1:3" ht="12.75" customHeight="1" x14ac:dyDescent="0.2">
      <c r="A3650" s="11">
        <f t="shared" si="56"/>
        <v>3645</v>
      </c>
      <c r="B3650" s="12">
        <v>38291810</v>
      </c>
      <c r="C3650" s="13" t="s">
        <v>13495</v>
      </c>
    </row>
    <row r="3651" spans="1:3" ht="12.75" customHeight="1" x14ac:dyDescent="0.2">
      <c r="A3651" s="11">
        <f t="shared" si="56"/>
        <v>3646</v>
      </c>
      <c r="B3651" s="12">
        <v>38298769</v>
      </c>
      <c r="C3651" s="13" t="s">
        <v>13496</v>
      </c>
    </row>
    <row r="3652" spans="1:3" ht="12.75" customHeight="1" x14ac:dyDescent="0.2">
      <c r="A3652" s="11">
        <f t="shared" si="56"/>
        <v>3647</v>
      </c>
      <c r="B3652" s="12">
        <v>38298800</v>
      </c>
      <c r="C3652" s="13" t="s">
        <v>13497</v>
      </c>
    </row>
    <row r="3653" spans="1:3" ht="12.75" customHeight="1" x14ac:dyDescent="0.2">
      <c r="A3653" s="11">
        <f t="shared" si="56"/>
        <v>3648</v>
      </c>
      <c r="B3653" s="12">
        <v>38298816</v>
      </c>
      <c r="C3653" s="13" t="s">
        <v>13498</v>
      </c>
    </row>
    <row r="3654" spans="1:3" ht="12.75" customHeight="1" x14ac:dyDescent="0.2">
      <c r="A3654" s="11">
        <f t="shared" si="56"/>
        <v>3649</v>
      </c>
      <c r="B3654" s="12">
        <v>38298931</v>
      </c>
      <c r="C3654" s="13" t="s">
        <v>13499</v>
      </c>
    </row>
    <row r="3655" spans="1:3" ht="12.75" customHeight="1" x14ac:dyDescent="0.2">
      <c r="A3655" s="11">
        <f t="shared" si="56"/>
        <v>3650</v>
      </c>
      <c r="B3655" s="12">
        <v>38299043</v>
      </c>
      <c r="C3655" s="13" t="s">
        <v>13500</v>
      </c>
    </row>
    <row r="3656" spans="1:3" ht="12.75" customHeight="1" x14ac:dyDescent="0.2">
      <c r="A3656" s="11">
        <f t="shared" ref="A3656:A3719" si="57">A3655+1</f>
        <v>3651</v>
      </c>
      <c r="B3656" s="12">
        <v>38299254</v>
      </c>
      <c r="C3656" s="13" t="s">
        <v>13501</v>
      </c>
    </row>
    <row r="3657" spans="1:3" ht="12.75" customHeight="1" x14ac:dyDescent="0.2">
      <c r="A3657" s="11">
        <f t="shared" si="57"/>
        <v>3652</v>
      </c>
      <c r="B3657" s="12">
        <v>38299516</v>
      </c>
      <c r="C3657" s="13" t="s">
        <v>13502</v>
      </c>
    </row>
    <row r="3658" spans="1:3" ht="12.75" customHeight="1" x14ac:dyDescent="0.2">
      <c r="A3658" s="11">
        <f t="shared" si="57"/>
        <v>3653</v>
      </c>
      <c r="B3658" s="12">
        <v>38299558</v>
      </c>
      <c r="C3658" s="13" t="s">
        <v>13503</v>
      </c>
    </row>
    <row r="3659" spans="1:3" ht="12.75" customHeight="1" x14ac:dyDescent="0.2">
      <c r="A3659" s="11">
        <f t="shared" si="57"/>
        <v>3654</v>
      </c>
      <c r="B3659" s="12">
        <v>38299741</v>
      </c>
      <c r="C3659" s="13" t="s">
        <v>13504</v>
      </c>
    </row>
    <row r="3660" spans="1:3" ht="12.75" customHeight="1" x14ac:dyDescent="0.2">
      <c r="A3660" s="11">
        <f t="shared" si="57"/>
        <v>3655</v>
      </c>
      <c r="B3660" s="12">
        <v>38299846</v>
      </c>
      <c r="C3660" s="13" t="s">
        <v>13505</v>
      </c>
    </row>
    <row r="3661" spans="1:3" ht="12.75" customHeight="1" x14ac:dyDescent="0.2">
      <c r="A3661" s="11">
        <f t="shared" si="57"/>
        <v>3656</v>
      </c>
      <c r="B3661" s="12">
        <v>38300039</v>
      </c>
      <c r="C3661" s="13" t="s">
        <v>13506</v>
      </c>
    </row>
    <row r="3662" spans="1:3" ht="12.75" customHeight="1" x14ac:dyDescent="0.2">
      <c r="A3662" s="11">
        <f t="shared" si="57"/>
        <v>3657</v>
      </c>
      <c r="B3662" s="12">
        <v>38300353</v>
      </c>
      <c r="C3662" s="13" t="s">
        <v>13507</v>
      </c>
    </row>
    <row r="3663" spans="1:3" ht="12.75" customHeight="1" x14ac:dyDescent="0.2">
      <c r="A3663" s="11">
        <f t="shared" si="57"/>
        <v>3658</v>
      </c>
      <c r="B3663" s="12">
        <v>38300421</v>
      </c>
      <c r="C3663" s="13" t="s">
        <v>13508</v>
      </c>
    </row>
    <row r="3664" spans="1:3" ht="12.75" customHeight="1" x14ac:dyDescent="0.2">
      <c r="A3664" s="11">
        <f t="shared" si="57"/>
        <v>3659</v>
      </c>
      <c r="B3664" s="12">
        <v>38300568</v>
      </c>
      <c r="C3664" s="13" t="s">
        <v>13509</v>
      </c>
    </row>
    <row r="3665" spans="1:3" ht="12.75" customHeight="1" x14ac:dyDescent="0.2">
      <c r="A3665" s="11">
        <f t="shared" si="57"/>
        <v>3660</v>
      </c>
      <c r="B3665" s="12">
        <v>38300840</v>
      </c>
      <c r="C3665" s="13" t="s">
        <v>13510</v>
      </c>
    </row>
    <row r="3666" spans="1:3" ht="12.75" customHeight="1" x14ac:dyDescent="0.2">
      <c r="A3666" s="11">
        <f t="shared" si="57"/>
        <v>3661</v>
      </c>
      <c r="B3666" s="12">
        <v>38308420</v>
      </c>
      <c r="C3666" s="13" t="s">
        <v>13511</v>
      </c>
    </row>
    <row r="3667" spans="1:3" ht="12.75" customHeight="1" x14ac:dyDescent="0.2">
      <c r="A3667" s="11">
        <f t="shared" si="57"/>
        <v>3662</v>
      </c>
      <c r="B3667" s="12">
        <v>38309529</v>
      </c>
      <c r="C3667" s="13" t="s">
        <v>13512</v>
      </c>
    </row>
    <row r="3668" spans="1:3" ht="12.75" customHeight="1" x14ac:dyDescent="0.2">
      <c r="A3668" s="11">
        <f t="shared" si="57"/>
        <v>3663</v>
      </c>
      <c r="B3668" s="12">
        <v>38309555</v>
      </c>
      <c r="C3668" s="13" t="s">
        <v>13513</v>
      </c>
    </row>
    <row r="3669" spans="1:3" ht="12.75" customHeight="1" x14ac:dyDescent="0.2">
      <c r="A3669" s="11">
        <f t="shared" si="57"/>
        <v>3664</v>
      </c>
      <c r="B3669" s="12">
        <v>38309618</v>
      </c>
      <c r="C3669" s="13" t="s">
        <v>13514</v>
      </c>
    </row>
    <row r="3670" spans="1:3" ht="12.75" customHeight="1" x14ac:dyDescent="0.2">
      <c r="A3670" s="11">
        <f t="shared" si="57"/>
        <v>3665</v>
      </c>
      <c r="B3670" s="12">
        <v>38334026</v>
      </c>
      <c r="C3670" s="13" t="s">
        <v>13515</v>
      </c>
    </row>
    <row r="3671" spans="1:3" ht="12.75" customHeight="1" x14ac:dyDescent="0.2">
      <c r="A3671" s="11">
        <f t="shared" si="57"/>
        <v>3666</v>
      </c>
      <c r="B3671" s="12">
        <v>38334398</v>
      </c>
      <c r="C3671" s="13" t="s">
        <v>13516</v>
      </c>
    </row>
    <row r="3672" spans="1:3" ht="12.75" customHeight="1" x14ac:dyDescent="0.2">
      <c r="A3672" s="11">
        <f t="shared" si="57"/>
        <v>3667</v>
      </c>
      <c r="B3672" s="12">
        <v>38334544</v>
      </c>
      <c r="C3672" s="13" t="s">
        <v>13517</v>
      </c>
    </row>
    <row r="3673" spans="1:3" ht="12.75" customHeight="1" x14ac:dyDescent="0.2">
      <c r="A3673" s="11">
        <f t="shared" si="57"/>
        <v>3668</v>
      </c>
      <c r="B3673" s="12">
        <v>38334665</v>
      </c>
      <c r="C3673" s="13" t="s">
        <v>13518</v>
      </c>
    </row>
    <row r="3674" spans="1:3" ht="12.75" customHeight="1" x14ac:dyDescent="0.2">
      <c r="A3674" s="11">
        <f t="shared" si="57"/>
        <v>3669</v>
      </c>
      <c r="B3674" s="12">
        <v>38334859</v>
      </c>
      <c r="C3674" s="13" t="s">
        <v>13519</v>
      </c>
    </row>
    <row r="3675" spans="1:3" ht="12.75" customHeight="1" x14ac:dyDescent="0.2">
      <c r="A3675" s="11">
        <f t="shared" si="57"/>
        <v>3670</v>
      </c>
      <c r="B3675" s="12">
        <v>38334875</v>
      </c>
      <c r="C3675" s="13" t="s">
        <v>13520</v>
      </c>
    </row>
    <row r="3676" spans="1:3" ht="12.75" customHeight="1" x14ac:dyDescent="0.2">
      <c r="A3676" s="11">
        <f t="shared" si="57"/>
        <v>3671</v>
      </c>
      <c r="B3676" s="12">
        <v>38334911</v>
      </c>
      <c r="C3676" s="13" t="s">
        <v>13521</v>
      </c>
    </row>
    <row r="3677" spans="1:3" ht="12.75" customHeight="1" x14ac:dyDescent="0.2">
      <c r="A3677" s="11">
        <f t="shared" si="57"/>
        <v>3672</v>
      </c>
      <c r="B3677" s="12">
        <v>38344558</v>
      </c>
      <c r="C3677" s="13" t="s">
        <v>13522</v>
      </c>
    </row>
    <row r="3678" spans="1:3" ht="12.75" customHeight="1" x14ac:dyDescent="0.2">
      <c r="A3678" s="11">
        <f t="shared" si="57"/>
        <v>3673</v>
      </c>
      <c r="B3678" s="12">
        <v>38354938</v>
      </c>
      <c r="C3678" s="13" t="s">
        <v>13523</v>
      </c>
    </row>
    <row r="3679" spans="1:3" ht="12.75" customHeight="1" x14ac:dyDescent="0.2">
      <c r="A3679" s="11">
        <f t="shared" si="57"/>
        <v>3674</v>
      </c>
      <c r="B3679" s="12">
        <v>38359559</v>
      </c>
      <c r="C3679" s="13" t="s">
        <v>13524</v>
      </c>
    </row>
    <row r="3680" spans="1:3" ht="12.75" customHeight="1" x14ac:dyDescent="0.2">
      <c r="A3680" s="11">
        <f t="shared" si="57"/>
        <v>3675</v>
      </c>
      <c r="B3680" s="12">
        <v>38360040</v>
      </c>
      <c r="C3680" s="13" t="s">
        <v>13525</v>
      </c>
    </row>
    <row r="3681" spans="1:3" ht="12.75" customHeight="1" x14ac:dyDescent="0.2">
      <c r="A3681" s="11">
        <f t="shared" si="57"/>
        <v>3676</v>
      </c>
      <c r="B3681" s="12">
        <v>38360464</v>
      </c>
      <c r="C3681" s="13" t="s">
        <v>13526</v>
      </c>
    </row>
    <row r="3682" spans="1:3" ht="12.75" customHeight="1" x14ac:dyDescent="0.2">
      <c r="A3682" s="11">
        <f t="shared" si="57"/>
        <v>3677</v>
      </c>
      <c r="B3682" s="12">
        <v>38360475</v>
      </c>
      <c r="C3682" s="13" t="s">
        <v>13527</v>
      </c>
    </row>
    <row r="3683" spans="1:3" ht="12.75" customHeight="1" x14ac:dyDescent="0.2">
      <c r="A3683" s="11">
        <f t="shared" si="57"/>
        <v>3678</v>
      </c>
      <c r="B3683" s="12">
        <v>38360501</v>
      </c>
      <c r="C3683" s="13" t="s">
        <v>13528</v>
      </c>
    </row>
    <row r="3684" spans="1:3" ht="12.75" customHeight="1" x14ac:dyDescent="0.2">
      <c r="A3684" s="11">
        <f t="shared" si="57"/>
        <v>3679</v>
      </c>
      <c r="B3684" s="12">
        <v>38360681</v>
      </c>
      <c r="C3684" s="13" t="s">
        <v>13529</v>
      </c>
    </row>
    <row r="3685" spans="1:3" ht="12.75" customHeight="1" x14ac:dyDescent="0.2">
      <c r="A3685" s="11">
        <f t="shared" si="57"/>
        <v>3680</v>
      </c>
      <c r="B3685" s="12">
        <v>38360847</v>
      </c>
      <c r="C3685" s="13" t="s">
        <v>13530</v>
      </c>
    </row>
    <row r="3686" spans="1:3" ht="12.75" customHeight="1" x14ac:dyDescent="0.2">
      <c r="A3686" s="11">
        <f t="shared" si="57"/>
        <v>3681</v>
      </c>
      <c r="B3686" s="12">
        <v>38360957</v>
      </c>
      <c r="C3686" s="13" t="s">
        <v>13531</v>
      </c>
    </row>
    <row r="3687" spans="1:3" ht="12.75" customHeight="1" x14ac:dyDescent="0.2">
      <c r="A3687" s="11">
        <f t="shared" si="57"/>
        <v>3682</v>
      </c>
      <c r="B3687" s="12">
        <v>38361285</v>
      </c>
      <c r="C3687" s="13" t="s">
        <v>13532</v>
      </c>
    </row>
    <row r="3688" spans="1:3" ht="12.75" customHeight="1" x14ac:dyDescent="0.2">
      <c r="A3688" s="11">
        <f t="shared" si="57"/>
        <v>3683</v>
      </c>
      <c r="B3688" s="12">
        <v>38361369</v>
      </c>
      <c r="C3688" s="13" t="s">
        <v>13533</v>
      </c>
    </row>
    <row r="3689" spans="1:3" ht="12.75" customHeight="1" x14ac:dyDescent="0.2">
      <c r="A3689" s="11">
        <f t="shared" si="57"/>
        <v>3684</v>
      </c>
      <c r="B3689" s="12">
        <v>38361641</v>
      </c>
      <c r="C3689" s="13" t="s">
        <v>13534</v>
      </c>
    </row>
    <row r="3690" spans="1:3" ht="12.75" customHeight="1" x14ac:dyDescent="0.2">
      <c r="A3690" s="11">
        <f t="shared" si="57"/>
        <v>3685</v>
      </c>
      <c r="B3690" s="12">
        <v>38362163</v>
      </c>
      <c r="C3690" s="13" t="s">
        <v>13535</v>
      </c>
    </row>
    <row r="3691" spans="1:3" ht="12.75" customHeight="1" x14ac:dyDescent="0.2">
      <c r="A3691" s="11">
        <f t="shared" si="57"/>
        <v>3686</v>
      </c>
      <c r="B3691" s="12">
        <v>38422473</v>
      </c>
      <c r="C3691" s="13" t="s">
        <v>13536</v>
      </c>
    </row>
    <row r="3692" spans="1:3" ht="12.75" customHeight="1" x14ac:dyDescent="0.2">
      <c r="A3692" s="11">
        <f t="shared" si="57"/>
        <v>3687</v>
      </c>
      <c r="B3692" s="12">
        <v>38431598</v>
      </c>
      <c r="C3692" s="13" t="s">
        <v>13537</v>
      </c>
    </row>
    <row r="3693" spans="1:3" ht="12.75" customHeight="1" x14ac:dyDescent="0.2">
      <c r="A3693" s="11">
        <f t="shared" si="57"/>
        <v>3688</v>
      </c>
      <c r="B3693" s="12">
        <v>38431961</v>
      </c>
      <c r="C3693" s="13" t="s">
        <v>13538</v>
      </c>
    </row>
    <row r="3694" spans="1:3" ht="12.75" customHeight="1" x14ac:dyDescent="0.2">
      <c r="A3694" s="11">
        <f t="shared" si="57"/>
        <v>3689</v>
      </c>
      <c r="B3694" s="12">
        <v>38432167</v>
      </c>
      <c r="C3694" s="13" t="s">
        <v>13539</v>
      </c>
    </row>
    <row r="3695" spans="1:3" ht="12.75" customHeight="1" x14ac:dyDescent="0.2">
      <c r="A3695" s="11">
        <f t="shared" si="57"/>
        <v>3690</v>
      </c>
      <c r="B3695" s="12">
        <v>38432324</v>
      </c>
      <c r="C3695" s="13" t="s">
        <v>13540</v>
      </c>
    </row>
    <row r="3696" spans="1:3" ht="12.75" customHeight="1" x14ac:dyDescent="0.2">
      <c r="A3696" s="11">
        <f t="shared" si="57"/>
        <v>3691</v>
      </c>
      <c r="B3696" s="12">
        <v>38433250</v>
      </c>
      <c r="C3696" s="13" t="s">
        <v>13541</v>
      </c>
    </row>
    <row r="3697" spans="1:3" ht="12.75" customHeight="1" x14ac:dyDescent="0.2">
      <c r="A3697" s="11">
        <f t="shared" si="57"/>
        <v>3692</v>
      </c>
      <c r="B3697" s="12">
        <v>38433291</v>
      </c>
      <c r="C3697" s="13" t="s">
        <v>13542</v>
      </c>
    </row>
    <row r="3698" spans="1:3" ht="12.75" customHeight="1" x14ac:dyDescent="0.2">
      <c r="A3698" s="11">
        <f t="shared" si="57"/>
        <v>3693</v>
      </c>
      <c r="B3698" s="12">
        <v>38433768</v>
      </c>
      <c r="C3698" s="13" t="s">
        <v>13543</v>
      </c>
    </row>
    <row r="3699" spans="1:3" ht="12.75" customHeight="1" x14ac:dyDescent="0.2">
      <c r="A3699" s="11">
        <f t="shared" si="57"/>
        <v>3694</v>
      </c>
      <c r="B3699" s="12">
        <v>38433930</v>
      </c>
      <c r="C3699" s="13" t="s">
        <v>13544</v>
      </c>
    </row>
    <row r="3700" spans="1:3" ht="12.75" customHeight="1" x14ac:dyDescent="0.2">
      <c r="A3700" s="11">
        <f t="shared" si="57"/>
        <v>3695</v>
      </c>
      <c r="B3700" s="12">
        <v>38434033</v>
      </c>
      <c r="C3700" s="13" t="s">
        <v>13545</v>
      </c>
    </row>
    <row r="3701" spans="1:3" ht="12.75" customHeight="1" x14ac:dyDescent="0.2">
      <c r="A3701" s="11">
        <f t="shared" si="57"/>
        <v>3696</v>
      </c>
      <c r="B3701" s="12">
        <v>38434049</v>
      </c>
      <c r="C3701" s="13" t="s">
        <v>13546</v>
      </c>
    </row>
    <row r="3702" spans="1:3" ht="12.75" customHeight="1" x14ac:dyDescent="0.2">
      <c r="A3702" s="11">
        <f t="shared" si="57"/>
        <v>3697</v>
      </c>
      <c r="B3702" s="12">
        <v>38445595</v>
      </c>
      <c r="C3702" s="13" t="s">
        <v>13547</v>
      </c>
    </row>
    <row r="3703" spans="1:3" ht="12.75" customHeight="1" x14ac:dyDescent="0.2">
      <c r="A3703" s="11">
        <f t="shared" si="57"/>
        <v>3698</v>
      </c>
      <c r="B3703" s="12">
        <v>38470312</v>
      </c>
      <c r="C3703" s="13" t="s">
        <v>13548</v>
      </c>
    </row>
    <row r="3704" spans="1:3" ht="12.75" customHeight="1" x14ac:dyDescent="0.2">
      <c r="A3704" s="11">
        <f t="shared" si="57"/>
        <v>3699</v>
      </c>
      <c r="B3704" s="12">
        <v>38470333</v>
      </c>
      <c r="C3704" s="13" t="s">
        <v>13549</v>
      </c>
    </row>
    <row r="3705" spans="1:3" ht="12.75" customHeight="1" x14ac:dyDescent="0.2">
      <c r="A3705" s="11">
        <f t="shared" si="57"/>
        <v>3700</v>
      </c>
      <c r="B3705" s="12">
        <v>38470642</v>
      </c>
      <c r="C3705" s="13" t="s">
        <v>13550</v>
      </c>
    </row>
    <row r="3706" spans="1:3" ht="12.75" customHeight="1" x14ac:dyDescent="0.2">
      <c r="A3706" s="11">
        <f t="shared" si="57"/>
        <v>3701</v>
      </c>
      <c r="B3706" s="12">
        <v>38474757</v>
      </c>
      <c r="C3706" s="13" t="s">
        <v>13551</v>
      </c>
    </row>
    <row r="3707" spans="1:3" ht="12.75" customHeight="1" x14ac:dyDescent="0.2">
      <c r="A3707" s="11">
        <f t="shared" si="57"/>
        <v>3702</v>
      </c>
      <c r="B3707" s="12">
        <v>38474935</v>
      </c>
      <c r="C3707" s="13" t="s">
        <v>13552</v>
      </c>
    </row>
    <row r="3708" spans="1:3" ht="12.75" customHeight="1" x14ac:dyDescent="0.2">
      <c r="A3708" s="11">
        <f t="shared" si="57"/>
        <v>3703</v>
      </c>
      <c r="B3708" s="12">
        <v>38475017</v>
      </c>
      <c r="C3708" s="13" t="s">
        <v>13553</v>
      </c>
    </row>
    <row r="3709" spans="1:3" ht="12.75" customHeight="1" x14ac:dyDescent="0.2">
      <c r="A3709" s="11">
        <f t="shared" si="57"/>
        <v>3704</v>
      </c>
      <c r="B3709" s="12">
        <v>38504092</v>
      </c>
      <c r="C3709" s="13" t="s">
        <v>13554</v>
      </c>
    </row>
    <row r="3710" spans="1:3" ht="12.75" customHeight="1" x14ac:dyDescent="0.2">
      <c r="A3710" s="11">
        <f t="shared" si="57"/>
        <v>3705</v>
      </c>
      <c r="B3710" s="12">
        <v>38515997</v>
      </c>
      <c r="C3710" s="13" t="s">
        <v>13555</v>
      </c>
    </row>
    <row r="3711" spans="1:3" ht="12.75" customHeight="1" x14ac:dyDescent="0.2">
      <c r="A3711" s="11">
        <f t="shared" si="57"/>
        <v>3706</v>
      </c>
      <c r="B3711" s="12">
        <v>38517444</v>
      </c>
      <c r="C3711" s="13" t="s">
        <v>13556</v>
      </c>
    </row>
    <row r="3712" spans="1:3" ht="12.75" customHeight="1" x14ac:dyDescent="0.2">
      <c r="A3712" s="11">
        <f t="shared" si="57"/>
        <v>3707</v>
      </c>
      <c r="B3712" s="12">
        <v>38528093</v>
      </c>
      <c r="C3712" s="13" t="s">
        <v>13557</v>
      </c>
    </row>
    <row r="3713" spans="1:3" ht="12.75" customHeight="1" x14ac:dyDescent="0.2">
      <c r="A3713" s="11">
        <f t="shared" si="57"/>
        <v>3708</v>
      </c>
      <c r="B3713" s="12">
        <v>38528330</v>
      </c>
      <c r="C3713" s="13" t="s">
        <v>13558</v>
      </c>
    </row>
    <row r="3714" spans="1:3" ht="12.75" customHeight="1" x14ac:dyDescent="0.2">
      <c r="A3714" s="11">
        <f t="shared" si="57"/>
        <v>3709</v>
      </c>
      <c r="B3714" s="12">
        <v>38528428</v>
      </c>
      <c r="C3714" s="13" t="s">
        <v>13559</v>
      </c>
    </row>
    <row r="3715" spans="1:3" ht="12.75" customHeight="1" x14ac:dyDescent="0.2">
      <c r="A3715" s="11">
        <f t="shared" si="57"/>
        <v>3710</v>
      </c>
      <c r="B3715" s="12">
        <v>38528922</v>
      </c>
      <c r="C3715" s="13" t="s">
        <v>13560</v>
      </c>
    </row>
    <row r="3716" spans="1:3" ht="12.75" customHeight="1" x14ac:dyDescent="0.2">
      <c r="A3716" s="11">
        <f t="shared" si="57"/>
        <v>3711</v>
      </c>
      <c r="B3716" s="12">
        <v>38529135</v>
      </c>
      <c r="C3716" s="13" t="s">
        <v>13561</v>
      </c>
    </row>
    <row r="3717" spans="1:3" ht="12.75" customHeight="1" x14ac:dyDescent="0.2">
      <c r="A3717" s="11">
        <f t="shared" si="57"/>
        <v>3712</v>
      </c>
      <c r="B3717" s="12">
        <v>38529397</v>
      </c>
      <c r="C3717" s="13" t="s">
        <v>13562</v>
      </c>
    </row>
    <row r="3718" spans="1:3" ht="12.75" customHeight="1" x14ac:dyDescent="0.2">
      <c r="A3718" s="11">
        <f t="shared" si="57"/>
        <v>3713</v>
      </c>
      <c r="B3718" s="12">
        <v>38530114</v>
      </c>
      <c r="C3718" s="13" t="s">
        <v>13563</v>
      </c>
    </row>
    <row r="3719" spans="1:3" ht="12.75" customHeight="1" x14ac:dyDescent="0.2">
      <c r="A3719" s="11">
        <f t="shared" si="57"/>
        <v>3714</v>
      </c>
      <c r="B3719" s="12">
        <v>38530528</v>
      </c>
      <c r="C3719" s="13" t="s">
        <v>13564</v>
      </c>
    </row>
    <row r="3720" spans="1:3" ht="12.75" customHeight="1" x14ac:dyDescent="0.2">
      <c r="A3720" s="11">
        <f t="shared" ref="A3720:A3783" si="58">A3719+1</f>
        <v>3715</v>
      </c>
      <c r="B3720" s="12">
        <v>38530580</v>
      </c>
      <c r="C3720" s="13" t="s">
        <v>13565</v>
      </c>
    </row>
    <row r="3721" spans="1:3" ht="12.75" customHeight="1" x14ac:dyDescent="0.2">
      <c r="A3721" s="11">
        <f t="shared" si="58"/>
        <v>3716</v>
      </c>
      <c r="B3721" s="12">
        <v>38530753</v>
      </c>
      <c r="C3721" s="13" t="s">
        <v>13566</v>
      </c>
    </row>
    <row r="3722" spans="1:3" ht="12.75" customHeight="1" x14ac:dyDescent="0.2">
      <c r="A3722" s="11">
        <f t="shared" si="58"/>
        <v>3717</v>
      </c>
      <c r="B3722" s="12">
        <v>38530968</v>
      </c>
      <c r="C3722" s="13" t="s">
        <v>13567</v>
      </c>
    </row>
    <row r="3723" spans="1:3" ht="12.75" customHeight="1" x14ac:dyDescent="0.2">
      <c r="A3723" s="11">
        <f t="shared" si="58"/>
        <v>3718</v>
      </c>
      <c r="B3723" s="12">
        <v>38531034</v>
      </c>
      <c r="C3723" s="13" t="s">
        <v>13568</v>
      </c>
    </row>
    <row r="3724" spans="1:3" ht="12.75" customHeight="1" x14ac:dyDescent="0.2">
      <c r="A3724" s="11">
        <f t="shared" si="58"/>
        <v>3719</v>
      </c>
      <c r="B3724" s="12">
        <v>38545340</v>
      </c>
      <c r="C3724" s="13" t="s">
        <v>13569</v>
      </c>
    </row>
    <row r="3725" spans="1:3" ht="12.75" customHeight="1" x14ac:dyDescent="0.2">
      <c r="A3725" s="11">
        <f t="shared" si="58"/>
        <v>3720</v>
      </c>
      <c r="B3725" s="12">
        <v>38578727</v>
      </c>
      <c r="C3725" s="13" t="s">
        <v>13570</v>
      </c>
    </row>
    <row r="3726" spans="1:3" ht="12.75" customHeight="1" x14ac:dyDescent="0.2">
      <c r="A3726" s="11">
        <f t="shared" si="58"/>
        <v>3721</v>
      </c>
      <c r="B3726" s="12">
        <v>38578897</v>
      </c>
      <c r="C3726" s="13" t="s">
        <v>13571</v>
      </c>
    </row>
    <row r="3727" spans="1:3" ht="12.75" customHeight="1" x14ac:dyDescent="0.2">
      <c r="A3727" s="11">
        <f t="shared" si="58"/>
        <v>3722</v>
      </c>
      <c r="B3727" s="12">
        <v>38593290</v>
      </c>
      <c r="C3727" s="13" t="s">
        <v>13572</v>
      </c>
    </row>
    <row r="3728" spans="1:3" ht="12.75" customHeight="1" x14ac:dyDescent="0.2">
      <c r="A3728" s="11">
        <f t="shared" si="58"/>
        <v>3723</v>
      </c>
      <c r="B3728" s="12">
        <v>38597619</v>
      </c>
      <c r="C3728" s="13" t="s">
        <v>13573</v>
      </c>
    </row>
    <row r="3729" spans="1:3" ht="12.75" customHeight="1" x14ac:dyDescent="0.2">
      <c r="A3729" s="11">
        <f t="shared" si="58"/>
        <v>3724</v>
      </c>
      <c r="B3729" s="12">
        <v>38597692</v>
      </c>
      <c r="C3729" s="13" t="s">
        <v>13574</v>
      </c>
    </row>
    <row r="3730" spans="1:3" ht="12.75" customHeight="1" x14ac:dyDescent="0.2">
      <c r="A3730" s="11">
        <f t="shared" si="58"/>
        <v>3725</v>
      </c>
      <c r="B3730" s="12">
        <v>38598041</v>
      </c>
      <c r="C3730" s="13" t="s">
        <v>13575</v>
      </c>
    </row>
    <row r="3731" spans="1:3" ht="12.75" customHeight="1" x14ac:dyDescent="0.2">
      <c r="A3731" s="11">
        <f t="shared" si="58"/>
        <v>3726</v>
      </c>
      <c r="B3731" s="12">
        <v>38598188</v>
      </c>
      <c r="C3731" s="13" t="s">
        <v>13576</v>
      </c>
    </row>
    <row r="3732" spans="1:3" ht="12.75" customHeight="1" x14ac:dyDescent="0.2">
      <c r="A3732" s="11">
        <f t="shared" si="58"/>
        <v>3727</v>
      </c>
      <c r="B3732" s="12">
        <v>38598214</v>
      </c>
      <c r="C3732" s="13" t="s">
        <v>13577</v>
      </c>
    </row>
    <row r="3733" spans="1:3" ht="12.75" customHeight="1" x14ac:dyDescent="0.2">
      <c r="A3733" s="11">
        <f t="shared" si="58"/>
        <v>3728</v>
      </c>
      <c r="B3733" s="12">
        <v>38598256</v>
      </c>
      <c r="C3733" s="13" t="s">
        <v>13578</v>
      </c>
    </row>
    <row r="3734" spans="1:3" ht="12.75" customHeight="1" x14ac:dyDescent="0.2">
      <c r="A3734" s="11">
        <f t="shared" si="58"/>
        <v>3729</v>
      </c>
      <c r="B3734" s="12">
        <v>38598371</v>
      </c>
      <c r="C3734" s="13" t="s">
        <v>13579</v>
      </c>
    </row>
    <row r="3735" spans="1:3" ht="12.75" customHeight="1" x14ac:dyDescent="0.2">
      <c r="A3735" s="11">
        <f t="shared" si="58"/>
        <v>3730</v>
      </c>
      <c r="B3735" s="12">
        <v>38598434</v>
      </c>
      <c r="C3735" s="13" t="s">
        <v>13580</v>
      </c>
    </row>
    <row r="3736" spans="1:3" ht="12.75" customHeight="1" x14ac:dyDescent="0.2">
      <c r="A3736" s="11">
        <f t="shared" si="58"/>
        <v>3731</v>
      </c>
      <c r="B3736" s="12">
        <v>38598502</v>
      </c>
      <c r="C3736" s="13" t="s">
        <v>13581</v>
      </c>
    </row>
    <row r="3737" spans="1:3" ht="12.75" customHeight="1" x14ac:dyDescent="0.2">
      <c r="A3737" s="11">
        <f t="shared" si="58"/>
        <v>3732</v>
      </c>
      <c r="B3737" s="12">
        <v>38598607</v>
      </c>
      <c r="C3737" s="13" t="s">
        <v>13582</v>
      </c>
    </row>
    <row r="3738" spans="1:3" ht="12.75" customHeight="1" x14ac:dyDescent="0.2">
      <c r="A3738" s="11">
        <f t="shared" si="58"/>
        <v>3733</v>
      </c>
      <c r="B3738" s="12">
        <v>38598654</v>
      </c>
      <c r="C3738" s="13" t="s">
        <v>13583</v>
      </c>
    </row>
    <row r="3739" spans="1:3" ht="12.75" customHeight="1" x14ac:dyDescent="0.2">
      <c r="A3739" s="11">
        <f t="shared" si="58"/>
        <v>3734</v>
      </c>
      <c r="B3739" s="12">
        <v>38598722</v>
      </c>
      <c r="C3739" s="13" t="s">
        <v>13584</v>
      </c>
    </row>
    <row r="3740" spans="1:3" ht="12.75" customHeight="1" x14ac:dyDescent="0.2">
      <c r="A3740" s="11">
        <f t="shared" si="58"/>
        <v>3735</v>
      </c>
      <c r="B3740" s="12">
        <v>38598848</v>
      </c>
      <c r="C3740" s="13" t="s">
        <v>13585</v>
      </c>
    </row>
    <row r="3741" spans="1:3" ht="12.75" customHeight="1" x14ac:dyDescent="0.2">
      <c r="A3741" s="11">
        <f t="shared" si="58"/>
        <v>3736</v>
      </c>
      <c r="B3741" s="12">
        <v>38598916</v>
      </c>
      <c r="C3741" s="13" t="s">
        <v>13586</v>
      </c>
    </row>
    <row r="3742" spans="1:3" ht="12.75" customHeight="1" x14ac:dyDescent="0.2">
      <c r="A3742" s="11">
        <f t="shared" si="58"/>
        <v>3737</v>
      </c>
      <c r="B3742" s="12">
        <v>38599108</v>
      </c>
      <c r="C3742" s="13" t="s">
        <v>13587</v>
      </c>
    </row>
    <row r="3743" spans="1:3" ht="12.75" customHeight="1" x14ac:dyDescent="0.2">
      <c r="A3743" s="11">
        <f t="shared" si="58"/>
        <v>3738</v>
      </c>
      <c r="B3743" s="12">
        <v>38599254</v>
      </c>
      <c r="C3743" s="13" t="s">
        <v>13588</v>
      </c>
    </row>
    <row r="3744" spans="1:3" ht="12.75" customHeight="1" x14ac:dyDescent="0.2">
      <c r="A3744" s="11">
        <f t="shared" si="58"/>
        <v>3739</v>
      </c>
      <c r="B3744" s="12">
        <v>38599548</v>
      </c>
      <c r="C3744" s="13" t="s">
        <v>13589</v>
      </c>
    </row>
    <row r="3745" spans="1:3" ht="12.75" customHeight="1" x14ac:dyDescent="0.2">
      <c r="A3745" s="11">
        <f t="shared" si="58"/>
        <v>3740</v>
      </c>
      <c r="B3745" s="12">
        <v>38599574</v>
      </c>
      <c r="C3745" s="13" t="s">
        <v>13590</v>
      </c>
    </row>
    <row r="3746" spans="1:3" ht="12.75" customHeight="1" x14ac:dyDescent="0.2">
      <c r="A3746" s="11">
        <f t="shared" si="58"/>
        <v>3741</v>
      </c>
      <c r="B3746" s="12">
        <v>38599658</v>
      </c>
      <c r="C3746" s="13" t="s">
        <v>13591</v>
      </c>
    </row>
    <row r="3747" spans="1:3" ht="12.75" customHeight="1" x14ac:dyDescent="0.2">
      <c r="A3747" s="11">
        <f t="shared" si="58"/>
        <v>3742</v>
      </c>
      <c r="B3747" s="12">
        <v>38600013</v>
      </c>
      <c r="C3747" s="13" t="s">
        <v>13592</v>
      </c>
    </row>
    <row r="3748" spans="1:3" ht="12.75" customHeight="1" x14ac:dyDescent="0.2">
      <c r="A3748" s="11">
        <f t="shared" si="58"/>
        <v>3743</v>
      </c>
      <c r="B3748" s="12">
        <v>38600516</v>
      </c>
      <c r="C3748" s="13" t="s">
        <v>13593</v>
      </c>
    </row>
    <row r="3749" spans="1:3" ht="12.75" customHeight="1" x14ac:dyDescent="0.2">
      <c r="A3749" s="11">
        <f t="shared" si="58"/>
        <v>3744</v>
      </c>
      <c r="B3749" s="12">
        <v>38640683</v>
      </c>
      <c r="C3749" s="13" t="s">
        <v>13594</v>
      </c>
    </row>
    <row r="3750" spans="1:3" ht="12.75" customHeight="1" x14ac:dyDescent="0.2">
      <c r="A3750" s="11">
        <f t="shared" si="58"/>
        <v>3745</v>
      </c>
      <c r="B3750" s="12">
        <v>38641059</v>
      </c>
      <c r="C3750" s="13" t="s">
        <v>13595</v>
      </c>
    </row>
    <row r="3751" spans="1:3" ht="12.75" customHeight="1" x14ac:dyDescent="0.2">
      <c r="A3751" s="11">
        <f t="shared" si="58"/>
        <v>3746</v>
      </c>
      <c r="B3751" s="12">
        <v>38641065</v>
      </c>
      <c r="C3751" s="13" t="s">
        <v>13596</v>
      </c>
    </row>
    <row r="3752" spans="1:3" ht="12.75" customHeight="1" x14ac:dyDescent="0.2">
      <c r="A3752" s="11">
        <f t="shared" si="58"/>
        <v>3747</v>
      </c>
      <c r="B3752" s="12">
        <v>38657955</v>
      </c>
      <c r="C3752" s="13" t="s">
        <v>13597</v>
      </c>
    </row>
    <row r="3753" spans="1:3" ht="12.75" customHeight="1" x14ac:dyDescent="0.2">
      <c r="A3753" s="11">
        <f t="shared" si="58"/>
        <v>3748</v>
      </c>
      <c r="B3753" s="12">
        <v>38658016</v>
      </c>
      <c r="C3753" s="13" t="s">
        <v>13598</v>
      </c>
    </row>
    <row r="3754" spans="1:3" ht="12.75" customHeight="1" x14ac:dyDescent="0.2">
      <c r="A3754" s="11">
        <f t="shared" si="58"/>
        <v>3749</v>
      </c>
      <c r="B3754" s="12">
        <v>38658409</v>
      </c>
      <c r="C3754" s="13" t="s">
        <v>13599</v>
      </c>
    </row>
    <row r="3755" spans="1:3" ht="12.75" customHeight="1" x14ac:dyDescent="0.2">
      <c r="A3755" s="11">
        <f t="shared" si="58"/>
        <v>3750</v>
      </c>
      <c r="B3755" s="12">
        <v>38658681</v>
      </c>
      <c r="C3755" s="13" t="s">
        <v>13600</v>
      </c>
    </row>
    <row r="3756" spans="1:3" ht="12.75" customHeight="1" x14ac:dyDescent="0.2">
      <c r="A3756" s="11">
        <f t="shared" si="58"/>
        <v>3751</v>
      </c>
      <c r="B3756" s="12">
        <v>38658739</v>
      </c>
      <c r="C3756" s="13" t="s">
        <v>13601</v>
      </c>
    </row>
    <row r="3757" spans="1:3" ht="12.75" customHeight="1" x14ac:dyDescent="0.2">
      <c r="A3757" s="11">
        <f t="shared" si="58"/>
        <v>3752</v>
      </c>
      <c r="B3757" s="12">
        <v>38658828</v>
      </c>
      <c r="C3757" s="13" t="s">
        <v>13602</v>
      </c>
    </row>
    <row r="3758" spans="1:3" ht="12.75" customHeight="1" x14ac:dyDescent="0.2">
      <c r="A3758" s="11">
        <f t="shared" si="58"/>
        <v>3753</v>
      </c>
      <c r="B3758" s="12">
        <v>38658854</v>
      </c>
      <c r="C3758" s="13" t="s">
        <v>13603</v>
      </c>
    </row>
    <row r="3759" spans="1:3" ht="12.75" customHeight="1" x14ac:dyDescent="0.2">
      <c r="A3759" s="11">
        <f t="shared" si="58"/>
        <v>3754</v>
      </c>
      <c r="B3759" s="12">
        <v>38659360</v>
      </c>
      <c r="C3759" s="13" t="s">
        <v>13604</v>
      </c>
    </row>
    <row r="3760" spans="1:3" ht="12.75" customHeight="1" x14ac:dyDescent="0.2">
      <c r="A3760" s="11">
        <f t="shared" si="58"/>
        <v>3755</v>
      </c>
      <c r="B3760" s="12">
        <v>38673521</v>
      </c>
      <c r="C3760" s="13" t="s">
        <v>13605</v>
      </c>
    </row>
    <row r="3761" spans="1:3" ht="12.75" customHeight="1" x14ac:dyDescent="0.2">
      <c r="A3761" s="11">
        <f t="shared" si="58"/>
        <v>3756</v>
      </c>
      <c r="B3761" s="12">
        <v>38676229</v>
      </c>
      <c r="C3761" s="13" t="s">
        <v>13606</v>
      </c>
    </row>
    <row r="3762" spans="1:3" ht="12.75" customHeight="1" x14ac:dyDescent="0.2">
      <c r="A3762" s="11">
        <f t="shared" si="58"/>
        <v>3757</v>
      </c>
      <c r="B3762" s="12">
        <v>38677107</v>
      </c>
      <c r="C3762" s="13" t="s">
        <v>13607</v>
      </c>
    </row>
    <row r="3763" spans="1:3" ht="12.75" customHeight="1" x14ac:dyDescent="0.2">
      <c r="A3763" s="11">
        <f t="shared" si="58"/>
        <v>3758</v>
      </c>
      <c r="B3763" s="12">
        <v>38677154</v>
      </c>
      <c r="C3763" s="13" t="s">
        <v>13608</v>
      </c>
    </row>
    <row r="3764" spans="1:3" ht="12.75" customHeight="1" x14ac:dyDescent="0.2">
      <c r="A3764" s="11">
        <f t="shared" si="58"/>
        <v>3759</v>
      </c>
      <c r="B3764" s="12">
        <v>38677369</v>
      </c>
      <c r="C3764" s="13" t="s">
        <v>13609</v>
      </c>
    </row>
    <row r="3765" spans="1:3" ht="12.75" customHeight="1" x14ac:dyDescent="0.2">
      <c r="A3765" s="11">
        <f t="shared" si="58"/>
        <v>3760</v>
      </c>
      <c r="B3765" s="12">
        <v>38677547</v>
      </c>
      <c r="C3765" s="13" t="s">
        <v>13610</v>
      </c>
    </row>
    <row r="3766" spans="1:3" ht="12.75" customHeight="1" x14ac:dyDescent="0.2">
      <c r="A3766" s="11">
        <f t="shared" si="58"/>
        <v>3761</v>
      </c>
      <c r="B3766" s="12">
        <v>38677636</v>
      </c>
      <c r="C3766" s="13" t="s">
        <v>13611</v>
      </c>
    </row>
    <row r="3767" spans="1:3" ht="12.75" customHeight="1" x14ac:dyDescent="0.2">
      <c r="A3767" s="11">
        <f t="shared" si="58"/>
        <v>3762</v>
      </c>
      <c r="B3767" s="12">
        <v>38677704</v>
      </c>
      <c r="C3767" s="13" t="s">
        <v>13612</v>
      </c>
    </row>
    <row r="3768" spans="1:3" ht="12.75" customHeight="1" x14ac:dyDescent="0.2">
      <c r="A3768" s="11">
        <f t="shared" si="58"/>
        <v>3763</v>
      </c>
      <c r="B3768" s="12">
        <v>38677725</v>
      </c>
      <c r="C3768" s="13" t="s">
        <v>13613</v>
      </c>
    </row>
    <row r="3769" spans="1:3" ht="12.75" customHeight="1" x14ac:dyDescent="0.2">
      <c r="A3769" s="11">
        <f t="shared" si="58"/>
        <v>3764</v>
      </c>
      <c r="B3769" s="12">
        <v>38677746</v>
      </c>
      <c r="C3769" s="13" t="s">
        <v>13614</v>
      </c>
    </row>
    <row r="3770" spans="1:3" ht="12.75" customHeight="1" x14ac:dyDescent="0.2">
      <c r="A3770" s="11">
        <f t="shared" si="58"/>
        <v>3765</v>
      </c>
      <c r="B3770" s="12">
        <v>38677809</v>
      </c>
      <c r="C3770" s="13" t="s">
        <v>13615</v>
      </c>
    </row>
    <row r="3771" spans="1:3" ht="12.75" customHeight="1" x14ac:dyDescent="0.2">
      <c r="A3771" s="11">
        <f t="shared" si="58"/>
        <v>3766</v>
      </c>
      <c r="B3771" s="12">
        <v>38677882</v>
      </c>
      <c r="C3771" s="13" t="s">
        <v>13616</v>
      </c>
    </row>
    <row r="3772" spans="1:3" ht="12.75" customHeight="1" x14ac:dyDescent="0.2">
      <c r="A3772" s="11">
        <f t="shared" si="58"/>
        <v>3767</v>
      </c>
      <c r="B3772" s="12">
        <v>38677945</v>
      </c>
      <c r="C3772" s="13" t="s">
        <v>13617</v>
      </c>
    </row>
    <row r="3773" spans="1:3" ht="12.75" customHeight="1" x14ac:dyDescent="0.2">
      <c r="A3773" s="11">
        <f t="shared" si="58"/>
        <v>3768</v>
      </c>
      <c r="B3773" s="12">
        <v>38678095</v>
      </c>
      <c r="C3773" s="13" t="s">
        <v>13618</v>
      </c>
    </row>
    <row r="3774" spans="1:3" ht="12.75" customHeight="1" x14ac:dyDescent="0.2">
      <c r="A3774" s="11">
        <f t="shared" si="58"/>
        <v>3769</v>
      </c>
      <c r="B3774" s="12">
        <v>38678671</v>
      </c>
      <c r="C3774" s="13" t="s">
        <v>13619</v>
      </c>
    </row>
    <row r="3775" spans="1:3" ht="12.75" customHeight="1" x14ac:dyDescent="0.2">
      <c r="A3775" s="11">
        <f t="shared" si="58"/>
        <v>3770</v>
      </c>
      <c r="B3775" s="12">
        <v>38685364</v>
      </c>
      <c r="C3775" s="13" t="s">
        <v>13620</v>
      </c>
    </row>
    <row r="3776" spans="1:3" ht="12.75" customHeight="1" x14ac:dyDescent="0.2">
      <c r="A3776" s="11">
        <f t="shared" si="58"/>
        <v>3771</v>
      </c>
      <c r="B3776" s="12">
        <v>38731483</v>
      </c>
      <c r="C3776" s="13" t="s">
        <v>13621</v>
      </c>
    </row>
    <row r="3777" spans="1:3" ht="12.75" customHeight="1" x14ac:dyDescent="0.2">
      <c r="A3777" s="11">
        <f t="shared" si="58"/>
        <v>3772</v>
      </c>
      <c r="B3777" s="12">
        <v>38752278</v>
      </c>
      <c r="C3777" s="13" t="s">
        <v>13622</v>
      </c>
    </row>
    <row r="3778" spans="1:3" ht="12.75" customHeight="1" x14ac:dyDescent="0.2">
      <c r="A3778" s="11">
        <f t="shared" si="58"/>
        <v>3773</v>
      </c>
      <c r="B3778" s="12">
        <v>38752587</v>
      </c>
      <c r="C3778" s="13" t="s">
        <v>13623</v>
      </c>
    </row>
    <row r="3779" spans="1:3" ht="12.75" customHeight="1" x14ac:dyDescent="0.2">
      <c r="A3779" s="11">
        <f t="shared" si="58"/>
        <v>3774</v>
      </c>
      <c r="B3779" s="12">
        <v>38753491</v>
      </c>
      <c r="C3779" s="13" t="s">
        <v>13624</v>
      </c>
    </row>
    <row r="3780" spans="1:3" ht="12.75" customHeight="1" x14ac:dyDescent="0.2">
      <c r="A3780" s="11">
        <f t="shared" si="58"/>
        <v>3775</v>
      </c>
      <c r="B3780" s="12">
        <v>38753994</v>
      </c>
      <c r="C3780" s="13" t="s">
        <v>13625</v>
      </c>
    </row>
    <row r="3781" spans="1:3" ht="12.75" customHeight="1" x14ac:dyDescent="0.2">
      <c r="A3781" s="11">
        <f t="shared" si="58"/>
        <v>3776</v>
      </c>
      <c r="B3781" s="12">
        <v>38754081</v>
      </c>
      <c r="C3781" s="13" t="s">
        <v>13626</v>
      </c>
    </row>
    <row r="3782" spans="1:3" ht="12.75" customHeight="1" x14ac:dyDescent="0.2">
      <c r="A3782" s="11">
        <f t="shared" si="58"/>
        <v>3777</v>
      </c>
      <c r="B3782" s="12">
        <v>38754139</v>
      </c>
      <c r="C3782" s="13" t="s">
        <v>13627</v>
      </c>
    </row>
    <row r="3783" spans="1:3" ht="12.75" customHeight="1" x14ac:dyDescent="0.2">
      <c r="A3783" s="11">
        <f t="shared" si="58"/>
        <v>3778</v>
      </c>
      <c r="B3783" s="12">
        <v>38754495</v>
      </c>
      <c r="C3783" s="13" t="s">
        <v>13628</v>
      </c>
    </row>
    <row r="3784" spans="1:3" ht="12.75" customHeight="1" x14ac:dyDescent="0.2">
      <c r="A3784" s="11">
        <f t="shared" ref="A3784:A3847" si="59">A3783+1</f>
        <v>3779</v>
      </c>
      <c r="B3784" s="12">
        <v>38754647</v>
      </c>
      <c r="C3784" s="13" t="s">
        <v>13629</v>
      </c>
    </row>
    <row r="3785" spans="1:3" ht="12.75" customHeight="1" x14ac:dyDescent="0.2">
      <c r="A3785" s="11">
        <f t="shared" si="59"/>
        <v>3780</v>
      </c>
      <c r="B3785" s="12">
        <v>38754804</v>
      </c>
      <c r="C3785" s="13" t="s">
        <v>13630</v>
      </c>
    </row>
    <row r="3786" spans="1:3" ht="12.75" customHeight="1" x14ac:dyDescent="0.2">
      <c r="A3786" s="11">
        <f t="shared" si="59"/>
        <v>3781</v>
      </c>
      <c r="B3786" s="12">
        <v>38755174</v>
      </c>
      <c r="C3786" s="13" t="s">
        <v>13631</v>
      </c>
    </row>
    <row r="3787" spans="1:3" ht="12.75" customHeight="1" x14ac:dyDescent="0.2">
      <c r="A3787" s="11">
        <f t="shared" si="59"/>
        <v>3782</v>
      </c>
      <c r="B3787" s="12">
        <v>38769889</v>
      </c>
      <c r="C3787" s="13" t="s">
        <v>13632</v>
      </c>
    </row>
    <row r="3788" spans="1:3" ht="12.75" customHeight="1" x14ac:dyDescent="0.2">
      <c r="A3788" s="11">
        <f t="shared" si="59"/>
        <v>3783</v>
      </c>
      <c r="B3788" s="12">
        <v>38775803</v>
      </c>
      <c r="C3788" s="13" t="s">
        <v>13633</v>
      </c>
    </row>
    <row r="3789" spans="1:3" ht="12.75" customHeight="1" x14ac:dyDescent="0.2">
      <c r="A3789" s="11">
        <f t="shared" si="59"/>
        <v>3784</v>
      </c>
      <c r="B3789" s="12">
        <v>38788220</v>
      </c>
      <c r="C3789" s="13" t="s">
        <v>13634</v>
      </c>
    </row>
    <row r="3790" spans="1:3" ht="12.75" customHeight="1" x14ac:dyDescent="0.2">
      <c r="A3790" s="11">
        <f t="shared" si="59"/>
        <v>3785</v>
      </c>
      <c r="B3790" s="12">
        <v>38788304</v>
      </c>
      <c r="C3790" s="13" t="s">
        <v>13635</v>
      </c>
    </row>
    <row r="3791" spans="1:3" ht="12.75" customHeight="1" x14ac:dyDescent="0.2">
      <c r="A3791" s="11">
        <f t="shared" si="59"/>
        <v>3786</v>
      </c>
      <c r="B3791" s="12">
        <v>38788440</v>
      </c>
      <c r="C3791" s="13" t="s">
        <v>13636</v>
      </c>
    </row>
    <row r="3792" spans="1:3" ht="12.75" customHeight="1" x14ac:dyDescent="0.2">
      <c r="A3792" s="11">
        <f t="shared" si="59"/>
        <v>3787</v>
      </c>
      <c r="B3792" s="12">
        <v>38788613</v>
      </c>
      <c r="C3792" s="13" t="s">
        <v>13637</v>
      </c>
    </row>
    <row r="3793" spans="1:3" ht="12.75" customHeight="1" x14ac:dyDescent="0.2">
      <c r="A3793" s="11">
        <f t="shared" si="59"/>
        <v>3788</v>
      </c>
      <c r="B3793" s="12">
        <v>38788640</v>
      </c>
      <c r="C3793" s="13" t="s">
        <v>13638</v>
      </c>
    </row>
    <row r="3794" spans="1:3" ht="12.75" customHeight="1" x14ac:dyDescent="0.2">
      <c r="A3794" s="11">
        <f t="shared" si="59"/>
        <v>3789</v>
      </c>
      <c r="B3794" s="12">
        <v>38788723</v>
      </c>
      <c r="C3794" s="13" t="s">
        <v>13639</v>
      </c>
    </row>
    <row r="3795" spans="1:3" ht="12.75" customHeight="1" x14ac:dyDescent="0.2">
      <c r="A3795" s="11">
        <f t="shared" si="59"/>
        <v>3790</v>
      </c>
      <c r="B3795" s="12">
        <v>38788964</v>
      </c>
      <c r="C3795" s="13" t="s">
        <v>13640</v>
      </c>
    </row>
    <row r="3796" spans="1:3" ht="12.75" customHeight="1" x14ac:dyDescent="0.2">
      <c r="A3796" s="11">
        <f t="shared" si="59"/>
        <v>3791</v>
      </c>
      <c r="B3796" s="12">
        <v>38789135</v>
      </c>
      <c r="C3796" s="13" t="s">
        <v>13641</v>
      </c>
    </row>
    <row r="3797" spans="1:3" ht="12.75" customHeight="1" x14ac:dyDescent="0.2">
      <c r="A3797" s="11">
        <f t="shared" si="59"/>
        <v>3792</v>
      </c>
      <c r="B3797" s="12">
        <v>38789418</v>
      </c>
      <c r="C3797" s="13" t="s">
        <v>13642</v>
      </c>
    </row>
    <row r="3798" spans="1:3" ht="12.75" customHeight="1" x14ac:dyDescent="0.2">
      <c r="A3798" s="11">
        <f t="shared" si="59"/>
        <v>3793</v>
      </c>
      <c r="B3798" s="12">
        <v>38789450</v>
      </c>
      <c r="C3798" s="13" t="s">
        <v>13643</v>
      </c>
    </row>
    <row r="3799" spans="1:3" ht="12.75" customHeight="1" x14ac:dyDescent="0.2">
      <c r="A3799" s="11">
        <f t="shared" si="59"/>
        <v>3794</v>
      </c>
      <c r="B3799" s="12">
        <v>38834879</v>
      </c>
      <c r="C3799" s="13" t="s">
        <v>13644</v>
      </c>
    </row>
    <row r="3800" spans="1:3" ht="12.75" customHeight="1" x14ac:dyDescent="0.2">
      <c r="A3800" s="11">
        <f t="shared" si="59"/>
        <v>3795</v>
      </c>
      <c r="B3800" s="12">
        <v>38835170</v>
      </c>
      <c r="C3800" s="13" t="s">
        <v>13645</v>
      </c>
    </row>
    <row r="3801" spans="1:3" ht="12.75" customHeight="1" x14ac:dyDescent="0.2">
      <c r="A3801" s="11">
        <f t="shared" si="59"/>
        <v>3796</v>
      </c>
      <c r="B3801" s="12">
        <v>38835799</v>
      </c>
      <c r="C3801" s="13" t="s">
        <v>13646</v>
      </c>
    </row>
    <row r="3802" spans="1:3" ht="12.75" customHeight="1" x14ac:dyDescent="0.2">
      <c r="A3802" s="11">
        <f t="shared" si="59"/>
        <v>3797</v>
      </c>
      <c r="B3802" s="12">
        <v>38835825</v>
      </c>
      <c r="C3802" s="13" t="s">
        <v>13647</v>
      </c>
    </row>
    <row r="3803" spans="1:3" ht="12.75" customHeight="1" x14ac:dyDescent="0.2">
      <c r="A3803" s="11">
        <f t="shared" si="59"/>
        <v>3798</v>
      </c>
      <c r="B3803" s="12">
        <v>38836001</v>
      </c>
      <c r="C3803" s="13" t="s">
        <v>13648</v>
      </c>
    </row>
    <row r="3804" spans="1:3" ht="12.75" customHeight="1" x14ac:dyDescent="0.2">
      <c r="A3804" s="11">
        <f t="shared" si="59"/>
        <v>3799</v>
      </c>
      <c r="B3804" s="12">
        <v>38836305</v>
      </c>
      <c r="C3804" s="13" t="s">
        <v>13649</v>
      </c>
    </row>
    <row r="3805" spans="1:3" ht="12.75" customHeight="1" x14ac:dyDescent="0.2">
      <c r="A3805" s="11">
        <f t="shared" si="59"/>
        <v>3800</v>
      </c>
      <c r="B3805" s="12">
        <v>38836640</v>
      </c>
      <c r="C3805" s="13" t="s">
        <v>13650</v>
      </c>
    </row>
    <row r="3806" spans="1:3" ht="12.75" customHeight="1" x14ac:dyDescent="0.2">
      <c r="A3806" s="11">
        <f t="shared" si="59"/>
        <v>3801</v>
      </c>
      <c r="B3806" s="12">
        <v>38836698</v>
      </c>
      <c r="C3806" s="13" t="s">
        <v>13651</v>
      </c>
    </row>
    <row r="3807" spans="1:3" ht="12.75" customHeight="1" x14ac:dyDescent="0.2">
      <c r="A3807" s="11">
        <f t="shared" si="59"/>
        <v>3802</v>
      </c>
      <c r="B3807" s="12">
        <v>38836745</v>
      </c>
      <c r="C3807" s="13" t="s">
        <v>13652</v>
      </c>
    </row>
    <row r="3808" spans="1:3" ht="12.75" customHeight="1" x14ac:dyDescent="0.2">
      <c r="A3808" s="11">
        <f t="shared" si="59"/>
        <v>3803</v>
      </c>
      <c r="B3808" s="12">
        <v>38836956</v>
      </c>
      <c r="C3808" s="13" t="s">
        <v>13653</v>
      </c>
    </row>
    <row r="3809" spans="1:3" ht="12.75" customHeight="1" x14ac:dyDescent="0.2">
      <c r="A3809" s="11">
        <f t="shared" si="59"/>
        <v>3804</v>
      </c>
      <c r="B3809" s="12">
        <v>38837309</v>
      </c>
      <c r="C3809" s="13" t="s">
        <v>13654</v>
      </c>
    </row>
    <row r="3810" spans="1:3" ht="12.75" customHeight="1" x14ac:dyDescent="0.2">
      <c r="A3810" s="11">
        <f t="shared" si="59"/>
        <v>3805</v>
      </c>
      <c r="B3810" s="12">
        <v>38837487</v>
      </c>
      <c r="C3810" s="13" t="s">
        <v>13655</v>
      </c>
    </row>
    <row r="3811" spans="1:3" ht="12.75" customHeight="1" x14ac:dyDescent="0.2">
      <c r="A3811" s="11">
        <f t="shared" si="59"/>
        <v>3806</v>
      </c>
      <c r="B3811" s="12">
        <v>38837864</v>
      </c>
      <c r="C3811" s="13" t="s">
        <v>13656</v>
      </c>
    </row>
    <row r="3812" spans="1:3" ht="12.75" customHeight="1" x14ac:dyDescent="0.2">
      <c r="A3812" s="11">
        <f t="shared" si="59"/>
        <v>3807</v>
      </c>
      <c r="B3812" s="12">
        <v>38845535</v>
      </c>
      <c r="C3812" s="13" t="s">
        <v>13657</v>
      </c>
    </row>
    <row r="3813" spans="1:3" ht="12.75" customHeight="1" x14ac:dyDescent="0.2">
      <c r="A3813" s="11">
        <f t="shared" si="59"/>
        <v>3808</v>
      </c>
      <c r="B3813" s="12">
        <v>38873237</v>
      </c>
      <c r="C3813" s="13" t="s">
        <v>13658</v>
      </c>
    </row>
    <row r="3814" spans="1:3" ht="12.75" customHeight="1" x14ac:dyDescent="0.2">
      <c r="A3814" s="11">
        <f t="shared" si="59"/>
        <v>3809</v>
      </c>
      <c r="B3814" s="12">
        <v>38873420</v>
      </c>
      <c r="C3814" s="13" t="s">
        <v>13659</v>
      </c>
    </row>
    <row r="3815" spans="1:3" ht="12.75" customHeight="1" x14ac:dyDescent="0.2">
      <c r="A3815" s="11">
        <f t="shared" si="59"/>
        <v>3810</v>
      </c>
      <c r="B3815" s="12">
        <v>38892087</v>
      </c>
      <c r="C3815" s="13" t="s">
        <v>13660</v>
      </c>
    </row>
    <row r="3816" spans="1:3" ht="12.75" customHeight="1" x14ac:dyDescent="0.2">
      <c r="A3816" s="11">
        <f t="shared" si="59"/>
        <v>3811</v>
      </c>
      <c r="B3816" s="12">
        <v>38895046</v>
      </c>
      <c r="C3816" s="13" t="s">
        <v>13661</v>
      </c>
    </row>
    <row r="3817" spans="1:3" ht="12.75" customHeight="1" x14ac:dyDescent="0.2">
      <c r="A3817" s="11">
        <f t="shared" si="59"/>
        <v>3812</v>
      </c>
      <c r="B3817" s="12">
        <v>38895444</v>
      </c>
      <c r="C3817" s="13" t="s">
        <v>13662</v>
      </c>
    </row>
    <row r="3818" spans="1:3" ht="12.75" customHeight="1" x14ac:dyDescent="0.2">
      <c r="A3818" s="11">
        <f t="shared" si="59"/>
        <v>3813</v>
      </c>
      <c r="B3818" s="12">
        <v>38897656</v>
      </c>
      <c r="C3818" s="13" t="s">
        <v>13663</v>
      </c>
    </row>
    <row r="3819" spans="1:3" ht="12.75" customHeight="1" x14ac:dyDescent="0.2">
      <c r="A3819" s="11">
        <f t="shared" si="59"/>
        <v>3814</v>
      </c>
      <c r="B3819" s="12">
        <v>38902236</v>
      </c>
      <c r="C3819" s="13" t="s">
        <v>13664</v>
      </c>
    </row>
    <row r="3820" spans="1:3" ht="12.75" customHeight="1" x14ac:dyDescent="0.2">
      <c r="A3820" s="11">
        <f t="shared" si="59"/>
        <v>3815</v>
      </c>
      <c r="B3820" s="12">
        <v>38902524</v>
      </c>
      <c r="C3820" s="13" t="s">
        <v>13665</v>
      </c>
    </row>
    <row r="3821" spans="1:3" ht="12.75" customHeight="1" x14ac:dyDescent="0.2">
      <c r="A3821" s="11">
        <f t="shared" si="59"/>
        <v>3816</v>
      </c>
      <c r="B3821" s="12">
        <v>38903470</v>
      </c>
      <c r="C3821" s="13" t="s">
        <v>13666</v>
      </c>
    </row>
    <row r="3822" spans="1:3" ht="12.75" customHeight="1" x14ac:dyDescent="0.2">
      <c r="A3822" s="11">
        <f t="shared" si="59"/>
        <v>3817</v>
      </c>
      <c r="B3822" s="12">
        <v>38918445</v>
      </c>
      <c r="C3822" s="13" t="s">
        <v>13667</v>
      </c>
    </row>
    <row r="3823" spans="1:3" ht="12.75" customHeight="1" x14ac:dyDescent="0.2">
      <c r="A3823" s="11">
        <f t="shared" si="59"/>
        <v>3818</v>
      </c>
      <c r="B3823" s="12">
        <v>38928359</v>
      </c>
      <c r="C3823" s="13" t="s">
        <v>13668</v>
      </c>
    </row>
    <row r="3824" spans="1:3" ht="12.75" customHeight="1" x14ac:dyDescent="0.2">
      <c r="A3824" s="11">
        <f t="shared" si="59"/>
        <v>3819</v>
      </c>
      <c r="B3824" s="12">
        <v>38932082</v>
      </c>
      <c r="C3824" s="13" t="s">
        <v>13669</v>
      </c>
    </row>
    <row r="3825" spans="1:3" ht="12.75" customHeight="1" x14ac:dyDescent="0.2">
      <c r="A3825" s="11">
        <f t="shared" si="59"/>
        <v>3820</v>
      </c>
      <c r="B3825" s="12">
        <v>38932119</v>
      </c>
      <c r="C3825" s="13" t="s">
        <v>13670</v>
      </c>
    </row>
    <row r="3826" spans="1:3" ht="12.75" customHeight="1" x14ac:dyDescent="0.2">
      <c r="A3826" s="11">
        <f t="shared" si="59"/>
        <v>3821</v>
      </c>
      <c r="B3826" s="12">
        <v>38935937</v>
      </c>
      <c r="C3826" s="13" t="s">
        <v>13671</v>
      </c>
    </row>
    <row r="3827" spans="1:3" ht="12.75" customHeight="1" x14ac:dyDescent="0.2">
      <c r="A3827" s="11">
        <f t="shared" si="59"/>
        <v>3822</v>
      </c>
      <c r="B3827" s="12">
        <v>38936815</v>
      </c>
      <c r="C3827" s="13" t="s">
        <v>13672</v>
      </c>
    </row>
    <row r="3828" spans="1:3" ht="12.75" customHeight="1" x14ac:dyDescent="0.2">
      <c r="A3828" s="11">
        <f t="shared" si="59"/>
        <v>3823</v>
      </c>
      <c r="B3828" s="12">
        <v>38941888</v>
      </c>
      <c r="C3828" s="13" t="s">
        <v>13673</v>
      </c>
    </row>
    <row r="3829" spans="1:3" ht="12.75" customHeight="1" x14ac:dyDescent="0.2">
      <c r="A3829" s="11">
        <f t="shared" si="59"/>
        <v>3824</v>
      </c>
      <c r="B3829" s="12">
        <v>38944852</v>
      </c>
      <c r="C3829" s="13" t="s">
        <v>13674</v>
      </c>
    </row>
    <row r="3830" spans="1:3" ht="12.75" customHeight="1" x14ac:dyDescent="0.2">
      <c r="A3830" s="11">
        <f t="shared" si="59"/>
        <v>3825</v>
      </c>
      <c r="B3830" s="12">
        <v>38945311</v>
      </c>
      <c r="C3830" s="13" t="s">
        <v>13675</v>
      </c>
    </row>
    <row r="3831" spans="1:3" ht="12.75" customHeight="1" x14ac:dyDescent="0.2">
      <c r="A3831" s="11">
        <f t="shared" si="59"/>
        <v>3826</v>
      </c>
      <c r="B3831" s="12">
        <v>38949599</v>
      </c>
      <c r="C3831" s="13" t="s">
        <v>13676</v>
      </c>
    </row>
    <row r="3832" spans="1:3" ht="12.75" customHeight="1" x14ac:dyDescent="0.2">
      <c r="A3832" s="11">
        <f t="shared" si="59"/>
        <v>3827</v>
      </c>
      <c r="B3832" s="12">
        <v>38954939</v>
      </c>
      <c r="C3832" s="13" t="s">
        <v>13677</v>
      </c>
    </row>
    <row r="3833" spans="1:3" ht="12.75" customHeight="1" x14ac:dyDescent="0.2">
      <c r="A3833" s="11">
        <f t="shared" si="59"/>
        <v>3828</v>
      </c>
      <c r="B3833" s="12">
        <v>38955754</v>
      </c>
      <c r="C3833" s="13" t="s">
        <v>13678</v>
      </c>
    </row>
    <row r="3834" spans="1:3" ht="12.75" customHeight="1" x14ac:dyDescent="0.2">
      <c r="A3834" s="11">
        <f t="shared" si="59"/>
        <v>3829</v>
      </c>
      <c r="B3834" s="12">
        <v>38955953</v>
      </c>
      <c r="C3834" s="13" t="s">
        <v>13679</v>
      </c>
    </row>
    <row r="3835" spans="1:3" ht="12.75" customHeight="1" x14ac:dyDescent="0.2">
      <c r="A3835" s="11">
        <f t="shared" si="59"/>
        <v>3830</v>
      </c>
      <c r="B3835" s="12">
        <v>38964182</v>
      </c>
      <c r="C3835" s="13" t="s">
        <v>13680</v>
      </c>
    </row>
    <row r="3836" spans="1:3" ht="12.75" customHeight="1" x14ac:dyDescent="0.2">
      <c r="A3836" s="11">
        <f t="shared" si="59"/>
        <v>3831</v>
      </c>
      <c r="B3836" s="12">
        <v>38965043</v>
      </c>
      <c r="C3836" s="13" t="s">
        <v>13681</v>
      </c>
    </row>
    <row r="3837" spans="1:3" ht="12.75" customHeight="1" x14ac:dyDescent="0.2">
      <c r="A3837" s="11">
        <f t="shared" si="59"/>
        <v>3832</v>
      </c>
      <c r="B3837" s="12">
        <v>38965374</v>
      </c>
      <c r="C3837" s="13" t="s">
        <v>13682</v>
      </c>
    </row>
    <row r="3838" spans="1:3" ht="12.75" customHeight="1" x14ac:dyDescent="0.2">
      <c r="A3838" s="11">
        <f t="shared" si="59"/>
        <v>3833</v>
      </c>
      <c r="B3838" s="12">
        <v>38975807</v>
      </c>
      <c r="C3838" s="13" t="s">
        <v>13683</v>
      </c>
    </row>
    <row r="3839" spans="1:3" ht="12.75" customHeight="1" x14ac:dyDescent="0.2">
      <c r="A3839" s="11">
        <f t="shared" si="59"/>
        <v>3834</v>
      </c>
      <c r="B3839" s="12">
        <v>38983027</v>
      </c>
      <c r="C3839" s="13" t="s">
        <v>13684</v>
      </c>
    </row>
    <row r="3840" spans="1:3" ht="12.75" customHeight="1" x14ac:dyDescent="0.2">
      <c r="A3840" s="11">
        <f t="shared" si="59"/>
        <v>3835</v>
      </c>
      <c r="B3840" s="12">
        <v>38985841</v>
      </c>
      <c r="C3840" s="13" t="s">
        <v>13685</v>
      </c>
    </row>
    <row r="3841" spans="1:3" ht="12.75" customHeight="1" x14ac:dyDescent="0.2">
      <c r="A3841" s="11">
        <f t="shared" si="59"/>
        <v>3836</v>
      </c>
      <c r="B3841" s="12">
        <v>38986393</v>
      </c>
      <c r="C3841" s="13" t="s">
        <v>13686</v>
      </c>
    </row>
    <row r="3842" spans="1:3" ht="12.75" customHeight="1" x14ac:dyDescent="0.2">
      <c r="A3842" s="11">
        <f t="shared" si="59"/>
        <v>3837</v>
      </c>
      <c r="B3842" s="12">
        <v>38986824</v>
      </c>
      <c r="C3842" s="13" t="s">
        <v>13687</v>
      </c>
    </row>
    <row r="3843" spans="1:3" ht="12.75" customHeight="1" x14ac:dyDescent="0.2">
      <c r="A3843" s="11">
        <f t="shared" si="59"/>
        <v>3838</v>
      </c>
      <c r="B3843" s="12">
        <v>38988348</v>
      </c>
      <c r="C3843" s="13" t="s">
        <v>13688</v>
      </c>
    </row>
    <row r="3844" spans="1:3" ht="12.75" customHeight="1" x14ac:dyDescent="0.2">
      <c r="A3844" s="11">
        <f t="shared" si="59"/>
        <v>3839</v>
      </c>
      <c r="B3844" s="12">
        <v>38988896</v>
      </c>
      <c r="C3844" s="13" t="s">
        <v>13689</v>
      </c>
    </row>
    <row r="3845" spans="1:3" ht="12.75" customHeight="1" x14ac:dyDescent="0.2">
      <c r="A3845" s="11">
        <f t="shared" si="59"/>
        <v>3840</v>
      </c>
      <c r="B3845" s="12">
        <v>38994678</v>
      </c>
      <c r="C3845" s="13" t="s">
        <v>13690</v>
      </c>
    </row>
    <row r="3846" spans="1:3" ht="12.75" customHeight="1" x14ac:dyDescent="0.2">
      <c r="A3846" s="11">
        <f t="shared" si="59"/>
        <v>3841</v>
      </c>
      <c r="B3846" s="12">
        <v>38996235</v>
      </c>
      <c r="C3846" s="13" t="s">
        <v>13691</v>
      </c>
    </row>
    <row r="3847" spans="1:3" ht="12.75" customHeight="1" x14ac:dyDescent="0.2">
      <c r="A3847" s="11">
        <f t="shared" si="59"/>
        <v>3842</v>
      </c>
      <c r="B3847" s="12">
        <v>39008850</v>
      </c>
      <c r="C3847" s="13" t="s">
        <v>13692</v>
      </c>
    </row>
    <row r="3848" spans="1:3" ht="12.75" customHeight="1" x14ac:dyDescent="0.2">
      <c r="A3848" s="11">
        <f t="shared" ref="A3848:A3911" si="60">A3847+1</f>
        <v>3843</v>
      </c>
      <c r="B3848" s="12">
        <v>39013263</v>
      </c>
      <c r="C3848" s="13" t="s">
        <v>13693</v>
      </c>
    </row>
    <row r="3849" spans="1:3" ht="12.75" customHeight="1" x14ac:dyDescent="0.2">
      <c r="A3849" s="11">
        <f t="shared" si="60"/>
        <v>3844</v>
      </c>
      <c r="B3849" s="12">
        <v>39016039</v>
      </c>
      <c r="C3849" s="13" t="s">
        <v>13694</v>
      </c>
    </row>
    <row r="3850" spans="1:3" ht="12.75" customHeight="1" x14ac:dyDescent="0.2">
      <c r="A3850" s="11">
        <f t="shared" si="60"/>
        <v>3845</v>
      </c>
      <c r="B3850" s="12">
        <v>39026439</v>
      </c>
      <c r="C3850" s="13" t="s">
        <v>13695</v>
      </c>
    </row>
    <row r="3851" spans="1:3" ht="12.75" customHeight="1" x14ac:dyDescent="0.2">
      <c r="A3851" s="11">
        <f t="shared" si="60"/>
        <v>3846</v>
      </c>
      <c r="B3851" s="12">
        <v>39034330</v>
      </c>
      <c r="C3851" s="13" t="s">
        <v>13696</v>
      </c>
    </row>
    <row r="3852" spans="1:3" ht="12.75" customHeight="1" x14ac:dyDescent="0.2">
      <c r="A3852" s="11">
        <f t="shared" si="60"/>
        <v>3847</v>
      </c>
      <c r="B3852" s="12">
        <v>39036914</v>
      </c>
      <c r="C3852" s="13" t="s">
        <v>13697</v>
      </c>
    </row>
    <row r="3853" spans="1:3" ht="12.75" customHeight="1" x14ac:dyDescent="0.2">
      <c r="A3853" s="11">
        <f t="shared" si="60"/>
        <v>3848</v>
      </c>
      <c r="B3853" s="12">
        <v>39051801</v>
      </c>
      <c r="C3853" s="13" t="s">
        <v>13698</v>
      </c>
    </row>
    <row r="3854" spans="1:3" ht="12.75" customHeight="1" x14ac:dyDescent="0.2">
      <c r="A3854" s="11">
        <f t="shared" si="60"/>
        <v>3849</v>
      </c>
      <c r="B3854" s="12">
        <v>39054671</v>
      </c>
      <c r="C3854" s="13" t="s">
        <v>13699</v>
      </c>
    </row>
    <row r="3855" spans="1:3" ht="12.75" customHeight="1" x14ac:dyDescent="0.2">
      <c r="A3855" s="11">
        <f t="shared" si="60"/>
        <v>3850</v>
      </c>
      <c r="B3855" s="12">
        <v>39061081</v>
      </c>
      <c r="C3855" s="13" t="s">
        <v>13700</v>
      </c>
    </row>
    <row r="3856" spans="1:3" ht="12.75" customHeight="1" x14ac:dyDescent="0.2">
      <c r="A3856" s="11">
        <f t="shared" si="60"/>
        <v>3851</v>
      </c>
      <c r="B3856" s="12">
        <v>39065933</v>
      </c>
      <c r="C3856" s="13" t="s">
        <v>13701</v>
      </c>
    </row>
    <row r="3857" spans="1:3" ht="12.75" customHeight="1" x14ac:dyDescent="0.2">
      <c r="A3857" s="11">
        <f t="shared" si="60"/>
        <v>3852</v>
      </c>
      <c r="B3857" s="12">
        <v>39070617</v>
      </c>
      <c r="C3857" s="13" t="s">
        <v>13702</v>
      </c>
    </row>
    <row r="3858" spans="1:3" ht="12.75" customHeight="1" x14ac:dyDescent="0.2">
      <c r="A3858" s="11">
        <f t="shared" si="60"/>
        <v>3853</v>
      </c>
      <c r="B3858" s="12">
        <v>39074148</v>
      </c>
      <c r="C3858" s="13" t="s">
        <v>13703</v>
      </c>
    </row>
    <row r="3859" spans="1:3" ht="12.75" customHeight="1" x14ac:dyDescent="0.2">
      <c r="A3859" s="11">
        <f t="shared" si="60"/>
        <v>3854</v>
      </c>
      <c r="B3859" s="12">
        <v>39074389</v>
      </c>
      <c r="C3859" s="13" t="s">
        <v>13704</v>
      </c>
    </row>
    <row r="3860" spans="1:3" ht="12.75" customHeight="1" x14ac:dyDescent="0.2">
      <c r="A3860" s="11">
        <f t="shared" si="60"/>
        <v>3855</v>
      </c>
      <c r="B3860" s="12">
        <v>39074876</v>
      </c>
      <c r="C3860" s="13" t="s">
        <v>13705</v>
      </c>
    </row>
    <row r="3861" spans="1:3" ht="12.75" customHeight="1" x14ac:dyDescent="0.2">
      <c r="A3861" s="11">
        <f t="shared" si="60"/>
        <v>3856</v>
      </c>
      <c r="B3861" s="12">
        <v>39080502</v>
      </c>
      <c r="C3861" s="13" t="s">
        <v>13706</v>
      </c>
    </row>
    <row r="3862" spans="1:3" ht="12.75" customHeight="1" x14ac:dyDescent="0.2">
      <c r="A3862" s="11">
        <f t="shared" si="60"/>
        <v>3857</v>
      </c>
      <c r="B3862" s="12">
        <v>39084894</v>
      </c>
      <c r="C3862" s="13" t="s">
        <v>13707</v>
      </c>
    </row>
    <row r="3863" spans="1:3" ht="12.75" customHeight="1" x14ac:dyDescent="0.2">
      <c r="A3863" s="11">
        <f t="shared" si="60"/>
        <v>3858</v>
      </c>
      <c r="B3863" s="12">
        <v>39085846</v>
      </c>
      <c r="C3863" s="13" t="s">
        <v>13708</v>
      </c>
    </row>
    <row r="3864" spans="1:3" ht="12.75" customHeight="1" x14ac:dyDescent="0.2">
      <c r="A3864" s="11">
        <f t="shared" si="60"/>
        <v>3859</v>
      </c>
      <c r="B3864" s="12">
        <v>39086059</v>
      </c>
      <c r="C3864" s="13" t="s">
        <v>13709</v>
      </c>
    </row>
    <row r="3865" spans="1:3" ht="12.75" customHeight="1" x14ac:dyDescent="0.2">
      <c r="A3865" s="11">
        <f t="shared" si="60"/>
        <v>3860</v>
      </c>
      <c r="B3865" s="12">
        <v>39090479</v>
      </c>
      <c r="C3865" s="13" t="s">
        <v>13710</v>
      </c>
    </row>
    <row r="3866" spans="1:3" ht="12.75" customHeight="1" x14ac:dyDescent="0.2">
      <c r="A3866" s="11">
        <f t="shared" si="60"/>
        <v>3861</v>
      </c>
      <c r="B3866" s="12">
        <v>39093050</v>
      </c>
      <c r="C3866" s="13" t="s">
        <v>13711</v>
      </c>
    </row>
    <row r="3867" spans="1:3" ht="12.75" customHeight="1" x14ac:dyDescent="0.2">
      <c r="A3867" s="11">
        <f t="shared" si="60"/>
        <v>3862</v>
      </c>
      <c r="B3867" s="12">
        <v>39095257</v>
      </c>
      <c r="C3867" s="13" t="s">
        <v>13712</v>
      </c>
    </row>
    <row r="3868" spans="1:3" ht="12.75" customHeight="1" x14ac:dyDescent="0.2">
      <c r="A3868" s="11">
        <f t="shared" si="60"/>
        <v>3863</v>
      </c>
      <c r="B3868" s="12">
        <v>39098829</v>
      </c>
      <c r="C3868" s="13" t="s">
        <v>13713</v>
      </c>
    </row>
    <row r="3869" spans="1:3" ht="12.75" customHeight="1" x14ac:dyDescent="0.2">
      <c r="A3869" s="11">
        <f t="shared" si="60"/>
        <v>3864</v>
      </c>
      <c r="B3869" s="12">
        <v>39102164</v>
      </c>
      <c r="C3869" s="13" t="s">
        <v>13714</v>
      </c>
    </row>
    <row r="3870" spans="1:3" ht="12.75" customHeight="1" x14ac:dyDescent="0.2">
      <c r="A3870" s="11">
        <f t="shared" si="60"/>
        <v>3865</v>
      </c>
      <c r="B3870" s="12">
        <v>39102541</v>
      </c>
      <c r="C3870" s="13" t="s">
        <v>13715</v>
      </c>
    </row>
    <row r="3871" spans="1:3" ht="12.75" customHeight="1" x14ac:dyDescent="0.2">
      <c r="A3871" s="11">
        <f t="shared" si="60"/>
        <v>3866</v>
      </c>
      <c r="B3871" s="12">
        <v>39102693</v>
      </c>
      <c r="C3871" s="13" t="s">
        <v>13716</v>
      </c>
    </row>
    <row r="3872" spans="1:3" ht="12.75" customHeight="1" x14ac:dyDescent="0.2">
      <c r="A3872" s="11">
        <f t="shared" si="60"/>
        <v>3867</v>
      </c>
      <c r="B3872" s="12">
        <v>39107450</v>
      </c>
      <c r="C3872" s="13" t="s">
        <v>13717</v>
      </c>
    </row>
    <row r="3873" spans="1:3" ht="12.75" customHeight="1" x14ac:dyDescent="0.2">
      <c r="A3873" s="11">
        <f t="shared" si="60"/>
        <v>3868</v>
      </c>
      <c r="B3873" s="12">
        <v>39107995</v>
      </c>
      <c r="C3873" s="13" t="s">
        <v>13718</v>
      </c>
    </row>
    <row r="3874" spans="1:3" ht="12.75" customHeight="1" x14ac:dyDescent="0.2">
      <c r="A3874" s="11">
        <f t="shared" si="60"/>
        <v>3869</v>
      </c>
      <c r="B3874" s="12">
        <v>39108433</v>
      </c>
      <c r="C3874" s="13" t="s">
        <v>13719</v>
      </c>
    </row>
    <row r="3875" spans="1:3" ht="12.75" customHeight="1" x14ac:dyDescent="0.2">
      <c r="A3875" s="11">
        <f t="shared" si="60"/>
        <v>3870</v>
      </c>
      <c r="B3875" s="12">
        <v>39110589</v>
      </c>
      <c r="C3875" s="13" t="s">
        <v>13720</v>
      </c>
    </row>
    <row r="3876" spans="1:3" ht="12.75" customHeight="1" x14ac:dyDescent="0.2">
      <c r="A3876" s="11">
        <f t="shared" si="60"/>
        <v>3871</v>
      </c>
      <c r="B3876" s="12">
        <v>39111467</v>
      </c>
      <c r="C3876" s="13" t="s">
        <v>13721</v>
      </c>
    </row>
    <row r="3877" spans="1:3" ht="12.75" customHeight="1" x14ac:dyDescent="0.2">
      <c r="A3877" s="11">
        <f t="shared" si="60"/>
        <v>3872</v>
      </c>
      <c r="B3877" s="12">
        <v>39111823</v>
      </c>
      <c r="C3877" s="13" t="s">
        <v>13722</v>
      </c>
    </row>
    <row r="3878" spans="1:3" ht="12.75" customHeight="1" x14ac:dyDescent="0.2">
      <c r="A3878" s="11">
        <f t="shared" si="60"/>
        <v>3873</v>
      </c>
      <c r="B3878" s="12">
        <v>39118352</v>
      </c>
      <c r="C3878" s="13" t="s">
        <v>13723</v>
      </c>
    </row>
    <row r="3879" spans="1:3" ht="12.75" customHeight="1" x14ac:dyDescent="0.2">
      <c r="A3879" s="11">
        <f t="shared" si="60"/>
        <v>3874</v>
      </c>
      <c r="B3879" s="12">
        <v>39120639</v>
      </c>
      <c r="C3879" s="13" t="s">
        <v>13724</v>
      </c>
    </row>
    <row r="3880" spans="1:3" ht="12.75" customHeight="1" x14ac:dyDescent="0.2">
      <c r="A3880" s="11">
        <f t="shared" si="60"/>
        <v>3875</v>
      </c>
      <c r="B3880" s="12">
        <v>39120838</v>
      </c>
      <c r="C3880" s="13" t="s">
        <v>13725</v>
      </c>
    </row>
    <row r="3881" spans="1:3" ht="12.75" customHeight="1" x14ac:dyDescent="0.2">
      <c r="A3881" s="11">
        <f t="shared" si="60"/>
        <v>3876</v>
      </c>
      <c r="B3881" s="12">
        <v>39125160</v>
      </c>
      <c r="C3881" s="13" t="s">
        <v>13726</v>
      </c>
    </row>
    <row r="3882" spans="1:3" ht="12.75" customHeight="1" x14ac:dyDescent="0.2">
      <c r="A3882" s="11">
        <f t="shared" si="60"/>
        <v>3877</v>
      </c>
      <c r="B3882" s="12">
        <v>39134086</v>
      </c>
      <c r="C3882" s="13" t="s">
        <v>13727</v>
      </c>
    </row>
    <row r="3883" spans="1:3" ht="12.75" customHeight="1" x14ac:dyDescent="0.2">
      <c r="A3883" s="11">
        <f t="shared" si="60"/>
        <v>3878</v>
      </c>
      <c r="B3883" s="12">
        <v>39135074</v>
      </c>
      <c r="C3883" s="13" t="s">
        <v>13728</v>
      </c>
    </row>
    <row r="3884" spans="1:3" ht="12.75" customHeight="1" x14ac:dyDescent="0.2">
      <c r="A3884" s="11">
        <f t="shared" si="60"/>
        <v>3879</v>
      </c>
      <c r="B3884" s="12">
        <v>39142584</v>
      </c>
      <c r="C3884" s="13" t="s">
        <v>13729</v>
      </c>
    </row>
    <row r="3885" spans="1:3" ht="12.75" customHeight="1" x14ac:dyDescent="0.2">
      <c r="A3885" s="11">
        <f t="shared" si="60"/>
        <v>3880</v>
      </c>
      <c r="B3885" s="12">
        <v>39142961</v>
      </c>
      <c r="C3885" s="13" t="s">
        <v>13730</v>
      </c>
    </row>
    <row r="3886" spans="1:3" ht="12.75" customHeight="1" x14ac:dyDescent="0.2">
      <c r="A3886" s="11">
        <f t="shared" si="60"/>
        <v>3881</v>
      </c>
      <c r="B3886" s="12">
        <v>39143127</v>
      </c>
      <c r="C3886" s="13" t="s">
        <v>13731</v>
      </c>
    </row>
    <row r="3887" spans="1:3" ht="12.75" customHeight="1" x14ac:dyDescent="0.2">
      <c r="A3887" s="11">
        <f t="shared" si="60"/>
        <v>3882</v>
      </c>
      <c r="B3887" s="12">
        <v>39151955</v>
      </c>
      <c r="C3887" s="13" t="s">
        <v>13732</v>
      </c>
    </row>
    <row r="3888" spans="1:3" ht="12.75" customHeight="1" x14ac:dyDescent="0.2">
      <c r="A3888" s="11">
        <f t="shared" si="60"/>
        <v>3883</v>
      </c>
      <c r="B3888" s="12">
        <v>39157029</v>
      </c>
      <c r="C3888" s="13" t="s">
        <v>13733</v>
      </c>
    </row>
    <row r="3889" spans="1:3" ht="12.75" customHeight="1" x14ac:dyDescent="0.2">
      <c r="A3889" s="11">
        <f t="shared" si="60"/>
        <v>3884</v>
      </c>
      <c r="B3889" s="12">
        <v>39163138</v>
      </c>
      <c r="C3889" s="13" t="s">
        <v>13734</v>
      </c>
    </row>
    <row r="3890" spans="1:3" ht="12.75" customHeight="1" x14ac:dyDescent="0.2">
      <c r="A3890" s="11">
        <f t="shared" si="60"/>
        <v>3885</v>
      </c>
      <c r="B3890" s="12">
        <v>39163143</v>
      </c>
      <c r="C3890" s="13" t="s">
        <v>13735</v>
      </c>
    </row>
    <row r="3891" spans="1:3" ht="12.75" customHeight="1" x14ac:dyDescent="0.2">
      <c r="A3891" s="11">
        <f t="shared" si="60"/>
        <v>3886</v>
      </c>
      <c r="B3891" s="12">
        <v>39172320</v>
      </c>
      <c r="C3891" s="13" t="s">
        <v>13736</v>
      </c>
    </row>
    <row r="3892" spans="1:3" ht="12.75" customHeight="1" x14ac:dyDescent="0.2">
      <c r="A3892" s="11">
        <f t="shared" si="60"/>
        <v>3887</v>
      </c>
      <c r="B3892" s="12">
        <v>39175143</v>
      </c>
      <c r="C3892" s="13" t="s">
        <v>13737</v>
      </c>
    </row>
    <row r="3893" spans="1:3" ht="12.75" customHeight="1" x14ac:dyDescent="0.2">
      <c r="A3893" s="11">
        <f t="shared" si="60"/>
        <v>3888</v>
      </c>
      <c r="B3893" s="12">
        <v>39185130</v>
      </c>
      <c r="C3893" s="13" t="s">
        <v>13738</v>
      </c>
    </row>
    <row r="3894" spans="1:3" ht="12.75" customHeight="1" x14ac:dyDescent="0.2">
      <c r="A3894" s="11">
        <f t="shared" si="60"/>
        <v>3889</v>
      </c>
      <c r="B3894" s="12">
        <v>39185256</v>
      </c>
      <c r="C3894" s="13" t="s">
        <v>13739</v>
      </c>
    </row>
    <row r="3895" spans="1:3" ht="12.75" customHeight="1" x14ac:dyDescent="0.2">
      <c r="A3895" s="11">
        <f t="shared" si="60"/>
        <v>3890</v>
      </c>
      <c r="B3895" s="12">
        <v>39195133</v>
      </c>
      <c r="C3895" s="13" t="s">
        <v>13740</v>
      </c>
    </row>
    <row r="3896" spans="1:3" ht="12.75" customHeight="1" x14ac:dyDescent="0.2">
      <c r="A3896" s="11">
        <f t="shared" si="60"/>
        <v>3891</v>
      </c>
      <c r="B3896" s="12">
        <v>39196205</v>
      </c>
      <c r="C3896" s="13" t="s">
        <v>13741</v>
      </c>
    </row>
    <row r="3897" spans="1:3" ht="12.75" customHeight="1" x14ac:dyDescent="0.2">
      <c r="A3897" s="11">
        <f t="shared" si="60"/>
        <v>3892</v>
      </c>
      <c r="B3897" s="12">
        <v>39198883</v>
      </c>
      <c r="C3897" s="13" t="s">
        <v>13742</v>
      </c>
    </row>
    <row r="3898" spans="1:3" ht="12.75" customHeight="1" x14ac:dyDescent="0.2">
      <c r="A3898" s="11">
        <f t="shared" si="60"/>
        <v>3893</v>
      </c>
      <c r="B3898" s="12">
        <v>39200703</v>
      </c>
      <c r="C3898" s="13" t="s">
        <v>13743</v>
      </c>
    </row>
    <row r="3899" spans="1:3" ht="12.75" customHeight="1" x14ac:dyDescent="0.2">
      <c r="A3899" s="11">
        <f t="shared" si="60"/>
        <v>3894</v>
      </c>
      <c r="B3899" s="12">
        <v>39202365</v>
      </c>
      <c r="C3899" s="13" t="s">
        <v>13744</v>
      </c>
    </row>
    <row r="3900" spans="1:3" ht="12.75" customHeight="1" x14ac:dyDescent="0.2">
      <c r="A3900" s="11">
        <f t="shared" si="60"/>
        <v>3895</v>
      </c>
      <c r="B3900" s="12">
        <v>39206071</v>
      </c>
      <c r="C3900" s="13" t="s">
        <v>13745</v>
      </c>
    </row>
    <row r="3901" spans="1:3" ht="12.75" customHeight="1" x14ac:dyDescent="0.2">
      <c r="A3901" s="11">
        <f t="shared" si="60"/>
        <v>3896</v>
      </c>
      <c r="B3901" s="12">
        <v>39214847</v>
      </c>
      <c r="C3901" s="13" t="s">
        <v>13746</v>
      </c>
    </row>
    <row r="3902" spans="1:3" ht="12.75" customHeight="1" x14ac:dyDescent="0.2">
      <c r="A3902" s="11">
        <f t="shared" si="60"/>
        <v>3897</v>
      </c>
      <c r="B3902" s="12">
        <v>39215217</v>
      </c>
      <c r="C3902" s="13" t="s">
        <v>13747</v>
      </c>
    </row>
    <row r="3903" spans="1:3" ht="12.75" customHeight="1" x14ac:dyDescent="0.2">
      <c r="A3903" s="11">
        <f t="shared" si="60"/>
        <v>3898</v>
      </c>
      <c r="B3903" s="12">
        <v>39220190</v>
      </c>
      <c r="C3903" s="13" t="s">
        <v>13748</v>
      </c>
    </row>
    <row r="3904" spans="1:3" ht="12.75" customHeight="1" x14ac:dyDescent="0.2">
      <c r="A3904" s="11">
        <f t="shared" si="60"/>
        <v>3899</v>
      </c>
      <c r="B3904" s="12">
        <v>39220508</v>
      </c>
      <c r="C3904" s="13" t="s">
        <v>13749</v>
      </c>
    </row>
    <row r="3905" spans="1:3" ht="12.75" customHeight="1" x14ac:dyDescent="0.2">
      <c r="A3905" s="11">
        <f t="shared" si="60"/>
        <v>3900</v>
      </c>
      <c r="B3905" s="12">
        <v>39223296</v>
      </c>
      <c r="C3905" s="13" t="s">
        <v>13750</v>
      </c>
    </row>
    <row r="3906" spans="1:3" ht="12.75" customHeight="1" x14ac:dyDescent="0.2">
      <c r="A3906" s="11">
        <f t="shared" si="60"/>
        <v>3901</v>
      </c>
      <c r="B3906" s="12">
        <v>39225623</v>
      </c>
      <c r="C3906" s="13" t="s">
        <v>13751</v>
      </c>
    </row>
    <row r="3907" spans="1:3" ht="12.75" customHeight="1" x14ac:dyDescent="0.2">
      <c r="A3907" s="11">
        <f t="shared" si="60"/>
        <v>3902</v>
      </c>
      <c r="B3907" s="12">
        <v>39231155</v>
      </c>
      <c r="C3907" s="13" t="s">
        <v>13752</v>
      </c>
    </row>
    <row r="3908" spans="1:3" ht="12.75" customHeight="1" x14ac:dyDescent="0.2">
      <c r="A3908" s="11">
        <f t="shared" si="60"/>
        <v>3903</v>
      </c>
      <c r="B3908" s="12">
        <v>39233021</v>
      </c>
      <c r="C3908" s="13" t="s">
        <v>13753</v>
      </c>
    </row>
    <row r="3909" spans="1:3" ht="12.75" customHeight="1" x14ac:dyDescent="0.2">
      <c r="A3909" s="11">
        <f t="shared" si="60"/>
        <v>3904</v>
      </c>
      <c r="B3909" s="12">
        <v>39235689</v>
      </c>
      <c r="C3909" s="13" t="s">
        <v>13754</v>
      </c>
    </row>
    <row r="3910" spans="1:3" ht="12.75" customHeight="1" x14ac:dyDescent="0.2">
      <c r="A3910" s="11">
        <f t="shared" si="60"/>
        <v>3905</v>
      </c>
      <c r="B3910" s="12">
        <v>39238501</v>
      </c>
      <c r="C3910" s="13" t="s">
        <v>13755</v>
      </c>
    </row>
    <row r="3911" spans="1:3" ht="12.75" customHeight="1" x14ac:dyDescent="0.2">
      <c r="A3911" s="11">
        <f t="shared" si="60"/>
        <v>3906</v>
      </c>
      <c r="B3911" s="12">
        <v>39243616</v>
      </c>
      <c r="C3911" s="13" t="s">
        <v>13756</v>
      </c>
    </row>
    <row r="3912" spans="1:3" ht="12.75" customHeight="1" x14ac:dyDescent="0.2">
      <c r="A3912" s="11">
        <f t="shared" ref="A3912:A3975" si="61">A3911+1</f>
        <v>3907</v>
      </c>
      <c r="B3912" s="12">
        <v>39244174</v>
      </c>
      <c r="C3912" s="13" t="s">
        <v>13757</v>
      </c>
    </row>
    <row r="3913" spans="1:3" ht="12.75" customHeight="1" x14ac:dyDescent="0.2">
      <c r="A3913" s="11">
        <f t="shared" si="61"/>
        <v>3908</v>
      </c>
      <c r="B3913" s="12">
        <v>39250780</v>
      </c>
      <c r="C3913" s="13" t="s">
        <v>13758</v>
      </c>
    </row>
    <row r="3914" spans="1:3" ht="12.75" customHeight="1" x14ac:dyDescent="0.2">
      <c r="A3914" s="11">
        <f t="shared" si="61"/>
        <v>3909</v>
      </c>
      <c r="B3914" s="12">
        <v>39265980</v>
      </c>
      <c r="C3914" s="13" t="s">
        <v>13759</v>
      </c>
    </row>
    <row r="3915" spans="1:3" ht="12.75" customHeight="1" x14ac:dyDescent="0.2">
      <c r="A3915" s="11">
        <f t="shared" si="61"/>
        <v>3910</v>
      </c>
      <c r="B3915" s="12">
        <v>39267862</v>
      </c>
      <c r="C3915" s="13" t="s">
        <v>13760</v>
      </c>
    </row>
    <row r="3916" spans="1:3" ht="12.75" customHeight="1" x14ac:dyDescent="0.2">
      <c r="A3916" s="11">
        <f t="shared" si="61"/>
        <v>3911</v>
      </c>
      <c r="B3916" s="12">
        <v>39268929</v>
      </c>
      <c r="C3916" s="13" t="s">
        <v>13761</v>
      </c>
    </row>
    <row r="3917" spans="1:3" ht="12.75" customHeight="1" x14ac:dyDescent="0.2">
      <c r="A3917" s="11">
        <f t="shared" si="61"/>
        <v>3912</v>
      </c>
      <c r="B3917" s="12">
        <v>39273420</v>
      </c>
      <c r="C3917" s="13" t="s">
        <v>13762</v>
      </c>
    </row>
    <row r="3918" spans="1:3" ht="12.75" customHeight="1" x14ac:dyDescent="0.2">
      <c r="A3918" s="11">
        <f t="shared" si="61"/>
        <v>3913</v>
      </c>
      <c r="B3918" s="12">
        <v>39274890</v>
      </c>
      <c r="C3918" s="13" t="s">
        <v>13763</v>
      </c>
    </row>
    <row r="3919" spans="1:3" ht="12.75" customHeight="1" x14ac:dyDescent="0.2">
      <c r="A3919" s="11">
        <f t="shared" si="61"/>
        <v>3914</v>
      </c>
      <c r="B3919" s="12">
        <v>39276924</v>
      </c>
      <c r="C3919" s="13" t="s">
        <v>13764</v>
      </c>
    </row>
    <row r="3920" spans="1:3" ht="12.75" customHeight="1" x14ac:dyDescent="0.2">
      <c r="A3920" s="11">
        <f t="shared" si="61"/>
        <v>3915</v>
      </c>
      <c r="B3920" s="12">
        <v>39279354</v>
      </c>
      <c r="C3920" s="13" t="s">
        <v>13765</v>
      </c>
    </row>
    <row r="3921" spans="1:3" ht="12.75" customHeight="1" x14ac:dyDescent="0.2">
      <c r="A3921" s="11">
        <f t="shared" si="61"/>
        <v>3916</v>
      </c>
      <c r="B3921" s="12">
        <v>39287920</v>
      </c>
      <c r="C3921" s="13" t="s">
        <v>13766</v>
      </c>
    </row>
    <row r="3922" spans="1:3" ht="12.75" customHeight="1" x14ac:dyDescent="0.2">
      <c r="A3922" s="11">
        <f t="shared" si="61"/>
        <v>3917</v>
      </c>
      <c r="B3922" s="12">
        <v>39293604</v>
      </c>
      <c r="C3922" s="13" t="s">
        <v>13767</v>
      </c>
    </row>
    <row r="3923" spans="1:3" ht="12.75" customHeight="1" x14ac:dyDescent="0.2">
      <c r="A3923" s="11">
        <f t="shared" si="61"/>
        <v>3918</v>
      </c>
      <c r="B3923" s="12">
        <v>39293714</v>
      </c>
      <c r="C3923" s="13" t="s">
        <v>13768</v>
      </c>
    </row>
    <row r="3924" spans="1:3" ht="12.75" customHeight="1" x14ac:dyDescent="0.2">
      <c r="A3924" s="11">
        <f t="shared" si="61"/>
        <v>3919</v>
      </c>
      <c r="B3924" s="12">
        <v>39293850</v>
      </c>
      <c r="C3924" s="13" t="s">
        <v>13769</v>
      </c>
    </row>
    <row r="3925" spans="1:3" ht="12.75" customHeight="1" x14ac:dyDescent="0.2">
      <c r="A3925" s="11">
        <f t="shared" si="61"/>
        <v>3920</v>
      </c>
      <c r="B3925" s="12">
        <v>39302943</v>
      </c>
      <c r="C3925" s="13" t="s">
        <v>13770</v>
      </c>
    </row>
    <row r="3926" spans="1:3" ht="12.75" customHeight="1" x14ac:dyDescent="0.2">
      <c r="A3926" s="11">
        <f t="shared" si="61"/>
        <v>3921</v>
      </c>
      <c r="B3926" s="12">
        <v>39304233</v>
      </c>
      <c r="C3926" s="13" t="s">
        <v>13771</v>
      </c>
    </row>
    <row r="3927" spans="1:3" ht="12.75" customHeight="1" x14ac:dyDescent="0.2">
      <c r="A3927" s="11">
        <f t="shared" si="61"/>
        <v>3922</v>
      </c>
      <c r="B3927" s="12">
        <v>39305389</v>
      </c>
      <c r="C3927" s="13" t="s">
        <v>13772</v>
      </c>
    </row>
    <row r="3928" spans="1:3" ht="12.75" customHeight="1" x14ac:dyDescent="0.2">
      <c r="A3928" s="11">
        <f t="shared" si="61"/>
        <v>3923</v>
      </c>
      <c r="B3928" s="12">
        <v>39307145</v>
      </c>
      <c r="C3928" s="13" t="s">
        <v>13773</v>
      </c>
    </row>
    <row r="3929" spans="1:3" ht="12.75" customHeight="1" x14ac:dyDescent="0.2">
      <c r="A3929" s="11">
        <f t="shared" si="61"/>
        <v>3924</v>
      </c>
      <c r="B3929" s="12">
        <v>39318419</v>
      </c>
      <c r="C3929" s="13" t="s">
        <v>13774</v>
      </c>
    </row>
    <row r="3930" spans="1:3" ht="12.75" customHeight="1" x14ac:dyDescent="0.2">
      <c r="A3930" s="11">
        <f t="shared" si="61"/>
        <v>3925</v>
      </c>
      <c r="B3930" s="12">
        <v>39321180</v>
      </c>
      <c r="C3930" s="13" t="s">
        <v>13775</v>
      </c>
    </row>
    <row r="3931" spans="1:3" ht="12.75" customHeight="1" x14ac:dyDescent="0.2">
      <c r="A3931" s="11">
        <f t="shared" si="61"/>
        <v>3926</v>
      </c>
      <c r="B3931" s="12">
        <v>39326613</v>
      </c>
      <c r="C3931" s="13" t="s">
        <v>13776</v>
      </c>
    </row>
    <row r="3932" spans="1:3" ht="12.75" customHeight="1" x14ac:dyDescent="0.2">
      <c r="A3932" s="11">
        <f t="shared" si="61"/>
        <v>3927</v>
      </c>
      <c r="B3932" s="12">
        <v>39329661</v>
      </c>
      <c r="C3932" s="13" t="s">
        <v>13777</v>
      </c>
    </row>
    <row r="3933" spans="1:3" ht="12.75" customHeight="1" x14ac:dyDescent="0.2">
      <c r="A3933" s="11">
        <f t="shared" si="61"/>
        <v>3928</v>
      </c>
      <c r="B3933" s="12">
        <v>39336307</v>
      </c>
      <c r="C3933" s="13" t="s">
        <v>13778</v>
      </c>
    </row>
    <row r="3934" spans="1:3" ht="12.75" customHeight="1" x14ac:dyDescent="0.2">
      <c r="A3934" s="11">
        <f t="shared" si="61"/>
        <v>3929</v>
      </c>
      <c r="B3934" s="12">
        <v>39336328</v>
      </c>
      <c r="C3934" s="13" t="s">
        <v>13779</v>
      </c>
    </row>
    <row r="3935" spans="1:3" ht="12.75" customHeight="1" x14ac:dyDescent="0.2">
      <c r="A3935" s="11">
        <f t="shared" si="61"/>
        <v>3930</v>
      </c>
      <c r="B3935" s="12">
        <v>39341207</v>
      </c>
      <c r="C3935" s="13" t="s">
        <v>13780</v>
      </c>
    </row>
    <row r="3936" spans="1:3" ht="12.75" customHeight="1" x14ac:dyDescent="0.2">
      <c r="A3936" s="11">
        <f t="shared" si="61"/>
        <v>3931</v>
      </c>
      <c r="B3936" s="12">
        <v>39342070</v>
      </c>
      <c r="C3936" s="13" t="s">
        <v>13781</v>
      </c>
    </row>
    <row r="3937" spans="1:3" ht="12.75" customHeight="1" x14ac:dyDescent="0.2">
      <c r="A3937" s="11">
        <f t="shared" si="61"/>
        <v>3932</v>
      </c>
      <c r="B3937" s="12">
        <v>39344920</v>
      </c>
      <c r="C3937" s="13" t="s">
        <v>13782</v>
      </c>
    </row>
    <row r="3938" spans="1:3" ht="12.75" customHeight="1" x14ac:dyDescent="0.2">
      <c r="A3938" s="11">
        <f t="shared" si="61"/>
        <v>3933</v>
      </c>
      <c r="B3938" s="12">
        <v>39347555</v>
      </c>
      <c r="C3938" s="13" t="s">
        <v>13783</v>
      </c>
    </row>
    <row r="3939" spans="1:3" ht="12.75" customHeight="1" x14ac:dyDescent="0.2">
      <c r="A3939" s="11">
        <f t="shared" si="61"/>
        <v>3934</v>
      </c>
      <c r="B3939" s="12">
        <v>39348841</v>
      </c>
      <c r="C3939" s="13" t="s">
        <v>13784</v>
      </c>
    </row>
    <row r="3940" spans="1:3" ht="12.75" customHeight="1" x14ac:dyDescent="0.2">
      <c r="A3940" s="11">
        <f t="shared" si="61"/>
        <v>3935</v>
      </c>
      <c r="B3940" s="12">
        <v>39358818</v>
      </c>
      <c r="C3940" s="13" t="s">
        <v>13785</v>
      </c>
    </row>
    <row r="3941" spans="1:3" ht="12.75" customHeight="1" x14ac:dyDescent="0.2">
      <c r="A3941" s="11">
        <f t="shared" si="61"/>
        <v>3936</v>
      </c>
      <c r="B3941" s="12">
        <v>39360900</v>
      </c>
      <c r="C3941" s="13" t="s">
        <v>13786</v>
      </c>
    </row>
    <row r="3942" spans="1:3" ht="12.75" customHeight="1" x14ac:dyDescent="0.2">
      <c r="A3942" s="11">
        <f t="shared" si="61"/>
        <v>3937</v>
      </c>
      <c r="B3942" s="12">
        <v>39365275</v>
      </c>
      <c r="C3942" s="13" t="s">
        <v>13787</v>
      </c>
    </row>
    <row r="3943" spans="1:3" ht="12.75" customHeight="1" x14ac:dyDescent="0.2">
      <c r="A3943" s="11">
        <f t="shared" si="61"/>
        <v>3938</v>
      </c>
      <c r="B3943" s="12">
        <v>39368433</v>
      </c>
      <c r="C3943" s="13" t="s">
        <v>13788</v>
      </c>
    </row>
    <row r="3944" spans="1:3" ht="12.75" customHeight="1" x14ac:dyDescent="0.2">
      <c r="A3944" s="11">
        <f t="shared" si="61"/>
        <v>3939</v>
      </c>
      <c r="B3944" s="12">
        <v>39368847</v>
      </c>
      <c r="C3944" s="13" t="s">
        <v>13789</v>
      </c>
    </row>
    <row r="3945" spans="1:3" ht="12.75" customHeight="1" x14ac:dyDescent="0.2">
      <c r="A3945" s="11">
        <f t="shared" si="61"/>
        <v>3940</v>
      </c>
      <c r="B3945" s="12">
        <v>39371556</v>
      </c>
      <c r="C3945" s="13" t="s">
        <v>13790</v>
      </c>
    </row>
    <row r="3946" spans="1:3" ht="12.75" customHeight="1" x14ac:dyDescent="0.2">
      <c r="A3946" s="11">
        <f t="shared" si="61"/>
        <v>3941</v>
      </c>
      <c r="B3946" s="12">
        <v>39374206</v>
      </c>
      <c r="C3946" s="13" t="s">
        <v>13791</v>
      </c>
    </row>
    <row r="3947" spans="1:3" ht="12.75" customHeight="1" x14ac:dyDescent="0.2">
      <c r="A3947" s="11">
        <f t="shared" si="61"/>
        <v>3942</v>
      </c>
      <c r="B3947" s="12">
        <v>39374604</v>
      </c>
      <c r="C3947" s="13" t="s">
        <v>13792</v>
      </c>
    </row>
    <row r="3948" spans="1:3" ht="12.75" customHeight="1" x14ac:dyDescent="0.2">
      <c r="A3948" s="11">
        <f t="shared" si="61"/>
        <v>3943</v>
      </c>
      <c r="B3948" s="12">
        <v>39374955</v>
      </c>
      <c r="C3948" s="13" t="s">
        <v>13793</v>
      </c>
    </row>
    <row r="3949" spans="1:3" ht="12.75" customHeight="1" x14ac:dyDescent="0.2">
      <c r="A3949" s="11">
        <f t="shared" si="61"/>
        <v>3944</v>
      </c>
      <c r="B3949" s="12">
        <v>39376858</v>
      </c>
      <c r="C3949" s="13" t="s">
        <v>13794</v>
      </c>
    </row>
    <row r="3950" spans="1:3" ht="12.75" customHeight="1" x14ac:dyDescent="0.2">
      <c r="A3950" s="11">
        <f t="shared" si="61"/>
        <v>3945</v>
      </c>
      <c r="B3950" s="12">
        <v>39378546</v>
      </c>
      <c r="C3950" s="13" t="s">
        <v>13795</v>
      </c>
    </row>
    <row r="3951" spans="1:3" ht="12.75" customHeight="1" x14ac:dyDescent="0.2">
      <c r="A3951" s="11">
        <f t="shared" si="61"/>
        <v>3946</v>
      </c>
      <c r="B3951" s="12">
        <v>39380995</v>
      </c>
      <c r="C3951" s="13" t="s">
        <v>13796</v>
      </c>
    </row>
    <row r="3952" spans="1:3" ht="12.75" customHeight="1" x14ac:dyDescent="0.2">
      <c r="A3952" s="11">
        <f t="shared" si="61"/>
        <v>3947</v>
      </c>
      <c r="B3952" s="12">
        <v>39387021</v>
      </c>
      <c r="C3952" s="13" t="s">
        <v>13797</v>
      </c>
    </row>
    <row r="3953" spans="1:3" ht="12.75" customHeight="1" x14ac:dyDescent="0.2">
      <c r="A3953" s="11">
        <f t="shared" si="61"/>
        <v>3948</v>
      </c>
      <c r="B3953" s="12">
        <v>39394856</v>
      </c>
      <c r="C3953" s="13" t="s">
        <v>13798</v>
      </c>
    </row>
    <row r="3954" spans="1:3" ht="12.75" customHeight="1" x14ac:dyDescent="0.2">
      <c r="A3954" s="11">
        <f t="shared" si="61"/>
        <v>3949</v>
      </c>
      <c r="B3954" s="12">
        <v>39395509</v>
      </c>
      <c r="C3954" s="13" t="s">
        <v>13799</v>
      </c>
    </row>
    <row r="3955" spans="1:3" ht="12.75" customHeight="1" x14ac:dyDescent="0.2">
      <c r="A3955" s="11">
        <f t="shared" si="61"/>
        <v>3950</v>
      </c>
      <c r="B3955" s="12">
        <v>39402442</v>
      </c>
      <c r="C3955" s="13" t="s">
        <v>13800</v>
      </c>
    </row>
    <row r="3956" spans="1:3" ht="12.75" customHeight="1" x14ac:dyDescent="0.2">
      <c r="A3956" s="11">
        <f t="shared" si="61"/>
        <v>3951</v>
      </c>
      <c r="B3956" s="12">
        <v>39405147</v>
      </c>
      <c r="C3956" s="13" t="s">
        <v>13801</v>
      </c>
    </row>
    <row r="3957" spans="1:3" ht="12.75" customHeight="1" x14ac:dyDescent="0.2">
      <c r="A3957" s="11">
        <f t="shared" si="61"/>
        <v>3952</v>
      </c>
      <c r="B3957" s="12">
        <v>39411148</v>
      </c>
      <c r="C3957" s="13" t="s">
        <v>13802</v>
      </c>
    </row>
    <row r="3958" spans="1:3" ht="12.75" customHeight="1" x14ac:dyDescent="0.2">
      <c r="A3958" s="11">
        <f t="shared" si="61"/>
        <v>3953</v>
      </c>
      <c r="B3958" s="12">
        <v>39415603</v>
      </c>
      <c r="C3958" s="13" t="s">
        <v>13803</v>
      </c>
    </row>
    <row r="3959" spans="1:3" ht="12.75" customHeight="1" x14ac:dyDescent="0.2">
      <c r="A3959" s="11">
        <f t="shared" si="61"/>
        <v>3954</v>
      </c>
      <c r="B3959" s="12">
        <v>39416172</v>
      </c>
      <c r="C3959" s="13" t="s">
        <v>13804</v>
      </c>
    </row>
    <row r="3960" spans="1:3" ht="12.75" customHeight="1" x14ac:dyDescent="0.2">
      <c r="A3960" s="11">
        <f t="shared" si="61"/>
        <v>3955</v>
      </c>
      <c r="B3960" s="12">
        <v>39416649</v>
      </c>
      <c r="C3960" s="13" t="s">
        <v>13805</v>
      </c>
    </row>
    <row r="3961" spans="1:3" ht="12.75" customHeight="1" x14ac:dyDescent="0.2">
      <c r="A3961" s="11">
        <f t="shared" si="61"/>
        <v>3956</v>
      </c>
      <c r="B3961" s="12">
        <v>39417349</v>
      </c>
      <c r="C3961" s="13" t="s">
        <v>13806</v>
      </c>
    </row>
    <row r="3962" spans="1:3" ht="12.75" customHeight="1" x14ac:dyDescent="0.2">
      <c r="A3962" s="11">
        <f t="shared" si="61"/>
        <v>3957</v>
      </c>
      <c r="B3962" s="12">
        <v>39422516</v>
      </c>
      <c r="C3962" s="13" t="s">
        <v>13807</v>
      </c>
    </row>
    <row r="3963" spans="1:3" ht="12.75" customHeight="1" x14ac:dyDescent="0.2">
      <c r="A3963" s="11">
        <f t="shared" si="61"/>
        <v>3958</v>
      </c>
      <c r="B3963" s="12">
        <v>39425356</v>
      </c>
      <c r="C3963" s="13" t="s">
        <v>13808</v>
      </c>
    </row>
    <row r="3964" spans="1:3" ht="12.75" customHeight="1" x14ac:dyDescent="0.2">
      <c r="A3964" s="11">
        <f t="shared" si="61"/>
        <v>3959</v>
      </c>
      <c r="B3964" s="12">
        <v>39425700</v>
      </c>
      <c r="C3964" s="13" t="s">
        <v>13809</v>
      </c>
    </row>
    <row r="3965" spans="1:3" ht="12.75" customHeight="1" x14ac:dyDescent="0.2">
      <c r="A3965" s="11">
        <f t="shared" si="61"/>
        <v>3960</v>
      </c>
      <c r="B3965" s="12">
        <v>39427713</v>
      </c>
      <c r="C3965" s="13" t="s">
        <v>13810</v>
      </c>
    </row>
    <row r="3966" spans="1:3" ht="12.75" customHeight="1" x14ac:dyDescent="0.2">
      <c r="A3966" s="11">
        <f t="shared" si="61"/>
        <v>3961</v>
      </c>
      <c r="B3966" s="12">
        <v>39427996</v>
      </c>
      <c r="C3966" s="13" t="s">
        <v>13811</v>
      </c>
    </row>
    <row r="3967" spans="1:3" ht="12.75" customHeight="1" x14ac:dyDescent="0.2">
      <c r="A3967" s="11">
        <f t="shared" si="61"/>
        <v>3962</v>
      </c>
      <c r="B3967" s="12">
        <v>39429904</v>
      </c>
      <c r="C3967" s="13" t="s">
        <v>13812</v>
      </c>
    </row>
    <row r="3968" spans="1:3" ht="12.75" customHeight="1" x14ac:dyDescent="0.2">
      <c r="A3968" s="11">
        <f t="shared" si="61"/>
        <v>3963</v>
      </c>
      <c r="B3968" s="12">
        <v>39430548</v>
      </c>
      <c r="C3968" s="13" t="s">
        <v>13813</v>
      </c>
    </row>
    <row r="3969" spans="1:3" ht="12.75" customHeight="1" x14ac:dyDescent="0.2">
      <c r="A3969" s="11">
        <f t="shared" si="61"/>
        <v>3964</v>
      </c>
      <c r="B3969" s="12">
        <v>39432634</v>
      </c>
      <c r="C3969" s="13" t="s">
        <v>13814</v>
      </c>
    </row>
    <row r="3970" spans="1:3" ht="12.75" customHeight="1" x14ac:dyDescent="0.2">
      <c r="A3970" s="11">
        <f t="shared" si="61"/>
        <v>3965</v>
      </c>
      <c r="B3970" s="12">
        <v>39433224</v>
      </c>
      <c r="C3970" s="13" t="s">
        <v>13815</v>
      </c>
    </row>
    <row r="3971" spans="1:3" ht="12.75" customHeight="1" x14ac:dyDescent="0.2">
      <c r="A3971" s="11">
        <f t="shared" si="61"/>
        <v>3966</v>
      </c>
      <c r="B3971" s="12">
        <v>39436403</v>
      </c>
      <c r="C3971" s="13" t="s">
        <v>13816</v>
      </c>
    </row>
    <row r="3972" spans="1:3" ht="12.75" customHeight="1" x14ac:dyDescent="0.2">
      <c r="A3972" s="11">
        <f t="shared" si="61"/>
        <v>3967</v>
      </c>
      <c r="B3972" s="12">
        <v>39443379</v>
      </c>
      <c r="C3972" s="13" t="s">
        <v>13817</v>
      </c>
    </row>
    <row r="3973" spans="1:3" ht="12.75" customHeight="1" x14ac:dyDescent="0.2">
      <c r="A3973" s="11">
        <f t="shared" si="61"/>
        <v>3968</v>
      </c>
      <c r="B3973" s="12">
        <v>39450407</v>
      </c>
      <c r="C3973" s="13" t="s">
        <v>13818</v>
      </c>
    </row>
    <row r="3974" spans="1:3" ht="12.75" customHeight="1" x14ac:dyDescent="0.2">
      <c r="A3974" s="11">
        <f t="shared" si="61"/>
        <v>3969</v>
      </c>
      <c r="B3974" s="12">
        <v>39450496</v>
      </c>
      <c r="C3974" s="13" t="s">
        <v>13819</v>
      </c>
    </row>
    <row r="3975" spans="1:3" ht="12.75" customHeight="1" x14ac:dyDescent="0.2">
      <c r="A3975" s="11">
        <f t="shared" si="61"/>
        <v>3970</v>
      </c>
      <c r="B3975" s="12">
        <v>39455667</v>
      </c>
      <c r="C3975" s="13" t="s">
        <v>13820</v>
      </c>
    </row>
    <row r="3976" spans="1:3" ht="12.75" customHeight="1" x14ac:dyDescent="0.2">
      <c r="A3976" s="11">
        <f t="shared" ref="A3976:A4039" si="62">A3975+1</f>
        <v>3971</v>
      </c>
      <c r="B3976" s="12">
        <v>39458757</v>
      </c>
      <c r="C3976" s="13" t="s">
        <v>13821</v>
      </c>
    </row>
    <row r="3977" spans="1:3" ht="12.75" customHeight="1" x14ac:dyDescent="0.2">
      <c r="A3977" s="11">
        <f t="shared" si="62"/>
        <v>3972</v>
      </c>
      <c r="B3977" s="12">
        <v>39460415</v>
      </c>
      <c r="C3977" s="13" t="s">
        <v>13822</v>
      </c>
    </row>
    <row r="3978" spans="1:3" ht="12.75" customHeight="1" x14ac:dyDescent="0.2">
      <c r="A3978" s="11">
        <f t="shared" si="62"/>
        <v>3973</v>
      </c>
      <c r="B3978" s="12">
        <v>39461356</v>
      </c>
      <c r="C3978" s="13" t="s">
        <v>13823</v>
      </c>
    </row>
    <row r="3979" spans="1:3" ht="12.75" customHeight="1" x14ac:dyDescent="0.2">
      <c r="A3979" s="11">
        <f t="shared" si="62"/>
        <v>3974</v>
      </c>
      <c r="B3979" s="12">
        <v>39461581</v>
      </c>
      <c r="C3979" s="13" t="s">
        <v>13824</v>
      </c>
    </row>
    <row r="3980" spans="1:3" ht="12.75" customHeight="1" x14ac:dyDescent="0.2">
      <c r="A3980" s="11">
        <f t="shared" si="62"/>
        <v>3975</v>
      </c>
      <c r="B3980" s="12">
        <v>39467845</v>
      </c>
      <c r="C3980" s="13" t="s">
        <v>13825</v>
      </c>
    </row>
    <row r="3981" spans="1:3" ht="12.75" customHeight="1" x14ac:dyDescent="0.2">
      <c r="A3981" s="11">
        <f t="shared" si="62"/>
        <v>3976</v>
      </c>
      <c r="B3981" s="12">
        <v>39469837</v>
      </c>
      <c r="C3981" s="13" t="s">
        <v>13826</v>
      </c>
    </row>
    <row r="3982" spans="1:3" ht="12.75" customHeight="1" x14ac:dyDescent="0.2">
      <c r="A3982" s="11">
        <f t="shared" si="62"/>
        <v>3977</v>
      </c>
      <c r="B3982" s="12">
        <v>39469842</v>
      </c>
      <c r="C3982" s="13" t="s">
        <v>13827</v>
      </c>
    </row>
    <row r="3983" spans="1:3" ht="12.75" customHeight="1" x14ac:dyDescent="0.2">
      <c r="A3983" s="11">
        <f t="shared" si="62"/>
        <v>3978</v>
      </c>
      <c r="B3983" s="12">
        <v>39470926</v>
      </c>
      <c r="C3983" s="13" t="s">
        <v>13828</v>
      </c>
    </row>
    <row r="3984" spans="1:3" ht="12.75" customHeight="1" x14ac:dyDescent="0.2">
      <c r="A3984" s="11">
        <f t="shared" si="62"/>
        <v>3979</v>
      </c>
      <c r="B3984" s="12">
        <v>39481786</v>
      </c>
      <c r="C3984" s="13" t="s">
        <v>13829</v>
      </c>
    </row>
    <row r="3985" spans="1:3" ht="12.75" customHeight="1" x14ac:dyDescent="0.2">
      <c r="A3985" s="11">
        <f t="shared" si="62"/>
        <v>3980</v>
      </c>
      <c r="B3985" s="12">
        <v>39484242</v>
      </c>
      <c r="C3985" s="13" t="s">
        <v>13830</v>
      </c>
    </row>
    <row r="3986" spans="1:3" ht="12.75" customHeight="1" x14ac:dyDescent="0.2">
      <c r="A3986" s="11">
        <f t="shared" si="62"/>
        <v>3981</v>
      </c>
      <c r="B3986" s="12">
        <v>39494753</v>
      </c>
      <c r="C3986" s="13" t="s">
        <v>13831</v>
      </c>
    </row>
    <row r="3987" spans="1:3" ht="12.75" customHeight="1" x14ac:dyDescent="0.2">
      <c r="A3987" s="11">
        <f t="shared" si="62"/>
        <v>3982</v>
      </c>
      <c r="B3987" s="12">
        <v>39502895</v>
      </c>
      <c r="C3987" s="13" t="s">
        <v>13832</v>
      </c>
    </row>
    <row r="3988" spans="1:3" ht="12.75" customHeight="1" x14ac:dyDescent="0.2">
      <c r="A3988" s="11">
        <f t="shared" si="62"/>
        <v>3983</v>
      </c>
      <c r="B3988" s="12">
        <v>39507154</v>
      </c>
      <c r="C3988" s="13" t="s">
        <v>13833</v>
      </c>
    </row>
    <row r="3989" spans="1:3" ht="12.75" customHeight="1" x14ac:dyDescent="0.2">
      <c r="A3989" s="11">
        <f t="shared" si="62"/>
        <v>3984</v>
      </c>
      <c r="B3989" s="12">
        <v>39511663</v>
      </c>
      <c r="C3989" s="13" t="s">
        <v>13834</v>
      </c>
    </row>
    <row r="3990" spans="1:3" ht="12.75" customHeight="1" x14ac:dyDescent="0.2">
      <c r="A3990" s="11">
        <f t="shared" si="62"/>
        <v>3985</v>
      </c>
      <c r="B3990" s="12">
        <v>39516132</v>
      </c>
      <c r="C3990" s="13" t="s">
        <v>13835</v>
      </c>
    </row>
    <row r="3991" spans="1:3" ht="12.75" customHeight="1" x14ac:dyDescent="0.2">
      <c r="A3991" s="11">
        <f t="shared" si="62"/>
        <v>3986</v>
      </c>
      <c r="B3991" s="12">
        <v>39517314</v>
      </c>
      <c r="C3991" s="13" t="s">
        <v>13836</v>
      </c>
    </row>
    <row r="3992" spans="1:3" ht="12.75" customHeight="1" x14ac:dyDescent="0.2">
      <c r="A3992" s="11">
        <f t="shared" si="62"/>
        <v>3987</v>
      </c>
      <c r="B3992" s="12">
        <v>39524075</v>
      </c>
      <c r="C3992" s="13" t="s">
        <v>13837</v>
      </c>
    </row>
    <row r="3993" spans="1:3" ht="12.75" customHeight="1" x14ac:dyDescent="0.2">
      <c r="A3993" s="11">
        <f t="shared" si="62"/>
        <v>3988</v>
      </c>
      <c r="B3993" s="12">
        <v>39524206</v>
      </c>
      <c r="C3993" s="13" t="s">
        <v>13838</v>
      </c>
    </row>
    <row r="3994" spans="1:3" ht="12.75" customHeight="1" x14ac:dyDescent="0.2">
      <c r="A3994" s="11">
        <f t="shared" si="62"/>
        <v>3989</v>
      </c>
      <c r="B3994" s="12">
        <v>39527778</v>
      </c>
      <c r="C3994" s="13" t="s">
        <v>13839</v>
      </c>
    </row>
    <row r="3995" spans="1:3" ht="12.75" customHeight="1" x14ac:dyDescent="0.2">
      <c r="A3995" s="11">
        <f t="shared" si="62"/>
        <v>3990</v>
      </c>
      <c r="B3995" s="12">
        <v>39539631</v>
      </c>
      <c r="C3995" s="13" t="s">
        <v>13840</v>
      </c>
    </row>
    <row r="3996" spans="1:3" ht="12.75" customHeight="1" x14ac:dyDescent="0.2">
      <c r="A3996" s="11">
        <f t="shared" si="62"/>
        <v>3991</v>
      </c>
      <c r="B3996" s="12">
        <v>39543166</v>
      </c>
      <c r="C3996" s="13" t="s">
        <v>13841</v>
      </c>
    </row>
    <row r="3997" spans="1:3" ht="12.75" customHeight="1" x14ac:dyDescent="0.2">
      <c r="A3997" s="11">
        <f t="shared" si="62"/>
        <v>3992</v>
      </c>
      <c r="B3997" s="12">
        <v>39544128</v>
      </c>
      <c r="C3997" s="13" t="s">
        <v>13842</v>
      </c>
    </row>
    <row r="3998" spans="1:3" ht="12.75" customHeight="1" x14ac:dyDescent="0.2">
      <c r="A3998" s="11">
        <f t="shared" si="62"/>
        <v>3993</v>
      </c>
      <c r="B3998" s="12">
        <v>39548143</v>
      </c>
      <c r="C3998" s="13" t="s">
        <v>13843</v>
      </c>
    </row>
    <row r="3999" spans="1:3" ht="12.75" customHeight="1" x14ac:dyDescent="0.2">
      <c r="A3999" s="11">
        <f t="shared" si="62"/>
        <v>3994</v>
      </c>
      <c r="B3999" s="12">
        <v>39556154</v>
      </c>
      <c r="C3999" s="13" t="s">
        <v>13844</v>
      </c>
    </row>
    <row r="4000" spans="1:3" ht="12.75" customHeight="1" x14ac:dyDescent="0.2">
      <c r="A4000" s="11">
        <f t="shared" si="62"/>
        <v>3995</v>
      </c>
      <c r="B4000" s="12">
        <v>39564055</v>
      </c>
      <c r="C4000" s="13" t="s">
        <v>13845</v>
      </c>
    </row>
    <row r="4001" spans="1:3" ht="12.75" customHeight="1" x14ac:dyDescent="0.2">
      <c r="A4001" s="11">
        <f t="shared" si="62"/>
        <v>3996</v>
      </c>
      <c r="B4001" s="12">
        <v>39568510</v>
      </c>
      <c r="C4001" s="13" t="s">
        <v>13846</v>
      </c>
    </row>
    <row r="4002" spans="1:3" ht="12.75" customHeight="1" x14ac:dyDescent="0.2">
      <c r="A4002" s="11">
        <f t="shared" si="62"/>
        <v>3997</v>
      </c>
      <c r="B4002" s="12">
        <v>39570320</v>
      </c>
      <c r="C4002" s="13" t="s">
        <v>13847</v>
      </c>
    </row>
    <row r="4003" spans="1:3" ht="12.75" customHeight="1" x14ac:dyDescent="0.2">
      <c r="A4003" s="11">
        <f t="shared" si="62"/>
        <v>3998</v>
      </c>
      <c r="B4003" s="12">
        <v>39572642</v>
      </c>
      <c r="C4003" s="13" t="s">
        <v>13848</v>
      </c>
    </row>
    <row r="4004" spans="1:3" ht="12.75" customHeight="1" x14ac:dyDescent="0.2">
      <c r="A4004" s="11">
        <f t="shared" si="62"/>
        <v>3999</v>
      </c>
      <c r="B4004" s="12">
        <v>39578141</v>
      </c>
      <c r="C4004" s="13" t="s">
        <v>13849</v>
      </c>
    </row>
    <row r="4005" spans="1:3" ht="12.75" customHeight="1" x14ac:dyDescent="0.2">
      <c r="A4005" s="11">
        <f t="shared" si="62"/>
        <v>4000</v>
      </c>
      <c r="B4005" s="12">
        <v>39583591</v>
      </c>
      <c r="C4005" s="13" t="s">
        <v>13850</v>
      </c>
    </row>
    <row r="4006" spans="1:3" ht="12.75" customHeight="1" x14ac:dyDescent="0.2">
      <c r="A4006" s="11">
        <f t="shared" si="62"/>
        <v>4001</v>
      </c>
      <c r="B4006" s="12">
        <v>39583785</v>
      </c>
      <c r="C4006" s="13" t="s">
        <v>13851</v>
      </c>
    </row>
    <row r="4007" spans="1:3" ht="12.75" customHeight="1" x14ac:dyDescent="0.2">
      <c r="A4007" s="11">
        <f t="shared" si="62"/>
        <v>4002</v>
      </c>
      <c r="B4007" s="12">
        <v>39596595</v>
      </c>
      <c r="C4007" s="13" t="s">
        <v>13852</v>
      </c>
    </row>
    <row r="4008" spans="1:3" ht="12.75" customHeight="1" x14ac:dyDescent="0.2">
      <c r="A4008" s="11">
        <f t="shared" si="62"/>
        <v>4003</v>
      </c>
      <c r="B4008" s="12">
        <v>39609001</v>
      </c>
      <c r="C4008" s="13" t="s">
        <v>13853</v>
      </c>
    </row>
    <row r="4009" spans="1:3" ht="12.75" customHeight="1" x14ac:dyDescent="0.2">
      <c r="A4009" s="11">
        <f t="shared" si="62"/>
        <v>4004</v>
      </c>
      <c r="B4009" s="12">
        <v>39614289</v>
      </c>
      <c r="C4009" s="13" t="s">
        <v>13854</v>
      </c>
    </row>
    <row r="4010" spans="1:3" ht="12.75" customHeight="1" x14ac:dyDescent="0.2">
      <c r="A4010" s="11">
        <f t="shared" si="62"/>
        <v>4005</v>
      </c>
      <c r="B4010" s="12">
        <v>39622200</v>
      </c>
      <c r="C4010" s="13" t="s">
        <v>13855</v>
      </c>
    </row>
    <row r="4011" spans="1:3" ht="12.75" customHeight="1" x14ac:dyDescent="0.2">
      <c r="A4011" s="11">
        <f t="shared" si="62"/>
        <v>4006</v>
      </c>
      <c r="B4011" s="12">
        <v>39622567</v>
      </c>
      <c r="C4011" s="13" t="s">
        <v>13856</v>
      </c>
    </row>
    <row r="4012" spans="1:3" ht="12.75" customHeight="1" x14ac:dyDescent="0.2">
      <c r="A4012" s="11">
        <f t="shared" si="62"/>
        <v>4007</v>
      </c>
      <c r="B4012" s="12">
        <v>39632617</v>
      </c>
      <c r="C4012" s="13" t="s">
        <v>13857</v>
      </c>
    </row>
    <row r="4013" spans="1:3" ht="12.75" customHeight="1" x14ac:dyDescent="0.2">
      <c r="A4013" s="11">
        <f t="shared" si="62"/>
        <v>4008</v>
      </c>
      <c r="B4013" s="12">
        <v>39632675</v>
      </c>
      <c r="C4013" s="13" t="s">
        <v>13858</v>
      </c>
    </row>
    <row r="4014" spans="1:3" ht="12.75" customHeight="1" x14ac:dyDescent="0.2">
      <c r="A4014" s="11">
        <f t="shared" si="62"/>
        <v>4009</v>
      </c>
      <c r="B4014" s="12">
        <v>39632892</v>
      </c>
      <c r="C4014" s="13" t="s">
        <v>13859</v>
      </c>
    </row>
    <row r="4015" spans="1:3" ht="12.75" customHeight="1" x14ac:dyDescent="0.2">
      <c r="A4015" s="11">
        <f t="shared" si="62"/>
        <v>4010</v>
      </c>
      <c r="B4015" s="12">
        <v>39645144</v>
      </c>
      <c r="C4015" s="13" t="s">
        <v>13860</v>
      </c>
    </row>
    <row r="4016" spans="1:3" ht="12.75" customHeight="1" x14ac:dyDescent="0.2">
      <c r="A4016" s="11">
        <f t="shared" si="62"/>
        <v>4011</v>
      </c>
      <c r="B4016" s="12">
        <v>39652036</v>
      </c>
      <c r="C4016" s="13" t="s">
        <v>13861</v>
      </c>
    </row>
    <row r="4017" spans="1:3" ht="12.75" customHeight="1" x14ac:dyDescent="0.2">
      <c r="A4017" s="11">
        <f t="shared" si="62"/>
        <v>4012</v>
      </c>
      <c r="B4017" s="12">
        <v>39663252</v>
      </c>
      <c r="C4017" s="13" t="s">
        <v>13862</v>
      </c>
    </row>
    <row r="4018" spans="1:3" ht="12.75" customHeight="1" x14ac:dyDescent="0.2">
      <c r="A4018" s="11">
        <f t="shared" si="62"/>
        <v>4013</v>
      </c>
      <c r="B4018" s="12">
        <v>39668863</v>
      </c>
      <c r="C4018" s="13" t="s">
        <v>13863</v>
      </c>
    </row>
    <row r="4019" spans="1:3" ht="12.75" customHeight="1" x14ac:dyDescent="0.2">
      <c r="A4019" s="11">
        <f t="shared" si="62"/>
        <v>4014</v>
      </c>
      <c r="B4019" s="12">
        <v>39672199</v>
      </c>
      <c r="C4019" s="13" t="s">
        <v>13864</v>
      </c>
    </row>
    <row r="4020" spans="1:3" ht="12.75" customHeight="1" x14ac:dyDescent="0.2">
      <c r="A4020" s="11">
        <f t="shared" si="62"/>
        <v>4015</v>
      </c>
      <c r="B4020" s="12">
        <v>39672340</v>
      </c>
      <c r="C4020" s="13" t="s">
        <v>13865</v>
      </c>
    </row>
    <row r="4021" spans="1:3" ht="12.75" customHeight="1" x14ac:dyDescent="0.2">
      <c r="A4021" s="11">
        <f t="shared" si="62"/>
        <v>4016</v>
      </c>
      <c r="B4021" s="12">
        <v>39672576</v>
      </c>
      <c r="C4021" s="13" t="s">
        <v>13866</v>
      </c>
    </row>
    <row r="4022" spans="1:3" ht="12.75" customHeight="1" x14ac:dyDescent="0.2">
      <c r="A4022" s="11">
        <f t="shared" si="62"/>
        <v>4017</v>
      </c>
      <c r="B4022" s="12">
        <v>39687027</v>
      </c>
      <c r="C4022" s="13" t="s">
        <v>13867</v>
      </c>
    </row>
    <row r="4023" spans="1:3" ht="12.75" customHeight="1" x14ac:dyDescent="0.2">
      <c r="A4023" s="11">
        <f t="shared" si="62"/>
        <v>4018</v>
      </c>
      <c r="B4023" s="12">
        <v>39694500</v>
      </c>
      <c r="C4023" s="13" t="s">
        <v>13868</v>
      </c>
    </row>
    <row r="4024" spans="1:3" ht="12.75" customHeight="1" x14ac:dyDescent="0.2">
      <c r="A4024" s="11">
        <f t="shared" si="62"/>
        <v>4019</v>
      </c>
      <c r="B4024" s="12">
        <v>39699619</v>
      </c>
      <c r="C4024" s="13" t="s">
        <v>13869</v>
      </c>
    </row>
    <row r="4025" spans="1:3" ht="12.75" customHeight="1" x14ac:dyDescent="0.2">
      <c r="A4025" s="11">
        <f t="shared" si="62"/>
        <v>4020</v>
      </c>
      <c r="B4025" s="12">
        <v>39708151</v>
      </c>
      <c r="C4025" s="13" t="s">
        <v>13870</v>
      </c>
    </row>
    <row r="4026" spans="1:3" ht="12.75" customHeight="1" x14ac:dyDescent="0.2">
      <c r="A4026" s="11">
        <f t="shared" si="62"/>
        <v>4021</v>
      </c>
      <c r="B4026" s="12">
        <v>39713287</v>
      </c>
      <c r="C4026" s="13" t="s">
        <v>13871</v>
      </c>
    </row>
    <row r="4027" spans="1:3" ht="12.75" customHeight="1" x14ac:dyDescent="0.2">
      <c r="A4027" s="11">
        <f t="shared" si="62"/>
        <v>4022</v>
      </c>
      <c r="B4027" s="12">
        <v>39715567</v>
      </c>
      <c r="C4027" s="13" t="s">
        <v>13872</v>
      </c>
    </row>
    <row r="4028" spans="1:3" ht="12.75" customHeight="1" x14ac:dyDescent="0.2">
      <c r="A4028" s="11">
        <f t="shared" si="62"/>
        <v>4023</v>
      </c>
      <c r="B4028" s="12">
        <v>39725313</v>
      </c>
      <c r="C4028" s="13" t="s">
        <v>13873</v>
      </c>
    </row>
    <row r="4029" spans="1:3" ht="12.75" customHeight="1" x14ac:dyDescent="0.2">
      <c r="A4029" s="11">
        <f t="shared" si="62"/>
        <v>4024</v>
      </c>
      <c r="B4029" s="12">
        <v>39726343</v>
      </c>
      <c r="C4029" s="13" t="s">
        <v>13874</v>
      </c>
    </row>
    <row r="4030" spans="1:3" ht="12.75" customHeight="1" x14ac:dyDescent="0.2">
      <c r="A4030" s="11">
        <f t="shared" si="62"/>
        <v>4025</v>
      </c>
      <c r="B4030" s="12">
        <v>39728335</v>
      </c>
      <c r="C4030" s="13" t="s">
        <v>13875</v>
      </c>
    </row>
    <row r="4031" spans="1:3" ht="12.75" customHeight="1" x14ac:dyDescent="0.2">
      <c r="A4031" s="11">
        <f t="shared" si="62"/>
        <v>4026</v>
      </c>
      <c r="B4031" s="12">
        <v>39731278</v>
      </c>
      <c r="C4031" s="13" t="s">
        <v>13876</v>
      </c>
    </row>
    <row r="4032" spans="1:3" ht="12.75" customHeight="1" x14ac:dyDescent="0.2">
      <c r="A4032" s="11">
        <f t="shared" si="62"/>
        <v>4027</v>
      </c>
      <c r="B4032" s="12">
        <v>39734878</v>
      </c>
      <c r="C4032" s="13" t="s">
        <v>13877</v>
      </c>
    </row>
    <row r="4033" spans="1:3" ht="12.75" customHeight="1" x14ac:dyDescent="0.2">
      <c r="A4033" s="11">
        <f t="shared" si="62"/>
        <v>4028</v>
      </c>
      <c r="B4033" s="12">
        <v>39737884</v>
      </c>
      <c r="C4033" s="13" t="s">
        <v>13878</v>
      </c>
    </row>
    <row r="4034" spans="1:3" ht="12.75" customHeight="1" x14ac:dyDescent="0.2">
      <c r="A4034" s="11">
        <f t="shared" si="62"/>
        <v>4029</v>
      </c>
      <c r="B4034" s="12">
        <v>39738155</v>
      </c>
      <c r="C4034" s="13" t="s">
        <v>13879</v>
      </c>
    </row>
    <row r="4035" spans="1:3" ht="12.75" customHeight="1" x14ac:dyDescent="0.2">
      <c r="A4035" s="11">
        <f t="shared" si="62"/>
        <v>4030</v>
      </c>
      <c r="B4035" s="12">
        <v>39750423</v>
      </c>
      <c r="C4035" s="13" t="s">
        <v>13880</v>
      </c>
    </row>
    <row r="4036" spans="1:3" ht="12.75" customHeight="1" x14ac:dyDescent="0.2">
      <c r="A4036" s="11">
        <f t="shared" si="62"/>
        <v>4031</v>
      </c>
      <c r="B4036" s="12">
        <v>39758003</v>
      </c>
      <c r="C4036" s="13" t="s">
        <v>13881</v>
      </c>
    </row>
    <row r="4037" spans="1:3" ht="12.75" customHeight="1" x14ac:dyDescent="0.2">
      <c r="A4037" s="11">
        <f t="shared" si="62"/>
        <v>4032</v>
      </c>
      <c r="B4037" s="12">
        <v>39759578</v>
      </c>
      <c r="C4037" s="13" t="s">
        <v>13882</v>
      </c>
    </row>
    <row r="4038" spans="1:3" ht="12.75" customHeight="1" x14ac:dyDescent="0.2">
      <c r="A4038" s="11">
        <f t="shared" si="62"/>
        <v>4033</v>
      </c>
      <c r="B4038" s="12">
        <v>39762659</v>
      </c>
      <c r="C4038" s="13" t="s">
        <v>13883</v>
      </c>
    </row>
    <row r="4039" spans="1:3" ht="12.75" customHeight="1" x14ac:dyDescent="0.2">
      <c r="A4039" s="11">
        <f t="shared" si="62"/>
        <v>4034</v>
      </c>
      <c r="B4039" s="12">
        <v>39764389</v>
      </c>
      <c r="C4039" s="13" t="s">
        <v>13884</v>
      </c>
    </row>
    <row r="4040" spans="1:3" ht="12.75" customHeight="1" x14ac:dyDescent="0.2">
      <c r="A4040" s="11">
        <f t="shared" ref="A4040:A4103" si="63">A4039+1</f>
        <v>4035</v>
      </c>
      <c r="B4040" s="12">
        <v>39766150</v>
      </c>
      <c r="C4040" s="13" t="s">
        <v>13885</v>
      </c>
    </row>
    <row r="4041" spans="1:3" ht="12.75" customHeight="1" x14ac:dyDescent="0.2">
      <c r="A4041" s="11">
        <f t="shared" si="63"/>
        <v>4036</v>
      </c>
      <c r="B4041" s="12">
        <v>39769916</v>
      </c>
      <c r="C4041" s="13" t="s">
        <v>13886</v>
      </c>
    </row>
    <row r="4042" spans="1:3" ht="12.75" customHeight="1" x14ac:dyDescent="0.2">
      <c r="A4042" s="11">
        <f t="shared" si="63"/>
        <v>4037</v>
      </c>
      <c r="B4042" s="12">
        <v>39770806</v>
      </c>
      <c r="C4042" s="13" t="s">
        <v>13887</v>
      </c>
    </row>
    <row r="4043" spans="1:3" ht="12.75" customHeight="1" x14ac:dyDescent="0.2">
      <c r="A4043" s="11">
        <f t="shared" si="63"/>
        <v>4038</v>
      </c>
      <c r="B4043" s="12">
        <v>39775488</v>
      </c>
      <c r="C4043" s="13" t="s">
        <v>13888</v>
      </c>
    </row>
    <row r="4044" spans="1:3" ht="12.75" customHeight="1" x14ac:dyDescent="0.2">
      <c r="A4044" s="11">
        <f t="shared" si="63"/>
        <v>4039</v>
      </c>
      <c r="B4044" s="12">
        <v>39775926</v>
      </c>
      <c r="C4044" s="13" t="s">
        <v>13889</v>
      </c>
    </row>
    <row r="4045" spans="1:3" ht="12.75" customHeight="1" x14ac:dyDescent="0.2">
      <c r="A4045" s="11">
        <f t="shared" si="63"/>
        <v>4040</v>
      </c>
      <c r="B4045" s="12">
        <v>39780353</v>
      </c>
      <c r="C4045" s="13" t="s">
        <v>13890</v>
      </c>
    </row>
    <row r="4046" spans="1:3" ht="12.75" customHeight="1" x14ac:dyDescent="0.2">
      <c r="A4046" s="11">
        <f t="shared" si="63"/>
        <v>4041</v>
      </c>
      <c r="B4046" s="12">
        <v>39788766</v>
      </c>
      <c r="C4046" s="13" t="s">
        <v>13891</v>
      </c>
    </row>
    <row r="4047" spans="1:3" ht="12.75" customHeight="1" x14ac:dyDescent="0.2">
      <c r="A4047" s="11">
        <f t="shared" si="63"/>
        <v>4042</v>
      </c>
      <c r="B4047" s="12">
        <v>39790471</v>
      </c>
      <c r="C4047" s="13" t="s">
        <v>13892</v>
      </c>
    </row>
    <row r="4048" spans="1:3" ht="12.75" customHeight="1" x14ac:dyDescent="0.2">
      <c r="A4048" s="11">
        <f t="shared" si="63"/>
        <v>4043</v>
      </c>
      <c r="B4048" s="12">
        <v>39791130</v>
      </c>
      <c r="C4048" s="13" t="s">
        <v>13893</v>
      </c>
    </row>
    <row r="4049" spans="1:3" ht="12.75" customHeight="1" x14ac:dyDescent="0.2">
      <c r="A4049" s="11">
        <f t="shared" si="63"/>
        <v>4044</v>
      </c>
      <c r="B4049" s="12">
        <v>39793755</v>
      </c>
      <c r="C4049" s="13" t="s">
        <v>13894</v>
      </c>
    </row>
    <row r="4050" spans="1:3" ht="12.75" customHeight="1" x14ac:dyDescent="0.2">
      <c r="A4050" s="11">
        <f t="shared" si="63"/>
        <v>4045</v>
      </c>
      <c r="B4050" s="12">
        <v>39795003</v>
      </c>
      <c r="C4050" s="13" t="s">
        <v>13895</v>
      </c>
    </row>
    <row r="4051" spans="1:3" ht="12.75" customHeight="1" x14ac:dyDescent="0.2">
      <c r="A4051" s="11">
        <f t="shared" si="63"/>
        <v>4046</v>
      </c>
      <c r="B4051" s="12">
        <v>39798271</v>
      </c>
      <c r="C4051" s="13" t="s">
        <v>13896</v>
      </c>
    </row>
    <row r="4052" spans="1:3" ht="12.75" customHeight="1" x14ac:dyDescent="0.2">
      <c r="A4052" s="11">
        <f t="shared" si="63"/>
        <v>4047</v>
      </c>
      <c r="B4052" s="12">
        <v>39805812</v>
      </c>
      <c r="C4052" s="13" t="s">
        <v>13897</v>
      </c>
    </row>
    <row r="4053" spans="1:3" ht="12.75" customHeight="1" x14ac:dyDescent="0.2">
      <c r="A4053" s="11">
        <f t="shared" si="63"/>
        <v>4048</v>
      </c>
      <c r="B4053" s="12">
        <v>39808111</v>
      </c>
      <c r="C4053" s="13" t="s">
        <v>13898</v>
      </c>
    </row>
    <row r="4054" spans="1:3" ht="12.75" customHeight="1" x14ac:dyDescent="0.2">
      <c r="A4054" s="11">
        <f t="shared" si="63"/>
        <v>4049</v>
      </c>
      <c r="B4054" s="12">
        <v>39810089</v>
      </c>
      <c r="C4054" s="13" t="s">
        <v>13899</v>
      </c>
    </row>
    <row r="4055" spans="1:3" ht="12.75" customHeight="1" x14ac:dyDescent="0.2">
      <c r="A4055" s="11">
        <f t="shared" si="63"/>
        <v>4050</v>
      </c>
      <c r="B4055" s="12">
        <v>39817204</v>
      </c>
      <c r="C4055" s="13" t="s">
        <v>13900</v>
      </c>
    </row>
    <row r="4056" spans="1:3" ht="12.75" customHeight="1" x14ac:dyDescent="0.2">
      <c r="A4056" s="11">
        <f t="shared" si="63"/>
        <v>4051</v>
      </c>
      <c r="B4056" s="12">
        <v>39820521</v>
      </c>
      <c r="C4056" s="13" t="s">
        <v>13901</v>
      </c>
    </row>
    <row r="4057" spans="1:3" ht="12.75" customHeight="1" x14ac:dyDescent="0.2">
      <c r="A4057" s="11">
        <f t="shared" si="63"/>
        <v>4052</v>
      </c>
      <c r="B4057" s="12">
        <v>39825760</v>
      </c>
      <c r="C4057" s="13" t="s">
        <v>13902</v>
      </c>
    </row>
    <row r="4058" spans="1:3" ht="12.75" customHeight="1" x14ac:dyDescent="0.2">
      <c r="A4058" s="11">
        <f t="shared" si="63"/>
        <v>4053</v>
      </c>
      <c r="B4058" s="12">
        <v>39827485</v>
      </c>
      <c r="C4058" s="13" t="s">
        <v>13903</v>
      </c>
    </row>
    <row r="4059" spans="1:3" ht="12.75" customHeight="1" x14ac:dyDescent="0.2">
      <c r="A4059" s="11">
        <f t="shared" si="63"/>
        <v>4054</v>
      </c>
      <c r="B4059" s="12">
        <v>39834670</v>
      </c>
      <c r="C4059" s="13" t="s">
        <v>13904</v>
      </c>
    </row>
    <row r="4060" spans="1:3" ht="12.75" customHeight="1" x14ac:dyDescent="0.2">
      <c r="A4060" s="11">
        <f t="shared" si="63"/>
        <v>4055</v>
      </c>
      <c r="B4060" s="12">
        <v>39836678</v>
      </c>
      <c r="C4060" s="13" t="s">
        <v>13905</v>
      </c>
    </row>
    <row r="4061" spans="1:3" ht="12.75" customHeight="1" x14ac:dyDescent="0.2">
      <c r="A4061" s="11">
        <f t="shared" si="63"/>
        <v>4056</v>
      </c>
      <c r="B4061" s="12">
        <v>39847543</v>
      </c>
      <c r="C4061" s="13" t="s">
        <v>13906</v>
      </c>
    </row>
    <row r="4062" spans="1:3" ht="12.75" customHeight="1" x14ac:dyDescent="0.2">
      <c r="A4062" s="11">
        <f t="shared" si="63"/>
        <v>4057</v>
      </c>
      <c r="B4062" s="12">
        <v>39848678</v>
      </c>
      <c r="C4062" s="13" t="s">
        <v>13907</v>
      </c>
    </row>
    <row r="4063" spans="1:3" ht="12.75" customHeight="1" x14ac:dyDescent="0.2">
      <c r="A4063" s="11">
        <f t="shared" si="63"/>
        <v>4058</v>
      </c>
      <c r="B4063" s="12">
        <v>39856762</v>
      </c>
      <c r="C4063" s="13" t="s">
        <v>13908</v>
      </c>
    </row>
    <row r="4064" spans="1:3" ht="12.75" customHeight="1" x14ac:dyDescent="0.2">
      <c r="A4064" s="11">
        <f t="shared" si="63"/>
        <v>4059</v>
      </c>
      <c r="B4064" s="12">
        <v>39859611</v>
      </c>
      <c r="C4064" s="13" t="s">
        <v>13909</v>
      </c>
    </row>
    <row r="4065" spans="1:3" ht="12.75" customHeight="1" x14ac:dyDescent="0.2">
      <c r="A4065" s="11">
        <f t="shared" si="63"/>
        <v>4060</v>
      </c>
      <c r="B4065" s="12">
        <v>39862095</v>
      </c>
      <c r="C4065" s="13" t="s">
        <v>13910</v>
      </c>
    </row>
    <row r="4066" spans="1:3" ht="12.75" customHeight="1" x14ac:dyDescent="0.2">
      <c r="A4066" s="11">
        <f t="shared" si="63"/>
        <v>4061</v>
      </c>
      <c r="B4066" s="12">
        <v>39864747</v>
      </c>
      <c r="C4066" s="13" t="s">
        <v>13911</v>
      </c>
    </row>
    <row r="4067" spans="1:3" ht="12.75" customHeight="1" x14ac:dyDescent="0.2">
      <c r="A4067" s="11">
        <f t="shared" si="63"/>
        <v>4062</v>
      </c>
      <c r="B4067" s="12">
        <v>39865405</v>
      </c>
      <c r="C4067" s="13" t="s">
        <v>13912</v>
      </c>
    </row>
    <row r="4068" spans="1:3" ht="12.75" customHeight="1" x14ac:dyDescent="0.2">
      <c r="A4068" s="11">
        <f t="shared" si="63"/>
        <v>4063</v>
      </c>
      <c r="B4068" s="12">
        <v>39865515</v>
      </c>
      <c r="C4068" s="13" t="s">
        <v>13913</v>
      </c>
    </row>
    <row r="4069" spans="1:3" ht="12.75" customHeight="1" x14ac:dyDescent="0.2">
      <c r="A4069" s="11">
        <f t="shared" si="63"/>
        <v>4064</v>
      </c>
      <c r="B4069" s="12">
        <v>39868385</v>
      </c>
      <c r="C4069" s="13" t="s">
        <v>13914</v>
      </c>
    </row>
    <row r="4070" spans="1:3" ht="12.75" customHeight="1" x14ac:dyDescent="0.2">
      <c r="A4070" s="11">
        <f t="shared" si="63"/>
        <v>4065</v>
      </c>
      <c r="B4070" s="12">
        <v>39879418</v>
      </c>
      <c r="C4070" s="13" t="s">
        <v>13915</v>
      </c>
    </row>
    <row r="4071" spans="1:3" ht="12.75" customHeight="1" x14ac:dyDescent="0.2">
      <c r="A4071" s="11">
        <f t="shared" si="63"/>
        <v>4066</v>
      </c>
      <c r="B4071" s="12">
        <v>39879512</v>
      </c>
      <c r="C4071" s="13" t="s">
        <v>13916</v>
      </c>
    </row>
    <row r="4072" spans="1:3" ht="12.75" customHeight="1" x14ac:dyDescent="0.2">
      <c r="A4072" s="11">
        <f t="shared" si="63"/>
        <v>4067</v>
      </c>
      <c r="B4072" s="12">
        <v>39879565</v>
      </c>
      <c r="C4072" s="13" t="s">
        <v>13917</v>
      </c>
    </row>
    <row r="4073" spans="1:3" ht="12.75" customHeight="1" x14ac:dyDescent="0.2">
      <c r="A4073" s="11">
        <f t="shared" si="63"/>
        <v>4068</v>
      </c>
      <c r="B4073" s="12">
        <v>39880224</v>
      </c>
      <c r="C4073" s="13" t="s">
        <v>13918</v>
      </c>
    </row>
    <row r="4074" spans="1:3" ht="12.75" customHeight="1" x14ac:dyDescent="0.2">
      <c r="A4074" s="11">
        <f t="shared" si="63"/>
        <v>4069</v>
      </c>
      <c r="B4074" s="12">
        <v>39880947</v>
      </c>
      <c r="C4074" s="13" t="s">
        <v>13919</v>
      </c>
    </row>
    <row r="4075" spans="1:3" ht="12.75" customHeight="1" x14ac:dyDescent="0.2">
      <c r="A4075" s="11">
        <f t="shared" si="63"/>
        <v>4070</v>
      </c>
      <c r="B4075" s="12">
        <v>39885285</v>
      </c>
      <c r="C4075" s="13" t="s">
        <v>13920</v>
      </c>
    </row>
    <row r="4076" spans="1:3" ht="12.75" customHeight="1" x14ac:dyDescent="0.2">
      <c r="A4076" s="11">
        <f t="shared" si="63"/>
        <v>4071</v>
      </c>
      <c r="B4076" s="12">
        <v>39887895</v>
      </c>
      <c r="C4076" s="13" t="s">
        <v>13921</v>
      </c>
    </row>
    <row r="4077" spans="1:3" ht="12.75" customHeight="1" x14ac:dyDescent="0.2">
      <c r="A4077" s="11">
        <f t="shared" si="63"/>
        <v>4072</v>
      </c>
      <c r="B4077" s="12">
        <v>39893909</v>
      </c>
      <c r="C4077" s="13" t="s">
        <v>13922</v>
      </c>
    </row>
    <row r="4078" spans="1:3" ht="12.75" customHeight="1" x14ac:dyDescent="0.2">
      <c r="A4078" s="11">
        <f t="shared" si="63"/>
        <v>4073</v>
      </c>
      <c r="B4078" s="12">
        <v>39896575</v>
      </c>
      <c r="C4078" s="13" t="s">
        <v>13923</v>
      </c>
    </row>
    <row r="4079" spans="1:3" ht="12.75" customHeight="1" x14ac:dyDescent="0.2">
      <c r="A4079" s="11">
        <f t="shared" si="63"/>
        <v>4074</v>
      </c>
      <c r="B4079" s="12">
        <v>39902352</v>
      </c>
      <c r="C4079" s="13" t="s">
        <v>13924</v>
      </c>
    </row>
    <row r="4080" spans="1:3" ht="12.75" customHeight="1" x14ac:dyDescent="0.2">
      <c r="A4080" s="11">
        <f t="shared" si="63"/>
        <v>4075</v>
      </c>
      <c r="B4080" s="12">
        <v>39906708</v>
      </c>
      <c r="C4080" s="13" t="s">
        <v>13925</v>
      </c>
    </row>
    <row r="4081" spans="1:3" ht="12.75" customHeight="1" x14ac:dyDescent="0.2">
      <c r="A4081" s="11">
        <f t="shared" si="63"/>
        <v>4076</v>
      </c>
      <c r="B4081" s="12">
        <v>39906996</v>
      </c>
      <c r="C4081" s="13" t="s">
        <v>13926</v>
      </c>
    </row>
    <row r="4082" spans="1:3" ht="12.75" customHeight="1" x14ac:dyDescent="0.2">
      <c r="A4082" s="11">
        <f t="shared" si="63"/>
        <v>4077</v>
      </c>
      <c r="B4082" s="12">
        <v>39908930</v>
      </c>
      <c r="C4082" s="13" t="s">
        <v>13927</v>
      </c>
    </row>
    <row r="4083" spans="1:3" ht="12.75" customHeight="1" x14ac:dyDescent="0.2">
      <c r="A4083" s="11">
        <f t="shared" si="63"/>
        <v>4078</v>
      </c>
      <c r="B4083" s="12">
        <v>39912780</v>
      </c>
      <c r="C4083" s="13" t="s">
        <v>13928</v>
      </c>
    </row>
    <row r="4084" spans="1:3" ht="12.75" customHeight="1" x14ac:dyDescent="0.2">
      <c r="A4084" s="11">
        <f t="shared" si="63"/>
        <v>4079</v>
      </c>
      <c r="B4084" s="12">
        <v>39915141</v>
      </c>
      <c r="C4084" s="13" t="s">
        <v>13929</v>
      </c>
    </row>
    <row r="4085" spans="1:3" ht="12.75" customHeight="1" x14ac:dyDescent="0.2">
      <c r="A4085" s="11">
        <f t="shared" si="63"/>
        <v>4080</v>
      </c>
      <c r="B4085" s="12">
        <v>39921142</v>
      </c>
      <c r="C4085" s="13" t="s">
        <v>13930</v>
      </c>
    </row>
    <row r="4086" spans="1:3" ht="12.75" customHeight="1" x14ac:dyDescent="0.2">
      <c r="A4086" s="11">
        <f t="shared" si="63"/>
        <v>4081</v>
      </c>
      <c r="B4086" s="12">
        <v>39925191</v>
      </c>
      <c r="C4086" s="13" t="s">
        <v>13931</v>
      </c>
    </row>
    <row r="4087" spans="1:3" ht="12.75" customHeight="1" x14ac:dyDescent="0.2">
      <c r="A4087" s="11">
        <f t="shared" si="63"/>
        <v>4082</v>
      </c>
      <c r="B4087" s="12">
        <v>39925212</v>
      </c>
      <c r="C4087" s="13" t="s">
        <v>13932</v>
      </c>
    </row>
    <row r="4088" spans="1:3" ht="12.75" customHeight="1" x14ac:dyDescent="0.2">
      <c r="A4088" s="11">
        <f t="shared" si="63"/>
        <v>4083</v>
      </c>
      <c r="B4088" s="12">
        <v>39926730</v>
      </c>
      <c r="C4088" s="13" t="s">
        <v>13933</v>
      </c>
    </row>
    <row r="4089" spans="1:3" ht="12.75" customHeight="1" x14ac:dyDescent="0.2">
      <c r="A4089" s="11">
        <f t="shared" si="63"/>
        <v>4084</v>
      </c>
      <c r="B4089" s="12">
        <v>39927141</v>
      </c>
      <c r="C4089" s="13" t="s">
        <v>13934</v>
      </c>
    </row>
    <row r="4090" spans="1:3" ht="12.75" customHeight="1" x14ac:dyDescent="0.2">
      <c r="A4090" s="11">
        <f t="shared" si="63"/>
        <v>4085</v>
      </c>
      <c r="B4090" s="12">
        <v>39933600</v>
      </c>
      <c r="C4090" s="13" t="s">
        <v>13935</v>
      </c>
    </row>
    <row r="4091" spans="1:3" ht="12.75" customHeight="1" x14ac:dyDescent="0.2">
      <c r="A4091" s="11">
        <f t="shared" si="63"/>
        <v>4086</v>
      </c>
      <c r="B4091" s="12">
        <v>39934520</v>
      </c>
      <c r="C4091" s="13" t="s">
        <v>13936</v>
      </c>
    </row>
    <row r="4092" spans="1:3" ht="12.75" customHeight="1" x14ac:dyDescent="0.2">
      <c r="A4092" s="11">
        <f t="shared" si="63"/>
        <v>4087</v>
      </c>
      <c r="B4092" s="12">
        <v>39934908</v>
      </c>
      <c r="C4092" s="13" t="s">
        <v>13937</v>
      </c>
    </row>
    <row r="4093" spans="1:3" ht="12.75" customHeight="1" x14ac:dyDescent="0.2">
      <c r="A4093" s="11">
        <f t="shared" si="63"/>
        <v>4088</v>
      </c>
      <c r="B4093" s="12">
        <v>39937783</v>
      </c>
      <c r="C4093" s="13" t="s">
        <v>13938</v>
      </c>
    </row>
    <row r="4094" spans="1:3" ht="12.75" customHeight="1" x14ac:dyDescent="0.2">
      <c r="A4094" s="11">
        <f t="shared" si="63"/>
        <v>4089</v>
      </c>
      <c r="B4094" s="12">
        <v>39938216</v>
      </c>
      <c r="C4094" s="13" t="s">
        <v>13939</v>
      </c>
    </row>
    <row r="4095" spans="1:3" ht="12.75" customHeight="1" x14ac:dyDescent="0.2">
      <c r="A4095" s="11">
        <f t="shared" si="63"/>
        <v>4090</v>
      </c>
      <c r="B4095" s="12">
        <v>39939335</v>
      </c>
      <c r="C4095" s="13" t="s">
        <v>13940</v>
      </c>
    </row>
    <row r="4096" spans="1:3" ht="12.75" customHeight="1" x14ac:dyDescent="0.2">
      <c r="A4096" s="11">
        <f t="shared" si="63"/>
        <v>4091</v>
      </c>
      <c r="B4096" s="12">
        <v>39942238</v>
      </c>
      <c r="C4096" s="13" t="s">
        <v>13941</v>
      </c>
    </row>
    <row r="4097" spans="1:3" ht="12.75" customHeight="1" x14ac:dyDescent="0.2">
      <c r="A4097" s="11">
        <f t="shared" si="63"/>
        <v>4092</v>
      </c>
      <c r="B4097" s="12">
        <v>39943839</v>
      </c>
      <c r="C4097" s="13" t="s">
        <v>13942</v>
      </c>
    </row>
    <row r="4098" spans="1:3" ht="12.75" customHeight="1" x14ac:dyDescent="0.2">
      <c r="A4098" s="11">
        <f t="shared" si="63"/>
        <v>4093</v>
      </c>
      <c r="B4098" s="12">
        <v>39944502</v>
      </c>
      <c r="C4098" s="13" t="s">
        <v>13943</v>
      </c>
    </row>
    <row r="4099" spans="1:3" ht="12.75" customHeight="1" x14ac:dyDescent="0.2">
      <c r="A4099" s="11">
        <f t="shared" si="63"/>
        <v>4094</v>
      </c>
      <c r="B4099" s="12">
        <v>39945380</v>
      </c>
      <c r="C4099" s="13" t="s">
        <v>13944</v>
      </c>
    </row>
    <row r="4100" spans="1:3" ht="12.75" customHeight="1" x14ac:dyDescent="0.2">
      <c r="A4100" s="11">
        <f t="shared" si="63"/>
        <v>4095</v>
      </c>
      <c r="B4100" s="12">
        <v>39952199</v>
      </c>
      <c r="C4100" s="13" t="s">
        <v>13945</v>
      </c>
    </row>
    <row r="4101" spans="1:3" ht="12.75" customHeight="1" x14ac:dyDescent="0.2">
      <c r="A4101" s="11">
        <f t="shared" si="63"/>
        <v>4096</v>
      </c>
      <c r="B4101" s="12">
        <v>39954133</v>
      </c>
      <c r="C4101" s="13" t="s">
        <v>13946</v>
      </c>
    </row>
    <row r="4102" spans="1:3" ht="12.75" customHeight="1" x14ac:dyDescent="0.2">
      <c r="A4102" s="11">
        <f t="shared" si="63"/>
        <v>4097</v>
      </c>
      <c r="B4102" s="12">
        <v>39956481</v>
      </c>
      <c r="C4102" s="13" t="s">
        <v>13947</v>
      </c>
    </row>
    <row r="4103" spans="1:3" ht="12.75" customHeight="1" x14ac:dyDescent="0.2">
      <c r="A4103" s="11">
        <f t="shared" si="63"/>
        <v>4098</v>
      </c>
      <c r="B4103" s="12">
        <v>39958379</v>
      </c>
      <c r="C4103" s="13" t="s">
        <v>13948</v>
      </c>
    </row>
    <row r="4104" spans="1:3" ht="12.75" customHeight="1" x14ac:dyDescent="0.2">
      <c r="A4104" s="11">
        <f t="shared" ref="A4104:A4167" si="64">A4103+1</f>
        <v>4099</v>
      </c>
      <c r="B4104" s="12">
        <v>39964141</v>
      </c>
      <c r="C4104" s="13" t="s">
        <v>13949</v>
      </c>
    </row>
    <row r="4105" spans="1:3" ht="12.75" customHeight="1" x14ac:dyDescent="0.2">
      <c r="A4105" s="11">
        <f t="shared" si="64"/>
        <v>4100</v>
      </c>
      <c r="B4105" s="12">
        <v>39966306</v>
      </c>
      <c r="C4105" s="13" t="s">
        <v>13950</v>
      </c>
    </row>
    <row r="4106" spans="1:3" ht="12.75" customHeight="1" x14ac:dyDescent="0.2">
      <c r="A4106" s="11">
        <f t="shared" si="64"/>
        <v>4101</v>
      </c>
      <c r="B4106" s="12">
        <v>39986537</v>
      </c>
      <c r="C4106" s="13" t="s">
        <v>13951</v>
      </c>
    </row>
    <row r="4107" spans="1:3" ht="12.75" customHeight="1" x14ac:dyDescent="0.2">
      <c r="A4107" s="11">
        <f t="shared" si="64"/>
        <v>4102</v>
      </c>
      <c r="B4107" s="12">
        <v>39993371</v>
      </c>
      <c r="C4107" s="13" t="s">
        <v>13952</v>
      </c>
    </row>
    <row r="4108" spans="1:3" ht="12.75" customHeight="1" x14ac:dyDescent="0.2">
      <c r="A4108" s="11">
        <f t="shared" si="64"/>
        <v>4103</v>
      </c>
      <c r="B4108" s="12">
        <v>40000095</v>
      </c>
      <c r="C4108" s="13" t="s">
        <v>13953</v>
      </c>
    </row>
    <row r="4109" spans="1:3" ht="12.75" customHeight="1" x14ac:dyDescent="0.2">
      <c r="A4109" s="11">
        <f t="shared" si="64"/>
        <v>4104</v>
      </c>
      <c r="B4109" s="12">
        <v>40001303</v>
      </c>
      <c r="C4109" s="13" t="s">
        <v>13954</v>
      </c>
    </row>
    <row r="4110" spans="1:3" ht="12.75" customHeight="1" x14ac:dyDescent="0.2">
      <c r="A4110" s="11">
        <f t="shared" si="64"/>
        <v>4105</v>
      </c>
      <c r="B4110" s="12">
        <v>40006469</v>
      </c>
      <c r="C4110" s="13" t="s">
        <v>13955</v>
      </c>
    </row>
    <row r="4111" spans="1:3" ht="12.75" customHeight="1" x14ac:dyDescent="0.2">
      <c r="A4111" s="11">
        <f t="shared" si="64"/>
        <v>4106</v>
      </c>
      <c r="B4111" s="12">
        <v>40010742</v>
      </c>
      <c r="C4111" s="13" t="s">
        <v>13956</v>
      </c>
    </row>
    <row r="4112" spans="1:3" ht="12.75" customHeight="1" x14ac:dyDescent="0.2">
      <c r="A4112" s="11">
        <f t="shared" si="64"/>
        <v>4107</v>
      </c>
      <c r="B4112" s="12">
        <v>40019939</v>
      </c>
      <c r="C4112" s="13" t="s">
        <v>13957</v>
      </c>
    </row>
    <row r="4113" spans="1:3" ht="12.75" customHeight="1" x14ac:dyDescent="0.2">
      <c r="A4113" s="11">
        <f t="shared" si="64"/>
        <v>4108</v>
      </c>
      <c r="B4113" s="12">
        <v>40021560</v>
      </c>
      <c r="C4113" s="13" t="s">
        <v>13958</v>
      </c>
    </row>
    <row r="4114" spans="1:3" ht="12.75" customHeight="1" x14ac:dyDescent="0.2">
      <c r="A4114" s="11">
        <f t="shared" si="64"/>
        <v>4109</v>
      </c>
      <c r="B4114" s="12">
        <v>40024865</v>
      </c>
      <c r="C4114" s="13" t="s">
        <v>13959</v>
      </c>
    </row>
    <row r="4115" spans="1:3" ht="12.75" customHeight="1" x14ac:dyDescent="0.2">
      <c r="A4115" s="11">
        <f t="shared" si="64"/>
        <v>4110</v>
      </c>
      <c r="B4115" s="12">
        <v>40040080</v>
      </c>
      <c r="C4115" s="13" t="s">
        <v>13960</v>
      </c>
    </row>
    <row r="4116" spans="1:3" ht="12.75" customHeight="1" x14ac:dyDescent="0.2">
      <c r="A4116" s="11">
        <f t="shared" si="64"/>
        <v>4111</v>
      </c>
      <c r="B4116" s="12">
        <v>40040756</v>
      </c>
      <c r="C4116" s="13" t="s">
        <v>13961</v>
      </c>
    </row>
    <row r="4117" spans="1:3" ht="12.75" customHeight="1" x14ac:dyDescent="0.2">
      <c r="A4117" s="11">
        <f t="shared" si="64"/>
        <v>4112</v>
      </c>
      <c r="B4117" s="12">
        <v>40042486</v>
      </c>
      <c r="C4117" s="13" t="s">
        <v>13962</v>
      </c>
    </row>
    <row r="4118" spans="1:3" ht="12.75" customHeight="1" x14ac:dyDescent="0.2">
      <c r="A4118" s="11">
        <f t="shared" si="64"/>
        <v>4113</v>
      </c>
      <c r="B4118" s="12">
        <v>40045974</v>
      </c>
      <c r="C4118" s="13" t="s">
        <v>13963</v>
      </c>
    </row>
    <row r="4119" spans="1:3" ht="12.75" customHeight="1" x14ac:dyDescent="0.2">
      <c r="A4119" s="11">
        <f t="shared" si="64"/>
        <v>4114</v>
      </c>
      <c r="B4119" s="12">
        <v>40054470</v>
      </c>
      <c r="C4119" s="13" t="s">
        <v>13964</v>
      </c>
    </row>
    <row r="4120" spans="1:3" ht="12.75" customHeight="1" x14ac:dyDescent="0.2">
      <c r="A4120" s="11">
        <f t="shared" si="64"/>
        <v>4115</v>
      </c>
      <c r="B4120" s="12">
        <v>40054622</v>
      </c>
      <c r="C4120" s="13" t="s">
        <v>13965</v>
      </c>
    </row>
    <row r="4121" spans="1:3" ht="12.75" customHeight="1" x14ac:dyDescent="0.2">
      <c r="A4121" s="11">
        <f t="shared" si="64"/>
        <v>4116</v>
      </c>
      <c r="B4121" s="12">
        <v>40056483</v>
      </c>
      <c r="C4121" s="13" t="s">
        <v>13966</v>
      </c>
    </row>
    <row r="4122" spans="1:3" ht="12.75" customHeight="1" x14ac:dyDescent="0.2">
      <c r="A4122" s="11">
        <f t="shared" si="64"/>
        <v>4117</v>
      </c>
      <c r="B4122" s="12">
        <v>40061268</v>
      </c>
      <c r="C4122" s="13" t="s">
        <v>13967</v>
      </c>
    </row>
    <row r="4123" spans="1:3" ht="12.75" customHeight="1" x14ac:dyDescent="0.2">
      <c r="A4123" s="11">
        <f t="shared" si="64"/>
        <v>4118</v>
      </c>
      <c r="B4123" s="12">
        <v>40071868</v>
      </c>
      <c r="C4123" s="13" t="s">
        <v>13968</v>
      </c>
    </row>
    <row r="4124" spans="1:3" ht="12.75" customHeight="1" x14ac:dyDescent="0.2">
      <c r="A4124" s="11">
        <f t="shared" si="64"/>
        <v>4119</v>
      </c>
      <c r="B4124" s="12">
        <v>40073226</v>
      </c>
      <c r="C4124" s="13" t="s">
        <v>13969</v>
      </c>
    </row>
    <row r="4125" spans="1:3" ht="12.75" customHeight="1" x14ac:dyDescent="0.2">
      <c r="A4125" s="11">
        <f t="shared" si="64"/>
        <v>4120</v>
      </c>
      <c r="B4125" s="12">
        <v>40074806</v>
      </c>
      <c r="C4125" s="13" t="s">
        <v>13970</v>
      </c>
    </row>
    <row r="4126" spans="1:3" ht="12.75" customHeight="1" x14ac:dyDescent="0.2">
      <c r="A4126" s="11">
        <f t="shared" si="64"/>
        <v>4121</v>
      </c>
      <c r="B4126" s="12">
        <v>40076494</v>
      </c>
      <c r="C4126" s="13" t="s">
        <v>13971</v>
      </c>
    </row>
    <row r="4127" spans="1:3" ht="12.75" customHeight="1" x14ac:dyDescent="0.2">
      <c r="A4127" s="11">
        <f t="shared" si="64"/>
        <v>4122</v>
      </c>
      <c r="B4127" s="12">
        <v>40083868</v>
      </c>
      <c r="C4127" s="13" t="s">
        <v>13972</v>
      </c>
    </row>
    <row r="4128" spans="1:3" ht="12.75" customHeight="1" x14ac:dyDescent="0.2">
      <c r="A4128" s="11">
        <f t="shared" si="64"/>
        <v>4123</v>
      </c>
      <c r="B4128" s="12">
        <v>40093258</v>
      </c>
      <c r="C4128" s="13" t="s">
        <v>13973</v>
      </c>
    </row>
    <row r="4129" spans="1:3" ht="12.75" customHeight="1" x14ac:dyDescent="0.2">
      <c r="A4129" s="11">
        <f t="shared" si="64"/>
        <v>4124</v>
      </c>
      <c r="B4129" s="12">
        <v>40097163</v>
      </c>
      <c r="C4129" s="13" t="s">
        <v>13974</v>
      </c>
    </row>
    <row r="4130" spans="1:3" ht="12.75" customHeight="1" x14ac:dyDescent="0.2">
      <c r="A4130" s="11">
        <f t="shared" si="64"/>
        <v>4125</v>
      </c>
      <c r="B4130" s="12">
        <v>40097954</v>
      </c>
      <c r="C4130" s="13" t="s">
        <v>13975</v>
      </c>
    </row>
    <row r="4131" spans="1:3" ht="12.75" customHeight="1" x14ac:dyDescent="0.2">
      <c r="A4131" s="11">
        <f t="shared" si="64"/>
        <v>4126</v>
      </c>
      <c r="B4131" s="12">
        <v>40102218</v>
      </c>
      <c r="C4131" s="13" t="s">
        <v>13976</v>
      </c>
    </row>
    <row r="4132" spans="1:3" ht="12.75" customHeight="1" x14ac:dyDescent="0.2">
      <c r="A4132" s="11">
        <f t="shared" si="64"/>
        <v>4127</v>
      </c>
      <c r="B4132" s="12">
        <v>40102403</v>
      </c>
      <c r="C4132" s="13" t="s">
        <v>13977</v>
      </c>
    </row>
    <row r="4133" spans="1:3" ht="12.75" customHeight="1" x14ac:dyDescent="0.2">
      <c r="A4133" s="11">
        <f t="shared" si="64"/>
        <v>4128</v>
      </c>
      <c r="B4133" s="12">
        <v>40103962</v>
      </c>
      <c r="C4133" s="13" t="s">
        <v>13978</v>
      </c>
    </row>
    <row r="4134" spans="1:3" ht="12.75" customHeight="1" x14ac:dyDescent="0.2">
      <c r="A4134" s="11">
        <f t="shared" si="64"/>
        <v>4129</v>
      </c>
      <c r="B4134" s="12">
        <v>40104835</v>
      </c>
      <c r="C4134" s="13" t="s">
        <v>13979</v>
      </c>
    </row>
    <row r="4135" spans="1:3" ht="12.75" customHeight="1" x14ac:dyDescent="0.2">
      <c r="A4135" s="11">
        <f t="shared" si="64"/>
        <v>4130</v>
      </c>
      <c r="B4135" s="12">
        <v>40106324</v>
      </c>
      <c r="C4135" s="13" t="s">
        <v>13980</v>
      </c>
    </row>
    <row r="4136" spans="1:3" ht="12.75" customHeight="1" x14ac:dyDescent="0.2">
      <c r="A4136" s="11">
        <f t="shared" si="64"/>
        <v>4131</v>
      </c>
      <c r="B4136" s="12">
        <v>40107600</v>
      </c>
      <c r="C4136" s="13" t="s">
        <v>13981</v>
      </c>
    </row>
    <row r="4137" spans="1:3" ht="12.75" customHeight="1" x14ac:dyDescent="0.2">
      <c r="A4137" s="11">
        <f t="shared" si="64"/>
        <v>4132</v>
      </c>
      <c r="B4137" s="12">
        <v>40107621</v>
      </c>
      <c r="C4137" s="13" t="s">
        <v>13982</v>
      </c>
    </row>
    <row r="4138" spans="1:3" ht="12.75" customHeight="1" x14ac:dyDescent="0.2">
      <c r="A4138" s="11">
        <f t="shared" si="64"/>
        <v>4133</v>
      </c>
      <c r="B4138" s="12">
        <v>40108101</v>
      </c>
      <c r="C4138" s="13" t="s">
        <v>13983</v>
      </c>
    </row>
    <row r="4139" spans="1:3" ht="12.75" customHeight="1" x14ac:dyDescent="0.2">
      <c r="A4139" s="11">
        <f t="shared" si="64"/>
        <v>4134</v>
      </c>
      <c r="B4139" s="12">
        <v>40109126</v>
      </c>
      <c r="C4139" s="13" t="s">
        <v>13984</v>
      </c>
    </row>
    <row r="4140" spans="1:3" ht="12.75" customHeight="1" x14ac:dyDescent="0.2">
      <c r="A4140" s="11">
        <f t="shared" si="64"/>
        <v>4135</v>
      </c>
      <c r="B4140" s="12">
        <v>40109168</v>
      </c>
      <c r="C4140" s="13" t="s">
        <v>13985</v>
      </c>
    </row>
    <row r="4141" spans="1:3" ht="12.75" customHeight="1" x14ac:dyDescent="0.2">
      <c r="A4141" s="11">
        <f t="shared" si="64"/>
        <v>4136</v>
      </c>
      <c r="B4141" s="12">
        <v>40111198</v>
      </c>
      <c r="C4141" s="13" t="s">
        <v>13986</v>
      </c>
    </row>
    <row r="4142" spans="1:3" ht="12.75" customHeight="1" x14ac:dyDescent="0.2">
      <c r="A4142" s="11">
        <f t="shared" si="64"/>
        <v>4137</v>
      </c>
      <c r="B4142" s="12">
        <v>40114445</v>
      </c>
      <c r="C4142" s="13" t="s">
        <v>13987</v>
      </c>
    </row>
    <row r="4143" spans="1:3" ht="12.75" customHeight="1" x14ac:dyDescent="0.2">
      <c r="A4143" s="11">
        <f t="shared" si="64"/>
        <v>4138</v>
      </c>
      <c r="B4143" s="12">
        <v>40122168</v>
      </c>
      <c r="C4143" s="13" t="s">
        <v>13988</v>
      </c>
    </row>
    <row r="4144" spans="1:3" ht="12.75" customHeight="1" x14ac:dyDescent="0.2">
      <c r="A4144" s="11">
        <f t="shared" si="64"/>
        <v>4139</v>
      </c>
      <c r="B4144" s="12">
        <v>40129315</v>
      </c>
      <c r="C4144" s="13" t="s">
        <v>13989</v>
      </c>
    </row>
    <row r="4145" spans="1:3" ht="12.75" customHeight="1" x14ac:dyDescent="0.2">
      <c r="A4145" s="11">
        <f t="shared" si="64"/>
        <v>4140</v>
      </c>
      <c r="B4145" s="12">
        <v>40131916</v>
      </c>
      <c r="C4145" s="13" t="s">
        <v>13990</v>
      </c>
    </row>
    <row r="4146" spans="1:3" ht="12.75" customHeight="1" x14ac:dyDescent="0.2">
      <c r="A4146" s="11">
        <f t="shared" si="64"/>
        <v>4141</v>
      </c>
      <c r="B4146" s="12">
        <v>40132155</v>
      </c>
      <c r="C4146" s="13" t="s">
        <v>13991</v>
      </c>
    </row>
    <row r="4147" spans="1:3" ht="12.75" customHeight="1" x14ac:dyDescent="0.2">
      <c r="A4147" s="11">
        <f t="shared" si="64"/>
        <v>4142</v>
      </c>
      <c r="B4147" s="12">
        <v>40132710</v>
      </c>
      <c r="C4147" s="13" t="s">
        <v>13992</v>
      </c>
    </row>
    <row r="4148" spans="1:3" ht="12.75" customHeight="1" x14ac:dyDescent="0.2">
      <c r="A4148" s="11">
        <f t="shared" si="64"/>
        <v>4143</v>
      </c>
      <c r="B4148" s="12">
        <v>40134110</v>
      </c>
      <c r="C4148" s="13" t="s">
        <v>13993</v>
      </c>
    </row>
    <row r="4149" spans="1:3" ht="12.75" customHeight="1" x14ac:dyDescent="0.2">
      <c r="A4149" s="11">
        <f t="shared" si="64"/>
        <v>4144</v>
      </c>
      <c r="B4149" s="12">
        <v>40134168</v>
      </c>
      <c r="C4149" s="13" t="s">
        <v>13994</v>
      </c>
    </row>
    <row r="4150" spans="1:3" ht="12.75" customHeight="1" x14ac:dyDescent="0.2">
      <c r="A4150" s="11">
        <f t="shared" si="64"/>
        <v>4145</v>
      </c>
      <c r="B4150" s="12">
        <v>40151639</v>
      </c>
      <c r="C4150" s="13" t="s">
        <v>13995</v>
      </c>
    </row>
    <row r="4151" spans="1:3" ht="12.75" customHeight="1" x14ac:dyDescent="0.2">
      <c r="A4151" s="11">
        <f t="shared" si="64"/>
        <v>4146</v>
      </c>
      <c r="B4151" s="12">
        <v>40152779</v>
      </c>
      <c r="C4151" s="13" t="s">
        <v>13996</v>
      </c>
    </row>
    <row r="4152" spans="1:3" ht="12.75" customHeight="1" x14ac:dyDescent="0.2">
      <c r="A4152" s="11">
        <f t="shared" si="64"/>
        <v>4147</v>
      </c>
      <c r="B4152" s="12">
        <v>40156569</v>
      </c>
      <c r="C4152" s="13" t="s">
        <v>13997</v>
      </c>
    </row>
    <row r="4153" spans="1:3" ht="12.75" customHeight="1" x14ac:dyDescent="0.2">
      <c r="A4153" s="11">
        <f t="shared" si="64"/>
        <v>4148</v>
      </c>
      <c r="B4153" s="12">
        <v>40156582</v>
      </c>
      <c r="C4153" s="13" t="s">
        <v>13998</v>
      </c>
    </row>
    <row r="4154" spans="1:3" ht="12.75" customHeight="1" x14ac:dyDescent="0.2">
      <c r="A4154" s="11">
        <f t="shared" si="64"/>
        <v>4149</v>
      </c>
      <c r="B4154" s="12">
        <v>40157049</v>
      </c>
      <c r="C4154" s="13" t="s">
        <v>13999</v>
      </c>
    </row>
    <row r="4155" spans="1:3" ht="12.75" customHeight="1" x14ac:dyDescent="0.2">
      <c r="A4155" s="11">
        <f t="shared" si="64"/>
        <v>4150</v>
      </c>
      <c r="B4155" s="12">
        <v>40168307</v>
      </c>
      <c r="C4155" s="13" t="s">
        <v>14000</v>
      </c>
    </row>
    <row r="4156" spans="1:3" ht="12.75" customHeight="1" x14ac:dyDescent="0.2">
      <c r="A4156" s="11">
        <f t="shared" si="64"/>
        <v>4151</v>
      </c>
      <c r="B4156" s="12">
        <v>40170782</v>
      </c>
      <c r="C4156" s="13" t="s">
        <v>14001</v>
      </c>
    </row>
    <row r="4157" spans="1:3" ht="12.75" customHeight="1" x14ac:dyDescent="0.2">
      <c r="A4157" s="11">
        <f t="shared" si="64"/>
        <v>4152</v>
      </c>
      <c r="B4157" s="12">
        <v>40173139</v>
      </c>
      <c r="C4157" s="13" t="s">
        <v>14002</v>
      </c>
    </row>
    <row r="4158" spans="1:3" ht="12.75" customHeight="1" x14ac:dyDescent="0.2">
      <c r="A4158" s="11">
        <f t="shared" si="64"/>
        <v>4153</v>
      </c>
      <c r="B4158" s="12">
        <v>40173275</v>
      </c>
      <c r="C4158" s="13" t="s">
        <v>14003</v>
      </c>
    </row>
    <row r="4159" spans="1:3" ht="12.75" customHeight="1" x14ac:dyDescent="0.2">
      <c r="A4159" s="11">
        <f t="shared" si="64"/>
        <v>4154</v>
      </c>
      <c r="B4159" s="12">
        <v>40175267</v>
      </c>
      <c r="C4159" s="13" t="s">
        <v>14004</v>
      </c>
    </row>
    <row r="4160" spans="1:3" ht="12.75" customHeight="1" x14ac:dyDescent="0.2">
      <c r="A4160" s="11">
        <f t="shared" si="64"/>
        <v>4155</v>
      </c>
      <c r="B4160" s="12">
        <v>40183037</v>
      </c>
      <c r="C4160" s="13" t="s">
        <v>14005</v>
      </c>
    </row>
    <row r="4161" spans="1:3" ht="12.75" customHeight="1" x14ac:dyDescent="0.2">
      <c r="A4161" s="11">
        <f t="shared" si="64"/>
        <v>4156</v>
      </c>
      <c r="B4161" s="12">
        <v>40186724</v>
      </c>
      <c r="C4161" s="13" t="s">
        <v>14006</v>
      </c>
    </row>
    <row r="4162" spans="1:3" ht="12.75" customHeight="1" x14ac:dyDescent="0.2">
      <c r="A4162" s="11">
        <f t="shared" si="64"/>
        <v>4157</v>
      </c>
      <c r="B4162" s="12">
        <v>40191302</v>
      </c>
      <c r="C4162" s="13" t="s">
        <v>14007</v>
      </c>
    </row>
    <row r="4163" spans="1:3" ht="12.75" customHeight="1" x14ac:dyDescent="0.2">
      <c r="A4163" s="11">
        <f t="shared" si="64"/>
        <v>4158</v>
      </c>
      <c r="B4163" s="12">
        <v>40192099</v>
      </c>
      <c r="C4163" s="13" t="s">
        <v>14008</v>
      </c>
    </row>
    <row r="4164" spans="1:3" ht="12.75" customHeight="1" x14ac:dyDescent="0.2">
      <c r="A4164" s="11">
        <f t="shared" si="64"/>
        <v>4159</v>
      </c>
      <c r="B4164" s="12">
        <v>40193595</v>
      </c>
      <c r="C4164" s="13" t="s">
        <v>14009</v>
      </c>
    </row>
    <row r="4165" spans="1:3" ht="12.75" customHeight="1" x14ac:dyDescent="0.2">
      <c r="A4165" s="11">
        <f t="shared" si="64"/>
        <v>4160</v>
      </c>
      <c r="B4165" s="12">
        <v>40197741</v>
      </c>
      <c r="C4165" s="13" t="s">
        <v>14010</v>
      </c>
    </row>
    <row r="4166" spans="1:3" ht="12.75" customHeight="1" x14ac:dyDescent="0.2">
      <c r="A4166" s="11">
        <f t="shared" si="64"/>
        <v>4161</v>
      </c>
      <c r="B4166" s="12">
        <v>40198703</v>
      </c>
      <c r="C4166" s="13" t="s">
        <v>14011</v>
      </c>
    </row>
    <row r="4167" spans="1:3" ht="12.75" customHeight="1" x14ac:dyDescent="0.2">
      <c r="A4167" s="11">
        <f t="shared" si="64"/>
        <v>4162</v>
      </c>
      <c r="B4167" s="12">
        <v>40203875</v>
      </c>
      <c r="C4167" s="13" t="s">
        <v>14012</v>
      </c>
    </row>
    <row r="4168" spans="1:3" ht="12.75" customHeight="1" x14ac:dyDescent="0.2">
      <c r="A4168" s="11">
        <f t="shared" ref="A4168:A4231" si="65">A4167+1</f>
        <v>4163</v>
      </c>
      <c r="B4168" s="12">
        <v>40204292</v>
      </c>
      <c r="C4168" s="13" t="s">
        <v>14013</v>
      </c>
    </row>
    <row r="4169" spans="1:3" ht="12.75" customHeight="1" x14ac:dyDescent="0.2">
      <c r="A4169" s="11">
        <f t="shared" si="65"/>
        <v>4164</v>
      </c>
      <c r="B4169" s="12">
        <v>40206834</v>
      </c>
      <c r="C4169" s="13" t="s">
        <v>14014</v>
      </c>
    </row>
    <row r="4170" spans="1:3" ht="12.75" customHeight="1" x14ac:dyDescent="0.2">
      <c r="A4170" s="11">
        <f t="shared" si="65"/>
        <v>4165</v>
      </c>
      <c r="B4170" s="12">
        <v>40207010</v>
      </c>
      <c r="C4170" s="13" t="s">
        <v>14015</v>
      </c>
    </row>
    <row r="4171" spans="1:3" ht="12.75" customHeight="1" x14ac:dyDescent="0.2">
      <c r="A4171" s="11">
        <f t="shared" si="65"/>
        <v>4166</v>
      </c>
      <c r="B4171" s="12">
        <v>40207068</v>
      </c>
      <c r="C4171" s="13" t="s">
        <v>14016</v>
      </c>
    </row>
    <row r="4172" spans="1:3" ht="12.75" customHeight="1" x14ac:dyDescent="0.2">
      <c r="A4172" s="11">
        <f t="shared" si="65"/>
        <v>4167</v>
      </c>
      <c r="B4172" s="12">
        <v>40209395</v>
      </c>
      <c r="C4172" s="13" t="s">
        <v>14017</v>
      </c>
    </row>
    <row r="4173" spans="1:3" ht="12.75" customHeight="1" x14ac:dyDescent="0.2">
      <c r="A4173" s="11">
        <f t="shared" si="65"/>
        <v>4168</v>
      </c>
      <c r="B4173" s="12">
        <v>40220031</v>
      </c>
      <c r="C4173" s="13" t="s">
        <v>14018</v>
      </c>
    </row>
    <row r="4174" spans="1:3" ht="12.75" customHeight="1" x14ac:dyDescent="0.2">
      <c r="A4174" s="11">
        <f t="shared" si="65"/>
        <v>4169</v>
      </c>
      <c r="B4174" s="12">
        <v>40221564</v>
      </c>
      <c r="C4174" s="13" t="s">
        <v>14019</v>
      </c>
    </row>
    <row r="4175" spans="1:3" ht="12.75" customHeight="1" x14ac:dyDescent="0.2">
      <c r="A4175" s="11">
        <f t="shared" si="65"/>
        <v>4170</v>
      </c>
      <c r="B4175" s="12">
        <v>40226798</v>
      </c>
      <c r="C4175" s="13" t="s">
        <v>14020</v>
      </c>
    </row>
    <row r="4176" spans="1:3" ht="12.75" customHeight="1" x14ac:dyDescent="0.2">
      <c r="A4176" s="11">
        <f t="shared" si="65"/>
        <v>4171</v>
      </c>
      <c r="B4176" s="12">
        <v>40231682</v>
      </c>
      <c r="C4176" s="13" t="s">
        <v>14021</v>
      </c>
    </row>
    <row r="4177" spans="1:3" ht="12.75" customHeight="1" x14ac:dyDescent="0.2">
      <c r="A4177" s="11">
        <f t="shared" si="65"/>
        <v>4172</v>
      </c>
      <c r="B4177" s="12">
        <v>40233962</v>
      </c>
      <c r="C4177" s="13" t="s">
        <v>14022</v>
      </c>
    </row>
    <row r="4178" spans="1:3" ht="12.75" customHeight="1" x14ac:dyDescent="0.2">
      <c r="A4178" s="11">
        <f t="shared" si="65"/>
        <v>4173</v>
      </c>
      <c r="B4178" s="12">
        <v>40234374</v>
      </c>
      <c r="C4178" s="13" t="s">
        <v>14023</v>
      </c>
    </row>
    <row r="4179" spans="1:3" ht="12.75" customHeight="1" x14ac:dyDescent="0.2">
      <c r="A4179" s="11">
        <f t="shared" si="65"/>
        <v>4174</v>
      </c>
      <c r="B4179" s="12">
        <v>40242736</v>
      </c>
      <c r="C4179" s="13" t="s">
        <v>14024</v>
      </c>
    </row>
    <row r="4180" spans="1:3" ht="12.75" customHeight="1" x14ac:dyDescent="0.2">
      <c r="A4180" s="11">
        <f t="shared" si="65"/>
        <v>4175</v>
      </c>
      <c r="B4180" s="12">
        <v>40245082</v>
      </c>
      <c r="C4180" s="13" t="s">
        <v>14025</v>
      </c>
    </row>
    <row r="4181" spans="1:3" ht="12.75" customHeight="1" x14ac:dyDescent="0.2">
      <c r="A4181" s="11">
        <f t="shared" si="65"/>
        <v>4176</v>
      </c>
      <c r="B4181" s="12">
        <v>40245145</v>
      </c>
      <c r="C4181" s="13" t="s">
        <v>14026</v>
      </c>
    </row>
    <row r="4182" spans="1:3" ht="12.75" customHeight="1" x14ac:dyDescent="0.2">
      <c r="A4182" s="11">
        <f t="shared" si="65"/>
        <v>4177</v>
      </c>
      <c r="B4182" s="12">
        <v>40253905</v>
      </c>
      <c r="C4182" s="13" t="s">
        <v>14027</v>
      </c>
    </row>
    <row r="4183" spans="1:3" ht="12.75" customHeight="1" x14ac:dyDescent="0.2">
      <c r="A4183" s="11">
        <f t="shared" si="65"/>
        <v>4178</v>
      </c>
      <c r="B4183" s="12">
        <v>40255148</v>
      </c>
      <c r="C4183" s="13" t="s">
        <v>14028</v>
      </c>
    </row>
    <row r="4184" spans="1:3" ht="12.75" customHeight="1" x14ac:dyDescent="0.2">
      <c r="A4184" s="11">
        <f t="shared" si="65"/>
        <v>4179</v>
      </c>
      <c r="B4184" s="12">
        <v>40256216</v>
      </c>
      <c r="C4184" s="13" t="s">
        <v>14029</v>
      </c>
    </row>
    <row r="4185" spans="1:3" ht="12.75" customHeight="1" x14ac:dyDescent="0.2">
      <c r="A4185" s="11">
        <f t="shared" si="65"/>
        <v>4180</v>
      </c>
      <c r="B4185" s="12">
        <v>40258070</v>
      </c>
      <c r="C4185" s="13" t="s">
        <v>14030</v>
      </c>
    </row>
    <row r="4186" spans="1:3" ht="12.75" customHeight="1" x14ac:dyDescent="0.2">
      <c r="A4186" s="11">
        <f t="shared" si="65"/>
        <v>4181</v>
      </c>
      <c r="B4186" s="12">
        <v>40258719</v>
      </c>
      <c r="C4186" s="13" t="s">
        <v>14031</v>
      </c>
    </row>
    <row r="4187" spans="1:3" ht="12.75" customHeight="1" x14ac:dyDescent="0.2">
      <c r="A4187" s="11">
        <f t="shared" si="65"/>
        <v>4182</v>
      </c>
      <c r="B4187" s="12">
        <v>40258856</v>
      </c>
      <c r="C4187" s="13" t="s">
        <v>14032</v>
      </c>
    </row>
    <row r="4188" spans="1:3" ht="12.75" customHeight="1" x14ac:dyDescent="0.2">
      <c r="A4188" s="11">
        <f t="shared" si="65"/>
        <v>4183</v>
      </c>
      <c r="B4188" s="12">
        <v>40260891</v>
      </c>
      <c r="C4188" s="13" t="s">
        <v>14033</v>
      </c>
    </row>
    <row r="4189" spans="1:3" ht="12.75" customHeight="1" x14ac:dyDescent="0.2">
      <c r="A4189" s="11">
        <f t="shared" si="65"/>
        <v>4184</v>
      </c>
      <c r="B4189" s="12">
        <v>40262045</v>
      </c>
      <c r="C4189" s="13" t="s">
        <v>14034</v>
      </c>
    </row>
    <row r="4190" spans="1:3" ht="12.75" customHeight="1" x14ac:dyDescent="0.2">
      <c r="A4190" s="11">
        <f t="shared" si="65"/>
        <v>4185</v>
      </c>
      <c r="B4190" s="12">
        <v>40264016</v>
      </c>
      <c r="C4190" s="13" t="s">
        <v>14035</v>
      </c>
    </row>
    <row r="4191" spans="1:3" ht="12.75" customHeight="1" x14ac:dyDescent="0.2">
      <c r="A4191" s="11">
        <f t="shared" si="65"/>
        <v>4186</v>
      </c>
      <c r="B4191" s="12">
        <v>40278254</v>
      </c>
      <c r="C4191" s="13" t="s">
        <v>14036</v>
      </c>
    </row>
    <row r="4192" spans="1:3" ht="12.75" customHeight="1" x14ac:dyDescent="0.2">
      <c r="A4192" s="11">
        <f t="shared" si="65"/>
        <v>4187</v>
      </c>
      <c r="B4192" s="12">
        <v>40286197</v>
      </c>
      <c r="C4192" s="13" t="s">
        <v>14037</v>
      </c>
    </row>
    <row r="4193" spans="1:3" ht="12.75" customHeight="1" x14ac:dyDescent="0.2">
      <c r="A4193" s="11">
        <f t="shared" si="65"/>
        <v>4188</v>
      </c>
      <c r="B4193" s="12">
        <v>40289706</v>
      </c>
      <c r="C4193" s="13" t="s">
        <v>14038</v>
      </c>
    </row>
    <row r="4194" spans="1:3" ht="12.75" customHeight="1" x14ac:dyDescent="0.2">
      <c r="A4194" s="11">
        <f t="shared" si="65"/>
        <v>4189</v>
      </c>
      <c r="B4194" s="12">
        <v>40291872</v>
      </c>
      <c r="C4194" s="13" t="s">
        <v>14039</v>
      </c>
    </row>
    <row r="4195" spans="1:3" ht="12.75" customHeight="1" x14ac:dyDescent="0.2">
      <c r="A4195" s="11">
        <f t="shared" si="65"/>
        <v>4190</v>
      </c>
      <c r="B4195" s="12">
        <v>40294098</v>
      </c>
      <c r="C4195" s="13" t="s">
        <v>14040</v>
      </c>
    </row>
    <row r="4196" spans="1:3" ht="12.75" customHeight="1" x14ac:dyDescent="0.2">
      <c r="A4196" s="11">
        <f t="shared" si="65"/>
        <v>4191</v>
      </c>
      <c r="B4196" s="12">
        <v>40297214</v>
      </c>
      <c r="C4196" s="13" t="s">
        <v>14041</v>
      </c>
    </row>
    <row r="4197" spans="1:3" ht="12.75" customHeight="1" x14ac:dyDescent="0.2">
      <c r="A4197" s="11">
        <f t="shared" si="65"/>
        <v>4192</v>
      </c>
      <c r="B4197" s="12">
        <v>40297539</v>
      </c>
      <c r="C4197" s="13" t="s">
        <v>14042</v>
      </c>
    </row>
    <row r="4198" spans="1:3" ht="12.75" customHeight="1" x14ac:dyDescent="0.2">
      <c r="A4198" s="11">
        <f t="shared" si="65"/>
        <v>4193</v>
      </c>
      <c r="B4198" s="12">
        <v>40304252</v>
      </c>
      <c r="C4198" s="13" t="s">
        <v>14043</v>
      </c>
    </row>
    <row r="4199" spans="1:3" ht="12.75" customHeight="1" x14ac:dyDescent="0.2">
      <c r="A4199" s="11">
        <f t="shared" si="65"/>
        <v>4194</v>
      </c>
      <c r="B4199" s="12">
        <v>40306244</v>
      </c>
      <c r="C4199" s="13" t="s">
        <v>14044</v>
      </c>
    </row>
    <row r="4200" spans="1:3" ht="12.75" customHeight="1" x14ac:dyDescent="0.2">
      <c r="A4200" s="11">
        <f t="shared" si="65"/>
        <v>4195</v>
      </c>
      <c r="B4200" s="12">
        <v>40310507</v>
      </c>
      <c r="C4200" s="13" t="s">
        <v>14045</v>
      </c>
    </row>
    <row r="4201" spans="1:3" ht="12.75" customHeight="1" x14ac:dyDescent="0.2">
      <c r="A4201" s="11">
        <f t="shared" si="65"/>
        <v>4196</v>
      </c>
      <c r="B4201" s="12">
        <v>40316121</v>
      </c>
      <c r="C4201" s="13" t="s">
        <v>14046</v>
      </c>
    </row>
    <row r="4202" spans="1:3" ht="12.75" customHeight="1" x14ac:dyDescent="0.2">
      <c r="A4202" s="11">
        <f t="shared" si="65"/>
        <v>4197</v>
      </c>
      <c r="B4202" s="12">
        <v>40316488</v>
      </c>
      <c r="C4202" s="13" t="s">
        <v>14047</v>
      </c>
    </row>
    <row r="4203" spans="1:3" ht="12.75" customHeight="1" x14ac:dyDescent="0.2">
      <c r="A4203" s="11">
        <f t="shared" si="65"/>
        <v>4198</v>
      </c>
      <c r="B4203" s="12">
        <v>40317387</v>
      </c>
      <c r="C4203" s="13" t="s">
        <v>14048</v>
      </c>
    </row>
    <row r="4204" spans="1:3" ht="12.75" customHeight="1" x14ac:dyDescent="0.2">
      <c r="A4204" s="11">
        <f t="shared" si="65"/>
        <v>4199</v>
      </c>
      <c r="B4204" s="12">
        <v>40319363</v>
      </c>
      <c r="C4204" s="13" t="s">
        <v>14049</v>
      </c>
    </row>
    <row r="4205" spans="1:3" ht="12.75" customHeight="1" x14ac:dyDescent="0.2">
      <c r="A4205" s="11">
        <f t="shared" si="65"/>
        <v>4200</v>
      </c>
      <c r="B4205" s="12">
        <v>40323228</v>
      </c>
      <c r="C4205" s="13" t="s">
        <v>14050</v>
      </c>
    </row>
    <row r="4206" spans="1:3" ht="12.75" customHeight="1" x14ac:dyDescent="0.2">
      <c r="A4206" s="11">
        <f t="shared" si="65"/>
        <v>4201</v>
      </c>
      <c r="B4206" s="12">
        <v>40329680</v>
      </c>
      <c r="C4206" s="13" t="s">
        <v>14051</v>
      </c>
    </row>
    <row r="4207" spans="1:3" ht="12.75" customHeight="1" x14ac:dyDescent="0.2">
      <c r="A4207" s="11">
        <f t="shared" si="65"/>
        <v>4202</v>
      </c>
      <c r="B4207" s="12">
        <v>40332599</v>
      </c>
      <c r="C4207" s="13" t="s">
        <v>14052</v>
      </c>
    </row>
    <row r="4208" spans="1:3" ht="12.75" customHeight="1" x14ac:dyDescent="0.2">
      <c r="A4208" s="11">
        <f t="shared" si="65"/>
        <v>4203</v>
      </c>
      <c r="B4208" s="12">
        <v>40334224</v>
      </c>
      <c r="C4208" s="13" t="s">
        <v>14053</v>
      </c>
    </row>
    <row r="4209" spans="1:3" ht="12.75" customHeight="1" x14ac:dyDescent="0.2">
      <c r="A4209" s="11">
        <f t="shared" si="65"/>
        <v>4204</v>
      </c>
      <c r="B4209" s="12">
        <v>40357592</v>
      </c>
      <c r="C4209" s="13" t="s">
        <v>14054</v>
      </c>
    </row>
    <row r="4210" spans="1:3" ht="12.75" customHeight="1" x14ac:dyDescent="0.2">
      <c r="A4210" s="11">
        <f t="shared" si="65"/>
        <v>4205</v>
      </c>
      <c r="B4210" s="12">
        <v>40357812</v>
      </c>
      <c r="C4210" s="13" t="s">
        <v>14055</v>
      </c>
    </row>
    <row r="4211" spans="1:3" ht="12.75" customHeight="1" x14ac:dyDescent="0.2">
      <c r="A4211" s="11">
        <f t="shared" si="65"/>
        <v>4206</v>
      </c>
      <c r="B4211" s="12">
        <v>40359593</v>
      </c>
      <c r="C4211" s="13" t="s">
        <v>14056</v>
      </c>
    </row>
    <row r="4212" spans="1:3" ht="12.75" customHeight="1" x14ac:dyDescent="0.2">
      <c r="A4212" s="11">
        <f t="shared" si="65"/>
        <v>4207</v>
      </c>
      <c r="B4212" s="12">
        <v>40359914</v>
      </c>
      <c r="C4212" s="13" t="s">
        <v>14057</v>
      </c>
    </row>
    <row r="4213" spans="1:3" ht="12.75" customHeight="1" x14ac:dyDescent="0.2">
      <c r="A4213" s="11">
        <f t="shared" si="65"/>
        <v>4208</v>
      </c>
      <c r="B4213" s="12">
        <v>40361944</v>
      </c>
      <c r="C4213" s="13" t="s">
        <v>14058</v>
      </c>
    </row>
    <row r="4214" spans="1:3" ht="12.75" customHeight="1" x14ac:dyDescent="0.2">
      <c r="A4214" s="11">
        <f t="shared" si="65"/>
        <v>4209</v>
      </c>
      <c r="B4214" s="12">
        <v>40371795</v>
      </c>
      <c r="C4214" s="13" t="s">
        <v>14059</v>
      </c>
    </row>
    <row r="4215" spans="1:3" ht="12.75" customHeight="1" x14ac:dyDescent="0.2">
      <c r="A4215" s="11">
        <f t="shared" si="65"/>
        <v>4210</v>
      </c>
      <c r="B4215" s="12">
        <v>40375187</v>
      </c>
      <c r="C4215" s="13" t="s">
        <v>14060</v>
      </c>
    </row>
    <row r="4216" spans="1:3" ht="12.75" customHeight="1" x14ac:dyDescent="0.2">
      <c r="A4216" s="11">
        <f t="shared" si="65"/>
        <v>4211</v>
      </c>
      <c r="B4216" s="12">
        <v>40376547</v>
      </c>
      <c r="C4216" s="13" t="s">
        <v>14061</v>
      </c>
    </row>
    <row r="4217" spans="1:3" ht="12.75" customHeight="1" x14ac:dyDescent="0.2">
      <c r="A4217" s="11">
        <f t="shared" si="65"/>
        <v>4212</v>
      </c>
      <c r="B4217" s="12">
        <v>40377137</v>
      </c>
      <c r="C4217" s="13" t="s">
        <v>14062</v>
      </c>
    </row>
    <row r="4218" spans="1:3" ht="12.75" customHeight="1" x14ac:dyDescent="0.2">
      <c r="A4218" s="11">
        <f t="shared" si="65"/>
        <v>4213</v>
      </c>
      <c r="B4218" s="12">
        <v>40379862</v>
      </c>
      <c r="C4218" s="13" t="s">
        <v>14063</v>
      </c>
    </row>
    <row r="4219" spans="1:3" ht="12.75" customHeight="1" x14ac:dyDescent="0.2">
      <c r="A4219" s="11">
        <f t="shared" si="65"/>
        <v>4214</v>
      </c>
      <c r="B4219" s="12">
        <v>40379930</v>
      </c>
      <c r="C4219" s="13" t="s">
        <v>14064</v>
      </c>
    </row>
    <row r="4220" spans="1:3" ht="12.75" customHeight="1" x14ac:dyDescent="0.2">
      <c r="A4220" s="11">
        <f t="shared" si="65"/>
        <v>4215</v>
      </c>
      <c r="B4220" s="12">
        <v>40387606</v>
      </c>
      <c r="C4220" s="13" t="s">
        <v>14065</v>
      </c>
    </row>
    <row r="4221" spans="1:3" ht="12.75" customHeight="1" x14ac:dyDescent="0.2">
      <c r="A4221" s="11">
        <f t="shared" si="65"/>
        <v>4216</v>
      </c>
      <c r="B4221" s="12">
        <v>40387906</v>
      </c>
      <c r="C4221" s="13" t="s">
        <v>14066</v>
      </c>
    </row>
    <row r="4222" spans="1:3" ht="12.75" customHeight="1" x14ac:dyDescent="0.2">
      <c r="A4222" s="11">
        <f t="shared" si="65"/>
        <v>4217</v>
      </c>
      <c r="B4222" s="12">
        <v>40388039</v>
      </c>
      <c r="C4222" s="13" t="s">
        <v>14067</v>
      </c>
    </row>
    <row r="4223" spans="1:3" ht="12.75" customHeight="1" x14ac:dyDescent="0.2">
      <c r="A4223" s="11">
        <f t="shared" si="65"/>
        <v>4218</v>
      </c>
      <c r="B4223" s="12">
        <v>40390776</v>
      </c>
      <c r="C4223" s="13" t="s">
        <v>14068</v>
      </c>
    </row>
    <row r="4224" spans="1:3" ht="12.75" customHeight="1" x14ac:dyDescent="0.2">
      <c r="A4224" s="11">
        <f t="shared" si="65"/>
        <v>4219</v>
      </c>
      <c r="B4224" s="12">
        <v>40390886</v>
      </c>
      <c r="C4224" s="13" t="s">
        <v>14069</v>
      </c>
    </row>
    <row r="4225" spans="1:3" ht="12.75" customHeight="1" x14ac:dyDescent="0.2">
      <c r="A4225" s="11">
        <f t="shared" si="65"/>
        <v>4220</v>
      </c>
      <c r="B4225" s="12">
        <v>40392349</v>
      </c>
      <c r="C4225" s="13" t="s">
        <v>14070</v>
      </c>
    </row>
    <row r="4226" spans="1:3" ht="12.75" customHeight="1" x14ac:dyDescent="0.2">
      <c r="A4226" s="11">
        <f t="shared" si="65"/>
        <v>4221</v>
      </c>
      <c r="B4226" s="12">
        <v>40393489</v>
      </c>
      <c r="C4226" s="13" t="s">
        <v>14071</v>
      </c>
    </row>
    <row r="4227" spans="1:3" ht="12.75" customHeight="1" x14ac:dyDescent="0.2">
      <c r="A4227" s="11">
        <f t="shared" si="65"/>
        <v>4222</v>
      </c>
      <c r="B4227" s="12">
        <v>40397567</v>
      </c>
      <c r="C4227" s="13" t="s">
        <v>14072</v>
      </c>
    </row>
    <row r="4228" spans="1:3" ht="12.75" customHeight="1" x14ac:dyDescent="0.2">
      <c r="A4228" s="11">
        <f t="shared" si="65"/>
        <v>4223</v>
      </c>
      <c r="B4228" s="12">
        <v>40398906</v>
      </c>
      <c r="C4228" s="13" t="s">
        <v>14074</v>
      </c>
    </row>
    <row r="4229" spans="1:3" ht="12.75" customHeight="1" x14ac:dyDescent="0.2">
      <c r="A4229" s="11">
        <f t="shared" si="65"/>
        <v>4224</v>
      </c>
      <c r="B4229" s="12">
        <v>40416118</v>
      </c>
      <c r="C4229" s="13" t="s">
        <v>14075</v>
      </c>
    </row>
    <row r="4230" spans="1:3" ht="12.75" customHeight="1" x14ac:dyDescent="0.2">
      <c r="A4230" s="11">
        <f t="shared" si="65"/>
        <v>4225</v>
      </c>
      <c r="B4230" s="12">
        <v>40420407</v>
      </c>
      <c r="C4230" s="13" t="s">
        <v>14076</v>
      </c>
    </row>
    <row r="4231" spans="1:3" ht="12.75" customHeight="1" x14ac:dyDescent="0.2">
      <c r="A4231" s="11">
        <f t="shared" si="65"/>
        <v>4226</v>
      </c>
      <c r="B4231" s="12">
        <v>40422729</v>
      </c>
      <c r="C4231" s="13" t="s">
        <v>14077</v>
      </c>
    </row>
    <row r="4232" spans="1:3" ht="12.75" customHeight="1" x14ac:dyDescent="0.2">
      <c r="A4232" s="11">
        <f t="shared" ref="A4232:A4295" si="66">A4231+1</f>
        <v>4227</v>
      </c>
      <c r="B4232" s="12">
        <v>40433070</v>
      </c>
      <c r="C4232" s="13" t="s">
        <v>14078</v>
      </c>
    </row>
    <row r="4233" spans="1:3" ht="12.75" customHeight="1" x14ac:dyDescent="0.2">
      <c r="A4233" s="11">
        <f t="shared" si="66"/>
        <v>4228</v>
      </c>
      <c r="B4233" s="12">
        <v>40433259</v>
      </c>
      <c r="C4233" s="13" t="s">
        <v>14079</v>
      </c>
    </row>
    <row r="4234" spans="1:3" ht="12.75" customHeight="1" x14ac:dyDescent="0.2">
      <c r="A4234" s="11">
        <f t="shared" si="66"/>
        <v>4229</v>
      </c>
      <c r="B4234" s="12">
        <v>40433374</v>
      </c>
      <c r="C4234" s="13" t="s">
        <v>14080</v>
      </c>
    </row>
    <row r="4235" spans="1:3" ht="12.75" customHeight="1" x14ac:dyDescent="0.2">
      <c r="A4235" s="11">
        <f t="shared" si="66"/>
        <v>4230</v>
      </c>
      <c r="B4235" s="12">
        <v>40434577</v>
      </c>
      <c r="C4235" s="13" t="s">
        <v>14081</v>
      </c>
    </row>
    <row r="4236" spans="1:3" ht="12.75" customHeight="1" x14ac:dyDescent="0.2">
      <c r="A4236" s="11">
        <f t="shared" si="66"/>
        <v>4231</v>
      </c>
      <c r="B4236" s="12">
        <v>40438592</v>
      </c>
      <c r="C4236" s="13" t="s">
        <v>14082</v>
      </c>
    </row>
    <row r="4237" spans="1:3" ht="12.75" customHeight="1" x14ac:dyDescent="0.2">
      <c r="A4237" s="11">
        <f t="shared" si="66"/>
        <v>4232</v>
      </c>
      <c r="B4237" s="12">
        <v>40445380</v>
      </c>
      <c r="C4237" s="13" t="s">
        <v>14083</v>
      </c>
    </row>
    <row r="4238" spans="1:3" ht="12.75" customHeight="1" x14ac:dyDescent="0.2">
      <c r="A4238" s="11">
        <f t="shared" si="66"/>
        <v>4233</v>
      </c>
      <c r="B4238" s="12">
        <v>40446865</v>
      </c>
      <c r="C4238" s="13" t="s">
        <v>14084</v>
      </c>
    </row>
    <row r="4239" spans="1:3" ht="12.75" customHeight="1" x14ac:dyDescent="0.2">
      <c r="A4239" s="11">
        <f t="shared" si="66"/>
        <v>4234</v>
      </c>
      <c r="B4239" s="12">
        <v>40449253</v>
      </c>
      <c r="C4239" s="13" t="s">
        <v>14085</v>
      </c>
    </row>
    <row r="4240" spans="1:3" ht="12.75" customHeight="1" x14ac:dyDescent="0.2">
      <c r="A4240" s="11">
        <f t="shared" si="66"/>
        <v>4235</v>
      </c>
      <c r="B4240" s="12">
        <v>40449934</v>
      </c>
      <c r="C4240" s="13" t="s">
        <v>14086</v>
      </c>
    </row>
    <row r="4241" spans="1:3" ht="12.75" customHeight="1" x14ac:dyDescent="0.2">
      <c r="A4241" s="11">
        <f t="shared" si="66"/>
        <v>4236</v>
      </c>
      <c r="B4241" s="12">
        <v>40452161</v>
      </c>
      <c r="C4241" s="13" t="s">
        <v>14087</v>
      </c>
    </row>
    <row r="4242" spans="1:3" ht="12.75" customHeight="1" x14ac:dyDescent="0.2">
      <c r="A4242" s="11">
        <f t="shared" si="66"/>
        <v>4237</v>
      </c>
      <c r="B4242" s="12">
        <v>40453804</v>
      </c>
      <c r="C4242" s="13" t="s">
        <v>14088</v>
      </c>
    </row>
    <row r="4243" spans="1:3" ht="12.75" customHeight="1" x14ac:dyDescent="0.2">
      <c r="A4243" s="11">
        <f t="shared" si="66"/>
        <v>4238</v>
      </c>
      <c r="B4243" s="12">
        <v>40455068</v>
      </c>
      <c r="C4243" s="13" t="s">
        <v>14089</v>
      </c>
    </row>
    <row r="4244" spans="1:3" ht="12.75" customHeight="1" x14ac:dyDescent="0.2">
      <c r="A4244" s="11">
        <f t="shared" si="66"/>
        <v>4239</v>
      </c>
      <c r="B4244" s="12">
        <v>40466766</v>
      </c>
      <c r="C4244" s="13" t="s">
        <v>14090</v>
      </c>
    </row>
    <row r="4245" spans="1:3" ht="12.75" customHeight="1" x14ac:dyDescent="0.2">
      <c r="A4245" s="11">
        <f t="shared" si="66"/>
        <v>4240</v>
      </c>
      <c r="B4245" s="12">
        <v>40470711</v>
      </c>
      <c r="C4245" s="13" t="s">
        <v>14091</v>
      </c>
    </row>
    <row r="4246" spans="1:3" ht="12.75" customHeight="1" x14ac:dyDescent="0.2">
      <c r="A4246" s="11">
        <f t="shared" si="66"/>
        <v>4241</v>
      </c>
      <c r="B4246" s="12">
        <v>40477689</v>
      </c>
      <c r="C4246" s="13" t="s">
        <v>14092</v>
      </c>
    </row>
    <row r="4247" spans="1:3" ht="12.75" customHeight="1" x14ac:dyDescent="0.2">
      <c r="A4247" s="11">
        <f t="shared" si="66"/>
        <v>4242</v>
      </c>
      <c r="B4247" s="12">
        <v>40479246</v>
      </c>
      <c r="C4247" s="13" t="s">
        <v>14093</v>
      </c>
    </row>
    <row r="4248" spans="1:3" ht="12.75" customHeight="1" x14ac:dyDescent="0.2">
      <c r="A4248" s="11">
        <f t="shared" si="66"/>
        <v>4243</v>
      </c>
      <c r="B4248" s="12">
        <v>40483802</v>
      </c>
      <c r="C4248" s="13" t="s">
        <v>14094</v>
      </c>
    </row>
    <row r="4249" spans="1:3" ht="12.75" customHeight="1" x14ac:dyDescent="0.2">
      <c r="A4249" s="11">
        <f t="shared" si="66"/>
        <v>4244</v>
      </c>
      <c r="B4249" s="12">
        <v>40485815</v>
      </c>
      <c r="C4249" s="13" t="s">
        <v>14095</v>
      </c>
    </row>
    <row r="4250" spans="1:3" ht="12.75" customHeight="1" x14ac:dyDescent="0.2">
      <c r="A4250" s="11">
        <f t="shared" si="66"/>
        <v>4245</v>
      </c>
      <c r="B4250" s="12">
        <v>40485878</v>
      </c>
      <c r="C4250" s="13" t="s">
        <v>14096</v>
      </c>
    </row>
    <row r="4251" spans="1:3" ht="12.75" customHeight="1" x14ac:dyDescent="0.2">
      <c r="A4251" s="11">
        <f t="shared" si="66"/>
        <v>4246</v>
      </c>
      <c r="B4251" s="12">
        <v>40486850</v>
      </c>
      <c r="C4251" s="13" t="s">
        <v>14097</v>
      </c>
    </row>
    <row r="4252" spans="1:3" ht="12.75" customHeight="1" x14ac:dyDescent="0.2">
      <c r="A4252" s="11">
        <f t="shared" si="66"/>
        <v>4247</v>
      </c>
      <c r="B4252" s="12">
        <v>40486913</v>
      </c>
      <c r="C4252" s="13" t="s">
        <v>14098</v>
      </c>
    </row>
    <row r="4253" spans="1:3" ht="12.75" customHeight="1" x14ac:dyDescent="0.2">
      <c r="A4253" s="11">
        <f t="shared" si="66"/>
        <v>4248</v>
      </c>
      <c r="B4253" s="12">
        <v>40494091</v>
      </c>
      <c r="C4253" s="13" t="s">
        <v>14099</v>
      </c>
    </row>
    <row r="4254" spans="1:3" ht="12.75" customHeight="1" x14ac:dyDescent="0.2">
      <c r="A4254" s="11">
        <f t="shared" si="66"/>
        <v>4249</v>
      </c>
      <c r="B4254" s="12">
        <v>40504497</v>
      </c>
      <c r="C4254" s="13" t="s">
        <v>14100</v>
      </c>
    </row>
    <row r="4255" spans="1:3" ht="12.75" customHeight="1" x14ac:dyDescent="0.2">
      <c r="A4255" s="11">
        <f t="shared" si="66"/>
        <v>4250</v>
      </c>
      <c r="B4255" s="12">
        <v>40512765</v>
      </c>
      <c r="C4255" s="13" t="s">
        <v>14101</v>
      </c>
    </row>
    <row r="4256" spans="1:3" ht="12.75" customHeight="1" x14ac:dyDescent="0.2">
      <c r="A4256" s="11">
        <f t="shared" si="66"/>
        <v>4251</v>
      </c>
      <c r="B4256" s="12">
        <v>40515027</v>
      </c>
      <c r="C4256" s="13" t="s">
        <v>14102</v>
      </c>
    </row>
    <row r="4257" spans="1:3" ht="12.75" customHeight="1" x14ac:dyDescent="0.2">
      <c r="A4257" s="11">
        <f t="shared" si="66"/>
        <v>4252</v>
      </c>
      <c r="B4257" s="12">
        <v>40519311</v>
      </c>
      <c r="C4257" s="13" t="s">
        <v>14103</v>
      </c>
    </row>
    <row r="4258" spans="1:3" ht="12.75" customHeight="1" x14ac:dyDescent="0.2">
      <c r="A4258" s="11">
        <f t="shared" si="66"/>
        <v>4253</v>
      </c>
      <c r="B4258" s="12">
        <v>40519388</v>
      </c>
      <c r="C4258" s="13" t="s">
        <v>14104</v>
      </c>
    </row>
    <row r="4259" spans="1:3" ht="12.75" customHeight="1" x14ac:dyDescent="0.2">
      <c r="A4259" s="11">
        <f t="shared" si="66"/>
        <v>4254</v>
      </c>
      <c r="B4259" s="12">
        <v>40519765</v>
      </c>
      <c r="C4259" s="13" t="s">
        <v>14105</v>
      </c>
    </row>
    <row r="4260" spans="1:3" ht="12.75" customHeight="1" x14ac:dyDescent="0.2">
      <c r="A4260" s="11">
        <f t="shared" si="66"/>
        <v>4255</v>
      </c>
      <c r="B4260" s="12">
        <v>40523368</v>
      </c>
      <c r="C4260" s="13" t="s">
        <v>14106</v>
      </c>
    </row>
    <row r="4261" spans="1:3" ht="12.75" customHeight="1" x14ac:dyDescent="0.2">
      <c r="A4261" s="11">
        <f t="shared" si="66"/>
        <v>4256</v>
      </c>
      <c r="B4261" s="12">
        <v>40524120</v>
      </c>
      <c r="C4261" s="13" t="s">
        <v>14107</v>
      </c>
    </row>
    <row r="4262" spans="1:3" ht="12.75" customHeight="1" x14ac:dyDescent="0.2">
      <c r="A4262" s="11">
        <f t="shared" si="66"/>
        <v>4257</v>
      </c>
      <c r="B4262" s="12">
        <v>40525386</v>
      </c>
      <c r="C4262" s="13" t="s">
        <v>14108</v>
      </c>
    </row>
    <row r="4263" spans="1:3" ht="12.75" customHeight="1" x14ac:dyDescent="0.2">
      <c r="A4263" s="11">
        <f t="shared" si="66"/>
        <v>4258</v>
      </c>
      <c r="B4263" s="12">
        <v>40527514</v>
      </c>
      <c r="C4263" s="13" t="s">
        <v>14109</v>
      </c>
    </row>
    <row r="4264" spans="1:3" ht="12.75" customHeight="1" x14ac:dyDescent="0.2">
      <c r="A4264" s="11">
        <f t="shared" si="66"/>
        <v>4259</v>
      </c>
      <c r="B4264" s="12">
        <v>40529883</v>
      </c>
      <c r="C4264" s="13" t="s">
        <v>14110</v>
      </c>
    </row>
    <row r="4265" spans="1:3" ht="12.75" customHeight="1" x14ac:dyDescent="0.2">
      <c r="A4265" s="11">
        <f t="shared" si="66"/>
        <v>4260</v>
      </c>
      <c r="B4265" s="12">
        <v>40535389</v>
      </c>
      <c r="C4265" s="13" t="s">
        <v>14111</v>
      </c>
    </row>
    <row r="4266" spans="1:3" ht="12.75" customHeight="1" x14ac:dyDescent="0.2">
      <c r="A4266" s="11">
        <f t="shared" si="66"/>
        <v>4261</v>
      </c>
      <c r="B4266" s="12">
        <v>40535525</v>
      </c>
      <c r="C4266" s="13" t="s">
        <v>14112</v>
      </c>
    </row>
    <row r="4267" spans="1:3" ht="12.75" customHeight="1" x14ac:dyDescent="0.2">
      <c r="A4267" s="11">
        <f t="shared" si="66"/>
        <v>4262</v>
      </c>
      <c r="B4267" s="12">
        <v>40544388</v>
      </c>
      <c r="C4267" s="13" t="s">
        <v>14113</v>
      </c>
    </row>
    <row r="4268" spans="1:3" ht="12.75" customHeight="1" x14ac:dyDescent="0.2">
      <c r="A4268" s="11">
        <f t="shared" si="66"/>
        <v>4263</v>
      </c>
      <c r="B4268" s="12">
        <v>40546516</v>
      </c>
      <c r="C4268" s="13" t="s">
        <v>14114</v>
      </c>
    </row>
    <row r="4269" spans="1:3" ht="12.75" customHeight="1" x14ac:dyDescent="0.2">
      <c r="A4269" s="11">
        <f t="shared" si="66"/>
        <v>4264</v>
      </c>
      <c r="B4269" s="12">
        <v>40552687</v>
      </c>
      <c r="C4269" s="13" t="s">
        <v>14115</v>
      </c>
    </row>
    <row r="4270" spans="1:3" ht="12.75" customHeight="1" x14ac:dyDescent="0.2">
      <c r="A4270" s="11">
        <f t="shared" si="66"/>
        <v>4265</v>
      </c>
      <c r="B4270" s="12">
        <v>40560703</v>
      </c>
      <c r="C4270" s="13" t="s">
        <v>14116</v>
      </c>
    </row>
    <row r="4271" spans="1:3" ht="12.75" customHeight="1" x14ac:dyDescent="0.2">
      <c r="A4271" s="11">
        <f t="shared" si="66"/>
        <v>4266</v>
      </c>
      <c r="B4271" s="12">
        <v>40565350</v>
      </c>
      <c r="C4271" s="13" t="s">
        <v>14117</v>
      </c>
    </row>
    <row r="4272" spans="1:3" ht="12.75" customHeight="1" x14ac:dyDescent="0.2">
      <c r="A4272" s="11">
        <f t="shared" si="66"/>
        <v>4267</v>
      </c>
      <c r="B4272" s="12">
        <v>40574433</v>
      </c>
      <c r="C4272" s="13" t="s">
        <v>14118</v>
      </c>
    </row>
    <row r="4273" spans="1:3" ht="12.75" customHeight="1" x14ac:dyDescent="0.2">
      <c r="A4273" s="11">
        <f t="shared" si="66"/>
        <v>4268</v>
      </c>
      <c r="B4273" s="12">
        <v>40577083</v>
      </c>
      <c r="C4273" s="13" t="s">
        <v>14119</v>
      </c>
    </row>
    <row r="4274" spans="1:3" ht="12.75" customHeight="1" x14ac:dyDescent="0.2">
      <c r="A4274" s="11">
        <f t="shared" si="66"/>
        <v>4269</v>
      </c>
      <c r="B4274" s="12">
        <v>40585670</v>
      </c>
      <c r="C4274" s="13" t="s">
        <v>14120</v>
      </c>
    </row>
    <row r="4275" spans="1:3" ht="12.75" customHeight="1" x14ac:dyDescent="0.2">
      <c r="A4275" s="11">
        <f t="shared" si="66"/>
        <v>4270</v>
      </c>
      <c r="B4275" s="12">
        <v>40591836</v>
      </c>
      <c r="C4275" s="13" t="s">
        <v>14121</v>
      </c>
    </row>
    <row r="4276" spans="1:3" ht="12.75" customHeight="1" x14ac:dyDescent="0.2">
      <c r="A4276" s="11">
        <f t="shared" si="66"/>
        <v>4271</v>
      </c>
      <c r="B4276" s="12">
        <v>40592143</v>
      </c>
      <c r="C4276" s="13" t="s">
        <v>14122</v>
      </c>
    </row>
    <row r="4277" spans="1:3" ht="12.75" customHeight="1" x14ac:dyDescent="0.2">
      <c r="A4277" s="11">
        <f t="shared" si="66"/>
        <v>4272</v>
      </c>
      <c r="B4277" s="12">
        <v>40592468</v>
      </c>
      <c r="C4277" s="13" t="s">
        <v>14123</v>
      </c>
    </row>
    <row r="4278" spans="1:3" ht="12.75" customHeight="1" x14ac:dyDescent="0.2">
      <c r="A4278" s="11">
        <f t="shared" si="66"/>
        <v>4273</v>
      </c>
      <c r="B4278" s="12">
        <v>40599966</v>
      </c>
      <c r="C4278" s="13" t="s">
        <v>14124</v>
      </c>
    </row>
    <row r="4279" spans="1:3" ht="12.75" customHeight="1" x14ac:dyDescent="0.2">
      <c r="A4279" s="11">
        <f t="shared" si="66"/>
        <v>4274</v>
      </c>
      <c r="B4279" s="12">
        <v>40610455</v>
      </c>
      <c r="C4279" s="13" t="s">
        <v>14125</v>
      </c>
    </row>
    <row r="4280" spans="1:3" ht="12.75" customHeight="1" x14ac:dyDescent="0.2">
      <c r="A4280" s="11">
        <f t="shared" si="66"/>
        <v>4275</v>
      </c>
      <c r="B4280" s="12">
        <v>40610832</v>
      </c>
      <c r="C4280" s="13" t="s">
        <v>14126</v>
      </c>
    </row>
    <row r="4281" spans="1:3" ht="12.75" customHeight="1" x14ac:dyDescent="0.2">
      <c r="A4281" s="11">
        <f t="shared" si="66"/>
        <v>4276</v>
      </c>
      <c r="B4281" s="12">
        <v>40615390</v>
      </c>
      <c r="C4281" s="13" t="s">
        <v>14127</v>
      </c>
    </row>
    <row r="4282" spans="1:3" ht="12.75" customHeight="1" x14ac:dyDescent="0.2">
      <c r="A4282" s="11">
        <f t="shared" si="66"/>
        <v>4277</v>
      </c>
      <c r="B4282" s="12">
        <v>40616504</v>
      </c>
      <c r="C4282" s="13" t="s">
        <v>14128</v>
      </c>
    </row>
    <row r="4283" spans="1:3" ht="12.75" customHeight="1" x14ac:dyDescent="0.2">
      <c r="A4283" s="11">
        <f t="shared" si="66"/>
        <v>4278</v>
      </c>
      <c r="B4283" s="12">
        <v>40620793</v>
      </c>
      <c r="C4283" s="13" t="s">
        <v>14129</v>
      </c>
    </row>
    <row r="4284" spans="1:3" ht="12.75" customHeight="1" x14ac:dyDescent="0.2">
      <c r="A4284" s="11">
        <f t="shared" si="66"/>
        <v>4279</v>
      </c>
      <c r="B4284" s="12">
        <v>40621210</v>
      </c>
      <c r="C4284" s="13" t="s">
        <v>14130</v>
      </c>
    </row>
    <row r="4285" spans="1:3" ht="12.75" customHeight="1" x14ac:dyDescent="0.2">
      <c r="A4285" s="11">
        <f t="shared" si="66"/>
        <v>4280</v>
      </c>
      <c r="B4285" s="12">
        <v>40632615</v>
      </c>
      <c r="C4285" s="13" t="s">
        <v>14131</v>
      </c>
    </row>
    <row r="4286" spans="1:3" ht="12.75" customHeight="1" x14ac:dyDescent="0.2">
      <c r="A4286" s="11">
        <f t="shared" si="66"/>
        <v>4281</v>
      </c>
      <c r="B4286" s="12">
        <v>40637849</v>
      </c>
      <c r="C4286" s="13" t="s">
        <v>14132</v>
      </c>
    </row>
    <row r="4287" spans="1:3" ht="12.75" customHeight="1" x14ac:dyDescent="0.2">
      <c r="A4287" s="11">
        <f t="shared" si="66"/>
        <v>4282</v>
      </c>
      <c r="B4287" s="12">
        <v>40638884</v>
      </c>
      <c r="C4287" s="13" t="s">
        <v>14133</v>
      </c>
    </row>
    <row r="4288" spans="1:3" ht="12.75" customHeight="1" x14ac:dyDescent="0.2">
      <c r="A4288" s="11">
        <f t="shared" si="66"/>
        <v>4283</v>
      </c>
      <c r="B4288" s="12">
        <v>40640144</v>
      </c>
      <c r="C4288" s="13" t="s">
        <v>14134</v>
      </c>
    </row>
    <row r="4289" spans="1:3" ht="12.75" customHeight="1" x14ac:dyDescent="0.2">
      <c r="A4289" s="11">
        <f t="shared" si="66"/>
        <v>4284</v>
      </c>
      <c r="B4289" s="12">
        <v>40644531</v>
      </c>
      <c r="C4289" s="13" t="s">
        <v>14135</v>
      </c>
    </row>
    <row r="4290" spans="1:3" ht="12.75" customHeight="1" x14ac:dyDescent="0.2">
      <c r="A4290" s="11">
        <f t="shared" si="66"/>
        <v>4285</v>
      </c>
      <c r="B4290" s="12">
        <v>40650943</v>
      </c>
      <c r="C4290" s="13" t="s">
        <v>14136</v>
      </c>
    </row>
    <row r="4291" spans="1:3" ht="12.75" customHeight="1" x14ac:dyDescent="0.2">
      <c r="A4291" s="11">
        <f t="shared" si="66"/>
        <v>4286</v>
      </c>
      <c r="B4291" s="12">
        <v>40660134</v>
      </c>
      <c r="C4291" s="13" t="s">
        <v>14137</v>
      </c>
    </row>
    <row r="4292" spans="1:3" ht="12.75" customHeight="1" x14ac:dyDescent="0.2">
      <c r="A4292" s="11">
        <f t="shared" si="66"/>
        <v>4287</v>
      </c>
      <c r="B4292" s="12">
        <v>40676762</v>
      </c>
      <c r="C4292" s="13" t="s">
        <v>14138</v>
      </c>
    </row>
    <row r="4293" spans="1:3" ht="12.75" customHeight="1" x14ac:dyDescent="0.2">
      <c r="A4293" s="11">
        <f t="shared" si="66"/>
        <v>4288</v>
      </c>
      <c r="B4293" s="12">
        <v>40682755</v>
      </c>
      <c r="C4293" s="13" t="s">
        <v>14139</v>
      </c>
    </row>
    <row r="4294" spans="1:3" ht="12.75" customHeight="1" x14ac:dyDescent="0.2">
      <c r="A4294" s="11">
        <f t="shared" si="66"/>
        <v>4289</v>
      </c>
      <c r="B4294" s="12">
        <v>40695963</v>
      </c>
      <c r="C4294" s="13" t="s">
        <v>14140</v>
      </c>
    </row>
    <row r="4295" spans="1:3" ht="12.75" customHeight="1" x14ac:dyDescent="0.2">
      <c r="A4295" s="11">
        <f t="shared" si="66"/>
        <v>4290</v>
      </c>
      <c r="B4295" s="12">
        <v>40696815</v>
      </c>
      <c r="C4295" s="13" t="s">
        <v>14141</v>
      </c>
    </row>
    <row r="4296" spans="1:3" ht="12.75" customHeight="1" x14ac:dyDescent="0.2">
      <c r="A4296" s="11">
        <f t="shared" ref="A4296:A4359" si="67">A4295+1</f>
        <v>4291</v>
      </c>
      <c r="B4296" s="12">
        <v>40699470</v>
      </c>
      <c r="C4296" s="13" t="s">
        <v>14142</v>
      </c>
    </row>
    <row r="4297" spans="1:3" ht="12.75" customHeight="1" x14ac:dyDescent="0.2">
      <c r="A4297" s="11">
        <f t="shared" si="67"/>
        <v>4292</v>
      </c>
      <c r="B4297" s="12">
        <v>40709939</v>
      </c>
      <c r="C4297" s="13" t="s">
        <v>14143</v>
      </c>
    </row>
    <row r="4298" spans="1:3" ht="12.75" customHeight="1" x14ac:dyDescent="0.2">
      <c r="A4298" s="11">
        <f t="shared" si="67"/>
        <v>4293</v>
      </c>
      <c r="B4298" s="12">
        <v>40711843</v>
      </c>
      <c r="C4298" s="13" t="s">
        <v>14144</v>
      </c>
    </row>
    <row r="4299" spans="1:3" ht="12.75" customHeight="1" x14ac:dyDescent="0.2">
      <c r="A4299" s="11">
        <f t="shared" si="67"/>
        <v>4294</v>
      </c>
      <c r="B4299" s="12">
        <v>40723801</v>
      </c>
      <c r="C4299" s="13" t="s">
        <v>14145</v>
      </c>
    </row>
    <row r="4300" spans="1:3" ht="12.75" customHeight="1" x14ac:dyDescent="0.2">
      <c r="A4300" s="11">
        <f t="shared" si="67"/>
        <v>4295</v>
      </c>
      <c r="B4300" s="12">
        <v>40725641</v>
      </c>
      <c r="C4300" s="13" t="s">
        <v>14146</v>
      </c>
    </row>
    <row r="4301" spans="1:3" ht="12.75" customHeight="1" x14ac:dyDescent="0.2">
      <c r="A4301" s="11">
        <f t="shared" si="67"/>
        <v>4296</v>
      </c>
      <c r="B4301" s="12">
        <v>40736795</v>
      </c>
      <c r="C4301" s="13" t="s">
        <v>14147</v>
      </c>
    </row>
    <row r="4302" spans="1:3" ht="12.75" customHeight="1" x14ac:dyDescent="0.2">
      <c r="A4302" s="11">
        <f t="shared" si="67"/>
        <v>4297</v>
      </c>
      <c r="B4302" s="12">
        <v>40737793</v>
      </c>
      <c r="C4302" s="13" t="s">
        <v>14148</v>
      </c>
    </row>
    <row r="4303" spans="1:3" ht="12.75" customHeight="1" x14ac:dyDescent="0.2">
      <c r="A4303" s="11">
        <f t="shared" si="67"/>
        <v>4298</v>
      </c>
      <c r="B4303" s="12">
        <v>40743697</v>
      </c>
      <c r="C4303" s="13" t="s">
        <v>14149</v>
      </c>
    </row>
    <row r="4304" spans="1:3" ht="12.75" customHeight="1" x14ac:dyDescent="0.2">
      <c r="A4304" s="11">
        <f t="shared" si="67"/>
        <v>4299</v>
      </c>
      <c r="B4304" s="12">
        <v>40748908</v>
      </c>
      <c r="C4304" s="13" t="s">
        <v>14150</v>
      </c>
    </row>
    <row r="4305" spans="1:3" ht="12.75" customHeight="1" x14ac:dyDescent="0.2">
      <c r="A4305" s="11">
        <f t="shared" si="67"/>
        <v>4300</v>
      </c>
      <c r="B4305" s="12">
        <v>40762018</v>
      </c>
      <c r="C4305" s="13" t="s">
        <v>14151</v>
      </c>
    </row>
    <row r="4306" spans="1:3" ht="12.75" customHeight="1" x14ac:dyDescent="0.2">
      <c r="A4306" s="11">
        <f t="shared" si="67"/>
        <v>4301</v>
      </c>
      <c r="B4306" s="12">
        <v>40767207</v>
      </c>
      <c r="C4306" s="13" t="s">
        <v>14152</v>
      </c>
    </row>
    <row r="4307" spans="1:3" ht="12.75" customHeight="1" x14ac:dyDescent="0.2">
      <c r="A4307" s="11">
        <f t="shared" si="67"/>
        <v>4302</v>
      </c>
      <c r="B4307" s="12">
        <v>40767917</v>
      </c>
      <c r="C4307" s="13" t="s">
        <v>14153</v>
      </c>
    </row>
    <row r="4308" spans="1:3" ht="12.75" customHeight="1" x14ac:dyDescent="0.2">
      <c r="A4308" s="11">
        <f t="shared" si="67"/>
        <v>4303</v>
      </c>
      <c r="B4308" s="12">
        <v>40771111</v>
      </c>
      <c r="C4308" s="13" t="s">
        <v>14154</v>
      </c>
    </row>
    <row r="4309" spans="1:3" ht="12.75" customHeight="1" x14ac:dyDescent="0.2">
      <c r="A4309" s="11">
        <f t="shared" si="67"/>
        <v>4304</v>
      </c>
      <c r="B4309" s="12">
        <v>40785187</v>
      </c>
      <c r="C4309" s="13" t="s">
        <v>14155</v>
      </c>
    </row>
    <row r="4310" spans="1:3" ht="12.75" customHeight="1" x14ac:dyDescent="0.2">
      <c r="A4310" s="11">
        <f t="shared" si="67"/>
        <v>4305</v>
      </c>
      <c r="B4310" s="12">
        <v>40788330</v>
      </c>
      <c r="C4310" s="13" t="s">
        <v>14156</v>
      </c>
    </row>
    <row r="4311" spans="1:3" ht="12.75" customHeight="1" x14ac:dyDescent="0.2">
      <c r="A4311" s="11">
        <f t="shared" si="67"/>
        <v>4306</v>
      </c>
      <c r="B4311" s="12">
        <v>40790972</v>
      </c>
      <c r="C4311" s="13" t="s">
        <v>14157</v>
      </c>
    </row>
    <row r="4312" spans="1:3" ht="12.75" customHeight="1" x14ac:dyDescent="0.2">
      <c r="A4312" s="11">
        <f t="shared" si="67"/>
        <v>4307</v>
      </c>
      <c r="B4312" s="12">
        <v>40799891</v>
      </c>
      <c r="C4312" s="13" t="s">
        <v>14158</v>
      </c>
    </row>
    <row r="4313" spans="1:3" ht="12.75" customHeight="1" x14ac:dyDescent="0.2">
      <c r="A4313" s="11">
        <f t="shared" si="67"/>
        <v>4308</v>
      </c>
      <c r="B4313" s="12">
        <v>40807210</v>
      </c>
      <c r="C4313" s="13" t="s">
        <v>14159</v>
      </c>
    </row>
    <row r="4314" spans="1:3" ht="12.75" customHeight="1" x14ac:dyDescent="0.2">
      <c r="A4314" s="11">
        <f t="shared" si="67"/>
        <v>4309</v>
      </c>
      <c r="B4314" s="12">
        <v>40810967</v>
      </c>
      <c r="C4314" s="13" t="s">
        <v>14160</v>
      </c>
    </row>
    <row r="4315" spans="1:3" ht="12.75" customHeight="1" x14ac:dyDescent="0.2">
      <c r="A4315" s="11">
        <f t="shared" si="67"/>
        <v>4310</v>
      </c>
      <c r="B4315" s="12">
        <v>40812325</v>
      </c>
      <c r="C4315" s="13" t="s">
        <v>14161</v>
      </c>
    </row>
    <row r="4316" spans="1:3" ht="12.75" customHeight="1" x14ac:dyDescent="0.2">
      <c r="A4316" s="11">
        <f t="shared" si="67"/>
        <v>4311</v>
      </c>
      <c r="B4316" s="12">
        <v>40813046</v>
      </c>
      <c r="C4316" s="13" t="s">
        <v>14162</v>
      </c>
    </row>
    <row r="4317" spans="1:3" ht="12.75" customHeight="1" x14ac:dyDescent="0.2">
      <c r="A4317" s="11">
        <f t="shared" si="67"/>
        <v>4312</v>
      </c>
      <c r="B4317" s="12">
        <v>40814453</v>
      </c>
      <c r="C4317" s="13" t="s">
        <v>14163</v>
      </c>
    </row>
    <row r="4318" spans="1:3" ht="12.75" customHeight="1" x14ac:dyDescent="0.2">
      <c r="A4318" s="11">
        <f t="shared" si="67"/>
        <v>4313</v>
      </c>
      <c r="B4318" s="12">
        <v>40815745</v>
      </c>
      <c r="C4318" s="13" t="s">
        <v>14164</v>
      </c>
    </row>
    <row r="4319" spans="1:3" ht="12.75" customHeight="1" x14ac:dyDescent="0.2">
      <c r="A4319" s="11">
        <f t="shared" si="67"/>
        <v>4314</v>
      </c>
      <c r="B4319" s="12">
        <v>40818924</v>
      </c>
      <c r="C4319" s="13" t="s">
        <v>14165</v>
      </c>
    </row>
    <row r="4320" spans="1:3" ht="12.75" customHeight="1" x14ac:dyDescent="0.2">
      <c r="A4320" s="11">
        <f t="shared" si="67"/>
        <v>4315</v>
      </c>
      <c r="B4320" s="12">
        <v>40821696</v>
      </c>
      <c r="C4320" s="13" t="s">
        <v>14166</v>
      </c>
    </row>
    <row r="4321" spans="1:3" ht="12.75" customHeight="1" x14ac:dyDescent="0.2">
      <c r="A4321" s="11">
        <f t="shared" si="67"/>
        <v>4316</v>
      </c>
      <c r="B4321" s="12">
        <v>40824278</v>
      </c>
      <c r="C4321" s="13" t="s">
        <v>14167</v>
      </c>
    </row>
    <row r="4322" spans="1:3" ht="12.75" customHeight="1" x14ac:dyDescent="0.2">
      <c r="A4322" s="11">
        <f t="shared" si="67"/>
        <v>4317</v>
      </c>
      <c r="B4322" s="12">
        <v>40831945</v>
      </c>
      <c r="C4322" s="13" t="s">
        <v>14168</v>
      </c>
    </row>
    <row r="4323" spans="1:3" ht="12.75" customHeight="1" x14ac:dyDescent="0.2">
      <c r="A4323" s="11">
        <f t="shared" si="67"/>
        <v>4318</v>
      </c>
      <c r="B4323" s="12">
        <v>40832205</v>
      </c>
      <c r="C4323" s="13" t="s">
        <v>14169</v>
      </c>
    </row>
    <row r="4324" spans="1:3" ht="12.75" customHeight="1" x14ac:dyDescent="0.2">
      <c r="A4324" s="11">
        <f t="shared" si="67"/>
        <v>4319</v>
      </c>
      <c r="B4324" s="12">
        <v>40832912</v>
      </c>
      <c r="C4324" s="13" t="s">
        <v>14170</v>
      </c>
    </row>
    <row r="4325" spans="1:3" ht="12.75" customHeight="1" x14ac:dyDescent="0.2">
      <c r="A4325" s="11">
        <f t="shared" si="67"/>
        <v>4320</v>
      </c>
      <c r="B4325" s="12">
        <v>40841513</v>
      </c>
      <c r="C4325" s="13" t="s">
        <v>14171</v>
      </c>
    </row>
    <row r="4326" spans="1:3" ht="12.75" customHeight="1" x14ac:dyDescent="0.2">
      <c r="A4326" s="11">
        <f t="shared" si="67"/>
        <v>4321</v>
      </c>
      <c r="B4326" s="12">
        <v>40849418</v>
      </c>
      <c r="C4326" s="13" t="s">
        <v>14172</v>
      </c>
    </row>
    <row r="4327" spans="1:3" ht="12.75" customHeight="1" x14ac:dyDescent="0.2">
      <c r="A4327" s="11">
        <f t="shared" si="67"/>
        <v>4322</v>
      </c>
      <c r="B4327" s="12">
        <v>40854779</v>
      </c>
      <c r="C4327" s="13" t="s">
        <v>14173</v>
      </c>
    </row>
    <row r="4328" spans="1:3" ht="12.75" customHeight="1" x14ac:dyDescent="0.2">
      <c r="A4328" s="11">
        <f t="shared" si="67"/>
        <v>4323</v>
      </c>
      <c r="B4328" s="12">
        <v>40855306</v>
      </c>
      <c r="C4328" s="13" t="s">
        <v>14174</v>
      </c>
    </row>
    <row r="4329" spans="1:3" ht="12.75" customHeight="1" x14ac:dyDescent="0.2">
      <c r="A4329" s="11">
        <f t="shared" si="67"/>
        <v>4324</v>
      </c>
      <c r="B4329" s="12">
        <v>40861744</v>
      </c>
      <c r="C4329" s="13" t="s">
        <v>14175</v>
      </c>
    </row>
    <row r="4330" spans="1:3" ht="12.75" customHeight="1" x14ac:dyDescent="0.2">
      <c r="A4330" s="11">
        <f t="shared" si="67"/>
        <v>4325</v>
      </c>
      <c r="B4330" s="12">
        <v>40861807</v>
      </c>
      <c r="C4330" s="13" t="s">
        <v>14176</v>
      </c>
    </row>
    <row r="4331" spans="1:3" ht="12.75" customHeight="1" x14ac:dyDescent="0.2">
      <c r="A4331" s="11">
        <f t="shared" si="67"/>
        <v>4326</v>
      </c>
      <c r="B4331" s="12">
        <v>40863500</v>
      </c>
      <c r="C4331" s="13" t="s">
        <v>14177</v>
      </c>
    </row>
    <row r="4332" spans="1:3" ht="12.75" customHeight="1" x14ac:dyDescent="0.2">
      <c r="A4332" s="11">
        <f t="shared" si="67"/>
        <v>4327</v>
      </c>
      <c r="B4332" s="12">
        <v>40865728</v>
      </c>
      <c r="C4332" s="13" t="s">
        <v>14178</v>
      </c>
    </row>
    <row r="4333" spans="1:3" ht="12.75" customHeight="1" x14ac:dyDescent="0.2">
      <c r="A4333" s="11">
        <f t="shared" si="67"/>
        <v>4328</v>
      </c>
      <c r="B4333" s="12">
        <v>40865780</v>
      </c>
      <c r="C4333" s="13" t="s">
        <v>14179</v>
      </c>
    </row>
    <row r="4334" spans="1:3" ht="12.75" customHeight="1" x14ac:dyDescent="0.2">
      <c r="A4334" s="11">
        <f t="shared" si="67"/>
        <v>4329</v>
      </c>
      <c r="B4334" s="12">
        <v>40868747</v>
      </c>
      <c r="C4334" s="13" t="s">
        <v>14180</v>
      </c>
    </row>
    <row r="4335" spans="1:3" ht="12.75" customHeight="1" x14ac:dyDescent="0.2">
      <c r="A4335" s="11">
        <f t="shared" si="67"/>
        <v>4330</v>
      </c>
      <c r="B4335" s="12">
        <v>40868949</v>
      </c>
      <c r="C4335" s="13" t="s">
        <v>14181</v>
      </c>
    </row>
    <row r="4336" spans="1:3" ht="12.75" customHeight="1" x14ac:dyDescent="0.2">
      <c r="A4336" s="11">
        <f t="shared" si="67"/>
        <v>4331</v>
      </c>
      <c r="B4336" s="12">
        <v>40869591</v>
      </c>
      <c r="C4336" s="13" t="s">
        <v>14182</v>
      </c>
    </row>
    <row r="4337" spans="1:3" ht="12.75" customHeight="1" x14ac:dyDescent="0.2">
      <c r="A4337" s="11">
        <f t="shared" si="67"/>
        <v>4332</v>
      </c>
      <c r="B4337" s="12">
        <v>40869660</v>
      </c>
      <c r="C4337" s="13" t="s">
        <v>14183</v>
      </c>
    </row>
    <row r="4338" spans="1:3" ht="12.75" customHeight="1" x14ac:dyDescent="0.2">
      <c r="A4338" s="11">
        <f t="shared" si="67"/>
        <v>4333</v>
      </c>
      <c r="B4338" s="12">
        <v>40871972</v>
      </c>
      <c r="C4338" s="13" t="s">
        <v>14184</v>
      </c>
    </row>
    <row r="4339" spans="1:3" ht="12.75" customHeight="1" x14ac:dyDescent="0.2">
      <c r="A4339" s="11">
        <f t="shared" si="67"/>
        <v>4334</v>
      </c>
      <c r="B4339" s="12">
        <v>40872300</v>
      </c>
      <c r="C4339" s="13" t="s">
        <v>14185</v>
      </c>
    </row>
    <row r="4340" spans="1:3" ht="12.75" customHeight="1" x14ac:dyDescent="0.2">
      <c r="A4340" s="11">
        <f t="shared" si="67"/>
        <v>4335</v>
      </c>
      <c r="B4340" s="12">
        <v>40873173</v>
      </c>
      <c r="C4340" s="13" t="s">
        <v>14186</v>
      </c>
    </row>
    <row r="4341" spans="1:3" ht="12.75" customHeight="1" x14ac:dyDescent="0.2">
      <c r="A4341" s="11">
        <f t="shared" si="67"/>
        <v>4336</v>
      </c>
      <c r="B4341" s="12">
        <v>40878412</v>
      </c>
      <c r="C4341" s="13" t="s">
        <v>14187</v>
      </c>
    </row>
    <row r="4342" spans="1:3" ht="12.75" customHeight="1" x14ac:dyDescent="0.2">
      <c r="A4342" s="11">
        <f t="shared" si="67"/>
        <v>4337</v>
      </c>
      <c r="B4342" s="12">
        <v>40884777</v>
      </c>
      <c r="C4342" s="13" t="s">
        <v>14188</v>
      </c>
    </row>
    <row r="4343" spans="1:3" ht="12.75" customHeight="1" x14ac:dyDescent="0.2">
      <c r="A4343" s="11">
        <f t="shared" si="67"/>
        <v>4338</v>
      </c>
      <c r="B4343" s="12">
        <v>40885346</v>
      </c>
      <c r="C4343" s="13" t="s">
        <v>14189</v>
      </c>
    </row>
    <row r="4344" spans="1:3" ht="12.75" customHeight="1" x14ac:dyDescent="0.2">
      <c r="A4344" s="11">
        <f t="shared" si="67"/>
        <v>4339</v>
      </c>
      <c r="B4344" s="12">
        <v>40886122</v>
      </c>
      <c r="C4344" s="13" t="s">
        <v>14190</v>
      </c>
    </row>
    <row r="4345" spans="1:3" ht="12.75" customHeight="1" x14ac:dyDescent="0.2">
      <c r="A4345" s="11">
        <f t="shared" si="67"/>
        <v>4340</v>
      </c>
      <c r="B4345" s="12">
        <v>40886622</v>
      </c>
      <c r="C4345" s="13" t="s">
        <v>14191</v>
      </c>
    </row>
    <row r="4346" spans="1:3" ht="12.75" customHeight="1" x14ac:dyDescent="0.2">
      <c r="A4346" s="11">
        <f t="shared" si="67"/>
        <v>4341</v>
      </c>
      <c r="B4346" s="12">
        <v>40887778</v>
      </c>
      <c r="C4346" s="13" t="s">
        <v>14192</v>
      </c>
    </row>
    <row r="4347" spans="1:3" ht="12.75" customHeight="1" x14ac:dyDescent="0.2">
      <c r="A4347" s="11">
        <f t="shared" si="67"/>
        <v>4342</v>
      </c>
      <c r="B4347" s="12">
        <v>40890995</v>
      </c>
      <c r="C4347" s="13" t="s">
        <v>14193</v>
      </c>
    </row>
    <row r="4348" spans="1:3" ht="12.75" customHeight="1" x14ac:dyDescent="0.2">
      <c r="A4348" s="11">
        <f t="shared" si="67"/>
        <v>4343</v>
      </c>
      <c r="B4348" s="12">
        <v>40893949</v>
      </c>
      <c r="C4348" s="13" t="s">
        <v>14194</v>
      </c>
    </row>
    <row r="4349" spans="1:3" ht="12.75" customHeight="1" x14ac:dyDescent="0.2">
      <c r="A4349" s="11">
        <f t="shared" si="67"/>
        <v>4344</v>
      </c>
      <c r="B4349" s="12">
        <v>40894261</v>
      </c>
      <c r="C4349" s="13" t="s">
        <v>14195</v>
      </c>
    </row>
    <row r="4350" spans="1:3" ht="12.75" customHeight="1" x14ac:dyDescent="0.2">
      <c r="A4350" s="11">
        <f t="shared" si="67"/>
        <v>4345</v>
      </c>
      <c r="B4350" s="12">
        <v>40897330</v>
      </c>
      <c r="C4350" s="13" t="s">
        <v>14196</v>
      </c>
    </row>
    <row r="4351" spans="1:3" ht="12.75" customHeight="1" x14ac:dyDescent="0.2">
      <c r="A4351" s="11">
        <f t="shared" si="67"/>
        <v>4346</v>
      </c>
      <c r="B4351" s="12">
        <v>40898025</v>
      </c>
      <c r="C4351" s="13" t="s">
        <v>14197</v>
      </c>
    </row>
    <row r="4352" spans="1:3" ht="12.75" customHeight="1" x14ac:dyDescent="0.2">
      <c r="A4352" s="11">
        <f t="shared" si="67"/>
        <v>4347</v>
      </c>
      <c r="B4352" s="12">
        <v>40900348</v>
      </c>
      <c r="C4352" s="13" t="s">
        <v>14198</v>
      </c>
    </row>
    <row r="4353" spans="1:3" ht="12.75" customHeight="1" x14ac:dyDescent="0.2">
      <c r="A4353" s="11">
        <f t="shared" si="67"/>
        <v>4348</v>
      </c>
      <c r="B4353" s="12">
        <v>40901844</v>
      </c>
      <c r="C4353" s="13" t="s">
        <v>14199</v>
      </c>
    </row>
    <row r="4354" spans="1:3" ht="12.75" customHeight="1" x14ac:dyDescent="0.2">
      <c r="A4354" s="11">
        <f t="shared" si="67"/>
        <v>4349</v>
      </c>
      <c r="B4354" s="12">
        <v>40905325</v>
      </c>
      <c r="C4354" s="13" t="s">
        <v>14200</v>
      </c>
    </row>
    <row r="4355" spans="1:3" ht="12.75" customHeight="1" x14ac:dyDescent="0.2">
      <c r="A4355" s="11">
        <f t="shared" si="67"/>
        <v>4350</v>
      </c>
      <c r="B4355" s="12">
        <v>40905833</v>
      </c>
      <c r="C4355" s="13" t="s">
        <v>14201</v>
      </c>
    </row>
    <row r="4356" spans="1:3" ht="12.75" customHeight="1" x14ac:dyDescent="0.2">
      <c r="A4356" s="11">
        <f t="shared" si="67"/>
        <v>4351</v>
      </c>
      <c r="B4356" s="12">
        <v>40909288</v>
      </c>
      <c r="C4356" s="13" t="s">
        <v>14202</v>
      </c>
    </row>
    <row r="4357" spans="1:3" ht="12.75" customHeight="1" x14ac:dyDescent="0.2">
      <c r="A4357" s="11">
        <f t="shared" si="67"/>
        <v>4352</v>
      </c>
      <c r="B4357" s="12">
        <v>40911784</v>
      </c>
      <c r="C4357" s="13" t="s">
        <v>14203</v>
      </c>
    </row>
    <row r="4358" spans="1:3" ht="12.75" customHeight="1" x14ac:dyDescent="0.2">
      <c r="A4358" s="11">
        <f t="shared" si="67"/>
        <v>4353</v>
      </c>
      <c r="B4358" s="12">
        <v>40912217</v>
      </c>
      <c r="C4358" s="13" t="s">
        <v>14204</v>
      </c>
    </row>
    <row r="4359" spans="1:3" ht="12.75" customHeight="1" x14ac:dyDescent="0.2">
      <c r="A4359" s="11">
        <f t="shared" si="67"/>
        <v>4354</v>
      </c>
      <c r="B4359" s="12">
        <v>40920500</v>
      </c>
      <c r="C4359" s="13" t="s">
        <v>14205</v>
      </c>
    </row>
    <row r="4360" spans="1:3" ht="12.75" customHeight="1" x14ac:dyDescent="0.2">
      <c r="A4360" s="11">
        <f t="shared" ref="A4360:A4423" si="68">A4359+1</f>
        <v>4355</v>
      </c>
      <c r="B4360" s="12">
        <v>40930346</v>
      </c>
      <c r="C4360" s="13" t="s">
        <v>14206</v>
      </c>
    </row>
    <row r="4361" spans="1:3" ht="12.75" customHeight="1" x14ac:dyDescent="0.2">
      <c r="A4361" s="11">
        <f t="shared" si="68"/>
        <v>4356</v>
      </c>
      <c r="B4361" s="12">
        <v>40930723</v>
      </c>
      <c r="C4361" s="13" t="s">
        <v>14207</v>
      </c>
    </row>
    <row r="4362" spans="1:3" ht="12.75" customHeight="1" x14ac:dyDescent="0.2">
      <c r="A4362" s="11">
        <f t="shared" si="68"/>
        <v>4357</v>
      </c>
      <c r="B4362" s="12">
        <v>40932872</v>
      </c>
      <c r="C4362" s="13" t="s">
        <v>14208</v>
      </c>
    </row>
    <row r="4363" spans="1:3" ht="12.75" customHeight="1" x14ac:dyDescent="0.2">
      <c r="A4363" s="11">
        <f t="shared" si="68"/>
        <v>4358</v>
      </c>
      <c r="B4363" s="12">
        <v>40933661</v>
      </c>
      <c r="C4363" s="13" t="s">
        <v>14209</v>
      </c>
    </row>
    <row r="4364" spans="1:3" ht="12.75" customHeight="1" x14ac:dyDescent="0.2">
      <c r="A4364" s="11">
        <f t="shared" si="68"/>
        <v>4359</v>
      </c>
      <c r="B4364" s="12">
        <v>40934293</v>
      </c>
      <c r="C4364" s="13" t="s">
        <v>14210</v>
      </c>
    </row>
    <row r="4365" spans="1:3" ht="12.75" customHeight="1" x14ac:dyDescent="0.2">
      <c r="A4365" s="11">
        <f t="shared" si="68"/>
        <v>4360</v>
      </c>
      <c r="B4365" s="12">
        <v>40935683</v>
      </c>
      <c r="C4365" s="13" t="s">
        <v>14211</v>
      </c>
    </row>
    <row r="4366" spans="1:3" ht="12.75" customHeight="1" x14ac:dyDescent="0.2">
      <c r="A4366" s="11">
        <f t="shared" si="68"/>
        <v>4361</v>
      </c>
      <c r="B4366" s="12">
        <v>40944301</v>
      </c>
      <c r="C4366" s="13" t="s">
        <v>14212</v>
      </c>
    </row>
    <row r="4367" spans="1:3" ht="12.75" customHeight="1" x14ac:dyDescent="0.2">
      <c r="A4367" s="11">
        <f t="shared" si="68"/>
        <v>4362</v>
      </c>
      <c r="B4367" s="12">
        <v>40944521</v>
      </c>
      <c r="C4367" s="13" t="s">
        <v>14213</v>
      </c>
    </row>
    <row r="4368" spans="1:3" ht="12.75" customHeight="1" x14ac:dyDescent="0.2">
      <c r="A4368" s="11">
        <f t="shared" si="68"/>
        <v>4363</v>
      </c>
      <c r="B4368" s="12">
        <v>40950121</v>
      </c>
      <c r="C4368" s="13" t="s">
        <v>14214</v>
      </c>
    </row>
    <row r="4369" spans="1:3" ht="12.75" customHeight="1" x14ac:dyDescent="0.2">
      <c r="A4369" s="11">
        <f t="shared" si="68"/>
        <v>4364</v>
      </c>
      <c r="B4369" s="12">
        <v>40950598</v>
      </c>
      <c r="C4369" s="13" t="s">
        <v>14215</v>
      </c>
    </row>
    <row r="4370" spans="1:3" ht="12.75" customHeight="1" x14ac:dyDescent="0.2">
      <c r="A4370" s="11">
        <f t="shared" si="68"/>
        <v>4365</v>
      </c>
      <c r="B4370" s="12">
        <v>40957834</v>
      </c>
      <c r="C4370" s="13" t="s">
        <v>14216</v>
      </c>
    </row>
    <row r="4371" spans="1:3" ht="12.75" customHeight="1" x14ac:dyDescent="0.2">
      <c r="A4371" s="11">
        <f t="shared" si="68"/>
        <v>4366</v>
      </c>
      <c r="B4371" s="12">
        <v>40959145</v>
      </c>
      <c r="C4371" s="13" t="s">
        <v>14217</v>
      </c>
    </row>
    <row r="4372" spans="1:3" ht="12.75" customHeight="1" x14ac:dyDescent="0.2">
      <c r="A4372" s="11">
        <f t="shared" si="68"/>
        <v>4367</v>
      </c>
      <c r="B4372" s="12">
        <v>40963675</v>
      </c>
      <c r="C4372" s="13" t="s">
        <v>14218</v>
      </c>
    </row>
    <row r="4373" spans="1:3" ht="12.75" customHeight="1" x14ac:dyDescent="0.2">
      <c r="A4373" s="11">
        <f t="shared" si="68"/>
        <v>4368</v>
      </c>
      <c r="B4373" s="12">
        <v>40971031</v>
      </c>
      <c r="C4373" s="13" t="s">
        <v>14219</v>
      </c>
    </row>
    <row r="4374" spans="1:3" ht="12.75" customHeight="1" x14ac:dyDescent="0.2">
      <c r="A4374" s="11">
        <f t="shared" si="68"/>
        <v>4369</v>
      </c>
      <c r="B4374" s="12">
        <v>40977122</v>
      </c>
      <c r="C4374" s="13" t="s">
        <v>14220</v>
      </c>
    </row>
    <row r="4375" spans="1:3" ht="12.75" customHeight="1" x14ac:dyDescent="0.2">
      <c r="A4375" s="11">
        <f t="shared" si="68"/>
        <v>4370</v>
      </c>
      <c r="B4375" s="12">
        <v>40979014</v>
      </c>
      <c r="C4375" s="13" t="s">
        <v>14221</v>
      </c>
    </row>
    <row r="4376" spans="1:3" ht="12.75" customHeight="1" x14ac:dyDescent="0.2">
      <c r="A4376" s="11">
        <f t="shared" si="68"/>
        <v>4371</v>
      </c>
      <c r="B4376" s="12">
        <v>40982291</v>
      </c>
      <c r="C4376" s="13" t="s">
        <v>14222</v>
      </c>
    </row>
    <row r="4377" spans="1:3" ht="12.75" customHeight="1" x14ac:dyDescent="0.2">
      <c r="A4377" s="11">
        <f t="shared" si="68"/>
        <v>4372</v>
      </c>
      <c r="B4377" s="12">
        <v>40988265</v>
      </c>
      <c r="C4377" s="13" t="s">
        <v>14223</v>
      </c>
    </row>
    <row r="4378" spans="1:3" ht="12.75" customHeight="1" x14ac:dyDescent="0.2">
      <c r="A4378" s="11">
        <f t="shared" si="68"/>
        <v>4373</v>
      </c>
      <c r="B4378" s="12">
        <v>40989122</v>
      </c>
      <c r="C4378" s="13" t="s">
        <v>14224</v>
      </c>
    </row>
    <row r="4379" spans="1:3" ht="12.75" customHeight="1" x14ac:dyDescent="0.2">
      <c r="A4379" s="11">
        <f t="shared" si="68"/>
        <v>4374</v>
      </c>
      <c r="B4379" s="12">
        <v>40991299</v>
      </c>
      <c r="C4379" s="13" t="s">
        <v>14225</v>
      </c>
    </row>
    <row r="4380" spans="1:3" ht="12.75" customHeight="1" x14ac:dyDescent="0.2">
      <c r="A4380" s="11">
        <f t="shared" si="68"/>
        <v>4375</v>
      </c>
      <c r="B4380" s="12">
        <v>40993893</v>
      </c>
      <c r="C4380" s="13" t="s">
        <v>14226</v>
      </c>
    </row>
    <row r="4381" spans="1:3" ht="12.75" customHeight="1" x14ac:dyDescent="0.2">
      <c r="A4381" s="11">
        <f t="shared" si="68"/>
        <v>4376</v>
      </c>
      <c r="B4381" s="12">
        <v>40994483</v>
      </c>
      <c r="C4381" s="13" t="s">
        <v>14227</v>
      </c>
    </row>
    <row r="4382" spans="1:3" ht="12.75" customHeight="1" x14ac:dyDescent="0.2">
      <c r="A4382" s="11">
        <f t="shared" si="68"/>
        <v>4377</v>
      </c>
      <c r="B4382" s="12">
        <v>40994724</v>
      </c>
      <c r="C4382" s="13" t="s">
        <v>14228</v>
      </c>
    </row>
    <row r="4383" spans="1:3" ht="12.75" customHeight="1" x14ac:dyDescent="0.2">
      <c r="A4383" s="11">
        <f t="shared" si="68"/>
        <v>4378</v>
      </c>
      <c r="B4383" s="12">
        <v>41005691</v>
      </c>
      <c r="C4383" s="13" t="s">
        <v>14229</v>
      </c>
    </row>
    <row r="4384" spans="1:3" ht="12.75" customHeight="1" x14ac:dyDescent="0.2">
      <c r="A4384" s="11">
        <f t="shared" si="68"/>
        <v>4379</v>
      </c>
      <c r="B4384" s="12">
        <v>41005796</v>
      </c>
      <c r="C4384" s="13" t="s">
        <v>14230</v>
      </c>
    </row>
    <row r="4385" spans="1:3" ht="12.75" customHeight="1" x14ac:dyDescent="0.2">
      <c r="A4385" s="11">
        <f t="shared" si="68"/>
        <v>4380</v>
      </c>
      <c r="B4385" s="12">
        <v>41008928</v>
      </c>
      <c r="C4385" s="13" t="s">
        <v>14231</v>
      </c>
    </row>
    <row r="4386" spans="1:3" ht="12.75" customHeight="1" x14ac:dyDescent="0.2">
      <c r="A4386" s="11">
        <f t="shared" si="68"/>
        <v>4381</v>
      </c>
      <c r="B4386" s="12">
        <v>41009942</v>
      </c>
      <c r="C4386" s="13" t="s">
        <v>14232</v>
      </c>
    </row>
    <row r="4387" spans="1:3" ht="12.75" customHeight="1" x14ac:dyDescent="0.2">
      <c r="A4387" s="11">
        <f t="shared" si="68"/>
        <v>4382</v>
      </c>
      <c r="B4387" s="12">
        <v>41013758</v>
      </c>
      <c r="C4387" s="13" t="s">
        <v>14233</v>
      </c>
    </row>
    <row r="4388" spans="1:3" ht="12.75" customHeight="1" x14ac:dyDescent="0.2">
      <c r="A4388" s="11">
        <f t="shared" si="68"/>
        <v>4383</v>
      </c>
      <c r="B4388" s="12">
        <v>41021048</v>
      </c>
      <c r="C4388" s="13" t="s">
        <v>14234</v>
      </c>
    </row>
    <row r="4389" spans="1:3" ht="12.75" customHeight="1" x14ac:dyDescent="0.2">
      <c r="A4389" s="11">
        <f t="shared" si="68"/>
        <v>4384</v>
      </c>
      <c r="B4389" s="12">
        <v>41023033</v>
      </c>
      <c r="C4389" s="13" t="s">
        <v>14235</v>
      </c>
    </row>
    <row r="4390" spans="1:3" ht="12.75" customHeight="1" x14ac:dyDescent="0.2">
      <c r="A4390" s="11">
        <f t="shared" si="68"/>
        <v>4385</v>
      </c>
      <c r="B4390" s="12">
        <v>41023621</v>
      </c>
      <c r="C4390" s="13" t="s">
        <v>14236</v>
      </c>
    </row>
    <row r="4391" spans="1:3" ht="12.75" customHeight="1" x14ac:dyDescent="0.2">
      <c r="A4391" s="11">
        <f t="shared" si="68"/>
        <v>4386</v>
      </c>
      <c r="B4391" s="12">
        <v>41029052</v>
      </c>
      <c r="C4391" s="13" t="s">
        <v>14237</v>
      </c>
    </row>
    <row r="4392" spans="1:3" ht="12.75" customHeight="1" x14ac:dyDescent="0.2">
      <c r="A4392" s="11">
        <f t="shared" si="68"/>
        <v>4387</v>
      </c>
      <c r="B4392" s="12">
        <v>41031428</v>
      </c>
      <c r="C4392" s="13" t="s">
        <v>14238</v>
      </c>
    </row>
    <row r="4393" spans="1:3" ht="12.75" customHeight="1" x14ac:dyDescent="0.2">
      <c r="A4393" s="11">
        <f t="shared" si="68"/>
        <v>4388</v>
      </c>
      <c r="B4393" s="12">
        <v>41033362</v>
      </c>
      <c r="C4393" s="13" t="s">
        <v>14239</v>
      </c>
    </row>
    <row r="4394" spans="1:3" ht="12.75" customHeight="1" x14ac:dyDescent="0.2">
      <c r="A4394" s="11">
        <f t="shared" si="68"/>
        <v>4389</v>
      </c>
      <c r="B4394" s="12">
        <v>41035600</v>
      </c>
      <c r="C4394" s="13" t="s">
        <v>14240</v>
      </c>
    </row>
    <row r="4395" spans="1:3" ht="12.75" customHeight="1" x14ac:dyDescent="0.2">
      <c r="A4395" s="11">
        <f t="shared" si="68"/>
        <v>4390</v>
      </c>
      <c r="B4395" s="12">
        <v>41041939</v>
      </c>
      <c r="C4395" s="13" t="s">
        <v>14241</v>
      </c>
    </row>
    <row r="4396" spans="1:3" ht="12.75" customHeight="1" x14ac:dyDescent="0.2">
      <c r="A4396" s="11">
        <f t="shared" si="68"/>
        <v>4391</v>
      </c>
      <c r="B4396" s="12">
        <v>41042094</v>
      </c>
      <c r="C4396" s="13" t="s">
        <v>14242</v>
      </c>
    </row>
    <row r="4397" spans="1:3" ht="12.75" customHeight="1" x14ac:dyDescent="0.2">
      <c r="A4397" s="11">
        <f t="shared" si="68"/>
        <v>4392</v>
      </c>
      <c r="B4397" s="12">
        <v>41044332</v>
      </c>
      <c r="C4397" s="13" t="s">
        <v>14243</v>
      </c>
    </row>
    <row r="4398" spans="1:3" ht="12.75" customHeight="1" x14ac:dyDescent="0.2">
      <c r="A4398" s="11">
        <f t="shared" si="68"/>
        <v>4393</v>
      </c>
      <c r="B4398" s="12">
        <v>41050126</v>
      </c>
      <c r="C4398" s="13" t="s">
        <v>14244</v>
      </c>
    </row>
    <row r="4399" spans="1:3" ht="12.75" customHeight="1" x14ac:dyDescent="0.2">
      <c r="A4399" s="11">
        <f t="shared" si="68"/>
        <v>4394</v>
      </c>
      <c r="B4399" s="12">
        <v>41050131</v>
      </c>
      <c r="C4399" s="13" t="s">
        <v>14245</v>
      </c>
    </row>
    <row r="4400" spans="1:3" ht="12.75" customHeight="1" x14ac:dyDescent="0.2">
      <c r="A4400" s="11">
        <f t="shared" si="68"/>
        <v>4395</v>
      </c>
      <c r="B4400" s="12">
        <v>41051313</v>
      </c>
      <c r="C4400" s="13" t="s">
        <v>14246</v>
      </c>
    </row>
    <row r="4401" spans="1:3" ht="12.75" customHeight="1" x14ac:dyDescent="0.2">
      <c r="A4401" s="11">
        <f t="shared" si="68"/>
        <v>4396</v>
      </c>
      <c r="B4401" s="12">
        <v>41051402</v>
      </c>
      <c r="C4401" s="13" t="s">
        <v>14247</v>
      </c>
    </row>
    <row r="4402" spans="1:3" ht="12.75" customHeight="1" x14ac:dyDescent="0.2">
      <c r="A4402" s="11">
        <f t="shared" si="68"/>
        <v>4397</v>
      </c>
      <c r="B4402" s="12">
        <v>41051439</v>
      </c>
      <c r="C4402" s="13" t="s">
        <v>14248</v>
      </c>
    </row>
    <row r="4403" spans="1:3" ht="12.75" customHeight="1" x14ac:dyDescent="0.2">
      <c r="A4403" s="11">
        <f t="shared" si="68"/>
        <v>4398</v>
      </c>
      <c r="B4403" s="12">
        <v>41052631</v>
      </c>
      <c r="C4403" s="13" t="s">
        <v>14249</v>
      </c>
    </row>
    <row r="4404" spans="1:3" ht="12.75" customHeight="1" x14ac:dyDescent="0.2">
      <c r="A4404" s="11">
        <f t="shared" si="68"/>
        <v>4399</v>
      </c>
      <c r="B4404" s="12">
        <v>41053310</v>
      </c>
      <c r="C4404" s="13" t="s">
        <v>14250</v>
      </c>
    </row>
    <row r="4405" spans="1:3" ht="12.75" customHeight="1" x14ac:dyDescent="0.2">
      <c r="A4405" s="11">
        <f t="shared" si="68"/>
        <v>4400</v>
      </c>
      <c r="B4405" s="12">
        <v>41054769</v>
      </c>
      <c r="C4405" s="13" t="s">
        <v>14251</v>
      </c>
    </row>
    <row r="4406" spans="1:3" ht="12.75" customHeight="1" x14ac:dyDescent="0.2">
      <c r="A4406" s="11">
        <f t="shared" si="68"/>
        <v>4401</v>
      </c>
      <c r="B4406" s="12">
        <v>41058460</v>
      </c>
      <c r="C4406" s="13" t="s">
        <v>14252</v>
      </c>
    </row>
    <row r="4407" spans="1:3" ht="12.75" customHeight="1" x14ac:dyDescent="0.2">
      <c r="A4407" s="11">
        <f t="shared" si="68"/>
        <v>4402</v>
      </c>
      <c r="B4407" s="12">
        <v>41059569</v>
      </c>
      <c r="C4407" s="13" t="s">
        <v>14253</v>
      </c>
    </row>
    <row r="4408" spans="1:3" ht="12.75" customHeight="1" x14ac:dyDescent="0.2">
      <c r="A4408" s="11">
        <f t="shared" si="68"/>
        <v>4403</v>
      </c>
      <c r="B4408" s="12">
        <v>41061028</v>
      </c>
      <c r="C4408" s="13" t="s">
        <v>14254</v>
      </c>
    </row>
    <row r="4409" spans="1:3" ht="12.75" customHeight="1" x14ac:dyDescent="0.2">
      <c r="A4409" s="11">
        <f t="shared" si="68"/>
        <v>4404</v>
      </c>
      <c r="B4409" s="12">
        <v>41062424</v>
      </c>
      <c r="C4409" s="13" t="s">
        <v>14255</v>
      </c>
    </row>
    <row r="4410" spans="1:3" ht="12.75" customHeight="1" x14ac:dyDescent="0.2">
      <c r="A4410" s="11">
        <f t="shared" si="68"/>
        <v>4405</v>
      </c>
      <c r="B4410" s="12">
        <v>41071539</v>
      </c>
      <c r="C4410" s="13" t="s">
        <v>14256</v>
      </c>
    </row>
    <row r="4411" spans="1:3" ht="12.75" customHeight="1" x14ac:dyDescent="0.2">
      <c r="A4411" s="11">
        <f t="shared" si="68"/>
        <v>4406</v>
      </c>
      <c r="B4411" s="12">
        <v>41076610</v>
      </c>
      <c r="C4411" s="13" t="s">
        <v>14257</v>
      </c>
    </row>
    <row r="4412" spans="1:3" ht="12.75" customHeight="1" x14ac:dyDescent="0.2">
      <c r="A4412" s="11">
        <f t="shared" si="68"/>
        <v>4407</v>
      </c>
      <c r="B4412" s="12">
        <v>41084815</v>
      </c>
      <c r="C4412" s="13" t="s">
        <v>14258</v>
      </c>
    </row>
    <row r="4413" spans="1:3" ht="12.75" customHeight="1" x14ac:dyDescent="0.2">
      <c r="A4413" s="11">
        <f t="shared" si="68"/>
        <v>4408</v>
      </c>
      <c r="B4413" s="12">
        <v>41086110</v>
      </c>
      <c r="C4413" s="13" t="s">
        <v>14259</v>
      </c>
    </row>
    <row r="4414" spans="1:3" ht="12.75" customHeight="1" x14ac:dyDescent="0.2">
      <c r="A4414" s="11">
        <f t="shared" si="68"/>
        <v>4409</v>
      </c>
      <c r="B4414" s="12">
        <v>41086901</v>
      </c>
      <c r="C4414" s="13" t="s">
        <v>14260</v>
      </c>
    </row>
    <row r="4415" spans="1:3" ht="12.75" customHeight="1" x14ac:dyDescent="0.2">
      <c r="A4415" s="11">
        <f t="shared" si="68"/>
        <v>4410</v>
      </c>
      <c r="B4415" s="12">
        <v>41090698</v>
      </c>
      <c r="C4415" s="13" t="s">
        <v>14261</v>
      </c>
    </row>
    <row r="4416" spans="1:3" ht="12.75" customHeight="1" x14ac:dyDescent="0.2">
      <c r="A4416" s="11">
        <f t="shared" si="68"/>
        <v>4411</v>
      </c>
      <c r="B4416" s="12">
        <v>41093023</v>
      </c>
      <c r="C4416" s="13" t="s">
        <v>14262</v>
      </c>
    </row>
    <row r="4417" spans="1:3" ht="12.75" customHeight="1" x14ac:dyDescent="0.2">
      <c r="A4417" s="11">
        <f t="shared" si="68"/>
        <v>4412</v>
      </c>
      <c r="B4417" s="12">
        <v>41095392</v>
      </c>
      <c r="C4417" s="13" t="s">
        <v>14263</v>
      </c>
    </row>
    <row r="4418" spans="1:3" ht="12.75" customHeight="1" x14ac:dyDescent="0.2">
      <c r="A4418" s="11">
        <f t="shared" si="68"/>
        <v>4413</v>
      </c>
      <c r="B4418" s="12">
        <v>41096291</v>
      </c>
      <c r="C4418" s="13" t="s">
        <v>14264</v>
      </c>
    </row>
    <row r="4419" spans="1:3" ht="12.75" customHeight="1" x14ac:dyDescent="0.2">
      <c r="A4419" s="11">
        <f t="shared" si="68"/>
        <v>4414</v>
      </c>
      <c r="B4419" s="12">
        <v>41096312</v>
      </c>
      <c r="C4419" s="13" t="s">
        <v>14265</v>
      </c>
    </row>
    <row r="4420" spans="1:3" ht="12.75" customHeight="1" x14ac:dyDescent="0.2">
      <c r="A4420" s="11">
        <f t="shared" si="68"/>
        <v>4415</v>
      </c>
      <c r="B4420" s="12">
        <v>41098096</v>
      </c>
      <c r="C4420" s="13" t="s">
        <v>14266</v>
      </c>
    </row>
    <row r="4421" spans="1:3" ht="12.75" customHeight="1" x14ac:dyDescent="0.2">
      <c r="A4421" s="11">
        <f t="shared" si="68"/>
        <v>4416</v>
      </c>
      <c r="B4421" s="12">
        <v>41102163</v>
      </c>
      <c r="C4421" s="13" t="s">
        <v>14267</v>
      </c>
    </row>
    <row r="4422" spans="1:3" ht="12.75" customHeight="1" x14ac:dyDescent="0.2">
      <c r="A4422" s="11">
        <f t="shared" si="68"/>
        <v>4417</v>
      </c>
      <c r="B4422" s="12">
        <v>41105688</v>
      </c>
      <c r="C4422" s="13" t="s">
        <v>14268</v>
      </c>
    </row>
    <row r="4423" spans="1:3" ht="12.75" customHeight="1" x14ac:dyDescent="0.2">
      <c r="A4423" s="11">
        <f t="shared" si="68"/>
        <v>4418</v>
      </c>
      <c r="B4423" s="12">
        <v>41108097</v>
      </c>
      <c r="C4423" s="13" t="s">
        <v>14269</v>
      </c>
    </row>
    <row r="4424" spans="1:3" ht="12.75" customHeight="1" x14ac:dyDescent="0.2">
      <c r="A4424" s="11">
        <f t="shared" ref="A4424:A4487" si="69">A4423+1</f>
        <v>4419</v>
      </c>
      <c r="B4424" s="12">
        <v>41111817</v>
      </c>
      <c r="C4424" s="13" t="s">
        <v>14270</v>
      </c>
    </row>
    <row r="4425" spans="1:3" ht="12.75" customHeight="1" x14ac:dyDescent="0.2">
      <c r="A4425" s="11">
        <f t="shared" si="69"/>
        <v>4420</v>
      </c>
      <c r="B4425" s="12">
        <v>41116752</v>
      </c>
      <c r="C4425" s="13" t="s">
        <v>14271</v>
      </c>
    </row>
    <row r="4426" spans="1:3" ht="12.75" customHeight="1" x14ac:dyDescent="0.2">
      <c r="A4426" s="11">
        <f t="shared" si="69"/>
        <v>4421</v>
      </c>
      <c r="B4426" s="12">
        <v>41123382</v>
      </c>
      <c r="C4426" s="13" t="s">
        <v>14272</v>
      </c>
    </row>
    <row r="4427" spans="1:3" ht="12.75" customHeight="1" x14ac:dyDescent="0.2">
      <c r="A4427" s="11">
        <f t="shared" si="69"/>
        <v>4422</v>
      </c>
      <c r="B4427" s="12">
        <v>41124475</v>
      </c>
      <c r="C4427" s="13" t="s">
        <v>14273</v>
      </c>
    </row>
    <row r="4428" spans="1:3" ht="12.75" customHeight="1" x14ac:dyDescent="0.2">
      <c r="A4428" s="11">
        <f t="shared" si="69"/>
        <v>4423</v>
      </c>
      <c r="B4428" s="12">
        <v>41126493</v>
      </c>
      <c r="C4428" s="13" t="s">
        <v>14274</v>
      </c>
    </row>
    <row r="4429" spans="1:3" ht="12.75" customHeight="1" x14ac:dyDescent="0.2">
      <c r="A4429" s="11">
        <f t="shared" si="69"/>
        <v>4424</v>
      </c>
      <c r="B4429" s="12">
        <v>41136522</v>
      </c>
      <c r="C4429" s="13" t="s">
        <v>14275</v>
      </c>
    </row>
    <row r="4430" spans="1:3" ht="12.75" customHeight="1" x14ac:dyDescent="0.2">
      <c r="A4430" s="11">
        <f t="shared" si="69"/>
        <v>4425</v>
      </c>
      <c r="B4430" s="12">
        <v>41156891</v>
      </c>
      <c r="C4430" s="13" t="s">
        <v>14276</v>
      </c>
    </row>
    <row r="4431" spans="1:3" ht="12.75" customHeight="1" x14ac:dyDescent="0.2">
      <c r="A4431" s="11">
        <f t="shared" si="69"/>
        <v>4426</v>
      </c>
      <c r="B4431" s="12">
        <v>41161689</v>
      </c>
      <c r="C4431" s="13" t="s">
        <v>14277</v>
      </c>
    </row>
    <row r="4432" spans="1:3" ht="12.75" customHeight="1" x14ac:dyDescent="0.2">
      <c r="A4432" s="11">
        <f t="shared" si="69"/>
        <v>4427</v>
      </c>
      <c r="B4432" s="12">
        <v>41162327</v>
      </c>
      <c r="C4432" s="13" t="s">
        <v>14278</v>
      </c>
    </row>
    <row r="4433" spans="1:3" ht="12.75" customHeight="1" x14ac:dyDescent="0.2">
      <c r="A4433" s="11">
        <f t="shared" si="69"/>
        <v>4428</v>
      </c>
      <c r="B4433" s="12">
        <v>41164628</v>
      </c>
      <c r="C4433" s="13" t="s">
        <v>14279</v>
      </c>
    </row>
    <row r="4434" spans="1:3" ht="12.75" customHeight="1" x14ac:dyDescent="0.2">
      <c r="A4434" s="11">
        <f t="shared" si="69"/>
        <v>4429</v>
      </c>
      <c r="B4434" s="12">
        <v>41166447</v>
      </c>
      <c r="C4434" s="13" t="s">
        <v>14280</v>
      </c>
    </row>
    <row r="4435" spans="1:3" ht="12.75" customHeight="1" x14ac:dyDescent="0.2">
      <c r="A4435" s="11">
        <f t="shared" si="69"/>
        <v>4430</v>
      </c>
      <c r="B4435" s="12">
        <v>41170893</v>
      </c>
      <c r="C4435" s="13" t="s">
        <v>14281</v>
      </c>
    </row>
    <row r="4436" spans="1:3" ht="12.75" customHeight="1" x14ac:dyDescent="0.2">
      <c r="A4436" s="11">
        <f t="shared" si="69"/>
        <v>4431</v>
      </c>
      <c r="B4436" s="12">
        <v>41171368</v>
      </c>
      <c r="C4436" s="13" t="s">
        <v>14282</v>
      </c>
    </row>
    <row r="4437" spans="1:3" ht="12.75" customHeight="1" x14ac:dyDescent="0.2">
      <c r="A4437" s="11">
        <f t="shared" si="69"/>
        <v>4432</v>
      </c>
      <c r="B4437" s="12">
        <v>41174290</v>
      </c>
      <c r="C4437" s="13" t="s">
        <v>14283</v>
      </c>
    </row>
    <row r="4438" spans="1:3" ht="12.75" customHeight="1" x14ac:dyDescent="0.2">
      <c r="A4438" s="11">
        <f t="shared" si="69"/>
        <v>4433</v>
      </c>
      <c r="B4438" s="12">
        <v>41176146</v>
      </c>
      <c r="C4438" s="13" t="s">
        <v>14284</v>
      </c>
    </row>
    <row r="4439" spans="1:3" ht="12.75" customHeight="1" x14ac:dyDescent="0.2">
      <c r="A4439" s="11">
        <f t="shared" si="69"/>
        <v>4434</v>
      </c>
      <c r="B4439" s="12">
        <v>41180943</v>
      </c>
      <c r="C4439" s="13" t="s">
        <v>14285</v>
      </c>
    </row>
    <row r="4440" spans="1:3" ht="12.75" customHeight="1" x14ac:dyDescent="0.2">
      <c r="A4440" s="11">
        <f t="shared" si="69"/>
        <v>4435</v>
      </c>
      <c r="B4440" s="12">
        <v>41181973</v>
      </c>
      <c r="C4440" s="13" t="s">
        <v>14286</v>
      </c>
    </row>
    <row r="4441" spans="1:3" ht="12.75" customHeight="1" x14ac:dyDescent="0.2">
      <c r="A4441" s="11">
        <f t="shared" si="69"/>
        <v>4436</v>
      </c>
      <c r="B4441" s="12">
        <v>41188675</v>
      </c>
      <c r="C4441" s="13" t="s">
        <v>14287</v>
      </c>
    </row>
    <row r="4442" spans="1:3" ht="12.75" customHeight="1" x14ac:dyDescent="0.2">
      <c r="A4442" s="11">
        <f t="shared" si="69"/>
        <v>4437</v>
      </c>
      <c r="B4442" s="12">
        <v>41191494</v>
      </c>
      <c r="C4442" s="13" t="s">
        <v>14288</v>
      </c>
    </row>
    <row r="4443" spans="1:3" ht="12.75" customHeight="1" x14ac:dyDescent="0.2">
      <c r="A4443" s="11">
        <f t="shared" si="69"/>
        <v>4438</v>
      </c>
      <c r="B4443" s="12">
        <v>41191651</v>
      </c>
      <c r="C4443" s="13" t="s">
        <v>14289</v>
      </c>
    </row>
    <row r="4444" spans="1:3" ht="12.75" customHeight="1" x14ac:dyDescent="0.2">
      <c r="A4444" s="11">
        <f t="shared" si="69"/>
        <v>4439</v>
      </c>
      <c r="B4444" s="12">
        <v>41204120</v>
      </c>
      <c r="C4444" s="13" t="s">
        <v>14290</v>
      </c>
    </row>
    <row r="4445" spans="1:3" ht="12.75" customHeight="1" x14ac:dyDescent="0.2">
      <c r="A4445" s="11">
        <f t="shared" si="69"/>
        <v>4440</v>
      </c>
      <c r="B4445" s="12">
        <v>41206023</v>
      </c>
      <c r="C4445" s="13" t="s">
        <v>14291</v>
      </c>
    </row>
    <row r="4446" spans="1:3" ht="12.75" customHeight="1" x14ac:dyDescent="0.2">
      <c r="A4446" s="11">
        <f t="shared" si="69"/>
        <v>4441</v>
      </c>
      <c r="B4446" s="12">
        <v>41208743</v>
      </c>
      <c r="C4446" s="13" t="s">
        <v>14292</v>
      </c>
    </row>
    <row r="4447" spans="1:3" ht="12.75" customHeight="1" x14ac:dyDescent="0.2">
      <c r="A4447" s="11">
        <f t="shared" si="69"/>
        <v>4442</v>
      </c>
      <c r="B4447" s="12">
        <v>41210773</v>
      </c>
      <c r="C4447" s="13" t="s">
        <v>14293</v>
      </c>
    </row>
    <row r="4448" spans="1:3" ht="12.75" customHeight="1" x14ac:dyDescent="0.2">
      <c r="A4448" s="11">
        <f t="shared" si="69"/>
        <v>4443</v>
      </c>
      <c r="B4448" s="12">
        <v>41211714</v>
      </c>
      <c r="C4448" s="13" t="s">
        <v>14294</v>
      </c>
    </row>
    <row r="4449" spans="1:3" ht="12.75" customHeight="1" x14ac:dyDescent="0.2">
      <c r="A4449" s="11">
        <f t="shared" si="69"/>
        <v>4444</v>
      </c>
      <c r="B4449" s="12">
        <v>41220451</v>
      </c>
      <c r="C4449" s="13" t="s">
        <v>14295</v>
      </c>
    </row>
    <row r="4450" spans="1:3" ht="12.75" customHeight="1" x14ac:dyDescent="0.2">
      <c r="A4450" s="11">
        <f t="shared" si="69"/>
        <v>4445</v>
      </c>
      <c r="B4450" s="12">
        <v>41221722</v>
      </c>
      <c r="C4450" s="13" t="s">
        <v>14296</v>
      </c>
    </row>
    <row r="4451" spans="1:3" ht="12.75" customHeight="1" x14ac:dyDescent="0.2">
      <c r="A4451" s="11">
        <f t="shared" si="69"/>
        <v>4446</v>
      </c>
      <c r="B4451" s="12">
        <v>41223709</v>
      </c>
      <c r="C4451" s="13" t="s">
        <v>14297</v>
      </c>
    </row>
    <row r="4452" spans="1:3" ht="12.75" customHeight="1" x14ac:dyDescent="0.2">
      <c r="A4452" s="11">
        <f t="shared" si="69"/>
        <v>4447</v>
      </c>
      <c r="B4452" s="12">
        <v>41224477</v>
      </c>
      <c r="C4452" s="13" t="s">
        <v>14298</v>
      </c>
    </row>
    <row r="4453" spans="1:3" ht="12.75" customHeight="1" x14ac:dyDescent="0.2">
      <c r="A4453" s="11">
        <f t="shared" si="69"/>
        <v>4448</v>
      </c>
      <c r="B4453" s="12">
        <v>41225638</v>
      </c>
      <c r="C4453" s="13" t="s">
        <v>14299</v>
      </c>
    </row>
    <row r="4454" spans="1:3" ht="12.75" customHeight="1" x14ac:dyDescent="0.2">
      <c r="A4454" s="11">
        <f t="shared" si="69"/>
        <v>4449</v>
      </c>
      <c r="B4454" s="12">
        <v>41228466</v>
      </c>
      <c r="C4454" s="13" t="s">
        <v>14300</v>
      </c>
    </row>
    <row r="4455" spans="1:3" ht="12.75" customHeight="1" x14ac:dyDescent="0.2">
      <c r="A4455" s="11">
        <f t="shared" si="69"/>
        <v>4450</v>
      </c>
      <c r="B4455" s="12">
        <v>41228890</v>
      </c>
      <c r="C4455" s="13" t="s">
        <v>14301</v>
      </c>
    </row>
    <row r="4456" spans="1:3" ht="12.75" customHeight="1" x14ac:dyDescent="0.2">
      <c r="A4456" s="11">
        <f t="shared" si="69"/>
        <v>4451</v>
      </c>
      <c r="B4456" s="12">
        <v>41230763</v>
      </c>
      <c r="C4456" s="13" t="s">
        <v>14302</v>
      </c>
    </row>
    <row r="4457" spans="1:3" ht="12.75" customHeight="1" x14ac:dyDescent="0.2">
      <c r="A4457" s="11">
        <f t="shared" si="69"/>
        <v>4452</v>
      </c>
      <c r="B4457" s="12">
        <v>41237601</v>
      </c>
      <c r="C4457" s="13" t="s">
        <v>14303</v>
      </c>
    </row>
    <row r="4458" spans="1:3" ht="12.75" customHeight="1" x14ac:dyDescent="0.2">
      <c r="A4458" s="11">
        <f t="shared" si="69"/>
        <v>4453</v>
      </c>
      <c r="B4458" s="12">
        <v>41251029</v>
      </c>
      <c r="C4458" s="13" t="s">
        <v>14304</v>
      </c>
    </row>
    <row r="4459" spans="1:3" ht="12.75" customHeight="1" x14ac:dyDescent="0.2">
      <c r="A4459" s="11">
        <f t="shared" si="69"/>
        <v>4454</v>
      </c>
      <c r="B4459" s="12">
        <v>41254255</v>
      </c>
      <c r="C4459" s="13" t="s">
        <v>14305</v>
      </c>
    </row>
    <row r="4460" spans="1:3" ht="12.75" customHeight="1" x14ac:dyDescent="0.2">
      <c r="A4460" s="11">
        <f t="shared" si="69"/>
        <v>4455</v>
      </c>
      <c r="B4460" s="12">
        <v>41257586</v>
      </c>
      <c r="C4460" s="13" t="s">
        <v>14306</v>
      </c>
    </row>
    <row r="4461" spans="1:3" ht="12.75" customHeight="1" x14ac:dyDescent="0.2">
      <c r="A4461" s="11">
        <f t="shared" si="69"/>
        <v>4456</v>
      </c>
      <c r="B4461" s="12">
        <v>41259908</v>
      </c>
      <c r="C4461" s="13" t="s">
        <v>14307</v>
      </c>
    </row>
    <row r="4462" spans="1:3" ht="12.75" customHeight="1" x14ac:dyDescent="0.2">
      <c r="A4462" s="11">
        <f t="shared" si="69"/>
        <v>4457</v>
      </c>
      <c r="B4462" s="12">
        <v>41261147</v>
      </c>
      <c r="C4462" s="13" t="s">
        <v>14308</v>
      </c>
    </row>
    <row r="4463" spans="1:3" ht="12.75" customHeight="1" x14ac:dyDescent="0.2">
      <c r="A4463" s="11">
        <f t="shared" si="69"/>
        <v>4458</v>
      </c>
      <c r="B4463" s="12">
        <v>41270553</v>
      </c>
      <c r="C4463" s="13" t="s">
        <v>14309</v>
      </c>
    </row>
    <row r="4464" spans="1:3" ht="12.75" customHeight="1" x14ac:dyDescent="0.2">
      <c r="A4464" s="11">
        <f t="shared" si="69"/>
        <v>4459</v>
      </c>
      <c r="B4464" s="12">
        <v>41276614</v>
      </c>
      <c r="C4464" s="13" t="s">
        <v>14310</v>
      </c>
    </row>
    <row r="4465" spans="1:3" ht="12.75" customHeight="1" x14ac:dyDescent="0.2">
      <c r="A4465" s="11">
        <f t="shared" si="69"/>
        <v>4460</v>
      </c>
      <c r="B4465" s="12">
        <v>41284960</v>
      </c>
      <c r="C4465" s="13" t="s">
        <v>14311</v>
      </c>
    </row>
    <row r="4466" spans="1:3" ht="12.75" customHeight="1" x14ac:dyDescent="0.2">
      <c r="A4466" s="11">
        <f t="shared" si="69"/>
        <v>4461</v>
      </c>
      <c r="B4466" s="12">
        <v>41291297</v>
      </c>
      <c r="C4466" s="13" t="s">
        <v>14312</v>
      </c>
    </row>
    <row r="4467" spans="1:3" ht="12.75" customHeight="1" x14ac:dyDescent="0.2">
      <c r="A4467" s="11">
        <f t="shared" si="69"/>
        <v>4462</v>
      </c>
      <c r="B4467" s="12">
        <v>41294586</v>
      </c>
      <c r="C4467" s="13" t="s">
        <v>14313</v>
      </c>
    </row>
    <row r="4468" spans="1:3" ht="12.75" customHeight="1" x14ac:dyDescent="0.2">
      <c r="A4468" s="11">
        <f t="shared" si="69"/>
        <v>4463</v>
      </c>
      <c r="B4468" s="12">
        <v>41295375</v>
      </c>
      <c r="C4468" s="13" t="s">
        <v>14314</v>
      </c>
    </row>
    <row r="4469" spans="1:3" ht="12.75" customHeight="1" x14ac:dyDescent="0.2">
      <c r="A4469" s="11">
        <f t="shared" si="69"/>
        <v>4464</v>
      </c>
      <c r="B4469" s="12">
        <v>41300573</v>
      </c>
      <c r="C4469" s="13" t="s">
        <v>14315</v>
      </c>
    </row>
    <row r="4470" spans="1:3" ht="12.75" customHeight="1" x14ac:dyDescent="0.2">
      <c r="A4470" s="11">
        <f t="shared" si="69"/>
        <v>4465</v>
      </c>
      <c r="B4470" s="12">
        <v>41304248</v>
      </c>
      <c r="C4470" s="13" t="s">
        <v>14316</v>
      </c>
    </row>
    <row r="4471" spans="1:3" ht="12.75" customHeight="1" x14ac:dyDescent="0.2">
      <c r="A4471" s="11">
        <f t="shared" si="69"/>
        <v>4466</v>
      </c>
      <c r="B4471" s="12">
        <v>41306910</v>
      </c>
      <c r="C4471" s="13" t="s">
        <v>14317</v>
      </c>
    </row>
    <row r="4472" spans="1:3" ht="12.75" customHeight="1" x14ac:dyDescent="0.2">
      <c r="A4472" s="11">
        <f t="shared" si="69"/>
        <v>4467</v>
      </c>
      <c r="B4472" s="12">
        <v>41312400</v>
      </c>
      <c r="C4472" s="13" t="s">
        <v>14318</v>
      </c>
    </row>
    <row r="4473" spans="1:3" ht="12.75" customHeight="1" x14ac:dyDescent="0.2">
      <c r="A4473" s="11">
        <f t="shared" si="69"/>
        <v>4468</v>
      </c>
      <c r="B4473" s="12">
        <v>41316232</v>
      </c>
      <c r="C4473" s="13" t="s">
        <v>14319</v>
      </c>
    </row>
    <row r="4474" spans="1:3" ht="12.75" customHeight="1" x14ac:dyDescent="0.2">
      <c r="A4474" s="11">
        <f t="shared" si="69"/>
        <v>4469</v>
      </c>
      <c r="B4474" s="12">
        <v>41319888</v>
      </c>
      <c r="C4474" s="13" t="s">
        <v>14320</v>
      </c>
    </row>
    <row r="4475" spans="1:3" ht="12.75" customHeight="1" x14ac:dyDescent="0.2">
      <c r="A4475" s="11">
        <f t="shared" si="69"/>
        <v>4470</v>
      </c>
      <c r="B4475" s="12">
        <v>41320317</v>
      </c>
      <c r="C4475" s="13" t="s">
        <v>14321</v>
      </c>
    </row>
    <row r="4476" spans="1:3" ht="12.75" customHeight="1" x14ac:dyDescent="0.2">
      <c r="A4476" s="11">
        <f t="shared" si="69"/>
        <v>4471</v>
      </c>
      <c r="B4476" s="12">
        <v>41322471</v>
      </c>
      <c r="C4476" s="13" t="s">
        <v>14322</v>
      </c>
    </row>
    <row r="4477" spans="1:3" ht="12.75" customHeight="1" x14ac:dyDescent="0.2">
      <c r="A4477" s="11">
        <f t="shared" si="69"/>
        <v>4472</v>
      </c>
      <c r="B4477" s="12">
        <v>41323962</v>
      </c>
      <c r="C4477" s="13" t="s">
        <v>14323</v>
      </c>
    </row>
    <row r="4478" spans="1:3" ht="12.75" customHeight="1" x14ac:dyDescent="0.2">
      <c r="A4478" s="11">
        <f t="shared" si="69"/>
        <v>4473</v>
      </c>
      <c r="B4478" s="12">
        <v>41324814</v>
      </c>
      <c r="C4478" s="13" t="s">
        <v>14324</v>
      </c>
    </row>
    <row r="4479" spans="1:3" ht="12.75" customHeight="1" x14ac:dyDescent="0.2">
      <c r="A4479" s="11">
        <f t="shared" si="69"/>
        <v>4474</v>
      </c>
      <c r="B4479" s="12">
        <v>41329756</v>
      </c>
      <c r="C4479" s="13" t="s">
        <v>14325</v>
      </c>
    </row>
    <row r="4480" spans="1:3" ht="12.75" customHeight="1" x14ac:dyDescent="0.2">
      <c r="A4480" s="11">
        <f t="shared" si="69"/>
        <v>4475</v>
      </c>
      <c r="B4480" s="12">
        <v>41331486</v>
      </c>
      <c r="C4480" s="13" t="s">
        <v>14326</v>
      </c>
    </row>
    <row r="4481" spans="1:3" ht="12.75" customHeight="1" x14ac:dyDescent="0.2">
      <c r="A4481" s="11">
        <f t="shared" si="69"/>
        <v>4476</v>
      </c>
      <c r="B4481" s="12">
        <v>41332647</v>
      </c>
      <c r="C4481" s="13" t="s">
        <v>14327</v>
      </c>
    </row>
    <row r="4482" spans="1:3" ht="12.75" customHeight="1" x14ac:dyDescent="0.2">
      <c r="A4482" s="11">
        <f t="shared" si="69"/>
        <v>4477</v>
      </c>
      <c r="B4482" s="12">
        <v>41337624</v>
      </c>
      <c r="C4482" s="13" t="s">
        <v>14328</v>
      </c>
    </row>
    <row r="4483" spans="1:3" ht="12.75" customHeight="1" x14ac:dyDescent="0.2">
      <c r="A4483" s="11">
        <f t="shared" si="69"/>
        <v>4478</v>
      </c>
      <c r="B4483" s="12">
        <v>41346335</v>
      </c>
      <c r="C4483" s="13" t="s">
        <v>14329</v>
      </c>
    </row>
    <row r="4484" spans="1:3" ht="12.75" customHeight="1" x14ac:dyDescent="0.2">
      <c r="A4484" s="11">
        <f t="shared" si="69"/>
        <v>4479</v>
      </c>
      <c r="B4484" s="12">
        <v>41346471</v>
      </c>
      <c r="C4484" s="13" t="s">
        <v>14330</v>
      </c>
    </row>
    <row r="4485" spans="1:3" ht="12.75" customHeight="1" x14ac:dyDescent="0.2">
      <c r="A4485" s="11">
        <f t="shared" si="69"/>
        <v>4480</v>
      </c>
      <c r="B4485" s="12">
        <v>41352679</v>
      </c>
      <c r="C4485" s="13" t="s">
        <v>14331</v>
      </c>
    </row>
    <row r="4486" spans="1:3" ht="12.75" customHeight="1" x14ac:dyDescent="0.2">
      <c r="A4486" s="11">
        <f t="shared" si="69"/>
        <v>4481</v>
      </c>
      <c r="B4486" s="12">
        <v>41353080</v>
      </c>
      <c r="C4486" s="13" t="s">
        <v>14332</v>
      </c>
    </row>
    <row r="4487" spans="1:3" ht="12.75" customHeight="1" x14ac:dyDescent="0.2">
      <c r="A4487" s="11">
        <f t="shared" si="69"/>
        <v>4482</v>
      </c>
      <c r="B4487" s="12">
        <v>41364464</v>
      </c>
      <c r="C4487" s="13" t="s">
        <v>14333</v>
      </c>
    </row>
    <row r="4488" spans="1:3" ht="12.75" customHeight="1" x14ac:dyDescent="0.2">
      <c r="A4488" s="11">
        <f t="shared" ref="A4488:A4551" si="70">A4487+1</f>
        <v>4483</v>
      </c>
      <c r="B4488" s="12">
        <v>41367025</v>
      </c>
      <c r="C4488" s="13" t="s">
        <v>14334</v>
      </c>
    </row>
    <row r="4489" spans="1:3" ht="12.75" customHeight="1" x14ac:dyDescent="0.2">
      <c r="A4489" s="11">
        <f t="shared" si="70"/>
        <v>4484</v>
      </c>
      <c r="B4489" s="12">
        <v>41368228</v>
      </c>
      <c r="C4489" s="13" t="s">
        <v>14335</v>
      </c>
    </row>
    <row r="4490" spans="1:3" ht="12.75" customHeight="1" x14ac:dyDescent="0.2">
      <c r="A4490" s="11">
        <f t="shared" si="70"/>
        <v>4485</v>
      </c>
      <c r="B4490" s="12">
        <v>41370279</v>
      </c>
      <c r="C4490" s="13" t="s">
        <v>14336</v>
      </c>
    </row>
    <row r="4491" spans="1:3" ht="12.75" customHeight="1" x14ac:dyDescent="0.2">
      <c r="A4491" s="11">
        <f t="shared" si="70"/>
        <v>4486</v>
      </c>
      <c r="B4491" s="12">
        <v>41373243</v>
      </c>
      <c r="C4491" s="13" t="s">
        <v>14337</v>
      </c>
    </row>
    <row r="4492" spans="1:3" ht="12.75" customHeight="1" x14ac:dyDescent="0.2">
      <c r="A4492" s="11">
        <f t="shared" si="70"/>
        <v>4487</v>
      </c>
      <c r="B4492" s="12">
        <v>41378063</v>
      </c>
      <c r="C4492" s="13" t="s">
        <v>14338</v>
      </c>
    </row>
    <row r="4493" spans="1:3" ht="12.75" customHeight="1" x14ac:dyDescent="0.2">
      <c r="A4493" s="11">
        <f t="shared" si="70"/>
        <v>4488</v>
      </c>
      <c r="B4493" s="12">
        <v>41389101</v>
      </c>
      <c r="C4493" s="13" t="s">
        <v>14339</v>
      </c>
    </row>
    <row r="4494" spans="1:3" ht="12.75" customHeight="1" x14ac:dyDescent="0.2">
      <c r="A4494" s="11">
        <f t="shared" si="70"/>
        <v>4489</v>
      </c>
      <c r="B4494" s="12">
        <v>41395843</v>
      </c>
      <c r="C4494" s="13" t="s">
        <v>14340</v>
      </c>
    </row>
    <row r="4495" spans="1:3" ht="12.75" customHeight="1" x14ac:dyDescent="0.2">
      <c r="A4495" s="11">
        <f t="shared" si="70"/>
        <v>4490</v>
      </c>
      <c r="B4495" s="12">
        <v>41399722</v>
      </c>
      <c r="C4495" s="13" t="s">
        <v>14341</v>
      </c>
    </row>
    <row r="4496" spans="1:3" ht="12.75" customHeight="1" x14ac:dyDescent="0.2">
      <c r="A4496" s="11">
        <f t="shared" si="70"/>
        <v>4491</v>
      </c>
      <c r="B4496" s="12">
        <v>41404936</v>
      </c>
      <c r="C4496" s="13" t="s">
        <v>14342</v>
      </c>
    </row>
    <row r="4497" spans="1:3" ht="12.75" customHeight="1" x14ac:dyDescent="0.2">
      <c r="A4497" s="11">
        <f t="shared" si="70"/>
        <v>4492</v>
      </c>
      <c r="B4497" s="12">
        <v>41405416</v>
      </c>
      <c r="C4497" s="13" t="s">
        <v>14343</v>
      </c>
    </row>
    <row r="4498" spans="1:3" ht="12.75" customHeight="1" x14ac:dyDescent="0.2">
      <c r="A4498" s="11">
        <f t="shared" si="70"/>
        <v>4493</v>
      </c>
      <c r="B4498" s="12">
        <v>41408548</v>
      </c>
      <c r="C4498" s="13" t="s">
        <v>14344</v>
      </c>
    </row>
    <row r="4499" spans="1:3" ht="12.75" customHeight="1" x14ac:dyDescent="0.2">
      <c r="A4499" s="11">
        <f t="shared" si="70"/>
        <v>4494</v>
      </c>
      <c r="B4499" s="12">
        <v>41408878</v>
      </c>
      <c r="C4499" s="13" t="s">
        <v>14345</v>
      </c>
    </row>
    <row r="4500" spans="1:3" ht="12.75" customHeight="1" x14ac:dyDescent="0.2">
      <c r="A4500" s="11">
        <f t="shared" si="70"/>
        <v>4495</v>
      </c>
      <c r="B4500" s="12">
        <v>41413715</v>
      </c>
      <c r="C4500" s="13" t="s">
        <v>14346</v>
      </c>
    </row>
    <row r="4501" spans="1:3" ht="12.75" customHeight="1" x14ac:dyDescent="0.2">
      <c r="A4501" s="11">
        <f t="shared" si="70"/>
        <v>4496</v>
      </c>
      <c r="B4501" s="12">
        <v>41416171</v>
      </c>
      <c r="C4501" s="13" t="s">
        <v>14347</v>
      </c>
    </row>
    <row r="4502" spans="1:3" ht="12.75" customHeight="1" x14ac:dyDescent="0.2">
      <c r="A4502" s="11">
        <f t="shared" si="70"/>
        <v>4497</v>
      </c>
      <c r="B4502" s="12">
        <v>41419785</v>
      </c>
      <c r="C4502" s="13" t="s">
        <v>14348</v>
      </c>
    </row>
    <row r="4503" spans="1:3" ht="12.75" customHeight="1" x14ac:dyDescent="0.2">
      <c r="A4503" s="11">
        <f t="shared" si="70"/>
        <v>4498</v>
      </c>
      <c r="B4503" s="12">
        <v>41419883</v>
      </c>
      <c r="C4503" s="13" t="s">
        <v>14349</v>
      </c>
    </row>
    <row r="4504" spans="1:3" ht="12.75" customHeight="1" x14ac:dyDescent="0.2">
      <c r="A4504" s="11">
        <f t="shared" si="70"/>
        <v>4499</v>
      </c>
      <c r="B4504" s="12">
        <v>41424842</v>
      </c>
      <c r="C4504" s="13" t="s">
        <v>14350</v>
      </c>
    </row>
    <row r="4505" spans="1:3" ht="12.75" customHeight="1" x14ac:dyDescent="0.2">
      <c r="A4505" s="11">
        <f t="shared" si="70"/>
        <v>4500</v>
      </c>
      <c r="B4505" s="12">
        <v>41438640</v>
      </c>
      <c r="C4505" s="13" t="s">
        <v>14351</v>
      </c>
    </row>
    <row r="4506" spans="1:3" ht="12.75" customHeight="1" x14ac:dyDescent="0.2">
      <c r="A4506" s="11">
        <f t="shared" si="70"/>
        <v>4501</v>
      </c>
      <c r="B4506" s="12">
        <v>41440199</v>
      </c>
      <c r="C4506" s="13" t="s">
        <v>14352</v>
      </c>
    </row>
    <row r="4507" spans="1:3" ht="12.75" customHeight="1" x14ac:dyDescent="0.2">
      <c r="A4507" s="11">
        <f t="shared" si="70"/>
        <v>4502</v>
      </c>
      <c r="B4507" s="12">
        <v>41446211</v>
      </c>
      <c r="C4507" s="13" t="s">
        <v>14353</v>
      </c>
    </row>
    <row r="4508" spans="1:3" ht="12.75" customHeight="1" x14ac:dyDescent="0.2">
      <c r="A4508" s="11">
        <f t="shared" si="70"/>
        <v>4503</v>
      </c>
      <c r="B4508" s="12">
        <v>41446578</v>
      </c>
      <c r="C4508" s="13" t="s">
        <v>14354</v>
      </c>
    </row>
    <row r="4509" spans="1:3" ht="12.75" customHeight="1" x14ac:dyDescent="0.2">
      <c r="A4509" s="11">
        <f t="shared" si="70"/>
        <v>4504</v>
      </c>
      <c r="B4509" s="12">
        <v>41449359</v>
      </c>
      <c r="C4509" s="13" t="s">
        <v>14355</v>
      </c>
    </row>
    <row r="4510" spans="1:3" ht="12.75" customHeight="1" x14ac:dyDescent="0.2">
      <c r="A4510" s="11">
        <f t="shared" si="70"/>
        <v>4505</v>
      </c>
      <c r="B4510" s="12">
        <v>41451771</v>
      </c>
      <c r="C4510" s="13" t="s">
        <v>14356</v>
      </c>
    </row>
    <row r="4511" spans="1:3" ht="12.75" customHeight="1" x14ac:dyDescent="0.2">
      <c r="A4511" s="11">
        <f t="shared" si="70"/>
        <v>4506</v>
      </c>
      <c r="B4511" s="12">
        <v>41452686</v>
      </c>
      <c r="C4511" s="13" t="s">
        <v>14357</v>
      </c>
    </row>
    <row r="4512" spans="1:3" ht="12.75" customHeight="1" x14ac:dyDescent="0.2">
      <c r="A4512" s="11">
        <f t="shared" si="70"/>
        <v>4507</v>
      </c>
      <c r="B4512" s="12">
        <v>41455598</v>
      </c>
      <c r="C4512" s="13" t="s">
        <v>14358</v>
      </c>
    </row>
    <row r="4513" spans="1:3" ht="12.75" customHeight="1" x14ac:dyDescent="0.2">
      <c r="A4513" s="11">
        <f t="shared" si="70"/>
        <v>4508</v>
      </c>
      <c r="B4513" s="12">
        <v>41456434</v>
      </c>
      <c r="C4513" s="13" t="s">
        <v>14359</v>
      </c>
    </row>
    <row r="4514" spans="1:3" ht="12.75" customHeight="1" x14ac:dyDescent="0.2">
      <c r="A4514" s="11">
        <f t="shared" si="70"/>
        <v>4509</v>
      </c>
      <c r="B4514" s="12">
        <v>41463958</v>
      </c>
      <c r="C4514" s="13" t="s">
        <v>14360</v>
      </c>
    </row>
    <row r="4515" spans="1:3" ht="12.75" customHeight="1" x14ac:dyDescent="0.2">
      <c r="A4515" s="11">
        <f t="shared" si="70"/>
        <v>4510</v>
      </c>
      <c r="B4515" s="12">
        <v>41465124</v>
      </c>
      <c r="C4515" s="13" t="s">
        <v>14361</v>
      </c>
    </row>
    <row r="4516" spans="1:3" ht="12.75" customHeight="1" x14ac:dyDescent="0.2">
      <c r="A4516" s="11">
        <f t="shared" si="70"/>
        <v>4511</v>
      </c>
      <c r="B4516" s="12">
        <v>41467362</v>
      </c>
      <c r="C4516" s="13" t="s">
        <v>14362</v>
      </c>
    </row>
    <row r="4517" spans="1:3" ht="12.75" customHeight="1" x14ac:dyDescent="0.2">
      <c r="A4517" s="11">
        <f t="shared" si="70"/>
        <v>4512</v>
      </c>
      <c r="B4517" s="12">
        <v>41469349</v>
      </c>
      <c r="C4517" s="13" t="s">
        <v>14363</v>
      </c>
    </row>
    <row r="4518" spans="1:3" ht="12.75" customHeight="1" x14ac:dyDescent="0.2">
      <c r="A4518" s="11">
        <f t="shared" si="70"/>
        <v>4513</v>
      </c>
      <c r="B4518" s="12">
        <v>41469417</v>
      </c>
      <c r="C4518" s="13" t="s">
        <v>14364</v>
      </c>
    </row>
    <row r="4519" spans="1:3" ht="12.75" customHeight="1" x14ac:dyDescent="0.2">
      <c r="A4519" s="11">
        <f t="shared" si="70"/>
        <v>4514</v>
      </c>
      <c r="B4519" s="12">
        <v>41469459</v>
      </c>
      <c r="C4519" s="13" t="s">
        <v>14365</v>
      </c>
    </row>
    <row r="4520" spans="1:3" ht="12.75" customHeight="1" x14ac:dyDescent="0.2">
      <c r="A4520" s="11">
        <f t="shared" si="70"/>
        <v>4515</v>
      </c>
      <c r="B4520" s="12">
        <v>41470176</v>
      </c>
      <c r="C4520" s="13" t="s">
        <v>14366</v>
      </c>
    </row>
    <row r="4521" spans="1:3" ht="12.75" customHeight="1" x14ac:dyDescent="0.2">
      <c r="A4521" s="11">
        <f t="shared" si="70"/>
        <v>4516</v>
      </c>
      <c r="B4521" s="12">
        <v>41471667</v>
      </c>
      <c r="C4521" s="13" t="s">
        <v>14367</v>
      </c>
    </row>
    <row r="4522" spans="1:3" ht="12.75" customHeight="1" x14ac:dyDescent="0.2">
      <c r="A4522" s="11">
        <f t="shared" si="70"/>
        <v>4517</v>
      </c>
      <c r="B4522" s="12">
        <v>41474280</v>
      </c>
      <c r="C4522" s="13" t="s">
        <v>14368</v>
      </c>
    </row>
    <row r="4523" spans="1:3" ht="12.75" customHeight="1" x14ac:dyDescent="0.2">
      <c r="A4523" s="11">
        <f t="shared" si="70"/>
        <v>4518</v>
      </c>
      <c r="B4523" s="12">
        <v>41478793</v>
      </c>
      <c r="C4523" s="13" t="s">
        <v>14369</v>
      </c>
    </row>
    <row r="4524" spans="1:3" ht="12.75" customHeight="1" x14ac:dyDescent="0.2">
      <c r="A4524" s="11">
        <f t="shared" si="70"/>
        <v>4519</v>
      </c>
      <c r="B4524" s="12">
        <v>41483049</v>
      </c>
      <c r="C4524" s="13" t="s">
        <v>14370</v>
      </c>
    </row>
    <row r="4525" spans="1:3" ht="12.75" customHeight="1" x14ac:dyDescent="0.2">
      <c r="A4525" s="11">
        <f t="shared" si="70"/>
        <v>4520</v>
      </c>
      <c r="B4525" s="12">
        <v>41485638</v>
      </c>
      <c r="C4525" s="13" t="s">
        <v>14371</v>
      </c>
    </row>
    <row r="4526" spans="1:3" ht="12.75" customHeight="1" x14ac:dyDescent="0.2">
      <c r="A4526" s="11">
        <f t="shared" si="70"/>
        <v>4521</v>
      </c>
      <c r="B4526" s="12">
        <v>41486610</v>
      </c>
      <c r="C4526" s="13" t="s">
        <v>14372</v>
      </c>
    </row>
    <row r="4527" spans="1:3" ht="12.75" customHeight="1" x14ac:dyDescent="0.2">
      <c r="A4527" s="11">
        <f t="shared" si="70"/>
        <v>4522</v>
      </c>
      <c r="B4527" s="12">
        <v>41486762</v>
      </c>
      <c r="C4527" s="13" t="s">
        <v>14373</v>
      </c>
    </row>
    <row r="4528" spans="1:3" ht="12.75" customHeight="1" x14ac:dyDescent="0.2">
      <c r="A4528" s="11">
        <f t="shared" si="70"/>
        <v>4523</v>
      </c>
      <c r="B4528" s="12">
        <v>41491856</v>
      </c>
      <c r="C4528" s="13" t="s">
        <v>14374</v>
      </c>
    </row>
    <row r="4529" spans="1:3" ht="12.75" customHeight="1" x14ac:dyDescent="0.2">
      <c r="A4529" s="11">
        <f t="shared" si="70"/>
        <v>4524</v>
      </c>
      <c r="B4529" s="12">
        <v>41495393</v>
      </c>
      <c r="C4529" s="13" t="s">
        <v>14375</v>
      </c>
    </row>
    <row r="4530" spans="1:3" ht="12.75" customHeight="1" x14ac:dyDescent="0.2">
      <c r="A4530" s="11">
        <f t="shared" si="70"/>
        <v>4525</v>
      </c>
      <c r="B4530" s="12">
        <v>41501062</v>
      </c>
      <c r="C4530" s="13" t="s">
        <v>14376</v>
      </c>
    </row>
    <row r="4531" spans="1:3" ht="12.75" customHeight="1" x14ac:dyDescent="0.2">
      <c r="A4531" s="11">
        <f t="shared" si="70"/>
        <v>4526</v>
      </c>
      <c r="B4531" s="12">
        <v>41501544</v>
      </c>
      <c r="C4531" s="13" t="s">
        <v>14377</v>
      </c>
    </row>
    <row r="4532" spans="1:3" ht="12.75" customHeight="1" x14ac:dyDescent="0.2">
      <c r="A4532" s="11">
        <f t="shared" si="70"/>
        <v>4527</v>
      </c>
      <c r="B4532" s="12">
        <v>41506453</v>
      </c>
      <c r="C4532" s="13" t="s">
        <v>14378</v>
      </c>
    </row>
    <row r="4533" spans="1:3" ht="12.75" customHeight="1" x14ac:dyDescent="0.2">
      <c r="A4533" s="11">
        <f t="shared" si="70"/>
        <v>4528</v>
      </c>
      <c r="B4533" s="12">
        <v>41508691</v>
      </c>
      <c r="C4533" s="13" t="s">
        <v>14379</v>
      </c>
    </row>
    <row r="4534" spans="1:3" ht="12.75" customHeight="1" x14ac:dyDescent="0.2">
      <c r="A4534" s="11">
        <f t="shared" si="70"/>
        <v>4529</v>
      </c>
      <c r="B4534" s="12">
        <v>41508864</v>
      </c>
      <c r="C4534" s="13" t="s">
        <v>14380</v>
      </c>
    </row>
    <row r="4535" spans="1:3" ht="12.75" customHeight="1" x14ac:dyDescent="0.2">
      <c r="A4535" s="11">
        <f t="shared" si="70"/>
        <v>4530</v>
      </c>
      <c r="B4535" s="12">
        <v>41509131</v>
      </c>
      <c r="C4535" s="13" t="s">
        <v>14381</v>
      </c>
    </row>
    <row r="4536" spans="1:3" ht="12.75" customHeight="1" x14ac:dyDescent="0.2">
      <c r="A4536" s="11">
        <f t="shared" si="70"/>
        <v>4531</v>
      </c>
      <c r="B4536" s="12">
        <v>41519394</v>
      </c>
      <c r="C4536" s="13" t="s">
        <v>14382</v>
      </c>
    </row>
    <row r="4537" spans="1:3" ht="12.75" customHeight="1" x14ac:dyDescent="0.2">
      <c r="A4537" s="11">
        <f t="shared" si="70"/>
        <v>4532</v>
      </c>
      <c r="B4537" s="12">
        <v>41524069</v>
      </c>
      <c r="C4537" s="13" t="s">
        <v>14383</v>
      </c>
    </row>
    <row r="4538" spans="1:3" ht="12.75" customHeight="1" x14ac:dyDescent="0.2">
      <c r="A4538" s="11">
        <f t="shared" si="70"/>
        <v>4533</v>
      </c>
      <c r="B4538" s="12">
        <v>41525963</v>
      </c>
      <c r="C4538" s="13" t="s">
        <v>14384</v>
      </c>
    </row>
    <row r="4539" spans="1:3" ht="12.75" customHeight="1" x14ac:dyDescent="0.2">
      <c r="A4539" s="11">
        <f t="shared" si="70"/>
        <v>4534</v>
      </c>
      <c r="B4539" s="12">
        <v>41529135</v>
      </c>
      <c r="C4539" s="13" t="s">
        <v>14385</v>
      </c>
    </row>
    <row r="4540" spans="1:3" ht="12.75" customHeight="1" x14ac:dyDescent="0.2">
      <c r="A4540" s="11">
        <f t="shared" si="70"/>
        <v>4535</v>
      </c>
      <c r="B4540" s="12">
        <v>41532415</v>
      </c>
      <c r="C4540" s="13" t="s">
        <v>14386</v>
      </c>
    </row>
    <row r="4541" spans="1:3" ht="12.75" customHeight="1" x14ac:dyDescent="0.2">
      <c r="A4541" s="11">
        <f t="shared" si="70"/>
        <v>4536</v>
      </c>
      <c r="B4541" s="12">
        <v>41533576</v>
      </c>
      <c r="C4541" s="13" t="s">
        <v>14387</v>
      </c>
    </row>
    <row r="4542" spans="1:3" ht="12.75" customHeight="1" x14ac:dyDescent="0.2">
      <c r="A4542" s="11">
        <f t="shared" si="70"/>
        <v>4537</v>
      </c>
      <c r="B4542" s="12">
        <v>41538600</v>
      </c>
      <c r="C4542" s="13" t="s">
        <v>14388</v>
      </c>
    </row>
    <row r="4543" spans="1:3" ht="12.75" customHeight="1" x14ac:dyDescent="0.2">
      <c r="A4543" s="11">
        <f t="shared" si="70"/>
        <v>4538</v>
      </c>
      <c r="B4543" s="12">
        <v>41543961</v>
      </c>
      <c r="C4543" s="13" t="s">
        <v>14389</v>
      </c>
    </row>
    <row r="4544" spans="1:3" ht="12.75" customHeight="1" x14ac:dyDescent="0.2">
      <c r="A4544" s="11">
        <f t="shared" si="70"/>
        <v>4539</v>
      </c>
      <c r="B4544" s="12">
        <v>41544499</v>
      </c>
      <c r="C4544" s="13" t="s">
        <v>14390</v>
      </c>
    </row>
    <row r="4545" spans="1:3" ht="12.75" customHeight="1" x14ac:dyDescent="0.2">
      <c r="A4545" s="11">
        <f t="shared" si="70"/>
        <v>4540</v>
      </c>
      <c r="B4545" s="12">
        <v>41552944</v>
      </c>
      <c r="C4545" s="13" t="s">
        <v>14391</v>
      </c>
    </row>
    <row r="4546" spans="1:3" ht="12.75" customHeight="1" x14ac:dyDescent="0.2">
      <c r="A4546" s="11">
        <f t="shared" si="70"/>
        <v>4541</v>
      </c>
      <c r="B4546" s="12">
        <v>41558784</v>
      </c>
      <c r="C4546" s="13" t="s">
        <v>14392</v>
      </c>
    </row>
    <row r="4547" spans="1:3" ht="12.75" customHeight="1" x14ac:dyDescent="0.2">
      <c r="A4547" s="11">
        <f t="shared" si="70"/>
        <v>4542</v>
      </c>
      <c r="B4547" s="12">
        <v>41563548</v>
      </c>
      <c r="C4547" s="13" t="s">
        <v>14393</v>
      </c>
    </row>
    <row r="4548" spans="1:3" ht="12.75" customHeight="1" x14ac:dyDescent="0.2">
      <c r="A4548" s="11">
        <f t="shared" si="70"/>
        <v>4543</v>
      </c>
      <c r="B4548" s="12">
        <v>41566769</v>
      </c>
      <c r="C4548" s="13" t="s">
        <v>14394</v>
      </c>
    </row>
    <row r="4549" spans="1:3" ht="12.75" customHeight="1" x14ac:dyDescent="0.2">
      <c r="A4549" s="11">
        <f t="shared" si="70"/>
        <v>4544</v>
      </c>
      <c r="B4549" s="12">
        <v>41568001</v>
      </c>
      <c r="C4549" s="13" t="s">
        <v>14395</v>
      </c>
    </row>
    <row r="4550" spans="1:3" ht="12.75" customHeight="1" x14ac:dyDescent="0.2">
      <c r="A4550" s="11">
        <f t="shared" si="70"/>
        <v>4545</v>
      </c>
      <c r="B4550" s="12">
        <v>41569010</v>
      </c>
      <c r="C4550" s="13" t="s">
        <v>14396</v>
      </c>
    </row>
    <row r="4551" spans="1:3" ht="12.75" customHeight="1" x14ac:dyDescent="0.2">
      <c r="A4551" s="11">
        <f t="shared" si="70"/>
        <v>4546</v>
      </c>
      <c r="B4551" s="12">
        <v>41571826</v>
      </c>
      <c r="C4551" s="13" t="s">
        <v>14397</v>
      </c>
    </row>
    <row r="4552" spans="1:3" ht="12.75" customHeight="1" x14ac:dyDescent="0.2">
      <c r="A4552" s="11">
        <f t="shared" ref="A4552:A4615" si="71">A4551+1</f>
        <v>4547</v>
      </c>
      <c r="B4552" s="12">
        <v>41576447</v>
      </c>
      <c r="C4552" s="13" t="s">
        <v>14398</v>
      </c>
    </row>
    <row r="4553" spans="1:3" ht="12.75" customHeight="1" x14ac:dyDescent="0.2">
      <c r="A4553" s="11">
        <f t="shared" si="71"/>
        <v>4548</v>
      </c>
      <c r="B4553" s="12">
        <v>41577194</v>
      </c>
      <c r="C4553" s="13" t="s">
        <v>14399</v>
      </c>
    </row>
    <row r="4554" spans="1:3" ht="12.75" customHeight="1" x14ac:dyDescent="0.2">
      <c r="A4554" s="11">
        <f t="shared" si="71"/>
        <v>4549</v>
      </c>
      <c r="B4554" s="12">
        <v>41592029</v>
      </c>
      <c r="C4554" s="13" t="s">
        <v>14400</v>
      </c>
    </row>
    <row r="4555" spans="1:3" ht="12.75" customHeight="1" x14ac:dyDescent="0.2">
      <c r="A4555" s="11">
        <f t="shared" si="71"/>
        <v>4550</v>
      </c>
      <c r="B4555" s="12">
        <v>41592186</v>
      </c>
      <c r="C4555" s="13" t="s">
        <v>14401</v>
      </c>
    </row>
    <row r="4556" spans="1:3" ht="12.75" customHeight="1" x14ac:dyDescent="0.2">
      <c r="A4556" s="11">
        <f t="shared" si="71"/>
        <v>4551</v>
      </c>
      <c r="B4556" s="12">
        <v>41592207</v>
      </c>
      <c r="C4556" s="13" t="s">
        <v>14402</v>
      </c>
    </row>
    <row r="4557" spans="1:3" ht="12.75" customHeight="1" x14ac:dyDescent="0.2">
      <c r="A4557" s="11">
        <f t="shared" si="71"/>
        <v>4552</v>
      </c>
      <c r="B4557" s="12">
        <v>41592432</v>
      </c>
      <c r="C4557" s="13" t="s">
        <v>14403</v>
      </c>
    </row>
    <row r="4558" spans="1:3" ht="12.75" customHeight="1" x14ac:dyDescent="0.2">
      <c r="A4558" s="11">
        <f t="shared" si="71"/>
        <v>4553</v>
      </c>
      <c r="B4558" s="12">
        <v>41595889</v>
      </c>
      <c r="C4558" s="13" t="s">
        <v>14404</v>
      </c>
    </row>
    <row r="4559" spans="1:3" ht="12.75" customHeight="1" x14ac:dyDescent="0.2">
      <c r="A4559" s="11">
        <f t="shared" si="71"/>
        <v>4554</v>
      </c>
      <c r="B4559" s="12">
        <v>41606497</v>
      </c>
      <c r="C4559" s="13" t="s">
        <v>14405</v>
      </c>
    </row>
    <row r="4560" spans="1:3" ht="12.75" customHeight="1" x14ac:dyDescent="0.2">
      <c r="A4560" s="11">
        <f t="shared" si="71"/>
        <v>4555</v>
      </c>
      <c r="B4560" s="12">
        <v>41607663</v>
      </c>
      <c r="C4560" s="13" t="s">
        <v>14406</v>
      </c>
    </row>
    <row r="4561" spans="1:3" ht="12.75" customHeight="1" x14ac:dyDescent="0.2">
      <c r="A4561" s="11">
        <f t="shared" si="71"/>
        <v>4556</v>
      </c>
      <c r="B4561" s="12">
        <v>41612783</v>
      </c>
      <c r="C4561" s="13" t="s">
        <v>14407</v>
      </c>
    </row>
    <row r="4562" spans="1:3" ht="12.75" customHeight="1" x14ac:dyDescent="0.2">
      <c r="A4562" s="11">
        <f t="shared" si="71"/>
        <v>4557</v>
      </c>
      <c r="B4562" s="12">
        <v>41613724</v>
      </c>
      <c r="C4562" s="13" t="s">
        <v>14408</v>
      </c>
    </row>
    <row r="4563" spans="1:3" ht="12.75" customHeight="1" x14ac:dyDescent="0.2">
      <c r="A4563" s="11">
        <f t="shared" si="71"/>
        <v>4558</v>
      </c>
      <c r="B4563" s="12">
        <v>41622875</v>
      </c>
      <c r="C4563" s="13" t="s">
        <v>14409</v>
      </c>
    </row>
    <row r="4564" spans="1:3" ht="12.75" customHeight="1" x14ac:dyDescent="0.2">
      <c r="A4564" s="11">
        <f t="shared" si="71"/>
        <v>4559</v>
      </c>
      <c r="B4564" s="12">
        <v>41625546</v>
      </c>
      <c r="C4564" s="13" t="s">
        <v>14410</v>
      </c>
    </row>
    <row r="4565" spans="1:3" ht="12.75" customHeight="1" x14ac:dyDescent="0.2">
      <c r="A4565" s="11">
        <f t="shared" si="71"/>
        <v>4560</v>
      </c>
      <c r="B4565" s="12">
        <v>41626864</v>
      </c>
      <c r="C4565" s="13" t="s">
        <v>14411</v>
      </c>
    </row>
    <row r="4566" spans="1:3" ht="12.75" customHeight="1" x14ac:dyDescent="0.2">
      <c r="A4566" s="11">
        <f t="shared" si="71"/>
        <v>4561</v>
      </c>
      <c r="B4566" s="12">
        <v>41627810</v>
      </c>
      <c r="C4566" s="13" t="s">
        <v>14412</v>
      </c>
    </row>
    <row r="4567" spans="1:3" ht="12.75" customHeight="1" x14ac:dyDescent="0.2">
      <c r="A4567" s="11">
        <f t="shared" si="71"/>
        <v>4562</v>
      </c>
      <c r="B4567" s="12">
        <v>41629320</v>
      </c>
      <c r="C4567" s="13" t="s">
        <v>14413</v>
      </c>
    </row>
    <row r="4568" spans="1:3" ht="12.75" customHeight="1" x14ac:dyDescent="0.2">
      <c r="A4568" s="11">
        <f t="shared" si="71"/>
        <v>4563</v>
      </c>
      <c r="B4568" s="12">
        <v>41634461</v>
      </c>
      <c r="C4568" s="13" t="s">
        <v>14414</v>
      </c>
    </row>
    <row r="4569" spans="1:3" ht="12.75" customHeight="1" x14ac:dyDescent="0.2">
      <c r="A4569" s="11">
        <f t="shared" si="71"/>
        <v>4564</v>
      </c>
      <c r="B4569" s="12">
        <v>41635423</v>
      </c>
      <c r="C4569" s="13" t="s">
        <v>14415</v>
      </c>
    </row>
    <row r="4570" spans="1:3" ht="12.75" customHeight="1" x14ac:dyDescent="0.2">
      <c r="A4570" s="11">
        <f t="shared" si="71"/>
        <v>4565</v>
      </c>
      <c r="B4570" s="12">
        <v>41635753</v>
      </c>
      <c r="C4570" s="13" t="s">
        <v>14416</v>
      </c>
    </row>
    <row r="4571" spans="1:3" ht="12.75" customHeight="1" x14ac:dyDescent="0.2">
      <c r="A4571" s="11">
        <f t="shared" si="71"/>
        <v>4566</v>
      </c>
      <c r="B4571" s="12">
        <v>41636186</v>
      </c>
      <c r="C4571" s="13" t="s">
        <v>14417</v>
      </c>
    </row>
    <row r="4572" spans="1:3" ht="12.75" customHeight="1" x14ac:dyDescent="0.2">
      <c r="A4572" s="11">
        <f t="shared" si="71"/>
        <v>4567</v>
      </c>
      <c r="B4572" s="12">
        <v>41642760</v>
      </c>
      <c r="C4572" s="13" t="s">
        <v>14418</v>
      </c>
    </row>
    <row r="4573" spans="1:3" ht="12.75" customHeight="1" x14ac:dyDescent="0.2">
      <c r="A4573" s="11">
        <f t="shared" si="71"/>
        <v>4568</v>
      </c>
      <c r="B4573" s="12">
        <v>41643151</v>
      </c>
      <c r="C4573" s="13" t="s">
        <v>14419</v>
      </c>
    </row>
    <row r="4574" spans="1:3" ht="12.75" customHeight="1" x14ac:dyDescent="0.2">
      <c r="A4574" s="11">
        <f t="shared" si="71"/>
        <v>4569</v>
      </c>
      <c r="B4574" s="12">
        <v>41643570</v>
      </c>
      <c r="C4574" s="13" t="s">
        <v>14420</v>
      </c>
    </row>
    <row r="4575" spans="1:3" ht="12.75" customHeight="1" x14ac:dyDescent="0.2">
      <c r="A4575" s="11">
        <f t="shared" si="71"/>
        <v>4570</v>
      </c>
      <c r="B4575" s="12">
        <v>41645824</v>
      </c>
      <c r="C4575" s="13" t="s">
        <v>14421</v>
      </c>
    </row>
    <row r="4576" spans="1:3" ht="12.75" customHeight="1" x14ac:dyDescent="0.2">
      <c r="A4576" s="11">
        <f t="shared" si="71"/>
        <v>4571</v>
      </c>
      <c r="B4576" s="12">
        <v>41647355</v>
      </c>
      <c r="C4576" s="13" t="s">
        <v>14422</v>
      </c>
    </row>
    <row r="4577" spans="1:3" ht="12.75" customHeight="1" x14ac:dyDescent="0.2">
      <c r="A4577" s="11">
        <f t="shared" si="71"/>
        <v>4572</v>
      </c>
      <c r="B4577" s="12">
        <v>41651618</v>
      </c>
      <c r="C4577" s="13" t="s">
        <v>14423</v>
      </c>
    </row>
    <row r="4578" spans="1:3" ht="12.75" customHeight="1" x14ac:dyDescent="0.2">
      <c r="A4578" s="11">
        <f t="shared" si="71"/>
        <v>4573</v>
      </c>
      <c r="B4578" s="12">
        <v>41654194</v>
      </c>
      <c r="C4578" s="13" t="s">
        <v>14424</v>
      </c>
    </row>
    <row r="4579" spans="1:3" ht="12.75" customHeight="1" x14ac:dyDescent="0.2">
      <c r="A4579" s="11">
        <f t="shared" si="71"/>
        <v>4574</v>
      </c>
      <c r="B4579" s="12">
        <v>41656726</v>
      </c>
      <c r="C4579" s="13" t="s">
        <v>14425</v>
      </c>
    </row>
    <row r="4580" spans="1:3" ht="12.75" customHeight="1" x14ac:dyDescent="0.2">
      <c r="A4580" s="11">
        <f t="shared" si="71"/>
        <v>4575</v>
      </c>
      <c r="B4580" s="12">
        <v>41656820</v>
      </c>
      <c r="C4580" s="13" t="s">
        <v>14426</v>
      </c>
    </row>
    <row r="4581" spans="1:3" ht="12.75" customHeight="1" x14ac:dyDescent="0.2">
      <c r="A4581" s="11">
        <f t="shared" si="71"/>
        <v>4576</v>
      </c>
      <c r="B4581" s="12">
        <v>41657049</v>
      </c>
      <c r="C4581" s="13" t="s">
        <v>14427</v>
      </c>
    </row>
    <row r="4582" spans="1:3" ht="12.75" customHeight="1" x14ac:dyDescent="0.2">
      <c r="A4582" s="11">
        <f t="shared" si="71"/>
        <v>4577</v>
      </c>
      <c r="B4582" s="12">
        <v>41657062</v>
      </c>
      <c r="C4582" s="13" t="s">
        <v>14428</v>
      </c>
    </row>
    <row r="4583" spans="1:3" ht="12.75" customHeight="1" x14ac:dyDescent="0.2">
      <c r="A4583" s="11">
        <f t="shared" si="71"/>
        <v>4578</v>
      </c>
      <c r="B4583" s="12">
        <v>41657557</v>
      </c>
      <c r="C4583" s="13" t="s">
        <v>14429</v>
      </c>
    </row>
    <row r="4584" spans="1:3" ht="12.75" customHeight="1" x14ac:dyDescent="0.2">
      <c r="A4584" s="11">
        <f t="shared" si="71"/>
        <v>4579</v>
      </c>
      <c r="B4584" s="12">
        <v>41664249</v>
      </c>
      <c r="C4584" s="13" t="s">
        <v>14430</v>
      </c>
    </row>
    <row r="4585" spans="1:3" ht="12.75" customHeight="1" x14ac:dyDescent="0.2">
      <c r="A4585" s="11">
        <f t="shared" si="71"/>
        <v>4580</v>
      </c>
      <c r="B4585" s="12">
        <v>41665788</v>
      </c>
      <c r="C4585" s="13" t="s">
        <v>14431</v>
      </c>
    </row>
    <row r="4586" spans="1:3" ht="12.75" customHeight="1" x14ac:dyDescent="0.2">
      <c r="A4586" s="11">
        <f t="shared" si="71"/>
        <v>4581</v>
      </c>
      <c r="B4586" s="12">
        <v>41670269</v>
      </c>
      <c r="C4586" s="13" t="s">
        <v>14432</v>
      </c>
    </row>
    <row r="4587" spans="1:3" ht="12.75" customHeight="1" x14ac:dyDescent="0.2">
      <c r="A4587" s="11">
        <f t="shared" si="71"/>
        <v>4582</v>
      </c>
      <c r="B4587" s="12">
        <v>41673872</v>
      </c>
      <c r="C4587" s="13" t="s">
        <v>14433</v>
      </c>
    </row>
    <row r="4588" spans="1:3" ht="12.75" customHeight="1" x14ac:dyDescent="0.2">
      <c r="A4588" s="11">
        <f t="shared" si="71"/>
        <v>4583</v>
      </c>
      <c r="B4588" s="12">
        <v>41682012</v>
      </c>
      <c r="C4588" s="13" t="s">
        <v>14434</v>
      </c>
    </row>
    <row r="4589" spans="1:3" ht="12.75" customHeight="1" x14ac:dyDescent="0.2">
      <c r="A4589" s="11">
        <f t="shared" si="71"/>
        <v>4584</v>
      </c>
      <c r="B4589" s="12">
        <v>41696567</v>
      </c>
      <c r="C4589" s="13" t="s">
        <v>14435</v>
      </c>
    </row>
    <row r="4590" spans="1:3" ht="12.75" customHeight="1" x14ac:dyDescent="0.2">
      <c r="A4590" s="11">
        <f t="shared" si="71"/>
        <v>4585</v>
      </c>
      <c r="B4590" s="12">
        <v>41698462</v>
      </c>
      <c r="C4590" s="13" t="s">
        <v>14436</v>
      </c>
    </row>
    <row r="4591" spans="1:3" ht="12.75" customHeight="1" x14ac:dyDescent="0.2">
      <c r="A4591" s="11">
        <f t="shared" si="71"/>
        <v>4586</v>
      </c>
      <c r="B4591" s="12">
        <v>41699073</v>
      </c>
      <c r="C4591" s="13" t="s">
        <v>14437</v>
      </c>
    </row>
    <row r="4592" spans="1:3" ht="12.75" customHeight="1" x14ac:dyDescent="0.2">
      <c r="A4592" s="11">
        <f t="shared" si="71"/>
        <v>4587</v>
      </c>
      <c r="B4592" s="12">
        <v>41700790</v>
      </c>
      <c r="C4592" s="13" t="s">
        <v>14438</v>
      </c>
    </row>
    <row r="4593" spans="1:3" ht="12.75" customHeight="1" x14ac:dyDescent="0.2">
      <c r="A4593" s="11">
        <f t="shared" si="71"/>
        <v>4588</v>
      </c>
      <c r="B4593" s="12">
        <v>41713527</v>
      </c>
      <c r="C4593" s="13" t="s">
        <v>14439</v>
      </c>
    </row>
    <row r="4594" spans="1:3" ht="12.75" customHeight="1" x14ac:dyDescent="0.2">
      <c r="A4594" s="11">
        <f t="shared" si="71"/>
        <v>4589</v>
      </c>
      <c r="B4594" s="12">
        <v>41716952</v>
      </c>
      <c r="C4594" s="13" t="s">
        <v>14440</v>
      </c>
    </row>
    <row r="4595" spans="1:3" ht="12.75" customHeight="1" x14ac:dyDescent="0.2">
      <c r="A4595" s="11">
        <f t="shared" si="71"/>
        <v>4590</v>
      </c>
      <c r="B4595" s="12">
        <v>41722793</v>
      </c>
      <c r="C4595" s="13" t="s">
        <v>14441</v>
      </c>
    </row>
    <row r="4596" spans="1:3" ht="12.75" customHeight="1" x14ac:dyDescent="0.2">
      <c r="A4596" s="11">
        <f t="shared" si="71"/>
        <v>4591</v>
      </c>
      <c r="B4596" s="12">
        <v>41723886</v>
      </c>
      <c r="C4596" s="13" t="s">
        <v>14442</v>
      </c>
    </row>
    <row r="4597" spans="1:3" ht="12.75" customHeight="1" x14ac:dyDescent="0.2">
      <c r="A4597" s="11">
        <f t="shared" si="71"/>
        <v>4592</v>
      </c>
      <c r="B4597" s="12">
        <v>41732157</v>
      </c>
      <c r="C4597" s="13" t="s">
        <v>14443</v>
      </c>
    </row>
    <row r="4598" spans="1:3" ht="12.75" customHeight="1" x14ac:dyDescent="0.2">
      <c r="A4598" s="11">
        <f t="shared" si="71"/>
        <v>4593</v>
      </c>
      <c r="B4598" s="12">
        <v>41732733</v>
      </c>
      <c r="C4598" s="13" t="s">
        <v>14444</v>
      </c>
    </row>
    <row r="4599" spans="1:3" ht="12.75" customHeight="1" x14ac:dyDescent="0.2">
      <c r="A4599" s="11">
        <f t="shared" si="71"/>
        <v>4594</v>
      </c>
      <c r="B4599" s="12">
        <v>41734416</v>
      </c>
      <c r="C4599" s="13" t="s">
        <v>14445</v>
      </c>
    </row>
    <row r="4600" spans="1:3" ht="12.75" customHeight="1" x14ac:dyDescent="0.2">
      <c r="A4600" s="11">
        <f t="shared" si="71"/>
        <v>4595</v>
      </c>
      <c r="B4600" s="12">
        <v>41737349</v>
      </c>
      <c r="C4600" s="13" t="s">
        <v>14446</v>
      </c>
    </row>
    <row r="4601" spans="1:3" ht="12.75" customHeight="1" x14ac:dyDescent="0.2">
      <c r="A4601" s="11">
        <f t="shared" si="71"/>
        <v>4596</v>
      </c>
      <c r="B4601" s="12">
        <v>41739587</v>
      </c>
      <c r="C4601" s="13" t="s">
        <v>14447</v>
      </c>
    </row>
    <row r="4602" spans="1:3" ht="12.75" customHeight="1" x14ac:dyDescent="0.2">
      <c r="A4602" s="11">
        <f t="shared" si="71"/>
        <v>4597</v>
      </c>
      <c r="B4602" s="12">
        <v>41747100</v>
      </c>
      <c r="C4602" s="13" t="s">
        <v>14448</v>
      </c>
    </row>
    <row r="4603" spans="1:3" ht="12.75" customHeight="1" x14ac:dyDescent="0.2">
      <c r="A4603" s="11">
        <f t="shared" si="71"/>
        <v>4598</v>
      </c>
      <c r="B4603" s="12">
        <v>41747467</v>
      </c>
      <c r="C4603" s="13" t="s">
        <v>14449</v>
      </c>
    </row>
    <row r="4604" spans="1:3" ht="12.75" customHeight="1" x14ac:dyDescent="0.2">
      <c r="A4604" s="11">
        <f t="shared" si="71"/>
        <v>4599</v>
      </c>
      <c r="B4604" s="12">
        <v>41748895</v>
      </c>
      <c r="C4604" s="13" t="s">
        <v>14450</v>
      </c>
    </row>
    <row r="4605" spans="1:3" ht="12.75" customHeight="1" x14ac:dyDescent="0.2">
      <c r="A4605" s="11">
        <f t="shared" si="71"/>
        <v>4600</v>
      </c>
      <c r="B4605" s="12">
        <v>41749438</v>
      </c>
      <c r="C4605" s="13" t="s">
        <v>14451</v>
      </c>
    </row>
    <row r="4606" spans="1:3" ht="12.75" customHeight="1" x14ac:dyDescent="0.2">
      <c r="A4606" s="11">
        <f t="shared" si="71"/>
        <v>4601</v>
      </c>
      <c r="B4606" s="12">
        <v>41749789</v>
      </c>
      <c r="C4606" s="13" t="s">
        <v>14452</v>
      </c>
    </row>
    <row r="4607" spans="1:3" ht="12.75" customHeight="1" x14ac:dyDescent="0.2">
      <c r="A4607" s="11">
        <f t="shared" si="71"/>
        <v>4602</v>
      </c>
      <c r="B4607" s="12">
        <v>41751117</v>
      </c>
      <c r="C4607" s="13" t="s">
        <v>14453</v>
      </c>
    </row>
    <row r="4608" spans="1:3" ht="12.75" customHeight="1" x14ac:dyDescent="0.2">
      <c r="A4608" s="11">
        <f t="shared" si="71"/>
        <v>4603</v>
      </c>
      <c r="B4608" s="12">
        <v>41753004</v>
      </c>
      <c r="C4608" s="13" t="s">
        <v>14454</v>
      </c>
    </row>
    <row r="4609" spans="1:3" ht="12.75" customHeight="1" x14ac:dyDescent="0.2">
      <c r="A4609" s="11">
        <f t="shared" si="71"/>
        <v>4604</v>
      </c>
      <c r="B4609" s="12">
        <v>41753245</v>
      </c>
      <c r="C4609" s="13" t="s">
        <v>14455</v>
      </c>
    </row>
    <row r="4610" spans="1:3" ht="12.75" customHeight="1" x14ac:dyDescent="0.2">
      <c r="A4610" s="11">
        <f t="shared" si="71"/>
        <v>4605</v>
      </c>
      <c r="B4610" s="12">
        <v>41753769</v>
      </c>
      <c r="C4610" s="13" t="s">
        <v>14456</v>
      </c>
    </row>
    <row r="4611" spans="1:3" ht="12.75" customHeight="1" x14ac:dyDescent="0.2">
      <c r="A4611" s="11">
        <f t="shared" si="71"/>
        <v>4606</v>
      </c>
      <c r="B4611" s="12">
        <v>41758919</v>
      </c>
      <c r="C4611" s="13" t="s">
        <v>14457</v>
      </c>
    </row>
    <row r="4612" spans="1:3" ht="12.75" customHeight="1" x14ac:dyDescent="0.2">
      <c r="A4612" s="11">
        <f t="shared" si="71"/>
        <v>4607</v>
      </c>
      <c r="B4612" s="12">
        <v>41767847</v>
      </c>
      <c r="C4612" s="13" t="s">
        <v>14458</v>
      </c>
    </row>
    <row r="4613" spans="1:3" ht="12.75" customHeight="1" x14ac:dyDescent="0.2">
      <c r="A4613" s="11">
        <f t="shared" si="71"/>
        <v>4608</v>
      </c>
      <c r="B4613" s="12">
        <v>41772252</v>
      </c>
      <c r="C4613" s="13" t="s">
        <v>14459</v>
      </c>
    </row>
    <row r="4614" spans="1:3" ht="12.75" customHeight="1" x14ac:dyDescent="0.2">
      <c r="A4614" s="11">
        <f t="shared" si="71"/>
        <v>4609</v>
      </c>
      <c r="B4614" s="12">
        <v>41773680</v>
      </c>
      <c r="C4614" s="13" t="s">
        <v>14460</v>
      </c>
    </row>
    <row r="4615" spans="1:3" ht="12.75" customHeight="1" x14ac:dyDescent="0.2">
      <c r="A4615" s="11">
        <f t="shared" si="71"/>
        <v>4610</v>
      </c>
      <c r="B4615" s="12">
        <v>41773811</v>
      </c>
      <c r="C4615" s="13" t="s">
        <v>14461</v>
      </c>
    </row>
    <row r="4616" spans="1:3" ht="12.75" customHeight="1" x14ac:dyDescent="0.2">
      <c r="A4616" s="11">
        <f t="shared" ref="A4616:A4679" si="72">A4615+1</f>
        <v>4611</v>
      </c>
      <c r="B4616" s="12">
        <v>41781361</v>
      </c>
      <c r="C4616" s="13" t="s">
        <v>14462</v>
      </c>
    </row>
    <row r="4617" spans="1:3" ht="12.75" customHeight="1" x14ac:dyDescent="0.2">
      <c r="A4617" s="11">
        <f t="shared" si="72"/>
        <v>4612</v>
      </c>
      <c r="B4617" s="12">
        <v>41781733</v>
      </c>
      <c r="C4617" s="13" t="s">
        <v>14463</v>
      </c>
    </row>
    <row r="4618" spans="1:3" ht="12.75" customHeight="1" x14ac:dyDescent="0.2">
      <c r="A4618" s="11">
        <f t="shared" si="72"/>
        <v>4613</v>
      </c>
      <c r="B4618" s="12">
        <v>41784088</v>
      </c>
      <c r="C4618" s="13" t="s">
        <v>14464</v>
      </c>
    </row>
    <row r="4619" spans="1:3" ht="12.75" customHeight="1" x14ac:dyDescent="0.2">
      <c r="A4619" s="11">
        <f t="shared" si="72"/>
        <v>4614</v>
      </c>
      <c r="B4619" s="12">
        <v>41790575</v>
      </c>
      <c r="C4619" s="13" t="s">
        <v>14465</v>
      </c>
    </row>
    <row r="4620" spans="1:3" ht="12.75" customHeight="1" x14ac:dyDescent="0.2">
      <c r="A4620" s="11">
        <f t="shared" si="72"/>
        <v>4615</v>
      </c>
      <c r="B4620" s="12">
        <v>41790643</v>
      </c>
      <c r="C4620" s="13" t="s">
        <v>14466</v>
      </c>
    </row>
    <row r="4621" spans="1:3" ht="12.75" customHeight="1" x14ac:dyDescent="0.2">
      <c r="A4621" s="11">
        <f t="shared" si="72"/>
        <v>4616</v>
      </c>
      <c r="B4621" s="12">
        <v>41794779</v>
      </c>
      <c r="C4621" s="13" t="s">
        <v>14467</v>
      </c>
    </row>
    <row r="4622" spans="1:3" ht="12.75" customHeight="1" x14ac:dyDescent="0.2">
      <c r="A4622" s="11">
        <f t="shared" si="72"/>
        <v>4617</v>
      </c>
      <c r="B4622" s="12">
        <v>41797188</v>
      </c>
      <c r="C4622" s="13" t="s">
        <v>14468</v>
      </c>
    </row>
    <row r="4623" spans="1:3" ht="12.75" customHeight="1" x14ac:dyDescent="0.2">
      <c r="A4623" s="11">
        <f t="shared" si="72"/>
        <v>4618</v>
      </c>
      <c r="B4623" s="12">
        <v>41803086</v>
      </c>
      <c r="C4623" s="13" t="s">
        <v>14469</v>
      </c>
    </row>
    <row r="4624" spans="1:3" ht="12.75" customHeight="1" x14ac:dyDescent="0.2">
      <c r="A4624" s="11">
        <f t="shared" si="72"/>
        <v>4619</v>
      </c>
      <c r="B4624" s="12">
        <v>41803091</v>
      </c>
      <c r="C4624" s="13" t="s">
        <v>14470</v>
      </c>
    </row>
    <row r="4625" spans="1:3" ht="12.75" customHeight="1" x14ac:dyDescent="0.2">
      <c r="A4625" s="11">
        <f t="shared" si="72"/>
        <v>4620</v>
      </c>
      <c r="B4625" s="12">
        <v>41805764</v>
      </c>
      <c r="C4625" s="13" t="s">
        <v>14471</v>
      </c>
    </row>
    <row r="4626" spans="1:3" ht="12.75" customHeight="1" x14ac:dyDescent="0.2">
      <c r="A4626" s="11">
        <f t="shared" si="72"/>
        <v>4621</v>
      </c>
      <c r="B4626" s="12">
        <v>41807012</v>
      </c>
      <c r="C4626" s="13" t="s">
        <v>14472</v>
      </c>
    </row>
    <row r="4627" spans="1:3" ht="12.75" customHeight="1" x14ac:dyDescent="0.2">
      <c r="A4627" s="11">
        <f t="shared" si="72"/>
        <v>4622</v>
      </c>
      <c r="B4627" s="12">
        <v>41807049</v>
      </c>
      <c r="C4627" s="13" t="s">
        <v>14473</v>
      </c>
    </row>
    <row r="4628" spans="1:3" ht="12.75" customHeight="1" x14ac:dyDescent="0.2">
      <c r="A4628" s="11">
        <f t="shared" si="72"/>
        <v>4623</v>
      </c>
      <c r="B4628" s="12">
        <v>41807358</v>
      </c>
      <c r="C4628" s="13" t="s">
        <v>14474</v>
      </c>
    </row>
    <row r="4629" spans="1:3" ht="12.75" customHeight="1" x14ac:dyDescent="0.2">
      <c r="A4629" s="11">
        <f t="shared" si="72"/>
        <v>4624</v>
      </c>
      <c r="B4629" s="12">
        <v>41807672</v>
      </c>
      <c r="C4629" s="13" t="s">
        <v>14475</v>
      </c>
    </row>
    <row r="4630" spans="1:3" ht="12.75" customHeight="1" x14ac:dyDescent="0.2">
      <c r="A4630" s="11">
        <f t="shared" si="72"/>
        <v>4625</v>
      </c>
      <c r="B4630" s="12">
        <v>41817413</v>
      </c>
      <c r="C4630" s="13" t="s">
        <v>14476</v>
      </c>
    </row>
    <row r="4631" spans="1:3" ht="12.75" customHeight="1" x14ac:dyDescent="0.2">
      <c r="A4631" s="11">
        <f t="shared" si="72"/>
        <v>4626</v>
      </c>
      <c r="B4631" s="12">
        <v>41820028</v>
      </c>
      <c r="C4631" s="13" t="s">
        <v>14477</v>
      </c>
    </row>
    <row r="4632" spans="1:3" ht="12.75" customHeight="1" x14ac:dyDescent="0.2">
      <c r="A4632" s="11">
        <f t="shared" si="72"/>
        <v>4627</v>
      </c>
      <c r="B4632" s="12">
        <v>41820452</v>
      </c>
      <c r="C4632" s="13" t="s">
        <v>14478</v>
      </c>
    </row>
    <row r="4633" spans="1:3" ht="12.75" customHeight="1" x14ac:dyDescent="0.2">
      <c r="A4633" s="11">
        <f t="shared" si="72"/>
        <v>4628</v>
      </c>
      <c r="B4633" s="12">
        <v>41820976</v>
      </c>
      <c r="C4633" s="13" t="s">
        <v>14479</v>
      </c>
    </row>
    <row r="4634" spans="1:3" ht="12.75" customHeight="1" x14ac:dyDescent="0.2">
      <c r="A4634" s="11">
        <f t="shared" si="72"/>
        <v>4629</v>
      </c>
      <c r="B4634" s="12">
        <v>41823427</v>
      </c>
      <c r="C4634" s="13" t="s">
        <v>14480</v>
      </c>
    </row>
    <row r="4635" spans="1:3" ht="12.75" customHeight="1" x14ac:dyDescent="0.2">
      <c r="A4635" s="11">
        <f t="shared" si="72"/>
        <v>4630</v>
      </c>
      <c r="B4635" s="12">
        <v>41824294</v>
      </c>
      <c r="C4635" s="13" t="s">
        <v>14481</v>
      </c>
    </row>
    <row r="4636" spans="1:3" ht="12.75" customHeight="1" x14ac:dyDescent="0.2">
      <c r="A4636" s="11">
        <f t="shared" si="72"/>
        <v>4631</v>
      </c>
      <c r="B4636" s="12">
        <v>41826716</v>
      </c>
      <c r="C4636" s="13" t="s">
        <v>14482</v>
      </c>
    </row>
    <row r="4637" spans="1:3" ht="12.75" customHeight="1" x14ac:dyDescent="0.2">
      <c r="A4637" s="11">
        <f t="shared" si="72"/>
        <v>4632</v>
      </c>
      <c r="B4637" s="12">
        <v>41839107</v>
      </c>
      <c r="C4637" s="13" t="s">
        <v>14483</v>
      </c>
    </row>
    <row r="4638" spans="1:3" ht="12.75" customHeight="1" x14ac:dyDescent="0.2">
      <c r="A4638" s="11">
        <f t="shared" si="72"/>
        <v>4633</v>
      </c>
      <c r="B4638" s="12">
        <v>41841891</v>
      </c>
      <c r="C4638" s="13" t="s">
        <v>14484</v>
      </c>
    </row>
    <row r="4639" spans="1:3" ht="12.75" customHeight="1" x14ac:dyDescent="0.2">
      <c r="A4639" s="11">
        <f t="shared" si="72"/>
        <v>4634</v>
      </c>
      <c r="B4639" s="12">
        <v>41842324</v>
      </c>
      <c r="C4639" s="13" t="s">
        <v>14485</v>
      </c>
    </row>
    <row r="4640" spans="1:3" ht="12.75" customHeight="1" x14ac:dyDescent="0.2">
      <c r="A4640" s="11">
        <f t="shared" si="72"/>
        <v>4635</v>
      </c>
      <c r="B4640" s="12">
        <v>41848043</v>
      </c>
      <c r="C4640" s="13" t="s">
        <v>14486</v>
      </c>
    </row>
    <row r="4641" spans="1:3" ht="12.75" customHeight="1" x14ac:dyDescent="0.2">
      <c r="A4641" s="11">
        <f t="shared" si="72"/>
        <v>4636</v>
      </c>
      <c r="B4641" s="12">
        <v>41851297</v>
      </c>
      <c r="C4641" s="13" t="s">
        <v>14487</v>
      </c>
    </row>
    <row r="4642" spans="1:3" ht="12.75" customHeight="1" x14ac:dyDescent="0.2">
      <c r="A4642" s="11">
        <f t="shared" si="72"/>
        <v>4637</v>
      </c>
      <c r="B4642" s="12">
        <v>41853121</v>
      </c>
      <c r="C4642" s="13" t="s">
        <v>14488</v>
      </c>
    </row>
    <row r="4643" spans="1:3" ht="12.75" customHeight="1" x14ac:dyDescent="0.2">
      <c r="A4643" s="11">
        <f t="shared" si="72"/>
        <v>4638</v>
      </c>
      <c r="B4643" s="12">
        <v>41853493</v>
      </c>
      <c r="C4643" s="13" t="s">
        <v>14489</v>
      </c>
    </row>
    <row r="4644" spans="1:3" ht="12.75" customHeight="1" x14ac:dyDescent="0.2">
      <c r="A4644" s="11">
        <f t="shared" si="72"/>
        <v>4639</v>
      </c>
      <c r="B4644" s="12">
        <v>41857718</v>
      </c>
      <c r="C4644" s="13" t="s">
        <v>14490</v>
      </c>
    </row>
    <row r="4645" spans="1:3" ht="12.75" customHeight="1" x14ac:dyDescent="0.2">
      <c r="A4645" s="11">
        <f t="shared" si="72"/>
        <v>4640</v>
      </c>
      <c r="B4645" s="12">
        <v>41858842</v>
      </c>
      <c r="C4645" s="13" t="s">
        <v>14491</v>
      </c>
    </row>
    <row r="4646" spans="1:3" ht="12.75" customHeight="1" x14ac:dyDescent="0.2">
      <c r="A4646" s="11">
        <f t="shared" si="72"/>
        <v>4641</v>
      </c>
      <c r="B4646" s="12">
        <v>41863915</v>
      </c>
      <c r="C4646" s="13" t="s">
        <v>14492</v>
      </c>
    </row>
    <row r="4647" spans="1:3" ht="12.75" customHeight="1" x14ac:dyDescent="0.2">
      <c r="A4647" s="11">
        <f t="shared" si="72"/>
        <v>4642</v>
      </c>
      <c r="B4647" s="12">
        <v>41872537</v>
      </c>
      <c r="C4647" s="13" t="s">
        <v>14493</v>
      </c>
    </row>
    <row r="4648" spans="1:3" ht="12.75" customHeight="1" x14ac:dyDescent="0.2">
      <c r="A4648" s="11">
        <f t="shared" si="72"/>
        <v>4643</v>
      </c>
      <c r="B4648" s="12">
        <v>41880527</v>
      </c>
      <c r="C4648" s="13" t="s">
        <v>14494</v>
      </c>
    </row>
    <row r="4649" spans="1:3" ht="12.75" customHeight="1" x14ac:dyDescent="0.2">
      <c r="A4649" s="11">
        <f t="shared" si="72"/>
        <v>4644</v>
      </c>
      <c r="B4649" s="12">
        <v>41880946</v>
      </c>
      <c r="C4649" s="13" t="s">
        <v>14495</v>
      </c>
    </row>
    <row r="4650" spans="1:3" ht="12.75" customHeight="1" x14ac:dyDescent="0.2">
      <c r="A4650" s="11">
        <f t="shared" si="72"/>
        <v>4645</v>
      </c>
      <c r="B4650" s="12">
        <v>41881206</v>
      </c>
      <c r="C4650" s="13" t="s">
        <v>14496</v>
      </c>
    </row>
    <row r="4651" spans="1:3" ht="12.75" customHeight="1" x14ac:dyDescent="0.2">
      <c r="A4651" s="11">
        <f t="shared" si="72"/>
        <v>4646</v>
      </c>
      <c r="B4651" s="12">
        <v>41881248</v>
      </c>
      <c r="C4651" s="13" t="s">
        <v>14497</v>
      </c>
    </row>
    <row r="4652" spans="1:3" ht="12.75" customHeight="1" x14ac:dyDescent="0.2">
      <c r="A4652" s="11">
        <f t="shared" si="72"/>
        <v>4647</v>
      </c>
      <c r="B4652" s="12">
        <v>41896186</v>
      </c>
      <c r="C4652" s="13" t="s">
        <v>14498</v>
      </c>
    </row>
    <row r="4653" spans="1:3" ht="12.75" customHeight="1" x14ac:dyDescent="0.2">
      <c r="A4653" s="11">
        <f t="shared" si="72"/>
        <v>4648</v>
      </c>
      <c r="B4653" s="12">
        <v>41897682</v>
      </c>
      <c r="C4653" s="13" t="s">
        <v>14499</v>
      </c>
    </row>
    <row r="4654" spans="1:3" ht="12.75" customHeight="1" x14ac:dyDescent="0.2">
      <c r="A4654" s="11">
        <f t="shared" si="72"/>
        <v>4649</v>
      </c>
      <c r="B4654" s="12">
        <v>41899795</v>
      </c>
      <c r="C4654" s="13" t="s">
        <v>14500</v>
      </c>
    </row>
    <row r="4655" spans="1:3" ht="12.75" customHeight="1" x14ac:dyDescent="0.2">
      <c r="A4655" s="11">
        <f t="shared" si="72"/>
        <v>4650</v>
      </c>
      <c r="B4655" s="12">
        <v>41906974</v>
      </c>
      <c r="C4655" s="13" t="s">
        <v>14501</v>
      </c>
    </row>
    <row r="4656" spans="1:3" ht="12.75" customHeight="1" x14ac:dyDescent="0.2">
      <c r="A4656" s="11">
        <f t="shared" si="72"/>
        <v>4651</v>
      </c>
      <c r="B4656" s="12">
        <v>41909650</v>
      </c>
      <c r="C4656" s="13" t="s">
        <v>14502</v>
      </c>
    </row>
    <row r="4657" spans="1:3" ht="12.75" customHeight="1" x14ac:dyDescent="0.2">
      <c r="A4657" s="11">
        <f t="shared" si="72"/>
        <v>4652</v>
      </c>
      <c r="B4657" s="12">
        <v>41919517</v>
      </c>
      <c r="C4657" s="13" t="s">
        <v>14503</v>
      </c>
    </row>
    <row r="4658" spans="1:3" ht="12.75" customHeight="1" x14ac:dyDescent="0.2">
      <c r="A4658" s="11">
        <f t="shared" si="72"/>
        <v>4653</v>
      </c>
      <c r="B4658" s="12">
        <v>41922158</v>
      </c>
      <c r="C4658" s="13" t="s">
        <v>14504</v>
      </c>
    </row>
    <row r="4659" spans="1:3" ht="12.75" customHeight="1" x14ac:dyDescent="0.2">
      <c r="A4659" s="11">
        <f t="shared" si="72"/>
        <v>4654</v>
      </c>
      <c r="B4659" s="12">
        <v>41922252</v>
      </c>
      <c r="C4659" s="13" t="s">
        <v>14505</v>
      </c>
    </row>
    <row r="4660" spans="1:3" ht="12.75" customHeight="1" x14ac:dyDescent="0.2">
      <c r="A4660" s="11">
        <f t="shared" si="72"/>
        <v>4655</v>
      </c>
      <c r="B4660" s="12">
        <v>41923319</v>
      </c>
      <c r="C4660" s="13" t="s">
        <v>14506</v>
      </c>
    </row>
    <row r="4661" spans="1:3" ht="12.75" customHeight="1" x14ac:dyDescent="0.2">
      <c r="A4661" s="11">
        <f t="shared" si="72"/>
        <v>4656</v>
      </c>
      <c r="B4661" s="12">
        <v>41925630</v>
      </c>
      <c r="C4661" s="13" t="s">
        <v>14507</v>
      </c>
    </row>
    <row r="4662" spans="1:3" ht="12.75" customHeight="1" x14ac:dyDescent="0.2">
      <c r="A4662" s="11">
        <f t="shared" si="72"/>
        <v>4657</v>
      </c>
      <c r="B4662" s="12">
        <v>41926482</v>
      </c>
      <c r="C4662" s="13" t="s">
        <v>14508</v>
      </c>
    </row>
    <row r="4663" spans="1:3" ht="12.75" customHeight="1" x14ac:dyDescent="0.2">
      <c r="A4663" s="11">
        <f t="shared" si="72"/>
        <v>4658</v>
      </c>
      <c r="B4663" s="12">
        <v>41932936</v>
      </c>
      <c r="C4663" s="13" t="s">
        <v>14509</v>
      </c>
    </row>
    <row r="4664" spans="1:3" ht="12.75" customHeight="1" x14ac:dyDescent="0.2">
      <c r="A4664" s="11">
        <f t="shared" si="72"/>
        <v>4659</v>
      </c>
      <c r="B4664" s="12">
        <v>41941961</v>
      </c>
      <c r="C4664" s="13" t="s">
        <v>14510</v>
      </c>
    </row>
    <row r="4665" spans="1:3" ht="12.75" customHeight="1" x14ac:dyDescent="0.2">
      <c r="A4665" s="11">
        <f t="shared" si="72"/>
        <v>4660</v>
      </c>
      <c r="B4665" s="12">
        <v>41942703</v>
      </c>
      <c r="C4665" s="13" t="s">
        <v>14511</v>
      </c>
    </row>
    <row r="4666" spans="1:3" ht="12.75" customHeight="1" x14ac:dyDescent="0.2">
      <c r="A4666" s="11">
        <f t="shared" si="72"/>
        <v>4661</v>
      </c>
      <c r="B4666" s="12">
        <v>41945332</v>
      </c>
      <c r="C4666" s="13" t="s">
        <v>14512</v>
      </c>
    </row>
    <row r="4667" spans="1:3" ht="12.75" customHeight="1" x14ac:dyDescent="0.2">
      <c r="A4667" s="11">
        <f t="shared" si="72"/>
        <v>4662</v>
      </c>
      <c r="B4667" s="12">
        <v>41947785</v>
      </c>
      <c r="C4667" s="13" t="s">
        <v>14513</v>
      </c>
    </row>
    <row r="4668" spans="1:3" ht="12.75" customHeight="1" x14ac:dyDescent="0.2">
      <c r="A4668" s="11">
        <f t="shared" si="72"/>
        <v>4663</v>
      </c>
      <c r="B4668" s="12">
        <v>41955005</v>
      </c>
      <c r="C4668" s="13" t="s">
        <v>14514</v>
      </c>
    </row>
    <row r="4669" spans="1:3" ht="12.75" customHeight="1" x14ac:dyDescent="0.2">
      <c r="A4669" s="11">
        <f t="shared" si="72"/>
        <v>4664</v>
      </c>
      <c r="B4669" s="12">
        <v>41957725</v>
      </c>
      <c r="C4669" s="13" t="s">
        <v>14515</v>
      </c>
    </row>
    <row r="4670" spans="1:3" ht="12.75" customHeight="1" x14ac:dyDescent="0.2">
      <c r="A4670" s="11">
        <f t="shared" si="72"/>
        <v>4665</v>
      </c>
      <c r="B4670" s="12">
        <v>41963063</v>
      </c>
      <c r="C4670" s="13" t="s">
        <v>14516</v>
      </c>
    </row>
    <row r="4671" spans="1:3" ht="12.75" customHeight="1" x14ac:dyDescent="0.2">
      <c r="A4671" s="11">
        <f t="shared" si="72"/>
        <v>4666</v>
      </c>
      <c r="B4671" s="12">
        <v>41965390</v>
      </c>
      <c r="C4671" s="13" t="s">
        <v>14517</v>
      </c>
    </row>
    <row r="4672" spans="1:3" ht="12.75" customHeight="1" x14ac:dyDescent="0.2">
      <c r="A4672" s="11">
        <f t="shared" si="72"/>
        <v>4667</v>
      </c>
      <c r="B4672" s="12">
        <v>41969526</v>
      </c>
      <c r="C4672" s="13" t="s">
        <v>14518</v>
      </c>
    </row>
    <row r="4673" spans="1:3" ht="12.75" customHeight="1" x14ac:dyDescent="0.2">
      <c r="A4673" s="11">
        <f t="shared" si="72"/>
        <v>4668</v>
      </c>
      <c r="B4673" s="12">
        <v>41970112</v>
      </c>
      <c r="C4673" s="13" t="s">
        <v>14519</v>
      </c>
    </row>
    <row r="4674" spans="1:3" ht="12.75" customHeight="1" x14ac:dyDescent="0.2">
      <c r="A4674" s="11">
        <f t="shared" si="72"/>
        <v>4669</v>
      </c>
      <c r="B4674" s="12">
        <v>41973417</v>
      </c>
      <c r="C4674" s="13" t="s">
        <v>14520</v>
      </c>
    </row>
    <row r="4675" spans="1:3" ht="12.75" customHeight="1" x14ac:dyDescent="0.2">
      <c r="A4675" s="11">
        <f t="shared" si="72"/>
        <v>4670</v>
      </c>
      <c r="B4675" s="12">
        <v>41975655</v>
      </c>
      <c r="C4675" s="13" t="s">
        <v>14521</v>
      </c>
    </row>
    <row r="4676" spans="1:3" ht="12.75" customHeight="1" x14ac:dyDescent="0.2">
      <c r="A4676" s="11">
        <f t="shared" si="72"/>
        <v>4671</v>
      </c>
      <c r="B4676" s="12">
        <v>41981920</v>
      </c>
      <c r="C4676" s="13" t="s">
        <v>14522</v>
      </c>
    </row>
    <row r="4677" spans="1:3" ht="12.75" customHeight="1" x14ac:dyDescent="0.2">
      <c r="A4677" s="11">
        <f t="shared" si="72"/>
        <v>4672</v>
      </c>
      <c r="B4677" s="12">
        <v>41985951</v>
      </c>
      <c r="C4677" s="13" t="s">
        <v>14523</v>
      </c>
    </row>
    <row r="4678" spans="1:3" ht="12.75" customHeight="1" x14ac:dyDescent="0.2">
      <c r="A4678" s="11">
        <f t="shared" si="72"/>
        <v>4673</v>
      </c>
      <c r="B4678" s="12">
        <v>41986206</v>
      </c>
      <c r="C4678" s="13" t="s">
        <v>14524</v>
      </c>
    </row>
    <row r="4679" spans="1:3" ht="12.75" customHeight="1" x14ac:dyDescent="0.2">
      <c r="A4679" s="11">
        <f t="shared" si="72"/>
        <v>4674</v>
      </c>
      <c r="B4679" s="12">
        <v>41988439</v>
      </c>
      <c r="C4679" s="13" t="s">
        <v>14525</v>
      </c>
    </row>
    <row r="4680" spans="1:3" ht="12.75" customHeight="1" x14ac:dyDescent="0.2">
      <c r="A4680" s="11">
        <f t="shared" ref="A4680:A4743" si="73">A4679+1</f>
        <v>4675</v>
      </c>
      <c r="B4680" s="12">
        <v>41994903</v>
      </c>
      <c r="C4680" s="13" t="s">
        <v>14526</v>
      </c>
    </row>
    <row r="4681" spans="1:3" ht="12.75" customHeight="1" x14ac:dyDescent="0.2">
      <c r="A4681" s="11">
        <f t="shared" si="73"/>
        <v>4676</v>
      </c>
      <c r="B4681" s="12">
        <v>42013059</v>
      </c>
      <c r="C4681" s="13" t="s">
        <v>14527</v>
      </c>
    </row>
    <row r="4682" spans="1:3" ht="12.75" customHeight="1" x14ac:dyDescent="0.2">
      <c r="A4682" s="11">
        <f t="shared" si="73"/>
        <v>4677</v>
      </c>
      <c r="B4682" s="12">
        <v>42017247</v>
      </c>
      <c r="C4682" s="13" t="s">
        <v>14528</v>
      </c>
    </row>
    <row r="4683" spans="1:3" ht="12.75" customHeight="1" x14ac:dyDescent="0.2">
      <c r="A4683" s="11">
        <f t="shared" si="73"/>
        <v>4678</v>
      </c>
      <c r="B4683" s="12">
        <v>42031591</v>
      </c>
      <c r="C4683" s="13" t="s">
        <v>14529</v>
      </c>
    </row>
    <row r="4684" spans="1:3" ht="12.75" customHeight="1" x14ac:dyDescent="0.2">
      <c r="A4684" s="11">
        <f t="shared" si="73"/>
        <v>4679</v>
      </c>
      <c r="B4684" s="12">
        <v>42032804</v>
      </c>
      <c r="C4684" s="13" t="s">
        <v>14530</v>
      </c>
    </row>
    <row r="4685" spans="1:3" ht="12.75" customHeight="1" x14ac:dyDescent="0.2">
      <c r="A4685" s="11">
        <f t="shared" si="73"/>
        <v>4680</v>
      </c>
      <c r="B4685" s="12">
        <v>42033976</v>
      </c>
      <c r="C4685" s="13" t="s">
        <v>14531</v>
      </c>
    </row>
    <row r="4686" spans="1:3" ht="12.75" customHeight="1" x14ac:dyDescent="0.2">
      <c r="A4686" s="11">
        <f t="shared" si="73"/>
        <v>4681</v>
      </c>
      <c r="B4686" s="12">
        <v>42044569</v>
      </c>
      <c r="C4686" s="13" t="s">
        <v>14532</v>
      </c>
    </row>
    <row r="4687" spans="1:3" ht="12.75" customHeight="1" x14ac:dyDescent="0.2">
      <c r="A4687" s="11">
        <f t="shared" si="73"/>
        <v>4682</v>
      </c>
      <c r="B4687" s="12">
        <v>42055481</v>
      </c>
      <c r="C4687" s="13" t="s">
        <v>14533</v>
      </c>
    </row>
    <row r="4688" spans="1:3" ht="12.75" customHeight="1" x14ac:dyDescent="0.2">
      <c r="A4688" s="11">
        <f t="shared" si="73"/>
        <v>4683</v>
      </c>
      <c r="B4688" s="12">
        <v>42062483</v>
      </c>
      <c r="C4688" s="13" t="s">
        <v>14534</v>
      </c>
    </row>
    <row r="4689" spans="1:3" ht="12.75" customHeight="1" x14ac:dyDescent="0.2">
      <c r="A4689" s="11">
        <f t="shared" si="73"/>
        <v>4684</v>
      </c>
      <c r="B4689" s="12">
        <v>42064905</v>
      </c>
      <c r="C4689" s="13" t="s">
        <v>14535</v>
      </c>
    </row>
    <row r="4690" spans="1:3" ht="12.75" customHeight="1" x14ac:dyDescent="0.2">
      <c r="A4690" s="11">
        <f t="shared" si="73"/>
        <v>4685</v>
      </c>
      <c r="B4690" s="12">
        <v>42067900</v>
      </c>
      <c r="C4690" s="13" t="s">
        <v>14536</v>
      </c>
    </row>
    <row r="4691" spans="1:3" ht="12.75" customHeight="1" x14ac:dyDescent="0.2">
      <c r="A4691" s="11">
        <f t="shared" si="73"/>
        <v>4686</v>
      </c>
      <c r="B4691" s="12">
        <v>42069012</v>
      </c>
      <c r="C4691" s="13" t="s">
        <v>14537</v>
      </c>
    </row>
    <row r="4692" spans="1:3" ht="12.75" customHeight="1" x14ac:dyDescent="0.2">
      <c r="A4692" s="11">
        <f t="shared" si="73"/>
        <v>4687</v>
      </c>
      <c r="B4692" s="12">
        <v>42078844</v>
      </c>
      <c r="C4692" s="13" t="s">
        <v>14538</v>
      </c>
    </row>
    <row r="4693" spans="1:3" ht="12.75" customHeight="1" x14ac:dyDescent="0.2">
      <c r="A4693" s="11">
        <f t="shared" si="73"/>
        <v>4688</v>
      </c>
      <c r="B4693" s="12">
        <v>42082379</v>
      </c>
      <c r="C4693" s="13" t="s">
        <v>14539</v>
      </c>
    </row>
    <row r="4694" spans="1:3" ht="12.75" customHeight="1" x14ac:dyDescent="0.2">
      <c r="A4694" s="11">
        <f t="shared" si="73"/>
        <v>4689</v>
      </c>
      <c r="B4694" s="12">
        <v>42086258</v>
      </c>
      <c r="C4694" s="13" t="s">
        <v>14540</v>
      </c>
    </row>
    <row r="4695" spans="1:3" ht="12.75" customHeight="1" x14ac:dyDescent="0.2">
      <c r="A4695" s="11">
        <f t="shared" si="73"/>
        <v>4690</v>
      </c>
      <c r="B4695" s="12">
        <v>42088260</v>
      </c>
      <c r="C4695" s="13" t="s">
        <v>14541</v>
      </c>
    </row>
    <row r="4696" spans="1:3" ht="12.75" customHeight="1" x14ac:dyDescent="0.2">
      <c r="A4696" s="11">
        <f t="shared" si="73"/>
        <v>4691</v>
      </c>
      <c r="B4696" s="12">
        <v>42091074</v>
      </c>
      <c r="C4696" s="13" t="s">
        <v>14542</v>
      </c>
    </row>
    <row r="4697" spans="1:3" ht="12.75" customHeight="1" x14ac:dyDescent="0.2">
      <c r="A4697" s="11">
        <f t="shared" si="73"/>
        <v>4692</v>
      </c>
      <c r="B4697" s="12">
        <v>42109746</v>
      </c>
      <c r="C4697" s="13" t="s">
        <v>14543</v>
      </c>
    </row>
    <row r="4698" spans="1:3" ht="12.75" customHeight="1" x14ac:dyDescent="0.2">
      <c r="A4698" s="11">
        <f t="shared" si="73"/>
        <v>4693</v>
      </c>
      <c r="B4698" s="12">
        <v>42118373</v>
      </c>
      <c r="C4698" s="13" t="s">
        <v>14544</v>
      </c>
    </row>
    <row r="4699" spans="1:3" ht="12.75" customHeight="1" x14ac:dyDescent="0.2">
      <c r="A4699" s="11">
        <f t="shared" si="73"/>
        <v>4694</v>
      </c>
      <c r="B4699" s="12">
        <v>42132948</v>
      </c>
      <c r="C4699" s="13" t="s">
        <v>14545</v>
      </c>
    </row>
    <row r="4700" spans="1:3" ht="12.75" customHeight="1" x14ac:dyDescent="0.2">
      <c r="A4700" s="11">
        <f t="shared" si="73"/>
        <v>4695</v>
      </c>
      <c r="B4700" s="12">
        <v>42133040</v>
      </c>
      <c r="C4700" s="13" t="s">
        <v>14546</v>
      </c>
    </row>
    <row r="4701" spans="1:3" ht="12.75" customHeight="1" x14ac:dyDescent="0.2">
      <c r="A4701" s="11">
        <f t="shared" si="73"/>
        <v>4696</v>
      </c>
      <c r="B4701" s="12">
        <v>42138871</v>
      </c>
      <c r="C4701" s="13" t="s">
        <v>14547</v>
      </c>
    </row>
    <row r="4702" spans="1:3" ht="12.75" customHeight="1" x14ac:dyDescent="0.2">
      <c r="A4702" s="11">
        <f t="shared" si="73"/>
        <v>4697</v>
      </c>
      <c r="B4702" s="12">
        <v>42140299</v>
      </c>
      <c r="C4702" s="13" t="s">
        <v>14548</v>
      </c>
    </row>
    <row r="4703" spans="1:3" ht="12.75" customHeight="1" x14ac:dyDescent="0.2">
      <c r="A4703" s="11">
        <f t="shared" si="73"/>
        <v>4698</v>
      </c>
      <c r="B4703" s="12">
        <v>42141769</v>
      </c>
      <c r="C4703" s="13" t="s">
        <v>14549</v>
      </c>
    </row>
    <row r="4704" spans="1:3" ht="12.75" customHeight="1" x14ac:dyDescent="0.2">
      <c r="A4704" s="11">
        <f t="shared" si="73"/>
        <v>4699</v>
      </c>
      <c r="B4704" s="12">
        <v>42147561</v>
      </c>
      <c r="C4704" s="13" t="s">
        <v>14550</v>
      </c>
    </row>
    <row r="4705" spans="1:3" ht="12.75" customHeight="1" x14ac:dyDescent="0.2">
      <c r="A4705" s="11">
        <f t="shared" si="73"/>
        <v>4700</v>
      </c>
      <c r="B4705" s="12">
        <v>42152757</v>
      </c>
      <c r="C4705" s="13" t="s">
        <v>14551</v>
      </c>
    </row>
    <row r="4706" spans="1:3" ht="12.75" customHeight="1" x14ac:dyDescent="0.2">
      <c r="A4706" s="11">
        <f t="shared" si="73"/>
        <v>4701</v>
      </c>
      <c r="B4706" s="12">
        <v>42176681</v>
      </c>
      <c r="C4706" s="13" t="s">
        <v>14552</v>
      </c>
    </row>
    <row r="4707" spans="1:3" ht="12.75" customHeight="1" x14ac:dyDescent="0.2">
      <c r="A4707" s="11">
        <f t="shared" si="73"/>
        <v>4702</v>
      </c>
      <c r="B4707" s="12">
        <v>42184687</v>
      </c>
      <c r="C4707" s="13" t="s">
        <v>14553</v>
      </c>
    </row>
    <row r="4708" spans="1:3" ht="12.75" customHeight="1" x14ac:dyDescent="0.2">
      <c r="A4708" s="11">
        <f t="shared" si="73"/>
        <v>4703</v>
      </c>
      <c r="B4708" s="12">
        <v>42187274</v>
      </c>
      <c r="C4708" s="13" t="s">
        <v>14554</v>
      </c>
    </row>
    <row r="4709" spans="1:3" ht="12.75" customHeight="1" x14ac:dyDescent="0.2">
      <c r="A4709" s="11">
        <f t="shared" si="73"/>
        <v>4704</v>
      </c>
      <c r="B4709" s="12">
        <v>42197565</v>
      </c>
      <c r="C4709" s="13" t="s">
        <v>14555</v>
      </c>
    </row>
    <row r="4710" spans="1:3" ht="12.75" customHeight="1" x14ac:dyDescent="0.2">
      <c r="A4710" s="11">
        <f t="shared" si="73"/>
        <v>4705</v>
      </c>
      <c r="B4710" s="12">
        <v>42198024</v>
      </c>
      <c r="C4710" s="13" t="s">
        <v>14556</v>
      </c>
    </row>
    <row r="4711" spans="1:3" ht="12.75" customHeight="1" x14ac:dyDescent="0.2">
      <c r="A4711" s="11">
        <f t="shared" si="73"/>
        <v>4706</v>
      </c>
      <c r="B4711" s="12">
        <v>42206475</v>
      </c>
      <c r="C4711" s="13" t="s">
        <v>14557</v>
      </c>
    </row>
    <row r="4712" spans="1:3" ht="12.75" customHeight="1" x14ac:dyDescent="0.2">
      <c r="A4712" s="11">
        <f t="shared" si="73"/>
        <v>4707</v>
      </c>
      <c r="B4712" s="12">
        <v>42233770</v>
      </c>
      <c r="C4712" s="13" t="s">
        <v>14558</v>
      </c>
    </row>
    <row r="4713" spans="1:3" ht="12.75" customHeight="1" x14ac:dyDescent="0.2">
      <c r="A4713" s="11">
        <f t="shared" si="73"/>
        <v>4708</v>
      </c>
      <c r="B4713" s="12">
        <v>42238028</v>
      </c>
      <c r="C4713" s="13" t="s">
        <v>14559</v>
      </c>
    </row>
    <row r="4714" spans="1:3" ht="12.75" customHeight="1" x14ac:dyDescent="0.2">
      <c r="A4714" s="11">
        <f t="shared" si="73"/>
        <v>4709</v>
      </c>
      <c r="B4714" s="12">
        <v>42255113</v>
      </c>
      <c r="C4714" s="13" t="s">
        <v>14560</v>
      </c>
    </row>
    <row r="4715" spans="1:3" ht="12.75" customHeight="1" x14ac:dyDescent="0.2">
      <c r="A4715" s="11">
        <f t="shared" si="73"/>
        <v>4710</v>
      </c>
      <c r="B4715" s="12">
        <v>42256143</v>
      </c>
      <c r="C4715" s="13" t="s">
        <v>14561</v>
      </c>
    </row>
    <row r="4716" spans="1:3" ht="12.75" customHeight="1" x14ac:dyDescent="0.2">
      <c r="A4716" s="11">
        <f t="shared" si="73"/>
        <v>4711</v>
      </c>
      <c r="B4716" s="12">
        <v>42258816</v>
      </c>
      <c r="C4716" s="13" t="s">
        <v>14562</v>
      </c>
    </row>
    <row r="4717" spans="1:3" ht="12.75" customHeight="1" x14ac:dyDescent="0.2">
      <c r="A4717" s="11">
        <f t="shared" si="73"/>
        <v>4712</v>
      </c>
      <c r="B4717" s="12">
        <v>42264107</v>
      </c>
      <c r="C4717" s="13" t="s">
        <v>14563</v>
      </c>
    </row>
    <row r="4718" spans="1:3" ht="12.75" customHeight="1" x14ac:dyDescent="0.2">
      <c r="A4718" s="11">
        <f t="shared" si="73"/>
        <v>4713</v>
      </c>
      <c r="B4718" s="12">
        <v>42268943</v>
      </c>
      <c r="C4718" s="13" t="s">
        <v>14564</v>
      </c>
    </row>
    <row r="4719" spans="1:3" ht="12.75" customHeight="1" x14ac:dyDescent="0.2">
      <c r="A4719" s="11">
        <f t="shared" si="73"/>
        <v>4714</v>
      </c>
      <c r="B4719" s="12">
        <v>42271580</v>
      </c>
      <c r="C4719" s="13" t="s">
        <v>14565</v>
      </c>
    </row>
    <row r="4720" spans="1:3" ht="12.75" customHeight="1" x14ac:dyDescent="0.2">
      <c r="A4720" s="11">
        <f t="shared" si="73"/>
        <v>4715</v>
      </c>
      <c r="B4720" s="12">
        <v>42282765</v>
      </c>
      <c r="C4720" s="13" t="s">
        <v>14566</v>
      </c>
    </row>
    <row r="4721" spans="1:3" ht="12.75" customHeight="1" x14ac:dyDescent="0.2">
      <c r="A4721" s="11">
        <f t="shared" si="73"/>
        <v>4716</v>
      </c>
      <c r="B4721" s="12">
        <v>42283004</v>
      </c>
      <c r="C4721" s="13" t="s">
        <v>14567</v>
      </c>
    </row>
    <row r="4722" spans="1:3" ht="12.75" customHeight="1" x14ac:dyDescent="0.2">
      <c r="A4722" s="11">
        <f t="shared" si="73"/>
        <v>4717</v>
      </c>
      <c r="B4722" s="12">
        <v>42290116</v>
      </c>
      <c r="C4722" s="13" t="s">
        <v>14568</v>
      </c>
    </row>
    <row r="4723" spans="1:3" ht="12.75" customHeight="1" x14ac:dyDescent="0.2">
      <c r="A4723" s="11">
        <f t="shared" si="73"/>
        <v>4718</v>
      </c>
      <c r="B4723" s="12">
        <v>42295910</v>
      </c>
      <c r="C4723" s="13" t="s">
        <v>14569</v>
      </c>
    </row>
    <row r="4724" spans="1:3" ht="12.75" customHeight="1" x14ac:dyDescent="0.2">
      <c r="A4724" s="11">
        <f t="shared" si="73"/>
        <v>4719</v>
      </c>
      <c r="B4724" s="12">
        <v>42296118</v>
      </c>
      <c r="C4724" s="13" t="s">
        <v>14570</v>
      </c>
    </row>
    <row r="4725" spans="1:3" ht="12.75" customHeight="1" x14ac:dyDescent="0.2">
      <c r="A4725" s="11">
        <f t="shared" si="73"/>
        <v>4720</v>
      </c>
      <c r="B4725" s="12">
        <v>42297415</v>
      </c>
      <c r="C4725" s="13" t="s">
        <v>14571</v>
      </c>
    </row>
    <row r="4726" spans="1:3" ht="12.75" customHeight="1" x14ac:dyDescent="0.2">
      <c r="A4726" s="11">
        <f t="shared" si="73"/>
        <v>4721</v>
      </c>
      <c r="B4726" s="12">
        <v>42306115</v>
      </c>
      <c r="C4726" s="13" t="s">
        <v>14572</v>
      </c>
    </row>
    <row r="4727" spans="1:3" ht="12.75" customHeight="1" x14ac:dyDescent="0.2">
      <c r="A4727" s="11">
        <f t="shared" si="73"/>
        <v>4722</v>
      </c>
      <c r="B4727" s="12">
        <v>42312658</v>
      </c>
      <c r="C4727" s="13" t="s">
        <v>14573</v>
      </c>
    </row>
    <row r="4728" spans="1:3" ht="12.75" customHeight="1" x14ac:dyDescent="0.2">
      <c r="A4728" s="11">
        <f t="shared" si="73"/>
        <v>4723</v>
      </c>
      <c r="B4728" s="12">
        <v>42315444</v>
      </c>
      <c r="C4728" s="13" t="s">
        <v>14574</v>
      </c>
    </row>
    <row r="4729" spans="1:3" ht="12.75" customHeight="1" x14ac:dyDescent="0.2">
      <c r="A4729" s="11">
        <f t="shared" si="73"/>
        <v>4724</v>
      </c>
      <c r="B4729" s="12">
        <v>42316322</v>
      </c>
      <c r="C4729" s="13" t="s">
        <v>14575</v>
      </c>
    </row>
    <row r="4730" spans="1:3" ht="12.75" customHeight="1" x14ac:dyDescent="0.2">
      <c r="A4730" s="11">
        <f t="shared" si="73"/>
        <v>4725</v>
      </c>
      <c r="B4730" s="12">
        <v>42319014</v>
      </c>
      <c r="C4730" s="13" t="s">
        <v>14576</v>
      </c>
    </row>
    <row r="4731" spans="1:3" ht="12.75" customHeight="1" x14ac:dyDescent="0.2">
      <c r="A4731" s="11">
        <f t="shared" si="73"/>
        <v>4726</v>
      </c>
      <c r="B4731" s="12">
        <v>42328778</v>
      </c>
      <c r="C4731" s="13" t="s">
        <v>14577</v>
      </c>
    </row>
    <row r="4732" spans="1:3" ht="12.75" customHeight="1" x14ac:dyDescent="0.2">
      <c r="A4732" s="11">
        <f t="shared" si="73"/>
        <v>4727</v>
      </c>
      <c r="B4732" s="12">
        <v>42328867</v>
      </c>
      <c r="C4732" s="13" t="s">
        <v>14578</v>
      </c>
    </row>
    <row r="4733" spans="1:3" ht="12.75" customHeight="1" x14ac:dyDescent="0.2">
      <c r="A4733" s="11">
        <f t="shared" si="73"/>
        <v>4728</v>
      </c>
      <c r="B4733" s="12">
        <v>42329017</v>
      </c>
      <c r="C4733" s="13" t="s">
        <v>14579</v>
      </c>
    </row>
    <row r="4734" spans="1:3" ht="12.75" customHeight="1" x14ac:dyDescent="0.2">
      <c r="A4734" s="11">
        <f t="shared" si="73"/>
        <v>4729</v>
      </c>
      <c r="B4734" s="12">
        <v>42330085</v>
      </c>
      <c r="C4734" s="13" t="s">
        <v>14580</v>
      </c>
    </row>
    <row r="4735" spans="1:3" ht="12.75" customHeight="1" x14ac:dyDescent="0.2">
      <c r="A4735" s="11">
        <f t="shared" si="73"/>
        <v>4730</v>
      </c>
      <c r="B4735" s="12">
        <v>42331436</v>
      </c>
      <c r="C4735" s="13" t="s">
        <v>14581</v>
      </c>
    </row>
    <row r="4736" spans="1:3" ht="12.75" customHeight="1" x14ac:dyDescent="0.2">
      <c r="A4736" s="11">
        <f t="shared" si="73"/>
        <v>4731</v>
      </c>
      <c r="B4736" s="12">
        <v>42332700</v>
      </c>
      <c r="C4736" s="13" t="s">
        <v>14582</v>
      </c>
    </row>
    <row r="4737" spans="1:3" ht="12.75" customHeight="1" x14ac:dyDescent="0.2">
      <c r="A4737" s="11">
        <f t="shared" si="73"/>
        <v>4732</v>
      </c>
      <c r="B4737" s="12">
        <v>42336485</v>
      </c>
      <c r="C4737" s="13" t="s">
        <v>14583</v>
      </c>
    </row>
    <row r="4738" spans="1:3" ht="12.75" customHeight="1" x14ac:dyDescent="0.2">
      <c r="A4738" s="11">
        <f t="shared" si="73"/>
        <v>4733</v>
      </c>
      <c r="B4738" s="12">
        <v>42341783</v>
      </c>
      <c r="C4738" s="13" t="s">
        <v>14584</v>
      </c>
    </row>
    <row r="4739" spans="1:3" ht="12.75" customHeight="1" x14ac:dyDescent="0.2">
      <c r="A4739" s="11">
        <f t="shared" si="73"/>
        <v>4734</v>
      </c>
      <c r="B4739" s="12">
        <v>42350845</v>
      </c>
      <c r="C4739" s="13" t="s">
        <v>14585</v>
      </c>
    </row>
    <row r="4740" spans="1:3" ht="12.75" customHeight="1" x14ac:dyDescent="0.2">
      <c r="A4740" s="11">
        <f t="shared" si="73"/>
        <v>4735</v>
      </c>
      <c r="B4740" s="12">
        <v>42351236</v>
      </c>
      <c r="C4740" s="13" t="s">
        <v>14586</v>
      </c>
    </row>
    <row r="4741" spans="1:3" ht="12.75" customHeight="1" x14ac:dyDescent="0.2">
      <c r="A4741" s="11">
        <f t="shared" si="73"/>
        <v>4736</v>
      </c>
      <c r="B4741" s="12">
        <v>42352376</v>
      </c>
      <c r="C4741" s="13" t="s">
        <v>14587</v>
      </c>
    </row>
    <row r="4742" spans="1:3" ht="12.75" customHeight="1" x14ac:dyDescent="0.2">
      <c r="A4742" s="11">
        <f t="shared" si="73"/>
        <v>4737</v>
      </c>
      <c r="B4742" s="12">
        <v>42353652</v>
      </c>
      <c r="C4742" s="13" t="s">
        <v>14588</v>
      </c>
    </row>
    <row r="4743" spans="1:3" ht="12.75" customHeight="1" x14ac:dyDescent="0.2">
      <c r="A4743" s="11">
        <f t="shared" si="73"/>
        <v>4738</v>
      </c>
      <c r="B4743" s="12">
        <v>42360832</v>
      </c>
      <c r="C4743" s="13" t="s">
        <v>14589</v>
      </c>
    </row>
    <row r="4744" spans="1:3" ht="12.75" customHeight="1" x14ac:dyDescent="0.2">
      <c r="A4744" s="11">
        <f t="shared" ref="A4744:A4807" si="74">A4743+1</f>
        <v>4739</v>
      </c>
      <c r="B4744" s="12">
        <v>42374782</v>
      </c>
      <c r="C4744" s="13" t="s">
        <v>14590</v>
      </c>
    </row>
    <row r="4745" spans="1:3" ht="12.75" customHeight="1" x14ac:dyDescent="0.2">
      <c r="A4745" s="11">
        <f t="shared" si="74"/>
        <v>4740</v>
      </c>
      <c r="B4745" s="12">
        <v>42400508</v>
      </c>
      <c r="C4745" s="13" t="s">
        <v>14591</v>
      </c>
    </row>
    <row r="4746" spans="1:3" ht="12.75" customHeight="1" x14ac:dyDescent="0.2">
      <c r="A4746" s="11">
        <f t="shared" si="74"/>
        <v>4741</v>
      </c>
      <c r="B4746" s="12">
        <v>42407676</v>
      </c>
      <c r="C4746" s="13" t="s">
        <v>14592</v>
      </c>
    </row>
    <row r="4747" spans="1:3" ht="12.75" customHeight="1" x14ac:dyDescent="0.2">
      <c r="A4747" s="11">
        <f t="shared" si="74"/>
        <v>4742</v>
      </c>
      <c r="B4747" s="12">
        <v>42410378</v>
      </c>
      <c r="C4747" s="13" t="s">
        <v>14593</v>
      </c>
    </row>
    <row r="4748" spans="1:3" ht="12.75" customHeight="1" x14ac:dyDescent="0.2">
      <c r="A4748" s="11">
        <f t="shared" si="74"/>
        <v>4743</v>
      </c>
      <c r="B4748" s="12">
        <v>42410804</v>
      </c>
      <c r="C4748" s="13" t="s">
        <v>14594</v>
      </c>
    </row>
    <row r="4749" spans="1:3" ht="12.75" customHeight="1" x14ac:dyDescent="0.2">
      <c r="A4749" s="11">
        <f t="shared" si="74"/>
        <v>4744</v>
      </c>
      <c r="B4749" s="12">
        <v>42412838</v>
      </c>
      <c r="C4749" s="13" t="s">
        <v>14595</v>
      </c>
    </row>
    <row r="4750" spans="1:3" ht="12.75" customHeight="1" x14ac:dyDescent="0.2">
      <c r="A4750" s="11">
        <f t="shared" si="74"/>
        <v>4745</v>
      </c>
      <c r="B4750" s="12">
        <v>42413957</v>
      </c>
      <c r="C4750" s="13" t="s">
        <v>14596</v>
      </c>
    </row>
    <row r="4751" spans="1:3" ht="12.75" customHeight="1" x14ac:dyDescent="0.2">
      <c r="A4751" s="11">
        <f t="shared" si="74"/>
        <v>4746</v>
      </c>
      <c r="B4751" s="12">
        <v>42416743</v>
      </c>
      <c r="C4751" s="13" t="s">
        <v>14597</v>
      </c>
    </row>
    <row r="4752" spans="1:3" ht="12.75" customHeight="1" x14ac:dyDescent="0.2">
      <c r="A4752" s="11">
        <f t="shared" si="74"/>
        <v>4747</v>
      </c>
      <c r="B4752" s="12">
        <v>42424288</v>
      </c>
      <c r="C4752" s="13" t="s">
        <v>14598</v>
      </c>
    </row>
    <row r="4753" spans="1:3" ht="12.75" customHeight="1" x14ac:dyDescent="0.2">
      <c r="A4753" s="11">
        <f t="shared" si="74"/>
        <v>4748</v>
      </c>
      <c r="B4753" s="12">
        <v>42425873</v>
      </c>
      <c r="C4753" s="13" t="s">
        <v>14599</v>
      </c>
    </row>
    <row r="4754" spans="1:3" ht="12.75" customHeight="1" x14ac:dyDescent="0.2">
      <c r="A4754" s="11">
        <f t="shared" si="74"/>
        <v>4749</v>
      </c>
      <c r="B4754" s="12">
        <v>42427430</v>
      </c>
      <c r="C4754" s="13" t="s">
        <v>14600</v>
      </c>
    </row>
    <row r="4755" spans="1:3" ht="12.75" customHeight="1" x14ac:dyDescent="0.2">
      <c r="A4755" s="11">
        <f t="shared" si="74"/>
        <v>4750</v>
      </c>
      <c r="B4755" s="12">
        <v>42431646</v>
      </c>
      <c r="C4755" s="13" t="s">
        <v>14601</v>
      </c>
    </row>
    <row r="4756" spans="1:3" ht="12.75" customHeight="1" x14ac:dyDescent="0.2">
      <c r="A4756" s="11">
        <f t="shared" si="74"/>
        <v>4751</v>
      </c>
      <c r="B4756" s="12">
        <v>42431756</v>
      </c>
      <c r="C4756" s="13" t="s">
        <v>14602</v>
      </c>
    </row>
    <row r="4757" spans="1:3" ht="12.75" customHeight="1" x14ac:dyDescent="0.2">
      <c r="A4757" s="11">
        <f t="shared" si="74"/>
        <v>4752</v>
      </c>
      <c r="B4757" s="12">
        <v>42431761</v>
      </c>
      <c r="C4757" s="13" t="s">
        <v>14603</v>
      </c>
    </row>
    <row r="4758" spans="1:3" ht="12.75" customHeight="1" x14ac:dyDescent="0.2">
      <c r="A4758" s="11">
        <f t="shared" si="74"/>
        <v>4753</v>
      </c>
      <c r="B4758" s="12">
        <v>42441916</v>
      </c>
      <c r="C4758" s="13" t="s">
        <v>14604</v>
      </c>
    </row>
    <row r="4759" spans="1:3" ht="12.75" customHeight="1" x14ac:dyDescent="0.2">
      <c r="A4759" s="11">
        <f t="shared" si="74"/>
        <v>4754</v>
      </c>
      <c r="B4759" s="12">
        <v>42444456</v>
      </c>
      <c r="C4759" s="13" t="s">
        <v>14605</v>
      </c>
    </row>
    <row r="4760" spans="1:3" ht="12.75" customHeight="1" x14ac:dyDescent="0.2">
      <c r="A4760" s="11">
        <f t="shared" si="74"/>
        <v>4755</v>
      </c>
      <c r="B4760" s="12">
        <v>42451636</v>
      </c>
      <c r="C4760" s="13" t="s">
        <v>14606</v>
      </c>
    </row>
    <row r="4761" spans="1:3" ht="12.75" customHeight="1" x14ac:dyDescent="0.2">
      <c r="A4761" s="11">
        <f t="shared" si="74"/>
        <v>4756</v>
      </c>
      <c r="B4761" s="12">
        <v>42454679</v>
      </c>
      <c r="C4761" s="13" t="s">
        <v>14607</v>
      </c>
    </row>
    <row r="4762" spans="1:3" ht="12.75" customHeight="1" x14ac:dyDescent="0.2">
      <c r="A4762" s="11">
        <f t="shared" si="74"/>
        <v>4757</v>
      </c>
      <c r="B4762" s="12">
        <v>42455164</v>
      </c>
      <c r="C4762" s="13" t="s">
        <v>14608</v>
      </c>
    </row>
    <row r="4763" spans="1:3" ht="12.75" customHeight="1" x14ac:dyDescent="0.2">
      <c r="A4763" s="11">
        <f t="shared" si="74"/>
        <v>4758</v>
      </c>
      <c r="B4763" s="12">
        <v>42473272</v>
      </c>
      <c r="C4763" s="13" t="s">
        <v>14609</v>
      </c>
    </row>
    <row r="4764" spans="1:3" ht="12.75" customHeight="1" x14ac:dyDescent="0.2">
      <c r="A4764" s="11">
        <f t="shared" si="74"/>
        <v>4759</v>
      </c>
      <c r="B4764" s="12">
        <v>42475620</v>
      </c>
      <c r="C4764" s="13" t="s">
        <v>14610</v>
      </c>
    </row>
    <row r="4765" spans="1:3" ht="12.75" customHeight="1" x14ac:dyDescent="0.2">
      <c r="A4765" s="11">
        <f t="shared" si="74"/>
        <v>4760</v>
      </c>
      <c r="B4765" s="12">
        <v>42482072</v>
      </c>
      <c r="C4765" s="13" t="s">
        <v>14611</v>
      </c>
    </row>
    <row r="4766" spans="1:3" ht="12.75" customHeight="1" x14ac:dyDescent="0.2">
      <c r="A4766" s="11">
        <f t="shared" si="74"/>
        <v>4761</v>
      </c>
      <c r="B4766" s="12">
        <v>42486810</v>
      </c>
      <c r="C4766" s="13" t="s">
        <v>14612</v>
      </c>
    </row>
    <row r="4767" spans="1:3" ht="12.75" customHeight="1" x14ac:dyDescent="0.2">
      <c r="A4767" s="11">
        <f t="shared" si="74"/>
        <v>4762</v>
      </c>
      <c r="B4767" s="12">
        <v>42502910</v>
      </c>
      <c r="C4767" s="13" t="s">
        <v>14613</v>
      </c>
    </row>
    <row r="4768" spans="1:3" ht="12.75" customHeight="1" x14ac:dyDescent="0.2">
      <c r="A4768" s="11">
        <f t="shared" si="74"/>
        <v>4763</v>
      </c>
      <c r="B4768" s="12">
        <v>42503233</v>
      </c>
      <c r="C4768" s="13" t="s">
        <v>14614</v>
      </c>
    </row>
    <row r="4769" spans="1:3" ht="12.75" customHeight="1" x14ac:dyDescent="0.2">
      <c r="A4769" s="11">
        <f t="shared" si="74"/>
        <v>4764</v>
      </c>
      <c r="B4769" s="12">
        <v>42505120</v>
      </c>
      <c r="C4769" s="13" t="s">
        <v>14615</v>
      </c>
    </row>
    <row r="4770" spans="1:3" ht="12.75" customHeight="1" x14ac:dyDescent="0.2">
      <c r="A4770" s="11">
        <f t="shared" si="74"/>
        <v>4765</v>
      </c>
      <c r="B4770" s="12">
        <v>42509476</v>
      </c>
      <c r="C4770" s="13" t="s">
        <v>14616</v>
      </c>
    </row>
    <row r="4771" spans="1:3" ht="12.75" customHeight="1" x14ac:dyDescent="0.2">
      <c r="A4771" s="11">
        <f t="shared" si="74"/>
        <v>4766</v>
      </c>
      <c r="B4771" s="12">
        <v>42530377</v>
      </c>
      <c r="C4771" s="13" t="s">
        <v>14617</v>
      </c>
    </row>
    <row r="4772" spans="1:3" ht="12.75" customHeight="1" x14ac:dyDescent="0.2">
      <c r="A4772" s="11">
        <f t="shared" si="74"/>
        <v>4767</v>
      </c>
      <c r="B4772" s="12">
        <v>42545755</v>
      </c>
      <c r="C4772" s="13" t="s">
        <v>14618</v>
      </c>
    </row>
    <row r="4773" spans="1:3" ht="12.75" customHeight="1" x14ac:dyDescent="0.2">
      <c r="A4773" s="11">
        <f t="shared" si="74"/>
        <v>4768</v>
      </c>
      <c r="B4773" s="12">
        <v>42545844</v>
      </c>
      <c r="C4773" s="13" t="s">
        <v>14619</v>
      </c>
    </row>
    <row r="4774" spans="1:3" ht="12.75" customHeight="1" x14ac:dyDescent="0.2">
      <c r="A4774" s="11">
        <f t="shared" si="74"/>
        <v>4769</v>
      </c>
      <c r="B4774" s="12">
        <v>42546387</v>
      </c>
      <c r="C4774" s="13" t="s">
        <v>14620</v>
      </c>
    </row>
    <row r="4775" spans="1:3" ht="12.75" customHeight="1" x14ac:dyDescent="0.2">
      <c r="A4775" s="11">
        <f t="shared" si="74"/>
        <v>4770</v>
      </c>
      <c r="B4775" s="12">
        <v>42546633</v>
      </c>
      <c r="C4775" s="13" t="s">
        <v>14621</v>
      </c>
    </row>
    <row r="4776" spans="1:3" ht="12.75" customHeight="1" x14ac:dyDescent="0.2">
      <c r="A4776" s="11">
        <f t="shared" si="74"/>
        <v>4771</v>
      </c>
      <c r="B4776" s="12">
        <v>42558942</v>
      </c>
      <c r="C4776" s="13" t="s">
        <v>14622</v>
      </c>
    </row>
    <row r="4777" spans="1:3" ht="12.75" customHeight="1" x14ac:dyDescent="0.2">
      <c r="A4777" s="11">
        <f t="shared" si="74"/>
        <v>4772</v>
      </c>
      <c r="B4777" s="12">
        <v>42561185</v>
      </c>
      <c r="C4777" s="13" t="s">
        <v>14623</v>
      </c>
    </row>
    <row r="4778" spans="1:3" ht="12.75" customHeight="1" x14ac:dyDescent="0.2">
      <c r="A4778" s="11">
        <f t="shared" si="74"/>
        <v>4773</v>
      </c>
      <c r="B4778" s="12">
        <v>42567653</v>
      </c>
      <c r="C4778" s="13" t="s">
        <v>14624</v>
      </c>
    </row>
    <row r="4779" spans="1:3" ht="12.75" customHeight="1" x14ac:dyDescent="0.2">
      <c r="A4779" s="11">
        <f t="shared" si="74"/>
        <v>4774</v>
      </c>
      <c r="B4779" s="12">
        <v>42577588</v>
      </c>
      <c r="C4779" s="13" t="s">
        <v>14625</v>
      </c>
    </row>
    <row r="4780" spans="1:3" ht="12.75" customHeight="1" x14ac:dyDescent="0.2">
      <c r="A4780" s="11">
        <f t="shared" si="74"/>
        <v>4775</v>
      </c>
      <c r="B4780" s="12">
        <v>42582100</v>
      </c>
      <c r="C4780" s="13" t="s">
        <v>14626</v>
      </c>
    </row>
    <row r="4781" spans="1:3" ht="12.75" customHeight="1" x14ac:dyDescent="0.2">
      <c r="A4781" s="11">
        <f t="shared" si="74"/>
        <v>4776</v>
      </c>
      <c r="B4781" s="12">
        <v>42586110</v>
      </c>
      <c r="C4781" s="13" t="s">
        <v>14627</v>
      </c>
    </row>
    <row r="4782" spans="1:3" ht="12.75" customHeight="1" x14ac:dyDescent="0.2">
      <c r="A4782" s="11">
        <f t="shared" si="74"/>
        <v>4777</v>
      </c>
      <c r="B4782" s="12">
        <v>42586807</v>
      </c>
      <c r="C4782" s="13" t="s">
        <v>14628</v>
      </c>
    </row>
    <row r="4783" spans="1:3" ht="12.75" customHeight="1" x14ac:dyDescent="0.2">
      <c r="A4783" s="11">
        <f t="shared" si="74"/>
        <v>4778</v>
      </c>
      <c r="B4783" s="12">
        <v>42587109</v>
      </c>
      <c r="C4783" s="13" t="s">
        <v>14629</v>
      </c>
    </row>
    <row r="4784" spans="1:3" ht="12.75" customHeight="1" x14ac:dyDescent="0.2">
      <c r="A4784" s="11">
        <f t="shared" si="74"/>
        <v>4779</v>
      </c>
      <c r="B4784" s="12">
        <v>42587423</v>
      </c>
      <c r="C4784" s="13" t="s">
        <v>14630</v>
      </c>
    </row>
    <row r="4785" spans="1:3" ht="12.75" customHeight="1" x14ac:dyDescent="0.2">
      <c r="A4785" s="11">
        <f t="shared" si="74"/>
        <v>4780</v>
      </c>
      <c r="B4785" s="12">
        <v>42591801</v>
      </c>
      <c r="C4785" s="13" t="s">
        <v>14631</v>
      </c>
    </row>
    <row r="4786" spans="1:3" ht="12.75" customHeight="1" x14ac:dyDescent="0.2">
      <c r="A4786" s="11">
        <f t="shared" si="74"/>
        <v>4781</v>
      </c>
      <c r="B4786" s="12">
        <v>42594760</v>
      </c>
      <c r="C4786" s="13" t="s">
        <v>14632</v>
      </c>
    </row>
    <row r="4787" spans="1:3" ht="12.75" customHeight="1" x14ac:dyDescent="0.2">
      <c r="A4787" s="11">
        <f t="shared" si="74"/>
        <v>4782</v>
      </c>
      <c r="B4787" s="12">
        <v>42602561</v>
      </c>
      <c r="C4787" s="13" t="s">
        <v>14633</v>
      </c>
    </row>
    <row r="4788" spans="1:3" ht="12.75" customHeight="1" x14ac:dyDescent="0.2">
      <c r="A4788" s="11">
        <f t="shared" si="74"/>
        <v>4783</v>
      </c>
      <c r="B4788" s="12">
        <v>42610991</v>
      </c>
      <c r="C4788" s="13" t="s">
        <v>14634</v>
      </c>
    </row>
    <row r="4789" spans="1:3" ht="12.75" customHeight="1" x14ac:dyDescent="0.2">
      <c r="A4789" s="11">
        <f t="shared" si="74"/>
        <v>4784</v>
      </c>
      <c r="B4789" s="12">
        <v>42612344</v>
      </c>
      <c r="C4789" s="13" t="s">
        <v>14635</v>
      </c>
    </row>
    <row r="4790" spans="1:3" ht="12.75" customHeight="1" x14ac:dyDescent="0.2">
      <c r="A4790" s="11">
        <f t="shared" si="74"/>
        <v>4785</v>
      </c>
      <c r="B4790" s="12">
        <v>42614252</v>
      </c>
      <c r="C4790" s="13" t="s">
        <v>14636</v>
      </c>
    </row>
    <row r="4791" spans="1:3" ht="12.75" customHeight="1" x14ac:dyDescent="0.2">
      <c r="A4791" s="11">
        <f t="shared" si="74"/>
        <v>4786</v>
      </c>
      <c r="B4791" s="12">
        <v>42621296</v>
      </c>
      <c r="C4791" s="13" t="s">
        <v>14637</v>
      </c>
    </row>
    <row r="4792" spans="1:3" ht="12.75" customHeight="1" x14ac:dyDescent="0.2">
      <c r="A4792" s="11">
        <f t="shared" si="74"/>
        <v>4787</v>
      </c>
      <c r="B4792" s="12">
        <v>42626907</v>
      </c>
      <c r="C4792" s="13" t="s">
        <v>14638</v>
      </c>
    </row>
    <row r="4793" spans="1:3" ht="12.75" customHeight="1" x14ac:dyDescent="0.2">
      <c r="A4793" s="11">
        <f t="shared" si="74"/>
        <v>4788</v>
      </c>
      <c r="B4793" s="12">
        <v>42630777</v>
      </c>
      <c r="C4793" s="13" t="s">
        <v>14639</v>
      </c>
    </row>
    <row r="4794" spans="1:3" ht="12.75" customHeight="1" x14ac:dyDescent="0.2">
      <c r="A4794" s="11">
        <f t="shared" si="74"/>
        <v>4789</v>
      </c>
      <c r="B4794" s="12">
        <v>42632795</v>
      </c>
      <c r="C4794" s="13" t="s">
        <v>14640</v>
      </c>
    </row>
    <row r="4795" spans="1:3" ht="12.75" customHeight="1" x14ac:dyDescent="0.2">
      <c r="A4795" s="11">
        <f t="shared" si="74"/>
        <v>4790</v>
      </c>
      <c r="B4795" s="12">
        <v>42638100</v>
      </c>
      <c r="C4795" s="13" t="s">
        <v>14641</v>
      </c>
    </row>
    <row r="4796" spans="1:3" ht="12.75" customHeight="1" x14ac:dyDescent="0.2">
      <c r="A4796" s="11">
        <f t="shared" si="74"/>
        <v>4791</v>
      </c>
      <c r="B4796" s="12">
        <v>42643875</v>
      </c>
      <c r="C4796" s="13" t="s">
        <v>14642</v>
      </c>
    </row>
    <row r="4797" spans="1:3" ht="12.75" customHeight="1" x14ac:dyDescent="0.2">
      <c r="A4797" s="11">
        <f t="shared" si="74"/>
        <v>4792</v>
      </c>
      <c r="B4797" s="12">
        <v>42649710</v>
      </c>
      <c r="C4797" s="13" t="s">
        <v>14643</v>
      </c>
    </row>
    <row r="4798" spans="1:3" ht="12.75" customHeight="1" x14ac:dyDescent="0.2">
      <c r="A4798" s="11">
        <f t="shared" si="74"/>
        <v>4793</v>
      </c>
      <c r="B4798" s="12">
        <v>42652958</v>
      </c>
      <c r="C4798" s="13" t="s">
        <v>14644</v>
      </c>
    </row>
    <row r="4799" spans="1:3" ht="12.75" customHeight="1" x14ac:dyDescent="0.2">
      <c r="A4799" s="11">
        <f t="shared" si="74"/>
        <v>4794</v>
      </c>
      <c r="B4799" s="12">
        <v>42664853</v>
      </c>
      <c r="C4799" s="13" t="s">
        <v>14645</v>
      </c>
    </row>
    <row r="4800" spans="1:3" ht="12.75" customHeight="1" x14ac:dyDescent="0.2">
      <c r="A4800" s="11">
        <f t="shared" si="74"/>
        <v>4795</v>
      </c>
      <c r="B4800" s="12">
        <v>42665037</v>
      </c>
      <c r="C4800" s="13" t="s">
        <v>14646</v>
      </c>
    </row>
    <row r="4801" spans="1:3" ht="12.75" customHeight="1" x14ac:dyDescent="0.2">
      <c r="A4801" s="11">
        <f t="shared" si="74"/>
        <v>4796</v>
      </c>
      <c r="B4801" s="12">
        <v>42665176</v>
      </c>
      <c r="C4801" s="13" t="s">
        <v>14647</v>
      </c>
    </row>
    <row r="4802" spans="1:3" ht="12.75" customHeight="1" x14ac:dyDescent="0.2">
      <c r="A4802" s="11">
        <f t="shared" si="74"/>
        <v>4797</v>
      </c>
      <c r="B4802" s="12">
        <v>42671572</v>
      </c>
      <c r="C4802" s="13" t="s">
        <v>14648</v>
      </c>
    </row>
    <row r="4803" spans="1:3" ht="12.75" customHeight="1" x14ac:dyDescent="0.2">
      <c r="A4803" s="11">
        <f t="shared" si="74"/>
        <v>4798</v>
      </c>
      <c r="B4803" s="12">
        <v>42672691</v>
      </c>
      <c r="C4803" s="13" t="s">
        <v>14649</v>
      </c>
    </row>
    <row r="4804" spans="1:3" ht="12.75" customHeight="1" x14ac:dyDescent="0.2">
      <c r="A4804" s="11">
        <f t="shared" si="74"/>
        <v>4799</v>
      </c>
      <c r="B4804" s="12">
        <v>42673009</v>
      </c>
      <c r="C4804" s="13" t="s">
        <v>14650</v>
      </c>
    </row>
    <row r="4805" spans="1:3" ht="12.75" customHeight="1" x14ac:dyDescent="0.2">
      <c r="A4805" s="11">
        <f t="shared" si="74"/>
        <v>4800</v>
      </c>
      <c r="B4805" s="12">
        <v>42673056</v>
      </c>
      <c r="C4805" s="13" t="s">
        <v>14651</v>
      </c>
    </row>
    <row r="4806" spans="1:3" ht="12.75" customHeight="1" x14ac:dyDescent="0.2">
      <c r="A4806" s="11">
        <f t="shared" si="74"/>
        <v>4801</v>
      </c>
      <c r="B4806" s="12">
        <v>42674311</v>
      </c>
      <c r="C4806" s="13" t="s">
        <v>14652</v>
      </c>
    </row>
    <row r="4807" spans="1:3" ht="12.75" customHeight="1" x14ac:dyDescent="0.2">
      <c r="A4807" s="11">
        <f t="shared" si="74"/>
        <v>4802</v>
      </c>
      <c r="B4807" s="12">
        <v>42675598</v>
      </c>
      <c r="C4807" s="13" t="s">
        <v>14653</v>
      </c>
    </row>
    <row r="4808" spans="1:3" ht="12.75" customHeight="1" x14ac:dyDescent="0.2">
      <c r="A4808" s="11">
        <f t="shared" ref="A4808:A4871" si="75">A4807+1</f>
        <v>4803</v>
      </c>
      <c r="B4808" s="12">
        <v>42681030</v>
      </c>
      <c r="C4808" s="13" t="s">
        <v>14654</v>
      </c>
    </row>
    <row r="4809" spans="1:3" ht="12.75" customHeight="1" x14ac:dyDescent="0.2">
      <c r="A4809" s="11">
        <f t="shared" si="75"/>
        <v>4804</v>
      </c>
      <c r="B4809" s="12">
        <v>42682378</v>
      </c>
      <c r="C4809" s="13" t="s">
        <v>14655</v>
      </c>
    </row>
    <row r="4810" spans="1:3" ht="12.75" customHeight="1" x14ac:dyDescent="0.2">
      <c r="A4810" s="11">
        <f t="shared" si="75"/>
        <v>4805</v>
      </c>
      <c r="B4810" s="12">
        <v>42683368</v>
      </c>
      <c r="C4810" s="13" t="s">
        <v>14656</v>
      </c>
    </row>
    <row r="4811" spans="1:3" ht="12.75" customHeight="1" x14ac:dyDescent="0.2">
      <c r="A4811" s="11">
        <f t="shared" si="75"/>
        <v>4806</v>
      </c>
      <c r="B4811" s="12">
        <v>42686526</v>
      </c>
      <c r="C4811" s="13" t="s">
        <v>14657</v>
      </c>
    </row>
    <row r="4812" spans="1:3" ht="12.75" customHeight="1" x14ac:dyDescent="0.2">
      <c r="A4812" s="11">
        <f t="shared" si="75"/>
        <v>4807</v>
      </c>
      <c r="B4812" s="12">
        <v>42695310</v>
      </c>
      <c r="C4812" s="13" t="s">
        <v>14658</v>
      </c>
    </row>
    <row r="4813" spans="1:3" ht="12.75" customHeight="1" x14ac:dyDescent="0.2">
      <c r="A4813" s="11">
        <f t="shared" si="75"/>
        <v>4808</v>
      </c>
      <c r="B4813" s="12">
        <v>42703111</v>
      </c>
      <c r="C4813" s="13" t="s">
        <v>14659</v>
      </c>
    </row>
    <row r="4814" spans="1:3" ht="12.75" customHeight="1" x14ac:dyDescent="0.2">
      <c r="A4814" s="11">
        <f t="shared" si="75"/>
        <v>4809</v>
      </c>
      <c r="B4814" s="12">
        <v>42705847</v>
      </c>
      <c r="C4814" s="13" t="s">
        <v>14660</v>
      </c>
    </row>
    <row r="4815" spans="1:3" ht="12.75" customHeight="1" x14ac:dyDescent="0.2">
      <c r="A4815" s="11">
        <f t="shared" si="75"/>
        <v>4810</v>
      </c>
      <c r="B4815" s="12">
        <v>42711075</v>
      </c>
      <c r="C4815" s="13" t="s">
        <v>14661</v>
      </c>
    </row>
    <row r="4816" spans="1:3" ht="12.75" customHeight="1" x14ac:dyDescent="0.2">
      <c r="A4816" s="11">
        <f t="shared" si="75"/>
        <v>4811</v>
      </c>
      <c r="B4816" s="12">
        <v>42711913</v>
      </c>
      <c r="C4816" s="13" t="s">
        <v>14662</v>
      </c>
    </row>
    <row r="4817" spans="1:3" ht="12.75" customHeight="1" x14ac:dyDescent="0.2">
      <c r="A4817" s="11">
        <f t="shared" si="75"/>
        <v>4812</v>
      </c>
      <c r="B4817" s="12">
        <v>42720907</v>
      </c>
      <c r="C4817" s="13" t="s">
        <v>14663</v>
      </c>
    </row>
    <row r="4818" spans="1:3" ht="12.75" customHeight="1" x14ac:dyDescent="0.2">
      <c r="A4818" s="11">
        <f t="shared" si="75"/>
        <v>4813</v>
      </c>
      <c r="B4818" s="12">
        <v>42729056</v>
      </c>
      <c r="C4818" s="13" t="s">
        <v>14664</v>
      </c>
    </row>
    <row r="4819" spans="1:3" ht="12.75" customHeight="1" x14ac:dyDescent="0.2">
      <c r="A4819" s="11">
        <f t="shared" si="75"/>
        <v>4814</v>
      </c>
      <c r="B4819" s="12">
        <v>42729653</v>
      </c>
      <c r="C4819" s="13" t="s">
        <v>14665</v>
      </c>
    </row>
    <row r="4820" spans="1:3" ht="12.75" customHeight="1" x14ac:dyDescent="0.2">
      <c r="A4820" s="11">
        <f t="shared" si="75"/>
        <v>4815</v>
      </c>
      <c r="B4820" s="12">
        <v>42731568</v>
      </c>
      <c r="C4820" s="13" t="s">
        <v>14666</v>
      </c>
    </row>
    <row r="4821" spans="1:3" ht="12.75" customHeight="1" x14ac:dyDescent="0.2">
      <c r="A4821" s="11">
        <f t="shared" si="75"/>
        <v>4816</v>
      </c>
      <c r="B4821" s="12">
        <v>42736943</v>
      </c>
      <c r="C4821" s="13" t="s">
        <v>14667</v>
      </c>
    </row>
    <row r="4822" spans="1:3" ht="12.75" customHeight="1" x14ac:dyDescent="0.2">
      <c r="A4822" s="11">
        <f t="shared" si="75"/>
        <v>4817</v>
      </c>
      <c r="B4822" s="12">
        <v>42739504</v>
      </c>
      <c r="C4822" s="13" t="s">
        <v>14668</v>
      </c>
    </row>
    <row r="4823" spans="1:3" ht="12.75" customHeight="1" x14ac:dyDescent="0.2">
      <c r="A4823" s="11">
        <f t="shared" si="75"/>
        <v>4818</v>
      </c>
      <c r="B4823" s="12">
        <v>42740038</v>
      </c>
      <c r="C4823" s="13" t="s">
        <v>14669</v>
      </c>
    </row>
    <row r="4824" spans="1:3" ht="12.75" customHeight="1" x14ac:dyDescent="0.2">
      <c r="A4824" s="11">
        <f t="shared" si="75"/>
        <v>4819</v>
      </c>
      <c r="B4824" s="12">
        <v>42742475</v>
      </c>
      <c r="C4824" s="13" t="s">
        <v>14670</v>
      </c>
    </row>
    <row r="4825" spans="1:3" ht="12.75" customHeight="1" x14ac:dyDescent="0.2">
      <c r="A4825" s="11">
        <f t="shared" si="75"/>
        <v>4820</v>
      </c>
      <c r="B4825" s="12">
        <v>42746368</v>
      </c>
      <c r="C4825" s="13" t="s">
        <v>14671</v>
      </c>
    </row>
    <row r="4826" spans="1:3" ht="12.75" customHeight="1" x14ac:dyDescent="0.2">
      <c r="A4826" s="11">
        <f t="shared" si="75"/>
        <v>4821</v>
      </c>
      <c r="B4826" s="12">
        <v>42750231</v>
      </c>
      <c r="C4826" s="13" t="s">
        <v>14672</v>
      </c>
    </row>
    <row r="4827" spans="1:3" ht="12.75" customHeight="1" x14ac:dyDescent="0.2">
      <c r="A4827" s="11">
        <f t="shared" si="75"/>
        <v>4822</v>
      </c>
      <c r="B4827" s="12">
        <v>42750596</v>
      </c>
      <c r="C4827" s="13" t="s">
        <v>14673</v>
      </c>
    </row>
    <row r="4828" spans="1:3" ht="12.75" customHeight="1" x14ac:dyDescent="0.2">
      <c r="A4828" s="11">
        <f t="shared" si="75"/>
        <v>4823</v>
      </c>
      <c r="B4828" s="12">
        <v>42753838</v>
      </c>
      <c r="C4828" s="13" t="s">
        <v>14674</v>
      </c>
    </row>
    <row r="4829" spans="1:3" ht="12.75" customHeight="1" x14ac:dyDescent="0.2">
      <c r="A4829" s="11">
        <f t="shared" si="75"/>
        <v>4824</v>
      </c>
      <c r="B4829" s="12">
        <v>42757083</v>
      </c>
      <c r="C4829" s="13" t="s">
        <v>14675</v>
      </c>
    </row>
    <row r="4830" spans="1:3" ht="12.75" customHeight="1" x14ac:dyDescent="0.2">
      <c r="A4830" s="11">
        <f t="shared" si="75"/>
        <v>4825</v>
      </c>
      <c r="B4830" s="12">
        <v>42767945</v>
      </c>
      <c r="C4830" s="13" t="s">
        <v>14676</v>
      </c>
    </row>
    <row r="4831" spans="1:3" ht="12.75" customHeight="1" x14ac:dyDescent="0.2">
      <c r="A4831" s="11">
        <f t="shared" si="75"/>
        <v>4826</v>
      </c>
      <c r="B4831" s="12">
        <v>42768053</v>
      </c>
      <c r="C4831" s="13" t="s">
        <v>14677</v>
      </c>
    </row>
    <row r="4832" spans="1:3" ht="12.75" customHeight="1" x14ac:dyDescent="0.2">
      <c r="A4832" s="11">
        <f t="shared" si="75"/>
        <v>4827</v>
      </c>
      <c r="B4832" s="12">
        <v>42783349</v>
      </c>
      <c r="C4832" s="13" t="s">
        <v>14678</v>
      </c>
    </row>
    <row r="4833" spans="1:3" ht="12.75" customHeight="1" x14ac:dyDescent="0.2">
      <c r="A4833" s="11">
        <f t="shared" si="75"/>
        <v>4828</v>
      </c>
      <c r="B4833" s="12">
        <v>42787076</v>
      </c>
      <c r="C4833" s="13" t="s">
        <v>14679</v>
      </c>
    </row>
    <row r="4834" spans="1:3" ht="12.75" customHeight="1" x14ac:dyDescent="0.2">
      <c r="A4834" s="11">
        <f t="shared" si="75"/>
        <v>4829</v>
      </c>
      <c r="B4834" s="12">
        <v>42788513</v>
      </c>
      <c r="C4834" s="13" t="s">
        <v>14680</v>
      </c>
    </row>
    <row r="4835" spans="1:3" ht="12.75" customHeight="1" x14ac:dyDescent="0.2">
      <c r="A4835" s="11">
        <f t="shared" si="75"/>
        <v>4830</v>
      </c>
      <c r="B4835" s="12">
        <v>42788588</v>
      </c>
      <c r="C4835" s="13" t="s">
        <v>14681</v>
      </c>
    </row>
    <row r="4836" spans="1:3" ht="12.75" customHeight="1" x14ac:dyDescent="0.2">
      <c r="A4836" s="11">
        <f t="shared" si="75"/>
        <v>4831</v>
      </c>
      <c r="B4836" s="12">
        <v>42792604</v>
      </c>
      <c r="C4836" s="13" t="s">
        <v>14682</v>
      </c>
    </row>
    <row r="4837" spans="1:3" ht="12.75" customHeight="1" x14ac:dyDescent="0.2">
      <c r="A4837" s="11">
        <f t="shared" si="75"/>
        <v>4832</v>
      </c>
      <c r="B4837" s="12">
        <v>42793341</v>
      </c>
      <c r="C4837" s="13" t="s">
        <v>14683</v>
      </c>
    </row>
    <row r="4838" spans="1:3" ht="12.75" customHeight="1" x14ac:dyDescent="0.2">
      <c r="A4838" s="11">
        <f t="shared" si="75"/>
        <v>4833</v>
      </c>
      <c r="B4838" s="12">
        <v>42794130</v>
      </c>
      <c r="C4838" s="13" t="s">
        <v>14684</v>
      </c>
    </row>
    <row r="4839" spans="1:3" ht="12.75" customHeight="1" x14ac:dyDescent="0.2">
      <c r="A4839" s="11">
        <f t="shared" si="75"/>
        <v>4834</v>
      </c>
      <c r="B4839" s="12">
        <v>42798643</v>
      </c>
      <c r="C4839" s="13" t="s">
        <v>14685</v>
      </c>
    </row>
    <row r="4840" spans="1:3" ht="12.75" customHeight="1" x14ac:dyDescent="0.2">
      <c r="A4840" s="11">
        <f t="shared" si="75"/>
        <v>4835</v>
      </c>
      <c r="B4840" s="12">
        <v>42812044</v>
      </c>
      <c r="C4840" s="13" t="s">
        <v>14686</v>
      </c>
    </row>
    <row r="4841" spans="1:3" ht="12.75" customHeight="1" x14ac:dyDescent="0.2">
      <c r="A4841" s="11">
        <f t="shared" si="75"/>
        <v>4836</v>
      </c>
      <c r="B4841" s="12">
        <v>42817901</v>
      </c>
      <c r="C4841" s="13" t="s">
        <v>14687</v>
      </c>
    </row>
    <row r="4842" spans="1:3" ht="12.75" customHeight="1" x14ac:dyDescent="0.2">
      <c r="A4842" s="11">
        <f t="shared" si="75"/>
        <v>4837</v>
      </c>
      <c r="B4842" s="12">
        <v>42836201</v>
      </c>
      <c r="C4842" s="13" t="s">
        <v>14688</v>
      </c>
    </row>
    <row r="4843" spans="1:3" ht="12.75" customHeight="1" x14ac:dyDescent="0.2">
      <c r="A4843" s="11">
        <f t="shared" si="75"/>
        <v>4838</v>
      </c>
      <c r="B4843" s="12">
        <v>42845242</v>
      </c>
      <c r="C4843" s="13" t="s">
        <v>14689</v>
      </c>
    </row>
    <row r="4844" spans="1:3" ht="12.75" customHeight="1" x14ac:dyDescent="0.2">
      <c r="A4844" s="11">
        <f t="shared" si="75"/>
        <v>4839</v>
      </c>
      <c r="B4844" s="12">
        <v>42849603</v>
      </c>
      <c r="C4844" s="13" t="s">
        <v>14690</v>
      </c>
    </row>
    <row r="4845" spans="1:3" ht="12.75" customHeight="1" x14ac:dyDescent="0.2">
      <c r="A4845" s="11">
        <f t="shared" si="75"/>
        <v>4840</v>
      </c>
      <c r="B4845" s="12">
        <v>42852478</v>
      </c>
      <c r="C4845" s="13" t="s">
        <v>14691</v>
      </c>
    </row>
    <row r="4846" spans="1:3" ht="12.75" customHeight="1" x14ac:dyDescent="0.2">
      <c r="A4846" s="11">
        <f t="shared" si="75"/>
        <v>4841</v>
      </c>
      <c r="B4846" s="12">
        <v>42853515</v>
      </c>
      <c r="C4846" s="13" t="s">
        <v>14692</v>
      </c>
    </row>
    <row r="4847" spans="1:3" ht="12.75" customHeight="1" x14ac:dyDescent="0.2">
      <c r="A4847" s="11">
        <f t="shared" si="75"/>
        <v>4842</v>
      </c>
      <c r="B4847" s="12">
        <v>42863565</v>
      </c>
      <c r="C4847" s="13" t="s">
        <v>14693</v>
      </c>
    </row>
    <row r="4848" spans="1:3" ht="12.75" customHeight="1" x14ac:dyDescent="0.2">
      <c r="A4848" s="11">
        <f t="shared" si="75"/>
        <v>4843</v>
      </c>
      <c r="B4848" s="12">
        <v>42866519</v>
      </c>
      <c r="C4848" s="13" t="s">
        <v>14694</v>
      </c>
    </row>
    <row r="4849" spans="1:3" ht="12.75" customHeight="1" x14ac:dyDescent="0.2">
      <c r="A4849" s="11">
        <f t="shared" si="75"/>
        <v>4844</v>
      </c>
      <c r="B4849" s="12">
        <v>42867088</v>
      </c>
      <c r="C4849" s="13" t="s">
        <v>14695</v>
      </c>
    </row>
    <row r="4850" spans="1:3" ht="12.75" customHeight="1" x14ac:dyDescent="0.2">
      <c r="A4850" s="11">
        <f t="shared" si="75"/>
        <v>4845</v>
      </c>
      <c r="B4850" s="12">
        <v>42867329</v>
      </c>
      <c r="C4850" s="13" t="s">
        <v>14696</v>
      </c>
    </row>
    <row r="4851" spans="1:3" ht="12.75" customHeight="1" x14ac:dyDescent="0.2">
      <c r="A4851" s="11">
        <f t="shared" si="75"/>
        <v>4846</v>
      </c>
      <c r="B4851" s="12">
        <v>42878206</v>
      </c>
      <c r="C4851" s="13" t="s">
        <v>14697</v>
      </c>
    </row>
    <row r="4852" spans="1:3" ht="12.75" customHeight="1" x14ac:dyDescent="0.2">
      <c r="A4852" s="11">
        <f t="shared" si="75"/>
        <v>4847</v>
      </c>
      <c r="B4852" s="12">
        <v>42878278</v>
      </c>
      <c r="C4852" s="13" t="s">
        <v>14698</v>
      </c>
    </row>
    <row r="4853" spans="1:3" ht="12.75" customHeight="1" x14ac:dyDescent="0.2">
      <c r="A4853" s="11">
        <f t="shared" si="75"/>
        <v>4848</v>
      </c>
      <c r="B4853" s="12">
        <v>42883932</v>
      </c>
      <c r="C4853" s="13" t="s">
        <v>14699</v>
      </c>
    </row>
    <row r="4854" spans="1:3" ht="12.75" customHeight="1" x14ac:dyDescent="0.2">
      <c r="A4854" s="11">
        <f t="shared" si="75"/>
        <v>4849</v>
      </c>
      <c r="B4854" s="12">
        <v>42883995</v>
      </c>
      <c r="C4854" s="13" t="s">
        <v>14700</v>
      </c>
    </row>
    <row r="4855" spans="1:3" ht="12.75" customHeight="1" x14ac:dyDescent="0.2">
      <c r="A4855" s="11">
        <f t="shared" si="75"/>
        <v>4850</v>
      </c>
      <c r="B4855" s="12">
        <v>42888270</v>
      </c>
      <c r="C4855" s="13" t="s">
        <v>14701</v>
      </c>
    </row>
    <row r="4856" spans="1:3" ht="12.75" customHeight="1" x14ac:dyDescent="0.2">
      <c r="A4856" s="11">
        <f t="shared" si="75"/>
        <v>4851</v>
      </c>
      <c r="B4856" s="12">
        <v>42888286</v>
      </c>
      <c r="C4856" s="13" t="s">
        <v>14702</v>
      </c>
    </row>
    <row r="4857" spans="1:3" ht="12.75" customHeight="1" x14ac:dyDescent="0.2">
      <c r="A4857" s="11">
        <f t="shared" si="75"/>
        <v>4852</v>
      </c>
      <c r="B4857" s="12">
        <v>42890735</v>
      </c>
      <c r="C4857" s="13" t="s">
        <v>14703</v>
      </c>
    </row>
    <row r="4858" spans="1:3" ht="12.75" customHeight="1" x14ac:dyDescent="0.2">
      <c r="A4858" s="11">
        <f t="shared" si="75"/>
        <v>4853</v>
      </c>
      <c r="B4858" s="12">
        <v>42897793</v>
      </c>
      <c r="C4858" s="13" t="s">
        <v>14704</v>
      </c>
    </row>
    <row r="4859" spans="1:3" ht="12.75" customHeight="1" x14ac:dyDescent="0.2">
      <c r="A4859" s="11">
        <f t="shared" si="75"/>
        <v>4854</v>
      </c>
      <c r="B4859" s="12">
        <v>42899282</v>
      </c>
      <c r="C4859" s="13" t="s">
        <v>14705</v>
      </c>
    </row>
    <row r="4860" spans="1:3" ht="12.75" customHeight="1" x14ac:dyDescent="0.2">
      <c r="A4860" s="11">
        <f t="shared" si="75"/>
        <v>4855</v>
      </c>
      <c r="B4860" s="12">
        <v>42899628</v>
      </c>
      <c r="C4860" s="13" t="s">
        <v>14706</v>
      </c>
    </row>
    <row r="4861" spans="1:3" ht="12.75" customHeight="1" x14ac:dyDescent="0.2">
      <c r="A4861" s="11">
        <f t="shared" si="75"/>
        <v>4856</v>
      </c>
      <c r="B4861" s="12">
        <v>42899649</v>
      </c>
      <c r="C4861" s="13" t="s">
        <v>14707</v>
      </c>
    </row>
    <row r="4862" spans="1:3" ht="12.75" customHeight="1" x14ac:dyDescent="0.2">
      <c r="A4862" s="11">
        <f t="shared" si="75"/>
        <v>4857</v>
      </c>
      <c r="B4862" s="12">
        <v>42900952</v>
      </c>
      <c r="C4862" s="13" t="s">
        <v>14708</v>
      </c>
    </row>
    <row r="4863" spans="1:3" ht="12.75" customHeight="1" x14ac:dyDescent="0.2">
      <c r="A4863" s="11">
        <f t="shared" si="75"/>
        <v>4858</v>
      </c>
      <c r="B4863" s="12">
        <v>42902766</v>
      </c>
      <c r="C4863" s="13" t="s">
        <v>14709</v>
      </c>
    </row>
    <row r="4864" spans="1:3" ht="12.75" customHeight="1" x14ac:dyDescent="0.2">
      <c r="A4864" s="11">
        <f t="shared" si="75"/>
        <v>4859</v>
      </c>
      <c r="B4864" s="12">
        <v>42917381</v>
      </c>
      <c r="C4864" s="13" t="s">
        <v>14710</v>
      </c>
    </row>
    <row r="4865" spans="1:3" ht="12.75" customHeight="1" x14ac:dyDescent="0.2">
      <c r="A4865" s="11">
        <f t="shared" si="75"/>
        <v>4860</v>
      </c>
      <c r="B4865" s="12">
        <v>42921160</v>
      </c>
      <c r="C4865" s="13" t="s">
        <v>14711</v>
      </c>
    </row>
    <row r="4866" spans="1:3" ht="12.75" customHeight="1" x14ac:dyDescent="0.2">
      <c r="A4866" s="11">
        <f t="shared" si="75"/>
        <v>4861</v>
      </c>
      <c r="B4866" s="12">
        <v>42930374</v>
      </c>
      <c r="C4866" s="13" t="s">
        <v>14712</v>
      </c>
    </row>
    <row r="4867" spans="1:3" ht="12.75" customHeight="1" x14ac:dyDescent="0.2">
      <c r="A4867" s="11">
        <f t="shared" si="75"/>
        <v>4862</v>
      </c>
      <c r="B4867" s="12">
        <v>42932570</v>
      </c>
      <c r="C4867" s="13" t="s">
        <v>14713</v>
      </c>
    </row>
    <row r="4868" spans="1:3" ht="12.75" customHeight="1" x14ac:dyDescent="0.2">
      <c r="A4868" s="11">
        <f t="shared" si="75"/>
        <v>4863</v>
      </c>
      <c r="B4868" s="12">
        <v>42941350</v>
      </c>
      <c r="C4868" s="13" t="s">
        <v>14714</v>
      </c>
    </row>
    <row r="4869" spans="1:3" ht="12.75" customHeight="1" x14ac:dyDescent="0.2">
      <c r="A4869" s="11">
        <f t="shared" si="75"/>
        <v>4864</v>
      </c>
      <c r="B4869" s="12">
        <v>42957841</v>
      </c>
      <c r="C4869" s="13" t="s">
        <v>14715</v>
      </c>
    </row>
    <row r="4870" spans="1:3" ht="12.75" customHeight="1" x14ac:dyDescent="0.2">
      <c r="A4870" s="11">
        <f t="shared" si="75"/>
        <v>4865</v>
      </c>
      <c r="B4870" s="12">
        <v>42960126</v>
      </c>
      <c r="C4870" s="13" t="s">
        <v>14716</v>
      </c>
    </row>
    <row r="4871" spans="1:3" ht="12.75" customHeight="1" x14ac:dyDescent="0.2">
      <c r="A4871" s="11">
        <f t="shared" si="75"/>
        <v>4866</v>
      </c>
      <c r="B4871" s="12">
        <v>42963085</v>
      </c>
      <c r="C4871" s="13" t="s">
        <v>14717</v>
      </c>
    </row>
    <row r="4872" spans="1:3" ht="12.75" customHeight="1" x14ac:dyDescent="0.2">
      <c r="A4872" s="11">
        <f t="shared" ref="A4872:A4935" si="76">A4871+1</f>
        <v>4867</v>
      </c>
      <c r="B4872" s="12">
        <v>42979996</v>
      </c>
      <c r="C4872" s="13" t="s">
        <v>14718</v>
      </c>
    </row>
    <row r="4873" spans="1:3" ht="12.75" customHeight="1" x14ac:dyDescent="0.2">
      <c r="A4873" s="11">
        <f t="shared" si="76"/>
        <v>4868</v>
      </c>
      <c r="B4873" s="12">
        <v>42983447</v>
      </c>
      <c r="C4873" s="13" t="s">
        <v>14719</v>
      </c>
    </row>
    <row r="4874" spans="1:3" ht="12.75" customHeight="1" x14ac:dyDescent="0.2">
      <c r="A4874" s="11">
        <f t="shared" si="76"/>
        <v>4869</v>
      </c>
      <c r="B4874" s="12">
        <v>42985126</v>
      </c>
      <c r="C4874" s="13" t="s">
        <v>14720</v>
      </c>
    </row>
    <row r="4875" spans="1:3" ht="12.75" customHeight="1" x14ac:dyDescent="0.2">
      <c r="A4875" s="11">
        <f t="shared" si="76"/>
        <v>4870</v>
      </c>
      <c r="B4875" s="12">
        <v>42991264</v>
      </c>
      <c r="C4875" s="13" t="s">
        <v>14721</v>
      </c>
    </row>
    <row r="4876" spans="1:3" ht="12.75" customHeight="1" x14ac:dyDescent="0.2">
      <c r="A4876" s="11">
        <f t="shared" si="76"/>
        <v>4871</v>
      </c>
      <c r="B4876" s="12">
        <v>42996744</v>
      </c>
      <c r="C4876" s="13" t="s">
        <v>14722</v>
      </c>
    </row>
    <row r="4877" spans="1:3" ht="12.75" customHeight="1" x14ac:dyDescent="0.2">
      <c r="A4877" s="11">
        <f t="shared" si="76"/>
        <v>4872</v>
      </c>
      <c r="B4877" s="12">
        <v>42999829</v>
      </c>
      <c r="C4877" s="13" t="s">
        <v>14723</v>
      </c>
    </row>
    <row r="4878" spans="1:3" ht="12.75" customHeight="1" x14ac:dyDescent="0.2">
      <c r="A4878" s="11">
        <f t="shared" si="76"/>
        <v>4873</v>
      </c>
      <c r="B4878" s="12">
        <v>43000082</v>
      </c>
      <c r="C4878" s="13" t="s">
        <v>14724</v>
      </c>
    </row>
    <row r="4879" spans="1:3" ht="12.75" customHeight="1" x14ac:dyDescent="0.2">
      <c r="A4879" s="11">
        <f t="shared" si="76"/>
        <v>4874</v>
      </c>
      <c r="B4879" s="12">
        <v>43004270</v>
      </c>
      <c r="C4879" s="13" t="s">
        <v>14725</v>
      </c>
    </row>
    <row r="4880" spans="1:3" ht="12.75" customHeight="1" x14ac:dyDescent="0.2">
      <c r="A4880" s="11">
        <f t="shared" si="76"/>
        <v>4875</v>
      </c>
      <c r="B4880" s="12">
        <v>43004485</v>
      </c>
      <c r="C4880" s="13" t="s">
        <v>14726</v>
      </c>
    </row>
    <row r="4881" spans="1:3" ht="12.75" customHeight="1" x14ac:dyDescent="0.2">
      <c r="A4881" s="11">
        <f t="shared" si="76"/>
        <v>4876</v>
      </c>
      <c r="B4881" s="12">
        <v>43005892</v>
      </c>
      <c r="C4881" s="13" t="s">
        <v>14727</v>
      </c>
    </row>
    <row r="4882" spans="1:3" ht="12.75" customHeight="1" x14ac:dyDescent="0.2">
      <c r="A4882" s="11">
        <f t="shared" si="76"/>
        <v>4877</v>
      </c>
      <c r="B4882" s="12">
        <v>43014535</v>
      </c>
      <c r="C4882" s="13" t="s">
        <v>14728</v>
      </c>
    </row>
    <row r="4883" spans="1:3" ht="12.75" customHeight="1" x14ac:dyDescent="0.2">
      <c r="A4883" s="11">
        <f t="shared" si="76"/>
        <v>4878</v>
      </c>
      <c r="B4883" s="12">
        <v>43019224</v>
      </c>
      <c r="C4883" s="13" t="s">
        <v>14729</v>
      </c>
    </row>
    <row r="4884" spans="1:3" ht="12.75" customHeight="1" x14ac:dyDescent="0.2">
      <c r="A4884" s="11">
        <f t="shared" si="76"/>
        <v>4879</v>
      </c>
      <c r="B4884" s="12">
        <v>43019250</v>
      </c>
      <c r="C4884" s="13" t="s">
        <v>14730</v>
      </c>
    </row>
    <row r="4885" spans="1:3" ht="12.75" customHeight="1" x14ac:dyDescent="0.2">
      <c r="A4885" s="11">
        <f t="shared" si="76"/>
        <v>4880</v>
      </c>
      <c r="B4885" s="12">
        <v>43022656</v>
      </c>
      <c r="C4885" s="13" t="s">
        <v>14732</v>
      </c>
    </row>
    <row r="4886" spans="1:3" ht="12.75" customHeight="1" x14ac:dyDescent="0.2">
      <c r="A4886" s="11">
        <f t="shared" si="76"/>
        <v>4881</v>
      </c>
      <c r="B4886" s="12">
        <v>43025861</v>
      </c>
      <c r="C4886" s="13" t="s">
        <v>14733</v>
      </c>
    </row>
    <row r="4887" spans="1:3" ht="12.75" customHeight="1" x14ac:dyDescent="0.2">
      <c r="A4887" s="11">
        <f t="shared" si="76"/>
        <v>4882</v>
      </c>
      <c r="B4887" s="12">
        <v>43026781</v>
      </c>
      <c r="C4887" s="13" t="s">
        <v>14734</v>
      </c>
    </row>
    <row r="4888" spans="1:3" ht="12.75" customHeight="1" x14ac:dyDescent="0.2">
      <c r="A4888" s="11">
        <f t="shared" si="76"/>
        <v>4883</v>
      </c>
      <c r="B4888" s="12">
        <v>43047136</v>
      </c>
      <c r="C4888" s="13" t="s">
        <v>14735</v>
      </c>
    </row>
    <row r="4889" spans="1:3" ht="12.75" customHeight="1" x14ac:dyDescent="0.2">
      <c r="A4889" s="11">
        <f t="shared" si="76"/>
        <v>4884</v>
      </c>
      <c r="B4889" s="12">
        <v>43049505</v>
      </c>
      <c r="C4889" s="13" t="s">
        <v>14736</v>
      </c>
    </row>
    <row r="4890" spans="1:3" ht="12.75" customHeight="1" x14ac:dyDescent="0.2">
      <c r="A4890" s="11">
        <f t="shared" si="76"/>
        <v>4885</v>
      </c>
      <c r="B4890" s="12">
        <v>43063158</v>
      </c>
      <c r="C4890" s="13" t="s">
        <v>14737</v>
      </c>
    </row>
    <row r="4891" spans="1:3" ht="12.75" customHeight="1" x14ac:dyDescent="0.2">
      <c r="A4891" s="11">
        <f t="shared" si="76"/>
        <v>4886</v>
      </c>
      <c r="B4891" s="12">
        <v>43065176</v>
      </c>
      <c r="C4891" s="13" t="s">
        <v>14738</v>
      </c>
    </row>
    <row r="4892" spans="1:3" ht="12.75" customHeight="1" x14ac:dyDescent="0.2">
      <c r="A4892" s="11">
        <f t="shared" si="76"/>
        <v>4887</v>
      </c>
      <c r="B4892" s="12">
        <v>43067440</v>
      </c>
      <c r="C4892" s="13" t="s">
        <v>14739</v>
      </c>
    </row>
    <row r="4893" spans="1:3" ht="12.75" customHeight="1" x14ac:dyDescent="0.2">
      <c r="A4893" s="11">
        <f t="shared" si="76"/>
        <v>4888</v>
      </c>
      <c r="B4893" s="12">
        <v>43067791</v>
      </c>
      <c r="C4893" s="13" t="s">
        <v>14740</v>
      </c>
    </row>
    <row r="4894" spans="1:3" ht="12.75" customHeight="1" x14ac:dyDescent="0.2">
      <c r="A4894" s="11">
        <f t="shared" si="76"/>
        <v>4889</v>
      </c>
      <c r="B4894" s="12">
        <v>43067861</v>
      </c>
      <c r="C4894" s="13" t="s">
        <v>14741</v>
      </c>
    </row>
    <row r="4895" spans="1:3" ht="12.75" customHeight="1" x14ac:dyDescent="0.2">
      <c r="A4895" s="11">
        <f t="shared" si="76"/>
        <v>4890</v>
      </c>
      <c r="B4895" s="12">
        <v>43068237</v>
      </c>
      <c r="C4895" s="13" t="s">
        <v>14742</v>
      </c>
    </row>
    <row r="4896" spans="1:3" ht="12.75" customHeight="1" x14ac:dyDescent="0.2">
      <c r="A4896" s="11">
        <f t="shared" si="76"/>
        <v>4891</v>
      </c>
      <c r="B4896" s="12">
        <v>43068690</v>
      </c>
      <c r="C4896" s="13" t="s">
        <v>14743</v>
      </c>
    </row>
    <row r="4897" spans="1:3" ht="12.75" customHeight="1" x14ac:dyDescent="0.2">
      <c r="A4897" s="11">
        <f t="shared" si="76"/>
        <v>4892</v>
      </c>
      <c r="B4897" s="12">
        <v>43075137</v>
      </c>
      <c r="C4897" s="13" t="s">
        <v>14744</v>
      </c>
    </row>
    <row r="4898" spans="1:3" ht="12.75" customHeight="1" x14ac:dyDescent="0.2">
      <c r="A4898" s="11">
        <f t="shared" si="76"/>
        <v>4893</v>
      </c>
      <c r="B4898" s="12">
        <v>43079681</v>
      </c>
      <c r="C4898" s="13" t="s">
        <v>14745</v>
      </c>
    </row>
    <row r="4899" spans="1:3" ht="12.75" customHeight="1" x14ac:dyDescent="0.2">
      <c r="A4899" s="11">
        <f t="shared" si="76"/>
        <v>4894</v>
      </c>
      <c r="B4899" s="12">
        <v>43082385</v>
      </c>
      <c r="C4899" s="13" t="s">
        <v>14746</v>
      </c>
    </row>
    <row r="4900" spans="1:3" ht="12.75" customHeight="1" x14ac:dyDescent="0.2">
      <c r="A4900" s="11">
        <f t="shared" si="76"/>
        <v>4895</v>
      </c>
      <c r="B4900" s="12">
        <v>43086531</v>
      </c>
      <c r="C4900" s="13" t="s">
        <v>14747</v>
      </c>
    </row>
    <row r="4901" spans="1:3" ht="12.75" customHeight="1" x14ac:dyDescent="0.2">
      <c r="A4901" s="11">
        <f t="shared" si="76"/>
        <v>4896</v>
      </c>
      <c r="B4901" s="12">
        <v>43087011</v>
      </c>
      <c r="C4901" s="13" t="s">
        <v>14748</v>
      </c>
    </row>
    <row r="4902" spans="1:3" ht="12.75" customHeight="1" x14ac:dyDescent="0.2">
      <c r="A4902" s="11">
        <f t="shared" si="76"/>
        <v>4897</v>
      </c>
      <c r="B4902" s="12">
        <v>43087404</v>
      </c>
      <c r="C4902" s="13" t="s">
        <v>14749</v>
      </c>
    </row>
    <row r="4903" spans="1:3" ht="12.75" customHeight="1" x14ac:dyDescent="0.2">
      <c r="A4903" s="11">
        <f t="shared" si="76"/>
        <v>4898</v>
      </c>
      <c r="B4903" s="12">
        <v>43094783</v>
      </c>
      <c r="C4903" s="13" t="s">
        <v>14750</v>
      </c>
    </row>
    <row r="4904" spans="1:3" ht="12.75" customHeight="1" x14ac:dyDescent="0.2">
      <c r="A4904" s="11">
        <f t="shared" si="76"/>
        <v>4899</v>
      </c>
      <c r="B4904" s="12">
        <v>43096010</v>
      </c>
      <c r="C4904" s="13" t="s">
        <v>14751</v>
      </c>
    </row>
    <row r="4905" spans="1:3" ht="12.75" customHeight="1" x14ac:dyDescent="0.2">
      <c r="A4905" s="11">
        <f t="shared" si="76"/>
        <v>4900</v>
      </c>
      <c r="B4905" s="12">
        <v>43106222</v>
      </c>
      <c r="C4905" s="13" t="s">
        <v>14752</v>
      </c>
    </row>
    <row r="4906" spans="1:3" ht="12.75" customHeight="1" x14ac:dyDescent="0.2">
      <c r="A4906" s="11">
        <f t="shared" si="76"/>
        <v>4901</v>
      </c>
      <c r="B4906" s="12">
        <v>43110820</v>
      </c>
      <c r="C4906" s="13" t="s">
        <v>14753</v>
      </c>
    </row>
    <row r="4907" spans="1:3" ht="12.75" customHeight="1" x14ac:dyDescent="0.2">
      <c r="A4907" s="11">
        <f t="shared" si="76"/>
        <v>4902</v>
      </c>
      <c r="B4907" s="12">
        <v>43111599</v>
      </c>
      <c r="C4907" s="13" t="s">
        <v>14754</v>
      </c>
    </row>
    <row r="4908" spans="1:3" ht="12.75" customHeight="1" x14ac:dyDescent="0.2">
      <c r="A4908" s="11">
        <f t="shared" si="76"/>
        <v>4903</v>
      </c>
      <c r="B4908" s="12">
        <v>43112042</v>
      </c>
      <c r="C4908" s="13" t="s">
        <v>14755</v>
      </c>
    </row>
    <row r="4909" spans="1:3" ht="12.75" customHeight="1" x14ac:dyDescent="0.2">
      <c r="A4909" s="11">
        <f t="shared" si="76"/>
        <v>4904</v>
      </c>
      <c r="B4909" s="12">
        <v>43124697</v>
      </c>
      <c r="C4909" s="13" t="s">
        <v>14756</v>
      </c>
    </row>
    <row r="4910" spans="1:3" ht="12.75" customHeight="1" x14ac:dyDescent="0.2">
      <c r="A4910" s="11">
        <f t="shared" si="76"/>
        <v>4905</v>
      </c>
      <c r="B4910" s="12">
        <v>43126150</v>
      </c>
      <c r="C4910" s="13" t="s">
        <v>14757</v>
      </c>
    </row>
    <row r="4911" spans="1:3" ht="12.75" customHeight="1" x14ac:dyDescent="0.2">
      <c r="A4911" s="11">
        <f t="shared" si="76"/>
        <v>4906</v>
      </c>
      <c r="B4911" s="12">
        <v>43126914</v>
      </c>
      <c r="C4911" s="13" t="s">
        <v>14758</v>
      </c>
    </row>
    <row r="4912" spans="1:3" ht="12.75" customHeight="1" x14ac:dyDescent="0.2">
      <c r="A4912" s="11">
        <f t="shared" si="76"/>
        <v>4907</v>
      </c>
      <c r="B4912" s="12">
        <v>43135274</v>
      </c>
      <c r="C4912" s="13" t="s">
        <v>14759</v>
      </c>
    </row>
    <row r="4913" spans="1:3" ht="12.75" customHeight="1" x14ac:dyDescent="0.2">
      <c r="A4913" s="11">
        <f t="shared" si="76"/>
        <v>4908</v>
      </c>
      <c r="B4913" s="12">
        <v>43143311</v>
      </c>
      <c r="C4913" s="13" t="s">
        <v>14760</v>
      </c>
    </row>
    <row r="4914" spans="1:3" ht="12.75" customHeight="1" x14ac:dyDescent="0.2">
      <c r="A4914" s="11">
        <f t="shared" si="76"/>
        <v>4909</v>
      </c>
      <c r="B4914" s="12">
        <v>43143814</v>
      </c>
      <c r="C4914" s="13" t="s">
        <v>14761</v>
      </c>
    </row>
    <row r="4915" spans="1:3" ht="12.75" customHeight="1" x14ac:dyDescent="0.2">
      <c r="A4915" s="11">
        <f t="shared" si="76"/>
        <v>4910</v>
      </c>
      <c r="B4915" s="12">
        <v>43155683</v>
      </c>
      <c r="C4915" s="13" t="s">
        <v>14762</v>
      </c>
    </row>
    <row r="4916" spans="1:3" ht="12.75" customHeight="1" x14ac:dyDescent="0.2">
      <c r="A4916" s="11">
        <f t="shared" si="76"/>
        <v>4911</v>
      </c>
      <c r="B4916" s="12">
        <v>43158553</v>
      </c>
      <c r="C4916" s="13" t="s">
        <v>14763</v>
      </c>
    </row>
    <row r="4917" spans="1:3" ht="12.75" customHeight="1" x14ac:dyDescent="0.2">
      <c r="A4917" s="11">
        <f t="shared" si="76"/>
        <v>4912</v>
      </c>
      <c r="B4917" s="12">
        <v>43173550</v>
      </c>
      <c r="C4917" s="13" t="s">
        <v>14764</v>
      </c>
    </row>
    <row r="4918" spans="1:3" ht="12.75" customHeight="1" x14ac:dyDescent="0.2">
      <c r="A4918" s="11">
        <f t="shared" si="76"/>
        <v>4913</v>
      </c>
      <c r="B4918" s="12">
        <v>43178323</v>
      </c>
      <c r="C4918" s="13" t="s">
        <v>14765</v>
      </c>
    </row>
    <row r="4919" spans="1:3" ht="12.75" customHeight="1" x14ac:dyDescent="0.2">
      <c r="A4919" s="11">
        <f t="shared" si="76"/>
        <v>4914</v>
      </c>
      <c r="B4919" s="12">
        <v>43185429</v>
      </c>
      <c r="C4919" s="13" t="s">
        <v>14766</v>
      </c>
    </row>
    <row r="4920" spans="1:3" ht="12.75" customHeight="1" x14ac:dyDescent="0.2">
      <c r="A4920" s="11">
        <f t="shared" si="76"/>
        <v>4915</v>
      </c>
      <c r="B4920" s="12">
        <v>43206236</v>
      </c>
      <c r="C4920" s="13" t="s">
        <v>14767</v>
      </c>
    </row>
    <row r="4921" spans="1:3" ht="12.75" customHeight="1" x14ac:dyDescent="0.2">
      <c r="A4921" s="11">
        <f t="shared" si="76"/>
        <v>4916</v>
      </c>
      <c r="B4921" s="12">
        <v>43220081</v>
      </c>
      <c r="C4921" s="13" t="s">
        <v>14768</v>
      </c>
    </row>
    <row r="4922" spans="1:3" ht="12.75" customHeight="1" x14ac:dyDescent="0.2">
      <c r="A4922" s="11">
        <f t="shared" si="76"/>
        <v>4917</v>
      </c>
      <c r="B4922" s="12">
        <v>43233064</v>
      </c>
      <c r="C4922" s="13" t="s">
        <v>14769</v>
      </c>
    </row>
    <row r="4923" spans="1:3" ht="12.75" customHeight="1" x14ac:dyDescent="0.2">
      <c r="A4923" s="11">
        <f t="shared" si="76"/>
        <v>4918</v>
      </c>
      <c r="B4923" s="12">
        <v>43251041</v>
      </c>
      <c r="C4923" s="13" t="s">
        <v>14770</v>
      </c>
    </row>
    <row r="4924" spans="1:3" ht="12.75" customHeight="1" x14ac:dyDescent="0.2">
      <c r="A4924" s="11">
        <f t="shared" si="76"/>
        <v>4919</v>
      </c>
      <c r="B4924" s="12">
        <v>43254959</v>
      </c>
      <c r="C4924" s="13" t="s">
        <v>14771</v>
      </c>
    </row>
    <row r="4925" spans="1:3" ht="12.75" customHeight="1" x14ac:dyDescent="0.2">
      <c r="A4925" s="11">
        <f t="shared" si="76"/>
        <v>4920</v>
      </c>
      <c r="B4925" s="12">
        <v>43258555</v>
      </c>
      <c r="C4925" s="13" t="s">
        <v>14772</v>
      </c>
    </row>
    <row r="4926" spans="1:3" ht="12.75" customHeight="1" x14ac:dyDescent="0.2">
      <c r="A4926" s="11">
        <f t="shared" si="76"/>
        <v>4921</v>
      </c>
      <c r="B4926" s="12">
        <v>43260465</v>
      </c>
      <c r="C4926" s="13" t="s">
        <v>14773</v>
      </c>
    </row>
    <row r="4927" spans="1:3" ht="12.75" customHeight="1" x14ac:dyDescent="0.2">
      <c r="A4927" s="11">
        <f t="shared" si="76"/>
        <v>4922</v>
      </c>
      <c r="B4927" s="12">
        <v>43263447</v>
      </c>
      <c r="C4927" s="13" t="s">
        <v>14774</v>
      </c>
    </row>
    <row r="4928" spans="1:3" ht="12.75" customHeight="1" x14ac:dyDescent="0.2">
      <c r="A4928" s="11">
        <f t="shared" si="76"/>
        <v>4923</v>
      </c>
      <c r="B4928" s="12">
        <v>43270902</v>
      </c>
      <c r="C4928" s="13" t="s">
        <v>14775</v>
      </c>
    </row>
    <row r="4929" spans="1:3" ht="12.75" customHeight="1" x14ac:dyDescent="0.2">
      <c r="A4929" s="11">
        <f t="shared" si="76"/>
        <v>4924</v>
      </c>
      <c r="B4929" s="12">
        <v>43279161</v>
      </c>
      <c r="C4929" s="13" t="s">
        <v>14776</v>
      </c>
    </row>
    <row r="4930" spans="1:3" ht="12.75" customHeight="1" x14ac:dyDescent="0.2">
      <c r="A4930" s="11">
        <f t="shared" si="76"/>
        <v>4925</v>
      </c>
      <c r="B4930" s="12">
        <v>43287015</v>
      </c>
      <c r="C4930" s="13" t="s">
        <v>14777</v>
      </c>
    </row>
    <row r="4931" spans="1:3" ht="12.75" customHeight="1" x14ac:dyDescent="0.2">
      <c r="A4931" s="11">
        <f t="shared" si="76"/>
        <v>4926</v>
      </c>
      <c r="B4931" s="12">
        <v>43292355</v>
      </c>
      <c r="C4931" s="13" t="s">
        <v>14778</v>
      </c>
    </row>
    <row r="4932" spans="1:3" ht="12.75" customHeight="1" x14ac:dyDescent="0.2">
      <c r="A4932" s="11">
        <f t="shared" si="76"/>
        <v>4927</v>
      </c>
      <c r="B4932" s="12">
        <v>43297180</v>
      </c>
      <c r="C4932" s="13" t="s">
        <v>14779</v>
      </c>
    </row>
    <row r="4933" spans="1:3" ht="12.75" customHeight="1" x14ac:dyDescent="0.2">
      <c r="A4933" s="11">
        <f t="shared" si="76"/>
        <v>4928</v>
      </c>
      <c r="B4933" s="12">
        <v>43317222</v>
      </c>
      <c r="C4933" s="13" t="s">
        <v>14780</v>
      </c>
    </row>
    <row r="4934" spans="1:3" ht="12.75" customHeight="1" x14ac:dyDescent="0.2">
      <c r="A4934" s="11">
        <f t="shared" si="76"/>
        <v>4929</v>
      </c>
      <c r="B4934" s="12">
        <v>43321087</v>
      </c>
      <c r="C4934" s="13" t="s">
        <v>14781</v>
      </c>
    </row>
    <row r="4935" spans="1:3" ht="12.75" customHeight="1" x14ac:dyDescent="0.2">
      <c r="A4935" s="11">
        <f t="shared" si="76"/>
        <v>4930</v>
      </c>
      <c r="B4935" s="12">
        <v>43325081</v>
      </c>
      <c r="C4935" s="13" t="s">
        <v>14782</v>
      </c>
    </row>
    <row r="4936" spans="1:3" ht="12.75" customHeight="1" x14ac:dyDescent="0.2">
      <c r="A4936" s="11">
        <f t="shared" ref="A4936:A4988" si="77">A4935+1</f>
        <v>4931</v>
      </c>
      <c r="B4936" s="12">
        <v>43325406</v>
      </c>
      <c r="C4936" s="13" t="s">
        <v>14783</v>
      </c>
    </row>
    <row r="4937" spans="1:3" ht="12.75" customHeight="1" x14ac:dyDescent="0.2">
      <c r="A4937" s="11">
        <f t="shared" si="77"/>
        <v>4932</v>
      </c>
      <c r="B4937" s="12">
        <v>43325521</v>
      </c>
      <c r="C4937" s="13" t="s">
        <v>14784</v>
      </c>
    </row>
    <row r="4938" spans="1:3" ht="12.75" customHeight="1" x14ac:dyDescent="0.2">
      <c r="A4938" s="11">
        <f t="shared" si="77"/>
        <v>4933</v>
      </c>
      <c r="B4938" s="12">
        <v>43325783</v>
      </c>
      <c r="C4938" s="13" t="s">
        <v>14785</v>
      </c>
    </row>
    <row r="4939" spans="1:3" ht="12.75" customHeight="1" x14ac:dyDescent="0.2">
      <c r="A4939" s="11">
        <f t="shared" si="77"/>
        <v>4934</v>
      </c>
      <c r="B4939" s="12">
        <v>43327471</v>
      </c>
      <c r="C4939" s="13" t="s">
        <v>14786</v>
      </c>
    </row>
    <row r="4940" spans="1:3" ht="12.75" customHeight="1" x14ac:dyDescent="0.2">
      <c r="A4940" s="11">
        <f t="shared" si="77"/>
        <v>4935</v>
      </c>
      <c r="B4940" s="12">
        <v>43334206</v>
      </c>
      <c r="C4940" s="13" t="s">
        <v>14787</v>
      </c>
    </row>
    <row r="4941" spans="1:3" ht="12.75" customHeight="1" x14ac:dyDescent="0.2">
      <c r="A4941" s="11">
        <f t="shared" si="77"/>
        <v>4936</v>
      </c>
      <c r="B4941" s="12">
        <v>43336905</v>
      </c>
      <c r="C4941" s="13" t="s">
        <v>14788</v>
      </c>
    </row>
    <row r="4942" spans="1:3" ht="12.75" customHeight="1" x14ac:dyDescent="0.2">
      <c r="A4942" s="11">
        <f t="shared" si="77"/>
        <v>4937</v>
      </c>
      <c r="B4942" s="12">
        <v>43337102</v>
      </c>
      <c r="C4942" s="13" t="s">
        <v>14789</v>
      </c>
    </row>
    <row r="4943" spans="1:3" ht="12.75" customHeight="1" x14ac:dyDescent="0.2">
      <c r="A4943" s="11">
        <f t="shared" si="77"/>
        <v>4938</v>
      </c>
      <c r="B4943" s="12">
        <v>43356832</v>
      </c>
      <c r="C4943" s="13" t="s">
        <v>14790</v>
      </c>
    </row>
    <row r="4944" spans="1:3" ht="12.75" customHeight="1" x14ac:dyDescent="0.2">
      <c r="A4944" s="11">
        <f t="shared" si="77"/>
        <v>4939</v>
      </c>
      <c r="B4944" s="12">
        <v>43361114</v>
      </c>
      <c r="C4944" s="13" t="s">
        <v>14791</v>
      </c>
    </row>
    <row r="4945" spans="1:3" ht="12.75" customHeight="1" x14ac:dyDescent="0.2">
      <c r="A4945" s="11">
        <f t="shared" si="77"/>
        <v>4940</v>
      </c>
      <c r="B4945" s="12">
        <v>43362516</v>
      </c>
      <c r="C4945" s="13" t="s">
        <v>14792</v>
      </c>
    </row>
    <row r="4946" spans="1:3" ht="12.75" customHeight="1" x14ac:dyDescent="0.2">
      <c r="A4946" s="11">
        <f t="shared" si="77"/>
        <v>4941</v>
      </c>
      <c r="B4946" s="12">
        <v>43374867</v>
      </c>
      <c r="C4946" s="13" t="s">
        <v>14793</v>
      </c>
    </row>
    <row r="4947" spans="1:3" ht="12.75" customHeight="1" x14ac:dyDescent="0.2">
      <c r="A4947" s="11">
        <f t="shared" si="77"/>
        <v>4942</v>
      </c>
      <c r="B4947" s="12">
        <v>43387609</v>
      </c>
      <c r="C4947" s="13" t="s">
        <v>14794</v>
      </c>
    </row>
    <row r="4948" spans="1:3" ht="12.75" customHeight="1" x14ac:dyDescent="0.2">
      <c r="A4948" s="11">
        <f t="shared" si="77"/>
        <v>4943</v>
      </c>
      <c r="B4948" s="12">
        <v>43391055</v>
      </c>
      <c r="C4948" s="13" t="s">
        <v>14795</v>
      </c>
    </row>
    <row r="4949" spans="1:3" ht="12.75" customHeight="1" x14ac:dyDescent="0.2">
      <c r="A4949" s="11">
        <f t="shared" si="77"/>
        <v>4944</v>
      </c>
      <c r="B4949" s="12">
        <v>43392755</v>
      </c>
      <c r="C4949" s="13" t="s">
        <v>14796</v>
      </c>
    </row>
    <row r="4950" spans="1:3" ht="12.75" customHeight="1" x14ac:dyDescent="0.2">
      <c r="A4950" s="11">
        <f t="shared" si="77"/>
        <v>4945</v>
      </c>
      <c r="B4950" s="12">
        <v>43396152</v>
      </c>
      <c r="C4950" s="13" t="s">
        <v>14797</v>
      </c>
    </row>
    <row r="4951" spans="1:3" ht="12.75" customHeight="1" x14ac:dyDescent="0.2">
      <c r="A4951" s="11">
        <f t="shared" si="77"/>
        <v>4946</v>
      </c>
      <c r="B4951" s="12">
        <v>43403138</v>
      </c>
      <c r="C4951" s="13" t="s">
        <v>14798</v>
      </c>
    </row>
    <row r="4952" spans="1:3" ht="12.75" customHeight="1" x14ac:dyDescent="0.2">
      <c r="A4952" s="11">
        <f t="shared" si="77"/>
        <v>4947</v>
      </c>
      <c r="B4952" s="12">
        <v>43413916</v>
      </c>
      <c r="C4952" s="13" t="s">
        <v>14799</v>
      </c>
    </row>
    <row r="4953" spans="1:3" ht="12.75" customHeight="1" x14ac:dyDescent="0.2">
      <c r="A4953" s="11">
        <f t="shared" si="77"/>
        <v>4948</v>
      </c>
      <c r="B4953" s="12">
        <v>43418846</v>
      </c>
      <c r="C4953" s="13" t="s">
        <v>14800</v>
      </c>
    </row>
    <row r="4954" spans="1:3" ht="12.75" customHeight="1" x14ac:dyDescent="0.2">
      <c r="A4954" s="11">
        <f t="shared" si="77"/>
        <v>4949</v>
      </c>
      <c r="B4954" s="12">
        <v>43422082</v>
      </c>
      <c r="C4954" s="13" t="s">
        <v>14801</v>
      </c>
    </row>
    <row r="4955" spans="1:3" ht="12.75" customHeight="1" x14ac:dyDescent="0.2">
      <c r="A4955" s="11">
        <f t="shared" si="77"/>
        <v>4950</v>
      </c>
      <c r="B4955" s="12">
        <v>43422187</v>
      </c>
      <c r="C4955" s="13" t="s">
        <v>14802</v>
      </c>
    </row>
    <row r="4956" spans="1:3" ht="12.75" customHeight="1" x14ac:dyDescent="0.2">
      <c r="A4956" s="11">
        <f t="shared" si="77"/>
        <v>4951</v>
      </c>
      <c r="B4956" s="12">
        <v>43422255</v>
      </c>
      <c r="C4956" s="13" t="s">
        <v>14803</v>
      </c>
    </row>
    <row r="4957" spans="1:3" ht="12.75" customHeight="1" x14ac:dyDescent="0.2">
      <c r="A4957" s="11">
        <f t="shared" si="77"/>
        <v>4952</v>
      </c>
      <c r="B4957" s="12">
        <v>43424729</v>
      </c>
      <c r="C4957" s="13" t="s">
        <v>14804</v>
      </c>
    </row>
    <row r="4958" spans="1:3" ht="12.75" customHeight="1" x14ac:dyDescent="0.2">
      <c r="A4958" s="11">
        <f t="shared" si="77"/>
        <v>4953</v>
      </c>
      <c r="B4958" s="12">
        <v>43431474</v>
      </c>
      <c r="C4958" s="13" t="s">
        <v>14805</v>
      </c>
    </row>
    <row r="4959" spans="1:3" ht="12.75" customHeight="1" x14ac:dyDescent="0.2">
      <c r="A4959" s="11">
        <f t="shared" si="77"/>
        <v>4954</v>
      </c>
      <c r="B4959" s="12">
        <v>43437214</v>
      </c>
      <c r="C4959" s="13" t="s">
        <v>14806</v>
      </c>
    </row>
    <row r="4960" spans="1:3" ht="12.75" customHeight="1" x14ac:dyDescent="0.2">
      <c r="A4960" s="11">
        <f t="shared" si="77"/>
        <v>4955</v>
      </c>
      <c r="B4960" s="12">
        <v>43437701</v>
      </c>
      <c r="C4960" s="13" t="s">
        <v>14807</v>
      </c>
    </row>
    <row r="4961" spans="1:3" ht="12.75" customHeight="1" x14ac:dyDescent="0.2">
      <c r="A4961" s="11">
        <f t="shared" si="77"/>
        <v>4956</v>
      </c>
      <c r="B4961" s="12">
        <v>43449665</v>
      </c>
      <c r="C4961" s="13" t="s">
        <v>14808</v>
      </c>
    </row>
    <row r="4962" spans="1:3" ht="12.75" customHeight="1" x14ac:dyDescent="0.2">
      <c r="A4962" s="11">
        <f t="shared" si="77"/>
        <v>4957</v>
      </c>
      <c r="B4962" s="12">
        <v>43456478</v>
      </c>
      <c r="C4962" s="13" t="s">
        <v>14809</v>
      </c>
    </row>
    <row r="4963" spans="1:3" ht="12.75" customHeight="1" x14ac:dyDescent="0.2">
      <c r="A4963" s="11">
        <f t="shared" si="77"/>
        <v>4958</v>
      </c>
      <c r="B4963" s="12">
        <v>43457890</v>
      </c>
      <c r="C4963" s="13" t="s">
        <v>14810</v>
      </c>
    </row>
    <row r="4964" spans="1:3" ht="12.75" customHeight="1" x14ac:dyDescent="0.2">
      <c r="A4964" s="11">
        <f t="shared" si="77"/>
        <v>4959</v>
      </c>
      <c r="B4964" s="12">
        <v>43461708</v>
      </c>
      <c r="C4964" s="13" t="s">
        <v>14811</v>
      </c>
    </row>
    <row r="4965" spans="1:3" ht="12.75" customHeight="1" x14ac:dyDescent="0.2">
      <c r="A4965" s="11">
        <f t="shared" si="77"/>
        <v>4960</v>
      </c>
      <c r="B4965" s="12">
        <v>43471695</v>
      </c>
      <c r="C4965" s="13" t="s">
        <v>14812</v>
      </c>
    </row>
    <row r="4966" spans="1:3" ht="12.75" customHeight="1" x14ac:dyDescent="0.2">
      <c r="A4966" s="11">
        <f t="shared" si="77"/>
        <v>4961</v>
      </c>
      <c r="B4966" s="12">
        <v>43483543</v>
      </c>
      <c r="C4966" s="13" t="s">
        <v>14813</v>
      </c>
    </row>
    <row r="4967" spans="1:3" ht="12.75" customHeight="1" x14ac:dyDescent="0.2">
      <c r="A4967" s="11">
        <f t="shared" si="77"/>
        <v>4962</v>
      </c>
      <c r="B4967" s="12">
        <v>43489262</v>
      </c>
      <c r="C4967" s="13" t="s">
        <v>14814</v>
      </c>
    </row>
    <row r="4968" spans="1:3" ht="12.75" customHeight="1" x14ac:dyDescent="0.2">
      <c r="A4968" s="11">
        <f t="shared" si="77"/>
        <v>4963</v>
      </c>
      <c r="B4968" s="12">
        <v>43498331</v>
      </c>
      <c r="C4968" s="13" t="s">
        <v>14815</v>
      </c>
    </row>
    <row r="4969" spans="1:3" ht="12.75" customHeight="1" x14ac:dyDescent="0.2">
      <c r="A4969" s="11">
        <f t="shared" si="77"/>
        <v>4964</v>
      </c>
      <c r="B4969" s="12">
        <v>43498776</v>
      </c>
      <c r="C4969" s="13" t="s">
        <v>14816</v>
      </c>
    </row>
    <row r="4970" spans="1:3" ht="12.75" customHeight="1" x14ac:dyDescent="0.2">
      <c r="A4970" s="11">
        <f t="shared" si="77"/>
        <v>4965</v>
      </c>
      <c r="B4970" s="12">
        <v>43510435</v>
      </c>
      <c r="C4970" s="13" t="s">
        <v>14817</v>
      </c>
    </row>
    <row r="4971" spans="1:3" ht="12.75" customHeight="1" x14ac:dyDescent="0.2">
      <c r="A4971" s="11">
        <f t="shared" si="77"/>
        <v>4966</v>
      </c>
      <c r="B4971" s="12">
        <v>43525457</v>
      </c>
      <c r="C4971" s="13" t="s">
        <v>14818</v>
      </c>
    </row>
    <row r="4972" spans="1:3" ht="12.75" customHeight="1" x14ac:dyDescent="0.2">
      <c r="A4972" s="11">
        <f t="shared" si="77"/>
        <v>4967</v>
      </c>
      <c r="B4972" s="12">
        <v>43531083</v>
      </c>
      <c r="C4972" s="13" t="s">
        <v>14819</v>
      </c>
    </row>
    <row r="4973" spans="1:3" ht="12.75" customHeight="1" x14ac:dyDescent="0.2">
      <c r="A4973" s="11">
        <f t="shared" si="77"/>
        <v>4968</v>
      </c>
      <c r="B4973" s="12">
        <v>43536736</v>
      </c>
      <c r="C4973" s="13" t="s">
        <v>14820</v>
      </c>
    </row>
    <row r="4974" spans="1:3" ht="12.75" customHeight="1" x14ac:dyDescent="0.2">
      <c r="A4974" s="11">
        <f t="shared" si="77"/>
        <v>4969</v>
      </c>
      <c r="B4974" s="12">
        <v>43536851</v>
      </c>
      <c r="C4974" s="13" t="s">
        <v>14821</v>
      </c>
    </row>
    <row r="4975" spans="1:3" ht="12.75" customHeight="1" x14ac:dyDescent="0.2">
      <c r="A4975" s="11">
        <f t="shared" si="77"/>
        <v>4970</v>
      </c>
      <c r="B4975" s="12">
        <v>43557321</v>
      </c>
      <c r="C4975" s="13" t="s">
        <v>14822</v>
      </c>
    </row>
    <row r="4976" spans="1:3" ht="12.75" customHeight="1" x14ac:dyDescent="0.2">
      <c r="A4976" s="11">
        <f t="shared" si="77"/>
        <v>4971</v>
      </c>
      <c r="B4976" s="12">
        <v>43567282</v>
      </c>
      <c r="C4976" s="13" t="s">
        <v>14823</v>
      </c>
    </row>
    <row r="4977" spans="1:3" ht="12.75" customHeight="1" x14ac:dyDescent="0.2">
      <c r="A4977" s="11">
        <f t="shared" si="77"/>
        <v>4972</v>
      </c>
      <c r="B4977" s="12">
        <v>43596816</v>
      </c>
      <c r="C4977" s="13" t="s">
        <v>14824</v>
      </c>
    </row>
    <row r="4978" spans="1:3" ht="12.75" customHeight="1" x14ac:dyDescent="0.2">
      <c r="A4978" s="11">
        <f t="shared" si="77"/>
        <v>4973</v>
      </c>
      <c r="B4978" s="12">
        <v>43624979</v>
      </c>
      <c r="C4978" s="13" t="s">
        <v>14825</v>
      </c>
    </row>
    <row r="4979" spans="1:3" ht="12.75" customHeight="1" x14ac:dyDescent="0.2">
      <c r="A4979" s="11">
        <f t="shared" si="77"/>
        <v>4974</v>
      </c>
      <c r="B4979" s="12">
        <v>43632356</v>
      </c>
      <c r="C4979" s="13" t="s">
        <v>14826</v>
      </c>
    </row>
    <row r="4980" spans="1:3" ht="12.75" customHeight="1" x14ac:dyDescent="0.2">
      <c r="A4980" s="11">
        <f t="shared" si="77"/>
        <v>4975</v>
      </c>
      <c r="B4980" s="12">
        <v>43647309</v>
      </c>
      <c r="C4980" s="13" t="s">
        <v>14827</v>
      </c>
    </row>
    <row r="4981" spans="1:3" ht="12.75" customHeight="1" x14ac:dyDescent="0.2">
      <c r="A4981" s="11">
        <f t="shared" si="77"/>
        <v>4976</v>
      </c>
      <c r="B4981" s="12">
        <v>43709287</v>
      </c>
      <c r="C4981" s="13" t="s">
        <v>14828</v>
      </c>
    </row>
    <row r="4982" spans="1:3" ht="12.75" customHeight="1" x14ac:dyDescent="0.2">
      <c r="A4982" s="11">
        <f t="shared" si="77"/>
        <v>4977</v>
      </c>
      <c r="B4982" s="12">
        <v>43745084</v>
      </c>
      <c r="C4982" s="13" t="s">
        <v>14829</v>
      </c>
    </row>
    <row r="4983" spans="1:3" ht="12.75" customHeight="1" x14ac:dyDescent="0.2">
      <c r="A4983" s="11">
        <f t="shared" si="77"/>
        <v>4978</v>
      </c>
      <c r="B4983" s="12">
        <v>43757388</v>
      </c>
      <c r="C4983" s="13" t="s">
        <v>14830</v>
      </c>
    </row>
    <row r="4984" spans="1:3" ht="12.75" customHeight="1" x14ac:dyDescent="0.2">
      <c r="A4984" s="11">
        <f t="shared" si="77"/>
        <v>4979</v>
      </c>
      <c r="B4984" s="12">
        <v>43844192</v>
      </c>
      <c r="C4984" s="13" t="s">
        <v>14831</v>
      </c>
    </row>
    <row r="4985" spans="1:3" ht="12.75" customHeight="1" x14ac:dyDescent="0.2">
      <c r="A4985" s="11">
        <f t="shared" si="77"/>
        <v>4980</v>
      </c>
      <c r="B4985" s="12">
        <v>43845788</v>
      </c>
      <c r="C4985" s="13" t="s">
        <v>14832</v>
      </c>
    </row>
    <row r="4986" spans="1:3" ht="12.75" customHeight="1" x14ac:dyDescent="0.2">
      <c r="A4986" s="11">
        <f t="shared" si="77"/>
        <v>4981</v>
      </c>
      <c r="B4986" s="12">
        <v>43846193</v>
      </c>
      <c r="C4986" s="13" t="s">
        <v>14833</v>
      </c>
    </row>
    <row r="4987" spans="1:3" ht="12.75" customHeight="1" x14ac:dyDescent="0.2">
      <c r="A4987" s="11">
        <f t="shared" si="77"/>
        <v>4982</v>
      </c>
      <c r="B4987" s="12">
        <v>43869751</v>
      </c>
      <c r="C4987" s="13" t="s">
        <v>14834</v>
      </c>
    </row>
    <row r="4988" spans="1:3" ht="12.75" customHeight="1" x14ac:dyDescent="0.2">
      <c r="A4988" s="11">
        <f t="shared" si="77"/>
        <v>4983</v>
      </c>
      <c r="B4988" s="12">
        <v>43877118</v>
      </c>
      <c r="C4988" s="13" t="s">
        <v>14835</v>
      </c>
    </row>
    <row r="4989" spans="1:3" ht="12.75" customHeight="1" x14ac:dyDescent="0.2">
      <c r="C4989" s="15"/>
    </row>
    <row r="4990" spans="1:3" ht="12.75" customHeight="1" x14ac:dyDescent="0.2"/>
  </sheetData>
  <mergeCells count="2">
    <mergeCell ref="A3:C3"/>
    <mergeCell ref="A2:C2"/>
  </mergeCells>
  <pageMargins left="0.75" right="0.75" top="0.53" bottom="0.53" header="0.5" footer="0.5"/>
  <pageSetup paperSize="9" scale="6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1689"/>
  <sheetViews>
    <sheetView zoomScale="85" zoomScaleNormal="100" workbookViewId="0">
      <pane ySplit="5" topLeftCell="A6" activePane="bottomLeft" state="frozen"/>
      <selection pane="bottomLeft" activeCell="C1679" sqref="C1679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142972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5">
      <c r="A6" s="77">
        <v>1</v>
      </c>
      <c r="B6" s="78" t="s">
        <v>16233</v>
      </c>
      <c r="C6" s="79" t="s">
        <v>16234</v>
      </c>
    </row>
    <row r="7" spans="1:3" ht="12.75" customHeight="1" x14ac:dyDescent="0.25">
      <c r="A7" s="77">
        <v>2</v>
      </c>
      <c r="B7" s="78" t="s">
        <v>17189</v>
      </c>
      <c r="C7" s="79" t="s">
        <v>17190</v>
      </c>
    </row>
    <row r="8" spans="1:3" ht="12.75" customHeight="1" x14ac:dyDescent="0.25">
      <c r="A8" s="77">
        <v>3</v>
      </c>
      <c r="B8" s="78" t="s">
        <v>17251</v>
      </c>
      <c r="C8" s="79" t="s">
        <v>17252</v>
      </c>
    </row>
    <row r="9" spans="1:3" ht="12.75" customHeight="1" x14ac:dyDescent="0.25">
      <c r="A9" s="77">
        <v>4</v>
      </c>
      <c r="B9" s="78" t="s">
        <v>17681</v>
      </c>
      <c r="C9" s="79" t="s">
        <v>17682</v>
      </c>
    </row>
    <row r="10" spans="1:3" ht="12.75" customHeight="1" x14ac:dyDescent="0.25">
      <c r="A10" s="77">
        <v>5</v>
      </c>
      <c r="B10" s="78" t="s">
        <v>17777</v>
      </c>
      <c r="C10" s="79" t="s">
        <v>17778</v>
      </c>
    </row>
    <row r="11" spans="1:3" ht="12.75" customHeight="1" x14ac:dyDescent="0.25">
      <c r="A11" s="77">
        <v>6</v>
      </c>
      <c r="B11" s="78" t="s">
        <v>16237</v>
      </c>
      <c r="C11" s="79" t="s">
        <v>16238</v>
      </c>
    </row>
    <row r="12" spans="1:3" ht="12.75" customHeight="1" x14ac:dyDescent="0.25">
      <c r="A12" s="77">
        <v>7</v>
      </c>
      <c r="B12" s="78" t="s">
        <v>17041</v>
      </c>
      <c r="C12" s="79" t="s">
        <v>17042</v>
      </c>
    </row>
    <row r="13" spans="1:3" ht="12.75" customHeight="1" x14ac:dyDescent="0.25">
      <c r="A13" s="77">
        <v>8</v>
      </c>
      <c r="B13" s="78" t="s">
        <v>17871</v>
      </c>
      <c r="C13" s="79" t="s">
        <v>17872</v>
      </c>
    </row>
    <row r="14" spans="1:3" ht="12.75" customHeight="1" x14ac:dyDescent="0.25">
      <c r="A14" s="77">
        <v>9</v>
      </c>
      <c r="B14" s="78" t="s">
        <v>16923</v>
      </c>
      <c r="C14" s="79" t="s">
        <v>16924</v>
      </c>
    </row>
    <row r="15" spans="1:3" ht="12.75" customHeight="1" x14ac:dyDescent="0.25">
      <c r="A15" s="77">
        <v>10</v>
      </c>
      <c r="B15" s="78" t="s">
        <v>17525</v>
      </c>
      <c r="C15" s="79" t="s">
        <v>17526</v>
      </c>
    </row>
    <row r="16" spans="1:3" ht="12.75" customHeight="1" x14ac:dyDescent="0.25">
      <c r="A16" s="77">
        <v>11</v>
      </c>
      <c r="B16" s="78" t="s">
        <v>17861</v>
      </c>
      <c r="C16" s="79" t="s">
        <v>17862</v>
      </c>
    </row>
    <row r="17" spans="1:3" ht="12.75" customHeight="1" x14ac:dyDescent="0.25">
      <c r="A17" s="77">
        <v>12</v>
      </c>
      <c r="B17" s="78" t="s">
        <v>15361</v>
      </c>
      <c r="C17" s="79" t="s">
        <v>15362</v>
      </c>
    </row>
    <row r="18" spans="1:3" ht="12.75" customHeight="1" x14ac:dyDescent="0.25">
      <c r="A18" s="77">
        <v>13</v>
      </c>
      <c r="B18" s="78" t="s">
        <v>15947</v>
      </c>
      <c r="C18" s="79" t="s">
        <v>15948</v>
      </c>
    </row>
    <row r="19" spans="1:3" ht="12.75" customHeight="1" x14ac:dyDescent="0.25">
      <c r="A19" s="77">
        <v>14</v>
      </c>
      <c r="B19" s="78" t="s">
        <v>16171</v>
      </c>
      <c r="C19" s="79" t="s">
        <v>16172</v>
      </c>
    </row>
    <row r="20" spans="1:3" ht="12.75" customHeight="1" x14ac:dyDescent="0.25">
      <c r="A20" s="77">
        <v>15</v>
      </c>
      <c r="B20" s="78" t="s">
        <v>17195</v>
      </c>
      <c r="C20" s="79" t="s">
        <v>17196</v>
      </c>
    </row>
    <row r="21" spans="1:3" ht="12.75" customHeight="1" x14ac:dyDescent="0.25">
      <c r="A21" s="77">
        <v>16</v>
      </c>
      <c r="B21" s="78" t="s">
        <v>17657</v>
      </c>
      <c r="C21" s="79" t="s">
        <v>17658</v>
      </c>
    </row>
    <row r="22" spans="1:3" ht="12.75" customHeight="1" x14ac:dyDescent="0.25">
      <c r="A22" s="77">
        <v>17</v>
      </c>
      <c r="B22" s="78" t="s">
        <v>17701</v>
      </c>
      <c r="C22" s="79" t="s">
        <v>17702</v>
      </c>
    </row>
    <row r="23" spans="1:3" ht="12.75" customHeight="1" x14ac:dyDescent="0.25">
      <c r="A23" s="77">
        <v>18</v>
      </c>
      <c r="B23" s="78" t="s">
        <v>15526</v>
      </c>
      <c r="C23" s="79" t="s">
        <v>15527</v>
      </c>
    </row>
    <row r="24" spans="1:3" ht="12.75" customHeight="1" x14ac:dyDescent="0.25">
      <c r="A24" s="77">
        <v>19</v>
      </c>
      <c r="B24" s="78" t="s">
        <v>15737</v>
      </c>
      <c r="C24" s="79" t="s">
        <v>15738</v>
      </c>
    </row>
    <row r="25" spans="1:3" ht="12.75" customHeight="1" x14ac:dyDescent="0.25">
      <c r="A25" s="77">
        <v>20</v>
      </c>
      <c r="B25" s="78" t="s">
        <v>14870</v>
      </c>
      <c r="C25" s="79" t="s">
        <v>14871</v>
      </c>
    </row>
    <row r="26" spans="1:3" ht="12.75" customHeight="1" x14ac:dyDescent="0.25">
      <c r="A26" s="77">
        <v>21</v>
      </c>
      <c r="B26" s="78" t="s">
        <v>15281</v>
      </c>
      <c r="C26" s="79" t="s">
        <v>15282</v>
      </c>
    </row>
    <row r="27" spans="1:3" ht="12.75" customHeight="1" x14ac:dyDescent="0.25">
      <c r="A27" s="77">
        <v>22</v>
      </c>
      <c r="B27" s="78" t="s">
        <v>16441</v>
      </c>
      <c r="C27" s="79" t="s">
        <v>16442</v>
      </c>
    </row>
    <row r="28" spans="1:3" ht="12.75" customHeight="1" x14ac:dyDescent="0.25">
      <c r="A28" s="77">
        <v>23</v>
      </c>
      <c r="B28" s="78" t="s">
        <v>15161</v>
      </c>
      <c r="C28" s="79" t="s">
        <v>15162</v>
      </c>
    </row>
    <row r="29" spans="1:3" ht="12.75" customHeight="1" x14ac:dyDescent="0.25">
      <c r="A29" s="77">
        <v>24</v>
      </c>
      <c r="B29" s="78" t="s">
        <v>15091</v>
      </c>
      <c r="C29" s="79" t="s">
        <v>15092</v>
      </c>
    </row>
    <row r="30" spans="1:3" ht="12.75" customHeight="1" x14ac:dyDescent="0.25">
      <c r="A30" s="77">
        <v>25</v>
      </c>
      <c r="B30" s="78" t="s">
        <v>15363</v>
      </c>
      <c r="C30" s="79" t="s">
        <v>15364</v>
      </c>
    </row>
    <row r="31" spans="1:3" ht="12.75" customHeight="1" x14ac:dyDescent="0.25">
      <c r="A31" s="77">
        <v>26</v>
      </c>
      <c r="B31" s="78" t="s">
        <v>16384</v>
      </c>
      <c r="C31" s="79" t="s">
        <v>16385</v>
      </c>
    </row>
    <row r="32" spans="1:3" ht="12.75" customHeight="1" x14ac:dyDescent="0.25">
      <c r="A32" s="77">
        <v>27</v>
      </c>
      <c r="B32" s="78" t="s">
        <v>17327</v>
      </c>
      <c r="C32" s="79" t="s">
        <v>17328</v>
      </c>
    </row>
    <row r="33" spans="1:3" ht="12.75" customHeight="1" x14ac:dyDescent="0.25">
      <c r="A33" s="77">
        <v>28</v>
      </c>
      <c r="B33" s="78" t="s">
        <v>18157</v>
      </c>
      <c r="C33" s="79" t="s">
        <v>18158</v>
      </c>
    </row>
    <row r="34" spans="1:3" ht="12.75" customHeight="1" x14ac:dyDescent="0.25">
      <c r="A34" s="77">
        <v>29</v>
      </c>
      <c r="B34" s="78" t="s">
        <v>15639</v>
      </c>
      <c r="C34" s="79" t="s">
        <v>15640</v>
      </c>
    </row>
    <row r="35" spans="1:3" ht="12.75" customHeight="1" x14ac:dyDescent="0.25">
      <c r="A35" s="77">
        <v>30</v>
      </c>
      <c r="B35" s="78" t="s">
        <v>14900</v>
      </c>
      <c r="C35" s="79" t="s">
        <v>14901</v>
      </c>
    </row>
    <row r="36" spans="1:3" ht="12.75" customHeight="1" x14ac:dyDescent="0.25">
      <c r="A36" s="77">
        <v>31</v>
      </c>
      <c r="B36" s="78" t="s">
        <v>15629</v>
      </c>
      <c r="C36" s="79" t="s">
        <v>15630</v>
      </c>
    </row>
    <row r="37" spans="1:3" ht="12.75" customHeight="1" x14ac:dyDescent="0.25">
      <c r="A37" s="77">
        <v>32</v>
      </c>
      <c r="B37" s="78" t="s">
        <v>16794</v>
      </c>
      <c r="C37" s="79" t="s">
        <v>16795</v>
      </c>
    </row>
    <row r="38" spans="1:3" ht="12.75" customHeight="1" x14ac:dyDescent="0.25">
      <c r="A38" s="77">
        <v>33</v>
      </c>
      <c r="B38" s="78" t="s">
        <v>16373</v>
      </c>
      <c r="C38" s="79" t="s">
        <v>16374</v>
      </c>
    </row>
    <row r="39" spans="1:3" ht="12.75" customHeight="1" x14ac:dyDescent="0.25">
      <c r="A39" s="77">
        <v>34</v>
      </c>
      <c r="B39" s="78" t="s">
        <v>15707</v>
      </c>
      <c r="C39" s="79" t="s">
        <v>15708</v>
      </c>
    </row>
    <row r="40" spans="1:3" ht="12.75" customHeight="1" x14ac:dyDescent="0.25">
      <c r="A40" s="77">
        <v>35</v>
      </c>
      <c r="B40" s="78" t="s">
        <v>16604</v>
      </c>
      <c r="C40" s="79" t="s">
        <v>16605</v>
      </c>
    </row>
    <row r="41" spans="1:3" ht="12.75" customHeight="1" x14ac:dyDescent="0.25">
      <c r="A41" s="77">
        <v>36</v>
      </c>
      <c r="B41" s="78" t="s">
        <v>16905</v>
      </c>
      <c r="C41" s="79" t="s">
        <v>16906</v>
      </c>
    </row>
    <row r="42" spans="1:3" ht="12.75" customHeight="1" x14ac:dyDescent="0.25">
      <c r="A42" s="77">
        <v>37</v>
      </c>
      <c r="B42" s="78" t="s">
        <v>17343</v>
      </c>
      <c r="C42" s="79" t="s">
        <v>17344</v>
      </c>
    </row>
    <row r="43" spans="1:3" ht="12.75" customHeight="1" x14ac:dyDescent="0.25">
      <c r="A43" s="77">
        <v>38</v>
      </c>
      <c r="B43" s="78" t="s">
        <v>17645</v>
      </c>
      <c r="C43" s="79" t="s">
        <v>17646</v>
      </c>
    </row>
    <row r="44" spans="1:3" ht="12.75" customHeight="1" x14ac:dyDescent="0.25">
      <c r="A44" s="77">
        <v>39</v>
      </c>
      <c r="B44" s="78" t="s">
        <v>17823</v>
      </c>
      <c r="C44" s="79" t="s">
        <v>17824</v>
      </c>
    </row>
    <row r="45" spans="1:3" ht="12.75" customHeight="1" x14ac:dyDescent="0.25">
      <c r="A45" s="77">
        <v>40</v>
      </c>
      <c r="B45" s="78" t="s">
        <v>17003</v>
      </c>
      <c r="C45" s="79" t="s">
        <v>17004</v>
      </c>
    </row>
    <row r="46" spans="1:3" ht="12.75" customHeight="1" x14ac:dyDescent="0.25">
      <c r="A46" s="77">
        <v>41</v>
      </c>
      <c r="B46" s="78" t="s">
        <v>16792</v>
      </c>
      <c r="C46" s="79" t="s">
        <v>16793</v>
      </c>
    </row>
    <row r="47" spans="1:3" ht="12.75" customHeight="1" x14ac:dyDescent="0.25">
      <c r="A47" s="77">
        <v>42</v>
      </c>
      <c r="B47" s="78" t="s">
        <v>15478</v>
      </c>
      <c r="C47" s="79" t="s">
        <v>15479</v>
      </c>
    </row>
    <row r="48" spans="1:3" ht="12.75" customHeight="1" x14ac:dyDescent="0.25">
      <c r="A48" s="77">
        <v>43</v>
      </c>
      <c r="B48" s="78" t="s">
        <v>15245</v>
      </c>
      <c r="C48" s="79" t="s">
        <v>15246</v>
      </c>
    </row>
    <row r="49" spans="1:3" ht="12.75" customHeight="1" x14ac:dyDescent="0.25">
      <c r="A49" s="77">
        <v>44</v>
      </c>
      <c r="B49" s="78" t="s">
        <v>16330</v>
      </c>
      <c r="C49" s="79" t="s">
        <v>16331</v>
      </c>
    </row>
    <row r="50" spans="1:3" ht="12.75" customHeight="1" x14ac:dyDescent="0.25">
      <c r="A50" s="77">
        <v>45</v>
      </c>
      <c r="B50" s="78" t="s">
        <v>17529</v>
      </c>
      <c r="C50" s="79" t="s">
        <v>17530</v>
      </c>
    </row>
    <row r="51" spans="1:3" ht="12.75" customHeight="1" x14ac:dyDescent="0.25">
      <c r="A51" s="77">
        <v>46</v>
      </c>
      <c r="B51" s="78" t="s">
        <v>18021</v>
      </c>
      <c r="C51" s="79" t="s">
        <v>18022</v>
      </c>
    </row>
    <row r="52" spans="1:3" ht="12.75" customHeight="1" x14ac:dyDescent="0.25">
      <c r="A52" s="77">
        <v>47</v>
      </c>
      <c r="B52" s="78" t="s">
        <v>18109</v>
      </c>
      <c r="C52" s="79" t="s">
        <v>18110</v>
      </c>
    </row>
    <row r="53" spans="1:3" ht="12.75" customHeight="1" x14ac:dyDescent="0.25">
      <c r="A53" s="77">
        <v>48</v>
      </c>
      <c r="B53" s="78" t="s">
        <v>15279</v>
      </c>
      <c r="C53" s="79" t="s">
        <v>15280</v>
      </c>
    </row>
    <row r="54" spans="1:3" ht="12.75" customHeight="1" x14ac:dyDescent="0.25">
      <c r="A54" s="77">
        <v>49</v>
      </c>
      <c r="B54" s="78" t="s">
        <v>15169</v>
      </c>
      <c r="C54" s="79" t="s">
        <v>15170</v>
      </c>
    </row>
    <row r="55" spans="1:3" ht="12.75" customHeight="1" x14ac:dyDescent="0.25">
      <c r="A55" s="77">
        <v>50</v>
      </c>
      <c r="B55" s="78" t="s">
        <v>14910</v>
      </c>
      <c r="C55" s="79" t="s">
        <v>14911</v>
      </c>
    </row>
    <row r="56" spans="1:3" ht="12.75" customHeight="1" x14ac:dyDescent="0.25">
      <c r="A56" s="77">
        <v>51</v>
      </c>
      <c r="B56" s="78" t="s">
        <v>16153</v>
      </c>
      <c r="C56" s="79" t="s">
        <v>16154</v>
      </c>
    </row>
    <row r="57" spans="1:3" ht="12.75" customHeight="1" x14ac:dyDescent="0.25">
      <c r="A57" s="77">
        <v>52</v>
      </c>
      <c r="B57" s="78" t="s">
        <v>16296</v>
      </c>
      <c r="C57" s="79" t="s">
        <v>16297</v>
      </c>
    </row>
    <row r="58" spans="1:3" ht="12.75" customHeight="1" x14ac:dyDescent="0.25">
      <c r="A58" s="77">
        <v>53</v>
      </c>
      <c r="B58" s="78" t="s">
        <v>16478</v>
      </c>
      <c r="C58" s="79" t="s">
        <v>16479</v>
      </c>
    </row>
    <row r="59" spans="1:3" ht="12.75" customHeight="1" x14ac:dyDescent="0.25">
      <c r="A59" s="77">
        <v>54</v>
      </c>
      <c r="B59" s="78" t="s">
        <v>16708</v>
      </c>
      <c r="C59" s="79" t="s">
        <v>16709</v>
      </c>
    </row>
    <row r="60" spans="1:3" ht="12.75" customHeight="1" x14ac:dyDescent="0.25">
      <c r="A60" s="77">
        <v>55</v>
      </c>
      <c r="B60" s="78" t="s">
        <v>17571</v>
      </c>
      <c r="C60" s="79" t="s">
        <v>17572</v>
      </c>
    </row>
    <row r="61" spans="1:3" ht="12.75" customHeight="1" x14ac:dyDescent="0.25">
      <c r="A61" s="77">
        <v>56</v>
      </c>
      <c r="B61" s="78" t="s">
        <v>17591</v>
      </c>
      <c r="C61" s="79" t="s">
        <v>17592</v>
      </c>
    </row>
    <row r="62" spans="1:3" ht="12.75" customHeight="1" x14ac:dyDescent="0.25">
      <c r="A62" s="77">
        <v>57</v>
      </c>
      <c r="B62" s="78" t="s">
        <v>17771</v>
      </c>
      <c r="C62" s="79" t="s">
        <v>17772</v>
      </c>
    </row>
    <row r="63" spans="1:3" ht="12.75" customHeight="1" x14ac:dyDescent="0.25">
      <c r="A63" s="77">
        <v>58</v>
      </c>
      <c r="B63" s="78" t="s">
        <v>15141</v>
      </c>
      <c r="C63" s="79" t="s">
        <v>15142</v>
      </c>
    </row>
    <row r="64" spans="1:3" ht="12.75" customHeight="1" x14ac:dyDescent="0.25">
      <c r="A64" s="77">
        <v>59</v>
      </c>
      <c r="B64" s="78" t="s">
        <v>15997</v>
      </c>
      <c r="C64" s="79" t="s">
        <v>15998</v>
      </c>
    </row>
    <row r="65" spans="1:3" ht="12.75" customHeight="1" x14ac:dyDescent="0.25">
      <c r="A65" s="77">
        <v>60</v>
      </c>
      <c r="B65" s="78" t="s">
        <v>16163</v>
      </c>
      <c r="C65" s="79" t="s">
        <v>16164</v>
      </c>
    </row>
    <row r="66" spans="1:3" ht="12.75" customHeight="1" x14ac:dyDescent="0.25">
      <c r="A66" s="77">
        <v>61</v>
      </c>
      <c r="B66" s="78" t="s">
        <v>17177</v>
      </c>
      <c r="C66" s="79" t="s">
        <v>17178</v>
      </c>
    </row>
    <row r="67" spans="1:3" ht="12.75" customHeight="1" x14ac:dyDescent="0.25">
      <c r="A67" s="77">
        <v>62</v>
      </c>
      <c r="B67" s="78" t="s">
        <v>17201</v>
      </c>
      <c r="C67" s="79" t="s">
        <v>17202</v>
      </c>
    </row>
    <row r="68" spans="1:3" ht="12.75" customHeight="1" x14ac:dyDescent="0.25">
      <c r="A68" s="77">
        <v>63</v>
      </c>
      <c r="B68" s="78" t="s">
        <v>15402</v>
      </c>
      <c r="C68" s="79" t="s">
        <v>15403</v>
      </c>
    </row>
    <row r="69" spans="1:3" ht="12.75" customHeight="1" x14ac:dyDescent="0.25">
      <c r="A69" s="77">
        <v>64</v>
      </c>
      <c r="B69" s="78" t="s">
        <v>15424</v>
      </c>
      <c r="C69" s="79" t="s">
        <v>15425</v>
      </c>
    </row>
    <row r="70" spans="1:3" ht="12.75" customHeight="1" x14ac:dyDescent="0.25">
      <c r="A70" s="77">
        <v>65</v>
      </c>
      <c r="B70" s="78" t="s">
        <v>16771</v>
      </c>
      <c r="C70" s="79" t="s">
        <v>16772</v>
      </c>
    </row>
    <row r="71" spans="1:3" ht="12.75" customHeight="1" x14ac:dyDescent="0.25">
      <c r="A71" s="77">
        <v>66</v>
      </c>
      <c r="B71" s="78" t="s">
        <v>15444</v>
      </c>
      <c r="C71" s="79" t="s">
        <v>15445</v>
      </c>
    </row>
    <row r="72" spans="1:3" ht="12.75" customHeight="1" x14ac:dyDescent="0.25">
      <c r="A72" s="77">
        <v>67</v>
      </c>
      <c r="B72" s="78" t="s">
        <v>15129</v>
      </c>
      <c r="C72" s="79" t="s">
        <v>15130</v>
      </c>
    </row>
    <row r="73" spans="1:3" ht="12.75" customHeight="1" x14ac:dyDescent="0.25">
      <c r="A73" s="77">
        <v>68</v>
      </c>
      <c r="B73" s="78" t="s">
        <v>15985</v>
      </c>
      <c r="C73" s="79" t="s">
        <v>15986</v>
      </c>
    </row>
    <row r="74" spans="1:3" ht="12.75" customHeight="1" x14ac:dyDescent="0.25">
      <c r="A74" s="77">
        <v>69</v>
      </c>
      <c r="B74" s="78" t="s">
        <v>16001</v>
      </c>
      <c r="C74" s="79" t="s">
        <v>16002</v>
      </c>
    </row>
    <row r="75" spans="1:3" ht="12.75" customHeight="1" x14ac:dyDescent="0.25">
      <c r="A75" s="77">
        <v>70</v>
      </c>
      <c r="B75" s="78" t="s">
        <v>16099</v>
      </c>
      <c r="C75" s="79" t="s">
        <v>16100</v>
      </c>
    </row>
    <row r="76" spans="1:3" ht="12.75" customHeight="1" x14ac:dyDescent="0.25">
      <c r="A76" s="77">
        <v>71</v>
      </c>
      <c r="B76" s="78" t="s">
        <v>16875</v>
      </c>
      <c r="C76" s="79" t="s">
        <v>16876</v>
      </c>
    </row>
    <row r="77" spans="1:3" ht="12.75" customHeight="1" x14ac:dyDescent="0.25">
      <c r="A77" s="77">
        <v>72</v>
      </c>
      <c r="B77" s="78" t="s">
        <v>17239</v>
      </c>
      <c r="C77" s="79" t="s">
        <v>17240</v>
      </c>
    </row>
    <row r="78" spans="1:3" ht="12.75" customHeight="1" x14ac:dyDescent="0.25">
      <c r="A78" s="77">
        <v>73</v>
      </c>
      <c r="B78" s="78" t="s">
        <v>17243</v>
      </c>
      <c r="C78" s="79" t="s">
        <v>17244</v>
      </c>
    </row>
    <row r="79" spans="1:3" ht="12.75" customHeight="1" x14ac:dyDescent="0.25">
      <c r="A79" s="77">
        <v>74</v>
      </c>
      <c r="B79" s="78" t="s">
        <v>17315</v>
      </c>
      <c r="C79" s="79" t="s">
        <v>17316</v>
      </c>
    </row>
    <row r="80" spans="1:3" ht="12.75" customHeight="1" x14ac:dyDescent="0.25">
      <c r="A80" s="77">
        <v>75</v>
      </c>
      <c r="B80" s="78" t="s">
        <v>15534</v>
      </c>
      <c r="C80" s="79" t="s">
        <v>15535</v>
      </c>
    </row>
    <row r="81" spans="1:3" ht="12.75" customHeight="1" x14ac:dyDescent="0.25">
      <c r="A81" s="77">
        <v>76</v>
      </c>
      <c r="B81" s="78" t="s">
        <v>15203</v>
      </c>
      <c r="C81" s="79" t="s">
        <v>15204</v>
      </c>
    </row>
    <row r="82" spans="1:3" ht="12.75" customHeight="1" x14ac:dyDescent="0.25">
      <c r="A82" s="77">
        <v>77</v>
      </c>
      <c r="B82" s="78" t="s">
        <v>17005</v>
      </c>
      <c r="C82" s="79" t="s">
        <v>17006</v>
      </c>
    </row>
    <row r="83" spans="1:3" ht="12.75" customHeight="1" x14ac:dyDescent="0.25">
      <c r="A83" s="77">
        <v>78</v>
      </c>
      <c r="B83" s="78" t="s">
        <v>17219</v>
      </c>
      <c r="C83" s="79" t="s">
        <v>17220</v>
      </c>
    </row>
    <row r="84" spans="1:3" ht="12.75" customHeight="1" x14ac:dyDescent="0.25">
      <c r="A84" s="77">
        <v>79</v>
      </c>
      <c r="B84" s="78" t="s">
        <v>17759</v>
      </c>
      <c r="C84" s="79" t="s">
        <v>17760</v>
      </c>
    </row>
    <row r="85" spans="1:3" ht="12.75" customHeight="1" x14ac:dyDescent="0.25">
      <c r="A85" s="77">
        <v>80</v>
      </c>
      <c r="B85" s="78" t="s">
        <v>17963</v>
      </c>
      <c r="C85" s="79" t="s">
        <v>17964</v>
      </c>
    </row>
    <row r="86" spans="1:3" ht="12.75" customHeight="1" x14ac:dyDescent="0.25">
      <c r="A86" s="77">
        <v>81</v>
      </c>
      <c r="B86" s="78" t="s">
        <v>18029</v>
      </c>
      <c r="C86" s="79" t="s">
        <v>18030</v>
      </c>
    </row>
    <row r="87" spans="1:3" ht="12.75" customHeight="1" x14ac:dyDescent="0.25">
      <c r="A87" s="77">
        <v>82</v>
      </c>
      <c r="B87" s="78" t="s">
        <v>14926</v>
      </c>
      <c r="C87" s="79" t="s">
        <v>14927</v>
      </c>
    </row>
    <row r="88" spans="1:3" ht="12.75" customHeight="1" x14ac:dyDescent="0.25">
      <c r="A88" s="77">
        <v>83</v>
      </c>
      <c r="B88" s="78" t="s">
        <v>15585</v>
      </c>
      <c r="C88" s="79" t="s">
        <v>15586</v>
      </c>
    </row>
    <row r="89" spans="1:3" ht="12.75" customHeight="1" x14ac:dyDescent="0.25">
      <c r="A89" s="77">
        <v>84</v>
      </c>
      <c r="B89" s="78" t="s">
        <v>16197</v>
      </c>
      <c r="C89" s="79" t="s">
        <v>16198</v>
      </c>
    </row>
    <row r="90" spans="1:3" ht="12.75" customHeight="1" x14ac:dyDescent="0.25">
      <c r="A90" s="77">
        <v>85</v>
      </c>
      <c r="B90" s="78" t="s">
        <v>17109</v>
      </c>
      <c r="C90" s="79" t="s">
        <v>17110</v>
      </c>
    </row>
    <row r="91" spans="1:3" ht="12.75" customHeight="1" x14ac:dyDescent="0.25">
      <c r="A91" s="77">
        <v>86</v>
      </c>
      <c r="B91" s="78" t="s">
        <v>17851</v>
      </c>
      <c r="C91" s="79" t="s">
        <v>17852</v>
      </c>
    </row>
    <row r="92" spans="1:3" ht="12.75" customHeight="1" x14ac:dyDescent="0.25">
      <c r="A92" s="77">
        <v>87</v>
      </c>
      <c r="B92" s="78" t="s">
        <v>15271</v>
      </c>
      <c r="C92" s="79" t="s">
        <v>15272</v>
      </c>
    </row>
    <row r="93" spans="1:3" ht="12.75" customHeight="1" x14ac:dyDescent="0.25">
      <c r="A93" s="77">
        <v>88</v>
      </c>
      <c r="B93" s="78" t="s">
        <v>15117</v>
      </c>
      <c r="C93" s="79" t="s">
        <v>15118</v>
      </c>
    </row>
    <row r="94" spans="1:3" ht="12.75" customHeight="1" x14ac:dyDescent="0.25">
      <c r="A94" s="77">
        <v>89</v>
      </c>
      <c r="B94" s="78" t="s">
        <v>16574</v>
      </c>
      <c r="C94" s="79" t="s">
        <v>16575</v>
      </c>
    </row>
    <row r="95" spans="1:3" ht="12.75" customHeight="1" x14ac:dyDescent="0.25">
      <c r="A95" s="77">
        <v>90</v>
      </c>
      <c r="B95" s="78" t="s">
        <v>16971</v>
      </c>
      <c r="C95" s="79" t="s">
        <v>16972</v>
      </c>
    </row>
    <row r="96" spans="1:3" ht="12.75" customHeight="1" x14ac:dyDescent="0.25">
      <c r="A96" s="77">
        <v>91</v>
      </c>
      <c r="B96" s="78" t="s">
        <v>17677</v>
      </c>
      <c r="C96" s="79" t="s">
        <v>17678</v>
      </c>
    </row>
    <row r="97" spans="1:3" ht="12.75" customHeight="1" x14ac:dyDescent="0.25">
      <c r="A97" s="77">
        <v>92</v>
      </c>
      <c r="B97" s="78" t="s">
        <v>18043</v>
      </c>
      <c r="C97" s="79" t="s">
        <v>18044</v>
      </c>
    </row>
    <row r="98" spans="1:3" ht="12.75" customHeight="1" x14ac:dyDescent="0.25">
      <c r="A98" s="77">
        <v>93</v>
      </c>
      <c r="B98" s="78" t="s">
        <v>15233</v>
      </c>
      <c r="C98" s="79" t="s">
        <v>15234</v>
      </c>
    </row>
    <row r="99" spans="1:3" ht="12.75" customHeight="1" x14ac:dyDescent="0.25">
      <c r="A99" s="77">
        <v>94</v>
      </c>
      <c r="B99" s="78" t="s">
        <v>15783</v>
      </c>
      <c r="C99" s="79" t="s">
        <v>15784</v>
      </c>
    </row>
    <row r="100" spans="1:3" ht="12.75" customHeight="1" x14ac:dyDescent="0.25">
      <c r="A100" s="77">
        <v>95</v>
      </c>
      <c r="B100" s="78" t="s">
        <v>14876</v>
      </c>
      <c r="C100" s="79" t="s">
        <v>14877</v>
      </c>
    </row>
    <row r="101" spans="1:3" ht="12.75" customHeight="1" x14ac:dyDescent="0.25">
      <c r="A101" s="77">
        <v>96</v>
      </c>
      <c r="B101" s="78" t="s">
        <v>16273</v>
      </c>
      <c r="C101" s="79" t="s">
        <v>16274</v>
      </c>
    </row>
    <row r="102" spans="1:3" ht="12.75" customHeight="1" x14ac:dyDescent="0.25">
      <c r="A102" s="77">
        <v>97</v>
      </c>
      <c r="B102" s="78" t="s">
        <v>16386</v>
      </c>
      <c r="C102" s="79" t="s">
        <v>16387</v>
      </c>
    </row>
    <row r="103" spans="1:3" ht="12.75" customHeight="1" x14ac:dyDescent="0.25">
      <c r="A103" s="77">
        <v>98</v>
      </c>
      <c r="B103" s="78" t="s">
        <v>17899</v>
      </c>
      <c r="C103" s="79" t="s">
        <v>17900</v>
      </c>
    </row>
    <row r="104" spans="1:3" ht="12.75" customHeight="1" x14ac:dyDescent="0.25">
      <c r="A104" s="77">
        <v>99</v>
      </c>
      <c r="B104" s="78" t="s">
        <v>16431</v>
      </c>
      <c r="C104" s="79" t="s">
        <v>16432</v>
      </c>
    </row>
    <row r="105" spans="1:3" ht="12.75" customHeight="1" x14ac:dyDescent="0.25">
      <c r="A105" s="77">
        <v>100</v>
      </c>
      <c r="B105" s="78" t="s">
        <v>15693</v>
      </c>
      <c r="C105" s="79" t="s">
        <v>15694</v>
      </c>
    </row>
    <row r="106" spans="1:3" ht="12.75" customHeight="1" x14ac:dyDescent="0.25">
      <c r="A106" s="77">
        <v>101</v>
      </c>
      <c r="B106" s="78" t="s">
        <v>15821</v>
      </c>
      <c r="C106" s="79" t="s">
        <v>15822</v>
      </c>
    </row>
    <row r="107" spans="1:3" ht="12.75" customHeight="1" x14ac:dyDescent="0.25">
      <c r="A107" s="77">
        <v>102</v>
      </c>
      <c r="B107" s="78" t="s">
        <v>17311</v>
      </c>
      <c r="C107" s="79" t="s">
        <v>17312</v>
      </c>
    </row>
    <row r="108" spans="1:3" ht="12.75" customHeight="1" x14ac:dyDescent="0.25">
      <c r="A108" s="77">
        <v>103</v>
      </c>
      <c r="B108" s="78" t="s">
        <v>15679</v>
      </c>
      <c r="C108" s="79" t="s">
        <v>15680</v>
      </c>
    </row>
    <row r="109" spans="1:3" ht="12.75" customHeight="1" x14ac:dyDescent="0.25">
      <c r="A109" s="77">
        <v>104</v>
      </c>
      <c r="B109" s="78" t="s">
        <v>15927</v>
      </c>
      <c r="C109" s="79" t="s">
        <v>15928</v>
      </c>
    </row>
    <row r="110" spans="1:3" ht="12.75" customHeight="1" x14ac:dyDescent="0.25">
      <c r="A110" s="77">
        <v>105</v>
      </c>
      <c r="B110" s="78" t="s">
        <v>16786</v>
      </c>
      <c r="C110" s="79" t="s">
        <v>16787</v>
      </c>
    </row>
    <row r="111" spans="1:3" ht="12.75" customHeight="1" x14ac:dyDescent="0.25">
      <c r="A111" s="77">
        <v>106</v>
      </c>
      <c r="B111" s="78" t="s">
        <v>17321</v>
      </c>
      <c r="C111" s="79" t="s">
        <v>17322</v>
      </c>
    </row>
    <row r="112" spans="1:3" ht="12.75" customHeight="1" x14ac:dyDescent="0.25">
      <c r="A112" s="77">
        <v>107</v>
      </c>
      <c r="B112" s="78" t="s">
        <v>17493</v>
      </c>
      <c r="C112" s="79" t="s">
        <v>17494</v>
      </c>
    </row>
    <row r="113" spans="1:3" ht="12.75" customHeight="1" x14ac:dyDescent="0.25">
      <c r="A113" s="77">
        <v>108</v>
      </c>
      <c r="B113" s="78" t="s">
        <v>17859</v>
      </c>
      <c r="C113" s="79" t="s">
        <v>17860</v>
      </c>
    </row>
    <row r="114" spans="1:3" ht="12.75" customHeight="1" x14ac:dyDescent="0.25">
      <c r="A114" s="77">
        <v>109</v>
      </c>
      <c r="B114" s="78" t="s">
        <v>18057</v>
      </c>
      <c r="C114" s="79" t="s">
        <v>18058</v>
      </c>
    </row>
    <row r="115" spans="1:3" ht="12.75" customHeight="1" x14ac:dyDescent="0.25">
      <c r="A115" s="77">
        <v>110</v>
      </c>
      <c r="B115" s="78" t="s">
        <v>16641</v>
      </c>
      <c r="C115" s="79" t="s">
        <v>16642</v>
      </c>
    </row>
    <row r="116" spans="1:3" ht="12.75" customHeight="1" x14ac:dyDescent="0.25">
      <c r="A116" s="77">
        <v>111</v>
      </c>
      <c r="B116" s="78" t="s">
        <v>15809</v>
      </c>
      <c r="C116" s="79" t="s">
        <v>15810</v>
      </c>
    </row>
    <row r="117" spans="1:3" ht="12.75" customHeight="1" x14ac:dyDescent="0.25">
      <c r="A117" s="77">
        <v>112</v>
      </c>
      <c r="B117" s="78" t="s">
        <v>16306</v>
      </c>
      <c r="C117" s="79" t="s">
        <v>16307</v>
      </c>
    </row>
    <row r="118" spans="1:3" ht="12.75" customHeight="1" x14ac:dyDescent="0.25">
      <c r="A118" s="77">
        <v>113</v>
      </c>
      <c r="B118" s="78" t="s">
        <v>16817</v>
      </c>
      <c r="C118" s="79" t="s">
        <v>16818</v>
      </c>
    </row>
    <row r="119" spans="1:3" ht="12.75" customHeight="1" x14ac:dyDescent="0.25">
      <c r="A119" s="77">
        <v>114</v>
      </c>
      <c r="B119" s="78" t="s">
        <v>17685</v>
      </c>
      <c r="C119" s="79" t="s">
        <v>17686</v>
      </c>
    </row>
    <row r="120" spans="1:3" ht="12.75" customHeight="1" x14ac:dyDescent="0.25">
      <c r="A120" s="77">
        <v>115</v>
      </c>
      <c r="B120" s="78" t="s">
        <v>17775</v>
      </c>
      <c r="C120" s="79" t="s">
        <v>17776</v>
      </c>
    </row>
    <row r="121" spans="1:3" ht="12.75" customHeight="1" x14ac:dyDescent="0.25">
      <c r="A121" s="77">
        <v>116</v>
      </c>
      <c r="B121" s="78" t="s">
        <v>15543</v>
      </c>
      <c r="C121" s="79" t="s">
        <v>15544</v>
      </c>
    </row>
    <row r="122" spans="1:3" ht="12.75" customHeight="1" x14ac:dyDescent="0.25">
      <c r="A122" s="77">
        <v>117</v>
      </c>
      <c r="B122" s="78" t="s">
        <v>15861</v>
      </c>
      <c r="C122" s="79" t="s">
        <v>15862</v>
      </c>
    </row>
    <row r="123" spans="1:3" ht="12.75" customHeight="1" x14ac:dyDescent="0.25">
      <c r="A123" s="77">
        <v>118</v>
      </c>
      <c r="B123" s="78" t="s">
        <v>15083</v>
      </c>
      <c r="C123" s="79" t="s">
        <v>15084</v>
      </c>
    </row>
    <row r="124" spans="1:3" ht="12.75" customHeight="1" x14ac:dyDescent="0.25">
      <c r="A124" s="77">
        <v>119</v>
      </c>
      <c r="B124" s="78" t="s">
        <v>15763</v>
      </c>
      <c r="C124" s="79" t="s">
        <v>15764</v>
      </c>
    </row>
    <row r="125" spans="1:3" ht="12.75" customHeight="1" x14ac:dyDescent="0.25">
      <c r="A125" s="77">
        <v>120</v>
      </c>
      <c r="B125" s="78" t="s">
        <v>15999</v>
      </c>
      <c r="C125" s="79" t="s">
        <v>16000</v>
      </c>
    </row>
    <row r="126" spans="1:3" ht="12.75" customHeight="1" x14ac:dyDescent="0.25">
      <c r="A126" s="77">
        <v>121</v>
      </c>
      <c r="B126" s="78" t="s">
        <v>16443</v>
      </c>
      <c r="C126" s="79" t="s">
        <v>16444</v>
      </c>
    </row>
    <row r="127" spans="1:3" ht="12.75" customHeight="1" x14ac:dyDescent="0.25">
      <c r="A127" s="77">
        <v>122</v>
      </c>
      <c r="B127" s="78" t="s">
        <v>16763</v>
      </c>
      <c r="C127" s="79" t="s">
        <v>16764</v>
      </c>
    </row>
    <row r="128" spans="1:3" ht="12.75" customHeight="1" x14ac:dyDescent="0.25">
      <c r="A128" s="77">
        <v>123</v>
      </c>
      <c r="B128" s="78" t="s">
        <v>16879</v>
      </c>
      <c r="C128" s="79" t="s">
        <v>16880</v>
      </c>
    </row>
    <row r="129" spans="1:3" ht="12.75" customHeight="1" x14ac:dyDescent="0.25">
      <c r="A129" s="77">
        <v>124</v>
      </c>
      <c r="B129" s="78" t="s">
        <v>17521</v>
      </c>
      <c r="C129" s="79" t="s">
        <v>17522</v>
      </c>
    </row>
    <row r="130" spans="1:3" ht="12.75" customHeight="1" x14ac:dyDescent="0.25">
      <c r="A130" s="77">
        <v>125</v>
      </c>
      <c r="B130" s="78" t="s">
        <v>16802</v>
      </c>
      <c r="C130" s="79" t="s">
        <v>10830</v>
      </c>
    </row>
    <row r="131" spans="1:3" ht="12.75" customHeight="1" x14ac:dyDescent="0.25">
      <c r="A131" s="77">
        <v>126</v>
      </c>
      <c r="B131" s="78" t="s">
        <v>15345</v>
      </c>
      <c r="C131" s="79" t="s">
        <v>15346</v>
      </c>
    </row>
    <row r="132" spans="1:3" ht="12.75" customHeight="1" x14ac:dyDescent="0.25">
      <c r="A132" s="77">
        <v>127</v>
      </c>
      <c r="B132" s="78" t="s">
        <v>14957</v>
      </c>
      <c r="C132" s="79" t="s">
        <v>14958</v>
      </c>
    </row>
    <row r="133" spans="1:3" ht="12.75" customHeight="1" x14ac:dyDescent="0.25">
      <c r="A133" s="77">
        <v>128</v>
      </c>
      <c r="B133" s="78" t="s">
        <v>15671</v>
      </c>
      <c r="C133" s="79" t="s">
        <v>15672</v>
      </c>
    </row>
    <row r="134" spans="1:3" ht="12.75" customHeight="1" x14ac:dyDescent="0.25">
      <c r="A134" s="77">
        <v>129</v>
      </c>
      <c r="B134" s="78" t="s">
        <v>16115</v>
      </c>
      <c r="C134" s="79" t="s">
        <v>16116</v>
      </c>
    </row>
    <row r="135" spans="1:3" ht="12.75" customHeight="1" x14ac:dyDescent="0.25">
      <c r="A135" s="77">
        <v>130</v>
      </c>
      <c r="B135" s="78" t="s">
        <v>16155</v>
      </c>
      <c r="C135" s="79" t="s">
        <v>16156</v>
      </c>
    </row>
    <row r="136" spans="1:3" ht="12.75" customHeight="1" x14ac:dyDescent="0.25">
      <c r="A136" s="77">
        <v>131</v>
      </c>
      <c r="B136" s="78" t="s">
        <v>16215</v>
      </c>
      <c r="C136" s="79" t="s">
        <v>16216</v>
      </c>
    </row>
    <row r="137" spans="1:3" ht="12.75" customHeight="1" x14ac:dyDescent="0.25">
      <c r="A137" s="77">
        <v>132</v>
      </c>
      <c r="B137" s="78" t="s">
        <v>17509</v>
      </c>
      <c r="C137" s="79" t="s">
        <v>17510</v>
      </c>
    </row>
    <row r="138" spans="1:3" ht="12.75" customHeight="1" x14ac:dyDescent="0.25">
      <c r="A138" s="77">
        <v>133</v>
      </c>
      <c r="B138" s="78" t="s">
        <v>17925</v>
      </c>
      <c r="C138" s="79" t="s">
        <v>17926</v>
      </c>
    </row>
    <row r="139" spans="1:3" ht="12.75" customHeight="1" x14ac:dyDescent="0.25">
      <c r="A139" s="77">
        <v>134</v>
      </c>
      <c r="B139" s="78" t="s">
        <v>15335</v>
      </c>
      <c r="C139" s="79" t="s">
        <v>15336</v>
      </c>
    </row>
    <row r="140" spans="1:3" ht="12.75" customHeight="1" x14ac:dyDescent="0.25">
      <c r="A140" s="77">
        <v>135</v>
      </c>
      <c r="B140" s="78" t="s">
        <v>15733</v>
      </c>
      <c r="C140" s="79" t="s">
        <v>15734</v>
      </c>
    </row>
    <row r="141" spans="1:3" ht="12.75" customHeight="1" x14ac:dyDescent="0.25">
      <c r="A141" s="77">
        <v>136</v>
      </c>
      <c r="B141" s="78" t="s">
        <v>15699</v>
      </c>
      <c r="C141" s="79" t="s">
        <v>15700</v>
      </c>
    </row>
    <row r="142" spans="1:3" ht="12.75" customHeight="1" x14ac:dyDescent="0.25">
      <c r="A142" s="77">
        <v>137</v>
      </c>
      <c r="B142" s="78" t="s">
        <v>16027</v>
      </c>
      <c r="C142" s="79" t="s">
        <v>16028</v>
      </c>
    </row>
    <row r="143" spans="1:3" ht="12.75" customHeight="1" x14ac:dyDescent="0.25">
      <c r="A143" s="77">
        <v>138</v>
      </c>
      <c r="B143" s="78" t="s">
        <v>17849</v>
      </c>
      <c r="C143" s="79" t="s">
        <v>17850</v>
      </c>
    </row>
    <row r="144" spans="1:3" ht="12.75" customHeight="1" x14ac:dyDescent="0.25">
      <c r="A144" s="77">
        <v>139</v>
      </c>
      <c r="B144" s="78" t="s">
        <v>18155</v>
      </c>
      <c r="C144" s="79" t="s">
        <v>18156</v>
      </c>
    </row>
    <row r="145" spans="1:3" ht="12.75" customHeight="1" x14ac:dyDescent="0.25">
      <c r="A145" s="77">
        <v>140</v>
      </c>
      <c r="B145" s="78" t="s">
        <v>16580</v>
      </c>
      <c r="C145" s="79" t="s">
        <v>16581</v>
      </c>
    </row>
    <row r="146" spans="1:3" ht="12.75" customHeight="1" x14ac:dyDescent="0.25">
      <c r="A146" s="77">
        <v>141</v>
      </c>
      <c r="B146" s="78" t="s">
        <v>15893</v>
      </c>
      <c r="C146" s="79" t="s">
        <v>15894</v>
      </c>
    </row>
    <row r="147" spans="1:3" ht="12.75" customHeight="1" x14ac:dyDescent="0.25">
      <c r="A147" s="77">
        <v>142</v>
      </c>
      <c r="B147" s="78" t="s">
        <v>16103</v>
      </c>
      <c r="C147" s="79" t="s">
        <v>16104</v>
      </c>
    </row>
    <row r="148" spans="1:3" ht="12.75" customHeight="1" x14ac:dyDescent="0.25">
      <c r="A148" s="77">
        <v>143</v>
      </c>
      <c r="B148" s="78" t="s">
        <v>16277</v>
      </c>
      <c r="C148" s="79" t="s">
        <v>16278</v>
      </c>
    </row>
    <row r="149" spans="1:3" ht="12.75" customHeight="1" x14ac:dyDescent="0.25">
      <c r="A149" s="77">
        <v>144</v>
      </c>
      <c r="B149" s="78" t="s">
        <v>17537</v>
      </c>
      <c r="C149" s="79" t="s">
        <v>17538</v>
      </c>
    </row>
    <row r="150" spans="1:3" ht="12.75" customHeight="1" x14ac:dyDescent="0.25">
      <c r="A150" s="77">
        <v>145</v>
      </c>
      <c r="B150" s="78" t="s">
        <v>17955</v>
      </c>
      <c r="C150" s="79" t="s">
        <v>17956</v>
      </c>
    </row>
    <row r="151" spans="1:3" ht="12.75" customHeight="1" x14ac:dyDescent="0.25">
      <c r="A151" s="77">
        <v>146</v>
      </c>
      <c r="B151" s="78" t="s">
        <v>16143</v>
      </c>
      <c r="C151" s="79" t="s">
        <v>16144</v>
      </c>
    </row>
    <row r="152" spans="1:3" ht="12.75" customHeight="1" x14ac:dyDescent="0.25">
      <c r="A152" s="77">
        <v>147</v>
      </c>
      <c r="B152" s="78" t="s">
        <v>14884</v>
      </c>
      <c r="C152" s="79" t="s">
        <v>14885</v>
      </c>
    </row>
    <row r="153" spans="1:3" ht="12.75" customHeight="1" x14ac:dyDescent="0.25">
      <c r="A153" s="77">
        <v>148</v>
      </c>
      <c r="B153" s="78" t="s">
        <v>15605</v>
      </c>
      <c r="C153" s="79" t="s">
        <v>15606</v>
      </c>
    </row>
    <row r="154" spans="1:3" ht="12.75" customHeight="1" x14ac:dyDescent="0.25">
      <c r="A154" s="77">
        <v>149</v>
      </c>
      <c r="B154" s="78" t="s">
        <v>16247</v>
      </c>
      <c r="C154" s="79" t="s">
        <v>16248</v>
      </c>
    </row>
    <row r="155" spans="1:3" ht="12.75" customHeight="1" x14ac:dyDescent="0.25">
      <c r="A155" s="77">
        <v>150</v>
      </c>
      <c r="B155" s="78" t="s">
        <v>16829</v>
      </c>
      <c r="C155" s="79" t="s">
        <v>16830</v>
      </c>
    </row>
    <row r="156" spans="1:3" ht="12.75" customHeight="1" x14ac:dyDescent="0.25">
      <c r="A156" s="77">
        <v>151</v>
      </c>
      <c r="B156" s="78" t="s">
        <v>16993</v>
      </c>
      <c r="C156" s="79" t="s">
        <v>16994</v>
      </c>
    </row>
    <row r="157" spans="1:3" ht="12.75" customHeight="1" x14ac:dyDescent="0.25">
      <c r="A157" s="77">
        <v>152</v>
      </c>
      <c r="B157" s="78" t="s">
        <v>17479</v>
      </c>
      <c r="C157" s="79" t="s">
        <v>17480</v>
      </c>
    </row>
    <row r="158" spans="1:3" ht="12.75" customHeight="1" x14ac:dyDescent="0.25">
      <c r="A158" s="77">
        <v>153</v>
      </c>
      <c r="B158" s="78" t="s">
        <v>15659</v>
      </c>
      <c r="C158" s="79" t="s">
        <v>15660</v>
      </c>
    </row>
    <row r="159" spans="1:3" ht="12.75" customHeight="1" x14ac:dyDescent="0.25">
      <c r="A159" s="77">
        <v>154</v>
      </c>
      <c r="B159" s="78" t="s">
        <v>17513</v>
      </c>
      <c r="C159" s="79" t="s">
        <v>17514</v>
      </c>
    </row>
    <row r="160" spans="1:3" ht="12.75" customHeight="1" x14ac:dyDescent="0.25">
      <c r="A160" s="77">
        <v>155</v>
      </c>
      <c r="B160" s="78" t="s">
        <v>17615</v>
      </c>
      <c r="C160" s="79" t="s">
        <v>17616</v>
      </c>
    </row>
    <row r="161" spans="1:3" ht="12.75" customHeight="1" x14ac:dyDescent="0.25">
      <c r="A161" s="77">
        <v>156</v>
      </c>
      <c r="B161" s="78" t="s">
        <v>17761</v>
      </c>
      <c r="C161" s="79" t="s">
        <v>17762</v>
      </c>
    </row>
    <row r="162" spans="1:3" ht="12.75" customHeight="1" x14ac:dyDescent="0.25">
      <c r="A162" s="77">
        <v>157</v>
      </c>
      <c r="B162" s="78" t="s">
        <v>17923</v>
      </c>
      <c r="C162" s="79" t="s">
        <v>17924</v>
      </c>
    </row>
    <row r="163" spans="1:3" ht="12.75" customHeight="1" x14ac:dyDescent="0.25">
      <c r="A163" s="77">
        <v>158</v>
      </c>
      <c r="B163" s="78" t="s">
        <v>17987</v>
      </c>
      <c r="C163" s="79" t="s">
        <v>17988</v>
      </c>
    </row>
    <row r="164" spans="1:3" ht="12.75" customHeight="1" x14ac:dyDescent="0.25">
      <c r="A164" s="77">
        <v>159</v>
      </c>
      <c r="B164" s="78" t="s">
        <v>18037</v>
      </c>
      <c r="C164" s="79" t="s">
        <v>18038</v>
      </c>
    </row>
    <row r="165" spans="1:3" ht="12.75" customHeight="1" x14ac:dyDescent="0.25">
      <c r="A165" s="77">
        <v>160</v>
      </c>
      <c r="B165" s="78" t="s">
        <v>14954</v>
      </c>
      <c r="C165" s="79" t="s">
        <v>14955</v>
      </c>
    </row>
    <row r="166" spans="1:3" ht="12.75" customHeight="1" x14ac:dyDescent="0.25">
      <c r="A166" s="77">
        <v>161</v>
      </c>
      <c r="B166" s="78" t="s">
        <v>15567</v>
      </c>
      <c r="C166" s="79" t="s">
        <v>15568</v>
      </c>
    </row>
    <row r="167" spans="1:3" ht="12.75" customHeight="1" x14ac:dyDescent="0.25">
      <c r="A167" s="77">
        <v>162</v>
      </c>
      <c r="B167" s="78" t="s">
        <v>17763</v>
      </c>
      <c r="C167" s="79" t="s">
        <v>17764</v>
      </c>
    </row>
    <row r="168" spans="1:3" ht="12.75" customHeight="1" x14ac:dyDescent="0.25">
      <c r="A168" s="77">
        <v>163</v>
      </c>
      <c r="B168" s="78" t="s">
        <v>17897</v>
      </c>
      <c r="C168" s="79" t="s">
        <v>17898</v>
      </c>
    </row>
    <row r="169" spans="1:3" ht="12.75" customHeight="1" x14ac:dyDescent="0.25">
      <c r="A169" s="77">
        <v>164</v>
      </c>
      <c r="B169" s="78" t="s">
        <v>17993</v>
      </c>
      <c r="C169" s="79" t="s">
        <v>17994</v>
      </c>
    </row>
    <row r="170" spans="1:3" ht="12.75" customHeight="1" x14ac:dyDescent="0.25">
      <c r="A170" s="77">
        <v>165</v>
      </c>
      <c r="B170" s="78" t="s">
        <v>18053</v>
      </c>
      <c r="C170" s="79" t="s">
        <v>18054</v>
      </c>
    </row>
    <row r="171" spans="1:3" ht="12.75" customHeight="1" x14ac:dyDescent="0.25">
      <c r="A171" s="77">
        <v>166</v>
      </c>
      <c r="B171" s="78" t="s">
        <v>15412</v>
      </c>
      <c r="C171" s="79" t="s">
        <v>15413</v>
      </c>
    </row>
    <row r="172" spans="1:3" ht="12.75" customHeight="1" x14ac:dyDescent="0.25">
      <c r="A172" s="77">
        <v>167</v>
      </c>
      <c r="B172" s="78" t="s">
        <v>15745</v>
      </c>
      <c r="C172" s="79" t="s">
        <v>15746</v>
      </c>
    </row>
    <row r="173" spans="1:3" ht="12.75" customHeight="1" x14ac:dyDescent="0.25">
      <c r="A173" s="77">
        <v>168</v>
      </c>
      <c r="B173" s="78" t="s">
        <v>16085</v>
      </c>
      <c r="C173" s="79" t="s">
        <v>16086</v>
      </c>
    </row>
    <row r="174" spans="1:3" ht="12.75" customHeight="1" x14ac:dyDescent="0.25">
      <c r="A174" s="77">
        <v>169</v>
      </c>
      <c r="B174" s="78" t="s">
        <v>17373</v>
      </c>
      <c r="C174" s="79" t="s">
        <v>17374</v>
      </c>
    </row>
    <row r="175" spans="1:3" ht="12.75" customHeight="1" x14ac:dyDescent="0.25">
      <c r="A175" s="77">
        <v>170</v>
      </c>
      <c r="B175" s="78" t="s">
        <v>17841</v>
      </c>
      <c r="C175" s="79" t="s">
        <v>17842</v>
      </c>
    </row>
    <row r="176" spans="1:3" ht="12.75" customHeight="1" x14ac:dyDescent="0.25">
      <c r="A176" s="77">
        <v>171</v>
      </c>
      <c r="B176" s="78" t="s">
        <v>16399</v>
      </c>
      <c r="C176" s="79" t="s">
        <v>16400</v>
      </c>
    </row>
    <row r="177" spans="1:3" ht="12.75" customHeight="1" x14ac:dyDescent="0.25">
      <c r="A177" s="77">
        <v>172</v>
      </c>
      <c r="B177" s="78" t="s">
        <v>15269</v>
      </c>
      <c r="C177" s="79" t="s">
        <v>15270</v>
      </c>
    </row>
    <row r="178" spans="1:3" ht="12.75" customHeight="1" x14ac:dyDescent="0.25">
      <c r="A178" s="77">
        <v>173</v>
      </c>
      <c r="B178" s="78" t="s">
        <v>17397</v>
      </c>
      <c r="C178" s="79" t="s">
        <v>17398</v>
      </c>
    </row>
    <row r="179" spans="1:3" ht="12.75" customHeight="1" x14ac:dyDescent="0.25">
      <c r="A179" s="77">
        <v>174</v>
      </c>
      <c r="B179" s="78" t="s">
        <v>17805</v>
      </c>
      <c r="C179" s="79" t="s">
        <v>17806</v>
      </c>
    </row>
    <row r="180" spans="1:3" ht="12.75" customHeight="1" x14ac:dyDescent="0.25">
      <c r="A180" s="77">
        <v>175</v>
      </c>
      <c r="B180" s="78" t="s">
        <v>18007</v>
      </c>
      <c r="C180" s="79" t="s">
        <v>18008</v>
      </c>
    </row>
    <row r="181" spans="1:3" ht="12.75" customHeight="1" x14ac:dyDescent="0.25">
      <c r="A181" s="77">
        <v>176</v>
      </c>
      <c r="B181" s="78" t="s">
        <v>15097</v>
      </c>
      <c r="C181" s="79" t="s">
        <v>15098</v>
      </c>
    </row>
    <row r="182" spans="1:3" ht="12.75" customHeight="1" x14ac:dyDescent="0.25">
      <c r="A182" s="77">
        <v>177</v>
      </c>
      <c r="B182" s="78" t="s">
        <v>16081</v>
      </c>
      <c r="C182" s="79" t="s">
        <v>16082</v>
      </c>
    </row>
    <row r="183" spans="1:3" ht="12.75" customHeight="1" x14ac:dyDescent="0.25">
      <c r="A183" s="77">
        <v>178</v>
      </c>
      <c r="B183" s="78" t="s">
        <v>15057</v>
      </c>
      <c r="C183" s="79" t="s">
        <v>15058</v>
      </c>
    </row>
    <row r="184" spans="1:3" ht="12.75" customHeight="1" x14ac:dyDescent="0.25">
      <c r="A184" s="77">
        <v>179</v>
      </c>
      <c r="B184" s="78" t="s">
        <v>17703</v>
      </c>
      <c r="C184" s="79" t="s">
        <v>17704</v>
      </c>
    </row>
    <row r="185" spans="1:3" ht="12.75" customHeight="1" x14ac:dyDescent="0.25">
      <c r="A185" s="77">
        <v>180</v>
      </c>
      <c r="B185" s="78" t="s">
        <v>15911</v>
      </c>
      <c r="C185" s="79" t="s">
        <v>15912</v>
      </c>
    </row>
    <row r="186" spans="1:3" ht="12.75" customHeight="1" x14ac:dyDescent="0.25">
      <c r="A186" s="77">
        <v>181</v>
      </c>
      <c r="B186" s="78" t="s">
        <v>16185</v>
      </c>
      <c r="C186" s="79" t="s">
        <v>16186</v>
      </c>
    </row>
    <row r="187" spans="1:3" ht="12.75" customHeight="1" x14ac:dyDescent="0.25">
      <c r="A187" s="77">
        <v>182</v>
      </c>
      <c r="B187" s="78" t="s">
        <v>16965</v>
      </c>
      <c r="C187" s="79" t="s">
        <v>16966</v>
      </c>
    </row>
    <row r="188" spans="1:3" ht="12.75" customHeight="1" x14ac:dyDescent="0.25">
      <c r="A188" s="77">
        <v>183</v>
      </c>
      <c r="B188" s="78" t="s">
        <v>15371</v>
      </c>
      <c r="C188" s="79" t="s">
        <v>973</v>
      </c>
    </row>
    <row r="189" spans="1:3" ht="12.75" customHeight="1" x14ac:dyDescent="0.25">
      <c r="A189" s="77">
        <v>184</v>
      </c>
      <c r="B189" s="78" t="s">
        <v>15211</v>
      </c>
      <c r="C189" s="79" t="s">
        <v>15212</v>
      </c>
    </row>
    <row r="190" spans="1:3" ht="12.75" customHeight="1" x14ac:dyDescent="0.25">
      <c r="A190" s="77">
        <v>185</v>
      </c>
      <c r="B190" s="78" t="s">
        <v>16165</v>
      </c>
      <c r="C190" s="79" t="s">
        <v>16166</v>
      </c>
    </row>
    <row r="191" spans="1:3" ht="12.75" customHeight="1" x14ac:dyDescent="0.25">
      <c r="A191" s="77">
        <v>186</v>
      </c>
      <c r="B191" s="78" t="s">
        <v>16566</v>
      </c>
      <c r="C191" s="79" t="s">
        <v>16567</v>
      </c>
    </row>
    <row r="192" spans="1:3" ht="12.75" customHeight="1" x14ac:dyDescent="0.25">
      <c r="A192" s="77">
        <v>187</v>
      </c>
      <c r="B192" s="78" t="s">
        <v>16941</v>
      </c>
      <c r="C192" s="79" t="s">
        <v>16942</v>
      </c>
    </row>
    <row r="193" spans="1:3" ht="12.75" customHeight="1" x14ac:dyDescent="0.25">
      <c r="A193" s="77">
        <v>188</v>
      </c>
      <c r="B193" s="78" t="s">
        <v>17863</v>
      </c>
      <c r="C193" s="79" t="s">
        <v>17864</v>
      </c>
    </row>
    <row r="194" spans="1:3" ht="12.75" customHeight="1" x14ac:dyDescent="0.25">
      <c r="A194" s="77">
        <v>189</v>
      </c>
      <c r="B194" s="78" t="s">
        <v>18121</v>
      </c>
      <c r="C194" s="79" t="s">
        <v>18122</v>
      </c>
    </row>
    <row r="195" spans="1:3" ht="12.75" customHeight="1" x14ac:dyDescent="0.25">
      <c r="A195" s="77">
        <v>190</v>
      </c>
      <c r="B195" s="78" t="s">
        <v>15416</v>
      </c>
      <c r="C195" s="79" t="s">
        <v>15417</v>
      </c>
    </row>
    <row r="196" spans="1:3" ht="12.75" customHeight="1" x14ac:dyDescent="0.25">
      <c r="A196" s="77">
        <v>191</v>
      </c>
      <c r="B196" s="78" t="s">
        <v>15851</v>
      </c>
      <c r="C196" s="79" t="s">
        <v>15852</v>
      </c>
    </row>
    <row r="197" spans="1:3" ht="12.75" customHeight="1" x14ac:dyDescent="0.25">
      <c r="A197" s="77">
        <v>192</v>
      </c>
      <c r="B197" s="78" t="s">
        <v>17111</v>
      </c>
      <c r="C197" s="79" t="s">
        <v>17112</v>
      </c>
    </row>
    <row r="198" spans="1:3" ht="12.75" customHeight="1" x14ac:dyDescent="0.25">
      <c r="A198" s="77">
        <v>193</v>
      </c>
      <c r="B198" s="78" t="s">
        <v>17183</v>
      </c>
      <c r="C198" s="79" t="s">
        <v>17184</v>
      </c>
    </row>
    <row r="199" spans="1:3" ht="12.75" customHeight="1" x14ac:dyDescent="0.25">
      <c r="A199" s="77">
        <v>194</v>
      </c>
      <c r="B199" s="78" t="s">
        <v>17187</v>
      </c>
      <c r="C199" s="79" t="s">
        <v>17188</v>
      </c>
    </row>
    <row r="200" spans="1:3" ht="12.75" customHeight="1" x14ac:dyDescent="0.25">
      <c r="A200" s="77">
        <v>195</v>
      </c>
      <c r="B200" s="78" t="s">
        <v>15073</v>
      </c>
      <c r="C200" s="79" t="s">
        <v>15074</v>
      </c>
    </row>
    <row r="201" spans="1:3" ht="12.75" customHeight="1" x14ac:dyDescent="0.25">
      <c r="A201" s="77">
        <v>196</v>
      </c>
      <c r="B201" s="78" t="s">
        <v>15313</v>
      </c>
      <c r="C201" s="79" t="s">
        <v>15314</v>
      </c>
    </row>
    <row r="202" spans="1:3" ht="12.75" customHeight="1" x14ac:dyDescent="0.25">
      <c r="A202" s="77">
        <v>197</v>
      </c>
      <c r="B202" s="78" t="s">
        <v>15633</v>
      </c>
      <c r="C202" s="79" t="s">
        <v>15634</v>
      </c>
    </row>
    <row r="203" spans="1:3" ht="12.75" customHeight="1" x14ac:dyDescent="0.25">
      <c r="A203" s="77">
        <v>198</v>
      </c>
      <c r="B203" s="78" t="s">
        <v>17353</v>
      </c>
      <c r="C203" s="79" t="s">
        <v>17354</v>
      </c>
    </row>
    <row r="204" spans="1:3" ht="12.75" customHeight="1" x14ac:dyDescent="0.25">
      <c r="A204" s="77">
        <v>199</v>
      </c>
      <c r="B204" s="78" t="s">
        <v>17743</v>
      </c>
      <c r="C204" s="79" t="s">
        <v>17744</v>
      </c>
    </row>
    <row r="205" spans="1:3" ht="12.75" customHeight="1" x14ac:dyDescent="0.25">
      <c r="A205" s="77">
        <v>200</v>
      </c>
      <c r="B205" s="78" t="s">
        <v>16825</v>
      </c>
      <c r="C205" s="79" t="s">
        <v>16826</v>
      </c>
    </row>
    <row r="206" spans="1:3" ht="12.75" customHeight="1" x14ac:dyDescent="0.25">
      <c r="A206" s="77">
        <v>201</v>
      </c>
      <c r="B206" s="78" t="s">
        <v>14922</v>
      </c>
      <c r="C206" s="79" t="s">
        <v>14923</v>
      </c>
    </row>
    <row r="207" spans="1:3" ht="12.75" customHeight="1" x14ac:dyDescent="0.25">
      <c r="A207" s="77">
        <v>202</v>
      </c>
      <c r="B207" s="78" t="s">
        <v>17305</v>
      </c>
      <c r="C207" s="79" t="s">
        <v>17306</v>
      </c>
    </row>
    <row r="208" spans="1:3" ht="12.75" customHeight="1" x14ac:dyDescent="0.25">
      <c r="A208" s="77">
        <v>203</v>
      </c>
      <c r="B208" s="78" t="s">
        <v>15277</v>
      </c>
      <c r="C208" s="79" t="s">
        <v>15278</v>
      </c>
    </row>
    <row r="209" spans="1:3" ht="12.75" customHeight="1" x14ac:dyDescent="0.25">
      <c r="A209" s="77">
        <v>204</v>
      </c>
      <c r="B209" s="78" t="s">
        <v>16647</v>
      </c>
      <c r="C209" s="79" t="s">
        <v>16648</v>
      </c>
    </row>
    <row r="210" spans="1:3" ht="12.75" customHeight="1" x14ac:dyDescent="0.25">
      <c r="A210" s="77">
        <v>205</v>
      </c>
      <c r="B210" s="78" t="s">
        <v>16133</v>
      </c>
      <c r="C210" s="79" t="s">
        <v>16134</v>
      </c>
    </row>
    <row r="211" spans="1:3" ht="12.75" customHeight="1" x14ac:dyDescent="0.25">
      <c r="A211" s="77">
        <v>206</v>
      </c>
      <c r="B211" s="78" t="s">
        <v>15231</v>
      </c>
      <c r="C211" s="79" t="s">
        <v>15232</v>
      </c>
    </row>
    <row r="212" spans="1:3" ht="12.75" customHeight="1" x14ac:dyDescent="0.25">
      <c r="A212" s="77">
        <v>207</v>
      </c>
      <c r="B212" s="78" t="s">
        <v>14938</v>
      </c>
      <c r="C212" s="79" t="s">
        <v>14939</v>
      </c>
    </row>
    <row r="213" spans="1:3" ht="12.75" customHeight="1" x14ac:dyDescent="0.25">
      <c r="A213" s="77">
        <v>208</v>
      </c>
      <c r="B213" s="78" t="s">
        <v>16253</v>
      </c>
      <c r="C213" s="79" t="s">
        <v>16254</v>
      </c>
    </row>
    <row r="214" spans="1:3" ht="12.75" customHeight="1" x14ac:dyDescent="0.25">
      <c r="A214" s="77">
        <v>209</v>
      </c>
      <c r="B214" s="78" t="s">
        <v>17971</v>
      </c>
      <c r="C214" s="79" t="s">
        <v>17972</v>
      </c>
    </row>
    <row r="215" spans="1:3" ht="12.75" customHeight="1" x14ac:dyDescent="0.25">
      <c r="A215" s="77">
        <v>210</v>
      </c>
      <c r="B215" s="78" t="s">
        <v>18033</v>
      </c>
      <c r="C215" s="79" t="s">
        <v>18034</v>
      </c>
    </row>
    <row r="216" spans="1:3" ht="12.75" customHeight="1" x14ac:dyDescent="0.25">
      <c r="A216" s="77">
        <v>211</v>
      </c>
      <c r="B216" s="78" t="s">
        <v>14880</v>
      </c>
      <c r="C216" s="79" t="s">
        <v>14881</v>
      </c>
    </row>
    <row r="217" spans="1:3" ht="12.75" customHeight="1" x14ac:dyDescent="0.25">
      <c r="A217" s="77">
        <v>212</v>
      </c>
      <c r="B217" s="78" t="s">
        <v>15087</v>
      </c>
      <c r="C217" s="79" t="s">
        <v>15088</v>
      </c>
    </row>
    <row r="218" spans="1:3" ht="12.75" customHeight="1" x14ac:dyDescent="0.25">
      <c r="A218" s="77">
        <v>213</v>
      </c>
      <c r="B218" s="78" t="s">
        <v>14989</v>
      </c>
      <c r="C218" s="79" t="s">
        <v>14990</v>
      </c>
    </row>
    <row r="219" spans="1:3" ht="12.75" customHeight="1" x14ac:dyDescent="0.25">
      <c r="A219" s="77">
        <v>214</v>
      </c>
      <c r="B219" s="78" t="s">
        <v>15227</v>
      </c>
      <c r="C219" s="79" t="s">
        <v>15228</v>
      </c>
    </row>
    <row r="220" spans="1:3" ht="12.75" customHeight="1" x14ac:dyDescent="0.25">
      <c r="A220" s="77">
        <v>215</v>
      </c>
      <c r="B220" s="78" t="s">
        <v>16480</v>
      </c>
      <c r="C220" s="79" t="s">
        <v>16481</v>
      </c>
    </row>
    <row r="221" spans="1:3" ht="12.75" customHeight="1" x14ac:dyDescent="0.25">
      <c r="A221" s="77">
        <v>216</v>
      </c>
      <c r="B221" s="78" t="s">
        <v>16676</v>
      </c>
      <c r="C221" s="79" t="s">
        <v>16677</v>
      </c>
    </row>
    <row r="222" spans="1:3" ht="12.75" customHeight="1" x14ac:dyDescent="0.25">
      <c r="A222" s="77">
        <v>217</v>
      </c>
      <c r="B222" s="78" t="s">
        <v>17651</v>
      </c>
      <c r="C222" s="79" t="s">
        <v>17652</v>
      </c>
    </row>
    <row r="223" spans="1:3" ht="12.75" customHeight="1" x14ac:dyDescent="0.25">
      <c r="A223" s="77">
        <v>218</v>
      </c>
      <c r="B223" s="78" t="s">
        <v>15685</v>
      </c>
      <c r="C223" s="79" t="s">
        <v>15686</v>
      </c>
    </row>
    <row r="224" spans="1:3" ht="12.75" customHeight="1" x14ac:dyDescent="0.25">
      <c r="A224" s="77">
        <v>219</v>
      </c>
      <c r="B224" s="78" t="s">
        <v>16065</v>
      </c>
      <c r="C224" s="79" t="s">
        <v>16066</v>
      </c>
    </row>
    <row r="225" spans="1:3" ht="12.75" customHeight="1" x14ac:dyDescent="0.25">
      <c r="A225" s="77">
        <v>220</v>
      </c>
      <c r="B225" s="78" t="s">
        <v>17349</v>
      </c>
      <c r="C225" s="79" t="s">
        <v>17350</v>
      </c>
    </row>
    <row r="226" spans="1:3" ht="12.75" customHeight="1" x14ac:dyDescent="0.25">
      <c r="A226" s="77">
        <v>221</v>
      </c>
      <c r="B226" s="78" t="s">
        <v>15587</v>
      </c>
      <c r="C226" s="79" t="s">
        <v>15588</v>
      </c>
    </row>
    <row r="227" spans="1:3" ht="12.75" customHeight="1" x14ac:dyDescent="0.25">
      <c r="A227" s="77">
        <v>222</v>
      </c>
      <c r="B227" s="78" t="s">
        <v>15681</v>
      </c>
      <c r="C227" s="79" t="s">
        <v>15682</v>
      </c>
    </row>
    <row r="228" spans="1:3" ht="12.75" customHeight="1" x14ac:dyDescent="0.25">
      <c r="A228" s="77">
        <v>223</v>
      </c>
      <c r="B228" s="78" t="s">
        <v>17501</v>
      </c>
      <c r="C228" s="79" t="s">
        <v>17502</v>
      </c>
    </row>
    <row r="229" spans="1:3" ht="12.75" customHeight="1" x14ac:dyDescent="0.25">
      <c r="A229" s="77">
        <v>224</v>
      </c>
      <c r="B229" s="78" t="s">
        <v>17557</v>
      </c>
      <c r="C229" s="79" t="s">
        <v>17558</v>
      </c>
    </row>
    <row r="230" spans="1:3" ht="12.75" customHeight="1" x14ac:dyDescent="0.25">
      <c r="A230" s="77">
        <v>225</v>
      </c>
      <c r="B230" s="78" t="s">
        <v>17665</v>
      </c>
      <c r="C230" s="79" t="s">
        <v>17666</v>
      </c>
    </row>
    <row r="231" spans="1:3" ht="12.75" customHeight="1" x14ac:dyDescent="0.25">
      <c r="A231" s="77">
        <v>226</v>
      </c>
      <c r="B231" s="78" t="s">
        <v>17113</v>
      </c>
      <c r="C231" s="79" t="s">
        <v>17114</v>
      </c>
    </row>
    <row r="232" spans="1:3" ht="12.75" customHeight="1" x14ac:dyDescent="0.25">
      <c r="A232" s="77">
        <v>227</v>
      </c>
      <c r="B232" s="78" t="s">
        <v>15069</v>
      </c>
      <c r="C232" s="79" t="s">
        <v>15070</v>
      </c>
    </row>
    <row r="233" spans="1:3" ht="12.75" customHeight="1" x14ac:dyDescent="0.25">
      <c r="A233" s="77">
        <v>228</v>
      </c>
      <c r="B233" s="78" t="s">
        <v>16249</v>
      </c>
      <c r="C233" s="79" t="s">
        <v>16250</v>
      </c>
    </row>
    <row r="234" spans="1:3" ht="12.75" customHeight="1" x14ac:dyDescent="0.25">
      <c r="A234" s="77">
        <v>229</v>
      </c>
      <c r="B234" s="78" t="s">
        <v>16805</v>
      </c>
      <c r="C234" s="79" t="s">
        <v>16806</v>
      </c>
    </row>
    <row r="235" spans="1:3" ht="12.75" customHeight="1" x14ac:dyDescent="0.25">
      <c r="A235" s="77">
        <v>230</v>
      </c>
      <c r="B235" s="78" t="s">
        <v>14959</v>
      </c>
      <c r="C235" s="79" t="s">
        <v>14960</v>
      </c>
    </row>
    <row r="236" spans="1:3" ht="12.75" customHeight="1" x14ac:dyDescent="0.25">
      <c r="A236" s="77">
        <v>231</v>
      </c>
      <c r="B236" s="78" t="s">
        <v>15217</v>
      </c>
      <c r="C236" s="79" t="s">
        <v>15218</v>
      </c>
    </row>
    <row r="237" spans="1:3" ht="12.75" customHeight="1" x14ac:dyDescent="0.25">
      <c r="A237" s="77">
        <v>232</v>
      </c>
      <c r="B237" s="78" t="s">
        <v>16437</v>
      </c>
      <c r="C237" s="79" t="s">
        <v>16438</v>
      </c>
    </row>
    <row r="238" spans="1:3" ht="12.75" customHeight="1" x14ac:dyDescent="0.25">
      <c r="A238" s="77">
        <v>233</v>
      </c>
      <c r="B238" s="78" t="s">
        <v>16747</v>
      </c>
      <c r="C238" s="79" t="s">
        <v>16748</v>
      </c>
    </row>
    <row r="239" spans="1:3" ht="12.75" customHeight="1" x14ac:dyDescent="0.25">
      <c r="A239" s="77">
        <v>234</v>
      </c>
      <c r="B239" s="78" t="s">
        <v>16989</v>
      </c>
      <c r="C239" s="79" t="s">
        <v>16990</v>
      </c>
    </row>
    <row r="240" spans="1:3" ht="12.75" customHeight="1" x14ac:dyDescent="0.25">
      <c r="A240" s="77">
        <v>235</v>
      </c>
      <c r="B240" s="78" t="s">
        <v>17161</v>
      </c>
      <c r="C240" s="79" t="s">
        <v>17162</v>
      </c>
    </row>
    <row r="241" spans="1:3" ht="12.75" customHeight="1" x14ac:dyDescent="0.25">
      <c r="A241" s="77">
        <v>236</v>
      </c>
      <c r="B241" s="78" t="s">
        <v>17079</v>
      </c>
      <c r="C241" s="79" t="s">
        <v>17080</v>
      </c>
    </row>
    <row r="242" spans="1:3" ht="12.75" customHeight="1" x14ac:dyDescent="0.25">
      <c r="A242" s="77">
        <v>237</v>
      </c>
      <c r="B242" s="78" t="s">
        <v>15045</v>
      </c>
      <c r="C242" s="79" t="s">
        <v>15046</v>
      </c>
    </row>
    <row r="243" spans="1:3" ht="12.75" customHeight="1" x14ac:dyDescent="0.25">
      <c r="A243" s="77">
        <v>238</v>
      </c>
      <c r="B243" s="78" t="s">
        <v>15689</v>
      </c>
      <c r="C243" s="79" t="s">
        <v>15690</v>
      </c>
    </row>
    <row r="244" spans="1:3" ht="12.75" customHeight="1" x14ac:dyDescent="0.25">
      <c r="A244" s="77">
        <v>239</v>
      </c>
      <c r="B244" s="78" t="s">
        <v>15757</v>
      </c>
      <c r="C244" s="79" t="s">
        <v>15758</v>
      </c>
    </row>
    <row r="245" spans="1:3" ht="12.75" customHeight="1" x14ac:dyDescent="0.25">
      <c r="A245" s="77">
        <v>240</v>
      </c>
      <c r="B245" s="78" t="s">
        <v>18001</v>
      </c>
      <c r="C245" s="79" t="s">
        <v>18002</v>
      </c>
    </row>
    <row r="246" spans="1:3" ht="12.75" customHeight="1" x14ac:dyDescent="0.25">
      <c r="A246" s="77">
        <v>241</v>
      </c>
      <c r="B246" s="78" t="s">
        <v>16343</v>
      </c>
      <c r="C246" s="79" t="s">
        <v>16344</v>
      </c>
    </row>
    <row r="247" spans="1:3" ht="12.75" customHeight="1" x14ac:dyDescent="0.25">
      <c r="A247" s="77">
        <v>242</v>
      </c>
      <c r="B247" s="78" t="s">
        <v>16570</v>
      </c>
      <c r="C247" s="79" t="s">
        <v>16571</v>
      </c>
    </row>
    <row r="248" spans="1:3" ht="12.75" customHeight="1" x14ac:dyDescent="0.25">
      <c r="A248" s="77">
        <v>243</v>
      </c>
      <c r="B248" s="78" t="s">
        <v>15502</v>
      </c>
      <c r="C248" s="79" t="s">
        <v>15503</v>
      </c>
    </row>
    <row r="249" spans="1:3" ht="12.75" customHeight="1" x14ac:dyDescent="0.25">
      <c r="A249" s="77">
        <v>244</v>
      </c>
      <c r="B249" s="78" t="s">
        <v>17951</v>
      </c>
      <c r="C249" s="79" t="s">
        <v>17952</v>
      </c>
    </row>
    <row r="250" spans="1:3" ht="12.75" customHeight="1" x14ac:dyDescent="0.25">
      <c r="A250" s="77">
        <v>245</v>
      </c>
      <c r="B250" s="78" t="s">
        <v>18089</v>
      </c>
      <c r="C250" s="79" t="s">
        <v>18090</v>
      </c>
    </row>
    <row r="251" spans="1:3" ht="12.75" customHeight="1" x14ac:dyDescent="0.25">
      <c r="A251" s="77">
        <v>246</v>
      </c>
      <c r="B251" s="78" t="s">
        <v>15372</v>
      </c>
      <c r="C251" s="79" t="s">
        <v>15373</v>
      </c>
    </row>
    <row r="252" spans="1:3" ht="12.75" customHeight="1" x14ac:dyDescent="0.25">
      <c r="A252" s="77">
        <v>247</v>
      </c>
      <c r="B252" s="78" t="s">
        <v>15869</v>
      </c>
      <c r="C252" s="79" t="s">
        <v>15870</v>
      </c>
    </row>
    <row r="253" spans="1:3" ht="12.75" customHeight="1" x14ac:dyDescent="0.25">
      <c r="A253" s="77">
        <v>248</v>
      </c>
      <c r="B253" s="78" t="s">
        <v>17705</v>
      </c>
      <c r="C253" s="79" t="s">
        <v>17706</v>
      </c>
    </row>
    <row r="254" spans="1:3" ht="12.75" customHeight="1" x14ac:dyDescent="0.25">
      <c r="A254" s="77">
        <v>249</v>
      </c>
      <c r="B254" s="78" t="s">
        <v>17949</v>
      </c>
      <c r="C254" s="79" t="s">
        <v>17950</v>
      </c>
    </row>
    <row r="255" spans="1:3" ht="12.75" customHeight="1" x14ac:dyDescent="0.25">
      <c r="A255" s="77">
        <v>250</v>
      </c>
      <c r="B255" s="78" t="s">
        <v>15265</v>
      </c>
      <c r="C255" s="79" t="s">
        <v>15266</v>
      </c>
    </row>
    <row r="256" spans="1:3" ht="12.75" customHeight="1" x14ac:dyDescent="0.25">
      <c r="A256" s="77">
        <v>251</v>
      </c>
      <c r="B256" s="78" t="s">
        <v>15835</v>
      </c>
      <c r="C256" s="79" t="s">
        <v>15836</v>
      </c>
    </row>
    <row r="257" spans="1:3" ht="12.75" customHeight="1" x14ac:dyDescent="0.25">
      <c r="A257" s="77">
        <v>252</v>
      </c>
      <c r="B257" s="78" t="s">
        <v>15727</v>
      </c>
      <c r="C257" s="79" t="s">
        <v>15728</v>
      </c>
    </row>
    <row r="258" spans="1:3" ht="12.75" customHeight="1" x14ac:dyDescent="0.25">
      <c r="A258" s="77">
        <v>253</v>
      </c>
      <c r="B258" s="78" t="s">
        <v>15053</v>
      </c>
      <c r="C258" s="79" t="s">
        <v>15054</v>
      </c>
    </row>
    <row r="259" spans="1:3" ht="12.75" customHeight="1" x14ac:dyDescent="0.25">
      <c r="A259" s="77">
        <v>254</v>
      </c>
      <c r="B259" s="78" t="s">
        <v>15611</v>
      </c>
      <c r="C259" s="79" t="s">
        <v>15612</v>
      </c>
    </row>
    <row r="260" spans="1:3" ht="12.75" customHeight="1" x14ac:dyDescent="0.25">
      <c r="A260" s="77">
        <v>255</v>
      </c>
      <c r="B260" s="78" t="s">
        <v>15619</v>
      </c>
      <c r="C260" s="79" t="s">
        <v>15620</v>
      </c>
    </row>
    <row r="261" spans="1:3" ht="12.75" customHeight="1" x14ac:dyDescent="0.25">
      <c r="A261" s="77">
        <v>256</v>
      </c>
      <c r="B261" s="78" t="s">
        <v>16239</v>
      </c>
      <c r="C261" s="79" t="s">
        <v>16240</v>
      </c>
    </row>
    <row r="262" spans="1:3" ht="12.75" customHeight="1" x14ac:dyDescent="0.25">
      <c r="A262" s="77">
        <v>257</v>
      </c>
      <c r="B262" s="78" t="s">
        <v>16019</v>
      </c>
      <c r="C262" s="79" t="s">
        <v>16020</v>
      </c>
    </row>
    <row r="263" spans="1:3" ht="12.75" customHeight="1" x14ac:dyDescent="0.25">
      <c r="A263" s="77">
        <v>258</v>
      </c>
      <c r="B263" s="78" t="s">
        <v>16714</v>
      </c>
      <c r="C263" s="79" t="s">
        <v>16715</v>
      </c>
    </row>
    <row r="264" spans="1:3" ht="12.75" customHeight="1" x14ac:dyDescent="0.25">
      <c r="A264" s="77">
        <v>259</v>
      </c>
      <c r="B264" s="78" t="s">
        <v>17515</v>
      </c>
      <c r="C264" s="79" t="s">
        <v>17516</v>
      </c>
    </row>
    <row r="265" spans="1:3" ht="12.75" customHeight="1" x14ac:dyDescent="0.25">
      <c r="A265" s="77">
        <v>260</v>
      </c>
      <c r="B265" s="78" t="s">
        <v>17939</v>
      </c>
      <c r="C265" s="79" t="s">
        <v>17940</v>
      </c>
    </row>
    <row r="266" spans="1:3" ht="12.75" customHeight="1" x14ac:dyDescent="0.25">
      <c r="A266" s="77">
        <v>261</v>
      </c>
      <c r="B266" s="78" t="s">
        <v>15747</v>
      </c>
      <c r="C266" s="79" t="s">
        <v>15748</v>
      </c>
    </row>
    <row r="267" spans="1:3" ht="12.75" customHeight="1" x14ac:dyDescent="0.25">
      <c r="A267" s="77">
        <v>262</v>
      </c>
      <c r="B267" s="78" t="s">
        <v>15395</v>
      </c>
      <c r="C267" s="79" t="s">
        <v>15396</v>
      </c>
    </row>
    <row r="268" spans="1:3" ht="12.75" customHeight="1" x14ac:dyDescent="0.25">
      <c r="A268" s="77">
        <v>263</v>
      </c>
      <c r="B268" s="78" t="s">
        <v>15418</v>
      </c>
      <c r="C268" s="79" t="s">
        <v>15419</v>
      </c>
    </row>
    <row r="269" spans="1:3" ht="12.75" customHeight="1" x14ac:dyDescent="0.25">
      <c r="A269" s="77">
        <v>264</v>
      </c>
      <c r="B269" s="78" t="s">
        <v>15131</v>
      </c>
      <c r="C269" s="79" t="s">
        <v>15132</v>
      </c>
    </row>
    <row r="270" spans="1:3" ht="12.75" customHeight="1" x14ac:dyDescent="0.25">
      <c r="A270" s="77">
        <v>265</v>
      </c>
      <c r="B270" s="78" t="s">
        <v>15466</v>
      </c>
      <c r="C270" s="79" t="s">
        <v>15467</v>
      </c>
    </row>
    <row r="271" spans="1:3" ht="12.75" customHeight="1" x14ac:dyDescent="0.25">
      <c r="A271" s="77">
        <v>266</v>
      </c>
      <c r="B271" s="78" t="s">
        <v>16897</v>
      </c>
      <c r="C271" s="79" t="s">
        <v>16898</v>
      </c>
    </row>
    <row r="272" spans="1:3" ht="12.75" customHeight="1" x14ac:dyDescent="0.25">
      <c r="A272" s="77">
        <v>267</v>
      </c>
      <c r="B272" s="78" t="s">
        <v>17611</v>
      </c>
      <c r="C272" s="79" t="s">
        <v>17612</v>
      </c>
    </row>
    <row r="273" spans="1:3" ht="12.75" customHeight="1" x14ac:dyDescent="0.25">
      <c r="A273" s="77">
        <v>268</v>
      </c>
      <c r="B273" s="78" t="s">
        <v>15043</v>
      </c>
      <c r="C273" s="79" t="s">
        <v>15044</v>
      </c>
    </row>
    <row r="274" spans="1:3" ht="12.75" customHeight="1" x14ac:dyDescent="0.25">
      <c r="A274" s="77">
        <v>269</v>
      </c>
      <c r="B274" s="78" t="s">
        <v>16893</v>
      </c>
      <c r="C274" s="79" t="s">
        <v>16894</v>
      </c>
    </row>
    <row r="275" spans="1:3" ht="12.75" customHeight="1" x14ac:dyDescent="0.25">
      <c r="A275" s="77">
        <v>270</v>
      </c>
      <c r="B275" s="78" t="s">
        <v>17167</v>
      </c>
      <c r="C275" s="79" t="s">
        <v>17168</v>
      </c>
    </row>
    <row r="276" spans="1:3" ht="12.75" customHeight="1" x14ac:dyDescent="0.25">
      <c r="A276" s="77">
        <v>271</v>
      </c>
      <c r="B276" s="78" t="s">
        <v>17543</v>
      </c>
      <c r="C276" s="79" t="s">
        <v>17544</v>
      </c>
    </row>
    <row r="277" spans="1:3" ht="12.75" customHeight="1" x14ac:dyDescent="0.25">
      <c r="A277" s="77">
        <v>272</v>
      </c>
      <c r="B277" s="78" t="s">
        <v>17631</v>
      </c>
      <c r="C277" s="79" t="s">
        <v>17632</v>
      </c>
    </row>
    <row r="278" spans="1:3" ht="12.75" customHeight="1" x14ac:dyDescent="0.25">
      <c r="A278" s="77">
        <v>273</v>
      </c>
      <c r="B278" s="78" t="s">
        <v>17941</v>
      </c>
      <c r="C278" s="79" t="s">
        <v>17942</v>
      </c>
    </row>
    <row r="279" spans="1:3" ht="12.75" customHeight="1" x14ac:dyDescent="0.25">
      <c r="A279" s="77">
        <v>274</v>
      </c>
      <c r="B279" s="78" t="s">
        <v>18079</v>
      </c>
      <c r="C279" s="79" t="s">
        <v>18080</v>
      </c>
    </row>
    <row r="280" spans="1:3" ht="12.75" customHeight="1" x14ac:dyDescent="0.25">
      <c r="A280" s="77">
        <v>275</v>
      </c>
      <c r="B280" s="78" t="s">
        <v>15327</v>
      </c>
      <c r="C280" s="79" t="s">
        <v>15328</v>
      </c>
    </row>
    <row r="281" spans="1:3" ht="12.75" customHeight="1" x14ac:dyDescent="0.25">
      <c r="A281" s="77">
        <v>276</v>
      </c>
      <c r="B281" s="78" t="s">
        <v>16245</v>
      </c>
      <c r="C281" s="79" t="s">
        <v>16246</v>
      </c>
    </row>
    <row r="282" spans="1:3" ht="12.75" customHeight="1" x14ac:dyDescent="0.25">
      <c r="A282" s="77">
        <v>277</v>
      </c>
      <c r="B282" s="78" t="s">
        <v>16619</v>
      </c>
      <c r="C282" s="79" t="s">
        <v>16620</v>
      </c>
    </row>
    <row r="283" spans="1:3" ht="12.75" customHeight="1" x14ac:dyDescent="0.25">
      <c r="A283" s="77">
        <v>278</v>
      </c>
      <c r="B283" s="78" t="s">
        <v>17565</v>
      </c>
      <c r="C283" s="79" t="s">
        <v>17566</v>
      </c>
    </row>
    <row r="284" spans="1:3" ht="12.75" customHeight="1" x14ac:dyDescent="0.25">
      <c r="A284" s="77">
        <v>279</v>
      </c>
      <c r="B284" s="78" t="s">
        <v>16518</v>
      </c>
      <c r="C284" s="79" t="s">
        <v>16519</v>
      </c>
    </row>
    <row r="285" spans="1:3" ht="12.75" customHeight="1" x14ac:dyDescent="0.25">
      <c r="A285" s="77">
        <v>280</v>
      </c>
      <c r="B285" s="78" t="s">
        <v>16393</v>
      </c>
      <c r="C285" s="79" t="s">
        <v>16394</v>
      </c>
    </row>
    <row r="286" spans="1:3" ht="12.75" customHeight="1" x14ac:dyDescent="0.25">
      <c r="A286" s="77">
        <v>281</v>
      </c>
      <c r="B286" s="78" t="s">
        <v>16590</v>
      </c>
      <c r="C286" s="79" t="s">
        <v>16591</v>
      </c>
    </row>
    <row r="287" spans="1:3" ht="12.75" customHeight="1" x14ac:dyDescent="0.25">
      <c r="A287" s="77">
        <v>282</v>
      </c>
      <c r="B287" s="78" t="s">
        <v>16853</v>
      </c>
      <c r="C287" s="79" t="s">
        <v>16854</v>
      </c>
    </row>
    <row r="288" spans="1:3" ht="12.75" customHeight="1" x14ac:dyDescent="0.25">
      <c r="A288" s="77">
        <v>283</v>
      </c>
      <c r="B288" s="78" t="s">
        <v>17277</v>
      </c>
      <c r="C288" s="79" t="s">
        <v>17278</v>
      </c>
    </row>
    <row r="289" spans="1:3" ht="12.75" customHeight="1" x14ac:dyDescent="0.25">
      <c r="A289" s="77">
        <v>284</v>
      </c>
      <c r="B289" s="78" t="s">
        <v>17795</v>
      </c>
      <c r="C289" s="79" t="s">
        <v>17796</v>
      </c>
    </row>
    <row r="290" spans="1:3" ht="12.75" customHeight="1" x14ac:dyDescent="0.25">
      <c r="A290" s="77">
        <v>285</v>
      </c>
      <c r="B290" s="78" t="s">
        <v>17917</v>
      </c>
      <c r="C290" s="79" t="s">
        <v>17918</v>
      </c>
    </row>
    <row r="291" spans="1:3" ht="12.75" customHeight="1" x14ac:dyDescent="0.25">
      <c r="A291" s="77">
        <v>286</v>
      </c>
      <c r="B291" s="78" t="s">
        <v>14993</v>
      </c>
      <c r="C291" s="79" t="s">
        <v>14994</v>
      </c>
    </row>
    <row r="292" spans="1:3" ht="12.75" customHeight="1" x14ac:dyDescent="0.25">
      <c r="A292" s="77">
        <v>287</v>
      </c>
      <c r="B292" s="78" t="s">
        <v>16079</v>
      </c>
      <c r="C292" s="79" t="s">
        <v>16080</v>
      </c>
    </row>
    <row r="293" spans="1:3" ht="12.75" customHeight="1" x14ac:dyDescent="0.25">
      <c r="A293" s="77">
        <v>288</v>
      </c>
      <c r="B293" s="78" t="s">
        <v>15651</v>
      </c>
      <c r="C293" s="79" t="s">
        <v>15652</v>
      </c>
    </row>
    <row r="294" spans="1:3" ht="12.75" customHeight="1" x14ac:dyDescent="0.25">
      <c r="A294" s="77">
        <v>289</v>
      </c>
      <c r="B294" s="78" t="s">
        <v>16177</v>
      </c>
      <c r="C294" s="79" t="s">
        <v>16178</v>
      </c>
    </row>
    <row r="295" spans="1:3" ht="12.75" customHeight="1" x14ac:dyDescent="0.25">
      <c r="A295" s="77">
        <v>290</v>
      </c>
      <c r="B295" s="78" t="s">
        <v>16645</v>
      </c>
      <c r="C295" s="79" t="s">
        <v>16646</v>
      </c>
    </row>
    <row r="296" spans="1:3" ht="12.75" customHeight="1" x14ac:dyDescent="0.25">
      <c r="A296" s="77">
        <v>291</v>
      </c>
      <c r="B296" s="78" t="s">
        <v>17193</v>
      </c>
      <c r="C296" s="79" t="s">
        <v>17194</v>
      </c>
    </row>
    <row r="297" spans="1:3" ht="12.75" customHeight="1" x14ac:dyDescent="0.25">
      <c r="A297" s="77">
        <v>292</v>
      </c>
      <c r="B297" s="78" t="s">
        <v>17503</v>
      </c>
      <c r="C297" s="79" t="s">
        <v>17504</v>
      </c>
    </row>
    <row r="298" spans="1:3" ht="12.75" customHeight="1" x14ac:dyDescent="0.25">
      <c r="A298" s="77">
        <v>293</v>
      </c>
      <c r="B298" s="78" t="s">
        <v>16304</v>
      </c>
      <c r="C298" s="79" t="s">
        <v>16305</v>
      </c>
    </row>
    <row r="299" spans="1:3" ht="12.75" customHeight="1" x14ac:dyDescent="0.25">
      <c r="A299" s="77">
        <v>294</v>
      </c>
      <c r="B299" s="78" t="s">
        <v>16340</v>
      </c>
      <c r="C299" s="79" t="s">
        <v>16341</v>
      </c>
    </row>
    <row r="300" spans="1:3" ht="12.75" customHeight="1" x14ac:dyDescent="0.25">
      <c r="A300" s="77">
        <v>295</v>
      </c>
      <c r="B300" s="78" t="s">
        <v>16643</v>
      </c>
      <c r="C300" s="79" t="s">
        <v>16644</v>
      </c>
    </row>
    <row r="301" spans="1:3" ht="12.75" customHeight="1" x14ac:dyDescent="0.25">
      <c r="A301" s="77">
        <v>296</v>
      </c>
      <c r="B301" s="78" t="s">
        <v>15123</v>
      </c>
      <c r="C301" s="79" t="s">
        <v>15124</v>
      </c>
    </row>
    <row r="302" spans="1:3" ht="12.75" customHeight="1" x14ac:dyDescent="0.25">
      <c r="A302" s="77">
        <v>297</v>
      </c>
      <c r="B302" s="78" t="s">
        <v>17181</v>
      </c>
      <c r="C302" s="79" t="s">
        <v>17182</v>
      </c>
    </row>
    <row r="303" spans="1:3" ht="12.75" customHeight="1" x14ac:dyDescent="0.25">
      <c r="A303" s="77">
        <v>298</v>
      </c>
      <c r="B303" s="78" t="s">
        <v>18061</v>
      </c>
      <c r="C303" s="79" t="s">
        <v>18062</v>
      </c>
    </row>
    <row r="304" spans="1:3" ht="12.75" customHeight="1" x14ac:dyDescent="0.25">
      <c r="A304" s="77">
        <v>299</v>
      </c>
      <c r="B304" s="78" t="s">
        <v>16290</v>
      </c>
      <c r="C304" s="79" t="s">
        <v>16291</v>
      </c>
    </row>
    <row r="305" spans="1:3" ht="12.75" customHeight="1" x14ac:dyDescent="0.25">
      <c r="A305" s="77">
        <v>300</v>
      </c>
      <c r="B305" s="78" t="s">
        <v>15464</v>
      </c>
      <c r="C305" s="79" t="s">
        <v>15465</v>
      </c>
    </row>
    <row r="306" spans="1:3" ht="12.75" customHeight="1" x14ac:dyDescent="0.25">
      <c r="A306" s="77">
        <v>301</v>
      </c>
      <c r="B306" s="78" t="s">
        <v>15195</v>
      </c>
      <c r="C306" s="79" t="s">
        <v>15196</v>
      </c>
    </row>
    <row r="307" spans="1:3" ht="12.75" customHeight="1" x14ac:dyDescent="0.25">
      <c r="A307" s="77">
        <v>302</v>
      </c>
      <c r="B307" s="78" t="s">
        <v>16847</v>
      </c>
      <c r="C307" s="79" t="s">
        <v>16848</v>
      </c>
    </row>
    <row r="308" spans="1:3" ht="12.75" customHeight="1" x14ac:dyDescent="0.25">
      <c r="A308" s="77">
        <v>303</v>
      </c>
      <c r="B308" s="78" t="s">
        <v>16983</v>
      </c>
      <c r="C308" s="79" t="s">
        <v>16984</v>
      </c>
    </row>
    <row r="309" spans="1:3" ht="12.75" customHeight="1" x14ac:dyDescent="0.25">
      <c r="A309" s="77">
        <v>304</v>
      </c>
      <c r="B309" s="78" t="s">
        <v>14860</v>
      </c>
      <c r="C309" s="79" t="s">
        <v>14861</v>
      </c>
    </row>
    <row r="310" spans="1:3" ht="12.75" customHeight="1" x14ac:dyDescent="0.25">
      <c r="A310" s="77">
        <v>305</v>
      </c>
      <c r="B310" s="78" t="s">
        <v>15061</v>
      </c>
      <c r="C310" s="79" t="s">
        <v>15062</v>
      </c>
    </row>
    <row r="311" spans="1:3" ht="12.75" customHeight="1" x14ac:dyDescent="0.25">
      <c r="A311" s="77">
        <v>306</v>
      </c>
      <c r="B311" s="78" t="s">
        <v>16119</v>
      </c>
      <c r="C311" s="79" t="s">
        <v>16120</v>
      </c>
    </row>
    <row r="312" spans="1:3" ht="12.75" customHeight="1" x14ac:dyDescent="0.25">
      <c r="A312" s="77">
        <v>307</v>
      </c>
      <c r="B312" s="78" t="s">
        <v>15545</v>
      </c>
      <c r="C312" s="79" t="s">
        <v>15546</v>
      </c>
    </row>
    <row r="313" spans="1:3" ht="12.75" customHeight="1" x14ac:dyDescent="0.25">
      <c r="A313" s="77">
        <v>308</v>
      </c>
      <c r="B313" s="78" t="s">
        <v>16265</v>
      </c>
      <c r="C313" s="79" t="s">
        <v>16266</v>
      </c>
    </row>
    <row r="314" spans="1:3" ht="12.75" customHeight="1" x14ac:dyDescent="0.25">
      <c r="A314" s="77">
        <v>309</v>
      </c>
      <c r="B314" s="78" t="s">
        <v>16702</v>
      </c>
      <c r="C314" s="79" t="s">
        <v>16703</v>
      </c>
    </row>
    <row r="315" spans="1:3" ht="12.75" customHeight="1" x14ac:dyDescent="0.25">
      <c r="A315" s="77">
        <v>310</v>
      </c>
      <c r="B315" s="78" t="s">
        <v>15655</v>
      </c>
      <c r="C315" s="79" t="s">
        <v>15656</v>
      </c>
    </row>
    <row r="316" spans="1:3" ht="12.75" customHeight="1" x14ac:dyDescent="0.25">
      <c r="A316" s="77">
        <v>311</v>
      </c>
      <c r="B316" s="78" t="s">
        <v>15437</v>
      </c>
      <c r="C316" s="79" t="s">
        <v>15438</v>
      </c>
    </row>
    <row r="317" spans="1:3" ht="12.75" customHeight="1" x14ac:dyDescent="0.25">
      <c r="A317" s="77">
        <v>312</v>
      </c>
      <c r="B317" s="78" t="s">
        <v>14997</v>
      </c>
      <c r="C317" s="79" t="s">
        <v>14998</v>
      </c>
    </row>
    <row r="318" spans="1:3" ht="12.75" customHeight="1" x14ac:dyDescent="0.25">
      <c r="A318" s="77">
        <v>313</v>
      </c>
      <c r="B318" s="78" t="s">
        <v>15933</v>
      </c>
      <c r="C318" s="79" t="s">
        <v>15934</v>
      </c>
    </row>
    <row r="319" spans="1:3" ht="12.75" customHeight="1" x14ac:dyDescent="0.25">
      <c r="A319" s="77">
        <v>314</v>
      </c>
      <c r="B319" s="78" t="s">
        <v>16925</v>
      </c>
      <c r="C319" s="79" t="s">
        <v>16926</v>
      </c>
    </row>
    <row r="320" spans="1:3" ht="12.75" customHeight="1" x14ac:dyDescent="0.25">
      <c r="A320" s="77">
        <v>315</v>
      </c>
      <c r="B320" s="78" t="s">
        <v>17597</v>
      </c>
      <c r="C320" s="79" t="s">
        <v>17598</v>
      </c>
    </row>
    <row r="321" spans="1:3" ht="12.75" customHeight="1" x14ac:dyDescent="0.25">
      <c r="A321" s="77">
        <v>316</v>
      </c>
      <c r="B321" s="78" t="s">
        <v>16987</v>
      </c>
      <c r="C321" s="79" t="s">
        <v>16988</v>
      </c>
    </row>
    <row r="322" spans="1:3" ht="12.75" customHeight="1" x14ac:dyDescent="0.25">
      <c r="A322" s="77">
        <v>317</v>
      </c>
      <c r="B322" s="78" t="s">
        <v>17731</v>
      </c>
      <c r="C322" s="79" t="s">
        <v>17732</v>
      </c>
    </row>
    <row r="323" spans="1:3" ht="12.75" customHeight="1" x14ac:dyDescent="0.25">
      <c r="A323" s="77">
        <v>318</v>
      </c>
      <c r="B323" s="78" t="s">
        <v>15135</v>
      </c>
      <c r="C323" s="79" t="s">
        <v>15136</v>
      </c>
    </row>
    <row r="324" spans="1:3" ht="12.75" customHeight="1" x14ac:dyDescent="0.25">
      <c r="A324" s="77">
        <v>319</v>
      </c>
      <c r="B324" s="78" t="s">
        <v>15397</v>
      </c>
      <c r="C324" s="79" t="s">
        <v>15398</v>
      </c>
    </row>
    <row r="325" spans="1:3" ht="12.75" customHeight="1" x14ac:dyDescent="0.25">
      <c r="A325" s="77">
        <v>320</v>
      </c>
      <c r="B325" s="78" t="s">
        <v>15743</v>
      </c>
      <c r="C325" s="79" t="s">
        <v>15744</v>
      </c>
    </row>
    <row r="326" spans="1:3" ht="12.75" customHeight="1" x14ac:dyDescent="0.25">
      <c r="A326" s="77">
        <v>321</v>
      </c>
      <c r="B326" s="78" t="s">
        <v>17601</v>
      </c>
      <c r="C326" s="79" t="s">
        <v>17602</v>
      </c>
    </row>
    <row r="327" spans="1:3" ht="12.75" customHeight="1" x14ac:dyDescent="0.25">
      <c r="A327" s="77">
        <v>322</v>
      </c>
      <c r="B327" s="78" t="s">
        <v>17911</v>
      </c>
      <c r="C327" s="79" t="s">
        <v>17912</v>
      </c>
    </row>
    <row r="328" spans="1:3" ht="12.75" customHeight="1" x14ac:dyDescent="0.25">
      <c r="A328" s="77">
        <v>323</v>
      </c>
      <c r="B328" s="78" t="s">
        <v>15741</v>
      </c>
      <c r="C328" s="79" t="s">
        <v>15742</v>
      </c>
    </row>
    <row r="329" spans="1:3" ht="12.75" customHeight="1" x14ac:dyDescent="0.25">
      <c r="A329" s="77">
        <v>324</v>
      </c>
      <c r="B329" s="78" t="s">
        <v>15055</v>
      </c>
      <c r="C329" s="79" t="s">
        <v>15056</v>
      </c>
    </row>
    <row r="330" spans="1:3" ht="12.75" customHeight="1" x14ac:dyDescent="0.25">
      <c r="A330" s="77">
        <v>325</v>
      </c>
      <c r="B330" s="78" t="s">
        <v>15717</v>
      </c>
      <c r="C330" s="79" t="s">
        <v>15718</v>
      </c>
    </row>
    <row r="331" spans="1:3" ht="12.75" customHeight="1" x14ac:dyDescent="0.25">
      <c r="A331" s="77">
        <v>326</v>
      </c>
      <c r="B331" s="78" t="s">
        <v>15867</v>
      </c>
      <c r="C331" s="79" t="s">
        <v>15868</v>
      </c>
    </row>
    <row r="332" spans="1:3" ht="12.75" customHeight="1" x14ac:dyDescent="0.25">
      <c r="A332" s="77">
        <v>327</v>
      </c>
      <c r="B332" s="78" t="s">
        <v>17135</v>
      </c>
      <c r="C332" s="79" t="s">
        <v>17136</v>
      </c>
    </row>
    <row r="333" spans="1:3" ht="12.75" customHeight="1" x14ac:dyDescent="0.25">
      <c r="A333" s="77">
        <v>328</v>
      </c>
      <c r="B333" s="78" t="s">
        <v>14965</v>
      </c>
      <c r="C333" s="79" t="s">
        <v>14966</v>
      </c>
    </row>
    <row r="334" spans="1:3" ht="12.75" customHeight="1" x14ac:dyDescent="0.25">
      <c r="A334" s="77">
        <v>329</v>
      </c>
      <c r="B334" s="78" t="s">
        <v>15522</v>
      </c>
      <c r="C334" s="79" t="s">
        <v>15523</v>
      </c>
    </row>
    <row r="335" spans="1:3" ht="12.75" customHeight="1" x14ac:dyDescent="0.25">
      <c r="A335" s="77">
        <v>330</v>
      </c>
      <c r="B335" s="78" t="s">
        <v>15007</v>
      </c>
      <c r="C335" s="79" t="s">
        <v>15008</v>
      </c>
    </row>
    <row r="336" spans="1:3" ht="12.75" customHeight="1" x14ac:dyDescent="0.25">
      <c r="A336" s="77">
        <v>331</v>
      </c>
      <c r="B336" s="78" t="s">
        <v>15829</v>
      </c>
      <c r="C336" s="79" t="s">
        <v>15830</v>
      </c>
    </row>
    <row r="337" spans="1:3" ht="12.75" customHeight="1" x14ac:dyDescent="0.25">
      <c r="A337" s="77">
        <v>332</v>
      </c>
      <c r="B337" s="78" t="s">
        <v>17101</v>
      </c>
      <c r="C337" s="79" t="s">
        <v>17102</v>
      </c>
    </row>
    <row r="338" spans="1:3" ht="12.75" customHeight="1" x14ac:dyDescent="0.25">
      <c r="A338" s="77">
        <v>333</v>
      </c>
      <c r="B338" s="78" t="s">
        <v>17407</v>
      </c>
      <c r="C338" s="79" t="s">
        <v>17408</v>
      </c>
    </row>
    <row r="339" spans="1:3" ht="12.75" customHeight="1" x14ac:dyDescent="0.25">
      <c r="A339" s="77">
        <v>334</v>
      </c>
      <c r="B339" s="78" t="s">
        <v>17817</v>
      </c>
      <c r="C339" s="79" t="s">
        <v>17818</v>
      </c>
    </row>
    <row r="340" spans="1:3" ht="12.75" customHeight="1" x14ac:dyDescent="0.25">
      <c r="A340" s="77">
        <v>335</v>
      </c>
      <c r="B340" s="78" t="s">
        <v>15579</v>
      </c>
      <c r="C340" s="79" t="s">
        <v>15580</v>
      </c>
    </row>
    <row r="341" spans="1:3" ht="12.75" customHeight="1" x14ac:dyDescent="0.25">
      <c r="A341" s="77">
        <v>336</v>
      </c>
      <c r="B341" s="78" t="s">
        <v>17257</v>
      </c>
      <c r="C341" s="79" t="s">
        <v>17258</v>
      </c>
    </row>
    <row r="342" spans="1:3" ht="12.75" customHeight="1" x14ac:dyDescent="0.25">
      <c r="A342" s="77">
        <v>337</v>
      </c>
      <c r="B342" s="78" t="s">
        <v>18131</v>
      </c>
      <c r="C342" s="79" t="s">
        <v>18132</v>
      </c>
    </row>
    <row r="343" spans="1:3" ht="12.75" customHeight="1" x14ac:dyDescent="0.25">
      <c r="A343" s="77">
        <v>338</v>
      </c>
      <c r="B343" s="78" t="s">
        <v>15879</v>
      </c>
      <c r="C343" s="79" t="s">
        <v>15880</v>
      </c>
    </row>
    <row r="344" spans="1:3" ht="12.75" customHeight="1" x14ac:dyDescent="0.25">
      <c r="A344" s="77">
        <v>339</v>
      </c>
      <c r="B344" s="78" t="s">
        <v>14896</v>
      </c>
      <c r="C344" s="79" t="s">
        <v>14897</v>
      </c>
    </row>
    <row r="345" spans="1:3" ht="12.75" customHeight="1" x14ac:dyDescent="0.25">
      <c r="A345" s="77">
        <v>340</v>
      </c>
      <c r="B345" s="78" t="s">
        <v>16073</v>
      </c>
      <c r="C345" s="79" t="s">
        <v>16074</v>
      </c>
    </row>
    <row r="346" spans="1:3" ht="12.75" customHeight="1" x14ac:dyDescent="0.25">
      <c r="A346" s="77">
        <v>341</v>
      </c>
      <c r="B346" s="78" t="s">
        <v>17211</v>
      </c>
      <c r="C346" s="79" t="s">
        <v>17212</v>
      </c>
    </row>
    <row r="347" spans="1:3" ht="12.75" customHeight="1" x14ac:dyDescent="0.25">
      <c r="A347" s="77">
        <v>342</v>
      </c>
      <c r="B347" s="78" t="s">
        <v>16955</v>
      </c>
      <c r="C347" s="79" t="s">
        <v>16956</v>
      </c>
    </row>
    <row r="348" spans="1:3" ht="12.75" customHeight="1" x14ac:dyDescent="0.25">
      <c r="A348" s="77">
        <v>343</v>
      </c>
      <c r="B348" s="78" t="s">
        <v>14944</v>
      </c>
      <c r="C348" s="79" t="s">
        <v>14945</v>
      </c>
    </row>
    <row r="349" spans="1:3" ht="12.75" customHeight="1" x14ac:dyDescent="0.25">
      <c r="A349" s="77">
        <v>344</v>
      </c>
      <c r="B349" s="78" t="s">
        <v>14892</v>
      </c>
      <c r="C349" s="79" t="s">
        <v>14893</v>
      </c>
    </row>
    <row r="350" spans="1:3" ht="12.75" customHeight="1" x14ac:dyDescent="0.25">
      <c r="A350" s="77">
        <v>345</v>
      </c>
      <c r="B350" s="78" t="s">
        <v>15969</v>
      </c>
      <c r="C350" s="79" t="s">
        <v>15970</v>
      </c>
    </row>
    <row r="351" spans="1:3" ht="12.75" customHeight="1" x14ac:dyDescent="0.25">
      <c r="A351" s="77">
        <v>346</v>
      </c>
      <c r="B351" s="78" t="s">
        <v>16666</v>
      </c>
      <c r="C351" s="79" t="s">
        <v>16667</v>
      </c>
    </row>
    <row r="352" spans="1:3" ht="12.75" customHeight="1" x14ac:dyDescent="0.25">
      <c r="A352" s="77">
        <v>347</v>
      </c>
      <c r="B352" s="78" t="s">
        <v>17787</v>
      </c>
      <c r="C352" s="79" t="s">
        <v>17788</v>
      </c>
    </row>
    <row r="353" spans="1:3" ht="12.75" customHeight="1" x14ac:dyDescent="0.25">
      <c r="A353" s="77">
        <v>348</v>
      </c>
      <c r="B353" s="78" t="s">
        <v>17973</v>
      </c>
      <c r="C353" s="79" t="s">
        <v>17974</v>
      </c>
    </row>
    <row r="354" spans="1:3" ht="12.75" customHeight="1" x14ac:dyDescent="0.25">
      <c r="A354" s="77">
        <v>349</v>
      </c>
      <c r="B354" s="78" t="s">
        <v>15067</v>
      </c>
      <c r="C354" s="79" t="s">
        <v>15068</v>
      </c>
    </row>
    <row r="355" spans="1:3" ht="12.75" customHeight="1" x14ac:dyDescent="0.25">
      <c r="A355" s="77">
        <v>350</v>
      </c>
      <c r="B355" s="78" t="s">
        <v>15001</v>
      </c>
      <c r="C355" s="79" t="s">
        <v>15002</v>
      </c>
    </row>
    <row r="356" spans="1:3" ht="12.75" customHeight="1" x14ac:dyDescent="0.25">
      <c r="A356" s="77">
        <v>351</v>
      </c>
      <c r="B356" s="78" t="s">
        <v>15147</v>
      </c>
      <c r="C356" s="79" t="s">
        <v>15148</v>
      </c>
    </row>
    <row r="357" spans="1:3" ht="12.75" customHeight="1" x14ac:dyDescent="0.25">
      <c r="A357" s="77">
        <v>352</v>
      </c>
      <c r="B357" s="78" t="s">
        <v>15446</v>
      </c>
      <c r="C357" s="79" t="s">
        <v>15447</v>
      </c>
    </row>
    <row r="358" spans="1:3" ht="12.75" customHeight="1" x14ac:dyDescent="0.25">
      <c r="A358" s="77">
        <v>353</v>
      </c>
      <c r="B358" s="78" t="s">
        <v>17439</v>
      </c>
      <c r="C358" s="79" t="s">
        <v>17440</v>
      </c>
    </row>
    <row r="359" spans="1:3" ht="12.75" customHeight="1" x14ac:dyDescent="0.25">
      <c r="A359" s="77">
        <v>354</v>
      </c>
      <c r="B359" s="78" t="s">
        <v>17989</v>
      </c>
      <c r="C359" s="79" t="s">
        <v>17990</v>
      </c>
    </row>
    <row r="360" spans="1:3" ht="12.75" customHeight="1" x14ac:dyDescent="0.25">
      <c r="A360" s="77">
        <v>355</v>
      </c>
      <c r="B360" s="78" t="s">
        <v>15825</v>
      </c>
      <c r="C360" s="79" t="s">
        <v>15826</v>
      </c>
    </row>
    <row r="361" spans="1:3" ht="12.75" customHeight="1" x14ac:dyDescent="0.25">
      <c r="A361" s="77">
        <v>356</v>
      </c>
      <c r="B361" s="78" t="s">
        <v>15635</v>
      </c>
      <c r="C361" s="79" t="s">
        <v>15636</v>
      </c>
    </row>
    <row r="362" spans="1:3" ht="12.75" customHeight="1" x14ac:dyDescent="0.25">
      <c r="A362" s="77">
        <v>357</v>
      </c>
      <c r="B362" s="78" t="s">
        <v>16199</v>
      </c>
      <c r="C362" s="79" t="s">
        <v>16200</v>
      </c>
    </row>
    <row r="363" spans="1:3" ht="12.75" customHeight="1" x14ac:dyDescent="0.25">
      <c r="A363" s="77">
        <v>358</v>
      </c>
      <c r="B363" s="78" t="s">
        <v>18027</v>
      </c>
      <c r="C363" s="79" t="s">
        <v>18028</v>
      </c>
    </row>
    <row r="364" spans="1:3" ht="12.75" customHeight="1" x14ac:dyDescent="0.25">
      <c r="A364" s="77">
        <v>359</v>
      </c>
      <c r="B364" s="78" t="s">
        <v>15414</v>
      </c>
      <c r="C364" s="79" t="s">
        <v>15415</v>
      </c>
    </row>
    <row r="365" spans="1:3" ht="12.75" customHeight="1" x14ac:dyDescent="0.25">
      <c r="A365" s="77">
        <v>360</v>
      </c>
      <c r="B365" s="78" t="s">
        <v>14961</v>
      </c>
      <c r="C365" s="79" t="s">
        <v>14962</v>
      </c>
    </row>
    <row r="366" spans="1:3" ht="12.75" customHeight="1" x14ac:dyDescent="0.25">
      <c r="A366" s="77">
        <v>361</v>
      </c>
      <c r="B366" s="78" t="s">
        <v>16464</v>
      </c>
      <c r="C366" s="79" t="s">
        <v>16465</v>
      </c>
    </row>
    <row r="367" spans="1:3" ht="12.75" customHeight="1" x14ac:dyDescent="0.25">
      <c r="A367" s="77">
        <v>362</v>
      </c>
      <c r="B367" s="78" t="s">
        <v>17999</v>
      </c>
      <c r="C367" s="79" t="s">
        <v>18000</v>
      </c>
    </row>
    <row r="368" spans="1:3" ht="12.75" customHeight="1" x14ac:dyDescent="0.25">
      <c r="A368" s="77">
        <v>363</v>
      </c>
      <c r="B368" s="78" t="s">
        <v>14878</v>
      </c>
      <c r="C368" s="79" t="s">
        <v>14879</v>
      </c>
    </row>
    <row r="369" spans="1:3" ht="12.75" customHeight="1" x14ac:dyDescent="0.25">
      <c r="A369" s="77">
        <v>364</v>
      </c>
      <c r="B369" s="78" t="s">
        <v>16807</v>
      </c>
      <c r="C369" s="79" t="s">
        <v>16808</v>
      </c>
    </row>
    <row r="370" spans="1:3" ht="12.75" customHeight="1" x14ac:dyDescent="0.25">
      <c r="A370" s="77">
        <v>365</v>
      </c>
      <c r="B370" s="78" t="s">
        <v>16959</v>
      </c>
      <c r="C370" s="79" t="s">
        <v>16960</v>
      </c>
    </row>
    <row r="371" spans="1:3" ht="12.75" customHeight="1" x14ac:dyDescent="0.25">
      <c r="A371" s="77">
        <v>366</v>
      </c>
      <c r="B371" s="78" t="s">
        <v>16999</v>
      </c>
      <c r="C371" s="79" t="s">
        <v>17000</v>
      </c>
    </row>
    <row r="372" spans="1:3" ht="12.75" customHeight="1" x14ac:dyDescent="0.25">
      <c r="A372" s="77">
        <v>367</v>
      </c>
      <c r="B372" s="78" t="s">
        <v>16415</v>
      </c>
      <c r="C372" s="79" t="s">
        <v>16416</v>
      </c>
    </row>
    <row r="373" spans="1:3" ht="12.75" customHeight="1" x14ac:dyDescent="0.25">
      <c r="A373" s="77">
        <v>368</v>
      </c>
      <c r="B373" s="78" t="s">
        <v>16504</v>
      </c>
      <c r="C373" s="79" t="s">
        <v>16505</v>
      </c>
    </row>
    <row r="374" spans="1:3" ht="12.75" customHeight="1" x14ac:dyDescent="0.25">
      <c r="A374" s="77">
        <v>369</v>
      </c>
      <c r="B374" s="78" t="s">
        <v>14985</v>
      </c>
      <c r="C374" s="79" t="s">
        <v>14986</v>
      </c>
    </row>
    <row r="375" spans="1:3" ht="12.75" customHeight="1" x14ac:dyDescent="0.25">
      <c r="A375" s="77">
        <v>370</v>
      </c>
      <c r="B375" s="78" t="s">
        <v>16377</v>
      </c>
      <c r="C375" s="79" t="s">
        <v>16378</v>
      </c>
    </row>
    <row r="376" spans="1:3" ht="12.75" customHeight="1" x14ac:dyDescent="0.25">
      <c r="A376" s="77">
        <v>371</v>
      </c>
      <c r="B376" s="78" t="s">
        <v>16969</v>
      </c>
      <c r="C376" s="79" t="s">
        <v>16970</v>
      </c>
    </row>
    <row r="377" spans="1:3" ht="12.75" customHeight="1" x14ac:dyDescent="0.25">
      <c r="A377" s="77">
        <v>372</v>
      </c>
      <c r="B377" s="78" t="s">
        <v>17869</v>
      </c>
      <c r="C377" s="79" t="s">
        <v>17870</v>
      </c>
    </row>
    <row r="378" spans="1:3" ht="12.75" customHeight="1" x14ac:dyDescent="0.25">
      <c r="A378" s="77">
        <v>373</v>
      </c>
      <c r="B378" s="78" t="s">
        <v>15917</v>
      </c>
      <c r="C378" s="79" t="s">
        <v>15918</v>
      </c>
    </row>
    <row r="379" spans="1:3" ht="12.75" customHeight="1" x14ac:dyDescent="0.25">
      <c r="A379" s="77">
        <v>374</v>
      </c>
      <c r="B379" s="78" t="s">
        <v>16251</v>
      </c>
      <c r="C379" s="79" t="s">
        <v>16252</v>
      </c>
    </row>
    <row r="380" spans="1:3" ht="12.75" customHeight="1" x14ac:dyDescent="0.25">
      <c r="A380" s="77">
        <v>375</v>
      </c>
      <c r="B380" s="78" t="s">
        <v>18047</v>
      </c>
      <c r="C380" s="79" t="s">
        <v>18048</v>
      </c>
    </row>
    <row r="381" spans="1:3" ht="12.75" customHeight="1" x14ac:dyDescent="0.25">
      <c r="A381" s="77">
        <v>376</v>
      </c>
      <c r="B381" s="78" t="s">
        <v>15480</v>
      </c>
      <c r="C381" s="79" t="s">
        <v>15481</v>
      </c>
    </row>
    <row r="382" spans="1:3" ht="12.75" customHeight="1" x14ac:dyDescent="0.25">
      <c r="A382" s="77">
        <v>377</v>
      </c>
      <c r="B382" s="78" t="s">
        <v>16429</v>
      </c>
      <c r="C382" s="79" t="s">
        <v>16430</v>
      </c>
    </row>
    <row r="383" spans="1:3" ht="12.75" customHeight="1" x14ac:dyDescent="0.25">
      <c r="A383" s="77">
        <v>378</v>
      </c>
      <c r="B383" s="78" t="s">
        <v>16558</v>
      </c>
      <c r="C383" s="79" t="s">
        <v>16559</v>
      </c>
    </row>
    <row r="384" spans="1:3" ht="12.75" customHeight="1" x14ac:dyDescent="0.25">
      <c r="A384" s="77">
        <v>379</v>
      </c>
      <c r="B384" s="78" t="s">
        <v>17133</v>
      </c>
      <c r="C384" s="79" t="s">
        <v>17134</v>
      </c>
    </row>
    <row r="385" spans="1:3" ht="12.75" customHeight="1" x14ac:dyDescent="0.25">
      <c r="A385" s="77">
        <v>380</v>
      </c>
      <c r="B385" s="78" t="s">
        <v>14946</v>
      </c>
      <c r="C385" s="79" t="s">
        <v>14947</v>
      </c>
    </row>
    <row r="386" spans="1:3" ht="12.75" customHeight="1" x14ac:dyDescent="0.25">
      <c r="A386" s="77">
        <v>381</v>
      </c>
      <c r="B386" s="78" t="s">
        <v>16320</v>
      </c>
      <c r="C386" s="79" t="s">
        <v>16321</v>
      </c>
    </row>
    <row r="387" spans="1:3" ht="12.75" customHeight="1" x14ac:dyDescent="0.25">
      <c r="A387" s="77">
        <v>382</v>
      </c>
      <c r="B387" s="78" t="s">
        <v>16494</v>
      </c>
      <c r="C387" s="79" t="s">
        <v>16495</v>
      </c>
    </row>
    <row r="388" spans="1:3" ht="12.75" customHeight="1" x14ac:dyDescent="0.25">
      <c r="A388" s="77">
        <v>383</v>
      </c>
      <c r="B388" s="78" t="s">
        <v>15111</v>
      </c>
      <c r="C388" s="79" t="s">
        <v>15112</v>
      </c>
    </row>
    <row r="389" spans="1:3" ht="12.75" customHeight="1" x14ac:dyDescent="0.25">
      <c r="A389" s="77">
        <v>384</v>
      </c>
      <c r="B389" s="78" t="s">
        <v>17107</v>
      </c>
      <c r="C389" s="79" t="s">
        <v>17108</v>
      </c>
    </row>
    <row r="390" spans="1:3" ht="12.75" customHeight="1" x14ac:dyDescent="0.25">
      <c r="A390" s="77">
        <v>385</v>
      </c>
      <c r="B390" s="78" t="s">
        <v>17729</v>
      </c>
      <c r="C390" s="79" t="s">
        <v>17730</v>
      </c>
    </row>
    <row r="391" spans="1:3" ht="12.75" customHeight="1" x14ac:dyDescent="0.25">
      <c r="A391" s="77">
        <v>386</v>
      </c>
      <c r="B391" s="78" t="s">
        <v>17741</v>
      </c>
      <c r="C391" s="79" t="s">
        <v>17742</v>
      </c>
    </row>
    <row r="392" spans="1:3" ht="12.75" customHeight="1" x14ac:dyDescent="0.25">
      <c r="A392" s="77">
        <v>387</v>
      </c>
      <c r="B392" s="78" t="s">
        <v>15538</v>
      </c>
      <c r="C392" s="79" t="s">
        <v>15539</v>
      </c>
    </row>
    <row r="393" spans="1:3" ht="12.75" customHeight="1" x14ac:dyDescent="0.25">
      <c r="A393" s="77">
        <v>388</v>
      </c>
      <c r="B393" s="78" t="s">
        <v>16055</v>
      </c>
      <c r="C393" s="79" t="s">
        <v>16056</v>
      </c>
    </row>
    <row r="394" spans="1:3" ht="12.75" customHeight="1" x14ac:dyDescent="0.25">
      <c r="A394" s="77">
        <v>389</v>
      </c>
      <c r="B394" s="78" t="s">
        <v>16861</v>
      </c>
      <c r="C394" s="79" t="s">
        <v>16862</v>
      </c>
    </row>
    <row r="395" spans="1:3" ht="12.75" customHeight="1" x14ac:dyDescent="0.25">
      <c r="A395" s="77">
        <v>390</v>
      </c>
      <c r="B395" s="78" t="s">
        <v>16932</v>
      </c>
      <c r="C395" s="79" t="s">
        <v>16933</v>
      </c>
    </row>
    <row r="396" spans="1:3" ht="12.75" customHeight="1" x14ac:dyDescent="0.25">
      <c r="A396" s="77">
        <v>391</v>
      </c>
      <c r="B396" s="78" t="s">
        <v>15431</v>
      </c>
      <c r="C396" s="79" t="s">
        <v>15432</v>
      </c>
    </row>
    <row r="397" spans="1:3" ht="12.75" customHeight="1" x14ac:dyDescent="0.25">
      <c r="A397" s="77">
        <v>392</v>
      </c>
      <c r="B397" s="78" t="s">
        <v>16560</v>
      </c>
      <c r="C397" s="79" t="s">
        <v>16561</v>
      </c>
    </row>
    <row r="398" spans="1:3" ht="12.75" customHeight="1" x14ac:dyDescent="0.25">
      <c r="A398" s="77">
        <v>393</v>
      </c>
      <c r="B398" s="78" t="s">
        <v>15267</v>
      </c>
      <c r="C398" s="79" t="s">
        <v>15268</v>
      </c>
    </row>
    <row r="399" spans="1:3" ht="12.75" customHeight="1" x14ac:dyDescent="0.25">
      <c r="A399" s="77">
        <v>394</v>
      </c>
      <c r="B399" s="78" t="s">
        <v>14864</v>
      </c>
      <c r="C399" s="79" t="s">
        <v>14865</v>
      </c>
    </row>
    <row r="400" spans="1:3" ht="12.75" customHeight="1" x14ac:dyDescent="0.25">
      <c r="A400" s="77">
        <v>395</v>
      </c>
      <c r="B400" s="78" t="s">
        <v>14952</v>
      </c>
      <c r="C400" s="79" t="s">
        <v>14953</v>
      </c>
    </row>
    <row r="401" spans="1:3" ht="12.75" customHeight="1" x14ac:dyDescent="0.25">
      <c r="A401" s="77">
        <v>396</v>
      </c>
      <c r="B401" s="78" t="s">
        <v>15827</v>
      </c>
      <c r="C401" s="79" t="s">
        <v>15828</v>
      </c>
    </row>
    <row r="402" spans="1:3" ht="12.75" customHeight="1" x14ac:dyDescent="0.25">
      <c r="A402" s="77">
        <v>397</v>
      </c>
      <c r="B402" s="78" t="s">
        <v>16328</v>
      </c>
      <c r="C402" s="79" t="s">
        <v>16329</v>
      </c>
    </row>
    <row r="403" spans="1:3" ht="12.75" customHeight="1" x14ac:dyDescent="0.25">
      <c r="A403" s="77">
        <v>398</v>
      </c>
      <c r="B403" s="78" t="s">
        <v>16901</v>
      </c>
      <c r="C403" s="79" t="s">
        <v>16902</v>
      </c>
    </row>
    <row r="404" spans="1:3" ht="12.75" customHeight="1" x14ac:dyDescent="0.25">
      <c r="A404" s="77">
        <v>399</v>
      </c>
      <c r="B404" s="78" t="s">
        <v>17215</v>
      </c>
      <c r="C404" s="79" t="s">
        <v>17216</v>
      </c>
    </row>
    <row r="405" spans="1:3" ht="12.75" customHeight="1" x14ac:dyDescent="0.25">
      <c r="A405" s="77">
        <v>400</v>
      </c>
      <c r="B405" s="78" t="s">
        <v>17561</v>
      </c>
      <c r="C405" s="79" t="s">
        <v>17562</v>
      </c>
    </row>
    <row r="406" spans="1:3" ht="12.75" customHeight="1" x14ac:dyDescent="0.25">
      <c r="A406" s="77">
        <v>401</v>
      </c>
      <c r="B406" s="78" t="s">
        <v>15289</v>
      </c>
      <c r="C406" s="79" t="s">
        <v>15290</v>
      </c>
    </row>
    <row r="407" spans="1:3" ht="12.75" customHeight="1" x14ac:dyDescent="0.25">
      <c r="A407" s="77">
        <v>402</v>
      </c>
      <c r="B407" s="78" t="s">
        <v>16743</v>
      </c>
      <c r="C407" s="79" t="s">
        <v>16744</v>
      </c>
    </row>
    <row r="408" spans="1:3" ht="12.75" customHeight="1" x14ac:dyDescent="0.25">
      <c r="A408" s="77">
        <v>403</v>
      </c>
      <c r="B408" s="78" t="s">
        <v>16392</v>
      </c>
      <c r="C408" s="79" t="s">
        <v>2694</v>
      </c>
    </row>
    <row r="409" spans="1:3" ht="12.75" customHeight="1" x14ac:dyDescent="0.25">
      <c r="A409" s="77">
        <v>404</v>
      </c>
      <c r="B409" s="78" t="s">
        <v>16183</v>
      </c>
      <c r="C409" s="79" t="s">
        <v>16184</v>
      </c>
    </row>
    <row r="410" spans="1:3" ht="12.75" customHeight="1" x14ac:dyDescent="0.25">
      <c r="A410" s="77">
        <v>405</v>
      </c>
      <c r="B410" s="78" t="s">
        <v>15219</v>
      </c>
      <c r="C410" s="79" t="s">
        <v>15220</v>
      </c>
    </row>
    <row r="411" spans="1:3" ht="12.75" customHeight="1" x14ac:dyDescent="0.25">
      <c r="A411" s="77">
        <v>406</v>
      </c>
      <c r="B411" s="78" t="s">
        <v>17865</v>
      </c>
      <c r="C411" s="79" t="s">
        <v>17866</v>
      </c>
    </row>
    <row r="412" spans="1:3" ht="12.75" customHeight="1" x14ac:dyDescent="0.25">
      <c r="A412" s="77">
        <v>407</v>
      </c>
      <c r="B412" s="78" t="s">
        <v>17965</v>
      </c>
      <c r="C412" s="79" t="s">
        <v>17966</v>
      </c>
    </row>
    <row r="413" spans="1:3" ht="12.75" customHeight="1" x14ac:dyDescent="0.25">
      <c r="A413" s="77">
        <v>408</v>
      </c>
      <c r="B413" s="78" t="s">
        <v>17091</v>
      </c>
      <c r="C413" s="79" t="s">
        <v>17092</v>
      </c>
    </row>
    <row r="414" spans="1:3" ht="12.75" customHeight="1" x14ac:dyDescent="0.25">
      <c r="A414" s="77">
        <v>409</v>
      </c>
      <c r="B414" s="78" t="s">
        <v>16706</v>
      </c>
      <c r="C414" s="79" t="s">
        <v>16707</v>
      </c>
    </row>
    <row r="415" spans="1:3" ht="12.75" customHeight="1" x14ac:dyDescent="0.25">
      <c r="A415" s="77">
        <v>410</v>
      </c>
      <c r="B415" s="78" t="s">
        <v>16751</v>
      </c>
      <c r="C415" s="79" t="s">
        <v>16752</v>
      </c>
    </row>
    <row r="416" spans="1:3" ht="12.75" customHeight="1" x14ac:dyDescent="0.25">
      <c r="A416" s="77">
        <v>411</v>
      </c>
      <c r="B416" s="78" t="s">
        <v>17123</v>
      </c>
      <c r="C416" s="79" t="s">
        <v>17124</v>
      </c>
    </row>
    <row r="417" spans="1:3" ht="12.75" customHeight="1" x14ac:dyDescent="0.25">
      <c r="A417" s="77">
        <v>412</v>
      </c>
      <c r="B417" s="78" t="s">
        <v>16390</v>
      </c>
      <c r="C417" s="79" t="s">
        <v>16391</v>
      </c>
    </row>
    <row r="418" spans="1:3" ht="12.75" customHeight="1" x14ac:dyDescent="0.25">
      <c r="A418" s="77">
        <v>413</v>
      </c>
      <c r="B418" s="78" t="s">
        <v>15909</v>
      </c>
      <c r="C418" s="79" t="s">
        <v>15910</v>
      </c>
    </row>
    <row r="419" spans="1:3" ht="12.75" customHeight="1" x14ac:dyDescent="0.25">
      <c r="A419" s="77">
        <v>414</v>
      </c>
      <c r="B419" s="78" t="s">
        <v>17443</v>
      </c>
      <c r="C419" s="79" t="s">
        <v>17444</v>
      </c>
    </row>
    <row r="420" spans="1:3" ht="12.75" customHeight="1" x14ac:dyDescent="0.25">
      <c r="A420" s="77">
        <v>415</v>
      </c>
      <c r="B420" s="78" t="s">
        <v>17469</v>
      </c>
      <c r="C420" s="79" t="s">
        <v>17470</v>
      </c>
    </row>
    <row r="421" spans="1:3" ht="12.75" customHeight="1" x14ac:dyDescent="0.25">
      <c r="A421" s="77">
        <v>416</v>
      </c>
      <c r="B421" s="78" t="s">
        <v>15929</v>
      </c>
      <c r="C421" s="79" t="s">
        <v>15930</v>
      </c>
    </row>
    <row r="422" spans="1:3" ht="12.75" customHeight="1" x14ac:dyDescent="0.25">
      <c r="A422" s="77">
        <v>417</v>
      </c>
      <c r="B422" s="78" t="s">
        <v>15715</v>
      </c>
      <c r="C422" s="79" t="s">
        <v>15716</v>
      </c>
    </row>
    <row r="423" spans="1:3" ht="12.75" customHeight="1" x14ac:dyDescent="0.25">
      <c r="A423" s="77">
        <v>418</v>
      </c>
      <c r="B423" s="78" t="s">
        <v>15079</v>
      </c>
      <c r="C423" s="79" t="s">
        <v>15080</v>
      </c>
    </row>
    <row r="424" spans="1:3" ht="12.75" customHeight="1" x14ac:dyDescent="0.25">
      <c r="A424" s="77">
        <v>419</v>
      </c>
      <c r="B424" s="78" t="s">
        <v>16623</v>
      </c>
      <c r="C424" s="79" t="s">
        <v>16624</v>
      </c>
    </row>
    <row r="425" spans="1:3" ht="12.75" customHeight="1" x14ac:dyDescent="0.25">
      <c r="A425" s="77">
        <v>420</v>
      </c>
      <c r="B425" s="78" t="s">
        <v>16800</v>
      </c>
      <c r="C425" s="79" t="s">
        <v>16801</v>
      </c>
    </row>
    <row r="426" spans="1:3" ht="12.75" customHeight="1" x14ac:dyDescent="0.25">
      <c r="A426" s="77">
        <v>421</v>
      </c>
      <c r="B426" s="78" t="s">
        <v>16887</v>
      </c>
      <c r="C426" s="79" t="s">
        <v>16888</v>
      </c>
    </row>
    <row r="427" spans="1:3" ht="12.75" customHeight="1" x14ac:dyDescent="0.25">
      <c r="A427" s="77">
        <v>422</v>
      </c>
      <c r="B427" s="78" t="s">
        <v>16588</v>
      </c>
      <c r="C427" s="79" t="s">
        <v>16589</v>
      </c>
    </row>
    <row r="428" spans="1:3" ht="12.75" customHeight="1" x14ac:dyDescent="0.25">
      <c r="A428" s="77">
        <v>423</v>
      </c>
      <c r="B428" s="78" t="s">
        <v>17031</v>
      </c>
      <c r="C428" s="79" t="s">
        <v>17032</v>
      </c>
    </row>
    <row r="429" spans="1:3" ht="12.75" customHeight="1" x14ac:dyDescent="0.25">
      <c r="A429" s="77">
        <v>424</v>
      </c>
      <c r="B429" s="78" t="s">
        <v>17577</v>
      </c>
      <c r="C429" s="79" t="s">
        <v>17578</v>
      </c>
    </row>
    <row r="430" spans="1:3" ht="12.75" customHeight="1" x14ac:dyDescent="0.25">
      <c r="A430" s="77">
        <v>425</v>
      </c>
      <c r="B430" s="78" t="s">
        <v>15295</v>
      </c>
      <c r="C430" s="79" t="s">
        <v>15296</v>
      </c>
    </row>
    <row r="431" spans="1:3" ht="12.75" customHeight="1" x14ac:dyDescent="0.25">
      <c r="A431" s="77">
        <v>426</v>
      </c>
      <c r="B431" s="78" t="s">
        <v>16292</v>
      </c>
      <c r="C431" s="79" t="s">
        <v>16293</v>
      </c>
    </row>
    <row r="432" spans="1:3" ht="12.75" customHeight="1" x14ac:dyDescent="0.25">
      <c r="A432" s="77">
        <v>427</v>
      </c>
      <c r="B432" s="78" t="s">
        <v>16021</v>
      </c>
      <c r="C432" s="79" t="s">
        <v>16022</v>
      </c>
    </row>
    <row r="433" spans="1:3" ht="12.75" customHeight="1" x14ac:dyDescent="0.25">
      <c r="A433" s="77">
        <v>428</v>
      </c>
      <c r="B433" s="78" t="s">
        <v>17463</v>
      </c>
      <c r="C433" s="79" t="s">
        <v>17464</v>
      </c>
    </row>
    <row r="434" spans="1:3" ht="12.75" customHeight="1" x14ac:dyDescent="0.25">
      <c r="A434" s="77">
        <v>429</v>
      </c>
      <c r="B434" s="78" t="s">
        <v>17975</v>
      </c>
      <c r="C434" s="79" t="s">
        <v>17976</v>
      </c>
    </row>
    <row r="435" spans="1:3" ht="12.75" customHeight="1" x14ac:dyDescent="0.25">
      <c r="A435" s="77">
        <v>430</v>
      </c>
      <c r="B435" s="78" t="s">
        <v>16336</v>
      </c>
      <c r="C435" s="79" t="s">
        <v>16337</v>
      </c>
    </row>
    <row r="436" spans="1:3" ht="12.75" customHeight="1" x14ac:dyDescent="0.25">
      <c r="A436" s="77">
        <v>431</v>
      </c>
      <c r="B436" s="78" t="s">
        <v>16686</v>
      </c>
      <c r="C436" s="79" t="s">
        <v>16687</v>
      </c>
    </row>
    <row r="437" spans="1:3" ht="12.75" customHeight="1" x14ac:dyDescent="0.25">
      <c r="A437" s="77">
        <v>432</v>
      </c>
      <c r="B437" s="78" t="s">
        <v>14894</v>
      </c>
      <c r="C437" s="79" t="s">
        <v>14895</v>
      </c>
    </row>
    <row r="438" spans="1:3" ht="12.75" customHeight="1" x14ac:dyDescent="0.25">
      <c r="A438" s="77">
        <v>433</v>
      </c>
      <c r="B438" s="78" t="s">
        <v>16285</v>
      </c>
      <c r="C438" s="79" t="s">
        <v>16286</v>
      </c>
    </row>
    <row r="439" spans="1:3" ht="12.75" customHeight="1" x14ac:dyDescent="0.25">
      <c r="A439" s="77">
        <v>434</v>
      </c>
      <c r="B439" s="78" t="s">
        <v>14914</v>
      </c>
      <c r="C439" s="79" t="s">
        <v>14915</v>
      </c>
    </row>
    <row r="440" spans="1:3" ht="12.75" customHeight="1" x14ac:dyDescent="0.25">
      <c r="A440" s="77">
        <v>435</v>
      </c>
      <c r="B440" s="78" t="s">
        <v>15663</v>
      </c>
      <c r="C440" s="79" t="s">
        <v>15664</v>
      </c>
    </row>
    <row r="441" spans="1:3" ht="12.75" customHeight="1" x14ac:dyDescent="0.25">
      <c r="A441" s="77">
        <v>436</v>
      </c>
      <c r="B441" s="78" t="s">
        <v>17143</v>
      </c>
      <c r="C441" s="79" t="s">
        <v>17144</v>
      </c>
    </row>
    <row r="442" spans="1:3" ht="12.75" customHeight="1" x14ac:dyDescent="0.25">
      <c r="A442" s="77">
        <v>437</v>
      </c>
      <c r="B442" s="78" t="s">
        <v>15343</v>
      </c>
      <c r="C442" s="79" t="s">
        <v>15344</v>
      </c>
    </row>
    <row r="443" spans="1:3" ht="12.75" customHeight="1" x14ac:dyDescent="0.25">
      <c r="A443" s="77">
        <v>438</v>
      </c>
      <c r="B443" s="78" t="s">
        <v>16778</v>
      </c>
      <c r="C443" s="79" t="s">
        <v>16779</v>
      </c>
    </row>
    <row r="444" spans="1:3" ht="12.75" customHeight="1" x14ac:dyDescent="0.25">
      <c r="A444" s="77">
        <v>439</v>
      </c>
      <c r="B444" s="78" t="s">
        <v>15725</v>
      </c>
      <c r="C444" s="79" t="s">
        <v>15726</v>
      </c>
    </row>
    <row r="445" spans="1:3" ht="12.75" customHeight="1" x14ac:dyDescent="0.25">
      <c r="A445" s="77">
        <v>440</v>
      </c>
      <c r="B445" s="78" t="s">
        <v>14971</v>
      </c>
      <c r="C445" s="79" t="s">
        <v>14972</v>
      </c>
    </row>
    <row r="446" spans="1:3" ht="12.75" customHeight="1" x14ac:dyDescent="0.25">
      <c r="A446" s="77">
        <v>441</v>
      </c>
      <c r="B446" s="78" t="s">
        <v>16682</v>
      </c>
      <c r="C446" s="79" t="s">
        <v>16683</v>
      </c>
    </row>
    <row r="447" spans="1:3" ht="12.75" customHeight="1" x14ac:dyDescent="0.25">
      <c r="A447" s="77">
        <v>442</v>
      </c>
      <c r="B447" s="78" t="s">
        <v>15404</v>
      </c>
      <c r="C447" s="79" t="s">
        <v>15405</v>
      </c>
    </row>
    <row r="448" spans="1:3" ht="12.75" customHeight="1" x14ac:dyDescent="0.25">
      <c r="A448" s="77">
        <v>443</v>
      </c>
      <c r="B448" s="78" t="s">
        <v>15005</v>
      </c>
      <c r="C448" s="79" t="s">
        <v>15006</v>
      </c>
    </row>
    <row r="449" spans="1:3" ht="12.75" customHeight="1" x14ac:dyDescent="0.25">
      <c r="A449" s="77">
        <v>444</v>
      </c>
      <c r="B449" s="78" t="s">
        <v>17071</v>
      </c>
      <c r="C449" s="79" t="s">
        <v>17072</v>
      </c>
    </row>
    <row r="450" spans="1:3" ht="12.75" customHeight="1" x14ac:dyDescent="0.25">
      <c r="A450" s="77">
        <v>445</v>
      </c>
      <c r="B450" s="78" t="s">
        <v>17325</v>
      </c>
      <c r="C450" s="79" t="s">
        <v>17326</v>
      </c>
    </row>
    <row r="451" spans="1:3" ht="12.75" customHeight="1" x14ac:dyDescent="0.25">
      <c r="A451" s="77">
        <v>446</v>
      </c>
      <c r="B451" s="78" t="s">
        <v>17745</v>
      </c>
      <c r="C451" s="79" t="s">
        <v>17746</v>
      </c>
    </row>
    <row r="452" spans="1:3" ht="12.75" customHeight="1" x14ac:dyDescent="0.25">
      <c r="A452" s="77">
        <v>447</v>
      </c>
      <c r="B452" s="78" t="s">
        <v>15223</v>
      </c>
      <c r="C452" s="79" t="s">
        <v>15224</v>
      </c>
    </row>
    <row r="453" spans="1:3" ht="12.75" customHeight="1" x14ac:dyDescent="0.25">
      <c r="A453" s="77">
        <v>448</v>
      </c>
      <c r="B453" s="78" t="s">
        <v>17981</v>
      </c>
      <c r="C453" s="79" t="s">
        <v>17982</v>
      </c>
    </row>
    <row r="454" spans="1:3" ht="12.75" customHeight="1" x14ac:dyDescent="0.25">
      <c r="A454" s="77">
        <v>449</v>
      </c>
      <c r="B454" s="78" t="s">
        <v>15380</v>
      </c>
      <c r="C454" s="79" t="s">
        <v>1044</v>
      </c>
    </row>
    <row r="455" spans="1:3" ht="12.75" customHeight="1" x14ac:dyDescent="0.25">
      <c r="A455" s="77">
        <v>450</v>
      </c>
      <c r="B455" s="78" t="s">
        <v>16578</v>
      </c>
      <c r="C455" s="79" t="s">
        <v>16579</v>
      </c>
    </row>
    <row r="456" spans="1:3" ht="12.75" customHeight="1" x14ac:dyDescent="0.25">
      <c r="A456" s="77">
        <v>451</v>
      </c>
      <c r="B456" s="78" t="s">
        <v>15183</v>
      </c>
      <c r="C456" s="79" t="s">
        <v>15184</v>
      </c>
    </row>
    <row r="457" spans="1:3" ht="12.75" customHeight="1" x14ac:dyDescent="0.25">
      <c r="A457" s="77">
        <v>452</v>
      </c>
      <c r="B457" s="78" t="s">
        <v>15452</v>
      </c>
      <c r="C457" s="79" t="s">
        <v>15453</v>
      </c>
    </row>
    <row r="458" spans="1:3" ht="12.75" customHeight="1" x14ac:dyDescent="0.25">
      <c r="A458" s="77">
        <v>453</v>
      </c>
      <c r="B458" s="78" t="s">
        <v>16145</v>
      </c>
      <c r="C458" s="79" t="s">
        <v>16146</v>
      </c>
    </row>
    <row r="459" spans="1:3" ht="12.75" customHeight="1" x14ac:dyDescent="0.25">
      <c r="A459" s="77">
        <v>454</v>
      </c>
      <c r="B459" s="78" t="s">
        <v>17595</v>
      </c>
      <c r="C459" s="79" t="s">
        <v>17596</v>
      </c>
    </row>
    <row r="460" spans="1:3" ht="12.75" customHeight="1" x14ac:dyDescent="0.25">
      <c r="A460" s="77">
        <v>455</v>
      </c>
      <c r="B460" s="78" t="s">
        <v>18073</v>
      </c>
      <c r="C460" s="79" t="s">
        <v>18074</v>
      </c>
    </row>
    <row r="461" spans="1:3" ht="12.75" customHeight="1" x14ac:dyDescent="0.25">
      <c r="A461" s="77">
        <v>456</v>
      </c>
      <c r="B461" s="78" t="s">
        <v>17199</v>
      </c>
      <c r="C461" s="79" t="s">
        <v>17200</v>
      </c>
    </row>
    <row r="462" spans="1:3" ht="12.75" customHeight="1" x14ac:dyDescent="0.25">
      <c r="A462" s="77">
        <v>457</v>
      </c>
      <c r="B462" s="78" t="s">
        <v>15299</v>
      </c>
      <c r="C462" s="79" t="s">
        <v>15300</v>
      </c>
    </row>
    <row r="463" spans="1:3" ht="12.75" customHeight="1" x14ac:dyDescent="0.25">
      <c r="A463" s="77">
        <v>458</v>
      </c>
      <c r="B463" s="78" t="s">
        <v>17139</v>
      </c>
      <c r="C463" s="79" t="s">
        <v>17140</v>
      </c>
    </row>
    <row r="464" spans="1:3" ht="12.75" customHeight="1" x14ac:dyDescent="0.25">
      <c r="A464" s="77">
        <v>459</v>
      </c>
      <c r="B464" s="78" t="s">
        <v>18083</v>
      </c>
      <c r="C464" s="79" t="s">
        <v>18084</v>
      </c>
    </row>
    <row r="465" spans="1:3" ht="12.75" customHeight="1" x14ac:dyDescent="0.25">
      <c r="A465" s="77">
        <v>460</v>
      </c>
      <c r="B465" s="78" t="s">
        <v>17263</v>
      </c>
      <c r="C465" s="79" t="s">
        <v>17264</v>
      </c>
    </row>
    <row r="466" spans="1:3" ht="12.75" customHeight="1" x14ac:dyDescent="0.25">
      <c r="A466" s="77">
        <v>461</v>
      </c>
      <c r="B466" s="78" t="s">
        <v>15213</v>
      </c>
      <c r="C466" s="79" t="s">
        <v>15214</v>
      </c>
    </row>
    <row r="467" spans="1:3" ht="12.75" customHeight="1" x14ac:dyDescent="0.25">
      <c r="A467" s="77">
        <v>462</v>
      </c>
      <c r="B467" s="78" t="s">
        <v>15077</v>
      </c>
      <c r="C467" s="79" t="s">
        <v>15078</v>
      </c>
    </row>
    <row r="468" spans="1:3" ht="12.75" customHeight="1" x14ac:dyDescent="0.25">
      <c r="A468" s="77">
        <v>463</v>
      </c>
      <c r="B468" s="78" t="s">
        <v>15093</v>
      </c>
      <c r="C468" s="79" t="s">
        <v>15094</v>
      </c>
    </row>
    <row r="469" spans="1:3" ht="12.75" customHeight="1" x14ac:dyDescent="0.25">
      <c r="A469" s="77">
        <v>464</v>
      </c>
      <c r="B469" s="78" t="s">
        <v>16137</v>
      </c>
      <c r="C469" s="79" t="s">
        <v>16138</v>
      </c>
    </row>
    <row r="470" spans="1:3" ht="12.75" customHeight="1" x14ac:dyDescent="0.25">
      <c r="A470" s="77">
        <v>465</v>
      </c>
      <c r="B470" s="78" t="s">
        <v>16857</v>
      </c>
      <c r="C470" s="79" t="s">
        <v>16858</v>
      </c>
    </row>
    <row r="471" spans="1:3" ht="12.75" customHeight="1" x14ac:dyDescent="0.25">
      <c r="A471" s="77">
        <v>466</v>
      </c>
      <c r="B471" s="78" t="s">
        <v>15374</v>
      </c>
      <c r="C471" s="79" t="s">
        <v>15375</v>
      </c>
    </row>
    <row r="472" spans="1:3" ht="12.75" customHeight="1" x14ac:dyDescent="0.25">
      <c r="A472" s="77">
        <v>467</v>
      </c>
      <c r="B472" s="78" t="s">
        <v>15391</v>
      </c>
      <c r="C472" s="79" t="s">
        <v>15392</v>
      </c>
    </row>
    <row r="473" spans="1:3" ht="12.75" customHeight="1" x14ac:dyDescent="0.25">
      <c r="A473" s="77">
        <v>468</v>
      </c>
      <c r="B473" s="78" t="s">
        <v>17367</v>
      </c>
      <c r="C473" s="79" t="s">
        <v>17368</v>
      </c>
    </row>
    <row r="474" spans="1:3" ht="12.75" customHeight="1" x14ac:dyDescent="0.25">
      <c r="A474" s="77">
        <v>469</v>
      </c>
      <c r="B474" s="78" t="s">
        <v>17421</v>
      </c>
      <c r="C474" s="79" t="s">
        <v>17422</v>
      </c>
    </row>
    <row r="475" spans="1:3" ht="12.75" customHeight="1" x14ac:dyDescent="0.25">
      <c r="A475" s="77">
        <v>470</v>
      </c>
      <c r="B475" s="78" t="s">
        <v>17629</v>
      </c>
      <c r="C475" s="79" t="s">
        <v>17630</v>
      </c>
    </row>
    <row r="476" spans="1:3" ht="12.75" customHeight="1" x14ac:dyDescent="0.25">
      <c r="A476" s="77">
        <v>471</v>
      </c>
      <c r="B476" s="78" t="s">
        <v>17119</v>
      </c>
      <c r="C476" s="79" t="s">
        <v>17120</v>
      </c>
    </row>
    <row r="477" spans="1:3" ht="12.75" customHeight="1" x14ac:dyDescent="0.25">
      <c r="A477" s="77">
        <v>472</v>
      </c>
      <c r="B477" s="78" t="s">
        <v>14882</v>
      </c>
      <c r="C477" s="79" t="s">
        <v>14883</v>
      </c>
    </row>
    <row r="478" spans="1:3" ht="12.75" customHeight="1" x14ac:dyDescent="0.25">
      <c r="A478" s="77">
        <v>473</v>
      </c>
      <c r="B478" s="78" t="s">
        <v>16720</v>
      </c>
      <c r="C478" s="79" t="s">
        <v>16721</v>
      </c>
    </row>
    <row r="479" spans="1:3" ht="12.75" customHeight="1" x14ac:dyDescent="0.25">
      <c r="A479" s="77">
        <v>474</v>
      </c>
      <c r="B479" s="78" t="s">
        <v>15151</v>
      </c>
      <c r="C479" s="79" t="s">
        <v>15152</v>
      </c>
    </row>
    <row r="480" spans="1:3" ht="12.75" customHeight="1" x14ac:dyDescent="0.25">
      <c r="A480" s="77">
        <v>475</v>
      </c>
      <c r="B480" s="78" t="s">
        <v>15175</v>
      </c>
      <c r="C480" s="79" t="s">
        <v>15176</v>
      </c>
    </row>
    <row r="481" spans="1:3" ht="12.75" customHeight="1" x14ac:dyDescent="0.25">
      <c r="A481" s="77">
        <v>476</v>
      </c>
      <c r="B481" s="78" t="s">
        <v>15051</v>
      </c>
      <c r="C481" s="79" t="s">
        <v>15052</v>
      </c>
    </row>
    <row r="482" spans="1:3" ht="12.75" customHeight="1" x14ac:dyDescent="0.25">
      <c r="A482" s="77">
        <v>477</v>
      </c>
      <c r="B482" s="78" t="s">
        <v>17901</v>
      </c>
      <c r="C482" s="79" t="s">
        <v>17902</v>
      </c>
    </row>
    <row r="483" spans="1:3" ht="12.75" customHeight="1" x14ac:dyDescent="0.25">
      <c r="A483" s="77">
        <v>478</v>
      </c>
      <c r="B483" s="78" t="s">
        <v>17037</v>
      </c>
      <c r="C483" s="79" t="s">
        <v>17038</v>
      </c>
    </row>
    <row r="484" spans="1:3" ht="12.75" customHeight="1" x14ac:dyDescent="0.25">
      <c r="A484" s="77">
        <v>479</v>
      </c>
      <c r="B484" s="78" t="s">
        <v>15209</v>
      </c>
      <c r="C484" s="79" t="s">
        <v>15210</v>
      </c>
    </row>
    <row r="485" spans="1:3" ht="12.75" customHeight="1" x14ac:dyDescent="0.25">
      <c r="A485" s="77">
        <v>480</v>
      </c>
      <c r="B485" s="78" t="s">
        <v>17585</v>
      </c>
      <c r="C485" s="79" t="s">
        <v>17586</v>
      </c>
    </row>
    <row r="486" spans="1:3" ht="12.75" customHeight="1" x14ac:dyDescent="0.25">
      <c r="A486" s="77">
        <v>481</v>
      </c>
      <c r="B486" s="78" t="s">
        <v>17751</v>
      </c>
      <c r="C486" s="79" t="s">
        <v>17752</v>
      </c>
    </row>
    <row r="487" spans="1:3" ht="12.75" customHeight="1" x14ac:dyDescent="0.25">
      <c r="A487" s="77">
        <v>482</v>
      </c>
      <c r="B487" s="78" t="s">
        <v>16782</v>
      </c>
      <c r="C487" s="79" t="s">
        <v>16783</v>
      </c>
    </row>
    <row r="488" spans="1:3" ht="12.75" customHeight="1" x14ac:dyDescent="0.25">
      <c r="A488" s="77">
        <v>483</v>
      </c>
      <c r="B488" s="78" t="s">
        <v>15229</v>
      </c>
      <c r="C488" s="79" t="s">
        <v>15230</v>
      </c>
    </row>
    <row r="489" spans="1:3" ht="12.75" customHeight="1" x14ac:dyDescent="0.25">
      <c r="A489" s="77">
        <v>484</v>
      </c>
      <c r="B489" s="78" t="s">
        <v>15669</v>
      </c>
      <c r="C489" s="79" t="s">
        <v>15670</v>
      </c>
    </row>
    <row r="490" spans="1:3" ht="12.75" customHeight="1" x14ac:dyDescent="0.25">
      <c r="A490" s="77">
        <v>485</v>
      </c>
      <c r="B490" s="78" t="s">
        <v>16151</v>
      </c>
      <c r="C490" s="79" t="s">
        <v>16152</v>
      </c>
    </row>
    <row r="491" spans="1:3" ht="12.75" customHeight="1" x14ac:dyDescent="0.25">
      <c r="A491" s="77">
        <v>486</v>
      </c>
      <c r="B491" s="78" t="s">
        <v>17507</v>
      </c>
      <c r="C491" s="79" t="s">
        <v>17508</v>
      </c>
    </row>
    <row r="492" spans="1:3" ht="12.75" customHeight="1" x14ac:dyDescent="0.25">
      <c r="A492" s="77">
        <v>487</v>
      </c>
      <c r="B492" s="78" t="s">
        <v>15153</v>
      </c>
      <c r="C492" s="79" t="s">
        <v>15154</v>
      </c>
    </row>
    <row r="493" spans="1:3" ht="12.75" customHeight="1" x14ac:dyDescent="0.25">
      <c r="A493" s="77">
        <v>488</v>
      </c>
      <c r="B493" s="78" t="s">
        <v>15305</v>
      </c>
      <c r="C493" s="79" t="s">
        <v>15306</v>
      </c>
    </row>
    <row r="494" spans="1:3" ht="12.75" customHeight="1" x14ac:dyDescent="0.25">
      <c r="A494" s="77">
        <v>489</v>
      </c>
      <c r="B494" s="78" t="s">
        <v>17141</v>
      </c>
      <c r="C494" s="79" t="s">
        <v>17142</v>
      </c>
    </row>
    <row r="495" spans="1:3" ht="12.75" customHeight="1" x14ac:dyDescent="0.25">
      <c r="A495" s="77">
        <v>490</v>
      </c>
      <c r="B495" s="78" t="s">
        <v>17733</v>
      </c>
      <c r="C495" s="79" t="s">
        <v>17734</v>
      </c>
    </row>
    <row r="496" spans="1:3" ht="12.75" customHeight="1" x14ac:dyDescent="0.25">
      <c r="A496" s="77">
        <v>491</v>
      </c>
      <c r="B496" s="78" t="s">
        <v>17985</v>
      </c>
      <c r="C496" s="79" t="s">
        <v>17986</v>
      </c>
    </row>
    <row r="497" spans="1:3" ht="12.75" customHeight="1" x14ac:dyDescent="0.25">
      <c r="A497" s="77">
        <v>492</v>
      </c>
      <c r="B497" s="78" t="s">
        <v>16283</v>
      </c>
      <c r="C497" s="79" t="s">
        <v>16284</v>
      </c>
    </row>
    <row r="498" spans="1:3" ht="12.75" customHeight="1" x14ac:dyDescent="0.25">
      <c r="A498" s="77">
        <v>493</v>
      </c>
      <c r="B498" s="78" t="s">
        <v>18011</v>
      </c>
      <c r="C498" s="79" t="s">
        <v>18012</v>
      </c>
    </row>
    <row r="499" spans="1:3" ht="12.75" customHeight="1" x14ac:dyDescent="0.25">
      <c r="A499" s="77">
        <v>494</v>
      </c>
      <c r="B499" s="78" t="s">
        <v>18039</v>
      </c>
      <c r="C499" s="79" t="s">
        <v>18040</v>
      </c>
    </row>
    <row r="500" spans="1:3" ht="12.75" customHeight="1" x14ac:dyDescent="0.25">
      <c r="A500" s="77">
        <v>495</v>
      </c>
      <c r="B500" s="78" t="s">
        <v>16382</v>
      </c>
      <c r="C500" s="79" t="s">
        <v>16383</v>
      </c>
    </row>
    <row r="501" spans="1:3" ht="12.75" customHeight="1" x14ac:dyDescent="0.25">
      <c r="A501" s="77">
        <v>496</v>
      </c>
      <c r="B501" s="78" t="s">
        <v>15520</v>
      </c>
      <c r="C501" s="79" t="s">
        <v>15521</v>
      </c>
    </row>
    <row r="502" spans="1:3" ht="12.75" customHeight="1" x14ac:dyDescent="0.25">
      <c r="A502" s="77">
        <v>497</v>
      </c>
      <c r="B502" s="78" t="s">
        <v>15163</v>
      </c>
      <c r="C502" s="79" t="s">
        <v>15164</v>
      </c>
    </row>
    <row r="503" spans="1:3" ht="12.75" customHeight="1" x14ac:dyDescent="0.25">
      <c r="A503" s="77">
        <v>498</v>
      </c>
      <c r="B503" s="78" t="s">
        <v>15333</v>
      </c>
      <c r="C503" s="79" t="s">
        <v>15334</v>
      </c>
    </row>
    <row r="504" spans="1:3" ht="12.75" customHeight="1" x14ac:dyDescent="0.25">
      <c r="A504" s="77">
        <v>499</v>
      </c>
      <c r="B504" s="78" t="s">
        <v>15601</v>
      </c>
      <c r="C504" s="79" t="s">
        <v>15602</v>
      </c>
    </row>
    <row r="505" spans="1:3" ht="12.75" customHeight="1" x14ac:dyDescent="0.25">
      <c r="A505" s="77">
        <v>500</v>
      </c>
      <c r="B505" s="78" t="s">
        <v>17885</v>
      </c>
      <c r="C505" s="79" t="s">
        <v>17886</v>
      </c>
    </row>
    <row r="506" spans="1:3" ht="12.75" customHeight="1" x14ac:dyDescent="0.25">
      <c r="A506" s="77">
        <v>501</v>
      </c>
      <c r="B506" s="78" t="s">
        <v>15577</v>
      </c>
      <c r="C506" s="79" t="s">
        <v>15578</v>
      </c>
    </row>
    <row r="507" spans="1:3" ht="12.75" customHeight="1" x14ac:dyDescent="0.25">
      <c r="A507" s="77">
        <v>502</v>
      </c>
      <c r="B507" s="78" t="s">
        <v>16175</v>
      </c>
      <c r="C507" s="79" t="s">
        <v>16176</v>
      </c>
    </row>
    <row r="508" spans="1:3" ht="12.75" customHeight="1" x14ac:dyDescent="0.25">
      <c r="A508" s="77">
        <v>503</v>
      </c>
      <c r="B508" s="78" t="s">
        <v>17893</v>
      </c>
      <c r="C508" s="79" t="s">
        <v>17894</v>
      </c>
    </row>
    <row r="509" spans="1:3" ht="12.75" customHeight="1" x14ac:dyDescent="0.25">
      <c r="A509" s="77">
        <v>504</v>
      </c>
      <c r="B509" s="78" t="s">
        <v>15945</v>
      </c>
      <c r="C509" s="79" t="s">
        <v>15946</v>
      </c>
    </row>
    <row r="510" spans="1:3" ht="12.75" customHeight="1" x14ac:dyDescent="0.25">
      <c r="A510" s="77">
        <v>505</v>
      </c>
      <c r="B510" s="78" t="s">
        <v>17475</v>
      </c>
      <c r="C510" s="79" t="s">
        <v>17476</v>
      </c>
    </row>
    <row r="511" spans="1:3" ht="12.75" customHeight="1" x14ac:dyDescent="0.25">
      <c r="A511" s="77">
        <v>506</v>
      </c>
      <c r="B511" s="78" t="s">
        <v>17891</v>
      </c>
      <c r="C511" s="79" t="s">
        <v>17892</v>
      </c>
    </row>
    <row r="512" spans="1:3" ht="12.75" customHeight="1" x14ac:dyDescent="0.25">
      <c r="A512" s="77">
        <v>507</v>
      </c>
      <c r="B512" s="78" t="s">
        <v>16326</v>
      </c>
      <c r="C512" s="79" t="s">
        <v>16327</v>
      </c>
    </row>
    <row r="513" spans="1:3" ht="12.75" customHeight="1" x14ac:dyDescent="0.25">
      <c r="A513" s="77">
        <v>508</v>
      </c>
      <c r="B513" s="78" t="s">
        <v>15823</v>
      </c>
      <c r="C513" s="79" t="s">
        <v>15824</v>
      </c>
    </row>
    <row r="514" spans="1:3" ht="12.75" customHeight="1" x14ac:dyDescent="0.25">
      <c r="A514" s="77">
        <v>509</v>
      </c>
      <c r="B514" s="78" t="s">
        <v>15518</v>
      </c>
      <c r="C514" s="79" t="s">
        <v>15519</v>
      </c>
    </row>
    <row r="515" spans="1:3" ht="12.75" customHeight="1" x14ac:dyDescent="0.25">
      <c r="A515" s="77">
        <v>510</v>
      </c>
      <c r="B515" s="78" t="s">
        <v>17947</v>
      </c>
      <c r="C515" s="79" t="s">
        <v>17948</v>
      </c>
    </row>
    <row r="516" spans="1:3" ht="12.75" customHeight="1" x14ac:dyDescent="0.25">
      <c r="A516" s="77">
        <v>511</v>
      </c>
      <c r="B516" s="78" t="s">
        <v>15408</v>
      </c>
      <c r="C516" s="79" t="s">
        <v>15409</v>
      </c>
    </row>
    <row r="517" spans="1:3" ht="12.75" customHeight="1" x14ac:dyDescent="0.25">
      <c r="A517" s="77">
        <v>512</v>
      </c>
      <c r="B517" s="78" t="s">
        <v>15775</v>
      </c>
      <c r="C517" s="79" t="s">
        <v>15776</v>
      </c>
    </row>
    <row r="518" spans="1:3" ht="12.75" customHeight="1" x14ac:dyDescent="0.25">
      <c r="A518" s="77">
        <v>513</v>
      </c>
      <c r="B518" s="78" t="s">
        <v>15895</v>
      </c>
      <c r="C518" s="79" t="s">
        <v>15896</v>
      </c>
    </row>
    <row r="519" spans="1:3" ht="12.75" customHeight="1" x14ac:dyDescent="0.25">
      <c r="A519" s="77">
        <v>514</v>
      </c>
      <c r="B519" s="78" t="s">
        <v>17163</v>
      </c>
      <c r="C519" s="79" t="s">
        <v>17164</v>
      </c>
    </row>
    <row r="520" spans="1:3" ht="12.75" customHeight="1" x14ac:dyDescent="0.25">
      <c r="A520" s="77">
        <v>515</v>
      </c>
      <c r="B520" s="78" t="s">
        <v>16435</v>
      </c>
      <c r="C520" s="79" t="s">
        <v>16436</v>
      </c>
    </row>
    <row r="521" spans="1:3" ht="12.75" customHeight="1" x14ac:dyDescent="0.25">
      <c r="A521" s="77">
        <v>516</v>
      </c>
      <c r="B521" s="78" t="s">
        <v>15179</v>
      </c>
      <c r="C521" s="79" t="s">
        <v>15180</v>
      </c>
    </row>
    <row r="522" spans="1:3" ht="12.75" customHeight="1" x14ac:dyDescent="0.25">
      <c r="A522" s="77">
        <v>517</v>
      </c>
      <c r="B522" s="78" t="s">
        <v>15877</v>
      </c>
      <c r="C522" s="79" t="s">
        <v>15878</v>
      </c>
    </row>
    <row r="523" spans="1:3" ht="12.75" customHeight="1" x14ac:dyDescent="0.25">
      <c r="A523" s="77">
        <v>518</v>
      </c>
      <c r="B523" s="78" t="s">
        <v>16243</v>
      </c>
      <c r="C523" s="79" t="s">
        <v>16244</v>
      </c>
    </row>
    <row r="524" spans="1:3" ht="12.75" customHeight="1" x14ac:dyDescent="0.25">
      <c r="A524" s="77">
        <v>519</v>
      </c>
      <c r="B524" s="78" t="s">
        <v>16530</v>
      </c>
      <c r="C524" s="79" t="s">
        <v>16531</v>
      </c>
    </row>
    <row r="525" spans="1:3" ht="12.75" customHeight="1" x14ac:dyDescent="0.25">
      <c r="A525" s="77">
        <v>520</v>
      </c>
      <c r="B525" s="78" t="s">
        <v>17929</v>
      </c>
      <c r="C525" s="79" t="s">
        <v>17930</v>
      </c>
    </row>
    <row r="526" spans="1:3" ht="12.75" customHeight="1" x14ac:dyDescent="0.25">
      <c r="A526" s="77">
        <v>521</v>
      </c>
      <c r="B526" s="78" t="s">
        <v>18095</v>
      </c>
      <c r="C526" s="79" t="s">
        <v>18096</v>
      </c>
    </row>
    <row r="527" spans="1:3" ht="12.75" customHeight="1" x14ac:dyDescent="0.25">
      <c r="A527" s="77">
        <v>522</v>
      </c>
      <c r="B527" s="78" t="s">
        <v>16749</v>
      </c>
      <c r="C527" s="79" t="s">
        <v>16750</v>
      </c>
    </row>
    <row r="528" spans="1:3" ht="12.75" customHeight="1" x14ac:dyDescent="0.25">
      <c r="A528" s="77">
        <v>523</v>
      </c>
      <c r="B528" s="78" t="s">
        <v>16811</v>
      </c>
      <c r="C528" s="79" t="s">
        <v>16812</v>
      </c>
    </row>
    <row r="529" spans="1:3" ht="12.75" customHeight="1" x14ac:dyDescent="0.25">
      <c r="A529" s="77">
        <v>524</v>
      </c>
      <c r="B529" s="78" t="s">
        <v>17095</v>
      </c>
      <c r="C529" s="79" t="s">
        <v>17096</v>
      </c>
    </row>
    <row r="530" spans="1:3" ht="12.75" customHeight="1" x14ac:dyDescent="0.25">
      <c r="A530" s="77">
        <v>525</v>
      </c>
      <c r="B530" s="78" t="s">
        <v>17415</v>
      </c>
      <c r="C530" s="79" t="s">
        <v>17416</v>
      </c>
    </row>
    <row r="531" spans="1:3" ht="12.75" customHeight="1" x14ac:dyDescent="0.25">
      <c r="A531" s="77">
        <v>526</v>
      </c>
      <c r="B531" s="78" t="s">
        <v>17423</v>
      </c>
      <c r="C531" s="79" t="s">
        <v>17424</v>
      </c>
    </row>
    <row r="532" spans="1:3" ht="12.75" customHeight="1" x14ac:dyDescent="0.25">
      <c r="A532" s="77">
        <v>527</v>
      </c>
      <c r="B532" s="78" t="s">
        <v>17977</v>
      </c>
      <c r="C532" s="79" t="s">
        <v>17978</v>
      </c>
    </row>
    <row r="533" spans="1:3" ht="12.75" customHeight="1" x14ac:dyDescent="0.25">
      <c r="A533" s="77">
        <v>528</v>
      </c>
      <c r="B533" s="78" t="s">
        <v>15751</v>
      </c>
      <c r="C533" s="79" t="s">
        <v>15752</v>
      </c>
    </row>
    <row r="534" spans="1:3" ht="12.75" customHeight="1" x14ac:dyDescent="0.25">
      <c r="A534" s="77">
        <v>529</v>
      </c>
      <c r="B534" s="78" t="s">
        <v>18049</v>
      </c>
      <c r="C534" s="79" t="s">
        <v>18050</v>
      </c>
    </row>
    <row r="535" spans="1:3" ht="12.75" customHeight="1" x14ac:dyDescent="0.25">
      <c r="A535" s="77">
        <v>530</v>
      </c>
      <c r="B535" s="78" t="s">
        <v>16538</v>
      </c>
      <c r="C535" s="79" t="s">
        <v>16539</v>
      </c>
    </row>
    <row r="536" spans="1:3" ht="12.75" customHeight="1" x14ac:dyDescent="0.25">
      <c r="A536" s="77">
        <v>531</v>
      </c>
      <c r="B536" s="78" t="s">
        <v>15873</v>
      </c>
      <c r="C536" s="79" t="s">
        <v>15874</v>
      </c>
    </row>
    <row r="537" spans="1:3" ht="12.75" customHeight="1" x14ac:dyDescent="0.25">
      <c r="A537" s="77">
        <v>532</v>
      </c>
      <c r="B537" s="78" t="s">
        <v>18147</v>
      </c>
      <c r="C537" s="79" t="s">
        <v>18148</v>
      </c>
    </row>
    <row r="538" spans="1:3" ht="12.75" customHeight="1" x14ac:dyDescent="0.25">
      <c r="A538" s="77">
        <v>533</v>
      </c>
      <c r="B538" s="78" t="s">
        <v>16338</v>
      </c>
      <c r="C538" s="79" t="s">
        <v>16339</v>
      </c>
    </row>
    <row r="539" spans="1:3" ht="12.75" customHeight="1" x14ac:dyDescent="0.25">
      <c r="A539" s="77">
        <v>534</v>
      </c>
      <c r="B539" s="78" t="s">
        <v>14920</v>
      </c>
      <c r="C539" s="79" t="s">
        <v>14921</v>
      </c>
    </row>
    <row r="540" spans="1:3" ht="12.75" customHeight="1" x14ac:dyDescent="0.25">
      <c r="A540" s="77">
        <v>535</v>
      </c>
      <c r="B540" s="78" t="s">
        <v>14886</v>
      </c>
      <c r="C540" s="79" t="s">
        <v>14887</v>
      </c>
    </row>
    <row r="541" spans="1:3" ht="12.75" customHeight="1" x14ac:dyDescent="0.25">
      <c r="A541" s="77">
        <v>536</v>
      </c>
      <c r="B541" s="78" t="s">
        <v>17931</v>
      </c>
      <c r="C541" s="79" t="s">
        <v>17932</v>
      </c>
    </row>
    <row r="542" spans="1:3" ht="12.75" customHeight="1" x14ac:dyDescent="0.25">
      <c r="A542" s="77">
        <v>537</v>
      </c>
      <c r="B542" s="78" t="s">
        <v>15221</v>
      </c>
      <c r="C542" s="79" t="s">
        <v>15222</v>
      </c>
    </row>
    <row r="543" spans="1:3" ht="12.75" customHeight="1" x14ac:dyDescent="0.25">
      <c r="A543" s="77">
        <v>538</v>
      </c>
      <c r="B543" s="78" t="s">
        <v>15337</v>
      </c>
      <c r="C543" s="79" t="s">
        <v>15338</v>
      </c>
    </row>
    <row r="544" spans="1:3" ht="12.75" customHeight="1" x14ac:dyDescent="0.25">
      <c r="A544" s="77">
        <v>539</v>
      </c>
      <c r="B544" s="78" t="s">
        <v>16161</v>
      </c>
      <c r="C544" s="79" t="s">
        <v>16162</v>
      </c>
    </row>
    <row r="545" spans="1:3" ht="12.75" customHeight="1" x14ac:dyDescent="0.25">
      <c r="A545" s="77">
        <v>540</v>
      </c>
      <c r="B545" s="78" t="s">
        <v>16616</v>
      </c>
      <c r="C545" s="79" t="s">
        <v>16617</v>
      </c>
    </row>
    <row r="546" spans="1:3" ht="12.75" customHeight="1" x14ac:dyDescent="0.25">
      <c r="A546" s="77">
        <v>541</v>
      </c>
      <c r="B546" s="78" t="s">
        <v>16255</v>
      </c>
      <c r="C546" s="79" t="s">
        <v>16256</v>
      </c>
    </row>
    <row r="547" spans="1:3" ht="12.75" customHeight="1" x14ac:dyDescent="0.25">
      <c r="A547" s="77">
        <v>542</v>
      </c>
      <c r="B547" s="78" t="s">
        <v>17547</v>
      </c>
      <c r="C547" s="79" t="s">
        <v>17548</v>
      </c>
    </row>
    <row r="548" spans="1:3" ht="12.75" customHeight="1" x14ac:dyDescent="0.25">
      <c r="A548" s="77">
        <v>543</v>
      </c>
      <c r="B548" s="78" t="s">
        <v>14888</v>
      </c>
      <c r="C548" s="79" t="s">
        <v>14889</v>
      </c>
    </row>
    <row r="549" spans="1:3" ht="12.75" customHeight="1" x14ac:dyDescent="0.25">
      <c r="A549" s="77">
        <v>544</v>
      </c>
      <c r="B549" s="78" t="s">
        <v>16843</v>
      </c>
      <c r="C549" s="79" t="s">
        <v>16844</v>
      </c>
    </row>
    <row r="550" spans="1:3" ht="12.75" customHeight="1" x14ac:dyDescent="0.25">
      <c r="A550" s="77">
        <v>545</v>
      </c>
      <c r="B550" s="78" t="s">
        <v>17809</v>
      </c>
      <c r="C550" s="79" t="s">
        <v>17810</v>
      </c>
    </row>
    <row r="551" spans="1:3" ht="12.75" customHeight="1" x14ac:dyDescent="0.25">
      <c r="A551" s="77">
        <v>546</v>
      </c>
      <c r="B551" s="78" t="s">
        <v>18063</v>
      </c>
      <c r="C551" s="79" t="s">
        <v>18064</v>
      </c>
    </row>
    <row r="552" spans="1:3" ht="12.75" customHeight="1" x14ac:dyDescent="0.25">
      <c r="A552" s="77">
        <v>547</v>
      </c>
      <c r="B552" s="78" t="s">
        <v>17359</v>
      </c>
      <c r="C552" s="79" t="s">
        <v>17360</v>
      </c>
    </row>
    <row r="553" spans="1:3" ht="12.75" customHeight="1" x14ac:dyDescent="0.25">
      <c r="A553" s="77">
        <v>548</v>
      </c>
      <c r="B553" s="78" t="s">
        <v>17913</v>
      </c>
      <c r="C553" s="79" t="s">
        <v>17914</v>
      </c>
    </row>
    <row r="554" spans="1:3" ht="12.75" customHeight="1" x14ac:dyDescent="0.25">
      <c r="A554" s="77">
        <v>549</v>
      </c>
      <c r="B554" s="78" t="s">
        <v>18035</v>
      </c>
      <c r="C554" s="79" t="s">
        <v>18036</v>
      </c>
    </row>
    <row r="555" spans="1:3" ht="12.75" customHeight="1" x14ac:dyDescent="0.25">
      <c r="A555" s="77">
        <v>550</v>
      </c>
      <c r="B555" s="78" t="s">
        <v>18169</v>
      </c>
      <c r="C555" s="79" t="s">
        <v>18170</v>
      </c>
    </row>
    <row r="556" spans="1:3" ht="12.75" customHeight="1" x14ac:dyDescent="0.25">
      <c r="A556" s="77">
        <v>551</v>
      </c>
      <c r="B556" s="78" t="s">
        <v>16788</v>
      </c>
      <c r="C556" s="79" t="s">
        <v>16789</v>
      </c>
    </row>
    <row r="557" spans="1:3" ht="12.75" customHeight="1" x14ac:dyDescent="0.25">
      <c r="A557" s="77">
        <v>552</v>
      </c>
      <c r="B557" s="78" t="s">
        <v>15967</v>
      </c>
      <c r="C557" s="79" t="s">
        <v>15968</v>
      </c>
    </row>
    <row r="558" spans="1:3" ht="12.75" customHeight="1" x14ac:dyDescent="0.25">
      <c r="A558" s="77">
        <v>553</v>
      </c>
      <c r="B558" s="78" t="s">
        <v>16445</v>
      </c>
      <c r="C558" s="79" t="s">
        <v>16446</v>
      </c>
    </row>
    <row r="559" spans="1:3" ht="12.75" customHeight="1" x14ac:dyDescent="0.25">
      <c r="A559" s="77">
        <v>554</v>
      </c>
      <c r="B559" s="78" t="s">
        <v>16655</v>
      </c>
      <c r="C559" s="79" t="s">
        <v>16656</v>
      </c>
    </row>
    <row r="560" spans="1:3" ht="12.75" customHeight="1" x14ac:dyDescent="0.25">
      <c r="A560" s="77">
        <v>555</v>
      </c>
      <c r="B560" s="78" t="s">
        <v>17695</v>
      </c>
      <c r="C560" s="79" t="s">
        <v>17696</v>
      </c>
    </row>
    <row r="561" spans="1:3" ht="12.75" customHeight="1" x14ac:dyDescent="0.25">
      <c r="A561" s="77">
        <v>556</v>
      </c>
      <c r="B561" s="78" t="s">
        <v>17935</v>
      </c>
      <c r="C561" s="79" t="s">
        <v>17936</v>
      </c>
    </row>
    <row r="562" spans="1:3" ht="12.75" customHeight="1" x14ac:dyDescent="0.25">
      <c r="A562" s="77">
        <v>557</v>
      </c>
      <c r="B562" s="78" t="s">
        <v>16524</v>
      </c>
      <c r="C562" s="79" t="s">
        <v>16525</v>
      </c>
    </row>
    <row r="563" spans="1:3" ht="12.75" customHeight="1" x14ac:dyDescent="0.25">
      <c r="A563" s="77">
        <v>558</v>
      </c>
      <c r="B563" s="78" t="s">
        <v>17511</v>
      </c>
      <c r="C563" s="79" t="s">
        <v>17512</v>
      </c>
    </row>
    <row r="564" spans="1:3" ht="12.75" customHeight="1" x14ac:dyDescent="0.25">
      <c r="A564" s="77">
        <v>559</v>
      </c>
      <c r="B564" s="78" t="s">
        <v>17819</v>
      </c>
      <c r="C564" s="79" t="s">
        <v>17820</v>
      </c>
    </row>
    <row r="565" spans="1:3" ht="12.75" customHeight="1" x14ac:dyDescent="0.25">
      <c r="A565" s="77">
        <v>560</v>
      </c>
      <c r="B565" s="78" t="s">
        <v>18087</v>
      </c>
      <c r="C565" s="79" t="s">
        <v>18088</v>
      </c>
    </row>
    <row r="566" spans="1:3" ht="12.75" customHeight="1" x14ac:dyDescent="0.25">
      <c r="A566" s="77">
        <v>561</v>
      </c>
      <c r="B566" s="78" t="s">
        <v>18159</v>
      </c>
      <c r="C566" s="79" t="s">
        <v>18160</v>
      </c>
    </row>
    <row r="567" spans="1:3" ht="12.75" customHeight="1" x14ac:dyDescent="0.25">
      <c r="A567" s="77">
        <v>562</v>
      </c>
      <c r="B567" s="78" t="s">
        <v>16633</v>
      </c>
      <c r="C567" s="79" t="s">
        <v>16634</v>
      </c>
    </row>
    <row r="568" spans="1:3" ht="12.75" customHeight="1" x14ac:dyDescent="0.25">
      <c r="A568" s="77">
        <v>563</v>
      </c>
      <c r="B568" s="78" t="s">
        <v>16576</v>
      </c>
      <c r="C568" s="79" t="s">
        <v>16577</v>
      </c>
    </row>
    <row r="569" spans="1:3" ht="12.75" customHeight="1" x14ac:dyDescent="0.25">
      <c r="A569" s="77">
        <v>564</v>
      </c>
      <c r="B569" s="78" t="s">
        <v>16981</v>
      </c>
      <c r="C569" s="79" t="s">
        <v>16982</v>
      </c>
    </row>
    <row r="570" spans="1:3" ht="12.75" customHeight="1" x14ac:dyDescent="0.25">
      <c r="A570" s="77">
        <v>565</v>
      </c>
      <c r="B570" s="78" t="s">
        <v>15063</v>
      </c>
      <c r="C570" s="79" t="s">
        <v>15064</v>
      </c>
    </row>
    <row r="571" spans="1:3" ht="12.75" customHeight="1" x14ac:dyDescent="0.25">
      <c r="A571" s="77">
        <v>566</v>
      </c>
      <c r="B571" s="78" t="s">
        <v>15613</v>
      </c>
      <c r="C571" s="79" t="s">
        <v>15614</v>
      </c>
    </row>
    <row r="572" spans="1:3" ht="12.75" customHeight="1" x14ac:dyDescent="0.25">
      <c r="A572" s="77">
        <v>567</v>
      </c>
      <c r="B572" s="78" t="s">
        <v>17445</v>
      </c>
      <c r="C572" s="79" t="s">
        <v>17446</v>
      </c>
    </row>
    <row r="573" spans="1:3" ht="12.75" customHeight="1" x14ac:dyDescent="0.25">
      <c r="A573" s="77">
        <v>568</v>
      </c>
      <c r="B573" s="78" t="s">
        <v>14838</v>
      </c>
      <c r="C573" s="79" t="s">
        <v>14839</v>
      </c>
    </row>
    <row r="574" spans="1:3" ht="12.75" customHeight="1" x14ac:dyDescent="0.25">
      <c r="A574" s="77">
        <v>569</v>
      </c>
      <c r="B574" s="78" t="s">
        <v>17375</v>
      </c>
      <c r="C574" s="79" t="s">
        <v>17376</v>
      </c>
    </row>
    <row r="575" spans="1:3" ht="12.75" customHeight="1" x14ac:dyDescent="0.25">
      <c r="A575" s="77">
        <v>570</v>
      </c>
      <c r="B575" s="78" t="s">
        <v>17887</v>
      </c>
      <c r="C575" s="79" t="s">
        <v>17888</v>
      </c>
    </row>
    <row r="576" spans="1:3" ht="12.75" customHeight="1" x14ac:dyDescent="0.25">
      <c r="A576" s="77">
        <v>571</v>
      </c>
      <c r="B576" s="78" t="s">
        <v>17417</v>
      </c>
      <c r="C576" s="79" t="s">
        <v>17418</v>
      </c>
    </row>
    <row r="577" spans="1:3" ht="12.75" customHeight="1" x14ac:dyDescent="0.25">
      <c r="A577" s="77">
        <v>572</v>
      </c>
      <c r="B577" s="78" t="s">
        <v>17933</v>
      </c>
      <c r="C577" s="79" t="s">
        <v>17934</v>
      </c>
    </row>
    <row r="578" spans="1:3" ht="12.75" customHeight="1" x14ac:dyDescent="0.25">
      <c r="A578" s="77">
        <v>573</v>
      </c>
      <c r="B578" s="78" t="s">
        <v>14852</v>
      </c>
      <c r="C578" s="79" t="s">
        <v>14853</v>
      </c>
    </row>
    <row r="579" spans="1:3" ht="12.75" customHeight="1" x14ac:dyDescent="0.25">
      <c r="A579" s="77">
        <v>574</v>
      </c>
      <c r="B579" s="78" t="s">
        <v>16367</v>
      </c>
      <c r="C579" s="79" t="s">
        <v>16368</v>
      </c>
    </row>
    <row r="580" spans="1:3" ht="12.75" customHeight="1" x14ac:dyDescent="0.25">
      <c r="A580" s="77">
        <v>575</v>
      </c>
      <c r="B580" s="78" t="s">
        <v>16482</v>
      </c>
      <c r="C580" s="79" t="s">
        <v>16483</v>
      </c>
    </row>
    <row r="581" spans="1:3" ht="12.75" customHeight="1" x14ac:dyDescent="0.25">
      <c r="A581" s="77">
        <v>576</v>
      </c>
      <c r="B581" s="78" t="s">
        <v>17825</v>
      </c>
      <c r="C581" s="79" t="s">
        <v>17826</v>
      </c>
    </row>
    <row r="582" spans="1:3" ht="12.75" customHeight="1" x14ac:dyDescent="0.25">
      <c r="A582" s="77">
        <v>577</v>
      </c>
      <c r="B582" s="78" t="s">
        <v>15027</v>
      </c>
      <c r="C582" s="79" t="s">
        <v>15028</v>
      </c>
    </row>
    <row r="583" spans="1:3" ht="12.75" customHeight="1" x14ac:dyDescent="0.25">
      <c r="A583" s="77">
        <v>578</v>
      </c>
      <c r="B583" s="78" t="s">
        <v>14842</v>
      </c>
      <c r="C583" s="79" t="s">
        <v>14843</v>
      </c>
    </row>
    <row r="584" spans="1:3" ht="12.75" customHeight="1" x14ac:dyDescent="0.25">
      <c r="A584" s="77">
        <v>579</v>
      </c>
      <c r="B584" s="78" t="s">
        <v>15815</v>
      </c>
      <c r="C584" s="79" t="s">
        <v>15816</v>
      </c>
    </row>
    <row r="585" spans="1:3" ht="12.75" customHeight="1" x14ac:dyDescent="0.25">
      <c r="A585" s="77">
        <v>580</v>
      </c>
      <c r="B585" s="78" t="s">
        <v>15845</v>
      </c>
      <c r="C585" s="79" t="s">
        <v>15846</v>
      </c>
    </row>
    <row r="586" spans="1:3" ht="12.75" customHeight="1" x14ac:dyDescent="0.25">
      <c r="A586" s="77">
        <v>581</v>
      </c>
      <c r="B586" s="78" t="s">
        <v>16187</v>
      </c>
      <c r="C586" s="79" t="s">
        <v>16188</v>
      </c>
    </row>
    <row r="587" spans="1:3" ht="12.75" customHeight="1" x14ac:dyDescent="0.25">
      <c r="A587" s="77">
        <v>582</v>
      </c>
      <c r="B587" s="78" t="s">
        <v>16871</v>
      </c>
      <c r="C587" s="79" t="s">
        <v>16872</v>
      </c>
    </row>
    <row r="588" spans="1:3" ht="12.75" customHeight="1" x14ac:dyDescent="0.25">
      <c r="A588" s="77">
        <v>583</v>
      </c>
      <c r="B588" s="78" t="s">
        <v>16452</v>
      </c>
      <c r="C588" s="79" t="s">
        <v>16453</v>
      </c>
    </row>
    <row r="589" spans="1:3" ht="12.75" customHeight="1" x14ac:dyDescent="0.25">
      <c r="A589" s="77">
        <v>584</v>
      </c>
      <c r="B589" s="78" t="s">
        <v>16710</v>
      </c>
      <c r="C589" s="79" t="s">
        <v>16711</v>
      </c>
    </row>
    <row r="590" spans="1:3" ht="12.75" customHeight="1" x14ac:dyDescent="0.25">
      <c r="A590" s="77">
        <v>585</v>
      </c>
      <c r="B590" s="78" t="s">
        <v>15133</v>
      </c>
      <c r="C590" s="79" t="s">
        <v>15134</v>
      </c>
    </row>
    <row r="591" spans="1:3" ht="12.75" customHeight="1" x14ac:dyDescent="0.25">
      <c r="A591" s="77">
        <v>586</v>
      </c>
      <c r="B591" s="78" t="s">
        <v>15181</v>
      </c>
      <c r="C591" s="79" t="s">
        <v>15182</v>
      </c>
    </row>
    <row r="592" spans="1:3" ht="12.75" customHeight="1" x14ac:dyDescent="0.25">
      <c r="A592" s="77">
        <v>587</v>
      </c>
      <c r="B592" s="78" t="s">
        <v>15428</v>
      </c>
      <c r="C592" s="79" t="s">
        <v>15429</v>
      </c>
    </row>
    <row r="593" spans="1:3" ht="12.75" customHeight="1" x14ac:dyDescent="0.25">
      <c r="A593" s="77">
        <v>588</v>
      </c>
      <c r="B593" s="78" t="s">
        <v>15551</v>
      </c>
      <c r="C593" s="79" t="s">
        <v>15552</v>
      </c>
    </row>
    <row r="594" spans="1:3" ht="12.75" customHeight="1" x14ac:dyDescent="0.25">
      <c r="A594" s="77">
        <v>589</v>
      </c>
      <c r="B594" s="78" t="s">
        <v>17773</v>
      </c>
      <c r="C594" s="79" t="s">
        <v>17774</v>
      </c>
    </row>
    <row r="595" spans="1:3" ht="12.75" customHeight="1" x14ac:dyDescent="0.25">
      <c r="A595" s="77">
        <v>590</v>
      </c>
      <c r="B595" s="78" t="s">
        <v>16201</v>
      </c>
      <c r="C595" s="79" t="s">
        <v>16202</v>
      </c>
    </row>
    <row r="596" spans="1:3" ht="12.75" customHeight="1" x14ac:dyDescent="0.25">
      <c r="A596" s="77">
        <v>591</v>
      </c>
      <c r="B596" s="78" t="s">
        <v>17517</v>
      </c>
      <c r="C596" s="79" t="s">
        <v>17518</v>
      </c>
    </row>
    <row r="597" spans="1:3" ht="12.75" customHeight="1" x14ac:dyDescent="0.25">
      <c r="A597" s="77">
        <v>592</v>
      </c>
      <c r="B597" s="78" t="s">
        <v>16594</v>
      </c>
      <c r="C597" s="79" t="s">
        <v>16595</v>
      </c>
    </row>
    <row r="598" spans="1:3" ht="12.75" customHeight="1" x14ac:dyDescent="0.25">
      <c r="A598" s="77">
        <v>593</v>
      </c>
      <c r="B598" s="78" t="s">
        <v>15089</v>
      </c>
      <c r="C598" s="79" t="s">
        <v>15090</v>
      </c>
    </row>
    <row r="599" spans="1:3" ht="12.75" customHeight="1" x14ac:dyDescent="0.25">
      <c r="A599" s="77">
        <v>594</v>
      </c>
      <c r="B599" s="78" t="s">
        <v>16279</v>
      </c>
      <c r="C599" s="79" t="s">
        <v>16280</v>
      </c>
    </row>
    <row r="600" spans="1:3" ht="12.75" customHeight="1" x14ac:dyDescent="0.25">
      <c r="A600" s="77">
        <v>595</v>
      </c>
      <c r="B600" s="78" t="s">
        <v>16302</v>
      </c>
      <c r="C600" s="79" t="s">
        <v>16303</v>
      </c>
    </row>
    <row r="601" spans="1:3" ht="12.75" customHeight="1" x14ac:dyDescent="0.25">
      <c r="A601" s="77">
        <v>596</v>
      </c>
      <c r="B601" s="78" t="s">
        <v>15957</v>
      </c>
      <c r="C601" s="79" t="s">
        <v>15958</v>
      </c>
    </row>
    <row r="602" spans="1:3" ht="12.75" customHeight="1" x14ac:dyDescent="0.25">
      <c r="A602" s="77">
        <v>597</v>
      </c>
      <c r="B602" s="78" t="s">
        <v>16409</v>
      </c>
      <c r="C602" s="79" t="s">
        <v>16410</v>
      </c>
    </row>
    <row r="603" spans="1:3" ht="12.75" customHeight="1" x14ac:dyDescent="0.25">
      <c r="A603" s="77">
        <v>598</v>
      </c>
      <c r="B603" s="78" t="s">
        <v>16696</v>
      </c>
      <c r="C603" s="79" t="s">
        <v>16697</v>
      </c>
    </row>
    <row r="604" spans="1:3" ht="12.75" customHeight="1" x14ac:dyDescent="0.25">
      <c r="A604" s="77">
        <v>599</v>
      </c>
      <c r="B604" s="78" t="s">
        <v>17659</v>
      </c>
      <c r="C604" s="79" t="s">
        <v>17660</v>
      </c>
    </row>
    <row r="605" spans="1:3" ht="12.75" customHeight="1" x14ac:dyDescent="0.25">
      <c r="A605" s="77">
        <v>600</v>
      </c>
      <c r="B605" s="78" t="s">
        <v>17689</v>
      </c>
      <c r="C605" s="79" t="s">
        <v>17690</v>
      </c>
    </row>
    <row r="606" spans="1:3" ht="12.75" customHeight="1" x14ac:dyDescent="0.25">
      <c r="A606" s="77">
        <v>601</v>
      </c>
      <c r="B606" s="78" t="s">
        <v>15251</v>
      </c>
      <c r="C606" s="79" t="s">
        <v>15252</v>
      </c>
    </row>
    <row r="607" spans="1:3" ht="12.75" customHeight="1" x14ac:dyDescent="0.25">
      <c r="A607" s="77">
        <v>602</v>
      </c>
      <c r="B607" s="78" t="s">
        <v>17301</v>
      </c>
      <c r="C607" s="79" t="s">
        <v>17302</v>
      </c>
    </row>
    <row r="608" spans="1:3" ht="12.75" customHeight="1" x14ac:dyDescent="0.25">
      <c r="A608" s="77">
        <v>603</v>
      </c>
      <c r="B608" s="78" t="s">
        <v>17345</v>
      </c>
      <c r="C608" s="79" t="s">
        <v>17346</v>
      </c>
    </row>
    <row r="609" spans="1:3" ht="12.75" customHeight="1" x14ac:dyDescent="0.25">
      <c r="A609" s="77">
        <v>604</v>
      </c>
      <c r="B609" s="78" t="s">
        <v>17151</v>
      </c>
      <c r="C609" s="79" t="s">
        <v>17152</v>
      </c>
    </row>
    <row r="610" spans="1:3" ht="12.75" customHeight="1" x14ac:dyDescent="0.25">
      <c r="A610" s="77">
        <v>605</v>
      </c>
      <c r="B610" s="78" t="s">
        <v>16061</v>
      </c>
      <c r="C610" s="79" t="s">
        <v>16062</v>
      </c>
    </row>
    <row r="611" spans="1:3" ht="12.75" customHeight="1" x14ac:dyDescent="0.25">
      <c r="A611" s="77">
        <v>606</v>
      </c>
      <c r="B611" s="78" t="s">
        <v>17329</v>
      </c>
      <c r="C611" s="79" t="s">
        <v>17330</v>
      </c>
    </row>
    <row r="612" spans="1:3" ht="12.75" customHeight="1" x14ac:dyDescent="0.25">
      <c r="A612" s="77">
        <v>607</v>
      </c>
      <c r="B612" s="78" t="s">
        <v>17905</v>
      </c>
      <c r="C612" s="79" t="s">
        <v>17906</v>
      </c>
    </row>
    <row r="613" spans="1:3" ht="12.75" customHeight="1" x14ac:dyDescent="0.25">
      <c r="A613" s="77">
        <v>608</v>
      </c>
      <c r="B613" s="78" t="s">
        <v>15317</v>
      </c>
      <c r="C613" s="79" t="s">
        <v>15318</v>
      </c>
    </row>
    <row r="614" spans="1:3" ht="12.75" customHeight="1" x14ac:dyDescent="0.25">
      <c r="A614" s="77">
        <v>609</v>
      </c>
      <c r="B614" s="78" t="s">
        <v>14904</v>
      </c>
      <c r="C614" s="79" t="s">
        <v>14905</v>
      </c>
    </row>
    <row r="615" spans="1:3" ht="12.75" customHeight="1" x14ac:dyDescent="0.25">
      <c r="A615" s="77">
        <v>610</v>
      </c>
      <c r="B615" s="78" t="s">
        <v>15921</v>
      </c>
      <c r="C615" s="79" t="s">
        <v>15922</v>
      </c>
    </row>
    <row r="616" spans="1:3" ht="12.75" customHeight="1" x14ac:dyDescent="0.25">
      <c r="A616" s="77">
        <v>611</v>
      </c>
      <c r="B616" s="78" t="s">
        <v>17391</v>
      </c>
      <c r="C616" s="79" t="s">
        <v>17392</v>
      </c>
    </row>
    <row r="617" spans="1:3" ht="12.75" customHeight="1" x14ac:dyDescent="0.25">
      <c r="A617" s="77">
        <v>612</v>
      </c>
      <c r="B617" s="78" t="s">
        <v>17081</v>
      </c>
      <c r="C617" s="79" t="s">
        <v>17082</v>
      </c>
    </row>
    <row r="618" spans="1:3" ht="12.75" customHeight="1" x14ac:dyDescent="0.25">
      <c r="A618" s="77">
        <v>613</v>
      </c>
      <c r="B618" s="78" t="s">
        <v>17155</v>
      </c>
      <c r="C618" s="79" t="s">
        <v>17156</v>
      </c>
    </row>
    <row r="619" spans="1:3" ht="12.75" customHeight="1" x14ac:dyDescent="0.25">
      <c r="A619" s="77">
        <v>614</v>
      </c>
      <c r="B619" s="78" t="s">
        <v>18009</v>
      </c>
      <c r="C619" s="79" t="s">
        <v>18010</v>
      </c>
    </row>
    <row r="620" spans="1:3" ht="12.75" customHeight="1" x14ac:dyDescent="0.25">
      <c r="A620" s="77">
        <v>615</v>
      </c>
      <c r="B620" s="78" t="s">
        <v>15157</v>
      </c>
      <c r="C620" s="79" t="s">
        <v>15158</v>
      </c>
    </row>
    <row r="621" spans="1:3" ht="12.75" customHeight="1" x14ac:dyDescent="0.25">
      <c r="A621" s="77">
        <v>616</v>
      </c>
      <c r="B621" s="78" t="s">
        <v>16314</v>
      </c>
      <c r="C621" s="79" t="s">
        <v>16315</v>
      </c>
    </row>
    <row r="622" spans="1:3" ht="12.75" customHeight="1" x14ac:dyDescent="0.25">
      <c r="A622" s="77">
        <v>617</v>
      </c>
      <c r="B622" s="78" t="s">
        <v>17883</v>
      </c>
      <c r="C622" s="79" t="s">
        <v>17884</v>
      </c>
    </row>
    <row r="623" spans="1:3" ht="12.75" customHeight="1" x14ac:dyDescent="0.25">
      <c r="A623" s="77">
        <v>618</v>
      </c>
      <c r="B623" s="78" t="s">
        <v>18041</v>
      </c>
      <c r="C623" s="79" t="s">
        <v>18042</v>
      </c>
    </row>
    <row r="624" spans="1:3" ht="12.75" customHeight="1" x14ac:dyDescent="0.25">
      <c r="A624" s="77">
        <v>619</v>
      </c>
      <c r="B624" s="78" t="s">
        <v>16149</v>
      </c>
      <c r="C624" s="79" t="s">
        <v>16150</v>
      </c>
    </row>
    <row r="625" spans="1:3" ht="12.75" customHeight="1" x14ac:dyDescent="0.25">
      <c r="A625" s="77">
        <v>620</v>
      </c>
      <c r="B625" s="78" t="s">
        <v>16417</v>
      </c>
      <c r="C625" s="79" t="s">
        <v>16418</v>
      </c>
    </row>
    <row r="626" spans="1:3" ht="12.75" customHeight="1" x14ac:dyDescent="0.25">
      <c r="A626" s="77">
        <v>621</v>
      </c>
      <c r="B626" s="78" t="s">
        <v>16592</v>
      </c>
      <c r="C626" s="79" t="s">
        <v>16593</v>
      </c>
    </row>
    <row r="627" spans="1:3" ht="12.75" customHeight="1" x14ac:dyDescent="0.25">
      <c r="A627" s="77">
        <v>622</v>
      </c>
      <c r="B627" s="78" t="s">
        <v>17337</v>
      </c>
      <c r="C627" s="79" t="s">
        <v>17338</v>
      </c>
    </row>
    <row r="628" spans="1:3" ht="12.75" customHeight="1" x14ac:dyDescent="0.25">
      <c r="A628" s="77">
        <v>623</v>
      </c>
      <c r="B628" s="78" t="s">
        <v>17405</v>
      </c>
      <c r="C628" s="79" t="s">
        <v>17406</v>
      </c>
    </row>
    <row r="629" spans="1:3" ht="12.75" customHeight="1" x14ac:dyDescent="0.25">
      <c r="A629" s="77">
        <v>624</v>
      </c>
      <c r="B629" s="78" t="s">
        <v>15165</v>
      </c>
      <c r="C629" s="79" t="s">
        <v>15166</v>
      </c>
    </row>
    <row r="630" spans="1:3" ht="12.75" customHeight="1" x14ac:dyDescent="0.25">
      <c r="A630" s="77">
        <v>625</v>
      </c>
      <c r="B630" s="78" t="s">
        <v>15400</v>
      </c>
      <c r="C630" s="79" t="s">
        <v>15401</v>
      </c>
    </row>
    <row r="631" spans="1:3" ht="12.75" customHeight="1" x14ac:dyDescent="0.25">
      <c r="A631" s="77">
        <v>626</v>
      </c>
      <c r="B631" s="78" t="s">
        <v>14924</v>
      </c>
      <c r="C631" s="79" t="s">
        <v>14925</v>
      </c>
    </row>
    <row r="632" spans="1:3" ht="12.75" customHeight="1" x14ac:dyDescent="0.25">
      <c r="A632" s="77">
        <v>627</v>
      </c>
      <c r="B632" s="78" t="s">
        <v>15113</v>
      </c>
      <c r="C632" s="79" t="s">
        <v>15114</v>
      </c>
    </row>
    <row r="633" spans="1:3" ht="12.75" customHeight="1" x14ac:dyDescent="0.25">
      <c r="A633" s="77">
        <v>628</v>
      </c>
      <c r="B633" s="78" t="s">
        <v>15458</v>
      </c>
      <c r="C633" s="79" t="s">
        <v>15459</v>
      </c>
    </row>
    <row r="634" spans="1:3" ht="12.75" customHeight="1" x14ac:dyDescent="0.25">
      <c r="A634" s="77">
        <v>629</v>
      </c>
      <c r="B634" s="78" t="s">
        <v>17435</v>
      </c>
      <c r="C634" s="79" t="s">
        <v>17436</v>
      </c>
    </row>
    <row r="635" spans="1:3" ht="12.75" customHeight="1" x14ac:dyDescent="0.25">
      <c r="A635" s="77">
        <v>630</v>
      </c>
      <c r="B635" s="78" t="s">
        <v>16837</v>
      </c>
      <c r="C635" s="79" t="s">
        <v>16838</v>
      </c>
    </row>
    <row r="636" spans="1:3" ht="12.75" customHeight="1" x14ac:dyDescent="0.25">
      <c r="A636" s="77">
        <v>631</v>
      </c>
      <c r="B636" s="78" t="s">
        <v>16765</v>
      </c>
      <c r="C636" s="79" t="s">
        <v>16766</v>
      </c>
    </row>
    <row r="637" spans="1:3" ht="12.75" customHeight="1" x14ac:dyDescent="0.25">
      <c r="A637" s="77">
        <v>632</v>
      </c>
      <c r="B637" s="78" t="s">
        <v>17845</v>
      </c>
      <c r="C637" s="79" t="s">
        <v>17846</v>
      </c>
    </row>
    <row r="638" spans="1:3" ht="12.75" customHeight="1" x14ac:dyDescent="0.25">
      <c r="A638" s="77">
        <v>633</v>
      </c>
      <c r="B638" s="78" t="s">
        <v>14930</v>
      </c>
      <c r="C638" s="79" t="s">
        <v>14931</v>
      </c>
    </row>
    <row r="639" spans="1:3" ht="12.75" customHeight="1" x14ac:dyDescent="0.25">
      <c r="A639" s="77">
        <v>634</v>
      </c>
      <c r="B639" s="78" t="s">
        <v>15253</v>
      </c>
      <c r="C639" s="79" t="s">
        <v>15254</v>
      </c>
    </row>
    <row r="640" spans="1:3" ht="12.75" customHeight="1" x14ac:dyDescent="0.25">
      <c r="A640" s="77">
        <v>635</v>
      </c>
      <c r="B640" s="78" t="s">
        <v>18133</v>
      </c>
      <c r="C640" s="79" t="s">
        <v>18134</v>
      </c>
    </row>
    <row r="641" spans="1:3" ht="12.75" customHeight="1" x14ac:dyDescent="0.25">
      <c r="A641" s="77">
        <v>636</v>
      </c>
      <c r="B641" s="78" t="s">
        <v>16885</v>
      </c>
      <c r="C641" s="79" t="s">
        <v>16886</v>
      </c>
    </row>
    <row r="642" spans="1:3" ht="12.75" customHeight="1" x14ac:dyDescent="0.25">
      <c r="A642" s="77">
        <v>637</v>
      </c>
      <c r="B642" s="78" t="s">
        <v>15597</v>
      </c>
      <c r="C642" s="79" t="s">
        <v>15598</v>
      </c>
    </row>
    <row r="643" spans="1:3" ht="12.75" customHeight="1" x14ac:dyDescent="0.25">
      <c r="A643" s="77">
        <v>638</v>
      </c>
      <c r="B643" s="78" t="s">
        <v>16947</v>
      </c>
      <c r="C643" s="79" t="s">
        <v>16948</v>
      </c>
    </row>
    <row r="644" spans="1:3" ht="12.75" customHeight="1" x14ac:dyDescent="0.25">
      <c r="A644" s="77">
        <v>639</v>
      </c>
      <c r="B644" s="78" t="s">
        <v>17527</v>
      </c>
      <c r="C644" s="79" t="s">
        <v>17528</v>
      </c>
    </row>
    <row r="645" spans="1:3" ht="12.75" customHeight="1" x14ac:dyDescent="0.25">
      <c r="A645" s="77">
        <v>640</v>
      </c>
      <c r="B645" s="78" t="s">
        <v>18125</v>
      </c>
      <c r="C645" s="79" t="s">
        <v>18126</v>
      </c>
    </row>
    <row r="646" spans="1:3" ht="12.75" customHeight="1" x14ac:dyDescent="0.25">
      <c r="A646" s="77">
        <v>641</v>
      </c>
      <c r="B646" s="78" t="s">
        <v>16229</v>
      </c>
      <c r="C646" s="79" t="s">
        <v>16230</v>
      </c>
    </row>
    <row r="647" spans="1:3" ht="12.75" customHeight="1" x14ac:dyDescent="0.25">
      <c r="A647" s="77">
        <v>642</v>
      </c>
      <c r="B647" s="78" t="s">
        <v>17735</v>
      </c>
      <c r="C647" s="79" t="s">
        <v>17736</v>
      </c>
    </row>
    <row r="648" spans="1:3" ht="12.75" customHeight="1" x14ac:dyDescent="0.25">
      <c r="A648" s="77">
        <v>643</v>
      </c>
      <c r="B648" s="78" t="s">
        <v>16397</v>
      </c>
      <c r="C648" s="79" t="s">
        <v>16398</v>
      </c>
    </row>
    <row r="649" spans="1:3" ht="12.75" customHeight="1" x14ac:dyDescent="0.25">
      <c r="A649" s="77">
        <v>644</v>
      </c>
      <c r="B649" s="78" t="s">
        <v>15787</v>
      </c>
      <c r="C649" s="79" t="s">
        <v>15788</v>
      </c>
    </row>
    <row r="650" spans="1:3" ht="12.75" customHeight="1" x14ac:dyDescent="0.25">
      <c r="A650" s="77">
        <v>645</v>
      </c>
      <c r="B650" s="78" t="s">
        <v>16123</v>
      </c>
      <c r="C650" s="79" t="s">
        <v>16124</v>
      </c>
    </row>
    <row r="651" spans="1:3" ht="12.75" customHeight="1" x14ac:dyDescent="0.25">
      <c r="A651" s="77">
        <v>646</v>
      </c>
      <c r="B651" s="78" t="s">
        <v>16454</v>
      </c>
      <c r="C651" s="79" t="s">
        <v>16455</v>
      </c>
    </row>
    <row r="652" spans="1:3" ht="12.75" customHeight="1" x14ac:dyDescent="0.25">
      <c r="A652" s="77">
        <v>647</v>
      </c>
      <c r="B652" s="78" t="s">
        <v>17717</v>
      </c>
      <c r="C652" s="79" t="s">
        <v>17718</v>
      </c>
    </row>
    <row r="653" spans="1:3" ht="12.75" customHeight="1" x14ac:dyDescent="0.25">
      <c r="A653" s="77">
        <v>648</v>
      </c>
      <c r="B653" s="78" t="s">
        <v>15435</v>
      </c>
      <c r="C653" s="79" t="s">
        <v>15436</v>
      </c>
    </row>
    <row r="654" spans="1:3" ht="12.75" customHeight="1" x14ac:dyDescent="0.25">
      <c r="A654" s="77">
        <v>649</v>
      </c>
      <c r="B654" s="78" t="s">
        <v>14848</v>
      </c>
      <c r="C654" s="79" t="s">
        <v>14849</v>
      </c>
    </row>
    <row r="655" spans="1:3" ht="12.75" customHeight="1" x14ac:dyDescent="0.25">
      <c r="A655" s="77">
        <v>650</v>
      </c>
      <c r="B655" s="78" t="s">
        <v>16724</v>
      </c>
      <c r="C655" s="79" t="s">
        <v>16725</v>
      </c>
    </row>
    <row r="656" spans="1:3" ht="12.75" customHeight="1" x14ac:dyDescent="0.25">
      <c r="A656" s="77">
        <v>651</v>
      </c>
      <c r="B656" s="78" t="s">
        <v>17077</v>
      </c>
      <c r="C656" s="79" t="s">
        <v>17078</v>
      </c>
    </row>
    <row r="657" spans="1:3" ht="12.75" customHeight="1" x14ac:dyDescent="0.25">
      <c r="A657" s="77">
        <v>652</v>
      </c>
      <c r="B657" s="78" t="s">
        <v>14874</v>
      </c>
      <c r="C657" s="79" t="s">
        <v>14875</v>
      </c>
    </row>
    <row r="658" spans="1:3" ht="12.75" customHeight="1" x14ac:dyDescent="0.25">
      <c r="A658" s="77">
        <v>653</v>
      </c>
      <c r="B658" s="78" t="s">
        <v>15095</v>
      </c>
      <c r="C658" s="79" t="s">
        <v>15096</v>
      </c>
    </row>
    <row r="659" spans="1:3" ht="12.75" customHeight="1" x14ac:dyDescent="0.25">
      <c r="A659" s="77">
        <v>654</v>
      </c>
      <c r="B659" s="78" t="s">
        <v>17225</v>
      </c>
      <c r="C659" s="79" t="s">
        <v>17226</v>
      </c>
    </row>
    <row r="660" spans="1:3" ht="12.75" customHeight="1" x14ac:dyDescent="0.25">
      <c r="A660" s="77">
        <v>655</v>
      </c>
      <c r="B660" s="78" t="s">
        <v>17969</v>
      </c>
      <c r="C660" s="79" t="s">
        <v>17970</v>
      </c>
    </row>
    <row r="661" spans="1:3" ht="12.75" customHeight="1" x14ac:dyDescent="0.25">
      <c r="A661" s="77">
        <v>656</v>
      </c>
      <c r="B661" s="78" t="s">
        <v>14995</v>
      </c>
      <c r="C661" s="79" t="s">
        <v>14996</v>
      </c>
    </row>
    <row r="662" spans="1:3" ht="12.75" customHeight="1" x14ac:dyDescent="0.25">
      <c r="A662" s="77">
        <v>657</v>
      </c>
      <c r="B662" s="78" t="s">
        <v>16261</v>
      </c>
      <c r="C662" s="79" t="s">
        <v>16262</v>
      </c>
    </row>
    <row r="663" spans="1:3" ht="12.75" customHeight="1" x14ac:dyDescent="0.25">
      <c r="A663" s="77">
        <v>658</v>
      </c>
      <c r="B663" s="78" t="s">
        <v>16324</v>
      </c>
      <c r="C663" s="79" t="s">
        <v>16325</v>
      </c>
    </row>
    <row r="664" spans="1:3" ht="12.75" customHeight="1" x14ac:dyDescent="0.25">
      <c r="A664" s="77">
        <v>659</v>
      </c>
      <c r="B664" s="78" t="s">
        <v>16179</v>
      </c>
      <c r="C664" s="79" t="s">
        <v>16180</v>
      </c>
    </row>
    <row r="665" spans="1:3" ht="12.75" customHeight="1" x14ac:dyDescent="0.25">
      <c r="A665" s="77">
        <v>660</v>
      </c>
      <c r="B665" s="78" t="s">
        <v>16227</v>
      </c>
      <c r="C665" s="79" t="s">
        <v>16228</v>
      </c>
    </row>
    <row r="666" spans="1:3" ht="12.75" customHeight="1" x14ac:dyDescent="0.25">
      <c r="A666" s="77">
        <v>661</v>
      </c>
      <c r="B666" s="78" t="s">
        <v>16413</v>
      </c>
      <c r="C666" s="79" t="s">
        <v>16414</v>
      </c>
    </row>
    <row r="667" spans="1:3" ht="12.75" customHeight="1" x14ac:dyDescent="0.25">
      <c r="A667" s="77">
        <v>662</v>
      </c>
      <c r="B667" s="78" t="s">
        <v>17559</v>
      </c>
      <c r="C667" s="79" t="s">
        <v>17560</v>
      </c>
    </row>
    <row r="668" spans="1:3" ht="12.75" customHeight="1" x14ac:dyDescent="0.25">
      <c r="A668" s="77">
        <v>663</v>
      </c>
      <c r="B668" s="78" t="s">
        <v>16769</v>
      </c>
      <c r="C668" s="79" t="s">
        <v>16770</v>
      </c>
    </row>
    <row r="669" spans="1:3" ht="12.75" customHeight="1" x14ac:dyDescent="0.25">
      <c r="A669" s="77">
        <v>664</v>
      </c>
      <c r="B669" s="78" t="s">
        <v>15474</v>
      </c>
      <c r="C669" s="79" t="s">
        <v>15475</v>
      </c>
    </row>
    <row r="670" spans="1:3" ht="12.75" customHeight="1" x14ac:dyDescent="0.25">
      <c r="A670" s="77">
        <v>665</v>
      </c>
      <c r="B670" s="78" t="s">
        <v>16167</v>
      </c>
      <c r="C670" s="79" t="s">
        <v>16168</v>
      </c>
    </row>
    <row r="671" spans="1:3" ht="12.75" customHeight="1" x14ac:dyDescent="0.25">
      <c r="A671" s="77">
        <v>666</v>
      </c>
      <c r="B671" s="78" t="s">
        <v>17653</v>
      </c>
      <c r="C671" s="79" t="s">
        <v>17654</v>
      </c>
    </row>
    <row r="672" spans="1:3" ht="12.75" customHeight="1" x14ac:dyDescent="0.25">
      <c r="A672" s="77">
        <v>667</v>
      </c>
      <c r="B672" s="78" t="s">
        <v>16921</v>
      </c>
      <c r="C672" s="79" t="s">
        <v>16922</v>
      </c>
    </row>
    <row r="673" spans="1:3" ht="12.75" customHeight="1" x14ac:dyDescent="0.25">
      <c r="A673" s="77">
        <v>668</v>
      </c>
      <c r="B673" s="78" t="s">
        <v>17519</v>
      </c>
      <c r="C673" s="79" t="s">
        <v>17520</v>
      </c>
    </row>
    <row r="674" spans="1:3" ht="12.75" customHeight="1" x14ac:dyDescent="0.25">
      <c r="A674" s="77">
        <v>669</v>
      </c>
      <c r="B674" s="78" t="s">
        <v>17607</v>
      </c>
      <c r="C674" s="79" t="s">
        <v>17608</v>
      </c>
    </row>
    <row r="675" spans="1:3" ht="12.75" customHeight="1" x14ac:dyDescent="0.25">
      <c r="A675" s="77">
        <v>670</v>
      </c>
      <c r="B675" s="78" t="s">
        <v>15589</v>
      </c>
      <c r="C675" s="79" t="s">
        <v>15590</v>
      </c>
    </row>
    <row r="676" spans="1:3" ht="12.75" customHeight="1" x14ac:dyDescent="0.25">
      <c r="A676" s="77">
        <v>671</v>
      </c>
      <c r="B676" s="78" t="s">
        <v>16433</v>
      </c>
      <c r="C676" s="79" t="s">
        <v>16434</v>
      </c>
    </row>
    <row r="677" spans="1:3" ht="12.75" customHeight="1" x14ac:dyDescent="0.25">
      <c r="A677" s="77">
        <v>672</v>
      </c>
      <c r="B677" s="78" t="s">
        <v>17169</v>
      </c>
      <c r="C677" s="79" t="s">
        <v>17170</v>
      </c>
    </row>
    <row r="678" spans="1:3" ht="12.75" customHeight="1" x14ac:dyDescent="0.25">
      <c r="A678" s="77">
        <v>673</v>
      </c>
      <c r="B678" s="78" t="s">
        <v>17661</v>
      </c>
      <c r="C678" s="79" t="s">
        <v>17662</v>
      </c>
    </row>
    <row r="679" spans="1:3" ht="12.75" customHeight="1" x14ac:dyDescent="0.25">
      <c r="A679" s="77">
        <v>674</v>
      </c>
      <c r="B679" s="78" t="s">
        <v>15149</v>
      </c>
      <c r="C679" s="79" t="s">
        <v>15150</v>
      </c>
    </row>
    <row r="680" spans="1:3" ht="12.75" customHeight="1" x14ac:dyDescent="0.25">
      <c r="A680" s="77">
        <v>675</v>
      </c>
      <c r="B680" s="78" t="s">
        <v>15155</v>
      </c>
      <c r="C680" s="79" t="s">
        <v>15156</v>
      </c>
    </row>
    <row r="681" spans="1:3" ht="12.75" customHeight="1" x14ac:dyDescent="0.25">
      <c r="A681" s="77">
        <v>676</v>
      </c>
      <c r="B681" s="78" t="s">
        <v>16087</v>
      </c>
      <c r="C681" s="79" t="s">
        <v>16088</v>
      </c>
    </row>
    <row r="682" spans="1:3" ht="12.75" customHeight="1" x14ac:dyDescent="0.25">
      <c r="A682" s="77">
        <v>677</v>
      </c>
      <c r="B682" s="78" t="s">
        <v>17457</v>
      </c>
      <c r="C682" s="79" t="s">
        <v>17458</v>
      </c>
    </row>
    <row r="683" spans="1:3" ht="12.75" customHeight="1" x14ac:dyDescent="0.25">
      <c r="A683" s="77">
        <v>678</v>
      </c>
      <c r="B683" s="78" t="s">
        <v>15159</v>
      </c>
      <c r="C683" s="79" t="s">
        <v>15160</v>
      </c>
    </row>
    <row r="684" spans="1:3" ht="12.75" customHeight="1" x14ac:dyDescent="0.25">
      <c r="A684" s="77">
        <v>679</v>
      </c>
      <c r="B684" s="78" t="s">
        <v>15498</v>
      </c>
      <c r="C684" s="79" t="s">
        <v>15499</v>
      </c>
    </row>
    <row r="685" spans="1:3" ht="12.75" customHeight="1" x14ac:dyDescent="0.25">
      <c r="A685" s="77">
        <v>680</v>
      </c>
      <c r="B685" s="78" t="s">
        <v>16091</v>
      </c>
      <c r="C685" s="79" t="s">
        <v>16092</v>
      </c>
    </row>
    <row r="686" spans="1:3" ht="12.75" customHeight="1" x14ac:dyDescent="0.25">
      <c r="A686" s="77">
        <v>681</v>
      </c>
      <c r="B686" s="78" t="s">
        <v>16075</v>
      </c>
      <c r="C686" s="79" t="s">
        <v>16076</v>
      </c>
    </row>
    <row r="687" spans="1:3" ht="12.75" customHeight="1" x14ac:dyDescent="0.25">
      <c r="A687" s="77">
        <v>682</v>
      </c>
      <c r="B687" s="78" t="s">
        <v>17297</v>
      </c>
      <c r="C687" s="79" t="s">
        <v>17298</v>
      </c>
    </row>
    <row r="688" spans="1:3" ht="12.75" customHeight="1" x14ac:dyDescent="0.25">
      <c r="A688" s="77">
        <v>683</v>
      </c>
      <c r="B688" s="78" t="s">
        <v>17505</v>
      </c>
      <c r="C688" s="79" t="s">
        <v>17506</v>
      </c>
    </row>
    <row r="689" spans="1:3" ht="12.75" customHeight="1" x14ac:dyDescent="0.25">
      <c r="A689" s="77">
        <v>684</v>
      </c>
      <c r="B689" s="78" t="s">
        <v>16332</v>
      </c>
      <c r="C689" s="79" t="s">
        <v>16333</v>
      </c>
    </row>
    <row r="690" spans="1:3" ht="12.75" customHeight="1" x14ac:dyDescent="0.25">
      <c r="A690" s="77">
        <v>685</v>
      </c>
      <c r="B690" s="78" t="s">
        <v>18025</v>
      </c>
      <c r="C690" s="79" t="s">
        <v>18026</v>
      </c>
    </row>
    <row r="691" spans="1:3" ht="12.75" customHeight="1" x14ac:dyDescent="0.25">
      <c r="A691" s="77">
        <v>686</v>
      </c>
      <c r="B691" s="78" t="s">
        <v>18051</v>
      </c>
      <c r="C691" s="79" t="s">
        <v>18052</v>
      </c>
    </row>
    <row r="692" spans="1:3" ht="12.75" customHeight="1" x14ac:dyDescent="0.25">
      <c r="A692" s="77">
        <v>687</v>
      </c>
      <c r="B692" s="78" t="s">
        <v>15448</v>
      </c>
      <c r="C692" s="79" t="s">
        <v>15449</v>
      </c>
    </row>
    <row r="693" spans="1:3" ht="12.75" customHeight="1" x14ac:dyDescent="0.25">
      <c r="A693" s="77">
        <v>688</v>
      </c>
      <c r="B693" s="78" t="s">
        <v>18153</v>
      </c>
      <c r="C693" s="79" t="s">
        <v>18154</v>
      </c>
    </row>
    <row r="694" spans="1:3" ht="12.75" customHeight="1" x14ac:dyDescent="0.25">
      <c r="A694" s="77">
        <v>689</v>
      </c>
      <c r="B694" s="78" t="s">
        <v>16661</v>
      </c>
      <c r="C694" s="79" t="s">
        <v>12135</v>
      </c>
    </row>
    <row r="695" spans="1:3" ht="12.75" customHeight="1" x14ac:dyDescent="0.25">
      <c r="A695" s="77">
        <v>690</v>
      </c>
      <c r="B695" s="78" t="s">
        <v>17549</v>
      </c>
      <c r="C695" s="79" t="s">
        <v>17550</v>
      </c>
    </row>
    <row r="696" spans="1:3" ht="12.75" customHeight="1" x14ac:dyDescent="0.25">
      <c r="A696" s="77">
        <v>691</v>
      </c>
      <c r="B696" s="78" t="s">
        <v>16692</v>
      </c>
      <c r="C696" s="79" t="s">
        <v>16693</v>
      </c>
    </row>
    <row r="697" spans="1:3" ht="12.75" customHeight="1" x14ac:dyDescent="0.25">
      <c r="A697" s="77">
        <v>692</v>
      </c>
      <c r="B697" s="78" t="s">
        <v>15023</v>
      </c>
      <c r="C697" s="79" t="s">
        <v>15024</v>
      </c>
    </row>
    <row r="698" spans="1:3" ht="12.75" customHeight="1" x14ac:dyDescent="0.25">
      <c r="A698" s="77">
        <v>693</v>
      </c>
      <c r="B698" s="78" t="s">
        <v>15847</v>
      </c>
      <c r="C698" s="79" t="s">
        <v>15848</v>
      </c>
    </row>
    <row r="699" spans="1:3" ht="12.75" customHeight="1" x14ac:dyDescent="0.25">
      <c r="A699" s="77">
        <v>694</v>
      </c>
      <c r="B699" s="78" t="s">
        <v>17491</v>
      </c>
      <c r="C699" s="79" t="s">
        <v>17492</v>
      </c>
    </row>
    <row r="700" spans="1:3" ht="12.75" customHeight="1" x14ac:dyDescent="0.25">
      <c r="A700" s="77">
        <v>695</v>
      </c>
      <c r="B700" s="78" t="s">
        <v>15285</v>
      </c>
      <c r="C700" s="79" t="s">
        <v>15286</v>
      </c>
    </row>
    <row r="701" spans="1:3" ht="12.75" customHeight="1" x14ac:dyDescent="0.25">
      <c r="A701" s="77">
        <v>696</v>
      </c>
      <c r="B701" s="78" t="s">
        <v>15843</v>
      </c>
      <c r="C701" s="79" t="s">
        <v>15844</v>
      </c>
    </row>
    <row r="702" spans="1:3" ht="12.75" customHeight="1" x14ac:dyDescent="0.25">
      <c r="A702" s="77">
        <v>697</v>
      </c>
      <c r="B702" s="78" t="s">
        <v>16821</v>
      </c>
      <c r="C702" s="79" t="s">
        <v>16822</v>
      </c>
    </row>
    <row r="703" spans="1:3" ht="12.75" customHeight="1" x14ac:dyDescent="0.25">
      <c r="A703" s="77">
        <v>698</v>
      </c>
      <c r="B703" s="78" t="s">
        <v>16173</v>
      </c>
      <c r="C703" s="79" t="s">
        <v>16174</v>
      </c>
    </row>
    <row r="704" spans="1:3" ht="12.75" customHeight="1" x14ac:dyDescent="0.25">
      <c r="A704" s="77">
        <v>699</v>
      </c>
      <c r="B704" s="78" t="s">
        <v>17335</v>
      </c>
      <c r="C704" s="79" t="s">
        <v>17336</v>
      </c>
    </row>
    <row r="705" spans="1:3" ht="12.75" customHeight="1" x14ac:dyDescent="0.25">
      <c r="A705" s="77">
        <v>700</v>
      </c>
      <c r="B705" s="78" t="s">
        <v>17593</v>
      </c>
      <c r="C705" s="79" t="s">
        <v>17594</v>
      </c>
    </row>
    <row r="706" spans="1:3" ht="12.75" customHeight="1" x14ac:dyDescent="0.25">
      <c r="A706" s="77">
        <v>701</v>
      </c>
      <c r="B706" s="78" t="s">
        <v>15799</v>
      </c>
      <c r="C706" s="79" t="s">
        <v>15800</v>
      </c>
    </row>
    <row r="707" spans="1:3" ht="12.75" customHeight="1" x14ac:dyDescent="0.25">
      <c r="A707" s="77">
        <v>702</v>
      </c>
      <c r="B707" s="78" t="s">
        <v>17025</v>
      </c>
      <c r="C707" s="79" t="s">
        <v>17026</v>
      </c>
    </row>
    <row r="708" spans="1:3" ht="12.75" customHeight="1" x14ac:dyDescent="0.25">
      <c r="A708" s="77">
        <v>703</v>
      </c>
      <c r="B708" s="78" t="s">
        <v>17541</v>
      </c>
      <c r="C708" s="79" t="s">
        <v>17542</v>
      </c>
    </row>
    <row r="709" spans="1:3" ht="12.75" customHeight="1" x14ac:dyDescent="0.25">
      <c r="A709" s="77">
        <v>704</v>
      </c>
      <c r="B709" s="78" t="s">
        <v>16157</v>
      </c>
      <c r="C709" s="79" t="s">
        <v>16158</v>
      </c>
    </row>
    <row r="710" spans="1:3" ht="12.75" customHeight="1" x14ac:dyDescent="0.25">
      <c r="A710" s="77">
        <v>705</v>
      </c>
      <c r="B710" s="78" t="s">
        <v>16528</v>
      </c>
      <c r="C710" s="79" t="s">
        <v>16529</v>
      </c>
    </row>
    <row r="711" spans="1:3" ht="12.75" customHeight="1" x14ac:dyDescent="0.25">
      <c r="A711" s="77">
        <v>706</v>
      </c>
      <c r="B711" s="78" t="s">
        <v>17055</v>
      </c>
      <c r="C711" s="79" t="s">
        <v>17056</v>
      </c>
    </row>
    <row r="712" spans="1:3" ht="12.75" customHeight="1" x14ac:dyDescent="0.25">
      <c r="A712" s="77">
        <v>707</v>
      </c>
      <c r="B712" s="78" t="s">
        <v>17175</v>
      </c>
      <c r="C712" s="79" t="s">
        <v>17176</v>
      </c>
    </row>
    <row r="713" spans="1:3" ht="12.75" customHeight="1" x14ac:dyDescent="0.25">
      <c r="A713" s="77">
        <v>708</v>
      </c>
      <c r="B713" s="78" t="s">
        <v>17221</v>
      </c>
      <c r="C713" s="79" t="s">
        <v>17222</v>
      </c>
    </row>
    <row r="714" spans="1:3" ht="12.75" customHeight="1" x14ac:dyDescent="0.25">
      <c r="A714" s="77">
        <v>709</v>
      </c>
      <c r="B714" s="78" t="s">
        <v>18161</v>
      </c>
      <c r="C714" s="79" t="s">
        <v>18162</v>
      </c>
    </row>
    <row r="715" spans="1:3" ht="12.75" customHeight="1" x14ac:dyDescent="0.25">
      <c r="A715" s="77">
        <v>710</v>
      </c>
      <c r="B715" s="78" t="s">
        <v>18091</v>
      </c>
      <c r="C715" s="79" t="s">
        <v>18092</v>
      </c>
    </row>
    <row r="716" spans="1:3" ht="12.75" customHeight="1" x14ac:dyDescent="0.25">
      <c r="A716" s="77">
        <v>711</v>
      </c>
      <c r="B716" s="78" t="s">
        <v>14856</v>
      </c>
      <c r="C716" s="79" t="s">
        <v>14857</v>
      </c>
    </row>
    <row r="717" spans="1:3" ht="12.75" customHeight="1" x14ac:dyDescent="0.25">
      <c r="A717" s="77">
        <v>712</v>
      </c>
      <c r="B717" s="78" t="s">
        <v>15241</v>
      </c>
      <c r="C717" s="79" t="s">
        <v>15242</v>
      </c>
    </row>
    <row r="718" spans="1:3" ht="12.75" customHeight="1" x14ac:dyDescent="0.25">
      <c r="A718" s="77">
        <v>713</v>
      </c>
      <c r="B718" s="78" t="s">
        <v>16881</v>
      </c>
      <c r="C718" s="79" t="s">
        <v>16882</v>
      </c>
    </row>
    <row r="719" spans="1:3" ht="12.75" customHeight="1" x14ac:dyDescent="0.25">
      <c r="A719" s="77">
        <v>714</v>
      </c>
      <c r="B719" s="78" t="s">
        <v>17833</v>
      </c>
      <c r="C719" s="79" t="s">
        <v>17834</v>
      </c>
    </row>
    <row r="720" spans="1:3" ht="12.75" customHeight="1" x14ac:dyDescent="0.25">
      <c r="A720" s="77">
        <v>715</v>
      </c>
      <c r="B720" s="78" t="s">
        <v>17427</v>
      </c>
      <c r="C720" s="79" t="s">
        <v>17428</v>
      </c>
    </row>
    <row r="721" spans="1:3" ht="12.75" customHeight="1" x14ac:dyDescent="0.25">
      <c r="A721" s="77">
        <v>716</v>
      </c>
      <c r="B721" s="78" t="s">
        <v>15617</v>
      </c>
      <c r="C721" s="79" t="s">
        <v>15618</v>
      </c>
    </row>
    <row r="722" spans="1:3" ht="12.75" customHeight="1" x14ac:dyDescent="0.25">
      <c r="A722" s="77">
        <v>717</v>
      </c>
      <c r="B722" s="78" t="s">
        <v>18071</v>
      </c>
      <c r="C722" s="79" t="s">
        <v>18072</v>
      </c>
    </row>
    <row r="723" spans="1:3" ht="12.75" customHeight="1" x14ac:dyDescent="0.25">
      <c r="A723" s="77">
        <v>718</v>
      </c>
      <c r="B723" s="78" t="s">
        <v>15385</v>
      </c>
      <c r="C723" s="79" t="s">
        <v>15386</v>
      </c>
    </row>
    <row r="724" spans="1:3" ht="12.75" customHeight="1" x14ac:dyDescent="0.25">
      <c r="A724" s="77">
        <v>719</v>
      </c>
      <c r="B724" s="78" t="s">
        <v>15645</v>
      </c>
      <c r="C724" s="79" t="s">
        <v>15646</v>
      </c>
    </row>
    <row r="725" spans="1:3" ht="12.75" customHeight="1" x14ac:dyDescent="0.25">
      <c r="A725" s="77">
        <v>720</v>
      </c>
      <c r="B725" s="78" t="s">
        <v>15472</v>
      </c>
      <c r="C725" s="79" t="s">
        <v>15473</v>
      </c>
    </row>
    <row r="726" spans="1:3" ht="12.75" customHeight="1" x14ac:dyDescent="0.25">
      <c r="A726" s="77">
        <v>721</v>
      </c>
      <c r="B726" s="78" t="s">
        <v>15983</v>
      </c>
      <c r="C726" s="79" t="s">
        <v>15984</v>
      </c>
    </row>
    <row r="727" spans="1:3" ht="12.75" customHeight="1" x14ac:dyDescent="0.25">
      <c r="A727" s="77">
        <v>722</v>
      </c>
      <c r="B727" s="78" t="s">
        <v>16015</v>
      </c>
      <c r="C727" s="79" t="s">
        <v>16016</v>
      </c>
    </row>
    <row r="728" spans="1:3" ht="12.75" customHeight="1" x14ac:dyDescent="0.25">
      <c r="A728" s="77">
        <v>723</v>
      </c>
      <c r="B728" s="78" t="s">
        <v>16975</v>
      </c>
      <c r="C728" s="79" t="s">
        <v>16976</v>
      </c>
    </row>
    <row r="729" spans="1:3" ht="12.75" customHeight="1" x14ac:dyDescent="0.25">
      <c r="A729" s="77">
        <v>724</v>
      </c>
      <c r="B729" s="78" t="s">
        <v>15193</v>
      </c>
      <c r="C729" s="79" t="s">
        <v>15194</v>
      </c>
    </row>
    <row r="730" spans="1:3" ht="12.75" customHeight="1" x14ac:dyDescent="0.25">
      <c r="A730" s="77">
        <v>725</v>
      </c>
      <c r="B730" s="78" t="s">
        <v>16083</v>
      </c>
      <c r="C730" s="79" t="s">
        <v>16084</v>
      </c>
    </row>
    <row r="731" spans="1:3" ht="12.75" customHeight="1" x14ac:dyDescent="0.25">
      <c r="A731" s="77">
        <v>726</v>
      </c>
      <c r="B731" s="78" t="s">
        <v>16773</v>
      </c>
      <c r="C731" s="79" t="s">
        <v>16774</v>
      </c>
    </row>
    <row r="732" spans="1:3" ht="12.75" customHeight="1" x14ac:dyDescent="0.25">
      <c r="A732" s="77">
        <v>727</v>
      </c>
      <c r="B732" s="78" t="s">
        <v>16819</v>
      </c>
      <c r="C732" s="79" t="s">
        <v>16820</v>
      </c>
    </row>
    <row r="733" spans="1:3" ht="12.75" customHeight="1" x14ac:dyDescent="0.25">
      <c r="A733" s="77">
        <v>728</v>
      </c>
      <c r="B733" s="78" t="s">
        <v>17619</v>
      </c>
      <c r="C733" s="79" t="s">
        <v>17620</v>
      </c>
    </row>
    <row r="734" spans="1:3" ht="12.75" customHeight="1" x14ac:dyDescent="0.25">
      <c r="A734" s="77">
        <v>729</v>
      </c>
      <c r="B734" s="78" t="s">
        <v>15085</v>
      </c>
      <c r="C734" s="79" t="s">
        <v>15086</v>
      </c>
    </row>
    <row r="735" spans="1:3" ht="12.75" customHeight="1" x14ac:dyDescent="0.25">
      <c r="A735" s="77">
        <v>730</v>
      </c>
      <c r="B735" s="78" t="s">
        <v>14987</v>
      </c>
      <c r="C735" s="79" t="s">
        <v>14988</v>
      </c>
    </row>
    <row r="736" spans="1:3" ht="12.75" customHeight="1" x14ac:dyDescent="0.25">
      <c r="A736" s="77">
        <v>731</v>
      </c>
      <c r="B736" s="78" t="s">
        <v>15653</v>
      </c>
      <c r="C736" s="79" t="s">
        <v>15654</v>
      </c>
    </row>
    <row r="737" spans="1:3" ht="12.75" customHeight="1" x14ac:dyDescent="0.25">
      <c r="A737" s="77">
        <v>732</v>
      </c>
      <c r="B737" s="78" t="s">
        <v>15125</v>
      </c>
      <c r="C737" s="79" t="s">
        <v>15126</v>
      </c>
    </row>
    <row r="738" spans="1:3" ht="12.75" customHeight="1" x14ac:dyDescent="0.25">
      <c r="A738" s="77">
        <v>733</v>
      </c>
      <c r="B738" s="78" t="s">
        <v>17371</v>
      </c>
      <c r="C738" s="79" t="s">
        <v>17372</v>
      </c>
    </row>
    <row r="739" spans="1:3" ht="12.75" customHeight="1" x14ac:dyDescent="0.25">
      <c r="A739" s="77">
        <v>734</v>
      </c>
      <c r="B739" s="78" t="s">
        <v>17613</v>
      </c>
      <c r="C739" s="79" t="s">
        <v>17614</v>
      </c>
    </row>
    <row r="740" spans="1:3" ht="12.75" customHeight="1" x14ac:dyDescent="0.25">
      <c r="A740" s="77">
        <v>735</v>
      </c>
      <c r="B740" s="78" t="s">
        <v>18167</v>
      </c>
      <c r="C740" s="79" t="s">
        <v>18168</v>
      </c>
    </row>
    <row r="741" spans="1:3" ht="12.75" customHeight="1" x14ac:dyDescent="0.25">
      <c r="A741" s="77">
        <v>736</v>
      </c>
      <c r="B741" s="78" t="s">
        <v>14973</v>
      </c>
      <c r="C741" s="79" t="s">
        <v>14974</v>
      </c>
    </row>
    <row r="742" spans="1:3" ht="12.75" customHeight="1" x14ac:dyDescent="0.25">
      <c r="A742" s="77">
        <v>737</v>
      </c>
      <c r="B742" s="78" t="s">
        <v>17099</v>
      </c>
      <c r="C742" s="79" t="s">
        <v>17100</v>
      </c>
    </row>
    <row r="743" spans="1:3" ht="12.75" customHeight="1" x14ac:dyDescent="0.25">
      <c r="A743" s="77">
        <v>738</v>
      </c>
      <c r="B743" s="78" t="s">
        <v>15875</v>
      </c>
      <c r="C743" s="79" t="s">
        <v>15876</v>
      </c>
    </row>
    <row r="744" spans="1:3" ht="12.75" customHeight="1" x14ac:dyDescent="0.25">
      <c r="A744" s="77">
        <v>739</v>
      </c>
      <c r="B744" s="78" t="s">
        <v>15923</v>
      </c>
      <c r="C744" s="79" t="s">
        <v>15924</v>
      </c>
    </row>
    <row r="745" spans="1:3" ht="12.75" customHeight="1" x14ac:dyDescent="0.25">
      <c r="A745" s="77">
        <v>740</v>
      </c>
      <c r="B745" s="78" t="s">
        <v>16267</v>
      </c>
      <c r="C745" s="79" t="s">
        <v>16268</v>
      </c>
    </row>
    <row r="746" spans="1:3" ht="12.75" customHeight="1" x14ac:dyDescent="0.25">
      <c r="A746" s="77">
        <v>741</v>
      </c>
      <c r="B746" s="78" t="s">
        <v>16586</v>
      </c>
      <c r="C746" s="79" t="s">
        <v>16587</v>
      </c>
    </row>
    <row r="747" spans="1:3" ht="12.75" customHeight="1" x14ac:dyDescent="0.25">
      <c r="A747" s="77">
        <v>742</v>
      </c>
      <c r="B747" s="78" t="s">
        <v>17399</v>
      </c>
      <c r="C747" s="79" t="s">
        <v>17400</v>
      </c>
    </row>
    <row r="748" spans="1:3" ht="12.75" customHeight="1" x14ac:dyDescent="0.25">
      <c r="A748" s="77">
        <v>743</v>
      </c>
      <c r="B748" s="78" t="s">
        <v>17535</v>
      </c>
      <c r="C748" s="79" t="s">
        <v>17536</v>
      </c>
    </row>
    <row r="749" spans="1:3" ht="12.75" customHeight="1" x14ac:dyDescent="0.25">
      <c r="A749" s="77">
        <v>744</v>
      </c>
      <c r="B749" s="78" t="s">
        <v>15167</v>
      </c>
      <c r="C749" s="79" t="s">
        <v>15168</v>
      </c>
    </row>
    <row r="750" spans="1:3" ht="12.75" customHeight="1" x14ac:dyDescent="0.25">
      <c r="A750" s="77">
        <v>745</v>
      </c>
      <c r="B750" s="78" t="s">
        <v>15383</v>
      </c>
      <c r="C750" s="79" t="s">
        <v>15384</v>
      </c>
    </row>
    <row r="751" spans="1:3" ht="12.75" customHeight="1" x14ac:dyDescent="0.25">
      <c r="A751" s="77">
        <v>746</v>
      </c>
      <c r="B751" s="78" t="s">
        <v>15470</v>
      </c>
      <c r="C751" s="79" t="s">
        <v>15471</v>
      </c>
    </row>
    <row r="752" spans="1:3" ht="12.75" customHeight="1" x14ac:dyDescent="0.25">
      <c r="A752" s="77">
        <v>747</v>
      </c>
      <c r="B752" s="78" t="s">
        <v>16757</v>
      </c>
      <c r="C752" s="79" t="s">
        <v>16758</v>
      </c>
    </row>
    <row r="753" spans="1:3" ht="12.75" customHeight="1" x14ac:dyDescent="0.25">
      <c r="A753" s="77">
        <v>748</v>
      </c>
      <c r="B753" s="78" t="s">
        <v>17495</v>
      </c>
      <c r="C753" s="79" t="s">
        <v>17496</v>
      </c>
    </row>
    <row r="754" spans="1:3" ht="12.75" customHeight="1" x14ac:dyDescent="0.25">
      <c r="A754" s="77">
        <v>749</v>
      </c>
      <c r="B754" s="78" t="s">
        <v>17801</v>
      </c>
      <c r="C754" s="79" t="s">
        <v>17802</v>
      </c>
    </row>
    <row r="755" spans="1:3" ht="12.75" customHeight="1" x14ac:dyDescent="0.25">
      <c r="A755" s="77">
        <v>750</v>
      </c>
      <c r="B755" s="78" t="s">
        <v>15442</v>
      </c>
      <c r="C755" s="79" t="s">
        <v>15443</v>
      </c>
    </row>
    <row r="756" spans="1:3" ht="12.75" customHeight="1" x14ac:dyDescent="0.25">
      <c r="A756" s="77">
        <v>751</v>
      </c>
      <c r="B756" s="78" t="s">
        <v>16009</v>
      </c>
      <c r="C756" s="79" t="s">
        <v>16010</v>
      </c>
    </row>
    <row r="757" spans="1:3" ht="12.75" customHeight="1" x14ac:dyDescent="0.25">
      <c r="A757" s="77">
        <v>752</v>
      </c>
      <c r="B757" s="78" t="s">
        <v>16322</v>
      </c>
      <c r="C757" s="79" t="s">
        <v>16323</v>
      </c>
    </row>
    <row r="758" spans="1:3" ht="12.75" customHeight="1" x14ac:dyDescent="0.25">
      <c r="A758" s="77">
        <v>753</v>
      </c>
      <c r="B758" s="78" t="s">
        <v>17545</v>
      </c>
      <c r="C758" s="79" t="s">
        <v>17546</v>
      </c>
    </row>
    <row r="759" spans="1:3" ht="12.75" customHeight="1" x14ac:dyDescent="0.25">
      <c r="A759" s="77">
        <v>754</v>
      </c>
      <c r="B759" s="78" t="s">
        <v>16045</v>
      </c>
      <c r="C759" s="79" t="s">
        <v>16046</v>
      </c>
    </row>
    <row r="760" spans="1:3" ht="12.75" customHeight="1" x14ac:dyDescent="0.25">
      <c r="A760" s="77">
        <v>755</v>
      </c>
      <c r="B760" s="78" t="s">
        <v>16241</v>
      </c>
      <c r="C760" s="79" t="s">
        <v>16242</v>
      </c>
    </row>
    <row r="761" spans="1:3" ht="12.75" customHeight="1" x14ac:dyDescent="0.25">
      <c r="A761" s="77">
        <v>756</v>
      </c>
      <c r="B761" s="78" t="s">
        <v>16484</v>
      </c>
      <c r="C761" s="79" t="s">
        <v>16485</v>
      </c>
    </row>
    <row r="762" spans="1:3" ht="12.75" customHeight="1" x14ac:dyDescent="0.25">
      <c r="A762" s="77">
        <v>757</v>
      </c>
      <c r="B762" s="78" t="s">
        <v>17299</v>
      </c>
      <c r="C762" s="79" t="s">
        <v>17300</v>
      </c>
    </row>
    <row r="763" spans="1:3" ht="12.75" customHeight="1" x14ac:dyDescent="0.25">
      <c r="A763" s="77">
        <v>758</v>
      </c>
      <c r="B763" s="78" t="s">
        <v>15199</v>
      </c>
      <c r="C763" s="79" t="s">
        <v>15200</v>
      </c>
    </row>
    <row r="764" spans="1:3" ht="12.75" customHeight="1" x14ac:dyDescent="0.25">
      <c r="A764" s="77">
        <v>759</v>
      </c>
      <c r="B764" s="78" t="s">
        <v>15482</v>
      </c>
      <c r="C764" s="79" t="s">
        <v>15483</v>
      </c>
    </row>
    <row r="765" spans="1:3" ht="12.75" customHeight="1" x14ac:dyDescent="0.25">
      <c r="A765" s="77">
        <v>760</v>
      </c>
      <c r="B765" s="78" t="s">
        <v>16109</v>
      </c>
      <c r="C765" s="79" t="s">
        <v>16110</v>
      </c>
    </row>
    <row r="766" spans="1:3" ht="12.75" customHeight="1" x14ac:dyDescent="0.25">
      <c r="A766" s="77">
        <v>761</v>
      </c>
      <c r="B766" s="78" t="s">
        <v>15406</v>
      </c>
      <c r="C766" s="79" t="s">
        <v>15407</v>
      </c>
    </row>
    <row r="767" spans="1:3" ht="12.75" customHeight="1" x14ac:dyDescent="0.25">
      <c r="A767" s="77">
        <v>762</v>
      </c>
      <c r="B767" s="78" t="s">
        <v>15831</v>
      </c>
      <c r="C767" s="79" t="s">
        <v>15832</v>
      </c>
    </row>
    <row r="768" spans="1:3" ht="12.75" customHeight="1" x14ac:dyDescent="0.25">
      <c r="A768" s="77">
        <v>763</v>
      </c>
      <c r="B768" s="78" t="s">
        <v>16380</v>
      </c>
      <c r="C768" s="79" t="s">
        <v>16381</v>
      </c>
    </row>
    <row r="769" spans="1:3" ht="12.75" customHeight="1" x14ac:dyDescent="0.25">
      <c r="A769" s="77">
        <v>764</v>
      </c>
      <c r="B769" s="78" t="s">
        <v>17089</v>
      </c>
      <c r="C769" s="79" t="s">
        <v>17090</v>
      </c>
    </row>
    <row r="770" spans="1:3" ht="12.75" customHeight="1" x14ac:dyDescent="0.25">
      <c r="A770" s="77">
        <v>765</v>
      </c>
      <c r="B770" s="78" t="s">
        <v>17441</v>
      </c>
      <c r="C770" s="79" t="s">
        <v>17442</v>
      </c>
    </row>
    <row r="771" spans="1:3" ht="12.75" customHeight="1" x14ac:dyDescent="0.25">
      <c r="A771" s="77">
        <v>766</v>
      </c>
      <c r="B771" s="78" t="s">
        <v>15476</v>
      </c>
      <c r="C771" s="79" t="s">
        <v>15477</v>
      </c>
    </row>
    <row r="772" spans="1:3" ht="12.75" customHeight="1" x14ac:dyDescent="0.25">
      <c r="A772" s="77">
        <v>767</v>
      </c>
      <c r="B772" s="78" t="s">
        <v>15059</v>
      </c>
      <c r="C772" s="79" t="s">
        <v>15060</v>
      </c>
    </row>
    <row r="773" spans="1:3" ht="12.75" customHeight="1" x14ac:dyDescent="0.25">
      <c r="A773" s="77">
        <v>768</v>
      </c>
      <c r="B773" s="78" t="s">
        <v>15109</v>
      </c>
      <c r="C773" s="79" t="s">
        <v>15110</v>
      </c>
    </row>
    <row r="774" spans="1:3" ht="12.75" customHeight="1" x14ac:dyDescent="0.25">
      <c r="A774" s="77">
        <v>769</v>
      </c>
      <c r="B774" s="78" t="s">
        <v>15359</v>
      </c>
      <c r="C774" s="79" t="s">
        <v>15360</v>
      </c>
    </row>
    <row r="775" spans="1:3" ht="12.75" customHeight="1" x14ac:dyDescent="0.25">
      <c r="A775" s="77">
        <v>770</v>
      </c>
      <c r="B775" s="78" t="s">
        <v>17013</v>
      </c>
      <c r="C775" s="79" t="s">
        <v>17014</v>
      </c>
    </row>
    <row r="776" spans="1:3" ht="12.75" customHeight="1" x14ac:dyDescent="0.25">
      <c r="A776" s="77">
        <v>771</v>
      </c>
      <c r="B776" s="78" t="s">
        <v>17097</v>
      </c>
      <c r="C776" s="79" t="s">
        <v>17098</v>
      </c>
    </row>
    <row r="777" spans="1:3" ht="12.75" customHeight="1" x14ac:dyDescent="0.25">
      <c r="A777" s="77">
        <v>772</v>
      </c>
      <c r="B777" s="78" t="s">
        <v>15623</v>
      </c>
      <c r="C777" s="79" t="s">
        <v>15624</v>
      </c>
    </row>
    <row r="778" spans="1:3" ht="12.75" customHeight="1" x14ac:dyDescent="0.25">
      <c r="A778" s="77">
        <v>773</v>
      </c>
      <c r="B778" s="78" t="s">
        <v>16718</v>
      </c>
      <c r="C778" s="79" t="s">
        <v>16719</v>
      </c>
    </row>
    <row r="779" spans="1:3" ht="12.75" customHeight="1" x14ac:dyDescent="0.25">
      <c r="A779" s="77">
        <v>774</v>
      </c>
      <c r="B779" s="78" t="s">
        <v>16334</v>
      </c>
      <c r="C779" s="79" t="s">
        <v>16335</v>
      </c>
    </row>
    <row r="780" spans="1:3" ht="12.75" customHeight="1" x14ac:dyDescent="0.25">
      <c r="A780" s="77">
        <v>775</v>
      </c>
      <c r="B780" s="78" t="s">
        <v>15422</v>
      </c>
      <c r="C780" s="79" t="s">
        <v>15423</v>
      </c>
    </row>
    <row r="781" spans="1:3" ht="12.75" customHeight="1" x14ac:dyDescent="0.25">
      <c r="A781" s="77">
        <v>776</v>
      </c>
      <c r="B781" s="78" t="s">
        <v>15591</v>
      </c>
      <c r="C781" s="79" t="s">
        <v>15592</v>
      </c>
    </row>
    <row r="782" spans="1:3" ht="12.75" customHeight="1" x14ac:dyDescent="0.25">
      <c r="A782" s="77">
        <v>777</v>
      </c>
      <c r="B782" s="78" t="s">
        <v>16963</v>
      </c>
      <c r="C782" s="79" t="s">
        <v>16964</v>
      </c>
    </row>
    <row r="783" spans="1:3" ht="12.75" customHeight="1" x14ac:dyDescent="0.25">
      <c r="A783" s="77">
        <v>778</v>
      </c>
      <c r="B783" s="78" t="s">
        <v>16500</v>
      </c>
      <c r="C783" s="79" t="s">
        <v>16501</v>
      </c>
    </row>
    <row r="784" spans="1:3" ht="12.75" customHeight="1" x14ac:dyDescent="0.25">
      <c r="A784" s="77">
        <v>779</v>
      </c>
      <c r="B784" s="78" t="s">
        <v>16468</v>
      </c>
      <c r="C784" s="79" t="s">
        <v>16469</v>
      </c>
    </row>
    <row r="785" spans="1:3" ht="12.75" customHeight="1" x14ac:dyDescent="0.25">
      <c r="A785" s="77">
        <v>780</v>
      </c>
      <c r="B785" s="78" t="s">
        <v>15017</v>
      </c>
      <c r="C785" s="79" t="s">
        <v>15018</v>
      </c>
    </row>
    <row r="786" spans="1:3" ht="12.75" customHeight="1" x14ac:dyDescent="0.25">
      <c r="A786" s="77">
        <v>781</v>
      </c>
      <c r="B786" s="78" t="s">
        <v>15569</v>
      </c>
      <c r="C786" s="79" t="s">
        <v>15570</v>
      </c>
    </row>
    <row r="787" spans="1:3" ht="12.75" customHeight="1" x14ac:dyDescent="0.25">
      <c r="A787" s="77">
        <v>782</v>
      </c>
      <c r="B787" s="78" t="s">
        <v>15833</v>
      </c>
      <c r="C787" s="79" t="s">
        <v>15834</v>
      </c>
    </row>
    <row r="788" spans="1:3" ht="12.75" customHeight="1" x14ac:dyDescent="0.25">
      <c r="A788" s="77">
        <v>783</v>
      </c>
      <c r="B788" s="78" t="s">
        <v>16356</v>
      </c>
      <c r="C788" s="79" t="s">
        <v>16357</v>
      </c>
    </row>
    <row r="789" spans="1:3" ht="12.75" customHeight="1" x14ac:dyDescent="0.25">
      <c r="A789" s="77">
        <v>784</v>
      </c>
      <c r="B789" s="78" t="s">
        <v>17235</v>
      </c>
      <c r="C789" s="79" t="s">
        <v>17236</v>
      </c>
    </row>
    <row r="790" spans="1:3" ht="12.75" customHeight="1" x14ac:dyDescent="0.25">
      <c r="A790" s="77">
        <v>785</v>
      </c>
      <c r="B790" s="78" t="s">
        <v>15015</v>
      </c>
      <c r="C790" s="79" t="s">
        <v>15016</v>
      </c>
    </row>
    <row r="791" spans="1:3" ht="12.75" customHeight="1" x14ac:dyDescent="0.25">
      <c r="A791" s="77">
        <v>786</v>
      </c>
      <c r="B791" s="78" t="s">
        <v>15426</v>
      </c>
      <c r="C791" s="79" t="s">
        <v>15427</v>
      </c>
    </row>
    <row r="792" spans="1:3" ht="12.75" customHeight="1" x14ac:dyDescent="0.25">
      <c r="A792" s="77">
        <v>787</v>
      </c>
      <c r="B792" s="78" t="s">
        <v>15919</v>
      </c>
      <c r="C792" s="79" t="s">
        <v>15920</v>
      </c>
    </row>
    <row r="793" spans="1:3" ht="12.75" customHeight="1" x14ac:dyDescent="0.25">
      <c r="A793" s="77">
        <v>788</v>
      </c>
      <c r="B793" s="78" t="s">
        <v>16318</v>
      </c>
      <c r="C793" s="79" t="s">
        <v>16319</v>
      </c>
    </row>
    <row r="794" spans="1:3" ht="12.75" customHeight="1" x14ac:dyDescent="0.25">
      <c r="A794" s="77">
        <v>789</v>
      </c>
      <c r="B794" s="78" t="s">
        <v>17627</v>
      </c>
      <c r="C794" s="79" t="s">
        <v>17628</v>
      </c>
    </row>
    <row r="795" spans="1:3" ht="12.75" customHeight="1" x14ac:dyDescent="0.25">
      <c r="A795" s="77">
        <v>790</v>
      </c>
      <c r="B795" s="78" t="s">
        <v>17753</v>
      </c>
      <c r="C795" s="79" t="s">
        <v>17754</v>
      </c>
    </row>
    <row r="796" spans="1:3" ht="12.75" customHeight="1" x14ac:dyDescent="0.25">
      <c r="A796" s="77">
        <v>791</v>
      </c>
      <c r="B796" s="78" t="s">
        <v>17927</v>
      </c>
      <c r="C796" s="79" t="s">
        <v>17928</v>
      </c>
    </row>
    <row r="797" spans="1:3" ht="12.75" customHeight="1" x14ac:dyDescent="0.25">
      <c r="A797" s="77">
        <v>792</v>
      </c>
      <c r="B797" s="78" t="s">
        <v>15599</v>
      </c>
      <c r="C797" s="79" t="s">
        <v>15600</v>
      </c>
    </row>
    <row r="798" spans="1:3" ht="12.75" customHeight="1" x14ac:dyDescent="0.25">
      <c r="A798" s="77">
        <v>793</v>
      </c>
      <c r="B798" s="78" t="s">
        <v>16462</v>
      </c>
      <c r="C798" s="79" t="s">
        <v>16463</v>
      </c>
    </row>
    <row r="799" spans="1:3" ht="12.75" customHeight="1" x14ac:dyDescent="0.25">
      <c r="A799" s="77">
        <v>794</v>
      </c>
      <c r="B799" s="78" t="s">
        <v>18101</v>
      </c>
      <c r="C799" s="79" t="s">
        <v>18102</v>
      </c>
    </row>
    <row r="800" spans="1:3" ht="12.75" customHeight="1" x14ac:dyDescent="0.25">
      <c r="A800" s="77">
        <v>795</v>
      </c>
      <c r="B800" s="78" t="s">
        <v>15683</v>
      </c>
      <c r="C800" s="79" t="s">
        <v>15684</v>
      </c>
    </row>
    <row r="801" spans="1:3" ht="12.75" customHeight="1" x14ac:dyDescent="0.25">
      <c r="A801" s="77">
        <v>796</v>
      </c>
      <c r="B801" s="78" t="s">
        <v>15881</v>
      </c>
      <c r="C801" s="79" t="s">
        <v>15882</v>
      </c>
    </row>
    <row r="802" spans="1:3" ht="12.75" customHeight="1" x14ac:dyDescent="0.25">
      <c r="A802" s="77">
        <v>797</v>
      </c>
      <c r="B802" s="78" t="s">
        <v>17245</v>
      </c>
      <c r="C802" s="79" t="s">
        <v>17246</v>
      </c>
    </row>
    <row r="803" spans="1:3" ht="12.75" customHeight="1" x14ac:dyDescent="0.25">
      <c r="A803" s="77">
        <v>798</v>
      </c>
      <c r="B803" s="78" t="s">
        <v>14928</v>
      </c>
      <c r="C803" s="79" t="s">
        <v>14929</v>
      </c>
    </row>
    <row r="804" spans="1:3" ht="12.75" customHeight="1" x14ac:dyDescent="0.25">
      <c r="A804" s="77">
        <v>799</v>
      </c>
      <c r="B804" s="78" t="s">
        <v>16275</v>
      </c>
      <c r="C804" s="79" t="s">
        <v>16276</v>
      </c>
    </row>
    <row r="805" spans="1:3" ht="12.75" customHeight="1" x14ac:dyDescent="0.25">
      <c r="A805" s="77">
        <v>800</v>
      </c>
      <c r="B805" s="78" t="s">
        <v>16506</v>
      </c>
      <c r="C805" s="79" t="s">
        <v>16507</v>
      </c>
    </row>
    <row r="806" spans="1:3" ht="12.75" customHeight="1" x14ac:dyDescent="0.25">
      <c r="A806" s="77">
        <v>801</v>
      </c>
      <c r="B806" s="78" t="s">
        <v>16767</v>
      </c>
      <c r="C806" s="79" t="s">
        <v>16768</v>
      </c>
    </row>
    <row r="807" spans="1:3" ht="12.75" customHeight="1" x14ac:dyDescent="0.25">
      <c r="A807" s="77">
        <v>802</v>
      </c>
      <c r="B807" s="78" t="s">
        <v>18099</v>
      </c>
      <c r="C807" s="79" t="s">
        <v>18100</v>
      </c>
    </row>
    <row r="808" spans="1:3" ht="12.75" customHeight="1" x14ac:dyDescent="0.25">
      <c r="A808" s="77">
        <v>803</v>
      </c>
      <c r="B808" s="78" t="s">
        <v>16053</v>
      </c>
      <c r="C808" s="79" t="s">
        <v>16054</v>
      </c>
    </row>
    <row r="809" spans="1:3" ht="12.75" customHeight="1" x14ac:dyDescent="0.25">
      <c r="A809" s="77">
        <v>804</v>
      </c>
      <c r="B809" s="78" t="s">
        <v>15555</v>
      </c>
      <c r="C809" s="79" t="s">
        <v>15556</v>
      </c>
    </row>
    <row r="810" spans="1:3" ht="12.75" customHeight="1" x14ac:dyDescent="0.25">
      <c r="A810" s="77">
        <v>805</v>
      </c>
      <c r="B810" s="78" t="s">
        <v>16869</v>
      </c>
      <c r="C810" s="79" t="s">
        <v>16870</v>
      </c>
    </row>
    <row r="811" spans="1:3" ht="12.75" customHeight="1" x14ac:dyDescent="0.25">
      <c r="A811" s="77">
        <v>806</v>
      </c>
      <c r="B811" s="78" t="s">
        <v>14844</v>
      </c>
      <c r="C811" s="79" t="s">
        <v>14845</v>
      </c>
    </row>
    <row r="812" spans="1:3" ht="12.75" customHeight="1" x14ac:dyDescent="0.25">
      <c r="A812" s="77">
        <v>807</v>
      </c>
      <c r="B812" s="78" t="s">
        <v>15041</v>
      </c>
      <c r="C812" s="79" t="s">
        <v>15042</v>
      </c>
    </row>
    <row r="813" spans="1:3" ht="12.75" customHeight="1" x14ac:dyDescent="0.25">
      <c r="A813" s="77">
        <v>808</v>
      </c>
      <c r="B813" s="78" t="s">
        <v>15494</v>
      </c>
      <c r="C813" s="79" t="s">
        <v>15495</v>
      </c>
    </row>
    <row r="814" spans="1:3" ht="12.75" customHeight="1" x14ac:dyDescent="0.25">
      <c r="A814" s="77">
        <v>809</v>
      </c>
      <c r="B814" s="78" t="s">
        <v>18107</v>
      </c>
      <c r="C814" s="79" t="s">
        <v>18108</v>
      </c>
    </row>
    <row r="815" spans="1:3" ht="12.75" customHeight="1" x14ac:dyDescent="0.25">
      <c r="A815" s="77">
        <v>810</v>
      </c>
      <c r="B815" s="78" t="s">
        <v>15583</v>
      </c>
      <c r="C815" s="79" t="s">
        <v>15584</v>
      </c>
    </row>
    <row r="816" spans="1:3" ht="12.75" customHeight="1" x14ac:dyDescent="0.25">
      <c r="A816" s="77">
        <v>811</v>
      </c>
      <c r="B816" s="78" t="s">
        <v>17539</v>
      </c>
      <c r="C816" s="79" t="s">
        <v>17540</v>
      </c>
    </row>
    <row r="817" spans="1:3" ht="12.75" customHeight="1" x14ac:dyDescent="0.25">
      <c r="A817" s="77">
        <v>812</v>
      </c>
      <c r="B817" s="78" t="s">
        <v>18081</v>
      </c>
      <c r="C817" s="79" t="s">
        <v>18082</v>
      </c>
    </row>
    <row r="818" spans="1:3" ht="12.75" customHeight="1" x14ac:dyDescent="0.25">
      <c r="A818" s="77">
        <v>813</v>
      </c>
      <c r="B818" s="78" t="s">
        <v>15859</v>
      </c>
      <c r="C818" s="79" t="s">
        <v>15860</v>
      </c>
    </row>
    <row r="819" spans="1:3" ht="12.75" customHeight="1" x14ac:dyDescent="0.25">
      <c r="A819" s="77">
        <v>814</v>
      </c>
      <c r="B819" s="78" t="s">
        <v>16388</v>
      </c>
      <c r="C819" s="79" t="s">
        <v>16389</v>
      </c>
    </row>
    <row r="820" spans="1:3" ht="12.75" customHeight="1" x14ac:dyDescent="0.25">
      <c r="A820" s="77">
        <v>815</v>
      </c>
      <c r="B820" s="78" t="s">
        <v>15303</v>
      </c>
      <c r="C820" s="79" t="s">
        <v>15304</v>
      </c>
    </row>
    <row r="821" spans="1:3" ht="12.75" customHeight="1" x14ac:dyDescent="0.25">
      <c r="A821" s="77">
        <v>816</v>
      </c>
      <c r="B821" s="78" t="s">
        <v>15450</v>
      </c>
      <c r="C821" s="79" t="s">
        <v>15451</v>
      </c>
    </row>
    <row r="822" spans="1:3" ht="12.75" customHeight="1" x14ac:dyDescent="0.25">
      <c r="A822" s="77">
        <v>817</v>
      </c>
      <c r="B822" s="78" t="s">
        <v>18149</v>
      </c>
      <c r="C822" s="79" t="s">
        <v>18150</v>
      </c>
    </row>
    <row r="823" spans="1:3" ht="12.75" customHeight="1" x14ac:dyDescent="0.25">
      <c r="A823" s="77">
        <v>818</v>
      </c>
      <c r="B823" s="78" t="s">
        <v>17821</v>
      </c>
      <c r="C823" s="79" t="s">
        <v>17822</v>
      </c>
    </row>
    <row r="824" spans="1:3" ht="12.75" customHeight="1" x14ac:dyDescent="0.25">
      <c r="A824" s="77">
        <v>819</v>
      </c>
      <c r="B824" s="78" t="s">
        <v>16395</v>
      </c>
      <c r="C824" s="79" t="s">
        <v>16396</v>
      </c>
    </row>
    <row r="825" spans="1:3" ht="12.75" customHeight="1" x14ac:dyDescent="0.25">
      <c r="A825" s="77">
        <v>820</v>
      </c>
      <c r="B825" s="78" t="s">
        <v>16139</v>
      </c>
      <c r="C825" s="79" t="s">
        <v>16140</v>
      </c>
    </row>
    <row r="826" spans="1:3" ht="12.75" customHeight="1" x14ac:dyDescent="0.25">
      <c r="A826" s="77">
        <v>821</v>
      </c>
      <c r="B826" s="78" t="s">
        <v>17461</v>
      </c>
      <c r="C826" s="79" t="s">
        <v>17462</v>
      </c>
    </row>
    <row r="827" spans="1:3" ht="12.75" customHeight="1" x14ac:dyDescent="0.25">
      <c r="A827" s="77">
        <v>822</v>
      </c>
      <c r="B827" s="78" t="s">
        <v>15771</v>
      </c>
      <c r="C827" s="79" t="s">
        <v>15772</v>
      </c>
    </row>
    <row r="828" spans="1:3" ht="12.75" customHeight="1" x14ac:dyDescent="0.25">
      <c r="A828" s="77">
        <v>823</v>
      </c>
      <c r="B828" s="78" t="s">
        <v>18135</v>
      </c>
      <c r="C828" s="79" t="s">
        <v>18136</v>
      </c>
    </row>
    <row r="829" spans="1:3" ht="12.75" customHeight="1" x14ac:dyDescent="0.25">
      <c r="A829" s="77">
        <v>824</v>
      </c>
      <c r="B829" s="78" t="s">
        <v>15573</v>
      </c>
      <c r="C829" s="79" t="s">
        <v>15574</v>
      </c>
    </row>
    <row r="830" spans="1:3" ht="12.75" customHeight="1" x14ac:dyDescent="0.25">
      <c r="A830" s="77">
        <v>825</v>
      </c>
      <c r="B830" s="78" t="s">
        <v>17249</v>
      </c>
      <c r="C830" s="79" t="s">
        <v>17250</v>
      </c>
    </row>
    <row r="831" spans="1:3" ht="12.75" customHeight="1" x14ac:dyDescent="0.25">
      <c r="A831" s="77">
        <v>826</v>
      </c>
      <c r="B831" s="78" t="s">
        <v>17737</v>
      </c>
      <c r="C831" s="79" t="s">
        <v>17738</v>
      </c>
    </row>
    <row r="832" spans="1:3" ht="12.75" customHeight="1" x14ac:dyDescent="0.25">
      <c r="A832" s="77">
        <v>827</v>
      </c>
      <c r="B832" s="78" t="s">
        <v>17797</v>
      </c>
      <c r="C832" s="79" t="s">
        <v>17798</v>
      </c>
    </row>
    <row r="833" spans="1:3" ht="12.75" customHeight="1" x14ac:dyDescent="0.25">
      <c r="A833" s="77">
        <v>828</v>
      </c>
      <c r="B833" s="78" t="s">
        <v>14916</v>
      </c>
      <c r="C833" s="79" t="s">
        <v>14917</v>
      </c>
    </row>
    <row r="834" spans="1:3" ht="12.75" customHeight="1" x14ac:dyDescent="0.25">
      <c r="A834" s="77">
        <v>829</v>
      </c>
      <c r="B834" s="78" t="s">
        <v>17125</v>
      </c>
      <c r="C834" s="79" t="s">
        <v>17126</v>
      </c>
    </row>
    <row r="835" spans="1:3" ht="12.75" customHeight="1" x14ac:dyDescent="0.25">
      <c r="A835" s="77">
        <v>830</v>
      </c>
      <c r="B835" s="78" t="s">
        <v>17813</v>
      </c>
      <c r="C835" s="79" t="s">
        <v>17814</v>
      </c>
    </row>
    <row r="836" spans="1:3" ht="12.75" customHeight="1" x14ac:dyDescent="0.25">
      <c r="A836" s="77">
        <v>831</v>
      </c>
      <c r="B836" s="78" t="s">
        <v>15793</v>
      </c>
      <c r="C836" s="79" t="s">
        <v>15794</v>
      </c>
    </row>
    <row r="837" spans="1:3" ht="12.75" customHeight="1" x14ac:dyDescent="0.25">
      <c r="A837" s="77">
        <v>832</v>
      </c>
      <c r="B837" s="78" t="s">
        <v>16903</v>
      </c>
      <c r="C837" s="79" t="s">
        <v>16904</v>
      </c>
    </row>
    <row r="838" spans="1:3" ht="12.75" customHeight="1" x14ac:dyDescent="0.25">
      <c r="A838" s="77">
        <v>833</v>
      </c>
      <c r="B838" s="78" t="s">
        <v>16117</v>
      </c>
      <c r="C838" s="79" t="s">
        <v>16118</v>
      </c>
    </row>
    <row r="839" spans="1:3" ht="12.75" customHeight="1" x14ac:dyDescent="0.25">
      <c r="A839" s="77">
        <v>834</v>
      </c>
      <c r="B839" s="78" t="s">
        <v>17333</v>
      </c>
      <c r="C839" s="79" t="s">
        <v>17334</v>
      </c>
    </row>
    <row r="840" spans="1:3" ht="12.75" customHeight="1" x14ac:dyDescent="0.25">
      <c r="A840" s="77">
        <v>835</v>
      </c>
      <c r="B840" s="78" t="s">
        <v>17587</v>
      </c>
      <c r="C840" s="79" t="s">
        <v>17588</v>
      </c>
    </row>
    <row r="841" spans="1:3" ht="12.75" customHeight="1" x14ac:dyDescent="0.25">
      <c r="A841" s="77">
        <v>836</v>
      </c>
      <c r="B841" s="78" t="s">
        <v>17807</v>
      </c>
      <c r="C841" s="79" t="s">
        <v>17808</v>
      </c>
    </row>
    <row r="842" spans="1:3" ht="12.75" customHeight="1" x14ac:dyDescent="0.25">
      <c r="A842" s="77">
        <v>837</v>
      </c>
      <c r="B842" s="78" t="s">
        <v>15173</v>
      </c>
      <c r="C842" s="79" t="s">
        <v>15174</v>
      </c>
    </row>
    <row r="843" spans="1:3" ht="12.75" customHeight="1" x14ac:dyDescent="0.25">
      <c r="A843" s="77">
        <v>838</v>
      </c>
      <c r="B843" s="78" t="s">
        <v>17623</v>
      </c>
      <c r="C843" s="79" t="s">
        <v>17624</v>
      </c>
    </row>
    <row r="844" spans="1:3" ht="12.75" customHeight="1" x14ac:dyDescent="0.25">
      <c r="A844" s="77">
        <v>839</v>
      </c>
      <c r="B844" s="78" t="s">
        <v>17063</v>
      </c>
      <c r="C844" s="79" t="s">
        <v>17064</v>
      </c>
    </row>
    <row r="845" spans="1:3" ht="12.75" customHeight="1" x14ac:dyDescent="0.25">
      <c r="A845" s="77">
        <v>840</v>
      </c>
      <c r="B845" s="78" t="s">
        <v>16815</v>
      </c>
      <c r="C845" s="79" t="s">
        <v>16816</v>
      </c>
    </row>
    <row r="846" spans="1:3" ht="12.75" customHeight="1" x14ac:dyDescent="0.25">
      <c r="A846" s="77">
        <v>841</v>
      </c>
      <c r="B846" s="78" t="s">
        <v>16111</v>
      </c>
      <c r="C846" s="79" t="s">
        <v>16112</v>
      </c>
    </row>
    <row r="847" spans="1:3" ht="12.75" customHeight="1" x14ac:dyDescent="0.25">
      <c r="A847" s="77">
        <v>842</v>
      </c>
      <c r="B847" s="78" t="s">
        <v>18013</v>
      </c>
      <c r="C847" s="79" t="s">
        <v>18014</v>
      </c>
    </row>
    <row r="848" spans="1:3" ht="12.75" customHeight="1" x14ac:dyDescent="0.25">
      <c r="A848" s="77">
        <v>843</v>
      </c>
      <c r="B848" s="78" t="s">
        <v>17015</v>
      </c>
      <c r="C848" s="79" t="s">
        <v>17016</v>
      </c>
    </row>
    <row r="849" spans="1:3" ht="12.75" customHeight="1" x14ac:dyDescent="0.25">
      <c r="A849" s="77">
        <v>844</v>
      </c>
      <c r="B849" s="78" t="s">
        <v>15488</v>
      </c>
      <c r="C849" s="79" t="s">
        <v>15489</v>
      </c>
    </row>
    <row r="850" spans="1:3" ht="12.75" customHeight="1" x14ac:dyDescent="0.25">
      <c r="A850" s="77">
        <v>845</v>
      </c>
      <c r="B850" s="78" t="s">
        <v>16316</v>
      </c>
      <c r="C850" s="79" t="s">
        <v>16317</v>
      </c>
    </row>
    <row r="851" spans="1:3" ht="12.75" customHeight="1" x14ac:dyDescent="0.25">
      <c r="A851" s="77">
        <v>846</v>
      </c>
      <c r="B851" s="78" t="s">
        <v>15259</v>
      </c>
      <c r="C851" s="79" t="s">
        <v>15260</v>
      </c>
    </row>
    <row r="852" spans="1:3" ht="12.75" customHeight="1" x14ac:dyDescent="0.25">
      <c r="A852" s="77">
        <v>847</v>
      </c>
      <c r="B852" s="78" t="s">
        <v>17487</v>
      </c>
      <c r="C852" s="79" t="s">
        <v>17488</v>
      </c>
    </row>
    <row r="853" spans="1:3" ht="12.75" customHeight="1" x14ac:dyDescent="0.25">
      <c r="A853" s="77">
        <v>848</v>
      </c>
      <c r="B853" s="78" t="s">
        <v>16097</v>
      </c>
      <c r="C853" s="79" t="s">
        <v>16098</v>
      </c>
    </row>
    <row r="854" spans="1:3" ht="12.75" customHeight="1" x14ac:dyDescent="0.25">
      <c r="A854" s="77">
        <v>849</v>
      </c>
      <c r="B854" s="78" t="s">
        <v>16670</v>
      </c>
      <c r="C854" s="79" t="s">
        <v>16671</v>
      </c>
    </row>
    <row r="855" spans="1:3" ht="12.75" customHeight="1" x14ac:dyDescent="0.25">
      <c r="A855" s="77">
        <v>850</v>
      </c>
      <c r="B855" s="78" t="s">
        <v>16554</v>
      </c>
      <c r="C855" s="79" t="s">
        <v>16555</v>
      </c>
    </row>
    <row r="856" spans="1:3" ht="12.75" customHeight="1" x14ac:dyDescent="0.25">
      <c r="A856" s="77">
        <v>851</v>
      </c>
      <c r="B856" s="78" t="s">
        <v>14868</v>
      </c>
      <c r="C856" s="79" t="s">
        <v>14869</v>
      </c>
    </row>
    <row r="857" spans="1:3" ht="12.75" customHeight="1" x14ac:dyDescent="0.25">
      <c r="A857" s="77">
        <v>852</v>
      </c>
      <c r="B857" s="78" t="s">
        <v>17043</v>
      </c>
      <c r="C857" s="79" t="s">
        <v>17044</v>
      </c>
    </row>
    <row r="858" spans="1:3" ht="12.75" customHeight="1" x14ac:dyDescent="0.25">
      <c r="A858" s="77">
        <v>853</v>
      </c>
      <c r="B858" s="78" t="s">
        <v>15943</v>
      </c>
      <c r="C858" s="79" t="s">
        <v>15944</v>
      </c>
    </row>
    <row r="859" spans="1:3" ht="12.75" customHeight="1" x14ac:dyDescent="0.25">
      <c r="A859" s="77">
        <v>854</v>
      </c>
      <c r="B859" s="78" t="s">
        <v>16259</v>
      </c>
      <c r="C859" s="79" t="s">
        <v>16260</v>
      </c>
    </row>
    <row r="860" spans="1:3" ht="12.75" customHeight="1" x14ac:dyDescent="0.25">
      <c r="A860" s="77">
        <v>855</v>
      </c>
      <c r="B860" s="78" t="s">
        <v>16726</v>
      </c>
      <c r="C860" s="79" t="s">
        <v>16727</v>
      </c>
    </row>
    <row r="861" spans="1:3" ht="12.75" customHeight="1" x14ac:dyDescent="0.25">
      <c r="A861" s="77">
        <v>856</v>
      </c>
      <c r="B861" s="78" t="s">
        <v>16883</v>
      </c>
      <c r="C861" s="79" t="s">
        <v>16884</v>
      </c>
    </row>
    <row r="862" spans="1:3" ht="12.75" customHeight="1" x14ac:dyDescent="0.25">
      <c r="A862" s="77">
        <v>857</v>
      </c>
      <c r="B862" s="78" t="s">
        <v>17599</v>
      </c>
      <c r="C862" s="79" t="s">
        <v>17600</v>
      </c>
    </row>
    <row r="863" spans="1:3" ht="12.75" customHeight="1" x14ac:dyDescent="0.25">
      <c r="A863" s="77">
        <v>858</v>
      </c>
      <c r="B863" s="78" t="s">
        <v>16219</v>
      </c>
      <c r="C863" s="79" t="s">
        <v>16220</v>
      </c>
    </row>
    <row r="864" spans="1:3" ht="12.75" customHeight="1" x14ac:dyDescent="0.25">
      <c r="A864" s="77">
        <v>859</v>
      </c>
      <c r="B864" s="78" t="s">
        <v>17697</v>
      </c>
      <c r="C864" s="79" t="s">
        <v>17698</v>
      </c>
    </row>
    <row r="865" spans="1:3" ht="12.75" customHeight="1" x14ac:dyDescent="0.25">
      <c r="A865" s="77">
        <v>860</v>
      </c>
      <c r="B865" s="78" t="s">
        <v>16271</v>
      </c>
      <c r="C865" s="79" t="s">
        <v>16272</v>
      </c>
    </row>
    <row r="866" spans="1:3" ht="12.75" customHeight="1" x14ac:dyDescent="0.25">
      <c r="A866" s="77">
        <v>861</v>
      </c>
      <c r="B866" s="78" t="s">
        <v>18005</v>
      </c>
      <c r="C866" s="79" t="s">
        <v>18006</v>
      </c>
    </row>
    <row r="867" spans="1:3" ht="12.75" customHeight="1" x14ac:dyDescent="0.25">
      <c r="A867" s="77">
        <v>862</v>
      </c>
      <c r="B867" s="78" t="s">
        <v>17875</v>
      </c>
      <c r="C867" s="79" t="s">
        <v>17876</v>
      </c>
    </row>
    <row r="868" spans="1:3" ht="12.75" customHeight="1" x14ac:dyDescent="0.25">
      <c r="A868" s="77">
        <v>863</v>
      </c>
      <c r="B868" s="78" t="s">
        <v>16855</v>
      </c>
      <c r="C868" s="79" t="s">
        <v>16856</v>
      </c>
    </row>
    <row r="869" spans="1:3" ht="12.75" customHeight="1" x14ac:dyDescent="0.25">
      <c r="A869" s="77">
        <v>864</v>
      </c>
      <c r="B869" s="78" t="s">
        <v>17575</v>
      </c>
      <c r="C869" s="79" t="s">
        <v>17576</v>
      </c>
    </row>
    <row r="870" spans="1:3" ht="12.75" customHeight="1" x14ac:dyDescent="0.25">
      <c r="A870" s="77">
        <v>865</v>
      </c>
      <c r="B870" s="78" t="s">
        <v>17223</v>
      </c>
      <c r="C870" s="79" t="s">
        <v>17224</v>
      </c>
    </row>
    <row r="871" spans="1:3" ht="12.75" customHeight="1" x14ac:dyDescent="0.25">
      <c r="A871" s="77">
        <v>866</v>
      </c>
      <c r="B871" s="78" t="s">
        <v>17051</v>
      </c>
      <c r="C871" s="79" t="s">
        <v>17052</v>
      </c>
    </row>
    <row r="872" spans="1:3" ht="12.75" customHeight="1" x14ac:dyDescent="0.25">
      <c r="A872" s="77">
        <v>867</v>
      </c>
      <c r="B872" s="78" t="s">
        <v>15735</v>
      </c>
      <c r="C872" s="79" t="s">
        <v>15736</v>
      </c>
    </row>
    <row r="873" spans="1:3" ht="12.75" customHeight="1" x14ac:dyDescent="0.25">
      <c r="A873" s="77">
        <v>868</v>
      </c>
      <c r="B873" s="78" t="s">
        <v>16448</v>
      </c>
      <c r="C873" s="79" t="s">
        <v>16449</v>
      </c>
    </row>
    <row r="874" spans="1:3" ht="12.75" customHeight="1" x14ac:dyDescent="0.25">
      <c r="A874" s="77">
        <v>869</v>
      </c>
      <c r="B874" s="78" t="s">
        <v>15039</v>
      </c>
      <c r="C874" s="79" t="s">
        <v>15040</v>
      </c>
    </row>
    <row r="875" spans="1:3" ht="12.75" customHeight="1" x14ac:dyDescent="0.25">
      <c r="A875" s="77">
        <v>870</v>
      </c>
      <c r="B875" s="78" t="s">
        <v>17339</v>
      </c>
      <c r="C875" s="79" t="s">
        <v>17340</v>
      </c>
    </row>
    <row r="876" spans="1:3" ht="12.75" customHeight="1" x14ac:dyDescent="0.25">
      <c r="A876" s="77">
        <v>871</v>
      </c>
      <c r="B876" s="78" t="s">
        <v>17843</v>
      </c>
      <c r="C876" s="79" t="s">
        <v>17844</v>
      </c>
    </row>
    <row r="877" spans="1:3" ht="12.75" customHeight="1" x14ac:dyDescent="0.25">
      <c r="A877" s="77">
        <v>872</v>
      </c>
      <c r="B877" s="78" t="s">
        <v>15468</v>
      </c>
      <c r="C877" s="79" t="s">
        <v>15469</v>
      </c>
    </row>
    <row r="878" spans="1:3" ht="12.75" customHeight="1" x14ac:dyDescent="0.25">
      <c r="A878" s="77">
        <v>873</v>
      </c>
      <c r="B878" s="78" t="s">
        <v>15661</v>
      </c>
      <c r="C878" s="79" t="s">
        <v>15662</v>
      </c>
    </row>
    <row r="879" spans="1:3" ht="12.75" customHeight="1" x14ac:dyDescent="0.25">
      <c r="A879" s="77">
        <v>874</v>
      </c>
      <c r="B879" s="78" t="s">
        <v>15329</v>
      </c>
      <c r="C879" s="79" t="s">
        <v>15330</v>
      </c>
    </row>
    <row r="880" spans="1:3" ht="12.75" customHeight="1" x14ac:dyDescent="0.25">
      <c r="A880" s="77">
        <v>875</v>
      </c>
      <c r="B880" s="78" t="s">
        <v>16625</v>
      </c>
      <c r="C880" s="79" t="s">
        <v>16626</v>
      </c>
    </row>
    <row r="881" spans="1:3" ht="12.75" customHeight="1" x14ac:dyDescent="0.25">
      <c r="A881" s="77">
        <v>876</v>
      </c>
      <c r="B881" s="78" t="s">
        <v>17857</v>
      </c>
      <c r="C881" s="79" t="s">
        <v>17858</v>
      </c>
    </row>
    <row r="882" spans="1:3" ht="12.75" customHeight="1" x14ac:dyDescent="0.25">
      <c r="A882" s="77">
        <v>877</v>
      </c>
      <c r="B882" s="78" t="s">
        <v>15189</v>
      </c>
      <c r="C882" s="79" t="s">
        <v>15190</v>
      </c>
    </row>
    <row r="883" spans="1:3" ht="12.75" customHeight="1" x14ac:dyDescent="0.25">
      <c r="A883" s="77">
        <v>878</v>
      </c>
      <c r="B883" s="78" t="s">
        <v>16520</v>
      </c>
      <c r="C883" s="79" t="s">
        <v>16521</v>
      </c>
    </row>
    <row r="884" spans="1:3" ht="12.75" customHeight="1" x14ac:dyDescent="0.25">
      <c r="A884" s="77">
        <v>879</v>
      </c>
      <c r="B884" s="78" t="s">
        <v>17271</v>
      </c>
      <c r="C884" s="79" t="s">
        <v>17272</v>
      </c>
    </row>
    <row r="885" spans="1:3" ht="12.75" customHeight="1" x14ac:dyDescent="0.25">
      <c r="A885" s="77">
        <v>880</v>
      </c>
      <c r="B885" s="78" t="s">
        <v>16069</v>
      </c>
      <c r="C885" s="79" t="s">
        <v>16070</v>
      </c>
    </row>
    <row r="886" spans="1:3" ht="12.75" customHeight="1" x14ac:dyDescent="0.25">
      <c r="A886" s="77">
        <v>881</v>
      </c>
      <c r="B886" s="78" t="s">
        <v>17029</v>
      </c>
      <c r="C886" s="79" t="s">
        <v>17030</v>
      </c>
    </row>
    <row r="887" spans="1:3" ht="12.75" customHeight="1" x14ac:dyDescent="0.25">
      <c r="A887" s="77">
        <v>882</v>
      </c>
      <c r="B887" s="78" t="s">
        <v>16694</v>
      </c>
      <c r="C887" s="79" t="s">
        <v>16695</v>
      </c>
    </row>
    <row r="888" spans="1:3" ht="12.75" customHeight="1" x14ac:dyDescent="0.25">
      <c r="A888" s="77">
        <v>883</v>
      </c>
      <c r="B888" s="78" t="s">
        <v>15510</v>
      </c>
      <c r="C888" s="79" t="s">
        <v>15511</v>
      </c>
    </row>
    <row r="889" spans="1:3" ht="12.75" customHeight="1" x14ac:dyDescent="0.25">
      <c r="A889" s="77">
        <v>884</v>
      </c>
      <c r="B889" s="78" t="s">
        <v>16627</v>
      </c>
      <c r="C889" s="79" t="s">
        <v>16628</v>
      </c>
    </row>
    <row r="890" spans="1:3" ht="12.75" customHeight="1" x14ac:dyDescent="0.25">
      <c r="A890" s="77">
        <v>885</v>
      </c>
      <c r="B890" s="78" t="s">
        <v>16728</v>
      </c>
      <c r="C890" s="79" t="s">
        <v>16729</v>
      </c>
    </row>
    <row r="891" spans="1:3" ht="12.75" customHeight="1" x14ac:dyDescent="0.25">
      <c r="A891" s="77">
        <v>886</v>
      </c>
      <c r="B891" s="78" t="s">
        <v>15099</v>
      </c>
      <c r="C891" s="79" t="s">
        <v>15100</v>
      </c>
    </row>
    <row r="892" spans="1:3" ht="12.75" customHeight="1" x14ac:dyDescent="0.25">
      <c r="A892" s="77">
        <v>887</v>
      </c>
      <c r="B892" s="78" t="s">
        <v>17603</v>
      </c>
      <c r="C892" s="79" t="s">
        <v>17604</v>
      </c>
    </row>
    <row r="893" spans="1:3" ht="12.75" customHeight="1" x14ac:dyDescent="0.25">
      <c r="A893" s="77">
        <v>888</v>
      </c>
      <c r="B893" s="78" t="s">
        <v>14858</v>
      </c>
      <c r="C893" s="79" t="s">
        <v>14859</v>
      </c>
    </row>
    <row r="894" spans="1:3" ht="12.75" customHeight="1" x14ac:dyDescent="0.25">
      <c r="A894" s="77">
        <v>889</v>
      </c>
      <c r="B894" s="78" t="s">
        <v>17173</v>
      </c>
      <c r="C894" s="79" t="s">
        <v>17174</v>
      </c>
    </row>
    <row r="895" spans="1:3" ht="12.75" customHeight="1" x14ac:dyDescent="0.25">
      <c r="A895" s="77">
        <v>890</v>
      </c>
      <c r="B895" s="78" t="s">
        <v>15349</v>
      </c>
      <c r="C895" s="79" t="s">
        <v>15350</v>
      </c>
    </row>
    <row r="896" spans="1:3" ht="12.75" customHeight="1" x14ac:dyDescent="0.25">
      <c r="A896" s="77">
        <v>891</v>
      </c>
      <c r="B896" s="78" t="s">
        <v>16582</v>
      </c>
      <c r="C896" s="79" t="s">
        <v>16583</v>
      </c>
    </row>
    <row r="897" spans="1:3" ht="12.75" customHeight="1" x14ac:dyDescent="0.25">
      <c r="A897" s="77">
        <v>892</v>
      </c>
      <c r="B897" s="78" t="s">
        <v>17633</v>
      </c>
      <c r="C897" s="79" t="s">
        <v>17634</v>
      </c>
    </row>
    <row r="898" spans="1:3" ht="12.75" customHeight="1" x14ac:dyDescent="0.25">
      <c r="A898" s="77">
        <v>893</v>
      </c>
      <c r="B898" s="78" t="s">
        <v>15307</v>
      </c>
      <c r="C898" s="79" t="s">
        <v>15308</v>
      </c>
    </row>
    <row r="899" spans="1:3" ht="12.75" customHeight="1" x14ac:dyDescent="0.25">
      <c r="A899" s="77">
        <v>894</v>
      </c>
      <c r="B899" s="78" t="s">
        <v>17291</v>
      </c>
      <c r="C899" s="79" t="s">
        <v>17292</v>
      </c>
    </row>
    <row r="900" spans="1:3" ht="12.75" customHeight="1" x14ac:dyDescent="0.25">
      <c r="A900" s="77">
        <v>895</v>
      </c>
      <c r="B900" s="78" t="s">
        <v>15713</v>
      </c>
      <c r="C900" s="79" t="s">
        <v>15714</v>
      </c>
    </row>
    <row r="901" spans="1:3" ht="12.75" customHeight="1" x14ac:dyDescent="0.25">
      <c r="A901" s="77">
        <v>896</v>
      </c>
      <c r="B901" s="78" t="s">
        <v>17967</v>
      </c>
      <c r="C901" s="79" t="s">
        <v>17968</v>
      </c>
    </row>
    <row r="902" spans="1:3" ht="12.75" customHeight="1" x14ac:dyDescent="0.25">
      <c r="A902" s="77">
        <v>897</v>
      </c>
      <c r="B902" s="78" t="s">
        <v>16849</v>
      </c>
      <c r="C902" s="79" t="s">
        <v>16850</v>
      </c>
    </row>
    <row r="903" spans="1:3" ht="12.75" customHeight="1" x14ac:dyDescent="0.25">
      <c r="A903" s="77">
        <v>898</v>
      </c>
      <c r="B903" s="78" t="s">
        <v>17073</v>
      </c>
      <c r="C903" s="79" t="s">
        <v>17074</v>
      </c>
    </row>
    <row r="904" spans="1:3" ht="12.75" customHeight="1" x14ac:dyDescent="0.25">
      <c r="A904" s="77">
        <v>899</v>
      </c>
      <c r="B904" s="78" t="s">
        <v>17307</v>
      </c>
      <c r="C904" s="79" t="s">
        <v>17308</v>
      </c>
    </row>
    <row r="905" spans="1:3" ht="12.75" customHeight="1" x14ac:dyDescent="0.25">
      <c r="A905" s="77">
        <v>900</v>
      </c>
      <c r="B905" s="78" t="s">
        <v>17459</v>
      </c>
      <c r="C905" s="79" t="s">
        <v>17460</v>
      </c>
    </row>
    <row r="906" spans="1:3" ht="12.75" customHeight="1" x14ac:dyDescent="0.25">
      <c r="A906" s="77">
        <v>901</v>
      </c>
      <c r="B906" s="78" t="s">
        <v>17473</v>
      </c>
      <c r="C906" s="79" t="s">
        <v>17474</v>
      </c>
    </row>
    <row r="907" spans="1:3" ht="12.75" customHeight="1" x14ac:dyDescent="0.25">
      <c r="A907" s="77">
        <v>902</v>
      </c>
      <c r="B907" s="78" t="s">
        <v>17699</v>
      </c>
      <c r="C907" s="79" t="s">
        <v>17700</v>
      </c>
    </row>
    <row r="908" spans="1:3" ht="12.75" customHeight="1" x14ac:dyDescent="0.25">
      <c r="A908" s="77">
        <v>903</v>
      </c>
      <c r="B908" s="78" t="s">
        <v>17769</v>
      </c>
      <c r="C908" s="79" t="s">
        <v>17770</v>
      </c>
    </row>
    <row r="909" spans="1:3" ht="12.75" customHeight="1" x14ac:dyDescent="0.25">
      <c r="A909" s="77">
        <v>904</v>
      </c>
      <c r="B909" s="78" t="s">
        <v>16013</v>
      </c>
      <c r="C909" s="79" t="s">
        <v>16014</v>
      </c>
    </row>
    <row r="910" spans="1:3" ht="12.75" customHeight="1" x14ac:dyDescent="0.25">
      <c r="A910" s="77">
        <v>905</v>
      </c>
      <c r="B910" s="78" t="s">
        <v>16029</v>
      </c>
      <c r="C910" s="79" t="s">
        <v>16030</v>
      </c>
    </row>
    <row r="911" spans="1:3" ht="12.75" customHeight="1" x14ac:dyDescent="0.25">
      <c r="A911" s="77">
        <v>906</v>
      </c>
      <c r="B911" s="78" t="s">
        <v>16294</v>
      </c>
      <c r="C911" s="79" t="s">
        <v>16295</v>
      </c>
    </row>
    <row r="912" spans="1:3" ht="12.75" customHeight="1" x14ac:dyDescent="0.25">
      <c r="A912" s="77">
        <v>907</v>
      </c>
      <c r="B912" s="78" t="s">
        <v>16488</v>
      </c>
      <c r="C912" s="79" t="s">
        <v>16489</v>
      </c>
    </row>
    <row r="913" spans="1:3" ht="12.75" customHeight="1" x14ac:dyDescent="0.25">
      <c r="A913" s="77">
        <v>908</v>
      </c>
      <c r="B913" s="78" t="s">
        <v>17059</v>
      </c>
      <c r="C913" s="79" t="s">
        <v>17060</v>
      </c>
    </row>
    <row r="914" spans="1:3" ht="12.75" customHeight="1" x14ac:dyDescent="0.25">
      <c r="A914" s="77">
        <v>909</v>
      </c>
      <c r="B914" s="78" t="s">
        <v>17553</v>
      </c>
      <c r="C914" s="79" t="s">
        <v>17554</v>
      </c>
    </row>
    <row r="915" spans="1:3" ht="12.75" customHeight="1" x14ac:dyDescent="0.25">
      <c r="A915" s="77">
        <v>910</v>
      </c>
      <c r="B915" s="78" t="s">
        <v>17285</v>
      </c>
      <c r="C915" s="79" t="s">
        <v>17286</v>
      </c>
    </row>
    <row r="916" spans="1:3" ht="12.75" customHeight="1" x14ac:dyDescent="0.25">
      <c r="A916" s="77">
        <v>911</v>
      </c>
      <c r="B916" s="78" t="s">
        <v>15951</v>
      </c>
      <c r="C916" s="79" t="s">
        <v>15952</v>
      </c>
    </row>
    <row r="917" spans="1:3" ht="12.75" customHeight="1" x14ac:dyDescent="0.25">
      <c r="A917" s="77">
        <v>912</v>
      </c>
      <c r="B917" s="78" t="s">
        <v>15460</v>
      </c>
      <c r="C917" s="79" t="s">
        <v>15461</v>
      </c>
    </row>
    <row r="918" spans="1:3" ht="12.75" customHeight="1" x14ac:dyDescent="0.25">
      <c r="A918" s="77">
        <v>913</v>
      </c>
      <c r="B918" s="78" t="s">
        <v>17115</v>
      </c>
      <c r="C918" s="79" t="s">
        <v>17116</v>
      </c>
    </row>
    <row r="919" spans="1:3" ht="12.75" customHeight="1" x14ac:dyDescent="0.25">
      <c r="A919" s="77">
        <v>914</v>
      </c>
      <c r="B919" s="78" t="s">
        <v>15615</v>
      </c>
      <c r="C919" s="79" t="s">
        <v>15616</v>
      </c>
    </row>
    <row r="920" spans="1:3" ht="12.75" customHeight="1" x14ac:dyDescent="0.25">
      <c r="A920" s="77">
        <v>915</v>
      </c>
      <c r="B920" s="78" t="s">
        <v>16371</v>
      </c>
      <c r="C920" s="79" t="s">
        <v>16372</v>
      </c>
    </row>
    <row r="921" spans="1:3" ht="12.75" customHeight="1" x14ac:dyDescent="0.25">
      <c r="A921" s="77">
        <v>916</v>
      </c>
      <c r="B921" s="78" t="s">
        <v>15797</v>
      </c>
      <c r="C921" s="79" t="s">
        <v>15798</v>
      </c>
    </row>
    <row r="922" spans="1:3" ht="12.75" customHeight="1" x14ac:dyDescent="0.25">
      <c r="A922" s="77">
        <v>917</v>
      </c>
      <c r="B922" s="78" t="s">
        <v>17323</v>
      </c>
      <c r="C922" s="79" t="s">
        <v>17324</v>
      </c>
    </row>
    <row r="923" spans="1:3" ht="12.75" customHeight="1" x14ac:dyDescent="0.25">
      <c r="A923" s="77">
        <v>918</v>
      </c>
      <c r="B923" s="78" t="s">
        <v>16169</v>
      </c>
      <c r="C923" s="79" t="s">
        <v>16170</v>
      </c>
    </row>
    <row r="924" spans="1:3" ht="12.75" customHeight="1" x14ac:dyDescent="0.25">
      <c r="A924" s="77">
        <v>919</v>
      </c>
      <c r="B924" s="78" t="s">
        <v>15393</v>
      </c>
      <c r="C924" s="79" t="s">
        <v>15394</v>
      </c>
    </row>
    <row r="925" spans="1:3" ht="12.75" customHeight="1" x14ac:dyDescent="0.25">
      <c r="A925" s="77">
        <v>920</v>
      </c>
      <c r="B925" s="78" t="s">
        <v>16775</v>
      </c>
      <c r="C925" s="79" t="s">
        <v>16776</v>
      </c>
    </row>
    <row r="926" spans="1:3" ht="12.75" customHeight="1" x14ac:dyDescent="0.25">
      <c r="A926" s="77">
        <v>921</v>
      </c>
      <c r="B926" s="78" t="s">
        <v>16899</v>
      </c>
      <c r="C926" s="79" t="s">
        <v>16900</v>
      </c>
    </row>
    <row r="927" spans="1:3" ht="12.75" customHeight="1" x14ac:dyDescent="0.25">
      <c r="A927" s="77">
        <v>922</v>
      </c>
      <c r="B927" s="78" t="s">
        <v>14872</v>
      </c>
      <c r="C927" s="79" t="s">
        <v>14873</v>
      </c>
    </row>
    <row r="928" spans="1:3" ht="12.75" customHeight="1" x14ac:dyDescent="0.25">
      <c r="A928" s="77">
        <v>923</v>
      </c>
      <c r="B928" s="78" t="s">
        <v>15263</v>
      </c>
      <c r="C928" s="79" t="s">
        <v>15264</v>
      </c>
    </row>
    <row r="929" spans="1:3" ht="12.75" customHeight="1" x14ac:dyDescent="0.25">
      <c r="A929" s="77">
        <v>924</v>
      </c>
      <c r="B929" s="78" t="s">
        <v>16704</v>
      </c>
      <c r="C929" s="79" t="s">
        <v>16705</v>
      </c>
    </row>
    <row r="930" spans="1:3" ht="12.75" customHeight="1" x14ac:dyDescent="0.25">
      <c r="A930" s="77">
        <v>925</v>
      </c>
      <c r="B930" s="78" t="s">
        <v>17191</v>
      </c>
      <c r="C930" s="79" t="s">
        <v>17192</v>
      </c>
    </row>
    <row r="931" spans="1:3" ht="12.75" customHeight="1" x14ac:dyDescent="0.25">
      <c r="A931" s="77">
        <v>926</v>
      </c>
      <c r="B931" s="78" t="s">
        <v>17205</v>
      </c>
      <c r="C931" s="79" t="s">
        <v>17206</v>
      </c>
    </row>
    <row r="932" spans="1:3" ht="12.75" customHeight="1" x14ac:dyDescent="0.25">
      <c r="A932" s="77">
        <v>927</v>
      </c>
      <c r="B932" s="78" t="s">
        <v>17663</v>
      </c>
      <c r="C932" s="79" t="s">
        <v>17664</v>
      </c>
    </row>
    <row r="933" spans="1:3" ht="12.75" customHeight="1" x14ac:dyDescent="0.25">
      <c r="A933" s="77">
        <v>928</v>
      </c>
      <c r="B933" s="78" t="s">
        <v>18119</v>
      </c>
      <c r="C933" s="79" t="s">
        <v>18120</v>
      </c>
    </row>
    <row r="934" spans="1:3" ht="12.75" customHeight="1" x14ac:dyDescent="0.25">
      <c r="A934" s="77">
        <v>929</v>
      </c>
      <c r="B934" s="78" t="s">
        <v>15769</v>
      </c>
      <c r="C934" s="79" t="s">
        <v>15770</v>
      </c>
    </row>
    <row r="935" spans="1:3" ht="12.75" customHeight="1" x14ac:dyDescent="0.25">
      <c r="A935" s="77">
        <v>930</v>
      </c>
      <c r="B935" s="78" t="s">
        <v>16403</v>
      </c>
      <c r="C935" s="79" t="s">
        <v>11713</v>
      </c>
    </row>
    <row r="936" spans="1:3" ht="12.75" customHeight="1" x14ac:dyDescent="0.25">
      <c r="A936" s="77">
        <v>931</v>
      </c>
      <c r="B936" s="78" t="s">
        <v>17039</v>
      </c>
      <c r="C936" s="79" t="s">
        <v>17040</v>
      </c>
    </row>
    <row r="937" spans="1:3" ht="12.75" customHeight="1" x14ac:dyDescent="0.25">
      <c r="A937" s="77">
        <v>932</v>
      </c>
      <c r="B937" s="78" t="s">
        <v>14912</v>
      </c>
      <c r="C937" s="79" t="s">
        <v>14913</v>
      </c>
    </row>
    <row r="938" spans="1:3" ht="12.75" customHeight="1" x14ac:dyDescent="0.25">
      <c r="A938" s="77">
        <v>933</v>
      </c>
      <c r="B938" s="78" t="s">
        <v>14902</v>
      </c>
      <c r="C938" s="79" t="s">
        <v>14903</v>
      </c>
    </row>
    <row r="939" spans="1:3" ht="12.75" customHeight="1" x14ac:dyDescent="0.25">
      <c r="A939" s="77">
        <v>934</v>
      </c>
      <c r="B939" s="78" t="s">
        <v>17027</v>
      </c>
      <c r="C939" s="79" t="s">
        <v>17028</v>
      </c>
    </row>
    <row r="940" spans="1:3" ht="12.75" customHeight="1" x14ac:dyDescent="0.25">
      <c r="A940" s="77">
        <v>935</v>
      </c>
      <c r="B940" s="78" t="s">
        <v>17207</v>
      </c>
      <c r="C940" s="79" t="s">
        <v>17208</v>
      </c>
    </row>
    <row r="941" spans="1:3" ht="12.75" customHeight="1" x14ac:dyDescent="0.25">
      <c r="A941" s="77">
        <v>936</v>
      </c>
      <c r="B941" s="78" t="s">
        <v>16131</v>
      </c>
      <c r="C941" s="79" t="s">
        <v>16132</v>
      </c>
    </row>
    <row r="942" spans="1:3" ht="12.75" customHeight="1" x14ac:dyDescent="0.25">
      <c r="A942" s="77">
        <v>937</v>
      </c>
      <c r="B942" s="78" t="s">
        <v>17411</v>
      </c>
      <c r="C942" s="79" t="s">
        <v>17412</v>
      </c>
    </row>
    <row r="943" spans="1:3" ht="12.75" customHeight="1" x14ac:dyDescent="0.25">
      <c r="A943" s="77">
        <v>938</v>
      </c>
      <c r="B943" s="78" t="s">
        <v>16859</v>
      </c>
      <c r="C943" s="79" t="s">
        <v>16860</v>
      </c>
    </row>
    <row r="944" spans="1:3" ht="12.75" customHeight="1" x14ac:dyDescent="0.25">
      <c r="A944" s="77">
        <v>939</v>
      </c>
      <c r="B944" s="78" t="s">
        <v>16823</v>
      </c>
      <c r="C944" s="79" t="s">
        <v>16824</v>
      </c>
    </row>
    <row r="945" spans="1:3" ht="12.75" customHeight="1" x14ac:dyDescent="0.25">
      <c r="A945" s="77">
        <v>940</v>
      </c>
      <c r="B945" s="78" t="s">
        <v>15913</v>
      </c>
      <c r="C945" s="79" t="s">
        <v>15914</v>
      </c>
    </row>
    <row r="946" spans="1:3" ht="12.75" customHeight="1" x14ac:dyDescent="0.25">
      <c r="A946" s="77">
        <v>941</v>
      </c>
      <c r="B946" s="78" t="s">
        <v>16125</v>
      </c>
      <c r="C946" s="79" t="s">
        <v>16126</v>
      </c>
    </row>
    <row r="947" spans="1:3" ht="12.75" customHeight="1" x14ac:dyDescent="0.25">
      <c r="A947" s="77">
        <v>942</v>
      </c>
      <c r="B947" s="78" t="s">
        <v>16095</v>
      </c>
      <c r="C947" s="79" t="s">
        <v>16096</v>
      </c>
    </row>
    <row r="948" spans="1:3" ht="12.75" customHeight="1" x14ac:dyDescent="0.25">
      <c r="A948" s="77">
        <v>943</v>
      </c>
      <c r="B948" s="78" t="s">
        <v>15103</v>
      </c>
      <c r="C948" s="79" t="s">
        <v>15104</v>
      </c>
    </row>
    <row r="949" spans="1:3" ht="12.75" customHeight="1" x14ac:dyDescent="0.25">
      <c r="A949" s="77">
        <v>944</v>
      </c>
      <c r="B949" s="78" t="s">
        <v>16345</v>
      </c>
      <c r="C949" s="79" t="s">
        <v>16346</v>
      </c>
    </row>
    <row r="950" spans="1:3" ht="12.75" customHeight="1" x14ac:dyDescent="0.25">
      <c r="A950" s="77">
        <v>945</v>
      </c>
      <c r="B950" s="78" t="s">
        <v>16310</v>
      </c>
      <c r="C950" s="79" t="s">
        <v>16311</v>
      </c>
    </row>
    <row r="951" spans="1:3" ht="12.75" customHeight="1" x14ac:dyDescent="0.25">
      <c r="A951" s="77">
        <v>946</v>
      </c>
      <c r="B951" s="78" t="s">
        <v>15137</v>
      </c>
      <c r="C951" s="79" t="s">
        <v>15138</v>
      </c>
    </row>
    <row r="952" spans="1:3" ht="12.75" customHeight="1" x14ac:dyDescent="0.25">
      <c r="A952" s="77">
        <v>947</v>
      </c>
      <c r="B952" s="78" t="s">
        <v>16556</v>
      </c>
      <c r="C952" s="79" t="s">
        <v>16557</v>
      </c>
    </row>
    <row r="953" spans="1:3" ht="12.75" customHeight="1" x14ac:dyDescent="0.25">
      <c r="A953" s="77">
        <v>948</v>
      </c>
      <c r="B953" s="78" t="s">
        <v>15813</v>
      </c>
      <c r="C953" s="79" t="s">
        <v>15814</v>
      </c>
    </row>
    <row r="954" spans="1:3" ht="12.75" customHeight="1" x14ac:dyDescent="0.25">
      <c r="A954" s="77">
        <v>949</v>
      </c>
      <c r="B954" s="78" t="s">
        <v>16919</v>
      </c>
      <c r="C954" s="79" t="s">
        <v>16920</v>
      </c>
    </row>
    <row r="955" spans="1:3" ht="12.75" customHeight="1" x14ac:dyDescent="0.25">
      <c r="A955" s="77">
        <v>950</v>
      </c>
      <c r="B955" s="78" t="s">
        <v>16023</v>
      </c>
      <c r="C955" s="79" t="s">
        <v>16024</v>
      </c>
    </row>
    <row r="956" spans="1:3" ht="12.75" customHeight="1" x14ac:dyDescent="0.25">
      <c r="A956" s="77">
        <v>951</v>
      </c>
      <c r="B956" s="78" t="s">
        <v>14963</v>
      </c>
      <c r="C956" s="79" t="s">
        <v>14964</v>
      </c>
    </row>
    <row r="957" spans="1:3" ht="12.75" customHeight="1" x14ac:dyDescent="0.25">
      <c r="A957" s="77">
        <v>952</v>
      </c>
      <c r="B957" s="78" t="s">
        <v>16759</v>
      </c>
      <c r="C957" s="79" t="s">
        <v>16760</v>
      </c>
    </row>
    <row r="958" spans="1:3" ht="12.75" customHeight="1" x14ac:dyDescent="0.25">
      <c r="A958" s="77">
        <v>953</v>
      </c>
      <c r="B958" s="78" t="s">
        <v>17413</v>
      </c>
      <c r="C958" s="79" t="s">
        <v>17414</v>
      </c>
    </row>
    <row r="959" spans="1:3" ht="12.75" customHeight="1" x14ac:dyDescent="0.25">
      <c r="A959" s="77">
        <v>954</v>
      </c>
      <c r="B959" s="78" t="s">
        <v>17617</v>
      </c>
      <c r="C959" s="79" t="s">
        <v>17618</v>
      </c>
    </row>
    <row r="960" spans="1:3" ht="12.75" customHeight="1" x14ac:dyDescent="0.25">
      <c r="A960" s="77">
        <v>955</v>
      </c>
      <c r="B960" s="78" t="s">
        <v>18069</v>
      </c>
      <c r="C960" s="79" t="s">
        <v>18070</v>
      </c>
    </row>
    <row r="961" spans="1:3" ht="12.75" customHeight="1" x14ac:dyDescent="0.25">
      <c r="A961" s="77">
        <v>956</v>
      </c>
      <c r="B961" s="78" t="s">
        <v>16891</v>
      </c>
      <c r="C961" s="79" t="s">
        <v>16892</v>
      </c>
    </row>
    <row r="962" spans="1:3" ht="12.75" customHeight="1" x14ac:dyDescent="0.25">
      <c r="A962" s="77">
        <v>957</v>
      </c>
      <c r="B962" s="78" t="s">
        <v>14866</v>
      </c>
      <c r="C962" s="79" t="s">
        <v>14867</v>
      </c>
    </row>
    <row r="963" spans="1:3" ht="12.75" customHeight="1" x14ac:dyDescent="0.25">
      <c r="A963" s="77">
        <v>958</v>
      </c>
      <c r="B963" s="78" t="s">
        <v>17131</v>
      </c>
      <c r="C963" s="79" t="s">
        <v>17132</v>
      </c>
    </row>
    <row r="964" spans="1:3" ht="12.75" customHeight="1" x14ac:dyDescent="0.25">
      <c r="A964" s="77">
        <v>959</v>
      </c>
      <c r="B964" s="78" t="s">
        <v>16419</v>
      </c>
      <c r="C964" s="79" t="s">
        <v>16420</v>
      </c>
    </row>
    <row r="965" spans="1:3" ht="12.75" customHeight="1" x14ac:dyDescent="0.25">
      <c r="A965" s="77">
        <v>960</v>
      </c>
      <c r="B965" s="78" t="s">
        <v>15325</v>
      </c>
      <c r="C965" s="79" t="s">
        <v>15326</v>
      </c>
    </row>
    <row r="966" spans="1:3" ht="12.75" customHeight="1" x14ac:dyDescent="0.25">
      <c r="A966" s="77">
        <v>961</v>
      </c>
      <c r="B966" s="78" t="s">
        <v>14906</v>
      </c>
      <c r="C966" s="79" t="s">
        <v>14907</v>
      </c>
    </row>
    <row r="967" spans="1:3" ht="12.75" customHeight="1" x14ac:dyDescent="0.25">
      <c r="A967" s="77">
        <v>962</v>
      </c>
      <c r="B967" s="78" t="s">
        <v>15811</v>
      </c>
      <c r="C967" s="79" t="s">
        <v>15812</v>
      </c>
    </row>
    <row r="968" spans="1:3" ht="12.75" customHeight="1" x14ac:dyDescent="0.25">
      <c r="A968" s="77">
        <v>963</v>
      </c>
      <c r="B968" s="78" t="s">
        <v>15903</v>
      </c>
      <c r="C968" s="79" t="s">
        <v>15904</v>
      </c>
    </row>
    <row r="969" spans="1:3" ht="12.75" customHeight="1" x14ac:dyDescent="0.25">
      <c r="A969" s="77">
        <v>964</v>
      </c>
      <c r="B969" s="78" t="s">
        <v>17419</v>
      </c>
      <c r="C969" s="79" t="s">
        <v>17420</v>
      </c>
    </row>
    <row r="970" spans="1:3" ht="12.75" customHeight="1" x14ac:dyDescent="0.25">
      <c r="A970" s="77">
        <v>965</v>
      </c>
      <c r="B970" s="78" t="s">
        <v>17749</v>
      </c>
      <c r="C970" s="79" t="s">
        <v>17750</v>
      </c>
    </row>
    <row r="971" spans="1:3" ht="12.75" customHeight="1" x14ac:dyDescent="0.25">
      <c r="A971" s="77">
        <v>966</v>
      </c>
      <c r="B971" s="78" t="s">
        <v>18059</v>
      </c>
      <c r="C971" s="79" t="s">
        <v>18060</v>
      </c>
    </row>
    <row r="972" spans="1:3" ht="12.75" customHeight="1" x14ac:dyDescent="0.25">
      <c r="A972" s="77">
        <v>967</v>
      </c>
      <c r="B972" s="78" t="s">
        <v>16534</v>
      </c>
      <c r="C972" s="79" t="s">
        <v>16535</v>
      </c>
    </row>
    <row r="973" spans="1:3" ht="12.75" customHeight="1" x14ac:dyDescent="0.25">
      <c r="A973" s="77">
        <v>968</v>
      </c>
      <c r="B973" s="78" t="s">
        <v>15107</v>
      </c>
      <c r="C973" s="79" t="s">
        <v>15108</v>
      </c>
    </row>
    <row r="974" spans="1:3" ht="12.75" customHeight="1" x14ac:dyDescent="0.25">
      <c r="A974" s="77">
        <v>969</v>
      </c>
      <c r="B974" s="78" t="s">
        <v>16684</v>
      </c>
      <c r="C974" s="79" t="s">
        <v>16685</v>
      </c>
    </row>
    <row r="975" spans="1:3" ht="12.75" customHeight="1" x14ac:dyDescent="0.25">
      <c r="A975" s="77">
        <v>970</v>
      </c>
      <c r="B975" s="78" t="s">
        <v>17781</v>
      </c>
      <c r="C975" s="79" t="s">
        <v>17782</v>
      </c>
    </row>
    <row r="976" spans="1:3" ht="12.75" customHeight="1" x14ac:dyDescent="0.25">
      <c r="A976" s="77">
        <v>971</v>
      </c>
      <c r="B976" s="78" t="s">
        <v>17937</v>
      </c>
      <c r="C976" s="79" t="s">
        <v>17938</v>
      </c>
    </row>
    <row r="977" spans="1:3" ht="12.75" customHeight="1" x14ac:dyDescent="0.25">
      <c r="A977" s="77">
        <v>972</v>
      </c>
      <c r="B977" s="78" t="s">
        <v>17403</v>
      </c>
      <c r="C977" s="79" t="s">
        <v>17404</v>
      </c>
    </row>
    <row r="978" spans="1:3" ht="12.75" customHeight="1" x14ac:dyDescent="0.25">
      <c r="A978" s="77">
        <v>973</v>
      </c>
      <c r="B978" s="78" t="s">
        <v>17287</v>
      </c>
      <c r="C978" s="79" t="s">
        <v>17288</v>
      </c>
    </row>
    <row r="979" spans="1:3" ht="12.75" customHeight="1" x14ac:dyDescent="0.25">
      <c r="A979" s="77">
        <v>974</v>
      </c>
      <c r="B979" s="78" t="s">
        <v>15973</v>
      </c>
      <c r="C979" s="79" t="s">
        <v>15974</v>
      </c>
    </row>
    <row r="980" spans="1:3" ht="12.75" customHeight="1" x14ac:dyDescent="0.25">
      <c r="A980" s="77">
        <v>975</v>
      </c>
      <c r="B980" s="78" t="s">
        <v>16051</v>
      </c>
      <c r="C980" s="79" t="s">
        <v>16052</v>
      </c>
    </row>
    <row r="981" spans="1:3" ht="12.75" customHeight="1" x14ac:dyDescent="0.25">
      <c r="A981" s="77">
        <v>976</v>
      </c>
      <c r="B981" s="78" t="s">
        <v>16354</v>
      </c>
      <c r="C981" s="79" t="s">
        <v>16355</v>
      </c>
    </row>
    <row r="982" spans="1:3" ht="12.75" customHeight="1" x14ac:dyDescent="0.25">
      <c r="A982" s="77">
        <v>977</v>
      </c>
      <c r="B982" s="78" t="s">
        <v>15801</v>
      </c>
      <c r="C982" s="79" t="s">
        <v>15802</v>
      </c>
    </row>
    <row r="983" spans="1:3" ht="12.75" customHeight="1" x14ac:dyDescent="0.25">
      <c r="A983" s="77">
        <v>978</v>
      </c>
      <c r="B983" s="78" t="s">
        <v>16456</v>
      </c>
      <c r="C983" s="79" t="s">
        <v>16457</v>
      </c>
    </row>
    <row r="984" spans="1:3" ht="12.75" customHeight="1" x14ac:dyDescent="0.25">
      <c r="A984" s="77">
        <v>979</v>
      </c>
      <c r="B984" s="78" t="s">
        <v>17707</v>
      </c>
      <c r="C984" s="79" t="s">
        <v>17708</v>
      </c>
    </row>
    <row r="985" spans="1:3" ht="12.75" customHeight="1" x14ac:dyDescent="0.25">
      <c r="A985" s="77">
        <v>980</v>
      </c>
      <c r="B985" s="78" t="s">
        <v>17713</v>
      </c>
      <c r="C985" s="79" t="s">
        <v>17714</v>
      </c>
    </row>
    <row r="986" spans="1:3" ht="12.75" customHeight="1" x14ac:dyDescent="0.25">
      <c r="A986" s="77">
        <v>981</v>
      </c>
      <c r="B986" s="78" t="s">
        <v>17997</v>
      </c>
      <c r="C986" s="79" t="s">
        <v>17998</v>
      </c>
    </row>
    <row r="987" spans="1:3" ht="12.75" customHeight="1" x14ac:dyDescent="0.25">
      <c r="A987" s="77">
        <v>982</v>
      </c>
      <c r="B987" s="78" t="s">
        <v>18143</v>
      </c>
      <c r="C987" s="79" t="s">
        <v>18144</v>
      </c>
    </row>
    <row r="988" spans="1:3" ht="12.75" customHeight="1" x14ac:dyDescent="0.25">
      <c r="A988" s="77">
        <v>983</v>
      </c>
      <c r="B988" s="78" t="s">
        <v>15049</v>
      </c>
      <c r="C988" s="79" t="s">
        <v>15050</v>
      </c>
    </row>
    <row r="989" spans="1:3" ht="12.75" customHeight="1" x14ac:dyDescent="0.25">
      <c r="A989" s="77">
        <v>984</v>
      </c>
      <c r="B989" s="78" t="s">
        <v>16961</v>
      </c>
      <c r="C989" s="79" t="s">
        <v>16962</v>
      </c>
    </row>
    <row r="990" spans="1:3" ht="12.75" customHeight="1" x14ac:dyDescent="0.25">
      <c r="A990" s="77">
        <v>985</v>
      </c>
      <c r="B990" s="78" t="s">
        <v>16927</v>
      </c>
      <c r="C990" s="79" t="s">
        <v>16928</v>
      </c>
    </row>
    <row r="991" spans="1:3" ht="12.75" customHeight="1" x14ac:dyDescent="0.25">
      <c r="A991" s="77">
        <v>986</v>
      </c>
      <c r="B991" s="78" t="s">
        <v>16688</v>
      </c>
      <c r="C991" s="79" t="s">
        <v>16689</v>
      </c>
    </row>
    <row r="992" spans="1:3" ht="12.75" customHeight="1" x14ac:dyDescent="0.25">
      <c r="A992" s="77">
        <v>987</v>
      </c>
      <c r="B992" s="78" t="s">
        <v>17363</v>
      </c>
      <c r="C992" s="79" t="s">
        <v>17364</v>
      </c>
    </row>
    <row r="993" spans="1:3" ht="12.75" customHeight="1" x14ac:dyDescent="0.25">
      <c r="A993" s="77">
        <v>988</v>
      </c>
      <c r="B993" s="78" t="s">
        <v>16363</v>
      </c>
      <c r="C993" s="79" t="s">
        <v>16364</v>
      </c>
    </row>
    <row r="994" spans="1:3" ht="12.75" customHeight="1" x14ac:dyDescent="0.25">
      <c r="A994" s="77">
        <v>989</v>
      </c>
      <c r="B994" s="78" t="s">
        <v>17433</v>
      </c>
      <c r="C994" s="79" t="s">
        <v>17434</v>
      </c>
    </row>
    <row r="995" spans="1:3" ht="12.75" customHeight="1" x14ac:dyDescent="0.25">
      <c r="A995" s="77">
        <v>990</v>
      </c>
      <c r="B995" s="78" t="s">
        <v>15721</v>
      </c>
      <c r="C995" s="79" t="s">
        <v>15722</v>
      </c>
    </row>
    <row r="996" spans="1:3" ht="12.75" customHeight="1" x14ac:dyDescent="0.25">
      <c r="A996" s="77">
        <v>991</v>
      </c>
      <c r="B996" s="78" t="s">
        <v>17641</v>
      </c>
      <c r="C996" s="79" t="s">
        <v>17642</v>
      </c>
    </row>
    <row r="997" spans="1:3" ht="12.75" customHeight="1" x14ac:dyDescent="0.25">
      <c r="A997" s="77">
        <v>992</v>
      </c>
      <c r="B997" s="78" t="s">
        <v>15283</v>
      </c>
      <c r="C997" s="79" t="s">
        <v>15284</v>
      </c>
    </row>
    <row r="998" spans="1:3" ht="12.75" customHeight="1" x14ac:dyDescent="0.25">
      <c r="A998" s="77">
        <v>993</v>
      </c>
      <c r="B998" s="78" t="s">
        <v>17555</v>
      </c>
      <c r="C998" s="79" t="s">
        <v>17556</v>
      </c>
    </row>
    <row r="999" spans="1:3" ht="12.75" customHeight="1" x14ac:dyDescent="0.25">
      <c r="A999" s="77">
        <v>994</v>
      </c>
      <c r="B999" s="78" t="s">
        <v>16063</v>
      </c>
      <c r="C999" s="79" t="s">
        <v>16064</v>
      </c>
    </row>
    <row r="1000" spans="1:3" ht="12.75" customHeight="1" x14ac:dyDescent="0.25">
      <c r="A1000" s="77">
        <v>995</v>
      </c>
      <c r="B1000" s="78" t="s">
        <v>15863</v>
      </c>
      <c r="C1000" s="79" t="s">
        <v>15864</v>
      </c>
    </row>
    <row r="1001" spans="1:3" ht="12.75" customHeight="1" x14ac:dyDescent="0.25">
      <c r="A1001" s="77">
        <v>996</v>
      </c>
      <c r="B1001" s="78" t="s">
        <v>15779</v>
      </c>
      <c r="C1001" s="79" t="s">
        <v>15780</v>
      </c>
    </row>
    <row r="1002" spans="1:3" ht="12.75" customHeight="1" x14ac:dyDescent="0.25">
      <c r="A1002" s="77">
        <v>997</v>
      </c>
      <c r="B1002" s="78" t="s">
        <v>17385</v>
      </c>
      <c r="C1002" s="79" t="s">
        <v>17386</v>
      </c>
    </row>
    <row r="1003" spans="1:3" ht="12.75" customHeight="1" x14ac:dyDescent="0.25">
      <c r="A1003" s="77">
        <v>998</v>
      </c>
      <c r="B1003" s="78" t="s">
        <v>16203</v>
      </c>
      <c r="C1003" s="79" t="s">
        <v>16204</v>
      </c>
    </row>
    <row r="1004" spans="1:3" ht="12.75" customHeight="1" x14ac:dyDescent="0.25">
      <c r="A1004" s="77">
        <v>999</v>
      </c>
      <c r="B1004" s="78" t="s">
        <v>16889</v>
      </c>
      <c r="C1004" s="79" t="s">
        <v>16890</v>
      </c>
    </row>
    <row r="1005" spans="1:3" ht="12.75" customHeight="1" x14ac:dyDescent="0.25">
      <c r="A1005" s="77">
        <v>1000</v>
      </c>
      <c r="B1005" s="78" t="s">
        <v>17675</v>
      </c>
      <c r="C1005" s="79" t="s">
        <v>17676</v>
      </c>
    </row>
    <row r="1006" spans="1:3" ht="12.75" customHeight="1" x14ac:dyDescent="0.25">
      <c r="A1006" s="77">
        <v>1001</v>
      </c>
      <c r="B1006" s="78" t="s">
        <v>18055</v>
      </c>
      <c r="C1006" s="79" t="s">
        <v>18056</v>
      </c>
    </row>
    <row r="1007" spans="1:3" ht="12.75" customHeight="1" x14ac:dyDescent="0.25">
      <c r="A1007" s="77">
        <v>1002</v>
      </c>
      <c r="B1007" s="78" t="s">
        <v>17455</v>
      </c>
      <c r="C1007" s="79" t="s">
        <v>17456</v>
      </c>
    </row>
    <row r="1008" spans="1:3" ht="12.75" customHeight="1" x14ac:dyDescent="0.25">
      <c r="A1008" s="77">
        <v>1003</v>
      </c>
      <c r="B1008" s="78" t="s">
        <v>15765</v>
      </c>
      <c r="C1008" s="79" t="s">
        <v>15766</v>
      </c>
    </row>
    <row r="1009" spans="1:3" ht="12.75" customHeight="1" x14ac:dyDescent="0.25">
      <c r="A1009" s="77">
        <v>1004</v>
      </c>
      <c r="B1009" s="78" t="s">
        <v>17531</v>
      </c>
      <c r="C1009" s="79" t="s">
        <v>17532</v>
      </c>
    </row>
    <row r="1010" spans="1:3" ht="12.75" customHeight="1" x14ac:dyDescent="0.25">
      <c r="A1010" s="77">
        <v>1005</v>
      </c>
      <c r="B1010" s="78" t="s">
        <v>17639</v>
      </c>
      <c r="C1010" s="79" t="s">
        <v>17640</v>
      </c>
    </row>
    <row r="1011" spans="1:3" ht="12.75" customHeight="1" x14ac:dyDescent="0.25">
      <c r="A1011" s="77">
        <v>1006</v>
      </c>
      <c r="B1011" s="78" t="s">
        <v>17669</v>
      </c>
      <c r="C1011" s="79" t="s">
        <v>17670</v>
      </c>
    </row>
    <row r="1012" spans="1:3" ht="12.75" customHeight="1" x14ac:dyDescent="0.25">
      <c r="A1012" s="77">
        <v>1007</v>
      </c>
      <c r="B1012" s="78" t="s">
        <v>17715</v>
      </c>
      <c r="C1012" s="79" t="s">
        <v>17716</v>
      </c>
    </row>
    <row r="1013" spans="1:3" ht="12.75" customHeight="1" x14ac:dyDescent="0.25">
      <c r="A1013" s="77">
        <v>1008</v>
      </c>
      <c r="B1013" s="78" t="s">
        <v>17811</v>
      </c>
      <c r="C1013" s="79" t="s">
        <v>17812</v>
      </c>
    </row>
    <row r="1014" spans="1:3" ht="12.75" customHeight="1" x14ac:dyDescent="0.25">
      <c r="A1014" s="77">
        <v>1009</v>
      </c>
      <c r="B1014" s="78" t="s">
        <v>17943</v>
      </c>
      <c r="C1014" s="79" t="s">
        <v>17944</v>
      </c>
    </row>
    <row r="1015" spans="1:3" ht="12.75" customHeight="1" x14ac:dyDescent="0.25">
      <c r="A1015" s="77">
        <v>1010</v>
      </c>
      <c r="B1015" s="78" t="s">
        <v>18019</v>
      </c>
      <c r="C1015" s="79" t="s">
        <v>18020</v>
      </c>
    </row>
    <row r="1016" spans="1:3" ht="12.75" customHeight="1" x14ac:dyDescent="0.25">
      <c r="A1016" s="77">
        <v>1011</v>
      </c>
      <c r="B1016" s="78" t="s">
        <v>17127</v>
      </c>
      <c r="C1016" s="79" t="s">
        <v>17128</v>
      </c>
    </row>
    <row r="1017" spans="1:3" ht="12.75" customHeight="1" x14ac:dyDescent="0.25">
      <c r="A1017" s="77">
        <v>1012</v>
      </c>
      <c r="B1017" s="78" t="s">
        <v>17341</v>
      </c>
      <c r="C1017" s="79" t="s">
        <v>17342</v>
      </c>
    </row>
    <row r="1018" spans="1:3" ht="12.75" customHeight="1" x14ac:dyDescent="0.25">
      <c r="A1018" s="77">
        <v>1013</v>
      </c>
      <c r="B1018" s="78" t="s">
        <v>16745</v>
      </c>
      <c r="C1018" s="79" t="s">
        <v>16746</v>
      </c>
    </row>
    <row r="1019" spans="1:3" ht="12.75" customHeight="1" x14ac:dyDescent="0.25">
      <c r="A1019" s="77">
        <v>1014</v>
      </c>
      <c r="B1019" s="78" t="s">
        <v>17401</v>
      </c>
      <c r="C1019" s="79" t="s">
        <v>17402</v>
      </c>
    </row>
    <row r="1020" spans="1:3" ht="12.75" customHeight="1" x14ac:dyDescent="0.25">
      <c r="A1020" s="77">
        <v>1015</v>
      </c>
      <c r="B1020" s="78" t="s">
        <v>16614</v>
      </c>
      <c r="C1020" s="79" t="s">
        <v>16615</v>
      </c>
    </row>
    <row r="1021" spans="1:3" ht="12.75" customHeight="1" x14ac:dyDescent="0.25">
      <c r="A1021" s="77">
        <v>1016</v>
      </c>
      <c r="B1021" s="78" t="s">
        <v>16049</v>
      </c>
      <c r="C1021" s="79" t="s">
        <v>16050</v>
      </c>
    </row>
    <row r="1022" spans="1:3" ht="12.75" customHeight="1" x14ac:dyDescent="0.25">
      <c r="A1022" s="77">
        <v>1017</v>
      </c>
      <c r="B1022" s="78" t="s">
        <v>15239</v>
      </c>
      <c r="C1022" s="79" t="s">
        <v>15240</v>
      </c>
    </row>
    <row r="1023" spans="1:3" ht="12.75" customHeight="1" x14ac:dyDescent="0.25">
      <c r="A1023" s="77">
        <v>1018</v>
      </c>
      <c r="B1023" s="78" t="s">
        <v>17757</v>
      </c>
      <c r="C1023" s="79" t="s">
        <v>17758</v>
      </c>
    </row>
    <row r="1024" spans="1:3" ht="12.75" customHeight="1" x14ac:dyDescent="0.25">
      <c r="A1024" s="77">
        <v>1019</v>
      </c>
      <c r="B1024" s="78" t="s">
        <v>17791</v>
      </c>
      <c r="C1024" s="79" t="s">
        <v>17792</v>
      </c>
    </row>
    <row r="1025" spans="1:3" ht="12.75" customHeight="1" x14ac:dyDescent="0.25">
      <c r="A1025" s="77">
        <v>1020</v>
      </c>
      <c r="B1025" s="78" t="s">
        <v>18097</v>
      </c>
      <c r="C1025" s="79" t="s">
        <v>18098</v>
      </c>
    </row>
    <row r="1026" spans="1:3" ht="12.75" customHeight="1" x14ac:dyDescent="0.25">
      <c r="A1026" s="77">
        <v>1021</v>
      </c>
      <c r="B1026" s="78" t="s">
        <v>17355</v>
      </c>
      <c r="C1026" s="79" t="s">
        <v>17356</v>
      </c>
    </row>
    <row r="1027" spans="1:3" ht="12.75" customHeight="1" x14ac:dyDescent="0.25">
      <c r="A1027" s="77">
        <v>1022</v>
      </c>
      <c r="B1027" s="78" t="s">
        <v>17203</v>
      </c>
      <c r="C1027" s="79" t="s">
        <v>17204</v>
      </c>
    </row>
    <row r="1028" spans="1:3" ht="12.75" customHeight="1" x14ac:dyDescent="0.25">
      <c r="A1028" s="77">
        <v>1023</v>
      </c>
      <c r="B1028" s="78" t="s">
        <v>16600</v>
      </c>
      <c r="C1028" s="79" t="s">
        <v>16601</v>
      </c>
    </row>
    <row r="1029" spans="1:3" ht="12.75" customHeight="1" x14ac:dyDescent="0.25">
      <c r="A1029" s="77">
        <v>1024</v>
      </c>
      <c r="B1029" s="78" t="s">
        <v>15853</v>
      </c>
      <c r="C1029" s="79" t="s">
        <v>15854</v>
      </c>
    </row>
    <row r="1030" spans="1:3" ht="12.75" customHeight="1" x14ac:dyDescent="0.25">
      <c r="A1030" s="77">
        <v>1025</v>
      </c>
      <c r="B1030" s="78" t="s">
        <v>16365</v>
      </c>
      <c r="C1030" s="79" t="s">
        <v>16366</v>
      </c>
    </row>
    <row r="1031" spans="1:3" ht="12.75" customHeight="1" x14ac:dyDescent="0.25">
      <c r="A1031" s="77">
        <v>1026</v>
      </c>
      <c r="B1031" s="78" t="s">
        <v>15657</v>
      </c>
      <c r="C1031" s="79" t="s">
        <v>15658</v>
      </c>
    </row>
    <row r="1032" spans="1:3" ht="12.75" customHeight="1" x14ac:dyDescent="0.25">
      <c r="A1032" s="77">
        <v>1027</v>
      </c>
      <c r="B1032" s="78" t="s">
        <v>15261</v>
      </c>
      <c r="C1032" s="79" t="s">
        <v>15262</v>
      </c>
    </row>
    <row r="1033" spans="1:3" ht="12.75" customHeight="1" x14ac:dyDescent="0.25">
      <c r="A1033" s="77">
        <v>1028</v>
      </c>
      <c r="B1033" s="78" t="s">
        <v>15389</v>
      </c>
      <c r="C1033" s="79" t="s">
        <v>15390</v>
      </c>
    </row>
    <row r="1034" spans="1:3" ht="12.75" customHeight="1" x14ac:dyDescent="0.25">
      <c r="A1034" s="77">
        <v>1029</v>
      </c>
      <c r="B1034" s="78" t="s">
        <v>15977</v>
      </c>
      <c r="C1034" s="79" t="s">
        <v>15978</v>
      </c>
    </row>
    <row r="1035" spans="1:3" ht="12.75" customHeight="1" x14ac:dyDescent="0.25">
      <c r="A1035" s="77">
        <v>1030</v>
      </c>
      <c r="B1035" s="78" t="s">
        <v>16047</v>
      </c>
      <c r="C1035" s="79" t="s">
        <v>16048</v>
      </c>
    </row>
    <row r="1036" spans="1:3" ht="12.75" customHeight="1" x14ac:dyDescent="0.25">
      <c r="A1036" s="77">
        <v>1031</v>
      </c>
      <c r="B1036" s="78" t="s">
        <v>16159</v>
      </c>
      <c r="C1036" s="79" t="s">
        <v>16160</v>
      </c>
    </row>
    <row r="1037" spans="1:3" ht="12.75" customHeight="1" x14ac:dyDescent="0.25">
      <c r="A1037" s="77">
        <v>1032</v>
      </c>
      <c r="B1037" s="78" t="s">
        <v>17383</v>
      </c>
      <c r="C1037" s="79" t="s">
        <v>17384</v>
      </c>
    </row>
    <row r="1038" spans="1:3" ht="12.75" customHeight="1" x14ac:dyDescent="0.25">
      <c r="A1038" s="77">
        <v>1033</v>
      </c>
      <c r="B1038" s="78" t="s">
        <v>17453</v>
      </c>
      <c r="C1038" s="79" t="s">
        <v>17454</v>
      </c>
    </row>
    <row r="1039" spans="1:3" ht="12.75" customHeight="1" x14ac:dyDescent="0.25">
      <c r="A1039" s="77">
        <v>1034</v>
      </c>
      <c r="B1039" s="78" t="s">
        <v>16017</v>
      </c>
      <c r="C1039" s="79" t="s">
        <v>16018</v>
      </c>
    </row>
    <row r="1040" spans="1:3" ht="12.75" customHeight="1" x14ac:dyDescent="0.25">
      <c r="A1040" s="77">
        <v>1035</v>
      </c>
      <c r="B1040" s="78" t="s">
        <v>16851</v>
      </c>
      <c r="C1040" s="79" t="s">
        <v>16852</v>
      </c>
    </row>
    <row r="1041" spans="1:3" ht="12.75" customHeight="1" x14ac:dyDescent="0.25">
      <c r="A1041" s="77">
        <v>1036</v>
      </c>
      <c r="B1041" s="78" t="s">
        <v>17679</v>
      </c>
      <c r="C1041" s="79" t="s">
        <v>17680</v>
      </c>
    </row>
    <row r="1042" spans="1:3" ht="12.75" customHeight="1" x14ac:dyDescent="0.25">
      <c r="A1042" s="77">
        <v>1037</v>
      </c>
      <c r="B1042" s="78" t="s">
        <v>15433</v>
      </c>
      <c r="C1042" s="79" t="s">
        <v>15434</v>
      </c>
    </row>
    <row r="1043" spans="1:3" ht="12.75" customHeight="1" x14ac:dyDescent="0.25">
      <c r="A1043" s="77">
        <v>1038</v>
      </c>
      <c r="B1043" s="78" t="s">
        <v>16631</v>
      </c>
      <c r="C1043" s="79" t="s">
        <v>16632</v>
      </c>
    </row>
    <row r="1044" spans="1:3" ht="12.75" customHeight="1" x14ac:dyDescent="0.25">
      <c r="A1044" s="77">
        <v>1039</v>
      </c>
      <c r="B1044" s="78" t="s">
        <v>17605</v>
      </c>
      <c r="C1044" s="79" t="s">
        <v>17606</v>
      </c>
    </row>
    <row r="1045" spans="1:3" ht="12.75" customHeight="1" x14ac:dyDescent="0.25">
      <c r="A1045" s="77">
        <v>1040</v>
      </c>
      <c r="B1045" s="78" t="s">
        <v>16957</v>
      </c>
      <c r="C1045" s="79" t="s">
        <v>16958</v>
      </c>
    </row>
    <row r="1046" spans="1:3" ht="12.75" customHeight="1" x14ac:dyDescent="0.25">
      <c r="A1046" s="77">
        <v>1041</v>
      </c>
      <c r="B1046" s="78" t="s">
        <v>15723</v>
      </c>
      <c r="C1046" s="79" t="s">
        <v>15724</v>
      </c>
    </row>
    <row r="1047" spans="1:3" ht="12.75" customHeight="1" x14ac:dyDescent="0.25">
      <c r="A1047" s="77">
        <v>1042</v>
      </c>
      <c r="B1047" s="78" t="s">
        <v>15627</v>
      </c>
      <c r="C1047" s="79" t="s">
        <v>15628</v>
      </c>
    </row>
    <row r="1048" spans="1:3" ht="12.75" customHeight="1" x14ac:dyDescent="0.25">
      <c r="A1048" s="77">
        <v>1043</v>
      </c>
      <c r="B1048" s="78" t="s">
        <v>17389</v>
      </c>
      <c r="C1048" s="79" t="s">
        <v>17390</v>
      </c>
    </row>
    <row r="1049" spans="1:3" ht="12.75" customHeight="1" x14ac:dyDescent="0.25">
      <c r="A1049" s="77">
        <v>1044</v>
      </c>
      <c r="B1049" s="78" t="s">
        <v>18045</v>
      </c>
      <c r="C1049" s="79" t="s">
        <v>18046</v>
      </c>
    </row>
    <row r="1050" spans="1:3" ht="12.75" customHeight="1" x14ac:dyDescent="0.25">
      <c r="A1050" s="77">
        <v>1045</v>
      </c>
      <c r="B1050" s="78" t="s">
        <v>18085</v>
      </c>
      <c r="C1050" s="79" t="s">
        <v>18086</v>
      </c>
    </row>
    <row r="1051" spans="1:3" ht="12.75" customHeight="1" x14ac:dyDescent="0.25">
      <c r="A1051" s="77">
        <v>1046</v>
      </c>
      <c r="B1051" s="78" t="s">
        <v>18141</v>
      </c>
      <c r="C1051" s="79" t="s">
        <v>18142</v>
      </c>
    </row>
    <row r="1052" spans="1:3" ht="12.75" customHeight="1" x14ac:dyDescent="0.25">
      <c r="A1052" s="77">
        <v>1047</v>
      </c>
      <c r="B1052" s="78" t="s">
        <v>15235</v>
      </c>
      <c r="C1052" s="79" t="s">
        <v>15236</v>
      </c>
    </row>
    <row r="1053" spans="1:3" ht="12.75" customHeight="1" x14ac:dyDescent="0.25">
      <c r="A1053" s="77">
        <v>1048</v>
      </c>
      <c r="B1053" s="78" t="s">
        <v>16369</v>
      </c>
      <c r="C1053" s="79" t="s">
        <v>16370</v>
      </c>
    </row>
    <row r="1054" spans="1:3" ht="12.75" customHeight="1" x14ac:dyDescent="0.25">
      <c r="A1054" s="77">
        <v>1049</v>
      </c>
      <c r="B1054" s="78" t="s">
        <v>15889</v>
      </c>
      <c r="C1054" s="79" t="s">
        <v>15890</v>
      </c>
    </row>
    <row r="1055" spans="1:3" ht="12.75" customHeight="1" x14ac:dyDescent="0.25">
      <c r="A1055" s="77">
        <v>1050</v>
      </c>
      <c r="B1055" s="78" t="s">
        <v>15119</v>
      </c>
      <c r="C1055" s="79" t="s">
        <v>15120</v>
      </c>
    </row>
    <row r="1056" spans="1:3" ht="12.75" customHeight="1" x14ac:dyDescent="0.25">
      <c r="A1056" s="77">
        <v>1051</v>
      </c>
      <c r="B1056" s="78" t="s">
        <v>15647</v>
      </c>
      <c r="C1056" s="79" t="s">
        <v>15648</v>
      </c>
    </row>
    <row r="1057" spans="1:3" ht="12.75" customHeight="1" x14ac:dyDescent="0.25">
      <c r="A1057" s="77">
        <v>1052</v>
      </c>
      <c r="B1057" s="78" t="s">
        <v>15565</v>
      </c>
      <c r="C1057" s="79" t="s">
        <v>15566</v>
      </c>
    </row>
    <row r="1058" spans="1:3" ht="12.75" customHeight="1" x14ac:dyDescent="0.25">
      <c r="A1058" s="77">
        <v>1053</v>
      </c>
      <c r="B1058" s="78" t="s">
        <v>16532</v>
      </c>
      <c r="C1058" s="79" t="s">
        <v>16533</v>
      </c>
    </row>
    <row r="1059" spans="1:3" ht="12.75" customHeight="1" x14ac:dyDescent="0.25">
      <c r="A1059" s="77">
        <v>1054</v>
      </c>
      <c r="B1059" s="78" t="s">
        <v>17303</v>
      </c>
      <c r="C1059" s="79" t="s">
        <v>17304</v>
      </c>
    </row>
    <row r="1060" spans="1:3" ht="12.75" customHeight="1" x14ac:dyDescent="0.25">
      <c r="A1060" s="77">
        <v>1055</v>
      </c>
      <c r="B1060" s="78" t="s">
        <v>15319</v>
      </c>
      <c r="C1060" s="79" t="s">
        <v>15320</v>
      </c>
    </row>
    <row r="1061" spans="1:3" ht="12.75" customHeight="1" x14ac:dyDescent="0.25">
      <c r="A1061" s="77">
        <v>1056</v>
      </c>
      <c r="B1061" s="78" t="s">
        <v>15855</v>
      </c>
      <c r="C1061" s="79" t="s">
        <v>15856</v>
      </c>
    </row>
    <row r="1062" spans="1:3" ht="12.75" customHeight="1" x14ac:dyDescent="0.25">
      <c r="A1062" s="77">
        <v>1057</v>
      </c>
      <c r="B1062" s="78" t="s">
        <v>16308</v>
      </c>
      <c r="C1062" s="79" t="s">
        <v>16309</v>
      </c>
    </row>
    <row r="1063" spans="1:3" ht="12.75" customHeight="1" x14ac:dyDescent="0.25">
      <c r="A1063" s="77">
        <v>1058</v>
      </c>
      <c r="B1063" s="78" t="s">
        <v>18117</v>
      </c>
      <c r="C1063" s="79" t="s">
        <v>18118</v>
      </c>
    </row>
    <row r="1064" spans="1:3" ht="12.75" customHeight="1" x14ac:dyDescent="0.25">
      <c r="A1064" s="77">
        <v>1059</v>
      </c>
      <c r="B1064" s="78" t="s">
        <v>15105</v>
      </c>
      <c r="C1064" s="79" t="s">
        <v>15106</v>
      </c>
    </row>
    <row r="1065" spans="1:3" ht="12.75" customHeight="1" x14ac:dyDescent="0.25">
      <c r="A1065" s="77">
        <v>1060</v>
      </c>
      <c r="B1065" s="78" t="s">
        <v>15249</v>
      </c>
      <c r="C1065" s="79" t="s">
        <v>15250</v>
      </c>
    </row>
    <row r="1066" spans="1:3" ht="12.75" customHeight="1" x14ac:dyDescent="0.25">
      <c r="A1066" s="77">
        <v>1061</v>
      </c>
      <c r="B1066" s="78" t="s">
        <v>15013</v>
      </c>
      <c r="C1066" s="79" t="s">
        <v>15014</v>
      </c>
    </row>
    <row r="1067" spans="1:3" ht="12.75" customHeight="1" x14ac:dyDescent="0.25">
      <c r="A1067" s="77">
        <v>1062</v>
      </c>
      <c r="B1067" s="78" t="s">
        <v>16348</v>
      </c>
      <c r="C1067" s="79" t="s">
        <v>16349</v>
      </c>
    </row>
    <row r="1068" spans="1:3" ht="12.75" customHeight="1" x14ac:dyDescent="0.25">
      <c r="A1068" s="77">
        <v>1063</v>
      </c>
      <c r="B1068" s="78" t="s">
        <v>15171</v>
      </c>
      <c r="C1068" s="79" t="s">
        <v>15172</v>
      </c>
    </row>
    <row r="1069" spans="1:3" ht="12.75" customHeight="1" x14ac:dyDescent="0.25">
      <c r="A1069" s="77">
        <v>1064</v>
      </c>
      <c r="B1069" s="78" t="s">
        <v>15420</v>
      </c>
      <c r="C1069" s="79" t="s">
        <v>15421</v>
      </c>
    </row>
    <row r="1070" spans="1:3" ht="12.75" customHeight="1" x14ac:dyDescent="0.25">
      <c r="A1070" s="77">
        <v>1065</v>
      </c>
      <c r="B1070" s="78" t="s">
        <v>15490</v>
      </c>
      <c r="C1070" s="79" t="s">
        <v>15491</v>
      </c>
    </row>
    <row r="1071" spans="1:3" ht="12.75" customHeight="1" x14ac:dyDescent="0.25">
      <c r="A1071" s="77">
        <v>1066</v>
      </c>
      <c r="B1071" s="78" t="s">
        <v>15791</v>
      </c>
      <c r="C1071" s="79" t="s">
        <v>15792</v>
      </c>
    </row>
    <row r="1072" spans="1:3" ht="12.75" customHeight="1" x14ac:dyDescent="0.25">
      <c r="A1072" s="77">
        <v>1067</v>
      </c>
      <c r="B1072" s="78" t="s">
        <v>15979</v>
      </c>
      <c r="C1072" s="79" t="s">
        <v>15980</v>
      </c>
    </row>
    <row r="1073" spans="1:3" ht="12.75" customHeight="1" x14ac:dyDescent="0.25">
      <c r="A1073" s="77">
        <v>1068</v>
      </c>
      <c r="B1073" s="78" t="s">
        <v>17671</v>
      </c>
      <c r="C1073" s="79" t="s">
        <v>17672</v>
      </c>
    </row>
    <row r="1074" spans="1:3" ht="12.75" customHeight="1" x14ac:dyDescent="0.25">
      <c r="A1074" s="77">
        <v>1069</v>
      </c>
      <c r="B1074" s="78" t="s">
        <v>18127</v>
      </c>
      <c r="C1074" s="79" t="s">
        <v>18128</v>
      </c>
    </row>
    <row r="1075" spans="1:3" ht="12.75" customHeight="1" x14ac:dyDescent="0.25">
      <c r="A1075" s="77">
        <v>1070</v>
      </c>
      <c r="B1075" s="78" t="s">
        <v>16657</v>
      </c>
      <c r="C1075" s="79" t="s">
        <v>16658</v>
      </c>
    </row>
    <row r="1076" spans="1:3" ht="12.75" customHeight="1" x14ac:dyDescent="0.25">
      <c r="A1076" s="77">
        <v>1071</v>
      </c>
      <c r="B1076" s="78" t="s">
        <v>16668</v>
      </c>
      <c r="C1076" s="79" t="s">
        <v>16669</v>
      </c>
    </row>
    <row r="1077" spans="1:3" ht="12.75" customHeight="1" x14ac:dyDescent="0.25">
      <c r="A1077" s="77">
        <v>1072</v>
      </c>
      <c r="B1077" s="78" t="s">
        <v>17365</v>
      </c>
      <c r="C1077" s="79" t="s">
        <v>17366</v>
      </c>
    </row>
    <row r="1078" spans="1:3" ht="12.75" customHeight="1" x14ac:dyDescent="0.25">
      <c r="A1078" s="77">
        <v>1073</v>
      </c>
      <c r="B1078" s="78" t="s">
        <v>17295</v>
      </c>
      <c r="C1078" s="79" t="s">
        <v>17296</v>
      </c>
    </row>
    <row r="1079" spans="1:3" ht="12.75" customHeight="1" x14ac:dyDescent="0.25">
      <c r="A1079" s="77">
        <v>1074</v>
      </c>
      <c r="B1079" s="78" t="s">
        <v>17083</v>
      </c>
      <c r="C1079" s="79" t="s">
        <v>17084</v>
      </c>
    </row>
    <row r="1080" spans="1:3" ht="12.75" customHeight="1" x14ac:dyDescent="0.25">
      <c r="A1080" s="77">
        <v>1075</v>
      </c>
      <c r="B1080" s="78" t="s">
        <v>17465</v>
      </c>
      <c r="C1080" s="79" t="s">
        <v>17466</v>
      </c>
    </row>
    <row r="1081" spans="1:3" ht="12.75" customHeight="1" x14ac:dyDescent="0.25">
      <c r="A1081" s="77">
        <v>1076</v>
      </c>
      <c r="B1081" s="78" t="s">
        <v>18151</v>
      </c>
      <c r="C1081" s="79" t="s">
        <v>18152</v>
      </c>
    </row>
    <row r="1082" spans="1:3" ht="12.75" customHeight="1" x14ac:dyDescent="0.25">
      <c r="A1082" s="77">
        <v>1077</v>
      </c>
      <c r="B1082" s="78" t="s">
        <v>16621</v>
      </c>
      <c r="C1082" s="79" t="s">
        <v>16622</v>
      </c>
    </row>
    <row r="1083" spans="1:3" ht="12.75" customHeight="1" x14ac:dyDescent="0.25">
      <c r="A1083" s="77">
        <v>1078</v>
      </c>
      <c r="B1083" s="78" t="s">
        <v>15691</v>
      </c>
      <c r="C1083" s="79" t="s">
        <v>15692</v>
      </c>
    </row>
    <row r="1084" spans="1:3" ht="12.75" customHeight="1" x14ac:dyDescent="0.25">
      <c r="A1084" s="77">
        <v>1079</v>
      </c>
      <c r="B1084" s="78" t="s">
        <v>17033</v>
      </c>
      <c r="C1084" s="79" t="s">
        <v>17034</v>
      </c>
    </row>
    <row r="1085" spans="1:3" ht="12.75" customHeight="1" x14ac:dyDescent="0.25">
      <c r="A1085" s="77">
        <v>1080</v>
      </c>
      <c r="B1085" s="78" t="s">
        <v>15965</v>
      </c>
      <c r="C1085" s="79" t="s">
        <v>15966</v>
      </c>
    </row>
    <row r="1086" spans="1:3" ht="12.75" customHeight="1" x14ac:dyDescent="0.25">
      <c r="A1086" s="77">
        <v>1081</v>
      </c>
      <c r="B1086" s="78" t="s">
        <v>17153</v>
      </c>
      <c r="C1086" s="79" t="s">
        <v>17154</v>
      </c>
    </row>
    <row r="1087" spans="1:3" ht="12.75" customHeight="1" x14ac:dyDescent="0.25">
      <c r="A1087" s="77">
        <v>1082</v>
      </c>
      <c r="B1087" s="78" t="s">
        <v>16211</v>
      </c>
      <c r="C1087" s="79" t="s">
        <v>16212</v>
      </c>
    </row>
    <row r="1088" spans="1:3" ht="12.75" customHeight="1" x14ac:dyDescent="0.25">
      <c r="A1088" s="77">
        <v>1083</v>
      </c>
      <c r="B1088" s="78" t="s">
        <v>16221</v>
      </c>
      <c r="C1088" s="79" t="s">
        <v>16222</v>
      </c>
    </row>
    <row r="1089" spans="1:3" ht="12.75" customHeight="1" x14ac:dyDescent="0.25">
      <c r="A1089" s="77">
        <v>1084</v>
      </c>
      <c r="B1089" s="78" t="s">
        <v>16915</v>
      </c>
      <c r="C1089" s="79" t="s">
        <v>16916</v>
      </c>
    </row>
    <row r="1090" spans="1:3" ht="12.75" customHeight="1" x14ac:dyDescent="0.25">
      <c r="A1090" s="77">
        <v>1085</v>
      </c>
      <c r="B1090" s="78" t="s">
        <v>17379</v>
      </c>
      <c r="C1090" s="79" t="s">
        <v>17380</v>
      </c>
    </row>
    <row r="1091" spans="1:3" ht="12.75" customHeight="1" x14ac:dyDescent="0.25">
      <c r="A1091" s="77">
        <v>1086</v>
      </c>
      <c r="B1091" s="78" t="s">
        <v>18123</v>
      </c>
      <c r="C1091" s="79" t="s">
        <v>18124</v>
      </c>
    </row>
    <row r="1092" spans="1:3" ht="12.75" customHeight="1" x14ac:dyDescent="0.25">
      <c r="A1092" s="77">
        <v>1087</v>
      </c>
      <c r="B1092" s="78" t="s">
        <v>14846</v>
      </c>
      <c r="C1092" s="79" t="s">
        <v>14847</v>
      </c>
    </row>
    <row r="1093" spans="1:3" ht="12.75" customHeight="1" x14ac:dyDescent="0.25">
      <c r="A1093" s="77">
        <v>1088</v>
      </c>
      <c r="B1093" s="78" t="s">
        <v>16486</v>
      </c>
      <c r="C1093" s="79" t="s">
        <v>16487</v>
      </c>
    </row>
    <row r="1094" spans="1:3" ht="12.75" customHeight="1" x14ac:dyDescent="0.25">
      <c r="A1094" s="77">
        <v>1089</v>
      </c>
      <c r="B1094" s="78" t="s">
        <v>15705</v>
      </c>
      <c r="C1094" s="79" t="s">
        <v>15706</v>
      </c>
    </row>
    <row r="1095" spans="1:3" ht="12.75" customHeight="1" x14ac:dyDescent="0.25">
      <c r="A1095" s="77">
        <v>1090</v>
      </c>
      <c r="B1095" s="78" t="s">
        <v>14948</v>
      </c>
      <c r="C1095" s="79" t="s">
        <v>14949</v>
      </c>
    </row>
    <row r="1096" spans="1:3" ht="12.75" customHeight="1" x14ac:dyDescent="0.25">
      <c r="A1096" s="77">
        <v>1091</v>
      </c>
      <c r="B1096" s="78" t="s">
        <v>15621</v>
      </c>
      <c r="C1096" s="79" t="s">
        <v>15622</v>
      </c>
    </row>
    <row r="1097" spans="1:3" ht="12.75" customHeight="1" x14ac:dyDescent="0.25">
      <c r="A1097" s="77">
        <v>1092</v>
      </c>
      <c r="B1097" s="78" t="s">
        <v>16269</v>
      </c>
      <c r="C1097" s="79" t="s">
        <v>16270</v>
      </c>
    </row>
    <row r="1098" spans="1:3" ht="12.75" customHeight="1" x14ac:dyDescent="0.25">
      <c r="A1098" s="77">
        <v>1093</v>
      </c>
      <c r="B1098" s="78" t="s">
        <v>16512</v>
      </c>
      <c r="C1098" s="79" t="s">
        <v>16513</v>
      </c>
    </row>
    <row r="1099" spans="1:3" ht="12.75" customHeight="1" x14ac:dyDescent="0.25">
      <c r="A1099" s="77">
        <v>1094</v>
      </c>
      <c r="B1099" s="78" t="s">
        <v>17047</v>
      </c>
      <c r="C1099" s="79" t="s">
        <v>17048</v>
      </c>
    </row>
    <row r="1100" spans="1:3" ht="12.75" customHeight="1" x14ac:dyDescent="0.25">
      <c r="A1100" s="77">
        <v>1095</v>
      </c>
      <c r="B1100" s="78" t="s">
        <v>14936</v>
      </c>
      <c r="C1100" s="79" t="s">
        <v>14937</v>
      </c>
    </row>
    <row r="1101" spans="1:3" ht="12.75" customHeight="1" x14ac:dyDescent="0.25">
      <c r="A1101" s="77">
        <v>1096</v>
      </c>
      <c r="B1101" s="78" t="s">
        <v>14836</v>
      </c>
      <c r="C1101" s="79" t="s">
        <v>14837</v>
      </c>
    </row>
    <row r="1102" spans="1:3" ht="12.75" customHeight="1" x14ac:dyDescent="0.25">
      <c r="A1102" s="77">
        <v>1097</v>
      </c>
      <c r="B1102" s="78" t="s">
        <v>15287</v>
      </c>
      <c r="C1102" s="79" t="s">
        <v>15288</v>
      </c>
    </row>
    <row r="1103" spans="1:3" ht="12.75" customHeight="1" x14ac:dyDescent="0.25">
      <c r="A1103" s="77">
        <v>1098</v>
      </c>
      <c r="B1103" s="78" t="s">
        <v>15675</v>
      </c>
      <c r="C1103" s="79" t="s">
        <v>15676</v>
      </c>
    </row>
    <row r="1104" spans="1:3" ht="12.75" customHeight="1" x14ac:dyDescent="0.25">
      <c r="A1104" s="77">
        <v>1099</v>
      </c>
      <c r="B1104" s="78" t="s">
        <v>14999</v>
      </c>
      <c r="C1104" s="79" t="s">
        <v>15000</v>
      </c>
    </row>
    <row r="1105" spans="1:3" ht="12.75" customHeight="1" x14ac:dyDescent="0.25">
      <c r="A1105" s="77">
        <v>1100</v>
      </c>
      <c r="B1105" s="78" t="s">
        <v>16867</v>
      </c>
      <c r="C1105" s="79" t="s">
        <v>16868</v>
      </c>
    </row>
    <row r="1106" spans="1:3" ht="12.75" customHeight="1" x14ac:dyDescent="0.25">
      <c r="A1106" s="77">
        <v>1101</v>
      </c>
      <c r="B1106" s="78" t="s">
        <v>17499</v>
      </c>
      <c r="C1106" s="79" t="s">
        <v>17500</v>
      </c>
    </row>
    <row r="1107" spans="1:3" ht="12.75" customHeight="1" x14ac:dyDescent="0.25">
      <c r="A1107" s="77">
        <v>1102</v>
      </c>
      <c r="B1107" s="78" t="s">
        <v>16508</v>
      </c>
      <c r="C1107" s="79" t="s">
        <v>16509</v>
      </c>
    </row>
    <row r="1108" spans="1:3" ht="12.75" customHeight="1" x14ac:dyDescent="0.25">
      <c r="A1108" s="77">
        <v>1103</v>
      </c>
      <c r="B1108" s="78" t="s">
        <v>17145</v>
      </c>
      <c r="C1108" s="79" t="s">
        <v>17146</v>
      </c>
    </row>
    <row r="1109" spans="1:3" ht="12.75" customHeight="1" x14ac:dyDescent="0.25">
      <c r="A1109" s="77">
        <v>1104</v>
      </c>
      <c r="B1109" s="78" t="s">
        <v>15963</v>
      </c>
      <c r="C1109" s="79" t="s">
        <v>15964</v>
      </c>
    </row>
    <row r="1110" spans="1:3" ht="12.75" customHeight="1" x14ac:dyDescent="0.25">
      <c r="A1110" s="77">
        <v>1105</v>
      </c>
      <c r="B1110" s="78" t="s">
        <v>16967</v>
      </c>
      <c r="C1110" s="79" t="s">
        <v>16968</v>
      </c>
    </row>
    <row r="1111" spans="1:3" ht="12.75" customHeight="1" x14ac:dyDescent="0.25">
      <c r="A1111" s="77">
        <v>1106</v>
      </c>
      <c r="B1111" s="78" t="s">
        <v>15456</v>
      </c>
      <c r="C1111" s="79" t="s">
        <v>15457</v>
      </c>
    </row>
    <row r="1112" spans="1:3" ht="12.75" customHeight="1" x14ac:dyDescent="0.25">
      <c r="A1112" s="77">
        <v>1107</v>
      </c>
      <c r="B1112" s="78" t="s">
        <v>15975</v>
      </c>
      <c r="C1112" s="79" t="s">
        <v>15976</v>
      </c>
    </row>
    <row r="1113" spans="1:3" ht="12.75" customHeight="1" x14ac:dyDescent="0.25">
      <c r="A1113" s="77">
        <v>1108</v>
      </c>
      <c r="B1113" s="78" t="s">
        <v>15486</v>
      </c>
      <c r="C1113" s="79" t="s">
        <v>15487</v>
      </c>
    </row>
    <row r="1114" spans="1:3" ht="12.75" customHeight="1" x14ac:dyDescent="0.25">
      <c r="A1114" s="77">
        <v>1109</v>
      </c>
      <c r="B1114" s="78" t="s">
        <v>16514</v>
      </c>
      <c r="C1114" s="79" t="s">
        <v>16515</v>
      </c>
    </row>
    <row r="1115" spans="1:3" ht="12.75" customHeight="1" x14ac:dyDescent="0.25">
      <c r="A1115" s="77">
        <v>1110</v>
      </c>
      <c r="B1115" s="78" t="s">
        <v>17673</v>
      </c>
      <c r="C1115" s="79" t="s">
        <v>17674</v>
      </c>
    </row>
    <row r="1116" spans="1:3" ht="12.75" customHeight="1" x14ac:dyDescent="0.25">
      <c r="A1116" s="77">
        <v>1111</v>
      </c>
      <c r="B1116" s="78" t="s">
        <v>17903</v>
      </c>
      <c r="C1116" s="79" t="s">
        <v>17904</v>
      </c>
    </row>
    <row r="1117" spans="1:3" ht="12.75" customHeight="1" x14ac:dyDescent="0.25">
      <c r="A1117" s="77">
        <v>1112</v>
      </c>
      <c r="B1117" s="78" t="s">
        <v>18145</v>
      </c>
      <c r="C1117" s="79" t="s">
        <v>18146</v>
      </c>
    </row>
    <row r="1118" spans="1:3" ht="12.75" customHeight="1" x14ac:dyDescent="0.25">
      <c r="A1118" s="77">
        <v>1113</v>
      </c>
      <c r="B1118" s="78" t="s">
        <v>16379</v>
      </c>
      <c r="C1118" s="79" t="s">
        <v>10369</v>
      </c>
    </row>
    <row r="1119" spans="1:3" ht="12.75" customHeight="1" x14ac:dyDescent="0.25">
      <c r="A1119" s="77">
        <v>1114</v>
      </c>
      <c r="B1119" s="78" t="s">
        <v>16602</v>
      </c>
      <c r="C1119" s="79" t="s">
        <v>16603</v>
      </c>
    </row>
    <row r="1120" spans="1:3" ht="12.75" customHeight="1" x14ac:dyDescent="0.25">
      <c r="A1120" s="77">
        <v>1115</v>
      </c>
      <c r="B1120" s="78" t="s">
        <v>15339</v>
      </c>
      <c r="C1120" s="79" t="s">
        <v>15340</v>
      </c>
    </row>
    <row r="1121" spans="1:3" ht="12.75" customHeight="1" x14ac:dyDescent="0.25">
      <c r="A1121" s="77">
        <v>1116</v>
      </c>
      <c r="B1121" s="78" t="s">
        <v>14979</v>
      </c>
      <c r="C1121" s="79" t="s">
        <v>14980</v>
      </c>
    </row>
    <row r="1122" spans="1:3" ht="12.75" customHeight="1" x14ac:dyDescent="0.25">
      <c r="A1122" s="77">
        <v>1117</v>
      </c>
      <c r="B1122" s="78" t="s">
        <v>15237</v>
      </c>
      <c r="C1122" s="79" t="s">
        <v>15238</v>
      </c>
    </row>
    <row r="1123" spans="1:3" ht="12.75" customHeight="1" x14ac:dyDescent="0.25">
      <c r="A1123" s="77">
        <v>1118</v>
      </c>
      <c r="B1123" s="78" t="s">
        <v>15697</v>
      </c>
      <c r="C1123" s="79" t="s">
        <v>15698</v>
      </c>
    </row>
    <row r="1124" spans="1:3" ht="12.75" customHeight="1" x14ac:dyDescent="0.25">
      <c r="A1124" s="77">
        <v>1119</v>
      </c>
      <c r="B1124" s="78" t="s">
        <v>15961</v>
      </c>
      <c r="C1124" s="79" t="s">
        <v>15962</v>
      </c>
    </row>
    <row r="1125" spans="1:3" ht="12.75" customHeight="1" x14ac:dyDescent="0.25">
      <c r="A1125" s="77">
        <v>1120</v>
      </c>
      <c r="B1125" s="78" t="s">
        <v>17273</v>
      </c>
      <c r="C1125" s="79" t="s">
        <v>17274</v>
      </c>
    </row>
    <row r="1126" spans="1:3" ht="12.75" customHeight="1" x14ac:dyDescent="0.25">
      <c r="A1126" s="77">
        <v>1121</v>
      </c>
      <c r="B1126" s="78" t="s">
        <v>17609</v>
      </c>
      <c r="C1126" s="79" t="s">
        <v>17610</v>
      </c>
    </row>
    <row r="1127" spans="1:3" ht="12.75" customHeight="1" x14ac:dyDescent="0.25">
      <c r="A1127" s="77">
        <v>1122</v>
      </c>
      <c r="B1127" s="78" t="s">
        <v>17755</v>
      </c>
      <c r="C1127" s="79" t="s">
        <v>17756</v>
      </c>
    </row>
    <row r="1128" spans="1:3" ht="12.75" customHeight="1" x14ac:dyDescent="0.25">
      <c r="A1128" s="77">
        <v>1123</v>
      </c>
      <c r="B1128" s="78" t="s">
        <v>17953</v>
      </c>
      <c r="C1128" s="79" t="s">
        <v>17954</v>
      </c>
    </row>
    <row r="1129" spans="1:3" ht="12.75" customHeight="1" x14ac:dyDescent="0.25">
      <c r="A1129" s="77">
        <v>1124</v>
      </c>
      <c r="B1129" s="78" t="s">
        <v>15995</v>
      </c>
      <c r="C1129" s="79" t="s">
        <v>15996</v>
      </c>
    </row>
    <row r="1130" spans="1:3" ht="12.75" customHeight="1" x14ac:dyDescent="0.25">
      <c r="A1130" s="77">
        <v>1125</v>
      </c>
      <c r="B1130" s="78" t="s">
        <v>16798</v>
      </c>
      <c r="C1130" s="79" t="s">
        <v>16799</v>
      </c>
    </row>
    <row r="1131" spans="1:3" ht="12.75" customHeight="1" x14ac:dyDescent="0.25">
      <c r="A1131" s="77">
        <v>1126</v>
      </c>
      <c r="B1131" s="78" t="s">
        <v>16347</v>
      </c>
      <c r="C1131" s="79" t="s">
        <v>11661</v>
      </c>
    </row>
    <row r="1132" spans="1:3" ht="12.75" customHeight="1" x14ac:dyDescent="0.25">
      <c r="A1132" s="77">
        <v>1127</v>
      </c>
      <c r="B1132" s="78" t="s">
        <v>16700</v>
      </c>
      <c r="C1132" s="79" t="s">
        <v>16701</v>
      </c>
    </row>
    <row r="1133" spans="1:3" ht="12.75" customHeight="1" x14ac:dyDescent="0.25">
      <c r="A1133" s="77">
        <v>1128</v>
      </c>
      <c r="B1133" s="78" t="s">
        <v>17483</v>
      </c>
      <c r="C1133" s="79" t="s">
        <v>17484</v>
      </c>
    </row>
    <row r="1134" spans="1:3" ht="12.75" customHeight="1" x14ac:dyDescent="0.25">
      <c r="A1134" s="77">
        <v>1129</v>
      </c>
      <c r="B1134" s="78" t="s">
        <v>17655</v>
      </c>
      <c r="C1134" s="79" t="s">
        <v>17656</v>
      </c>
    </row>
    <row r="1135" spans="1:3" ht="12.75" customHeight="1" x14ac:dyDescent="0.25">
      <c r="A1135" s="77">
        <v>1130</v>
      </c>
      <c r="B1135" s="78" t="s">
        <v>18113</v>
      </c>
      <c r="C1135" s="79" t="s">
        <v>18114</v>
      </c>
    </row>
    <row r="1136" spans="1:3" ht="12.75" customHeight="1" x14ac:dyDescent="0.25">
      <c r="A1136" s="77">
        <v>1131</v>
      </c>
      <c r="B1136" s="78" t="s">
        <v>15315</v>
      </c>
      <c r="C1136" s="79" t="s">
        <v>15316</v>
      </c>
    </row>
    <row r="1137" spans="1:3" ht="12.75" customHeight="1" x14ac:dyDescent="0.25">
      <c r="A1137" s="77">
        <v>1132</v>
      </c>
      <c r="B1137" s="78" t="s">
        <v>15454</v>
      </c>
      <c r="C1137" s="79" t="s">
        <v>15455</v>
      </c>
    </row>
    <row r="1138" spans="1:3" ht="12.75" customHeight="1" x14ac:dyDescent="0.25">
      <c r="A1138" s="77">
        <v>1133</v>
      </c>
      <c r="B1138" s="78" t="s">
        <v>16005</v>
      </c>
      <c r="C1138" s="79" t="s">
        <v>16006</v>
      </c>
    </row>
    <row r="1139" spans="1:3" ht="12.75" customHeight="1" x14ac:dyDescent="0.25">
      <c r="A1139" s="77">
        <v>1134</v>
      </c>
      <c r="B1139" s="78" t="s">
        <v>17103</v>
      </c>
      <c r="C1139" s="79" t="s">
        <v>17104</v>
      </c>
    </row>
    <row r="1140" spans="1:3" ht="12.75" customHeight="1" x14ac:dyDescent="0.25">
      <c r="A1140" s="77">
        <v>1135</v>
      </c>
      <c r="B1140" s="78" t="s">
        <v>16474</v>
      </c>
      <c r="C1140" s="79" t="s">
        <v>16475</v>
      </c>
    </row>
    <row r="1141" spans="1:3" ht="12.75" customHeight="1" x14ac:dyDescent="0.25">
      <c r="A1141" s="77">
        <v>1136</v>
      </c>
      <c r="B1141" s="78" t="s">
        <v>16546</v>
      </c>
      <c r="C1141" s="79" t="s">
        <v>16547</v>
      </c>
    </row>
    <row r="1142" spans="1:3" ht="12.75" customHeight="1" x14ac:dyDescent="0.25">
      <c r="A1142" s="77">
        <v>1137</v>
      </c>
      <c r="B1142" s="78" t="s">
        <v>16041</v>
      </c>
      <c r="C1142" s="79" t="s">
        <v>16042</v>
      </c>
    </row>
    <row r="1143" spans="1:3" ht="12.75" customHeight="1" x14ac:dyDescent="0.25">
      <c r="A1143" s="77">
        <v>1138</v>
      </c>
      <c r="B1143" s="78" t="s">
        <v>16796</v>
      </c>
      <c r="C1143" s="79" t="s">
        <v>16797</v>
      </c>
    </row>
    <row r="1144" spans="1:3" ht="12.75" customHeight="1" x14ac:dyDescent="0.25">
      <c r="A1144" s="77">
        <v>1139</v>
      </c>
      <c r="B1144" s="78" t="s">
        <v>17489</v>
      </c>
      <c r="C1144" s="79" t="s">
        <v>17490</v>
      </c>
    </row>
    <row r="1145" spans="1:3" ht="12.75" customHeight="1" x14ac:dyDescent="0.25">
      <c r="A1145" s="77">
        <v>1140</v>
      </c>
      <c r="B1145" s="78" t="s">
        <v>17727</v>
      </c>
      <c r="C1145" s="79" t="s">
        <v>17728</v>
      </c>
    </row>
    <row r="1146" spans="1:3" ht="12.75" customHeight="1" x14ac:dyDescent="0.25">
      <c r="A1146" s="77">
        <v>1141</v>
      </c>
      <c r="B1146" s="78" t="s">
        <v>17739</v>
      </c>
      <c r="C1146" s="79" t="s">
        <v>17740</v>
      </c>
    </row>
    <row r="1147" spans="1:3" ht="12.75" customHeight="1" x14ac:dyDescent="0.25">
      <c r="A1147" s="77">
        <v>1142</v>
      </c>
      <c r="B1147" s="78" t="s">
        <v>17909</v>
      </c>
      <c r="C1147" s="79" t="s">
        <v>17910</v>
      </c>
    </row>
    <row r="1148" spans="1:3" ht="12.75" customHeight="1" x14ac:dyDescent="0.25">
      <c r="A1148" s="77">
        <v>1143</v>
      </c>
      <c r="B1148" s="78" t="s">
        <v>17957</v>
      </c>
      <c r="C1148" s="79" t="s">
        <v>17958</v>
      </c>
    </row>
    <row r="1149" spans="1:3" ht="12.75" customHeight="1" x14ac:dyDescent="0.25">
      <c r="A1149" s="77">
        <v>1144</v>
      </c>
      <c r="B1149" s="78" t="s">
        <v>17481</v>
      </c>
      <c r="C1149" s="79" t="s">
        <v>17482</v>
      </c>
    </row>
    <row r="1150" spans="1:3" ht="12.75" customHeight="1" x14ac:dyDescent="0.25">
      <c r="A1150" s="77">
        <v>1145</v>
      </c>
      <c r="B1150" s="78" t="s">
        <v>17691</v>
      </c>
      <c r="C1150" s="79" t="s">
        <v>17692</v>
      </c>
    </row>
    <row r="1151" spans="1:3" ht="12.75" customHeight="1" x14ac:dyDescent="0.25">
      <c r="A1151" s="77">
        <v>1146</v>
      </c>
      <c r="B1151" s="78" t="s">
        <v>17835</v>
      </c>
      <c r="C1151" s="79" t="s">
        <v>17836</v>
      </c>
    </row>
    <row r="1152" spans="1:3" ht="12.75" customHeight="1" x14ac:dyDescent="0.25">
      <c r="A1152" s="77">
        <v>1147</v>
      </c>
      <c r="B1152" s="78" t="s">
        <v>18093</v>
      </c>
      <c r="C1152" s="79" t="s">
        <v>18094</v>
      </c>
    </row>
    <row r="1153" spans="1:3" ht="12.75" customHeight="1" x14ac:dyDescent="0.25">
      <c r="A1153" s="77">
        <v>1148</v>
      </c>
      <c r="B1153" s="78" t="s">
        <v>15065</v>
      </c>
      <c r="C1153" s="79" t="s">
        <v>15066</v>
      </c>
    </row>
    <row r="1154" spans="1:3" ht="12.75" customHeight="1" x14ac:dyDescent="0.25">
      <c r="A1154" s="77">
        <v>1149</v>
      </c>
      <c r="B1154" s="78" t="s">
        <v>17279</v>
      </c>
      <c r="C1154" s="79" t="s">
        <v>17280</v>
      </c>
    </row>
    <row r="1155" spans="1:3" ht="12.75" customHeight="1" x14ac:dyDescent="0.25">
      <c r="A1155" s="77">
        <v>1150</v>
      </c>
      <c r="B1155" s="78" t="s">
        <v>15571</v>
      </c>
      <c r="C1155" s="79" t="s">
        <v>15572</v>
      </c>
    </row>
    <row r="1156" spans="1:3" ht="12.75" customHeight="1" x14ac:dyDescent="0.25">
      <c r="A1156" s="77">
        <v>1151</v>
      </c>
      <c r="B1156" s="78" t="s">
        <v>16977</v>
      </c>
      <c r="C1156" s="79" t="s">
        <v>16978</v>
      </c>
    </row>
    <row r="1157" spans="1:3" ht="12.75" customHeight="1" x14ac:dyDescent="0.25">
      <c r="A1157" s="77">
        <v>1152</v>
      </c>
      <c r="B1157" s="78" t="s">
        <v>17093</v>
      </c>
      <c r="C1157" s="79" t="s">
        <v>17094</v>
      </c>
    </row>
    <row r="1158" spans="1:3" ht="12.75" customHeight="1" x14ac:dyDescent="0.25">
      <c r="A1158" s="77">
        <v>1153</v>
      </c>
      <c r="B1158" s="78" t="s">
        <v>17711</v>
      </c>
      <c r="C1158" s="79" t="s">
        <v>17712</v>
      </c>
    </row>
    <row r="1159" spans="1:3" ht="12.75" customHeight="1" x14ac:dyDescent="0.25">
      <c r="A1159" s="77">
        <v>1154</v>
      </c>
      <c r="B1159" s="78" t="s">
        <v>17829</v>
      </c>
      <c r="C1159" s="79" t="s">
        <v>17830</v>
      </c>
    </row>
    <row r="1160" spans="1:3" ht="12.75" customHeight="1" x14ac:dyDescent="0.25">
      <c r="A1160" s="77">
        <v>1155</v>
      </c>
      <c r="B1160" s="78" t="s">
        <v>18137</v>
      </c>
      <c r="C1160" s="79" t="s">
        <v>18138</v>
      </c>
    </row>
    <row r="1161" spans="1:3" ht="12.75" customHeight="1" x14ac:dyDescent="0.25">
      <c r="A1161" s="77">
        <v>1156</v>
      </c>
      <c r="B1161" s="78" t="s">
        <v>15243</v>
      </c>
      <c r="C1161" s="79" t="s">
        <v>15244</v>
      </c>
    </row>
    <row r="1162" spans="1:3" ht="12.75" customHeight="1" x14ac:dyDescent="0.25">
      <c r="A1162" s="77">
        <v>1157</v>
      </c>
      <c r="B1162" s="78" t="s">
        <v>16949</v>
      </c>
      <c r="C1162" s="79" t="s">
        <v>16950</v>
      </c>
    </row>
    <row r="1163" spans="1:3" ht="12.75" customHeight="1" x14ac:dyDescent="0.25">
      <c r="A1163" s="77">
        <v>1158</v>
      </c>
      <c r="B1163" s="78" t="s">
        <v>16411</v>
      </c>
      <c r="C1163" s="79" t="s">
        <v>16412</v>
      </c>
    </row>
    <row r="1164" spans="1:3" ht="12.75" customHeight="1" x14ac:dyDescent="0.25">
      <c r="A1164" s="77">
        <v>1159</v>
      </c>
      <c r="B1164" s="78" t="s">
        <v>15311</v>
      </c>
      <c r="C1164" s="79" t="s">
        <v>15312</v>
      </c>
    </row>
    <row r="1165" spans="1:3" ht="12.75" customHeight="1" x14ac:dyDescent="0.25">
      <c r="A1165" s="77">
        <v>1160</v>
      </c>
      <c r="B1165" s="78" t="s">
        <v>17387</v>
      </c>
      <c r="C1165" s="79" t="s">
        <v>17388</v>
      </c>
    </row>
    <row r="1166" spans="1:3" ht="12.75" customHeight="1" x14ac:dyDescent="0.25">
      <c r="A1166" s="77">
        <v>1161</v>
      </c>
      <c r="B1166" s="78" t="s">
        <v>16841</v>
      </c>
      <c r="C1166" s="79" t="s">
        <v>16842</v>
      </c>
    </row>
    <row r="1167" spans="1:3" ht="12.75" customHeight="1" x14ac:dyDescent="0.25">
      <c r="A1167" s="77">
        <v>1162</v>
      </c>
      <c r="B1167" s="78" t="s">
        <v>14967</v>
      </c>
      <c r="C1167" s="79" t="s">
        <v>14968</v>
      </c>
    </row>
    <row r="1168" spans="1:3" ht="12.75" customHeight="1" x14ac:dyDescent="0.25">
      <c r="A1168" s="77">
        <v>1163</v>
      </c>
      <c r="B1168" s="78" t="s">
        <v>16263</v>
      </c>
      <c r="C1168" s="79" t="s">
        <v>16264</v>
      </c>
    </row>
    <row r="1169" spans="1:3" ht="12.75" customHeight="1" x14ac:dyDescent="0.25">
      <c r="A1169" s="77">
        <v>1164</v>
      </c>
      <c r="B1169" s="78" t="s">
        <v>18111</v>
      </c>
      <c r="C1169" s="79" t="s">
        <v>18112</v>
      </c>
    </row>
    <row r="1170" spans="1:3" ht="12.75" customHeight="1" x14ac:dyDescent="0.25">
      <c r="A1170" s="77">
        <v>1165</v>
      </c>
      <c r="B1170" s="78" t="s">
        <v>16845</v>
      </c>
      <c r="C1170" s="79" t="s">
        <v>16846</v>
      </c>
    </row>
    <row r="1171" spans="1:3" ht="12.75" customHeight="1" x14ac:dyDescent="0.25">
      <c r="A1171" s="77">
        <v>1166</v>
      </c>
      <c r="B1171" s="78" t="s">
        <v>15504</v>
      </c>
      <c r="C1171" s="79" t="s">
        <v>15505</v>
      </c>
    </row>
    <row r="1172" spans="1:3" ht="12.75" customHeight="1" x14ac:dyDescent="0.25">
      <c r="A1172" s="77">
        <v>1167</v>
      </c>
      <c r="B1172" s="78" t="s">
        <v>15777</v>
      </c>
      <c r="C1172" s="79" t="s">
        <v>15778</v>
      </c>
    </row>
    <row r="1173" spans="1:3" ht="12.75" customHeight="1" x14ac:dyDescent="0.25">
      <c r="A1173" s="77">
        <v>1168</v>
      </c>
      <c r="B1173" s="78" t="s">
        <v>16735</v>
      </c>
      <c r="C1173" s="79" t="s">
        <v>16736</v>
      </c>
    </row>
    <row r="1174" spans="1:3" ht="12.75" customHeight="1" x14ac:dyDescent="0.25">
      <c r="A1174" s="77">
        <v>1169</v>
      </c>
      <c r="B1174" s="78" t="s">
        <v>16460</v>
      </c>
      <c r="C1174" s="79" t="s">
        <v>16461</v>
      </c>
    </row>
    <row r="1175" spans="1:3" ht="12.75" customHeight="1" x14ac:dyDescent="0.25">
      <c r="A1175" s="77">
        <v>1170</v>
      </c>
      <c r="B1175" s="78" t="s">
        <v>15143</v>
      </c>
      <c r="C1175" s="79" t="s">
        <v>15144</v>
      </c>
    </row>
    <row r="1176" spans="1:3" ht="12.75" customHeight="1" x14ac:dyDescent="0.25">
      <c r="A1176" s="77">
        <v>1171</v>
      </c>
      <c r="B1176" s="78" t="s">
        <v>16995</v>
      </c>
      <c r="C1176" s="79" t="s">
        <v>16996</v>
      </c>
    </row>
    <row r="1177" spans="1:3" ht="12.75" customHeight="1" x14ac:dyDescent="0.25">
      <c r="A1177" s="77">
        <v>1172</v>
      </c>
      <c r="B1177" s="78" t="s">
        <v>15761</v>
      </c>
      <c r="C1177" s="79" t="s">
        <v>15762</v>
      </c>
    </row>
    <row r="1178" spans="1:3" ht="12.75" customHeight="1" x14ac:dyDescent="0.25">
      <c r="A1178" s="77">
        <v>1173</v>
      </c>
      <c r="B1178" s="78" t="s">
        <v>17357</v>
      </c>
      <c r="C1178" s="79" t="s">
        <v>17358</v>
      </c>
    </row>
    <row r="1179" spans="1:3" ht="12.75" customHeight="1" x14ac:dyDescent="0.25">
      <c r="A1179" s="77">
        <v>1174</v>
      </c>
      <c r="B1179" s="78" t="s">
        <v>17855</v>
      </c>
      <c r="C1179" s="79" t="s">
        <v>17856</v>
      </c>
    </row>
    <row r="1180" spans="1:3" ht="12.75" customHeight="1" x14ac:dyDescent="0.25">
      <c r="A1180" s="77">
        <v>1175</v>
      </c>
      <c r="B1180" s="78" t="s">
        <v>18139</v>
      </c>
      <c r="C1180" s="79" t="s">
        <v>18140</v>
      </c>
    </row>
    <row r="1181" spans="1:3" ht="12.75" customHeight="1" x14ac:dyDescent="0.25">
      <c r="A1181" s="77">
        <v>1176</v>
      </c>
      <c r="B1181" s="78" t="s">
        <v>15532</v>
      </c>
      <c r="C1181" s="79" t="s">
        <v>15533</v>
      </c>
    </row>
    <row r="1182" spans="1:3" ht="12.75" customHeight="1" x14ac:dyDescent="0.25">
      <c r="A1182" s="77">
        <v>1177</v>
      </c>
      <c r="B1182" s="78" t="s">
        <v>17267</v>
      </c>
      <c r="C1182" s="79" t="s">
        <v>17268</v>
      </c>
    </row>
    <row r="1183" spans="1:3" ht="12.75" customHeight="1" x14ac:dyDescent="0.25">
      <c r="A1183" s="77">
        <v>1178</v>
      </c>
      <c r="B1183" s="78" t="s">
        <v>15607</v>
      </c>
      <c r="C1183" s="79" t="s">
        <v>15608</v>
      </c>
    </row>
    <row r="1184" spans="1:3" ht="12.75" customHeight="1" x14ac:dyDescent="0.25">
      <c r="A1184" s="77">
        <v>1179</v>
      </c>
      <c r="B1184" s="78" t="s">
        <v>16733</v>
      </c>
      <c r="C1184" s="79" t="s">
        <v>16734</v>
      </c>
    </row>
    <row r="1185" spans="1:3" ht="12.75" customHeight="1" x14ac:dyDescent="0.25">
      <c r="A1185" s="77">
        <v>1180</v>
      </c>
      <c r="B1185" s="78" t="s">
        <v>15291</v>
      </c>
      <c r="C1185" s="79" t="s">
        <v>15292</v>
      </c>
    </row>
    <row r="1186" spans="1:3" ht="12.75" customHeight="1" x14ac:dyDescent="0.25">
      <c r="A1186" s="77">
        <v>1181</v>
      </c>
      <c r="B1186" s="78" t="s">
        <v>15225</v>
      </c>
      <c r="C1186" s="79" t="s">
        <v>15226</v>
      </c>
    </row>
    <row r="1187" spans="1:3" ht="12.75" customHeight="1" x14ac:dyDescent="0.25">
      <c r="A1187" s="77">
        <v>1182</v>
      </c>
      <c r="B1187" s="78" t="s">
        <v>16352</v>
      </c>
      <c r="C1187" s="79" t="s">
        <v>16353</v>
      </c>
    </row>
    <row r="1188" spans="1:3" ht="12.75" customHeight="1" x14ac:dyDescent="0.25">
      <c r="A1188" s="77">
        <v>1183</v>
      </c>
      <c r="B1188" s="78" t="s">
        <v>16544</v>
      </c>
      <c r="C1188" s="79" t="s">
        <v>16545</v>
      </c>
    </row>
    <row r="1189" spans="1:3" ht="12.75" customHeight="1" x14ac:dyDescent="0.25">
      <c r="A1189" s="77">
        <v>1184</v>
      </c>
      <c r="B1189" s="78" t="s">
        <v>17693</v>
      </c>
      <c r="C1189" s="79" t="s">
        <v>17694</v>
      </c>
    </row>
    <row r="1190" spans="1:3" ht="12.75" customHeight="1" x14ac:dyDescent="0.25">
      <c r="A1190" s="77">
        <v>1185</v>
      </c>
      <c r="B1190" s="78" t="s">
        <v>17877</v>
      </c>
      <c r="C1190" s="79" t="s">
        <v>17878</v>
      </c>
    </row>
    <row r="1191" spans="1:3" ht="12.75" customHeight="1" x14ac:dyDescent="0.25">
      <c r="A1191" s="77">
        <v>1186</v>
      </c>
      <c r="B1191" s="78" t="s">
        <v>17001</v>
      </c>
      <c r="C1191" s="79" t="s">
        <v>17002</v>
      </c>
    </row>
    <row r="1192" spans="1:3" ht="12.75" customHeight="1" x14ac:dyDescent="0.25">
      <c r="A1192" s="77">
        <v>1187</v>
      </c>
      <c r="B1192" s="78" t="s">
        <v>15631</v>
      </c>
      <c r="C1192" s="79" t="s">
        <v>15632</v>
      </c>
    </row>
    <row r="1193" spans="1:3" ht="12.75" customHeight="1" x14ac:dyDescent="0.25">
      <c r="A1193" s="77">
        <v>1188</v>
      </c>
      <c r="B1193" s="78" t="s">
        <v>17347</v>
      </c>
      <c r="C1193" s="79" t="s">
        <v>17348</v>
      </c>
    </row>
    <row r="1194" spans="1:3" ht="12.75" customHeight="1" x14ac:dyDescent="0.25">
      <c r="A1194" s="77">
        <v>1189</v>
      </c>
      <c r="B1194" s="78" t="s">
        <v>15625</v>
      </c>
      <c r="C1194" s="79" t="s">
        <v>15626</v>
      </c>
    </row>
    <row r="1195" spans="1:3" ht="12.75" customHeight="1" x14ac:dyDescent="0.25">
      <c r="A1195" s="77">
        <v>1190</v>
      </c>
      <c r="B1195" s="78" t="s">
        <v>15247</v>
      </c>
      <c r="C1195" s="79" t="s">
        <v>15248</v>
      </c>
    </row>
    <row r="1196" spans="1:3" ht="12.75" customHeight="1" x14ac:dyDescent="0.25">
      <c r="A1196" s="77">
        <v>1191</v>
      </c>
      <c r="B1196" s="78" t="s">
        <v>16835</v>
      </c>
      <c r="C1196" s="79" t="s">
        <v>16836</v>
      </c>
    </row>
    <row r="1197" spans="1:3" ht="12.75" customHeight="1" x14ac:dyDescent="0.25">
      <c r="A1197" s="77">
        <v>1192</v>
      </c>
      <c r="B1197" s="78" t="s">
        <v>17105</v>
      </c>
      <c r="C1197" s="79" t="s">
        <v>17106</v>
      </c>
    </row>
    <row r="1198" spans="1:3" ht="12.75" customHeight="1" x14ac:dyDescent="0.25">
      <c r="A1198" s="77">
        <v>1193</v>
      </c>
      <c r="B1198" s="78" t="s">
        <v>15410</v>
      </c>
      <c r="C1198" s="79" t="s">
        <v>15411</v>
      </c>
    </row>
    <row r="1199" spans="1:3" ht="12.75" customHeight="1" x14ac:dyDescent="0.25">
      <c r="A1199" s="77">
        <v>1194</v>
      </c>
      <c r="B1199" s="78" t="s">
        <v>14862</v>
      </c>
      <c r="C1199" s="79" t="s">
        <v>14863</v>
      </c>
    </row>
    <row r="1200" spans="1:3" ht="12.75" customHeight="1" x14ac:dyDescent="0.25">
      <c r="A1200" s="77">
        <v>1195</v>
      </c>
      <c r="B1200" s="78" t="s">
        <v>17019</v>
      </c>
      <c r="C1200" s="79" t="s">
        <v>17020</v>
      </c>
    </row>
    <row r="1201" spans="1:3" ht="12.75" customHeight="1" x14ac:dyDescent="0.25">
      <c r="A1201" s="77">
        <v>1196</v>
      </c>
      <c r="B1201" s="78" t="s">
        <v>15649</v>
      </c>
      <c r="C1201" s="79" t="s">
        <v>15650</v>
      </c>
    </row>
    <row r="1202" spans="1:3" ht="12.75" customHeight="1" x14ac:dyDescent="0.25">
      <c r="A1202" s="77">
        <v>1197</v>
      </c>
      <c r="B1202" s="78" t="s">
        <v>15991</v>
      </c>
      <c r="C1202" s="79" t="s">
        <v>15992</v>
      </c>
    </row>
    <row r="1203" spans="1:3" ht="12.75" customHeight="1" x14ac:dyDescent="0.25">
      <c r="A1203" s="77">
        <v>1198</v>
      </c>
      <c r="B1203" s="78" t="s">
        <v>16213</v>
      </c>
      <c r="C1203" s="79" t="s">
        <v>16214</v>
      </c>
    </row>
    <row r="1204" spans="1:3" ht="12.75" customHeight="1" x14ac:dyDescent="0.25">
      <c r="A1204" s="77">
        <v>1199</v>
      </c>
      <c r="B1204" s="78" t="s">
        <v>16516</v>
      </c>
      <c r="C1204" s="79" t="s">
        <v>16517</v>
      </c>
    </row>
    <row r="1205" spans="1:3" ht="12.75" customHeight="1" x14ac:dyDescent="0.25">
      <c r="A1205" s="77">
        <v>1200</v>
      </c>
      <c r="B1205" s="78" t="s">
        <v>16935</v>
      </c>
      <c r="C1205" s="79" t="s">
        <v>16936</v>
      </c>
    </row>
    <row r="1206" spans="1:3" ht="12.75" customHeight="1" x14ac:dyDescent="0.25">
      <c r="A1206" s="77">
        <v>1201</v>
      </c>
      <c r="B1206" s="78" t="s">
        <v>17157</v>
      </c>
      <c r="C1206" s="79" t="s">
        <v>17158</v>
      </c>
    </row>
    <row r="1207" spans="1:3" ht="12.75" customHeight="1" x14ac:dyDescent="0.25">
      <c r="A1207" s="77">
        <v>1202</v>
      </c>
      <c r="B1207" s="78" t="s">
        <v>17369</v>
      </c>
      <c r="C1207" s="79" t="s">
        <v>17370</v>
      </c>
    </row>
    <row r="1208" spans="1:3" ht="12.75" customHeight="1" x14ac:dyDescent="0.25">
      <c r="A1208" s="77">
        <v>1203</v>
      </c>
      <c r="B1208" s="78" t="s">
        <v>15365</v>
      </c>
      <c r="C1208" s="79" t="s">
        <v>15366</v>
      </c>
    </row>
    <row r="1209" spans="1:3" ht="12.75" customHeight="1" x14ac:dyDescent="0.25">
      <c r="A1209" s="77">
        <v>1204</v>
      </c>
      <c r="B1209" s="78" t="s">
        <v>15549</v>
      </c>
      <c r="C1209" s="79" t="s">
        <v>15550</v>
      </c>
    </row>
    <row r="1210" spans="1:3" ht="12.75" customHeight="1" x14ac:dyDescent="0.25">
      <c r="A1210" s="77">
        <v>1205</v>
      </c>
      <c r="B1210" s="78" t="s">
        <v>15378</v>
      </c>
      <c r="C1210" s="79" t="s">
        <v>15379</v>
      </c>
    </row>
    <row r="1211" spans="1:3" ht="12.75" customHeight="1" x14ac:dyDescent="0.25">
      <c r="A1211" s="77">
        <v>1206</v>
      </c>
      <c r="B1211" s="78" t="s">
        <v>15949</v>
      </c>
      <c r="C1211" s="79" t="s">
        <v>15950</v>
      </c>
    </row>
    <row r="1212" spans="1:3" ht="12.75" customHeight="1" x14ac:dyDescent="0.25">
      <c r="A1212" s="77">
        <v>1207</v>
      </c>
      <c r="B1212" s="78" t="s">
        <v>15595</v>
      </c>
      <c r="C1212" s="79" t="s">
        <v>15596</v>
      </c>
    </row>
    <row r="1213" spans="1:3" ht="12.75" customHeight="1" x14ac:dyDescent="0.25">
      <c r="A1213" s="77">
        <v>1208</v>
      </c>
      <c r="B1213" s="78" t="s">
        <v>15865</v>
      </c>
      <c r="C1213" s="79" t="s">
        <v>15866</v>
      </c>
    </row>
    <row r="1214" spans="1:3" ht="12.75" customHeight="1" x14ac:dyDescent="0.25">
      <c r="A1214" s="77">
        <v>1209</v>
      </c>
      <c r="B1214" s="78" t="s">
        <v>16257</v>
      </c>
      <c r="C1214" s="79" t="s">
        <v>16258</v>
      </c>
    </row>
    <row r="1215" spans="1:3" ht="12.75" customHeight="1" x14ac:dyDescent="0.25">
      <c r="A1215" s="77">
        <v>1210</v>
      </c>
      <c r="B1215" s="78" t="s">
        <v>17319</v>
      </c>
      <c r="C1215" s="79" t="s">
        <v>17320</v>
      </c>
    </row>
    <row r="1216" spans="1:3" ht="12.75" customHeight="1" x14ac:dyDescent="0.25">
      <c r="A1216" s="77">
        <v>1211</v>
      </c>
      <c r="B1216" s="78" t="s">
        <v>15575</v>
      </c>
      <c r="C1216" s="79" t="s">
        <v>15576</v>
      </c>
    </row>
    <row r="1217" spans="1:3" ht="12.75" customHeight="1" x14ac:dyDescent="0.25">
      <c r="A1217" s="77">
        <v>1212</v>
      </c>
      <c r="B1217" s="78" t="s">
        <v>17171</v>
      </c>
      <c r="C1217" s="79" t="s">
        <v>17172</v>
      </c>
    </row>
    <row r="1218" spans="1:3" ht="12.75" customHeight="1" x14ac:dyDescent="0.25">
      <c r="A1218" s="77">
        <v>1213</v>
      </c>
      <c r="B1218" s="78" t="s">
        <v>15506</v>
      </c>
      <c r="C1218" s="79" t="s">
        <v>15507</v>
      </c>
    </row>
    <row r="1219" spans="1:3" ht="12.75" customHeight="1" x14ac:dyDescent="0.25">
      <c r="A1219" s="77">
        <v>1214</v>
      </c>
      <c r="B1219" s="78" t="s">
        <v>15753</v>
      </c>
      <c r="C1219" s="79" t="s">
        <v>15754</v>
      </c>
    </row>
    <row r="1220" spans="1:3" ht="12.75" customHeight="1" x14ac:dyDescent="0.25">
      <c r="A1220" s="77">
        <v>1215</v>
      </c>
      <c r="B1220" s="78" t="s">
        <v>16423</v>
      </c>
      <c r="C1220" s="79" t="s">
        <v>16424</v>
      </c>
    </row>
    <row r="1221" spans="1:3" ht="12.75" customHeight="1" x14ac:dyDescent="0.25">
      <c r="A1221" s="77">
        <v>1216</v>
      </c>
      <c r="B1221" s="78" t="s">
        <v>17281</v>
      </c>
      <c r="C1221" s="79" t="s">
        <v>17282</v>
      </c>
    </row>
    <row r="1222" spans="1:3" ht="12.75" customHeight="1" x14ac:dyDescent="0.25">
      <c r="A1222" s="77">
        <v>1217</v>
      </c>
      <c r="B1222" s="78" t="s">
        <v>17725</v>
      </c>
      <c r="C1222" s="79" t="s">
        <v>17726</v>
      </c>
    </row>
    <row r="1223" spans="1:3" ht="12.75" customHeight="1" x14ac:dyDescent="0.25">
      <c r="A1223" s="77">
        <v>1218</v>
      </c>
      <c r="B1223" s="78" t="s">
        <v>18015</v>
      </c>
      <c r="C1223" s="79" t="s">
        <v>18016</v>
      </c>
    </row>
    <row r="1224" spans="1:3" ht="12.75" customHeight="1" x14ac:dyDescent="0.25">
      <c r="A1224" s="77">
        <v>1219</v>
      </c>
      <c r="B1224" s="78" t="s">
        <v>17007</v>
      </c>
      <c r="C1224" s="79" t="s">
        <v>17008</v>
      </c>
    </row>
    <row r="1225" spans="1:3" ht="12.75" customHeight="1" x14ac:dyDescent="0.25">
      <c r="A1225" s="77">
        <v>1220</v>
      </c>
      <c r="B1225" s="78" t="s">
        <v>17085</v>
      </c>
      <c r="C1225" s="79" t="s">
        <v>17086</v>
      </c>
    </row>
    <row r="1226" spans="1:3" ht="12.75" customHeight="1" x14ac:dyDescent="0.25">
      <c r="A1226" s="77">
        <v>1221</v>
      </c>
      <c r="B1226" s="78" t="s">
        <v>15033</v>
      </c>
      <c r="C1226" s="79" t="s">
        <v>15034</v>
      </c>
    </row>
    <row r="1227" spans="1:3" ht="12.75" customHeight="1" x14ac:dyDescent="0.25">
      <c r="A1227" s="77">
        <v>1222</v>
      </c>
      <c r="B1227" s="78" t="s">
        <v>17485</v>
      </c>
      <c r="C1227" s="79" t="s">
        <v>17486</v>
      </c>
    </row>
    <row r="1228" spans="1:3" ht="12.75" customHeight="1" x14ac:dyDescent="0.25">
      <c r="A1228" s="77">
        <v>1223</v>
      </c>
      <c r="B1228" s="78" t="s">
        <v>14932</v>
      </c>
      <c r="C1228" s="79" t="s">
        <v>14933</v>
      </c>
    </row>
    <row r="1229" spans="1:3" ht="12.75" customHeight="1" x14ac:dyDescent="0.25">
      <c r="A1229" s="77">
        <v>1224</v>
      </c>
      <c r="B1229" s="78" t="s">
        <v>16439</v>
      </c>
      <c r="C1229" s="79" t="s">
        <v>16440</v>
      </c>
    </row>
    <row r="1230" spans="1:3" ht="12.75" customHeight="1" x14ac:dyDescent="0.25">
      <c r="A1230" s="77">
        <v>1225</v>
      </c>
      <c r="B1230" s="78" t="s">
        <v>15439</v>
      </c>
      <c r="C1230" s="79" t="s">
        <v>15375</v>
      </c>
    </row>
    <row r="1231" spans="1:3" ht="12.75" customHeight="1" x14ac:dyDescent="0.25">
      <c r="A1231" s="77">
        <v>1226</v>
      </c>
      <c r="B1231" s="78" t="s">
        <v>17477</v>
      </c>
      <c r="C1231" s="79" t="s">
        <v>17478</v>
      </c>
    </row>
    <row r="1232" spans="1:3" ht="12.75" customHeight="1" x14ac:dyDescent="0.25">
      <c r="A1232" s="77">
        <v>1227</v>
      </c>
      <c r="B1232" s="78" t="s">
        <v>16189</v>
      </c>
      <c r="C1232" s="79" t="s">
        <v>16190</v>
      </c>
    </row>
    <row r="1233" spans="1:3" ht="12.75" customHeight="1" x14ac:dyDescent="0.25">
      <c r="A1233" s="77">
        <v>1228</v>
      </c>
      <c r="B1233" s="78" t="s">
        <v>16827</v>
      </c>
      <c r="C1233" s="79" t="s">
        <v>16828</v>
      </c>
    </row>
    <row r="1234" spans="1:3" ht="12.75" customHeight="1" x14ac:dyDescent="0.25">
      <c r="A1234" s="77">
        <v>1229</v>
      </c>
      <c r="B1234" s="78" t="s">
        <v>17581</v>
      </c>
      <c r="C1234" s="79" t="s">
        <v>17582</v>
      </c>
    </row>
    <row r="1235" spans="1:3" ht="12.75" customHeight="1" x14ac:dyDescent="0.25">
      <c r="A1235" s="77">
        <v>1230</v>
      </c>
      <c r="B1235" s="78" t="s">
        <v>17667</v>
      </c>
      <c r="C1235" s="79" t="s">
        <v>17668</v>
      </c>
    </row>
    <row r="1236" spans="1:3" ht="12.75" customHeight="1" x14ac:dyDescent="0.25">
      <c r="A1236" s="77">
        <v>1231</v>
      </c>
      <c r="B1236" s="78" t="s">
        <v>18129</v>
      </c>
      <c r="C1236" s="79" t="s">
        <v>18130</v>
      </c>
    </row>
    <row r="1237" spans="1:3" ht="12.75" customHeight="1" x14ac:dyDescent="0.25">
      <c r="A1237" s="77">
        <v>1232</v>
      </c>
      <c r="B1237" s="78" t="s">
        <v>15500</v>
      </c>
      <c r="C1237" s="79" t="s">
        <v>15501</v>
      </c>
    </row>
    <row r="1238" spans="1:3" ht="12.75" customHeight="1" x14ac:dyDescent="0.25">
      <c r="A1238" s="77">
        <v>1233</v>
      </c>
      <c r="B1238" s="78" t="s">
        <v>16447</v>
      </c>
      <c r="C1238" s="79" t="s">
        <v>2781</v>
      </c>
    </row>
    <row r="1239" spans="1:3" ht="12.75" customHeight="1" x14ac:dyDescent="0.25">
      <c r="A1239" s="77">
        <v>1234</v>
      </c>
      <c r="B1239" s="78" t="s">
        <v>17069</v>
      </c>
      <c r="C1239" s="79" t="s">
        <v>17070</v>
      </c>
    </row>
    <row r="1240" spans="1:3" ht="12.75" customHeight="1" x14ac:dyDescent="0.25">
      <c r="A1240" s="77">
        <v>1235</v>
      </c>
      <c r="B1240" s="78" t="s">
        <v>15711</v>
      </c>
      <c r="C1240" s="79" t="s">
        <v>15712</v>
      </c>
    </row>
    <row r="1241" spans="1:3" ht="12.75" customHeight="1" x14ac:dyDescent="0.25">
      <c r="A1241" s="77">
        <v>1236</v>
      </c>
      <c r="B1241" s="78" t="s">
        <v>16662</v>
      </c>
      <c r="C1241" s="79" t="s">
        <v>16663</v>
      </c>
    </row>
    <row r="1242" spans="1:3" ht="12.75" customHeight="1" x14ac:dyDescent="0.25">
      <c r="A1242" s="77">
        <v>1237</v>
      </c>
      <c r="B1242" s="78" t="s">
        <v>15739</v>
      </c>
      <c r="C1242" s="79" t="s">
        <v>15740</v>
      </c>
    </row>
    <row r="1243" spans="1:3" ht="12.75" customHeight="1" x14ac:dyDescent="0.25">
      <c r="A1243" s="77">
        <v>1238</v>
      </c>
      <c r="B1243" s="78" t="s">
        <v>16043</v>
      </c>
      <c r="C1243" s="79" t="s">
        <v>16044</v>
      </c>
    </row>
    <row r="1244" spans="1:3" ht="12.75" customHeight="1" x14ac:dyDescent="0.25">
      <c r="A1244" s="77">
        <v>1239</v>
      </c>
      <c r="B1244" s="78" t="s">
        <v>16672</v>
      </c>
      <c r="C1244" s="79" t="s">
        <v>16673</v>
      </c>
    </row>
    <row r="1245" spans="1:3" ht="12.75" customHeight="1" x14ac:dyDescent="0.25">
      <c r="A1245" s="77">
        <v>1240</v>
      </c>
      <c r="B1245" s="78" t="s">
        <v>17721</v>
      </c>
      <c r="C1245" s="79" t="s">
        <v>17722</v>
      </c>
    </row>
    <row r="1246" spans="1:3" ht="12.75" customHeight="1" x14ac:dyDescent="0.25">
      <c r="A1246" s="77">
        <v>1241</v>
      </c>
      <c r="B1246" s="78" t="s">
        <v>17991</v>
      </c>
      <c r="C1246" s="79" t="s">
        <v>17992</v>
      </c>
    </row>
    <row r="1247" spans="1:3" ht="12.75" customHeight="1" x14ac:dyDescent="0.25">
      <c r="A1247" s="77">
        <v>1242</v>
      </c>
      <c r="B1247" s="78" t="s">
        <v>18115</v>
      </c>
      <c r="C1247" s="79" t="s">
        <v>18116</v>
      </c>
    </row>
    <row r="1248" spans="1:3" ht="12.75" customHeight="1" x14ac:dyDescent="0.25">
      <c r="A1248" s="77">
        <v>1243</v>
      </c>
      <c r="B1248" s="78" t="s">
        <v>14983</v>
      </c>
      <c r="C1248" s="79" t="s">
        <v>14984</v>
      </c>
    </row>
    <row r="1249" spans="1:3" ht="12.75" customHeight="1" x14ac:dyDescent="0.25">
      <c r="A1249" s="77">
        <v>1244</v>
      </c>
      <c r="B1249" s="78" t="s">
        <v>17687</v>
      </c>
      <c r="C1249" s="79" t="s">
        <v>17688</v>
      </c>
    </row>
    <row r="1250" spans="1:3" ht="12.75" customHeight="1" x14ac:dyDescent="0.25">
      <c r="A1250" s="77">
        <v>1245</v>
      </c>
      <c r="B1250" s="78" t="s">
        <v>16121</v>
      </c>
      <c r="C1250" s="79" t="s">
        <v>16122</v>
      </c>
    </row>
    <row r="1251" spans="1:3" ht="12.75" customHeight="1" x14ac:dyDescent="0.25">
      <c r="A1251" s="77">
        <v>1246</v>
      </c>
      <c r="B1251" s="78" t="s">
        <v>16572</v>
      </c>
      <c r="C1251" s="79" t="s">
        <v>16573</v>
      </c>
    </row>
    <row r="1252" spans="1:3" ht="12.75" customHeight="1" x14ac:dyDescent="0.25">
      <c r="A1252" s="77">
        <v>1247</v>
      </c>
      <c r="B1252" s="78" t="s">
        <v>16930</v>
      </c>
      <c r="C1252" s="79" t="s">
        <v>16931</v>
      </c>
    </row>
    <row r="1253" spans="1:3" ht="12.75" customHeight="1" x14ac:dyDescent="0.25">
      <c r="A1253" s="77">
        <v>1248</v>
      </c>
      <c r="B1253" s="78" t="s">
        <v>17197</v>
      </c>
      <c r="C1253" s="79" t="s">
        <v>17198</v>
      </c>
    </row>
    <row r="1254" spans="1:3" ht="12.75" customHeight="1" x14ac:dyDescent="0.25">
      <c r="A1254" s="77">
        <v>1249</v>
      </c>
      <c r="B1254" s="78" t="s">
        <v>16470</v>
      </c>
      <c r="C1254" s="79" t="s">
        <v>16471</v>
      </c>
    </row>
    <row r="1255" spans="1:3" ht="12.75" customHeight="1" x14ac:dyDescent="0.25">
      <c r="A1255" s="77">
        <v>1250</v>
      </c>
      <c r="B1255" s="78" t="s">
        <v>16101</v>
      </c>
      <c r="C1255" s="79" t="s">
        <v>16102</v>
      </c>
    </row>
    <row r="1256" spans="1:3" ht="12.75" customHeight="1" x14ac:dyDescent="0.25">
      <c r="A1256" s="77">
        <v>1251</v>
      </c>
      <c r="B1256" s="78" t="s">
        <v>16405</v>
      </c>
      <c r="C1256" s="79" t="s">
        <v>16406</v>
      </c>
    </row>
    <row r="1257" spans="1:3" ht="12.75" customHeight="1" x14ac:dyDescent="0.25">
      <c r="A1257" s="77">
        <v>1252</v>
      </c>
      <c r="B1257" s="78" t="s">
        <v>15907</v>
      </c>
      <c r="C1257" s="79" t="s">
        <v>15908</v>
      </c>
    </row>
    <row r="1258" spans="1:3" ht="12.75" customHeight="1" x14ac:dyDescent="0.25">
      <c r="A1258" s="77">
        <v>1253</v>
      </c>
      <c r="B1258" s="78" t="s">
        <v>16637</v>
      </c>
      <c r="C1258" s="79" t="s">
        <v>16638</v>
      </c>
    </row>
    <row r="1259" spans="1:3" ht="12.75" customHeight="1" x14ac:dyDescent="0.25">
      <c r="A1259" s="77">
        <v>1254</v>
      </c>
      <c r="B1259" s="78" t="s">
        <v>17765</v>
      </c>
      <c r="C1259" s="79" t="s">
        <v>17766</v>
      </c>
    </row>
    <row r="1260" spans="1:3" ht="12.75" customHeight="1" x14ac:dyDescent="0.25">
      <c r="A1260" s="77">
        <v>1255</v>
      </c>
      <c r="B1260" s="78" t="s">
        <v>18067</v>
      </c>
      <c r="C1260" s="79" t="s">
        <v>18068</v>
      </c>
    </row>
    <row r="1261" spans="1:3" ht="12.75" customHeight="1" x14ac:dyDescent="0.25">
      <c r="A1261" s="77">
        <v>1256</v>
      </c>
      <c r="B1261" s="78" t="s">
        <v>18077</v>
      </c>
      <c r="C1261" s="79" t="s">
        <v>18078</v>
      </c>
    </row>
    <row r="1262" spans="1:3" ht="12.75" customHeight="1" x14ac:dyDescent="0.25">
      <c r="A1262" s="77">
        <v>1257</v>
      </c>
      <c r="B1262" s="78" t="s">
        <v>15309</v>
      </c>
      <c r="C1262" s="79" t="s">
        <v>15310</v>
      </c>
    </row>
    <row r="1263" spans="1:3" ht="12.75" customHeight="1" x14ac:dyDescent="0.25">
      <c r="A1263" s="77">
        <v>1258</v>
      </c>
      <c r="B1263" s="78" t="s">
        <v>16839</v>
      </c>
      <c r="C1263" s="79" t="s">
        <v>16840</v>
      </c>
    </row>
    <row r="1264" spans="1:3" ht="12.75" customHeight="1" x14ac:dyDescent="0.25">
      <c r="A1264" s="77">
        <v>1259</v>
      </c>
      <c r="B1264" s="78" t="s">
        <v>17179</v>
      </c>
      <c r="C1264" s="79" t="s">
        <v>17180</v>
      </c>
    </row>
    <row r="1265" spans="1:3" ht="12.75" customHeight="1" x14ac:dyDescent="0.25">
      <c r="A1265" s="77">
        <v>1260</v>
      </c>
      <c r="B1265" s="78" t="s">
        <v>17563</v>
      </c>
      <c r="C1265" s="79" t="s">
        <v>17564</v>
      </c>
    </row>
    <row r="1266" spans="1:3" ht="12.75" customHeight="1" x14ac:dyDescent="0.25">
      <c r="A1266" s="77">
        <v>1261</v>
      </c>
      <c r="B1266" s="78" t="s">
        <v>17919</v>
      </c>
      <c r="C1266" s="79" t="s">
        <v>17920</v>
      </c>
    </row>
    <row r="1267" spans="1:3" ht="12.75" customHeight="1" x14ac:dyDescent="0.25">
      <c r="A1267" s="77">
        <v>1262</v>
      </c>
      <c r="B1267" s="78" t="s">
        <v>15514</v>
      </c>
      <c r="C1267" s="79" t="s">
        <v>15515</v>
      </c>
    </row>
    <row r="1268" spans="1:3" ht="12.75" customHeight="1" x14ac:dyDescent="0.25">
      <c r="A1268" s="77">
        <v>1263</v>
      </c>
      <c r="B1268" s="78" t="s">
        <v>17437</v>
      </c>
      <c r="C1268" s="79" t="s">
        <v>17438</v>
      </c>
    </row>
    <row r="1269" spans="1:3" ht="12.75" customHeight="1" x14ac:dyDescent="0.25">
      <c r="A1269" s="77">
        <v>1264</v>
      </c>
      <c r="B1269" s="78" t="s">
        <v>17241</v>
      </c>
      <c r="C1269" s="79" t="s">
        <v>17242</v>
      </c>
    </row>
    <row r="1270" spans="1:3" ht="12.75" customHeight="1" x14ac:dyDescent="0.25">
      <c r="A1270" s="77">
        <v>1265</v>
      </c>
      <c r="B1270" s="78" t="s">
        <v>15381</v>
      </c>
      <c r="C1270" s="79" t="s">
        <v>15382</v>
      </c>
    </row>
    <row r="1271" spans="1:3" ht="12.75" customHeight="1" x14ac:dyDescent="0.25">
      <c r="A1271" s="77">
        <v>1266</v>
      </c>
      <c r="B1271" s="78" t="s">
        <v>15883</v>
      </c>
      <c r="C1271" s="79" t="s">
        <v>15884</v>
      </c>
    </row>
    <row r="1272" spans="1:3" ht="12.75" customHeight="1" x14ac:dyDescent="0.25">
      <c r="A1272" s="77">
        <v>1267</v>
      </c>
      <c r="B1272" s="78" t="s">
        <v>16035</v>
      </c>
      <c r="C1272" s="79" t="s">
        <v>16036</v>
      </c>
    </row>
    <row r="1273" spans="1:3" ht="12.75" customHeight="1" x14ac:dyDescent="0.25">
      <c r="A1273" s="77">
        <v>1268</v>
      </c>
      <c r="B1273" s="78" t="s">
        <v>15641</v>
      </c>
      <c r="C1273" s="79" t="s">
        <v>15642</v>
      </c>
    </row>
    <row r="1274" spans="1:3" ht="12.75" customHeight="1" x14ac:dyDescent="0.25">
      <c r="A1274" s="77">
        <v>1269</v>
      </c>
      <c r="B1274" s="78" t="s">
        <v>16649</v>
      </c>
      <c r="C1274" s="79" t="s">
        <v>16650</v>
      </c>
    </row>
    <row r="1275" spans="1:3" ht="12.75" customHeight="1" x14ac:dyDescent="0.25">
      <c r="A1275" s="77">
        <v>1270</v>
      </c>
      <c r="B1275" s="78" t="s">
        <v>16831</v>
      </c>
      <c r="C1275" s="79" t="s">
        <v>16832</v>
      </c>
    </row>
    <row r="1276" spans="1:3" ht="12.75" customHeight="1" x14ac:dyDescent="0.25">
      <c r="A1276" s="77">
        <v>1271</v>
      </c>
      <c r="B1276" s="78" t="s">
        <v>17649</v>
      </c>
      <c r="C1276" s="79" t="s">
        <v>17650</v>
      </c>
    </row>
    <row r="1277" spans="1:3" ht="12.75" customHeight="1" x14ac:dyDescent="0.25">
      <c r="A1277" s="77">
        <v>1272</v>
      </c>
      <c r="B1277" s="78" t="s">
        <v>15369</v>
      </c>
      <c r="C1277" s="79" t="s">
        <v>15370</v>
      </c>
    </row>
    <row r="1278" spans="1:3" ht="12.75" customHeight="1" x14ac:dyDescent="0.25">
      <c r="A1278" s="77">
        <v>1273</v>
      </c>
      <c r="B1278" s="78" t="s">
        <v>15011</v>
      </c>
      <c r="C1278" s="79" t="s">
        <v>15012</v>
      </c>
    </row>
    <row r="1279" spans="1:3" ht="12.75" customHeight="1" x14ac:dyDescent="0.25">
      <c r="A1279" s="77">
        <v>1274</v>
      </c>
      <c r="B1279" s="78" t="s">
        <v>17231</v>
      </c>
      <c r="C1279" s="79" t="s">
        <v>17232</v>
      </c>
    </row>
    <row r="1280" spans="1:3" ht="12.75" customHeight="1" x14ac:dyDescent="0.25">
      <c r="A1280" s="77">
        <v>1275</v>
      </c>
      <c r="B1280" s="78" t="s">
        <v>15559</v>
      </c>
      <c r="C1280" s="79" t="s">
        <v>15560</v>
      </c>
    </row>
    <row r="1281" spans="1:3" ht="12.75" customHeight="1" x14ac:dyDescent="0.25">
      <c r="A1281" s="77">
        <v>1276</v>
      </c>
      <c r="B1281" s="78" t="s">
        <v>17683</v>
      </c>
      <c r="C1281" s="79" t="s">
        <v>17684</v>
      </c>
    </row>
    <row r="1282" spans="1:3" ht="12.75" customHeight="1" x14ac:dyDescent="0.25">
      <c r="A1282" s="77">
        <v>1277</v>
      </c>
      <c r="B1282" s="78" t="s">
        <v>16510</v>
      </c>
      <c r="C1282" s="79" t="s">
        <v>16511</v>
      </c>
    </row>
    <row r="1283" spans="1:3" ht="12.75" customHeight="1" x14ac:dyDescent="0.25">
      <c r="A1283" s="77">
        <v>1278</v>
      </c>
      <c r="B1283" s="78" t="s">
        <v>16907</v>
      </c>
      <c r="C1283" s="79" t="s">
        <v>16908</v>
      </c>
    </row>
    <row r="1284" spans="1:3" ht="12.75" customHeight="1" x14ac:dyDescent="0.25">
      <c r="A1284" s="77">
        <v>1279</v>
      </c>
      <c r="B1284" s="78" t="s">
        <v>17247</v>
      </c>
      <c r="C1284" s="79" t="s">
        <v>17248</v>
      </c>
    </row>
    <row r="1285" spans="1:3" ht="12.75" customHeight="1" x14ac:dyDescent="0.25">
      <c r="A1285" s="77">
        <v>1280</v>
      </c>
      <c r="B1285" s="78" t="s">
        <v>17907</v>
      </c>
      <c r="C1285" s="79" t="s">
        <v>17908</v>
      </c>
    </row>
    <row r="1286" spans="1:3" ht="12.75" customHeight="1" x14ac:dyDescent="0.25">
      <c r="A1286" s="77">
        <v>1281</v>
      </c>
      <c r="B1286" s="78" t="s">
        <v>17959</v>
      </c>
      <c r="C1286" s="79" t="s">
        <v>17960</v>
      </c>
    </row>
    <row r="1287" spans="1:3" ht="12.75" customHeight="1" x14ac:dyDescent="0.25">
      <c r="A1287" s="77">
        <v>1282</v>
      </c>
      <c r="B1287" s="78" t="s">
        <v>14850</v>
      </c>
      <c r="C1287" s="79" t="s">
        <v>14851</v>
      </c>
    </row>
    <row r="1288" spans="1:3" ht="12.75" customHeight="1" x14ac:dyDescent="0.25">
      <c r="A1288" s="77">
        <v>1283</v>
      </c>
      <c r="B1288" s="78" t="s">
        <v>16057</v>
      </c>
      <c r="C1288" s="79" t="s">
        <v>16058</v>
      </c>
    </row>
    <row r="1289" spans="1:3" ht="12.75" customHeight="1" x14ac:dyDescent="0.25">
      <c r="A1289" s="77">
        <v>1284</v>
      </c>
      <c r="B1289" s="78" t="s">
        <v>15939</v>
      </c>
      <c r="C1289" s="79" t="s">
        <v>15940</v>
      </c>
    </row>
    <row r="1290" spans="1:3" ht="12.75" customHeight="1" x14ac:dyDescent="0.25">
      <c r="A1290" s="77">
        <v>1285</v>
      </c>
      <c r="B1290" s="78" t="s">
        <v>16562</v>
      </c>
      <c r="C1290" s="79" t="s">
        <v>16563</v>
      </c>
    </row>
    <row r="1291" spans="1:3" ht="12.75" customHeight="1" x14ac:dyDescent="0.25">
      <c r="A1291" s="77">
        <v>1286</v>
      </c>
      <c r="B1291" s="78" t="s">
        <v>16803</v>
      </c>
      <c r="C1291" s="79" t="s">
        <v>16804</v>
      </c>
    </row>
    <row r="1292" spans="1:3" ht="12.75" customHeight="1" x14ac:dyDescent="0.25">
      <c r="A1292" s="77">
        <v>1287</v>
      </c>
      <c r="B1292" s="78" t="s">
        <v>16195</v>
      </c>
      <c r="C1292" s="79" t="s">
        <v>16196</v>
      </c>
    </row>
    <row r="1293" spans="1:3" ht="12.75" customHeight="1" x14ac:dyDescent="0.25">
      <c r="A1293" s="77">
        <v>1288</v>
      </c>
      <c r="B1293" s="78" t="s">
        <v>16913</v>
      </c>
      <c r="C1293" s="79" t="s">
        <v>16914</v>
      </c>
    </row>
    <row r="1294" spans="1:3" ht="12.75" customHeight="1" x14ac:dyDescent="0.25">
      <c r="A1294" s="77">
        <v>1289</v>
      </c>
      <c r="B1294" s="78" t="s">
        <v>17815</v>
      </c>
      <c r="C1294" s="79" t="s">
        <v>17816</v>
      </c>
    </row>
    <row r="1295" spans="1:3" ht="12.75" customHeight="1" x14ac:dyDescent="0.25">
      <c r="A1295" s="77">
        <v>1290</v>
      </c>
      <c r="B1295" s="78" t="s">
        <v>15029</v>
      </c>
      <c r="C1295" s="79" t="s">
        <v>15030</v>
      </c>
    </row>
    <row r="1296" spans="1:3" ht="12.75" customHeight="1" x14ac:dyDescent="0.25">
      <c r="A1296" s="77">
        <v>1291</v>
      </c>
      <c r="B1296" s="78" t="s">
        <v>15897</v>
      </c>
      <c r="C1296" s="79" t="s">
        <v>15898</v>
      </c>
    </row>
    <row r="1297" spans="1:3" ht="12.75" customHeight="1" x14ac:dyDescent="0.25">
      <c r="A1297" s="77">
        <v>1292</v>
      </c>
      <c r="B1297" s="78" t="s">
        <v>16753</v>
      </c>
      <c r="C1297" s="79" t="s">
        <v>16754</v>
      </c>
    </row>
    <row r="1298" spans="1:3" ht="12.75" customHeight="1" x14ac:dyDescent="0.25">
      <c r="A1298" s="77">
        <v>1293</v>
      </c>
      <c r="B1298" s="78" t="s">
        <v>16716</v>
      </c>
      <c r="C1298" s="79" t="s">
        <v>16717</v>
      </c>
    </row>
    <row r="1299" spans="1:3" ht="12.75" customHeight="1" x14ac:dyDescent="0.25">
      <c r="A1299" s="77">
        <v>1294</v>
      </c>
      <c r="B1299" s="78" t="s">
        <v>16664</v>
      </c>
      <c r="C1299" s="79" t="s">
        <v>16665</v>
      </c>
    </row>
    <row r="1300" spans="1:3" ht="12.75" customHeight="1" x14ac:dyDescent="0.25">
      <c r="A1300" s="77">
        <v>1295</v>
      </c>
      <c r="B1300" s="78" t="s">
        <v>17289</v>
      </c>
      <c r="C1300" s="79" t="s">
        <v>17290</v>
      </c>
    </row>
    <row r="1301" spans="1:3" ht="12.75" customHeight="1" x14ac:dyDescent="0.25">
      <c r="A1301" s="77">
        <v>1296</v>
      </c>
      <c r="B1301" s="78" t="s">
        <v>15839</v>
      </c>
      <c r="C1301" s="79" t="s">
        <v>15840</v>
      </c>
    </row>
    <row r="1302" spans="1:3" ht="12.75" customHeight="1" x14ac:dyDescent="0.25">
      <c r="A1302" s="77">
        <v>1297</v>
      </c>
      <c r="B1302" s="78" t="s">
        <v>15931</v>
      </c>
      <c r="C1302" s="79" t="s">
        <v>15932</v>
      </c>
    </row>
    <row r="1303" spans="1:3" ht="12.75" customHeight="1" x14ac:dyDescent="0.25">
      <c r="A1303" s="77">
        <v>1298</v>
      </c>
      <c r="B1303" s="78" t="s">
        <v>16739</v>
      </c>
      <c r="C1303" s="79" t="s">
        <v>16740</v>
      </c>
    </row>
    <row r="1304" spans="1:3" ht="12.75" customHeight="1" x14ac:dyDescent="0.25">
      <c r="A1304" s="77">
        <v>1299</v>
      </c>
      <c r="B1304" s="78" t="s">
        <v>16873</v>
      </c>
      <c r="C1304" s="79" t="s">
        <v>16874</v>
      </c>
    </row>
    <row r="1305" spans="1:3" ht="12.75" customHeight="1" x14ac:dyDescent="0.25">
      <c r="A1305" s="77">
        <v>1300</v>
      </c>
      <c r="B1305" s="78" t="s">
        <v>17061</v>
      </c>
      <c r="C1305" s="79" t="s">
        <v>17062</v>
      </c>
    </row>
    <row r="1306" spans="1:3" ht="12.75" customHeight="1" x14ac:dyDescent="0.25">
      <c r="A1306" s="77">
        <v>1301</v>
      </c>
      <c r="B1306" s="78" t="s">
        <v>17497</v>
      </c>
      <c r="C1306" s="79" t="s">
        <v>17498</v>
      </c>
    </row>
    <row r="1307" spans="1:3" ht="12.75" customHeight="1" x14ac:dyDescent="0.25">
      <c r="A1307" s="77">
        <v>1302</v>
      </c>
      <c r="B1307" s="78" t="s">
        <v>17253</v>
      </c>
      <c r="C1307" s="79" t="s">
        <v>17254</v>
      </c>
    </row>
    <row r="1308" spans="1:3" ht="12.75" customHeight="1" x14ac:dyDescent="0.25">
      <c r="A1308" s="77">
        <v>1303</v>
      </c>
      <c r="B1308" s="78" t="s">
        <v>15323</v>
      </c>
      <c r="C1308" s="79" t="s">
        <v>15324</v>
      </c>
    </row>
    <row r="1309" spans="1:3" ht="12.75" customHeight="1" x14ac:dyDescent="0.25">
      <c r="A1309" s="77">
        <v>1304</v>
      </c>
      <c r="B1309" s="78" t="s">
        <v>17569</v>
      </c>
      <c r="C1309" s="79" t="s">
        <v>17570</v>
      </c>
    </row>
    <row r="1310" spans="1:3" ht="12.75" customHeight="1" x14ac:dyDescent="0.25">
      <c r="A1310" s="77">
        <v>1305</v>
      </c>
      <c r="B1310" s="78" t="s">
        <v>16997</v>
      </c>
      <c r="C1310" s="79" t="s">
        <v>16998</v>
      </c>
    </row>
    <row r="1311" spans="1:3" ht="12.75" customHeight="1" x14ac:dyDescent="0.25">
      <c r="A1311" s="77">
        <v>1306</v>
      </c>
      <c r="B1311" s="78" t="s">
        <v>15955</v>
      </c>
      <c r="C1311" s="79" t="s">
        <v>15956</v>
      </c>
    </row>
    <row r="1312" spans="1:3" ht="12.75" customHeight="1" x14ac:dyDescent="0.25">
      <c r="A1312" s="77">
        <v>1307</v>
      </c>
      <c r="B1312" s="78" t="s">
        <v>17293</v>
      </c>
      <c r="C1312" s="79" t="s">
        <v>17294</v>
      </c>
    </row>
    <row r="1313" spans="1:3" ht="12.75" customHeight="1" x14ac:dyDescent="0.25">
      <c r="A1313" s="77">
        <v>1308</v>
      </c>
      <c r="B1313" s="78" t="s">
        <v>17567</v>
      </c>
      <c r="C1313" s="79" t="s">
        <v>17568</v>
      </c>
    </row>
    <row r="1314" spans="1:3" ht="12.75" customHeight="1" x14ac:dyDescent="0.25">
      <c r="A1314" s="77">
        <v>1309</v>
      </c>
      <c r="B1314" s="78" t="s">
        <v>17895</v>
      </c>
      <c r="C1314" s="79" t="s">
        <v>17896</v>
      </c>
    </row>
    <row r="1315" spans="1:3" ht="12.75" customHeight="1" x14ac:dyDescent="0.25">
      <c r="A1315" s="77">
        <v>1310</v>
      </c>
      <c r="B1315" s="78" t="s">
        <v>17979</v>
      </c>
      <c r="C1315" s="79" t="s">
        <v>17980</v>
      </c>
    </row>
    <row r="1316" spans="1:3" ht="12.75" customHeight="1" x14ac:dyDescent="0.25">
      <c r="A1316" s="77">
        <v>1311</v>
      </c>
      <c r="B1316" s="78" t="s">
        <v>15643</v>
      </c>
      <c r="C1316" s="79" t="s">
        <v>15644</v>
      </c>
    </row>
    <row r="1317" spans="1:3" ht="12.75" customHeight="1" x14ac:dyDescent="0.25">
      <c r="A1317" s="77">
        <v>1312</v>
      </c>
      <c r="B1317" s="78" t="s">
        <v>16651</v>
      </c>
      <c r="C1317" s="79" t="s">
        <v>16652</v>
      </c>
    </row>
    <row r="1318" spans="1:3" ht="12.75" customHeight="1" x14ac:dyDescent="0.25">
      <c r="A1318" s="77">
        <v>1313</v>
      </c>
      <c r="B1318" s="78" t="s">
        <v>15101</v>
      </c>
      <c r="C1318" s="79" t="s">
        <v>15102</v>
      </c>
    </row>
    <row r="1319" spans="1:3" ht="12.75" customHeight="1" x14ac:dyDescent="0.25">
      <c r="A1319" s="77">
        <v>1314</v>
      </c>
      <c r="B1319" s="78" t="s">
        <v>16712</v>
      </c>
      <c r="C1319" s="79" t="s">
        <v>16713</v>
      </c>
    </row>
    <row r="1320" spans="1:3" ht="12.75" customHeight="1" x14ac:dyDescent="0.25">
      <c r="A1320" s="77">
        <v>1315</v>
      </c>
      <c r="B1320" s="78" t="s">
        <v>16421</v>
      </c>
      <c r="C1320" s="79" t="s">
        <v>16422</v>
      </c>
    </row>
    <row r="1321" spans="1:3" ht="12.75" customHeight="1" x14ac:dyDescent="0.25">
      <c r="A1321" s="77">
        <v>1316</v>
      </c>
      <c r="B1321" s="78" t="s">
        <v>16737</v>
      </c>
      <c r="C1321" s="79" t="s">
        <v>16738</v>
      </c>
    </row>
    <row r="1322" spans="1:3" ht="12.75" customHeight="1" x14ac:dyDescent="0.25">
      <c r="A1322" s="77">
        <v>1317</v>
      </c>
      <c r="B1322" s="78" t="s">
        <v>15075</v>
      </c>
      <c r="C1322" s="79" t="s">
        <v>15076</v>
      </c>
    </row>
    <row r="1323" spans="1:3" ht="12.75" customHeight="1" x14ac:dyDescent="0.25">
      <c r="A1323" s="77">
        <v>1318</v>
      </c>
      <c r="B1323" s="78" t="s">
        <v>17395</v>
      </c>
      <c r="C1323" s="79" t="s">
        <v>17396</v>
      </c>
    </row>
    <row r="1324" spans="1:3" ht="12.75" customHeight="1" x14ac:dyDescent="0.25">
      <c r="A1324" s="77">
        <v>1319</v>
      </c>
      <c r="B1324" s="78" t="s">
        <v>17637</v>
      </c>
      <c r="C1324" s="79" t="s">
        <v>17638</v>
      </c>
    </row>
    <row r="1325" spans="1:3" ht="12.75" customHeight="1" x14ac:dyDescent="0.25">
      <c r="A1325" s="77">
        <v>1320</v>
      </c>
      <c r="B1325" s="78" t="s">
        <v>17709</v>
      </c>
      <c r="C1325" s="79" t="s">
        <v>17710</v>
      </c>
    </row>
    <row r="1326" spans="1:3" ht="12.75" customHeight="1" x14ac:dyDescent="0.25">
      <c r="A1326" s="77">
        <v>1321</v>
      </c>
      <c r="B1326" s="78" t="s">
        <v>18105</v>
      </c>
      <c r="C1326" s="79" t="s">
        <v>18106</v>
      </c>
    </row>
    <row r="1327" spans="1:3" ht="12.75" customHeight="1" x14ac:dyDescent="0.25">
      <c r="A1327" s="77">
        <v>1322</v>
      </c>
      <c r="B1327" s="78" t="s">
        <v>17237</v>
      </c>
      <c r="C1327" s="79" t="s">
        <v>17238</v>
      </c>
    </row>
    <row r="1328" spans="1:3" ht="12.75" customHeight="1" x14ac:dyDescent="0.25">
      <c r="A1328" s="77">
        <v>1323</v>
      </c>
      <c r="B1328" s="78" t="s">
        <v>15540</v>
      </c>
      <c r="C1328" s="79" t="s">
        <v>15541</v>
      </c>
    </row>
    <row r="1329" spans="1:3" ht="12.75" customHeight="1" x14ac:dyDescent="0.25">
      <c r="A1329" s="77">
        <v>1324</v>
      </c>
      <c r="B1329" s="78" t="s">
        <v>15207</v>
      </c>
      <c r="C1329" s="79" t="s">
        <v>15208</v>
      </c>
    </row>
    <row r="1330" spans="1:3" ht="12.75" customHeight="1" x14ac:dyDescent="0.25">
      <c r="A1330" s="77">
        <v>1325</v>
      </c>
      <c r="B1330" s="78" t="s">
        <v>17075</v>
      </c>
      <c r="C1330" s="79" t="s">
        <v>17076</v>
      </c>
    </row>
    <row r="1331" spans="1:3" ht="12.75" customHeight="1" x14ac:dyDescent="0.25">
      <c r="A1331" s="77">
        <v>1326</v>
      </c>
      <c r="B1331" s="78" t="s">
        <v>15009</v>
      </c>
      <c r="C1331" s="79" t="s">
        <v>15010</v>
      </c>
    </row>
    <row r="1332" spans="1:3" ht="12.75" customHeight="1" x14ac:dyDescent="0.25">
      <c r="A1332" s="77">
        <v>1327</v>
      </c>
      <c r="B1332" s="78" t="s">
        <v>15837</v>
      </c>
      <c r="C1332" s="79" t="s">
        <v>15838</v>
      </c>
    </row>
    <row r="1333" spans="1:3" ht="12.75" customHeight="1" x14ac:dyDescent="0.25">
      <c r="A1333" s="77">
        <v>1328</v>
      </c>
      <c r="B1333" s="78" t="s">
        <v>16552</v>
      </c>
      <c r="C1333" s="79" t="s">
        <v>16553</v>
      </c>
    </row>
    <row r="1334" spans="1:3" ht="12.75" customHeight="1" x14ac:dyDescent="0.25">
      <c r="A1334" s="77">
        <v>1329</v>
      </c>
      <c r="B1334" s="78" t="s">
        <v>17847</v>
      </c>
      <c r="C1334" s="79" t="s">
        <v>17848</v>
      </c>
    </row>
    <row r="1335" spans="1:3" ht="12.75" customHeight="1" x14ac:dyDescent="0.25">
      <c r="A1335" s="77">
        <v>1330</v>
      </c>
      <c r="B1335" s="78" t="s">
        <v>17889</v>
      </c>
      <c r="C1335" s="79" t="s">
        <v>17890</v>
      </c>
    </row>
    <row r="1336" spans="1:3" ht="12.75" customHeight="1" x14ac:dyDescent="0.25">
      <c r="A1336" s="77">
        <v>1331</v>
      </c>
      <c r="B1336" s="78" t="s">
        <v>16225</v>
      </c>
      <c r="C1336" s="79" t="s">
        <v>16226</v>
      </c>
    </row>
    <row r="1337" spans="1:3" ht="12.75" customHeight="1" x14ac:dyDescent="0.25">
      <c r="A1337" s="77">
        <v>1332</v>
      </c>
      <c r="B1337" s="78" t="s">
        <v>14981</v>
      </c>
      <c r="C1337" s="79" t="s">
        <v>14982</v>
      </c>
    </row>
    <row r="1338" spans="1:3" ht="12.75" customHeight="1" x14ac:dyDescent="0.25">
      <c r="A1338" s="77">
        <v>1333</v>
      </c>
      <c r="B1338" s="78" t="s">
        <v>15185</v>
      </c>
      <c r="C1338" s="79" t="s">
        <v>15186</v>
      </c>
    </row>
    <row r="1339" spans="1:3" ht="12.75" customHeight="1" x14ac:dyDescent="0.25">
      <c r="A1339" s="77">
        <v>1334</v>
      </c>
      <c r="B1339" s="78" t="s">
        <v>16780</v>
      </c>
      <c r="C1339" s="79" t="s">
        <v>16781</v>
      </c>
    </row>
    <row r="1340" spans="1:3" ht="12.75" customHeight="1" x14ac:dyDescent="0.25">
      <c r="A1340" s="77">
        <v>1335</v>
      </c>
      <c r="B1340" s="78" t="s">
        <v>15953</v>
      </c>
      <c r="C1340" s="79" t="s">
        <v>15954</v>
      </c>
    </row>
    <row r="1341" spans="1:3" ht="12.75" customHeight="1" x14ac:dyDescent="0.25">
      <c r="A1341" s="77">
        <v>1336</v>
      </c>
      <c r="B1341" s="78" t="s">
        <v>15255</v>
      </c>
      <c r="C1341" s="79" t="s">
        <v>15256</v>
      </c>
    </row>
    <row r="1342" spans="1:3" ht="12.75" customHeight="1" x14ac:dyDescent="0.25">
      <c r="A1342" s="77">
        <v>1337</v>
      </c>
      <c r="B1342" s="78" t="s">
        <v>15941</v>
      </c>
      <c r="C1342" s="79" t="s">
        <v>15942</v>
      </c>
    </row>
    <row r="1343" spans="1:3" ht="12.75" customHeight="1" x14ac:dyDescent="0.25">
      <c r="A1343" s="77">
        <v>1338</v>
      </c>
      <c r="B1343" s="78" t="s">
        <v>17803</v>
      </c>
      <c r="C1343" s="79" t="s">
        <v>17804</v>
      </c>
    </row>
    <row r="1344" spans="1:3" ht="12.75" customHeight="1" x14ac:dyDescent="0.25">
      <c r="A1344" s="77">
        <v>1339</v>
      </c>
      <c r="B1344" s="78" t="s">
        <v>15673</v>
      </c>
      <c r="C1344" s="79" t="s">
        <v>15674</v>
      </c>
    </row>
    <row r="1345" spans="1:3" ht="12.75" customHeight="1" x14ac:dyDescent="0.25">
      <c r="A1345" s="77">
        <v>1340</v>
      </c>
      <c r="B1345" s="78" t="s">
        <v>16223</v>
      </c>
      <c r="C1345" s="79" t="s">
        <v>16224</v>
      </c>
    </row>
    <row r="1346" spans="1:3" ht="12.75" customHeight="1" x14ac:dyDescent="0.25">
      <c r="A1346" s="77">
        <v>1341</v>
      </c>
      <c r="B1346" s="78" t="s">
        <v>15047</v>
      </c>
      <c r="C1346" s="79" t="s">
        <v>15048</v>
      </c>
    </row>
    <row r="1347" spans="1:3" ht="12.75" customHeight="1" x14ac:dyDescent="0.25">
      <c r="A1347" s="77">
        <v>1342</v>
      </c>
      <c r="B1347" s="78" t="s">
        <v>15542</v>
      </c>
      <c r="C1347" s="79" t="s">
        <v>10945</v>
      </c>
    </row>
    <row r="1348" spans="1:3" ht="12.75" customHeight="1" x14ac:dyDescent="0.25">
      <c r="A1348" s="77">
        <v>1343</v>
      </c>
      <c r="B1348" s="78" t="s">
        <v>15665</v>
      </c>
      <c r="C1348" s="79" t="s">
        <v>15666</v>
      </c>
    </row>
    <row r="1349" spans="1:3" ht="12.75" customHeight="1" x14ac:dyDescent="0.25">
      <c r="A1349" s="77">
        <v>1344</v>
      </c>
      <c r="B1349" s="78" t="s">
        <v>15803</v>
      </c>
      <c r="C1349" s="79" t="s">
        <v>15804</v>
      </c>
    </row>
    <row r="1350" spans="1:3" ht="12.75" customHeight="1" x14ac:dyDescent="0.25">
      <c r="A1350" s="77">
        <v>1345</v>
      </c>
      <c r="B1350" s="78" t="s">
        <v>16536</v>
      </c>
      <c r="C1350" s="79" t="s">
        <v>16537</v>
      </c>
    </row>
    <row r="1351" spans="1:3" ht="12.75" customHeight="1" x14ac:dyDescent="0.25">
      <c r="A1351" s="77">
        <v>1346</v>
      </c>
      <c r="B1351" s="78" t="s">
        <v>16790</v>
      </c>
      <c r="C1351" s="79" t="s">
        <v>16791</v>
      </c>
    </row>
    <row r="1352" spans="1:3" ht="12.75" customHeight="1" x14ac:dyDescent="0.25">
      <c r="A1352" s="77">
        <v>1347</v>
      </c>
      <c r="B1352" s="78" t="s">
        <v>16011</v>
      </c>
      <c r="C1352" s="79" t="s">
        <v>16012</v>
      </c>
    </row>
    <row r="1353" spans="1:3" ht="12.75" customHeight="1" x14ac:dyDescent="0.25">
      <c r="A1353" s="77">
        <v>1348</v>
      </c>
      <c r="B1353" s="78" t="s">
        <v>16610</v>
      </c>
      <c r="C1353" s="79" t="s">
        <v>16611</v>
      </c>
    </row>
    <row r="1354" spans="1:3" ht="12.75" customHeight="1" x14ac:dyDescent="0.25">
      <c r="A1354" s="77">
        <v>1349</v>
      </c>
      <c r="B1354" s="78" t="s">
        <v>16612</v>
      </c>
      <c r="C1354" s="79" t="s">
        <v>16613</v>
      </c>
    </row>
    <row r="1355" spans="1:3" ht="12.75" customHeight="1" x14ac:dyDescent="0.25">
      <c r="A1355" s="77">
        <v>1350</v>
      </c>
      <c r="B1355" s="78" t="s">
        <v>16809</v>
      </c>
      <c r="C1355" s="79" t="s">
        <v>16810</v>
      </c>
    </row>
    <row r="1356" spans="1:3" ht="12.75" customHeight="1" x14ac:dyDescent="0.25">
      <c r="A1356" s="77">
        <v>1351</v>
      </c>
      <c r="B1356" s="78" t="s">
        <v>16741</v>
      </c>
      <c r="C1356" s="79" t="s">
        <v>16742</v>
      </c>
    </row>
    <row r="1357" spans="1:3" ht="12.75" customHeight="1" x14ac:dyDescent="0.25">
      <c r="A1357" s="77">
        <v>1352</v>
      </c>
      <c r="B1357" s="78" t="s">
        <v>15215</v>
      </c>
      <c r="C1357" s="79" t="s">
        <v>15216</v>
      </c>
    </row>
    <row r="1358" spans="1:3" ht="12.75" customHeight="1" x14ac:dyDescent="0.25">
      <c r="A1358" s="77">
        <v>1353</v>
      </c>
      <c r="B1358" s="78" t="s">
        <v>16498</v>
      </c>
      <c r="C1358" s="79" t="s">
        <v>16499</v>
      </c>
    </row>
    <row r="1359" spans="1:3" ht="12.75" customHeight="1" x14ac:dyDescent="0.25">
      <c r="A1359" s="77">
        <v>1354</v>
      </c>
      <c r="B1359" s="78" t="s">
        <v>15081</v>
      </c>
      <c r="C1359" s="79" t="s">
        <v>15082</v>
      </c>
    </row>
    <row r="1360" spans="1:3" ht="12.75" customHeight="1" x14ac:dyDescent="0.25">
      <c r="A1360" s="77">
        <v>1355</v>
      </c>
      <c r="B1360" s="78" t="s">
        <v>15989</v>
      </c>
      <c r="C1360" s="79" t="s">
        <v>15990</v>
      </c>
    </row>
    <row r="1361" spans="1:3" ht="12.75" customHeight="1" x14ac:dyDescent="0.25">
      <c r="A1361" s="77">
        <v>1356</v>
      </c>
      <c r="B1361" s="78" t="s">
        <v>16608</v>
      </c>
      <c r="C1361" s="79" t="s">
        <v>16609</v>
      </c>
    </row>
    <row r="1362" spans="1:3" ht="12.75" customHeight="1" x14ac:dyDescent="0.25">
      <c r="A1362" s="77">
        <v>1357</v>
      </c>
      <c r="B1362" s="78" t="s">
        <v>16540</v>
      </c>
      <c r="C1362" s="79" t="s">
        <v>16541</v>
      </c>
    </row>
    <row r="1363" spans="1:3" ht="12.75" customHeight="1" x14ac:dyDescent="0.25">
      <c r="A1363" s="77">
        <v>1358</v>
      </c>
      <c r="B1363" s="78" t="s">
        <v>17129</v>
      </c>
      <c r="C1363" s="79" t="s">
        <v>17130</v>
      </c>
    </row>
    <row r="1364" spans="1:3" ht="12.75" customHeight="1" x14ac:dyDescent="0.25">
      <c r="A1364" s="77">
        <v>1359</v>
      </c>
      <c r="B1364" s="78" t="s">
        <v>17137</v>
      </c>
      <c r="C1364" s="79" t="s">
        <v>17138</v>
      </c>
    </row>
    <row r="1365" spans="1:3" ht="12.75" customHeight="1" x14ac:dyDescent="0.25">
      <c r="A1365" s="77">
        <v>1360</v>
      </c>
      <c r="B1365" s="78" t="s">
        <v>17747</v>
      </c>
      <c r="C1365" s="79" t="s">
        <v>17748</v>
      </c>
    </row>
    <row r="1366" spans="1:3" ht="12.75" customHeight="1" x14ac:dyDescent="0.25">
      <c r="A1366" s="77">
        <v>1361</v>
      </c>
      <c r="B1366" s="78" t="s">
        <v>17995</v>
      </c>
      <c r="C1366" s="79" t="s">
        <v>17996</v>
      </c>
    </row>
    <row r="1367" spans="1:3" ht="12.75" customHeight="1" x14ac:dyDescent="0.25">
      <c r="A1367" s="77">
        <v>1362</v>
      </c>
      <c r="B1367" s="78" t="s">
        <v>18017</v>
      </c>
      <c r="C1367" s="79" t="s">
        <v>18018</v>
      </c>
    </row>
    <row r="1368" spans="1:3" ht="12.75" customHeight="1" x14ac:dyDescent="0.25">
      <c r="A1368" s="77">
        <v>1363</v>
      </c>
      <c r="B1368" s="78" t="s">
        <v>16071</v>
      </c>
      <c r="C1368" s="79" t="s">
        <v>16072</v>
      </c>
    </row>
    <row r="1369" spans="1:3" ht="12.75" customHeight="1" x14ac:dyDescent="0.25">
      <c r="A1369" s="77">
        <v>1364</v>
      </c>
      <c r="B1369" s="78" t="s">
        <v>16680</v>
      </c>
      <c r="C1369" s="79" t="s">
        <v>16681</v>
      </c>
    </row>
    <row r="1370" spans="1:3" ht="12.75" customHeight="1" x14ac:dyDescent="0.25">
      <c r="A1370" s="77">
        <v>1365</v>
      </c>
      <c r="B1370" s="78" t="s">
        <v>17983</v>
      </c>
      <c r="C1370" s="79" t="s">
        <v>17984</v>
      </c>
    </row>
    <row r="1371" spans="1:3" ht="12.75" customHeight="1" x14ac:dyDescent="0.25">
      <c r="A1371" s="77">
        <v>1366</v>
      </c>
      <c r="B1371" s="78" t="s">
        <v>14934</v>
      </c>
      <c r="C1371" s="79" t="s">
        <v>14935</v>
      </c>
    </row>
    <row r="1372" spans="1:3" ht="12.75" customHeight="1" x14ac:dyDescent="0.25">
      <c r="A1372" s="77">
        <v>1367</v>
      </c>
      <c r="B1372" s="78" t="s">
        <v>15557</v>
      </c>
      <c r="C1372" s="79" t="s">
        <v>15558</v>
      </c>
    </row>
    <row r="1373" spans="1:3" ht="12.75" customHeight="1" x14ac:dyDescent="0.25">
      <c r="A1373" s="77">
        <v>1368</v>
      </c>
      <c r="B1373" s="78" t="s">
        <v>16209</v>
      </c>
      <c r="C1373" s="79" t="s">
        <v>16210</v>
      </c>
    </row>
    <row r="1374" spans="1:3" ht="12.75" customHeight="1" x14ac:dyDescent="0.25">
      <c r="A1374" s="77">
        <v>1369</v>
      </c>
      <c r="B1374" s="78" t="s">
        <v>15701</v>
      </c>
      <c r="C1374" s="79" t="s">
        <v>15702</v>
      </c>
    </row>
    <row r="1375" spans="1:3" ht="12.75" customHeight="1" x14ac:dyDescent="0.25">
      <c r="A1375" s="77">
        <v>1370</v>
      </c>
      <c r="B1375" s="78" t="s">
        <v>16813</v>
      </c>
      <c r="C1375" s="79" t="s">
        <v>16814</v>
      </c>
    </row>
    <row r="1376" spans="1:3" ht="12.75" customHeight="1" x14ac:dyDescent="0.25">
      <c r="A1376" s="77">
        <v>1371</v>
      </c>
      <c r="B1376" s="78" t="s">
        <v>15695</v>
      </c>
      <c r="C1376" s="79" t="s">
        <v>15696</v>
      </c>
    </row>
    <row r="1377" spans="1:3" ht="12.75" customHeight="1" x14ac:dyDescent="0.25">
      <c r="A1377" s="77">
        <v>1372</v>
      </c>
      <c r="B1377" s="78" t="s">
        <v>15749</v>
      </c>
      <c r="C1377" s="79" t="s">
        <v>15750</v>
      </c>
    </row>
    <row r="1378" spans="1:3" ht="12.75" customHeight="1" x14ac:dyDescent="0.25">
      <c r="A1378" s="77">
        <v>1373</v>
      </c>
      <c r="B1378" s="78" t="s">
        <v>17309</v>
      </c>
      <c r="C1378" s="79" t="s">
        <v>17310</v>
      </c>
    </row>
    <row r="1379" spans="1:3" ht="12.75" customHeight="1" x14ac:dyDescent="0.25">
      <c r="A1379" s="77">
        <v>1374</v>
      </c>
      <c r="B1379" s="78" t="s">
        <v>16205</v>
      </c>
      <c r="C1379" s="79" t="s">
        <v>16206</v>
      </c>
    </row>
    <row r="1380" spans="1:3" ht="12.75" customHeight="1" x14ac:dyDescent="0.25">
      <c r="A1380" s="77">
        <v>1375</v>
      </c>
      <c r="B1380" s="78" t="s">
        <v>15887</v>
      </c>
      <c r="C1380" s="79" t="s">
        <v>15888</v>
      </c>
    </row>
    <row r="1381" spans="1:3" ht="12.75" customHeight="1" x14ac:dyDescent="0.25">
      <c r="A1381" s="77">
        <v>1376</v>
      </c>
      <c r="B1381" s="78" t="s">
        <v>16141</v>
      </c>
      <c r="C1381" s="79" t="s">
        <v>16142</v>
      </c>
    </row>
    <row r="1382" spans="1:3" ht="12.75" customHeight="1" x14ac:dyDescent="0.25">
      <c r="A1382" s="77">
        <v>1377</v>
      </c>
      <c r="B1382" s="78" t="s">
        <v>16584</v>
      </c>
      <c r="C1382" s="79" t="s">
        <v>16585</v>
      </c>
    </row>
    <row r="1383" spans="1:3" ht="12.75" customHeight="1" x14ac:dyDescent="0.25">
      <c r="A1383" s="77">
        <v>1378</v>
      </c>
      <c r="B1383" s="78" t="s">
        <v>17719</v>
      </c>
      <c r="C1383" s="79" t="s">
        <v>17720</v>
      </c>
    </row>
    <row r="1384" spans="1:3" ht="12.75" customHeight="1" x14ac:dyDescent="0.25">
      <c r="A1384" s="77">
        <v>1379</v>
      </c>
      <c r="B1384" s="78" t="s">
        <v>15773</v>
      </c>
      <c r="C1384" s="79" t="s">
        <v>15774</v>
      </c>
    </row>
    <row r="1385" spans="1:3" ht="12.75" customHeight="1" x14ac:dyDescent="0.25">
      <c r="A1385" s="77">
        <v>1380</v>
      </c>
      <c r="B1385" s="78" t="s">
        <v>15341</v>
      </c>
      <c r="C1385" s="79" t="s">
        <v>15342</v>
      </c>
    </row>
    <row r="1386" spans="1:3" ht="12.75" customHeight="1" x14ac:dyDescent="0.25">
      <c r="A1386" s="77">
        <v>1381</v>
      </c>
      <c r="B1386" s="78" t="s">
        <v>17067</v>
      </c>
      <c r="C1386" s="79" t="s">
        <v>17068</v>
      </c>
    </row>
    <row r="1387" spans="1:3" ht="12.75" customHeight="1" x14ac:dyDescent="0.25">
      <c r="A1387" s="77">
        <v>1382</v>
      </c>
      <c r="B1387" s="78" t="s">
        <v>15901</v>
      </c>
      <c r="C1387" s="79" t="s">
        <v>15902</v>
      </c>
    </row>
    <row r="1388" spans="1:3" ht="12.75" customHeight="1" x14ac:dyDescent="0.25">
      <c r="A1388" s="77">
        <v>1383</v>
      </c>
      <c r="B1388" s="78" t="s">
        <v>17393</v>
      </c>
      <c r="C1388" s="79" t="s">
        <v>17394</v>
      </c>
    </row>
    <row r="1389" spans="1:3" ht="12.75" customHeight="1" x14ac:dyDescent="0.25">
      <c r="A1389" s="77">
        <v>1384</v>
      </c>
      <c r="B1389" s="78" t="s">
        <v>15925</v>
      </c>
      <c r="C1389" s="79" t="s">
        <v>15926</v>
      </c>
    </row>
    <row r="1390" spans="1:3" ht="12.75" customHeight="1" x14ac:dyDescent="0.25">
      <c r="A1390" s="77">
        <v>1385</v>
      </c>
      <c r="B1390" s="78" t="s">
        <v>16191</v>
      </c>
      <c r="C1390" s="79" t="s">
        <v>16192</v>
      </c>
    </row>
    <row r="1391" spans="1:3" ht="12.75" customHeight="1" x14ac:dyDescent="0.25">
      <c r="A1391" s="77">
        <v>1386</v>
      </c>
      <c r="B1391" s="78" t="s">
        <v>17217</v>
      </c>
      <c r="C1391" s="79" t="s">
        <v>17218</v>
      </c>
    </row>
    <row r="1392" spans="1:3" ht="12.75" customHeight="1" x14ac:dyDescent="0.25">
      <c r="A1392" s="77">
        <v>1387</v>
      </c>
      <c r="B1392" s="78" t="s">
        <v>15547</v>
      </c>
      <c r="C1392" s="79" t="s">
        <v>15548</v>
      </c>
    </row>
    <row r="1393" spans="1:3" ht="12.75" customHeight="1" x14ac:dyDescent="0.25">
      <c r="A1393" s="77">
        <v>1388</v>
      </c>
      <c r="B1393" s="78" t="s">
        <v>15553</v>
      </c>
      <c r="C1393" s="79" t="s">
        <v>15554</v>
      </c>
    </row>
    <row r="1394" spans="1:3" ht="12.75" customHeight="1" x14ac:dyDescent="0.25">
      <c r="A1394" s="77">
        <v>1389</v>
      </c>
      <c r="B1394" s="78" t="s">
        <v>17793</v>
      </c>
      <c r="C1394" s="79" t="s">
        <v>17794</v>
      </c>
    </row>
    <row r="1395" spans="1:3" ht="12.75" customHeight="1" x14ac:dyDescent="0.25">
      <c r="A1395" s="77">
        <v>1390</v>
      </c>
      <c r="B1395" s="78" t="s">
        <v>16287</v>
      </c>
      <c r="C1395" s="79" t="s">
        <v>16020</v>
      </c>
    </row>
    <row r="1396" spans="1:3" ht="12.75" customHeight="1" x14ac:dyDescent="0.25">
      <c r="A1396" s="77">
        <v>1391</v>
      </c>
      <c r="B1396" s="78" t="s">
        <v>16722</v>
      </c>
      <c r="C1396" s="79" t="s">
        <v>16723</v>
      </c>
    </row>
    <row r="1397" spans="1:3" ht="12.75" customHeight="1" x14ac:dyDescent="0.25">
      <c r="A1397" s="77">
        <v>1392</v>
      </c>
      <c r="B1397" s="78" t="s">
        <v>16945</v>
      </c>
      <c r="C1397" s="79" t="s">
        <v>16946</v>
      </c>
    </row>
    <row r="1398" spans="1:3" ht="12.75" customHeight="1" x14ac:dyDescent="0.25">
      <c r="A1398" s="77">
        <v>1393</v>
      </c>
      <c r="B1398" s="78" t="s">
        <v>16039</v>
      </c>
      <c r="C1398" s="79" t="s">
        <v>16040</v>
      </c>
    </row>
    <row r="1399" spans="1:3" ht="12.75" customHeight="1" x14ac:dyDescent="0.25">
      <c r="A1399" s="77">
        <v>1394</v>
      </c>
      <c r="B1399" s="78" t="s">
        <v>16542</v>
      </c>
      <c r="C1399" s="79" t="s">
        <v>16543</v>
      </c>
    </row>
    <row r="1400" spans="1:3" ht="12.75" customHeight="1" x14ac:dyDescent="0.25">
      <c r="A1400" s="77">
        <v>1395</v>
      </c>
      <c r="B1400" s="78" t="s">
        <v>15037</v>
      </c>
      <c r="C1400" s="79" t="s">
        <v>15038</v>
      </c>
    </row>
    <row r="1401" spans="1:3" ht="12.75" customHeight="1" x14ac:dyDescent="0.25">
      <c r="A1401" s="77">
        <v>1396</v>
      </c>
      <c r="B1401" s="78" t="s">
        <v>15915</v>
      </c>
      <c r="C1401" s="79" t="s">
        <v>15916</v>
      </c>
    </row>
    <row r="1402" spans="1:3" ht="12.75" customHeight="1" x14ac:dyDescent="0.25">
      <c r="A1402" s="77">
        <v>1397</v>
      </c>
      <c r="B1402" s="78" t="s">
        <v>14950</v>
      </c>
      <c r="C1402" s="79" t="s">
        <v>14951</v>
      </c>
    </row>
    <row r="1403" spans="1:3" ht="12.75" customHeight="1" x14ac:dyDescent="0.25">
      <c r="A1403" s="77">
        <v>1398</v>
      </c>
      <c r="B1403" s="78" t="s">
        <v>15703</v>
      </c>
      <c r="C1403" s="79" t="s">
        <v>15704</v>
      </c>
    </row>
    <row r="1404" spans="1:3" ht="12.75" customHeight="1" x14ac:dyDescent="0.25">
      <c r="A1404" s="77">
        <v>1399</v>
      </c>
      <c r="B1404" s="78" t="s">
        <v>14840</v>
      </c>
      <c r="C1404" s="79" t="s">
        <v>14841</v>
      </c>
    </row>
    <row r="1405" spans="1:3" ht="12.75" customHeight="1" x14ac:dyDescent="0.25">
      <c r="A1405" s="77">
        <v>1400</v>
      </c>
      <c r="B1405" s="78" t="s">
        <v>16003</v>
      </c>
      <c r="C1405" s="79" t="s">
        <v>16004</v>
      </c>
    </row>
    <row r="1406" spans="1:3" ht="12.75" customHeight="1" x14ac:dyDescent="0.25">
      <c r="A1406" s="77">
        <v>1401</v>
      </c>
      <c r="B1406" s="78" t="s">
        <v>16217</v>
      </c>
      <c r="C1406" s="79" t="s">
        <v>16218</v>
      </c>
    </row>
    <row r="1407" spans="1:3" ht="12.75" customHeight="1" x14ac:dyDescent="0.25">
      <c r="A1407" s="77">
        <v>1402</v>
      </c>
      <c r="B1407" s="78" t="s">
        <v>17147</v>
      </c>
      <c r="C1407" s="79" t="s">
        <v>17148</v>
      </c>
    </row>
    <row r="1408" spans="1:3" ht="12.75" customHeight="1" x14ac:dyDescent="0.25">
      <c r="A1408" s="77">
        <v>1403</v>
      </c>
      <c r="B1408" s="78" t="s">
        <v>17431</v>
      </c>
      <c r="C1408" s="79" t="s">
        <v>17432</v>
      </c>
    </row>
    <row r="1409" spans="1:3" ht="12.75" customHeight="1" x14ac:dyDescent="0.25">
      <c r="A1409" s="77">
        <v>1404</v>
      </c>
      <c r="B1409" s="78" t="s">
        <v>16833</v>
      </c>
      <c r="C1409" s="79" t="s">
        <v>16834</v>
      </c>
    </row>
    <row r="1410" spans="1:3" ht="12.75" customHeight="1" x14ac:dyDescent="0.25">
      <c r="A1410" s="77">
        <v>1405</v>
      </c>
      <c r="B1410" s="78" t="s">
        <v>15637</v>
      </c>
      <c r="C1410" s="79" t="s">
        <v>15638</v>
      </c>
    </row>
    <row r="1411" spans="1:3" ht="12.75" customHeight="1" x14ac:dyDescent="0.25">
      <c r="A1411" s="77">
        <v>1406</v>
      </c>
      <c r="B1411" s="78" t="s">
        <v>15719</v>
      </c>
      <c r="C1411" s="79" t="s">
        <v>15720</v>
      </c>
    </row>
    <row r="1412" spans="1:3" ht="12.75" customHeight="1" x14ac:dyDescent="0.25">
      <c r="A1412" s="77">
        <v>1407</v>
      </c>
      <c r="B1412" s="78" t="s">
        <v>15019</v>
      </c>
      <c r="C1412" s="79" t="s">
        <v>15020</v>
      </c>
    </row>
    <row r="1413" spans="1:3" ht="12.75" customHeight="1" x14ac:dyDescent="0.25">
      <c r="A1413" s="77">
        <v>1408</v>
      </c>
      <c r="B1413" s="78" t="s">
        <v>16105</v>
      </c>
      <c r="C1413" s="79" t="s">
        <v>16106</v>
      </c>
    </row>
    <row r="1414" spans="1:3" ht="12.75" customHeight="1" x14ac:dyDescent="0.25">
      <c r="A1414" s="77">
        <v>1409</v>
      </c>
      <c r="B1414" s="78" t="s">
        <v>15937</v>
      </c>
      <c r="C1414" s="79" t="s">
        <v>15938</v>
      </c>
    </row>
    <row r="1415" spans="1:3" ht="12.75" customHeight="1" x14ac:dyDescent="0.25">
      <c r="A1415" s="77">
        <v>1410</v>
      </c>
      <c r="B1415" s="78" t="s">
        <v>16698</v>
      </c>
      <c r="C1415" s="79" t="s">
        <v>16699</v>
      </c>
    </row>
    <row r="1416" spans="1:3" ht="12.75" customHeight="1" x14ac:dyDescent="0.25">
      <c r="A1416" s="77">
        <v>1411</v>
      </c>
      <c r="B1416" s="78" t="s">
        <v>15025</v>
      </c>
      <c r="C1416" s="79" t="s">
        <v>15026</v>
      </c>
    </row>
    <row r="1417" spans="1:3" ht="12.75" customHeight="1" x14ac:dyDescent="0.25">
      <c r="A1417" s="77">
        <v>1412</v>
      </c>
      <c r="B1417" s="78" t="s">
        <v>17049</v>
      </c>
      <c r="C1417" s="79" t="s">
        <v>17050</v>
      </c>
    </row>
    <row r="1418" spans="1:3" ht="12.75" customHeight="1" x14ac:dyDescent="0.25">
      <c r="A1418" s="77">
        <v>1413</v>
      </c>
      <c r="B1418" s="78" t="s">
        <v>17831</v>
      </c>
      <c r="C1418" s="79" t="s">
        <v>17832</v>
      </c>
    </row>
    <row r="1419" spans="1:3" ht="12.75" customHeight="1" x14ac:dyDescent="0.25">
      <c r="A1419" s="77">
        <v>1414</v>
      </c>
      <c r="B1419" s="78" t="s">
        <v>16361</v>
      </c>
      <c r="C1419" s="79" t="s">
        <v>16362</v>
      </c>
    </row>
    <row r="1420" spans="1:3" ht="12.75" customHeight="1" x14ac:dyDescent="0.25">
      <c r="A1420" s="77">
        <v>1415</v>
      </c>
      <c r="B1420" s="78" t="s">
        <v>17009</v>
      </c>
      <c r="C1420" s="79" t="s">
        <v>17010</v>
      </c>
    </row>
    <row r="1421" spans="1:3" ht="12.75" customHeight="1" x14ac:dyDescent="0.25">
      <c r="A1421" s="77">
        <v>1416</v>
      </c>
      <c r="B1421" s="78" t="s">
        <v>17023</v>
      </c>
      <c r="C1421" s="79" t="s">
        <v>17024</v>
      </c>
    </row>
    <row r="1422" spans="1:3" ht="12.75" customHeight="1" x14ac:dyDescent="0.25">
      <c r="A1422" s="77">
        <v>1417</v>
      </c>
      <c r="B1422" s="78" t="s">
        <v>16863</v>
      </c>
      <c r="C1422" s="79" t="s">
        <v>16864</v>
      </c>
    </row>
    <row r="1423" spans="1:3" ht="12.75" customHeight="1" x14ac:dyDescent="0.25">
      <c r="A1423" s="77">
        <v>1418</v>
      </c>
      <c r="B1423" s="78" t="s">
        <v>17227</v>
      </c>
      <c r="C1423" s="79" t="s">
        <v>17228</v>
      </c>
    </row>
    <row r="1424" spans="1:3" ht="12.75" customHeight="1" x14ac:dyDescent="0.25">
      <c r="A1424" s="77">
        <v>1419</v>
      </c>
      <c r="B1424" s="78" t="s">
        <v>17573</v>
      </c>
      <c r="C1424" s="79" t="s">
        <v>17574</v>
      </c>
    </row>
    <row r="1425" spans="1:3" ht="12.75" customHeight="1" x14ac:dyDescent="0.25">
      <c r="A1425" s="77">
        <v>1420</v>
      </c>
      <c r="B1425" s="78" t="s">
        <v>16007</v>
      </c>
      <c r="C1425" s="79" t="s">
        <v>16008</v>
      </c>
    </row>
    <row r="1426" spans="1:3" ht="12.75" customHeight="1" x14ac:dyDescent="0.25">
      <c r="A1426" s="77">
        <v>1421</v>
      </c>
      <c r="B1426" s="78" t="s">
        <v>15273</v>
      </c>
      <c r="C1426" s="79" t="s">
        <v>15274</v>
      </c>
    </row>
    <row r="1427" spans="1:3" ht="12.75" customHeight="1" x14ac:dyDescent="0.25">
      <c r="A1427" s="77">
        <v>1422</v>
      </c>
      <c r="B1427" s="78" t="s">
        <v>16985</v>
      </c>
      <c r="C1427" s="79" t="s">
        <v>16986</v>
      </c>
    </row>
    <row r="1428" spans="1:3" ht="12.75" customHeight="1" x14ac:dyDescent="0.25">
      <c r="A1428" s="77">
        <v>1423</v>
      </c>
      <c r="B1428" s="78" t="s">
        <v>15127</v>
      </c>
      <c r="C1428" s="79" t="s">
        <v>15128</v>
      </c>
    </row>
    <row r="1429" spans="1:3" ht="12.75" customHeight="1" x14ac:dyDescent="0.25">
      <c r="A1429" s="77">
        <v>1424</v>
      </c>
      <c r="B1429" s="78" t="s">
        <v>15731</v>
      </c>
      <c r="C1429" s="79" t="s">
        <v>15732</v>
      </c>
    </row>
    <row r="1430" spans="1:3" ht="12.75" customHeight="1" x14ac:dyDescent="0.25">
      <c r="A1430" s="77">
        <v>1425</v>
      </c>
      <c r="B1430" s="78" t="s">
        <v>16300</v>
      </c>
      <c r="C1430" s="79" t="s">
        <v>16301</v>
      </c>
    </row>
    <row r="1431" spans="1:3" ht="12.75" customHeight="1" x14ac:dyDescent="0.25">
      <c r="A1431" s="77">
        <v>1426</v>
      </c>
      <c r="B1431" s="78" t="s">
        <v>16476</v>
      </c>
      <c r="C1431" s="79" t="s">
        <v>16477</v>
      </c>
    </row>
    <row r="1432" spans="1:3" ht="12.75" customHeight="1" x14ac:dyDescent="0.25">
      <c r="A1432" s="77">
        <v>1427</v>
      </c>
      <c r="B1432" s="78" t="s">
        <v>17229</v>
      </c>
      <c r="C1432" s="79" t="s">
        <v>17230</v>
      </c>
    </row>
    <row r="1433" spans="1:3" ht="12.75" customHeight="1" x14ac:dyDescent="0.25">
      <c r="A1433" s="77">
        <v>1428</v>
      </c>
      <c r="B1433" s="78" t="s">
        <v>17351</v>
      </c>
      <c r="C1433" s="79" t="s">
        <v>17352</v>
      </c>
    </row>
    <row r="1434" spans="1:3" ht="12.75" customHeight="1" x14ac:dyDescent="0.25">
      <c r="A1434" s="77">
        <v>1429</v>
      </c>
      <c r="B1434" s="78" t="s">
        <v>17409</v>
      </c>
      <c r="C1434" s="79" t="s">
        <v>17410</v>
      </c>
    </row>
    <row r="1435" spans="1:3" ht="12.75" customHeight="1" x14ac:dyDescent="0.25">
      <c r="A1435" s="77">
        <v>1430</v>
      </c>
      <c r="B1435" s="78" t="s">
        <v>15003</v>
      </c>
      <c r="C1435" s="79" t="s">
        <v>15004</v>
      </c>
    </row>
    <row r="1436" spans="1:3" ht="12.75" customHeight="1" x14ac:dyDescent="0.25">
      <c r="A1436" s="77">
        <v>1431</v>
      </c>
      <c r="B1436" s="78" t="s">
        <v>15687</v>
      </c>
      <c r="C1436" s="79" t="s">
        <v>15688</v>
      </c>
    </row>
    <row r="1437" spans="1:3" ht="12.75" customHeight="1" x14ac:dyDescent="0.25">
      <c r="A1437" s="77">
        <v>1432</v>
      </c>
      <c r="B1437" s="78" t="s">
        <v>15849</v>
      </c>
      <c r="C1437" s="79" t="s">
        <v>15850</v>
      </c>
    </row>
    <row r="1438" spans="1:3" ht="12.75" customHeight="1" x14ac:dyDescent="0.25">
      <c r="A1438" s="77">
        <v>1433</v>
      </c>
      <c r="B1438" s="78" t="s">
        <v>18031</v>
      </c>
      <c r="C1438" s="79" t="s">
        <v>18032</v>
      </c>
    </row>
    <row r="1439" spans="1:3" ht="12.75" customHeight="1" x14ac:dyDescent="0.25">
      <c r="A1439" s="77">
        <v>1434</v>
      </c>
      <c r="B1439" s="78" t="s">
        <v>15805</v>
      </c>
      <c r="C1439" s="79" t="s">
        <v>15806</v>
      </c>
    </row>
    <row r="1440" spans="1:3" ht="12.75" customHeight="1" x14ac:dyDescent="0.25">
      <c r="A1440" s="77">
        <v>1435</v>
      </c>
      <c r="B1440" s="78" t="s">
        <v>15603</v>
      </c>
      <c r="C1440" s="79" t="s">
        <v>15604</v>
      </c>
    </row>
    <row r="1441" spans="1:3" ht="12.75" customHeight="1" x14ac:dyDescent="0.25">
      <c r="A1441" s="77">
        <v>1436</v>
      </c>
      <c r="B1441" s="78" t="s">
        <v>17261</v>
      </c>
      <c r="C1441" s="79" t="s">
        <v>17262</v>
      </c>
    </row>
    <row r="1442" spans="1:3" ht="12.75" customHeight="1" x14ac:dyDescent="0.25">
      <c r="A1442" s="77">
        <v>1437</v>
      </c>
      <c r="B1442" s="78" t="s">
        <v>17589</v>
      </c>
      <c r="C1442" s="79" t="s">
        <v>17590</v>
      </c>
    </row>
    <row r="1443" spans="1:3" ht="12.75" customHeight="1" x14ac:dyDescent="0.25">
      <c r="A1443" s="77">
        <v>1438</v>
      </c>
      <c r="B1443" s="78" t="s">
        <v>16350</v>
      </c>
      <c r="C1443" s="79" t="s">
        <v>16351</v>
      </c>
    </row>
    <row r="1444" spans="1:3" ht="12.75" customHeight="1" x14ac:dyDescent="0.25">
      <c r="A1444" s="77">
        <v>1439</v>
      </c>
      <c r="B1444" s="78" t="s">
        <v>17451</v>
      </c>
      <c r="C1444" s="79" t="s">
        <v>17452</v>
      </c>
    </row>
    <row r="1445" spans="1:3" ht="12.75" customHeight="1" x14ac:dyDescent="0.25">
      <c r="A1445" s="77">
        <v>1440</v>
      </c>
      <c r="B1445" s="78" t="s">
        <v>17533</v>
      </c>
      <c r="C1445" s="79" t="s">
        <v>17534</v>
      </c>
    </row>
    <row r="1446" spans="1:3" ht="12.75" customHeight="1" x14ac:dyDescent="0.25">
      <c r="A1446" s="77">
        <v>1441</v>
      </c>
      <c r="B1446" s="78" t="s">
        <v>15301</v>
      </c>
      <c r="C1446" s="79" t="s">
        <v>15302</v>
      </c>
    </row>
    <row r="1447" spans="1:3" ht="12.75" customHeight="1" x14ac:dyDescent="0.25">
      <c r="A1447" s="77">
        <v>1442</v>
      </c>
      <c r="B1447" s="78" t="s">
        <v>15785</v>
      </c>
      <c r="C1447" s="79" t="s">
        <v>15786</v>
      </c>
    </row>
    <row r="1448" spans="1:3" ht="12.75" customHeight="1" x14ac:dyDescent="0.25">
      <c r="A1448" s="77">
        <v>1443</v>
      </c>
      <c r="B1448" s="78" t="s">
        <v>17317</v>
      </c>
      <c r="C1448" s="79" t="s">
        <v>17318</v>
      </c>
    </row>
    <row r="1449" spans="1:3" ht="12.75" customHeight="1" x14ac:dyDescent="0.25">
      <c r="A1449" s="77">
        <v>1444</v>
      </c>
      <c r="B1449" s="78" t="s">
        <v>18065</v>
      </c>
      <c r="C1449" s="79" t="s">
        <v>18066</v>
      </c>
    </row>
    <row r="1450" spans="1:3" ht="12.75" customHeight="1" x14ac:dyDescent="0.25">
      <c r="A1450" s="77">
        <v>1445</v>
      </c>
      <c r="B1450" s="78" t="s">
        <v>16147</v>
      </c>
      <c r="C1450" s="79" t="s">
        <v>16148</v>
      </c>
    </row>
    <row r="1451" spans="1:3" ht="12.75" customHeight="1" x14ac:dyDescent="0.25">
      <c r="A1451" s="77">
        <v>1446</v>
      </c>
      <c r="B1451" s="78" t="s">
        <v>17449</v>
      </c>
      <c r="C1451" s="79" t="s">
        <v>17450</v>
      </c>
    </row>
    <row r="1452" spans="1:3" ht="12.75" customHeight="1" x14ac:dyDescent="0.25">
      <c r="A1452" s="77">
        <v>1447</v>
      </c>
      <c r="B1452" s="78" t="s">
        <v>16596</v>
      </c>
      <c r="C1452" s="79" t="s">
        <v>16597</v>
      </c>
    </row>
    <row r="1453" spans="1:3" ht="12.75" customHeight="1" x14ac:dyDescent="0.25">
      <c r="A1453" s="77">
        <v>1448</v>
      </c>
      <c r="B1453" s="78" t="s">
        <v>16496</v>
      </c>
      <c r="C1453" s="79" t="s">
        <v>16497</v>
      </c>
    </row>
    <row r="1454" spans="1:3" ht="12.75" customHeight="1" x14ac:dyDescent="0.25">
      <c r="A1454" s="77">
        <v>1449</v>
      </c>
      <c r="B1454" s="78" t="s">
        <v>16784</v>
      </c>
      <c r="C1454" s="79" t="s">
        <v>16785</v>
      </c>
    </row>
    <row r="1455" spans="1:3" ht="12.75" customHeight="1" x14ac:dyDescent="0.25">
      <c r="A1455" s="77">
        <v>1450</v>
      </c>
      <c r="B1455" s="78" t="s">
        <v>16207</v>
      </c>
      <c r="C1455" s="79" t="s">
        <v>16208</v>
      </c>
    </row>
    <row r="1456" spans="1:3" ht="12.75" customHeight="1" x14ac:dyDescent="0.25">
      <c r="A1456" s="77">
        <v>1451</v>
      </c>
      <c r="B1456" s="78" t="s">
        <v>16033</v>
      </c>
      <c r="C1456" s="79" t="s">
        <v>16034</v>
      </c>
    </row>
    <row r="1457" spans="1:3" ht="12.75" customHeight="1" x14ac:dyDescent="0.25">
      <c r="A1457" s="77">
        <v>1452</v>
      </c>
      <c r="B1457" s="78" t="s">
        <v>16635</v>
      </c>
      <c r="C1457" s="79" t="s">
        <v>16636</v>
      </c>
    </row>
    <row r="1458" spans="1:3" ht="12.75" customHeight="1" x14ac:dyDescent="0.25">
      <c r="A1458" s="77">
        <v>1453</v>
      </c>
      <c r="B1458" s="78" t="s">
        <v>17255</v>
      </c>
      <c r="C1458" s="79" t="s">
        <v>17256</v>
      </c>
    </row>
    <row r="1459" spans="1:3" ht="12.75" customHeight="1" x14ac:dyDescent="0.25">
      <c r="A1459" s="77">
        <v>1454</v>
      </c>
      <c r="B1459" s="78" t="s">
        <v>17583</v>
      </c>
      <c r="C1459" s="79" t="s">
        <v>17584</v>
      </c>
    </row>
    <row r="1460" spans="1:3" ht="12.75" customHeight="1" x14ac:dyDescent="0.25">
      <c r="A1460" s="77">
        <v>1455</v>
      </c>
      <c r="B1460" s="78" t="s">
        <v>18023</v>
      </c>
      <c r="C1460" s="79" t="s">
        <v>18024</v>
      </c>
    </row>
    <row r="1461" spans="1:3" ht="12.75" customHeight="1" x14ac:dyDescent="0.25">
      <c r="A1461" s="77">
        <v>1456</v>
      </c>
      <c r="B1461" s="78" t="s">
        <v>15353</v>
      </c>
      <c r="C1461" s="79" t="s">
        <v>15354</v>
      </c>
    </row>
    <row r="1462" spans="1:3" ht="12.75" customHeight="1" x14ac:dyDescent="0.25">
      <c r="A1462" s="77">
        <v>1457</v>
      </c>
      <c r="B1462" s="78" t="s">
        <v>15987</v>
      </c>
      <c r="C1462" s="79" t="s">
        <v>15988</v>
      </c>
    </row>
    <row r="1463" spans="1:3" ht="12.75" customHeight="1" x14ac:dyDescent="0.25">
      <c r="A1463" s="77">
        <v>1458</v>
      </c>
      <c r="B1463" s="78" t="s">
        <v>17087</v>
      </c>
      <c r="C1463" s="79" t="s">
        <v>17088</v>
      </c>
    </row>
    <row r="1464" spans="1:3" ht="12.75" customHeight="1" x14ac:dyDescent="0.25">
      <c r="A1464" s="77">
        <v>1459</v>
      </c>
      <c r="B1464" s="78" t="s">
        <v>15789</v>
      </c>
      <c r="C1464" s="79" t="s">
        <v>15790</v>
      </c>
    </row>
    <row r="1465" spans="1:3" ht="12.75" customHeight="1" x14ac:dyDescent="0.25">
      <c r="A1465" s="77">
        <v>1460</v>
      </c>
      <c r="B1465" s="78" t="s">
        <v>17265</v>
      </c>
      <c r="C1465" s="79" t="s">
        <v>17266</v>
      </c>
    </row>
    <row r="1466" spans="1:3" ht="12.75" customHeight="1" x14ac:dyDescent="0.25">
      <c r="A1466" s="77">
        <v>1461</v>
      </c>
      <c r="B1466" s="78" t="s">
        <v>15795</v>
      </c>
      <c r="C1466" s="79" t="s">
        <v>15796</v>
      </c>
    </row>
    <row r="1467" spans="1:3" ht="12.75" customHeight="1" x14ac:dyDescent="0.25">
      <c r="A1467" s="77">
        <v>1462</v>
      </c>
      <c r="B1467" s="78" t="s">
        <v>16490</v>
      </c>
      <c r="C1467" s="79" t="s">
        <v>16491</v>
      </c>
    </row>
    <row r="1468" spans="1:3" ht="12.75" customHeight="1" x14ac:dyDescent="0.25">
      <c r="A1468" s="77">
        <v>1463</v>
      </c>
      <c r="B1468" s="78" t="s">
        <v>15177</v>
      </c>
      <c r="C1468" s="79" t="s">
        <v>15178</v>
      </c>
    </row>
    <row r="1469" spans="1:3" ht="12.75" customHeight="1" x14ac:dyDescent="0.25">
      <c r="A1469" s="77">
        <v>1464</v>
      </c>
      <c r="B1469" s="78" t="s">
        <v>16031</v>
      </c>
      <c r="C1469" s="79" t="s">
        <v>16032</v>
      </c>
    </row>
    <row r="1470" spans="1:3" ht="12.75" customHeight="1" x14ac:dyDescent="0.25">
      <c r="A1470" s="77">
        <v>1465</v>
      </c>
      <c r="B1470" s="78" t="s">
        <v>17377</v>
      </c>
      <c r="C1470" s="79" t="s">
        <v>17378</v>
      </c>
    </row>
    <row r="1471" spans="1:3" ht="12.75" customHeight="1" x14ac:dyDescent="0.25">
      <c r="A1471" s="77">
        <v>1466</v>
      </c>
      <c r="B1471" s="78" t="s">
        <v>16037</v>
      </c>
      <c r="C1471" s="79" t="s">
        <v>16038</v>
      </c>
    </row>
    <row r="1472" spans="1:3" ht="12.75" customHeight="1" x14ac:dyDescent="0.25">
      <c r="A1472" s="77">
        <v>1467</v>
      </c>
      <c r="B1472" s="78" t="s">
        <v>17159</v>
      </c>
      <c r="C1472" s="79" t="s">
        <v>17160</v>
      </c>
    </row>
    <row r="1473" spans="1:3" ht="12.75" customHeight="1" x14ac:dyDescent="0.25">
      <c r="A1473" s="77">
        <v>1468</v>
      </c>
      <c r="B1473" s="78" t="s">
        <v>17233</v>
      </c>
      <c r="C1473" s="79" t="s">
        <v>17234</v>
      </c>
    </row>
    <row r="1474" spans="1:3" ht="12.75" customHeight="1" x14ac:dyDescent="0.25">
      <c r="A1474" s="77">
        <v>1469</v>
      </c>
      <c r="B1474" s="78" t="s">
        <v>18165</v>
      </c>
      <c r="C1474" s="79" t="s">
        <v>18166</v>
      </c>
    </row>
    <row r="1475" spans="1:3" ht="12.75" customHeight="1" x14ac:dyDescent="0.25">
      <c r="A1475" s="77">
        <v>1470</v>
      </c>
      <c r="B1475" s="78" t="s">
        <v>15993</v>
      </c>
      <c r="C1475" s="79" t="s">
        <v>15994</v>
      </c>
    </row>
    <row r="1476" spans="1:3" ht="12.75" customHeight="1" x14ac:dyDescent="0.25">
      <c r="A1476" s="77">
        <v>1471</v>
      </c>
      <c r="B1476" s="78" t="s">
        <v>17275</v>
      </c>
      <c r="C1476" s="79" t="s">
        <v>17276</v>
      </c>
    </row>
    <row r="1477" spans="1:3" ht="12.75" customHeight="1" x14ac:dyDescent="0.25">
      <c r="A1477" s="77">
        <v>1472</v>
      </c>
      <c r="B1477" s="78" t="s">
        <v>17799</v>
      </c>
      <c r="C1477" s="79" t="s">
        <v>17800</v>
      </c>
    </row>
    <row r="1478" spans="1:3" ht="12.75" customHeight="1" x14ac:dyDescent="0.25">
      <c r="A1478" s="77">
        <v>1473</v>
      </c>
      <c r="B1478" s="78" t="s">
        <v>15871</v>
      </c>
      <c r="C1478" s="79" t="s">
        <v>15872</v>
      </c>
    </row>
    <row r="1479" spans="1:3" ht="12.75" customHeight="1" x14ac:dyDescent="0.25">
      <c r="A1479" s="77">
        <v>1474</v>
      </c>
      <c r="B1479" s="78" t="s">
        <v>15959</v>
      </c>
      <c r="C1479" s="79" t="s">
        <v>15960</v>
      </c>
    </row>
    <row r="1480" spans="1:3" ht="12.75" customHeight="1" x14ac:dyDescent="0.25">
      <c r="A1480" s="77">
        <v>1475</v>
      </c>
      <c r="B1480" s="78" t="s">
        <v>16127</v>
      </c>
      <c r="C1480" s="79" t="s">
        <v>16128</v>
      </c>
    </row>
    <row r="1481" spans="1:3" ht="12.75" customHeight="1" x14ac:dyDescent="0.25">
      <c r="A1481" s="77">
        <v>1476</v>
      </c>
      <c r="B1481" s="78" t="s">
        <v>17467</v>
      </c>
      <c r="C1481" s="79" t="s">
        <v>17468</v>
      </c>
    </row>
    <row r="1482" spans="1:3" ht="12.75" customHeight="1" x14ac:dyDescent="0.25">
      <c r="A1482" s="77">
        <v>1477</v>
      </c>
      <c r="B1482" s="78" t="s">
        <v>15257</v>
      </c>
      <c r="C1482" s="79" t="s">
        <v>15258</v>
      </c>
    </row>
    <row r="1483" spans="1:3" ht="12.75" customHeight="1" x14ac:dyDescent="0.25">
      <c r="A1483" s="77">
        <v>1478</v>
      </c>
      <c r="B1483" s="78" t="s">
        <v>15357</v>
      </c>
      <c r="C1483" s="79" t="s">
        <v>15358</v>
      </c>
    </row>
    <row r="1484" spans="1:3" ht="12.75" customHeight="1" x14ac:dyDescent="0.25">
      <c r="A1484" s="77">
        <v>1479</v>
      </c>
      <c r="B1484" s="78" t="s">
        <v>14991</v>
      </c>
      <c r="C1484" s="79" t="s">
        <v>14992</v>
      </c>
    </row>
    <row r="1485" spans="1:3" ht="12.75" customHeight="1" x14ac:dyDescent="0.25">
      <c r="A1485" s="77">
        <v>1480</v>
      </c>
      <c r="B1485" s="78" t="s">
        <v>15905</v>
      </c>
      <c r="C1485" s="79" t="s">
        <v>15906</v>
      </c>
    </row>
    <row r="1486" spans="1:3" ht="12.75" customHeight="1" x14ac:dyDescent="0.25">
      <c r="A1486" s="77">
        <v>1481</v>
      </c>
      <c r="B1486" s="78" t="s">
        <v>16025</v>
      </c>
      <c r="C1486" s="79" t="s">
        <v>16026</v>
      </c>
    </row>
    <row r="1487" spans="1:3" ht="12.75" customHeight="1" x14ac:dyDescent="0.25">
      <c r="A1487" s="77">
        <v>1482</v>
      </c>
      <c r="B1487" s="78" t="s">
        <v>16939</v>
      </c>
      <c r="C1487" s="79" t="s">
        <v>16940</v>
      </c>
    </row>
    <row r="1488" spans="1:3" ht="12.75" customHeight="1" x14ac:dyDescent="0.25">
      <c r="A1488" s="77">
        <v>1483</v>
      </c>
      <c r="B1488" s="78" t="s">
        <v>17635</v>
      </c>
      <c r="C1488" s="79" t="s">
        <v>17636</v>
      </c>
    </row>
    <row r="1489" spans="1:3" ht="12.75" customHeight="1" x14ac:dyDescent="0.25">
      <c r="A1489" s="77">
        <v>1484</v>
      </c>
      <c r="B1489" s="78" t="s">
        <v>15331</v>
      </c>
      <c r="C1489" s="79" t="s">
        <v>15332</v>
      </c>
    </row>
    <row r="1490" spans="1:3" ht="12.75" customHeight="1" x14ac:dyDescent="0.25">
      <c r="A1490" s="77">
        <v>1485</v>
      </c>
      <c r="B1490" s="78" t="s">
        <v>16193</v>
      </c>
      <c r="C1490" s="79" t="s">
        <v>16194</v>
      </c>
    </row>
    <row r="1491" spans="1:3" ht="12.75" customHeight="1" x14ac:dyDescent="0.25">
      <c r="A1491" s="77">
        <v>1486</v>
      </c>
      <c r="B1491" s="78" t="s">
        <v>14942</v>
      </c>
      <c r="C1491" s="79" t="s">
        <v>14943</v>
      </c>
    </row>
    <row r="1492" spans="1:3" ht="12.75" customHeight="1" x14ac:dyDescent="0.25">
      <c r="A1492" s="77">
        <v>1487</v>
      </c>
      <c r="B1492" s="78" t="s">
        <v>15899</v>
      </c>
      <c r="C1492" s="79" t="s">
        <v>15900</v>
      </c>
    </row>
    <row r="1493" spans="1:3" ht="12.75" customHeight="1" x14ac:dyDescent="0.25">
      <c r="A1493" s="77">
        <v>1488</v>
      </c>
      <c r="B1493" s="78" t="s">
        <v>15729</v>
      </c>
      <c r="C1493" s="79" t="s">
        <v>15730</v>
      </c>
    </row>
    <row r="1494" spans="1:3" ht="12.75" customHeight="1" x14ac:dyDescent="0.25">
      <c r="A1494" s="77">
        <v>1489</v>
      </c>
      <c r="B1494" s="78" t="s">
        <v>16522</v>
      </c>
      <c r="C1494" s="79" t="s">
        <v>16523</v>
      </c>
    </row>
    <row r="1495" spans="1:3" ht="12.75" customHeight="1" x14ac:dyDescent="0.25">
      <c r="A1495" s="77">
        <v>1490</v>
      </c>
      <c r="B1495" s="78" t="s">
        <v>16107</v>
      </c>
      <c r="C1495" s="79" t="s">
        <v>16108</v>
      </c>
    </row>
    <row r="1496" spans="1:3" ht="12.75" customHeight="1" x14ac:dyDescent="0.25">
      <c r="A1496" s="77">
        <v>1491</v>
      </c>
      <c r="B1496" s="78" t="s">
        <v>16059</v>
      </c>
      <c r="C1496" s="79" t="s">
        <v>16060</v>
      </c>
    </row>
    <row r="1497" spans="1:3" ht="12.75" customHeight="1" x14ac:dyDescent="0.25">
      <c r="A1497" s="77">
        <v>1492</v>
      </c>
      <c r="B1497" s="78" t="s">
        <v>17045</v>
      </c>
      <c r="C1497" s="79" t="s">
        <v>17046</v>
      </c>
    </row>
    <row r="1498" spans="1:3" ht="12.75" customHeight="1" x14ac:dyDescent="0.25">
      <c r="A1498" s="77">
        <v>1493</v>
      </c>
      <c r="B1498" s="78" t="s">
        <v>14908</v>
      </c>
      <c r="C1498" s="79" t="s">
        <v>14909</v>
      </c>
    </row>
    <row r="1499" spans="1:3" ht="12.75" customHeight="1" x14ac:dyDescent="0.25">
      <c r="A1499" s="77">
        <v>1494</v>
      </c>
      <c r="B1499" s="78" t="s">
        <v>15145</v>
      </c>
      <c r="C1499" s="79" t="s">
        <v>15146</v>
      </c>
    </row>
    <row r="1500" spans="1:3" ht="12.75" customHeight="1" x14ac:dyDescent="0.25">
      <c r="A1500" s="77">
        <v>1495</v>
      </c>
      <c r="B1500" s="78" t="s">
        <v>15205</v>
      </c>
      <c r="C1500" s="79" t="s">
        <v>15206</v>
      </c>
    </row>
    <row r="1501" spans="1:3" ht="12.75" customHeight="1" x14ac:dyDescent="0.25">
      <c r="A1501" s="77">
        <v>1496</v>
      </c>
      <c r="B1501" s="78" t="s">
        <v>16425</v>
      </c>
      <c r="C1501" s="79" t="s">
        <v>16426</v>
      </c>
    </row>
    <row r="1502" spans="1:3" ht="12.75" customHeight="1" x14ac:dyDescent="0.25">
      <c r="A1502" s="77">
        <v>1497</v>
      </c>
      <c r="B1502" s="78" t="s">
        <v>17881</v>
      </c>
      <c r="C1502" s="79" t="s">
        <v>17882</v>
      </c>
    </row>
    <row r="1503" spans="1:3" ht="12.75" customHeight="1" x14ac:dyDescent="0.25">
      <c r="A1503" s="77">
        <v>1498</v>
      </c>
      <c r="B1503" s="78" t="s">
        <v>16606</v>
      </c>
      <c r="C1503" s="79" t="s">
        <v>16607</v>
      </c>
    </row>
    <row r="1504" spans="1:3" ht="12.75" customHeight="1" x14ac:dyDescent="0.25">
      <c r="A1504" s="77">
        <v>1499</v>
      </c>
      <c r="B1504" s="78" t="s">
        <v>17021</v>
      </c>
      <c r="C1504" s="79" t="s">
        <v>17022</v>
      </c>
    </row>
    <row r="1505" spans="1:3" ht="12.75" customHeight="1" x14ac:dyDescent="0.25">
      <c r="A1505" s="77">
        <v>1500</v>
      </c>
      <c r="B1505" s="78" t="s">
        <v>17011</v>
      </c>
      <c r="C1505" s="79" t="s">
        <v>17012</v>
      </c>
    </row>
    <row r="1506" spans="1:3" ht="12.75" customHeight="1" x14ac:dyDescent="0.25">
      <c r="A1506" s="77">
        <v>1501</v>
      </c>
      <c r="B1506" s="78" t="s">
        <v>17447</v>
      </c>
      <c r="C1506" s="79" t="s">
        <v>17448</v>
      </c>
    </row>
    <row r="1507" spans="1:3" ht="12.75" customHeight="1" x14ac:dyDescent="0.25">
      <c r="A1507" s="77">
        <v>1502</v>
      </c>
      <c r="B1507" s="78" t="s">
        <v>16877</v>
      </c>
      <c r="C1507" s="79" t="s">
        <v>16878</v>
      </c>
    </row>
    <row r="1508" spans="1:3" ht="12.75" customHeight="1" x14ac:dyDescent="0.25">
      <c r="A1508" s="77">
        <v>1503</v>
      </c>
      <c r="B1508" s="78" t="s">
        <v>15121</v>
      </c>
      <c r="C1508" s="79" t="s">
        <v>15122</v>
      </c>
    </row>
    <row r="1509" spans="1:3" ht="12.75" customHeight="1" x14ac:dyDescent="0.25">
      <c r="A1509" s="77">
        <v>1504</v>
      </c>
      <c r="B1509" s="78" t="s">
        <v>15293</v>
      </c>
      <c r="C1509" s="79" t="s">
        <v>15294</v>
      </c>
    </row>
    <row r="1510" spans="1:3" ht="12.75" customHeight="1" x14ac:dyDescent="0.25">
      <c r="A1510" s="77">
        <v>1505</v>
      </c>
      <c r="B1510" s="78" t="s">
        <v>16472</v>
      </c>
      <c r="C1510" s="79" t="s">
        <v>16473</v>
      </c>
    </row>
    <row r="1511" spans="1:3" ht="12.75" customHeight="1" x14ac:dyDescent="0.25">
      <c r="A1511" s="77">
        <v>1506</v>
      </c>
      <c r="B1511" s="78" t="s">
        <v>16909</v>
      </c>
      <c r="C1511" s="79" t="s">
        <v>16910</v>
      </c>
    </row>
    <row r="1512" spans="1:3" ht="12.75" customHeight="1" x14ac:dyDescent="0.25">
      <c r="A1512" s="77">
        <v>1507</v>
      </c>
      <c r="B1512" s="78" t="s">
        <v>17057</v>
      </c>
      <c r="C1512" s="79" t="s">
        <v>17058</v>
      </c>
    </row>
    <row r="1513" spans="1:3" ht="12.75" customHeight="1" x14ac:dyDescent="0.25">
      <c r="A1513" s="77">
        <v>1508</v>
      </c>
      <c r="B1513" s="78" t="s">
        <v>16761</v>
      </c>
      <c r="C1513" s="79" t="s">
        <v>16762</v>
      </c>
    </row>
    <row r="1514" spans="1:3" ht="12.75" customHeight="1" x14ac:dyDescent="0.25">
      <c r="A1514" s="77">
        <v>1509</v>
      </c>
      <c r="B1514" s="78" t="s">
        <v>16937</v>
      </c>
      <c r="C1514" s="79" t="s">
        <v>16938</v>
      </c>
    </row>
    <row r="1515" spans="1:3" ht="12.75" customHeight="1" x14ac:dyDescent="0.25">
      <c r="A1515" s="77">
        <v>1510</v>
      </c>
      <c r="B1515" s="78" t="s">
        <v>15347</v>
      </c>
      <c r="C1515" s="79" t="s">
        <v>15348</v>
      </c>
    </row>
    <row r="1516" spans="1:3" ht="12.75" customHeight="1" x14ac:dyDescent="0.25">
      <c r="A1516" s="77">
        <v>1511</v>
      </c>
      <c r="B1516" s="78" t="s">
        <v>15462</v>
      </c>
      <c r="C1516" s="79" t="s">
        <v>15463</v>
      </c>
    </row>
    <row r="1517" spans="1:3" ht="12.75" customHeight="1" x14ac:dyDescent="0.25">
      <c r="A1517" s="77">
        <v>1512</v>
      </c>
      <c r="B1517" s="78" t="s">
        <v>15031</v>
      </c>
      <c r="C1517" s="79" t="s">
        <v>15032</v>
      </c>
    </row>
    <row r="1518" spans="1:3" ht="12.75" customHeight="1" x14ac:dyDescent="0.25">
      <c r="A1518" s="77">
        <v>1513</v>
      </c>
      <c r="B1518" s="78" t="s">
        <v>15187</v>
      </c>
      <c r="C1518" s="79" t="s">
        <v>15188</v>
      </c>
    </row>
    <row r="1519" spans="1:3" ht="12.75" customHeight="1" x14ac:dyDescent="0.25">
      <c r="A1519" s="77">
        <v>1514</v>
      </c>
      <c r="B1519" s="78" t="s">
        <v>15935</v>
      </c>
      <c r="C1519" s="79" t="s">
        <v>15936</v>
      </c>
    </row>
    <row r="1520" spans="1:3" ht="12.75" customHeight="1" x14ac:dyDescent="0.25">
      <c r="A1520" s="77">
        <v>1515</v>
      </c>
      <c r="B1520" s="78" t="s">
        <v>16298</v>
      </c>
      <c r="C1520" s="79" t="s">
        <v>16299</v>
      </c>
    </row>
    <row r="1521" spans="1:3" ht="12.75" customHeight="1" x14ac:dyDescent="0.25">
      <c r="A1521" s="77">
        <v>1516</v>
      </c>
      <c r="B1521" s="78" t="s">
        <v>17425</v>
      </c>
      <c r="C1521" s="79" t="s">
        <v>17426</v>
      </c>
    </row>
    <row r="1522" spans="1:3" ht="12.75" customHeight="1" x14ac:dyDescent="0.25">
      <c r="A1522" s="77">
        <v>1517</v>
      </c>
      <c r="B1522" s="78" t="s">
        <v>16659</v>
      </c>
      <c r="C1522" s="79" t="s">
        <v>16660</v>
      </c>
    </row>
    <row r="1523" spans="1:3" ht="12.75" customHeight="1" x14ac:dyDescent="0.25">
      <c r="A1523" s="77">
        <v>1518</v>
      </c>
      <c r="B1523" s="78" t="s">
        <v>14854</v>
      </c>
      <c r="C1523" s="79" t="s">
        <v>14855</v>
      </c>
    </row>
    <row r="1524" spans="1:3" ht="12.75" customHeight="1" x14ac:dyDescent="0.25">
      <c r="A1524" s="77">
        <v>1519</v>
      </c>
      <c r="B1524" s="78" t="s">
        <v>15201</v>
      </c>
      <c r="C1524" s="79" t="s">
        <v>15202</v>
      </c>
    </row>
    <row r="1525" spans="1:3" ht="12.75" customHeight="1" x14ac:dyDescent="0.25">
      <c r="A1525" s="77">
        <v>1520</v>
      </c>
      <c r="B1525" s="78" t="s">
        <v>17523</v>
      </c>
      <c r="C1525" s="79" t="s">
        <v>17524</v>
      </c>
    </row>
    <row r="1526" spans="1:3" ht="12.75" customHeight="1" x14ac:dyDescent="0.25">
      <c r="A1526" s="77">
        <v>1521</v>
      </c>
      <c r="B1526" s="78" t="s">
        <v>15536</v>
      </c>
      <c r="C1526" s="79" t="s">
        <v>15537</v>
      </c>
    </row>
    <row r="1527" spans="1:3" ht="12.75" customHeight="1" x14ac:dyDescent="0.25">
      <c r="A1527" s="77">
        <v>1522</v>
      </c>
      <c r="B1527" s="78" t="s">
        <v>14918</v>
      </c>
      <c r="C1527" s="79" t="s">
        <v>14919</v>
      </c>
    </row>
    <row r="1528" spans="1:3" ht="12.75" customHeight="1" x14ac:dyDescent="0.25">
      <c r="A1528" s="77">
        <v>1523</v>
      </c>
      <c r="B1528" s="78" t="s">
        <v>15197</v>
      </c>
      <c r="C1528" s="79" t="s">
        <v>15198</v>
      </c>
    </row>
    <row r="1529" spans="1:3" ht="12.75" customHeight="1" x14ac:dyDescent="0.25">
      <c r="A1529" s="77">
        <v>1524</v>
      </c>
      <c r="B1529" s="78" t="s">
        <v>15355</v>
      </c>
      <c r="C1529" s="79" t="s">
        <v>15356</v>
      </c>
    </row>
    <row r="1530" spans="1:3" ht="12.75" customHeight="1" x14ac:dyDescent="0.25">
      <c r="A1530" s="77">
        <v>1525</v>
      </c>
      <c r="B1530" s="78" t="s">
        <v>15516</v>
      </c>
      <c r="C1530" s="79" t="s">
        <v>15517</v>
      </c>
    </row>
    <row r="1531" spans="1:3" ht="12.75" customHeight="1" x14ac:dyDescent="0.25">
      <c r="A1531" s="77">
        <v>1526</v>
      </c>
      <c r="B1531" s="78" t="s">
        <v>16629</v>
      </c>
      <c r="C1531" s="79" t="s">
        <v>16630</v>
      </c>
    </row>
    <row r="1532" spans="1:3" ht="12.75" customHeight="1" x14ac:dyDescent="0.25">
      <c r="A1532" s="77">
        <v>1527</v>
      </c>
      <c r="B1532" s="78" t="s">
        <v>14940</v>
      </c>
      <c r="C1532" s="79" t="s">
        <v>14941</v>
      </c>
    </row>
    <row r="1533" spans="1:3" ht="12.75" customHeight="1" x14ac:dyDescent="0.25">
      <c r="A1533" s="77">
        <v>1528</v>
      </c>
      <c r="B1533" s="78" t="s">
        <v>15524</v>
      </c>
      <c r="C1533" s="79" t="s">
        <v>15525</v>
      </c>
    </row>
    <row r="1534" spans="1:3" ht="12.75" customHeight="1" x14ac:dyDescent="0.25">
      <c r="A1534" s="77">
        <v>1529</v>
      </c>
      <c r="B1534" s="78" t="s">
        <v>16231</v>
      </c>
      <c r="C1534" s="79" t="s">
        <v>16232</v>
      </c>
    </row>
    <row r="1535" spans="1:3" ht="12.75" customHeight="1" x14ac:dyDescent="0.25">
      <c r="A1535" s="77">
        <v>1530</v>
      </c>
      <c r="B1535" s="78" t="s">
        <v>16235</v>
      </c>
      <c r="C1535" s="79" t="s">
        <v>16236</v>
      </c>
    </row>
    <row r="1536" spans="1:3" ht="12.75" customHeight="1" x14ac:dyDescent="0.25">
      <c r="A1536" s="77">
        <v>1531</v>
      </c>
      <c r="B1536" s="78" t="s">
        <v>16288</v>
      </c>
      <c r="C1536" s="79" t="s">
        <v>16289</v>
      </c>
    </row>
    <row r="1537" spans="1:3" ht="12.75" customHeight="1" x14ac:dyDescent="0.25">
      <c r="A1537" s="77">
        <v>1532</v>
      </c>
      <c r="B1537" s="78" t="s">
        <v>16564</v>
      </c>
      <c r="C1537" s="79" t="s">
        <v>16565</v>
      </c>
    </row>
    <row r="1538" spans="1:3" ht="12.75" customHeight="1" x14ac:dyDescent="0.25">
      <c r="A1538" s="77">
        <v>1533</v>
      </c>
      <c r="B1538" s="78" t="s">
        <v>17647</v>
      </c>
      <c r="C1538" s="79" t="s">
        <v>17648</v>
      </c>
    </row>
    <row r="1539" spans="1:3" ht="12.75" customHeight="1" x14ac:dyDescent="0.25">
      <c r="A1539" s="77">
        <v>1534</v>
      </c>
      <c r="B1539" s="78" t="s">
        <v>17259</v>
      </c>
      <c r="C1539" s="79" t="s">
        <v>17260</v>
      </c>
    </row>
    <row r="1540" spans="1:3" ht="12.75" customHeight="1" x14ac:dyDescent="0.25">
      <c r="A1540" s="77">
        <v>1535</v>
      </c>
      <c r="B1540" s="78" t="s">
        <v>15841</v>
      </c>
      <c r="C1540" s="79" t="s">
        <v>15842</v>
      </c>
    </row>
    <row r="1541" spans="1:3" ht="12.75" customHeight="1" x14ac:dyDescent="0.25">
      <c r="A1541" s="77">
        <v>1536</v>
      </c>
      <c r="B1541" s="78" t="s">
        <v>17017</v>
      </c>
      <c r="C1541" s="79" t="s">
        <v>17018</v>
      </c>
    </row>
    <row r="1542" spans="1:3" ht="12.75" customHeight="1" x14ac:dyDescent="0.25">
      <c r="A1542" s="77">
        <v>1537</v>
      </c>
      <c r="B1542" s="78" t="s">
        <v>15709</v>
      </c>
      <c r="C1542" s="79" t="s">
        <v>15710</v>
      </c>
    </row>
    <row r="1543" spans="1:3" ht="12.75" customHeight="1" x14ac:dyDescent="0.25">
      <c r="A1543" s="77">
        <v>1538</v>
      </c>
      <c r="B1543" s="78" t="s">
        <v>15528</v>
      </c>
      <c r="C1543" s="79" t="s">
        <v>15529</v>
      </c>
    </row>
    <row r="1544" spans="1:3" ht="12.75" customHeight="1" x14ac:dyDescent="0.25">
      <c r="A1544" s="77">
        <v>1539</v>
      </c>
      <c r="B1544" s="78" t="s">
        <v>16953</v>
      </c>
      <c r="C1544" s="79" t="s">
        <v>16954</v>
      </c>
    </row>
    <row r="1545" spans="1:3" ht="12.75" customHeight="1" x14ac:dyDescent="0.25">
      <c r="A1545" s="77">
        <v>1540</v>
      </c>
      <c r="B1545" s="78" t="s">
        <v>17185</v>
      </c>
      <c r="C1545" s="79" t="s">
        <v>17186</v>
      </c>
    </row>
    <row r="1546" spans="1:3" ht="12.75" customHeight="1" x14ac:dyDescent="0.25">
      <c r="A1546" s="77">
        <v>1541</v>
      </c>
      <c r="B1546" s="78" t="s">
        <v>17361</v>
      </c>
      <c r="C1546" s="79" t="s">
        <v>17362</v>
      </c>
    </row>
    <row r="1547" spans="1:3" ht="12.75" customHeight="1" x14ac:dyDescent="0.25">
      <c r="A1547" s="77">
        <v>1542</v>
      </c>
      <c r="B1547" s="78" t="s">
        <v>17837</v>
      </c>
      <c r="C1547" s="79" t="s">
        <v>17838</v>
      </c>
    </row>
    <row r="1548" spans="1:3" ht="12.75" customHeight="1" x14ac:dyDescent="0.25">
      <c r="A1548" s="77">
        <v>1543</v>
      </c>
      <c r="B1548" s="78" t="s">
        <v>15115</v>
      </c>
      <c r="C1548" s="79" t="s">
        <v>15116</v>
      </c>
    </row>
    <row r="1549" spans="1:3" ht="12.75" customHeight="1" x14ac:dyDescent="0.25">
      <c r="A1549" s="77">
        <v>1544</v>
      </c>
      <c r="B1549" s="78" t="s">
        <v>15021</v>
      </c>
      <c r="C1549" s="79" t="s">
        <v>15022</v>
      </c>
    </row>
    <row r="1550" spans="1:3" ht="12.75" customHeight="1" x14ac:dyDescent="0.25">
      <c r="A1550" s="77">
        <v>1545</v>
      </c>
      <c r="B1550" s="78" t="s">
        <v>15508</v>
      </c>
      <c r="C1550" s="79" t="s">
        <v>15509</v>
      </c>
    </row>
    <row r="1551" spans="1:3" ht="12.75" customHeight="1" x14ac:dyDescent="0.25">
      <c r="A1551" s="77">
        <v>1546</v>
      </c>
      <c r="B1551" s="78" t="s">
        <v>16181</v>
      </c>
      <c r="C1551" s="79" t="s">
        <v>16182</v>
      </c>
    </row>
    <row r="1552" spans="1:3" ht="12.75" customHeight="1" x14ac:dyDescent="0.25">
      <c r="A1552" s="77">
        <v>1547</v>
      </c>
      <c r="B1552" s="78" t="s">
        <v>17471</v>
      </c>
      <c r="C1552" s="79" t="s">
        <v>17472</v>
      </c>
    </row>
    <row r="1553" spans="1:3" ht="12.75" customHeight="1" x14ac:dyDescent="0.25">
      <c r="A1553" s="77">
        <v>1548</v>
      </c>
      <c r="B1553" s="78" t="s">
        <v>17723</v>
      </c>
      <c r="C1553" s="79" t="s">
        <v>17724</v>
      </c>
    </row>
    <row r="1554" spans="1:3" ht="12.75" customHeight="1" x14ac:dyDescent="0.25">
      <c r="A1554" s="77">
        <v>1549</v>
      </c>
      <c r="B1554" s="78" t="s">
        <v>17961</v>
      </c>
      <c r="C1554" s="79" t="s">
        <v>17962</v>
      </c>
    </row>
    <row r="1555" spans="1:3" ht="12.75" customHeight="1" x14ac:dyDescent="0.25">
      <c r="A1555" s="77">
        <v>1550</v>
      </c>
      <c r="B1555" s="78" t="s">
        <v>18003</v>
      </c>
      <c r="C1555" s="79" t="s">
        <v>18004</v>
      </c>
    </row>
    <row r="1556" spans="1:3" ht="12.75" customHeight="1" x14ac:dyDescent="0.25">
      <c r="A1556" s="77">
        <v>1551</v>
      </c>
      <c r="B1556" s="78" t="s">
        <v>17551</v>
      </c>
      <c r="C1556" s="79" t="s">
        <v>17552</v>
      </c>
    </row>
    <row r="1557" spans="1:3" ht="12.75" customHeight="1" x14ac:dyDescent="0.25">
      <c r="A1557" s="77">
        <v>1552</v>
      </c>
      <c r="B1557" s="78" t="s">
        <v>15581</v>
      </c>
      <c r="C1557" s="79" t="s">
        <v>15582</v>
      </c>
    </row>
    <row r="1558" spans="1:3" ht="12.75" customHeight="1" x14ac:dyDescent="0.25">
      <c r="A1558" s="77">
        <v>1553</v>
      </c>
      <c r="B1558" s="78" t="s">
        <v>16427</v>
      </c>
      <c r="C1558" s="79" t="s">
        <v>16428</v>
      </c>
    </row>
    <row r="1559" spans="1:3" ht="12.75" customHeight="1" x14ac:dyDescent="0.25">
      <c r="A1559" s="77">
        <v>1554</v>
      </c>
      <c r="B1559" s="78" t="s">
        <v>14969</v>
      </c>
      <c r="C1559" s="79" t="s">
        <v>14970</v>
      </c>
    </row>
    <row r="1560" spans="1:3" ht="12.75" customHeight="1" x14ac:dyDescent="0.25">
      <c r="A1560" s="77">
        <v>1555</v>
      </c>
      <c r="B1560" s="78" t="s">
        <v>15496</v>
      </c>
      <c r="C1560" s="79" t="s">
        <v>15497</v>
      </c>
    </row>
    <row r="1561" spans="1:3" ht="12.75" customHeight="1" x14ac:dyDescent="0.25">
      <c r="A1561" s="77">
        <v>1556</v>
      </c>
      <c r="B1561" s="78" t="s">
        <v>17429</v>
      </c>
      <c r="C1561" s="79" t="s">
        <v>17430</v>
      </c>
    </row>
    <row r="1562" spans="1:3" ht="12.75" customHeight="1" x14ac:dyDescent="0.25">
      <c r="A1562" s="77">
        <v>1557</v>
      </c>
      <c r="B1562" s="78" t="s">
        <v>16466</v>
      </c>
      <c r="C1562" s="79" t="s">
        <v>16467</v>
      </c>
    </row>
    <row r="1563" spans="1:3" ht="12.75" customHeight="1" x14ac:dyDescent="0.25">
      <c r="A1563" s="77">
        <v>1558</v>
      </c>
      <c r="B1563" s="78" t="s">
        <v>15819</v>
      </c>
      <c r="C1563" s="79" t="s">
        <v>15820</v>
      </c>
    </row>
    <row r="1564" spans="1:3" ht="12.75" customHeight="1" x14ac:dyDescent="0.25">
      <c r="A1564" s="77">
        <v>1559</v>
      </c>
      <c r="B1564" s="78" t="s">
        <v>16312</v>
      </c>
      <c r="C1564" s="79" t="s">
        <v>16313</v>
      </c>
    </row>
    <row r="1565" spans="1:3" ht="12.75" customHeight="1" x14ac:dyDescent="0.25">
      <c r="A1565" s="77">
        <v>1560</v>
      </c>
      <c r="B1565" s="78" t="s">
        <v>16917</v>
      </c>
      <c r="C1565" s="79" t="s">
        <v>16918</v>
      </c>
    </row>
    <row r="1566" spans="1:3" ht="12.75" customHeight="1" x14ac:dyDescent="0.25">
      <c r="A1566" s="77">
        <v>1561</v>
      </c>
      <c r="B1566" s="78" t="s">
        <v>14890</v>
      </c>
      <c r="C1566" s="79" t="s">
        <v>14891</v>
      </c>
    </row>
    <row r="1567" spans="1:3" ht="12.75" customHeight="1" x14ac:dyDescent="0.25">
      <c r="A1567" s="77">
        <v>1562</v>
      </c>
      <c r="B1567" s="78" t="s">
        <v>15781</v>
      </c>
      <c r="C1567" s="79" t="s">
        <v>15782</v>
      </c>
    </row>
    <row r="1568" spans="1:3" ht="12.75" customHeight="1" x14ac:dyDescent="0.25">
      <c r="A1568" s="77">
        <v>1563</v>
      </c>
      <c r="B1568" s="78" t="s">
        <v>16093</v>
      </c>
      <c r="C1568" s="79" t="s">
        <v>16094</v>
      </c>
    </row>
    <row r="1569" spans="1:3" ht="12.75" customHeight="1" x14ac:dyDescent="0.25">
      <c r="A1569" s="77">
        <v>1564</v>
      </c>
      <c r="B1569" s="78" t="s">
        <v>17779</v>
      </c>
      <c r="C1569" s="79" t="s">
        <v>17780</v>
      </c>
    </row>
    <row r="1570" spans="1:3" ht="12.75" customHeight="1" x14ac:dyDescent="0.25">
      <c r="A1570" s="77">
        <v>1565</v>
      </c>
      <c r="B1570" s="78" t="s">
        <v>17873</v>
      </c>
      <c r="C1570" s="79" t="s">
        <v>17874</v>
      </c>
    </row>
    <row r="1571" spans="1:3" ht="12.75" customHeight="1" x14ac:dyDescent="0.25">
      <c r="A1571" s="77">
        <v>1566</v>
      </c>
      <c r="B1571" s="78" t="s">
        <v>18103</v>
      </c>
      <c r="C1571" s="79" t="s">
        <v>18104</v>
      </c>
    </row>
    <row r="1572" spans="1:3" ht="12.75" customHeight="1" x14ac:dyDescent="0.25">
      <c r="A1572" s="77">
        <v>1567</v>
      </c>
      <c r="B1572" s="78" t="s">
        <v>15035</v>
      </c>
      <c r="C1572" s="79" t="s">
        <v>15036</v>
      </c>
    </row>
    <row r="1573" spans="1:3" ht="12.75" customHeight="1" x14ac:dyDescent="0.25">
      <c r="A1573" s="77">
        <v>1568</v>
      </c>
      <c r="B1573" s="78" t="s">
        <v>15387</v>
      </c>
      <c r="C1573" s="79" t="s">
        <v>15388</v>
      </c>
    </row>
    <row r="1574" spans="1:3" ht="12.75" customHeight="1" x14ac:dyDescent="0.25">
      <c r="A1574" s="77">
        <v>1569</v>
      </c>
      <c r="B1574" s="78" t="s">
        <v>15981</v>
      </c>
      <c r="C1574" s="79" t="s">
        <v>15982</v>
      </c>
    </row>
    <row r="1575" spans="1:3" ht="12.75" customHeight="1" x14ac:dyDescent="0.25">
      <c r="A1575" s="77">
        <v>1570</v>
      </c>
      <c r="B1575" s="78" t="s">
        <v>15667</v>
      </c>
      <c r="C1575" s="79" t="s">
        <v>15668</v>
      </c>
    </row>
    <row r="1576" spans="1:3" ht="12.75" customHeight="1" x14ac:dyDescent="0.25">
      <c r="A1576" s="77">
        <v>1571</v>
      </c>
      <c r="B1576" s="78" t="s">
        <v>16690</v>
      </c>
      <c r="C1576" s="79" t="s">
        <v>16691</v>
      </c>
    </row>
    <row r="1577" spans="1:3" ht="12.75" customHeight="1" x14ac:dyDescent="0.25">
      <c r="A1577" s="77">
        <v>1572</v>
      </c>
      <c r="B1577" s="78" t="s">
        <v>17313</v>
      </c>
      <c r="C1577" s="79" t="s">
        <v>17314</v>
      </c>
    </row>
    <row r="1578" spans="1:3" ht="12.75" customHeight="1" x14ac:dyDescent="0.25">
      <c r="A1578" s="77">
        <v>1573</v>
      </c>
      <c r="B1578" s="78" t="s">
        <v>15512</v>
      </c>
      <c r="C1578" s="79" t="s">
        <v>15513</v>
      </c>
    </row>
    <row r="1579" spans="1:3" ht="12.75" customHeight="1" x14ac:dyDescent="0.25">
      <c r="A1579" s="77">
        <v>1574</v>
      </c>
      <c r="B1579" s="78" t="s">
        <v>15563</v>
      </c>
      <c r="C1579" s="79" t="s">
        <v>15564</v>
      </c>
    </row>
    <row r="1580" spans="1:3" ht="12.75" customHeight="1" x14ac:dyDescent="0.25">
      <c r="A1580" s="77">
        <v>1575</v>
      </c>
      <c r="B1580" s="78" t="s">
        <v>15755</v>
      </c>
      <c r="C1580" s="79" t="s">
        <v>15756</v>
      </c>
    </row>
    <row r="1581" spans="1:3" ht="12.75" customHeight="1" x14ac:dyDescent="0.25">
      <c r="A1581" s="77">
        <v>1576</v>
      </c>
      <c r="B1581" s="78" t="s">
        <v>16129</v>
      </c>
      <c r="C1581" s="79" t="s">
        <v>16130</v>
      </c>
    </row>
    <row r="1582" spans="1:3" ht="12.75" customHeight="1" x14ac:dyDescent="0.25">
      <c r="A1582" s="77">
        <v>1577</v>
      </c>
      <c r="B1582" s="78" t="s">
        <v>14977</v>
      </c>
      <c r="C1582" s="79" t="s">
        <v>14978</v>
      </c>
    </row>
    <row r="1583" spans="1:3" ht="12.75" customHeight="1" x14ac:dyDescent="0.25">
      <c r="A1583" s="77">
        <v>1578</v>
      </c>
      <c r="B1583" s="78" t="s">
        <v>15677</v>
      </c>
      <c r="C1583" s="79" t="s">
        <v>15678</v>
      </c>
    </row>
    <row r="1584" spans="1:3" ht="12.75" customHeight="1" x14ac:dyDescent="0.25">
      <c r="A1584" s="77">
        <v>1579</v>
      </c>
      <c r="B1584" s="78" t="s">
        <v>16089</v>
      </c>
      <c r="C1584" s="79" t="s">
        <v>16090</v>
      </c>
    </row>
    <row r="1585" spans="1:3" ht="12.75" customHeight="1" x14ac:dyDescent="0.25">
      <c r="A1585" s="77">
        <v>1580</v>
      </c>
      <c r="B1585" s="78" t="s">
        <v>16401</v>
      </c>
      <c r="C1585" s="79" t="s">
        <v>16402</v>
      </c>
    </row>
    <row r="1586" spans="1:3" ht="12.75" customHeight="1" x14ac:dyDescent="0.25">
      <c r="A1586" s="77">
        <v>1581</v>
      </c>
      <c r="B1586" s="78" t="s">
        <v>16526</v>
      </c>
      <c r="C1586" s="79" t="s">
        <v>16527</v>
      </c>
    </row>
    <row r="1587" spans="1:3" ht="12.75" customHeight="1" x14ac:dyDescent="0.25">
      <c r="A1587" s="77">
        <v>1582</v>
      </c>
      <c r="B1587" s="78" t="s">
        <v>16755</v>
      </c>
      <c r="C1587" s="79" t="s">
        <v>16756</v>
      </c>
    </row>
    <row r="1588" spans="1:3" ht="12.75" customHeight="1" x14ac:dyDescent="0.25">
      <c r="A1588" s="77">
        <v>1583</v>
      </c>
      <c r="B1588" s="78" t="s">
        <v>17065</v>
      </c>
      <c r="C1588" s="79" t="s">
        <v>17066</v>
      </c>
    </row>
    <row r="1589" spans="1:3" ht="12.75" customHeight="1" x14ac:dyDescent="0.25">
      <c r="A1589" s="77">
        <v>1584</v>
      </c>
      <c r="B1589" s="78" t="s">
        <v>15484</v>
      </c>
      <c r="C1589" s="79" t="s">
        <v>15485</v>
      </c>
    </row>
    <row r="1590" spans="1:3" ht="12.75" customHeight="1" x14ac:dyDescent="0.25">
      <c r="A1590" s="77">
        <v>1585</v>
      </c>
      <c r="B1590" s="78" t="s">
        <v>15297</v>
      </c>
      <c r="C1590" s="79" t="s">
        <v>15298</v>
      </c>
    </row>
    <row r="1591" spans="1:3" ht="12.75" customHeight="1" x14ac:dyDescent="0.25">
      <c r="A1591" s="77">
        <v>1586</v>
      </c>
      <c r="B1591" s="78" t="s">
        <v>16135</v>
      </c>
      <c r="C1591" s="79" t="s">
        <v>16136</v>
      </c>
    </row>
    <row r="1592" spans="1:3" ht="12.75" customHeight="1" x14ac:dyDescent="0.25">
      <c r="A1592" s="77">
        <v>1587</v>
      </c>
      <c r="B1592" s="78" t="s">
        <v>15885</v>
      </c>
      <c r="C1592" s="79" t="s">
        <v>15886</v>
      </c>
    </row>
    <row r="1593" spans="1:3" ht="12.75" customHeight="1" x14ac:dyDescent="0.25">
      <c r="A1593" s="77">
        <v>1588</v>
      </c>
      <c r="B1593" s="78" t="s">
        <v>15139</v>
      </c>
      <c r="C1593" s="79" t="s">
        <v>15140</v>
      </c>
    </row>
    <row r="1594" spans="1:3" ht="12.75" customHeight="1" x14ac:dyDescent="0.25">
      <c r="A1594" s="77">
        <v>1589</v>
      </c>
      <c r="B1594" s="78" t="s">
        <v>15609</v>
      </c>
      <c r="C1594" s="79" t="s">
        <v>15610</v>
      </c>
    </row>
    <row r="1595" spans="1:3" ht="12.75" customHeight="1" x14ac:dyDescent="0.25">
      <c r="A1595" s="77">
        <v>1590</v>
      </c>
      <c r="B1595" s="78" t="s">
        <v>16450</v>
      </c>
      <c r="C1595" s="79" t="s">
        <v>16451</v>
      </c>
    </row>
    <row r="1596" spans="1:3" ht="12.75" customHeight="1" x14ac:dyDescent="0.25">
      <c r="A1596" s="77">
        <v>1591</v>
      </c>
      <c r="B1596" s="78" t="s">
        <v>16639</v>
      </c>
      <c r="C1596" s="79" t="s">
        <v>16640</v>
      </c>
    </row>
    <row r="1597" spans="1:3" ht="12.75" customHeight="1" x14ac:dyDescent="0.25">
      <c r="A1597" s="77">
        <v>1592</v>
      </c>
      <c r="B1597" s="78" t="s">
        <v>17213</v>
      </c>
      <c r="C1597" s="79" t="s">
        <v>17214</v>
      </c>
    </row>
    <row r="1598" spans="1:3" ht="12.75" customHeight="1" x14ac:dyDescent="0.25">
      <c r="A1598" s="77">
        <v>1593</v>
      </c>
      <c r="B1598" s="78" t="s">
        <v>17767</v>
      </c>
      <c r="C1598" s="79" t="s">
        <v>17768</v>
      </c>
    </row>
    <row r="1599" spans="1:3" ht="12.75" customHeight="1" x14ac:dyDescent="0.25">
      <c r="A1599" s="77">
        <v>1594</v>
      </c>
      <c r="B1599" s="78" t="s">
        <v>17783</v>
      </c>
      <c r="C1599" s="79" t="s">
        <v>17784</v>
      </c>
    </row>
    <row r="1600" spans="1:3" ht="12.75" customHeight="1" x14ac:dyDescent="0.25">
      <c r="A1600" s="77">
        <v>1595</v>
      </c>
      <c r="B1600" s="78" t="s">
        <v>15561</v>
      </c>
      <c r="C1600" s="79" t="s">
        <v>15562</v>
      </c>
    </row>
    <row r="1601" spans="1:3" ht="12.75" customHeight="1" x14ac:dyDescent="0.25">
      <c r="A1601" s="77">
        <v>1596</v>
      </c>
      <c r="B1601" s="78" t="s">
        <v>15759</v>
      </c>
      <c r="C1601" s="79" t="s">
        <v>15760</v>
      </c>
    </row>
    <row r="1602" spans="1:3" ht="12.75" customHeight="1" x14ac:dyDescent="0.25">
      <c r="A1602" s="77">
        <v>1597</v>
      </c>
      <c r="B1602" s="78" t="s">
        <v>17915</v>
      </c>
      <c r="C1602" s="79" t="s">
        <v>17916</v>
      </c>
    </row>
    <row r="1603" spans="1:3" ht="12.75" customHeight="1" x14ac:dyDescent="0.25">
      <c r="A1603" s="77">
        <v>1598</v>
      </c>
      <c r="B1603" s="78" t="s">
        <v>17921</v>
      </c>
      <c r="C1603" s="79" t="s">
        <v>17922</v>
      </c>
    </row>
    <row r="1604" spans="1:3" ht="12.75" customHeight="1" x14ac:dyDescent="0.25">
      <c r="A1604" s="77">
        <v>1599</v>
      </c>
      <c r="B1604" s="78" t="s">
        <v>14898</v>
      </c>
      <c r="C1604" s="79" t="s">
        <v>14899</v>
      </c>
    </row>
    <row r="1605" spans="1:3" ht="12.75" customHeight="1" x14ac:dyDescent="0.25">
      <c r="A1605" s="77">
        <v>1600</v>
      </c>
      <c r="B1605" s="78" t="s">
        <v>16865</v>
      </c>
      <c r="C1605" s="79" t="s">
        <v>16866</v>
      </c>
    </row>
    <row r="1606" spans="1:3" ht="12.75" customHeight="1" x14ac:dyDescent="0.25">
      <c r="A1606" s="77">
        <v>1601</v>
      </c>
      <c r="B1606" s="78" t="s">
        <v>16674</v>
      </c>
      <c r="C1606" s="79" t="s">
        <v>16675</v>
      </c>
    </row>
    <row r="1607" spans="1:3" ht="12.75" customHeight="1" x14ac:dyDescent="0.25">
      <c r="A1607" s="77">
        <v>1602</v>
      </c>
      <c r="B1607" s="78" t="s">
        <v>15593</v>
      </c>
      <c r="C1607" s="79" t="s">
        <v>15594</v>
      </c>
    </row>
    <row r="1608" spans="1:3" ht="12.75" customHeight="1" x14ac:dyDescent="0.25">
      <c r="A1608" s="77">
        <v>1603</v>
      </c>
      <c r="B1608" s="78" t="s">
        <v>16407</v>
      </c>
      <c r="C1608" s="79" t="s">
        <v>16408</v>
      </c>
    </row>
    <row r="1609" spans="1:3" ht="12.75" customHeight="1" x14ac:dyDescent="0.25">
      <c r="A1609" s="77">
        <v>1604</v>
      </c>
      <c r="B1609" s="78" t="s">
        <v>17283</v>
      </c>
      <c r="C1609" s="79" t="s">
        <v>17284</v>
      </c>
    </row>
    <row r="1610" spans="1:3" ht="12.75" customHeight="1" x14ac:dyDescent="0.25">
      <c r="A1610" s="77">
        <v>1605</v>
      </c>
      <c r="B1610" s="78" t="s">
        <v>17827</v>
      </c>
      <c r="C1610" s="79" t="s">
        <v>17828</v>
      </c>
    </row>
    <row r="1611" spans="1:3" ht="12.75" customHeight="1" x14ac:dyDescent="0.25">
      <c r="A1611" s="77">
        <v>1606</v>
      </c>
      <c r="B1611" s="78" t="s">
        <v>17839</v>
      </c>
      <c r="C1611" s="79" t="s">
        <v>17840</v>
      </c>
    </row>
    <row r="1612" spans="1:3" ht="12.75" customHeight="1" x14ac:dyDescent="0.25">
      <c r="A1612" s="77">
        <v>1607</v>
      </c>
      <c r="B1612" s="78" t="s">
        <v>16598</v>
      </c>
      <c r="C1612" s="79" t="s">
        <v>16599</v>
      </c>
    </row>
    <row r="1613" spans="1:3" ht="12.75" customHeight="1" x14ac:dyDescent="0.25">
      <c r="A1613" s="77">
        <v>1608</v>
      </c>
      <c r="B1613" s="78" t="s">
        <v>15891</v>
      </c>
      <c r="C1613" s="79" t="s">
        <v>15892</v>
      </c>
    </row>
    <row r="1614" spans="1:3" ht="12.75" customHeight="1" x14ac:dyDescent="0.25">
      <c r="A1614" s="77">
        <v>1609</v>
      </c>
      <c r="B1614" s="78" t="s">
        <v>16077</v>
      </c>
      <c r="C1614" s="79" t="s">
        <v>16078</v>
      </c>
    </row>
    <row r="1615" spans="1:3" ht="12.75" customHeight="1" x14ac:dyDescent="0.25">
      <c r="A1615" s="77">
        <v>1610</v>
      </c>
      <c r="B1615" s="78" t="s">
        <v>17621</v>
      </c>
      <c r="C1615" s="79" t="s">
        <v>17622</v>
      </c>
    </row>
    <row r="1616" spans="1:3" ht="12.75" customHeight="1" x14ac:dyDescent="0.25">
      <c r="A1616" s="77">
        <v>1611</v>
      </c>
      <c r="B1616" s="78" t="s">
        <v>15807</v>
      </c>
      <c r="C1616" s="79" t="s">
        <v>15808</v>
      </c>
    </row>
    <row r="1617" spans="1:3" ht="12.75" customHeight="1" x14ac:dyDescent="0.25">
      <c r="A1617" s="77">
        <v>1612</v>
      </c>
      <c r="B1617" s="78" t="s">
        <v>16502</v>
      </c>
      <c r="C1617" s="79" t="s">
        <v>16503</v>
      </c>
    </row>
    <row r="1618" spans="1:3" ht="12.75" customHeight="1" x14ac:dyDescent="0.25">
      <c r="A1618" s="77">
        <v>1613</v>
      </c>
      <c r="B1618" s="78" t="s">
        <v>16653</v>
      </c>
      <c r="C1618" s="79" t="s">
        <v>16654</v>
      </c>
    </row>
    <row r="1619" spans="1:3" ht="12.75" customHeight="1" x14ac:dyDescent="0.25">
      <c r="A1619" s="77">
        <v>1614</v>
      </c>
      <c r="B1619" s="78" t="s">
        <v>18075</v>
      </c>
      <c r="C1619" s="79" t="s">
        <v>18076</v>
      </c>
    </row>
    <row r="1620" spans="1:3" ht="12.75" customHeight="1" x14ac:dyDescent="0.25">
      <c r="A1620" s="77">
        <v>1615</v>
      </c>
      <c r="B1620" s="78" t="s">
        <v>15351</v>
      </c>
      <c r="C1620" s="79" t="s">
        <v>15352</v>
      </c>
    </row>
    <row r="1621" spans="1:3" ht="12.75" customHeight="1" x14ac:dyDescent="0.25">
      <c r="A1621" s="77">
        <v>1616</v>
      </c>
      <c r="B1621" s="78" t="s">
        <v>17269</v>
      </c>
      <c r="C1621" s="79" t="s">
        <v>17270</v>
      </c>
    </row>
    <row r="1622" spans="1:3" ht="12.75" customHeight="1" x14ac:dyDescent="0.25">
      <c r="A1622" s="77">
        <v>1617</v>
      </c>
      <c r="B1622" s="78" t="s">
        <v>16067</v>
      </c>
      <c r="C1622" s="79" t="s">
        <v>16068</v>
      </c>
    </row>
    <row r="1623" spans="1:3" ht="12.75" customHeight="1" x14ac:dyDescent="0.25">
      <c r="A1623" s="77">
        <v>1618</v>
      </c>
      <c r="B1623" s="78" t="s">
        <v>16991</v>
      </c>
      <c r="C1623" s="79" t="s">
        <v>16992</v>
      </c>
    </row>
    <row r="1624" spans="1:3" ht="12.75" customHeight="1" x14ac:dyDescent="0.25">
      <c r="A1624" s="77">
        <v>1619</v>
      </c>
      <c r="B1624" s="78" t="s">
        <v>17035</v>
      </c>
      <c r="C1624" s="79" t="s">
        <v>17036</v>
      </c>
    </row>
    <row r="1625" spans="1:3" ht="12.75" customHeight="1" x14ac:dyDescent="0.25">
      <c r="A1625" s="77">
        <v>1620</v>
      </c>
      <c r="B1625" s="78" t="s">
        <v>17579</v>
      </c>
      <c r="C1625" s="79" t="s">
        <v>17580</v>
      </c>
    </row>
    <row r="1626" spans="1:3" ht="12.75" customHeight="1" x14ac:dyDescent="0.25">
      <c r="A1626" s="77">
        <v>1621</v>
      </c>
      <c r="B1626" s="78" t="s">
        <v>15071</v>
      </c>
      <c r="C1626" s="79" t="s">
        <v>15072</v>
      </c>
    </row>
    <row r="1627" spans="1:3" ht="12.75" customHeight="1" x14ac:dyDescent="0.25">
      <c r="A1627" s="77">
        <v>1622</v>
      </c>
      <c r="B1627" s="78" t="s">
        <v>15367</v>
      </c>
      <c r="C1627" s="79" t="s">
        <v>15368</v>
      </c>
    </row>
    <row r="1628" spans="1:3" ht="12.75" customHeight="1" x14ac:dyDescent="0.25">
      <c r="A1628" s="77">
        <v>1623</v>
      </c>
      <c r="B1628" s="78" t="s">
        <v>15376</v>
      </c>
      <c r="C1628" s="79" t="s">
        <v>15377</v>
      </c>
    </row>
    <row r="1629" spans="1:3" ht="12.75" customHeight="1" x14ac:dyDescent="0.25">
      <c r="A1629" s="77">
        <v>1624</v>
      </c>
      <c r="B1629" s="78" t="s">
        <v>15492</v>
      </c>
      <c r="C1629" s="79" t="s">
        <v>15493</v>
      </c>
    </row>
    <row r="1630" spans="1:3" ht="12.75" customHeight="1" x14ac:dyDescent="0.25">
      <c r="A1630" s="77">
        <v>1625</v>
      </c>
      <c r="B1630" s="78" t="s">
        <v>16550</v>
      </c>
      <c r="C1630" s="79" t="s">
        <v>16551</v>
      </c>
    </row>
    <row r="1631" spans="1:3" ht="12.75" customHeight="1" x14ac:dyDescent="0.25">
      <c r="A1631" s="77">
        <v>1626</v>
      </c>
      <c r="B1631" s="78" t="s">
        <v>16973</v>
      </c>
      <c r="C1631" s="79" t="s">
        <v>16974</v>
      </c>
    </row>
    <row r="1632" spans="1:3" ht="12.75" customHeight="1" x14ac:dyDescent="0.25">
      <c r="A1632" s="77">
        <v>1627</v>
      </c>
      <c r="B1632" s="78" t="s">
        <v>16731</v>
      </c>
      <c r="C1632" s="79" t="s">
        <v>16732</v>
      </c>
    </row>
    <row r="1633" spans="1:3" ht="12.75" customHeight="1" x14ac:dyDescent="0.25">
      <c r="A1633" s="77">
        <v>1628</v>
      </c>
      <c r="B1633" s="78" t="s">
        <v>15857</v>
      </c>
      <c r="C1633" s="79" t="s">
        <v>15858</v>
      </c>
    </row>
    <row r="1634" spans="1:3" ht="12.75" customHeight="1" x14ac:dyDescent="0.25">
      <c r="A1634" s="77">
        <v>1629</v>
      </c>
      <c r="B1634" s="78" t="s">
        <v>16458</v>
      </c>
      <c r="C1634" s="79" t="s">
        <v>16459</v>
      </c>
    </row>
    <row r="1635" spans="1:3" ht="12.75" customHeight="1" x14ac:dyDescent="0.25">
      <c r="A1635" s="77">
        <v>1630</v>
      </c>
      <c r="B1635" s="78" t="s">
        <v>15530</v>
      </c>
      <c r="C1635" s="79" t="s">
        <v>15531</v>
      </c>
    </row>
    <row r="1636" spans="1:3" ht="12.75" customHeight="1" x14ac:dyDescent="0.25">
      <c r="A1636" s="77">
        <v>1631</v>
      </c>
      <c r="B1636" s="78" t="s">
        <v>16548</v>
      </c>
      <c r="C1636" s="79" t="s">
        <v>16549</v>
      </c>
    </row>
    <row r="1637" spans="1:3" ht="12.75" customHeight="1" x14ac:dyDescent="0.25">
      <c r="A1637" s="77">
        <v>1632</v>
      </c>
      <c r="B1637" s="78" t="s">
        <v>15971</v>
      </c>
      <c r="C1637" s="79" t="s">
        <v>15972</v>
      </c>
    </row>
    <row r="1638" spans="1:3" ht="12.75" customHeight="1" x14ac:dyDescent="0.25">
      <c r="A1638" s="77">
        <v>1633</v>
      </c>
      <c r="B1638" s="78" t="s">
        <v>17149</v>
      </c>
      <c r="C1638" s="79" t="s">
        <v>17150</v>
      </c>
    </row>
    <row r="1639" spans="1:3" ht="12.75" customHeight="1" x14ac:dyDescent="0.25">
      <c r="A1639" s="77">
        <v>1634</v>
      </c>
      <c r="B1639" s="78" t="s">
        <v>17209</v>
      </c>
      <c r="C1639" s="79" t="s">
        <v>17210</v>
      </c>
    </row>
    <row r="1640" spans="1:3" ht="12.75" customHeight="1" x14ac:dyDescent="0.25">
      <c r="A1640" s="77">
        <v>1635</v>
      </c>
      <c r="B1640" s="78" t="s">
        <v>17625</v>
      </c>
      <c r="C1640" s="79" t="s">
        <v>17626</v>
      </c>
    </row>
    <row r="1641" spans="1:3" ht="12.75" customHeight="1" x14ac:dyDescent="0.25">
      <c r="A1641" s="77">
        <v>1636</v>
      </c>
      <c r="B1641" s="78" t="s">
        <v>17867</v>
      </c>
      <c r="C1641" s="79" t="s">
        <v>17868</v>
      </c>
    </row>
    <row r="1642" spans="1:3" ht="12.75" customHeight="1" x14ac:dyDescent="0.25">
      <c r="A1642" s="77">
        <v>1637</v>
      </c>
      <c r="B1642" s="78" t="s">
        <v>15275</v>
      </c>
      <c r="C1642" s="79" t="s">
        <v>15276</v>
      </c>
    </row>
    <row r="1643" spans="1:3" ht="12.75" customHeight="1" x14ac:dyDescent="0.25">
      <c r="A1643" s="77">
        <v>1638</v>
      </c>
      <c r="B1643" s="78" t="s">
        <v>16979</v>
      </c>
      <c r="C1643" s="79" t="s">
        <v>16980</v>
      </c>
    </row>
    <row r="1644" spans="1:3" ht="12.75" customHeight="1" x14ac:dyDescent="0.25">
      <c r="A1644" s="77">
        <v>1639</v>
      </c>
      <c r="B1644" s="78" t="s">
        <v>16678</v>
      </c>
      <c r="C1644" s="79" t="s">
        <v>16679</v>
      </c>
    </row>
    <row r="1645" spans="1:3" ht="12.75" customHeight="1" x14ac:dyDescent="0.25">
      <c r="A1645" s="77">
        <v>1640</v>
      </c>
      <c r="B1645" s="78" t="s">
        <v>16281</v>
      </c>
      <c r="C1645" s="79" t="s">
        <v>16282</v>
      </c>
    </row>
    <row r="1646" spans="1:3" ht="12.75" customHeight="1" x14ac:dyDescent="0.25">
      <c r="A1646" s="77">
        <v>1641</v>
      </c>
      <c r="B1646" s="78" t="s">
        <v>16911</v>
      </c>
      <c r="C1646" s="79" t="s">
        <v>16912</v>
      </c>
    </row>
    <row r="1647" spans="1:3" ht="12.75" customHeight="1" x14ac:dyDescent="0.25">
      <c r="A1647" s="77">
        <v>1642</v>
      </c>
      <c r="B1647" s="78" t="s">
        <v>16951</v>
      </c>
      <c r="C1647" s="79" t="s">
        <v>16952</v>
      </c>
    </row>
    <row r="1648" spans="1:3" ht="12.75" customHeight="1" x14ac:dyDescent="0.25">
      <c r="A1648" s="77">
        <v>1643</v>
      </c>
      <c r="B1648" s="78" t="s">
        <v>17165</v>
      </c>
      <c r="C1648" s="79" t="s">
        <v>17166</v>
      </c>
    </row>
    <row r="1649" spans="1:3" ht="12.75" customHeight="1" x14ac:dyDescent="0.25">
      <c r="A1649" s="77">
        <v>1644</v>
      </c>
      <c r="B1649" s="78" t="s">
        <v>17381</v>
      </c>
      <c r="C1649" s="79" t="s">
        <v>17382</v>
      </c>
    </row>
    <row r="1650" spans="1:3" ht="12.75" customHeight="1" x14ac:dyDescent="0.25">
      <c r="A1650" s="77">
        <v>1645</v>
      </c>
      <c r="B1650" s="78" t="s">
        <v>17785</v>
      </c>
      <c r="C1650" s="79" t="s">
        <v>17786</v>
      </c>
    </row>
    <row r="1651" spans="1:3" ht="12.75" customHeight="1" x14ac:dyDescent="0.25">
      <c r="A1651" s="77">
        <v>1646</v>
      </c>
      <c r="B1651" s="78" t="s">
        <v>17853</v>
      </c>
      <c r="C1651" s="79" t="s">
        <v>17854</v>
      </c>
    </row>
    <row r="1652" spans="1:3" ht="12.75" customHeight="1" x14ac:dyDescent="0.25">
      <c r="A1652" s="77">
        <v>1647</v>
      </c>
      <c r="B1652" s="78" t="s">
        <v>16929</v>
      </c>
      <c r="C1652" s="79" t="s">
        <v>16644</v>
      </c>
    </row>
    <row r="1653" spans="1:3" ht="12.75" customHeight="1" x14ac:dyDescent="0.25">
      <c r="A1653" s="77">
        <v>1648</v>
      </c>
      <c r="B1653" s="78" t="s">
        <v>16375</v>
      </c>
      <c r="C1653" s="79" t="s">
        <v>16376</v>
      </c>
    </row>
    <row r="1654" spans="1:3" ht="12.75" customHeight="1" x14ac:dyDescent="0.25">
      <c r="A1654" s="77">
        <v>1649</v>
      </c>
      <c r="B1654" s="78" t="s">
        <v>14975</v>
      </c>
      <c r="C1654" s="79" t="s">
        <v>14976</v>
      </c>
    </row>
    <row r="1655" spans="1:3" ht="12.75" customHeight="1" x14ac:dyDescent="0.25">
      <c r="A1655" s="77">
        <v>1650</v>
      </c>
      <c r="B1655" s="78" t="s">
        <v>16492</v>
      </c>
      <c r="C1655" s="79" t="s">
        <v>16493</v>
      </c>
    </row>
    <row r="1656" spans="1:3" ht="12.75" customHeight="1" x14ac:dyDescent="0.25">
      <c r="A1656" s="77">
        <v>1651</v>
      </c>
      <c r="B1656" s="78" t="s">
        <v>17117</v>
      </c>
      <c r="C1656" s="79" t="s">
        <v>17118</v>
      </c>
    </row>
    <row r="1657" spans="1:3" ht="12.75" customHeight="1" x14ac:dyDescent="0.25">
      <c r="A1657" s="77">
        <v>1652</v>
      </c>
      <c r="B1657" s="78" t="s">
        <v>17789</v>
      </c>
      <c r="C1657" s="79" t="s">
        <v>17790</v>
      </c>
    </row>
    <row r="1658" spans="1:3" ht="12.75" customHeight="1" x14ac:dyDescent="0.25">
      <c r="A1658" s="77">
        <v>1653</v>
      </c>
      <c r="B1658" s="78" t="s">
        <v>17945</v>
      </c>
      <c r="C1658" s="79" t="s">
        <v>17946</v>
      </c>
    </row>
    <row r="1659" spans="1:3" ht="12.75" customHeight="1" x14ac:dyDescent="0.25">
      <c r="A1659" s="77">
        <v>1654</v>
      </c>
      <c r="B1659" s="78" t="s">
        <v>15321</v>
      </c>
      <c r="C1659" s="79" t="s">
        <v>15322</v>
      </c>
    </row>
    <row r="1660" spans="1:3" ht="12.75" customHeight="1" x14ac:dyDescent="0.25">
      <c r="A1660" s="77">
        <v>1655</v>
      </c>
      <c r="B1660" s="78" t="s">
        <v>16895</v>
      </c>
      <c r="C1660" s="79" t="s">
        <v>16896</v>
      </c>
    </row>
    <row r="1661" spans="1:3" ht="12.75" customHeight="1" x14ac:dyDescent="0.25">
      <c r="A1661" s="77">
        <v>1656</v>
      </c>
      <c r="B1661" s="78" t="s">
        <v>17879</v>
      </c>
      <c r="C1661" s="79" t="s">
        <v>17880</v>
      </c>
    </row>
    <row r="1662" spans="1:3" ht="12.75" customHeight="1" x14ac:dyDescent="0.25">
      <c r="A1662" s="77">
        <v>1657</v>
      </c>
      <c r="B1662" s="78" t="s">
        <v>18163</v>
      </c>
      <c r="C1662" s="79" t="s">
        <v>18164</v>
      </c>
    </row>
    <row r="1663" spans="1:3" ht="12.75" customHeight="1" x14ac:dyDescent="0.25">
      <c r="A1663" s="77">
        <v>1658</v>
      </c>
      <c r="B1663" s="78" t="s">
        <v>15767</v>
      </c>
      <c r="C1663" s="79" t="s">
        <v>15768</v>
      </c>
    </row>
    <row r="1664" spans="1:3" ht="12.75" customHeight="1" x14ac:dyDescent="0.25">
      <c r="A1664" s="77">
        <v>1659</v>
      </c>
      <c r="B1664" s="78" t="s">
        <v>17121</v>
      </c>
      <c r="C1664" s="79" t="s">
        <v>17122</v>
      </c>
    </row>
    <row r="1665" spans="1:3" ht="12.75" customHeight="1" x14ac:dyDescent="0.25">
      <c r="A1665" s="77">
        <v>1660</v>
      </c>
      <c r="B1665" s="78" t="s">
        <v>15191</v>
      </c>
      <c r="C1665" s="79" t="s">
        <v>15192</v>
      </c>
    </row>
    <row r="1666" spans="1:3" ht="12.75" customHeight="1" x14ac:dyDescent="0.25">
      <c r="A1666" s="77">
        <v>1661</v>
      </c>
      <c r="B1666" s="78" t="s">
        <v>16113</v>
      </c>
      <c r="C1666" s="79" t="s">
        <v>16114</v>
      </c>
    </row>
    <row r="1667" spans="1:3" ht="12.75" customHeight="1" x14ac:dyDescent="0.25">
      <c r="A1667" s="77">
        <v>1662</v>
      </c>
      <c r="B1667" s="78" t="s">
        <v>16358</v>
      </c>
      <c r="C1667" s="79" t="s">
        <v>16359</v>
      </c>
    </row>
    <row r="1668" spans="1:3" ht="12.75" customHeight="1" x14ac:dyDescent="0.25">
      <c r="A1668" s="77">
        <v>1663</v>
      </c>
      <c r="B1668" s="78" t="s">
        <v>17053</v>
      </c>
      <c r="C1668" s="79" t="s">
        <v>17054</v>
      </c>
    </row>
    <row r="1669" spans="1:3" ht="12.75" customHeight="1" x14ac:dyDescent="0.25">
      <c r="A1669" s="77">
        <v>1664</v>
      </c>
      <c r="B1669" s="78" t="s">
        <v>17331</v>
      </c>
      <c r="C1669" s="79" t="s">
        <v>17332</v>
      </c>
    </row>
    <row r="1670" spans="1:3" ht="12.75" customHeight="1" x14ac:dyDescent="0.25">
      <c r="A1670" s="77">
        <v>1665</v>
      </c>
      <c r="B1670" s="78" t="s">
        <v>17643</v>
      </c>
      <c r="C1670" s="79" t="s">
        <v>17644</v>
      </c>
    </row>
    <row r="1671" spans="1:3" ht="12.75" customHeight="1" x14ac:dyDescent="0.25">
      <c r="A1671" s="77">
        <v>1666</v>
      </c>
      <c r="B1671" s="78" t="s">
        <v>16943</v>
      </c>
      <c r="C1671" s="79" t="s">
        <v>16944</v>
      </c>
    </row>
    <row r="1672" spans="1:3" ht="12.75" customHeight="1" x14ac:dyDescent="0.25">
      <c r="A1672" s="77">
        <v>1667</v>
      </c>
      <c r="B1672" s="78" t="s">
        <v>15440</v>
      </c>
      <c r="C1672" s="79" t="s">
        <v>15441</v>
      </c>
    </row>
    <row r="1673" spans="1:3" ht="12.75" customHeight="1" x14ac:dyDescent="0.25">
      <c r="A1673" s="77">
        <v>1668</v>
      </c>
      <c r="B1673" s="78" t="s">
        <v>16568</v>
      </c>
      <c r="C1673" s="79" t="s">
        <v>16569</v>
      </c>
    </row>
    <row r="1674" spans="1:3" ht="12.75" customHeight="1" x14ac:dyDescent="0.25">
      <c r="A1674" s="80"/>
      <c r="B1674" s="81"/>
      <c r="C1674" s="82"/>
    </row>
    <row r="1675" spans="1:3" ht="12.75" customHeight="1" x14ac:dyDescent="0.25">
      <c r="A1675" s="80"/>
      <c r="B1675" s="81"/>
      <c r="C1675" s="82"/>
    </row>
    <row r="1676" spans="1:3" ht="12.75" customHeight="1" x14ac:dyDescent="0.2"/>
    <row r="1677" spans="1:3" ht="12.75" customHeight="1" x14ac:dyDescent="0.2"/>
    <row r="1678" spans="1:3" ht="12.75" customHeight="1" x14ac:dyDescent="0.2"/>
    <row r="1679" spans="1:3" ht="12.75" customHeight="1" x14ac:dyDescent="0.2"/>
    <row r="1680" spans="1:3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</sheetData>
  <mergeCells count="3">
    <mergeCell ref="A1:C1"/>
    <mergeCell ref="A2:C2"/>
    <mergeCell ref="A3:C3"/>
  </mergeCells>
  <pageMargins left="0.75" right="0.75" top="0.52" bottom="0.52" header="0.5" footer="0.5"/>
  <pageSetup paperSize="9" scale="62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2461"/>
  <sheetViews>
    <sheetView zoomScale="85" zoomScaleNormal="100" workbookViewId="0">
      <pane ySplit="5" topLeftCell="A10" activePane="bottomLeft" state="frozen"/>
      <selection pane="bottomLeft" activeCell="A2" sqref="A2:C2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142989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28">
        <v>1</v>
      </c>
      <c r="B6" s="29" t="s">
        <v>18310</v>
      </c>
      <c r="C6" s="30" t="s">
        <v>18311</v>
      </c>
    </row>
    <row r="7" spans="1:3" ht="12.75" customHeight="1" x14ac:dyDescent="0.2">
      <c r="A7" s="28">
        <v>2</v>
      </c>
      <c r="B7" s="29" t="s">
        <v>18231</v>
      </c>
      <c r="C7" s="30" t="s">
        <v>18232</v>
      </c>
    </row>
    <row r="8" spans="1:3" ht="12.75" customHeight="1" x14ac:dyDescent="0.2">
      <c r="A8" s="28">
        <v>3</v>
      </c>
      <c r="B8" s="29" t="s">
        <v>19714</v>
      </c>
      <c r="C8" s="30" t="s">
        <v>19715</v>
      </c>
    </row>
    <row r="9" spans="1:3" ht="12.75" customHeight="1" x14ac:dyDescent="0.2">
      <c r="A9" s="28">
        <v>4</v>
      </c>
      <c r="B9" s="29" t="s">
        <v>21071</v>
      </c>
      <c r="C9" s="30" t="s">
        <v>21072</v>
      </c>
    </row>
    <row r="10" spans="1:3" ht="12.75" customHeight="1" x14ac:dyDescent="0.2">
      <c r="A10" s="28">
        <v>5</v>
      </c>
      <c r="B10" s="29" t="s">
        <v>18241</v>
      </c>
      <c r="C10" s="30" t="s">
        <v>142990</v>
      </c>
    </row>
    <row r="11" spans="1:3" ht="12.75" customHeight="1" x14ac:dyDescent="0.2">
      <c r="A11" s="28">
        <v>6</v>
      </c>
      <c r="B11" s="29" t="s">
        <v>20205</v>
      </c>
      <c r="C11" s="30" t="s">
        <v>20206</v>
      </c>
    </row>
    <row r="12" spans="1:3" ht="12.75" customHeight="1" x14ac:dyDescent="0.2">
      <c r="A12" s="28">
        <v>7</v>
      </c>
      <c r="B12" s="29" t="s">
        <v>18548</v>
      </c>
      <c r="C12" s="30" t="s">
        <v>18549</v>
      </c>
    </row>
    <row r="13" spans="1:3" ht="12.75" customHeight="1" x14ac:dyDescent="0.2">
      <c r="A13" s="28">
        <v>8</v>
      </c>
      <c r="B13" s="29" t="s">
        <v>19614</v>
      </c>
      <c r="C13" s="30" t="s">
        <v>19615</v>
      </c>
    </row>
    <row r="14" spans="1:3" ht="12.75" customHeight="1" x14ac:dyDescent="0.2">
      <c r="A14" s="28">
        <v>9</v>
      </c>
      <c r="B14" s="29" t="s">
        <v>19747</v>
      </c>
      <c r="C14" s="30" t="s">
        <v>19748</v>
      </c>
    </row>
    <row r="15" spans="1:3" ht="12.75" customHeight="1" x14ac:dyDescent="0.2">
      <c r="A15" s="28">
        <v>10</v>
      </c>
      <c r="B15" s="29" t="s">
        <v>21129</v>
      </c>
      <c r="C15" s="30" t="s">
        <v>21130</v>
      </c>
    </row>
    <row r="16" spans="1:3" ht="12.75" customHeight="1" x14ac:dyDescent="0.2">
      <c r="A16" s="28">
        <v>11</v>
      </c>
      <c r="B16" s="29" t="s">
        <v>21391</v>
      </c>
      <c r="C16" s="30" t="s">
        <v>21392</v>
      </c>
    </row>
    <row r="17" spans="1:3" ht="12.75" customHeight="1" x14ac:dyDescent="0.2">
      <c r="A17" s="28">
        <v>12</v>
      </c>
      <c r="B17" s="29" t="s">
        <v>20711</v>
      </c>
      <c r="C17" s="30" t="s">
        <v>20712</v>
      </c>
    </row>
    <row r="18" spans="1:3" ht="12.75" customHeight="1" x14ac:dyDescent="0.2">
      <c r="A18" s="28">
        <v>13</v>
      </c>
      <c r="B18" s="29" t="s">
        <v>19348</v>
      </c>
      <c r="C18" s="30" t="s">
        <v>19349</v>
      </c>
    </row>
    <row r="19" spans="1:3" ht="12.75" customHeight="1" x14ac:dyDescent="0.2">
      <c r="A19" s="28">
        <v>14</v>
      </c>
      <c r="B19" s="29" t="s">
        <v>21153</v>
      </c>
      <c r="C19" s="30" t="s">
        <v>21154</v>
      </c>
    </row>
    <row r="20" spans="1:3" ht="12.75" customHeight="1" x14ac:dyDescent="0.2">
      <c r="A20" s="28">
        <v>15</v>
      </c>
      <c r="B20" s="29" t="s">
        <v>21239</v>
      </c>
      <c r="C20" s="30" t="s">
        <v>21240</v>
      </c>
    </row>
    <row r="21" spans="1:3" ht="12.75" customHeight="1" x14ac:dyDescent="0.2">
      <c r="A21" s="28">
        <v>16</v>
      </c>
      <c r="B21" s="29" t="s">
        <v>18894</v>
      </c>
      <c r="C21" s="30" t="s">
        <v>18895</v>
      </c>
    </row>
    <row r="22" spans="1:3" ht="12.75" customHeight="1" x14ac:dyDescent="0.2">
      <c r="A22" s="28">
        <v>17</v>
      </c>
      <c r="B22" s="29" t="s">
        <v>19200</v>
      </c>
      <c r="C22" s="30" t="s">
        <v>19201</v>
      </c>
    </row>
    <row r="23" spans="1:3" ht="12.75" customHeight="1" x14ac:dyDescent="0.2">
      <c r="A23" s="28">
        <v>18</v>
      </c>
      <c r="B23" s="29" t="s">
        <v>21373</v>
      </c>
      <c r="C23" s="30" t="s">
        <v>21374</v>
      </c>
    </row>
    <row r="24" spans="1:3" ht="12.75" customHeight="1" x14ac:dyDescent="0.2">
      <c r="A24" s="28">
        <v>19</v>
      </c>
      <c r="B24" s="29" t="s">
        <v>20649</v>
      </c>
      <c r="C24" s="30" t="s">
        <v>20650</v>
      </c>
    </row>
    <row r="25" spans="1:3" ht="12.75" customHeight="1" x14ac:dyDescent="0.2">
      <c r="A25" s="28">
        <v>20</v>
      </c>
      <c r="B25" s="29" t="s">
        <v>18512</v>
      </c>
      <c r="C25" s="30" t="s">
        <v>18513</v>
      </c>
    </row>
    <row r="26" spans="1:3" ht="12.75" customHeight="1" x14ac:dyDescent="0.2">
      <c r="A26" s="28">
        <v>21</v>
      </c>
      <c r="B26" s="29" t="s">
        <v>18402</v>
      </c>
      <c r="C26" s="30" t="s">
        <v>18403</v>
      </c>
    </row>
    <row r="27" spans="1:3" ht="12.75" customHeight="1" x14ac:dyDescent="0.2">
      <c r="A27" s="28">
        <v>22</v>
      </c>
      <c r="B27" s="29" t="s">
        <v>18862</v>
      </c>
      <c r="C27" s="30" t="s">
        <v>18863</v>
      </c>
    </row>
    <row r="28" spans="1:3" ht="12.75" customHeight="1" x14ac:dyDescent="0.2">
      <c r="A28" s="28">
        <v>23</v>
      </c>
      <c r="B28" s="29" t="s">
        <v>18678</v>
      </c>
      <c r="C28" s="30" t="s">
        <v>18679</v>
      </c>
    </row>
    <row r="29" spans="1:3" ht="12.75" customHeight="1" x14ac:dyDescent="0.2">
      <c r="A29" s="28">
        <v>24</v>
      </c>
      <c r="B29" s="29" t="s">
        <v>18828</v>
      </c>
      <c r="C29" s="30" t="s">
        <v>18829</v>
      </c>
    </row>
    <row r="30" spans="1:3" ht="12.75" customHeight="1" x14ac:dyDescent="0.2">
      <c r="A30" s="28">
        <v>25</v>
      </c>
      <c r="B30" s="29" t="s">
        <v>20928</v>
      </c>
      <c r="C30" s="30" t="s">
        <v>20929</v>
      </c>
    </row>
    <row r="31" spans="1:3" ht="12.75" customHeight="1" x14ac:dyDescent="0.2">
      <c r="A31" s="28">
        <v>26</v>
      </c>
      <c r="B31" s="29" t="s">
        <v>21031</v>
      </c>
      <c r="C31" s="30" t="s">
        <v>21032</v>
      </c>
    </row>
    <row r="32" spans="1:3" ht="12.75" customHeight="1" x14ac:dyDescent="0.2">
      <c r="A32" s="28">
        <v>27</v>
      </c>
      <c r="B32" s="29" t="s">
        <v>18274</v>
      </c>
      <c r="C32" s="30" t="s">
        <v>18275</v>
      </c>
    </row>
    <row r="33" spans="1:3" ht="12.75" customHeight="1" x14ac:dyDescent="0.2">
      <c r="A33" s="28">
        <v>28</v>
      </c>
      <c r="B33" s="29" t="s">
        <v>20766</v>
      </c>
      <c r="C33" s="30" t="s">
        <v>20767</v>
      </c>
    </row>
    <row r="34" spans="1:3" ht="12.75" customHeight="1" x14ac:dyDescent="0.2">
      <c r="A34" s="28">
        <v>29</v>
      </c>
      <c r="B34" s="29" t="s">
        <v>18690</v>
      </c>
      <c r="C34" s="30" t="s">
        <v>18691</v>
      </c>
    </row>
    <row r="35" spans="1:3" ht="12.75" customHeight="1" x14ac:dyDescent="0.2">
      <c r="A35" s="28">
        <v>30</v>
      </c>
      <c r="B35" s="29" t="s">
        <v>19570</v>
      </c>
      <c r="C35" s="30" t="s">
        <v>19571</v>
      </c>
    </row>
    <row r="36" spans="1:3" ht="12.75" customHeight="1" x14ac:dyDescent="0.2">
      <c r="A36" s="28">
        <v>31</v>
      </c>
      <c r="B36" s="29" t="s">
        <v>20900</v>
      </c>
      <c r="C36" s="30" t="s">
        <v>20901</v>
      </c>
    </row>
    <row r="37" spans="1:3" ht="12.75" customHeight="1" x14ac:dyDescent="0.2">
      <c r="A37" s="28">
        <v>32</v>
      </c>
      <c r="B37" s="29" t="s">
        <v>18792</v>
      </c>
      <c r="C37" s="30" t="s">
        <v>18793</v>
      </c>
    </row>
    <row r="38" spans="1:3" ht="12.75" customHeight="1" x14ac:dyDescent="0.2">
      <c r="A38" s="28">
        <v>33</v>
      </c>
      <c r="B38" s="29" t="s">
        <v>20868</v>
      </c>
      <c r="C38" s="30" t="s">
        <v>20869</v>
      </c>
    </row>
    <row r="39" spans="1:3" ht="12.75" customHeight="1" x14ac:dyDescent="0.2">
      <c r="A39" s="28">
        <v>34</v>
      </c>
      <c r="B39" s="29" t="s">
        <v>18388</v>
      </c>
      <c r="C39" s="30" t="s">
        <v>18389</v>
      </c>
    </row>
    <row r="40" spans="1:3" ht="12.75" customHeight="1" x14ac:dyDescent="0.2">
      <c r="A40" s="28">
        <v>35</v>
      </c>
      <c r="B40" s="29" t="s">
        <v>21189</v>
      </c>
      <c r="C40" s="30" t="s">
        <v>21190</v>
      </c>
    </row>
    <row r="41" spans="1:3" ht="12.75" customHeight="1" x14ac:dyDescent="0.2">
      <c r="A41" s="28">
        <v>36</v>
      </c>
      <c r="B41" s="29" t="s">
        <v>19480</v>
      </c>
      <c r="C41" s="30" t="s">
        <v>19481</v>
      </c>
    </row>
    <row r="42" spans="1:3" ht="12.75" customHeight="1" x14ac:dyDescent="0.2">
      <c r="A42" s="28">
        <v>37</v>
      </c>
      <c r="B42" s="29" t="s">
        <v>18864</v>
      </c>
      <c r="C42" s="30" t="s">
        <v>18865</v>
      </c>
    </row>
    <row r="43" spans="1:3" ht="12.75" customHeight="1" x14ac:dyDescent="0.2">
      <c r="A43" s="28">
        <v>38</v>
      </c>
      <c r="B43" s="29" t="s">
        <v>19616</v>
      </c>
      <c r="C43" s="30" t="s">
        <v>19617</v>
      </c>
    </row>
    <row r="44" spans="1:3" ht="12.75" customHeight="1" x14ac:dyDescent="0.2">
      <c r="A44" s="28">
        <v>39</v>
      </c>
      <c r="B44" s="29" t="s">
        <v>19873</v>
      </c>
      <c r="C44" s="30" t="s">
        <v>19874</v>
      </c>
    </row>
    <row r="45" spans="1:3" ht="12.75" customHeight="1" x14ac:dyDescent="0.2">
      <c r="A45" s="28">
        <v>40</v>
      </c>
      <c r="B45" s="29" t="s">
        <v>19302</v>
      </c>
      <c r="C45" s="30" t="s">
        <v>19303</v>
      </c>
    </row>
    <row r="46" spans="1:3" ht="12.75" customHeight="1" x14ac:dyDescent="0.2">
      <c r="A46" s="28">
        <v>41</v>
      </c>
      <c r="B46" s="29" t="s">
        <v>19494</v>
      </c>
      <c r="C46" s="30" t="s">
        <v>19495</v>
      </c>
    </row>
    <row r="47" spans="1:3" ht="12.75" customHeight="1" x14ac:dyDescent="0.2">
      <c r="A47" s="28">
        <v>42</v>
      </c>
      <c r="B47" s="29" t="s">
        <v>19314</v>
      </c>
      <c r="C47" s="30" t="s">
        <v>19315</v>
      </c>
    </row>
    <row r="48" spans="1:3" ht="12.75" customHeight="1" x14ac:dyDescent="0.2">
      <c r="A48" s="28">
        <v>43</v>
      </c>
      <c r="B48" s="29" t="s">
        <v>19512</v>
      </c>
      <c r="C48" s="30" t="s">
        <v>19513</v>
      </c>
    </row>
    <row r="49" spans="1:3" ht="12.75" customHeight="1" x14ac:dyDescent="0.2">
      <c r="A49" s="28">
        <v>44</v>
      </c>
      <c r="B49" s="29" t="s">
        <v>19767</v>
      </c>
      <c r="C49" s="30" t="s">
        <v>19768</v>
      </c>
    </row>
    <row r="50" spans="1:3" ht="12.75" customHeight="1" x14ac:dyDescent="0.2">
      <c r="A50" s="28">
        <v>45</v>
      </c>
      <c r="B50" s="29" t="s">
        <v>20573</v>
      </c>
      <c r="C50" s="30" t="s">
        <v>20574</v>
      </c>
    </row>
    <row r="51" spans="1:3" ht="12.75" customHeight="1" x14ac:dyDescent="0.2">
      <c r="A51" s="28">
        <v>46</v>
      </c>
      <c r="B51" s="29" t="s">
        <v>19710</v>
      </c>
      <c r="C51" s="30" t="s">
        <v>19711</v>
      </c>
    </row>
    <row r="52" spans="1:3" ht="12.75" customHeight="1" x14ac:dyDescent="0.2">
      <c r="A52" s="28">
        <v>47</v>
      </c>
      <c r="B52" s="29" t="s">
        <v>18880</v>
      </c>
      <c r="C52" s="30" t="s">
        <v>18881</v>
      </c>
    </row>
    <row r="53" spans="1:3" ht="12.75" customHeight="1" x14ac:dyDescent="0.2">
      <c r="A53" s="28">
        <v>48</v>
      </c>
      <c r="B53" s="29" t="s">
        <v>18884</v>
      </c>
      <c r="C53" s="30" t="s">
        <v>18885</v>
      </c>
    </row>
    <row r="54" spans="1:3" ht="12.75" customHeight="1" x14ac:dyDescent="0.2">
      <c r="A54" s="28">
        <v>49</v>
      </c>
      <c r="B54" s="29" t="s">
        <v>21225</v>
      </c>
      <c r="C54" s="30" t="s">
        <v>21226</v>
      </c>
    </row>
    <row r="55" spans="1:3" ht="12.75" customHeight="1" x14ac:dyDescent="0.2">
      <c r="A55" s="28">
        <v>50</v>
      </c>
      <c r="B55" s="29" t="s">
        <v>20987</v>
      </c>
      <c r="C55" s="30" t="s">
        <v>20988</v>
      </c>
    </row>
    <row r="56" spans="1:3" ht="12.75" customHeight="1" x14ac:dyDescent="0.2">
      <c r="A56" s="28">
        <v>51</v>
      </c>
      <c r="B56" s="29" t="s">
        <v>20876</v>
      </c>
      <c r="C56" s="30" t="s">
        <v>20877</v>
      </c>
    </row>
    <row r="57" spans="1:3" ht="12.75" customHeight="1" x14ac:dyDescent="0.2">
      <c r="A57" s="28">
        <v>52</v>
      </c>
      <c r="B57" s="29" t="s">
        <v>18644</v>
      </c>
      <c r="C57" s="30" t="s">
        <v>18645</v>
      </c>
    </row>
    <row r="58" spans="1:3" ht="12.75" customHeight="1" x14ac:dyDescent="0.2">
      <c r="A58" s="28">
        <v>53</v>
      </c>
      <c r="B58" s="29" t="s">
        <v>20053</v>
      </c>
      <c r="C58" s="30" t="s">
        <v>20054</v>
      </c>
    </row>
    <row r="59" spans="1:3" ht="12.75" customHeight="1" x14ac:dyDescent="0.2">
      <c r="A59" s="28">
        <v>54</v>
      </c>
      <c r="B59" s="29" t="s">
        <v>20951</v>
      </c>
      <c r="C59" s="30" t="s">
        <v>20952</v>
      </c>
    </row>
    <row r="60" spans="1:3" ht="12.75" customHeight="1" x14ac:dyDescent="0.2">
      <c r="A60" s="28">
        <v>55</v>
      </c>
      <c r="B60" s="29" t="s">
        <v>18682</v>
      </c>
      <c r="C60" s="30" t="s">
        <v>18683</v>
      </c>
    </row>
    <row r="61" spans="1:3" ht="12.75" customHeight="1" x14ac:dyDescent="0.2">
      <c r="A61" s="28">
        <v>56</v>
      </c>
      <c r="B61" s="29" t="s">
        <v>19728</v>
      </c>
      <c r="C61" s="30" t="s">
        <v>19729</v>
      </c>
    </row>
    <row r="62" spans="1:3" ht="12.75" customHeight="1" x14ac:dyDescent="0.2">
      <c r="A62" s="28">
        <v>57</v>
      </c>
      <c r="B62" s="29" t="s">
        <v>18612</v>
      </c>
      <c r="C62" s="30" t="s">
        <v>18613</v>
      </c>
    </row>
    <row r="63" spans="1:3" ht="12.75" customHeight="1" x14ac:dyDescent="0.2">
      <c r="A63" s="28">
        <v>58</v>
      </c>
      <c r="B63" s="29" t="s">
        <v>19624</v>
      </c>
      <c r="C63" s="30" t="s">
        <v>19625</v>
      </c>
    </row>
    <row r="64" spans="1:3" ht="12.75" customHeight="1" x14ac:dyDescent="0.2">
      <c r="A64" s="28">
        <v>59</v>
      </c>
      <c r="B64" s="29" t="s">
        <v>19835</v>
      </c>
      <c r="C64" s="30" t="s">
        <v>19836</v>
      </c>
    </row>
    <row r="65" spans="1:3" ht="12.75" customHeight="1" x14ac:dyDescent="0.2">
      <c r="A65" s="28">
        <v>60</v>
      </c>
      <c r="B65" s="29" t="s">
        <v>20541</v>
      </c>
      <c r="C65" s="30" t="s">
        <v>20542</v>
      </c>
    </row>
    <row r="66" spans="1:3" ht="12.75" customHeight="1" x14ac:dyDescent="0.2">
      <c r="A66" s="28">
        <v>61</v>
      </c>
      <c r="B66" s="29" t="s">
        <v>19827</v>
      </c>
      <c r="C66" s="30" t="s">
        <v>19828</v>
      </c>
    </row>
    <row r="67" spans="1:3" ht="12.75" customHeight="1" x14ac:dyDescent="0.2">
      <c r="A67" s="28">
        <v>62</v>
      </c>
      <c r="B67" s="29" t="s">
        <v>18187</v>
      </c>
      <c r="C67" s="30" t="s">
        <v>18188</v>
      </c>
    </row>
    <row r="68" spans="1:3" ht="12.75" customHeight="1" x14ac:dyDescent="0.2">
      <c r="A68" s="28">
        <v>63</v>
      </c>
      <c r="B68" s="29" t="s">
        <v>20579</v>
      </c>
      <c r="C68" s="30" t="s">
        <v>20580</v>
      </c>
    </row>
    <row r="69" spans="1:3" ht="12.75" customHeight="1" x14ac:dyDescent="0.2">
      <c r="A69" s="28">
        <v>64</v>
      </c>
      <c r="B69" s="29" t="s">
        <v>18584</v>
      </c>
      <c r="C69" s="30" t="s">
        <v>18585</v>
      </c>
    </row>
    <row r="70" spans="1:3" ht="12.75" customHeight="1" x14ac:dyDescent="0.2">
      <c r="A70" s="28">
        <v>65</v>
      </c>
      <c r="B70" s="29" t="s">
        <v>19712</v>
      </c>
      <c r="C70" s="30" t="s">
        <v>19713</v>
      </c>
    </row>
    <row r="71" spans="1:3" ht="12.75" customHeight="1" x14ac:dyDescent="0.2">
      <c r="A71" s="28">
        <v>66</v>
      </c>
      <c r="B71" s="29" t="s">
        <v>20209</v>
      </c>
      <c r="C71" s="30" t="s">
        <v>20210</v>
      </c>
    </row>
    <row r="72" spans="1:3" ht="12.75" customHeight="1" x14ac:dyDescent="0.2">
      <c r="A72" s="28">
        <v>67</v>
      </c>
      <c r="B72" s="29" t="s">
        <v>18272</v>
      </c>
      <c r="C72" s="30" t="s">
        <v>18273</v>
      </c>
    </row>
    <row r="73" spans="1:3" ht="12.75" customHeight="1" x14ac:dyDescent="0.2">
      <c r="A73" s="28">
        <v>68</v>
      </c>
      <c r="B73" s="29" t="s">
        <v>21333</v>
      </c>
      <c r="C73" s="30" t="s">
        <v>21334</v>
      </c>
    </row>
    <row r="74" spans="1:3" ht="12.75" customHeight="1" x14ac:dyDescent="0.2">
      <c r="A74" s="28">
        <v>69</v>
      </c>
      <c r="B74" s="29" t="s">
        <v>20770</v>
      </c>
      <c r="C74" s="30" t="s">
        <v>20771</v>
      </c>
    </row>
    <row r="75" spans="1:3" ht="12.75" customHeight="1" x14ac:dyDescent="0.2">
      <c r="A75" s="28">
        <v>70</v>
      </c>
      <c r="B75" s="29" t="s">
        <v>20955</v>
      </c>
      <c r="C75" s="30" t="s">
        <v>20956</v>
      </c>
    </row>
    <row r="76" spans="1:3" ht="12.75" customHeight="1" x14ac:dyDescent="0.2">
      <c r="A76" s="28">
        <v>71</v>
      </c>
      <c r="B76" s="29" t="s">
        <v>18394</v>
      </c>
      <c r="C76" s="30" t="s">
        <v>18395</v>
      </c>
    </row>
    <row r="77" spans="1:3" ht="12.75" customHeight="1" x14ac:dyDescent="0.2">
      <c r="A77" s="28">
        <v>72</v>
      </c>
      <c r="B77" s="29" t="s">
        <v>18412</v>
      </c>
      <c r="C77" s="30" t="s">
        <v>18413</v>
      </c>
    </row>
    <row r="78" spans="1:3" ht="12.75" customHeight="1" x14ac:dyDescent="0.2">
      <c r="A78" s="28">
        <v>73</v>
      </c>
      <c r="B78" s="29" t="s">
        <v>20179</v>
      </c>
      <c r="C78" s="30" t="s">
        <v>20180</v>
      </c>
    </row>
    <row r="79" spans="1:3" ht="12.75" customHeight="1" x14ac:dyDescent="0.2">
      <c r="A79" s="28">
        <v>74</v>
      </c>
      <c r="B79" s="29" t="s">
        <v>18396</v>
      </c>
      <c r="C79" s="30" t="s">
        <v>18397</v>
      </c>
    </row>
    <row r="80" spans="1:3" ht="12.75" customHeight="1" x14ac:dyDescent="0.2">
      <c r="A80" s="28">
        <v>75</v>
      </c>
      <c r="B80" s="29" t="s">
        <v>20375</v>
      </c>
      <c r="C80" s="30" t="s">
        <v>20376</v>
      </c>
    </row>
    <row r="81" spans="1:3" ht="12.75" customHeight="1" x14ac:dyDescent="0.2">
      <c r="A81" s="28">
        <v>76</v>
      </c>
      <c r="B81" s="29" t="s">
        <v>18384</v>
      </c>
      <c r="C81" s="30" t="s">
        <v>18385</v>
      </c>
    </row>
    <row r="82" spans="1:3" ht="12.75" customHeight="1" x14ac:dyDescent="0.2">
      <c r="A82" s="28">
        <v>77</v>
      </c>
      <c r="B82" s="29" t="s">
        <v>19248</v>
      </c>
      <c r="C82" s="30" t="s">
        <v>19249</v>
      </c>
    </row>
    <row r="83" spans="1:3" ht="12.75" customHeight="1" x14ac:dyDescent="0.2">
      <c r="A83" s="28">
        <v>78</v>
      </c>
      <c r="B83" s="29" t="s">
        <v>18282</v>
      </c>
      <c r="C83" s="30" t="s">
        <v>18283</v>
      </c>
    </row>
    <row r="84" spans="1:3" ht="12.75" customHeight="1" x14ac:dyDescent="0.2">
      <c r="A84" s="28">
        <v>79</v>
      </c>
      <c r="B84" s="29" t="s">
        <v>20539</v>
      </c>
      <c r="C84" s="30" t="s">
        <v>20540</v>
      </c>
    </row>
    <row r="85" spans="1:3" ht="12.75" customHeight="1" x14ac:dyDescent="0.2">
      <c r="A85" s="28">
        <v>80</v>
      </c>
      <c r="B85" s="29" t="s">
        <v>19198</v>
      </c>
      <c r="C85" s="30" t="s">
        <v>19199</v>
      </c>
    </row>
    <row r="86" spans="1:3" ht="12.75" customHeight="1" x14ac:dyDescent="0.2">
      <c r="A86" s="28">
        <v>81</v>
      </c>
      <c r="B86" s="29" t="s">
        <v>18416</v>
      </c>
      <c r="C86" s="30" t="s">
        <v>18417</v>
      </c>
    </row>
    <row r="87" spans="1:3" ht="12.75" customHeight="1" x14ac:dyDescent="0.2">
      <c r="A87" s="28">
        <v>82</v>
      </c>
      <c r="B87" s="29" t="s">
        <v>18382</v>
      </c>
      <c r="C87" s="30" t="s">
        <v>18383</v>
      </c>
    </row>
    <row r="88" spans="1:3" ht="12.75" customHeight="1" x14ac:dyDescent="0.2">
      <c r="A88" s="28">
        <v>83</v>
      </c>
      <c r="B88" s="29" t="s">
        <v>20673</v>
      </c>
      <c r="C88" s="30" t="s">
        <v>20674</v>
      </c>
    </row>
    <row r="89" spans="1:3" ht="12.75" customHeight="1" x14ac:dyDescent="0.2">
      <c r="A89" s="28">
        <v>84</v>
      </c>
      <c r="B89" s="29" t="s">
        <v>19640</v>
      </c>
      <c r="C89" s="30" t="s">
        <v>19641</v>
      </c>
    </row>
    <row r="90" spans="1:3" ht="12.75" customHeight="1" x14ac:dyDescent="0.2">
      <c r="A90" s="28">
        <v>85</v>
      </c>
      <c r="B90" s="29" t="s">
        <v>18205</v>
      </c>
      <c r="C90" s="30" t="s">
        <v>18206</v>
      </c>
    </row>
    <row r="91" spans="1:3" ht="12.75" customHeight="1" x14ac:dyDescent="0.2">
      <c r="A91" s="28">
        <v>86</v>
      </c>
      <c r="B91" s="29" t="s">
        <v>20631</v>
      </c>
      <c r="C91" s="30" t="s">
        <v>20632</v>
      </c>
    </row>
    <row r="92" spans="1:3" ht="12.75" customHeight="1" x14ac:dyDescent="0.2">
      <c r="A92" s="28">
        <v>87</v>
      </c>
      <c r="B92" s="29" t="s">
        <v>18714</v>
      </c>
      <c r="C92" s="30" t="s">
        <v>18715</v>
      </c>
    </row>
    <row r="93" spans="1:3" ht="12.75" customHeight="1" x14ac:dyDescent="0.2">
      <c r="A93" s="28">
        <v>88</v>
      </c>
      <c r="B93" s="29" t="s">
        <v>19568</v>
      </c>
      <c r="C93" s="30" t="s">
        <v>19569</v>
      </c>
    </row>
    <row r="94" spans="1:3" ht="12.75" customHeight="1" x14ac:dyDescent="0.2">
      <c r="A94" s="28">
        <v>89</v>
      </c>
      <c r="B94" s="29" t="s">
        <v>19692</v>
      </c>
      <c r="C94" s="30" t="s">
        <v>19693</v>
      </c>
    </row>
    <row r="95" spans="1:3" ht="12.75" customHeight="1" x14ac:dyDescent="0.2">
      <c r="A95" s="28">
        <v>90</v>
      </c>
      <c r="B95" s="29" t="s">
        <v>18770</v>
      </c>
      <c r="C95" s="30" t="s">
        <v>18771</v>
      </c>
    </row>
    <row r="96" spans="1:3" ht="12.75" customHeight="1" x14ac:dyDescent="0.2">
      <c r="A96" s="28">
        <v>91</v>
      </c>
      <c r="B96" s="29" t="s">
        <v>20784</v>
      </c>
      <c r="C96" s="30" t="s">
        <v>20785</v>
      </c>
    </row>
    <row r="97" spans="1:3" ht="12.75" customHeight="1" x14ac:dyDescent="0.2">
      <c r="A97" s="28">
        <v>92</v>
      </c>
      <c r="B97" s="29" t="s">
        <v>18179</v>
      </c>
      <c r="C97" s="30" t="s">
        <v>18180</v>
      </c>
    </row>
    <row r="98" spans="1:3" ht="12.75" customHeight="1" x14ac:dyDescent="0.2">
      <c r="A98" s="28">
        <v>93</v>
      </c>
      <c r="B98" s="29" t="s">
        <v>20665</v>
      </c>
      <c r="C98" s="30" t="s">
        <v>20666</v>
      </c>
    </row>
    <row r="99" spans="1:3" ht="12.75" customHeight="1" x14ac:dyDescent="0.2">
      <c r="A99" s="28">
        <v>94</v>
      </c>
      <c r="B99" s="29" t="s">
        <v>19664</v>
      </c>
      <c r="C99" s="30" t="s">
        <v>19665</v>
      </c>
    </row>
    <row r="100" spans="1:3" ht="12.75" customHeight="1" x14ac:dyDescent="0.2">
      <c r="A100" s="28">
        <v>95</v>
      </c>
      <c r="B100" s="29" t="s">
        <v>20961</v>
      </c>
      <c r="C100" s="30" t="s">
        <v>20962</v>
      </c>
    </row>
    <row r="101" spans="1:3" ht="12.75" customHeight="1" x14ac:dyDescent="0.2">
      <c r="A101" s="28">
        <v>96</v>
      </c>
      <c r="B101" s="29" t="s">
        <v>20703</v>
      </c>
      <c r="C101" s="30" t="s">
        <v>20704</v>
      </c>
    </row>
    <row r="102" spans="1:3" ht="12.75" customHeight="1" x14ac:dyDescent="0.2">
      <c r="A102" s="28">
        <v>97</v>
      </c>
      <c r="B102" s="29" t="s">
        <v>19166</v>
      </c>
      <c r="C102" s="30" t="s">
        <v>19167</v>
      </c>
    </row>
    <row r="103" spans="1:3" ht="12.75" customHeight="1" x14ac:dyDescent="0.2">
      <c r="A103" s="28">
        <v>98</v>
      </c>
      <c r="B103" s="29" t="s">
        <v>21257</v>
      </c>
      <c r="C103" s="30" t="s">
        <v>21258</v>
      </c>
    </row>
    <row r="104" spans="1:3" ht="12.75" customHeight="1" x14ac:dyDescent="0.2">
      <c r="A104" s="28">
        <v>99</v>
      </c>
      <c r="B104" s="29" t="s">
        <v>21249</v>
      </c>
      <c r="C104" s="30" t="s">
        <v>21250</v>
      </c>
    </row>
    <row r="105" spans="1:3" ht="12.75" customHeight="1" x14ac:dyDescent="0.2">
      <c r="A105" s="28">
        <v>100</v>
      </c>
      <c r="B105" s="29" t="s">
        <v>20792</v>
      </c>
      <c r="C105" s="30" t="s">
        <v>20793</v>
      </c>
    </row>
    <row r="106" spans="1:3" ht="12.75" customHeight="1" x14ac:dyDescent="0.2">
      <c r="A106" s="28">
        <v>101</v>
      </c>
      <c r="B106" s="29" t="s">
        <v>21041</v>
      </c>
      <c r="C106" s="30" t="s">
        <v>21042</v>
      </c>
    </row>
    <row r="107" spans="1:3" ht="12.75" customHeight="1" x14ac:dyDescent="0.2">
      <c r="A107" s="28">
        <v>102</v>
      </c>
      <c r="B107" s="29" t="s">
        <v>18886</v>
      </c>
      <c r="C107" s="30" t="s">
        <v>18887</v>
      </c>
    </row>
    <row r="108" spans="1:3" ht="12.75" customHeight="1" x14ac:dyDescent="0.2">
      <c r="A108" s="28">
        <v>103</v>
      </c>
      <c r="B108" s="29" t="s">
        <v>20059</v>
      </c>
      <c r="C108" s="30" t="s">
        <v>20060</v>
      </c>
    </row>
    <row r="109" spans="1:3" ht="12.75" customHeight="1" x14ac:dyDescent="0.2">
      <c r="A109" s="28">
        <v>104</v>
      </c>
      <c r="B109" s="29" t="s">
        <v>19845</v>
      </c>
      <c r="C109" s="30" t="s">
        <v>19846</v>
      </c>
    </row>
    <row r="110" spans="1:3" ht="12.75" customHeight="1" x14ac:dyDescent="0.2">
      <c r="A110" s="28">
        <v>105</v>
      </c>
      <c r="B110" s="29" t="s">
        <v>19498</v>
      </c>
      <c r="C110" s="30" t="s">
        <v>19499</v>
      </c>
    </row>
    <row r="111" spans="1:3" ht="12.75" customHeight="1" x14ac:dyDescent="0.2">
      <c r="A111" s="28">
        <v>106</v>
      </c>
      <c r="B111" s="29" t="s">
        <v>21171</v>
      </c>
      <c r="C111" s="30" t="s">
        <v>21172</v>
      </c>
    </row>
    <row r="112" spans="1:3" ht="12.75" customHeight="1" x14ac:dyDescent="0.2">
      <c r="A112" s="28">
        <v>107</v>
      </c>
      <c r="B112" s="29" t="s">
        <v>20910</v>
      </c>
      <c r="C112" s="30" t="s">
        <v>20911</v>
      </c>
    </row>
    <row r="113" spans="1:3" ht="12.75" customHeight="1" x14ac:dyDescent="0.2">
      <c r="A113" s="28">
        <v>108</v>
      </c>
      <c r="B113" s="29" t="s">
        <v>19534</v>
      </c>
      <c r="C113" s="30" t="s">
        <v>19535</v>
      </c>
    </row>
    <row r="114" spans="1:3" ht="12.75" customHeight="1" x14ac:dyDescent="0.2">
      <c r="A114" s="28">
        <v>109</v>
      </c>
      <c r="B114" s="29" t="s">
        <v>20749</v>
      </c>
      <c r="C114" s="30" t="s">
        <v>20750</v>
      </c>
    </row>
    <row r="115" spans="1:3" ht="12.75" customHeight="1" x14ac:dyDescent="0.2">
      <c r="A115" s="28">
        <v>110</v>
      </c>
      <c r="B115" s="29" t="s">
        <v>19380</v>
      </c>
      <c r="C115" s="30" t="s">
        <v>19381</v>
      </c>
    </row>
    <row r="116" spans="1:3" ht="12.75" customHeight="1" x14ac:dyDescent="0.2">
      <c r="A116" s="28">
        <v>111</v>
      </c>
      <c r="B116" s="29" t="s">
        <v>20361</v>
      </c>
      <c r="C116" s="30" t="s">
        <v>20362</v>
      </c>
    </row>
    <row r="117" spans="1:3" ht="12.75" customHeight="1" x14ac:dyDescent="0.2">
      <c r="A117" s="28">
        <v>112</v>
      </c>
      <c r="B117" s="29" t="s">
        <v>20325</v>
      </c>
      <c r="C117" s="30" t="s">
        <v>20326</v>
      </c>
    </row>
    <row r="118" spans="1:3" ht="12.75" customHeight="1" x14ac:dyDescent="0.2">
      <c r="A118" s="28">
        <v>113</v>
      </c>
      <c r="B118" s="29" t="s">
        <v>18760</v>
      </c>
      <c r="C118" s="30" t="s">
        <v>18761</v>
      </c>
    </row>
    <row r="119" spans="1:3" ht="12.75" customHeight="1" x14ac:dyDescent="0.2">
      <c r="A119" s="28">
        <v>114</v>
      </c>
      <c r="B119" s="29" t="s">
        <v>18634</v>
      </c>
      <c r="C119" s="30" t="s">
        <v>18635</v>
      </c>
    </row>
    <row r="120" spans="1:3" ht="12.75" customHeight="1" x14ac:dyDescent="0.2">
      <c r="A120" s="28">
        <v>115</v>
      </c>
      <c r="B120" s="29" t="s">
        <v>19861</v>
      </c>
      <c r="C120" s="30" t="s">
        <v>19862</v>
      </c>
    </row>
    <row r="121" spans="1:3" ht="12.75" customHeight="1" x14ac:dyDescent="0.2">
      <c r="A121" s="28">
        <v>116</v>
      </c>
      <c r="B121" s="29" t="s">
        <v>18822</v>
      </c>
      <c r="C121" s="30" t="s">
        <v>18823</v>
      </c>
    </row>
    <row r="122" spans="1:3" ht="12.75" customHeight="1" x14ac:dyDescent="0.2">
      <c r="A122" s="28">
        <v>117</v>
      </c>
      <c r="B122" s="29" t="s">
        <v>18556</v>
      </c>
      <c r="C122" s="30" t="s">
        <v>18557</v>
      </c>
    </row>
    <row r="123" spans="1:3" ht="12.75" customHeight="1" x14ac:dyDescent="0.2">
      <c r="A123" s="28">
        <v>118</v>
      </c>
      <c r="B123" s="29" t="s">
        <v>20357</v>
      </c>
      <c r="C123" s="30" t="s">
        <v>20358</v>
      </c>
    </row>
    <row r="124" spans="1:3" ht="12.75" customHeight="1" x14ac:dyDescent="0.2">
      <c r="A124" s="28">
        <v>119</v>
      </c>
      <c r="B124" s="29" t="s">
        <v>18564</v>
      </c>
      <c r="C124" s="30" t="s">
        <v>18565</v>
      </c>
    </row>
    <row r="125" spans="1:3" ht="12.75" customHeight="1" x14ac:dyDescent="0.2">
      <c r="A125" s="28">
        <v>120</v>
      </c>
      <c r="B125" s="29" t="s">
        <v>19771</v>
      </c>
      <c r="C125" s="30" t="s">
        <v>19772</v>
      </c>
    </row>
    <row r="126" spans="1:3" ht="12.75" customHeight="1" x14ac:dyDescent="0.2">
      <c r="A126" s="28">
        <v>121</v>
      </c>
      <c r="B126" s="29" t="s">
        <v>18600</v>
      </c>
      <c r="C126" s="30" t="s">
        <v>18601</v>
      </c>
    </row>
    <row r="127" spans="1:3" ht="12.75" customHeight="1" x14ac:dyDescent="0.2">
      <c r="A127" s="28">
        <v>122</v>
      </c>
      <c r="B127" s="29" t="s">
        <v>18554</v>
      </c>
      <c r="C127" s="30" t="s">
        <v>18555</v>
      </c>
    </row>
    <row r="128" spans="1:3" ht="12.75" customHeight="1" x14ac:dyDescent="0.2">
      <c r="A128" s="28">
        <v>123</v>
      </c>
      <c r="B128" s="29" t="s">
        <v>18872</v>
      </c>
      <c r="C128" s="30" t="s">
        <v>18873</v>
      </c>
    </row>
    <row r="129" spans="1:3" ht="12.75" customHeight="1" x14ac:dyDescent="0.2">
      <c r="A129" s="28">
        <v>124</v>
      </c>
      <c r="B129" s="29" t="s">
        <v>19408</v>
      </c>
      <c r="C129" s="30" t="s">
        <v>19409</v>
      </c>
    </row>
    <row r="130" spans="1:3" ht="12.75" customHeight="1" x14ac:dyDescent="0.2">
      <c r="A130" s="28">
        <v>125</v>
      </c>
      <c r="B130" s="29" t="s">
        <v>18746</v>
      </c>
      <c r="C130" s="30" t="s">
        <v>18747</v>
      </c>
    </row>
    <row r="131" spans="1:3" ht="12.75" customHeight="1" x14ac:dyDescent="0.2">
      <c r="A131" s="28">
        <v>126</v>
      </c>
      <c r="B131" s="29" t="s">
        <v>19863</v>
      </c>
      <c r="C131" s="30" t="s">
        <v>19864</v>
      </c>
    </row>
    <row r="132" spans="1:3" ht="12.75" customHeight="1" x14ac:dyDescent="0.2">
      <c r="A132" s="28">
        <v>127</v>
      </c>
      <c r="B132" s="29" t="s">
        <v>20615</v>
      </c>
      <c r="C132" s="30" t="s">
        <v>20616</v>
      </c>
    </row>
    <row r="133" spans="1:3" ht="12.75" customHeight="1" x14ac:dyDescent="0.2">
      <c r="A133" s="28">
        <v>128</v>
      </c>
      <c r="B133" s="29" t="s">
        <v>19112</v>
      </c>
      <c r="C133" s="30" t="s">
        <v>19113</v>
      </c>
    </row>
    <row r="134" spans="1:3" ht="12.75" customHeight="1" x14ac:dyDescent="0.2">
      <c r="A134" s="28">
        <v>129</v>
      </c>
      <c r="B134" s="29" t="s">
        <v>18280</v>
      </c>
      <c r="C134" s="30" t="s">
        <v>18281</v>
      </c>
    </row>
    <row r="135" spans="1:3" ht="12.75" customHeight="1" x14ac:dyDescent="0.2">
      <c r="A135" s="28">
        <v>130</v>
      </c>
      <c r="B135" s="29" t="s">
        <v>18636</v>
      </c>
      <c r="C135" s="30" t="s">
        <v>18637</v>
      </c>
    </row>
    <row r="136" spans="1:3" ht="12.75" customHeight="1" x14ac:dyDescent="0.2">
      <c r="A136" s="28">
        <v>131</v>
      </c>
      <c r="B136" s="29" t="s">
        <v>20175</v>
      </c>
      <c r="C136" s="30" t="s">
        <v>20176</v>
      </c>
    </row>
    <row r="137" spans="1:3" ht="12.75" customHeight="1" x14ac:dyDescent="0.2">
      <c r="A137" s="28">
        <v>132</v>
      </c>
      <c r="B137" s="29" t="s">
        <v>19402</v>
      </c>
      <c r="C137" s="30" t="s">
        <v>19403</v>
      </c>
    </row>
    <row r="138" spans="1:3" ht="12.75" customHeight="1" x14ac:dyDescent="0.2">
      <c r="A138" s="28">
        <v>133</v>
      </c>
      <c r="B138" s="29" t="s">
        <v>18420</v>
      </c>
      <c r="C138" s="30" t="s">
        <v>18421</v>
      </c>
    </row>
    <row r="139" spans="1:3" ht="12.75" customHeight="1" x14ac:dyDescent="0.2">
      <c r="A139" s="28">
        <v>134</v>
      </c>
      <c r="B139" s="29" t="s">
        <v>18656</v>
      </c>
      <c r="C139" s="30" t="s">
        <v>18657</v>
      </c>
    </row>
    <row r="140" spans="1:3" ht="12.75" customHeight="1" x14ac:dyDescent="0.2">
      <c r="A140" s="28">
        <v>135</v>
      </c>
      <c r="B140" s="29" t="s">
        <v>18410</v>
      </c>
      <c r="C140" s="30" t="s">
        <v>18411</v>
      </c>
    </row>
    <row r="141" spans="1:3" ht="12.75" customHeight="1" x14ac:dyDescent="0.2">
      <c r="A141" s="28">
        <v>136</v>
      </c>
      <c r="B141" s="29" t="s">
        <v>18183</v>
      </c>
      <c r="C141" s="30" t="s">
        <v>18184</v>
      </c>
    </row>
    <row r="142" spans="1:3" ht="12.75" customHeight="1" x14ac:dyDescent="0.2">
      <c r="A142" s="28">
        <v>137</v>
      </c>
      <c r="B142" s="29" t="s">
        <v>19138</v>
      </c>
      <c r="C142" s="30" t="s">
        <v>19139</v>
      </c>
    </row>
    <row r="143" spans="1:3" ht="12.75" customHeight="1" x14ac:dyDescent="0.2">
      <c r="A143" s="28">
        <v>138</v>
      </c>
      <c r="B143" s="29" t="s">
        <v>19678</v>
      </c>
      <c r="C143" s="30" t="s">
        <v>19679</v>
      </c>
    </row>
    <row r="144" spans="1:3" ht="12.75" customHeight="1" x14ac:dyDescent="0.2">
      <c r="A144" s="28">
        <v>139</v>
      </c>
      <c r="B144" s="29" t="s">
        <v>18590</v>
      </c>
      <c r="C144" s="30" t="s">
        <v>18591</v>
      </c>
    </row>
    <row r="145" spans="1:3" ht="12.75" customHeight="1" x14ac:dyDescent="0.2">
      <c r="A145" s="28">
        <v>140</v>
      </c>
      <c r="B145" s="29" t="s">
        <v>20717</v>
      </c>
      <c r="C145" s="30" t="s">
        <v>20718</v>
      </c>
    </row>
    <row r="146" spans="1:3" ht="12.75" customHeight="1" x14ac:dyDescent="0.2">
      <c r="A146" s="28">
        <v>141</v>
      </c>
      <c r="B146" s="29" t="s">
        <v>19316</v>
      </c>
      <c r="C146" s="30" t="s">
        <v>19317</v>
      </c>
    </row>
    <row r="147" spans="1:3" ht="12.75" customHeight="1" x14ac:dyDescent="0.2">
      <c r="A147" s="28">
        <v>142</v>
      </c>
      <c r="B147" s="29" t="s">
        <v>20651</v>
      </c>
      <c r="C147" s="30" t="s">
        <v>20652</v>
      </c>
    </row>
    <row r="148" spans="1:3" ht="12.75" customHeight="1" x14ac:dyDescent="0.2">
      <c r="A148" s="28">
        <v>143</v>
      </c>
      <c r="B148" s="29" t="s">
        <v>20559</v>
      </c>
      <c r="C148" s="30" t="s">
        <v>20560</v>
      </c>
    </row>
    <row r="149" spans="1:3" ht="12.75" customHeight="1" x14ac:dyDescent="0.2">
      <c r="A149" s="28">
        <v>144</v>
      </c>
      <c r="B149" s="29" t="s">
        <v>19170</v>
      </c>
      <c r="C149" s="30" t="s">
        <v>19171</v>
      </c>
    </row>
    <row r="150" spans="1:3" ht="12.75" customHeight="1" x14ac:dyDescent="0.2">
      <c r="A150" s="28">
        <v>145</v>
      </c>
      <c r="B150" s="29" t="s">
        <v>19736</v>
      </c>
      <c r="C150" s="30" t="s">
        <v>19737</v>
      </c>
    </row>
    <row r="151" spans="1:3" ht="12.75" customHeight="1" x14ac:dyDescent="0.2">
      <c r="A151" s="28">
        <v>146</v>
      </c>
      <c r="B151" s="29" t="s">
        <v>19434</v>
      </c>
      <c r="C151" s="30" t="s">
        <v>19435</v>
      </c>
    </row>
    <row r="152" spans="1:3" ht="12.75" customHeight="1" x14ac:dyDescent="0.2">
      <c r="A152" s="28">
        <v>147</v>
      </c>
      <c r="B152" s="29" t="s">
        <v>18536</v>
      </c>
      <c r="C152" s="30" t="s">
        <v>18537</v>
      </c>
    </row>
    <row r="153" spans="1:3" ht="12.75" customHeight="1" x14ac:dyDescent="0.2">
      <c r="A153" s="28">
        <v>148</v>
      </c>
      <c r="B153" s="29" t="s">
        <v>18532</v>
      </c>
      <c r="C153" s="30" t="s">
        <v>18533</v>
      </c>
    </row>
    <row r="154" spans="1:3" ht="12.75" customHeight="1" x14ac:dyDescent="0.2">
      <c r="A154" s="28">
        <v>149</v>
      </c>
      <c r="B154" s="29" t="s">
        <v>20553</v>
      </c>
      <c r="C154" s="30" t="s">
        <v>20554</v>
      </c>
    </row>
    <row r="155" spans="1:3" ht="12.75" customHeight="1" x14ac:dyDescent="0.2">
      <c r="A155" s="28">
        <v>150</v>
      </c>
      <c r="B155" s="29" t="s">
        <v>21141</v>
      </c>
      <c r="C155" s="30" t="s">
        <v>21142</v>
      </c>
    </row>
    <row r="156" spans="1:3" ht="12.75" customHeight="1" x14ac:dyDescent="0.2">
      <c r="A156" s="28">
        <v>151</v>
      </c>
      <c r="B156" s="29" t="s">
        <v>19676</v>
      </c>
      <c r="C156" s="30" t="s">
        <v>19677</v>
      </c>
    </row>
    <row r="157" spans="1:3" ht="12.75" customHeight="1" x14ac:dyDescent="0.2">
      <c r="A157" s="28">
        <v>152</v>
      </c>
      <c r="B157" s="29" t="s">
        <v>18710</v>
      </c>
      <c r="C157" s="30" t="s">
        <v>18711</v>
      </c>
    </row>
    <row r="158" spans="1:3" ht="12.75" customHeight="1" x14ac:dyDescent="0.2">
      <c r="A158" s="28">
        <v>153</v>
      </c>
      <c r="B158" s="29" t="s">
        <v>18830</v>
      </c>
      <c r="C158" s="30" t="s">
        <v>18831</v>
      </c>
    </row>
    <row r="159" spans="1:3" ht="12.75" customHeight="1" x14ac:dyDescent="0.2">
      <c r="A159" s="28">
        <v>154</v>
      </c>
      <c r="B159" s="29" t="s">
        <v>19839</v>
      </c>
      <c r="C159" s="30" t="s">
        <v>19840</v>
      </c>
    </row>
    <row r="160" spans="1:3" ht="12.75" customHeight="1" x14ac:dyDescent="0.2">
      <c r="A160" s="28">
        <v>155</v>
      </c>
      <c r="B160" s="29" t="s">
        <v>19757</v>
      </c>
      <c r="C160" s="30" t="s">
        <v>19758</v>
      </c>
    </row>
    <row r="161" spans="1:3" ht="12.75" customHeight="1" x14ac:dyDescent="0.2">
      <c r="A161" s="28">
        <v>156</v>
      </c>
      <c r="B161" s="29" t="s">
        <v>19879</v>
      </c>
      <c r="C161" s="30" t="s">
        <v>19880</v>
      </c>
    </row>
    <row r="162" spans="1:3" ht="12.75" customHeight="1" x14ac:dyDescent="0.2">
      <c r="A162" s="28">
        <v>157</v>
      </c>
      <c r="B162" s="29" t="s">
        <v>18332</v>
      </c>
      <c r="C162" s="30" t="s">
        <v>18333</v>
      </c>
    </row>
    <row r="163" spans="1:3" ht="12.75" customHeight="1" x14ac:dyDescent="0.2">
      <c r="A163" s="28">
        <v>158</v>
      </c>
      <c r="B163" s="29" t="s">
        <v>21217</v>
      </c>
      <c r="C163" s="30" t="s">
        <v>21218</v>
      </c>
    </row>
    <row r="164" spans="1:3" ht="12.75" customHeight="1" x14ac:dyDescent="0.2">
      <c r="A164" s="28">
        <v>159</v>
      </c>
      <c r="B164" s="29" t="s">
        <v>21059</v>
      </c>
      <c r="C164" s="30" t="s">
        <v>21060</v>
      </c>
    </row>
    <row r="165" spans="1:3" ht="12.75" customHeight="1" x14ac:dyDescent="0.2">
      <c r="A165" s="28">
        <v>160</v>
      </c>
      <c r="B165" s="29" t="s">
        <v>20193</v>
      </c>
      <c r="C165" s="30" t="s">
        <v>20194</v>
      </c>
    </row>
    <row r="166" spans="1:3" ht="12.75" customHeight="1" x14ac:dyDescent="0.2">
      <c r="A166" s="28">
        <v>161</v>
      </c>
      <c r="B166" s="29" t="s">
        <v>20611</v>
      </c>
      <c r="C166" s="30" t="s">
        <v>20612</v>
      </c>
    </row>
    <row r="167" spans="1:3" ht="12.75" customHeight="1" x14ac:dyDescent="0.2">
      <c r="A167" s="28">
        <v>162</v>
      </c>
      <c r="B167" s="29" t="s">
        <v>20561</v>
      </c>
      <c r="C167" s="30" t="s">
        <v>20562</v>
      </c>
    </row>
    <row r="168" spans="1:3" ht="12.75" customHeight="1" x14ac:dyDescent="0.2">
      <c r="A168" s="28">
        <v>163</v>
      </c>
      <c r="B168" s="29" t="s">
        <v>20916</v>
      </c>
      <c r="C168" s="30" t="s">
        <v>20917</v>
      </c>
    </row>
    <row r="169" spans="1:3" ht="12.75" customHeight="1" x14ac:dyDescent="0.2">
      <c r="A169" s="28">
        <v>164</v>
      </c>
      <c r="B169" s="29" t="s">
        <v>19686</v>
      </c>
      <c r="C169" s="30" t="s">
        <v>19687</v>
      </c>
    </row>
    <row r="170" spans="1:3" ht="12.75" customHeight="1" x14ac:dyDescent="0.2">
      <c r="A170" s="28">
        <v>165</v>
      </c>
      <c r="B170" s="29" t="s">
        <v>18456</v>
      </c>
      <c r="C170" s="30" t="s">
        <v>18457</v>
      </c>
    </row>
    <row r="171" spans="1:3" ht="12.75" customHeight="1" x14ac:dyDescent="0.2">
      <c r="A171" s="28">
        <v>166</v>
      </c>
      <c r="B171" s="29" t="s">
        <v>18732</v>
      </c>
      <c r="C171" s="30" t="s">
        <v>18733</v>
      </c>
    </row>
    <row r="172" spans="1:3" ht="12.75" customHeight="1" x14ac:dyDescent="0.2">
      <c r="A172" s="28">
        <v>167</v>
      </c>
      <c r="B172" s="29" t="s">
        <v>18540</v>
      </c>
      <c r="C172" s="30" t="s">
        <v>18541</v>
      </c>
    </row>
    <row r="173" spans="1:3" ht="12.75" customHeight="1" x14ac:dyDescent="0.2">
      <c r="A173" s="28">
        <v>168</v>
      </c>
      <c r="B173" s="29" t="s">
        <v>19356</v>
      </c>
      <c r="C173" s="30" t="s">
        <v>19357</v>
      </c>
    </row>
    <row r="174" spans="1:3" ht="12.75" customHeight="1" x14ac:dyDescent="0.2">
      <c r="A174" s="28">
        <v>169</v>
      </c>
      <c r="B174" s="29" t="s">
        <v>20818</v>
      </c>
      <c r="C174" s="30" t="s">
        <v>20819</v>
      </c>
    </row>
    <row r="175" spans="1:3" ht="12.75" customHeight="1" x14ac:dyDescent="0.2">
      <c r="A175" s="28">
        <v>170</v>
      </c>
      <c r="B175" s="29" t="s">
        <v>19160</v>
      </c>
      <c r="C175" s="30" t="s">
        <v>19161</v>
      </c>
    </row>
    <row r="176" spans="1:3" ht="12.75" customHeight="1" x14ac:dyDescent="0.2">
      <c r="A176" s="28">
        <v>171</v>
      </c>
      <c r="B176" s="29" t="s">
        <v>20609</v>
      </c>
      <c r="C176" s="30" t="s">
        <v>20610</v>
      </c>
    </row>
    <row r="177" spans="1:3" ht="12.75" customHeight="1" x14ac:dyDescent="0.2">
      <c r="A177" s="28">
        <v>172</v>
      </c>
      <c r="B177" s="29" t="s">
        <v>19592</v>
      </c>
      <c r="C177" s="30" t="s">
        <v>19593</v>
      </c>
    </row>
    <row r="178" spans="1:3" ht="12.75" customHeight="1" x14ac:dyDescent="0.2">
      <c r="A178" s="28">
        <v>173</v>
      </c>
      <c r="B178" s="29" t="s">
        <v>20880</v>
      </c>
      <c r="C178" s="30" t="s">
        <v>20881</v>
      </c>
    </row>
    <row r="179" spans="1:3" ht="12.75" customHeight="1" x14ac:dyDescent="0.2">
      <c r="A179" s="28">
        <v>174</v>
      </c>
      <c r="B179" s="29" t="s">
        <v>19320</v>
      </c>
      <c r="C179" s="30" t="s">
        <v>19321</v>
      </c>
    </row>
    <row r="180" spans="1:3" ht="12.75" customHeight="1" x14ac:dyDescent="0.2">
      <c r="A180" s="28">
        <v>175</v>
      </c>
      <c r="B180" s="29" t="s">
        <v>18628</v>
      </c>
      <c r="C180" s="30" t="s">
        <v>18629</v>
      </c>
    </row>
    <row r="181" spans="1:3" ht="12.75" customHeight="1" x14ac:dyDescent="0.2">
      <c r="A181" s="28">
        <v>176</v>
      </c>
      <c r="B181" s="29" t="s">
        <v>19272</v>
      </c>
      <c r="C181" s="30" t="s">
        <v>19273</v>
      </c>
    </row>
    <row r="182" spans="1:3" ht="12.75" customHeight="1" x14ac:dyDescent="0.2">
      <c r="A182" s="28">
        <v>177</v>
      </c>
      <c r="B182" s="29" t="s">
        <v>18708</v>
      </c>
      <c r="C182" s="30" t="s">
        <v>18709</v>
      </c>
    </row>
    <row r="183" spans="1:3" ht="12.75" customHeight="1" x14ac:dyDescent="0.2">
      <c r="A183" s="28">
        <v>178</v>
      </c>
      <c r="B183" s="29" t="s">
        <v>21139</v>
      </c>
      <c r="C183" s="30" t="s">
        <v>21140</v>
      </c>
    </row>
    <row r="184" spans="1:3" ht="12.75" customHeight="1" x14ac:dyDescent="0.2">
      <c r="A184" s="28">
        <v>179</v>
      </c>
      <c r="B184" s="29" t="s">
        <v>18602</v>
      </c>
      <c r="C184" s="30" t="s">
        <v>18603</v>
      </c>
    </row>
    <row r="185" spans="1:3" ht="12.75" customHeight="1" x14ac:dyDescent="0.2">
      <c r="A185" s="28">
        <v>180</v>
      </c>
      <c r="B185" s="29" t="s">
        <v>19458</v>
      </c>
      <c r="C185" s="30" t="s">
        <v>19459</v>
      </c>
    </row>
    <row r="186" spans="1:3" ht="12.75" customHeight="1" x14ac:dyDescent="0.2">
      <c r="A186" s="28">
        <v>181</v>
      </c>
      <c r="B186" s="29" t="s">
        <v>20659</v>
      </c>
      <c r="C186" s="30" t="s">
        <v>20660</v>
      </c>
    </row>
    <row r="187" spans="1:3" ht="12.75" customHeight="1" x14ac:dyDescent="0.2">
      <c r="A187" s="28">
        <v>182</v>
      </c>
      <c r="B187" s="29" t="s">
        <v>19372</v>
      </c>
      <c r="C187" s="30" t="s">
        <v>19373</v>
      </c>
    </row>
    <row r="188" spans="1:3" ht="12.75" customHeight="1" x14ac:dyDescent="0.2">
      <c r="A188" s="28">
        <v>183</v>
      </c>
      <c r="B188" s="29" t="s">
        <v>19382</v>
      </c>
      <c r="C188" s="30" t="s">
        <v>19383</v>
      </c>
    </row>
    <row r="189" spans="1:3" ht="12.75" customHeight="1" x14ac:dyDescent="0.2">
      <c r="A189" s="28">
        <v>184</v>
      </c>
      <c r="B189" s="29" t="s">
        <v>20709</v>
      </c>
      <c r="C189" s="30" t="s">
        <v>20710</v>
      </c>
    </row>
    <row r="190" spans="1:3" ht="12.75" customHeight="1" x14ac:dyDescent="0.2">
      <c r="A190" s="28">
        <v>185</v>
      </c>
      <c r="B190" s="29" t="s">
        <v>18820</v>
      </c>
      <c r="C190" s="30" t="s">
        <v>18821</v>
      </c>
    </row>
    <row r="191" spans="1:3" ht="12.75" customHeight="1" x14ac:dyDescent="0.2">
      <c r="A191" s="28">
        <v>186</v>
      </c>
      <c r="B191" s="29" t="s">
        <v>19584</v>
      </c>
      <c r="C191" s="30" t="s">
        <v>19585</v>
      </c>
    </row>
    <row r="192" spans="1:3" ht="12.75" customHeight="1" x14ac:dyDescent="0.2">
      <c r="A192" s="28">
        <v>187</v>
      </c>
      <c r="B192" s="29" t="s">
        <v>20715</v>
      </c>
      <c r="C192" s="30" t="s">
        <v>20716</v>
      </c>
    </row>
    <row r="193" spans="1:3" ht="12.75" customHeight="1" x14ac:dyDescent="0.2">
      <c r="A193" s="28">
        <v>188</v>
      </c>
      <c r="B193" s="29" t="s">
        <v>19034</v>
      </c>
      <c r="C193" s="30" t="s">
        <v>19035</v>
      </c>
    </row>
    <row r="194" spans="1:3" ht="12.75" customHeight="1" x14ac:dyDescent="0.2">
      <c r="A194" s="28">
        <v>189</v>
      </c>
      <c r="B194" s="29" t="s">
        <v>19718</v>
      </c>
      <c r="C194" s="30" t="s">
        <v>19719</v>
      </c>
    </row>
    <row r="195" spans="1:3" ht="12.75" customHeight="1" x14ac:dyDescent="0.2">
      <c r="A195" s="28">
        <v>190</v>
      </c>
      <c r="B195" s="29" t="s">
        <v>21309</v>
      </c>
      <c r="C195" s="30" t="s">
        <v>21310</v>
      </c>
    </row>
    <row r="196" spans="1:3" ht="12.75" customHeight="1" x14ac:dyDescent="0.2">
      <c r="A196" s="28">
        <v>191</v>
      </c>
      <c r="B196" s="29" t="s">
        <v>21361</v>
      </c>
      <c r="C196" s="30" t="s">
        <v>21362</v>
      </c>
    </row>
    <row r="197" spans="1:3" ht="12.75" customHeight="1" x14ac:dyDescent="0.2">
      <c r="A197" s="28">
        <v>192</v>
      </c>
      <c r="B197" s="29" t="s">
        <v>18526</v>
      </c>
      <c r="C197" s="30" t="s">
        <v>18527</v>
      </c>
    </row>
    <row r="198" spans="1:3" ht="12.75" customHeight="1" x14ac:dyDescent="0.2">
      <c r="A198" s="28">
        <v>193</v>
      </c>
      <c r="B198" s="29" t="s">
        <v>18400</v>
      </c>
      <c r="C198" s="30" t="s">
        <v>18401</v>
      </c>
    </row>
    <row r="199" spans="1:3" ht="12.75" customHeight="1" x14ac:dyDescent="0.2">
      <c r="A199" s="28">
        <v>194</v>
      </c>
      <c r="B199" s="29" t="s">
        <v>19388</v>
      </c>
      <c r="C199" s="30" t="s">
        <v>19389</v>
      </c>
    </row>
    <row r="200" spans="1:3" ht="12.75" customHeight="1" x14ac:dyDescent="0.2">
      <c r="A200" s="28">
        <v>195</v>
      </c>
      <c r="B200" s="29" t="s">
        <v>18836</v>
      </c>
      <c r="C200" s="30" t="s">
        <v>18837</v>
      </c>
    </row>
    <row r="201" spans="1:3" ht="12.75" customHeight="1" x14ac:dyDescent="0.2">
      <c r="A201" s="28">
        <v>196</v>
      </c>
      <c r="B201" s="29" t="s">
        <v>19368</v>
      </c>
      <c r="C201" s="30" t="s">
        <v>19369</v>
      </c>
    </row>
    <row r="202" spans="1:3" ht="12.75" customHeight="1" x14ac:dyDescent="0.2">
      <c r="A202" s="28">
        <v>197</v>
      </c>
      <c r="B202" s="29" t="s">
        <v>18506</v>
      </c>
      <c r="C202" s="30" t="s">
        <v>18507</v>
      </c>
    </row>
    <row r="203" spans="1:3" ht="12.75" customHeight="1" x14ac:dyDescent="0.2">
      <c r="A203" s="28">
        <v>198</v>
      </c>
      <c r="B203" s="29" t="s">
        <v>18348</v>
      </c>
      <c r="C203" s="30" t="s">
        <v>18349</v>
      </c>
    </row>
    <row r="204" spans="1:3" ht="12.75" customHeight="1" x14ac:dyDescent="0.2">
      <c r="A204" s="28">
        <v>199</v>
      </c>
      <c r="B204" s="29" t="s">
        <v>20822</v>
      </c>
      <c r="C204" s="30" t="s">
        <v>20823</v>
      </c>
    </row>
    <row r="205" spans="1:3" ht="12.75" customHeight="1" x14ac:dyDescent="0.2">
      <c r="A205" s="28">
        <v>200</v>
      </c>
      <c r="B205" s="29" t="s">
        <v>18306</v>
      </c>
      <c r="C205" s="30" t="s">
        <v>18307</v>
      </c>
    </row>
    <row r="206" spans="1:3" ht="12.75" customHeight="1" x14ac:dyDescent="0.2">
      <c r="A206" s="28">
        <v>201</v>
      </c>
      <c r="B206" s="29" t="s">
        <v>21411</v>
      </c>
      <c r="C206" s="30" t="s">
        <v>21412</v>
      </c>
    </row>
    <row r="207" spans="1:3" ht="12.75" customHeight="1" x14ac:dyDescent="0.2">
      <c r="A207" s="28">
        <v>202</v>
      </c>
      <c r="B207" s="29" t="s">
        <v>19524</v>
      </c>
      <c r="C207" s="30" t="s">
        <v>19525</v>
      </c>
    </row>
    <row r="208" spans="1:3" ht="12.75" customHeight="1" x14ac:dyDescent="0.2">
      <c r="A208" s="28">
        <v>203</v>
      </c>
      <c r="B208" s="29" t="s">
        <v>20721</v>
      </c>
      <c r="C208" s="30" t="s">
        <v>20722</v>
      </c>
    </row>
    <row r="209" spans="1:3" ht="12.75" customHeight="1" x14ac:dyDescent="0.2">
      <c r="A209" s="28">
        <v>204</v>
      </c>
      <c r="B209" s="29" t="s">
        <v>19168</v>
      </c>
      <c r="C209" s="30" t="s">
        <v>19169</v>
      </c>
    </row>
    <row r="210" spans="1:3" ht="12.75" customHeight="1" x14ac:dyDescent="0.2">
      <c r="A210" s="28">
        <v>205</v>
      </c>
      <c r="B210" s="29" t="s">
        <v>20101</v>
      </c>
      <c r="C210" s="30" t="s">
        <v>20102</v>
      </c>
    </row>
    <row r="211" spans="1:3" ht="12.75" customHeight="1" x14ac:dyDescent="0.2">
      <c r="A211" s="28">
        <v>206</v>
      </c>
      <c r="B211" s="29" t="s">
        <v>19182</v>
      </c>
      <c r="C211" s="30" t="s">
        <v>19183</v>
      </c>
    </row>
    <row r="212" spans="1:3" ht="12.75" customHeight="1" x14ac:dyDescent="0.2">
      <c r="A212" s="28">
        <v>207</v>
      </c>
      <c r="B212" s="29" t="s">
        <v>20967</v>
      </c>
      <c r="C212" s="30" t="s">
        <v>20968</v>
      </c>
    </row>
    <row r="213" spans="1:3" ht="12.75" customHeight="1" x14ac:dyDescent="0.2">
      <c r="A213" s="28">
        <v>208</v>
      </c>
      <c r="B213" s="29" t="s">
        <v>18302</v>
      </c>
      <c r="C213" s="30" t="s">
        <v>18303</v>
      </c>
    </row>
    <row r="214" spans="1:3" ht="12.75" customHeight="1" x14ac:dyDescent="0.2">
      <c r="A214" s="28">
        <v>209</v>
      </c>
      <c r="B214" s="29" t="s">
        <v>20786</v>
      </c>
      <c r="C214" s="30" t="s">
        <v>20787</v>
      </c>
    </row>
    <row r="215" spans="1:3" ht="12.75" customHeight="1" x14ac:dyDescent="0.2">
      <c r="A215" s="28">
        <v>210</v>
      </c>
      <c r="B215" s="29" t="s">
        <v>19102</v>
      </c>
      <c r="C215" s="30" t="s">
        <v>19103</v>
      </c>
    </row>
    <row r="216" spans="1:3" ht="12.75" customHeight="1" x14ac:dyDescent="0.2">
      <c r="A216" s="28">
        <v>211</v>
      </c>
      <c r="B216" s="29" t="s">
        <v>19817</v>
      </c>
      <c r="C216" s="30" t="s">
        <v>19818</v>
      </c>
    </row>
    <row r="217" spans="1:3" ht="12.75" customHeight="1" x14ac:dyDescent="0.2">
      <c r="A217" s="28">
        <v>212</v>
      </c>
      <c r="B217" s="29" t="s">
        <v>18756</v>
      </c>
      <c r="C217" s="30" t="s">
        <v>18757</v>
      </c>
    </row>
    <row r="218" spans="1:3" ht="12.75" customHeight="1" x14ac:dyDescent="0.2">
      <c r="A218" s="28">
        <v>213</v>
      </c>
      <c r="B218" s="29" t="s">
        <v>21097</v>
      </c>
      <c r="C218" s="30" t="s">
        <v>21098</v>
      </c>
    </row>
    <row r="219" spans="1:3" ht="12.75" customHeight="1" x14ac:dyDescent="0.2">
      <c r="A219" s="28">
        <v>214</v>
      </c>
      <c r="B219" s="29" t="s">
        <v>20850</v>
      </c>
      <c r="C219" s="30" t="s">
        <v>20851</v>
      </c>
    </row>
    <row r="220" spans="1:3" ht="12.75" customHeight="1" x14ac:dyDescent="0.2">
      <c r="A220" s="28">
        <v>215</v>
      </c>
      <c r="B220" s="29" t="s">
        <v>18844</v>
      </c>
      <c r="C220" s="30" t="s">
        <v>18845</v>
      </c>
    </row>
    <row r="221" spans="1:3" ht="12.75" customHeight="1" x14ac:dyDescent="0.2">
      <c r="A221" s="28">
        <v>216</v>
      </c>
      <c r="B221" s="29" t="s">
        <v>18900</v>
      </c>
      <c r="C221" s="30" t="s">
        <v>18901</v>
      </c>
    </row>
    <row r="222" spans="1:3" ht="12.75" customHeight="1" x14ac:dyDescent="0.2">
      <c r="A222" s="28">
        <v>217</v>
      </c>
      <c r="B222" s="29" t="s">
        <v>18320</v>
      </c>
      <c r="C222" s="30" t="s">
        <v>18321</v>
      </c>
    </row>
    <row r="223" spans="1:3" ht="12.75" customHeight="1" x14ac:dyDescent="0.2">
      <c r="A223" s="28">
        <v>218</v>
      </c>
      <c r="B223" s="29" t="s">
        <v>19548</v>
      </c>
      <c r="C223" s="30" t="s">
        <v>19549</v>
      </c>
    </row>
    <row r="224" spans="1:3" ht="12.75" customHeight="1" x14ac:dyDescent="0.2">
      <c r="A224" s="28">
        <v>219</v>
      </c>
      <c r="B224" s="29" t="s">
        <v>20051</v>
      </c>
      <c r="C224" s="30" t="s">
        <v>20052</v>
      </c>
    </row>
    <row r="225" spans="1:3" ht="12.75" customHeight="1" x14ac:dyDescent="0.2">
      <c r="A225" s="28">
        <v>220</v>
      </c>
      <c r="B225" s="29" t="s">
        <v>21095</v>
      </c>
      <c r="C225" s="30" t="s">
        <v>21096</v>
      </c>
    </row>
    <row r="226" spans="1:3" ht="12.75" customHeight="1" x14ac:dyDescent="0.2">
      <c r="A226" s="28">
        <v>221</v>
      </c>
      <c r="B226" s="29" t="s">
        <v>20529</v>
      </c>
      <c r="C226" s="30" t="s">
        <v>20530</v>
      </c>
    </row>
    <row r="227" spans="1:3" ht="12.75" customHeight="1" x14ac:dyDescent="0.2">
      <c r="A227" s="28">
        <v>222</v>
      </c>
      <c r="B227" s="29" t="s">
        <v>20555</v>
      </c>
      <c r="C227" s="30" t="s">
        <v>20556</v>
      </c>
    </row>
    <row r="228" spans="1:3" ht="12.75" customHeight="1" x14ac:dyDescent="0.2">
      <c r="A228" s="28">
        <v>223</v>
      </c>
      <c r="B228" s="29" t="s">
        <v>20920</v>
      </c>
      <c r="C228" s="30" t="s">
        <v>20921</v>
      </c>
    </row>
    <row r="229" spans="1:3" ht="12.75" customHeight="1" x14ac:dyDescent="0.2">
      <c r="A229" s="28">
        <v>224</v>
      </c>
      <c r="B229" s="29" t="s">
        <v>21085</v>
      </c>
      <c r="C229" s="30" t="s">
        <v>21086</v>
      </c>
    </row>
    <row r="230" spans="1:3" ht="12.75" customHeight="1" x14ac:dyDescent="0.2">
      <c r="A230" s="28">
        <v>225</v>
      </c>
      <c r="B230" s="29" t="s">
        <v>21215</v>
      </c>
      <c r="C230" s="30" t="s">
        <v>21216</v>
      </c>
    </row>
    <row r="231" spans="1:3" ht="12.75" customHeight="1" x14ac:dyDescent="0.2">
      <c r="A231" s="28">
        <v>226</v>
      </c>
      <c r="B231" s="29" t="s">
        <v>19454</v>
      </c>
      <c r="C231" s="30" t="s">
        <v>19455</v>
      </c>
    </row>
    <row r="232" spans="1:3" ht="12.75" customHeight="1" x14ac:dyDescent="0.2">
      <c r="A232" s="28">
        <v>227</v>
      </c>
      <c r="B232" s="29" t="s">
        <v>21475</v>
      </c>
      <c r="C232" s="30" t="s">
        <v>21476</v>
      </c>
    </row>
    <row r="233" spans="1:3" ht="12.75" customHeight="1" x14ac:dyDescent="0.2">
      <c r="A233" s="28">
        <v>228</v>
      </c>
      <c r="B233" s="29" t="s">
        <v>19448</v>
      </c>
      <c r="C233" s="30" t="s">
        <v>19449</v>
      </c>
    </row>
    <row r="234" spans="1:3" ht="12.75" customHeight="1" x14ac:dyDescent="0.2">
      <c r="A234" s="28">
        <v>229</v>
      </c>
      <c r="B234" s="29" t="s">
        <v>19360</v>
      </c>
      <c r="C234" s="30" t="s">
        <v>19361</v>
      </c>
    </row>
    <row r="235" spans="1:3" ht="12.75" customHeight="1" x14ac:dyDescent="0.2">
      <c r="A235" s="28">
        <v>230</v>
      </c>
      <c r="B235" s="29" t="s">
        <v>21165</v>
      </c>
      <c r="C235" s="30" t="s">
        <v>21166</v>
      </c>
    </row>
    <row r="236" spans="1:3" ht="12.75" customHeight="1" x14ac:dyDescent="0.2">
      <c r="A236" s="28">
        <v>231</v>
      </c>
      <c r="B236" s="29" t="s">
        <v>20739</v>
      </c>
      <c r="C236" s="30" t="s">
        <v>20740</v>
      </c>
    </row>
    <row r="237" spans="1:3" ht="12.75" customHeight="1" x14ac:dyDescent="0.2">
      <c r="A237" s="28">
        <v>232</v>
      </c>
      <c r="B237" s="29" t="s">
        <v>19522</v>
      </c>
      <c r="C237" s="30" t="s">
        <v>19523</v>
      </c>
    </row>
    <row r="238" spans="1:3" ht="12.75" customHeight="1" x14ac:dyDescent="0.2">
      <c r="A238" s="28">
        <v>233</v>
      </c>
      <c r="B238" s="29" t="s">
        <v>20595</v>
      </c>
      <c r="C238" s="30" t="s">
        <v>20596</v>
      </c>
    </row>
    <row r="239" spans="1:3" ht="12.75" customHeight="1" x14ac:dyDescent="0.2">
      <c r="A239" s="28">
        <v>234</v>
      </c>
      <c r="B239" s="29" t="s">
        <v>20798</v>
      </c>
      <c r="C239" s="30" t="s">
        <v>20799</v>
      </c>
    </row>
    <row r="240" spans="1:3" ht="12.75" customHeight="1" x14ac:dyDescent="0.2">
      <c r="A240" s="28">
        <v>235</v>
      </c>
      <c r="B240" s="29" t="s">
        <v>18916</v>
      </c>
      <c r="C240" s="30" t="s">
        <v>18917</v>
      </c>
    </row>
    <row r="241" spans="1:3" ht="12.75" customHeight="1" x14ac:dyDescent="0.2">
      <c r="A241" s="28">
        <v>236</v>
      </c>
      <c r="B241" s="29" t="s">
        <v>19452</v>
      </c>
      <c r="C241" s="30" t="s">
        <v>19453</v>
      </c>
    </row>
    <row r="242" spans="1:3" ht="12.75" customHeight="1" x14ac:dyDescent="0.2">
      <c r="A242" s="28">
        <v>237</v>
      </c>
      <c r="B242" s="29" t="s">
        <v>18842</v>
      </c>
      <c r="C242" s="30" t="s">
        <v>18843</v>
      </c>
    </row>
    <row r="243" spans="1:3" ht="12.75" customHeight="1" x14ac:dyDescent="0.2">
      <c r="A243" s="28">
        <v>238</v>
      </c>
      <c r="B243" s="29" t="s">
        <v>18780</v>
      </c>
      <c r="C243" s="30" t="s">
        <v>18781</v>
      </c>
    </row>
    <row r="244" spans="1:3" ht="12.75" customHeight="1" x14ac:dyDescent="0.2">
      <c r="A244" s="28">
        <v>239</v>
      </c>
      <c r="B244" s="29" t="s">
        <v>19410</v>
      </c>
      <c r="C244" s="30" t="s">
        <v>19411</v>
      </c>
    </row>
    <row r="245" spans="1:3" ht="12.75" customHeight="1" x14ac:dyDescent="0.2">
      <c r="A245" s="28">
        <v>240</v>
      </c>
      <c r="B245" s="29" t="s">
        <v>19342</v>
      </c>
      <c r="C245" s="30" t="s">
        <v>19343</v>
      </c>
    </row>
    <row r="246" spans="1:3" ht="12.75" customHeight="1" x14ac:dyDescent="0.2">
      <c r="A246" s="28">
        <v>241</v>
      </c>
      <c r="B246" s="29" t="s">
        <v>20353</v>
      </c>
      <c r="C246" s="30" t="s">
        <v>20354</v>
      </c>
    </row>
    <row r="247" spans="1:3" ht="12.75" customHeight="1" x14ac:dyDescent="0.2">
      <c r="A247" s="28">
        <v>242</v>
      </c>
      <c r="B247" s="29" t="s">
        <v>21253</v>
      </c>
      <c r="C247" s="30" t="s">
        <v>21254</v>
      </c>
    </row>
    <row r="248" spans="1:3" ht="12.75" customHeight="1" x14ac:dyDescent="0.2">
      <c r="A248" s="28">
        <v>243</v>
      </c>
      <c r="B248" s="29" t="s">
        <v>20195</v>
      </c>
      <c r="C248" s="30" t="s">
        <v>20196</v>
      </c>
    </row>
    <row r="249" spans="1:3" ht="12.75" customHeight="1" x14ac:dyDescent="0.2">
      <c r="A249" s="28">
        <v>244</v>
      </c>
      <c r="B249" s="29" t="s">
        <v>18660</v>
      </c>
      <c r="C249" s="30" t="s">
        <v>18661</v>
      </c>
    </row>
    <row r="250" spans="1:3" ht="12.75" customHeight="1" x14ac:dyDescent="0.2">
      <c r="A250" s="28">
        <v>245</v>
      </c>
      <c r="B250" s="29" t="s">
        <v>20571</v>
      </c>
      <c r="C250" s="30" t="s">
        <v>20572</v>
      </c>
    </row>
    <row r="251" spans="1:3" ht="12.75" customHeight="1" x14ac:dyDescent="0.2">
      <c r="A251" s="28">
        <v>246</v>
      </c>
      <c r="B251" s="29" t="s">
        <v>21065</v>
      </c>
      <c r="C251" s="30" t="s">
        <v>21066</v>
      </c>
    </row>
    <row r="252" spans="1:3" ht="12.75" customHeight="1" x14ac:dyDescent="0.2">
      <c r="A252" s="28">
        <v>247</v>
      </c>
      <c r="B252" s="29" t="s">
        <v>19773</v>
      </c>
      <c r="C252" s="30" t="s">
        <v>19774</v>
      </c>
    </row>
    <row r="253" spans="1:3" ht="12.75" customHeight="1" x14ac:dyDescent="0.2">
      <c r="A253" s="28">
        <v>248</v>
      </c>
      <c r="B253" s="29" t="s">
        <v>20808</v>
      </c>
      <c r="C253" s="30" t="s">
        <v>20809</v>
      </c>
    </row>
    <row r="254" spans="1:3" ht="12.75" customHeight="1" x14ac:dyDescent="0.2">
      <c r="A254" s="28">
        <v>249</v>
      </c>
      <c r="B254" s="29" t="s">
        <v>21345</v>
      </c>
      <c r="C254" s="30" t="s">
        <v>21346</v>
      </c>
    </row>
    <row r="255" spans="1:3" ht="12.75" customHeight="1" x14ac:dyDescent="0.2">
      <c r="A255" s="28">
        <v>250</v>
      </c>
      <c r="B255" s="29" t="s">
        <v>19336</v>
      </c>
      <c r="C255" s="30" t="s">
        <v>19337</v>
      </c>
    </row>
    <row r="256" spans="1:3" ht="12.75" customHeight="1" x14ac:dyDescent="0.2">
      <c r="A256" s="28">
        <v>251</v>
      </c>
      <c r="B256" s="29" t="s">
        <v>19626</v>
      </c>
      <c r="C256" s="30" t="s">
        <v>19627</v>
      </c>
    </row>
    <row r="257" spans="1:3" ht="12.75" customHeight="1" x14ac:dyDescent="0.2">
      <c r="A257" s="28">
        <v>252</v>
      </c>
      <c r="B257" s="29" t="s">
        <v>18630</v>
      </c>
      <c r="C257" s="30" t="s">
        <v>18631</v>
      </c>
    </row>
    <row r="258" spans="1:3" ht="12.75" customHeight="1" x14ac:dyDescent="0.2">
      <c r="A258" s="28">
        <v>253</v>
      </c>
      <c r="B258" s="29" t="s">
        <v>18762</v>
      </c>
      <c r="C258" s="30" t="s">
        <v>18763</v>
      </c>
    </row>
    <row r="259" spans="1:3" ht="12.75" customHeight="1" x14ac:dyDescent="0.2">
      <c r="A259" s="28">
        <v>254</v>
      </c>
      <c r="B259" s="29" t="s">
        <v>20834</v>
      </c>
      <c r="C259" s="30" t="s">
        <v>20835</v>
      </c>
    </row>
    <row r="260" spans="1:3" ht="12.75" customHeight="1" x14ac:dyDescent="0.2">
      <c r="A260" s="28">
        <v>255</v>
      </c>
      <c r="B260" s="29" t="s">
        <v>18195</v>
      </c>
      <c r="C260" s="30" t="s">
        <v>18196</v>
      </c>
    </row>
    <row r="261" spans="1:3" ht="12.75" customHeight="1" x14ac:dyDescent="0.2">
      <c r="A261" s="28">
        <v>256</v>
      </c>
      <c r="B261" s="29" t="s">
        <v>21117</v>
      </c>
      <c r="C261" s="30" t="s">
        <v>21118</v>
      </c>
    </row>
    <row r="262" spans="1:3" ht="12.75" customHeight="1" x14ac:dyDescent="0.2">
      <c r="A262" s="28">
        <v>257</v>
      </c>
      <c r="B262" s="29" t="s">
        <v>18404</v>
      </c>
      <c r="C262" s="30" t="s">
        <v>18405</v>
      </c>
    </row>
    <row r="263" spans="1:3" ht="12.75" customHeight="1" x14ac:dyDescent="0.2">
      <c r="A263" s="28">
        <v>258</v>
      </c>
      <c r="B263" s="29" t="s">
        <v>18568</v>
      </c>
      <c r="C263" s="30" t="s">
        <v>18569</v>
      </c>
    </row>
    <row r="264" spans="1:3" ht="12.75" customHeight="1" x14ac:dyDescent="0.2">
      <c r="A264" s="28">
        <v>259</v>
      </c>
      <c r="B264" s="29" t="s">
        <v>19116</v>
      </c>
      <c r="C264" s="30" t="s">
        <v>19117</v>
      </c>
    </row>
    <row r="265" spans="1:3" ht="12.75" customHeight="1" x14ac:dyDescent="0.2">
      <c r="A265" s="28">
        <v>260</v>
      </c>
      <c r="B265" s="29" t="s">
        <v>19867</v>
      </c>
      <c r="C265" s="30" t="s">
        <v>19868</v>
      </c>
    </row>
    <row r="266" spans="1:3" ht="12.75" customHeight="1" x14ac:dyDescent="0.2">
      <c r="A266" s="28">
        <v>261</v>
      </c>
      <c r="B266" s="29" t="s">
        <v>19468</v>
      </c>
      <c r="C266" s="30" t="s">
        <v>19469</v>
      </c>
    </row>
    <row r="267" spans="1:3" ht="12.75" customHeight="1" x14ac:dyDescent="0.2">
      <c r="A267" s="28">
        <v>262</v>
      </c>
      <c r="B267" s="29" t="s">
        <v>19456</v>
      </c>
      <c r="C267" s="30" t="s">
        <v>19457</v>
      </c>
    </row>
    <row r="268" spans="1:3" ht="12.75" customHeight="1" x14ac:dyDescent="0.2">
      <c r="A268" s="28">
        <v>263</v>
      </c>
      <c r="B268" s="29" t="s">
        <v>19769</v>
      </c>
      <c r="C268" s="30" t="s">
        <v>19770</v>
      </c>
    </row>
    <row r="269" spans="1:3" ht="12.75" customHeight="1" x14ac:dyDescent="0.2">
      <c r="A269" s="28">
        <v>264</v>
      </c>
      <c r="B269" s="29" t="s">
        <v>19352</v>
      </c>
      <c r="C269" s="30" t="s">
        <v>19353</v>
      </c>
    </row>
    <row r="270" spans="1:3" ht="12.75" customHeight="1" x14ac:dyDescent="0.2">
      <c r="A270" s="28">
        <v>265</v>
      </c>
      <c r="B270" s="29" t="s">
        <v>21203</v>
      </c>
      <c r="C270" s="30" t="s">
        <v>21204</v>
      </c>
    </row>
    <row r="271" spans="1:3" ht="12.75" customHeight="1" x14ac:dyDescent="0.2">
      <c r="A271" s="28">
        <v>266</v>
      </c>
      <c r="B271" s="29" t="s">
        <v>21013</v>
      </c>
      <c r="C271" s="30" t="s">
        <v>21014</v>
      </c>
    </row>
    <row r="272" spans="1:3" ht="12.75" customHeight="1" x14ac:dyDescent="0.2">
      <c r="A272" s="28">
        <v>267</v>
      </c>
      <c r="B272" s="29" t="s">
        <v>19330</v>
      </c>
      <c r="C272" s="30" t="s">
        <v>19331</v>
      </c>
    </row>
    <row r="273" spans="1:3" ht="12.75" customHeight="1" x14ac:dyDescent="0.2">
      <c r="A273" s="28">
        <v>268</v>
      </c>
      <c r="B273" s="29" t="s">
        <v>20938</v>
      </c>
      <c r="C273" s="30" t="s">
        <v>20939</v>
      </c>
    </row>
    <row r="274" spans="1:3" ht="12.75" customHeight="1" x14ac:dyDescent="0.2">
      <c r="A274" s="28">
        <v>269</v>
      </c>
      <c r="B274" s="29" t="s">
        <v>19855</v>
      </c>
      <c r="C274" s="30" t="s">
        <v>19856</v>
      </c>
    </row>
    <row r="275" spans="1:3" ht="12.75" customHeight="1" x14ac:dyDescent="0.2">
      <c r="A275" s="28">
        <v>270</v>
      </c>
      <c r="B275" s="29" t="s">
        <v>19865</v>
      </c>
      <c r="C275" s="30" t="s">
        <v>19866</v>
      </c>
    </row>
    <row r="276" spans="1:3" ht="12.75" customHeight="1" x14ac:dyDescent="0.2">
      <c r="A276" s="28">
        <v>271</v>
      </c>
      <c r="B276" s="29" t="s">
        <v>20581</v>
      </c>
      <c r="C276" s="30" t="s">
        <v>20582</v>
      </c>
    </row>
    <row r="277" spans="1:3" ht="12.75" customHeight="1" x14ac:dyDescent="0.2">
      <c r="A277" s="28">
        <v>272</v>
      </c>
      <c r="B277" s="29" t="s">
        <v>19578</v>
      </c>
      <c r="C277" s="30" t="s">
        <v>19579</v>
      </c>
    </row>
    <row r="278" spans="1:3" ht="12.75" customHeight="1" x14ac:dyDescent="0.2">
      <c r="A278" s="28">
        <v>273</v>
      </c>
      <c r="B278" s="29" t="s">
        <v>20820</v>
      </c>
      <c r="C278" s="30" t="s">
        <v>20821</v>
      </c>
    </row>
    <row r="279" spans="1:3" ht="12.75" customHeight="1" x14ac:dyDescent="0.2">
      <c r="A279" s="28">
        <v>274</v>
      </c>
      <c r="B279" s="29" t="s">
        <v>18510</v>
      </c>
      <c r="C279" s="30" t="s">
        <v>18511</v>
      </c>
    </row>
    <row r="280" spans="1:3" ht="12.75" customHeight="1" x14ac:dyDescent="0.2">
      <c r="A280" s="28">
        <v>275</v>
      </c>
      <c r="B280" s="29" t="s">
        <v>18662</v>
      </c>
      <c r="C280" s="30" t="s">
        <v>18663</v>
      </c>
    </row>
    <row r="281" spans="1:3" ht="12.75" customHeight="1" x14ac:dyDescent="0.2">
      <c r="A281" s="28">
        <v>276</v>
      </c>
      <c r="B281" s="29" t="s">
        <v>20902</v>
      </c>
      <c r="C281" s="30" t="s">
        <v>20903</v>
      </c>
    </row>
    <row r="282" spans="1:3" ht="12.75" customHeight="1" x14ac:dyDescent="0.2">
      <c r="A282" s="28">
        <v>277</v>
      </c>
      <c r="B282" s="29" t="s">
        <v>18346</v>
      </c>
      <c r="C282" s="30" t="s">
        <v>18347</v>
      </c>
    </row>
    <row r="283" spans="1:3" ht="12.75" customHeight="1" x14ac:dyDescent="0.2">
      <c r="A283" s="28">
        <v>278</v>
      </c>
      <c r="B283" s="29" t="s">
        <v>18866</v>
      </c>
      <c r="C283" s="30" t="s">
        <v>18867</v>
      </c>
    </row>
    <row r="284" spans="1:3" ht="12.75" customHeight="1" x14ac:dyDescent="0.2">
      <c r="A284" s="28">
        <v>279</v>
      </c>
      <c r="B284" s="29" t="s">
        <v>19438</v>
      </c>
      <c r="C284" s="30" t="s">
        <v>19439</v>
      </c>
    </row>
    <row r="285" spans="1:3" ht="12.75" customHeight="1" x14ac:dyDescent="0.2">
      <c r="A285" s="28">
        <v>280</v>
      </c>
      <c r="B285" s="29" t="s">
        <v>20874</v>
      </c>
      <c r="C285" s="30" t="s">
        <v>20875</v>
      </c>
    </row>
    <row r="286" spans="1:3" ht="12.75" customHeight="1" x14ac:dyDescent="0.2">
      <c r="A286" s="28">
        <v>281</v>
      </c>
      <c r="B286" s="29" t="s">
        <v>21017</v>
      </c>
      <c r="C286" s="30" t="s">
        <v>21018</v>
      </c>
    </row>
    <row r="287" spans="1:3" ht="12.75" customHeight="1" x14ac:dyDescent="0.2">
      <c r="A287" s="28">
        <v>282</v>
      </c>
      <c r="B287" s="29" t="s">
        <v>18514</v>
      </c>
      <c r="C287" s="30" t="s">
        <v>18515</v>
      </c>
    </row>
    <row r="288" spans="1:3" ht="12.75" customHeight="1" x14ac:dyDescent="0.2">
      <c r="A288" s="28">
        <v>283</v>
      </c>
      <c r="B288" s="29" t="s">
        <v>21119</v>
      </c>
      <c r="C288" s="30" t="s">
        <v>21120</v>
      </c>
    </row>
    <row r="289" spans="1:3" ht="12.75" customHeight="1" x14ac:dyDescent="0.2">
      <c r="A289" s="28">
        <v>284</v>
      </c>
      <c r="B289" s="29" t="s">
        <v>19134</v>
      </c>
      <c r="C289" s="30" t="s">
        <v>19135</v>
      </c>
    </row>
    <row r="290" spans="1:3" ht="12.75" customHeight="1" x14ac:dyDescent="0.2">
      <c r="A290" s="28">
        <v>285</v>
      </c>
      <c r="B290" s="29" t="s">
        <v>20824</v>
      </c>
      <c r="C290" s="30" t="s">
        <v>20825</v>
      </c>
    </row>
    <row r="291" spans="1:3" ht="12.75" customHeight="1" x14ac:dyDescent="0.2">
      <c r="A291" s="28">
        <v>286</v>
      </c>
      <c r="B291" s="29" t="s">
        <v>19144</v>
      </c>
      <c r="C291" s="30" t="s">
        <v>19145</v>
      </c>
    </row>
    <row r="292" spans="1:3" ht="12.75" customHeight="1" x14ac:dyDescent="0.2">
      <c r="A292" s="28">
        <v>287</v>
      </c>
      <c r="B292" s="29" t="s">
        <v>21179</v>
      </c>
      <c r="C292" s="30" t="s">
        <v>21180</v>
      </c>
    </row>
    <row r="293" spans="1:3" ht="12.75" customHeight="1" x14ac:dyDescent="0.2">
      <c r="A293" s="28">
        <v>288</v>
      </c>
      <c r="B293" s="29" t="s">
        <v>20593</v>
      </c>
      <c r="C293" s="30" t="s">
        <v>20594</v>
      </c>
    </row>
    <row r="294" spans="1:3" ht="12.75" customHeight="1" x14ac:dyDescent="0.2">
      <c r="A294" s="28">
        <v>289</v>
      </c>
      <c r="B294" s="29" t="s">
        <v>19104</v>
      </c>
      <c r="C294" s="30" t="s">
        <v>19105</v>
      </c>
    </row>
    <row r="295" spans="1:3" ht="12.75" customHeight="1" x14ac:dyDescent="0.2">
      <c r="A295" s="28">
        <v>290</v>
      </c>
      <c r="B295" s="29" t="s">
        <v>21009</v>
      </c>
      <c r="C295" s="30" t="s">
        <v>21010</v>
      </c>
    </row>
    <row r="296" spans="1:3" ht="12.75" customHeight="1" x14ac:dyDescent="0.2">
      <c r="A296" s="28">
        <v>291</v>
      </c>
      <c r="B296" s="29" t="s">
        <v>18818</v>
      </c>
      <c r="C296" s="30" t="s">
        <v>18819</v>
      </c>
    </row>
    <row r="297" spans="1:3" ht="12.75" customHeight="1" x14ac:dyDescent="0.2">
      <c r="A297" s="28">
        <v>292</v>
      </c>
      <c r="B297" s="29" t="s">
        <v>18810</v>
      </c>
      <c r="C297" s="30" t="s">
        <v>18811</v>
      </c>
    </row>
    <row r="298" spans="1:3" ht="12.75" customHeight="1" x14ac:dyDescent="0.2">
      <c r="A298" s="28">
        <v>293</v>
      </c>
      <c r="B298" s="29" t="s">
        <v>19106</v>
      </c>
      <c r="C298" s="30" t="s">
        <v>19107</v>
      </c>
    </row>
    <row r="299" spans="1:3" ht="12.75" customHeight="1" x14ac:dyDescent="0.2">
      <c r="A299" s="28">
        <v>294</v>
      </c>
      <c r="B299" s="29" t="s">
        <v>18758</v>
      </c>
      <c r="C299" s="30" t="s">
        <v>18759</v>
      </c>
    </row>
    <row r="300" spans="1:3" ht="12.75" customHeight="1" x14ac:dyDescent="0.2">
      <c r="A300" s="28">
        <v>295</v>
      </c>
      <c r="B300" s="29" t="s">
        <v>19310</v>
      </c>
      <c r="C300" s="30" t="s">
        <v>19311</v>
      </c>
    </row>
    <row r="301" spans="1:3" ht="12.75" customHeight="1" x14ac:dyDescent="0.2">
      <c r="A301" s="28">
        <v>296</v>
      </c>
      <c r="B301" s="29" t="s">
        <v>18414</v>
      </c>
      <c r="C301" s="30" t="s">
        <v>18415</v>
      </c>
    </row>
    <row r="302" spans="1:3" ht="12.75" customHeight="1" x14ac:dyDescent="0.2">
      <c r="A302" s="28">
        <v>297</v>
      </c>
      <c r="B302" s="29" t="s">
        <v>20930</v>
      </c>
      <c r="C302" s="30" t="s">
        <v>20931</v>
      </c>
    </row>
    <row r="303" spans="1:3" ht="12.75" customHeight="1" x14ac:dyDescent="0.2">
      <c r="A303" s="28">
        <v>298</v>
      </c>
      <c r="B303" s="29" t="s">
        <v>19628</v>
      </c>
      <c r="C303" s="30" t="s">
        <v>19629</v>
      </c>
    </row>
    <row r="304" spans="1:3" ht="12.75" customHeight="1" x14ac:dyDescent="0.2">
      <c r="A304" s="28">
        <v>299</v>
      </c>
      <c r="B304" s="29" t="s">
        <v>21147</v>
      </c>
      <c r="C304" s="30" t="s">
        <v>21148</v>
      </c>
    </row>
    <row r="305" spans="1:3" ht="12.75" customHeight="1" x14ac:dyDescent="0.2">
      <c r="A305" s="28">
        <v>300</v>
      </c>
      <c r="B305" s="29" t="s">
        <v>21057</v>
      </c>
      <c r="C305" s="30" t="s">
        <v>21058</v>
      </c>
    </row>
    <row r="306" spans="1:3" ht="12.75" customHeight="1" x14ac:dyDescent="0.2">
      <c r="A306" s="28">
        <v>301</v>
      </c>
      <c r="B306" s="29" t="s">
        <v>19781</v>
      </c>
      <c r="C306" s="30" t="s">
        <v>19782</v>
      </c>
    </row>
    <row r="307" spans="1:3" ht="12.75" customHeight="1" x14ac:dyDescent="0.2">
      <c r="A307" s="28">
        <v>302</v>
      </c>
      <c r="B307" s="29" t="s">
        <v>20189</v>
      </c>
      <c r="C307" s="30" t="s">
        <v>20190</v>
      </c>
    </row>
    <row r="308" spans="1:3" ht="12.75" customHeight="1" x14ac:dyDescent="0.2">
      <c r="A308" s="28">
        <v>303</v>
      </c>
      <c r="B308" s="29" t="s">
        <v>18808</v>
      </c>
      <c r="C308" s="30" t="s">
        <v>18809</v>
      </c>
    </row>
    <row r="309" spans="1:3" ht="12.75" customHeight="1" x14ac:dyDescent="0.2">
      <c r="A309" s="28">
        <v>304</v>
      </c>
      <c r="B309" s="29" t="s">
        <v>19572</v>
      </c>
      <c r="C309" s="30" t="s">
        <v>19573</v>
      </c>
    </row>
    <row r="310" spans="1:3" ht="12.75" customHeight="1" x14ac:dyDescent="0.2">
      <c r="A310" s="28">
        <v>305</v>
      </c>
      <c r="B310" s="29" t="s">
        <v>20774</v>
      </c>
      <c r="C310" s="30" t="s">
        <v>20775</v>
      </c>
    </row>
    <row r="311" spans="1:3" ht="12.75" customHeight="1" x14ac:dyDescent="0.2">
      <c r="A311" s="28">
        <v>306</v>
      </c>
      <c r="B311" s="29" t="s">
        <v>18572</v>
      </c>
      <c r="C311" s="30" t="s">
        <v>18573</v>
      </c>
    </row>
    <row r="312" spans="1:3" ht="12.75" customHeight="1" x14ac:dyDescent="0.2">
      <c r="A312" s="28">
        <v>307</v>
      </c>
      <c r="B312" s="29" t="s">
        <v>21279</v>
      </c>
      <c r="C312" s="30" t="s">
        <v>21280</v>
      </c>
    </row>
    <row r="313" spans="1:3" ht="12.75" customHeight="1" x14ac:dyDescent="0.2">
      <c r="A313" s="28">
        <v>308</v>
      </c>
      <c r="B313" s="29" t="s">
        <v>20989</v>
      </c>
      <c r="C313" s="30" t="s">
        <v>20990</v>
      </c>
    </row>
    <row r="314" spans="1:3" ht="12.75" customHeight="1" x14ac:dyDescent="0.2">
      <c r="A314" s="28">
        <v>309</v>
      </c>
      <c r="B314" s="29" t="s">
        <v>20778</v>
      </c>
      <c r="C314" s="30" t="s">
        <v>20779</v>
      </c>
    </row>
    <row r="315" spans="1:3" ht="12.75" customHeight="1" x14ac:dyDescent="0.2">
      <c r="A315" s="28">
        <v>310</v>
      </c>
      <c r="B315" s="29" t="s">
        <v>18754</v>
      </c>
      <c r="C315" s="30" t="s">
        <v>18755</v>
      </c>
    </row>
    <row r="316" spans="1:3" ht="12.75" customHeight="1" x14ac:dyDescent="0.2">
      <c r="A316" s="28">
        <v>311</v>
      </c>
      <c r="B316" s="29" t="s">
        <v>18350</v>
      </c>
      <c r="C316" s="30" t="s">
        <v>18351</v>
      </c>
    </row>
    <row r="317" spans="1:3" ht="12.75" customHeight="1" x14ac:dyDescent="0.2">
      <c r="A317" s="28">
        <v>312</v>
      </c>
      <c r="B317" s="29" t="s">
        <v>19096</v>
      </c>
      <c r="C317" s="30" t="s">
        <v>19097</v>
      </c>
    </row>
    <row r="318" spans="1:3" ht="12.75" customHeight="1" x14ac:dyDescent="0.2">
      <c r="A318" s="28">
        <v>313</v>
      </c>
      <c r="B318" s="29" t="s">
        <v>19466</v>
      </c>
      <c r="C318" s="30" t="s">
        <v>19467</v>
      </c>
    </row>
    <row r="319" spans="1:3" ht="12.75" customHeight="1" x14ac:dyDescent="0.2">
      <c r="A319" s="28">
        <v>314</v>
      </c>
      <c r="B319" s="29" t="s">
        <v>20057</v>
      </c>
      <c r="C319" s="30" t="s">
        <v>20058</v>
      </c>
    </row>
    <row r="320" spans="1:3" ht="12.75" customHeight="1" x14ac:dyDescent="0.2">
      <c r="A320" s="28">
        <v>315</v>
      </c>
      <c r="B320" s="29" t="s">
        <v>18522</v>
      </c>
      <c r="C320" s="30" t="s">
        <v>18523</v>
      </c>
    </row>
    <row r="321" spans="1:3" ht="12.75" customHeight="1" x14ac:dyDescent="0.2">
      <c r="A321" s="28">
        <v>316</v>
      </c>
      <c r="B321" s="29" t="s">
        <v>19188</v>
      </c>
      <c r="C321" s="30" t="s">
        <v>19189</v>
      </c>
    </row>
    <row r="322" spans="1:3" ht="12.75" customHeight="1" x14ac:dyDescent="0.2">
      <c r="A322" s="28">
        <v>317</v>
      </c>
      <c r="B322" s="29" t="s">
        <v>20335</v>
      </c>
      <c r="C322" s="30" t="s">
        <v>20336</v>
      </c>
    </row>
    <row r="323" spans="1:3" ht="12.75" customHeight="1" x14ac:dyDescent="0.2">
      <c r="A323" s="28">
        <v>318</v>
      </c>
      <c r="B323" s="29" t="s">
        <v>18850</v>
      </c>
      <c r="C323" s="30" t="s">
        <v>18851</v>
      </c>
    </row>
    <row r="324" spans="1:3" ht="12.75" customHeight="1" x14ac:dyDescent="0.2">
      <c r="A324" s="28">
        <v>319</v>
      </c>
      <c r="B324" s="29" t="s">
        <v>19390</v>
      </c>
      <c r="C324" s="30" t="s">
        <v>19391</v>
      </c>
    </row>
    <row r="325" spans="1:3" ht="12.75" customHeight="1" x14ac:dyDescent="0.2">
      <c r="A325" s="28">
        <v>320</v>
      </c>
      <c r="B325" s="29" t="s">
        <v>18906</v>
      </c>
      <c r="C325" s="30" t="s">
        <v>18907</v>
      </c>
    </row>
    <row r="326" spans="1:3" ht="12.75" customHeight="1" x14ac:dyDescent="0.2">
      <c r="A326" s="28">
        <v>321</v>
      </c>
      <c r="B326" s="29" t="s">
        <v>18342</v>
      </c>
      <c r="C326" s="30" t="s">
        <v>18343</v>
      </c>
    </row>
    <row r="327" spans="1:3" ht="12.75" customHeight="1" x14ac:dyDescent="0.2">
      <c r="A327" s="28">
        <v>322</v>
      </c>
      <c r="B327" s="29" t="s">
        <v>21161</v>
      </c>
      <c r="C327" s="30" t="s">
        <v>21162</v>
      </c>
    </row>
    <row r="328" spans="1:3" ht="12.75" customHeight="1" x14ac:dyDescent="0.2">
      <c r="A328" s="28">
        <v>323</v>
      </c>
      <c r="B328" s="29" t="s">
        <v>21317</v>
      </c>
      <c r="C328" s="30" t="s">
        <v>21318</v>
      </c>
    </row>
    <row r="329" spans="1:3" ht="12.75" customHeight="1" x14ac:dyDescent="0.2">
      <c r="A329" s="28">
        <v>324</v>
      </c>
      <c r="B329" s="29" t="s">
        <v>18892</v>
      </c>
      <c r="C329" s="30" t="s">
        <v>18893</v>
      </c>
    </row>
    <row r="330" spans="1:3" ht="12.75" customHeight="1" x14ac:dyDescent="0.2">
      <c r="A330" s="28">
        <v>325</v>
      </c>
      <c r="B330" s="29" t="s">
        <v>19582</v>
      </c>
      <c r="C330" s="30" t="s">
        <v>19583</v>
      </c>
    </row>
    <row r="331" spans="1:3" ht="12.75" customHeight="1" x14ac:dyDescent="0.2">
      <c r="A331" s="28">
        <v>326</v>
      </c>
      <c r="B331" s="29" t="s">
        <v>19162</v>
      </c>
      <c r="C331" s="30" t="s">
        <v>19163</v>
      </c>
    </row>
    <row r="332" spans="1:3" ht="12.75" customHeight="1" x14ac:dyDescent="0.2">
      <c r="A332" s="28">
        <v>327</v>
      </c>
      <c r="B332" s="29" t="s">
        <v>18518</v>
      </c>
      <c r="C332" s="30" t="s">
        <v>18519</v>
      </c>
    </row>
    <row r="333" spans="1:3" ht="12.75" customHeight="1" x14ac:dyDescent="0.2">
      <c r="A333" s="28">
        <v>328</v>
      </c>
      <c r="B333" s="29" t="s">
        <v>20733</v>
      </c>
      <c r="C333" s="30" t="s">
        <v>20734</v>
      </c>
    </row>
    <row r="334" spans="1:3" ht="12.75" customHeight="1" x14ac:dyDescent="0.2">
      <c r="A334" s="28">
        <v>329</v>
      </c>
      <c r="B334" s="29" t="s">
        <v>19396</v>
      </c>
      <c r="C334" s="30" t="s">
        <v>19397</v>
      </c>
    </row>
    <row r="335" spans="1:3" ht="12.75" customHeight="1" x14ac:dyDescent="0.2">
      <c r="A335" s="28">
        <v>330</v>
      </c>
      <c r="B335" s="29" t="s">
        <v>19186</v>
      </c>
      <c r="C335" s="30" t="s">
        <v>19187</v>
      </c>
    </row>
    <row r="336" spans="1:3" ht="12.75" customHeight="1" x14ac:dyDescent="0.2">
      <c r="A336" s="28">
        <v>331</v>
      </c>
      <c r="B336" s="29" t="s">
        <v>21259</v>
      </c>
      <c r="C336" s="30" t="s">
        <v>21260</v>
      </c>
    </row>
    <row r="337" spans="1:3" ht="12.75" customHeight="1" x14ac:dyDescent="0.2">
      <c r="A337" s="28">
        <v>332</v>
      </c>
      <c r="B337" s="29" t="s">
        <v>19152</v>
      </c>
      <c r="C337" s="30" t="s">
        <v>19153</v>
      </c>
    </row>
    <row r="338" spans="1:3" ht="12.75" customHeight="1" x14ac:dyDescent="0.2">
      <c r="A338" s="28">
        <v>333</v>
      </c>
      <c r="B338" s="29" t="s">
        <v>20635</v>
      </c>
      <c r="C338" s="30" t="s">
        <v>20636</v>
      </c>
    </row>
    <row r="339" spans="1:3" ht="12.75" customHeight="1" x14ac:dyDescent="0.2">
      <c r="A339" s="28">
        <v>334</v>
      </c>
      <c r="B339" s="29" t="s">
        <v>18772</v>
      </c>
      <c r="C339" s="30" t="s">
        <v>18773</v>
      </c>
    </row>
    <row r="340" spans="1:3" ht="12.75" customHeight="1" x14ac:dyDescent="0.2">
      <c r="A340" s="28">
        <v>335</v>
      </c>
      <c r="B340" s="29" t="s">
        <v>19694</v>
      </c>
      <c r="C340" s="30" t="s">
        <v>19695</v>
      </c>
    </row>
    <row r="341" spans="1:3" ht="12.75" customHeight="1" x14ac:dyDescent="0.2">
      <c r="A341" s="28">
        <v>336</v>
      </c>
      <c r="B341" s="29" t="s">
        <v>21201</v>
      </c>
      <c r="C341" s="30" t="s">
        <v>21202</v>
      </c>
    </row>
    <row r="342" spans="1:3" ht="12.75" customHeight="1" x14ac:dyDescent="0.2">
      <c r="A342" s="28">
        <v>337</v>
      </c>
      <c r="B342" s="29" t="s">
        <v>21243</v>
      </c>
      <c r="C342" s="30" t="s">
        <v>21244</v>
      </c>
    </row>
    <row r="343" spans="1:3" ht="12.75" customHeight="1" x14ac:dyDescent="0.2">
      <c r="A343" s="28">
        <v>338</v>
      </c>
      <c r="B343" s="29" t="s">
        <v>19612</v>
      </c>
      <c r="C343" s="30" t="s">
        <v>19613</v>
      </c>
    </row>
    <row r="344" spans="1:3" ht="12.75" customHeight="1" x14ac:dyDescent="0.2">
      <c r="A344" s="28">
        <v>339</v>
      </c>
      <c r="B344" s="29" t="s">
        <v>18726</v>
      </c>
      <c r="C344" s="30" t="s">
        <v>18727</v>
      </c>
    </row>
    <row r="345" spans="1:3" ht="12.75" customHeight="1" x14ac:dyDescent="0.2">
      <c r="A345" s="28">
        <v>340</v>
      </c>
      <c r="B345" s="29" t="s">
        <v>20999</v>
      </c>
      <c r="C345" s="30" t="s">
        <v>21000</v>
      </c>
    </row>
    <row r="346" spans="1:3" ht="12.75" customHeight="1" x14ac:dyDescent="0.2">
      <c r="A346" s="28">
        <v>341</v>
      </c>
      <c r="B346" s="29" t="s">
        <v>18812</v>
      </c>
      <c r="C346" s="30" t="s">
        <v>18813</v>
      </c>
    </row>
    <row r="347" spans="1:3" ht="12.75" customHeight="1" x14ac:dyDescent="0.2">
      <c r="A347" s="28">
        <v>342</v>
      </c>
      <c r="B347" s="29" t="s">
        <v>18298</v>
      </c>
      <c r="C347" s="30" t="s">
        <v>18299</v>
      </c>
    </row>
    <row r="348" spans="1:3" ht="12.75" customHeight="1" x14ac:dyDescent="0.2">
      <c r="A348" s="28">
        <v>343</v>
      </c>
      <c r="B348" s="29" t="s">
        <v>18804</v>
      </c>
      <c r="C348" s="30" t="s">
        <v>18805</v>
      </c>
    </row>
    <row r="349" spans="1:3" ht="12.75" customHeight="1" x14ac:dyDescent="0.2">
      <c r="A349" s="28">
        <v>344</v>
      </c>
      <c r="B349" s="29" t="s">
        <v>19488</v>
      </c>
      <c r="C349" s="30" t="s">
        <v>19489</v>
      </c>
    </row>
    <row r="350" spans="1:3" ht="12.75" customHeight="1" x14ac:dyDescent="0.2">
      <c r="A350" s="28">
        <v>345</v>
      </c>
      <c r="B350" s="29" t="s">
        <v>19012</v>
      </c>
      <c r="C350" s="30" t="s">
        <v>19013</v>
      </c>
    </row>
    <row r="351" spans="1:3" ht="12.75" customHeight="1" x14ac:dyDescent="0.2">
      <c r="A351" s="28">
        <v>346</v>
      </c>
      <c r="B351" s="29" t="s">
        <v>19054</v>
      </c>
      <c r="C351" s="30" t="s">
        <v>19055</v>
      </c>
    </row>
    <row r="352" spans="1:3" ht="12.75" customHeight="1" x14ac:dyDescent="0.2">
      <c r="A352" s="28">
        <v>347</v>
      </c>
      <c r="B352" s="29" t="s">
        <v>21289</v>
      </c>
      <c r="C352" s="30" t="s">
        <v>21290</v>
      </c>
    </row>
    <row r="353" spans="1:3" ht="12.75" customHeight="1" x14ac:dyDescent="0.2">
      <c r="A353" s="28">
        <v>348</v>
      </c>
      <c r="B353" s="29" t="s">
        <v>21011</v>
      </c>
      <c r="C353" s="30" t="s">
        <v>21012</v>
      </c>
    </row>
    <row r="354" spans="1:3" ht="12.75" customHeight="1" x14ac:dyDescent="0.2">
      <c r="A354" s="28">
        <v>349</v>
      </c>
      <c r="B354" s="29" t="s">
        <v>18692</v>
      </c>
      <c r="C354" s="30" t="s">
        <v>18693</v>
      </c>
    </row>
    <row r="355" spans="1:3" ht="12.75" customHeight="1" x14ac:dyDescent="0.2">
      <c r="A355" s="28">
        <v>350</v>
      </c>
      <c r="B355" s="29" t="s">
        <v>21287</v>
      </c>
      <c r="C355" s="30" t="s">
        <v>21288</v>
      </c>
    </row>
    <row r="356" spans="1:3" ht="12.75" customHeight="1" x14ac:dyDescent="0.2">
      <c r="A356" s="28">
        <v>351</v>
      </c>
      <c r="B356" s="29" t="s">
        <v>18550</v>
      </c>
      <c r="C356" s="30" t="s">
        <v>18551</v>
      </c>
    </row>
    <row r="357" spans="1:3" ht="12.75" customHeight="1" x14ac:dyDescent="0.2">
      <c r="A357" s="28">
        <v>352</v>
      </c>
      <c r="B357" s="29" t="s">
        <v>19791</v>
      </c>
      <c r="C357" s="30" t="s">
        <v>19792</v>
      </c>
    </row>
    <row r="358" spans="1:3" ht="12.75" customHeight="1" x14ac:dyDescent="0.2">
      <c r="A358" s="28">
        <v>353</v>
      </c>
      <c r="B358" s="29" t="s">
        <v>21023</v>
      </c>
      <c r="C358" s="30" t="s">
        <v>21024</v>
      </c>
    </row>
    <row r="359" spans="1:3" ht="12.75" customHeight="1" x14ac:dyDescent="0.2">
      <c r="A359" s="28">
        <v>354</v>
      </c>
      <c r="B359" s="29" t="s">
        <v>18576</v>
      </c>
      <c r="C359" s="30" t="s">
        <v>18577</v>
      </c>
    </row>
    <row r="360" spans="1:3" ht="12.75" customHeight="1" x14ac:dyDescent="0.2">
      <c r="A360" s="28">
        <v>355</v>
      </c>
      <c r="B360" s="29" t="s">
        <v>19749</v>
      </c>
      <c r="C360" s="30" t="s">
        <v>19750</v>
      </c>
    </row>
    <row r="361" spans="1:3" ht="12.75" customHeight="1" x14ac:dyDescent="0.2">
      <c r="A361" s="28">
        <v>356</v>
      </c>
      <c r="B361" s="29" t="s">
        <v>18286</v>
      </c>
      <c r="C361" s="30" t="s">
        <v>18287</v>
      </c>
    </row>
    <row r="362" spans="1:3" ht="12.75" customHeight="1" x14ac:dyDescent="0.2">
      <c r="A362" s="28">
        <v>357</v>
      </c>
      <c r="B362" s="29" t="s">
        <v>21677</v>
      </c>
      <c r="C362" s="30" t="s">
        <v>21678</v>
      </c>
    </row>
    <row r="363" spans="1:3" ht="12.75" customHeight="1" x14ac:dyDescent="0.2">
      <c r="A363" s="28">
        <v>358</v>
      </c>
      <c r="B363" s="29" t="s">
        <v>18606</v>
      </c>
      <c r="C363" s="30" t="s">
        <v>18607</v>
      </c>
    </row>
    <row r="364" spans="1:3" ht="12.75" customHeight="1" x14ac:dyDescent="0.2">
      <c r="A364" s="28">
        <v>359</v>
      </c>
      <c r="B364" s="29" t="s">
        <v>18620</v>
      </c>
      <c r="C364" s="30" t="s">
        <v>18621</v>
      </c>
    </row>
    <row r="365" spans="1:3" ht="12.75" customHeight="1" x14ac:dyDescent="0.2">
      <c r="A365" s="28">
        <v>360</v>
      </c>
      <c r="B365" s="29" t="s">
        <v>18794</v>
      </c>
      <c r="C365" s="30" t="s">
        <v>18795</v>
      </c>
    </row>
    <row r="366" spans="1:3" ht="12.75" customHeight="1" x14ac:dyDescent="0.2">
      <c r="A366" s="28">
        <v>361</v>
      </c>
      <c r="B366" s="29" t="s">
        <v>19716</v>
      </c>
      <c r="C366" s="30" t="s">
        <v>19717</v>
      </c>
    </row>
    <row r="367" spans="1:3" ht="12.75" customHeight="1" x14ac:dyDescent="0.2">
      <c r="A367" s="28">
        <v>362</v>
      </c>
      <c r="B367" s="29" t="s">
        <v>19528</v>
      </c>
      <c r="C367" s="30" t="s">
        <v>19529</v>
      </c>
    </row>
    <row r="368" spans="1:3" ht="12.75" customHeight="1" x14ac:dyDescent="0.2">
      <c r="A368" s="28">
        <v>363</v>
      </c>
      <c r="B368" s="29" t="s">
        <v>18616</v>
      </c>
      <c r="C368" s="30" t="s">
        <v>18617</v>
      </c>
    </row>
    <row r="369" spans="1:3" ht="12.75" customHeight="1" x14ac:dyDescent="0.2">
      <c r="A369" s="28">
        <v>364</v>
      </c>
      <c r="B369" s="29" t="s">
        <v>19857</v>
      </c>
      <c r="C369" s="30" t="s">
        <v>19858</v>
      </c>
    </row>
    <row r="370" spans="1:3" ht="12.75" customHeight="1" x14ac:dyDescent="0.2">
      <c r="A370" s="28">
        <v>365</v>
      </c>
      <c r="B370" s="29" t="s">
        <v>18816</v>
      </c>
      <c r="C370" s="30" t="s">
        <v>18817</v>
      </c>
    </row>
    <row r="371" spans="1:3" ht="12.75" customHeight="1" x14ac:dyDescent="0.2">
      <c r="A371" s="28">
        <v>366</v>
      </c>
      <c r="B371" s="29" t="s">
        <v>18538</v>
      </c>
      <c r="C371" s="30" t="s">
        <v>18539</v>
      </c>
    </row>
    <row r="372" spans="1:3" ht="12.75" customHeight="1" x14ac:dyDescent="0.2">
      <c r="A372" s="28">
        <v>367</v>
      </c>
      <c r="B372" s="29" t="s">
        <v>18736</v>
      </c>
      <c r="C372" s="30" t="s">
        <v>18737</v>
      </c>
    </row>
    <row r="373" spans="1:3" ht="12.75" customHeight="1" x14ac:dyDescent="0.2">
      <c r="A373" s="28">
        <v>368</v>
      </c>
      <c r="B373" s="29" t="s">
        <v>20647</v>
      </c>
      <c r="C373" s="30" t="s">
        <v>20648</v>
      </c>
    </row>
    <row r="374" spans="1:3" ht="12.75" customHeight="1" x14ac:dyDescent="0.2">
      <c r="A374" s="28">
        <v>369</v>
      </c>
      <c r="B374" s="29" t="s">
        <v>20997</v>
      </c>
      <c r="C374" s="30" t="s">
        <v>20998</v>
      </c>
    </row>
    <row r="375" spans="1:3" ht="12.75" customHeight="1" x14ac:dyDescent="0.2">
      <c r="A375" s="28">
        <v>370</v>
      </c>
      <c r="B375" s="29" t="s">
        <v>18246</v>
      </c>
      <c r="C375" s="30" t="s">
        <v>18247</v>
      </c>
    </row>
    <row r="376" spans="1:3" ht="12.75" customHeight="1" x14ac:dyDescent="0.2">
      <c r="A376" s="28">
        <v>371</v>
      </c>
      <c r="B376" s="29" t="s">
        <v>20890</v>
      </c>
      <c r="C376" s="30" t="s">
        <v>20891</v>
      </c>
    </row>
    <row r="377" spans="1:3" ht="12.75" customHeight="1" x14ac:dyDescent="0.2">
      <c r="A377" s="28">
        <v>372</v>
      </c>
      <c r="B377" s="29" t="s">
        <v>18304</v>
      </c>
      <c r="C377" s="30" t="s">
        <v>18305</v>
      </c>
    </row>
    <row r="378" spans="1:3" ht="12.75" customHeight="1" x14ac:dyDescent="0.2">
      <c r="A378" s="28">
        <v>373</v>
      </c>
      <c r="B378" s="29" t="s">
        <v>18596</v>
      </c>
      <c r="C378" s="30" t="s">
        <v>18597</v>
      </c>
    </row>
    <row r="379" spans="1:3" ht="12.75" customHeight="1" x14ac:dyDescent="0.2">
      <c r="A379" s="28">
        <v>374</v>
      </c>
      <c r="B379" s="29" t="s">
        <v>20979</v>
      </c>
      <c r="C379" s="30" t="s">
        <v>20980</v>
      </c>
    </row>
    <row r="380" spans="1:3" ht="12.75" customHeight="1" x14ac:dyDescent="0.2">
      <c r="A380" s="28">
        <v>375</v>
      </c>
      <c r="B380" s="29" t="s">
        <v>18826</v>
      </c>
      <c r="C380" s="30" t="s">
        <v>18827</v>
      </c>
    </row>
    <row r="381" spans="1:3" ht="12.75" customHeight="1" x14ac:dyDescent="0.2">
      <c r="A381" s="28">
        <v>376</v>
      </c>
      <c r="B381" s="29" t="s">
        <v>18470</v>
      </c>
      <c r="C381" s="30" t="s">
        <v>18471</v>
      </c>
    </row>
    <row r="382" spans="1:3" ht="12.75" customHeight="1" x14ac:dyDescent="0.2">
      <c r="A382" s="28">
        <v>377</v>
      </c>
      <c r="B382" s="29" t="s">
        <v>21007</v>
      </c>
      <c r="C382" s="30" t="s">
        <v>21008</v>
      </c>
    </row>
    <row r="383" spans="1:3" ht="12.75" customHeight="1" x14ac:dyDescent="0.2">
      <c r="A383" s="28">
        <v>378</v>
      </c>
      <c r="B383" s="29" t="s">
        <v>19753</v>
      </c>
      <c r="C383" s="30" t="s">
        <v>19754</v>
      </c>
    </row>
    <row r="384" spans="1:3" ht="12.75" customHeight="1" x14ac:dyDescent="0.2">
      <c r="A384" s="28">
        <v>379</v>
      </c>
      <c r="B384" s="29" t="s">
        <v>18199</v>
      </c>
      <c r="C384" s="30" t="s">
        <v>18200</v>
      </c>
    </row>
    <row r="385" spans="1:3" ht="12.75" customHeight="1" x14ac:dyDescent="0.2">
      <c r="A385" s="28">
        <v>380</v>
      </c>
      <c r="B385" s="29" t="s">
        <v>18806</v>
      </c>
      <c r="C385" s="30" t="s">
        <v>18807</v>
      </c>
    </row>
    <row r="386" spans="1:3" ht="12.75" customHeight="1" x14ac:dyDescent="0.2">
      <c r="A386" s="28">
        <v>381</v>
      </c>
      <c r="B386" s="29" t="s">
        <v>21051</v>
      </c>
      <c r="C386" s="30" t="s">
        <v>21052</v>
      </c>
    </row>
    <row r="387" spans="1:3" ht="12.75" customHeight="1" x14ac:dyDescent="0.2">
      <c r="A387" s="28">
        <v>382</v>
      </c>
      <c r="B387" s="29" t="s">
        <v>18586</v>
      </c>
      <c r="C387" s="30" t="s">
        <v>18587</v>
      </c>
    </row>
    <row r="388" spans="1:3" ht="12.75" customHeight="1" x14ac:dyDescent="0.2">
      <c r="A388" s="28">
        <v>383</v>
      </c>
      <c r="B388" s="29" t="s">
        <v>18890</v>
      </c>
      <c r="C388" s="30" t="s">
        <v>18891</v>
      </c>
    </row>
    <row r="389" spans="1:3" ht="12.75" customHeight="1" x14ac:dyDescent="0.2">
      <c r="A389" s="28">
        <v>384</v>
      </c>
      <c r="B389" s="29" t="s">
        <v>20888</v>
      </c>
      <c r="C389" s="30" t="s">
        <v>20889</v>
      </c>
    </row>
    <row r="390" spans="1:3" ht="12.75" customHeight="1" x14ac:dyDescent="0.2">
      <c r="A390" s="28">
        <v>385</v>
      </c>
      <c r="B390" s="29" t="s">
        <v>20235</v>
      </c>
      <c r="C390" s="30" t="s">
        <v>20236</v>
      </c>
    </row>
    <row r="391" spans="1:3" ht="12.75" customHeight="1" x14ac:dyDescent="0.2">
      <c r="A391" s="28">
        <v>386</v>
      </c>
      <c r="B391" s="29" t="s">
        <v>18796</v>
      </c>
      <c r="C391" s="30" t="s">
        <v>18797</v>
      </c>
    </row>
    <row r="392" spans="1:3" ht="12.75" customHeight="1" x14ac:dyDescent="0.2">
      <c r="A392" s="28">
        <v>387</v>
      </c>
      <c r="B392" s="29" t="s">
        <v>20531</v>
      </c>
      <c r="C392" s="30" t="s">
        <v>20532</v>
      </c>
    </row>
    <row r="393" spans="1:3" ht="12.75" customHeight="1" x14ac:dyDescent="0.2">
      <c r="A393" s="28">
        <v>388</v>
      </c>
      <c r="B393" s="29" t="s">
        <v>18980</v>
      </c>
      <c r="C393" s="30" t="s">
        <v>18981</v>
      </c>
    </row>
    <row r="394" spans="1:3" ht="12.75" customHeight="1" x14ac:dyDescent="0.2">
      <c r="A394" s="28">
        <v>389</v>
      </c>
      <c r="B394" s="29" t="s">
        <v>19394</v>
      </c>
      <c r="C394" s="30" t="s">
        <v>19395</v>
      </c>
    </row>
    <row r="395" spans="1:3" ht="12.75" customHeight="1" x14ac:dyDescent="0.2">
      <c r="A395" s="28">
        <v>390</v>
      </c>
      <c r="B395" s="29" t="s">
        <v>20924</v>
      </c>
      <c r="C395" s="30" t="s">
        <v>20925</v>
      </c>
    </row>
    <row r="396" spans="1:3" ht="12.75" customHeight="1" x14ac:dyDescent="0.2">
      <c r="A396" s="28">
        <v>391</v>
      </c>
      <c r="B396" s="29" t="s">
        <v>20760</v>
      </c>
      <c r="C396" s="30" t="s">
        <v>20761</v>
      </c>
    </row>
    <row r="397" spans="1:3" ht="12.75" customHeight="1" x14ac:dyDescent="0.2">
      <c r="A397" s="28">
        <v>392</v>
      </c>
      <c r="B397" s="29" t="s">
        <v>18898</v>
      </c>
      <c r="C397" s="30" t="s">
        <v>18899</v>
      </c>
    </row>
    <row r="398" spans="1:3" ht="12.75" customHeight="1" x14ac:dyDescent="0.2">
      <c r="A398" s="28">
        <v>393</v>
      </c>
      <c r="B398" s="29" t="s">
        <v>19660</v>
      </c>
      <c r="C398" s="30" t="s">
        <v>19661</v>
      </c>
    </row>
    <row r="399" spans="1:3" ht="12.75" customHeight="1" x14ac:dyDescent="0.2">
      <c r="A399" s="28">
        <v>394</v>
      </c>
      <c r="B399" s="29" t="s">
        <v>18966</v>
      </c>
      <c r="C399" s="30" t="s">
        <v>18967</v>
      </c>
    </row>
    <row r="400" spans="1:3" ht="12.75" customHeight="1" x14ac:dyDescent="0.2">
      <c r="A400" s="28">
        <v>395</v>
      </c>
      <c r="B400" s="29" t="s">
        <v>18728</v>
      </c>
      <c r="C400" s="30" t="s">
        <v>18729</v>
      </c>
    </row>
    <row r="401" spans="1:3" ht="12.75" customHeight="1" x14ac:dyDescent="0.2">
      <c r="A401" s="28">
        <v>396</v>
      </c>
      <c r="B401" s="29" t="s">
        <v>20367</v>
      </c>
      <c r="C401" s="30" t="s">
        <v>20368</v>
      </c>
    </row>
    <row r="402" spans="1:3" ht="12.75" customHeight="1" x14ac:dyDescent="0.2">
      <c r="A402" s="28">
        <v>397</v>
      </c>
      <c r="B402" s="29" t="s">
        <v>20207</v>
      </c>
      <c r="C402" s="30" t="s">
        <v>20208</v>
      </c>
    </row>
    <row r="403" spans="1:3" ht="12.75" customHeight="1" x14ac:dyDescent="0.2">
      <c r="A403" s="28">
        <v>398</v>
      </c>
      <c r="B403" s="29" t="s">
        <v>18428</v>
      </c>
      <c r="C403" s="30" t="s">
        <v>18429</v>
      </c>
    </row>
    <row r="404" spans="1:3" ht="12.75" customHeight="1" x14ac:dyDescent="0.2">
      <c r="A404" s="28">
        <v>399</v>
      </c>
      <c r="B404" s="29" t="s">
        <v>18458</v>
      </c>
      <c r="C404" s="30" t="s">
        <v>18459</v>
      </c>
    </row>
    <row r="405" spans="1:3" ht="12.75" customHeight="1" x14ac:dyDescent="0.2">
      <c r="A405" s="28">
        <v>400</v>
      </c>
      <c r="B405" s="29" t="s">
        <v>20537</v>
      </c>
      <c r="C405" s="30" t="s">
        <v>20538</v>
      </c>
    </row>
    <row r="406" spans="1:3" ht="12.75" customHeight="1" x14ac:dyDescent="0.2">
      <c r="A406" s="28">
        <v>401</v>
      </c>
      <c r="B406" s="29" t="s">
        <v>18546</v>
      </c>
      <c r="C406" s="30" t="s">
        <v>18547</v>
      </c>
    </row>
    <row r="407" spans="1:3" ht="12.75" customHeight="1" x14ac:dyDescent="0.2">
      <c r="A407" s="28">
        <v>402</v>
      </c>
      <c r="B407" s="29" t="s">
        <v>18426</v>
      </c>
      <c r="C407" s="30" t="s">
        <v>18427</v>
      </c>
    </row>
    <row r="408" spans="1:3" ht="12.75" customHeight="1" x14ac:dyDescent="0.2">
      <c r="A408" s="28">
        <v>403</v>
      </c>
      <c r="B408" s="29" t="s">
        <v>18910</v>
      </c>
      <c r="C408" s="30" t="s">
        <v>18911</v>
      </c>
    </row>
    <row r="409" spans="1:3" ht="12.75" customHeight="1" x14ac:dyDescent="0.2">
      <c r="A409" s="28">
        <v>404</v>
      </c>
      <c r="B409" s="29" t="s">
        <v>18444</v>
      </c>
      <c r="C409" s="30" t="s">
        <v>18445</v>
      </c>
    </row>
    <row r="410" spans="1:3" ht="12.75" customHeight="1" x14ac:dyDescent="0.2">
      <c r="A410" s="28">
        <v>405</v>
      </c>
      <c r="B410" s="29" t="s">
        <v>18840</v>
      </c>
      <c r="C410" s="30" t="s">
        <v>18841</v>
      </c>
    </row>
    <row r="411" spans="1:3" ht="12.75" customHeight="1" x14ac:dyDescent="0.2">
      <c r="A411" s="28">
        <v>406</v>
      </c>
      <c r="B411" s="29" t="s">
        <v>21043</v>
      </c>
      <c r="C411" s="30" t="s">
        <v>21044</v>
      </c>
    </row>
    <row r="412" spans="1:3" ht="12.75" customHeight="1" x14ac:dyDescent="0.2">
      <c r="A412" s="28">
        <v>407</v>
      </c>
      <c r="B412" s="29" t="s">
        <v>20675</v>
      </c>
      <c r="C412" s="30" t="s">
        <v>20676</v>
      </c>
    </row>
    <row r="413" spans="1:3" ht="12.75" customHeight="1" x14ac:dyDescent="0.2">
      <c r="A413" s="28">
        <v>408</v>
      </c>
      <c r="B413" s="29" t="s">
        <v>20619</v>
      </c>
      <c r="C413" s="30" t="s">
        <v>20620</v>
      </c>
    </row>
    <row r="414" spans="1:3" ht="12.75" customHeight="1" x14ac:dyDescent="0.2">
      <c r="A414" s="28">
        <v>409</v>
      </c>
      <c r="B414" s="29" t="s">
        <v>19552</v>
      </c>
      <c r="C414" s="30" t="s">
        <v>19553</v>
      </c>
    </row>
    <row r="415" spans="1:3" ht="12.75" customHeight="1" x14ac:dyDescent="0.2">
      <c r="A415" s="28">
        <v>410</v>
      </c>
      <c r="B415" s="29" t="s">
        <v>19406</v>
      </c>
      <c r="C415" s="30" t="s">
        <v>19407</v>
      </c>
    </row>
    <row r="416" spans="1:3" ht="12.75" customHeight="1" x14ac:dyDescent="0.2">
      <c r="A416" s="28">
        <v>411</v>
      </c>
      <c r="B416" s="29" t="s">
        <v>20201</v>
      </c>
      <c r="C416" s="30" t="s">
        <v>20202</v>
      </c>
    </row>
    <row r="417" spans="1:3" ht="12.75" customHeight="1" x14ac:dyDescent="0.2">
      <c r="A417" s="28">
        <v>412</v>
      </c>
      <c r="B417" s="29" t="s">
        <v>20369</v>
      </c>
      <c r="C417" s="30" t="s">
        <v>20370</v>
      </c>
    </row>
    <row r="418" spans="1:3" ht="12.75" customHeight="1" x14ac:dyDescent="0.2">
      <c r="A418" s="28">
        <v>413</v>
      </c>
      <c r="B418" s="29" t="s">
        <v>18734</v>
      </c>
      <c r="C418" s="30" t="s">
        <v>18735</v>
      </c>
    </row>
    <row r="419" spans="1:3" ht="12.75" customHeight="1" x14ac:dyDescent="0.2">
      <c r="A419" s="28">
        <v>414</v>
      </c>
      <c r="B419" s="29" t="s">
        <v>18284</v>
      </c>
      <c r="C419" s="30" t="s">
        <v>18285</v>
      </c>
    </row>
    <row r="420" spans="1:3" ht="12.75" customHeight="1" x14ac:dyDescent="0.2">
      <c r="A420" s="28">
        <v>415</v>
      </c>
      <c r="B420" s="29" t="s">
        <v>18684</v>
      </c>
      <c r="C420" s="30" t="s">
        <v>18685</v>
      </c>
    </row>
    <row r="421" spans="1:3" ht="12.75" customHeight="1" x14ac:dyDescent="0.2">
      <c r="A421" s="28">
        <v>416</v>
      </c>
      <c r="B421" s="29" t="s">
        <v>20341</v>
      </c>
      <c r="C421" s="30" t="s">
        <v>20342</v>
      </c>
    </row>
    <row r="422" spans="1:3" ht="12.75" customHeight="1" x14ac:dyDescent="0.2">
      <c r="A422" s="28">
        <v>417</v>
      </c>
      <c r="B422" s="29" t="s">
        <v>21063</v>
      </c>
      <c r="C422" s="30" t="s">
        <v>21064</v>
      </c>
    </row>
    <row r="423" spans="1:3" ht="12.75" customHeight="1" x14ac:dyDescent="0.2">
      <c r="A423" s="28">
        <v>418</v>
      </c>
      <c r="B423" s="29" t="s">
        <v>20926</v>
      </c>
      <c r="C423" s="30" t="s">
        <v>20927</v>
      </c>
    </row>
    <row r="424" spans="1:3" ht="12.75" customHeight="1" x14ac:dyDescent="0.2">
      <c r="A424" s="28">
        <v>419</v>
      </c>
      <c r="B424" s="29" t="s">
        <v>18500</v>
      </c>
      <c r="C424" s="30" t="s">
        <v>18501</v>
      </c>
    </row>
    <row r="425" spans="1:3" ht="12.75" customHeight="1" x14ac:dyDescent="0.2">
      <c r="A425" s="28">
        <v>420</v>
      </c>
      <c r="B425" s="29" t="s">
        <v>21193</v>
      </c>
      <c r="C425" s="30" t="s">
        <v>21194</v>
      </c>
    </row>
    <row r="426" spans="1:3" ht="12.75" customHeight="1" x14ac:dyDescent="0.2">
      <c r="A426" s="28">
        <v>421</v>
      </c>
      <c r="B426" s="29" t="s">
        <v>20311</v>
      </c>
      <c r="C426" s="30" t="s">
        <v>20312</v>
      </c>
    </row>
    <row r="427" spans="1:3" ht="12.75" customHeight="1" x14ac:dyDescent="0.2">
      <c r="A427" s="28">
        <v>422</v>
      </c>
      <c r="B427" s="29" t="s">
        <v>19418</v>
      </c>
      <c r="C427" s="30" t="s">
        <v>19419</v>
      </c>
    </row>
    <row r="428" spans="1:3" ht="12.75" customHeight="1" x14ac:dyDescent="0.2">
      <c r="A428" s="28">
        <v>423</v>
      </c>
      <c r="B428" s="29" t="s">
        <v>19354</v>
      </c>
      <c r="C428" s="30" t="s">
        <v>19355</v>
      </c>
    </row>
    <row r="429" spans="1:3" ht="12.75" customHeight="1" x14ac:dyDescent="0.2">
      <c r="A429" s="28">
        <v>424</v>
      </c>
      <c r="B429" s="29" t="s">
        <v>18712</v>
      </c>
      <c r="C429" s="30" t="s">
        <v>18713</v>
      </c>
    </row>
    <row r="430" spans="1:3" ht="12.75" customHeight="1" x14ac:dyDescent="0.2">
      <c r="A430" s="28">
        <v>425</v>
      </c>
      <c r="B430" s="29" t="s">
        <v>19172</v>
      </c>
      <c r="C430" s="30" t="s">
        <v>19173</v>
      </c>
    </row>
    <row r="431" spans="1:3" ht="12.75" customHeight="1" x14ac:dyDescent="0.2">
      <c r="A431" s="28">
        <v>426</v>
      </c>
      <c r="B431" s="29" t="s">
        <v>18488</v>
      </c>
      <c r="C431" s="30" t="s">
        <v>18489</v>
      </c>
    </row>
    <row r="432" spans="1:3" ht="12.75" customHeight="1" x14ac:dyDescent="0.2">
      <c r="A432" s="28">
        <v>427</v>
      </c>
      <c r="B432" s="29" t="s">
        <v>20788</v>
      </c>
      <c r="C432" s="30" t="s">
        <v>20789</v>
      </c>
    </row>
    <row r="433" spans="1:3" ht="12.75" customHeight="1" x14ac:dyDescent="0.2">
      <c r="A433" s="28">
        <v>428</v>
      </c>
      <c r="B433" s="29" t="s">
        <v>18924</v>
      </c>
      <c r="C433" s="30" t="s">
        <v>18925</v>
      </c>
    </row>
    <row r="434" spans="1:3" ht="12.75" customHeight="1" x14ac:dyDescent="0.2">
      <c r="A434" s="28">
        <v>429</v>
      </c>
      <c r="B434" s="29" t="s">
        <v>20898</v>
      </c>
      <c r="C434" s="30" t="s">
        <v>20899</v>
      </c>
    </row>
    <row r="435" spans="1:3" ht="12.75" customHeight="1" x14ac:dyDescent="0.2">
      <c r="A435" s="28">
        <v>430</v>
      </c>
      <c r="B435" s="29" t="s">
        <v>20882</v>
      </c>
      <c r="C435" s="30" t="s">
        <v>20883</v>
      </c>
    </row>
    <row r="436" spans="1:3" ht="12.75" customHeight="1" x14ac:dyDescent="0.2">
      <c r="A436" s="28">
        <v>431</v>
      </c>
      <c r="B436" s="29" t="s">
        <v>20183</v>
      </c>
      <c r="C436" s="30" t="s">
        <v>20184</v>
      </c>
    </row>
    <row r="437" spans="1:3" ht="12.75" customHeight="1" x14ac:dyDescent="0.2">
      <c r="A437" s="28">
        <v>432</v>
      </c>
      <c r="B437" s="29" t="s">
        <v>18316</v>
      </c>
      <c r="C437" s="30" t="s">
        <v>18317</v>
      </c>
    </row>
    <row r="438" spans="1:3" ht="12.75" customHeight="1" x14ac:dyDescent="0.2">
      <c r="A438" s="28">
        <v>433</v>
      </c>
      <c r="B438" s="29" t="s">
        <v>20103</v>
      </c>
      <c r="C438" s="30" t="s">
        <v>20104</v>
      </c>
    </row>
    <row r="439" spans="1:3" ht="12.75" customHeight="1" x14ac:dyDescent="0.2">
      <c r="A439" s="28">
        <v>434</v>
      </c>
      <c r="B439" s="29" t="s">
        <v>21131</v>
      </c>
      <c r="C439" s="30" t="s">
        <v>21132</v>
      </c>
    </row>
    <row r="440" spans="1:3" ht="12.75" customHeight="1" x14ac:dyDescent="0.2">
      <c r="A440" s="28">
        <v>435</v>
      </c>
      <c r="B440" s="29" t="s">
        <v>20115</v>
      </c>
      <c r="C440" s="30" t="s">
        <v>20116</v>
      </c>
    </row>
    <row r="441" spans="1:3" ht="12.75" customHeight="1" x14ac:dyDescent="0.2">
      <c r="A441" s="28">
        <v>436</v>
      </c>
      <c r="B441" s="29" t="s">
        <v>20525</v>
      </c>
      <c r="C441" s="30" t="s">
        <v>20526</v>
      </c>
    </row>
    <row r="442" spans="1:3" ht="12.75" customHeight="1" x14ac:dyDescent="0.2">
      <c r="A442" s="28">
        <v>437</v>
      </c>
      <c r="B442" s="29" t="s">
        <v>21169</v>
      </c>
      <c r="C442" s="30" t="s">
        <v>21170</v>
      </c>
    </row>
    <row r="443" spans="1:3" ht="12.75" customHeight="1" x14ac:dyDescent="0.2">
      <c r="A443" s="28">
        <v>438</v>
      </c>
      <c r="B443" s="29" t="s">
        <v>21553</v>
      </c>
      <c r="C443" s="30" t="s">
        <v>21554</v>
      </c>
    </row>
    <row r="444" spans="1:3" ht="12.75" customHeight="1" x14ac:dyDescent="0.2">
      <c r="A444" s="28">
        <v>439</v>
      </c>
      <c r="B444" s="29" t="s">
        <v>20097</v>
      </c>
      <c r="C444" s="30" t="s">
        <v>20098</v>
      </c>
    </row>
    <row r="445" spans="1:3" ht="12.75" customHeight="1" x14ac:dyDescent="0.2">
      <c r="A445" s="28">
        <v>440</v>
      </c>
      <c r="B445" s="29" t="s">
        <v>19550</v>
      </c>
      <c r="C445" s="30" t="s">
        <v>19551</v>
      </c>
    </row>
    <row r="446" spans="1:3" ht="12.75" customHeight="1" x14ac:dyDescent="0.2">
      <c r="A446" s="28">
        <v>441</v>
      </c>
      <c r="B446" s="29" t="s">
        <v>19841</v>
      </c>
      <c r="C446" s="30" t="s">
        <v>19842</v>
      </c>
    </row>
    <row r="447" spans="1:3" ht="12.75" customHeight="1" x14ac:dyDescent="0.2">
      <c r="A447" s="28">
        <v>442</v>
      </c>
      <c r="B447" s="29" t="s">
        <v>19540</v>
      </c>
      <c r="C447" s="30" t="s">
        <v>19541</v>
      </c>
    </row>
    <row r="448" spans="1:3" ht="12.75" customHeight="1" x14ac:dyDescent="0.2">
      <c r="A448" s="28">
        <v>443</v>
      </c>
      <c r="B448" s="29" t="s">
        <v>18528</v>
      </c>
      <c r="C448" s="30" t="s">
        <v>18529</v>
      </c>
    </row>
    <row r="449" spans="1:3" ht="12.75" customHeight="1" x14ac:dyDescent="0.2">
      <c r="A449" s="28">
        <v>444</v>
      </c>
      <c r="B449" s="29" t="s">
        <v>20745</v>
      </c>
      <c r="C449" s="30" t="s">
        <v>20746</v>
      </c>
    </row>
    <row r="450" spans="1:3" ht="12.75" customHeight="1" x14ac:dyDescent="0.2">
      <c r="A450" s="28">
        <v>445</v>
      </c>
      <c r="B450" s="29" t="s">
        <v>20683</v>
      </c>
      <c r="C450" s="30" t="s">
        <v>20684</v>
      </c>
    </row>
    <row r="451" spans="1:3" ht="12.75" customHeight="1" x14ac:dyDescent="0.2">
      <c r="A451" s="28">
        <v>446</v>
      </c>
      <c r="B451" s="29" t="s">
        <v>19666</v>
      </c>
      <c r="C451" s="30" t="s">
        <v>19667</v>
      </c>
    </row>
    <row r="452" spans="1:3" ht="12.75" customHeight="1" x14ac:dyDescent="0.2">
      <c r="A452" s="28">
        <v>447</v>
      </c>
      <c r="B452" s="29" t="s">
        <v>20663</v>
      </c>
      <c r="C452" s="30" t="s">
        <v>20664</v>
      </c>
    </row>
    <row r="453" spans="1:3" ht="12.75" customHeight="1" x14ac:dyDescent="0.2">
      <c r="A453" s="28">
        <v>448</v>
      </c>
      <c r="B453" s="29" t="s">
        <v>20810</v>
      </c>
      <c r="C453" s="30" t="s">
        <v>20811</v>
      </c>
    </row>
    <row r="454" spans="1:3" ht="12.75" customHeight="1" x14ac:dyDescent="0.2">
      <c r="A454" s="28">
        <v>449</v>
      </c>
      <c r="B454" s="29" t="s">
        <v>18430</v>
      </c>
      <c r="C454" s="30" t="s">
        <v>18431</v>
      </c>
    </row>
    <row r="455" spans="1:3" ht="12.75" customHeight="1" x14ac:dyDescent="0.2">
      <c r="A455" s="28">
        <v>450</v>
      </c>
      <c r="B455" s="29" t="s">
        <v>18640</v>
      </c>
      <c r="C455" s="30" t="s">
        <v>18641</v>
      </c>
    </row>
    <row r="456" spans="1:3" ht="12.75" customHeight="1" x14ac:dyDescent="0.2">
      <c r="A456" s="28">
        <v>451</v>
      </c>
      <c r="B456" s="29" t="s">
        <v>18720</v>
      </c>
      <c r="C456" s="30" t="s">
        <v>18721</v>
      </c>
    </row>
    <row r="457" spans="1:3" ht="12.75" customHeight="1" x14ac:dyDescent="0.2">
      <c r="A457" s="28">
        <v>452</v>
      </c>
      <c r="B457" s="29" t="s">
        <v>18902</v>
      </c>
      <c r="C457" s="30" t="s">
        <v>18903</v>
      </c>
    </row>
    <row r="458" spans="1:3" ht="12.75" customHeight="1" x14ac:dyDescent="0.2">
      <c r="A458" s="28">
        <v>453</v>
      </c>
      <c r="B458" s="29" t="s">
        <v>18296</v>
      </c>
      <c r="C458" s="30" t="s">
        <v>18297</v>
      </c>
    </row>
    <row r="459" spans="1:3" ht="12.75" customHeight="1" x14ac:dyDescent="0.2">
      <c r="A459" s="28">
        <v>454</v>
      </c>
      <c r="B459" s="29" t="s">
        <v>18688</v>
      </c>
      <c r="C459" s="30" t="s">
        <v>18689</v>
      </c>
    </row>
    <row r="460" spans="1:3" ht="12.75" customHeight="1" x14ac:dyDescent="0.2">
      <c r="A460" s="28">
        <v>455</v>
      </c>
      <c r="B460" s="29" t="s">
        <v>18782</v>
      </c>
      <c r="C460" s="30" t="s">
        <v>18783</v>
      </c>
    </row>
    <row r="461" spans="1:3" ht="12.75" customHeight="1" x14ac:dyDescent="0.2">
      <c r="A461" s="28">
        <v>456</v>
      </c>
      <c r="B461" s="29" t="s">
        <v>18696</v>
      </c>
      <c r="C461" s="30" t="s">
        <v>18697</v>
      </c>
    </row>
    <row r="462" spans="1:3" ht="12.75" customHeight="1" x14ac:dyDescent="0.2">
      <c r="A462" s="28">
        <v>457</v>
      </c>
      <c r="B462" s="29" t="s">
        <v>21267</v>
      </c>
      <c r="C462" s="30" t="s">
        <v>21268</v>
      </c>
    </row>
    <row r="463" spans="1:3" ht="12.75" customHeight="1" x14ac:dyDescent="0.2">
      <c r="A463" s="28">
        <v>458</v>
      </c>
      <c r="B463" s="29" t="s">
        <v>18434</v>
      </c>
      <c r="C463" s="30" t="s">
        <v>18435</v>
      </c>
    </row>
    <row r="464" spans="1:3" ht="12.75" customHeight="1" x14ac:dyDescent="0.2">
      <c r="A464" s="28">
        <v>459</v>
      </c>
      <c r="B464" s="29" t="s">
        <v>18171</v>
      </c>
      <c r="C464" s="30" t="s">
        <v>18172</v>
      </c>
    </row>
    <row r="465" spans="1:3" ht="12.75" customHeight="1" x14ac:dyDescent="0.2">
      <c r="A465" s="28">
        <v>460</v>
      </c>
      <c r="B465" s="29" t="s">
        <v>19474</v>
      </c>
      <c r="C465" s="30" t="s">
        <v>19475</v>
      </c>
    </row>
    <row r="466" spans="1:3" ht="12.75" customHeight="1" x14ac:dyDescent="0.2">
      <c r="A466" s="28">
        <v>461</v>
      </c>
      <c r="B466" s="29" t="s">
        <v>20677</v>
      </c>
      <c r="C466" s="30" t="s">
        <v>20678</v>
      </c>
    </row>
    <row r="467" spans="1:3" ht="12.75" customHeight="1" x14ac:dyDescent="0.2">
      <c r="A467" s="28">
        <v>462</v>
      </c>
      <c r="B467" s="29" t="s">
        <v>20535</v>
      </c>
      <c r="C467" s="30" t="s">
        <v>20536</v>
      </c>
    </row>
    <row r="468" spans="1:3" ht="12.75" customHeight="1" x14ac:dyDescent="0.2">
      <c r="A468" s="28">
        <v>463</v>
      </c>
      <c r="B468" s="29" t="s">
        <v>18276</v>
      </c>
      <c r="C468" s="30" t="s">
        <v>18277</v>
      </c>
    </row>
    <row r="469" spans="1:3" ht="12.75" customHeight="1" x14ac:dyDescent="0.2">
      <c r="A469" s="28">
        <v>464</v>
      </c>
      <c r="B469" s="29" t="s">
        <v>19634</v>
      </c>
      <c r="C469" s="30" t="s">
        <v>19635</v>
      </c>
    </row>
    <row r="470" spans="1:3" ht="12.75" customHeight="1" x14ac:dyDescent="0.2">
      <c r="A470" s="28">
        <v>465</v>
      </c>
      <c r="B470" s="29" t="s">
        <v>19783</v>
      </c>
      <c r="C470" s="30" t="s">
        <v>19784</v>
      </c>
    </row>
    <row r="471" spans="1:3" ht="12.75" customHeight="1" x14ac:dyDescent="0.2">
      <c r="A471" s="28">
        <v>466</v>
      </c>
      <c r="B471" s="29" t="s">
        <v>19670</v>
      </c>
      <c r="C471" s="30" t="s">
        <v>19671</v>
      </c>
    </row>
    <row r="472" spans="1:3" ht="12.75" customHeight="1" x14ac:dyDescent="0.2">
      <c r="A472" s="28">
        <v>467</v>
      </c>
      <c r="B472" s="29" t="s">
        <v>18496</v>
      </c>
      <c r="C472" s="30" t="s">
        <v>18497</v>
      </c>
    </row>
    <row r="473" spans="1:3" ht="12.75" customHeight="1" x14ac:dyDescent="0.2">
      <c r="A473" s="28">
        <v>468</v>
      </c>
      <c r="B473" s="29" t="s">
        <v>18268</v>
      </c>
      <c r="C473" s="30" t="s">
        <v>18269</v>
      </c>
    </row>
    <row r="474" spans="1:3" ht="12.75" customHeight="1" x14ac:dyDescent="0.2">
      <c r="A474" s="28">
        <v>469</v>
      </c>
      <c r="B474" s="29" t="s">
        <v>19184</v>
      </c>
      <c r="C474" s="30" t="s">
        <v>19185</v>
      </c>
    </row>
    <row r="475" spans="1:3" ht="12.75" customHeight="1" x14ac:dyDescent="0.2">
      <c r="A475" s="28">
        <v>470</v>
      </c>
      <c r="B475" s="29" t="s">
        <v>18358</v>
      </c>
      <c r="C475" s="30" t="s">
        <v>18359</v>
      </c>
    </row>
    <row r="476" spans="1:3" ht="12.75" customHeight="1" x14ac:dyDescent="0.2">
      <c r="A476" s="28">
        <v>471</v>
      </c>
      <c r="B476" s="29" t="s">
        <v>20569</v>
      </c>
      <c r="C476" s="30" t="s">
        <v>20570</v>
      </c>
    </row>
    <row r="477" spans="1:3" ht="12.75" customHeight="1" x14ac:dyDescent="0.2">
      <c r="A477" s="28">
        <v>472</v>
      </c>
      <c r="B477" s="29" t="s">
        <v>20671</v>
      </c>
      <c r="C477" s="30" t="s">
        <v>20672</v>
      </c>
    </row>
    <row r="478" spans="1:3" ht="12.75" customHeight="1" x14ac:dyDescent="0.2">
      <c r="A478" s="28">
        <v>473</v>
      </c>
      <c r="B478" s="29" t="s">
        <v>20840</v>
      </c>
      <c r="C478" s="30" t="s">
        <v>20841</v>
      </c>
    </row>
    <row r="479" spans="1:3" ht="12.75" customHeight="1" x14ac:dyDescent="0.2">
      <c r="A479" s="28">
        <v>474</v>
      </c>
      <c r="B479" s="29" t="s">
        <v>18724</v>
      </c>
      <c r="C479" s="30" t="s">
        <v>18725</v>
      </c>
    </row>
    <row r="480" spans="1:3" ht="12.75" customHeight="1" x14ac:dyDescent="0.2">
      <c r="A480" s="28">
        <v>475</v>
      </c>
      <c r="B480" s="29" t="s">
        <v>20633</v>
      </c>
      <c r="C480" s="30" t="s">
        <v>20634</v>
      </c>
    </row>
    <row r="481" spans="1:3" ht="12.75" customHeight="1" x14ac:dyDescent="0.2">
      <c r="A481" s="28">
        <v>476</v>
      </c>
      <c r="B481" s="29" t="s">
        <v>19304</v>
      </c>
      <c r="C481" s="30" t="s">
        <v>19305</v>
      </c>
    </row>
    <row r="482" spans="1:3" ht="12.75" customHeight="1" x14ac:dyDescent="0.2">
      <c r="A482" s="28">
        <v>477</v>
      </c>
      <c r="B482" s="29" t="s">
        <v>19060</v>
      </c>
      <c r="C482" s="30" t="s">
        <v>19061</v>
      </c>
    </row>
    <row r="483" spans="1:3" ht="12.75" customHeight="1" x14ac:dyDescent="0.2">
      <c r="A483" s="28">
        <v>478</v>
      </c>
      <c r="B483" s="29" t="s">
        <v>20830</v>
      </c>
      <c r="C483" s="30" t="s">
        <v>20831</v>
      </c>
    </row>
    <row r="484" spans="1:3" ht="12.75" customHeight="1" x14ac:dyDescent="0.2">
      <c r="A484" s="28">
        <v>479</v>
      </c>
      <c r="B484" s="29" t="s">
        <v>20762</v>
      </c>
      <c r="C484" s="30" t="s">
        <v>20763</v>
      </c>
    </row>
    <row r="485" spans="1:3" ht="12.75" customHeight="1" x14ac:dyDescent="0.2">
      <c r="A485" s="28">
        <v>480</v>
      </c>
      <c r="B485" s="29" t="s">
        <v>21381</v>
      </c>
      <c r="C485" s="30" t="s">
        <v>21382</v>
      </c>
    </row>
    <row r="486" spans="1:3" ht="12.75" customHeight="1" x14ac:dyDescent="0.2">
      <c r="A486" s="28">
        <v>481</v>
      </c>
      <c r="B486" s="29" t="s">
        <v>20852</v>
      </c>
      <c r="C486" s="30" t="s">
        <v>20853</v>
      </c>
    </row>
    <row r="487" spans="1:3" ht="12.75" customHeight="1" x14ac:dyDescent="0.2">
      <c r="A487" s="28">
        <v>482</v>
      </c>
      <c r="B487" s="29" t="s">
        <v>18846</v>
      </c>
      <c r="C487" s="30" t="s">
        <v>18847</v>
      </c>
    </row>
    <row r="488" spans="1:3" ht="12.75" customHeight="1" x14ac:dyDescent="0.2">
      <c r="A488" s="28">
        <v>483</v>
      </c>
      <c r="B488" s="29" t="s">
        <v>18418</v>
      </c>
      <c r="C488" s="30" t="s">
        <v>18419</v>
      </c>
    </row>
    <row r="489" spans="1:3" ht="12.75" customHeight="1" x14ac:dyDescent="0.2">
      <c r="A489" s="28">
        <v>484</v>
      </c>
      <c r="B489" s="29" t="s">
        <v>19823</v>
      </c>
      <c r="C489" s="30" t="s">
        <v>19824</v>
      </c>
    </row>
    <row r="490" spans="1:3" ht="12.75" customHeight="1" x14ac:dyDescent="0.2">
      <c r="A490" s="28">
        <v>485</v>
      </c>
      <c r="B490" s="29" t="s">
        <v>19877</v>
      </c>
      <c r="C490" s="30" t="s">
        <v>19878</v>
      </c>
    </row>
    <row r="491" spans="1:3" ht="12.75" customHeight="1" x14ac:dyDescent="0.2">
      <c r="A491" s="28">
        <v>486</v>
      </c>
      <c r="B491" s="29" t="s">
        <v>20259</v>
      </c>
      <c r="C491" s="30" t="s">
        <v>20260</v>
      </c>
    </row>
    <row r="492" spans="1:3" ht="12.75" customHeight="1" x14ac:dyDescent="0.2">
      <c r="A492" s="28">
        <v>487</v>
      </c>
      <c r="B492" s="29" t="s">
        <v>21005</v>
      </c>
      <c r="C492" s="30" t="s">
        <v>21006</v>
      </c>
    </row>
    <row r="493" spans="1:3" ht="12.75" customHeight="1" x14ac:dyDescent="0.2">
      <c r="A493" s="28">
        <v>488</v>
      </c>
      <c r="B493" s="29" t="s">
        <v>21593</v>
      </c>
      <c r="C493" s="30" t="s">
        <v>21594</v>
      </c>
    </row>
    <row r="494" spans="1:3" ht="12.75" customHeight="1" x14ac:dyDescent="0.2">
      <c r="A494" s="28">
        <v>489</v>
      </c>
      <c r="B494" s="29" t="s">
        <v>20737</v>
      </c>
      <c r="C494" s="30" t="s">
        <v>20738</v>
      </c>
    </row>
    <row r="495" spans="1:3" ht="12.75" customHeight="1" x14ac:dyDescent="0.2">
      <c r="A495" s="28">
        <v>490</v>
      </c>
      <c r="B495" s="29" t="s">
        <v>21545</v>
      </c>
      <c r="C495" s="30" t="s">
        <v>21546</v>
      </c>
    </row>
    <row r="496" spans="1:3" ht="12.75" customHeight="1" x14ac:dyDescent="0.2">
      <c r="A496" s="28">
        <v>491</v>
      </c>
      <c r="B496" s="29" t="s">
        <v>19318</v>
      </c>
      <c r="C496" s="30" t="s">
        <v>19319</v>
      </c>
    </row>
    <row r="497" spans="1:3" ht="12.75" customHeight="1" x14ac:dyDescent="0.2">
      <c r="A497" s="28">
        <v>492</v>
      </c>
      <c r="B497" s="29" t="s">
        <v>19446</v>
      </c>
      <c r="C497" s="30" t="s">
        <v>19447</v>
      </c>
    </row>
    <row r="498" spans="1:3" ht="12.75" customHeight="1" x14ac:dyDescent="0.2">
      <c r="A498" s="28">
        <v>493</v>
      </c>
      <c r="B498" s="29" t="s">
        <v>21427</v>
      </c>
      <c r="C498" s="30" t="s">
        <v>21428</v>
      </c>
    </row>
    <row r="499" spans="1:3" ht="12.75" customHeight="1" x14ac:dyDescent="0.2">
      <c r="A499" s="28">
        <v>494</v>
      </c>
      <c r="B499" s="29" t="s">
        <v>21603</v>
      </c>
      <c r="C499" s="30" t="s">
        <v>21604</v>
      </c>
    </row>
    <row r="500" spans="1:3" ht="12.75" customHeight="1" x14ac:dyDescent="0.2">
      <c r="A500" s="28">
        <v>495</v>
      </c>
      <c r="B500" s="29" t="s">
        <v>20963</v>
      </c>
      <c r="C500" s="30" t="s">
        <v>20964</v>
      </c>
    </row>
    <row r="501" spans="1:3" ht="12.75" customHeight="1" x14ac:dyDescent="0.2">
      <c r="A501" s="28">
        <v>496</v>
      </c>
      <c r="B501" s="29" t="s">
        <v>20934</v>
      </c>
      <c r="C501" s="30" t="s">
        <v>20935</v>
      </c>
    </row>
    <row r="502" spans="1:3" ht="12.75" customHeight="1" x14ac:dyDescent="0.2">
      <c r="A502" s="28">
        <v>497</v>
      </c>
      <c r="B502" s="29" t="s">
        <v>19787</v>
      </c>
      <c r="C502" s="30" t="s">
        <v>19788</v>
      </c>
    </row>
    <row r="503" spans="1:3" ht="12.75" customHeight="1" x14ac:dyDescent="0.2">
      <c r="A503" s="28">
        <v>498</v>
      </c>
      <c r="B503" s="29" t="s">
        <v>21173</v>
      </c>
      <c r="C503" s="30" t="s">
        <v>21174</v>
      </c>
    </row>
    <row r="504" spans="1:3" ht="12.75" customHeight="1" x14ac:dyDescent="0.2">
      <c r="A504" s="28">
        <v>499</v>
      </c>
      <c r="B504" s="29" t="s">
        <v>20587</v>
      </c>
      <c r="C504" s="30" t="s">
        <v>20588</v>
      </c>
    </row>
    <row r="505" spans="1:3" ht="12.75" customHeight="1" x14ac:dyDescent="0.2">
      <c r="A505" s="28">
        <v>500</v>
      </c>
      <c r="B505" s="29" t="s">
        <v>21037</v>
      </c>
      <c r="C505" s="30" t="s">
        <v>21038</v>
      </c>
    </row>
    <row r="506" spans="1:3" ht="12.75" customHeight="1" x14ac:dyDescent="0.2">
      <c r="A506" s="28">
        <v>501</v>
      </c>
      <c r="B506" s="29" t="s">
        <v>21219</v>
      </c>
      <c r="C506" s="30" t="s">
        <v>21220</v>
      </c>
    </row>
    <row r="507" spans="1:3" ht="12.75" customHeight="1" x14ac:dyDescent="0.2">
      <c r="A507" s="28">
        <v>502</v>
      </c>
      <c r="B507" s="29" t="s">
        <v>21557</v>
      </c>
      <c r="C507" s="30" t="s">
        <v>21558</v>
      </c>
    </row>
    <row r="508" spans="1:3" ht="12.75" customHeight="1" x14ac:dyDescent="0.2">
      <c r="A508" s="28">
        <v>503</v>
      </c>
      <c r="B508" s="29" t="s">
        <v>21483</v>
      </c>
      <c r="C508" s="30" t="s">
        <v>21484</v>
      </c>
    </row>
    <row r="509" spans="1:3" ht="12.75" customHeight="1" x14ac:dyDescent="0.2">
      <c r="A509" s="28">
        <v>504</v>
      </c>
      <c r="B509" s="29" t="s">
        <v>21281</v>
      </c>
      <c r="C509" s="30" t="s">
        <v>21282</v>
      </c>
    </row>
    <row r="510" spans="1:3" ht="12.75" customHeight="1" x14ac:dyDescent="0.2">
      <c r="A510" s="28">
        <v>505</v>
      </c>
      <c r="B510" s="29" t="s">
        <v>21061</v>
      </c>
      <c r="C510" s="30" t="s">
        <v>21062</v>
      </c>
    </row>
    <row r="511" spans="1:3" ht="12.75" customHeight="1" x14ac:dyDescent="0.2">
      <c r="A511" s="28">
        <v>506</v>
      </c>
      <c r="B511" s="29" t="s">
        <v>19006</v>
      </c>
      <c r="C511" s="30" t="s">
        <v>19007</v>
      </c>
    </row>
    <row r="512" spans="1:3" ht="12.75" customHeight="1" x14ac:dyDescent="0.2">
      <c r="A512" s="28">
        <v>507</v>
      </c>
      <c r="B512" s="29" t="s">
        <v>21477</v>
      </c>
      <c r="C512" s="30" t="s">
        <v>21478</v>
      </c>
    </row>
    <row r="513" spans="1:3" ht="12.75" customHeight="1" x14ac:dyDescent="0.2">
      <c r="A513" s="28">
        <v>508</v>
      </c>
      <c r="B513" s="29" t="s">
        <v>20603</v>
      </c>
      <c r="C513" s="30" t="s">
        <v>20604</v>
      </c>
    </row>
    <row r="514" spans="1:3" ht="12.75" customHeight="1" x14ac:dyDescent="0.2">
      <c r="A514" s="28">
        <v>509</v>
      </c>
      <c r="B514" s="29" t="s">
        <v>21487</v>
      </c>
      <c r="C514" s="30" t="s">
        <v>21488</v>
      </c>
    </row>
    <row r="515" spans="1:3" ht="12.75" customHeight="1" x14ac:dyDescent="0.2">
      <c r="A515" s="28">
        <v>510</v>
      </c>
      <c r="B515" s="29" t="s">
        <v>21481</v>
      </c>
      <c r="C515" s="30" t="s">
        <v>21482</v>
      </c>
    </row>
    <row r="516" spans="1:3" ht="12.75" customHeight="1" x14ac:dyDescent="0.2">
      <c r="A516" s="28">
        <v>511</v>
      </c>
      <c r="B516" s="29" t="s">
        <v>18530</v>
      </c>
      <c r="C516" s="30" t="s">
        <v>18531</v>
      </c>
    </row>
    <row r="517" spans="1:3" ht="12.75" customHeight="1" x14ac:dyDescent="0.2">
      <c r="A517" s="28">
        <v>512</v>
      </c>
      <c r="B517" s="29" t="s">
        <v>21109</v>
      </c>
      <c r="C517" s="30" t="s">
        <v>21110</v>
      </c>
    </row>
    <row r="518" spans="1:3" ht="12.75" customHeight="1" x14ac:dyDescent="0.2">
      <c r="A518" s="28">
        <v>513</v>
      </c>
      <c r="B518" s="29" t="s">
        <v>18874</v>
      </c>
      <c r="C518" s="30" t="s">
        <v>18875</v>
      </c>
    </row>
    <row r="519" spans="1:3" ht="12.75" customHeight="1" x14ac:dyDescent="0.2">
      <c r="A519" s="28">
        <v>514</v>
      </c>
      <c r="B519" s="29" t="s">
        <v>19146</v>
      </c>
      <c r="C519" s="30" t="s">
        <v>19147</v>
      </c>
    </row>
    <row r="520" spans="1:3" ht="12.75" customHeight="1" x14ac:dyDescent="0.2">
      <c r="A520" s="28">
        <v>515</v>
      </c>
      <c r="B520" s="29" t="s">
        <v>21437</v>
      </c>
      <c r="C520" s="30" t="s">
        <v>21438</v>
      </c>
    </row>
    <row r="521" spans="1:3" ht="12.75" customHeight="1" x14ac:dyDescent="0.2">
      <c r="A521" s="28">
        <v>516</v>
      </c>
      <c r="B521" s="29" t="s">
        <v>18442</v>
      </c>
      <c r="C521" s="30" t="s">
        <v>18443</v>
      </c>
    </row>
    <row r="522" spans="1:3" ht="12.75" customHeight="1" x14ac:dyDescent="0.2">
      <c r="A522" s="28">
        <v>517</v>
      </c>
      <c r="B522" s="29" t="s">
        <v>20719</v>
      </c>
      <c r="C522" s="30" t="s">
        <v>20720</v>
      </c>
    </row>
    <row r="523" spans="1:3" ht="12.75" customHeight="1" x14ac:dyDescent="0.2">
      <c r="A523" s="28">
        <v>518</v>
      </c>
      <c r="B523" s="29" t="s">
        <v>20627</v>
      </c>
      <c r="C523" s="30" t="s">
        <v>20628</v>
      </c>
    </row>
    <row r="524" spans="1:3" ht="12.75" customHeight="1" x14ac:dyDescent="0.2">
      <c r="A524" s="28">
        <v>519</v>
      </c>
      <c r="B524" s="29" t="s">
        <v>19859</v>
      </c>
      <c r="C524" s="30" t="s">
        <v>19860</v>
      </c>
    </row>
    <row r="525" spans="1:3" ht="12.75" customHeight="1" x14ac:dyDescent="0.2">
      <c r="A525" s="28">
        <v>520</v>
      </c>
      <c r="B525" s="29" t="s">
        <v>21473</v>
      </c>
      <c r="C525" s="30" t="s">
        <v>21474</v>
      </c>
    </row>
    <row r="526" spans="1:3" ht="12.75" customHeight="1" x14ac:dyDescent="0.2">
      <c r="A526" s="28">
        <v>521</v>
      </c>
      <c r="B526" s="29" t="s">
        <v>21507</v>
      </c>
      <c r="C526" s="30" t="s">
        <v>21508</v>
      </c>
    </row>
    <row r="527" spans="1:3" ht="12.75" customHeight="1" x14ac:dyDescent="0.2">
      <c r="A527" s="28">
        <v>522</v>
      </c>
      <c r="B527" s="29" t="s">
        <v>19482</v>
      </c>
      <c r="C527" s="30" t="s">
        <v>19483</v>
      </c>
    </row>
    <row r="528" spans="1:3" ht="12.75" customHeight="1" x14ac:dyDescent="0.2">
      <c r="A528" s="28">
        <v>523</v>
      </c>
      <c r="B528" s="29" t="s">
        <v>18494</v>
      </c>
      <c r="C528" s="30" t="s">
        <v>18495</v>
      </c>
    </row>
    <row r="529" spans="1:3" ht="12.75" customHeight="1" x14ac:dyDescent="0.2">
      <c r="A529" s="28">
        <v>524</v>
      </c>
      <c r="B529" s="29" t="s">
        <v>21585</v>
      </c>
      <c r="C529" s="30" t="s">
        <v>21586</v>
      </c>
    </row>
    <row r="530" spans="1:3" ht="12.75" customHeight="1" x14ac:dyDescent="0.2">
      <c r="A530" s="28">
        <v>525</v>
      </c>
      <c r="B530" s="29" t="s">
        <v>21079</v>
      </c>
      <c r="C530" s="30" t="s">
        <v>21080</v>
      </c>
    </row>
    <row r="531" spans="1:3" ht="12.75" customHeight="1" x14ac:dyDescent="0.2">
      <c r="A531" s="28">
        <v>526</v>
      </c>
      <c r="B531" s="29" t="s">
        <v>18542</v>
      </c>
      <c r="C531" s="30" t="s">
        <v>18543</v>
      </c>
    </row>
    <row r="532" spans="1:3" ht="12.75" customHeight="1" x14ac:dyDescent="0.2">
      <c r="A532" s="28">
        <v>527</v>
      </c>
      <c r="B532" s="29" t="s">
        <v>19044</v>
      </c>
      <c r="C532" s="30" t="s">
        <v>19045</v>
      </c>
    </row>
    <row r="533" spans="1:3" ht="12.75" customHeight="1" x14ac:dyDescent="0.2">
      <c r="A533" s="28">
        <v>528</v>
      </c>
      <c r="B533" s="29" t="s">
        <v>18956</v>
      </c>
      <c r="C533" s="30" t="s">
        <v>18957</v>
      </c>
    </row>
    <row r="534" spans="1:3" ht="12.75" customHeight="1" x14ac:dyDescent="0.2">
      <c r="A534" s="28">
        <v>529</v>
      </c>
      <c r="B534" s="29" t="s">
        <v>19046</v>
      </c>
      <c r="C534" s="30" t="s">
        <v>19047</v>
      </c>
    </row>
    <row r="535" spans="1:3" ht="12.75" customHeight="1" x14ac:dyDescent="0.2">
      <c r="A535" s="28">
        <v>530</v>
      </c>
      <c r="B535" s="29" t="s">
        <v>19881</v>
      </c>
      <c r="C535" s="30" t="s">
        <v>19882</v>
      </c>
    </row>
    <row r="536" spans="1:3" ht="12.75" customHeight="1" x14ac:dyDescent="0.2">
      <c r="A536" s="28">
        <v>531</v>
      </c>
      <c r="B536" s="29" t="s">
        <v>20533</v>
      </c>
      <c r="C536" s="30" t="s">
        <v>20534</v>
      </c>
    </row>
    <row r="537" spans="1:3" ht="12.75" customHeight="1" x14ac:dyDescent="0.2">
      <c r="A537" s="28">
        <v>532</v>
      </c>
      <c r="B537" s="29" t="s">
        <v>19536</v>
      </c>
      <c r="C537" s="30" t="s">
        <v>19537</v>
      </c>
    </row>
    <row r="538" spans="1:3" ht="12.75" customHeight="1" x14ac:dyDescent="0.2">
      <c r="A538" s="28">
        <v>533</v>
      </c>
      <c r="B538" s="29" t="s">
        <v>21399</v>
      </c>
      <c r="C538" s="30" t="s">
        <v>21400</v>
      </c>
    </row>
    <row r="539" spans="1:3" ht="12.75" customHeight="1" x14ac:dyDescent="0.2">
      <c r="A539" s="28">
        <v>534</v>
      </c>
      <c r="B539" s="29" t="s">
        <v>20780</v>
      </c>
      <c r="C539" s="30" t="s">
        <v>20781</v>
      </c>
    </row>
    <row r="540" spans="1:3" ht="12.75" customHeight="1" x14ac:dyDescent="0.2">
      <c r="A540" s="28">
        <v>535</v>
      </c>
      <c r="B540" s="29" t="s">
        <v>19064</v>
      </c>
      <c r="C540" s="30" t="s">
        <v>19065</v>
      </c>
    </row>
    <row r="541" spans="1:3" ht="12.75" customHeight="1" x14ac:dyDescent="0.2">
      <c r="A541" s="28">
        <v>536</v>
      </c>
      <c r="B541" s="29" t="s">
        <v>21077</v>
      </c>
      <c r="C541" s="30" t="s">
        <v>21078</v>
      </c>
    </row>
    <row r="542" spans="1:3" ht="12.75" customHeight="1" x14ac:dyDescent="0.2">
      <c r="A542" s="28">
        <v>537</v>
      </c>
      <c r="B542" s="29" t="s">
        <v>19072</v>
      </c>
      <c r="C542" s="30" t="s">
        <v>19073</v>
      </c>
    </row>
    <row r="543" spans="1:3" ht="12.75" customHeight="1" x14ac:dyDescent="0.2">
      <c r="A543" s="28">
        <v>538</v>
      </c>
      <c r="B543" s="29" t="s">
        <v>19066</v>
      </c>
      <c r="C543" s="30" t="s">
        <v>19067</v>
      </c>
    </row>
    <row r="544" spans="1:3" ht="12.75" customHeight="1" x14ac:dyDescent="0.2">
      <c r="A544" s="28">
        <v>539</v>
      </c>
      <c r="B544" s="29" t="s">
        <v>18940</v>
      </c>
      <c r="C544" s="30" t="s">
        <v>18941</v>
      </c>
    </row>
    <row r="545" spans="1:3" ht="12.75" customHeight="1" x14ac:dyDescent="0.2">
      <c r="A545" s="28">
        <v>540</v>
      </c>
      <c r="B545" s="29" t="s">
        <v>21385</v>
      </c>
      <c r="C545" s="30" t="s">
        <v>21386</v>
      </c>
    </row>
    <row r="546" spans="1:3" ht="12.75" customHeight="1" x14ac:dyDescent="0.2">
      <c r="A546" s="28">
        <v>541</v>
      </c>
      <c r="B546" s="29" t="s">
        <v>18930</v>
      </c>
      <c r="C546" s="30" t="s">
        <v>18931</v>
      </c>
    </row>
    <row r="547" spans="1:3" ht="12.75" customHeight="1" x14ac:dyDescent="0.2">
      <c r="A547" s="28">
        <v>542</v>
      </c>
      <c r="B547" s="29" t="s">
        <v>21415</v>
      </c>
      <c r="C547" s="30" t="s">
        <v>21416</v>
      </c>
    </row>
    <row r="548" spans="1:3" ht="12.75" customHeight="1" x14ac:dyDescent="0.2">
      <c r="A548" s="28">
        <v>543</v>
      </c>
      <c r="B548" s="29" t="s">
        <v>21231</v>
      </c>
      <c r="C548" s="30" t="s">
        <v>21232</v>
      </c>
    </row>
    <row r="549" spans="1:3" ht="12.75" customHeight="1" x14ac:dyDescent="0.2">
      <c r="A549" s="28">
        <v>544</v>
      </c>
      <c r="B549" s="29" t="s">
        <v>19024</v>
      </c>
      <c r="C549" s="30" t="s">
        <v>19025</v>
      </c>
    </row>
    <row r="550" spans="1:3" ht="12.75" customHeight="1" x14ac:dyDescent="0.2">
      <c r="A550" s="28">
        <v>545</v>
      </c>
      <c r="B550" s="29" t="s">
        <v>19300</v>
      </c>
      <c r="C550" s="30" t="s">
        <v>19301</v>
      </c>
    </row>
    <row r="551" spans="1:3" ht="12.75" customHeight="1" x14ac:dyDescent="0.2">
      <c r="A551" s="28">
        <v>546</v>
      </c>
      <c r="B551" s="29" t="s">
        <v>18988</v>
      </c>
      <c r="C551" s="30" t="s">
        <v>18989</v>
      </c>
    </row>
    <row r="552" spans="1:3" ht="12.75" customHeight="1" x14ac:dyDescent="0.2">
      <c r="A552" s="28">
        <v>547</v>
      </c>
      <c r="B552" s="29" t="s">
        <v>19070</v>
      </c>
      <c r="C552" s="30" t="s">
        <v>19071</v>
      </c>
    </row>
    <row r="553" spans="1:3" ht="12.75" customHeight="1" x14ac:dyDescent="0.2">
      <c r="A553" s="28">
        <v>548</v>
      </c>
      <c r="B553" s="29" t="s">
        <v>19518</v>
      </c>
      <c r="C553" s="30" t="s">
        <v>19519</v>
      </c>
    </row>
    <row r="554" spans="1:3" ht="12.75" customHeight="1" x14ac:dyDescent="0.2">
      <c r="A554" s="28">
        <v>549</v>
      </c>
      <c r="B554" s="29" t="s">
        <v>19444</v>
      </c>
      <c r="C554" s="30" t="s">
        <v>19445</v>
      </c>
    </row>
    <row r="555" spans="1:3" ht="12.75" customHeight="1" x14ac:dyDescent="0.2">
      <c r="A555" s="28">
        <v>550</v>
      </c>
      <c r="B555" s="29" t="s">
        <v>21329</v>
      </c>
      <c r="C555" s="30" t="s">
        <v>21330</v>
      </c>
    </row>
    <row r="556" spans="1:3" ht="12.75" customHeight="1" x14ac:dyDescent="0.2">
      <c r="A556" s="28">
        <v>551</v>
      </c>
      <c r="B556" s="29" t="s">
        <v>21497</v>
      </c>
      <c r="C556" s="30" t="s">
        <v>21498</v>
      </c>
    </row>
    <row r="557" spans="1:3" ht="12.75" customHeight="1" x14ac:dyDescent="0.2">
      <c r="A557" s="28">
        <v>552</v>
      </c>
      <c r="B557" s="29" t="s">
        <v>18292</v>
      </c>
      <c r="C557" s="30" t="s">
        <v>18293</v>
      </c>
    </row>
    <row r="558" spans="1:3" ht="12.75" customHeight="1" x14ac:dyDescent="0.2">
      <c r="A558" s="28">
        <v>553</v>
      </c>
      <c r="B558" s="29" t="s">
        <v>19250</v>
      </c>
      <c r="C558" s="30" t="s">
        <v>19251</v>
      </c>
    </row>
    <row r="559" spans="1:3" ht="12.75" customHeight="1" x14ac:dyDescent="0.2">
      <c r="A559" s="28">
        <v>554</v>
      </c>
      <c r="B559" s="29" t="s">
        <v>20759</v>
      </c>
      <c r="C559" s="30" t="s">
        <v>20256</v>
      </c>
    </row>
    <row r="560" spans="1:3" ht="12.75" customHeight="1" x14ac:dyDescent="0.2">
      <c r="A560" s="28">
        <v>555</v>
      </c>
      <c r="B560" s="29" t="s">
        <v>19574</v>
      </c>
      <c r="C560" s="30" t="s">
        <v>19575</v>
      </c>
    </row>
    <row r="561" spans="1:3" ht="12.75" customHeight="1" x14ac:dyDescent="0.2">
      <c r="A561" s="28">
        <v>556</v>
      </c>
      <c r="B561" s="29" t="s">
        <v>18334</v>
      </c>
      <c r="C561" s="30" t="s">
        <v>18335</v>
      </c>
    </row>
    <row r="562" spans="1:3" ht="12.75" customHeight="1" x14ac:dyDescent="0.2">
      <c r="A562" s="28">
        <v>557</v>
      </c>
      <c r="B562" s="29" t="s">
        <v>19000</v>
      </c>
      <c r="C562" s="30" t="s">
        <v>19001</v>
      </c>
    </row>
    <row r="563" spans="1:3" ht="12.75" customHeight="1" x14ac:dyDescent="0.2">
      <c r="A563" s="28">
        <v>558</v>
      </c>
      <c r="B563" s="29" t="s">
        <v>18354</v>
      </c>
      <c r="C563" s="30" t="s">
        <v>18355</v>
      </c>
    </row>
    <row r="564" spans="1:3" ht="12.75" customHeight="1" x14ac:dyDescent="0.2">
      <c r="A564" s="28">
        <v>559</v>
      </c>
      <c r="B564" s="29" t="s">
        <v>19014</v>
      </c>
      <c r="C564" s="30" t="s">
        <v>19015</v>
      </c>
    </row>
    <row r="565" spans="1:3" ht="12.75" customHeight="1" x14ac:dyDescent="0.2">
      <c r="A565" s="28">
        <v>560</v>
      </c>
      <c r="B565" s="29" t="s">
        <v>20265</v>
      </c>
      <c r="C565" s="30" t="s">
        <v>20266</v>
      </c>
    </row>
    <row r="566" spans="1:3" ht="12.75" customHeight="1" x14ac:dyDescent="0.2">
      <c r="A566" s="28">
        <v>561</v>
      </c>
      <c r="B566" s="29" t="s">
        <v>19478</v>
      </c>
      <c r="C566" s="30" t="s">
        <v>19479</v>
      </c>
    </row>
    <row r="567" spans="1:3" ht="12.75" customHeight="1" x14ac:dyDescent="0.2">
      <c r="A567" s="28">
        <v>562</v>
      </c>
      <c r="B567" s="29" t="s">
        <v>18922</v>
      </c>
      <c r="C567" s="30" t="s">
        <v>18923</v>
      </c>
    </row>
    <row r="568" spans="1:3" ht="12.75" customHeight="1" x14ac:dyDescent="0.2">
      <c r="A568" s="28">
        <v>563</v>
      </c>
      <c r="B568" s="29" t="s">
        <v>19088</v>
      </c>
      <c r="C568" s="30" t="s">
        <v>19089</v>
      </c>
    </row>
    <row r="569" spans="1:3" ht="12.75" customHeight="1" x14ac:dyDescent="0.2">
      <c r="A569" s="28">
        <v>564</v>
      </c>
      <c r="B569" s="29" t="s">
        <v>18748</v>
      </c>
      <c r="C569" s="30" t="s">
        <v>18749</v>
      </c>
    </row>
    <row r="570" spans="1:3" ht="12.75" customHeight="1" x14ac:dyDescent="0.2">
      <c r="A570" s="28">
        <v>565</v>
      </c>
      <c r="B570" s="29" t="s">
        <v>18244</v>
      </c>
      <c r="C570" s="30" t="s">
        <v>18245</v>
      </c>
    </row>
    <row r="571" spans="1:3" ht="12.75" customHeight="1" x14ac:dyDescent="0.2">
      <c r="A571" s="28">
        <v>566</v>
      </c>
      <c r="B571" s="29" t="s">
        <v>18882</v>
      </c>
      <c r="C571" s="30" t="s">
        <v>18883</v>
      </c>
    </row>
    <row r="572" spans="1:3" ht="12.75" customHeight="1" x14ac:dyDescent="0.2">
      <c r="A572" s="28">
        <v>567</v>
      </c>
      <c r="B572" s="29" t="s">
        <v>21423</v>
      </c>
      <c r="C572" s="30" t="s">
        <v>21424</v>
      </c>
    </row>
    <row r="573" spans="1:3" ht="12.75" customHeight="1" x14ac:dyDescent="0.2">
      <c r="A573" s="28">
        <v>568</v>
      </c>
      <c r="B573" s="29" t="s">
        <v>18920</v>
      </c>
      <c r="C573" s="30" t="s">
        <v>18921</v>
      </c>
    </row>
    <row r="574" spans="1:3" ht="12.75" customHeight="1" x14ac:dyDescent="0.2">
      <c r="A574" s="28">
        <v>569</v>
      </c>
      <c r="B574" s="29" t="s">
        <v>19492</v>
      </c>
      <c r="C574" s="30" t="s">
        <v>19493</v>
      </c>
    </row>
    <row r="575" spans="1:3" ht="12.75" customHeight="1" x14ac:dyDescent="0.2">
      <c r="A575" s="28">
        <v>570</v>
      </c>
      <c r="B575" s="29" t="s">
        <v>21521</v>
      </c>
      <c r="C575" s="30" t="s">
        <v>21522</v>
      </c>
    </row>
    <row r="576" spans="1:3" ht="12.75" customHeight="1" x14ac:dyDescent="0.2">
      <c r="A576" s="28">
        <v>571</v>
      </c>
      <c r="B576" s="29" t="s">
        <v>21493</v>
      </c>
      <c r="C576" s="30" t="s">
        <v>21494</v>
      </c>
    </row>
    <row r="577" spans="1:3" ht="12.75" customHeight="1" x14ac:dyDescent="0.2">
      <c r="A577" s="28">
        <v>572</v>
      </c>
      <c r="B577" s="29" t="s">
        <v>21633</v>
      </c>
      <c r="C577" s="30" t="s">
        <v>21634</v>
      </c>
    </row>
    <row r="578" spans="1:3" ht="12.75" customHeight="1" x14ac:dyDescent="0.2">
      <c r="A578" s="28">
        <v>573</v>
      </c>
      <c r="B578" s="29" t="s">
        <v>18954</v>
      </c>
      <c r="C578" s="30" t="s">
        <v>18955</v>
      </c>
    </row>
    <row r="579" spans="1:3" ht="12.75" customHeight="1" x14ac:dyDescent="0.2">
      <c r="A579" s="28">
        <v>574</v>
      </c>
      <c r="B579" s="29" t="s">
        <v>21669</v>
      </c>
      <c r="C579" s="30" t="s">
        <v>21670</v>
      </c>
    </row>
    <row r="580" spans="1:3" ht="12.75" customHeight="1" x14ac:dyDescent="0.2">
      <c r="A580" s="28">
        <v>575</v>
      </c>
      <c r="B580" s="29" t="s">
        <v>21709</v>
      </c>
      <c r="C580" s="30" t="s">
        <v>21710</v>
      </c>
    </row>
    <row r="581" spans="1:3" ht="12.75" customHeight="1" x14ac:dyDescent="0.2">
      <c r="A581" s="28">
        <v>576</v>
      </c>
      <c r="B581" s="29" t="s">
        <v>20645</v>
      </c>
      <c r="C581" s="30" t="s">
        <v>20646</v>
      </c>
    </row>
    <row r="582" spans="1:3" ht="12.75" customHeight="1" x14ac:dyDescent="0.2">
      <c r="A582" s="28">
        <v>577</v>
      </c>
      <c r="B582" s="29" t="s">
        <v>21617</v>
      </c>
      <c r="C582" s="30" t="s">
        <v>21618</v>
      </c>
    </row>
    <row r="583" spans="1:3" ht="12.75" customHeight="1" x14ac:dyDescent="0.2">
      <c r="A583" s="28">
        <v>578</v>
      </c>
      <c r="B583" s="29" t="s">
        <v>21693</v>
      </c>
      <c r="C583" s="30" t="s">
        <v>21694</v>
      </c>
    </row>
    <row r="584" spans="1:3" ht="12.75" customHeight="1" x14ac:dyDescent="0.2">
      <c r="A584" s="28">
        <v>579</v>
      </c>
      <c r="B584" s="29" t="s">
        <v>20345</v>
      </c>
      <c r="C584" s="30" t="s">
        <v>20346</v>
      </c>
    </row>
    <row r="585" spans="1:3" ht="12.75" customHeight="1" x14ac:dyDescent="0.2">
      <c r="A585" s="28">
        <v>580</v>
      </c>
      <c r="B585" s="29" t="s">
        <v>21277</v>
      </c>
      <c r="C585" s="30" t="s">
        <v>21278</v>
      </c>
    </row>
    <row r="586" spans="1:3" ht="12.75" customHeight="1" x14ac:dyDescent="0.2">
      <c r="A586" s="28">
        <v>581</v>
      </c>
      <c r="B586" s="29" t="s">
        <v>20957</v>
      </c>
      <c r="C586" s="30" t="s">
        <v>20958</v>
      </c>
    </row>
    <row r="587" spans="1:3" ht="12.75" customHeight="1" x14ac:dyDescent="0.2">
      <c r="A587" s="28">
        <v>582</v>
      </c>
      <c r="B587" s="29" t="s">
        <v>20985</v>
      </c>
      <c r="C587" s="30" t="s">
        <v>20986</v>
      </c>
    </row>
    <row r="588" spans="1:3" ht="12.75" customHeight="1" x14ac:dyDescent="0.2">
      <c r="A588" s="28">
        <v>583</v>
      </c>
      <c r="B588" s="29" t="s">
        <v>21181</v>
      </c>
      <c r="C588" s="30" t="s">
        <v>21182</v>
      </c>
    </row>
    <row r="589" spans="1:3" ht="12.75" customHeight="1" x14ac:dyDescent="0.2">
      <c r="A589" s="28">
        <v>584</v>
      </c>
      <c r="B589" s="29" t="s">
        <v>19256</v>
      </c>
      <c r="C589" s="30" t="s">
        <v>19257</v>
      </c>
    </row>
    <row r="590" spans="1:3" ht="12.75" customHeight="1" x14ac:dyDescent="0.2">
      <c r="A590" s="28">
        <v>585</v>
      </c>
      <c r="B590" s="29" t="s">
        <v>21551</v>
      </c>
      <c r="C590" s="30" t="s">
        <v>21552</v>
      </c>
    </row>
    <row r="591" spans="1:3" ht="12.75" customHeight="1" x14ac:dyDescent="0.2">
      <c r="A591" s="28">
        <v>586</v>
      </c>
      <c r="B591" s="29" t="s">
        <v>18344</v>
      </c>
      <c r="C591" s="30" t="s">
        <v>18345</v>
      </c>
    </row>
    <row r="592" spans="1:3" ht="12.75" customHeight="1" x14ac:dyDescent="0.2">
      <c r="A592" s="28">
        <v>587</v>
      </c>
      <c r="B592" s="29" t="s">
        <v>21587</v>
      </c>
      <c r="C592" s="30" t="s">
        <v>21588</v>
      </c>
    </row>
    <row r="593" spans="1:3" ht="12.75" customHeight="1" x14ac:dyDescent="0.2">
      <c r="A593" s="28">
        <v>588</v>
      </c>
      <c r="B593" s="29" t="s">
        <v>21113</v>
      </c>
      <c r="C593" s="30" t="s">
        <v>21114</v>
      </c>
    </row>
    <row r="594" spans="1:3" ht="12.75" customHeight="1" x14ac:dyDescent="0.2">
      <c r="A594" s="28">
        <v>589</v>
      </c>
      <c r="B594" s="29" t="s">
        <v>19742</v>
      </c>
      <c r="C594" s="30" t="s">
        <v>19411</v>
      </c>
    </row>
    <row r="595" spans="1:3" ht="12.75" customHeight="1" x14ac:dyDescent="0.2">
      <c r="A595" s="28">
        <v>590</v>
      </c>
      <c r="B595" s="29" t="s">
        <v>21467</v>
      </c>
      <c r="C595" s="30" t="s">
        <v>21468</v>
      </c>
    </row>
    <row r="596" spans="1:3" ht="12.75" customHeight="1" x14ac:dyDescent="0.2">
      <c r="A596" s="28">
        <v>591</v>
      </c>
      <c r="B596" s="29" t="s">
        <v>18992</v>
      </c>
      <c r="C596" s="30" t="s">
        <v>18993</v>
      </c>
    </row>
    <row r="597" spans="1:3" ht="12.75" customHeight="1" x14ac:dyDescent="0.2">
      <c r="A597" s="28">
        <v>592</v>
      </c>
      <c r="B597" s="29" t="s">
        <v>19620</v>
      </c>
      <c r="C597" s="30" t="s">
        <v>19621</v>
      </c>
    </row>
    <row r="598" spans="1:3" ht="12.75" customHeight="1" x14ac:dyDescent="0.2">
      <c r="A598" s="28">
        <v>593</v>
      </c>
      <c r="B598" s="29" t="s">
        <v>19108</v>
      </c>
      <c r="C598" s="30" t="s">
        <v>19109</v>
      </c>
    </row>
    <row r="599" spans="1:3" ht="12.75" customHeight="1" x14ac:dyDescent="0.2">
      <c r="A599" s="28">
        <v>594</v>
      </c>
      <c r="B599" s="29" t="s">
        <v>18964</v>
      </c>
      <c r="C599" s="30" t="s">
        <v>18965</v>
      </c>
    </row>
    <row r="600" spans="1:3" ht="12.75" customHeight="1" x14ac:dyDescent="0.2">
      <c r="A600" s="28">
        <v>595</v>
      </c>
      <c r="B600" s="29" t="s">
        <v>18832</v>
      </c>
      <c r="C600" s="30" t="s">
        <v>18833</v>
      </c>
    </row>
    <row r="601" spans="1:3" ht="12.75" customHeight="1" x14ac:dyDescent="0.2">
      <c r="A601" s="28">
        <v>596</v>
      </c>
      <c r="B601" s="29" t="s">
        <v>18936</v>
      </c>
      <c r="C601" s="30" t="s">
        <v>18937</v>
      </c>
    </row>
    <row r="602" spans="1:3" ht="12.75" customHeight="1" x14ac:dyDescent="0.2">
      <c r="A602" s="28">
        <v>597</v>
      </c>
      <c r="B602" s="29" t="s">
        <v>19638</v>
      </c>
      <c r="C602" s="30" t="s">
        <v>19639</v>
      </c>
    </row>
    <row r="603" spans="1:3" ht="12.75" customHeight="1" x14ac:dyDescent="0.2">
      <c r="A603" s="28">
        <v>598</v>
      </c>
      <c r="B603" s="29" t="s">
        <v>18998</v>
      </c>
      <c r="C603" s="30" t="s">
        <v>18999</v>
      </c>
    </row>
    <row r="604" spans="1:3" ht="12.75" customHeight="1" x14ac:dyDescent="0.2">
      <c r="A604" s="28">
        <v>599</v>
      </c>
      <c r="B604" s="29" t="s">
        <v>20653</v>
      </c>
      <c r="C604" s="30" t="s">
        <v>20654</v>
      </c>
    </row>
    <row r="605" spans="1:3" ht="12.75" customHeight="1" x14ac:dyDescent="0.2">
      <c r="A605" s="28">
        <v>600</v>
      </c>
      <c r="B605" s="29" t="s">
        <v>18942</v>
      </c>
      <c r="C605" s="30" t="s">
        <v>18943</v>
      </c>
    </row>
    <row r="606" spans="1:3" ht="12.75" customHeight="1" x14ac:dyDescent="0.2">
      <c r="A606" s="28">
        <v>601</v>
      </c>
      <c r="B606" s="29" t="s">
        <v>20918</v>
      </c>
      <c r="C606" s="30" t="s">
        <v>20919</v>
      </c>
    </row>
    <row r="607" spans="1:3" ht="12.75" customHeight="1" x14ac:dyDescent="0.2">
      <c r="A607" s="28">
        <v>602</v>
      </c>
      <c r="B607" s="29" t="s">
        <v>18438</v>
      </c>
      <c r="C607" s="30" t="s">
        <v>18439</v>
      </c>
    </row>
    <row r="608" spans="1:3" ht="12.75" customHeight="1" x14ac:dyDescent="0.2">
      <c r="A608" s="28">
        <v>603</v>
      </c>
      <c r="B608" s="29" t="s">
        <v>20271</v>
      </c>
      <c r="C608" s="30" t="s">
        <v>20272</v>
      </c>
    </row>
    <row r="609" spans="1:3" ht="12.75" customHeight="1" x14ac:dyDescent="0.2">
      <c r="A609" s="28">
        <v>604</v>
      </c>
      <c r="B609" s="29" t="s">
        <v>18926</v>
      </c>
      <c r="C609" s="30" t="s">
        <v>18927</v>
      </c>
    </row>
    <row r="610" spans="1:3" ht="12.75" customHeight="1" x14ac:dyDescent="0.2">
      <c r="A610" s="28">
        <v>605</v>
      </c>
      <c r="B610" s="29" t="s">
        <v>20661</v>
      </c>
      <c r="C610" s="30" t="s">
        <v>20662</v>
      </c>
    </row>
    <row r="611" spans="1:3" ht="12.75" customHeight="1" x14ac:dyDescent="0.2">
      <c r="A611" s="28">
        <v>606</v>
      </c>
      <c r="B611" s="29" t="s">
        <v>19542</v>
      </c>
      <c r="C611" s="30" t="s">
        <v>19543</v>
      </c>
    </row>
    <row r="612" spans="1:3" ht="12.75" customHeight="1" x14ac:dyDescent="0.2">
      <c r="A612" s="28">
        <v>607</v>
      </c>
      <c r="B612" s="29" t="s">
        <v>18938</v>
      </c>
      <c r="C612" s="30" t="s">
        <v>18939</v>
      </c>
    </row>
    <row r="613" spans="1:3" ht="12.75" customHeight="1" x14ac:dyDescent="0.2">
      <c r="A613" s="28">
        <v>608</v>
      </c>
      <c r="B613" s="29" t="s">
        <v>20447</v>
      </c>
      <c r="C613" s="30" t="s">
        <v>20448</v>
      </c>
    </row>
    <row r="614" spans="1:3" ht="12.75" customHeight="1" x14ac:dyDescent="0.2">
      <c r="A614" s="28">
        <v>609</v>
      </c>
      <c r="B614" s="29" t="s">
        <v>18934</v>
      </c>
      <c r="C614" s="30" t="s">
        <v>18935</v>
      </c>
    </row>
    <row r="615" spans="1:3" ht="12.75" customHeight="1" x14ac:dyDescent="0.2">
      <c r="A615" s="28">
        <v>610</v>
      </c>
      <c r="B615" s="29" t="s">
        <v>21525</v>
      </c>
      <c r="C615" s="30" t="s">
        <v>21526</v>
      </c>
    </row>
    <row r="616" spans="1:3" ht="12.75" customHeight="1" x14ac:dyDescent="0.2">
      <c r="A616" s="28">
        <v>611</v>
      </c>
      <c r="B616" s="29" t="s">
        <v>20421</v>
      </c>
      <c r="C616" s="30" t="s">
        <v>20422</v>
      </c>
    </row>
    <row r="617" spans="1:3" ht="12.75" customHeight="1" x14ac:dyDescent="0.2">
      <c r="A617" s="28">
        <v>612</v>
      </c>
      <c r="B617" s="29" t="s">
        <v>21647</v>
      </c>
      <c r="C617" s="30" t="s">
        <v>21648</v>
      </c>
    </row>
    <row r="618" spans="1:3" ht="12.75" customHeight="1" x14ac:dyDescent="0.2">
      <c r="A618" s="28">
        <v>613</v>
      </c>
      <c r="B618" s="29" t="s">
        <v>19738</v>
      </c>
      <c r="C618" s="30" t="s">
        <v>19739</v>
      </c>
    </row>
    <row r="619" spans="1:3" ht="12.75" customHeight="1" x14ac:dyDescent="0.2">
      <c r="A619" s="28">
        <v>614</v>
      </c>
      <c r="B619" s="29" t="s">
        <v>21727</v>
      </c>
      <c r="C619" s="30" t="s">
        <v>21728</v>
      </c>
    </row>
    <row r="620" spans="1:3" ht="12.75" customHeight="1" x14ac:dyDescent="0.2">
      <c r="A620" s="28">
        <v>615</v>
      </c>
      <c r="B620" s="29" t="s">
        <v>19819</v>
      </c>
      <c r="C620" s="30" t="s">
        <v>19820</v>
      </c>
    </row>
    <row r="621" spans="1:3" ht="12.75" customHeight="1" x14ac:dyDescent="0.2">
      <c r="A621" s="28">
        <v>616</v>
      </c>
      <c r="B621" s="29" t="s">
        <v>21221</v>
      </c>
      <c r="C621" s="30" t="s">
        <v>21222</v>
      </c>
    </row>
    <row r="622" spans="1:3" ht="12.75" customHeight="1" x14ac:dyDescent="0.2">
      <c r="A622" s="28">
        <v>617</v>
      </c>
      <c r="B622" s="29" t="s">
        <v>19720</v>
      </c>
      <c r="C622" s="30" t="s">
        <v>19721</v>
      </c>
    </row>
    <row r="623" spans="1:3" ht="12.75" customHeight="1" x14ac:dyDescent="0.2">
      <c r="A623" s="28">
        <v>618</v>
      </c>
      <c r="B623" s="29" t="s">
        <v>21663</v>
      </c>
      <c r="C623" s="30" t="s">
        <v>21664</v>
      </c>
    </row>
    <row r="624" spans="1:3" ht="12.75" customHeight="1" x14ac:dyDescent="0.2">
      <c r="A624" s="28">
        <v>619</v>
      </c>
      <c r="B624" s="29" t="s">
        <v>19056</v>
      </c>
      <c r="C624" s="30" t="s">
        <v>19057</v>
      </c>
    </row>
    <row r="625" spans="1:3" ht="12.75" customHeight="1" x14ac:dyDescent="0.2">
      <c r="A625" s="28">
        <v>620</v>
      </c>
      <c r="B625" s="29" t="s">
        <v>21195</v>
      </c>
      <c r="C625" s="30" t="s">
        <v>21196</v>
      </c>
    </row>
    <row r="626" spans="1:3" ht="12.75" customHeight="1" x14ac:dyDescent="0.2">
      <c r="A626" s="28">
        <v>621</v>
      </c>
      <c r="B626" s="29" t="s">
        <v>21527</v>
      </c>
      <c r="C626" s="30" t="s">
        <v>21528</v>
      </c>
    </row>
    <row r="627" spans="1:3" ht="12.75" customHeight="1" x14ac:dyDescent="0.2">
      <c r="A627" s="28">
        <v>622</v>
      </c>
      <c r="B627" s="29" t="s">
        <v>21107</v>
      </c>
      <c r="C627" s="30" t="s">
        <v>21108</v>
      </c>
    </row>
    <row r="628" spans="1:3" ht="12.75" customHeight="1" x14ac:dyDescent="0.2">
      <c r="A628" s="28">
        <v>623</v>
      </c>
      <c r="B628" s="29" t="s">
        <v>21175</v>
      </c>
      <c r="C628" s="30" t="s">
        <v>21176</v>
      </c>
    </row>
    <row r="629" spans="1:3" ht="12.75" customHeight="1" x14ac:dyDescent="0.2">
      <c r="A629" s="28">
        <v>624</v>
      </c>
      <c r="B629" s="29" t="s">
        <v>18948</v>
      </c>
      <c r="C629" s="30" t="s">
        <v>18949</v>
      </c>
    </row>
    <row r="630" spans="1:3" ht="12.75" customHeight="1" x14ac:dyDescent="0.2">
      <c r="A630" s="28">
        <v>625</v>
      </c>
      <c r="B630" s="29" t="s">
        <v>19496</v>
      </c>
      <c r="C630" s="30" t="s">
        <v>19497</v>
      </c>
    </row>
    <row r="631" spans="1:3" ht="12.75" customHeight="1" x14ac:dyDescent="0.2">
      <c r="A631" s="28">
        <v>626</v>
      </c>
      <c r="B631" s="29" t="s">
        <v>18946</v>
      </c>
      <c r="C631" s="30" t="s">
        <v>18947</v>
      </c>
    </row>
    <row r="632" spans="1:3" ht="12.75" customHeight="1" x14ac:dyDescent="0.2">
      <c r="A632" s="28">
        <v>627</v>
      </c>
      <c r="B632" s="29" t="s">
        <v>19642</v>
      </c>
      <c r="C632" s="30" t="s">
        <v>19643</v>
      </c>
    </row>
    <row r="633" spans="1:3" ht="12.75" customHeight="1" x14ac:dyDescent="0.2">
      <c r="A633" s="28">
        <v>628</v>
      </c>
      <c r="B633" s="29" t="s">
        <v>18978</v>
      </c>
      <c r="C633" s="30" t="s">
        <v>18979</v>
      </c>
    </row>
    <row r="634" spans="1:3" ht="12.75" customHeight="1" x14ac:dyDescent="0.2">
      <c r="A634" s="28">
        <v>629</v>
      </c>
      <c r="B634" s="29" t="s">
        <v>20842</v>
      </c>
      <c r="C634" s="30" t="s">
        <v>20843</v>
      </c>
    </row>
    <row r="635" spans="1:3" ht="12.75" customHeight="1" x14ac:dyDescent="0.2">
      <c r="A635" s="28">
        <v>630</v>
      </c>
      <c r="B635" s="29" t="s">
        <v>19544</v>
      </c>
      <c r="C635" s="30" t="s">
        <v>19545</v>
      </c>
    </row>
    <row r="636" spans="1:3" ht="12.75" customHeight="1" x14ac:dyDescent="0.2">
      <c r="A636" s="28">
        <v>631</v>
      </c>
      <c r="B636" s="29" t="s">
        <v>19076</v>
      </c>
      <c r="C636" s="30" t="s">
        <v>19077</v>
      </c>
    </row>
    <row r="637" spans="1:3" ht="12.75" customHeight="1" x14ac:dyDescent="0.2">
      <c r="A637" s="28">
        <v>632</v>
      </c>
      <c r="B637" s="29" t="s">
        <v>18986</v>
      </c>
      <c r="C637" s="30" t="s">
        <v>18987</v>
      </c>
    </row>
    <row r="638" spans="1:3" ht="12.75" customHeight="1" x14ac:dyDescent="0.2">
      <c r="A638" s="28">
        <v>633</v>
      </c>
      <c r="B638" s="29" t="s">
        <v>19068</v>
      </c>
      <c r="C638" s="30" t="s">
        <v>19069</v>
      </c>
    </row>
    <row r="639" spans="1:3" ht="12.75" customHeight="1" x14ac:dyDescent="0.2">
      <c r="A639" s="28">
        <v>634</v>
      </c>
      <c r="B639" s="29" t="s">
        <v>18990</v>
      </c>
      <c r="C639" s="30" t="s">
        <v>18991</v>
      </c>
    </row>
    <row r="640" spans="1:3" ht="12.75" customHeight="1" x14ac:dyDescent="0.2">
      <c r="A640" s="28">
        <v>635</v>
      </c>
      <c r="B640" s="29" t="s">
        <v>18290</v>
      </c>
      <c r="C640" s="30" t="s">
        <v>18291</v>
      </c>
    </row>
    <row r="641" spans="1:3" ht="12.75" customHeight="1" x14ac:dyDescent="0.2">
      <c r="A641" s="28">
        <v>636</v>
      </c>
      <c r="B641" s="29" t="s">
        <v>21569</v>
      </c>
      <c r="C641" s="30" t="s">
        <v>21570</v>
      </c>
    </row>
    <row r="642" spans="1:3" ht="12.75" customHeight="1" x14ac:dyDescent="0.2">
      <c r="A642" s="28">
        <v>637</v>
      </c>
      <c r="B642" s="29" t="s">
        <v>18918</v>
      </c>
      <c r="C642" s="30" t="s">
        <v>18919</v>
      </c>
    </row>
    <row r="643" spans="1:3" ht="12.75" customHeight="1" x14ac:dyDescent="0.2">
      <c r="A643" s="28">
        <v>638</v>
      </c>
      <c r="B643" s="29" t="s">
        <v>19440</v>
      </c>
      <c r="C643" s="30" t="s">
        <v>19441</v>
      </c>
    </row>
    <row r="644" spans="1:3" ht="12.75" customHeight="1" x14ac:dyDescent="0.2">
      <c r="A644" s="28">
        <v>639</v>
      </c>
      <c r="B644" s="29" t="s">
        <v>19010</v>
      </c>
      <c r="C644" s="30" t="s">
        <v>19011</v>
      </c>
    </row>
    <row r="645" spans="1:3" ht="12.75" customHeight="1" x14ac:dyDescent="0.2">
      <c r="A645" s="28">
        <v>640</v>
      </c>
      <c r="B645" s="29" t="s">
        <v>18914</v>
      </c>
      <c r="C645" s="30" t="s">
        <v>18915</v>
      </c>
    </row>
    <row r="646" spans="1:3" ht="12.75" customHeight="1" x14ac:dyDescent="0.2">
      <c r="A646" s="28">
        <v>641</v>
      </c>
      <c r="B646" s="29" t="s">
        <v>19048</v>
      </c>
      <c r="C646" s="30" t="s">
        <v>19049</v>
      </c>
    </row>
    <row r="647" spans="1:3" ht="12.75" customHeight="1" x14ac:dyDescent="0.2">
      <c r="A647" s="28">
        <v>642</v>
      </c>
      <c r="B647" s="29" t="s">
        <v>21767</v>
      </c>
      <c r="C647" s="30" t="s">
        <v>21768</v>
      </c>
    </row>
    <row r="648" spans="1:3" ht="12.75" customHeight="1" x14ac:dyDescent="0.2">
      <c r="A648" s="28">
        <v>643</v>
      </c>
      <c r="B648" s="29" t="s">
        <v>19030</v>
      </c>
      <c r="C648" s="30" t="s">
        <v>19031</v>
      </c>
    </row>
    <row r="649" spans="1:3" ht="12.75" customHeight="1" x14ac:dyDescent="0.2">
      <c r="A649" s="28">
        <v>644</v>
      </c>
      <c r="B649" s="29" t="s">
        <v>19042</v>
      </c>
      <c r="C649" s="30" t="s">
        <v>19043</v>
      </c>
    </row>
    <row r="650" spans="1:3" ht="12.75" customHeight="1" x14ac:dyDescent="0.2">
      <c r="A650" s="28">
        <v>645</v>
      </c>
      <c r="B650" s="29" t="s">
        <v>19062</v>
      </c>
      <c r="C650" s="30" t="s">
        <v>19063</v>
      </c>
    </row>
    <row r="651" spans="1:3" ht="12.75" customHeight="1" x14ac:dyDescent="0.2">
      <c r="A651" s="28">
        <v>646</v>
      </c>
      <c r="B651" s="29" t="s">
        <v>18912</v>
      </c>
      <c r="C651" s="30" t="s">
        <v>18913</v>
      </c>
    </row>
    <row r="652" spans="1:3" ht="12.75" customHeight="1" x14ac:dyDescent="0.2">
      <c r="A652" s="28">
        <v>647</v>
      </c>
      <c r="B652" s="29" t="s">
        <v>19080</v>
      </c>
      <c r="C652" s="30" t="s">
        <v>19081</v>
      </c>
    </row>
    <row r="653" spans="1:3" ht="12.75" customHeight="1" x14ac:dyDescent="0.2">
      <c r="A653" s="28">
        <v>648</v>
      </c>
      <c r="B653" s="29" t="s">
        <v>19566</v>
      </c>
      <c r="C653" s="30" t="s">
        <v>19567</v>
      </c>
    </row>
    <row r="654" spans="1:3" ht="12.75" customHeight="1" x14ac:dyDescent="0.2">
      <c r="A654" s="28">
        <v>649</v>
      </c>
      <c r="B654" s="29" t="s">
        <v>18960</v>
      </c>
      <c r="C654" s="30" t="s">
        <v>18961</v>
      </c>
    </row>
    <row r="655" spans="1:3" ht="12.75" customHeight="1" x14ac:dyDescent="0.2">
      <c r="A655" s="28">
        <v>650</v>
      </c>
      <c r="B655" s="29" t="s">
        <v>21137</v>
      </c>
      <c r="C655" s="30" t="s">
        <v>21138</v>
      </c>
    </row>
    <row r="656" spans="1:3" ht="12.75" customHeight="1" x14ac:dyDescent="0.2">
      <c r="A656" s="28">
        <v>651</v>
      </c>
      <c r="B656" s="29" t="s">
        <v>20483</v>
      </c>
      <c r="C656" s="30" t="s">
        <v>20484</v>
      </c>
    </row>
    <row r="657" spans="1:3" ht="12.75" customHeight="1" x14ac:dyDescent="0.2">
      <c r="A657" s="28">
        <v>652</v>
      </c>
      <c r="B657" s="29" t="s">
        <v>21739</v>
      </c>
      <c r="C657" s="30" t="s">
        <v>21740</v>
      </c>
    </row>
    <row r="658" spans="1:3" ht="12.75" customHeight="1" x14ac:dyDescent="0.2">
      <c r="A658" s="28">
        <v>653</v>
      </c>
      <c r="B658" s="29" t="s">
        <v>18958</v>
      </c>
      <c r="C658" s="30" t="s">
        <v>18959</v>
      </c>
    </row>
    <row r="659" spans="1:3" ht="12.75" customHeight="1" x14ac:dyDescent="0.2">
      <c r="A659" s="28">
        <v>654</v>
      </c>
      <c r="B659" s="29" t="s">
        <v>20545</v>
      </c>
      <c r="C659" s="30" t="s">
        <v>20546</v>
      </c>
    </row>
    <row r="660" spans="1:3" ht="12.75" customHeight="1" x14ac:dyDescent="0.2">
      <c r="A660" s="28">
        <v>655</v>
      </c>
      <c r="B660" s="29" t="s">
        <v>21205</v>
      </c>
      <c r="C660" s="30" t="s">
        <v>21206</v>
      </c>
    </row>
    <row r="661" spans="1:3" ht="12.75" customHeight="1" x14ac:dyDescent="0.2">
      <c r="A661" s="28">
        <v>656</v>
      </c>
      <c r="B661" s="29" t="s">
        <v>21779</v>
      </c>
      <c r="C661" s="30" t="s">
        <v>21780</v>
      </c>
    </row>
    <row r="662" spans="1:3" ht="12.75" customHeight="1" x14ac:dyDescent="0.2">
      <c r="A662" s="28">
        <v>657</v>
      </c>
      <c r="B662" s="29" t="s">
        <v>21661</v>
      </c>
      <c r="C662" s="30" t="s">
        <v>21662</v>
      </c>
    </row>
    <row r="663" spans="1:3" ht="12.75" customHeight="1" x14ac:dyDescent="0.2">
      <c r="A663" s="28">
        <v>658</v>
      </c>
      <c r="B663" s="29" t="s">
        <v>21421</v>
      </c>
      <c r="C663" s="30" t="s">
        <v>21422</v>
      </c>
    </row>
    <row r="664" spans="1:3" ht="12.75" customHeight="1" x14ac:dyDescent="0.2">
      <c r="A664" s="28">
        <v>659</v>
      </c>
      <c r="B664" s="29" t="s">
        <v>21389</v>
      </c>
      <c r="C664" s="30" t="s">
        <v>21390</v>
      </c>
    </row>
    <row r="665" spans="1:3" ht="12.75" customHeight="1" x14ac:dyDescent="0.2">
      <c r="A665" s="28">
        <v>660</v>
      </c>
      <c r="B665" s="29" t="s">
        <v>19074</v>
      </c>
      <c r="C665" s="30" t="s">
        <v>19075</v>
      </c>
    </row>
    <row r="666" spans="1:3" ht="12.75" customHeight="1" x14ac:dyDescent="0.2">
      <c r="A666" s="28">
        <v>661</v>
      </c>
      <c r="B666" s="29" t="s">
        <v>21049</v>
      </c>
      <c r="C666" s="30" t="s">
        <v>21050</v>
      </c>
    </row>
    <row r="667" spans="1:3" ht="12.75" customHeight="1" x14ac:dyDescent="0.2">
      <c r="A667" s="28">
        <v>662</v>
      </c>
      <c r="B667" s="29" t="s">
        <v>21741</v>
      </c>
      <c r="C667" s="30" t="s">
        <v>21742</v>
      </c>
    </row>
    <row r="668" spans="1:3" ht="12.75" customHeight="1" x14ac:dyDescent="0.2">
      <c r="A668" s="28">
        <v>663</v>
      </c>
      <c r="B668" s="29" t="s">
        <v>21645</v>
      </c>
      <c r="C668" s="30" t="s">
        <v>21646</v>
      </c>
    </row>
    <row r="669" spans="1:3" ht="12.75" customHeight="1" x14ac:dyDescent="0.2">
      <c r="A669" s="28">
        <v>664</v>
      </c>
      <c r="B669" s="29" t="s">
        <v>19002</v>
      </c>
      <c r="C669" s="30" t="s">
        <v>19003</v>
      </c>
    </row>
    <row r="670" spans="1:3" ht="12.75" customHeight="1" x14ac:dyDescent="0.2">
      <c r="A670" s="28">
        <v>665</v>
      </c>
      <c r="B670" s="29" t="s">
        <v>20199</v>
      </c>
      <c r="C670" s="30" t="s">
        <v>20200</v>
      </c>
    </row>
    <row r="671" spans="1:3" ht="12.75" customHeight="1" x14ac:dyDescent="0.2">
      <c r="A671" s="28">
        <v>666</v>
      </c>
      <c r="B671" s="29" t="s">
        <v>21571</v>
      </c>
      <c r="C671" s="30" t="s">
        <v>21572</v>
      </c>
    </row>
    <row r="672" spans="1:3" ht="12.75" customHeight="1" x14ac:dyDescent="0.2">
      <c r="A672" s="28">
        <v>667</v>
      </c>
      <c r="B672" s="29" t="s">
        <v>21703</v>
      </c>
      <c r="C672" s="30" t="s">
        <v>21704</v>
      </c>
    </row>
    <row r="673" spans="1:3" ht="12.75" customHeight="1" x14ac:dyDescent="0.2">
      <c r="A673" s="28">
        <v>668</v>
      </c>
      <c r="B673" s="29" t="s">
        <v>19825</v>
      </c>
      <c r="C673" s="30" t="s">
        <v>19826</v>
      </c>
    </row>
    <row r="674" spans="1:3" ht="12.75" customHeight="1" x14ac:dyDescent="0.2">
      <c r="A674" s="28">
        <v>669</v>
      </c>
      <c r="B674" s="29" t="s">
        <v>19050</v>
      </c>
      <c r="C674" s="30" t="s">
        <v>19051</v>
      </c>
    </row>
    <row r="675" spans="1:3" ht="12.75" customHeight="1" x14ac:dyDescent="0.2">
      <c r="A675" s="28">
        <v>670</v>
      </c>
      <c r="B675" s="29" t="s">
        <v>20713</v>
      </c>
      <c r="C675" s="30" t="s">
        <v>20714</v>
      </c>
    </row>
    <row r="676" spans="1:3" ht="12.75" customHeight="1" x14ac:dyDescent="0.2">
      <c r="A676" s="28">
        <v>671</v>
      </c>
      <c r="B676" s="29" t="s">
        <v>18974</v>
      </c>
      <c r="C676" s="30" t="s">
        <v>18975</v>
      </c>
    </row>
    <row r="677" spans="1:3" ht="12.75" customHeight="1" x14ac:dyDescent="0.2">
      <c r="A677" s="28">
        <v>672</v>
      </c>
      <c r="B677" s="29" t="s">
        <v>21797</v>
      </c>
      <c r="C677" s="30" t="s">
        <v>21798</v>
      </c>
    </row>
    <row r="678" spans="1:3" ht="12.75" customHeight="1" x14ac:dyDescent="0.2">
      <c r="A678" s="28">
        <v>673</v>
      </c>
      <c r="B678" s="29" t="s">
        <v>18706</v>
      </c>
      <c r="C678" s="30" t="s">
        <v>18707</v>
      </c>
    </row>
    <row r="679" spans="1:3" ht="12.75" customHeight="1" x14ac:dyDescent="0.2">
      <c r="A679" s="28">
        <v>674</v>
      </c>
      <c r="B679" s="29" t="s">
        <v>21629</v>
      </c>
      <c r="C679" s="30" t="s">
        <v>21630</v>
      </c>
    </row>
    <row r="680" spans="1:3" ht="12.75" customHeight="1" x14ac:dyDescent="0.2">
      <c r="A680" s="28">
        <v>675</v>
      </c>
      <c r="B680" s="29" t="s">
        <v>18968</v>
      </c>
      <c r="C680" s="30" t="s">
        <v>18969</v>
      </c>
    </row>
    <row r="681" spans="1:3" ht="12.75" customHeight="1" x14ac:dyDescent="0.2">
      <c r="A681" s="28">
        <v>676</v>
      </c>
      <c r="B681" s="29" t="s">
        <v>21145</v>
      </c>
      <c r="C681" s="30" t="s">
        <v>21146</v>
      </c>
    </row>
    <row r="682" spans="1:3" ht="12.75" customHeight="1" x14ac:dyDescent="0.2">
      <c r="A682" s="28">
        <v>677</v>
      </c>
      <c r="B682" s="29" t="s">
        <v>19734</v>
      </c>
      <c r="C682" s="30" t="s">
        <v>19735</v>
      </c>
    </row>
    <row r="683" spans="1:3" ht="12.75" customHeight="1" x14ac:dyDescent="0.2">
      <c r="A683" s="28">
        <v>678</v>
      </c>
      <c r="B683" s="29" t="s">
        <v>21639</v>
      </c>
      <c r="C683" s="30" t="s">
        <v>21640</v>
      </c>
    </row>
    <row r="684" spans="1:3" ht="12.75" customHeight="1" x14ac:dyDescent="0.2">
      <c r="A684" s="28">
        <v>679</v>
      </c>
      <c r="B684" s="29" t="s">
        <v>20605</v>
      </c>
      <c r="C684" s="30" t="s">
        <v>20606</v>
      </c>
    </row>
    <row r="685" spans="1:3" ht="12.75" customHeight="1" x14ac:dyDescent="0.2">
      <c r="A685" s="28">
        <v>680</v>
      </c>
      <c r="B685" s="29" t="s">
        <v>20337</v>
      </c>
      <c r="C685" s="30" t="s">
        <v>20338</v>
      </c>
    </row>
    <row r="686" spans="1:3" ht="12.75" customHeight="1" x14ac:dyDescent="0.2">
      <c r="A686" s="28">
        <v>681</v>
      </c>
      <c r="B686" s="29" t="s">
        <v>21439</v>
      </c>
      <c r="C686" s="30" t="s">
        <v>21440</v>
      </c>
    </row>
    <row r="687" spans="1:3" ht="12.75" customHeight="1" x14ac:dyDescent="0.2">
      <c r="A687" s="28">
        <v>682</v>
      </c>
      <c r="B687" s="29" t="s">
        <v>21717</v>
      </c>
      <c r="C687" s="30" t="s">
        <v>21718</v>
      </c>
    </row>
    <row r="688" spans="1:3" ht="12.75" customHeight="1" x14ac:dyDescent="0.2">
      <c r="A688" s="28">
        <v>683</v>
      </c>
      <c r="B688" s="29" t="s">
        <v>21469</v>
      </c>
      <c r="C688" s="30" t="s">
        <v>21470</v>
      </c>
    </row>
    <row r="689" spans="1:3" ht="12.75" customHeight="1" x14ac:dyDescent="0.2">
      <c r="A689" s="28">
        <v>684</v>
      </c>
      <c r="B689" s="29" t="s">
        <v>18802</v>
      </c>
      <c r="C689" s="30" t="s">
        <v>18803</v>
      </c>
    </row>
    <row r="690" spans="1:3" ht="12.75" customHeight="1" x14ac:dyDescent="0.2">
      <c r="A690" s="28">
        <v>685</v>
      </c>
      <c r="B690" s="29" t="s">
        <v>19052</v>
      </c>
      <c r="C690" s="30" t="s">
        <v>19053</v>
      </c>
    </row>
    <row r="691" spans="1:3" ht="12.75" customHeight="1" x14ac:dyDescent="0.2">
      <c r="A691" s="28">
        <v>686</v>
      </c>
      <c r="B691" s="29" t="s">
        <v>19016</v>
      </c>
      <c r="C691" s="30" t="s">
        <v>19017</v>
      </c>
    </row>
    <row r="692" spans="1:3" ht="12.75" customHeight="1" x14ac:dyDescent="0.2">
      <c r="A692" s="28">
        <v>687</v>
      </c>
      <c r="B692" s="29" t="s">
        <v>20155</v>
      </c>
      <c r="C692" s="30" t="s">
        <v>20156</v>
      </c>
    </row>
    <row r="693" spans="1:3" ht="12.75" customHeight="1" x14ac:dyDescent="0.2">
      <c r="A693" s="28">
        <v>688</v>
      </c>
      <c r="B693" s="29" t="s">
        <v>18972</v>
      </c>
      <c r="C693" s="30" t="s">
        <v>18973</v>
      </c>
    </row>
    <row r="694" spans="1:3" ht="12.75" customHeight="1" x14ac:dyDescent="0.2">
      <c r="A694" s="28">
        <v>689</v>
      </c>
      <c r="B694" s="29" t="s">
        <v>19646</v>
      </c>
      <c r="C694" s="30" t="s">
        <v>19647</v>
      </c>
    </row>
    <row r="695" spans="1:3" ht="12.75" customHeight="1" x14ac:dyDescent="0.2">
      <c r="A695" s="28">
        <v>690</v>
      </c>
      <c r="B695" s="29" t="s">
        <v>19090</v>
      </c>
      <c r="C695" s="30" t="s">
        <v>19091</v>
      </c>
    </row>
    <row r="696" spans="1:3" ht="12.75" customHeight="1" x14ac:dyDescent="0.2">
      <c r="A696" s="28">
        <v>691</v>
      </c>
      <c r="B696" s="29" t="s">
        <v>19038</v>
      </c>
      <c r="C696" s="30" t="s">
        <v>19039</v>
      </c>
    </row>
    <row r="697" spans="1:3" ht="12.75" customHeight="1" x14ac:dyDescent="0.2">
      <c r="A697" s="28">
        <v>692</v>
      </c>
      <c r="B697" s="29" t="s">
        <v>21321</v>
      </c>
      <c r="C697" s="30" t="s">
        <v>21322</v>
      </c>
    </row>
    <row r="698" spans="1:3" ht="12.75" customHeight="1" x14ac:dyDescent="0.2">
      <c r="A698" s="28">
        <v>693</v>
      </c>
      <c r="B698" s="29" t="s">
        <v>19058</v>
      </c>
      <c r="C698" s="30" t="s">
        <v>19059</v>
      </c>
    </row>
    <row r="699" spans="1:3" ht="12.75" customHeight="1" x14ac:dyDescent="0.2">
      <c r="A699" s="28">
        <v>694</v>
      </c>
      <c r="B699" s="29" t="s">
        <v>18962</v>
      </c>
      <c r="C699" s="30" t="s">
        <v>18963</v>
      </c>
    </row>
    <row r="700" spans="1:3" ht="12.75" customHeight="1" x14ac:dyDescent="0.2">
      <c r="A700" s="28">
        <v>695</v>
      </c>
      <c r="B700" s="29" t="s">
        <v>18976</v>
      </c>
      <c r="C700" s="30" t="s">
        <v>18977</v>
      </c>
    </row>
    <row r="701" spans="1:3" ht="12.75" customHeight="1" x14ac:dyDescent="0.2">
      <c r="A701" s="28">
        <v>696</v>
      </c>
      <c r="B701" s="29" t="s">
        <v>20191</v>
      </c>
      <c r="C701" s="30" t="s">
        <v>20192</v>
      </c>
    </row>
    <row r="702" spans="1:3" ht="12.75" customHeight="1" x14ac:dyDescent="0.2">
      <c r="A702" s="28">
        <v>697</v>
      </c>
      <c r="B702" s="29" t="s">
        <v>20547</v>
      </c>
      <c r="C702" s="30" t="s">
        <v>20548</v>
      </c>
    </row>
    <row r="703" spans="1:3" ht="12.75" customHeight="1" x14ac:dyDescent="0.2">
      <c r="A703" s="28">
        <v>698</v>
      </c>
      <c r="B703" s="29" t="s">
        <v>20639</v>
      </c>
      <c r="C703" s="30" t="s">
        <v>20640</v>
      </c>
    </row>
    <row r="704" spans="1:3" ht="12.75" customHeight="1" x14ac:dyDescent="0.2">
      <c r="A704" s="28">
        <v>699</v>
      </c>
      <c r="B704" s="29" t="s">
        <v>20816</v>
      </c>
      <c r="C704" s="30" t="s">
        <v>20817</v>
      </c>
    </row>
    <row r="705" spans="1:3" ht="12.75" customHeight="1" x14ac:dyDescent="0.2">
      <c r="A705" s="28">
        <v>700</v>
      </c>
      <c r="B705" s="29" t="s">
        <v>19654</v>
      </c>
      <c r="C705" s="30" t="s">
        <v>19655</v>
      </c>
    </row>
    <row r="706" spans="1:3" ht="12.75" customHeight="1" x14ac:dyDescent="0.2">
      <c r="A706" s="28">
        <v>701</v>
      </c>
      <c r="B706" s="29" t="s">
        <v>21105</v>
      </c>
      <c r="C706" s="30" t="s">
        <v>21106</v>
      </c>
    </row>
    <row r="707" spans="1:3" ht="12.75" customHeight="1" x14ac:dyDescent="0.2">
      <c r="A707" s="28">
        <v>702</v>
      </c>
      <c r="B707" s="29" t="s">
        <v>21003</v>
      </c>
      <c r="C707" s="30" t="s">
        <v>21004</v>
      </c>
    </row>
    <row r="708" spans="1:3" ht="12.75" customHeight="1" x14ac:dyDescent="0.2">
      <c r="A708" s="28">
        <v>703</v>
      </c>
      <c r="B708" s="29" t="s">
        <v>19442</v>
      </c>
      <c r="C708" s="30" t="s">
        <v>19443</v>
      </c>
    </row>
    <row r="709" spans="1:3" ht="12.75" customHeight="1" x14ac:dyDescent="0.2">
      <c r="A709" s="28">
        <v>704</v>
      </c>
      <c r="B709" s="29" t="s">
        <v>19190</v>
      </c>
      <c r="C709" s="30" t="s">
        <v>19191</v>
      </c>
    </row>
    <row r="710" spans="1:3" ht="12.75" customHeight="1" x14ac:dyDescent="0.2">
      <c r="A710" s="28">
        <v>705</v>
      </c>
      <c r="B710" s="29" t="s">
        <v>20327</v>
      </c>
      <c r="C710" s="30" t="s">
        <v>20328</v>
      </c>
    </row>
    <row r="711" spans="1:3" ht="12.75" customHeight="1" x14ac:dyDescent="0.2">
      <c r="A711" s="28">
        <v>706</v>
      </c>
      <c r="B711" s="29" t="s">
        <v>19084</v>
      </c>
      <c r="C711" s="30" t="s">
        <v>19085</v>
      </c>
    </row>
    <row r="712" spans="1:3" ht="12.75" customHeight="1" x14ac:dyDescent="0.2">
      <c r="A712" s="28">
        <v>707</v>
      </c>
      <c r="B712" s="29" t="s">
        <v>21685</v>
      </c>
      <c r="C712" s="30" t="s">
        <v>21686</v>
      </c>
    </row>
    <row r="713" spans="1:3" ht="12.75" customHeight="1" x14ac:dyDescent="0.2">
      <c r="A713" s="28">
        <v>708</v>
      </c>
      <c r="B713" s="29" t="s">
        <v>21795</v>
      </c>
      <c r="C713" s="30" t="s">
        <v>21796</v>
      </c>
    </row>
    <row r="714" spans="1:3" ht="12.75" customHeight="1" x14ac:dyDescent="0.2">
      <c r="A714" s="28">
        <v>709</v>
      </c>
      <c r="B714" s="29" t="s">
        <v>19424</v>
      </c>
      <c r="C714" s="30" t="s">
        <v>19425</v>
      </c>
    </row>
    <row r="715" spans="1:3" ht="12.75" customHeight="1" x14ac:dyDescent="0.2">
      <c r="A715" s="28">
        <v>710</v>
      </c>
      <c r="B715" s="29" t="s">
        <v>21535</v>
      </c>
      <c r="C715" s="30" t="s">
        <v>21536</v>
      </c>
    </row>
    <row r="716" spans="1:3" ht="12.75" customHeight="1" x14ac:dyDescent="0.2">
      <c r="A716" s="28">
        <v>711</v>
      </c>
      <c r="B716" s="29" t="s">
        <v>19809</v>
      </c>
      <c r="C716" s="30" t="s">
        <v>19810</v>
      </c>
    </row>
    <row r="717" spans="1:3" ht="12.75" customHeight="1" x14ac:dyDescent="0.2">
      <c r="A717" s="28">
        <v>712</v>
      </c>
      <c r="B717" s="29" t="s">
        <v>21807</v>
      </c>
      <c r="C717" s="30" t="s">
        <v>21808</v>
      </c>
    </row>
    <row r="718" spans="1:3" ht="12.75" customHeight="1" x14ac:dyDescent="0.2">
      <c r="A718" s="28">
        <v>713</v>
      </c>
      <c r="B718" s="29" t="s">
        <v>21805</v>
      </c>
      <c r="C718" s="30" t="s">
        <v>21806</v>
      </c>
    </row>
    <row r="719" spans="1:3" ht="12.75" customHeight="1" x14ac:dyDescent="0.2">
      <c r="A719" s="28">
        <v>714</v>
      </c>
      <c r="B719" s="29" t="s">
        <v>21547</v>
      </c>
      <c r="C719" s="30" t="s">
        <v>21548</v>
      </c>
    </row>
    <row r="720" spans="1:3" ht="12.75" customHeight="1" x14ac:dyDescent="0.2">
      <c r="A720" s="28">
        <v>715</v>
      </c>
      <c r="B720" s="29" t="s">
        <v>21021</v>
      </c>
      <c r="C720" s="30" t="s">
        <v>21022</v>
      </c>
    </row>
    <row r="721" spans="1:3" ht="12.75" customHeight="1" x14ac:dyDescent="0.2">
      <c r="A721" s="28">
        <v>716</v>
      </c>
      <c r="B721" s="29" t="s">
        <v>20729</v>
      </c>
      <c r="C721" s="30" t="s">
        <v>20730</v>
      </c>
    </row>
    <row r="722" spans="1:3" ht="12.75" customHeight="1" x14ac:dyDescent="0.2">
      <c r="A722" s="28">
        <v>717</v>
      </c>
      <c r="B722" s="29" t="s">
        <v>19959</v>
      </c>
      <c r="C722" s="30" t="s">
        <v>19960</v>
      </c>
    </row>
    <row r="723" spans="1:3" ht="12.75" customHeight="1" x14ac:dyDescent="0.2">
      <c r="A723" s="28">
        <v>718</v>
      </c>
      <c r="B723" s="29" t="s">
        <v>21683</v>
      </c>
      <c r="C723" s="30" t="s">
        <v>21684</v>
      </c>
    </row>
    <row r="724" spans="1:3" ht="12.75" customHeight="1" x14ac:dyDescent="0.2">
      <c r="A724" s="28">
        <v>719</v>
      </c>
      <c r="B724" s="29" t="s">
        <v>21365</v>
      </c>
      <c r="C724" s="30" t="s">
        <v>21366</v>
      </c>
    </row>
    <row r="725" spans="1:3" ht="12.75" customHeight="1" x14ac:dyDescent="0.2">
      <c r="A725" s="28">
        <v>720</v>
      </c>
      <c r="B725" s="29" t="s">
        <v>20329</v>
      </c>
      <c r="C725" s="30" t="s">
        <v>20330</v>
      </c>
    </row>
    <row r="726" spans="1:3" ht="12.75" customHeight="1" x14ac:dyDescent="0.2">
      <c r="A726" s="28">
        <v>721</v>
      </c>
      <c r="B726" s="29" t="s">
        <v>21349</v>
      </c>
      <c r="C726" s="30" t="s">
        <v>21350</v>
      </c>
    </row>
    <row r="727" spans="1:3" ht="12.75" customHeight="1" x14ac:dyDescent="0.2">
      <c r="A727" s="28">
        <v>722</v>
      </c>
      <c r="B727" s="29" t="s">
        <v>20267</v>
      </c>
      <c r="C727" s="30" t="s">
        <v>20268</v>
      </c>
    </row>
    <row r="728" spans="1:3" ht="12.75" customHeight="1" x14ac:dyDescent="0.2">
      <c r="A728" s="28">
        <v>723</v>
      </c>
      <c r="B728" s="29" t="s">
        <v>18326</v>
      </c>
      <c r="C728" s="30" t="s">
        <v>18327</v>
      </c>
    </row>
    <row r="729" spans="1:3" ht="12.75" customHeight="1" x14ac:dyDescent="0.2">
      <c r="A729" s="28">
        <v>724</v>
      </c>
      <c r="B729" s="29" t="s">
        <v>21533</v>
      </c>
      <c r="C729" s="30" t="s">
        <v>21534</v>
      </c>
    </row>
    <row r="730" spans="1:3" ht="12.75" customHeight="1" x14ac:dyDescent="0.2">
      <c r="A730" s="28">
        <v>725</v>
      </c>
      <c r="B730" s="29" t="s">
        <v>19292</v>
      </c>
      <c r="C730" s="30" t="s">
        <v>19293</v>
      </c>
    </row>
    <row r="731" spans="1:3" ht="12.75" customHeight="1" x14ac:dyDescent="0.2">
      <c r="A731" s="28">
        <v>726</v>
      </c>
      <c r="B731" s="29" t="s">
        <v>19282</v>
      </c>
      <c r="C731" s="30" t="s">
        <v>19283</v>
      </c>
    </row>
    <row r="732" spans="1:3" ht="12.75" customHeight="1" x14ac:dyDescent="0.2">
      <c r="A732" s="28">
        <v>727</v>
      </c>
      <c r="B732" s="29" t="s">
        <v>19560</v>
      </c>
      <c r="C732" s="30" t="s">
        <v>19561</v>
      </c>
    </row>
    <row r="733" spans="1:3" ht="12.75" customHeight="1" x14ac:dyDescent="0.2">
      <c r="A733" s="28">
        <v>728</v>
      </c>
      <c r="B733" s="29" t="s">
        <v>19004</v>
      </c>
      <c r="C733" s="30" t="s">
        <v>19005</v>
      </c>
    </row>
    <row r="734" spans="1:3" ht="12.75" customHeight="1" x14ac:dyDescent="0.2">
      <c r="A734" s="28">
        <v>729</v>
      </c>
      <c r="B734" s="29" t="s">
        <v>19294</v>
      </c>
      <c r="C734" s="30" t="s">
        <v>19295</v>
      </c>
    </row>
    <row r="735" spans="1:3" ht="12.75" customHeight="1" x14ac:dyDescent="0.2">
      <c r="A735" s="28">
        <v>730</v>
      </c>
      <c r="B735" s="29" t="s">
        <v>19284</v>
      </c>
      <c r="C735" s="30" t="s">
        <v>19285</v>
      </c>
    </row>
    <row r="736" spans="1:3" ht="12.75" customHeight="1" x14ac:dyDescent="0.2">
      <c r="A736" s="28">
        <v>731</v>
      </c>
      <c r="B736" s="29" t="s">
        <v>20343</v>
      </c>
      <c r="C736" s="30" t="s">
        <v>20344</v>
      </c>
    </row>
    <row r="737" spans="1:3" ht="12.75" customHeight="1" x14ac:dyDescent="0.2">
      <c r="A737" s="28">
        <v>732</v>
      </c>
      <c r="B737" s="29" t="s">
        <v>19751</v>
      </c>
      <c r="C737" s="30" t="s">
        <v>19752</v>
      </c>
    </row>
    <row r="738" spans="1:3" ht="12.75" customHeight="1" x14ac:dyDescent="0.2">
      <c r="A738" s="28">
        <v>733</v>
      </c>
      <c r="B738" s="29" t="s">
        <v>21711</v>
      </c>
      <c r="C738" s="30" t="s">
        <v>21712</v>
      </c>
    </row>
    <row r="739" spans="1:3" ht="12.75" customHeight="1" x14ac:dyDescent="0.2">
      <c r="A739" s="28">
        <v>734</v>
      </c>
      <c r="B739" s="29" t="s">
        <v>19520</v>
      </c>
      <c r="C739" s="30" t="s">
        <v>19521</v>
      </c>
    </row>
    <row r="740" spans="1:3" ht="12.75" customHeight="1" x14ac:dyDescent="0.2">
      <c r="A740" s="28">
        <v>735</v>
      </c>
      <c r="B740" s="29" t="s">
        <v>19404</v>
      </c>
      <c r="C740" s="30" t="s">
        <v>19405</v>
      </c>
    </row>
    <row r="741" spans="1:3" ht="12.75" customHeight="1" x14ac:dyDescent="0.2">
      <c r="A741" s="28">
        <v>736</v>
      </c>
      <c r="B741" s="29" t="s">
        <v>21197</v>
      </c>
      <c r="C741" s="30" t="s">
        <v>21198</v>
      </c>
    </row>
    <row r="742" spans="1:3" ht="12.75" customHeight="1" x14ac:dyDescent="0.2">
      <c r="A742" s="28">
        <v>737</v>
      </c>
      <c r="B742" s="29" t="s">
        <v>20981</v>
      </c>
      <c r="C742" s="30" t="s">
        <v>20982</v>
      </c>
    </row>
    <row r="743" spans="1:3" ht="12.75" customHeight="1" x14ac:dyDescent="0.2">
      <c r="A743" s="28">
        <v>738</v>
      </c>
      <c r="B743" s="29" t="s">
        <v>19280</v>
      </c>
      <c r="C743" s="30" t="s">
        <v>19281</v>
      </c>
    </row>
    <row r="744" spans="1:3" ht="12.75" customHeight="1" x14ac:dyDescent="0.2">
      <c r="A744" s="28">
        <v>739</v>
      </c>
      <c r="B744" s="29" t="s">
        <v>21775</v>
      </c>
      <c r="C744" s="30" t="s">
        <v>21776</v>
      </c>
    </row>
    <row r="745" spans="1:3" ht="12.75" customHeight="1" x14ac:dyDescent="0.2">
      <c r="A745" s="28">
        <v>740</v>
      </c>
      <c r="B745" s="29" t="s">
        <v>18738</v>
      </c>
      <c r="C745" s="30" t="s">
        <v>18739</v>
      </c>
    </row>
    <row r="746" spans="1:3" ht="12.75" customHeight="1" x14ac:dyDescent="0.2">
      <c r="A746" s="28">
        <v>741</v>
      </c>
      <c r="B746" s="29" t="s">
        <v>18798</v>
      </c>
      <c r="C746" s="30" t="s">
        <v>18799</v>
      </c>
    </row>
    <row r="747" spans="1:3" ht="12.75" customHeight="1" x14ac:dyDescent="0.2">
      <c r="A747" s="28">
        <v>742</v>
      </c>
      <c r="B747" s="29" t="s">
        <v>21915</v>
      </c>
      <c r="C747" s="30" t="s">
        <v>21916</v>
      </c>
    </row>
    <row r="748" spans="1:3" ht="12.75" customHeight="1" x14ac:dyDescent="0.2">
      <c r="A748" s="28">
        <v>743</v>
      </c>
      <c r="B748" s="29" t="s">
        <v>18646</v>
      </c>
      <c r="C748" s="30" t="s">
        <v>18647</v>
      </c>
    </row>
    <row r="749" spans="1:3" ht="12.75" customHeight="1" x14ac:dyDescent="0.2">
      <c r="A749" s="28">
        <v>744</v>
      </c>
      <c r="B749" s="29" t="s">
        <v>19516</v>
      </c>
      <c r="C749" s="30" t="s">
        <v>19517</v>
      </c>
    </row>
    <row r="750" spans="1:3" ht="12.75" customHeight="1" x14ac:dyDescent="0.2">
      <c r="A750" s="28">
        <v>745</v>
      </c>
      <c r="B750" s="29" t="s">
        <v>18672</v>
      </c>
      <c r="C750" s="30" t="s">
        <v>18673</v>
      </c>
    </row>
    <row r="751" spans="1:3" ht="12.75" customHeight="1" x14ac:dyDescent="0.2">
      <c r="A751" s="28">
        <v>746</v>
      </c>
      <c r="B751" s="29" t="s">
        <v>21873</v>
      </c>
      <c r="C751" s="30" t="s">
        <v>21874</v>
      </c>
    </row>
    <row r="752" spans="1:3" ht="12.75" customHeight="1" x14ac:dyDescent="0.2">
      <c r="A752" s="28">
        <v>747</v>
      </c>
      <c r="B752" s="29" t="s">
        <v>19098</v>
      </c>
      <c r="C752" s="30" t="s">
        <v>19099</v>
      </c>
    </row>
    <row r="753" spans="1:3" ht="12.75" customHeight="1" x14ac:dyDescent="0.2">
      <c r="A753" s="28">
        <v>748</v>
      </c>
      <c r="B753" s="29" t="s">
        <v>18360</v>
      </c>
      <c r="C753" s="30" t="s">
        <v>18361</v>
      </c>
    </row>
    <row r="754" spans="1:3" ht="12.75" customHeight="1" x14ac:dyDescent="0.2">
      <c r="A754" s="28">
        <v>749</v>
      </c>
      <c r="B754" s="29" t="s">
        <v>20772</v>
      </c>
      <c r="C754" s="30" t="s">
        <v>20773</v>
      </c>
    </row>
    <row r="755" spans="1:3" ht="12.75" customHeight="1" x14ac:dyDescent="0.2">
      <c r="A755" s="28">
        <v>750</v>
      </c>
      <c r="B755" s="29" t="s">
        <v>18366</v>
      </c>
      <c r="C755" s="30" t="s">
        <v>18367</v>
      </c>
    </row>
    <row r="756" spans="1:3" ht="12.75" customHeight="1" x14ac:dyDescent="0.2">
      <c r="A756" s="28">
        <v>751</v>
      </c>
      <c r="B756" s="29" t="s">
        <v>20856</v>
      </c>
      <c r="C756" s="30" t="s">
        <v>20857</v>
      </c>
    </row>
    <row r="757" spans="1:3" ht="12.75" customHeight="1" x14ac:dyDescent="0.2">
      <c r="A757" s="28">
        <v>752</v>
      </c>
      <c r="B757" s="29" t="s">
        <v>18215</v>
      </c>
      <c r="C757" s="30" t="s">
        <v>18216</v>
      </c>
    </row>
    <row r="758" spans="1:3" ht="12.75" customHeight="1" x14ac:dyDescent="0.2">
      <c r="A758" s="28">
        <v>753</v>
      </c>
      <c r="B758" s="29" t="s">
        <v>18203</v>
      </c>
      <c r="C758" s="30" t="s">
        <v>18204</v>
      </c>
    </row>
    <row r="759" spans="1:3" ht="12.75" customHeight="1" x14ac:dyDescent="0.2">
      <c r="A759" s="28">
        <v>754</v>
      </c>
      <c r="B759" s="29" t="s">
        <v>20790</v>
      </c>
      <c r="C759" s="30" t="s">
        <v>20791</v>
      </c>
    </row>
    <row r="760" spans="1:3" ht="12.75" customHeight="1" x14ac:dyDescent="0.2">
      <c r="A760" s="28">
        <v>755</v>
      </c>
      <c r="B760" s="29" t="s">
        <v>20255</v>
      </c>
      <c r="C760" s="30" t="s">
        <v>20256</v>
      </c>
    </row>
    <row r="761" spans="1:3" ht="12.75" customHeight="1" x14ac:dyDescent="0.2">
      <c r="A761" s="28">
        <v>756</v>
      </c>
      <c r="B761" s="29" t="s">
        <v>19682</v>
      </c>
      <c r="C761" s="30" t="s">
        <v>19683</v>
      </c>
    </row>
    <row r="762" spans="1:3" ht="12.75" customHeight="1" x14ac:dyDescent="0.2">
      <c r="A762" s="28">
        <v>757</v>
      </c>
      <c r="B762" s="29" t="s">
        <v>20812</v>
      </c>
      <c r="C762" s="30" t="s">
        <v>20813</v>
      </c>
    </row>
    <row r="763" spans="1:3" ht="12.75" customHeight="1" x14ac:dyDescent="0.2">
      <c r="A763" s="28">
        <v>758</v>
      </c>
      <c r="B763" s="29" t="s">
        <v>18670</v>
      </c>
      <c r="C763" s="30" t="s">
        <v>18671</v>
      </c>
    </row>
    <row r="764" spans="1:3" ht="12.75" customHeight="1" x14ac:dyDescent="0.2">
      <c r="A764" s="28">
        <v>759</v>
      </c>
      <c r="B764" s="29" t="s">
        <v>18392</v>
      </c>
      <c r="C764" s="30" t="s">
        <v>18393</v>
      </c>
    </row>
    <row r="765" spans="1:3" ht="12.75" customHeight="1" x14ac:dyDescent="0.2">
      <c r="A765" s="28">
        <v>760</v>
      </c>
      <c r="B765" s="29" t="s">
        <v>21073</v>
      </c>
      <c r="C765" s="30" t="s">
        <v>21074</v>
      </c>
    </row>
    <row r="766" spans="1:3" ht="12.75" customHeight="1" x14ac:dyDescent="0.2">
      <c r="A766" s="28">
        <v>761</v>
      </c>
      <c r="B766" s="29" t="s">
        <v>21935</v>
      </c>
      <c r="C766" s="30" t="s">
        <v>21936</v>
      </c>
    </row>
    <row r="767" spans="1:3" ht="12.75" customHeight="1" x14ac:dyDescent="0.2">
      <c r="A767" s="28">
        <v>762</v>
      </c>
      <c r="B767" s="29" t="s">
        <v>20473</v>
      </c>
      <c r="C767" s="30" t="s">
        <v>20474</v>
      </c>
    </row>
    <row r="768" spans="1:3" ht="12.75" customHeight="1" x14ac:dyDescent="0.2">
      <c r="A768" s="28">
        <v>763</v>
      </c>
      <c r="B768" s="29" t="s">
        <v>21883</v>
      </c>
      <c r="C768" s="30" t="s">
        <v>21884</v>
      </c>
    </row>
    <row r="769" spans="1:3" ht="12.75" customHeight="1" x14ac:dyDescent="0.2">
      <c r="A769" s="28">
        <v>764</v>
      </c>
      <c r="B769" s="29" t="s">
        <v>21787</v>
      </c>
      <c r="C769" s="30" t="s">
        <v>21788</v>
      </c>
    </row>
    <row r="770" spans="1:3" ht="12.75" customHeight="1" x14ac:dyDescent="0.2">
      <c r="A770" s="28">
        <v>765</v>
      </c>
      <c r="B770" s="29" t="s">
        <v>21789</v>
      </c>
      <c r="C770" s="30" t="s">
        <v>21790</v>
      </c>
    </row>
    <row r="771" spans="1:3" ht="12.75" customHeight="1" x14ac:dyDescent="0.2">
      <c r="A771" s="28">
        <v>766</v>
      </c>
      <c r="B771" s="29" t="s">
        <v>18242</v>
      </c>
      <c r="C771" s="30" t="s">
        <v>18243</v>
      </c>
    </row>
    <row r="772" spans="1:3" ht="12.75" customHeight="1" x14ac:dyDescent="0.2">
      <c r="A772" s="28">
        <v>767</v>
      </c>
      <c r="B772" s="29" t="s">
        <v>20223</v>
      </c>
      <c r="C772" s="30" t="s">
        <v>20224</v>
      </c>
    </row>
    <row r="773" spans="1:3" ht="12.75" customHeight="1" x14ac:dyDescent="0.2">
      <c r="A773" s="28">
        <v>768</v>
      </c>
      <c r="B773" s="29" t="s">
        <v>20141</v>
      </c>
      <c r="C773" s="30" t="s">
        <v>20142</v>
      </c>
    </row>
    <row r="774" spans="1:3" ht="12.75" customHeight="1" x14ac:dyDescent="0.2">
      <c r="A774" s="28">
        <v>769</v>
      </c>
      <c r="B774" s="29" t="s">
        <v>18788</v>
      </c>
      <c r="C774" s="30" t="s">
        <v>18789</v>
      </c>
    </row>
    <row r="775" spans="1:3" ht="12.75" customHeight="1" x14ac:dyDescent="0.2">
      <c r="A775" s="28">
        <v>770</v>
      </c>
      <c r="B775" s="29" t="s">
        <v>21461</v>
      </c>
      <c r="C775" s="30" t="s">
        <v>21462</v>
      </c>
    </row>
    <row r="776" spans="1:3" ht="12.75" customHeight="1" x14ac:dyDescent="0.2">
      <c r="A776" s="28">
        <v>771</v>
      </c>
      <c r="B776" s="29" t="s">
        <v>21053</v>
      </c>
      <c r="C776" s="30" t="s">
        <v>21054</v>
      </c>
    </row>
    <row r="777" spans="1:3" ht="12.75" customHeight="1" x14ac:dyDescent="0.2">
      <c r="A777" s="28">
        <v>772</v>
      </c>
      <c r="B777" s="29" t="s">
        <v>20936</v>
      </c>
      <c r="C777" s="30" t="s">
        <v>20937</v>
      </c>
    </row>
    <row r="778" spans="1:3" ht="12.75" customHeight="1" x14ac:dyDescent="0.2">
      <c r="A778" s="28">
        <v>773</v>
      </c>
      <c r="B778" s="29" t="s">
        <v>21813</v>
      </c>
      <c r="C778" s="30" t="s">
        <v>21814</v>
      </c>
    </row>
    <row r="779" spans="1:3" ht="12.75" customHeight="1" x14ac:dyDescent="0.2">
      <c r="A779" s="28">
        <v>774</v>
      </c>
      <c r="B779" s="29" t="s">
        <v>18680</v>
      </c>
      <c r="C779" s="30" t="s">
        <v>18681</v>
      </c>
    </row>
    <row r="780" spans="1:3" ht="12.75" customHeight="1" x14ac:dyDescent="0.2">
      <c r="A780" s="28">
        <v>775</v>
      </c>
      <c r="B780" s="29" t="s">
        <v>22015</v>
      </c>
      <c r="C780" s="30" t="s">
        <v>22016</v>
      </c>
    </row>
    <row r="781" spans="1:3" ht="12.75" customHeight="1" x14ac:dyDescent="0.2">
      <c r="A781" s="28">
        <v>776</v>
      </c>
      <c r="B781" s="29" t="s">
        <v>20844</v>
      </c>
      <c r="C781" s="30" t="s">
        <v>20845</v>
      </c>
    </row>
    <row r="782" spans="1:3" ht="12.75" customHeight="1" x14ac:dyDescent="0.2">
      <c r="A782" s="28">
        <v>777</v>
      </c>
      <c r="B782" s="29" t="s">
        <v>18227</v>
      </c>
      <c r="C782" s="30" t="s">
        <v>18228</v>
      </c>
    </row>
    <row r="783" spans="1:3" ht="12.75" customHeight="1" x14ac:dyDescent="0.2">
      <c r="A783" s="28">
        <v>778</v>
      </c>
      <c r="B783" s="29" t="s">
        <v>18370</v>
      </c>
      <c r="C783" s="30" t="s">
        <v>18371</v>
      </c>
    </row>
    <row r="784" spans="1:3" ht="12.75" customHeight="1" x14ac:dyDescent="0.2">
      <c r="A784" s="28">
        <v>779</v>
      </c>
      <c r="B784" s="29" t="s">
        <v>20637</v>
      </c>
      <c r="C784" s="30" t="s">
        <v>20638</v>
      </c>
    </row>
    <row r="785" spans="1:3" ht="12.75" customHeight="1" x14ac:dyDescent="0.2">
      <c r="A785" s="28">
        <v>780</v>
      </c>
      <c r="B785" s="29" t="s">
        <v>18211</v>
      </c>
      <c r="C785" s="30" t="s">
        <v>18212</v>
      </c>
    </row>
    <row r="786" spans="1:3" ht="12.75" customHeight="1" x14ac:dyDescent="0.2">
      <c r="A786" s="28">
        <v>781</v>
      </c>
      <c r="B786" s="29" t="s">
        <v>18254</v>
      </c>
      <c r="C786" s="30" t="s">
        <v>18255</v>
      </c>
    </row>
    <row r="787" spans="1:3" ht="12.75" customHeight="1" x14ac:dyDescent="0.2">
      <c r="A787" s="28">
        <v>782</v>
      </c>
      <c r="B787" s="29" t="s">
        <v>18201</v>
      </c>
      <c r="C787" s="30" t="s">
        <v>18202</v>
      </c>
    </row>
    <row r="788" spans="1:3" ht="12.75" customHeight="1" x14ac:dyDescent="0.2">
      <c r="A788" s="28">
        <v>783</v>
      </c>
      <c r="B788" s="29" t="s">
        <v>21751</v>
      </c>
      <c r="C788" s="30" t="s">
        <v>21752</v>
      </c>
    </row>
    <row r="789" spans="1:3" ht="12.75" customHeight="1" x14ac:dyDescent="0.2">
      <c r="A789" s="28">
        <v>784</v>
      </c>
      <c r="B789" s="29" t="s">
        <v>20667</v>
      </c>
      <c r="C789" s="30" t="s">
        <v>20668</v>
      </c>
    </row>
    <row r="790" spans="1:3" ht="12.75" customHeight="1" x14ac:dyDescent="0.2">
      <c r="A790" s="28">
        <v>785</v>
      </c>
      <c r="B790" s="29" t="s">
        <v>21567</v>
      </c>
      <c r="C790" s="30" t="s">
        <v>21568</v>
      </c>
    </row>
    <row r="791" spans="1:3" ht="12.75" customHeight="1" x14ac:dyDescent="0.2">
      <c r="A791" s="28">
        <v>786</v>
      </c>
      <c r="B791" s="29" t="s">
        <v>21649</v>
      </c>
      <c r="C791" s="30" t="s">
        <v>21650</v>
      </c>
    </row>
    <row r="792" spans="1:3" ht="12.75" customHeight="1" x14ac:dyDescent="0.2">
      <c r="A792" s="28">
        <v>787</v>
      </c>
      <c r="B792" s="29" t="s">
        <v>20623</v>
      </c>
      <c r="C792" s="30" t="s">
        <v>20624</v>
      </c>
    </row>
    <row r="793" spans="1:3" ht="12.75" customHeight="1" x14ac:dyDescent="0.2">
      <c r="A793" s="28">
        <v>788</v>
      </c>
      <c r="B793" s="29" t="s">
        <v>21027</v>
      </c>
      <c r="C793" s="30" t="s">
        <v>21028</v>
      </c>
    </row>
    <row r="794" spans="1:3" ht="12.75" customHeight="1" x14ac:dyDescent="0.2">
      <c r="A794" s="28">
        <v>789</v>
      </c>
      <c r="B794" s="29" t="s">
        <v>21809</v>
      </c>
      <c r="C794" s="30" t="s">
        <v>21810</v>
      </c>
    </row>
    <row r="795" spans="1:3" ht="12.75" customHeight="1" x14ac:dyDescent="0.2">
      <c r="A795" s="28">
        <v>790</v>
      </c>
      <c r="B795" s="29" t="s">
        <v>21861</v>
      </c>
      <c r="C795" s="30" t="s">
        <v>21862</v>
      </c>
    </row>
    <row r="796" spans="1:3" ht="12.75" customHeight="1" x14ac:dyDescent="0.2">
      <c r="A796" s="28">
        <v>791</v>
      </c>
      <c r="B796" s="29" t="s">
        <v>18213</v>
      </c>
      <c r="C796" s="30" t="s">
        <v>18214</v>
      </c>
    </row>
    <row r="797" spans="1:3" ht="12.75" customHeight="1" x14ac:dyDescent="0.2">
      <c r="A797" s="28">
        <v>792</v>
      </c>
      <c r="B797" s="29" t="s">
        <v>20169</v>
      </c>
      <c r="C797" s="30" t="s">
        <v>20170</v>
      </c>
    </row>
    <row r="798" spans="1:3" ht="12.75" customHeight="1" x14ac:dyDescent="0.2">
      <c r="A798" s="28">
        <v>793</v>
      </c>
      <c r="B798" s="29" t="s">
        <v>21445</v>
      </c>
      <c r="C798" s="30" t="s">
        <v>21446</v>
      </c>
    </row>
    <row r="799" spans="1:3" ht="12.75" customHeight="1" x14ac:dyDescent="0.2">
      <c r="A799" s="28">
        <v>794</v>
      </c>
      <c r="B799" s="29" t="s">
        <v>18784</v>
      </c>
      <c r="C799" s="30" t="s">
        <v>18785</v>
      </c>
    </row>
    <row r="800" spans="1:3" ht="12.75" customHeight="1" x14ac:dyDescent="0.2">
      <c r="A800" s="28">
        <v>795</v>
      </c>
      <c r="B800" s="29" t="s">
        <v>19815</v>
      </c>
      <c r="C800" s="30" t="s">
        <v>19816</v>
      </c>
    </row>
    <row r="801" spans="1:3" ht="12.75" customHeight="1" x14ac:dyDescent="0.2">
      <c r="A801" s="28">
        <v>796</v>
      </c>
      <c r="B801" s="29" t="s">
        <v>20977</v>
      </c>
      <c r="C801" s="30" t="s">
        <v>20978</v>
      </c>
    </row>
    <row r="802" spans="1:3" ht="12.75" customHeight="1" x14ac:dyDescent="0.2">
      <c r="A802" s="28">
        <v>797</v>
      </c>
      <c r="B802" s="29" t="s">
        <v>21855</v>
      </c>
      <c r="C802" s="30" t="s">
        <v>21856</v>
      </c>
    </row>
    <row r="803" spans="1:3" ht="12.75" customHeight="1" x14ac:dyDescent="0.2">
      <c r="A803" s="28">
        <v>798</v>
      </c>
      <c r="B803" s="29" t="s">
        <v>20137</v>
      </c>
      <c r="C803" s="30" t="s">
        <v>20138</v>
      </c>
    </row>
    <row r="804" spans="1:3" ht="12.75" customHeight="1" x14ac:dyDescent="0.2">
      <c r="A804" s="28">
        <v>799</v>
      </c>
      <c r="B804" s="29" t="s">
        <v>19086</v>
      </c>
      <c r="C804" s="30" t="s">
        <v>19087</v>
      </c>
    </row>
    <row r="805" spans="1:3" ht="12.75" customHeight="1" x14ac:dyDescent="0.2">
      <c r="A805" s="28">
        <v>800</v>
      </c>
      <c r="B805" s="29" t="s">
        <v>19156</v>
      </c>
      <c r="C805" s="30" t="s">
        <v>19157</v>
      </c>
    </row>
    <row r="806" spans="1:3" ht="12.75" customHeight="1" x14ac:dyDescent="0.2">
      <c r="A806" s="28">
        <v>801</v>
      </c>
      <c r="B806" s="29" t="s">
        <v>21729</v>
      </c>
      <c r="C806" s="30" t="s">
        <v>21730</v>
      </c>
    </row>
    <row r="807" spans="1:3" ht="12.75" customHeight="1" x14ac:dyDescent="0.2">
      <c r="A807" s="28">
        <v>802</v>
      </c>
      <c r="B807" s="29" t="s">
        <v>21769</v>
      </c>
      <c r="C807" s="30" t="s">
        <v>21770</v>
      </c>
    </row>
    <row r="808" spans="1:3" ht="12.75" customHeight="1" x14ac:dyDescent="0.2">
      <c r="A808" s="28">
        <v>803</v>
      </c>
      <c r="B808" s="29" t="s">
        <v>21755</v>
      </c>
      <c r="C808" s="30" t="s">
        <v>21756</v>
      </c>
    </row>
    <row r="809" spans="1:3" ht="12.75" customHeight="1" x14ac:dyDescent="0.2">
      <c r="A809" s="28">
        <v>804</v>
      </c>
      <c r="B809" s="29" t="s">
        <v>20625</v>
      </c>
      <c r="C809" s="30" t="s">
        <v>20626</v>
      </c>
    </row>
    <row r="810" spans="1:3" ht="12.75" customHeight="1" x14ac:dyDescent="0.2">
      <c r="A810" s="28">
        <v>805</v>
      </c>
      <c r="B810" s="29" t="s">
        <v>21993</v>
      </c>
      <c r="C810" s="30" t="s">
        <v>21994</v>
      </c>
    </row>
    <row r="811" spans="1:3" ht="12.75" customHeight="1" x14ac:dyDescent="0.2">
      <c r="A811" s="28">
        <v>806</v>
      </c>
      <c r="B811" s="29" t="s">
        <v>18574</v>
      </c>
      <c r="C811" s="30" t="s">
        <v>18575</v>
      </c>
    </row>
    <row r="812" spans="1:3" ht="12.75" customHeight="1" x14ac:dyDescent="0.2">
      <c r="A812" s="28">
        <v>807</v>
      </c>
      <c r="B812" s="29" t="s">
        <v>21725</v>
      </c>
      <c r="C812" s="30" t="s">
        <v>21726</v>
      </c>
    </row>
    <row r="813" spans="1:3" ht="12.75" customHeight="1" x14ac:dyDescent="0.2">
      <c r="A813" s="28">
        <v>808</v>
      </c>
      <c r="B813" s="29" t="s">
        <v>19252</v>
      </c>
      <c r="C813" s="30" t="s">
        <v>19253</v>
      </c>
    </row>
    <row r="814" spans="1:3" ht="12.75" customHeight="1" x14ac:dyDescent="0.2">
      <c r="A814" s="28">
        <v>809</v>
      </c>
      <c r="B814" s="29" t="s">
        <v>20695</v>
      </c>
      <c r="C814" s="30" t="s">
        <v>20696</v>
      </c>
    </row>
    <row r="815" spans="1:3" ht="12.75" customHeight="1" x14ac:dyDescent="0.2">
      <c r="A815" s="28">
        <v>810</v>
      </c>
      <c r="B815" s="29" t="s">
        <v>18308</v>
      </c>
      <c r="C815" s="30" t="s">
        <v>18309</v>
      </c>
    </row>
    <row r="816" spans="1:3" ht="12.75" customHeight="1" x14ac:dyDescent="0.2">
      <c r="A816" s="28">
        <v>811</v>
      </c>
      <c r="B816" s="29" t="s">
        <v>18778</v>
      </c>
      <c r="C816" s="30" t="s">
        <v>18779</v>
      </c>
    </row>
    <row r="817" spans="1:3" ht="12.75" customHeight="1" x14ac:dyDescent="0.2">
      <c r="A817" s="28">
        <v>812</v>
      </c>
      <c r="B817" s="29" t="s">
        <v>21489</v>
      </c>
      <c r="C817" s="30" t="s">
        <v>21490</v>
      </c>
    </row>
    <row r="818" spans="1:3" ht="12.75" customHeight="1" x14ac:dyDescent="0.2">
      <c r="A818" s="28">
        <v>813</v>
      </c>
      <c r="B818" s="29" t="s">
        <v>21499</v>
      </c>
      <c r="C818" s="30" t="s">
        <v>21500</v>
      </c>
    </row>
    <row r="819" spans="1:3" ht="12.75" customHeight="1" x14ac:dyDescent="0.2">
      <c r="A819" s="28">
        <v>814</v>
      </c>
      <c r="B819" s="29" t="s">
        <v>18668</v>
      </c>
      <c r="C819" s="30" t="s">
        <v>18669</v>
      </c>
    </row>
    <row r="820" spans="1:3" ht="12.75" customHeight="1" x14ac:dyDescent="0.2">
      <c r="A820" s="28">
        <v>815</v>
      </c>
      <c r="B820" s="29" t="s">
        <v>21615</v>
      </c>
      <c r="C820" s="30" t="s">
        <v>21616</v>
      </c>
    </row>
    <row r="821" spans="1:3" ht="12.75" customHeight="1" x14ac:dyDescent="0.2">
      <c r="A821" s="28">
        <v>816</v>
      </c>
      <c r="B821" s="29" t="s">
        <v>20836</v>
      </c>
      <c r="C821" s="30" t="s">
        <v>20837</v>
      </c>
    </row>
    <row r="822" spans="1:3" ht="12.75" customHeight="1" x14ac:dyDescent="0.2">
      <c r="A822" s="28">
        <v>817</v>
      </c>
      <c r="B822" s="29" t="s">
        <v>21713</v>
      </c>
      <c r="C822" s="30" t="s">
        <v>21714</v>
      </c>
    </row>
    <row r="823" spans="1:3" ht="12.75" customHeight="1" x14ac:dyDescent="0.2">
      <c r="A823" s="28">
        <v>818</v>
      </c>
      <c r="B823" s="29" t="s">
        <v>18848</v>
      </c>
      <c r="C823" s="30" t="s">
        <v>18849</v>
      </c>
    </row>
    <row r="824" spans="1:3" ht="12.75" customHeight="1" x14ac:dyDescent="0.2">
      <c r="A824" s="28">
        <v>819</v>
      </c>
      <c r="B824" s="29" t="s">
        <v>18390</v>
      </c>
      <c r="C824" s="30" t="s">
        <v>18391</v>
      </c>
    </row>
    <row r="825" spans="1:3" ht="12.75" customHeight="1" x14ac:dyDescent="0.2">
      <c r="A825" s="28">
        <v>820</v>
      </c>
      <c r="B825" s="29" t="s">
        <v>21295</v>
      </c>
      <c r="C825" s="30" t="s">
        <v>21296</v>
      </c>
    </row>
    <row r="826" spans="1:3" ht="12.75" customHeight="1" x14ac:dyDescent="0.2">
      <c r="A826" s="28">
        <v>821</v>
      </c>
      <c r="B826" s="29" t="s">
        <v>19724</v>
      </c>
      <c r="C826" s="30" t="s">
        <v>19725</v>
      </c>
    </row>
    <row r="827" spans="1:3" ht="12.75" customHeight="1" x14ac:dyDescent="0.2">
      <c r="A827" s="28">
        <v>822</v>
      </c>
      <c r="B827" s="29" t="s">
        <v>20381</v>
      </c>
      <c r="C827" s="30" t="s">
        <v>20382</v>
      </c>
    </row>
    <row r="828" spans="1:3" ht="12.75" customHeight="1" x14ac:dyDescent="0.2">
      <c r="A828" s="28">
        <v>823</v>
      </c>
      <c r="B828" s="29" t="s">
        <v>18704</v>
      </c>
      <c r="C828" s="30" t="s">
        <v>18705</v>
      </c>
    </row>
    <row r="829" spans="1:3" ht="12.75" customHeight="1" x14ac:dyDescent="0.2">
      <c r="A829" s="28">
        <v>824</v>
      </c>
      <c r="B829" s="29" t="s">
        <v>19118</v>
      </c>
      <c r="C829" s="30" t="s">
        <v>19119</v>
      </c>
    </row>
    <row r="830" spans="1:3" ht="12.75" customHeight="1" x14ac:dyDescent="0.2">
      <c r="A830" s="28">
        <v>825</v>
      </c>
      <c r="B830" s="29" t="s">
        <v>20089</v>
      </c>
      <c r="C830" s="30" t="s">
        <v>20090</v>
      </c>
    </row>
    <row r="831" spans="1:3" ht="12.75" customHeight="1" x14ac:dyDescent="0.2">
      <c r="A831" s="28">
        <v>826</v>
      </c>
      <c r="B831" s="29" t="s">
        <v>20699</v>
      </c>
      <c r="C831" s="30" t="s">
        <v>20700</v>
      </c>
    </row>
    <row r="832" spans="1:3" ht="12.75" customHeight="1" x14ac:dyDescent="0.2">
      <c r="A832" s="28">
        <v>827</v>
      </c>
      <c r="B832" s="29" t="s">
        <v>18648</v>
      </c>
      <c r="C832" s="30" t="s">
        <v>18649</v>
      </c>
    </row>
    <row r="833" spans="1:3" ht="12.75" customHeight="1" x14ac:dyDescent="0.2">
      <c r="A833" s="28">
        <v>828</v>
      </c>
      <c r="B833" s="29" t="s">
        <v>20339</v>
      </c>
      <c r="C833" s="30" t="s">
        <v>20340</v>
      </c>
    </row>
    <row r="834" spans="1:3" ht="12.75" customHeight="1" x14ac:dyDescent="0.2">
      <c r="A834" s="28">
        <v>829</v>
      </c>
      <c r="B834" s="29" t="s">
        <v>20643</v>
      </c>
      <c r="C834" s="30" t="s">
        <v>20644</v>
      </c>
    </row>
    <row r="835" spans="1:3" ht="12.75" customHeight="1" x14ac:dyDescent="0.2">
      <c r="A835" s="28">
        <v>830</v>
      </c>
      <c r="B835" s="29" t="s">
        <v>18237</v>
      </c>
      <c r="C835" s="30" t="s">
        <v>18238</v>
      </c>
    </row>
    <row r="836" spans="1:3" ht="12.75" customHeight="1" x14ac:dyDescent="0.2">
      <c r="A836" s="28">
        <v>831</v>
      </c>
      <c r="B836" s="29" t="s">
        <v>21517</v>
      </c>
      <c r="C836" s="30" t="s">
        <v>21518</v>
      </c>
    </row>
    <row r="837" spans="1:3" ht="12.75" customHeight="1" x14ac:dyDescent="0.2">
      <c r="A837" s="28">
        <v>832</v>
      </c>
      <c r="B837" s="29" t="s">
        <v>19028</v>
      </c>
      <c r="C837" s="30" t="s">
        <v>19029</v>
      </c>
    </row>
    <row r="838" spans="1:3" ht="12.75" customHeight="1" x14ac:dyDescent="0.2">
      <c r="A838" s="28">
        <v>833</v>
      </c>
      <c r="B838" s="29" t="s">
        <v>20776</v>
      </c>
      <c r="C838" s="30" t="s">
        <v>20777</v>
      </c>
    </row>
    <row r="839" spans="1:3" ht="12.75" customHeight="1" x14ac:dyDescent="0.2">
      <c r="A839" s="28">
        <v>834</v>
      </c>
      <c r="B839" s="29" t="s">
        <v>19258</v>
      </c>
      <c r="C839" s="30" t="s">
        <v>19259</v>
      </c>
    </row>
    <row r="840" spans="1:3" ht="12.75" customHeight="1" x14ac:dyDescent="0.2">
      <c r="A840" s="28">
        <v>835</v>
      </c>
      <c r="B840" s="29" t="s">
        <v>19730</v>
      </c>
      <c r="C840" s="30" t="s">
        <v>19731</v>
      </c>
    </row>
    <row r="841" spans="1:3" ht="12.75" customHeight="1" x14ac:dyDescent="0.2">
      <c r="A841" s="28">
        <v>836</v>
      </c>
      <c r="B841" s="29" t="s">
        <v>19586</v>
      </c>
      <c r="C841" s="30" t="s">
        <v>19587</v>
      </c>
    </row>
    <row r="842" spans="1:3" ht="12.75" customHeight="1" x14ac:dyDescent="0.2">
      <c r="A842" s="28">
        <v>837</v>
      </c>
      <c r="B842" s="29" t="s">
        <v>20397</v>
      </c>
      <c r="C842" s="30" t="s">
        <v>20398</v>
      </c>
    </row>
    <row r="843" spans="1:3" ht="12.75" customHeight="1" x14ac:dyDescent="0.2">
      <c r="A843" s="28">
        <v>838</v>
      </c>
      <c r="B843" s="29" t="s">
        <v>19268</v>
      </c>
      <c r="C843" s="30" t="s">
        <v>19269</v>
      </c>
    </row>
    <row r="844" spans="1:3" ht="12.75" customHeight="1" x14ac:dyDescent="0.2">
      <c r="A844" s="28">
        <v>839</v>
      </c>
      <c r="B844" s="29" t="s">
        <v>21747</v>
      </c>
      <c r="C844" s="30" t="s">
        <v>21748</v>
      </c>
    </row>
    <row r="845" spans="1:3" ht="12.75" customHeight="1" x14ac:dyDescent="0.2">
      <c r="A845" s="28">
        <v>840</v>
      </c>
      <c r="B845" s="29" t="s">
        <v>18984</v>
      </c>
      <c r="C845" s="30" t="s">
        <v>18985</v>
      </c>
    </row>
    <row r="846" spans="1:3" ht="12.75" customHeight="1" x14ac:dyDescent="0.2">
      <c r="A846" s="28">
        <v>841</v>
      </c>
      <c r="B846" s="29" t="s">
        <v>21495</v>
      </c>
      <c r="C846" s="30" t="s">
        <v>21496</v>
      </c>
    </row>
    <row r="847" spans="1:3" ht="12.75" customHeight="1" x14ac:dyDescent="0.2">
      <c r="A847" s="28">
        <v>842</v>
      </c>
      <c r="B847" s="29" t="s">
        <v>19262</v>
      </c>
      <c r="C847" s="30" t="s">
        <v>19263</v>
      </c>
    </row>
    <row r="848" spans="1:3" ht="12.75" customHeight="1" x14ac:dyDescent="0.2">
      <c r="A848" s="28">
        <v>843</v>
      </c>
      <c r="B848" s="29" t="s">
        <v>21401</v>
      </c>
      <c r="C848" s="30" t="s">
        <v>21402</v>
      </c>
    </row>
    <row r="849" spans="1:3" ht="12.75" customHeight="1" x14ac:dyDescent="0.2">
      <c r="A849" s="28">
        <v>844</v>
      </c>
      <c r="B849" s="29" t="s">
        <v>21127</v>
      </c>
      <c r="C849" s="30" t="s">
        <v>21128</v>
      </c>
    </row>
    <row r="850" spans="1:3" ht="12.75" customHeight="1" x14ac:dyDescent="0.2">
      <c r="A850" s="28">
        <v>845</v>
      </c>
      <c r="B850" s="29" t="s">
        <v>19264</v>
      </c>
      <c r="C850" s="30" t="s">
        <v>19265</v>
      </c>
    </row>
    <row r="851" spans="1:3" ht="12.75" customHeight="1" x14ac:dyDescent="0.2">
      <c r="A851" s="28">
        <v>846</v>
      </c>
      <c r="B851" s="29" t="s">
        <v>21705</v>
      </c>
      <c r="C851" s="30" t="s">
        <v>21706</v>
      </c>
    </row>
    <row r="852" spans="1:3" ht="12.75" customHeight="1" x14ac:dyDescent="0.2">
      <c r="A852" s="28">
        <v>847</v>
      </c>
      <c r="B852" s="29" t="s">
        <v>21621</v>
      </c>
      <c r="C852" s="30" t="s">
        <v>21622</v>
      </c>
    </row>
    <row r="853" spans="1:3" ht="12.75" customHeight="1" x14ac:dyDescent="0.2">
      <c r="A853" s="28">
        <v>848</v>
      </c>
      <c r="B853" s="29" t="s">
        <v>20423</v>
      </c>
      <c r="C853" s="30" t="s">
        <v>20424</v>
      </c>
    </row>
    <row r="854" spans="1:3" ht="12.75" customHeight="1" x14ac:dyDescent="0.2">
      <c r="A854" s="28">
        <v>849</v>
      </c>
      <c r="B854" s="29" t="s">
        <v>19400</v>
      </c>
      <c r="C854" s="30" t="s">
        <v>19401</v>
      </c>
    </row>
    <row r="855" spans="1:3" ht="12.75" customHeight="1" x14ac:dyDescent="0.2">
      <c r="A855" s="28">
        <v>850</v>
      </c>
      <c r="B855" s="29" t="s">
        <v>21515</v>
      </c>
      <c r="C855" s="30" t="s">
        <v>21516</v>
      </c>
    </row>
    <row r="856" spans="1:3" ht="12.75" customHeight="1" x14ac:dyDescent="0.2">
      <c r="A856" s="28">
        <v>851</v>
      </c>
      <c r="B856" s="29" t="s">
        <v>20465</v>
      </c>
      <c r="C856" s="30" t="s">
        <v>20466</v>
      </c>
    </row>
    <row r="857" spans="1:3" ht="12.75" customHeight="1" x14ac:dyDescent="0.2">
      <c r="A857" s="28">
        <v>852</v>
      </c>
      <c r="B857" s="29" t="s">
        <v>18580</v>
      </c>
      <c r="C857" s="30" t="s">
        <v>18581</v>
      </c>
    </row>
    <row r="858" spans="1:3" ht="12.75" customHeight="1" x14ac:dyDescent="0.2">
      <c r="A858" s="28">
        <v>853</v>
      </c>
      <c r="B858" s="29" t="s">
        <v>21579</v>
      </c>
      <c r="C858" s="30" t="s">
        <v>21580</v>
      </c>
    </row>
    <row r="859" spans="1:3" ht="12.75" customHeight="1" x14ac:dyDescent="0.2">
      <c r="A859" s="28">
        <v>854</v>
      </c>
      <c r="B859" s="29" t="s">
        <v>18742</v>
      </c>
      <c r="C859" s="30" t="s">
        <v>18743</v>
      </c>
    </row>
    <row r="860" spans="1:3" ht="12.75" customHeight="1" x14ac:dyDescent="0.2">
      <c r="A860" s="28">
        <v>855</v>
      </c>
      <c r="B860" s="29" t="s">
        <v>21941</v>
      </c>
      <c r="C860" s="30" t="s">
        <v>21942</v>
      </c>
    </row>
    <row r="861" spans="1:3" ht="12.75" customHeight="1" x14ac:dyDescent="0.2">
      <c r="A861" s="28">
        <v>856</v>
      </c>
      <c r="B861" s="29" t="s">
        <v>19338</v>
      </c>
      <c r="C861" s="30" t="s">
        <v>19339</v>
      </c>
    </row>
    <row r="862" spans="1:3" ht="12.75" customHeight="1" x14ac:dyDescent="0.2">
      <c r="A862" s="28">
        <v>857</v>
      </c>
      <c r="B862" s="29" t="s">
        <v>22123</v>
      </c>
      <c r="C862" s="30" t="s">
        <v>22124</v>
      </c>
    </row>
    <row r="863" spans="1:3" ht="12.75" customHeight="1" x14ac:dyDescent="0.2">
      <c r="A863" s="28">
        <v>858</v>
      </c>
      <c r="B863" s="29" t="s">
        <v>19324</v>
      </c>
      <c r="C863" s="30" t="s">
        <v>19325</v>
      </c>
    </row>
    <row r="864" spans="1:3" ht="12.75" customHeight="1" x14ac:dyDescent="0.2">
      <c r="A864" s="28">
        <v>859</v>
      </c>
      <c r="B864" s="29" t="s">
        <v>21731</v>
      </c>
      <c r="C864" s="30" t="s">
        <v>21732</v>
      </c>
    </row>
    <row r="865" spans="1:3" ht="12.75" customHeight="1" x14ac:dyDescent="0.2">
      <c r="A865" s="28">
        <v>860</v>
      </c>
      <c r="B865" s="29" t="s">
        <v>21369</v>
      </c>
      <c r="C865" s="30" t="s">
        <v>21370</v>
      </c>
    </row>
    <row r="866" spans="1:3" ht="12.75" customHeight="1" x14ac:dyDescent="0.2">
      <c r="A866" s="28">
        <v>861</v>
      </c>
      <c r="B866" s="29" t="s">
        <v>20389</v>
      </c>
      <c r="C866" s="30" t="s">
        <v>20390</v>
      </c>
    </row>
    <row r="867" spans="1:3" ht="12.75" customHeight="1" x14ac:dyDescent="0.2">
      <c r="A867" s="28">
        <v>862</v>
      </c>
      <c r="B867" s="29" t="s">
        <v>21185</v>
      </c>
      <c r="C867" s="30" t="s">
        <v>21186</v>
      </c>
    </row>
    <row r="868" spans="1:3" ht="12.75" customHeight="1" x14ac:dyDescent="0.2">
      <c r="A868" s="28">
        <v>863</v>
      </c>
      <c r="B868" s="29" t="s">
        <v>22073</v>
      </c>
      <c r="C868" s="30" t="s">
        <v>22074</v>
      </c>
    </row>
    <row r="869" spans="1:3" ht="12.75" customHeight="1" x14ac:dyDescent="0.2">
      <c r="A869" s="28">
        <v>864</v>
      </c>
      <c r="B869" s="29" t="s">
        <v>21697</v>
      </c>
      <c r="C869" s="30" t="s">
        <v>21698</v>
      </c>
    </row>
    <row r="870" spans="1:3" ht="12.75" customHeight="1" x14ac:dyDescent="0.2">
      <c r="A870" s="28">
        <v>865</v>
      </c>
      <c r="B870" s="29" t="s">
        <v>22059</v>
      </c>
      <c r="C870" s="30" t="s">
        <v>22060</v>
      </c>
    </row>
    <row r="871" spans="1:3" ht="12.75" customHeight="1" x14ac:dyDescent="0.2">
      <c r="A871" s="28">
        <v>866</v>
      </c>
      <c r="B871" s="29" t="s">
        <v>20894</v>
      </c>
      <c r="C871" s="30" t="s">
        <v>20895</v>
      </c>
    </row>
    <row r="872" spans="1:3" ht="12.75" customHeight="1" x14ac:dyDescent="0.2">
      <c r="A872" s="28">
        <v>867</v>
      </c>
      <c r="B872" s="29" t="s">
        <v>18766</v>
      </c>
      <c r="C872" s="30" t="s">
        <v>18767</v>
      </c>
    </row>
    <row r="873" spans="1:3" ht="12.75" customHeight="1" x14ac:dyDescent="0.2">
      <c r="A873" s="28">
        <v>868</v>
      </c>
      <c r="B873" s="29" t="s">
        <v>19428</v>
      </c>
      <c r="C873" s="30" t="s">
        <v>19429</v>
      </c>
    </row>
    <row r="874" spans="1:3" ht="12.75" customHeight="1" x14ac:dyDescent="0.2">
      <c r="A874" s="28">
        <v>869</v>
      </c>
      <c r="B874" s="29" t="s">
        <v>21923</v>
      </c>
      <c r="C874" s="30" t="s">
        <v>21924</v>
      </c>
    </row>
    <row r="875" spans="1:3" ht="12.75" customHeight="1" x14ac:dyDescent="0.2">
      <c r="A875" s="28">
        <v>870</v>
      </c>
      <c r="B875" s="29" t="s">
        <v>21549</v>
      </c>
      <c r="C875" s="30" t="s">
        <v>21550</v>
      </c>
    </row>
    <row r="876" spans="1:3" ht="12.75" customHeight="1" x14ac:dyDescent="0.2">
      <c r="A876" s="28">
        <v>871</v>
      </c>
      <c r="B876" s="29" t="s">
        <v>22043</v>
      </c>
      <c r="C876" s="30" t="s">
        <v>22044</v>
      </c>
    </row>
    <row r="877" spans="1:3" ht="12.75" customHeight="1" x14ac:dyDescent="0.2">
      <c r="A877" s="28">
        <v>872</v>
      </c>
      <c r="B877" s="29" t="s">
        <v>20277</v>
      </c>
      <c r="C877" s="30" t="s">
        <v>20278</v>
      </c>
    </row>
    <row r="878" spans="1:3" ht="12.75" customHeight="1" x14ac:dyDescent="0.2">
      <c r="A878" s="28">
        <v>873</v>
      </c>
      <c r="B878" s="29" t="s">
        <v>22041</v>
      </c>
      <c r="C878" s="30" t="s">
        <v>22042</v>
      </c>
    </row>
    <row r="879" spans="1:3" ht="12.75" customHeight="1" x14ac:dyDescent="0.2">
      <c r="A879" s="28">
        <v>874</v>
      </c>
      <c r="B879" s="29" t="s">
        <v>20451</v>
      </c>
      <c r="C879" s="30" t="s">
        <v>20452</v>
      </c>
    </row>
    <row r="880" spans="1:3" ht="12.75" customHeight="1" x14ac:dyDescent="0.2">
      <c r="A880" s="28">
        <v>875</v>
      </c>
      <c r="B880" s="29" t="s">
        <v>22107</v>
      </c>
      <c r="C880" s="30" t="s">
        <v>22108</v>
      </c>
    </row>
    <row r="881" spans="1:3" ht="12.75" customHeight="1" x14ac:dyDescent="0.2">
      <c r="A881" s="28">
        <v>876</v>
      </c>
      <c r="B881" s="29" t="s">
        <v>18560</v>
      </c>
      <c r="C881" s="30" t="s">
        <v>18561</v>
      </c>
    </row>
    <row r="882" spans="1:3" ht="12.75" customHeight="1" x14ac:dyDescent="0.2">
      <c r="A882" s="28">
        <v>877</v>
      </c>
      <c r="B882" s="29" t="s">
        <v>21635</v>
      </c>
      <c r="C882" s="30" t="s">
        <v>21636</v>
      </c>
    </row>
    <row r="883" spans="1:3" ht="12.75" customHeight="1" x14ac:dyDescent="0.2">
      <c r="A883" s="28">
        <v>878</v>
      </c>
      <c r="B883" s="29" t="s">
        <v>21887</v>
      </c>
      <c r="C883" s="30" t="s">
        <v>21888</v>
      </c>
    </row>
    <row r="884" spans="1:3" ht="12.75" customHeight="1" x14ac:dyDescent="0.2">
      <c r="A884" s="28">
        <v>879</v>
      </c>
      <c r="B884" s="29" t="s">
        <v>20896</v>
      </c>
      <c r="C884" s="30" t="s">
        <v>20897</v>
      </c>
    </row>
    <row r="885" spans="1:3" ht="12.75" customHeight="1" x14ac:dyDescent="0.2">
      <c r="A885" s="28">
        <v>880</v>
      </c>
      <c r="B885" s="29" t="s">
        <v>21627</v>
      </c>
      <c r="C885" s="30" t="s">
        <v>21628</v>
      </c>
    </row>
    <row r="886" spans="1:3" ht="12.75" customHeight="1" x14ac:dyDescent="0.2">
      <c r="A886" s="28">
        <v>881</v>
      </c>
      <c r="B886" s="29" t="s">
        <v>18870</v>
      </c>
      <c r="C886" s="30" t="s">
        <v>18871</v>
      </c>
    </row>
    <row r="887" spans="1:3" ht="12.75" customHeight="1" x14ac:dyDescent="0.2">
      <c r="A887" s="28">
        <v>882</v>
      </c>
      <c r="B887" s="29" t="s">
        <v>19789</v>
      </c>
      <c r="C887" s="30" t="s">
        <v>19790</v>
      </c>
    </row>
    <row r="888" spans="1:3" ht="12.75" customHeight="1" x14ac:dyDescent="0.2">
      <c r="A888" s="28">
        <v>883</v>
      </c>
      <c r="B888" s="29" t="s">
        <v>19422</v>
      </c>
      <c r="C888" s="30" t="s">
        <v>19423</v>
      </c>
    </row>
    <row r="889" spans="1:3" ht="12.75" customHeight="1" x14ac:dyDescent="0.2">
      <c r="A889" s="28">
        <v>884</v>
      </c>
      <c r="B889" s="29" t="s">
        <v>20217</v>
      </c>
      <c r="C889" s="30" t="s">
        <v>20218</v>
      </c>
    </row>
    <row r="890" spans="1:3" ht="12.75" customHeight="1" x14ac:dyDescent="0.2">
      <c r="A890" s="28">
        <v>885</v>
      </c>
      <c r="B890" s="29" t="s">
        <v>21845</v>
      </c>
      <c r="C890" s="30" t="s">
        <v>21846</v>
      </c>
    </row>
    <row r="891" spans="1:3" ht="12.75" customHeight="1" x14ac:dyDescent="0.2">
      <c r="A891" s="28">
        <v>886</v>
      </c>
      <c r="B891" s="29" t="s">
        <v>18398</v>
      </c>
      <c r="C891" s="30" t="s">
        <v>18399</v>
      </c>
    </row>
    <row r="892" spans="1:3" ht="12.75" customHeight="1" x14ac:dyDescent="0.2">
      <c r="A892" s="28">
        <v>887</v>
      </c>
      <c r="B892" s="29" t="s">
        <v>18562</v>
      </c>
      <c r="C892" s="30" t="s">
        <v>18563</v>
      </c>
    </row>
    <row r="893" spans="1:3" ht="12.75" customHeight="1" x14ac:dyDescent="0.2">
      <c r="A893" s="28">
        <v>888</v>
      </c>
      <c r="B893" s="29" t="s">
        <v>21323</v>
      </c>
      <c r="C893" s="30" t="s">
        <v>21324</v>
      </c>
    </row>
    <row r="894" spans="1:3" ht="12.75" customHeight="1" x14ac:dyDescent="0.2">
      <c r="A894" s="28">
        <v>889</v>
      </c>
      <c r="B894" s="29" t="s">
        <v>22093</v>
      </c>
      <c r="C894" s="30" t="s">
        <v>22094</v>
      </c>
    </row>
    <row r="895" spans="1:3" ht="12.75" customHeight="1" x14ac:dyDescent="0.2">
      <c r="A895" s="28">
        <v>890</v>
      </c>
      <c r="B895" s="29" t="s">
        <v>21823</v>
      </c>
      <c r="C895" s="30" t="s">
        <v>21824</v>
      </c>
    </row>
    <row r="896" spans="1:3" ht="12.75" customHeight="1" x14ac:dyDescent="0.2">
      <c r="A896" s="28">
        <v>891</v>
      </c>
      <c r="B896" s="29" t="s">
        <v>21273</v>
      </c>
      <c r="C896" s="30" t="s">
        <v>21274</v>
      </c>
    </row>
    <row r="897" spans="1:3" ht="12.75" customHeight="1" x14ac:dyDescent="0.2">
      <c r="A897" s="28">
        <v>892</v>
      </c>
      <c r="B897" s="29" t="s">
        <v>21235</v>
      </c>
      <c r="C897" s="30" t="s">
        <v>21236</v>
      </c>
    </row>
    <row r="898" spans="1:3" ht="12.75" customHeight="1" x14ac:dyDescent="0.2">
      <c r="A898" s="28">
        <v>893</v>
      </c>
      <c r="B898" s="29" t="s">
        <v>18235</v>
      </c>
      <c r="C898" s="30" t="s">
        <v>18236</v>
      </c>
    </row>
    <row r="899" spans="1:3" ht="12.75" customHeight="1" x14ac:dyDescent="0.2">
      <c r="A899" s="28">
        <v>894</v>
      </c>
      <c r="B899" s="29" t="s">
        <v>19128</v>
      </c>
      <c r="C899" s="30" t="s">
        <v>19129</v>
      </c>
    </row>
    <row r="900" spans="1:3" ht="12.75" customHeight="1" x14ac:dyDescent="0.2">
      <c r="A900" s="28">
        <v>895</v>
      </c>
      <c r="B900" s="29" t="s">
        <v>20872</v>
      </c>
      <c r="C900" s="30" t="s">
        <v>20873</v>
      </c>
    </row>
    <row r="901" spans="1:3" ht="12.75" customHeight="1" x14ac:dyDescent="0.2">
      <c r="A901" s="28">
        <v>896</v>
      </c>
      <c r="B901" s="29" t="s">
        <v>19414</v>
      </c>
      <c r="C901" s="30" t="s">
        <v>19415</v>
      </c>
    </row>
    <row r="902" spans="1:3" ht="12.75" customHeight="1" x14ac:dyDescent="0.2">
      <c r="A902" s="28">
        <v>897</v>
      </c>
      <c r="B902" s="29" t="s">
        <v>21601</v>
      </c>
      <c r="C902" s="30" t="s">
        <v>21602</v>
      </c>
    </row>
    <row r="903" spans="1:3" ht="12.75" customHeight="1" x14ac:dyDescent="0.2">
      <c r="A903" s="28">
        <v>898</v>
      </c>
      <c r="B903" s="29" t="s">
        <v>18250</v>
      </c>
      <c r="C903" s="30" t="s">
        <v>18251</v>
      </c>
    </row>
    <row r="904" spans="1:3" ht="12.75" customHeight="1" x14ac:dyDescent="0.2">
      <c r="A904" s="28">
        <v>899</v>
      </c>
      <c r="B904" s="29" t="s">
        <v>22057</v>
      </c>
      <c r="C904" s="30" t="s">
        <v>22058</v>
      </c>
    </row>
    <row r="905" spans="1:3" ht="12.75" customHeight="1" x14ac:dyDescent="0.2">
      <c r="A905" s="28">
        <v>900</v>
      </c>
      <c r="B905" s="29" t="s">
        <v>18177</v>
      </c>
      <c r="C905" s="30" t="s">
        <v>18178</v>
      </c>
    </row>
    <row r="906" spans="1:3" ht="12.75" customHeight="1" x14ac:dyDescent="0.2">
      <c r="A906" s="28">
        <v>901</v>
      </c>
      <c r="B906" s="29" t="s">
        <v>18209</v>
      </c>
      <c r="C906" s="30" t="s">
        <v>18210</v>
      </c>
    </row>
    <row r="907" spans="1:3" ht="12.75" customHeight="1" x14ac:dyDescent="0.2">
      <c r="A907" s="28">
        <v>902</v>
      </c>
      <c r="B907" s="29" t="s">
        <v>20944</v>
      </c>
      <c r="C907" s="30" t="s">
        <v>20945</v>
      </c>
    </row>
    <row r="908" spans="1:3" ht="12.75" customHeight="1" x14ac:dyDescent="0.2">
      <c r="A908" s="28">
        <v>903</v>
      </c>
      <c r="B908" s="29" t="s">
        <v>18658</v>
      </c>
      <c r="C908" s="30" t="s">
        <v>18659</v>
      </c>
    </row>
    <row r="909" spans="1:3" ht="12.75" customHeight="1" x14ac:dyDescent="0.2">
      <c r="A909" s="28">
        <v>904</v>
      </c>
      <c r="B909" s="29" t="s">
        <v>20993</v>
      </c>
      <c r="C909" s="30" t="s">
        <v>20994</v>
      </c>
    </row>
    <row r="910" spans="1:3" ht="12.75" customHeight="1" x14ac:dyDescent="0.2">
      <c r="A910" s="28">
        <v>905</v>
      </c>
      <c r="B910" s="29" t="s">
        <v>19092</v>
      </c>
      <c r="C910" s="30" t="s">
        <v>19093</v>
      </c>
    </row>
    <row r="911" spans="1:3" ht="12.75" customHeight="1" x14ac:dyDescent="0.2">
      <c r="A911" s="28">
        <v>906</v>
      </c>
      <c r="B911" s="29" t="s">
        <v>20731</v>
      </c>
      <c r="C911" s="30" t="s">
        <v>20732</v>
      </c>
    </row>
    <row r="912" spans="1:3" ht="12.75" customHeight="1" x14ac:dyDescent="0.2">
      <c r="A912" s="28">
        <v>907</v>
      </c>
      <c r="B912" s="29" t="s">
        <v>20848</v>
      </c>
      <c r="C912" s="30" t="s">
        <v>20849</v>
      </c>
    </row>
    <row r="913" spans="1:3" ht="12.75" customHeight="1" x14ac:dyDescent="0.2">
      <c r="A913" s="28">
        <v>908</v>
      </c>
      <c r="B913" s="29" t="s">
        <v>20471</v>
      </c>
      <c r="C913" s="30" t="s">
        <v>20472</v>
      </c>
    </row>
    <row r="914" spans="1:3" ht="12.75" customHeight="1" x14ac:dyDescent="0.2">
      <c r="A914" s="28">
        <v>909</v>
      </c>
      <c r="B914" s="29" t="s">
        <v>21047</v>
      </c>
      <c r="C914" s="30" t="s">
        <v>21048</v>
      </c>
    </row>
    <row r="915" spans="1:3" ht="12.75" customHeight="1" x14ac:dyDescent="0.2">
      <c r="A915" s="28">
        <v>910</v>
      </c>
      <c r="B915" s="29" t="s">
        <v>21479</v>
      </c>
      <c r="C915" s="30" t="s">
        <v>21480</v>
      </c>
    </row>
    <row r="916" spans="1:3" ht="12.75" customHeight="1" x14ac:dyDescent="0.2">
      <c r="A916" s="28">
        <v>911</v>
      </c>
      <c r="B916" s="29" t="s">
        <v>21961</v>
      </c>
      <c r="C916" s="30" t="s">
        <v>21962</v>
      </c>
    </row>
    <row r="917" spans="1:3" ht="12.75" customHeight="1" x14ac:dyDescent="0.2">
      <c r="A917" s="28">
        <v>912</v>
      </c>
      <c r="B917" s="29" t="s">
        <v>20237</v>
      </c>
      <c r="C917" s="30" t="s">
        <v>20238</v>
      </c>
    </row>
    <row r="918" spans="1:3" ht="12.75" customHeight="1" x14ac:dyDescent="0.2">
      <c r="A918" s="28">
        <v>913</v>
      </c>
      <c r="B918" s="29" t="s">
        <v>18904</v>
      </c>
      <c r="C918" s="30" t="s">
        <v>18905</v>
      </c>
    </row>
    <row r="919" spans="1:3" ht="12.75" customHeight="1" x14ac:dyDescent="0.2">
      <c r="A919" s="28">
        <v>914</v>
      </c>
      <c r="B919" s="29" t="s">
        <v>20085</v>
      </c>
      <c r="C919" s="30" t="s">
        <v>20086</v>
      </c>
    </row>
    <row r="920" spans="1:3" ht="12.75" customHeight="1" x14ac:dyDescent="0.2">
      <c r="A920" s="28">
        <v>915</v>
      </c>
      <c r="B920" s="29" t="s">
        <v>20409</v>
      </c>
      <c r="C920" s="30" t="s">
        <v>20410</v>
      </c>
    </row>
    <row r="921" spans="1:3" ht="12.75" customHeight="1" x14ac:dyDescent="0.2">
      <c r="A921" s="28">
        <v>916</v>
      </c>
      <c r="B921" s="29" t="s">
        <v>19903</v>
      </c>
      <c r="C921" s="30" t="s">
        <v>19904</v>
      </c>
    </row>
    <row r="922" spans="1:3" ht="12.75" customHeight="1" x14ac:dyDescent="0.2">
      <c r="A922" s="28">
        <v>917</v>
      </c>
      <c r="B922" s="29" t="s">
        <v>20838</v>
      </c>
      <c r="C922" s="30" t="s">
        <v>20839</v>
      </c>
    </row>
    <row r="923" spans="1:3" ht="12.75" customHeight="1" x14ac:dyDescent="0.2">
      <c r="A923" s="28">
        <v>918</v>
      </c>
      <c r="B923" s="29" t="s">
        <v>18970</v>
      </c>
      <c r="C923" s="30" t="s">
        <v>18971</v>
      </c>
    </row>
    <row r="924" spans="1:3" ht="12.75" customHeight="1" x14ac:dyDescent="0.2">
      <c r="A924" s="28">
        <v>919</v>
      </c>
      <c r="B924" s="29" t="s">
        <v>20083</v>
      </c>
      <c r="C924" s="30" t="s">
        <v>20084</v>
      </c>
    </row>
    <row r="925" spans="1:3" ht="12.75" customHeight="1" x14ac:dyDescent="0.2">
      <c r="A925" s="28">
        <v>920</v>
      </c>
      <c r="B925" s="29" t="s">
        <v>19288</v>
      </c>
      <c r="C925" s="30" t="s">
        <v>19289</v>
      </c>
    </row>
    <row r="926" spans="1:3" ht="12.75" customHeight="1" x14ac:dyDescent="0.2">
      <c r="A926" s="28">
        <v>921</v>
      </c>
      <c r="B926" s="29" t="s">
        <v>21455</v>
      </c>
      <c r="C926" s="30" t="s">
        <v>21456</v>
      </c>
    </row>
    <row r="927" spans="1:3" ht="12.75" customHeight="1" x14ac:dyDescent="0.2">
      <c r="A927" s="28">
        <v>922</v>
      </c>
      <c r="B927" s="29" t="s">
        <v>19680</v>
      </c>
      <c r="C927" s="30" t="s">
        <v>19681</v>
      </c>
    </row>
    <row r="928" spans="1:3" ht="12.75" customHeight="1" x14ac:dyDescent="0.2">
      <c r="A928" s="28">
        <v>923</v>
      </c>
      <c r="B928" s="29" t="s">
        <v>22105</v>
      </c>
      <c r="C928" s="30" t="s">
        <v>22106</v>
      </c>
    </row>
    <row r="929" spans="1:3" ht="12.75" customHeight="1" x14ac:dyDescent="0.2">
      <c r="A929" s="28">
        <v>924</v>
      </c>
      <c r="B929" s="29" t="s">
        <v>21355</v>
      </c>
      <c r="C929" s="30" t="s">
        <v>21356</v>
      </c>
    </row>
    <row r="930" spans="1:3" ht="12.75" customHeight="1" x14ac:dyDescent="0.2">
      <c r="A930" s="28">
        <v>925</v>
      </c>
      <c r="B930" s="29" t="s">
        <v>22207</v>
      </c>
      <c r="C930" s="30" t="s">
        <v>22208</v>
      </c>
    </row>
    <row r="931" spans="1:3" ht="12.75" customHeight="1" x14ac:dyDescent="0.2">
      <c r="A931" s="28">
        <v>926</v>
      </c>
      <c r="B931" s="29" t="s">
        <v>19576</v>
      </c>
      <c r="C931" s="30" t="s">
        <v>19577</v>
      </c>
    </row>
    <row r="932" spans="1:3" ht="12.75" customHeight="1" x14ac:dyDescent="0.2">
      <c r="A932" s="28">
        <v>927</v>
      </c>
      <c r="B932" s="29" t="s">
        <v>19344</v>
      </c>
      <c r="C932" s="30" t="s">
        <v>19345</v>
      </c>
    </row>
    <row r="933" spans="1:3" ht="12.75" customHeight="1" x14ac:dyDescent="0.2">
      <c r="A933" s="28">
        <v>928</v>
      </c>
      <c r="B933" s="29" t="s">
        <v>21749</v>
      </c>
      <c r="C933" s="30" t="s">
        <v>21750</v>
      </c>
    </row>
    <row r="934" spans="1:3" ht="12.75" customHeight="1" x14ac:dyDescent="0.2">
      <c r="A934" s="28">
        <v>929</v>
      </c>
      <c r="B934" s="29" t="s">
        <v>21881</v>
      </c>
      <c r="C934" s="30" t="s">
        <v>21882</v>
      </c>
    </row>
    <row r="935" spans="1:3" ht="12.75" customHeight="1" x14ac:dyDescent="0.2">
      <c r="A935" s="28">
        <v>930</v>
      </c>
      <c r="B935" s="29" t="s">
        <v>18252</v>
      </c>
      <c r="C935" s="30" t="s">
        <v>18253</v>
      </c>
    </row>
    <row r="936" spans="1:3" ht="12.75" customHeight="1" x14ac:dyDescent="0.2">
      <c r="A936" s="28">
        <v>931</v>
      </c>
      <c r="B936" s="29" t="s">
        <v>18544</v>
      </c>
      <c r="C936" s="30" t="s">
        <v>18545</v>
      </c>
    </row>
    <row r="937" spans="1:3" ht="12.75" customHeight="1" x14ac:dyDescent="0.2">
      <c r="A937" s="28">
        <v>932</v>
      </c>
      <c r="B937" s="29" t="s">
        <v>21897</v>
      </c>
      <c r="C937" s="30" t="s">
        <v>21898</v>
      </c>
    </row>
    <row r="938" spans="1:3" ht="12.75" customHeight="1" x14ac:dyDescent="0.2">
      <c r="A938" s="28">
        <v>933</v>
      </c>
      <c r="B938" s="29" t="s">
        <v>21987</v>
      </c>
      <c r="C938" s="30" t="s">
        <v>21988</v>
      </c>
    </row>
    <row r="939" spans="1:3" ht="12.75" customHeight="1" x14ac:dyDescent="0.2">
      <c r="A939" s="28">
        <v>934</v>
      </c>
      <c r="B939" s="29" t="s">
        <v>22063</v>
      </c>
      <c r="C939" s="30" t="s">
        <v>22064</v>
      </c>
    </row>
    <row r="940" spans="1:3" ht="12.75" customHeight="1" x14ac:dyDescent="0.2">
      <c r="A940" s="28">
        <v>935</v>
      </c>
      <c r="B940" s="29" t="s">
        <v>22065</v>
      </c>
      <c r="C940" s="30" t="s">
        <v>22066</v>
      </c>
    </row>
    <row r="941" spans="1:3" ht="12.75" customHeight="1" x14ac:dyDescent="0.2">
      <c r="A941" s="28">
        <v>936</v>
      </c>
      <c r="B941" s="29" t="s">
        <v>22201</v>
      </c>
      <c r="C941" s="30" t="s">
        <v>22202</v>
      </c>
    </row>
    <row r="942" spans="1:3" ht="12.75" customHeight="1" x14ac:dyDescent="0.2">
      <c r="A942" s="28">
        <v>937</v>
      </c>
      <c r="B942" s="29" t="s">
        <v>18229</v>
      </c>
      <c r="C942" s="30" t="s">
        <v>18230</v>
      </c>
    </row>
    <row r="943" spans="1:3" ht="12.75" customHeight="1" x14ac:dyDescent="0.2">
      <c r="A943" s="28">
        <v>938</v>
      </c>
      <c r="B943" s="29" t="s">
        <v>19306</v>
      </c>
      <c r="C943" s="30" t="s">
        <v>19307</v>
      </c>
    </row>
    <row r="944" spans="1:3" ht="12.75" customHeight="1" x14ac:dyDescent="0.2">
      <c r="A944" s="28">
        <v>939</v>
      </c>
      <c r="B944" s="29" t="s">
        <v>21891</v>
      </c>
      <c r="C944" s="30" t="s">
        <v>21892</v>
      </c>
    </row>
    <row r="945" spans="1:3" ht="12.75" customHeight="1" x14ac:dyDescent="0.2">
      <c r="A945" s="28">
        <v>940</v>
      </c>
      <c r="B945" s="29" t="s">
        <v>22223</v>
      </c>
      <c r="C945" s="30" t="s">
        <v>22224</v>
      </c>
    </row>
    <row r="946" spans="1:3" ht="12.75" customHeight="1" x14ac:dyDescent="0.2">
      <c r="A946" s="28">
        <v>941</v>
      </c>
      <c r="B946" s="29" t="s">
        <v>18786</v>
      </c>
      <c r="C946" s="30" t="s">
        <v>18787</v>
      </c>
    </row>
    <row r="947" spans="1:3" ht="12.75" customHeight="1" x14ac:dyDescent="0.2">
      <c r="A947" s="28">
        <v>942</v>
      </c>
      <c r="B947" s="29" t="s">
        <v>19506</v>
      </c>
      <c r="C947" s="30" t="s">
        <v>19507</v>
      </c>
    </row>
    <row r="948" spans="1:3" ht="12.75" customHeight="1" x14ac:dyDescent="0.2">
      <c r="A948" s="28">
        <v>943</v>
      </c>
      <c r="B948" s="29" t="s">
        <v>18718</v>
      </c>
      <c r="C948" s="30" t="s">
        <v>18719</v>
      </c>
    </row>
    <row r="949" spans="1:3" ht="12.75" customHeight="1" x14ac:dyDescent="0.2">
      <c r="A949" s="28">
        <v>944</v>
      </c>
      <c r="B949" s="29" t="s">
        <v>21409</v>
      </c>
      <c r="C949" s="30" t="s">
        <v>21410</v>
      </c>
    </row>
    <row r="950" spans="1:3" ht="12.75" customHeight="1" x14ac:dyDescent="0.2">
      <c r="A950" s="28">
        <v>945</v>
      </c>
      <c r="B950" s="29" t="s">
        <v>18386</v>
      </c>
      <c r="C950" s="30" t="s">
        <v>18387</v>
      </c>
    </row>
    <row r="951" spans="1:3" ht="12.75" customHeight="1" x14ac:dyDescent="0.2">
      <c r="A951" s="28">
        <v>946</v>
      </c>
      <c r="B951" s="29" t="s">
        <v>21945</v>
      </c>
      <c r="C951" s="30" t="s">
        <v>21946</v>
      </c>
    </row>
    <row r="952" spans="1:3" ht="12.75" customHeight="1" x14ac:dyDescent="0.2">
      <c r="A952" s="28">
        <v>947</v>
      </c>
      <c r="B952" s="29" t="s">
        <v>20543</v>
      </c>
      <c r="C952" s="30" t="s">
        <v>20544</v>
      </c>
    </row>
    <row r="953" spans="1:3" ht="12.75" customHeight="1" x14ac:dyDescent="0.2">
      <c r="A953" s="28">
        <v>948</v>
      </c>
      <c r="B953" s="29" t="s">
        <v>20687</v>
      </c>
      <c r="C953" s="30" t="s">
        <v>20688</v>
      </c>
    </row>
    <row r="954" spans="1:3" ht="12.75" customHeight="1" x14ac:dyDescent="0.2">
      <c r="A954" s="28">
        <v>949</v>
      </c>
      <c r="B954" s="29" t="s">
        <v>21335</v>
      </c>
      <c r="C954" s="30" t="s">
        <v>21336</v>
      </c>
    </row>
    <row r="955" spans="1:3" ht="12.75" customHeight="1" x14ac:dyDescent="0.2">
      <c r="A955" s="28">
        <v>950</v>
      </c>
      <c r="B955" s="29" t="s">
        <v>21033</v>
      </c>
      <c r="C955" s="30" t="s">
        <v>21034</v>
      </c>
    </row>
    <row r="956" spans="1:3" ht="12.75" customHeight="1" x14ac:dyDescent="0.2">
      <c r="A956" s="28">
        <v>951</v>
      </c>
      <c r="B956" s="29" t="s">
        <v>21271</v>
      </c>
      <c r="C956" s="30" t="s">
        <v>21272</v>
      </c>
    </row>
    <row r="957" spans="1:3" ht="12.75" customHeight="1" x14ac:dyDescent="0.2">
      <c r="A957" s="28">
        <v>952</v>
      </c>
      <c r="B957" s="29" t="s">
        <v>20800</v>
      </c>
      <c r="C957" s="30" t="s">
        <v>20801</v>
      </c>
    </row>
    <row r="958" spans="1:3" ht="12.75" customHeight="1" x14ac:dyDescent="0.2">
      <c r="A958" s="28">
        <v>953</v>
      </c>
      <c r="B958" s="29" t="s">
        <v>21979</v>
      </c>
      <c r="C958" s="30" t="s">
        <v>21980</v>
      </c>
    </row>
    <row r="959" spans="1:3" ht="12.75" customHeight="1" x14ac:dyDescent="0.2">
      <c r="A959" s="28">
        <v>954</v>
      </c>
      <c r="B959" s="29" t="s">
        <v>20655</v>
      </c>
      <c r="C959" s="30" t="s">
        <v>20656</v>
      </c>
    </row>
    <row r="960" spans="1:3" ht="12.75" customHeight="1" x14ac:dyDescent="0.2">
      <c r="A960" s="28">
        <v>955</v>
      </c>
      <c r="B960" s="29" t="s">
        <v>19514</v>
      </c>
      <c r="C960" s="30" t="s">
        <v>19515</v>
      </c>
    </row>
    <row r="961" spans="1:3" ht="12.75" customHeight="1" x14ac:dyDescent="0.2">
      <c r="A961" s="28">
        <v>956</v>
      </c>
      <c r="B961" s="29" t="s">
        <v>22185</v>
      </c>
      <c r="C961" s="30" t="s">
        <v>22186</v>
      </c>
    </row>
    <row r="962" spans="1:3" ht="12.75" customHeight="1" x14ac:dyDescent="0.2">
      <c r="A962" s="28">
        <v>957</v>
      </c>
      <c r="B962" s="29" t="s">
        <v>21523</v>
      </c>
      <c r="C962" s="30" t="s">
        <v>21524</v>
      </c>
    </row>
    <row r="963" spans="1:3" ht="12.75" customHeight="1" x14ac:dyDescent="0.2">
      <c r="A963" s="28">
        <v>958</v>
      </c>
      <c r="B963" s="29" t="s">
        <v>21029</v>
      </c>
      <c r="C963" s="30" t="s">
        <v>21030</v>
      </c>
    </row>
    <row r="964" spans="1:3" ht="12.75" customHeight="1" x14ac:dyDescent="0.2">
      <c r="A964" s="28">
        <v>959</v>
      </c>
      <c r="B964" s="29" t="s">
        <v>21425</v>
      </c>
      <c r="C964" s="30" t="s">
        <v>21426</v>
      </c>
    </row>
    <row r="965" spans="1:3" ht="12.75" customHeight="1" x14ac:dyDescent="0.2">
      <c r="A965" s="28">
        <v>960</v>
      </c>
      <c r="B965" s="29" t="s">
        <v>22023</v>
      </c>
      <c r="C965" s="30" t="s">
        <v>22024</v>
      </c>
    </row>
    <row r="966" spans="1:3" ht="12.75" customHeight="1" x14ac:dyDescent="0.2">
      <c r="A966" s="28">
        <v>961</v>
      </c>
      <c r="B966" s="29" t="s">
        <v>22019</v>
      </c>
      <c r="C966" s="30" t="s">
        <v>22020</v>
      </c>
    </row>
    <row r="967" spans="1:3" ht="12.75" customHeight="1" x14ac:dyDescent="0.2">
      <c r="A967" s="28">
        <v>962</v>
      </c>
      <c r="B967" s="29" t="s">
        <v>22153</v>
      </c>
      <c r="C967" s="30" t="s">
        <v>22154</v>
      </c>
    </row>
    <row r="968" spans="1:3" ht="12.75" customHeight="1" x14ac:dyDescent="0.2">
      <c r="A968" s="28">
        <v>963</v>
      </c>
      <c r="B968" s="29" t="s">
        <v>21903</v>
      </c>
      <c r="C968" s="30" t="s">
        <v>21904</v>
      </c>
    </row>
    <row r="969" spans="1:3" ht="12.75" customHeight="1" x14ac:dyDescent="0.2">
      <c r="A969" s="28">
        <v>964</v>
      </c>
      <c r="B969" s="29" t="s">
        <v>18578</v>
      </c>
      <c r="C969" s="30" t="s">
        <v>18579</v>
      </c>
    </row>
    <row r="970" spans="1:3" ht="12.75" customHeight="1" x14ac:dyDescent="0.2">
      <c r="A970" s="28">
        <v>965</v>
      </c>
      <c r="B970" s="29" t="s">
        <v>18744</v>
      </c>
      <c r="C970" s="30" t="s">
        <v>18745</v>
      </c>
    </row>
    <row r="971" spans="1:3" ht="12.75" customHeight="1" x14ac:dyDescent="0.2">
      <c r="A971" s="28">
        <v>966</v>
      </c>
      <c r="B971" s="29" t="s">
        <v>19194</v>
      </c>
      <c r="C971" s="30" t="s">
        <v>19195</v>
      </c>
    </row>
    <row r="972" spans="1:3" ht="12.75" customHeight="1" x14ac:dyDescent="0.2">
      <c r="A972" s="28">
        <v>967</v>
      </c>
      <c r="B972" s="29" t="s">
        <v>19510</v>
      </c>
      <c r="C972" s="30" t="s">
        <v>19511</v>
      </c>
    </row>
    <row r="973" spans="1:3" ht="12.75" customHeight="1" x14ac:dyDescent="0.2">
      <c r="A973" s="28">
        <v>968</v>
      </c>
      <c r="B973" s="29" t="s">
        <v>18674</v>
      </c>
      <c r="C973" s="30" t="s">
        <v>18675</v>
      </c>
    </row>
    <row r="974" spans="1:3" ht="12.75" customHeight="1" x14ac:dyDescent="0.2">
      <c r="A974" s="28">
        <v>969</v>
      </c>
      <c r="B974" s="29" t="s">
        <v>18604</v>
      </c>
      <c r="C974" s="30" t="s">
        <v>18605</v>
      </c>
    </row>
    <row r="975" spans="1:3" ht="12.75" customHeight="1" x14ac:dyDescent="0.2">
      <c r="A975" s="28">
        <v>970</v>
      </c>
      <c r="B975" s="29" t="s">
        <v>20273</v>
      </c>
      <c r="C975" s="30" t="s">
        <v>20274</v>
      </c>
    </row>
    <row r="976" spans="1:3" ht="12.75" customHeight="1" x14ac:dyDescent="0.2">
      <c r="A976" s="28">
        <v>971</v>
      </c>
      <c r="B976" s="29" t="s">
        <v>19432</v>
      </c>
      <c r="C976" s="30" t="s">
        <v>19433</v>
      </c>
    </row>
    <row r="977" spans="1:3" ht="12.75" customHeight="1" x14ac:dyDescent="0.2">
      <c r="A977" s="28">
        <v>972</v>
      </c>
      <c r="B977" s="29" t="s">
        <v>22145</v>
      </c>
      <c r="C977" s="30" t="s">
        <v>22146</v>
      </c>
    </row>
    <row r="978" spans="1:3" ht="12.75" customHeight="1" x14ac:dyDescent="0.2">
      <c r="A978" s="28">
        <v>973</v>
      </c>
      <c r="B978" s="29" t="s">
        <v>19148</v>
      </c>
      <c r="C978" s="30" t="s">
        <v>19149</v>
      </c>
    </row>
    <row r="979" spans="1:3" ht="12.75" customHeight="1" x14ac:dyDescent="0.2">
      <c r="A979" s="28">
        <v>974</v>
      </c>
      <c r="B979" s="29" t="s">
        <v>20087</v>
      </c>
      <c r="C979" s="30" t="s">
        <v>20088</v>
      </c>
    </row>
    <row r="980" spans="1:3" ht="12.75" customHeight="1" x14ac:dyDescent="0.2">
      <c r="A980" s="28">
        <v>975</v>
      </c>
      <c r="B980" s="29" t="s">
        <v>20081</v>
      </c>
      <c r="C980" s="30" t="s">
        <v>20082</v>
      </c>
    </row>
    <row r="981" spans="1:3" ht="12.75" customHeight="1" x14ac:dyDescent="0.2">
      <c r="A981" s="28">
        <v>976</v>
      </c>
      <c r="B981" s="29" t="s">
        <v>21417</v>
      </c>
      <c r="C981" s="30" t="s">
        <v>21418</v>
      </c>
    </row>
    <row r="982" spans="1:3" ht="12.75" customHeight="1" x14ac:dyDescent="0.2">
      <c r="A982" s="28">
        <v>977</v>
      </c>
      <c r="B982" s="29" t="s">
        <v>21429</v>
      </c>
      <c r="C982" s="30" t="s">
        <v>21430</v>
      </c>
    </row>
    <row r="983" spans="1:3" ht="12.75" customHeight="1" x14ac:dyDescent="0.2">
      <c r="A983" s="28">
        <v>978</v>
      </c>
      <c r="B983" s="29" t="s">
        <v>21447</v>
      </c>
      <c r="C983" s="30" t="s">
        <v>21448</v>
      </c>
    </row>
    <row r="984" spans="1:3" ht="12.75" customHeight="1" x14ac:dyDescent="0.2">
      <c r="A984" s="28">
        <v>979</v>
      </c>
      <c r="B984" s="29" t="s">
        <v>21899</v>
      </c>
      <c r="C984" s="30" t="s">
        <v>21900</v>
      </c>
    </row>
    <row r="985" spans="1:3" ht="12.75" customHeight="1" x14ac:dyDescent="0.2">
      <c r="A985" s="28">
        <v>980</v>
      </c>
      <c r="B985" s="29" t="s">
        <v>21045</v>
      </c>
      <c r="C985" s="30" t="s">
        <v>21046</v>
      </c>
    </row>
    <row r="986" spans="1:3" ht="12.75" customHeight="1" x14ac:dyDescent="0.2">
      <c r="A986" s="28">
        <v>981</v>
      </c>
      <c r="B986" s="29" t="s">
        <v>22033</v>
      </c>
      <c r="C986" s="30" t="s">
        <v>22034</v>
      </c>
    </row>
    <row r="987" spans="1:3" ht="12.75" customHeight="1" x14ac:dyDescent="0.2">
      <c r="A987" s="28">
        <v>982</v>
      </c>
      <c r="B987" s="29" t="s">
        <v>21313</v>
      </c>
      <c r="C987" s="30" t="s">
        <v>21314</v>
      </c>
    </row>
    <row r="988" spans="1:3" ht="12.75" customHeight="1" x14ac:dyDescent="0.2">
      <c r="A988" s="28">
        <v>983</v>
      </c>
      <c r="B988" s="29" t="s">
        <v>20233</v>
      </c>
      <c r="C988" s="30" t="s">
        <v>20234</v>
      </c>
    </row>
    <row r="989" spans="1:3" ht="12.75" customHeight="1" x14ac:dyDescent="0.2">
      <c r="A989" s="28">
        <v>984</v>
      </c>
      <c r="B989" s="29" t="s">
        <v>21793</v>
      </c>
      <c r="C989" s="30" t="s">
        <v>21794</v>
      </c>
    </row>
    <row r="990" spans="1:3" ht="12.75" customHeight="1" x14ac:dyDescent="0.2">
      <c r="A990" s="28">
        <v>985</v>
      </c>
      <c r="B990" s="29" t="s">
        <v>21453</v>
      </c>
      <c r="C990" s="30" t="s">
        <v>21454</v>
      </c>
    </row>
    <row r="991" spans="1:3" ht="12.75" customHeight="1" x14ac:dyDescent="0.2">
      <c r="A991" s="28">
        <v>986</v>
      </c>
      <c r="B991" s="29" t="s">
        <v>22127</v>
      </c>
      <c r="C991" s="30" t="s">
        <v>22128</v>
      </c>
    </row>
    <row r="992" spans="1:3" ht="12.75" customHeight="1" x14ac:dyDescent="0.2">
      <c r="A992" s="28">
        <v>987</v>
      </c>
      <c r="B992" s="29" t="s">
        <v>18642</v>
      </c>
      <c r="C992" s="30" t="s">
        <v>18643</v>
      </c>
    </row>
    <row r="993" spans="1:3" ht="12.75" customHeight="1" x14ac:dyDescent="0.2">
      <c r="A993" s="28">
        <v>988</v>
      </c>
      <c r="B993" s="29" t="s">
        <v>19502</v>
      </c>
      <c r="C993" s="30" t="s">
        <v>19503</v>
      </c>
    </row>
    <row r="994" spans="1:3" ht="12.75" customHeight="1" x14ac:dyDescent="0.2">
      <c r="A994" s="28">
        <v>989</v>
      </c>
      <c r="B994" s="29" t="s">
        <v>19486</v>
      </c>
      <c r="C994" s="30" t="s">
        <v>19487</v>
      </c>
    </row>
    <row r="995" spans="1:3" ht="12.75" customHeight="1" x14ac:dyDescent="0.2">
      <c r="A995" s="28">
        <v>990</v>
      </c>
      <c r="B995" s="29" t="s">
        <v>20437</v>
      </c>
      <c r="C995" s="30" t="s">
        <v>20438</v>
      </c>
    </row>
    <row r="996" spans="1:3" ht="12.75" customHeight="1" x14ac:dyDescent="0.2">
      <c r="A996" s="28">
        <v>991</v>
      </c>
      <c r="B996" s="29" t="s">
        <v>22171</v>
      </c>
      <c r="C996" s="30" t="s">
        <v>22172</v>
      </c>
    </row>
    <row r="997" spans="1:3" ht="12.75" customHeight="1" x14ac:dyDescent="0.2">
      <c r="A997" s="28">
        <v>992</v>
      </c>
      <c r="B997" s="29" t="s">
        <v>21143</v>
      </c>
      <c r="C997" s="30" t="s">
        <v>21144</v>
      </c>
    </row>
    <row r="998" spans="1:3" ht="12.75" customHeight="1" x14ac:dyDescent="0.2">
      <c r="A998" s="28">
        <v>993</v>
      </c>
      <c r="B998" s="29" t="s">
        <v>21843</v>
      </c>
      <c r="C998" s="30" t="s">
        <v>21844</v>
      </c>
    </row>
    <row r="999" spans="1:3" ht="12.75" customHeight="1" x14ac:dyDescent="0.2">
      <c r="A999" s="28">
        <v>994</v>
      </c>
      <c r="B999" s="29" t="s">
        <v>22055</v>
      </c>
      <c r="C999" s="30" t="s">
        <v>22056</v>
      </c>
    </row>
    <row r="1000" spans="1:3" ht="12.75" customHeight="1" x14ac:dyDescent="0.2">
      <c r="A1000" s="28">
        <v>995</v>
      </c>
      <c r="B1000" s="29" t="s">
        <v>21849</v>
      </c>
      <c r="C1000" s="30" t="s">
        <v>21850</v>
      </c>
    </row>
    <row r="1001" spans="1:3" ht="12.75" customHeight="1" x14ac:dyDescent="0.2">
      <c r="A1001" s="28">
        <v>996</v>
      </c>
      <c r="B1001" s="29" t="s">
        <v>21821</v>
      </c>
      <c r="C1001" s="30" t="s">
        <v>21822</v>
      </c>
    </row>
    <row r="1002" spans="1:3" ht="12.75" customHeight="1" x14ac:dyDescent="0.2">
      <c r="A1002" s="28">
        <v>997</v>
      </c>
      <c r="B1002" s="29" t="s">
        <v>18191</v>
      </c>
      <c r="C1002" s="30" t="s">
        <v>18192</v>
      </c>
    </row>
    <row r="1003" spans="1:3" ht="12.75" customHeight="1" x14ac:dyDescent="0.2">
      <c r="A1003" s="28">
        <v>998</v>
      </c>
      <c r="B1003" s="29" t="s">
        <v>21595</v>
      </c>
      <c r="C1003" s="30" t="s">
        <v>21596</v>
      </c>
    </row>
    <row r="1004" spans="1:3" ht="12.75" customHeight="1" x14ac:dyDescent="0.2">
      <c r="A1004" s="28">
        <v>999</v>
      </c>
      <c r="B1004" s="29" t="s">
        <v>21653</v>
      </c>
      <c r="C1004" s="30" t="s">
        <v>21654</v>
      </c>
    </row>
    <row r="1005" spans="1:3" ht="12.75" customHeight="1" x14ac:dyDescent="0.2">
      <c r="A1005" s="28">
        <v>1000</v>
      </c>
      <c r="B1005" s="29" t="s">
        <v>21387</v>
      </c>
      <c r="C1005" s="30" t="s">
        <v>21388</v>
      </c>
    </row>
    <row r="1006" spans="1:3" ht="12.75" customHeight="1" x14ac:dyDescent="0.2">
      <c r="A1006" s="28">
        <v>1001</v>
      </c>
      <c r="B1006" s="29" t="s">
        <v>22071</v>
      </c>
      <c r="C1006" s="30" t="s">
        <v>22072</v>
      </c>
    </row>
    <row r="1007" spans="1:3" ht="12.75" customHeight="1" x14ac:dyDescent="0.2">
      <c r="A1007" s="28">
        <v>1002</v>
      </c>
      <c r="B1007" s="29" t="s">
        <v>21879</v>
      </c>
      <c r="C1007" s="30" t="s">
        <v>21880</v>
      </c>
    </row>
    <row r="1008" spans="1:3" ht="12.75" customHeight="1" x14ac:dyDescent="0.2">
      <c r="A1008" s="28">
        <v>1003</v>
      </c>
      <c r="B1008" s="29" t="s">
        <v>20135</v>
      </c>
      <c r="C1008" s="30" t="s">
        <v>20136</v>
      </c>
    </row>
    <row r="1009" spans="1:3" ht="12.75" customHeight="1" x14ac:dyDescent="0.2">
      <c r="A1009" s="28">
        <v>1004</v>
      </c>
      <c r="B1009" s="29" t="s">
        <v>21655</v>
      </c>
      <c r="C1009" s="30" t="s">
        <v>21656</v>
      </c>
    </row>
    <row r="1010" spans="1:3" ht="12.75" customHeight="1" x14ac:dyDescent="0.2">
      <c r="A1010" s="28">
        <v>1005</v>
      </c>
      <c r="B1010" s="29" t="s">
        <v>19618</v>
      </c>
      <c r="C1010" s="30" t="s">
        <v>19619</v>
      </c>
    </row>
    <row r="1011" spans="1:3" ht="12.75" customHeight="1" x14ac:dyDescent="0.2">
      <c r="A1011" s="28">
        <v>1006</v>
      </c>
      <c r="B1011" s="29" t="s">
        <v>21211</v>
      </c>
      <c r="C1011" s="30" t="s">
        <v>21212</v>
      </c>
    </row>
    <row r="1012" spans="1:3" ht="12.75" customHeight="1" x14ac:dyDescent="0.2">
      <c r="A1012" s="28">
        <v>1007</v>
      </c>
      <c r="B1012" s="29" t="s">
        <v>21757</v>
      </c>
      <c r="C1012" s="30" t="s">
        <v>21758</v>
      </c>
    </row>
    <row r="1013" spans="1:3" ht="12.75" customHeight="1" x14ac:dyDescent="0.2">
      <c r="A1013" s="28">
        <v>1008</v>
      </c>
      <c r="B1013" s="29" t="s">
        <v>22001</v>
      </c>
      <c r="C1013" s="30" t="s">
        <v>22002</v>
      </c>
    </row>
    <row r="1014" spans="1:3" ht="12.75" customHeight="1" x14ac:dyDescent="0.2">
      <c r="A1014" s="28">
        <v>1009</v>
      </c>
      <c r="B1014" s="29" t="s">
        <v>21893</v>
      </c>
      <c r="C1014" s="30" t="s">
        <v>21894</v>
      </c>
    </row>
    <row r="1015" spans="1:3" ht="12.75" customHeight="1" x14ac:dyDescent="0.2">
      <c r="A1015" s="28">
        <v>1010</v>
      </c>
      <c r="B1015" s="29" t="s">
        <v>22035</v>
      </c>
      <c r="C1015" s="30" t="s">
        <v>22036</v>
      </c>
    </row>
    <row r="1016" spans="1:3" ht="12.75" customHeight="1" x14ac:dyDescent="0.2">
      <c r="A1016" s="28">
        <v>1011</v>
      </c>
      <c r="B1016" s="29" t="s">
        <v>20419</v>
      </c>
      <c r="C1016" s="30" t="s">
        <v>20420</v>
      </c>
    </row>
    <row r="1017" spans="1:3" ht="12.75" customHeight="1" x14ac:dyDescent="0.2">
      <c r="A1017" s="28">
        <v>1012</v>
      </c>
      <c r="B1017" s="29" t="s">
        <v>20942</v>
      </c>
      <c r="C1017" s="30" t="s">
        <v>20943</v>
      </c>
    </row>
    <row r="1018" spans="1:3" ht="12.75" customHeight="1" x14ac:dyDescent="0.2">
      <c r="A1018" s="28">
        <v>1013</v>
      </c>
      <c r="B1018" s="29" t="s">
        <v>18618</v>
      </c>
      <c r="C1018" s="30" t="s">
        <v>18619</v>
      </c>
    </row>
    <row r="1019" spans="1:3" ht="12.75" customHeight="1" x14ac:dyDescent="0.2">
      <c r="A1019" s="28">
        <v>1014</v>
      </c>
      <c r="B1019" s="29" t="s">
        <v>20973</v>
      </c>
      <c r="C1019" s="30" t="s">
        <v>20974</v>
      </c>
    </row>
    <row r="1020" spans="1:3" ht="12.75" customHeight="1" x14ac:dyDescent="0.2">
      <c r="A1020" s="28">
        <v>1015</v>
      </c>
      <c r="B1020" s="29" t="s">
        <v>21275</v>
      </c>
      <c r="C1020" s="30" t="s">
        <v>21276</v>
      </c>
    </row>
    <row r="1021" spans="1:3" ht="12.75" customHeight="1" x14ac:dyDescent="0.2">
      <c r="A1021" s="28">
        <v>1016</v>
      </c>
      <c r="B1021" s="29" t="s">
        <v>20403</v>
      </c>
      <c r="C1021" s="30" t="s">
        <v>20404</v>
      </c>
    </row>
    <row r="1022" spans="1:3" ht="12.75" customHeight="1" x14ac:dyDescent="0.2">
      <c r="A1022" s="28">
        <v>1017</v>
      </c>
      <c r="B1022" s="29" t="s">
        <v>21565</v>
      </c>
      <c r="C1022" s="30" t="s">
        <v>21566</v>
      </c>
    </row>
    <row r="1023" spans="1:3" ht="12.75" customHeight="1" x14ac:dyDescent="0.2">
      <c r="A1023" s="28">
        <v>1018</v>
      </c>
      <c r="B1023" s="29" t="s">
        <v>19726</v>
      </c>
      <c r="C1023" s="30" t="s">
        <v>19727</v>
      </c>
    </row>
    <row r="1024" spans="1:3" ht="12.75" customHeight="1" x14ac:dyDescent="0.2">
      <c r="A1024" s="28">
        <v>1019</v>
      </c>
      <c r="B1024" s="29" t="s">
        <v>21261</v>
      </c>
      <c r="C1024" s="30" t="s">
        <v>21262</v>
      </c>
    </row>
    <row r="1025" spans="1:3" ht="12.75" customHeight="1" x14ac:dyDescent="0.2">
      <c r="A1025" s="28">
        <v>1020</v>
      </c>
      <c r="B1025" s="29" t="s">
        <v>21959</v>
      </c>
      <c r="C1025" s="30" t="s">
        <v>21960</v>
      </c>
    </row>
    <row r="1026" spans="1:3" ht="12.75" customHeight="1" x14ac:dyDescent="0.2">
      <c r="A1026" s="28">
        <v>1021</v>
      </c>
      <c r="B1026" s="29" t="s">
        <v>21919</v>
      </c>
      <c r="C1026" s="30" t="s">
        <v>21920</v>
      </c>
    </row>
    <row r="1027" spans="1:3" ht="12.75" customHeight="1" x14ac:dyDescent="0.2">
      <c r="A1027" s="28">
        <v>1022</v>
      </c>
      <c r="B1027" s="29" t="s">
        <v>22079</v>
      </c>
      <c r="C1027" s="30" t="s">
        <v>22080</v>
      </c>
    </row>
    <row r="1028" spans="1:3" ht="12.75" customHeight="1" x14ac:dyDescent="0.2">
      <c r="A1028" s="28">
        <v>1023</v>
      </c>
      <c r="B1028" s="29" t="s">
        <v>19690</v>
      </c>
      <c r="C1028" s="30" t="s">
        <v>19691</v>
      </c>
    </row>
    <row r="1029" spans="1:3" ht="12.75" customHeight="1" x14ac:dyDescent="0.2">
      <c r="A1029" s="28">
        <v>1024</v>
      </c>
      <c r="B1029" s="29" t="s">
        <v>21403</v>
      </c>
      <c r="C1029" s="30" t="s">
        <v>21404</v>
      </c>
    </row>
    <row r="1030" spans="1:3" ht="12.75" customHeight="1" x14ac:dyDescent="0.2">
      <c r="A1030" s="28">
        <v>1025</v>
      </c>
      <c r="B1030" s="29" t="s">
        <v>22213</v>
      </c>
      <c r="C1030" s="30" t="s">
        <v>22214</v>
      </c>
    </row>
    <row r="1031" spans="1:3" ht="12.75" customHeight="1" x14ac:dyDescent="0.2">
      <c r="A1031" s="28">
        <v>1026</v>
      </c>
      <c r="B1031" s="29" t="s">
        <v>20995</v>
      </c>
      <c r="C1031" s="30" t="s">
        <v>20996</v>
      </c>
    </row>
    <row r="1032" spans="1:3" ht="12.75" customHeight="1" x14ac:dyDescent="0.2">
      <c r="A1032" s="28">
        <v>1027</v>
      </c>
      <c r="B1032" s="29" t="s">
        <v>18566</v>
      </c>
      <c r="C1032" s="30" t="s">
        <v>18567</v>
      </c>
    </row>
    <row r="1033" spans="1:3" ht="12.75" customHeight="1" x14ac:dyDescent="0.2">
      <c r="A1033" s="28">
        <v>1028</v>
      </c>
      <c r="B1033" s="29" t="s">
        <v>22231</v>
      </c>
      <c r="C1033" s="30" t="s">
        <v>22232</v>
      </c>
    </row>
    <row r="1034" spans="1:3" ht="12.75" customHeight="1" x14ac:dyDescent="0.2">
      <c r="A1034" s="28">
        <v>1029</v>
      </c>
      <c r="B1034" s="29" t="s">
        <v>21123</v>
      </c>
      <c r="C1034" s="30" t="s">
        <v>21124</v>
      </c>
    </row>
    <row r="1035" spans="1:3" ht="12.75" customHeight="1" x14ac:dyDescent="0.2">
      <c r="A1035" s="28">
        <v>1030</v>
      </c>
      <c r="B1035" s="29" t="s">
        <v>19696</v>
      </c>
      <c r="C1035" s="30" t="s">
        <v>19697</v>
      </c>
    </row>
    <row r="1036" spans="1:3" ht="12.75" customHeight="1" x14ac:dyDescent="0.2">
      <c r="A1036" s="28">
        <v>1031</v>
      </c>
      <c r="B1036" s="29" t="s">
        <v>20391</v>
      </c>
      <c r="C1036" s="30" t="s">
        <v>20392</v>
      </c>
    </row>
    <row r="1037" spans="1:3" ht="12.75" customHeight="1" x14ac:dyDescent="0.2">
      <c r="A1037" s="28">
        <v>1032</v>
      </c>
      <c r="B1037" s="29" t="s">
        <v>19450</v>
      </c>
      <c r="C1037" s="30" t="s">
        <v>19451</v>
      </c>
    </row>
    <row r="1038" spans="1:3" ht="12.75" customHeight="1" x14ac:dyDescent="0.2">
      <c r="A1038" s="28">
        <v>1033</v>
      </c>
      <c r="B1038" s="29" t="s">
        <v>18608</v>
      </c>
      <c r="C1038" s="30" t="s">
        <v>18609</v>
      </c>
    </row>
    <row r="1039" spans="1:3" ht="12.75" customHeight="1" x14ac:dyDescent="0.2">
      <c r="A1039" s="28">
        <v>1034</v>
      </c>
      <c r="B1039" s="29" t="s">
        <v>21791</v>
      </c>
      <c r="C1039" s="30" t="s">
        <v>21792</v>
      </c>
    </row>
    <row r="1040" spans="1:3" ht="12.75" customHeight="1" x14ac:dyDescent="0.2">
      <c r="A1040" s="28">
        <v>1035</v>
      </c>
      <c r="B1040" s="29" t="s">
        <v>20177</v>
      </c>
      <c r="C1040" s="30" t="s">
        <v>20178</v>
      </c>
    </row>
    <row r="1041" spans="1:3" ht="12.75" customHeight="1" x14ac:dyDescent="0.2">
      <c r="A1041" s="28">
        <v>1036</v>
      </c>
      <c r="B1041" s="29" t="s">
        <v>22051</v>
      </c>
      <c r="C1041" s="30" t="s">
        <v>22052</v>
      </c>
    </row>
    <row r="1042" spans="1:3" ht="12.75" customHeight="1" x14ac:dyDescent="0.2">
      <c r="A1042" s="28">
        <v>1037</v>
      </c>
      <c r="B1042" s="29" t="s">
        <v>22275</v>
      </c>
      <c r="C1042" s="30" t="s">
        <v>22276</v>
      </c>
    </row>
    <row r="1043" spans="1:3" ht="12.75" customHeight="1" x14ac:dyDescent="0.2">
      <c r="A1043" s="28">
        <v>1038</v>
      </c>
      <c r="B1043" s="29" t="s">
        <v>22017</v>
      </c>
      <c r="C1043" s="30" t="s">
        <v>22018</v>
      </c>
    </row>
    <row r="1044" spans="1:3" ht="12.75" customHeight="1" x14ac:dyDescent="0.2">
      <c r="A1044" s="28">
        <v>1039</v>
      </c>
      <c r="B1044" s="29" t="s">
        <v>20804</v>
      </c>
      <c r="C1044" s="30" t="s">
        <v>20805</v>
      </c>
    </row>
    <row r="1045" spans="1:3" ht="12.75" customHeight="1" x14ac:dyDescent="0.2">
      <c r="A1045" s="28">
        <v>1040</v>
      </c>
      <c r="B1045" s="29" t="s">
        <v>21471</v>
      </c>
      <c r="C1045" s="30" t="s">
        <v>21472</v>
      </c>
    </row>
    <row r="1046" spans="1:3" ht="12.75" customHeight="1" x14ac:dyDescent="0.2">
      <c r="A1046" s="28">
        <v>1041</v>
      </c>
      <c r="B1046" s="29" t="s">
        <v>18650</v>
      </c>
      <c r="C1046" s="30" t="s">
        <v>18651</v>
      </c>
    </row>
    <row r="1047" spans="1:3" ht="12.75" customHeight="1" x14ac:dyDescent="0.2">
      <c r="A1047" s="28">
        <v>1042</v>
      </c>
      <c r="B1047" s="29" t="s">
        <v>22325</v>
      </c>
      <c r="C1047" s="30" t="s">
        <v>22326</v>
      </c>
    </row>
    <row r="1048" spans="1:3" ht="12.75" customHeight="1" x14ac:dyDescent="0.2">
      <c r="A1048" s="28">
        <v>1043</v>
      </c>
      <c r="B1048" s="29" t="s">
        <v>22215</v>
      </c>
      <c r="C1048" s="30" t="s">
        <v>22216</v>
      </c>
    </row>
    <row r="1049" spans="1:3" ht="12.75" customHeight="1" x14ac:dyDescent="0.2">
      <c r="A1049" s="28">
        <v>1044</v>
      </c>
      <c r="B1049" s="29" t="s">
        <v>22229</v>
      </c>
      <c r="C1049" s="30" t="s">
        <v>22230</v>
      </c>
    </row>
    <row r="1050" spans="1:3" ht="12.75" customHeight="1" x14ac:dyDescent="0.2">
      <c r="A1050" s="28">
        <v>1045</v>
      </c>
      <c r="B1050" s="29" t="s">
        <v>22245</v>
      </c>
      <c r="C1050" s="30" t="s">
        <v>22246</v>
      </c>
    </row>
    <row r="1051" spans="1:3" ht="12.75" customHeight="1" x14ac:dyDescent="0.2">
      <c r="A1051" s="28">
        <v>1046</v>
      </c>
      <c r="B1051" s="29" t="s">
        <v>22269</v>
      </c>
      <c r="C1051" s="30" t="s">
        <v>22270</v>
      </c>
    </row>
    <row r="1052" spans="1:3" ht="12.75" customHeight="1" x14ac:dyDescent="0.2">
      <c r="A1052" s="28">
        <v>1047</v>
      </c>
      <c r="B1052" s="29" t="s">
        <v>21327</v>
      </c>
      <c r="C1052" s="30" t="s">
        <v>21328</v>
      </c>
    </row>
    <row r="1053" spans="1:3" ht="12.75" customHeight="1" x14ac:dyDescent="0.2">
      <c r="A1053" s="28">
        <v>1048</v>
      </c>
      <c r="B1053" s="29" t="s">
        <v>20515</v>
      </c>
      <c r="C1053" s="30" t="s">
        <v>20516</v>
      </c>
    </row>
    <row r="1054" spans="1:3" ht="12.75" customHeight="1" x14ac:dyDescent="0.2">
      <c r="A1054" s="28">
        <v>1049</v>
      </c>
      <c r="B1054" s="29" t="s">
        <v>19526</v>
      </c>
      <c r="C1054" s="30" t="s">
        <v>19527</v>
      </c>
    </row>
    <row r="1055" spans="1:3" ht="12.75" customHeight="1" x14ac:dyDescent="0.2">
      <c r="A1055" s="28">
        <v>1050</v>
      </c>
      <c r="B1055" s="29" t="s">
        <v>19312</v>
      </c>
      <c r="C1055" s="30" t="s">
        <v>19313</v>
      </c>
    </row>
    <row r="1056" spans="1:3" ht="12.75" customHeight="1" x14ac:dyDescent="0.2">
      <c r="A1056" s="28">
        <v>1051</v>
      </c>
      <c r="B1056" s="29" t="s">
        <v>22299</v>
      </c>
      <c r="C1056" s="30" t="s">
        <v>22300</v>
      </c>
    </row>
    <row r="1057" spans="1:3" ht="12.75" customHeight="1" x14ac:dyDescent="0.2">
      <c r="A1057" s="28">
        <v>1052</v>
      </c>
      <c r="B1057" s="29" t="s">
        <v>20173</v>
      </c>
      <c r="C1057" s="30" t="s">
        <v>20174</v>
      </c>
    </row>
    <row r="1058" spans="1:3" ht="12.75" customHeight="1" x14ac:dyDescent="0.2">
      <c r="A1058" s="28">
        <v>1053</v>
      </c>
      <c r="B1058" s="29" t="s">
        <v>20725</v>
      </c>
      <c r="C1058" s="30" t="s">
        <v>20726</v>
      </c>
    </row>
    <row r="1059" spans="1:3" ht="12.75" customHeight="1" x14ac:dyDescent="0.2">
      <c r="A1059" s="28">
        <v>1054</v>
      </c>
      <c r="B1059" s="29" t="s">
        <v>20121</v>
      </c>
      <c r="C1059" s="30" t="s">
        <v>20122</v>
      </c>
    </row>
    <row r="1060" spans="1:3" ht="12.75" customHeight="1" x14ac:dyDescent="0.2">
      <c r="A1060" s="28">
        <v>1055</v>
      </c>
      <c r="B1060" s="29" t="s">
        <v>21817</v>
      </c>
      <c r="C1060" s="30" t="s">
        <v>21818</v>
      </c>
    </row>
    <row r="1061" spans="1:3" ht="12.75" customHeight="1" x14ac:dyDescent="0.2">
      <c r="A1061" s="28">
        <v>1056</v>
      </c>
      <c r="B1061" s="29" t="s">
        <v>19490</v>
      </c>
      <c r="C1061" s="30" t="s">
        <v>19491</v>
      </c>
    </row>
    <row r="1062" spans="1:3" ht="12.75" customHeight="1" x14ac:dyDescent="0.2">
      <c r="A1062" s="28">
        <v>1057</v>
      </c>
      <c r="B1062" s="29" t="s">
        <v>18896</v>
      </c>
      <c r="C1062" s="30" t="s">
        <v>18897</v>
      </c>
    </row>
    <row r="1063" spans="1:3" ht="12.75" customHeight="1" x14ac:dyDescent="0.2">
      <c r="A1063" s="28">
        <v>1058</v>
      </c>
      <c r="B1063" s="29" t="s">
        <v>21293</v>
      </c>
      <c r="C1063" s="30" t="s">
        <v>21294</v>
      </c>
    </row>
    <row r="1064" spans="1:3" ht="12.75" customHeight="1" x14ac:dyDescent="0.2">
      <c r="A1064" s="28">
        <v>1059</v>
      </c>
      <c r="B1064" s="29" t="s">
        <v>19672</v>
      </c>
      <c r="C1064" s="30" t="s">
        <v>19673</v>
      </c>
    </row>
    <row r="1065" spans="1:3" ht="12.75" customHeight="1" x14ac:dyDescent="0.2">
      <c r="A1065" s="28">
        <v>1060</v>
      </c>
      <c r="B1065" s="29" t="s">
        <v>19416</v>
      </c>
      <c r="C1065" s="30" t="s">
        <v>19417</v>
      </c>
    </row>
    <row r="1066" spans="1:3" ht="12.75" customHeight="1" x14ac:dyDescent="0.2">
      <c r="A1066" s="28">
        <v>1061</v>
      </c>
      <c r="B1066" s="29" t="s">
        <v>20932</v>
      </c>
      <c r="C1066" s="30" t="s">
        <v>20933</v>
      </c>
    </row>
    <row r="1067" spans="1:3" ht="12.75" customHeight="1" x14ac:dyDescent="0.2">
      <c r="A1067" s="28">
        <v>1062</v>
      </c>
      <c r="B1067" s="29" t="s">
        <v>21837</v>
      </c>
      <c r="C1067" s="30" t="s">
        <v>21838</v>
      </c>
    </row>
    <row r="1068" spans="1:3" ht="12.75" customHeight="1" x14ac:dyDescent="0.2">
      <c r="A1068" s="28">
        <v>1063</v>
      </c>
      <c r="B1068" s="29" t="s">
        <v>21963</v>
      </c>
      <c r="C1068" s="30" t="s">
        <v>21964</v>
      </c>
    </row>
    <row r="1069" spans="1:3" ht="12.75" customHeight="1" x14ac:dyDescent="0.2">
      <c r="A1069" s="28">
        <v>1064</v>
      </c>
      <c r="B1069" s="29" t="s">
        <v>22265</v>
      </c>
      <c r="C1069" s="30" t="s">
        <v>22266</v>
      </c>
    </row>
    <row r="1070" spans="1:3" ht="12.75" customHeight="1" x14ac:dyDescent="0.2">
      <c r="A1070" s="28">
        <v>1065</v>
      </c>
      <c r="B1070" s="29" t="s">
        <v>22291</v>
      </c>
      <c r="C1070" s="30" t="s">
        <v>22292</v>
      </c>
    </row>
    <row r="1071" spans="1:3" ht="12.75" customHeight="1" x14ac:dyDescent="0.2">
      <c r="A1071" s="28">
        <v>1066</v>
      </c>
      <c r="B1071" s="29" t="s">
        <v>21801</v>
      </c>
      <c r="C1071" s="30" t="s">
        <v>21802</v>
      </c>
    </row>
    <row r="1072" spans="1:3" ht="12.75" customHeight="1" x14ac:dyDescent="0.2">
      <c r="A1072" s="28">
        <v>1067</v>
      </c>
      <c r="B1072" s="29" t="s">
        <v>18223</v>
      </c>
      <c r="C1072" s="30" t="s">
        <v>18224</v>
      </c>
    </row>
    <row r="1073" spans="1:3" ht="12.75" customHeight="1" x14ac:dyDescent="0.2">
      <c r="A1073" s="28">
        <v>1068</v>
      </c>
      <c r="B1073" s="29" t="s">
        <v>21745</v>
      </c>
      <c r="C1073" s="30" t="s">
        <v>21746</v>
      </c>
    </row>
    <row r="1074" spans="1:3" ht="12.75" customHeight="1" x14ac:dyDescent="0.2">
      <c r="A1074" s="28">
        <v>1069</v>
      </c>
      <c r="B1074" s="29" t="s">
        <v>18262</v>
      </c>
      <c r="C1074" s="30" t="s">
        <v>18263</v>
      </c>
    </row>
    <row r="1075" spans="1:3" ht="12.75" customHeight="1" x14ac:dyDescent="0.2">
      <c r="A1075" s="28">
        <v>1070</v>
      </c>
      <c r="B1075" s="29" t="s">
        <v>20239</v>
      </c>
      <c r="C1075" s="30" t="s">
        <v>20240</v>
      </c>
    </row>
    <row r="1076" spans="1:3" ht="12.75" customHeight="1" x14ac:dyDescent="0.2">
      <c r="A1076" s="28">
        <v>1071</v>
      </c>
      <c r="B1076" s="29" t="s">
        <v>20741</v>
      </c>
      <c r="C1076" s="30" t="s">
        <v>20742</v>
      </c>
    </row>
    <row r="1077" spans="1:3" ht="12.75" customHeight="1" x14ac:dyDescent="0.2">
      <c r="A1077" s="28">
        <v>1072</v>
      </c>
      <c r="B1077" s="29" t="s">
        <v>19140</v>
      </c>
      <c r="C1077" s="30" t="s">
        <v>19141</v>
      </c>
    </row>
    <row r="1078" spans="1:3" ht="12.75" customHeight="1" x14ac:dyDescent="0.2">
      <c r="A1078" s="28">
        <v>1073</v>
      </c>
      <c r="B1078" s="29" t="s">
        <v>18328</v>
      </c>
      <c r="C1078" s="30" t="s">
        <v>18329</v>
      </c>
    </row>
    <row r="1079" spans="1:3" ht="12.75" customHeight="1" x14ac:dyDescent="0.2">
      <c r="A1079" s="28">
        <v>1074</v>
      </c>
      <c r="B1079" s="29" t="s">
        <v>21359</v>
      </c>
      <c r="C1079" s="30" t="s">
        <v>21360</v>
      </c>
    </row>
    <row r="1080" spans="1:3" ht="12.75" customHeight="1" x14ac:dyDescent="0.2">
      <c r="A1080" s="28">
        <v>1075</v>
      </c>
      <c r="B1080" s="29" t="s">
        <v>21835</v>
      </c>
      <c r="C1080" s="30" t="s">
        <v>21836</v>
      </c>
    </row>
    <row r="1081" spans="1:3" ht="12.75" customHeight="1" x14ac:dyDescent="0.2">
      <c r="A1081" s="28">
        <v>1076</v>
      </c>
      <c r="B1081" s="29" t="s">
        <v>18340</v>
      </c>
      <c r="C1081" s="30" t="s">
        <v>18341</v>
      </c>
    </row>
    <row r="1082" spans="1:3" ht="12.75" customHeight="1" x14ac:dyDescent="0.2">
      <c r="A1082" s="28">
        <v>1077</v>
      </c>
      <c r="B1082" s="29" t="s">
        <v>21811</v>
      </c>
      <c r="C1082" s="30" t="s">
        <v>21812</v>
      </c>
    </row>
    <row r="1083" spans="1:3" ht="12.75" customHeight="1" x14ac:dyDescent="0.2">
      <c r="A1083" s="28">
        <v>1078</v>
      </c>
      <c r="B1083" s="29" t="s">
        <v>20219</v>
      </c>
      <c r="C1083" s="30" t="s">
        <v>20220</v>
      </c>
    </row>
    <row r="1084" spans="1:3" ht="12.75" customHeight="1" x14ac:dyDescent="0.2">
      <c r="A1084" s="28">
        <v>1079</v>
      </c>
      <c r="B1084" s="29" t="s">
        <v>18197</v>
      </c>
      <c r="C1084" s="30" t="s">
        <v>18198</v>
      </c>
    </row>
    <row r="1085" spans="1:3" ht="12.75" customHeight="1" x14ac:dyDescent="0.2">
      <c r="A1085" s="28">
        <v>1080</v>
      </c>
      <c r="B1085" s="29" t="s">
        <v>18372</v>
      </c>
      <c r="C1085" s="30" t="s">
        <v>18373</v>
      </c>
    </row>
    <row r="1086" spans="1:3" ht="12.75" customHeight="1" x14ac:dyDescent="0.2">
      <c r="A1086" s="28">
        <v>1081</v>
      </c>
      <c r="B1086" s="29" t="s">
        <v>19254</v>
      </c>
      <c r="C1086" s="30" t="s">
        <v>19255</v>
      </c>
    </row>
    <row r="1087" spans="1:3" ht="12.75" customHeight="1" x14ac:dyDescent="0.2">
      <c r="A1087" s="28">
        <v>1082</v>
      </c>
      <c r="B1087" s="29" t="s">
        <v>21967</v>
      </c>
      <c r="C1087" s="30" t="s">
        <v>21968</v>
      </c>
    </row>
    <row r="1088" spans="1:3" ht="12.75" customHeight="1" x14ac:dyDescent="0.2">
      <c r="A1088" s="28">
        <v>1083</v>
      </c>
      <c r="B1088" s="29" t="s">
        <v>21771</v>
      </c>
      <c r="C1088" s="30" t="s">
        <v>21772</v>
      </c>
    </row>
    <row r="1089" spans="1:3" ht="12.75" customHeight="1" x14ac:dyDescent="0.2">
      <c r="A1089" s="28">
        <v>1084</v>
      </c>
      <c r="B1089" s="29" t="s">
        <v>19274</v>
      </c>
      <c r="C1089" s="30" t="s">
        <v>19275</v>
      </c>
    </row>
    <row r="1090" spans="1:3" ht="12.75" customHeight="1" x14ac:dyDescent="0.2">
      <c r="A1090" s="28">
        <v>1085</v>
      </c>
      <c r="B1090" s="29" t="s">
        <v>22179</v>
      </c>
      <c r="C1090" s="30" t="s">
        <v>22180</v>
      </c>
    </row>
    <row r="1091" spans="1:3" ht="12.75" customHeight="1" x14ac:dyDescent="0.2">
      <c r="A1091" s="28">
        <v>1086</v>
      </c>
      <c r="B1091" s="29" t="s">
        <v>22203</v>
      </c>
      <c r="C1091" s="30" t="s">
        <v>22204</v>
      </c>
    </row>
    <row r="1092" spans="1:3" ht="12.75" customHeight="1" x14ac:dyDescent="0.2">
      <c r="A1092" s="28">
        <v>1087</v>
      </c>
      <c r="B1092" s="29" t="s">
        <v>22021</v>
      </c>
      <c r="C1092" s="30" t="s">
        <v>22022</v>
      </c>
    </row>
    <row r="1093" spans="1:3" ht="12.75" customHeight="1" x14ac:dyDescent="0.2">
      <c r="A1093" s="28">
        <v>1088</v>
      </c>
      <c r="B1093" s="29" t="s">
        <v>21405</v>
      </c>
      <c r="C1093" s="30" t="s">
        <v>21406</v>
      </c>
    </row>
    <row r="1094" spans="1:3" ht="12.75" customHeight="1" x14ac:dyDescent="0.2">
      <c r="A1094" s="28">
        <v>1089</v>
      </c>
      <c r="B1094" s="29" t="s">
        <v>22135</v>
      </c>
      <c r="C1094" s="30" t="s">
        <v>22136</v>
      </c>
    </row>
    <row r="1095" spans="1:3" ht="12.75" customHeight="1" x14ac:dyDescent="0.2">
      <c r="A1095" s="28">
        <v>1090</v>
      </c>
      <c r="B1095" s="29" t="s">
        <v>20621</v>
      </c>
      <c r="C1095" s="30" t="s">
        <v>20622</v>
      </c>
    </row>
    <row r="1096" spans="1:3" ht="12.75" customHeight="1" x14ac:dyDescent="0.2">
      <c r="A1096" s="28">
        <v>1091</v>
      </c>
      <c r="B1096" s="29" t="s">
        <v>21103</v>
      </c>
      <c r="C1096" s="30" t="s">
        <v>21104</v>
      </c>
    </row>
    <row r="1097" spans="1:3" ht="12.75" customHeight="1" x14ac:dyDescent="0.2">
      <c r="A1097" s="28">
        <v>1092</v>
      </c>
      <c r="B1097" s="29" t="s">
        <v>19270</v>
      </c>
      <c r="C1097" s="30" t="s">
        <v>19271</v>
      </c>
    </row>
    <row r="1098" spans="1:3" ht="12.75" customHeight="1" x14ac:dyDescent="0.2">
      <c r="A1098" s="28">
        <v>1093</v>
      </c>
      <c r="B1098" s="29" t="s">
        <v>20363</v>
      </c>
      <c r="C1098" s="30" t="s">
        <v>20364</v>
      </c>
    </row>
    <row r="1099" spans="1:3" ht="12.75" customHeight="1" x14ac:dyDescent="0.2">
      <c r="A1099" s="28">
        <v>1094</v>
      </c>
      <c r="B1099" s="29" t="s">
        <v>21581</v>
      </c>
      <c r="C1099" s="30" t="s">
        <v>21582</v>
      </c>
    </row>
    <row r="1100" spans="1:3" ht="12.75" customHeight="1" x14ac:dyDescent="0.2">
      <c r="A1100" s="28">
        <v>1095</v>
      </c>
      <c r="B1100" s="29" t="s">
        <v>22211</v>
      </c>
      <c r="C1100" s="30" t="s">
        <v>22212</v>
      </c>
    </row>
    <row r="1101" spans="1:3" ht="12.75" customHeight="1" x14ac:dyDescent="0.2">
      <c r="A1101" s="28">
        <v>1096</v>
      </c>
      <c r="B1101" s="29" t="s">
        <v>19328</v>
      </c>
      <c r="C1101" s="30" t="s">
        <v>19329</v>
      </c>
    </row>
    <row r="1102" spans="1:3" ht="12.75" customHeight="1" x14ac:dyDescent="0.2">
      <c r="A1102" s="28">
        <v>1097</v>
      </c>
      <c r="B1102" s="29" t="s">
        <v>22175</v>
      </c>
      <c r="C1102" s="30" t="s">
        <v>22176</v>
      </c>
    </row>
    <row r="1103" spans="1:3" ht="12.75" customHeight="1" x14ac:dyDescent="0.2">
      <c r="A1103" s="28">
        <v>1098</v>
      </c>
      <c r="B1103" s="29" t="s">
        <v>18330</v>
      </c>
      <c r="C1103" s="30" t="s">
        <v>18331</v>
      </c>
    </row>
    <row r="1104" spans="1:3" ht="12.75" customHeight="1" x14ac:dyDescent="0.2">
      <c r="A1104" s="28">
        <v>1099</v>
      </c>
      <c r="B1104" s="29" t="s">
        <v>20975</v>
      </c>
      <c r="C1104" s="30" t="s">
        <v>20976</v>
      </c>
    </row>
    <row r="1105" spans="1:3" ht="12.75" customHeight="1" x14ac:dyDescent="0.2">
      <c r="A1105" s="28">
        <v>1100</v>
      </c>
      <c r="B1105" s="29" t="s">
        <v>22379</v>
      </c>
      <c r="C1105" s="30" t="s">
        <v>22380</v>
      </c>
    </row>
    <row r="1106" spans="1:3" ht="12.75" customHeight="1" x14ac:dyDescent="0.2">
      <c r="A1106" s="28">
        <v>1101</v>
      </c>
      <c r="B1106" s="29" t="s">
        <v>22273</v>
      </c>
      <c r="C1106" s="30" t="s">
        <v>22274</v>
      </c>
    </row>
    <row r="1107" spans="1:3" ht="12.75" customHeight="1" x14ac:dyDescent="0.2">
      <c r="A1107" s="28">
        <v>1102</v>
      </c>
      <c r="B1107" s="29" t="s">
        <v>22259</v>
      </c>
      <c r="C1107" s="30" t="s">
        <v>22260</v>
      </c>
    </row>
    <row r="1108" spans="1:3" ht="12.75" customHeight="1" x14ac:dyDescent="0.2">
      <c r="A1108" s="28">
        <v>1103</v>
      </c>
      <c r="B1108" s="29" t="s">
        <v>20940</v>
      </c>
      <c r="C1108" s="30" t="s">
        <v>20941</v>
      </c>
    </row>
    <row r="1109" spans="1:3" ht="12.75" customHeight="1" x14ac:dyDescent="0.2">
      <c r="A1109" s="28">
        <v>1104</v>
      </c>
      <c r="B1109" s="29" t="s">
        <v>22393</v>
      </c>
      <c r="C1109" s="30" t="s">
        <v>22394</v>
      </c>
    </row>
    <row r="1110" spans="1:3" ht="12.75" customHeight="1" x14ac:dyDescent="0.2">
      <c r="A1110" s="28">
        <v>1105</v>
      </c>
      <c r="B1110" s="29" t="s">
        <v>22217</v>
      </c>
      <c r="C1110" s="30" t="s">
        <v>22218</v>
      </c>
    </row>
    <row r="1111" spans="1:3" ht="12.75" customHeight="1" x14ac:dyDescent="0.2">
      <c r="A1111" s="28">
        <v>1106</v>
      </c>
      <c r="B1111" s="29" t="s">
        <v>22351</v>
      </c>
      <c r="C1111" s="30" t="s">
        <v>22352</v>
      </c>
    </row>
    <row r="1112" spans="1:3" ht="12.75" customHeight="1" x14ac:dyDescent="0.2">
      <c r="A1112" s="28">
        <v>1107</v>
      </c>
      <c r="B1112" s="29" t="s">
        <v>21827</v>
      </c>
      <c r="C1112" s="30" t="s">
        <v>21828</v>
      </c>
    </row>
    <row r="1113" spans="1:3" ht="12.75" customHeight="1" x14ac:dyDescent="0.2">
      <c r="A1113" s="28">
        <v>1108</v>
      </c>
      <c r="B1113" s="29" t="s">
        <v>22189</v>
      </c>
      <c r="C1113" s="30" t="s">
        <v>22190</v>
      </c>
    </row>
    <row r="1114" spans="1:3" ht="12.75" customHeight="1" x14ac:dyDescent="0.2">
      <c r="A1114" s="28">
        <v>1109</v>
      </c>
      <c r="B1114" s="29" t="s">
        <v>22465</v>
      </c>
      <c r="C1114" s="30" t="s">
        <v>22466</v>
      </c>
    </row>
    <row r="1115" spans="1:3" ht="12.75" customHeight="1" x14ac:dyDescent="0.2">
      <c r="A1115" s="28">
        <v>1110</v>
      </c>
      <c r="B1115" s="29" t="s">
        <v>21783</v>
      </c>
      <c r="C1115" s="30" t="s">
        <v>21784</v>
      </c>
    </row>
    <row r="1116" spans="1:3" ht="12.75" customHeight="1" x14ac:dyDescent="0.2">
      <c r="A1116" s="28">
        <v>1111</v>
      </c>
      <c r="B1116" s="29" t="s">
        <v>22327</v>
      </c>
      <c r="C1116" s="30" t="s">
        <v>22328</v>
      </c>
    </row>
    <row r="1117" spans="1:3" ht="12.75" customHeight="1" x14ac:dyDescent="0.2">
      <c r="A1117" s="28">
        <v>1112</v>
      </c>
      <c r="B1117" s="29" t="s">
        <v>20585</v>
      </c>
      <c r="C1117" s="30" t="s">
        <v>20586</v>
      </c>
    </row>
    <row r="1118" spans="1:3" ht="12.75" customHeight="1" x14ac:dyDescent="0.2">
      <c r="A1118" s="28">
        <v>1113</v>
      </c>
      <c r="B1118" s="29" t="s">
        <v>20171</v>
      </c>
      <c r="C1118" s="30" t="s">
        <v>20172</v>
      </c>
    </row>
    <row r="1119" spans="1:3" ht="12.75" customHeight="1" x14ac:dyDescent="0.2">
      <c r="A1119" s="28">
        <v>1114</v>
      </c>
      <c r="B1119" s="29" t="s">
        <v>22367</v>
      </c>
      <c r="C1119" s="30" t="s">
        <v>22368</v>
      </c>
    </row>
    <row r="1120" spans="1:3" ht="12.75" customHeight="1" x14ac:dyDescent="0.2">
      <c r="A1120" s="28">
        <v>1115</v>
      </c>
      <c r="B1120" s="29" t="s">
        <v>18858</v>
      </c>
      <c r="C1120" s="30" t="s">
        <v>18859</v>
      </c>
    </row>
    <row r="1121" spans="1:3" ht="12.75" customHeight="1" x14ac:dyDescent="0.2">
      <c r="A1121" s="28">
        <v>1116</v>
      </c>
      <c r="B1121" s="29" t="s">
        <v>18702</v>
      </c>
      <c r="C1121" s="30" t="s">
        <v>18703</v>
      </c>
    </row>
    <row r="1122" spans="1:3" ht="12.75" customHeight="1" x14ac:dyDescent="0.2">
      <c r="A1122" s="28">
        <v>1117</v>
      </c>
      <c r="B1122" s="29" t="s">
        <v>20892</v>
      </c>
      <c r="C1122" s="30" t="s">
        <v>20893</v>
      </c>
    </row>
    <row r="1123" spans="1:3" ht="12.75" customHeight="1" x14ac:dyDescent="0.2">
      <c r="A1123" s="28">
        <v>1118</v>
      </c>
      <c r="B1123" s="29" t="s">
        <v>20971</v>
      </c>
      <c r="C1123" s="30" t="s">
        <v>20972</v>
      </c>
    </row>
    <row r="1124" spans="1:3" ht="12.75" customHeight="1" x14ac:dyDescent="0.2">
      <c r="A1124" s="28">
        <v>1119</v>
      </c>
      <c r="B1124" s="29" t="s">
        <v>22285</v>
      </c>
      <c r="C1124" s="30" t="s">
        <v>22286</v>
      </c>
    </row>
    <row r="1125" spans="1:3" ht="12.75" customHeight="1" x14ac:dyDescent="0.2">
      <c r="A1125" s="28">
        <v>1120</v>
      </c>
      <c r="B1125" s="29" t="s">
        <v>22011</v>
      </c>
      <c r="C1125" s="30" t="s">
        <v>22012</v>
      </c>
    </row>
    <row r="1126" spans="1:3" ht="12.75" customHeight="1" x14ac:dyDescent="0.2">
      <c r="A1126" s="28">
        <v>1121</v>
      </c>
      <c r="B1126" s="29" t="s">
        <v>22441</v>
      </c>
      <c r="C1126" s="30" t="s">
        <v>22442</v>
      </c>
    </row>
    <row r="1127" spans="1:3" ht="12.75" customHeight="1" x14ac:dyDescent="0.2">
      <c r="A1127" s="28">
        <v>1122</v>
      </c>
      <c r="B1127" s="29" t="s">
        <v>20243</v>
      </c>
      <c r="C1127" s="30" t="s">
        <v>20244</v>
      </c>
    </row>
    <row r="1128" spans="1:3" ht="12.75" customHeight="1" x14ac:dyDescent="0.2">
      <c r="A1128" s="28">
        <v>1123</v>
      </c>
      <c r="B1128" s="29" t="s">
        <v>21753</v>
      </c>
      <c r="C1128" s="30" t="s">
        <v>21754</v>
      </c>
    </row>
    <row r="1129" spans="1:3" ht="12.75" customHeight="1" x14ac:dyDescent="0.2">
      <c r="A1129" s="28">
        <v>1124</v>
      </c>
      <c r="B1129" s="29" t="s">
        <v>22125</v>
      </c>
      <c r="C1129" s="30" t="s">
        <v>22126</v>
      </c>
    </row>
    <row r="1130" spans="1:3" ht="12.75" customHeight="1" x14ac:dyDescent="0.2">
      <c r="A1130" s="28">
        <v>1125</v>
      </c>
      <c r="B1130" s="29" t="s">
        <v>22311</v>
      </c>
      <c r="C1130" s="30" t="s">
        <v>22312</v>
      </c>
    </row>
    <row r="1131" spans="1:3" ht="12.75" customHeight="1" x14ac:dyDescent="0.2">
      <c r="A1131" s="28">
        <v>1126</v>
      </c>
      <c r="B1131" s="29" t="s">
        <v>20411</v>
      </c>
      <c r="C1131" s="30" t="s">
        <v>20412</v>
      </c>
    </row>
    <row r="1132" spans="1:3" ht="12.75" customHeight="1" x14ac:dyDescent="0.2">
      <c r="A1132" s="28">
        <v>1127</v>
      </c>
      <c r="B1132" s="29" t="s">
        <v>22345</v>
      </c>
      <c r="C1132" s="30" t="s">
        <v>22346</v>
      </c>
    </row>
    <row r="1133" spans="1:3" ht="12.75" customHeight="1" x14ac:dyDescent="0.2">
      <c r="A1133" s="28">
        <v>1128</v>
      </c>
      <c r="B1133" s="29" t="s">
        <v>20315</v>
      </c>
      <c r="C1133" s="30" t="s">
        <v>20316</v>
      </c>
    </row>
    <row r="1134" spans="1:3" ht="12.75" customHeight="1" x14ac:dyDescent="0.2">
      <c r="A1134" s="28">
        <v>1129</v>
      </c>
      <c r="B1134" s="29" t="s">
        <v>20129</v>
      </c>
      <c r="C1134" s="30" t="s">
        <v>20130</v>
      </c>
    </row>
    <row r="1135" spans="1:3" ht="12.75" customHeight="1" x14ac:dyDescent="0.2">
      <c r="A1135" s="28">
        <v>1130</v>
      </c>
      <c r="B1135" s="29" t="s">
        <v>22243</v>
      </c>
      <c r="C1135" s="30" t="s">
        <v>22244</v>
      </c>
    </row>
    <row r="1136" spans="1:3" ht="12.75" customHeight="1" x14ac:dyDescent="0.2">
      <c r="A1136" s="28">
        <v>1131</v>
      </c>
      <c r="B1136" s="29" t="s">
        <v>22109</v>
      </c>
      <c r="C1136" s="30" t="s">
        <v>22110</v>
      </c>
    </row>
    <row r="1137" spans="1:3" ht="12.75" customHeight="1" x14ac:dyDescent="0.2">
      <c r="A1137" s="28">
        <v>1132</v>
      </c>
      <c r="B1137" s="29" t="s">
        <v>22221</v>
      </c>
      <c r="C1137" s="30" t="s">
        <v>22222</v>
      </c>
    </row>
    <row r="1138" spans="1:3" ht="12.75" customHeight="1" x14ac:dyDescent="0.2">
      <c r="A1138" s="28">
        <v>1133</v>
      </c>
      <c r="B1138" s="29" t="s">
        <v>21949</v>
      </c>
      <c r="C1138" s="30" t="s">
        <v>21950</v>
      </c>
    </row>
    <row r="1139" spans="1:3" ht="12.75" customHeight="1" x14ac:dyDescent="0.2">
      <c r="A1139" s="28">
        <v>1134</v>
      </c>
      <c r="B1139" s="29" t="s">
        <v>22141</v>
      </c>
      <c r="C1139" s="30" t="s">
        <v>22142</v>
      </c>
    </row>
    <row r="1140" spans="1:3" ht="12.75" customHeight="1" x14ac:dyDescent="0.2">
      <c r="A1140" s="28">
        <v>1135</v>
      </c>
      <c r="B1140" s="29" t="s">
        <v>20607</v>
      </c>
      <c r="C1140" s="30" t="s">
        <v>20608</v>
      </c>
    </row>
    <row r="1141" spans="1:3" ht="12.75" customHeight="1" x14ac:dyDescent="0.2">
      <c r="A1141" s="28">
        <v>1136</v>
      </c>
      <c r="B1141" s="29" t="s">
        <v>19508</v>
      </c>
      <c r="C1141" s="30" t="s">
        <v>19509</v>
      </c>
    </row>
    <row r="1142" spans="1:3" ht="12.75" customHeight="1" x14ac:dyDescent="0.2">
      <c r="A1142" s="28">
        <v>1137</v>
      </c>
      <c r="B1142" s="29" t="s">
        <v>22307</v>
      </c>
      <c r="C1142" s="30" t="s">
        <v>22308</v>
      </c>
    </row>
    <row r="1143" spans="1:3" ht="12.75" customHeight="1" x14ac:dyDescent="0.2">
      <c r="A1143" s="28">
        <v>1138</v>
      </c>
      <c r="B1143" s="29" t="s">
        <v>21015</v>
      </c>
      <c r="C1143" s="30" t="s">
        <v>21016</v>
      </c>
    </row>
    <row r="1144" spans="1:3" ht="12.75" customHeight="1" x14ac:dyDescent="0.2">
      <c r="A1144" s="28">
        <v>1139</v>
      </c>
      <c r="B1144" s="29" t="s">
        <v>22003</v>
      </c>
      <c r="C1144" s="30" t="s">
        <v>22004</v>
      </c>
    </row>
    <row r="1145" spans="1:3" ht="12.75" customHeight="1" x14ac:dyDescent="0.2">
      <c r="A1145" s="28">
        <v>1140</v>
      </c>
      <c r="B1145" s="29" t="s">
        <v>21637</v>
      </c>
      <c r="C1145" s="30" t="s">
        <v>21638</v>
      </c>
    </row>
    <row r="1146" spans="1:3" ht="12.75" customHeight="1" x14ac:dyDescent="0.2">
      <c r="A1146" s="28">
        <v>1141</v>
      </c>
      <c r="B1146" s="29" t="s">
        <v>20965</v>
      </c>
      <c r="C1146" s="30" t="s">
        <v>20966</v>
      </c>
    </row>
    <row r="1147" spans="1:3" ht="12.75" customHeight="1" x14ac:dyDescent="0.2">
      <c r="A1147" s="28">
        <v>1142</v>
      </c>
      <c r="B1147" s="29" t="s">
        <v>19745</v>
      </c>
      <c r="C1147" s="30" t="s">
        <v>19746</v>
      </c>
    </row>
    <row r="1148" spans="1:3" ht="12.75" customHeight="1" x14ac:dyDescent="0.2">
      <c r="A1148" s="28">
        <v>1143</v>
      </c>
      <c r="B1148" s="29" t="s">
        <v>19636</v>
      </c>
      <c r="C1148" s="30" t="s">
        <v>19637</v>
      </c>
    </row>
    <row r="1149" spans="1:3" ht="12.75" customHeight="1" x14ac:dyDescent="0.2">
      <c r="A1149" s="28">
        <v>1144</v>
      </c>
      <c r="B1149" s="29" t="s">
        <v>18364</v>
      </c>
      <c r="C1149" s="30" t="s">
        <v>18365</v>
      </c>
    </row>
    <row r="1150" spans="1:3" ht="12.75" customHeight="1" x14ac:dyDescent="0.2">
      <c r="A1150" s="28">
        <v>1145</v>
      </c>
      <c r="B1150" s="29" t="s">
        <v>20685</v>
      </c>
      <c r="C1150" s="30" t="s">
        <v>20686</v>
      </c>
    </row>
    <row r="1151" spans="1:3" ht="12.75" customHeight="1" x14ac:dyDescent="0.2">
      <c r="A1151" s="28">
        <v>1146</v>
      </c>
      <c r="B1151" s="29" t="s">
        <v>20617</v>
      </c>
      <c r="C1151" s="30" t="s">
        <v>20618</v>
      </c>
    </row>
    <row r="1152" spans="1:3" ht="12.75" customHeight="1" x14ac:dyDescent="0.2">
      <c r="A1152" s="28">
        <v>1147</v>
      </c>
      <c r="B1152" s="29" t="s">
        <v>18570</v>
      </c>
      <c r="C1152" s="30" t="s">
        <v>18571</v>
      </c>
    </row>
    <row r="1153" spans="1:3" ht="12.75" customHeight="1" x14ac:dyDescent="0.2">
      <c r="A1153" s="28">
        <v>1148</v>
      </c>
      <c r="B1153" s="29" t="s">
        <v>22455</v>
      </c>
      <c r="C1153" s="30" t="s">
        <v>22456</v>
      </c>
    </row>
    <row r="1154" spans="1:3" ht="12.75" customHeight="1" x14ac:dyDescent="0.2">
      <c r="A1154" s="28">
        <v>1149</v>
      </c>
      <c r="B1154" s="29" t="s">
        <v>20405</v>
      </c>
      <c r="C1154" s="30" t="s">
        <v>20406</v>
      </c>
    </row>
    <row r="1155" spans="1:3" ht="12.75" customHeight="1" x14ac:dyDescent="0.2">
      <c r="A1155" s="28">
        <v>1150</v>
      </c>
      <c r="B1155" s="29" t="s">
        <v>22167</v>
      </c>
      <c r="C1155" s="30" t="s">
        <v>22168</v>
      </c>
    </row>
    <row r="1156" spans="1:3" ht="12.75" customHeight="1" x14ac:dyDescent="0.2">
      <c r="A1156" s="28">
        <v>1151</v>
      </c>
      <c r="B1156" s="29" t="s">
        <v>20747</v>
      </c>
      <c r="C1156" s="30" t="s">
        <v>20748</v>
      </c>
    </row>
    <row r="1157" spans="1:3" ht="12.75" customHeight="1" x14ac:dyDescent="0.2">
      <c r="A1157" s="28">
        <v>1152</v>
      </c>
      <c r="B1157" s="29" t="s">
        <v>18217</v>
      </c>
      <c r="C1157" s="30" t="s">
        <v>18218</v>
      </c>
    </row>
    <row r="1158" spans="1:3" ht="12.75" customHeight="1" x14ac:dyDescent="0.2">
      <c r="A1158" s="28">
        <v>1153</v>
      </c>
      <c r="B1158" s="29" t="s">
        <v>21543</v>
      </c>
      <c r="C1158" s="30" t="s">
        <v>21544</v>
      </c>
    </row>
    <row r="1159" spans="1:3" ht="12.75" customHeight="1" x14ac:dyDescent="0.2">
      <c r="A1159" s="28">
        <v>1154</v>
      </c>
      <c r="B1159" s="29" t="s">
        <v>18664</v>
      </c>
      <c r="C1159" s="30" t="s">
        <v>18665</v>
      </c>
    </row>
    <row r="1160" spans="1:3" ht="12.75" customHeight="1" x14ac:dyDescent="0.2">
      <c r="A1160" s="28">
        <v>1155</v>
      </c>
      <c r="B1160" s="29" t="s">
        <v>19622</v>
      </c>
      <c r="C1160" s="30" t="s">
        <v>19623</v>
      </c>
    </row>
    <row r="1161" spans="1:3" ht="12.75" customHeight="1" x14ac:dyDescent="0.2">
      <c r="A1161" s="28">
        <v>1156</v>
      </c>
      <c r="B1161" s="29" t="s">
        <v>19114</v>
      </c>
      <c r="C1161" s="30" t="s">
        <v>19115</v>
      </c>
    </row>
    <row r="1162" spans="1:3" ht="12.75" customHeight="1" x14ac:dyDescent="0.2">
      <c r="A1162" s="28">
        <v>1157</v>
      </c>
      <c r="B1162" s="29" t="s">
        <v>21213</v>
      </c>
      <c r="C1162" s="30" t="s">
        <v>21214</v>
      </c>
    </row>
    <row r="1163" spans="1:3" ht="12.75" customHeight="1" x14ac:dyDescent="0.2">
      <c r="A1163" s="28">
        <v>1158</v>
      </c>
      <c r="B1163" s="29" t="s">
        <v>21743</v>
      </c>
      <c r="C1163" s="30" t="s">
        <v>21744</v>
      </c>
    </row>
    <row r="1164" spans="1:3" ht="12.75" customHeight="1" x14ac:dyDescent="0.2">
      <c r="A1164" s="28">
        <v>1159</v>
      </c>
      <c r="B1164" s="29" t="s">
        <v>21503</v>
      </c>
      <c r="C1164" s="30" t="s">
        <v>21504</v>
      </c>
    </row>
    <row r="1165" spans="1:3" ht="12.75" customHeight="1" x14ac:dyDescent="0.2">
      <c r="A1165" s="28">
        <v>1160</v>
      </c>
      <c r="B1165" s="29" t="s">
        <v>19472</v>
      </c>
      <c r="C1165" s="30" t="s">
        <v>19473</v>
      </c>
    </row>
    <row r="1166" spans="1:3" ht="12.75" customHeight="1" x14ac:dyDescent="0.2">
      <c r="A1166" s="28">
        <v>1161</v>
      </c>
      <c r="B1166" s="29" t="s">
        <v>20485</v>
      </c>
      <c r="C1166" s="30" t="s">
        <v>20486</v>
      </c>
    </row>
    <row r="1167" spans="1:3" ht="12.75" customHeight="1" x14ac:dyDescent="0.2">
      <c r="A1167" s="28">
        <v>1162</v>
      </c>
      <c r="B1167" s="29" t="s">
        <v>20870</v>
      </c>
      <c r="C1167" s="30" t="s">
        <v>20871</v>
      </c>
    </row>
    <row r="1168" spans="1:3" ht="12.75" customHeight="1" x14ac:dyDescent="0.2">
      <c r="A1168" s="28">
        <v>1163</v>
      </c>
      <c r="B1168" s="29" t="s">
        <v>18408</v>
      </c>
      <c r="C1168" s="30" t="s">
        <v>18409</v>
      </c>
    </row>
    <row r="1169" spans="1:3" ht="12.75" customHeight="1" x14ac:dyDescent="0.2">
      <c r="A1169" s="28">
        <v>1164</v>
      </c>
      <c r="B1169" s="29" t="s">
        <v>22339</v>
      </c>
      <c r="C1169" s="30" t="s">
        <v>22340</v>
      </c>
    </row>
    <row r="1170" spans="1:3" ht="12.75" customHeight="1" x14ac:dyDescent="0.2">
      <c r="A1170" s="28">
        <v>1165</v>
      </c>
      <c r="B1170" s="29" t="s">
        <v>20912</v>
      </c>
      <c r="C1170" s="30" t="s">
        <v>20913</v>
      </c>
    </row>
    <row r="1171" spans="1:3" ht="12.75" customHeight="1" x14ac:dyDescent="0.2">
      <c r="A1171" s="28">
        <v>1166</v>
      </c>
      <c r="B1171" s="29" t="s">
        <v>20657</v>
      </c>
      <c r="C1171" s="30" t="s">
        <v>20658</v>
      </c>
    </row>
    <row r="1172" spans="1:3" ht="12.75" customHeight="1" x14ac:dyDescent="0.2">
      <c r="A1172" s="28">
        <v>1167</v>
      </c>
      <c r="B1172" s="29" t="s">
        <v>21025</v>
      </c>
      <c r="C1172" s="30" t="s">
        <v>21026</v>
      </c>
    </row>
    <row r="1173" spans="1:3" ht="12.75" customHeight="1" x14ac:dyDescent="0.2">
      <c r="A1173" s="28">
        <v>1168</v>
      </c>
      <c r="B1173" s="29" t="s">
        <v>18652</v>
      </c>
      <c r="C1173" s="30" t="s">
        <v>18653</v>
      </c>
    </row>
    <row r="1174" spans="1:3" ht="12.75" customHeight="1" x14ac:dyDescent="0.2">
      <c r="A1174" s="28">
        <v>1169</v>
      </c>
      <c r="B1174" s="29" t="s">
        <v>22289</v>
      </c>
      <c r="C1174" s="30" t="s">
        <v>22290</v>
      </c>
    </row>
    <row r="1175" spans="1:3" ht="12.75" customHeight="1" x14ac:dyDescent="0.2">
      <c r="A1175" s="28">
        <v>1170</v>
      </c>
      <c r="B1175" s="29" t="s">
        <v>21951</v>
      </c>
      <c r="C1175" s="30" t="s">
        <v>21952</v>
      </c>
    </row>
    <row r="1176" spans="1:3" ht="12.75" customHeight="1" x14ac:dyDescent="0.2">
      <c r="A1176" s="28">
        <v>1171</v>
      </c>
      <c r="B1176" s="29" t="s">
        <v>21407</v>
      </c>
      <c r="C1176" s="30" t="s">
        <v>21408</v>
      </c>
    </row>
    <row r="1177" spans="1:3" ht="12.75" customHeight="1" x14ac:dyDescent="0.2">
      <c r="A1177" s="28">
        <v>1172</v>
      </c>
      <c r="B1177" s="29" t="s">
        <v>20629</v>
      </c>
      <c r="C1177" s="30" t="s">
        <v>20630</v>
      </c>
    </row>
    <row r="1178" spans="1:3" ht="12.75" customHeight="1" x14ac:dyDescent="0.2">
      <c r="A1178" s="28">
        <v>1173</v>
      </c>
      <c r="B1178" s="29" t="s">
        <v>21761</v>
      </c>
      <c r="C1178" s="30" t="s">
        <v>21762</v>
      </c>
    </row>
    <row r="1179" spans="1:3" ht="12.75" customHeight="1" x14ac:dyDescent="0.2">
      <c r="A1179" s="28">
        <v>1174</v>
      </c>
      <c r="B1179" s="29" t="s">
        <v>21135</v>
      </c>
      <c r="C1179" s="30" t="s">
        <v>21136</v>
      </c>
    </row>
    <row r="1180" spans="1:3" ht="12.75" customHeight="1" x14ac:dyDescent="0.2">
      <c r="A1180" s="28">
        <v>1175</v>
      </c>
      <c r="B1180" s="29" t="s">
        <v>22263</v>
      </c>
      <c r="C1180" s="30" t="s">
        <v>22264</v>
      </c>
    </row>
    <row r="1181" spans="1:3" ht="12.75" customHeight="1" x14ac:dyDescent="0.2">
      <c r="A1181" s="28">
        <v>1176</v>
      </c>
      <c r="B1181" s="29" t="s">
        <v>20355</v>
      </c>
      <c r="C1181" s="30" t="s">
        <v>20356</v>
      </c>
    </row>
    <row r="1182" spans="1:3" ht="12.75" customHeight="1" x14ac:dyDescent="0.2">
      <c r="A1182" s="28">
        <v>1177</v>
      </c>
      <c r="B1182" s="29" t="s">
        <v>21619</v>
      </c>
      <c r="C1182" s="30" t="s">
        <v>21620</v>
      </c>
    </row>
    <row r="1183" spans="1:3" ht="12.75" customHeight="1" x14ac:dyDescent="0.2">
      <c r="A1183" s="28">
        <v>1178</v>
      </c>
      <c r="B1183" s="29" t="s">
        <v>20231</v>
      </c>
      <c r="C1183" s="30" t="s">
        <v>20232</v>
      </c>
    </row>
    <row r="1184" spans="1:3" ht="12.75" customHeight="1" x14ac:dyDescent="0.2">
      <c r="A1184" s="28">
        <v>1179</v>
      </c>
      <c r="B1184" s="29" t="s">
        <v>20055</v>
      </c>
      <c r="C1184" s="30" t="s">
        <v>20056</v>
      </c>
    </row>
    <row r="1185" spans="1:3" ht="12.75" customHeight="1" x14ac:dyDescent="0.2">
      <c r="A1185" s="28">
        <v>1180</v>
      </c>
      <c r="B1185" s="29" t="s">
        <v>20245</v>
      </c>
      <c r="C1185" s="30" t="s">
        <v>20246</v>
      </c>
    </row>
    <row r="1186" spans="1:3" ht="12.75" customHeight="1" x14ac:dyDescent="0.2">
      <c r="A1186" s="28">
        <v>1181</v>
      </c>
      <c r="B1186" s="29" t="s">
        <v>21001</v>
      </c>
      <c r="C1186" s="30" t="s">
        <v>21002</v>
      </c>
    </row>
    <row r="1187" spans="1:3" ht="12.75" customHeight="1" x14ac:dyDescent="0.2">
      <c r="A1187" s="28">
        <v>1182</v>
      </c>
      <c r="B1187" s="29" t="s">
        <v>22261</v>
      </c>
      <c r="C1187" s="30" t="s">
        <v>22262</v>
      </c>
    </row>
    <row r="1188" spans="1:3" ht="12.75" customHeight="1" x14ac:dyDescent="0.2">
      <c r="A1188" s="28">
        <v>1183</v>
      </c>
      <c r="B1188" s="29" t="s">
        <v>22283</v>
      </c>
      <c r="C1188" s="30" t="s">
        <v>22284</v>
      </c>
    </row>
    <row r="1189" spans="1:3" ht="12.75" customHeight="1" x14ac:dyDescent="0.2">
      <c r="A1189" s="28">
        <v>1184</v>
      </c>
      <c r="B1189" s="29" t="s">
        <v>19803</v>
      </c>
      <c r="C1189" s="30" t="s">
        <v>19804</v>
      </c>
    </row>
    <row r="1190" spans="1:3" ht="12.75" customHeight="1" x14ac:dyDescent="0.2">
      <c r="A1190" s="28">
        <v>1185</v>
      </c>
      <c r="B1190" s="29" t="s">
        <v>19821</v>
      </c>
      <c r="C1190" s="30" t="s">
        <v>19822</v>
      </c>
    </row>
    <row r="1191" spans="1:3" ht="12.75" customHeight="1" x14ac:dyDescent="0.2">
      <c r="A1191" s="28">
        <v>1186</v>
      </c>
      <c r="B1191" s="29" t="s">
        <v>21591</v>
      </c>
      <c r="C1191" s="30" t="s">
        <v>21592</v>
      </c>
    </row>
    <row r="1192" spans="1:3" ht="12.75" customHeight="1" x14ac:dyDescent="0.2">
      <c r="A1192" s="28">
        <v>1187</v>
      </c>
      <c r="B1192" s="29" t="s">
        <v>21505</v>
      </c>
      <c r="C1192" s="30" t="s">
        <v>21506</v>
      </c>
    </row>
    <row r="1193" spans="1:3" ht="12.75" customHeight="1" x14ac:dyDescent="0.2">
      <c r="A1193" s="28">
        <v>1188</v>
      </c>
      <c r="B1193" s="29" t="s">
        <v>19192</v>
      </c>
      <c r="C1193" s="30" t="s">
        <v>19193</v>
      </c>
    </row>
    <row r="1194" spans="1:3" ht="12.75" customHeight="1" x14ac:dyDescent="0.2">
      <c r="A1194" s="28">
        <v>1189</v>
      </c>
      <c r="B1194" s="29" t="s">
        <v>22343</v>
      </c>
      <c r="C1194" s="30" t="s">
        <v>22344</v>
      </c>
    </row>
    <row r="1195" spans="1:3" ht="12.75" customHeight="1" x14ac:dyDescent="0.2">
      <c r="A1195" s="28">
        <v>1190</v>
      </c>
      <c r="B1195" s="29" t="s">
        <v>18486</v>
      </c>
      <c r="C1195" s="30" t="s">
        <v>18487</v>
      </c>
    </row>
    <row r="1196" spans="1:3" ht="12.75" customHeight="1" x14ac:dyDescent="0.2">
      <c r="A1196" s="28">
        <v>1191</v>
      </c>
      <c r="B1196" s="29" t="s">
        <v>21869</v>
      </c>
      <c r="C1196" s="30" t="s">
        <v>21870</v>
      </c>
    </row>
    <row r="1197" spans="1:3" ht="12.75" customHeight="1" x14ac:dyDescent="0.2">
      <c r="A1197" s="28">
        <v>1192</v>
      </c>
      <c r="B1197" s="29" t="s">
        <v>20497</v>
      </c>
      <c r="C1197" s="30" t="s">
        <v>20498</v>
      </c>
    </row>
    <row r="1198" spans="1:3" ht="12.75" customHeight="1" x14ac:dyDescent="0.2">
      <c r="A1198" s="28">
        <v>1193</v>
      </c>
      <c r="B1198" s="29" t="s">
        <v>19801</v>
      </c>
      <c r="C1198" s="30" t="s">
        <v>19802</v>
      </c>
    </row>
    <row r="1199" spans="1:3" ht="12.75" customHeight="1" x14ac:dyDescent="0.2">
      <c r="A1199" s="28">
        <v>1194</v>
      </c>
      <c r="B1199" s="29" t="s">
        <v>21901</v>
      </c>
      <c r="C1199" s="30" t="s">
        <v>21902</v>
      </c>
    </row>
    <row r="1200" spans="1:3" ht="12.75" customHeight="1" x14ac:dyDescent="0.2">
      <c r="A1200" s="28">
        <v>1195</v>
      </c>
      <c r="B1200" s="29" t="s">
        <v>21157</v>
      </c>
      <c r="C1200" s="30" t="s">
        <v>21158</v>
      </c>
    </row>
    <row r="1201" spans="1:3" ht="12.75" customHeight="1" x14ac:dyDescent="0.2">
      <c r="A1201" s="28">
        <v>1196</v>
      </c>
      <c r="B1201" s="29" t="s">
        <v>19436</v>
      </c>
      <c r="C1201" s="30" t="s">
        <v>19437</v>
      </c>
    </row>
    <row r="1202" spans="1:3" ht="12.75" customHeight="1" x14ac:dyDescent="0.2">
      <c r="A1202" s="28">
        <v>1197</v>
      </c>
      <c r="B1202" s="29" t="s">
        <v>19426</v>
      </c>
      <c r="C1202" s="30" t="s">
        <v>19427</v>
      </c>
    </row>
    <row r="1203" spans="1:3" ht="12.75" customHeight="1" x14ac:dyDescent="0.2">
      <c r="A1203" s="28">
        <v>1198</v>
      </c>
      <c r="B1203" s="29" t="s">
        <v>20027</v>
      </c>
      <c r="C1203" s="30" t="s">
        <v>20028</v>
      </c>
    </row>
    <row r="1204" spans="1:3" ht="12.75" customHeight="1" x14ac:dyDescent="0.2">
      <c r="A1204" s="28">
        <v>1199</v>
      </c>
      <c r="B1204" s="29" t="s">
        <v>21773</v>
      </c>
      <c r="C1204" s="30" t="s">
        <v>21774</v>
      </c>
    </row>
    <row r="1205" spans="1:3" ht="12.75" customHeight="1" x14ac:dyDescent="0.2">
      <c r="A1205" s="28">
        <v>1200</v>
      </c>
      <c r="B1205" s="29" t="s">
        <v>22385</v>
      </c>
      <c r="C1205" s="30" t="s">
        <v>22386</v>
      </c>
    </row>
    <row r="1206" spans="1:3" ht="12.75" customHeight="1" x14ac:dyDescent="0.2">
      <c r="A1206" s="28">
        <v>1201</v>
      </c>
      <c r="B1206" s="29" t="s">
        <v>22381</v>
      </c>
      <c r="C1206" s="30" t="s">
        <v>22382</v>
      </c>
    </row>
    <row r="1207" spans="1:3" ht="12.75" customHeight="1" x14ac:dyDescent="0.2">
      <c r="A1207" s="28">
        <v>1202</v>
      </c>
      <c r="B1207" s="29" t="s">
        <v>22383</v>
      </c>
      <c r="C1207" s="30" t="s">
        <v>22384</v>
      </c>
    </row>
    <row r="1208" spans="1:3" ht="12.75" customHeight="1" x14ac:dyDescent="0.2">
      <c r="A1208" s="28">
        <v>1203</v>
      </c>
      <c r="B1208" s="29" t="s">
        <v>22067</v>
      </c>
      <c r="C1208" s="30" t="s">
        <v>22068</v>
      </c>
    </row>
    <row r="1209" spans="1:3" ht="12.75" customHeight="1" x14ac:dyDescent="0.2">
      <c r="A1209" s="28">
        <v>1204</v>
      </c>
      <c r="B1209" s="29" t="s">
        <v>19470</v>
      </c>
      <c r="C1209" s="30" t="s">
        <v>19471</v>
      </c>
    </row>
    <row r="1210" spans="1:3" ht="12.75" customHeight="1" x14ac:dyDescent="0.2">
      <c r="A1210" s="28">
        <v>1205</v>
      </c>
      <c r="B1210" s="29" t="s">
        <v>20227</v>
      </c>
      <c r="C1210" s="30" t="s">
        <v>20228</v>
      </c>
    </row>
    <row r="1211" spans="1:3" ht="12.75" customHeight="1" x14ac:dyDescent="0.2">
      <c r="A1211" s="28">
        <v>1206</v>
      </c>
      <c r="B1211" s="29" t="s">
        <v>22529</v>
      </c>
      <c r="C1211" s="30" t="s">
        <v>22530</v>
      </c>
    </row>
    <row r="1212" spans="1:3" ht="12.75" customHeight="1" x14ac:dyDescent="0.2">
      <c r="A1212" s="28">
        <v>1207</v>
      </c>
      <c r="B1212" s="29" t="s">
        <v>22493</v>
      </c>
      <c r="C1212" s="30" t="s">
        <v>22494</v>
      </c>
    </row>
    <row r="1213" spans="1:3" ht="12.75" customHeight="1" x14ac:dyDescent="0.2">
      <c r="A1213" s="28">
        <v>1208</v>
      </c>
      <c r="B1213" s="29" t="s">
        <v>19530</v>
      </c>
      <c r="C1213" s="30" t="s">
        <v>19531</v>
      </c>
    </row>
    <row r="1214" spans="1:3" ht="12.75" customHeight="1" x14ac:dyDescent="0.2">
      <c r="A1214" s="28">
        <v>1209</v>
      </c>
      <c r="B1214" s="29" t="s">
        <v>19740</v>
      </c>
      <c r="C1214" s="30" t="s">
        <v>19741</v>
      </c>
    </row>
    <row r="1215" spans="1:3" ht="12.75" customHeight="1" x14ac:dyDescent="0.2">
      <c r="A1215" s="28">
        <v>1210</v>
      </c>
      <c r="B1215" s="29" t="s">
        <v>22551</v>
      </c>
      <c r="C1215" s="30" t="s">
        <v>22552</v>
      </c>
    </row>
    <row r="1216" spans="1:3" ht="12.75" customHeight="1" x14ac:dyDescent="0.2">
      <c r="A1216" s="28">
        <v>1211</v>
      </c>
      <c r="B1216" s="29" t="s">
        <v>22305</v>
      </c>
      <c r="C1216" s="30" t="s">
        <v>22306</v>
      </c>
    </row>
    <row r="1217" spans="1:3" ht="12.75" customHeight="1" x14ac:dyDescent="0.2">
      <c r="A1217" s="28">
        <v>1212</v>
      </c>
      <c r="B1217" s="29" t="s">
        <v>22157</v>
      </c>
      <c r="C1217" s="30" t="s">
        <v>22158</v>
      </c>
    </row>
    <row r="1218" spans="1:3" ht="12.75" customHeight="1" x14ac:dyDescent="0.2">
      <c r="A1218" s="28">
        <v>1213</v>
      </c>
      <c r="B1218" s="29" t="s">
        <v>22395</v>
      </c>
      <c r="C1218" s="30" t="s">
        <v>22396</v>
      </c>
    </row>
    <row r="1219" spans="1:3" ht="12.75" customHeight="1" x14ac:dyDescent="0.2">
      <c r="A1219" s="28">
        <v>1214</v>
      </c>
      <c r="B1219" s="29" t="s">
        <v>19765</v>
      </c>
      <c r="C1219" s="30" t="s">
        <v>19766</v>
      </c>
    </row>
    <row r="1220" spans="1:3" ht="12.75" customHeight="1" x14ac:dyDescent="0.2">
      <c r="A1220" s="28">
        <v>1215</v>
      </c>
      <c r="B1220" s="29" t="s">
        <v>20291</v>
      </c>
      <c r="C1220" s="30" t="s">
        <v>20292</v>
      </c>
    </row>
    <row r="1221" spans="1:3" ht="12.75" customHeight="1" x14ac:dyDescent="0.2">
      <c r="A1221" s="28">
        <v>1216</v>
      </c>
      <c r="B1221" s="29" t="s">
        <v>20295</v>
      </c>
      <c r="C1221" s="30" t="s">
        <v>20296</v>
      </c>
    </row>
    <row r="1222" spans="1:3" ht="12.75" customHeight="1" x14ac:dyDescent="0.2">
      <c r="A1222" s="28">
        <v>1217</v>
      </c>
      <c r="B1222" s="29" t="s">
        <v>22029</v>
      </c>
      <c r="C1222" s="30" t="s">
        <v>22030</v>
      </c>
    </row>
    <row r="1223" spans="1:3" ht="12.75" customHeight="1" x14ac:dyDescent="0.2">
      <c r="A1223" s="28">
        <v>1218</v>
      </c>
      <c r="B1223" s="29" t="s">
        <v>20359</v>
      </c>
      <c r="C1223" s="30" t="s">
        <v>20360</v>
      </c>
    </row>
    <row r="1224" spans="1:3" ht="12.75" customHeight="1" x14ac:dyDescent="0.2">
      <c r="A1224" s="28">
        <v>1219</v>
      </c>
      <c r="B1224" s="29" t="s">
        <v>20241</v>
      </c>
      <c r="C1224" s="30" t="s">
        <v>20242</v>
      </c>
    </row>
    <row r="1225" spans="1:3" ht="12.75" customHeight="1" x14ac:dyDescent="0.2">
      <c r="A1225" s="28">
        <v>1220</v>
      </c>
      <c r="B1225" s="29" t="s">
        <v>22103</v>
      </c>
      <c r="C1225" s="30" t="s">
        <v>22104</v>
      </c>
    </row>
    <row r="1226" spans="1:3" ht="12.75" customHeight="1" x14ac:dyDescent="0.2">
      <c r="A1226" s="28">
        <v>1221</v>
      </c>
      <c r="B1226" s="29" t="s">
        <v>22439</v>
      </c>
      <c r="C1226" s="30" t="s">
        <v>22440</v>
      </c>
    </row>
    <row r="1227" spans="1:3" ht="12.75" customHeight="1" x14ac:dyDescent="0.2">
      <c r="A1227" s="28">
        <v>1222</v>
      </c>
      <c r="B1227" s="29" t="s">
        <v>21691</v>
      </c>
      <c r="C1227" s="30" t="s">
        <v>21692</v>
      </c>
    </row>
    <row r="1228" spans="1:3" ht="12.75" customHeight="1" x14ac:dyDescent="0.2">
      <c r="A1228" s="28">
        <v>1223</v>
      </c>
      <c r="B1228" s="29" t="s">
        <v>20251</v>
      </c>
      <c r="C1228" s="30" t="s">
        <v>20252</v>
      </c>
    </row>
    <row r="1229" spans="1:3" ht="12.75" customHeight="1" x14ac:dyDescent="0.2">
      <c r="A1229" s="28">
        <v>1224</v>
      </c>
      <c r="B1229" s="29" t="s">
        <v>22209</v>
      </c>
      <c r="C1229" s="30" t="s">
        <v>22210</v>
      </c>
    </row>
    <row r="1230" spans="1:3" ht="12.75" customHeight="1" x14ac:dyDescent="0.2">
      <c r="A1230" s="28">
        <v>1225</v>
      </c>
      <c r="B1230" s="29" t="s">
        <v>20039</v>
      </c>
      <c r="C1230" s="30" t="s">
        <v>20040</v>
      </c>
    </row>
    <row r="1231" spans="1:3" ht="12.75" customHeight="1" x14ac:dyDescent="0.2">
      <c r="A1231" s="28">
        <v>1226</v>
      </c>
      <c r="B1231" s="29" t="s">
        <v>21947</v>
      </c>
      <c r="C1231" s="30" t="s">
        <v>21948</v>
      </c>
    </row>
    <row r="1232" spans="1:3" ht="12.75" customHeight="1" x14ac:dyDescent="0.2">
      <c r="A1232" s="28">
        <v>1227</v>
      </c>
      <c r="B1232" s="29" t="s">
        <v>20009</v>
      </c>
      <c r="C1232" s="30" t="s">
        <v>20010</v>
      </c>
    </row>
    <row r="1233" spans="1:3" ht="12.75" customHeight="1" x14ac:dyDescent="0.2">
      <c r="A1233" s="28">
        <v>1228</v>
      </c>
      <c r="B1233" s="29" t="s">
        <v>22475</v>
      </c>
      <c r="C1233" s="30" t="s">
        <v>22476</v>
      </c>
    </row>
    <row r="1234" spans="1:3" ht="12.75" customHeight="1" x14ac:dyDescent="0.2">
      <c r="A1234" s="28">
        <v>1229</v>
      </c>
      <c r="B1234" s="29" t="s">
        <v>20011</v>
      </c>
      <c r="C1234" s="30" t="s">
        <v>20012</v>
      </c>
    </row>
    <row r="1235" spans="1:3" ht="12.75" customHeight="1" x14ac:dyDescent="0.2">
      <c r="A1235" s="28">
        <v>1230</v>
      </c>
      <c r="B1235" s="29" t="s">
        <v>20203</v>
      </c>
      <c r="C1235" s="30" t="s">
        <v>20204</v>
      </c>
    </row>
    <row r="1236" spans="1:3" ht="12.75" customHeight="1" x14ac:dyDescent="0.2">
      <c r="A1236" s="28">
        <v>1231</v>
      </c>
      <c r="B1236" s="29" t="s">
        <v>19370</v>
      </c>
      <c r="C1236" s="30" t="s">
        <v>19371</v>
      </c>
    </row>
    <row r="1237" spans="1:3" ht="12.75" customHeight="1" x14ac:dyDescent="0.2">
      <c r="A1237" s="28">
        <v>1232</v>
      </c>
      <c r="B1237" s="29" t="s">
        <v>20225</v>
      </c>
      <c r="C1237" s="30" t="s">
        <v>20226</v>
      </c>
    </row>
    <row r="1238" spans="1:3" ht="12.75" customHeight="1" x14ac:dyDescent="0.2">
      <c r="A1238" s="28">
        <v>1233</v>
      </c>
      <c r="B1238" s="29" t="s">
        <v>19210</v>
      </c>
      <c r="C1238" s="30" t="s">
        <v>19211</v>
      </c>
    </row>
    <row r="1239" spans="1:3" ht="12.75" customHeight="1" x14ac:dyDescent="0.2">
      <c r="A1239" s="28">
        <v>1234</v>
      </c>
      <c r="B1239" s="29" t="s">
        <v>20025</v>
      </c>
      <c r="C1239" s="30" t="s">
        <v>20026</v>
      </c>
    </row>
    <row r="1240" spans="1:3" ht="12.75" customHeight="1" x14ac:dyDescent="0.2">
      <c r="A1240" s="28">
        <v>1235</v>
      </c>
      <c r="B1240" s="29" t="s">
        <v>19955</v>
      </c>
      <c r="C1240" s="30" t="s">
        <v>19956</v>
      </c>
    </row>
    <row r="1241" spans="1:3" ht="12.75" customHeight="1" x14ac:dyDescent="0.2">
      <c r="A1241" s="28">
        <v>1236</v>
      </c>
      <c r="B1241" s="29" t="s">
        <v>18856</v>
      </c>
      <c r="C1241" s="30" t="s">
        <v>18857</v>
      </c>
    </row>
    <row r="1242" spans="1:3" ht="12.75" customHeight="1" x14ac:dyDescent="0.2">
      <c r="A1242" s="28">
        <v>1237</v>
      </c>
      <c r="B1242" s="29" t="s">
        <v>22541</v>
      </c>
      <c r="C1242" s="30" t="s">
        <v>22542</v>
      </c>
    </row>
    <row r="1243" spans="1:3" ht="12.75" customHeight="1" x14ac:dyDescent="0.2">
      <c r="A1243" s="28">
        <v>1238</v>
      </c>
      <c r="B1243" s="29" t="s">
        <v>22539</v>
      </c>
      <c r="C1243" s="30" t="s">
        <v>22540</v>
      </c>
    </row>
    <row r="1244" spans="1:3" ht="12.75" customHeight="1" x14ac:dyDescent="0.2">
      <c r="A1244" s="28">
        <v>1239</v>
      </c>
      <c r="B1244" s="29" t="s">
        <v>22477</v>
      </c>
      <c r="C1244" s="30" t="s">
        <v>22478</v>
      </c>
    </row>
    <row r="1245" spans="1:3" ht="12.75" customHeight="1" x14ac:dyDescent="0.2">
      <c r="A1245" s="28">
        <v>1240</v>
      </c>
      <c r="B1245" s="29" t="s">
        <v>19178</v>
      </c>
      <c r="C1245" s="30" t="s">
        <v>19179</v>
      </c>
    </row>
    <row r="1246" spans="1:3" ht="12.75" customHeight="1" x14ac:dyDescent="0.2">
      <c r="A1246" s="28">
        <v>1241</v>
      </c>
      <c r="B1246" s="29" t="s">
        <v>18952</v>
      </c>
      <c r="C1246" s="30" t="s">
        <v>18953</v>
      </c>
    </row>
    <row r="1247" spans="1:3" ht="12.75" customHeight="1" x14ac:dyDescent="0.2">
      <c r="A1247" s="28">
        <v>1242</v>
      </c>
      <c r="B1247" s="29" t="s">
        <v>19362</v>
      </c>
      <c r="C1247" s="30" t="s">
        <v>19363</v>
      </c>
    </row>
    <row r="1248" spans="1:3" ht="12.75" customHeight="1" x14ac:dyDescent="0.2">
      <c r="A1248" s="28">
        <v>1243</v>
      </c>
      <c r="B1248" s="29" t="s">
        <v>20041</v>
      </c>
      <c r="C1248" s="30" t="s">
        <v>20042</v>
      </c>
    </row>
    <row r="1249" spans="1:3" ht="12.75" customHeight="1" x14ac:dyDescent="0.2">
      <c r="A1249" s="28">
        <v>1244</v>
      </c>
      <c r="B1249" s="29" t="s">
        <v>21833</v>
      </c>
      <c r="C1249" s="30" t="s">
        <v>21834</v>
      </c>
    </row>
    <row r="1250" spans="1:3" ht="12.75" customHeight="1" x14ac:dyDescent="0.2">
      <c r="A1250" s="28">
        <v>1245</v>
      </c>
      <c r="B1250" s="29" t="s">
        <v>18834</v>
      </c>
      <c r="C1250" s="30" t="s">
        <v>18835</v>
      </c>
    </row>
    <row r="1251" spans="1:3" ht="12.75" customHeight="1" x14ac:dyDescent="0.2">
      <c r="A1251" s="28">
        <v>1246</v>
      </c>
      <c r="B1251" s="29" t="s">
        <v>19977</v>
      </c>
      <c r="C1251" s="30" t="s">
        <v>19978</v>
      </c>
    </row>
    <row r="1252" spans="1:3" ht="12.75" customHeight="1" x14ac:dyDescent="0.2">
      <c r="A1252" s="28">
        <v>1247</v>
      </c>
      <c r="B1252" s="29" t="s">
        <v>20293</v>
      </c>
      <c r="C1252" s="30" t="s">
        <v>20294</v>
      </c>
    </row>
    <row r="1253" spans="1:3" ht="12.75" customHeight="1" x14ac:dyDescent="0.2">
      <c r="A1253" s="28">
        <v>1248</v>
      </c>
      <c r="B1253" s="29" t="s">
        <v>22115</v>
      </c>
      <c r="C1253" s="30" t="s">
        <v>22116</v>
      </c>
    </row>
    <row r="1254" spans="1:3" ht="12.75" customHeight="1" x14ac:dyDescent="0.2">
      <c r="A1254" s="28">
        <v>1249</v>
      </c>
      <c r="B1254" s="29" t="s">
        <v>18264</v>
      </c>
      <c r="C1254" s="30" t="s">
        <v>18265</v>
      </c>
    </row>
    <row r="1255" spans="1:3" ht="12.75" customHeight="1" x14ac:dyDescent="0.2">
      <c r="A1255" s="28">
        <v>1250</v>
      </c>
      <c r="B1255" s="29" t="s">
        <v>19797</v>
      </c>
      <c r="C1255" s="30" t="s">
        <v>19798</v>
      </c>
    </row>
    <row r="1256" spans="1:3" ht="12.75" customHeight="1" x14ac:dyDescent="0.2">
      <c r="A1256" s="28">
        <v>1251</v>
      </c>
      <c r="B1256" s="29" t="s">
        <v>19392</v>
      </c>
      <c r="C1256" s="30" t="s">
        <v>19393</v>
      </c>
    </row>
    <row r="1257" spans="1:3" ht="12.75" customHeight="1" x14ac:dyDescent="0.2">
      <c r="A1257" s="28">
        <v>1252</v>
      </c>
      <c r="B1257" s="29" t="s">
        <v>22075</v>
      </c>
      <c r="C1257" s="30" t="s">
        <v>22076</v>
      </c>
    </row>
    <row r="1258" spans="1:3" ht="12.75" customHeight="1" x14ac:dyDescent="0.2">
      <c r="A1258" s="28">
        <v>1253</v>
      </c>
      <c r="B1258" s="29" t="s">
        <v>18868</v>
      </c>
      <c r="C1258" s="30" t="s">
        <v>18869</v>
      </c>
    </row>
    <row r="1259" spans="1:3" ht="12.75" customHeight="1" x14ac:dyDescent="0.2">
      <c r="A1259" s="28">
        <v>1254</v>
      </c>
      <c r="B1259" s="29" t="s">
        <v>21039</v>
      </c>
      <c r="C1259" s="30" t="s">
        <v>21040</v>
      </c>
    </row>
    <row r="1260" spans="1:3" ht="12.75" customHeight="1" x14ac:dyDescent="0.2">
      <c r="A1260" s="28">
        <v>1255</v>
      </c>
      <c r="B1260" s="29" t="s">
        <v>22085</v>
      </c>
      <c r="C1260" s="30" t="s">
        <v>22086</v>
      </c>
    </row>
    <row r="1261" spans="1:3" ht="12.75" customHeight="1" x14ac:dyDescent="0.2">
      <c r="A1261" s="28">
        <v>1256</v>
      </c>
      <c r="B1261" s="29" t="s">
        <v>22087</v>
      </c>
      <c r="C1261" s="30" t="s">
        <v>22088</v>
      </c>
    </row>
    <row r="1262" spans="1:3" ht="12.75" customHeight="1" x14ac:dyDescent="0.2">
      <c r="A1262" s="28">
        <v>1257</v>
      </c>
      <c r="B1262" s="29" t="s">
        <v>19532</v>
      </c>
      <c r="C1262" s="30" t="s">
        <v>19533</v>
      </c>
    </row>
    <row r="1263" spans="1:3" ht="12.75" customHeight="1" x14ac:dyDescent="0.2">
      <c r="A1263" s="28">
        <v>1258</v>
      </c>
      <c r="B1263" s="29" t="s">
        <v>21125</v>
      </c>
      <c r="C1263" s="30" t="s">
        <v>21126</v>
      </c>
    </row>
    <row r="1264" spans="1:3" ht="12.75" customHeight="1" x14ac:dyDescent="0.2">
      <c r="A1264" s="28">
        <v>1259</v>
      </c>
      <c r="B1264" s="29" t="s">
        <v>18888</v>
      </c>
      <c r="C1264" s="30" t="s">
        <v>18889</v>
      </c>
    </row>
    <row r="1265" spans="1:3" ht="12.75" customHeight="1" x14ac:dyDescent="0.2">
      <c r="A1265" s="28">
        <v>1260</v>
      </c>
      <c r="B1265" s="29" t="s">
        <v>20828</v>
      </c>
      <c r="C1265" s="30" t="s">
        <v>20829</v>
      </c>
    </row>
    <row r="1266" spans="1:3" ht="12.75" customHeight="1" x14ac:dyDescent="0.2">
      <c r="A1266" s="28">
        <v>1261</v>
      </c>
      <c r="B1266" s="29" t="s">
        <v>21977</v>
      </c>
      <c r="C1266" s="30" t="s">
        <v>21978</v>
      </c>
    </row>
    <row r="1267" spans="1:3" ht="12.75" customHeight="1" x14ac:dyDescent="0.2">
      <c r="A1267" s="28">
        <v>1262</v>
      </c>
      <c r="B1267" s="29" t="s">
        <v>20443</v>
      </c>
      <c r="C1267" s="30" t="s">
        <v>20444</v>
      </c>
    </row>
    <row r="1268" spans="1:3" ht="12.75" customHeight="1" x14ac:dyDescent="0.2">
      <c r="A1268" s="28">
        <v>1263</v>
      </c>
      <c r="B1268" s="29" t="s">
        <v>22373</v>
      </c>
      <c r="C1268" s="30" t="s">
        <v>22374</v>
      </c>
    </row>
    <row r="1269" spans="1:3" ht="12.75" customHeight="1" x14ac:dyDescent="0.2">
      <c r="A1269" s="28">
        <v>1264</v>
      </c>
      <c r="B1269" s="29" t="s">
        <v>20503</v>
      </c>
      <c r="C1269" s="30" t="s">
        <v>20504</v>
      </c>
    </row>
    <row r="1270" spans="1:3" ht="12.75" customHeight="1" x14ac:dyDescent="0.2">
      <c r="A1270" s="28">
        <v>1265</v>
      </c>
      <c r="B1270" s="29" t="s">
        <v>22511</v>
      </c>
      <c r="C1270" s="30" t="s">
        <v>22512</v>
      </c>
    </row>
    <row r="1271" spans="1:3" ht="12.75" customHeight="1" x14ac:dyDescent="0.2">
      <c r="A1271" s="28">
        <v>1266</v>
      </c>
      <c r="B1271" s="29" t="s">
        <v>20599</v>
      </c>
      <c r="C1271" s="30" t="s">
        <v>20600</v>
      </c>
    </row>
    <row r="1272" spans="1:3" ht="12.75" customHeight="1" x14ac:dyDescent="0.2">
      <c r="A1272" s="28">
        <v>1267</v>
      </c>
      <c r="B1272" s="29" t="s">
        <v>20757</v>
      </c>
      <c r="C1272" s="30" t="s">
        <v>20758</v>
      </c>
    </row>
    <row r="1273" spans="1:3" ht="12.75" customHeight="1" x14ac:dyDescent="0.2">
      <c r="A1273" s="28">
        <v>1268</v>
      </c>
      <c r="B1273" s="29" t="s">
        <v>20854</v>
      </c>
      <c r="C1273" s="30" t="s">
        <v>20855</v>
      </c>
    </row>
    <row r="1274" spans="1:3" ht="12.75" customHeight="1" x14ac:dyDescent="0.2">
      <c r="A1274" s="28">
        <v>1269</v>
      </c>
      <c r="B1274" s="29" t="s">
        <v>20906</v>
      </c>
      <c r="C1274" s="30" t="s">
        <v>20907</v>
      </c>
    </row>
    <row r="1275" spans="1:3" ht="12.75" customHeight="1" x14ac:dyDescent="0.2">
      <c r="A1275" s="28">
        <v>1270</v>
      </c>
      <c r="B1275" s="29" t="s">
        <v>20269</v>
      </c>
      <c r="C1275" s="30" t="s">
        <v>20270</v>
      </c>
    </row>
    <row r="1276" spans="1:3" ht="12.75" customHeight="1" x14ac:dyDescent="0.2">
      <c r="A1276" s="28">
        <v>1271</v>
      </c>
      <c r="B1276" s="29" t="s">
        <v>21885</v>
      </c>
      <c r="C1276" s="30" t="s">
        <v>21886</v>
      </c>
    </row>
    <row r="1277" spans="1:3" ht="12.75" customHeight="1" x14ac:dyDescent="0.2">
      <c r="A1277" s="28">
        <v>1272</v>
      </c>
      <c r="B1277" s="29" t="s">
        <v>21019</v>
      </c>
      <c r="C1277" s="30" t="s">
        <v>21020</v>
      </c>
    </row>
    <row r="1278" spans="1:3" ht="12.75" customHeight="1" x14ac:dyDescent="0.2">
      <c r="A1278" s="28">
        <v>1273</v>
      </c>
      <c r="B1278" s="29" t="s">
        <v>21925</v>
      </c>
      <c r="C1278" s="30" t="s">
        <v>21926</v>
      </c>
    </row>
    <row r="1279" spans="1:3" ht="12.75" customHeight="1" x14ac:dyDescent="0.2">
      <c r="A1279" s="28">
        <v>1274</v>
      </c>
      <c r="B1279" s="29" t="s">
        <v>22233</v>
      </c>
      <c r="C1279" s="30" t="s">
        <v>22234</v>
      </c>
    </row>
    <row r="1280" spans="1:3" ht="12.75" customHeight="1" x14ac:dyDescent="0.2">
      <c r="A1280" s="28">
        <v>1275</v>
      </c>
      <c r="B1280" s="29" t="s">
        <v>21563</v>
      </c>
      <c r="C1280" s="30" t="s">
        <v>21564</v>
      </c>
    </row>
    <row r="1281" spans="1:3" ht="12.75" customHeight="1" x14ac:dyDescent="0.2">
      <c r="A1281" s="28">
        <v>1276</v>
      </c>
      <c r="B1281" s="29" t="s">
        <v>20969</v>
      </c>
      <c r="C1281" s="30" t="s">
        <v>20970</v>
      </c>
    </row>
    <row r="1282" spans="1:3" ht="12.75" customHeight="1" x14ac:dyDescent="0.2">
      <c r="A1282" s="28">
        <v>1277</v>
      </c>
      <c r="B1282" s="29" t="s">
        <v>18598</v>
      </c>
      <c r="C1282" s="30" t="s">
        <v>18599</v>
      </c>
    </row>
    <row r="1283" spans="1:3" ht="12.75" customHeight="1" x14ac:dyDescent="0.2">
      <c r="A1283" s="28">
        <v>1278</v>
      </c>
      <c r="B1283" s="29" t="s">
        <v>19644</v>
      </c>
      <c r="C1283" s="30" t="s">
        <v>19645</v>
      </c>
    </row>
    <row r="1284" spans="1:3" ht="12.75" customHeight="1" x14ac:dyDescent="0.2">
      <c r="A1284" s="28">
        <v>1279</v>
      </c>
      <c r="B1284" s="29" t="s">
        <v>22193</v>
      </c>
      <c r="C1284" s="30" t="s">
        <v>22194</v>
      </c>
    </row>
    <row r="1285" spans="1:3" ht="12.75" customHeight="1" x14ac:dyDescent="0.2">
      <c r="A1285" s="28">
        <v>1280</v>
      </c>
      <c r="B1285" s="29" t="s">
        <v>22165</v>
      </c>
      <c r="C1285" s="30" t="s">
        <v>22166</v>
      </c>
    </row>
    <row r="1286" spans="1:3" ht="12.75" customHeight="1" x14ac:dyDescent="0.2">
      <c r="A1286" s="28">
        <v>1281</v>
      </c>
      <c r="B1286" s="29" t="s">
        <v>20023</v>
      </c>
      <c r="C1286" s="30" t="s">
        <v>20024</v>
      </c>
    </row>
    <row r="1287" spans="1:3" ht="12.75" customHeight="1" x14ac:dyDescent="0.2">
      <c r="A1287" s="28">
        <v>1282</v>
      </c>
      <c r="B1287" s="29" t="s">
        <v>21237</v>
      </c>
      <c r="C1287" s="30" t="s">
        <v>21238</v>
      </c>
    </row>
    <row r="1288" spans="1:3" ht="12.75" customHeight="1" x14ac:dyDescent="0.2">
      <c r="A1288" s="28">
        <v>1283</v>
      </c>
      <c r="B1288" s="29" t="s">
        <v>21953</v>
      </c>
      <c r="C1288" s="30" t="s">
        <v>21954</v>
      </c>
    </row>
    <row r="1289" spans="1:3" ht="12.75" customHeight="1" x14ac:dyDescent="0.2">
      <c r="A1289" s="28">
        <v>1284</v>
      </c>
      <c r="B1289" s="29" t="s">
        <v>20463</v>
      </c>
      <c r="C1289" s="30" t="s">
        <v>20464</v>
      </c>
    </row>
    <row r="1290" spans="1:3" ht="12.75" customHeight="1" x14ac:dyDescent="0.2">
      <c r="A1290" s="28">
        <v>1285</v>
      </c>
      <c r="B1290" s="29" t="s">
        <v>21911</v>
      </c>
      <c r="C1290" s="30" t="s">
        <v>21912</v>
      </c>
    </row>
    <row r="1291" spans="1:3" ht="12.75" customHeight="1" x14ac:dyDescent="0.2">
      <c r="A1291" s="28">
        <v>1286</v>
      </c>
      <c r="B1291" s="29" t="s">
        <v>22321</v>
      </c>
      <c r="C1291" s="30" t="s">
        <v>22322</v>
      </c>
    </row>
    <row r="1292" spans="1:3" ht="12.75" customHeight="1" x14ac:dyDescent="0.2">
      <c r="A1292" s="28">
        <v>1287</v>
      </c>
      <c r="B1292" s="29" t="s">
        <v>22489</v>
      </c>
      <c r="C1292" s="30" t="s">
        <v>22490</v>
      </c>
    </row>
    <row r="1293" spans="1:3" ht="12.75" customHeight="1" x14ac:dyDescent="0.2">
      <c r="A1293" s="28">
        <v>1288</v>
      </c>
      <c r="B1293" s="29" t="s">
        <v>20029</v>
      </c>
      <c r="C1293" s="30" t="s">
        <v>20030</v>
      </c>
    </row>
    <row r="1294" spans="1:3" ht="12.75" customHeight="1" x14ac:dyDescent="0.2">
      <c r="A1294" s="28">
        <v>1289</v>
      </c>
      <c r="B1294" s="29" t="s">
        <v>20261</v>
      </c>
      <c r="C1294" s="30" t="s">
        <v>20262</v>
      </c>
    </row>
    <row r="1295" spans="1:3" ht="12.75" customHeight="1" x14ac:dyDescent="0.2">
      <c r="A1295" s="28">
        <v>1290</v>
      </c>
      <c r="B1295" s="29" t="s">
        <v>20033</v>
      </c>
      <c r="C1295" s="30" t="s">
        <v>20034</v>
      </c>
    </row>
    <row r="1296" spans="1:3" ht="12.75" customHeight="1" x14ac:dyDescent="0.2">
      <c r="A1296" s="28">
        <v>1291</v>
      </c>
      <c r="B1296" s="29" t="s">
        <v>20043</v>
      </c>
      <c r="C1296" s="30" t="s">
        <v>20044</v>
      </c>
    </row>
    <row r="1297" spans="1:3" ht="12.75" customHeight="1" x14ac:dyDescent="0.2">
      <c r="A1297" s="28">
        <v>1292</v>
      </c>
      <c r="B1297" s="29" t="s">
        <v>20045</v>
      </c>
      <c r="C1297" s="30" t="s">
        <v>20046</v>
      </c>
    </row>
    <row r="1298" spans="1:3" ht="12.75" customHeight="1" x14ac:dyDescent="0.2">
      <c r="A1298" s="28">
        <v>1293</v>
      </c>
      <c r="B1298" s="29" t="s">
        <v>19706</v>
      </c>
      <c r="C1298" s="30" t="s">
        <v>19707</v>
      </c>
    </row>
    <row r="1299" spans="1:3" ht="12.75" customHeight="1" x14ac:dyDescent="0.2">
      <c r="A1299" s="28">
        <v>1294</v>
      </c>
      <c r="B1299" s="29" t="s">
        <v>20021</v>
      </c>
      <c r="C1299" s="30" t="s">
        <v>20022</v>
      </c>
    </row>
    <row r="1300" spans="1:3" ht="12.75" customHeight="1" x14ac:dyDescent="0.2">
      <c r="A1300" s="28">
        <v>1295</v>
      </c>
      <c r="B1300" s="29" t="s">
        <v>20037</v>
      </c>
      <c r="C1300" s="30" t="s">
        <v>20038</v>
      </c>
    </row>
    <row r="1301" spans="1:3" ht="12.75" customHeight="1" x14ac:dyDescent="0.2">
      <c r="A1301" s="28">
        <v>1296</v>
      </c>
      <c r="B1301" s="29" t="s">
        <v>21537</v>
      </c>
      <c r="C1301" s="30" t="s">
        <v>21538</v>
      </c>
    </row>
    <row r="1302" spans="1:3" ht="12.75" customHeight="1" x14ac:dyDescent="0.2">
      <c r="A1302" s="28">
        <v>1297</v>
      </c>
      <c r="B1302" s="29" t="s">
        <v>22433</v>
      </c>
      <c r="C1302" s="30" t="s">
        <v>22434</v>
      </c>
    </row>
    <row r="1303" spans="1:3" ht="12.75" customHeight="1" x14ac:dyDescent="0.2">
      <c r="A1303" s="28">
        <v>1298</v>
      </c>
      <c r="B1303" s="29" t="s">
        <v>19246</v>
      </c>
      <c r="C1303" s="30" t="s">
        <v>19247</v>
      </c>
    </row>
    <row r="1304" spans="1:3" ht="12.75" customHeight="1" x14ac:dyDescent="0.2">
      <c r="A1304" s="28">
        <v>1299</v>
      </c>
      <c r="B1304" s="29" t="s">
        <v>21933</v>
      </c>
      <c r="C1304" s="30" t="s">
        <v>21934</v>
      </c>
    </row>
    <row r="1305" spans="1:3" ht="12.75" customHeight="1" x14ac:dyDescent="0.2">
      <c r="A1305" s="28">
        <v>1300</v>
      </c>
      <c r="B1305" s="29" t="s">
        <v>20013</v>
      </c>
      <c r="C1305" s="30" t="s">
        <v>20014</v>
      </c>
    </row>
    <row r="1306" spans="1:3" ht="12.75" customHeight="1" x14ac:dyDescent="0.2">
      <c r="A1306" s="28">
        <v>1301</v>
      </c>
      <c r="B1306" s="29" t="s">
        <v>20017</v>
      </c>
      <c r="C1306" s="30" t="s">
        <v>20018</v>
      </c>
    </row>
    <row r="1307" spans="1:3" ht="12.75" customHeight="1" x14ac:dyDescent="0.2">
      <c r="A1307" s="28">
        <v>1302</v>
      </c>
      <c r="B1307" s="29" t="s">
        <v>19975</v>
      </c>
      <c r="C1307" s="30" t="s">
        <v>19976</v>
      </c>
    </row>
    <row r="1308" spans="1:3" ht="12.75" customHeight="1" x14ac:dyDescent="0.2">
      <c r="A1308" s="28">
        <v>1303</v>
      </c>
      <c r="B1308" s="29" t="s">
        <v>19204</v>
      </c>
      <c r="C1308" s="30" t="s">
        <v>19205</v>
      </c>
    </row>
    <row r="1309" spans="1:3" ht="12.75" customHeight="1" x14ac:dyDescent="0.2">
      <c r="A1309" s="28">
        <v>1304</v>
      </c>
      <c r="B1309" s="29" t="s">
        <v>19831</v>
      </c>
      <c r="C1309" s="30" t="s">
        <v>19832</v>
      </c>
    </row>
    <row r="1310" spans="1:3" ht="12.75" customHeight="1" x14ac:dyDescent="0.2">
      <c r="A1310" s="28">
        <v>1305</v>
      </c>
      <c r="B1310" s="29" t="s">
        <v>22531</v>
      </c>
      <c r="C1310" s="30" t="s">
        <v>22532</v>
      </c>
    </row>
    <row r="1311" spans="1:3" ht="12.75" customHeight="1" x14ac:dyDescent="0.2">
      <c r="A1311" s="28">
        <v>1306</v>
      </c>
      <c r="B1311" s="29" t="s">
        <v>19979</v>
      </c>
      <c r="C1311" s="30" t="s">
        <v>19980</v>
      </c>
    </row>
    <row r="1312" spans="1:3" ht="12.75" customHeight="1" x14ac:dyDescent="0.2">
      <c r="A1312" s="28">
        <v>1307</v>
      </c>
      <c r="B1312" s="29" t="s">
        <v>19759</v>
      </c>
      <c r="C1312" s="30" t="s">
        <v>19760</v>
      </c>
    </row>
    <row r="1313" spans="1:3" ht="12.75" customHeight="1" x14ac:dyDescent="0.2">
      <c r="A1313" s="28">
        <v>1308</v>
      </c>
      <c r="B1313" s="29" t="s">
        <v>20019</v>
      </c>
      <c r="C1313" s="30" t="s">
        <v>20020</v>
      </c>
    </row>
    <row r="1314" spans="1:3" ht="12.75" customHeight="1" x14ac:dyDescent="0.2">
      <c r="A1314" s="28">
        <v>1309</v>
      </c>
      <c r="B1314" s="29" t="s">
        <v>21115</v>
      </c>
      <c r="C1314" s="30" t="s">
        <v>21116</v>
      </c>
    </row>
    <row r="1315" spans="1:3" ht="12.75" customHeight="1" x14ac:dyDescent="0.2">
      <c r="A1315" s="28">
        <v>1310</v>
      </c>
      <c r="B1315" s="29" t="s">
        <v>22333</v>
      </c>
      <c r="C1315" s="30" t="s">
        <v>22334</v>
      </c>
    </row>
    <row r="1316" spans="1:3" ht="12.75" customHeight="1" x14ac:dyDescent="0.2">
      <c r="A1316" s="28">
        <v>1311</v>
      </c>
      <c r="B1316" s="29" t="s">
        <v>20257</v>
      </c>
      <c r="C1316" s="30" t="s">
        <v>20258</v>
      </c>
    </row>
    <row r="1317" spans="1:3" ht="12.75" customHeight="1" x14ac:dyDescent="0.2">
      <c r="A1317" s="28">
        <v>1312</v>
      </c>
      <c r="B1317" s="29" t="s">
        <v>18860</v>
      </c>
      <c r="C1317" s="30" t="s">
        <v>18861</v>
      </c>
    </row>
    <row r="1318" spans="1:3" ht="12.75" customHeight="1" x14ac:dyDescent="0.2">
      <c r="A1318" s="28">
        <v>1313</v>
      </c>
      <c r="B1318" s="29" t="s">
        <v>19901</v>
      </c>
      <c r="C1318" s="30" t="s">
        <v>19902</v>
      </c>
    </row>
    <row r="1319" spans="1:3" ht="12.75" customHeight="1" x14ac:dyDescent="0.2">
      <c r="A1319" s="28">
        <v>1314</v>
      </c>
      <c r="B1319" s="29" t="s">
        <v>22481</v>
      </c>
      <c r="C1319" s="30" t="s">
        <v>22482</v>
      </c>
    </row>
    <row r="1320" spans="1:3" ht="12.75" customHeight="1" x14ac:dyDescent="0.2">
      <c r="A1320" s="28">
        <v>1315</v>
      </c>
      <c r="B1320" s="29" t="s">
        <v>21597</v>
      </c>
      <c r="C1320" s="30" t="s">
        <v>21598</v>
      </c>
    </row>
    <row r="1321" spans="1:3" ht="12.75" customHeight="1" x14ac:dyDescent="0.2">
      <c r="A1321" s="28">
        <v>1316</v>
      </c>
      <c r="B1321" s="29" t="s">
        <v>22547</v>
      </c>
      <c r="C1321" s="30" t="s">
        <v>22548</v>
      </c>
    </row>
    <row r="1322" spans="1:3" ht="12.75" customHeight="1" x14ac:dyDescent="0.2">
      <c r="A1322" s="28">
        <v>1317</v>
      </c>
      <c r="B1322" s="29" t="s">
        <v>20035</v>
      </c>
      <c r="C1322" s="30" t="s">
        <v>20036</v>
      </c>
    </row>
    <row r="1323" spans="1:3" ht="12.75" customHeight="1" x14ac:dyDescent="0.2">
      <c r="A1323" s="28">
        <v>1318</v>
      </c>
      <c r="B1323" s="29" t="s">
        <v>19899</v>
      </c>
      <c r="C1323" s="30" t="s">
        <v>19900</v>
      </c>
    </row>
    <row r="1324" spans="1:3" ht="12.75" customHeight="1" x14ac:dyDescent="0.2">
      <c r="A1324" s="28">
        <v>1319</v>
      </c>
      <c r="B1324" s="29" t="s">
        <v>19795</v>
      </c>
      <c r="C1324" s="30" t="s">
        <v>19796</v>
      </c>
    </row>
    <row r="1325" spans="1:3" ht="12.75" customHeight="1" x14ac:dyDescent="0.2">
      <c r="A1325" s="28">
        <v>1320</v>
      </c>
      <c r="B1325" s="29" t="s">
        <v>19981</v>
      </c>
      <c r="C1325" s="30" t="s">
        <v>19982</v>
      </c>
    </row>
    <row r="1326" spans="1:3" ht="12.75" customHeight="1" x14ac:dyDescent="0.2">
      <c r="A1326" s="28">
        <v>1321</v>
      </c>
      <c r="B1326" s="29" t="s">
        <v>22401</v>
      </c>
      <c r="C1326" s="30" t="s">
        <v>22402</v>
      </c>
    </row>
    <row r="1327" spans="1:3" ht="12.75" customHeight="1" x14ac:dyDescent="0.2">
      <c r="A1327" s="28">
        <v>1322</v>
      </c>
      <c r="B1327" s="29" t="s">
        <v>20589</v>
      </c>
      <c r="C1327" s="30" t="s">
        <v>20590</v>
      </c>
    </row>
    <row r="1328" spans="1:3" ht="12.75" customHeight="1" x14ac:dyDescent="0.2">
      <c r="A1328" s="28">
        <v>1323</v>
      </c>
      <c r="B1328" s="29" t="s">
        <v>20263</v>
      </c>
      <c r="C1328" s="30" t="s">
        <v>20264</v>
      </c>
    </row>
    <row r="1329" spans="1:3" ht="12.75" customHeight="1" x14ac:dyDescent="0.2">
      <c r="A1329" s="28">
        <v>1324</v>
      </c>
      <c r="B1329" s="29" t="s">
        <v>21777</v>
      </c>
      <c r="C1329" s="30" t="s">
        <v>21778</v>
      </c>
    </row>
    <row r="1330" spans="1:3" ht="12.75" customHeight="1" x14ac:dyDescent="0.2">
      <c r="A1330" s="28">
        <v>1325</v>
      </c>
      <c r="B1330" s="29" t="s">
        <v>20253</v>
      </c>
      <c r="C1330" s="30" t="s">
        <v>20254</v>
      </c>
    </row>
    <row r="1331" spans="1:3" ht="12.75" customHeight="1" x14ac:dyDescent="0.2">
      <c r="A1331" s="28">
        <v>1326</v>
      </c>
      <c r="B1331" s="29" t="s">
        <v>21715</v>
      </c>
      <c r="C1331" s="30" t="s">
        <v>21716</v>
      </c>
    </row>
    <row r="1332" spans="1:3" ht="12.75" customHeight="1" x14ac:dyDescent="0.2">
      <c r="A1332" s="28">
        <v>1327</v>
      </c>
      <c r="B1332" s="29" t="s">
        <v>19286</v>
      </c>
      <c r="C1332" s="30" t="s">
        <v>19287</v>
      </c>
    </row>
    <row r="1333" spans="1:3" ht="12.75" customHeight="1" x14ac:dyDescent="0.2">
      <c r="A1333" s="28">
        <v>1328</v>
      </c>
      <c r="B1333" s="29" t="s">
        <v>21965</v>
      </c>
      <c r="C1333" s="30" t="s">
        <v>21966</v>
      </c>
    </row>
    <row r="1334" spans="1:3" ht="12.75" customHeight="1" x14ac:dyDescent="0.2">
      <c r="A1334" s="28">
        <v>1329</v>
      </c>
      <c r="B1334" s="29" t="s">
        <v>21839</v>
      </c>
      <c r="C1334" s="30" t="s">
        <v>21840</v>
      </c>
    </row>
    <row r="1335" spans="1:3" ht="12.75" customHeight="1" x14ac:dyDescent="0.2">
      <c r="A1335" s="28">
        <v>1330</v>
      </c>
      <c r="B1335" s="29" t="s">
        <v>20289</v>
      </c>
      <c r="C1335" s="30" t="s">
        <v>20290</v>
      </c>
    </row>
    <row r="1336" spans="1:3" ht="12.75" customHeight="1" x14ac:dyDescent="0.2">
      <c r="A1336" s="28">
        <v>1331</v>
      </c>
      <c r="B1336" s="29" t="s">
        <v>21459</v>
      </c>
      <c r="C1336" s="30" t="s">
        <v>21460</v>
      </c>
    </row>
    <row r="1337" spans="1:3" ht="12.75" customHeight="1" x14ac:dyDescent="0.2">
      <c r="A1337" s="28">
        <v>1332</v>
      </c>
      <c r="B1337" s="29" t="s">
        <v>21673</v>
      </c>
      <c r="C1337" s="30" t="s">
        <v>21674</v>
      </c>
    </row>
    <row r="1338" spans="1:3" ht="12.75" customHeight="1" x14ac:dyDescent="0.2">
      <c r="A1338" s="28">
        <v>1333</v>
      </c>
      <c r="B1338" s="29" t="s">
        <v>21737</v>
      </c>
      <c r="C1338" s="30" t="s">
        <v>21738</v>
      </c>
    </row>
    <row r="1339" spans="1:3" ht="12.75" customHeight="1" x14ac:dyDescent="0.2">
      <c r="A1339" s="28">
        <v>1334</v>
      </c>
      <c r="B1339" s="29" t="s">
        <v>20431</v>
      </c>
      <c r="C1339" s="30" t="s">
        <v>20432</v>
      </c>
    </row>
    <row r="1340" spans="1:3" ht="12.75" customHeight="1" x14ac:dyDescent="0.2">
      <c r="A1340" s="28">
        <v>1335</v>
      </c>
      <c r="B1340" s="29" t="s">
        <v>20884</v>
      </c>
      <c r="C1340" s="30" t="s">
        <v>20885</v>
      </c>
    </row>
    <row r="1341" spans="1:3" ht="12.75" customHeight="1" x14ac:dyDescent="0.2">
      <c r="A1341" s="28">
        <v>1336</v>
      </c>
      <c r="B1341" s="29" t="s">
        <v>20947</v>
      </c>
      <c r="C1341" s="30" t="s">
        <v>20948</v>
      </c>
    </row>
    <row r="1342" spans="1:3" ht="12.75" customHeight="1" x14ac:dyDescent="0.2">
      <c r="A1342" s="28">
        <v>1337</v>
      </c>
      <c r="B1342" s="29" t="s">
        <v>22005</v>
      </c>
      <c r="C1342" s="30" t="s">
        <v>22006</v>
      </c>
    </row>
    <row r="1343" spans="1:3" ht="12.75" customHeight="1" x14ac:dyDescent="0.2">
      <c r="A1343" s="28">
        <v>1338</v>
      </c>
      <c r="B1343" s="29" t="s">
        <v>20181</v>
      </c>
      <c r="C1343" s="30" t="s">
        <v>20182</v>
      </c>
    </row>
    <row r="1344" spans="1:3" ht="12.75" customHeight="1" x14ac:dyDescent="0.2">
      <c r="A1344" s="28">
        <v>1339</v>
      </c>
      <c r="B1344" s="29" t="s">
        <v>20691</v>
      </c>
      <c r="C1344" s="30" t="s">
        <v>20692</v>
      </c>
    </row>
    <row r="1345" spans="1:3" ht="12.75" customHeight="1" x14ac:dyDescent="0.2">
      <c r="A1345" s="28">
        <v>1340</v>
      </c>
      <c r="B1345" s="29" t="s">
        <v>22525</v>
      </c>
      <c r="C1345" s="30" t="s">
        <v>22526</v>
      </c>
    </row>
    <row r="1346" spans="1:3" ht="12.75" customHeight="1" x14ac:dyDescent="0.2">
      <c r="A1346" s="28">
        <v>1341</v>
      </c>
      <c r="B1346" s="29" t="s">
        <v>20351</v>
      </c>
      <c r="C1346" s="30" t="s">
        <v>20352</v>
      </c>
    </row>
    <row r="1347" spans="1:3" ht="12.75" customHeight="1" x14ac:dyDescent="0.2">
      <c r="A1347" s="28">
        <v>1342</v>
      </c>
      <c r="B1347" s="29" t="s">
        <v>21955</v>
      </c>
      <c r="C1347" s="30" t="s">
        <v>21956</v>
      </c>
    </row>
    <row r="1348" spans="1:3" ht="12.75" customHeight="1" x14ac:dyDescent="0.2">
      <c r="A1348" s="28">
        <v>1343</v>
      </c>
      <c r="B1348" s="29" t="s">
        <v>21889</v>
      </c>
      <c r="C1348" s="30" t="s">
        <v>21890</v>
      </c>
    </row>
    <row r="1349" spans="1:3" ht="12.75" customHeight="1" x14ac:dyDescent="0.2">
      <c r="A1349" s="28">
        <v>1344</v>
      </c>
      <c r="B1349" s="29" t="s">
        <v>22187</v>
      </c>
      <c r="C1349" s="30" t="s">
        <v>22188</v>
      </c>
    </row>
    <row r="1350" spans="1:3" ht="12.75" customHeight="1" x14ac:dyDescent="0.2">
      <c r="A1350" s="28">
        <v>1345</v>
      </c>
      <c r="B1350" s="29" t="s">
        <v>22009</v>
      </c>
      <c r="C1350" s="30" t="s">
        <v>22010</v>
      </c>
    </row>
    <row r="1351" spans="1:3" ht="12.75" customHeight="1" x14ac:dyDescent="0.2">
      <c r="A1351" s="28">
        <v>1346</v>
      </c>
      <c r="B1351" s="29" t="s">
        <v>18406</v>
      </c>
      <c r="C1351" s="30" t="s">
        <v>18407</v>
      </c>
    </row>
    <row r="1352" spans="1:3" ht="12.75" customHeight="1" x14ac:dyDescent="0.2">
      <c r="A1352" s="28">
        <v>1347</v>
      </c>
      <c r="B1352" s="29" t="s">
        <v>18614</v>
      </c>
      <c r="C1352" s="30" t="s">
        <v>18615</v>
      </c>
    </row>
    <row r="1353" spans="1:3" ht="12.75" customHeight="1" x14ac:dyDescent="0.2">
      <c r="A1353" s="28">
        <v>1348</v>
      </c>
      <c r="B1353" s="29" t="s">
        <v>21573</v>
      </c>
      <c r="C1353" s="30" t="s">
        <v>21574</v>
      </c>
    </row>
    <row r="1354" spans="1:3" ht="12.75" customHeight="1" x14ac:dyDescent="0.2">
      <c r="A1354" s="28">
        <v>1349</v>
      </c>
      <c r="B1354" s="29" t="s">
        <v>19032</v>
      </c>
      <c r="C1354" s="30" t="s">
        <v>19033</v>
      </c>
    </row>
    <row r="1355" spans="1:3" ht="12.75" customHeight="1" x14ac:dyDescent="0.2">
      <c r="A1355" s="28">
        <v>1350</v>
      </c>
      <c r="B1355" s="29" t="s">
        <v>19650</v>
      </c>
      <c r="C1355" s="30" t="s">
        <v>19651</v>
      </c>
    </row>
    <row r="1356" spans="1:3" ht="12.75" customHeight="1" x14ac:dyDescent="0.2">
      <c r="A1356" s="28">
        <v>1351</v>
      </c>
      <c r="B1356" s="29" t="s">
        <v>21343</v>
      </c>
      <c r="C1356" s="30" t="s">
        <v>21344</v>
      </c>
    </row>
    <row r="1357" spans="1:3" ht="12.75" customHeight="1" x14ac:dyDescent="0.2">
      <c r="A1357" s="28">
        <v>1352</v>
      </c>
      <c r="B1357" s="29" t="s">
        <v>20904</v>
      </c>
      <c r="C1357" s="30" t="s">
        <v>20905</v>
      </c>
    </row>
    <row r="1358" spans="1:3" ht="12.75" customHeight="1" x14ac:dyDescent="0.2">
      <c r="A1358" s="28">
        <v>1353</v>
      </c>
      <c r="B1358" s="29" t="s">
        <v>19684</v>
      </c>
      <c r="C1358" s="30" t="s">
        <v>19685</v>
      </c>
    </row>
    <row r="1359" spans="1:3" ht="12.75" customHeight="1" x14ac:dyDescent="0.2">
      <c r="A1359" s="28">
        <v>1354</v>
      </c>
      <c r="B1359" s="29" t="s">
        <v>18876</v>
      </c>
      <c r="C1359" s="30" t="s">
        <v>18877</v>
      </c>
    </row>
    <row r="1360" spans="1:3" ht="12.75" customHeight="1" x14ac:dyDescent="0.2">
      <c r="A1360" s="28">
        <v>1355</v>
      </c>
      <c r="B1360" s="29" t="s">
        <v>21183</v>
      </c>
      <c r="C1360" s="30" t="s">
        <v>21184</v>
      </c>
    </row>
    <row r="1361" spans="1:3" ht="12.75" customHeight="1" x14ac:dyDescent="0.2">
      <c r="A1361" s="28">
        <v>1356</v>
      </c>
      <c r="B1361" s="29" t="s">
        <v>19022</v>
      </c>
      <c r="C1361" s="30" t="s">
        <v>19023</v>
      </c>
    </row>
    <row r="1362" spans="1:3" ht="12.75" customHeight="1" x14ac:dyDescent="0.2">
      <c r="A1362" s="28">
        <v>1357</v>
      </c>
      <c r="B1362" s="29" t="s">
        <v>19040</v>
      </c>
      <c r="C1362" s="30" t="s">
        <v>19041</v>
      </c>
    </row>
    <row r="1363" spans="1:3" ht="12.75" customHeight="1" x14ac:dyDescent="0.2">
      <c r="A1363" s="28">
        <v>1358</v>
      </c>
      <c r="B1363" s="29" t="s">
        <v>18338</v>
      </c>
      <c r="C1363" s="30" t="s">
        <v>18339</v>
      </c>
    </row>
    <row r="1364" spans="1:3" ht="12.75" customHeight="1" x14ac:dyDescent="0.2">
      <c r="A1364" s="28">
        <v>1359</v>
      </c>
      <c r="B1364" s="29" t="s">
        <v>22031</v>
      </c>
      <c r="C1364" s="30" t="s">
        <v>22032</v>
      </c>
    </row>
    <row r="1365" spans="1:3" ht="12.75" customHeight="1" x14ac:dyDescent="0.2">
      <c r="A1365" s="28">
        <v>1360</v>
      </c>
      <c r="B1365" s="29" t="s">
        <v>21449</v>
      </c>
      <c r="C1365" s="30" t="s">
        <v>21450</v>
      </c>
    </row>
    <row r="1366" spans="1:3" ht="12.75" customHeight="1" x14ac:dyDescent="0.2">
      <c r="A1366" s="28">
        <v>1361</v>
      </c>
      <c r="B1366" s="29" t="s">
        <v>21511</v>
      </c>
      <c r="C1366" s="30" t="s">
        <v>21512</v>
      </c>
    </row>
    <row r="1367" spans="1:3" ht="12.75" customHeight="1" x14ac:dyDescent="0.2">
      <c r="A1367" s="28">
        <v>1362</v>
      </c>
      <c r="B1367" s="29" t="s">
        <v>18764</v>
      </c>
      <c r="C1367" s="30" t="s">
        <v>18765</v>
      </c>
    </row>
    <row r="1368" spans="1:3" ht="12.75" customHeight="1" x14ac:dyDescent="0.2">
      <c r="A1368" s="28">
        <v>1363</v>
      </c>
      <c r="B1368" s="29" t="s">
        <v>19562</v>
      </c>
      <c r="C1368" s="30" t="s">
        <v>19563</v>
      </c>
    </row>
    <row r="1369" spans="1:3" ht="12.75" customHeight="1" x14ac:dyDescent="0.2">
      <c r="A1369" s="28">
        <v>1364</v>
      </c>
      <c r="B1369" s="29" t="s">
        <v>22155</v>
      </c>
      <c r="C1369" s="30" t="s">
        <v>22156</v>
      </c>
    </row>
    <row r="1370" spans="1:3" ht="12.75" customHeight="1" x14ac:dyDescent="0.2">
      <c r="A1370" s="28">
        <v>1365</v>
      </c>
      <c r="B1370" s="29" t="s">
        <v>18676</v>
      </c>
      <c r="C1370" s="30" t="s">
        <v>18677</v>
      </c>
    </row>
    <row r="1371" spans="1:3" ht="12.75" customHeight="1" x14ac:dyDescent="0.2">
      <c r="A1371" s="28">
        <v>1366</v>
      </c>
      <c r="B1371" s="29" t="s">
        <v>21081</v>
      </c>
      <c r="C1371" s="30" t="s">
        <v>21082</v>
      </c>
    </row>
    <row r="1372" spans="1:3" ht="12.75" customHeight="1" x14ac:dyDescent="0.2">
      <c r="A1372" s="28">
        <v>1367</v>
      </c>
      <c r="B1372" s="29" t="s">
        <v>22317</v>
      </c>
      <c r="C1372" s="30" t="s">
        <v>22318</v>
      </c>
    </row>
    <row r="1373" spans="1:3" ht="12.75" customHeight="1" x14ac:dyDescent="0.2">
      <c r="A1373" s="28">
        <v>1368</v>
      </c>
      <c r="B1373" s="29" t="s">
        <v>20285</v>
      </c>
      <c r="C1373" s="30" t="s">
        <v>20286</v>
      </c>
    </row>
    <row r="1374" spans="1:3" ht="12.75" customHeight="1" x14ac:dyDescent="0.2">
      <c r="A1374" s="28">
        <v>1369</v>
      </c>
      <c r="B1374" s="29" t="s">
        <v>21577</v>
      </c>
      <c r="C1374" s="30" t="s">
        <v>21578</v>
      </c>
    </row>
    <row r="1375" spans="1:3" ht="12.75" customHeight="1" x14ac:dyDescent="0.2">
      <c r="A1375" s="28">
        <v>1370</v>
      </c>
      <c r="B1375" s="29" t="s">
        <v>20864</v>
      </c>
      <c r="C1375" s="30" t="s">
        <v>20865</v>
      </c>
    </row>
    <row r="1376" spans="1:3" ht="12.75" customHeight="1" x14ac:dyDescent="0.2">
      <c r="A1376" s="28">
        <v>1371</v>
      </c>
      <c r="B1376" s="29" t="s">
        <v>18516</v>
      </c>
      <c r="C1376" s="30" t="s">
        <v>18517</v>
      </c>
    </row>
    <row r="1377" spans="1:3" ht="12.75" customHeight="1" x14ac:dyDescent="0.2">
      <c r="A1377" s="28">
        <v>1372</v>
      </c>
      <c r="B1377" s="29" t="s">
        <v>20441</v>
      </c>
      <c r="C1377" s="30" t="s">
        <v>20442</v>
      </c>
    </row>
    <row r="1378" spans="1:3" ht="12.75" customHeight="1" x14ac:dyDescent="0.2">
      <c r="A1378" s="28">
        <v>1373</v>
      </c>
      <c r="B1378" s="29" t="s">
        <v>21111</v>
      </c>
      <c r="C1378" s="30" t="s">
        <v>21112</v>
      </c>
    </row>
    <row r="1379" spans="1:3" ht="12.75" customHeight="1" x14ac:dyDescent="0.2">
      <c r="A1379" s="28">
        <v>1374</v>
      </c>
      <c r="B1379" s="29" t="s">
        <v>21087</v>
      </c>
      <c r="C1379" s="30" t="s">
        <v>21088</v>
      </c>
    </row>
    <row r="1380" spans="1:3" ht="12.75" customHeight="1" x14ac:dyDescent="0.2">
      <c r="A1380" s="28">
        <v>1375</v>
      </c>
      <c r="B1380" s="29" t="s">
        <v>18219</v>
      </c>
      <c r="C1380" s="30" t="s">
        <v>18220</v>
      </c>
    </row>
    <row r="1381" spans="1:3" ht="12.75" customHeight="1" x14ac:dyDescent="0.2">
      <c r="A1381" s="28">
        <v>1376</v>
      </c>
      <c r="B1381" s="29" t="s">
        <v>22331</v>
      </c>
      <c r="C1381" s="30" t="s">
        <v>22332</v>
      </c>
    </row>
    <row r="1382" spans="1:3" ht="12.75" customHeight="1" x14ac:dyDescent="0.2">
      <c r="A1382" s="28">
        <v>1377</v>
      </c>
      <c r="B1382" s="29" t="s">
        <v>19008</v>
      </c>
      <c r="C1382" s="30" t="s">
        <v>19009</v>
      </c>
    </row>
    <row r="1383" spans="1:3" ht="12.75" customHeight="1" x14ac:dyDescent="0.2">
      <c r="A1383" s="28">
        <v>1378</v>
      </c>
      <c r="B1383" s="29" t="s">
        <v>19366</v>
      </c>
      <c r="C1383" s="30" t="s">
        <v>19367</v>
      </c>
    </row>
    <row r="1384" spans="1:3" ht="12.75" customHeight="1" x14ac:dyDescent="0.2">
      <c r="A1384" s="28">
        <v>1379</v>
      </c>
      <c r="B1384" s="29" t="s">
        <v>19755</v>
      </c>
      <c r="C1384" s="30" t="s">
        <v>19756</v>
      </c>
    </row>
    <row r="1385" spans="1:3" ht="12.75" customHeight="1" x14ac:dyDescent="0.2">
      <c r="A1385" s="28">
        <v>1380</v>
      </c>
      <c r="B1385" s="29" t="s">
        <v>22025</v>
      </c>
      <c r="C1385" s="30" t="s">
        <v>22026</v>
      </c>
    </row>
    <row r="1386" spans="1:3" ht="12.75" customHeight="1" x14ac:dyDescent="0.2">
      <c r="A1386" s="28">
        <v>1381</v>
      </c>
      <c r="B1386" s="29" t="s">
        <v>19722</v>
      </c>
      <c r="C1386" s="30" t="s">
        <v>19723</v>
      </c>
    </row>
    <row r="1387" spans="1:3" ht="12.75" customHeight="1" x14ac:dyDescent="0.2">
      <c r="A1387" s="28">
        <v>1382</v>
      </c>
      <c r="B1387" s="29" t="s">
        <v>22371</v>
      </c>
      <c r="C1387" s="30" t="s">
        <v>22372</v>
      </c>
    </row>
    <row r="1388" spans="1:3" ht="12.75" customHeight="1" x14ac:dyDescent="0.2">
      <c r="A1388" s="28">
        <v>1383</v>
      </c>
      <c r="B1388" s="29" t="s">
        <v>19598</v>
      </c>
      <c r="C1388" s="30" t="s">
        <v>19599</v>
      </c>
    </row>
    <row r="1389" spans="1:3" ht="12.75" customHeight="1" x14ac:dyDescent="0.2">
      <c r="A1389" s="28">
        <v>1384</v>
      </c>
      <c r="B1389" s="29" t="s">
        <v>20557</v>
      </c>
      <c r="C1389" s="30" t="s">
        <v>20558</v>
      </c>
    </row>
    <row r="1390" spans="1:3" ht="12.75" customHeight="1" x14ac:dyDescent="0.2">
      <c r="A1390" s="28">
        <v>1385</v>
      </c>
      <c r="B1390" s="29" t="s">
        <v>19604</v>
      </c>
      <c r="C1390" s="30" t="s">
        <v>19605</v>
      </c>
    </row>
    <row r="1391" spans="1:3" ht="12.75" customHeight="1" x14ac:dyDescent="0.2">
      <c r="A1391" s="28">
        <v>1386</v>
      </c>
      <c r="B1391" s="29" t="s">
        <v>18376</v>
      </c>
      <c r="C1391" s="30" t="s">
        <v>18377</v>
      </c>
    </row>
    <row r="1392" spans="1:3" ht="12.75" customHeight="1" x14ac:dyDescent="0.2">
      <c r="A1392" s="28">
        <v>1387</v>
      </c>
      <c r="B1392" s="29" t="s">
        <v>19120</v>
      </c>
      <c r="C1392" s="30" t="s">
        <v>19121</v>
      </c>
    </row>
    <row r="1393" spans="1:3" ht="12.75" customHeight="1" x14ac:dyDescent="0.2">
      <c r="A1393" s="28">
        <v>1388</v>
      </c>
      <c r="B1393" s="29" t="s">
        <v>18270</v>
      </c>
      <c r="C1393" s="30" t="s">
        <v>18271</v>
      </c>
    </row>
    <row r="1394" spans="1:3" ht="12.75" customHeight="1" x14ac:dyDescent="0.2">
      <c r="A1394" s="28">
        <v>1389</v>
      </c>
      <c r="B1394" s="29" t="s">
        <v>21209</v>
      </c>
      <c r="C1394" s="30" t="s">
        <v>21210</v>
      </c>
    </row>
    <row r="1395" spans="1:3" ht="12.75" customHeight="1" x14ac:dyDescent="0.2">
      <c r="A1395" s="28">
        <v>1390</v>
      </c>
      <c r="B1395" s="29" t="s">
        <v>19398</v>
      </c>
      <c r="C1395" s="30" t="s">
        <v>19399</v>
      </c>
    </row>
    <row r="1396" spans="1:3" ht="12.75" customHeight="1" x14ac:dyDescent="0.2">
      <c r="A1396" s="28">
        <v>1391</v>
      </c>
      <c r="B1396" s="29" t="s">
        <v>20565</v>
      </c>
      <c r="C1396" s="30" t="s">
        <v>20566</v>
      </c>
    </row>
    <row r="1397" spans="1:3" ht="12.75" customHeight="1" x14ac:dyDescent="0.2">
      <c r="A1397" s="28">
        <v>1392</v>
      </c>
      <c r="B1397" s="29" t="s">
        <v>21985</v>
      </c>
      <c r="C1397" s="30" t="s">
        <v>21986</v>
      </c>
    </row>
    <row r="1398" spans="1:3" ht="12.75" customHeight="1" x14ac:dyDescent="0.2">
      <c r="A1398" s="28">
        <v>1393</v>
      </c>
      <c r="B1398" s="29" t="s">
        <v>19484</v>
      </c>
      <c r="C1398" s="30" t="s">
        <v>19485</v>
      </c>
    </row>
    <row r="1399" spans="1:3" ht="12.75" customHeight="1" x14ac:dyDescent="0.2">
      <c r="A1399" s="28">
        <v>1394</v>
      </c>
      <c r="B1399" s="29" t="s">
        <v>20681</v>
      </c>
      <c r="C1399" s="30" t="s">
        <v>20682</v>
      </c>
    </row>
    <row r="1400" spans="1:3" ht="12.75" customHeight="1" x14ac:dyDescent="0.2">
      <c r="A1400" s="28">
        <v>1395</v>
      </c>
      <c r="B1400" s="29" t="s">
        <v>21671</v>
      </c>
      <c r="C1400" s="30" t="s">
        <v>21672</v>
      </c>
    </row>
    <row r="1401" spans="1:3" ht="12.75" customHeight="1" x14ac:dyDescent="0.2">
      <c r="A1401" s="28">
        <v>1396</v>
      </c>
      <c r="B1401" s="29" t="s">
        <v>20215</v>
      </c>
      <c r="C1401" s="30" t="s">
        <v>20216</v>
      </c>
    </row>
    <row r="1402" spans="1:3" ht="12.75" customHeight="1" x14ac:dyDescent="0.2">
      <c r="A1402" s="28">
        <v>1397</v>
      </c>
      <c r="B1402" s="29" t="s">
        <v>21995</v>
      </c>
      <c r="C1402" s="30" t="s">
        <v>21996</v>
      </c>
    </row>
    <row r="1403" spans="1:3" ht="12.75" customHeight="1" x14ac:dyDescent="0.2">
      <c r="A1403" s="28">
        <v>1398</v>
      </c>
      <c r="B1403" s="29" t="s">
        <v>22347</v>
      </c>
      <c r="C1403" s="30" t="s">
        <v>22348</v>
      </c>
    </row>
    <row r="1404" spans="1:3" ht="12.75" customHeight="1" x14ac:dyDescent="0.2">
      <c r="A1404" s="28">
        <v>1399</v>
      </c>
      <c r="B1404" s="29" t="s">
        <v>18468</v>
      </c>
      <c r="C1404" s="30" t="s">
        <v>18469</v>
      </c>
    </row>
    <row r="1405" spans="1:3" ht="12.75" customHeight="1" x14ac:dyDescent="0.2">
      <c r="A1405" s="28">
        <v>1400</v>
      </c>
      <c r="B1405" s="29" t="s">
        <v>18288</v>
      </c>
      <c r="C1405" s="30" t="s">
        <v>18289</v>
      </c>
    </row>
    <row r="1406" spans="1:3" ht="12.75" customHeight="1" x14ac:dyDescent="0.2">
      <c r="A1406" s="28">
        <v>1401</v>
      </c>
      <c r="B1406" s="29" t="s">
        <v>21247</v>
      </c>
      <c r="C1406" s="30" t="s">
        <v>21248</v>
      </c>
    </row>
    <row r="1407" spans="1:3" ht="12.75" customHeight="1" x14ac:dyDescent="0.2">
      <c r="A1407" s="28">
        <v>1402</v>
      </c>
      <c r="B1407" s="29" t="s">
        <v>21255</v>
      </c>
      <c r="C1407" s="30" t="s">
        <v>21256</v>
      </c>
    </row>
    <row r="1408" spans="1:3" ht="12.75" customHeight="1" x14ac:dyDescent="0.2">
      <c r="A1408" s="28">
        <v>1403</v>
      </c>
      <c r="B1408" s="29" t="s">
        <v>21465</v>
      </c>
      <c r="C1408" s="30" t="s">
        <v>21466</v>
      </c>
    </row>
    <row r="1409" spans="1:3" ht="12.75" customHeight="1" x14ac:dyDescent="0.2">
      <c r="A1409" s="28">
        <v>1404</v>
      </c>
      <c r="B1409" s="29" t="s">
        <v>18374</v>
      </c>
      <c r="C1409" s="30" t="s">
        <v>18375</v>
      </c>
    </row>
    <row r="1410" spans="1:3" ht="12.75" customHeight="1" x14ac:dyDescent="0.2">
      <c r="A1410" s="28">
        <v>1405</v>
      </c>
      <c r="B1410" s="29" t="s">
        <v>21245</v>
      </c>
      <c r="C1410" s="30" t="s">
        <v>21246</v>
      </c>
    </row>
    <row r="1411" spans="1:3" ht="12.75" customHeight="1" x14ac:dyDescent="0.2">
      <c r="A1411" s="28">
        <v>1406</v>
      </c>
      <c r="B1411" s="29" t="s">
        <v>22091</v>
      </c>
      <c r="C1411" s="30" t="s">
        <v>22092</v>
      </c>
    </row>
    <row r="1412" spans="1:3" ht="12.75" customHeight="1" x14ac:dyDescent="0.2">
      <c r="A1412" s="28">
        <v>1407</v>
      </c>
      <c r="B1412" s="29" t="s">
        <v>21513</v>
      </c>
      <c r="C1412" s="30" t="s">
        <v>21514</v>
      </c>
    </row>
    <row r="1413" spans="1:3" ht="12.75" customHeight="1" x14ac:dyDescent="0.2">
      <c r="A1413" s="28">
        <v>1408</v>
      </c>
      <c r="B1413" s="29" t="s">
        <v>20159</v>
      </c>
      <c r="C1413" s="30" t="s">
        <v>20160</v>
      </c>
    </row>
    <row r="1414" spans="1:3" ht="12.75" customHeight="1" x14ac:dyDescent="0.2">
      <c r="A1414" s="28">
        <v>1409</v>
      </c>
      <c r="B1414" s="29" t="s">
        <v>18594</v>
      </c>
      <c r="C1414" s="30" t="s">
        <v>18595</v>
      </c>
    </row>
    <row r="1415" spans="1:3" ht="12.75" customHeight="1" x14ac:dyDescent="0.2">
      <c r="A1415" s="28">
        <v>1410</v>
      </c>
      <c r="B1415" s="29" t="s">
        <v>19208</v>
      </c>
      <c r="C1415" s="30" t="s">
        <v>19209</v>
      </c>
    </row>
    <row r="1416" spans="1:3" ht="12.75" customHeight="1" x14ac:dyDescent="0.2">
      <c r="A1416" s="28">
        <v>1411</v>
      </c>
      <c r="B1416" s="29" t="s">
        <v>21367</v>
      </c>
      <c r="C1416" s="30" t="s">
        <v>21368</v>
      </c>
    </row>
    <row r="1417" spans="1:3" ht="12.75" customHeight="1" x14ac:dyDescent="0.2">
      <c r="A1417" s="28">
        <v>1412</v>
      </c>
      <c r="B1417" s="29" t="s">
        <v>19732</v>
      </c>
      <c r="C1417" s="30" t="s">
        <v>19733</v>
      </c>
    </row>
    <row r="1418" spans="1:3" ht="12.75" customHeight="1" x14ac:dyDescent="0.2">
      <c r="A1418" s="28">
        <v>1413</v>
      </c>
      <c r="B1418" s="29" t="s">
        <v>21781</v>
      </c>
      <c r="C1418" s="30" t="s">
        <v>21782</v>
      </c>
    </row>
    <row r="1419" spans="1:3" ht="12.75" customHeight="1" x14ac:dyDescent="0.2">
      <c r="A1419" s="28">
        <v>1414</v>
      </c>
      <c r="B1419" s="29" t="s">
        <v>21341</v>
      </c>
      <c r="C1419" s="30" t="s">
        <v>21342</v>
      </c>
    </row>
    <row r="1420" spans="1:3" ht="12.75" customHeight="1" x14ac:dyDescent="0.2">
      <c r="A1420" s="28">
        <v>1415</v>
      </c>
      <c r="B1420" s="29" t="s">
        <v>21611</v>
      </c>
      <c r="C1420" s="30" t="s">
        <v>21612</v>
      </c>
    </row>
    <row r="1421" spans="1:3" ht="12.75" customHeight="1" x14ac:dyDescent="0.2">
      <c r="A1421" s="28">
        <v>1416</v>
      </c>
      <c r="B1421" s="29" t="s">
        <v>20149</v>
      </c>
      <c r="C1421" s="30" t="s">
        <v>20150</v>
      </c>
    </row>
    <row r="1422" spans="1:3" ht="12.75" customHeight="1" x14ac:dyDescent="0.2">
      <c r="A1422" s="28">
        <v>1417</v>
      </c>
      <c r="B1422" s="29" t="s">
        <v>18436</v>
      </c>
      <c r="C1422" s="30" t="s">
        <v>18437</v>
      </c>
    </row>
    <row r="1423" spans="1:3" ht="12.75" customHeight="1" x14ac:dyDescent="0.2">
      <c r="A1423" s="28">
        <v>1418</v>
      </c>
      <c r="B1423" s="29" t="s">
        <v>20946</v>
      </c>
      <c r="C1423" s="30" t="s">
        <v>20256</v>
      </c>
    </row>
    <row r="1424" spans="1:3" ht="12.75" customHeight="1" x14ac:dyDescent="0.2">
      <c r="A1424" s="28">
        <v>1419</v>
      </c>
      <c r="B1424" s="29" t="s">
        <v>20862</v>
      </c>
      <c r="C1424" s="30" t="s">
        <v>20863</v>
      </c>
    </row>
    <row r="1425" spans="1:3" ht="12.75" customHeight="1" x14ac:dyDescent="0.2">
      <c r="A1425" s="28">
        <v>1420</v>
      </c>
      <c r="B1425" s="29" t="s">
        <v>22355</v>
      </c>
      <c r="C1425" s="30" t="s">
        <v>22356</v>
      </c>
    </row>
    <row r="1426" spans="1:3" ht="12.75" customHeight="1" x14ac:dyDescent="0.2">
      <c r="A1426" s="28">
        <v>1421</v>
      </c>
      <c r="B1426" s="29" t="s">
        <v>19364</v>
      </c>
      <c r="C1426" s="30" t="s">
        <v>19365</v>
      </c>
    </row>
    <row r="1427" spans="1:3" ht="12.75" customHeight="1" x14ac:dyDescent="0.2">
      <c r="A1427" s="28">
        <v>1422</v>
      </c>
      <c r="B1427" s="29" t="s">
        <v>19606</v>
      </c>
      <c r="C1427" s="30" t="s">
        <v>19607</v>
      </c>
    </row>
    <row r="1428" spans="1:3" ht="12.75" customHeight="1" x14ac:dyDescent="0.2">
      <c r="A1428" s="28">
        <v>1423</v>
      </c>
      <c r="B1428" s="29" t="s">
        <v>20167</v>
      </c>
      <c r="C1428" s="30" t="s">
        <v>20168</v>
      </c>
    </row>
    <row r="1429" spans="1:3" ht="12.75" customHeight="1" x14ac:dyDescent="0.2">
      <c r="A1429" s="28">
        <v>1424</v>
      </c>
      <c r="B1429" s="29" t="s">
        <v>21943</v>
      </c>
      <c r="C1429" s="30" t="s">
        <v>21944</v>
      </c>
    </row>
    <row r="1430" spans="1:3" ht="12.75" customHeight="1" x14ac:dyDescent="0.2">
      <c r="A1430" s="28">
        <v>1425</v>
      </c>
      <c r="B1430" s="29" t="s">
        <v>21659</v>
      </c>
      <c r="C1430" s="30" t="s">
        <v>21660</v>
      </c>
    </row>
    <row r="1431" spans="1:3" ht="12.75" customHeight="1" x14ac:dyDescent="0.2">
      <c r="A1431" s="28">
        <v>1426</v>
      </c>
      <c r="B1431" s="29" t="s">
        <v>19538</v>
      </c>
      <c r="C1431" s="30" t="s">
        <v>19539</v>
      </c>
    </row>
    <row r="1432" spans="1:3" ht="12.75" customHeight="1" x14ac:dyDescent="0.2">
      <c r="A1432" s="28">
        <v>1427</v>
      </c>
      <c r="B1432" s="29" t="s">
        <v>19266</v>
      </c>
      <c r="C1432" s="30" t="s">
        <v>19267</v>
      </c>
    </row>
    <row r="1433" spans="1:3" ht="12.75" customHeight="1" x14ac:dyDescent="0.2">
      <c r="A1433" s="28">
        <v>1428</v>
      </c>
      <c r="B1433" s="29" t="s">
        <v>20435</v>
      </c>
      <c r="C1433" s="30" t="s">
        <v>20436</v>
      </c>
    </row>
    <row r="1434" spans="1:3" ht="12.75" customHeight="1" x14ac:dyDescent="0.2">
      <c r="A1434" s="28">
        <v>1429</v>
      </c>
      <c r="B1434" s="29" t="s">
        <v>22007</v>
      </c>
      <c r="C1434" s="30" t="s">
        <v>22008</v>
      </c>
    </row>
    <row r="1435" spans="1:3" ht="12.75" customHeight="1" x14ac:dyDescent="0.2">
      <c r="A1435" s="28">
        <v>1430</v>
      </c>
      <c r="B1435" s="29" t="s">
        <v>21223</v>
      </c>
      <c r="C1435" s="30" t="s">
        <v>21224</v>
      </c>
    </row>
    <row r="1436" spans="1:3" ht="12.75" customHeight="1" x14ac:dyDescent="0.2">
      <c r="A1436" s="28">
        <v>1431</v>
      </c>
      <c r="B1436" s="29" t="s">
        <v>22391</v>
      </c>
      <c r="C1436" s="30" t="s">
        <v>22392</v>
      </c>
    </row>
    <row r="1437" spans="1:3" ht="12.75" customHeight="1" x14ac:dyDescent="0.2">
      <c r="A1437" s="28">
        <v>1432</v>
      </c>
      <c r="B1437" s="29" t="s">
        <v>22403</v>
      </c>
      <c r="C1437" s="30" t="s">
        <v>22404</v>
      </c>
    </row>
    <row r="1438" spans="1:3" ht="12.75" customHeight="1" x14ac:dyDescent="0.2">
      <c r="A1438" s="28">
        <v>1433</v>
      </c>
      <c r="B1438" s="29" t="s">
        <v>20493</v>
      </c>
      <c r="C1438" s="30" t="s">
        <v>20494</v>
      </c>
    </row>
    <row r="1439" spans="1:3" ht="12.75" customHeight="1" x14ac:dyDescent="0.2">
      <c r="A1439" s="28">
        <v>1434</v>
      </c>
      <c r="B1439" s="29" t="s">
        <v>18362</v>
      </c>
      <c r="C1439" s="30" t="s">
        <v>18363</v>
      </c>
    </row>
    <row r="1440" spans="1:3" ht="12.75" customHeight="1" x14ac:dyDescent="0.2">
      <c r="A1440" s="28">
        <v>1435</v>
      </c>
      <c r="B1440" s="29" t="s">
        <v>21831</v>
      </c>
      <c r="C1440" s="30" t="s">
        <v>21832</v>
      </c>
    </row>
    <row r="1441" spans="1:3" ht="12.75" customHeight="1" x14ac:dyDescent="0.2">
      <c r="A1441" s="28">
        <v>1436</v>
      </c>
      <c r="B1441" s="29" t="s">
        <v>20275</v>
      </c>
      <c r="C1441" s="30" t="s">
        <v>20276</v>
      </c>
    </row>
    <row r="1442" spans="1:3" ht="12.75" customHeight="1" x14ac:dyDescent="0.2">
      <c r="A1442" s="28">
        <v>1437</v>
      </c>
      <c r="B1442" s="29" t="s">
        <v>20287</v>
      </c>
      <c r="C1442" s="30" t="s">
        <v>20288</v>
      </c>
    </row>
    <row r="1443" spans="1:3" ht="12.75" customHeight="1" x14ac:dyDescent="0.2">
      <c r="A1443" s="28">
        <v>1438</v>
      </c>
      <c r="B1443" s="29" t="s">
        <v>22537</v>
      </c>
      <c r="C1443" s="30" t="s">
        <v>22538</v>
      </c>
    </row>
    <row r="1444" spans="1:3" ht="12.75" customHeight="1" x14ac:dyDescent="0.2">
      <c r="A1444" s="28">
        <v>1439</v>
      </c>
      <c r="B1444" s="29" t="s">
        <v>20031</v>
      </c>
      <c r="C1444" s="30" t="s">
        <v>20032</v>
      </c>
    </row>
    <row r="1445" spans="1:3" ht="12.75" customHeight="1" x14ac:dyDescent="0.2">
      <c r="A1445" s="28">
        <v>1440</v>
      </c>
      <c r="B1445" s="29" t="s">
        <v>22409</v>
      </c>
      <c r="C1445" s="30" t="s">
        <v>22410</v>
      </c>
    </row>
    <row r="1446" spans="1:3" ht="12.75" customHeight="1" x14ac:dyDescent="0.2">
      <c r="A1446" s="28">
        <v>1441</v>
      </c>
      <c r="B1446" s="29" t="s">
        <v>19813</v>
      </c>
      <c r="C1446" s="30" t="s">
        <v>19814</v>
      </c>
    </row>
    <row r="1447" spans="1:3" ht="12.75" customHeight="1" x14ac:dyDescent="0.2">
      <c r="A1447" s="28">
        <v>1442</v>
      </c>
      <c r="B1447" s="29" t="s">
        <v>22647</v>
      </c>
      <c r="C1447" s="30" t="s">
        <v>22648</v>
      </c>
    </row>
    <row r="1448" spans="1:3" ht="12.75" customHeight="1" x14ac:dyDescent="0.2">
      <c r="A1448" s="28">
        <v>1443</v>
      </c>
      <c r="B1448" s="29" t="s">
        <v>20401</v>
      </c>
      <c r="C1448" s="30" t="s">
        <v>20402</v>
      </c>
    </row>
    <row r="1449" spans="1:3" ht="12.75" customHeight="1" x14ac:dyDescent="0.2">
      <c r="A1449" s="28">
        <v>1444</v>
      </c>
      <c r="B1449" s="29" t="s">
        <v>19630</v>
      </c>
      <c r="C1449" s="30" t="s">
        <v>19631</v>
      </c>
    </row>
    <row r="1450" spans="1:3" ht="12.75" customHeight="1" x14ac:dyDescent="0.2">
      <c r="A1450" s="28">
        <v>1445</v>
      </c>
      <c r="B1450" s="29" t="s">
        <v>22353</v>
      </c>
      <c r="C1450" s="30" t="s">
        <v>22354</v>
      </c>
    </row>
    <row r="1451" spans="1:3" ht="12.75" customHeight="1" x14ac:dyDescent="0.2">
      <c r="A1451" s="28">
        <v>1446</v>
      </c>
      <c r="B1451" s="29" t="s">
        <v>22563</v>
      </c>
      <c r="C1451" s="30" t="s">
        <v>22564</v>
      </c>
    </row>
    <row r="1452" spans="1:3" ht="12.75" customHeight="1" x14ac:dyDescent="0.2">
      <c r="A1452" s="28">
        <v>1447</v>
      </c>
      <c r="B1452" s="29" t="s">
        <v>21559</v>
      </c>
      <c r="C1452" s="30" t="s">
        <v>21560</v>
      </c>
    </row>
    <row r="1453" spans="1:3" ht="12.75" customHeight="1" x14ac:dyDescent="0.2">
      <c r="A1453" s="28">
        <v>1448</v>
      </c>
      <c r="B1453" s="29" t="s">
        <v>22561</v>
      </c>
      <c r="C1453" s="30" t="s">
        <v>22562</v>
      </c>
    </row>
    <row r="1454" spans="1:3" ht="12.75" customHeight="1" x14ac:dyDescent="0.2">
      <c r="A1454" s="28">
        <v>1449</v>
      </c>
      <c r="B1454" s="29" t="s">
        <v>22365</v>
      </c>
      <c r="C1454" s="30" t="s">
        <v>22366</v>
      </c>
    </row>
    <row r="1455" spans="1:3" ht="12.75" customHeight="1" x14ac:dyDescent="0.2">
      <c r="A1455" s="28">
        <v>1450</v>
      </c>
      <c r="B1455" s="29" t="s">
        <v>19911</v>
      </c>
      <c r="C1455" s="30" t="s">
        <v>19912</v>
      </c>
    </row>
    <row r="1456" spans="1:3" ht="12.75" customHeight="1" x14ac:dyDescent="0.2">
      <c r="A1456" s="28">
        <v>1451</v>
      </c>
      <c r="B1456" s="29" t="s">
        <v>22535</v>
      </c>
      <c r="C1456" s="30" t="s">
        <v>22536</v>
      </c>
    </row>
    <row r="1457" spans="1:3" ht="12.75" customHeight="1" x14ac:dyDescent="0.2">
      <c r="A1457" s="28">
        <v>1452</v>
      </c>
      <c r="B1457" s="29" t="s">
        <v>22235</v>
      </c>
      <c r="C1457" s="30" t="s">
        <v>22236</v>
      </c>
    </row>
    <row r="1458" spans="1:3" ht="12.75" customHeight="1" x14ac:dyDescent="0.2">
      <c r="A1458" s="28">
        <v>1453</v>
      </c>
      <c r="B1458" s="29" t="s">
        <v>20527</v>
      </c>
      <c r="C1458" s="30" t="s">
        <v>20528</v>
      </c>
    </row>
    <row r="1459" spans="1:3" ht="12.75" customHeight="1" x14ac:dyDescent="0.2">
      <c r="A1459" s="28">
        <v>1454</v>
      </c>
      <c r="B1459" s="29" t="s">
        <v>22399</v>
      </c>
      <c r="C1459" s="30" t="s">
        <v>22400</v>
      </c>
    </row>
    <row r="1460" spans="1:3" ht="12.75" customHeight="1" x14ac:dyDescent="0.2">
      <c r="A1460" s="28">
        <v>1455</v>
      </c>
      <c r="B1460" s="29" t="s">
        <v>22639</v>
      </c>
      <c r="C1460" s="30" t="s">
        <v>22640</v>
      </c>
    </row>
    <row r="1461" spans="1:3" ht="12.75" customHeight="1" x14ac:dyDescent="0.2">
      <c r="A1461" s="28">
        <v>1456</v>
      </c>
      <c r="B1461" s="29" t="s">
        <v>19949</v>
      </c>
      <c r="C1461" s="30" t="s">
        <v>19950</v>
      </c>
    </row>
    <row r="1462" spans="1:3" ht="12.75" customHeight="1" x14ac:dyDescent="0.2">
      <c r="A1462" s="28">
        <v>1457</v>
      </c>
      <c r="B1462" s="29" t="s">
        <v>19945</v>
      </c>
      <c r="C1462" s="30" t="s">
        <v>19946</v>
      </c>
    </row>
    <row r="1463" spans="1:3" ht="12.75" customHeight="1" x14ac:dyDescent="0.2">
      <c r="A1463" s="28">
        <v>1458</v>
      </c>
      <c r="B1463" s="29" t="s">
        <v>19779</v>
      </c>
      <c r="C1463" s="30" t="s">
        <v>19780</v>
      </c>
    </row>
    <row r="1464" spans="1:3" ht="12.75" customHeight="1" x14ac:dyDescent="0.2">
      <c r="A1464" s="28">
        <v>1459</v>
      </c>
      <c r="B1464" s="29" t="s">
        <v>21819</v>
      </c>
      <c r="C1464" s="30" t="s">
        <v>21820</v>
      </c>
    </row>
    <row r="1465" spans="1:3" ht="12.75" customHeight="1" x14ac:dyDescent="0.2">
      <c r="A1465" s="28">
        <v>1460</v>
      </c>
      <c r="B1465" s="29" t="s">
        <v>21829</v>
      </c>
      <c r="C1465" s="30" t="s">
        <v>21830</v>
      </c>
    </row>
    <row r="1466" spans="1:3" ht="12.75" customHeight="1" x14ac:dyDescent="0.2">
      <c r="A1466" s="28">
        <v>1461</v>
      </c>
      <c r="B1466" s="29" t="s">
        <v>22443</v>
      </c>
      <c r="C1466" s="30" t="s">
        <v>22444</v>
      </c>
    </row>
    <row r="1467" spans="1:3" ht="12.75" customHeight="1" x14ac:dyDescent="0.2">
      <c r="A1467" s="28">
        <v>1462</v>
      </c>
      <c r="B1467" s="29" t="s">
        <v>19933</v>
      </c>
      <c r="C1467" s="30" t="s">
        <v>19934</v>
      </c>
    </row>
    <row r="1468" spans="1:3" ht="12.75" customHeight="1" x14ac:dyDescent="0.2">
      <c r="A1468" s="28">
        <v>1463</v>
      </c>
      <c r="B1468" s="29" t="s">
        <v>22641</v>
      </c>
      <c r="C1468" s="30" t="s">
        <v>22642</v>
      </c>
    </row>
    <row r="1469" spans="1:3" ht="12.75" customHeight="1" x14ac:dyDescent="0.2">
      <c r="A1469" s="28">
        <v>1464</v>
      </c>
      <c r="B1469" s="29" t="s">
        <v>21155</v>
      </c>
      <c r="C1469" s="30" t="s">
        <v>21156</v>
      </c>
    </row>
    <row r="1470" spans="1:3" ht="12.75" customHeight="1" x14ac:dyDescent="0.2">
      <c r="A1470" s="28">
        <v>1465</v>
      </c>
      <c r="B1470" s="29" t="s">
        <v>19805</v>
      </c>
      <c r="C1470" s="30" t="s">
        <v>19806</v>
      </c>
    </row>
    <row r="1471" spans="1:3" ht="12.75" customHeight="1" x14ac:dyDescent="0.2">
      <c r="A1471" s="28">
        <v>1466</v>
      </c>
      <c r="B1471" s="29" t="s">
        <v>21865</v>
      </c>
      <c r="C1471" s="30" t="s">
        <v>21866</v>
      </c>
    </row>
    <row r="1472" spans="1:3" ht="12.75" customHeight="1" x14ac:dyDescent="0.2">
      <c r="A1472" s="28">
        <v>1467</v>
      </c>
      <c r="B1472" s="29" t="s">
        <v>18258</v>
      </c>
      <c r="C1472" s="30" t="s">
        <v>18259</v>
      </c>
    </row>
    <row r="1473" spans="1:3" ht="12.75" customHeight="1" x14ac:dyDescent="0.2">
      <c r="A1473" s="28">
        <v>1468</v>
      </c>
      <c r="B1473" s="29" t="s">
        <v>19929</v>
      </c>
      <c r="C1473" s="30" t="s">
        <v>19930</v>
      </c>
    </row>
    <row r="1474" spans="1:3" ht="12.75" customHeight="1" x14ac:dyDescent="0.2">
      <c r="A1474" s="28">
        <v>1469</v>
      </c>
      <c r="B1474" s="29" t="s">
        <v>19953</v>
      </c>
      <c r="C1474" s="30" t="s">
        <v>19954</v>
      </c>
    </row>
    <row r="1475" spans="1:3" ht="12.75" customHeight="1" x14ac:dyDescent="0.2">
      <c r="A1475" s="28">
        <v>1470</v>
      </c>
      <c r="B1475" s="29" t="s">
        <v>22139</v>
      </c>
      <c r="C1475" s="30" t="s">
        <v>22140</v>
      </c>
    </row>
    <row r="1476" spans="1:3" ht="12.75" customHeight="1" x14ac:dyDescent="0.2">
      <c r="A1476" s="28">
        <v>1471</v>
      </c>
      <c r="B1476" s="29" t="s">
        <v>19921</v>
      </c>
      <c r="C1476" s="30" t="s">
        <v>19922</v>
      </c>
    </row>
    <row r="1477" spans="1:3" ht="12.75" customHeight="1" x14ac:dyDescent="0.2">
      <c r="A1477" s="28">
        <v>1472</v>
      </c>
      <c r="B1477" s="29" t="s">
        <v>19937</v>
      </c>
      <c r="C1477" s="30" t="s">
        <v>19938</v>
      </c>
    </row>
    <row r="1478" spans="1:3" ht="12.75" customHeight="1" x14ac:dyDescent="0.2">
      <c r="A1478" s="28">
        <v>1473</v>
      </c>
      <c r="B1478" s="29" t="s">
        <v>20641</v>
      </c>
      <c r="C1478" s="30" t="s">
        <v>20642</v>
      </c>
    </row>
    <row r="1479" spans="1:3" ht="12.75" customHeight="1" x14ac:dyDescent="0.2">
      <c r="A1479" s="28">
        <v>1474</v>
      </c>
      <c r="B1479" s="29" t="s">
        <v>19947</v>
      </c>
      <c r="C1479" s="30" t="s">
        <v>19948</v>
      </c>
    </row>
    <row r="1480" spans="1:3" ht="12.75" customHeight="1" x14ac:dyDescent="0.2">
      <c r="A1480" s="28">
        <v>1475</v>
      </c>
      <c r="B1480" s="29" t="s">
        <v>22599</v>
      </c>
      <c r="C1480" s="30" t="s">
        <v>22600</v>
      </c>
    </row>
    <row r="1481" spans="1:3" ht="12.75" customHeight="1" x14ac:dyDescent="0.2">
      <c r="A1481" s="28">
        <v>1476</v>
      </c>
      <c r="B1481" s="29" t="s">
        <v>19909</v>
      </c>
      <c r="C1481" s="30" t="s">
        <v>19910</v>
      </c>
    </row>
    <row r="1482" spans="1:3" ht="12.75" customHeight="1" x14ac:dyDescent="0.2">
      <c r="A1482" s="28">
        <v>1477</v>
      </c>
      <c r="B1482" s="29" t="s">
        <v>19907</v>
      </c>
      <c r="C1482" s="30" t="s">
        <v>19908</v>
      </c>
    </row>
    <row r="1483" spans="1:3" ht="12.75" customHeight="1" x14ac:dyDescent="0.2">
      <c r="A1483" s="28">
        <v>1478</v>
      </c>
      <c r="B1483" s="29" t="s">
        <v>20519</v>
      </c>
      <c r="C1483" s="30" t="s">
        <v>20520</v>
      </c>
    </row>
    <row r="1484" spans="1:3" ht="12.75" customHeight="1" x14ac:dyDescent="0.2">
      <c r="A1484" s="28">
        <v>1479</v>
      </c>
      <c r="B1484" s="29" t="s">
        <v>19919</v>
      </c>
      <c r="C1484" s="30" t="s">
        <v>19920</v>
      </c>
    </row>
    <row r="1485" spans="1:3" ht="12.75" customHeight="1" x14ac:dyDescent="0.2">
      <c r="A1485" s="28">
        <v>1480</v>
      </c>
      <c r="B1485" s="29" t="s">
        <v>19939</v>
      </c>
      <c r="C1485" s="30" t="s">
        <v>19940</v>
      </c>
    </row>
    <row r="1486" spans="1:3" ht="12.75" customHeight="1" x14ac:dyDescent="0.2">
      <c r="A1486" s="28">
        <v>1481</v>
      </c>
      <c r="B1486" s="29" t="s">
        <v>20455</v>
      </c>
      <c r="C1486" s="30" t="s">
        <v>20456</v>
      </c>
    </row>
    <row r="1487" spans="1:3" ht="12.75" customHeight="1" x14ac:dyDescent="0.2">
      <c r="A1487" s="28">
        <v>1482</v>
      </c>
      <c r="B1487" s="29" t="s">
        <v>22447</v>
      </c>
      <c r="C1487" s="30" t="s">
        <v>22448</v>
      </c>
    </row>
    <row r="1488" spans="1:3" ht="12.75" customHeight="1" x14ac:dyDescent="0.2">
      <c r="A1488" s="28">
        <v>1483</v>
      </c>
      <c r="B1488" s="29" t="s">
        <v>22407</v>
      </c>
      <c r="C1488" s="30" t="s">
        <v>22408</v>
      </c>
    </row>
    <row r="1489" spans="1:3" ht="12.75" customHeight="1" x14ac:dyDescent="0.2">
      <c r="A1489" s="28">
        <v>1484</v>
      </c>
      <c r="B1489" s="29" t="s">
        <v>21337</v>
      </c>
      <c r="C1489" s="30" t="s">
        <v>21338</v>
      </c>
    </row>
    <row r="1490" spans="1:3" ht="12.75" customHeight="1" x14ac:dyDescent="0.2">
      <c r="A1490" s="28">
        <v>1485</v>
      </c>
      <c r="B1490" s="29" t="s">
        <v>19648</v>
      </c>
      <c r="C1490" s="30" t="s">
        <v>19649</v>
      </c>
    </row>
    <row r="1491" spans="1:3" ht="12.75" customHeight="1" x14ac:dyDescent="0.2">
      <c r="A1491" s="28">
        <v>1486</v>
      </c>
      <c r="B1491" s="29" t="s">
        <v>22567</v>
      </c>
      <c r="C1491" s="30" t="s">
        <v>22568</v>
      </c>
    </row>
    <row r="1492" spans="1:3" ht="12.75" customHeight="1" x14ac:dyDescent="0.2">
      <c r="A1492" s="28">
        <v>1487</v>
      </c>
      <c r="B1492" s="29" t="s">
        <v>22349</v>
      </c>
      <c r="C1492" s="30" t="s">
        <v>22350</v>
      </c>
    </row>
    <row r="1493" spans="1:3" ht="12.75" customHeight="1" x14ac:dyDescent="0.2">
      <c r="A1493" s="28">
        <v>1488</v>
      </c>
      <c r="B1493" s="29" t="s">
        <v>19915</v>
      </c>
      <c r="C1493" s="30" t="s">
        <v>19916</v>
      </c>
    </row>
    <row r="1494" spans="1:3" ht="12.75" customHeight="1" x14ac:dyDescent="0.2">
      <c r="A1494" s="28">
        <v>1489</v>
      </c>
      <c r="B1494" s="29" t="s">
        <v>20323</v>
      </c>
      <c r="C1494" s="30" t="s">
        <v>20324</v>
      </c>
    </row>
    <row r="1495" spans="1:3" ht="12.75" customHeight="1" x14ac:dyDescent="0.2">
      <c r="A1495" s="28">
        <v>1490</v>
      </c>
      <c r="B1495" s="29" t="s">
        <v>19763</v>
      </c>
      <c r="C1495" s="30" t="s">
        <v>19764</v>
      </c>
    </row>
    <row r="1496" spans="1:3" ht="12.75" customHeight="1" x14ac:dyDescent="0.2">
      <c r="A1496" s="28">
        <v>1491</v>
      </c>
      <c r="B1496" s="29" t="s">
        <v>22607</v>
      </c>
      <c r="C1496" s="30" t="s">
        <v>22608</v>
      </c>
    </row>
    <row r="1497" spans="1:3" ht="12.75" customHeight="1" x14ac:dyDescent="0.2">
      <c r="A1497" s="28">
        <v>1492</v>
      </c>
      <c r="B1497" s="29" t="s">
        <v>19775</v>
      </c>
      <c r="C1497" s="30" t="s">
        <v>19776</v>
      </c>
    </row>
    <row r="1498" spans="1:3" ht="12.75" customHeight="1" x14ac:dyDescent="0.2">
      <c r="A1498" s="28">
        <v>1493</v>
      </c>
      <c r="B1498" s="29" t="s">
        <v>18520</v>
      </c>
      <c r="C1498" s="30" t="s">
        <v>18521</v>
      </c>
    </row>
    <row r="1499" spans="1:3" ht="12.75" customHeight="1" x14ac:dyDescent="0.2">
      <c r="A1499" s="28">
        <v>1494</v>
      </c>
      <c r="B1499" s="29" t="s">
        <v>20365</v>
      </c>
      <c r="C1499" s="30" t="s">
        <v>20366</v>
      </c>
    </row>
    <row r="1500" spans="1:3" ht="12.75" customHeight="1" x14ac:dyDescent="0.2">
      <c r="A1500" s="28">
        <v>1495</v>
      </c>
      <c r="B1500" s="29" t="s">
        <v>22419</v>
      </c>
      <c r="C1500" s="30" t="s">
        <v>22420</v>
      </c>
    </row>
    <row r="1501" spans="1:3" ht="12.75" customHeight="1" x14ac:dyDescent="0.2">
      <c r="A1501" s="28">
        <v>1496</v>
      </c>
      <c r="B1501" s="29" t="s">
        <v>22143</v>
      </c>
      <c r="C1501" s="30" t="s">
        <v>22144</v>
      </c>
    </row>
    <row r="1502" spans="1:3" ht="12.75" customHeight="1" x14ac:dyDescent="0.2">
      <c r="A1502" s="28">
        <v>1497</v>
      </c>
      <c r="B1502" s="29" t="s">
        <v>19935</v>
      </c>
      <c r="C1502" s="30" t="s">
        <v>19936</v>
      </c>
    </row>
    <row r="1503" spans="1:3" ht="12.75" customHeight="1" x14ac:dyDescent="0.2">
      <c r="A1503" s="28">
        <v>1498</v>
      </c>
      <c r="B1503" s="29" t="s">
        <v>21971</v>
      </c>
      <c r="C1503" s="30" t="s">
        <v>21972</v>
      </c>
    </row>
    <row r="1504" spans="1:3" ht="12.75" customHeight="1" x14ac:dyDescent="0.2">
      <c r="A1504" s="28">
        <v>1499</v>
      </c>
      <c r="B1504" s="29" t="s">
        <v>19931</v>
      </c>
      <c r="C1504" s="30" t="s">
        <v>19932</v>
      </c>
    </row>
    <row r="1505" spans="1:3" ht="12.75" customHeight="1" x14ac:dyDescent="0.2">
      <c r="A1505" s="28">
        <v>1500</v>
      </c>
      <c r="B1505" s="29" t="s">
        <v>21877</v>
      </c>
      <c r="C1505" s="30" t="s">
        <v>21878</v>
      </c>
    </row>
    <row r="1506" spans="1:3" ht="12.75" customHeight="1" x14ac:dyDescent="0.2">
      <c r="A1506" s="28">
        <v>1501</v>
      </c>
      <c r="B1506" s="29" t="s">
        <v>21825</v>
      </c>
      <c r="C1506" s="30" t="s">
        <v>21826</v>
      </c>
    </row>
    <row r="1507" spans="1:3" ht="12.75" customHeight="1" x14ac:dyDescent="0.2">
      <c r="A1507" s="28">
        <v>1502</v>
      </c>
      <c r="B1507" s="29" t="s">
        <v>21969</v>
      </c>
      <c r="C1507" s="30" t="s">
        <v>21970</v>
      </c>
    </row>
    <row r="1508" spans="1:3" ht="12.75" customHeight="1" x14ac:dyDescent="0.2">
      <c r="A1508" s="28">
        <v>1503</v>
      </c>
      <c r="B1508" s="29" t="s">
        <v>19983</v>
      </c>
      <c r="C1508" s="30" t="s">
        <v>19984</v>
      </c>
    </row>
    <row r="1509" spans="1:3" ht="12.75" customHeight="1" x14ac:dyDescent="0.2">
      <c r="A1509" s="28">
        <v>1504</v>
      </c>
      <c r="B1509" s="29" t="s">
        <v>22681</v>
      </c>
      <c r="C1509" s="30" t="s">
        <v>22682</v>
      </c>
    </row>
    <row r="1510" spans="1:3" ht="12.75" customHeight="1" x14ac:dyDescent="0.2">
      <c r="A1510" s="28">
        <v>1505</v>
      </c>
      <c r="B1510" s="29" t="s">
        <v>20475</v>
      </c>
      <c r="C1510" s="30" t="s">
        <v>20476</v>
      </c>
    </row>
    <row r="1511" spans="1:3" ht="12.75" customHeight="1" x14ac:dyDescent="0.2">
      <c r="A1511" s="28">
        <v>1506</v>
      </c>
      <c r="B1511" s="29" t="s">
        <v>19917</v>
      </c>
      <c r="C1511" s="30" t="s">
        <v>19918</v>
      </c>
    </row>
    <row r="1512" spans="1:3" ht="12.75" customHeight="1" x14ac:dyDescent="0.2">
      <c r="A1512" s="28">
        <v>1507</v>
      </c>
      <c r="B1512" s="29" t="s">
        <v>22593</v>
      </c>
      <c r="C1512" s="30" t="s">
        <v>22594</v>
      </c>
    </row>
    <row r="1513" spans="1:3" ht="12.75" customHeight="1" x14ac:dyDescent="0.2">
      <c r="A1513" s="28">
        <v>1508</v>
      </c>
      <c r="B1513" s="29" t="s">
        <v>22303</v>
      </c>
      <c r="C1513" s="30" t="s">
        <v>22304</v>
      </c>
    </row>
    <row r="1514" spans="1:3" ht="12.75" customHeight="1" x14ac:dyDescent="0.2">
      <c r="A1514" s="28">
        <v>1509</v>
      </c>
      <c r="B1514" s="29" t="s">
        <v>22431</v>
      </c>
      <c r="C1514" s="30" t="s">
        <v>22432</v>
      </c>
    </row>
    <row r="1515" spans="1:3" ht="12.75" customHeight="1" x14ac:dyDescent="0.2">
      <c r="A1515" s="28">
        <v>1510</v>
      </c>
      <c r="B1515" s="29" t="s">
        <v>19777</v>
      </c>
      <c r="C1515" s="30" t="s">
        <v>19778</v>
      </c>
    </row>
    <row r="1516" spans="1:3" ht="12.75" customHeight="1" x14ac:dyDescent="0.2">
      <c r="A1516" s="28">
        <v>1511</v>
      </c>
      <c r="B1516" s="29" t="s">
        <v>20073</v>
      </c>
      <c r="C1516" s="30" t="s">
        <v>20074</v>
      </c>
    </row>
    <row r="1517" spans="1:3" ht="12.75" customHeight="1" x14ac:dyDescent="0.2">
      <c r="A1517" s="28">
        <v>1512</v>
      </c>
      <c r="B1517" s="29" t="s">
        <v>19943</v>
      </c>
      <c r="C1517" s="30" t="s">
        <v>19944</v>
      </c>
    </row>
    <row r="1518" spans="1:3" ht="12.75" customHeight="1" x14ac:dyDescent="0.2">
      <c r="A1518" s="28">
        <v>1513</v>
      </c>
      <c r="B1518" s="29" t="s">
        <v>20417</v>
      </c>
      <c r="C1518" s="30" t="s">
        <v>20418</v>
      </c>
    </row>
    <row r="1519" spans="1:3" ht="12.75" customHeight="1" x14ac:dyDescent="0.2">
      <c r="A1519" s="28">
        <v>1514</v>
      </c>
      <c r="B1519" s="29" t="s">
        <v>21609</v>
      </c>
      <c r="C1519" s="30" t="s">
        <v>21610</v>
      </c>
    </row>
    <row r="1520" spans="1:3" ht="12.75" customHeight="1" x14ac:dyDescent="0.2">
      <c r="A1520" s="28">
        <v>1515</v>
      </c>
      <c r="B1520" s="29" t="s">
        <v>21981</v>
      </c>
      <c r="C1520" s="30" t="s">
        <v>21982</v>
      </c>
    </row>
    <row r="1521" spans="1:3" ht="12.75" customHeight="1" x14ac:dyDescent="0.2">
      <c r="A1521" s="28">
        <v>1516</v>
      </c>
      <c r="B1521" s="29" t="s">
        <v>22049</v>
      </c>
      <c r="C1521" s="30" t="s">
        <v>22050</v>
      </c>
    </row>
    <row r="1522" spans="1:3" ht="12.75" customHeight="1" x14ac:dyDescent="0.2">
      <c r="A1522" s="28">
        <v>1517</v>
      </c>
      <c r="B1522" s="29" t="s">
        <v>18994</v>
      </c>
      <c r="C1522" s="30" t="s">
        <v>18995</v>
      </c>
    </row>
    <row r="1523" spans="1:3" ht="12.75" customHeight="1" x14ac:dyDescent="0.2">
      <c r="A1523" s="28">
        <v>1518</v>
      </c>
      <c r="B1523" s="29" t="s">
        <v>22625</v>
      </c>
      <c r="C1523" s="30" t="s">
        <v>22626</v>
      </c>
    </row>
    <row r="1524" spans="1:3" ht="12.75" customHeight="1" x14ac:dyDescent="0.2">
      <c r="A1524" s="28">
        <v>1519</v>
      </c>
      <c r="B1524" s="29" t="s">
        <v>20301</v>
      </c>
      <c r="C1524" s="30" t="s">
        <v>20302</v>
      </c>
    </row>
    <row r="1525" spans="1:3" ht="12.75" customHeight="1" x14ac:dyDescent="0.2">
      <c r="A1525" s="28">
        <v>1520</v>
      </c>
      <c r="B1525" s="29" t="s">
        <v>18221</v>
      </c>
      <c r="C1525" s="30" t="s">
        <v>18222</v>
      </c>
    </row>
    <row r="1526" spans="1:3" ht="12.75" customHeight="1" x14ac:dyDescent="0.2">
      <c r="A1526" s="28">
        <v>1521</v>
      </c>
      <c r="B1526" s="29" t="s">
        <v>21623</v>
      </c>
      <c r="C1526" s="30" t="s">
        <v>21624</v>
      </c>
    </row>
    <row r="1527" spans="1:3" ht="12.75" customHeight="1" x14ac:dyDescent="0.2">
      <c r="A1527" s="28">
        <v>1522</v>
      </c>
      <c r="B1527" s="29" t="s">
        <v>19941</v>
      </c>
      <c r="C1527" s="30" t="s">
        <v>19942</v>
      </c>
    </row>
    <row r="1528" spans="1:3" ht="12.75" customHeight="1" x14ac:dyDescent="0.2">
      <c r="A1528" s="28">
        <v>1523</v>
      </c>
      <c r="B1528" s="29" t="s">
        <v>20425</v>
      </c>
      <c r="C1528" s="30" t="s">
        <v>20426</v>
      </c>
    </row>
    <row r="1529" spans="1:3" ht="12.75" customHeight="1" x14ac:dyDescent="0.2">
      <c r="A1529" s="28">
        <v>1524</v>
      </c>
      <c r="B1529" s="29" t="s">
        <v>20753</v>
      </c>
      <c r="C1529" s="30" t="s">
        <v>20754</v>
      </c>
    </row>
    <row r="1530" spans="1:3" ht="12.75" customHeight="1" x14ac:dyDescent="0.2">
      <c r="A1530" s="28">
        <v>1525</v>
      </c>
      <c r="B1530" s="29" t="s">
        <v>19504</v>
      </c>
      <c r="C1530" s="30" t="s">
        <v>19505</v>
      </c>
    </row>
    <row r="1531" spans="1:3" ht="12.75" customHeight="1" x14ac:dyDescent="0.2">
      <c r="A1531" s="28">
        <v>1526</v>
      </c>
      <c r="B1531" s="29" t="s">
        <v>22111</v>
      </c>
      <c r="C1531" s="30" t="s">
        <v>22112</v>
      </c>
    </row>
    <row r="1532" spans="1:3" ht="12.75" customHeight="1" x14ac:dyDescent="0.2">
      <c r="A1532" s="28">
        <v>1527</v>
      </c>
      <c r="B1532" s="29" t="s">
        <v>22159</v>
      </c>
      <c r="C1532" s="30" t="s">
        <v>22160</v>
      </c>
    </row>
    <row r="1533" spans="1:3" ht="12.75" customHeight="1" x14ac:dyDescent="0.2">
      <c r="A1533" s="28">
        <v>1528</v>
      </c>
      <c r="B1533" s="29" t="s">
        <v>22749</v>
      </c>
      <c r="C1533" s="30" t="s">
        <v>22750</v>
      </c>
    </row>
    <row r="1534" spans="1:3" ht="12.75" customHeight="1" x14ac:dyDescent="0.2">
      <c r="A1534" s="28">
        <v>1529</v>
      </c>
      <c r="B1534" s="29" t="s">
        <v>22251</v>
      </c>
      <c r="C1534" s="30" t="s">
        <v>22252</v>
      </c>
    </row>
    <row r="1535" spans="1:3" ht="12.75" customHeight="1" x14ac:dyDescent="0.2">
      <c r="A1535" s="28">
        <v>1530</v>
      </c>
      <c r="B1535" s="29" t="s">
        <v>21291</v>
      </c>
      <c r="C1535" s="30" t="s">
        <v>21292</v>
      </c>
    </row>
    <row r="1536" spans="1:3" ht="12.75" customHeight="1" x14ac:dyDescent="0.2">
      <c r="A1536" s="28">
        <v>1531</v>
      </c>
      <c r="B1536" s="29" t="s">
        <v>20283</v>
      </c>
      <c r="C1536" s="30" t="s">
        <v>20284</v>
      </c>
    </row>
    <row r="1537" spans="1:3" ht="12.75" customHeight="1" x14ac:dyDescent="0.2">
      <c r="A1537" s="28">
        <v>1532</v>
      </c>
      <c r="B1537" s="29" t="s">
        <v>19206</v>
      </c>
      <c r="C1537" s="30" t="s">
        <v>19207</v>
      </c>
    </row>
    <row r="1538" spans="1:3" ht="12.75" customHeight="1" x14ac:dyDescent="0.2">
      <c r="A1538" s="28">
        <v>1533</v>
      </c>
      <c r="B1538" s="29" t="s">
        <v>20551</v>
      </c>
      <c r="C1538" s="30" t="s">
        <v>20552</v>
      </c>
    </row>
    <row r="1539" spans="1:3" ht="12.75" customHeight="1" x14ac:dyDescent="0.2">
      <c r="A1539" s="28">
        <v>1534</v>
      </c>
      <c r="B1539" s="29" t="s">
        <v>19927</v>
      </c>
      <c r="C1539" s="30" t="s">
        <v>19928</v>
      </c>
    </row>
    <row r="1540" spans="1:3" ht="12.75" customHeight="1" x14ac:dyDescent="0.2">
      <c r="A1540" s="28">
        <v>1535</v>
      </c>
      <c r="B1540" s="29" t="s">
        <v>20213</v>
      </c>
      <c r="C1540" s="30" t="s">
        <v>20214</v>
      </c>
    </row>
    <row r="1541" spans="1:3" ht="12.75" customHeight="1" x14ac:dyDescent="0.2">
      <c r="A1541" s="28">
        <v>1536</v>
      </c>
      <c r="B1541" s="29" t="s">
        <v>20077</v>
      </c>
      <c r="C1541" s="30" t="s">
        <v>20078</v>
      </c>
    </row>
    <row r="1542" spans="1:3" ht="12.75" customHeight="1" x14ac:dyDescent="0.2">
      <c r="A1542" s="28">
        <v>1537</v>
      </c>
      <c r="B1542" s="29" t="s">
        <v>20065</v>
      </c>
      <c r="C1542" s="30" t="s">
        <v>20066</v>
      </c>
    </row>
    <row r="1543" spans="1:3" ht="12.75" customHeight="1" x14ac:dyDescent="0.2">
      <c r="A1543" s="28">
        <v>1538</v>
      </c>
      <c r="B1543" s="29" t="s">
        <v>20067</v>
      </c>
      <c r="C1543" s="30" t="s">
        <v>20068</v>
      </c>
    </row>
    <row r="1544" spans="1:3" ht="12.75" customHeight="1" x14ac:dyDescent="0.2">
      <c r="A1544" s="28">
        <v>1539</v>
      </c>
      <c r="B1544" s="29" t="s">
        <v>19556</v>
      </c>
      <c r="C1544" s="30" t="s">
        <v>19557</v>
      </c>
    </row>
    <row r="1545" spans="1:3" ht="12.75" customHeight="1" x14ac:dyDescent="0.2">
      <c r="A1545" s="28">
        <v>1540</v>
      </c>
      <c r="B1545" s="29" t="s">
        <v>22661</v>
      </c>
      <c r="C1545" s="30" t="s">
        <v>22662</v>
      </c>
    </row>
    <row r="1546" spans="1:3" ht="12.75" customHeight="1" x14ac:dyDescent="0.2">
      <c r="A1546" s="28">
        <v>1541</v>
      </c>
      <c r="B1546" s="29" t="s">
        <v>20395</v>
      </c>
      <c r="C1546" s="30" t="s">
        <v>20396</v>
      </c>
    </row>
    <row r="1547" spans="1:3" ht="12.75" customHeight="1" x14ac:dyDescent="0.2">
      <c r="A1547" s="28">
        <v>1542</v>
      </c>
      <c r="B1547" s="29" t="s">
        <v>21687</v>
      </c>
      <c r="C1547" s="30" t="s">
        <v>21688</v>
      </c>
    </row>
    <row r="1548" spans="1:3" ht="12.75" customHeight="1" x14ac:dyDescent="0.2">
      <c r="A1548" s="28">
        <v>1543</v>
      </c>
      <c r="B1548" s="29" t="s">
        <v>22523</v>
      </c>
      <c r="C1548" s="30" t="s">
        <v>22524</v>
      </c>
    </row>
    <row r="1549" spans="1:3" ht="12.75" customHeight="1" x14ac:dyDescent="0.2">
      <c r="A1549" s="28">
        <v>1544</v>
      </c>
      <c r="B1549" s="29" t="s">
        <v>22611</v>
      </c>
      <c r="C1549" s="30" t="s">
        <v>22612</v>
      </c>
    </row>
    <row r="1550" spans="1:3" ht="12.75" customHeight="1" x14ac:dyDescent="0.2">
      <c r="A1550" s="28">
        <v>1545</v>
      </c>
      <c r="B1550" s="29" t="s">
        <v>22587</v>
      </c>
      <c r="C1550" s="30" t="s">
        <v>22588</v>
      </c>
    </row>
    <row r="1551" spans="1:3" ht="12.75" customHeight="1" x14ac:dyDescent="0.2">
      <c r="A1551" s="28">
        <v>1546</v>
      </c>
      <c r="B1551" s="29" t="s">
        <v>20349</v>
      </c>
      <c r="C1551" s="30" t="s">
        <v>20350</v>
      </c>
    </row>
    <row r="1552" spans="1:3" ht="12.75" customHeight="1" x14ac:dyDescent="0.2">
      <c r="A1552" s="28">
        <v>1547</v>
      </c>
      <c r="B1552" s="29" t="s">
        <v>22619</v>
      </c>
      <c r="C1552" s="30" t="s">
        <v>22620</v>
      </c>
    </row>
    <row r="1553" spans="1:3" ht="12.75" customHeight="1" x14ac:dyDescent="0.2">
      <c r="A1553" s="28">
        <v>1548</v>
      </c>
      <c r="B1553" s="29" t="s">
        <v>22627</v>
      </c>
      <c r="C1553" s="30" t="s">
        <v>22628</v>
      </c>
    </row>
    <row r="1554" spans="1:3" ht="12.75" customHeight="1" x14ac:dyDescent="0.2">
      <c r="A1554" s="28">
        <v>1549</v>
      </c>
      <c r="B1554" s="29" t="s">
        <v>18173</v>
      </c>
      <c r="C1554" s="30" t="s">
        <v>18174</v>
      </c>
    </row>
    <row r="1555" spans="1:3" ht="12.75" customHeight="1" x14ac:dyDescent="0.2">
      <c r="A1555" s="28">
        <v>1550</v>
      </c>
      <c r="B1555" s="29" t="s">
        <v>21675</v>
      </c>
      <c r="C1555" s="30" t="s">
        <v>21676</v>
      </c>
    </row>
    <row r="1556" spans="1:3" ht="12.75" customHeight="1" x14ac:dyDescent="0.2">
      <c r="A1556" s="28">
        <v>1551</v>
      </c>
      <c r="B1556" s="29" t="s">
        <v>21443</v>
      </c>
      <c r="C1556" s="30" t="s">
        <v>21444</v>
      </c>
    </row>
    <row r="1557" spans="1:3" ht="12.75" customHeight="1" x14ac:dyDescent="0.2">
      <c r="A1557" s="28">
        <v>1552</v>
      </c>
      <c r="B1557" s="29" t="s">
        <v>22293</v>
      </c>
      <c r="C1557" s="30" t="s">
        <v>22294</v>
      </c>
    </row>
    <row r="1558" spans="1:3" ht="12.75" customHeight="1" x14ac:dyDescent="0.2">
      <c r="A1558" s="28">
        <v>1553</v>
      </c>
      <c r="B1558" s="29" t="s">
        <v>22549</v>
      </c>
      <c r="C1558" s="30" t="s">
        <v>22550</v>
      </c>
    </row>
    <row r="1559" spans="1:3" ht="12.75" customHeight="1" x14ac:dyDescent="0.2">
      <c r="A1559" s="28">
        <v>1554</v>
      </c>
      <c r="B1559" s="29" t="s">
        <v>18324</v>
      </c>
      <c r="C1559" s="30" t="s">
        <v>18325</v>
      </c>
    </row>
    <row r="1560" spans="1:3" ht="12.75" customHeight="1" x14ac:dyDescent="0.2">
      <c r="A1560" s="28">
        <v>1555</v>
      </c>
      <c r="B1560" s="29" t="s">
        <v>22495</v>
      </c>
      <c r="C1560" s="30" t="s">
        <v>22496</v>
      </c>
    </row>
    <row r="1561" spans="1:3" ht="12.75" customHeight="1" x14ac:dyDescent="0.2">
      <c r="A1561" s="28">
        <v>1556</v>
      </c>
      <c r="B1561" s="29" t="s">
        <v>22553</v>
      </c>
      <c r="C1561" s="30" t="s">
        <v>22554</v>
      </c>
    </row>
    <row r="1562" spans="1:3" ht="12.75" customHeight="1" x14ac:dyDescent="0.2">
      <c r="A1562" s="28">
        <v>1557</v>
      </c>
      <c r="B1562" s="29" t="s">
        <v>22363</v>
      </c>
      <c r="C1562" s="30" t="s">
        <v>22364</v>
      </c>
    </row>
    <row r="1563" spans="1:3" ht="12.75" customHeight="1" x14ac:dyDescent="0.2">
      <c r="A1563" s="28">
        <v>1558</v>
      </c>
      <c r="B1563" s="29" t="s">
        <v>21067</v>
      </c>
      <c r="C1563" s="30" t="s">
        <v>21068</v>
      </c>
    </row>
    <row r="1564" spans="1:3" ht="12.75" customHeight="1" x14ac:dyDescent="0.2">
      <c r="A1564" s="28">
        <v>1559</v>
      </c>
      <c r="B1564" s="29" t="s">
        <v>21723</v>
      </c>
      <c r="C1564" s="30" t="s">
        <v>21724</v>
      </c>
    </row>
    <row r="1565" spans="1:3" ht="12.75" customHeight="1" x14ac:dyDescent="0.2">
      <c r="A1565" s="28">
        <v>1560</v>
      </c>
      <c r="B1565" s="29" t="s">
        <v>22081</v>
      </c>
      <c r="C1565" s="30" t="s">
        <v>22082</v>
      </c>
    </row>
    <row r="1566" spans="1:3" ht="12.75" customHeight="1" x14ac:dyDescent="0.2">
      <c r="A1566" s="28">
        <v>1561</v>
      </c>
      <c r="B1566" s="29" t="s">
        <v>22173</v>
      </c>
      <c r="C1566" s="30" t="s">
        <v>22174</v>
      </c>
    </row>
    <row r="1567" spans="1:3" ht="12.75" customHeight="1" x14ac:dyDescent="0.2">
      <c r="A1567" s="28">
        <v>1562</v>
      </c>
      <c r="B1567" s="29" t="s">
        <v>18698</v>
      </c>
      <c r="C1567" s="30" t="s">
        <v>18699</v>
      </c>
    </row>
    <row r="1568" spans="1:3" ht="12.75" customHeight="1" x14ac:dyDescent="0.2">
      <c r="A1568" s="28">
        <v>1563</v>
      </c>
      <c r="B1568" s="29" t="s">
        <v>22319</v>
      </c>
      <c r="C1568" s="30" t="s">
        <v>22320</v>
      </c>
    </row>
    <row r="1569" spans="1:3" ht="12.75" customHeight="1" x14ac:dyDescent="0.2">
      <c r="A1569" s="28">
        <v>1564</v>
      </c>
      <c r="B1569" s="29" t="s">
        <v>19989</v>
      </c>
      <c r="C1569" s="30" t="s">
        <v>19990</v>
      </c>
    </row>
    <row r="1570" spans="1:3" ht="12.75" customHeight="1" x14ac:dyDescent="0.2">
      <c r="A1570" s="28">
        <v>1565</v>
      </c>
      <c r="B1570" s="29" t="s">
        <v>20461</v>
      </c>
      <c r="C1570" s="30" t="s">
        <v>20462</v>
      </c>
    </row>
    <row r="1571" spans="1:3" ht="12.75" customHeight="1" x14ac:dyDescent="0.2">
      <c r="A1571" s="28">
        <v>1566</v>
      </c>
      <c r="B1571" s="29" t="s">
        <v>21069</v>
      </c>
      <c r="C1571" s="30" t="s">
        <v>21070</v>
      </c>
    </row>
    <row r="1572" spans="1:3" ht="12.75" customHeight="1" x14ac:dyDescent="0.2">
      <c r="A1572" s="28">
        <v>1567</v>
      </c>
      <c r="B1572" s="29" t="s">
        <v>19829</v>
      </c>
      <c r="C1572" s="30" t="s">
        <v>19830</v>
      </c>
    </row>
    <row r="1573" spans="1:3" ht="12.75" customHeight="1" x14ac:dyDescent="0.2">
      <c r="A1573" s="28">
        <v>1568</v>
      </c>
      <c r="B1573" s="29" t="s">
        <v>20299</v>
      </c>
      <c r="C1573" s="30" t="s">
        <v>20300</v>
      </c>
    </row>
    <row r="1574" spans="1:3" ht="12.75" customHeight="1" x14ac:dyDescent="0.2">
      <c r="A1574" s="28">
        <v>1569</v>
      </c>
      <c r="B1574" s="29" t="s">
        <v>21589</v>
      </c>
      <c r="C1574" s="30" t="s">
        <v>21590</v>
      </c>
    </row>
    <row r="1575" spans="1:3" ht="12.75" customHeight="1" x14ac:dyDescent="0.2">
      <c r="A1575" s="28">
        <v>1570</v>
      </c>
      <c r="B1575" s="29" t="s">
        <v>19346</v>
      </c>
      <c r="C1575" s="30" t="s">
        <v>19347</v>
      </c>
    </row>
    <row r="1576" spans="1:3" ht="12.75" customHeight="1" x14ac:dyDescent="0.2">
      <c r="A1576" s="28">
        <v>1571</v>
      </c>
      <c r="B1576" s="29" t="s">
        <v>22329</v>
      </c>
      <c r="C1576" s="30" t="s">
        <v>22330</v>
      </c>
    </row>
    <row r="1577" spans="1:3" ht="12.75" customHeight="1" x14ac:dyDescent="0.2">
      <c r="A1577" s="28">
        <v>1572</v>
      </c>
      <c r="B1577" s="29" t="s">
        <v>18175</v>
      </c>
      <c r="C1577" s="30" t="s">
        <v>18176</v>
      </c>
    </row>
    <row r="1578" spans="1:3" ht="12.75" customHeight="1" x14ac:dyDescent="0.2">
      <c r="A1578" s="28">
        <v>1573</v>
      </c>
      <c r="B1578" s="29" t="s">
        <v>19913</v>
      </c>
      <c r="C1578" s="30" t="s">
        <v>19914</v>
      </c>
    </row>
    <row r="1579" spans="1:3" ht="12.75" customHeight="1" x14ac:dyDescent="0.2">
      <c r="A1579" s="28">
        <v>1574</v>
      </c>
      <c r="B1579" s="29" t="s">
        <v>22301</v>
      </c>
      <c r="C1579" s="30" t="s">
        <v>22302</v>
      </c>
    </row>
    <row r="1580" spans="1:3" ht="12.75" customHeight="1" x14ac:dyDescent="0.2">
      <c r="A1580" s="28">
        <v>1575</v>
      </c>
      <c r="B1580" s="29" t="s">
        <v>19923</v>
      </c>
      <c r="C1580" s="30" t="s">
        <v>19924</v>
      </c>
    </row>
    <row r="1581" spans="1:3" ht="12.75" customHeight="1" x14ac:dyDescent="0.2">
      <c r="A1581" s="28">
        <v>1576</v>
      </c>
      <c r="B1581" s="29" t="s">
        <v>20832</v>
      </c>
      <c r="C1581" s="30" t="s">
        <v>20833</v>
      </c>
    </row>
    <row r="1582" spans="1:3" ht="12.75" customHeight="1" x14ac:dyDescent="0.2">
      <c r="A1582" s="28">
        <v>1577</v>
      </c>
      <c r="B1582" s="29" t="s">
        <v>19993</v>
      </c>
      <c r="C1582" s="30" t="s">
        <v>19994</v>
      </c>
    </row>
    <row r="1583" spans="1:3" ht="12.75" customHeight="1" x14ac:dyDescent="0.2">
      <c r="A1583" s="28">
        <v>1578</v>
      </c>
      <c r="B1583" s="29" t="s">
        <v>22341</v>
      </c>
      <c r="C1583" s="30" t="s">
        <v>22342</v>
      </c>
    </row>
    <row r="1584" spans="1:3" ht="12.75" customHeight="1" x14ac:dyDescent="0.2">
      <c r="A1584" s="28">
        <v>1579</v>
      </c>
      <c r="B1584" s="29" t="s">
        <v>20005</v>
      </c>
      <c r="C1584" s="30" t="s">
        <v>20006</v>
      </c>
    </row>
    <row r="1585" spans="1:3" ht="12.75" customHeight="1" x14ac:dyDescent="0.2">
      <c r="A1585" s="28">
        <v>1580</v>
      </c>
      <c r="B1585" s="29" t="s">
        <v>22147</v>
      </c>
      <c r="C1585" s="30" t="s">
        <v>22148</v>
      </c>
    </row>
    <row r="1586" spans="1:3" ht="12.75" customHeight="1" x14ac:dyDescent="0.2">
      <c r="A1586" s="28">
        <v>1581</v>
      </c>
      <c r="B1586" s="29" t="s">
        <v>20007</v>
      </c>
      <c r="C1586" s="30" t="s">
        <v>20008</v>
      </c>
    </row>
    <row r="1587" spans="1:3" ht="12.75" customHeight="1" x14ac:dyDescent="0.2">
      <c r="A1587" s="28">
        <v>1582</v>
      </c>
      <c r="B1587" s="29" t="s">
        <v>19150</v>
      </c>
      <c r="C1587" s="30" t="s">
        <v>19151</v>
      </c>
    </row>
    <row r="1588" spans="1:3" ht="12.75" customHeight="1" x14ac:dyDescent="0.2">
      <c r="A1588" s="28">
        <v>1583</v>
      </c>
      <c r="B1588" s="29" t="s">
        <v>22507</v>
      </c>
      <c r="C1588" s="30" t="s">
        <v>22508</v>
      </c>
    </row>
    <row r="1589" spans="1:3" ht="12.75" customHeight="1" x14ac:dyDescent="0.2">
      <c r="A1589" s="28">
        <v>1584</v>
      </c>
      <c r="B1589" s="29" t="s">
        <v>18700</v>
      </c>
      <c r="C1589" s="30" t="s">
        <v>18701</v>
      </c>
    </row>
    <row r="1590" spans="1:3" ht="12.75" customHeight="1" x14ac:dyDescent="0.2">
      <c r="A1590" s="28">
        <v>1585</v>
      </c>
      <c r="B1590" s="29" t="s">
        <v>19985</v>
      </c>
      <c r="C1590" s="30" t="s">
        <v>19986</v>
      </c>
    </row>
    <row r="1591" spans="1:3" ht="12.75" customHeight="1" x14ac:dyDescent="0.2">
      <c r="A1591" s="28">
        <v>1586</v>
      </c>
      <c r="B1591" s="29" t="s">
        <v>20429</v>
      </c>
      <c r="C1591" s="30" t="s">
        <v>20430</v>
      </c>
    </row>
    <row r="1592" spans="1:3" ht="12.75" customHeight="1" x14ac:dyDescent="0.2">
      <c r="A1592" s="28">
        <v>1587</v>
      </c>
      <c r="B1592" s="29" t="s">
        <v>18950</v>
      </c>
      <c r="C1592" s="30" t="s">
        <v>18951</v>
      </c>
    </row>
    <row r="1593" spans="1:3" ht="12.75" customHeight="1" x14ac:dyDescent="0.2">
      <c r="A1593" s="28">
        <v>1588</v>
      </c>
      <c r="B1593" s="29" t="s">
        <v>21735</v>
      </c>
      <c r="C1593" s="30" t="s">
        <v>21736</v>
      </c>
    </row>
    <row r="1594" spans="1:3" ht="12.75" customHeight="1" x14ac:dyDescent="0.2">
      <c r="A1594" s="28">
        <v>1589</v>
      </c>
      <c r="B1594" s="29" t="s">
        <v>22083</v>
      </c>
      <c r="C1594" s="30" t="s">
        <v>22084</v>
      </c>
    </row>
    <row r="1595" spans="1:3" ht="12.75" customHeight="1" x14ac:dyDescent="0.2">
      <c r="A1595" s="28">
        <v>1590</v>
      </c>
      <c r="B1595" s="29" t="s">
        <v>19987</v>
      </c>
      <c r="C1595" s="30" t="s">
        <v>19988</v>
      </c>
    </row>
    <row r="1596" spans="1:3" ht="12.75" customHeight="1" x14ac:dyDescent="0.2">
      <c r="A1596" s="28">
        <v>1591</v>
      </c>
      <c r="B1596" s="29" t="s">
        <v>19995</v>
      </c>
      <c r="C1596" s="30" t="s">
        <v>19996</v>
      </c>
    </row>
    <row r="1597" spans="1:3" ht="12.75" customHeight="1" x14ac:dyDescent="0.2">
      <c r="A1597" s="28">
        <v>1592</v>
      </c>
      <c r="B1597" s="29" t="s">
        <v>21937</v>
      </c>
      <c r="C1597" s="30" t="s">
        <v>21938</v>
      </c>
    </row>
    <row r="1598" spans="1:3" ht="12.75" customHeight="1" x14ac:dyDescent="0.2">
      <c r="A1598" s="28">
        <v>1593</v>
      </c>
      <c r="B1598" s="29" t="s">
        <v>22435</v>
      </c>
      <c r="C1598" s="30" t="s">
        <v>22436</v>
      </c>
    </row>
    <row r="1599" spans="1:3" ht="12.75" customHeight="1" x14ac:dyDescent="0.2">
      <c r="A1599" s="28">
        <v>1594</v>
      </c>
      <c r="B1599" s="29" t="s">
        <v>21397</v>
      </c>
      <c r="C1599" s="30" t="s">
        <v>21398</v>
      </c>
    </row>
    <row r="1600" spans="1:3" ht="12.75" customHeight="1" x14ac:dyDescent="0.2">
      <c r="A1600" s="28">
        <v>1595</v>
      </c>
      <c r="B1600" s="29" t="s">
        <v>22069</v>
      </c>
      <c r="C1600" s="30" t="s">
        <v>22070</v>
      </c>
    </row>
    <row r="1601" spans="1:3" ht="12.75" customHeight="1" x14ac:dyDescent="0.2">
      <c r="A1601" s="28">
        <v>1596</v>
      </c>
      <c r="B1601" s="29" t="s">
        <v>21931</v>
      </c>
      <c r="C1601" s="30" t="s">
        <v>21932</v>
      </c>
    </row>
    <row r="1602" spans="1:3" ht="12.75" customHeight="1" x14ac:dyDescent="0.2">
      <c r="A1602" s="28">
        <v>1597</v>
      </c>
      <c r="B1602" s="29" t="s">
        <v>19925</v>
      </c>
      <c r="C1602" s="30" t="s">
        <v>19926</v>
      </c>
    </row>
    <row r="1603" spans="1:3" ht="12.75" customHeight="1" x14ac:dyDescent="0.2">
      <c r="A1603" s="28">
        <v>1598</v>
      </c>
      <c r="B1603" s="29" t="s">
        <v>19847</v>
      </c>
      <c r="C1603" s="30" t="s">
        <v>19848</v>
      </c>
    </row>
    <row r="1604" spans="1:3" ht="12.75" customHeight="1" x14ac:dyDescent="0.2">
      <c r="A1604" s="28">
        <v>1599</v>
      </c>
      <c r="B1604" s="29" t="s">
        <v>22579</v>
      </c>
      <c r="C1604" s="30" t="s">
        <v>22580</v>
      </c>
    </row>
    <row r="1605" spans="1:3" ht="12.75" customHeight="1" x14ac:dyDescent="0.2">
      <c r="A1605" s="28">
        <v>1600</v>
      </c>
      <c r="B1605" s="29" t="s">
        <v>20003</v>
      </c>
      <c r="C1605" s="30" t="s">
        <v>20004</v>
      </c>
    </row>
    <row r="1606" spans="1:3" ht="12.75" customHeight="1" x14ac:dyDescent="0.2">
      <c r="A1606" s="28">
        <v>1601</v>
      </c>
      <c r="B1606" s="29" t="s">
        <v>22405</v>
      </c>
      <c r="C1606" s="30" t="s">
        <v>22406</v>
      </c>
    </row>
    <row r="1607" spans="1:3" ht="12.75" customHeight="1" x14ac:dyDescent="0.2">
      <c r="A1607" s="28">
        <v>1602</v>
      </c>
      <c r="B1607" s="29" t="s">
        <v>18233</v>
      </c>
      <c r="C1607" s="30" t="s">
        <v>18234</v>
      </c>
    </row>
    <row r="1608" spans="1:3" ht="12.75" customHeight="1" x14ac:dyDescent="0.2">
      <c r="A1608" s="28">
        <v>1603</v>
      </c>
      <c r="B1608" s="29" t="s">
        <v>19580</v>
      </c>
      <c r="C1608" s="30" t="s">
        <v>19581</v>
      </c>
    </row>
    <row r="1609" spans="1:3" ht="12.75" customHeight="1" x14ac:dyDescent="0.2">
      <c r="A1609" s="28">
        <v>1604</v>
      </c>
      <c r="B1609" s="29" t="s">
        <v>19997</v>
      </c>
      <c r="C1609" s="30" t="s">
        <v>19998</v>
      </c>
    </row>
    <row r="1610" spans="1:3" ht="12.75" customHeight="1" x14ac:dyDescent="0.2">
      <c r="A1610" s="28">
        <v>1605</v>
      </c>
      <c r="B1610" s="29" t="s">
        <v>19991</v>
      </c>
      <c r="C1610" s="30" t="s">
        <v>19992</v>
      </c>
    </row>
    <row r="1611" spans="1:3" ht="12.75" customHeight="1" x14ac:dyDescent="0.2">
      <c r="A1611" s="28">
        <v>1606</v>
      </c>
      <c r="B1611" s="29" t="s">
        <v>22693</v>
      </c>
      <c r="C1611" s="30" t="s">
        <v>22694</v>
      </c>
    </row>
    <row r="1612" spans="1:3" ht="12.75" customHeight="1" x14ac:dyDescent="0.2">
      <c r="A1612" s="28">
        <v>1607</v>
      </c>
      <c r="B1612" s="29" t="s">
        <v>19588</v>
      </c>
      <c r="C1612" s="30" t="s">
        <v>19589</v>
      </c>
    </row>
    <row r="1613" spans="1:3" ht="12.75" customHeight="1" x14ac:dyDescent="0.2">
      <c r="A1613" s="28">
        <v>1608</v>
      </c>
      <c r="B1613" s="29" t="s">
        <v>22571</v>
      </c>
      <c r="C1613" s="30" t="s">
        <v>22572</v>
      </c>
    </row>
    <row r="1614" spans="1:3" ht="12.75" customHeight="1" x14ac:dyDescent="0.2">
      <c r="A1614" s="28">
        <v>1609</v>
      </c>
      <c r="B1614" s="29" t="s">
        <v>21605</v>
      </c>
      <c r="C1614" s="30" t="s">
        <v>21606</v>
      </c>
    </row>
    <row r="1615" spans="1:3" ht="12.75" customHeight="1" x14ac:dyDescent="0.2">
      <c r="A1615" s="28">
        <v>1610</v>
      </c>
      <c r="B1615" s="29" t="s">
        <v>20317</v>
      </c>
      <c r="C1615" s="30" t="s">
        <v>20318</v>
      </c>
    </row>
    <row r="1616" spans="1:3" ht="12.75" customHeight="1" x14ac:dyDescent="0.2">
      <c r="A1616" s="28">
        <v>1611</v>
      </c>
      <c r="B1616" s="29" t="s">
        <v>20297</v>
      </c>
      <c r="C1616" s="30" t="s">
        <v>20298</v>
      </c>
    </row>
    <row r="1617" spans="1:3" ht="12.75" customHeight="1" x14ac:dyDescent="0.2">
      <c r="A1617" s="28">
        <v>1612</v>
      </c>
      <c r="B1617" s="29" t="s">
        <v>21733</v>
      </c>
      <c r="C1617" s="30" t="s">
        <v>21734</v>
      </c>
    </row>
    <row r="1618" spans="1:3" ht="12.75" customHeight="1" x14ac:dyDescent="0.2">
      <c r="A1618" s="28">
        <v>1613</v>
      </c>
      <c r="B1618" s="29" t="s">
        <v>18248</v>
      </c>
      <c r="C1618" s="30" t="s">
        <v>18249</v>
      </c>
    </row>
    <row r="1619" spans="1:3" ht="12.75" customHeight="1" x14ac:dyDescent="0.2">
      <c r="A1619" s="28">
        <v>1614</v>
      </c>
      <c r="B1619" s="29" t="s">
        <v>22707</v>
      </c>
      <c r="C1619" s="30" t="s">
        <v>22708</v>
      </c>
    </row>
    <row r="1620" spans="1:3" ht="12.75" customHeight="1" x14ac:dyDescent="0.2">
      <c r="A1620" s="28">
        <v>1615</v>
      </c>
      <c r="B1620" s="29" t="s">
        <v>22727</v>
      </c>
      <c r="C1620" s="30" t="s">
        <v>22728</v>
      </c>
    </row>
    <row r="1621" spans="1:3" ht="12.75" customHeight="1" x14ac:dyDescent="0.2">
      <c r="A1621" s="28">
        <v>1616</v>
      </c>
      <c r="B1621" s="29" t="s">
        <v>19464</v>
      </c>
      <c r="C1621" s="30" t="s">
        <v>19465</v>
      </c>
    </row>
    <row r="1622" spans="1:3" ht="12.75" customHeight="1" x14ac:dyDescent="0.2">
      <c r="A1622" s="28">
        <v>1617</v>
      </c>
      <c r="B1622" s="29" t="s">
        <v>20001</v>
      </c>
      <c r="C1622" s="30" t="s">
        <v>20002</v>
      </c>
    </row>
    <row r="1623" spans="1:3" ht="12.75" customHeight="1" x14ac:dyDescent="0.2">
      <c r="A1623" s="28">
        <v>1618</v>
      </c>
      <c r="B1623" s="29" t="s">
        <v>19596</v>
      </c>
      <c r="C1623" s="30" t="s">
        <v>19597</v>
      </c>
    </row>
    <row r="1624" spans="1:3" ht="12.75" customHeight="1" x14ac:dyDescent="0.2">
      <c r="A1624" s="28">
        <v>1619</v>
      </c>
      <c r="B1624" s="29" t="s">
        <v>22281</v>
      </c>
      <c r="C1624" s="30" t="s">
        <v>22282</v>
      </c>
    </row>
    <row r="1625" spans="1:3" ht="12.75" customHeight="1" x14ac:dyDescent="0.2">
      <c r="A1625" s="28">
        <v>1620</v>
      </c>
      <c r="B1625" s="29" t="s">
        <v>22101</v>
      </c>
      <c r="C1625" s="30" t="s">
        <v>22102</v>
      </c>
    </row>
    <row r="1626" spans="1:3" ht="12.75" customHeight="1" x14ac:dyDescent="0.2">
      <c r="A1626" s="28">
        <v>1621</v>
      </c>
      <c r="B1626" s="29" t="s">
        <v>20991</v>
      </c>
      <c r="C1626" s="30" t="s">
        <v>20992</v>
      </c>
    </row>
    <row r="1627" spans="1:3" ht="12.75" customHeight="1" x14ac:dyDescent="0.2">
      <c r="A1627" s="28">
        <v>1622</v>
      </c>
      <c r="B1627" s="29" t="s">
        <v>20669</v>
      </c>
      <c r="C1627" s="30" t="s">
        <v>20670</v>
      </c>
    </row>
    <row r="1628" spans="1:3" ht="12.75" customHeight="1" x14ac:dyDescent="0.2">
      <c r="A1628" s="28">
        <v>1623</v>
      </c>
      <c r="B1628" s="29" t="s">
        <v>21689</v>
      </c>
      <c r="C1628" s="30" t="s">
        <v>21690</v>
      </c>
    </row>
    <row r="1629" spans="1:3" ht="12.75" customHeight="1" x14ac:dyDescent="0.2">
      <c r="A1629" s="28">
        <v>1624</v>
      </c>
      <c r="B1629" s="29" t="s">
        <v>22667</v>
      </c>
      <c r="C1629" s="30" t="s">
        <v>22668</v>
      </c>
    </row>
    <row r="1630" spans="1:3" ht="12.75" customHeight="1" x14ac:dyDescent="0.2">
      <c r="A1630" s="28">
        <v>1625</v>
      </c>
      <c r="B1630" s="29" t="s">
        <v>22577</v>
      </c>
      <c r="C1630" s="30" t="s">
        <v>22578</v>
      </c>
    </row>
    <row r="1631" spans="1:3" ht="12.75" customHeight="1" x14ac:dyDescent="0.2">
      <c r="A1631" s="28">
        <v>1626</v>
      </c>
      <c r="B1631" s="29" t="s">
        <v>20860</v>
      </c>
      <c r="C1631" s="30" t="s">
        <v>20861</v>
      </c>
    </row>
    <row r="1632" spans="1:3" ht="12.75" customHeight="1" x14ac:dyDescent="0.2">
      <c r="A1632" s="28">
        <v>1627</v>
      </c>
      <c r="B1632" s="29" t="s">
        <v>22613</v>
      </c>
      <c r="C1632" s="30" t="s">
        <v>22614</v>
      </c>
    </row>
    <row r="1633" spans="1:3" ht="12.75" customHeight="1" x14ac:dyDescent="0.2">
      <c r="A1633" s="28">
        <v>1628</v>
      </c>
      <c r="B1633" s="29" t="s">
        <v>22671</v>
      </c>
      <c r="C1633" s="30" t="s">
        <v>22672</v>
      </c>
    </row>
    <row r="1634" spans="1:3" ht="12.75" customHeight="1" x14ac:dyDescent="0.2">
      <c r="A1634" s="28">
        <v>1629</v>
      </c>
      <c r="B1634" s="29" t="s">
        <v>21167</v>
      </c>
      <c r="C1634" s="30" t="s">
        <v>21168</v>
      </c>
    </row>
    <row r="1635" spans="1:3" ht="12.75" customHeight="1" x14ac:dyDescent="0.2">
      <c r="A1635" s="28">
        <v>1630</v>
      </c>
      <c r="B1635" s="29" t="s">
        <v>22605</v>
      </c>
      <c r="C1635" s="30" t="s">
        <v>22606</v>
      </c>
    </row>
    <row r="1636" spans="1:3" ht="12.75" customHeight="1" x14ac:dyDescent="0.2">
      <c r="A1636" s="28">
        <v>1631</v>
      </c>
      <c r="B1636" s="29" t="s">
        <v>19656</v>
      </c>
      <c r="C1636" s="30" t="s">
        <v>19657</v>
      </c>
    </row>
    <row r="1637" spans="1:3" ht="12.75" customHeight="1" x14ac:dyDescent="0.2">
      <c r="A1637" s="28">
        <v>1632</v>
      </c>
      <c r="B1637" s="29" t="s">
        <v>19658</v>
      </c>
      <c r="C1637" s="30" t="s">
        <v>19659</v>
      </c>
    </row>
    <row r="1638" spans="1:3" ht="12.75" customHeight="1" x14ac:dyDescent="0.2">
      <c r="A1638" s="28">
        <v>1633</v>
      </c>
      <c r="B1638" s="29" t="s">
        <v>18654</v>
      </c>
      <c r="C1638" s="30" t="s">
        <v>18655</v>
      </c>
    </row>
    <row r="1639" spans="1:3" ht="12.75" customHeight="1" x14ac:dyDescent="0.2">
      <c r="A1639" s="28">
        <v>1634</v>
      </c>
      <c r="B1639" s="29" t="s">
        <v>22509</v>
      </c>
      <c r="C1639" s="30" t="s">
        <v>22510</v>
      </c>
    </row>
    <row r="1640" spans="1:3" ht="12.75" customHeight="1" x14ac:dyDescent="0.2">
      <c r="A1640" s="28">
        <v>1635</v>
      </c>
      <c r="B1640" s="29" t="s">
        <v>19124</v>
      </c>
      <c r="C1640" s="30" t="s">
        <v>19125</v>
      </c>
    </row>
    <row r="1641" spans="1:3" ht="12.75" customHeight="1" x14ac:dyDescent="0.2">
      <c r="A1641" s="28">
        <v>1636</v>
      </c>
      <c r="B1641" s="29" t="s">
        <v>20333</v>
      </c>
      <c r="C1641" s="30" t="s">
        <v>20334</v>
      </c>
    </row>
    <row r="1642" spans="1:3" ht="12.75" customHeight="1" x14ac:dyDescent="0.2">
      <c r="A1642" s="28">
        <v>1637</v>
      </c>
      <c r="B1642" s="29" t="s">
        <v>20331</v>
      </c>
      <c r="C1642" s="30" t="s">
        <v>20332</v>
      </c>
    </row>
    <row r="1643" spans="1:3" ht="12.75" customHeight="1" x14ac:dyDescent="0.2">
      <c r="A1643" s="28">
        <v>1638</v>
      </c>
      <c r="B1643" s="29" t="s">
        <v>19276</v>
      </c>
      <c r="C1643" s="30" t="s">
        <v>19277</v>
      </c>
    </row>
    <row r="1644" spans="1:3" ht="12.75" customHeight="1" x14ac:dyDescent="0.2">
      <c r="A1644" s="28">
        <v>1639</v>
      </c>
      <c r="B1644" s="29" t="s">
        <v>18314</v>
      </c>
      <c r="C1644" s="30" t="s">
        <v>18315</v>
      </c>
    </row>
    <row r="1645" spans="1:3" ht="12.75" customHeight="1" x14ac:dyDescent="0.2">
      <c r="A1645" s="28">
        <v>1640</v>
      </c>
      <c r="B1645" s="29" t="s">
        <v>19110</v>
      </c>
      <c r="C1645" s="30" t="s">
        <v>19111</v>
      </c>
    </row>
    <row r="1646" spans="1:3" ht="12.75" customHeight="1" x14ac:dyDescent="0.2">
      <c r="A1646" s="28">
        <v>1641</v>
      </c>
      <c r="B1646" s="29" t="s">
        <v>21299</v>
      </c>
      <c r="C1646" s="30" t="s">
        <v>21300</v>
      </c>
    </row>
    <row r="1647" spans="1:3" ht="12.75" customHeight="1" x14ac:dyDescent="0.2">
      <c r="A1647" s="28">
        <v>1642</v>
      </c>
      <c r="B1647" s="29" t="s">
        <v>20507</v>
      </c>
      <c r="C1647" s="30" t="s">
        <v>20508</v>
      </c>
    </row>
    <row r="1648" spans="1:3" ht="12.75" customHeight="1" x14ac:dyDescent="0.2">
      <c r="A1648" s="28">
        <v>1643</v>
      </c>
      <c r="B1648" s="29" t="s">
        <v>19130</v>
      </c>
      <c r="C1648" s="30" t="s">
        <v>19131</v>
      </c>
    </row>
    <row r="1649" spans="1:3" ht="12.75" customHeight="1" x14ac:dyDescent="0.2">
      <c r="A1649" s="28">
        <v>1644</v>
      </c>
      <c r="B1649" s="29" t="s">
        <v>19833</v>
      </c>
      <c r="C1649" s="30" t="s">
        <v>19834</v>
      </c>
    </row>
    <row r="1650" spans="1:3" ht="12.75" customHeight="1" x14ac:dyDescent="0.2">
      <c r="A1650" s="28">
        <v>1645</v>
      </c>
      <c r="B1650" s="29" t="s">
        <v>22205</v>
      </c>
      <c r="C1650" s="30" t="s">
        <v>22206</v>
      </c>
    </row>
    <row r="1651" spans="1:3" ht="12.75" customHeight="1" x14ac:dyDescent="0.2">
      <c r="A1651" s="28">
        <v>1646</v>
      </c>
      <c r="B1651" s="29" t="s">
        <v>21463</v>
      </c>
      <c r="C1651" s="30" t="s">
        <v>21464</v>
      </c>
    </row>
    <row r="1652" spans="1:3" ht="12.75" customHeight="1" x14ac:dyDescent="0.2">
      <c r="A1652" s="28">
        <v>1647</v>
      </c>
      <c r="B1652" s="29" t="s">
        <v>20914</v>
      </c>
      <c r="C1652" s="30" t="s">
        <v>20915</v>
      </c>
    </row>
    <row r="1653" spans="1:3" ht="12.75" customHeight="1" x14ac:dyDescent="0.2">
      <c r="A1653" s="28">
        <v>1648</v>
      </c>
      <c r="B1653" s="29" t="s">
        <v>21419</v>
      </c>
      <c r="C1653" s="30" t="s">
        <v>21420</v>
      </c>
    </row>
    <row r="1654" spans="1:3" ht="12.75" customHeight="1" x14ac:dyDescent="0.2">
      <c r="A1654" s="28">
        <v>1649</v>
      </c>
      <c r="B1654" s="29" t="s">
        <v>22637</v>
      </c>
      <c r="C1654" s="30" t="s">
        <v>22638</v>
      </c>
    </row>
    <row r="1655" spans="1:3" ht="12.75" customHeight="1" x14ac:dyDescent="0.2">
      <c r="A1655" s="28">
        <v>1650</v>
      </c>
      <c r="B1655" s="29" t="s">
        <v>20878</v>
      </c>
      <c r="C1655" s="30" t="s">
        <v>20879</v>
      </c>
    </row>
    <row r="1656" spans="1:3" ht="12.75" customHeight="1" x14ac:dyDescent="0.2">
      <c r="A1656" s="28">
        <v>1651</v>
      </c>
      <c r="B1656" s="29" t="s">
        <v>20601</v>
      </c>
      <c r="C1656" s="30" t="s">
        <v>20602</v>
      </c>
    </row>
    <row r="1657" spans="1:3" ht="12.75" customHeight="1" x14ac:dyDescent="0.2">
      <c r="A1657" s="28">
        <v>1652</v>
      </c>
      <c r="B1657" s="29" t="s">
        <v>18624</v>
      </c>
      <c r="C1657" s="30" t="s">
        <v>18625</v>
      </c>
    </row>
    <row r="1658" spans="1:3" ht="12.75" customHeight="1" x14ac:dyDescent="0.2">
      <c r="A1658" s="28">
        <v>1653</v>
      </c>
      <c r="B1658" s="29" t="s">
        <v>22423</v>
      </c>
      <c r="C1658" s="30" t="s">
        <v>22424</v>
      </c>
    </row>
    <row r="1659" spans="1:3" ht="12.75" customHeight="1" x14ac:dyDescent="0.2">
      <c r="A1659" s="28">
        <v>1654</v>
      </c>
      <c r="B1659" s="29" t="s">
        <v>22499</v>
      </c>
      <c r="C1659" s="30" t="s">
        <v>22500</v>
      </c>
    </row>
    <row r="1660" spans="1:3" ht="12.75" customHeight="1" x14ac:dyDescent="0.2">
      <c r="A1660" s="28">
        <v>1655</v>
      </c>
      <c r="B1660" s="29" t="s">
        <v>22603</v>
      </c>
      <c r="C1660" s="30" t="s">
        <v>22604</v>
      </c>
    </row>
    <row r="1661" spans="1:3" ht="12.75" customHeight="1" x14ac:dyDescent="0.2">
      <c r="A1661" s="28">
        <v>1656</v>
      </c>
      <c r="B1661" s="29" t="s">
        <v>21999</v>
      </c>
      <c r="C1661" s="30" t="s">
        <v>22000</v>
      </c>
    </row>
    <row r="1662" spans="1:3" ht="12.75" customHeight="1" x14ac:dyDescent="0.2">
      <c r="A1662" s="28">
        <v>1657</v>
      </c>
      <c r="B1662" s="29" t="s">
        <v>22467</v>
      </c>
      <c r="C1662" s="30" t="s">
        <v>22468</v>
      </c>
    </row>
    <row r="1663" spans="1:3" ht="12.75" customHeight="1" x14ac:dyDescent="0.2">
      <c r="A1663" s="28">
        <v>1658</v>
      </c>
      <c r="B1663" s="29" t="s">
        <v>21921</v>
      </c>
      <c r="C1663" s="30" t="s">
        <v>21922</v>
      </c>
    </row>
    <row r="1664" spans="1:3" ht="12.75" customHeight="1" x14ac:dyDescent="0.2">
      <c r="A1664" s="28">
        <v>1659</v>
      </c>
      <c r="B1664" s="29" t="s">
        <v>22045</v>
      </c>
      <c r="C1664" s="30" t="s">
        <v>22046</v>
      </c>
    </row>
    <row r="1665" spans="1:3" ht="12.75" customHeight="1" x14ac:dyDescent="0.2">
      <c r="A1665" s="28">
        <v>1660</v>
      </c>
      <c r="B1665" s="29" t="s">
        <v>22429</v>
      </c>
      <c r="C1665" s="30" t="s">
        <v>22430</v>
      </c>
    </row>
    <row r="1666" spans="1:3" ht="12.75" customHeight="1" x14ac:dyDescent="0.2">
      <c r="A1666" s="28">
        <v>1661</v>
      </c>
      <c r="B1666" s="29" t="s">
        <v>22653</v>
      </c>
      <c r="C1666" s="30" t="s">
        <v>22654</v>
      </c>
    </row>
    <row r="1667" spans="1:3" ht="12.75" customHeight="1" x14ac:dyDescent="0.2">
      <c r="A1667" s="28">
        <v>1662</v>
      </c>
      <c r="B1667" s="29" t="s">
        <v>21701</v>
      </c>
      <c r="C1667" s="30" t="s">
        <v>21702</v>
      </c>
    </row>
    <row r="1668" spans="1:3" ht="12.75" customHeight="1" x14ac:dyDescent="0.2">
      <c r="A1668" s="28">
        <v>1663</v>
      </c>
      <c r="B1668" s="29" t="s">
        <v>18774</v>
      </c>
      <c r="C1668" s="30" t="s">
        <v>18775</v>
      </c>
    </row>
    <row r="1669" spans="1:3" ht="12.75" customHeight="1" x14ac:dyDescent="0.2">
      <c r="A1669" s="28">
        <v>1664</v>
      </c>
      <c r="B1669" s="29" t="s">
        <v>22665</v>
      </c>
      <c r="C1669" s="30" t="s">
        <v>22666</v>
      </c>
    </row>
    <row r="1670" spans="1:3" ht="12.75" customHeight="1" x14ac:dyDescent="0.2">
      <c r="A1670" s="28">
        <v>1665</v>
      </c>
      <c r="B1670" s="29" t="s">
        <v>22095</v>
      </c>
      <c r="C1670" s="30" t="s">
        <v>22096</v>
      </c>
    </row>
    <row r="1671" spans="1:3" ht="12.75" customHeight="1" x14ac:dyDescent="0.2">
      <c r="A1671" s="28">
        <v>1666</v>
      </c>
      <c r="B1671" s="29" t="s">
        <v>22623</v>
      </c>
      <c r="C1671" s="30" t="s">
        <v>22624</v>
      </c>
    </row>
    <row r="1672" spans="1:3" ht="12.75" customHeight="1" x14ac:dyDescent="0.2">
      <c r="A1672" s="28">
        <v>1667</v>
      </c>
      <c r="B1672" s="29" t="s">
        <v>19212</v>
      </c>
      <c r="C1672" s="30" t="s">
        <v>19213</v>
      </c>
    </row>
    <row r="1673" spans="1:3" ht="12.75" customHeight="1" x14ac:dyDescent="0.2">
      <c r="A1673" s="28">
        <v>1668</v>
      </c>
      <c r="B1673" s="29" t="s">
        <v>22473</v>
      </c>
      <c r="C1673" s="30" t="s">
        <v>22474</v>
      </c>
    </row>
    <row r="1674" spans="1:3" ht="12.75" customHeight="1" x14ac:dyDescent="0.2">
      <c r="A1674" s="28">
        <v>1669</v>
      </c>
      <c r="B1674" s="29" t="s">
        <v>22491</v>
      </c>
      <c r="C1674" s="30" t="s">
        <v>22492</v>
      </c>
    </row>
    <row r="1675" spans="1:3" ht="12.75" customHeight="1" x14ac:dyDescent="0.2">
      <c r="A1675" s="28">
        <v>1670</v>
      </c>
      <c r="B1675" s="29" t="s">
        <v>22463</v>
      </c>
      <c r="C1675" s="30" t="s">
        <v>22464</v>
      </c>
    </row>
    <row r="1676" spans="1:3" ht="12.75" customHeight="1" x14ac:dyDescent="0.2">
      <c r="A1676" s="28">
        <v>1671</v>
      </c>
      <c r="B1676" s="29" t="s">
        <v>22437</v>
      </c>
      <c r="C1676" s="30" t="s">
        <v>22438</v>
      </c>
    </row>
    <row r="1677" spans="1:3" ht="12.75" customHeight="1" x14ac:dyDescent="0.2">
      <c r="A1677" s="28">
        <v>1672</v>
      </c>
      <c r="B1677" s="29" t="s">
        <v>21651</v>
      </c>
      <c r="C1677" s="30" t="s">
        <v>21652</v>
      </c>
    </row>
    <row r="1678" spans="1:3" ht="12.75" customHeight="1" x14ac:dyDescent="0.2">
      <c r="A1678" s="28">
        <v>1673</v>
      </c>
      <c r="B1678" s="29" t="s">
        <v>21991</v>
      </c>
      <c r="C1678" s="30" t="s">
        <v>21992</v>
      </c>
    </row>
    <row r="1679" spans="1:3" ht="12.75" customHeight="1" x14ac:dyDescent="0.2">
      <c r="A1679" s="28">
        <v>1674</v>
      </c>
      <c r="B1679" s="29" t="s">
        <v>22703</v>
      </c>
      <c r="C1679" s="30" t="s">
        <v>22704</v>
      </c>
    </row>
    <row r="1680" spans="1:3" ht="12.75" customHeight="1" x14ac:dyDescent="0.2">
      <c r="A1680" s="28">
        <v>1675</v>
      </c>
      <c r="B1680" s="29" t="s">
        <v>22169</v>
      </c>
      <c r="C1680" s="30" t="s">
        <v>22170</v>
      </c>
    </row>
    <row r="1681" spans="1:3" ht="12.75" customHeight="1" x14ac:dyDescent="0.2">
      <c r="A1681" s="28">
        <v>1676</v>
      </c>
      <c r="B1681" s="29" t="s">
        <v>22427</v>
      </c>
      <c r="C1681" s="30" t="s">
        <v>22428</v>
      </c>
    </row>
    <row r="1682" spans="1:3" ht="12.75" customHeight="1" x14ac:dyDescent="0.2">
      <c r="A1682" s="28">
        <v>1677</v>
      </c>
      <c r="B1682" s="29" t="s">
        <v>19652</v>
      </c>
      <c r="C1682" s="30" t="s">
        <v>19653</v>
      </c>
    </row>
    <row r="1683" spans="1:3" ht="12.75" customHeight="1" x14ac:dyDescent="0.2">
      <c r="A1683" s="28">
        <v>1678</v>
      </c>
      <c r="B1683" s="29" t="s">
        <v>20501</v>
      </c>
      <c r="C1683" s="30" t="s">
        <v>20502</v>
      </c>
    </row>
    <row r="1684" spans="1:3" ht="12.75" customHeight="1" x14ac:dyDescent="0.2">
      <c r="A1684" s="28">
        <v>1679</v>
      </c>
      <c r="B1684" s="29" t="s">
        <v>22819</v>
      </c>
      <c r="C1684" s="30" t="s">
        <v>22820</v>
      </c>
    </row>
    <row r="1685" spans="1:3" ht="12.75" customHeight="1" x14ac:dyDescent="0.2">
      <c r="A1685" s="28">
        <v>1680</v>
      </c>
      <c r="B1685" s="29" t="s">
        <v>22253</v>
      </c>
      <c r="C1685" s="30" t="s">
        <v>22254</v>
      </c>
    </row>
    <row r="1686" spans="1:3" ht="12.75" customHeight="1" x14ac:dyDescent="0.2">
      <c r="A1686" s="28">
        <v>1681</v>
      </c>
      <c r="B1686" s="29" t="s">
        <v>21325</v>
      </c>
      <c r="C1686" s="30" t="s">
        <v>21326</v>
      </c>
    </row>
    <row r="1687" spans="1:3" ht="12.75" customHeight="1" x14ac:dyDescent="0.2">
      <c r="A1687" s="28">
        <v>1682</v>
      </c>
      <c r="B1687" s="29" t="s">
        <v>20119</v>
      </c>
      <c r="C1687" s="30" t="s">
        <v>20120</v>
      </c>
    </row>
    <row r="1688" spans="1:3" ht="12.75" customHeight="1" x14ac:dyDescent="0.2">
      <c r="A1688" s="28">
        <v>1683</v>
      </c>
      <c r="B1688" s="29" t="s">
        <v>21939</v>
      </c>
      <c r="C1688" s="30" t="s">
        <v>21940</v>
      </c>
    </row>
    <row r="1689" spans="1:3" ht="12.75" customHeight="1" x14ac:dyDescent="0.2">
      <c r="A1689" s="28">
        <v>1684</v>
      </c>
      <c r="B1689" s="29" t="s">
        <v>22503</v>
      </c>
      <c r="C1689" s="30" t="s">
        <v>22504</v>
      </c>
    </row>
    <row r="1690" spans="1:3" ht="12.75" customHeight="1" x14ac:dyDescent="0.2">
      <c r="A1690" s="28">
        <v>1685</v>
      </c>
      <c r="B1690" s="29" t="s">
        <v>22769</v>
      </c>
      <c r="C1690" s="30" t="s">
        <v>22770</v>
      </c>
    </row>
    <row r="1691" spans="1:3" ht="12.75" customHeight="1" x14ac:dyDescent="0.2">
      <c r="A1691" s="28">
        <v>1686</v>
      </c>
      <c r="B1691" s="29" t="s">
        <v>18552</v>
      </c>
      <c r="C1691" s="30" t="s">
        <v>18553</v>
      </c>
    </row>
    <row r="1692" spans="1:3" ht="12.75" customHeight="1" x14ac:dyDescent="0.2">
      <c r="A1692" s="28">
        <v>1687</v>
      </c>
      <c r="B1692" s="29" t="s">
        <v>22227</v>
      </c>
      <c r="C1692" s="30" t="s">
        <v>22228</v>
      </c>
    </row>
    <row r="1693" spans="1:3" ht="12.75" customHeight="1" x14ac:dyDescent="0.2">
      <c r="A1693" s="28">
        <v>1688</v>
      </c>
      <c r="B1693" s="29" t="s">
        <v>21895</v>
      </c>
      <c r="C1693" s="30" t="s">
        <v>21896</v>
      </c>
    </row>
    <row r="1694" spans="1:3" ht="12.75" customHeight="1" x14ac:dyDescent="0.2">
      <c r="A1694" s="28">
        <v>1689</v>
      </c>
      <c r="B1694" s="29" t="s">
        <v>19761</v>
      </c>
      <c r="C1694" s="30" t="s">
        <v>19762</v>
      </c>
    </row>
    <row r="1695" spans="1:3" ht="12.75" customHeight="1" x14ac:dyDescent="0.2">
      <c r="A1695" s="28">
        <v>1690</v>
      </c>
      <c r="B1695" s="29" t="s">
        <v>21441</v>
      </c>
      <c r="C1695" s="30" t="s">
        <v>21442</v>
      </c>
    </row>
    <row r="1696" spans="1:3" ht="12.75" customHeight="1" x14ac:dyDescent="0.2">
      <c r="A1696" s="28">
        <v>1691</v>
      </c>
      <c r="B1696" s="29" t="s">
        <v>20229</v>
      </c>
      <c r="C1696" s="30" t="s">
        <v>20230</v>
      </c>
    </row>
    <row r="1697" spans="1:3" ht="12.75" customHeight="1" x14ac:dyDescent="0.2">
      <c r="A1697" s="28">
        <v>1692</v>
      </c>
      <c r="B1697" s="29" t="s">
        <v>20796</v>
      </c>
      <c r="C1697" s="30" t="s">
        <v>20797</v>
      </c>
    </row>
    <row r="1698" spans="1:3" ht="12.75" customHeight="1" x14ac:dyDescent="0.2">
      <c r="A1698" s="28">
        <v>1693</v>
      </c>
      <c r="B1698" s="29" t="s">
        <v>22387</v>
      </c>
      <c r="C1698" s="30" t="s">
        <v>22388</v>
      </c>
    </row>
    <row r="1699" spans="1:3" ht="12.75" customHeight="1" x14ac:dyDescent="0.2">
      <c r="A1699" s="28">
        <v>1694</v>
      </c>
      <c r="B1699" s="29" t="s">
        <v>22053</v>
      </c>
      <c r="C1699" s="30" t="s">
        <v>22054</v>
      </c>
    </row>
    <row r="1700" spans="1:3" ht="12.75" customHeight="1" x14ac:dyDescent="0.2">
      <c r="A1700" s="28">
        <v>1695</v>
      </c>
      <c r="B1700" s="29" t="s">
        <v>22151</v>
      </c>
      <c r="C1700" s="30" t="s">
        <v>22152</v>
      </c>
    </row>
    <row r="1701" spans="1:3" ht="12.75" customHeight="1" x14ac:dyDescent="0.2">
      <c r="A1701" s="28">
        <v>1696</v>
      </c>
      <c r="B1701" s="29" t="s">
        <v>22225</v>
      </c>
      <c r="C1701" s="30" t="s">
        <v>22226</v>
      </c>
    </row>
    <row r="1702" spans="1:3" ht="12.75" customHeight="1" x14ac:dyDescent="0.2">
      <c r="A1702" s="28">
        <v>1697</v>
      </c>
      <c r="B1702" s="29" t="s">
        <v>22809</v>
      </c>
      <c r="C1702" s="30" t="s">
        <v>22810</v>
      </c>
    </row>
    <row r="1703" spans="1:3" ht="12.75" customHeight="1" x14ac:dyDescent="0.2">
      <c r="A1703" s="28">
        <v>1698</v>
      </c>
      <c r="B1703" s="29" t="s">
        <v>22517</v>
      </c>
      <c r="C1703" s="30" t="s">
        <v>22518</v>
      </c>
    </row>
    <row r="1704" spans="1:3" ht="12.75" customHeight="1" x14ac:dyDescent="0.2">
      <c r="A1704" s="28">
        <v>1699</v>
      </c>
      <c r="B1704" s="29" t="s">
        <v>22689</v>
      </c>
      <c r="C1704" s="30" t="s">
        <v>22690</v>
      </c>
    </row>
    <row r="1705" spans="1:3" ht="12.75" customHeight="1" x14ac:dyDescent="0.2">
      <c r="A1705" s="28">
        <v>1700</v>
      </c>
      <c r="B1705" s="29" t="s">
        <v>22691</v>
      </c>
      <c r="C1705" s="30" t="s">
        <v>22692</v>
      </c>
    </row>
    <row r="1706" spans="1:3" ht="12.75" customHeight="1" x14ac:dyDescent="0.2">
      <c r="A1706" s="28">
        <v>1701</v>
      </c>
      <c r="B1706" s="29" t="s">
        <v>21867</v>
      </c>
      <c r="C1706" s="30" t="s">
        <v>21868</v>
      </c>
    </row>
    <row r="1707" spans="1:3" ht="12.75" customHeight="1" x14ac:dyDescent="0.2">
      <c r="A1707" s="28">
        <v>1702</v>
      </c>
      <c r="B1707" s="29" t="s">
        <v>21133</v>
      </c>
      <c r="C1707" s="30" t="s">
        <v>21134</v>
      </c>
    </row>
    <row r="1708" spans="1:3" ht="12.75" customHeight="1" x14ac:dyDescent="0.2">
      <c r="A1708" s="28">
        <v>1703</v>
      </c>
      <c r="B1708" s="29" t="s">
        <v>21721</v>
      </c>
      <c r="C1708" s="30" t="s">
        <v>21722</v>
      </c>
    </row>
    <row r="1709" spans="1:3" ht="12.75" customHeight="1" x14ac:dyDescent="0.2">
      <c r="A1709" s="28">
        <v>1704</v>
      </c>
      <c r="B1709" s="29" t="s">
        <v>21613</v>
      </c>
      <c r="C1709" s="30" t="s">
        <v>21614</v>
      </c>
    </row>
    <row r="1710" spans="1:3" ht="12.75" customHeight="1" x14ac:dyDescent="0.2">
      <c r="A1710" s="28">
        <v>1705</v>
      </c>
      <c r="B1710" s="29" t="s">
        <v>22737</v>
      </c>
      <c r="C1710" s="30" t="s">
        <v>22738</v>
      </c>
    </row>
    <row r="1711" spans="1:3" ht="12.75" customHeight="1" x14ac:dyDescent="0.2">
      <c r="A1711" s="28">
        <v>1706</v>
      </c>
      <c r="B1711" s="29" t="s">
        <v>21643</v>
      </c>
      <c r="C1711" s="30" t="s">
        <v>21644</v>
      </c>
    </row>
    <row r="1712" spans="1:3" ht="12.75" customHeight="1" x14ac:dyDescent="0.2">
      <c r="A1712" s="28">
        <v>1707</v>
      </c>
      <c r="B1712" s="29" t="s">
        <v>22791</v>
      </c>
      <c r="C1712" s="30" t="s">
        <v>22792</v>
      </c>
    </row>
    <row r="1713" spans="1:3" ht="12.75" customHeight="1" x14ac:dyDescent="0.2">
      <c r="A1713" s="28">
        <v>1708</v>
      </c>
      <c r="B1713" s="29" t="s">
        <v>20125</v>
      </c>
      <c r="C1713" s="30" t="s">
        <v>20126</v>
      </c>
    </row>
    <row r="1714" spans="1:3" ht="12.75" customHeight="1" x14ac:dyDescent="0.2">
      <c r="A1714" s="28">
        <v>1709</v>
      </c>
      <c r="B1714" s="29" t="s">
        <v>22037</v>
      </c>
      <c r="C1714" s="30" t="s">
        <v>22038</v>
      </c>
    </row>
    <row r="1715" spans="1:3" ht="12.75" customHeight="1" x14ac:dyDescent="0.2">
      <c r="A1715" s="28">
        <v>1710</v>
      </c>
      <c r="B1715" s="29" t="s">
        <v>22557</v>
      </c>
      <c r="C1715" s="30" t="s">
        <v>22558</v>
      </c>
    </row>
    <row r="1716" spans="1:3" ht="12.75" customHeight="1" x14ac:dyDescent="0.2">
      <c r="A1716" s="28">
        <v>1711</v>
      </c>
      <c r="B1716" s="29" t="s">
        <v>21607</v>
      </c>
      <c r="C1716" s="30" t="s">
        <v>21608</v>
      </c>
    </row>
    <row r="1717" spans="1:3" ht="12.75" customHeight="1" x14ac:dyDescent="0.2">
      <c r="A1717" s="28">
        <v>1712</v>
      </c>
      <c r="B1717" s="29" t="s">
        <v>22533</v>
      </c>
      <c r="C1717" s="30" t="s">
        <v>22534</v>
      </c>
    </row>
    <row r="1718" spans="1:3" ht="12.75" customHeight="1" x14ac:dyDescent="0.2">
      <c r="A1718" s="28">
        <v>1713</v>
      </c>
      <c r="B1718" s="29" t="s">
        <v>20371</v>
      </c>
      <c r="C1718" s="30" t="s">
        <v>20372</v>
      </c>
    </row>
    <row r="1719" spans="1:3" ht="12.75" customHeight="1" x14ac:dyDescent="0.2">
      <c r="A1719" s="28">
        <v>1714</v>
      </c>
      <c r="B1719" s="29" t="s">
        <v>20147</v>
      </c>
      <c r="C1719" s="30" t="s">
        <v>20148</v>
      </c>
    </row>
    <row r="1720" spans="1:3" ht="12.75" customHeight="1" x14ac:dyDescent="0.2">
      <c r="A1720" s="28">
        <v>1715</v>
      </c>
      <c r="B1720" s="29" t="s">
        <v>22609</v>
      </c>
      <c r="C1720" s="30" t="s">
        <v>22610</v>
      </c>
    </row>
    <row r="1721" spans="1:3" ht="12.75" customHeight="1" x14ac:dyDescent="0.2">
      <c r="A1721" s="28">
        <v>1716</v>
      </c>
      <c r="B1721" s="29" t="s">
        <v>22337</v>
      </c>
      <c r="C1721" s="30" t="s">
        <v>22338</v>
      </c>
    </row>
    <row r="1722" spans="1:3" ht="12.75" customHeight="1" x14ac:dyDescent="0.2">
      <c r="A1722" s="28">
        <v>1717</v>
      </c>
      <c r="B1722" s="29" t="s">
        <v>22827</v>
      </c>
      <c r="C1722" s="30" t="s">
        <v>22828</v>
      </c>
    </row>
    <row r="1723" spans="1:3" ht="12.75" customHeight="1" x14ac:dyDescent="0.2">
      <c r="A1723" s="28">
        <v>1718</v>
      </c>
      <c r="B1723" s="29" t="s">
        <v>22803</v>
      </c>
      <c r="C1723" s="30" t="s">
        <v>22804</v>
      </c>
    </row>
    <row r="1724" spans="1:3" ht="12.75" customHeight="1" x14ac:dyDescent="0.2">
      <c r="A1724" s="28">
        <v>1719</v>
      </c>
      <c r="B1724" s="29" t="s">
        <v>18294</v>
      </c>
      <c r="C1724" s="30" t="s">
        <v>18295</v>
      </c>
    </row>
    <row r="1725" spans="1:3" ht="12.75" customHeight="1" x14ac:dyDescent="0.2">
      <c r="A1725" s="28">
        <v>1720</v>
      </c>
      <c r="B1725" s="29" t="s">
        <v>20613</v>
      </c>
      <c r="C1725" s="30" t="s">
        <v>20614</v>
      </c>
    </row>
    <row r="1726" spans="1:3" ht="12.75" customHeight="1" x14ac:dyDescent="0.2">
      <c r="A1726" s="28">
        <v>1721</v>
      </c>
      <c r="B1726" s="29" t="s">
        <v>20922</v>
      </c>
      <c r="C1726" s="30" t="s">
        <v>20923</v>
      </c>
    </row>
    <row r="1727" spans="1:3" ht="12.75" customHeight="1" x14ac:dyDescent="0.2">
      <c r="A1727" s="28">
        <v>1722</v>
      </c>
      <c r="B1727" s="29" t="s">
        <v>20157</v>
      </c>
      <c r="C1727" s="30" t="s">
        <v>20158</v>
      </c>
    </row>
    <row r="1728" spans="1:3" ht="12.75" customHeight="1" x14ac:dyDescent="0.2">
      <c r="A1728" s="28">
        <v>1723</v>
      </c>
      <c r="B1728" s="29" t="s">
        <v>22545</v>
      </c>
      <c r="C1728" s="30" t="s">
        <v>22546</v>
      </c>
    </row>
    <row r="1729" spans="1:3" ht="12.75" customHeight="1" x14ac:dyDescent="0.2">
      <c r="A1729" s="28">
        <v>1724</v>
      </c>
      <c r="B1729" s="29" t="s">
        <v>22445</v>
      </c>
      <c r="C1729" s="30" t="s">
        <v>22446</v>
      </c>
    </row>
    <row r="1730" spans="1:3" ht="12.75" customHeight="1" x14ac:dyDescent="0.2">
      <c r="A1730" s="28">
        <v>1725</v>
      </c>
      <c r="B1730" s="29" t="s">
        <v>19326</v>
      </c>
      <c r="C1730" s="30" t="s">
        <v>19327</v>
      </c>
    </row>
    <row r="1731" spans="1:3" ht="12.75" customHeight="1" x14ac:dyDescent="0.2">
      <c r="A1731" s="28">
        <v>1726</v>
      </c>
      <c r="B1731" s="29" t="s">
        <v>21815</v>
      </c>
      <c r="C1731" s="30" t="s">
        <v>21816</v>
      </c>
    </row>
    <row r="1732" spans="1:3" ht="12.75" customHeight="1" x14ac:dyDescent="0.2">
      <c r="A1732" s="28">
        <v>1727</v>
      </c>
      <c r="B1732" s="29" t="s">
        <v>19963</v>
      </c>
      <c r="C1732" s="30" t="s">
        <v>19964</v>
      </c>
    </row>
    <row r="1733" spans="1:3" ht="12.75" customHeight="1" x14ac:dyDescent="0.2">
      <c r="A1733" s="28">
        <v>1728</v>
      </c>
      <c r="B1733" s="29" t="s">
        <v>19967</v>
      </c>
      <c r="C1733" s="30" t="s">
        <v>19968</v>
      </c>
    </row>
    <row r="1734" spans="1:3" ht="12.75" customHeight="1" x14ac:dyDescent="0.2">
      <c r="A1734" s="28">
        <v>1729</v>
      </c>
      <c r="B1734" s="29" t="s">
        <v>22863</v>
      </c>
      <c r="C1734" s="30" t="s">
        <v>22864</v>
      </c>
    </row>
    <row r="1735" spans="1:3" ht="12.75" customHeight="1" x14ac:dyDescent="0.2">
      <c r="A1735" s="28">
        <v>1730</v>
      </c>
      <c r="B1735" s="29" t="s">
        <v>22675</v>
      </c>
      <c r="C1735" s="30" t="s">
        <v>22676</v>
      </c>
    </row>
    <row r="1736" spans="1:3" ht="12.75" customHeight="1" x14ac:dyDescent="0.2">
      <c r="A1736" s="28">
        <v>1731</v>
      </c>
      <c r="B1736" s="29" t="s">
        <v>22679</v>
      </c>
      <c r="C1736" s="30" t="s">
        <v>22680</v>
      </c>
    </row>
    <row r="1737" spans="1:3" ht="12.75" customHeight="1" x14ac:dyDescent="0.2">
      <c r="A1737" s="28">
        <v>1732</v>
      </c>
      <c r="B1737" s="29" t="s">
        <v>22651</v>
      </c>
      <c r="C1737" s="30" t="s">
        <v>22652</v>
      </c>
    </row>
    <row r="1738" spans="1:3" ht="12.75" customHeight="1" x14ac:dyDescent="0.2">
      <c r="A1738" s="28">
        <v>1733</v>
      </c>
      <c r="B1738" s="29" t="s">
        <v>21575</v>
      </c>
      <c r="C1738" s="30" t="s">
        <v>21576</v>
      </c>
    </row>
    <row r="1739" spans="1:3" ht="12.75" customHeight="1" x14ac:dyDescent="0.2">
      <c r="A1739" s="28">
        <v>1734</v>
      </c>
      <c r="B1739" s="29" t="s">
        <v>22851</v>
      </c>
      <c r="C1739" s="30" t="s">
        <v>22852</v>
      </c>
    </row>
    <row r="1740" spans="1:3" ht="12.75" customHeight="1" x14ac:dyDescent="0.2">
      <c r="A1740" s="28">
        <v>1735</v>
      </c>
      <c r="B1740" s="29" t="s">
        <v>21841</v>
      </c>
      <c r="C1740" s="30" t="s">
        <v>21842</v>
      </c>
    </row>
    <row r="1741" spans="1:3" ht="12.75" customHeight="1" x14ac:dyDescent="0.2">
      <c r="A1741" s="28">
        <v>1736</v>
      </c>
      <c r="B1741" s="29" t="s">
        <v>21583</v>
      </c>
      <c r="C1741" s="30" t="s">
        <v>21584</v>
      </c>
    </row>
    <row r="1742" spans="1:3" ht="12.75" customHeight="1" x14ac:dyDescent="0.2">
      <c r="A1742" s="28">
        <v>1737</v>
      </c>
      <c r="B1742" s="29" t="s">
        <v>22811</v>
      </c>
      <c r="C1742" s="30" t="s">
        <v>22812</v>
      </c>
    </row>
    <row r="1743" spans="1:3" ht="12.75" customHeight="1" x14ac:dyDescent="0.2">
      <c r="A1743" s="28">
        <v>1738</v>
      </c>
      <c r="B1743" s="29" t="s">
        <v>21679</v>
      </c>
      <c r="C1743" s="30" t="s">
        <v>21680</v>
      </c>
    </row>
    <row r="1744" spans="1:3" ht="12.75" customHeight="1" x14ac:dyDescent="0.2">
      <c r="A1744" s="28">
        <v>1739</v>
      </c>
      <c r="B1744" s="29" t="s">
        <v>21371</v>
      </c>
      <c r="C1744" s="30" t="s">
        <v>21372</v>
      </c>
    </row>
    <row r="1745" spans="1:3" ht="12.75" customHeight="1" x14ac:dyDescent="0.2">
      <c r="A1745" s="28">
        <v>1740</v>
      </c>
      <c r="B1745" s="29" t="s">
        <v>22131</v>
      </c>
      <c r="C1745" s="30" t="s">
        <v>22132</v>
      </c>
    </row>
    <row r="1746" spans="1:3" ht="12.75" customHeight="1" x14ac:dyDescent="0.2">
      <c r="A1746" s="28">
        <v>1741</v>
      </c>
      <c r="B1746" s="29" t="s">
        <v>21531</v>
      </c>
      <c r="C1746" s="30" t="s">
        <v>21532</v>
      </c>
    </row>
    <row r="1747" spans="1:3" ht="12.75" customHeight="1" x14ac:dyDescent="0.2">
      <c r="A1747" s="28">
        <v>1742</v>
      </c>
      <c r="B1747" s="29" t="s">
        <v>19564</v>
      </c>
      <c r="C1747" s="30" t="s">
        <v>19565</v>
      </c>
    </row>
    <row r="1748" spans="1:3" ht="12.75" customHeight="1" x14ac:dyDescent="0.2">
      <c r="A1748" s="28">
        <v>1743</v>
      </c>
      <c r="B1748" s="29" t="s">
        <v>20513</v>
      </c>
      <c r="C1748" s="30" t="s">
        <v>20514</v>
      </c>
    </row>
    <row r="1749" spans="1:3" ht="12.75" customHeight="1" x14ac:dyDescent="0.2">
      <c r="A1749" s="28">
        <v>1744</v>
      </c>
      <c r="B1749" s="29" t="s">
        <v>19869</v>
      </c>
      <c r="C1749" s="30" t="s">
        <v>19870</v>
      </c>
    </row>
    <row r="1750" spans="1:3" ht="12.75" customHeight="1" x14ac:dyDescent="0.2">
      <c r="A1750" s="28">
        <v>1745</v>
      </c>
      <c r="B1750" s="29" t="s">
        <v>19871</v>
      </c>
      <c r="C1750" s="30" t="s">
        <v>19872</v>
      </c>
    </row>
    <row r="1751" spans="1:3" ht="12.75" customHeight="1" x14ac:dyDescent="0.2">
      <c r="A1751" s="28">
        <v>1746</v>
      </c>
      <c r="B1751" s="29" t="s">
        <v>22765</v>
      </c>
      <c r="C1751" s="30" t="s">
        <v>22766</v>
      </c>
    </row>
    <row r="1752" spans="1:3" ht="12.75" customHeight="1" x14ac:dyDescent="0.2">
      <c r="A1752" s="28">
        <v>1747</v>
      </c>
      <c r="B1752" s="29" t="s">
        <v>22397</v>
      </c>
      <c r="C1752" s="30" t="s">
        <v>22398</v>
      </c>
    </row>
    <row r="1753" spans="1:3" ht="12.75" customHeight="1" x14ac:dyDescent="0.2">
      <c r="A1753" s="28">
        <v>1748</v>
      </c>
      <c r="B1753" s="29" t="s">
        <v>21347</v>
      </c>
      <c r="C1753" s="30" t="s">
        <v>21348</v>
      </c>
    </row>
    <row r="1754" spans="1:3" ht="12.75" customHeight="1" x14ac:dyDescent="0.2">
      <c r="A1754" s="28">
        <v>1749</v>
      </c>
      <c r="B1754" s="29" t="s">
        <v>22323</v>
      </c>
      <c r="C1754" s="30" t="s">
        <v>22324</v>
      </c>
    </row>
    <row r="1755" spans="1:3" ht="12.75" customHeight="1" x14ac:dyDescent="0.2">
      <c r="A1755" s="28">
        <v>1750</v>
      </c>
      <c r="B1755" s="29" t="s">
        <v>22731</v>
      </c>
      <c r="C1755" s="30" t="s">
        <v>22732</v>
      </c>
    </row>
    <row r="1756" spans="1:3" ht="12.75" customHeight="1" x14ac:dyDescent="0.2">
      <c r="A1756" s="28">
        <v>1751</v>
      </c>
      <c r="B1756" s="29" t="s">
        <v>21093</v>
      </c>
      <c r="C1756" s="30" t="s">
        <v>21094</v>
      </c>
    </row>
    <row r="1757" spans="1:3" ht="12.75" customHeight="1" x14ac:dyDescent="0.2">
      <c r="A1757" s="28">
        <v>1752</v>
      </c>
      <c r="B1757" s="29" t="s">
        <v>22425</v>
      </c>
      <c r="C1757" s="30" t="s">
        <v>22426</v>
      </c>
    </row>
    <row r="1758" spans="1:3" ht="12.75" customHeight="1" x14ac:dyDescent="0.2">
      <c r="A1758" s="28">
        <v>1753</v>
      </c>
      <c r="B1758" s="29" t="s">
        <v>22741</v>
      </c>
      <c r="C1758" s="30" t="s">
        <v>22742</v>
      </c>
    </row>
    <row r="1759" spans="1:3" ht="12.75" customHeight="1" x14ac:dyDescent="0.2">
      <c r="A1759" s="28">
        <v>1754</v>
      </c>
      <c r="B1759" s="29" t="s">
        <v>18312</v>
      </c>
      <c r="C1759" s="30" t="s">
        <v>18313</v>
      </c>
    </row>
    <row r="1760" spans="1:3" ht="12.75" customHeight="1" x14ac:dyDescent="0.2">
      <c r="A1760" s="28">
        <v>1755</v>
      </c>
      <c r="B1760" s="29" t="s">
        <v>20597</v>
      </c>
      <c r="C1760" s="30" t="s">
        <v>20598</v>
      </c>
    </row>
    <row r="1761" spans="1:3" ht="12.75" customHeight="1" x14ac:dyDescent="0.2">
      <c r="A1761" s="28">
        <v>1756</v>
      </c>
      <c r="B1761" s="29" t="s">
        <v>22633</v>
      </c>
      <c r="C1761" s="30" t="s">
        <v>22634</v>
      </c>
    </row>
    <row r="1762" spans="1:3" ht="12.75" customHeight="1" x14ac:dyDescent="0.2">
      <c r="A1762" s="28">
        <v>1757</v>
      </c>
      <c r="B1762" s="29" t="s">
        <v>19905</v>
      </c>
      <c r="C1762" s="30" t="s">
        <v>19906</v>
      </c>
    </row>
    <row r="1763" spans="1:3" ht="12.75" customHeight="1" x14ac:dyDescent="0.2">
      <c r="A1763" s="28">
        <v>1758</v>
      </c>
      <c r="B1763" s="29" t="s">
        <v>22843</v>
      </c>
      <c r="C1763" s="30" t="s">
        <v>22844</v>
      </c>
    </row>
    <row r="1764" spans="1:3" ht="12.75" customHeight="1" x14ac:dyDescent="0.2">
      <c r="A1764" s="28">
        <v>1759</v>
      </c>
      <c r="B1764" s="29" t="s">
        <v>22849</v>
      </c>
      <c r="C1764" s="30" t="s">
        <v>22850</v>
      </c>
    </row>
    <row r="1765" spans="1:3" ht="12.75" customHeight="1" x14ac:dyDescent="0.2">
      <c r="A1765" s="28">
        <v>1760</v>
      </c>
      <c r="B1765" s="29" t="s">
        <v>22759</v>
      </c>
      <c r="C1765" s="30" t="s">
        <v>22760</v>
      </c>
    </row>
    <row r="1766" spans="1:3" ht="12.75" customHeight="1" x14ac:dyDescent="0.2">
      <c r="A1766" s="28">
        <v>1761</v>
      </c>
      <c r="B1766" s="29" t="s">
        <v>22591</v>
      </c>
      <c r="C1766" s="30" t="s">
        <v>22592</v>
      </c>
    </row>
    <row r="1767" spans="1:3" ht="12.75" customHeight="1" x14ac:dyDescent="0.2">
      <c r="A1767" s="28">
        <v>1762</v>
      </c>
      <c r="B1767" s="29" t="s">
        <v>22817</v>
      </c>
      <c r="C1767" s="30" t="s">
        <v>22818</v>
      </c>
    </row>
    <row r="1768" spans="1:3" ht="12.75" customHeight="1" x14ac:dyDescent="0.2">
      <c r="A1768" s="28">
        <v>1763</v>
      </c>
      <c r="B1768" s="29" t="s">
        <v>21853</v>
      </c>
      <c r="C1768" s="30" t="s">
        <v>21854</v>
      </c>
    </row>
    <row r="1769" spans="1:3" ht="12.75" customHeight="1" x14ac:dyDescent="0.2">
      <c r="A1769" s="28">
        <v>1764</v>
      </c>
      <c r="B1769" s="29" t="s">
        <v>22583</v>
      </c>
      <c r="C1769" s="30" t="s">
        <v>22584</v>
      </c>
    </row>
    <row r="1770" spans="1:3" ht="12.75" customHeight="1" x14ac:dyDescent="0.2">
      <c r="A1770" s="28">
        <v>1765</v>
      </c>
      <c r="B1770" s="29" t="s">
        <v>22717</v>
      </c>
      <c r="C1770" s="30" t="s">
        <v>22718</v>
      </c>
    </row>
    <row r="1771" spans="1:3" ht="12.75" customHeight="1" x14ac:dyDescent="0.2">
      <c r="A1771" s="28">
        <v>1766</v>
      </c>
      <c r="B1771" s="29" t="s">
        <v>22047</v>
      </c>
      <c r="C1771" s="30" t="s">
        <v>22048</v>
      </c>
    </row>
    <row r="1772" spans="1:3" ht="12.75" customHeight="1" x14ac:dyDescent="0.2">
      <c r="A1772" s="28">
        <v>1767</v>
      </c>
      <c r="B1772" s="29" t="s">
        <v>20866</v>
      </c>
      <c r="C1772" s="30" t="s">
        <v>20867</v>
      </c>
    </row>
    <row r="1773" spans="1:3" ht="12.75" customHeight="1" x14ac:dyDescent="0.2">
      <c r="A1773" s="28">
        <v>1768</v>
      </c>
      <c r="B1773" s="29" t="s">
        <v>20069</v>
      </c>
      <c r="C1773" s="30" t="s">
        <v>20070</v>
      </c>
    </row>
    <row r="1774" spans="1:3" ht="12.75" customHeight="1" x14ac:dyDescent="0.2">
      <c r="A1774" s="28">
        <v>1769</v>
      </c>
      <c r="B1774" s="29" t="s">
        <v>21431</v>
      </c>
      <c r="C1774" s="30" t="s">
        <v>21432</v>
      </c>
    </row>
    <row r="1775" spans="1:3" ht="12.75" customHeight="1" x14ac:dyDescent="0.2">
      <c r="A1775" s="28">
        <v>1770</v>
      </c>
      <c r="B1775" s="29" t="s">
        <v>22833</v>
      </c>
      <c r="C1775" s="30" t="s">
        <v>22834</v>
      </c>
    </row>
    <row r="1776" spans="1:3" ht="12.75" customHeight="1" x14ac:dyDescent="0.2">
      <c r="A1776" s="28">
        <v>1771</v>
      </c>
      <c r="B1776" s="29" t="s">
        <v>22461</v>
      </c>
      <c r="C1776" s="30" t="s">
        <v>22462</v>
      </c>
    </row>
    <row r="1777" spans="1:3" ht="12.75" customHeight="1" x14ac:dyDescent="0.2">
      <c r="A1777" s="28">
        <v>1772</v>
      </c>
      <c r="B1777" s="29" t="s">
        <v>20701</v>
      </c>
      <c r="C1777" s="30" t="s">
        <v>20702</v>
      </c>
    </row>
    <row r="1778" spans="1:3" ht="12.75" customHeight="1" x14ac:dyDescent="0.2">
      <c r="A1778" s="28">
        <v>1773</v>
      </c>
      <c r="B1778" s="29" t="s">
        <v>20959</v>
      </c>
      <c r="C1778" s="30" t="s">
        <v>20960</v>
      </c>
    </row>
    <row r="1779" spans="1:3" ht="12.75" customHeight="1" x14ac:dyDescent="0.2">
      <c r="A1779" s="28">
        <v>1774</v>
      </c>
      <c r="B1779" s="29" t="s">
        <v>22255</v>
      </c>
      <c r="C1779" s="30" t="s">
        <v>22256</v>
      </c>
    </row>
    <row r="1780" spans="1:3" ht="12.75" customHeight="1" x14ac:dyDescent="0.2">
      <c r="A1780" s="28">
        <v>1775</v>
      </c>
      <c r="B1780" s="29" t="s">
        <v>22249</v>
      </c>
      <c r="C1780" s="30" t="s">
        <v>22250</v>
      </c>
    </row>
    <row r="1781" spans="1:3" ht="12.75" customHeight="1" x14ac:dyDescent="0.2">
      <c r="A1781" s="28">
        <v>1776</v>
      </c>
      <c r="B1781" s="29" t="s">
        <v>20197</v>
      </c>
      <c r="C1781" s="30" t="s">
        <v>20198</v>
      </c>
    </row>
    <row r="1782" spans="1:3" ht="12.75" customHeight="1" x14ac:dyDescent="0.2">
      <c r="A1782" s="28">
        <v>1777</v>
      </c>
      <c r="B1782" s="29" t="s">
        <v>20511</v>
      </c>
      <c r="C1782" s="30" t="s">
        <v>20512</v>
      </c>
    </row>
    <row r="1783" spans="1:3" ht="12.75" customHeight="1" x14ac:dyDescent="0.2">
      <c r="A1783" s="28">
        <v>1778</v>
      </c>
      <c r="B1783" s="29" t="s">
        <v>21765</v>
      </c>
      <c r="C1783" s="30" t="s">
        <v>21766</v>
      </c>
    </row>
    <row r="1784" spans="1:3" ht="12.75" customHeight="1" x14ac:dyDescent="0.2">
      <c r="A1784" s="28">
        <v>1779</v>
      </c>
      <c r="B1784" s="29" t="s">
        <v>22781</v>
      </c>
      <c r="C1784" s="30" t="s">
        <v>22782</v>
      </c>
    </row>
    <row r="1785" spans="1:3" ht="12.75" customHeight="1" x14ac:dyDescent="0.2">
      <c r="A1785" s="28">
        <v>1780</v>
      </c>
      <c r="B1785" s="29" t="s">
        <v>19698</v>
      </c>
      <c r="C1785" s="30" t="s">
        <v>19699</v>
      </c>
    </row>
    <row r="1786" spans="1:3" ht="12.75" customHeight="1" x14ac:dyDescent="0.2">
      <c r="A1786" s="28">
        <v>1781</v>
      </c>
      <c r="B1786" s="29" t="s">
        <v>22799</v>
      </c>
      <c r="C1786" s="30" t="s">
        <v>22800</v>
      </c>
    </row>
    <row r="1787" spans="1:3" ht="12.75" customHeight="1" x14ac:dyDescent="0.2">
      <c r="A1787" s="28">
        <v>1782</v>
      </c>
      <c r="B1787" s="29" t="s">
        <v>22479</v>
      </c>
      <c r="C1787" s="30" t="s">
        <v>22480</v>
      </c>
    </row>
    <row r="1788" spans="1:3" ht="12.75" customHeight="1" x14ac:dyDescent="0.2">
      <c r="A1788" s="28">
        <v>1783</v>
      </c>
      <c r="B1788" s="29" t="s">
        <v>22113</v>
      </c>
      <c r="C1788" s="30" t="s">
        <v>22114</v>
      </c>
    </row>
    <row r="1789" spans="1:3" ht="12.75" customHeight="1" x14ac:dyDescent="0.2">
      <c r="A1789" s="28">
        <v>1784</v>
      </c>
      <c r="B1789" s="29" t="s">
        <v>18266</v>
      </c>
      <c r="C1789" s="30" t="s">
        <v>18267</v>
      </c>
    </row>
    <row r="1790" spans="1:3" ht="12.75" customHeight="1" x14ac:dyDescent="0.2">
      <c r="A1790" s="28">
        <v>1785</v>
      </c>
      <c r="B1790" s="29" t="s">
        <v>19232</v>
      </c>
      <c r="C1790" s="30" t="s">
        <v>19233</v>
      </c>
    </row>
    <row r="1791" spans="1:3" ht="12.75" customHeight="1" x14ac:dyDescent="0.2">
      <c r="A1791" s="28">
        <v>1786</v>
      </c>
      <c r="B1791" s="29" t="s">
        <v>18300</v>
      </c>
      <c r="C1791" s="30" t="s">
        <v>18301</v>
      </c>
    </row>
    <row r="1792" spans="1:3" ht="12.75" customHeight="1" x14ac:dyDescent="0.2">
      <c r="A1792" s="28">
        <v>1787</v>
      </c>
      <c r="B1792" s="29" t="s">
        <v>19662</v>
      </c>
      <c r="C1792" s="30" t="s">
        <v>19663</v>
      </c>
    </row>
    <row r="1793" spans="1:3" ht="12.75" customHeight="1" x14ac:dyDescent="0.2">
      <c r="A1793" s="28">
        <v>1788</v>
      </c>
      <c r="B1793" s="29" t="s">
        <v>19020</v>
      </c>
      <c r="C1793" s="30" t="s">
        <v>19021</v>
      </c>
    </row>
    <row r="1794" spans="1:3" ht="12.75" customHeight="1" x14ac:dyDescent="0.2">
      <c r="A1794" s="28">
        <v>1789</v>
      </c>
      <c r="B1794" s="29" t="s">
        <v>21485</v>
      </c>
      <c r="C1794" s="30" t="s">
        <v>21486</v>
      </c>
    </row>
    <row r="1795" spans="1:3" ht="12.75" customHeight="1" x14ac:dyDescent="0.2">
      <c r="A1795" s="28">
        <v>1790</v>
      </c>
      <c r="B1795" s="29" t="s">
        <v>21375</v>
      </c>
      <c r="C1795" s="30" t="s">
        <v>21376</v>
      </c>
    </row>
    <row r="1796" spans="1:3" ht="12.75" customHeight="1" x14ac:dyDescent="0.2">
      <c r="A1796" s="28">
        <v>1791</v>
      </c>
      <c r="B1796" s="29" t="s">
        <v>20523</v>
      </c>
      <c r="C1796" s="30" t="s">
        <v>20524</v>
      </c>
    </row>
    <row r="1797" spans="1:3" ht="12.75" customHeight="1" x14ac:dyDescent="0.2">
      <c r="A1797" s="28">
        <v>1792</v>
      </c>
      <c r="B1797" s="29" t="s">
        <v>18239</v>
      </c>
      <c r="C1797" s="30" t="s">
        <v>18240</v>
      </c>
    </row>
    <row r="1798" spans="1:3" ht="12.75" customHeight="1" x14ac:dyDescent="0.2">
      <c r="A1798" s="28">
        <v>1793</v>
      </c>
      <c r="B1798" s="29" t="s">
        <v>19704</v>
      </c>
      <c r="C1798" s="30" t="s">
        <v>19705</v>
      </c>
    </row>
    <row r="1799" spans="1:3" ht="12.75" customHeight="1" x14ac:dyDescent="0.2">
      <c r="A1799" s="28">
        <v>1794</v>
      </c>
      <c r="B1799" s="29" t="s">
        <v>21339</v>
      </c>
      <c r="C1799" s="30" t="s">
        <v>21340</v>
      </c>
    </row>
    <row r="1800" spans="1:3" ht="12.75" customHeight="1" x14ac:dyDescent="0.2">
      <c r="A1800" s="28">
        <v>1795</v>
      </c>
      <c r="B1800" s="29" t="s">
        <v>21187</v>
      </c>
      <c r="C1800" s="30" t="s">
        <v>21188</v>
      </c>
    </row>
    <row r="1801" spans="1:3" ht="12.75" customHeight="1" x14ac:dyDescent="0.2">
      <c r="A1801" s="28">
        <v>1796</v>
      </c>
      <c r="B1801" s="29" t="s">
        <v>19094</v>
      </c>
      <c r="C1801" s="30" t="s">
        <v>19095</v>
      </c>
    </row>
    <row r="1802" spans="1:3" ht="12.75" customHeight="1" x14ac:dyDescent="0.2">
      <c r="A1802" s="28">
        <v>1797</v>
      </c>
      <c r="B1802" s="29" t="s">
        <v>22725</v>
      </c>
      <c r="C1802" s="30" t="s">
        <v>22726</v>
      </c>
    </row>
    <row r="1803" spans="1:3" ht="12.75" customHeight="1" x14ac:dyDescent="0.2">
      <c r="A1803" s="28">
        <v>1798</v>
      </c>
      <c r="B1803" s="29" t="s">
        <v>21851</v>
      </c>
      <c r="C1803" s="30" t="s">
        <v>21852</v>
      </c>
    </row>
    <row r="1804" spans="1:3" ht="12.75" customHeight="1" x14ac:dyDescent="0.2">
      <c r="A1804" s="28">
        <v>1799</v>
      </c>
      <c r="B1804" s="29" t="s">
        <v>19216</v>
      </c>
      <c r="C1804" s="30" t="s">
        <v>19217</v>
      </c>
    </row>
    <row r="1805" spans="1:3" ht="12.75" customHeight="1" x14ac:dyDescent="0.2">
      <c r="A1805" s="28">
        <v>1800</v>
      </c>
      <c r="B1805" s="29" t="s">
        <v>18474</v>
      </c>
      <c r="C1805" s="30" t="s">
        <v>18475</v>
      </c>
    </row>
    <row r="1806" spans="1:3" ht="12.75" customHeight="1" x14ac:dyDescent="0.2">
      <c r="A1806" s="28">
        <v>1801</v>
      </c>
      <c r="B1806" s="29" t="s">
        <v>18752</v>
      </c>
      <c r="C1806" s="30" t="s">
        <v>18753</v>
      </c>
    </row>
    <row r="1807" spans="1:3" ht="12.75" customHeight="1" x14ac:dyDescent="0.2">
      <c r="A1807" s="28">
        <v>1802</v>
      </c>
      <c r="B1807" s="29" t="s">
        <v>19238</v>
      </c>
      <c r="C1807" s="30" t="s">
        <v>19239</v>
      </c>
    </row>
    <row r="1808" spans="1:3" ht="12.75" customHeight="1" x14ac:dyDescent="0.2">
      <c r="A1808" s="28">
        <v>1803</v>
      </c>
      <c r="B1808" s="29" t="s">
        <v>22555</v>
      </c>
      <c r="C1808" s="30" t="s">
        <v>22556</v>
      </c>
    </row>
    <row r="1809" spans="1:3" ht="12.75" customHeight="1" x14ac:dyDescent="0.2">
      <c r="A1809" s="28">
        <v>1804</v>
      </c>
      <c r="B1809" s="29" t="s">
        <v>22515</v>
      </c>
      <c r="C1809" s="30" t="s">
        <v>22516</v>
      </c>
    </row>
    <row r="1810" spans="1:3" ht="12.75" customHeight="1" x14ac:dyDescent="0.2">
      <c r="A1810" s="28">
        <v>1805</v>
      </c>
      <c r="B1810" s="29" t="s">
        <v>19688</v>
      </c>
      <c r="C1810" s="30" t="s">
        <v>19689</v>
      </c>
    </row>
    <row r="1811" spans="1:3" ht="12.75" customHeight="1" x14ac:dyDescent="0.2">
      <c r="A1811" s="28">
        <v>1806</v>
      </c>
      <c r="B1811" s="29" t="s">
        <v>22645</v>
      </c>
      <c r="C1811" s="30" t="s">
        <v>22646</v>
      </c>
    </row>
    <row r="1812" spans="1:3" ht="12.75" customHeight="1" x14ac:dyDescent="0.2">
      <c r="A1812" s="28">
        <v>1807</v>
      </c>
      <c r="B1812" s="29" t="s">
        <v>21319</v>
      </c>
      <c r="C1812" s="30" t="s">
        <v>21320</v>
      </c>
    </row>
    <row r="1813" spans="1:3" ht="12.75" customHeight="1" x14ac:dyDescent="0.2">
      <c r="A1813" s="28">
        <v>1808</v>
      </c>
      <c r="B1813" s="29" t="s">
        <v>22773</v>
      </c>
      <c r="C1813" s="30" t="s">
        <v>22774</v>
      </c>
    </row>
    <row r="1814" spans="1:3" ht="12.75" customHeight="1" x14ac:dyDescent="0.2">
      <c r="A1814" s="28">
        <v>1809</v>
      </c>
      <c r="B1814" s="29" t="s">
        <v>19296</v>
      </c>
      <c r="C1814" s="30" t="s">
        <v>19297</v>
      </c>
    </row>
    <row r="1815" spans="1:3" ht="12.75" customHeight="1" x14ac:dyDescent="0.2">
      <c r="A1815" s="28">
        <v>1810</v>
      </c>
      <c r="B1815" s="29" t="s">
        <v>21151</v>
      </c>
      <c r="C1815" s="30" t="s">
        <v>21152</v>
      </c>
    </row>
    <row r="1816" spans="1:3" ht="12.75" customHeight="1" x14ac:dyDescent="0.2">
      <c r="A1816" s="28">
        <v>1811</v>
      </c>
      <c r="B1816" s="29" t="s">
        <v>22543</v>
      </c>
      <c r="C1816" s="30" t="s">
        <v>22544</v>
      </c>
    </row>
    <row r="1817" spans="1:3" ht="12.75" customHeight="1" x14ac:dyDescent="0.2">
      <c r="A1817" s="28">
        <v>1812</v>
      </c>
      <c r="B1817" s="29" t="s">
        <v>22643</v>
      </c>
      <c r="C1817" s="30" t="s">
        <v>22644</v>
      </c>
    </row>
    <row r="1818" spans="1:3" ht="12.75" customHeight="1" x14ac:dyDescent="0.2">
      <c r="A1818" s="28">
        <v>1813</v>
      </c>
      <c r="B1818" s="29" t="s">
        <v>20161</v>
      </c>
      <c r="C1818" s="30" t="s">
        <v>20162</v>
      </c>
    </row>
    <row r="1819" spans="1:3" ht="12.75" customHeight="1" x14ac:dyDescent="0.2">
      <c r="A1819" s="28">
        <v>1814</v>
      </c>
      <c r="B1819" s="29" t="s">
        <v>22197</v>
      </c>
      <c r="C1819" s="30" t="s">
        <v>22198</v>
      </c>
    </row>
    <row r="1820" spans="1:3" ht="12.75" customHeight="1" x14ac:dyDescent="0.2">
      <c r="A1820" s="28">
        <v>1815</v>
      </c>
      <c r="B1820" s="29" t="s">
        <v>22277</v>
      </c>
      <c r="C1820" s="30" t="s">
        <v>22278</v>
      </c>
    </row>
    <row r="1821" spans="1:3" ht="12.75" customHeight="1" x14ac:dyDescent="0.2">
      <c r="A1821" s="28">
        <v>1816</v>
      </c>
      <c r="B1821" s="29" t="s">
        <v>19226</v>
      </c>
      <c r="C1821" s="30" t="s">
        <v>19227</v>
      </c>
    </row>
    <row r="1822" spans="1:3" ht="12.75" customHeight="1" x14ac:dyDescent="0.2">
      <c r="A1822" s="28">
        <v>1817</v>
      </c>
      <c r="B1822" s="29" t="s">
        <v>19228</v>
      </c>
      <c r="C1822" s="30" t="s">
        <v>19229</v>
      </c>
    </row>
    <row r="1823" spans="1:3" ht="12.75" customHeight="1" x14ac:dyDescent="0.2">
      <c r="A1823" s="28">
        <v>1818</v>
      </c>
      <c r="B1823" s="29" t="s">
        <v>19240</v>
      </c>
      <c r="C1823" s="30" t="s">
        <v>19241</v>
      </c>
    </row>
    <row r="1824" spans="1:3" ht="12.75" customHeight="1" x14ac:dyDescent="0.2">
      <c r="A1824" s="28">
        <v>1819</v>
      </c>
      <c r="B1824" s="29" t="s">
        <v>21311</v>
      </c>
      <c r="C1824" s="30" t="s">
        <v>21312</v>
      </c>
    </row>
    <row r="1825" spans="1:3" ht="12.75" customHeight="1" x14ac:dyDescent="0.2">
      <c r="A1825" s="28">
        <v>1820</v>
      </c>
      <c r="B1825" s="29" t="s">
        <v>19196</v>
      </c>
      <c r="C1825" s="30" t="s">
        <v>19197</v>
      </c>
    </row>
    <row r="1826" spans="1:3" ht="12.75" customHeight="1" x14ac:dyDescent="0.2">
      <c r="A1826" s="28">
        <v>1821</v>
      </c>
      <c r="B1826" s="29" t="s">
        <v>21191</v>
      </c>
      <c r="C1826" s="30" t="s">
        <v>21192</v>
      </c>
    </row>
    <row r="1827" spans="1:3" ht="12.75" customHeight="1" x14ac:dyDescent="0.2">
      <c r="A1827" s="28">
        <v>1822</v>
      </c>
      <c r="B1827" s="29" t="s">
        <v>21395</v>
      </c>
      <c r="C1827" s="30" t="s">
        <v>21396</v>
      </c>
    </row>
    <row r="1828" spans="1:3" ht="12.75" customHeight="1" x14ac:dyDescent="0.2">
      <c r="A1828" s="28">
        <v>1823</v>
      </c>
      <c r="B1828" s="29" t="s">
        <v>22297</v>
      </c>
      <c r="C1828" s="30" t="s">
        <v>22298</v>
      </c>
    </row>
    <row r="1829" spans="1:3" ht="12.75" customHeight="1" x14ac:dyDescent="0.2">
      <c r="A1829" s="28">
        <v>1824</v>
      </c>
      <c r="B1829" s="29" t="s">
        <v>22831</v>
      </c>
      <c r="C1829" s="30" t="s">
        <v>22832</v>
      </c>
    </row>
    <row r="1830" spans="1:3" ht="12.75" customHeight="1" x14ac:dyDescent="0.2">
      <c r="A1830" s="28">
        <v>1825</v>
      </c>
      <c r="B1830" s="29" t="s">
        <v>21331</v>
      </c>
      <c r="C1830" s="30" t="s">
        <v>21332</v>
      </c>
    </row>
    <row r="1831" spans="1:3" ht="12.75" customHeight="1" x14ac:dyDescent="0.2">
      <c r="A1831" s="28">
        <v>1826</v>
      </c>
      <c r="B1831" s="29" t="s">
        <v>18610</v>
      </c>
      <c r="C1831" s="30" t="s">
        <v>18611</v>
      </c>
    </row>
    <row r="1832" spans="1:3" ht="12.75" customHeight="1" x14ac:dyDescent="0.2">
      <c r="A1832" s="28">
        <v>1827</v>
      </c>
      <c r="B1832" s="29" t="s">
        <v>20249</v>
      </c>
      <c r="C1832" s="30" t="s">
        <v>20250</v>
      </c>
    </row>
    <row r="1833" spans="1:3" ht="12.75" customHeight="1" x14ac:dyDescent="0.2">
      <c r="A1833" s="28">
        <v>1828</v>
      </c>
      <c r="B1833" s="29" t="s">
        <v>19793</v>
      </c>
      <c r="C1833" s="30" t="s">
        <v>19794</v>
      </c>
    </row>
    <row r="1834" spans="1:3" ht="12.75" customHeight="1" x14ac:dyDescent="0.2">
      <c r="A1834" s="28">
        <v>1829</v>
      </c>
      <c r="B1834" s="29" t="s">
        <v>21251</v>
      </c>
      <c r="C1834" s="30" t="s">
        <v>21252</v>
      </c>
    </row>
    <row r="1835" spans="1:3" ht="12.75" customHeight="1" x14ac:dyDescent="0.2">
      <c r="A1835" s="28">
        <v>1830</v>
      </c>
      <c r="B1835" s="29" t="s">
        <v>21283</v>
      </c>
      <c r="C1835" s="30" t="s">
        <v>21284</v>
      </c>
    </row>
    <row r="1836" spans="1:3" ht="12.75" customHeight="1" x14ac:dyDescent="0.2">
      <c r="A1836" s="28">
        <v>1831</v>
      </c>
      <c r="B1836" s="29" t="s">
        <v>18592</v>
      </c>
      <c r="C1836" s="30" t="s">
        <v>18593</v>
      </c>
    </row>
    <row r="1837" spans="1:3" ht="12.75" customHeight="1" x14ac:dyDescent="0.2">
      <c r="A1837" s="28">
        <v>1832</v>
      </c>
      <c r="B1837" s="29" t="s">
        <v>22771</v>
      </c>
      <c r="C1837" s="30" t="s">
        <v>22772</v>
      </c>
    </row>
    <row r="1838" spans="1:3" ht="12.75" customHeight="1" x14ac:dyDescent="0.2">
      <c r="A1838" s="28">
        <v>1833</v>
      </c>
      <c r="B1838" s="29" t="s">
        <v>20307</v>
      </c>
      <c r="C1838" s="30" t="s">
        <v>20308</v>
      </c>
    </row>
    <row r="1839" spans="1:3" ht="12.75" customHeight="1" x14ac:dyDescent="0.2">
      <c r="A1839" s="28">
        <v>1834</v>
      </c>
      <c r="B1839" s="29" t="s">
        <v>22783</v>
      </c>
      <c r="C1839" s="30" t="s">
        <v>22784</v>
      </c>
    </row>
    <row r="1840" spans="1:3" ht="12.75" customHeight="1" x14ac:dyDescent="0.2">
      <c r="A1840" s="28">
        <v>1835</v>
      </c>
      <c r="B1840" s="29" t="s">
        <v>19961</v>
      </c>
      <c r="C1840" s="30" t="s">
        <v>19962</v>
      </c>
    </row>
    <row r="1841" spans="1:3" ht="12.75" customHeight="1" x14ac:dyDescent="0.2">
      <c r="A1841" s="28">
        <v>1836</v>
      </c>
      <c r="B1841" s="29" t="s">
        <v>19965</v>
      </c>
      <c r="C1841" s="30" t="s">
        <v>19966</v>
      </c>
    </row>
    <row r="1842" spans="1:3" ht="12.75" customHeight="1" x14ac:dyDescent="0.2">
      <c r="A1842" s="28">
        <v>1837</v>
      </c>
      <c r="B1842" s="29" t="s">
        <v>22279</v>
      </c>
      <c r="C1842" s="30" t="s">
        <v>22280</v>
      </c>
    </row>
    <row r="1843" spans="1:3" ht="12.75" customHeight="1" x14ac:dyDescent="0.2">
      <c r="A1843" s="28">
        <v>1838</v>
      </c>
      <c r="B1843" s="29" t="s">
        <v>19242</v>
      </c>
      <c r="C1843" s="30" t="s">
        <v>19243</v>
      </c>
    </row>
    <row r="1844" spans="1:3" ht="12.75" customHeight="1" x14ac:dyDescent="0.2">
      <c r="A1844" s="28">
        <v>1839</v>
      </c>
      <c r="B1844" s="29" t="s">
        <v>19234</v>
      </c>
      <c r="C1844" s="30" t="s">
        <v>19235</v>
      </c>
    </row>
    <row r="1845" spans="1:3" ht="12.75" customHeight="1" x14ac:dyDescent="0.2">
      <c r="A1845" s="28">
        <v>1840</v>
      </c>
      <c r="B1845" s="29" t="s">
        <v>18878</v>
      </c>
      <c r="C1845" s="30" t="s">
        <v>18879</v>
      </c>
    </row>
    <row r="1846" spans="1:3" ht="12.75" customHeight="1" x14ac:dyDescent="0.2">
      <c r="A1846" s="28">
        <v>1841</v>
      </c>
      <c r="B1846" s="29" t="s">
        <v>18482</v>
      </c>
      <c r="C1846" s="30" t="s">
        <v>18483</v>
      </c>
    </row>
    <row r="1847" spans="1:3" ht="12.75" customHeight="1" x14ac:dyDescent="0.2">
      <c r="A1847" s="28">
        <v>1842</v>
      </c>
      <c r="B1847" s="29" t="s">
        <v>22775</v>
      </c>
      <c r="C1847" s="30" t="s">
        <v>22776</v>
      </c>
    </row>
    <row r="1848" spans="1:3" ht="12.75" customHeight="1" x14ac:dyDescent="0.2">
      <c r="A1848" s="28">
        <v>1843</v>
      </c>
      <c r="B1848" s="29" t="s">
        <v>19546</v>
      </c>
      <c r="C1848" s="30" t="s">
        <v>19547</v>
      </c>
    </row>
    <row r="1849" spans="1:3" ht="12.75" customHeight="1" x14ac:dyDescent="0.2">
      <c r="A1849" s="28">
        <v>1844</v>
      </c>
      <c r="B1849" s="29" t="s">
        <v>20305</v>
      </c>
      <c r="C1849" s="30" t="s">
        <v>20306</v>
      </c>
    </row>
    <row r="1850" spans="1:3" ht="12.75" customHeight="1" x14ac:dyDescent="0.2">
      <c r="A1850" s="28">
        <v>1845</v>
      </c>
      <c r="B1850" s="29" t="s">
        <v>22237</v>
      </c>
      <c r="C1850" s="30" t="s">
        <v>22238</v>
      </c>
    </row>
    <row r="1851" spans="1:3" ht="12.75" customHeight="1" x14ac:dyDescent="0.2">
      <c r="A1851" s="28">
        <v>1846</v>
      </c>
      <c r="B1851" s="29" t="s">
        <v>19849</v>
      </c>
      <c r="C1851" s="30" t="s">
        <v>19850</v>
      </c>
    </row>
    <row r="1852" spans="1:3" ht="12.75" customHeight="1" x14ac:dyDescent="0.2">
      <c r="A1852" s="28">
        <v>1847</v>
      </c>
      <c r="B1852" s="29" t="s">
        <v>21363</v>
      </c>
      <c r="C1852" s="30" t="s">
        <v>21364</v>
      </c>
    </row>
    <row r="1853" spans="1:3" ht="12.75" customHeight="1" x14ac:dyDescent="0.2">
      <c r="A1853" s="28">
        <v>1848</v>
      </c>
      <c r="B1853" s="29" t="s">
        <v>21905</v>
      </c>
      <c r="C1853" s="30" t="s">
        <v>21906</v>
      </c>
    </row>
    <row r="1854" spans="1:3" ht="12.75" customHeight="1" x14ac:dyDescent="0.2">
      <c r="A1854" s="28">
        <v>1849</v>
      </c>
      <c r="B1854" s="29" t="s">
        <v>21121</v>
      </c>
      <c r="C1854" s="30" t="s">
        <v>21122</v>
      </c>
    </row>
    <row r="1855" spans="1:3" ht="12.75" customHeight="1" x14ac:dyDescent="0.2">
      <c r="A1855" s="28">
        <v>1850</v>
      </c>
      <c r="B1855" s="29" t="s">
        <v>22815</v>
      </c>
      <c r="C1855" s="30" t="s">
        <v>22816</v>
      </c>
    </row>
    <row r="1856" spans="1:3" ht="12.75" customHeight="1" x14ac:dyDescent="0.2">
      <c r="A1856" s="28">
        <v>1851</v>
      </c>
      <c r="B1856" s="29" t="s">
        <v>18318</v>
      </c>
      <c r="C1856" s="30" t="s">
        <v>18319</v>
      </c>
    </row>
    <row r="1857" spans="1:3" ht="12.75" customHeight="1" x14ac:dyDescent="0.2">
      <c r="A1857" s="28">
        <v>1852</v>
      </c>
      <c r="B1857" s="29" t="s">
        <v>22631</v>
      </c>
      <c r="C1857" s="30" t="s">
        <v>22632</v>
      </c>
    </row>
    <row r="1858" spans="1:3" ht="12.75" customHeight="1" x14ac:dyDescent="0.2">
      <c r="A1858" s="28">
        <v>1853</v>
      </c>
      <c r="B1858" s="29" t="s">
        <v>22761</v>
      </c>
      <c r="C1858" s="30" t="s">
        <v>22762</v>
      </c>
    </row>
    <row r="1859" spans="1:3" ht="12.75" customHeight="1" x14ac:dyDescent="0.2">
      <c r="A1859" s="28">
        <v>1854</v>
      </c>
      <c r="B1859" s="29" t="s">
        <v>19236</v>
      </c>
      <c r="C1859" s="30" t="s">
        <v>19237</v>
      </c>
    </row>
    <row r="1860" spans="1:3" ht="12.75" customHeight="1" x14ac:dyDescent="0.2">
      <c r="A1860" s="28">
        <v>1855</v>
      </c>
      <c r="B1860" s="29" t="s">
        <v>22713</v>
      </c>
      <c r="C1860" s="30" t="s">
        <v>22714</v>
      </c>
    </row>
    <row r="1861" spans="1:3" ht="12.75" customHeight="1" x14ac:dyDescent="0.2">
      <c r="A1861" s="28">
        <v>1856</v>
      </c>
      <c r="B1861" s="29" t="s">
        <v>22501</v>
      </c>
      <c r="C1861" s="30" t="s">
        <v>22502</v>
      </c>
    </row>
    <row r="1862" spans="1:3" ht="12.75" customHeight="1" x14ac:dyDescent="0.2">
      <c r="A1862" s="28">
        <v>1857</v>
      </c>
      <c r="B1862" s="29" t="s">
        <v>22565</v>
      </c>
      <c r="C1862" s="30" t="s">
        <v>22566</v>
      </c>
    </row>
    <row r="1863" spans="1:3" ht="12.75" customHeight="1" x14ac:dyDescent="0.2">
      <c r="A1863" s="28">
        <v>1858</v>
      </c>
      <c r="B1863" s="29" t="s">
        <v>20953</v>
      </c>
      <c r="C1863" s="30" t="s">
        <v>20954</v>
      </c>
    </row>
    <row r="1864" spans="1:3" ht="12.75" customHeight="1" x14ac:dyDescent="0.2">
      <c r="A1864" s="28">
        <v>1859</v>
      </c>
      <c r="B1864" s="29" t="s">
        <v>22077</v>
      </c>
      <c r="C1864" s="30" t="s">
        <v>22078</v>
      </c>
    </row>
    <row r="1865" spans="1:3" ht="12.75" customHeight="1" x14ac:dyDescent="0.2">
      <c r="A1865" s="28">
        <v>1860</v>
      </c>
      <c r="B1865" s="29" t="s">
        <v>20679</v>
      </c>
      <c r="C1865" s="30" t="s">
        <v>20680</v>
      </c>
    </row>
    <row r="1866" spans="1:3" ht="12.75" customHeight="1" x14ac:dyDescent="0.2">
      <c r="A1866" s="28">
        <v>1861</v>
      </c>
      <c r="B1866" s="29" t="s">
        <v>20794</v>
      </c>
      <c r="C1866" s="30" t="s">
        <v>20795</v>
      </c>
    </row>
    <row r="1867" spans="1:3" ht="12.75" customHeight="1" x14ac:dyDescent="0.2">
      <c r="A1867" s="28">
        <v>1862</v>
      </c>
      <c r="B1867" s="29" t="s">
        <v>18686</v>
      </c>
      <c r="C1867" s="30" t="s">
        <v>18687</v>
      </c>
    </row>
    <row r="1868" spans="1:3" ht="12.75" customHeight="1" x14ac:dyDescent="0.2">
      <c r="A1868" s="28">
        <v>1863</v>
      </c>
      <c r="B1868" s="29" t="s">
        <v>20457</v>
      </c>
      <c r="C1868" s="30" t="s">
        <v>20458</v>
      </c>
    </row>
    <row r="1869" spans="1:3" ht="12.75" customHeight="1" x14ac:dyDescent="0.2">
      <c r="A1869" s="28">
        <v>1864</v>
      </c>
      <c r="B1869" s="29" t="s">
        <v>22721</v>
      </c>
      <c r="C1869" s="30" t="s">
        <v>22722</v>
      </c>
    </row>
    <row r="1870" spans="1:3" ht="12.75" customHeight="1" x14ac:dyDescent="0.2">
      <c r="A1870" s="28">
        <v>1865</v>
      </c>
      <c r="B1870" s="29" t="s">
        <v>19214</v>
      </c>
      <c r="C1870" s="30" t="s">
        <v>19215</v>
      </c>
    </row>
    <row r="1871" spans="1:3" ht="12.75" customHeight="1" x14ac:dyDescent="0.2">
      <c r="A1871" s="28">
        <v>1866</v>
      </c>
      <c r="B1871" s="29" t="s">
        <v>21657</v>
      </c>
      <c r="C1871" s="30" t="s">
        <v>21658</v>
      </c>
    </row>
    <row r="1872" spans="1:3" ht="12.75" customHeight="1" x14ac:dyDescent="0.2">
      <c r="A1872" s="28">
        <v>1867</v>
      </c>
      <c r="B1872" s="29" t="s">
        <v>18740</v>
      </c>
      <c r="C1872" s="30" t="s">
        <v>18741</v>
      </c>
    </row>
    <row r="1873" spans="1:3" ht="12.75" customHeight="1" x14ac:dyDescent="0.2">
      <c r="A1873" s="28">
        <v>1868</v>
      </c>
      <c r="B1873" s="29" t="s">
        <v>22239</v>
      </c>
      <c r="C1873" s="30" t="s">
        <v>22240</v>
      </c>
    </row>
    <row r="1874" spans="1:3" ht="12.75" customHeight="1" x14ac:dyDescent="0.2">
      <c r="A1874" s="28">
        <v>1869</v>
      </c>
      <c r="B1874" s="29" t="s">
        <v>22767</v>
      </c>
      <c r="C1874" s="30" t="s">
        <v>22768</v>
      </c>
    </row>
    <row r="1875" spans="1:3" ht="12.75" customHeight="1" x14ac:dyDescent="0.2">
      <c r="A1875" s="28">
        <v>1870</v>
      </c>
      <c r="B1875" s="29" t="s">
        <v>22471</v>
      </c>
      <c r="C1875" s="30" t="s">
        <v>22472</v>
      </c>
    </row>
    <row r="1876" spans="1:3" ht="12.75" customHeight="1" x14ac:dyDescent="0.2">
      <c r="A1876" s="28">
        <v>1871</v>
      </c>
      <c r="B1876" s="29" t="s">
        <v>20111</v>
      </c>
      <c r="C1876" s="30" t="s">
        <v>20112</v>
      </c>
    </row>
    <row r="1877" spans="1:3" ht="12.75" customHeight="1" x14ac:dyDescent="0.2">
      <c r="A1877" s="28">
        <v>1872</v>
      </c>
      <c r="B1877" s="29" t="s">
        <v>18800</v>
      </c>
      <c r="C1877" s="30" t="s">
        <v>18801</v>
      </c>
    </row>
    <row r="1878" spans="1:3" ht="12.75" customHeight="1" x14ac:dyDescent="0.2">
      <c r="A1878" s="28">
        <v>1873</v>
      </c>
      <c r="B1878" s="29" t="s">
        <v>22787</v>
      </c>
      <c r="C1878" s="30" t="s">
        <v>22788</v>
      </c>
    </row>
    <row r="1879" spans="1:3" ht="12.75" customHeight="1" x14ac:dyDescent="0.2">
      <c r="A1879" s="28">
        <v>1874</v>
      </c>
      <c r="B1879" s="29" t="s">
        <v>22797</v>
      </c>
      <c r="C1879" s="30" t="s">
        <v>22798</v>
      </c>
    </row>
    <row r="1880" spans="1:3" ht="12.75" customHeight="1" x14ac:dyDescent="0.2">
      <c r="A1880" s="28">
        <v>1875</v>
      </c>
      <c r="B1880" s="29" t="s">
        <v>18448</v>
      </c>
      <c r="C1880" s="30" t="s">
        <v>18449</v>
      </c>
    </row>
    <row r="1881" spans="1:3" ht="12.75" customHeight="1" x14ac:dyDescent="0.2">
      <c r="A1881" s="28">
        <v>1876</v>
      </c>
      <c r="B1881" s="29" t="s">
        <v>22061</v>
      </c>
      <c r="C1881" s="30" t="s">
        <v>22062</v>
      </c>
    </row>
    <row r="1882" spans="1:3" ht="12.75" customHeight="1" x14ac:dyDescent="0.2">
      <c r="A1882" s="28">
        <v>1877</v>
      </c>
      <c r="B1882" s="29" t="s">
        <v>19999</v>
      </c>
      <c r="C1882" s="30" t="s">
        <v>20000</v>
      </c>
    </row>
    <row r="1883" spans="1:3" ht="12.75" customHeight="1" x14ac:dyDescent="0.2">
      <c r="A1883" s="28">
        <v>1878</v>
      </c>
      <c r="B1883" s="29" t="s">
        <v>19340</v>
      </c>
      <c r="C1883" s="30" t="s">
        <v>19341</v>
      </c>
    </row>
    <row r="1884" spans="1:3" ht="12.75" customHeight="1" x14ac:dyDescent="0.2">
      <c r="A1884" s="28">
        <v>1879</v>
      </c>
      <c r="B1884" s="29" t="s">
        <v>18356</v>
      </c>
      <c r="C1884" s="30" t="s">
        <v>18357</v>
      </c>
    </row>
    <row r="1885" spans="1:3" ht="12.75" customHeight="1" x14ac:dyDescent="0.2">
      <c r="A1885" s="28">
        <v>1880</v>
      </c>
      <c r="B1885" s="29" t="s">
        <v>19290</v>
      </c>
      <c r="C1885" s="30" t="s">
        <v>19291</v>
      </c>
    </row>
    <row r="1886" spans="1:3" ht="12.75" customHeight="1" x14ac:dyDescent="0.2">
      <c r="A1886" s="28">
        <v>1881</v>
      </c>
      <c r="B1886" s="29" t="s">
        <v>21083</v>
      </c>
      <c r="C1886" s="30" t="s">
        <v>21084</v>
      </c>
    </row>
    <row r="1887" spans="1:3" ht="12.75" customHeight="1" x14ac:dyDescent="0.2">
      <c r="A1887" s="28">
        <v>1882</v>
      </c>
      <c r="B1887" s="29" t="s">
        <v>22585</v>
      </c>
      <c r="C1887" s="30" t="s">
        <v>22586</v>
      </c>
    </row>
    <row r="1888" spans="1:3" ht="12.75" customHeight="1" x14ac:dyDescent="0.2">
      <c r="A1888" s="28">
        <v>1883</v>
      </c>
      <c r="B1888" s="29" t="s">
        <v>19078</v>
      </c>
      <c r="C1888" s="30" t="s">
        <v>19079</v>
      </c>
    </row>
    <row r="1889" spans="1:3" ht="12.75" customHeight="1" x14ac:dyDescent="0.2">
      <c r="A1889" s="28">
        <v>1884</v>
      </c>
      <c r="B1889" s="29" t="s">
        <v>22673</v>
      </c>
      <c r="C1889" s="30" t="s">
        <v>22674</v>
      </c>
    </row>
    <row r="1890" spans="1:3" ht="12.75" customHeight="1" x14ac:dyDescent="0.2">
      <c r="A1890" s="28">
        <v>1885</v>
      </c>
      <c r="B1890" s="29" t="s">
        <v>22697</v>
      </c>
      <c r="C1890" s="30" t="s">
        <v>22698</v>
      </c>
    </row>
    <row r="1891" spans="1:3" ht="12.75" customHeight="1" x14ac:dyDescent="0.2">
      <c r="A1891" s="28">
        <v>1886</v>
      </c>
      <c r="B1891" s="29" t="s">
        <v>19220</v>
      </c>
      <c r="C1891" s="30" t="s">
        <v>19221</v>
      </c>
    </row>
    <row r="1892" spans="1:3" ht="12.75" customHeight="1" x14ac:dyDescent="0.2">
      <c r="A1892" s="28">
        <v>1887</v>
      </c>
      <c r="B1892" s="29" t="s">
        <v>22757</v>
      </c>
      <c r="C1892" s="30" t="s">
        <v>22758</v>
      </c>
    </row>
    <row r="1893" spans="1:3" ht="12.75" customHeight="1" x14ac:dyDescent="0.2">
      <c r="A1893" s="28">
        <v>1888</v>
      </c>
      <c r="B1893" s="29" t="s">
        <v>22257</v>
      </c>
      <c r="C1893" s="30" t="s">
        <v>22258</v>
      </c>
    </row>
    <row r="1894" spans="1:3" ht="12.75" customHeight="1" x14ac:dyDescent="0.2">
      <c r="A1894" s="28">
        <v>1889</v>
      </c>
      <c r="B1894" s="29" t="s">
        <v>18908</v>
      </c>
      <c r="C1894" s="30" t="s">
        <v>18909</v>
      </c>
    </row>
    <row r="1895" spans="1:3" ht="12.75" customHeight="1" x14ac:dyDescent="0.2">
      <c r="A1895" s="28">
        <v>1890</v>
      </c>
      <c r="B1895" s="29" t="s">
        <v>19218</v>
      </c>
      <c r="C1895" s="30" t="s">
        <v>19219</v>
      </c>
    </row>
    <row r="1896" spans="1:3" ht="12.75" customHeight="1" x14ac:dyDescent="0.2">
      <c r="A1896" s="28">
        <v>1891</v>
      </c>
      <c r="B1896" s="29" t="s">
        <v>22271</v>
      </c>
      <c r="C1896" s="30" t="s">
        <v>22272</v>
      </c>
    </row>
    <row r="1897" spans="1:3" ht="12.75" customHeight="1" x14ac:dyDescent="0.2">
      <c r="A1897" s="28">
        <v>1892</v>
      </c>
      <c r="B1897" s="29" t="s">
        <v>21599</v>
      </c>
      <c r="C1897" s="30" t="s">
        <v>21600</v>
      </c>
    </row>
    <row r="1898" spans="1:3" ht="12.75" customHeight="1" x14ac:dyDescent="0.2">
      <c r="A1898" s="28">
        <v>1893</v>
      </c>
      <c r="B1898" s="29" t="s">
        <v>19969</v>
      </c>
      <c r="C1898" s="30" t="s">
        <v>19970</v>
      </c>
    </row>
    <row r="1899" spans="1:3" ht="12.75" customHeight="1" x14ac:dyDescent="0.2">
      <c r="A1899" s="28">
        <v>1894</v>
      </c>
      <c r="B1899" s="29" t="s">
        <v>21665</v>
      </c>
      <c r="C1899" s="30" t="s">
        <v>21666</v>
      </c>
    </row>
    <row r="1900" spans="1:3" ht="12.75" customHeight="1" x14ac:dyDescent="0.2">
      <c r="A1900" s="28">
        <v>1895</v>
      </c>
      <c r="B1900" s="29" t="s">
        <v>19973</v>
      </c>
      <c r="C1900" s="30" t="s">
        <v>19974</v>
      </c>
    </row>
    <row r="1901" spans="1:3" ht="12.75" customHeight="1" x14ac:dyDescent="0.2">
      <c r="A1901" s="28">
        <v>1896</v>
      </c>
      <c r="B1901" s="29" t="s">
        <v>20091</v>
      </c>
      <c r="C1901" s="30" t="s">
        <v>20092</v>
      </c>
    </row>
    <row r="1902" spans="1:3" ht="12.75" customHeight="1" x14ac:dyDescent="0.2">
      <c r="A1902" s="28">
        <v>1897</v>
      </c>
      <c r="B1902" s="29" t="s">
        <v>22375</v>
      </c>
      <c r="C1902" s="30" t="s">
        <v>22376</v>
      </c>
    </row>
    <row r="1903" spans="1:3" ht="12.75" customHeight="1" x14ac:dyDescent="0.2">
      <c r="A1903" s="28">
        <v>1898</v>
      </c>
      <c r="B1903" s="29" t="s">
        <v>19158</v>
      </c>
      <c r="C1903" s="30" t="s">
        <v>19159</v>
      </c>
    </row>
    <row r="1904" spans="1:3" ht="12.75" customHeight="1" x14ac:dyDescent="0.2">
      <c r="A1904" s="28">
        <v>1899</v>
      </c>
      <c r="B1904" s="29" t="s">
        <v>18666</v>
      </c>
      <c r="C1904" s="30" t="s">
        <v>18667</v>
      </c>
    </row>
    <row r="1905" spans="1:3" ht="12.75" customHeight="1" x14ac:dyDescent="0.2">
      <c r="A1905" s="28">
        <v>1900</v>
      </c>
      <c r="B1905" s="29" t="s">
        <v>18730</v>
      </c>
      <c r="C1905" s="30" t="s">
        <v>18731</v>
      </c>
    </row>
    <row r="1906" spans="1:3" ht="12.75" customHeight="1" x14ac:dyDescent="0.2">
      <c r="A1906" s="28">
        <v>1901</v>
      </c>
      <c r="B1906" s="29" t="s">
        <v>22657</v>
      </c>
      <c r="C1906" s="30" t="s">
        <v>22658</v>
      </c>
    </row>
    <row r="1907" spans="1:3" ht="12.75" customHeight="1" x14ac:dyDescent="0.2">
      <c r="A1907" s="28">
        <v>1902</v>
      </c>
      <c r="B1907" s="29" t="s">
        <v>22629</v>
      </c>
      <c r="C1907" s="30" t="s">
        <v>22630</v>
      </c>
    </row>
    <row r="1908" spans="1:3" ht="12.75" customHeight="1" x14ac:dyDescent="0.2">
      <c r="A1908" s="28">
        <v>1903</v>
      </c>
      <c r="B1908" s="29" t="s">
        <v>18996</v>
      </c>
      <c r="C1908" s="30" t="s">
        <v>18997</v>
      </c>
    </row>
    <row r="1909" spans="1:3" ht="12.75" customHeight="1" x14ac:dyDescent="0.2">
      <c r="A1909" s="28">
        <v>1904</v>
      </c>
      <c r="B1909" s="29" t="s">
        <v>19132</v>
      </c>
      <c r="C1909" s="30" t="s">
        <v>19133</v>
      </c>
    </row>
    <row r="1910" spans="1:3" ht="12.75" customHeight="1" x14ac:dyDescent="0.2">
      <c r="A1910" s="28">
        <v>1905</v>
      </c>
      <c r="B1910" s="29" t="s">
        <v>20735</v>
      </c>
      <c r="C1910" s="30" t="s">
        <v>20736</v>
      </c>
    </row>
    <row r="1911" spans="1:3" ht="12.75" customHeight="1" x14ac:dyDescent="0.2">
      <c r="A1911" s="28">
        <v>1906</v>
      </c>
      <c r="B1911" s="29" t="s">
        <v>19142</v>
      </c>
      <c r="C1911" s="30" t="s">
        <v>19143</v>
      </c>
    </row>
    <row r="1912" spans="1:3" ht="12.75" customHeight="1" x14ac:dyDescent="0.2">
      <c r="A1912" s="28">
        <v>1907</v>
      </c>
      <c r="B1912" s="29" t="s">
        <v>18368</v>
      </c>
      <c r="C1912" s="30" t="s">
        <v>18369</v>
      </c>
    </row>
    <row r="1913" spans="1:3" ht="12.75" customHeight="1" x14ac:dyDescent="0.2">
      <c r="A1913" s="28">
        <v>1908</v>
      </c>
      <c r="B1913" s="29" t="s">
        <v>21699</v>
      </c>
      <c r="C1913" s="30" t="s">
        <v>21700</v>
      </c>
    </row>
    <row r="1914" spans="1:3" ht="12.75" customHeight="1" x14ac:dyDescent="0.2">
      <c r="A1914" s="28">
        <v>1909</v>
      </c>
      <c r="B1914" s="29" t="s">
        <v>20826</v>
      </c>
      <c r="C1914" s="30" t="s">
        <v>20827</v>
      </c>
    </row>
    <row r="1915" spans="1:3" ht="12.75" customHeight="1" x14ac:dyDescent="0.2">
      <c r="A1915" s="28">
        <v>1910</v>
      </c>
      <c r="B1915" s="29" t="s">
        <v>22785</v>
      </c>
      <c r="C1915" s="30" t="s">
        <v>22786</v>
      </c>
    </row>
    <row r="1916" spans="1:3" ht="12.75" customHeight="1" x14ac:dyDescent="0.2">
      <c r="A1916" s="28">
        <v>1911</v>
      </c>
      <c r="B1916" s="29" t="s">
        <v>22793</v>
      </c>
      <c r="C1916" s="30" t="s">
        <v>22794</v>
      </c>
    </row>
    <row r="1917" spans="1:3" ht="12.75" customHeight="1" x14ac:dyDescent="0.2">
      <c r="A1917" s="28">
        <v>1912</v>
      </c>
      <c r="B1917" s="29" t="s">
        <v>22117</v>
      </c>
      <c r="C1917" s="30" t="s">
        <v>22118</v>
      </c>
    </row>
    <row r="1918" spans="1:3" ht="12.75" customHeight="1" x14ac:dyDescent="0.2">
      <c r="A1918" s="28">
        <v>1913</v>
      </c>
      <c r="B1918" s="29" t="s">
        <v>19036</v>
      </c>
      <c r="C1918" s="30" t="s">
        <v>19037</v>
      </c>
    </row>
    <row r="1919" spans="1:3" ht="12.75" customHeight="1" x14ac:dyDescent="0.2">
      <c r="A1919" s="28">
        <v>1914</v>
      </c>
      <c r="B1919" s="29" t="s">
        <v>22861</v>
      </c>
      <c r="C1919" s="30" t="s">
        <v>22862</v>
      </c>
    </row>
    <row r="1920" spans="1:3" ht="12.75" customHeight="1" x14ac:dyDescent="0.2">
      <c r="A1920" s="28">
        <v>1915</v>
      </c>
      <c r="B1920" s="29" t="s">
        <v>20281</v>
      </c>
      <c r="C1920" s="30" t="s">
        <v>20282</v>
      </c>
    </row>
    <row r="1921" spans="1:3" ht="12.75" customHeight="1" x14ac:dyDescent="0.2">
      <c r="A1921" s="28">
        <v>1916</v>
      </c>
      <c r="B1921" s="29" t="s">
        <v>22701</v>
      </c>
      <c r="C1921" s="30" t="s">
        <v>22702</v>
      </c>
    </row>
    <row r="1922" spans="1:3" ht="12.75" customHeight="1" x14ac:dyDescent="0.2">
      <c r="A1922" s="28">
        <v>1917</v>
      </c>
      <c r="B1922" s="29" t="s">
        <v>20577</v>
      </c>
      <c r="C1922" s="30" t="s">
        <v>20578</v>
      </c>
    </row>
    <row r="1923" spans="1:3" ht="12.75" customHeight="1" x14ac:dyDescent="0.2">
      <c r="A1923" s="28">
        <v>1918</v>
      </c>
      <c r="B1923" s="29" t="s">
        <v>19222</v>
      </c>
      <c r="C1923" s="30" t="s">
        <v>19223</v>
      </c>
    </row>
    <row r="1924" spans="1:3" ht="12.75" customHeight="1" x14ac:dyDescent="0.2">
      <c r="A1924" s="28">
        <v>1919</v>
      </c>
      <c r="B1924" s="29" t="s">
        <v>22635</v>
      </c>
      <c r="C1924" s="30" t="s">
        <v>22636</v>
      </c>
    </row>
    <row r="1925" spans="1:3" ht="12.75" customHeight="1" x14ac:dyDescent="0.2">
      <c r="A1925" s="28">
        <v>1920</v>
      </c>
      <c r="B1925" s="29" t="s">
        <v>21929</v>
      </c>
      <c r="C1925" s="30" t="s">
        <v>21930</v>
      </c>
    </row>
    <row r="1926" spans="1:3" ht="12.75" customHeight="1" x14ac:dyDescent="0.2">
      <c r="A1926" s="28">
        <v>1921</v>
      </c>
      <c r="B1926" s="29" t="s">
        <v>22779</v>
      </c>
      <c r="C1926" s="30" t="s">
        <v>22780</v>
      </c>
    </row>
    <row r="1927" spans="1:3" ht="12.75" customHeight="1" x14ac:dyDescent="0.2">
      <c r="A1927" s="28">
        <v>1922</v>
      </c>
      <c r="B1927" s="29" t="s">
        <v>21975</v>
      </c>
      <c r="C1927" s="30" t="s">
        <v>21976</v>
      </c>
    </row>
    <row r="1928" spans="1:3" ht="12.75" customHeight="1" x14ac:dyDescent="0.2">
      <c r="A1928" s="28">
        <v>1923</v>
      </c>
      <c r="B1928" s="29" t="s">
        <v>19180</v>
      </c>
      <c r="C1928" s="30" t="s">
        <v>19181</v>
      </c>
    </row>
    <row r="1929" spans="1:3" ht="12.75" customHeight="1" x14ac:dyDescent="0.2">
      <c r="A1929" s="28">
        <v>1924</v>
      </c>
      <c r="B1929" s="29" t="s">
        <v>19971</v>
      </c>
      <c r="C1929" s="30" t="s">
        <v>19972</v>
      </c>
    </row>
    <row r="1930" spans="1:3" ht="12.75" customHeight="1" x14ac:dyDescent="0.2">
      <c r="A1930" s="28">
        <v>1925</v>
      </c>
      <c r="B1930" s="29" t="s">
        <v>22295</v>
      </c>
      <c r="C1930" s="30" t="s">
        <v>22296</v>
      </c>
    </row>
    <row r="1931" spans="1:3" ht="12.75" customHeight="1" x14ac:dyDescent="0.2">
      <c r="A1931" s="28">
        <v>1926</v>
      </c>
      <c r="B1931" s="29" t="s">
        <v>22621</v>
      </c>
      <c r="C1931" s="30" t="s">
        <v>22622</v>
      </c>
    </row>
    <row r="1932" spans="1:3" ht="12.75" customHeight="1" x14ac:dyDescent="0.2">
      <c r="A1932" s="28">
        <v>1927</v>
      </c>
      <c r="B1932" s="29" t="s">
        <v>19674</v>
      </c>
      <c r="C1932" s="30" t="s">
        <v>19675</v>
      </c>
    </row>
    <row r="1933" spans="1:3" ht="12.75" customHeight="1" x14ac:dyDescent="0.2">
      <c r="A1933" s="28">
        <v>1928</v>
      </c>
      <c r="B1933" s="29" t="s">
        <v>20806</v>
      </c>
      <c r="C1933" s="30" t="s">
        <v>20807</v>
      </c>
    </row>
    <row r="1934" spans="1:3" ht="12.75" customHeight="1" x14ac:dyDescent="0.2">
      <c r="A1934" s="28">
        <v>1929</v>
      </c>
      <c r="B1934" s="29" t="s">
        <v>19951</v>
      </c>
      <c r="C1934" s="30" t="s">
        <v>19952</v>
      </c>
    </row>
    <row r="1935" spans="1:3" ht="12.75" customHeight="1" x14ac:dyDescent="0.2">
      <c r="A1935" s="28">
        <v>1930</v>
      </c>
      <c r="B1935" s="29" t="s">
        <v>19230</v>
      </c>
      <c r="C1935" s="30" t="s">
        <v>19231</v>
      </c>
    </row>
    <row r="1936" spans="1:3" ht="12.75" customHeight="1" x14ac:dyDescent="0.2">
      <c r="A1936" s="28">
        <v>1931</v>
      </c>
      <c r="B1936" s="29" t="s">
        <v>18380</v>
      </c>
      <c r="C1936" s="30" t="s">
        <v>18381</v>
      </c>
    </row>
    <row r="1937" spans="1:3" ht="12.75" customHeight="1" x14ac:dyDescent="0.2">
      <c r="A1937" s="28">
        <v>1932</v>
      </c>
      <c r="B1937" s="29" t="s">
        <v>21055</v>
      </c>
      <c r="C1937" s="30" t="s">
        <v>21056</v>
      </c>
    </row>
    <row r="1938" spans="1:3" ht="12.75" customHeight="1" x14ac:dyDescent="0.2">
      <c r="A1938" s="28">
        <v>1933</v>
      </c>
      <c r="B1938" s="29" t="s">
        <v>18932</v>
      </c>
      <c r="C1938" s="30" t="s">
        <v>18933</v>
      </c>
    </row>
    <row r="1939" spans="1:3" ht="12.75" customHeight="1" x14ac:dyDescent="0.2">
      <c r="A1939" s="28">
        <v>1934</v>
      </c>
      <c r="B1939" s="29" t="s">
        <v>22659</v>
      </c>
      <c r="C1939" s="30" t="s">
        <v>22660</v>
      </c>
    </row>
    <row r="1940" spans="1:3" ht="12.75" customHeight="1" x14ac:dyDescent="0.2">
      <c r="A1940" s="28">
        <v>1935</v>
      </c>
      <c r="B1940" s="29" t="s">
        <v>20211</v>
      </c>
      <c r="C1940" s="30" t="s">
        <v>20212</v>
      </c>
    </row>
    <row r="1941" spans="1:3" ht="12.75" customHeight="1" x14ac:dyDescent="0.2">
      <c r="A1941" s="28">
        <v>1936</v>
      </c>
      <c r="B1941" s="29" t="s">
        <v>18460</v>
      </c>
      <c r="C1941" s="30" t="s">
        <v>18461</v>
      </c>
    </row>
    <row r="1942" spans="1:3" ht="12.75" customHeight="1" x14ac:dyDescent="0.2">
      <c r="A1942" s="28">
        <v>1937</v>
      </c>
      <c r="B1942" s="29" t="s">
        <v>22039</v>
      </c>
      <c r="C1942" s="30" t="s">
        <v>22040</v>
      </c>
    </row>
    <row r="1943" spans="1:3" ht="12.75" customHeight="1" x14ac:dyDescent="0.2">
      <c r="A1943" s="28">
        <v>1938</v>
      </c>
      <c r="B1943" s="29" t="s">
        <v>20591</v>
      </c>
      <c r="C1943" s="30" t="s">
        <v>20592</v>
      </c>
    </row>
    <row r="1944" spans="1:3" ht="12.75" customHeight="1" x14ac:dyDescent="0.2">
      <c r="A1944" s="28">
        <v>1939</v>
      </c>
      <c r="B1944" s="29" t="s">
        <v>19594</v>
      </c>
      <c r="C1944" s="30" t="s">
        <v>19595</v>
      </c>
    </row>
    <row r="1945" spans="1:3" ht="12.75" customHeight="1" x14ac:dyDescent="0.2">
      <c r="A1945" s="28">
        <v>1940</v>
      </c>
      <c r="B1945" s="29" t="s">
        <v>20139</v>
      </c>
      <c r="C1945" s="30" t="s">
        <v>20140</v>
      </c>
    </row>
    <row r="1946" spans="1:3" ht="12.75" customHeight="1" x14ac:dyDescent="0.2">
      <c r="A1946" s="28">
        <v>1941</v>
      </c>
      <c r="B1946" s="29" t="s">
        <v>22569</v>
      </c>
      <c r="C1946" s="30" t="s">
        <v>22570</v>
      </c>
    </row>
    <row r="1947" spans="1:3" ht="12.75" customHeight="1" x14ac:dyDescent="0.2">
      <c r="A1947" s="28">
        <v>1942</v>
      </c>
      <c r="B1947" s="29" t="s">
        <v>20495</v>
      </c>
      <c r="C1947" s="30" t="s">
        <v>20496</v>
      </c>
    </row>
    <row r="1948" spans="1:3" ht="12.75" customHeight="1" x14ac:dyDescent="0.2">
      <c r="A1948" s="28">
        <v>1943</v>
      </c>
      <c r="B1948" s="29" t="s">
        <v>22519</v>
      </c>
      <c r="C1948" s="30" t="s">
        <v>22520</v>
      </c>
    </row>
    <row r="1949" spans="1:3" ht="12.75" customHeight="1" x14ac:dyDescent="0.2">
      <c r="A1949" s="28">
        <v>1944</v>
      </c>
      <c r="B1949" s="29" t="s">
        <v>20387</v>
      </c>
      <c r="C1949" s="30" t="s">
        <v>20388</v>
      </c>
    </row>
    <row r="1950" spans="1:3" ht="12.75" customHeight="1" x14ac:dyDescent="0.2">
      <c r="A1950" s="28">
        <v>1945</v>
      </c>
      <c r="B1950" s="29" t="s">
        <v>22795</v>
      </c>
      <c r="C1950" s="30" t="s">
        <v>22796</v>
      </c>
    </row>
    <row r="1951" spans="1:3" ht="12.75" customHeight="1" x14ac:dyDescent="0.2">
      <c r="A1951" s="28">
        <v>1946</v>
      </c>
      <c r="B1951" s="29" t="s">
        <v>22119</v>
      </c>
      <c r="C1951" s="30" t="s">
        <v>22120</v>
      </c>
    </row>
    <row r="1952" spans="1:3" ht="12.75" customHeight="1" x14ac:dyDescent="0.2">
      <c r="A1952" s="28">
        <v>1947</v>
      </c>
      <c r="B1952" s="29" t="s">
        <v>22485</v>
      </c>
      <c r="C1952" s="30" t="s">
        <v>22486</v>
      </c>
    </row>
    <row r="1953" spans="1:3" ht="12.75" customHeight="1" x14ac:dyDescent="0.2">
      <c r="A1953" s="28">
        <v>1948</v>
      </c>
      <c r="B1953" s="29" t="s">
        <v>20313</v>
      </c>
      <c r="C1953" s="30" t="s">
        <v>20314</v>
      </c>
    </row>
    <row r="1954" spans="1:3" ht="12.75" customHeight="1" x14ac:dyDescent="0.2">
      <c r="A1954" s="28">
        <v>1949</v>
      </c>
      <c r="B1954" s="29" t="s">
        <v>22181</v>
      </c>
      <c r="C1954" s="30" t="s">
        <v>22182</v>
      </c>
    </row>
    <row r="1955" spans="1:3" ht="12.75" customHeight="1" x14ac:dyDescent="0.2">
      <c r="A1955" s="28">
        <v>1950</v>
      </c>
      <c r="B1955" s="29" t="s">
        <v>19358</v>
      </c>
      <c r="C1955" s="30" t="s">
        <v>19359</v>
      </c>
    </row>
    <row r="1956" spans="1:3" ht="12.75" customHeight="1" x14ac:dyDescent="0.2">
      <c r="A1956" s="28">
        <v>1951</v>
      </c>
      <c r="B1956" s="29" t="s">
        <v>22133</v>
      </c>
      <c r="C1956" s="30" t="s">
        <v>22134</v>
      </c>
    </row>
    <row r="1957" spans="1:3" ht="12.75" customHeight="1" x14ac:dyDescent="0.2">
      <c r="A1957" s="28">
        <v>1952</v>
      </c>
      <c r="B1957" s="29" t="s">
        <v>21229</v>
      </c>
      <c r="C1957" s="30" t="s">
        <v>21230</v>
      </c>
    </row>
    <row r="1958" spans="1:3" ht="12.75" customHeight="1" x14ac:dyDescent="0.2">
      <c r="A1958" s="28">
        <v>1953</v>
      </c>
      <c r="B1958" s="29" t="s">
        <v>20489</v>
      </c>
      <c r="C1958" s="30" t="s">
        <v>20490</v>
      </c>
    </row>
    <row r="1959" spans="1:3" ht="12.75" customHeight="1" x14ac:dyDescent="0.2">
      <c r="A1959" s="28">
        <v>1954</v>
      </c>
      <c r="B1959" s="29" t="s">
        <v>20477</v>
      </c>
      <c r="C1959" s="30" t="s">
        <v>20478</v>
      </c>
    </row>
    <row r="1960" spans="1:3" ht="12.75" customHeight="1" x14ac:dyDescent="0.2">
      <c r="A1960" s="28">
        <v>1955</v>
      </c>
      <c r="B1960" s="29" t="s">
        <v>22129</v>
      </c>
      <c r="C1960" s="30" t="s">
        <v>22130</v>
      </c>
    </row>
    <row r="1961" spans="1:3" ht="12.75" customHeight="1" x14ac:dyDescent="0.2">
      <c r="A1961" s="28">
        <v>1956</v>
      </c>
      <c r="B1961" s="29" t="s">
        <v>22421</v>
      </c>
      <c r="C1961" s="30" t="s">
        <v>22422</v>
      </c>
    </row>
    <row r="1962" spans="1:3" ht="12.75" customHeight="1" x14ac:dyDescent="0.2">
      <c r="A1962" s="28">
        <v>1957</v>
      </c>
      <c r="B1962" s="29" t="s">
        <v>22183</v>
      </c>
      <c r="C1962" s="30" t="s">
        <v>22184</v>
      </c>
    </row>
    <row r="1963" spans="1:3" ht="12.75" customHeight="1" x14ac:dyDescent="0.2">
      <c r="A1963" s="28">
        <v>1958</v>
      </c>
      <c r="B1963" s="29" t="s">
        <v>20145</v>
      </c>
      <c r="C1963" s="30" t="s">
        <v>20146</v>
      </c>
    </row>
    <row r="1964" spans="1:3" ht="12.75" customHeight="1" x14ac:dyDescent="0.2">
      <c r="A1964" s="28">
        <v>1959</v>
      </c>
      <c r="B1964" s="29" t="s">
        <v>22889</v>
      </c>
      <c r="C1964" s="30" t="s">
        <v>22890</v>
      </c>
    </row>
    <row r="1965" spans="1:3" ht="12.75" customHeight="1" x14ac:dyDescent="0.2">
      <c r="A1965" s="28">
        <v>1960</v>
      </c>
      <c r="B1965" s="29" t="s">
        <v>20113</v>
      </c>
      <c r="C1965" s="30" t="s">
        <v>20114</v>
      </c>
    </row>
    <row r="1966" spans="1:3" ht="12.75" customHeight="1" x14ac:dyDescent="0.2">
      <c r="A1966" s="28">
        <v>1961</v>
      </c>
      <c r="B1966" s="29" t="s">
        <v>22913</v>
      </c>
      <c r="C1966" s="30" t="s">
        <v>22914</v>
      </c>
    </row>
    <row r="1967" spans="1:3" ht="12.75" customHeight="1" x14ac:dyDescent="0.2">
      <c r="A1967" s="28">
        <v>1962</v>
      </c>
      <c r="B1967" s="29" t="s">
        <v>20319</v>
      </c>
      <c r="C1967" s="30" t="s">
        <v>20320</v>
      </c>
    </row>
    <row r="1968" spans="1:3" ht="12.75" customHeight="1" x14ac:dyDescent="0.2">
      <c r="A1968" s="28">
        <v>1963</v>
      </c>
      <c r="B1968" s="29" t="s">
        <v>20165</v>
      </c>
      <c r="C1968" s="30" t="s">
        <v>20166</v>
      </c>
    </row>
    <row r="1969" spans="1:3" ht="12.75" customHeight="1" x14ac:dyDescent="0.2">
      <c r="A1969" s="28">
        <v>1964</v>
      </c>
      <c r="B1969" s="29" t="s">
        <v>22859</v>
      </c>
      <c r="C1969" s="30" t="s">
        <v>22860</v>
      </c>
    </row>
    <row r="1970" spans="1:3" ht="12.75" customHeight="1" x14ac:dyDescent="0.2">
      <c r="A1970" s="28">
        <v>1965</v>
      </c>
      <c r="B1970" s="29" t="s">
        <v>21233</v>
      </c>
      <c r="C1970" s="30" t="s">
        <v>21234</v>
      </c>
    </row>
    <row r="1971" spans="1:3" ht="12.75" customHeight="1" x14ac:dyDescent="0.2">
      <c r="A1971" s="28">
        <v>1966</v>
      </c>
      <c r="B1971" s="29" t="s">
        <v>21989</v>
      </c>
      <c r="C1971" s="30" t="s">
        <v>21990</v>
      </c>
    </row>
    <row r="1972" spans="1:3" ht="12.75" customHeight="1" x14ac:dyDescent="0.2">
      <c r="A1972" s="28">
        <v>1967</v>
      </c>
      <c r="B1972" s="29" t="s">
        <v>20491</v>
      </c>
      <c r="C1972" s="30" t="s">
        <v>20492</v>
      </c>
    </row>
    <row r="1973" spans="1:3" ht="12.75" customHeight="1" x14ac:dyDescent="0.2">
      <c r="A1973" s="28">
        <v>1968</v>
      </c>
      <c r="B1973" s="29" t="s">
        <v>19843</v>
      </c>
      <c r="C1973" s="30" t="s">
        <v>19844</v>
      </c>
    </row>
    <row r="1974" spans="1:3" ht="12.75" customHeight="1" x14ac:dyDescent="0.2">
      <c r="A1974" s="28">
        <v>1969</v>
      </c>
      <c r="B1974" s="29" t="s">
        <v>22615</v>
      </c>
      <c r="C1974" s="30" t="s">
        <v>22616</v>
      </c>
    </row>
    <row r="1975" spans="1:3" ht="12.75" customHeight="1" x14ac:dyDescent="0.2">
      <c r="A1975" s="28">
        <v>1970</v>
      </c>
      <c r="B1975" s="29" t="s">
        <v>18982</v>
      </c>
      <c r="C1975" s="30" t="s">
        <v>18983</v>
      </c>
    </row>
    <row r="1976" spans="1:3" ht="12.75" customHeight="1" x14ac:dyDescent="0.2">
      <c r="A1976" s="28">
        <v>1971</v>
      </c>
      <c r="B1976" s="29" t="s">
        <v>22451</v>
      </c>
      <c r="C1976" s="30" t="s">
        <v>22452</v>
      </c>
    </row>
    <row r="1977" spans="1:3" ht="12.75" customHeight="1" x14ac:dyDescent="0.2">
      <c r="A1977" s="28">
        <v>1972</v>
      </c>
      <c r="B1977" s="29" t="s">
        <v>20399</v>
      </c>
      <c r="C1977" s="30" t="s">
        <v>20400</v>
      </c>
    </row>
    <row r="1978" spans="1:3" ht="12.75" customHeight="1" x14ac:dyDescent="0.2">
      <c r="A1978" s="28">
        <v>1973</v>
      </c>
      <c r="B1978" s="29" t="s">
        <v>21377</v>
      </c>
      <c r="C1978" s="30" t="s">
        <v>21378</v>
      </c>
    </row>
    <row r="1979" spans="1:3" ht="12.75" customHeight="1" x14ac:dyDescent="0.2">
      <c r="A1979" s="28">
        <v>1974</v>
      </c>
      <c r="B1979" s="29" t="s">
        <v>22559</v>
      </c>
      <c r="C1979" s="30" t="s">
        <v>22560</v>
      </c>
    </row>
    <row r="1980" spans="1:3" ht="12.75" customHeight="1" x14ac:dyDescent="0.2">
      <c r="A1980" s="28">
        <v>1975</v>
      </c>
      <c r="B1980" s="29" t="s">
        <v>20407</v>
      </c>
      <c r="C1980" s="30" t="s">
        <v>20408</v>
      </c>
    </row>
    <row r="1981" spans="1:3" ht="12.75" customHeight="1" x14ac:dyDescent="0.2">
      <c r="A1981" s="28">
        <v>1976</v>
      </c>
      <c r="B1981" s="29" t="s">
        <v>22947</v>
      </c>
      <c r="C1981" s="30" t="s">
        <v>22948</v>
      </c>
    </row>
    <row r="1982" spans="1:3" ht="12.75" customHeight="1" x14ac:dyDescent="0.2">
      <c r="A1982" s="28">
        <v>1977</v>
      </c>
      <c r="B1982" s="29" t="s">
        <v>20481</v>
      </c>
      <c r="C1982" s="30" t="s">
        <v>20482</v>
      </c>
    </row>
    <row r="1983" spans="1:3" ht="12.75" customHeight="1" x14ac:dyDescent="0.2">
      <c r="A1983" s="28">
        <v>1978</v>
      </c>
      <c r="B1983" s="29" t="s">
        <v>19807</v>
      </c>
      <c r="C1983" s="30" t="s">
        <v>19808</v>
      </c>
    </row>
    <row r="1984" spans="1:3" ht="12.75" customHeight="1" x14ac:dyDescent="0.2">
      <c r="A1984" s="28">
        <v>1979</v>
      </c>
      <c r="B1984" s="29" t="s">
        <v>22575</v>
      </c>
      <c r="C1984" s="30" t="s">
        <v>22576</v>
      </c>
    </row>
    <row r="1985" spans="1:3" ht="12.75" customHeight="1" x14ac:dyDescent="0.2">
      <c r="A1985" s="28">
        <v>1980</v>
      </c>
      <c r="B1985" s="29" t="s">
        <v>22719</v>
      </c>
      <c r="C1985" s="30" t="s">
        <v>22720</v>
      </c>
    </row>
    <row r="1986" spans="1:3" ht="12.75" customHeight="1" x14ac:dyDescent="0.2">
      <c r="A1986" s="28">
        <v>1981</v>
      </c>
      <c r="B1986" s="29" t="s">
        <v>22715</v>
      </c>
      <c r="C1986" s="30" t="s">
        <v>22716</v>
      </c>
    </row>
    <row r="1987" spans="1:3" ht="12.75" customHeight="1" x14ac:dyDescent="0.2">
      <c r="A1987" s="28">
        <v>1982</v>
      </c>
      <c r="B1987" s="29" t="s">
        <v>22597</v>
      </c>
      <c r="C1987" s="30" t="s">
        <v>22598</v>
      </c>
    </row>
    <row r="1988" spans="1:3" ht="12.75" customHeight="1" x14ac:dyDescent="0.2">
      <c r="A1988" s="28">
        <v>1983</v>
      </c>
      <c r="B1988" s="29" t="s">
        <v>20385</v>
      </c>
      <c r="C1988" s="30" t="s">
        <v>20386</v>
      </c>
    </row>
    <row r="1989" spans="1:3" ht="12.75" customHeight="1" x14ac:dyDescent="0.2">
      <c r="A1989" s="28">
        <v>1984</v>
      </c>
      <c r="B1989" s="29" t="s">
        <v>22847</v>
      </c>
      <c r="C1989" s="30" t="s">
        <v>22848</v>
      </c>
    </row>
    <row r="1990" spans="1:3" ht="12.75" customHeight="1" x14ac:dyDescent="0.2">
      <c r="A1990" s="28">
        <v>1985</v>
      </c>
      <c r="B1990" s="29" t="s">
        <v>22449</v>
      </c>
      <c r="C1990" s="30" t="s">
        <v>22450</v>
      </c>
    </row>
    <row r="1991" spans="1:3" ht="12.75" customHeight="1" x14ac:dyDescent="0.2">
      <c r="A1991" s="28">
        <v>1986</v>
      </c>
      <c r="B1991" s="29" t="s">
        <v>22649</v>
      </c>
      <c r="C1991" s="30" t="s">
        <v>22650</v>
      </c>
    </row>
    <row r="1992" spans="1:3" ht="12.75" customHeight="1" x14ac:dyDescent="0.2">
      <c r="A1992" s="28">
        <v>1987</v>
      </c>
      <c r="B1992" s="29" t="s">
        <v>22013</v>
      </c>
      <c r="C1992" s="30" t="s">
        <v>22014</v>
      </c>
    </row>
    <row r="1993" spans="1:3" ht="12.75" customHeight="1" x14ac:dyDescent="0.2">
      <c r="A1993" s="28">
        <v>1988</v>
      </c>
      <c r="B1993" s="29" t="s">
        <v>22891</v>
      </c>
      <c r="C1993" s="30" t="s">
        <v>22892</v>
      </c>
    </row>
    <row r="1994" spans="1:3" ht="12.75" customHeight="1" x14ac:dyDescent="0.2">
      <c r="A1994" s="28">
        <v>1989</v>
      </c>
      <c r="B1994" s="29" t="s">
        <v>22755</v>
      </c>
      <c r="C1994" s="30" t="s">
        <v>22756</v>
      </c>
    </row>
    <row r="1995" spans="1:3" ht="12.75" customHeight="1" x14ac:dyDescent="0.2">
      <c r="A1995" s="28">
        <v>1990</v>
      </c>
      <c r="B1995" s="29" t="s">
        <v>22199</v>
      </c>
      <c r="C1995" s="30" t="s">
        <v>22200</v>
      </c>
    </row>
    <row r="1996" spans="1:3" ht="12.75" customHeight="1" x14ac:dyDescent="0.2">
      <c r="A1996" s="28">
        <v>1991</v>
      </c>
      <c r="B1996" s="29" t="s">
        <v>20153</v>
      </c>
      <c r="C1996" s="30" t="s">
        <v>20154</v>
      </c>
    </row>
    <row r="1997" spans="1:3" ht="12.75" customHeight="1" x14ac:dyDescent="0.2">
      <c r="A1997" s="28">
        <v>1992</v>
      </c>
      <c r="B1997" s="29" t="s">
        <v>20127</v>
      </c>
      <c r="C1997" s="30" t="s">
        <v>20128</v>
      </c>
    </row>
    <row r="1998" spans="1:3" ht="12.75" customHeight="1" x14ac:dyDescent="0.2">
      <c r="A1998" s="28">
        <v>1993</v>
      </c>
      <c r="B1998" s="29" t="s">
        <v>21625</v>
      </c>
      <c r="C1998" s="30" t="s">
        <v>21626</v>
      </c>
    </row>
    <row r="1999" spans="1:3" ht="12.75" customHeight="1" x14ac:dyDescent="0.2">
      <c r="A1999" s="28">
        <v>1994</v>
      </c>
      <c r="B1999" s="29" t="s">
        <v>22137</v>
      </c>
      <c r="C1999" s="30" t="s">
        <v>22138</v>
      </c>
    </row>
    <row r="2000" spans="1:3" ht="12.75" customHeight="1" x14ac:dyDescent="0.2">
      <c r="A2000" s="28">
        <v>1995</v>
      </c>
      <c r="B2000" s="29" t="s">
        <v>22313</v>
      </c>
      <c r="C2000" s="30" t="s">
        <v>22314</v>
      </c>
    </row>
    <row r="2001" spans="1:3" ht="12.75" customHeight="1" x14ac:dyDescent="0.2">
      <c r="A2001" s="28">
        <v>1996</v>
      </c>
      <c r="B2001" s="29" t="s">
        <v>22829</v>
      </c>
      <c r="C2001" s="30" t="s">
        <v>22830</v>
      </c>
    </row>
    <row r="2002" spans="1:3" ht="12.75" customHeight="1" x14ac:dyDescent="0.2">
      <c r="A2002" s="28">
        <v>1997</v>
      </c>
      <c r="B2002" s="29" t="s">
        <v>18750</v>
      </c>
      <c r="C2002" s="30" t="s">
        <v>18751</v>
      </c>
    </row>
    <row r="2003" spans="1:3" ht="12.75" customHeight="1" x14ac:dyDescent="0.2">
      <c r="A2003" s="28">
        <v>1998</v>
      </c>
      <c r="B2003" s="29" t="s">
        <v>21555</v>
      </c>
      <c r="C2003" s="30" t="s">
        <v>21556</v>
      </c>
    </row>
    <row r="2004" spans="1:3" ht="12.75" customHeight="1" x14ac:dyDescent="0.2">
      <c r="A2004" s="28">
        <v>1999</v>
      </c>
      <c r="B2004" s="29" t="s">
        <v>20479</v>
      </c>
      <c r="C2004" s="30" t="s">
        <v>20480</v>
      </c>
    </row>
    <row r="2005" spans="1:3" ht="12.75" customHeight="1" x14ac:dyDescent="0.2">
      <c r="A2005" s="28">
        <v>2000</v>
      </c>
      <c r="B2005" s="29" t="s">
        <v>19308</v>
      </c>
      <c r="C2005" s="30" t="s">
        <v>19309</v>
      </c>
    </row>
    <row r="2006" spans="1:3" ht="12.75" customHeight="1" x14ac:dyDescent="0.2">
      <c r="A2006" s="28">
        <v>2001</v>
      </c>
      <c r="B2006" s="29" t="s">
        <v>20131</v>
      </c>
      <c r="C2006" s="30" t="s">
        <v>20132</v>
      </c>
    </row>
    <row r="2007" spans="1:3" ht="12.75" customHeight="1" x14ac:dyDescent="0.2">
      <c r="A2007" s="28">
        <v>2002</v>
      </c>
      <c r="B2007" s="29" t="s">
        <v>20413</v>
      </c>
      <c r="C2007" s="30" t="s">
        <v>20414</v>
      </c>
    </row>
    <row r="2008" spans="1:3" ht="12.75" customHeight="1" x14ac:dyDescent="0.2">
      <c r="A2008" s="28">
        <v>2003</v>
      </c>
      <c r="B2008" s="29" t="s">
        <v>20814</v>
      </c>
      <c r="C2008" s="30" t="s">
        <v>20815</v>
      </c>
    </row>
    <row r="2009" spans="1:3" ht="12.75" customHeight="1" x14ac:dyDescent="0.2">
      <c r="A2009" s="28">
        <v>2004</v>
      </c>
      <c r="B2009" s="29" t="s">
        <v>22887</v>
      </c>
      <c r="C2009" s="30" t="s">
        <v>22888</v>
      </c>
    </row>
    <row r="2010" spans="1:3" ht="12.75" customHeight="1" x14ac:dyDescent="0.2">
      <c r="A2010" s="28">
        <v>2005</v>
      </c>
      <c r="B2010" s="29" t="s">
        <v>18776</v>
      </c>
      <c r="C2010" s="30" t="s">
        <v>18777</v>
      </c>
    </row>
    <row r="2011" spans="1:3" ht="12.75" customHeight="1" x14ac:dyDescent="0.2">
      <c r="A2011" s="28">
        <v>2006</v>
      </c>
      <c r="B2011" s="29" t="s">
        <v>22841</v>
      </c>
      <c r="C2011" s="30" t="s">
        <v>22842</v>
      </c>
    </row>
    <row r="2012" spans="1:3" ht="12.75" customHeight="1" x14ac:dyDescent="0.2">
      <c r="A2012" s="28">
        <v>2007</v>
      </c>
      <c r="B2012" s="29" t="s">
        <v>20583</v>
      </c>
      <c r="C2012" s="30" t="s">
        <v>20584</v>
      </c>
    </row>
    <row r="2013" spans="1:3" ht="12.75" customHeight="1" x14ac:dyDescent="0.2">
      <c r="A2013" s="28">
        <v>2008</v>
      </c>
      <c r="B2013" s="29" t="s">
        <v>22855</v>
      </c>
      <c r="C2013" s="30" t="s">
        <v>22856</v>
      </c>
    </row>
    <row r="2014" spans="1:3" ht="12.75" customHeight="1" x14ac:dyDescent="0.2">
      <c r="A2014" s="28">
        <v>2009</v>
      </c>
      <c r="B2014" s="29" t="s">
        <v>21451</v>
      </c>
      <c r="C2014" s="30" t="s">
        <v>21452</v>
      </c>
    </row>
    <row r="2015" spans="1:3" ht="12.75" customHeight="1" x14ac:dyDescent="0.2">
      <c r="A2015" s="28">
        <v>2010</v>
      </c>
      <c r="B2015" s="29" t="s">
        <v>22521</v>
      </c>
      <c r="C2015" s="30" t="s">
        <v>22522</v>
      </c>
    </row>
    <row r="2016" spans="1:3" ht="12.75" customHeight="1" x14ac:dyDescent="0.2">
      <c r="A2016" s="28">
        <v>2011</v>
      </c>
      <c r="B2016" s="29" t="s">
        <v>22885</v>
      </c>
      <c r="C2016" s="30" t="s">
        <v>22886</v>
      </c>
    </row>
    <row r="2017" spans="1:3" ht="12.75" customHeight="1" x14ac:dyDescent="0.2">
      <c r="A2017" s="28">
        <v>2012</v>
      </c>
      <c r="B2017" s="29" t="s">
        <v>22709</v>
      </c>
      <c r="C2017" s="30" t="s">
        <v>22710</v>
      </c>
    </row>
    <row r="2018" spans="1:3" ht="12.75" customHeight="1" x14ac:dyDescent="0.2">
      <c r="A2018" s="28">
        <v>2013</v>
      </c>
      <c r="B2018" s="29" t="s">
        <v>20743</v>
      </c>
      <c r="C2018" s="30" t="s">
        <v>20744</v>
      </c>
    </row>
    <row r="2019" spans="1:3" ht="12.75" customHeight="1" x14ac:dyDescent="0.2">
      <c r="A2019" s="28">
        <v>2014</v>
      </c>
      <c r="B2019" s="29" t="s">
        <v>21695</v>
      </c>
      <c r="C2019" s="30" t="s">
        <v>21696</v>
      </c>
    </row>
    <row r="2020" spans="1:3" ht="12.75" customHeight="1" x14ac:dyDescent="0.2">
      <c r="A2020" s="28">
        <v>2015</v>
      </c>
      <c r="B2020" s="29" t="s">
        <v>18582</v>
      </c>
      <c r="C2020" s="30" t="s">
        <v>18583</v>
      </c>
    </row>
    <row r="2021" spans="1:3" ht="12.75" customHeight="1" x14ac:dyDescent="0.2">
      <c r="A2021" s="28">
        <v>2016</v>
      </c>
      <c r="B2021" s="29" t="s">
        <v>21927</v>
      </c>
      <c r="C2021" s="30" t="s">
        <v>21928</v>
      </c>
    </row>
    <row r="2022" spans="1:3" ht="12.75" customHeight="1" x14ac:dyDescent="0.2">
      <c r="A2022" s="28">
        <v>2017</v>
      </c>
      <c r="B2022" s="29" t="s">
        <v>22931</v>
      </c>
      <c r="C2022" s="30" t="s">
        <v>22932</v>
      </c>
    </row>
    <row r="2023" spans="1:3" ht="12.75" customHeight="1" x14ac:dyDescent="0.2">
      <c r="A2023" s="28">
        <v>2018</v>
      </c>
      <c r="B2023" s="29" t="s">
        <v>20117</v>
      </c>
      <c r="C2023" s="30" t="s">
        <v>20118</v>
      </c>
    </row>
    <row r="2024" spans="1:3" ht="12.75" customHeight="1" x14ac:dyDescent="0.2">
      <c r="A2024" s="28">
        <v>2019</v>
      </c>
      <c r="B2024" s="29" t="s">
        <v>18450</v>
      </c>
      <c r="C2024" s="30" t="s">
        <v>18451</v>
      </c>
    </row>
    <row r="2025" spans="1:3" ht="12.75" customHeight="1" x14ac:dyDescent="0.2">
      <c r="A2025" s="28">
        <v>2020</v>
      </c>
      <c r="B2025" s="29" t="s">
        <v>22807</v>
      </c>
      <c r="C2025" s="30" t="s">
        <v>22808</v>
      </c>
    </row>
    <row r="2026" spans="1:3" ht="12.75" customHeight="1" x14ac:dyDescent="0.2">
      <c r="A2026" s="28">
        <v>2021</v>
      </c>
      <c r="B2026" s="29" t="s">
        <v>20433</v>
      </c>
      <c r="C2026" s="30" t="s">
        <v>20434</v>
      </c>
    </row>
    <row r="2027" spans="1:3" ht="12.75" customHeight="1" x14ac:dyDescent="0.2">
      <c r="A2027" s="28">
        <v>2022</v>
      </c>
      <c r="B2027" s="29" t="s">
        <v>21351</v>
      </c>
      <c r="C2027" s="30" t="s">
        <v>21352</v>
      </c>
    </row>
    <row r="2028" spans="1:3" ht="12.75" customHeight="1" x14ac:dyDescent="0.2">
      <c r="A2028" s="28">
        <v>2023</v>
      </c>
      <c r="B2028" s="29" t="s">
        <v>18454</v>
      </c>
      <c r="C2028" s="30" t="s">
        <v>18455</v>
      </c>
    </row>
    <row r="2029" spans="1:3" ht="12.75" customHeight="1" x14ac:dyDescent="0.2">
      <c r="A2029" s="28">
        <v>2024</v>
      </c>
      <c r="B2029" s="29" t="s">
        <v>19554</v>
      </c>
      <c r="C2029" s="30" t="s">
        <v>19555</v>
      </c>
    </row>
    <row r="2030" spans="1:3" ht="12.75" customHeight="1" x14ac:dyDescent="0.2">
      <c r="A2030" s="28">
        <v>2025</v>
      </c>
      <c r="B2030" s="29" t="s">
        <v>22853</v>
      </c>
      <c r="C2030" s="30" t="s">
        <v>22854</v>
      </c>
    </row>
    <row r="2031" spans="1:3" ht="12.75" customHeight="1" x14ac:dyDescent="0.2">
      <c r="A2031" s="28">
        <v>2026</v>
      </c>
      <c r="B2031" s="29" t="s">
        <v>22901</v>
      </c>
      <c r="C2031" s="30" t="s">
        <v>22902</v>
      </c>
    </row>
    <row r="2032" spans="1:3" ht="12.75" customHeight="1" x14ac:dyDescent="0.2">
      <c r="A2032" s="28">
        <v>2027</v>
      </c>
      <c r="B2032" s="29" t="s">
        <v>19853</v>
      </c>
      <c r="C2032" s="30" t="s">
        <v>19854</v>
      </c>
    </row>
    <row r="2033" spans="1:3" ht="12.75" customHeight="1" x14ac:dyDescent="0.2">
      <c r="A2033" s="28">
        <v>2028</v>
      </c>
      <c r="B2033" s="29" t="s">
        <v>18189</v>
      </c>
      <c r="C2033" s="30" t="s">
        <v>18190</v>
      </c>
    </row>
    <row r="2034" spans="1:3" ht="12.75" customHeight="1" x14ac:dyDescent="0.2">
      <c r="A2034" s="28">
        <v>2029</v>
      </c>
      <c r="B2034" s="29" t="s">
        <v>21269</v>
      </c>
      <c r="C2034" s="30" t="s">
        <v>21270</v>
      </c>
    </row>
    <row r="2035" spans="1:3" ht="12.75" customHeight="1" x14ac:dyDescent="0.2">
      <c r="A2035" s="28">
        <v>2030</v>
      </c>
      <c r="B2035" s="29" t="s">
        <v>18322</v>
      </c>
      <c r="C2035" s="30" t="s">
        <v>18323</v>
      </c>
    </row>
    <row r="2036" spans="1:3" ht="12.75" customHeight="1" x14ac:dyDescent="0.2">
      <c r="A2036" s="28">
        <v>2031</v>
      </c>
      <c r="B2036" s="29" t="s">
        <v>19430</v>
      </c>
      <c r="C2036" s="30" t="s">
        <v>19431</v>
      </c>
    </row>
    <row r="2037" spans="1:3" ht="12.75" customHeight="1" x14ac:dyDescent="0.2">
      <c r="A2037" s="28">
        <v>2032</v>
      </c>
      <c r="B2037" s="29" t="s">
        <v>19278</v>
      </c>
      <c r="C2037" s="30" t="s">
        <v>19279</v>
      </c>
    </row>
    <row r="2038" spans="1:3" ht="12.75" customHeight="1" x14ac:dyDescent="0.2">
      <c r="A2038" s="28">
        <v>2033</v>
      </c>
      <c r="B2038" s="29" t="s">
        <v>22267</v>
      </c>
      <c r="C2038" s="30" t="s">
        <v>22268</v>
      </c>
    </row>
    <row r="2039" spans="1:3" ht="12.75" customHeight="1" x14ac:dyDescent="0.2">
      <c r="A2039" s="28">
        <v>2034</v>
      </c>
      <c r="B2039" s="29" t="s">
        <v>20768</v>
      </c>
      <c r="C2039" s="30" t="s">
        <v>20769</v>
      </c>
    </row>
    <row r="2040" spans="1:3" ht="12.75" customHeight="1" x14ac:dyDescent="0.2">
      <c r="A2040" s="28">
        <v>2035</v>
      </c>
      <c r="B2040" s="29" t="s">
        <v>22917</v>
      </c>
      <c r="C2040" s="30" t="s">
        <v>22918</v>
      </c>
    </row>
    <row r="2041" spans="1:3" ht="12.75" customHeight="1" x14ac:dyDescent="0.2">
      <c r="A2041" s="28">
        <v>2036</v>
      </c>
      <c r="B2041" s="29" t="s">
        <v>22943</v>
      </c>
      <c r="C2041" s="30" t="s">
        <v>22944</v>
      </c>
    </row>
    <row r="2042" spans="1:3" ht="12.75" customHeight="1" x14ac:dyDescent="0.2">
      <c r="A2042" s="28">
        <v>2037</v>
      </c>
      <c r="B2042" s="29" t="s">
        <v>20151</v>
      </c>
      <c r="C2042" s="30" t="s">
        <v>20152</v>
      </c>
    </row>
    <row r="2043" spans="1:3" ht="12.75" customHeight="1" x14ac:dyDescent="0.2">
      <c r="A2043" s="28">
        <v>2038</v>
      </c>
      <c r="B2043" s="29" t="s">
        <v>22505</v>
      </c>
      <c r="C2043" s="30" t="s">
        <v>22506</v>
      </c>
    </row>
    <row r="2044" spans="1:3" ht="12.75" customHeight="1" x14ac:dyDescent="0.2">
      <c r="A2044" s="28">
        <v>2039</v>
      </c>
      <c r="B2044" s="29" t="s">
        <v>21303</v>
      </c>
      <c r="C2044" s="30" t="s">
        <v>21304</v>
      </c>
    </row>
    <row r="2045" spans="1:3" ht="12.75" customHeight="1" x14ac:dyDescent="0.2">
      <c r="A2045" s="28">
        <v>2040</v>
      </c>
      <c r="B2045" s="29" t="s">
        <v>19600</v>
      </c>
      <c r="C2045" s="30" t="s">
        <v>19601</v>
      </c>
    </row>
    <row r="2046" spans="1:3" ht="12.75" customHeight="1" x14ac:dyDescent="0.2">
      <c r="A2046" s="28">
        <v>2041</v>
      </c>
      <c r="B2046" s="29" t="s">
        <v>20575</v>
      </c>
      <c r="C2046" s="30" t="s">
        <v>20576</v>
      </c>
    </row>
    <row r="2047" spans="1:3" ht="12.75" customHeight="1" x14ac:dyDescent="0.2">
      <c r="A2047" s="28">
        <v>2042</v>
      </c>
      <c r="B2047" s="29" t="s">
        <v>18452</v>
      </c>
      <c r="C2047" s="30" t="s">
        <v>18453</v>
      </c>
    </row>
    <row r="2048" spans="1:3" ht="12.75" customHeight="1" x14ac:dyDescent="0.2">
      <c r="A2048" s="28">
        <v>2043</v>
      </c>
      <c r="B2048" s="29" t="s">
        <v>18424</v>
      </c>
      <c r="C2048" s="30" t="s">
        <v>18425</v>
      </c>
    </row>
    <row r="2049" spans="1:3" ht="12.75" customHeight="1" x14ac:dyDescent="0.2">
      <c r="A2049" s="28">
        <v>2044</v>
      </c>
      <c r="B2049" s="29" t="s">
        <v>18854</v>
      </c>
      <c r="C2049" s="30" t="s">
        <v>18855</v>
      </c>
    </row>
    <row r="2050" spans="1:3" ht="12.75" customHeight="1" x14ac:dyDescent="0.2">
      <c r="A2050" s="28">
        <v>2045</v>
      </c>
      <c r="B2050" s="29" t="s">
        <v>22483</v>
      </c>
      <c r="C2050" s="30" t="s">
        <v>22484</v>
      </c>
    </row>
    <row r="2051" spans="1:3" ht="12.75" customHeight="1" x14ac:dyDescent="0.2">
      <c r="A2051" s="28">
        <v>2046</v>
      </c>
      <c r="B2051" s="29" t="s">
        <v>19897</v>
      </c>
      <c r="C2051" s="30" t="s">
        <v>19898</v>
      </c>
    </row>
    <row r="2052" spans="1:3" ht="12.75" customHeight="1" x14ac:dyDescent="0.2">
      <c r="A2052" s="28">
        <v>2047</v>
      </c>
      <c r="B2052" s="29" t="s">
        <v>20705</v>
      </c>
      <c r="C2052" s="30" t="s">
        <v>20706</v>
      </c>
    </row>
    <row r="2053" spans="1:3" ht="12.75" customHeight="1" x14ac:dyDescent="0.2">
      <c r="A2053" s="28">
        <v>2048</v>
      </c>
      <c r="B2053" s="29" t="s">
        <v>21913</v>
      </c>
      <c r="C2053" s="30" t="s">
        <v>21914</v>
      </c>
    </row>
    <row r="2054" spans="1:3" ht="12.75" customHeight="1" x14ac:dyDescent="0.2">
      <c r="A2054" s="28">
        <v>2049</v>
      </c>
      <c r="B2054" s="29" t="s">
        <v>20459</v>
      </c>
      <c r="C2054" s="30" t="s">
        <v>20460</v>
      </c>
    </row>
    <row r="2055" spans="1:3" ht="12.75" customHeight="1" x14ac:dyDescent="0.2">
      <c r="A2055" s="28">
        <v>2050</v>
      </c>
      <c r="B2055" s="29" t="s">
        <v>21099</v>
      </c>
      <c r="C2055" s="30" t="s">
        <v>21100</v>
      </c>
    </row>
    <row r="2056" spans="1:3" ht="12.75" customHeight="1" x14ac:dyDescent="0.2">
      <c r="A2056" s="28">
        <v>2051</v>
      </c>
      <c r="B2056" s="29" t="s">
        <v>22357</v>
      </c>
      <c r="C2056" s="30" t="s">
        <v>22358</v>
      </c>
    </row>
    <row r="2057" spans="1:3" ht="12.75" customHeight="1" x14ac:dyDescent="0.2">
      <c r="A2057" s="28">
        <v>2052</v>
      </c>
      <c r="B2057" s="29" t="s">
        <v>22899</v>
      </c>
      <c r="C2057" s="30" t="s">
        <v>22900</v>
      </c>
    </row>
    <row r="2058" spans="1:3" ht="12.75" customHeight="1" x14ac:dyDescent="0.2">
      <c r="A2058" s="28">
        <v>2053</v>
      </c>
      <c r="B2058" s="29" t="s">
        <v>20133</v>
      </c>
      <c r="C2058" s="30" t="s">
        <v>20134</v>
      </c>
    </row>
    <row r="2059" spans="1:3" ht="12.75" customHeight="1" x14ac:dyDescent="0.2">
      <c r="A2059" s="28">
        <v>2054</v>
      </c>
      <c r="B2059" s="29" t="s">
        <v>22097</v>
      </c>
      <c r="C2059" s="30" t="s">
        <v>22098</v>
      </c>
    </row>
    <row r="2060" spans="1:3" ht="12.75" customHeight="1" x14ac:dyDescent="0.2">
      <c r="A2060" s="28">
        <v>2055</v>
      </c>
      <c r="B2060" s="29" t="s">
        <v>19462</v>
      </c>
      <c r="C2060" s="30" t="s">
        <v>19463</v>
      </c>
    </row>
    <row r="2061" spans="1:3" ht="12.75" customHeight="1" x14ac:dyDescent="0.2">
      <c r="A2061" s="28">
        <v>2056</v>
      </c>
      <c r="B2061" s="29" t="s">
        <v>19136</v>
      </c>
      <c r="C2061" s="30" t="s">
        <v>19137</v>
      </c>
    </row>
    <row r="2062" spans="1:3" ht="12.75" customHeight="1" x14ac:dyDescent="0.2">
      <c r="A2062" s="28">
        <v>2057</v>
      </c>
      <c r="B2062" s="29" t="s">
        <v>22161</v>
      </c>
      <c r="C2062" s="30" t="s">
        <v>22162</v>
      </c>
    </row>
    <row r="2063" spans="1:3" ht="12.75" customHeight="1" x14ac:dyDescent="0.2">
      <c r="A2063" s="28">
        <v>2058</v>
      </c>
      <c r="B2063" s="29" t="s">
        <v>22191</v>
      </c>
      <c r="C2063" s="30" t="s">
        <v>22192</v>
      </c>
    </row>
    <row r="2064" spans="1:3" ht="12.75" customHeight="1" x14ac:dyDescent="0.2">
      <c r="A2064" s="28">
        <v>2059</v>
      </c>
      <c r="B2064" s="29" t="s">
        <v>22879</v>
      </c>
      <c r="C2064" s="30" t="s">
        <v>22880</v>
      </c>
    </row>
    <row r="2065" spans="1:3" ht="12.75" customHeight="1" x14ac:dyDescent="0.2">
      <c r="A2065" s="28">
        <v>2060</v>
      </c>
      <c r="B2065" s="29" t="s">
        <v>22977</v>
      </c>
      <c r="C2065" s="30" t="s">
        <v>22978</v>
      </c>
    </row>
    <row r="2066" spans="1:3" ht="12.75" customHeight="1" x14ac:dyDescent="0.2">
      <c r="A2066" s="28">
        <v>2061</v>
      </c>
      <c r="B2066" s="29" t="s">
        <v>20858</v>
      </c>
      <c r="C2066" s="30" t="s">
        <v>20859</v>
      </c>
    </row>
    <row r="2067" spans="1:3" ht="12.75" customHeight="1" x14ac:dyDescent="0.2">
      <c r="A2067" s="28">
        <v>2062</v>
      </c>
      <c r="B2067" s="29" t="s">
        <v>21263</v>
      </c>
      <c r="C2067" s="30" t="s">
        <v>21264</v>
      </c>
    </row>
    <row r="2068" spans="1:3" ht="12.75" customHeight="1" x14ac:dyDescent="0.2">
      <c r="A2068" s="28">
        <v>2063</v>
      </c>
      <c r="B2068" s="29" t="s">
        <v>19176</v>
      </c>
      <c r="C2068" s="30" t="s">
        <v>19177</v>
      </c>
    </row>
    <row r="2069" spans="1:3" ht="12.75" customHeight="1" x14ac:dyDescent="0.2">
      <c r="A2069" s="28">
        <v>2064</v>
      </c>
      <c r="B2069" s="29" t="s">
        <v>20099</v>
      </c>
      <c r="C2069" s="30" t="s">
        <v>20100</v>
      </c>
    </row>
    <row r="2070" spans="1:3" ht="12.75" customHeight="1" x14ac:dyDescent="0.2">
      <c r="A2070" s="28">
        <v>2065</v>
      </c>
      <c r="B2070" s="29" t="s">
        <v>18464</v>
      </c>
      <c r="C2070" s="30" t="s">
        <v>18465</v>
      </c>
    </row>
    <row r="2071" spans="1:3" ht="12.75" customHeight="1" x14ac:dyDescent="0.2">
      <c r="A2071" s="28">
        <v>2066</v>
      </c>
      <c r="B2071" s="29" t="s">
        <v>19708</v>
      </c>
      <c r="C2071" s="30" t="s">
        <v>19709</v>
      </c>
    </row>
    <row r="2072" spans="1:3" ht="12.75" customHeight="1" x14ac:dyDescent="0.2">
      <c r="A2072" s="28">
        <v>2067</v>
      </c>
      <c r="B2072" s="29" t="s">
        <v>18193</v>
      </c>
      <c r="C2072" s="30" t="s">
        <v>18194</v>
      </c>
    </row>
    <row r="2073" spans="1:3" ht="12.75" customHeight="1" x14ac:dyDescent="0.2">
      <c r="A2073" s="28">
        <v>2068</v>
      </c>
      <c r="B2073" s="29" t="s">
        <v>19154</v>
      </c>
      <c r="C2073" s="30" t="s">
        <v>19155</v>
      </c>
    </row>
    <row r="2074" spans="1:3" ht="12.75" customHeight="1" x14ac:dyDescent="0.2">
      <c r="A2074" s="28">
        <v>2069</v>
      </c>
      <c r="B2074" s="29" t="s">
        <v>22377</v>
      </c>
      <c r="C2074" s="30" t="s">
        <v>22378</v>
      </c>
    </row>
    <row r="2075" spans="1:3" ht="12.75" customHeight="1" x14ac:dyDescent="0.2">
      <c r="A2075" s="28">
        <v>2070</v>
      </c>
      <c r="B2075" s="29" t="s">
        <v>21433</v>
      </c>
      <c r="C2075" s="30" t="s">
        <v>21434</v>
      </c>
    </row>
    <row r="2076" spans="1:3" ht="12.75" customHeight="1" x14ac:dyDescent="0.2">
      <c r="A2076" s="28">
        <v>2071</v>
      </c>
      <c r="B2076" s="29" t="s">
        <v>20303</v>
      </c>
      <c r="C2076" s="30" t="s">
        <v>20304</v>
      </c>
    </row>
    <row r="2077" spans="1:3" ht="12.75" customHeight="1" x14ac:dyDescent="0.2">
      <c r="A2077" s="28">
        <v>2072</v>
      </c>
      <c r="B2077" s="29" t="s">
        <v>21983</v>
      </c>
      <c r="C2077" s="30" t="s">
        <v>21984</v>
      </c>
    </row>
    <row r="2078" spans="1:3" ht="12.75" customHeight="1" x14ac:dyDescent="0.2">
      <c r="A2078" s="28">
        <v>2073</v>
      </c>
      <c r="B2078" s="29" t="s">
        <v>20093</v>
      </c>
      <c r="C2078" s="30" t="s">
        <v>20094</v>
      </c>
    </row>
    <row r="2079" spans="1:3" ht="12.75" customHeight="1" x14ac:dyDescent="0.2">
      <c r="A2079" s="28">
        <v>2074</v>
      </c>
      <c r="B2079" s="29" t="s">
        <v>20095</v>
      </c>
      <c r="C2079" s="30" t="s">
        <v>20096</v>
      </c>
    </row>
    <row r="2080" spans="1:3" ht="12.75" customHeight="1" x14ac:dyDescent="0.2">
      <c r="A2080" s="28">
        <v>2075</v>
      </c>
      <c r="B2080" s="29" t="s">
        <v>20373</v>
      </c>
      <c r="C2080" s="30" t="s">
        <v>20374</v>
      </c>
    </row>
    <row r="2081" spans="1:3" ht="12.75" customHeight="1" x14ac:dyDescent="0.2">
      <c r="A2081" s="28">
        <v>2076</v>
      </c>
      <c r="B2081" s="29" t="s">
        <v>20347</v>
      </c>
      <c r="C2081" s="30" t="s">
        <v>20348</v>
      </c>
    </row>
    <row r="2082" spans="1:3" ht="12.75" customHeight="1" x14ac:dyDescent="0.2">
      <c r="A2082" s="28">
        <v>2077</v>
      </c>
      <c r="B2082" s="29" t="s">
        <v>18588</v>
      </c>
      <c r="C2082" s="30" t="s">
        <v>18589</v>
      </c>
    </row>
    <row r="2083" spans="1:3" ht="12.75" customHeight="1" x14ac:dyDescent="0.2">
      <c r="A2083" s="28">
        <v>2078</v>
      </c>
      <c r="B2083" s="29" t="s">
        <v>19610</v>
      </c>
      <c r="C2083" s="30" t="s">
        <v>19611</v>
      </c>
    </row>
    <row r="2084" spans="1:3" ht="12.75" customHeight="1" x14ac:dyDescent="0.2">
      <c r="A2084" s="28">
        <v>2079</v>
      </c>
      <c r="B2084" s="29" t="s">
        <v>21091</v>
      </c>
      <c r="C2084" s="30" t="s">
        <v>21092</v>
      </c>
    </row>
    <row r="2085" spans="1:3" ht="12.75" customHeight="1" x14ac:dyDescent="0.2">
      <c r="A2085" s="28">
        <v>2080</v>
      </c>
      <c r="B2085" s="29" t="s">
        <v>21681</v>
      </c>
      <c r="C2085" s="30" t="s">
        <v>21682</v>
      </c>
    </row>
    <row r="2086" spans="1:3" ht="12.75" customHeight="1" x14ac:dyDescent="0.2">
      <c r="A2086" s="28">
        <v>2081</v>
      </c>
      <c r="B2086" s="29" t="s">
        <v>18225</v>
      </c>
      <c r="C2086" s="30" t="s">
        <v>18226</v>
      </c>
    </row>
    <row r="2087" spans="1:3" ht="12.75" customHeight="1" x14ac:dyDescent="0.2">
      <c r="A2087" s="28">
        <v>2082</v>
      </c>
      <c r="B2087" s="29" t="s">
        <v>22685</v>
      </c>
      <c r="C2087" s="30" t="s">
        <v>22686</v>
      </c>
    </row>
    <row r="2088" spans="1:3" ht="12.75" customHeight="1" x14ac:dyDescent="0.2">
      <c r="A2088" s="28">
        <v>2083</v>
      </c>
      <c r="B2088" s="29" t="s">
        <v>20439</v>
      </c>
      <c r="C2088" s="30" t="s">
        <v>20440</v>
      </c>
    </row>
    <row r="2089" spans="1:3" ht="12.75" customHeight="1" x14ac:dyDescent="0.2">
      <c r="A2089" s="28">
        <v>2084</v>
      </c>
      <c r="B2089" s="29" t="s">
        <v>20563</v>
      </c>
      <c r="C2089" s="30" t="s">
        <v>20564</v>
      </c>
    </row>
    <row r="2090" spans="1:3" ht="12.75" customHeight="1" x14ac:dyDescent="0.2">
      <c r="A2090" s="28">
        <v>2085</v>
      </c>
      <c r="B2090" s="29" t="s">
        <v>19558</v>
      </c>
      <c r="C2090" s="30" t="s">
        <v>19559</v>
      </c>
    </row>
    <row r="2091" spans="1:3" ht="12.75" customHeight="1" x14ac:dyDescent="0.2">
      <c r="A2091" s="28">
        <v>2086</v>
      </c>
      <c r="B2091" s="29" t="s">
        <v>20517</v>
      </c>
      <c r="C2091" s="30" t="s">
        <v>20518</v>
      </c>
    </row>
    <row r="2092" spans="1:3" ht="12.75" customHeight="1" x14ac:dyDescent="0.2">
      <c r="A2092" s="28">
        <v>2087</v>
      </c>
      <c r="B2092" s="29" t="s">
        <v>20908</v>
      </c>
      <c r="C2092" s="30" t="s">
        <v>20909</v>
      </c>
    </row>
    <row r="2093" spans="1:3" ht="12.75" customHeight="1" x14ac:dyDescent="0.2">
      <c r="A2093" s="28">
        <v>2088</v>
      </c>
      <c r="B2093" s="29" t="s">
        <v>20309</v>
      </c>
      <c r="C2093" s="30" t="s">
        <v>20310</v>
      </c>
    </row>
    <row r="2094" spans="1:3" ht="12.75" customHeight="1" x14ac:dyDescent="0.2">
      <c r="A2094" s="28">
        <v>2089</v>
      </c>
      <c r="B2094" s="29" t="s">
        <v>22513</v>
      </c>
      <c r="C2094" s="30" t="s">
        <v>22514</v>
      </c>
    </row>
    <row r="2095" spans="1:3" ht="12.75" customHeight="1" x14ac:dyDescent="0.2">
      <c r="A2095" s="28">
        <v>2090</v>
      </c>
      <c r="B2095" s="29" t="s">
        <v>18181</v>
      </c>
      <c r="C2095" s="30" t="s">
        <v>18182</v>
      </c>
    </row>
    <row r="2096" spans="1:3" ht="12.75" customHeight="1" x14ac:dyDescent="0.2">
      <c r="A2096" s="28">
        <v>2091</v>
      </c>
      <c r="B2096" s="29" t="s">
        <v>20469</v>
      </c>
      <c r="C2096" s="30" t="s">
        <v>20470</v>
      </c>
    </row>
    <row r="2097" spans="1:3" ht="12.75" customHeight="1" x14ac:dyDescent="0.2">
      <c r="A2097" s="28">
        <v>2092</v>
      </c>
      <c r="B2097" s="29" t="s">
        <v>22177</v>
      </c>
      <c r="C2097" s="30" t="s">
        <v>22178</v>
      </c>
    </row>
    <row r="2098" spans="1:3" ht="12.75" customHeight="1" x14ac:dyDescent="0.2">
      <c r="A2098" s="28">
        <v>2093</v>
      </c>
      <c r="B2098" s="29" t="s">
        <v>21413</v>
      </c>
      <c r="C2098" s="30" t="s">
        <v>21414</v>
      </c>
    </row>
    <row r="2099" spans="1:3" ht="12.75" customHeight="1" x14ac:dyDescent="0.2">
      <c r="A2099" s="28">
        <v>2094</v>
      </c>
      <c r="B2099" s="29" t="s">
        <v>22895</v>
      </c>
      <c r="C2099" s="30" t="s">
        <v>22896</v>
      </c>
    </row>
    <row r="2100" spans="1:3" ht="12.75" customHeight="1" x14ac:dyDescent="0.2">
      <c r="A2100" s="28">
        <v>2095</v>
      </c>
      <c r="B2100" s="29" t="s">
        <v>20567</v>
      </c>
      <c r="C2100" s="30" t="s">
        <v>20568</v>
      </c>
    </row>
    <row r="2101" spans="1:3" ht="12.75" customHeight="1" x14ac:dyDescent="0.2">
      <c r="A2101" s="28">
        <v>2096</v>
      </c>
      <c r="B2101" s="29" t="s">
        <v>19322</v>
      </c>
      <c r="C2101" s="30" t="s">
        <v>19323</v>
      </c>
    </row>
    <row r="2102" spans="1:3" ht="12.75" customHeight="1" x14ac:dyDescent="0.2">
      <c r="A2102" s="28">
        <v>2097</v>
      </c>
      <c r="B2102" s="29" t="s">
        <v>19334</v>
      </c>
      <c r="C2102" s="30" t="s">
        <v>19335</v>
      </c>
    </row>
    <row r="2103" spans="1:3" ht="12.75" customHeight="1" x14ac:dyDescent="0.2">
      <c r="A2103" s="28">
        <v>2098</v>
      </c>
      <c r="B2103" s="29" t="s">
        <v>22705</v>
      </c>
      <c r="C2103" s="30" t="s">
        <v>22706</v>
      </c>
    </row>
    <row r="2104" spans="1:3" ht="12.75" customHeight="1" x14ac:dyDescent="0.2">
      <c r="A2104" s="28">
        <v>2099</v>
      </c>
      <c r="B2104" s="29" t="s">
        <v>21909</v>
      </c>
      <c r="C2104" s="30" t="s">
        <v>21910</v>
      </c>
    </row>
    <row r="2105" spans="1:3" ht="12.75" customHeight="1" x14ac:dyDescent="0.2">
      <c r="A2105" s="28">
        <v>2100</v>
      </c>
      <c r="B2105" s="29" t="s">
        <v>18484</v>
      </c>
      <c r="C2105" s="30" t="s">
        <v>18485</v>
      </c>
    </row>
    <row r="2106" spans="1:3" ht="12.75" customHeight="1" x14ac:dyDescent="0.2">
      <c r="A2106" s="28">
        <v>2101</v>
      </c>
      <c r="B2106" s="29" t="s">
        <v>18814</v>
      </c>
      <c r="C2106" s="30" t="s">
        <v>18815</v>
      </c>
    </row>
    <row r="2107" spans="1:3" ht="12.75" customHeight="1" x14ac:dyDescent="0.2">
      <c r="A2107" s="28">
        <v>2102</v>
      </c>
      <c r="B2107" s="29" t="s">
        <v>18462</v>
      </c>
      <c r="C2107" s="30" t="s">
        <v>18463</v>
      </c>
    </row>
    <row r="2108" spans="1:3" ht="12.75" customHeight="1" x14ac:dyDescent="0.2">
      <c r="A2108" s="28">
        <v>2103</v>
      </c>
      <c r="B2108" s="29" t="s">
        <v>20079</v>
      </c>
      <c r="C2108" s="30" t="s">
        <v>20080</v>
      </c>
    </row>
    <row r="2109" spans="1:3" ht="12.75" customHeight="1" x14ac:dyDescent="0.2">
      <c r="A2109" s="28">
        <v>2104</v>
      </c>
      <c r="B2109" s="29" t="s">
        <v>22877</v>
      </c>
      <c r="C2109" s="30" t="s">
        <v>22878</v>
      </c>
    </row>
    <row r="2110" spans="1:3" ht="12.75" customHeight="1" x14ac:dyDescent="0.2">
      <c r="A2110" s="28">
        <v>2105</v>
      </c>
      <c r="B2110" s="29" t="s">
        <v>20049</v>
      </c>
      <c r="C2110" s="30" t="s">
        <v>20050</v>
      </c>
    </row>
    <row r="2111" spans="1:3" ht="12.75" customHeight="1" x14ac:dyDescent="0.2">
      <c r="A2111" s="28">
        <v>2106</v>
      </c>
      <c r="B2111" s="29" t="s">
        <v>22911</v>
      </c>
      <c r="C2111" s="30" t="s">
        <v>22912</v>
      </c>
    </row>
    <row r="2112" spans="1:3" ht="12.75" customHeight="1" x14ac:dyDescent="0.2">
      <c r="A2112" s="28">
        <v>2107</v>
      </c>
      <c r="B2112" s="29" t="s">
        <v>21997</v>
      </c>
      <c r="C2112" s="30" t="s">
        <v>21998</v>
      </c>
    </row>
    <row r="2113" spans="1:3" ht="12.75" customHeight="1" x14ac:dyDescent="0.2">
      <c r="A2113" s="28">
        <v>2108</v>
      </c>
      <c r="B2113" s="29" t="s">
        <v>21561</v>
      </c>
      <c r="C2113" s="30" t="s">
        <v>21562</v>
      </c>
    </row>
    <row r="2114" spans="1:3" ht="12.75" customHeight="1" x14ac:dyDescent="0.2">
      <c r="A2114" s="28">
        <v>2109</v>
      </c>
      <c r="B2114" s="29" t="s">
        <v>20393</v>
      </c>
      <c r="C2114" s="30" t="s">
        <v>20394</v>
      </c>
    </row>
    <row r="2115" spans="1:3" ht="12.75" customHeight="1" x14ac:dyDescent="0.2">
      <c r="A2115" s="28">
        <v>2110</v>
      </c>
      <c r="B2115" s="29" t="s">
        <v>22027</v>
      </c>
      <c r="C2115" s="30" t="s">
        <v>22028</v>
      </c>
    </row>
    <row r="2116" spans="1:3" ht="12.75" customHeight="1" x14ac:dyDescent="0.2">
      <c r="A2116" s="28">
        <v>2111</v>
      </c>
      <c r="B2116" s="29" t="s">
        <v>22497</v>
      </c>
      <c r="C2116" s="30" t="s">
        <v>22498</v>
      </c>
    </row>
    <row r="2117" spans="1:3" ht="12.75" customHeight="1" x14ac:dyDescent="0.2">
      <c r="A2117" s="28">
        <v>2112</v>
      </c>
      <c r="B2117" s="29" t="s">
        <v>19298</v>
      </c>
      <c r="C2117" s="30" t="s">
        <v>19299</v>
      </c>
    </row>
    <row r="2118" spans="1:3" ht="12.75" customHeight="1" x14ac:dyDescent="0.2">
      <c r="A2118" s="28">
        <v>2113</v>
      </c>
      <c r="B2118" s="29" t="s">
        <v>22315</v>
      </c>
      <c r="C2118" s="30" t="s">
        <v>22316</v>
      </c>
    </row>
    <row r="2119" spans="1:3" ht="12.75" customHeight="1" x14ac:dyDescent="0.2">
      <c r="A2119" s="28">
        <v>2114</v>
      </c>
      <c r="B2119" s="29" t="s">
        <v>20499</v>
      </c>
      <c r="C2119" s="30" t="s">
        <v>20500</v>
      </c>
    </row>
    <row r="2120" spans="1:3" ht="12.75" customHeight="1" x14ac:dyDescent="0.2">
      <c r="A2120" s="28">
        <v>2115</v>
      </c>
      <c r="B2120" s="29" t="s">
        <v>20751</v>
      </c>
      <c r="C2120" s="30" t="s">
        <v>20752</v>
      </c>
    </row>
    <row r="2121" spans="1:3" ht="12.75" customHeight="1" x14ac:dyDescent="0.2">
      <c r="A2121" s="28">
        <v>2116</v>
      </c>
      <c r="B2121" s="29" t="s">
        <v>20279</v>
      </c>
      <c r="C2121" s="30" t="s">
        <v>20280</v>
      </c>
    </row>
    <row r="2122" spans="1:3" ht="12.75" customHeight="1" x14ac:dyDescent="0.2">
      <c r="A2122" s="28">
        <v>2117</v>
      </c>
      <c r="B2122" s="29" t="s">
        <v>21297</v>
      </c>
      <c r="C2122" s="30" t="s">
        <v>21298</v>
      </c>
    </row>
    <row r="2123" spans="1:3" ht="12.75" customHeight="1" x14ac:dyDescent="0.2">
      <c r="A2123" s="28">
        <v>2118</v>
      </c>
      <c r="B2123" s="29" t="s">
        <v>20071</v>
      </c>
      <c r="C2123" s="30" t="s">
        <v>20072</v>
      </c>
    </row>
    <row r="2124" spans="1:3" ht="12.75" customHeight="1" x14ac:dyDescent="0.2">
      <c r="A2124" s="28">
        <v>2119</v>
      </c>
      <c r="B2124" s="29" t="s">
        <v>22487</v>
      </c>
      <c r="C2124" s="30" t="s">
        <v>22488</v>
      </c>
    </row>
    <row r="2125" spans="1:3" ht="12.75" customHeight="1" x14ac:dyDescent="0.2">
      <c r="A2125" s="28">
        <v>2120</v>
      </c>
      <c r="B2125" s="29" t="s">
        <v>21035</v>
      </c>
      <c r="C2125" s="30" t="s">
        <v>21036</v>
      </c>
    </row>
    <row r="2126" spans="1:3" ht="12.75" customHeight="1" x14ac:dyDescent="0.2">
      <c r="A2126" s="28">
        <v>2121</v>
      </c>
      <c r="B2126" s="29" t="s">
        <v>22865</v>
      </c>
      <c r="C2126" s="30" t="s">
        <v>22866</v>
      </c>
    </row>
    <row r="2127" spans="1:3" ht="12.75" customHeight="1" x14ac:dyDescent="0.2">
      <c r="A2127" s="28">
        <v>2122</v>
      </c>
      <c r="B2127" s="29" t="s">
        <v>21163</v>
      </c>
      <c r="C2127" s="30" t="s">
        <v>21164</v>
      </c>
    </row>
    <row r="2128" spans="1:3" ht="12.75" customHeight="1" x14ac:dyDescent="0.2">
      <c r="A2128" s="28">
        <v>2123</v>
      </c>
      <c r="B2128" s="29" t="s">
        <v>19018</v>
      </c>
      <c r="C2128" s="30" t="s">
        <v>19019</v>
      </c>
    </row>
    <row r="2129" spans="1:3" ht="12.75" customHeight="1" x14ac:dyDescent="0.2">
      <c r="A2129" s="28">
        <v>2124</v>
      </c>
      <c r="B2129" s="29" t="s">
        <v>22857</v>
      </c>
      <c r="C2129" s="30" t="s">
        <v>22858</v>
      </c>
    </row>
    <row r="2130" spans="1:3" ht="12.75" customHeight="1" x14ac:dyDescent="0.2">
      <c r="A2130" s="28">
        <v>2125</v>
      </c>
      <c r="B2130" s="29" t="s">
        <v>18524</v>
      </c>
      <c r="C2130" s="30" t="s">
        <v>18525</v>
      </c>
    </row>
    <row r="2131" spans="1:3" ht="12.75" customHeight="1" x14ac:dyDescent="0.2">
      <c r="A2131" s="28">
        <v>2126</v>
      </c>
      <c r="B2131" s="29" t="s">
        <v>19785</v>
      </c>
      <c r="C2131" s="30" t="s">
        <v>19786</v>
      </c>
    </row>
    <row r="2132" spans="1:3" ht="12.75" customHeight="1" x14ac:dyDescent="0.2">
      <c r="A2132" s="28">
        <v>2127</v>
      </c>
      <c r="B2132" s="29" t="s">
        <v>22699</v>
      </c>
      <c r="C2132" s="30" t="s">
        <v>22700</v>
      </c>
    </row>
    <row r="2133" spans="1:3" ht="12.75" customHeight="1" x14ac:dyDescent="0.2">
      <c r="A2133" s="28">
        <v>2128</v>
      </c>
      <c r="B2133" s="29" t="s">
        <v>22897</v>
      </c>
      <c r="C2133" s="30" t="s">
        <v>22898</v>
      </c>
    </row>
    <row r="2134" spans="1:3" ht="12.75" customHeight="1" x14ac:dyDescent="0.2">
      <c r="A2134" s="28">
        <v>2129</v>
      </c>
      <c r="B2134" s="29" t="s">
        <v>20727</v>
      </c>
      <c r="C2134" s="30" t="s">
        <v>20728</v>
      </c>
    </row>
    <row r="2135" spans="1:3" ht="12.75" customHeight="1" x14ac:dyDescent="0.2">
      <c r="A2135" s="28">
        <v>2130</v>
      </c>
      <c r="B2135" s="29" t="s">
        <v>18928</v>
      </c>
      <c r="C2135" s="30" t="s">
        <v>18929</v>
      </c>
    </row>
    <row r="2136" spans="1:3" ht="12.75" customHeight="1" x14ac:dyDescent="0.2">
      <c r="A2136" s="28">
        <v>2131</v>
      </c>
      <c r="B2136" s="29" t="s">
        <v>21539</v>
      </c>
      <c r="C2136" s="30" t="s">
        <v>21540</v>
      </c>
    </row>
    <row r="2137" spans="1:3" ht="12.75" customHeight="1" x14ac:dyDescent="0.2">
      <c r="A2137" s="28">
        <v>2132</v>
      </c>
      <c r="B2137" s="29" t="s">
        <v>20764</v>
      </c>
      <c r="C2137" s="30" t="s">
        <v>20765</v>
      </c>
    </row>
    <row r="2138" spans="1:3" ht="12.75" customHeight="1" x14ac:dyDescent="0.2">
      <c r="A2138" s="28">
        <v>2133</v>
      </c>
      <c r="B2138" s="29" t="s">
        <v>21241</v>
      </c>
      <c r="C2138" s="30" t="s">
        <v>21242</v>
      </c>
    </row>
    <row r="2139" spans="1:3" ht="12.75" customHeight="1" x14ac:dyDescent="0.2">
      <c r="A2139" s="28">
        <v>2134</v>
      </c>
      <c r="B2139" s="29" t="s">
        <v>21491</v>
      </c>
      <c r="C2139" s="30" t="s">
        <v>21492</v>
      </c>
    </row>
    <row r="2140" spans="1:3" ht="12.75" customHeight="1" x14ac:dyDescent="0.2">
      <c r="A2140" s="28">
        <v>2135</v>
      </c>
      <c r="B2140" s="29" t="s">
        <v>18716</v>
      </c>
      <c r="C2140" s="30" t="s">
        <v>18717</v>
      </c>
    </row>
    <row r="2141" spans="1:3" ht="12.75" customHeight="1" x14ac:dyDescent="0.2">
      <c r="A2141" s="28">
        <v>2136</v>
      </c>
      <c r="B2141" s="29" t="s">
        <v>21641</v>
      </c>
      <c r="C2141" s="30" t="s">
        <v>21642</v>
      </c>
    </row>
    <row r="2142" spans="1:3" ht="12.75" customHeight="1" x14ac:dyDescent="0.2">
      <c r="A2142" s="28">
        <v>2137</v>
      </c>
      <c r="B2142" s="29" t="s">
        <v>21285</v>
      </c>
      <c r="C2142" s="30" t="s">
        <v>21286</v>
      </c>
    </row>
    <row r="2143" spans="1:3" ht="12.75" customHeight="1" x14ac:dyDescent="0.2">
      <c r="A2143" s="28">
        <v>2138</v>
      </c>
      <c r="B2143" s="29" t="s">
        <v>21859</v>
      </c>
      <c r="C2143" s="30" t="s">
        <v>21860</v>
      </c>
    </row>
    <row r="2144" spans="1:3" ht="12.75" customHeight="1" x14ac:dyDescent="0.2">
      <c r="A2144" s="28">
        <v>2139</v>
      </c>
      <c r="B2144" s="29" t="s">
        <v>22413</v>
      </c>
      <c r="C2144" s="30" t="s">
        <v>22414</v>
      </c>
    </row>
    <row r="2145" spans="1:3" ht="12.75" customHeight="1" x14ac:dyDescent="0.2">
      <c r="A2145" s="28">
        <v>2140</v>
      </c>
      <c r="B2145" s="29" t="s">
        <v>22589</v>
      </c>
      <c r="C2145" s="30" t="s">
        <v>22590</v>
      </c>
    </row>
    <row r="2146" spans="1:3" ht="12.75" customHeight="1" x14ac:dyDescent="0.2">
      <c r="A2146" s="28">
        <v>2141</v>
      </c>
      <c r="B2146" s="29" t="s">
        <v>21631</v>
      </c>
      <c r="C2146" s="30" t="s">
        <v>21632</v>
      </c>
    </row>
    <row r="2147" spans="1:3" ht="12.75" customHeight="1" x14ac:dyDescent="0.2">
      <c r="A2147" s="28">
        <v>2142</v>
      </c>
      <c r="B2147" s="29" t="s">
        <v>18352</v>
      </c>
      <c r="C2147" s="30" t="s">
        <v>18353</v>
      </c>
    </row>
    <row r="2148" spans="1:3" ht="12.75" customHeight="1" x14ac:dyDescent="0.2">
      <c r="A2148" s="28">
        <v>2143</v>
      </c>
      <c r="B2148" s="29" t="s">
        <v>22871</v>
      </c>
      <c r="C2148" s="30" t="s">
        <v>22872</v>
      </c>
    </row>
    <row r="2149" spans="1:3" ht="12.75" customHeight="1" x14ac:dyDescent="0.2">
      <c r="A2149" s="28">
        <v>2144</v>
      </c>
      <c r="B2149" s="29" t="s">
        <v>21357</v>
      </c>
      <c r="C2149" s="30" t="s">
        <v>21358</v>
      </c>
    </row>
    <row r="2150" spans="1:3" ht="12.75" customHeight="1" x14ac:dyDescent="0.2">
      <c r="A2150" s="28">
        <v>2145</v>
      </c>
      <c r="B2150" s="29" t="s">
        <v>19026</v>
      </c>
      <c r="C2150" s="30" t="s">
        <v>19027</v>
      </c>
    </row>
    <row r="2151" spans="1:3" ht="12.75" customHeight="1" x14ac:dyDescent="0.2">
      <c r="A2151" s="28">
        <v>2146</v>
      </c>
      <c r="B2151" s="29" t="s">
        <v>22677</v>
      </c>
      <c r="C2151" s="30" t="s">
        <v>22678</v>
      </c>
    </row>
    <row r="2152" spans="1:3" ht="12.75" customHeight="1" x14ac:dyDescent="0.2">
      <c r="A2152" s="28">
        <v>2147</v>
      </c>
      <c r="B2152" s="29" t="s">
        <v>22683</v>
      </c>
      <c r="C2152" s="30" t="s">
        <v>22684</v>
      </c>
    </row>
    <row r="2153" spans="1:3" ht="12.75" customHeight="1" x14ac:dyDescent="0.2">
      <c r="A2153" s="28">
        <v>2148</v>
      </c>
      <c r="B2153" s="29" t="s">
        <v>19500</v>
      </c>
      <c r="C2153" s="30" t="s">
        <v>19501</v>
      </c>
    </row>
    <row r="2154" spans="1:3" ht="12.75" customHeight="1" x14ac:dyDescent="0.2">
      <c r="A2154" s="28">
        <v>2149</v>
      </c>
      <c r="B2154" s="29" t="s">
        <v>22927</v>
      </c>
      <c r="C2154" s="30" t="s">
        <v>22928</v>
      </c>
    </row>
    <row r="2155" spans="1:3" ht="12.75" customHeight="1" x14ac:dyDescent="0.2">
      <c r="A2155" s="28">
        <v>2150</v>
      </c>
      <c r="B2155" s="29" t="s">
        <v>18422</v>
      </c>
      <c r="C2155" s="30" t="s">
        <v>18423</v>
      </c>
    </row>
    <row r="2156" spans="1:3" ht="12.75" customHeight="1" x14ac:dyDescent="0.2">
      <c r="A2156" s="28">
        <v>2151</v>
      </c>
      <c r="B2156" s="29" t="s">
        <v>22149</v>
      </c>
      <c r="C2156" s="30" t="s">
        <v>22150</v>
      </c>
    </row>
    <row r="2157" spans="1:3" ht="12.75" customHeight="1" x14ac:dyDescent="0.2">
      <c r="A2157" s="28">
        <v>2152</v>
      </c>
      <c r="B2157" s="29" t="s">
        <v>22089</v>
      </c>
      <c r="C2157" s="30" t="s">
        <v>22090</v>
      </c>
    </row>
    <row r="2158" spans="1:3" ht="12.75" customHeight="1" x14ac:dyDescent="0.2">
      <c r="A2158" s="28">
        <v>2153</v>
      </c>
      <c r="B2158" s="29" t="s">
        <v>22711</v>
      </c>
      <c r="C2158" s="30" t="s">
        <v>22712</v>
      </c>
    </row>
    <row r="2159" spans="1:3" ht="12.75" customHeight="1" x14ac:dyDescent="0.2">
      <c r="A2159" s="28">
        <v>2154</v>
      </c>
      <c r="B2159" s="29" t="s">
        <v>22921</v>
      </c>
      <c r="C2159" s="30" t="s">
        <v>22922</v>
      </c>
    </row>
    <row r="2160" spans="1:3" ht="12.75" customHeight="1" x14ac:dyDescent="0.2">
      <c r="A2160" s="28">
        <v>2155</v>
      </c>
      <c r="B2160" s="29" t="s">
        <v>18207</v>
      </c>
      <c r="C2160" s="30" t="s">
        <v>18208</v>
      </c>
    </row>
    <row r="2161" spans="1:3" ht="12.75" customHeight="1" x14ac:dyDescent="0.2">
      <c r="A2161" s="28">
        <v>2156</v>
      </c>
      <c r="B2161" s="29" t="s">
        <v>22287</v>
      </c>
      <c r="C2161" s="30" t="s">
        <v>22288</v>
      </c>
    </row>
    <row r="2162" spans="1:3" ht="12.75" customHeight="1" x14ac:dyDescent="0.2">
      <c r="A2162" s="28">
        <v>2157</v>
      </c>
      <c r="B2162" s="29" t="s">
        <v>20755</v>
      </c>
      <c r="C2162" s="30" t="s">
        <v>20756</v>
      </c>
    </row>
    <row r="2163" spans="1:3" ht="12.75" customHeight="1" x14ac:dyDescent="0.2">
      <c r="A2163" s="28">
        <v>2158</v>
      </c>
      <c r="B2163" s="29" t="s">
        <v>19889</v>
      </c>
      <c r="C2163" s="30" t="s">
        <v>19890</v>
      </c>
    </row>
    <row r="2164" spans="1:3" ht="12.75" customHeight="1" x14ac:dyDescent="0.2">
      <c r="A2164" s="28">
        <v>2159</v>
      </c>
      <c r="B2164" s="29" t="s">
        <v>19893</v>
      </c>
      <c r="C2164" s="30" t="s">
        <v>19894</v>
      </c>
    </row>
    <row r="2165" spans="1:3" ht="12.75" customHeight="1" x14ac:dyDescent="0.2">
      <c r="A2165" s="28">
        <v>2160</v>
      </c>
      <c r="B2165" s="29" t="s">
        <v>19891</v>
      </c>
      <c r="C2165" s="30" t="s">
        <v>19892</v>
      </c>
    </row>
    <row r="2166" spans="1:3" ht="12.75" customHeight="1" x14ac:dyDescent="0.2">
      <c r="A2166" s="28">
        <v>2161</v>
      </c>
      <c r="B2166" s="29" t="s">
        <v>22241</v>
      </c>
      <c r="C2166" s="30" t="s">
        <v>22242</v>
      </c>
    </row>
    <row r="2167" spans="1:3" ht="12.75" customHeight="1" x14ac:dyDescent="0.2">
      <c r="A2167" s="28">
        <v>2162</v>
      </c>
      <c r="B2167" s="29" t="s">
        <v>21159</v>
      </c>
      <c r="C2167" s="30" t="s">
        <v>21160</v>
      </c>
    </row>
    <row r="2168" spans="1:3" ht="12.75" customHeight="1" x14ac:dyDescent="0.2">
      <c r="A2168" s="28">
        <v>2163</v>
      </c>
      <c r="B2168" s="29" t="s">
        <v>18632</v>
      </c>
      <c r="C2168" s="30" t="s">
        <v>18633</v>
      </c>
    </row>
    <row r="2169" spans="1:3" ht="12.75" customHeight="1" x14ac:dyDescent="0.2">
      <c r="A2169" s="28">
        <v>2164</v>
      </c>
      <c r="B2169" s="29" t="s">
        <v>21353</v>
      </c>
      <c r="C2169" s="30" t="s">
        <v>21354</v>
      </c>
    </row>
    <row r="2170" spans="1:3" ht="12.75" customHeight="1" x14ac:dyDescent="0.2">
      <c r="A2170" s="28">
        <v>2165</v>
      </c>
      <c r="B2170" s="29" t="s">
        <v>18378</v>
      </c>
      <c r="C2170" s="30" t="s">
        <v>18379</v>
      </c>
    </row>
    <row r="2171" spans="1:3" ht="12.75" customHeight="1" x14ac:dyDescent="0.2">
      <c r="A2171" s="28">
        <v>2166</v>
      </c>
      <c r="B2171" s="29" t="s">
        <v>20415</v>
      </c>
      <c r="C2171" s="30" t="s">
        <v>20416</v>
      </c>
    </row>
    <row r="2172" spans="1:3" ht="12.75" customHeight="1" x14ac:dyDescent="0.2">
      <c r="A2172" s="28">
        <v>2167</v>
      </c>
      <c r="B2172" s="29" t="s">
        <v>19476</v>
      </c>
      <c r="C2172" s="30" t="s">
        <v>19477</v>
      </c>
    </row>
    <row r="2173" spans="1:3" ht="12.75" customHeight="1" x14ac:dyDescent="0.2">
      <c r="A2173" s="28">
        <v>2168</v>
      </c>
      <c r="B2173" s="29" t="s">
        <v>20321</v>
      </c>
      <c r="C2173" s="30" t="s">
        <v>20322</v>
      </c>
    </row>
    <row r="2174" spans="1:3" ht="12.75" customHeight="1" x14ac:dyDescent="0.2">
      <c r="A2174" s="28">
        <v>2169</v>
      </c>
      <c r="B2174" s="29" t="s">
        <v>20802</v>
      </c>
      <c r="C2174" s="30" t="s">
        <v>20803</v>
      </c>
    </row>
    <row r="2175" spans="1:3" ht="12.75" customHeight="1" x14ac:dyDescent="0.2">
      <c r="A2175" s="28">
        <v>2170</v>
      </c>
      <c r="B2175" s="29" t="s">
        <v>21075</v>
      </c>
      <c r="C2175" s="30" t="s">
        <v>21076</v>
      </c>
    </row>
    <row r="2176" spans="1:3" ht="12.75" customHeight="1" x14ac:dyDescent="0.2">
      <c r="A2176" s="28">
        <v>2171</v>
      </c>
      <c r="B2176" s="29" t="s">
        <v>22595</v>
      </c>
      <c r="C2176" s="30" t="s">
        <v>22596</v>
      </c>
    </row>
    <row r="2177" spans="1:3" ht="12.75" customHeight="1" x14ac:dyDescent="0.2">
      <c r="A2177" s="28">
        <v>2172</v>
      </c>
      <c r="B2177" s="29" t="s">
        <v>19895</v>
      </c>
      <c r="C2177" s="30" t="s">
        <v>19896</v>
      </c>
    </row>
    <row r="2178" spans="1:3" ht="12.75" customHeight="1" x14ac:dyDescent="0.2">
      <c r="A2178" s="28">
        <v>2173</v>
      </c>
      <c r="B2178" s="29" t="s">
        <v>19883</v>
      </c>
      <c r="C2178" s="30" t="s">
        <v>19884</v>
      </c>
    </row>
    <row r="2179" spans="1:3" ht="12.75" customHeight="1" x14ac:dyDescent="0.2">
      <c r="A2179" s="28">
        <v>2174</v>
      </c>
      <c r="B2179" s="29" t="s">
        <v>19887</v>
      </c>
      <c r="C2179" s="30" t="s">
        <v>19888</v>
      </c>
    </row>
    <row r="2180" spans="1:3" ht="12.75" customHeight="1" x14ac:dyDescent="0.2">
      <c r="A2180" s="28">
        <v>2175</v>
      </c>
      <c r="B2180" s="29" t="s">
        <v>19885</v>
      </c>
      <c r="C2180" s="30" t="s">
        <v>19886</v>
      </c>
    </row>
    <row r="2181" spans="1:3" ht="12.75" customHeight="1" x14ac:dyDescent="0.2">
      <c r="A2181" s="28">
        <v>2176</v>
      </c>
      <c r="B2181" s="29" t="s">
        <v>21315</v>
      </c>
      <c r="C2181" s="30" t="s">
        <v>21316</v>
      </c>
    </row>
    <row r="2182" spans="1:3" ht="12.75" customHeight="1" x14ac:dyDescent="0.2">
      <c r="A2182" s="28">
        <v>2177</v>
      </c>
      <c r="B2182" s="29" t="s">
        <v>18185</v>
      </c>
      <c r="C2182" s="30" t="s">
        <v>18186</v>
      </c>
    </row>
    <row r="2183" spans="1:3" ht="12.75" customHeight="1" x14ac:dyDescent="0.2">
      <c r="A2183" s="28">
        <v>2178</v>
      </c>
      <c r="B2183" s="29" t="s">
        <v>18534</v>
      </c>
      <c r="C2183" s="30" t="s">
        <v>18535</v>
      </c>
    </row>
    <row r="2184" spans="1:3" ht="12.75" customHeight="1" x14ac:dyDescent="0.2">
      <c r="A2184" s="28">
        <v>2179</v>
      </c>
      <c r="B2184" s="29" t="s">
        <v>21917</v>
      </c>
      <c r="C2184" s="30" t="s">
        <v>21918</v>
      </c>
    </row>
    <row r="2185" spans="1:3" ht="12.75" customHeight="1" x14ac:dyDescent="0.2">
      <c r="A2185" s="28">
        <v>2180</v>
      </c>
      <c r="B2185" s="29" t="s">
        <v>19460</v>
      </c>
      <c r="C2185" s="30" t="s">
        <v>19461</v>
      </c>
    </row>
    <row r="2186" spans="1:3" ht="12.75" customHeight="1" x14ac:dyDescent="0.2">
      <c r="A2186" s="28">
        <v>2181</v>
      </c>
      <c r="B2186" s="29" t="s">
        <v>22949</v>
      </c>
      <c r="C2186" s="30" t="s">
        <v>22950</v>
      </c>
    </row>
    <row r="2187" spans="1:3" ht="12.75" customHeight="1" x14ac:dyDescent="0.2">
      <c r="A2187" s="28">
        <v>2182</v>
      </c>
      <c r="B2187" s="29" t="s">
        <v>18790</v>
      </c>
      <c r="C2187" s="30" t="s">
        <v>18791</v>
      </c>
    </row>
    <row r="2188" spans="1:3" ht="12.75" customHeight="1" x14ac:dyDescent="0.2">
      <c r="A2188" s="28">
        <v>2183</v>
      </c>
      <c r="B2188" s="29" t="s">
        <v>19632</v>
      </c>
      <c r="C2188" s="30" t="s">
        <v>19633</v>
      </c>
    </row>
    <row r="2189" spans="1:3" ht="12.75" customHeight="1" x14ac:dyDescent="0.2">
      <c r="A2189" s="28">
        <v>2184</v>
      </c>
      <c r="B2189" s="29" t="s">
        <v>22247</v>
      </c>
      <c r="C2189" s="30" t="s">
        <v>22248</v>
      </c>
    </row>
    <row r="2190" spans="1:3" ht="12.75" customHeight="1" x14ac:dyDescent="0.2">
      <c r="A2190" s="28">
        <v>2185</v>
      </c>
      <c r="B2190" s="29" t="s">
        <v>19202</v>
      </c>
      <c r="C2190" s="30" t="s">
        <v>19203</v>
      </c>
    </row>
    <row r="2191" spans="1:3" ht="12.75" customHeight="1" x14ac:dyDescent="0.2">
      <c r="A2191" s="28">
        <v>2186</v>
      </c>
      <c r="B2191" s="29" t="s">
        <v>18336</v>
      </c>
      <c r="C2191" s="30" t="s">
        <v>18337</v>
      </c>
    </row>
    <row r="2192" spans="1:3" ht="12.75" customHeight="1" x14ac:dyDescent="0.2">
      <c r="A2192" s="28">
        <v>2187</v>
      </c>
      <c r="B2192" s="29" t="s">
        <v>21227</v>
      </c>
      <c r="C2192" s="30" t="s">
        <v>21228</v>
      </c>
    </row>
    <row r="2193" spans="1:3" ht="12.75" customHeight="1" x14ac:dyDescent="0.2">
      <c r="A2193" s="28">
        <v>2188</v>
      </c>
      <c r="B2193" s="29" t="s">
        <v>22915</v>
      </c>
      <c r="C2193" s="30" t="s">
        <v>22916</v>
      </c>
    </row>
    <row r="2194" spans="1:3" ht="12.75" customHeight="1" x14ac:dyDescent="0.2">
      <c r="A2194" s="28">
        <v>2189</v>
      </c>
      <c r="B2194" s="29" t="s">
        <v>21089</v>
      </c>
      <c r="C2194" s="30" t="s">
        <v>21090</v>
      </c>
    </row>
    <row r="2195" spans="1:3" ht="12.75" customHeight="1" x14ac:dyDescent="0.2">
      <c r="A2195" s="28">
        <v>2190</v>
      </c>
      <c r="B2195" s="29" t="s">
        <v>19420</v>
      </c>
      <c r="C2195" s="30" t="s">
        <v>19421</v>
      </c>
    </row>
    <row r="2196" spans="1:3" ht="12.75" customHeight="1" x14ac:dyDescent="0.2">
      <c r="A2196" s="28">
        <v>2191</v>
      </c>
      <c r="B2196" s="29" t="s">
        <v>19702</v>
      </c>
      <c r="C2196" s="30" t="s">
        <v>19703</v>
      </c>
    </row>
    <row r="2197" spans="1:3" ht="12.75" customHeight="1" x14ac:dyDescent="0.2">
      <c r="A2197" s="28">
        <v>2192</v>
      </c>
      <c r="B2197" s="29" t="s">
        <v>18498</v>
      </c>
      <c r="C2197" s="30" t="s">
        <v>18499</v>
      </c>
    </row>
    <row r="2198" spans="1:3" ht="12.75" customHeight="1" x14ac:dyDescent="0.2">
      <c r="A2198" s="28">
        <v>2193</v>
      </c>
      <c r="B2198" s="29" t="s">
        <v>18852</v>
      </c>
      <c r="C2198" s="30" t="s">
        <v>18853</v>
      </c>
    </row>
    <row r="2199" spans="1:3" ht="12.75" customHeight="1" x14ac:dyDescent="0.2">
      <c r="A2199" s="28">
        <v>2194</v>
      </c>
      <c r="B2199" s="29" t="s">
        <v>22459</v>
      </c>
      <c r="C2199" s="30" t="s">
        <v>22460</v>
      </c>
    </row>
    <row r="2200" spans="1:3" ht="12.75" customHeight="1" x14ac:dyDescent="0.2">
      <c r="A2200" s="28">
        <v>2195</v>
      </c>
      <c r="B2200" s="29" t="s">
        <v>18722</v>
      </c>
      <c r="C2200" s="30" t="s">
        <v>18723</v>
      </c>
    </row>
    <row r="2201" spans="1:3" ht="12.75" customHeight="1" x14ac:dyDescent="0.2">
      <c r="A2201" s="28">
        <v>2196</v>
      </c>
      <c r="B2201" s="29" t="s">
        <v>22453</v>
      </c>
      <c r="C2201" s="30" t="s">
        <v>22454</v>
      </c>
    </row>
    <row r="2202" spans="1:3" ht="12.75" customHeight="1" x14ac:dyDescent="0.2">
      <c r="A2202" s="28">
        <v>2197</v>
      </c>
      <c r="B2202" s="29" t="s">
        <v>18944</v>
      </c>
      <c r="C2202" s="30" t="s">
        <v>18945</v>
      </c>
    </row>
    <row r="2203" spans="1:3" ht="12.75" customHeight="1" x14ac:dyDescent="0.2">
      <c r="A2203" s="28">
        <v>2198</v>
      </c>
      <c r="B2203" s="29" t="s">
        <v>19668</v>
      </c>
      <c r="C2203" s="30" t="s">
        <v>19669</v>
      </c>
    </row>
    <row r="2204" spans="1:3" ht="12.75" customHeight="1" x14ac:dyDescent="0.2">
      <c r="A2204" s="28">
        <v>2199</v>
      </c>
      <c r="B2204" s="29" t="s">
        <v>20782</v>
      </c>
      <c r="C2204" s="30" t="s">
        <v>20783</v>
      </c>
    </row>
    <row r="2205" spans="1:3" ht="12.75" customHeight="1" x14ac:dyDescent="0.2">
      <c r="A2205" s="28">
        <v>2200</v>
      </c>
      <c r="B2205" s="29" t="s">
        <v>20983</v>
      </c>
      <c r="C2205" s="30" t="s">
        <v>20984</v>
      </c>
    </row>
    <row r="2206" spans="1:3" ht="12.75" customHeight="1" x14ac:dyDescent="0.2">
      <c r="A2206" s="28">
        <v>2201</v>
      </c>
      <c r="B2206" s="29" t="s">
        <v>19875</v>
      </c>
      <c r="C2206" s="30" t="s">
        <v>19876</v>
      </c>
    </row>
    <row r="2207" spans="1:3" ht="12.75" customHeight="1" x14ac:dyDescent="0.2">
      <c r="A2207" s="28">
        <v>2202</v>
      </c>
      <c r="B2207" s="29" t="s">
        <v>22923</v>
      </c>
      <c r="C2207" s="30" t="s">
        <v>22924</v>
      </c>
    </row>
    <row r="2208" spans="1:3" ht="12.75" customHeight="1" x14ac:dyDescent="0.2">
      <c r="A2208" s="28">
        <v>2203</v>
      </c>
      <c r="B2208" s="29" t="s">
        <v>18508</v>
      </c>
      <c r="C2208" s="30" t="s">
        <v>18509</v>
      </c>
    </row>
    <row r="2209" spans="1:3" ht="12.75" customHeight="1" x14ac:dyDescent="0.2">
      <c r="A2209" s="28">
        <v>2204</v>
      </c>
      <c r="B2209" s="29" t="s">
        <v>20109</v>
      </c>
      <c r="C2209" s="30" t="s">
        <v>20110</v>
      </c>
    </row>
    <row r="2210" spans="1:3" ht="12.75" customHeight="1" x14ac:dyDescent="0.2">
      <c r="A2210" s="28">
        <v>2205</v>
      </c>
      <c r="B2210" s="29" t="s">
        <v>20949</v>
      </c>
      <c r="C2210" s="30" t="s">
        <v>20950</v>
      </c>
    </row>
    <row r="2211" spans="1:3" ht="12.75" customHeight="1" x14ac:dyDescent="0.2">
      <c r="A2211" s="28">
        <v>2206</v>
      </c>
      <c r="B2211" s="29" t="s">
        <v>21379</v>
      </c>
      <c r="C2211" s="30" t="s">
        <v>21380</v>
      </c>
    </row>
    <row r="2212" spans="1:3" ht="12.75" customHeight="1" x14ac:dyDescent="0.2">
      <c r="A2212" s="28">
        <v>2207</v>
      </c>
      <c r="B2212" s="29" t="s">
        <v>22747</v>
      </c>
      <c r="C2212" s="30" t="s">
        <v>22748</v>
      </c>
    </row>
    <row r="2213" spans="1:3" ht="12.75" customHeight="1" x14ac:dyDescent="0.2">
      <c r="A2213" s="28">
        <v>2208</v>
      </c>
      <c r="B2213" s="29" t="s">
        <v>22925</v>
      </c>
      <c r="C2213" s="30" t="s">
        <v>22926</v>
      </c>
    </row>
    <row r="2214" spans="1:3" ht="12.75" customHeight="1" x14ac:dyDescent="0.2">
      <c r="A2214" s="28">
        <v>2209</v>
      </c>
      <c r="B2214" s="29" t="s">
        <v>19799</v>
      </c>
      <c r="C2214" s="30" t="s">
        <v>19800</v>
      </c>
    </row>
    <row r="2215" spans="1:3" ht="12.75" customHeight="1" x14ac:dyDescent="0.2">
      <c r="A2215" s="28">
        <v>2210</v>
      </c>
      <c r="B2215" s="29" t="s">
        <v>22845</v>
      </c>
      <c r="C2215" s="30" t="s">
        <v>22846</v>
      </c>
    </row>
    <row r="2216" spans="1:3" ht="12.75" customHeight="1" x14ac:dyDescent="0.2">
      <c r="A2216" s="28">
        <v>2211</v>
      </c>
      <c r="B2216" s="29" t="s">
        <v>22415</v>
      </c>
      <c r="C2216" s="30" t="s">
        <v>22416</v>
      </c>
    </row>
    <row r="2217" spans="1:3" ht="12.75" customHeight="1" x14ac:dyDescent="0.2">
      <c r="A2217" s="28">
        <v>2212</v>
      </c>
      <c r="B2217" s="29" t="s">
        <v>22835</v>
      </c>
      <c r="C2217" s="30" t="s">
        <v>22836</v>
      </c>
    </row>
    <row r="2218" spans="1:3" ht="12.75" customHeight="1" x14ac:dyDescent="0.2">
      <c r="A2218" s="28">
        <v>2213</v>
      </c>
      <c r="B2218" s="29" t="s">
        <v>20467</v>
      </c>
      <c r="C2218" s="30" t="s">
        <v>20468</v>
      </c>
    </row>
    <row r="2219" spans="1:3" ht="12.75" customHeight="1" x14ac:dyDescent="0.2">
      <c r="A2219" s="28">
        <v>2214</v>
      </c>
      <c r="B2219" s="29" t="s">
        <v>22919</v>
      </c>
      <c r="C2219" s="30" t="s">
        <v>22920</v>
      </c>
    </row>
    <row r="2220" spans="1:3" ht="12.75" customHeight="1" x14ac:dyDescent="0.2">
      <c r="A2220" s="28">
        <v>2215</v>
      </c>
      <c r="B2220" s="29" t="s">
        <v>19608</v>
      </c>
      <c r="C2220" s="30" t="s">
        <v>19609</v>
      </c>
    </row>
    <row r="2221" spans="1:3" ht="12.75" customHeight="1" x14ac:dyDescent="0.2">
      <c r="A2221" s="28">
        <v>2216</v>
      </c>
      <c r="B2221" s="29" t="s">
        <v>21265</v>
      </c>
      <c r="C2221" s="30" t="s">
        <v>21266</v>
      </c>
    </row>
    <row r="2222" spans="1:3" ht="12.75" customHeight="1" x14ac:dyDescent="0.2">
      <c r="A2222" s="28">
        <v>2217</v>
      </c>
      <c r="B2222" s="29" t="s">
        <v>22959</v>
      </c>
      <c r="C2222" s="30" t="s">
        <v>22960</v>
      </c>
    </row>
    <row r="2223" spans="1:3" ht="12.75" customHeight="1" x14ac:dyDescent="0.2">
      <c r="A2223" s="28">
        <v>2218</v>
      </c>
      <c r="B2223" s="29" t="s">
        <v>22195</v>
      </c>
      <c r="C2223" s="30" t="s">
        <v>22196</v>
      </c>
    </row>
    <row r="2224" spans="1:3" ht="12.75" customHeight="1" x14ac:dyDescent="0.2">
      <c r="A2224" s="28">
        <v>2219</v>
      </c>
      <c r="B2224" s="29" t="s">
        <v>20453</v>
      </c>
      <c r="C2224" s="30" t="s">
        <v>20454</v>
      </c>
    </row>
    <row r="2225" spans="1:3" ht="12.75" customHeight="1" x14ac:dyDescent="0.2">
      <c r="A2225" s="28">
        <v>2220</v>
      </c>
      <c r="B2225" s="29" t="s">
        <v>19100</v>
      </c>
      <c r="C2225" s="30" t="s">
        <v>19101</v>
      </c>
    </row>
    <row r="2226" spans="1:3" ht="12.75" customHeight="1" x14ac:dyDescent="0.2">
      <c r="A2226" s="28">
        <v>2221</v>
      </c>
      <c r="B2226" s="29" t="s">
        <v>22837</v>
      </c>
      <c r="C2226" s="30" t="s">
        <v>22838</v>
      </c>
    </row>
    <row r="2227" spans="1:3" ht="12.75" customHeight="1" x14ac:dyDescent="0.2">
      <c r="A2227" s="28">
        <v>2222</v>
      </c>
      <c r="B2227" s="29" t="s">
        <v>21875</v>
      </c>
      <c r="C2227" s="30" t="s">
        <v>21876</v>
      </c>
    </row>
    <row r="2228" spans="1:3" ht="12.75" customHeight="1" x14ac:dyDescent="0.2">
      <c r="A2228" s="28">
        <v>2223</v>
      </c>
      <c r="B2228" s="29" t="s">
        <v>22669</v>
      </c>
      <c r="C2228" s="30" t="s">
        <v>22670</v>
      </c>
    </row>
    <row r="2229" spans="1:3" ht="12.75" customHeight="1" x14ac:dyDescent="0.2">
      <c r="A2229" s="28">
        <v>2224</v>
      </c>
      <c r="B2229" s="29" t="s">
        <v>22743</v>
      </c>
      <c r="C2229" s="30" t="s">
        <v>22744</v>
      </c>
    </row>
    <row r="2230" spans="1:3" ht="12.75" customHeight="1" x14ac:dyDescent="0.2">
      <c r="A2230" s="28">
        <v>2225</v>
      </c>
      <c r="B2230" s="29" t="s">
        <v>18432</v>
      </c>
      <c r="C2230" s="30" t="s">
        <v>18433</v>
      </c>
    </row>
    <row r="2231" spans="1:3" ht="12.75" customHeight="1" x14ac:dyDescent="0.2">
      <c r="A2231" s="28">
        <v>2226</v>
      </c>
      <c r="B2231" s="29" t="s">
        <v>19957</v>
      </c>
      <c r="C2231" s="30" t="s">
        <v>19958</v>
      </c>
    </row>
    <row r="2232" spans="1:3" ht="12.75" customHeight="1" x14ac:dyDescent="0.2">
      <c r="A2232" s="28">
        <v>2227</v>
      </c>
      <c r="B2232" s="29" t="s">
        <v>21301</v>
      </c>
      <c r="C2232" s="30" t="s">
        <v>21302</v>
      </c>
    </row>
    <row r="2233" spans="1:3" ht="12.75" customHeight="1" x14ac:dyDescent="0.2">
      <c r="A2233" s="28">
        <v>2228</v>
      </c>
      <c r="B2233" s="29" t="s">
        <v>22941</v>
      </c>
      <c r="C2233" s="30" t="s">
        <v>22942</v>
      </c>
    </row>
    <row r="2234" spans="1:3" ht="12.75" customHeight="1" x14ac:dyDescent="0.2">
      <c r="A2234" s="28">
        <v>2229</v>
      </c>
      <c r="B2234" s="29" t="s">
        <v>22655</v>
      </c>
      <c r="C2234" s="30" t="s">
        <v>22656</v>
      </c>
    </row>
    <row r="2235" spans="1:3" ht="12.75" customHeight="1" x14ac:dyDescent="0.2">
      <c r="A2235" s="28">
        <v>2230</v>
      </c>
      <c r="B2235" s="29" t="s">
        <v>22735</v>
      </c>
      <c r="C2235" s="30" t="s">
        <v>22736</v>
      </c>
    </row>
    <row r="2236" spans="1:3" ht="12.75" customHeight="1" x14ac:dyDescent="0.2">
      <c r="A2236" s="28">
        <v>2231</v>
      </c>
      <c r="B2236" s="29" t="s">
        <v>20105</v>
      </c>
      <c r="C2236" s="30" t="s">
        <v>20106</v>
      </c>
    </row>
    <row r="2237" spans="1:3" ht="12.75" customHeight="1" x14ac:dyDescent="0.2">
      <c r="A2237" s="28">
        <v>2232</v>
      </c>
      <c r="B2237" s="29" t="s">
        <v>22527</v>
      </c>
      <c r="C2237" s="30" t="s">
        <v>22528</v>
      </c>
    </row>
    <row r="2238" spans="1:3" ht="12.75" customHeight="1" x14ac:dyDescent="0.2">
      <c r="A2238" s="28">
        <v>2233</v>
      </c>
      <c r="B2238" s="29" t="s">
        <v>22417</v>
      </c>
      <c r="C2238" s="30" t="s">
        <v>22418</v>
      </c>
    </row>
    <row r="2239" spans="1:3" ht="12.75" customHeight="1" x14ac:dyDescent="0.2">
      <c r="A2239" s="28">
        <v>2234</v>
      </c>
      <c r="B2239" s="29" t="s">
        <v>22733</v>
      </c>
      <c r="C2239" s="30" t="s">
        <v>22734</v>
      </c>
    </row>
    <row r="2240" spans="1:3" ht="12.75" customHeight="1" x14ac:dyDescent="0.2">
      <c r="A2240" s="28">
        <v>2235</v>
      </c>
      <c r="B2240" s="29" t="s">
        <v>22991</v>
      </c>
      <c r="C2240" s="30" t="s">
        <v>22992</v>
      </c>
    </row>
    <row r="2241" spans="1:3" ht="12.75" customHeight="1" x14ac:dyDescent="0.2">
      <c r="A2241" s="28">
        <v>2236</v>
      </c>
      <c r="B2241" s="29" t="s">
        <v>22617</v>
      </c>
      <c r="C2241" s="30" t="s">
        <v>22618</v>
      </c>
    </row>
    <row r="2242" spans="1:3" ht="12.75" customHeight="1" x14ac:dyDescent="0.2">
      <c r="A2242" s="28">
        <v>2237</v>
      </c>
      <c r="B2242" s="29" t="s">
        <v>22121</v>
      </c>
      <c r="C2242" s="30" t="s">
        <v>22122</v>
      </c>
    </row>
    <row r="2243" spans="1:3" ht="12.75" customHeight="1" x14ac:dyDescent="0.2">
      <c r="A2243" s="28">
        <v>2238</v>
      </c>
      <c r="B2243" s="29" t="s">
        <v>22965</v>
      </c>
      <c r="C2243" s="30" t="s">
        <v>22966</v>
      </c>
    </row>
    <row r="2244" spans="1:3" ht="12.75" customHeight="1" x14ac:dyDescent="0.2">
      <c r="A2244" s="28">
        <v>2239</v>
      </c>
      <c r="B2244" s="29" t="s">
        <v>22975</v>
      </c>
      <c r="C2244" s="30" t="s">
        <v>22976</v>
      </c>
    </row>
    <row r="2245" spans="1:3" ht="12.75" customHeight="1" x14ac:dyDescent="0.2">
      <c r="A2245" s="28">
        <v>2240</v>
      </c>
      <c r="B2245" s="29" t="s">
        <v>21149</v>
      </c>
      <c r="C2245" s="30" t="s">
        <v>21150</v>
      </c>
    </row>
    <row r="2246" spans="1:3" ht="12.75" customHeight="1" x14ac:dyDescent="0.2">
      <c r="A2246" s="28">
        <v>2241</v>
      </c>
      <c r="B2246" s="29" t="s">
        <v>22951</v>
      </c>
      <c r="C2246" s="30" t="s">
        <v>22952</v>
      </c>
    </row>
    <row r="2247" spans="1:3" ht="12.75" customHeight="1" x14ac:dyDescent="0.2">
      <c r="A2247" s="28">
        <v>2242</v>
      </c>
      <c r="B2247" s="29" t="s">
        <v>18278</v>
      </c>
      <c r="C2247" s="30" t="s">
        <v>18279</v>
      </c>
    </row>
    <row r="2248" spans="1:3" ht="12.75" customHeight="1" x14ac:dyDescent="0.2">
      <c r="A2248" s="28">
        <v>2243</v>
      </c>
      <c r="B2248" s="29" t="s">
        <v>20143</v>
      </c>
      <c r="C2248" s="30" t="s">
        <v>20144</v>
      </c>
    </row>
    <row r="2249" spans="1:3" ht="12.75" customHeight="1" x14ac:dyDescent="0.2">
      <c r="A2249" s="28">
        <v>2244</v>
      </c>
      <c r="B2249" s="29" t="s">
        <v>22789</v>
      </c>
      <c r="C2249" s="30" t="s">
        <v>22790</v>
      </c>
    </row>
    <row r="2250" spans="1:3" ht="12.75" customHeight="1" x14ac:dyDescent="0.2">
      <c r="A2250" s="28">
        <v>2245</v>
      </c>
      <c r="B2250" s="29" t="s">
        <v>22883</v>
      </c>
      <c r="C2250" s="30" t="s">
        <v>22884</v>
      </c>
    </row>
    <row r="2251" spans="1:3" ht="12.75" customHeight="1" x14ac:dyDescent="0.2">
      <c r="A2251" s="28">
        <v>2246</v>
      </c>
      <c r="B2251" s="29" t="s">
        <v>21177</v>
      </c>
      <c r="C2251" s="30" t="s">
        <v>21178</v>
      </c>
    </row>
    <row r="2252" spans="1:3" ht="12.75" customHeight="1" x14ac:dyDescent="0.2">
      <c r="A2252" s="28">
        <v>2247</v>
      </c>
      <c r="B2252" s="29" t="s">
        <v>22873</v>
      </c>
      <c r="C2252" s="30" t="s">
        <v>22874</v>
      </c>
    </row>
    <row r="2253" spans="1:3" ht="12.75" customHeight="1" x14ac:dyDescent="0.2">
      <c r="A2253" s="28">
        <v>2248</v>
      </c>
      <c r="B2253" s="29" t="s">
        <v>22099</v>
      </c>
      <c r="C2253" s="30" t="s">
        <v>22100</v>
      </c>
    </row>
    <row r="2254" spans="1:3" ht="12.75" customHeight="1" x14ac:dyDescent="0.2">
      <c r="A2254" s="28">
        <v>2249</v>
      </c>
      <c r="B2254" s="29" t="s">
        <v>21973</v>
      </c>
      <c r="C2254" s="30" t="s">
        <v>21974</v>
      </c>
    </row>
    <row r="2255" spans="1:3" ht="12.75" customHeight="1" x14ac:dyDescent="0.2">
      <c r="A2255" s="28">
        <v>2250</v>
      </c>
      <c r="B2255" s="29" t="s">
        <v>22937</v>
      </c>
      <c r="C2255" s="30" t="s">
        <v>22938</v>
      </c>
    </row>
    <row r="2256" spans="1:3" ht="12.75" customHeight="1" x14ac:dyDescent="0.2">
      <c r="A2256" s="28">
        <v>2251</v>
      </c>
      <c r="B2256" s="29" t="s">
        <v>20047</v>
      </c>
      <c r="C2256" s="30" t="s">
        <v>20048</v>
      </c>
    </row>
    <row r="2257" spans="1:3" ht="12.75" customHeight="1" x14ac:dyDescent="0.2">
      <c r="A2257" s="28">
        <v>2252</v>
      </c>
      <c r="B2257" s="29" t="s">
        <v>19332</v>
      </c>
      <c r="C2257" s="30" t="s">
        <v>19333</v>
      </c>
    </row>
    <row r="2258" spans="1:3" ht="12.75" customHeight="1" x14ac:dyDescent="0.2">
      <c r="A2258" s="28">
        <v>2253</v>
      </c>
      <c r="B2258" s="29" t="s">
        <v>18502</v>
      </c>
      <c r="C2258" s="30" t="s">
        <v>18503</v>
      </c>
    </row>
    <row r="2259" spans="1:3" ht="12.75" customHeight="1" x14ac:dyDescent="0.2">
      <c r="A2259" s="28">
        <v>2254</v>
      </c>
      <c r="B2259" s="29" t="s">
        <v>21957</v>
      </c>
      <c r="C2259" s="30" t="s">
        <v>21958</v>
      </c>
    </row>
    <row r="2260" spans="1:3" ht="12.75" customHeight="1" x14ac:dyDescent="0.2">
      <c r="A2260" s="28">
        <v>2255</v>
      </c>
      <c r="B2260" s="29" t="s">
        <v>20487</v>
      </c>
      <c r="C2260" s="30" t="s">
        <v>20488</v>
      </c>
    </row>
    <row r="2261" spans="1:3" ht="12.75" customHeight="1" x14ac:dyDescent="0.2">
      <c r="A2261" s="28">
        <v>2256</v>
      </c>
      <c r="B2261" s="29" t="s">
        <v>22907</v>
      </c>
      <c r="C2261" s="30" t="s">
        <v>22908</v>
      </c>
    </row>
    <row r="2262" spans="1:3" ht="12.75" customHeight="1" x14ac:dyDescent="0.2">
      <c r="A2262" s="28">
        <v>2257</v>
      </c>
      <c r="B2262" s="29" t="s">
        <v>21785</v>
      </c>
      <c r="C2262" s="30" t="s">
        <v>21786</v>
      </c>
    </row>
    <row r="2263" spans="1:3" ht="12.75" customHeight="1" x14ac:dyDescent="0.2">
      <c r="A2263" s="28">
        <v>2258</v>
      </c>
      <c r="B2263" s="29" t="s">
        <v>18478</v>
      </c>
      <c r="C2263" s="30" t="s">
        <v>18479</v>
      </c>
    </row>
    <row r="2264" spans="1:3" ht="12.75" customHeight="1" x14ac:dyDescent="0.2">
      <c r="A2264" s="28">
        <v>2259</v>
      </c>
      <c r="B2264" s="29" t="s">
        <v>22723</v>
      </c>
      <c r="C2264" s="30" t="s">
        <v>22724</v>
      </c>
    </row>
    <row r="2265" spans="1:3" ht="12.75" customHeight="1" x14ac:dyDescent="0.2">
      <c r="A2265" s="28">
        <v>2260</v>
      </c>
      <c r="B2265" s="29" t="s">
        <v>22823</v>
      </c>
      <c r="C2265" s="30" t="s">
        <v>22824</v>
      </c>
    </row>
    <row r="2266" spans="1:3" ht="12.75" customHeight="1" x14ac:dyDescent="0.2">
      <c r="A2266" s="28">
        <v>2261</v>
      </c>
      <c r="B2266" s="29" t="s">
        <v>18622</v>
      </c>
      <c r="C2266" s="30" t="s">
        <v>18623</v>
      </c>
    </row>
    <row r="2267" spans="1:3" ht="12.75" customHeight="1" x14ac:dyDescent="0.2">
      <c r="A2267" s="28">
        <v>2262</v>
      </c>
      <c r="B2267" s="29" t="s">
        <v>21863</v>
      </c>
      <c r="C2267" s="30" t="s">
        <v>21864</v>
      </c>
    </row>
    <row r="2268" spans="1:3" ht="12.75" customHeight="1" x14ac:dyDescent="0.2">
      <c r="A2268" s="28">
        <v>2263</v>
      </c>
      <c r="B2268" s="29" t="s">
        <v>20107</v>
      </c>
      <c r="C2268" s="30" t="s">
        <v>20108</v>
      </c>
    </row>
    <row r="2269" spans="1:3" ht="12.75" customHeight="1" x14ac:dyDescent="0.2">
      <c r="A2269" s="28">
        <v>2264</v>
      </c>
      <c r="B2269" s="29" t="s">
        <v>22369</v>
      </c>
      <c r="C2269" s="30" t="s">
        <v>22370</v>
      </c>
    </row>
    <row r="2270" spans="1:3" ht="12.75" customHeight="1" x14ac:dyDescent="0.2">
      <c r="A2270" s="28">
        <v>2265</v>
      </c>
      <c r="B2270" s="29" t="s">
        <v>20886</v>
      </c>
      <c r="C2270" s="30" t="s">
        <v>20887</v>
      </c>
    </row>
    <row r="2271" spans="1:3" ht="12.75" customHeight="1" x14ac:dyDescent="0.2">
      <c r="A2271" s="28">
        <v>2266</v>
      </c>
      <c r="B2271" s="29" t="s">
        <v>22989</v>
      </c>
      <c r="C2271" s="30" t="s">
        <v>22990</v>
      </c>
    </row>
    <row r="2272" spans="1:3" ht="12.75" customHeight="1" x14ac:dyDescent="0.2">
      <c r="A2272" s="28">
        <v>2267</v>
      </c>
      <c r="B2272" s="29" t="s">
        <v>20521</v>
      </c>
      <c r="C2272" s="30" t="s">
        <v>20522</v>
      </c>
    </row>
    <row r="2273" spans="1:3" ht="12.75" customHeight="1" x14ac:dyDescent="0.2">
      <c r="A2273" s="28">
        <v>2268</v>
      </c>
      <c r="B2273" s="29" t="s">
        <v>22945</v>
      </c>
      <c r="C2273" s="30" t="s">
        <v>22946</v>
      </c>
    </row>
    <row r="2274" spans="1:3" ht="12.75" customHeight="1" x14ac:dyDescent="0.2">
      <c r="A2274" s="28">
        <v>2269</v>
      </c>
      <c r="B2274" s="29" t="s">
        <v>22361</v>
      </c>
      <c r="C2274" s="30" t="s">
        <v>22362</v>
      </c>
    </row>
    <row r="2275" spans="1:3" ht="12.75" customHeight="1" x14ac:dyDescent="0.2">
      <c r="A2275" s="28">
        <v>2270</v>
      </c>
      <c r="B2275" s="29" t="s">
        <v>22939</v>
      </c>
      <c r="C2275" s="30" t="s">
        <v>22940</v>
      </c>
    </row>
    <row r="2276" spans="1:3" ht="12.75" customHeight="1" x14ac:dyDescent="0.2">
      <c r="A2276" s="28">
        <v>2271</v>
      </c>
      <c r="B2276" s="29" t="s">
        <v>22867</v>
      </c>
      <c r="C2276" s="30" t="s">
        <v>22868</v>
      </c>
    </row>
    <row r="2277" spans="1:3" ht="12.75" customHeight="1" x14ac:dyDescent="0.2">
      <c r="A2277" s="28">
        <v>2272</v>
      </c>
      <c r="B2277" s="29" t="s">
        <v>22469</v>
      </c>
      <c r="C2277" s="30" t="s">
        <v>22470</v>
      </c>
    </row>
    <row r="2278" spans="1:3" ht="12.75" customHeight="1" x14ac:dyDescent="0.2">
      <c r="A2278" s="28">
        <v>2273</v>
      </c>
      <c r="B2278" s="29" t="s">
        <v>19224</v>
      </c>
      <c r="C2278" s="30" t="s">
        <v>19225</v>
      </c>
    </row>
    <row r="2279" spans="1:3" ht="12.75" customHeight="1" x14ac:dyDescent="0.2">
      <c r="A2279" s="28">
        <v>2274</v>
      </c>
      <c r="B2279" s="29" t="s">
        <v>18472</v>
      </c>
      <c r="C2279" s="30" t="s">
        <v>18473</v>
      </c>
    </row>
    <row r="2280" spans="1:3" ht="12.75" customHeight="1" x14ac:dyDescent="0.2">
      <c r="A2280" s="28">
        <v>2275</v>
      </c>
      <c r="B2280" s="29" t="s">
        <v>21435</v>
      </c>
      <c r="C2280" s="30" t="s">
        <v>21436</v>
      </c>
    </row>
    <row r="2281" spans="1:3" ht="12.75" customHeight="1" x14ac:dyDescent="0.2">
      <c r="A2281" s="28">
        <v>2276</v>
      </c>
      <c r="B2281" s="29" t="s">
        <v>21871</v>
      </c>
      <c r="C2281" s="30" t="s">
        <v>21872</v>
      </c>
    </row>
    <row r="2282" spans="1:3" ht="12.75" customHeight="1" x14ac:dyDescent="0.2">
      <c r="A2282" s="28">
        <v>2277</v>
      </c>
      <c r="B2282" s="29" t="s">
        <v>22573</v>
      </c>
      <c r="C2282" s="30" t="s">
        <v>22574</v>
      </c>
    </row>
    <row r="2283" spans="1:3" ht="12.75" customHeight="1" x14ac:dyDescent="0.2">
      <c r="A2283" s="28">
        <v>2278</v>
      </c>
      <c r="B2283" s="29" t="s">
        <v>22957</v>
      </c>
      <c r="C2283" s="30" t="s">
        <v>22958</v>
      </c>
    </row>
    <row r="2284" spans="1:3" ht="12.75" customHeight="1" x14ac:dyDescent="0.2">
      <c r="A2284" s="28">
        <v>2279</v>
      </c>
      <c r="B2284" s="29" t="s">
        <v>21393</v>
      </c>
      <c r="C2284" s="30" t="s">
        <v>21394</v>
      </c>
    </row>
    <row r="2285" spans="1:3" ht="12.75" customHeight="1" x14ac:dyDescent="0.2">
      <c r="A2285" s="28">
        <v>2280</v>
      </c>
      <c r="B2285" s="29" t="s">
        <v>22969</v>
      </c>
      <c r="C2285" s="30" t="s">
        <v>22970</v>
      </c>
    </row>
    <row r="2286" spans="1:3" ht="12.75" customHeight="1" x14ac:dyDescent="0.2">
      <c r="A2286" s="28">
        <v>2281</v>
      </c>
      <c r="B2286" s="29" t="s">
        <v>22457</v>
      </c>
      <c r="C2286" s="30" t="s">
        <v>22458</v>
      </c>
    </row>
    <row r="2287" spans="1:3" ht="12.75" customHeight="1" x14ac:dyDescent="0.2">
      <c r="A2287" s="28">
        <v>2282</v>
      </c>
      <c r="B2287" s="29" t="s">
        <v>18504</v>
      </c>
      <c r="C2287" s="30" t="s">
        <v>18505</v>
      </c>
    </row>
    <row r="2288" spans="1:3" ht="12.75" customHeight="1" x14ac:dyDescent="0.2">
      <c r="A2288" s="28">
        <v>2283</v>
      </c>
      <c r="B2288" s="29" t="s">
        <v>19260</v>
      </c>
      <c r="C2288" s="30" t="s">
        <v>19261</v>
      </c>
    </row>
    <row r="2289" spans="1:3" ht="12.75" customHeight="1" x14ac:dyDescent="0.2">
      <c r="A2289" s="28">
        <v>2284</v>
      </c>
      <c r="B2289" s="29" t="s">
        <v>21207</v>
      </c>
      <c r="C2289" s="30" t="s">
        <v>21208</v>
      </c>
    </row>
    <row r="2290" spans="1:3" ht="12.75" customHeight="1" x14ac:dyDescent="0.2">
      <c r="A2290" s="28">
        <v>2285</v>
      </c>
      <c r="B2290" s="29" t="s">
        <v>18626</v>
      </c>
      <c r="C2290" s="30" t="s">
        <v>18627</v>
      </c>
    </row>
    <row r="2291" spans="1:3" ht="12.75" customHeight="1" x14ac:dyDescent="0.2">
      <c r="A2291" s="28">
        <v>2286</v>
      </c>
      <c r="B2291" s="29" t="s">
        <v>21509</v>
      </c>
      <c r="C2291" s="30" t="s">
        <v>21510</v>
      </c>
    </row>
    <row r="2292" spans="1:3" ht="12.75" customHeight="1" x14ac:dyDescent="0.2">
      <c r="A2292" s="28">
        <v>2287</v>
      </c>
      <c r="B2292" s="29" t="s">
        <v>18440</v>
      </c>
      <c r="C2292" s="30" t="s">
        <v>18441</v>
      </c>
    </row>
    <row r="2293" spans="1:3" ht="12.75" customHeight="1" x14ac:dyDescent="0.2">
      <c r="A2293" s="28">
        <v>2288</v>
      </c>
      <c r="B2293" s="29" t="s">
        <v>22163</v>
      </c>
      <c r="C2293" s="30" t="s">
        <v>22164</v>
      </c>
    </row>
    <row r="2294" spans="1:3" ht="12.75" customHeight="1" x14ac:dyDescent="0.2">
      <c r="A2294" s="28">
        <v>2289</v>
      </c>
      <c r="B2294" s="29" t="s">
        <v>20247</v>
      </c>
      <c r="C2294" s="30" t="s">
        <v>20248</v>
      </c>
    </row>
    <row r="2295" spans="1:3" ht="12.75" customHeight="1" x14ac:dyDescent="0.2">
      <c r="A2295" s="28">
        <v>2290</v>
      </c>
      <c r="B2295" s="29" t="s">
        <v>21501</v>
      </c>
      <c r="C2295" s="30" t="s">
        <v>21502</v>
      </c>
    </row>
    <row r="2296" spans="1:3" ht="12.75" customHeight="1" x14ac:dyDescent="0.2">
      <c r="A2296" s="28">
        <v>2291</v>
      </c>
      <c r="B2296" s="29" t="s">
        <v>22821</v>
      </c>
      <c r="C2296" s="30" t="s">
        <v>22822</v>
      </c>
    </row>
    <row r="2297" spans="1:3" ht="12.75" customHeight="1" x14ac:dyDescent="0.2">
      <c r="A2297" s="28">
        <v>2292</v>
      </c>
      <c r="B2297" s="29" t="s">
        <v>21529</v>
      </c>
      <c r="C2297" s="30" t="s">
        <v>21530</v>
      </c>
    </row>
    <row r="2298" spans="1:3" ht="12.75" customHeight="1" x14ac:dyDescent="0.2">
      <c r="A2298" s="28">
        <v>2293</v>
      </c>
      <c r="B2298" s="29" t="s">
        <v>22875</v>
      </c>
      <c r="C2298" s="30" t="s">
        <v>22876</v>
      </c>
    </row>
    <row r="2299" spans="1:3" ht="12.75" customHeight="1" x14ac:dyDescent="0.2">
      <c r="A2299" s="28">
        <v>2294</v>
      </c>
      <c r="B2299" s="29" t="s">
        <v>18492</v>
      </c>
      <c r="C2299" s="30" t="s">
        <v>18493</v>
      </c>
    </row>
    <row r="2300" spans="1:3" ht="12.75" customHeight="1" x14ac:dyDescent="0.2">
      <c r="A2300" s="28">
        <v>2295</v>
      </c>
      <c r="B2300" s="29" t="s">
        <v>18694</v>
      </c>
      <c r="C2300" s="30" t="s">
        <v>18695</v>
      </c>
    </row>
    <row r="2301" spans="1:3" ht="12.75" customHeight="1" x14ac:dyDescent="0.2">
      <c r="A2301" s="28">
        <v>2296</v>
      </c>
      <c r="B2301" s="29" t="s">
        <v>18838</v>
      </c>
      <c r="C2301" s="30" t="s">
        <v>18839</v>
      </c>
    </row>
    <row r="2302" spans="1:3" ht="12.75" customHeight="1" x14ac:dyDescent="0.2">
      <c r="A2302" s="28">
        <v>2297</v>
      </c>
      <c r="B2302" s="29" t="s">
        <v>19837</v>
      </c>
      <c r="C2302" s="30" t="s">
        <v>19838</v>
      </c>
    </row>
    <row r="2303" spans="1:3" ht="12.75" customHeight="1" x14ac:dyDescent="0.2">
      <c r="A2303" s="28">
        <v>2298</v>
      </c>
      <c r="B2303" s="29" t="s">
        <v>19384</v>
      </c>
      <c r="C2303" s="30" t="s">
        <v>19385</v>
      </c>
    </row>
    <row r="2304" spans="1:3" ht="12.75" customHeight="1" x14ac:dyDescent="0.2">
      <c r="A2304" s="28">
        <v>2299</v>
      </c>
      <c r="B2304" s="29" t="s">
        <v>21707</v>
      </c>
      <c r="C2304" s="30" t="s">
        <v>21708</v>
      </c>
    </row>
    <row r="2305" spans="1:3" ht="12.75" customHeight="1" x14ac:dyDescent="0.2">
      <c r="A2305" s="28">
        <v>2300</v>
      </c>
      <c r="B2305" s="29" t="s">
        <v>22601</v>
      </c>
      <c r="C2305" s="30" t="s">
        <v>22602</v>
      </c>
    </row>
    <row r="2306" spans="1:3" ht="12.75" customHeight="1" x14ac:dyDescent="0.2">
      <c r="A2306" s="28">
        <v>2301</v>
      </c>
      <c r="B2306" s="29" t="s">
        <v>19743</v>
      </c>
      <c r="C2306" s="30" t="s">
        <v>19744</v>
      </c>
    </row>
    <row r="2307" spans="1:3" ht="12.75" customHeight="1" x14ac:dyDescent="0.2">
      <c r="A2307" s="28">
        <v>2302</v>
      </c>
      <c r="B2307" s="29" t="s">
        <v>19700</v>
      </c>
      <c r="C2307" s="30" t="s">
        <v>19701</v>
      </c>
    </row>
    <row r="2308" spans="1:3" ht="12.75" customHeight="1" x14ac:dyDescent="0.2">
      <c r="A2308" s="28">
        <v>2303</v>
      </c>
      <c r="B2308" s="29" t="s">
        <v>20707</v>
      </c>
      <c r="C2308" s="30" t="s">
        <v>20708</v>
      </c>
    </row>
    <row r="2309" spans="1:3" ht="12.75" customHeight="1" x14ac:dyDescent="0.2">
      <c r="A2309" s="28">
        <v>2304</v>
      </c>
      <c r="B2309" s="29" t="s">
        <v>20549</v>
      </c>
      <c r="C2309" s="30" t="s">
        <v>20550</v>
      </c>
    </row>
    <row r="2310" spans="1:3" ht="12.75" customHeight="1" x14ac:dyDescent="0.2">
      <c r="A2310" s="28">
        <v>2305</v>
      </c>
      <c r="B2310" s="29" t="s">
        <v>22983</v>
      </c>
      <c r="C2310" s="30" t="s">
        <v>22984</v>
      </c>
    </row>
    <row r="2311" spans="1:3" ht="12.75" customHeight="1" x14ac:dyDescent="0.2">
      <c r="A2311" s="28">
        <v>2306</v>
      </c>
      <c r="B2311" s="29" t="s">
        <v>20723</v>
      </c>
      <c r="C2311" s="30" t="s">
        <v>20724</v>
      </c>
    </row>
    <row r="2312" spans="1:3" ht="12.75" customHeight="1" x14ac:dyDescent="0.2">
      <c r="A2312" s="28">
        <v>2307</v>
      </c>
      <c r="B2312" s="29" t="s">
        <v>19374</v>
      </c>
      <c r="C2312" s="30" t="s">
        <v>19375</v>
      </c>
    </row>
    <row r="2313" spans="1:3" ht="12.75" customHeight="1" x14ac:dyDescent="0.2">
      <c r="A2313" s="28">
        <v>2308</v>
      </c>
      <c r="B2313" s="29" t="s">
        <v>21305</v>
      </c>
      <c r="C2313" s="30" t="s">
        <v>21306</v>
      </c>
    </row>
    <row r="2314" spans="1:3" ht="12.75" customHeight="1" x14ac:dyDescent="0.2">
      <c r="A2314" s="28">
        <v>2309</v>
      </c>
      <c r="B2314" s="29" t="s">
        <v>21759</v>
      </c>
      <c r="C2314" s="30" t="s">
        <v>21760</v>
      </c>
    </row>
    <row r="2315" spans="1:3" ht="12.75" customHeight="1" x14ac:dyDescent="0.2">
      <c r="A2315" s="28">
        <v>2310</v>
      </c>
      <c r="B2315" s="29" t="s">
        <v>19386</v>
      </c>
      <c r="C2315" s="30" t="s">
        <v>19387</v>
      </c>
    </row>
    <row r="2316" spans="1:3" ht="12.75" customHeight="1" x14ac:dyDescent="0.2">
      <c r="A2316" s="28">
        <v>2311</v>
      </c>
      <c r="B2316" s="29" t="s">
        <v>19244</v>
      </c>
      <c r="C2316" s="30" t="s">
        <v>19245</v>
      </c>
    </row>
    <row r="2317" spans="1:3" ht="12.75" customHeight="1" x14ac:dyDescent="0.2">
      <c r="A2317" s="28">
        <v>2312</v>
      </c>
      <c r="B2317" s="29" t="s">
        <v>19376</v>
      </c>
      <c r="C2317" s="30" t="s">
        <v>19377</v>
      </c>
    </row>
    <row r="2318" spans="1:3" ht="12.75" customHeight="1" x14ac:dyDescent="0.2">
      <c r="A2318" s="28">
        <v>2313</v>
      </c>
      <c r="B2318" s="29" t="s">
        <v>19590</v>
      </c>
      <c r="C2318" s="30" t="s">
        <v>19591</v>
      </c>
    </row>
    <row r="2319" spans="1:3" ht="12.75" customHeight="1" x14ac:dyDescent="0.2">
      <c r="A2319" s="28">
        <v>2314</v>
      </c>
      <c r="B2319" s="29" t="s">
        <v>22995</v>
      </c>
      <c r="C2319" s="30" t="s">
        <v>22996</v>
      </c>
    </row>
    <row r="2320" spans="1:3" ht="12.75" customHeight="1" x14ac:dyDescent="0.2">
      <c r="A2320" s="28">
        <v>2315</v>
      </c>
      <c r="B2320" s="29" t="s">
        <v>22893</v>
      </c>
      <c r="C2320" s="30" t="s">
        <v>22894</v>
      </c>
    </row>
    <row r="2321" spans="1:3" ht="12.75" customHeight="1" x14ac:dyDescent="0.2">
      <c r="A2321" s="28">
        <v>2316</v>
      </c>
      <c r="B2321" s="29" t="s">
        <v>20015</v>
      </c>
      <c r="C2321" s="30" t="s">
        <v>20016</v>
      </c>
    </row>
    <row r="2322" spans="1:3" ht="12.75" customHeight="1" x14ac:dyDescent="0.2">
      <c r="A2322" s="28">
        <v>2317</v>
      </c>
      <c r="B2322" s="29" t="s">
        <v>22985</v>
      </c>
      <c r="C2322" s="30" t="s">
        <v>22986</v>
      </c>
    </row>
    <row r="2323" spans="1:3" ht="12.75" customHeight="1" x14ac:dyDescent="0.2">
      <c r="A2323" s="28">
        <v>2318</v>
      </c>
      <c r="B2323" s="29" t="s">
        <v>20163</v>
      </c>
      <c r="C2323" s="30" t="s">
        <v>20164</v>
      </c>
    </row>
    <row r="2324" spans="1:3" ht="12.75" customHeight="1" x14ac:dyDescent="0.2">
      <c r="A2324" s="28">
        <v>2319</v>
      </c>
      <c r="B2324" s="29" t="s">
        <v>22869</v>
      </c>
      <c r="C2324" s="30" t="s">
        <v>22870</v>
      </c>
    </row>
    <row r="2325" spans="1:3" ht="12.75" customHeight="1" x14ac:dyDescent="0.2">
      <c r="A2325" s="28">
        <v>2320</v>
      </c>
      <c r="B2325" s="29" t="s">
        <v>22905</v>
      </c>
      <c r="C2325" s="30" t="s">
        <v>22906</v>
      </c>
    </row>
    <row r="2326" spans="1:3" ht="12.75" customHeight="1" x14ac:dyDescent="0.2">
      <c r="A2326" s="28">
        <v>2321</v>
      </c>
      <c r="B2326" s="29" t="s">
        <v>21101</v>
      </c>
      <c r="C2326" s="30" t="s">
        <v>21102</v>
      </c>
    </row>
    <row r="2327" spans="1:3" ht="12.75" customHeight="1" x14ac:dyDescent="0.2">
      <c r="A2327" s="28">
        <v>2322</v>
      </c>
      <c r="B2327" s="29" t="s">
        <v>18476</v>
      </c>
      <c r="C2327" s="30" t="s">
        <v>18477</v>
      </c>
    </row>
    <row r="2328" spans="1:3" ht="12.75" customHeight="1" x14ac:dyDescent="0.2">
      <c r="A2328" s="28">
        <v>2323</v>
      </c>
      <c r="B2328" s="29" t="s">
        <v>22979</v>
      </c>
      <c r="C2328" s="30" t="s">
        <v>22980</v>
      </c>
    </row>
    <row r="2329" spans="1:3" ht="12.75" customHeight="1" x14ac:dyDescent="0.2">
      <c r="A2329" s="28">
        <v>2324</v>
      </c>
      <c r="B2329" s="29" t="s">
        <v>22981</v>
      </c>
      <c r="C2329" s="30" t="s">
        <v>22982</v>
      </c>
    </row>
    <row r="2330" spans="1:3" ht="12.75" customHeight="1" x14ac:dyDescent="0.2">
      <c r="A2330" s="28">
        <v>2325</v>
      </c>
      <c r="B2330" s="29" t="s">
        <v>21799</v>
      </c>
      <c r="C2330" s="30" t="s">
        <v>21800</v>
      </c>
    </row>
    <row r="2331" spans="1:3" ht="12.75" customHeight="1" x14ac:dyDescent="0.2">
      <c r="A2331" s="28">
        <v>2326</v>
      </c>
      <c r="B2331" s="29" t="s">
        <v>18824</v>
      </c>
      <c r="C2331" s="30" t="s">
        <v>18825</v>
      </c>
    </row>
    <row r="2332" spans="1:3" ht="12.75" customHeight="1" x14ac:dyDescent="0.2">
      <c r="A2332" s="28">
        <v>2327</v>
      </c>
      <c r="B2332" s="29" t="s">
        <v>21719</v>
      </c>
      <c r="C2332" s="30" t="s">
        <v>21720</v>
      </c>
    </row>
    <row r="2333" spans="1:3" ht="12.75" customHeight="1" x14ac:dyDescent="0.2">
      <c r="A2333" s="28">
        <v>2328</v>
      </c>
      <c r="B2333" s="29" t="s">
        <v>20689</v>
      </c>
      <c r="C2333" s="30" t="s">
        <v>20690</v>
      </c>
    </row>
    <row r="2334" spans="1:3" ht="12.75" customHeight="1" x14ac:dyDescent="0.2">
      <c r="A2334" s="28">
        <v>2329</v>
      </c>
      <c r="B2334" s="29" t="s">
        <v>19412</v>
      </c>
      <c r="C2334" s="30" t="s">
        <v>19413</v>
      </c>
    </row>
    <row r="2335" spans="1:3" ht="12.75" customHeight="1" x14ac:dyDescent="0.2">
      <c r="A2335" s="28">
        <v>2330</v>
      </c>
      <c r="B2335" s="29" t="s">
        <v>22963</v>
      </c>
      <c r="C2335" s="30" t="s">
        <v>22964</v>
      </c>
    </row>
    <row r="2336" spans="1:3" ht="12.75" customHeight="1" x14ac:dyDescent="0.2">
      <c r="A2336" s="28">
        <v>2331</v>
      </c>
      <c r="B2336" s="29" t="s">
        <v>22973</v>
      </c>
      <c r="C2336" s="30" t="s">
        <v>22974</v>
      </c>
    </row>
    <row r="2337" spans="1:3" ht="12.75" customHeight="1" x14ac:dyDescent="0.2">
      <c r="A2337" s="28">
        <v>2332</v>
      </c>
      <c r="B2337" s="29" t="s">
        <v>22813</v>
      </c>
      <c r="C2337" s="30" t="s">
        <v>22814</v>
      </c>
    </row>
    <row r="2338" spans="1:3" ht="12.75" customHeight="1" x14ac:dyDescent="0.2">
      <c r="A2338" s="28">
        <v>2333</v>
      </c>
      <c r="B2338" s="29" t="s">
        <v>22933</v>
      </c>
      <c r="C2338" s="30" t="s">
        <v>22934</v>
      </c>
    </row>
    <row r="2339" spans="1:3" ht="12.75" customHeight="1" x14ac:dyDescent="0.2">
      <c r="A2339" s="28">
        <v>2334</v>
      </c>
      <c r="B2339" s="29" t="s">
        <v>20123</v>
      </c>
      <c r="C2339" s="30" t="s">
        <v>20124</v>
      </c>
    </row>
    <row r="2340" spans="1:3" ht="12.75" customHeight="1" x14ac:dyDescent="0.2">
      <c r="A2340" s="28">
        <v>2335</v>
      </c>
      <c r="B2340" s="29" t="s">
        <v>19851</v>
      </c>
      <c r="C2340" s="30" t="s">
        <v>19852</v>
      </c>
    </row>
    <row r="2341" spans="1:3" ht="12.75" customHeight="1" x14ac:dyDescent="0.2">
      <c r="A2341" s="28">
        <v>2336</v>
      </c>
      <c r="B2341" s="29" t="s">
        <v>22903</v>
      </c>
      <c r="C2341" s="30" t="s">
        <v>22904</v>
      </c>
    </row>
    <row r="2342" spans="1:3" ht="12.75" customHeight="1" x14ac:dyDescent="0.2">
      <c r="A2342" s="28">
        <v>2337</v>
      </c>
      <c r="B2342" s="29" t="s">
        <v>22745</v>
      </c>
      <c r="C2342" s="30" t="s">
        <v>22746</v>
      </c>
    </row>
    <row r="2343" spans="1:3" ht="12.75" customHeight="1" x14ac:dyDescent="0.2">
      <c r="A2343" s="28">
        <v>2338</v>
      </c>
      <c r="B2343" s="29" t="s">
        <v>20697</v>
      </c>
      <c r="C2343" s="30" t="s">
        <v>20698</v>
      </c>
    </row>
    <row r="2344" spans="1:3" ht="12.75" customHeight="1" x14ac:dyDescent="0.2">
      <c r="A2344" s="28">
        <v>2339</v>
      </c>
      <c r="B2344" s="29" t="s">
        <v>22967</v>
      </c>
      <c r="C2344" s="30" t="s">
        <v>22968</v>
      </c>
    </row>
    <row r="2345" spans="1:3" ht="12.75" customHeight="1" x14ac:dyDescent="0.2">
      <c r="A2345" s="28">
        <v>2340</v>
      </c>
      <c r="B2345" s="29" t="s">
        <v>18256</v>
      </c>
      <c r="C2345" s="30" t="s">
        <v>18257</v>
      </c>
    </row>
    <row r="2346" spans="1:3" ht="12.75" customHeight="1" x14ac:dyDescent="0.2">
      <c r="A2346" s="28">
        <v>2341</v>
      </c>
      <c r="B2346" s="29" t="s">
        <v>18480</v>
      </c>
      <c r="C2346" s="30" t="s">
        <v>18481</v>
      </c>
    </row>
    <row r="2347" spans="1:3" ht="12.75" customHeight="1" x14ac:dyDescent="0.2">
      <c r="A2347" s="28">
        <v>2342</v>
      </c>
      <c r="B2347" s="29" t="s">
        <v>22929</v>
      </c>
      <c r="C2347" s="30" t="s">
        <v>22930</v>
      </c>
    </row>
    <row r="2348" spans="1:3" ht="12.75" customHeight="1" x14ac:dyDescent="0.2">
      <c r="A2348" s="28">
        <v>2343</v>
      </c>
      <c r="B2348" s="29" t="s">
        <v>22993</v>
      </c>
      <c r="C2348" s="30" t="s">
        <v>22994</v>
      </c>
    </row>
    <row r="2349" spans="1:3" ht="12.75" customHeight="1" x14ac:dyDescent="0.2">
      <c r="A2349" s="28">
        <v>2344</v>
      </c>
      <c r="B2349" s="29" t="s">
        <v>21541</v>
      </c>
      <c r="C2349" s="30" t="s">
        <v>21542</v>
      </c>
    </row>
    <row r="2350" spans="1:3" ht="12.75" customHeight="1" x14ac:dyDescent="0.2">
      <c r="A2350" s="28">
        <v>2345</v>
      </c>
      <c r="B2350" s="29" t="s">
        <v>19378</v>
      </c>
      <c r="C2350" s="30" t="s">
        <v>19379</v>
      </c>
    </row>
    <row r="2351" spans="1:3" ht="12.75" customHeight="1" x14ac:dyDescent="0.2">
      <c r="A2351" s="28">
        <v>2346</v>
      </c>
      <c r="B2351" s="29" t="s">
        <v>20846</v>
      </c>
      <c r="C2351" s="30" t="s">
        <v>20847</v>
      </c>
    </row>
    <row r="2352" spans="1:3" ht="12.75" customHeight="1" x14ac:dyDescent="0.2">
      <c r="A2352" s="28">
        <v>2347</v>
      </c>
      <c r="B2352" s="29" t="s">
        <v>20221</v>
      </c>
      <c r="C2352" s="30" t="s">
        <v>20222</v>
      </c>
    </row>
    <row r="2353" spans="1:3" ht="12.75" customHeight="1" x14ac:dyDescent="0.2">
      <c r="A2353" s="28">
        <v>2348</v>
      </c>
      <c r="B2353" s="29" t="s">
        <v>19811</v>
      </c>
      <c r="C2353" s="30" t="s">
        <v>19812</v>
      </c>
    </row>
    <row r="2354" spans="1:3" ht="12.75" customHeight="1" x14ac:dyDescent="0.2">
      <c r="A2354" s="28">
        <v>2349</v>
      </c>
      <c r="B2354" s="29" t="s">
        <v>18638</v>
      </c>
      <c r="C2354" s="30" t="s">
        <v>18639</v>
      </c>
    </row>
    <row r="2355" spans="1:3" ht="12.75" customHeight="1" x14ac:dyDescent="0.2">
      <c r="A2355" s="28">
        <v>2350</v>
      </c>
      <c r="B2355" s="29" t="s">
        <v>21199</v>
      </c>
      <c r="C2355" s="30" t="s">
        <v>21200</v>
      </c>
    </row>
    <row r="2356" spans="1:3" ht="12.75" customHeight="1" x14ac:dyDescent="0.2">
      <c r="A2356" s="28">
        <v>2351</v>
      </c>
      <c r="B2356" s="29" t="s">
        <v>22971</v>
      </c>
      <c r="C2356" s="30" t="s">
        <v>22972</v>
      </c>
    </row>
    <row r="2357" spans="1:3" ht="12.75" customHeight="1" x14ac:dyDescent="0.2">
      <c r="A2357" s="28">
        <v>2352</v>
      </c>
      <c r="B2357" s="29" t="s">
        <v>22801</v>
      </c>
      <c r="C2357" s="30" t="s">
        <v>22802</v>
      </c>
    </row>
    <row r="2358" spans="1:3" ht="12.75" customHeight="1" x14ac:dyDescent="0.2">
      <c r="A2358" s="28">
        <v>2353</v>
      </c>
      <c r="B2358" s="29" t="s">
        <v>20187</v>
      </c>
      <c r="C2358" s="30" t="s">
        <v>20188</v>
      </c>
    </row>
    <row r="2359" spans="1:3" ht="12.75" customHeight="1" x14ac:dyDescent="0.2">
      <c r="A2359" s="28">
        <v>2354</v>
      </c>
      <c r="B2359" s="29" t="s">
        <v>22955</v>
      </c>
      <c r="C2359" s="30" t="s">
        <v>22956</v>
      </c>
    </row>
    <row r="2360" spans="1:3" ht="12.75" customHeight="1" x14ac:dyDescent="0.2">
      <c r="A2360" s="28">
        <v>2355</v>
      </c>
      <c r="B2360" s="29" t="s">
        <v>22839</v>
      </c>
      <c r="C2360" s="30" t="s">
        <v>22840</v>
      </c>
    </row>
    <row r="2361" spans="1:3" ht="12.75" customHeight="1" x14ac:dyDescent="0.2">
      <c r="A2361" s="28">
        <v>2356</v>
      </c>
      <c r="B2361" s="29" t="s">
        <v>22961</v>
      </c>
      <c r="C2361" s="30" t="s">
        <v>22962</v>
      </c>
    </row>
    <row r="2362" spans="1:3" ht="12.75" customHeight="1" x14ac:dyDescent="0.2">
      <c r="A2362" s="28">
        <v>2357</v>
      </c>
      <c r="B2362" s="29" t="s">
        <v>20427</v>
      </c>
      <c r="C2362" s="30" t="s">
        <v>20428</v>
      </c>
    </row>
    <row r="2363" spans="1:3" ht="12.75" customHeight="1" x14ac:dyDescent="0.2">
      <c r="A2363" s="28">
        <v>2358</v>
      </c>
      <c r="B2363" s="29" t="s">
        <v>22739</v>
      </c>
      <c r="C2363" s="30" t="s">
        <v>22740</v>
      </c>
    </row>
    <row r="2364" spans="1:3" ht="12.75" customHeight="1" x14ac:dyDescent="0.2">
      <c r="A2364" s="28">
        <v>2359</v>
      </c>
      <c r="B2364" s="29" t="s">
        <v>22309</v>
      </c>
      <c r="C2364" s="30" t="s">
        <v>22310</v>
      </c>
    </row>
    <row r="2365" spans="1:3" ht="12.75" customHeight="1" x14ac:dyDescent="0.2">
      <c r="A2365" s="28">
        <v>2360</v>
      </c>
      <c r="B2365" s="29" t="s">
        <v>19602</v>
      </c>
      <c r="C2365" s="30" t="s">
        <v>19603</v>
      </c>
    </row>
    <row r="2366" spans="1:3" ht="12.75" customHeight="1" x14ac:dyDescent="0.2">
      <c r="A2366" s="28">
        <v>2361</v>
      </c>
      <c r="B2366" s="29" t="s">
        <v>22219</v>
      </c>
      <c r="C2366" s="30" t="s">
        <v>22220</v>
      </c>
    </row>
    <row r="2367" spans="1:3" ht="12.75" customHeight="1" x14ac:dyDescent="0.2">
      <c r="A2367" s="28">
        <v>2362</v>
      </c>
      <c r="B2367" s="29" t="s">
        <v>22935</v>
      </c>
      <c r="C2367" s="30" t="s">
        <v>22936</v>
      </c>
    </row>
    <row r="2368" spans="1:3" ht="12.75" customHeight="1" x14ac:dyDescent="0.2">
      <c r="A2368" s="28">
        <v>2363</v>
      </c>
      <c r="B2368" s="29" t="s">
        <v>19174</v>
      </c>
      <c r="C2368" s="30" t="s">
        <v>19175</v>
      </c>
    </row>
    <row r="2369" spans="1:3" ht="12.75" customHeight="1" x14ac:dyDescent="0.2">
      <c r="A2369" s="28">
        <v>2364</v>
      </c>
      <c r="B2369" s="29" t="s">
        <v>20383</v>
      </c>
      <c r="C2369" s="30" t="s">
        <v>20384</v>
      </c>
    </row>
    <row r="2370" spans="1:3" ht="12.75" customHeight="1" x14ac:dyDescent="0.2">
      <c r="A2370" s="28">
        <v>2365</v>
      </c>
      <c r="B2370" s="29" t="s">
        <v>22805</v>
      </c>
      <c r="C2370" s="30" t="s">
        <v>22806</v>
      </c>
    </row>
    <row r="2371" spans="1:3" ht="12.75" customHeight="1" x14ac:dyDescent="0.2">
      <c r="A2371" s="28">
        <v>2366</v>
      </c>
      <c r="B2371" s="29" t="s">
        <v>22729</v>
      </c>
      <c r="C2371" s="30" t="s">
        <v>22730</v>
      </c>
    </row>
    <row r="2372" spans="1:3" ht="12.75" customHeight="1" x14ac:dyDescent="0.2">
      <c r="A2372" s="28">
        <v>2367</v>
      </c>
      <c r="B2372" s="29" t="s">
        <v>22909</v>
      </c>
      <c r="C2372" s="30" t="s">
        <v>22910</v>
      </c>
    </row>
    <row r="2373" spans="1:3" ht="12.75" customHeight="1" x14ac:dyDescent="0.2">
      <c r="A2373" s="28">
        <v>2368</v>
      </c>
      <c r="B2373" s="29" t="s">
        <v>20377</v>
      </c>
      <c r="C2373" s="30" t="s">
        <v>20378</v>
      </c>
    </row>
    <row r="2374" spans="1:3" ht="12.75" customHeight="1" x14ac:dyDescent="0.2">
      <c r="A2374" s="28">
        <v>2369</v>
      </c>
      <c r="B2374" s="29" t="s">
        <v>22953</v>
      </c>
      <c r="C2374" s="30" t="s">
        <v>22954</v>
      </c>
    </row>
    <row r="2375" spans="1:3" ht="12.75" customHeight="1" x14ac:dyDescent="0.2">
      <c r="A2375" s="28">
        <v>2370</v>
      </c>
      <c r="B2375" s="29" t="s">
        <v>19350</v>
      </c>
      <c r="C2375" s="30" t="s">
        <v>19351</v>
      </c>
    </row>
    <row r="2376" spans="1:3" ht="12.75" customHeight="1" x14ac:dyDescent="0.2">
      <c r="A2376" s="28">
        <v>2371</v>
      </c>
      <c r="B2376" s="29" t="s">
        <v>18466</v>
      </c>
      <c r="C2376" s="30" t="s">
        <v>18467</v>
      </c>
    </row>
    <row r="2377" spans="1:3" ht="12.75" customHeight="1" x14ac:dyDescent="0.2">
      <c r="A2377" s="28">
        <v>2372</v>
      </c>
      <c r="B2377" s="29" t="s">
        <v>22695</v>
      </c>
      <c r="C2377" s="30" t="s">
        <v>22696</v>
      </c>
    </row>
    <row r="2378" spans="1:3" ht="12.75" customHeight="1" x14ac:dyDescent="0.2">
      <c r="A2378" s="28">
        <v>2373</v>
      </c>
      <c r="B2378" s="29" t="s">
        <v>18768</v>
      </c>
      <c r="C2378" s="30" t="s">
        <v>18769</v>
      </c>
    </row>
    <row r="2379" spans="1:3" ht="12.75" customHeight="1" x14ac:dyDescent="0.2">
      <c r="A2379" s="28">
        <v>2374</v>
      </c>
      <c r="B2379" s="29" t="s">
        <v>22335</v>
      </c>
      <c r="C2379" s="30" t="s">
        <v>22336</v>
      </c>
    </row>
    <row r="2380" spans="1:3" ht="12.75" customHeight="1" x14ac:dyDescent="0.2">
      <c r="A2380" s="28">
        <v>2375</v>
      </c>
      <c r="B2380" s="29" t="s">
        <v>22763</v>
      </c>
      <c r="C2380" s="30" t="s">
        <v>22764</v>
      </c>
    </row>
    <row r="2381" spans="1:3" ht="12.75" customHeight="1" x14ac:dyDescent="0.2">
      <c r="A2381" s="28">
        <v>2376</v>
      </c>
      <c r="B2381" s="29" t="s">
        <v>22987</v>
      </c>
      <c r="C2381" s="30" t="s">
        <v>22988</v>
      </c>
    </row>
    <row r="2382" spans="1:3" ht="12.75" customHeight="1" x14ac:dyDescent="0.2">
      <c r="A2382" s="28">
        <v>2377</v>
      </c>
      <c r="B2382" s="29" t="s">
        <v>22359</v>
      </c>
      <c r="C2382" s="30" t="s">
        <v>22360</v>
      </c>
    </row>
    <row r="2383" spans="1:3" ht="12.75" customHeight="1" x14ac:dyDescent="0.2">
      <c r="A2383" s="28">
        <v>2378</v>
      </c>
      <c r="B2383" s="29" t="s">
        <v>19082</v>
      </c>
      <c r="C2383" s="30" t="s">
        <v>19083</v>
      </c>
    </row>
    <row r="2384" spans="1:3" ht="12.75" customHeight="1" x14ac:dyDescent="0.2">
      <c r="A2384" s="28">
        <v>2379</v>
      </c>
      <c r="B2384" s="29" t="s">
        <v>22687</v>
      </c>
      <c r="C2384" s="30" t="s">
        <v>22688</v>
      </c>
    </row>
    <row r="2385" spans="1:3" ht="12.75" customHeight="1" x14ac:dyDescent="0.2">
      <c r="A2385" s="28">
        <v>2380</v>
      </c>
      <c r="B2385" s="29" t="s">
        <v>21519</v>
      </c>
      <c r="C2385" s="30" t="s">
        <v>21520</v>
      </c>
    </row>
    <row r="2386" spans="1:3" ht="12.75" customHeight="1" x14ac:dyDescent="0.2">
      <c r="A2386" s="28">
        <v>2381</v>
      </c>
      <c r="B2386" s="29" t="s">
        <v>22881</v>
      </c>
      <c r="C2386" s="30" t="s">
        <v>22882</v>
      </c>
    </row>
    <row r="2387" spans="1:3" ht="12.75" customHeight="1" x14ac:dyDescent="0.2">
      <c r="A2387" s="28">
        <v>2382</v>
      </c>
      <c r="B2387" s="29" t="s">
        <v>22663</v>
      </c>
      <c r="C2387" s="30" t="s">
        <v>22664</v>
      </c>
    </row>
    <row r="2388" spans="1:3" ht="12.75" customHeight="1" x14ac:dyDescent="0.2">
      <c r="A2388" s="28">
        <v>2383</v>
      </c>
      <c r="B2388" s="29" t="s">
        <v>21667</v>
      </c>
      <c r="C2388" s="30" t="s">
        <v>21668</v>
      </c>
    </row>
    <row r="2389" spans="1:3" ht="12.75" customHeight="1" x14ac:dyDescent="0.2">
      <c r="A2389" s="28">
        <v>2384</v>
      </c>
      <c r="B2389" s="29" t="s">
        <v>22389</v>
      </c>
      <c r="C2389" s="30" t="s">
        <v>22390</v>
      </c>
    </row>
    <row r="2390" spans="1:3" ht="12.75" customHeight="1" x14ac:dyDescent="0.2">
      <c r="A2390" s="28">
        <v>2385</v>
      </c>
      <c r="B2390" s="29" t="s">
        <v>22825</v>
      </c>
      <c r="C2390" s="30" t="s">
        <v>22826</v>
      </c>
    </row>
    <row r="2391" spans="1:3" ht="12.75" customHeight="1" x14ac:dyDescent="0.2">
      <c r="A2391" s="28">
        <v>2386</v>
      </c>
      <c r="B2391" s="29" t="s">
        <v>20449</v>
      </c>
      <c r="C2391" s="30" t="s">
        <v>20450</v>
      </c>
    </row>
    <row r="2392" spans="1:3" ht="12.75" customHeight="1" x14ac:dyDescent="0.2">
      <c r="A2392" s="28">
        <v>2387</v>
      </c>
      <c r="B2392" s="29" t="s">
        <v>21847</v>
      </c>
      <c r="C2392" s="30" t="s">
        <v>21848</v>
      </c>
    </row>
    <row r="2393" spans="1:3" ht="12.75" customHeight="1" x14ac:dyDescent="0.2">
      <c r="A2393" s="28">
        <v>2388</v>
      </c>
      <c r="B2393" s="29" t="s">
        <v>21803</v>
      </c>
      <c r="C2393" s="30" t="s">
        <v>21804</v>
      </c>
    </row>
    <row r="2394" spans="1:3" ht="12.75" customHeight="1" x14ac:dyDescent="0.2">
      <c r="A2394" s="28">
        <v>2389</v>
      </c>
      <c r="B2394" s="29" t="s">
        <v>18490</v>
      </c>
      <c r="C2394" s="30" t="s">
        <v>18491</v>
      </c>
    </row>
    <row r="2395" spans="1:3" ht="12.75" customHeight="1" x14ac:dyDescent="0.2">
      <c r="A2395" s="28">
        <v>2390</v>
      </c>
      <c r="B2395" s="29" t="s">
        <v>19164</v>
      </c>
      <c r="C2395" s="30" t="s">
        <v>19165</v>
      </c>
    </row>
    <row r="2396" spans="1:3" ht="12.75" customHeight="1" x14ac:dyDescent="0.2">
      <c r="A2396" s="28">
        <v>2391</v>
      </c>
      <c r="B2396" s="29" t="s">
        <v>20445</v>
      </c>
      <c r="C2396" s="30" t="s">
        <v>20446</v>
      </c>
    </row>
    <row r="2397" spans="1:3" ht="12.75" customHeight="1" x14ac:dyDescent="0.2">
      <c r="A2397" s="28">
        <v>2392</v>
      </c>
      <c r="B2397" s="29" t="s">
        <v>19126</v>
      </c>
      <c r="C2397" s="30" t="s">
        <v>19127</v>
      </c>
    </row>
    <row r="2398" spans="1:3" ht="12.75" customHeight="1" x14ac:dyDescent="0.2">
      <c r="A2398" s="28">
        <v>2393</v>
      </c>
      <c r="B2398" s="29" t="s">
        <v>22777</v>
      </c>
      <c r="C2398" s="30" t="s">
        <v>22778</v>
      </c>
    </row>
    <row r="2399" spans="1:3" ht="12.75" customHeight="1" x14ac:dyDescent="0.2">
      <c r="A2399" s="28">
        <v>2394</v>
      </c>
      <c r="B2399" s="29" t="s">
        <v>19122</v>
      </c>
      <c r="C2399" s="30" t="s">
        <v>19123</v>
      </c>
    </row>
    <row r="2400" spans="1:3" ht="12.75" customHeight="1" x14ac:dyDescent="0.2">
      <c r="A2400" s="28">
        <v>2395</v>
      </c>
      <c r="B2400" s="29" t="s">
        <v>21763</v>
      </c>
      <c r="C2400" s="30" t="s">
        <v>21764</v>
      </c>
    </row>
    <row r="2401" spans="1:3" ht="12.75" customHeight="1" x14ac:dyDescent="0.2">
      <c r="A2401" s="28">
        <v>2396</v>
      </c>
      <c r="B2401" s="29" t="s">
        <v>20693</v>
      </c>
      <c r="C2401" s="30" t="s">
        <v>20694</v>
      </c>
    </row>
    <row r="2402" spans="1:3" ht="12.75" customHeight="1" x14ac:dyDescent="0.2">
      <c r="A2402" s="28">
        <v>2397</v>
      </c>
      <c r="B2402" s="29" t="s">
        <v>20505</v>
      </c>
      <c r="C2402" s="30" t="s">
        <v>20506</v>
      </c>
    </row>
    <row r="2403" spans="1:3" ht="12.75" customHeight="1" x14ac:dyDescent="0.2">
      <c r="A2403" s="28">
        <v>2398</v>
      </c>
      <c r="B2403" s="29" t="s">
        <v>20509</v>
      </c>
      <c r="C2403" s="30" t="s">
        <v>20510</v>
      </c>
    </row>
    <row r="2404" spans="1:3" ht="12.75" customHeight="1" x14ac:dyDescent="0.2">
      <c r="A2404" s="28">
        <v>2399</v>
      </c>
      <c r="B2404" s="29" t="s">
        <v>21457</v>
      </c>
      <c r="C2404" s="30" t="s">
        <v>21458</v>
      </c>
    </row>
    <row r="2405" spans="1:3" ht="12.75" customHeight="1" x14ac:dyDescent="0.2">
      <c r="A2405" s="28">
        <v>2400</v>
      </c>
      <c r="B2405" s="29" t="s">
        <v>22753</v>
      </c>
      <c r="C2405" s="30" t="s">
        <v>22754</v>
      </c>
    </row>
    <row r="2406" spans="1:3" ht="12.75" customHeight="1" x14ac:dyDescent="0.2">
      <c r="A2406" s="28">
        <v>2401</v>
      </c>
      <c r="B2406" s="29" t="s">
        <v>18260</v>
      </c>
      <c r="C2406" s="30" t="s">
        <v>18261</v>
      </c>
    </row>
    <row r="2407" spans="1:3" ht="12.75" customHeight="1" x14ac:dyDescent="0.2">
      <c r="A2407" s="28">
        <v>2402</v>
      </c>
      <c r="B2407" s="29" t="s">
        <v>20379</v>
      </c>
      <c r="C2407" s="30" t="s">
        <v>20380</v>
      </c>
    </row>
    <row r="2408" spans="1:3" ht="12.75" customHeight="1" x14ac:dyDescent="0.2">
      <c r="A2408" s="28">
        <v>2403</v>
      </c>
      <c r="B2408" s="29" t="s">
        <v>20061</v>
      </c>
      <c r="C2408" s="30" t="s">
        <v>20062</v>
      </c>
    </row>
    <row r="2409" spans="1:3" ht="12.75" customHeight="1" x14ac:dyDescent="0.2">
      <c r="A2409" s="28">
        <v>2404</v>
      </c>
      <c r="B2409" s="29" t="s">
        <v>20063</v>
      </c>
      <c r="C2409" s="30" t="s">
        <v>20064</v>
      </c>
    </row>
    <row r="2410" spans="1:3" ht="12.75" customHeight="1" x14ac:dyDescent="0.2">
      <c r="A2410" s="28">
        <v>2405</v>
      </c>
      <c r="B2410" s="29" t="s">
        <v>18446</v>
      </c>
      <c r="C2410" s="30" t="s">
        <v>18447</v>
      </c>
    </row>
    <row r="2411" spans="1:3" ht="12.75" customHeight="1" x14ac:dyDescent="0.2">
      <c r="A2411" s="28">
        <v>2406</v>
      </c>
      <c r="B2411" s="29" t="s">
        <v>21907</v>
      </c>
      <c r="C2411" s="30" t="s">
        <v>21908</v>
      </c>
    </row>
    <row r="2412" spans="1:3" ht="12.75" customHeight="1" x14ac:dyDescent="0.2">
      <c r="A2412" s="28">
        <v>2407</v>
      </c>
      <c r="B2412" s="29" t="s">
        <v>21307</v>
      </c>
      <c r="C2412" s="30" t="s">
        <v>21308</v>
      </c>
    </row>
    <row r="2413" spans="1:3" ht="12.75" customHeight="1" x14ac:dyDescent="0.2">
      <c r="A2413" s="28">
        <v>2408</v>
      </c>
      <c r="B2413" s="29" t="s">
        <v>21857</v>
      </c>
      <c r="C2413" s="30" t="s">
        <v>21858</v>
      </c>
    </row>
    <row r="2414" spans="1:3" ht="12.75" customHeight="1" x14ac:dyDescent="0.2">
      <c r="A2414" s="28">
        <v>2409</v>
      </c>
      <c r="B2414" s="29" t="s">
        <v>21383</v>
      </c>
      <c r="C2414" s="30" t="s">
        <v>21384</v>
      </c>
    </row>
    <row r="2415" spans="1:3" ht="12.75" customHeight="1" x14ac:dyDescent="0.2">
      <c r="A2415" s="28">
        <v>2410</v>
      </c>
      <c r="B2415" s="29" t="s">
        <v>22411</v>
      </c>
      <c r="C2415" s="30" t="s">
        <v>22412</v>
      </c>
    </row>
    <row r="2416" spans="1:3" ht="12.75" customHeight="1" x14ac:dyDescent="0.2">
      <c r="A2416" s="28">
        <v>2411</v>
      </c>
      <c r="B2416" s="29" t="s">
        <v>22751</v>
      </c>
      <c r="C2416" s="30" t="s">
        <v>22752</v>
      </c>
    </row>
    <row r="2417" spans="1:3" ht="12.75" customHeight="1" x14ac:dyDescent="0.2">
      <c r="A2417" s="28">
        <v>2412</v>
      </c>
      <c r="B2417" s="29" t="s">
        <v>20075</v>
      </c>
      <c r="C2417" s="30" t="s">
        <v>20076</v>
      </c>
    </row>
    <row r="2418" spans="1:3" ht="12.75" customHeight="1" x14ac:dyDescent="0.2">
      <c r="A2418" s="28">
        <v>2413</v>
      </c>
      <c r="B2418" s="29" t="s">
        <v>20185</v>
      </c>
      <c r="C2418" s="30" t="s">
        <v>20186</v>
      </c>
    </row>
    <row r="2419" spans="1:3" ht="12.75" customHeight="1" x14ac:dyDescent="0.2">
      <c r="A2419" s="28">
        <v>2414</v>
      </c>
      <c r="B2419" s="29" t="s">
        <v>22581</v>
      </c>
      <c r="C2419" s="30" t="s">
        <v>22582</v>
      </c>
    </row>
    <row r="2420" spans="1:3" ht="12.75" customHeight="1" x14ac:dyDescent="0.2">
      <c r="A2420" s="28">
        <v>2415</v>
      </c>
      <c r="B2420" s="29" t="s">
        <v>18558</v>
      </c>
      <c r="C2420" s="30" t="s">
        <v>18559</v>
      </c>
    </row>
    <row r="2421" spans="1:3" ht="12.75" customHeight="1" x14ac:dyDescent="0.2"/>
    <row r="2422" spans="1:3" ht="12.75" customHeight="1" x14ac:dyDescent="0.2"/>
    <row r="2423" spans="1:3" ht="12.75" customHeight="1" x14ac:dyDescent="0.2"/>
    <row r="2424" spans="1:3" ht="12.75" customHeight="1" x14ac:dyDescent="0.2"/>
    <row r="2425" spans="1:3" ht="12.75" customHeight="1" x14ac:dyDescent="0.2"/>
    <row r="2426" spans="1:3" ht="12.75" customHeight="1" x14ac:dyDescent="0.2"/>
    <row r="2427" spans="1:3" ht="12.75" customHeight="1" x14ac:dyDescent="0.2"/>
    <row r="2428" spans="1:3" ht="12.75" customHeight="1" x14ac:dyDescent="0.2"/>
    <row r="2429" spans="1:3" ht="12.75" customHeight="1" x14ac:dyDescent="0.2"/>
    <row r="2430" spans="1:3" ht="12.75" customHeight="1" x14ac:dyDescent="0.2"/>
    <row r="2431" spans="1:3" ht="12.75" customHeight="1" x14ac:dyDescent="0.2"/>
    <row r="2432" spans="1:3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330"/>
  <sheetViews>
    <sheetView zoomScale="85" zoomScaleNormal="100" workbookViewId="0">
      <pane ySplit="5" topLeftCell="A6" activePane="bottomLeft" state="frozen"/>
      <selection pane="bottomLeft" activeCell="C1338" sqref="C1338"/>
    </sheetView>
  </sheetViews>
  <sheetFormatPr defaultRowHeight="12.75" x14ac:dyDescent="0.2"/>
  <cols>
    <col min="1" max="1" width="12.7109375" customWidth="1"/>
    <col min="2" max="2" width="12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142920</v>
      </c>
      <c r="B2" s="90"/>
      <c r="C2" s="90"/>
    </row>
    <row r="3" spans="1:3" ht="18.75" x14ac:dyDescent="0.3">
      <c r="A3" s="90" t="s">
        <v>142921</v>
      </c>
      <c r="B3" s="90"/>
      <c r="C3" s="90"/>
    </row>
    <row r="4" spans="1:3" ht="15.75" x14ac:dyDescent="0.25">
      <c r="A4" s="1"/>
      <c r="B4" s="7"/>
      <c r="C4" s="2"/>
    </row>
    <row r="5" spans="1:3" s="10" customFormat="1" ht="28.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31">
        <v>1</v>
      </c>
      <c r="B6" s="32" t="s">
        <v>24760</v>
      </c>
      <c r="C6" s="33" t="s">
        <v>24761</v>
      </c>
    </row>
    <row r="7" spans="1:3" ht="12.75" customHeight="1" x14ac:dyDescent="0.2">
      <c r="A7" s="31">
        <v>2</v>
      </c>
      <c r="B7" s="32" t="s">
        <v>23883</v>
      </c>
      <c r="C7" s="33" t="s">
        <v>23884</v>
      </c>
    </row>
    <row r="8" spans="1:3" ht="12.75" customHeight="1" x14ac:dyDescent="0.2">
      <c r="A8" s="31">
        <v>3</v>
      </c>
      <c r="B8" s="32" t="s">
        <v>24608</v>
      </c>
      <c r="C8" s="33" t="s">
        <v>24609</v>
      </c>
    </row>
    <row r="9" spans="1:3" ht="12.75" customHeight="1" x14ac:dyDescent="0.2">
      <c r="A9" s="31">
        <v>4</v>
      </c>
      <c r="B9" s="32" t="s">
        <v>23815</v>
      </c>
      <c r="C9" s="33" t="s">
        <v>23816</v>
      </c>
    </row>
    <row r="10" spans="1:3" ht="12.75" customHeight="1" x14ac:dyDescent="0.2">
      <c r="A10" s="31">
        <v>5</v>
      </c>
      <c r="B10" s="32" t="s">
        <v>23570</v>
      </c>
      <c r="C10" s="33" t="s">
        <v>23571</v>
      </c>
    </row>
    <row r="11" spans="1:3" ht="12.75" customHeight="1" x14ac:dyDescent="0.2">
      <c r="A11" s="31">
        <v>6</v>
      </c>
      <c r="B11" s="32" t="s">
        <v>23546</v>
      </c>
      <c r="C11" s="33" t="s">
        <v>23547</v>
      </c>
    </row>
    <row r="12" spans="1:3" ht="12.75" customHeight="1" x14ac:dyDescent="0.2">
      <c r="A12" s="31">
        <v>7</v>
      </c>
      <c r="B12" s="32" t="s">
        <v>23317</v>
      </c>
      <c r="C12" s="33" t="s">
        <v>23318</v>
      </c>
    </row>
    <row r="13" spans="1:3" ht="12.75" customHeight="1" x14ac:dyDescent="0.2">
      <c r="A13" s="31">
        <v>8</v>
      </c>
      <c r="B13" s="32" t="s">
        <v>24173</v>
      </c>
      <c r="C13" s="33" t="s">
        <v>24174</v>
      </c>
    </row>
    <row r="14" spans="1:3" ht="12.75" customHeight="1" x14ac:dyDescent="0.2">
      <c r="A14" s="31">
        <v>9</v>
      </c>
      <c r="B14" s="32" t="s">
        <v>24652</v>
      </c>
      <c r="C14" s="33" t="s">
        <v>24653</v>
      </c>
    </row>
    <row r="15" spans="1:3" ht="12.75" customHeight="1" x14ac:dyDescent="0.2">
      <c r="A15" s="31">
        <v>10</v>
      </c>
      <c r="B15" s="32" t="s">
        <v>23927</v>
      </c>
      <c r="C15" s="33" t="s">
        <v>23928</v>
      </c>
    </row>
    <row r="16" spans="1:3" ht="12.75" customHeight="1" x14ac:dyDescent="0.2">
      <c r="A16" s="31">
        <v>11</v>
      </c>
      <c r="B16" s="32" t="s">
        <v>24866</v>
      </c>
      <c r="C16" s="33" t="s">
        <v>24867</v>
      </c>
    </row>
    <row r="17" spans="1:3" ht="12.75" customHeight="1" x14ac:dyDescent="0.2">
      <c r="A17" s="31">
        <v>12</v>
      </c>
      <c r="B17" s="32" t="s">
        <v>23682</v>
      </c>
      <c r="C17" s="33" t="s">
        <v>23683</v>
      </c>
    </row>
    <row r="18" spans="1:3" ht="12.75" customHeight="1" x14ac:dyDescent="0.2">
      <c r="A18" s="31">
        <v>13</v>
      </c>
      <c r="B18" s="32" t="s">
        <v>24116</v>
      </c>
      <c r="C18" s="33" t="s">
        <v>8743</v>
      </c>
    </row>
    <row r="19" spans="1:3" ht="12.75" customHeight="1" x14ac:dyDescent="0.2">
      <c r="A19" s="31">
        <v>14</v>
      </c>
      <c r="B19" s="32" t="s">
        <v>23205</v>
      </c>
      <c r="C19" s="33" t="s">
        <v>23206</v>
      </c>
    </row>
    <row r="20" spans="1:3" ht="12.75" customHeight="1" x14ac:dyDescent="0.2">
      <c r="A20" s="31">
        <v>15</v>
      </c>
      <c r="B20" s="32" t="s">
        <v>23716</v>
      </c>
      <c r="C20" s="33" t="s">
        <v>23717</v>
      </c>
    </row>
    <row r="21" spans="1:3" ht="12.75" customHeight="1" x14ac:dyDescent="0.2">
      <c r="A21" s="31">
        <v>16</v>
      </c>
      <c r="B21" s="32" t="s">
        <v>24708</v>
      </c>
      <c r="C21" s="33" t="s">
        <v>24709</v>
      </c>
    </row>
    <row r="22" spans="1:3" ht="12.75" customHeight="1" x14ac:dyDescent="0.2">
      <c r="A22" s="31">
        <v>17</v>
      </c>
      <c r="B22" s="32" t="s">
        <v>23980</v>
      </c>
      <c r="C22" s="33" t="s">
        <v>23981</v>
      </c>
    </row>
    <row r="23" spans="1:3" ht="12.75" customHeight="1" x14ac:dyDescent="0.2">
      <c r="A23" s="31">
        <v>18</v>
      </c>
      <c r="B23" s="32" t="s">
        <v>23771</v>
      </c>
      <c r="C23" s="33" t="s">
        <v>23772</v>
      </c>
    </row>
    <row r="24" spans="1:3" ht="12.75" customHeight="1" x14ac:dyDescent="0.2">
      <c r="A24" s="31">
        <v>19</v>
      </c>
      <c r="B24" s="32" t="s">
        <v>24533</v>
      </c>
      <c r="C24" s="33" t="s">
        <v>24534</v>
      </c>
    </row>
    <row r="25" spans="1:3" ht="12.75" customHeight="1" x14ac:dyDescent="0.2">
      <c r="A25" s="31">
        <v>20</v>
      </c>
      <c r="B25" s="32" t="s">
        <v>24521</v>
      </c>
      <c r="C25" s="33" t="s">
        <v>24522</v>
      </c>
    </row>
    <row r="26" spans="1:3" ht="12.75" customHeight="1" x14ac:dyDescent="0.2">
      <c r="A26" s="31">
        <v>21</v>
      </c>
      <c r="B26" s="32" t="s">
        <v>24385</v>
      </c>
      <c r="C26" s="33" t="s">
        <v>11459</v>
      </c>
    </row>
    <row r="27" spans="1:3" ht="12.75" customHeight="1" x14ac:dyDescent="0.2">
      <c r="A27" s="31">
        <v>22</v>
      </c>
      <c r="B27" s="32" t="s">
        <v>23548</v>
      </c>
      <c r="C27" s="33" t="s">
        <v>23549</v>
      </c>
    </row>
    <row r="28" spans="1:3" ht="12.75" customHeight="1" x14ac:dyDescent="0.2">
      <c r="A28" s="31">
        <v>23</v>
      </c>
      <c r="B28" s="32" t="s">
        <v>24400</v>
      </c>
      <c r="C28" s="33" t="s">
        <v>24401</v>
      </c>
    </row>
    <row r="29" spans="1:3" ht="12.75" customHeight="1" x14ac:dyDescent="0.2">
      <c r="A29" s="31">
        <v>24</v>
      </c>
      <c r="B29" s="32" t="s">
        <v>23648</v>
      </c>
      <c r="C29" s="33" t="s">
        <v>23649</v>
      </c>
    </row>
    <row r="30" spans="1:3" ht="12.75" customHeight="1" x14ac:dyDescent="0.2">
      <c r="A30" s="31">
        <v>25</v>
      </c>
      <c r="B30" s="32" t="s">
        <v>24780</v>
      </c>
      <c r="C30" s="33" t="s">
        <v>24781</v>
      </c>
    </row>
    <row r="31" spans="1:3" ht="12.75" customHeight="1" x14ac:dyDescent="0.2">
      <c r="A31" s="31">
        <v>26</v>
      </c>
      <c r="B31" s="32" t="s">
        <v>23538</v>
      </c>
      <c r="C31" s="33" t="s">
        <v>23539</v>
      </c>
    </row>
    <row r="32" spans="1:3" ht="12.75" customHeight="1" x14ac:dyDescent="0.2">
      <c r="A32" s="31">
        <v>27</v>
      </c>
      <c r="B32" s="32" t="s">
        <v>24582</v>
      </c>
      <c r="C32" s="33" t="s">
        <v>24583</v>
      </c>
    </row>
    <row r="33" spans="1:3" ht="12.75" customHeight="1" x14ac:dyDescent="0.2">
      <c r="A33" s="31">
        <v>28</v>
      </c>
      <c r="B33" s="32" t="s">
        <v>23887</v>
      </c>
      <c r="C33" s="33" t="s">
        <v>23888</v>
      </c>
    </row>
    <row r="34" spans="1:3" ht="12.75" customHeight="1" x14ac:dyDescent="0.2">
      <c r="A34" s="31">
        <v>29</v>
      </c>
      <c r="B34" s="32" t="s">
        <v>23462</v>
      </c>
      <c r="C34" s="33" t="s">
        <v>23463</v>
      </c>
    </row>
    <row r="35" spans="1:3" ht="12.75" customHeight="1" x14ac:dyDescent="0.2">
      <c r="A35" s="31">
        <v>30</v>
      </c>
      <c r="B35" s="32" t="s">
        <v>23363</v>
      </c>
      <c r="C35" s="33" t="s">
        <v>23364</v>
      </c>
    </row>
    <row r="36" spans="1:3" ht="12.75" customHeight="1" x14ac:dyDescent="0.2">
      <c r="A36" s="31">
        <v>31</v>
      </c>
      <c r="B36" s="32" t="s">
        <v>24628</v>
      </c>
      <c r="C36" s="33" t="s">
        <v>24629</v>
      </c>
    </row>
    <row r="37" spans="1:3" ht="12.75" customHeight="1" x14ac:dyDescent="0.2">
      <c r="A37" s="31">
        <v>32</v>
      </c>
      <c r="B37" s="32" t="s">
        <v>23093</v>
      </c>
      <c r="C37" s="33" t="s">
        <v>23094</v>
      </c>
    </row>
    <row r="38" spans="1:3" ht="12.75" customHeight="1" x14ac:dyDescent="0.2">
      <c r="A38" s="31">
        <v>33</v>
      </c>
      <c r="B38" s="32" t="s">
        <v>24112</v>
      </c>
      <c r="C38" s="33" t="s">
        <v>24113</v>
      </c>
    </row>
    <row r="39" spans="1:3" ht="12.75" customHeight="1" x14ac:dyDescent="0.2">
      <c r="A39" s="31">
        <v>34</v>
      </c>
      <c r="B39" s="32" t="s">
        <v>24000</v>
      </c>
      <c r="C39" s="33" t="s">
        <v>24001</v>
      </c>
    </row>
    <row r="40" spans="1:3" ht="12.75" customHeight="1" x14ac:dyDescent="0.2">
      <c r="A40" s="31">
        <v>35</v>
      </c>
      <c r="B40" s="32" t="s">
        <v>23857</v>
      </c>
      <c r="C40" s="33" t="s">
        <v>23858</v>
      </c>
    </row>
    <row r="41" spans="1:3" ht="12.75" customHeight="1" x14ac:dyDescent="0.2">
      <c r="A41" s="31">
        <v>36</v>
      </c>
      <c r="B41" s="32" t="s">
        <v>23416</v>
      </c>
      <c r="C41" s="33" t="s">
        <v>23417</v>
      </c>
    </row>
    <row r="42" spans="1:3" ht="12.75" customHeight="1" x14ac:dyDescent="0.2">
      <c r="A42" s="31">
        <v>37</v>
      </c>
      <c r="B42" s="32" t="s">
        <v>23041</v>
      </c>
      <c r="C42" s="33" t="s">
        <v>23042</v>
      </c>
    </row>
    <row r="43" spans="1:3" ht="12.75" customHeight="1" x14ac:dyDescent="0.2">
      <c r="A43" s="31">
        <v>38</v>
      </c>
      <c r="B43" s="32" t="s">
        <v>23976</v>
      </c>
      <c r="C43" s="33" t="s">
        <v>23977</v>
      </c>
    </row>
    <row r="44" spans="1:3" ht="12.75" customHeight="1" x14ac:dyDescent="0.2">
      <c r="A44" s="31">
        <v>39</v>
      </c>
      <c r="B44" s="32" t="s">
        <v>24634</v>
      </c>
      <c r="C44" s="33" t="s">
        <v>24635</v>
      </c>
    </row>
    <row r="45" spans="1:3" ht="12.75" customHeight="1" x14ac:dyDescent="0.2">
      <c r="A45" s="31">
        <v>40</v>
      </c>
      <c r="B45" s="32" t="s">
        <v>23440</v>
      </c>
      <c r="C45" s="33" t="s">
        <v>23441</v>
      </c>
    </row>
    <row r="46" spans="1:3" ht="12.75" customHeight="1" x14ac:dyDescent="0.2">
      <c r="A46" s="31">
        <v>41</v>
      </c>
      <c r="B46" s="32" t="s">
        <v>24740</v>
      </c>
      <c r="C46" s="33" t="s">
        <v>24741</v>
      </c>
    </row>
    <row r="47" spans="1:3" ht="12.75" customHeight="1" x14ac:dyDescent="0.2">
      <c r="A47" s="31">
        <v>42</v>
      </c>
      <c r="B47" s="32" t="s">
        <v>23704</v>
      </c>
      <c r="C47" s="33" t="s">
        <v>23705</v>
      </c>
    </row>
    <row r="48" spans="1:3" ht="12.75" customHeight="1" x14ac:dyDescent="0.2">
      <c r="A48" s="31">
        <v>43</v>
      </c>
      <c r="B48" s="32" t="s">
        <v>23578</v>
      </c>
      <c r="C48" s="33" t="s">
        <v>23579</v>
      </c>
    </row>
    <row r="49" spans="1:3" ht="12.75" customHeight="1" x14ac:dyDescent="0.2">
      <c r="A49" s="31">
        <v>44</v>
      </c>
      <c r="B49" s="32" t="s">
        <v>24654</v>
      </c>
      <c r="C49" s="33" t="s">
        <v>24655</v>
      </c>
    </row>
    <row r="50" spans="1:3" ht="12.75" customHeight="1" x14ac:dyDescent="0.2">
      <c r="A50" s="31">
        <v>45</v>
      </c>
      <c r="B50" s="32" t="s">
        <v>24571</v>
      </c>
      <c r="C50" s="33" t="s">
        <v>11581</v>
      </c>
    </row>
    <row r="51" spans="1:3" ht="12.75" customHeight="1" x14ac:dyDescent="0.2">
      <c r="A51" s="31">
        <v>46</v>
      </c>
      <c r="B51" s="32" t="s">
        <v>23522</v>
      </c>
      <c r="C51" s="33" t="s">
        <v>23523</v>
      </c>
    </row>
    <row r="52" spans="1:3" ht="12.75" customHeight="1" x14ac:dyDescent="0.2">
      <c r="A52" s="31">
        <v>47</v>
      </c>
      <c r="B52" s="32" t="s">
        <v>24762</v>
      </c>
      <c r="C52" s="33" t="s">
        <v>24763</v>
      </c>
    </row>
    <row r="53" spans="1:3" ht="12.75" customHeight="1" x14ac:dyDescent="0.2">
      <c r="A53" s="31">
        <v>48</v>
      </c>
      <c r="B53" s="32" t="s">
        <v>23684</v>
      </c>
      <c r="C53" s="33" t="s">
        <v>23685</v>
      </c>
    </row>
    <row r="54" spans="1:3" ht="12.75" customHeight="1" x14ac:dyDescent="0.2">
      <c r="A54" s="31">
        <v>49</v>
      </c>
      <c r="B54" s="32" t="s">
        <v>23171</v>
      </c>
      <c r="C54" s="33" t="s">
        <v>23172</v>
      </c>
    </row>
    <row r="55" spans="1:3" ht="12.75" customHeight="1" x14ac:dyDescent="0.2">
      <c r="A55" s="31">
        <v>50</v>
      </c>
      <c r="B55" s="32" t="s">
        <v>23931</v>
      </c>
      <c r="C55" s="33" t="s">
        <v>23932</v>
      </c>
    </row>
    <row r="56" spans="1:3" ht="12.75" customHeight="1" x14ac:dyDescent="0.2">
      <c r="A56" s="31">
        <v>51</v>
      </c>
      <c r="B56" s="32" t="s">
        <v>24858</v>
      </c>
      <c r="C56" s="33" t="s">
        <v>24859</v>
      </c>
    </row>
    <row r="57" spans="1:3" ht="12.75" customHeight="1" x14ac:dyDescent="0.2">
      <c r="A57" s="31">
        <v>52</v>
      </c>
      <c r="B57" s="32" t="s">
        <v>24002</v>
      </c>
      <c r="C57" s="33" t="s">
        <v>24003</v>
      </c>
    </row>
    <row r="58" spans="1:3" ht="12.75" customHeight="1" x14ac:dyDescent="0.2">
      <c r="A58" s="31">
        <v>53</v>
      </c>
      <c r="B58" s="32" t="s">
        <v>23121</v>
      </c>
      <c r="C58" s="33" t="s">
        <v>23122</v>
      </c>
    </row>
    <row r="59" spans="1:3" ht="12.75" customHeight="1" x14ac:dyDescent="0.2">
      <c r="A59" s="31">
        <v>54</v>
      </c>
      <c r="B59" s="32" t="s">
        <v>24734</v>
      </c>
      <c r="C59" s="33" t="s">
        <v>24735</v>
      </c>
    </row>
    <row r="60" spans="1:3" ht="12.75" customHeight="1" x14ac:dyDescent="0.2">
      <c r="A60" s="31">
        <v>55</v>
      </c>
      <c r="B60" s="32" t="s">
        <v>24860</v>
      </c>
      <c r="C60" s="33" t="s">
        <v>24861</v>
      </c>
    </row>
    <row r="61" spans="1:3" ht="12.75" customHeight="1" x14ac:dyDescent="0.2">
      <c r="A61" s="31">
        <v>56</v>
      </c>
      <c r="B61" s="32" t="s">
        <v>23319</v>
      </c>
      <c r="C61" s="33" t="s">
        <v>23320</v>
      </c>
    </row>
    <row r="62" spans="1:3" ht="12.75" customHeight="1" x14ac:dyDescent="0.2">
      <c r="A62" s="31">
        <v>57</v>
      </c>
      <c r="B62" s="32" t="s">
        <v>23674</v>
      </c>
      <c r="C62" s="33" t="s">
        <v>23675</v>
      </c>
    </row>
    <row r="63" spans="1:3" ht="12.75" customHeight="1" x14ac:dyDescent="0.2">
      <c r="A63" s="31">
        <v>58</v>
      </c>
      <c r="B63" s="32" t="s">
        <v>24139</v>
      </c>
      <c r="C63" s="33" t="s">
        <v>24140</v>
      </c>
    </row>
    <row r="64" spans="1:3" ht="12.75" customHeight="1" x14ac:dyDescent="0.2">
      <c r="A64" s="31">
        <v>59</v>
      </c>
      <c r="B64" s="32" t="s">
        <v>23950</v>
      </c>
      <c r="C64" s="33" t="s">
        <v>23951</v>
      </c>
    </row>
    <row r="65" spans="1:3" ht="12.75" customHeight="1" x14ac:dyDescent="0.2">
      <c r="A65" s="31">
        <v>60</v>
      </c>
      <c r="B65" s="32" t="s">
        <v>23562</v>
      </c>
      <c r="C65" s="33" t="s">
        <v>23563</v>
      </c>
    </row>
    <row r="66" spans="1:3" ht="12.75" customHeight="1" x14ac:dyDescent="0.2">
      <c r="A66" s="31">
        <v>61</v>
      </c>
      <c r="B66" s="32" t="s">
        <v>23432</v>
      </c>
      <c r="C66" s="33" t="s">
        <v>23433</v>
      </c>
    </row>
    <row r="67" spans="1:3" ht="12.75" customHeight="1" x14ac:dyDescent="0.2">
      <c r="A67" s="31">
        <v>62</v>
      </c>
      <c r="B67" s="32" t="s">
        <v>24517</v>
      </c>
      <c r="C67" s="33" t="s">
        <v>24518</v>
      </c>
    </row>
    <row r="68" spans="1:3" ht="12.75" customHeight="1" x14ac:dyDescent="0.2">
      <c r="A68" s="31">
        <v>63</v>
      </c>
      <c r="B68" s="32" t="s">
        <v>23027</v>
      </c>
      <c r="C68" s="33" t="s">
        <v>23028</v>
      </c>
    </row>
    <row r="69" spans="1:3" ht="12.75" customHeight="1" x14ac:dyDescent="0.2">
      <c r="A69" s="31">
        <v>64</v>
      </c>
      <c r="B69" s="32" t="s">
        <v>24204</v>
      </c>
      <c r="C69" s="33" t="s">
        <v>24205</v>
      </c>
    </row>
    <row r="70" spans="1:3" ht="12.75" customHeight="1" x14ac:dyDescent="0.2">
      <c r="A70" s="31">
        <v>65</v>
      </c>
      <c r="B70" s="32" t="s">
        <v>24656</v>
      </c>
      <c r="C70" s="33" t="s">
        <v>24657</v>
      </c>
    </row>
    <row r="71" spans="1:3" ht="12.75" customHeight="1" x14ac:dyDescent="0.2">
      <c r="A71" s="31">
        <v>66</v>
      </c>
      <c r="B71" s="32" t="s">
        <v>23315</v>
      </c>
      <c r="C71" s="33" t="s">
        <v>23316</v>
      </c>
    </row>
    <row r="72" spans="1:3" ht="12.75" customHeight="1" x14ac:dyDescent="0.2">
      <c r="A72" s="31">
        <v>67</v>
      </c>
      <c r="B72" s="32" t="s">
        <v>24060</v>
      </c>
      <c r="C72" s="33" t="s">
        <v>24061</v>
      </c>
    </row>
    <row r="73" spans="1:3" ht="12.75" customHeight="1" x14ac:dyDescent="0.2">
      <c r="A73" s="31">
        <v>68</v>
      </c>
      <c r="B73" s="32" t="s">
        <v>23706</v>
      </c>
      <c r="C73" s="33" t="s">
        <v>23707</v>
      </c>
    </row>
    <row r="74" spans="1:3" ht="12.75" customHeight="1" x14ac:dyDescent="0.2">
      <c r="A74" s="31">
        <v>69</v>
      </c>
      <c r="B74" s="32" t="s">
        <v>24736</v>
      </c>
      <c r="C74" s="33" t="s">
        <v>24737</v>
      </c>
    </row>
    <row r="75" spans="1:3" ht="12.75" customHeight="1" x14ac:dyDescent="0.2">
      <c r="A75" s="31">
        <v>70</v>
      </c>
      <c r="B75" s="32" t="s">
        <v>24054</v>
      </c>
      <c r="C75" s="33" t="s">
        <v>24055</v>
      </c>
    </row>
    <row r="76" spans="1:3" ht="12.75" customHeight="1" x14ac:dyDescent="0.2">
      <c r="A76" s="31">
        <v>71</v>
      </c>
      <c r="B76" s="32" t="s">
        <v>24010</v>
      </c>
      <c r="C76" s="33" t="s">
        <v>24011</v>
      </c>
    </row>
    <row r="77" spans="1:3" ht="12.75" customHeight="1" x14ac:dyDescent="0.2">
      <c r="A77" s="31">
        <v>72</v>
      </c>
      <c r="B77" s="32" t="s">
        <v>23163</v>
      </c>
      <c r="C77" s="33" t="s">
        <v>23164</v>
      </c>
    </row>
    <row r="78" spans="1:3" ht="12.75" customHeight="1" x14ac:dyDescent="0.2">
      <c r="A78" s="31">
        <v>73</v>
      </c>
      <c r="B78" s="32" t="s">
        <v>24644</v>
      </c>
      <c r="C78" s="33" t="s">
        <v>24645</v>
      </c>
    </row>
    <row r="79" spans="1:3" ht="12.75" customHeight="1" x14ac:dyDescent="0.2">
      <c r="A79" s="31">
        <v>74</v>
      </c>
      <c r="B79" s="32" t="s">
        <v>23408</v>
      </c>
      <c r="C79" s="33" t="s">
        <v>23409</v>
      </c>
    </row>
    <row r="80" spans="1:3" ht="12.75" customHeight="1" x14ac:dyDescent="0.2">
      <c r="A80" s="31">
        <v>75</v>
      </c>
      <c r="B80" s="32" t="s">
        <v>23490</v>
      </c>
      <c r="C80" s="33" t="s">
        <v>23491</v>
      </c>
    </row>
    <row r="81" spans="1:3" ht="12.75" customHeight="1" x14ac:dyDescent="0.2">
      <c r="A81" s="31">
        <v>76</v>
      </c>
      <c r="B81" s="32" t="s">
        <v>24454</v>
      </c>
      <c r="C81" s="33" t="s">
        <v>24455</v>
      </c>
    </row>
    <row r="82" spans="1:3" ht="12.75" customHeight="1" x14ac:dyDescent="0.2">
      <c r="A82" s="31">
        <v>77</v>
      </c>
      <c r="B82" s="32" t="s">
        <v>24311</v>
      </c>
      <c r="C82" s="33" t="s">
        <v>24312</v>
      </c>
    </row>
    <row r="83" spans="1:3" ht="12.75" customHeight="1" x14ac:dyDescent="0.2">
      <c r="A83" s="31">
        <v>78</v>
      </c>
      <c r="B83" s="32" t="s">
        <v>24884</v>
      </c>
      <c r="C83" s="33" t="s">
        <v>24885</v>
      </c>
    </row>
    <row r="84" spans="1:3" ht="12.75" customHeight="1" x14ac:dyDescent="0.2">
      <c r="A84" s="31">
        <v>79</v>
      </c>
      <c r="B84" s="32" t="s">
        <v>23193</v>
      </c>
      <c r="C84" s="33" t="s">
        <v>23194</v>
      </c>
    </row>
    <row r="85" spans="1:3" ht="12.75" customHeight="1" x14ac:dyDescent="0.2">
      <c r="A85" s="31">
        <v>80</v>
      </c>
      <c r="B85" s="32" t="s">
        <v>24365</v>
      </c>
      <c r="C85" s="33" t="s">
        <v>24366</v>
      </c>
    </row>
    <row r="86" spans="1:3" ht="12.75" customHeight="1" x14ac:dyDescent="0.2">
      <c r="A86" s="31">
        <v>81</v>
      </c>
      <c r="B86" s="32" t="s">
        <v>23619</v>
      </c>
      <c r="C86" s="33" t="s">
        <v>23620</v>
      </c>
    </row>
    <row r="87" spans="1:3" ht="12.75" customHeight="1" x14ac:dyDescent="0.2">
      <c r="A87" s="31">
        <v>82</v>
      </c>
      <c r="B87" s="32" t="s">
        <v>23658</v>
      </c>
      <c r="C87" s="33" t="s">
        <v>23659</v>
      </c>
    </row>
    <row r="88" spans="1:3" ht="12.75" customHeight="1" x14ac:dyDescent="0.2">
      <c r="A88" s="31">
        <v>83</v>
      </c>
      <c r="B88" s="32" t="s">
        <v>23807</v>
      </c>
      <c r="C88" s="33" t="s">
        <v>23808</v>
      </c>
    </row>
    <row r="89" spans="1:3" ht="12.75" customHeight="1" x14ac:dyDescent="0.2">
      <c r="A89" s="31">
        <v>84</v>
      </c>
      <c r="B89" s="32" t="s">
        <v>23508</v>
      </c>
      <c r="C89" s="33" t="s">
        <v>23509</v>
      </c>
    </row>
    <row r="90" spans="1:3" ht="12.75" customHeight="1" x14ac:dyDescent="0.2">
      <c r="A90" s="31">
        <v>85</v>
      </c>
      <c r="B90" s="32" t="s">
        <v>23069</v>
      </c>
      <c r="C90" s="33" t="s">
        <v>23070</v>
      </c>
    </row>
    <row r="91" spans="1:3" ht="12.75" customHeight="1" x14ac:dyDescent="0.2">
      <c r="A91" s="31">
        <v>86</v>
      </c>
      <c r="B91" s="32" t="s">
        <v>24782</v>
      </c>
      <c r="C91" s="33" t="s">
        <v>24783</v>
      </c>
    </row>
    <row r="92" spans="1:3" ht="12.75" customHeight="1" x14ac:dyDescent="0.2">
      <c r="A92" s="31">
        <v>87</v>
      </c>
      <c r="B92" s="32" t="s">
        <v>23833</v>
      </c>
      <c r="C92" s="33" t="s">
        <v>23834</v>
      </c>
    </row>
    <row r="93" spans="1:3" ht="12.75" customHeight="1" x14ac:dyDescent="0.2">
      <c r="A93" s="31">
        <v>88</v>
      </c>
      <c r="B93" s="32" t="s">
        <v>24658</v>
      </c>
      <c r="C93" s="33" t="s">
        <v>24659</v>
      </c>
    </row>
    <row r="94" spans="1:3" ht="12.75" customHeight="1" x14ac:dyDescent="0.2">
      <c r="A94" s="31">
        <v>89</v>
      </c>
      <c r="B94" s="32" t="s">
        <v>23005</v>
      </c>
      <c r="C94" s="33" t="s">
        <v>23006</v>
      </c>
    </row>
    <row r="95" spans="1:3" ht="12.75" customHeight="1" x14ac:dyDescent="0.2">
      <c r="A95" s="31">
        <v>90</v>
      </c>
      <c r="B95" s="32" t="s">
        <v>24424</v>
      </c>
      <c r="C95" s="33" t="s">
        <v>24425</v>
      </c>
    </row>
    <row r="96" spans="1:3" ht="12.75" customHeight="1" x14ac:dyDescent="0.2">
      <c r="A96" s="31">
        <v>91</v>
      </c>
      <c r="B96" s="32" t="s">
        <v>24557</v>
      </c>
      <c r="C96" s="33" t="s">
        <v>24558</v>
      </c>
    </row>
    <row r="97" spans="1:3" ht="12.75" customHeight="1" x14ac:dyDescent="0.2">
      <c r="A97" s="31">
        <v>92</v>
      </c>
      <c r="B97" s="32" t="s">
        <v>23970</v>
      </c>
      <c r="C97" s="33" t="s">
        <v>23971</v>
      </c>
    </row>
    <row r="98" spans="1:3" ht="12.75" customHeight="1" x14ac:dyDescent="0.2">
      <c r="A98" s="31">
        <v>93</v>
      </c>
      <c r="B98" s="32" t="s">
        <v>24572</v>
      </c>
      <c r="C98" s="33" t="s">
        <v>24573</v>
      </c>
    </row>
    <row r="99" spans="1:3" ht="12.75" customHeight="1" x14ac:dyDescent="0.2">
      <c r="A99" s="31">
        <v>94</v>
      </c>
      <c r="B99" s="32" t="s">
        <v>23911</v>
      </c>
      <c r="C99" s="33" t="s">
        <v>23912</v>
      </c>
    </row>
    <row r="100" spans="1:3" ht="12.75" customHeight="1" x14ac:dyDescent="0.2">
      <c r="A100" s="31">
        <v>95</v>
      </c>
      <c r="B100" s="32" t="s">
        <v>24529</v>
      </c>
      <c r="C100" s="33" t="s">
        <v>24530</v>
      </c>
    </row>
    <row r="101" spans="1:3" ht="12.75" customHeight="1" x14ac:dyDescent="0.2">
      <c r="A101" s="31">
        <v>96</v>
      </c>
      <c r="B101" s="32" t="s">
        <v>23458</v>
      </c>
      <c r="C101" s="33" t="s">
        <v>23459</v>
      </c>
    </row>
    <row r="102" spans="1:3" ht="12.75" customHeight="1" x14ac:dyDescent="0.2">
      <c r="A102" s="31">
        <v>97</v>
      </c>
      <c r="B102" s="32" t="s">
        <v>24315</v>
      </c>
      <c r="C102" s="33" t="s">
        <v>24316</v>
      </c>
    </row>
    <row r="103" spans="1:3" ht="12.75" customHeight="1" x14ac:dyDescent="0.2">
      <c r="A103" s="31">
        <v>98</v>
      </c>
      <c r="B103" s="32" t="s">
        <v>23097</v>
      </c>
      <c r="C103" s="33" t="s">
        <v>23098</v>
      </c>
    </row>
    <row r="104" spans="1:3" ht="12.75" customHeight="1" x14ac:dyDescent="0.2">
      <c r="A104" s="31">
        <v>99</v>
      </c>
      <c r="B104" s="32" t="s">
        <v>23986</v>
      </c>
      <c r="C104" s="33" t="s">
        <v>23987</v>
      </c>
    </row>
    <row r="105" spans="1:3" ht="12.75" customHeight="1" x14ac:dyDescent="0.2">
      <c r="A105" s="31">
        <v>100</v>
      </c>
      <c r="B105" s="32" t="s">
        <v>23730</v>
      </c>
      <c r="C105" s="33" t="s">
        <v>23731</v>
      </c>
    </row>
    <row r="106" spans="1:3" ht="12.75" customHeight="1" x14ac:dyDescent="0.2">
      <c r="A106" s="31">
        <v>101</v>
      </c>
      <c r="B106" s="32" t="s">
        <v>24660</v>
      </c>
      <c r="C106" s="33" t="s">
        <v>24661</v>
      </c>
    </row>
    <row r="107" spans="1:3" ht="12.75" customHeight="1" x14ac:dyDescent="0.2">
      <c r="A107" s="31">
        <v>102</v>
      </c>
      <c r="B107" s="32" t="s">
        <v>23728</v>
      </c>
      <c r="C107" s="33" t="s">
        <v>23729</v>
      </c>
    </row>
    <row r="108" spans="1:3" ht="12.75" customHeight="1" x14ac:dyDescent="0.2">
      <c r="A108" s="31">
        <v>103</v>
      </c>
      <c r="B108" s="32" t="s">
        <v>23990</v>
      </c>
      <c r="C108" s="33" t="s">
        <v>23991</v>
      </c>
    </row>
    <row r="109" spans="1:3" ht="12.75" customHeight="1" x14ac:dyDescent="0.2">
      <c r="A109" s="31">
        <v>104</v>
      </c>
      <c r="B109" s="32" t="s">
        <v>23472</v>
      </c>
      <c r="C109" s="33" t="s">
        <v>23473</v>
      </c>
    </row>
    <row r="110" spans="1:3" ht="12.75" customHeight="1" x14ac:dyDescent="0.2">
      <c r="A110" s="31">
        <v>105</v>
      </c>
      <c r="B110" s="32" t="s">
        <v>23793</v>
      </c>
      <c r="C110" s="33" t="s">
        <v>23794</v>
      </c>
    </row>
    <row r="111" spans="1:3" ht="12.75" customHeight="1" x14ac:dyDescent="0.2">
      <c r="A111" s="31">
        <v>106</v>
      </c>
      <c r="B111" s="32" t="s">
        <v>24104</v>
      </c>
      <c r="C111" s="33" t="s">
        <v>24105</v>
      </c>
    </row>
    <row r="112" spans="1:3" ht="12.75" customHeight="1" x14ac:dyDescent="0.2">
      <c r="A112" s="31">
        <v>107</v>
      </c>
      <c r="B112" s="32" t="s">
        <v>23167</v>
      </c>
      <c r="C112" s="33" t="s">
        <v>23168</v>
      </c>
    </row>
    <row r="113" spans="1:3" ht="12.75" customHeight="1" x14ac:dyDescent="0.2">
      <c r="A113" s="31">
        <v>108</v>
      </c>
      <c r="B113" s="32" t="s">
        <v>23169</v>
      </c>
      <c r="C113" s="33" t="s">
        <v>23170</v>
      </c>
    </row>
    <row r="114" spans="1:3" ht="12.75" customHeight="1" x14ac:dyDescent="0.2">
      <c r="A114" s="31">
        <v>109</v>
      </c>
      <c r="B114" s="32" t="s">
        <v>23291</v>
      </c>
      <c r="C114" s="33" t="s">
        <v>23292</v>
      </c>
    </row>
    <row r="115" spans="1:3" ht="12.75" customHeight="1" x14ac:dyDescent="0.2">
      <c r="A115" s="31">
        <v>110</v>
      </c>
      <c r="B115" s="32" t="s">
        <v>23175</v>
      </c>
      <c r="C115" s="33" t="s">
        <v>23176</v>
      </c>
    </row>
    <row r="116" spans="1:3" ht="12.75" customHeight="1" x14ac:dyDescent="0.2">
      <c r="A116" s="31">
        <v>111</v>
      </c>
      <c r="B116" s="32" t="s">
        <v>23045</v>
      </c>
      <c r="C116" s="33" t="s">
        <v>23046</v>
      </c>
    </row>
    <row r="117" spans="1:3" ht="12.75" customHeight="1" x14ac:dyDescent="0.2">
      <c r="A117" s="31">
        <v>112</v>
      </c>
      <c r="B117" s="32" t="s">
        <v>23101</v>
      </c>
      <c r="C117" s="33" t="s">
        <v>23102</v>
      </c>
    </row>
    <row r="118" spans="1:3" ht="12.75" customHeight="1" x14ac:dyDescent="0.2">
      <c r="A118" s="31">
        <v>113</v>
      </c>
      <c r="B118" s="32" t="s">
        <v>23341</v>
      </c>
      <c r="C118" s="33" t="s">
        <v>23342</v>
      </c>
    </row>
    <row r="119" spans="1:3" ht="12.75" customHeight="1" x14ac:dyDescent="0.2">
      <c r="A119" s="31">
        <v>114</v>
      </c>
      <c r="B119" s="32" t="s">
        <v>23187</v>
      </c>
      <c r="C119" s="33" t="s">
        <v>23188</v>
      </c>
    </row>
    <row r="120" spans="1:3" ht="12.75" customHeight="1" x14ac:dyDescent="0.2">
      <c r="A120" s="31">
        <v>115</v>
      </c>
      <c r="B120" s="32" t="s">
        <v>24764</v>
      </c>
      <c r="C120" s="33" t="s">
        <v>24765</v>
      </c>
    </row>
    <row r="121" spans="1:3" ht="12.75" customHeight="1" x14ac:dyDescent="0.2">
      <c r="A121" s="31">
        <v>116</v>
      </c>
      <c r="B121" s="32" t="s">
        <v>23333</v>
      </c>
      <c r="C121" s="33" t="s">
        <v>23334</v>
      </c>
    </row>
    <row r="122" spans="1:3" ht="12.75" customHeight="1" x14ac:dyDescent="0.2">
      <c r="A122" s="31">
        <v>117</v>
      </c>
      <c r="B122" s="32" t="s">
        <v>23787</v>
      </c>
      <c r="C122" s="33" t="s">
        <v>23788</v>
      </c>
    </row>
    <row r="123" spans="1:3" ht="12.75" customHeight="1" x14ac:dyDescent="0.2">
      <c r="A123" s="31">
        <v>118</v>
      </c>
      <c r="B123" s="32" t="s">
        <v>23125</v>
      </c>
      <c r="C123" s="33" t="s">
        <v>23126</v>
      </c>
    </row>
    <row r="124" spans="1:3" ht="12.75" customHeight="1" x14ac:dyDescent="0.2">
      <c r="A124" s="31">
        <v>119</v>
      </c>
      <c r="B124" s="32" t="s">
        <v>23819</v>
      </c>
      <c r="C124" s="33" t="s">
        <v>23820</v>
      </c>
    </row>
    <row r="125" spans="1:3" ht="12.75" customHeight="1" x14ac:dyDescent="0.2">
      <c r="A125" s="31">
        <v>120</v>
      </c>
      <c r="B125" s="32" t="s">
        <v>24442</v>
      </c>
      <c r="C125" s="33" t="s">
        <v>24443</v>
      </c>
    </row>
    <row r="126" spans="1:3" ht="12.75" customHeight="1" x14ac:dyDescent="0.2">
      <c r="A126" s="31">
        <v>121</v>
      </c>
      <c r="B126" s="32" t="s">
        <v>24428</v>
      </c>
      <c r="C126" s="33" t="s">
        <v>24429</v>
      </c>
    </row>
    <row r="127" spans="1:3" ht="12.75" customHeight="1" x14ac:dyDescent="0.2">
      <c r="A127" s="31">
        <v>122</v>
      </c>
      <c r="B127" s="32" t="s">
        <v>24547</v>
      </c>
      <c r="C127" s="33" t="s">
        <v>24548</v>
      </c>
    </row>
    <row r="128" spans="1:3" ht="12.75" customHeight="1" x14ac:dyDescent="0.2">
      <c r="A128" s="31">
        <v>123</v>
      </c>
      <c r="B128" s="32" t="s">
        <v>23859</v>
      </c>
      <c r="C128" s="33" t="s">
        <v>23860</v>
      </c>
    </row>
    <row r="129" spans="1:3" ht="12.75" customHeight="1" x14ac:dyDescent="0.2">
      <c r="A129" s="31">
        <v>124</v>
      </c>
      <c r="B129" s="32" t="s">
        <v>23448</v>
      </c>
      <c r="C129" s="33" t="s">
        <v>23449</v>
      </c>
    </row>
    <row r="130" spans="1:3" ht="12.75" customHeight="1" x14ac:dyDescent="0.2">
      <c r="A130" s="31">
        <v>125</v>
      </c>
      <c r="B130" s="32" t="s">
        <v>24494</v>
      </c>
      <c r="C130" s="33" t="s">
        <v>24495</v>
      </c>
    </row>
    <row r="131" spans="1:3" ht="12.75" customHeight="1" x14ac:dyDescent="0.2">
      <c r="A131" s="31">
        <v>126</v>
      </c>
      <c r="B131" s="32" t="s">
        <v>24525</v>
      </c>
      <c r="C131" s="33" t="s">
        <v>24526</v>
      </c>
    </row>
    <row r="132" spans="1:3" ht="12.75" customHeight="1" x14ac:dyDescent="0.2">
      <c r="A132" s="31">
        <v>127</v>
      </c>
      <c r="B132" s="32" t="s">
        <v>23430</v>
      </c>
      <c r="C132" s="33" t="s">
        <v>23431</v>
      </c>
    </row>
    <row r="133" spans="1:3" ht="12.75" customHeight="1" x14ac:dyDescent="0.2">
      <c r="A133" s="31">
        <v>128</v>
      </c>
      <c r="B133" s="32" t="s">
        <v>23412</v>
      </c>
      <c r="C133" s="33" t="s">
        <v>23413</v>
      </c>
    </row>
    <row r="134" spans="1:3" ht="12.75" customHeight="1" x14ac:dyDescent="0.2">
      <c r="A134" s="31">
        <v>129</v>
      </c>
      <c r="B134" s="32" t="s">
        <v>24730</v>
      </c>
      <c r="C134" s="33" t="s">
        <v>24731</v>
      </c>
    </row>
    <row r="135" spans="1:3" ht="12.75" customHeight="1" x14ac:dyDescent="0.2">
      <c r="A135" s="31">
        <v>130</v>
      </c>
      <c r="B135" s="32" t="s">
        <v>23323</v>
      </c>
      <c r="C135" s="33" t="s">
        <v>23324</v>
      </c>
    </row>
    <row r="136" spans="1:3" ht="12.75" customHeight="1" x14ac:dyDescent="0.2">
      <c r="A136" s="31">
        <v>131</v>
      </c>
      <c r="B136" s="32" t="s">
        <v>23397</v>
      </c>
      <c r="C136" s="33" t="s">
        <v>10258</v>
      </c>
    </row>
    <row r="137" spans="1:3" ht="12.75" customHeight="1" x14ac:dyDescent="0.2">
      <c r="A137" s="31">
        <v>132</v>
      </c>
      <c r="B137" s="32" t="s">
        <v>23446</v>
      </c>
      <c r="C137" s="33" t="s">
        <v>23447</v>
      </c>
    </row>
    <row r="138" spans="1:3" ht="12.75" customHeight="1" x14ac:dyDescent="0.2">
      <c r="A138" s="31">
        <v>133</v>
      </c>
      <c r="B138" s="32" t="s">
        <v>23680</v>
      </c>
      <c r="C138" s="33" t="s">
        <v>23681</v>
      </c>
    </row>
    <row r="139" spans="1:3" ht="12.75" customHeight="1" x14ac:dyDescent="0.2">
      <c r="A139" s="31">
        <v>134</v>
      </c>
      <c r="B139" s="32" t="s">
        <v>24331</v>
      </c>
      <c r="C139" s="33" t="s">
        <v>24332</v>
      </c>
    </row>
    <row r="140" spans="1:3" ht="12.75" customHeight="1" x14ac:dyDescent="0.2">
      <c r="A140" s="31">
        <v>135</v>
      </c>
      <c r="B140" s="32" t="s">
        <v>24098</v>
      </c>
      <c r="C140" s="33" t="s">
        <v>24099</v>
      </c>
    </row>
    <row r="141" spans="1:3" ht="12.75" customHeight="1" x14ac:dyDescent="0.2">
      <c r="A141" s="31">
        <v>136</v>
      </c>
      <c r="B141" s="32" t="s">
        <v>23851</v>
      </c>
      <c r="C141" s="33" t="s">
        <v>23852</v>
      </c>
    </row>
    <row r="142" spans="1:3" ht="12.75" customHeight="1" x14ac:dyDescent="0.2">
      <c r="A142" s="31">
        <v>137</v>
      </c>
      <c r="B142" s="32" t="s">
        <v>23861</v>
      </c>
      <c r="C142" s="33" t="s">
        <v>23862</v>
      </c>
    </row>
    <row r="143" spans="1:3" ht="12.75" customHeight="1" x14ac:dyDescent="0.2">
      <c r="A143" s="31">
        <v>138</v>
      </c>
      <c r="B143" s="32" t="s">
        <v>23853</v>
      </c>
      <c r="C143" s="33" t="s">
        <v>23854</v>
      </c>
    </row>
    <row r="144" spans="1:3" ht="12.75" customHeight="1" x14ac:dyDescent="0.2">
      <c r="A144" s="31">
        <v>139</v>
      </c>
      <c r="B144" s="32" t="s">
        <v>24369</v>
      </c>
      <c r="C144" s="33" t="s">
        <v>24370</v>
      </c>
    </row>
    <row r="145" spans="1:3" ht="12.75" customHeight="1" x14ac:dyDescent="0.2">
      <c r="A145" s="31">
        <v>140</v>
      </c>
      <c r="B145" s="32" t="s">
        <v>23566</v>
      </c>
      <c r="C145" s="33" t="s">
        <v>23567</v>
      </c>
    </row>
    <row r="146" spans="1:3" ht="12.75" customHeight="1" x14ac:dyDescent="0.2">
      <c r="A146" s="31">
        <v>141</v>
      </c>
      <c r="B146" s="32" t="s">
        <v>23676</v>
      </c>
      <c r="C146" s="33" t="s">
        <v>23677</v>
      </c>
    </row>
    <row r="147" spans="1:3" ht="12.75" customHeight="1" x14ac:dyDescent="0.2">
      <c r="A147" s="31">
        <v>142</v>
      </c>
      <c r="B147" s="32" t="s">
        <v>23583</v>
      </c>
      <c r="C147" s="33" t="s">
        <v>23584</v>
      </c>
    </row>
    <row r="148" spans="1:3" ht="12.75" customHeight="1" x14ac:dyDescent="0.2">
      <c r="A148" s="31">
        <v>143</v>
      </c>
      <c r="B148" s="32" t="s">
        <v>24088</v>
      </c>
      <c r="C148" s="33" t="s">
        <v>24089</v>
      </c>
    </row>
    <row r="149" spans="1:3" ht="12.75" customHeight="1" x14ac:dyDescent="0.2">
      <c r="A149" s="31">
        <v>144</v>
      </c>
      <c r="B149" s="32" t="s">
        <v>24184</v>
      </c>
      <c r="C149" s="33" t="s">
        <v>24185</v>
      </c>
    </row>
    <row r="150" spans="1:3" ht="12.75" customHeight="1" x14ac:dyDescent="0.2">
      <c r="A150" s="31">
        <v>145</v>
      </c>
      <c r="B150" s="32" t="s">
        <v>24444</v>
      </c>
      <c r="C150" s="33" t="s">
        <v>24445</v>
      </c>
    </row>
    <row r="151" spans="1:3" ht="12.75" customHeight="1" x14ac:dyDescent="0.2">
      <c r="A151" s="31">
        <v>146</v>
      </c>
      <c r="B151" s="32" t="s">
        <v>23474</v>
      </c>
      <c r="C151" s="33" t="s">
        <v>23475</v>
      </c>
    </row>
    <row r="152" spans="1:3" ht="12.75" customHeight="1" x14ac:dyDescent="0.2">
      <c r="A152" s="31">
        <v>147</v>
      </c>
      <c r="B152" s="32" t="s">
        <v>23379</v>
      </c>
      <c r="C152" s="33" t="s">
        <v>23380</v>
      </c>
    </row>
    <row r="153" spans="1:3" ht="12.75" customHeight="1" x14ac:dyDescent="0.2">
      <c r="A153" s="31">
        <v>148</v>
      </c>
      <c r="B153" s="32" t="s">
        <v>23933</v>
      </c>
      <c r="C153" s="33" t="s">
        <v>23934</v>
      </c>
    </row>
    <row r="154" spans="1:3" ht="12.75" customHeight="1" x14ac:dyDescent="0.2">
      <c r="A154" s="31">
        <v>149</v>
      </c>
      <c r="B154" s="32" t="s">
        <v>23504</v>
      </c>
      <c r="C154" s="33" t="s">
        <v>23505</v>
      </c>
    </row>
    <row r="155" spans="1:3" ht="12.75" customHeight="1" x14ac:dyDescent="0.2">
      <c r="A155" s="31">
        <v>150</v>
      </c>
      <c r="B155" s="32" t="s">
        <v>24238</v>
      </c>
      <c r="C155" s="33" t="s">
        <v>24239</v>
      </c>
    </row>
    <row r="156" spans="1:3" ht="12.75" customHeight="1" x14ac:dyDescent="0.2">
      <c r="A156" s="31">
        <v>151</v>
      </c>
      <c r="B156" s="32" t="s">
        <v>23153</v>
      </c>
      <c r="C156" s="33" t="s">
        <v>23154</v>
      </c>
    </row>
    <row r="157" spans="1:3" ht="12.75" customHeight="1" x14ac:dyDescent="0.2">
      <c r="A157" s="31">
        <v>152</v>
      </c>
      <c r="B157" s="32" t="s">
        <v>24416</v>
      </c>
      <c r="C157" s="33" t="s">
        <v>24417</v>
      </c>
    </row>
    <row r="158" spans="1:3" ht="12.75" customHeight="1" x14ac:dyDescent="0.2">
      <c r="A158" s="31">
        <v>153</v>
      </c>
      <c r="B158" s="32" t="s">
        <v>23404</v>
      </c>
      <c r="C158" s="33" t="s">
        <v>23405</v>
      </c>
    </row>
    <row r="159" spans="1:3" ht="12.75" customHeight="1" x14ac:dyDescent="0.2">
      <c r="A159" s="31">
        <v>154</v>
      </c>
      <c r="B159" s="32" t="s">
        <v>23410</v>
      </c>
      <c r="C159" s="33" t="s">
        <v>23411</v>
      </c>
    </row>
    <row r="160" spans="1:3" ht="12.75" customHeight="1" x14ac:dyDescent="0.2">
      <c r="A160" s="31">
        <v>155</v>
      </c>
      <c r="B160" s="32" t="s">
        <v>23355</v>
      </c>
      <c r="C160" s="33" t="s">
        <v>23356</v>
      </c>
    </row>
    <row r="161" spans="1:3" ht="12.75" customHeight="1" x14ac:dyDescent="0.2">
      <c r="A161" s="31">
        <v>156</v>
      </c>
      <c r="B161" s="32" t="s">
        <v>23568</v>
      </c>
      <c r="C161" s="33" t="s">
        <v>23569</v>
      </c>
    </row>
    <row r="162" spans="1:3" ht="12.75" customHeight="1" x14ac:dyDescent="0.2">
      <c r="A162" s="31">
        <v>157</v>
      </c>
      <c r="B162" s="32" t="s">
        <v>23259</v>
      </c>
      <c r="C162" s="33" t="s">
        <v>23260</v>
      </c>
    </row>
    <row r="163" spans="1:3" ht="12.75" customHeight="1" x14ac:dyDescent="0.2">
      <c r="A163" s="31">
        <v>158</v>
      </c>
      <c r="B163" s="32" t="s">
        <v>23189</v>
      </c>
      <c r="C163" s="33" t="s">
        <v>23190</v>
      </c>
    </row>
    <row r="164" spans="1:3" ht="12.75" customHeight="1" x14ac:dyDescent="0.2">
      <c r="A164" s="31">
        <v>159</v>
      </c>
      <c r="B164" s="32" t="s">
        <v>23855</v>
      </c>
      <c r="C164" s="33" t="s">
        <v>23856</v>
      </c>
    </row>
    <row r="165" spans="1:3" ht="12.75" customHeight="1" x14ac:dyDescent="0.2">
      <c r="A165" s="31">
        <v>160</v>
      </c>
      <c r="B165" s="32" t="s">
        <v>23506</v>
      </c>
      <c r="C165" s="33" t="s">
        <v>23507</v>
      </c>
    </row>
    <row r="166" spans="1:3" ht="12.75" customHeight="1" x14ac:dyDescent="0.2">
      <c r="A166" s="31">
        <v>161</v>
      </c>
      <c r="B166" s="32" t="s">
        <v>23365</v>
      </c>
      <c r="C166" s="33" t="s">
        <v>23366</v>
      </c>
    </row>
    <row r="167" spans="1:3" ht="12.75" customHeight="1" x14ac:dyDescent="0.2">
      <c r="A167" s="31">
        <v>162</v>
      </c>
      <c r="B167" s="32" t="s">
        <v>24531</v>
      </c>
      <c r="C167" s="33" t="s">
        <v>24532</v>
      </c>
    </row>
    <row r="168" spans="1:3" ht="12.75" customHeight="1" x14ac:dyDescent="0.2">
      <c r="A168" s="31">
        <v>163</v>
      </c>
      <c r="B168" s="32" t="s">
        <v>24576</v>
      </c>
      <c r="C168" s="33" t="s">
        <v>24577</v>
      </c>
    </row>
    <row r="169" spans="1:3" ht="12.75" customHeight="1" x14ac:dyDescent="0.2">
      <c r="A169" s="31">
        <v>164</v>
      </c>
      <c r="B169" s="32" t="s">
        <v>24426</v>
      </c>
      <c r="C169" s="33" t="s">
        <v>24427</v>
      </c>
    </row>
    <row r="170" spans="1:3" ht="12.75" customHeight="1" x14ac:dyDescent="0.2">
      <c r="A170" s="31">
        <v>165</v>
      </c>
      <c r="B170" s="32" t="s">
        <v>24720</v>
      </c>
      <c r="C170" s="33" t="s">
        <v>24721</v>
      </c>
    </row>
    <row r="171" spans="1:3" ht="12.75" customHeight="1" x14ac:dyDescent="0.2">
      <c r="A171" s="31">
        <v>166</v>
      </c>
      <c r="B171" s="32" t="s">
        <v>23992</v>
      </c>
      <c r="C171" s="33" t="s">
        <v>23993</v>
      </c>
    </row>
    <row r="172" spans="1:3" ht="12.75" customHeight="1" x14ac:dyDescent="0.2">
      <c r="A172" s="31">
        <v>167</v>
      </c>
      <c r="B172" s="32" t="s">
        <v>23197</v>
      </c>
      <c r="C172" s="33" t="s">
        <v>23198</v>
      </c>
    </row>
    <row r="173" spans="1:3" ht="12.75" customHeight="1" x14ac:dyDescent="0.2">
      <c r="A173" s="31">
        <v>168</v>
      </c>
      <c r="B173" s="32" t="s">
        <v>24222</v>
      </c>
      <c r="C173" s="33" t="s">
        <v>24223</v>
      </c>
    </row>
    <row r="174" spans="1:3" ht="12.75" customHeight="1" x14ac:dyDescent="0.2">
      <c r="A174" s="31">
        <v>169</v>
      </c>
      <c r="B174" s="32" t="s">
        <v>24131</v>
      </c>
      <c r="C174" s="33" t="s">
        <v>24132</v>
      </c>
    </row>
    <row r="175" spans="1:3" ht="12.75" customHeight="1" x14ac:dyDescent="0.2">
      <c r="A175" s="31">
        <v>170</v>
      </c>
      <c r="B175" s="32" t="s">
        <v>23061</v>
      </c>
      <c r="C175" s="33" t="s">
        <v>23062</v>
      </c>
    </row>
    <row r="176" spans="1:3" ht="12.75" customHeight="1" x14ac:dyDescent="0.2">
      <c r="A176" s="31">
        <v>171</v>
      </c>
      <c r="B176" s="32" t="s">
        <v>23542</v>
      </c>
      <c r="C176" s="33" t="s">
        <v>23543</v>
      </c>
    </row>
    <row r="177" spans="1:3" ht="12.75" customHeight="1" x14ac:dyDescent="0.2">
      <c r="A177" s="31">
        <v>172</v>
      </c>
      <c r="B177" s="32" t="s">
        <v>23952</v>
      </c>
      <c r="C177" s="33" t="s">
        <v>23953</v>
      </c>
    </row>
    <row r="178" spans="1:3" ht="12.75" customHeight="1" x14ac:dyDescent="0.2">
      <c r="A178" s="31">
        <v>173</v>
      </c>
      <c r="B178" s="32" t="s">
        <v>24744</v>
      </c>
      <c r="C178" s="33" t="s">
        <v>24745</v>
      </c>
    </row>
    <row r="179" spans="1:3" ht="12.75" customHeight="1" x14ac:dyDescent="0.2">
      <c r="A179" s="31">
        <v>174</v>
      </c>
      <c r="B179" s="32" t="s">
        <v>24355</v>
      </c>
      <c r="C179" s="33" t="s">
        <v>24356</v>
      </c>
    </row>
    <row r="180" spans="1:3" ht="12.75" customHeight="1" x14ac:dyDescent="0.2">
      <c r="A180" s="31">
        <v>175</v>
      </c>
      <c r="B180" s="32" t="s">
        <v>23660</v>
      </c>
      <c r="C180" s="33" t="s">
        <v>23661</v>
      </c>
    </row>
    <row r="181" spans="1:3" ht="12.75" customHeight="1" x14ac:dyDescent="0.2">
      <c r="A181" s="31">
        <v>176</v>
      </c>
      <c r="B181" s="32" t="s">
        <v>23173</v>
      </c>
      <c r="C181" s="33" t="s">
        <v>23174</v>
      </c>
    </row>
    <row r="182" spans="1:3" ht="12.75" customHeight="1" x14ac:dyDescent="0.2">
      <c r="A182" s="31">
        <v>177</v>
      </c>
      <c r="B182" s="32" t="s">
        <v>23087</v>
      </c>
      <c r="C182" s="33" t="s">
        <v>23088</v>
      </c>
    </row>
    <row r="183" spans="1:3" ht="12.75" customHeight="1" x14ac:dyDescent="0.2">
      <c r="A183" s="31">
        <v>178</v>
      </c>
      <c r="B183" s="32" t="s">
        <v>23349</v>
      </c>
      <c r="C183" s="33" t="s">
        <v>23350</v>
      </c>
    </row>
    <row r="184" spans="1:3" ht="12.75" customHeight="1" x14ac:dyDescent="0.2">
      <c r="A184" s="31">
        <v>179</v>
      </c>
      <c r="B184" s="32" t="s">
        <v>24480</v>
      </c>
      <c r="C184" s="33" t="s">
        <v>24481</v>
      </c>
    </row>
    <row r="185" spans="1:3" ht="12.75" customHeight="1" x14ac:dyDescent="0.2">
      <c r="A185" s="31">
        <v>180</v>
      </c>
      <c r="B185" s="32" t="s">
        <v>24357</v>
      </c>
      <c r="C185" s="33" t="s">
        <v>24358</v>
      </c>
    </row>
    <row r="186" spans="1:3" ht="12.75" customHeight="1" x14ac:dyDescent="0.2">
      <c r="A186" s="31">
        <v>181</v>
      </c>
      <c r="B186" s="32" t="s">
        <v>23845</v>
      </c>
      <c r="C186" s="33" t="s">
        <v>23846</v>
      </c>
    </row>
    <row r="187" spans="1:3" ht="12.75" customHeight="1" x14ac:dyDescent="0.2">
      <c r="A187" s="31">
        <v>182</v>
      </c>
      <c r="B187" s="32" t="s">
        <v>23381</v>
      </c>
      <c r="C187" s="33" t="s">
        <v>23382</v>
      </c>
    </row>
    <row r="188" spans="1:3" ht="12.75" customHeight="1" x14ac:dyDescent="0.2">
      <c r="A188" s="31">
        <v>183</v>
      </c>
      <c r="B188" s="32" t="s">
        <v>23654</v>
      </c>
      <c r="C188" s="33" t="s">
        <v>23655</v>
      </c>
    </row>
    <row r="189" spans="1:3" ht="12.75" customHeight="1" x14ac:dyDescent="0.2">
      <c r="A189" s="31">
        <v>184</v>
      </c>
      <c r="B189" s="32" t="s">
        <v>23393</v>
      </c>
      <c r="C189" s="33" t="s">
        <v>23394</v>
      </c>
    </row>
    <row r="190" spans="1:3" ht="12.75" customHeight="1" x14ac:dyDescent="0.2">
      <c r="A190" s="31">
        <v>185</v>
      </c>
      <c r="B190" s="32" t="s">
        <v>23982</v>
      </c>
      <c r="C190" s="33" t="s">
        <v>23983</v>
      </c>
    </row>
    <row r="191" spans="1:3" ht="12.75" customHeight="1" x14ac:dyDescent="0.2">
      <c r="A191" s="31">
        <v>186</v>
      </c>
      <c r="B191" s="32" t="s">
        <v>23398</v>
      </c>
      <c r="C191" s="33" t="s">
        <v>23399</v>
      </c>
    </row>
    <row r="192" spans="1:3" ht="12.75" customHeight="1" x14ac:dyDescent="0.2">
      <c r="A192" s="31">
        <v>187</v>
      </c>
      <c r="B192" s="32" t="s">
        <v>23251</v>
      </c>
      <c r="C192" s="33" t="s">
        <v>23252</v>
      </c>
    </row>
    <row r="193" spans="1:3" ht="12.75" customHeight="1" x14ac:dyDescent="0.2">
      <c r="A193" s="31">
        <v>188</v>
      </c>
      <c r="B193" s="32" t="s">
        <v>24272</v>
      </c>
      <c r="C193" s="33" t="s">
        <v>24273</v>
      </c>
    </row>
    <row r="194" spans="1:3" ht="12.75" customHeight="1" x14ac:dyDescent="0.2">
      <c r="A194" s="31">
        <v>189</v>
      </c>
      <c r="B194" s="32" t="s">
        <v>24559</v>
      </c>
      <c r="C194" s="33" t="s">
        <v>24560</v>
      </c>
    </row>
    <row r="195" spans="1:3" ht="12.75" customHeight="1" x14ac:dyDescent="0.2">
      <c r="A195" s="31">
        <v>190</v>
      </c>
      <c r="B195" s="32" t="s">
        <v>23400</v>
      </c>
      <c r="C195" s="33" t="s">
        <v>23401</v>
      </c>
    </row>
    <row r="196" spans="1:3" ht="12.75" customHeight="1" x14ac:dyDescent="0.2">
      <c r="A196" s="31">
        <v>191</v>
      </c>
      <c r="B196" s="32" t="s">
        <v>23941</v>
      </c>
      <c r="C196" s="33" t="s">
        <v>23942</v>
      </c>
    </row>
    <row r="197" spans="1:3" ht="12.75" customHeight="1" x14ac:dyDescent="0.2">
      <c r="A197" s="31">
        <v>192</v>
      </c>
      <c r="B197" s="32" t="s">
        <v>24820</v>
      </c>
      <c r="C197" s="33" t="s">
        <v>24821</v>
      </c>
    </row>
    <row r="198" spans="1:3" ht="12.75" customHeight="1" x14ac:dyDescent="0.2">
      <c r="A198" s="31">
        <v>193</v>
      </c>
      <c r="B198" s="32" t="s">
        <v>23692</v>
      </c>
      <c r="C198" s="33" t="s">
        <v>23693</v>
      </c>
    </row>
    <row r="199" spans="1:3" ht="12.75" customHeight="1" x14ac:dyDescent="0.2">
      <c r="A199" s="31">
        <v>194</v>
      </c>
      <c r="B199" s="32" t="s">
        <v>24682</v>
      </c>
      <c r="C199" s="33" t="s">
        <v>24683</v>
      </c>
    </row>
    <row r="200" spans="1:3" ht="12.75" customHeight="1" x14ac:dyDescent="0.2">
      <c r="A200" s="31">
        <v>195</v>
      </c>
      <c r="B200" s="32" t="s">
        <v>23865</v>
      </c>
      <c r="C200" s="33" t="s">
        <v>23866</v>
      </c>
    </row>
    <row r="201" spans="1:3" ht="12.75" customHeight="1" x14ac:dyDescent="0.2">
      <c r="A201" s="31">
        <v>196</v>
      </c>
      <c r="B201" s="32" t="s">
        <v>23428</v>
      </c>
      <c r="C201" s="33" t="s">
        <v>23429</v>
      </c>
    </row>
    <row r="202" spans="1:3" ht="12.75" customHeight="1" x14ac:dyDescent="0.2">
      <c r="A202" s="31">
        <v>197</v>
      </c>
      <c r="B202" s="32" t="s">
        <v>23426</v>
      </c>
      <c r="C202" s="33" t="s">
        <v>23427</v>
      </c>
    </row>
    <row r="203" spans="1:3" ht="12.75" customHeight="1" x14ac:dyDescent="0.2">
      <c r="A203" s="31">
        <v>198</v>
      </c>
      <c r="B203" s="32" t="s">
        <v>24412</v>
      </c>
      <c r="C203" s="33" t="s">
        <v>24413</v>
      </c>
    </row>
    <row r="204" spans="1:3" ht="12.75" customHeight="1" x14ac:dyDescent="0.2">
      <c r="A204" s="31">
        <v>199</v>
      </c>
      <c r="B204" s="32" t="s">
        <v>24700</v>
      </c>
      <c r="C204" s="33" t="s">
        <v>24701</v>
      </c>
    </row>
    <row r="205" spans="1:3" ht="12.75" customHeight="1" x14ac:dyDescent="0.2">
      <c r="A205" s="31">
        <v>200</v>
      </c>
      <c r="B205" s="32" t="s">
        <v>23714</v>
      </c>
      <c r="C205" s="33" t="s">
        <v>23715</v>
      </c>
    </row>
    <row r="206" spans="1:3" ht="12.75" customHeight="1" x14ac:dyDescent="0.2">
      <c r="A206" s="31">
        <v>201</v>
      </c>
      <c r="B206" s="32" t="s">
        <v>24327</v>
      </c>
      <c r="C206" s="33" t="s">
        <v>24328</v>
      </c>
    </row>
    <row r="207" spans="1:3" ht="12.75" customHeight="1" x14ac:dyDescent="0.2">
      <c r="A207" s="31">
        <v>202</v>
      </c>
      <c r="B207" s="32" t="s">
        <v>23209</v>
      </c>
      <c r="C207" s="33" t="s">
        <v>23210</v>
      </c>
    </row>
    <row r="208" spans="1:3" ht="12.75" customHeight="1" x14ac:dyDescent="0.2">
      <c r="A208" s="31">
        <v>203</v>
      </c>
      <c r="B208" s="32" t="s">
        <v>24898</v>
      </c>
      <c r="C208" s="33" t="s">
        <v>24899</v>
      </c>
    </row>
    <row r="209" spans="1:3" ht="12.75" customHeight="1" x14ac:dyDescent="0.2">
      <c r="A209" s="31">
        <v>204</v>
      </c>
      <c r="B209" s="32" t="s">
        <v>23177</v>
      </c>
      <c r="C209" s="33" t="s">
        <v>23178</v>
      </c>
    </row>
    <row r="210" spans="1:3" ht="12.75" customHeight="1" x14ac:dyDescent="0.2">
      <c r="A210" s="31">
        <v>205</v>
      </c>
      <c r="B210" s="32" t="s">
        <v>24396</v>
      </c>
      <c r="C210" s="33" t="s">
        <v>24397</v>
      </c>
    </row>
    <row r="211" spans="1:3" ht="12.75" customHeight="1" x14ac:dyDescent="0.2">
      <c r="A211" s="31">
        <v>206</v>
      </c>
      <c r="B211" s="32" t="s">
        <v>24268</v>
      </c>
      <c r="C211" s="33" t="s">
        <v>24269</v>
      </c>
    </row>
    <row r="212" spans="1:3" ht="12.75" customHeight="1" x14ac:dyDescent="0.2">
      <c r="A212" s="31">
        <v>207</v>
      </c>
      <c r="B212" s="32" t="s">
        <v>23402</v>
      </c>
      <c r="C212" s="33" t="s">
        <v>23403</v>
      </c>
    </row>
    <row r="213" spans="1:3" ht="12.75" customHeight="1" x14ac:dyDescent="0.2">
      <c r="A213" s="31">
        <v>208</v>
      </c>
      <c r="B213" s="32" t="s">
        <v>23464</v>
      </c>
      <c r="C213" s="33" t="s">
        <v>23465</v>
      </c>
    </row>
    <row r="214" spans="1:3" ht="12.75" customHeight="1" x14ac:dyDescent="0.2">
      <c r="A214" s="31">
        <v>209</v>
      </c>
      <c r="B214" s="32" t="s">
        <v>23962</v>
      </c>
      <c r="C214" s="33" t="s">
        <v>23963</v>
      </c>
    </row>
    <row r="215" spans="1:3" ht="12.75" customHeight="1" x14ac:dyDescent="0.2">
      <c r="A215" s="31">
        <v>210</v>
      </c>
      <c r="B215" s="32" t="s">
        <v>23347</v>
      </c>
      <c r="C215" s="33" t="s">
        <v>23348</v>
      </c>
    </row>
    <row r="216" spans="1:3" ht="12.75" customHeight="1" x14ac:dyDescent="0.2">
      <c r="A216" s="31">
        <v>211</v>
      </c>
      <c r="B216" s="32" t="s">
        <v>24504</v>
      </c>
      <c r="C216" s="33" t="s">
        <v>24505</v>
      </c>
    </row>
    <row r="217" spans="1:3" ht="12.75" customHeight="1" x14ac:dyDescent="0.2">
      <c r="A217" s="31">
        <v>212</v>
      </c>
      <c r="B217" s="32" t="s">
        <v>23452</v>
      </c>
      <c r="C217" s="33" t="s">
        <v>23453</v>
      </c>
    </row>
    <row r="218" spans="1:3" ht="12.75" customHeight="1" x14ac:dyDescent="0.2">
      <c r="A218" s="31">
        <v>213</v>
      </c>
      <c r="B218" s="32" t="s">
        <v>23599</v>
      </c>
      <c r="C218" s="33" t="s">
        <v>23600</v>
      </c>
    </row>
    <row r="219" spans="1:3" ht="12.75" customHeight="1" x14ac:dyDescent="0.2">
      <c r="A219" s="31">
        <v>214</v>
      </c>
      <c r="B219" s="32" t="s">
        <v>24676</v>
      </c>
      <c r="C219" s="33" t="s">
        <v>24677</v>
      </c>
    </row>
    <row r="220" spans="1:3" ht="12.75" customHeight="1" x14ac:dyDescent="0.2">
      <c r="A220" s="31">
        <v>215</v>
      </c>
      <c r="B220" s="32" t="s">
        <v>23897</v>
      </c>
      <c r="C220" s="33" t="s">
        <v>23898</v>
      </c>
    </row>
    <row r="221" spans="1:3" ht="12.75" customHeight="1" x14ac:dyDescent="0.2">
      <c r="A221" s="31">
        <v>216</v>
      </c>
      <c r="B221" s="32" t="s">
        <v>23313</v>
      </c>
      <c r="C221" s="33" t="s">
        <v>23314</v>
      </c>
    </row>
    <row r="222" spans="1:3" ht="12.75" customHeight="1" x14ac:dyDescent="0.2">
      <c r="A222" s="31">
        <v>217</v>
      </c>
      <c r="B222" s="32" t="s">
        <v>23225</v>
      </c>
      <c r="C222" s="33" t="s">
        <v>23226</v>
      </c>
    </row>
    <row r="223" spans="1:3" ht="12.75" customHeight="1" x14ac:dyDescent="0.2">
      <c r="A223" s="31">
        <v>218</v>
      </c>
      <c r="B223" s="32" t="s">
        <v>23089</v>
      </c>
      <c r="C223" s="33" t="s">
        <v>23090</v>
      </c>
    </row>
    <row r="224" spans="1:3" ht="12.75" customHeight="1" x14ac:dyDescent="0.2">
      <c r="A224" s="31">
        <v>219</v>
      </c>
      <c r="B224" s="32" t="s">
        <v>23891</v>
      </c>
      <c r="C224" s="33" t="s">
        <v>23892</v>
      </c>
    </row>
    <row r="225" spans="1:3" ht="12.75" customHeight="1" x14ac:dyDescent="0.2">
      <c r="A225" s="31">
        <v>220</v>
      </c>
      <c r="B225" s="32" t="s">
        <v>24337</v>
      </c>
      <c r="C225" s="33" t="s">
        <v>24338</v>
      </c>
    </row>
    <row r="226" spans="1:3" ht="12.75" customHeight="1" x14ac:dyDescent="0.2">
      <c r="A226" s="31">
        <v>221</v>
      </c>
      <c r="B226" s="32" t="s">
        <v>23484</v>
      </c>
      <c r="C226" s="33" t="s">
        <v>23485</v>
      </c>
    </row>
    <row r="227" spans="1:3" ht="12.75" customHeight="1" x14ac:dyDescent="0.2">
      <c r="A227" s="31">
        <v>222</v>
      </c>
      <c r="B227" s="32" t="s">
        <v>23454</v>
      </c>
      <c r="C227" s="33" t="s">
        <v>23455</v>
      </c>
    </row>
    <row r="228" spans="1:3" ht="12.75" customHeight="1" x14ac:dyDescent="0.2">
      <c r="A228" s="31">
        <v>223</v>
      </c>
      <c r="B228" s="32" t="s">
        <v>23047</v>
      </c>
      <c r="C228" s="33" t="s">
        <v>23048</v>
      </c>
    </row>
    <row r="229" spans="1:3" ht="12.75" customHeight="1" x14ac:dyDescent="0.2">
      <c r="A229" s="31">
        <v>224</v>
      </c>
      <c r="B229" s="32" t="s">
        <v>23915</v>
      </c>
      <c r="C229" s="33" t="s">
        <v>23916</v>
      </c>
    </row>
    <row r="230" spans="1:3" ht="12.75" customHeight="1" x14ac:dyDescent="0.2">
      <c r="A230" s="31">
        <v>225</v>
      </c>
      <c r="B230" s="32" t="s">
        <v>23763</v>
      </c>
      <c r="C230" s="33" t="s">
        <v>23764</v>
      </c>
    </row>
    <row r="231" spans="1:3" ht="12.75" customHeight="1" x14ac:dyDescent="0.2">
      <c r="A231" s="31">
        <v>226</v>
      </c>
      <c r="B231" s="32" t="s">
        <v>24398</v>
      </c>
      <c r="C231" s="33" t="s">
        <v>24399</v>
      </c>
    </row>
    <row r="232" spans="1:3" ht="12.75" customHeight="1" x14ac:dyDescent="0.2">
      <c r="A232" s="31">
        <v>227</v>
      </c>
      <c r="B232" s="32" t="s">
        <v>23295</v>
      </c>
      <c r="C232" s="33" t="s">
        <v>23296</v>
      </c>
    </row>
    <row r="233" spans="1:3" ht="12.75" customHeight="1" x14ac:dyDescent="0.2">
      <c r="A233" s="31">
        <v>228</v>
      </c>
      <c r="B233" s="32" t="s">
        <v>23103</v>
      </c>
      <c r="C233" s="33" t="s">
        <v>23104</v>
      </c>
    </row>
    <row r="234" spans="1:3" ht="12.75" customHeight="1" x14ac:dyDescent="0.2">
      <c r="A234" s="31">
        <v>229</v>
      </c>
      <c r="B234" s="32" t="s">
        <v>24325</v>
      </c>
      <c r="C234" s="33" t="s">
        <v>24326</v>
      </c>
    </row>
    <row r="235" spans="1:3" ht="12.75" customHeight="1" x14ac:dyDescent="0.2">
      <c r="A235" s="31">
        <v>230</v>
      </c>
      <c r="B235" s="32" t="s">
        <v>23281</v>
      </c>
      <c r="C235" s="33" t="s">
        <v>23282</v>
      </c>
    </row>
    <row r="236" spans="1:3" ht="12.75" customHeight="1" x14ac:dyDescent="0.2">
      <c r="A236" s="31">
        <v>231</v>
      </c>
      <c r="B236" s="32" t="s">
        <v>24484</v>
      </c>
      <c r="C236" s="33" t="s">
        <v>24485</v>
      </c>
    </row>
    <row r="237" spans="1:3" ht="12.75" customHeight="1" x14ac:dyDescent="0.2">
      <c r="A237" s="31">
        <v>232</v>
      </c>
      <c r="B237" s="32" t="s">
        <v>23339</v>
      </c>
      <c r="C237" s="33" t="s">
        <v>23340</v>
      </c>
    </row>
    <row r="238" spans="1:3" ht="12.75" customHeight="1" x14ac:dyDescent="0.2">
      <c r="A238" s="31">
        <v>233</v>
      </c>
      <c r="B238" s="32" t="s">
        <v>24678</v>
      </c>
      <c r="C238" s="33" t="s">
        <v>24679</v>
      </c>
    </row>
    <row r="239" spans="1:3" ht="12.75" customHeight="1" x14ac:dyDescent="0.2">
      <c r="A239" s="31">
        <v>234</v>
      </c>
      <c r="B239" s="32" t="s">
        <v>24750</v>
      </c>
      <c r="C239" s="33" t="s">
        <v>24751</v>
      </c>
    </row>
    <row r="240" spans="1:3" ht="12.75" customHeight="1" x14ac:dyDescent="0.2">
      <c r="A240" s="31">
        <v>235</v>
      </c>
      <c r="B240" s="32" t="s">
        <v>23337</v>
      </c>
      <c r="C240" s="33" t="s">
        <v>23338</v>
      </c>
    </row>
    <row r="241" spans="1:3" ht="12.75" customHeight="1" x14ac:dyDescent="0.2">
      <c r="A241" s="31">
        <v>236</v>
      </c>
      <c r="B241" s="32" t="s">
        <v>24282</v>
      </c>
      <c r="C241" s="33" t="s">
        <v>24283</v>
      </c>
    </row>
    <row r="242" spans="1:3" ht="12.75" customHeight="1" x14ac:dyDescent="0.2">
      <c r="A242" s="31">
        <v>237</v>
      </c>
      <c r="B242" s="32" t="s">
        <v>24668</v>
      </c>
      <c r="C242" s="33" t="s">
        <v>24669</v>
      </c>
    </row>
    <row r="243" spans="1:3" ht="12.75" customHeight="1" x14ac:dyDescent="0.2">
      <c r="A243" s="31">
        <v>238</v>
      </c>
      <c r="B243" s="32" t="s">
        <v>23235</v>
      </c>
      <c r="C243" s="33" t="s">
        <v>23236</v>
      </c>
    </row>
    <row r="244" spans="1:3" ht="12.75" customHeight="1" x14ac:dyDescent="0.2">
      <c r="A244" s="31">
        <v>239</v>
      </c>
      <c r="B244" s="32" t="s">
        <v>24070</v>
      </c>
      <c r="C244" s="33" t="s">
        <v>24071</v>
      </c>
    </row>
    <row r="245" spans="1:3" ht="12.75" customHeight="1" x14ac:dyDescent="0.2">
      <c r="A245" s="31">
        <v>240</v>
      </c>
      <c r="B245" s="32" t="s">
        <v>23307</v>
      </c>
      <c r="C245" s="33" t="s">
        <v>23308</v>
      </c>
    </row>
    <row r="246" spans="1:3" ht="12.75" customHeight="1" x14ac:dyDescent="0.2">
      <c r="A246" s="31">
        <v>241</v>
      </c>
      <c r="B246" s="32" t="s">
        <v>24303</v>
      </c>
      <c r="C246" s="33" t="s">
        <v>24304</v>
      </c>
    </row>
    <row r="247" spans="1:3" ht="12.75" customHeight="1" x14ac:dyDescent="0.2">
      <c r="A247" s="31">
        <v>242</v>
      </c>
      <c r="B247" s="32" t="s">
        <v>24640</v>
      </c>
      <c r="C247" s="33" t="s">
        <v>24641</v>
      </c>
    </row>
    <row r="248" spans="1:3" ht="12.75" customHeight="1" x14ac:dyDescent="0.2">
      <c r="A248" s="31">
        <v>243</v>
      </c>
      <c r="B248" s="32" t="s">
        <v>24094</v>
      </c>
      <c r="C248" s="33" t="s">
        <v>24095</v>
      </c>
    </row>
    <row r="249" spans="1:3" ht="12.75" customHeight="1" x14ac:dyDescent="0.2">
      <c r="A249" s="31">
        <v>244</v>
      </c>
      <c r="B249" s="32" t="s">
        <v>24375</v>
      </c>
      <c r="C249" s="33" t="s">
        <v>24376</v>
      </c>
    </row>
    <row r="250" spans="1:3" ht="12.75" customHeight="1" x14ac:dyDescent="0.2">
      <c r="A250" s="31">
        <v>245</v>
      </c>
      <c r="B250" s="32" t="s">
        <v>24329</v>
      </c>
      <c r="C250" s="33" t="s">
        <v>24330</v>
      </c>
    </row>
    <row r="251" spans="1:3" ht="12.75" customHeight="1" x14ac:dyDescent="0.2">
      <c r="A251" s="31">
        <v>246</v>
      </c>
      <c r="B251" s="32" t="s">
        <v>23958</v>
      </c>
      <c r="C251" s="33" t="s">
        <v>23959</v>
      </c>
    </row>
    <row r="252" spans="1:3" ht="12.75" customHeight="1" x14ac:dyDescent="0.2">
      <c r="A252" s="31">
        <v>247</v>
      </c>
      <c r="B252" s="32" t="s">
        <v>24175</v>
      </c>
      <c r="C252" s="33" t="s">
        <v>15698</v>
      </c>
    </row>
    <row r="253" spans="1:3" ht="12.75" customHeight="1" x14ac:dyDescent="0.2">
      <c r="A253" s="31">
        <v>248</v>
      </c>
      <c r="B253" s="32" t="s">
        <v>24602</v>
      </c>
      <c r="C253" s="33" t="s">
        <v>24603</v>
      </c>
    </row>
    <row r="254" spans="1:3" ht="12.75" customHeight="1" x14ac:dyDescent="0.2">
      <c r="A254" s="31">
        <v>249</v>
      </c>
      <c r="B254" s="32" t="s">
        <v>23998</v>
      </c>
      <c r="C254" s="33" t="s">
        <v>23999</v>
      </c>
    </row>
    <row r="255" spans="1:3" ht="12.75" customHeight="1" x14ac:dyDescent="0.2">
      <c r="A255" s="31">
        <v>250</v>
      </c>
      <c r="B255" s="32" t="s">
        <v>24404</v>
      </c>
      <c r="C255" s="33" t="s">
        <v>24405</v>
      </c>
    </row>
    <row r="256" spans="1:3" ht="12.75" customHeight="1" x14ac:dyDescent="0.2">
      <c r="A256" s="31">
        <v>251</v>
      </c>
      <c r="B256" s="32" t="s">
        <v>24742</v>
      </c>
      <c r="C256" s="33" t="s">
        <v>24743</v>
      </c>
    </row>
    <row r="257" spans="1:3" ht="12.75" customHeight="1" x14ac:dyDescent="0.2">
      <c r="A257" s="31">
        <v>252</v>
      </c>
      <c r="B257" s="32" t="s">
        <v>24910</v>
      </c>
      <c r="C257" s="33" t="s">
        <v>24911</v>
      </c>
    </row>
    <row r="258" spans="1:3" ht="12.75" customHeight="1" x14ac:dyDescent="0.2">
      <c r="A258" s="31">
        <v>253</v>
      </c>
      <c r="B258" s="32" t="s">
        <v>23227</v>
      </c>
      <c r="C258" s="33" t="s">
        <v>23228</v>
      </c>
    </row>
    <row r="259" spans="1:3" ht="12.75" customHeight="1" x14ac:dyDescent="0.2">
      <c r="A259" s="31">
        <v>254</v>
      </c>
      <c r="B259" s="32" t="s">
        <v>24642</v>
      </c>
      <c r="C259" s="33" t="s">
        <v>24643</v>
      </c>
    </row>
    <row r="260" spans="1:3" ht="12.75" customHeight="1" x14ac:dyDescent="0.2">
      <c r="A260" s="31">
        <v>255</v>
      </c>
      <c r="B260" s="32" t="s">
        <v>24854</v>
      </c>
      <c r="C260" s="33" t="s">
        <v>24855</v>
      </c>
    </row>
    <row r="261" spans="1:3" ht="12.75" customHeight="1" x14ac:dyDescent="0.2">
      <c r="A261" s="31">
        <v>256</v>
      </c>
      <c r="B261" s="32" t="s">
        <v>24888</v>
      </c>
      <c r="C261" s="33" t="s">
        <v>24889</v>
      </c>
    </row>
    <row r="262" spans="1:3" ht="12.75" customHeight="1" x14ac:dyDescent="0.2">
      <c r="A262" s="31">
        <v>257</v>
      </c>
      <c r="B262" s="32" t="s">
        <v>23375</v>
      </c>
      <c r="C262" s="33" t="s">
        <v>23376</v>
      </c>
    </row>
    <row r="263" spans="1:3" ht="12.75" customHeight="1" x14ac:dyDescent="0.2">
      <c r="A263" s="31">
        <v>258</v>
      </c>
      <c r="B263" s="32" t="s">
        <v>23769</v>
      </c>
      <c r="C263" s="33" t="s">
        <v>23770</v>
      </c>
    </row>
    <row r="264" spans="1:3" ht="12.75" customHeight="1" x14ac:dyDescent="0.2">
      <c r="A264" s="31">
        <v>259</v>
      </c>
      <c r="B264" s="32" t="s">
        <v>24561</v>
      </c>
      <c r="C264" s="33" t="s">
        <v>24562</v>
      </c>
    </row>
    <row r="265" spans="1:3" ht="12.75" customHeight="1" x14ac:dyDescent="0.2">
      <c r="A265" s="31">
        <v>260</v>
      </c>
      <c r="B265" s="32" t="s">
        <v>24632</v>
      </c>
      <c r="C265" s="33" t="s">
        <v>24633</v>
      </c>
    </row>
    <row r="266" spans="1:3" ht="12.75" customHeight="1" x14ac:dyDescent="0.2">
      <c r="A266" s="31">
        <v>261</v>
      </c>
      <c r="B266" s="32" t="s">
        <v>23700</v>
      </c>
      <c r="C266" s="33" t="s">
        <v>23701</v>
      </c>
    </row>
    <row r="267" spans="1:3" ht="12.75" customHeight="1" x14ac:dyDescent="0.2">
      <c r="A267" s="31">
        <v>262</v>
      </c>
      <c r="B267" s="32" t="s">
        <v>23389</v>
      </c>
      <c r="C267" s="33" t="s">
        <v>23390</v>
      </c>
    </row>
    <row r="268" spans="1:3" ht="12.75" customHeight="1" x14ac:dyDescent="0.2">
      <c r="A268" s="31">
        <v>263</v>
      </c>
      <c r="B268" s="32" t="s">
        <v>23925</v>
      </c>
      <c r="C268" s="33" t="s">
        <v>23926</v>
      </c>
    </row>
    <row r="269" spans="1:3" ht="12.75" customHeight="1" x14ac:dyDescent="0.2">
      <c r="A269" s="31">
        <v>264</v>
      </c>
      <c r="B269" s="32" t="s">
        <v>23468</v>
      </c>
      <c r="C269" s="33" t="s">
        <v>23469</v>
      </c>
    </row>
    <row r="270" spans="1:3" ht="12.75" customHeight="1" x14ac:dyDescent="0.2">
      <c r="A270" s="31">
        <v>265</v>
      </c>
      <c r="B270" s="32" t="s">
        <v>23456</v>
      </c>
      <c r="C270" s="33" t="s">
        <v>23457</v>
      </c>
    </row>
    <row r="271" spans="1:3" ht="12.75" customHeight="1" x14ac:dyDescent="0.2">
      <c r="A271" s="31">
        <v>266</v>
      </c>
      <c r="B271" s="32" t="s">
        <v>23085</v>
      </c>
      <c r="C271" s="33" t="s">
        <v>23086</v>
      </c>
    </row>
    <row r="272" spans="1:3" ht="12.75" customHeight="1" x14ac:dyDescent="0.2">
      <c r="A272" s="31">
        <v>267</v>
      </c>
      <c r="B272" s="32" t="s">
        <v>24402</v>
      </c>
      <c r="C272" s="33" t="s">
        <v>24403</v>
      </c>
    </row>
    <row r="273" spans="1:3" ht="12.75" customHeight="1" x14ac:dyDescent="0.2">
      <c r="A273" s="31">
        <v>268</v>
      </c>
      <c r="B273" s="32" t="s">
        <v>23231</v>
      </c>
      <c r="C273" s="33" t="s">
        <v>23232</v>
      </c>
    </row>
    <row r="274" spans="1:3" ht="12.75" customHeight="1" x14ac:dyDescent="0.2">
      <c r="A274" s="31">
        <v>269</v>
      </c>
      <c r="B274" s="32" t="s">
        <v>23791</v>
      </c>
      <c r="C274" s="33" t="s">
        <v>23792</v>
      </c>
    </row>
    <row r="275" spans="1:3" ht="12.75" customHeight="1" x14ac:dyDescent="0.2">
      <c r="A275" s="31">
        <v>270</v>
      </c>
      <c r="B275" s="32" t="s">
        <v>22997</v>
      </c>
      <c r="C275" s="33" t="s">
        <v>22998</v>
      </c>
    </row>
    <row r="276" spans="1:3" ht="12.75" customHeight="1" x14ac:dyDescent="0.2">
      <c r="A276" s="31">
        <v>271</v>
      </c>
      <c r="B276" s="32" t="s">
        <v>23345</v>
      </c>
      <c r="C276" s="33" t="s">
        <v>23346</v>
      </c>
    </row>
    <row r="277" spans="1:3" ht="12.75" customHeight="1" x14ac:dyDescent="0.2">
      <c r="A277" s="31">
        <v>272</v>
      </c>
      <c r="B277" s="32" t="s">
        <v>24305</v>
      </c>
      <c r="C277" s="33" t="s">
        <v>24306</v>
      </c>
    </row>
    <row r="278" spans="1:3" ht="12.75" customHeight="1" x14ac:dyDescent="0.2">
      <c r="A278" s="31">
        <v>273</v>
      </c>
      <c r="B278" s="32" t="s">
        <v>24712</v>
      </c>
      <c r="C278" s="33" t="s">
        <v>24713</v>
      </c>
    </row>
    <row r="279" spans="1:3" ht="12.75" customHeight="1" x14ac:dyDescent="0.2">
      <c r="A279" s="31">
        <v>274</v>
      </c>
      <c r="B279" s="32" t="s">
        <v>24816</v>
      </c>
      <c r="C279" s="33" t="s">
        <v>24817</v>
      </c>
    </row>
    <row r="280" spans="1:3" ht="12.75" customHeight="1" x14ac:dyDescent="0.2">
      <c r="A280" s="31">
        <v>275</v>
      </c>
      <c r="B280" s="32" t="s">
        <v>24050</v>
      </c>
      <c r="C280" s="33" t="s">
        <v>24051</v>
      </c>
    </row>
    <row r="281" spans="1:3" ht="12.75" customHeight="1" x14ac:dyDescent="0.2">
      <c r="A281" s="31">
        <v>276</v>
      </c>
      <c r="B281" s="32" t="s">
        <v>23127</v>
      </c>
      <c r="C281" s="33" t="s">
        <v>23128</v>
      </c>
    </row>
    <row r="282" spans="1:3" ht="12.75" customHeight="1" x14ac:dyDescent="0.2">
      <c r="A282" s="31">
        <v>277</v>
      </c>
      <c r="B282" s="32" t="s">
        <v>23434</v>
      </c>
      <c r="C282" s="33" t="s">
        <v>23435</v>
      </c>
    </row>
    <row r="283" spans="1:3" ht="12.75" customHeight="1" x14ac:dyDescent="0.2">
      <c r="A283" s="31">
        <v>278</v>
      </c>
      <c r="B283" s="32" t="s">
        <v>23207</v>
      </c>
      <c r="C283" s="33" t="s">
        <v>23208</v>
      </c>
    </row>
    <row r="284" spans="1:3" ht="12.75" customHeight="1" x14ac:dyDescent="0.2">
      <c r="A284" s="31">
        <v>279</v>
      </c>
      <c r="B284" s="32" t="s">
        <v>24155</v>
      </c>
      <c r="C284" s="33" t="s">
        <v>24156</v>
      </c>
    </row>
    <row r="285" spans="1:3" ht="12.75" customHeight="1" x14ac:dyDescent="0.2">
      <c r="A285" s="31">
        <v>280</v>
      </c>
      <c r="B285" s="32" t="s">
        <v>23444</v>
      </c>
      <c r="C285" s="33" t="s">
        <v>23445</v>
      </c>
    </row>
    <row r="286" spans="1:3" ht="12.75" customHeight="1" x14ac:dyDescent="0.2">
      <c r="A286" s="31">
        <v>281</v>
      </c>
      <c r="B286" s="32" t="s">
        <v>23422</v>
      </c>
      <c r="C286" s="33" t="s">
        <v>23423</v>
      </c>
    </row>
    <row r="287" spans="1:3" ht="12.75" customHeight="1" x14ac:dyDescent="0.2">
      <c r="A287" s="31">
        <v>282</v>
      </c>
      <c r="B287" s="32" t="s">
        <v>23550</v>
      </c>
      <c r="C287" s="33" t="s">
        <v>23551</v>
      </c>
    </row>
    <row r="288" spans="1:3" ht="12.75" customHeight="1" x14ac:dyDescent="0.2">
      <c r="A288" s="31">
        <v>283</v>
      </c>
      <c r="B288" s="32" t="s">
        <v>23221</v>
      </c>
      <c r="C288" s="33" t="s">
        <v>23222</v>
      </c>
    </row>
    <row r="289" spans="1:3" ht="12.75" customHeight="1" x14ac:dyDescent="0.2">
      <c r="A289" s="31">
        <v>284</v>
      </c>
      <c r="B289" s="32" t="s">
        <v>23937</v>
      </c>
      <c r="C289" s="33" t="s">
        <v>23938</v>
      </c>
    </row>
    <row r="290" spans="1:3" ht="12.75" customHeight="1" x14ac:dyDescent="0.2">
      <c r="A290" s="31">
        <v>285</v>
      </c>
      <c r="B290" s="32" t="s">
        <v>24176</v>
      </c>
      <c r="C290" s="33" t="s">
        <v>24177</v>
      </c>
    </row>
    <row r="291" spans="1:3" ht="12.75" customHeight="1" x14ac:dyDescent="0.2">
      <c r="A291" s="31">
        <v>286</v>
      </c>
      <c r="B291" s="32" t="s">
        <v>24704</v>
      </c>
      <c r="C291" s="33" t="s">
        <v>24705</v>
      </c>
    </row>
    <row r="292" spans="1:3" ht="12.75" customHeight="1" x14ac:dyDescent="0.2">
      <c r="A292" s="31">
        <v>287</v>
      </c>
      <c r="B292" s="32" t="s">
        <v>23943</v>
      </c>
      <c r="C292" s="33" t="s">
        <v>23944</v>
      </c>
    </row>
    <row r="293" spans="1:3" ht="12.75" customHeight="1" x14ac:dyDescent="0.2">
      <c r="A293" s="31">
        <v>288</v>
      </c>
      <c r="B293" s="32" t="s">
        <v>23029</v>
      </c>
      <c r="C293" s="33" t="s">
        <v>23030</v>
      </c>
    </row>
    <row r="294" spans="1:3" ht="12.75" customHeight="1" x14ac:dyDescent="0.2">
      <c r="A294" s="31">
        <v>289</v>
      </c>
      <c r="B294" s="32" t="s">
        <v>23391</v>
      </c>
      <c r="C294" s="33" t="s">
        <v>23392</v>
      </c>
    </row>
    <row r="295" spans="1:3" ht="12.75" customHeight="1" x14ac:dyDescent="0.2">
      <c r="A295" s="31">
        <v>290</v>
      </c>
      <c r="B295" s="32" t="s">
        <v>23091</v>
      </c>
      <c r="C295" s="33" t="s">
        <v>23092</v>
      </c>
    </row>
    <row r="296" spans="1:3" ht="12.75" customHeight="1" x14ac:dyDescent="0.2">
      <c r="A296" s="31">
        <v>291</v>
      </c>
      <c r="B296" s="32" t="s">
        <v>24436</v>
      </c>
      <c r="C296" s="33" t="s">
        <v>24437</v>
      </c>
    </row>
    <row r="297" spans="1:3" ht="12.75" customHeight="1" x14ac:dyDescent="0.2">
      <c r="A297" s="31">
        <v>292</v>
      </c>
      <c r="B297" s="32" t="s">
        <v>24932</v>
      </c>
      <c r="C297" s="33" t="s">
        <v>24933</v>
      </c>
    </row>
    <row r="298" spans="1:3" ht="12.75" customHeight="1" x14ac:dyDescent="0.2">
      <c r="A298" s="31">
        <v>293</v>
      </c>
      <c r="B298" s="32" t="s">
        <v>23293</v>
      </c>
      <c r="C298" s="33" t="s">
        <v>23294</v>
      </c>
    </row>
    <row r="299" spans="1:3" ht="12.75" customHeight="1" x14ac:dyDescent="0.2">
      <c r="A299" s="31">
        <v>294</v>
      </c>
      <c r="B299" s="32" t="s">
        <v>23395</v>
      </c>
      <c r="C299" s="33" t="s">
        <v>23396</v>
      </c>
    </row>
    <row r="300" spans="1:3" ht="12.75" customHeight="1" x14ac:dyDescent="0.2">
      <c r="A300" s="31">
        <v>295</v>
      </c>
      <c r="B300" s="32" t="s">
        <v>23037</v>
      </c>
      <c r="C300" s="33" t="s">
        <v>23038</v>
      </c>
    </row>
    <row r="301" spans="1:3" ht="12.75" customHeight="1" x14ac:dyDescent="0.2">
      <c r="A301" s="31">
        <v>296</v>
      </c>
      <c r="B301" s="32" t="s">
        <v>24270</v>
      </c>
      <c r="C301" s="33" t="s">
        <v>24271</v>
      </c>
    </row>
    <row r="302" spans="1:3" ht="12.75" customHeight="1" x14ac:dyDescent="0.2">
      <c r="A302" s="31">
        <v>297</v>
      </c>
      <c r="B302" s="32" t="s">
        <v>24876</v>
      </c>
      <c r="C302" s="33" t="s">
        <v>24877</v>
      </c>
    </row>
    <row r="303" spans="1:3" ht="12.75" customHeight="1" x14ac:dyDescent="0.2">
      <c r="A303" s="31">
        <v>298</v>
      </c>
      <c r="B303" s="32" t="s">
        <v>23670</v>
      </c>
      <c r="C303" s="33" t="s">
        <v>23671</v>
      </c>
    </row>
    <row r="304" spans="1:3" ht="12.75" customHeight="1" x14ac:dyDescent="0.2">
      <c r="A304" s="31">
        <v>299</v>
      </c>
      <c r="B304" s="32" t="s">
        <v>24826</v>
      </c>
      <c r="C304" s="33" t="s">
        <v>24827</v>
      </c>
    </row>
    <row r="305" spans="1:3" ht="12.75" customHeight="1" x14ac:dyDescent="0.2">
      <c r="A305" s="31">
        <v>300</v>
      </c>
      <c r="B305" s="32" t="s">
        <v>24242</v>
      </c>
      <c r="C305" s="33" t="s">
        <v>24243</v>
      </c>
    </row>
    <row r="306" spans="1:3" ht="12.75" customHeight="1" x14ac:dyDescent="0.2">
      <c r="A306" s="31">
        <v>301</v>
      </c>
      <c r="B306" s="32" t="s">
        <v>23195</v>
      </c>
      <c r="C306" s="33" t="s">
        <v>23196</v>
      </c>
    </row>
    <row r="307" spans="1:3" ht="12.75" customHeight="1" x14ac:dyDescent="0.2">
      <c r="A307" s="31">
        <v>302</v>
      </c>
      <c r="B307" s="32" t="s">
        <v>24274</v>
      </c>
      <c r="C307" s="33" t="s">
        <v>24275</v>
      </c>
    </row>
    <row r="308" spans="1:3" ht="12.75" customHeight="1" x14ac:dyDescent="0.2">
      <c r="A308" s="31">
        <v>303</v>
      </c>
      <c r="B308" s="32" t="s">
        <v>24922</v>
      </c>
      <c r="C308" s="33" t="s">
        <v>24923</v>
      </c>
    </row>
    <row r="309" spans="1:3" ht="12.75" customHeight="1" x14ac:dyDescent="0.2">
      <c r="A309" s="31">
        <v>304</v>
      </c>
      <c r="B309" s="32" t="s">
        <v>23574</v>
      </c>
      <c r="C309" s="33" t="s">
        <v>23575</v>
      </c>
    </row>
    <row r="310" spans="1:3" ht="12.75" customHeight="1" x14ac:dyDescent="0.2">
      <c r="A310" s="31">
        <v>305</v>
      </c>
      <c r="B310" s="32" t="s">
        <v>23841</v>
      </c>
      <c r="C310" s="33" t="s">
        <v>23842</v>
      </c>
    </row>
    <row r="311" spans="1:3" ht="12.75" customHeight="1" x14ac:dyDescent="0.2">
      <c r="A311" s="31">
        <v>306</v>
      </c>
      <c r="B311" s="32" t="s">
        <v>23371</v>
      </c>
      <c r="C311" s="33" t="s">
        <v>23372</v>
      </c>
    </row>
    <row r="312" spans="1:3" ht="12.75" customHeight="1" x14ac:dyDescent="0.2">
      <c r="A312" s="31">
        <v>307</v>
      </c>
      <c r="B312" s="32" t="s">
        <v>24335</v>
      </c>
      <c r="C312" s="33" t="s">
        <v>24336</v>
      </c>
    </row>
    <row r="313" spans="1:3" ht="12.75" customHeight="1" x14ac:dyDescent="0.2">
      <c r="A313" s="31">
        <v>308</v>
      </c>
      <c r="B313" s="32" t="s">
        <v>23476</v>
      </c>
      <c r="C313" s="33" t="s">
        <v>23477</v>
      </c>
    </row>
    <row r="314" spans="1:3" ht="12.75" customHeight="1" x14ac:dyDescent="0.2">
      <c r="A314" s="31">
        <v>309</v>
      </c>
      <c r="B314" s="32" t="s">
        <v>23331</v>
      </c>
      <c r="C314" s="33" t="s">
        <v>23332</v>
      </c>
    </row>
    <row r="315" spans="1:3" ht="12.75" customHeight="1" x14ac:dyDescent="0.2">
      <c r="A315" s="31">
        <v>310</v>
      </c>
      <c r="B315" s="32" t="s">
        <v>23825</v>
      </c>
      <c r="C315" s="33" t="s">
        <v>23826</v>
      </c>
    </row>
    <row r="316" spans="1:3" ht="12.75" customHeight="1" x14ac:dyDescent="0.2">
      <c r="A316" s="31">
        <v>311</v>
      </c>
      <c r="B316" s="32" t="s">
        <v>24293</v>
      </c>
      <c r="C316" s="33" t="s">
        <v>24294</v>
      </c>
    </row>
    <row r="317" spans="1:3" ht="12.75" customHeight="1" x14ac:dyDescent="0.2">
      <c r="A317" s="31">
        <v>312</v>
      </c>
      <c r="B317" s="32" t="s">
        <v>23436</v>
      </c>
      <c r="C317" s="33" t="s">
        <v>23437</v>
      </c>
    </row>
    <row r="318" spans="1:3" ht="12.75" customHeight="1" x14ac:dyDescent="0.2">
      <c r="A318" s="31">
        <v>313</v>
      </c>
      <c r="B318" s="32" t="s">
        <v>24792</v>
      </c>
      <c r="C318" s="33" t="s">
        <v>24793</v>
      </c>
    </row>
    <row r="319" spans="1:3" ht="12.75" customHeight="1" x14ac:dyDescent="0.2">
      <c r="A319" s="31">
        <v>314</v>
      </c>
      <c r="B319" s="32" t="s">
        <v>24584</v>
      </c>
      <c r="C319" s="33" t="s">
        <v>24585</v>
      </c>
    </row>
    <row r="320" spans="1:3" ht="12.75" customHeight="1" x14ac:dyDescent="0.2">
      <c r="A320" s="31">
        <v>315</v>
      </c>
      <c r="B320" s="32" t="s">
        <v>24482</v>
      </c>
      <c r="C320" s="33" t="s">
        <v>24483</v>
      </c>
    </row>
    <row r="321" spans="1:3" ht="12.75" customHeight="1" x14ac:dyDescent="0.2">
      <c r="A321" s="31">
        <v>316</v>
      </c>
      <c r="B321" s="32" t="s">
        <v>24178</v>
      </c>
      <c r="C321" s="33" t="s">
        <v>24179</v>
      </c>
    </row>
    <row r="322" spans="1:3" ht="12.75" customHeight="1" x14ac:dyDescent="0.2">
      <c r="A322" s="31">
        <v>317</v>
      </c>
      <c r="B322" s="32" t="s">
        <v>23385</v>
      </c>
      <c r="C322" s="33" t="s">
        <v>23386</v>
      </c>
    </row>
    <row r="323" spans="1:3" ht="12.75" customHeight="1" x14ac:dyDescent="0.2">
      <c r="A323" s="31">
        <v>318</v>
      </c>
      <c r="B323" s="32" t="s">
        <v>25452</v>
      </c>
      <c r="C323" s="33" t="s">
        <v>25453</v>
      </c>
    </row>
    <row r="324" spans="1:3" ht="12.75" customHeight="1" x14ac:dyDescent="0.2">
      <c r="A324" s="31">
        <v>319</v>
      </c>
      <c r="B324" s="32" t="s">
        <v>24496</v>
      </c>
      <c r="C324" s="33" t="s">
        <v>24497</v>
      </c>
    </row>
    <row r="325" spans="1:3" ht="12.75" customHeight="1" x14ac:dyDescent="0.2">
      <c r="A325" s="31">
        <v>320</v>
      </c>
      <c r="B325" s="32" t="s">
        <v>24014</v>
      </c>
      <c r="C325" s="33" t="s">
        <v>24015</v>
      </c>
    </row>
    <row r="326" spans="1:3" ht="12.75" customHeight="1" x14ac:dyDescent="0.2">
      <c r="A326" s="31">
        <v>321</v>
      </c>
      <c r="B326" s="32" t="s">
        <v>24906</v>
      </c>
      <c r="C326" s="33" t="s">
        <v>24907</v>
      </c>
    </row>
    <row r="327" spans="1:3" ht="12.75" customHeight="1" x14ac:dyDescent="0.2">
      <c r="A327" s="31">
        <v>322</v>
      </c>
      <c r="B327" s="32" t="s">
        <v>23939</v>
      </c>
      <c r="C327" s="33" t="s">
        <v>23940</v>
      </c>
    </row>
    <row r="328" spans="1:3" ht="12.75" customHeight="1" x14ac:dyDescent="0.2">
      <c r="A328" s="31">
        <v>323</v>
      </c>
      <c r="B328" s="32" t="s">
        <v>24892</v>
      </c>
      <c r="C328" s="33" t="s">
        <v>24893</v>
      </c>
    </row>
    <row r="329" spans="1:3" ht="12.75" customHeight="1" x14ac:dyDescent="0.2">
      <c r="A329" s="31">
        <v>324</v>
      </c>
      <c r="B329" s="32" t="s">
        <v>23257</v>
      </c>
      <c r="C329" s="33" t="s">
        <v>23258</v>
      </c>
    </row>
    <row r="330" spans="1:3" ht="12.75" customHeight="1" x14ac:dyDescent="0.2">
      <c r="A330" s="31">
        <v>325</v>
      </c>
      <c r="B330" s="32" t="s">
        <v>24299</v>
      </c>
      <c r="C330" s="33" t="s">
        <v>24300</v>
      </c>
    </row>
    <row r="331" spans="1:3" ht="12.75" customHeight="1" x14ac:dyDescent="0.2">
      <c r="A331" s="31">
        <v>326</v>
      </c>
      <c r="B331" s="32" t="s">
        <v>23652</v>
      </c>
      <c r="C331" s="33" t="s">
        <v>23653</v>
      </c>
    </row>
    <row r="332" spans="1:3" ht="12.75" customHeight="1" x14ac:dyDescent="0.2">
      <c r="A332" s="31">
        <v>327</v>
      </c>
      <c r="B332" s="32" t="s">
        <v>23239</v>
      </c>
      <c r="C332" s="33" t="s">
        <v>23240</v>
      </c>
    </row>
    <row r="333" spans="1:3" ht="12.75" customHeight="1" x14ac:dyDescent="0.2">
      <c r="A333" s="31">
        <v>328</v>
      </c>
      <c r="B333" s="32" t="s">
        <v>23373</v>
      </c>
      <c r="C333" s="33" t="s">
        <v>23374</v>
      </c>
    </row>
    <row r="334" spans="1:3" ht="12.75" customHeight="1" x14ac:dyDescent="0.2">
      <c r="A334" s="31">
        <v>329</v>
      </c>
      <c r="B334" s="32" t="s">
        <v>24950</v>
      </c>
      <c r="C334" s="33" t="s">
        <v>24951</v>
      </c>
    </row>
    <row r="335" spans="1:3" ht="12.75" customHeight="1" x14ac:dyDescent="0.2">
      <c r="A335" s="31">
        <v>330</v>
      </c>
      <c r="B335" s="32" t="s">
        <v>23377</v>
      </c>
      <c r="C335" s="33" t="s">
        <v>23378</v>
      </c>
    </row>
    <row r="336" spans="1:3" ht="12.75" customHeight="1" x14ac:dyDescent="0.2">
      <c r="A336" s="31">
        <v>331</v>
      </c>
      <c r="B336" s="32" t="s">
        <v>23261</v>
      </c>
      <c r="C336" s="33" t="s">
        <v>23262</v>
      </c>
    </row>
    <row r="337" spans="1:3" ht="12.75" customHeight="1" x14ac:dyDescent="0.2">
      <c r="A337" s="31">
        <v>332</v>
      </c>
      <c r="B337" s="32" t="s">
        <v>23466</v>
      </c>
      <c r="C337" s="33" t="s">
        <v>23467</v>
      </c>
    </row>
    <row r="338" spans="1:3" ht="12.75" customHeight="1" x14ac:dyDescent="0.2">
      <c r="A338" s="31">
        <v>333</v>
      </c>
      <c r="B338" s="32" t="s">
        <v>23735</v>
      </c>
      <c r="C338" s="33" t="s">
        <v>23736</v>
      </c>
    </row>
    <row r="339" spans="1:3" ht="12.75" customHeight="1" x14ac:dyDescent="0.2">
      <c r="A339" s="31">
        <v>334</v>
      </c>
      <c r="B339" s="32" t="s">
        <v>23753</v>
      </c>
      <c r="C339" s="33" t="s">
        <v>23754</v>
      </c>
    </row>
    <row r="340" spans="1:3" ht="12.75" customHeight="1" x14ac:dyDescent="0.2">
      <c r="A340" s="31">
        <v>335</v>
      </c>
      <c r="B340" s="32" t="s">
        <v>23839</v>
      </c>
      <c r="C340" s="33" t="s">
        <v>23840</v>
      </c>
    </row>
    <row r="341" spans="1:3" ht="12.75" customHeight="1" x14ac:dyDescent="0.2">
      <c r="A341" s="31">
        <v>336</v>
      </c>
      <c r="B341" s="32" t="s">
        <v>24141</v>
      </c>
      <c r="C341" s="33" t="s">
        <v>24142</v>
      </c>
    </row>
    <row r="342" spans="1:3" ht="12.75" customHeight="1" x14ac:dyDescent="0.2">
      <c r="A342" s="31">
        <v>337</v>
      </c>
      <c r="B342" s="32" t="s">
        <v>24309</v>
      </c>
      <c r="C342" s="33" t="s">
        <v>24310</v>
      </c>
    </row>
    <row r="343" spans="1:3" ht="12.75" customHeight="1" x14ac:dyDescent="0.2">
      <c r="A343" s="31">
        <v>338</v>
      </c>
      <c r="B343" s="32" t="s">
        <v>24852</v>
      </c>
      <c r="C343" s="33" t="s">
        <v>24853</v>
      </c>
    </row>
    <row r="344" spans="1:3" ht="12.75" customHeight="1" x14ac:dyDescent="0.2">
      <c r="A344" s="31">
        <v>339</v>
      </c>
      <c r="B344" s="32" t="s">
        <v>23035</v>
      </c>
      <c r="C344" s="33" t="s">
        <v>23036</v>
      </c>
    </row>
    <row r="345" spans="1:3" ht="12.75" customHeight="1" x14ac:dyDescent="0.2">
      <c r="A345" s="31">
        <v>340</v>
      </c>
      <c r="B345" s="32" t="s">
        <v>23055</v>
      </c>
      <c r="C345" s="33" t="s">
        <v>23056</v>
      </c>
    </row>
    <row r="346" spans="1:3" ht="12.75" customHeight="1" x14ac:dyDescent="0.2">
      <c r="A346" s="31">
        <v>341</v>
      </c>
      <c r="B346" s="32" t="s">
        <v>24796</v>
      </c>
      <c r="C346" s="33" t="s">
        <v>24797</v>
      </c>
    </row>
    <row r="347" spans="1:3" ht="12.75" customHeight="1" x14ac:dyDescent="0.2">
      <c r="A347" s="31">
        <v>342</v>
      </c>
      <c r="B347" s="32" t="s">
        <v>24972</v>
      </c>
      <c r="C347" s="33" t="s">
        <v>24973</v>
      </c>
    </row>
    <row r="348" spans="1:3" ht="12.75" customHeight="1" x14ac:dyDescent="0.2">
      <c r="A348" s="31">
        <v>343</v>
      </c>
      <c r="B348" s="32" t="s">
        <v>24964</v>
      </c>
      <c r="C348" s="33" t="s">
        <v>24965</v>
      </c>
    </row>
    <row r="349" spans="1:3" ht="12.75" customHeight="1" x14ac:dyDescent="0.2">
      <c r="A349" s="31">
        <v>344</v>
      </c>
      <c r="B349" s="32" t="s">
        <v>24944</v>
      </c>
      <c r="C349" s="33" t="s">
        <v>24945</v>
      </c>
    </row>
    <row r="350" spans="1:3" ht="12.75" customHeight="1" x14ac:dyDescent="0.2">
      <c r="A350" s="31">
        <v>345</v>
      </c>
      <c r="B350" s="32" t="s">
        <v>24954</v>
      </c>
      <c r="C350" s="33" t="s">
        <v>24955</v>
      </c>
    </row>
    <row r="351" spans="1:3" ht="12.75" customHeight="1" x14ac:dyDescent="0.2">
      <c r="A351" s="31">
        <v>346</v>
      </c>
      <c r="B351" s="32" t="s">
        <v>23554</v>
      </c>
      <c r="C351" s="33" t="s">
        <v>23555</v>
      </c>
    </row>
    <row r="352" spans="1:3" ht="12.75" customHeight="1" x14ac:dyDescent="0.2">
      <c r="A352" s="31">
        <v>347</v>
      </c>
      <c r="B352" s="32" t="s">
        <v>23442</v>
      </c>
      <c r="C352" s="33" t="s">
        <v>23443</v>
      </c>
    </row>
    <row r="353" spans="1:3" ht="12.75" customHeight="1" x14ac:dyDescent="0.2">
      <c r="A353" s="31">
        <v>348</v>
      </c>
      <c r="B353" s="32" t="s">
        <v>23249</v>
      </c>
      <c r="C353" s="33" t="s">
        <v>23250</v>
      </c>
    </row>
    <row r="354" spans="1:3" ht="12.75" customHeight="1" x14ac:dyDescent="0.2">
      <c r="A354" s="31">
        <v>349</v>
      </c>
      <c r="B354" s="32" t="s">
        <v>23420</v>
      </c>
      <c r="C354" s="33" t="s">
        <v>23421</v>
      </c>
    </row>
    <row r="355" spans="1:3" ht="12.75" customHeight="1" x14ac:dyDescent="0.2">
      <c r="A355" s="31">
        <v>350</v>
      </c>
      <c r="B355" s="32" t="s">
        <v>23913</v>
      </c>
      <c r="C355" s="33" t="s">
        <v>23914</v>
      </c>
    </row>
    <row r="356" spans="1:3" ht="12.75" customHeight="1" x14ac:dyDescent="0.2">
      <c r="A356" s="31">
        <v>351</v>
      </c>
      <c r="B356" s="32" t="s">
        <v>24690</v>
      </c>
      <c r="C356" s="33" t="s">
        <v>24691</v>
      </c>
    </row>
    <row r="357" spans="1:3" ht="12.75" customHeight="1" x14ac:dyDescent="0.2">
      <c r="A357" s="31">
        <v>352</v>
      </c>
      <c r="B357" s="32" t="s">
        <v>24942</v>
      </c>
      <c r="C357" s="33" t="s">
        <v>24943</v>
      </c>
    </row>
    <row r="358" spans="1:3" ht="12.75" customHeight="1" x14ac:dyDescent="0.2">
      <c r="A358" s="31">
        <v>353</v>
      </c>
      <c r="B358" s="32" t="s">
        <v>23025</v>
      </c>
      <c r="C358" s="33" t="s">
        <v>23026</v>
      </c>
    </row>
    <row r="359" spans="1:3" ht="12.75" customHeight="1" x14ac:dyDescent="0.2">
      <c r="A359" s="31">
        <v>354</v>
      </c>
      <c r="B359" s="32" t="s">
        <v>23847</v>
      </c>
      <c r="C359" s="33" t="s">
        <v>23848</v>
      </c>
    </row>
    <row r="360" spans="1:3" ht="12.75" customHeight="1" x14ac:dyDescent="0.2">
      <c r="A360" s="31">
        <v>355</v>
      </c>
      <c r="B360" s="32" t="s">
        <v>24902</v>
      </c>
      <c r="C360" s="33" t="s">
        <v>24903</v>
      </c>
    </row>
    <row r="361" spans="1:3" ht="12.75" customHeight="1" x14ac:dyDescent="0.2">
      <c r="A361" s="31">
        <v>356</v>
      </c>
      <c r="B361" s="32" t="s">
        <v>24948</v>
      </c>
      <c r="C361" s="33" t="s">
        <v>24949</v>
      </c>
    </row>
    <row r="362" spans="1:3" ht="12.75" customHeight="1" x14ac:dyDescent="0.2">
      <c r="A362" s="31">
        <v>357</v>
      </c>
      <c r="B362" s="32" t="s">
        <v>23424</v>
      </c>
      <c r="C362" s="33" t="s">
        <v>23425</v>
      </c>
    </row>
    <row r="363" spans="1:3" ht="12.75" customHeight="1" x14ac:dyDescent="0.2">
      <c r="A363" s="31">
        <v>358</v>
      </c>
      <c r="B363" s="32" t="s">
        <v>24507</v>
      </c>
      <c r="C363" s="33" t="s">
        <v>24508</v>
      </c>
    </row>
    <row r="364" spans="1:3" ht="12.75" customHeight="1" x14ac:dyDescent="0.2">
      <c r="A364" s="31">
        <v>359</v>
      </c>
      <c r="B364" s="32" t="s">
        <v>23387</v>
      </c>
      <c r="C364" s="33" t="s">
        <v>23388</v>
      </c>
    </row>
    <row r="365" spans="1:3" ht="12.75" customHeight="1" x14ac:dyDescent="0.2">
      <c r="A365" s="31">
        <v>360</v>
      </c>
      <c r="B365" s="32" t="s">
        <v>24878</v>
      </c>
      <c r="C365" s="33" t="s">
        <v>24879</v>
      </c>
    </row>
    <row r="366" spans="1:3" ht="12.75" customHeight="1" x14ac:dyDescent="0.2">
      <c r="A366" s="31">
        <v>361</v>
      </c>
      <c r="B366" s="32" t="s">
        <v>24386</v>
      </c>
      <c r="C366" s="33" t="s">
        <v>24387</v>
      </c>
    </row>
    <row r="367" spans="1:3" ht="12.75" customHeight="1" x14ac:dyDescent="0.2">
      <c r="A367" s="31">
        <v>362</v>
      </c>
      <c r="B367" s="32" t="s">
        <v>24565</v>
      </c>
      <c r="C367" s="33" t="s">
        <v>24566</v>
      </c>
    </row>
    <row r="368" spans="1:3" ht="12.75" customHeight="1" x14ac:dyDescent="0.2">
      <c r="A368" s="31">
        <v>363</v>
      </c>
      <c r="B368" s="32" t="s">
        <v>23789</v>
      </c>
      <c r="C368" s="33" t="s">
        <v>23790</v>
      </c>
    </row>
    <row r="369" spans="1:3" ht="12.75" customHeight="1" x14ac:dyDescent="0.2">
      <c r="A369" s="31">
        <v>364</v>
      </c>
      <c r="B369" s="32" t="s">
        <v>23265</v>
      </c>
      <c r="C369" s="33" t="s">
        <v>23266</v>
      </c>
    </row>
    <row r="370" spans="1:3" ht="12.75" customHeight="1" x14ac:dyDescent="0.2">
      <c r="A370" s="31">
        <v>365</v>
      </c>
      <c r="B370" s="32" t="s">
        <v>23488</v>
      </c>
      <c r="C370" s="33" t="s">
        <v>23489</v>
      </c>
    </row>
    <row r="371" spans="1:3" ht="12.75" customHeight="1" x14ac:dyDescent="0.2">
      <c r="A371" s="31">
        <v>366</v>
      </c>
      <c r="B371" s="32" t="s">
        <v>23893</v>
      </c>
      <c r="C371" s="33" t="s">
        <v>23894</v>
      </c>
    </row>
    <row r="372" spans="1:3" ht="12.75" customHeight="1" x14ac:dyDescent="0.2">
      <c r="A372" s="31">
        <v>367</v>
      </c>
      <c r="B372" s="32" t="s">
        <v>23253</v>
      </c>
      <c r="C372" s="33" t="s">
        <v>23254</v>
      </c>
    </row>
    <row r="373" spans="1:3" ht="12.75" customHeight="1" x14ac:dyDescent="0.2">
      <c r="A373" s="31">
        <v>368</v>
      </c>
      <c r="B373" s="32" t="s">
        <v>23063</v>
      </c>
      <c r="C373" s="33" t="s">
        <v>23064</v>
      </c>
    </row>
    <row r="374" spans="1:3" ht="12.75" customHeight="1" x14ac:dyDescent="0.2">
      <c r="A374" s="31">
        <v>369</v>
      </c>
      <c r="B374" s="32" t="s">
        <v>23626</v>
      </c>
      <c r="C374" s="33" t="s">
        <v>23627</v>
      </c>
    </row>
    <row r="375" spans="1:3" ht="12.75" customHeight="1" x14ac:dyDescent="0.2">
      <c r="A375" s="31">
        <v>370</v>
      </c>
      <c r="B375" s="32" t="s">
        <v>23329</v>
      </c>
      <c r="C375" s="33" t="s">
        <v>23330</v>
      </c>
    </row>
    <row r="376" spans="1:3" ht="12.75" customHeight="1" x14ac:dyDescent="0.2">
      <c r="A376" s="31">
        <v>371</v>
      </c>
      <c r="B376" s="32" t="s">
        <v>23309</v>
      </c>
      <c r="C376" s="33" t="s">
        <v>23310</v>
      </c>
    </row>
    <row r="377" spans="1:3" ht="12.75" customHeight="1" x14ac:dyDescent="0.2">
      <c r="A377" s="31">
        <v>372</v>
      </c>
      <c r="B377" s="32" t="s">
        <v>23621</v>
      </c>
      <c r="C377" s="33" t="s">
        <v>23622</v>
      </c>
    </row>
    <row r="378" spans="1:3" ht="12.75" customHeight="1" x14ac:dyDescent="0.2">
      <c r="A378" s="31">
        <v>373</v>
      </c>
      <c r="B378" s="32" t="s">
        <v>23243</v>
      </c>
      <c r="C378" s="33" t="s">
        <v>23244</v>
      </c>
    </row>
    <row r="379" spans="1:3" ht="12.75" customHeight="1" x14ac:dyDescent="0.2">
      <c r="A379" s="31">
        <v>374</v>
      </c>
      <c r="B379" s="32" t="s">
        <v>24278</v>
      </c>
      <c r="C379" s="33" t="s">
        <v>24279</v>
      </c>
    </row>
    <row r="380" spans="1:3" ht="12.75" customHeight="1" x14ac:dyDescent="0.2">
      <c r="A380" s="31">
        <v>375</v>
      </c>
      <c r="B380" s="32" t="s">
        <v>23053</v>
      </c>
      <c r="C380" s="33" t="s">
        <v>23054</v>
      </c>
    </row>
    <row r="381" spans="1:3" ht="12.75" customHeight="1" x14ac:dyDescent="0.2">
      <c r="A381" s="31">
        <v>376</v>
      </c>
      <c r="B381" s="32" t="s">
        <v>23708</v>
      </c>
      <c r="C381" s="33" t="s">
        <v>23709</v>
      </c>
    </row>
    <row r="382" spans="1:3" ht="12.75" customHeight="1" x14ac:dyDescent="0.2">
      <c r="A382" s="31">
        <v>377</v>
      </c>
      <c r="B382" s="32" t="s">
        <v>23357</v>
      </c>
      <c r="C382" s="33" t="s">
        <v>23358</v>
      </c>
    </row>
    <row r="383" spans="1:3" ht="12.75" customHeight="1" x14ac:dyDescent="0.2">
      <c r="A383" s="31">
        <v>378</v>
      </c>
      <c r="B383" s="32" t="s">
        <v>23123</v>
      </c>
      <c r="C383" s="33" t="s">
        <v>23124</v>
      </c>
    </row>
    <row r="384" spans="1:3" ht="12.75" customHeight="1" x14ac:dyDescent="0.2">
      <c r="A384" s="31">
        <v>379</v>
      </c>
      <c r="B384" s="32" t="s">
        <v>23781</v>
      </c>
      <c r="C384" s="33" t="s">
        <v>23782</v>
      </c>
    </row>
    <row r="385" spans="1:3" ht="12.75" customHeight="1" x14ac:dyDescent="0.2">
      <c r="A385" s="31">
        <v>380</v>
      </c>
      <c r="B385" s="32" t="s">
        <v>23909</v>
      </c>
      <c r="C385" s="33" t="s">
        <v>23910</v>
      </c>
    </row>
    <row r="386" spans="1:3" ht="12.75" customHeight="1" x14ac:dyDescent="0.2">
      <c r="A386" s="31">
        <v>381</v>
      </c>
      <c r="B386" s="32" t="s">
        <v>24466</v>
      </c>
      <c r="C386" s="33" t="s">
        <v>24467</v>
      </c>
    </row>
    <row r="387" spans="1:3" ht="12.75" customHeight="1" x14ac:dyDescent="0.2">
      <c r="A387" s="31">
        <v>382</v>
      </c>
      <c r="B387" s="32" t="s">
        <v>24626</v>
      </c>
      <c r="C387" s="33" t="s">
        <v>24627</v>
      </c>
    </row>
    <row r="388" spans="1:3" ht="12.75" customHeight="1" x14ac:dyDescent="0.2">
      <c r="A388" s="31">
        <v>383</v>
      </c>
      <c r="B388" s="32" t="s">
        <v>23809</v>
      </c>
      <c r="C388" s="33" t="s">
        <v>23810</v>
      </c>
    </row>
    <row r="389" spans="1:3" ht="12.75" customHeight="1" x14ac:dyDescent="0.2">
      <c r="A389" s="31">
        <v>384</v>
      </c>
      <c r="B389" s="32" t="s">
        <v>25026</v>
      </c>
      <c r="C389" s="33" t="s">
        <v>25027</v>
      </c>
    </row>
    <row r="390" spans="1:3" ht="12.75" customHeight="1" x14ac:dyDescent="0.2">
      <c r="A390" s="31">
        <v>385</v>
      </c>
      <c r="B390" s="32" t="s">
        <v>24578</v>
      </c>
      <c r="C390" s="33" t="s">
        <v>24579</v>
      </c>
    </row>
    <row r="391" spans="1:3" ht="12.75" customHeight="1" x14ac:dyDescent="0.2">
      <c r="A391" s="31">
        <v>386</v>
      </c>
      <c r="B391" s="32" t="s">
        <v>24928</v>
      </c>
      <c r="C391" s="33" t="s">
        <v>24929</v>
      </c>
    </row>
    <row r="392" spans="1:3" ht="12.75" customHeight="1" x14ac:dyDescent="0.2">
      <c r="A392" s="31">
        <v>387</v>
      </c>
      <c r="B392" s="32" t="s">
        <v>24960</v>
      </c>
      <c r="C392" s="33" t="s">
        <v>24961</v>
      </c>
    </row>
    <row r="393" spans="1:3" ht="12.75" customHeight="1" x14ac:dyDescent="0.2">
      <c r="A393" s="31">
        <v>388</v>
      </c>
      <c r="B393" s="32" t="s">
        <v>24936</v>
      </c>
      <c r="C393" s="33" t="s">
        <v>24937</v>
      </c>
    </row>
    <row r="394" spans="1:3" ht="12.75" customHeight="1" x14ac:dyDescent="0.2">
      <c r="A394" s="31">
        <v>389</v>
      </c>
      <c r="B394" s="32" t="s">
        <v>23757</v>
      </c>
      <c r="C394" s="33" t="s">
        <v>23758</v>
      </c>
    </row>
    <row r="395" spans="1:3" ht="12.75" customHeight="1" x14ac:dyDescent="0.2">
      <c r="A395" s="31">
        <v>390</v>
      </c>
      <c r="B395" s="32" t="s">
        <v>23359</v>
      </c>
      <c r="C395" s="33" t="s">
        <v>23360</v>
      </c>
    </row>
    <row r="396" spans="1:3" ht="12.75" customHeight="1" x14ac:dyDescent="0.2">
      <c r="A396" s="31">
        <v>391</v>
      </c>
      <c r="B396" s="32" t="s">
        <v>24908</v>
      </c>
      <c r="C396" s="33" t="s">
        <v>24909</v>
      </c>
    </row>
    <row r="397" spans="1:3" ht="12.75" customHeight="1" x14ac:dyDescent="0.2">
      <c r="A397" s="31">
        <v>392</v>
      </c>
      <c r="B397" s="32" t="s">
        <v>24728</v>
      </c>
      <c r="C397" s="33" t="s">
        <v>24729</v>
      </c>
    </row>
    <row r="398" spans="1:3" ht="12.75" customHeight="1" x14ac:dyDescent="0.2">
      <c r="A398" s="31">
        <v>393</v>
      </c>
      <c r="B398" s="32" t="s">
        <v>24472</v>
      </c>
      <c r="C398" s="33" t="s">
        <v>24473</v>
      </c>
    </row>
    <row r="399" spans="1:3" ht="12.75" customHeight="1" x14ac:dyDescent="0.2">
      <c r="A399" s="31">
        <v>394</v>
      </c>
      <c r="B399" s="32" t="s">
        <v>23043</v>
      </c>
      <c r="C399" s="33" t="s">
        <v>23044</v>
      </c>
    </row>
    <row r="400" spans="1:3" ht="12.75" customHeight="1" x14ac:dyDescent="0.2">
      <c r="A400" s="31">
        <v>395</v>
      </c>
      <c r="B400" s="32" t="s">
        <v>23219</v>
      </c>
      <c r="C400" s="33" t="s">
        <v>23220</v>
      </c>
    </row>
    <row r="401" spans="1:3" ht="12.75" customHeight="1" x14ac:dyDescent="0.2">
      <c r="A401" s="31">
        <v>396</v>
      </c>
      <c r="B401" s="32" t="s">
        <v>23263</v>
      </c>
      <c r="C401" s="33" t="s">
        <v>23264</v>
      </c>
    </row>
    <row r="402" spans="1:3" ht="12.75" customHeight="1" x14ac:dyDescent="0.2">
      <c r="A402" s="31">
        <v>397</v>
      </c>
      <c r="B402" s="32" t="s">
        <v>24966</v>
      </c>
      <c r="C402" s="33" t="s">
        <v>24967</v>
      </c>
    </row>
    <row r="403" spans="1:3" ht="12.75" customHeight="1" x14ac:dyDescent="0.2">
      <c r="A403" s="31">
        <v>398</v>
      </c>
      <c r="B403" s="32" t="s">
        <v>23964</v>
      </c>
      <c r="C403" s="33" t="s">
        <v>23965</v>
      </c>
    </row>
    <row r="404" spans="1:3" ht="12.75" customHeight="1" x14ac:dyDescent="0.2">
      <c r="A404" s="31">
        <v>399</v>
      </c>
      <c r="B404" s="32" t="s">
        <v>24726</v>
      </c>
      <c r="C404" s="33" t="s">
        <v>24727</v>
      </c>
    </row>
    <row r="405" spans="1:3" ht="12.75" customHeight="1" x14ac:dyDescent="0.2">
      <c r="A405" s="31">
        <v>400</v>
      </c>
      <c r="B405" s="32" t="s">
        <v>23369</v>
      </c>
      <c r="C405" s="33" t="s">
        <v>23370</v>
      </c>
    </row>
    <row r="406" spans="1:3" ht="12.75" customHeight="1" x14ac:dyDescent="0.2">
      <c r="A406" s="31">
        <v>401</v>
      </c>
      <c r="B406" s="32" t="s">
        <v>23351</v>
      </c>
      <c r="C406" s="33" t="s">
        <v>23352</v>
      </c>
    </row>
    <row r="407" spans="1:3" ht="12.75" customHeight="1" x14ac:dyDescent="0.2">
      <c r="A407" s="31">
        <v>402</v>
      </c>
      <c r="B407" s="32" t="s">
        <v>24264</v>
      </c>
      <c r="C407" s="33" t="s">
        <v>24265</v>
      </c>
    </row>
    <row r="408" spans="1:3" ht="12.75" customHeight="1" x14ac:dyDescent="0.2">
      <c r="A408" s="31">
        <v>403</v>
      </c>
      <c r="B408" s="32" t="s">
        <v>23353</v>
      </c>
      <c r="C408" s="33" t="s">
        <v>23354</v>
      </c>
    </row>
    <row r="409" spans="1:3" ht="12.75" customHeight="1" x14ac:dyDescent="0.2">
      <c r="A409" s="31">
        <v>404</v>
      </c>
      <c r="B409" s="32" t="s">
        <v>24147</v>
      </c>
      <c r="C409" s="33" t="s">
        <v>24148</v>
      </c>
    </row>
    <row r="410" spans="1:3" ht="12.75" customHeight="1" x14ac:dyDescent="0.2">
      <c r="A410" s="31">
        <v>405</v>
      </c>
      <c r="B410" s="32" t="s">
        <v>24361</v>
      </c>
      <c r="C410" s="33" t="s">
        <v>24362</v>
      </c>
    </row>
    <row r="411" spans="1:3" ht="12.75" customHeight="1" x14ac:dyDescent="0.2">
      <c r="A411" s="31">
        <v>406</v>
      </c>
      <c r="B411" s="32" t="s">
        <v>24696</v>
      </c>
      <c r="C411" s="33" t="s">
        <v>24697</v>
      </c>
    </row>
    <row r="412" spans="1:3" ht="12.75" customHeight="1" x14ac:dyDescent="0.2">
      <c r="A412" s="31">
        <v>407</v>
      </c>
      <c r="B412" s="32" t="s">
        <v>24958</v>
      </c>
      <c r="C412" s="33" t="s">
        <v>24959</v>
      </c>
    </row>
    <row r="413" spans="1:3" ht="12.75" customHeight="1" x14ac:dyDescent="0.2">
      <c r="A413" s="31">
        <v>408</v>
      </c>
      <c r="B413" s="32" t="s">
        <v>23901</v>
      </c>
      <c r="C413" s="33" t="s">
        <v>23902</v>
      </c>
    </row>
    <row r="414" spans="1:3" ht="12.75" customHeight="1" x14ac:dyDescent="0.2">
      <c r="A414" s="31">
        <v>409</v>
      </c>
      <c r="B414" s="32" t="s">
        <v>23460</v>
      </c>
      <c r="C414" s="33" t="s">
        <v>23461</v>
      </c>
    </row>
    <row r="415" spans="1:3" ht="12.75" customHeight="1" x14ac:dyDescent="0.2">
      <c r="A415" s="31">
        <v>410</v>
      </c>
      <c r="B415" s="32" t="s">
        <v>23767</v>
      </c>
      <c r="C415" s="33" t="s">
        <v>23768</v>
      </c>
    </row>
    <row r="416" spans="1:3" ht="12.75" customHeight="1" x14ac:dyDescent="0.2">
      <c r="A416" s="31">
        <v>411</v>
      </c>
      <c r="B416" s="32" t="s">
        <v>23516</v>
      </c>
      <c r="C416" s="33" t="s">
        <v>23517</v>
      </c>
    </row>
    <row r="417" spans="1:3" ht="12.75" customHeight="1" x14ac:dyDescent="0.2">
      <c r="A417" s="31">
        <v>412</v>
      </c>
      <c r="B417" s="32" t="s">
        <v>23438</v>
      </c>
      <c r="C417" s="33" t="s">
        <v>23439</v>
      </c>
    </row>
    <row r="418" spans="1:3" ht="12.75" customHeight="1" x14ac:dyDescent="0.2">
      <c r="A418" s="31">
        <v>413</v>
      </c>
      <c r="B418" s="32" t="s">
        <v>24982</v>
      </c>
      <c r="C418" s="33" t="s">
        <v>24983</v>
      </c>
    </row>
    <row r="419" spans="1:3" ht="12.75" customHeight="1" x14ac:dyDescent="0.2">
      <c r="A419" s="31">
        <v>414</v>
      </c>
      <c r="B419" s="32" t="s">
        <v>24770</v>
      </c>
      <c r="C419" s="33" t="s">
        <v>24771</v>
      </c>
    </row>
    <row r="420" spans="1:3" ht="12.75" customHeight="1" x14ac:dyDescent="0.2">
      <c r="A420" s="31">
        <v>415</v>
      </c>
      <c r="B420" s="32" t="s">
        <v>23255</v>
      </c>
      <c r="C420" s="33" t="s">
        <v>23256</v>
      </c>
    </row>
    <row r="421" spans="1:3" ht="12.75" customHeight="1" x14ac:dyDescent="0.2">
      <c r="A421" s="31">
        <v>416</v>
      </c>
      <c r="B421" s="32" t="s">
        <v>23450</v>
      </c>
      <c r="C421" s="33" t="s">
        <v>23451</v>
      </c>
    </row>
    <row r="422" spans="1:3" ht="12.75" customHeight="1" x14ac:dyDescent="0.2">
      <c r="A422" s="31">
        <v>417</v>
      </c>
      <c r="B422" s="32" t="s">
        <v>23073</v>
      </c>
      <c r="C422" s="33" t="s">
        <v>23074</v>
      </c>
    </row>
    <row r="423" spans="1:3" ht="12.75" customHeight="1" x14ac:dyDescent="0.2">
      <c r="A423" s="31">
        <v>418</v>
      </c>
      <c r="B423" s="32" t="s">
        <v>24990</v>
      </c>
      <c r="C423" s="33" t="s">
        <v>24991</v>
      </c>
    </row>
    <row r="424" spans="1:3" ht="12.75" customHeight="1" x14ac:dyDescent="0.2">
      <c r="A424" s="31">
        <v>419</v>
      </c>
      <c r="B424" s="32" t="s">
        <v>24992</v>
      </c>
      <c r="C424" s="33" t="s">
        <v>24993</v>
      </c>
    </row>
    <row r="425" spans="1:3" ht="12.75" customHeight="1" x14ac:dyDescent="0.2">
      <c r="A425" s="31">
        <v>420</v>
      </c>
      <c r="B425" s="32" t="s">
        <v>24988</v>
      </c>
      <c r="C425" s="33" t="s">
        <v>24989</v>
      </c>
    </row>
    <row r="426" spans="1:3" ht="12.75" customHeight="1" x14ac:dyDescent="0.2">
      <c r="A426" s="31">
        <v>421</v>
      </c>
      <c r="B426" s="32" t="s">
        <v>23107</v>
      </c>
      <c r="C426" s="33" t="s">
        <v>23108</v>
      </c>
    </row>
    <row r="427" spans="1:3" ht="12.75" customHeight="1" x14ac:dyDescent="0.2">
      <c r="A427" s="31">
        <v>422</v>
      </c>
      <c r="B427" s="32" t="s">
        <v>24794</v>
      </c>
      <c r="C427" s="33" t="s">
        <v>24795</v>
      </c>
    </row>
    <row r="428" spans="1:3" ht="12.75" customHeight="1" x14ac:dyDescent="0.2">
      <c r="A428" s="31">
        <v>423</v>
      </c>
      <c r="B428" s="32" t="s">
        <v>24114</v>
      </c>
      <c r="C428" s="33" t="s">
        <v>24115</v>
      </c>
    </row>
    <row r="429" spans="1:3" ht="12.75" customHeight="1" x14ac:dyDescent="0.2">
      <c r="A429" s="31">
        <v>424</v>
      </c>
      <c r="B429" s="32" t="s">
        <v>24343</v>
      </c>
      <c r="C429" s="33" t="s">
        <v>24344</v>
      </c>
    </row>
    <row r="430" spans="1:3" ht="12.75" customHeight="1" x14ac:dyDescent="0.2">
      <c r="A430" s="31">
        <v>425</v>
      </c>
      <c r="B430" s="32" t="s">
        <v>24894</v>
      </c>
      <c r="C430" s="33" t="s">
        <v>24895</v>
      </c>
    </row>
    <row r="431" spans="1:3" ht="12.75" customHeight="1" x14ac:dyDescent="0.2">
      <c r="A431" s="31">
        <v>426</v>
      </c>
      <c r="B431" s="32" t="s">
        <v>23881</v>
      </c>
      <c r="C431" s="33" t="s">
        <v>23882</v>
      </c>
    </row>
    <row r="432" spans="1:3" ht="12.75" customHeight="1" x14ac:dyDescent="0.2">
      <c r="A432" s="31">
        <v>427</v>
      </c>
      <c r="B432" s="32" t="s">
        <v>23751</v>
      </c>
      <c r="C432" s="33" t="s">
        <v>23752</v>
      </c>
    </row>
    <row r="433" spans="1:3" ht="12.75" customHeight="1" x14ac:dyDescent="0.2">
      <c r="A433" s="31">
        <v>428</v>
      </c>
      <c r="B433" s="32" t="s">
        <v>24030</v>
      </c>
      <c r="C433" s="33" t="s">
        <v>24031</v>
      </c>
    </row>
    <row r="434" spans="1:3" ht="12.75" customHeight="1" x14ac:dyDescent="0.2">
      <c r="A434" s="31">
        <v>429</v>
      </c>
      <c r="B434" s="32" t="s">
        <v>24844</v>
      </c>
      <c r="C434" s="33" t="s">
        <v>24845</v>
      </c>
    </row>
    <row r="435" spans="1:3" ht="12.75" customHeight="1" x14ac:dyDescent="0.2">
      <c r="A435" s="31">
        <v>430</v>
      </c>
      <c r="B435" s="32" t="s">
        <v>24996</v>
      </c>
      <c r="C435" s="33" t="s">
        <v>24997</v>
      </c>
    </row>
    <row r="436" spans="1:3" ht="12.75" customHeight="1" x14ac:dyDescent="0.2">
      <c r="A436" s="31">
        <v>431</v>
      </c>
      <c r="B436" s="32" t="s">
        <v>24127</v>
      </c>
      <c r="C436" s="33" t="s">
        <v>24128</v>
      </c>
    </row>
    <row r="437" spans="1:3" ht="12.75" customHeight="1" x14ac:dyDescent="0.2">
      <c r="A437" s="31">
        <v>432</v>
      </c>
      <c r="B437" s="32" t="s">
        <v>24523</v>
      </c>
      <c r="C437" s="33" t="s">
        <v>24524</v>
      </c>
    </row>
    <row r="438" spans="1:3" ht="12.75" customHeight="1" x14ac:dyDescent="0.2">
      <c r="A438" s="31">
        <v>433</v>
      </c>
      <c r="B438" s="32" t="s">
        <v>24738</v>
      </c>
      <c r="C438" s="33" t="s">
        <v>24739</v>
      </c>
    </row>
    <row r="439" spans="1:3" ht="12.75" customHeight="1" x14ac:dyDescent="0.2">
      <c r="A439" s="31">
        <v>434</v>
      </c>
      <c r="B439" s="32" t="s">
        <v>24034</v>
      </c>
      <c r="C439" s="33" t="s">
        <v>24035</v>
      </c>
    </row>
    <row r="440" spans="1:3" ht="12.75" customHeight="1" x14ac:dyDescent="0.2">
      <c r="A440" s="31">
        <v>435</v>
      </c>
      <c r="B440" s="32" t="s">
        <v>24962</v>
      </c>
      <c r="C440" s="33" t="s">
        <v>24963</v>
      </c>
    </row>
    <row r="441" spans="1:3" ht="12.75" customHeight="1" x14ac:dyDescent="0.2">
      <c r="A441" s="31">
        <v>436</v>
      </c>
      <c r="B441" s="32" t="s">
        <v>25012</v>
      </c>
      <c r="C441" s="33" t="s">
        <v>25013</v>
      </c>
    </row>
    <row r="442" spans="1:3" ht="12.75" customHeight="1" x14ac:dyDescent="0.2">
      <c r="A442" s="31">
        <v>437</v>
      </c>
      <c r="B442" s="32" t="s">
        <v>24390</v>
      </c>
      <c r="C442" s="33" t="s">
        <v>24391</v>
      </c>
    </row>
    <row r="443" spans="1:3" ht="12.75" customHeight="1" x14ac:dyDescent="0.2">
      <c r="A443" s="31">
        <v>438</v>
      </c>
      <c r="B443" s="32" t="s">
        <v>23217</v>
      </c>
      <c r="C443" s="33" t="s">
        <v>23218</v>
      </c>
    </row>
    <row r="444" spans="1:3" ht="12.75" customHeight="1" x14ac:dyDescent="0.2">
      <c r="A444" s="31">
        <v>439</v>
      </c>
      <c r="B444" s="32" t="s">
        <v>24260</v>
      </c>
      <c r="C444" s="33" t="s">
        <v>24261</v>
      </c>
    </row>
    <row r="445" spans="1:3" ht="12.75" customHeight="1" x14ac:dyDescent="0.2">
      <c r="A445" s="31">
        <v>440</v>
      </c>
      <c r="B445" s="32" t="s">
        <v>24798</v>
      </c>
      <c r="C445" s="33" t="s">
        <v>24799</v>
      </c>
    </row>
    <row r="446" spans="1:3" ht="12.75" customHeight="1" x14ac:dyDescent="0.2">
      <c r="A446" s="31">
        <v>441</v>
      </c>
      <c r="B446" s="32" t="s">
        <v>24870</v>
      </c>
      <c r="C446" s="33" t="s">
        <v>24871</v>
      </c>
    </row>
    <row r="447" spans="1:3" ht="12.75" customHeight="1" x14ac:dyDescent="0.2">
      <c r="A447" s="31">
        <v>442</v>
      </c>
      <c r="B447" s="32" t="s">
        <v>25010</v>
      </c>
      <c r="C447" s="33" t="s">
        <v>25011</v>
      </c>
    </row>
    <row r="448" spans="1:3" ht="12.75" customHeight="1" x14ac:dyDescent="0.2">
      <c r="A448" s="31">
        <v>443</v>
      </c>
      <c r="B448" s="32" t="s">
        <v>23885</v>
      </c>
      <c r="C448" s="33" t="s">
        <v>23886</v>
      </c>
    </row>
    <row r="449" spans="1:3" ht="12.75" customHeight="1" x14ac:dyDescent="0.2">
      <c r="A449" s="31">
        <v>444</v>
      </c>
      <c r="B449" s="32" t="s">
        <v>25016</v>
      </c>
      <c r="C449" s="33" t="s">
        <v>25017</v>
      </c>
    </row>
    <row r="450" spans="1:3" ht="12.75" customHeight="1" x14ac:dyDescent="0.2">
      <c r="A450" s="31">
        <v>445</v>
      </c>
      <c r="B450" s="32" t="s">
        <v>23301</v>
      </c>
      <c r="C450" s="33" t="s">
        <v>23302</v>
      </c>
    </row>
    <row r="451" spans="1:3" ht="12.75" customHeight="1" x14ac:dyDescent="0.2">
      <c r="A451" s="31">
        <v>446</v>
      </c>
      <c r="B451" s="32" t="s">
        <v>24422</v>
      </c>
      <c r="C451" s="33" t="s">
        <v>24423</v>
      </c>
    </row>
    <row r="452" spans="1:3" ht="12.75" customHeight="1" x14ac:dyDescent="0.2">
      <c r="A452" s="31">
        <v>447</v>
      </c>
      <c r="B452" s="32" t="s">
        <v>25100</v>
      </c>
      <c r="C452" s="33" t="s">
        <v>25101</v>
      </c>
    </row>
    <row r="453" spans="1:3" ht="12.75" customHeight="1" x14ac:dyDescent="0.2">
      <c r="A453" s="31">
        <v>448</v>
      </c>
      <c r="B453" s="32" t="s">
        <v>23081</v>
      </c>
      <c r="C453" s="33" t="s">
        <v>23082</v>
      </c>
    </row>
    <row r="454" spans="1:3" ht="12.75" customHeight="1" x14ac:dyDescent="0.2">
      <c r="A454" s="31">
        <v>449</v>
      </c>
      <c r="B454" s="32" t="s">
        <v>24818</v>
      </c>
      <c r="C454" s="33" t="s">
        <v>24819</v>
      </c>
    </row>
    <row r="455" spans="1:3" ht="12.75" customHeight="1" x14ac:dyDescent="0.2">
      <c r="A455" s="31">
        <v>450</v>
      </c>
      <c r="B455" s="32" t="s">
        <v>24788</v>
      </c>
      <c r="C455" s="33" t="s">
        <v>24789</v>
      </c>
    </row>
    <row r="456" spans="1:3" ht="12.75" customHeight="1" x14ac:dyDescent="0.2">
      <c r="A456" s="31">
        <v>451</v>
      </c>
      <c r="B456" s="32" t="s">
        <v>24004</v>
      </c>
      <c r="C456" s="33" t="s">
        <v>24005</v>
      </c>
    </row>
    <row r="457" spans="1:3" ht="12.75" customHeight="1" x14ac:dyDescent="0.2">
      <c r="A457" s="31">
        <v>452</v>
      </c>
      <c r="B457" s="32" t="s">
        <v>25020</v>
      </c>
      <c r="C457" s="33" t="s">
        <v>25021</v>
      </c>
    </row>
    <row r="458" spans="1:3" ht="12.75" customHeight="1" x14ac:dyDescent="0.2">
      <c r="A458" s="31">
        <v>453</v>
      </c>
      <c r="B458" s="32" t="s">
        <v>25024</v>
      </c>
      <c r="C458" s="33" t="s">
        <v>25025</v>
      </c>
    </row>
    <row r="459" spans="1:3" ht="12.75" customHeight="1" x14ac:dyDescent="0.2">
      <c r="A459" s="31">
        <v>454</v>
      </c>
      <c r="B459" s="32" t="s">
        <v>25034</v>
      </c>
      <c r="C459" s="33" t="s">
        <v>25035</v>
      </c>
    </row>
    <row r="460" spans="1:3" ht="12.75" customHeight="1" x14ac:dyDescent="0.2">
      <c r="A460" s="31">
        <v>455</v>
      </c>
      <c r="B460" s="32" t="s">
        <v>24379</v>
      </c>
      <c r="C460" s="33" t="s">
        <v>24380</v>
      </c>
    </row>
    <row r="461" spans="1:3" ht="12.75" customHeight="1" x14ac:dyDescent="0.2">
      <c r="A461" s="31">
        <v>456</v>
      </c>
      <c r="B461" s="32" t="s">
        <v>25138</v>
      </c>
      <c r="C461" s="33" t="s">
        <v>25139</v>
      </c>
    </row>
    <row r="462" spans="1:3" ht="12.75" customHeight="1" x14ac:dyDescent="0.2">
      <c r="A462" s="31">
        <v>457</v>
      </c>
      <c r="B462" s="32" t="s">
        <v>24978</v>
      </c>
      <c r="C462" s="33" t="s">
        <v>24979</v>
      </c>
    </row>
    <row r="463" spans="1:3" ht="12.75" customHeight="1" x14ac:dyDescent="0.2">
      <c r="A463" s="31">
        <v>458</v>
      </c>
      <c r="B463" s="32" t="s">
        <v>23492</v>
      </c>
      <c r="C463" s="33" t="s">
        <v>23493</v>
      </c>
    </row>
    <row r="464" spans="1:3" ht="12.75" customHeight="1" x14ac:dyDescent="0.2">
      <c r="A464" s="31">
        <v>459</v>
      </c>
      <c r="B464" s="32" t="s">
        <v>23528</v>
      </c>
      <c r="C464" s="33" t="s">
        <v>23529</v>
      </c>
    </row>
    <row r="465" spans="1:3" ht="12.75" customHeight="1" x14ac:dyDescent="0.2">
      <c r="A465" s="31">
        <v>460</v>
      </c>
      <c r="B465" s="32" t="s">
        <v>23500</v>
      </c>
      <c r="C465" s="33" t="s">
        <v>23501</v>
      </c>
    </row>
    <row r="466" spans="1:3" ht="12.75" customHeight="1" x14ac:dyDescent="0.2">
      <c r="A466" s="31">
        <v>461</v>
      </c>
      <c r="B466" s="32" t="s">
        <v>24541</v>
      </c>
      <c r="C466" s="33" t="s">
        <v>24542</v>
      </c>
    </row>
    <row r="467" spans="1:3" ht="12.75" customHeight="1" x14ac:dyDescent="0.2">
      <c r="A467" s="31">
        <v>462</v>
      </c>
      <c r="B467" s="32" t="s">
        <v>25098</v>
      </c>
      <c r="C467" s="33" t="s">
        <v>25099</v>
      </c>
    </row>
    <row r="468" spans="1:3" ht="12.75" customHeight="1" x14ac:dyDescent="0.2">
      <c r="A468" s="31">
        <v>463</v>
      </c>
      <c r="B468" s="32" t="s">
        <v>25116</v>
      </c>
      <c r="C468" s="33" t="s">
        <v>25117</v>
      </c>
    </row>
    <row r="469" spans="1:3" ht="12.75" customHeight="1" x14ac:dyDescent="0.2">
      <c r="A469" s="31">
        <v>464</v>
      </c>
      <c r="B469" s="32" t="s">
        <v>23591</v>
      </c>
      <c r="C469" s="33" t="s">
        <v>23592</v>
      </c>
    </row>
    <row r="470" spans="1:3" ht="12.75" customHeight="1" x14ac:dyDescent="0.2">
      <c r="A470" s="31">
        <v>465</v>
      </c>
      <c r="B470" s="32" t="s">
        <v>25064</v>
      </c>
      <c r="C470" s="33" t="s">
        <v>25065</v>
      </c>
    </row>
    <row r="471" spans="1:3" ht="12.75" customHeight="1" x14ac:dyDescent="0.2">
      <c r="A471" s="31">
        <v>466</v>
      </c>
      <c r="B471" s="32" t="s">
        <v>23013</v>
      </c>
      <c r="C471" s="33" t="s">
        <v>23014</v>
      </c>
    </row>
    <row r="472" spans="1:3" ht="12.75" customHeight="1" x14ac:dyDescent="0.2">
      <c r="A472" s="31">
        <v>467</v>
      </c>
      <c r="B472" s="32" t="s">
        <v>25074</v>
      </c>
      <c r="C472" s="33" t="s">
        <v>25075</v>
      </c>
    </row>
    <row r="473" spans="1:3" ht="12.75" customHeight="1" x14ac:dyDescent="0.2">
      <c r="A473" s="31">
        <v>468</v>
      </c>
      <c r="B473" s="32" t="s">
        <v>25070</v>
      </c>
      <c r="C473" s="33" t="s">
        <v>25071</v>
      </c>
    </row>
    <row r="474" spans="1:3" ht="12.75" customHeight="1" x14ac:dyDescent="0.2">
      <c r="A474" s="31">
        <v>469</v>
      </c>
      <c r="B474" s="32" t="s">
        <v>23418</v>
      </c>
      <c r="C474" s="33" t="s">
        <v>23419</v>
      </c>
    </row>
    <row r="475" spans="1:3" ht="12.75" customHeight="1" x14ac:dyDescent="0.2">
      <c r="A475" s="31">
        <v>470</v>
      </c>
      <c r="B475" s="32" t="s">
        <v>23001</v>
      </c>
      <c r="C475" s="33" t="s">
        <v>23002</v>
      </c>
    </row>
    <row r="476" spans="1:3" ht="12.75" customHeight="1" x14ac:dyDescent="0.2">
      <c r="A476" s="31">
        <v>471</v>
      </c>
      <c r="B476" s="32" t="s">
        <v>23059</v>
      </c>
      <c r="C476" s="33" t="s">
        <v>23060</v>
      </c>
    </row>
    <row r="477" spans="1:3" ht="12.75" customHeight="1" x14ac:dyDescent="0.2">
      <c r="A477" s="31">
        <v>472</v>
      </c>
      <c r="B477" s="32" t="s">
        <v>23021</v>
      </c>
      <c r="C477" s="33" t="s">
        <v>23022</v>
      </c>
    </row>
    <row r="478" spans="1:3" ht="12.75" customHeight="1" x14ac:dyDescent="0.2">
      <c r="A478" s="31">
        <v>473</v>
      </c>
      <c r="B478" s="32" t="s">
        <v>24345</v>
      </c>
      <c r="C478" s="33" t="s">
        <v>24346</v>
      </c>
    </row>
    <row r="479" spans="1:3" ht="12.75" customHeight="1" x14ac:dyDescent="0.2">
      <c r="A479" s="31">
        <v>474</v>
      </c>
      <c r="B479" s="32" t="s">
        <v>24086</v>
      </c>
      <c r="C479" s="33" t="s">
        <v>24087</v>
      </c>
    </row>
    <row r="480" spans="1:3" ht="12.75" customHeight="1" x14ac:dyDescent="0.2">
      <c r="A480" s="31">
        <v>475</v>
      </c>
      <c r="B480" s="32" t="s">
        <v>23237</v>
      </c>
      <c r="C480" s="33" t="s">
        <v>23238</v>
      </c>
    </row>
    <row r="481" spans="1:3" ht="12.75" customHeight="1" x14ac:dyDescent="0.2">
      <c r="A481" s="31">
        <v>476</v>
      </c>
      <c r="B481" s="32" t="s">
        <v>24956</v>
      </c>
      <c r="C481" s="33" t="s">
        <v>24957</v>
      </c>
    </row>
    <row r="482" spans="1:3" ht="12.75" customHeight="1" x14ac:dyDescent="0.2">
      <c r="A482" s="31">
        <v>477</v>
      </c>
      <c r="B482" s="32" t="s">
        <v>24096</v>
      </c>
      <c r="C482" s="33" t="s">
        <v>24097</v>
      </c>
    </row>
    <row r="483" spans="1:3" ht="12.75" customHeight="1" x14ac:dyDescent="0.2">
      <c r="A483" s="31">
        <v>478</v>
      </c>
      <c r="B483" s="32" t="s">
        <v>25134</v>
      </c>
      <c r="C483" s="33" t="s">
        <v>25135</v>
      </c>
    </row>
    <row r="484" spans="1:3" ht="12.75" customHeight="1" x14ac:dyDescent="0.2">
      <c r="A484" s="31">
        <v>479</v>
      </c>
      <c r="B484" s="32" t="s">
        <v>25104</v>
      </c>
      <c r="C484" s="33" t="s">
        <v>25105</v>
      </c>
    </row>
    <row r="485" spans="1:3" ht="12.75" customHeight="1" x14ac:dyDescent="0.2">
      <c r="A485" s="31">
        <v>480</v>
      </c>
      <c r="B485" s="32" t="s">
        <v>24622</v>
      </c>
      <c r="C485" s="33" t="s">
        <v>24623</v>
      </c>
    </row>
    <row r="486" spans="1:3" ht="12.75" customHeight="1" x14ac:dyDescent="0.2">
      <c r="A486" s="31">
        <v>481</v>
      </c>
      <c r="B486" s="32" t="s">
        <v>25078</v>
      </c>
      <c r="C486" s="33" t="s">
        <v>25079</v>
      </c>
    </row>
    <row r="487" spans="1:3" ht="12.75" customHeight="1" x14ac:dyDescent="0.2">
      <c r="A487" s="31">
        <v>482</v>
      </c>
      <c r="B487" s="32" t="s">
        <v>23229</v>
      </c>
      <c r="C487" s="33" t="s">
        <v>23230</v>
      </c>
    </row>
    <row r="488" spans="1:3" ht="12.75" customHeight="1" x14ac:dyDescent="0.2">
      <c r="A488" s="31">
        <v>483</v>
      </c>
      <c r="B488" s="32" t="s">
        <v>25058</v>
      </c>
      <c r="C488" s="33" t="s">
        <v>25059</v>
      </c>
    </row>
    <row r="489" spans="1:3" ht="12.75" customHeight="1" x14ac:dyDescent="0.2">
      <c r="A489" s="31">
        <v>484</v>
      </c>
      <c r="B489" s="32" t="s">
        <v>25076</v>
      </c>
      <c r="C489" s="33" t="s">
        <v>25077</v>
      </c>
    </row>
    <row r="490" spans="1:3" ht="12.75" customHeight="1" x14ac:dyDescent="0.2">
      <c r="A490" s="31">
        <v>485</v>
      </c>
      <c r="B490" s="32" t="s">
        <v>24555</v>
      </c>
      <c r="C490" s="33" t="s">
        <v>24556</v>
      </c>
    </row>
    <row r="491" spans="1:3" ht="12.75" customHeight="1" x14ac:dyDescent="0.2">
      <c r="A491" s="31">
        <v>486</v>
      </c>
      <c r="B491" s="32" t="s">
        <v>23335</v>
      </c>
      <c r="C491" s="33" t="s">
        <v>23336</v>
      </c>
    </row>
    <row r="492" spans="1:3" ht="12.75" customHeight="1" x14ac:dyDescent="0.2">
      <c r="A492" s="31">
        <v>487</v>
      </c>
      <c r="B492" s="32" t="s">
        <v>23688</v>
      </c>
      <c r="C492" s="33" t="s">
        <v>23689</v>
      </c>
    </row>
    <row r="493" spans="1:3" ht="12.75" customHeight="1" x14ac:dyDescent="0.2">
      <c r="A493" s="31">
        <v>488</v>
      </c>
      <c r="B493" s="32" t="s">
        <v>23512</v>
      </c>
      <c r="C493" s="33" t="s">
        <v>23513</v>
      </c>
    </row>
    <row r="494" spans="1:3" ht="12.75" customHeight="1" x14ac:dyDescent="0.2">
      <c r="A494" s="31">
        <v>489</v>
      </c>
      <c r="B494" s="32" t="s">
        <v>25044</v>
      </c>
      <c r="C494" s="33" t="s">
        <v>25045</v>
      </c>
    </row>
    <row r="495" spans="1:3" ht="12.75" customHeight="1" x14ac:dyDescent="0.2">
      <c r="A495" s="31">
        <v>490</v>
      </c>
      <c r="B495" s="32" t="s">
        <v>23065</v>
      </c>
      <c r="C495" s="33" t="s">
        <v>23066</v>
      </c>
    </row>
    <row r="496" spans="1:3" ht="12.75" customHeight="1" x14ac:dyDescent="0.2">
      <c r="A496" s="31">
        <v>491</v>
      </c>
      <c r="B496" s="32" t="s">
        <v>25008</v>
      </c>
      <c r="C496" s="33" t="s">
        <v>25009</v>
      </c>
    </row>
    <row r="497" spans="1:3" ht="12.75" customHeight="1" x14ac:dyDescent="0.2">
      <c r="A497" s="31">
        <v>492</v>
      </c>
      <c r="B497" s="32" t="s">
        <v>22999</v>
      </c>
      <c r="C497" s="33" t="s">
        <v>23000</v>
      </c>
    </row>
    <row r="498" spans="1:3" ht="12.75" customHeight="1" x14ac:dyDescent="0.2">
      <c r="A498" s="31">
        <v>493</v>
      </c>
      <c r="B498" s="32" t="s">
        <v>23968</v>
      </c>
      <c r="C498" s="33" t="s">
        <v>23969</v>
      </c>
    </row>
    <row r="499" spans="1:3" ht="12.75" customHeight="1" x14ac:dyDescent="0.2">
      <c r="A499" s="31">
        <v>494</v>
      </c>
      <c r="B499" s="32" t="s">
        <v>23587</v>
      </c>
      <c r="C499" s="33" t="s">
        <v>23588</v>
      </c>
    </row>
    <row r="500" spans="1:3" ht="12.75" customHeight="1" x14ac:dyDescent="0.2">
      <c r="A500" s="31">
        <v>495</v>
      </c>
      <c r="B500" s="32" t="s">
        <v>24926</v>
      </c>
      <c r="C500" s="33" t="s">
        <v>24927</v>
      </c>
    </row>
    <row r="501" spans="1:3" ht="12.75" customHeight="1" x14ac:dyDescent="0.2">
      <c r="A501" s="31">
        <v>496</v>
      </c>
      <c r="B501" s="32" t="s">
        <v>23067</v>
      </c>
      <c r="C501" s="33" t="s">
        <v>23068</v>
      </c>
    </row>
    <row r="502" spans="1:3" ht="12.75" customHeight="1" x14ac:dyDescent="0.2">
      <c r="A502" s="31">
        <v>497</v>
      </c>
      <c r="B502" s="32" t="s">
        <v>23033</v>
      </c>
      <c r="C502" s="33" t="s">
        <v>23034</v>
      </c>
    </row>
    <row r="503" spans="1:3" ht="12.75" customHeight="1" x14ac:dyDescent="0.2">
      <c r="A503" s="31">
        <v>498</v>
      </c>
      <c r="B503" s="32" t="s">
        <v>24806</v>
      </c>
      <c r="C503" s="33" t="s">
        <v>24807</v>
      </c>
    </row>
    <row r="504" spans="1:3" ht="12.75" customHeight="1" x14ac:dyDescent="0.2">
      <c r="A504" s="31">
        <v>499</v>
      </c>
      <c r="B504" s="32" t="s">
        <v>24836</v>
      </c>
      <c r="C504" s="33" t="s">
        <v>24837</v>
      </c>
    </row>
    <row r="505" spans="1:3" ht="12.75" customHeight="1" x14ac:dyDescent="0.2">
      <c r="A505" s="31">
        <v>500</v>
      </c>
      <c r="B505" s="32" t="s">
        <v>25112</v>
      </c>
      <c r="C505" s="33" t="s">
        <v>25113</v>
      </c>
    </row>
    <row r="506" spans="1:3" ht="12.75" customHeight="1" x14ac:dyDescent="0.2">
      <c r="A506" s="31">
        <v>501</v>
      </c>
      <c r="B506" s="32" t="s">
        <v>24206</v>
      </c>
      <c r="C506" s="33" t="s">
        <v>24207</v>
      </c>
    </row>
    <row r="507" spans="1:3" ht="12.75" customHeight="1" x14ac:dyDescent="0.2">
      <c r="A507" s="31">
        <v>502</v>
      </c>
      <c r="B507" s="32" t="s">
        <v>23873</v>
      </c>
      <c r="C507" s="33" t="s">
        <v>23874</v>
      </c>
    </row>
    <row r="508" spans="1:3" ht="12.75" customHeight="1" x14ac:dyDescent="0.2">
      <c r="A508" s="31">
        <v>503</v>
      </c>
      <c r="B508" s="32" t="s">
        <v>25140</v>
      </c>
      <c r="C508" s="33" t="s">
        <v>25141</v>
      </c>
    </row>
    <row r="509" spans="1:3" ht="12.75" customHeight="1" x14ac:dyDescent="0.2">
      <c r="A509" s="31">
        <v>504</v>
      </c>
      <c r="B509" s="32" t="s">
        <v>25090</v>
      </c>
      <c r="C509" s="33" t="s">
        <v>25091</v>
      </c>
    </row>
    <row r="510" spans="1:3" ht="12.75" customHeight="1" x14ac:dyDescent="0.2">
      <c r="A510" s="31">
        <v>505</v>
      </c>
      <c r="B510" s="32" t="s">
        <v>25092</v>
      </c>
      <c r="C510" s="33" t="s">
        <v>25093</v>
      </c>
    </row>
    <row r="511" spans="1:3" ht="12.75" customHeight="1" x14ac:dyDescent="0.2">
      <c r="A511" s="31">
        <v>506</v>
      </c>
      <c r="B511" s="32" t="s">
        <v>24470</v>
      </c>
      <c r="C511" s="33" t="s">
        <v>24471</v>
      </c>
    </row>
    <row r="512" spans="1:3" ht="12.75" customHeight="1" x14ac:dyDescent="0.2">
      <c r="A512" s="31">
        <v>507</v>
      </c>
      <c r="B512" s="32" t="s">
        <v>24208</v>
      </c>
      <c r="C512" s="33" t="s">
        <v>24209</v>
      </c>
    </row>
    <row r="513" spans="1:3" ht="12.75" customHeight="1" x14ac:dyDescent="0.2">
      <c r="A513" s="31">
        <v>508</v>
      </c>
      <c r="B513" s="32" t="s">
        <v>24143</v>
      </c>
      <c r="C513" s="33" t="s">
        <v>24144</v>
      </c>
    </row>
    <row r="514" spans="1:3" ht="12.75" customHeight="1" x14ac:dyDescent="0.2">
      <c r="A514" s="31">
        <v>509</v>
      </c>
      <c r="B514" s="32" t="s">
        <v>23011</v>
      </c>
      <c r="C514" s="33" t="s">
        <v>23012</v>
      </c>
    </row>
    <row r="515" spans="1:3" ht="12.75" customHeight="1" x14ac:dyDescent="0.2">
      <c r="A515" s="31">
        <v>510</v>
      </c>
      <c r="B515" s="32" t="s">
        <v>24506</v>
      </c>
      <c r="C515" s="33" t="s">
        <v>11661</v>
      </c>
    </row>
    <row r="516" spans="1:3" ht="12.75" customHeight="1" x14ac:dyDescent="0.2">
      <c r="A516" s="31">
        <v>511</v>
      </c>
      <c r="B516" s="32" t="s">
        <v>23510</v>
      </c>
      <c r="C516" s="33" t="s">
        <v>23511</v>
      </c>
    </row>
    <row r="517" spans="1:3" ht="12.75" customHeight="1" x14ac:dyDescent="0.2">
      <c r="A517" s="31">
        <v>512</v>
      </c>
      <c r="B517" s="32" t="s">
        <v>24918</v>
      </c>
      <c r="C517" s="33" t="s">
        <v>24919</v>
      </c>
    </row>
    <row r="518" spans="1:3" ht="12.75" customHeight="1" x14ac:dyDescent="0.2">
      <c r="A518" s="31">
        <v>513</v>
      </c>
      <c r="B518" s="32" t="s">
        <v>24488</v>
      </c>
      <c r="C518" s="33" t="s">
        <v>24489</v>
      </c>
    </row>
    <row r="519" spans="1:3" ht="12.75" customHeight="1" x14ac:dyDescent="0.2">
      <c r="A519" s="31">
        <v>514</v>
      </c>
      <c r="B519" s="32" t="s">
        <v>24848</v>
      </c>
      <c r="C519" s="33" t="s">
        <v>24849</v>
      </c>
    </row>
    <row r="520" spans="1:3" ht="12.75" customHeight="1" x14ac:dyDescent="0.2">
      <c r="A520" s="31">
        <v>515</v>
      </c>
      <c r="B520" s="32" t="s">
        <v>24119</v>
      </c>
      <c r="C520" s="33" t="s">
        <v>24120</v>
      </c>
    </row>
    <row r="521" spans="1:3" ht="12.75" customHeight="1" x14ac:dyDescent="0.2">
      <c r="A521" s="31">
        <v>516</v>
      </c>
      <c r="B521" s="32" t="s">
        <v>24551</v>
      </c>
      <c r="C521" s="33" t="s">
        <v>24552</v>
      </c>
    </row>
    <row r="522" spans="1:3" ht="12.75" customHeight="1" x14ac:dyDescent="0.2">
      <c r="A522" s="31">
        <v>517</v>
      </c>
      <c r="B522" s="32" t="s">
        <v>23905</v>
      </c>
      <c r="C522" s="33" t="s">
        <v>23906</v>
      </c>
    </row>
    <row r="523" spans="1:3" ht="12.75" customHeight="1" x14ac:dyDescent="0.2">
      <c r="A523" s="31">
        <v>518</v>
      </c>
      <c r="B523" s="32" t="s">
        <v>23530</v>
      </c>
      <c r="C523" s="33" t="s">
        <v>23531</v>
      </c>
    </row>
    <row r="524" spans="1:3" ht="12.75" customHeight="1" x14ac:dyDescent="0.2">
      <c r="A524" s="31">
        <v>519</v>
      </c>
      <c r="B524" s="32" t="s">
        <v>24513</v>
      </c>
      <c r="C524" s="33" t="s">
        <v>24514</v>
      </c>
    </row>
    <row r="525" spans="1:3" ht="12.75" customHeight="1" x14ac:dyDescent="0.2">
      <c r="A525" s="31">
        <v>520</v>
      </c>
      <c r="B525" s="32" t="s">
        <v>23524</v>
      </c>
      <c r="C525" s="33" t="s">
        <v>23525</v>
      </c>
    </row>
    <row r="526" spans="1:3" ht="12.75" customHeight="1" x14ac:dyDescent="0.2">
      <c r="A526" s="31">
        <v>521</v>
      </c>
      <c r="B526" s="32" t="s">
        <v>23482</v>
      </c>
      <c r="C526" s="33" t="s">
        <v>23483</v>
      </c>
    </row>
    <row r="527" spans="1:3" ht="12.75" customHeight="1" x14ac:dyDescent="0.2">
      <c r="A527" s="31">
        <v>522</v>
      </c>
      <c r="B527" s="32" t="s">
        <v>25102</v>
      </c>
      <c r="C527" s="33" t="s">
        <v>25103</v>
      </c>
    </row>
    <row r="528" spans="1:3" ht="12.75" customHeight="1" x14ac:dyDescent="0.2">
      <c r="A528" s="31">
        <v>523</v>
      </c>
      <c r="B528" s="32" t="s">
        <v>25082</v>
      </c>
      <c r="C528" s="33" t="s">
        <v>25083</v>
      </c>
    </row>
    <row r="529" spans="1:3" ht="12.75" customHeight="1" x14ac:dyDescent="0.2">
      <c r="A529" s="31">
        <v>524</v>
      </c>
      <c r="B529" s="32" t="s">
        <v>24680</v>
      </c>
      <c r="C529" s="33" t="s">
        <v>24681</v>
      </c>
    </row>
    <row r="530" spans="1:3" ht="12.75" customHeight="1" x14ac:dyDescent="0.2">
      <c r="A530" s="31">
        <v>525</v>
      </c>
      <c r="B530" s="32" t="s">
        <v>23161</v>
      </c>
      <c r="C530" s="33" t="s">
        <v>23162</v>
      </c>
    </row>
    <row r="531" spans="1:3" ht="12.75" customHeight="1" x14ac:dyDescent="0.2">
      <c r="A531" s="31">
        <v>526</v>
      </c>
      <c r="B531" s="32" t="s">
        <v>25148</v>
      </c>
      <c r="C531" s="33" t="s">
        <v>25149</v>
      </c>
    </row>
    <row r="532" spans="1:3" ht="12.75" customHeight="1" x14ac:dyDescent="0.2">
      <c r="A532" s="31">
        <v>527</v>
      </c>
      <c r="B532" s="32" t="s">
        <v>23589</v>
      </c>
      <c r="C532" s="33" t="s">
        <v>23590</v>
      </c>
    </row>
    <row r="533" spans="1:3" ht="12.75" customHeight="1" x14ac:dyDescent="0.2">
      <c r="A533" s="31">
        <v>528</v>
      </c>
      <c r="B533" s="32" t="s">
        <v>25038</v>
      </c>
      <c r="C533" s="33" t="s">
        <v>25039</v>
      </c>
    </row>
    <row r="534" spans="1:3" ht="12.75" customHeight="1" x14ac:dyDescent="0.2">
      <c r="A534" s="31">
        <v>529</v>
      </c>
      <c r="B534" s="32" t="s">
        <v>24862</v>
      </c>
      <c r="C534" s="33" t="s">
        <v>24863</v>
      </c>
    </row>
    <row r="535" spans="1:3" ht="12.75" customHeight="1" x14ac:dyDescent="0.2">
      <c r="A535" s="31">
        <v>530</v>
      </c>
      <c r="B535" s="32" t="s">
        <v>23919</v>
      </c>
      <c r="C535" s="33" t="s">
        <v>23920</v>
      </c>
    </row>
    <row r="536" spans="1:3" ht="12.75" customHeight="1" x14ac:dyDescent="0.2">
      <c r="A536" s="31">
        <v>531</v>
      </c>
      <c r="B536" s="32" t="s">
        <v>24900</v>
      </c>
      <c r="C536" s="33" t="s">
        <v>24901</v>
      </c>
    </row>
    <row r="537" spans="1:3" ht="12.75" customHeight="1" x14ac:dyDescent="0.2">
      <c r="A537" s="31">
        <v>532</v>
      </c>
      <c r="B537" s="32" t="s">
        <v>23642</v>
      </c>
      <c r="C537" s="33" t="s">
        <v>23643</v>
      </c>
    </row>
    <row r="538" spans="1:3" ht="12.75" customHeight="1" x14ac:dyDescent="0.2">
      <c r="A538" s="31">
        <v>533</v>
      </c>
      <c r="B538" s="32" t="s">
        <v>24341</v>
      </c>
      <c r="C538" s="33" t="s">
        <v>24342</v>
      </c>
    </row>
    <row r="539" spans="1:3" ht="12.75" customHeight="1" x14ac:dyDescent="0.2">
      <c r="A539" s="31">
        <v>534</v>
      </c>
      <c r="B539" s="32" t="s">
        <v>23015</v>
      </c>
      <c r="C539" s="33" t="s">
        <v>23016</v>
      </c>
    </row>
    <row r="540" spans="1:3" ht="12.75" customHeight="1" x14ac:dyDescent="0.2">
      <c r="A540" s="31">
        <v>535</v>
      </c>
      <c r="B540" s="32" t="s">
        <v>24986</v>
      </c>
      <c r="C540" s="33" t="s">
        <v>24987</v>
      </c>
    </row>
    <row r="541" spans="1:3" ht="12.75" customHeight="1" x14ac:dyDescent="0.2">
      <c r="A541" s="31">
        <v>536</v>
      </c>
      <c r="B541" s="32" t="s">
        <v>24129</v>
      </c>
      <c r="C541" s="33" t="s">
        <v>24130</v>
      </c>
    </row>
    <row r="542" spans="1:3" ht="12.75" customHeight="1" x14ac:dyDescent="0.2">
      <c r="A542" s="31">
        <v>537</v>
      </c>
      <c r="B542" s="32" t="s">
        <v>25056</v>
      </c>
      <c r="C542" s="33" t="s">
        <v>25057</v>
      </c>
    </row>
    <row r="543" spans="1:3" ht="12.75" customHeight="1" x14ac:dyDescent="0.2">
      <c r="A543" s="31">
        <v>538</v>
      </c>
      <c r="B543" s="32" t="s">
        <v>25178</v>
      </c>
      <c r="C543" s="33" t="s">
        <v>25179</v>
      </c>
    </row>
    <row r="544" spans="1:3" ht="12.75" customHeight="1" x14ac:dyDescent="0.2">
      <c r="A544" s="31">
        <v>539</v>
      </c>
      <c r="B544" s="32" t="s">
        <v>24121</v>
      </c>
      <c r="C544" s="33" t="s">
        <v>24122</v>
      </c>
    </row>
    <row r="545" spans="1:3" ht="12.75" customHeight="1" x14ac:dyDescent="0.2">
      <c r="A545" s="31">
        <v>540</v>
      </c>
      <c r="B545" s="32" t="s">
        <v>24194</v>
      </c>
      <c r="C545" s="33" t="s">
        <v>24195</v>
      </c>
    </row>
    <row r="546" spans="1:3" ht="12.75" customHeight="1" x14ac:dyDescent="0.2">
      <c r="A546" s="31">
        <v>541</v>
      </c>
      <c r="B546" s="32" t="s">
        <v>25156</v>
      </c>
      <c r="C546" s="33" t="s">
        <v>25157</v>
      </c>
    </row>
    <row r="547" spans="1:3" ht="12.75" customHeight="1" x14ac:dyDescent="0.2">
      <c r="A547" s="31">
        <v>542</v>
      </c>
      <c r="B547" s="32" t="s">
        <v>24046</v>
      </c>
      <c r="C547" s="33" t="s">
        <v>24047</v>
      </c>
    </row>
    <row r="548" spans="1:3" ht="12.75" customHeight="1" x14ac:dyDescent="0.2">
      <c r="A548" s="31">
        <v>543</v>
      </c>
      <c r="B548" s="32" t="s">
        <v>25128</v>
      </c>
      <c r="C548" s="33" t="s">
        <v>25129</v>
      </c>
    </row>
    <row r="549" spans="1:3" ht="12.75" customHeight="1" x14ac:dyDescent="0.2">
      <c r="A549" s="31">
        <v>544</v>
      </c>
      <c r="B549" s="32" t="s">
        <v>25120</v>
      </c>
      <c r="C549" s="33" t="s">
        <v>25121</v>
      </c>
    </row>
    <row r="550" spans="1:3" ht="12.75" customHeight="1" x14ac:dyDescent="0.2">
      <c r="A550" s="31">
        <v>545</v>
      </c>
      <c r="B550" s="32" t="s">
        <v>24163</v>
      </c>
      <c r="C550" s="33" t="s">
        <v>24164</v>
      </c>
    </row>
    <row r="551" spans="1:3" ht="12.75" customHeight="1" x14ac:dyDescent="0.2">
      <c r="A551" s="31">
        <v>546</v>
      </c>
      <c r="B551" s="32" t="s">
        <v>24980</v>
      </c>
      <c r="C551" s="33" t="s">
        <v>24981</v>
      </c>
    </row>
    <row r="552" spans="1:3" ht="12.75" customHeight="1" x14ac:dyDescent="0.2">
      <c r="A552" s="31">
        <v>547</v>
      </c>
      <c r="B552" s="32" t="s">
        <v>23994</v>
      </c>
      <c r="C552" s="33" t="s">
        <v>23995</v>
      </c>
    </row>
    <row r="553" spans="1:3" ht="12.75" customHeight="1" x14ac:dyDescent="0.2">
      <c r="A553" s="31">
        <v>548</v>
      </c>
      <c r="B553" s="32" t="s">
        <v>25130</v>
      </c>
      <c r="C553" s="33" t="s">
        <v>25131</v>
      </c>
    </row>
    <row r="554" spans="1:3" ht="12.75" customHeight="1" x14ac:dyDescent="0.2">
      <c r="A554" s="31">
        <v>549</v>
      </c>
      <c r="B554" s="32" t="s">
        <v>25000</v>
      </c>
      <c r="C554" s="33" t="s">
        <v>25001</v>
      </c>
    </row>
    <row r="555" spans="1:3" ht="12.75" customHeight="1" x14ac:dyDescent="0.2">
      <c r="A555" s="31">
        <v>550</v>
      </c>
      <c r="B555" s="32" t="s">
        <v>25126</v>
      </c>
      <c r="C555" s="33" t="s">
        <v>25127</v>
      </c>
    </row>
    <row r="556" spans="1:3" ht="12.75" customHeight="1" x14ac:dyDescent="0.2">
      <c r="A556" s="31">
        <v>551</v>
      </c>
      <c r="B556" s="32" t="s">
        <v>25152</v>
      </c>
      <c r="C556" s="33" t="s">
        <v>25153</v>
      </c>
    </row>
    <row r="557" spans="1:3" ht="12.75" customHeight="1" x14ac:dyDescent="0.2">
      <c r="A557" s="31">
        <v>552</v>
      </c>
      <c r="B557" s="32" t="s">
        <v>24381</v>
      </c>
      <c r="C557" s="33" t="s">
        <v>24382</v>
      </c>
    </row>
    <row r="558" spans="1:3" ht="12.75" customHeight="1" x14ac:dyDescent="0.2">
      <c r="A558" s="31">
        <v>553</v>
      </c>
      <c r="B558" s="32" t="s">
        <v>25122</v>
      </c>
      <c r="C558" s="33" t="s">
        <v>25123</v>
      </c>
    </row>
    <row r="559" spans="1:3" ht="12.75" customHeight="1" x14ac:dyDescent="0.2">
      <c r="A559" s="31">
        <v>554</v>
      </c>
      <c r="B559" s="32" t="s">
        <v>23099</v>
      </c>
      <c r="C559" s="33" t="s">
        <v>23100</v>
      </c>
    </row>
    <row r="560" spans="1:3" ht="12.75" customHeight="1" x14ac:dyDescent="0.2">
      <c r="A560" s="31">
        <v>555</v>
      </c>
      <c r="B560" s="32" t="s">
        <v>25166</v>
      </c>
      <c r="C560" s="33" t="s">
        <v>25167</v>
      </c>
    </row>
    <row r="561" spans="1:3" ht="12.75" customHeight="1" x14ac:dyDescent="0.2">
      <c r="A561" s="31">
        <v>556</v>
      </c>
      <c r="B561" s="32" t="s">
        <v>25052</v>
      </c>
      <c r="C561" s="33" t="s">
        <v>25053</v>
      </c>
    </row>
    <row r="562" spans="1:3" ht="12.75" customHeight="1" x14ac:dyDescent="0.2">
      <c r="A562" s="31">
        <v>557</v>
      </c>
      <c r="B562" s="32" t="s">
        <v>23954</v>
      </c>
      <c r="C562" s="33" t="s">
        <v>23955</v>
      </c>
    </row>
    <row r="563" spans="1:3" ht="12.75" customHeight="1" x14ac:dyDescent="0.2">
      <c r="A563" s="31">
        <v>558</v>
      </c>
      <c r="B563" s="32" t="s">
        <v>25124</v>
      </c>
      <c r="C563" s="33" t="s">
        <v>25125</v>
      </c>
    </row>
    <row r="564" spans="1:3" ht="12.75" customHeight="1" x14ac:dyDescent="0.2">
      <c r="A564" s="31">
        <v>559</v>
      </c>
      <c r="B564" s="32" t="s">
        <v>25118</v>
      </c>
      <c r="C564" s="33" t="s">
        <v>25119</v>
      </c>
    </row>
    <row r="565" spans="1:3" ht="12.75" customHeight="1" x14ac:dyDescent="0.2">
      <c r="A565" s="31">
        <v>560</v>
      </c>
      <c r="B565" s="32" t="s">
        <v>24920</v>
      </c>
      <c r="C565" s="33" t="s">
        <v>24921</v>
      </c>
    </row>
    <row r="566" spans="1:3" ht="12.75" customHeight="1" x14ac:dyDescent="0.2">
      <c r="A566" s="31">
        <v>561</v>
      </c>
      <c r="B566" s="32" t="s">
        <v>25198</v>
      </c>
      <c r="C566" s="33" t="s">
        <v>25199</v>
      </c>
    </row>
    <row r="567" spans="1:3" ht="12.75" customHeight="1" x14ac:dyDescent="0.2">
      <c r="A567" s="31">
        <v>562</v>
      </c>
      <c r="B567" s="32" t="s">
        <v>24106</v>
      </c>
      <c r="C567" s="33" t="s">
        <v>24107</v>
      </c>
    </row>
    <row r="568" spans="1:3" ht="12.75" customHeight="1" x14ac:dyDescent="0.2">
      <c r="A568" s="31">
        <v>563</v>
      </c>
      <c r="B568" s="32" t="s">
        <v>23267</v>
      </c>
      <c r="C568" s="33" t="s">
        <v>23268</v>
      </c>
    </row>
    <row r="569" spans="1:3" ht="12.75" customHeight="1" x14ac:dyDescent="0.2">
      <c r="A569" s="31">
        <v>564</v>
      </c>
      <c r="B569" s="32" t="s">
        <v>25028</v>
      </c>
      <c r="C569" s="33" t="s">
        <v>25029</v>
      </c>
    </row>
    <row r="570" spans="1:3" ht="12.75" customHeight="1" x14ac:dyDescent="0.2">
      <c r="A570" s="31">
        <v>565</v>
      </c>
      <c r="B570" s="32" t="s">
        <v>25174</v>
      </c>
      <c r="C570" s="33" t="s">
        <v>25175</v>
      </c>
    </row>
    <row r="571" spans="1:3" ht="12.75" customHeight="1" x14ac:dyDescent="0.2">
      <c r="A571" s="31">
        <v>566</v>
      </c>
      <c r="B571" s="32" t="s">
        <v>24549</v>
      </c>
      <c r="C571" s="33" t="s">
        <v>24550</v>
      </c>
    </row>
    <row r="572" spans="1:3" ht="12.75" customHeight="1" x14ac:dyDescent="0.2">
      <c r="A572" s="31">
        <v>567</v>
      </c>
      <c r="B572" s="32" t="s">
        <v>25132</v>
      </c>
      <c r="C572" s="33" t="s">
        <v>25133</v>
      </c>
    </row>
    <row r="573" spans="1:3" ht="12.75" customHeight="1" x14ac:dyDescent="0.2">
      <c r="A573" s="31">
        <v>568</v>
      </c>
      <c r="B573" s="32" t="s">
        <v>23899</v>
      </c>
      <c r="C573" s="33" t="s">
        <v>23900</v>
      </c>
    </row>
    <row r="574" spans="1:3" ht="12.75" customHeight="1" x14ac:dyDescent="0.2">
      <c r="A574" s="31">
        <v>569</v>
      </c>
      <c r="B574" s="32" t="s">
        <v>25186</v>
      </c>
      <c r="C574" s="33" t="s">
        <v>25187</v>
      </c>
    </row>
    <row r="575" spans="1:3" ht="12.75" customHeight="1" x14ac:dyDescent="0.2">
      <c r="A575" s="31">
        <v>570</v>
      </c>
      <c r="B575" s="32" t="s">
        <v>25208</v>
      </c>
      <c r="C575" s="33" t="s">
        <v>25209</v>
      </c>
    </row>
    <row r="576" spans="1:3" ht="12.75" customHeight="1" x14ac:dyDescent="0.2">
      <c r="A576" s="31">
        <v>571</v>
      </c>
      <c r="B576" s="32" t="s">
        <v>24758</v>
      </c>
      <c r="C576" s="33" t="s">
        <v>24759</v>
      </c>
    </row>
    <row r="577" spans="1:3" ht="12.75" customHeight="1" x14ac:dyDescent="0.2">
      <c r="A577" s="31">
        <v>572</v>
      </c>
      <c r="B577" s="32" t="s">
        <v>24543</v>
      </c>
      <c r="C577" s="33" t="s">
        <v>24544</v>
      </c>
    </row>
    <row r="578" spans="1:3" ht="12.75" customHeight="1" x14ac:dyDescent="0.2">
      <c r="A578" s="31">
        <v>573</v>
      </c>
      <c r="B578" s="32" t="s">
        <v>25054</v>
      </c>
      <c r="C578" s="33" t="s">
        <v>25055</v>
      </c>
    </row>
    <row r="579" spans="1:3" ht="12.75" customHeight="1" x14ac:dyDescent="0.2">
      <c r="A579" s="31">
        <v>574</v>
      </c>
      <c r="B579" s="32" t="s">
        <v>25018</v>
      </c>
      <c r="C579" s="33" t="s">
        <v>25019</v>
      </c>
    </row>
    <row r="580" spans="1:3" ht="12.75" customHeight="1" x14ac:dyDescent="0.2">
      <c r="A580" s="31">
        <v>575</v>
      </c>
      <c r="B580" s="32" t="s">
        <v>23271</v>
      </c>
      <c r="C580" s="33" t="s">
        <v>23272</v>
      </c>
    </row>
    <row r="581" spans="1:3" ht="12.75" customHeight="1" x14ac:dyDescent="0.2">
      <c r="A581" s="31">
        <v>576</v>
      </c>
      <c r="B581" s="32" t="s">
        <v>23749</v>
      </c>
      <c r="C581" s="33" t="s">
        <v>23750</v>
      </c>
    </row>
    <row r="582" spans="1:3" ht="12.75" customHeight="1" x14ac:dyDescent="0.2">
      <c r="A582" s="31">
        <v>577</v>
      </c>
      <c r="B582" s="32" t="s">
        <v>23019</v>
      </c>
      <c r="C582" s="33" t="s">
        <v>23020</v>
      </c>
    </row>
    <row r="583" spans="1:3" ht="12.75" customHeight="1" x14ac:dyDescent="0.2">
      <c r="A583" s="31">
        <v>578</v>
      </c>
      <c r="B583" s="32" t="s">
        <v>23628</v>
      </c>
      <c r="C583" s="33" t="s">
        <v>23629</v>
      </c>
    </row>
    <row r="584" spans="1:3" ht="12.75" customHeight="1" x14ac:dyDescent="0.2">
      <c r="A584" s="31">
        <v>579</v>
      </c>
      <c r="B584" s="32" t="s">
        <v>24778</v>
      </c>
      <c r="C584" s="33" t="s">
        <v>24779</v>
      </c>
    </row>
    <row r="585" spans="1:3" ht="12.75" customHeight="1" x14ac:dyDescent="0.2">
      <c r="A585" s="31">
        <v>580</v>
      </c>
      <c r="B585" s="32" t="s">
        <v>25146</v>
      </c>
      <c r="C585" s="33" t="s">
        <v>25147</v>
      </c>
    </row>
    <row r="586" spans="1:3" ht="12.75" customHeight="1" x14ac:dyDescent="0.2">
      <c r="A586" s="31">
        <v>581</v>
      </c>
      <c r="B586" s="32" t="s">
        <v>24710</v>
      </c>
      <c r="C586" s="33" t="s">
        <v>24711</v>
      </c>
    </row>
    <row r="587" spans="1:3" ht="12.75" customHeight="1" x14ac:dyDescent="0.2">
      <c r="A587" s="31">
        <v>582</v>
      </c>
      <c r="B587" s="32" t="s">
        <v>25168</v>
      </c>
      <c r="C587" s="33" t="s">
        <v>25169</v>
      </c>
    </row>
    <row r="588" spans="1:3" ht="12.75" customHeight="1" x14ac:dyDescent="0.2">
      <c r="A588" s="31">
        <v>583</v>
      </c>
      <c r="B588" s="32" t="s">
        <v>24930</v>
      </c>
      <c r="C588" s="33" t="s">
        <v>24931</v>
      </c>
    </row>
    <row r="589" spans="1:3" ht="12.75" customHeight="1" x14ac:dyDescent="0.2">
      <c r="A589" s="31">
        <v>584</v>
      </c>
      <c r="B589" s="32" t="s">
        <v>24934</v>
      </c>
      <c r="C589" s="33" t="s">
        <v>24935</v>
      </c>
    </row>
    <row r="590" spans="1:3" ht="12.75" customHeight="1" x14ac:dyDescent="0.2">
      <c r="A590" s="31">
        <v>585</v>
      </c>
      <c r="B590" s="32" t="s">
        <v>25230</v>
      </c>
      <c r="C590" s="33" t="s">
        <v>25231</v>
      </c>
    </row>
    <row r="591" spans="1:3" ht="12.75" customHeight="1" x14ac:dyDescent="0.2">
      <c r="A591" s="31">
        <v>586</v>
      </c>
      <c r="B591" s="32" t="s">
        <v>24410</v>
      </c>
      <c r="C591" s="33" t="s">
        <v>24411</v>
      </c>
    </row>
    <row r="592" spans="1:3" ht="12.75" customHeight="1" x14ac:dyDescent="0.2">
      <c r="A592" s="31">
        <v>587</v>
      </c>
      <c r="B592" s="32" t="s">
        <v>23534</v>
      </c>
      <c r="C592" s="33" t="s">
        <v>23535</v>
      </c>
    </row>
    <row r="593" spans="1:3" ht="12.75" customHeight="1" x14ac:dyDescent="0.2">
      <c r="A593" s="31">
        <v>588</v>
      </c>
      <c r="B593" s="32" t="s">
        <v>24408</v>
      </c>
      <c r="C593" s="33" t="s">
        <v>24409</v>
      </c>
    </row>
    <row r="594" spans="1:3" ht="12.75" customHeight="1" x14ac:dyDescent="0.2">
      <c r="A594" s="31">
        <v>589</v>
      </c>
      <c r="B594" s="32" t="s">
        <v>23518</v>
      </c>
      <c r="C594" s="33" t="s">
        <v>23519</v>
      </c>
    </row>
    <row r="595" spans="1:3" ht="12.75" customHeight="1" x14ac:dyDescent="0.2">
      <c r="A595" s="31">
        <v>590</v>
      </c>
      <c r="B595" s="32" t="s">
        <v>24716</v>
      </c>
      <c r="C595" s="33" t="s">
        <v>24717</v>
      </c>
    </row>
    <row r="596" spans="1:3" ht="12.75" customHeight="1" x14ac:dyDescent="0.2">
      <c r="A596" s="31">
        <v>591</v>
      </c>
      <c r="B596" s="32" t="s">
        <v>24968</v>
      </c>
      <c r="C596" s="33" t="s">
        <v>24969</v>
      </c>
    </row>
    <row r="597" spans="1:3" ht="12.75" customHeight="1" x14ac:dyDescent="0.2">
      <c r="A597" s="31">
        <v>592</v>
      </c>
      <c r="B597" s="32" t="s">
        <v>24970</v>
      </c>
      <c r="C597" s="33" t="s">
        <v>24971</v>
      </c>
    </row>
    <row r="598" spans="1:3" ht="12.75" customHeight="1" x14ac:dyDescent="0.2">
      <c r="A598" s="31">
        <v>593</v>
      </c>
      <c r="B598" s="32" t="s">
        <v>24064</v>
      </c>
      <c r="C598" s="33" t="s">
        <v>24065</v>
      </c>
    </row>
    <row r="599" spans="1:3" ht="12.75" customHeight="1" x14ac:dyDescent="0.2">
      <c r="A599" s="31">
        <v>594</v>
      </c>
      <c r="B599" s="32" t="s">
        <v>25204</v>
      </c>
      <c r="C599" s="33" t="s">
        <v>25205</v>
      </c>
    </row>
    <row r="600" spans="1:3" ht="12.75" customHeight="1" x14ac:dyDescent="0.2">
      <c r="A600" s="31">
        <v>595</v>
      </c>
      <c r="B600" s="32" t="s">
        <v>24702</v>
      </c>
      <c r="C600" s="33" t="s">
        <v>24703</v>
      </c>
    </row>
    <row r="601" spans="1:3" ht="12.75" customHeight="1" x14ac:dyDescent="0.2">
      <c r="A601" s="31">
        <v>596</v>
      </c>
      <c r="B601" s="32" t="s">
        <v>24924</v>
      </c>
      <c r="C601" s="33" t="s">
        <v>24925</v>
      </c>
    </row>
    <row r="602" spans="1:3" ht="12.75" customHeight="1" x14ac:dyDescent="0.2">
      <c r="A602" s="31">
        <v>597</v>
      </c>
      <c r="B602" s="32" t="s">
        <v>24904</v>
      </c>
      <c r="C602" s="33" t="s">
        <v>24905</v>
      </c>
    </row>
    <row r="603" spans="1:3" ht="12.75" customHeight="1" x14ac:dyDescent="0.2">
      <c r="A603" s="31">
        <v>598</v>
      </c>
      <c r="B603" s="32" t="s">
        <v>24952</v>
      </c>
      <c r="C603" s="33" t="s">
        <v>24953</v>
      </c>
    </row>
    <row r="604" spans="1:3" ht="12.75" customHeight="1" x14ac:dyDescent="0.2">
      <c r="A604" s="31">
        <v>599</v>
      </c>
      <c r="B604" s="32" t="s">
        <v>23201</v>
      </c>
      <c r="C604" s="33" t="s">
        <v>23202</v>
      </c>
    </row>
    <row r="605" spans="1:3" ht="12.75" customHeight="1" x14ac:dyDescent="0.2">
      <c r="A605" s="31">
        <v>600</v>
      </c>
      <c r="B605" s="32" t="s">
        <v>24872</v>
      </c>
      <c r="C605" s="33" t="s">
        <v>24873</v>
      </c>
    </row>
    <row r="606" spans="1:3" ht="12.75" customHeight="1" x14ac:dyDescent="0.2">
      <c r="A606" s="31">
        <v>601</v>
      </c>
      <c r="B606" s="32" t="s">
        <v>24371</v>
      </c>
      <c r="C606" s="33" t="s">
        <v>24372</v>
      </c>
    </row>
    <row r="607" spans="1:3" ht="12.75" customHeight="1" x14ac:dyDescent="0.2">
      <c r="A607" s="31">
        <v>602</v>
      </c>
      <c r="B607" s="32" t="s">
        <v>25202</v>
      </c>
      <c r="C607" s="33" t="s">
        <v>25203</v>
      </c>
    </row>
    <row r="608" spans="1:3" ht="12.75" customHeight="1" x14ac:dyDescent="0.2">
      <c r="A608" s="31">
        <v>603</v>
      </c>
      <c r="B608" s="32" t="s">
        <v>23558</v>
      </c>
      <c r="C608" s="33" t="s">
        <v>23559</v>
      </c>
    </row>
    <row r="609" spans="1:3" ht="12.75" customHeight="1" x14ac:dyDescent="0.2">
      <c r="A609" s="31">
        <v>604</v>
      </c>
      <c r="B609" s="32" t="s">
        <v>25162</v>
      </c>
      <c r="C609" s="33" t="s">
        <v>25163</v>
      </c>
    </row>
    <row r="610" spans="1:3" ht="12.75" customHeight="1" x14ac:dyDescent="0.2">
      <c r="A610" s="31">
        <v>605</v>
      </c>
      <c r="B610" s="32" t="s">
        <v>23595</v>
      </c>
      <c r="C610" s="33" t="s">
        <v>23596</v>
      </c>
    </row>
    <row r="611" spans="1:3" ht="12.75" customHeight="1" x14ac:dyDescent="0.2">
      <c r="A611" s="31">
        <v>606</v>
      </c>
      <c r="B611" s="32" t="s">
        <v>23007</v>
      </c>
      <c r="C611" s="33" t="s">
        <v>23008</v>
      </c>
    </row>
    <row r="612" spans="1:3" ht="12.75" customHeight="1" x14ac:dyDescent="0.2">
      <c r="A612" s="31">
        <v>607</v>
      </c>
      <c r="B612" s="32" t="s">
        <v>25030</v>
      </c>
      <c r="C612" s="33" t="s">
        <v>25031</v>
      </c>
    </row>
    <row r="613" spans="1:3" ht="12.75" customHeight="1" x14ac:dyDescent="0.2">
      <c r="A613" s="31">
        <v>608</v>
      </c>
      <c r="B613" s="32" t="s">
        <v>25196</v>
      </c>
      <c r="C613" s="33" t="s">
        <v>25197</v>
      </c>
    </row>
    <row r="614" spans="1:3" ht="12.75" customHeight="1" x14ac:dyDescent="0.2">
      <c r="A614" s="31">
        <v>609</v>
      </c>
      <c r="B614" s="32" t="s">
        <v>24012</v>
      </c>
      <c r="C614" s="33" t="s">
        <v>24013</v>
      </c>
    </row>
    <row r="615" spans="1:3" ht="12.75" customHeight="1" x14ac:dyDescent="0.2">
      <c r="A615" s="31">
        <v>610</v>
      </c>
      <c r="B615" s="32" t="s">
        <v>23183</v>
      </c>
      <c r="C615" s="33" t="s">
        <v>23184</v>
      </c>
    </row>
    <row r="616" spans="1:3" ht="12.75" customHeight="1" x14ac:dyDescent="0.2">
      <c r="A616" s="31">
        <v>611</v>
      </c>
      <c r="B616" s="32" t="s">
        <v>25014</v>
      </c>
      <c r="C616" s="33" t="s">
        <v>25015</v>
      </c>
    </row>
    <row r="617" spans="1:3" ht="12.75" customHeight="1" x14ac:dyDescent="0.2">
      <c r="A617" s="31">
        <v>612</v>
      </c>
      <c r="B617" s="32" t="s">
        <v>24784</v>
      </c>
      <c r="C617" s="33" t="s">
        <v>24785</v>
      </c>
    </row>
    <row r="618" spans="1:3" ht="12.75" customHeight="1" x14ac:dyDescent="0.2">
      <c r="A618" s="31">
        <v>613</v>
      </c>
      <c r="B618" s="32" t="s">
        <v>23155</v>
      </c>
      <c r="C618" s="33" t="s">
        <v>23156</v>
      </c>
    </row>
    <row r="619" spans="1:3" ht="12.75" customHeight="1" x14ac:dyDescent="0.2">
      <c r="A619" s="31">
        <v>614</v>
      </c>
      <c r="B619" s="32" t="s">
        <v>25190</v>
      </c>
      <c r="C619" s="33" t="s">
        <v>25191</v>
      </c>
    </row>
    <row r="620" spans="1:3" ht="12.75" customHeight="1" x14ac:dyDescent="0.2">
      <c r="A620" s="31">
        <v>615</v>
      </c>
      <c r="B620" s="32" t="s">
        <v>23203</v>
      </c>
      <c r="C620" s="33" t="s">
        <v>23204</v>
      </c>
    </row>
    <row r="621" spans="1:3" ht="12.75" customHeight="1" x14ac:dyDescent="0.2">
      <c r="A621" s="31">
        <v>616</v>
      </c>
      <c r="B621" s="32" t="s">
        <v>23696</v>
      </c>
      <c r="C621" s="33" t="s">
        <v>23697</v>
      </c>
    </row>
    <row r="622" spans="1:3" ht="12.75" customHeight="1" x14ac:dyDescent="0.2">
      <c r="A622" s="31">
        <v>617</v>
      </c>
      <c r="B622" s="32" t="s">
        <v>25228</v>
      </c>
      <c r="C622" s="33" t="s">
        <v>25229</v>
      </c>
    </row>
    <row r="623" spans="1:3" ht="12.75" customHeight="1" x14ac:dyDescent="0.2">
      <c r="A623" s="31">
        <v>618</v>
      </c>
      <c r="B623" s="32" t="s">
        <v>24321</v>
      </c>
      <c r="C623" s="33" t="s">
        <v>24322</v>
      </c>
    </row>
    <row r="624" spans="1:3" ht="12.75" customHeight="1" x14ac:dyDescent="0.2">
      <c r="A624" s="31">
        <v>619</v>
      </c>
      <c r="B624" s="32" t="s">
        <v>25180</v>
      </c>
      <c r="C624" s="33" t="s">
        <v>25181</v>
      </c>
    </row>
    <row r="625" spans="1:3" ht="12.75" customHeight="1" x14ac:dyDescent="0.2">
      <c r="A625" s="31">
        <v>620</v>
      </c>
      <c r="B625" s="32" t="s">
        <v>25160</v>
      </c>
      <c r="C625" s="33" t="s">
        <v>25161</v>
      </c>
    </row>
    <row r="626" spans="1:3" ht="12.75" customHeight="1" x14ac:dyDescent="0.2">
      <c r="A626" s="31">
        <v>621</v>
      </c>
      <c r="B626" s="32" t="s">
        <v>23710</v>
      </c>
      <c r="C626" s="33" t="s">
        <v>23711</v>
      </c>
    </row>
    <row r="627" spans="1:3" ht="12.75" customHeight="1" x14ac:dyDescent="0.2">
      <c r="A627" s="31">
        <v>622</v>
      </c>
      <c r="B627" s="32" t="s">
        <v>24672</v>
      </c>
      <c r="C627" s="33" t="s">
        <v>24673</v>
      </c>
    </row>
    <row r="628" spans="1:3" ht="12.75" customHeight="1" x14ac:dyDescent="0.2">
      <c r="A628" s="31">
        <v>623</v>
      </c>
      <c r="B628" s="32" t="s">
        <v>24110</v>
      </c>
      <c r="C628" s="33" t="s">
        <v>24111</v>
      </c>
    </row>
    <row r="629" spans="1:3" ht="12.75" customHeight="1" x14ac:dyDescent="0.2">
      <c r="A629" s="31">
        <v>624</v>
      </c>
      <c r="B629" s="32" t="s">
        <v>24776</v>
      </c>
      <c r="C629" s="33" t="s">
        <v>24777</v>
      </c>
    </row>
    <row r="630" spans="1:3" ht="12.75" customHeight="1" x14ac:dyDescent="0.2">
      <c r="A630" s="31">
        <v>625</v>
      </c>
      <c r="B630" s="32" t="s">
        <v>24394</v>
      </c>
      <c r="C630" s="33" t="s">
        <v>24395</v>
      </c>
    </row>
    <row r="631" spans="1:3" ht="12.75" customHeight="1" x14ac:dyDescent="0.2">
      <c r="A631" s="31">
        <v>626</v>
      </c>
      <c r="B631" s="32" t="s">
        <v>25194</v>
      </c>
      <c r="C631" s="33" t="s">
        <v>25195</v>
      </c>
    </row>
    <row r="632" spans="1:3" ht="12.75" customHeight="1" x14ac:dyDescent="0.2">
      <c r="A632" s="31">
        <v>627</v>
      </c>
      <c r="B632" s="32" t="s">
        <v>23496</v>
      </c>
      <c r="C632" s="33" t="s">
        <v>23497</v>
      </c>
    </row>
    <row r="633" spans="1:3" ht="12.75" customHeight="1" x14ac:dyDescent="0.2">
      <c r="A633" s="31">
        <v>628</v>
      </c>
      <c r="B633" s="32" t="s">
        <v>24252</v>
      </c>
      <c r="C633" s="33" t="s">
        <v>24253</v>
      </c>
    </row>
    <row r="634" spans="1:3" ht="12.75" customHeight="1" x14ac:dyDescent="0.2">
      <c r="A634" s="31">
        <v>629</v>
      </c>
      <c r="B634" s="32" t="s">
        <v>24596</v>
      </c>
      <c r="C634" s="33" t="s">
        <v>24597</v>
      </c>
    </row>
    <row r="635" spans="1:3" ht="12.75" customHeight="1" x14ac:dyDescent="0.2">
      <c r="A635" s="31">
        <v>630</v>
      </c>
      <c r="B635" s="32" t="s">
        <v>25144</v>
      </c>
      <c r="C635" s="33" t="s">
        <v>25145</v>
      </c>
    </row>
    <row r="636" spans="1:3" ht="12.75" customHeight="1" x14ac:dyDescent="0.2">
      <c r="A636" s="31">
        <v>631</v>
      </c>
      <c r="B636" s="32" t="s">
        <v>24295</v>
      </c>
      <c r="C636" s="33" t="s">
        <v>24296</v>
      </c>
    </row>
    <row r="637" spans="1:3" ht="12.75" customHeight="1" x14ac:dyDescent="0.2">
      <c r="A637" s="31">
        <v>632</v>
      </c>
      <c r="B637" s="32" t="s">
        <v>25214</v>
      </c>
      <c r="C637" s="33" t="s">
        <v>25215</v>
      </c>
    </row>
    <row r="638" spans="1:3" ht="12.75" customHeight="1" x14ac:dyDescent="0.2">
      <c r="A638" s="31">
        <v>633</v>
      </c>
      <c r="B638" s="32" t="s">
        <v>23247</v>
      </c>
      <c r="C638" s="33" t="s">
        <v>23248</v>
      </c>
    </row>
    <row r="639" spans="1:3" ht="12.75" customHeight="1" x14ac:dyDescent="0.2">
      <c r="A639" s="31">
        <v>634</v>
      </c>
      <c r="B639" s="32" t="s">
        <v>24297</v>
      </c>
      <c r="C639" s="33" t="s">
        <v>24298</v>
      </c>
    </row>
    <row r="640" spans="1:3" ht="12.75" customHeight="1" x14ac:dyDescent="0.2">
      <c r="A640" s="31">
        <v>635</v>
      </c>
      <c r="B640" s="32" t="s">
        <v>23049</v>
      </c>
      <c r="C640" s="33" t="s">
        <v>23050</v>
      </c>
    </row>
    <row r="641" spans="1:3" ht="12.75" customHeight="1" x14ac:dyDescent="0.2">
      <c r="A641" s="31">
        <v>636</v>
      </c>
      <c r="B641" s="32" t="s">
        <v>24200</v>
      </c>
      <c r="C641" s="33" t="s">
        <v>24201</v>
      </c>
    </row>
    <row r="642" spans="1:3" ht="12.75" customHeight="1" x14ac:dyDescent="0.2">
      <c r="A642" s="31">
        <v>637</v>
      </c>
      <c r="B642" s="32" t="s">
        <v>25170</v>
      </c>
      <c r="C642" s="33" t="s">
        <v>25171</v>
      </c>
    </row>
    <row r="643" spans="1:3" ht="12.75" customHeight="1" x14ac:dyDescent="0.2">
      <c r="A643" s="31">
        <v>638</v>
      </c>
      <c r="B643" s="32" t="s">
        <v>24414</v>
      </c>
      <c r="C643" s="33" t="s">
        <v>24415</v>
      </c>
    </row>
    <row r="644" spans="1:3" ht="12.75" customHeight="1" x14ac:dyDescent="0.2">
      <c r="A644" s="31">
        <v>639</v>
      </c>
      <c r="B644" s="32" t="s">
        <v>25268</v>
      </c>
      <c r="C644" s="33" t="s">
        <v>25269</v>
      </c>
    </row>
    <row r="645" spans="1:3" ht="12.75" customHeight="1" x14ac:dyDescent="0.2">
      <c r="A645" s="31">
        <v>640</v>
      </c>
      <c r="B645" s="32" t="s">
        <v>25248</v>
      </c>
      <c r="C645" s="33" t="s">
        <v>25249</v>
      </c>
    </row>
    <row r="646" spans="1:3" ht="12.75" customHeight="1" x14ac:dyDescent="0.2">
      <c r="A646" s="31">
        <v>641</v>
      </c>
      <c r="B646" s="32" t="s">
        <v>24256</v>
      </c>
      <c r="C646" s="33" t="s">
        <v>24257</v>
      </c>
    </row>
    <row r="647" spans="1:3" ht="12.75" customHeight="1" x14ac:dyDescent="0.2">
      <c r="A647" s="31">
        <v>642</v>
      </c>
      <c r="B647" s="32" t="s">
        <v>25004</v>
      </c>
      <c r="C647" s="33" t="s">
        <v>25005</v>
      </c>
    </row>
    <row r="648" spans="1:3" ht="12.75" customHeight="1" x14ac:dyDescent="0.2">
      <c r="A648" s="31">
        <v>643</v>
      </c>
      <c r="B648" s="32" t="s">
        <v>23159</v>
      </c>
      <c r="C648" s="33" t="s">
        <v>23160</v>
      </c>
    </row>
    <row r="649" spans="1:3" ht="12.75" customHeight="1" x14ac:dyDescent="0.2">
      <c r="A649" s="31">
        <v>644</v>
      </c>
      <c r="B649" s="32" t="s">
        <v>24351</v>
      </c>
      <c r="C649" s="33" t="s">
        <v>24352</v>
      </c>
    </row>
    <row r="650" spans="1:3" ht="12.75" customHeight="1" x14ac:dyDescent="0.2">
      <c r="A650" s="31">
        <v>645</v>
      </c>
      <c r="B650" s="32" t="s">
        <v>24553</v>
      </c>
      <c r="C650" s="33" t="s">
        <v>24554</v>
      </c>
    </row>
    <row r="651" spans="1:3" ht="12.75" customHeight="1" x14ac:dyDescent="0.2">
      <c r="A651" s="31">
        <v>646</v>
      </c>
      <c r="B651" s="32" t="s">
        <v>25246</v>
      </c>
      <c r="C651" s="33" t="s">
        <v>25247</v>
      </c>
    </row>
    <row r="652" spans="1:3" ht="12.75" customHeight="1" x14ac:dyDescent="0.2">
      <c r="A652" s="31">
        <v>647</v>
      </c>
      <c r="B652" s="32" t="s">
        <v>23279</v>
      </c>
      <c r="C652" s="33" t="s">
        <v>23280</v>
      </c>
    </row>
    <row r="653" spans="1:3" ht="12.75" customHeight="1" x14ac:dyDescent="0.2">
      <c r="A653" s="31">
        <v>648</v>
      </c>
      <c r="B653" s="32" t="s">
        <v>25274</v>
      </c>
      <c r="C653" s="33" t="s">
        <v>25275</v>
      </c>
    </row>
    <row r="654" spans="1:3" ht="12.75" customHeight="1" x14ac:dyDescent="0.2">
      <c r="A654" s="31">
        <v>649</v>
      </c>
      <c r="B654" s="32" t="s">
        <v>24938</v>
      </c>
      <c r="C654" s="33" t="s">
        <v>24939</v>
      </c>
    </row>
    <row r="655" spans="1:3" ht="12.75" customHeight="1" x14ac:dyDescent="0.2">
      <c r="A655" s="31">
        <v>650</v>
      </c>
      <c r="B655" s="32" t="s">
        <v>24486</v>
      </c>
      <c r="C655" s="33" t="s">
        <v>24487</v>
      </c>
    </row>
    <row r="656" spans="1:3" ht="12.75" customHeight="1" x14ac:dyDescent="0.2">
      <c r="A656" s="31">
        <v>651</v>
      </c>
      <c r="B656" s="32" t="s">
        <v>23821</v>
      </c>
      <c r="C656" s="33" t="s">
        <v>23822</v>
      </c>
    </row>
    <row r="657" spans="1:3" ht="12.75" customHeight="1" x14ac:dyDescent="0.2">
      <c r="A657" s="31">
        <v>652</v>
      </c>
      <c r="B657" s="32" t="s">
        <v>24220</v>
      </c>
      <c r="C657" s="33" t="s">
        <v>24221</v>
      </c>
    </row>
    <row r="658" spans="1:3" ht="12.75" customHeight="1" x14ac:dyDescent="0.2">
      <c r="A658" s="31">
        <v>653</v>
      </c>
      <c r="B658" s="32" t="s">
        <v>24674</v>
      </c>
      <c r="C658" s="33" t="s">
        <v>24675</v>
      </c>
    </row>
    <row r="659" spans="1:3" ht="12.75" customHeight="1" x14ac:dyDescent="0.2">
      <c r="A659" s="31">
        <v>654</v>
      </c>
      <c r="B659" s="32" t="s">
        <v>24748</v>
      </c>
      <c r="C659" s="33" t="s">
        <v>24749</v>
      </c>
    </row>
    <row r="660" spans="1:3" ht="12.75" customHeight="1" x14ac:dyDescent="0.2">
      <c r="A660" s="31">
        <v>655</v>
      </c>
      <c r="B660" s="32" t="s">
        <v>24974</v>
      </c>
      <c r="C660" s="33" t="s">
        <v>24975</v>
      </c>
    </row>
    <row r="661" spans="1:3" ht="12.75" customHeight="1" x14ac:dyDescent="0.2">
      <c r="A661" s="31">
        <v>656</v>
      </c>
      <c r="B661" s="32" t="s">
        <v>24032</v>
      </c>
      <c r="C661" s="33" t="s">
        <v>24033</v>
      </c>
    </row>
    <row r="662" spans="1:3" ht="12.75" customHeight="1" x14ac:dyDescent="0.2">
      <c r="A662" s="31">
        <v>657</v>
      </c>
      <c r="B662" s="32" t="s">
        <v>25322</v>
      </c>
      <c r="C662" s="33" t="s">
        <v>25323</v>
      </c>
    </row>
    <row r="663" spans="1:3" ht="12.75" customHeight="1" x14ac:dyDescent="0.2">
      <c r="A663" s="31">
        <v>658</v>
      </c>
      <c r="B663" s="32" t="s">
        <v>23560</v>
      </c>
      <c r="C663" s="33" t="s">
        <v>23561</v>
      </c>
    </row>
    <row r="664" spans="1:3" ht="12.75" customHeight="1" x14ac:dyDescent="0.2">
      <c r="A664" s="31">
        <v>659</v>
      </c>
      <c r="B664" s="32" t="s">
        <v>25314</v>
      </c>
      <c r="C664" s="33" t="s">
        <v>25315</v>
      </c>
    </row>
    <row r="665" spans="1:3" ht="12.75" customHeight="1" x14ac:dyDescent="0.2">
      <c r="A665" s="31">
        <v>660</v>
      </c>
      <c r="B665" s="32" t="s">
        <v>25306</v>
      </c>
      <c r="C665" s="33" t="s">
        <v>25307</v>
      </c>
    </row>
    <row r="666" spans="1:3" ht="12.75" customHeight="1" x14ac:dyDescent="0.2">
      <c r="A666" s="31">
        <v>661</v>
      </c>
      <c r="B666" s="32" t="s">
        <v>23031</v>
      </c>
      <c r="C666" s="33" t="s">
        <v>23032</v>
      </c>
    </row>
    <row r="667" spans="1:3" ht="12.75" customHeight="1" x14ac:dyDescent="0.2">
      <c r="A667" s="31">
        <v>662</v>
      </c>
      <c r="B667" s="32" t="s">
        <v>23009</v>
      </c>
      <c r="C667" s="33" t="s">
        <v>23010</v>
      </c>
    </row>
    <row r="668" spans="1:3" ht="12.75" customHeight="1" x14ac:dyDescent="0.2">
      <c r="A668" s="31">
        <v>663</v>
      </c>
      <c r="B668" s="32" t="s">
        <v>25088</v>
      </c>
      <c r="C668" s="33" t="s">
        <v>25089</v>
      </c>
    </row>
    <row r="669" spans="1:3" ht="12.75" customHeight="1" x14ac:dyDescent="0.2">
      <c r="A669" s="31">
        <v>664</v>
      </c>
      <c r="B669" s="32" t="s">
        <v>25244</v>
      </c>
      <c r="C669" s="33" t="s">
        <v>25245</v>
      </c>
    </row>
    <row r="670" spans="1:3" ht="12.75" customHeight="1" x14ac:dyDescent="0.2">
      <c r="A670" s="31">
        <v>665</v>
      </c>
      <c r="B670" s="32" t="s">
        <v>25292</v>
      </c>
      <c r="C670" s="33" t="s">
        <v>25293</v>
      </c>
    </row>
    <row r="671" spans="1:3" ht="12.75" customHeight="1" x14ac:dyDescent="0.2">
      <c r="A671" s="31">
        <v>666</v>
      </c>
      <c r="B671" s="32" t="s">
        <v>23889</v>
      </c>
      <c r="C671" s="33" t="s">
        <v>23890</v>
      </c>
    </row>
    <row r="672" spans="1:3" ht="12.75" customHeight="1" x14ac:dyDescent="0.2">
      <c r="A672" s="31">
        <v>667</v>
      </c>
      <c r="B672" s="32" t="s">
        <v>25280</v>
      </c>
      <c r="C672" s="33" t="s">
        <v>25281</v>
      </c>
    </row>
    <row r="673" spans="1:3" ht="12.75" customHeight="1" x14ac:dyDescent="0.2">
      <c r="A673" s="31">
        <v>668</v>
      </c>
      <c r="B673" s="32" t="s">
        <v>24434</v>
      </c>
      <c r="C673" s="33" t="s">
        <v>24435</v>
      </c>
    </row>
    <row r="674" spans="1:3" ht="12.75" customHeight="1" x14ac:dyDescent="0.2">
      <c r="A674" s="31">
        <v>669</v>
      </c>
      <c r="B674" s="32" t="s">
        <v>24998</v>
      </c>
      <c r="C674" s="33" t="s">
        <v>24999</v>
      </c>
    </row>
    <row r="675" spans="1:3" ht="12.75" customHeight="1" x14ac:dyDescent="0.2">
      <c r="A675" s="31">
        <v>670</v>
      </c>
      <c r="B675" s="32" t="s">
        <v>24430</v>
      </c>
      <c r="C675" s="33" t="s">
        <v>24431</v>
      </c>
    </row>
    <row r="676" spans="1:3" ht="12.75" customHeight="1" x14ac:dyDescent="0.2">
      <c r="A676" s="31">
        <v>671</v>
      </c>
      <c r="B676" s="32" t="s">
        <v>25002</v>
      </c>
      <c r="C676" s="33" t="s">
        <v>25003</v>
      </c>
    </row>
    <row r="677" spans="1:3" ht="12.75" customHeight="1" x14ac:dyDescent="0.2">
      <c r="A677" s="31">
        <v>672</v>
      </c>
      <c r="B677" s="32" t="s">
        <v>25258</v>
      </c>
      <c r="C677" s="33" t="s">
        <v>25259</v>
      </c>
    </row>
    <row r="678" spans="1:3" ht="12.75" customHeight="1" x14ac:dyDescent="0.2">
      <c r="A678" s="31">
        <v>673</v>
      </c>
      <c r="B678" s="32" t="s">
        <v>25218</v>
      </c>
      <c r="C678" s="33" t="s">
        <v>25219</v>
      </c>
    </row>
    <row r="679" spans="1:3" ht="12.75" customHeight="1" x14ac:dyDescent="0.2">
      <c r="A679" s="31">
        <v>674</v>
      </c>
      <c r="B679" s="32" t="s">
        <v>25344</v>
      </c>
      <c r="C679" s="33" t="s">
        <v>25345</v>
      </c>
    </row>
    <row r="680" spans="1:3" ht="12.75" customHeight="1" x14ac:dyDescent="0.2">
      <c r="A680" s="31">
        <v>675</v>
      </c>
      <c r="B680" s="32" t="s">
        <v>24028</v>
      </c>
      <c r="C680" s="33" t="s">
        <v>24029</v>
      </c>
    </row>
    <row r="681" spans="1:3" ht="12.75" customHeight="1" x14ac:dyDescent="0.2">
      <c r="A681" s="31">
        <v>676</v>
      </c>
      <c r="B681" s="32" t="s">
        <v>24080</v>
      </c>
      <c r="C681" s="33" t="s">
        <v>24081</v>
      </c>
    </row>
    <row r="682" spans="1:3" ht="12.75" customHeight="1" x14ac:dyDescent="0.2">
      <c r="A682" s="31">
        <v>677</v>
      </c>
      <c r="B682" s="32" t="s">
        <v>24383</v>
      </c>
      <c r="C682" s="33" t="s">
        <v>24384</v>
      </c>
    </row>
    <row r="683" spans="1:3" ht="12.75" customHeight="1" x14ac:dyDescent="0.2">
      <c r="A683" s="31">
        <v>678</v>
      </c>
      <c r="B683" s="32" t="s">
        <v>25066</v>
      </c>
      <c r="C683" s="33" t="s">
        <v>25067</v>
      </c>
    </row>
    <row r="684" spans="1:3" ht="12.75" customHeight="1" x14ac:dyDescent="0.2">
      <c r="A684" s="31">
        <v>679</v>
      </c>
      <c r="B684" s="32" t="s">
        <v>24280</v>
      </c>
      <c r="C684" s="33" t="s">
        <v>24281</v>
      </c>
    </row>
    <row r="685" spans="1:3" ht="12.75" customHeight="1" x14ac:dyDescent="0.2">
      <c r="A685" s="31">
        <v>680</v>
      </c>
      <c r="B685" s="32" t="s">
        <v>23532</v>
      </c>
      <c r="C685" s="33" t="s">
        <v>23533</v>
      </c>
    </row>
    <row r="686" spans="1:3" ht="12.75" customHeight="1" x14ac:dyDescent="0.2">
      <c r="A686" s="31">
        <v>681</v>
      </c>
      <c r="B686" s="32" t="s">
        <v>25350</v>
      </c>
      <c r="C686" s="33" t="s">
        <v>25351</v>
      </c>
    </row>
    <row r="687" spans="1:3" ht="12.75" customHeight="1" x14ac:dyDescent="0.2">
      <c r="A687" s="31">
        <v>682</v>
      </c>
      <c r="B687" s="32" t="s">
        <v>23157</v>
      </c>
      <c r="C687" s="33" t="s">
        <v>23158</v>
      </c>
    </row>
    <row r="688" spans="1:3" ht="12.75" customHeight="1" x14ac:dyDescent="0.2">
      <c r="A688" s="31">
        <v>683</v>
      </c>
      <c r="B688" s="32" t="s">
        <v>23564</v>
      </c>
      <c r="C688" s="33" t="s">
        <v>23565</v>
      </c>
    </row>
    <row r="689" spans="1:3" ht="12.75" customHeight="1" x14ac:dyDescent="0.2">
      <c r="A689" s="31">
        <v>684</v>
      </c>
      <c r="B689" s="32" t="s">
        <v>23311</v>
      </c>
      <c r="C689" s="33" t="s">
        <v>23312</v>
      </c>
    </row>
    <row r="690" spans="1:3" ht="12.75" customHeight="1" x14ac:dyDescent="0.2">
      <c r="A690" s="31">
        <v>685</v>
      </c>
      <c r="B690" s="32" t="s">
        <v>24180</v>
      </c>
      <c r="C690" s="33" t="s">
        <v>24181</v>
      </c>
    </row>
    <row r="691" spans="1:3" ht="12.75" customHeight="1" x14ac:dyDescent="0.2">
      <c r="A691" s="31">
        <v>686</v>
      </c>
      <c r="B691" s="32" t="s">
        <v>24519</v>
      </c>
      <c r="C691" s="33" t="s">
        <v>24520</v>
      </c>
    </row>
    <row r="692" spans="1:3" ht="12.75" customHeight="1" x14ac:dyDescent="0.2">
      <c r="A692" s="31">
        <v>687</v>
      </c>
      <c r="B692" s="32" t="s">
        <v>23071</v>
      </c>
      <c r="C692" s="33" t="s">
        <v>23072</v>
      </c>
    </row>
    <row r="693" spans="1:3" ht="12.75" customHeight="1" x14ac:dyDescent="0.2">
      <c r="A693" s="31">
        <v>688</v>
      </c>
      <c r="B693" s="32" t="s">
        <v>25290</v>
      </c>
      <c r="C693" s="33" t="s">
        <v>25291</v>
      </c>
    </row>
    <row r="694" spans="1:3" ht="12.75" customHeight="1" x14ac:dyDescent="0.2">
      <c r="A694" s="31">
        <v>689</v>
      </c>
      <c r="B694" s="32" t="s">
        <v>25270</v>
      </c>
      <c r="C694" s="33" t="s">
        <v>25271</v>
      </c>
    </row>
    <row r="695" spans="1:3" ht="12.75" customHeight="1" x14ac:dyDescent="0.2">
      <c r="A695" s="31">
        <v>690</v>
      </c>
      <c r="B695" s="32" t="s">
        <v>24456</v>
      </c>
      <c r="C695" s="33" t="s">
        <v>24457</v>
      </c>
    </row>
    <row r="696" spans="1:3" ht="12.75" customHeight="1" x14ac:dyDescent="0.2">
      <c r="A696" s="31">
        <v>691</v>
      </c>
      <c r="B696" s="32" t="s">
        <v>24698</v>
      </c>
      <c r="C696" s="33" t="s">
        <v>24699</v>
      </c>
    </row>
    <row r="697" spans="1:3" ht="12.75" customHeight="1" x14ac:dyDescent="0.2">
      <c r="A697" s="31">
        <v>692</v>
      </c>
      <c r="B697" s="32" t="s">
        <v>25096</v>
      </c>
      <c r="C697" s="33" t="s">
        <v>25097</v>
      </c>
    </row>
    <row r="698" spans="1:3" ht="12.75" customHeight="1" x14ac:dyDescent="0.2">
      <c r="A698" s="31">
        <v>693</v>
      </c>
      <c r="B698" s="32" t="s">
        <v>25110</v>
      </c>
      <c r="C698" s="33" t="s">
        <v>25111</v>
      </c>
    </row>
    <row r="699" spans="1:3" ht="12.75" customHeight="1" x14ac:dyDescent="0.2">
      <c r="A699" s="31">
        <v>694</v>
      </c>
      <c r="B699" s="32" t="s">
        <v>25086</v>
      </c>
      <c r="C699" s="33" t="s">
        <v>25087</v>
      </c>
    </row>
    <row r="700" spans="1:3" ht="12.75" customHeight="1" x14ac:dyDescent="0.2">
      <c r="A700" s="31">
        <v>695</v>
      </c>
      <c r="B700" s="32" t="s">
        <v>25396</v>
      </c>
      <c r="C700" s="33" t="s">
        <v>25397</v>
      </c>
    </row>
    <row r="701" spans="1:3" ht="12.75" customHeight="1" x14ac:dyDescent="0.2">
      <c r="A701" s="31">
        <v>696</v>
      </c>
      <c r="B701" s="32" t="s">
        <v>23775</v>
      </c>
      <c r="C701" s="33" t="s">
        <v>23776</v>
      </c>
    </row>
    <row r="702" spans="1:3" ht="12.75" customHeight="1" x14ac:dyDescent="0.2">
      <c r="A702" s="31">
        <v>697</v>
      </c>
      <c r="B702" s="32" t="s">
        <v>25352</v>
      </c>
      <c r="C702" s="33" t="s">
        <v>25353</v>
      </c>
    </row>
    <row r="703" spans="1:3" ht="12.75" customHeight="1" x14ac:dyDescent="0.2">
      <c r="A703" s="31">
        <v>698</v>
      </c>
      <c r="B703" s="32" t="s">
        <v>25356</v>
      </c>
      <c r="C703" s="33" t="s">
        <v>25357</v>
      </c>
    </row>
    <row r="704" spans="1:3" ht="12.75" customHeight="1" x14ac:dyDescent="0.2">
      <c r="A704" s="31">
        <v>699</v>
      </c>
      <c r="B704" s="32" t="s">
        <v>23179</v>
      </c>
      <c r="C704" s="33" t="s">
        <v>23180</v>
      </c>
    </row>
    <row r="705" spans="1:3" ht="12.75" customHeight="1" x14ac:dyDescent="0.2">
      <c r="A705" s="31">
        <v>700</v>
      </c>
      <c r="B705" s="32" t="s">
        <v>23720</v>
      </c>
      <c r="C705" s="33" t="s">
        <v>23721</v>
      </c>
    </row>
    <row r="706" spans="1:3" ht="12.75" customHeight="1" x14ac:dyDescent="0.2">
      <c r="A706" s="31">
        <v>701</v>
      </c>
      <c r="B706" s="32" t="s">
        <v>24254</v>
      </c>
      <c r="C706" s="33" t="s">
        <v>24255</v>
      </c>
    </row>
    <row r="707" spans="1:3" ht="12.75" customHeight="1" x14ac:dyDescent="0.2">
      <c r="A707" s="31">
        <v>702</v>
      </c>
      <c r="B707" s="32" t="s">
        <v>23285</v>
      </c>
      <c r="C707" s="33" t="s">
        <v>23286</v>
      </c>
    </row>
    <row r="708" spans="1:3" ht="12.75" customHeight="1" x14ac:dyDescent="0.2">
      <c r="A708" s="31">
        <v>703</v>
      </c>
      <c r="B708" s="32" t="s">
        <v>23181</v>
      </c>
      <c r="C708" s="33" t="s">
        <v>23182</v>
      </c>
    </row>
    <row r="709" spans="1:3" ht="12.75" customHeight="1" x14ac:dyDescent="0.2">
      <c r="A709" s="31">
        <v>704</v>
      </c>
      <c r="B709" s="32" t="s">
        <v>23875</v>
      </c>
      <c r="C709" s="33" t="s">
        <v>23876</v>
      </c>
    </row>
    <row r="710" spans="1:3" ht="12.75" customHeight="1" x14ac:dyDescent="0.2">
      <c r="A710" s="31">
        <v>705</v>
      </c>
      <c r="B710" s="32" t="s">
        <v>24490</v>
      </c>
      <c r="C710" s="33" t="s">
        <v>24491</v>
      </c>
    </row>
    <row r="711" spans="1:3" ht="12.75" customHeight="1" x14ac:dyDescent="0.2">
      <c r="A711" s="31">
        <v>706</v>
      </c>
      <c r="B711" s="32" t="s">
        <v>24458</v>
      </c>
      <c r="C711" s="33" t="s">
        <v>24459</v>
      </c>
    </row>
    <row r="712" spans="1:3" ht="12.75" customHeight="1" x14ac:dyDescent="0.2">
      <c r="A712" s="31">
        <v>707</v>
      </c>
      <c r="B712" s="32" t="s">
        <v>25308</v>
      </c>
      <c r="C712" s="33" t="s">
        <v>25309</v>
      </c>
    </row>
    <row r="713" spans="1:3" ht="12.75" customHeight="1" x14ac:dyDescent="0.2">
      <c r="A713" s="31">
        <v>708</v>
      </c>
      <c r="B713" s="32" t="s">
        <v>24044</v>
      </c>
      <c r="C713" s="33" t="s">
        <v>24045</v>
      </c>
    </row>
    <row r="714" spans="1:3" ht="12.75" customHeight="1" x14ac:dyDescent="0.2">
      <c r="A714" s="31">
        <v>709</v>
      </c>
      <c r="B714" s="32" t="s">
        <v>25022</v>
      </c>
      <c r="C714" s="33" t="s">
        <v>25023</v>
      </c>
    </row>
    <row r="715" spans="1:3" ht="12.75" customHeight="1" x14ac:dyDescent="0.2">
      <c r="A715" s="31">
        <v>710</v>
      </c>
      <c r="B715" s="32" t="s">
        <v>23245</v>
      </c>
      <c r="C715" s="33" t="s">
        <v>23246</v>
      </c>
    </row>
    <row r="716" spans="1:3" ht="12.75" customHeight="1" x14ac:dyDescent="0.2">
      <c r="A716" s="31">
        <v>711</v>
      </c>
      <c r="B716" s="32" t="s">
        <v>24846</v>
      </c>
      <c r="C716" s="33" t="s">
        <v>24847</v>
      </c>
    </row>
    <row r="717" spans="1:3" ht="12.75" customHeight="1" x14ac:dyDescent="0.2">
      <c r="A717" s="31">
        <v>712</v>
      </c>
      <c r="B717" s="32" t="s">
        <v>25068</v>
      </c>
      <c r="C717" s="33" t="s">
        <v>25069</v>
      </c>
    </row>
    <row r="718" spans="1:3" ht="12.75" customHeight="1" x14ac:dyDescent="0.2">
      <c r="A718" s="31">
        <v>713</v>
      </c>
      <c r="B718" s="32" t="s">
        <v>25358</v>
      </c>
      <c r="C718" s="33" t="s">
        <v>25359</v>
      </c>
    </row>
    <row r="719" spans="1:3" ht="12.75" customHeight="1" x14ac:dyDescent="0.2">
      <c r="A719" s="31">
        <v>714</v>
      </c>
      <c r="B719" s="32" t="s">
        <v>24692</v>
      </c>
      <c r="C719" s="33" t="s">
        <v>24693</v>
      </c>
    </row>
    <row r="720" spans="1:3" ht="12.75" customHeight="1" x14ac:dyDescent="0.2">
      <c r="A720" s="31">
        <v>715</v>
      </c>
      <c r="B720" s="32" t="s">
        <v>23724</v>
      </c>
      <c r="C720" s="33" t="s">
        <v>23725</v>
      </c>
    </row>
    <row r="721" spans="1:3" ht="12.75" customHeight="1" x14ac:dyDescent="0.2">
      <c r="A721" s="31">
        <v>716</v>
      </c>
      <c r="B721" s="32" t="s">
        <v>25310</v>
      </c>
      <c r="C721" s="33" t="s">
        <v>25311</v>
      </c>
    </row>
    <row r="722" spans="1:3" ht="12.75" customHeight="1" x14ac:dyDescent="0.2">
      <c r="A722" s="31">
        <v>717</v>
      </c>
      <c r="B722" s="32" t="s">
        <v>25384</v>
      </c>
      <c r="C722" s="33" t="s">
        <v>25385</v>
      </c>
    </row>
    <row r="723" spans="1:3" ht="12.75" customHeight="1" x14ac:dyDescent="0.2">
      <c r="A723" s="31">
        <v>718</v>
      </c>
      <c r="B723" s="32" t="s">
        <v>23075</v>
      </c>
      <c r="C723" s="33" t="s">
        <v>23076</v>
      </c>
    </row>
    <row r="724" spans="1:3" ht="12.75" customHeight="1" x14ac:dyDescent="0.2">
      <c r="A724" s="31">
        <v>719</v>
      </c>
      <c r="B724" s="32" t="s">
        <v>24192</v>
      </c>
      <c r="C724" s="33" t="s">
        <v>24193</v>
      </c>
    </row>
    <row r="725" spans="1:3" ht="12.75" customHeight="1" x14ac:dyDescent="0.2">
      <c r="A725" s="31">
        <v>720</v>
      </c>
      <c r="B725" s="32" t="s">
        <v>24874</v>
      </c>
      <c r="C725" s="33" t="s">
        <v>24875</v>
      </c>
    </row>
    <row r="726" spans="1:3" ht="12.75" customHeight="1" x14ac:dyDescent="0.2">
      <c r="A726" s="31">
        <v>721</v>
      </c>
      <c r="B726" s="32" t="s">
        <v>25136</v>
      </c>
      <c r="C726" s="33" t="s">
        <v>25137</v>
      </c>
    </row>
    <row r="727" spans="1:3" ht="12.75" customHeight="1" x14ac:dyDescent="0.2">
      <c r="A727" s="31">
        <v>722</v>
      </c>
      <c r="B727" s="32" t="s">
        <v>25390</v>
      </c>
      <c r="C727" s="33" t="s">
        <v>25391</v>
      </c>
    </row>
    <row r="728" spans="1:3" ht="12.75" customHeight="1" x14ac:dyDescent="0.2">
      <c r="A728" s="31">
        <v>723</v>
      </c>
      <c r="B728" s="32" t="s">
        <v>24766</v>
      </c>
      <c r="C728" s="33" t="s">
        <v>24767</v>
      </c>
    </row>
    <row r="729" spans="1:3" ht="12.75" customHeight="1" x14ac:dyDescent="0.2">
      <c r="A729" s="31">
        <v>724</v>
      </c>
      <c r="B729" s="32" t="s">
        <v>23572</v>
      </c>
      <c r="C729" s="33" t="s">
        <v>23573</v>
      </c>
    </row>
    <row r="730" spans="1:3" ht="12.75" customHeight="1" x14ac:dyDescent="0.2">
      <c r="A730" s="31">
        <v>725</v>
      </c>
      <c r="B730" s="32" t="s">
        <v>23233</v>
      </c>
      <c r="C730" s="33" t="s">
        <v>23234</v>
      </c>
    </row>
    <row r="731" spans="1:3" ht="12.75" customHeight="1" x14ac:dyDescent="0.2">
      <c r="A731" s="31">
        <v>726</v>
      </c>
      <c r="B731" s="32" t="s">
        <v>25374</v>
      </c>
      <c r="C731" s="33" t="s">
        <v>25375</v>
      </c>
    </row>
    <row r="732" spans="1:3" ht="12.75" customHeight="1" x14ac:dyDescent="0.2">
      <c r="A732" s="31">
        <v>727</v>
      </c>
      <c r="B732" s="32" t="s">
        <v>25276</v>
      </c>
      <c r="C732" s="33" t="s">
        <v>25277</v>
      </c>
    </row>
    <row r="733" spans="1:3" ht="12.75" customHeight="1" x14ac:dyDescent="0.2">
      <c r="A733" s="31">
        <v>728</v>
      </c>
      <c r="B733" s="32" t="s">
        <v>23502</v>
      </c>
      <c r="C733" s="33" t="s">
        <v>23503</v>
      </c>
    </row>
    <row r="734" spans="1:3" ht="12.75" customHeight="1" x14ac:dyDescent="0.2">
      <c r="A734" s="31">
        <v>729</v>
      </c>
      <c r="B734" s="32" t="s">
        <v>25262</v>
      </c>
      <c r="C734" s="33" t="s">
        <v>25263</v>
      </c>
    </row>
    <row r="735" spans="1:3" ht="12.75" customHeight="1" x14ac:dyDescent="0.2">
      <c r="A735" s="31">
        <v>730</v>
      </c>
      <c r="B735" s="32" t="s">
        <v>24133</v>
      </c>
      <c r="C735" s="33" t="s">
        <v>24134</v>
      </c>
    </row>
    <row r="736" spans="1:3" ht="12.75" customHeight="1" x14ac:dyDescent="0.2">
      <c r="A736" s="31">
        <v>731</v>
      </c>
      <c r="B736" s="32" t="s">
        <v>24896</v>
      </c>
      <c r="C736" s="33" t="s">
        <v>24897</v>
      </c>
    </row>
    <row r="737" spans="1:3" ht="12.75" customHeight="1" x14ac:dyDescent="0.2">
      <c r="A737" s="31">
        <v>732</v>
      </c>
      <c r="B737" s="32" t="s">
        <v>23636</v>
      </c>
      <c r="C737" s="33" t="s">
        <v>23637</v>
      </c>
    </row>
    <row r="738" spans="1:3" ht="12.75" customHeight="1" x14ac:dyDescent="0.2">
      <c r="A738" s="31">
        <v>733</v>
      </c>
      <c r="B738" s="32" t="s">
        <v>24006</v>
      </c>
      <c r="C738" s="33" t="s">
        <v>24007</v>
      </c>
    </row>
    <row r="739" spans="1:3" ht="12.75" customHeight="1" x14ac:dyDescent="0.2">
      <c r="A739" s="31">
        <v>734</v>
      </c>
      <c r="B739" s="32" t="s">
        <v>24460</v>
      </c>
      <c r="C739" s="33" t="s">
        <v>24461</v>
      </c>
    </row>
    <row r="740" spans="1:3" ht="12.75" customHeight="1" x14ac:dyDescent="0.2">
      <c r="A740" s="31">
        <v>735</v>
      </c>
      <c r="B740" s="32" t="s">
        <v>25326</v>
      </c>
      <c r="C740" s="33" t="s">
        <v>25327</v>
      </c>
    </row>
    <row r="741" spans="1:3" ht="12.75" customHeight="1" x14ac:dyDescent="0.2">
      <c r="A741" s="31">
        <v>736</v>
      </c>
      <c r="B741" s="32" t="s">
        <v>25364</v>
      </c>
      <c r="C741" s="33" t="s">
        <v>25365</v>
      </c>
    </row>
    <row r="742" spans="1:3" ht="12.75" customHeight="1" x14ac:dyDescent="0.2">
      <c r="A742" s="31">
        <v>737</v>
      </c>
      <c r="B742" s="32" t="s">
        <v>23694</v>
      </c>
      <c r="C742" s="33" t="s">
        <v>23695</v>
      </c>
    </row>
    <row r="743" spans="1:3" ht="12.75" customHeight="1" x14ac:dyDescent="0.2">
      <c r="A743" s="31">
        <v>738</v>
      </c>
      <c r="B743" s="32" t="s">
        <v>23526</v>
      </c>
      <c r="C743" s="33" t="s">
        <v>23527</v>
      </c>
    </row>
    <row r="744" spans="1:3" ht="12.75" customHeight="1" x14ac:dyDescent="0.2">
      <c r="A744" s="31">
        <v>739</v>
      </c>
      <c r="B744" s="32" t="s">
        <v>24367</v>
      </c>
      <c r="C744" s="33" t="s">
        <v>24368</v>
      </c>
    </row>
    <row r="745" spans="1:3" ht="12.75" customHeight="1" x14ac:dyDescent="0.2">
      <c r="A745" s="31">
        <v>740</v>
      </c>
      <c r="B745" s="32" t="s">
        <v>24664</v>
      </c>
      <c r="C745" s="33" t="s">
        <v>24665</v>
      </c>
    </row>
    <row r="746" spans="1:3" ht="12.75" customHeight="1" x14ac:dyDescent="0.2">
      <c r="A746" s="31">
        <v>741</v>
      </c>
      <c r="B746" s="32" t="s">
        <v>24377</v>
      </c>
      <c r="C746" s="33" t="s">
        <v>24378</v>
      </c>
    </row>
    <row r="747" spans="1:3" ht="12.75" customHeight="1" x14ac:dyDescent="0.2">
      <c r="A747" s="31">
        <v>742</v>
      </c>
      <c r="B747" s="32" t="s">
        <v>24604</v>
      </c>
      <c r="C747" s="33" t="s">
        <v>24605</v>
      </c>
    </row>
    <row r="748" spans="1:3" ht="12.75" customHeight="1" x14ac:dyDescent="0.2">
      <c r="A748" s="31">
        <v>743</v>
      </c>
      <c r="B748" s="32" t="s">
        <v>24078</v>
      </c>
      <c r="C748" s="33" t="s">
        <v>24079</v>
      </c>
    </row>
    <row r="749" spans="1:3" ht="12.75" customHeight="1" x14ac:dyDescent="0.2">
      <c r="A749" s="31">
        <v>744</v>
      </c>
      <c r="B749" s="32" t="s">
        <v>24976</v>
      </c>
      <c r="C749" s="33" t="s">
        <v>24977</v>
      </c>
    </row>
    <row r="750" spans="1:3" ht="12.75" customHeight="1" x14ac:dyDescent="0.2">
      <c r="A750" s="31">
        <v>745</v>
      </c>
      <c r="B750" s="32" t="s">
        <v>25296</v>
      </c>
      <c r="C750" s="33" t="s">
        <v>25297</v>
      </c>
    </row>
    <row r="751" spans="1:3" ht="12.75" customHeight="1" x14ac:dyDescent="0.2">
      <c r="A751" s="31">
        <v>746</v>
      </c>
      <c r="B751" s="32" t="s">
        <v>23540</v>
      </c>
      <c r="C751" s="33" t="s">
        <v>23541</v>
      </c>
    </row>
    <row r="752" spans="1:3" ht="12.75" customHeight="1" x14ac:dyDescent="0.2">
      <c r="A752" s="31">
        <v>747</v>
      </c>
      <c r="B752" s="32" t="s">
        <v>23552</v>
      </c>
      <c r="C752" s="33" t="s">
        <v>23553</v>
      </c>
    </row>
    <row r="753" spans="1:3" ht="12.75" customHeight="1" x14ac:dyDescent="0.2">
      <c r="A753" s="31">
        <v>748</v>
      </c>
      <c r="B753" s="32" t="s">
        <v>23241</v>
      </c>
      <c r="C753" s="33" t="s">
        <v>23242</v>
      </c>
    </row>
    <row r="754" spans="1:3" ht="12.75" customHeight="1" x14ac:dyDescent="0.2">
      <c r="A754" s="31">
        <v>749</v>
      </c>
      <c r="B754" s="32" t="s">
        <v>23105</v>
      </c>
      <c r="C754" s="33" t="s">
        <v>23106</v>
      </c>
    </row>
    <row r="755" spans="1:3" ht="12.75" customHeight="1" x14ac:dyDescent="0.2">
      <c r="A755" s="31">
        <v>750</v>
      </c>
      <c r="B755" s="32" t="s">
        <v>25032</v>
      </c>
      <c r="C755" s="33" t="s">
        <v>25033</v>
      </c>
    </row>
    <row r="756" spans="1:3" ht="12.75" customHeight="1" x14ac:dyDescent="0.2">
      <c r="A756" s="31">
        <v>751</v>
      </c>
      <c r="B756" s="32" t="s">
        <v>24746</v>
      </c>
      <c r="C756" s="33" t="s">
        <v>24747</v>
      </c>
    </row>
    <row r="757" spans="1:3" ht="12.75" customHeight="1" x14ac:dyDescent="0.2">
      <c r="A757" s="31">
        <v>752</v>
      </c>
      <c r="B757" s="32" t="s">
        <v>24800</v>
      </c>
      <c r="C757" s="33" t="s">
        <v>24801</v>
      </c>
    </row>
    <row r="758" spans="1:3" ht="12.75" customHeight="1" x14ac:dyDescent="0.2">
      <c r="A758" s="31">
        <v>753</v>
      </c>
      <c r="B758" s="32" t="s">
        <v>25282</v>
      </c>
      <c r="C758" s="33" t="s">
        <v>25283</v>
      </c>
    </row>
    <row r="759" spans="1:3" ht="12.75" customHeight="1" x14ac:dyDescent="0.2">
      <c r="A759" s="31">
        <v>754</v>
      </c>
      <c r="B759" s="32" t="s">
        <v>25188</v>
      </c>
      <c r="C759" s="33" t="s">
        <v>25189</v>
      </c>
    </row>
    <row r="760" spans="1:3" ht="12.75" customHeight="1" x14ac:dyDescent="0.2">
      <c r="A760" s="31">
        <v>755</v>
      </c>
      <c r="B760" s="32" t="s">
        <v>24182</v>
      </c>
      <c r="C760" s="33" t="s">
        <v>24183</v>
      </c>
    </row>
    <row r="761" spans="1:3" ht="12.75" customHeight="1" x14ac:dyDescent="0.2">
      <c r="A761" s="31">
        <v>756</v>
      </c>
      <c r="B761" s="32" t="s">
        <v>23829</v>
      </c>
      <c r="C761" s="33" t="s">
        <v>23830</v>
      </c>
    </row>
    <row r="762" spans="1:3" ht="12.75" customHeight="1" x14ac:dyDescent="0.2">
      <c r="A762" s="31">
        <v>757</v>
      </c>
      <c r="B762" s="32" t="s">
        <v>24914</v>
      </c>
      <c r="C762" s="33" t="s">
        <v>24915</v>
      </c>
    </row>
    <row r="763" spans="1:3" ht="12.75" customHeight="1" x14ac:dyDescent="0.2">
      <c r="A763" s="31">
        <v>758</v>
      </c>
      <c r="B763" s="32" t="s">
        <v>24662</v>
      </c>
      <c r="C763" s="33" t="s">
        <v>24663</v>
      </c>
    </row>
    <row r="764" spans="1:3" ht="12.75" customHeight="1" x14ac:dyDescent="0.2">
      <c r="A764" s="31">
        <v>759</v>
      </c>
      <c r="B764" s="32" t="s">
        <v>24718</v>
      </c>
      <c r="C764" s="33" t="s">
        <v>24719</v>
      </c>
    </row>
    <row r="765" spans="1:3" ht="12.75" customHeight="1" x14ac:dyDescent="0.2">
      <c r="A765" s="31">
        <v>760</v>
      </c>
      <c r="B765" s="32" t="s">
        <v>25340</v>
      </c>
      <c r="C765" s="33" t="s">
        <v>25341</v>
      </c>
    </row>
    <row r="766" spans="1:3" ht="12.75" customHeight="1" x14ac:dyDescent="0.2">
      <c r="A766" s="31">
        <v>761</v>
      </c>
      <c r="B766" s="32" t="s">
        <v>24886</v>
      </c>
      <c r="C766" s="33" t="s">
        <v>24887</v>
      </c>
    </row>
    <row r="767" spans="1:3" ht="12.75" customHeight="1" x14ac:dyDescent="0.2">
      <c r="A767" s="31">
        <v>762</v>
      </c>
      <c r="B767" s="32" t="s">
        <v>24768</v>
      </c>
      <c r="C767" s="33" t="s">
        <v>24769</v>
      </c>
    </row>
    <row r="768" spans="1:3" ht="12.75" customHeight="1" x14ac:dyDescent="0.2">
      <c r="A768" s="31">
        <v>763</v>
      </c>
      <c r="B768" s="32" t="s">
        <v>23536</v>
      </c>
      <c r="C768" s="33" t="s">
        <v>23537</v>
      </c>
    </row>
    <row r="769" spans="1:3" ht="12.75" customHeight="1" x14ac:dyDescent="0.2">
      <c r="A769" s="31">
        <v>764</v>
      </c>
      <c r="B769" s="32" t="s">
        <v>23003</v>
      </c>
      <c r="C769" s="33" t="s">
        <v>23004</v>
      </c>
    </row>
    <row r="770" spans="1:3" ht="12.75" customHeight="1" x14ac:dyDescent="0.2">
      <c r="A770" s="31">
        <v>765</v>
      </c>
      <c r="B770" s="32" t="s">
        <v>23801</v>
      </c>
      <c r="C770" s="33" t="s">
        <v>23802</v>
      </c>
    </row>
    <row r="771" spans="1:3" ht="12.75" customHeight="1" x14ac:dyDescent="0.2">
      <c r="A771" s="31">
        <v>766</v>
      </c>
      <c r="B771" s="32" t="s">
        <v>23797</v>
      </c>
      <c r="C771" s="33" t="s">
        <v>23798</v>
      </c>
    </row>
    <row r="772" spans="1:3" ht="12.75" customHeight="1" x14ac:dyDescent="0.2">
      <c r="A772" s="31">
        <v>767</v>
      </c>
      <c r="B772" s="32" t="s">
        <v>23803</v>
      </c>
      <c r="C772" s="33" t="s">
        <v>23804</v>
      </c>
    </row>
    <row r="773" spans="1:3" ht="12.75" customHeight="1" x14ac:dyDescent="0.2">
      <c r="A773" s="31">
        <v>768</v>
      </c>
      <c r="B773" s="32" t="s">
        <v>23863</v>
      </c>
      <c r="C773" s="33" t="s">
        <v>23864</v>
      </c>
    </row>
    <row r="774" spans="1:3" ht="12.75" customHeight="1" x14ac:dyDescent="0.2">
      <c r="A774" s="31">
        <v>769</v>
      </c>
      <c r="B774" s="32" t="s">
        <v>23406</v>
      </c>
      <c r="C774" s="33" t="s">
        <v>23407</v>
      </c>
    </row>
    <row r="775" spans="1:3" ht="12.75" customHeight="1" x14ac:dyDescent="0.2">
      <c r="A775" s="31">
        <v>770</v>
      </c>
      <c r="B775" s="32" t="s">
        <v>25154</v>
      </c>
      <c r="C775" s="33" t="s">
        <v>25155</v>
      </c>
    </row>
    <row r="776" spans="1:3" ht="12.75" customHeight="1" x14ac:dyDescent="0.2">
      <c r="A776" s="31">
        <v>771</v>
      </c>
      <c r="B776" s="32" t="s">
        <v>24880</v>
      </c>
      <c r="C776" s="33" t="s">
        <v>24881</v>
      </c>
    </row>
    <row r="777" spans="1:3" ht="12.75" customHeight="1" x14ac:dyDescent="0.2">
      <c r="A777" s="31">
        <v>772</v>
      </c>
      <c r="B777" s="32" t="s">
        <v>25368</v>
      </c>
      <c r="C777" s="33" t="s">
        <v>25369</v>
      </c>
    </row>
    <row r="778" spans="1:3" ht="12.75" customHeight="1" x14ac:dyDescent="0.2">
      <c r="A778" s="31">
        <v>773</v>
      </c>
      <c r="B778" s="32" t="s">
        <v>23799</v>
      </c>
      <c r="C778" s="33" t="s">
        <v>23800</v>
      </c>
    </row>
    <row r="779" spans="1:3" ht="12.75" customHeight="1" x14ac:dyDescent="0.2">
      <c r="A779" s="31">
        <v>774</v>
      </c>
      <c r="B779" s="32" t="s">
        <v>23576</v>
      </c>
      <c r="C779" s="33" t="s">
        <v>23577</v>
      </c>
    </row>
    <row r="780" spans="1:3" ht="12.75" customHeight="1" x14ac:dyDescent="0.2">
      <c r="A780" s="31">
        <v>775</v>
      </c>
      <c r="B780" s="32" t="s">
        <v>24190</v>
      </c>
      <c r="C780" s="33" t="s">
        <v>24191</v>
      </c>
    </row>
    <row r="781" spans="1:3" ht="12.75" customHeight="1" x14ac:dyDescent="0.2">
      <c r="A781" s="31">
        <v>776</v>
      </c>
      <c r="B781" s="32" t="s">
        <v>24474</v>
      </c>
      <c r="C781" s="33" t="s">
        <v>24475</v>
      </c>
    </row>
    <row r="782" spans="1:3" ht="12.75" customHeight="1" x14ac:dyDescent="0.2">
      <c r="A782" s="31">
        <v>777</v>
      </c>
      <c r="B782" s="32" t="s">
        <v>25226</v>
      </c>
      <c r="C782" s="33" t="s">
        <v>25227</v>
      </c>
    </row>
    <row r="783" spans="1:3" ht="12.75" customHeight="1" x14ac:dyDescent="0.2">
      <c r="A783" s="31">
        <v>778</v>
      </c>
      <c r="B783" s="32" t="s">
        <v>24774</v>
      </c>
      <c r="C783" s="33" t="s">
        <v>24775</v>
      </c>
    </row>
    <row r="784" spans="1:3" ht="12.75" customHeight="1" x14ac:dyDescent="0.2">
      <c r="A784" s="31">
        <v>779</v>
      </c>
      <c r="B784" s="32" t="s">
        <v>23343</v>
      </c>
      <c r="C784" s="33" t="s">
        <v>23344</v>
      </c>
    </row>
    <row r="785" spans="1:3" ht="12.75" customHeight="1" x14ac:dyDescent="0.2">
      <c r="A785" s="31">
        <v>780</v>
      </c>
      <c r="B785" s="32" t="s">
        <v>25328</v>
      </c>
      <c r="C785" s="33" t="s">
        <v>25329</v>
      </c>
    </row>
    <row r="786" spans="1:3" ht="12.75" customHeight="1" x14ac:dyDescent="0.2">
      <c r="A786" s="31">
        <v>781</v>
      </c>
      <c r="B786" s="32" t="s">
        <v>24684</v>
      </c>
      <c r="C786" s="33" t="s">
        <v>24685</v>
      </c>
    </row>
    <row r="787" spans="1:3" ht="12.75" customHeight="1" x14ac:dyDescent="0.2">
      <c r="A787" s="31">
        <v>782</v>
      </c>
      <c r="B787" s="32" t="s">
        <v>24994</v>
      </c>
      <c r="C787" s="33" t="s">
        <v>24995</v>
      </c>
    </row>
    <row r="788" spans="1:3" ht="12.75" customHeight="1" x14ac:dyDescent="0.2">
      <c r="A788" s="31">
        <v>783</v>
      </c>
      <c r="B788" s="32" t="s">
        <v>25382</v>
      </c>
      <c r="C788" s="33" t="s">
        <v>25383</v>
      </c>
    </row>
    <row r="789" spans="1:3" ht="12.75" customHeight="1" x14ac:dyDescent="0.2">
      <c r="A789" s="31">
        <v>784</v>
      </c>
      <c r="B789" s="32" t="s">
        <v>23607</v>
      </c>
      <c r="C789" s="33" t="s">
        <v>23608</v>
      </c>
    </row>
    <row r="790" spans="1:3" ht="12.75" customHeight="1" x14ac:dyDescent="0.2">
      <c r="A790" s="31">
        <v>785</v>
      </c>
      <c r="B790" s="32" t="s">
        <v>25264</v>
      </c>
      <c r="C790" s="33" t="s">
        <v>25265</v>
      </c>
    </row>
    <row r="791" spans="1:3" ht="12.75" customHeight="1" x14ac:dyDescent="0.2">
      <c r="A791" s="31">
        <v>786</v>
      </c>
      <c r="B791" s="32" t="s">
        <v>25398</v>
      </c>
      <c r="C791" s="33" t="s">
        <v>25399</v>
      </c>
    </row>
    <row r="792" spans="1:3" ht="12.75" customHeight="1" x14ac:dyDescent="0.2">
      <c r="A792" s="31">
        <v>787</v>
      </c>
      <c r="B792" s="32" t="s">
        <v>24856</v>
      </c>
      <c r="C792" s="33" t="s">
        <v>24857</v>
      </c>
    </row>
    <row r="793" spans="1:3" ht="12.75" customHeight="1" x14ac:dyDescent="0.2">
      <c r="A793" s="31">
        <v>788</v>
      </c>
      <c r="B793" s="32" t="s">
        <v>23017</v>
      </c>
      <c r="C793" s="33" t="s">
        <v>23018</v>
      </c>
    </row>
    <row r="794" spans="1:3" ht="12.75" customHeight="1" x14ac:dyDescent="0.2">
      <c r="A794" s="31">
        <v>789</v>
      </c>
      <c r="B794" s="32" t="s">
        <v>24598</v>
      </c>
      <c r="C794" s="33" t="s">
        <v>24599</v>
      </c>
    </row>
    <row r="795" spans="1:3" ht="12.75" customHeight="1" x14ac:dyDescent="0.2">
      <c r="A795" s="31">
        <v>790</v>
      </c>
      <c r="B795" s="32" t="s">
        <v>24202</v>
      </c>
      <c r="C795" s="33" t="s">
        <v>24203</v>
      </c>
    </row>
    <row r="796" spans="1:3" ht="12.75" customHeight="1" x14ac:dyDescent="0.2">
      <c r="A796" s="31">
        <v>791</v>
      </c>
      <c r="B796" s="32" t="s">
        <v>25472</v>
      </c>
      <c r="C796" s="33" t="s">
        <v>25473</v>
      </c>
    </row>
    <row r="797" spans="1:3" ht="12.75" customHeight="1" x14ac:dyDescent="0.2">
      <c r="A797" s="31">
        <v>792</v>
      </c>
      <c r="B797" s="32" t="s">
        <v>23827</v>
      </c>
      <c r="C797" s="33" t="s">
        <v>23828</v>
      </c>
    </row>
    <row r="798" spans="1:3" ht="12.75" customHeight="1" x14ac:dyDescent="0.2">
      <c r="A798" s="31">
        <v>793</v>
      </c>
      <c r="B798" s="32" t="s">
        <v>23644</v>
      </c>
      <c r="C798" s="33" t="s">
        <v>23645</v>
      </c>
    </row>
    <row r="799" spans="1:3" ht="12.75" customHeight="1" x14ac:dyDescent="0.2">
      <c r="A799" s="31">
        <v>794</v>
      </c>
      <c r="B799" s="32" t="s">
        <v>25426</v>
      </c>
      <c r="C799" s="33" t="s">
        <v>25427</v>
      </c>
    </row>
    <row r="800" spans="1:3" ht="12.75" customHeight="1" x14ac:dyDescent="0.2">
      <c r="A800" s="31">
        <v>795</v>
      </c>
      <c r="B800" s="32" t="s">
        <v>25424</v>
      </c>
      <c r="C800" s="33" t="s">
        <v>25425</v>
      </c>
    </row>
    <row r="801" spans="1:3" ht="12.75" customHeight="1" x14ac:dyDescent="0.2">
      <c r="A801" s="31">
        <v>796</v>
      </c>
      <c r="B801" s="32" t="s">
        <v>24732</v>
      </c>
      <c r="C801" s="33" t="s">
        <v>24733</v>
      </c>
    </row>
    <row r="802" spans="1:3" ht="12.75" customHeight="1" x14ac:dyDescent="0.2">
      <c r="A802" s="31">
        <v>797</v>
      </c>
      <c r="B802" s="32" t="s">
        <v>25448</v>
      </c>
      <c r="C802" s="33" t="s">
        <v>25449</v>
      </c>
    </row>
    <row r="803" spans="1:3" ht="12.75" customHeight="1" x14ac:dyDescent="0.2">
      <c r="A803" s="31">
        <v>798</v>
      </c>
      <c r="B803" s="32" t="s">
        <v>24620</v>
      </c>
      <c r="C803" s="33" t="s">
        <v>24621</v>
      </c>
    </row>
    <row r="804" spans="1:3" ht="12.75" customHeight="1" x14ac:dyDescent="0.2">
      <c r="A804" s="31">
        <v>799</v>
      </c>
      <c r="B804" s="32" t="s">
        <v>25416</v>
      </c>
      <c r="C804" s="33" t="s">
        <v>25417</v>
      </c>
    </row>
    <row r="805" spans="1:3" ht="12.75" customHeight="1" x14ac:dyDescent="0.2">
      <c r="A805" s="31">
        <v>800</v>
      </c>
      <c r="B805" s="32" t="s">
        <v>23743</v>
      </c>
      <c r="C805" s="33" t="s">
        <v>23744</v>
      </c>
    </row>
    <row r="806" spans="1:3" ht="12.75" customHeight="1" x14ac:dyDescent="0.2">
      <c r="A806" s="31">
        <v>801</v>
      </c>
      <c r="B806" s="32" t="s">
        <v>23737</v>
      </c>
      <c r="C806" s="33" t="s">
        <v>23738</v>
      </c>
    </row>
    <row r="807" spans="1:3" ht="12.75" customHeight="1" x14ac:dyDescent="0.2">
      <c r="A807" s="31">
        <v>802</v>
      </c>
      <c r="B807" s="32" t="s">
        <v>25428</v>
      </c>
      <c r="C807" s="33" t="s">
        <v>25429</v>
      </c>
    </row>
    <row r="808" spans="1:3" ht="12.75" customHeight="1" x14ac:dyDescent="0.2">
      <c r="A808" s="31">
        <v>803</v>
      </c>
      <c r="B808" s="32" t="s">
        <v>24262</v>
      </c>
      <c r="C808" s="33" t="s">
        <v>24263</v>
      </c>
    </row>
    <row r="809" spans="1:3" ht="12.75" customHeight="1" x14ac:dyDescent="0.2">
      <c r="A809" s="31">
        <v>804</v>
      </c>
      <c r="B809" s="32" t="s">
        <v>25334</v>
      </c>
      <c r="C809" s="33" t="s">
        <v>25335</v>
      </c>
    </row>
    <row r="810" spans="1:3" ht="12.75" customHeight="1" x14ac:dyDescent="0.2">
      <c r="A810" s="31">
        <v>805</v>
      </c>
      <c r="B810" s="32" t="s">
        <v>24636</v>
      </c>
      <c r="C810" s="33" t="s">
        <v>24637</v>
      </c>
    </row>
    <row r="811" spans="1:3" ht="12.75" customHeight="1" x14ac:dyDescent="0.2">
      <c r="A811" s="31">
        <v>806</v>
      </c>
      <c r="B811" s="32" t="s">
        <v>25366</v>
      </c>
      <c r="C811" s="33" t="s">
        <v>25367</v>
      </c>
    </row>
    <row r="812" spans="1:3" ht="12.75" customHeight="1" x14ac:dyDescent="0.2">
      <c r="A812" s="31">
        <v>807</v>
      </c>
      <c r="B812" s="32" t="s">
        <v>25232</v>
      </c>
      <c r="C812" s="33" t="s">
        <v>25233</v>
      </c>
    </row>
    <row r="813" spans="1:3" ht="12.75" customHeight="1" x14ac:dyDescent="0.2">
      <c r="A813" s="31">
        <v>808</v>
      </c>
      <c r="B813" s="32" t="s">
        <v>25434</v>
      </c>
      <c r="C813" s="33" t="s">
        <v>25435</v>
      </c>
    </row>
    <row r="814" spans="1:3" ht="12.75" customHeight="1" x14ac:dyDescent="0.2">
      <c r="A814" s="31">
        <v>809</v>
      </c>
      <c r="B814" s="32" t="s">
        <v>25150</v>
      </c>
      <c r="C814" s="33" t="s">
        <v>25151</v>
      </c>
    </row>
    <row r="815" spans="1:3" ht="12.75" customHeight="1" x14ac:dyDescent="0.2">
      <c r="A815" s="31">
        <v>810</v>
      </c>
      <c r="B815" s="32" t="s">
        <v>24230</v>
      </c>
      <c r="C815" s="33" t="s">
        <v>24231</v>
      </c>
    </row>
    <row r="816" spans="1:3" ht="12.75" customHeight="1" x14ac:dyDescent="0.2">
      <c r="A816" s="31">
        <v>811</v>
      </c>
      <c r="B816" s="32" t="s">
        <v>24236</v>
      </c>
      <c r="C816" s="33" t="s">
        <v>24237</v>
      </c>
    </row>
    <row r="817" spans="1:3" ht="12.75" customHeight="1" x14ac:dyDescent="0.2">
      <c r="A817" s="31">
        <v>812</v>
      </c>
      <c r="B817" s="32" t="s">
        <v>23823</v>
      </c>
      <c r="C817" s="33" t="s">
        <v>23824</v>
      </c>
    </row>
    <row r="818" spans="1:3" ht="12.75" customHeight="1" x14ac:dyDescent="0.2">
      <c r="A818" s="31">
        <v>813</v>
      </c>
      <c r="B818" s="32" t="s">
        <v>25094</v>
      </c>
      <c r="C818" s="33" t="s">
        <v>25095</v>
      </c>
    </row>
    <row r="819" spans="1:3" ht="12.75" customHeight="1" x14ac:dyDescent="0.2">
      <c r="A819" s="31">
        <v>814</v>
      </c>
      <c r="B819" s="32" t="s">
        <v>25414</v>
      </c>
      <c r="C819" s="33" t="s">
        <v>25415</v>
      </c>
    </row>
    <row r="820" spans="1:3" ht="12.75" customHeight="1" x14ac:dyDescent="0.2">
      <c r="A820" s="31">
        <v>815</v>
      </c>
      <c r="B820" s="32" t="s">
        <v>24363</v>
      </c>
      <c r="C820" s="33" t="s">
        <v>24364</v>
      </c>
    </row>
    <row r="821" spans="1:3" ht="12.75" customHeight="1" x14ac:dyDescent="0.2">
      <c r="A821" s="31">
        <v>816</v>
      </c>
      <c r="B821" s="32" t="s">
        <v>25392</v>
      </c>
      <c r="C821" s="33" t="s">
        <v>25393</v>
      </c>
    </row>
    <row r="822" spans="1:3" ht="12.75" customHeight="1" x14ac:dyDescent="0.2">
      <c r="A822" s="31">
        <v>817</v>
      </c>
      <c r="B822" s="32" t="s">
        <v>25442</v>
      </c>
      <c r="C822" s="33" t="s">
        <v>25443</v>
      </c>
    </row>
    <row r="823" spans="1:3" ht="12.75" customHeight="1" x14ac:dyDescent="0.2">
      <c r="A823" s="31">
        <v>818</v>
      </c>
      <c r="B823" s="32" t="s">
        <v>25456</v>
      </c>
      <c r="C823" s="33" t="s">
        <v>25457</v>
      </c>
    </row>
    <row r="824" spans="1:3" ht="12.75" customHeight="1" x14ac:dyDescent="0.2">
      <c r="A824" s="31">
        <v>819</v>
      </c>
      <c r="B824" s="32" t="s">
        <v>25316</v>
      </c>
      <c r="C824" s="33" t="s">
        <v>25317</v>
      </c>
    </row>
    <row r="825" spans="1:3" ht="12.75" customHeight="1" x14ac:dyDescent="0.2">
      <c r="A825" s="31">
        <v>820</v>
      </c>
      <c r="B825" s="32" t="s">
        <v>25312</v>
      </c>
      <c r="C825" s="33" t="s">
        <v>25313</v>
      </c>
    </row>
    <row r="826" spans="1:3" ht="12.75" customHeight="1" x14ac:dyDescent="0.2">
      <c r="A826" s="31">
        <v>821</v>
      </c>
      <c r="B826" s="32" t="s">
        <v>25042</v>
      </c>
      <c r="C826" s="33" t="s">
        <v>25043</v>
      </c>
    </row>
    <row r="827" spans="1:3" ht="12.75" customHeight="1" x14ac:dyDescent="0.2">
      <c r="A827" s="31">
        <v>822</v>
      </c>
      <c r="B827" s="32" t="s">
        <v>23907</v>
      </c>
      <c r="C827" s="33" t="s">
        <v>23908</v>
      </c>
    </row>
    <row r="828" spans="1:3" ht="12.75" customHeight="1" x14ac:dyDescent="0.2">
      <c r="A828" s="31">
        <v>823</v>
      </c>
      <c r="B828" s="32" t="s">
        <v>23632</v>
      </c>
      <c r="C828" s="33" t="s">
        <v>23633</v>
      </c>
    </row>
    <row r="829" spans="1:3" ht="12.75" customHeight="1" x14ac:dyDescent="0.2">
      <c r="A829" s="31">
        <v>824</v>
      </c>
      <c r="B829" s="32" t="s">
        <v>25460</v>
      </c>
      <c r="C829" s="33" t="s">
        <v>25461</v>
      </c>
    </row>
    <row r="830" spans="1:3" ht="12.75" customHeight="1" x14ac:dyDescent="0.2">
      <c r="A830" s="31">
        <v>825</v>
      </c>
      <c r="B830" s="32" t="s">
        <v>25236</v>
      </c>
      <c r="C830" s="33" t="s">
        <v>25237</v>
      </c>
    </row>
    <row r="831" spans="1:3" ht="12.75" customHeight="1" x14ac:dyDescent="0.2">
      <c r="A831" s="31">
        <v>826</v>
      </c>
      <c r="B831" s="32" t="s">
        <v>25216</v>
      </c>
      <c r="C831" s="33" t="s">
        <v>25217</v>
      </c>
    </row>
    <row r="832" spans="1:3" ht="12.75" customHeight="1" x14ac:dyDescent="0.2">
      <c r="A832" s="31">
        <v>827</v>
      </c>
      <c r="B832" s="32" t="s">
        <v>25176</v>
      </c>
      <c r="C832" s="33" t="s">
        <v>25177</v>
      </c>
    </row>
    <row r="833" spans="1:3" ht="12.75" customHeight="1" x14ac:dyDescent="0.2">
      <c r="A833" s="31">
        <v>828</v>
      </c>
      <c r="B833" s="32" t="s">
        <v>23722</v>
      </c>
      <c r="C833" s="33" t="s">
        <v>23723</v>
      </c>
    </row>
    <row r="834" spans="1:3" ht="12.75" customHeight="1" x14ac:dyDescent="0.2">
      <c r="A834" s="31">
        <v>829</v>
      </c>
      <c r="B834" s="32" t="s">
        <v>25260</v>
      </c>
      <c r="C834" s="33" t="s">
        <v>25261</v>
      </c>
    </row>
    <row r="835" spans="1:3" ht="12.75" customHeight="1" x14ac:dyDescent="0.2">
      <c r="A835" s="31">
        <v>830</v>
      </c>
      <c r="B835" s="32" t="s">
        <v>24450</v>
      </c>
      <c r="C835" s="33" t="s">
        <v>24451</v>
      </c>
    </row>
    <row r="836" spans="1:3" ht="12.75" customHeight="1" x14ac:dyDescent="0.2">
      <c r="A836" s="31">
        <v>831</v>
      </c>
      <c r="B836" s="32" t="s">
        <v>25404</v>
      </c>
      <c r="C836" s="33" t="s">
        <v>25405</v>
      </c>
    </row>
    <row r="837" spans="1:3" ht="12.75" customHeight="1" x14ac:dyDescent="0.2">
      <c r="A837" s="31">
        <v>832</v>
      </c>
      <c r="B837" s="32" t="s">
        <v>23817</v>
      </c>
      <c r="C837" s="33" t="s">
        <v>23818</v>
      </c>
    </row>
    <row r="838" spans="1:3" ht="12.75" customHeight="1" x14ac:dyDescent="0.2">
      <c r="A838" s="31">
        <v>833</v>
      </c>
      <c r="B838" s="32" t="s">
        <v>24838</v>
      </c>
      <c r="C838" s="33" t="s">
        <v>24839</v>
      </c>
    </row>
    <row r="839" spans="1:3" ht="12.75" customHeight="1" x14ac:dyDescent="0.2">
      <c r="A839" s="31">
        <v>834</v>
      </c>
      <c r="B839" s="32" t="s">
        <v>23831</v>
      </c>
      <c r="C839" s="33" t="s">
        <v>23832</v>
      </c>
    </row>
    <row r="840" spans="1:3" ht="12.75" customHeight="1" x14ac:dyDescent="0.2">
      <c r="A840" s="31">
        <v>835</v>
      </c>
      <c r="B840" s="32" t="s">
        <v>25338</v>
      </c>
      <c r="C840" s="33" t="s">
        <v>25339</v>
      </c>
    </row>
    <row r="841" spans="1:3" ht="12.75" customHeight="1" x14ac:dyDescent="0.2">
      <c r="A841" s="31">
        <v>836</v>
      </c>
      <c r="B841" s="32" t="s">
        <v>24149</v>
      </c>
      <c r="C841" s="33" t="s">
        <v>24150</v>
      </c>
    </row>
    <row r="842" spans="1:3" ht="12.75" customHeight="1" x14ac:dyDescent="0.2">
      <c r="A842" s="31">
        <v>837</v>
      </c>
      <c r="B842" s="32" t="s">
        <v>24646</v>
      </c>
      <c r="C842" s="33" t="s">
        <v>24647</v>
      </c>
    </row>
    <row r="843" spans="1:3" ht="12.75" customHeight="1" x14ac:dyDescent="0.2">
      <c r="A843" s="31">
        <v>838</v>
      </c>
      <c r="B843" s="32" t="s">
        <v>25346</v>
      </c>
      <c r="C843" s="33" t="s">
        <v>25347</v>
      </c>
    </row>
    <row r="844" spans="1:3" ht="12.75" customHeight="1" x14ac:dyDescent="0.2">
      <c r="A844" s="31">
        <v>839</v>
      </c>
      <c r="B844" s="32" t="s">
        <v>25048</v>
      </c>
      <c r="C844" s="33" t="s">
        <v>25049</v>
      </c>
    </row>
    <row r="845" spans="1:3" ht="12.75" customHeight="1" x14ac:dyDescent="0.2">
      <c r="A845" s="31">
        <v>840</v>
      </c>
      <c r="B845" s="32" t="s">
        <v>25400</v>
      </c>
      <c r="C845" s="33" t="s">
        <v>25401</v>
      </c>
    </row>
    <row r="846" spans="1:3" ht="12.75" customHeight="1" x14ac:dyDescent="0.2">
      <c r="A846" s="31">
        <v>841</v>
      </c>
      <c r="B846" s="32" t="s">
        <v>23805</v>
      </c>
      <c r="C846" s="33" t="s">
        <v>23806</v>
      </c>
    </row>
    <row r="847" spans="1:3" ht="12.75" customHeight="1" x14ac:dyDescent="0.2">
      <c r="A847" s="31">
        <v>842</v>
      </c>
      <c r="B847" s="32" t="s">
        <v>25304</v>
      </c>
      <c r="C847" s="33" t="s">
        <v>25305</v>
      </c>
    </row>
    <row r="848" spans="1:3" ht="12.75" customHeight="1" x14ac:dyDescent="0.2">
      <c r="A848" s="31">
        <v>843</v>
      </c>
      <c r="B848" s="32" t="s">
        <v>24650</v>
      </c>
      <c r="C848" s="33" t="s">
        <v>24651</v>
      </c>
    </row>
    <row r="849" spans="1:3" ht="12.75" customHeight="1" x14ac:dyDescent="0.2">
      <c r="A849" s="31">
        <v>844</v>
      </c>
      <c r="B849" s="32" t="s">
        <v>24440</v>
      </c>
      <c r="C849" s="33" t="s">
        <v>24441</v>
      </c>
    </row>
    <row r="850" spans="1:3" ht="12.75" customHeight="1" x14ac:dyDescent="0.2">
      <c r="A850" s="31">
        <v>845</v>
      </c>
      <c r="B850" s="32" t="s">
        <v>24946</v>
      </c>
      <c r="C850" s="33" t="s">
        <v>24947</v>
      </c>
    </row>
    <row r="851" spans="1:3" ht="12.75" customHeight="1" x14ac:dyDescent="0.2">
      <c r="A851" s="31">
        <v>846</v>
      </c>
      <c r="B851" s="32" t="s">
        <v>25342</v>
      </c>
      <c r="C851" s="33" t="s">
        <v>25343</v>
      </c>
    </row>
    <row r="852" spans="1:3" ht="12.75" customHeight="1" x14ac:dyDescent="0.2">
      <c r="A852" s="31">
        <v>847</v>
      </c>
      <c r="B852" s="32" t="s">
        <v>23921</v>
      </c>
      <c r="C852" s="33" t="s">
        <v>23922</v>
      </c>
    </row>
    <row r="853" spans="1:3" ht="12.75" customHeight="1" x14ac:dyDescent="0.2">
      <c r="A853" s="31">
        <v>848</v>
      </c>
      <c r="B853" s="32" t="s">
        <v>24515</v>
      </c>
      <c r="C853" s="33" t="s">
        <v>24516</v>
      </c>
    </row>
    <row r="854" spans="1:3" ht="12.75" customHeight="1" x14ac:dyDescent="0.2">
      <c r="A854" s="31">
        <v>849</v>
      </c>
      <c r="B854" s="32" t="s">
        <v>25402</v>
      </c>
      <c r="C854" s="33" t="s">
        <v>25403</v>
      </c>
    </row>
    <row r="855" spans="1:3" ht="12.75" customHeight="1" x14ac:dyDescent="0.2">
      <c r="A855" s="31">
        <v>850</v>
      </c>
      <c r="B855" s="32" t="s">
        <v>24618</v>
      </c>
      <c r="C855" s="33" t="s">
        <v>24619</v>
      </c>
    </row>
    <row r="856" spans="1:3" ht="12.75" customHeight="1" x14ac:dyDescent="0.2">
      <c r="A856" s="31">
        <v>851</v>
      </c>
      <c r="B856" s="32" t="s">
        <v>25354</v>
      </c>
      <c r="C856" s="33" t="s">
        <v>25355</v>
      </c>
    </row>
    <row r="857" spans="1:3" ht="12.75" customHeight="1" x14ac:dyDescent="0.2">
      <c r="A857" s="31">
        <v>852</v>
      </c>
      <c r="B857" s="32" t="s">
        <v>25266</v>
      </c>
      <c r="C857" s="33" t="s">
        <v>25267</v>
      </c>
    </row>
    <row r="858" spans="1:3" ht="12.75" customHeight="1" x14ac:dyDescent="0.2">
      <c r="A858" s="31">
        <v>853</v>
      </c>
      <c r="B858" s="32" t="s">
        <v>25362</v>
      </c>
      <c r="C858" s="33" t="s">
        <v>25363</v>
      </c>
    </row>
    <row r="859" spans="1:3" ht="12.75" customHeight="1" x14ac:dyDescent="0.2">
      <c r="A859" s="31">
        <v>854</v>
      </c>
      <c r="B859" s="32" t="s">
        <v>24940</v>
      </c>
      <c r="C859" s="33" t="s">
        <v>24941</v>
      </c>
    </row>
    <row r="860" spans="1:3" ht="12.75" customHeight="1" x14ac:dyDescent="0.2">
      <c r="A860" s="31">
        <v>855</v>
      </c>
      <c r="B860" s="32" t="s">
        <v>25336</v>
      </c>
      <c r="C860" s="33" t="s">
        <v>25337</v>
      </c>
    </row>
    <row r="861" spans="1:3" ht="12.75" customHeight="1" x14ac:dyDescent="0.2">
      <c r="A861" s="31">
        <v>856</v>
      </c>
      <c r="B861" s="32" t="s">
        <v>24752</v>
      </c>
      <c r="C861" s="33" t="s">
        <v>24753</v>
      </c>
    </row>
    <row r="862" spans="1:3" ht="12.75" customHeight="1" x14ac:dyDescent="0.2">
      <c r="A862" s="31">
        <v>857</v>
      </c>
      <c r="B862" s="32" t="s">
        <v>25330</v>
      </c>
      <c r="C862" s="33" t="s">
        <v>25331</v>
      </c>
    </row>
    <row r="863" spans="1:3" ht="12.75" customHeight="1" x14ac:dyDescent="0.2">
      <c r="A863" s="31">
        <v>858</v>
      </c>
      <c r="B863" s="32" t="s">
        <v>24586</v>
      </c>
      <c r="C863" s="33" t="s">
        <v>24587</v>
      </c>
    </row>
    <row r="864" spans="1:3" ht="12.75" customHeight="1" x14ac:dyDescent="0.2">
      <c r="A864" s="31">
        <v>859</v>
      </c>
      <c r="B864" s="32" t="s">
        <v>23779</v>
      </c>
      <c r="C864" s="33" t="s">
        <v>23780</v>
      </c>
    </row>
    <row r="865" spans="1:3" ht="12.75" customHeight="1" x14ac:dyDescent="0.2">
      <c r="A865" s="31">
        <v>860</v>
      </c>
      <c r="B865" s="32" t="s">
        <v>25538</v>
      </c>
      <c r="C865" s="33" t="s">
        <v>25539</v>
      </c>
    </row>
    <row r="866" spans="1:3" ht="12.75" customHeight="1" x14ac:dyDescent="0.2">
      <c r="A866" s="31">
        <v>861</v>
      </c>
      <c r="B866" s="32" t="s">
        <v>24186</v>
      </c>
      <c r="C866" s="33" t="s">
        <v>24187</v>
      </c>
    </row>
    <row r="867" spans="1:3" ht="12.75" customHeight="1" x14ac:dyDescent="0.2">
      <c r="A867" s="31">
        <v>862</v>
      </c>
      <c r="B867" s="32" t="s">
        <v>23879</v>
      </c>
      <c r="C867" s="33" t="s">
        <v>23880</v>
      </c>
    </row>
    <row r="868" spans="1:3" ht="12.75" customHeight="1" x14ac:dyDescent="0.2">
      <c r="A868" s="31">
        <v>863</v>
      </c>
      <c r="B868" s="32" t="s">
        <v>24153</v>
      </c>
      <c r="C868" s="33" t="s">
        <v>24154</v>
      </c>
    </row>
    <row r="869" spans="1:3" ht="12.75" customHeight="1" x14ac:dyDescent="0.2">
      <c r="A869" s="31">
        <v>864</v>
      </c>
      <c r="B869" s="32" t="s">
        <v>25468</v>
      </c>
      <c r="C869" s="33" t="s">
        <v>25469</v>
      </c>
    </row>
    <row r="870" spans="1:3" ht="12.75" customHeight="1" x14ac:dyDescent="0.2">
      <c r="A870" s="31">
        <v>865</v>
      </c>
      <c r="B870" s="32" t="s">
        <v>24868</v>
      </c>
      <c r="C870" s="33" t="s">
        <v>24869</v>
      </c>
    </row>
    <row r="871" spans="1:3" ht="12.75" customHeight="1" x14ac:dyDescent="0.2">
      <c r="A871" s="31">
        <v>866</v>
      </c>
      <c r="B871" s="32" t="s">
        <v>25288</v>
      </c>
      <c r="C871" s="33" t="s">
        <v>25289</v>
      </c>
    </row>
    <row r="872" spans="1:3" ht="12.75" customHeight="1" x14ac:dyDescent="0.2">
      <c r="A872" s="31">
        <v>867</v>
      </c>
      <c r="B872" s="32" t="s">
        <v>23079</v>
      </c>
      <c r="C872" s="33" t="s">
        <v>23080</v>
      </c>
    </row>
    <row r="873" spans="1:3" ht="12.75" customHeight="1" x14ac:dyDescent="0.2">
      <c r="A873" s="31">
        <v>868</v>
      </c>
      <c r="B873" s="32" t="s">
        <v>25300</v>
      </c>
      <c r="C873" s="33" t="s">
        <v>25301</v>
      </c>
    </row>
    <row r="874" spans="1:3" ht="12.75" customHeight="1" x14ac:dyDescent="0.2">
      <c r="A874" s="31">
        <v>869</v>
      </c>
      <c r="B874" s="32" t="s">
        <v>23666</v>
      </c>
      <c r="C874" s="33" t="s">
        <v>23667</v>
      </c>
    </row>
    <row r="875" spans="1:3" ht="12.75" customHeight="1" x14ac:dyDescent="0.2">
      <c r="A875" s="31">
        <v>870</v>
      </c>
      <c r="B875" s="32" t="s">
        <v>25498</v>
      </c>
      <c r="C875" s="33" t="s">
        <v>25499</v>
      </c>
    </row>
    <row r="876" spans="1:3" ht="12.75" customHeight="1" x14ac:dyDescent="0.2">
      <c r="A876" s="31">
        <v>871</v>
      </c>
      <c r="B876" s="32" t="s">
        <v>25182</v>
      </c>
      <c r="C876" s="33" t="s">
        <v>25183</v>
      </c>
    </row>
    <row r="877" spans="1:3" ht="12.75" customHeight="1" x14ac:dyDescent="0.2">
      <c r="A877" s="31">
        <v>872</v>
      </c>
      <c r="B877" s="32" t="s">
        <v>25530</v>
      </c>
      <c r="C877" s="33" t="s">
        <v>25531</v>
      </c>
    </row>
    <row r="878" spans="1:3" ht="12.75" customHeight="1" x14ac:dyDescent="0.2">
      <c r="A878" s="31">
        <v>873</v>
      </c>
      <c r="B878" s="32" t="s">
        <v>24145</v>
      </c>
      <c r="C878" s="33" t="s">
        <v>24146</v>
      </c>
    </row>
    <row r="879" spans="1:3" ht="12.75" customHeight="1" x14ac:dyDescent="0.2">
      <c r="A879" s="31">
        <v>874</v>
      </c>
      <c r="B879" s="32" t="s">
        <v>23609</v>
      </c>
      <c r="C879" s="33" t="s">
        <v>23610</v>
      </c>
    </row>
    <row r="880" spans="1:3" ht="12.75" customHeight="1" x14ac:dyDescent="0.2">
      <c r="A880" s="31">
        <v>875</v>
      </c>
      <c r="B880" s="32" t="s">
        <v>24842</v>
      </c>
      <c r="C880" s="33" t="s">
        <v>24843</v>
      </c>
    </row>
    <row r="881" spans="1:3" ht="12.75" customHeight="1" x14ac:dyDescent="0.2">
      <c r="A881" s="31">
        <v>876</v>
      </c>
      <c r="B881" s="32" t="s">
        <v>25528</v>
      </c>
      <c r="C881" s="33" t="s">
        <v>25529</v>
      </c>
    </row>
    <row r="882" spans="1:3" ht="12.75" customHeight="1" x14ac:dyDescent="0.2">
      <c r="A882" s="31">
        <v>877</v>
      </c>
      <c r="B882" s="32" t="s">
        <v>24151</v>
      </c>
      <c r="C882" s="33" t="s">
        <v>24152</v>
      </c>
    </row>
    <row r="883" spans="1:3" ht="12.75" customHeight="1" x14ac:dyDescent="0.2">
      <c r="A883" s="31">
        <v>878</v>
      </c>
      <c r="B883" s="32" t="s">
        <v>25422</v>
      </c>
      <c r="C883" s="33" t="s">
        <v>25423</v>
      </c>
    </row>
    <row r="884" spans="1:3" ht="12.75" customHeight="1" x14ac:dyDescent="0.2">
      <c r="A884" s="31">
        <v>879</v>
      </c>
      <c r="B884" s="32" t="s">
        <v>25430</v>
      </c>
      <c r="C884" s="33" t="s">
        <v>25431</v>
      </c>
    </row>
    <row r="885" spans="1:3" ht="12.75" customHeight="1" x14ac:dyDescent="0.2">
      <c r="A885" s="31">
        <v>880</v>
      </c>
      <c r="B885" s="32" t="s">
        <v>25250</v>
      </c>
      <c r="C885" s="33" t="s">
        <v>25251</v>
      </c>
    </row>
    <row r="886" spans="1:3" ht="12.75" customHeight="1" x14ac:dyDescent="0.2">
      <c r="A886" s="31">
        <v>881</v>
      </c>
      <c r="B886" s="32" t="s">
        <v>25234</v>
      </c>
      <c r="C886" s="33" t="s">
        <v>25235</v>
      </c>
    </row>
    <row r="887" spans="1:3" ht="12.75" customHeight="1" x14ac:dyDescent="0.2">
      <c r="A887" s="31">
        <v>882</v>
      </c>
      <c r="B887" s="32" t="s">
        <v>25360</v>
      </c>
      <c r="C887" s="33" t="s">
        <v>25361</v>
      </c>
    </row>
    <row r="888" spans="1:3" ht="12.75" customHeight="1" x14ac:dyDescent="0.2">
      <c r="A888" s="31">
        <v>883</v>
      </c>
      <c r="B888" s="32" t="s">
        <v>24569</v>
      </c>
      <c r="C888" s="33" t="s">
        <v>24570</v>
      </c>
    </row>
    <row r="889" spans="1:3" ht="12.75" customHeight="1" x14ac:dyDescent="0.2">
      <c r="A889" s="31">
        <v>884</v>
      </c>
      <c r="B889" s="32" t="s">
        <v>25512</v>
      </c>
      <c r="C889" s="33" t="s">
        <v>25513</v>
      </c>
    </row>
    <row r="890" spans="1:3" ht="12.75" customHeight="1" x14ac:dyDescent="0.2">
      <c r="A890" s="31">
        <v>885</v>
      </c>
      <c r="B890" s="32" t="s">
        <v>24317</v>
      </c>
      <c r="C890" s="33" t="s">
        <v>24318</v>
      </c>
    </row>
    <row r="891" spans="1:3" ht="12.75" customHeight="1" x14ac:dyDescent="0.2">
      <c r="A891" s="31">
        <v>886</v>
      </c>
      <c r="B891" s="32" t="s">
        <v>24228</v>
      </c>
      <c r="C891" s="33" t="s">
        <v>24229</v>
      </c>
    </row>
    <row r="892" spans="1:3" ht="12.75" customHeight="1" x14ac:dyDescent="0.2">
      <c r="A892" s="31">
        <v>887</v>
      </c>
      <c r="B892" s="32" t="s">
        <v>24289</v>
      </c>
      <c r="C892" s="33" t="s">
        <v>24290</v>
      </c>
    </row>
    <row r="893" spans="1:3" ht="12.75" customHeight="1" x14ac:dyDescent="0.2">
      <c r="A893" s="31">
        <v>888</v>
      </c>
      <c r="B893" s="32" t="s">
        <v>25514</v>
      </c>
      <c r="C893" s="33" t="s">
        <v>25515</v>
      </c>
    </row>
    <row r="894" spans="1:3" ht="12.75" customHeight="1" x14ac:dyDescent="0.2">
      <c r="A894" s="31">
        <v>889</v>
      </c>
      <c r="B894" s="32" t="s">
        <v>25324</v>
      </c>
      <c r="C894" s="33" t="s">
        <v>25325</v>
      </c>
    </row>
    <row r="895" spans="1:3" ht="12.75" customHeight="1" x14ac:dyDescent="0.2">
      <c r="A895" s="31">
        <v>890</v>
      </c>
      <c r="B895" s="32" t="s">
        <v>24082</v>
      </c>
      <c r="C895" s="33" t="s">
        <v>24083</v>
      </c>
    </row>
    <row r="896" spans="1:3" ht="12.75" customHeight="1" x14ac:dyDescent="0.2">
      <c r="A896" s="31">
        <v>891</v>
      </c>
      <c r="B896" s="32" t="s">
        <v>23747</v>
      </c>
      <c r="C896" s="33" t="s">
        <v>23748</v>
      </c>
    </row>
    <row r="897" spans="1:3" ht="12.75" customHeight="1" x14ac:dyDescent="0.2">
      <c r="A897" s="31">
        <v>892</v>
      </c>
      <c r="B897" s="32" t="s">
        <v>24291</v>
      </c>
      <c r="C897" s="33" t="s">
        <v>24292</v>
      </c>
    </row>
    <row r="898" spans="1:3" ht="12.75" customHeight="1" x14ac:dyDescent="0.2">
      <c r="A898" s="31">
        <v>893</v>
      </c>
      <c r="B898" s="32" t="s">
        <v>23480</v>
      </c>
      <c r="C898" s="33" t="s">
        <v>23481</v>
      </c>
    </row>
    <row r="899" spans="1:3" ht="12.75" customHeight="1" x14ac:dyDescent="0.2">
      <c r="A899" s="31">
        <v>894</v>
      </c>
      <c r="B899" s="32" t="s">
        <v>25220</v>
      </c>
      <c r="C899" s="33" t="s">
        <v>25221</v>
      </c>
    </row>
    <row r="900" spans="1:3" ht="12.75" customHeight="1" x14ac:dyDescent="0.2">
      <c r="A900" s="31">
        <v>895</v>
      </c>
      <c r="B900" s="32" t="s">
        <v>25320</v>
      </c>
      <c r="C900" s="33" t="s">
        <v>25321</v>
      </c>
    </row>
    <row r="901" spans="1:3" ht="12.75" customHeight="1" x14ac:dyDescent="0.2">
      <c r="A901" s="31">
        <v>896</v>
      </c>
      <c r="B901" s="32" t="s">
        <v>25388</v>
      </c>
      <c r="C901" s="33" t="s">
        <v>25389</v>
      </c>
    </row>
    <row r="902" spans="1:3" ht="12.75" customHeight="1" x14ac:dyDescent="0.2">
      <c r="A902" s="31">
        <v>897</v>
      </c>
      <c r="B902" s="32" t="s">
        <v>24670</v>
      </c>
      <c r="C902" s="33" t="s">
        <v>24671</v>
      </c>
    </row>
    <row r="903" spans="1:3" ht="12.75" customHeight="1" x14ac:dyDescent="0.2">
      <c r="A903" s="31">
        <v>898</v>
      </c>
      <c r="B903" s="32" t="s">
        <v>23151</v>
      </c>
      <c r="C903" s="33" t="s">
        <v>23152</v>
      </c>
    </row>
    <row r="904" spans="1:3" ht="12.75" customHeight="1" x14ac:dyDescent="0.2">
      <c r="A904" s="31">
        <v>899</v>
      </c>
      <c r="B904" s="32" t="s">
        <v>25506</v>
      </c>
      <c r="C904" s="33" t="s">
        <v>25507</v>
      </c>
    </row>
    <row r="905" spans="1:3" ht="12.75" customHeight="1" x14ac:dyDescent="0.2">
      <c r="A905" s="31">
        <v>900</v>
      </c>
      <c r="B905" s="32" t="s">
        <v>25532</v>
      </c>
      <c r="C905" s="33" t="s">
        <v>25533</v>
      </c>
    </row>
    <row r="906" spans="1:3" ht="12.75" customHeight="1" x14ac:dyDescent="0.2">
      <c r="A906" s="31">
        <v>901</v>
      </c>
      <c r="B906" s="32" t="s">
        <v>24438</v>
      </c>
      <c r="C906" s="33" t="s">
        <v>24439</v>
      </c>
    </row>
    <row r="907" spans="1:3" ht="12.75" customHeight="1" x14ac:dyDescent="0.2">
      <c r="A907" s="31">
        <v>902</v>
      </c>
      <c r="B907" s="32" t="s">
        <v>25494</v>
      </c>
      <c r="C907" s="33" t="s">
        <v>25495</v>
      </c>
    </row>
    <row r="908" spans="1:3" ht="12.75" customHeight="1" x14ac:dyDescent="0.2">
      <c r="A908" s="31">
        <v>903</v>
      </c>
      <c r="B908" s="32" t="s">
        <v>24135</v>
      </c>
      <c r="C908" s="33" t="s">
        <v>24136</v>
      </c>
    </row>
    <row r="909" spans="1:3" ht="12.75" customHeight="1" x14ac:dyDescent="0.2">
      <c r="A909" s="31">
        <v>904</v>
      </c>
      <c r="B909" s="32" t="s">
        <v>24828</v>
      </c>
      <c r="C909" s="33" t="s">
        <v>24829</v>
      </c>
    </row>
    <row r="910" spans="1:3" ht="12.75" customHeight="1" x14ac:dyDescent="0.2">
      <c r="A910" s="31">
        <v>905</v>
      </c>
      <c r="B910" s="32" t="s">
        <v>24724</v>
      </c>
      <c r="C910" s="33" t="s">
        <v>24725</v>
      </c>
    </row>
    <row r="911" spans="1:3" ht="12.75" customHeight="1" x14ac:dyDescent="0.2">
      <c r="A911" s="31">
        <v>906</v>
      </c>
      <c r="B911" s="32" t="s">
        <v>25458</v>
      </c>
      <c r="C911" s="33" t="s">
        <v>25459</v>
      </c>
    </row>
    <row r="912" spans="1:3" ht="12.75" customHeight="1" x14ac:dyDescent="0.2">
      <c r="A912" s="31">
        <v>907</v>
      </c>
      <c r="B912" s="32" t="s">
        <v>25546</v>
      </c>
      <c r="C912" s="33" t="s">
        <v>25547</v>
      </c>
    </row>
    <row r="913" spans="1:3" ht="12.75" customHeight="1" x14ac:dyDescent="0.2">
      <c r="A913" s="31">
        <v>908</v>
      </c>
      <c r="B913" s="32" t="s">
        <v>25550</v>
      </c>
      <c r="C913" s="33" t="s">
        <v>25551</v>
      </c>
    </row>
    <row r="914" spans="1:3" ht="12.75" customHeight="1" x14ac:dyDescent="0.2">
      <c r="A914" s="31">
        <v>909</v>
      </c>
      <c r="B914" s="32" t="s">
        <v>23813</v>
      </c>
      <c r="C914" s="33" t="s">
        <v>23814</v>
      </c>
    </row>
    <row r="915" spans="1:3" ht="12.75" customHeight="1" x14ac:dyDescent="0.2">
      <c r="A915" s="31">
        <v>910</v>
      </c>
      <c r="B915" s="32" t="s">
        <v>24062</v>
      </c>
      <c r="C915" s="33" t="s">
        <v>24063</v>
      </c>
    </row>
    <row r="916" spans="1:3" ht="12.75" customHeight="1" x14ac:dyDescent="0.2">
      <c r="A916" s="31">
        <v>911</v>
      </c>
      <c r="B916" s="32" t="s">
        <v>25540</v>
      </c>
      <c r="C916" s="33" t="s">
        <v>25541</v>
      </c>
    </row>
    <row r="917" spans="1:3" ht="12.75" customHeight="1" x14ac:dyDescent="0.2">
      <c r="A917" s="31">
        <v>912</v>
      </c>
      <c r="B917" s="32" t="s">
        <v>24808</v>
      </c>
      <c r="C917" s="33" t="s">
        <v>24809</v>
      </c>
    </row>
    <row r="918" spans="1:3" ht="12.75" customHeight="1" x14ac:dyDescent="0.2">
      <c r="A918" s="31">
        <v>913</v>
      </c>
      <c r="B918" s="32" t="s">
        <v>25318</v>
      </c>
      <c r="C918" s="33" t="s">
        <v>25319</v>
      </c>
    </row>
    <row r="919" spans="1:3" ht="12.75" customHeight="1" x14ac:dyDescent="0.2">
      <c r="A919" s="31">
        <v>914</v>
      </c>
      <c r="B919" s="32" t="s">
        <v>24882</v>
      </c>
      <c r="C919" s="33" t="s">
        <v>24883</v>
      </c>
    </row>
    <row r="920" spans="1:3" ht="12.75" customHeight="1" x14ac:dyDescent="0.2">
      <c r="A920" s="31">
        <v>915</v>
      </c>
      <c r="B920" s="32" t="s">
        <v>24210</v>
      </c>
      <c r="C920" s="33" t="s">
        <v>24211</v>
      </c>
    </row>
    <row r="921" spans="1:3" ht="12.75" customHeight="1" x14ac:dyDescent="0.2">
      <c r="A921" s="31">
        <v>916</v>
      </c>
      <c r="B921" s="32" t="s">
        <v>24248</v>
      </c>
      <c r="C921" s="33" t="s">
        <v>24249</v>
      </c>
    </row>
    <row r="922" spans="1:3" ht="12.75" customHeight="1" x14ac:dyDescent="0.2">
      <c r="A922" s="31">
        <v>917</v>
      </c>
      <c r="B922" s="32" t="s">
        <v>24074</v>
      </c>
      <c r="C922" s="33" t="s">
        <v>24075</v>
      </c>
    </row>
    <row r="923" spans="1:3" ht="12.75" customHeight="1" x14ac:dyDescent="0.2">
      <c r="A923" s="31">
        <v>918</v>
      </c>
      <c r="B923" s="32" t="s">
        <v>24539</v>
      </c>
      <c r="C923" s="33" t="s">
        <v>24540</v>
      </c>
    </row>
    <row r="924" spans="1:3" ht="12.75" customHeight="1" x14ac:dyDescent="0.2">
      <c r="A924" s="31">
        <v>919</v>
      </c>
      <c r="B924" s="32" t="s">
        <v>25284</v>
      </c>
      <c r="C924" s="33" t="s">
        <v>25285</v>
      </c>
    </row>
    <row r="925" spans="1:3" ht="12.75" customHeight="1" x14ac:dyDescent="0.2">
      <c r="A925" s="31">
        <v>920</v>
      </c>
      <c r="B925" s="32" t="s">
        <v>25496</v>
      </c>
      <c r="C925" s="33" t="s">
        <v>25497</v>
      </c>
    </row>
    <row r="926" spans="1:3" ht="12.75" customHeight="1" x14ac:dyDescent="0.2">
      <c r="A926" s="31">
        <v>921</v>
      </c>
      <c r="B926" s="32" t="s">
        <v>24068</v>
      </c>
      <c r="C926" s="33" t="s">
        <v>24069</v>
      </c>
    </row>
    <row r="927" spans="1:3" ht="12.75" customHeight="1" x14ac:dyDescent="0.2">
      <c r="A927" s="31">
        <v>922</v>
      </c>
      <c r="B927" s="32" t="s">
        <v>24574</v>
      </c>
      <c r="C927" s="33" t="s">
        <v>24575</v>
      </c>
    </row>
    <row r="928" spans="1:3" ht="12.75" customHeight="1" x14ac:dyDescent="0.2">
      <c r="A928" s="31">
        <v>923</v>
      </c>
      <c r="B928" s="32" t="s">
        <v>24446</v>
      </c>
      <c r="C928" s="33" t="s">
        <v>24447</v>
      </c>
    </row>
    <row r="929" spans="1:3" ht="12.75" customHeight="1" x14ac:dyDescent="0.2">
      <c r="A929" s="31">
        <v>924</v>
      </c>
      <c r="B929" s="32" t="s">
        <v>25420</v>
      </c>
      <c r="C929" s="33" t="s">
        <v>25421</v>
      </c>
    </row>
    <row r="930" spans="1:3" ht="12.75" customHeight="1" x14ac:dyDescent="0.2">
      <c r="A930" s="31">
        <v>925</v>
      </c>
      <c r="B930" s="32" t="s">
        <v>23678</v>
      </c>
      <c r="C930" s="33" t="s">
        <v>23679</v>
      </c>
    </row>
    <row r="931" spans="1:3" ht="12.75" customHeight="1" x14ac:dyDescent="0.2">
      <c r="A931" s="31">
        <v>926</v>
      </c>
      <c r="B931" s="32" t="s">
        <v>25446</v>
      </c>
      <c r="C931" s="33" t="s">
        <v>25447</v>
      </c>
    </row>
    <row r="932" spans="1:3" ht="12.75" customHeight="1" x14ac:dyDescent="0.2">
      <c r="A932" s="31">
        <v>927</v>
      </c>
      <c r="B932" s="32" t="s">
        <v>25516</v>
      </c>
      <c r="C932" s="33" t="s">
        <v>25517</v>
      </c>
    </row>
    <row r="933" spans="1:3" ht="12.75" customHeight="1" x14ac:dyDescent="0.2">
      <c r="A933" s="31">
        <v>928</v>
      </c>
      <c r="B933" s="32" t="s">
        <v>25552</v>
      </c>
      <c r="C933" s="33" t="s">
        <v>25553</v>
      </c>
    </row>
    <row r="934" spans="1:3" ht="12.75" customHeight="1" x14ac:dyDescent="0.2">
      <c r="A934" s="31">
        <v>929</v>
      </c>
      <c r="B934" s="32" t="s">
        <v>24840</v>
      </c>
      <c r="C934" s="33" t="s">
        <v>24841</v>
      </c>
    </row>
    <row r="935" spans="1:3" ht="12.75" customHeight="1" x14ac:dyDescent="0.2">
      <c r="A935" s="31">
        <v>930</v>
      </c>
      <c r="B935" s="32" t="s">
        <v>24834</v>
      </c>
      <c r="C935" s="33" t="s">
        <v>24835</v>
      </c>
    </row>
    <row r="936" spans="1:3" ht="12.75" customHeight="1" x14ac:dyDescent="0.2">
      <c r="A936" s="31">
        <v>931</v>
      </c>
      <c r="B936" s="32" t="s">
        <v>24804</v>
      </c>
      <c r="C936" s="33" t="s">
        <v>24805</v>
      </c>
    </row>
    <row r="937" spans="1:3" ht="12.75" customHeight="1" x14ac:dyDescent="0.2">
      <c r="A937" s="31">
        <v>932</v>
      </c>
      <c r="B937" s="32" t="s">
        <v>23935</v>
      </c>
      <c r="C937" s="33" t="s">
        <v>23936</v>
      </c>
    </row>
    <row r="938" spans="1:3" ht="12.75" customHeight="1" x14ac:dyDescent="0.2">
      <c r="A938" s="31">
        <v>933</v>
      </c>
      <c r="B938" s="32" t="s">
        <v>24814</v>
      </c>
      <c r="C938" s="33" t="s">
        <v>24815</v>
      </c>
    </row>
    <row r="939" spans="1:3" ht="12.75" customHeight="1" x14ac:dyDescent="0.2">
      <c r="A939" s="31">
        <v>934</v>
      </c>
      <c r="B939" s="32" t="s">
        <v>25510</v>
      </c>
      <c r="C939" s="33" t="s">
        <v>25511</v>
      </c>
    </row>
    <row r="940" spans="1:3" ht="12.75" customHeight="1" x14ac:dyDescent="0.2">
      <c r="A940" s="31">
        <v>935</v>
      </c>
      <c r="B940" s="32" t="s">
        <v>24333</v>
      </c>
      <c r="C940" s="33" t="s">
        <v>24334</v>
      </c>
    </row>
    <row r="941" spans="1:3" ht="12.75" customHeight="1" x14ac:dyDescent="0.2">
      <c r="A941" s="31">
        <v>936</v>
      </c>
      <c r="B941" s="32" t="s">
        <v>24240</v>
      </c>
      <c r="C941" s="33" t="s">
        <v>24241</v>
      </c>
    </row>
    <row r="942" spans="1:3" ht="12.75" customHeight="1" x14ac:dyDescent="0.2">
      <c r="A942" s="31">
        <v>937</v>
      </c>
      <c r="B942" s="32" t="s">
        <v>25108</v>
      </c>
      <c r="C942" s="33" t="s">
        <v>25109</v>
      </c>
    </row>
    <row r="943" spans="1:3" ht="12.75" customHeight="1" x14ac:dyDescent="0.2">
      <c r="A943" s="31">
        <v>938</v>
      </c>
      <c r="B943" s="32" t="s">
        <v>23617</v>
      </c>
      <c r="C943" s="33" t="s">
        <v>23618</v>
      </c>
    </row>
    <row r="944" spans="1:3" ht="12.75" customHeight="1" x14ac:dyDescent="0.2">
      <c r="A944" s="31">
        <v>939</v>
      </c>
      <c r="B944" s="32" t="s">
        <v>25556</v>
      </c>
      <c r="C944" s="33" t="s">
        <v>25557</v>
      </c>
    </row>
    <row r="945" spans="1:3" ht="12.75" customHeight="1" x14ac:dyDescent="0.2">
      <c r="A945" s="31">
        <v>940</v>
      </c>
      <c r="B945" s="32" t="s">
        <v>25492</v>
      </c>
      <c r="C945" s="33" t="s">
        <v>25493</v>
      </c>
    </row>
    <row r="946" spans="1:3" ht="12.75" customHeight="1" x14ac:dyDescent="0.2">
      <c r="A946" s="31">
        <v>941</v>
      </c>
      <c r="B946" s="32" t="s">
        <v>25488</v>
      </c>
      <c r="C946" s="33" t="s">
        <v>25489</v>
      </c>
    </row>
    <row r="947" spans="1:3" ht="12.75" customHeight="1" x14ac:dyDescent="0.2">
      <c r="A947" s="31">
        <v>942</v>
      </c>
      <c r="B947" s="32" t="s">
        <v>24822</v>
      </c>
      <c r="C947" s="33" t="s">
        <v>24823</v>
      </c>
    </row>
    <row r="948" spans="1:3" ht="12.75" customHeight="1" x14ac:dyDescent="0.2">
      <c r="A948" s="31">
        <v>943</v>
      </c>
      <c r="B948" s="32" t="s">
        <v>24824</v>
      </c>
      <c r="C948" s="33" t="s">
        <v>24825</v>
      </c>
    </row>
    <row r="949" spans="1:3" ht="12.75" customHeight="1" x14ac:dyDescent="0.2">
      <c r="A949" s="31">
        <v>944</v>
      </c>
      <c r="B949" s="32" t="s">
        <v>24772</v>
      </c>
      <c r="C949" s="33" t="s">
        <v>24773</v>
      </c>
    </row>
    <row r="950" spans="1:3" ht="12.75" customHeight="1" x14ac:dyDescent="0.2">
      <c r="A950" s="31">
        <v>945</v>
      </c>
      <c r="B950" s="32" t="s">
        <v>24810</v>
      </c>
      <c r="C950" s="33" t="s">
        <v>24811</v>
      </c>
    </row>
    <row r="951" spans="1:3" ht="12.75" customHeight="1" x14ac:dyDescent="0.2">
      <c r="A951" s="31">
        <v>946</v>
      </c>
      <c r="B951" s="32" t="s">
        <v>25114</v>
      </c>
      <c r="C951" s="33" t="s">
        <v>25115</v>
      </c>
    </row>
    <row r="952" spans="1:3" ht="12.75" customHeight="1" x14ac:dyDescent="0.2">
      <c r="A952" s="31">
        <v>947</v>
      </c>
      <c r="B952" s="32" t="s">
        <v>24916</v>
      </c>
      <c r="C952" s="33" t="s">
        <v>24917</v>
      </c>
    </row>
    <row r="953" spans="1:3" ht="12.75" customHeight="1" x14ac:dyDescent="0.2">
      <c r="A953" s="31">
        <v>948</v>
      </c>
      <c r="B953" s="32" t="s">
        <v>25256</v>
      </c>
      <c r="C953" s="33" t="s">
        <v>25257</v>
      </c>
    </row>
    <row r="954" spans="1:3" ht="12.75" customHeight="1" x14ac:dyDescent="0.2">
      <c r="A954" s="31">
        <v>949</v>
      </c>
      <c r="B954" s="32" t="s">
        <v>25566</v>
      </c>
      <c r="C954" s="33" t="s">
        <v>25567</v>
      </c>
    </row>
    <row r="955" spans="1:3" ht="12.75" customHeight="1" x14ac:dyDescent="0.2">
      <c r="A955" s="31">
        <v>950</v>
      </c>
      <c r="B955" s="32" t="s">
        <v>23613</v>
      </c>
      <c r="C955" s="33" t="s">
        <v>23614</v>
      </c>
    </row>
    <row r="956" spans="1:3" ht="12.75" customHeight="1" x14ac:dyDescent="0.2">
      <c r="A956" s="31">
        <v>951</v>
      </c>
      <c r="B956" s="32" t="s">
        <v>23611</v>
      </c>
      <c r="C956" s="33" t="s">
        <v>23612</v>
      </c>
    </row>
    <row r="957" spans="1:3" ht="12.75" customHeight="1" x14ac:dyDescent="0.2">
      <c r="A957" s="31">
        <v>952</v>
      </c>
      <c r="B957" s="32" t="s">
        <v>25278</v>
      </c>
      <c r="C957" s="33" t="s">
        <v>25279</v>
      </c>
    </row>
    <row r="958" spans="1:3" ht="12.75" customHeight="1" x14ac:dyDescent="0.2">
      <c r="A958" s="31">
        <v>953</v>
      </c>
      <c r="B958" s="32" t="s">
        <v>24313</v>
      </c>
      <c r="C958" s="33" t="s">
        <v>24314</v>
      </c>
    </row>
    <row r="959" spans="1:3" ht="12.75" customHeight="1" x14ac:dyDescent="0.2">
      <c r="A959" s="31">
        <v>954</v>
      </c>
      <c r="B959" s="32" t="s">
        <v>25462</v>
      </c>
      <c r="C959" s="33" t="s">
        <v>25463</v>
      </c>
    </row>
    <row r="960" spans="1:3" ht="12.75" customHeight="1" x14ac:dyDescent="0.2">
      <c r="A960" s="31">
        <v>955</v>
      </c>
      <c r="B960" s="32" t="s">
        <v>25454</v>
      </c>
      <c r="C960" s="33" t="s">
        <v>25455</v>
      </c>
    </row>
    <row r="961" spans="1:3" ht="12.75" customHeight="1" x14ac:dyDescent="0.2">
      <c r="A961" s="31">
        <v>956</v>
      </c>
      <c r="B961" s="32" t="s">
        <v>24196</v>
      </c>
      <c r="C961" s="33" t="s">
        <v>24197</v>
      </c>
    </row>
    <row r="962" spans="1:3" ht="12.75" customHeight="1" x14ac:dyDescent="0.2">
      <c r="A962" s="31">
        <v>957</v>
      </c>
      <c r="B962" s="32" t="s">
        <v>25348</v>
      </c>
      <c r="C962" s="33" t="s">
        <v>25349</v>
      </c>
    </row>
    <row r="963" spans="1:3" ht="12.75" customHeight="1" x14ac:dyDescent="0.2">
      <c r="A963" s="31">
        <v>958</v>
      </c>
      <c r="B963" s="32" t="s">
        <v>24830</v>
      </c>
      <c r="C963" s="33" t="s">
        <v>24831</v>
      </c>
    </row>
    <row r="964" spans="1:3" ht="12.75" customHeight="1" x14ac:dyDescent="0.2">
      <c r="A964" s="31">
        <v>959</v>
      </c>
      <c r="B964" s="32" t="s">
        <v>25224</v>
      </c>
      <c r="C964" s="33" t="s">
        <v>25225</v>
      </c>
    </row>
    <row r="965" spans="1:3" ht="12.75" customHeight="1" x14ac:dyDescent="0.2">
      <c r="A965" s="31">
        <v>960</v>
      </c>
      <c r="B965" s="32" t="s">
        <v>23215</v>
      </c>
      <c r="C965" s="33" t="s">
        <v>23216</v>
      </c>
    </row>
    <row r="966" spans="1:3" ht="12.75" customHeight="1" x14ac:dyDescent="0.2">
      <c r="A966" s="31">
        <v>961</v>
      </c>
      <c r="B966" s="32" t="s">
        <v>25572</v>
      </c>
      <c r="C966" s="33" t="s">
        <v>25573</v>
      </c>
    </row>
    <row r="967" spans="1:3" ht="12.75" customHeight="1" x14ac:dyDescent="0.2">
      <c r="A967" s="31">
        <v>962</v>
      </c>
      <c r="B967" s="32" t="s">
        <v>24125</v>
      </c>
      <c r="C967" s="33" t="s">
        <v>24126</v>
      </c>
    </row>
    <row r="968" spans="1:3" ht="12.75" customHeight="1" x14ac:dyDescent="0.2">
      <c r="A968" s="31">
        <v>963</v>
      </c>
      <c r="B968" s="32" t="s">
        <v>24610</v>
      </c>
      <c r="C968" s="33" t="s">
        <v>24611</v>
      </c>
    </row>
    <row r="969" spans="1:3" ht="12.75" customHeight="1" x14ac:dyDescent="0.2">
      <c r="A969" s="31">
        <v>964</v>
      </c>
      <c r="B969" s="32" t="s">
        <v>24448</v>
      </c>
      <c r="C969" s="33" t="s">
        <v>24449</v>
      </c>
    </row>
    <row r="970" spans="1:3" ht="12.75" customHeight="1" x14ac:dyDescent="0.2">
      <c r="A970" s="31">
        <v>965</v>
      </c>
      <c r="B970" s="32" t="s">
        <v>24244</v>
      </c>
      <c r="C970" s="33" t="s">
        <v>24245</v>
      </c>
    </row>
    <row r="971" spans="1:3" ht="12.75" customHeight="1" x14ac:dyDescent="0.2">
      <c r="A971" s="31">
        <v>966</v>
      </c>
      <c r="B971" s="32" t="s">
        <v>24246</v>
      </c>
      <c r="C971" s="33" t="s">
        <v>24247</v>
      </c>
    </row>
    <row r="972" spans="1:3" ht="12.75" customHeight="1" x14ac:dyDescent="0.2">
      <c r="A972" s="31">
        <v>967</v>
      </c>
      <c r="B972" s="32" t="s">
        <v>25574</v>
      </c>
      <c r="C972" s="33" t="s">
        <v>25575</v>
      </c>
    </row>
    <row r="973" spans="1:3" ht="12.75" customHeight="1" x14ac:dyDescent="0.2">
      <c r="A973" s="31">
        <v>968</v>
      </c>
      <c r="B973" s="32" t="s">
        <v>24638</v>
      </c>
      <c r="C973" s="33" t="s">
        <v>24639</v>
      </c>
    </row>
    <row r="974" spans="1:3" ht="12.75" customHeight="1" x14ac:dyDescent="0.2">
      <c r="A974" s="31">
        <v>969</v>
      </c>
      <c r="B974" s="32" t="s">
        <v>24890</v>
      </c>
      <c r="C974" s="33" t="s">
        <v>24891</v>
      </c>
    </row>
    <row r="975" spans="1:3" ht="12.75" customHeight="1" x14ac:dyDescent="0.2">
      <c r="A975" s="31">
        <v>970</v>
      </c>
      <c r="B975" s="32" t="s">
        <v>25560</v>
      </c>
      <c r="C975" s="33" t="s">
        <v>25561</v>
      </c>
    </row>
    <row r="976" spans="1:3" ht="12.75" customHeight="1" x14ac:dyDescent="0.2">
      <c r="A976" s="31">
        <v>971</v>
      </c>
      <c r="B976" s="32" t="s">
        <v>25142</v>
      </c>
      <c r="C976" s="33" t="s">
        <v>25143</v>
      </c>
    </row>
    <row r="977" spans="1:3" ht="12.75" customHeight="1" x14ac:dyDescent="0.2">
      <c r="A977" s="31">
        <v>972</v>
      </c>
      <c r="B977" s="32" t="s">
        <v>24694</v>
      </c>
      <c r="C977" s="33" t="s">
        <v>24695</v>
      </c>
    </row>
    <row r="978" spans="1:3" ht="12.75" customHeight="1" x14ac:dyDescent="0.2">
      <c r="A978" s="31">
        <v>973</v>
      </c>
      <c r="B978" s="32" t="s">
        <v>24319</v>
      </c>
      <c r="C978" s="33" t="s">
        <v>24320</v>
      </c>
    </row>
    <row r="979" spans="1:3" ht="12.75" customHeight="1" x14ac:dyDescent="0.2">
      <c r="A979" s="31">
        <v>974</v>
      </c>
      <c r="B979" s="32" t="s">
        <v>24020</v>
      </c>
      <c r="C979" s="33" t="s">
        <v>24021</v>
      </c>
    </row>
    <row r="980" spans="1:3" ht="12.75" customHeight="1" x14ac:dyDescent="0.2">
      <c r="A980" s="31">
        <v>975</v>
      </c>
      <c r="B980" s="32" t="s">
        <v>23133</v>
      </c>
      <c r="C980" s="33" t="s">
        <v>23134</v>
      </c>
    </row>
    <row r="981" spans="1:3" ht="12.75" customHeight="1" x14ac:dyDescent="0.2">
      <c r="A981" s="31">
        <v>976</v>
      </c>
      <c r="B981" s="32" t="s">
        <v>24042</v>
      </c>
      <c r="C981" s="33" t="s">
        <v>24043</v>
      </c>
    </row>
    <row r="982" spans="1:3" ht="12.75" customHeight="1" x14ac:dyDescent="0.2">
      <c r="A982" s="31">
        <v>977</v>
      </c>
      <c r="B982" s="32" t="s">
        <v>25206</v>
      </c>
      <c r="C982" s="33" t="s">
        <v>25207</v>
      </c>
    </row>
    <row r="983" spans="1:3" ht="12.75" customHeight="1" x14ac:dyDescent="0.2">
      <c r="A983" s="31">
        <v>978</v>
      </c>
      <c r="B983" s="32" t="s">
        <v>25570</v>
      </c>
      <c r="C983" s="33" t="s">
        <v>25571</v>
      </c>
    </row>
    <row r="984" spans="1:3" ht="12.75" customHeight="1" x14ac:dyDescent="0.2">
      <c r="A984" s="31">
        <v>979</v>
      </c>
      <c r="B984" s="32" t="s">
        <v>23867</v>
      </c>
      <c r="C984" s="33" t="s">
        <v>23868</v>
      </c>
    </row>
    <row r="985" spans="1:3" ht="12.75" customHeight="1" x14ac:dyDescent="0.2">
      <c r="A985" s="31">
        <v>980</v>
      </c>
      <c r="B985" s="32" t="s">
        <v>25490</v>
      </c>
      <c r="C985" s="33" t="s">
        <v>25491</v>
      </c>
    </row>
    <row r="986" spans="1:3" ht="12.75" customHeight="1" x14ac:dyDescent="0.2">
      <c r="A986" s="31">
        <v>981</v>
      </c>
      <c r="B986" s="32" t="s">
        <v>25544</v>
      </c>
      <c r="C986" s="33" t="s">
        <v>25545</v>
      </c>
    </row>
    <row r="987" spans="1:3" ht="12.75" customHeight="1" x14ac:dyDescent="0.2">
      <c r="A987" s="31">
        <v>982</v>
      </c>
      <c r="B987" s="32" t="s">
        <v>24250</v>
      </c>
      <c r="C987" s="33" t="s">
        <v>24251</v>
      </c>
    </row>
    <row r="988" spans="1:3" ht="12.75" customHeight="1" x14ac:dyDescent="0.2">
      <c r="A988" s="31">
        <v>983</v>
      </c>
      <c r="B988" s="32" t="s">
        <v>24161</v>
      </c>
      <c r="C988" s="33" t="s">
        <v>24162</v>
      </c>
    </row>
    <row r="989" spans="1:3" ht="12.75" customHeight="1" x14ac:dyDescent="0.2">
      <c r="A989" s="31">
        <v>984</v>
      </c>
      <c r="B989" s="32" t="s">
        <v>25590</v>
      </c>
      <c r="C989" s="33" t="s">
        <v>25591</v>
      </c>
    </row>
    <row r="990" spans="1:3" ht="12.75" customHeight="1" x14ac:dyDescent="0.2">
      <c r="A990" s="31">
        <v>985</v>
      </c>
      <c r="B990" s="32" t="s">
        <v>25592</v>
      </c>
      <c r="C990" s="33" t="s">
        <v>25593</v>
      </c>
    </row>
    <row r="991" spans="1:3" ht="12.75" customHeight="1" x14ac:dyDescent="0.2">
      <c r="A991" s="31">
        <v>986</v>
      </c>
      <c r="B991" s="32" t="s">
        <v>25606</v>
      </c>
      <c r="C991" s="33" t="s">
        <v>25607</v>
      </c>
    </row>
    <row r="992" spans="1:3" ht="12.75" customHeight="1" x14ac:dyDescent="0.2">
      <c r="A992" s="31">
        <v>987</v>
      </c>
      <c r="B992" s="32" t="s">
        <v>25578</v>
      </c>
      <c r="C992" s="33" t="s">
        <v>25579</v>
      </c>
    </row>
    <row r="993" spans="1:3" ht="12.75" customHeight="1" x14ac:dyDescent="0.2">
      <c r="A993" s="31">
        <v>988</v>
      </c>
      <c r="B993" s="32" t="s">
        <v>25580</v>
      </c>
      <c r="C993" s="33" t="s">
        <v>25581</v>
      </c>
    </row>
    <row r="994" spans="1:3" ht="12.75" customHeight="1" x14ac:dyDescent="0.2">
      <c r="A994" s="31">
        <v>989</v>
      </c>
      <c r="B994" s="32" t="s">
        <v>25548</v>
      </c>
      <c r="C994" s="33" t="s">
        <v>25549</v>
      </c>
    </row>
    <row r="995" spans="1:3" ht="12.75" customHeight="1" x14ac:dyDescent="0.2">
      <c r="A995" s="31">
        <v>990</v>
      </c>
      <c r="B995" s="32" t="s">
        <v>23211</v>
      </c>
      <c r="C995" s="33" t="s">
        <v>23212</v>
      </c>
    </row>
    <row r="996" spans="1:3" ht="12.75" customHeight="1" x14ac:dyDescent="0.2">
      <c r="A996" s="31">
        <v>991</v>
      </c>
      <c r="B996" s="32" t="s">
        <v>24232</v>
      </c>
      <c r="C996" s="33" t="s">
        <v>24233</v>
      </c>
    </row>
    <row r="997" spans="1:3" ht="12.75" customHeight="1" x14ac:dyDescent="0.2">
      <c r="A997" s="31">
        <v>992</v>
      </c>
      <c r="B997" s="32" t="s">
        <v>25440</v>
      </c>
      <c r="C997" s="33" t="s">
        <v>25441</v>
      </c>
    </row>
    <row r="998" spans="1:3" ht="12.75" customHeight="1" x14ac:dyDescent="0.2">
      <c r="A998" s="31">
        <v>993</v>
      </c>
      <c r="B998" s="32" t="s">
        <v>24218</v>
      </c>
      <c r="C998" s="33" t="s">
        <v>24219</v>
      </c>
    </row>
    <row r="999" spans="1:3" ht="12.75" customHeight="1" x14ac:dyDescent="0.2">
      <c r="A999" s="31">
        <v>994</v>
      </c>
      <c r="B999" s="32" t="s">
        <v>25542</v>
      </c>
      <c r="C999" s="33" t="s">
        <v>25543</v>
      </c>
    </row>
    <row r="1000" spans="1:3" ht="12.75" customHeight="1" x14ac:dyDescent="0.2">
      <c r="A1000" s="31">
        <v>995</v>
      </c>
      <c r="B1000" s="32" t="s">
        <v>25254</v>
      </c>
      <c r="C1000" s="33" t="s">
        <v>25255</v>
      </c>
    </row>
    <row r="1001" spans="1:3" ht="12.75" customHeight="1" x14ac:dyDescent="0.2">
      <c r="A1001" s="31">
        <v>996</v>
      </c>
      <c r="B1001" s="32" t="s">
        <v>24832</v>
      </c>
      <c r="C1001" s="33" t="s">
        <v>24833</v>
      </c>
    </row>
    <row r="1002" spans="1:3" ht="12.75" customHeight="1" x14ac:dyDescent="0.2">
      <c r="A1002" s="31">
        <v>997</v>
      </c>
      <c r="B1002" s="32" t="s">
        <v>24912</v>
      </c>
      <c r="C1002" s="33" t="s">
        <v>24913</v>
      </c>
    </row>
    <row r="1003" spans="1:3" ht="12.75" customHeight="1" x14ac:dyDescent="0.2">
      <c r="A1003" s="31">
        <v>998</v>
      </c>
      <c r="B1003" s="32" t="s">
        <v>23109</v>
      </c>
      <c r="C1003" s="33" t="s">
        <v>23110</v>
      </c>
    </row>
    <row r="1004" spans="1:3" ht="12.75" customHeight="1" x14ac:dyDescent="0.2">
      <c r="A1004" s="31">
        <v>999</v>
      </c>
      <c r="B1004" s="32" t="s">
        <v>25410</v>
      </c>
      <c r="C1004" s="33" t="s">
        <v>25411</v>
      </c>
    </row>
    <row r="1005" spans="1:3" ht="12.75" customHeight="1" x14ac:dyDescent="0.2">
      <c r="A1005" s="31">
        <v>1000</v>
      </c>
      <c r="B1005" s="32" t="s">
        <v>25478</v>
      </c>
      <c r="C1005" s="33" t="s">
        <v>25479</v>
      </c>
    </row>
    <row r="1006" spans="1:3" ht="12.75" customHeight="1" x14ac:dyDescent="0.2">
      <c r="A1006" s="31">
        <v>1001</v>
      </c>
      <c r="B1006" s="32" t="s">
        <v>24754</v>
      </c>
      <c r="C1006" s="33" t="s">
        <v>24755</v>
      </c>
    </row>
    <row r="1007" spans="1:3" ht="12.75" customHeight="1" x14ac:dyDescent="0.2">
      <c r="A1007" s="31">
        <v>1002</v>
      </c>
      <c r="B1007" s="32" t="s">
        <v>24038</v>
      </c>
      <c r="C1007" s="33" t="s">
        <v>24039</v>
      </c>
    </row>
    <row r="1008" spans="1:3" ht="12.75" customHeight="1" x14ac:dyDescent="0.2">
      <c r="A1008" s="31">
        <v>1003</v>
      </c>
      <c r="B1008" s="32" t="s">
        <v>25212</v>
      </c>
      <c r="C1008" s="33" t="s">
        <v>25213</v>
      </c>
    </row>
    <row r="1009" spans="1:3" ht="12.75" customHeight="1" x14ac:dyDescent="0.2">
      <c r="A1009" s="31">
        <v>1004</v>
      </c>
      <c r="B1009" s="32" t="s">
        <v>23213</v>
      </c>
      <c r="C1009" s="33" t="s">
        <v>23214</v>
      </c>
    </row>
    <row r="1010" spans="1:3" ht="12.75" customHeight="1" x14ac:dyDescent="0.2">
      <c r="A1010" s="31">
        <v>1005</v>
      </c>
      <c r="B1010" s="32" t="s">
        <v>25370</v>
      </c>
      <c r="C1010" s="33" t="s">
        <v>25371</v>
      </c>
    </row>
    <row r="1011" spans="1:3" ht="12.75" customHeight="1" x14ac:dyDescent="0.2">
      <c r="A1011" s="31">
        <v>1006</v>
      </c>
      <c r="B1011" s="32" t="s">
        <v>25372</v>
      </c>
      <c r="C1011" s="33" t="s">
        <v>25373</v>
      </c>
    </row>
    <row r="1012" spans="1:3" ht="12.75" customHeight="1" x14ac:dyDescent="0.2">
      <c r="A1012" s="31">
        <v>1007</v>
      </c>
      <c r="B1012" s="32" t="s">
        <v>24567</v>
      </c>
      <c r="C1012" s="33" t="s">
        <v>24568</v>
      </c>
    </row>
    <row r="1013" spans="1:3" ht="12.75" customHeight="1" x14ac:dyDescent="0.2">
      <c r="A1013" s="31">
        <v>1008</v>
      </c>
      <c r="B1013" s="32" t="s">
        <v>25412</v>
      </c>
      <c r="C1013" s="33" t="s">
        <v>25413</v>
      </c>
    </row>
    <row r="1014" spans="1:3" ht="12.75" customHeight="1" x14ac:dyDescent="0.2">
      <c r="A1014" s="31">
        <v>1009</v>
      </c>
      <c r="B1014" s="32" t="s">
        <v>25586</v>
      </c>
      <c r="C1014" s="33" t="s">
        <v>25587</v>
      </c>
    </row>
    <row r="1015" spans="1:3" ht="12.75" customHeight="1" x14ac:dyDescent="0.2">
      <c r="A1015" s="31">
        <v>1010</v>
      </c>
      <c r="B1015" s="32" t="s">
        <v>25554</v>
      </c>
      <c r="C1015" s="33" t="s">
        <v>25555</v>
      </c>
    </row>
    <row r="1016" spans="1:3" ht="12.75" customHeight="1" x14ac:dyDescent="0.2">
      <c r="A1016" s="31">
        <v>1011</v>
      </c>
      <c r="B1016" s="32" t="s">
        <v>25184</v>
      </c>
      <c r="C1016" s="33" t="s">
        <v>25185</v>
      </c>
    </row>
    <row r="1017" spans="1:3" ht="12.75" customHeight="1" x14ac:dyDescent="0.2">
      <c r="A1017" s="31">
        <v>1012</v>
      </c>
      <c r="B1017" s="32" t="s">
        <v>23638</v>
      </c>
      <c r="C1017" s="33" t="s">
        <v>23639</v>
      </c>
    </row>
    <row r="1018" spans="1:3" ht="12.75" customHeight="1" x14ac:dyDescent="0.2">
      <c r="A1018" s="31">
        <v>1013</v>
      </c>
      <c r="B1018" s="32" t="s">
        <v>24123</v>
      </c>
      <c r="C1018" s="33" t="s">
        <v>24124</v>
      </c>
    </row>
    <row r="1019" spans="1:3" ht="12.75" customHeight="1" x14ac:dyDescent="0.2">
      <c r="A1019" s="31">
        <v>1014</v>
      </c>
      <c r="B1019" s="32" t="s">
        <v>25562</v>
      </c>
      <c r="C1019" s="33" t="s">
        <v>25563</v>
      </c>
    </row>
    <row r="1020" spans="1:3" ht="12.75" customHeight="1" x14ac:dyDescent="0.2">
      <c r="A1020" s="31">
        <v>1015</v>
      </c>
      <c r="B1020" s="32" t="s">
        <v>24500</v>
      </c>
      <c r="C1020" s="33" t="s">
        <v>24501</v>
      </c>
    </row>
    <row r="1021" spans="1:3" ht="12.75" customHeight="1" x14ac:dyDescent="0.2">
      <c r="A1021" s="31">
        <v>1016</v>
      </c>
      <c r="B1021" s="32" t="s">
        <v>25286</v>
      </c>
      <c r="C1021" s="33" t="s">
        <v>25287</v>
      </c>
    </row>
    <row r="1022" spans="1:3" ht="12.75" customHeight="1" x14ac:dyDescent="0.2">
      <c r="A1022" s="31">
        <v>1017</v>
      </c>
      <c r="B1022" s="32" t="s">
        <v>24864</v>
      </c>
      <c r="C1022" s="33" t="s">
        <v>24865</v>
      </c>
    </row>
    <row r="1023" spans="1:3" ht="12.75" customHeight="1" x14ac:dyDescent="0.2">
      <c r="A1023" s="31">
        <v>1018</v>
      </c>
      <c r="B1023" s="32" t="s">
        <v>24165</v>
      </c>
      <c r="C1023" s="33" t="s">
        <v>24166</v>
      </c>
    </row>
    <row r="1024" spans="1:3" ht="12.75" customHeight="1" x14ac:dyDescent="0.2">
      <c r="A1024" s="31">
        <v>1019</v>
      </c>
      <c r="B1024" s="32" t="s">
        <v>25524</v>
      </c>
      <c r="C1024" s="33" t="s">
        <v>25525</v>
      </c>
    </row>
    <row r="1025" spans="1:3" ht="12.75" customHeight="1" x14ac:dyDescent="0.2">
      <c r="A1025" s="31">
        <v>1020</v>
      </c>
      <c r="B1025" s="32" t="s">
        <v>25602</v>
      </c>
      <c r="C1025" s="33" t="s">
        <v>25603</v>
      </c>
    </row>
    <row r="1026" spans="1:3" ht="12.75" customHeight="1" x14ac:dyDescent="0.2">
      <c r="A1026" s="31">
        <v>1021</v>
      </c>
      <c r="B1026" s="32" t="s">
        <v>25332</v>
      </c>
      <c r="C1026" s="33" t="s">
        <v>25333</v>
      </c>
    </row>
    <row r="1027" spans="1:3" ht="12.75" customHeight="1" x14ac:dyDescent="0.2">
      <c r="A1027" s="31">
        <v>1022</v>
      </c>
      <c r="B1027" s="32" t="s">
        <v>23223</v>
      </c>
      <c r="C1027" s="33" t="s">
        <v>23224</v>
      </c>
    </row>
    <row r="1028" spans="1:3" ht="12.75" customHeight="1" x14ac:dyDescent="0.2">
      <c r="A1028" s="31">
        <v>1023</v>
      </c>
      <c r="B1028" s="32" t="s">
        <v>24159</v>
      </c>
      <c r="C1028" s="33" t="s">
        <v>24160</v>
      </c>
    </row>
    <row r="1029" spans="1:3" ht="12.75" customHeight="1" x14ac:dyDescent="0.2">
      <c r="A1029" s="31">
        <v>1024</v>
      </c>
      <c r="B1029" s="32" t="s">
        <v>24167</v>
      </c>
      <c r="C1029" s="33" t="s">
        <v>24168</v>
      </c>
    </row>
    <row r="1030" spans="1:3" ht="12.75" customHeight="1" x14ac:dyDescent="0.2">
      <c r="A1030" s="31">
        <v>1025</v>
      </c>
      <c r="B1030" s="32" t="s">
        <v>24108</v>
      </c>
      <c r="C1030" s="33" t="s">
        <v>24109</v>
      </c>
    </row>
    <row r="1031" spans="1:3" ht="12.75" customHeight="1" x14ac:dyDescent="0.2">
      <c r="A1031" s="31">
        <v>1026</v>
      </c>
      <c r="B1031" s="32" t="s">
        <v>23960</v>
      </c>
      <c r="C1031" s="33" t="s">
        <v>23961</v>
      </c>
    </row>
    <row r="1032" spans="1:3" ht="12.75" customHeight="1" x14ac:dyDescent="0.2">
      <c r="A1032" s="31">
        <v>1027</v>
      </c>
      <c r="B1032" s="32" t="s">
        <v>24052</v>
      </c>
      <c r="C1032" s="33" t="s">
        <v>24053</v>
      </c>
    </row>
    <row r="1033" spans="1:3" ht="12.75" customHeight="1" x14ac:dyDescent="0.2">
      <c r="A1033" s="31">
        <v>1028</v>
      </c>
      <c r="B1033" s="32" t="s">
        <v>23277</v>
      </c>
      <c r="C1033" s="33" t="s">
        <v>23278</v>
      </c>
    </row>
    <row r="1034" spans="1:3" ht="12.75" customHeight="1" x14ac:dyDescent="0.2">
      <c r="A1034" s="31">
        <v>1029</v>
      </c>
      <c r="B1034" s="32" t="s">
        <v>25476</v>
      </c>
      <c r="C1034" s="33" t="s">
        <v>25477</v>
      </c>
    </row>
    <row r="1035" spans="1:3" ht="12.75" customHeight="1" x14ac:dyDescent="0.2">
      <c r="A1035" s="31">
        <v>1030</v>
      </c>
      <c r="B1035" s="32" t="s">
        <v>24048</v>
      </c>
      <c r="C1035" s="33" t="s">
        <v>24049</v>
      </c>
    </row>
    <row r="1036" spans="1:3" ht="12.75" customHeight="1" x14ac:dyDescent="0.2">
      <c r="A1036" s="31">
        <v>1031</v>
      </c>
      <c r="B1036" s="32" t="s">
        <v>25436</v>
      </c>
      <c r="C1036" s="33" t="s">
        <v>25437</v>
      </c>
    </row>
    <row r="1037" spans="1:3" ht="12.75" customHeight="1" x14ac:dyDescent="0.2">
      <c r="A1037" s="31">
        <v>1032</v>
      </c>
      <c r="B1037" s="32" t="s">
        <v>24137</v>
      </c>
      <c r="C1037" s="33" t="s">
        <v>24138</v>
      </c>
    </row>
    <row r="1038" spans="1:3" ht="12.75" customHeight="1" x14ac:dyDescent="0.2">
      <c r="A1038" s="31">
        <v>1033</v>
      </c>
      <c r="B1038" s="32" t="s">
        <v>25520</v>
      </c>
      <c r="C1038" s="33" t="s">
        <v>25521</v>
      </c>
    </row>
    <row r="1039" spans="1:3" ht="12.75" customHeight="1" x14ac:dyDescent="0.2">
      <c r="A1039" s="31">
        <v>1034</v>
      </c>
      <c r="B1039" s="32" t="s">
        <v>24058</v>
      </c>
      <c r="C1039" s="33" t="s">
        <v>24059</v>
      </c>
    </row>
    <row r="1040" spans="1:3" ht="12.75" customHeight="1" x14ac:dyDescent="0.2">
      <c r="A1040" s="31">
        <v>1035</v>
      </c>
      <c r="B1040" s="32" t="s">
        <v>24008</v>
      </c>
      <c r="C1040" s="33" t="s">
        <v>24009</v>
      </c>
    </row>
    <row r="1041" spans="1:3" ht="12.75" customHeight="1" x14ac:dyDescent="0.2">
      <c r="A1041" s="31">
        <v>1036</v>
      </c>
      <c r="B1041" s="32" t="s">
        <v>23765</v>
      </c>
      <c r="C1041" s="33" t="s">
        <v>23766</v>
      </c>
    </row>
    <row r="1042" spans="1:3" ht="12.75" customHeight="1" x14ac:dyDescent="0.2">
      <c r="A1042" s="31">
        <v>1037</v>
      </c>
      <c r="B1042" s="32" t="s">
        <v>25210</v>
      </c>
      <c r="C1042" s="33" t="s">
        <v>25211</v>
      </c>
    </row>
    <row r="1043" spans="1:3" ht="12.75" customHeight="1" x14ac:dyDescent="0.2">
      <c r="A1043" s="31">
        <v>1038</v>
      </c>
      <c r="B1043" s="32" t="s">
        <v>25522</v>
      </c>
      <c r="C1043" s="33" t="s">
        <v>25523</v>
      </c>
    </row>
    <row r="1044" spans="1:3" ht="12.75" customHeight="1" x14ac:dyDescent="0.2">
      <c r="A1044" s="31">
        <v>1039</v>
      </c>
      <c r="B1044" s="32" t="s">
        <v>25394</v>
      </c>
      <c r="C1044" s="33" t="s">
        <v>25395</v>
      </c>
    </row>
    <row r="1045" spans="1:3" ht="12.75" customHeight="1" x14ac:dyDescent="0.2">
      <c r="A1045" s="31">
        <v>1040</v>
      </c>
      <c r="B1045" s="32" t="s">
        <v>25504</v>
      </c>
      <c r="C1045" s="33" t="s">
        <v>25505</v>
      </c>
    </row>
    <row r="1046" spans="1:3" ht="12.75" customHeight="1" x14ac:dyDescent="0.2">
      <c r="A1046" s="31">
        <v>1041</v>
      </c>
      <c r="B1046" s="32" t="s">
        <v>24224</v>
      </c>
      <c r="C1046" s="33" t="s">
        <v>24225</v>
      </c>
    </row>
    <row r="1047" spans="1:3" ht="12.75" customHeight="1" x14ac:dyDescent="0.2">
      <c r="A1047" s="31">
        <v>1042</v>
      </c>
      <c r="B1047" s="32" t="s">
        <v>25406</v>
      </c>
      <c r="C1047" s="33" t="s">
        <v>25407</v>
      </c>
    </row>
    <row r="1048" spans="1:3" ht="12.75" customHeight="1" x14ac:dyDescent="0.2">
      <c r="A1048" s="31">
        <v>1043</v>
      </c>
      <c r="B1048" s="32" t="s">
        <v>24606</v>
      </c>
      <c r="C1048" s="33" t="s">
        <v>24607</v>
      </c>
    </row>
    <row r="1049" spans="1:3" ht="12.75" customHeight="1" x14ac:dyDescent="0.2">
      <c r="A1049" s="31">
        <v>1044</v>
      </c>
      <c r="B1049" s="32" t="s">
        <v>23634</v>
      </c>
      <c r="C1049" s="33" t="s">
        <v>23635</v>
      </c>
    </row>
    <row r="1050" spans="1:3" ht="12.75" customHeight="1" x14ac:dyDescent="0.2">
      <c r="A1050" s="31">
        <v>1045</v>
      </c>
      <c r="B1050" s="32" t="s">
        <v>25508</v>
      </c>
      <c r="C1050" s="33" t="s">
        <v>25509</v>
      </c>
    </row>
    <row r="1051" spans="1:3" ht="12.75" customHeight="1" x14ac:dyDescent="0.2">
      <c r="A1051" s="31">
        <v>1046</v>
      </c>
      <c r="B1051" s="32" t="s">
        <v>23129</v>
      </c>
      <c r="C1051" s="33" t="s">
        <v>23130</v>
      </c>
    </row>
    <row r="1052" spans="1:3" ht="12.75" customHeight="1" x14ac:dyDescent="0.2">
      <c r="A1052" s="31">
        <v>1047</v>
      </c>
      <c r="B1052" s="32" t="s">
        <v>25500</v>
      </c>
      <c r="C1052" s="33" t="s">
        <v>25501</v>
      </c>
    </row>
    <row r="1053" spans="1:3" ht="12.75" customHeight="1" x14ac:dyDescent="0.2">
      <c r="A1053" s="31">
        <v>1048</v>
      </c>
      <c r="B1053" s="32" t="s">
        <v>25518</v>
      </c>
      <c r="C1053" s="33" t="s">
        <v>25519</v>
      </c>
    </row>
    <row r="1054" spans="1:3" ht="12.75" customHeight="1" x14ac:dyDescent="0.2">
      <c r="A1054" s="31">
        <v>1049</v>
      </c>
      <c r="B1054" s="32" t="s">
        <v>23486</v>
      </c>
      <c r="C1054" s="33" t="s">
        <v>23487</v>
      </c>
    </row>
    <row r="1055" spans="1:3" ht="12.75" customHeight="1" x14ac:dyDescent="0.2">
      <c r="A1055" s="31">
        <v>1050</v>
      </c>
      <c r="B1055" s="32" t="s">
        <v>25536</v>
      </c>
      <c r="C1055" s="33" t="s">
        <v>25537</v>
      </c>
    </row>
    <row r="1056" spans="1:3" ht="12.75" customHeight="1" x14ac:dyDescent="0.2">
      <c r="A1056" s="31">
        <v>1051</v>
      </c>
      <c r="B1056" s="32" t="s">
        <v>23119</v>
      </c>
      <c r="C1056" s="33" t="s">
        <v>23120</v>
      </c>
    </row>
    <row r="1057" spans="1:3" ht="12.75" customHeight="1" x14ac:dyDescent="0.2">
      <c r="A1057" s="31">
        <v>1052</v>
      </c>
      <c r="B1057" s="32" t="s">
        <v>25600</v>
      </c>
      <c r="C1057" s="33" t="s">
        <v>25601</v>
      </c>
    </row>
    <row r="1058" spans="1:3" ht="12.75" customHeight="1" x14ac:dyDescent="0.2">
      <c r="A1058" s="31">
        <v>1053</v>
      </c>
      <c r="B1058" s="32" t="s">
        <v>24169</v>
      </c>
      <c r="C1058" s="33" t="s">
        <v>24170</v>
      </c>
    </row>
    <row r="1059" spans="1:3" ht="12.75" customHeight="1" x14ac:dyDescent="0.2">
      <c r="A1059" s="31">
        <v>1054</v>
      </c>
      <c r="B1059" s="32" t="s">
        <v>25610</v>
      </c>
      <c r="C1059" s="33" t="s">
        <v>25611</v>
      </c>
    </row>
    <row r="1060" spans="1:3" ht="12.75" customHeight="1" x14ac:dyDescent="0.2">
      <c r="A1060" s="31">
        <v>1055</v>
      </c>
      <c r="B1060" s="32" t="s">
        <v>23115</v>
      </c>
      <c r="C1060" s="33" t="s">
        <v>23116</v>
      </c>
    </row>
    <row r="1061" spans="1:3" ht="12.75" customHeight="1" x14ac:dyDescent="0.2">
      <c r="A1061" s="31">
        <v>1056</v>
      </c>
      <c r="B1061" s="32" t="s">
        <v>24498</v>
      </c>
      <c r="C1061" s="33" t="s">
        <v>24499</v>
      </c>
    </row>
    <row r="1062" spans="1:3" ht="12.75" customHeight="1" x14ac:dyDescent="0.2">
      <c r="A1062" s="31">
        <v>1057</v>
      </c>
      <c r="B1062" s="32" t="s">
        <v>25534</v>
      </c>
      <c r="C1062" s="33" t="s">
        <v>25535</v>
      </c>
    </row>
    <row r="1063" spans="1:3" ht="12.75" customHeight="1" x14ac:dyDescent="0.2">
      <c r="A1063" s="31">
        <v>1058</v>
      </c>
      <c r="B1063" s="32" t="s">
        <v>23147</v>
      </c>
      <c r="C1063" s="33" t="s">
        <v>23148</v>
      </c>
    </row>
    <row r="1064" spans="1:3" ht="12.75" customHeight="1" x14ac:dyDescent="0.2">
      <c r="A1064" s="31">
        <v>1059</v>
      </c>
      <c r="B1064" s="32" t="s">
        <v>25242</v>
      </c>
      <c r="C1064" s="33" t="s">
        <v>25243</v>
      </c>
    </row>
    <row r="1065" spans="1:3" ht="12.75" customHeight="1" x14ac:dyDescent="0.2">
      <c r="A1065" s="31">
        <v>1060</v>
      </c>
      <c r="B1065" s="32" t="s">
        <v>25470</v>
      </c>
      <c r="C1065" s="33" t="s">
        <v>25471</v>
      </c>
    </row>
    <row r="1066" spans="1:3" ht="12.75" customHeight="1" x14ac:dyDescent="0.2">
      <c r="A1066" s="31">
        <v>1061</v>
      </c>
      <c r="B1066" s="32" t="s">
        <v>25294</v>
      </c>
      <c r="C1066" s="33" t="s">
        <v>25295</v>
      </c>
    </row>
    <row r="1067" spans="1:3" ht="12.75" customHeight="1" x14ac:dyDescent="0.2">
      <c r="A1067" s="31">
        <v>1062</v>
      </c>
      <c r="B1067" s="32" t="s">
        <v>24216</v>
      </c>
      <c r="C1067" s="33" t="s">
        <v>24217</v>
      </c>
    </row>
    <row r="1068" spans="1:3" ht="12.75" customHeight="1" x14ac:dyDescent="0.2">
      <c r="A1068" s="31">
        <v>1063</v>
      </c>
      <c r="B1068" s="32" t="s">
        <v>23726</v>
      </c>
      <c r="C1068" s="33" t="s">
        <v>23727</v>
      </c>
    </row>
    <row r="1069" spans="1:3" ht="12.75" customHeight="1" x14ac:dyDescent="0.2">
      <c r="A1069" s="31">
        <v>1064</v>
      </c>
      <c r="B1069" s="32" t="s">
        <v>24117</v>
      </c>
      <c r="C1069" s="33" t="s">
        <v>24118</v>
      </c>
    </row>
    <row r="1070" spans="1:3" ht="12.75" customHeight="1" x14ac:dyDescent="0.2">
      <c r="A1070" s="31">
        <v>1065</v>
      </c>
      <c r="B1070" s="32" t="s">
        <v>23630</v>
      </c>
      <c r="C1070" s="33" t="s">
        <v>23631</v>
      </c>
    </row>
    <row r="1071" spans="1:3" ht="12.75" customHeight="1" x14ac:dyDescent="0.2">
      <c r="A1071" s="31">
        <v>1066</v>
      </c>
      <c r="B1071" s="32" t="s">
        <v>25466</v>
      </c>
      <c r="C1071" s="33" t="s">
        <v>25467</v>
      </c>
    </row>
    <row r="1072" spans="1:3" ht="12.75" customHeight="1" x14ac:dyDescent="0.2">
      <c r="A1072" s="31">
        <v>1067</v>
      </c>
      <c r="B1072" s="32" t="s">
        <v>25106</v>
      </c>
      <c r="C1072" s="33" t="s">
        <v>25107</v>
      </c>
    </row>
    <row r="1073" spans="1:3" ht="12.75" customHeight="1" x14ac:dyDescent="0.2">
      <c r="A1073" s="31">
        <v>1068</v>
      </c>
      <c r="B1073" s="32" t="s">
        <v>25164</v>
      </c>
      <c r="C1073" s="33" t="s">
        <v>25165</v>
      </c>
    </row>
    <row r="1074" spans="1:3" ht="12.75" customHeight="1" x14ac:dyDescent="0.2">
      <c r="A1074" s="31">
        <v>1069</v>
      </c>
      <c r="B1074" s="32" t="s">
        <v>23141</v>
      </c>
      <c r="C1074" s="33" t="s">
        <v>23142</v>
      </c>
    </row>
    <row r="1075" spans="1:3" ht="12.75" customHeight="1" x14ac:dyDescent="0.2">
      <c r="A1075" s="31">
        <v>1070</v>
      </c>
      <c r="B1075" s="32" t="s">
        <v>25474</v>
      </c>
      <c r="C1075" s="33" t="s">
        <v>25475</v>
      </c>
    </row>
    <row r="1076" spans="1:3" ht="12.75" customHeight="1" x14ac:dyDescent="0.2">
      <c r="A1076" s="31">
        <v>1071</v>
      </c>
      <c r="B1076" s="32" t="s">
        <v>25588</v>
      </c>
      <c r="C1076" s="33" t="s">
        <v>25589</v>
      </c>
    </row>
    <row r="1077" spans="1:3" ht="12.75" customHeight="1" x14ac:dyDescent="0.2">
      <c r="A1077" s="31">
        <v>1072</v>
      </c>
      <c r="B1077" s="32" t="s">
        <v>25238</v>
      </c>
      <c r="C1077" s="33" t="s">
        <v>25239</v>
      </c>
    </row>
    <row r="1078" spans="1:3" ht="12.75" customHeight="1" x14ac:dyDescent="0.2">
      <c r="A1078" s="31">
        <v>1073</v>
      </c>
      <c r="B1078" s="32" t="s">
        <v>24347</v>
      </c>
      <c r="C1078" s="33" t="s">
        <v>24348</v>
      </c>
    </row>
    <row r="1079" spans="1:3" ht="12.75" customHeight="1" x14ac:dyDescent="0.2">
      <c r="A1079" s="31">
        <v>1074</v>
      </c>
      <c r="B1079" s="32" t="s">
        <v>24157</v>
      </c>
      <c r="C1079" s="33" t="s">
        <v>24158</v>
      </c>
    </row>
    <row r="1080" spans="1:3" ht="12.75" customHeight="1" x14ac:dyDescent="0.2">
      <c r="A1080" s="31">
        <v>1075</v>
      </c>
      <c r="B1080" s="32" t="s">
        <v>24323</v>
      </c>
      <c r="C1080" s="33" t="s">
        <v>24324</v>
      </c>
    </row>
    <row r="1081" spans="1:3" ht="12.75" customHeight="1" x14ac:dyDescent="0.2">
      <c r="A1081" s="31">
        <v>1076</v>
      </c>
      <c r="B1081" s="32" t="s">
        <v>25192</v>
      </c>
      <c r="C1081" s="33" t="s">
        <v>25193</v>
      </c>
    </row>
    <row r="1082" spans="1:3" ht="12.75" customHeight="1" x14ac:dyDescent="0.2">
      <c r="A1082" s="31">
        <v>1077</v>
      </c>
      <c r="B1082" s="32" t="s">
        <v>23131</v>
      </c>
      <c r="C1082" s="33" t="s">
        <v>23132</v>
      </c>
    </row>
    <row r="1083" spans="1:3" ht="12.75" customHeight="1" x14ac:dyDescent="0.2">
      <c r="A1083" s="31">
        <v>1078</v>
      </c>
      <c r="B1083" s="32" t="s">
        <v>24188</v>
      </c>
      <c r="C1083" s="33" t="s">
        <v>24189</v>
      </c>
    </row>
    <row r="1084" spans="1:3" ht="12.75" customHeight="1" x14ac:dyDescent="0.2">
      <c r="A1084" s="31">
        <v>1079</v>
      </c>
      <c r="B1084" s="32" t="s">
        <v>25594</v>
      </c>
      <c r="C1084" s="33" t="s">
        <v>25595</v>
      </c>
    </row>
    <row r="1085" spans="1:3" ht="12.75" customHeight="1" x14ac:dyDescent="0.2">
      <c r="A1085" s="31">
        <v>1080</v>
      </c>
      <c r="B1085" s="32" t="s">
        <v>25172</v>
      </c>
      <c r="C1085" s="33" t="s">
        <v>25173</v>
      </c>
    </row>
    <row r="1086" spans="1:3" ht="12.75" customHeight="1" x14ac:dyDescent="0.2">
      <c r="A1086" s="31">
        <v>1081</v>
      </c>
      <c r="B1086" s="32" t="s">
        <v>23135</v>
      </c>
      <c r="C1086" s="33" t="s">
        <v>23136</v>
      </c>
    </row>
    <row r="1087" spans="1:3" ht="12.75" customHeight="1" x14ac:dyDescent="0.2">
      <c r="A1087" s="31">
        <v>1082</v>
      </c>
      <c r="B1087" s="32" t="s">
        <v>23624</v>
      </c>
      <c r="C1087" s="33" t="s">
        <v>23625</v>
      </c>
    </row>
    <row r="1088" spans="1:3" ht="12.75" customHeight="1" x14ac:dyDescent="0.2">
      <c r="A1088" s="31">
        <v>1083</v>
      </c>
      <c r="B1088" s="32" t="s">
        <v>23785</v>
      </c>
      <c r="C1088" s="33" t="s">
        <v>23786</v>
      </c>
    </row>
    <row r="1089" spans="1:3" ht="12.75" customHeight="1" x14ac:dyDescent="0.2">
      <c r="A1089" s="31">
        <v>1084</v>
      </c>
      <c r="B1089" s="32" t="s">
        <v>25050</v>
      </c>
      <c r="C1089" s="33" t="s">
        <v>25051</v>
      </c>
    </row>
    <row r="1090" spans="1:3" ht="12.75" customHeight="1" x14ac:dyDescent="0.2">
      <c r="A1090" s="31">
        <v>1085</v>
      </c>
      <c r="B1090" s="32" t="s">
        <v>24527</v>
      </c>
      <c r="C1090" s="33" t="s">
        <v>24528</v>
      </c>
    </row>
    <row r="1091" spans="1:3" ht="12.75" customHeight="1" x14ac:dyDescent="0.2">
      <c r="A1091" s="31">
        <v>1086</v>
      </c>
      <c r="B1091" s="32" t="s">
        <v>25408</v>
      </c>
      <c r="C1091" s="33" t="s">
        <v>25409</v>
      </c>
    </row>
    <row r="1092" spans="1:3" ht="12.75" customHeight="1" x14ac:dyDescent="0.2">
      <c r="A1092" s="31">
        <v>1087</v>
      </c>
      <c r="B1092" s="32" t="s">
        <v>23111</v>
      </c>
      <c r="C1092" s="33" t="s">
        <v>23112</v>
      </c>
    </row>
    <row r="1093" spans="1:3" ht="12.75" customHeight="1" x14ac:dyDescent="0.2">
      <c r="A1093" s="31">
        <v>1088</v>
      </c>
      <c r="B1093" s="32" t="s">
        <v>25200</v>
      </c>
      <c r="C1093" s="33" t="s">
        <v>25201</v>
      </c>
    </row>
    <row r="1094" spans="1:3" ht="12.75" customHeight="1" x14ac:dyDescent="0.2">
      <c r="A1094" s="31">
        <v>1089</v>
      </c>
      <c r="B1094" s="32" t="s">
        <v>25380</v>
      </c>
      <c r="C1094" s="33" t="s">
        <v>25381</v>
      </c>
    </row>
    <row r="1095" spans="1:3" ht="12.75" customHeight="1" x14ac:dyDescent="0.2">
      <c r="A1095" s="31">
        <v>1090</v>
      </c>
      <c r="B1095" s="32" t="s">
        <v>25158</v>
      </c>
      <c r="C1095" s="33" t="s">
        <v>25159</v>
      </c>
    </row>
    <row r="1096" spans="1:3" ht="12.75" customHeight="1" x14ac:dyDescent="0.2">
      <c r="A1096" s="31">
        <v>1091</v>
      </c>
      <c r="B1096" s="32" t="s">
        <v>24234</v>
      </c>
      <c r="C1096" s="33" t="s">
        <v>24235</v>
      </c>
    </row>
    <row r="1097" spans="1:3" ht="12.75" customHeight="1" x14ac:dyDescent="0.2">
      <c r="A1097" s="31">
        <v>1092</v>
      </c>
      <c r="B1097" s="32" t="s">
        <v>24285</v>
      </c>
      <c r="C1097" s="33" t="s">
        <v>24286</v>
      </c>
    </row>
    <row r="1098" spans="1:3" ht="12.75" customHeight="1" x14ac:dyDescent="0.2">
      <c r="A1098" s="31">
        <v>1093</v>
      </c>
      <c r="B1098" s="32" t="s">
        <v>25484</v>
      </c>
      <c r="C1098" s="33" t="s">
        <v>25485</v>
      </c>
    </row>
    <row r="1099" spans="1:3" ht="12.75" customHeight="1" x14ac:dyDescent="0.2">
      <c r="A1099" s="31">
        <v>1094</v>
      </c>
      <c r="B1099" s="32" t="s">
        <v>25378</v>
      </c>
      <c r="C1099" s="33" t="s">
        <v>25379</v>
      </c>
    </row>
    <row r="1100" spans="1:3" ht="12.75" customHeight="1" x14ac:dyDescent="0.2">
      <c r="A1100" s="31">
        <v>1095</v>
      </c>
      <c r="B1100" s="32" t="s">
        <v>24018</v>
      </c>
      <c r="C1100" s="33" t="s">
        <v>24019</v>
      </c>
    </row>
    <row r="1101" spans="1:3" ht="12.75" customHeight="1" x14ac:dyDescent="0.2">
      <c r="A1101" s="31">
        <v>1096</v>
      </c>
      <c r="B1101" s="32" t="s">
        <v>25060</v>
      </c>
      <c r="C1101" s="33" t="s">
        <v>25061</v>
      </c>
    </row>
    <row r="1102" spans="1:3" ht="12.75" customHeight="1" x14ac:dyDescent="0.2">
      <c r="A1102" s="31">
        <v>1097</v>
      </c>
      <c r="B1102" s="32" t="s">
        <v>25386</v>
      </c>
      <c r="C1102" s="33" t="s">
        <v>25387</v>
      </c>
    </row>
    <row r="1103" spans="1:3" ht="12.75" customHeight="1" x14ac:dyDescent="0.2">
      <c r="A1103" s="31">
        <v>1098</v>
      </c>
      <c r="B1103" s="32" t="s">
        <v>23077</v>
      </c>
      <c r="C1103" s="33" t="s">
        <v>23078</v>
      </c>
    </row>
    <row r="1104" spans="1:3" ht="12.75" customHeight="1" x14ac:dyDescent="0.2">
      <c r="A1104" s="31">
        <v>1099</v>
      </c>
      <c r="B1104" s="32" t="s">
        <v>24786</v>
      </c>
      <c r="C1104" s="33" t="s">
        <v>24787</v>
      </c>
    </row>
    <row r="1105" spans="1:3" ht="12.75" customHeight="1" x14ac:dyDescent="0.2">
      <c r="A1105" s="31">
        <v>1100</v>
      </c>
      <c r="B1105" s="32" t="s">
        <v>25252</v>
      </c>
      <c r="C1105" s="33" t="s">
        <v>25253</v>
      </c>
    </row>
    <row r="1106" spans="1:3" ht="12.75" customHeight="1" x14ac:dyDescent="0.2">
      <c r="A1106" s="31">
        <v>1101</v>
      </c>
      <c r="B1106" s="32" t="s">
        <v>25272</v>
      </c>
      <c r="C1106" s="33" t="s">
        <v>25273</v>
      </c>
    </row>
    <row r="1107" spans="1:3" ht="12.75" customHeight="1" x14ac:dyDescent="0.2">
      <c r="A1107" s="31">
        <v>1102</v>
      </c>
      <c r="B1107" s="32" t="s">
        <v>23605</v>
      </c>
      <c r="C1107" s="33" t="s">
        <v>23606</v>
      </c>
    </row>
    <row r="1108" spans="1:3" ht="12.75" customHeight="1" x14ac:dyDescent="0.2">
      <c r="A1108" s="31">
        <v>1103</v>
      </c>
      <c r="B1108" s="32" t="s">
        <v>24171</v>
      </c>
      <c r="C1108" s="33" t="s">
        <v>24172</v>
      </c>
    </row>
    <row r="1109" spans="1:3" ht="12.75" customHeight="1" x14ac:dyDescent="0.2">
      <c r="A1109" s="31">
        <v>1104</v>
      </c>
      <c r="B1109" s="32" t="s">
        <v>24072</v>
      </c>
      <c r="C1109" s="33" t="s">
        <v>24073</v>
      </c>
    </row>
    <row r="1110" spans="1:3" ht="12.75" customHeight="1" x14ac:dyDescent="0.2">
      <c r="A1110" s="31">
        <v>1105</v>
      </c>
      <c r="B1110" s="32" t="s">
        <v>23917</v>
      </c>
      <c r="C1110" s="33" t="s">
        <v>23918</v>
      </c>
    </row>
    <row r="1111" spans="1:3" ht="12.75" customHeight="1" x14ac:dyDescent="0.2">
      <c r="A1111" s="31">
        <v>1106</v>
      </c>
      <c r="B1111" s="32" t="s">
        <v>23601</v>
      </c>
      <c r="C1111" s="33" t="s">
        <v>23602</v>
      </c>
    </row>
    <row r="1112" spans="1:3" ht="12.75" customHeight="1" x14ac:dyDescent="0.2">
      <c r="A1112" s="31">
        <v>1107</v>
      </c>
      <c r="B1112" s="32" t="s">
        <v>24418</v>
      </c>
      <c r="C1112" s="33" t="s">
        <v>24419</v>
      </c>
    </row>
    <row r="1113" spans="1:3" ht="12.75" customHeight="1" x14ac:dyDescent="0.2">
      <c r="A1113" s="31">
        <v>1108</v>
      </c>
      <c r="B1113" s="32" t="s">
        <v>24624</v>
      </c>
      <c r="C1113" s="33" t="s">
        <v>24625</v>
      </c>
    </row>
    <row r="1114" spans="1:3" ht="12.75" customHeight="1" x14ac:dyDescent="0.2">
      <c r="A1114" s="31">
        <v>1109</v>
      </c>
      <c r="B1114" s="32" t="s">
        <v>24040</v>
      </c>
      <c r="C1114" s="33" t="s">
        <v>24041</v>
      </c>
    </row>
    <row r="1115" spans="1:3" ht="12.75" customHeight="1" x14ac:dyDescent="0.2">
      <c r="A1115" s="31">
        <v>1110</v>
      </c>
      <c r="B1115" s="32" t="s">
        <v>24026</v>
      </c>
      <c r="C1115" s="33" t="s">
        <v>24027</v>
      </c>
    </row>
    <row r="1116" spans="1:3" ht="12.75" customHeight="1" x14ac:dyDescent="0.2">
      <c r="A1116" s="31">
        <v>1111</v>
      </c>
      <c r="B1116" s="32" t="s">
        <v>23948</v>
      </c>
      <c r="C1116" s="33" t="s">
        <v>23949</v>
      </c>
    </row>
    <row r="1117" spans="1:3" ht="12.75" customHeight="1" x14ac:dyDescent="0.2">
      <c r="A1117" s="31">
        <v>1112</v>
      </c>
      <c r="B1117" s="32" t="s">
        <v>23718</v>
      </c>
      <c r="C1117" s="33" t="s">
        <v>23719</v>
      </c>
    </row>
    <row r="1118" spans="1:3" ht="12.75" customHeight="1" x14ac:dyDescent="0.2">
      <c r="A1118" s="31">
        <v>1113</v>
      </c>
      <c r="B1118" s="32" t="s">
        <v>25298</v>
      </c>
      <c r="C1118" s="33" t="s">
        <v>25299</v>
      </c>
    </row>
    <row r="1119" spans="1:3" ht="12.75" customHeight="1" x14ac:dyDescent="0.2">
      <c r="A1119" s="31">
        <v>1114</v>
      </c>
      <c r="B1119" s="32" t="s">
        <v>25568</v>
      </c>
      <c r="C1119" s="33" t="s">
        <v>25569</v>
      </c>
    </row>
    <row r="1120" spans="1:3" ht="12.75" customHeight="1" x14ac:dyDescent="0.2">
      <c r="A1120" s="31">
        <v>1115</v>
      </c>
      <c r="B1120" s="32" t="s">
        <v>25616</v>
      </c>
      <c r="C1120" s="33" t="s">
        <v>25617</v>
      </c>
    </row>
    <row r="1121" spans="1:3" ht="12.75" customHeight="1" x14ac:dyDescent="0.2">
      <c r="A1121" s="31">
        <v>1116</v>
      </c>
      <c r="B1121" s="32" t="s">
        <v>24214</v>
      </c>
      <c r="C1121" s="33" t="s">
        <v>24215</v>
      </c>
    </row>
    <row r="1122" spans="1:3" ht="12.75" customHeight="1" x14ac:dyDescent="0.2">
      <c r="A1122" s="31">
        <v>1117</v>
      </c>
      <c r="B1122" s="32" t="s">
        <v>25612</v>
      </c>
      <c r="C1122" s="33" t="s">
        <v>25613</v>
      </c>
    </row>
    <row r="1123" spans="1:3" ht="12.75" customHeight="1" x14ac:dyDescent="0.2">
      <c r="A1123" s="31">
        <v>1118</v>
      </c>
      <c r="B1123" s="32" t="s">
        <v>24258</v>
      </c>
      <c r="C1123" s="33" t="s">
        <v>24259</v>
      </c>
    </row>
    <row r="1124" spans="1:3" ht="12.75" customHeight="1" x14ac:dyDescent="0.2">
      <c r="A1124" s="31">
        <v>1119</v>
      </c>
      <c r="B1124" s="32" t="s">
        <v>24056</v>
      </c>
      <c r="C1124" s="33" t="s">
        <v>24057</v>
      </c>
    </row>
    <row r="1125" spans="1:3" ht="12.75" customHeight="1" x14ac:dyDescent="0.2">
      <c r="A1125" s="31">
        <v>1120</v>
      </c>
      <c r="B1125" s="32" t="s">
        <v>23603</v>
      </c>
      <c r="C1125" s="33" t="s">
        <v>23604</v>
      </c>
    </row>
    <row r="1126" spans="1:3" ht="12.75" customHeight="1" x14ac:dyDescent="0.2">
      <c r="A1126" s="31">
        <v>1121</v>
      </c>
      <c r="B1126" s="32" t="s">
        <v>25608</v>
      </c>
      <c r="C1126" s="33" t="s">
        <v>25609</v>
      </c>
    </row>
    <row r="1127" spans="1:3" ht="12.75" customHeight="1" x14ac:dyDescent="0.2">
      <c r="A1127" s="31">
        <v>1122</v>
      </c>
      <c r="B1127" s="32" t="s">
        <v>25480</v>
      </c>
      <c r="C1127" s="33" t="s">
        <v>25481</v>
      </c>
    </row>
    <row r="1128" spans="1:3" ht="12.75" customHeight="1" x14ac:dyDescent="0.2">
      <c r="A1128" s="31">
        <v>1123</v>
      </c>
      <c r="B1128" s="32" t="s">
        <v>25302</v>
      </c>
      <c r="C1128" s="33" t="s">
        <v>25303</v>
      </c>
    </row>
    <row r="1129" spans="1:3" ht="12.75" customHeight="1" x14ac:dyDescent="0.2">
      <c r="A1129" s="31">
        <v>1124</v>
      </c>
      <c r="B1129" s="32" t="s">
        <v>25482</v>
      </c>
      <c r="C1129" s="33" t="s">
        <v>25483</v>
      </c>
    </row>
    <row r="1130" spans="1:3" ht="12.75" customHeight="1" x14ac:dyDescent="0.2">
      <c r="A1130" s="31">
        <v>1125</v>
      </c>
      <c r="B1130" s="32" t="s">
        <v>25432</v>
      </c>
      <c r="C1130" s="33" t="s">
        <v>25433</v>
      </c>
    </row>
    <row r="1131" spans="1:3" ht="12.75" customHeight="1" x14ac:dyDescent="0.2">
      <c r="A1131" s="31">
        <v>1126</v>
      </c>
      <c r="B1131" s="32" t="s">
        <v>25240</v>
      </c>
      <c r="C1131" s="33" t="s">
        <v>25241</v>
      </c>
    </row>
    <row r="1132" spans="1:3" ht="12.75" customHeight="1" x14ac:dyDescent="0.2">
      <c r="A1132" s="31">
        <v>1127</v>
      </c>
      <c r="B1132" s="32" t="s">
        <v>25006</v>
      </c>
      <c r="C1132" s="33" t="s">
        <v>25007</v>
      </c>
    </row>
    <row r="1133" spans="1:3" ht="12.75" customHeight="1" x14ac:dyDescent="0.2">
      <c r="A1133" s="31">
        <v>1128</v>
      </c>
      <c r="B1133" s="32" t="s">
        <v>25618</v>
      </c>
      <c r="C1133" s="33" t="s">
        <v>25619</v>
      </c>
    </row>
    <row r="1134" spans="1:3" ht="12.75" customHeight="1" x14ac:dyDescent="0.2">
      <c r="A1134" s="31">
        <v>1129</v>
      </c>
      <c r="B1134" s="32" t="s">
        <v>24016</v>
      </c>
      <c r="C1134" s="33" t="s">
        <v>24017</v>
      </c>
    </row>
    <row r="1135" spans="1:3" ht="12.75" customHeight="1" x14ac:dyDescent="0.2">
      <c r="A1135" s="31">
        <v>1130</v>
      </c>
      <c r="B1135" s="32" t="s">
        <v>25418</v>
      </c>
      <c r="C1135" s="33" t="s">
        <v>25419</v>
      </c>
    </row>
    <row r="1136" spans="1:3" ht="12.75" customHeight="1" x14ac:dyDescent="0.2">
      <c r="A1136" s="31">
        <v>1131</v>
      </c>
      <c r="B1136" s="32" t="s">
        <v>24349</v>
      </c>
      <c r="C1136" s="33" t="s">
        <v>24350</v>
      </c>
    </row>
    <row r="1137" spans="1:3" ht="12.75" customHeight="1" x14ac:dyDescent="0.2">
      <c r="A1137" s="31">
        <v>1132</v>
      </c>
      <c r="B1137" s="32" t="s">
        <v>23702</v>
      </c>
      <c r="C1137" s="33" t="s">
        <v>23703</v>
      </c>
    </row>
    <row r="1138" spans="1:3" ht="12.75" customHeight="1" x14ac:dyDescent="0.2">
      <c r="A1138" s="31">
        <v>1133</v>
      </c>
      <c r="B1138" s="32" t="s">
        <v>24212</v>
      </c>
      <c r="C1138" s="33" t="s">
        <v>24213</v>
      </c>
    </row>
    <row r="1139" spans="1:3" ht="12.75" customHeight="1" x14ac:dyDescent="0.2">
      <c r="A1139" s="31">
        <v>1134</v>
      </c>
      <c r="B1139" s="32" t="s">
        <v>25558</v>
      </c>
      <c r="C1139" s="33" t="s">
        <v>25559</v>
      </c>
    </row>
    <row r="1140" spans="1:3" ht="12.75" customHeight="1" x14ac:dyDescent="0.2">
      <c r="A1140" s="31">
        <v>1135</v>
      </c>
      <c r="B1140" s="32" t="s">
        <v>25564</v>
      </c>
      <c r="C1140" s="33" t="s">
        <v>25565</v>
      </c>
    </row>
    <row r="1141" spans="1:3" ht="12.75" customHeight="1" x14ac:dyDescent="0.2">
      <c r="A1141" s="31">
        <v>1136</v>
      </c>
      <c r="B1141" s="32" t="s">
        <v>25598</v>
      </c>
      <c r="C1141" s="33" t="s">
        <v>25599</v>
      </c>
    </row>
    <row r="1142" spans="1:3" ht="12.75" customHeight="1" x14ac:dyDescent="0.2">
      <c r="A1142" s="31">
        <v>1137</v>
      </c>
      <c r="B1142" s="32" t="s">
        <v>25444</v>
      </c>
      <c r="C1142" s="33" t="s">
        <v>25445</v>
      </c>
    </row>
    <row r="1143" spans="1:3" ht="12.75" customHeight="1" x14ac:dyDescent="0.2">
      <c r="A1143" s="31">
        <v>1138</v>
      </c>
      <c r="B1143" s="32" t="s">
        <v>23745</v>
      </c>
      <c r="C1143" s="33" t="s">
        <v>23746</v>
      </c>
    </row>
    <row r="1144" spans="1:3" ht="12.75" customHeight="1" x14ac:dyDescent="0.2">
      <c r="A1144" s="31">
        <v>1139</v>
      </c>
      <c r="B1144" s="32" t="s">
        <v>25084</v>
      </c>
      <c r="C1144" s="33" t="s">
        <v>25085</v>
      </c>
    </row>
    <row r="1145" spans="1:3" ht="12.75" customHeight="1" x14ac:dyDescent="0.2">
      <c r="A1145" s="31">
        <v>1140</v>
      </c>
      <c r="B1145" s="32" t="s">
        <v>24812</v>
      </c>
      <c r="C1145" s="33" t="s">
        <v>24813</v>
      </c>
    </row>
    <row r="1146" spans="1:3" ht="12.75" customHeight="1" x14ac:dyDescent="0.2">
      <c r="A1146" s="31">
        <v>1141</v>
      </c>
      <c r="B1146" s="32" t="s">
        <v>24452</v>
      </c>
      <c r="C1146" s="33" t="s">
        <v>24453</v>
      </c>
    </row>
    <row r="1147" spans="1:3" ht="12.75" customHeight="1" x14ac:dyDescent="0.2">
      <c r="A1147" s="31">
        <v>1142</v>
      </c>
      <c r="B1147" s="32" t="s">
        <v>24612</v>
      </c>
      <c r="C1147" s="33" t="s">
        <v>24613</v>
      </c>
    </row>
    <row r="1148" spans="1:3" ht="12.75" customHeight="1" x14ac:dyDescent="0.2">
      <c r="A1148" s="31">
        <v>1143</v>
      </c>
      <c r="B1148" s="32" t="s">
        <v>25080</v>
      </c>
      <c r="C1148" s="33" t="s">
        <v>25081</v>
      </c>
    </row>
    <row r="1149" spans="1:3" ht="12.75" customHeight="1" x14ac:dyDescent="0.2">
      <c r="A1149" s="31">
        <v>1144</v>
      </c>
      <c r="B1149" s="32" t="s">
        <v>25526</v>
      </c>
      <c r="C1149" s="33" t="s">
        <v>25527</v>
      </c>
    </row>
    <row r="1150" spans="1:3" ht="12.75" customHeight="1" x14ac:dyDescent="0.2">
      <c r="A1150" s="31">
        <v>1145</v>
      </c>
      <c r="B1150" s="32" t="s">
        <v>24537</v>
      </c>
      <c r="C1150" s="33" t="s">
        <v>24538</v>
      </c>
    </row>
    <row r="1151" spans="1:3" ht="12.75" customHeight="1" x14ac:dyDescent="0.2">
      <c r="A1151" s="31">
        <v>1146</v>
      </c>
      <c r="B1151" s="32" t="s">
        <v>24984</v>
      </c>
      <c r="C1151" s="33" t="s">
        <v>24985</v>
      </c>
    </row>
    <row r="1152" spans="1:3" ht="12.75" customHeight="1" x14ac:dyDescent="0.2">
      <c r="A1152" s="31">
        <v>1147</v>
      </c>
      <c r="B1152" s="32" t="s">
        <v>24226</v>
      </c>
      <c r="C1152" s="33" t="s">
        <v>24227</v>
      </c>
    </row>
    <row r="1153" spans="1:3" ht="12.75" customHeight="1" x14ac:dyDescent="0.2">
      <c r="A1153" s="31">
        <v>1148</v>
      </c>
      <c r="B1153" s="32" t="s">
        <v>24301</v>
      </c>
      <c r="C1153" s="33" t="s">
        <v>24302</v>
      </c>
    </row>
    <row r="1154" spans="1:3" ht="12.75" customHeight="1" x14ac:dyDescent="0.2">
      <c r="A1154" s="31">
        <v>1149</v>
      </c>
      <c r="B1154" s="32" t="s">
        <v>25620</v>
      </c>
      <c r="C1154" s="33" t="s">
        <v>25621</v>
      </c>
    </row>
    <row r="1155" spans="1:3" ht="12.75" customHeight="1" x14ac:dyDescent="0.2">
      <c r="A1155" s="31">
        <v>1150</v>
      </c>
      <c r="B1155" s="32" t="s">
        <v>25576</v>
      </c>
      <c r="C1155" s="33" t="s">
        <v>25577</v>
      </c>
    </row>
    <row r="1156" spans="1:3" ht="12.75" customHeight="1" x14ac:dyDescent="0.2">
      <c r="A1156" s="31">
        <v>1151</v>
      </c>
      <c r="B1156" s="32" t="s">
        <v>24476</v>
      </c>
      <c r="C1156" s="33" t="s">
        <v>24477</v>
      </c>
    </row>
    <row r="1157" spans="1:3" ht="12.75" customHeight="1" x14ac:dyDescent="0.2">
      <c r="A1157" s="31">
        <v>1152</v>
      </c>
      <c r="B1157" s="32" t="s">
        <v>25604</v>
      </c>
      <c r="C1157" s="33" t="s">
        <v>25605</v>
      </c>
    </row>
    <row r="1158" spans="1:3" ht="12.75" customHeight="1" x14ac:dyDescent="0.2">
      <c r="A1158" s="31">
        <v>1153</v>
      </c>
      <c r="B1158" s="32" t="s">
        <v>25062</v>
      </c>
      <c r="C1158" s="33" t="s">
        <v>25063</v>
      </c>
    </row>
    <row r="1159" spans="1:3" ht="12.75" customHeight="1" x14ac:dyDescent="0.2">
      <c r="A1159" s="31">
        <v>1154</v>
      </c>
      <c r="B1159" s="32" t="s">
        <v>25040</v>
      </c>
      <c r="C1159" s="33" t="s">
        <v>25041</v>
      </c>
    </row>
    <row r="1160" spans="1:3" ht="12.75" customHeight="1" x14ac:dyDescent="0.2">
      <c r="A1160" s="31">
        <v>1155</v>
      </c>
      <c r="B1160" s="32" t="s">
        <v>24588</v>
      </c>
      <c r="C1160" s="33" t="s">
        <v>24589</v>
      </c>
    </row>
    <row r="1161" spans="1:3" ht="12.75" customHeight="1" x14ac:dyDescent="0.2">
      <c r="A1161" s="31">
        <v>1156</v>
      </c>
      <c r="B1161" s="32" t="s">
        <v>24066</v>
      </c>
      <c r="C1161" s="33" t="s">
        <v>24067</v>
      </c>
    </row>
    <row r="1162" spans="1:3" ht="12.75" customHeight="1" x14ac:dyDescent="0.2">
      <c r="A1162" s="31">
        <v>1157</v>
      </c>
      <c r="B1162" s="32" t="s">
        <v>25582</v>
      </c>
      <c r="C1162" s="33" t="s">
        <v>25583</v>
      </c>
    </row>
    <row r="1163" spans="1:3" ht="12.75" customHeight="1" x14ac:dyDescent="0.2">
      <c r="A1163" s="31">
        <v>1158</v>
      </c>
      <c r="B1163" s="32" t="s">
        <v>25614</v>
      </c>
      <c r="C1163" s="33" t="s">
        <v>25615</v>
      </c>
    </row>
    <row r="1164" spans="1:3" ht="12.75" customHeight="1" x14ac:dyDescent="0.2">
      <c r="A1164" s="31">
        <v>1159</v>
      </c>
      <c r="B1164" s="32" t="s">
        <v>25596</v>
      </c>
      <c r="C1164" s="33" t="s">
        <v>25597</v>
      </c>
    </row>
    <row r="1165" spans="1:3" ht="12.75" customHeight="1" x14ac:dyDescent="0.2">
      <c r="A1165" s="31">
        <v>1160</v>
      </c>
      <c r="B1165" s="32" t="s">
        <v>25486</v>
      </c>
      <c r="C1165" s="33" t="s">
        <v>25487</v>
      </c>
    </row>
    <row r="1166" spans="1:3" ht="12.75" customHeight="1" x14ac:dyDescent="0.2">
      <c r="A1166" s="31">
        <v>1161</v>
      </c>
      <c r="B1166" s="32" t="s">
        <v>24339</v>
      </c>
      <c r="C1166" s="33" t="s">
        <v>24340</v>
      </c>
    </row>
    <row r="1167" spans="1:3" ht="12.75" customHeight="1" x14ac:dyDescent="0.2">
      <c r="A1167" s="31">
        <v>1162</v>
      </c>
      <c r="B1167" s="32" t="s">
        <v>25584</v>
      </c>
      <c r="C1167" s="33" t="s">
        <v>25585</v>
      </c>
    </row>
    <row r="1168" spans="1:3" ht="12.75" customHeight="1" x14ac:dyDescent="0.2">
      <c r="A1168" s="31">
        <v>1163</v>
      </c>
      <c r="B1168" s="32" t="s">
        <v>25376</v>
      </c>
      <c r="C1168" s="33" t="s">
        <v>25377</v>
      </c>
    </row>
    <row r="1169" spans="1:3" ht="12.75" customHeight="1" x14ac:dyDescent="0.2">
      <c r="A1169" s="31">
        <v>1164</v>
      </c>
      <c r="B1169" s="32" t="s">
        <v>23113</v>
      </c>
      <c r="C1169" s="33" t="s">
        <v>23114</v>
      </c>
    </row>
    <row r="1170" spans="1:3" ht="12.75" customHeight="1" x14ac:dyDescent="0.2">
      <c r="A1170" s="31">
        <v>1165</v>
      </c>
      <c r="B1170" s="32" t="s">
        <v>25438</v>
      </c>
      <c r="C1170" s="33" t="s">
        <v>25439</v>
      </c>
    </row>
    <row r="1171" spans="1:3" ht="12.75" customHeight="1" x14ac:dyDescent="0.2">
      <c r="A1171" s="31">
        <v>1166</v>
      </c>
      <c r="B1171" s="32" t="s">
        <v>23640</v>
      </c>
      <c r="C1171" s="33" t="s">
        <v>23641</v>
      </c>
    </row>
    <row r="1172" spans="1:3" ht="12.75" customHeight="1" x14ac:dyDescent="0.2">
      <c r="A1172" s="31">
        <v>1167</v>
      </c>
      <c r="B1172" s="32" t="s">
        <v>23275</v>
      </c>
      <c r="C1172" s="33" t="s">
        <v>23276</v>
      </c>
    </row>
    <row r="1173" spans="1:3" ht="12.75" customHeight="1" x14ac:dyDescent="0.2">
      <c r="A1173" s="31">
        <v>1168</v>
      </c>
      <c r="B1173" s="32" t="s">
        <v>25036</v>
      </c>
      <c r="C1173" s="33" t="s">
        <v>25037</v>
      </c>
    </row>
    <row r="1174" spans="1:3" ht="12.75" customHeight="1" x14ac:dyDescent="0.2">
      <c r="A1174" s="31">
        <v>1169</v>
      </c>
      <c r="B1174" s="32" t="s">
        <v>25046</v>
      </c>
      <c r="C1174" s="33" t="s">
        <v>25047</v>
      </c>
    </row>
    <row r="1175" spans="1:3" ht="12.75" customHeight="1" x14ac:dyDescent="0.2">
      <c r="A1175" s="31">
        <v>1170</v>
      </c>
      <c r="B1175" s="32" t="s">
        <v>25502</v>
      </c>
      <c r="C1175" s="33" t="s">
        <v>25503</v>
      </c>
    </row>
    <row r="1176" spans="1:3" ht="12.75" customHeight="1" x14ac:dyDescent="0.2">
      <c r="A1176" s="31">
        <v>1171</v>
      </c>
      <c r="B1176" s="32" t="s">
        <v>23494</v>
      </c>
      <c r="C1176" s="33" t="s">
        <v>23495</v>
      </c>
    </row>
    <row r="1177" spans="1:3" ht="12.75" customHeight="1" x14ac:dyDescent="0.2">
      <c r="A1177" s="31">
        <v>1172</v>
      </c>
      <c r="B1177" s="32" t="s">
        <v>23149</v>
      </c>
      <c r="C1177" s="33" t="s">
        <v>23150</v>
      </c>
    </row>
    <row r="1178" spans="1:3" ht="12.75" customHeight="1" x14ac:dyDescent="0.2">
      <c r="A1178" s="31">
        <v>1173</v>
      </c>
      <c r="B1178" s="32" t="s">
        <v>24100</v>
      </c>
      <c r="C1178" s="33" t="s">
        <v>24101</v>
      </c>
    </row>
    <row r="1179" spans="1:3" ht="12.75" customHeight="1" x14ac:dyDescent="0.2">
      <c r="A1179" s="31">
        <v>1174</v>
      </c>
      <c r="B1179" s="32" t="s">
        <v>23143</v>
      </c>
      <c r="C1179" s="33" t="s">
        <v>23144</v>
      </c>
    </row>
    <row r="1180" spans="1:3" ht="12.75" customHeight="1" x14ac:dyDescent="0.2">
      <c r="A1180" s="31">
        <v>1175</v>
      </c>
      <c r="B1180" s="32" t="s">
        <v>25464</v>
      </c>
      <c r="C1180" s="33" t="s">
        <v>25465</v>
      </c>
    </row>
    <row r="1181" spans="1:3" ht="12.75" customHeight="1" x14ac:dyDescent="0.2">
      <c r="A1181" s="31">
        <v>1176</v>
      </c>
      <c r="B1181" s="32" t="s">
        <v>24102</v>
      </c>
      <c r="C1181" s="33" t="s">
        <v>24103</v>
      </c>
    </row>
    <row r="1182" spans="1:3" ht="12.75" customHeight="1" x14ac:dyDescent="0.2">
      <c r="A1182" s="31">
        <v>1177</v>
      </c>
      <c r="B1182" s="32" t="s">
        <v>23137</v>
      </c>
      <c r="C1182" s="33" t="s">
        <v>23138</v>
      </c>
    </row>
    <row r="1183" spans="1:3" ht="12.75" customHeight="1" x14ac:dyDescent="0.2">
      <c r="A1183" s="31">
        <v>1178</v>
      </c>
      <c r="B1183" s="32" t="s">
        <v>25222</v>
      </c>
      <c r="C1183" s="33" t="s">
        <v>25223</v>
      </c>
    </row>
    <row r="1184" spans="1:3" ht="12.75" customHeight="1" x14ac:dyDescent="0.2">
      <c r="A1184" s="31">
        <v>1179</v>
      </c>
      <c r="B1184" s="32" t="s">
        <v>25450</v>
      </c>
      <c r="C1184" s="33" t="s">
        <v>25451</v>
      </c>
    </row>
    <row r="1185" spans="1:3" ht="12.75" customHeight="1" x14ac:dyDescent="0.2">
      <c r="A1185" s="31">
        <v>1180</v>
      </c>
      <c r="B1185" s="32" t="s">
        <v>24406</v>
      </c>
      <c r="C1185" s="33" t="s">
        <v>24407</v>
      </c>
    </row>
    <row r="1186" spans="1:3" ht="12.75" customHeight="1" x14ac:dyDescent="0.2">
      <c r="A1186" s="31">
        <v>1181</v>
      </c>
      <c r="B1186" s="32" t="s">
        <v>23783</v>
      </c>
      <c r="C1186" s="33" t="s">
        <v>23784</v>
      </c>
    </row>
    <row r="1187" spans="1:3" ht="12.75" customHeight="1" x14ac:dyDescent="0.2">
      <c r="A1187" s="31">
        <v>1182</v>
      </c>
      <c r="B1187" s="32" t="s">
        <v>23686</v>
      </c>
      <c r="C1187" s="33" t="s">
        <v>23687</v>
      </c>
    </row>
    <row r="1188" spans="1:3" ht="12.75" customHeight="1" x14ac:dyDescent="0.2">
      <c r="A1188" s="31">
        <v>1183</v>
      </c>
      <c r="B1188" s="32" t="s">
        <v>23039</v>
      </c>
      <c r="C1188" s="33" t="s">
        <v>23040</v>
      </c>
    </row>
    <row r="1189" spans="1:3" ht="12.75" customHeight="1" x14ac:dyDescent="0.2">
      <c r="A1189" s="31">
        <v>1184</v>
      </c>
      <c r="B1189" s="32" t="s">
        <v>23984</v>
      </c>
      <c r="C1189" s="33" t="s">
        <v>23985</v>
      </c>
    </row>
    <row r="1190" spans="1:3" ht="12.75" customHeight="1" x14ac:dyDescent="0.2">
      <c r="A1190" s="31">
        <v>1185</v>
      </c>
      <c r="B1190" s="32" t="s">
        <v>23615</v>
      </c>
      <c r="C1190" s="33" t="s">
        <v>23616</v>
      </c>
    </row>
    <row r="1191" spans="1:3" ht="12.75" customHeight="1" x14ac:dyDescent="0.2">
      <c r="A1191" s="31">
        <v>1186</v>
      </c>
      <c r="B1191" s="32" t="s">
        <v>23664</v>
      </c>
      <c r="C1191" s="33" t="s">
        <v>23665</v>
      </c>
    </row>
    <row r="1192" spans="1:3" ht="12.75" customHeight="1" x14ac:dyDescent="0.2">
      <c r="A1192" s="31">
        <v>1187</v>
      </c>
      <c r="B1192" s="32" t="s">
        <v>23741</v>
      </c>
      <c r="C1192" s="33" t="s">
        <v>23742</v>
      </c>
    </row>
    <row r="1193" spans="1:3" ht="12.75" customHeight="1" x14ac:dyDescent="0.2">
      <c r="A1193" s="31">
        <v>1188</v>
      </c>
      <c r="B1193" s="32" t="s">
        <v>24392</v>
      </c>
      <c r="C1193" s="33" t="s">
        <v>24393</v>
      </c>
    </row>
    <row r="1194" spans="1:3" ht="12.75" customHeight="1" x14ac:dyDescent="0.2">
      <c r="A1194" s="31">
        <v>1189</v>
      </c>
      <c r="B1194" s="32" t="s">
        <v>23556</v>
      </c>
      <c r="C1194" s="33" t="s">
        <v>23557</v>
      </c>
    </row>
    <row r="1195" spans="1:3" ht="12.75" customHeight="1" x14ac:dyDescent="0.2">
      <c r="A1195" s="31">
        <v>1190</v>
      </c>
      <c r="B1195" s="32" t="s">
        <v>23712</v>
      </c>
      <c r="C1195" s="33" t="s">
        <v>23713</v>
      </c>
    </row>
    <row r="1196" spans="1:3" ht="12.75" customHeight="1" x14ac:dyDescent="0.2">
      <c r="A1196" s="31">
        <v>1191</v>
      </c>
      <c r="B1196" s="32" t="s">
        <v>23773</v>
      </c>
      <c r="C1196" s="33" t="s">
        <v>23774</v>
      </c>
    </row>
    <row r="1197" spans="1:3" ht="12.75" customHeight="1" x14ac:dyDescent="0.2">
      <c r="A1197" s="31">
        <v>1192</v>
      </c>
      <c r="B1197" s="32" t="s">
        <v>23498</v>
      </c>
      <c r="C1197" s="33" t="s">
        <v>23499</v>
      </c>
    </row>
    <row r="1198" spans="1:3" ht="12.75" customHeight="1" x14ac:dyDescent="0.2">
      <c r="A1198" s="31">
        <v>1193</v>
      </c>
      <c r="B1198" s="32" t="s">
        <v>24790</v>
      </c>
      <c r="C1198" s="33" t="s">
        <v>24791</v>
      </c>
    </row>
    <row r="1199" spans="1:3" ht="12.75" customHeight="1" x14ac:dyDescent="0.2">
      <c r="A1199" s="31">
        <v>1194</v>
      </c>
      <c r="B1199" s="32" t="s">
        <v>24502</v>
      </c>
      <c r="C1199" s="33" t="s">
        <v>24503</v>
      </c>
    </row>
    <row r="1200" spans="1:3" ht="12.75" customHeight="1" x14ac:dyDescent="0.2">
      <c r="A1200" s="31">
        <v>1195</v>
      </c>
      <c r="B1200" s="32" t="s">
        <v>24353</v>
      </c>
      <c r="C1200" s="33" t="s">
        <v>24354</v>
      </c>
    </row>
    <row r="1201" spans="1:3" ht="12.75" customHeight="1" x14ac:dyDescent="0.2">
      <c r="A1201" s="31">
        <v>1196</v>
      </c>
      <c r="B1201" s="32" t="s">
        <v>24511</v>
      </c>
      <c r="C1201" s="33" t="s">
        <v>24512</v>
      </c>
    </row>
    <row r="1202" spans="1:3" ht="12.75" customHeight="1" x14ac:dyDescent="0.2">
      <c r="A1202" s="31">
        <v>1197</v>
      </c>
      <c r="B1202" s="32" t="s">
        <v>24388</v>
      </c>
      <c r="C1202" s="33" t="s">
        <v>24389</v>
      </c>
    </row>
    <row r="1203" spans="1:3" ht="12.75" customHeight="1" x14ac:dyDescent="0.2">
      <c r="A1203" s="31">
        <v>1198</v>
      </c>
      <c r="B1203" s="32" t="s">
        <v>23514</v>
      </c>
      <c r="C1203" s="33" t="s">
        <v>23515</v>
      </c>
    </row>
    <row r="1204" spans="1:3" ht="12.75" customHeight="1" x14ac:dyDescent="0.2">
      <c r="A1204" s="31">
        <v>1199</v>
      </c>
      <c r="B1204" s="32" t="s">
        <v>23321</v>
      </c>
      <c r="C1204" s="33" t="s">
        <v>23322</v>
      </c>
    </row>
    <row r="1205" spans="1:3" ht="12.75" customHeight="1" x14ac:dyDescent="0.2">
      <c r="A1205" s="31">
        <v>1200</v>
      </c>
      <c r="B1205" s="32" t="s">
        <v>23903</v>
      </c>
      <c r="C1205" s="33" t="s">
        <v>23904</v>
      </c>
    </row>
    <row r="1206" spans="1:3" ht="12.75" customHeight="1" x14ac:dyDescent="0.2">
      <c r="A1206" s="31">
        <v>1201</v>
      </c>
      <c r="B1206" s="32" t="s">
        <v>24492</v>
      </c>
      <c r="C1206" s="33" t="s">
        <v>24493</v>
      </c>
    </row>
    <row r="1207" spans="1:3" ht="12.75" customHeight="1" x14ac:dyDescent="0.2">
      <c r="A1207" s="31">
        <v>1202</v>
      </c>
      <c r="B1207" s="32" t="s">
        <v>23273</v>
      </c>
      <c r="C1207" s="33" t="s">
        <v>23274</v>
      </c>
    </row>
    <row r="1208" spans="1:3" ht="12.75" customHeight="1" x14ac:dyDescent="0.2">
      <c r="A1208" s="31">
        <v>1203</v>
      </c>
      <c r="B1208" s="32" t="s">
        <v>24307</v>
      </c>
      <c r="C1208" s="33" t="s">
        <v>24308</v>
      </c>
    </row>
    <row r="1209" spans="1:3" ht="12.75" customHeight="1" x14ac:dyDescent="0.2">
      <c r="A1209" s="31">
        <v>1204</v>
      </c>
      <c r="B1209" s="32" t="s">
        <v>23185</v>
      </c>
      <c r="C1209" s="33" t="s">
        <v>23186</v>
      </c>
    </row>
    <row r="1210" spans="1:3" ht="12.75" customHeight="1" x14ac:dyDescent="0.2">
      <c r="A1210" s="31">
        <v>1205</v>
      </c>
      <c r="B1210" s="32" t="s">
        <v>23367</v>
      </c>
      <c r="C1210" s="33" t="s">
        <v>23368</v>
      </c>
    </row>
    <row r="1211" spans="1:3" ht="12.75" customHeight="1" x14ac:dyDescent="0.2">
      <c r="A1211" s="31">
        <v>1206</v>
      </c>
      <c r="B1211" s="32" t="s">
        <v>23297</v>
      </c>
      <c r="C1211" s="33" t="s">
        <v>23298</v>
      </c>
    </row>
    <row r="1212" spans="1:3" ht="12.75" customHeight="1" x14ac:dyDescent="0.2">
      <c r="A1212" s="31">
        <v>1207</v>
      </c>
      <c r="B1212" s="32" t="s">
        <v>23299</v>
      </c>
      <c r="C1212" s="33" t="s">
        <v>23300</v>
      </c>
    </row>
    <row r="1213" spans="1:3" ht="12.75" customHeight="1" x14ac:dyDescent="0.2">
      <c r="A1213" s="31">
        <v>1208</v>
      </c>
      <c r="B1213" s="32" t="s">
        <v>23759</v>
      </c>
      <c r="C1213" s="33" t="s">
        <v>23760</v>
      </c>
    </row>
    <row r="1214" spans="1:3" ht="12.75" customHeight="1" x14ac:dyDescent="0.2">
      <c r="A1214" s="31">
        <v>1209</v>
      </c>
      <c r="B1214" s="32" t="s">
        <v>23849</v>
      </c>
      <c r="C1214" s="33" t="s">
        <v>23850</v>
      </c>
    </row>
    <row r="1215" spans="1:3" ht="12.75" customHeight="1" x14ac:dyDescent="0.2">
      <c r="A1215" s="31">
        <v>1210</v>
      </c>
      <c r="B1215" s="32" t="s">
        <v>23593</v>
      </c>
      <c r="C1215" s="33" t="s">
        <v>23594</v>
      </c>
    </row>
    <row r="1216" spans="1:3" ht="12.75" customHeight="1" x14ac:dyDescent="0.2">
      <c r="A1216" s="31">
        <v>1211</v>
      </c>
      <c r="B1216" s="32" t="s">
        <v>24478</v>
      </c>
      <c r="C1216" s="33" t="s">
        <v>24479</v>
      </c>
    </row>
    <row r="1217" spans="1:3" ht="12.75" customHeight="1" x14ac:dyDescent="0.2">
      <c r="A1217" s="31">
        <v>1212</v>
      </c>
      <c r="B1217" s="32" t="s">
        <v>23597</v>
      </c>
      <c r="C1217" s="33" t="s">
        <v>23598</v>
      </c>
    </row>
    <row r="1218" spans="1:3" ht="12.75" customHeight="1" x14ac:dyDescent="0.2">
      <c r="A1218" s="31">
        <v>1213</v>
      </c>
      <c r="B1218" s="32" t="s">
        <v>23755</v>
      </c>
      <c r="C1218" s="33" t="s">
        <v>23756</v>
      </c>
    </row>
    <row r="1219" spans="1:3" ht="12.75" customHeight="1" x14ac:dyDescent="0.2">
      <c r="A1219" s="31">
        <v>1214</v>
      </c>
      <c r="B1219" s="32" t="s">
        <v>24535</v>
      </c>
      <c r="C1219" s="33" t="s">
        <v>24536</v>
      </c>
    </row>
    <row r="1220" spans="1:3" ht="12.75" customHeight="1" x14ac:dyDescent="0.2">
      <c r="A1220" s="31">
        <v>1215</v>
      </c>
      <c r="B1220" s="32" t="s">
        <v>23283</v>
      </c>
      <c r="C1220" s="33" t="s">
        <v>23284</v>
      </c>
    </row>
    <row r="1221" spans="1:3" ht="12.75" customHeight="1" x14ac:dyDescent="0.2">
      <c r="A1221" s="31">
        <v>1216</v>
      </c>
      <c r="B1221" s="32" t="s">
        <v>24688</v>
      </c>
      <c r="C1221" s="33" t="s">
        <v>24689</v>
      </c>
    </row>
    <row r="1222" spans="1:3" ht="12.75" customHeight="1" x14ac:dyDescent="0.2">
      <c r="A1222" s="31">
        <v>1217</v>
      </c>
      <c r="B1222" s="32" t="s">
        <v>23795</v>
      </c>
      <c r="C1222" s="33" t="s">
        <v>23796</v>
      </c>
    </row>
    <row r="1223" spans="1:3" ht="12.75" customHeight="1" x14ac:dyDescent="0.2">
      <c r="A1223" s="31">
        <v>1218</v>
      </c>
      <c r="B1223" s="32" t="s">
        <v>23191</v>
      </c>
      <c r="C1223" s="33" t="s">
        <v>23192</v>
      </c>
    </row>
    <row r="1224" spans="1:3" ht="12.75" customHeight="1" x14ac:dyDescent="0.2">
      <c r="A1224" s="31">
        <v>1219</v>
      </c>
      <c r="B1224" s="32" t="s">
        <v>23051</v>
      </c>
      <c r="C1224" s="33" t="s">
        <v>23052</v>
      </c>
    </row>
    <row r="1225" spans="1:3" ht="12.75" customHeight="1" x14ac:dyDescent="0.2">
      <c r="A1225" s="31">
        <v>1220</v>
      </c>
      <c r="B1225" s="32" t="s">
        <v>23145</v>
      </c>
      <c r="C1225" s="33" t="s">
        <v>23146</v>
      </c>
    </row>
    <row r="1226" spans="1:3" ht="12.75" customHeight="1" x14ac:dyDescent="0.2">
      <c r="A1226" s="31">
        <v>1221</v>
      </c>
      <c r="B1226" s="32" t="s">
        <v>24092</v>
      </c>
      <c r="C1226" s="33" t="s">
        <v>24093</v>
      </c>
    </row>
    <row r="1227" spans="1:3" ht="12.75" customHeight="1" x14ac:dyDescent="0.2">
      <c r="A1227" s="31">
        <v>1222</v>
      </c>
      <c r="B1227" s="32" t="s">
        <v>23650</v>
      </c>
      <c r="C1227" s="33" t="s">
        <v>23651</v>
      </c>
    </row>
    <row r="1228" spans="1:3" ht="12.75" customHeight="1" x14ac:dyDescent="0.2">
      <c r="A1228" s="31">
        <v>1223</v>
      </c>
      <c r="B1228" s="32" t="s">
        <v>24359</v>
      </c>
      <c r="C1228" s="33" t="s">
        <v>24360</v>
      </c>
    </row>
    <row r="1229" spans="1:3" ht="12.75" customHeight="1" x14ac:dyDescent="0.2">
      <c r="A1229" s="31">
        <v>1224</v>
      </c>
      <c r="B1229" s="32" t="s">
        <v>23623</v>
      </c>
      <c r="C1229" s="33" t="s">
        <v>11755</v>
      </c>
    </row>
    <row r="1230" spans="1:3" ht="12.75" customHeight="1" x14ac:dyDescent="0.2">
      <c r="A1230" s="31">
        <v>1225</v>
      </c>
      <c r="B1230" s="32" t="s">
        <v>24420</v>
      </c>
      <c r="C1230" s="33" t="s">
        <v>24421</v>
      </c>
    </row>
    <row r="1231" spans="1:3" ht="12.75" customHeight="1" x14ac:dyDescent="0.2">
      <c r="A1231" s="31">
        <v>1226</v>
      </c>
      <c r="B1231" s="32" t="s">
        <v>23929</v>
      </c>
      <c r="C1231" s="33" t="s">
        <v>23930</v>
      </c>
    </row>
    <row r="1232" spans="1:3" ht="12.75" customHeight="1" x14ac:dyDescent="0.2">
      <c r="A1232" s="31">
        <v>1227</v>
      </c>
      <c r="B1232" s="32" t="s">
        <v>23165</v>
      </c>
      <c r="C1232" s="33" t="s">
        <v>23166</v>
      </c>
    </row>
    <row r="1233" spans="1:3" ht="12.75" customHeight="1" x14ac:dyDescent="0.2">
      <c r="A1233" s="31">
        <v>1228</v>
      </c>
      <c r="B1233" s="32" t="s">
        <v>24036</v>
      </c>
      <c r="C1233" s="33" t="s">
        <v>24037</v>
      </c>
    </row>
    <row r="1234" spans="1:3" ht="12.75" customHeight="1" x14ac:dyDescent="0.2">
      <c r="A1234" s="31">
        <v>1229</v>
      </c>
      <c r="B1234" s="32" t="s">
        <v>23585</v>
      </c>
      <c r="C1234" s="33" t="s">
        <v>23586</v>
      </c>
    </row>
    <row r="1235" spans="1:3" ht="12.75" customHeight="1" x14ac:dyDescent="0.2">
      <c r="A1235" s="31">
        <v>1230</v>
      </c>
      <c r="B1235" s="32" t="s">
        <v>24024</v>
      </c>
      <c r="C1235" s="33" t="s">
        <v>24025</v>
      </c>
    </row>
    <row r="1236" spans="1:3" ht="12.75" customHeight="1" x14ac:dyDescent="0.2">
      <c r="A1236" s="31">
        <v>1231</v>
      </c>
      <c r="B1236" s="32" t="s">
        <v>24756</v>
      </c>
      <c r="C1236" s="33" t="s">
        <v>24757</v>
      </c>
    </row>
    <row r="1237" spans="1:3" ht="12.75" customHeight="1" x14ac:dyDescent="0.2">
      <c r="A1237" s="31">
        <v>1232</v>
      </c>
      <c r="B1237" s="32" t="s">
        <v>24594</v>
      </c>
      <c r="C1237" s="33" t="s">
        <v>24595</v>
      </c>
    </row>
    <row r="1238" spans="1:3" ht="12.75" customHeight="1" x14ac:dyDescent="0.2">
      <c r="A1238" s="31">
        <v>1233</v>
      </c>
      <c r="B1238" s="32" t="s">
        <v>24706</v>
      </c>
      <c r="C1238" s="33" t="s">
        <v>24707</v>
      </c>
    </row>
    <row r="1239" spans="1:3" ht="12.75" customHeight="1" x14ac:dyDescent="0.2">
      <c r="A1239" s="31">
        <v>1234</v>
      </c>
      <c r="B1239" s="32" t="s">
        <v>24600</v>
      </c>
      <c r="C1239" s="33" t="s">
        <v>24601</v>
      </c>
    </row>
    <row r="1240" spans="1:3" ht="12.75" customHeight="1" x14ac:dyDescent="0.2">
      <c r="A1240" s="31">
        <v>1235</v>
      </c>
      <c r="B1240" s="32" t="s">
        <v>24464</v>
      </c>
      <c r="C1240" s="33" t="s">
        <v>24465</v>
      </c>
    </row>
    <row r="1241" spans="1:3" ht="12.75" customHeight="1" x14ac:dyDescent="0.2">
      <c r="A1241" s="31">
        <v>1236</v>
      </c>
      <c r="B1241" s="32" t="s">
        <v>24592</v>
      </c>
      <c r="C1241" s="33" t="s">
        <v>24593</v>
      </c>
    </row>
    <row r="1242" spans="1:3" ht="12.75" customHeight="1" x14ac:dyDescent="0.2">
      <c r="A1242" s="31">
        <v>1237</v>
      </c>
      <c r="B1242" s="32" t="s">
        <v>23083</v>
      </c>
      <c r="C1242" s="33" t="s">
        <v>23084</v>
      </c>
    </row>
    <row r="1243" spans="1:3" ht="12.75" customHeight="1" x14ac:dyDescent="0.2">
      <c r="A1243" s="31">
        <v>1238</v>
      </c>
      <c r="B1243" s="32" t="s">
        <v>23117</v>
      </c>
      <c r="C1243" s="33" t="s">
        <v>23118</v>
      </c>
    </row>
    <row r="1244" spans="1:3" ht="12.75" customHeight="1" x14ac:dyDescent="0.2">
      <c r="A1244" s="31">
        <v>1239</v>
      </c>
      <c r="B1244" s="32" t="s">
        <v>23923</v>
      </c>
      <c r="C1244" s="33" t="s">
        <v>23924</v>
      </c>
    </row>
    <row r="1245" spans="1:3" ht="12.75" customHeight="1" x14ac:dyDescent="0.2">
      <c r="A1245" s="31">
        <v>1240</v>
      </c>
      <c r="B1245" s="32" t="s">
        <v>23305</v>
      </c>
      <c r="C1245" s="33" t="s">
        <v>23306</v>
      </c>
    </row>
    <row r="1246" spans="1:3" ht="12.75" customHeight="1" x14ac:dyDescent="0.2">
      <c r="A1246" s="31">
        <v>1241</v>
      </c>
      <c r="B1246" s="32" t="s">
        <v>23947</v>
      </c>
      <c r="C1246" s="33" t="s">
        <v>15236</v>
      </c>
    </row>
    <row r="1247" spans="1:3" ht="12.75" customHeight="1" x14ac:dyDescent="0.2">
      <c r="A1247" s="31">
        <v>1242</v>
      </c>
      <c r="B1247" s="32" t="s">
        <v>24563</v>
      </c>
      <c r="C1247" s="33" t="s">
        <v>24564</v>
      </c>
    </row>
    <row r="1248" spans="1:3" ht="12.75" customHeight="1" x14ac:dyDescent="0.2">
      <c r="A1248" s="31">
        <v>1243</v>
      </c>
      <c r="B1248" s="32" t="s">
        <v>24802</v>
      </c>
      <c r="C1248" s="33" t="s">
        <v>24803</v>
      </c>
    </row>
    <row r="1249" spans="1:3" ht="12.75" customHeight="1" x14ac:dyDescent="0.2">
      <c r="A1249" s="31">
        <v>1244</v>
      </c>
      <c r="B1249" s="32" t="s">
        <v>24714</v>
      </c>
      <c r="C1249" s="33" t="s">
        <v>24715</v>
      </c>
    </row>
    <row r="1250" spans="1:3" ht="12.75" customHeight="1" x14ac:dyDescent="0.2">
      <c r="A1250" s="31">
        <v>1245</v>
      </c>
      <c r="B1250" s="32" t="s">
        <v>23777</v>
      </c>
      <c r="C1250" s="33" t="s">
        <v>23778</v>
      </c>
    </row>
    <row r="1251" spans="1:3" ht="12.75" customHeight="1" x14ac:dyDescent="0.2">
      <c r="A1251" s="31">
        <v>1246</v>
      </c>
      <c r="B1251" s="32" t="s">
        <v>23325</v>
      </c>
      <c r="C1251" s="33" t="s">
        <v>23326</v>
      </c>
    </row>
    <row r="1252" spans="1:3" ht="12.75" customHeight="1" x14ac:dyDescent="0.2">
      <c r="A1252" s="31">
        <v>1247</v>
      </c>
      <c r="B1252" s="32" t="s">
        <v>24084</v>
      </c>
      <c r="C1252" s="33" t="s">
        <v>24085</v>
      </c>
    </row>
    <row r="1253" spans="1:3" ht="12.75" customHeight="1" x14ac:dyDescent="0.2">
      <c r="A1253" s="31">
        <v>1248</v>
      </c>
      <c r="B1253" s="32" t="s">
        <v>23269</v>
      </c>
      <c r="C1253" s="33" t="s">
        <v>23270</v>
      </c>
    </row>
    <row r="1254" spans="1:3" ht="12.75" customHeight="1" x14ac:dyDescent="0.2">
      <c r="A1254" s="31">
        <v>1249</v>
      </c>
      <c r="B1254" s="32" t="s">
        <v>23761</v>
      </c>
      <c r="C1254" s="33" t="s">
        <v>23762</v>
      </c>
    </row>
    <row r="1255" spans="1:3" ht="12.75" customHeight="1" x14ac:dyDescent="0.2">
      <c r="A1255" s="31">
        <v>1250</v>
      </c>
      <c r="B1255" s="32" t="s">
        <v>24266</v>
      </c>
      <c r="C1255" s="33" t="s">
        <v>24267</v>
      </c>
    </row>
    <row r="1256" spans="1:3" ht="12.75" customHeight="1" x14ac:dyDescent="0.2">
      <c r="A1256" s="31">
        <v>1251</v>
      </c>
      <c r="B1256" s="32" t="s">
        <v>23835</v>
      </c>
      <c r="C1256" s="33" t="s">
        <v>23836</v>
      </c>
    </row>
    <row r="1257" spans="1:3" ht="12.75" customHeight="1" x14ac:dyDescent="0.2">
      <c r="A1257" s="31">
        <v>1252</v>
      </c>
      <c r="B1257" s="32" t="s">
        <v>24666</v>
      </c>
      <c r="C1257" s="33" t="s">
        <v>24667</v>
      </c>
    </row>
    <row r="1258" spans="1:3" ht="12.75" customHeight="1" x14ac:dyDescent="0.2">
      <c r="A1258" s="31">
        <v>1253</v>
      </c>
      <c r="B1258" s="32" t="s">
        <v>24076</v>
      </c>
      <c r="C1258" s="33" t="s">
        <v>24077</v>
      </c>
    </row>
    <row r="1259" spans="1:3" ht="12.75" customHeight="1" x14ac:dyDescent="0.2">
      <c r="A1259" s="31">
        <v>1254</v>
      </c>
      <c r="B1259" s="32" t="s">
        <v>23978</v>
      </c>
      <c r="C1259" s="33" t="s">
        <v>23979</v>
      </c>
    </row>
    <row r="1260" spans="1:3" ht="12.75" customHeight="1" x14ac:dyDescent="0.2">
      <c r="A1260" s="31">
        <v>1255</v>
      </c>
      <c r="B1260" s="32" t="s">
        <v>23988</v>
      </c>
      <c r="C1260" s="33" t="s">
        <v>23989</v>
      </c>
    </row>
    <row r="1261" spans="1:3" ht="12.75" customHeight="1" x14ac:dyDescent="0.2">
      <c r="A1261" s="31">
        <v>1256</v>
      </c>
      <c r="B1261" s="32" t="s">
        <v>23470</v>
      </c>
      <c r="C1261" s="33" t="s">
        <v>23471</v>
      </c>
    </row>
    <row r="1262" spans="1:3" ht="12.75" customHeight="1" x14ac:dyDescent="0.2">
      <c r="A1262" s="31">
        <v>1257</v>
      </c>
      <c r="B1262" s="32" t="s">
        <v>23023</v>
      </c>
      <c r="C1262" s="33" t="s">
        <v>23024</v>
      </c>
    </row>
    <row r="1263" spans="1:3" ht="12.75" customHeight="1" x14ac:dyDescent="0.2">
      <c r="A1263" s="31">
        <v>1258</v>
      </c>
      <c r="B1263" s="32" t="s">
        <v>24630</v>
      </c>
      <c r="C1263" s="33" t="s">
        <v>24631</v>
      </c>
    </row>
    <row r="1264" spans="1:3" ht="12.75" customHeight="1" x14ac:dyDescent="0.2">
      <c r="A1264" s="31">
        <v>1259</v>
      </c>
      <c r="B1264" s="32" t="s">
        <v>24284</v>
      </c>
      <c r="C1264" s="33" t="s">
        <v>16020</v>
      </c>
    </row>
    <row r="1265" spans="1:3" ht="12.75" customHeight="1" x14ac:dyDescent="0.2">
      <c r="A1265" s="31">
        <v>1260</v>
      </c>
      <c r="B1265" s="32" t="s">
        <v>24462</v>
      </c>
      <c r="C1265" s="33" t="s">
        <v>24463</v>
      </c>
    </row>
    <row r="1266" spans="1:3" ht="12.75" customHeight="1" x14ac:dyDescent="0.2">
      <c r="A1266" s="31">
        <v>1261</v>
      </c>
      <c r="B1266" s="32" t="s">
        <v>24090</v>
      </c>
      <c r="C1266" s="33" t="s">
        <v>24091</v>
      </c>
    </row>
    <row r="1267" spans="1:3" ht="12.75" customHeight="1" x14ac:dyDescent="0.2">
      <c r="A1267" s="31">
        <v>1262</v>
      </c>
      <c r="B1267" s="32" t="s">
        <v>24432</v>
      </c>
      <c r="C1267" s="33" t="s">
        <v>24433</v>
      </c>
    </row>
    <row r="1268" spans="1:3" ht="12.75" customHeight="1" x14ac:dyDescent="0.2">
      <c r="A1268" s="31">
        <v>1263</v>
      </c>
      <c r="B1268" s="32" t="s">
        <v>23739</v>
      </c>
      <c r="C1268" s="33" t="s">
        <v>23740</v>
      </c>
    </row>
    <row r="1269" spans="1:3" ht="12.75" customHeight="1" x14ac:dyDescent="0.2">
      <c r="A1269" s="31">
        <v>1264</v>
      </c>
      <c r="B1269" s="32" t="s">
        <v>23656</v>
      </c>
      <c r="C1269" s="33" t="s">
        <v>23657</v>
      </c>
    </row>
    <row r="1270" spans="1:3" ht="12.75" customHeight="1" x14ac:dyDescent="0.2">
      <c r="A1270" s="31">
        <v>1265</v>
      </c>
      <c r="B1270" s="32" t="s">
        <v>23811</v>
      </c>
      <c r="C1270" s="33" t="s">
        <v>23812</v>
      </c>
    </row>
    <row r="1271" spans="1:3" ht="12.75" customHeight="1" x14ac:dyDescent="0.2">
      <c r="A1271" s="31">
        <v>1266</v>
      </c>
      <c r="B1271" s="32" t="s">
        <v>24373</v>
      </c>
      <c r="C1271" s="33" t="s">
        <v>24374</v>
      </c>
    </row>
    <row r="1272" spans="1:3" ht="12.75" customHeight="1" x14ac:dyDescent="0.2">
      <c r="A1272" s="31">
        <v>1267</v>
      </c>
      <c r="B1272" s="32" t="s">
        <v>23095</v>
      </c>
      <c r="C1272" s="33" t="s">
        <v>23096</v>
      </c>
    </row>
    <row r="1273" spans="1:3" ht="12.75" customHeight="1" x14ac:dyDescent="0.2">
      <c r="A1273" s="31">
        <v>1268</v>
      </c>
      <c r="B1273" s="32" t="s">
        <v>23327</v>
      </c>
      <c r="C1273" s="33" t="s">
        <v>23328</v>
      </c>
    </row>
    <row r="1274" spans="1:3" ht="12.75" customHeight="1" x14ac:dyDescent="0.2">
      <c r="A1274" s="31">
        <v>1269</v>
      </c>
      <c r="B1274" s="32" t="s">
        <v>23544</v>
      </c>
      <c r="C1274" s="33" t="s">
        <v>23545</v>
      </c>
    </row>
    <row r="1275" spans="1:3" ht="12.75" customHeight="1" x14ac:dyDescent="0.2">
      <c r="A1275" s="31">
        <v>1270</v>
      </c>
      <c r="B1275" s="32" t="s">
        <v>23966</v>
      </c>
      <c r="C1275" s="33" t="s">
        <v>23967</v>
      </c>
    </row>
    <row r="1276" spans="1:3" ht="12.75" customHeight="1" x14ac:dyDescent="0.2">
      <c r="A1276" s="31">
        <v>1271</v>
      </c>
      <c r="B1276" s="32" t="s">
        <v>23289</v>
      </c>
      <c r="C1276" s="33" t="s">
        <v>23290</v>
      </c>
    </row>
    <row r="1277" spans="1:3" ht="12.75" customHeight="1" x14ac:dyDescent="0.2">
      <c r="A1277" s="31">
        <v>1272</v>
      </c>
      <c r="B1277" s="32" t="s">
        <v>23877</v>
      </c>
      <c r="C1277" s="33" t="s">
        <v>23878</v>
      </c>
    </row>
    <row r="1278" spans="1:3" ht="12.75" customHeight="1" x14ac:dyDescent="0.2">
      <c r="A1278" s="31">
        <v>1273</v>
      </c>
      <c r="B1278" s="32" t="s">
        <v>24468</v>
      </c>
      <c r="C1278" s="33" t="s">
        <v>24469</v>
      </c>
    </row>
    <row r="1279" spans="1:3" ht="12.75" customHeight="1" x14ac:dyDescent="0.2">
      <c r="A1279" s="31">
        <v>1274</v>
      </c>
      <c r="B1279" s="32" t="s">
        <v>25072</v>
      </c>
      <c r="C1279" s="33" t="s">
        <v>25073</v>
      </c>
    </row>
    <row r="1280" spans="1:3" ht="12.75" customHeight="1" x14ac:dyDescent="0.2">
      <c r="A1280" s="31">
        <v>1275</v>
      </c>
      <c r="B1280" s="32" t="s">
        <v>24648</v>
      </c>
      <c r="C1280" s="33" t="s">
        <v>24649</v>
      </c>
    </row>
    <row r="1281" spans="1:3" ht="12.75" customHeight="1" x14ac:dyDescent="0.2">
      <c r="A1281" s="31">
        <v>1276</v>
      </c>
      <c r="B1281" s="32" t="s">
        <v>23662</v>
      </c>
      <c r="C1281" s="33" t="s">
        <v>23663</v>
      </c>
    </row>
    <row r="1282" spans="1:3" ht="12.75" customHeight="1" x14ac:dyDescent="0.2">
      <c r="A1282" s="31">
        <v>1277</v>
      </c>
      <c r="B1282" s="32" t="s">
        <v>23732</v>
      </c>
      <c r="C1282" s="33" t="s">
        <v>11695</v>
      </c>
    </row>
    <row r="1283" spans="1:3" ht="12.75" customHeight="1" x14ac:dyDescent="0.2">
      <c r="A1283" s="31">
        <v>1278</v>
      </c>
      <c r="B1283" s="32" t="s">
        <v>23837</v>
      </c>
      <c r="C1283" s="33" t="s">
        <v>23838</v>
      </c>
    </row>
    <row r="1284" spans="1:3" ht="12.75" customHeight="1" x14ac:dyDescent="0.2">
      <c r="A1284" s="31">
        <v>1279</v>
      </c>
      <c r="B1284" s="32" t="s">
        <v>24276</v>
      </c>
      <c r="C1284" s="33" t="s">
        <v>24277</v>
      </c>
    </row>
    <row r="1285" spans="1:3" ht="12.75" customHeight="1" x14ac:dyDescent="0.2">
      <c r="A1285" s="31">
        <v>1280</v>
      </c>
      <c r="B1285" s="32" t="s">
        <v>23303</v>
      </c>
      <c r="C1285" s="33" t="s">
        <v>23304</v>
      </c>
    </row>
    <row r="1286" spans="1:3" ht="12.75" customHeight="1" x14ac:dyDescent="0.2">
      <c r="A1286" s="31">
        <v>1281</v>
      </c>
      <c r="B1286" s="32" t="s">
        <v>24722</v>
      </c>
      <c r="C1286" s="33" t="s">
        <v>24723</v>
      </c>
    </row>
    <row r="1287" spans="1:3" ht="12.75" customHeight="1" x14ac:dyDescent="0.2">
      <c r="A1287" s="31">
        <v>1282</v>
      </c>
      <c r="B1287" s="32" t="s">
        <v>24509</v>
      </c>
      <c r="C1287" s="33" t="s">
        <v>24510</v>
      </c>
    </row>
    <row r="1288" spans="1:3" ht="12.75" customHeight="1" x14ac:dyDescent="0.2">
      <c r="A1288" s="31">
        <v>1283</v>
      </c>
      <c r="B1288" s="32" t="s">
        <v>23668</v>
      </c>
      <c r="C1288" s="33" t="s">
        <v>23669</v>
      </c>
    </row>
    <row r="1289" spans="1:3" ht="12.75" customHeight="1" x14ac:dyDescent="0.2">
      <c r="A1289" s="31">
        <v>1284</v>
      </c>
      <c r="B1289" s="32" t="s">
        <v>23383</v>
      </c>
      <c r="C1289" s="33" t="s">
        <v>23384</v>
      </c>
    </row>
    <row r="1290" spans="1:3" ht="12.75" customHeight="1" x14ac:dyDescent="0.2">
      <c r="A1290" s="31">
        <v>1285</v>
      </c>
      <c r="B1290" s="32" t="s">
        <v>23690</v>
      </c>
      <c r="C1290" s="33" t="s">
        <v>23691</v>
      </c>
    </row>
    <row r="1291" spans="1:3" ht="12.75" customHeight="1" x14ac:dyDescent="0.2">
      <c r="A1291" s="31">
        <v>1286</v>
      </c>
      <c r="B1291" s="32" t="s">
        <v>24850</v>
      </c>
      <c r="C1291" s="33" t="s">
        <v>24851</v>
      </c>
    </row>
    <row r="1292" spans="1:3" ht="12.75" customHeight="1" x14ac:dyDescent="0.2">
      <c r="A1292" s="31">
        <v>1287</v>
      </c>
      <c r="B1292" s="32" t="s">
        <v>23871</v>
      </c>
      <c r="C1292" s="33" t="s">
        <v>23872</v>
      </c>
    </row>
    <row r="1293" spans="1:3" ht="12.75" customHeight="1" x14ac:dyDescent="0.2">
      <c r="A1293" s="31">
        <v>1288</v>
      </c>
      <c r="B1293" s="32" t="s">
        <v>24545</v>
      </c>
      <c r="C1293" s="33" t="s">
        <v>24546</v>
      </c>
    </row>
    <row r="1294" spans="1:3" ht="12.75" customHeight="1" x14ac:dyDescent="0.2">
      <c r="A1294" s="31">
        <v>1289</v>
      </c>
      <c r="B1294" s="32" t="s">
        <v>23520</v>
      </c>
      <c r="C1294" s="33" t="s">
        <v>23521</v>
      </c>
    </row>
    <row r="1295" spans="1:3" ht="12.75" customHeight="1" x14ac:dyDescent="0.2">
      <c r="A1295" s="31">
        <v>1290</v>
      </c>
      <c r="B1295" s="32" t="s">
        <v>24287</v>
      </c>
      <c r="C1295" s="33" t="s">
        <v>24288</v>
      </c>
    </row>
    <row r="1296" spans="1:3" ht="12.75" customHeight="1" x14ac:dyDescent="0.2">
      <c r="A1296" s="31">
        <v>1291</v>
      </c>
      <c r="B1296" s="32" t="s">
        <v>23580</v>
      </c>
      <c r="C1296" s="33" t="s">
        <v>23581</v>
      </c>
    </row>
    <row r="1297" spans="1:3" ht="12.75" customHeight="1" x14ac:dyDescent="0.2">
      <c r="A1297" s="31">
        <v>1292</v>
      </c>
      <c r="B1297" s="32" t="s">
        <v>23672</v>
      </c>
      <c r="C1297" s="33" t="s">
        <v>23673</v>
      </c>
    </row>
    <row r="1298" spans="1:3" ht="12.75" customHeight="1" x14ac:dyDescent="0.2">
      <c r="A1298" s="31">
        <v>1293</v>
      </c>
      <c r="B1298" s="32" t="s">
        <v>24686</v>
      </c>
      <c r="C1298" s="33" t="s">
        <v>24687</v>
      </c>
    </row>
    <row r="1299" spans="1:3" ht="12.75" customHeight="1" x14ac:dyDescent="0.2">
      <c r="A1299" s="31">
        <v>1294</v>
      </c>
      <c r="B1299" s="32" t="s">
        <v>23139</v>
      </c>
      <c r="C1299" s="33" t="s">
        <v>23140</v>
      </c>
    </row>
    <row r="1300" spans="1:3" ht="12.75" customHeight="1" x14ac:dyDescent="0.2">
      <c r="A1300" s="31">
        <v>1295</v>
      </c>
      <c r="B1300" s="32" t="s">
        <v>23698</v>
      </c>
      <c r="C1300" s="33" t="s">
        <v>23699</v>
      </c>
    </row>
    <row r="1301" spans="1:3" ht="12.75" customHeight="1" x14ac:dyDescent="0.2">
      <c r="A1301" s="31">
        <v>1296</v>
      </c>
      <c r="B1301" s="32" t="s">
        <v>23895</v>
      </c>
      <c r="C1301" s="33" t="s">
        <v>23896</v>
      </c>
    </row>
    <row r="1302" spans="1:3" ht="12.75" customHeight="1" x14ac:dyDescent="0.2">
      <c r="A1302" s="31">
        <v>1297</v>
      </c>
      <c r="B1302" s="32" t="s">
        <v>23287</v>
      </c>
      <c r="C1302" s="33" t="s">
        <v>23288</v>
      </c>
    </row>
    <row r="1303" spans="1:3" ht="12.75" customHeight="1" x14ac:dyDescent="0.2">
      <c r="A1303" s="31">
        <v>1298</v>
      </c>
      <c r="B1303" s="32" t="s">
        <v>23361</v>
      </c>
      <c r="C1303" s="33" t="s">
        <v>23362</v>
      </c>
    </row>
    <row r="1304" spans="1:3" ht="12.75" customHeight="1" x14ac:dyDescent="0.2">
      <c r="A1304" s="31">
        <v>1299</v>
      </c>
      <c r="B1304" s="32" t="s">
        <v>23974</v>
      </c>
      <c r="C1304" s="33" t="s">
        <v>23975</v>
      </c>
    </row>
    <row r="1305" spans="1:3" ht="12.75" customHeight="1" x14ac:dyDescent="0.2">
      <c r="A1305" s="31">
        <v>1300</v>
      </c>
      <c r="B1305" s="32" t="s">
        <v>23414</v>
      </c>
      <c r="C1305" s="33" t="s">
        <v>23415</v>
      </c>
    </row>
    <row r="1306" spans="1:3" ht="12.75" customHeight="1" x14ac:dyDescent="0.2">
      <c r="A1306" s="31">
        <v>1301</v>
      </c>
      <c r="B1306" s="32" t="s">
        <v>24022</v>
      </c>
      <c r="C1306" s="33" t="s">
        <v>24023</v>
      </c>
    </row>
    <row r="1307" spans="1:3" ht="12.75" customHeight="1" x14ac:dyDescent="0.2">
      <c r="A1307" s="31">
        <v>1302</v>
      </c>
      <c r="B1307" s="32" t="s">
        <v>24198</v>
      </c>
      <c r="C1307" s="33" t="s">
        <v>24199</v>
      </c>
    </row>
    <row r="1308" spans="1:3" ht="12.75" customHeight="1" x14ac:dyDescent="0.2">
      <c r="A1308" s="31">
        <v>1303</v>
      </c>
      <c r="B1308" s="32" t="s">
        <v>23057</v>
      </c>
      <c r="C1308" s="33" t="s">
        <v>23058</v>
      </c>
    </row>
    <row r="1309" spans="1:3" ht="12.75" customHeight="1" x14ac:dyDescent="0.2">
      <c r="A1309" s="31">
        <v>1304</v>
      </c>
      <c r="B1309" s="32" t="s">
        <v>23582</v>
      </c>
      <c r="C1309" s="33" t="s">
        <v>11674</v>
      </c>
    </row>
    <row r="1310" spans="1:3" ht="12.75" customHeight="1" x14ac:dyDescent="0.2">
      <c r="A1310" s="31">
        <v>1305</v>
      </c>
      <c r="B1310" s="32" t="s">
        <v>23869</v>
      </c>
      <c r="C1310" s="33" t="s">
        <v>23870</v>
      </c>
    </row>
    <row r="1311" spans="1:3" ht="12.75" customHeight="1" x14ac:dyDescent="0.2">
      <c r="A1311" s="31">
        <v>1306</v>
      </c>
      <c r="B1311" s="32" t="s">
        <v>23956</v>
      </c>
      <c r="C1311" s="33" t="s">
        <v>23957</v>
      </c>
    </row>
    <row r="1312" spans="1:3" ht="12.75" customHeight="1" x14ac:dyDescent="0.2">
      <c r="A1312" s="31">
        <v>1307</v>
      </c>
      <c r="B1312" s="32" t="s">
        <v>23646</v>
      </c>
      <c r="C1312" s="33" t="s">
        <v>23647</v>
      </c>
    </row>
    <row r="1313" spans="1:3" ht="12.75" customHeight="1" x14ac:dyDescent="0.2">
      <c r="A1313" s="31">
        <v>1308</v>
      </c>
      <c r="B1313" s="32" t="s">
        <v>23733</v>
      </c>
      <c r="C1313" s="33" t="s">
        <v>23734</v>
      </c>
    </row>
    <row r="1314" spans="1:3" ht="12.75" customHeight="1" x14ac:dyDescent="0.2">
      <c r="A1314" s="31">
        <v>1309</v>
      </c>
      <c r="B1314" s="32" t="s">
        <v>24616</v>
      </c>
      <c r="C1314" s="33" t="s">
        <v>24617</v>
      </c>
    </row>
    <row r="1315" spans="1:3" ht="12.75" customHeight="1" x14ac:dyDescent="0.2">
      <c r="A1315" s="31">
        <v>1310</v>
      </c>
      <c r="B1315" s="32" t="s">
        <v>24590</v>
      </c>
      <c r="C1315" s="33" t="s">
        <v>24591</v>
      </c>
    </row>
    <row r="1316" spans="1:3" ht="12.75" customHeight="1" x14ac:dyDescent="0.2">
      <c r="A1316" s="31">
        <v>1311</v>
      </c>
      <c r="B1316" s="32" t="s">
        <v>23972</v>
      </c>
      <c r="C1316" s="33" t="s">
        <v>23973</v>
      </c>
    </row>
    <row r="1317" spans="1:3" ht="12.75" customHeight="1" x14ac:dyDescent="0.2">
      <c r="A1317" s="31">
        <v>1312</v>
      </c>
      <c r="B1317" s="32" t="s">
        <v>23199</v>
      </c>
      <c r="C1317" s="33" t="s">
        <v>23200</v>
      </c>
    </row>
    <row r="1318" spans="1:3" ht="12.75" customHeight="1" x14ac:dyDescent="0.2">
      <c r="A1318" s="31">
        <v>1313</v>
      </c>
      <c r="B1318" s="32" t="s">
        <v>24580</v>
      </c>
      <c r="C1318" s="33" t="s">
        <v>24581</v>
      </c>
    </row>
    <row r="1319" spans="1:3" ht="12.75" customHeight="1" x14ac:dyDescent="0.2">
      <c r="A1319" s="31">
        <v>1314</v>
      </c>
      <c r="B1319" s="32" t="s">
        <v>23478</v>
      </c>
      <c r="C1319" s="33" t="s">
        <v>23479</v>
      </c>
    </row>
    <row r="1320" spans="1:3" ht="12.75" customHeight="1" x14ac:dyDescent="0.2">
      <c r="A1320" s="31">
        <v>1315</v>
      </c>
      <c r="B1320" s="32" t="s">
        <v>23843</v>
      </c>
      <c r="C1320" s="33" t="s">
        <v>23844</v>
      </c>
    </row>
    <row r="1321" spans="1:3" ht="12.75" customHeight="1" x14ac:dyDescent="0.2">
      <c r="A1321" s="31">
        <v>1316</v>
      </c>
      <c r="B1321" s="32" t="s">
        <v>23996</v>
      </c>
      <c r="C1321" s="33" t="s">
        <v>23997</v>
      </c>
    </row>
    <row r="1322" spans="1:3" ht="12.75" customHeight="1" x14ac:dyDescent="0.2">
      <c r="A1322" s="31">
        <v>1317</v>
      </c>
      <c r="B1322" s="32" t="s">
        <v>23945</v>
      </c>
      <c r="C1322" s="33" t="s">
        <v>23946</v>
      </c>
    </row>
    <row r="1323" spans="1:3" ht="12.75" customHeight="1" x14ac:dyDescent="0.2">
      <c r="A1323" s="31">
        <v>1318</v>
      </c>
      <c r="B1323" s="32" t="s">
        <v>24614</v>
      </c>
      <c r="C1323" s="33" t="s">
        <v>24615</v>
      </c>
    </row>
    <row r="1324" spans="1:3" ht="12.75" customHeight="1" x14ac:dyDescent="0.2"/>
    <row r="1325" spans="1:3" ht="12.75" customHeight="1" x14ac:dyDescent="0.2"/>
    <row r="1326" spans="1:3" ht="12.75" customHeight="1" x14ac:dyDescent="0.2"/>
    <row r="1327" spans="1:3" ht="12.75" customHeight="1" x14ac:dyDescent="0.2"/>
    <row r="1328" spans="1:3" ht="12.75" customHeight="1" x14ac:dyDescent="0.2"/>
    <row r="1329" ht="12.75" customHeight="1" x14ac:dyDescent="0.2"/>
    <row r="1330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2801"/>
  <sheetViews>
    <sheetView zoomScale="85" zoomScaleNormal="100" workbookViewId="0">
      <pane ySplit="5" topLeftCell="A6" activePane="bottomLeft" state="frozen"/>
      <selection pane="bottomLeft" activeCell="C2814" sqref="C2814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5.75" x14ac:dyDescent="0.25">
      <c r="A3" s="91" t="s">
        <v>142995</v>
      </c>
      <c r="B3" s="91"/>
      <c r="C3" s="91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11">
        <v>1</v>
      </c>
      <c r="B6" s="12" t="s">
        <v>29167</v>
      </c>
      <c r="C6" s="13" t="s">
        <v>29168</v>
      </c>
    </row>
    <row r="7" spans="1:3" ht="12.75" customHeight="1" x14ac:dyDescent="0.2">
      <c r="A7" s="11">
        <v>2</v>
      </c>
      <c r="B7" s="12" t="s">
        <v>28999</v>
      </c>
      <c r="C7" s="13" t="s">
        <v>29000</v>
      </c>
    </row>
    <row r="8" spans="1:3" ht="12.75" customHeight="1" x14ac:dyDescent="0.2">
      <c r="A8" s="11">
        <v>3</v>
      </c>
      <c r="B8" s="12" t="s">
        <v>28321</v>
      </c>
      <c r="C8" s="13" t="s">
        <v>28322</v>
      </c>
    </row>
    <row r="9" spans="1:3" ht="12.75" customHeight="1" x14ac:dyDescent="0.2">
      <c r="A9" s="11">
        <v>4</v>
      </c>
      <c r="B9" s="12" t="s">
        <v>28947</v>
      </c>
      <c r="C9" s="13" t="s">
        <v>28948</v>
      </c>
    </row>
    <row r="10" spans="1:3" ht="12.75" customHeight="1" x14ac:dyDescent="0.2">
      <c r="A10" s="11">
        <v>5</v>
      </c>
      <c r="B10" s="12" t="s">
        <v>28462</v>
      </c>
      <c r="C10" s="13" t="s">
        <v>28463</v>
      </c>
    </row>
    <row r="11" spans="1:3" ht="12.75" customHeight="1" x14ac:dyDescent="0.2">
      <c r="A11" s="11">
        <v>6</v>
      </c>
      <c r="B11" s="12" t="s">
        <v>27369</v>
      </c>
      <c r="C11" s="13" t="s">
        <v>27370</v>
      </c>
    </row>
    <row r="12" spans="1:3" ht="12.75" customHeight="1" x14ac:dyDescent="0.2">
      <c r="A12" s="11">
        <v>7</v>
      </c>
      <c r="B12" s="12" t="s">
        <v>25774</v>
      </c>
      <c r="C12" s="13" t="s">
        <v>25775</v>
      </c>
    </row>
    <row r="13" spans="1:3" ht="12.75" customHeight="1" x14ac:dyDescent="0.2">
      <c r="A13" s="11">
        <v>8</v>
      </c>
      <c r="B13" s="12" t="s">
        <v>27160</v>
      </c>
      <c r="C13" s="13" t="s">
        <v>27161</v>
      </c>
    </row>
    <row r="14" spans="1:3" ht="12.75" customHeight="1" x14ac:dyDescent="0.2">
      <c r="A14" s="11">
        <v>9</v>
      </c>
      <c r="B14" s="12" t="s">
        <v>28472</v>
      </c>
      <c r="C14" s="13" t="s">
        <v>28473</v>
      </c>
    </row>
    <row r="15" spans="1:3" ht="12.75" customHeight="1" x14ac:dyDescent="0.2">
      <c r="A15" s="11">
        <v>10</v>
      </c>
      <c r="B15" s="12" t="s">
        <v>26520</v>
      </c>
      <c r="C15" s="13" t="s">
        <v>26521</v>
      </c>
    </row>
    <row r="16" spans="1:3" ht="12.75" customHeight="1" x14ac:dyDescent="0.2">
      <c r="A16" s="11">
        <v>11</v>
      </c>
      <c r="B16" s="12" t="s">
        <v>27291</v>
      </c>
      <c r="C16" s="13" t="s">
        <v>27292</v>
      </c>
    </row>
    <row r="17" spans="1:3" ht="12.75" customHeight="1" x14ac:dyDescent="0.2">
      <c r="A17" s="11">
        <v>12</v>
      </c>
      <c r="B17" s="12" t="s">
        <v>27359</v>
      </c>
      <c r="C17" s="13" t="s">
        <v>27360</v>
      </c>
    </row>
    <row r="18" spans="1:3" ht="12.75" customHeight="1" x14ac:dyDescent="0.2">
      <c r="A18" s="11">
        <v>13</v>
      </c>
      <c r="B18" s="12" t="s">
        <v>27248</v>
      </c>
      <c r="C18" s="13" t="s">
        <v>27249</v>
      </c>
    </row>
    <row r="19" spans="1:3" ht="12.75" customHeight="1" x14ac:dyDescent="0.2">
      <c r="A19" s="11">
        <v>14</v>
      </c>
      <c r="B19" s="12" t="s">
        <v>26068</v>
      </c>
      <c r="C19" s="13" t="s">
        <v>26069</v>
      </c>
    </row>
    <row r="20" spans="1:3" ht="12.75" customHeight="1" x14ac:dyDescent="0.2">
      <c r="A20" s="11">
        <v>15</v>
      </c>
      <c r="B20" s="12" t="s">
        <v>29009</v>
      </c>
      <c r="C20" s="13" t="s">
        <v>29010</v>
      </c>
    </row>
    <row r="21" spans="1:3" ht="12.75" customHeight="1" x14ac:dyDescent="0.2">
      <c r="A21" s="11">
        <v>16</v>
      </c>
      <c r="B21" s="12" t="s">
        <v>27068</v>
      </c>
      <c r="C21" s="13" t="s">
        <v>27069</v>
      </c>
    </row>
    <row r="22" spans="1:3" ht="12.75" customHeight="1" x14ac:dyDescent="0.2">
      <c r="A22" s="11">
        <v>17</v>
      </c>
      <c r="B22" s="12" t="s">
        <v>26540</v>
      </c>
      <c r="C22" s="13" t="s">
        <v>26541</v>
      </c>
    </row>
    <row r="23" spans="1:3" ht="12.75" customHeight="1" x14ac:dyDescent="0.2">
      <c r="A23" s="11">
        <v>18</v>
      </c>
      <c r="B23" s="12" t="s">
        <v>28332</v>
      </c>
      <c r="C23" s="13" t="s">
        <v>28333</v>
      </c>
    </row>
    <row r="24" spans="1:3" ht="12.75" customHeight="1" x14ac:dyDescent="0.2">
      <c r="A24" s="11">
        <v>19</v>
      </c>
      <c r="B24" s="12" t="s">
        <v>28326</v>
      </c>
      <c r="C24" s="13" t="s">
        <v>28327</v>
      </c>
    </row>
    <row r="25" spans="1:3" ht="12.75" customHeight="1" x14ac:dyDescent="0.2">
      <c r="A25" s="11">
        <v>20</v>
      </c>
      <c r="B25" s="12" t="s">
        <v>25710</v>
      </c>
      <c r="C25" s="13" t="s">
        <v>25711</v>
      </c>
    </row>
    <row r="26" spans="1:3" ht="12.75" customHeight="1" x14ac:dyDescent="0.2">
      <c r="A26" s="11">
        <v>21</v>
      </c>
      <c r="B26" s="12" t="s">
        <v>27604</v>
      </c>
      <c r="C26" s="13" t="s">
        <v>27605</v>
      </c>
    </row>
    <row r="27" spans="1:3" ht="12.75" customHeight="1" x14ac:dyDescent="0.2">
      <c r="A27" s="11">
        <v>22</v>
      </c>
      <c r="B27" s="12" t="s">
        <v>26732</v>
      </c>
      <c r="C27" s="13" t="s">
        <v>26733</v>
      </c>
    </row>
    <row r="28" spans="1:3" ht="12.75" customHeight="1" x14ac:dyDescent="0.2">
      <c r="A28" s="11">
        <v>23</v>
      </c>
      <c r="B28" s="12" t="s">
        <v>28111</v>
      </c>
      <c r="C28" s="13" t="s">
        <v>28112</v>
      </c>
    </row>
    <row r="29" spans="1:3" ht="12.75" customHeight="1" x14ac:dyDescent="0.2">
      <c r="A29" s="11">
        <v>24</v>
      </c>
      <c r="B29" s="12" t="s">
        <v>27216</v>
      </c>
      <c r="C29" s="13" t="s">
        <v>27217</v>
      </c>
    </row>
    <row r="30" spans="1:3" ht="12.75" customHeight="1" x14ac:dyDescent="0.2">
      <c r="A30" s="11">
        <v>25</v>
      </c>
      <c r="B30" s="12" t="s">
        <v>26942</v>
      </c>
      <c r="C30" s="13" t="s">
        <v>26943</v>
      </c>
    </row>
    <row r="31" spans="1:3" ht="12.75" customHeight="1" x14ac:dyDescent="0.2">
      <c r="A31" s="11">
        <v>26</v>
      </c>
      <c r="B31" s="12" t="s">
        <v>26514</v>
      </c>
      <c r="C31" s="13" t="s">
        <v>26515</v>
      </c>
    </row>
    <row r="32" spans="1:3" ht="12.75" customHeight="1" x14ac:dyDescent="0.2">
      <c r="A32" s="11">
        <v>27</v>
      </c>
      <c r="B32" s="12" t="s">
        <v>27182</v>
      </c>
      <c r="C32" s="13" t="s">
        <v>27183</v>
      </c>
    </row>
    <row r="33" spans="1:3" ht="12.75" customHeight="1" x14ac:dyDescent="0.2">
      <c r="A33" s="11">
        <v>28</v>
      </c>
      <c r="B33" s="12" t="s">
        <v>28270</v>
      </c>
      <c r="C33" s="13" t="s">
        <v>28271</v>
      </c>
    </row>
    <row r="34" spans="1:3" ht="12.75" customHeight="1" x14ac:dyDescent="0.2">
      <c r="A34" s="11">
        <v>29</v>
      </c>
      <c r="B34" s="12" t="s">
        <v>25784</v>
      </c>
      <c r="C34" s="13" t="s">
        <v>25785</v>
      </c>
    </row>
    <row r="35" spans="1:3" ht="12.75" customHeight="1" x14ac:dyDescent="0.2">
      <c r="A35" s="11">
        <v>30</v>
      </c>
      <c r="B35" s="12" t="s">
        <v>26464</v>
      </c>
      <c r="C35" s="13" t="s">
        <v>26465</v>
      </c>
    </row>
    <row r="36" spans="1:3" ht="12.75" customHeight="1" x14ac:dyDescent="0.2">
      <c r="A36" s="11">
        <v>31</v>
      </c>
      <c r="B36" s="12" t="s">
        <v>28225</v>
      </c>
      <c r="C36" s="13" t="s">
        <v>28226</v>
      </c>
    </row>
    <row r="37" spans="1:3" ht="12.75" customHeight="1" x14ac:dyDescent="0.2">
      <c r="A37" s="11">
        <v>32</v>
      </c>
      <c r="B37" s="12" t="s">
        <v>27208</v>
      </c>
      <c r="C37" s="13" t="s">
        <v>27209</v>
      </c>
    </row>
    <row r="38" spans="1:3" ht="12.75" customHeight="1" x14ac:dyDescent="0.2">
      <c r="A38" s="11">
        <v>33</v>
      </c>
      <c r="B38" s="12" t="s">
        <v>25654</v>
      </c>
      <c r="C38" s="13" t="s">
        <v>25655</v>
      </c>
    </row>
    <row r="39" spans="1:3" ht="12.75" customHeight="1" x14ac:dyDescent="0.2">
      <c r="A39" s="11">
        <v>34</v>
      </c>
      <c r="B39" s="12" t="s">
        <v>28037</v>
      </c>
      <c r="C39" s="13" t="s">
        <v>28038</v>
      </c>
    </row>
    <row r="40" spans="1:3" ht="12.75" customHeight="1" x14ac:dyDescent="0.2">
      <c r="A40" s="11">
        <v>35</v>
      </c>
      <c r="B40" s="12" t="s">
        <v>25966</v>
      </c>
      <c r="C40" s="13" t="s">
        <v>25967</v>
      </c>
    </row>
    <row r="41" spans="1:3" ht="12.75" customHeight="1" x14ac:dyDescent="0.2">
      <c r="A41" s="11">
        <v>36</v>
      </c>
      <c r="B41" s="12" t="s">
        <v>27538</v>
      </c>
      <c r="C41" s="13" t="s">
        <v>27539</v>
      </c>
    </row>
    <row r="42" spans="1:3" ht="12.75" customHeight="1" x14ac:dyDescent="0.2">
      <c r="A42" s="11">
        <v>37</v>
      </c>
      <c r="B42" s="12" t="s">
        <v>28927</v>
      </c>
      <c r="C42" s="13" t="s">
        <v>28928</v>
      </c>
    </row>
    <row r="43" spans="1:3" ht="12.75" customHeight="1" x14ac:dyDescent="0.2">
      <c r="A43" s="11">
        <v>38</v>
      </c>
      <c r="B43" s="12" t="s">
        <v>26038</v>
      </c>
      <c r="C43" s="13" t="s">
        <v>26039</v>
      </c>
    </row>
    <row r="44" spans="1:3" ht="12.75" customHeight="1" x14ac:dyDescent="0.2">
      <c r="A44" s="11">
        <v>39</v>
      </c>
      <c r="B44" s="12" t="s">
        <v>29255</v>
      </c>
      <c r="C44" s="13" t="s">
        <v>29256</v>
      </c>
    </row>
    <row r="45" spans="1:3" ht="12.75" customHeight="1" x14ac:dyDescent="0.2">
      <c r="A45" s="11">
        <v>40</v>
      </c>
      <c r="B45" s="12" t="s">
        <v>28085</v>
      </c>
      <c r="C45" s="13" t="s">
        <v>28086</v>
      </c>
    </row>
    <row r="46" spans="1:3" ht="12.75" customHeight="1" x14ac:dyDescent="0.2">
      <c r="A46" s="11">
        <v>41</v>
      </c>
      <c r="B46" s="12" t="s">
        <v>25832</v>
      </c>
      <c r="C46" s="13" t="s">
        <v>25833</v>
      </c>
    </row>
    <row r="47" spans="1:3" ht="12.75" customHeight="1" x14ac:dyDescent="0.2">
      <c r="A47" s="11">
        <v>42</v>
      </c>
      <c r="B47" s="12" t="s">
        <v>28069</v>
      </c>
      <c r="C47" s="13" t="s">
        <v>28070</v>
      </c>
    </row>
    <row r="48" spans="1:3" ht="12.75" customHeight="1" x14ac:dyDescent="0.2">
      <c r="A48" s="11">
        <v>43</v>
      </c>
      <c r="B48" s="12" t="s">
        <v>28448</v>
      </c>
      <c r="C48" s="13" t="s">
        <v>28449</v>
      </c>
    </row>
    <row r="49" spans="1:3" ht="12.75" customHeight="1" x14ac:dyDescent="0.2">
      <c r="A49" s="11">
        <v>44</v>
      </c>
      <c r="B49" s="12" t="s">
        <v>28498</v>
      </c>
      <c r="C49" s="13" t="s">
        <v>28499</v>
      </c>
    </row>
    <row r="50" spans="1:3" ht="12.75" customHeight="1" x14ac:dyDescent="0.2">
      <c r="A50" s="11">
        <v>45</v>
      </c>
      <c r="B50" s="12" t="s">
        <v>28809</v>
      </c>
      <c r="C50" s="13" t="s">
        <v>28810</v>
      </c>
    </row>
    <row r="51" spans="1:3" ht="12.75" customHeight="1" x14ac:dyDescent="0.2">
      <c r="A51" s="11">
        <v>46</v>
      </c>
      <c r="B51" s="12" t="s">
        <v>28550</v>
      </c>
      <c r="C51" s="13" t="s">
        <v>28551</v>
      </c>
    </row>
    <row r="52" spans="1:3" ht="12.75" customHeight="1" x14ac:dyDescent="0.2">
      <c r="A52" s="11">
        <v>47</v>
      </c>
      <c r="B52" s="12" t="s">
        <v>29091</v>
      </c>
      <c r="C52" s="13" t="s">
        <v>29092</v>
      </c>
    </row>
    <row r="53" spans="1:3" ht="12.75" customHeight="1" x14ac:dyDescent="0.2">
      <c r="A53" s="11">
        <v>48</v>
      </c>
      <c r="B53" s="12" t="s">
        <v>29315</v>
      </c>
      <c r="C53" s="13" t="s">
        <v>29316</v>
      </c>
    </row>
    <row r="54" spans="1:3" ht="12.75" customHeight="1" x14ac:dyDescent="0.2">
      <c r="A54" s="11">
        <v>49</v>
      </c>
      <c r="B54" s="12" t="s">
        <v>26420</v>
      </c>
      <c r="C54" s="13" t="s">
        <v>26421</v>
      </c>
    </row>
    <row r="55" spans="1:3" ht="12.75" customHeight="1" x14ac:dyDescent="0.2">
      <c r="A55" s="11">
        <v>50</v>
      </c>
      <c r="B55" s="12" t="s">
        <v>28500</v>
      </c>
      <c r="C55" s="13" t="s">
        <v>28501</v>
      </c>
    </row>
    <row r="56" spans="1:3" ht="12.75" customHeight="1" x14ac:dyDescent="0.2">
      <c r="A56" s="11">
        <v>51</v>
      </c>
      <c r="B56" s="12" t="s">
        <v>26162</v>
      </c>
      <c r="C56" s="13" t="s">
        <v>26163</v>
      </c>
    </row>
    <row r="57" spans="1:3" ht="12.75" customHeight="1" x14ac:dyDescent="0.2">
      <c r="A57" s="11">
        <v>52</v>
      </c>
      <c r="B57" s="12" t="s">
        <v>29891</v>
      </c>
      <c r="C57" s="13" t="s">
        <v>29892</v>
      </c>
    </row>
    <row r="58" spans="1:3" ht="12.75" customHeight="1" x14ac:dyDescent="0.2">
      <c r="A58" s="11">
        <v>53</v>
      </c>
      <c r="B58" s="12" t="s">
        <v>28721</v>
      </c>
      <c r="C58" s="13" t="s">
        <v>28722</v>
      </c>
    </row>
    <row r="59" spans="1:3" ht="12.75" customHeight="1" x14ac:dyDescent="0.2">
      <c r="A59" s="11">
        <v>54</v>
      </c>
      <c r="B59" s="12" t="s">
        <v>25742</v>
      </c>
      <c r="C59" s="13" t="s">
        <v>25743</v>
      </c>
    </row>
    <row r="60" spans="1:3" ht="12.75" customHeight="1" x14ac:dyDescent="0.2">
      <c r="A60" s="11">
        <v>55</v>
      </c>
      <c r="B60" s="12" t="s">
        <v>26692</v>
      </c>
      <c r="C60" s="13" t="s">
        <v>26693</v>
      </c>
    </row>
    <row r="61" spans="1:3" ht="12.75" customHeight="1" x14ac:dyDescent="0.2">
      <c r="A61" s="11">
        <v>56</v>
      </c>
      <c r="B61" s="12" t="s">
        <v>28504</v>
      </c>
      <c r="C61" s="13" t="s">
        <v>28505</v>
      </c>
    </row>
    <row r="62" spans="1:3" ht="12.75" customHeight="1" x14ac:dyDescent="0.2">
      <c r="A62" s="11">
        <v>57</v>
      </c>
      <c r="B62" s="12" t="s">
        <v>28073</v>
      </c>
      <c r="C62" s="13" t="s">
        <v>28074</v>
      </c>
    </row>
    <row r="63" spans="1:3" ht="12.75" customHeight="1" x14ac:dyDescent="0.2">
      <c r="A63" s="11">
        <v>58</v>
      </c>
      <c r="B63" s="12" t="s">
        <v>27178</v>
      </c>
      <c r="C63" s="13" t="s">
        <v>27179</v>
      </c>
    </row>
    <row r="64" spans="1:3" ht="12.75" customHeight="1" x14ac:dyDescent="0.2">
      <c r="A64" s="11">
        <v>59</v>
      </c>
      <c r="B64" s="12" t="s">
        <v>27486</v>
      </c>
      <c r="C64" s="13" t="s">
        <v>27487</v>
      </c>
    </row>
    <row r="65" spans="1:3" ht="12.75" customHeight="1" x14ac:dyDescent="0.2">
      <c r="A65" s="11">
        <v>60</v>
      </c>
      <c r="B65" s="12" t="s">
        <v>28631</v>
      </c>
      <c r="C65" s="13" t="s">
        <v>28632</v>
      </c>
    </row>
    <row r="66" spans="1:3" ht="12.75" customHeight="1" x14ac:dyDescent="0.2">
      <c r="A66" s="11">
        <v>61</v>
      </c>
      <c r="B66" s="12" t="s">
        <v>29021</v>
      </c>
      <c r="C66" s="13" t="s">
        <v>29022</v>
      </c>
    </row>
    <row r="67" spans="1:3" ht="12.75" customHeight="1" x14ac:dyDescent="0.2">
      <c r="A67" s="11">
        <v>62</v>
      </c>
      <c r="B67" s="12" t="s">
        <v>26600</v>
      </c>
      <c r="C67" s="13" t="s">
        <v>26601</v>
      </c>
    </row>
    <row r="68" spans="1:3" ht="12.75" customHeight="1" x14ac:dyDescent="0.2">
      <c r="A68" s="11">
        <v>63</v>
      </c>
      <c r="B68" s="12" t="s">
        <v>26142</v>
      </c>
      <c r="C68" s="13" t="s">
        <v>26143</v>
      </c>
    </row>
    <row r="69" spans="1:3" ht="12.75" customHeight="1" x14ac:dyDescent="0.2">
      <c r="A69" s="11">
        <v>64</v>
      </c>
      <c r="B69" s="12" t="s">
        <v>26124</v>
      </c>
      <c r="C69" s="13" t="s">
        <v>26125</v>
      </c>
    </row>
    <row r="70" spans="1:3" ht="12.75" customHeight="1" x14ac:dyDescent="0.2">
      <c r="A70" s="11">
        <v>65</v>
      </c>
      <c r="B70" s="12" t="s">
        <v>26608</v>
      </c>
      <c r="C70" s="13" t="s">
        <v>26609</v>
      </c>
    </row>
    <row r="71" spans="1:3" ht="12.75" customHeight="1" x14ac:dyDescent="0.2">
      <c r="A71" s="11">
        <v>66</v>
      </c>
      <c r="B71" s="12" t="s">
        <v>28584</v>
      </c>
      <c r="C71" s="13" t="s">
        <v>28585</v>
      </c>
    </row>
    <row r="72" spans="1:3" ht="12.75" customHeight="1" x14ac:dyDescent="0.2">
      <c r="A72" s="11">
        <v>67</v>
      </c>
      <c r="B72" s="12" t="s">
        <v>28801</v>
      </c>
      <c r="C72" s="13" t="s">
        <v>28802</v>
      </c>
    </row>
    <row r="73" spans="1:3" ht="12.75" customHeight="1" x14ac:dyDescent="0.2">
      <c r="A73" s="11">
        <v>68</v>
      </c>
      <c r="B73" s="12" t="s">
        <v>29017</v>
      </c>
      <c r="C73" s="13" t="s">
        <v>29018</v>
      </c>
    </row>
    <row r="74" spans="1:3" ht="12.75" customHeight="1" x14ac:dyDescent="0.2">
      <c r="A74" s="11">
        <v>69</v>
      </c>
      <c r="B74" s="12" t="s">
        <v>28213</v>
      </c>
      <c r="C74" s="13" t="s">
        <v>28214</v>
      </c>
    </row>
    <row r="75" spans="1:3" ht="12.75" customHeight="1" x14ac:dyDescent="0.2">
      <c r="A75" s="11">
        <v>70</v>
      </c>
      <c r="B75" s="12" t="s">
        <v>26144</v>
      </c>
      <c r="C75" s="13" t="s">
        <v>26145</v>
      </c>
    </row>
    <row r="76" spans="1:3" ht="12.75" customHeight="1" x14ac:dyDescent="0.2">
      <c r="A76" s="11">
        <v>71</v>
      </c>
      <c r="B76" s="12" t="s">
        <v>29149</v>
      </c>
      <c r="C76" s="13" t="s">
        <v>29150</v>
      </c>
    </row>
    <row r="77" spans="1:3" ht="12.75" customHeight="1" x14ac:dyDescent="0.2">
      <c r="A77" s="11">
        <v>72</v>
      </c>
      <c r="B77" s="12" t="s">
        <v>28201</v>
      </c>
      <c r="C77" s="13" t="s">
        <v>28202</v>
      </c>
    </row>
    <row r="78" spans="1:3" ht="12.75" customHeight="1" x14ac:dyDescent="0.2">
      <c r="A78" s="11">
        <v>73</v>
      </c>
      <c r="B78" s="12" t="s">
        <v>26848</v>
      </c>
      <c r="C78" s="13" t="s">
        <v>26849</v>
      </c>
    </row>
    <row r="79" spans="1:3" ht="12.75" customHeight="1" x14ac:dyDescent="0.2">
      <c r="A79" s="11">
        <v>74</v>
      </c>
      <c r="B79" s="12" t="s">
        <v>27096</v>
      </c>
      <c r="C79" s="13" t="s">
        <v>27097</v>
      </c>
    </row>
    <row r="80" spans="1:3" ht="12.75" customHeight="1" x14ac:dyDescent="0.2">
      <c r="A80" s="11">
        <v>75</v>
      </c>
      <c r="B80" s="12" t="s">
        <v>28510</v>
      </c>
      <c r="C80" s="13" t="s">
        <v>28511</v>
      </c>
    </row>
    <row r="81" spans="1:3" ht="12.75" customHeight="1" x14ac:dyDescent="0.2">
      <c r="A81" s="11">
        <v>76</v>
      </c>
      <c r="B81" s="12" t="s">
        <v>29023</v>
      </c>
      <c r="C81" s="13" t="s">
        <v>29024</v>
      </c>
    </row>
    <row r="82" spans="1:3" ht="12.75" customHeight="1" x14ac:dyDescent="0.2">
      <c r="A82" s="11">
        <v>77</v>
      </c>
      <c r="B82" s="12" t="s">
        <v>26372</v>
      </c>
      <c r="C82" s="13" t="s">
        <v>26373</v>
      </c>
    </row>
    <row r="83" spans="1:3" ht="12.75" customHeight="1" x14ac:dyDescent="0.2">
      <c r="A83" s="11">
        <v>78</v>
      </c>
      <c r="B83" s="12" t="s">
        <v>26434</v>
      </c>
      <c r="C83" s="13" t="s">
        <v>26435</v>
      </c>
    </row>
    <row r="84" spans="1:3" ht="12.75" customHeight="1" x14ac:dyDescent="0.2">
      <c r="A84" s="11">
        <v>79</v>
      </c>
      <c r="B84" s="12" t="s">
        <v>28426</v>
      </c>
      <c r="C84" s="13" t="s">
        <v>28427</v>
      </c>
    </row>
    <row r="85" spans="1:3" ht="12.75" customHeight="1" x14ac:dyDescent="0.2">
      <c r="A85" s="11">
        <v>80</v>
      </c>
      <c r="B85" s="12" t="s">
        <v>28502</v>
      </c>
      <c r="C85" s="13" t="s">
        <v>28503</v>
      </c>
    </row>
    <row r="86" spans="1:3" ht="12.75" customHeight="1" x14ac:dyDescent="0.2">
      <c r="A86" s="11">
        <v>81</v>
      </c>
      <c r="B86" s="12" t="s">
        <v>28713</v>
      </c>
      <c r="C86" s="13" t="s">
        <v>28714</v>
      </c>
    </row>
    <row r="87" spans="1:3" ht="12.75" customHeight="1" x14ac:dyDescent="0.2">
      <c r="A87" s="11">
        <v>82</v>
      </c>
      <c r="B87" s="12" t="s">
        <v>27401</v>
      </c>
      <c r="C87" s="13" t="s">
        <v>27402</v>
      </c>
    </row>
    <row r="88" spans="1:3" ht="12.75" customHeight="1" x14ac:dyDescent="0.2">
      <c r="A88" s="11">
        <v>83</v>
      </c>
      <c r="B88" s="12" t="s">
        <v>28839</v>
      </c>
      <c r="C88" s="13" t="s">
        <v>28840</v>
      </c>
    </row>
    <row r="89" spans="1:3" ht="12.75" customHeight="1" x14ac:dyDescent="0.2">
      <c r="A89" s="11">
        <v>84</v>
      </c>
      <c r="B89" s="12" t="s">
        <v>28476</v>
      </c>
      <c r="C89" s="13" t="s">
        <v>28477</v>
      </c>
    </row>
    <row r="90" spans="1:3" ht="12.75" customHeight="1" x14ac:dyDescent="0.2">
      <c r="A90" s="11">
        <v>85</v>
      </c>
      <c r="B90" s="12" t="s">
        <v>28663</v>
      </c>
      <c r="C90" s="13" t="s">
        <v>28664</v>
      </c>
    </row>
    <row r="91" spans="1:3" ht="12.75" customHeight="1" x14ac:dyDescent="0.2">
      <c r="A91" s="11">
        <v>86</v>
      </c>
      <c r="B91" s="12" t="s">
        <v>27132</v>
      </c>
      <c r="C91" s="13" t="s">
        <v>27133</v>
      </c>
    </row>
    <row r="92" spans="1:3" ht="12.75" customHeight="1" x14ac:dyDescent="0.2">
      <c r="A92" s="11">
        <v>87</v>
      </c>
      <c r="B92" s="12" t="s">
        <v>28741</v>
      </c>
      <c r="C92" s="13" t="s">
        <v>28742</v>
      </c>
    </row>
    <row r="93" spans="1:3" ht="12.75" customHeight="1" x14ac:dyDescent="0.2">
      <c r="A93" s="11">
        <v>88</v>
      </c>
      <c r="B93" s="12" t="s">
        <v>26386</v>
      </c>
      <c r="C93" s="13" t="s">
        <v>26387</v>
      </c>
    </row>
    <row r="94" spans="1:3" ht="12.75" customHeight="1" x14ac:dyDescent="0.2">
      <c r="A94" s="11">
        <v>89</v>
      </c>
      <c r="B94" s="12" t="s">
        <v>28456</v>
      </c>
      <c r="C94" s="13" t="s">
        <v>28457</v>
      </c>
    </row>
    <row r="95" spans="1:3" ht="12.75" customHeight="1" x14ac:dyDescent="0.2">
      <c r="A95" s="11">
        <v>90</v>
      </c>
      <c r="B95" s="12" t="s">
        <v>27327</v>
      </c>
      <c r="C95" s="13" t="s">
        <v>27328</v>
      </c>
    </row>
    <row r="96" spans="1:3" ht="12.75" customHeight="1" x14ac:dyDescent="0.2">
      <c r="A96" s="11">
        <v>91</v>
      </c>
      <c r="B96" s="12" t="s">
        <v>26344</v>
      </c>
      <c r="C96" s="13" t="s">
        <v>26345</v>
      </c>
    </row>
    <row r="97" spans="1:3" ht="12.75" customHeight="1" x14ac:dyDescent="0.2">
      <c r="A97" s="11">
        <v>92</v>
      </c>
      <c r="B97" s="12" t="s">
        <v>26450</v>
      </c>
      <c r="C97" s="13" t="s">
        <v>26451</v>
      </c>
    </row>
    <row r="98" spans="1:3" ht="12.75" customHeight="1" x14ac:dyDescent="0.2">
      <c r="A98" s="11">
        <v>93</v>
      </c>
      <c r="B98" s="12" t="s">
        <v>26684</v>
      </c>
      <c r="C98" s="13" t="s">
        <v>26685</v>
      </c>
    </row>
    <row r="99" spans="1:3" ht="12.75" customHeight="1" x14ac:dyDescent="0.2">
      <c r="A99" s="11">
        <v>94</v>
      </c>
      <c r="B99" s="12" t="s">
        <v>28436</v>
      </c>
      <c r="C99" s="13" t="s">
        <v>28437</v>
      </c>
    </row>
    <row r="100" spans="1:3" ht="12.75" customHeight="1" x14ac:dyDescent="0.2">
      <c r="A100" s="11">
        <v>95</v>
      </c>
      <c r="B100" s="12" t="s">
        <v>27345</v>
      </c>
      <c r="C100" s="13" t="s">
        <v>27346</v>
      </c>
    </row>
    <row r="101" spans="1:3" ht="12.75" customHeight="1" x14ac:dyDescent="0.2">
      <c r="A101" s="11">
        <v>96</v>
      </c>
      <c r="B101" s="12" t="s">
        <v>29351</v>
      </c>
      <c r="C101" s="13" t="s">
        <v>29352</v>
      </c>
    </row>
    <row r="102" spans="1:3" ht="12.75" customHeight="1" x14ac:dyDescent="0.2">
      <c r="A102" s="11">
        <v>97</v>
      </c>
      <c r="B102" s="12" t="s">
        <v>28725</v>
      </c>
      <c r="C102" s="13" t="s">
        <v>28726</v>
      </c>
    </row>
    <row r="103" spans="1:3" ht="12.75" customHeight="1" x14ac:dyDescent="0.2">
      <c r="A103" s="11">
        <v>98</v>
      </c>
      <c r="B103" s="12" t="s">
        <v>28199</v>
      </c>
      <c r="C103" s="13" t="s">
        <v>28200</v>
      </c>
    </row>
    <row r="104" spans="1:3" ht="12.75" customHeight="1" x14ac:dyDescent="0.2">
      <c r="A104" s="11">
        <v>99</v>
      </c>
      <c r="B104" s="12" t="s">
        <v>26654</v>
      </c>
      <c r="C104" s="13" t="s">
        <v>26655</v>
      </c>
    </row>
    <row r="105" spans="1:3" ht="12.75" customHeight="1" x14ac:dyDescent="0.2">
      <c r="A105" s="11">
        <v>100</v>
      </c>
      <c r="B105" s="12" t="s">
        <v>27148</v>
      </c>
      <c r="C105" s="13" t="s">
        <v>27149</v>
      </c>
    </row>
    <row r="106" spans="1:3" ht="12.75" customHeight="1" x14ac:dyDescent="0.2">
      <c r="A106" s="11">
        <v>101</v>
      </c>
      <c r="B106" s="12" t="s">
        <v>28089</v>
      </c>
      <c r="C106" s="13" t="s">
        <v>28090</v>
      </c>
    </row>
    <row r="107" spans="1:3" ht="12.75" customHeight="1" x14ac:dyDescent="0.2">
      <c r="A107" s="11">
        <v>102</v>
      </c>
      <c r="B107" s="12" t="s">
        <v>27472</v>
      </c>
      <c r="C107" s="13" t="s">
        <v>27473</v>
      </c>
    </row>
    <row r="108" spans="1:3" ht="12.75" customHeight="1" x14ac:dyDescent="0.2">
      <c r="A108" s="11">
        <v>103</v>
      </c>
      <c r="B108" s="12" t="s">
        <v>28785</v>
      </c>
      <c r="C108" s="13" t="s">
        <v>28786</v>
      </c>
    </row>
    <row r="109" spans="1:3" ht="12.75" customHeight="1" x14ac:dyDescent="0.2">
      <c r="A109" s="11">
        <v>104</v>
      </c>
      <c r="B109" s="12" t="s">
        <v>29393</v>
      </c>
      <c r="C109" s="13" t="s">
        <v>29394</v>
      </c>
    </row>
    <row r="110" spans="1:3" ht="12.75" customHeight="1" x14ac:dyDescent="0.2">
      <c r="A110" s="11">
        <v>105</v>
      </c>
      <c r="B110" s="12" t="s">
        <v>28995</v>
      </c>
      <c r="C110" s="13" t="s">
        <v>28996</v>
      </c>
    </row>
    <row r="111" spans="1:3" ht="12.75" customHeight="1" x14ac:dyDescent="0.2">
      <c r="A111" s="11">
        <v>106</v>
      </c>
      <c r="B111" s="12" t="s">
        <v>27470</v>
      </c>
      <c r="C111" s="13" t="s">
        <v>27471</v>
      </c>
    </row>
    <row r="112" spans="1:3" ht="12.75" customHeight="1" x14ac:dyDescent="0.2">
      <c r="A112" s="11">
        <v>107</v>
      </c>
      <c r="B112" s="12" t="s">
        <v>28689</v>
      </c>
      <c r="C112" s="13" t="s">
        <v>28690</v>
      </c>
    </row>
    <row r="113" spans="1:3" ht="12.75" customHeight="1" x14ac:dyDescent="0.2">
      <c r="A113" s="11">
        <v>108</v>
      </c>
      <c r="B113" s="12" t="s">
        <v>28627</v>
      </c>
      <c r="C113" s="13" t="s">
        <v>28628</v>
      </c>
    </row>
    <row r="114" spans="1:3" ht="12.75" customHeight="1" x14ac:dyDescent="0.2">
      <c r="A114" s="11">
        <v>109</v>
      </c>
      <c r="B114" s="12" t="s">
        <v>25924</v>
      </c>
      <c r="C114" s="13" t="s">
        <v>25925</v>
      </c>
    </row>
    <row r="115" spans="1:3" ht="12.75" customHeight="1" x14ac:dyDescent="0.2">
      <c r="A115" s="11">
        <v>110</v>
      </c>
      <c r="B115" s="12" t="s">
        <v>27260</v>
      </c>
      <c r="C115" s="13" t="s">
        <v>27261</v>
      </c>
    </row>
    <row r="116" spans="1:3" ht="12.75" customHeight="1" x14ac:dyDescent="0.2">
      <c r="A116" s="11">
        <v>111</v>
      </c>
      <c r="B116" s="12" t="s">
        <v>26084</v>
      </c>
      <c r="C116" s="13" t="s">
        <v>26085</v>
      </c>
    </row>
    <row r="117" spans="1:3" ht="12.75" customHeight="1" x14ac:dyDescent="0.2">
      <c r="A117" s="11">
        <v>112</v>
      </c>
      <c r="B117" s="12" t="s">
        <v>27264</v>
      </c>
      <c r="C117" s="13" t="s">
        <v>27265</v>
      </c>
    </row>
    <row r="118" spans="1:3" ht="12.75" customHeight="1" x14ac:dyDescent="0.2">
      <c r="A118" s="11">
        <v>113</v>
      </c>
      <c r="B118" s="12" t="s">
        <v>29277</v>
      </c>
      <c r="C118" s="13" t="s">
        <v>29278</v>
      </c>
    </row>
    <row r="119" spans="1:3" ht="12.75" customHeight="1" x14ac:dyDescent="0.2">
      <c r="A119" s="11">
        <v>114</v>
      </c>
      <c r="B119" s="12" t="s">
        <v>26108</v>
      </c>
      <c r="C119" s="13" t="s">
        <v>26109</v>
      </c>
    </row>
    <row r="120" spans="1:3" ht="12.75" customHeight="1" x14ac:dyDescent="0.2">
      <c r="A120" s="11">
        <v>115</v>
      </c>
      <c r="B120" s="12" t="s">
        <v>26070</v>
      </c>
      <c r="C120" s="13" t="s">
        <v>26071</v>
      </c>
    </row>
    <row r="121" spans="1:3" ht="12.75" customHeight="1" x14ac:dyDescent="0.2">
      <c r="A121" s="11">
        <v>116</v>
      </c>
      <c r="B121" s="12" t="s">
        <v>25842</v>
      </c>
      <c r="C121" s="13" t="s">
        <v>25843</v>
      </c>
    </row>
    <row r="122" spans="1:3" ht="12.75" customHeight="1" x14ac:dyDescent="0.2">
      <c r="A122" s="11">
        <v>117</v>
      </c>
      <c r="B122" s="12" t="s">
        <v>28388</v>
      </c>
      <c r="C122" s="13" t="s">
        <v>28389</v>
      </c>
    </row>
    <row r="123" spans="1:3" ht="12.75" customHeight="1" x14ac:dyDescent="0.2">
      <c r="A123" s="11">
        <v>118</v>
      </c>
      <c r="B123" s="12" t="s">
        <v>25848</v>
      </c>
      <c r="C123" s="13" t="s">
        <v>25849</v>
      </c>
    </row>
    <row r="124" spans="1:3" ht="12.75" customHeight="1" x14ac:dyDescent="0.2">
      <c r="A124" s="11">
        <v>119</v>
      </c>
      <c r="B124" s="12" t="s">
        <v>26378</v>
      </c>
      <c r="C124" s="13" t="s">
        <v>26379</v>
      </c>
    </row>
    <row r="125" spans="1:3" ht="12.75" customHeight="1" x14ac:dyDescent="0.2">
      <c r="A125" s="11">
        <v>120</v>
      </c>
      <c r="B125" s="12" t="s">
        <v>25638</v>
      </c>
      <c r="C125" s="13" t="s">
        <v>25639</v>
      </c>
    </row>
    <row r="126" spans="1:3" ht="12.75" customHeight="1" x14ac:dyDescent="0.2">
      <c r="A126" s="11">
        <v>121</v>
      </c>
      <c r="B126" s="12" t="s">
        <v>27174</v>
      </c>
      <c r="C126" s="13" t="s">
        <v>27175</v>
      </c>
    </row>
    <row r="127" spans="1:3" ht="12.75" customHeight="1" x14ac:dyDescent="0.2">
      <c r="A127" s="11">
        <v>122</v>
      </c>
      <c r="B127" s="12" t="s">
        <v>25626</v>
      </c>
      <c r="C127" s="13" t="s">
        <v>25627</v>
      </c>
    </row>
    <row r="128" spans="1:3" ht="12.75" customHeight="1" x14ac:dyDescent="0.2">
      <c r="A128" s="11">
        <v>123</v>
      </c>
      <c r="B128" s="12" t="s">
        <v>26646</v>
      </c>
      <c r="C128" s="13" t="s">
        <v>26647</v>
      </c>
    </row>
    <row r="129" spans="1:3" ht="12.75" customHeight="1" x14ac:dyDescent="0.2">
      <c r="A129" s="11">
        <v>124</v>
      </c>
      <c r="B129" s="12" t="s">
        <v>26271</v>
      </c>
      <c r="C129" s="13" t="s">
        <v>26272</v>
      </c>
    </row>
    <row r="130" spans="1:3" ht="12.75" customHeight="1" x14ac:dyDescent="0.2">
      <c r="A130" s="11">
        <v>125</v>
      </c>
      <c r="B130" s="12" t="s">
        <v>25858</v>
      </c>
      <c r="C130" s="13" t="s">
        <v>25859</v>
      </c>
    </row>
    <row r="131" spans="1:3" ht="12.75" customHeight="1" x14ac:dyDescent="0.2">
      <c r="A131" s="11">
        <v>126</v>
      </c>
      <c r="B131" s="12" t="s">
        <v>26018</v>
      </c>
      <c r="C131" s="13" t="s">
        <v>26019</v>
      </c>
    </row>
    <row r="132" spans="1:3" ht="12.75" customHeight="1" x14ac:dyDescent="0.2">
      <c r="A132" s="11">
        <v>127</v>
      </c>
      <c r="B132" s="12" t="s">
        <v>25644</v>
      </c>
      <c r="C132" s="13" t="s">
        <v>25645</v>
      </c>
    </row>
    <row r="133" spans="1:3" ht="12.75" customHeight="1" x14ac:dyDescent="0.2">
      <c r="A133" s="11">
        <v>128</v>
      </c>
      <c r="B133" s="12" t="s">
        <v>25716</v>
      </c>
      <c r="C133" s="13" t="s">
        <v>25717</v>
      </c>
    </row>
    <row r="134" spans="1:3" ht="12.75" customHeight="1" x14ac:dyDescent="0.2">
      <c r="A134" s="11">
        <v>129</v>
      </c>
      <c r="B134" s="12" t="s">
        <v>26700</v>
      </c>
      <c r="C134" s="13" t="s">
        <v>26701</v>
      </c>
    </row>
    <row r="135" spans="1:3" ht="12.75" customHeight="1" x14ac:dyDescent="0.2">
      <c r="A135" s="11">
        <v>130</v>
      </c>
      <c r="B135" s="12" t="s">
        <v>26458</v>
      </c>
      <c r="C135" s="13" t="s">
        <v>26459</v>
      </c>
    </row>
    <row r="136" spans="1:3" ht="12.75" customHeight="1" x14ac:dyDescent="0.2">
      <c r="A136" s="11">
        <v>131</v>
      </c>
      <c r="B136" s="12" t="s">
        <v>25736</v>
      </c>
      <c r="C136" s="13" t="s">
        <v>25737</v>
      </c>
    </row>
    <row r="137" spans="1:3" ht="12.75" customHeight="1" x14ac:dyDescent="0.2">
      <c r="A137" s="11">
        <v>132</v>
      </c>
      <c r="B137" s="12" t="s">
        <v>29005</v>
      </c>
      <c r="C137" s="13" t="s">
        <v>29006</v>
      </c>
    </row>
    <row r="138" spans="1:3" ht="12.75" customHeight="1" x14ac:dyDescent="0.2">
      <c r="A138" s="11">
        <v>133</v>
      </c>
      <c r="B138" s="12" t="s">
        <v>28039</v>
      </c>
      <c r="C138" s="13" t="s">
        <v>28040</v>
      </c>
    </row>
    <row r="139" spans="1:3" ht="12.75" customHeight="1" x14ac:dyDescent="0.2">
      <c r="A139" s="11">
        <v>134</v>
      </c>
      <c r="B139" s="12" t="s">
        <v>27222</v>
      </c>
      <c r="C139" s="13" t="s">
        <v>27223</v>
      </c>
    </row>
    <row r="140" spans="1:3" ht="12.75" customHeight="1" x14ac:dyDescent="0.2">
      <c r="A140" s="11">
        <v>135</v>
      </c>
      <c r="B140" s="12" t="s">
        <v>26846</v>
      </c>
      <c r="C140" s="13" t="s">
        <v>26847</v>
      </c>
    </row>
    <row r="141" spans="1:3" ht="12.75" customHeight="1" x14ac:dyDescent="0.2">
      <c r="A141" s="11">
        <v>136</v>
      </c>
      <c r="B141" s="12" t="s">
        <v>25938</v>
      </c>
      <c r="C141" s="13" t="s">
        <v>25939</v>
      </c>
    </row>
    <row r="142" spans="1:3" ht="12.75" customHeight="1" x14ac:dyDescent="0.2">
      <c r="A142" s="11">
        <v>137</v>
      </c>
      <c r="B142" s="12" t="s">
        <v>26376</v>
      </c>
      <c r="C142" s="13" t="s">
        <v>26377</v>
      </c>
    </row>
    <row r="143" spans="1:3" ht="12.75" customHeight="1" x14ac:dyDescent="0.2">
      <c r="A143" s="11">
        <v>138</v>
      </c>
      <c r="B143" s="12" t="s">
        <v>26862</v>
      </c>
      <c r="C143" s="13" t="s">
        <v>26863</v>
      </c>
    </row>
    <row r="144" spans="1:3" ht="12.75" customHeight="1" x14ac:dyDescent="0.2">
      <c r="A144" s="11">
        <v>139</v>
      </c>
      <c r="B144" s="12" t="s">
        <v>28466</v>
      </c>
      <c r="C144" s="13" t="s">
        <v>28467</v>
      </c>
    </row>
    <row r="145" spans="1:3" ht="12.75" customHeight="1" x14ac:dyDescent="0.2">
      <c r="A145" s="11">
        <v>140</v>
      </c>
      <c r="B145" s="12" t="s">
        <v>28705</v>
      </c>
      <c r="C145" s="13" t="s">
        <v>28706</v>
      </c>
    </row>
    <row r="146" spans="1:3" ht="12.75" customHeight="1" x14ac:dyDescent="0.2">
      <c r="A146" s="11">
        <v>141</v>
      </c>
      <c r="B146" s="12" t="s">
        <v>28183</v>
      </c>
      <c r="C146" s="13" t="s">
        <v>28184</v>
      </c>
    </row>
    <row r="147" spans="1:3" ht="12.75" customHeight="1" x14ac:dyDescent="0.2">
      <c r="A147" s="11">
        <v>142</v>
      </c>
      <c r="B147" s="12" t="s">
        <v>25722</v>
      </c>
      <c r="C147" s="13" t="s">
        <v>25723</v>
      </c>
    </row>
    <row r="148" spans="1:3" ht="12.75" customHeight="1" x14ac:dyDescent="0.2">
      <c r="A148" s="11">
        <v>143</v>
      </c>
      <c r="B148" s="12" t="s">
        <v>25968</v>
      </c>
      <c r="C148" s="13" t="s">
        <v>25969</v>
      </c>
    </row>
    <row r="149" spans="1:3" ht="12.75" customHeight="1" x14ac:dyDescent="0.2">
      <c r="A149" s="11">
        <v>144</v>
      </c>
      <c r="B149" s="12" t="s">
        <v>26160</v>
      </c>
      <c r="C149" s="13" t="s">
        <v>26161</v>
      </c>
    </row>
    <row r="150" spans="1:3" ht="12.75" customHeight="1" x14ac:dyDescent="0.2">
      <c r="A150" s="11">
        <v>145</v>
      </c>
      <c r="B150" s="12" t="s">
        <v>28564</v>
      </c>
      <c r="C150" s="13" t="s">
        <v>28565</v>
      </c>
    </row>
    <row r="151" spans="1:3" ht="12.75" customHeight="1" x14ac:dyDescent="0.2">
      <c r="A151" s="11">
        <v>146</v>
      </c>
      <c r="B151" s="12" t="s">
        <v>26806</v>
      </c>
      <c r="C151" s="13" t="s">
        <v>26807</v>
      </c>
    </row>
    <row r="152" spans="1:3" ht="12.75" customHeight="1" x14ac:dyDescent="0.2">
      <c r="A152" s="11">
        <v>147</v>
      </c>
      <c r="B152" s="12" t="s">
        <v>29121</v>
      </c>
      <c r="C152" s="13" t="s">
        <v>29122</v>
      </c>
    </row>
    <row r="153" spans="1:3" ht="12.75" customHeight="1" x14ac:dyDescent="0.2">
      <c r="A153" s="11">
        <v>148</v>
      </c>
      <c r="B153" s="12" t="s">
        <v>25726</v>
      </c>
      <c r="C153" s="13" t="s">
        <v>25727</v>
      </c>
    </row>
    <row r="154" spans="1:3" ht="12.75" customHeight="1" x14ac:dyDescent="0.2">
      <c r="A154" s="11">
        <v>149</v>
      </c>
      <c r="B154" s="12" t="s">
        <v>25728</v>
      </c>
      <c r="C154" s="13" t="s">
        <v>25729</v>
      </c>
    </row>
    <row r="155" spans="1:3" ht="12.75" customHeight="1" x14ac:dyDescent="0.2">
      <c r="A155" s="11">
        <v>150</v>
      </c>
      <c r="B155" s="12" t="s">
        <v>29379</v>
      </c>
      <c r="C155" s="13" t="s">
        <v>29380</v>
      </c>
    </row>
    <row r="156" spans="1:3" ht="12.75" customHeight="1" x14ac:dyDescent="0.2">
      <c r="A156" s="11">
        <v>151</v>
      </c>
      <c r="B156" s="12" t="s">
        <v>27210</v>
      </c>
      <c r="C156" s="13" t="s">
        <v>27211</v>
      </c>
    </row>
    <row r="157" spans="1:3" ht="12.75" customHeight="1" x14ac:dyDescent="0.2">
      <c r="A157" s="11">
        <v>152</v>
      </c>
      <c r="B157" s="12" t="s">
        <v>27319</v>
      </c>
      <c r="C157" s="13" t="s">
        <v>27320</v>
      </c>
    </row>
    <row r="158" spans="1:3" ht="12.75" customHeight="1" x14ac:dyDescent="0.2">
      <c r="A158" s="11">
        <v>153</v>
      </c>
      <c r="B158" s="12" t="s">
        <v>28807</v>
      </c>
      <c r="C158" s="13" t="s">
        <v>28808</v>
      </c>
    </row>
    <row r="159" spans="1:3" ht="12.75" customHeight="1" x14ac:dyDescent="0.2">
      <c r="A159" s="11">
        <v>154</v>
      </c>
      <c r="B159" s="12" t="s">
        <v>27349</v>
      </c>
      <c r="C159" s="13" t="s">
        <v>27350</v>
      </c>
    </row>
    <row r="160" spans="1:3" ht="12.75" customHeight="1" x14ac:dyDescent="0.2">
      <c r="A160" s="11">
        <v>155</v>
      </c>
      <c r="B160" s="12" t="s">
        <v>27512</v>
      </c>
      <c r="C160" s="13" t="s">
        <v>27513</v>
      </c>
    </row>
    <row r="161" spans="1:3" ht="12.75" customHeight="1" x14ac:dyDescent="0.2">
      <c r="A161" s="11">
        <v>156</v>
      </c>
      <c r="B161" s="12" t="s">
        <v>28813</v>
      </c>
      <c r="C161" s="13" t="s">
        <v>28814</v>
      </c>
    </row>
    <row r="162" spans="1:3" ht="12.75" customHeight="1" x14ac:dyDescent="0.2">
      <c r="A162" s="11">
        <v>157</v>
      </c>
      <c r="B162" s="12" t="s">
        <v>28139</v>
      </c>
      <c r="C162" s="13" t="s">
        <v>28140</v>
      </c>
    </row>
    <row r="163" spans="1:3" ht="12.75" customHeight="1" x14ac:dyDescent="0.2">
      <c r="A163" s="11">
        <v>158</v>
      </c>
      <c r="B163" s="12" t="s">
        <v>27624</v>
      </c>
      <c r="C163" s="13" t="s">
        <v>27625</v>
      </c>
    </row>
    <row r="164" spans="1:3" ht="12.75" customHeight="1" x14ac:dyDescent="0.2">
      <c r="A164" s="11">
        <v>159</v>
      </c>
      <c r="B164" s="12" t="s">
        <v>25664</v>
      </c>
      <c r="C164" s="13" t="s">
        <v>25665</v>
      </c>
    </row>
    <row r="165" spans="1:3" ht="12.75" customHeight="1" x14ac:dyDescent="0.2">
      <c r="A165" s="11">
        <v>160</v>
      </c>
      <c r="B165" s="12" t="s">
        <v>26814</v>
      </c>
      <c r="C165" s="13" t="s">
        <v>26815</v>
      </c>
    </row>
    <row r="166" spans="1:3" ht="12.75" customHeight="1" x14ac:dyDescent="0.2">
      <c r="A166" s="11">
        <v>161</v>
      </c>
      <c r="B166" s="12" t="s">
        <v>25724</v>
      </c>
      <c r="C166" s="13" t="s">
        <v>25725</v>
      </c>
    </row>
    <row r="167" spans="1:3" ht="12.75" customHeight="1" x14ac:dyDescent="0.2">
      <c r="A167" s="11">
        <v>162</v>
      </c>
      <c r="B167" s="12" t="s">
        <v>25850</v>
      </c>
      <c r="C167" s="13" t="s">
        <v>25851</v>
      </c>
    </row>
    <row r="168" spans="1:3" ht="12.75" customHeight="1" x14ac:dyDescent="0.2">
      <c r="A168" s="11">
        <v>163</v>
      </c>
      <c r="B168" s="12" t="s">
        <v>25844</v>
      </c>
      <c r="C168" s="13" t="s">
        <v>25845</v>
      </c>
    </row>
    <row r="169" spans="1:3" ht="12.75" customHeight="1" x14ac:dyDescent="0.2">
      <c r="A169" s="11">
        <v>164</v>
      </c>
      <c r="B169" s="12" t="s">
        <v>26644</v>
      </c>
      <c r="C169" s="13" t="s">
        <v>26645</v>
      </c>
    </row>
    <row r="170" spans="1:3" ht="12.75" customHeight="1" x14ac:dyDescent="0.2">
      <c r="A170" s="11">
        <v>165</v>
      </c>
      <c r="B170" s="12" t="s">
        <v>26456</v>
      </c>
      <c r="C170" s="13" t="s">
        <v>26457</v>
      </c>
    </row>
    <row r="171" spans="1:3" ht="12.75" customHeight="1" x14ac:dyDescent="0.2">
      <c r="A171" s="11">
        <v>166</v>
      </c>
      <c r="B171" s="12" t="s">
        <v>25806</v>
      </c>
      <c r="C171" s="13" t="s">
        <v>25807</v>
      </c>
    </row>
    <row r="172" spans="1:3" ht="12.75" customHeight="1" x14ac:dyDescent="0.2">
      <c r="A172" s="11">
        <v>167</v>
      </c>
      <c r="B172" s="12" t="s">
        <v>28004</v>
      </c>
      <c r="C172" s="13" t="s">
        <v>28005</v>
      </c>
    </row>
    <row r="173" spans="1:3" ht="12.75" customHeight="1" x14ac:dyDescent="0.2">
      <c r="A173" s="11">
        <v>168</v>
      </c>
      <c r="B173" s="12" t="s">
        <v>26432</v>
      </c>
      <c r="C173" s="13" t="s">
        <v>26433</v>
      </c>
    </row>
    <row r="174" spans="1:3" ht="12.75" customHeight="1" x14ac:dyDescent="0.2">
      <c r="A174" s="11">
        <v>169</v>
      </c>
      <c r="B174" s="12" t="s">
        <v>28683</v>
      </c>
      <c r="C174" s="13" t="s">
        <v>28684</v>
      </c>
    </row>
    <row r="175" spans="1:3" ht="12.75" customHeight="1" x14ac:dyDescent="0.2">
      <c r="A175" s="11">
        <v>170</v>
      </c>
      <c r="B175" s="12" t="s">
        <v>26888</v>
      </c>
      <c r="C175" s="13" t="s">
        <v>26889</v>
      </c>
    </row>
    <row r="176" spans="1:3" ht="12.75" customHeight="1" x14ac:dyDescent="0.2">
      <c r="A176" s="11">
        <v>171</v>
      </c>
      <c r="B176" s="12" t="s">
        <v>26092</v>
      </c>
      <c r="C176" s="13" t="s">
        <v>26093</v>
      </c>
    </row>
    <row r="177" spans="1:3" ht="12.75" customHeight="1" x14ac:dyDescent="0.2">
      <c r="A177" s="11">
        <v>172</v>
      </c>
      <c r="B177" s="12" t="s">
        <v>27289</v>
      </c>
      <c r="C177" s="13" t="s">
        <v>27290</v>
      </c>
    </row>
    <row r="178" spans="1:3" ht="12.75" customHeight="1" x14ac:dyDescent="0.2">
      <c r="A178" s="11">
        <v>173</v>
      </c>
      <c r="B178" s="12" t="s">
        <v>27254</v>
      </c>
      <c r="C178" s="13" t="s">
        <v>27255</v>
      </c>
    </row>
    <row r="179" spans="1:3" ht="12.75" customHeight="1" x14ac:dyDescent="0.2">
      <c r="A179" s="11">
        <v>174</v>
      </c>
      <c r="B179" s="12" t="s">
        <v>28613</v>
      </c>
      <c r="C179" s="13" t="s">
        <v>28614</v>
      </c>
    </row>
    <row r="180" spans="1:3" ht="12.75" customHeight="1" x14ac:dyDescent="0.2">
      <c r="A180" s="11">
        <v>175</v>
      </c>
      <c r="B180" s="12" t="s">
        <v>28877</v>
      </c>
      <c r="C180" s="13" t="s">
        <v>28878</v>
      </c>
    </row>
    <row r="181" spans="1:3" ht="12.75" customHeight="1" x14ac:dyDescent="0.2">
      <c r="A181" s="11">
        <v>176</v>
      </c>
      <c r="B181" s="12" t="s">
        <v>28861</v>
      </c>
      <c r="C181" s="13" t="s">
        <v>28862</v>
      </c>
    </row>
    <row r="182" spans="1:3" ht="12.75" customHeight="1" x14ac:dyDescent="0.2">
      <c r="A182" s="11">
        <v>177</v>
      </c>
      <c r="B182" s="12" t="s">
        <v>26788</v>
      </c>
      <c r="C182" s="13" t="s">
        <v>26789</v>
      </c>
    </row>
    <row r="183" spans="1:3" ht="12.75" customHeight="1" x14ac:dyDescent="0.2">
      <c r="A183" s="11">
        <v>178</v>
      </c>
      <c r="B183" s="12" t="s">
        <v>28323</v>
      </c>
      <c r="C183" s="13" t="s">
        <v>28324</v>
      </c>
    </row>
    <row r="184" spans="1:3" ht="12.75" customHeight="1" x14ac:dyDescent="0.2">
      <c r="A184" s="11">
        <v>179</v>
      </c>
      <c r="B184" s="12" t="s">
        <v>26698</v>
      </c>
      <c r="C184" s="13" t="s">
        <v>26699</v>
      </c>
    </row>
    <row r="185" spans="1:3" ht="12.75" customHeight="1" x14ac:dyDescent="0.2">
      <c r="A185" s="11">
        <v>180</v>
      </c>
      <c r="B185" s="12" t="s">
        <v>27448</v>
      </c>
      <c r="C185" s="13" t="s">
        <v>27449</v>
      </c>
    </row>
    <row r="186" spans="1:3" ht="12.75" customHeight="1" x14ac:dyDescent="0.2">
      <c r="A186" s="11">
        <v>181</v>
      </c>
      <c r="B186" s="12" t="s">
        <v>25720</v>
      </c>
      <c r="C186" s="13" t="s">
        <v>25721</v>
      </c>
    </row>
    <row r="187" spans="1:3" ht="12.75" customHeight="1" x14ac:dyDescent="0.2">
      <c r="A187" s="11">
        <v>182</v>
      </c>
      <c r="B187" s="12" t="s">
        <v>27454</v>
      </c>
      <c r="C187" s="13" t="s">
        <v>27455</v>
      </c>
    </row>
    <row r="188" spans="1:3" ht="12.75" customHeight="1" x14ac:dyDescent="0.2">
      <c r="A188" s="11">
        <v>183</v>
      </c>
      <c r="B188" s="12" t="s">
        <v>28981</v>
      </c>
      <c r="C188" s="13" t="s">
        <v>28982</v>
      </c>
    </row>
    <row r="189" spans="1:3" ht="12.75" customHeight="1" x14ac:dyDescent="0.2">
      <c r="A189" s="11">
        <v>184</v>
      </c>
      <c r="B189" s="12" t="s">
        <v>26030</v>
      </c>
      <c r="C189" s="13" t="s">
        <v>26031</v>
      </c>
    </row>
    <row r="190" spans="1:3" ht="12.75" customHeight="1" x14ac:dyDescent="0.2">
      <c r="A190" s="11">
        <v>185</v>
      </c>
      <c r="B190" s="12" t="s">
        <v>25718</v>
      </c>
      <c r="C190" s="13" t="s">
        <v>25719</v>
      </c>
    </row>
    <row r="191" spans="1:3" ht="12.75" customHeight="1" x14ac:dyDescent="0.2">
      <c r="A191" s="11">
        <v>186</v>
      </c>
      <c r="B191" s="12" t="s">
        <v>26364</v>
      </c>
      <c r="C191" s="13" t="s">
        <v>26365</v>
      </c>
    </row>
    <row r="192" spans="1:3" ht="12.75" customHeight="1" x14ac:dyDescent="0.2">
      <c r="A192" s="11">
        <v>187</v>
      </c>
      <c r="B192" s="12" t="s">
        <v>29427</v>
      </c>
      <c r="C192" s="13" t="s">
        <v>29428</v>
      </c>
    </row>
    <row r="193" spans="1:3" ht="12.75" customHeight="1" x14ac:dyDescent="0.2">
      <c r="A193" s="11">
        <v>188</v>
      </c>
      <c r="B193" s="12" t="s">
        <v>27196</v>
      </c>
      <c r="C193" s="13" t="s">
        <v>27197</v>
      </c>
    </row>
    <row r="194" spans="1:3" ht="12.75" customHeight="1" x14ac:dyDescent="0.2">
      <c r="A194" s="11">
        <v>189</v>
      </c>
      <c r="B194" s="12" t="s">
        <v>28219</v>
      </c>
      <c r="C194" s="13" t="s">
        <v>28220</v>
      </c>
    </row>
    <row r="195" spans="1:3" ht="12.75" customHeight="1" x14ac:dyDescent="0.2">
      <c r="A195" s="11">
        <v>190</v>
      </c>
      <c r="B195" s="12" t="s">
        <v>25836</v>
      </c>
      <c r="C195" s="13" t="s">
        <v>25837</v>
      </c>
    </row>
    <row r="196" spans="1:3" ht="12.75" customHeight="1" x14ac:dyDescent="0.2">
      <c r="A196" s="11">
        <v>191</v>
      </c>
      <c r="B196" s="12" t="s">
        <v>27228</v>
      </c>
      <c r="C196" s="13" t="s">
        <v>27229</v>
      </c>
    </row>
    <row r="197" spans="1:3" ht="12.75" customHeight="1" x14ac:dyDescent="0.2">
      <c r="A197" s="11">
        <v>192</v>
      </c>
      <c r="B197" s="12" t="s">
        <v>26224</v>
      </c>
      <c r="C197" s="13" t="s">
        <v>26225</v>
      </c>
    </row>
    <row r="198" spans="1:3" ht="12.75" customHeight="1" x14ac:dyDescent="0.2">
      <c r="A198" s="11">
        <v>193</v>
      </c>
      <c r="B198" s="12" t="s">
        <v>28154</v>
      </c>
      <c r="C198" s="13" t="s">
        <v>26225</v>
      </c>
    </row>
    <row r="199" spans="1:3" ht="12.75" customHeight="1" x14ac:dyDescent="0.2">
      <c r="A199" s="11">
        <v>194</v>
      </c>
      <c r="B199" s="12" t="s">
        <v>28797</v>
      </c>
      <c r="C199" s="13" t="s">
        <v>28798</v>
      </c>
    </row>
    <row r="200" spans="1:3" ht="12.75" customHeight="1" x14ac:dyDescent="0.2">
      <c r="A200" s="11">
        <v>195</v>
      </c>
      <c r="B200" s="12" t="s">
        <v>29181</v>
      </c>
      <c r="C200" s="13" t="s">
        <v>29182</v>
      </c>
    </row>
    <row r="201" spans="1:3" ht="12.75" customHeight="1" x14ac:dyDescent="0.2">
      <c r="A201" s="11">
        <v>196</v>
      </c>
      <c r="B201" s="12" t="s">
        <v>27136</v>
      </c>
      <c r="C201" s="13" t="s">
        <v>27137</v>
      </c>
    </row>
    <row r="202" spans="1:3" ht="12.75" customHeight="1" x14ac:dyDescent="0.2">
      <c r="A202" s="11">
        <v>197</v>
      </c>
      <c r="B202" s="12" t="s">
        <v>25732</v>
      </c>
      <c r="C202" s="13" t="s">
        <v>25733</v>
      </c>
    </row>
    <row r="203" spans="1:3" ht="12.75" customHeight="1" x14ac:dyDescent="0.2">
      <c r="A203" s="11">
        <v>198</v>
      </c>
      <c r="B203" s="12" t="s">
        <v>27419</v>
      </c>
      <c r="C203" s="13" t="s">
        <v>27420</v>
      </c>
    </row>
    <row r="204" spans="1:3" ht="12.75" customHeight="1" x14ac:dyDescent="0.2">
      <c r="A204" s="11">
        <v>199</v>
      </c>
      <c r="B204" s="12" t="s">
        <v>27596</v>
      </c>
      <c r="C204" s="13" t="s">
        <v>27597</v>
      </c>
    </row>
    <row r="205" spans="1:3" ht="12.75" customHeight="1" x14ac:dyDescent="0.2">
      <c r="A205" s="11">
        <v>200</v>
      </c>
      <c r="B205" s="12" t="s">
        <v>28645</v>
      </c>
      <c r="C205" s="13" t="s">
        <v>28646</v>
      </c>
    </row>
    <row r="206" spans="1:3" ht="12.75" customHeight="1" x14ac:dyDescent="0.2">
      <c r="A206" s="11">
        <v>201</v>
      </c>
      <c r="B206" s="12" t="s">
        <v>27636</v>
      </c>
      <c r="C206" s="13" t="s">
        <v>27637</v>
      </c>
    </row>
    <row r="207" spans="1:3" ht="12.75" customHeight="1" x14ac:dyDescent="0.2">
      <c r="A207" s="11">
        <v>202</v>
      </c>
      <c r="B207" s="12" t="s">
        <v>28191</v>
      </c>
      <c r="C207" s="13" t="s">
        <v>28192</v>
      </c>
    </row>
    <row r="208" spans="1:3" ht="12.75" customHeight="1" x14ac:dyDescent="0.2">
      <c r="A208" s="11">
        <v>203</v>
      </c>
      <c r="B208" s="12" t="s">
        <v>25804</v>
      </c>
      <c r="C208" s="13" t="s">
        <v>25805</v>
      </c>
    </row>
    <row r="209" spans="1:3" ht="12.75" customHeight="1" x14ac:dyDescent="0.2">
      <c r="A209" s="11">
        <v>204</v>
      </c>
      <c r="B209" s="12" t="s">
        <v>26570</v>
      </c>
      <c r="C209" s="13" t="s">
        <v>26571</v>
      </c>
    </row>
    <row r="210" spans="1:3" ht="12.75" customHeight="1" x14ac:dyDescent="0.2">
      <c r="A210" s="11">
        <v>205</v>
      </c>
      <c r="B210" s="12" t="s">
        <v>27092</v>
      </c>
      <c r="C210" s="13" t="s">
        <v>27093</v>
      </c>
    </row>
    <row r="211" spans="1:3" ht="12.75" customHeight="1" x14ac:dyDescent="0.2">
      <c r="A211" s="11">
        <v>206</v>
      </c>
      <c r="B211" s="12" t="s">
        <v>29001</v>
      </c>
      <c r="C211" s="13" t="s">
        <v>29002</v>
      </c>
    </row>
    <row r="212" spans="1:3" ht="12.75" customHeight="1" x14ac:dyDescent="0.2">
      <c r="A212" s="11">
        <v>207</v>
      </c>
      <c r="B212" s="12" t="s">
        <v>25816</v>
      </c>
      <c r="C212" s="13" t="s">
        <v>25817</v>
      </c>
    </row>
    <row r="213" spans="1:3" ht="12.75" customHeight="1" x14ac:dyDescent="0.2">
      <c r="A213" s="11">
        <v>208</v>
      </c>
      <c r="B213" s="12" t="s">
        <v>27462</v>
      </c>
      <c r="C213" s="13" t="s">
        <v>27463</v>
      </c>
    </row>
    <row r="214" spans="1:3" ht="12.75" customHeight="1" x14ac:dyDescent="0.2">
      <c r="A214" s="11">
        <v>209</v>
      </c>
      <c r="B214" s="12" t="s">
        <v>29283</v>
      </c>
      <c r="C214" s="13" t="s">
        <v>29284</v>
      </c>
    </row>
    <row r="215" spans="1:3" ht="12.75" customHeight="1" x14ac:dyDescent="0.2">
      <c r="A215" s="11">
        <v>210</v>
      </c>
      <c r="B215" s="12" t="s">
        <v>29413</v>
      </c>
      <c r="C215" s="13" t="s">
        <v>29414</v>
      </c>
    </row>
    <row r="216" spans="1:3" ht="12.75" customHeight="1" x14ac:dyDescent="0.2">
      <c r="A216" s="11">
        <v>211</v>
      </c>
      <c r="B216" s="12" t="s">
        <v>27066</v>
      </c>
      <c r="C216" s="13" t="s">
        <v>27067</v>
      </c>
    </row>
    <row r="217" spans="1:3" ht="12.75" customHeight="1" x14ac:dyDescent="0.2">
      <c r="A217" s="11">
        <v>212</v>
      </c>
      <c r="B217" s="12" t="s">
        <v>27170</v>
      </c>
      <c r="C217" s="13" t="s">
        <v>27171</v>
      </c>
    </row>
    <row r="218" spans="1:3" ht="12.75" customHeight="1" x14ac:dyDescent="0.2">
      <c r="A218" s="11">
        <v>213</v>
      </c>
      <c r="B218" s="12" t="s">
        <v>28049</v>
      </c>
      <c r="C218" s="13" t="s">
        <v>28050</v>
      </c>
    </row>
    <row r="219" spans="1:3" ht="12.75" customHeight="1" x14ac:dyDescent="0.2">
      <c r="A219" s="11">
        <v>214</v>
      </c>
      <c r="B219" s="12" t="s">
        <v>27285</v>
      </c>
      <c r="C219" s="13" t="s">
        <v>27286</v>
      </c>
    </row>
    <row r="220" spans="1:3" ht="12.75" customHeight="1" x14ac:dyDescent="0.2">
      <c r="A220" s="11">
        <v>215</v>
      </c>
      <c r="B220" s="12" t="s">
        <v>28354</v>
      </c>
      <c r="C220" s="13" t="s">
        <v>28355</v>
      </c>
    </row>
    <row r="221" spans="1:3" ht="12.75" customHeight="1" x14ac:dyDescent="0.2">
      <c r="A221" s="11">
        <v>216</v>
      </c>
      <c r="B221" s="12" t="s">
        <v>28843</v>
      </c>
      <c r="C221" s="13" t="s">
        <v>28844</v>
      </c>
    </row>
    <row r="222" spans="1:3" ht="12.75" customHeight="1" x14ac:dyDescent="0.2">
      <c r="A222" s="11">
        <v>217</v>
      </c>
      <c r="B222" s="12" t="s">
        <v>28681</v>
      </c>
      <c r="C222" s="13" t="s">
        <v>28682</v>
      </c>
    </row>
    <row r="223" spans="1:3" ht="12.75" customHeight="1" x14ac:dyDescent="0.2">
      <c r="A223" s="11">
        <v>218</v>
      </c>
      <c r="B223" s="12" t="s">
        <v>26706</v>
      </c>
      <c r="C223" s="13" t="s">
        <v>26707</v>
      </c>
    </row>
    <row r="224" spans="1:3" ht="12.75" customHeight="1" x14ac:dyDescent="0.2">
      <c r="A224" s="11">
        <v>219</v>
      </c>
      <c r="B224" s="12" t="s">
        <v>27423</v>
      </c>
      <c r="C224" s="13" t="s">
        <v>27424</v>
      </c>
    </row>
    <row r="225" spans="1:3" ht="12.75" customHeight="1" x14ac:dyDescent="0.2">
      <c r="A225" s="11">
        <v>220</v>
      </c>
      <c r="B225" s="12" t="s">
        <v>26532</v>
      </c>
      <c r="C225" s="13" t="s">
        <v>26533</v>
      </c>
    </row>
    <row r="226" spans="1:3" ht="12.75" customHeight="1" x14ac:dyDescent="0.2">
      <c r="A226" s="11">
        <v>221</v>
      </c>
      <c r="B226" s="12" t="s">
        <v>27530</v>
      </c>
      <c r="C226" s="13" t="s">
        <v>27531</v>
      </c>
    </row>
    <row r="227" spans="1:3" ht="12.75" customHeight="1" x14ac:dyDescent="0.2">
      <c r="A227" s="11">
        <v>222</v>
      </c>
      <c r="B227" s="12" t="s">
        <v>26486</v>
      </c>
      <c r="C227" s="13" t="s">
        <v>26487</v>
      </c>
    </row>
    <row r="228" spans="1:3" ht="12.75" customHeight="1" x14ac:dyDescent="0.2">
      <c r="A228" s="11">
        <v>223</v>
      </c>
      <c r="B228" s="12" t="s">
        <v>28739</v>
      </c>
      <c r="C228" s="13" t="s">
        <v>28740</v>
      </c>
    </row>
    <row r="229" spans="1:3" ht="12.75" customHeight="1" x14ac:dyDescent="0.2">
      <c r="A229" s="11">
        <v>224</v>
      </c>
      <c r="B229" s="12" t="s">
        <v>29195</v>
      </c>
      <c r="C229" s="13" t="s">
        <v>29196</v>
      </c>
    </row>
    <row r="230" spans="1:3" ht="12.75" customHeight="1" x14ac:dyDescent="0.2">
      <c r="A230" s="11">
        <v>225</v>
      </c>
      <c r="B230" s="12" t="s">
        <v>26484</v>
      </c>
      <c r="C230" s="13" t="s">
        <v>26485</v>
      </c>
    </row>
    <row r="231" spans="1:3" ht="12.75" customHeight="1" x14ac:dyDescent="0.2">
      <c r="A231" s="11">
        <v>226</v>
      </c>
      <c r="B231" s="12" t="s">
        <v>26474</v>
      </c>
      <c r="C231" s="13" t="s">
        <v>26475</v>
      </c>
    </row>
    <row r="232" spans="1:3" ht="12.75" customHeight="1" x14ac:dyDescent="0.2">
      <c r="A232" s="11">
        <v>227</v>
      </c>
      <c r="B232" s="12" t="s">
        <v>29269</v>
      </c>
      <c r="C232" s="13" t="s">
        <v>29270</v>
      </c>
    </row>
    <row r="233" spans="1:3" ht="12.75" customHeight="1" x14ac:dyDescent="0.2">
      <c r="A233" s="11">
        <v>228</v>
      </c>
      <c r="B233" s="12" t="s">
        <v>25812</v>
      </c>
      <c r="C233" s="13" t="s">
        <v>25813</v>
      </c>
    </row>
    <row r="234" spans="1:3" ht="12.75" customHeight="1" x14ac:dyDescent="0.2">
      <c r="A234" s="11">
        <v>229</v>
      </c>
      <c r="B234" s="12" t="s">
        <v>27413</v>
      </c>
      <c r="C234" s="13" t="s">
        <v>27414</v>
      </c>
    </row>
    <row r="235" spans="1:3" ht="12.75" customHeight="1" x14ac:dyDescent="0.2">
      <c r="A235" s="11">
        <v>230</v>
      </c>
      <c r="B235" s="12" t="s">
        <v>26472</v>
      </c>
      <c r="C235" s="13" t="s">
        <v>26473</v>
      </c>
    </row>
    <row r="236" spans="1:3" ht="12.75" customHeight="1" x14ac:dyDescent="0.2">
      <c r="A236" s="11">
        <v>231</v>
      </c>
      <c r="B236" s="12" t="s">
        <v>26120</v>
      </c>
      <c r="C236" s="13" t="s">
        <v>26121</v>
      </c>
    </row>
    <row r="237" spans="1:3" ht="12.75" customHeight="1" x14ac:dyDescent="0.2">
      <c r="A237" s="11">
        <v>232</v>
      </c>
      <c r="B237" s="12" t="s">
        <v>26480</v>
      </c>
      <c r="C237" s="13" t="s">
        <v>26481</v>
      </c>
    </row>
    <row r="238" spans="1:3" ht="12.75" customHeight="1" x14ac:dyDescent="0.2">
      <c r="A238" s="11">
        <v>233</v>
      </c>
      <c r="B238" s="12" t="s">
        <v>29073</v>
      </c>
      <c r="C238" s="13" t="s">
        <v>29074</v>
      </c>
    </row>
    <row r="239" spans="1:3" ht="12.75" customHeight="1" x14ac:dyDescent="0.2">
      <c r="A239" s="11">
        <v>234</v>
      </c>
      <c r="B239" s="12" t="s">
        <v>25730</v>
      </c>
      <c r="C239" s="13" t="s">
        <v>25731</v>
      </c>
    </row>
    <row r="240" spans="1:3" ht="12.75" customHeight="1" x14ac:dyDescent="0.2">
      <c r="A240" s="11">
        <v>235</v>
      </c>
      <c r="B240" s="12" t="s">
        <v>28143</v>
      </c>
      <c r="C240" s="13" t="s">
        <v>28144</v>
      </c>
    </row>
    <row r="241" spans="1:3" ht="12.75" customHeight="1" x14ac:dyDescent="0.2">
      <c r="A241" s="11">
        <v>236</v>
      </c>
      <c r="B241" s="12" t="s">
        <v>26850</v>
      </c>
      <c r="C241" s="13" t="s">
        <v>26851</v>
      </c>
    </row>
    <row r="242" spans="1:3" ht="12.75" customHeight="1" x14ac:dyDescent="0.2">
      <c r="A242" s="11">
        <v>237</v>
      </c>
      <c r="B242" s="12" t="s">
        <v>26273</v>
      </c>
      <c r="C242" s="13" t="s">
        <v>26274</v>
      </c>
    </row>
    <row r="243" spans="1:3" ht="12.75" customHeight="1" x14ac:dyDescent="0.2">
      <c r="A243" s="11">
        <v>238</v>
      </c>
      <c r="B243" s="12" t="s">
        <v>28434</v>
      </c>
      <c r="C243" s="13" t="s">
        <v>28435</v>
      </c>
    </row>
    <row r="244" spans="1:3" ht="12.75" customHeight="1" x14ac:dyDescent="0.2">
      <c r="A244" s="11">
        <v>239</v>
      </c>
      <c r="B244" s="12" t="s">
        <v>26090</v>
      </c>
      <c r="C244" s="13" t="s">
        <v>26091</v>
      </c>
    </row>
    <row r="245" spans="1:3" ht="12.75" customHeight="1" x14ac:dyDescent="0.2">
      <c r="A245" s="11">
        <v>240</v>
      </c>
      <c r="B245" s="12" t="s">
        <v>27588</v>
      </c>
      <c r="C245" s="13" t="s">
        <v>27589</v>
      </c>
    </row>
    <row r="246" spans="1:3" ht="12.75" customHeight="1" x14ac:dyDescent="0.2">
      <c r="A246" s="11">
        <v>241</v>
      </c>
      <c r="B246" s="12" t="s">
        <v>29251</v>
      </c>
      <c r="C246" s="13" t="s">
        <v>29252</v>
      </c>
    </row>
    <row r="247" spans="1:3" ht="12.75" customHeight="1" x14ac:dyDescent="0.2">
      <c r="A247" s="11">
        <v>242</v>
      </c>
      <c r="B247" s="12" t="s">
        <v>26997</v>
      </c>
      <c r="C247" s="13" t="s">
        <v>26998</v>
      </c>
    </row>
    <row r="248" spans="1:3" ht="12.75" customHeight="1" x14ac:dyDescent="0.2">
      <c r="A248" s="11">
        <v>243</v>
      </c>
      <c r="B248" s="12" t="s">
        <v>26952</v>
      </c>
      <c r="C248" s="13" t="s">
        <v>26953</v>
      </c>
    </row>
    <row r="249" spans="1:3" ht="12.75" customHeight="1" x14ac:dyDescent="0.2">
      <c r="A249" s="11">
        <v>244</v>
      </c>
      <c r="B249" s="12" t="s">
        <v>29209</v>
      </c>
      <c r="C249" s="13" t="s">
        <v>29210</v>
      </c>
    </row>
    <row r="250" spans="1:3" ht="12.75" customHeight="1" x14ac:dyDescent="0.2">
      <c r="A250" s="11">
        <v>245</v>
      </c>
      <c r="B250" s="12" t="s">
        <v>26686</v>
      </c>
      <c r="C250" s="13" t="s">
        <v>26687</v>
      </c>
    </row>
    <row r="251" spans="1:3" ht="12.75" customHeight="1" x14ac:dyDescent="0.2">
      <c r="A251" s="11">
        <v>246</v>
      </c>
      <c r="B251" s="12" t="s">
        <v>26864</v>
      </c>
      <c r="C251" s="13" t="s">
        <v>26865</v>
      </c>
    </row>
    <row r="252" spans="1:3" ht="12.75" customHeight="1" x14ac:dyDescent="0.2">
      <c r="A252" s="11">
        <v>247</v>
      </c>
      <c r="B252" s="12" t="s">
        <v>25946</v>
      </c>
      <c r="C252" s="13" t="s">
        <v>25947</v>
      </c>
    </row>
    <row r="253" spans="1:3" ht="12.75" customHeight="1" x14ac:dyDescent="0.2">
      <c r="A253" s="11">
        <v>248</v>
      </c>
      <c r="B253" s="12" t="s">
        <v>27427</v>
      </c>
      <c r="C253" s="13" t="s">
        <v>26315</v>
      </c>
    </row>
    <row r="254" spans="1:3" ht="12.75" customHeight="1" x14ac:dyDescent="0.2">
      <c r="A254" s="11">
        <v>249</v>
      </c>
      <c r="B254" s="12" t="s">
        <v>25926</v>
      </c>
      <c r="C254" s="13" t="s">
        <v>25927</v>
      </c>
    </row>
    <row r="255" spans="1:3" ht="12.75" customHeight="1" x14ac:dyDescent="0.2">
      <c r="A255" s="11">
        <v>250</v>
      </c>
      <c r="B255" s="12" t="s">
        <v>27309</v>
      </c>
      <c r="C255" s="13" t="s">
        <v>27310</v>
      </c>
    </row>
    <row r="256" spans="1:3" ht="12.75" customHeight="1" x14ac:dyDescent="0.2">
      <c r="A256" s="11">
        <v>251</v>
      </c>
      <c r="B256" s="12" t="s">
        <v>29031</v>
      </c>
      <c r="C256" s="13" t="s">
        <v>29032</v>
      </c>
    </row>
    <row r="257" spans="1:3" ht="12.75" customHeight="1" x14ac:dyDescent="0.2">
      <c r="A257" s="11">
        <v>252</v>
      </c>
      <c r="B257" s="12" t="s">
        <v>26104</v>
      </c>
      <c r="C257" s="13" t="s">
        <v>26105</v>
      </c>
    </row>
    <row r="258" spans="1:3" ht="12.75" customHeight="1" x14ac:dyDescent="0.2">
      <c r="A258" s="11">
        <v>253</v>
      </c>
      <c r="B258" s="12" t="s">
        <v>28941</v>
      </c>
      <c r="C258" s="13" t="s">
        <v>28942</v>
      </c>
    </row>
    <row r="259" spans="1:3" ht="12.75" customHeight="1" x14ac:dyDescent="0.2">
      <c r="A259" s="11">
        <v>254</v>
      </c>
      <c r="B259" s="12" t="s">
        <v>27407</v>
      </c>
      <c r="C259" s="13" t="s">
        <v>27408</v>
      </c>
    </row>
    <row r="260" spans="1:3" ht="12.75" customHeight="1" x14ac:dyDescent="0.2">
      <c r="A260" s="11">
        <v>255</v>
      </c>
      <c r="B260" s="12" t="s">
        <v>27886</v>
      </c>
      <c r="C260" s="13" t="s">
        <v>27887</v>
      </c>
    </row>
    <row r="261" spans="1:3" ht="12.75" customHeight="1" x14ac:dyDescent="0.2">
      <c r="A261" s="11">
        <v>256</v>
      </c>
      <c r="B261" s="12" t="s">
        <v>27692</v>
      </c>
      <c r="C261" s="13" t="s">
        <v>27693</v>
      </c>
    </row>
    <row r="262" spans="1:3" ht="12.75" customHeight="1" x14ac:dyDescent="0.2">
      <c r="A262" s="11">
        <v>257</v>
      </c>
      <c r="B262" s="12" t="s">
        <v>27882</v>
      </c>
      <c r="C262" s="13" t="s">
        <v>27883</v>
      </c>
    </row>
    <row r="263" spans="1:3" ht="12.75" customHeight="1" x14ac:dyDescent="0.2">
      <c r="A263" s="11">
        <v>258</v>
      </c>
      <c r="B263" s="12" t="s">
        <v>27622</v>
      </c>
      <c r="C263" s="13" t="s">
        <v>27623</v>
      </c>
    </row>
    <row r="264" spans="1:3" ht="12.75" customHeight="1" x14ac:dyDescent="0.2">
      <c r="A264" s="11">
        <v>259</v>
      </c>
      <c r="B264" s="12" t="s">
        <v>26328</v>
      </c>
      <c r="C264" s="13" t="s">
        <v>26329</v>
      </c>
    </row>
    <row r="265" spans="1:3" ht="12.75" customHeight="1" x14ac:dyDescent="0.2">
      <c r="A265" s="11">
        <v>260</v>
      </c>
      <c r="B265" s="12" t="s">
        <v>26293</v>
      </c>
      <c r="C265" s="13" t="s">
        <v>26294</v>
      </c>
    </row>
    <row r="266" spans="1:3" ht="12.75" customHeight="1" x14ac:dyDescent="0.2">
      <c r="A266" s="11">
        <v>261</v>
      </c>
      <c r="B266" s="12" t="s">
        <v>25936</v>
      </c>
      <c r="C266" s="13" t="s">
        <v>25937</v>
      </c>
    </row>
    <row r="267" spans="1:3" ht="12.75" customHeight="1" x14ac:dyDescent="0.2">
      <c r="A267" s="11">
        <v>262</v>
      </c>
      <c r="B267" s="12" t="s">
        <v>27884</v>
      </c>
      <c r="C267" s="13" t="s">
        <v>27885</v>
      </c>
    </row>
    <row r="268" spans="1:3" ht="12.75" customHeight="1" x14ac:dyDescent="0.2">
      <c r="A268" s="11">
        <v>263</v>
      </c>
      <c r="B268" s="12" t="s">
        <v>27436</v>
      </c>
      <c r="C268" s="13" t="s">
        <v>27437</v>
      </c>
    </row>
    <row r="269" spans="1:3" ht="12.75" customHeight="1" x14ac:dyDescent="0.2">
      <c r="A269" s="11">
        <v>264</v>
      </c>
      <c r="B269" s="12" t="s">
        <v>29187</v>
      </c>
      <c r="C269" s="13" t="s">
        <v>29188</v>
      </c>
    </row>
    <row r="270" spans="1:3" ht="12.75" customHeight="1" x14ac:dyDescent="0.2">
      <c r="A270" s="11">
        <v>265</v>
      </c>
      <c r="B270" s="12" t="s">
        <v>26616</v>
      </c>
      <c r="C270" s="13" t="s">
        <v>26617</v>
      </c>
    </row>
    <row r="271" spans="1:3" ht="12.75" customHeight="1" x14ac:dyDescent="0.2">
      <c r="A271" s="11">
        <v>266</v>
      </c>
      <c r="B271" s="12" t="s">
        <v>27102</v>
      </c>
      <c r="C271" s="13" t="s">
        <v>27103</v>
      </c>
    </row>
    <row r="272" spans="1:3" ht="12.75" customHeight="1" x14ac:dyDescent="0.2">
      <c r="A272" s="11">
        <v>267</v>
      </c>
      <c r="B272" s="12" t="s">
        <v>28280</v>
      </c>
      <c r="C272" s="13" t="s">
        <v>28281</v>
      </c>
    </row>
    <row r="273" spans="1:3" ht="12.75" customHeight="1" x14ac:dyDescent="0.2">
      <c r="A273" s="11">
        <v>268</v>
      </c>
      <c r="B273" s="12" t="s">
        <v>25696</v>
      </c>
      <c r="C273" s="13" t="s">
        <v>25697</v>
      </c>
    </row>
    <row r="274" spans="1:3" ht="12.75" customHeight="1" x14ac:dyDescent="0.2">
      <c r="A274" s="11">
        <v>269</v>
      </c>
      <c r="B274" s="12" t="s">
        <v>26324</v>
      </c>
      <c r="C274" s="13" t="s">
        <v>26325</v>
      </c>
    </row>
    <row r="275" spans="1:3" ht="12.75" customHeight="1" x14ac:dyDescent="0.2">
      <c r="A275" s="11">
        <v>270</v>
      </c>
      <c r="B275" s="12" t="s">
        <v>27880</v>
      </c>
      <c r="C275" s="13" t="s">
        <v>27881</v>
      </c>
    </row>
    <row r="276" spans="1:3" ht="12.75" customHeight="1" x14ac:dyDescent="0.2">
      <c r="A276" s="11">
        <v>271</v>
      </c>
      <c r="B276" s="12" t="s">
        <v>28546</v>
      </c>
      <c r="C276" s="13" t="s">
        <v>28547</v>
      </c>
    </row>
    <row r="277" spans="1:3" ht="12.75" customHeight="1" x14ac:dyDescent="0.2">
      <c r="A277" s="11">
        <v>272</v>
      </c>
      <c r="B277" s="12" t="s">
        <v>25920</v>
      </c>
      <c r="C277" s="13" t="s">
        <v>25921</v>
      </c>
    </row>
    <row r="278" spans="1:3" ht="12.75" customHeight="1" x14ac:dyDescent="0.2">
      <c r="A278" s="11">
        <v>273</v>
      </c>
      <c r="B278" s="12" t="s">
        <v>25984</v>
      </c>
      <c r="C278" s="13" t="s">
        <v>25985</v>
      </c>
    </row>
    <row r="279" spans="1:3" ht="12.75" customHeight="1" x14ac:dyDescent="0.2">
      <c r="A279" s="11">
        <v>274</v>
      </c>
      <c r="B279" s="12" t="s">
        <v>26824</v>
      </c>
      <c r="C279" s="13" t="s">
        <v>26825</v>
      </c>
    </row>
    <row r="280" spans="1:3" ht="12.75" customHeight="1" x14ac:dyDescent="0.2">
      <c r="A280" s="11">
        <v>275</v>
      </c>
      <c r="B280" s="12" t="s">
        <v>28639</v>
      </c>
      <c r="C280" s="13" t="s">
        <v>28640</v>
      </c>
    </row>
    <row r="281" spans="1:3" ht="12.75" customHeight="1" x14ac:dyDescent="0.2">
      <c r="A281" s="11">
        <v>276</v>
      </c>
      <c r="B281" s="12" t="s">
        <v>26710</v>
      </c>
      <c r="C281" s="13" t="s">
        <v>26711</v>
      </c>
    </row>
    <row r="282" spans="1:3" ht="12.75" customHeight="1" x14ac:dyDescent="0.2">
      <c r="A282" s="11">
        <v>277</v>
      </c>
      <c r="B282" s="12" t="s">
        <v>29003</v>
      </c>
      <c r="C282" s="13" t="s">
        <v>29004</v>
      </c>
    </row>
    <row r="283" spans="1:3" ht="12.75" customHeight="1" x14ac:dyDescent="0.2">
      <c r="A283" s="11">
        <v>278</v>
      </c>
      <c r="B283" s="12" t="s">
        <v>25970</v>
      </c>
      <c r="C283" s="13" t="s">
        <v>25971</v>
      </c>
    </row>
    <row r="284" spans="1:3" ht="12.75" customHeight="1" x14ac:dyDescent="0.2">
      <c r="A284" s="11">
        <v>279</v>
      </c>
      <c r="B284" s="12" t="s">
        <v>26310</v>
      </c>
      <c r="C284" s="13" t="s">
        <v>26311</v>
      </c>
    </row>
    <row r="285" spans="1:3" ht="12.75" customHeight="1" x14ac:dyDescent="0.2">
      <c r="A285" s="11">
        <v>280</v>
      </c>
      <c r="B285" s="12" t="s">
        <v>25998</v>
      </c>
      <c r="C285" s="13" t="s">
        <v>25999</v>
      </c>
    </row>
    <row r="286" spans="1:3" ht="12.75" customHeight="1" x14ac:dyDescent="0.2">
      <c r="A286" s="11">
        <v>281</v>
      </c>
      <c r="B286" s="12" t="s">
        <v>28901</v>
      </c>
      <c r="C286" s="13" t="s">
        <v>28902</v>
      </c>
    </row>
    <row r="287" spans="1:3" ht="12.75" customHeight="1" x14ac:dyDescent="0.2">
      <c r="A287" s="11">
        <v>282</v>
      </c>
      <c r="B287" s="12" t="s">
        <v>26498</v>
      </c>
      <c r="C287" s="13" t="s">
        <v>26499</v>
      </c>
    </row>
    <row r="288" spans="1:3" ht="12.75" customHeight="1" x14ac:dyDescent="0.2">
      <c r="A288" s="11">
        <v>283</v>
      </c>
      <c r="B288" s="12" t="s">
        <v>26281</v>
      </c>
      <c r="C288" s="13" t="s">
        <v>26282</v>
      </c>
    </row>
    <row r="289" spans="1:3" ht="12.75" customHeight="1" x14ac:dyDescent="0.2">
      <c r="A289" s="11">
        <v>284</v>
      </c>
      <c r="B289" s="12" t="s">
        <v>26218</v>
      </c>
      <c r="C289" s="13" t="s">
        <v>26219</v>
      </c>
    </row>
    <row r="290" spans="1:3" ht="12.75" customHeight="1" x14ac:dyDescent="0.2">
      <c r="A290" s="11">
        <v>285</v>
      </c>
      <c r="B290" s="12" t="s">
        <v>25708</v>
      </c>
      <c r="C290" s="13" t="s">
        <v>25709</v>
      </c>
    </row>
    <row r="291" spans="1:3" ht="12.75" customHeight="1" x14ac:dyDescent="0.2">
      <c r="A291" s="11">
        <v>286</v>
      </c>
      <c r="B291" s="12" t="s">
        <v>27154</v>
      </c>
      <c r="C291" s="13" t="s">
        <v>27155</v>
      </c>
    </row>
    <row r="292" spans="1:3" ht="12.75" customHeight="1" x14ac:dyDescent="0.2">
      <c r="A292" s="11">
        <v>287</v>
      </c>
      <c r="B292" s="12" t="s">
        <v>27086</v>
      </c>
      <c r="C292" s="13" t="s">
        <v>27087</v>
      </c>
    </row>
    <row r="293" spans="1:3" ht="12.75" customHeight="1" x14ac:dyDescent="0.2">
      <c r="A293" s="11">
        <v>288</v>
      </c>
      <c r="B293" s="12" t="s">
        <v>26243</v>
      </c>
      <c r="C293" s="13" t="s">
        <v>26244</v>
      </c>
    </row>
    <row r="294" spans="1:3" ht="12.75" customHeight="1" x14ac:dyDescent="0.2">
      <c r="A294" s="11">
        <v>289</v>
      </c>
      <c r="B294" s="12" t="s">
        <v>27458</v>
      </c>
      <c r="C294" s="13" t="s">
        <v>27459</v>
      </c>
    </row>
    <row r="295" spans="1:3" ht="12.75" customHeight="1" x14ac:dyDescent="0.2">
      <c r="A295" s="11">
        <v>290</v>
      </c>
      <c r="B295" s="12" t="s">
        <v>26301</v>
      </c>
      <c r="C295" s="13" t="s">
        <v>26302</v>
      </c>
    </row>
    <row r="296" spans="1:3" ht="12.75" customHeight="1" x14ac:dyDescent="0.2">
      <c r="A296" s="11">
        <v>291</v>
      </c>
      <c r="B296" s="12" t="s">
        <v>28522</v>
      </c>
      <c r="C296" s="13" t="s">
        <v>28523</v>
      </c>
    </row>
    <row r="297" spans="1:3" ht="12.75" customHeight="1" x14ac:dyDescent="0.2">
      <c r="A297" s="11">
        <v>292</v>
      </c>
      <c r="B297" s="12" t="s">
        <v>28943</v>
      </c>
      <c r="C297" s="13" t="s">
        <v>28944</v>
      </c>
    </row>
    <row r="298" spans="1:3" ht="12.75" customHeight="1" x14ac:dyDescent="0.2">
      <c r="A298" s="11">
        <v>293</v>
      </c>
      <c r="B298" s="12" t="s">
        <v>27072</v>
      </c>
      <c r="C298" s="13" t="s">
        <v>27073</v>
      </c>
    </row>
    <row r="299" spans="1:3" ht="12.75" customHeight="1" x14ac:dyDescent="0.2">
      <c r="A299" s="11">
        <v>294</v>
      </c>
      <c r="B299" s="12" t="s">
        <v>28887</v>
      </c>
      <c r="C299" s="13" t="s">
        <v>28888</v>
      </c>
    </row>
    <row r="300" spans="1:3" ht="12.75" customHeight="1" x14ac:dyDescent="0.2">
      <c r="A300" s="11">
        <v>295</v>
      </c>
      <c r="B300" s="12" t="s">
        <v>26024</v>
      </c>
      <c r="C300" s="13" t="s">
        <v>26025</v>
      </c>
    </row>
    <row r="301" spans="1:3" ht="12.75" customHeight="1" x14ac:dyDescent="0.2">
      <c r="A301" s="11">
        <v>296</v>
      </c>
      <c r="B301" s="12" t="s">
        <v>26048</v>
      </c>
      <c r="C301" s="13" t="s">
        <v>26049</v>
      </c>
    </row>
    <row r="302" spans="1:3" ht="12.75" customHeight="1" x14ac:dyDescent="0.2">
      <c r="A302" s="11">
        <v>297</v>
      </c>
      <c r="B302" s="12" t="s">
        <v>26572</v>
      </c>
      <c r="C302" s="13" t="s">
        <v>26573</v>
      </c>
    </row>
    <row r="303" spans="1:3" ht="12.75" customHeight="1" x14ac:dyDescent="0.2">
      <c r="A303" s="11">
        <v>298</v>
      </c>
      <c r="B303" s="12" t="s">
        <v>27120</v>
      </c>
      <c r="C303" s="13" t="s">
        <v>27121</v>
      </c>
    </row>
    <row r="304" spans="1:3" ht="12.75" customHeight="1" x14ac:dyDescent="0.2">
      <c r="A304" s="11">
        <v>299</v>
      </c>
      <c r="B304" s="12" t="s">
        <v>25852</v>
      </c>
      <c r="C304" s="13" t="s">
        <v>25853</v>
      </c>
    </row>
    <row r="305" spans="1:3" ht="12.75" customHeight="1" x14ac:dyDescent="0.2">
      <c r="A305" s="11">
        <v>300</v>
      </c>
      <c r="B305" s="12" t="s">
        <v>26524</v>
      </c>
      <c r="C305" s="13" t="s">
        <v>26525</v>
      </c>
    </row>
    <row r="306" spans="1:3" ht="12.75" customHeight="1" x14ac:dyDescent="0.2">
      <c r="A306" s="11">
        <v>301</v>
      </c>
      <c r="B306" s="12" t="s">
        <v>26552</v>
      </c>
      <c r="C306" s="13" t="s">
        <v>26553</v>
      </c>
    </row>
    <row r="307" spans="1:3" ht="12.75" customHeight="1" x14ac:dyDescent="0.2">
      <c r="A307" s="11">
        <v>302</v>
      </c>
      <c r="B307" s="12" t="s">
        <v>27090</v>
      </c>
      <c r="C307" s="13" t="s">
        <v>27091</v>
      </c>
    </row>
    <row r="308" spans="1:3" ht="12.75" customHeight="1" x14ac:dyDescent="0.2">
      <c r="A308" s="11">
        <v>303</v>
      </c>
      <c r="B308" s="12" t="s">
        <v>28492</v>
      </c>
      <c r="C308" s="13" t="s">
        <v>28493</v>
      </c>
    </row>
    <row r="309" spans="1:3" ht="12.75" customHeight="1" x14ac:dyDescent="0.2">
      <c r="A309" s="11">
        <v>304</v>
      </c>
      <c r="B309" s="12" t="s">
        <v>26291</v>
      </c>
      <c r="C309" s="13" t="s">
        <v>26292</v>
      </c>
    </row>
    <row r="310" spans="1:3" ht="12.75" customHeight="1" x14ac:dyDescent="0.2">
      <c r="A310" s="11">
        <v>305</v>
      </c>
      <c r="B310" s="12" t="s">
        <v>28053</v>
      </c>
      <c r="C310" s="13" t="s">
        <v>28054</v>
      </c>
    </row>
    <row r="311" spans="1:3" ht="12.75" customHeight="1" x14ac:dyDescent="0.2">
      <c r="A311" s="11">
        <v>306</v>
      </c>
      <c r="B311" s="12" t="s">
        <v>25684</v>
      </c>
      <c r="C311" s="13" t="s">
        <v>25685</v>
      </c>
    </row>
    <row r="312" spans="1:3" ht="12.75" customHeight="1" x14ac:dyDescent="0.2">
      <c r="A312" s="11">
        <v>307</v>
      </c>
      <c r="B312" s="12" t="s">
        <v>26784</v>
      </c>
      <c r="C312" s="13" t="s">
        <v>26785</v>
      </c>
    </row>
    <row r="313" spans="1:3" ht="12.75" customHeight="1" x14ac:dyDescent="0.2">
      <c r="A313" s="11">
        <v>308</v>
      </c>
      <c r="B313" s="12" t="s">
        <v>27224</v>
      </c>
      <c r="C313" s="13" t="s">
        <v>27225</v>
      </c>
    </row>
    <row r="314" spans="1:3" ht="12.75" customHeight="1" x14ac:dyDescent="0.2">
      <c r="A314" s="11">
        <v>309</v>
      </c>
      <c r="B314" s="12" t="s">
        <v>29063</v>
      </c>
      <c r="C314" s="13" t="s">
        <v>29064</v>
      </c>
    </row>
    <row r="315" spans="1:3" ht="12.75" customHeight="1" x14ac:dyDescent="0.2">
      <c r="A315" s="11">
        <v>310</v>
      </c>
      <c r="B315" s="12" t="s">
        <v>26112</v>
      </c>
      <c r="C315" s="13" t="s">
        <v>26113</v>
      </c>
    </row>
    <row r="316" spans="1:3" ht="12.75" customHeight="1" x14ac:dyDescent="0.2">
      <c r="A316" s="11">
        <v>311</v>
      </c>
      <c r="B316" s="12" t="s">
        <v>28578</v>
      </c>
      <c r="C316" s="13" t="s">
        <v>28579</v>
      </c>
    </row>
    <row r="317" spans="1:3" ht="12.75" customHeight="1" x14ac:dyDescent="0.2">
      <c r="A317" s="11">
        <v>312</v>
      </c>
      <c r="B317" s="12" t="s">
        <v>28172</v>
      </c>
      <c r="C317" s="13" t="s">
        <v>28173</v>
      </c>
    </row>
    <row r="318" spans="1:3" ht="12.75" customHeight="1" x14ac:dyDescent="0.2">
      <c r="A318" s="11">
        <v>313</v>
      </c>
      <c r="B318" s="12" t="s">
        <v>25960</v>
      </c>
      <c r="C318" s="13" t="s">
        <v>25961</v>
      </c>
    </row>
    <row r="319" spans="1:3" ht="12.75" customHeight="1" x14ac:dyDescent="0.2">
      <c r="A319" s="11">
        <v>314</v>
      </c>
      <c r="B319" s="12" t="s">
        <v>26866</v>
      </c>
      <c r="C319" s="13" t="s">
        <v>26867</v>
      </c>
    </row>
    <row r="320" spans="1:3" ht="12.75" customHeight="1" x14ac:dyDescent="0.2">
      <c r="A320" s="11">
        <v>315</v>
      </c>
      <c r="B320" s="12" t="s">
        <v>27074</v>
      </c>
      <c r="C320" s="13" t="s">
        <v>27075</v>
      </c>
    </row>
    <row r="321" spans="1:3" ht="12.75" customHeight="1" x14ac:dyDescent="0.2">
      <c r="A321" s="11">
        <v>316</v>
      </c>
      <c r="B321" s="12" t="s">
        <v>29281</v>
      </c>
      <c r="C321" s="13" t="s">
        <v>29282</v>
      </c>
    </row>
    <row r="322" spans="1:3" ht="12.75" customHeight="1" x14ac:dyDescent="0.2">
      <c r="A322" s="11">
        <v>317</v>
      </c>
      <c r="B322" s="12" t="s">
        <v>28121</v>
      </c>
      <c r="C322" s="13" t="s">
        <v>28122</v>
      </c>
    </row>
    <row r="323" spans="1:3" ht="12.75" customHeight="1" x14ac:dyDescent="0.2">
      <c r="A323" s="11">
        <v>318</v>
      </c>
      <c r="B323" s="12" t="s">
        <v>27578</v>
      </c>
      <c r="C323" s="13" t="s">
        <v>27579</v>
      </c>
    </row>
    <row r="324" spans="1:3" ht="12.75" customHeight="1" x14ac:dyDescent="0.2">
      <c r="A324" s="11">
        <v>319</v>
      </c>
      <c r="B324" s="12" t="s">
        <v>28633</v>
      </c>
      <c r="C324" s="13" t="s">
        <v>28634</v>
      </c>
    </row>
    <row r="325" spans="1:3" ht="12.75" customHeight="1" x14ac:dyDescent="0.2">
      <c r="A325" s="11">
        <v>320</v>
      </c>
      <c r="B325" s="12" t="s">
        <v>26348</v>
      </c>
      <c r="C325" s="13" t="s">
        <v>26349</v>
      </c>
    </row>
    <row r="326" spans="1:3" ht="12.75" customHeight="1" x14ac:dyDescent="0.2">
      <c r="A326" s="11">
        <v>321</v>
      </c>
      <c r="B326" s="12" t="s">
        <v>28719</v>
      </c>
      <c r="C326" s="13" t="s">
        <v>28720</v>
      </c>
    </row>
    <row r="327" spans="1:3" ht="12.75" customHeight="1" x14ac:dyDescent="0.2">
      <c r="A327" s="11">
        <v>322</v>
      </c>
      <c r="B327" s="12" t="s">
        <v>28526</v>
      </c>
      <c r="C327" s="13" t="s">
        <v>28527</v>
      </c>
    </row>
    <row r="328" spans="1:3" ht="12.75" customHeight="1" x14ac:dyDescent="0.2">
      <c r="A328" s="11">
        <v>323</v>
      </c>
      <c r="B328" s="12" t="s">
        <v>27122</v>
      </c>
      <c r="C328" s="13" t="s">
        <v>27123</v>
      </c>
    </row>
    <row r="329" spans="1:3" ht="12.75" customHeight="1" x14ac:dyDescent="0.2">
      <c r="A329" s="11">
        <v>324</v>
      </c>
      <c r="B329" s="12" t="s">
        <v>28773</v>
      </c>
      <c r="C329" s="13" t="s">
        <v>28774</v>
      </c>
    </row>
    <row r="330" spans="1:3" ht="12.75" customHeight="1" x14ac:dyDescent="0.2">
      <c r="A330" s="11">
        <v>325</v>
      </c>
      <c r="B330" s="12" t="s">
        <v>28955</v>
      </c>
      <c r="C330" s="13" t="s">
        <v>28956</v>
      </c>
    </row>
    <row r="331" spans="1:3" ht="12.75" customHeight="1" x14ac:dyDescent="0.2">
      <c r="A331" s="11">
        <v>326</v>
      </c>
      <c r="B331" s="12" t="s">
        <v>25954</v>
      </c>
      <c r="C331" s="13" t="s">
        <v>25955</v>
      </c>
    </row>
    <row r="332" spans="1:3" ht="12.75" customHeight="1" x14ac:dyDescent="0.2">
      <c r="A332" s="11">
        <v>327</v>
      </c>
      <c r="B332" s="12" t="s">
        <v>28033</v>
      </c>
      <c r="C332" s="13" t="s">
        <v>28034</v>
      </c>
    </row>
    <row r="333" spans="1:3" ht="12.75" customHeight="1" x14ac:dyDescent="0.2">
      <c r="A333" s="11">
        <v>328</v>
      </c>
      <c r="B333" s="12" t="s">
        <v>28687</v>
      </c>
      <c r="C333" s="13" t="s">
        <v>28688</v>
      </c>
    </row>
    <row r="334" spans="1:3" ht="12.75" customHeight="1" x14ac:dyDescent="0.2">
      <c r="A334" s="11">
        <v>329</v>
      </c>
      <c r="B334" s="12" t="s">
        <v>26730</v>
      </c>
      <c r="C334" s="13" t="s">
        <v>26731</v>
      </c>
    </row>
    <row r="335" spans="1:3" ht="12.75" customHeight="1" x14ac:dyDescent="0.2">
      <c r="A335" s="11">
        <v>330</v>
      </c>
      <c r="B335" s="12" t="s">
        <v>27162</v>
      </c>
      <c r="C335" s="13" t="s">
        <v>27163</v>
      </c>
    </row>
    <row r="336" spans="1:3" ht="12.75" customHeight="1" x14ac:dyDescent="0.2">
      <c r="A336" s="11">
        <v>331</v>
      </c>
      <c r="B336" s="12" t="s">
        <v>26249</v>
      </c>
      <c r="C336" s="13" t="s">
        <v>26250</v>
      </c>
    </row>
    <row r="337" spans="1:3" ht="12.75" customHeight="1" x14ac:dyDescent="0.2">
      <c r="A337" s="11">
        <v>332</v>
      </c>
      <c r="B337" s="12" t="s">
        <v>28350</v>
      </c>
      <c r="C337" s="13" t="s">
        <v>28351</v>
      </c>
    </row>
    <row r="338" spans="1:3" ht="12.75" customHeight="1" x14ac:dyDescent="0.2">
      <c r="A338" s="11">
        <v>333</v>
      </c>
      <c r="B338" s="12" t="s">
        <v>25648</v>
      </c>
      <c r="C338" s="13" t="s">
        <v>25649</v>
      </c>
    </row>
    <row r="339" spans="1:3" ht="12.75" customHeight="1" x14ac:dyDescent="0.2">
      <c r="A339" s="11">
        <v>334</v>
      </c>
      <c r="B339" s="12" t="s">
        <v>29019</v>
      </c>
      <c r="C339" s="13" t="s">
        <v>29020</v>
      </c>
    </row>
    <row r="340" spans="1:3" ht="12.75" customHeight="1" x14ac:dyDescent="0.2">
      <c r="A340" s="11">
        <v>335</v>
      </c>
      <c r="B340" s="12" t="s">
        <v>28991</v>
      </c>
      <c r="C340" s="13" t="s">
        <v>28992</v>
      </c>
    </row>
    <row r="341" spans="1:3" ht="12.75" customHeight="1" x14ac:dyDescent="0.2">
      <c r="A341" s="11">
        <v>336</v>
      </c>
      <c r="B341" s="12" t="s">
        <v>27078</v>
      </c>
      <c r="C341" s="13" t="s">
        <v>27079</v>
      </c>
    </row>
    <row r="342" spans="1:3" ht="12.75" customHeight="1" x14ac:dyDescent="0.2">
      <c r="A342" s="11">
        <v>337</v>
      </c>
      <c r="B342" s="12" t="s">
        <v>28961</v>
      </c>
      <c r="C342" s="13" t="s">
        <v>28962</v>
      </c>
    </row>
    <row r="343" spans="1:3" ht="12.75" customHeight="1" x14ac:dyDescent="0.2">
      <c r="A343" s="11">
        <v>338</v>
      </c>
      <c r="B343" s="12" t="s">
        <v>28474</v>
      </c>
      <c r="C343" s="13" t="s">
        <v>28475</v>
      </c>
    </row>
    <row r="344" spans="1:3" ht="12.75" customHeight="1" x14ac:dyDescent="0.2">
      <c r="A344" s="11">
        <v>339</v>
      </c>
      <c r="B344" s="12" t="s">
        <v>28825</v>
      </c>
      <c r="C344" s="13" t="s">
        <v>28826</v>
      </c>
    </row>
    <row r="345" spans="1:3" ht="12.75" customHeight="1" x14ac:dyDescent="0.2">
      <c r="A345" s="11">
        <v>340</v>
      </c>
      <c r="B345" s="12" t="s">
        <v>27269</v>
      </c>
      <c r="C345" s="13" t="s">
        <v>27270</v>
      </c>
    </row>
    <row r="346" spans="1:3" ht="12.75" customHeight="1" x14ac:dyDescent="0.2">
      <c r="A346" s="11">
        <v>341</v>
      </c>
      <c r="B346" s="12" t="s">
        <v>25914</v>
      </c>
      <c r="C346" s="13" t="s">
        <v>25915</v>
      </c>
    </row>
    <row r="347" spans="1:3" ht="12.75" customHeight="1" x14ac:dyDescent="0.2">
      <c r="A347" s="11">
        <v>342</v>
      </c>
      <c r="B347" s="12" t="s">
        <v>25760</v>
      </c>
      <c r="C347" s="13" t="s">
        <v>25761</v>
      </c>
    </row>
    <row r="348" spans="1:3" ht="12.75" customHeight="1" x14ac:dyDescent="0.2">
      <c r="A348" s="11">
        <v>343</v>
      </c>
      <c r="B348" s="12" t="s">
        <v>25748</v>
      </c>
      <c r="C348" s="13" t="s">
        <v>25749</v>
      </c>
    </row>
    <row r="349" spans="1:3" ht="12.75" customHeight="1" x14ac:dyDescent="0.2">
      <c r="A349" s="11">
        <v>344</v>
      </c>
      <c r="B349" s="12" t="s">
        <v>28857</v>
      </c>
      <c r="C349" s="13" t="s">
        <v>28858</v>
      </c>
    </row>
    <row r="350" spans="1:3" ht="12.75" customHeight="1" x14ac:dyDescent="0.2">
      <c r="A350" s="11">
        <v>345</v>
      </c>
      <c r="B350" s="12" t="s">
        <v>27070</v>
      </c>
      <c r="C350" s="13" t="s">
        <v>27071</v>
      </c>
    </row>
    <row r="351" spans="1:3" ht="12.75" customHeight="1" x14ac:dyDescent="0.2">
      <c r="A351" s="11">
        <v>346</v>
      </c>
      <c r="B351" s="12" t="s">
        <v>28480</v>
      </c>
      <c r="C351" s="13" t="s">
        <v>28481</v>
      </c>
    </row>
    <row r="352" spans="1:3" ht="12.75" customHeight="1" x14ac:dyDescent="0.2">
      <c r="A352" s="11">
        <v>347</v>
      </c>
      <c r="B352" s="12" t="s">
        <v>28290</v>
      </c>
      <c r="C352" s="13" t="s">
        <v>28291</v>
      </c>
    </row>
    <row r="353" spans="1:3" ht="12.75" customHeight="1" x14ac:dyDescent="0.2">
      <c r="A353" s="11">
        <v>348</v>
      </c>
      <c r="B353" s="12" t="s">
        <v>26642</v>
      </c>
      <c r="C353" s="13" t="s">
        <v>26643</v>
      </c>
    </row>
    <row r="354" spans="1:3" ht="12.75" customHeight="1" x14ac:dyDescent="0.2">
      <c r="A354" s="11">
        <v>349</v>
      </c>
      <c r="B354" s="12" t="s">
        <v>28264</v>
      </c>
      <c r="C354" s="13" t="s">
        <v>28265</v>
      </c>
    </row>
    <row r="355" spans="1:3" ht="12.75" customHeight="1" x14ac:dyDescent="0.2">
      <c r="A355" s="11">
        <v>350</v>
      </c>
      <c r="B355" s="12" t="s">
        <v>28091</v>
      </c>
      <c r="C355" s="13" t="s">
        <v>28092</v>
      </c>
    </row>
    <row r="356" spans="1:3" ht="12.75" customHeight="1" x14ac:dyDescent="0.2">
      <c r="A356" s="11">
        <v>351</v>
      </c>
      <c r="B356" s="12" t="s">
        <v>27666</v>
      </c>
      <c r="C356" s="13" t="s">
        <v>27667</v>
      </c>
    </row>
    <row r="357" spans="1:3" ht="12.75" customHeight="1" x14ac:dyDescent="0.2">
      <c r="A357" s="11">
        <v>352</v>
      </c>
      <c r="B357" s="12" t="s">
        <v>27560</v>
      </c>
      <c r="C357" s="13" t="s">
        <v>27561</v>
      </c>
    </row>
    <row r="358" spans="1:3" ht="12.75" customHeight="1" x14ac:dyDescent="0.2">
      <c r="A358" s="11">
        <v>353</v>
      </c>
      <c r="B358" s="12" t="s">
        <v>29363</v>
      </c>
      <c r="C358" s="13" t="s">
        <v>29364</v>
      </c>
    </row>
    <row r="359" spans="1:3" ht="12.75" customHeight="1" x14ac:dyDescent="0.2">
      <c r="A359" s="11">
        <v>354</v>
      </c>
      <c r="B359" s="12" t="s">
        <v>28370</v>
      </c>
      <c r="C359" s="13" t="s">
        <v>28371</v>
      </c>
    </row>
    <row r="360" spans="1:3" ht="12.75" customHeight="1" x14ac:dyDescent="0.2">
      <c r="A360" s="11">
        <v>355</v>
      </c>
      <c r="B360" s="12" t="s">
        <v>26404</v>
      </c>
      <c r="C360" s="13" t="s">
        <v>26405</v>
      </c>
    </row>
    <row r="361" spans="1:3" ht="12.75" customHeight="1" x14ac:dyDescent="0.2">
      <c r="A361" s="11">
        <v>356</v>
      </c>
      <c r="B361" s="12" t="s">
        <v>28372</v>
      </c>
      <c r="C361" s="13" t="s">
        <v>28373</v>
      </c>
    </row>
    <row r="362" spans="1:3" ht="12.75" customHeight="1" x14ac:dyDescent="0.2">
      <c r="A362" s="11">
        <v>357</v>
      </c>
      <c r="B362" s="12" t="s">
        <v>27606</v>
      </c>
      <c r="C362" s="13" t="s">
        <v>27607</v>
      </c>
    </row>
    <row r="363" spans="1:3" ht="12.75" customHeight="1" x14ac:dyDescent="0.2">
      <c r="A363" s="11">
        <v>358</v>
      </c>
      <c r="B363" s="12" t="s">
        <v>26674</v>
      </c>
      <c r="C363" s="13" t="s">
        <v>26675</v>
      </c>
    </row>
    <row r="364" spans="1:3" ht="12.75" customHeight="1" x14ac:dyDescent="0.2">
      <c r="A364" s="11">
        <v>359</v>
      </c>
      <c r="B364" s="12" t="s">
        <v>27482</v>
      </c>
      <c r="C364" s="13" t="s">
        <v>27483</v>
      </c>
    </row>
    <row r="365" spans="1:3" ht="12.75" customHeight="1" x14ac:dyDescent="0.2">
      <c r="A365" s="11">
        <v>360</v>
      </c>
      <c r="B365" s="12" t="s">
        <v>27592</v>
      </c>
      <c r="C365" s="13" t="s">
        <v>27593</v>
      </c>
    </row>
    <row r="366" spans="1:3" ht="12.75" customHeight="1" x14ac:dyDescent="0.2">
      <c r="A366" s="11">
        <v>361</v>
      </c>
      <c r="B366" s="12" t="s">
        <v>29099</v>
      </c>
      <c r="C366" s="13" t="s">
        <v>29100</v>
      </c>
    </row>
    <row r="367" spans="1:3" ht="12.75" customHeight="1" x14ac:dyDescent="0.2">
      <c r="A367" s="11">
        <v>362</v>
      </c>
      <c r="B367" s="12" t="s">
        <v>27279</v>
      </c>
      <c r="C367" s="13" t="s">
        <v>27280</v>
      </c>
    </row>
    <row r="368" spans="1:3" ht="12.75" customHeight="1" x14ac:dyDescent="0.2">
      <c r="A368" s="11">
        <v>363</v>
      </c>
      <c r="B368" s="12" t="s">
        <v>28671</v>
      </c>
      <c r="C368" s="13" t="s">
        <v>28672</v>
      </c>
    </row>
    <row r="369" spans="1:3" ht="12.75" customHeight="1" x14ac:dyDescent="0.2">
      <c r="A369" s="11">
        <v>364</v>
      </c>
      <c r="B369" s="12" t="s">
        <v>26722</v>
      </c>
      <c r="C369" s="13" t="s">
        <v>26723</v>
      </c>
    </row>
    <row r="370" spans="1:3" ht="12.75" customHeight="1" x14ac:dyDescent="0.2">
      <c r="A370" s="11">
        <v>365</v>
      </c>
      <c r="B370" s="12" t="s">
        <v>28572</v>
      </c>
      <c r="C370" s="13" t="s">
        <v>28573</v>
      </c>
    </row>
    <row r="371" spans="1:3" ht="12.75" customHeight="1" x14ac:dyDescent="0.2">
      <c r="A371" s="11">
        <v>366</v>
      </c>
      <c r="B371" s="12" t="s">
        <v>25792</v>
      </c>
      <c r="C371" s="13" t="s">
        <v>25793</v>
      </c>
    </row>
    <row r="372" spans="1:3" ht="12.75" customHeight="1" x14ac:dyDescent="0.2">
      <c r="A372" s="11">
        <v>367</v>
      </c>
      <c r="B372" s="12" t="s">
        <v>26468</v>
      </c>
      <c r="C372" s="13" t="s">
        <v>26469</v>
      </c>
    </row>
    <row r="373" spans="1:3" ht="12.75" customHeight="1" x14ac:dyDescent="0.2">
      <c r="A373" s="11">
        <v>368</v>
      </c>
      <c r="B373" s="12" t="s">
        <v>27176</v>
      </c>
      <c r="C373" s="13" t="s">
        <v>27177</v>
      </c>
    </row>
    <row r="374" spans="1:3" ht="12.75" customHeight="1" x14ac:dyDescent="0.2">
      <c r="A374" s="11">
        <v>369</v>
      </c>
      <c r="B374" s="12" t="s">
        <v>28707</v>
      </c>
      <c r="C374" s="13" t="s">
        <v>28708</v>
      </c>
    </row>
    <row r="375" spans="1:3" ht="12.75" customHeight="1" x14ac:dyDescent="0.2">
      <c r="A375" s="11">
        <v>370</v>
      </c>
      <c r="B375" s="12" t="s">
        <v>26776</v>
      </c>
      <c r="C375" s="13" t="s">
        <v>26777</v>
      </c>
    </row>
    <row r="376" spans="1:3" ht="12.75" customHeight="1" x14ac:dyDescent="0.2">
      <c r="A376" s="11">
        <v>371</v>
      </c>
      <c r="B376" s="12" t="s">
        <v>25860</v>
      </c>
      <c r="C376" s="13" t="s">
        <v>25861</v>
      </c>
    </row>
    <row r="377" spans="1:3" ht="12.75" customHeight="1" x14ac:dyDescent="0.2">
      <c r="A377" s="11">
        <v>372</v>
      </c>
      <c r="B377" s="12" t="s">
        <v>27226</v>
      </c>
      <c r="C377" s="13" t="s">
        <v>27227</v>
      </c>
    </row>
    <row r="378" spans="1:3" ht="12.75" customHeight="1" x14ac:dyDescent="0.2">
      <c r="A378" s="11">
        <v>373</v>
      </c>
      <c r="B378" s="12" t="s">
        <v>26504</v>
      </c>
      <c r="C378" s="13" t="s">
        <v>26505</v>
      </c>
    </row>
    <row r="379" spans="1:3" ht="12.75" customHeight="1" x14ac:dyDescent="0.2">
      <c r="A379" s="11">
        <v>374</v>
      </c>
      <c r="B379" s="12" t="s">
        <v>29189</v>
      </c>
      <c r="C379" s="13" t="s">
        <v>29190</v>
      </c>
    </row>
    <row r="380" spans="1:3" ht="12.75" customHeight="1" x14ac:dyDescent="0.2">
      <c r="A380" s="11">
        <v>375</v>
      </c>
      <c r="B380" s="12" t="s">
        <v>28422</v>
      </c>
      <c r="C380" s="13" t="s">
        <v>28423</v>
      </c>
    </row>
    <row r="381" spans="1:3" ht="12.75" customHeight="1" x14ac:dyDescent="0.2">
      <c r="A381" s="11">
        <v>376</v>
      </c>
      <c r="B381" s="12" t="s">
        <v>28520</v>
      </c>
      <c r="C381" s="13" t="s">
        <v>28521</v>
      </c>
    </row>
    <row r="382" spans="1:3" ht="12.75" customHeight="1" x14ac:dyDescent="0.2">
      <c r="A382" s="11">
        <v>377</v>
      </c>
      <c r="B382" s="12" t="s">
        <v>25830</v>
      </c>
      <c r="C382" s="13" t="s">
        <v>25831</v>
      </c>
    </row>
    <row r="383" spans="1:3" ht="12.75" customHeight="1" x14ac:dyDescent="0.2">
      <c r="A383" s="11">
        <v>378</v>
      </c>
      <c r="B383" s="12" t="s">
        <v>28781</v>
      </c>
      <c r="C383" s="13" t="s">
        <v>28782</v>
      </c>
    </row>
    <row r="384" spans="1:3" ht="12.75" customHeight="1" x14ac:dyDescent="0.2">
      <c r="A384" s="11">
        <v>379</v>
      </c>
      <c r="B384" s="12" t="s">
        <v>26332</v>
      </c>
      <c r="C384" s="13" t="s">
        <v>26333</v>
      </c>
    </row>
    <row r="385" spans="1:3" ht="12.75" customHeight="1" x14ac:dyDescent="0.2">
      <c r="A385" s="11">
        <v>380</v>
      </c>
      <c r="B385" s="12" t="s">
        <v>28600</v>
      </c>
      <c r="C385" s="13" t="s">
        <v>28601</v>
      </c>
    </row>
    <row r="386" spans="1:3" ht="12.75" customHeight="1" x14ac:dyDescent="0.2">
      <c r="A386" s="11">
        <v>381</v>
      </c>
      <c r="B386" s="12" t="s">
        <v>26828</v>
      </c>
      <c r="C386" s="13" t="s">
        <v>26829</v>
      </c>
    </row>
    <row r="387" spans="1:3" ht="12.75" customHeight="1" x14ac:dyDescent="0.2">
      <c r="A387" s="11">
        <v>382</v>
      </c>
      <c r="B387" s="12" t="s">
        <v>26412</v>
      </c>
      <c r="C387" s="13" t="s">
        <v>26413</v>
      </c>
    </row>
    <row r="388" spans="1:3" ht="12.75" customHeight="1" x14ac:dyDescent="0.2">
      <c r="A388" s="11">
        <v>383</v>
      </c>
      <c r="B388" s="12" t="s">
        <v>26716</v>
      </c>
      <c r="C388" s="13" t="s">
        <v>26717</v>
      </c>
    </row>
    <row r="389" spans="1:3" ht="12.75" customHeight="1" x14ac:dyDescent="0.2">
      <c r="A389" s="11">
        <v>384</v>
      </c>
      <c r="B389" s="12" t="s">
        <v>26046</v>
      </c>
      <c r="C389" s="13" t="s">
        <v>26047</v>
      </c>
    </row>
    <row r="390" spans="1:3" ht="12.75" customHeight="1" x14ac:dyDescent="0.2">
      <c r="A390" s="11">
        <v>385</v>
      </c>
      <c r="B390" s="12" t="s">
        <v>29415</v>
      </c>
      <c r="C390" s="13" t="s">
        <v>29416</v>
      </c>
    </row>
    <row r="391" spans="1:3" ht="12.75" customHeight="1" x14ac:dyDescent="0.2">
      <c r="A391" s="11">
        <v>386</v>
      </c>
      <c r="B391" s="12" t="s">
        <v>28530</v>
      </c>
      <c r="C391" s="13" t="s">
        <v>28531</v>
      </c>
    </row>
    <row r="392" spans="1:3" ht="12.75" customHeight="1" x14ac:dyDescent="0.2">
      <c r="A392" s="11">
        <v>387</v>
      </c>
      <c r="B392" s="12" t="s">
        <v>27421</v>
      </c>
      <c r="C392" s="13" t="s">
        <v>27422</v>
      </c>
    </row>
    <row r="393" spans="1:3" ht="12.75" customHeight="1" x14ac:dyDescent="0.2">
      <c r="A393" s="11">
        <v>388</v>
      </c>
      <c r="B393" s="12" t="s">
        <v>29049</v>
      </c>
      <c r="C393" s="13" t="s">
        <v>29050</v>
      </c>
    </row>
    <row r="394" spans="1:3" ht="12.75" customHeight="1" x14ac:dyDescent="0.2">
      <c r="A394" s="11">
        <v>389</v>
      </c>
      <c r="B394" s="12" t="s">
        <v>26932</v>
      </c>
      <c r="C394" s="13" t="s">
        <v>26933</v>
      </c>
    </row>
    <row r="395" spans="1:3" ht="12.75" customHeight="1" x14ac:dyDescent="0.2">
      <c r="A395" s="11">
        <v>390</v>
      </c>
      <c r="B395" s="12" t="s">
        <v>26598</v>
      </c>
      <c r="C395" s="13" t="s">
        <v>26599</v>
      </c>
    </row>
    <row r="396" spans="1:3" ht="12.75" customHeight="1" x14ac:dyDescent="0.2">
      <c r="A396" s="11">
        <v>391</v>
      </c>
      <c r="B396" s="12" t="s">
        <v>26022</v>
      </c>
      <c r="C396" s="13" t="s">
        <v>26023</v>
      </c>
    </row>
    <row r="397" spans="1:3" ht="12.75" customHeight="1" x14ac:dyDescent="0.2">
      <c r="A397" s="11">
        <v>392</v>
      </c>
      <c r="B397" s="12" t="s">
        <v>28885</v>
      </c>
      <c r="C397" s="13" t="s">
        <v>28886</v>
      </c>
    </row>
    <row r="398" spans="1:3" ht="12.75" customHeight="1" x14ac:dyDescent="0.2">
      <c r="A398" s="11">
        <v>393</v>
      </c>
      <c r="B398" s="12" t="s">
        <v>29441</v>
      </c>
      <c r="C398" s="13" t="s">
        <v>29442</v>
      </c>
    </row>
    <row r="399" spans="1:3" ht="12.75" customHeight="1" x14ac:dyDescent="0.2">
      <c r="A399" s="11">
        <v>394</v>
      </c>
      <c r="B399" s="12" t="s">
        <v>29117</v>
      </c>
      <c r="C399" s="13" t="s">
        <v>29118</v>
      </c>
    </row>
    <row r="400" spans="1:3" ht="12.75" customHeight="1" x14ac:dyDescent="0.2">
      <c r="A400" s="11">
        <v>395</v>
      </c>
      <c r="B400" s="12" t="s">
        <v>28336</v>
      </c>
      <c r="C400" s="13" t="s">
        <v>28337</v>
      </c>
    </row>
    <row r="401" spans="1:3" ht="12.75" customHeight="1" x14ac:dyDescent="0.2">
      <c r="A401" s="11">
        <v>396</v>
      </c>
      <c r="B401" s="12" t="s">
        <v>27542</v>
      </c>
      <c r="C401" s="13" t="s">
        <v>27543</v>
      </c>
    </row>
    <row r="402" spans="1:3" ht="12.75" customHeight="1" x14ac:dyDescent="0.2">
      <c r="A402" s="11">
        <v>397</v>
      </c>
      <c r="B402" s="12" t="s">
        <v>26624</v>
      </c>
      <c r="C402" s="13" t="s">
        <v>26625</v>
      </c>
    </row>
    <row r="403" spans="1:3" ht="12.75" customHeight="1" x14ac:dyDescent="0.2">
      <c r="A403" s="11">
        <v>398</v>
      </c>
      <c r="B403" s="12" t="s">
        <v>26566</v>
      </c>
      <c r="C403" s="13" t="s">
        <v>26567</v>
      </c>
    </row>
    <row r="404" spans="1:3" ht="12.75" customHeight="1" x14ac:dyDescent="0.2">
      <c r="A404" s="11">
        <v>399</v>
      </c>
      <c r="B404" s="12" t="s">
        <v>28131</v>
      </c>
      <c r="C404" s="13" t="s">
        <v>28132</v>
      </c>
    </row>
    <row r="405" spans="1:3" ht="12.75" customHeight="1" x14ac:dyDescent="0.2">
      <c r="A405" s="11">
        <v>400</v>
      </c>
      <c r="B405" s="12" t="s">
        <v>26574</v>
      </c>
      <c r="C405" s="13" t="s">
        <v>26575</v>
      </c>
    </row>
    <row r="406" spans="1:3" ht="12.75" customHeight="1" x14ac:dyDescent="0.2">
      <c r="A406" s="11">
        <v>401</v>
      </c>
      <c r="B406" s="12" t="s">
        <v>28897</v>
      </c>
      <c r="C406" s="13" t="s">
        <v>28898</v>
      </c>
    </row>
    <row r="407" spans="1:3" ht="12.75" customHeight="1" x14ac:dyDescent="0.2">
      <c r="A407" s="11">
        <v>402</v>
      </c>
      <c r="B407" s="12" t="s">
        <v>27363</v>
      </c>
      <c r="C407" s="13" t="s">
        <v>27364</v>
      </c>
    </row>
    <row r="408" spans="1:3" ht="12.75" customHeight="1" x14ac:dyDescent="0.2">
      <c r="A408" s="11">
        <v>403</v>
      </c>
      <c r="B408" s="12" t="s">
        <v>27281</v>
      </c>
      <c r="C408" s="13" t="s">
        <v>27282</v>
      </c>
    </row>
    <row r="409" spans="1:3" ht="12.75" customHeight="1" x14ac:dyDescent="0.2">
      <c r="A409" s="11">
        <v>404</v>
      </c>
      <c r="B409" s="12" t="s">
        <v>28298</v>
      </c>
      <c r="C409" s="13" t="s">
        <v>28299</v>
      </c>
    </row>
    <row r="410" spans="1:3" ht="12.75" customHeight="1" x14ac:dyDescent="0.2">
      <c r="A410" s="11">
        <v>405</v>
      </c>
      <c r="B410" s="12" t="s">
        <v>28006</v>
      </c>
      <c r="C410" s="13" t="s">
        <v>28007</v>
      </c>
    </row>
    <row r="411" spans="1:3" ht="12.75" customHeight="1" x14ac:dyDescent="0.2">
      <c r="A411" s="11">
        <v>406</v>
      </c>
      <c r="B411" s="12" t="s">
        <v>27373</v>
      </c>
      <c r="C411" s="13" t="s">
        <v>27374</v>
      </c>
    </row>
    <row r="412" spans="1:3" ht="12.75" customHeight="1" x14ac:dyDescent="0.2">
      <c r="A412" s="11">
        <v>407</v>
      </c>
      <c r="B412" s="12" t="s">
        <v>26040</v>
      </c>
      <c r="C412" s="13" t="s">
        <v>26041</v>
      </c>
    </row>
    <row r="413" spans="1:3" ht="12.75" customHeight="1" x14ac:dyDescent="0.2">
      <c r="A413" s="11">
        <v>408</v>
      </c>
      <c r="B413" s="12" t="s">
        <v>26374</v>
      </c>
      <c r="C413" s="13" t="s">
        <v>26375</v>
      </c>
    </row>
    <row r="414" spans="1:3" ht="12.75" customHeight="1" x14ac:dyDescent="0.2">
      <c r="A414" s="11">
        <v>409</v>
      </c>
      <c r="B414" s="12" t="s">
        <v>26740</v>
      </c>
      <c r="C414" s="13" t="s">
        <v>26741</v>
      </c>
    </row>
    <row r="415" spans="1:3" ht="12.75" customHeight="1" x14ac:dyDescent="0.2">
      <c r="A415" s="11">
        <v>410</v>
      </c>
      <c r="B415" s="12" t="s">
        <v>28382</v>
      </c>
      <c r="C415" s="13" t="s">
        <v>28383</v>
      </c>
    </row>
    <row r="416" spans="1:3" ht="12.75" customHeight="1" x14ac:dyDescent="0.2">
      <c r="A416" s="11">
        <v>411</v>
      </c>
      <c r="B416" s="12" t="s">
        <v>28570</v>
      </c>
      <c r="C416" s="13" t="s">
        <v>28571</v>
      </c>
    </row>
    <row r="417" spans="1:3" ht="12.75" customHeight="1" x14ac:dyDescent="0.2">
      <c r="A417" s="11">
        <v>412</v>
      </c>
      <c r="B417" s="12" t="s">
        <v>29311</v>
      </c>
      <c r="C417" s="13" t="s">
        <v>29312</v>
      </c>
    </row>
    <row r="418" spans="1:3" ht="12.75" customHeight="1" x14ac:dyDescent="0.2">
      <c r="A418" s="11">
        <v>413</v>
      </c>
      <c r="B418" s="12" t="s">
        <v>25978</v>
      </c>
      <c r="C418" s="13" t="s">
        <v>25979</v>
      </c>
    </row>
    <row r="419" spans="1:3" ht="12.75" customHeight="1" x14ac:dyDescent="0.2">
      <c r="A419" s="11">
        <v>414</v>
      </c>
      <c r="B419" s="12" t="s">
        <v>29163</v>
      </c>
      <c r="C419" s="13" t="s">
        <v>29164</v>
      </c>
    </row>
    <row r="420" spans="1:3" ht="12.75" customHeight="1" x14ac:dyDescent="0.2">
      <c r="A420" s="11">
        <v>415</v>
      </c>
      <c r="B420" s="12" t="s">
        <v>26136</v>
      </c>
      <c r="C420" s="13" t="s">
        <v>26137</v>
      </c>
    </row>
    <row r="421" spans="1:3" ht="12.75" customHeight="1" x14ac:dyDescent="0.2">
      <c r="A421" s="11">
        <v>416</v>
      </c>
      <c r="B421" s="12" t="s">
        <v>27540</v>
      </c>
      <c r="C421" s="13" t="s">
        <v>27541</v>
      </c>
    </row>
    <row r="422" spans="1:3" ht="12.75" customHeight="1" x14ac:dyDescent="0.2">
      <c r="A422" s="11">
        <v>417</v>
      </c>
      <c r="B422" s="12" t="s">
        <v>26610</v>
      </c>
      <c r="C422" s="13" t="s">
        <v>26611</v>
      </c>
    </row>
    <row r="423" spans="1:3" ht="12.75" customHeight="1" x14ac:dyDescent="0.2">
      <c r="A423" s="11">
        <v>418</v>
      </c>
      <c r="B423" s="12" t="s">
        <v>26774</v>
      </c>
      <c r="C423" s="13" t="s">
        <v>26775</v>
      </c>
    </row>
    <row r="424" spans="1:3" ht="12.75" customHeight="1" x14ac:dyDescent="0.2">
      <c r="A424" s="11">
        <v>419</v>
      </c>
      <c r="B424" s="12" t="s">
        <v>29295</v>
      </c>
      <c r="C424" s="13" t="s">
        <v>29296</v>
      </c>
    </row>
    <row r="425" spans="1:3" ht="12.75" customHeight="1" x14ac:dyDescent="0.2">
      <c r="A425" s="11">
        <v>420</v>
      </c>
      <c r="B425" s="12" t="s">
        <v>25808</v>
      </c>
      <c r="C425" s="13" t="s">
        <v>25809</v>
      </c>
    </row>
    <row r="426" spans="1:3" ht="12.75" customHeight="1" x14ac:dyDescent="0.2">
      <c r="A426" s="11">
        <v>421</v>
      </c>
      <c r="B426" s="12" t="s">
        <v>29123</v>
      </c>
      <c r="C426" s="13" t="s">
        <v>29124</v>
      </c>
    </row>
    <row r="427" spans="1:3" ht="12.75" customHeight="1" x14ac:dyDescent="0.2">
      <c r="A427" s="11">
        <v>422</v>
      </c>
      <c r="B427" s="12" t="s">
        <v>25750</v>
      </c>
      <c r="C427" s="13" t="s">
        <v>25751</v>
      </c>
    </row>
    <row r="428" spans="1:3" ht="12.75" customHeight="1" x14ac:dyDescent="0.2">
      <c r="A428" s="11">
        <v>423</v>
      </c>
      <c r="B428" s="12" t="s">
        <v>26320</v>
      </c>
      <c r="C428" s="13" t="s">
        <v>26321</v>
      </c>
    </row>
    <row r="429" spans="1:3" ht="12.75" customHeight="1" x14ac:dyDescent="0.2">
      <c r="A429" s="11">
        <v>424</v>
      </c>
      <c r="B429" s="12" t="s">
        <v>27383</v>
      </c>
      <c r="C429" s="13" t="s">
        <v>27384</v>
      </c>
    </row>
    <row r="430" spans="1:3" ht="12.75" customHeight="1" x14ac:dyDescent="0.2">
      <c r="A430" s="11">
        <v>425</v>
      </c>
      <c r="B430" s="12" t="s">
        <v>28129</v>
      </c>
      <c r="C430" s="13" t="s">
        <v>28130</v>
      </c>
    </row>
    <row r="431" spans="1:3" ht="12.75" customHeight="1" x14ac:dyDescent="0.2">
      <c r="A431" s="11">
        <v>426</v>
      </c>
      <c r="B431" s="12" t="s">
        <v>28841</v>
      </c>
      <c r="C431" s="13" t="s">
        <v>28842</v>
      </c>
    </row>
    <row r="432" spans="1:3" ht="12.75" customHeight="1" x14ac:dyDescent="0.2">
      <c r="A432" s="11">
        <v>427</v>
      </c>
      <c r="B432" s="12" t="s">
        <v>25706</v>
      </c>
      <c r="C432" s="13" t="s">
        <v>25707</v>
      </c>
    </row>
    <row r="433" spans="1:3" ht="12.75" customHeight="1" x14ac:dyDescent="0.2">
      <c r="A433" s="11">
        <v>428</v>
      </c>
      <c r="B433" s="12" t="s">
        <v>28237</v>
      </c>
      <c r="C433" s="13" t="s">
        <v>28238</v>
      </c>
    </row>
    <row r="434" spans="1:3" ht="12.75" customHeight="1" x14ac:dyDescent="0.2">
      <c r="A434" s="11">
        <v>429</v>
      </c>
      <c r="B434" s="12" t="s">
        <v>27019</v>
      </c>
      <c r="C434" s="13" t="s">
        <v>27020</v>
      </c>
    </row>
    <row r="435" spans="1:3" ht="12.75" customHeight="1" x14ac:dyDescent="0.2">
      <c r="A435" s="11">
        <v>430</v>
      </c>
      <c r="B435" s="12" t="s">
        <v>26416</v>
      </c>
      <c r="C435" s="13" t="s">
        <v>26417</v>
      </c>
    </row>
    <row r="436" spans="1:3" ht="12.75" customHeight="1" x14ac:dyDescent="0.2">
      <c r="A436" s="11">
        <v>431</v>
      </c>
      <c r="B436" s="12" t="s">
        <v>27180</v>
      </c>
      <c r="C436" s="13" t="s">
        <v>27181</v>
      </c>
    </row>
    <row r="437" spans="1:3" ht="12.75" customHeight="1" x14ac:dyDescent="0.2">
      <c r="A437" s="11">
        <v>432</v>
      </c>
      <c r="B437" s="12" t="s">
        <v>28187</v>
      </c>
      <c r="C437" s="13" t="s">
        <v>28188</v>
      </c>
    </row>
    <row r="438" spans="1:3" ht="12.75" customHeight="1" x14ac:dyDescent="0.2">
      <c r="A438" s="11">
        <v>433</v>
      </c>
      <c r="B438" s="12" t="s">
        <v>27134</v>
      </c>
      <c r="C438" s="13" t="s">
        <v>27135</v>
      </c>
    </row>
    <row r="439" spans="1:3" ht="12.75" customHeight="1" x14ac:dyDescent="0.2">
      <c r="A439" s="11">
        <v>434</v>
      </c>
      <c r="B439" s="12" t="s">
        <v>28340</v>
      </c>
      <c r="C439" s="13" t="s">
        <v>28341</v>
      </c>
    </row>
    <row r="440" spans="1:3" ht="12.75" customHeight="1" x14ac:dyDescent="0.2">
      <c r="A440" s="11">
        <v>435</v>
      </c>
      <c r="B440" s="12" t="s">
        <v>28779</v>
      </c>
      <c r="C440" s="13" t="s">
        <v>28780</v>
      </c>
    </row>
    <row r="441" spans="1:3" ht="12.75" customHeight="1" x14ac:dyDescent="0.2">
      <c r="A441" s="11">
        <v>436</v>
      </c>
      <c r="B441" s="12" t="s">
        <v>28107</v>
      </c>
      <c r="C441" s="13" t="s">
        <v>28108</v>
      </c>
    </row>
    <row r="442" spans="1:3" ht="12.75" customHeight="1" x14ac:dyDescent="0.2">
      <c r="A442" s="11">
        <v>437</v>
      </c>
      <c r="B442" s="12" t="s">
        <v>28715</v>
      </c>
      <c r="C442" s="13" t="s">
        <v>28716</v>
      </c>
    </row>
    <row r="443" spans="1:3" ht="12.75" customHeight="1" x14ac:dyDescent="0.2">
      <c r="A443" s="11">
        <v>438</v>
      </c>
      <c r="B443" s="12" t="s">
        <v>29263</v>
      </c>
      <c r="C443" s="13" t="s">
        <v>29264</v>
      </c>
    </row>
    <row r="444" spans="1:3" ht="12.75" customHeight="1" x14ac:dyDescent="0.2">
      <c r="A444" s="11">
        <v>439</v>
      </c>
      <c r="B444" s="12" t="s">
        <v>28534</v>
      </c>
      <c r="C444" s="13" t="s">
        <v>28535</v>
      </c>
    </row>
    <row r="445" spans="1:3" ht="12.75" customHeight="1" x14ac:dyDescent="0.2">
      <c r="A445" s="11">
        <v>440</v>
      </c>
      <c r="B445" s="12" t="s">
        <v>26542</v>
      </c>
      <c r="C445" s="13" t="s">
        <v>26543</v>
      </c>
    </row>
    <row r="446" spans="1:3" ht="12.75" customHeight="1" x14ac:dyDescent="0.2">
      <c r="A446" s="11">
        <v>441</v>
      </c>
      <c r="B446" s="12" t="s">
        <v>26682</v>
      </c>
      <c r="C446" s="13" t="s">
        <v>26683</v>
      </c>
    </row>
    <row r="447" spans="1:3" ht="12.75" customHeight="1" x14ac:dyDescent="0.2">
      <c r="A447" s="11">
        <v>442</v>
      </c>
      <c r="B447" s="12" t="s">
        <v>26044</v>
      </c>
      <c r="C447" s="13" t="s">
        <v>26045</v>
      </c>
    </row>
    <row r="448" spans="1:3" ht="12.75" customHeight="1" x14ac:dyDescent="0.2">
      <c r="A448" s="11">
        <v>443</v>
      </c>
      <c r="B448" s="12" t="s">
        <v>27351</v>
      </c>
      <c r="C448" s="13" t="s">
        <v>27352</v>
      </c>
    </row>
    <row r="449" spans="1:3" ht="12.75" customHeight="1" x14ac:dyDescent="0.2">
      <c r="A449" s="11">
        <v>444</v>
      </c>
      <c r="B449" s="12" t="s">
        <v>26462</v>
      </c>
      <c r="C449" s="13" t="s">
        <v>26463</v>
      </c>
    </row>
    <row r="450" spans="1:3" ht="12.75" customHeight="1" x14ac:dyDescent="0.2">
      <c r="A450" s="11">
        <v>445</v>
      </c>
      <c r="B450" s="12" t="s">
        <v>28757</v>
      </c>
      <c r="C450" s="13" t="s">
        <v>28758</v>
      </c>
    </row>
    <row r="451" spans="1:3" ht="12.75" customHeight="1" x14ac:dyDescent="0.2">
      <c r="A451" s="11">
        <v>446</v>
      </c>
      <c r="B451" s="12" t="s">
        <v>29079</v>
      </c>
      <c r="C451" s="13" t="s">
        <v>29080</v>
      </c>
    </row>
    <row r="452" spans="1:3" ht="12.75" customHeight="1" x14ac:dyDescent="0.2">
      <c r="A452" s="11">
        <v>447</v>
      </c>
      <c r="B452" s="12" t="s">
        <v>25840</v>
      </c>
      <c r="C452" s="13" t="s">
        <v>25841</v>
      </c>
    </row>
    <row r="453" spans="1:3" ht="12.75" customHeight="1" x14ac:dyDescent="0.2">
      <c r="A453" s="11">
        <v>448</v>
      </c>
      <c r="B453" s="12" t="s">
        <v>27142</v>
      </c>
      <c r="C453" s="13" t="s">
        <v>27143</v>
      </c>
    </row>
    <row r="454" spans="1:3" ht="12.75" customHeight="1" x14ac:dyDescent="0.2">
      <c r="A454" s="11">
        <v>449</v>
      </c>
      <c r="B454" s="12" t="s">
        <v>28582</v>
      </c>
      <c r="C454" s="13" t="s">
        <v>28583</v>
      </c>
    </row>
    <row r="455" spans="1:3" ht="12.75" customHeight="1" x14ac:dyDescent="0.2">
      <c r="A455" s="11">
        <v>450</v>
      </c>
      <c r="B455" s="12" t="s">
        <v>28045</v>
      </c>
      <c r="C455" s="13" t="s">
        <v>28046</v>
      </c>
    </row>
    <row r="456" spans="1:3" ht="12.75" customHeight="1" x14ac:dyDescent="0.2">
      <c r="A456" s="11">
        <v>451</v>
      </c>
      <c r="B456" s="12" t="s">
        <v>27186</v>
      </c>
      <c r="C456" s="13" t="s">
        <v>27187</v>
      </c>
    </row>
    <row r="457" spans="1:3" ht="12.75" customHeight="1" x14ac:dyDescent="0.2">
      <c r="A457" s="11">
        <v>452</v>
      </c>
      <c r="B457" s="12" t="s">
        <v>27317</v>
      </c>
      <c r="C457" s="13" t="s">
        <v>27318</v>
      </c>
    </row>
    <row r="458" spans="1:3" ht="12.75" customHeight="1" x14ac:dyDescent="0.2">
      <c r="A458" s="11">
        <v>453</v>
      </c>
      <c r="B458" s="12" t="s">
        <v>27618</v>
      </c>
      <c r="C458" s="13" t="s">
        <v>27619</v>
      </c>
    </row>
    <row r="459" spans="1:3" ht="12.75" customHeight="1" x14ac:dyDescent="0.2">
      <c r="A459" s="11">
        <v>454</v>
      </c>
      <c r="B459" s="12" t="s">
        <v>29147</v>
      </c>
      <c r="C459" s="13" t="s">
        <v>29148</v>
      </c>
    </row>
    <row r="460" spans="1:3" ht="12.75" customHeight="1" x14ac:dyDescent="0.2">
      <c r="A460" s="11">
        <v>455</v>
      </c>
      <c r="B460" s="12" t="s">
        <v>29331</v>
      </c>
      <c r="C460" s="13" t="s">
        <v>29332</v>
      </c>
    </row>
    <row r="461" spans="1:3" ht="12.75" customHeight="1" x14ac:dyDescent="0.2">
      <c r="A461" s="11">
        <v>456</v>
      </c>
      <c r="B461" s="12" t="s">
        <v>29391</v>
      </c>
      <c r="C461" s="13" t="s">
        <v>29392</v>
      </c>
    </row>
    <row r="462" spans="1:3" ht="12.75" customHeight="1" x14ac:dyDescent="0.2">
      <c r="A462" s="11">
        <v>457</v>
      </c>
      <c r="B462" s="12" t="s">
        <v>26985</v>
      </c>
      <c r="C462" s="13" t="s">
        <v>26986</v>
      </c>
    </row>
    <row r="463" spans="1:3" ht="12.75" customHeight="1" x14ac:dyDescent="0.2">
      <c r="A463" s="11">
        <v>458</v>
      </c>
      <c r="B463" s="12" t="s">
        <v>28494</v>
      </c>
      <c r="C463" s="13" t="s">
        <v>28495</v>
      </c>
    </row>
    <row r="464" spans="1:3" ht="12.75" customHeight="1" x14ac:dyDescent="0.2">
      <c r="A464" s="11">
        <v>459</v>
      </c>
      <c r="B464" s="12" t="s">
        <v>28949</v>
      </c>
      <c r="C464" s="13" t="s">
        <v>28950</v>
      </c>
    </row>
    <row r="465" spans="1:3" ht="12.75" customHeight="1" x14ac:dyDescent="0.2">
      <c r="A465" s="11">
        <v>460</v>
      </c>
      <c r="B465" s="12" t="s">
        <v>28971</v>
      </c>
      <c r="C465" s="13" t="s">
        <v>28972</v>
      </c>
    </row>
    <row r="466" spans="1:3" ht="12.75" customHeight="1" x14ac:dyDescent="0.2">
      <c r="A466" s="11">
        <v>461</v>
      </c>
      <c r="B466" s="12" t="s">
        <v>28496</v>
      </c>
      <c r="C466" s="13" t="s">
        <v>28497</v>
      </c>
    </row>
    <row r="467" spans="1:3" ht="12.75" customHeight="1" x14ac:dyDescent="0.2">
      <c r="A467" s="11">
        <v>462</v>
      </c>
      <c r="B467" s="12" t="s">
        <v>25714</v>
      </c>
      <c r="C467" s="13" t="s">
        <v>25715</v>
      </c>
    </row>
    <row r="468" spans="1:3" ht="12.75" customHeight="1" x14ac:dyDescent="0.2">
      <c r="A468" s="11">
        <v>463</v>
      </c>
      <c r="B468" s="12" t="s">
        <v>27379</v>
      </c>
      <c r="C468" s="13" t="s">
        <v>27380</v>
      </c>
    </row>
    <row r="469" spans="1:3" ht="12.75" customHeight="1" x14ac:dyDescent="0.2">
      <c r="A469" s="11">
        <v>464</v>
      </c>
      <c r="B469" s="12" t="s">
        <v>26356</v>
      </c>
      <c r="C469" s="13" t="s">
        <v>26357</v>
      </c>
    </row>
    <row r="470" spans="1:3" ht="12.75" customHeight="1" x14ac:dyDescent="0.2">
      <c r="A470" s="11">
        <v>465</v>
      </c>
      <c r="B470" s="12" t="s">
        <v>26736</v>
      </c>
      <c r="C470" s="13" t="s">
        <v>26737</v>
      </c>
    </row>
    <row r="471" spans="1:3" ht="12.75" customHeight="1" x14ac:dyDescent="0.2">
      <c r="A471" s="11">
        <v>466</v>
      </c>
      <c r="B471" s="12" t="s">
        <v>28623</v>
      </c>
      <c r="C471" s="13" t="s">
        <v>28624</v>
      </c>
    </row>
    <row r="472" spans="1:3" ht="12.75" customHeight="1" x14ac:dyDescent="0.2">
      <c r="A472" s="11">
        <v>467</v>
      </c>
      <c r="B472" s="12" t="s">
        <v>27323</v>
      </c>
      <c r="C472" s="13" t="s">
        <v>27324</v>
      </c>
    </row>
    <row r="473" spans="1:3" ht="12.75" customHeight="1" x14ac:dyDescent="0.2">
      <c r="A473" s="11">
        <v>468</v>
      </c>
      <c r="B473" s="12" t="s">
        <v>29335</v>
      </c>
      <c r="C473" s="13" t="s">
        <v>29336</v>
      </c>
    </row>
    <row r="474" spans="1:3" ht="12.75" customHeight="1" x14ac:dyDescent="0.2">
      <c r="A474" s="11">
        <v>469</v>
      </c>
      <c r="B474" s="12" t="s">
        <v>28853</v>
      </c>
      <c r="C474" s="13" t="s">
        <v>28854</v>
      </c>
    </row>
    <row r="475" spans="1:3" ht="12.75" customHeight="1" x14ac:dyDescent="0.2">
      <c r="A475" s="11">
        <v>470</v>
      </c>
      <c r="B475" s="12" t="s">
        <v>28051</v>
      </c>
      <c r="C475" s="13" t="s">
        <v>28052</v>
      </c>
    </row>
    <row r="476" spans="1:3" ht="12.75" customHeight="1" x14ac:dyDescent="0.2">
      <c r="A476" s="11">
        <v>471</v>
      </c>
      <c r="B476" s="12" t="s">
        <v>28851</v>
      </c>
      <c r="C476" s="13" t="s">
        <v>28852</v>
      </c>
    </row>
    <row r="477" spans="1:3" ht="12.75" customHeight="1" x14ac:dyDescent="0.2">
      <c r="A477" s="11">
        <v>472</v>
      </c>
      <c r="B477" s="12" t="s">
        <v>26936</v>
      </c>
      <c r="C477" s="13" t="s">
        <v>26937</v>
      </c>
    </row>
    <row r="478" spans="1:3" ht="12.75" customHeight="1" x14ac:dyDescent="0.2">
      <c r="A478" s="11">
        <v>473</v>
      </c>
      <c r="B478" s="12" t="s">
        <v>29305</v>
      </c>
      <c r="C478" s="13" t="s">
        <v>29306</v>
      </c>
    </row>
    <row r="479" spans="1:3" ht="12.75" customHeight="1" x14ac:dyDescent="0.2">
      <c r="A479" s="11">
        <v>474</v>
      </c>
      <c r="B479" s="12" t="s">
        <v>29183</v>
      </c>
      <c r="C479" s="13" t="s">
        <v>29184</v>
      </c>
    </row>
    <row r="480" spans="1:3" ht="12.75" customHeight="1" x14ac:dyDescent="0.2">
      <c r="A480" s="11">
        <v>475</v>
      </c>
      <c r="B480" s="12" t="s">
        <v>29203</v>
      </c>
      <c r="C480" s="13" t="s">
        <v>29204</v>
      </c>
    </row>
    <row r="481" spans="1:3" ht="12.75" customHeight="1" x14ac:dyDescent="0.2">
      <c r="A481" s="11">
        <v>476</v>
      </c>
      <c r="B481" s="12" t="s">
        <v>27566</v>
      </c>
      <c r="C481" s="13" t="s">
        <v>27567</v>
      </c>
    </row>
    <row r="482" spans="1:3" ht="12.75" customHeight="1" x14ac:dyDescent="0.2">
      <c r="A482" s="11">
        <v>477</v>
      </c>
      <c r="B482" s="12" t="s">
        <v>26670</v>
      </c>
      <c r="C482" s="13" t="s">
        <v>26671</v>
      </c>
    </row>
    <row r="483" spans="1:3" ht="12.75" customHeight="1" x14ac:dyDescent="0.2">
      <c r="A483" s="11">
        <v>478</v>
      </c>
      <c r="B483" s="12" t="s">
        <v>25768</v>
      </c>
      <c r="C483" s="13" t="s">
        <v>25769</v>
      </c>
    </row>
    <row r="484" spans="1:3" ht="12.75" customHeight="1" x14ac:dyDescent="0.2">
      <c r="A484" s="11">
        <v>479</v>
      </c>
      <c r="B484" s="12" t="s">
        <v>27403</v>
      </c>
      <c r="C484" s="13" t="s">
        <v>27404</v>
      </c>
    </row>
    <row r="485" spans="1:3" ht="12.75" customHeight="1" x14ac:dyDescent="0.2">
      <c r="A485" s="11">
        <v>480</v>
      </c>
      <c r="B485" s="12" t="s">
        <v>26962</v>
      </c>
      <c r="C485" s="13" t="s">
        <v>26963</v>
      </c>
    </row>
    <row r="486" spans="1:3" ht="12.75" customHeight="1" x14ac:dyDescent="0.2">
      <c r="A486" s="11">
        <v>481</v>
      </c>
      <c r="B486" s="12" t="s">
        <v>26914</v>
      </c>
      <c r="C486" s="13" t="s">
        <v>26915</v>
      </c>
    </row>
    <row r="487" spans="1:3" ht="12.75" customHeight="1" x14ac:dyDescent="0.2">
      <c r="A487" s="11">
        <v>482</v>
      </c>
      <c r="B487" s="12" t="s">
        <v>28105</v>
      </c>
      <c r="C487" s="13" t="s">
        <v>28106</v>
      </c>
    </row>
    <row r="488" spans="1:3" ht="12.75" customHeight="1" x14ac:dyDescent="0.2">
      <c r="A488" s="11">
        <v>483</v>
      </c>
      <c r="B488" s="12" t="s">
        <v>28266</v>
      </c>
      <c r="C488" s="13" t="s">
        <v>28267</v>
      </c>
    </row>
    <row r="489" spans="1:3" ht="12.75" customHeight="1" x14ac:dyDescent="0.2">
      <c r="A489" s="11">
        <v>484</v>
      </c>
      <c r="B489" s="12" t="s">
        <v>28869</v>
      </c>
      <c r="C489" s="13" t="s">
        <v>28870</v>
      </c>
    </row>
    <row r="490" spans="1:3" ht="12.75" customHeight="1" x14ac:dyDescent="0.2">
      <c r="A490" s="11">
        <v>485</v>
      </c>
      <c r="B490" s="12" t="s">
        <v>26506</v>
      </c>
      <c r="C490" s="13" t="s">
        <v>26507</v>
      </c>
    </row>
    <row r="491" spans="1:3" ht="12.75" customHeight="1" x14ac:dyDescent="0.2">
      <c r="A491" s="11">
        <v>486</v>
      </c>
      <c r="B491" s="12" t="s">
        <v>28115</v>
      </c>
      <c r="C491" s="13" t="s">
        <v>28116</v>
      </c>
    </row>
    <row r="492" spans="1:3" ht="12.75" customHeight="1" x14ac:dyDescent="0.2">
      <c r="A492" s="11">
        <v>487</v>
      </c>
      <c r="B492" s="12" t="s">
        <v>27252</v>
      </c>
      <c r="C492" s="13" t="s">
        <v>27253</v>
      </c>
    </row>
    <row r="493" spans="1:3" ht="12.75" customHeight="1" x14ac:dyDescent="0.2">
      <c r="A493" s="11">
        <v>488</v>
      </c>
      <c r="B493" s="12" t="s">
        <v>25680</v>
      </c>
      <c r="C493" s="13" t="s">
        <v>25681</v>
      </c>
    </row>
    <row r="494" spans="1:3" ht="12.75" customHeight="1" x14ac:dyDescent="0.2">
      <c r="A494" s="11">
        <v>489</v>
      </c>
      <c r="B494" s="12" t="s">
        <v>29449</v>
      </c>
      <c r="C494" s="13" t="s">
        <v>29450</v>
      </c>
    </row>
    <row r="495" spans="1:3" ht="12.75" customHeight="1" x14ac:dyDescent="0.2">
      <c r="A495" s="11">
        <v>490</v>
      </c>
      <c r="B495" s="12" t="s">
        <v>25962</v>
      </c>
      <c r="C495" s="13" t="s">
        <v>25963</v>
      </c>
    </row>
    <row r="496" spans="1:3" ht="12.75" customHeight="1" x14ac:dyDescent="0.2">
      <c r="A496" s="11">
        <v>491</v>
      </c>
      <c r="B496" s="12" t="s">
        <v>28185</v>
      </c>
      <c r="C496" s="13" t="s">
        <v>28186</v>
      </c>
    </row>
    <row r="497" spans="1:3" ht="12.75" customHeight="1" x14ac:dyDescent="0.2">
      <c r="A497" s="11">
        <v>492</v>
      </c>
      <c r="B497" s="12" t="s">
        <v>25910</v>
      </c>
      <c r="C497" s="13" t="s">
        <v>25911</v>
      </c>
    </row>
    <row r="498" spans="1:3" ht="12.75" customHeight="1" x14ac:dyDescent="0.2">
      <c r="A498" s="11">
        <v>493</v>
      </c>
      <c r="B498" s="12" t="s">
        <v>26528</v>
      </c>
      <c r="C498" s="13" t="s">
        <v>26529</v>
      </c>
    </row>
    <row r="499" spans="1:3" ht="12.75" customHeight="1" x14ac:dyDescent="0.2">
      <c r="A499" s="11">
        <v>494</v>
      </c>
      <c r="B499" s="12" t="s">
        <v>27138</v>
      </c>
      <c r="C499" s="13" t="s">
        <v>27139</v>
      </c>
    </row>
    <row r="500" spans="1:3" ht="12.75" customHeight="1" x14ac:dyDescent="0.2">
      <c r="A500" s="11">
        <v>495</v>
      </c>
      <c r="B500" s="12" t="s">
        <v>26880</v>
      </c>
      <c r="C500" s="13" t="s">
        <v>26881</v>
      </c>
    </row>
    <row r="501" spans="1:3" ht="12.75" customHeight="1" x14ac:dyDescent="0.2">
      <c r="A501" s="11">
        <v>496</v>
      </c>
      <c r="B501" s="12" t="s">
        <v>27460</v>
      </c>
      <c r="C501" s="13" t="s">
        <v>27461</v>
      </c>
    </row>
    <row r="502" spans="1:3" ht="12.75" customHeight="1" x14ac:dyDescent="0.2">
      <c r="A502" s="11">
        <v>497</v>
      </c>
      <c r="B502" s="12" t="s">
        <v>29065</v>
      </c>
      <c r="C502" s="13" t="s">
        <v>29066</v>
      </c>
    </row>
    <row r="503" spans="1:3" ht="12.75" customHeight="1" x14ac:dyDescent="0.2">
      <c r="A503" s="11">
        <v>498</v>
      </c>
      <c r="B503" s="12" t="s">
        <v>28468</v>
      </c>
      <c r="C503" s="13" t="s">
        <v>28469</v>
      </c>
    </row>
    <row r="504" spans="1:3" ht="12.75" customHeight="1" x14ac:dyDescent="0.2">
      <c r="A504" s="11">
        <v>499</v>
      </c>
      <c r="B504" s="12" t="s">
        <v>27166</v>
      </c>
      <c r="C504" s="13" t="s">
        <v>27167</v>
      </c>
    </row>
    <row r="505" spans="1:3" ht="12.75" customHeight="1" x14ac:dyDescent="0.2">
      <c r="A505" s="11">
        <v>500</v>
      </c>
      <c r="B505" s="12" t="s">
        <v>28392</v>
      </c>
      <c r="C505" s="13" t="s">
        <v>28393</v>
      </c>
    </row>
    <row r="506" spans="1:3" ht="12.75" customHeight="1" x14ac:dyDescent="0.2">
      <c r="A506" s="11">
        <v>501</v>
      </c>
      <c r="B506" s="12" t="s">
        <v>29127</v>
      </c>
      <c r="C506" s="13" t="s">
        <v>29128</v>
      </c>
    </row>
    <row r="507" spans="1:3" ht="12.75" customHeight="1" x14ac:dyDescent="0.2">
      <c r="A507" s="11">
        <v>502</v>
      </c>
      <c r="B507" s="12" t="s">
        <v>27104</v>
      </c>
      <c r="C507" s="13" t="s">
        <v>27105</v>
      </c>
    </row>
    <row r="508" spans="1:3" ht="12.75" customHeight="1" x14ac:dyDescent="0.2">
      <c r="A508" s="11">
        <v>503</v>
      </c>
      <c r="B508" s="12" t="s">
        <v>29043</v>
      </c>
      <c r="C508" s="13" t="s">
        <v>29044</v>
      </c>
    </row>
    <row r="509" spans="1:3" ht="12.75" customHeight="1" x14ac:dyDescent="0.2">
      <c r="A509" s="11">
        <v>504</v>
      </c>
      <c r="B509" s="12" t="s">
        <v>26680</v>
      </c>
      <c r="C509" s="13" t="s">
        <v>26681</v>
      </c>
    </row>
    <row r="510" spans="1:3" ht="12.75" customHeight="1" x14ac:dyDescent="0.2">
      <c r="A510" s="11">
        <v>505</v>
      </c>
      <c r="B510" s="12" t="s">
        <v>29409</v>
      </c>
      <c r="C510" s="13" t="s">
        <v>29410</v>
      </c>
    </row>
    <row r="511" spans="1:3" ht="12.75" customHeight="1" x14ac:dyDescent="0.2">
      <c r="A511" s="11">
        <v>506</v>
      </c>
      <c r="B511" s="12" t="s">
        <v>26289</v>
      </c>
      <c r="C511" s="13" t="s">
        <v>26290</v>
      </c>
    </row>
    <row r="512" spans="1:3" ht="12.75" customHeight="1" x14ac:dyDescent="0.2">
      <c r="A512" s="11">
        <v>507</v>
      </c>
      <c r="B512" s="12" t="s">
        <v>28243</v>
      </c>
      <c r="C512" s="13" t="s">
        <v>28244</v>
      </c>
    </row>
    <row r="513" spans="1:3" ht="12.75" customHeight="1" x14ac:dyDescent="0.2">
      <c r="A513" s="11">
        <v>508</v>
      </c>
      <c r="B513" s="12" t="s">
        <v>28621</v>
      </c>
      <c r="C513" s="13" t="s">
        <v>28622</v>
      </c>
    </row>
    <row r="514" spans="1:3" ht="12.75" customHeight="1" x14ac:dyDescent="0.2">
      <c r="A514" s="11">
        <v>509</v>
      </c>
      <c r="B514" s="12" t="s">
        <v>26350</v>
      </c>
      <c r="C514" s="13" t="s">
        <v>26351</v>
      </c>
    </row>
    <row r="515" spans="1:3" ht="12.75" customHeight="1" x14ac:dyDescent="0.2">
      <c r="A515" s="11">
        <v>510</v>
      </c>
      <c r="B515" s="12" t="s">
        <v>26182</v>
      </c>
      <c r="C515" s="13" t="s">
        <v>26183</v>
      </c>
    </row>
    <row r="516" spans="1:3" ht="12.75" customHeight="1" x14ac:dyDescent="0.2">
      <c r="A516" s="11">
        <v>511</v>
      </c>
      <c r="B516" s="12" t="s">
        <v>28677</v>
      </c>
      <c r="C516" s="13" t="s">
        <v>28678</v>
      </c>
    </row>
    <row r="517" spans="1:3" ht="12.75" customHeight="1" x14ac:dyDescent="0.2">
      <c r="A517" s="11">
        <v>512</v>
      </c>
      <c r="B517" s="12" t="s">
        <v>28568</v>
      </c>
      <c r="C517" s="13" t="s">
        <v>28569</v>
      </c>
    </row>
    <row r="518" spans="1:3" ht="12.75" customHeight="1" x14ac:dyDescent="0.2">
      <c r="A518" s="11">
        <v>513</v>
      </c>
      <c r="B518" s="12" t="s">
        <v>28176</v>
      </c>
      <c r="C518" s="13" t="s">
        <v>28177</v>
      </c>
    </row>
    <row r="519" spans="1:3" ht="12.75" customHeight="1" x14ac:dyDescent="0.2">
      <c r="A519" s="11">
        <v>514</v>
      </c>
      <c r="B519" s="12" t="s">
        <v>26668</v>
      </c>
      <c r="C519" s="13" t="s">
        <v>26669</v>
      </c>
    </row>
    <row r="520" spans="1:3" ht="12.75" customHeight="1" x14ac:dyDescent="0.2">
      <c r="A520" s="11">
        <v>515</v>
      </c>
      <c r="B520" s="12" t="s">
        <v>26362</v>
      </c>
      <c r="C520" s="13" t="s">
        <v>26363</v>
      </c>
    </row>
    <row r="521" spans="1:3" ht="12.75" customHeight="1" x14ac:dyDescent="0.2">
      <c r="A521" s="11">
        <v>516</v>
      </c>
      <c r="B521" s="12" t="s">
        <v>26076</v>
      </c>
      <c r="C521" s="13" t="s">
        <v>26077</v>
      </c>
    </row>
    <row r="522" spans="1:3" ht="12.75" customHeight="1" x14ac:dyDescent="0.2">
      <c r="A522" s="11">
        <v>517</v>
      </c>
      <c r="B522" s="12" t="s">
        <v>26134</v>
      </c>
      <c r="C522" s="13" t="s">
        <v>26135</v>
      </c>
    </row>
    <row r="523" spans="1:3" ht="12.75" customHeight="1" x14ac:dyDescent="0.2">
      <c r="A523" s="11">
        <v>518</v>
      </c>
      <c r="B523" s="12" t="s">
        <v>26253</v>
      </c>
      <c r="C523" s="13" t="s">
        <v>26254</v>
      </c>
    </row>
    <row r="524" spans="1:3" ht="12.75" customHeight="1" x14ac:dyDescent="0.2">
      <c r="A524" s="11">
        <v>519</v>
      </c>
      <c r="B524" s="12" t="s">
        <v>26916</v>
      </c>
      <c r="C524" s="13" t="s">
        <v>26917</v>
      </c>
    </row>
    <row r="525" spans="1:3" ht="12.75" customHeight="1" x14ac:dyDescent="0.2">
      <c r="A525" s="11">
        <v>520</v>
      </c>
      <c r="B525" s="12" t="s">
        <v>26285</v>
      </c>
      <c r="C525" s="13" t="s">
        <v>26286</v>
      </c>
    </row>
    <row r="526" spans="1:3" ht="12.75" customHeight="1" x14ac:dyDescent="0.2">
      <c r="A526" s="11">
        <v>521</v>
      </c>
      <c r="B526" s="12" t="s">
        <v>29133</v>
      </c>
      <c r="C526" s="13" t="s">
        <v>29134</v>
      </c>
    </row>
    <row r="527" spans="1:3" ht="12.75" customHeight="1" x14ac:dyDescent="0.2">
      <c r="A527" s="11">
        <v>522</v>
      </c>
      <c r="B527" s="12" t="s">
        <v>25622</v>
      </c>
      <c r="C527" s="13" t="s">
        <v>25623</v>
      </c>
    </row>
    <row r="528" spans="1:3" ht="12.75" customHeight="1" x14ac:dyDescent="0.2">
      <c r="A528" s="11">
        <v>523</v>
      </c>
      <c r="B528" s="12" t="s">
        <v>28095</v>
      </c>
      <c r="C528" s="13" t="s">
        <v>28096</v>
      </c>
    </row>
    <row r="529" spans="1:3" ht="12.75" customHeight="1" x14ac:dyDescent="0.2">
      <c r="A529" s="11">
        <v>524</v>
      </c>
      <c r="B529" s="12" t="s">
        <v>25974</v>
      </c>
      <c r="C529" s="13" t="s">
        <v>25975</v>
      </c>
    </row>
    <row r="530" spans="1:3" ht="12.75" customHeight="1" x14ac:dyDescent="0.2">
      <c r="A530" s="11">
        <v>525</v>
      </c>
      <c r="B530" s="12" t="s">
        <v>26638</v>
      </c>
      <c r="C530" s="13" t="s">
        <v>26639</v>
      </c>
    </row>
    <row r="531" spans="1:3" ht="12.75" customHeight="1" x14ac:dyDescent="0.2">
      <c r="A531" s="11">
        <v>526</v>
      </c>
      <c r="B531" s="12" t="s">
        <v>26854</v>
      </c>
      <c r="C531" s="13" t="s">
        <v>26855</v>
      </c>
    </row>
    <row r="532" spans="1:3" ht="12.75" customHeight="1" x14ac:dyDescent="0.2">
      <c r="A532" s="11">
        <v>527</v>
      </c>
      <c r="B532" s="12" t="s">
        <v>26428</v>
      </c>
      <c r="C532" s="13" t="s">
        <v>26429</v>
      </c>
    </row>
    <row r="533" spans="1:3" ht="12.75" customHeight="1" x14ac:dyDescent="0.2">
      <c r="A533" s="11">
        <v>528</v>
      </c>
      <c r="B533" s="12" t="s">
        <v>29253</v>
      </c>
      <c r="C533" s="13" t="s">
        <v>29254</v>
      </c>
    </row>
    <row r="534" spans="1:3" ht="12.75" customHeight="1" x14ac:dyDescent="0.2">
      <c r="A534" s="11">
        <v>529</v>
      </c>
      <c r="B534" s="12" t="s">
        <v>28540</v>
      </c>
      <c r="C534" s="13" t="s">
        <v>28541</v>
      </c>
    </row>
    <row r="535" spans="1:3" ht="12.75" customHeight="1" x14ac:dyDescent="0.2">
      <c r="A535" s="11">
        <v>530</v>
      </c>
      <c r="B535" s="12" t="s">
        <v>27041</v>
      </c>
      <c r="C535" s="13" t="s">
        <v>27042</v>
      </c>
    </row>
    <row r="536" spans="1:3" ht="12.75" customHeight="1" x14ac:dyDescent="0.2">
      <c r="A536" s="11">
        <v>531</v>
      </c>
      <c r="B536" s="12" t="s">
        <v>27516</v>
      </c>
      <c r="C536" s="13" t="s">
        <v>27517</v>
      </c>
    </row>
    <row r="537" spans="1:3" ht="12.75" customHeight="1" x14ac:dyDescent="0.2">
      <c r="A537" s="11">
        <v>532</v>
      </c>
      <c r="B537" s="12" t="s">
        <v>28438</v>
      </c>
      <c r="C537" s="13" t="s">
        <v>28439</v>
      </c>
    </row>
    <row r="538" spans="1:3" ht="12.75" customHeight="1" x14ac:dyDescent="0.2">
      <c r="A538" s="11">
        <v>533</v>
      </c>
      <c r="B538" s="12" t="s">
        <v>28152</v>
      </c>
      <c r="C538" s="13" t="s">
        <v>28153</v>
      </c>
    </row>
    <row r="539" spans="1:3" ht="12.75" customHeight="1" x14ac:dyDescent="0.2">
      <c r="A539" s="11">
        <v>534</v>
      </c>
      <c r="B539" s="12" t="s">
        <v>26840</v>
      </c>
      <c r="C539" s="13" t="s">
        <v>26841</v>
      </c>
    </row>
    <row r="540" spans="1:3" ht="12.75" customHeight="1" x14ac:dyDescent="0.2">
      <c r="A540" s="11">
        <v>535</v>
      </c>
      <c r="B540" s="12" t="s">
        <v>28151</v>
      </c>
      <c r="C540" s="13" t="s">
        <v>26617</v>
      </c>
    </row>
    <row r="541" spans="1:3" ht="12.75" customHeight="1" x14ac:dyDescent="0.2">
      <c r="A541" s="11">
        <v>536</v>
      </c>
      <c r="B541" s="12" t="s">
        <v>26782</v>
      </c>
      <c r="C541" s="13" t="s">
        <v>26783</v>
      </c>
    </row>
    <row r="542" spans="1:3" ht="12.75" customHeight="1" x14ac:dyDescent="0.2">
      <c r="A542" s="11">
        <v>537</v>
      </c>
      <c r="B542" s="12" t="s">
        <v>28384</v>
      </c>
      <c r="C542" s="13" t="s">
        <v>28385</v>
      </c>
    </row>
    <row r="543" spans="1:3" ht="12.75" customHeight="1" x14ac:dyDescent="0.2">
      <c r="A543" s="11">
        <v>538</v>
      </c>
      <c r="B543" s="12" t="s">
        <v>26251</v>
      </c>
      <c r="C543" s="13" t="s">
        <v>26252</v>
      </c>
    </row>
    <row r="544" spans="1:3" ht="12.75" customHeight="1" x14ac:dyDescent="0.2">
      <c r="A544" s="11">
        <v>539</v>
      </c>
      <c r="B544" s="12" t="s">
        <v>27698</v>
      </c>
      <c r="C544" s="13" t="s">
        <v>27699</v>
      </c>
    </row>
    <row r="545" spans="1:3" ht="12.75" customHeight="1" x14ac:dyDescent="0.2">
      <c r="A545" s="11">
        <v>540</v>
      </c>
      <c r="B545" s="12" t="s">
        <v>29495</v>
      </c>
      <c r="C545" s="13" t="s">
        <v>29496</v>
      </c>
    </row>
    <row r="546" spans="1:3" ht="12.75" customHeight="1" x14ac:dyDescent="0.2">
      <c r="A546" s="11">
        <v>541</v>
      </c>
      <c r="B546" s="12" t="s">
        <v>29029</v>
      </c>
      <c r="C546" s="13" t="s">
        <v>29030</v>
      </c>
    </row>
    <row r="547" spans="1:3" ht="12.75" customHeight="1" x14ac:dyDescent="0.2">
      <c r="A547" s="11">
        <v>542</v>
      </c>
      <c r="B547" s="12" t="s">
        <v>29359</v>
      </c>
      <c r="C547" s="13" t="s">
        <v>29360</v>
      </c>
    </row>
    <row r="548" spans="1:3" ht="12.75" customHeight="1" x14ac:dyDescent="0.2">
      <c r="A548" s="11">
        <v>543</v>
      </c>
      <c r="B548" s="12" t="s">
        <v>26295</v>
      </c>
      <c r="C548" s="13" t="s">
        <v>26296</v>
      </c>
    </row>
    <row r="549" spans="1:3" ht="12.75" customHeight="1" x14ac:dyDescent="0.2">
      <c r="A549" s="11">
        <v>544</v>
      </c>
      <c r="B549" s="12" t="s">
        <v>26548</v>
      </c>
      <c r="C549" s="13" t="s">
        <v>26549</v>
      </c>
    </row>
    <row r="550" spans="1:3" ht="12.75" customHeight="1" x14ac:dyDescent="0.2">
      <c r="A550" s="11">
        <v>545</v>
      </c>
      <c r="B550" s="12" t="s">
        <v>26368</v>
      </c>
      <c r="C550" s="13" t="s">
        <v>26369</v>
      </c>
    </row>
    <row r="551" spans="1:3" ht="12.75" customHeight="1" x14ac:dyDescent="0.2">
      <c r="A551" s="11">
        <v>546</v>
      </c>
      <c r="B551" s="12" t="s">
        <v>26396</v>
      </c>
      <c r="C551" s="13" t="s">
        <v>26397</v>
      </c>
    </row>
    <row r="552" spans="1:3" ht="12.75" customHeight="1" x14ac:dyDescent="0.2">
      <c r="A552" s="11">
        <v>547</v>
      </c>
      <c r="B552" s="12" t="s">
        <v>26516</v>
      </c>
      <c r="C552" s="13" t="s">
        <v>26517</v>
      </c>
    </row>
    <row r="553" spans="1:3" ht="12.75" customHeight="1" x14ac:dyDescent="0.2">
      <c r="A553" s="11">
        <v>548</v>
      </c>
      <c r="B553" s="12" t="s">
        <v>29071</v>
      </c>
      <c r="C553" s="13" t="s">
        <v>29072</v>
      </c>
    </row>
    <row r="554" spans="1:3" ht="12.75" customHeight="1" x14ac:dyDescent="0.2">
      <c r="A554" s="11">
        <v>549</v>
      </c>
      <c r="B554" s="12" t="s">
        <v>25770</v>
      </c>
      <c r="C554" s="13" t="s">
        <v>25771</v>
      </c>
    </row>
    <row r="555" spans="1:3" ht="12.75" customHeight="1" x14ac:dyDescent="0.2">
      <c r="A555" s="11">
        <v>550</v>
      </c>
      <c r="B555" s="12" t="s">
        <v>26168</v>
      </c>
      <c r="C555" s="13" t="s">
        <v>26169</v>
      </c>
    </row>
    <row r="556" spans="1:3" ht="12.75" customHeight="1" x14ac:dyDescent="0.2">
      <c r="A556" s="11">
        <v>551</v>
      </c>
      <c r="B556" s="12" t="s">
        <v>28743</v>
      </c>
      <c r="C556" s="13" t="s">
        <v>28744</v>
      </c>
    </row>
    <row r="557" spans="1:3" ht="12.75" customHeight="1" x14ac:dyDescent="0.2">
      <c r="A557" s="11">
        <v>552</v>
      </c>
      <c r="B557" s="12" t="s">
        <v>26184</v>
      </c>
      <c r="C557" s="13" t="s">
        <v>26185</v>
      </c>
    </row>
    <row r="558" spans="1:3" ht="12.75" customHeight="1" x14ac:dyDescent="0.2">
      <c r="A558" s="11">
        <v>553</v>
      </c>
      <c r="B558" s="12" t="s">
        <v>25670</v>
      </c>
      <c r="C558" s="13" t="s">
        <v>25671</v>
      </c>
    </row>
    <row r="559" spans="1:3" ht="12.75" customHeight="1" x14ac:dyDescent="0.2">
      <c r="A559" s="11">
        <v>554</v>
      </c>
      <c r="B559" s="12" t="s">
        <v>142993</v>
      </c>
      <c r="C559" s="13" t="s">
        <v>142994</v>
      </c>
    </row>
    <row r="560" spans="1:3" ht="12.75" customHeight="1" x14ac:dyDescent="0.2">
      <c r="A560" s="11">
        <v>555</v>
      </c>
      <c r="B560" s="12" t="s">
        <v>29463</v>
      </c>
      <c r="C560" s="13" t="s">
        <v>29464</v>
      </c>
    </row>
    <row r="561" spans="1:3" ht="12.75" customHeight="1" x14ac:dyDescent="0.2">
      <c r="A561" s="11">
        <v>556</v>
      </c>
      <c r="B561" s="12" t="s">
        <v>25932</v>
      </c>
      <c r="C561" s="13" t="s">
        <v>25933</v>
      </c>
    </row>
    <row r="562" spans="1:3" ht="12.75" customHeight="1" x14ac:dyDescent="0.2">
      <c r="A562" s="11">
        <v>557</v>
      </c>
      <c r="B562" s="12" t="s">
        <v>28763</v>
      </c>
      <c r="C562" s="13" t="s">
        <v>28764</v>
      </c>
    </row>
    <row r="563" spans="1:3" ht="12.75" customHeight="1" x14ac:dyDescent="0.2">
      <c r="A563" s="11">
        <v>558</v>
      </c>
      <c r="B563" s="12" t="s">
        <v>26886</v>
      </c>
      <c r="C563" s="13" t="s">
        <v>26887</v>
      </c>
    </row>
    <row r="564" spans="1:3" ht="12.75" customHeight="1" x14ac:dyDescent="0.2">
      <c r="A564" s="11">
        <v>559</v>
      </c>
      <c r="B564" s="12" t="s">
        <v>26166</v>
      </c>
      <c r="C564" s="13" t="s">
        <v>26167</v>
      </c>
    </row>
    <row r="565" spans="1:3" ht="12.75" customHeight="1" x14ac:dyDescent="0.2">
      <c r="A565" s="11">
        <v>560</v>
      </c>
      <c r="B565" s="12" t="s">
        <v>26918</v>
      </c>
      <c r="C565" s="13" t="s">
        <v>26919</v>
      </c>
    </row>
    <row r="566" spans="1:3" ht="12.75" customHeight="1" x14ac:dyDescent="0.2">
      <c r="A566" s="11">
        <v>561</v>
      </c>
      <c r="B566" s="12" t="s">
        <v>28221</v>
      </c>
      <c r="C566" s="13" t="s">
        <v>28222</v>
      </c>
    </row>
    <row r="567" spans="1:3" ht="12.75" customHeight="1" x14ac:dyDescent="0.2">
      <c r="A567" s="11">
        <v>562</v>
      </c>
      <c r="B567" s="12" t="s">
        <v>29069</v>
      </c>
      <c r="C567" s="13" t="s">
        <v>29070</v>
      </c>
    </row>
    <row r="568" spans="1:3" ht="12.75" customHeight="1" x14ac:dyDescent="0.2">
      <c r="A568" s="11">
        <v>563</v>
      </c>
      <c r="B568" s="12" t="s">
        <v>26178</v>
      </c>
      <c r="C568" s="13" t="s">
        <v>26179</v>
      </c>
    </row>
    <row r="569" spans="1:3" ht="12.75" customHeight="1" x14ac:dyDescent="0.2">
      <c r="A569" s="11">
        <v>564</v>
      </c>
      <c r="B569" s="12" t="s">
        <v>29407</v>
      </c>
      <c r="C569" s="13" t="s">
        <v>29408</v>
      </c>
    </row>
    <row r="570" spans="1:3" ht="12.75" customHeight="1" x14ac:dyDescent="0.2">
      <c r="A570" s="11">
        <v>565</v>
      </c>
      <c r="B570" s="12" t="s">
        <v>28594</v>
      </c>
      <c r="C570" s="13" t="s">
        <v>28595</v>
      </c>
    </row>
    <row r="571" spans="1:3" ht="12.75" customHeight="1" x14ac:dyDescent="0.2">
      <c r="A571" s="11">
        <v>566</v>
      </c>
      <c r="B571" s="12" t="s">
        <v>26460</v>
      </c>
      <c r="C571" s="13" t="s">
        <v>26461</v>
      </c>
    </row>
    <row r="572" spans="1:3" ht="12.75" customHeight="1" x14ac:dyDescent="0.2">
      <c r="A572" s="11">
        <v>567</v>
      </c>
      <c r="B572" s="12" t="s">
        <v>27438</v>
      </c>
      <c r="C572" s="13" t="s">
        <v>27439</v>
      </c>
    </row>
    <row r="573" spans="1:3" ht="12.75" customHeight="1" x14ac:dyDescent="0.2">
      <c r="A573" s="11">
        <v>568</v>
      </c>
      <c r="B573" s="12" t="s">
        <v>27536</v>
      </c>
      <c r="C573" s="13" t="s">
        <v>27537</v>
      </c>
    </row>
    <row r="574" spans="1:3" ht="12.75" customHeight="1" x14ac:dyDescent="0.2">
      <c r="A574" s="11">
        <v>569</v>
      </c>
      <c r="B574" s="12" t="s">
        <v>29483</v>
      </c>
      <c r="C574" s="13" t="s">
        <v>29484</v>
      </c>
    </row>
    <row r="575" spans="1:3" ht="12.75" customHeight="1" x14ac:dyDescent="0.2">
      <c r="A575" s="11">
        <v>570</v>
      </c>
      <c r="B575" s="12" t="s">
        <v>28099</v>
      </c>
      <c r="C575" s="13" t="s">
        <v>28100</v>
      </c>
    </row>
    <row r="576" spans="1:3" ht="12.75" customHeight="1" x14ac:dyDescent="0.2">
      <c r="A576" s="11">
        <v>571</v>
      </c>
      <c r="B576" s="12" t="s">
        <v>27582</v>
      </c>
      <c r="C576" s="13" t="s">
        <v>27583</v>
      </c>
    </row>
    <row r="577" spans="1:3" ht="12.75" customHeight="1" x14ac:dyDescent="0.2">
      <c r="A577" s="11">
        <v>572</v>
      </c>
      <c r="B577" s="12" t="s">
        <v>28278</v>
      </c>
      <c r="C577" s="13" t="s">
        <v>28279</v>
      </c>
    </row>
    <row r="578" spans="1:3" ht="12.75" customHeight="1" x14ac:dyDescent="0.2">
      <c r="A578" s="11">
        <v>573</v>
      </c>
      <c r="B578" s="12" t="s">
        <v>26536</v>
      </c>
      <c r="C578" s="13" t="s">
        <v>26537</v>
      </c>
    </row>
    <row r="579" spans="1:3" ht="12.75" customHeight="1" x14ac:dyDescent="0.2">
      <c r="A579" s="11">
        <v>574</v>
      </c>
      <c r="B579" s="12" t="s">
        <v>26056</v>
      </c>
      <c r="C579" s="13" t="s">
        <v>26057</v>
      </c>
    </row>
    <row r="580" spans="1:3" ht="12.75" customHeight="1" x14ac:dyDescent="0.2">
      <c r="A580" s="11">
        <v>575</v>
      </c>
      <c r="B580" s="12" t="s">
        <v>26210</v>
      </c>
      <c r="C580" s="13" t="s">
        <v>26211</v>
      </c>
    </row>
    <row r="581" spans="1:3" ht="12.75" customHeight="1" x14ac:dyDescent="0.2">
      <c r="A581" s="11">
        <v>576</v>
      </c>
      <c r="B581" s="12" t="s">
        <v>28358</v>
      </c>
      <c r="C581" s="13" t="s">
        <v>28359</v>
      </c>
    </row>
    <row r="582" spans="1:3" ht="12.75" customHeight="1" x14ac:dyDescent="0.2">
      <c r="A582" s="11">
        <v>577</v>
      </c>
      <c r="B582" s="12" t="s">
        <v>28160</v>
      </c>
      <c r="C582" s="13" t="s">
        <v>28161</v>
      </c>
    </row>
    <row r="583" spans="1:3" ht="12.75" customHeight="1" x14ac:dyDescent="0.2">
      <c r="A583" s="11">
        <v>578</v>
      </c>
      <c r="B583" s="12" t="s">
        <v>29267</v>
      </c>
      <c r="C583" s="13" t="s">
        <v>29268</v>
      </c>
    </row>
    <row r="584" spans="1:3" ht="12.75" customHeight="1" x14ac:dyDescent="0.2">
      <c r="A584" s="11">
        <v>579</v>
      </c>
      <c r="B584" s="12" t="s">
        <v>28282</v>
      </c>
      <c r="C584" s="13" t="s">
        <v>28283</v>
      </c>
    </row>
    <row r="585" spans="1:3" ht="12.75" customHeight="1" x14ac:dyDescent="0.2">
      <c r="A585" s="11">
        <v>580</v>
      </c>
      <c r="B585" s="12" t="s">
        <v>26316</v>
      </c>
      <c r="C585" s="13" t="s">
        <v>26317</v>
      </c>
    </row>
    <row r="586" spans="1:3" ht="12.75" customHeight="1" x14ac:dyDescent="0.2">
      <c r="A586" s="11">
        <v>581</v>
      </c>
      <c r="B586" s="12" t="s">
        <v>28245</v>
      </c>
      <c r="C586" s="13" t="s">
        <v>28232</v>
      </c>
    </row>
    <row r="587" spans="1:3" ht="12.75" customHeight="1" x14ac:dyDescent="0.2">
      <c r="A587" s="11">
        <v>582</v>
      </c>
      <c r="B587" s="12" t="s">
        <v>28649</v>
      </c>
      <c r="C587" s="13" t="s">
        <v>28650</v>
      </c>
    </row>
    <row r="588" spans="1:3" ht="12.75" customHeight="1" x14ac:dyDescent="0.2">
      <c r="A588" s="11">
        <v>583</v>
      </c>
      <c r="B588" s="12" t="s">
        <v>26728</v>
      </c>
      <c r="C588" s="13" t="s">
        <v>26729</v>
      </c>
    </row>
    <row r="589" spans="1:3" ht="12.75" customHeight="1" x14ac:dyDescent="0.2">
      <c r="A589" s="11">
        <v>584</v>
      </c>
      <c r="B589" s="12" t="s">
        <v>25908</v>
      </c>
      <c r="C589" s="13" t="s">
        <v>25909</v>
      </c>
    </row>
    <row r="590" spans="1:3" ht="12.75" customHeight="1" x14ac:dyDescent="0.2">
      <c r="A590" s="11">
        <v>585</v>
      </c>
      <c r="B590" s="12" t="s">
        <v>29085</v>
      </c>
      <c r="C590" s="13" t="s">
        <v>29086</v>
      </c>
    </row>
    <row r="591" spans="1:3" ht="12.75" customHeight="1" x14ac:dyDescent="0.2">
      <c r="A591" s="11">
        <v>586</v>
      </c>
      <c r="B591" s="12" t="s">
        <v>26975</v>
      </c>
      <c r="C591" s="13" t="s">
        <v>26976</v>
      </c>
    </row>
    <row r="592" spans="1:3" ht="12.75" customHeight="1" x14ac:dyDescent="0.2">
      <c r="A592" s="11">
        <v>587</v>
      </c>
      <c r="B592" s="12" t="s">
        <v>29481</v>
      </c>
      <c r="C592" s="13" t="s">
        <v>29482</v>
      </c>
    </row>
    <row r="593" spans="1:3" ht="12.75" customHeight="1" x14ac:dyDescent="0.2">
      <c r="A593" s="11">
        <v>588</v>
      </c>
      <c r="B593" s="12" t="s">
        <v>26265</v>
      </c>
      <c r="C593" s="13" t="s">
        <v>26266</v>
      </c>
    </row>
    <row r="594" spans="1:3" ht="12.75" customHeight="1" x14ac:dyDescent="0.2">
      <c r="A594" s="11">
        <v>589</v>
      </c>
      <c r="B594" s="12" t="s">
        <v>27642</v>
      </c>
      <c r="C594" s="13" t="s">
        <v>27643</v>
      </c>
    </row>
    <row r="595" spans="1:3" ht="12.75" customHeight="1" x14ac:dyDescent="0.2">
      <c r="A595" s="11">
        <v>590</v>
      </c>
      <c r="B595" s="12" t="s">
        <v>27440</v>
      </c>
      <c r="C595" s="13" t="s">
        <v>27441</v>
      </c>
    </row>
    <row r="596" spans="1:3" ht="12.75" customHeight="1" x14ac:dyDescent="0.2">
      <c r="A596" s="11">
        <v>591</v>
      </c>
      <c r="B596" s="12" t="s">
        <v>26034</v>
      </c>
      <c r="C596" s="13" t="s">
        <v>26035</v>
      </c>
    </row>
    <row r="597" spans="1:3" ht="12.75" customHeight="1" x14ac:dyDescent="0.2">
      <c r="A597" s="11">
        <v>592</v>
      </c>
      <c r="B597" s="12" t="s">
        <v>29227</v>
      </c>
      <c r="C597" s="13" t="s">
        <v>29228</v>
      </c>
    </row>
    <row r="598" spans="1:3" ht="12.75" customHeight="1" x14ac:dyDescent="0.2">
      <c r="A598" s="11">
        <v>593</v>
      </c>
      <c r="B598" s="12" t="s">
        <v>27130</v>
      </c>
      <c r="C598" s="13" t="s">
        <v>27131</v>
      </c>
    </row>
    <row r="599" spans="1:3" ht="12.75" customHeight="1" x14ac:dyDescent="0.2">
      <c r="A599" s="11">
        <v>594</v>
      </c>
      <c r="B599" s="12" t="s">
        <v>28823</v>
      </c>
      <c r="C599" s="13" t="s">
        <v>28824</v>
      </c>
    </row>
    <row r="600" spans="1:3" ht="12.75" customHeight="1" x14ac:dyDescent="0.2">
      <c r="A600" s="11">
        <v>595</v>
      </c>
      <c r="B600" s="12" t="s">
        <v>29469</v>
      </c>
      <c r="C600" s="13" t="s">
        <v>29470</v>
      </c>
    </row>
    <row r="601" spans="1:3" ht="12.75" customHeight="1" x14ac:dyDescent="0.2">
      <c r="A601" s="11">
        <v>596</v>
      </c>
      <c r="B601" s="12" t="s">
        <v>27371</v>
      </c>
      <c r="C601" s="13" t="s">
        <v>27372</v>
      </c>
    </row>
    <row r="602" spans="1:3" ht="12.75" customHeight="1" x14ac:dyDescent="0.2">
      <c r="A602" s="11">
        <v>597</v>
      </c>
      <c r="B602" s="12" t="s">
        <v>26014</v>
      </c>
      <c r="C602" s="13" t="s">
        <v>26015</v>
      </c>
    </row>
    <row r="603" spans="1:3" ht="12.75" customHeight="1" x14ac:dyDescent="0.2">
      <c r="A603" s="11">
        <v>598</v>
      </c>
      <c r="B603" s="12" t="s">
        <v>29041</v>
      </c>
      <c r="C603" s="13" t="s">
        <v>29042</v>
      </c>
    </row>
    <row r="604" spans="1:3" ht="12.75" customHeight="1" x14ac:dyDescent="0.2">
      <c r="A604" s="11">
        <v>599</v>
      </c>
      <c r="B604" s="12" t="s">
        <v>27480</v>
      </c>
      <c r="C604" s="13" t="s">
        <v>27481</v>
      </c>
    </row>
    <row r="605" spans="1:3" ht="12.75" customHeight="1" x14ac:dyDescent="0.2">
      <c r="A605" s="11">
        <v>600</v>
      </c>
      <c r="B605" s="12" t="s">
        <v>27630</v>
      </c>
      <c r="C605" s="13" t="s">
        <v>27631</v>
      </c>
    </row>
    <row r="606" spans="1:3" ht="12.75" customHeight="1" x14ac:dyDescent="0.2">
      <c r="A606" s="11">
        <v>601</v>
      </c>
      <c r="B606" s="12" t="s">
        <v>28246</v>
      </c>
      <c r="C606" s="13" t="s">
        <v>28247</v>
      </c>
    </row>
    <row r="607" spans="1:3" ht="12.75" customHeight="1" x14ac:dyDescent="0.2">
      <c r="A607" s="11">
        <v>602</v>
      </c>
      <c r="B607" s="12" t="s">
        <v>28258</v>
      </c>
      <c r="C607" s="13" t="s">
        <v>28259</v>
      </c>
    </row>
    <row r="608" spans="1:3" ht="12.75" customHeight="1" x14ac:dyDescent="0.2">
      <c r="A608" s="11">
        <v>603</v>
      </c>
      <c r="B608" s="12" t="s">
        <v>28424</v>
      </c>
      <c r="C608" s="13" t="s">
        <v>28425</v>
      </c>
    </row>
    <row r="609" spans="1:3" ht="12.75" customHeight="1" x14ac:dyDescent="0.2">
      <c r="A609" s="11">
        <v>604</v>
      </c>
      <c r="B609" s="12" t="s">
        <v>27273</v>
      </c>
      <c r="C609" s="13" t="s">
        <v>27274</v>
      </c>
    </row>
    <row r="610" spans="1:3" ht="12.75" customHeight="1" x14ac:dyDescent="0.2">
      <c r="A610" s="11">
        <v>605</v>
      </c>
      <c r="B610" s="12" t="s">
        <v>29235</v>
      </c>
      <c r="C610" s="13" t="s">
        <v>29236</v>
      </c>
    </row>
    <row r="611" spans="1:3" ht="12.75" customHeight="1" x14ac:dyDescent="0.2">
      <c r="A611" s="11">
        <v>606</v>
      </c>
      <c r="B611" s="12" t="s">
        <v>26408</v>
      </c>
      <c r="C611" s="13" t="s">
        <v>26409</v>
      </c>
    </row>
    <row r="612" spans="1:3" ht="12.75" customHeight="1" x14ac:dyDescent="0.2">
      <c r="A612" s="11">
        <v>607</v>
      </c>
      <c r="B612" s="12" t="s">
        <v>26200</v>
      </c>
      <c r="C612" s="13" t="s">
        <v>26201</v>
      </c>
    </row>
    <row r="613" spans="1:3" ht="12.75" customHeight="1" x14ac:dyDescent="0.2">
      <c r="A613" s="11">
        <v>608</v>
      </c>
      <c r="B613" s="12" t="s">
        <v>27558</v>
      </c>
      <c r="C613" s="13" t="s">
        <v>27559</v>
      </c>
    </row>
    <row r="614" spans="1:3" ht="12.75" customHeight="1" x14ac:dyDescent="0.2">
      <c r="A614" s="11">
        <v>609</v>
      </c>
      <c r="B614" s="12" t="s">
        <v>26028</v>
      </c>
      <c r="C614" s="13" t="s">
        <v>26029</v>
      </c>
    </row>
    <row r="615" spans="1:3" ht="12.75" customHeight="1" x14ac:dyDescent="0.2">
      <c r="A615" s="11">
        <v>610</v>
      </c>
      <c r="B615" s="12" t="s">
        <v>26312</v>
      </c>
      <c r="C615" s="13" t="s">
        <v>26313</v>
      </c>
    </row>
    <row r="616" spans="1:3" ht="12.75" customHeight="1" x14ac:dyDescent="0.2">
      <c r="A616" s="11">
        <v>611</v>
      </c>
      <c r="B616" s="12" t="s">
        <v>27658</v>
      </c>
      <c r="C616" s="13" t="s">
        <v>27659</v>
      </c>
    </row>
    <row r="617" spans="1:3" ht="12.75" customHeight="1" x14ac:dyDescent="0.2">
      <c r="A617" s="11">
        <v>612</v>
      </c>
      <c r="B617" s="12" t="s">
        <v>26122</v>
      </c>
      <c r="C617" s="13" t="s">
        <v>26123</v>
      </c>
    </row>
    <row r="618" spans="1:3" ht="12.75" customHeight="1" x14ac:dyDescent="0.2">
      <c r="A618" s="11">
        <v>613</v>
      </c>
      <c r="B618" s="12" t="s">
        <v>28207</v>
      </c>
      <c r="C618" s="13" t="s">
        <v>28208</v>
      </c>
    </row>
    <row r="619" spans="1:3" ht="12.75" customHeight="1" x14ac:dyDescent="0.2">
      <c r="A619" s="11">
        <v>614</v>
      </c>
      <c r="B619" s="12" t="s">
        <v>27011</v>
      </c>
      <c r="C619" s="13" t="s">
        <v>27012</v>
      </c>
    </row>
    <row r="620" spans="1:3" ht="12.75" customHeight="1" x14ac:dyDescent="0.2">
      <c r="A620" s="11">
        <v>615</v>
      </c>
      <c r="B620" s="12" t="s">
        <v>29355</v>
      </c>
      <c r="C620" s="13" t="s">
        <v>29356</v>
      </c>
    </row>
    <row r="621" spans="1:3" ht="12.75" customHeight="1" x14ac:dyDescent="0.2">
      <c r="A621" s="11">
        <v>616</v>
      </c>
      <c r="B621" s="12" t="s">
        <v>26580</v>
      </c>
      <c r="C621" s="13" t="s">
        <v>26581</v>
      </c>
    </row>
    <row r="622" spans="1:3" ht="12.75" customHeight="1" x14ac:dyDescent="0.2">
      <c r="A622" s="11">
        <v>617</v>
      </c>
      <c r="B622" s="12" t="s">
        <v>26534</v>
      </c>
      <c r="C622" s="13" t="s">
        <v>26535</v>
      </c>
    </row>
    <row r="623" spans="1:3" ht="12.75" customHeight="1" x14ac:dyDescent="0.2">
      <c r="A623" s="11">
        <v>618</v>
      </c>
      <c r="B623" s="12" t="s">
        <v>26786</v>
      </c>
      <c r="C623" s="13" t="s">
        <v>26787</v>
      </c>
    </row>
    <row r="624" spans="1:3" ht="12.75" customHeight="1" x14ac:dyDescent="0.2">
      <c r="A624" s="11">
        <v>619</v>
      </c>
      <c r="B624" s="12" t="s">
        <v>27716</v>
      </c>
      <c r="C624" s="13" t="s">
        <v>27717</v>
      </c>
    </row>
    <row r="625" spans="1:3" ht="12.75" customHeight="1" x14ac:dyDescent="0.2">
      <c r="A625" s="11">
        <v>620</v>
      </c>
      <c r="B625" s="12" t="s">
        <v>26964</v>
      </c>
      <c r="C625" s="13" t="s">
        <v>26965</v>
      </c>
    </row>
    <row r="626" spans="1:3" ht="12.75" customHeight="1" x14ac:dyDescent="0.2">
      <c r="A626" s="11">
        <v>621</v>
      </c>
      <c r="B626" s="12" t="s">
        <v>26956</v>
      </c>
      <c r="C626" s="13" t="s">
        <v>26957</v>
      </c>
    </row>
    <row r="627" spans="1:3" ht="12.75" customHeight="1" x14ac:dyDescent="0.2">
      <c r="A627" s="11">
        <v>622</v>
      </c>
      <c r="B627" s="12" t="s">
        <v>27399</v>
      </c>
      <c r="C627" s="13" t="s">
        <v>27400</v>
      </c>
    </row>
    <row r="628" spans="1:3" ht="12.75" customHeight="1" x14ac:dyDescent="0.2">
      <c r="A628" s="11">
        <v>623</v>
      </c>
      <c r="B628" s="12" t="s">
        <v>29301</v>
      </c>
      <c r="C628" s="13" t="s">
        <v>29302</v>
      </c>
    </row>
    <row r="629" spans="1:3" ht="12.75" customHeight="1" x14ac:dyDescent="0.2">
      <c r="A629" s="11">
        <v>624</v>
      </c>
      <c r="B629" s="12" t="s">
        <v>27417</v>
      </c>
      <c r="C629" s="13" t="s">
        <v>27418</v>
      </c>
    </row>
    <row r="630" spans="1:3" ht="12.75" customHeight="1" x14ac:dyDescent="0.2">
      <c r="A630" s="11">
        <v>625</v>
      </c>
      <c r="B630" s="12" t="s">
        <v>26704</v>
      </c>
      <c r="C630" s="13" t="s">
        <v>26705</v>
      </c>
    </row>
    <row r="631" spans="1:3" ht="12.75" customHeight="1" x14ac:dyDescent="0.2">
      <c r="A631" s="11">
        <v>626</v>
      </c>
      <c r="B631" s="12" t="s">
        <v>27864</v>
      </c>
      <c r="C631" s="13" t="s">
        <v>27865</v>
      </c>
    </row>
    <row r="632" spans="1:3" ht="12.75" customHeight="1" x14ac:dyDescent="0.2">
      <c r="A632" s="11">
        <v>627</v>
      </c>
      <c r="B632" s="12" t="s">
        <v>28376</v>
      </c>
      <c r="C632" s="13" t="s">
        <v>28377</v>
      </c>
    </row>
    <row r="633" spans="1:3" ht="12.75" customHeight="1" x14ac:dyDescent="0.2">
      <c r="A633" s="11">
        <v>628</v>
      </c>
      <c r="B633" s="12" t="s">
        <v>26245</v>
      </c>
      <c r="C633" s="13" t="s">
        <v>26246</v>
      </c>
    </row>
    <row r="634" spans="1:3" ht="12.75" customHeight="1" x14ac:dyDescent="0.2">
      <c r="A634" s="11">
        <v>629</v>
      </c>
      <c r="B634" s="12" t="s">
        <v>27712</v>
      </c>
      <c r="C634" s="13" t="s">
        <v>27713</v>
      </c>
    </row>
    <row r="635" spans="1:3" ht="12.75" customHeight="1" x14ac:dyDescent="0.2">
      <c r="A635" s="11">
        <v>630</v>
      </c>
      <c r="B635" s="12" t="s">
        <v>26208</v>
      </c>
      <c r="C635" s="13" t="s">
        <v>26209</v>
      </c>
    </row>
    <row r="636" spans="1:3" ht="12.75" customHeight="1" x14ac:dyDescent="0.2">
      <c r="A636" s="11">
        <v>631</v>
      </c>
      <c r="B636" s="12" t="s">
        <v>26314</v>
      </c>
      <c r="C636" s="13" t="s">
        <v>26315</v>
      </c>
    </row>
    <row r="637" spans="1:3" ht="12.75" customHeight="1" x14ac:dyDescent="0.2">
      <c r="A637" s="11">
        <v>632</v>
      </c>
      <c r="B637" s="12" t="s">
        <v>26968</v>
      </c>
      <c r="C637" s="13" t="s">
        <v>26274</v>
      </c>
    </row>
    <row r="638" spans="1:3" ht="12.75" customHeight="1" x14ac:dyDescent="0.2">
      <c r="A638" s="11">
        <v>633</v>
      </c>
      <c r="B638" s="12" t="s">
        <v>26632</v>
      </c>
      <c r="C638" s="13" t="s">
        <v>26633</v>
      </c>
    </row>
    <row r="639" spans="1:3" ht="12.75" customHeight="1" x14ac:dyDescent="0.2">
      <c r="A639" s="11">
        <v>634</v>
      </c>
      <c r="B639" s="12" t="s">
        <v>28209</v>
      </c>
      <c r="C639" s="13" t="s">
        <v>28210</v>
      </c>
    </row>
    <row r="640" spans="1:3" ht="12.75" customHeight="1" x14ac:dyDescent="0.2">
      <c r="A640" s="11">
        <v>635</v>
      </c>
      <c r="B640" s="12" t="s">
        <v>28292</v>
      </c>
      <c r="C640" s="13" t="s">
        <v>28293</v>
      </c>
    </row>
    <row r="641" spans="1:3" ht="12.75" customHeight="1" x14ac:dyDescent="0.2">
      <c r="A641" s="11">
        <v>636</v>
      </c>
      <c r="B641" s="12" t="s">
        <v>27510</v>
      </c>
      <c r="C641" s="13" t="s">
        <v>27511</v>
      </c>
    </row>
    <row r="642" spans="1:3" ht="12.75" customHeight="1" x14ac:dyDescent="0.2">
      <c r="A642" s="11">
        <v>637</v>
      </c>
      <c r="B642" s="12" t="s">
        <v>29387</v>
      </c>
      <c r="C642" s="13" t="s">
        <v>29388</v>
      </c>
    </row>
    <row r="643" spans="1:3" ht="12.75" customHeight="1" x14ac:dyDescent="0.2">
      <c r="A643" s="11">
        <v>638</v>
      </c>
      <c r="B643" s="12" t="s">
        <v>26094</v>
      </c>
      <c r="C643" s="13" t="s">
        <v>26095</v>
      </c>
    </row>
    <row r="644" spans="1:3" ht="12.75" customHeight="1" x14ac:dyDescent="0.2">
      <c r="A644" s="11">
        <v>639</v>
      </c>
      <c r="B644" s="12" t="s">
        <v>27872</v>
      </c>
      <c r="C644" s="13" t="s">
        <v>27873</v>
      </c>
    </row>
    <row r="645" spans="1:3" ht="12.75" customHeight="1" x14ac:dyDescent="0.2">
      <c r="A645" s="11">
        <v>640</v>
      </c>
      <c r="B645" s="12" t="s">
        <v>27017</v>
      </c>
      <c r="C645" s="13" t="s">
        <v>27018</v>
      </c>
    </row>
    <row r="646" spans="1:3" ht="12.75" customHeight="1" x14ac:dyDescent="0.2">
      <c r="A646" s="11">
        <v>641</v>
      </c>
      <c r="B646" s="12" t="s">
        <v>28486</v>
      </c>
      <c r="C646" s="13" t="s">
        <v>28487</v>
      </c>
    </row>
    <row r="647" spans="1:3" ht="12.75" customHeight="1" x14ac:dyDescent="0.2">
      <c r="A647" s="11">
        <v>642</v>
      </c>
      <c r="B647" s="12" t="s">
        <v>29519</v>
      </c>
      <c r="C647" s="13" t="s">
        <v>29520</v>
      </c>
    </row>
    <row r="648" spans="1:3" ht="12.75" customHeight="1" x14ac:dyDescent="0.2">
      <c r="A648" s="11">
        <v>643</v>
      </c>
      <c r="B648" s="12" t="s">
        <v>27548</v>
      </c>
      <c r="C648" s="13" t="s">
        <v>27549</v>
      </c>
    </row>
    <row r="649" spans="1:3" ht="12.75" customHeight="1" x14ac:dyDescent="0.2">
      <c r="A649" s="11">
        <v>644</v>
      </c>
      <c r="B649" s="12" t="s">
        <v>27212</v>
      </c>
      <c r="C649" s="13" t="s">
        <v>27213</v>
      </c>
    </row>
    <row r="650" spans="1:3" ht="12.75" customHeight="1" x14ac:dyDescent="0.2">
      <c r="A650" s="11">
        <v>645</v>
      </c>
      <c r="B650" s="12" t="s">
        <v>26196</v>
      </c>
      <c r="C650" s="13" t="s">
        <v>26197</v>
      </c>
    </row>
    <row r="651" spans="1:3" ht="12.75" customHeight="1" x14ac:dyDescent="0.2">
      <c r="A651" s="11">
        <v>646</v>
      </c>
      <c r="B651" s="12" t="s">
        <v>28805</v>
      </c>
      <c r="C651" s="13" t="s">
        <v>28806</v>
      </c>
    </row>
    <row r="652" spans="1:3" ht="12.75" customHeight="1" x14ac:dyDescent="0.2">
      <c r="A652" s="11">
        <v>647</v>
      </c>
      <c r="B652" s="12" t="s">
        <v>26004</v>
      </c>
      <c r="C652" s="13" t="s">
        <v>26005</v>
      </c>
    </row>
    <row r="653" spans="1:3" ht="12.75" customHeight="1" x14ac:dyDescent="0.2">
      <c r="A653" s="11">
        <v>648</v>
      </c>
      <c r="B653" s="12" t="s">
        <v>28775</v>
      </c>
      <c r="C653" s="13" t="s">
        <v>28776</v>
      </c>
    </row>
    <row r="654" spans="1:3" ht="12.75" customHeight="1" x14ac:dyDescent="0.2">
      <c r="A654" s="11">
        <v>649</v>
      </c>
      <c r="B654" s="12" t="s">
        <v>28893</v>
      </c>
      <c r="C654" s="13" t="s">
        <v>28894</v>
      </c>
    </row>
    <row r="655" spans="1:3" ht="12.75" customHeight="1" x14ac:dyDescent="0.2">
      <c r="A655" s="11">
        <v>650</v>
      </c>
      <c r="B655" s="12" t="s">
        <v>26318</v>
      </c>
      <c r="C655" s="13" t="s">
        <v>26319</v>
      </c>
    </row>
    <row r="656" spans="1:3" ht="12.75" customHeight="1" x14ac:dyDescent="0.2">
      <c r="A656" s="11">
        <v>651</v>
      </c>
      <c r="B656" s="12" t="s">
        <v>27088</v>
      </c>
      <c r="C656" s="13" t="s">
        <v>27089</v>
      </c>
    </row>
    <row r="657" spans="1:3" ht="12.75" customHeight="1" x14ac:dyDescent="0.2">
      <c r="A657" s="11">
        <v>652</v>
      </c>
      <c r="B657" s="12" t="s">
        <v>28014</v>
      </c>
      <c r="C657" s="13" t="s">
        <v>28015</v>
      </c>
    </row>
    <row r="658" spans="1:3" ht="12.75" customHeight="1" x14ac:dyDescent="0.2">
      <c r="A658" s="11">
        <v>653</v>
      </c>
      <c r="B658" s="12" t="s">
        <v>26568</v>
      </c>
      <c r="C658" s="13" t="s">
        <v>26569</v>
      </c>
    </row>
    <row r="659" spans="1:3" ht="12.75" customHeight="1" x14ac:dyDescent="0.2">
      <c r="A659" s="11">
        <v>654</v>
      </c>
      <c r="B659" s="12" t="s">
        <v>27381</v>
      </c>
      <c r="C659" s="13" t="s">
        <v>27382</v>
      </c>
    </row>
    <row r="660" spans="1:3" ht="12.75" customHeight="1" x14ac:dyDescent="0.2">
      <c r="A660" s="11">
        <v>655</v>
      </c>
      <c r="B660" s="12" t="s">
        <v>26490</v>
      </c>
      <c r="C660" s="13" t="s">
        <v>26491</v>
      </c>
    </row>
    <row r="661" spans="1:3" ht="12.75" customHeight="1" x14ac:dyDescent="0.2">
      <c r="A661" s="11">
        <v>656</v>
      </c>
      <c r="B661" s="12" t="s">
        <v>26768</v>
      </c>
      <c r="C661" s="13" t="s">
        <v>26769</v>
      </c>
    </row>
    <row r="662" spans="1:3" ht="12.75" customHeight="1" x14ac:dyDescent="0.2">
      <c r="A662" s="11">
        <v>657</v>
      </c>
      <c r="B662" s="12" t="s">
        <v>29573</v>
      </c>
      <c r="C662" s="13" t="s">
        <v>29574</v>
      </c>
    </row>
    <row r="663" spans="1:3" ht="12.75" customHeight="1" x14ac:dyDescent="0.2">
      <c r="A663" s="11">
        <v>658</v>
      </c>
      <c r="B663" s="12" t="s">
        <v>28965</v>
      </c>
      <c r="C663" s="13" t="s">
        <v>28966</v>
      </c>
    </row>
    <row r="664" spans="1:3" ht="12.75" customHeight="1" x14ac:dyDescent="0.2">
      <c r="A664" s="11">
        <v>659</v>
      </c>
      <c r="B664" s="12" t="s">
        <v>28865</v>
      </c>
      <c r="C664" s="13" t="s">
        <v>28866</v>
      </c>
    </row>
    <row r="665" spans="1:3" ht="12.75" customHeight="1" x14ac:dyDescent="0.2">
      <c r="A665" s="11">
        <v>660</v>
      </c>
      <c r="B665" s="12" t="s">
        <v>27708</v>
      </c>
      <c r="C665" s="13" t="s">
        <v>27709</v>
      </c>
    </row>
    <row r="666" spans="1:3" ht="12.75" customHeight="1" x14ac:dyDescent="0.2">
      <c r="A666" s="11">
        <v>661</v>
      </c>
      <c r="B666" s="12" t="s">
        <v>26400</v>
      </c>
      <c r="C666" s="13" t="s">
        <v>26401</v>
      </c>
    </row>
    <row r="667" spans="1:3" ht="12.75" customHeight="1" x14ac:dyDescent="0.2">
      <c r="A667" s="11">
        <v>662</v>
      </c>
      <c r="B667" s="12" t="s">
        <v>27013</v>
      </c>
      <c r="C667" s="13" t="s">
        <v>27014</v>
      </c>
    </row>
    <row r="668" spans="1:3" ht="12.75" customHeight="1" x14ac:dyDescent="0.2">
      <c r="A668" s="11">
        <v>663</v>
      </c>
      <c r="B668" s="12" t="s">
        <v>29517</v>
      </c>
      <c r="C668" s="13" t="s">
        <v>29518</v>
      </c>
    </row>
    <row r="669" spans="1:3" ht="12.75" customHeight="1" x14ac:dyDescent="0.2">
      <c r="A669" s="11">
        <v>664</v>
      </c>
      <c r="B669" s="12" t="s">
        <v>29419</v>
      </c>
      <c r="C669" s="13" t="s">
        <v>29420</v>
      </c>
    </row>
    <row r="670" spans="1:3" ht="12.75" customHeight="1" x14ac:dyDescent="0.2">
      <c r="A670" s="11">
        <v>665</v>
      </c>
      <c r="B670" s="12" t="s">
        <v>27283</v>
      </c>
      <c r="C670" s="13" t="s">
        <v>27284</v>
      </c>
    </row>
    <row r="671" spans="1:3" ht="12.75" customHeight="1" x14ac:dyDescent="0.2">
      <c r="A671" s="11">
        <v>666</v>
      </c>
      <c r="B671" s="12" t="s">
        <v>28182</v>
      </c>
      <c r="C671" s="13" t="s">
        <v>27366</v>
      </c>
    </row>
    <row r="672" spans="1:3" ht="12.75" customHeight="1" x14ac:dyDescent="0.2">
      <c r="A672" s="11">
        <v>667</v>
      </c>
      <c r="B672" s="12" t="s">
        <v>27628</v>
      </c>
      <c r="C672" s="13" t="s">
        <v>27629</v>
      </c>
    </row>
    <row r="673" spans="1:3" ht="12.75" customHeight="1" x14ac:dyDescent="0.2">
      <c r="A673" s="11">
        <v>668</v>
      </c>
      <c r="B673" s="12" t="s">
        <v>29477</v>
      </c>
      <c r="C673" s="13" t="s">
        <v>29478</v>
      </c>
    </row>
    <row r="674" spans="1:3" ht="12.75" customHeight="1" x14ac:dyDescent="0.2">
      <c r="A674" s="11">
        <v>669</v>
      </c>
      <c r="B674" s="12" t="s">
        <v>26303</v>
      </c>
      <c r="C674" s="13" t="s">
        <v>26304</v>
      </c>
    </row>
    <row r="675" spans="1:3" ht="12.75" customHeight="1" x14ac:dyDescent="0.2">
      <c r="A675" s="11">
        <v>670</v>
      </c>
      <c r="B675" s="12" t="s">
        <v>27303</v>
      </c>
      <c r="C675" s="13" t="s">
        <v>27304</v>
      </c>
    </row>
    <row r="676" spans="1:3" ht="12.75" customHeight="1" x14ac:dyDescent="0.2">
      <c r="A676" s="11">
        <v>671</v>
      </c>
      <c r="B676" s="12" t="s">
        <v>26186</v>
      </c>
      <c r="C676" s="13" t="s">
        <v>26187</v>
      </c>
    </row>
    <row r="677" spans="1:3" ht="12.75" customHeight="1" x14ac:dyDescent="0.2">
      <c r="A677" s="11">
        <v>672</v>
      </c>
      <c r="B677" s="12" t="s">
        <v>25952</v>
      </c>
      <c r="C677" s="13" t="s">
        <v>25953</v>
      </c>
    </row>
    <row r="678" spans="1:3" ht="12.75" customHeight="1" x14ac:dyDescent="0.2">
      <c r="A678" s="11">
        <v>673</v>
      </c>
      <c r="B678" s="12" t="s">
        <v>26690</v>
      </c>
      <c r="C678" s="13" t="s">
        <v>26691</v>
      </c>
    </row>
    <row r="679" spans="1:3" ht="12.75" customHeight="1" x14ac:dyDescent="0.2">
      <c r="A679" s="11">
        <v>674</v>
      </c>
      <c r="B679" s="12" t="s">
        <v>29233</v>
      </c>
      <c r="C679" s="13" t="s">
        <v>29234</v>
      </c>
    </row>
    <row r="680" spans="1:3" ht="12.75" customHeight="1" x14ac:dyDescent="0.2">
      <c r="A680" s="11">
        <v>675</v>
      </c>
      <c r="B680" s="12" t="s">
        <v>28311</v>
      </c>
      <c r="C680" s="13" t="s">
        <v>28312</v>
      </c>
    </row>
    <row r="681" spans="1:3" ht="12.75" customHeight="1" x14ac:dyDescent="0.2">
      <c r="A681" s="11">
        <v>676</v>
      </c>
      <c r="B681" s="12" t="s">
        <v>25640</v>
      </c>
      <c r="C681" s="13" t="s">
        <v>25641</v>
      </c>
    </row>
    <row r="682" spans="1:3" ht="12.75" customHeight="1" x14ac:dyDescent="0.2">
      <c r="A682" s="11">
        <v>677</v>
      </c>
      <c r="B682" s="12" t="s">
        <v>29527</v>
      </c>
      <c r="C682" s="13" t="s">
        <v>29528</v>
      </c>
    </row>
    <row r="683" spans="1:3" ht="12.75" customHeight="1" x14ac:dyDescent="0.2">
      <c r="A683" s="11">
        <v>678</v>
      </c>
      <c r="B683" s="12" t="s">
        <v>27996</v>
      </c>
      <c r="C683" s="13" t="s">
        <v>27997</v>
      </c>
    </row>
    <row r="684" spans="1:3" ht="12.75" customHeight="1" x14ac:dyDescent="0.2">
      <c r="A684" s="11">
        <v>679</v>
      </c>
      <c r="B684" s="12" t="s">
        <v>28352</v>
      </c>
      <c r="C684" s="13" t="s">
        <v>28353</v>
      </c>
    </row>
    <row r="685" spans="1:3" ht="12.75" customHeight="1" x14ac:dyDescent="0.2">
      <c r="A685" s="11">
        <v>680</v>
      </c>
      <c r="B685" s="12" t="s">
        <v>28101</v>
      </c>
      <c r="C685" s="13" t="s">
        <v>28102</v>
      </c>
    </row>
    <row r="686" spans="1:3" ht="12.75" customHeight="1" x14ac:dyDescent="0.2">
      <c r="A686" s="11">
        <v>681</v>
      </c>
      <c r="B686" s="12" t="s">
        <v>28342</v>
      </c>
      <c r="C686" s="13" t="s">
        <v>28343</v>
      </c>
    </row>
    <row r="687" spans="1:3" ht="12.75" customHeight="1" x14ac:dyDescent="0.2">
      <c r="A687" s="11">
        <v>682</v>
      </c>
      <c r="B687" s="12" t="s">
        <v>26406</v>
      </c>
      <c r="C687" s="13" t="s">
        <v>26407</v>
      </c>
    </row>
    <row r="688" spans="1:3" ht="12.75" customHeight="1" x14ac:dyDescent="0.2">
      <c r="A688" s="11">
        <v>683</v>
      </c>
      <c r="B688" s="12" t="s">
        <v>26726</v>
      </c>
      <c r="C688" s="13" t="s">
        <v>26727</v>
      </c>
    </row>
    <row r="689" spans="1:3" ht="12.75" customHeight="1" x14ac:dyDescent="0.2">
      <c r="A689" s="11">
        <v>684</v>
      </c>
      <c r="B689" s="12" t="s">
        <v>25658</v>
      </c>
      <c r="C689" s="13" t="s">
        <v>25659</v>
      </c>
    </row>
    <row r="690" spans="1:3" ht="12.75" customHeight="1" x14ac:dyDescent="0.2">
      <c r="A690" s="11">
        <v>685</v>
      </c>
      <c r="B690" s="12" t="s">
        <v>28117</v>
      </c>
      <c r="C690" s="13" t="s">
        <v>28118</v>
      </c>
    </row>
    <row r="691" spans="1:3" ht="12.75" customHeight="1" x14ac:dyDescent="0.2">
      <c r="A691" s="11">
        <v>686</v>
      </c>
      <c r="B691" s="12" t="s">
        <v>26192</v>
      </c>
      <c r="C691" s="13" t="s">
        <v>26193</v>
      </c>
    </row>
    <row r="692" spans="1:3" ht="12.75" customHeight="1" x14ac:dyDescent="0.2">
      <c r="A692" s="11">
        <v>687</v>
      </c>
      <c r="B692" s="12" t="s">
        <v>28398</v>
      </c>
      <c r="C692" s="13" t="s">
        <v>28399</v>
      </c>
    </row>
    <row r="693" spans="1:3" ht="12.75" customHeight="1" x14ac:dyDescent="0.2">
      <c r="A693" s="11">
        <v>688</v>
      </c>
      <c r="B693" s="12" t="s">
        <v>26214</v>
      </c>
      <c r="C693" s="13" t="s">
        <v>26215</v>
      </c>
    </row>
    <row r="694" spans="1:3" ht="12.75" customHeight="1" x14ac:dyDescent="0.2">
      <c r="A694" s="11">
        <v>689</v>
      </c>
      <c r="B694" s="12" t="s">
        <v>28827</v>
      </c>
      <c r="C694" s="13" t="s">
        <v>28828</v>
      </c>
    </row>
    <row r="695" spans="1:3" ht="12.75" customHeight="1" x14ac:dyDescent="0.2">
      <c r="A695" s="11">
        <v>690</v>
      </c>
      <c r="B695" s="12" t="s">
        <v>27112</v>
      </c>
      <c r="C695" s="13" t="s">
        <v>27113</v>
      </c>
    </row>
    <row r="696" spans="1:3" ht="12.75" customHeight="1" x14ac:dyDescent="0.2">
      <c r="A696" s="11">
        <v>691</v>
      </c>
      <c r="B696" s="12" t="s">
        <v>29303</v>
      </c>
      <c r="C696" s="13" t="s">
        <v>29304</v>
      </c>
    </row>
    <row r="697" spans="1:3" ht="12.75" customHeight="1" x14ac:dyDescent="0.2">
      <c r="A697" s="11">
        <v>692</v>
      </c>
      <c r="B697" s="12" t="s">
        <v>28268</v>
      </c>
      <c r="C697" s="13" t="s">
        <v>28269</v>
      </c>
    </row>
    <row r="698" spans="1:3" ht="12.75" customHeight="1" x14ac:dyDescent="0.2">
      <c r="A698" s="11">
        <v>693</v>
      </c>
      <c r="B698" s="12" t="s">
        <v>25940</v>
      </c>
      <c r="C698" s="13" t="s">
        <v>25941</v>
      </c>
    </row>
    <row r="699" spans="1:3" ht="12.75" customHeight="1" x14ac:dyDescent="0.2">
      <c r="A699" s="11">
        <v>694</v>
      </c>
      <c r="B699" s="12" t="s">
        <v>29191</v>
      </c>
      <c r="C699" s="13" t="s">
        <v>29192</v>
      </c>
    </row>
    <row r="700" spans="1:3" ht="12.75" customHeight="1" x14ac:dyDescent="0.2">
      <c r="A700" s="11">
        <v>695</v>
      </c>
      <c r="B700" s="12" t="s">
        <v>26275</v>
      </c>
      <c r="C700" s="13" t="s">
        <v>26276</v>
      </c>
    </row>
    <row r="701" spans="1:3" ht="12.75" customHeight="1" x14ac:dyDescent="0.2">
      <c r="A701" s="11">
        <v>696</v>
      </c>
      <c r="B701" s="12" t="s">
        <v>25754</v>
      </c>
      <c r="C701" s="13" t="s">
        <v>25755</v>
      </c>
    </row>
    <row r="702" spans="1:3" ht="12.75" customHeight="1" x14ac:dyDescent="0.2">
      <c r="A702" s="11">
        <v>697</v>
      </c>
      <c r="B702" s="12" t="s">
        <v>28709</v>
      </c>
      <c r="C702" s="13" t="s">
        <v>28710</v>
      </c>
    </row>
    <row r="703" spans="1:3" ht="12.75" customHeight="1" x14ac:dyDescent="0.2">
      <c r="A703" s="11">
        <v>698</v>
      </c>
      <c r="B703" s="12" t="s">
        <v>28031</v>
      </c>
      <c r="C703" s="13" t="s">
        <v>28032</v>
      </c>
    </row>
    <row r="704" spans="1:3" ht="12.75" customHeight="1" x14ac:dyDescent="0.2">
      <c r="A704" s="11">
        <v>699</v>
      </c>
      <c r="B704" s="12" t="s">
        <v>27502</v>
      </c>
      <c r="C704" s="13" t="s">
        <v>27503</v>
      </c>
    </row>
    <row r="705" spans="1:3" ht="12.75" customHeight="1" x14ac:dyDescent="0.2">
      <c r="A705" s="11">
        <v>700</v>
      </c>
      <c r="B705" s="12" t="s">
        <v>29273</v>
      </c>
      <c r="C705" s="13" t="s">
        <v>29274</v>
      </c>
    </row>
    <row r="706" spans="1:3" ht="12.75" customHeight="1" x14ac:dyDescent="0.2">
      <c r="A706" s="11">
        <v>701</v>
      </c>
      <c r="B706" s="12" t="s">
        <v>26564</v>
      </c>
      <c r="C706" s="13" t="s">
        <v>26565</v>
      </c>
    </row>
    <row r="707" spans="1:3" ht="12.75" customHeight="1" x14ac:dyDescent="0.2">
      <c r="A707" s="11">
        <v>702</v>
      </c>
      <c r="B707" s="12" t="s">
        <v>26482</v>
      </c>
      <c r="C707" s="13" t="s">
        <v>26483</v>
      </c>
    </row>
    <row r="708" spans="1:3" ht="12.75" customHeight="1" x14ac:dyDescent="0.2">
      <c r="A708" s="11">
        <v>703</v>
      </c>
      <c r="B708" s="12" t="s">
        <v>26546</v>
      </c>
      <c r="C708" s="13" t="s">
        <v>26547</v>
      </c>
    </row>
    <row r="709" spans="1:3" ht="12.75" customHeight="1" x14ac:dyDescent="0.2">
      <c r="A709" s="11">
        <v>704</v>
      </c>
      <c r="B709" s="12" t="s">
        <v>28302</v>
      </c>
      <c r="C709" s="13" t="s">
        <v>28303</v>
      </c>
    </row>
    <row r="710" spans="1:3" ht="12.75" customHeight="1" x14ac:dyDescent="0.2">
      <c r="A710" s="11">
        <v>705</v>
      </c>
      <c r="B710" s="12" t="s">
        <v>29259</v>
      </c>
      <c r="C710" s="13" t="s">
        <v>29260</v>
      </c>
    </row>
    <row r="711" spans="1:3" ht="12.75" customHeight="1" x14ac:dyDescent="0.2">
      <c r="A711" s="11">
        <v>706</v>
      </c>
      <c r="B711" s="12" t="s">
        <v>26194</v>
      </c>
      <c r="C711" s="13" t="s">
        <v>26195</v>
      </c>
    </row>
    <row r="712" spans="1:3" ht="12.75" customHeight="1" x14ac:dyDescent="0.2">
      <c r="A712" s="11">
        <v>707</v>
      </c>
      <c r="B712" s="12" t="s">
        <v>26910</v>
      </c>
      <c r="C712" s="13" t="s">
        <v>26911</v>
      </c>
    </row>
    <row r="713" spans="1:3" ht="12.75" customHeight="1" x14ac:dyDescent="0.2">
      <c r="A713" s="11">
        <v>708</v>
      </c>
      <c r="B713" s="12" t="s">
        <v>27256</v>
      </c>
      <c r="C713" s="13" t="s">
        <v>27257</v>
      </c>
    </row>
    <row r="714" spans="1:3" ht="12.75" customHeight="1" x14ac:dyDescent="0.2">
      <c r="A714" s="11">
        <v>709</v>
      </c>
      <c r="B714" s="12" t="s">
        <v>28655</v>
      </c>
      <c r="C714" s="13" t="s">
        <v>28656</v>
      </c>
    </row>
    <row r="715" spans="1:3" ht="12.75" customHeight="1" x14ac:dyDescent="0.2">
      <c r="A715" s="11">
        <v>710</v>
      </c>
      <c r="B715" s="12" t="s">
        <v>28647</v>
      </c>
      <c r="C715" s="13" t="s">
        <v>28648</v>
      </c>
    </row>
    <row r="716" spans="1:3" ht="12.75" customHeight="1" x14ac:dyDescent="0.2">
      <c r="A716" s="11">
        <v>711</v>
      </c>
      <c r="B716" s="12" t="s">
        <v>26973</v>
      </c>
      <c r="C716" s="13" t="s">
        <v>26974</v>
      </c>
    </row>
    <row r="717" spans="1:3" ht="12.75" customHeight="1" x14ac:dyDescent="0.2">
      <c r="A717" s="11">
        <v>712</v>
      </c>
      <c r="B717" s="12" t="s">
        <v>26820</v>
      </c>
      <c r="C717" s="13" t="s">
        <v>26821</v>
      </c>
    </row>
    <row r="718" spans="1:3" ht="12.75" customHeight="1" x14ac:dyDescent="0.2">
      <c r="A718" s="11">
        <v>713</v>
      </c>
      <c r="B718" s="12" t="s">
        <v>27428</v>
      </c>
      <c r="C718" s="13" t="s">
        <v>27429</v>
      </c>
    </row>
    <row r="719" spans="1:3" ht="12.75" customHeight="1" x14ac:dyDescent="0.2">
      <c r="A719" s="11">
        <v>714</v>
      </c>
      <c r="B719" s="12" t="s">
        <v>27550</v>
      </c>
      <c r="C719" s="13" t="s">
        <v>27551</v>
      </c>
    </row>
    <row r="720" spans="1:3" ht="12.75" customHeight="1" x14ac:dyDescent="0.2">
      <c r="A720" s="11">
        <v>715</v>
      </c>
      <c r="B720" s="12" t="s">
        <v>26640</v>
      </c>
      <c r="C720" s="13" t="s">
        <v>26641</v>
      </c>
    </row>
    <row r="721" spans="1:3" ht="12.75" customHeight="1" x14ac:dyDescent="0.2">
      <c r="A721" s="11">
        <v>716</v>
      </c>
      <c r="B721" s="12" t="s">
        <v>25788</v>
      </c>
      <c r="C721" s="13" t="s">
        <v>25789</v>
      </c>
    </row>
    <row r="722" spans="1:3" ht="12.75" customHeight="1" x14ac:dyDescent="0.2">
      <c r="A722" s="11">
        <v>717</v>
      </c>
      <c r="B722" s="12" t="s">
        <v>28703</v>
      </c>
      <c r="C722" s="13" t="s">
        <v>28704</v>
      </c>
    </row>
    <row r="723" spans="1:3" ht="12.75" customHeight="1" x14ac:dyDescent="0.2">
      <c r="A723" s="11">
        <v>718</v>
      </c>
      <c r="B723" s="12" t="s">
        <v>29333</v>
      </c>
      <c r="C723" s="13" t="s">
        <v>29334</v>
      </c>
    </row>
    <row r="724" spans="1:3" ht="12.75" customHeight="1" x14ac:dyDescent="0.2">
      <c r="A724" s="11">
        <v>719</v>
      </c>
      <c r="B724" s="12" t="s">
        <v>28313</v>
      </c>
      <c r="C724" s="13" t="s">
        <v>28314</v>
      </c>
    </row>
    <row r="725" spans="1:3" ht="12.75" customHeight="1" x14ac:dyDescent="0.2">
      <c r="A725" s="11">
        <v>720</v>
      </c>
      <c r="B725" s="12" t="s">
        <v>28667</v>
      </c>
      <c r="C725" s="13" t="s">
        <v>28668</v>
      </c>
    </row>
    <row r="726" spans="1:3" ht="12.75" customHeight="1" x14ac:dyDescent="0.2">
      <c r="A726" s="11">
        <v>721</v>
      </c>
      <c r="B726" s="12" t="s">
        <v>28691</v>
      </c>
      <c r="C726" s="13" t="s">
        <v>28692</v>
      </c>
    </row>
    <row r="727" spans="1:3" ht="12.75" customHeight="1" x14ac:dyDescent="0.2">
      <c r="A727" s="11">
        <v>722</v>
      </c>
      <c r="B727" s="12" t="s">
        <v>28227</v>
      </c>
      <c r="C727" s="13" t="s">
        <v>28228</v>
      </c>
    </row>
    <row r="728" spans="1:3" ht="12.75" customHeight="1" x14ac:dyDescent="0.2">
      <c r="A728" s="11">
        <v>723</v>
      </c>
      <c r="B728" s="12" t="s">
        <v>29223</v>
      </c>
      <c r="C728" s="13" t="s">
        <v>29224</v>
      </c>
    </row>
    <row r="729" spans="1:3" ht="12.75" customHeight="1" x14ac:dyDescent="0.2">
      <c r="A729" s="11">
        <v>724</v>
      </c>
      <c r="B729" s="12" t="s">
        <v>28911</v>
      </c>
      <c r="C729" s="13" t="s">
        <v>28912</v>
      </c>
    </row>
    <row r="730" spans="1:3" ht="12.75" customHeight="1" x14ac:dyDescent="0.2">
      <c r="A730" s="11">
        <v>725</v>
      </c>
      <c r="B730" s="12" t="s">
        <v>26894</v>
      </c>
      <c r="C730" s="13" t="s">
        <v>26895</v>
      </c>
    </row>
    <row r="731" spans="1:3" ht="12.75" customHeight="1" x14ac:dyDescent="0.2">
      <c r="A731" s="11">
        <v>726</v>
      </c>
      <c r="B731" s="12" t="s">
        <v>27397</v>
      </c>
      <c r="C731" s="13" t="s">
        <v>27398</v>
      </c>
    </row>
    <row r="732" spans="1:3" ht="12.75" customHeight="1" x14ac:dyDescent="0.2">
      <c r="A732" s="11">
        <v>727</v>
      </c>
      <c r="B732" s="12" t="s">
        <v>27126</v>
      </c>
      <c r="C732" s="13" t="s">
        <v>27127</v>
      </c>
    </row>
    <row r="733" spans="1:3" ht="12.75" customHeight="1" x14ac:dyDescent="0.2">
      <c r="A733" s="11">
        <v>728</v>
      </c>
      <c r="B733" s="12" t="s">
        <v>28855</v>
      </c>
      <c r="C733" s="13" t="s">
        <v>28856</v>
      </c>
    </row>
    <row r="734" spans="1:3" ht="12.75" customHeight="1" x14ac:dyDescent="0.2">
      <c r="A734" s="11">
        <v>729</v>
      </c>
      <c r="B734" s="12" t="s">
        <v>28087</v>
      </c>
      <c r="C734" s="13" t="s">
        <v>28088</v>
      </c>
    </row>
    <row r="735" spans="1:3" ht="12.75" customHeight="1" x14ac:dyDescent="0.2">
      <c r="A735" s="11">
        <v>730</v>
      </c>
      <c r="B735" s="12" t="s">
        <v>29471</v>
      </c>
      <c r="C735" s="13" t="s">
        <v>29472</v>
      </c>
    </row>
    <row r="736" spans="1:3" ht="12.75" customHeight="1" x14ac:dyDescent="0.2">
      <c r="A736" s="11">
        <v>731</v>
      </c>
      <c r="B736" s="12" t="s">
        <v>29509</v>
      </c>
      <c r="C736" s="13" t="s">
        <v>29510</v>
      </c>
    </row>
    <row r="737" spans="1:3" ht="12.75" customHeight="1" x14ac:dyDescent="0.2">
      <c r="A737" s="11">
        <v>732</v>
      </c>
      <c r="B737" s="12" t="s">
        <v>26212</v>
      </c>
      <c r="C737" s="13" t="s">
        <v>26213</v>
      </c>
    </row>
    <row r="738" spans="1:3" ht="12.75" customHeight="1" x14ac:dyDescent="0.2">
      <c r="A738" s="11">
        <v>733</v>
      </c>
      <c r="B738" s="12" t="s">
        <v>27307</v>
      </c>
      <c r="C738" s="13" t="s">
        <v>27308</v>
      </c>
    </row>
    <row r="739" spans="1:3" ht="12.75" customHeight="1" x14ac:dyDescent="0.2">
      <c r="A739" s="11">
        <v>734</v>
      </c>
      <c r="B739" s="12" t="s">
        <v>28815</v>
      </c>
      <c r="C739" s="13" t="s">
        <v>28816</v>
      </c>
    </row>
    <row r="740" spans="1:3" ht="12.75" customHeight="1" x14ac:dyDescent="0.2">
      <c r="A740" s="11">
        <v>735</v>
      </c>
      <c r="B740" s="12" t="s">
        <v>29059</v>
      </c>
      <c r="C740" s="13" t="s">
        <v>29060</v>
      </c>
    </row>
    <row r="741" spans="1:3" ht="12.75" customHeight="1" x14ac:dyDescent="0.2">
      <c r="A741" s="11">
        <v>736</v>
      </c>
      <c r="B741" s="12" t="s">
        <v>26856</v>
      </c>
      <c r="C741" s="13" t="s">
        <v>26857</v>
      </c>
    </row>
    <row r="742" spans="1:3" ht="12.75" customHeight="1" x14ac:dyDescent="0.2">
      <c r="A742" s="11">
        <v>737</v>
      </c>
      <c r="B742" s="12" t="s">
        <v>26928</v>
      </c>
      <c r="C742" s="13" t="s">
        <v>26929</v>
      </c>
    </row>
    <row r="743" spans="1:3" ht="12.75" customHeight="1" x14ac:dyDescent="0.2">
      <c r="A743" s="11">
        <v>738</v>
      </c>
      <c r="B743" s="12" t="s">
        <v>28444</v>
      </c>
      <c r="C743" s="13" t="s">
        <v>28445</v>
      </c>
    </row>
    <row r="744" spans="1:3" ht="12.75" customHeight="1" x14ac:dyDescent="0.2">
      <c r="A744" s="11">
        <v>739</v>
      </c>
      <c r="B744" s="12" t="s">
        <v>29547</v>
      </c>
      <c r="C744" s="13" t="s">
        <v>29548</v>
      </c>
    </row>
    <row r="745" spans="1:3" ht="12.75" customHeight="1" x14ac:dyDescent="0.2">
      <c r="A745" s="11">
        <v>740</v>
      </c>
      <c r="B745" s="12" t="s">
        <v>29275</v>
      </c>
      <c r="C745" s="13" t="s">
        <v>29276</v>
      </c>
    </row>
    <row r="746" spans="1:3" ht="12.75" customHeight="1" x14ac:dyDescent="0.2">
      <c r="A746" s="11">
        <v>741</v>
      </c>
      <c r="B746" s="12" t="s">
        <v>26414</v>
      </c>
      <c r="C746" s="13" t="s">
        <v>26415</v>
      </c>
    </row>
    <row r="747" spans="1:3" ht="12.75" customHeight="1" x14ac:dyDescent="0.2">
      <c r="A747" s="11">
        <v>742</v>
      </c>
      <c r="B747" s="12" t="s">
        <v>29361</v>
      </c>
      <c r="C747" s="13" t="s">
        <v>29362</v>
      </c>
    </row>
    <row r="748" spans="1:3" ht="12.75" customHeight="1" x14ac:dyDescent="0.2">
      <c r="A748" s="11">
        <v>743</v>
      </c>
      <c r="B748" s="12" t="s">
        <v>26088</v>
      </c>
      <c r="C748" s="13" t="s">
        <v>26089</v>
      </c>
    </row>
    <row r="749" spans="1:3" ht="12.75" customHeight="1" x14ac:dyDescent="0.2">
      <c r="A749" s="11">
        <v>744</v>
      </c>
      <c r="B749" s="12" t="s">
        <v>26390</v>
      </c>
      <c r="C749" s="13" t="s">
        <v>26391</v>
      </c>
    </row>
    <row r="750" spans="1:3" ht="12.75" customHeight="1" x14ac:dyDescent="0.2">
      <c r="A750" s="11">
        <v>745</v>
      </c>
      <c r="B750" s="12" t="s">
        <v>26054</v>
      </c>
      <c r="C750" s="13" t="s">
        <v>26055</v>
      </c>
    </row>
    <row r="751" spans="1:3" ht="12.75" customHeight="1" x14ac:dyDescent="0.2">
      <c r="A751" s="11">
        <v>746</v>
      </c>
      <c r="B751" s="12" t="s">
        <v>26934</v>
      </c>
      <c r="C751" s="13" t="s">
        <v>26935</v>
      </c>
    </row>
    <row r="752" spans="1:3" ht="12.75" customHeight="1" x14ac:dyDescent="0.2">
      <c r="A752" s="11">
        <v>747</v>
      </c>
      <c r="B752" s="12" t="s">
        <v>26983</v>
      </c>
      <c r="C752" s="13" t="s">
        <v>26984</v>
      </c>
    </row>
    <row r="753" spans="1:3" ht="12.75" customHeight="1" x14ac:dyDescent="0.2">
      <c r="A753" s="11">
        <v>748</v>
      </c>
      <c r="B753" s="12" t="s">
        <v>25690</v>
      </c>
      <c r="C753" s="13" t="s">
        <v>25691</v>
      </c>
    </row>
    <row r="754" spans="1:3" ht="12.75" customHeight="1" x14ac:dyDescent="0.2">
      <c r="A754" s="11">
        <v>749</v>
      </c>
      <c r="B754" s="12" t="s">
        <v>29643</v>
      </c>
      <c r="C754" s="13" t="s">
        <v>29644</v>
      </c>
    </row>
    <row r="755" spans="1:3" ht="12.75" customHeight="1" x14ac:dyDescent="0.2">
      <c r="A755" s="11">
        <v>750</v>
      </c>
      <c r="B755" s="12" t="s">
        <v>25884</v>
      </c>
      <c r="C755" s="13" t="s">
        <v>25885</v>
      </c>
    </row>
    <row r="756" spans="1:3" ht="12.75" customHeight="1" x14ac:dyDescent="0.2">
      <c r="A756" s="11">
        <v>751</v>
      </c>
      <c r="B756" s="12" t="s">
        <v>29637</v>
      </c>
      <c r="C756" s="13" t="s">
        <v>29638</v>
      </c>
    </row>
    <row r="757" spans="1:3" ht="12.75" customHeight="1" x14ac:dyDescent="0.2">
      <c r="A757" s="11">
        <v>752</v>
      </c>
      <c r="B757" s="12" t="s">
        <v>29593</v>
      </c>
      <c r="C757" s="13" t="s">
        <v>29594</v>
      </c>
    </row>
    <row r="758" spans="1:3" ht="12.75" customHeight="1" x14ac:dyDescent="0.2">
      <c r="A758" s="11">
        <v>753</v>
      </c>
      <c r="B758" s="12" t="s">
        <v>26132</v>
      </c>
      <c r="C758" s="13" t="s">
        <v>26133</v>
      </c>
    </row>
    <row r="759" spans="1:3" ht="12.75" customHeight="1" x14ac:dyDescent="0.2">
      <c r="A759" s="11">
        <v>754</v>
      </c>
      <c r="B759" s="12" t="s">
        <v>25674</v>
      </c>
      <c r="C759" s="13" t="s">
        <v>25675</v>
      </c>
    </row>
    <row r="760" spans="1:3" ht="12.75" customHeight="1" x14ac:dyDescent="0.2">
      <c r="A760" s="11">
        <v>755</v>
      </c>
      <c r="B760" s="12" t="s">
        <v>27442</v>
      </c>
      <c r="C760" s="13" t="s">
        <v>27443</v>
      </c>
    </row>
    <row r="761" spans="1:3" ht="12.75" customHeight="1" x14ac:dyDescent="0.2">
      <c r="A761" s="11">
        <v>756</v>
      </c>
      <c r="B761" s="12" t="s">
        <v>28454</v>
      </c>
      <c r="C761" s="13" t="s">
        <v>28455</v>
      </c>
    </row>
    <row r="762" spans="1:3" ht="12.75" customHeight="1" x14ac:dyDescent="0.2">
      <c r="A762" s="11">
        <v>757</v>
      </c>
      <c r="B762" s="12" t="s">
        <v>26991</v>
      </c>
      <c r="C762" s="13" t="s">
        <v>26992</v>
      </c>
    </row>
    <row r="763" spans="1:3" ht="12.75" customHeight="1" x14ac:dyDescent="0.2">
      <c r="A763" s="11">
        <v>758</v>
      </c>
      <c r="B763" s="12" t="s">
        <v>29539</v>
      </c>
      <c r="C763" s="13" t="s">
        <v>29540</v>
      </c>
    </row>
    <row r="764" spans="1:3" ht="12.75" customHeight="1" x14ac:dyDescent="0.2">
      <c r="A764" s="11">
        <v>759</v>
      </c>
      <c r="B764" s="12" t="s">
        <v>27045</v>
      </c>
      <c r="C764" s="13" t="s">
        <v>27046</v>
      </c>
    </row>
    <row r="765" spans="1:3" ht="12.75" customHeight="1" x14ac:dyDescent="0.2">
      <c r="A765" s="11">
        <v>760</v>
      </c>
      <c r="B765" s="12" t="s">
        <v>29365</v>
      </c>
      <c r="C765" s="13" t="s">
        <v>29366</v>
      </c>
    </row>
    <row r="766" spans="1:3" ht="12.75" customHeight="1" x14ac:dyDescent="0.2">
      <c r="A766" s="11">
        <v>761</v>
      </c>
      <c r="B766" s="12" t="s">
        <v>25698</v>
      </c>
      <c r="C766" s="13" t="s">
        <v>25699</v>
      </c>
    </row>
    <row r="767" spans="1:3" ht="12.75" customHeight="1" x14ac:dyDescent="0.2">
      <c r="A767" s="11">
        <v>762</v>
      </c>
      <c r="B767" s="12" t="s">
        <v>25870</v>
      </c>
      <c r="C767" s="13" t="s">
        <v>25871</v>
      </c>
    </row>
    <row r="768" spans="1:3" ht="12.75" customHeight="1" x14ac:dyDescent="0.2">
      <c r="A768" s="11">
        <v>763</v>
      </c>
      <c r="B768" s="12" t="s">
        <v>27335</v>
      </c>
      <c r="C768" s="13" t="s">
        <v>27336</v>
      </c>
    </row>
    <row r="769" spans="1:3" ht="12.75" customHeight="1" x14ac:dyDescent="0.2">
      <c r="A769" s="11">
        <v>764</v>
      </c>
      <c r="B769" s="12" t="s">
        <v>29603</v>
      </c>
      <c r="C769" s="13" t="s">
        <v>29604</v>
      </c>
    </row>
    <row r="770" spans="1:3" ht="12.75" customHeight="1" x14ac:dyDescent="0.2">
      <c r="A770" s="11">
        <v>765</v>
      </c>
      <c r="B770" s="12" t="s">
        <v>27415</v>
      </c>
      <c r="C770" s="13" t="s">
        <v>27416</v>
      </c>
    </row>
    <row r="771" spans="1:3" ht="12.75" customHeight="1" x14ac:dyDescent="0.2">
      <c r="A771" s="11">
        <v>766</v>
      </c>
      <c r="B771" s="12" t="s">
        <v>25818</v>
      </c>
      <c r="C771" s="13" t="s">
        <v>25819</v>
      </c>
    </row>
    <row r="772" spans="1:3" ht="12.75" customHeight="1" x14ac:dyDescent="0.2">
      <c r="A772" s="11">
        <v>767</v>
      </c>
      <c r="B772" s="12" t="s">
        <v>26287</v>
      </c>
      <c r="C772" s="13" t="s">
        <v>26288</v>
      </c>
    </row>
    <row r="773" spans="1:3" ht="12.75" customHeight="1" x14ac:dyDescent="0.2">
      <c r="A773" s="11">
        <v>768</v>
      </c>
      <c r="B773" s="12" t="s">
        <v>29529</v>
      </c>
      <c r="C773" s="13" t="s">
        <v>29530</v>
      </c>
    </row>
    <row r="774" spans="1:3" ht="12.75" customHeight="1" x14ac:dyDescent="0.2">
      <c r="A774" s="11">
        <v>769</v>
      </c>
      <c r="B774" s="12" t="s">
        <v>28637</v>
      </c>
      <c r="C774" s="13" t="s">
        <v>28638</v>
      </c>
    </row>
    <row r="775" spans="1:3" ht="12.75" customHeight="1" x14ac:dyDescent="0.2">
      <c r="A775" s="11">
        <v>770</v>
      </c>
      <c r="B775" s="12" t="s">
        <v>25942</v>
      </c>
      <c r="C775" s="13" t="s">
        <v>25943</v>
      </c>
    </row>
    <row r="776" spans="1:3" ht="12.75" customHeight="1" x14ac:dyDescent="0.2">
      <c r="A776" s="11">
        <v>771</v>
      </c>
      <c r="B776" s="12" t="s">
        <v>26800</v>
      </c>
      <c r="C776" s="13" t="s">
        <v>26801</v>
      </c>
    </row>
    <row r="777" spans="1:3" ht="12.75" customHeight="1" x14ac:dyDescent="0.2">
      <c r="A777" s="11">
        <v>772</v>
      </c>
      <c r="B777" s="12" t="s">
        <v>25672</v>
      </c>
      <c r="C777" s="13" t="s">
        <v>25673</v>
      </c>
    </row>
    <row r="778" spans="1:3" ht="12.75" customHeight="1" x14ac:dyDescent="0.2">
      <c r="A778" s="11">
        <v>773</v>
      </c>
      <c r="B778" s="12" t="s">
        <v>28903</v>
      </c>
      <c r="C778" s="13" t="s">
        <v>28904</v>
      </c>
    </row>
    <row r="779" spans="1:3" ht="12.75" customHeight="1" x14ac:dyDescent="0.2">
      <c r="A779" s="11">
        <v>774</v>
      </c>
      <c r="B779" s="12" t="s">
        <v>28488</v>
      </c>
      <c r="C779" s="13" t="s">
        <v>28489</v>
      </c>
    </row>
    <row r="780" spans="1:3" ht="12.75" customHeight="1" x14ac:dyDescent="0.2">
      <c r="A780" s="11">
        <v>775</v>
      </c>
      <c r="B780" s="12" t="s">
        <v>26238</v>
      </c>
      <c r="C780" s="13" t="s">
        <v>25833</v>
      </c>
    </row>
    <row r="781" spans="1:3" ht="12.75" customHeight="1" x14ac:dyDescent="0.2">
      <c r="A781" s="11">
        <v>776</v>
      </c>
      <c r="B781" s="12" t="s">
        <v>26257</v>
      </c>
      <c r="C781" s="13" t="s">
        <v>26258</v>
      </c>
    </row>
    <row r="782" spans="1:3" ht="12.75" customHeight="1" x14ac:dyDescent="0.2">
      <c r="A782" s="11">
        <v>777</v>
      </c>
      <c r="B782" s="12" t="s">
        <v>27992</v>
      </c>
      <c r="C782" s="13" t="s">
        <v>27993</v>
      </c>
    </row>
    <row r="783" spans="1:3" ht="12.75" customHeight="1" x14ac:dyDescent="0.2">
      <c r="A783" s="11">
        <v>778</v>
      </c>
      <c r="B783" s="12" t="s">
        <v>27118</v>
      </c>
      <c r="C783" s="13" t="s">
        <v>27119</v>
      </c>
    </row>
    <row r="784" spans="1:3" ht="12.75" customHeight="1" x14ac:dyDescent="0.2">
      <c r="A784" s="11">
        <v>779</v>
      </c>
      <c r="B784" s="12" t="s">
        <v>28378</v>
      </c>
      <c r="C784" s="13" t="s">
        <v>28379</v>
      </c>
    </row>
    <row r="785" spans="1:3" ht="12.75" customHeight="1" x14ac:dyDescent="0.2">
      <c r="A785" s="11">
        <v>780</v>
      </c>
      <c r="B785" s="12" t="s">
        <v>28195</v>
      </c>
      <c r="C785" s="13" t="s">
        <v>28196</v>
      </c>
    </row>
    <row r="786" spans="1:3" ht="12.75" customHeight="1" x14ac:dyDescent="0.2">
      <c r="A786" s="11">
        <v>781</v>
      </c>
      <c r="B786" s="12" t="s">
        <v>25964</v>
      </c>
      <c r="C786" s="13" t="s">
        <v>25965</v>
      </c>
    </row>
    <row r="787" spans="1:3" ht="12.75" customHeight="1" x14ac:dyDescent="0.2">
      <c r="A787" s="11">
        <v>782</v>
      </c>
      <c r="B787" s="12" t="s">
        <v>26874</v>
      </c>
      <c r="C787" s="13" t="s">
        <v>26875</v>
      </c>
    </row>
    <row r="788" spans="1:3" ht="12.75" customHeight="1" x14ac:dyDescent="0.2">
      <c r="A788" s="11">
        <v>783</v>
      </c>
      <c r="B788" s="12" t="s">
        <v>28274</v>
      </c>
      <c r="C788" s="13" t="s">
        <v>28275</v>
      </c>
    </row>
    <row r="789" spans="1:3" ht="12.75" customHeight="1" x14ac:dyDescent="0.2">
      <c r="A789" s="11">
        <v>784</v>
      </c>
      <c r="B789" s="12" t="s">
        <v>29377</v>
      </c>
      <c r="C789" s="13" t="s">
        <v>29378</v>
      </c>
    </row>
    <row r="790" spans="1:3" ht="12.75" customHeight="1" x14ac:dyDescent="0.2">
      <c r="A790" s="11">
        <v>785</v>
      </c>
      <c r="B790" s="12" t="s">
        <v>29097</v>
      </c>
      <c r="C790" s="13" t="s">
        <v>29098</v>
      </c>
    </row>
    <row r="791" spans="1:3" ht="12.75" customHeight="1" x14ac:dyDescent="0.2">
      <c r="A791" s="11">
        <v>786</v>
      </c>
      <c r="B791" s="12" t="s">
        <v>29443</v>
      </c>
      <c r="C791" s="13" t="s">
        <v>29444</v>
      </c>
    </row>
    <row r="792" spans="1:3" ht="12.75" customHeight="1" x14ac:dyDescent="0.2">
      <c r="A792" s="11">
        <v>787</v>
      </c>
      <c r="B792" s="12" t="s">
        <v>29373</v>
      </c>
      <c r="C792" s="13" t="s">
        <v>29374</v>
      </c>
    </row>
    <row r="793" spans="1:3" ht="12.75" customHeight="1" x14ac:dyDescent="0.2">
      <c r="A793" s="11">
        <v>788</v>
      </c>
      <c r="B793" s="12" t="s">
        <v>28905</v>
      </c>
      <c r="C793" s="13" t="s">
        <v>28906</v>
      </c>
    </row>
    <row r="794" spans="1:3" ht="12.75" customHeight="1" x14ac:dyDescent="0.2">
      <c r="A794" s="11">
        <v>789</v>
      </c>
      <c r="B794" s="12" t="s">
        <v>29401</v>
      </c>
      <c r="C794" s="13" t="s">
        <v>29402</v>
      </c>
    </row>
    <row r="795" spans="1:3" ht="12.75" customHeight="1" x14ac:dyDescent="0.2">
      <c r="A795" s="11">
        <v>790</v>
      </c>
      <c r="B795" s="12" t="s">
        <v>29383</v>
      </c>
      <c r="C795" s="13" t="s">
        <v>29384</v>
      </c>
    </row>
    <row r="796" spans="1:3" ht="12.75" customHeight="1" x14ac:dyDescent="0.2">
      <c r="A796" s="11">
        <v>791</v>
      </c>
      <c r="B796" s="12" t="s">
        <v>29025</v>
      </c>
      <c r="C796" s="13" t="s">
        <v>29026</v>
      </c>
    </row>
    <row r="797" spans="1:3" ht="12.75" customHeight="1" x14ac:dyDescent="0.2">
      <c r="A797" s="11">
        <v>792</v>
      </c>
      <c r="B797" s="12" t="s">
        <v>27944</v>
      </c>
      <c r="C797" s="13" t="s">
        <v>27945</v>
      </c>
    </row>
    <row r="798" spans="1:3" ht="12.75" customHeight="1" x14ac:dyDescent="0.2">
      <c r="A798" s="11">
        <v>793</v>
      </c>
      <c r="B798" s="12" t="s">
        <v>29175</v>
      </c>
      <c r="C798" s="13" t="s">
        <v>29176</v>
      </c>
    </row>
    <row r="799" spans="1:3" ht="12.75" customHeight="1" x14ac:dyDescent="0.2">
      <c r="A799" s="11">
        <v>794</v>
      </c>
      <c r="B799" s="12" t="s">
        <v>28679</v>
      </c>
      <c r="C799" s="13" t="s">
        <v>28680</v>
      </c>
    </row>
    <row r="800" spans="1:3" ht="12.75" customHeight="1" x14ac:dyDescent="0.2">
      <c r="A800" s="11">
        <v>795</v>
      </c>
      <c r="B800" s="12" t="s">
        <v>27680</v>
      </c>
      <c r="C800" s="13" t="s">
        <v>27681</v>
      </c>
    </row>
    <row r="801" spans="1:3" ht="12.75" customHeight="1" x14ac:dyDescent="0.2">
      <c r="A801" s="11">
        <v>796</v>
      </c>
      <c r="B801" s="12" t="s">
        <v>28366</v>
      </c>
      <c r="C801" s="13" t="s">
        <v>28367</v>
      </c>
    </row>
    <row r="802" spans="1:3" ht="12.75" customHeight="1" x14ac:dyDescent="0.2">
      <c r="A802" s="11">
        <v>797</v>
      </c>
      <c r="B802" s="12" t="s">
        <v>28653</v>
      </c>
      <c r="C802" s="13" t="s">
        <v>28654</v>
      </c>
    </row>
    <row r="803" spans="1:3" ht="12.75" customHeight="1" x14ac:dyDescent="0.2">
      <c r="A803" s="11">
        <v>798</v>
      </c>
      <c r="B803" s="12" t="s">
        <v>28055</v>
      </c>
      <c r="C803" s="13" t="s">
        <v>28056</v>
      </c>
    </row>
    <row r="804" spans="1:3" ht="12.75" customHeight="1" x14ac:dyDescent="0.2">
      <c r="A804" s="11">
        <v>799</v>
      </c>
      <c r="B804" s="12" t="s">
        <v>28793</v>
      </c>
      <c r="C804" s="13" t="s">
        <v>28794</v>
      </c>
    </row>
    <row r="805" spans="1:3" ht="12.75" customHeight="1" x14ac:dyDescent="0.2">
      <c r="A805" s="11">
        <v>800</v>
      </c>
      <c r="B805" s="12" t="s">
        <v>29289</v>
      </c>
      <c r="C805" s="13" t="s">
        <v>29290</v>
      </c>
    </row>
    <row r="806" spans="1:3" ht="12.75" customHeight="1" x14ac:dyDescent="0.2">
      <c r="A806" s="11">
        <v>801</v>
      </c>
      <c r="B806" s="12" t="s">
        <v>27490</v>
      </c>
      <c r="C806" s="13" t="s">
        <v>27491</v>
      </c>
    </row>
    <row r="807" spans="1:3" ht="12.75" customHeight="1" x14ac:dyDescent="0.2">
      <c r="A807" s="11">
        <v>802</v>
      </c>
      <c r="B807" s="12" t="s">
        <v>27258</v>
      </c>
      <c r="C807" s="13" t="s">
        <v>27259</v>
      </c>
    </row>
    <row r="808" spans="1:3" ht="12.75" customHeight="1" x14ac:dyDescent="0.2">
      <c r="A808" s="11">
        <v>803</v>
      </c>
      <c r="B808" s="12" t="s">
        <v>26790</v>
      </c>
      <c r="C808" s="13" t="s">
        <v>26791</v>
      </c>
    </row>
    <row r="809" spans="1:3" ht="12.75" customHeight="1" x14ac:dyDescent="0.2">
      <c r="A809" s="11">
        <v>804</v>
      </c>
      <c r="B809" s="12" t="s">
        <v>28849</v>
      </c>
      <c r="C809" s="13" t="s">
        <v>28850</v>
      </c>
    </row>
    <row r="810" spans="1:3" ht="12.75" customHeight="1" x14ac:dyDescent="0.2">
      <c r="A810" s="11">
        <v>805</v>
      </c>
      <c r="B810" s="12" t="s">
        <v>27218</v>
      </c>
      <c r="C810" s="13" t="s">
        <v>27219</v>
      </c>
    </row>
    <row r="811" spans="1:3" ht="12.75" customHeight="1" x14ac:dyDescent="0.2">
      <c r="A811" s="11">
        <v>806</v>
      </c>
      <c r="B811" s="12" t="s">
        <v>26267</v>
      </c>
      <c r="C811" s="13" t="s">
        <v>26268</v>
      </c>
    </row>
    <row r="812" spans="1:3" ht="12.75" customHeight="1" x14ac:dyDescent="0.2">
      <c r="A812" s="11">
        <v>807</v>
      </c>
      <c r="B812" s="12" t="s">
        <v>27100</v>
      </c>
      <c r="C812" s="13" t="s">
        <v>27101</v>
      </c>
    </row>
    <row r="813" spans="1:3" ht="12.75" customHeight="1" x14ac:dyDescent="0.2">
      <c r="A813" s="11">
        <v>808</v>
      </c>
      <c r="B813" s="12" t="s">
        <v>26754</v>
      </c>
      <c r="C813" s="13" t="s">
        <v>26755</v>
      </c>
    </row>
    <row r="814" spans="1:3" ht="12.75" customHeight="1" x14ac:dyDescent="0.2">
      <c r="A814" s="11">
        <v>809</v>
      </c>
      <c r="B814" s="12" t="s">
        <v>27333</v>
      </c>
      <c r="C814" s="13" t="s">
        <v>27334</v>
      </c>
    </row>
    <row r="815" spans="1:3" ht="12.75" customHeight="1" x14ac:dyDescent="0.2">
      <c r="A815" s="11">
        <v>810</v>
      </c>
      <c r="B815" s="12" t="s">
        <v>25918</v>
      </c>
      <c r="C815" s="13" t="s">
        <v>25919</v>
      </c>
    </row>
    <row r="816" spans="1:3" ht="12.75" customHeight="1" x14ac:dyDescent="0.2">
      <c r="A816" s="11">
        <v>811</v>
      </c>
      <c r="B816" s="12" t="s">
        <v>26778</v>
      </c>
      <c r="C816" s="13" t="s">
        <v>26779</v>
      </c>
    </row>
    <row r="817" spans="1:3" ht="12.75" customHeight="1" x14ac:dyDescent="0.2">
      <c r="A817" s="11">
        <v>812</v>
      </c>
      <c r="B817" s="12" t="s">
        <v>28542</v>
      </c>
      <c r="C817" s="13" t="s">
        <v>28543</v>
      </c>
    </row>
    <row r="818" spans="1:3" ht="12.75" customHeight="1" x14ac:dyDescent="0.2">
      <c r="A818" s="11">
        <v>813</v>
      </c>
      <c r="B818" s="12" t="s">
        <v>25972</v>
      </c>
      <c r="C818" s="13" t="s">
        <v>25973</v>
      </c>
    </row>
    <row r="819" spans="1:3" ht="12.75" customHeight="1" x14ac:dyDescent="0.2">
      <c r="A819" s="11">
        <v>814</v>
      </c>
      <c r="B819" s="12" t="s">
        <v>26522</v>
      </c>
      <c r="C819" s="13" t="s">
        <v>26523</v>
      </c>
    </row>
    <row r="820" spans="1:3" ht="12.75" customHeight="1" x14ac:dyDescent="0.2">
      <c r="A820" s="11">
        <v>815</v>
      </c>
      <c r="B820" s="12" t="s">
        <v>27682</v>
      </c>
      <c r="C820" s="13" t="s">
        <v>27683</v>
      </c>
    </row>
    <row r="821" spans="1:3" ht="12.75" customHeight="1" x14ac:dyDescent="0.2">
      <c r="A821" s="11">
        <v>816</v>
      </c>
      <c r="B821" s="12" t="s">
        <v>26878</v>
      </c>
      <c r="C821" s="13" t="s">
        <v>26879</v>
      </c>
    </row>
    <row r="822" spans="1:3" ht="12.75" customHeight="1" x14ac:dyDescent="0.2">
      <c r="A822" s="11">
        <v>817</v>
      </c>
      <c r="B822" s="12" t="s">
        <v>28673</v>
      </c>
      <c r="C822" s="13" t="s">
        <v>28674</v>
      </c>
    </row>
    <row r="823" spans="1:3" ht="12.75" customHeight="1" x14ac:dyDescent="0.2">
      <c r="A823" s="11">
        <v>818</v>
      </c>
      <c r="B823" s="12" t="s">
        <v>27432</v>
      </c>
      <c r="C823" s="13" t="s">
        <v>27433</v>
      </c>
    </row>
    <row r="824" spans="1:3" ht="12.75" customHeight="1" x14ac:dyDescent="0.2">
      <c r="A824" s="11">
        <v>819</v>
      </c>
      <c r="B824" s="12" t="s">
        <v>28217</v>
      </c>
      <c r="C824" s="13" t="s">
        <v>28218</v>
      </c>
    </row>
    <row r="825" spans="1:3" ht="12.75" customHeight="1" x14ac:dyDescent="0.2">
      <c r="A825" s="11">
        <v>820</v>
      </c>
      <c r="B825" s="12" t="s">
        <v>26810</v>
      </c>
      <c r="C825" s="13" t="s">
        <v>26811</v>
      </c>
    </row>
    <row r="826" spans="1:3" ht="12.75" customHeight="1" x14ac:dyDescent="0.2">
      <c r="A826" s="11">
        <v>821</v>
      </c>
      <c r="B826" s="12" t="s">
        <v>28609</v>
      </c>
      <c r="C826" s="13" t="s">
        <v>28610</v>
      </c>
    </row>
    <row r="827" spans="1:3" ht="12.75" customHeight="1" x14ac:dyDescent="0.2">
      <c r="A827" s="11">
        <v>822</v>
      </c>
      <c r="B827" s="12" t="s">
        <v>27158</v>
      </c>
      <c r="C827" s="13" t="s">
        <v>27159</v>
      </c>
    </row>
    <row r="828" spans="1:3" ht="12.75" customHeight="1" x14ac:dyDescent="0.2">
      <c r="A828" s="11">
        <v>823</v>
      </c>
      <c r="B828" s="12" t="s">
        <v>26336</v>
      </c>
      <c r="C828" s="13" t="s">
        <v>26337</v>
      </c>
    </row>
    <row r="829" spans="1:3" ht="12.75" customHeight="1" x14ac:dyDescent="0.2">
      <c r="A829" s="11">
        <v>824</v>
      </c>
      <c r="B829" s="12" t="s">
        <v>26802</v>
      </c>
      <c r="C829" s="13" t="s">
        <v>26803</v>
      </c>
    </row>
    <row r="830" spans="1:3" ht="12.75" customHeight="1" x14ac:dyDescent="0.2">
      <c r="A830" s="11">
        <v>825</v>
      </c>
      <c r="B830" s="12" t="s">
        <v>26926</v>
      </c>
      <c r="C830" s="13" t="s">
        <v>26927</v>
      </c>
    </row>
    <row r="831" spans="1:3" ht="12.75" customHeight="1" x14ac:dyDescent="0.2">
      <c r="A831" s="11">
        <v>826</v>
      </c>
      <c r="B831" s="12" t="s">
        <v>26418</v>
      </c>
      <c r="C831" s="13" t="s">
        <v>26419</v>
      </c>
    </row>
    <row r="832" spans="1:3" ht="12.75" customHeight="1" x14ac:dyDescent="0.2">
      <c r="A832" s="11">
        <v>827</v>
      </c>
      <c r="B832" s="12" t="s">
        <v>27341</v>
      </c>
      <c r="C832" s="13" t="s">
        <v>27342</v>
      </c>
    </row>
    <row r="833" spans="1:3" ht="12.75" customHeight="1" x14ac:dyDescent="0.2">
      <c r="A833" s="11">
        <v>828</v>
      </c>
      <c r="B833" s="12" t="s">
        <v>26979</v>
      </c>
      <c r="C833" s="13" t="s">
        <v>26980</v>
      </c>
    </row>
    <row r="834" spans="1:3" ht="12.75" customHeight="1" x14ac:dyDescent="0.2">
      <c r="A834" s="11">
        <v>829</v>
      </c>
      <c r="B834" s="12" t="s">
        <v>29431</v>
      </c>
      <c r="C834" s="13" t="s">
        <v>29432</v>
      </c>
    </row>
    <row r="835" spans="1:3" ht="12.75" customHeight="1" x14ac:dyDescent="0.2">
      <c r="A835" s="11">
        <v>830</v>
      </c>
      <c r="B835" s="12" t="s">
        <v>26920</v>
      </c>
      <c r="C835" s="13" t="s">
        <v>26921</v>
      </c>
    </row>
    <row r="836" spans="1:3" ht="12.75" customHeight="1" x14ac:dyDescent="0.2">
      <c r="A836" s="11">
        <v>831</v>
      </c>
      <c r="B836" s="12" t="s">
        <v>25906</v>
      </c>
      <c r="C836" s="13" t="s">
        <v>25907</v>
      </c>
    </row>
    <row r="837" spans="1:3" ht="12.75" customHeight="1" x14ac:dyDescent="0.2">
      <c r="A837" s="11">
        <v>832</v>
      </c>
      <c r="B837" s="12" t="s">
        <v>29497</v>
      </c>
      <c r="C837" s="13" t="s">
        <v>29498</v>
      </c>
    </row>
    <row r="838" spans="1:3" ht="12.75" customHeight="1" x14ac:dyDescent="0.2">
      <c r="A838" s="11">
        <v>833</v>
      </c>
      <c r="B838" s="12" t="s">
        <v>29521</v>
      </c>
      <c r="C838" s="13" t="s">
        <v>29522</v>
      </c>
    </row>
    <row r="839" spans="1:3" ht="12.75" customHeight="1" x14ac:dyDescent="0.2">
      <c r="A839" s="11">
        <v>834</v>
      </c>
      <c r="B839" s="12" t="s">
        <v>29027</v>
      </c>
      <c r="C839" s="13" t="s">
        <v>29028</v>
      </c>
    </row>
    <row r="840" spans="1:3" ht="12.75" customHeight="1" x14ac:dyDescent="0.2">
      <c r="A840" s="11">
        <v>835</v>
      </c>
      <c r="B840" s="12" t="s">
        <v>26606</v>
      </c>
      <c r="C840" s="13" t="s">
        <v>26607</v>
      </c>
    </row>
    <row r="841" spans="1:3" ht="12.75" customHeight="1" x14ac:dyDescent="0.2">
      <c r="A841" s="11">
        <v>836</v>
      </c>
      <c r="B841" s="12" t="s">
        <v>27047</v>
      </c>
      <c r="C841" s="13" t="s">
        <v>27048</v>
      </c>
    </row>
    <row r="842" spans="1:3" ht="12.75" customHeight="1" x14ac:dyDescent="0.2">
      <c r="A842" s="11">
        <v>837</v>
      </c>
      <c r="B842" s="12" t="s">
        <v>26592</v>
      </c>
      <c r="C842" s="13" t="s">
        <v>26593</v>
      </c>
    </row>
    <row r="843" spans="1:3" ht="12.75" customHeight="1" x14ac:dyDescent="0.2">
      <c r="A843" s="11">
        <v>838</v>
      </c>
      <c r="B843" s="12" t="s">
        <v>26232</v>
      </c>
      <c r="C843" s="13" t="s">
        <v>26233</v>
      </c>
    </row>
    <row r="844" spans="1:3" ht="12.75" customHeight="1" x14ac:dyDescent="0.2">
      <c r="A844" s="11">
        <v>839</v>
      </c>
      <c r="B844" s="12" t="s">
        <v>28276</v>
      </c>
      <c r="C844" s="13" t="s">
        <v>28277</v>
      </c>
    </row>
    <row r="845" spans="1:3" ht="12.75" customHeight="1" x14ac:dyDescent="0.2">
      <c r="A845" s="11">
        <v>840</v>
      </c>
      <c r="B845" s="12" t="s">
        <v>28380</v>
      </c>
      <c r="C845" s="13" t="s">
        <v>28381</v>
      </c>
    </row>
    <row r="846" spans="1:3" ht="12.75" customHeight="1" x14ac:dyDescent="0.2">
      <c r="A846" s="11">
        <v>841</v>
      </c>
      <c r="B846" s="12" t="s">
        <v>28881</v>
      </c>
      <c r="C846" s="13" t="s">
        <v>28882</v>
      </c>
    </row>
    <row r="847" spans="1:3" ht="12.75" customHeight="1" x14ac:dyDescent="0.2">
      <c r="A847" s="11">
        <v>842</v>
      </c>
      <c r="B847" s="12" t="s">
        <v>26512</v>
      </c>
      <c r="C847" s="13" t="s">
        <v>26513</v>
      </c>
    </row>
    <row r="848" spans="1:3" ht="12.75" customHeight="1" x14ac:dyDescent="0.2">
      <c r="A848" s="11">
        <v>843</v>
      </c>
      <c r="B848" s="12" t="s">
        <v>28899</v>
      </c>
      <c r="C848" s="13" t="s">
        <v>28900</v>
      </c>
    </row>
    <row r="849" spans="1:3" ht="12.75" customHeight="1" x14ac:dyDescent="0.2">
      <c r="A849" s="11">
        <v>844</v>
      </c>
      <c r="B849" s="12" t="s">
        <v>26890</v>
      </c>
      <c r="C849" s="13" t="s">
        <v>26891</v>
      </c>
    </row>
    <row r="850" spans="1:3" ht="12.75" customHeight="1" x14ac:dyDescent="0.2">
      <c r="A850" s="11">
        <v>845</v>
      </c>
      <c r="B850" s="12" t="s">
        <v>29399</v>
      </c>
      <c r="C850" s="13" t="s">
        <v>29400</v>
      </c>
    </row>
    <row r="851" spans="1:3" ht="12.75" customHeight="1" x14ac:dyDescent="0.2">
      <c r="A851" s="11">
        <v>846</v>
      </c>
      <c r="B851" s="12" t="s">
        <v>26438</v>
      </c>
      <c r="C851" s="13" t="s">
        <v>26439</v>
      </c>
    </row>
    <row r="852" spans="1:3" ht="12.75" customHeight="1" x14ac:dyDescent="0.2">
      <c r="A852" s="11">
        <v>847</v>
      </c>
      <c r="B852" s="12" t="s">
        <v>26626</v>
      </c>
      <c r="C852" s="13" t="s">
        <v>26627</v>
      </c>
    </row>
    <row r="853" spans="1:3" ht="12.75" customHeight="1" x14ac:dyDescent="0.2">
      <c r="A853" s="11">
        <v>848</v>
      </c>
      <c r="B853" s="12" t="s">
        <v>26174</v>
      </c>
      <c r="C853" s="13" t="s">
        <v>26175</v>
      </c>
    </row>
    <row r="854" spans="1:3" ht="12.75" customHeight="1" x14ac:dyDescent="0.2">
      <c r="A854" s="11">
        <v>849</v>
      </c>
      <c r="B854" s="12" t="s">
        <v>26969</v>
      </c>
      <c r="C854" s="13" t="s">
        <v>26970</v>
      </c>
    </row>
    <row r="855" spans="1:3" ht="12.75" customHeight="1" x14ac:dyDescent="0.2">
      <c r="A855" s="11">
        <v>850</v>
      </c>
      <c r="B855" s="12" t="s">
        <v>26694</v>
      </c>
      <c r="C855" s="13" t="s">
        <v>26695</v>
      </c>
    </row>
    <row r="856" spans="1:3" ht="12.75" customHeight="1" x14ac:dyDescent="0.2">
      <c r="A856" s="11">
        <v>851</v>
      </c>
      <c r="B856" s="12" t="s">
        <v>29125</v>
      </c>
      <c r="C856" s="13" t="s">
        <v>29126</v>
      </c>
    </row>
    <row r="857" spans="1:3" ht="12.75" customHeight="1" x14ac:dyDescent="0.2">
      <c r="A857" s="11">
        <v>852</v>
      </c>
      <c r="B857" s="12" t="s">
        <v>26152</v>
      </c>
      <c r="C857" s="13" t="s">
        <v>26153</v>
      </c>
    </row>
    <row r="858" spans="1:3" ht="12.75" customHeight="1" x14ac:dyDescent="0.2">
      <c r="A858" s="11">
        <v>853</v>
      </c>
      <c r="B858" s="12" t="s">
        <v>25764</v>
      </c>
      <c r="C858" s="13" t="s">
        <v>25765</v>
      </c>
    </row>
    <row r="859" spans="1:3" ht="12.75" customHeight="1" x14ac:dyDescent="0.2">
      <c r="A859" s="11">
        <v>854</v>
      </c>
      <c r="B859" s="12" t="s">
        <v>26128</v>
      </c>
      <c r="C859" s="13" t="s">
        <v>26129</v>
      </c>
    </row>
    <row r="860" spans="1:3" ht="12.75" customHeight="1" x14ac:dyDescent="0.2">
      <c r="A860" s="11">
        <v>855</v>
      </c>
      <c r="B860" s="12" t="s">
        <v>26708</v>
      </c>
      <c r="C860" s="13" t="s">
        <v>26709</v>
      </c>
    </row>
    <row r="861" spans="1:3" ht="12.75" customHeight="1" x14ac:dyDescent="0.2">
      <c r="A861" s="11">
        <v>856</v>
      </c>
      <c r="B861" s="12" t="s">
        <v>28733</v>
      </c>
      <c r="C861" s="13" t="s">
        <v>28734</v>
      </c>
    </row>
    <row r="862" spans="1:3" ht="12.75" customHeight="1" x14ac:dyDescent="0.2">
      <c r="A862" s="11">
        <v>857</v>
      </c>
      <c r="B862" s="12" t="s">
        <v>28408</v>
      </c>
      <c r="C862" s="13" t="s">
        <v>28409</v>
      </c>
    </row>
    <row r="863" spans="1:3" ht="12.75" customHeight="1" x14ac:dyDescent="0.2">
      <c r="A863" s="11">
        <v>858</v>
      </c>
      <c r="B863" s="12" t="s">
        <v>27430</v>
      </c>
      <c r="C863" s="13" t="s">
        <v>27431</v>
      </c>
    </row>
    <row r="864" spans="1:3" ht="12.75" customHeight="1" x14ac:dyDescent="0.2">
      <c r="A864" s="11">
        <v>859</v>
      </c>
      <c r="B864" s="12" t="s">
        <v>29435</v>
      </c>
      <c r="C864" s="13" t="s">
        <v>29436</v>
      </c>
    </row>
    <row r="865" spans="1:3" ht="12.75" customHeight="1" x14ac:dyDescent="0.2">
      <c r="A865" s="11">
        <v>860</v>
      </c>
      <c r="B865" s="12" t="s">
        <v>29323</v>
      </c>
      <c r="C865" s="13" t="s">
        <v>29324</v>
      </c>
    </row>
    <row r="866" spans="1:3" ht="12.75" customHeight="1" x14ac:dyDescent="0.2">
      <c r="A866" s="11">
        <v>861</v>
      </c>
      <c r="B866" s="12" t="s">
        <v>28651</v>
      </c>
      <c r="C866" s="13" t="s">
        <v>28652</v>
      </c>
    </row>
    <row r="867" spans="1:3" ht="12.75" customHeight="1" x14ac:dyDescent="0.2">
      <c r="A867" s="11">
        <v>862</v>
      </c>
      <c r="B867" s="12" t="s">
        <v>27039</v>
      </c>
      <c r="C867" s="13" t="s">
        <v>27040</v>
      </c>
    </row>
    <row r="868" spans="1:3" ht="12.75" customHeight="1" x14ac:dyDescent="0.2">
      <c r="A868" s="11">
        <v>863</v>
      </c>
      <c r="B868" s="12" t="s">
        <v>25846</v>
      </c>
      <c r="C868" s="13" t="s">
        <v>25847</v>
      </c>
    </row>
    <row r="869" spans="1:3" ht="12.75" customHeight="1" x14ac:dyDescent="0.2">
      <c r="A869" s="11">
        <v>864</v>
      </c>
      <c r="B869" s="12" t="s">
        <v>28833</v>
      </c>
      <c r="C869" s="13" t="s">
        <v>28834</v>
      </c>
    </row>
    <row r="870" spans="1:3" ht="12.75" customHeight="1" x14ac:dyDescent="0.2">
      <c r="A870" s="11">
        <v>865</v>
      </c>
      <c r="B870" s="12" t="s">
        <v>29553</v>
      </c>
      <c r="C870" s="13" t="s">
        <v>29554</v>
      </c>
    </row>
    <row r="871" spans="1:3" ht="12.75" customHeight="1" x14ac:dyDescent="0.2">
      <c r="A871" s="11">
        <v>866</v>
      </c>
      <c r="B871" s="12" t="s">
        <v>25894</v>
      </c>
      <c r="C871" s="13" t="s">
        <v>25895</v>
      </c>
    </row>
    <row r="872" spans="1:3" ht="12.75" customHeight="1" x14ac:dyDescent="0.2">
      <c r="A872" s="11">
        <v>867</v>
      </c>
      <c r="B872" s="12" t="s">
        <v>26588</v>
      </c>
      <c r="C872" s="13" t="s">
        <v>26589</v>
      </c>
    </row>
    <row r="873" spans="1:3" ht="12.75" customHeight="1" x14ac:dyDescent="0.2">
      <c r="A873" s="11">
        <v>868</v>
      </c>
      <c r="B873" s="12" t="s">
        <v>26870</v>
      </c>
      <c r="C873" s="13" t="s">
        <v>26871</v>
      </c>
    </row>
    <row r="874" spans="1:3" ht="12.75" customHeight="1" x14ac:dyDescent="0.2">
      <c r="A874" s="11">
        <v>869</v>
      </c>
      <c r="B874" s="12" t="s">
        <v>25744</v>
      </c>
      <c r="C874" s="13" t="s">
        <v>25745</v>
      </c>
    </row>
    <row r="875" spans="1:3" ht="12.75" customHeight="1" x14ac:dyDescent="0.2">
      <c r="A875" s="11">
        <v>870</v>
      </c>
      <c r="B875" s="12" t="s">
        <v>27514</v>
      </c>
      <c r="C875" s="13" t="s">
        <v>27515</v>
      </c>
    </row>
    <row r="876" spans="1:3" ht="12.75" customHeight="1" x14ac:dyDescent="0.2">
      <c r="A876" s="11">
        <v>871</v>
      </c>
      <c r="B876" s="12" t="s">
        <v>25662</v>
      </c>
      <c r="C876" s="13" t="s">
        <v>25663</v>
      </c>
    </row>
    <row r="877" spans="1:3" ht="12.75" customHeight="1" x14ac:dyDescent="0.2">
      <c r="A877" s="11">
        <v>872</v>
      </c>
      <c r="B877" s="12" t="s">
        <v>25822</v>
      </c>
      <c r="C877" s="13" t="s">
        <v>25823</v>
      </c>
    </row>
    <row r="878" spans="1:3" ht="12.75" customHeight="1" x14ac:dyDescent="0.2">
      <c r="A878" s="11">
        <v>873</v>
      </c>
      <c r="B878" s="12" t="s">
        <v>25692</v>
      </c>
      <c r="C878" s="13" t="s">
        <v>25693</v>
      </c>
    </row>
    <row r="879" spans="1:3" ht="12.75" customHeight="1" x14ac:dyDescent="0.2">
      <c r="A879" s="11">
        <v>874</v>
      </c>
      <c r="B879" s="12" t="s">
        <v>25994</v>
      </c>
      <c r="C879" s="13" t="s">
        <v>25995</v>
      </c>
    </row>
    <row r="880" spans="1:3" ht="12.75" customHeight="1" x14ac:dyDescent="0.2">
      <c r="A880" s="11">
        <v>875</v>
      </c>
      <c r="B880" s="12" t="s">
        <v>25892</v>
      </c>
      <c r="C880" s="13" t="s">
        <v>25893</v>
      </c>
    </row>
    <row r="881" spans="1:3" ht="12.75" customHeight="1" x14ac:dyDescent="0.2">
      <c r="A881" s="11">
        <v>876</v>
      </c>
      <c r="B881" s="12" t="s">
        <v>26424</v>
      </c>
      <c r="C881" s="13" t="s">
        <v>26425</v>
      </c>
    </row>
    <row r="882" spans="1:3" ht="12.75" customHeight="1" x14ac:dyDescent="0.2">
      <c r="A882" s="11">
        <v>877</v>
      </c>
      <c r="B882" s="12" t="s">
        <v>25876</v>
      </c>
      <c r="C882" s="13" t="s">
        <v>25877</v>
      </c>
    </row>
    <row r="883" spans="1:3" ht="12.75" customHeight="1" x14ac:dyDescent="0.2">
      <c r="A883" s="11">
        <v>878</v>
      </c>
      <c r="B883" s="12" t="s">
        <v>25886</v>
      </c>
      <c r="C883" s="13" t="s">
        <v>25887</v>
      </c>
    </row>
    <row r="884" spans="1:3" ht="12.75" customHeight="1" x14ac:dyDescent="0.2">
      <c r="A884" s="11">
        <v>879</v>
      </c>
      <c r="B884" s="12" t="s">
        <v>25838</v>
      </c>
      <c r="C884" s="13" t="s">
        <v>25839</v>
      </c>
    </row>
    <row r="885" spans="1:3" ht="12.75" customHeight="1" x14ac:dyDescent="0.2">
      <c r="A885" s="11">
        <v>880</v>
      </c>
      <c r="B885" s="12" t="s">
        <v>25624</v>
      </c>
      <c r="C885" s="13" t="s">
        <v>25625</v>
      </c>
    </row>
    <row r="886" spans="1:3" ht="12.75" customHeight="1" x14ac:dyDescent="0.2">
      <c r="A886" s="11">
        <v>881</v>
      </c>
      <c r="B886" s="12" t="s">
        <v>25762</v>
      </c>
      <c r="C886" s="13" t="s">
        <v>25763</v>
      </c>
    </row>
    <row r="887" spans="1:3" ht="12.75" customHeight="1" x14ac:dyDescent="0.2">
      <c r="A887" s="11">
        <v>882</v>
      </c>
      <c r="B887" s="12" t="s">
        <v>25772</v>
      </c>
      <c r="C887" s="13" t="s">
        <v>25773</v>
      </c>
    </row>
    <row r="888" spans="1:3" ht="12.75" customHeight="1" x14ac:dyDescent="0.2">
      <c r="A888" s="11">
        <v>883</v>
      </c>
      <c r="B888" s="12" t="s">
        <v>26060</v>
      </c>
      <c r="C888" s="13" t="s">
        <v>26061</v>
      </c>
    </row>
    <row r="889" spans="1:3" ht="12.75" customHeight="1" x14ac:dyDescent="0.2">
      <c r="A889" s="11">
        <v>884</v>
      </c>
      <c r="B889" s="12" t="s">
        <v>28346</v>
      </c>
      <c r="C889" s="13" t="s">
        <v>28347</v>
      </c>
    </row>
    <row r="890" spans="1:3" ht="12.75" customHeight="1" x14ac:dyDescent="0.2">
      <c r="A890" s="11">
        <v>885</v>
      </c>
      <c r="B890" s="12" t="s">
        <v>25922</v>
      </c>
      <c r="C890" s="13" t="s">
        <v>25923</v>
      </c>
    </row>
    <row r="891" spans="1:3" ht="12.75" customHeight="1" x14ac:dyDescent="0.2">
      <c r="A891" s="11">
        <v>886</v>
      </c>
      <c r="B891" s="12" t="s">
        <v>25874</v>
      </c>
      <c r="C891" s="13" t="s">
        <v>25875</v>
      </c>
    </row>
    <row r="892" spans="1:3" ht="12.75" customHeight="1" x14ac:dyDescent="0.2">
      <c r="A892" s="11">
        <v>887</v>
      </c>
      <c r="B892" s="12" t="s">
        <v>25930</v>
      </c>
      <c r="C892" s="13" t="s">
        <v>25931</v>
      </c>
    </row>
    <row r="893" spans="1:3" ht="12.75" customHeight="1" x14ac:dyDescent="0.2">
      <c r="A893" s="11">
        <v>888</v>
      </c>
      <c r="B893" s="12" t="s">
        <v>26074</v>
      </c>
      <c r="C893" s="13" t="s">
        <v>26075</v>
      </c>
    </row>
    <row r="894" spans="1:3" ht="12.75" customHeight="1" x14ac:dyDescent="0.2">
      <c r="A894" s="11">
        <v>889</v>
      </c>
      <c r="B894" s="12" t="s">
        <v>28205</v>
      </c>
      <c r="C894" s="13" t="s">
        <v>28206</v>
      </c>
    </row>
    <row r="895" spans="1:3" ht="12.75" customHeight="1" x14ac:dyDescent="0.2">
      <c r="A895" s="11">
        <v>890</v>
      </c>
      <c r="B895" s="12" t="s">
        <v>25778</v>
      </c>
      <c r="C895" s="13" t="s">
        <v>25779</v>
      </c>
    </row>
    <row r="896" spans="1:3" ht="12.75" customHeight="1" x14ac:dyDescent="0.2">
      <c r="A896" s="11">
        <v>891</v>
      </c>
      <c r="B896" s="12" t="s">
        <v>25824</v>
      </c>
      <c r="C896" s="13" t="s">
        <v>25825</v>
      </c>
    </row>
    <row r="897" spans="1:3" ht="12.75" customHeight="1" x14ac:dyDescent="0.2">
      <c r="A897" s="11">
        <v>892</v>
      </c>
      <c r="B897" s="12" t="s">
        <v>25734</v>
      </c>
      <c r="C897" s="13" t="s">
        <v>25735</v>
      </c>
    </row>
    <row r="898" spans="1:3" ht="12.75" customHeight="1" x14ac:dyDescent="0.2">
      <c r="A898" s="11">
        <v>893</v>
      </c>
      <c r="B898" s="12" t="s">
        <v>25712</v>
      </c>
      <c r="C898" s="13" t="s">
        <v>25713</v>
      </c>
    </row>
    <row r="899" spans="1:3" ht="12.75" customHeight="1" x14ac:dyDescent="0.2">
      <c r="A899" s="11">
        <v>894</v>
      </c>
      <c r="B899" s="12" t="s">
        <v>26080</v>
      </c>
      <c r="C899" s="13" t="s">
        <v>26081</v>
      </c>
    </row>
    <row r="900" spans="1:3" ht="12.75" customHeight="1" x14ac:dyDescent="0.2">
      <c r="A900" s="11">
        <v>895</v>
      </c>
      <c r="B900" s="12" t="s">
        <v>26052</v>
      </c>
      <c r="C900" s="13" t="s">
        <v>26053</v>
      </c>
    </row>
    <row r="901" spans="1:3" ht="12.75" customHeight="1" x14ac:dyDescent="0.2">
      <c r="A901" s="11">
        <v>896</v>
      </c>
      <c r="B901" s="12" t="s">
        <v>25688</v>
      </c>
      <c r="C901" s="13" t="s">
        <v>25689</v>
      </c>
    </row>
    <row r="902" spans="1:3" ht="12.75" customHeight="1" x14ac:dyDescent="0.2">
      <c r="A902" s="11">
        <v>897</v>
      </c>
      <c r="B902" s="12" t="s">
        <v>26016</v>
      </c>
      <c r="C902" s="13" t="s">
        <v>26017</v>
      </c>
    </row>
    <row r="903" spans="1:3" ht="12.75" customHeight="1" x14ac:dyDescent="0.2">
      <c r="A903" s="11">
        <v>898</v>
      </c>
      <c r="B903" s="12" t="s">
        <v>25868</v>
      </c>
      <c r="C903" s="13" t="s">
        <v>25869</v>
      </c>
    </row>
    <row r="904" spans="1:3" ht="12.75" customHeight="1" x14ac:dyDescent="0.2">
      <c r="A904" s="11">
        <v>899</v>
      </c>
      <c r="B904" s="12" t="s">
        <v>25794</v>
      </c>
      <c r="C904" s="13" t="s">
        <v>25795</v>
      </c>
    </row>
    <row r="905" spans="1:3" ht="12.75" customHeight="1" x14ac:dyDescent="0.2">
      <c r="A905" s="11">
        <v>900</v>
      </c>
      <c r="B905" s="12" t="s">
        <v>25790</v>
      </c>
      <c r="C905" s="13" t="s">
        <v>25791</v>
      </c>
    </row>
    <row r="906" spans="1:3" ht="12.75" customHeight="1" x14ac:dyDescent="0.2">
      <c r="A906" s="11">
        <v>901</v>
      </c>
      <c r="B906" s="12" t="s">
        <v>25866</v>
      </c>
      <c r="C906" s="13" t="s">
        <v>25867</v>
      </c>
    </row>
    <row r="907" spans="1:3" ht="12.75" customHeight="1" x14ac:dyDescent="0.2">
      <c r="A907" s="11">
        <v>902</v>
      </c>
      <c r="B907" s="12" t="s">
        <v>26206</v>
      </c>
      <c r="C907" s="13" t="s">
        <v>26207</v>
      </c>
    </row>
    <row r="908" spans="1:3" ht="12.75" customHeight="1" x14ac:dyDescent="0.2">
      <c r="A908" s="11">
        <v>903</v>
      </c>
      <c r="B908" s="12" t="s">
        <v>26066</v>
      </c>
      <c r="C908" s="13" t="s">
        <v>26067</v>
      </c>
    </row>
    <row r="909" spans="1:3" ht="12.75" customHeight="1" x14ac:dyDescent="0.2">
      <c r="A909" s="11">
        <v>904</v>
      </c>
      <c r="B909" s="12" t="s">
        <v>25948</v>
      </c>
      <c r="C909" s="13" t="s">
        <v>25949</v>
      </c>
    </row>
    <row r="910" spans="1:3" ht="12.75" customHeight="1" x14ac:dyDescent="0.2">
      <c r="A910" s="11">
        <v>905</v>
      </c>
      <c r="B910" s="12" t="s">
        <v>26006</v>
      </c>
      <c r="C910" s="13" t="s">
        <v>26007</v>
      </c>
    </row>
    <row r="911" spans="1:3" ht="12.75" customHeight="1" x14ac:dyDescent="0.2">
      <c r="A911" s="11">
        <v>906</v>
      </c>
      <c r="B911" s="12" t="s">
        <v>26126</v>
      </c>
      <c r="C911" s="13" t="s">
        <v>26127</v>
      </c>
    </row>
    <row r="912" spans="1:3" ht="12.75" customHeight="1" x14ac:dyDescent="0.2">
      <c r="A912" s="11">
        <v>907</v>
      </c>
      <c r="B912" s="12" t="s">
        <v>25982</v>
      </c>
      <c r="C912" s="13" t="s">
        <v>25983</v>
      </c>
    </row>
    <row r="913" spans="1:3" ht="12.75" customHeight="1" x14ac:dyDescent="0.2">
      <c r="A913" s="11">
        <v>908</v>
      </c>
      <c r="B913" s="12" t="s">
        <v>25944</v>
      </c>
      <c r="C913" s="13" t="s">
        <v>25945</v>
      </c>
    </row>
    <row r="914" spans="1:3" ht="12.75" customHeight="1" x14ac:dyDescent="0.2">
      <c r="A914" s="11">
        <v>909</v>
      </c>
      <c r="B914" s="12" t="s">
        <v>26944</v>
      </c>
      <c r="C914" s="13" t="s">
        <v>26945</v>
      </c>
    </row>
    <row r="915" spans="1:3" ht="12.75" customHeight="1" x14ac:dyDescent="0.2">
      <c r="A915" s="11">
        <v>910</v>
      </c>
      <c r="B915" s="12" t="s">
        <v>25912</v>
      </c>
      <c r="C915" s="13" t="s">
        <v>25913</v>
      </c>
    </row>
    <row r="916" spans="1:3" ht="12.75" customHeight="1" x14ac:dyDescent="0.2">
      <c r="A916" s="11">
        <v>911</v>
      </c>
      <c r="B916" s="12" t="s">
        <v>25956</v>
      </c>
      <c r="C916" s="13" t="s">
        <v>25957</v>
      </c>
    </row>
    <row r="917" spans="1:3" ht="12.75" customHeight="1" x14ac:dyDescent="0.2">
      <c r="A917" s="11">
        <v>912</v>
      </c>
      <c r="B917" s="12" t="s">
        <v>27043</v>
      </c>
      <c r="C917" s="13" t="s">
        <v>27044</v>
      </c>
    </row>
    <row r="918" spans="1:3" ht="12.75" customHeight="1" x14ac:dyDescent="0.2">
      <c r="A918" s="11">
        <v>913</v>
      </c>
      <c r="B918" s="12" t="s">
        <v>25996</v>
      </c>
      <c r="C918" s="13" t="s">
        <v>25997</v>
      </c>
    </row>
    <row r="919" spans="1:3" ht="12.75" customHeight="1" x14ac:dyDescent="0.2">
      <c r="A919" s="11">
        <v>914</v>
      </c>
      <c r="B919" s="12" t="s">
        <v>26050</v>
      </c>
      <c r="C919" s="13" t="s">
        <v>26051</v>
      </c>
    </row>
    <row r="920" spans="1:3" ht="12.75" customHeight="1" x14ac:dyDescent="0.2">
      <c r="A920" s="11">
        <v>915</v>
      </c>
      <c r="B920" s="12" t="s">
        <v>25646</v>
      </c>
      <c r="C920" s="13" t="s">
        <v>25647</v>
      </c>
    </row>
    <row r="921" spans="1:3" ht="12.75" customHeight="1" x14ac:dyDescent="0.2">
      <c r="A921" s="11">
        <v>916</v>
      </c>
      <c r="B921" s="12" t="s">
        <v>26634</v>
      </c>
      <c r="C921" s="13" t="s">
        <v>26635</v>
      </c>
    </row>
    <row r="922" spans="1:3" ht="12.75" customHeight="1" x14ac:dyDescent="0.2">
      <c r="A922" s="11">
        <v>917</v>
      </c>
      <c r="B922" s="12" t="s">
        <v>25636</v>
      </c>
      <c r="C922" s="13" t="s">
        <v>25637</v>
      </c>
    </row>
    <row r="923" spans="1:3" ht="12.75" customHeight="1" x14ac:dyDescent="0.2">
      <c r="A923" s="11">
        <v>918</v>
      </c>
      <c r="B923" s="12" t="s">
        <v>26116</v>
      </c>
      <c r="C923" s="13" t="s">
        <v>26117</v>
      </c>
    </row>
    <row r="924" spans="1:3" ht="12.75" customHeight="1" x14ac:dyDescent="0.2">
      <c r="A924" s="11">
        <v>919</v>
      </c>
      <c r="B924" s="12" t="s">
        <v>28239</v>
      </c>
      <c r="C924" s="13" t="s">
        <v>28240</v>
      </c>
    </row>
    <row r="925" spans="1:3" ht="12.75" customHeight="1" x14ac:dyDescent="0.2">
      <c r="A925" s="11">
        <v>920</v>
      </c>
      <c r="B925" s="12" t="s">
        <v>26154</v>
      </c>
      <c r="C925" s="13" t="s">
        <v>26155</v>
      </c>
    </row>
    <row r="926" spans="1:3" ht="12.75" customHeight="1" x14ac:dyDescent="0.2">
      <c r="A926" s="11">
        <v>921</v>
      </c>
      <c r="B926" s="12" t="s">
        <v>25992</v>
      </c>
      <c r="C926" s="13" t="s">
        <v>25993</v>
      </c>
    </row>
    <row r="927" spans="1:3" ht="12.75" customHeight="1" x14ac:dyDescent="0.2">
      <c r="A927" s="11">
        <v>922</v>
      </c>
      <c r="B927" s="12" t="s">
        <v>26036</v>
      </c>
      <c r="C927" s="13" t="s">
        <v>26037</v>
      </c>
    </row>
    <row r="928" spans="1:3" ht="12.75" customHeight="1" x14ac:dyDescent="0.2">
      <c r="A928" s="11">
        <v>923</v>
      </c>
      <c r="B928" s="12" t="s">
        <v>26114</v>
      </c>
      <c r="C928" s="13" t="s">
        <v>26115</v>
      </c>
    </row>
    <row r="929" spans="1:3" ht="12.75" customHeight="1" x14ac:dyDescent="0.2">
      <c r="A929" s="11">
        <v>924</v>
      </c>
      <c r="B929" s="12" t="s">
        <v>26148</v>
      </c>
      <c r="C929" s="13" t="s">
        <v>26149</v>
      </c>
    </row>
    <row r="930" spans="1:3" ht="12.75" customHeight="1" x14ac:dyDescent="0.2">
      <c r="A930" s="11">
        <v>925</v>
      </c>
      <c r="B930" s="12" t="s">
        <v>25656</v>
      </c>
      <c r="C930" s="13" t="s">
        <v>25657</v>
      </c>
    </row>
    <row r="931" spans="1:3" ht="12.75" customHeight="1" x14ac:dyDescent="0.2">
      <c r="A931" s="11">
        <v>926</v>
      </c>
      <c r="B931" s="12" t="s">
        <v>26058</v>
      </c>
      <c r="C931" s="13" t="s">
        <v>26059</v>
      </c>
    </row>
    <row r="932" spans="1:3" ht="12.75" customHeight="1" x14ac:dyDescent="0.2">
      <c r="A932" s="11">
        <v>927</v>
      </c>
      <c r="B932" s="12" t="s">
        <v>26110</v>
      </c>
      <c r="C932" s="13" t="s">
        <v>26111</v>
      </c>
    </row>
    <row r="933" spans="1:3" ht="12.75" customHeight="1" x14ac:dyDescent="0.2">
      <c r="A933" s="11">
        <v>928</v>
      </c>
      <c r="B933" s="12" t="s">
        <v>26954</v>
      </c>
      <c r="C933" s="13" t="s">
        <v>26955</v>
      </c>
    </row>
    <row r="934" spans="1:3" ht="12.75" customHeight="1" x14ac:dyDescent="0.2">
      <c r="A934" s="11">
        <v>929</v>
      </c>
      <c r="B934" s="12" t="s">
        <v>28883</v>
      </c>
      <c r="C934" s="13" t="s">
        <v>28884</v>
      </c>
    </row>
    <row r="935" spans="1:3" ht="12.75" customHeight="1" x14ac:dyDescent="0.2">
      <c r="A935" s="11">
        <v>930</v>
      </c>
      <c r="B935" s="12" t="s">
        <v>29093</v>
      </c>
      <c r="C935" s="13" t="s">
        <v>29094</v>
      </c>
    </row>
    <row r="936" spans="1:3" ht="12.75" customHeight="1" x14ac:dyDescent="0.2">
      <c r="A936" s="11">
        <v>931</v>
      </c>
      <c r="B936" s="12" t="s">
        <v>26130</v>
      </c>
      <c r="C936" s="13" t="s">
        <v>26131</v>
      </c>
    </row>
    <row r="937" spans="1:3" ht="12.75" customHeight="1" x14ac:dyDescent="0.2">
      <c r="A937" s="11">
        <v>932</v>
      </c>
      <c r="B937" s="12" t="s">
        <v>25878</v>
      </c>
      <c r="C937" s="13" t="s">
        <v>25879</v>
      </c>
    </row>
    <row r="938" spans="1:3" ht="12.75" customHeight="1" x14ac:dyDescent="0.2">
      <c r="A938" s="11">
        <v>933</v>
      </c>
      <c r="B938" s="12" t="s">
        <v>27656</v>
      </c>
      <c r="C938" s="13" t="s">
        <v>27657</v>
      </c>
    </row>
    <row r="939" spans="1:3" ht="12.75" customHeight="1" x14ac:dyDescent="0.2">
      <c r="A939" s="11">
        <v>934</v>
      </c>
      <c r="B939" s="12" t="s">
        <v>26010</v>
      </c>
      <c r="C939" s="13" t="s">
        <v>26011</v>
      </c>
    </row>
    <row r="940" spans="1:3" ht="12.75" customHeight="1" x14ac:dyDescent="0.2">
      <c r="A940" s="11">
        <v>935</v>
      </c>
      <c r="B940" s="12" t="s">
        <v>28416</v>
      </c>
      <c r="C940" s="13" t="s">
        <v>28417</v>
      </c>
    </row>
    <row r="941" spans="1:3" ht="12.75" customHeight="1" x14ac:dyDescent="0.2">
      <c r="A941" s="11">
        <v>936</v>
      </c>
      <c r="B941" s="12" t="s">
        <v>25802</v>
      </c>
      <c r="C941" s="13" t="s">
        <v>25803</v>
      </c>
    </row>
    <row r="942" spans="1:3" ht="12.75" customHeight="1" x14ac:dyDescent="0.2">
      <c r="A942" s="11">
        <v>937</v>
      </c>
      <c r="B942" s="12" t="s">
        <v>26648</v>
      </c>
      <c r="C942" s="13" t="s">
        <v>26649</v>
      </c>
    </row>
    <row r="943" spans="1:3" ht="12.75" customHeight="1" x14ac:dyDescent="0.2">
      <c r="A943" s="11">
        <v>938</v>
      </c>
      <c r="B943" s="12" t="s">
        <v>28390</v>
      </c>
      <c r="C943" s="13" t="s">
        <v>28391</v>
      </c>
    </row>
    <row r="944" spans="1:3" ht="12.75" customHeight="1" x14ac:dyDescent="0.2">
      <c r="A944" s="11">
        <v>939</v>
      </c>
      <c r="B944" s="12" t="s">
        <v>28344</v>
      </c>
      <c r="C944" s="13" t="s">
        <v>28345</v>
      </c>
    </row>
    <row r="945" spans="1:3" ht="12.75" customHeight="1" x14ac:dyDescent="0.2">
      <c r="A945" s="11">
        <v>940</v>
      </c>
      <c r="B945" s="12" t="s">
        <v>25928</v>
      </c>
      <c r="C945" s="13" t="s">
        <v>25929</v>
      </c>
    </row>
    <row r="946" spans="1:3" ht="12.75" customHeight="1" x14ac:dyDescent="0.2">
      <c r="A946" s="11">
        <v>941</v>
      </c>
      <c r="B946" s="12" t="s">
        <v>28617</v>
      </c>
      <c r="C946" s="13" t="s">
        <v>28618</v>
      </c>
    </row>
    <row r="947" spans="1:3" ht="12.75" customHeight="1" x14ac:dyDescent="0.2">
      <c r="A947" s="11">
        <v>942</v>
      </c>
      <c r="B947" s="12" t="s">
        <v>25820</v>
      </c>
      <c r="C947" s="13" t="s">
        <v>25821</v>
      </c>
    </row>
    <row r="948" spans="1:3" ht="12.75" customHeight="1" x14ac:dyDescent="0.2">
      <c r="A948" s="11">
        <v>943</v>
      </c>
      <c r="B948" s="12" t="s">
        <v>26384</v>
      </c>
      <c r="C948" s="13" t="s">
        <v>26385</v>
      </c>
    </row>
    <row r="949" spans="1:3" ht="12.75" customHeight="1" x14ac:dyDescent="0.2">
      <c r="A949" s="11">
        <v>944</v>
      </c>
      <c r="B949" s="12" t="s">
        <v>28574</v>
      </c>
      <c r="C949" s="13" t="s">
        <v>28575</v>
      </c>
    </row>
    <row r="950" spans="1:3" ht="12.75" customHeight="1" x14ac:dyDescent="0.2">
      <c r="A950" s="11">
        <v>945</v>
      </c>
      <c r="B950" s="12" t="s">
        <v>26688</v>
      </c>
      <c r="C950" s="13" t="s">
        <v>26689</v>
      </c>
    </row>
    <row r="951" spans="1:3" ht="12.75" customHeight="1" x14ac:dyDescent="0.2">
      <c r="A951" s="11">
        <v>946</v>
      </c>
      <c r="B951" s="12" t="s">
        <v>28528</v>
      </c>
      <c r="C951" s="13" t="s">
        <v>28529</v>
      </c>
    </row>
    <row r="952" spans="1:3" ht="12.75" customHeight="1" x14ac:dyDescent="0.2">
      <c r="A952" s="11">
        <v>947</v>
      </c>
      <c r="B952" s="12" t="s">
        <v>29053</v>
      </c>
      <c r="C952" s="13" t="s">
        <v>29054</v>
      </c>
    </row>
    <row r="953" spans="1:3" ht="12.75" customHeight="1" x14ac:dyDescent="0.2">
      <c r="A953" s="11">
        <v>948</v>
      </c>
      <c r="B953" s="12" t="s">
        <v>26987</v>
      </c>
      <c r="C953" s="13" t="s">
        <v>26988</v>
      </c>
    </row>
    <row r="954" spans="1:3" ht="12.75" customHeight="1" x14ac:dyDescent="0.2">
      <c r="A954" s="11">
        <v>949</v>
      </c>
      <c r="B954" s="12" t="s">
        <v>26354</v>
      </c>
      <c r="C954" s="13" t="s">
        <v>26355</v>
      </c>
    </row>
    <row r="955" spans="1:3" ht="12.75" customHeight="1" x14ac:dyDescent="0.2">
      <c r="A955" s="11">
        <v>950</v>
      </c>
      <c r="B955" s="12" t="s">
        <v>29641</v>
      </c>
      <c r="C955" s="13" t="s">
        <v>29642</v>
      </c>
    </row>
    <row r="956" spans="1:3" ht="12.75" customHeight="1" x14ac:dyDescent="0.2">
      <c r="A956" s="11">
        <v>951</v>
      </c>
      <c r="B956" s="12" t="s">
        <v>28560</v>
      </c>
      <c r="C956" s="13" t="s">
        <v>28561</v>
      </c>
    </row>
    <row r="957" spans="1:3" ht="12.75" customHeight="1" x14ac:dyDescent="0.2">
      <c r="A957" s="11">
        <v>952</v>
      </c>
      <c r="B957" s="12" t="s">
        <v>26008</v>
      </c>
      <c r="C957" s="13" t="s">
        <v>26009</v>
      </c>
    </row>
    <row r="958" spans="1:3" ht="12.75" customHeight="1" x14ac:dyDescent="0.2">
      <c r="A958" s="11">
        <v>953</v>
      </c>
      <c r="B958" s="12" t="s">
        <v>26234</v>
      </c>
      <c r="C958" s="13" t="s">
        <v>26235</v>
      </c>
    </row>
    <row r="959" spans="1:3" ht="12.75" customHeight="1" x14ac:dyDescent="0.2">
      <c r="A959" s="11">
        <v>954</v>
      </c>
      <c r="B959" s="12" t="s">
        <v>29569</v>
      </c>
      <c r="C959" s="13" t="s">
        <v>29570</v>
      </c>
    </row>
    <row r="960" spans="1:3" ht="12.75" customHeight="1" x14ac:dyDescent="0.2">
      <c r="A960" s="11">
        <v>955</v>
      </c>
      <c r="B960" s="12" t="s">
        <v>28133</v>
      </c>
      <c r="C960" s="13" t="s">
        <v>28134</v>
      </c>
    </row>
    <row r="961" spans="1:3" ht="12.75" customHeight="1" x14ac:dyDescent="0.2">
      <c r="A961" s="11">
        <v>956</v>
      </c>
      <c r="B961" s="12" t="s">
        <v>26830</v>
      </c>
      <c r="C961" s="13" t="s">
        <v>26831</v>
      </c>
    </row>
    <row r="962" spans="1:3" ht="12.75" customHeight="1" x14ac:dyDescent="0.2">
      <c r="A962" s="11">
        <v>957</v>
      </c>
      <c r="B962" s="12" t="s">
        <v>29265</v>
      </c>
      <c r="C962" s="13" t="s">
        <v>29266</v>
      </c>
    </row>
    <row r="963" spans="1:3" ht="12.75" customHeight="1" x14ac:dyDescent="0.2">
      <c r="A963" s="11">
        <v>958</v>
      </c>
      <c r="B963" s="12" t="s">
        <v>28817</v>
      </c>
      <c r="C963" s="13" t="s">
        <v>28818</v>
      </c>
    </row>
    <row r="964" spans="1:3" ht="12.75" customHeight="1" x14ac:dyDescent="0.2">
      <c r="A964" s="11">
        <v>959</v>
      </c>
      <c r="B964" s="12" t="s">
        <v>27450</v>
      </c>
      <c r="C964" s="13" t="s">
        <v>27451</v>
      </c>
    </row>
    <row r="965" spans="1:3" ht="12.75" customHeight="1" x14ac:dyDescent="0.2">
      <c r="A965" s="11">
        <v>960</v>
      </c>
      <c r="B965" s="12" t="s">
        <v>29551</v>
      </c>
      <c r="C965" s="13" t="s">
        <v>29552</v>
      </c>
    </row>
    <row r="966" spans="1:3" ht="12.75" customHeight="1" x14ac:dyDescent="0.2">
      <c r="A966" s="11">
        <v>961</v>
      </c>
      <c r="B966" s="12" t="s">
        <v>27474</v>
      </c>
      <c r="C966" s="13" t="s">
        <v>27475</v>
      </c>
    </row>
    <row r="967" spans="1:3" ht="12.75" customHeight="1" x14ac:dyDescent="0.2">
      <c r="A967" s="11">
        <v>962</v>
      </c>
      <c r="B967" s="12" t="s">
        <v>26064</v>
      </c>
      <c r="C967" s="13" t="s">
        <v>26065</v>
      </c>
    </row>
    <row r="968" spans="1:3" ht="12.75" customHeight="1" x14ac:dyDescent="0.2">
      <c r="A968" s="11">
        <v>963</v>
      </c>
      <c r="B968" s="12" t="s">
        <v>26086</v>
      </c>
      <c r="C968" s="13" t="s">
        <v>26087</v>
      </c>
    </row>
    <row r="969" spans="1:3" ht="12.75" customHeight="1" x14ac:dyDescent="0.2">
      <c r="A969" s="11">
        <v>964</v>
      </c>
      <c r="B969" s="12" t="s">
        <v>26758</v>
      </c>
      <c r="C969" s="13" t="s">
        <v>26759</v>
      </c>
    </row>
    <row r="970" spans="1:3" ht="12.75" customHeight="1" x14ac:dyDescent="0.2">
      <c r="A970" s="11">
        <v>965</v>
      </c>
      <c r="B970" s="12" t="s">
        <v>27027</v>
      </c>
      <c r="C970" s="13" t="s">
        <v>27028</v>
      </c>
    </row>
    <row r="971" spans="1:3" ht="12.75" customHeight="1" x14ac:dyDescent="0.2">
      <c r="A971" s="11">
        <v>966</v>
      </c>
      <c r="B971" s="12" t="s">
        <v>26924</v>
      </c>
      <c r="C971" s="13" t="s">
        <v>26925</v>
      </c>
    </row>
    <row r="972" spans="1:3" ht="12.75" customHeight="1" x14ac:dyDescent="0.2">
      <c r="A972" s="11">
        <v>967</v>
      </c>
      <c r="B972" s="12" t="s">
        <v>29533</v>
      </c>
      <c r="C972" s="13" t="s">
        <v>29534</v>
      </c>
    </row>
    <row r="973" spans="1:3" ht="12.75" customHeight="1" x14ac:dyDescent="0.2">
      <c r="A973" s="11">
        <v>968</v>
      </c>
      <c r="B973" s="12" t="s">
        <v>26562</v>
      </c>
      <c r="C973" s="13" t="s">
        <v>26563</v>
      </c>
    </row>
    <row r="974" spans="1:3" ht="12.75" customHeight="1" x14ac:dyDescent="0.2">
      <c r="A974" s="11">
        <v>969</v>
      </c>
      <c r="B974" s="12" t="s">
        <v>29309</v>
      </c>
      <c r="C974" s="13" t="s">
        <v>29310</v>
      </c>
    </row>
    <row r="975" spans="1:3" ht="12.75" customHeight="1" x14ac:dyDescent="0.2">
      <c r="A975" s="11">
        <v>970</v>
      </c>
      <c r="B975" s="12" t="s">
        <v>29695</v>
      </c>
      <c r="C975" s="13" t="s">
        <v>29696</v>
      </c>
    </row>
    <row r="976" spans="1:3" ht="12.75" customHeight="1" x14ac:dyDescent="0.2">
      <c r="A976" s="11">
        <v>971</v>
      </c>
      <c r="B976" s="12" t="s">
        <v>26180</v>
      </c>
      <c r="C976" s="13" t="s">
        <v>26181</v>
      </c>
    </row>
    <row r="977" spans="1:3" ht="12.75" customHeight="1" x14ac:dyDescent="0.2">
      <c r="A977" s="11">
        <v>972</v>
      </c>
      <c r="B977" s="12" t="s">
        <v>28975</v>
      </c>
      <c r="C977" s="13" t="s">
        <v>28976</v>
      </c>
    </row>
    <row r="978" spans="1:3" ht="12.75" customHeight="1" x14ac:dyDescent="0.2">
      <c r="A978" s="11">
        <v>973</v>
      </c>
      <c r="B978" s="12" t="s">
        <v>28123</v>
      </c>
      <c r="C978" s="13" t="s">
        <v>28124</v>
      </c>
    </row>
    <row r="979" spans="1:3" ht="12.75" customHeight="1" x14ac:dyDescent="0.2">
      <c r="A979" s="11">
        <v>974</v>
      </c>
      <c r="B979" s="12" t="s">
        <v>28847</v>
      </c>
      <c r="C979" s="13" t="s">
        <v>28848</v>
      </c>
    </row>
    <row r="980" spans="1:3" ht="12.75" customHeight="1" x14ac:dyDescent="0.2">
      <c r="A980" s="11">
        <v>975</v>
      </c>
      <c r="B980" s="12" t="s">
        <v>27375</v>
      </c>
      <c r="C980" s="13" t="s">
        <v>27376</v>
      </c>
    </row>
    <row r="981" spans="1:3" ht="12.75" customHeight="1" x14ac:dyDescent="0.2">
      <c r="A981" s="11">
        <v>976</v>
      </c>
      <c r="B981" s="12" t="s">
        <v>27654</v>
      </c>
      <c r="C981" s="13" t="s">
        <v>27655</v>
      </c>
    </row>
    <row r="982" spans="1:3" ht="12.75" customHeight="1" x14ac:dyDescent="0.2">
      <c r="A982" s="11">
        <v>977</v>
      </c>
      <c r="B982" s="12" t="s">
        <v>27409</v>
      </c>
      <c r="C982" s="13" t="s">
        <v>27410</v>
      </c>
    </row>
    <row r="983" spans="1:3" ht="12.75" customHeight="1" x14ac:dyDescent="0.2">
      <c r="A983" s="11">
        <v>978</v>
      </c>
      <c r="B983" s="12" t="s">
        <v>26102</v>
      </c>
      <c r="C983" s="13" t="s">
        <v>26103</v>
      </c>
    </row>
    <row r="984" spans="1:3" ht="12.75" customHeight="1" x14ac:dyDescent="0.2">
      <c r="A984" s="11">
        <v>979</v>
      </c>
      <c r="B984" s="12" t="s">
        <v>27670</v>
      </c>
      <c r="C984" s="13" t="s">
        <v>27671</v>
      </c>
    </row>
    <row r="985" spans="1:3" ht="12.75" customHeight="1" x14ac:dyDescent="0.2">
      <c r="A985" s="11">
        <v>980</v>
      </c>
      <c r="B985" s="12" t="s">
        <v>27904</v>
      </c>
      <c r="C985" s="13" t="s">
        <v>27905</v>
      </c>
    </row>
    <row r="986" spans="1:3" ht="12.75" customHeight="1" x14ac:dyDescent="0.2">
      <c r="A986" s="11">
        <v>981</v>
      </c>
      <c r="B986" s="12" t="s">
        <v>27434</v>
      </c>
      <c r="C986" s="13" t="s">
        <v>27435</v>
      </c>
    </row>
    <row r="987" spans="1:3" ht="12.75" customHeight="1" x14ac:dyDescent="0.2">
      <c r="A987" s="11">
        <v>982</v>
      </c>
      <c r="B987" s="12" t="s">
        <v>27590</v>
      </c>
      <c r="C987" s="13" t="s">
        <v>27591</v>
      </c>
    </row>
    <row r="988" spans="1:3" ht="12.75" customHeight="1" x14ac:dyDescent="0.2">
      <c r="A988" s="11">
        <v>983</v>
      </c>
      <c r="B988" s="12" t="s">
        <v>29609</v>
      </c>
      <c r="C988" s="13" t="s">
        <v>29610</v>
      </c>
    </row>
    <row r="989" spans="1:3" ht="12.75" customHeight="1" x14ac:dyDescent="0.2">
      <c r="A989" s="11">
        <v>984</v>
      </c>
      <c r="B989" s="12" t="s">
        <v>29625</v>
      </c>
      <c r="C989" s="13" t="s">
        <v>29626</v>
      </c>
    </row>
    <row r="990" spans="1:3" ht="12.75" customHeight="1" x14ac:dyDescent="0.2">
      <c r="A990" s="11">
        <v>985</v>
      </c>
      <c r="B990" s="12" t="s">
        <v>26742</v>
      </c>
      <c r="C990" s="13" t="s">
        <v>26743</v>
      </c>
    </row>
    <row r="991" spans="1:3" ht="12.75" customHeight="1" x14ac:dyDescent="0.2">
      <c r="A991" s="11">
        <v>986</v>
      </c>
      <c r="B991" s="12" t="s">
        <v>29633</v>
      </c>
      <c r="C991" s="13" t="s">
        <v>29634</v>
      </c>
    </row>
    <row r="992" spans="1:3" ht="12.75" customHeight="1" x14ac:dyDescent="0.2">
      <c r="A992" s="11">
        <v>987</v>
      </c>
      <c r="B992" s="12" t="s">
        <v>28755</v>
      </c>
      <c r="C992" s="13" t="s">
        <v>28756</v>
      </c>
    </row>
    <row r="993" spans="1:3" ht="12.75" customHeight="1" x14ac:dyDescent="0.2">
      <c r="A993" s="11">
        <v>988</v>
      </c>
      <c r="B993" s="12" t="s">
        <v>27076</v>
      </c>
      <c r="C993" s="13" t="s">
        <v>27077</v>
      </c>
    </row>
    <row r="994" spans="1:3" ht="12.75" customHeight="1" x14ac:dyDescent="0.2">
      <c r="A994" s="11">
        <v>989</v>
      </c>
      <c r="B994" s="12" t="s">
        <v>27003</v>
      </c>
      <c r="C994" s="13" t="s">
        <v>27004</v>
      </c>
    </row>
    <row r="995" spans="1:3" ht="12.75" customHeight="1" x14ac:dyDescent="0.2">
      <c r="A995" s="11">
        <v>990</v>
      </c>
      <c r="B995" s="12" t="s">
        <v>26796</v>
      </c>
      <c r="C995" s="13" t="s">
        <v>26797</v>
      </c>
    </row>
    <row r="996" spans="1:3" ht="12.75" customHeight="1" x14ac:dyDescent="0.2">
      <c r="A996" s="11">
        <v>991</v>
      </c>
      <c r="B996" s="12" t="s">
        <v>26612</v>
      </c>
      <c r="C996" s="13" t="s">
        <v>26613</v>
      </c>
    </row>
    <row r="997" spans="1:3" ht="12.75" customHeight="1" x14ac:dyDescent="0.2">
      <c r="A997" s="11">
        <v>992</v>
      </c>
      <c r="B997" s="12" t="s">
        <v>26614</v>
      </c>
      <c r="C997" s="13" t="s">
        <v>26615</v>
      </c>
    </row>
    <row r="998" spans="1:3" ht="12.75" customHeight="1" x14ac:dyDescent="0.2">
      <c r="A998" s="11">
        <v>993</v>
      </c>
      <c r="B998" s="12" t="s">
        <v>26950</v>
      </c>
      <c r="C998" s="13" t="s">
        <v>26951</v>
      </c>
    </row>
    <row r="999" spans="1:3" ht="12.75" customHeight="1" x14ac:dyDescent="0.2">
      <c r="A999" s="11">
        <v>994</v>
      </c>
      <c r="B999" s="12" t="s">
        <v>29717</v>
      </c>
      <c r="C999" s="13" t="s">
        <v>29718</v>
      </c>
    </row>
    <row r="1000" spans="1:3" ht="12.75" customHeight="1" x14ac:dyDescent="0.2">
      <c r="A1000" s="11">
        <v>995</v>
      </c>
      <c r="B1000" s="12" t="s">
        <v>28845</v>
      </c>
      <c r="C1000" s="13" t="s">
        <v>28846</v>
      </c>
    </row>
    <row r="1001" spans="1:3" ht="12.75" customHeight="1" x14ac:dyDescent="0.2">
      <c r="A1001" s="11">
        <v>996</v>
      </c>
      <c r="B1001" s="12" t="s">
        <v>28789</v>
      </c>
      <c r="C1001" s="13" t="s">
        <v>28790</v>
      </c>
    </row>
    <row r="1002" spans="1:3" ht="12.75" customHeight="1" x14ac:dyDescent="0.2">
      <c r="A1002" s="11">
        <v>997</v>
      </c>
      <c r="B1002" s="12" t="s">
        <v>26305</v>
      </c>
      <c r="C1002" s="13" t="s">
        <v>19059</v>
      </c>
    </row>
    <row r="1003" spans="1:3" ht="12.75" customHeight="1" x14ac:dyDescent="0.2">
      <c r="A1003" s="11">
        <v>998</v>
      </c>
      <c r="B1003" s="12" t="s">
        <v>26650</v>
      </c>
      <c r="C1003" s="13" t="s">
        <v>26651</v>
      </c>
    </row>
    <row r="1004" spans="1:3" ht="12.75" customHeight="1" x14ac:dyDescent="0.2">
      <c r="A1004" s="11">
        <v>999</v>
      </c>
      <c r="B1004" s="12" t="s">
        <v>29239</v>
      </c>
      <c r="C1004" s="13" t="s">
        <v>29240</v>
      </c>
    </row>
    <row r="1005" spans="1:3" ht="12.75" customHeight="1" x14ac:dyDescent="0.2">
      <c r="A1005" s="11">
        <v>1000</v>
      </c>
      <c r="B1005" s="12" t="s">
        <v>27361</v>
      </c>
      <c r="C1005" s="13" t="s">
        <v>27362</v>
      </c>
    </row>
    <row r="1006" spans="1:3" ht="12.75" customHeight="1" x14ac:dyDescent="0.2">
      <c r="A1006" s="11">
        <v>1001</v>
      </c>
      <c r="B1006" s="12" t="s">
        <v>28315</v>
      </c>
      <c r="C1006" s="13" t="s">
        <v>28316</v>
      </c>
    </row>
    <row r="1007" spans="1:3" ht="12.75" customHeight="1" x14ac:dyDescent="0.2">
      <c r="A1007" s="11">
        <v>1002</v>
      </c>
      <c r="B1007" s="12" t="s">
        <v>27035</v>
      </c>
      <c r="C1007" s="13" t="s">
        <v>27036</v>
      </c>
    </row>
    <row r="1008" spans="1:3" ht="12.75" customHeight="1" x14ac:dyDescent="0.2">
      <c r="A1008" s="11">
        <v>1003</v>
      </c>
      <c r="B1008" s="12" t="s">
        <v>26876</v>
      </c>
      <c r="C1008" s="13" t="s">
        <v>26877</v>
      </c>
    </row>
    <row r="1009" spans="1:3" ht="12.75" customHeight="1" x14ac:dyDescent="0.2">
      <c r="A1009" s="11">
        <v>1004</v>
      </c>
      <c r="B1009" s="12" t="s">
        <v>27584</v>
      </c>
      <c r="C1009" s="13" t="s">
        <v>27585</v>
      </c>
    </row>
    <row r="1010" spans="1:3" ht="12.75" customHeight="1" x14ac:dyDescent="0.2">
      <c r="A1010" s="11">
        <v>1005</v>
      </c>
      <c r="B1010" s="12" t="s">
        <v>28450</v>
      </c>
      <c r="C1010" s="13" t="s">
        <v>28451</v>
      </c>
    </row>
    <row r="1011" spans="1:3" ht="12.75" customHeight="1" x14ac:dyDescent="0.2">
      <c r="A1011" s="11">
        <v>1006</v>
      </c>
      <c r="B1011" s="12" t="s">
        <v>29257</v>
      </c>
      <c r="C1011" s="13" t="s">
        <v>29258</v>
      </c>
    </row>
    <row r="1012" spans="1:3" ht="12.75" customHeight="1" x14ac:dyDescent="0.2">
      <c r="A1012" s="11">
        <v>1007</v>
      </c>
      <c r="B1012" s="12" t="s">
        <v>25752</v>
      </c>
      <c r="C1012" s="13" t="s">
        <v>25753</v>
      </c>
    </row>
    <row r="1013" spans="1:3" ht="12.75" customHeight="1" x14ac:dyDescent="0.2">
      <c r="A1013" s="11">
        <v>1008</v>
      </c>
      <c r="B1013" s="12" t="s">
        <v>28536</v>
      </c>
      <c r="C1013" s="13" t="s">
        <v>28537</v>
      </c>
    </row>
    <row r="1014" spans="1:3" ht="12.75" customHeight="1" x14ac:dyDescent="0.2">
      <c r="A1014" s="11">
        <v>1009</v>
      </c>
      <c r="B1014" s="12" t="s">
        <v>26838</v>
      </c>
      <c r="C1014" s="13" t="s">
        <v>26839</v>
      </c>
    </row>
    <row r="1015" spans="1:3" ht="12.75" customHeight="1" x14ac:dyDescent="0.2">
      <c r="A1015" s="11">
        <v>1010</v>
      </c>
      <c r="B1015" s="12" t="s">
        <v>28166</v>
      </c>
      <c r="C1015" s="13" t="s">
        <v>28167</v>
      </c>
    </row>
    <row r="1016" spans="1:3" ht="12.75" customHeight="1" x14ac:dyDescent="0.2">
      <c r="A1016" s="11">
        <v>1011</v>
      </c>
      <c r="B1016" s="12" t="s">
        <v>27172</v>
      </c>
      <c r="C1016" s="13" t="s">
        <v>27173</v>
      </c>
    </row>
    <row r="1017" spans="1:3" ht="12.75" customHeight="1" x14ac:dyDescent="0.2">
      <c r="A1017" s="11">
        <v>1012</v>
      </c>
      <c r="B1017" s="12" t="s">
        <v>28162</v>
      </c>
      <c r="C1017" s="13" t="s">
        <v>28163</v>
      </c>
    </row>
    <row r="1018" spans="1:3" ht="12.75" customHeight="1" x14ac:dyDescent="0.2">
      <c r="A1018" s="11">
        <v>1013</v>
      </c>
      <c r="B1018" s="12" t="s">
        <v>28973</v>
      </c>
      <c r="C1018" s="13" t="s">
        <v>28974</v>
      </c>
    </row>
    <row r="1019" spans="1:3" ht="12.75" customHeight="1" x14ac:dyDescent="0.2">
      <c r="A1019" s="11">
        <v>1014</v>
      </c>
      <c r="B1019" s="12" t="s">
        <v>27277</v>
      </c>
      <c r="C1019" s="13" t="s">
        <v>27278</v>
      </c>
    </row>
    <row r="1020" spans="1:3" ht="12.75" customHeight="1" x14ac:dyDescent="0.2">
      <c r="A1020" s="11">
        <v>1015</v>
      </c>
      <c r="B1020" s="12" t="s">
        <v>28913</v>
      </c>
      <c r="C1020" s="13" t="s">
        <v>28914</v>
      </c>
    </row>
    <row r="1021" spans="1:3" ht="12.75" customHeight="1" x14ac:dyDescent="0.2">
      <c r="A1021" s="11">
        <v>1016</v>
      </c>
      <c r="B1021" s="12" t="s">
        <v>26263</v>
      </c>
      <c r="C1021" s="13" t="s">
        <v>26264</v>
      </c>
    </row>
    <row r="1022" spans="1:3" ht="12.75" customHeight="1" x14ac:dyDescent="0.2">
      <c r="A1022" s="11">
        <v>1017</v>
      </c>
      <c r="B1022" s="12" t="s">
        <v>26550</v>
      </c>
      <c r="C1022" s="13" t="s">
        <v>26551</v>
      </c>
    </row>
    <row r="1023" spans="1:3" ht="12.75" customHeight="1" x14ac:dyDescent="0.2">
      <c r="A1023" s="11">
        <v>1018</v>
      </c>
      <c r="B1023" s="12" t="s">
        <v>28967</v>
      </c>
      <c r="C1023" s="13" t="s">
        <v>28968</v>
      </c>
    </row>
    <row r="1024" spans="1:3" ht="12.75" customHeight="1" x14ac:dyDescent="0.2">
      <c r="A1024" s="11">
        <v>1019</v>
      </c>
      <c r="B1024" s="12" t="s">
        <v>29525</v>
      </c>
      <c r="C1024" s="13" t="s">
        <v>29526</v>
      </c>
    </row>
    <row r="1025" spans="1:3" ht="12.75" customHeight="1" x14ac:dyDescent="0.2">
      <c r="A1025" s="11">
        <v>1020</v>
      </c>
      <c r="B1025" s="12" t="s">
        <v>27271</v>
      </c>
      <c r="C1025" s="13" t="s">
        <v>27272</v>
      </c>
    </row>
    <row r="1026" spans="1:3" ht="12.75" customHeight="1" x14ac:dyDescent="0.2">
      <c r="A1026" s="11">
        <v>1021</v>
      </c>
      <c r="B1026" s="12" t="s">
        <v>28229</v>
      </c>
      <c r="C1026" s="13" t="s">
        <v>28230</v>
      </c>
    </row>
    <row r="1027" spans="1:3" ht="12.75" customHeight="1" x14ac:dyDescent="0.2">
      <c r="A1027" s="11">
        <v>1022</v>
      </c>
      <c r="B1027" s="12" t="s">
        <v>26556</v>
      </c>
      <c r="C1027" s="13" t="s">
        <v>26557</v>
      </c>
    </row>
    <row r="1028" spans="1:3" ht="12.75" customHeight="1" x14ac:dyDescent="0.2">
      <c r="A1028" s="11">
        <v>1023</v>
      </c>
      <c r="B1028" s="12" t="s">
        <v>26430</v>
      </c>
      <c r="C1028" s="13" t="s">
        <v>26431</v>
      </c>
    </row>
    <row r="1029" spans="1:3" ht="12.75" customHeight="1" x14ac:dyDescent="0.2">
      <c r="A1029" s="11">
        <v>1024</v>
      </c>
      <c r="B1029" s="12" t="s">
        <v>26762</v>
      </c>
      <c r="C1029" s="13" t="s">
        <v>26763</v>
      </c>
    </row>
    <row r="1030" spans="1:3" ht="12.75" customHeight="1" x14ac:dyDescent="0.2">
      <c r="A1030" s="11">
        <v>1025</v>
      </c>
      <c r="B1030" s="12" t="s">
        <v>26922</v>
      </c>
      <c r="C1030" s="13" t="s">
        <v>26923</v>
      </c>
    </row>
    <row r="1031" spans="1:3" ht="12.75" customHeight="1" x14ac:dyDescent="0.2">
      <c r="A1031" s="11">
        <v>1026</v>
      </c>
      <c r="B1031" s="12" t="s">
        <v>27910</v>
      </c>
      <c r="C1031" s="13" t="s">
        <v>27911</v>
      </c>
    </row>
    <row r="1032" spans="1:3" ht="12.75" customHeight="1" x14ac:dyDescent="0.2">
      <c r="A1032" s="11">
        <v>1027</v>
      </c>
      <c r="B1032" s="12" t="s">
        <v>29673</v>
      </c>
      <c r="C1032" s="13" t="s">
        <v>29674</v>
      </c>
    </row>
    <row r="1033" spans="1:3" ht="12.75" customHeight="1" x14ac:dyDescent="0.2">
      <c r="A1033" s="11">
        <v>1028</v>
      </c>
      <c r="B1033" s="12" t="s">
        <v>29621</v>
      </c>
      <c r="C1033" s="13" t="s">
        <v>29622</v>
      </c>
    </row>
    <row r="1034" spans="1:3" ht="12.75" customHeight="1" x14ac:dyDescent="0.2">
      <c r="A1034" s="11">
        <v>1029</v>
      </c>
      <c r="B1034" s="12" t="s">
        <v>26259</v>
      </c>
      <c r="C1034" s="13" t="s">
        <v>26260</v>
      </c>
    </row>
    <row r="1035" spans="1:3" ht="12.75" customHeight="1" x14ac:dyDescent="0.2">
      <c r="A1035" s="11">
        <v>1030</v>
      </c>
      <c r="B1035" s="12" t="s">
        <v>26342</v>
      </c>
      <c r="C1035" s="13" t="s">
        <v>26343</v>
      </c>
    </row>
    <row r="1036" spans="1:3" ht="12.75" customHeight="1" x14ac:dyDescent="0.2">
      <c r="A1036" s="11">
        <v>1031</v>
      </c>
      <c r="B1036" s="12" t="s">
        <v>28286</v>
      </c>
      <c r="C1036" s="13" t="s">
        <v>28287</v>
      </c>
    </row>
    <row r="1037" spans="1:3" ht="12.75" customHeight="1" x14ac:dyDescent="0.2">
      <c r="A1037" s="11">
        <v>1032</v>
      </c>
      <c r="B1037" s="12" t="s">
        <v>28635</v>
      </c>
      <c r="C1037" s="13" t="s">
        <v>28636</v>
      </c>
    </row>
    <row r="1038" spans="1:3" ht="12.75" customHeight="1" x14ac:dyDescent="0.2">
      <c r="A1038" s="11">
        <v>1033</v>
      </c>
      <c r="B1038" s="12" t="s">
        <v>28016</v>
      </c>
      <c r="C1038" s="13" t="s">
        <v>27431</v>
      </c>
    </row>
    <row r="1039" spans="1:3" ht="12.75" customHeight="1" x14ac:dyDescent="0.2">
      <c r="A1039" s="11">
        <v>1034</v>
      </c>
      <c r="B1039" s="12" t="s">
        <v>26308</v>
      </c>
      <c r="C1039" s="13" t="s">
        <v>26309</v>
      </c>
    </row>
    <row r="1040" spans="1:3" ht="12.75" customHeight="1" x14ac:dyDescent="0.2">
      <c r="A1040" s="11">
        <v>1035</v>
      </c>
      <c r="B1040" s="12" t="s">
        <v>29457</v>
      </c>
      <c r="C1040" s="13" t="s">
        <v>29458</v>
      </c>
    </row>
    <row r="1041" spans="1:3" ht="12.75" customHeight="1" x14ac:dyDescent="0.2">
      <c r="A1041" s="11">
        <v>1036</v>
      </c>
      <c r="B1041" s="12" t="s">
        <v>26958</v>
      </c>
      <c r="C1041" s="13" t="s">
        <v>26959</v>
      </c>
    </row>
    <row r="1042" spans="1:3" ht="12.75" customHeight="1" x14ac:dyDescent="0.2">
      <c r="A1042" s="11">
        <v>1037</v>
      </c>
      <c r="B1042" s="12" t="s">
        <v>25746</v>
      </c>
      <c r="C1042" s="13" t="s">
        <v>25747</v>
      </c>
    </row>
    <row r="1043" spans="1:3" ht="12.75" customHeight="1" x14ac:dyDescent="0.2">
      <c r="A1043" s="11">
        <v>1038</v>
      </c>
      <c r="B1043" s="12" t="s">
        <v>27464</v>
      </c>
      <c r="C1043" s="13" t="s">
        <v>27465</v>
      </c>
    </row>
    <row r="1044" spans="1:3" ht="12.75" customHeight="1" x14ac:dyDescent="0.2">
      <c r="A1044" s="11">
        <v>1039</v>
      </c>
      <c r="B1044" s="12" t="s">
        <v>28075</v>
      </c>
      <c r="C1044" s="13" t="s">
        <v>28076</v>
      </c>
    </row>
    <row r="1045" spans="1:3" ht="12.75" customHeight="1" x14ac:dyDescent="0.2">
      <c r="A1045" s="11">
        <v>1040</v>
      </c>
      <c r="B1045" s="12" t="s">
        <v>28103</v>
      </c>
      <c r="C1045" s="13" t="s">
        <v>28104</v>
      </c>
    </row>
    <row r="1046" spans="1:3" ht="12.75" customHeight="1" x14ac:dyDescent="0.2">
      <c r="A1046" s="11">
        <v>1041</v>
      </c>
      <c r="B1046" s="12" t="s">
        <v>29137</v>
      </c>
      <c r="C1046" s="13" t="s">
        <v>29138</v>
      </c>
    </row>
    <row r="1047" spans="1:3" ht="12.75" customHeight="1" x14ac:dyDescent="0.2">
      <c r="A1047" s="11">
        <v>1042</v>
      </c>
      <c r="B1047" s="12" t="s">
        <v>27994</v>
      </c>
      <c r="C1047" s="13" t="s">
        <v>27995</v>
      </c>
    </row>
    <row r="1048" spans="1:3" ht="12.75" customHeight="1" x14ac:dyDescent="0.2">
      <c r="A1048" s="11">
        <v>1043</v>
      </c>
      <c r="B1048" s="12" t="s">
        <v>29543</v>
      </c>
      <c r="C1048" s="13" t="s">
        <v>29544</v>
      </c>
    </row>
    <row r="1049" spans="1:3" ht="12.75" customHeight="1" x14ac:dyDescent="0.2">
      <c r="A1049" s="11">
        <v>1044</v>
      </c>
      <c r="B1049" s="12" t="s">
        <v>29033</v>
      </c>
      <c r="C1049" s="13" t="s">
        <v>29034</v>
      </c>
    </row>
    <row r="1050" spans="1:3" ht="12.75" customHeight="1" x14ac:dyDescent="0.2">
      <c r="A1050" s="11">
        <v>1045</v>
      </c>
      <c r="B1050" s="12" t="s">
        <v>29613</v>
      </c>
      <c r="C1050" s="13" t="s">
        <v>29614</v>
      </c>
    </row>
    <row r="1051" spans="1:3" ht="12.75" customHeight="1" x14ac:dyDescent="0.2">
      <c r="A1051" s="11">
        <v>1046</v>
      </c>
      <c r="B1051" s="12" t="s">
        <v>27990</v>
      </c>
      <c r="C1051" s="13" t="s">
        <v>27991</v>
      </c>
    </row>
    <row r="1052" spans="1:3" ht="12.75" customHeight="1" x14ac:dyDescent="0.2">
      <c r="A1052" s="11">
        <v>1047</v>
      </c>
      <c r="B1052" s="12" t="s">
        <v>29697</v>
      </c>
      <c r="C1052" s="13" t="s">
        <v>29698</v>
      </c>
    </row>
    <row r="1053" spans="1:3" ht="12.75" customHeight="1" x14ac:dyDescent="0.2">
      <c r="A1053" s="11">
        <v>1048</v>
      </c>
      <c r="B1053" s="12" t="s">
        <v>27021</v>
      </c>
      <c r="C1053" s="13" t="s">
        <v>27022</v>
      </c>
    </row>
    <row r="1054" spans="1:3" ht="12.75" customHeight="1" x14ac:dyDescent="0.2">
      <c r="A1054" s="11">
        <v>1049</v>
      </c>
      <c r="B1054" s="12" t="s">
        <v>26842</v>
      </c>
      <c r="C1054" s="13" t="s">
        <v>26843</v>
      </c>
    </row>
    <row r="1055" spans="1:3" ht="12.75" customHeight="1" x14ac:dyDescent="0.2">
      <c r="A1055" s="11">
        <v>1050</v>
      </c>
      <c r="B1055" s="12" t="s">
        <v>28602</v>
      </c>
      <c r="C1055" s="13" t="s">
        <v>28603</v>
      </c>
    </row>
    <row r="1056" spans="1:3" ht="12.75" customHeight="1" x14ac:dyDescent="0.2">
      <c r="A1056" s="11">
        <v>1051</v>
      </c>
      <c r="B1056" s="12" t="s">
        <v>26466</v>
      </c>
      <c r="C1056" s="13" t="s">
        <v>26467</v>
      </c>
    </row>
    <row r="1057" spans="1:3" ht="12.75" customHeight="1" x14ac:dyDescent="0.2">
      <c r="A1057" s="11">
        <v>1052</v>
      </c>
      <c r="B1057" s="12" t="s">
        <v>26938</v>
      </c>
      <c r="C1057" s="13" t="s">
        <v>26939</v>
      </c>
    </row>
    <row r="1058" spans="1:3" ht="12.75" customHeight="1" x14ac:dyDescent="0.2">
      <c r="A1058" s="11">
        <v>1053</v>
      </c>
      <c r="B1058" s="12" t="s">
        <v>26269</v>
      </c>
      <c r="C1058" s="13" t="s">
        <v>26270</v>
      </c>
    </row>
    <row r="1059" spans="1:3" ht="12.75" customHeight="1" x14ac:dyDescent="0.2">
      <c r="A1059" s="11">
        <v>1054</v>
      </c>
      <c r="B1059" s="12" t="s">
        <v>26662</v>
      </c>
      <c r="C1059" s="13" t="s">
        <v>26663</v>
      </c>
    </row>
    <row r="1060" spans="1:3" ht="12.75" customHeight="1" x14ac:dyDescent="0.2">
      <c r="A1060" s="11">
        <v>1055</v>
      </c>
      <c r="B1060" s="12" t="s">
        <v>29767</v>
      </c>
      <c r="C1060" s="13" t="s">
        <v>29768</v>
      </c>
    </row>
    <row r="1061" spans="1:3" ht="12.75" customHeight="1" x14ac:dyDescent="0.2">
      <c r="A1061" s="11">
        <v>1056</v>
      </c>
      <c r="B1061" s="12" t="s">
        <v>26226</v>
      </c>
      <c r="C1061" s="13" t="s">
        <v>26227</v>
      </c>
    </row>
    <row r="1062" spans="1:3" ht="12.75" customHeight="1" x14ac:dyDescent="0.2">
      <c r="A1062" s="11">
        <v>1057</v>
      </c>
      <c r="B1062" s="12" t="s">
        <v>27978</v>
      </c>
      <c r="C1062" s="13" t="s">
        <v>27979</v>
      </c>
    </row>
    <row r="1063" spans="1:3" ht="12.75" customHeight="1" x14ac:dyDescent="0.2">
      <c r="A1063" s="11">
        <v>1058</v>
      </c>
      <c r="B1063" s="12" t="s">
        <v>27616</v>
      </c>
      <c r="C1063" s="13" t="s">
        <v>27617</v>
      </c>
    </row>
    <row r="1064" spans="1:3" ht="12.75" customHeight="1" x14ac:dyDescent="0.2">
      <c r="A1064" s="11">
        <v>1059</v>
      </c>
      <c r="B1064" s="12" t="s">
        <v>26158</v>
      </c>
      <c r="C1064" s="13" t="s">
        <v>26159</v>
      </c>
    </row>
    <row r="1065" spans="1:3" ht="12.75" customHeight="1" x14ac:dyDescent="0.2">
      <c r="A1065" s="11">
        <v>1060</v>
      </c>
      <c r="B1065" s="12" t="s">
        <v>26492</v>
      </c>
      <c r="C1065" s="13" t="s">
        <v>26493</v>
      </c>
    </row>
    <row r="1066" spans="1:3" ht="12.75" customHeight="1" x14ac:dyDescent="0.2">
      <c r="A1066" s="11">
        <v>1061</v>
      </c>
      <c r="B1066" s="12" t="s">
        <v>26834</v>
      </c>
      <c r="C1066" s="13" t="s">
        <v>26835</v>
      </c>
    </row>
    <row r="1067" spans="1:3" ht="12.75" customHeight="1" x14ac:dyDescent="0.2">
      <c r="A1067" s="11">
        <v>1062</v>
      </c>
      <c r="B1067" s="12" t="s">
        <v>26426</v>
      </c>
      <c r="C1067" s="13" t="s">
        <v>26427</v>
      </c>
    </row>
    <row r="1068" spans="1:3" ht="12.75" customHeight="1" x14ac:dyDescent="0.2">
      <c r="A1068" s="11">
        <v>1063</v>
      </c>
      <c r="B1068" s="12" t="s">
        <v>29173</v>
      </c>
      <c r="C1068" s="13" t="s">
        <v>29174</v>
      </c>
    </row>
    <row r="1069" spans="1:3" ht="12.75" customHeight="1" x14ac:dyDescent="0.2">
      <c r="A1069" s="11">
        <v>1064</v>
      </c>
      <c r="B1069" s="12" t="s">
        <v>26032</v>
      </c>
      <c r="C1069" s="13" t="s">
        <v>26033</v>
      </c>
    </row>
    <row r="1070" spans="1:3" ht="12.75" customHeight="1" x14ac:dyDescent="0.2">
      <c r="A1070" s="11">
        <v>1065</v>
      </c>
      <c r="B1070" s="12" t="s">
        <v>28929</v>
      </c>
      <c r="C1070" s="13" t="s">
        <v>28930</v>
      </c>
    </row>
    <row r="1071" spans="1:3" ht="12.75" customHeight="1" x14ac:dyDescent="0.2">
      <c r="A1071" s="11">
        <v>1066</v>
      </c>
      <c r="B1071" s="12" t="s">
        <v>29081</v>
      </c>
      <c r="C1071" s="13" t="s">
        <v>29082</v>
      </c>
    </row>
    <row r="1072" spans="1:3" ht="12.75" customHeight="1" x14ac:dyDescent="0.2">
      <c r="A1072" s="11">
        <v>1067</v>
      </c>
      <c r="B1072" s="12" t="s">
        <v>27644</v>
      </c>
      <c r="C1072" s="13" t="s">
        <v>27645</v>
      </c>
    </row>
    <row r="1073" spans="1:3" ht="12.75" customHeight="1" x14ac:dyDescent="0.2">
      <c r="A1073" s="11">
        <v>1068</v>
      </c>
      <c r="B1073" s="12" t="s">
        <v>26279</v>
      </c>
      <c r="C1073" s="13" t="s">
        <v>26280</v>
      </c>
    </row>
    <row r="1074" spans="1:3" ht="12.75" customHeight="1" x14ac:dyDescent="0.2">
      <c r="A1074" s="11">
        <v>1069</v>
      </c>
      <c r="B1074" s="12" t="s">
        <v>28945</v>
      </c>
      <c r="C1074" s="13" t="s">
        <v>28946</v>
      </c>
    </row>
    <row r="1075" spans="1:3" ht="12.75" customHeight="1" x14ac:dyDescent="0.2">
      <c r="A1075" s="11">
        <v>1070</v>
      </c>
      <c r="B1075" s="12" t="s">
        <v>26330</v>
      </c>
      <c r="C1075" s="13" t="s">
        <v>26331</v>
      </c>
    </row>
    <row r="1076" spans="1:3" ht="12.75" customHeight="1" x14ac:dyDescent="0.2">
      <c r="A1076" s="11">
        <v>1071</v>
      </c>
      <c r="B1076" s="12" t="s">
        <v>27297</v>
      </c>
      <c r="C1076" s="13" t="s">
        <v>27298</v>
      </c>
    </row>
    <row r="1077" spans="1:3" ht="12.75" customHeight="1" x14ac:dyDescent="0.2">
      <c r="A1077" s="11">
        <v>1072</v>
      </c>
      <c r="B1077" s="12" t="s">
        <v>28735</v>
      </c>
      <c r="C1077" s="13" t="s">
        <v>28736</v>
      </c>
    </row>
    <row r="1078" spans="1:3" ht="12.75" customHeight="1" x14ac:dyDescent="0.2">
      <c r="A1078" s="11">
        <v>1073</v>
      </c>
      <c r="B1078" s="12" t="s">
        <v>28174</v>
      </c>
      <c r="C1078" s="13" t="s">
        <v>28175</v>
      </c>
    </row>
    <row r="1079" spans="1:3" ht="12.75" customHeight="1" x14ac:dyDescent="0.2">
      <c r="A1079" s="11">
        <v>1074</v>
      </c>
      <c r="B1079" s="12" t="s">
        <v>29623</v>
      </c>
      <c r="C1079" s="13" t="s">
        <v>29624</v>
      </c>
    </row>
    <row r="1080" spans="1:3" ht="12.75" customHeight="1" x14ac:dyDescent="0.2">
      <c r="A1080" s="11">
        <v>1075</v>
      </c>
      <c r="B1080" s="12" t="s">
        <v>28787</v>
      </c>
      <c r="C1080" s="13" t="s">
        <v>28788</v>
      </c>
    </row>
    <row r="1081" spans="1:3" ht="12.75" customHeight="1" x14ac:dyDescent="0.2">
      <c r="A1081" s="11">
        <v>1076</v>
      </c>
      <c r="B1081" s="12" t="s">
        <v>26908</v>
      </c>
      <c r="C1081" s="13" t="s">
        <v>26909</v>
      </c>
    </row>
    <row r="1082" spans="1:3" ht="12.75" customHeight="1" x14ac:dyDescent="0.2">
      <c r="A1082" s="11">
        <v>1077</v>
      </c>
      <c r="B1082" s="12" t="s">
        <v>28119</v>
      </c>
      <c r="C1082" s="13" t="s">
        <v>28120</v>
      </c>
    </row>
    <row r="1083" spans="1:3" ht="12.75" customHeight="1" x14ac:dyDescent="0.2">
      <c r="A1083" s="11">
        <v>1078</v>
      </c>
      <c r="B1083" s="12" t="s">
        <v>28464</v>
      </c>
      <c r="C1083" s="13" t="s">
        <v>28465</v>
      </c>
    </row>
    <row r="1084" spans="1:3" ht="12.75" customHeight="1" x14ac:dyDescent="0.2">
      <c r="A1084" s="11">
        <v>1079</v>
      </c>
      <c r="B1084" s="12" t="s">
        <v>27395</v>
      </c>
      <c r="C1084" s="13" t="s">
        <v>27396</v>
      </c>
    </row>
    <row r="1085" spans="1:3" ht="12.75" customHeight="1" x14ac:dyDescent="0.2">
      <c r="A1085" s="11">
        <v>1080</v>
      </c>
      <c r="B1085" s="12" t="s">
        <v>29493</v>
      </c>
      <c r="C1085" s="13" t="s">
        <v>29494</v>
      </c>
    </row>
    <row r="1086" spans="1:3" ht="12.75" customHeight="1" x14ac:dyDescent="0.2">
      <c r="A1086" s="11">
        <v>1081</v>
      </c>
      <c r="B1086" s="12" t="s">
        <v>27700</v>
      </c>
      <c r="C1086" s="13" t="s">
        <v>27701</v>
      </c>
    </row>
    <row r="1087" spans="1:3" ht="12.75" customHeight="1" x14ac:dyDescent="0.2">
      <c r="A1087" s="11">
        <v>1082</v>
      </c>
      <c r="B1087" s="12" t="s">
        <v>26630</v>
      </c>
      <c r="C1087" s="13" t="s">
        <v>26631</v>
      </c>
    </row>
    <row r="1088" spans="1:3" ht="12.75" customHeight="1" x14ac:dyDescent="0.2">
      <c r="A1088" s="11">
        <v>1083</v>
      </c>
      <c r="B1088" s="12" t="s">
        <v>26176</v>
      </c>
      <c r="C1088" s="13" t="s">
        <v>26177</v>
      </c>
    </row>
    <row r="1089" spans="1:3" ht="12.75" customHeight="1" x14ac:dyDescent="0.2">
      <c r="A1089" s="11">
        <v>1084</v>
      </c>
      <c r="B1089" s="12" t="s">
        <v>26170</v>
      </c>
      <c r="C1089" s="13" t="s">
        <v>26171</v>
      </c>
    </row>
    <row r="1090" spans="1:3" ht="12.75" customHeight="1" x14ac:dyDescent="0.2">
      <c r="A1090" s="11">
        <v>1085</v>
      </c>
      <c r="B1090" s="12" t="s">
        <v>28414</v>
      </c>
      <c r="C1090" s="13" t="s">
        <v>28415</v>
      </c>
    </row>
    <row r="1091" spans="1:3" ht="12.75" customHeight="1" x14ac:dyDescent="0.2">
      <c r="A1091" s="11">
        <v>1086</v>
      </c>
      <c r="B1091" s="12" t="s">
        <v>27504</v>
      </c>
      <c r="C1091" s="13" t="s">
        <v>27505</v>
      </c>
    </row>
    <row r="1092" spans="1:3" ht="12.75" customHeight="1" x14ac:dyDescent="0.2">
      <c r="A1092" s="11">
        <v>1087</v>
      </c>
      <c r="B1092" s="12" t="s">
        <v>25700</v>
      </c>
      <c r="C1092" s="13" t="s">
        <v>25701</v>
      </c>
    </row>
    <row r="1093" spans="1:3" ht="12.75" customHeight="1" x14ac:dyDescent="0.2">
      <c r="A1093" s="11">
        <v>1088</v>
      </c>
      <c r="B1093" s="12" t="s">
        <v>26696</v>
      </c>
      <c r="C1093" s="13" t="s">
        <v>26697</v>
      </c>
    </row>
    <row r="1094" spans="1:3" ht="12.75" customHeight="1" x14ac:dyDescent="0.2">
      <c r="A1094" s="11">
        <v>1089</v>
      </c>
      <c r="B1094" s="12" t="s">
        <v>28811</v>
      </c>
      <c r="C1094" s="13" t="s">
        <v>28812</v>
      </c>
    </row>
    <row r="1095" spans="1:3" ht="12.75" customHeight="1" x14ac:dyDescent="0.2">
      <c r="A1095" s="11">
        <v>1090</v>
      </c>
      <c r="B1095" s="12" t="s">
        <v>27696</v>
      </c>
      <c r="C1095" s="13" t="s">
        <v>27697</v>
      </c>
    </row>
    <row r="1096" spans="1:3" ht="12.75" customHeight="1" x14ac:dyDescent="0.2">
      <c r="A1096" s="11">
        <v>1091</v>
      </c>
      <c r="B1096" s="12" t="s">
        <v>26582</v>
      </c>
      <c r="C1096" s="13" t="s">
        <v>26583</v>
      </c>
    </row>
    <row r="1097" spans="1:3" ht="12.75" customHeight="1" x14ac:dyDescent="0.2">
      <c r="A1097" s="11">
        <v>1092</v>
      </c>
      <c r="B1097" s="12" t="s">
        <v>27466</v>
      </c>
      <c r="C1097" s="13" t="s">
        <v>27467</v>
      </c>
    </row>
    <row r="1098" spans="1:3" ht="12.75" customHeight="1" x14ac:dyDescent="0.2">
      <c r="A1098" s="11">
        <v>1093</v>
      </c>
      <c r="B1098" s="12" t="s">
        <v>26026</v>
      </c>
      <c r="C1098" s="13" t="s">
        <v>26027</v>
      </c>
    </row>
    <row r="1099" spans="1:3" ht="12.75" customHeight="1" x14ac:dyDescent="0.2">
      <c r="A1099" s="11">
        <v>1094</v>
      </c>
      <c r="B1099" s="12" t="s">
        <v>27080</v>
      </c>
      <c r="C1099" s="13" t="s">
        <v>27081</v>
      </c>
    </row>
    <row r="1100" spans="1:3" ht="12.75" customHeight="1" x14ac:dyDescent="0.2">
      <c r="A1100" s="11">
        <v>1095</v>
      </c>
      <c r="B1100" s="12" t="s">
        <v>28135</v>
      </c>
      <c r="C1100" s="13" t="s">
        <v>28136</v>
      </c>
    </row>
    <row r="1101" spans="1:3" ht="12.75" customHeight="1" x14ac:dyDescent="0.2">
      <c r="A1101" s="11">
        <v>1096</v>
      </c>
      <c r="B1101" s="12" t="s">
        <v>28440</v>
      </c>
      <c r="C1101" s="13" t="s">
        <v>28441</v>
      </c>
    </row>
    <row r="1102" spans="1:3" ht="12.75" customHeight="1" x14ac:dyDescent="0.2">
      <c r="A1102" s="11">
        <v>1097</v>
      </c>
      <c r="B1102" s="12" t="s">
        <v>29617</v>
      </c>
      <c r="C1102" s="13" t="s">
        <v>29618</v>
      </c>
    </row>
    <row r="1103" spans="1:3" ht="12.75" customHeight="1" x14ac:dyDescent="0.2">
      <c r="A1103" s="11">
        <v>1098</v>
      </c>
      <c r="B1103" s="12" t="s">
        <v>29831</v>
      </c>
      <c r="C1103" s="13" t="s">
        <v>29832</v>
      </c>
    </row>
    <row r="1104" spans="1:3" ht="12.75" customHeight="1" x14ac:dyDescent="0.2">
      <c r="A1104" s="11">
        <v>1099</v>
      </c>
      <c r="B1104" s="12" t="s">
        <v>28867</v>
      </c>
      <c r="C1104" s="13" t="s">
        <v>28868</v>
      </c>
    </row>
    <row r="1105" spans="1:3" ht="12.75" customHeight="1" x14ac:dyDescent="0.2">
      <c r="A1105" s="11">
        <v>1100</v>
      </c>
      <c r="B1105" s="12" t="s">
        <v>25900</v>
      </c>
      <c r="C1105" s="13" t="s">
        <v>25901</v>
      </c>
    </row>
    <row r="1106" spans="1:3" ht="12.75" customHeight="1" x14ac:dyDescent="0.2">
      <c r="A1106" s="11">
        <v>1101</v>
      </c>
      <c r="B1106" s="12" t="s">
        <v>25758</v>
      </c>
      <c r="C1106" s="13" t="s">
        <v>25759</v>
      </c>
    </row>
    <row r="1107" spans="1:3" ht="12.75" customHeight="1" x14ac:dyDescent="0.2">
      <c r="A1107" s="11">
        <v>1102</v>
      </c>
      <c r="B1107" s="12" t="s">
        <v>29357</v>
      </c>
      <c r="C1107" s="13" t="s">
        <v>29358</v>
      </c>
    </row>
    <row r="1108" spans="1:3" ht="12.75" customHeight="1" x14ac:dyDescent="0.2">
      <c r="A1108" s="11">
        <v>1103</v>
      </c>
      <c r="B1108" s="12" t="s">
        <v>29217</v>
      </c>
      <c r="C1108" s="13" t="s">
        <v>29218</v>
      </c>
    </row>
    <row r="1109" spans="1:3" ht="12.75" customHeight="1" x14ac:dyDescent="0.2">
      <c r="A1109" s="11">
        <v>1104</v>
      </c>
      <c r="B1109" s="12" t="s">
        <v>26470</v>
      </c>
      <c r="C1109" s="13" t="s">
        <v>26471</v>
      </c>
    </row>
    <row r="1110" spans="1:3" ht="12.75" customHeight="1" x14ac:dyDescent="0.2">
      <c r="A1110" s="11">
        <v>1105</v>
      </c>
      <c r="B1110" s="12" t="s">
        <v>27600</v>
      </c>
      <c r="C1110" s="13" t="s">
        <v>27601</v>
      </c>
    </row>
    <row r="1111" spans="1:3" ht="12.75" customHeight="1" x14ac:dyDescent="0.2">
      <c r="A1111" s="11">
        <v>1106</v>
      </c>
      <c r="B1111" s="12" t="s">
        <v>29389</v>
      </c>
      <c r="C1111" s="13" t="s">
        <v>29390</v>
      </c>
    </row>
    <row r="1112" spans="1:3" ht="12.75" customHeight="1" x14ac:dyDescent="0.2">
      <c r="A1112" s="11">
        <v>1107</v>
      </c>
      <c r="B1112" s="12" t="s">
        <v>28596</v>
      </c>
      <c r="C1112" s="13" t="s">
        <v>28597</v>
      </c>
    </row>
    <row r="1113" spans="1:3" ht="12.75" customHeight="1" x14ac:dyDescent="0.2">
      <c r="A1113" s="11">
        <v>1108</v>
      </c>
      <c r="B1113" s="12" t="s">
        <v>26872</v>
      </c>
      <c r="C1113" s="13" t="s">
        <v>26873</v>
      </c>
    </row>
    <row r="1114" spans="1:3" ht="12.75" customHeight="1" x14ac:dyDescent="0.2">
      <c r="A1114" s="11">
        <v>1109</v>
      </c>
      <c r="B1114" s="12" t="s">
        <v>26358</v>
      </c>
      <c r="C1114" s="13" t="s">
        <v>26359</v>
      </c>
    </row>
    <row r="1115" spans="1:3" ht="12.75" customHeight="1" x14ac:dyDescent="0.2">
      <c r="A1115" s="11">
        <v>1110</v>
      </c>
      <c r="B1115" s="12" t="s">
        <v>27520</v>
      </c>
      <c r="C1115" s="13" t="s">
        <v>27521</v>
      </c>
    </row>
    <row r="1116" spans="1:3" ht="12.75" customHeight="1" x14ac:dyDescent="0.2">
      <c r="A1116" s="11">
        <v>1111</v>
      </c>
      <c r="B1116" s="12" t="s">
        <v>27031</v>
      </c>
      <c r="C1116" s="13" t="s">
        <v>27032</v>
      </c>
    </row>
    <row r="1117" spans="1:3" ht="12.75" customHeight="1" x14ac:dyDescent="0.2">
      <c r="A1117" s="11">
        <v>1112</v>
      </c>
      <c r="B1117" s="12" t="s">
        <v>28374</v>
      </c>
      <c r="C1117" s="13" t="s">
        <v>28375</v>
      </c>
    </row>
    <row r="1118" spans="1:3" ht="12.75" customHeight="1" x14ac:dyDescent="0.2">
      <c r="A1118" s="11">
        <v>1113</v>
      </c>
      <c r="B1118" s="12" t="s">
        <v>29337</v>
      </c>
      <c r="C1118" s="13" t="s">
        <v>29338</v>
      </c>
    </row>
    <row r="1119" spans="1:3" ht="12.75" customHeight="1" x14ac:dyDescent="0.2">
      <c r="A1119" s="11">
        <v>1114</v>
      </c>
      <c r="B1119" s="12" t="s">
        <v>29177</v>
      </c>
      <c r="C1119" s="13" t="s">
        <v>29178</v>
      </c>
    </row>
    <row r="1120" spans="1:3" ht="12.75" customHeight="1" x14ac:dyDescent="0.2">
      <c r="A1120" s="11">
        <v>1115</v>
      </c>
      <c r="B1120" s="12" t="s">
        <v>26454</v>
      </c>
      <c r="C1120" s="13" t="s">
        <v>26455</v>
      </c>
    </row>
    <row r="1121" spans="1:3" ht="12.75" customHeight="1" x14ac:dyDescent="0.2">
      <c r="A1121" s="11">
        <v>1116</v>
      </c>
      <c r="B1121" s="12" t="s">
        <v>29489</v>
      </c>
      <c r="C1121" s="13" t="s">
        <v>29490</v>
      </c>
    </row>
    <row r="1122" spans="1:3" ht="12.75" customHeight="1" x14ac:dyDescent="0.2">
      <c r="A1122" s="11">
        <v>1117</v>
      </c>
      <c r="B1122" s="12" t="s">
        <v>28821</v>
      </c>
      <c r="C1122" s="13" t="s">
        <v>28822</v>
      </c>
    </row>
    <row r="1123" spans="1:3" ht="12.75" customHeight="1" x14ac:dyDescent="0.2">
      <c r="A1123" s="11">
        <v>1118</v>
      </c>
      <c r="B1123" s="12" t="s">
        <v>27500</v>
      </c>
      <c r="C1123" s="13" t="s">
        <v>27501</v>
      </c>
    </row>
    <row r="1124" spans="1:3" ht="12.75" customHeight="1" x14ac:dyDescent="0.2">
      <c r="A1124" s="11">
        <v>1119</v>
      </c>
      <c r="B1124" s="12" t="s">
        <v>27236</v>
      </c>
      <c r="C1124" s="13" t="s">
        <v>27237</v>
      </c>
    </row>
    <row r="1125" spans="1:3" ht="12.75" customHeight="1" x14ac:dyDescent="0.2">
      <c r="A1125" s="11">
        <v>1120</v>
      </c>
      <c r="B1125" s="12" t="s">
        <v>28731</v>
      </c>
      <c r="C1125" s="13" t="s">
        <v>28732</v>
      </c>
    </row>
    <row r="1126" spans="1:3" ht="12.75" customHeight="1" x14ac:dyDescent="0.2">
      <c r="A1126" s="11">
        <v>1121</v>
      </c>
      <c r="B1126" s="12" t="s">
        <v>27706</v>
      </c>
      <c r="C1126" s="13" t="s">
        <v>27707</v>
      </c>
    </row>
    <row r="1127" spans="1:3" ht="12.75" customHeight="1" x14ac:dyDescent="0.2">
      <c r="A1127" s="11">
        <v>1122</v>
      </c>
      <c r="B1127" s="12" t="s">
        <v>26971</v>
      </c>
      <c r="C1127" s="13" t="s">
        <v>26972</v>
      </c>
    </row>
    <row r="1128" spans="1:3" ht="12.75" customHeight="1" x14ac:dyDescent="0.2">
      <c r="A1128" s="11">
        <v>1123</v>
      </c>
      <c r="B1128" s="12" t="s">
        <v>29491</v>
      </c>
      <c r="C1128" s="13" t="s">
        <v>29492</v>
      </c>
    </row>
    <row r="1129" spans="1:3" ht="12.75" customHeight="1" x14ac:dyDescent="0.2">
      <c r="A1129" s="11">
        <v>1124</v>
      </c>
      <c r="B1129" s="12" t="s">
        <v>29667</v>
      </c>
      <c r="C1129" s="13" t="s">
        <v>29668</v>
      </c>
    </row>
    <row r="1130" spans="1:3" ht="12.75" customHeight="1" x14ac:dyDescent="0.2">
      <c r="A1130" s="11">
        <v>1125</v>
      </c>
      <c r="B1130" s="12" t="s">
        <v>29447</v>
      </c>
      <c r="C1130" s="13" t="s">
        <v>29448</v>
      </c>
    </row>
    <row r="1131" spans="1:3" ht="12.75" customHeight="1" x14ac:dyDescent="0.2">
      <c r="A1131" s="11">
        <v>1126</v>
      </c>
      <c r="B1131" s="12" t="s">
        <v>29087</v>
      </c>
      <c r="C1131" s="13" t="s">
        <v>29088</v>
      </c>
    </row>
    <row r="1132" spans="1:3" ht="12.75" customHeight="1" x14ac:dyDescent="0.2">
      <c r="A1132" s="11">
        <v>1127</v>
      </c>
      <c r="B1132" s="12" t="s">
        <v>28256</v>
      </c>
      <c r="C1132" s="13" t="s">
        <v>28257</v>
      </c>
    </row>
    <row r="1133" spans="1:3" ht="12.75" customHeight="1" x14ac:dyDescent="0.2">
      <c r="A1133" s="11">
        <v>1128</v>
      </c>
      <c r="B1133" s="12" t="s">
        <v>26488</v>
      </c>
      <c r="C1133" s="13" t="s">
        <v>26489</v>
      </c>
    </row>
    <row r="1134" spans="1:3" ht="12.75" customHeight="1" x14ac:dyDescent="0.2">
      <c r="A1134" s="11">
        <v>1129</v>
      </c>
      <c r="B1134" s="12" t="s">
        <v>26478</v>
      </c>
      <c r="C1134" s="13" t="s">
        <v>26479</v>
      </c>
    </row>
    <row r="1135" spans="1:3" ht="12.75" customHeight="1" x14ac:dyDescent="0.2">
      <c r="A1135" s="11">
        <v>1130</v>
      </c>
      <c r="B1135" s="12" t="s">
        <v>29775</v>
      </c>
      <c r="C1135" s="13" t="s">
        <v>29776</v>
      </c>
    </row>
    <row r="1136" spans="1:3" ht="12.75" customHeight="1" x14ac:dyDescent="0.2">
      <c r="A1136" s="11">
        <v>1131</v>
      </c>
      <c r="B1136" s="12" t="s">
        <v>29615</v>
      </c>
      <c r="C1136" s="13" t="s">
        <v>29616</v>
      </c>
    </row>
    <row r="1137" spans="1:3" ht="12.75" customHeight="1" x14ac:dyDescent="0.2">
      <c r="A1137" s="11">
        <v>1132</v>
      </c>
      <c r="B1137" s="12" t="s">
        <v>27674</v>
      </c>
      <c r="C1137" s="13" t="s">
        <v>27675</v>
      </c>
    </row>
    <row r="1138" spans="1:3" ht="12.75" customHeight="1" x14ac:dyDescent="0.2">
      <c r="A1138" s="11">
        <v>1133</v>
      </c>
      <c r="B1138" s="12" t="s">
        <v>29665</v>
      </c>
      <c r="C1138" s="13" t="s">
        <v>29666</v>
      </c>
    </row>
    <row r="1139" spans="1:3" ht="12.75" customHeight="1" x14ac:dyDescent="0.2">
      <c r="A1139" s="11">
        <v>1134</v>
      </c>
      <c r="B1139" s="12" t="s">
        <v>27508</v>
      </c>
      <c r="C1139" s="13" t="s">
        <v>27509</v>
      </c>
    </row>
    <row r="1140" spans="1:3" ht="12.75" customHeight="1" x14ac:dyDescent="0.2">
      <c r="A1140" s="11">
        <v>1135</v>
      </c>
      <c r="B1140" s="12" t="s">
        <v>29105</v>
      </c>
      <c r="C1140" s="13" t="s">
        <v>29106</v>
      </c>
    </row>
    <row r="1141" spans="1:3" ht="12.75" customHeight="1" x14ac:dyDescent="0.2">
      <c r="A1141" s="11">
        <v>1136</v>
      </c>
      <c r="B1141" s="12" t="s">
        <v>29541</v>
      </c>
      <c r="C1141" s="13" t="s">
        <v>29542</v>
      </c>
    </row>
    <row r="1142" spans="1:3" ht="12.75" customHeight="1" x14ac:dyDescent="0.2">
      <c r="A1142" s="11">
        <v>1137</v>
      </c>
      <c r="B1142" s="12" t="s">
        <v>29325</v>
      </c>
      <c r="C1142" s="13" t="s">
        <v>29326</v>
      </c>
    </row>
    <row r="1143" spans="1:3" ht="12.75" customHeight="1" x14ac:dyDescent="0.2">
      <c r="A1143" s="11">
        <v>1138</v>
      </c>
      <c r="B1143" s="12" t="s">
        <v>28562</v>
      </c>
      <c r="C1143" s="13" t="s">
        <v>28563</v>
      </c>
    </row>
    <row r="1144" spans="1:3" ht="12.75" customHeight="1" x14ac:dyDescent="0.2">
      <c r="A1144" s="11">
        <v>1139</v>
      </c>
      <c r="B1144" s="12" t="s">
        <v>29743</v>
      </c>
      <c r="C1144" s="13" t="s">
        <v>29744</v>
      </c>
    </row>
    <row r="1145" spans="1:3" ht="12.75" customHeight="1" x14ac:dyDescent="0.2">
      <c r="A1145" s="11">
        <v>1140</v>
      </c>
      <c r="B1145" s="12" t="s">
        <v>27694</v>
      </c>
      <c r="C1145" s="13" t="s">
        <v>27695</v>
      </c>
    </row>
    <row r="1146" spans="1:3" ht="12.75" customHeight="1" x14ac:dyDescent="0.2">
      <c r="A1146" s="11">
        <v>1141</v>
      </c>
      <c r="B1146" s="12" t="s">
        <v>26826</v>
      </c>
      <c r="C1146" s="13" t="s">
        <v>26827</v>
      </c>
    </row>
    <row r="1147" spans="1:3" ht="12.75" customHeight="1" x14ac:dyDescent="0.2">
      <c r="A1147" s="11">
        <v>1142</v>
      </c>
      <c r="B1147" s="12" t="s">
        <v>29499</v>
      </c>
      <c r="C1147" s="13" t="s">
        <v>29500</v>
      </c>
    </row>
    <row r="1148" spans="1:3" ht="12.75" customHeight="1" x14ac:dyDescent="0.2">
      <c r="A1148" s="11">
        <v>1143</v>
      </c>
      <c r="B1148" s="12" t="s">
        <v>25890</v>
      </c>
      <c r="C1148" s="13" t="s">
        <v>25891</v>
      </c>
    </row>
    <row r="1149" spans="1:3" ht="12.75" customHeight="1" x14ac:dyDescent="0.2">
      <c r="A1149" s="11">
        <v>1144</v>
      </c>
      <c r="B1149" s="12" t="s">
        <v>27564</v>
      </c>
      <c r="C1149" s="13" t="s">
        <v>27565</v>
      </c>
    </row>
    <row r="1150" spans="1:3" ht="12.75" customHeight="1" x14ac:dyDescent="0.2">
      <c r="A1150" s="11">
        <v>1145</v>
      </c>
      <c r="B1150" s="12" t="s">
        <v>29677</v>
      </c>
      <c r="C1150" s="13" t="s">
        <v>29678</v>
      </c>
    </row>
    <row r="1151" spans="1:3" ht="12.75" customHeight="1" x14ac:dyDescent="0.2">
      <c r="A1151" s="11">
        <v>1146</v>
      </c>
      <c r="B1151" s="12" t="s">
        <v>28262</v>
      </c>
      <c r="C1151" s="13" t="s">
        <v>28263</v>
      </c>
    </row>
    <row r="1152" spans="1:3" ht="12.75" customHeight="1" x14ac:dyDescent="0.2">
      <c r="A1152" s="11">
        <v>1147</v>
      </c>
      <c r="B1152" s="12" t="s">
        <v>27128</v>
      </c>
      <c r="C1152" s="13" t="s">
        <v>27129</v>
      </c>
    </row>
    <row r="1153" spans="1:3" ht="12.75" customHeight="1" x14ac:dyDescent="0.2">
      <c r="A1153" s="11">
        <v>1148</v>
      </c>
      <c r="B1153" s="12" t="s">
        <v>29343</v>
      </c>
      <c r="C1153" s="13" t="s">
        <v>29344</v>
      </c>
    </row>
    <row r="1154" spans="1:3" ht="12.75" customHeight="1" x14ac:dyDescent="0.2">
      <c r="A1154" s="11">
        <v>1149</v>
      </c>
      <c r="B1154" s="12" t="s">
        <v>27246</v>
      </c>
      <c r="C1154" s="13" t="s">
        <v>27247</v>
      </c>
    </row>
    <row r="1155" spans="1:3" ht="12.75" customHeight="1" x14ac:dyDescent="0.2">
      <c r="A1155" s="11">
        <v>1150</v>
      </c>
      <c r="B1155" s="12" t="s">
        <v>25776</v>
      </c>
      <c r="C1155" s="13" t="s">
        <v>25777</v>
      </c>
    </row>
    <row r="1156" spans="1:3" ht="12.75" customHeight="1" x14ac:dyDescent="0.2">
      <c r="A1156" s="11">
        <v>1151</v>
      </c>
      <c r="B1156" s="12" t="s">
        <v>29523</v>
      </c>
      <c r="C1156" s="13" t="s">
        <v>29524</v>
      </c>
    </row>
    <row r="1157" spans="1:3" ht="12.75" customHeight="1" x14ac:dyDescent="0.2">
      <c r="A1157" s="11">
        <v>1152</v>
      </c>
      <c r="B1157" s="12" t="s">
        <v>26584</v>
      </c>
      <c r="C1157" s="13" t="s">
        <v>26585</v>
      </c>
    </row>
    <row r="1158" spans="1:3" ht="12.75" customHeight="1" x14ac:dyDescent="0.2">
      <c r="A1158" s="11">
        <v>1153</v>
      </c>
      <c r="B1158" s="12" t="s">
        <v>25766</v>
      </c>
      <c r="C1158" s="13" t="s">
        <v>25767</v>
      </c>
    </row>
    <row r="1159" spans="1:3" ht="12.75" customHeight="1" x14ac:dyDescent="0.2">
      <c r="A1159" s="11">
        <v>1154</v>
      </c>
      <c r="B1159" s="12" t="s">
        <v>29843</v>
      </c>
      <c r="C1159" s="13" t="s">
        <v>29844</v>
      </c>
    </row>
    <row r="1160" spans="1:3" ht="12.75" customHeight="1" x14ac:dyDescent="0.2">
      <c r="A1160" s="11">
        <v>1155</v>
      </c>
      <c r="B1160" s="12" t="s">
        <v>29291</v>
      </c>
      <c r="C1160" s="13" t="s">
        <v>29292</v>
      </c>
    </row>
    <row r="1161" spans="1:3" ht="12.75" customHeight="1" x14ac:dyDescent="0.2">
      <c r="A1161" s="11">
        <v>1156</v>
      </c>
      <c r="B1161" s="12" t="s">
        <v>29293</v>
      </c>
      <c r="C1161" s="13" t="s">
        <v>29294</v>
      </c>
    </row>
    <row r="1162" spans="1:3" ht="12.75" customHeight="1" x14ac:dyDescent="0.2">
      <c r="A1162" s="11">
        <v>1157</v>
      </c>
      <c r="B1162" s="12" t="s">
        <v>28482</v>
      </c>
      <c r="C1162" s="13" t="s">
        <v>28483</v>
      </c>
    </row>
    <row r="1163" spans="1:3" ht="12.75" customHeight="1" x14ac:dyDescent="0.2">
      <c r="A1163" s="11">
        <v>1158</v>
      </c>
      <c r="B1163" s="12" t="s">
        <v>29781</v>
      </c>
      <c r="C1163" s="13" t="s">
        <v>29782</v>
      </c>
    </row>
    <row r="1164" spans="1:3" ht="12.75" customHeight="1" x14ac:dyDescent="0.2">
      <c r="A1164" s="11">
        <v>1159</v>
      </c>
      <c r="B1164" s="12" t="s">
        <v>28404</v>
      </c>
      <c r="C1164" s="13" t="s">
        <v>28405</v>
      </c>
    </row>
    <row r="1165" spans="1:3" ht="12.75" customHeight="1" x14ac:dyDescent="0.2">
      <c r="A1165" s="11">
        <v>1160</v>
      </c>
      <c r="B1165" s="12" t="s">
        <v>27168</v>
      </c>
      <c r="C1165" s="13" t="s">
        <v>27169</v>
      </c>
    </row>
    <row r="1166" spans="1:3" ht="12.75" customHeight="1" x14ac:dyDescent="0.2">
      <c r="A1166" s="11">
        <v>1161</v>
      </c>
      <c r="B1166" s="12" t="s">
        <v>27878</v>
      </c>
      <c r="C1166" s="13" t="s">
        <v>27879</v>
      </c>
    </row>
    <row r="1167" spans="1:3" ht="12.75" customHeight="1" x14ac:dyDescent="0.2">
      <c r="A1167" s="11">
        <v>1162</v>
      </c>
      <c r="B1167" s="12" t="s">
        <v>26299</v>
      </c>
      <c r="C1167" s="13" t="s">
        <v>26300</v>
      </c>
    </row>
    <row r="1168" spans="1:3" ht="12.75" customHeight="1" x14ac:dyDescent="0.2">
      <c r="A1168" s="11">
        <v>1163</v>
      </c>
      <c r="B1168" s="12" t="s">
        <v>28310</v>
      </c>
      <c r="C1168" s="13" t="s">
        <v>27587</v>
      </c>
    </row>
    <row r="1169" spans="1:3" ht="12.75" customHeight="1" x14ac:dyDescent="0.2">
      <c r="A1169" s="11">
        <v>1164</v>
      </c>
      <c r="B1169" s="12" t="s">
        <v>28211</v>
      </c>
      <c r="C1169" s="13" t="s">
        <v>28212</v>
      </c>
    </row>
    <row r="1170" spans="1:3" ht="12.75" customHeight="1" x14ac:dyDescent="0.2">
      <c r="A1170" s="11">
        <v>1165</v>
      </c>
      <c r="B1170" s="12" t="s">
        <v>28795</v>
      </c>
      <c r="C1170" s="13" t="s">
        <v>28796</v>
      </c>
    </row>
    <row r="1171" spans="1:3" ht="12.75" customHeight="1" x14ac:dyDescent="0.2">
      <c r="A1171" s="11">
        <v>1166</v>
      </c>
      <c r="B1171" s="12" t="s">
        <v>25826</v>
      </c>
      <c r="C1171" s="13" t="s">
        <v>25827</v>
      </c>
    </row>
    <row r="1172" spans="1:3" ht="12.75" customHeight="1" x14ac:dyDescent="0.2">
      <c r="A1172" s="11">
        <v>1167</v>
      </c>
      <c r="B1172" s="12" t="s">
        <v>26702</v>
      </c>
      <c r="C1172" s="13" t="s">
        <v>26703</v>
      </c>
    </row>
    <row r="1173" spans="1:3" ht="12.75" customHeight="1" x14ac:dyDescent="0.2">
      <c r="A1173" s="11">
        <v>1168</v>
      </c>
      <c r="B1173" s="12" t="s">
        <v>26558</v>
      </c>
      <c r="C1173" s="13" t="s">
        <v>26559</v>
      </c>
    </row>
    <row r="1174" spans="1:3" ht="12.75" customHeight="1" x14ac:dyDescent="0.2">
      <c r="A1174" s="11">
        <v>1169</v>
      </c>
      <c r="B1174" s="12" t="s">
        <v>29763</v>
      </c>
      <c r="C1174" s="13" t="s">
        <v>29764</v>
      </c>
    </row>
    <row r="1175" spans="1:3" ht="12.75" customHeight="1" x14ac:dyDescent="0.2">
      <c r="A1175" s="11">
        <v>1170</v>
      </c>
      <c r="B1175" s="12" t="s">
        <v>29719</v>
      </c>
      <c r="C1175" s="13" t="s">
        <v>29720</v>
      </c>
    </row>
    <row r="1176" spans="1:3" ht="12.75" customHeight="1" x14ac:dyDescent="0.2">
      <c r="A1176" s="11">
        <v>1171</v>
      </c>
      <c r="B1176" s="12" t="s">
        <v>27353</v>
      </c>
      <c r="C1176" s="13" t="s">
        <v>27354</v>
      </c>
    </row>
    <row r="1177" spans="1:3" ht="12.75" customHeight="1" x14ac:dyDescent="0.2">
      <c r="A1177" s="11">
        <v>1172</v>
      </c>
      <c r="B1177" s="12" t="s">
        <v>27522</v>
      </c>
      <c r="C1177" s="13" t="s">
        <v>27523</v>
      </c>
    </row>
    <row r="1178" spans="1:3" ht="12.75" customHeight="1" x14ac:dyDescent="0.2">
      <c r="A1178" s="11">
        <v>1173</v>
      </c>
      <c r="B1178" s="12" t="s">
        <v>28921</v>
      </c>
      <c r="C1178" s="13" t="s">
        <v>28922</v>
      </c>
    </row>
    <row r="1179" spans="1:3" ht="12.75" customHeight="1" x14ac:dyDescent="0.2">
      <c r="A1179" s="11">
        <v>1174</v>
      </c>
      <c r="B1179" s="12" t="s">
        <v>26150</v>
      </c>
      <c r="C1179" s="13" t="s">
        <v>26151</v>
      </c>
    </row>
    <row r="1180" spans="1:3" ht="12.75" customHeight="1" x14ac:dyDescent="0.2">
      <c r="A1180" s="11">
        <v>1175</v>
      </c>
      <c r="B1180" s="12" t="s">
        <v>26220</v>
      </c>
      <c r="C1180" s="13" t="s">
        <v>26221</v>
      </c>
    </row>
    <row r="1181" spans="1:3" ht="12.75" customHeight="1" x14ac:dyDescent="0.2">
      <c r="A1181" s="11">
        <v>1176</v>
      </c>
      <c r="B1181" s="12" t="s">
        <v>28985</v>
      </c>
      <c r="C1181" s="13" t="s">
        <v>28986</v>
      </c>
    </row>
    <row r="1182" spans="1:3" ht="12.75" customHeight="1" x14ac:dyDescent="0.2">
      <c r="A1182" s="11">
        <v>1177</v>
      </c>
      <c r="B1182" s="12" t="s">
        <v>29799</v>
      </c>
      <c r="C1182" s="13" t="s">
        <v>29800</v>
      </c>
    </row>
    <row r="1183" spans="1:3" ht="12.75" customHeight="1" x14ac:dyDescent="0.2">
      <c r="A1183" s="11">
        <v>1178</v>
      </c>
      <c r="B1183" s="12" t="s">
        <v>26118</v>
      </c>
      <c r="C1183" s="13" t="s">
        <v>26119</v>
      </c>
    </row>
    <row r="1184" spans="1:3" ht="12.75" customHeight="1" x14ac:dyDescent="0.2">
      <c r="A1184" s="11">
        <v>1179</v>
      </c>
      <c r="B1184" s="12" t="s">
        <v>25738</v>
      </c>
      <c r="C1184" s="13" t="s">
        <v>25739</v>
      </c>
    </row>
    <row r="1185" spans="1:3" ht="12.75" customHeight="1" x14ac:dyDescent="0.2">
      <c r="A1185" s="11">
        <v>1180</v>
      </c>
      <c r="B1185" s="12" t="s">
        <v>29787</v>
      </c>
      <c r="C1185" s="13" t="s">
        <v>29788</v>
      </c>
    </row>
    <row r="1186" spans="1:3" ht="12.75" customHeight="1" x14ac:dyDescent="0.2">
      <c r="A1186" s="11">
        <v>1181</v>
      </c>
      <c r="B1186" s="12" t="s">
        <v>29201</v>
      </c>
      <c r="C1186" s="13" t="s">
        <v>29202</v>
      </c>
    </row>
    <row r="1187" spans="1:3" ht="12.75" customHeight="1" x14ac:dyDescent="0.2">
      <c r="A1187" s="11">
        <v>1182</v>
      </c>
      <c r="B1187" s="12" t="s">
        <v>28484</v>
      </c>
      <c r="C1187" s="13" t="s">
        <v>28485</v>
      </c>
    </row>
    <row r="1188" spans="1:3" ht="12.75" customHeight="1" x14ac:dyDescent="0.2">
      <c r="A1188" s="11">
        <v>1183</v>
      </c>
      <c r="B1188" s="12" t="s">
        <v>29735</v>
      </c>
      <c r="C1188" s="13" t="s">
        <v>29736</v>
      </c>
    </row>
    <row r="1189" spans="1:3" ht="12.75" customHeight="1" x14ac:dyDescent="0.2">
      <c r="A1189" s="11">
        <v>1184</v>
      </c>
      <c r="B1189" s="12" t="s">
        <v>29505</v>
      </c>
      <c r="C1189" s="13" t="s">
        <v>29506</v>
      </c>
    </row>
    <row r="1190" spans="1:3" ht="12.75" customHeight="1" x14ac:dyDescent="0.2">
      <c r="A1190" s="11">
        <v>1185</v>
      </c>
      <c r="B1190" s="12" t="s">
        <v>25814</v>
      </c>
      <c r="C1190" s="13" t="s">
        <v>25815</v>
      </c>
    </row>
    <row r="1191" spans="1:3" ht="12.75" customHeight="1" x14ac:dyDescent="0.2">
      <c r="A1191" s="11">
        <v>1186</v>
      </c>
      <c r="B1191" s="12" t="s">
        <v>29197</v>
      </c>
      <c r="C1191" s="13" t="s">
        <v>29198</v>
      </c>
    </row>
    <row r="1192" spans="1:3" ht="12.75" customHeight="1" x14ac:dyDescent="0.2">
      <c r="A1192" s="11">
        <v>1187</v>
      </c>
      <c r="B1192" s="12" t="s">
        <v>29827</v>
      </c>
      <c r="C1192" s="13" t="s">
        <v>29828</v>
      </c>
    </row>
    <row r="1193" spans="1:3" ht="12.75" customHeight="1" x14ac:dyDescent="0.2">
      <c r="A1193" s="11">
        <v>1188</v>
      </c>
      <c r="B1193" s="12" t="s">
        <v>25694</v>
      </c>
      <c r="C1193" s="13" t="s">
        <v>25695</v>
      </c>
    </row>
    <row r="1194" spans="1:3" ht="12.75" customHeight="1" x14ac:dyDescent="0.2">
      <c r="A1194" s="11">
        <v>1189</v>
      </c>
      <c r="B1194" s="12" t="s">
        <v>27598</v>
      </c>
      <c r="C1194" s="13" t="s">
        <v>27599</v>
      </c>
    </row>
    <row r="1195" spans="1:3" ht="12.75" customHeight="1" x14ac:dyDescent="0.2">
      <c r="A1195" s="11">
        <v>1190</v>
      </c>
      <c r="B1195" s="12" t="s">
        <v>28235</v>
      </c>
      <c r="C1195" s="13" t="s">
        <v>28236</v>
      </c>
    </row>
    <row r="1196" spans="1:3" ht="12.75" customHeight="1" x14ac:dyDescent="0.2">
      <c r="A1196" s="11">
        <v>1191</v>
      </c>
      <c r="B1196" s="12" t="s">
        <v>29247</v>
      </c>
      <c r="C1196" s="13" t="s">
        <v>29248</v>
      </c>
    </row>
    <row r="1197" spans="1:3" ht="12.75" customHeight="1" x14ac:dyDescent="0.2">
      <c r="A1197" s="11">
        <v>1192</v>
      </c>
      <c r="B1197" s="12" t="s">
        <v>29537</v>
      </c>
      <c r="C1197" s="13" t="s">
        <v>29538</v>
      </c>
    </row>
    <row r="1198" spans="1:3" ht="12.75" customHeight="1" x14ac:dyDescent="0.2">
      <c r="A1198" s="11">
        <v>1193</v>
      </c>
      <c r="B1198" s="12" t="s">
        <v>26560</v>
      </c>
      <c r="C1198" s="13" t="s">
        <v>26561</v>
      </c>
    </row>
    <row r="1199" spans="1:3" ht="12.75" customHeight="1" x14ac:dyDescent="0.2">
      <c r="A1199" s="11">
        <v>1194</v>
      </c>
      <c r="B1199" s="12" t="s">
        <v>29241</v>
      </c>
      <c r="C1199" s="13" t="s">
        <v>29242</v>
      </c>
    </row>
    <row r="1200" spans="1:3" ht="12.75" customHeight="1" x14ac:dyDescent="0.2">
      <c r="A1200" s="11">
        <v>1195</v>
      </c>
      <c r="B1200" s="12" t="s">
        <v>26744</v>
      </c>
      <c r="C1200" s="13" t="s">
        <v>26745</v>
      </c>
    </row>
    <row r="1201" spans="1:3" ht="12.75" customHeight="1" x14ac:dyDescent="0.2">
      <c r="A1201" s="11">
        <v>1196</v>
      </c>
      <c r="B1201" s="12" t="s">
        <v>26360</v>
      </c>
      <c r="C1201" s="13" t="s">
        <v>26361</v>
      </c>
    </row>
    <row r="1202" spans="1:3" ht="12.75" customHeight="1" x14ac:dyDescent="0.2">
      <c r="A1202" s="11">
        <v>1197</v>
      </c>
      <c r="B1202" s="12" t="s">
        <v>27668</v>
      </c>
      <c r="C1202" s="13" t="s">
        <v>27669</v>
      </c>
    </row>
    <row r="1203" spans="1:3" ht="12.75" customHeight="1" x14ac:dyDescent="0.2">
      <c r="A1203" s="11">
        <v>1198</v>
      </c>
      <c r="B1203" s="12" t="s">
        <v>27780</v>
      </c>
      <c r="C1203" s="13" t="s">
        <v>27781</v>
      </c>
    </row>
    <row r="1204" spans="1:3" ht="12.75" customHeight="1" x14ac:dyDescent="0.2">
      <c r="A1204" s="11">
        <v>1199</v>
      </c>
      <c r="B1204" s="12" t="s">
        <v>27786</v>
      </c>
      <c r="C1204" s="13" t="s">
        <v>27787</v>
      </c>
    </row>
    <row r="1205" spans="1:3" ht="12.75" customHeight="1" x14ac:dyDescent="0.2">
      <c r="A1205" s="11">
        <v>1200</v>
      </c>
      <c r="B1205" s="12" t="s">
        <v>27788</v>
      </c>
      <c r="C1205" s="13" t="s">
        <v>27789</v>
      </c>
    </row>
    <row r="1206" spans="1:3" ht="12.75" customHeight="1" x14ac:dyDescent="0.2">
      <c r="A1206" s="11">
        <v>1201</v>
      </c>
      <c r="B1206" s="12" t="s">
        <v>28178</v>
      </c>
      <c r="C1206" s="13" t="s">
        <v>28179</v>
      </c>
    </row>
    <row r="1207" spans="1:3" ht="12.75" customHeight="1" x14ac:dyDescent="0.2">
      <c r="A1207" s="11">
        <v>1202</v>
      </c>
      <c r="B1207" s="12" t="s">
        <v>27389</v>
      </c>
      <c r="C1207" s="13" t="s">
        <v>27390</v>
      </c>
    </row>
    <row r="1208" spans="1:3" ht="12.75" customHeight="1" x14ac:dyDescent="0.2">
      <c r="A1208" s="11">
        <v>1203</v>
      </c>
      <c r="B1208" s="12" t="s">
        <v>26402</v>
      </c>
      <c r="C1208" s="13" t="s">
        <v>26403</v>
      </c>
    </row>
    <row r="1209" spans="1:3" ht="12.75" customHeight="1" x14ac:dyDescent="0.2">
      <c r="A1209" s="11">
        <v>1204</v>
      </c>
      <c r="B1209" s="12" t="s">
        <v>27776</v>
      </c>
      <c r="C1209" s="13" t="s">
        <v>27777</v>
      </c>
    </row>
    <row r="1210" spans="1:3" ht="12.75" customHeight="1" x14ac:dyDescent="0.2">
      <c r="A1210" s="11">
        <v>1205</v>
      </c>
      <c r="B1210" s="12" t="s">
        <v>27876</v>
      </c>
      <c r="C1210" s="13" t="s">
        <v>27877</v>
      </c>
    </row>
    <row r="1211" spans="1:3" ht="12.75" customHeight="1" x14ac:dyDescent="0.2">
      <c r="A1211" s="11">
        <v>1206</v>
      </c>
      <c r="B1211" s="12" t="s">
        <v>28745</v>
      </c>
      <c r="C1211" s="13" t="s">
        <v>28746</v>
      </c>
    </row>
    <row r="1212" spans="1:3" ht="12.75" customHeight="1" x14ac:dyDescent="0.2">
      <c r="A1212" s="11">
        <v>1207</v>
      </c>
      <c r="B1212" s="12" t="s">
        <v>29747</v>
      </c>
      <c r="C1212" s="13" t="s">
        <v>29748</v>
      </c>
    </row>
    <row r="1213" spans="1:3" ht="12.75" customHeight="1" x14ac:dyDescent="0.2">
      <c r="A1213" s="11">
        <v>1208</v>
      </c>
      <c r="B1213" s="12" t="s">
        <v>28248</v>
      </c>
      <c r="C1213" s="13" t="s">
        <v>28249</v>
      </c>
    </row>
    <row r="1214" spans="1:3" ht="12.75" customHeight="1" x14ac:dyDescent="0.2">
      <c r="A1214" s="11">
        <v>1209</v>
      </c>
      <c r="B1214" s="12" t="s">
        <v>29699</v>
      </c>
      <c r="C1214" s="13" t="s">
        <v>29700</v>
      </c>
    </row>
    <row r="1215" spans="1:3" ht="12.75" customHeight="1" x14ac:dyDescent="0.2">
      <c r="A1215" s="11">
        <v>1210</v>
      </c>
      <c r="B1215" s="12" t="s">
        <v>26002</v>
      </c>
      <c r="C1215" s="13" t="s">
        <v>26003</v>
      </c>
    </row>
    <row r="1216" spans="1:3" ht="12.75" customHeight="1" x14ac:dyDescent="0.2">
      <c r="A1216" s="11">
        <v>1211</v>
      </c>
      <c r="B1216" s="12" t="s">
        <v>29221</v>
      </c>
      <c r="C1216" s="13" t="s">
        <v>29222</v>
      </c>
    </row>
    <row r="1217" spans="1:3" ht="12.75" customHeight="1" x14ac:dyDescent="0.2">
      <c r="A1217" s="11">
        <v>1212</v>
      </c>
      <c r="B1217" s="12" t="s">
        <v>26658</v>
      </c>
      <c r="C1217" s="13" t="s">
        <v>26659</v>
      </c>
    </row>
    <row r="1218" spans="1:3" ht="12.75" customHeight="1" x14ac:dyDescent="0.2">
      <c r="A1218" s="11">
        <v>1213</v>
      </c>
      <c r="B1218" s="12" t="s">
        <v>26544</v>
      </c>
      <c r="C1218" s="13" t="s">
        <v>26545</v>
      </c>
    </row>
    <row r="1219" spans="1:3" ht="12.75" customHeight="1" x14ac:dyDescent="0.2">
      <c r="A1219" s="11">
        <v>1214</v>
      </c>
      <c r="B1219" s="12" t="s">
        <v>29739</v>
      </c>
      <c r="C1219" s="13" t="s">
        <v>29740</v>
      </c>
    </row>
    <row r="1220" spans="1:3" ht="12.75" customHeight="1" x14ac:dyDescent="0.2">
      <c r="A1220" s="11">
        <v>1215</v>
      </c>
      <c r="B1220" s="12" t="s">
        <v>25950</v>
      </c>
      <c r="C1220" s="13" t="s">
        <v>25951</v>
      </c>
    </row>
    <row r="1221" spans="1:3" ht="12.75" customHeight="1" x14ac:dyDescent="0.2">
      <c r="A1221" s="11">
        <v>1216</v>
      </c>
      <c r="B1221" s="12" t="s">
        <v>29711</v>
      </c>
      <c r="C1221" s="13" t="s">
        <v>29712</v>
      </c>
    </row>
    <row r="1222" spans="1:3" ht="12.75" customHeight="1" x14ac:dyDescent="0.2">
      <c r="A1222" s="11">
        <v>1217</v>
      </c>
      <c r="B1222" s="12" t="s">
        <v>29653</v>
      </c>
      <c r="C1222" s="13" t="s">
        <v>29654</v>
      </c>
    </row>
    <row r="1223" spans="1:3" ht="12.75" customHeight="1" x14ac:dyDescent="0.2">
      <c r="A1223" s="11">
        <v>1218</v>
      </c>
      <c r="B1223" s="12" t="s">
        <v>26442</v>
      </c>
      <c r="C1223" s="13" t="s">
        <v>26443</v>
      </c>
    </row>
    <row r="1224" spans="1:3" ht="12.75" customHeight="1" x14ac:dyDescent="0.2">
      <c r="A1224" s="11">
        <v>1219</v>
      </c>
      <c r="B1224" s="12" t="s">
        <v>27444</v>
      </c>
      <c r="C1224" s="13" t="s">
        <v>27445</v>
      </c>
    </row>
    <row r="1225" spans="1:3" ht="12.75" customHeight="1" x14ac:dyDescent="0.2">
      <c r="A1225" s="11">
        <v>1220</v>
      </c>
      <c r="B1225" s="12" t="s">
        <v>26190</v>
      </c>
      <c r="C1225" s="13" t="s">
        <v>26191</v>
      </c>
    </row>
    <row r="1226" spans="1:3" ht="12.75" customHeight="1" x14ac:dyDescent="0.2">
      <c r="A1226" s="11">
        <v>1221</v>
      </c>
      <c r="B1226" s="12" t="s">
        <v>26247</v>
      </c>
      <c r="C1226" s="13" t="s">
        <v>26248</v>
      </c>
    </row>
    <row r="1227" spans="1:3" ht="12.75" customHeight="1" x14ac:dyDescent="0.2">
      <c r="A1227" s="11">
        <v>1222</v>
      </c>
      <c r="B1227" s="12" t="s">
        <v>29245</v>
      </c>
      <c r="C1227" s="13" t="s">
        <v>29246</v>
      </c>
    </row>
    <row r="1228" spans="1:3" ht="12.75" customHeight="1" x14ac:dyDescent="0.2">
      <c r="A1228" s="11">
        <v>1223</v>
      </c>
      <c r="B1228" s="12" t="s">
        <v>29845</v>
      </c>
      <c r="C1228" s="13" t="s">
        <v>29846</v>
      </c>
    </row>
    <row r="1229" spans="1:3" ht="12.75" customHeight="1" x14ac:dyDescent="0.2">
      <c r="A1229" s="11">
        <v>1224</v>
      </c>
      <c r="B1229" s="12" t="s">
        <v>28516</v>
      </c>
      <c r="C1229" s="13" t="s">
        <v>28517</v>
      </c>
    </row>
    <row r="1230" spans="1:3" ht="12.75" customHeight="1" x14ac:dyDescent="0.2">
      <c r="A1230" s="11">
        <v>1225</v>
      </c>
      <c r="B1230" s="12" t="s">
        <v>27526</v>
      </c>
      <c r="C1230" s="13" t="s">
        <v>27527</v>
      </c>
    </row>
    <row r="1231" spans="1:3" ht="12.75" customHeight="1" x14ac:dyDescent="0.2">
      <c r="A1231" s="11">
        <v>1226</v>
      </c>
      <c r="B1231" s="12" t="s">
        <v>29151</v>
      </c>
      <c r="C1231" s="13" t="s">
        <v>29152</v>
      </c>
    </row>
    <row r="1232" spans="1:3" ht="12.75" customHeight="1" x14ac:dyDescent="0.2">
      <c r="A1232" s="11">
        <v>1227</v>
      </c>
      <c r="B1232" s="12" t="s">
        <v>29655</v>
      </c>
      <c r="C1232" s="13" t="s">
        <v>29656</v>
      </c>
    </row>
    <row r="1233" spans="1:3" ht="12.75" customHeight="1" x14ac:dyDescent="0.2">
      <c r="A1233" s="11">
        <v>1228</v>
      </c>
      <c r="B1233" s="12" t="s">
        <v>29795</v>
      </c>
      <c r="C1233" s="13" t="s">
        <v>29796</v>
      </c>
    </row>
    <row r="1234" spans="1:3" ht="12.75" customHeight="1" x14ac:dyDescent="0.2">
      <c r="A1234" s="11">
        <v>1229</v>
      </c>
      <c r="B1234" s="12" t="s">
        <v>29861</v>
      </c>
      <c r="C1234" s="13" t="s">
        <v>29862</v>
      </c>
    </row>
    <row r="1235" spans="1:3" ht="12.75" customHeight="1" x14ac:dyDescent="0.2">
      <c r="A1235" s="11">
        <v>1230</v>
      </c>
      <c r="B1235" s="12" t="s">
        <v>29585</v>
      </c>
      <c r="C1235" s="13" t="s">
        <v>29586</v>
      </c>
    </row>
    <row r="1236" spans="1:3" ht="12.75" customHeight="1" x14ac:dyDescent="0.2">
      <c r="A1236" s="11">
        <v>1231</v>
      </c>
      <c r="B1236" s="12" t="s">
        <v>26216</v>
      </c>
      <c r="C1236" s="13" t="s">
        <v>26217</v>
      </c>
    </row>
    <row r="1237" spans="1:3" ht="12.75" customHeight="1" x14ac:dyDescent="0.2">
      <c r="A1237" s="11">
        <v>1232</v>
      </c>
      <c r="B1237" s="12" t="s">
        <v>29687</v>
      </c>
      <c r="C1237" s="13" t="s">
        <v>29688</v>
      </c>
    </row>
    <row r="1238" spans="1:3" ht="12.75" customHeight="1" x14ac:dyDescent="0.2">
      <c r="A1238" s="11">
        <v>1233</v>
      </c>
      <c r="B1238" s="12" t="s">
        <v>29595</v>
      </c>
      <c r="C1238" s="13" t="s">
        <v>29596</v>
      </c>
    </row>
    <row r="1239" spans="1:3" ht="12.75" customHeight="1" x14ac:dyDescent="0.2">
      <c r="A1239" s="11">
        <v>1234</v>
      </c>
      <c r="B1239" s="12" t="s">
        <v>28675</v>
      </c>
      <c r="C1239" s="13" t="s">
        <v>28676</v>
      </c>
    </row>
    <row r="1240" spans="1:3" ht="12.75" customHeight="1" x14ac:dyDescent="0.2">
      <c r="A1240" s="11">
        <v>1235</v>
      </c>
      <c r="B1240" s="12" t="s">
        <v>28180</v>
      </c>
      <c r="C1240" s="13" t="s">
        <v>28181</v>
      </c>
    </row>
    <row r="1241" spans="1:3" ht="12.75" customHeight="1" x14ac:dyDescent="0.2">
      <c r="A1241" s="11">
        <v>1236</v>
      </c>
      <c r="B1241" s="12" t="s">
        <v>27299</v>
      </c>
      <c r="C1241" s="13" t="s">
        <v>27300</v>
      </c>
    </row>
    <row r="1242" spans="1:3" ht="12.75" customHeight="1" x14ac:dyDescent="0.2">
      <c r="A1242" s="11">
        <v>1237</v>
      </c>
      <c r="B1242" s="12" t="s">
        <v>28518</v>
      </c>
      <c r="C1242" s="13" t="s">
        <v>28519</v>
      </c>
    </row>
    <row r="1243" spans="1:3" ht="12.75" customHeight="1" x14ac:dyDescent="0.2">
      <c r="A1243" s="11">
        <v>1238</v>
      </c>
      <c r="B1243" s="12" t="s">
        <v>26020</v>
      </c>
      <c r="C1243" s="13" t="s">
        <v>26021</v>
      </c>
    </row>
    <row r="1244" spans="1:3" ht="12.75" customHeight="1" x14ac:dyDescent="0.2">
      <c r="A1244" s="11">
        <v>1239</v>
      </c>
      <c r="B1244" s="12" t="s">
        <v>26930</v>
      </c>
      <c r="C1244" s="13" t="s">
        <v>26931</v>
      </c>
    </row>
    <row r="1245" spans="1:3" ht="12.75" customHeight="1" x14ac:dyDescent="0.2">
      <c r="A1245" s="11">
        <v>1240</v>
      </c>
      <c r="B1245" s="12" t="s">
        <v>29703</v>
      </c>
      <c r="C1245" s="13" t="s">
        <v>29704</v>
      </c>
    </row>
    <row r="1246" spans="1:3" ht="12.75" customHeight="1" x14ac:dyDescent="0.2">
      <c r="A1246" s="11">
        <v>1241</v>
      </c>
      <c r="B1246" s="12" t="s">
        <v>26241</v>
      </c>
      <c r="C1246" s="13" t="s">
        <v>18651</v>
      </c>
    </row>
    <row r="1247" spans="1:3" ht="12.75" customHeight="1" x14ac:dyDescent="0.2">
      <c r="A1247" s="11">
        <v>1242</v>
      </c>
      <c r="B1247" s="12" t="s">
        <v>26297</v>
      </c>
      <c r="C1247" s="13" t="s">
        <v>26298</v>
      </c>
    </row>
    <row r="1248" spans="1:3" ht="12.75" customHeight="1" x14ac:dyDescent="0.2">
      <c r="A1248" s="11">
        <v>1243</v>
      </c>
      <c r="B1248" s="12" t="s">
        <v>29771</v>
      </c>
      <c r="C1248" s="13" t="s">
        <v>29772</v>
      </c>
    </row>
    <row r="1249" spans="1:3" ht="12.75" customHeight="1" x14ac:dyDescent="0.2">
      <c r="A1249" s="11">
        <v>1244</v>
      </c>
      <c r="B1249" s="12" t="s">
        <v>29557</v>
      </c>
      <c r="C1249" s="13" t="s">
        <v>29558</v>
      </c>
    </row>
    <row r="1250" spans="1:3" ht="12.75" customHeight="1" x14ac:dyDescent="0.2">
      <c r="A1250" s="11">
        <v>1245</v>
      </c>
      <c r="B1250" s="12" t="s">
        <v>28548</v>
      </c>
      <c r="C1250" s="13" t="s">
        <v>28549</v>
      </c>
    </row>
    <row r="1251" spans="1:3" ht="12.75" customHeight="1" x14ac:dyDescent="0.2">
      <c r="A1251" s="11">
        <v>1246</v>
      </c>
      <c r="B1251" s="12" t="s">
        <v>29823</v>
      </c>
      <c r="C1251" s="13" t="s">
        <v>29824</v>
      </c>
    </row>
    <row r="1252" spans="1:3" ht="12.75" customHeight="1" x14ac:dyDescent="0.2">
      <c r="A1252" s="11">
        <v>1247</v>
      </c>
      <c r="B1252" s="12" t="s">
        <v>27492</v>
      </c>
      <c r="C1252" s="13" t="s">
        <v>27493</v>
      </c>
    </row>
    <row r="1253" spans="1:3" ht="12.75" customHeight="1" x14ac:dyDescent="0.2">
      <c r="A1253" s="11">
        <v>1248</v>
      </c>
      <c r="B1253" s="12" t="s">
        <v>27626</v>
      </c>
      <c r="C1253" s="13" t="s">
        <v>27627</v>
      </c>
    </row>
    <row r="1254" spans="1:3" ht="12.75" customHeight="1" x14ac:dyDescent="0.2">
      <c r="A1254" s="11">
        <v>1249</v>
      </c>
      <c r="B1254" s="12" t="s">
        <v>25652</v>
      </c>
      <c r="C1254" s="13" t="s">
        <v>25653</v>
      </c>
    </row>
    <row r="1255" spans="1:3" ht="12.75" customHeight="1" x14ac:dyDescent="0.2">
      <c r="A1255" s="11">
        <v>1250</v>
      </c>
      <c r="B1255" s="12" t="s">
        <v>26440</v>
      </c>
      <c r="C1255" s="13" t="s">
        <v>26441</v>
      </c>
    </row>
    <row r="1256" spans="1:3" ht="12.75" customHeight="1" x14ac:dyDescent="0.2">
      <c r="A1256" s="11">
        <v>1251</v>
      </c>
      <c r="B1256" s="12" t="s">
        <v>28951</v>
      </c>
      <c r="C1256" s="13" t="s">
        <v>28952</v>
      </c>
    </row>
    <row r="1257" spans="1:3" ht="12.75" customHeight="1" x14ac:dyDescent="0.2">
      <c r="A1257" s="11">
        <v>1252</v>
      </c>
      <c r="B1257" s="12" t="s">
        <v>26242</v>
      </c>
      <c r="C1257" s="13" t="s">
        <v>26221</v>
      </c>
    </row>
    <row r="1258" spans="1:3" ht="12.75" customHeight="1" x14ac:dyDescent="0.2">
      <c r="A1258" s="11">
        <v>1253</v>
      </c>
      <c r="B1258" s="12" t="s">
        <v>29429</v>
      </c>
      <c r="C1258" s="13" t="s">
        <v>29430</v>
      </c>
    </row>
    <row r="1259" spans="1:3" ht="12.75" customHeight="1" x14ac:dyDescent="0.2">
      <c r="A1259" s="11">
        <v>1254</v>
      </c>
      <c r="B1259" s="12" t="s">
        <v>29279</v>
      </c>
      <c r="C1259" s="13" t="s">
        <v>29280</v>
      </c>
    </row>
    <row r="1260" spans="1:3" ht="12.75" customHeight="1" x14ac:dyDescent="0.2">
      <c r="A1260" s="11">
        <v>1255</v>
      </c>
      <c r="B1260" s="12" t="s">
        <v>27287</v>
      </c>
      <c r="C1260" s="13" t="s">
        <v>27288</v>
      </c>
    </row>
    <row r="1261" spans="1:3" ht="12.75" customHeight="1" x14ac:dyDescent="0.2">
      <c r="A1261" s="11">
        <v>1256</v>
      </c>
      <c r="B1261" s="12" t="s">
        <v>26164</v>
      </c>
      <c r="C1261" s="13" t="s">
        <v>26165</v>
      </c>
    </row>
    <row r="1262" spans="1:3" ht="12.75" customHeight="1" x14ac:dyDescent="0.2">
      <c r="A1262" s="11">
        <v>1257</v>
      </c>
      <c r="B1262" s="12" t="s">
        <v>28406</v>
      </c>
      <c r="C1262" s="13" t="s">
        <v>28407</v>
      </c>
    </row>
    <row r="1263" spans="1:3" ht="12.75" customHeight="1" x14ac:dyDescent="0.2">
      <c r="A1263" s="11">
        <v>1258</v>
      </c>
      <c r="B1263" s="12" t="s">
        <v>26868</v>
      </c>
      <c r="C1263" s="13" t="s">
        <v>26869</v>
      </c>
    </row>
    <row r="1264" spans="1:3" ht="12.75" customHeight="1" x14ac:dyDescent="0.2">
      <c r="A1264" s="11">
        <v>1259</v>
      </c>
      <c r="B1264" s="12" t="s">
        <v>27778</v>
      </c>
      <c r="C1264" s="13" t="s">
        <v>27779</v>
      </c>
    </row>
    <row r="1265" spans="1:3" ht="12.75" customHeight="1" x14ac:dyDescent="0.2">
      <c r="A1265" s="11">
        <v>1260</v>
      </c>
      <c r="B1265" s="12" t="s">
        <v>27718</v>
      </c>
      <c r="C1265" s="13" t="s">
        <v>27719</v>
      </c>
    </row>
    <row r="1266" spans="1:3" ht="12.75" customHeight="1" x14ac:dyDescent="0.2">
      <c r="A1266" s="11">
        <v>1261</v>
      </c>
      <c r="B1266" s="12" t="s">
        <v>25854</v>
      </c>
      <c r="C1266" s="13" t="s">
        <v>25855</v>
      </c>
    </row>
    <row r="1267" spans="1:3" ht="12.75" customHeight="1" x14ac:dyDescent="0.2">
      <c r="A1267" s="11">
        <v>1262</v>
      </c>
      <c r="B1267" s="12" t="s">
        <v>27060</v>
      </c>
      <c r="C1267" s="13" t="s">
        <v>27061</v>
      </c>
    </row>
    <row r="1268" spans="1:3" ht="12.75" customHeight="1" x14ac:dyDescent="0.2">
      <c r="A1268" s="11">
        <v>1263</v>
      </c>
      <c r="B1268" s="12" t="s">
        <v>27082</v>
      </c>
      <c r="C1268" s="13" t="s">
        <v>27083</v>
      </c>
    </row>
    <row r="1269" spans="1:3" ht="12.75" customHeight="1" x14ac:dyDescent="0.2">
      <c r="A1269" s="11">
        <v>1264</v>
      </c>
      <c r="B1269" s="12" t="s">
        <v>29689</v>
      </c>
      <c r="C1269" s="13" t="s">
        <v>29690</v>
      </c>
    </row>
    <row r="1270" spans="1:3" ht="12.75" customHeight="1" x14ac:dyDescent="0.2">
      <c r="A1270" s="11">
        <v>1265</v>
      </c>
      <c r="B1270" s="12" t="s">
        <v>28412</v>
      </c>
      <c r="C1270" s="13" t="s">
        <v>28413</v>
      </c>
    </row>
    <row r="1271" spans="1:3" ht="12.75" customHeight="1" x14ac:dyDescent="0.2">
      <c r="A1271" s="11">
        <v>1266</v>
      </c>
      <c r="B1271" s="12" t="s">
        <v>29859</v>
      </c>
      <c r="C1271" s="13" t="s">
        <v>29860</v>
      </c>
    </row>
    <row r="1272" spans="1:3" ht="12.75" customHeight="1" x14ac:dyDescent="0.2">
      <c r="A1272" s="11">
        <v>1267</v>
      </c>
      <c r="B1272" s="12" t="s">
        <v>29883</v>
      </c>
      <c r="C1272" s="13" t="s">
        <v>29884</v>
      </c>
    </row>
    <row r="1273" spans="1:3" ht="12.75" customHeight="1" x14ac:dyDescent="0.2">
      <c r="A1273" s="11">
        <v>1268</v>
      </c>
      <c r="B1273" s="12" t="s">
        <v>29339</v>
      </c>
      <c r="C1273" s="13" t="s">
        <v>29340</v>
      </c>
    </row>
    <row r="1274" spans="1:3" ht="12.75" customHeight="1" x14ac:dyDescent="0.2">
      <c r="A1274" s="11">
        <v>1269</v>
      </c>
      <c r="B1274" s="12" t="s">
        <v>29807</v>
      </c>
      <c r="C1274" s="13" t="s">
        <v>29808</v>
      </c>
    </row>
    <row r="1275" spans="1:3" ht="12.75" customHeight="1" x14ac:dyDescent="0.2">
      <c r="A1275" s="11">
        <v>1270</v>
      </c>
      <c r="B1275" s="12" t="s">
        <v>26446</v>
      </c>
      <c r="C1275" s="13" t="s">
        <v>26447</v>
      </c>
    </row>
    <row r="1276" spans="1:3" ht="12.75" customHeight="1" x14ac:dyDescent="0.2">
      <c r="A1276" s="11">
        <v>1271</v>
      </c>
      <c r="B1276" s="12" t="s">
        <v>29733</v>
      </c>
      <c r="C1276" s="13" t="s">
        <v>29734</v>
      </c>
    </row>
    <row r="1277" spans="1:3" ht="12.75" customHeight="1" x14ac:dyDescent="0.2">
      <c r="A1277" s="11">
        <v>1272</v>
      </c>
      <c r="B1277" s="12" t="s">
        <v>25828</v>
      </c>
      <c r="C1277" s="13" t="s">
        <v>25829</v>
      </c>
    </row>
    <row r="1278" spans="1:3" ht="12.75" customHeight="1" x14ac:dyDescent="0.2">
      <c r="A1278" s="11">
        <v>1273</v>
      </c>
      <c r="B1278" s="12" t="s">
        <v>27425</v>
      </c>
      <c r="C1278" s="13" t="s">
        <v>27426</v>
      </c>
    </row>
    <row r="1279" spans="1:3" ht="12.75" customHeight="1" x14ac:dyDescent="0.2">
      <c r="A1279" s="11">
        <v>1274</v>
      </c>
      <c r="B1279" s="12" t="s">
        <v>29791</v>
      </c>
      <c r="C1279" s="13" t="s">
        <v>29792</v>
      </c>
    </row>
    <row r="1280" spans="1:3" ht="12.75" customHeight="1" x14ac:dyDescent="0.2">
      <c r="A1280" s="11">
        <v>1275</v>
      </c>
      <c r="B1280" s="12" t="s">
        <v>28604</v>
      </c>
      <c r="C1280" s="13" t="s">
        <v>28499</v>
      </c>
    </row>
    <row r="1281" spans="1:3" ht="12.75" customHeight="1" x14ac:dyDescent="0.2">
      <c r="A1281" s="11">
        <v>1276</v>
      </c>
      <c r="B1281" s="12" t="s">
        <v>29753</v>
      </c>
      <c r="C1281" s="13" t="s">
        <v>29754</v>
      </c>
    </row>
    <row r="1282" spans="1:3" ht="12.75" customHeight="1" x14ac:dyDescent="0.2">
      <c r="A1282" s="11">
        <v>1277</v>
      </c>
      <c r="B1282" s="12" t="s">
        <v>28791</v>
      </c>
      <c r="C1282" s="13" t="s">
        <v>28792</v>
      </c>
    </row>
    <row r="1283" spans="1:3" ht="12.75" customHeight="1" x14ac:dyDescent="0.2">
      <c r="A1283" s="11">
        <v>1278</v>
      </c>
      <c r="B1283" s="12" t="s">
        <v>27688</v>
      </c>
      <c r="C1283" s="13" t="s">
        <v>27689</v>
      </c>
    </row>
    <row r="1284" spans="1:3" ht="12.75" customHeight="1" x14ac:dyDescent="0.2">
      <c r="A1284" s="11">
        <v>1279</v>
      </c>
      <c r="B1284" s="12" t="s">
        <v>29669</v>
      </c>
      <c r="C1284" s="13" t="s">
        <v>29670</v>
      </c>
    </row>
    <row r="1285" spans="1:3" ht="12.75" customHeight="1" x14ac:dyDescent="0.2">
      <c r="A1285" s="11">
        <v>1280</v>
      </c>
      <c r="B1285" s="12" t="s">
        <v>29797</v>
      </c>
      <c r="C1285" s="13" t="s">
        <v>29798</v>
      </c>
    </row>
    <row r="1286" spans="1:3" ht="12.75" customHeight="1" x14ac:dyDescent="0.2">
      <c r="A1286" s="11">
        <v>1281</v>
      </c>
      <c r="B1286" s="12" t="s">
        <v>26502</v>
      </c>
      <c r="C1286" s="13" t="s">
        <v>26503</v>
      </c>
    </row>
    <row r="1287" spans="1:3" ht="12.75" customHeight="1" x14ac:dyDescent="0.2">
      <c r="A1287" s="11">
        <v>1282</v>
      </c>
      <c r="B1287" s="12" t="s">
        <v>27478</v>
      </c>
      <c r="C1287" s="13" t="s">
        <v>27479</v>
      </c>
    </row>
    <row r="1288" spans="1:3" ht="12.75" customHeight="1" x14ac:dyDescent="0.2">
      <c r="A1288" s="11">
        <v>1283</v>
      </c>
      <c r="B1288" s="12" t="s">
        <v>26198</v>
      </c>
      <c r="C1288" s="13" t="s">
        <v>26199</v>
      </c>
    </row>
    <row r="1289" spans="1:3" ht="12.75" customHeight="1" x14ac:dyDescent="0.2">
      <c r="A1289" s="11">
        <v>1284</v>
      </c>
      <c r="B1289" s="12" t="s">
        <v>26981</v>
      </c>
      <c r="C1289" s="13" t="s">
        <v>26982</v>
      </c>
    </row>
    <row r="1290" spans="1:3" ht="12.75" customHeight="1" x14ac:dyDescent="0.2">
      <c r="A1290" s="11">
        <v>1285</v>
      </c>
      <c r="B1290" s="12" t="s">
        <v>29575</v>
      </c>
      <c r="C1290" s="13" t="s">
        <v>29576</v>
      </c>
    </row>
    <row r="1291" spans="1:3" ht="12.75" customHeight="1" x14ac:dyDescent="0.2">
      <c r="A1291" s="11">
        <v>1286</v>
      </c>
      <c r="B1291" s="12" t="s">
        <v>29833</v>
      </c>
      <c r="C1291" s="13" t="s">
        <v>29834</v>
      </c>
    </row>
    <row r="1292" spans="1:3" ht="12.75" customHeight="1" x14ac:dyDescent="0.2">
      <c r="A1292" s="11">
        <v>1287</v>
      </c>
      <c r="B1292" s="12" t="s">
        <v>27768</v>
      </c>
      <c r="C1292" s="13" t="s">
        <v>27769</v>
      </c>
    </row>
    <row r="1293" spans="1:3" ht="12.75" customHeight="1" x14ac:dyDescent="0.2">
      <c r="A1293" s="11">
        <v>1288</v>
      </c>
      <c r="B1293" s="12" t="s">
        <v>29783</v>
      </c>
      <c r="C1293" s="13" t="s">
        <v>29784</v>
      </c>
    </row>
    <row r="1294" spans="1:3" ht="12.75" customHeight="1" x14ac:dyDescent="0.2">
      <c r="A1294" s="11">
        <v>1289</v>
      </c>
      <c r="B1294" s="12" t="s">
        <v>29809</v>
      </c>
      <c r="C1294" s="13" t="s">
        <v>29810</v>
      </c>
    </row>
    <row r="1295" spans="1:3" ht="12.75" customHeight="1" x14ac:dyDescent="0.2">
      <c r="A1295" s="11">
        <v>1290</v>
      </c>
      <c r="B1295" s="12" t="s">
        <v>26912</v>
      </c>
      <c r="C1295" s="13" t="s">
        <v>26913</v>
      </c>
    </row>
    <row r="1296" spans="1:3" ht="12.75" customHeight="1" x14ac:dyDescent="0.2">
      <c r="A1296" s="11">
        <v>1291</v>
      </c>
      <c r="B1296" s="12" t="s">
        <v>26844</v>
      </c>
      <c r="C1296" s="13" t="s">
        <v>26845</v>
      </c>
    </row>
    <row r="1297" spans="1:3" ht="12.75" customHeight="1" x14ac:dyDescent="0.2">
      <c r="A1297" s="11">
        <v>1292</v>
      </c>
      <c r="B1297" s="12" t="s">
        <v>29943</v>
      </c>
      <c r="C1297" s="13" t="s">
        <v>29944</v>
      </c>
    </row>
    <row r="1298" spans="1:3" ht="12.75" customHeight="1" x14ac:dyDescent="0.2">
      <c r="A1298" s="11">
        <v>1293</v>
      </c>
      <c r="B1298" s="12" t="s">
        <v>29887</v>
      </c>
      <c r="C1298" s="13" t="s">
        <v>29888</v>
      </c>
    </row>
    <row r="1299" spans="1:3" ht="12.75" customHeight="1" x14ac:dyDescent="0.2">
      <c r="A1299" s="11">
        <v>1294</v>
      </c>
      <c r="B1299" s="12" t="s">
        <v>26388</v>
      </c>
      <c r="C1299" s="13" t="s">
        <v>26389</v>
      </c>
    </row>
    <row r="1300" spans="1:3" ht="12.75" customHeight="1" x14ac:dyDescent="0.2">
      <c r="A1300" s="11">
        <v>1295</v>
      </c>
      <c r="B1300" s="12" t="s">
        <v>29977</v>
      </c>
      <c r="C1300" s="13" t="s">
        <v>29978</v>
      </c>
    </row>
    <row r="1301" spans="1:3" ht="12.75" customHeight="1" x14ac:dyDescent="0.2">
      <c r="A1301" s="11">
        <v>1296</v>
      </c>
      <c r="B1301" s="12" t="s">
        <v>29973</v>
      </c>
      <c r="C1301" s="13" t="s">
        <v>29974</v>
      </c>
    </row>
    <row r="1302" spans="1:3" ht="12.75" customHeight="1" x14ac:dyDescent="0.2">
      <c r="A1302" s="11">
        <v>1297</v>
      </c>
      <c r="B1302" s="12" t="s">
        <v>29947</v>
      </c>
      <c r="C1302" s="13" t="s">
        <v>29948</v>
      </c>
    </row>
    <row r="1303" spans="1:3" ht="12.75" customHeight="1" x14ac:dyDescent="0.2">
      <c r="A1303" s="11">
        <v>1298</v>
      </c>
      <c r="B1303" s="12" t="s">
        <v>29297</v>
      </c>
      <c r="C1303" s="13" t="s">
        <v>29298</v>
      </c>
    </row>
    <row r="1304" spans="1:3" ht="12.75" customHeight="1" x14ac:dyDescent="0.2">
      <c r="A1304" s="11">
        <v>1299</v>
      </c>
      <c r="B1304" s="12" t="s">
        <v>29369</v>
      </c>
      <c r="C1304" s="13" t="s">
        <v>29370</v>
      </c>
    </row>
    <row r="1305" spans="1:3" ht="12.75" customHeight="1" x14ac:dyDescent="0.2">
      <c r="A1305" s="11">
        <v>1300</v>
      </c>
      <c r="B1305" s="12" t="s">
        <v>26452</v>
      </c>
      <c r="C1305" s="13" t="s">
        <v>26453</v>
      </c>
    </row>
    <row r="1306" spans="1:3" ht="12.75" customHeight="1" x14ac:dyDescent="0.2">
      <c r="A1306" s="11">
        <v>1301</v>
      </c>
      <c r="B1306" s="12" t="s">
        <v>26538</v>
      </c>
      <c r="C1306" s="13" t="s">
        <v>26539</v>
      </c>
    </row>
    <row r="1307" spans="1:3" ht="12.75" customHeight="1" x14ac:dyDescent="0.2">
      <c r="A1307" s="11">
        <v>1302</v>
      </c>
      <c r="B1307" s="12" t="s">
        <v>28524</v>
      </c>
      <c r="C1307" s="13" t="s">
        <v>28525</v>
      </c>
    </row>
    <row r="1308" spans="1:3" ht="12.75" customHeight="1" x14ac:dyDescent="0.2">
      <c r="A1308" s="11">
        <v>1303</v>
      </c>
      <c r="B1308" s="12" t="s">
        <v>27250</v>
      </c>
      <c r="C1308" s="13" t="s">
        <v>27251</v>
      </c>
    </row>
    <row r="1309" spans="1:3" ht="12.75" customHeight="1" x14ac:dyDescent="0.2">
      <c r="A1309" s="11">
        <v>1304</v>
      </c>
      <c r="B1309" s="12" t="s">
        <v>29875</v>
      </c>
      <c r="C1309" s="13" t="s">
        <v>29876</v>
      </c>
    </row>
    <row r="1310" spans="1:3" ht="12.75" customHeight="1" x14ac:dyDescent="0.2">
      <c r="A1310" s="11">
        <v>1305</v>
      </c>
      <c r="B1310" s="12" t="s">
        <v>29229</v>
      </c>
      <c r="C1310" s="13" t="s">
        <v>29230</v>
      </c>
    </row>
    <row r="1311" spans="1:3" ht="12.75" customHeight="1" x14ac:dyDescent="0.2">
      <c r="A1311" s="11">
        <v>1306</v>
      </c>
      <c r="B1311" s="12" t="s">
        <v>26530</v>
      </c>
      <c r="C1311" s="13" t="s">
        <v>26531</v>
      </c>
    </row>
    <row r="1312" spans="1:3" ht="12.75" customHeight="1" x14ac:dyDescent="0.2">
      <c r="A1312" s="11">
        <v>1307</v>
      </c>
      <c r="B1312" s="12" t="s">
        <v>26392</v>
      </c>
      <c r="C1312" s="13" t="s">
        <v>26393</v>
      </c>
    </row>
    <row r="1313" spans="1:3" ht="12.75" customHeight="1" x14ac:dyDescent="0.2">
      <c r="A1313" s="11">
        <v>1308</v>
      </c>
      <c r="B1313" s="12" t="s">
        <v>25862</v>
      </c>
      <c r="C1313" s="13" t="s">
        <v>25863</v>
      </c>
    </row>
    <row r="1314" spans="1:3" ht="12.75" customHeight="1" x14ac:dyDescent="0.2">
      <c r="A1314" s="11">
        <v>1309</v>
      </c>
      <c r="B1314" s="12" t="s">
        <v>29115</v>
      </c>
      <c r="C1314" s="13" t="s">
        <v>29116</v>
      </c>
    </row>
    <row r="1315" spans="1:3" ht="12.75" customHeight="1" x14ac:dyDescent="0.2">
      <c r="A1315" s="11">
        <v>1310</v>
      </c>
      <c r="B1315" s="12" t="s">
        <v>27532</v>
      </c>
      <c r="C1315" s="13" t="s">
        <v>27533</v>
      </c>
    </row>
    <row r="1316" spans="1:3" ht="12.75" customHeight="1" x14ac:dyDescent="0.2">
      <c r="A1316" s="11">
        <v>1311</v>
      </c>
      <c r="B1316" s="12" t="s">
        <v>26261</v>
      </c>
      <c r="C1316" s="13" t="s">
        <v>26262</v>
      </c>
    </row>
    <row r="1317" spans="1:3" ht="12.75" customHeight="1" x14ac:dyDescent="0.2">
      <c r="A1317" s="11">
        <v>1312</v>
      </c>
      <c r="B1317" s="12" t="s">
        <v>27146</v>
      </c>
      <c r="C1317" s="13" t="s">
        <v>27147</v>
      </c>
    </row>
    <row r="1318" spans="1:3" ht="12.75" customHeight="1" x14ac:dyDescent="0.2">
      <c r="A1318" s="11">
        <v>1313</v>
      </c>
      <c r="B1318" s="12" t="s">
        <v>26346</v>
      </c>
      <c r="C1318" s="13" t="s">
        <v>26347</v>
      </c>
    </row>
    <row r="1319" spans="1:3" ht="12.75" customHeight="1" x14ac:dyDescent="0.2">
      <c r="A1319" s="11">
        <v>1314</v>
      </c>
      <c r="B1319" s="12" t="s">
        <v>28149</v>
      </c>
      <c r="C1319" s="13" t="s">
        <v>28150</v>
      </c>
    </row>
    <row r="1320" spans="1:3" ht="12.75" customHeight="1" x14ac:dyDescent="0.2">
      <c r="A1320" s="11">
        <v>1315</v>
      </c>
      <c r="B1320" s="12" t="s">
        <v>27456</v>
      </c>
      <c r="C1320" s="13" t="s">
        <v>27457</v>
      </c>
    </row>
    <row r="1321" spans="1:3" ht="12.75" customHeight="1" x14ac:dyDescent="0.2">
      <c r="A1321" s="11">
        <v>1316</v>
      </c>
      <c r="B1321" s="12" t="s">
        <v>25632</v>
      </c>
      <c r="C1321" s="13" t="s">
        <v>25633</v>
      </c>
    </row>
    <row r="1322" spans="1:3" ht="12.75" customHeight="1" x14ac:dyDescent="0.2">
      <c r="A1322" s="11">
        <v>1317</v>
      </c>
      <c r="B1322" s="12" t="s">
        <v>26526</v>
      </c>
      <c r="C1322" s="13" t="s">
        <v>26527</v>
      </c>
    </row>
    <row r="1323" spans="1:3" ht="12.75" customHeight="1" x14ac:dyDescent="0.2">
      <c r="A1323" s="11">
        <v>1318</v>
      </c>
      <c r="B1323" s="12" t="s">
        <v>25676</v>
      </c>
      <c r="C1323" s="13" t="s">
        <v>25677</v>
      </c>
    </row>
    <row r="1324" spans="1:3" ht="12.75" customHeight="1" x14ac:dyDescent="0.2">
      <c r="A1324" s="11">
        <v>1319</v>
      </c>
      <c r="B1324" s="12" t="s">
        <v>26138</v>
      </c>
      <c r="C1324" s="13" t="s">
        <v>26139</v>
      </c>
    </row>
    <row r="1325" spans="1:3" ht="12.75" customHeight="1" x14ac:dyDescent="0.2">
      <c r="A1325" s="11">
        <v>1320</v>
      </c>
      <c r="B1325" s="12" t="s">
        <v>26946</v>
      </c>
      <c r="C1325" s="13" t="s">
        <v>26947</v>
      </c>
    </row>
    <row r="1326" spans="1:3" ht="12.75" customHeight="1" x14ac:dyDescent="0.2">
      <c r="A1326" s="11">
        <v>1321</v>
      </c>
      <c r="B1326" s="12" t="s">
        <v>27339</v>
      </c>
      <c r="C1326" s="13" t="s">
        <v>27340</v>
      </c>
    </row>
    <row r="1327" spans="1:3" ht="12.75" customHeight="1" x14ac:dyDescent="0.2">
      <c r="A1327" s="11">
        <v>1322</v>
      </c>
      <c r="B1327" s="12" t="s">
        <v>28919</v>
      </c>
      <c r="C1327" s="13" t="s">
        <v>28920</v>
      </c>
    </row>
    <row r="1328" spans="1:3" ht="12.75" customHeight="1" x14ac:dyDescent="0.2">
      <c r="A1328" s="11">
        <v>1323</v>
      </c>
      <c r="B1328" s="12" t="s">
        <v>29941</v>
      </c>
      <c r="C1328" s="13" t="s">
        <v>29942</v>
      </c>
    </row>
    <row r="1329" spans="1:3" ht="12.75" customHeight="1" x14ac:dyDescent="0.2">
      <c r="A1329" s="11">
        <v>1324</v>
      </c>
      <c r="B1329" s="12" t="s">
        <v>29571</v>
      </c>
      <c r="C1329" s="13" t="s">
        <v>29572</v>
      </c>
    </row>
    <row r="1330" spans="1:3" ht="12.75" customHeight="1" x14ac:dyDescent="0.2">
      <c r="A1330" s="11">
        <v>1325</v>
      </c>
      <c r="B1330" s="12" t="s">
        <v>29657</v>
      </c>
      <c r="C1330" s="13" t="s">
        <v>29658</v>
      </c>
    </row>
    <row r="1331" spans="1:3" ht="12.75" customHeight="1" x14ac:dyDescent="0.2">
      <c r="A1331" s="11">
        <v>1326</v>
      </c>
      <c r="B1331" s="12" t="s">
        <v>26620</v>
      </c>
      <c r="C1331" s="13" t="s">
        <v>26621</v>
      </c>
    </row>
    <row r="1332" spans="1:3" ht="12.75" customHeight="1" x14ac:dyDescent="0.2">
      <c r="A1332" s="11">
        <v>1327</v>
      </c>
      <c r="B1332" s="12" t="s">
        <v>26156</v>
      </c>
      <c r="C1332" s="13" t="s">
        <v>26157</v>
      </c>
    </row>
    <row r="1333" spans="1:3" ht="12.75" customHeight="1" x14ac:dyDescent="0.2">
      <c r="A1333" s="11">
        <v>1328</v>
      </c>
      <c r="B1333" s="12" t="s">
        <v>28159</v>
      </c>
      <c r="C1333" s="13" t="s">
        <v>25833</v>
      </c>
    </row>
    <row r="1334" spans="1:3" ht="12.75" customHeight="1" x14ac:dyDescent="0.2">
      <c r="A1334" s="11">
        <v>1329</v>
      </c>
      <c r="B1334" s="12" t="s">
        <v>26236</v>
      </c>
      <c r="C1334" s="13" t="s">
        <v>26237</v>
      </c>
    </row>
    <row r="1335" spans="1:3" ht="12.75" customHeight="1" x14ac:dyDescent="0.2">
      <c r="A1335" s="11">
        <v>1330</v>
      </c>
      <c r="B1335" s="12" t="s">
        <v>26476</v>
      </c>
      <c r="C1335" s="13" t="s">
        <v>26477</v>
      </c>
    </row>
    <row r="1336" spans="1:3" ht="12.75" customHeight="1" x14ac:dyDescent="0.2">
      <c r="A1336" s="11">
        <v>1331</v>
      </c>
      <c r="B1336" s="12" t="s">
        <v>29433</v>
      </c>
      <c r="C1336" s="13" t="s">
        <v>29434</v>
      </c>
    </row>
    <row r="1337" spans="1:3" ht="12.75" customHeight="1" x14ac:dyDescent="0.2">
      <c r="A1337" s="11">
        <v>1332</v>
      </c>
      <c r="B1337" s="12" t="s">
        <v>27164</v>
      </c>
      <c r="C1337" s="13" t="s">
        <v>27165</v>
      </c>
    </row>
    <row r="1338" spans="1:3" ht="12.75" customHeight="1" x14ac:dyDescent="0.2">
      <c r="A1338" s="11">
        <v>1333</v>
      </c>
      <c r="B1338" s="12" t="s">
        <v>26652</v>
      </c>
      <c r="C1338" s="13" t="s">
        <v>26653</v>
      </c>
    </row>
    <row r="1339" spans="1:3" ht="12.75" customHeight="1" x14ac:dyDescent="0.2">
      <c r="A1339" s="11">
        <v>1334</v>
      </c>
      <c r="B1339" s="12" t="s">
        <v>27610</v>
      </c>
      <c r="C1339" s="13" t="s">
        <v>27611</v>
      </c>
    </row>
    <row r="1340" spans="1:3" ht="12.75" customHeight="1" x14ac:dyDescent="0.2">
      <c r="A1340" s="11">
        <v>1335</v>
      </c>
      <c r="B1340" s="12" t="s">
        <v>28697</v>
      </c>
      <c r="C1340" s="13" t="s">
        <v>28698</v>
      </c>
    </row>
    <row r="1341" spans="1:3" ht="12.75" customHeight="1" x14ac:dyDescent="0.2">
      <c r="A1341" s="11">
        <v>1336</v>
      </c>
      <c r="B1341" s="12" t="s">
        <v>28137</v>
      </c>
      <c r="C1341" s="13" t="s">
        <v>28138</v>
      </c>
    </row>
    <row r="1342" spans="1:3" ht="12.75" customHeight="1" x14ac:dyDescent="0.2">
      <c r="A1342" s="11">
        <v>1337</v>
      </c>
      <c r="B1342" s="12" t="s">
        <v>28751</v>
      </c>
      <c r="C1342" s="13" t="s">
        <v>28752</v>
      </c>
    </row>
    <row r="1343" spans="1:3" ht="12.75" customHeight="1" x14ac:dyDescent="0.2">
      <c r="A1343" s="11">
        <v>1338</v>
      </c>
      <c r="B1343" s="12" t="s">
        <v>26900</v>
      </c>
      <c r="C1343" s="13" t="s">
        <v>26901</v>
      </c>
    </row>
    <row r="1344" spans="1:3" ht="12.75" customHeight="1" x14ac:dyDescent="0.2">
      <c r="A1344" s="11">
        <v>1339</v>
      </c>
      <c r="B1344" s="12" t="s">
        <v>28203</v>
      </c>
      <c r="C1344" s="13" t="s">
        <v>28204</v>
      </c>
    </row>
    <row r="1345" spans="1:3" ht="12.75" customHeight="1" x14ac:dyDescent="0.2">
      <c r="A1345" s="11">
        <v>1340</v>
      </c>
      <c r="B1345" s="12" t="s">
        <v>28665</v>
      </c>
      <c r="C1345" s="13" t="s">
        <v>28666</v>
      </c>
    </row>
    <row r="1346" spans="1:3" ht="12.75" customHeight="1" x14ac:dyDescent="0.2">
      <c r="A1346" s="11">
        <v>1341</v>
      </c>
      <c r="B1346" s="12" t="s">
        <v>28661</v>
      </c>
      <c r="C1346" s="13" t="s">
        <v>28662</v>
      </c>
    </row>
    <row r="1347" spans="1:3" ht="12.75" customHeight="1" x14ac:dyDescent="0.2">
      <c r="A1347" s="11">
        <v>1342</v>
      </c>
      <c r="B1347" s="12" t="s">
        <v>28029</v>
      </c>
      <c r="C1347" s="13" t="s">
        <v>28030</v>
      </c>
    </row>
    <row r="1348" spans="1:3" ht="12.75" customHeight="1" x14ac:dyDescent="0.2">
      <c r="A1348" s="11">
        <v>1343</v>
      </c>
      <c r="B1348" s="12" t="s">
        <v>26188</v>
      </c>
      <c r="C1348" s="13" t="s">
        <v>26189</v>
      </c>
    </row>
    <row r="1349" spans="1:3" ht="12.75" customHeight="1" x14ac:dyDescent="0.2">
      <c r="A1349" s="11">
        <v>1344</v>
      </c>
      <c r="B1349" s="12" t="s">
        <v>28979</v>
      </c>
      <c r="C1349" s="13" t="s">
        <v>28980</v>
      </c>
    </row>
    <row r="1350" spans="1:3" ht="12.75" customHeight="1" x14ac:dyDescent="0.2">
      <c r="A1350" s="11">
        <v>1345</v>
      </c>
      <c r="B1350" s="12" t="s">
        <v>28081</v>
      </c>
      <c r="C1350" s="13" t="s">
        <v>28082</v>
      </c>
    </row>
    <row r="1351" spans="1:3" ht="12.75" customHeight="1" x14ac:dyDescent="0.2">
      <c r="A1351" s="11">
        <v>1346</v>
      </c>
      <c r="B1351" s="12" t="s">
        <v>28061</v>
      </c>
      <c r="C1351" s="13" t="s">
        <v>28062</v>
      </c>
    </row>
    <row r="1352" spans="1:3" ht="12.75" customHeight="1" x14ac:dyDescent="0.2">
      <c r="A1352" s="11">
        <v>1347</v>
      </c>
      <c r="B1352" s="12" t="s">
        <v>26222</v>
      </c>
      <c r="C1352" s="13" t="s">
        <v>26223</v>
      </c>
    </row>
    <row r="1353" spans="1:3" ht="12.75" customHeight="1" x14ac:dyDescent="0.2">
      <c r="A1353" s="11">
        <v>1348</v>
      </c>
      <c r="B1353" s="12" t="s">
        <v>28552</v>
      </c>
      <c r="C1353" s="13" t="s">
        <v>28553</v>
      </c>
    </row>
    <row r="1354" spans="1:3" ht="12.75" customHeight="1" x14ac:dyDescent="0.2">
      <c r="A1354" s="11">
        <v>1349</v>
      </c>
      <c r="B1354" s="12" t="s">
        <v>28554</v>
      </c>
      <c r="C1354" s="13" t="s">
        <v>28555</v>
      </c>
    </row>
    <row r="1355" spans="1:3" ht="12.75" customHeight="1" x14ac:dyDescent="0.2">
      <c r="A1355" s="11">
        <v>1350</v>
      </c>
      <c r="B1355" s="12" t="s">
        <v>26586</v>
      </c>
      <c r="C1355" s="13" t="s">
        <v>26587</v>
      </c>
    </row>
    <row r="1356" spans="1:3" ht="12.75" customHeight="1" x14ac:dyDescent="0.2">
      <c r="A1356" s="11">
        <v>1351</v>
      </c>
      <c r="B1356" s="12" t="s">
        <v>28215</v>
      </c>
      <c r="C1356" s="13" t="s">
        <v>28216</v>
      </c>
    </row>
    <row r="1357" spans="1:3" ht="12.75" customHeight="1" x14ac:dyDescent="0.2">
      <c r="A1357" s="11">
        <v>1352</v>
      </c>
      <c r="B1357" s="12" t="s">
        <v>26338</v>
      </c>
      <c r="C1357" s="13" t="s">
        <v>26339</v>
      </c>
    </row>
    <row r="1358" spans="1:3" ht="12.75" customHeight="1" x14ac:dyDescent="0.2">
      <c r="A1358" s="11">
        <v>1353</v>
      </c>
      <c r="B1358" s="12" t="s">
        <v>26622</v>
      </c>
      <c r="C1358" s="13" t="s">
        <v>26623</v>
      </c>
    </row>
    <row r="1359" spans="1:3" ht="12.75" customHeight="1" x14ac:dyDescent="0.2">
      <c r="A1359" s="11">
        <v>1354</v>
      </c>
      <c r="B1359" s="12" t="s">
        <v>25882</v>
      </c>
      <c r="C1359" s="13" t="s">
        <v>25883</v>
      </c>
    </row>
    <row r="1360" spans="1:3" ht="12.75" customHeight="1" x14ac:dyDescent="0.2">
      <c r="A1360" s="11">
        <v>1355</v>
      </c>
      <c r="B1360" s="12" t="s">
        <v>28360</v>
      </c>
      <c r="C1360" s="13" t="s">
        <v>28361</v>
      </c>
    </row>
    <row r="1361" spans="1:3" ht="12.75" customHeight="1" x14ac:dyDescent="0.2">
      <c r="A1361" s="11">
        <v>1356</v>
      </c>
      <c r="B1361" s="12" t="s">
        <v>28418</v>
      </c>
      <c r="C1361" s="13" t="s">
        <v>28419</v>
      </c>
    </row>
    <row r="1362" spans="1:3" ht="12.75" customHeight="1" x14ac:dyDescent="0.2">
      <c r="A1362" s="11">
        <v>1357</v>
      </c>
      <c r="B1362" s="12" t="s">
        <v>26140</v>
      </c>
      <c r="C1362" s="13" t="s">
        <v>26141</v>
      </c>
    </row>
    <row r="1363" spans="1:3" ht="12.75" customHeight="1" x14ac:dyDescent="0.2">
      <c r="A1363" s="11">
        <v>1358</v>
      </c>
      <c r="B1363" s="12" t="s">
        <v>27098</v>
      </c>
      <c r="C1363" s="13" t="s">
        <v>27099</v>
      </c>
    </row>
    <row r="1364" spans="1:3" ht="12.75" customHeight="1" x14ac:dyDescent="0.2">
      <c r="A1364" s="11">
        <v>1359</v>
      </c>
      <c r="B1364" s="12" t="s">
        <v>28937</v>
      </c>
      <c r="C1364" s="13" t="s">
        <v>28938</v>
      </c>
    </row>
    <row r="1365" spans="1:3" ht="12.75" customHeight="1" x14ac:dyDescent="0.2">
      <c r="A1365" s="11">
        <v>1360</v>
      </c>
      <c r="B1365" s="12" t="s">
        <v>27110</v>
      </c>
      <c r="C1365" s="13" t="s">
        <v>27111</v>
      </c>
    </row>
    <row r="1366" spans="1:3" ht="12.75" customHeight="1" x14ac:dyDescent="0.2">
      <c r="A1366" s="11">
        <v>1361</v>
      </c>
      <c r="B1366" s="12" t="s">
        <v>27305</v>
      </c>
      <c r="C1366" s="13" t="s">
        <v>27306</v>
      </c>
    </row>
    <row r="1367" spans="1:3" ht="12.75" customHeight="1" x14ac:dyDescent="0.2">
      <c r="A1367" s="11">
        <v>1362</v>
      </c>
      <c r="B1367" s="12" t="s">
        <v>29015</v>
      </c>
      <c r="C1367" s="13" t="s">
        <v>29016</v>
      </c>
    </row>
    <row r="1368" spans="1:3" ht="12.75" customHeight="1" x14ac:dyDescent="0.2">
      <c r="A1368" s="11">
        <v>1363</v>
      </c>
      <c r="B1368" s="12" t="s">
        <v>28859</v>
      </c>
      <c r="C1368" s="13" t="s">
        <v>28860</v>
      </c>
    </row>
    <row r="1369" spans="1:3" ht="12.75" customHeight="1" x14ac:dyDescent="0.2">
      <c r="A1369" s="11">
        <v>1364</v>
      </c>
      <c r="B1369" s="12" t="s">
        <v>28025</v>
      </c>
      <c r="C1369" s="13" t="s">
        <v>28026</v>
      </c>
    </row>
    <row r="1370" spans="1:3" ht="12.75" customHeight="1" x14ac:dyDescent="0.2">
      <c r="A1370" s="11">
        <v>1365</v>
      </c>
      <c r="B1370" s="12" t="s">
        <v>28147</v>
      </c>
      <c r="C1370" s="13" t="s">
        <v>28148</v>
      </c>
    </row>
    <row r="1371" spans="1:3" ht="12.75" customHeight="1" x14ac:dyDescent="0.2">
      <c r="A1371" s="11">
        <v>1366</v>
      </c>
      <c r="B1371" s="12" t="s">
        <v>26277</v>
      </c>
      <c r="C1371" s="13" t="s">
        <v>26278</v>
      </c>
    </row>
    <row r="1372" spans="1:3" ht="12.75" customHeight="1" x14ac:dyDescent="0.2">
      <c r="A1372" s="11">
        <v>1367</v>
      </c>
      <c r="B1372" s="12" t="s">
        <v>27836</v>
      </c>
      <c r="C1372" s="13" t="s">
        <v>27837</v>
      </c>
    </row>
    <row r="1373" spans="1:3" ht="12.75" customHeight="1" x14ac:dyDescent="0.2">
      <c r="A1373" s="11">
        <v>1368</v>
      </c>
      <c r="B1373" s="12" t="s">
        <v>27301</v>
      </c>
      <c r="C1373" s="13" t="s">
        <v>27302</v>
      </c>
    </row>
    <row r="1374" spans="1:3" ht="12.75" customHeight="1" x14ac:dyDescent="0.2">
      <c r="A1374" s="11">
        <v>1369</v>
      </c>
      <c r="B1374" s="12" t="s">
        <v>26306</v>
      </c>
      <c r="C1374" s="13" t="s">
        <v>26307</v>
      </c>
    </row>
    <row r="1375" spans="1:3" ht="12.75" customHeight="1" x14ac:dyDescent="0.2">
      <c r="A1375" s="11">
        <v>1370</v>
      </c>
      <c r="B1375" s="12" t="s">
        <v>28027</v>
      </c>
      <c r="C1375" s="13" t="s">
        <v>28028</v>
      </c>
    </row>
    <row r="1376" spans="1:3" ht="12.75" customHeight="1" x14ac:dyDescent="0.2">
      <c r="A1376" s="11">
        <v>1371</v>
      </c>
      <c r="B1376" s="12" t="s">
        <v>27124</v>
      </c>
      <c r="C1376" s="13" t="s">
        <v>27125</v>
      </c>
    </row>
    <row r="1377" spans="1:3" ht="12.75" customHeight="1" x14ac:dyDescent="0.2">
      <c r="A1377" s="11">
        <v>1372</v>
      </c>
      <c r="B1377" s="12" t="s">
        <v>27140</v>
      </c>
      <c r="C1377" s="13" t="s">
        <v>27141</v>
      </c>
    </row>
    <row r="1378" spans="1:3" ht="12.75" customHeight="1" x14ac:dyDescent="0.2">
      <c r="A1378" s="11">
        <v>1373</v>
      </c>
      <c r="B1378" s="12" t="s">
        <v>27009</v>
      </c>
      <c r="C1378" s="13" t="s">
        <v>27010</v>
      </c>
    </row>
    <row r="1379" spans="1:3" ht="12.75" customHeight="1" x14ac:dyDescent="0.2">
      <c r="A1379" s="11">
        <v>1374</v>
      </c>
      <c r="B1379" s="12" t="s">
        <v>26012</v>
      </c>
      <c r="C1379" s="13" t="s">
        <v>26013</v>
      </c>
    </row>
    <row r="1380" spans="1:3" ht="12.75" customHeight="1" x14ac:dyDescent="0.2">
      <c r="A1380" s="11">
        <v>1375</v>
      </c>
      <c r="B1380" s="12" t="s">
        <v>26370</v>
      </c>
      <c r="C1380" s="13" t="s">
        <v>26371</v>
      </c>
    </row>
    <row r="1381" spans="1:3" ht="12.75" customHeight="1" x14ac:dyDescent="0.2">
      <c r="A1381" s="11">
        <v>1376</v>
      </c>
      <c r="B1381" s="12" t="s">
        <v>29007</v>
      </c>
      <c r="C1381" s="13" t="s">
        <v>29008</v>
      </c>
    </row>
    <row r="1382" spans="1:3" ht="12.75" customHeight="1" x14ac:dyDescent="0.2">
      <c r="A1382" s="11">
        <v>1377</v>
      </c>
      <c r="B1382" s="12" t="s">
        <v>26239</v>
      </c>
      <c r="C1382" s="13" t="s">
        <v>26240</v>
      </c>
    </row>
    <row r="1383" spans="1:3" ht="12.75" customHeight="1" x14ac:dyDescent="0.2">
      <c r="A1383" s="11">
        <v>1378</v>
      </c>
      <c r="B1383" s="12" t="s">
        <v>29939</v>
      </c>
      <c r="C1383" s="13" t="s">
        <v>29940</v>
      </c>
    </row>
    <row r="1384" spans="1:3" ht="12.75" customHeight="1" x14ac:dyDescent="0.2">
      <c r="A1384" s="11">
        <v>1379</v>
      </c>
      <c r="B1384" s="12" t="s">
        <v>27572</v>
      </c>
      <c r="C1384" s="13" t="s">
        <v>27573</v>
      </c>
    </row>
    <row r="1385" spans="1:3" ht="12.75" customHeight="1" x14ac:dyDescent="0.2">
      <c r="A1385" s="11">
        <v>1380</v>
      </c>
      <c r="B1385" s="12" t="s">
        <v>26228</v>
      </c>
      <c r="C1385" s="13" t="s">
        <v>26229</v>
      </c>
    </row>
    <row r="1386" spans="1:3" ht="12.75" customHeight="1" x14ac:dyDescent="0.2">
      <c r="A1386" s="11">
        <v>1381</v>
      </c>
      <c r="B1386" s="12" t="s">
        <v>26322</v>
      </c>
      <c r="C1386" s="13" t="s">
        <v>26323</v>
      </c>
    </row>
    <row r="1387" spans="1:3" ht="12.75" customHeight="1" x14ac:dyDescent="0.2">
      <c r="A1387" s="11">
        <v>1382</v>
      </c>
      <c r="B1387" s="12" t="s">
        <v>26230</v>
      </c>
      <c r="C1387" s="13" t="s">
        <v>26231</v>
      </c>
    </row>
    <row r="1388" spans="1:3" ht="12.75" customHeight="1" x14ac:dyDescent="0.2">
      <c r="A1388" s="11">
        <v>1383</v>
      </c>
      <c r="B1388" s="12" t="s">
        <v>28729</v>
      </c>
      <c r="C1388" s="13" t="s">
        <v>28730</v>
      </c>
    </row>
    <row r="1389" spans="1:3" ht="12.75" customHeight="1" x14ac:dyDescent="0.2">
      <c r="A1389" s="11">
        <v>1384</v>
      </c>
      <c r="B1389" s="12" t="s">
        <v>27612</v>
      </c>
      <c r="C1389" s="13" t="s">
        <v>27613</v>
      </c>
    </row>
    <row r="1390" spans="1:3" ht="12.75" customHeight="1" x14ac:dyDescent="0.2">
      <c r="A1390" s="11">
        <v>1385</v>
      </c>
      <c r="B1390" s="12" t="s">
        <v>25786</v>
      </c>
      <c r="C1390" s="13" t="s">
        <v>25787</v>
      </c>
    </row>
    <row r="1391" spans="1:3" ht="12.75" customHeight="1" x14ac:dyDescent="0.2">
      <c r="A1391" s="11">
        <v>1386</v>
      </c>
      <c r="B1391" s="12" t="s">
        <v>27594</v>
      </c>
      <c r="C1391" s="13" t="s">
        <v>27595</v>
      </c>
    </row>
    <row r="1392" spans="1:3" ht="12.75" customHeight="1" x14ac:dyDescent="0.2">
      <c r="A1392" s="11">
        <v>1387</v>
      </c>
      <c r="B1392" s="12" t="s">
        <v>27496</v>
      </c>
      <c r="C1392" s="13" t="s">
        <v>27497</v>
      </c>
    </row>
    <row r="1393" spans="1:3" ht="12.75" customHeight="1" x14ac:dyDescent="0.2">
      <c r="A1393" s="11">
        <v>1388</v>
      </c>
      <c r="B1393" s="12" t="s">
        <v>28364</v>
      </c>
      <c r="C1393" s="13" t="s">
        <v>28365</v>
      </c>
    </row>
    <row r="1394" spans="1:3" ht="12.75" customHeight="1" x14ac:dyDescent="0.2">
      <c r="A1394" s="11">
        <v>1389</v>
      </c>
      <c r="B1394" s="12" t="s">
        <v>28319</v>
      </c>
      <c r="C1394" s="13" t="s">
        <v>28320</v>
      </c>
    </row>
    <row r="1395" spans="1:3" ht="12.75" customHeight="1" x14ac:dyDescent="0.2">
      <c r="A1395" s="11">
        <v>1390</v>
      </c>
      <c r="B1395" s="12" t="s">
        <v>29157</v>
      </c>
      <c r="C1395" s="13" t="s">
        <v>29158</v>
      </c>
    </row>
    <row r="1396" spans="1:3" ht="12.75" customHeight="1" x14ac:dyDescent="0.2">
      <c r="A1396" s="11">
        <v>1391</v>
      </c>
      <c r="B1396" s="12" t="s">
        <v>28012</v>
      </c>
      <c r="C1396" s="13" t="s">
        <v>28013</v>
      </c>
    </row>
    <row r="1397" spans="1:3" ht="12.75" customHeight="1" x14ac:dyDescent="0.2">
      <c r="A1397" s="11">
        <v>1392</v>
      </c>
      <c r="B1397" s="12" t="s">
        <v>26792</v>
      </c>
      <c r="C1397" s="13" t="s">
        <v>26793</v>
      </c>
    </row>
    <row r="1398" spans="1:3" ht="12.75" customHeight="1" x14ac:dyDescent="0.2">
      <c r="A1398" s="11">
        <v>1393</v>
      </c>
      <c r="B1398" s="12" t="s">
        <v>26798</v>
      </c>
      <c r="C1398" s="13" t="s">
        <v>26799</v>
      </c>
    </row>
    <row r="1399" spans="1:3" ht="12.75" customHeight="1" x14ac:dyDescent="0.2">
      <c r="A1399" s="11">
        <v>1394</v>
      </c>
      <c r="B1399" s="12" t="s">
        <v>28010</v>
      </c>
      <c r="C1399" s="13" t="s">
        <v>28011</v>
      </c>
    </row>
    <row r="1400" spans="1:3" ht="12.75" customHeight="1" x14ac:dyDescent="0.2">
      <c r="A1400" s="11">
        <v>1395</v>
      </c>
      <c r="B1400" s="12" t="s">
        <v>28837</v>
      </c>
      <c r="C1400" s="13" t="s">
        <v>28838</v>
      </c>
    </row>
    <row r="1401" spans="1:3" ht="12.75" customHeight="1" x14ac:dyDescent="0.2">
      <c r="A1401" s="11">
        <v>1396</v>
      </c>
      <c r="B1401" s="12" t="s">
        <v>26204</v>
      </c>
      <c r="C1401" s="13" t="s">
        <v>26205</v>
      </c>
    </row>
    <row r="1402" spans="1:3" ht="12.75" customHeight="1" x14ac:dyDescent="0.2">
      <c r="A1402" s="11">
        <v>1397</v>
      </c>
      <c r="B1402" s="12" t="s">
        <v>26202</v>
      </c>
      <c r="C1402" s="13" t="s">
        <v>26203</v>
      </c>
    </row>
    <row r="1403" spans="1:3" ht="12.75" customHeight="1" x14ac:dyDescent="0.2">
      <c r="A1403" s="11">
        <v>1398</v>
      </c>
      <c r="B1403" s="12" t="s">
        <v>29949</v>
      </c>
      <c r="C1403" s="13" t="s">
        <v>29950</v>
      </c>
    </row>
    <row r="1404" spans="1:3" ht="12.75" customHeight="1" x14ac:dyDescent="0.2">
      <c r="A1404" s="11">
        <v>1399</v>
      </c>
      <c r="B1404" s="12" t="s">
        <v>28761</v>
      </c>
      <c r="C1404" s="13" t="s">
        <v>28762</v>
      </c>
    </row>
    <row r="1405" spans="1:3" ht="12.75" customHeight="1" x14ac:dyDescent="0.2">
      <c r="A1405" s="11">
        <v>1400</v>
      </c>
      <c r="B1405" s="12" t="s">
        <v>28607</v>
      </c>
      <c r="C1405" s="13" t="s">
        <v>28608</v>
      </c>
    </row>
    <row r="1406" spans="1:3" ht="12.75" customHeight="1" x14ac:dyDescent="0.2">
      <c r="A1406" s="11">
        <v>1401</v>
      </c>
      <c r="B1406" s="12" t="s">
        <v>28460</v>
      </c>
      <c r="C1406" s="13" t="s">
        <v>28461</v>
      </c>
    </row>
    <row r="1407" spans="1:3" ht="12.75" customHeight="1" x14ac:dyDescent="0.2">
      <c r="A1407" s="11">
        <v>1402</v>
      </c>
      <c r="B1407" s="12" t="s">
        <v>28699</v>
      </c>
      <c r="C1407" s="13" t="s">
        <v>28700</v>
      </c>
    </row>
    <row r="1408" spans="1:3" ht="12.75" customHeight="1" x14ac:dyDescent="0.2">
      <c r="A1408" s="11">
        <v>1403</v>
      </c>
      <c r="B1408" s="12" t="s">
        <v>28304</v>
      </c>
      <c r="C1408" s="13" t="s">
        <v>28305</v>
      </c>
    </row>
    <row r="1409" spans="1:3" ht="12.75" customHeight="1" x14ac:dyDescent="0.2">
      <c r="A1409" s="11">
        <v>1404</v>
      </c>
      <c r="B1409" s="12" t="s">
        <v>27365</v>
      </c>
      <c r="C1409" s="13" t="s">
        <v>27366</v>
      </c>
    </row>
    <row r="1410" spans="1:3" ht="12.75" customHeight="1" x14ac:dyDescent="0.2">
      <c r="A1410" s="11">
        <v>1405</v>
      </c>
      <c r="B1410" s="12" t="s">
        <v>26720</v>
      </c>
      <c r="C1410" s="13" t="s">
        <v>26721</v>
      </c>
    </row>
    <row r="1411" spans="1:3" ht="12.75" customHeight="1" x14ac:dyDescent="0.2">
      <c r="A1411" s="11">
        <v>1406</v>
      </c>
      <c r="B1411" s="12" t="s">
        <v>28566</v>
      </c>
      <c r="C1411" s="13" t="s">
        <v>28567</v>
      </c>
    </row>
    <row r="1412" spans="1:3" ht="12.75" customHeight="1" x14ac:dyDescent="0.2">
      <c r="A1412" s="11">
        <v>1407</v>
      </c>
      <c r="B1412" s="12" t="s">
        <v>28935</v>
      </c>
      <c r="C1412" s="13" t="s">
        <v>28936</v>
      </c>
    </row>
    <row r="1413" spans="1:3" ht="12.75" customHeight="1" x14ac:dyDescent="0.2">
      <c r="A1413" s="11">
        <v>1408</v>
      </c>
      <c r="B1413" s="12" t="s">
        <v>29165</v>
      </c>
      <c r="C1413" s="13" t="s">
        <v>29166</v>
      </c>
    </row>
    <row r="1414" spans="1:3" ht="12.75" customHeight="1" x14ac:dyDescent="0.2">
      <c r="A1414" s="11">
        <v>1409</v>
      </c>
      <c r="B1414" s="12" t="s">
        <v>28939</v>
      </c>
      <c r="C1414" s="13" t="s">
        <v>28940</v>
      </c>
    </row>
    <row r="1415" spans="1:3" ht="12.75" customHeight="1" x14ac:dyDescent="0.2">
      <c r="A1415" s="11">
        <v>1410</v>
      </c>
      <c r="B1415" s="12" t="s">
        <v>26812</v>
      </c>
      <c r="C1415" s="13" t="s">
        <v>26813</v>
      </c>
    </row>
    <row r="1416" spans="1:3" ht="12.75" customHeight="1" x14ac:dyDescent="0.2">
      <c r="A1416" s="11">
        <v>1411</v>
      </c>
      <c r="B1416" s="12" t="s">
        <v>29179</v>
      </c>
      <c r="C1416" s="13" t="s">
        <v>29180</v>
      </c>
    </row>
    <row r="1417" spans="1:3" ht="12.75" customHeight="1" x14ac:dyDescent="0.2">
      <c r="A1417" s="11">
        <v>1412</v>
      </c>
      <c r="B1417" s="12" t="s">
        <v>26884</v>
      </c>
      <c r="C1417" s="13" t="s">
        <v>26885</v>
      </c>
    </row>
    <row r="1418" spans="1:3" ht="12.75" customHeight="1" x14ac:dyDescent="0.2">
      <c r="A1418" s="11">
        <v>1413</v>
      </c>
      <c r="B1418" s="12" t="s">
        <v>27672</v>
      </c>
      <c r="C1418" s="13" t="s">
        <v>27673</v>
      </c>
    </row>
    <row r="1419" spans="1:3" ht="12.75" customHeight="1" x14ac:dyDescent="0.2">
      <c r="A1419" s="11">
        <v>1414</v>
      </c>
      <c r="B1419" s="12" t="s">
        <v>27888</v>
      </c>
      <c r="C1419" s="13" t="s">
        <v>27889</v>
      </c>
    </row>
    <row r="1420" spans="1:3" ht="12.75" customHeight="1" x14ac:dyDescent="0.2">
      <c r="A1420" s="11">
        <v>1415</v>
      </c>
      <c r="B1420" s="12" t="s">
        <v>28197</v>
      </c>
      <c r="C1420" s="13" t="s">
        <v>28198</v>
      </c>
    </row>
    <row r="1421" spans="1:3" ht="12.75" customHeight="1" x14ac:dyDescent="0.2">
      <c r="A1421" s="11">
        <v>1416</v>
      </c>
      <c r="B1421" s="12" t="s">
        <v>28478</v>
      </c>
      <c r="C1421" s="13" t="s">
        <v>28479</v>
      </c>
    </row>
    <row r="1422" spans="1:3" ht="12.75" customHeight="1" x14ac:dyDescent="0.2">
      <c r="A1422" s="11">
        <v>1417</v>
      </c>
      <c r="B1422" s="12" t="s">
        <v>27494</v>
      </c>
      <c r="C1422" s="13" t="s">
        <v>27495</v>
      </c>
    </row>
    <row r="1423" spans="1:3" ht="12.75" customHeight="1" x14ac:dyDescent="0.2">
      <c r="A1423" s="11">
        <v>1418</v>
      </c>
      <c r="B1423" s="12" t="s">
        <v>30025</v>
      </c>
      <c r="C1423" s="13" t="s">
        <v>30026</v>
      </c>
    </row>
    <row r="1424" spans="1:3" ht="12.75" customHeight="1" x14ac:dyDescent="0.2">
      <c r="A1424" s="11">
        <v>1419</v>
      </c>
      <c r="B1424" s="12" t="s">
        <v>27293</v>
      </c>
      <c r="C1424" s="13" t="s">
        <v>27294</v>
      </c>
    </row>
    <row r="1425" spans="1:3" ht="12.75" customHeight="1" x14ac:dyDescent="0.2">
      <c r="A1425" s="11">
        <v>1420</v>
      </c>
      <c r="B1425" s="12" t="s">
        <v>29811</v>
      </c>
      <c r="C1425" s="13" t="s">
        <v>29812</v>
      </c>
    </row>
    <row r="1426" spans="1:3" ht="12.75" customHeight="1" x14ac:dyDescent="0.2">
      <c r="A1426" s="11">
        <v>1421</v>
      </c>
      <c r="B1426" s="12" t="s">
        <v>29129</v>
      </c>
      <c r="C1426" s="13" t="s">
        <v>29130</v>
      </c>
    </row>
    <row r="1427" spans="1:3" ht="12.75" customHeight="1" x14ac:dyDescent="0.2">
      <c r="A1427" s="11">
        <v>1422</v>
      </c>
      <c r="B1427" s="12" t="s">
        <v>28189</v>
      </c>
      <c r="C1427" s="13" t="s">
        <v>28190</v>
      </c>
    </row>
    <row r="1428" spans="1:3" ht="12.75" customHeight="1" x14ac:dyDescent="0.2">
      <c r="A1428" s="11">
        <v>1423</v>
      </c>
      <c r="B1428" s="12" t="s">
        <v>28771</v>
      </c>
      <c r="C1428" s="13" t="s">
        <v>28772</v>
      </c>
    </row>
    <row r="1429" spans="1:3" ht="12.75" customHeight="1" x14ac:dyDescent="0.2">
      <c r="A1429" s="11">
        <v>1424</v>
      </c>
      <c r="B1429" s="12" t="s">
        <v>28410</v>
      </c>
      <c r="C1429" s="13" t="s">
        <v>28411</v>
      </c>
    </row>
    <row r="1430" spans="1:3" ht="12.75" customHeight="1" x14ac:dyDescent="0.2">
      <c r="A1430" s="11">
        <v>1425</v>
      </c>
      <c r="B1430" s="12" t="s">
        <v>28767</v>
      </c>
      <c r="C1430" s="13" t="s">
        <v>28768</v>
      </c>
    </row>
    <row r="1431" spans="1:3" ht="12.75" customHeight="1" x14ac:dyDescent="0.2">
      <c r="A1431" s="11">
        <v>1426</v>
      </c>
      <c r="B1431" s="12" t="s">
        <v>29185</v>
      </c>
      <c r="C1431" s="13" t="s">
        <v>29186</v>
      </c>
    </row>
    <row r="1432" spans="1:3" ht="12.75" customHeight="1" x14ac:dyDescent="0.2">
      <c r="A1432" s="11">
        <v>1427</v>
      </c>
      <c r="B1432" s="12" t="s">
        <v>27240</v>
      </c>
      <c r="C1432" s="13" t="s">
        <v>27241</v>
      </c>
    </row>
    <row r="1433" spans="1:3" ht="12.75" customHeight="1" x14ac:dyDescent="0.2">
      <c r="A1433" s="11">
        <v>1428</v>
      </c>
      <c r="B1433" s="12" t="s">
        <v>26808</v>
      </c>
      <c r="C1433" s="13" t="s">
        <v>26809</v>
      </c>
    </row>
    <row r="1434" spans="1:3" ht="12.75" customHeight="1" x14ac:dyDescent="0.2">
      <c r="A1434" s="11">
        <v>1429</v>
      </c>
      <c r="B1434" s="12" t="s">
        <v>27790</v>
      </c>
      <c r="C1434" s="13" t="s">
        <v>27791</v>
      </c>
    </row>
    <row r="1435" spans="1:3" ht="12.75" customHeight="1" x14ac:dyDescent="0.2">
      <c r="A1435" s="11">
        <v>1430</v>
      </c>
      <c r="B1435" s="12" t="s">
        <v>27650</v>
      </c>
      <c r="C1435" s="13" t="s">
        <v>27651</v>
      </c>
    </row>
    <row r="1436" spans="1:3" ht="12.75" customHeight="1" x14ac:dyDescent="0.2">
      <c r="A1436" s="11">
        <v>1431</v>
      </c>
      <c r="B1436" s="12" t="s">
        <v>28306</v>
      </c>
      <c r="C1436" s="13" t="s">
        <v>28307</v>
      </c>
    </row>
    <row r="1437" spans="1:3" ht="12.75" customHeight="1" x14ac:dyDescent="0.2">
      <c r="A1437" s="11">
        <v>1432</v>
      </c>
      <c r="B1437" s="12" t="s">
        <v>26718</v>
      </c>
      <c r="C1437" s="13" t="s">
        <v>26719</v>
      </c>
    </row>
    <row r="1438" spans="1:3" ht="12.75" customHeight="1" x14ac:dyDescent="0.2">
      <c r="A1438" s="11">
        <v>1433</v>
      </c>
      <c r="B1438" s="12" t="s">
        <v>25782</v>
      </c>
      <c r="C1438" s="13" t="s">
        <v>25783</v>
      </c>
    </row>
    <row r="1439" spans="1:3" ht="12.75" customHeight="1" x14ac:dyDescent="0.2">
      <c r="A1439" s="11">
        <v>1434</v>
      </c>
      <c r="B1439" s="12" t="s">
        <v>28989</v>
      </c>
      <c r="C1439" s="13" t="s">
        <v>28990</v>
      </c>
    </row>
    <row r="1440" spans="1:3" ht="12.75" customHeight="1" x14ac:dyDescent="0.2">
      <c r="A1440" s="11">
        <v>1435</v>
      </c>
      <c r="B1440" s="12" t="s">
        <v>29451</v>
      </c>
      <c r="C1440" s="13" t="s">
        <v>29452</v>
      </c>
    </row>
    <row r="1441" spans="1:3" ht="12.75" customHeight="1" x14ac:dyDescent="0.2">
      <c r="A1441" s="11">
        <v>1436</v>
      </c>
      <c r="B1441" s="12" t="s">
        <v>29461</v>
      </c>
      <c r="C1441" s="13" t="s">
        <v>29462</v>
      </c>
    </row>
    <row r="1442" spans="1:3" ht="12.75" customHeight="1" x14ac:dyDescent="0.2">
      <c r="A1442" s="11">
        <v>1437</v>
      </c>
      <c r="B1442" s="12" t="s">
        <v>27574</v>
      </c>
      <c r="C1442" s="13" t="s">
        <v>27575</v>
      </c>
    </row>
    <row r="1443" spans="1:3" ht="12.75" customHeight="1" x14ac:dyDescent="0.2">
      <c r="A1443" s="11">
        <v>1438</v>
      </c>
      <c r="B1443" s="12" t="s">
        <v>27552</v>
      </c>
      <c r="C1443" s="13" t="s">
        <v>27553</v>
      </c>
    </row>
    <row r="1444" spans="1:3" ht="12.75" customHeight="1" x14ac:dyDescent="0.2">
      <c r="A1444" s="11">
        <v>1439</v>
      </c>
      <c r="B1444" s="12" t="s">
        <v>30033</v>
      </c>
      <c r="C1444" s="13" t="s">
        <v>30034</v>
      </c>
    </row>
    <row r="1445" spans="1:3" ht="12.75" customHeight="1" x14ac:dyDescent="0.2">
      <c r="A1445" s="11">
        <v>1440</v>
      </c>
      <c r="B1445" s="12" t="s">
        <v>27393</v>
      </c>
      <c r="C1445" s="13" t="s">
        <v>27394</v>
      </c>
    </row>
    <row r="1446" spans="1:3" ht="12.75" customHeight="1" x14ac:dyDescent="0.2">
      <c r="A1446" s="11">
        <v>1441</v>
      </c>
      <c r="B1446" s="12" t="s">
        <v>26255</v>
      </c>
      <c r="C1446" s="13" t="s">
        <v>26256</v>
      </c>
    </row>
    <row r="1447" spans="1:3" ht="12.75" customHeight="1" x14ac:dyDescent="0.2">
      <c r="A1447" s="11">
        <v>1442</v>
      </c>
      <c r="B1447" s="12" t="s">
        <v>27144</v>
      </c>
      <c r="C1447" s="13" t="s">
        <v>27145</v>
      </c>
    </row>
    <row r="1448" spans="1:3" ht="12.75" customHeight="1" x14ac:dyDescent="0.2">
      <c r="A1448" s="11">
        <v>1443</v>
      </c>
      <c r="B1448" s="12" t="s">
        <v>28590</v>
      </c>
      <c r="C1448" s="13" t="s">
        <v>28591</v>
      </c>
    </row>
    <row r="1449" spans="1:3" ht="12.75" customHeight="1" x14ac:dyDescent="0.2">
      <c r="A1449" s="11">
        <v>1444</v>
      </c>
      <c r="B1449" s="12" t="s">
        <v>26818</v>
      </c>
      <c r="C1449" s="13" t="s">
        <v>26819</v>
      </c>
    </row>
    <row r="1450" spans="1:3" ht="12.75" customHeight="1" x14ac:dyDescent="0.2">
      <c r="A1450" s="11">
        <v>1445</v>
      </c>
      <c r="B1450" s="12" t="s">
        <v>28592</v>
      </c>
      <c r="C1450" s="13" t="s">
        <v>28593</v>
      </c>
    </row>
    <row r="1451" spans="1:3" ht="12.75" customHeight="1" x14ac:dyDescent="0.2">
      <c r="A1451" s="11">
        <v>1446</v>
      </c>
      <c r="B1451" s="12" t="s">
        <v>29135</v>
      </c>
      <c r="C1451" s="13" t="s">
        <v>29136</v>
      </c>
    </row>
    <row r="1452" spans="1:3" ht="12.75" customHeight="1" x14ac:dyDescent="0.2">
      <c r="A1452" s="11">
        <v>1447</v>
      </c>
      <c r="B1452" s="12" t="s">
        <v>28586</v>
      </c>
      <c r="C1452" s="13" t="s">
        <v>28587</v>
      </c>
    </row>
    <row r="1453" spans="1:3" ht="12.75" customHeight="1" x14ac:dyDescent="0.2">
      <c r="A1453" s="11">
        <v>1448</v>
      </c>
      <c r="B1453" s="12" t="s">
        <v>28532</v>
      </c>
      <c r="C1453" s="13" t="s">
        <v>28533</v>
      </c>
    </row>
    <row r="1454" spans="1:3" ht="12.75" customHeight="1" x14ac:dyDescent="0.2">
      <c r="A1454" s="11">
        <v>1449</v>
      </c>
      <c r="B1454" s="12" t="s">
        <v>26898</v>
      </c>
      <c r="C1454" s="13" t="s">
        <v>26899</v>
      </c>
    </row>
    <row r="1455" spans="1:3" ht="12.75" customHeight="1" x14ac:dyDescent="0.2">
      <c r="A1455" s="11">
        <v>1450</v>
      </c>
      <c r="B1455" s="12" t="s">
        <v>29237</v>
      </c>
      <c r="C1455" s="13" t="s">
        <v>29238</v>
      </c>
    </row>
    <row r="1456" spans="1:3" ht="12.75" customHeight="1" x14ac:dyDescent="0.2">
      <c r="A1456" s="11">
        <v>1451</v>
      </c>
      <c r="B1456" s="12" t="s">
        <v>27029</v>
      </c>
      <c r="C1456" s="13" t="s">
        <v>27030</v>
      </c>
    </row>
    <row r="1457" spans="1:3" ht="12.75" customHeight="1" x14ac:dyDescent="0.2">
      <c r="A1457" s="11">
        <v>1452</v>
      </c>
      <c r="B1457" s="12" t="s">
        <v>29219</v>
      </c>
      <c r="C1457" s="13" t="s">
        <v>29220</v>
      </c>
    </row>
    <row r="1458" spans="1:3" ht="12.75" customHeight="1" x14ac:dyDescent="0.2">
      <c r="A1458" s="11">
        <v>1453</v>
      </c>
      <c r="B1458" s="12" t="s">
        <v>28330</v>
      </c>
      <c r="C1458" s="13" t="s">
        <v>28331</v>
      </c>
    </row>
    <row r="1459" spans="1:3" ht="12.75" customHeight="1" x14ac:dyDescent="0.2">
      <c r="A1459" s="11">
        <v>1454</v>
      </c>
      <c r="B1459" s="12" t="s">
        <v>28969</v>
      </c>
      <c r="C1459" s="13" t="s">
        <v>28970</v>
      </c>
    </row>
    <row r="1460" spans="1:3" ht="12.75" customHeight="1" x14ac:dyDescent="0.2">
      <c r="A1460" s="11">
        <v>1455</v>
      </c>
      <c r="B1460" s="12" t="s">
        <v>29139</v>
      </c>
      <c r="C1460" s="13" t="s">
        <v>29140</v>
      </c>
    </row>
    <row r="1461" spans="1:3" ht="12.75" customHeight="1" x14ac:dyDescent="0.2">
      <c r="A1461" s="11">
        <v>1456</v>
      </c>
      <c r="B1461" s="12" t="s">
        <v>29935</v>
      </c>
      <c r="C1461" s="13" t="s">
        <v>29936</v>
      </c>
    </row>
    <row r="1462" spans="1:3" ht="12.75" customHeight="1" x14ac:dyDescent="0.2">
      <c r="A1462" s="11">
        <v>1457</v>
      </c>
      <c r="B1462" s="12" t="s">
        <v>27556</v>
      </c>
      <c r="C1462" s="13" t="s">
        <v>27557</v>
      </c>
    </row>
    <row r="1463" spans="1:3" ht="12.75" customHeight="1" x14ac:dyDescent="0.2">
      <c r="A1463" s="11">
        <v>1458</v>
      </c>
      <c r="B1463" s="12" t="s">
        <v>26382</v>
      </c>
      <c r="C1463" s="13" t="s">
        <v>26383</v>
      </c>
    </row>
    <row r="1464" spans="1:3" ht="12.75" customHeight="1" x14ac:dyDescent="0.2">
      <c r="A1464" s="11">
        <v>1459</v>
      </c>
      <c r="B1464" s="12" t="s">
        <v>26554</v>
      </c>
      <c r="C1464" s="13" t="s">
        <v>26555</v>
      </c>
    </row>
    <row r="1465" spans="1:3" ht="12.75" customHeight="1" x14ac:dyDescent="0.2">
      <c r="A1465" s="11">
        <v>1460</v>
      </c>
      <c r="B1465" s="12" t="s">
        <v>27570</v>
      </c>
      <c r="C1465" s="13" t="s">
        <v>27571</v>
      </c>
    </row>
    <row r="1466" spans="1:3" ht="12.75" customHeight="1" x14ac:dyDescent="0.2">
      <c r="A1466" s="11">
        <v>1461</v>
      </c>
      <c r="B1466" s="12" t="s">
        <v>28669</v>
      </c>
      <c r="C1466" s="13" t="s">
        <v>28670</v>
      </c>
    </row>
    <row r="1467" spans="1:3" ht="12.75" customHeight="1" x14ac:dyDescent="0.2">
      <c r="A1467" s="11">
        <v>1462</v>
      </c>
      <c r="B1467" s="12" t="s">
        <v>29663</v>
      </c>
      <c r="C1467" s="13" t="s">
        <v>29664</v>
      </c>
    </row>
    <row r="1468" spans="1:3" ht="12.75" customHeight="1" x14ac:dyDescent="0.2">
      <c r="A1468" s="11">
        <v>1463</v>
      </c>
      <c r="B1468" s="12" t="s">
        <v>28428</v>
      </c>
      <c r="C1468" s="13" t="s">
        <v>28429</v>
      </c>
    </row>
    <row r="1469" spans="1:3" ht="12.75" customHeight="1" x14ac:dyDescent="0.2">
      <c r="A1469" s="11">
        <v>1464</v>
      </c>
      <c r="B1469" s="12" t="s">
        <v>29261</v>
      </c>
      <c r="C1469" s="13" t="s">
        <v>29262</v>
      </c>
    </row>
    <row r="1470" spans="1:3" ht="12.75" customHeight="1" x14ac:dyDescent="0.2">
      <c r="A1470" s="11">
        <v>1465</v>
      </c>
      <c r="B1470" s="12" t="s">
        <v>26822</v>
      </c>
      <c r="C1470" s="13" t="s">
        <v>26823</v>
      </c>
    </row>
    <row r="1471" spans="1:3" ht="12.75" customHeight="1" x14ac:dyDescent="0.2">
      <c r="A1471" s="11">
        <v>1466</v>
      </c>
      <c r="B1471" s="12" t="s">
        <v>26995</v>
      </c>
      <c r="C1471" s="13" t="s">
        <v>26996</v>
      </c>
    </row>
    <row r="1472" spans="1:3" ht="12.75" customHeight="1" x14ac:dyDescent="0.2">
      <c r="A1472" s="11">
        <v>1467</v>
      </c>
      <c r="B1472" s="12" t="s">
        <v>28514</v>
      </c>
      <c r="C1472" s="13" t="s">
        <v>28515</v>
      </c>
    </row>
    <row r="1473" spans="1:3" ht="12.75" customHeight="1" x14ac:dyDescent="0.2">
      <c r="A1473" s="11">
        <v>1468</v>
      </c>
      <c r="B1473" s="12" t="s">
        <v>29745</v>
      </c>
      <c r="C1473" s="13" t="s">
        <v>29746</v>
      </c>
    </row>
    <row r="1474" spans="1:3" ht="12.75" customHeight="1" x14ac:dyDescent="0.2">
      <c r="A1474" s="11">
        <v>1469</v>
      </c>
      <c r="B1474" s="12" t="s">
        <v>27686</v>
      </c>
      <c r="C1474" s="13" t="s">
        <v>27687</v>
      </c>
    </row>
    <row r="1475" spans="1:3" ht="12.75" customHeight="1" x14ac:dyDescent="0.2">
      <c r="A1475" s="11">
        <v>1470</v>
      </c>
      <c r="B1475" s="12" t="s">
        <v>29931</v>
      </c>
      <c r="C1475" s="13" t="s">
        <v>29932</v>
      </c>
    </row>
    <row r="1476" spans="1:3" ht="12.75" customHeight="1" x14ac:dyDescent="0.2">
      <c r="A1476" s="11">
        <v>1471</v>
      </c>
      <c r="B1476" s="12" t="s">
        <v>25800</v>
      </c>
      <c r="C1476" s="13" t="s">
        <v>25801</v>
      </c>
    </row>
    <row r="1477" spans="1:3" ht="12.75" customHeight="1" x14ac:dyDescent="0.2">
      <c r="A1477" s="11">
        <v>1472</v>
      </c>
      <c r="B1477" s="12" t="s">
        <v>28749</v>
      </c>
      <c r="C1477" s="13" t="s">
        <v>28750</v>
      </c>
    </row>
    <row r="1478" spans="1:3" ht="12.75" customHeight="1" x14ac:dyDescent="0.2">
      <c r="A1478" s="11">
        <v>1473</v>
      </c>
      <c r="B1478" s="12" t="s">
        <v>27262</v>
      </c>
      <c r="C1478" s="13" t="s">
        <v>27263</v>
      </c>
    </row>
    <row r="1479" spans="1:3" ht="12.75" customHeight="1" x14ac:dyDescent="0.2">
      <c r="A1479" s="11">
        <v>1474</v>
      </c>
      <c r="B1479" s="12" t="s">
        <v>29397</v>
      </c>
      <c r="C1479" s="13" t="s">
        <v>29398</v>
      </c>
    </row>
    <row r="1480" spans="1:3" ht="12.75" customHeight="1" x14ac:dyDescent="0.2">
      <c r="A1480" s="11">
        <v>1475</v>
      </c>
      <c r="B1480" s="12" t="s">
        <v>29803</v>
      </c>
      <c r="C1480" s="13" t="s">
        <v>29804</v>
      </c>
    </row>
    <row r="1481" spans="1:3" ht="12.75" customHeight="1" x14ac:dyDescent="0.2">
      <c r="A1481" s="11">
        <v>1476</v>
      </c>
      <c r="B1481" s="12" t="s">
        <v>25798</v>
      </c>
      <c r="C1481" s="13" t="s">
        <v>25799</v>
      </c>
    </row>
    <row r="1482" spans="1:3" ht="12.75" customHeight="1" x14ac:dyDescent="0.2">
      <c r="A1482" s="11">
        <v>1477</v>
      </c>
      <c r="B1482" s="12" t="s">
        <v>26508</v>
      </c>
      <c r="C1482" s="13" t="s">
        <v>26509</v>
      </c>
    </row>
    <row r="1483" spans="1:3" ht="12.75" customHeight="1" x14ac:dyDescent="0.2">
      <c r="A1483" s="11">
        <v>1478</v>
      </c>
      <c r="B1483" s="12" t="s">
        <v>29119</v>
      </c>
      <c r="C1483" s="13" t="s">
        <v>29120</v>
      </c>
    </row>
    <row r="1484" spans="1:3" ht="12.75" customHeight="1" x14ac:dyDescent="0.2">
      <c r="A1484" s="11">
        <v>1479</v>
      </c>
      <c r="B1484" s="12" t="s">
        <v>29987</v>
      </c>
      <c r="C1484" s="13" t="s">
        <v>29988</v>
      </c>
    </row>
    <row r="1485" spans="1:3" ht="12.75" customHeight="1" x14ac:dyDescent="0.2">
      <c r="A1485" s="11">
        <v>1480</v>
      </c>
      <c r="B1485" s="12" t="s">
        <v>28611</v>
      </c>
      <c r="C1485" s="13" t="s">
        <v>28612</v>
      </c>
    </row>
    <row r="1486" spans="1:3" ht="12.75" customHeight="1" x14ac:dyDescent="0.2">
      <c r="A1486" s="11">
        <v>1481</v>
      </c>
      <c r="B1486" s="12" t="s">
        <v>29679</v>
      </c>
      <c r="C1486" s="13" t="s">
        <v>29680</v>
      </c>
    </row>
    <row r="1487" spans="1:3" ht="12.75" customHeight="1" x14ac:dyDescent="0.2">
      <c r="A1487" s="11">
        <v>1482</v>
      </c>
      <c r="B1487" s="12" t="s">
        <v>27037</v>
      </c>
      <c r="C1487" s="13" t="s">
        <v>27038</v>
      </c>
    </row>
    <row r="1488" spans="1:3" ht="12.75" customHeight="1" x14ac:dyDescent="0.2">
      <c r="A1488" s="11">
        <v>1483</v>
      </c>
      <c r="B1488" s="12" t="s">
        <v>29933</v>
      </c>
      <c r="C1488" s="13" t="s">
        <v>29934</v>
      </c>
    </row>
    <row r="1489" spans="1:3" ht="12.75" customHeight="1" x14ac:dyDescent="0.2">
      <c r="A1489" s="11">
        <v>1484</v>
      </c>
      <c r="B1489" s="12" t="s">
        <v>27156</v>
      </c>
      <c r="C1489" s="13" t="s">
        <v>27157</v>
      </c>
    </row>
    <row r="1490" spans="1:3" ht="12.75" customHeight="1" x14ac:dyDescent="0.2">
      <c r="A1490" s="11">
        <v>1485</v>
      </c>
      <c r="B1490" s="12" t="s">
        <v>29985</v>
      </c>
      <c r="C1490" s="13" t="s">
        <v>29986</v>
      </c>
    </row>
    <row r="1491" spans="1:3" ht="12.75" customHeight="1" x14ac:dyDescent="0.2">
      <c r="A1491" s="11">
        <v>1486</v>
      </c>
      <c r="B1491" s="12" t="s">
        <v>25678</v>
      </c>
      <c r="C1491" s="13" t="s">
        <v>25679</v>
      </c>
    </row>
    <row r="1492" spans="1:3" ht="12.75" customHeight="1" x14ac:dyDescent="0.2">
      <c r="A1492" s="11">
        <v>1487</v>
      </c>
      <c r="B1492" s="12" t="s">
        <v>27528</v>
      </c>
      <c r="C1492" s="13" t="s">
        <v>27529</v>
      </c>
    </row>
    <row r="1493" spans="1:3" ht="12.75" customHeight="1" x14ac:dyDescent="0.2">
      <c r="A1493" s="11">
        <v>1488</v>
      </c>
      <c r="B1493" s="12" t="s">
        <v>30049</v>
      </c>
      <c r="C1493" s="13" t="s">
        <v>30050</v>
      </c>
    </row>
    <row r="1494" spans="1:3" ht="12.75" customHeight="1" x14ac:dyDescent="0.2">
      <c r="A1494" s="11">
        <v>1489</v>
      </c>
      <c r="B1494" s="12" t="s">
        <v>27740</v>
      </c>
      <c r="C1494" s="13" t="s">
        <v>27741</v>
      </c>
    </row>
    <row r="1495" spans="1:3" ht="12.75" customHeight="1" x14ac:dyDescent="0.2">
      <c r="A1495" s="11">
        <v>1490</v>
      </c>
      <c r="B1495" s="12" t="s">
        <v>30045</v>
      </c>
      <c r="C1495" s="13" t="s">
        <v>30046</v>
      </c>
    </row>
    <row r="1496" spans="1:3" ht="12.75" customHeight="1" x14ac:dyDescent="0.2">
      <c r="A1496" s="11">
        <v>1491</v>
      </c>
      <c r="B1496" s="12" t="s">
        <v>28041</v>
      </c>
      <c r="C1496" s="13" t="s">
        <v>28042</v>
      </c>
    </row>
    <row r="1497" spans="1:3" ht="12.75" customHeight="1" x14ac:dyDescent="0.2">
      <c r="A1497" s="11">
        <v>1492</v>
      </c>
      <c r="B1497" s="12" t="s">
        <v>25702</v>
      </c>
      <c r="C1497" s="13" t="s">
        <v>25703</v>
      </c>
    </row>
    <row r="1498" spans="1:3" ht="12.75" customHeight="1" x14ac:dyDescent="0.2">
      <c r="A1498" s="11">
        <v>1493</v>
      </c>
      <c r="B1498" s="12" t="s">
        <v>27580</v>
      </c>
      <c r="C1498" s="13" t="s">
        <v>27581</v>
      </c>
    </row>
    <row r="1499" spans="1:3" ht="12.75" customHeight="1" x14ac:dyDescent="0.2">
      <c r="A1499" s="11">
        <v>1494</v>
      </c>
      <c r="B1499" s="12" t="s">
        <v>26816</v>
      </c>
      <c r="C1499" s="13" t="s">
        <v>26817</v>
      </c>
    </row>
    <row r="1500" spans="1:3" ht="12.75" customHeight="1" x14ac:dyDescent="0.2">
      <c r="A1500" s="11">
        <v>1495</v>
      </c>
      <c r="B1500" s="12" t="s">
        <v>27242</v>
      </c>
      <c r="C1500" s="13" t="s">
        <v>27243</v>
      </c>
    </row>
    <row r="1501" spans="1:3" ht="12.75" customHeight="1" x14ac:dyDescent="0.2">
      <c r="A1501" s="11">
        <v>1496</v>
      </c>
      <c r="B1501" s="12" t="s">
        <v>29709</v>
      </c>
      <c r="C1501" s="13" t="s">
        <v>29710</v>
      </c>
    </row>
    <row r="1502" spans="1:3" ht="12.75" customHeight="1" x14ac:dyDescent="0.2">
      <c r="A1502" s="11">
        <v>1497</v>
      </c>
      <c r="B1502" s="12" t="s">
        <v>29675</v>
      </c>
      <c r="C1502" s="13" t="s">
        <v>29676</v>
      </c>
    </row>
    <row r="1503" spans="1:3" ht="12.75" customHeight="1" x14ac:dyDescent="0.2">
      <c r="A1503" s="11">
        <v>1498</v>
      </c>
      <c r="B1503" s="12" t="s">
        <v>27646</v>
      </c>
      <c r="C1503" s="13" t="s">
        <v>27647</v>
      </c>
    </row>
    <row r="1504" spans="1:3" ht="12.75" customHeight="1" x14ac:dyDescent="0.2">
      <c r="A1504" s="11">
        <v>1499</v>
      </c>
      <c r="B1504" s="12" t="s">
        <v>29707</v>
      </c>
      <c r="C1504" s="13" t="s">
        <v>29708</v>
      </c>
    </row>
    <row r="1505" spans="1:3" ht="12.75" customHeight="1" x14ac:dyDescent="0.2">
      <c r="A1505" s="11">
        <v>1500</v>
      </c>
      <c r="B1505" s="12" t="s">
        <v>29559</v>
      </c>
      <c r="C1505" s="13" t="s">
        <v>29560</v>
      </c>
    </row>
    <row r="1506" spans="1:3" ht="12.75" customHeight="1" x14ac:dyDescent="0.2">
      <c r="A1506" s="11">
        <v>1501</v>
      </c>
      <c r="B1506" s="12" t="s">
        <v>30087</v>
      </c>
      <c r="C1506" s="13" t="s">
        <v>30088</v>
      </c>
    </row>
    <row r="1507" spans="1:3" ht="12.75" customHeight="1" x14ac:dyDescent="0.2">
      <c r="A1507" s="11">
        <v>1502</v>
      </c>
      <c r="B1507" s="12" t="s">
        <v>26283</v>
      </c>
      <c r="C1507" s="13" t="s">
        <v>26284</v>
      </c>
    </row>
    <row r="1508" spans="1:3" ht="12.75" customHeight="1" x14ac:dyDescent="0.2">
      <c r="A1508" s="11">
        <v>1503</v>
      </c>
      <c r="B1508" s="12" t="s">
        <v>27782</v>
      </c>
      <c r="C1508" s="13" t="s">
        <v>27783</v>
      </c>
    </row>
    <row r="1509" spans="1:3" ht="12.75" customHeight="1" x14ac:dyDescent="0.2">
      <c r="A1509" s="11">
        <v>1504</v>
      </c>
      <c r="B1509" s="12" t="s">
        <v>29927</v>
      </c>
      <c r="C1509" s="13" t="s">
        <v>29928</v>
      </c>
    </row>
    <row r="1510" spans="1:3" ht="12.75" customHeight="1" x14ac:dyDescent="0.2">
      <c r="A1510" s="11">
        <v>1505</v>
      </c>
      <c r="B1510" s="12" t="s">
        <v>29785</v>
      </c>
      <c r="C1510" s="13" t="s">
        <v>29786</v>
      </c>
    </row>
    <row r="1511" spans="1:3" ht="12.75" customHeight="1" x14ac:dyDescent="0.2">
      <c r="A1511" s="11">
        <v>1506</v>
      </c>
      <c r="B1511" s="12" t="s">
        <v>28959</v>
      </c>
      <c r="C1511" s="13" t="s">
        <v>28960</v>
      </c>
    </row>
    <row r="1512" spans="1:3" ht="12.75" customHeight="1" x14ac:dyDescent="0.2">
      <c r="A1512" s="11">
        <v>1507</v>
      </c>
      <c r="B1512" s="12" t="s">
        <v>28657</v>
      </c>
      <c r="C1512" s="13" t="s">
        <v>28658</v>
      </c>
    </row>
    <row r="1513" spans="1:3" ht="12.75" customHeight="1" x14ac:dyDescent="0.2">
      <c r="A1513" s="11">
        <v>1508</v>
      </c>
      <c r="B1513" s="12" t="s">
        <v>30079</v>
      </c>
      <c r="C1513" s="13" t="s">
        <v>30080</v>
      </c>
    </row>
    <row r="1514" spans="1:3" ht="12.75" customHeight="1" x14ac:dyDescent="0.2">
      <c r="A1514" s="11">
        <v>1509</v>
      </c>
      <c r="B1514" s="12" t="s">
        <v>30081</v>
      </c>
      <c r="C1514" s="13" t="s">
        <v>30082</v>
      </c>
    </row>
    <row r="1515" spans="1:3" ht="12.75" customHeight="1" x14ac:dyDescent="0.2">
      <c r="A1515" s="11">
        <v>1510</v>
      </c>
      <c r="B1515" s="12" t="s">
        <v>29581</v>
      </c>
      <c r="C1515" s="13" t="s">
        <v>29582</v>
      </c>
    </row>
    <row r="1516" spans="1:3" ht="12.75" customHeight="1" x14ac:dyDescent="0.2">
      <c r="A1516" s="11">
        <v>1511</v>
      </c>
      <c r="B1516" s="12" t="s">
        <v>29957</v>
      </c>
      <c r="C1516" s="13" t="s">
        <v>29958</v>
      </c>
    </row>
    <row r="1517" spans="1:3" ht="12.75" customHeight="1" x14ac:dyDescent="0.2">
      <c r="A1517" s="11">
        <v>1512</v>
      </c>
      <c r="B1517" s="12" t="s">
        <v>27678</v>
      </c>
      <c r="C1517" s="13" t="s">
        <v>27679</v>
      </c>
    </row>
    <row r="1518" spans="1:3" ht="12.75" customHeight="1" x14ac:dyDescent="0.2">
      <c r="A1518" s="11">
        <v>1513</v>
      </c>
      <c r="B1518" s="12" t="s">
        <v>29801</v>
      </c>
      <c r="C1518" s="13" t="s">
        <v>29802</v>
      </c>
    </row>
    <row r="1519" spans="1:3" ht="12.75" customHeight="1" x14ac:dyDescent="0.2">
      <c r="A1519" s="11">
        <v>1514</v>
      </c>
      <c r="B1519" s="12" t="s">
        <v>30073</v>
      </c>
      <c r="C1519" s="13" t="s">
        <v>30074</v>
      </c>
    </row>
    <row r="1520" spans="1:3" ht="12.75" customHeight="1" x14ac:dyDescent="0.2">
      <c r="A1520" s="11">
        <v>1515</v>
      </c>
      <c r="B1520" s="12" t="s">
        <v>28047</v>
      </c>
      <c r="C1520" s="13" t="s">
        <v>28048</v>
      </c>
    </row>
    <row r="1521" spans="1:3" ht="12.75" customHeight="1" x14ac:dyDescent="0.2">
      <c r="A1521" s="11">
        <v>1516</v>
      </c>
      <c r="B1521" s="12" t="s">
        <v>26334</v>
      </c>
      <c r="C1521" s="13" t="s">
        <v>26335</v>
      </c>
    </row>
    <row r="1522" spans="1:3" ht="12.75" customHeight="1" x14ac:dyDescent="0.2">
      <c r="A1522" s="11">
        <v>1517</v>
      </c>
      <c r="B1522" s="12" t="s">
        <v>30055</v>
      </c>
      <c r="C1522" s="13" t="s">
        <v>30056</v>
      </c>
    </row>
    <row r="1523" spans="1:3" ht="12.75" customHeight="1" x14ac:dyDescent="0.2">
      <c r="A1523" s="11">
        <v>1518</v>
      </c>
      <c r="B1523" s="12" t="s">
        <v>30091</v>
      </c>
      <c r="C1523" s="13" t="s">
        <v>30092</v>
      </c>
    </row>
    <row r="1524" spans="1:3" ht="12.75" customHeight="1" x14ac:dyDescent="0.2">
      <c r="A1524" s="11">
        <v>1519</v>
      </c>
      <c r="B1524" s="12" t="s">
        <v>29631</v>
      </c>
      <c r="C1524" s="13" t="s">
        <v>29632</v>
      </c>
    </row>
    <row r="1525" spans="1:3" ht="12.75" customHeight="1" x14ac:dyDescent="0.2">
      <c r="A1525" s="11">
        <v>1520</v>
      </c>
      <c r="B1525" s="12" t="s">
        <v>29993</v>
      </c>
      <c r="C1525" s="13" t="s">
        <v>29994</v>
      </c>
    </row>
    <row r="1526" spans="1:3" ht="12.75" customHeight="1" x14ac:dyDescent="0.2">
      <c r="A1526" s="11">
        <v>1521</v>
      </c>
      <c r="B1526" s="12" t="s">
        <v>29913</v>
      </c>
      <c r="C1526" s="13" t="s">
        <v>29914</v>
      </c>
    </row>
    <row r="1527" spans="1:3" ht="12.75" customHeight="1" x14ac:dyDescent="0.2">
      <c r="A1527" s="11">
        <v>1522</v>
      </c>
      <c r="B1527" s="12" t="s">
        <v>26960</v>
      </c>
      <c r="C1527" s="13" t="s">
        <v>26961</v>
      </c>
    </row>
    <row r="1528" spans="1:3" ht="12.75" customHeight="1" x14ac:dyDescent="0.2">
      <c r="A1528" s="11">
        <v>1523</v>
      </c>
      <c r="B1528" s="12" t="s">
        <v>28831</v>
      </c>
      <c r="C1528" s="13" t="s">
        <v>28832</v>
      </c>
    </row>
    <row r="1529" spans="1:3" ht="12.75" customHeight="1" x14ac:dyDescent="0.2">
      <c r="A1529" s="11">
        <v>1524</v>
      </c>
      <c r="B1529" s="12" t="s">
        <v>29961</v>
      </c>
      <c r="C1529" s="13" t="s">
        <v>29962</v>
      </c>
    </row>
    <row r="1530" spans="1:3" ht="12.75" customHeight="1" x14ac:dyDescent="0.2">
      <c r="A1530" s="11">
        <v>1525</v>
      </c>
      <c r="B1530" s="12" t="s">
        <v>26436</v>
      </c>
      <c r="C1530" s="13" t="s">
        <v>26437</v>
      </c>
    </row>
    <row r="1531" spans="1:3" ht="12.75" customHeight="1" x14ac:dyDescent="0.2">
      <c r="A1531" s="11">
        <v>1526</v>
      </c>
      <c r="B1531" s="12" t="s">
        <v>29531</v>
      </c>
      <c r="C1531" s="13" t="s">
        <v>29532</v>
      </c>
    </row>
    <row r="1532" spans="1:3" ht="12.75" customHeight="1" x14ac:dyDescent="0.2">
      <c r="A1532" s="11">
        <v>1527</v>
      </c>
      <c r="B1532" s="12" t="s">
        <v>29945</v>
      </c>
      <c r="C1532" s="13" t="s">
        <v>29946</v>
      </c>
    </row>
    <row r="1533" spans="1:3" ht="12.75" customHeight="1" x14ac:dyDescent="0.2">
      <c r="A1533" s="11">
        <v>1528</v>
      </c>
      <c r="B1533" s="12" t="s">
        <v>28402</v>
      </c>
      <c r="C1533" s="13" t="s">
        <v>28403</v>
      </c>
    </row>
    <row r="1534" spans="1:3" ht="12.75" customHeight="1" x14ac:dyDescent="0.2">
      <c r="A1534" s="11">
        <v>1529</v>
      </c>
      <c r="B1534" s="12" t="s">
        <v>29769</v>
      </c>
      <c r="C1534" s="13" t="s">
        <v>29770</v>
      </c>
    </row>
    <row r="1535" spans="1:3" ht="12.75" customHeight="1" x14ac:dyDescent="0.2">
      <c r="A1535" s="11">
        <v>1530</v>
      </c>
      <c r="B1535" s="12" t="s">
        <v>29953</v>
      </c>
      <c r="C1535" s="13" t="s">
        <v>29954</v>
      </c>
    </row>
    <row r="1536" spans="1:3" ht="12.75" customHeight="1" x14ac:dyDescent="0.2">
      <c r="A1536" s="11">
        <v>1531</v>
      </c>
      <c r="B1536" s="12" t="s">
        <v>30069</v>
      </c>
      <c r="C1536" s="13" t="s">
        <v>30070</v>
      </c>
    </row>
    <row r="1537" spans="1:3" ht="12.75" customHeight="1" x14ac:dyDescent="0.2">
      <c r="A1537" s="11">
        <v>1532</v>
      </c>
      <c r="B1537" s="12" t="s">
        <v>26444</v>
      </c>
      <c r="C1537" s="13" t="s">
        <v>26445</v>
      </c>
    </row>
    <row r="1538" spans="1:3" ht="12.75" customHeight="1" x14ac:dyDescent="0.2">
      <c r="A1538" s="11">
        <v>1533</v>
      </c>
      <c r="B1538" s="12" t="s">
        <v>29691</v>
      </c>
      <c r="C1538" s="13" t="s">
        <v>29692</v>
      </c>
    </row>
    <row r="1539" spans="1:3" ht="12.75" customHeight="1" x14ac:dyDescent="0.2">
      <c r="A1539" s="11">
        <v>1534</v>
      </c>
      <c r="B1539" s="12" t="s">
        <v>29881</v>
      </c>
      <c r="C1539" s="13" t="s">
        <v>29882</v>
      </c>
    </row>
    <row r="1540" spans="1:3" ht="12.75" customHeight="1" x14ac:dyDescent="0.2">
      <c r="A1540" s="11">
        <v>1535</v>
      </c>
      <c r="B1540" s="12" t="s">
        <v>26896</v>
      </c>
      <c r="C1540" s="13" t="s">
        <v>26897</v>
      </c>
    </row>
    <row r="1541" spans="1:3" ht="12.75" customHeight="1" x14ac:dyDescent="0.2">
      <c r="A1541" s="11">
        <v>1536</v>
      </c>
      <c r="B1541" s="12" t="s">
        <v>26966</v>
      </c>
      <c r="C1541" s="13" t="s">
        <v>26967</v>
      </c>
    </row>
    <row r="1542" spans="1:3" ht="12.75" customHeight="1" x14ac:dyDescent="0.2">
      <c r="A1542" s="11">
        <v>1537</v>
      </c>
      <c r="B1542" s="12" t="s">
        <v>27054</v>
      </c>
      <c r="C1542" s="13" t="s">
        <v>27055</v>
      </c>
    </row>
    <row r="1543" spans="1:3" ht="12.75" customHeight="1" x14ac:dyDescent="0.2">
      <c r="A1543" s="11">
        <v>1538</v>
      </c>
      <c r="B1543" s="12" t="s">
        <v>29929</v>
      </c>
      <c r="C1543" s="13" t="s">
        <v>29930</v>
      </c>
    </row>
    <row r="1544" spans="1:3" ht="12.75" customHeight="1" x14ac:dyDescent="0.2">
      <c r="A1544" s="11">
        <v>1539</v>
      </c>
      <c r="B1544" s="12" t="s">
        <v>28386</v>
      </c>
      <c r="C1544" s="13" t="s">
        <v>28387</v>
      </c>
    </row>
    <row r="1545" spans="1:3" ht="12.75" customHeight="1" x14ac:dyDescent="0.2">
      <c r="A1545" s="11">
        <v>1540</v>
      </c>
      <c r="B1545" s="12" t="s">
        <v>27355</v>
      </c>
      <c r="C1545" s="13" t="s">
        <v>27356</v>
      </c>
    </row>
    <row r="1546" spans="1:3" ht="12.75" customHeight="1" x14ac:dyDescent="0.2">
      <c r="A1546" s="11">
        <v>1541</v>
      </c>
      <c r="B1546" s="12" t="s">
        <v>29271</v>
      </c>
      <c r="C1546" s="13" t="s">
        <v>29272</v>
      </c>
    </row>
    <row r="1547" spans="1:3" ht="12.75" customHeight="1" x14ac:dyDescent="0.2">
      <c r="A1547" s="11">
        <v>1542</v>
      </c>
      <c r="B1547" s="12" t="s">
        <v>26062</v>
      </c>
      <c r="C1547" s="13" t="s">
        <v>26063</v>
      </c>
    </row>
    <row r="1548" spans="1:3" ht="12.75" customHeight="1" x14ac:dyDescent="0.2">
      <c r="A1548" s="11">
        <v>1543</v>
      </c>
      <c r="B1548" s="12" t="s">
        <v>25756</v>
      </c>
      <c r="C1548" s="13" t="s">
        <v>25757</v>
      </c>
    </row>
    <row r="1549" spans="1:3" ht="12.75" customHeight="1" x14ac:dyDescent="0.2">
      <c r="A1549" s="11">
        <v>1544</v>
      </c>
      <c r="B1549" s="12" t="s">
        <v>25864</v>
      </c>
      <c r="C1549" s="13" t="s">
        <v>25865</v>
      </c>
    </row>
    <row r="1550" spans="1:3" ht="12.75" customHeight="1" x14ac:dyDescent="0.2">
      <c r="A1550" s="11">
        <v>1545</v>
      </c>
      <c r="B1550" s="12" t="s">
        <v>27544</v>
      </c>
      <c r="C1550" s="13" t="s">
        <v>27545</v>
      </c>
    </row>
    <row r="1551" spans="1:3" ht="12.75" customHeight="1" x14ac:dyDescent="0.2">
      <c r="A1551" s="11">
        <v>1546</v>
      </c>
      <c r="B1551" s="12" t="s">
        <v>28079</v>
      </c>
      <c r="C1551" s="13" t="s">
        <v>28080</v>
      </c>
    </row>
    <row r="1552" spans="1:3" ht="12.75" customHeight="1" x14ac:dyDescent="0.2">
      <c r="A1552" s="11">
        <v>1547</v>
      </c>
      <c r="B1552" s="12" t="s">
        <v>28983</v>
      </c>
      <c r="C1552" s="13" t="s">
        <v>28984</v>
      </c>
    </row>
    <row r="1553" spans="1:3" ht="12.75" customHeight="1" x14ac:dyDescent="0.2">
      <c r="A1553" s="11">
        <v>1548</v>
      </c>
      <c r="B1553" s="12" t="s">
        <v>29141</v>
      </c>
      <c r="C1553" s="13" t="s">
        <v>29142</v>
      </c>
    </row>
    <row r="1554" spans="1:3" ht="12.75" customHeight="1" x14ac:dyDescent="0.2">
      <c r="A1554" s="11">
        <v>1549</v>
      </c>
      <c r="B1554" s="12" t="s">
        <v>26832</v>
      </c>
      <c r="C1554" s="13" t="s">
        <v>26833</v>
      </c>
    </row>
    <row r="1555" spans="1:3" ht="12.75" customHeight="1" x14ac:dyDescent="0.2">
      <c r="A1555" s="11">
        <v>1550</v>
      </c>
      <c r="B1555" s="12" t="s">
        <v>25856</v>
      </c>
      <c r="C1555" s="13" t="s">
        <v>25857</v>
      </c>
    </row>
    <row r="1556" spans="1:3" ht="12.75" customHeight="1" x14ac:dyDescent="0.2">
      <c r="A1556" s="11">
        <v>1551</v>
      </c>
      <c r="B1556" s="12" t="s">
        <v>29777</v>
      </c>
      <c r="C1556" s="13" t="s">
        <v>29778</v>
      </c>
    </row>
    <row r="1557" spans="1:3" ht="12.75" customHeight="1" x14ac:dyDescent="0.2">
      <c r="A1557" s="11">
        <v>1552</v>
      </c>
      <c r="B1557" s="12" t="s">
        <v>29661</v>
      </c>
      <c r="C1557" s="13" t="s">
        <v>29662</v>
      </c>
    </row>
    <row r="1558" spans="1:3" ht="12.75" customHeight="1" x14ac:dyDescent="0.2">
      <c r="A1558" s="11">
        <v>1553</v>
      </c>
      <c r="B1558" s="12" t="s">
        <v>27562</v>
      </c>
      <c r="C1558" s="13" t="s">
        <v>27563</v>
      </c>
    </row>
    <row r="1559" spans="1:3" ht="12.75" customHeight="1" x14ac:dyDescent="0.2">
      <c r="A1559" s="11">
        <v>1554</v>
      </c>
      <c r="B1559" s="12" t="s">
        <v>25628</v>
      </c>
      <c r="C1559" s="13" t="s">
        <v>25629</v>
      </c>
    </row>
    <row r="1560" spans="1:3" ht="12.75" customHeight="1" x14ac:dyDescent="0.2">
      <c r="A1560" s="11">
        <v>1555</v>
      </c>
      <c r="B1560" s="12" t="s">
        <v>29867</v>
      </c>
      <c r="C1560" s="13" t="s">
        <v>29868</v>
      </c>
    </row>
    <row r="1561" spans="1:3" ht="12.75" customHeight="1" x14ac:dyDescent="0.2">
      <c r="A1561" s="11">
        <v>1556</v>
      </c>
      <c r="B1561" s="12" t="s">
        <v>29921</v>
      </c>
      <c r="C1561" s="13" t="s">
        <v>29922</v>
      </c>
    </row>
    <row r="1562" spans="1:3" ht="12.75" customHeight="1" x14ac:dyDescent="0.2">
      <c r="A1562" s="11">
        <v>1557</v>
      </c>
      <c r="B1562" s="12" t="s">
        <v>29485</v>
      </c>
      <c r="C1562" s="13" t="s">
        <v>29486</v>
      </c>
    </row>
    <row r="1563" spans="1:3" ht="12.75" customHeight="1" x14ac:dyDescent="0.2">
      <c r="A1563" s="11">
        <v>1558</v>
      </c>
      <c r="B1563" s="12" t="s">
        <v>28334</v>
      </c>
      <c r="C1563" s="13" t="s">
        <v>28335</v>
      </c>
    </row>
    <row r="1564" spans="1:3" ht="12.75" customHeight="1" x14ac:dyDescent="0.2">
      <c r="A1564" s="11">
        <v>1559</v>
      </c>
      <c r="B1564" s="12" t="s">
        <v>26764</v>
      </c>
      <c r="C1564" s="13" t="s">
        <v>26765</v>
      </c>
    </row>
    <row r="1565" spans="1:3" ht="12.75" customHeight="1" x14ac:dyDescent="0.2">
      <c r="A1565" s="11">
        <v>1560</v>
      </c>
      <c r="B1565" s="12" t="s">
        <v>27202</v>
      </c>
      <c r="C1565" s="13" t="s">
        <v>27203</v>
      </c>
    </row>
    <row r="1566" spans="1:3" ht="12.75" customHeight="1" x14ac:dyDescent="0.2">
      <c r="A1566" s="11">
        <v>1561</v>
      </c>
      <c r="B1566" s="12" t="s">
        <v>26993</v>
      </c>
      <c r="C1566" s="13" t="s">
        <v>26994</v>
      </c>
    </row>
    <row r="1567" spans="1:3" ht="12.75" customHeight="1" x14ac:dyDescent="0.2">
      <c r="A1567" s="11">
        <v>1562</v>
      </c>
      <c r="B1567" s="12" t="s">
        <v>28193</v>
      </c>
      <c r="C1567" s="13" t="s">
        <v>28194</v>
      </c>
    </row>
    <row r="1568" spans="1:3" ht="12.75" customHeight="1" x14ac:dyDescent="0.2">
      <c r="A1568" s="11">
        <v>1563</v>
      </c>
      <c r="B1568" s="12" t="s">
        <v>30101</v>
      </c>
      <c r="C1568" s="13" t="s">
        <v>30102</v>
      </c>
    </row>
    <row r="1569" spans="1:3" ht="12.75" customHeight="1" x14ac:dyDescent="0.2">
      <c r="A1569" s="11">
        <v>1564</v>
      </c>
      <c r="B1569" s="12" t="s">
        <v>29107</v>
      </c>
      <c r="C1569" s="13" t="s">
        <v>29108</v>
      </c>
    </row>
    <row r="1570" spans="1:3" ht="12.75" customHeight="1" x14ac:dyDescent="0.2">
      <c r="A1570" s="11">
        <v>1565</v>
      </c>
      <c r="B1570" s="12" t="s">
        <v>28693</v>
      </c>
      <c r="C1570" s="13" t="s">
        <v>28694</v>
      </c>
    </row>
    <row r="1571" spans="1:3" ht="12.75" customHeight="1" x14ac:dyDescent="0.2">
      <c r="A1571" s="11">
        <v>1566</v>
      </c>
      <c r="B1571" s="12" t="s">
        <v>29515</v>
      </c>
      <c r="C1571" s="13" t="s">
        <v>29516</v>
      </c>
    </row>
    <row r="1572" spans="1:3" ht="12.75" customHeight="1" x14ac:dyDescent="0.2">
      <c r="A1572" s="11">
        <v>1567</v>
      </c>
      <c r="B1572" s="12" t="s">
        <v>25660</v>
      </c>
      <c r="C1572" s="13" t="s">
        <v>25661</v>
      </c>
    </row>
    <row r="1573" spans="1:3" ht="12.75" customHeight="1" x14ac:dyDescent="0.2">
      <c r="A1573" s="11">
        <v>1568</v>
      </c>
      <c r="B1573" s="12" t="s">
        <v>25796</v>
      </c>
      <c r="C1573" s="13" t="s">
        <v>25797</v>
      </c>
    </row>
    <row r="1574" spans="1:3" ht="12.75" customHeight="1" x14ac:dyDescent="0.2">
      <c r="A1574" s="11">
        <v>1569</v>
      </c>
      <c r="B1574" s="12" t="s">
        <v>28452</v>
      </c>
      <c r="C1574" s="13" t="s">
        <v>28453</v>
      </c>
    </row>
    <row r="1575" spans="1:3" ht="12.75" customHeight="1" x14ac:dyDescent="0.2">
      <c r="A1575" s="11">
        <v>1570</v>
      </c>
      <c r="B1575" s="12" t="s">
        <v>29231</v>
      </c>
      <c r="C1575" s="13" t="s">
        <v>29232</v>
      </c>
    </row>
    <row r="1576" spans="1:3" ht="12.75" customHeight="1" x14ac:dyDescent="0.2">
      <c r="A1576" s="11">
        <v>1571</v>
      </c>
      <c r="B1576" s="12" t="s">
        <v>29169</v>
      </c>
      <c r="C1576" s="13" t="s">
        <v>29170</v>
      </c>
    </row>
    <row r="1577" spans="1:3" ht="12.75" customHeight="1" x14ac:dyDescent="0.2">
      <c r="A1577" s="11">
        <v>1572</v>
      </c>
      <c r="B1577" s="12" t="s">
        <v>26628</v>
      </c>
      <c r="C1577" s="13" t="s">
        <v>26629</v>
      </c>
    </row>
    <row r="1578" spans="1:3" ht="12.75" customHeight="1" x14ac:dyDescent="0.2">
      <c r="A1578" s="11">
        <v>1573</v>
      </c>
      <c r="B1578" s="12" t="s">
        <v>28931</v>
      </c>
      <c r="C1578" s="13" t="s">
        <v>28932</v>
      </c>
    </row>
    <row r="1579" spans="1:3" ht="12.75" customHeight="1" x14ac:dyDescent="0.2">
      <c r="A1579" s="11">
        <v>1574</v>
      </c>
      <c r="B1579" s="12" t="s">
        <v>28803</v>
      </c>
      <c r="C1579" s="13" t="s">
        <v>28804</v>
      </c>
    </row>
    <row r="1580" spans="1:3" ht="12.75" customHeight="1" x14ac:dyDescent="0.2">
      <c r="A1580" s="11">
        <v>1575</v>
      </c>
      <c r="B1580" s="12" t="s">
        <v>28446</v>
      </c>
      <c r="C1580" s="13" t="s">
        <v>28447</v>
      </c>
    </row>
    <row r="1581" spans="1:3" ht="12.75" customHeight="1" x14ac:dyDescent="0.2">
      <c r="A1581" s="11">
        <v>1576</v>
      </c>
      <c r="B1581" s="12" t="s">
        <v>27244</v>
      </c>
      <c r="C1581" s="13" t="s">
        <v>27245</v>
      </c>
    </row>
    <row r="1582" spans="1:3" ht="12.75" customHeight="1" x14ac:dyDescent="0.2">
      <c r="A1582" s="11">
        <v>1577</v>
      </c>
      <c r="B1582" s="12" t="s">
        <v>30013</v>
      </c>
      <c r="C1582" s="13" t="s">
        <v>30014</v>
      </c>
    </row>
    <row r="1583" spans="1:3" ht="12.75" customHeight="1" x14ac:dyDescent="0.2">
      <c r="A1583" s="11">
        <v>1578</v>
      </c>
      <c r="B1583" s="12" t="s">
        <v>28819</v>
      </c>
      <c r="C1583" s="13" t="s">
        <v>28820</v>
      </c>
    </row>
    <row r="1584" spans="1:3" ht="12.75" customHeight="1" x14ac:dyDescent="0.2">
      <c r="A1584" s="11">
        <v>1579</v>
      </c>
      <c r="B1584" s="12" t="s">
        <v>27230</v>
      </c>
      <c r="C1584" s="13" t="s">
        <v>27231</v>
      </c>
    </row>
    <row r="1585" spans="1:3" ht="12.75" customHeight="1" x14ac:dyDescent="0.2">
      <c r="A1585" s="11">
        <v>1580</v>
      </c>
      <c r="B1585" s="12" t="s">
        <v>27391</v>
      </c>
      <c r="C1585" s="13" t="s">
        <v>27392</v>
      </c>
    </row>
    <row r="1586" spans="1:3" ht="12.75" customHeight="1" x14ac:dyDescent="0.2">
      <c r="A1586" s="11">
        <v>1581</v>
      </c>
      <c r="B1586" s="12" t="s">
        <v>29439</v>
      </c>
      <c r="C1586" s="13" t="s">
        <v>29440</v>
      </c>
    </row>
    <row r="1587" spans="1:3" ht="12.75" customHeight="1" x14ac:dyDescent="0.2">
      <c r="A1587" s="11">
        <v>1582</v>
      </c>
      <c r="B1587" s="12" t="s">
        <v>29839</v>
      </c>
      <c r="C1587" s="13" t="s">
        <v>29840</v>
      </c>
    </row>
    <row r="1588" spans="1:3" ht="12.75" customHeight="1" x14ac:dyDescent="0.2">
      <c r="A1588" s="11">
        <v>1583</v>
      </c>
      <c r="B1588" s="12" t="s">
        <v>30015</v>
      </c>
      <c r="C1588" s="13" t="s">
        <v>30016</v>
      </c>
    </row>
    <row r="1589" spans="1:3" ht="12.75" customHeight="1" x14ac:dyDescent="0.2">
      <c r="A1589" s="11">
        <v>1584</v>
      </c>
      <c r="B1589" s="12" t="s">
        <v>29955</v>
      </c>
      <c r="C1589" s="13" t="s">
        <v>29956</v>
      </c>
    </row>
    <row r="1590" spans="1:3" ht="12.75" customHeight="1" x14ac:dyDescent="0.2">
      <c r="A1590" s="11">
        <v>1585</v>
      </c>
      <c r="B1590" s="12" t="s">
        <v>26422</v>
      </c>
      <c r="C1590" s="13" t="s">
        <v>26423</v>
      </c>
    </row>
    <row r="1591" spans="1:3" ht="12.75" customHeight="1" x14ac:dyDescent="0.2">
      <c r="A1591" s="11">
        <v>1586</v>
      </c>
      <c r="B1591" s="12" t="s">
        <v>29899</v>
      </c>
      <c r="C1591" s="13" t="s">
        <v>29900</v>
      </c>
    </row>
    <row r="1592" spans="1:3" ht="12.75" customHeight="1" x14ac:dyDescent="0.2">
      <c r="A1592" s="11">
        <v>1587</v>
      </c>
      <c r="B1592" s="12" t="s">
        <v>28288</v>
      </c>
      <c r="C1592" s="13" t="s">
        <v>28289</v>
      </c>
    </row>
    <row r="1593" spans="1:3" ht="12.75" customHeight="1" x14ac:dyDescent="0.2">
      <c r="A1593" s="11">
        <v>1588</v>
      </c>
      <c r="B1593" s="12" t="s">
        <v>29849</v>
      </c>
      <c r="C1593" s="13" t="s">
        <v>29850</v>
      </c>
    </row>
    <row r="1594" spans="1:3" ht="12.75" customHeight="1" x14ac:dyDescent="0.2">
      <c r="A1594" s="11">
        <v>1589</v>
      </c>
      <c r="B1594" s="12" t="s">
        <v>29503</v>
      </c>
      <c r="C1594" s="13" t="s">
        <v>29504</v>
      </c>
    </row>
    <row r="1595" spans="1:3" ht="12.75" customHeight="1" x14ac:dyDescent="0.2">
      <c r="A1595" s="11">
        <v>1590</v>
      </c>
      <c r="B1595" s="12" t="s">
        <v>29051</v>
      </c>
      <c r="C1595" s="13" t="s">
        <v>29052</v>
      </c>
    </row>
    <row r="1596" spans="1:3" ht="12.75" customHeight="1" x14ac:dyDescent="0.2">
      <c r="A1596" s="11">
        <v>1591</v>
      </c>
      <c r="B1596" s="12" t="s">
        <v>28284</v>
      </c>
      <c r="C1596" s="13" t="s">
        <v>28285</v>
      </c>
    </row>
    <row r="1597" spans="1:3" ht="12.75" customHeight="1" x14ac:dyDescent="0.2">
      <c r="A1597" s="11">
        <v>1592</v>
      </c>
      <c r="B1597" s="12" t="s">
        <v>26858</v>
      </c>
      <c r="C1597" s="13" t="s">
        <v>26859</v>
      </c>
    </row>
    <row r="1598" spans="1:3" ht="12.75" customHeight="1" x14ac:dyDescent="0.2">
      <c r="A1598" s="11">
        <v>1593</v>
      </c>
      <c r="B1598" s="12" t="s">
        <v>29971</v>
      </c>
      <c r="C1598" s="13" t="s">
        <v>29972</v>
      </c>
    </row>
    <row r="1599" spans="1:3" ht="12.75" customHeight="1" x14ac:dyDescent="0.2">
      <c r="A1599" s="11">
        <v>1594</v>
      </c>
      <c r="B1599" s="12" t="s">
        <v>28765</v>
      </c>
      <c r="C1599" s="13" t="s">
        <v>28766</v>
      </c>
    </row>
    <row r="1600" spans="1:3" ht="12.75" customHeight="1" x14ac:dyDescent="0.2">
      <c r="A1600" s="11">
        <v>1595</v>
      </c>
      <c r="B1600" s="12" t="s">
        <v>26804</v>
      </c>
      <c r="C1600" s="13" t="s">
        <v>26805</v>
      </c>
    </row>
    <row r="1601" spans="1:3" ht="12.75" customHeight="1" x14ac:dyDescent="0.2">
      <c r="A1601" s="11">
        <v>1596</v>
      </c>
      <c r="B1601" s="12" t="s">
        <v>29109</v>
      </c>
      <c r="C1601" s="13" t="s">
        <v>29110</v>
      </c>
    </row>
    <row r="1602" spans="1:3" ht="12.75" customHeight="1" x14ac:dyDescent="0.2">
      <c r="A1602" s="11">
        <v>1597</v>
      </c>
      <c r="B1602" s="12" t="s">
        <v>30097</v>
      </c>
      <c r="C1602" s="13" t="s">
        <v>30098</v>
      </c>
    </row>
    <row r="1603" spans="1:3" ht="12.75" customHeight="1" x14ac:dyDescent="0.2">
      <c r="A1603" s="11">
        <v>1598</v>
      </c>
      <c r="B1603" s="12" t="s">
        <v>27084</v>
      </c>
      <c r="C1603" s="13" t="s">
        <v>27085</v>
      </c>
    </row>
    <row r="1604" spans="1:3" ht="12.75" customHeight="1" x14ac:dyDescent="0.2">
      <c r="A1604" s="11">
        <v>1599</v>
      </c>
      <c r="B1604" s="12" t="s">
        <v>28125</v>
      </c>
      <c r="C1604" s="13" t="s">
        <v>28126</v>
      </c>
    </row>
    <row r="1605" spans="1:3" ht="12.75" customHeight="1" x14ac:dyDescent="0.2">
      <c r="A1605" s="11">
        <v>1600</v>
      </c>
      <c r="B1605" s="12" t="s">
        <v>28019</v>
      </c>
      <c r="C1605" s="13" t="s">
        <v>28020</v>
      </c>
    </row>
    <row r="1606" spans="1:3" ht="12.75" customHeight="1" x14ac:dyDescent="0.2">
      <c r="A1606" s="11">
        <v>1601</v>
      </c>
      <c r="B1606" s="12" t="s">
        <v>28442</v>
      </c>
      <c r="C1606" s="13" t="s">
        <v>28443</v>
      </c>
    </row>
    <row r="1607" spans="1:3" ht="12.75" customHeight="1" x14ac:dyDescent="0.2">
      <c r="A1607" s="11">
        <v>1602</v>
      </c>
      <c r="B1607" s="12" t="s">
        <v>29035</v>
      </c>
      <c r="C1607" s="13" t="s">
        <v>29036</v>
      </c>
    </row>
    <row r="1608" spans="1:3" ht="12.75" customHeight="1" x14ac:dyDescent="0.2">
      <c r="A1608" s="11">
        <v>1603</v>
      </c>
      <c r="B1608" s="12" t="s">
        <v>28083</v>
      </c>
      <c r="C1608" s="13" t="s">
        <v>28084</v>
      </c>
    </row>
    <row r="1609" spans="1:3" ht="12.75" customHeight="1" x14ac:dyDescent="0.2">
      <c r="A1609" s="11">
        <v>1604</v>
      </c>
      <c r="B1609" s="12" t="s">
        <v>28093</v>
      </c>
      <c r="C1609" s="13" t="s">
        <v>28094</v>
      </c>
    </row>
    <row r="1610" spans="1:3" ht="12.75" customHeight="1" x14ac:dyDescent="0.2">
      <c r="A1610" s="11">
        <v>1605</v>
      </c>
      <c r="B1610" s="12" t="s">
        <v>26678</v>
      </c>
      <c r="C1610" s="13" t="s">
        <v>26679</v>
      </c>
    </row>
    <row r="1611" spans="1:3" ht="12.75" customHeight="1" x14ac:dyDescent="0.2">
      <c r="A1611" s="11">
        <v>1606</v>
      </c>
      <c r="B1611" s="12" t="s">
        <v>28777</v>
      </c>
      <c r="C1611" s="13" t="s">
        <v>28778</v>
      </c>
    </row>
    <row r="1612" spans="1:3" ht="12.75" customHeight="1" x14ac:dyDescent="0.2">
      <c r="A1612" s="11">
        <v>1607</v>
      </c>
      <c r="B1612" s="12" t="s">
        <v>29597</v>
      </c>
      <c r="C1612" s="13" t="s">
        <v>29598</v>
      </c>
    </row>
    <row r="1613" spans="1:3" ht="12.75" customHeight="1" x14ac:dyDescent="0.2">
      <c r="A1613" s="11">
        <v>1608</v>
      </c>
      <c r="B1613" s="12" t="s">
        <v>28430</v>
      </c>
      <c r="C1613" s="13" t="s">
        <v>28431</v>
      </c>
    </row>
    <row r="1614" spans="1:3" ht="12.75" customHeight="1" x14ac:dyDescent="0.2">
      <c r="A1614" s="11">
        <v>1609</v>
      </c>
      <c r="B1614" s="12" t="s">
        <v>26672</v>
      </c>
      <c r="C1614" s="13" t="s">
        <v>26673</v>
      </c>
    </row>
    <row r="1615" spans="1:3" ht="12.75" customHeight="1" x14ac:dyDescent="0.2">
      <c r="A1615" s="11">
        <v>1610</v>
      </c>
      <c r="B1615" s="12" t="s">
        <v>29821</v>
      </c>
      <c r="C1615" s="13" t="s">
        <v>29822</v>
      </c>
    </row>
    <row r="1616" spans="1:3" ht="12.75" customHeight="1" x14ac:dyDescent="0.2">
      <c r="A1616" s="11">
        <v>1611</v>
      </c>
      <c r="B1616" s="12" t="s">
        <v>26352</v>
      </c>
      <c r="C1616" s="13" t="s">
        <v>26353</v>
      </c>
    </row>
    <row r="1617" spans="1:3" ht="12.75" customHeight="1" x14ac:dyDescent="0.2">
      <c r="A1617" s="11">
        <v>1612</v>
      </c>
      <c r="B1617" s="12" t="s">
        <v>27938</v>
      </c>
      <c r="C1617" s="13" t="s">
        <v>27939</v>
      </c>
    </row>
    <row r="1618" spans="1:3" ht="12.75" customHeight="1" x14ac:dyDescent="0.2">
      <c r="A1618" s="11">
        <v>1613</v>
      </c>
      <c r="B1618" s="12" t="s">
        <v>26578</v>
      </c>
      <c r="C1618" s="13" t="s">
        <v>26579</v>
      </c>
    </row>
    <row r="1619" spans="1:3" ht="12.75" customHeight="1" x14ac:dyDescent="0.2">
      <c r="A1619" s="11">
        <v>1614</v>
      </c>
      <c r="B1619" s="12" t="s">
        <v>27357</v>
      </c>
      <c r="C1619" s="13" t="s">
        <v>27358</v>
      </c>
    </row>
    <row r="1620" spans="1:3" ht="12.75" customHeight="1" x14ac:dyDescent="0.2">
      <c r="A1620" s="11">
        <v>1615</v>
      </c>
      <c r="B1620" s="12" t="s">
        <v>26666</v>
      </c>
      <c r="C1620" s="13" t="s">
        <v>26667</v>
      </c>
    </row>
    <row r="1621" spans="1:3" ht="12.75" customHeight="1" x14ac:dyDescent="0.2">
      <c r="A1621" s="11">
        <v>1616</v>
      </c>
      <c r="B1621" s="12" t="s">
        <v>27684</v>
      </c>
      <c r="C1621" s="13" t="s">
        <v>27685</v>
      </c>
    </row>
    <row r="1622" spans="1:3" ht="12.75" customHeight="1" x14ac:dyDescent="0.2">
      <c r="A1622" s="11">
        <v>1617</v>
      </c>
      <c r="B1622" s="12" t="s">
        <v>27295</v>
      </c>
      <c r="C1622" s="13" t="s">
        <v>27296</v>
      </c>
    </row>
    <row r="1623" spans="1:3" ht="12.75" customHeight="1" x14ac:dyDescent="0.2">
      <c r="A1623" s="11">
        <v>1618</v>
      </c>
      <c r="B1623" s="12" t="s">
        <v>29153</v>
      </c>
      <c r="C1623" s="13" t="s">
        <v>29154</v>
      </c>
    </row>
    <row r="1624" spans="1:3" ht="12.75" customHeight="1" x14ac:dyDescent="0.2">
      <c r="A1624" s="11">
        <v>1619</v>
      </c>
      <c r="B1624" s="12" t="s">
        <v>28747</v>
      </c>
      <c r="C1624" s="13" t="s">
        <v>28748</v>
      </c>
    </row>
    <row r="1625" spans="1:3" ht="12.75" customHeight="1" x14ac:dyDescent="0.2">
      <c r="A1625" s="11">
        <v>1620</v>
      </c>
      <c r="B1625" s="12" t="s">
        <v>27784</v>
      </c>
      <c r="C1625" s="13" t="s">
        <v>27785</v>
      </c>
    </row>
    <row r="1626" spans="1:3" ht="12.75" customHeight="1" x14ac:dyDescent="0.2">
      <c r="A1626" s="11">
        <v>1621</v>
      </c>
      <c r="B1626" s="12" t="s">
        <v>27238</v>
      </c>
      <c r="C1626" s="13" t="s">
        <v>27239</v>
      </c>
    </row>
    <row r="1627" spans="1:3" ht="12.75" customHeight="1" x14ac:dyDescent="0.2">
      <c r="A1627" s="11">
        <v>1622</v>
      </c>
      <c r="B1627" s="12" t="s">
        <v>27908</v>
      </c>
      <c r="C1627" s="13" t="s">
        <v>27909</v>
      </c>
    </row>
    <row r="1628" spans="1:3" ht="12.75" customHeight="1" x14ac:dyDescent="0.2">
      <c r="A1628" s="11">
        <v>1623</v>
      </c>
      <c r="B1628" s="12" t="s">
        <v>26836</v>
      </c>
      <c r="C1628" s="13" t="s">
        <v>26837</v>
      </c>
    </row>
    <row r="1629" spans="1:3" ht="12.75" customHeight="1" x14ac:dyDescent="0.2">
      <c r="A1629" s="11">
        <v>1624</v>
      </c>
      <c r="B1629" s="12" t="s">
        <v>28615</v>
      </c>
      <c r="C1629" s="13" t="s">
        <v>28616</v>
      </c>
    </row>
    <row r="1630" spans="1:3" ht="12.75" customHeight="1" x14ac:dyDescent="0.2">
      <c r="A1630" s="11">
        <v>1625</v>
      </c>
      <c r="B1630" s="12" t="s">
        <v>29805</v>
      </c>
      <c r="C1630" s="13" t="s">
        <v>29806</v>
      </c>
    </row>
    <row r="1631" spans="1:3" ht="12.75" customHeight="1" x14ac:dyDescent="0.2">
      <c r="A1631" s="11">
        <v>1626</v>
      </c>
      <c r="B1631" s="12" t="s">
        <v>30019</v>
      </c>
      <c r="C1631" s="13" t="s">
        <v>30020</v>
      </c>
    </row>
    <row r="1632" spans="1:3" ht="12.75" customHeight="1" x14ac:dyDescent="0.2">
      <c r="A1632" s="11">
        <v>1627</v>
      </c>
      <c r="B1632" s="12" t="s">
        <v>30017</v>
      </c>
      <c r="C1632" s="13" t="s">
        <v>30018</v>
      </c>
    </row>
    <row r="1633" spans="1:3" ht="12.75" customHeight="1" x14ac:dyDescent="0.2">
      <c r="A1633" s="11">
        <v>1628</v>
      </c>
      <c r="B1633" s="12" t="s">
        <v>30007</v>
      </c>
      <c r="C1633" s="13" t="s">
        <v>30008</v>
      </c>
    </row>
    <row r="1634" spans="1:3" ht="12.75" customHeight="1" x14ac:dyDescent="0.2">
      <c r="A1634" s="11">
        <v>1629</v>
      </c>
      <c r="B1634" s="12" t="s">
        <v>28164</v>
      </c>
      <c r="C1634" s="13" t="s">
        <v>28165</v>
      </c>
    </row>
    <row r="1635" spans="1:3" ht="12.75" customHeight="1" x14ac:dyDescent="0.2">
      <c r="A1635" s="11">
        <v>1630</v>
      </c>
      <c r="B1635" s="12" t="s">
        <v>29681</v>
      </c>
      <c r="C1635" s="13" t="s">
        <v>29682</v>
      </c>
    </row>
    <row r="1636" spans="1:3" ht="12.75" customHeight="1" x14ac:dyDescent="0.2">
      <c r="A1636" s="11">
        <v>1631</v>
      </c>
      <c r="B1636" s="12" t="s">
        <v>29759</v>
      </c>
      <c r="C1636" s="13" t="s">
        <v>29760</v>
      </c>
    </row>
    <row r="1637" spans="1:3" ht="12.75" customHeight="1" x14ac:dyDescent="0.2">
      <c r="A1637" s="11">
        <v>1632</v>
      </c>
      <c r="B1637" s="12" t="s">
        <v>26604</v>
      </c>
      <c r="C1637" s="13" t="s">
        <v>26605</v>
      </c>
    </row>
    <row r="1638" spans="1:3" ht="12.75" customHeight="1" x14ac:dyDescent="0.2">
      <c r="A1638" s="11">
        <v>1633</v>
      </c>
      <c r="B1638" s="12" t="s">
        <v>27343</v>
      </c>
      <c r="C1638" s="13" t="s">
        <v>27344</v>
      </c>
    </row>
    <row r="1639" spans="1:3" ht="12.75" customHeight="1" x14ac:dyDescent="0.2">
      <c r="A1639" s="11">
        <v>1634</v>
      </c>
      <c r="B1639" s="12" t="s">
        <v>28879</v>
      </c>
      <c r="C1639" s="13" t="s">
        <v>28880</v>
      </c>
    </row>
    <row r="1640" spans="1:3" ht="12.75" customHeight="1" x14ac:dyDescent="0.2">
      <c r="A1640" s="11">
        <v>1635</v>
      </c>
      <c r="B1640" s="12" t="s">
        <v>27385</v>
      </c>
      <c r="C1640" s="13" t="s">
        <v>27386</v>
      </c>
    </row>
    <row r="1641" spans="1:3" ht="12.75" customHeight="1" x14ac:dyDescent="0.2">
      <c r="A1641" s="11">
        <v>1636</v>
      </c>
      <c r="B1641" s="12" t="s">
        <v>30031</v>
      </c>
      <c r="C1641" s="13" t="s">
        <v>30032</v>
      </c>
    </row>
    <row r="1642" spans="1:3" ht="12.75" customHeight="1" x14ac:dyDescent="0.2">
      <c r="A1642" s="11">
        <v>1637</v>
      </c>
      <c r="B1642" s="12" t="s">
        <v>28917</v>
      </c>
      <c r="C1642" s="13" t="s">
        <v>28918</v>
      </c>
    </row>
    <row r="1643" spans="1:3" ht="12.75" customHeight="1" x14ac:dyDescent="0.2">
      <c r="A1643" s="11">
        <v>1638</v>
      </c>
      <c r="B1643" s="12" t="s">
        <v>29067</v>
      </c>
      <c r="C1643" s="13" t="s">
        <v>29068</v>
      </c>
    </row>
    <row r="1644" spans="1:3" ht="12.75" customHeight="1" x14ac:dyDescent="0.2">
      <c r="A1644" s="11">
        <v>1639</v>
      </c>
      <c r="B1644" s="12" t="s">
        <v>26100</v>
      </c>
      <c r="C1644" s="13" t="s">
        <v>26101</v>
      </c>
    </row>
    <row r="1645" spans="1:3" ht="12.75" customHeight="1" x14ac:dyDescent="0.2">
      <c r="A1645" s="11">
        <v>1640</v>
      </c>
      <c r="B1645" s="12" t="s">
        <v>26780</v>
      </c>
      <c r="C1645" s="13" t="s">
        <v>26781</v>
      </c>
    </row>
    <row r="1646" spans="1:3" ht="12.75" customHeight="1" x14ac:dyDescent="0.2">
      <c r="A1646" s="11">
        <v>1641</v>
      </c>
      <c r="B1646" s="12" t="s">
        <v>30125</v>
      </c>
      <c r="C1646" s="13" t="s">
        <v>30126</v>
      </c>
    </row>
    <row r="1647" spans="1:3" ht="12.75" customHeight="1" x14ac:dyDescent="0.2">
      <c r="A1647" s="11">
        <v>1642</v>
      </c>
      <c r="B1647" s="12" t="s">
        <v>29607</v>
      </c>
      <c r="C1647" s="13" t="s">
        <v>29608</v>
      </c>
    </row>
    <row r="1648" spans="1:3" ht="12.75" customHeight="1" x14ac:dyDescent="0.2">
      <c r="A1648" s="11">
        <v>1643</v>
      </c>
      <c r="B1648" s="12" t="s">
        <v>27005</v>
      </c>
      <c r="C1648" s="13" t="s">
        <v>27006</v>
      </c>
    </row>
    <row r="1649" spans="1:3" ht="12.75" customHeight="1" x14ac:dyDescent="0.2">
      <c r="A1649" s="11">
        <v>1644</v>
      </c>
      <c r="B1649" s="12" t="s">
        <v>29645</v>
      </c>
      <c r="C1649" s="13" t="s">
        <v>29646</v>
      </c>
    </row>
    <row r="1650" spans="1:3" ht="12.75" customHeight="1" x14ac:dyDescent="0.2">
      <c r="A1650" s="11">
        <v>1645</v>
      </c>
      <c r="B1650" s="12" t="s">
        <v>30113</v>
      </c>
      <c r="C1650" s="13" t="s">
        <v>30114</v>
      </c>
    </row>
    <row r="1651" spans="1:3" ht="12.75" customHeight="1" x14ac:dyDescent="0.2">
      <c r="A1651" s="11">
        <v>1646</v>
      </c>
      <c r="B1651" s="12" t="s">
        <v>29967</v>
      </c>
      <c r="C1651" s="13" t="s">
        <v>29968</v>
      </c>
    </row>
    <row r="1652" spans="1:3" ht="12.75" customHeight="1" x14ac:dyDescent="0.2">
      <c r="A1652" s="11">
        <v>1647</v>
      </c>
      <c r="B1652" s="12" t="s">
        <v>27188</v>
      </c>
      <c r="C1652" s="13" t="s">
        <v>27189</v>
      </c>
    </row>
    <row r="1653" spans="1:3" ht="12.75" customHeight="1" x14ac:dyDescent="0.2">
      <c r="A1653" s="11">
        <v>1648</v>
      </c>
      <c r="B1653" s="12" t="s">
        <v>26712</v>
      </c>
      <c r="C1653" s="13" t="s">
        <v>26713</v>
      </c>
    </row>
    <row r="1654" spans="1:3" ht="12.75" customHeight="1" x14ac:dyDescent="0.2">
      <c r="A1654" s="11">
        <v>1649</v>
      </c>
      <c r="B1654" s="12" t="s">
        <v>29917</v>
      </c>
      <c r="C1654" s="13" t="s">
        <v>29918</v>
      </c>
    </row>
    <row r="1655" spans="1:3" ht="12.75" customHeight="1" x14ac:dyDescent="0.2">
      <c r="A1655" s="11">
        <v>1650</v>
      </c>
      <c r="B1655" s="12" t="s">
        <v>26082</v>
      </c>
      <c r="C1655" s="13" t="s">
        <v>26083</v>
      </c>
    </row>
    <row r="1656" spans="1:3" ht="12.75" customHeight="1" x14ac:dyDescent="0.2">
      <c r="A1656" s="11">
        <v>1651</v>
      </c>
      <c r="B1656" s="12" t="s">
        <v>30151</v>
      </c>
      <c r="C1656" s="13" t="s">
        <v>30152</v>
      </c>
    </row>
    <row r="1657" spans="1:3" ht="12.75" customHeight="1" x14ac:dyDescent="0.2">
      <c r="A1657" s="11">
        <v>1652</v>
      </c>
      <c r="B1657" s="12" t="s">
        <v>26146</v>
      </c>
      <c r="C1657" s="13" t="s">
        <v>26147</v>
      </c>
    </row>
    <row r="1658" spans="1:3" ht="12.75" customHeight="1" x14ac:dyDescent="0.2">
      <c r="A1658" s="11">
        <v>1653</v>
      </c>
      <c r="B1658" s="12" t="s">
        <v>29671</v>
      </c>
      <c r="C1658" s="13" t="s">
        <v>29672</v>
      </c>
    </row>
    <row r="1659" spans="1:3" ht="12.75" customHeight="1" x14ac:dyDescent="0.2">
      <c r="A1659" s="11">
        <v>1654</v>
      </c>
      <c r="B1659" s="12" t="s">
        <v>28396</v>
      </c>
      <c r="C1659" s="13" t="s">
        <v>28397</v>
      </c>
    </row>
    <row r="1660" spans="1:3" ht="12.75" customHeight="1" x14ac:dyDescent="0.2">
      <c r="A1660" s="11">
        <v>1655</v>
      </c>
      <c r="B1660" s="12" t="s">
        <v>30191</v>
      </c>
      <c r="C1660" s="13" t="s">
        <v>30192</v>
      </c>
    </row>
    <row r="1661" spans="1:3" ht="12.75" customHeight="1" x14ac:dyDescent="0.2">
      <c r="A1661" s="11">
        <v>1656</v>
      </c>
      <c r="B1661" s="12" t="s">
        <v>30105</v>
      </c>
      <c r="C1661" s="13" t="s">
        <v>30106</v>
      </c>
    </row>
    <row r="1662" spans="1:3" ht="12.75" customHeight="1" x14ac:dyDescent="0.2">
      <c r="A1662" s="11">
        <v>1657</v>
      </c>
      <c r="B1662" s="12" t="s">
        <v>29501</v>
      </c>
      <c r="C1662" s="13" t="s">
        <v>29502</v>
      </c>
    </row>
    <row r="1663" spans="1:3" ht="12.75" customHeight="1" x14ac:dyDescent="0.2">
      <c r="A1663" s="11">
        <v>1658</v>
      </c>
      <c r="B1663" s="12" t="s">
        <v>27546</v>
      </c>
      <c r="C1663" s="13" t="s">
        <v>27547</v>
      </c>
    </row>
    <row r="1664" spans="1:3" ht="12.75" customHeight="1" x14ac:dyDescent="0.2">
      <c r="A1664" s="11">
        <v>1659</v>
      </c>
      <c r="B1664" s="12" t="s">
        <v>29975</v>
      </c>
      <c r="C1664" s="13" t="s">
        <v>29976</v>
      </c>
    </row>
    <row r="1665" spans="1:3" ht="12.75" customHeight="1" x14ac:dyDescent="0.2">
      <c r="A1665" s="11">
        <v>1660</v>
      </c>
      <c r="B1665" s="12" t="s">
        <v>25988</v>
      </c>
      <c r="C1665" s="13" t="s">
        <v>25989</v>
      </c>
    </row>
    <row r="1666" spans="1:3" ht="12.75" customHeight="1" x14ac:dyDescent="0.2">
      <c r="A1666" s="11">
        <v>1661</v>
      </c>
      <c r="B1666" s="12" t="s">
        <v>29865</v>
      </c>
      <c r="C1666" s="13" t="s">
        <v>29866</v>
      </c>
    </row>
    <row r="1667" spans="1:3" ht="12.75" customHeight="1" x14ac:dyDescent="0.2">
      <c r="A1667" s="11">
        <v>1662</v>
      </c>
      <c r="B1667" s="12" t="s">
        <v>29897</v>
      </c>
      <c r="C1667" s="13" t="s">
        <v>29898</v>
      </c>
    </row>
    <row r="1668" spans="1:3" ht="12.75" customHeight="1" x14ac:dyDescent="0.2">
      <c r="A1668" s="11">
        <v>1663</v>
      </c>
      <c r="B1668" s="12" t="s">
        <v>26852</v>
      </c>
      <c r="C1668" s="13" t="s">
        <v>26853</v>
      </c>
    </row>
    <row r="1669" spans="1:3" ht="12.75" customHeight="1" x14ac:dyDescent="0.2">
      <c r="A1669" s="11">
        <v>1664</v>
      </c>
      <c r="B1669" s="12" t="s">
        <v>28889</v>
      </c>
      <c r="C1669" s="13" t="s">
        <v>28890</v>
      </c>
    </row>
    <row r="1670" spans="1:3" ht="12.75" customHeight="1" x14ac:dyDescent="0.2">
      <c r="A1670" s="11">
        <v>1665</v>
      </c>
      <c r="B1670" s="12" t="s">
        <v>27347</v>
      </c>
      <c r="C1670" s="13" t="s">
        <v>27348</v>
      </c>
    </row>
    <row r="1671" spans="1:3" ht="12.75" customHeight="1" x14ac:dyDescent="0.2">
      <c r="A1671" s="11">
        <v>1666</v>
      </c>
      <c r="B1671" s="12" t="s">
        <v>26989</v>
      </c>
      <c r="C1671" s="13" t="s">
        <v>26990</v>
      </c>
    </row>
    <row r="1672" spans="1:3" ht="12.75" customHeight="1" x14ac:dyDescent="0.2">
      <c r="A1672" s="11">
        <v>1667</v>
      </c>
      <c r="B1672" s="12" t="s">
        <v>30145</v>
      </c>
      <c r="C1672" s="13" t="s">
        <v>30146</v>
      </c>
    </row>
    <row r="1673" spans="1:3" ht="12.75" customHeight="1" x14ac:dyDescent="0.2">
      <c r="A1673" s="11">
        <v>1668</v>
      </c>
      <c r="B1673" s="12" t="s">
        <v>27311</v>
      </c>
      <c r="C1673" s="13" t="s">
        <v>27312</v>
      </c>
    </row>
    <row r="1674" spans="1:3" ht="12.75" customHeight="1" x14ac:dyDescent="0.2">
      <c r="A1674" s="11">
        <v>1669</v>
      </c>
      <c r="B1674" s="12" t="s">
        <v>26098</v>
      </c>
      <c r="C1674" s="13" t="s">
        <v>26099</v>
      </c>
    </row>
    <row r="1675" spans="1:3" ht="12.75" customHeight="1" x14ac:dyDescent="0.2">
      <c r="A1675" s="11">
        <v>1670</v>
      </c>
      <c r="B1675" s="12" t="s">
        <v>30039</v>
      </c>
      <c r="C1675" s="13" t="s">
        <v>30040</v>
      </c>
    </row>
    <row r="1676" spans="1:3" ht="12.75" customHeight="1" x14ac:dyDescent="0.2">
      <c r="A1676" s="11">
        <v>1671</v>
      </c>
      <c r="B1676" s="12" t="s">
        <v>29741</v>
      </c>
      <c r="C1676" s="13" t="s">
        <v>29742</v>
      </c>
    </row>
    <row r="1677" spans="1:3" ht="12.75" customHeight="1" x14ac:dyDescent="0.2">
      <c r="A1677" s="11">
        <v>1672</v>
      </c>
      <c r="B1677" s="12" t="s">
        <v>27948</v>
      </c>
      <c r="C1677" s="13" t="s">
        <v>27949</v>
      </c>
    </row>
    <row r="1678" spans="1:3" ht="12.75" customHeight="1" x14ac:dyDescent="0.2">
      <c r="A1678" s="11">
        <v>1673</v>
      </c>
      <c r="B1678" s="12" t="s">
        <v>29089</v>
      </c>
      <c r="C1678" s="13" t="s">
        <v>29090</v>
      </c>
    </row>
    <row r="1679" spans="1:3" ht="12.75" customHeight="1" x14ac:dyDescent="0.2">
      <c r="A1679" s="11">
        <v>1674</v>
      </c>
      <c r="B1679" s="12" t="s">
        <v>27892</v>
      </c>
      <c r="C1679" s="13" t="s">
        <v>27893</v>
      </c>
    </row>
    <row r="1680" spans="1:3" ht="12.75" customHeight="1" x14ac:dyDescent="0.2">
      <c r="A1680" s="11">
        <v>1675</v>
      </c>
      <c r="B1680" s="12" t="s">
        <v>29877</v>
      </c>
      <c r="C1680" s="13" t="s">
        <v>29878</v>
      </c>
    </row>
    <row r="1681" spans="1:3" ht="12.75" customHeight="1" x14ac:dyDescent="0.2">
      <c r="A1681" s="11">
        <v>1676</v>
      </c>
      <c r="B1681" s="12" t="s">
        <v>25740</v>
      </c>
      <c r="C1681" s="13" t="s">
        <v>25741</v>
      </c>
    </row>
    <row r="1682" spans="1:3" ht="12.75" customHeight="1" x14ac:dyDescent="0.2">
      <c r="A1682" s="11">
        <v>1677</v>
      </c>
      <c r="B1682" s="12" t="s">
        <v>27660</v>
      </c>
      <c r="C1682" s="13" t="s">
        <v>27661</v>
      </c>
    </row>
    <row r="1683" spans="1:3" ht="12.75" customHeight="1" x14ac:dyDescent="0.2">
      <c r="A1683" s="11">
        <v>1678</v>
      </c>
      <c r="B1683" s="12" t="s">
        <v>27890</v>
      </c>
      <c r="C1683" s="13" t="s">
        <v>27891</v>
      </c>
    </row>
    <row r="1684" spans="1:3" ht="12.75" customHeight="1" x14ac:dyDescent="0.2">
      <c r="A1684" s="11">
        <v>1679</v>
      </c>
      <c r="B1684" s="12" t="s">
        <v>25682</v>
      </c>
      <c r="C1684" s="13" t="s">
        <v>25683</v>
      </c>
    </row>
    <row r="1685" spans="1:3" ht="12.75" customHeight="1" x14ac:dyDescent="0.2">
      <c r="A1685" s="11">
        <v>1680</v>
      </c>
      <c r="B1685" s="12" t="s">
        <v>30163</v>
      </c>
      <c r="C1685" s="13" t="s">
        <v>30164</v>
      </c>
    </row>
    <row r="1686" spans="1:3" ht="12.75" customHeight="1" x14ac:dyDescent="0.2">
      <c r="A1686" s="11">
        <v>1681</v>
      </c>
      <c r="B1686" s="12" t="s">
        <v>29083</v>
      </c>
      <c r="C1686" s="13" t="s">
        <v>29084</v>
      </c>
    </row>
    <row r="1687" spans="1:3" ht="12.75" customHeight="1" x14ac:dyDescent="0.2">
      <c r="A1687" s="11">
        <v>1682</v>
      </c>
      <c r="B1687" s="12" t="s">
        <v>29855</v>
      </c>
      <c r="C1687" s="13" t="s">
        <v>29856</v>
      </c>
    </row>
    <row r="1688" spans="1:3" ht="12.75" customHeight="1" x14ac:dyDescent="0.2">
      <c r="A1688" s="11">
        <v>1683</v>
      </c>
      <c r="B1688" s="12" t="s">
        <v>30185</v>
      </c>
      <c r="C1688" s="13" t="s">
        <v>30186</v>
      </c>
    </row>
    <row r="1689" spans="1:3" ht="12.75" customHeight="1" x14ac:dyDescent="0.2">
      <c r="A1689" s="11">
        <v>1684</v>
      </c>
      <c r="B1689" s="12" t="s">
        <v>27506</v>
      </c>
      <c r="C1689" s="13" t="s">
        <v>27507</v>
      </c>
    </row>
    <row r="1690" spans="1:3" ht="12.75" customHeight="1" x14ac:dyDescent="0.2">
      <c r="A1690" s="11">
        <v>1685</v>
      </c>
      <c r="B1690" s="12" t="s">
        <v>26676</v>
      </c>
      <c r="C1690" s="13" t="s">
        <v>26677</v>
      </c>
    </row>
    <row r="1691" spans="1:3" ht="12.75" customHeight="1" x14ac:dyDescent="0.2">
      <c r="A1691" s="11">
        <v>1686</v>
      </c>
      <c r="B1691" s="12" t="s">
        <v>30127</v>
      </c>
      <c r="C1691" s="13" t="s">
        <v>30128</v>
      </c>
    </row>
    <row r="1692" spans="1:3" ht="12.75" customHeight="1" x14ac:dyDescent="0.2">
      <c r="A1692" s="11">
        <v>1687</v>
      </c>
      <c r="B1692" s="12" t="s">
        <v>27554</v>
      </c>
      <c r="C1692" s="13" t="s">
        <v>27555</v>
      </c>
    </row>
    <row r="1693" spans="1:3" ht="12.75" customHeight="1" x14ac:dyDescent="0.2">
      <c r="A1693" s="11">
        <v>1688</v>
      </c>
      <c r="B1693" s="12" t="s">
        <v>29853</v>
      </c>
      <c r="C1693" s="13" t="s">
        <v>29854</v>
      </c>
    </row>
    <row r="1694" spans="1:3" ht="12.75" customHeight="1" x14ac:dyDescent="0.2">
      <c r="A1694" s="11">
        <v>1689</v>
      </c>
      <c r="B1694" s="12" t="s">
        <v>27524</v>
      </c>
      <c r="C1694" s="13" t="s">
        <v>27525</v>
      </c>
    </row>
    <row r="1695" spans="1:3" ht="12.75" customHeight="1" x14ac:dyDescent="0.2">
      <c r="A1695" s="11">
        <v>1690</v>
      </c>
      <c r="B1695" s="12" t="s">
        <v>27586</v>
      </c>
      <c r="C1695" s="13" t="s">
        <v>27587</v>
      </c>
    </row>
    <row r="1696" spans="1:3" ht="12.75" customHeight="1" x14ac:dyDescent="0.2">
      <c r="A1696" s="11">
        <v>1691</v>
      </c>
      <c r="B1696" s="12" t="s">
        <v>25810</v>
      </c>
      <c r="C1696" s="13" t="s">
        <v>25811</v>
      </c>
    </row>
    <row r="1697" spans="1:3" ht="12.75" customHeight="1" x14ac:dyDescent="0.2">
      <c r="A1697" s="11">
        <v>1692</v>
      </c>
      <c r="B1697" s="12" t="s">
        <v>27822</v>
      </c>
      <c r="C1697" s="13" t="s">
        <v>27823</v>
      </c>
    </row>
    <row r="1698" spans="1:3" ht="12.75" customHeight="1" x14ac:dyDescent="0.2">
      <c r="A1698" s="11">
        <v>1693</v>
      </c>
      <c r="B1698" s="12" t="s">
        <v>28907</v>
      </c>
      <c r="C1698" s="13" t="s">
        <v>28908</v>
      </c>
    </row>
    <row r="1699" spans="1:3" ht="12.75" customHeight="1" x14ac:dyDescent="0.2">
      <c r="A1699" s="11">
        <v>1694</v>
      </c>
      <c r="B1699" s="12" t="s">
        <v>29635</v>
      </c>
      <c r="C1699" s="13" t="s">
        <v>29636</v>
      </c>
    </row>
    <row r="1700" spans="1:3" ht="12.75" customHeight="1" x14ac:dyDescent="0.2">
      <c r="A1700" s="11">
        <v>1695</v>
      </c>
      <c r="B1700" s="12" t="s">
        <v>27116</v>
      </c>
      <c r="C1700" s="13" t="s">
        <v>27117</v>
      </c>
    </row>
    <row r="1701" spans="1:3" ht="12.75" customHeight="1" x14ac:dyDescent="0.2">
      <c r="A1701" s="11">
        <v>1696</v>
      </c>
      <c r="B1701" s="12" t="s">
        <v>28021</v>
      </c>
      <c r="C1701" s="13" t="s">
        <v>28022</v>
      </c>
    </row>
    <row r="1702" spans="1:3" ht="12.75" customHeight="1" x14ac:dyDescent="0.2">
      <c r="A1702" s="11">
        <v>1697</v>
      </c>
      <c r="B1702" s="12" t="s">
        <v>29353</v>
      </c>
      <c r="C1702" s="13" t="s">
        <v>29354</v>
      </c>
    </row>
    <row r="1703" spans="1:3" ht="12.75" customHeight="1" x14ac:dyDescent="0.2">
      <c r="A1703" s="11">
        <v>1698</v>
      </c>
      <c r="B1703" s="12" t="s">
        <v>29055</v>
      </c>
      <c r="C1703" s="13" t="s">
        <v>29056</v>
      </c>
    </row>
    <row r="1704" spans="1:3" ht="12.75" customHeight="1" x14ac:dyDescent="0.2">
      <c r="A1704" s="11">
        <v>1699</v>
      </c>
      <c r="B1704" s="12" t="s">
        <v>27468</v>
      </c>
      <c r="C1704" s="13" t="s">
        <v>27469</v>
      </c>
    </row>
    <row r="1705" spans="1:3" ht="12.75" customHeight="1" x14ac:dyDescent="0.2">
      <c r="A1705" s="11">
        <v>1700</v>
      </c>
      <c r="B1705" s="12" t="s">
        <v>28506</v>
      </c>
      <c r="C1705" s="13" t="s">
        <v>28507</v>
      </c>
    </row>
    <row r="1706" spans="1:3" ht="12.75" customHeight="1" x14ac:dyDescent="0.2">
      <c r="A1706" s="11">
        <v>1701</v>
      </c>
      <c r="B1706" s="12" t="s">
        <v>28508</v>
      </c>
      <c r="C1706" s="13" t="s">
        <v>28509</v>
      </c>
    </row>
    <row r="1707" spans="1:3" ht="12.75" customHeight="1" x14ac:dyDescent="0.2">
      <c r="A1707" s="11">
        <v>1702</v>
      </c>
      <c r="B1707" s="12" t="s">
        <v>29061</v>
      </c>
      <c r="C1707" s="13" t="s">
        <v>29062</v>
      </c>
    </row>
    <row r="1708" spans="1:3" ht="12.75" customHeight="1" x14ac:dyDescent="0.2">
      <c r="A1708" s="11">
        <v>1703</v>
      </c>
      <c r="B1708" s="12" t="s">
        <v>30135</v>
      </c>
      <c r="C1708" s="13" t="s">
        <v>30136</v>
      </c>
    </row>
    <row r="1709" spans="1:3" ht="12.75" customHeight="1" x14ac:dyDescent="0.2">
      <c r="A1709" s="11">
        <v>1704</v>
      </c>
      <c r="B1709" s="12" t="s">
        <v>27007</v>
      </c>
      <c r="C1709" s="13" t="s">
        <v>27008</v>
      </c>
    </row>
    <row r="1710" spans="1:3" ht="12.75" customHeight="1" x14ac:dyDescent="0.2">
      <c r="A1710" s="11">
        <v>1705</v>
      </c>
      <c r="B1710" s="12" t="s">
        <v>28348</v>
      </c>
      <c r="C1710" s="13" t="s">
        <v>28349</v>
      </c>
    </row>
    <row r="1711" spans="1:3" ht="12.75" customHeight="1" x14ac:dyDescent="0.2">
      <c r="A1711" s="11">
        <v>1706</v>
      </c>
      <c r="B1711" s="12" t="s">
        <v>29011</v>
      </c>
      <c r="C1711" s="13" t="s">
        <v>29012</v>
      </c>
    </row>
    <row r="1712" spans="1:3" ht="12.75" customHeight="1" x14ac:dyDescent="0.2">
      <c r="A1712" s="11">
        <v>1707</v>
      </c>
      <c r="B1712" s="12" t="s">
        <v>28328</v>
      </c>
      <c r="C1712" s="13" t="s">
        <v>28329</v>
      </c>
    </row>
    <row r="1713" spans="1:3" ht="12.75" customHeight="1" x14ac:dyDescent="0.2">
      <c r="A1713" s="11">
        <v>1708</v>
      </c>
      <c r="B1713" s="12" t="s">
        <v>29013</v>
      </c>
      <c r="C1713" s="13" t="s">
        <v>29014</v>
      </c>
    </row>
    <row r="1714" spans="1:3" ht="12.75" customHeight="1" x14ac:dyDescent="0.2">
      <c r="A1714" s="11">
        <v>1709</v>
      </c>
      <c r="B1714" s="12" t="s">
        <v>30107</v>
      </c>
      <c r="C1714" s="13" t="s">
        <v>30108</v>
      </c>
    </row>
    <row r="1715" spans="1:3" ht="12.75" customHeight="1" x14ac:dyDescent="0.2">
      <c r="A1715" s="11">
        <v>1710</v>
      </c>
      <c r="B1715" s="12" t="s">
        <v>29693</v>
      </c>
      <c r="C1715" s="13" t="s">
        <v>29694</v>
      </c>
    </row>
    <row r="1716" spans="1:3" ht="12.75" customHeight="1" x14ac:dyDescent="0.2">
      <c r="A1716" s="11">
        <v>1711</v>
      </c>
      <c r="B1716" s="12" t="s">
        <v>26902</v>
      </c>
      <c r="C1716" s="13" t="s">
        <v>26903</v>
      </c>
    </row>
    <row r="1717" spans="1:3" ht="12.75" customHeight="1" x14ac:dyDescent="0.2">
      <c r="A1717" s="11">
        <v>1712</v>
      </c>
      <c r="B1717" s="12" t="s">
        <v>29765</v>
      </c>
      <c r="C1717" s="13" t="s">
        <v>29766</v>
      </c>
    </row>
    <row r="1718" spans="1:3" ht="12.75" customHeight="1" x14ac:dyDescent="0.2">
      <c r="A1718" s="11">
        <v>1713</v>
      </c>
      <c r="B1718" s="12" t="s">
        <v>25642</v>
      </c>
      <c r="C1718" s="13" t="s">
        <v>25643</v>
      </c>
    </row>
    <row r="1719" spans="1:3" ht="12.75" customHeight="1" x14ac:dyDescent="0.2">
      <c r="A1719" s="11">
        <v>1714</v>
      </c>
      <c r="B1719" s="12" t="s">
        <v>29535</v>
      </c>
      <c r="C1719" s="13" t="s">
        <v>29536</v>
      </c>
    </row>
    <row r="1720" spans="1:3" ht="12.75" customHeight="1" x14ac:dyDescent="0.2">
      <c r="A1720" s="11">
        <v>1715</v>
      </c>
      <c r="B1720" s="12" t="s">
        <v>28933</v>
      </c>
      <c r="C1720" s="13" t="s">
        <v>28934</v>
      </c>
    </row>
    <row r="1721" spans="1:3" ht="12.75" customHeight="1" x14ac:dyDescent="0.2">
      <c r="A1721" s="11">
        <v>1716</v>
      </c>
      <c r="B1721" s="12" t="s">
        <v>25934</v>
      </c>
      <c r="C1721" s="13" t="s">
        <v>25935</v>
      </c>
    </row>
    <row r="1722" spans="1:3" ht="12.75" customHeight="1" x14ac:dyDescent="0.2">
      <c r="A1722" s="11">
        <v>1717</v>
      </c>
      <c r="B1722" s="12" t="s">
        <v>30065</v>
      </c>
      <c r="C1722" s="13" t="s">
        <v>30066</v>
      </c>
    </row>
    <row r="1723" spans="1:3" ht="12.75" customHeight="1" x14ac:dyDescent="0.2">
      <c r="A1723" s="11">
        <v>1718</v>
      </c>
      <c r="B1723" s="12" t="s">
        <v>30239</v>
      </c>
      <c r="C1723" s="13" t="s">
        <v>30240</v>
      </c>
    </row>
    <row r="1724" spans="1:3" ht="12.75" customHeight="1" x14ac:dyDescent="0.2">
      <c r="A1724" s="11">
        <v>1719</v>
      </c>
      <c r="B1724" s="12" t="s">
        <v>29951</v>
      </c>
      <c r="C1724" s="13" t="s">
        <v>29952</v>
      </c>
    </row>
    <row r="1725" spans="1:3" ht="12.75" customHeight="1" x14ac:dyDescent="0.2">
      <c r="A1725" s="11">
        <v>1720</v>
      </c>
      <c r="B1725" s="12" t="s">
        <v>27870</v>
      </c>
      <c r="C1725" s="13" t="s">
        <v>27871</v>
      </c>
    </row>
    <row r="1726" spans="1:3" ht="12.75" customHeight="1" x14ac:dyDescent="0.2">
      <c r="A1726" s="11">
        <v>1721</v>
      </c>
      <c r="B1726" s="12" t="s">
        <v>29381</v>
      </c>
      <c r="C1726" s="13" t="s">
        <v>29382</v>
      </c>
    </row>
    <row r="1727" spans="1:3" ht="12.75" customHeight="1" x14ac:dyDescent="0.2">
      <c r="A1727" s="11">
        <v>1722</v>
      </c>
      <c r="B1727" s="12" t="s">
        <v>26656</v>
      </c>
      <c r="C1727" s="13" t="s">
        <v>26657</v>
      </c>
    </row>
    <row r="1728" spans="1:3" ht="12.75" customHeight="1" x14ac:dyDescent="0.2">
      <c r="A1728" s="11">
        <v>1723</v>
      </c>
      <c r="B1728" s="12" t="s">
        <v>29885</v>
      </c>
      <c r="C1728" s="13" t="s">
        <v>29886</v>
      </c>
    </row>
    <row r="1729" spans="1:3" ht="12.75" customHeight="1" x14ac:dyDescent="0.2">
      <c r="A1729" s="11">
        <v>1724</v>
      </c>
      <c r="B1729" s="12" t="s">
        <v>26096</v>
      </c>
      <c r="C1729" s="13" t="s">
        <v>26097</v>
      </c>
    </row>
    <row r="1730" spans="1:3" ht="12.75" customHeight="1" x14ac:dyDescent="0.2">
      <c r="A1730" s="11">
        <v>1725</v>
      </c>
      <c r="B1730" s="12" t="s">
        <v>30093</v>
      </c>
      <c r="C1730" s="13" t="s">
        <v>30094</v>
      </c>
    </row>
    <row r="1731" spans="1:3" ht="12.75" customHeight="1" x14ac:dyDescent="0.2">
      <c r="A1731" s="11">
        <v>1726</v>
      </c>
      <c r="B1731" s="12" t="s">
        <v>29285</v>
      </c>
      <c r="C1731" s="13" t="s">
        <v>29286</v>
      </c>
    </row>
    <row r="1732" spans="1:3" ht="12.75" customHeight="1" x14ac:dyDescent="0.2">
      <c r="A1732" s="11">
        <v>1727</v>
      </c>
      <c r="B1732" s="12" t="s">
        <v>27267</v>
      </c>
      <c r="C1732" s="13" t="s">
        <v>27268</v>
      </c>
    </row>
    <row r="1733" spans="1:3" ht="12.75" customHeight="1" x14ac:dyDescent="0.2">
      <c r="A1733" s="11">
        <v>1728</v>
      </c>
      <c r="B1733" s="12" t="s">
        <v>29243</v>
      </c>
      <c r="C1733" s="13" t="s">
        <v>29244</v>
      </c>
    </row>
    <row r="1734" spans="1:3" ht="12.75" customHeight="1" x14ac:dyDescent="0.2">
      <c r="A1734" s="11">
        <v>1729</v>
      </c>
      <c r="B1734" s="12" t="s">
        <v>29215</v>
      </c>
      <c r="C1734" s="13" t="s">
        <v>29216</v>
      </c>
    </row>
    <row r="1735" spans="1:3" ht="12.75" customHeight="1" x14ac:dyDescent="0.2">
      <c r="A1735" s="11">
        <v>1730</v>
      </c>
      <c r="B1735" s="12" t="s">
        <v>30089</v>
      </c>
      <c r="C1735" s="13" t="s">
        <v>30090</v>
      </c>
    </row>
    <row r="1736" spans="1:3" ht="12.75" customHeight="1" x14ac:dyDescent="0.2">
      <c r="A1736" s="11">
        <v>1731</v>
      </c>
      <c r="B1736" s="12" t="s">
        <v>28625</v>
      </c>
      <c r="C1736" s="13" t="s">
        <v>28626</v>
      </c>
    </row>
    <row r="1737" spans="1:3" ht="12.75" customHeight="1" x14ac:dyDescent="0.2">
      <c r="A1737" s="11">
        <v>1732</v>
      </c>
      <c r="B1737" s="12" t="s">
        <v>27232</v>
      </c>
      <c r="C1737" s="13" t="s">
        <v>27233</v>
      </c>
    </row>
    <row r="1738" spans="1:3" ht="12.75" customHeight="1" x14ac:dyDescent="0.2">
      <c r="A1738" s="11">
        <v>1733</v>
      </c>
      <c r="B1738" s="12" t="s">
        <v>27634</v>
      </c>
      <c r="C1738" s="13" t="s">
        <v>27635</v>
      </c>
    </row>
    <row r="1739" spans="1:3" ht="12.75" customHeight="1" x14ac:dyDescent="0.2">
      <c r="A1739" s="11">
        <v>1734</v>
      </c>
      <c r="B1739" s="12" t="s">
        <v>30099</v>
      </c>
      <c r="C1739" s="13" t="s">
        <v>30100</v>
      </c>
    </row>
    <row r="1740" spans="1:3" ht="12.75" customHeight="1" x14ac:dyDescent="0.2">
      <c r="A1740" s="11">
        <v>1735</v>
      </c>
      <c r="B1740" s="12" t="s">
        <v>26594</v>
      </c>
      <c r="C1740" s="13" t="s">
        <v>26595</v>
      </c>
    </row>
    <row r="1741" spans="1:3" ht="12.75" customHeight="1" x14ac:dyDescent="0.2">
      <c r="A1741" s="11">
        <v>1736</v>
      </c>
      <c r="B1741" s="12" t="s">
        <v>27049</v>
      </c>
      <c r="C1741" s="13" t="s">
        <v>18995</v>
      </c>
    </row>
    <row r="1742" spans="1:3" ht="12.75" customHeight="1" x14ac:dyDescent="0.2">
      <c r="A1742" s="11">
        <v>1737</v>
      </c>
      <c r="B1742" s="12" t="s">
        <v>26892</v>
      </c>
      <c r="C1742" s="13" t="s">
        <v>26893</v>
      </c>
    </row>
    <row r="1743" spans="1:3" ht="12.75" customHeight="1" x14ac:dyDescent="0.2">
      <c r="A1743" s="11">
        <v>1738</v>
      </c>
      <c r="B1743" s="12" t="s">
        <v>26977</v>
      </c>
      <c r="C1743" s="13" t="s">
        <v>26978</v>
      </c>
    </row>
    <row r="1744" spans="1:3" ht="12.75" customHeight="1" x14ac:dyDescent="0.2">
      <c r="A1744" s="11">
        <v>1739</v>
      </c>
      <c r="B1744" s="12" t="s">
        <v>29103</v>
      </c>
      <c r="C1744" s="13" t="s">
        <v>29104</v>
      </c>
    </row>
    <row r="1745" spans="1:3" ht="12.75" customHeight="1" x14ac:dyDescent="0.2">
      <c r="A1745" s="11">
        <v>1740</v>
      </c>
      <c r="B1745" s="12" t="s">
        <v>30227</v>
      </c>
      <c r="C1745" s="13" t="s">
        <v>30228</v>
      </c>
    </row>
    <row r="1746" spans="1:3" ht="12.75" customHeight="1" x14ac:dyDescent="0.2">
      <c r="A1746" s="11">
        <v>1741</v>
      </c>
      <c r="B1746" s="12" t="s">
        <v>28925</v>
      </c>
      <c r="C1746" s="13" t="s">
        <v>28926</v>
      </c>
    </row>
    <row r="1747" spans="1:3" ht="12.75" customHeight="1" x14ac:dyDescent="0.2">
      <c r="A1747" s="11">
        <v>1742</v>
      </c>
      <c r="B1747" s="12" t="s">
        <v>30111</v>
      </c>
      <c r="C1747" s="13" t="s">
        <v>30112</v>
      </c>
    </row>
    <row r="1748" spans="1:3" ht="12.75" customHeight="1" x14ac:dyDescent="0.2">
      <c r="A1748" s="11">
        <v>1743</v>
      </c>
      <c r="B1748" s="12" t="s">
        <v>29895</v>
      </c>
      <c r="C1748" s="13" t="s">
        <v>29896</v>
      </c>
    </row>
    <row r="1749" spans="1:3" ht="12.75" customHeight="1" x14ac:dyDescent="0.2">
      <c r="A1749" s="11">
        <v>1744</v>
      </c>
      <c r="B1749" s="12" t="s">
        <v>29893</v>
      </c>
      <c r="C1749" s="13" t="s">
        <v>29894</v>
      </c>
    </row>
    <row r="1750" spans="1:3" ht="12.75" customHeight="1" x14ac:dyDescent="0.2">
      <c r="A1750" s="11">
        <v>1745</v>
      </c>
      <c r="B1750" s="12" t="s">
        <v>30273</v>
      </c>
      <c r="C1750" s="13" t="s">
        <v>30274</v>
      </c>
    </row>
    <row r="1751" spans="1:3" ht="12.75" customHeight="1" x14ac:dyDescent="0.2">
      <c r="A1751" s="11">
        <v>1746</v>
      </c>
      <c r="B1751" s="12" t="s">
        <v>30297</v>
      </c>
      <c r="C1751" s="13" t="s">
        <v>30298</v>
      </c>
    </row>
    <row r="1752" spans="1:3" ht="12.75" customHeight="1" x14ac:dyDescent="0.2">
      <c r="A1752" s="11">
        <v>1747</v>
      </c>
      <c r="B1752" s="12" t="s">
        <v>29963</v>
      </c>
      <c r="C1752" s="13" t="s">
        <v>29964</v>
      </c>
    </row>
    <row r="1753" spans="1:3" ht="12.75" customHeight="1" x14ac:dyDescent="0.2">
      <c r="A1753" s="11">
        <v>1748</v>
      </c>
      <c r="B1753" s="12" t="s">
        <v>29047</v>
      </c>
      <c r="C1753" s="13" t="s">
        <v>29048</v>
      </c>
    </row>
    <row r="1754" spans="1:3" ht="12.75" customHeight="1" x14ac:dyDescent="0.2">
      <c r="A1754" s="11">
        <v>1749</v>
      </c>
      <c r="B1754" s="12" t="s">
        <v>27405</v>
      </c>
      <c r="C1754" s="13" t="s">
        <v>27406</v>
      </c>
    </row>
    <row r="1755" spans="1:3" ht="12.75" customHeight="1" x14ac:dyDescent="0.2">
      <c r="A1755" s="11">
        <v>1750</v>
      </c>
      <c r="B1755" s="12" t="s">
        <v>28017</v>
      </c>
      <c r="C1755" s="13" t="s">
        <v>28018</v>
      </c>
    </row>
    <row r="1756" spans="1:3" ht="12.75" customHeight="1" x14ac:dyDescent="0.2">
      <c r="A1756" s="11">
        <v>1751</v>
      </c>
      <c r="B1756" s="12" t="s">
        <v>26326</v>
      </c>
      <c r="C1756" s="13" t="s">
        <v>26327</v>
      </c>
    </row>
    <row r="1757" spans="1:3" ht="12.75" customHeight="1" x14ac:dyDescent="0.2">
      <c r="A1757" s="11">
        <v>1752</v>
      </c>
      <c r="B1757" s="12" t="s">
        <v>30139</v>
      </c>
      <c r="C1757" s="13" t="s">
        <v>30140</v>
      </c>
    </row>
    <row r="1758" spans="1:3" ht="12.75" customHeight="1" x14ac:dyDescent="0.2">
      <c r="A1758" s="11">
        <v>1753</v>
      </c>
      <c r="B1758" s="12" t="s">
        <v>28512</v>
      </c>
      <c r="C1758" s="13" t="s">
        <v>28513</v>
      </c>
    </row>
    <row r="1759" spans="1:3" ht="12.75" customHeight="1" x14ac:dyDescent="0.2">
      <c r="A1759" s="11">
        <v>1754</v>
      </c>
      <c r="B1759" s="12" t="s">
        <v>25958</v>
      </c>
      <c r="C1759" s="13" t="s">
        <v>25959</v>
      </c>
    </row>
    <row r="1760" spans="1:3" ht="12.75" customHeight="1" x14ac:dyDescent="0.2">
      <c r="A1760" s="11">
        <v>1755</v>
      </c>
      <c r="B1760" s="12" t="s">
        <v>30213</v>
      </c>
      <c r="C1760" s="13" t="s">
        <v>30214</v>
      </c>
    </row>
    <row r="1761" spans="1:3" ht="12.75" customHeight="1" x14ac:dyDescent="0.2">
      <c r="A1761" s="11">
        <v>1756</v>
      </c>
      <c r="B1761" s="12" t="s">
        <v>30295</v>
      </c>
      <c r="C1761" s="13" t="s">
        <v>30296</v>
      </c>
    </row>
    <row r="1762" spans="1:3" ht="12.75" customHeight="1" x14ac:dyDescent="0.2">
      <c r="A1762" s="11">
        <v>1757</v>
      </c>
      <c r="B1762" s="12" t="s">
        <v>29889</v>
      </c>
      <c r="C1762" s="13" t="s">
        <v>29890</v>
      </c>
    </row>
    <row r="1763" spans="1:3" ht="12.75" customHeight="1" x14ac:dyDescent="0.2">
      <c r="A1763" s="11">
        <v>1758</v>
      </c>
      <c r="B1763" s="12" t="s">
        <v>30257</v>
      </c>
      <c r="C1763" s="13" t="s">
        <v>30258</v>
      </c>
    </row>
    <row r="1764" spans="1:3" ht="12.75" customHeight="1" x14ac:dyDescent="0.2">
      <c r="A1764" s="11">
        <v>1759</v>
      </c>
      <c r="B1764" s="12" t="s">
        <v>26106</v>
      </c>
      <c r="C1764" s="13" t="s">
        <v>26107</v>
      </c>
    </row>
    <row r="1765" spans="1:3" ht="12.75" customHeight="1" x14ac:dyDescent="0.2">
      <c r="A1765" s="11">
        <v>1760</v>
      </c>
      <c r="B1765" s="12" t="s">
        <v>30325</v>
      </c>
      <c r="C1765" s="13" t="s">
        <v>30326</v>
      </c>
    </row>
    <row r="1766" spans="1:3" ht="12.75" customHeight="1" x14ac:dyDescent="0.2">
      <c r="A1766" s="11">
        <v>1761</v>
      </c>
      <c r="B1766" s="12" t="s">
        <v>28300</v>
      </c>
      <c r="C1766" s="13" t="s">
        <v>28301</v>
      </c>
    </row>
    <row r="1767" spans="1:3" ht="12.75" customHeight="1" x14ac:dyDescent="0.2">
      <c r="A1767" s="11">
        <v>1762</v>
      </c>
      <c r="B1767" s="12" t="s">
        <v>30235</v>
      </c>
      <c r="C1767" s="13" t="s">
        <v>30236</v>
      </c>
    </row>
    <row r="1768" spans="1:3" ht="12.75" customHeight="1" x14ac:dyDescent="0.2">
      <c r="A1768" s="11">
        <v>1763</v>
      </c>
      <c r="B1768" s="12" t="s">
        <v>30309</v>
      </c>
      <c r="C1768" s="13" t="s">
        <v>30310</v>
      </c>
    </row>
    <row r="1769" spans="1:3" ht="12.75" customHeight="1" x14ac:dyDescent="0.2">
      <c r="A1769" s="11">
        <v>1764</v>
      </c>
      <c r="B1769" s="12" t="s">
        <v>29997</v>
      </c>
      <c r="C1769" s="13" t="s">
        <v>29998</v>
      </c>
    </row>
    <row r="1770" spans="1:3" ht="12.75" customHeight="1" x14ac:dyDescent="0.2">
      <c r="A1770" s="11">
        <v>1765</v>
      </c>
      <c r="B1770" s="12" t="s">
        <v>30011</v>
      </c>
      <c r="C1770" s="13" t="s">
        <v>30012</v>
      </c>
    </row>
    <row r="1771" spans="1:3" ht="12.75" customHeight="1" x14ac:dyDescent="0.2">
      <c r="A1771" s="11">
        <v>1766</v>
      </c>
      <c r="B1771" s="12" t="s">
        <v>27023</v>
      </c>
      <c r="C1771" s="13" t="s">
        <v>27024</v>
      </c>
    </row>
    <row r="1772" spans="1:3" ht="12.75" customHeight="1" x14ac:dyDescent="0.2">
      <c r="A1772" s="11">
        <v>1767</v>
      </c>
      <c r="B1772" s="12" t="s">
        <v>30251</v>
      </c>
      <c r="C1772" s="13" t="s">
        <v>30252</v>
      </c>
    </row>
    <row r="1773" spans="1:3" ht="12.75" customHeight="1" x14ac:dyDescent="0.2">
      <c r="A1773" s="11">
        <v>1768</v>
      </c>
      <c r="B1773" s="12" t="s">
        <v>30027</v>
      </c>
      <c r="C1773" s="13" t="s">
        <v>30028</v>
      </c>
    </row>
    <row r="1774" spans="1:3" ht="12.75" customHeight="1" x14ac:dyDescent="0.2">
      <c r="A1774" s="11">
        <v>1769</v>
      </c>
      <c r="B1774" s="12" t="s">
        <v>29405</v>
      </c>
      <c r="C1774" s="13" t="s">
        <v>29406</v>
      </c>
    </row>
    <row r="1775" spans="1:3" ht="12.75" customHeight="1" x14ac:dyDescent="0.2">
      <c r="A1775" s="11">
        <v>1770</v>
      </c>
      <c r="B1775" s="12" t="s">
        <v>27662</v>
      </c>
      <c r="C1775" s="13" t="s">
        <v>27663</v>
      </c>
    </row>
    <row r="1776" spans="1:3" ht="12.75" customHeight="1" x14ac:dyDescent="0.2">
      <c r="A1776" s="11">
        <v>1771</v>
      </c>
      <c r="B1776" s="12" t="s">
        <v>29101</v>
      </c>
      <c r="C1776" s="13" t="s">
        <v>29102</v>
      </c>
    </row>
    <row r="1777" spans="1:3" ht="12.75" customHeight="1" x14ac:dyDescent="0.2">
      <c r="A1777" s="11">
        <v>1772</v>
      </c>
      <c r="B1777" s="12" t="s">
        <v>30277</v>
      </c>
      <c r="C1777" s="13" t="s">
        <v>30278</v>
      </c>
    </row>
    <row r="1778" spans="1:3" ht="12.75" customHeight="1" x14ac:dyDescent="0.2">
      <c r="A1778" s="11">
        <v>1773</v>
      </c>
      <c r="B1778" s="12" t="s">
        <v>29991</v>
      </c>
      <c r="C1778" s="13" t="s">
        <v>29992</v>
      </c>
    </row>
    <row r="1779" spans="1:3" ht="12.75" customHeight="1" x14ac:dyDescent="0.2">
      <c r="A1779" s="11">
        <v>1774</v>
      </c>
      <c r="B1779" s="12" t="s">
        <v>30001</v>
      </c>
      <c r="C1779" s="13" t="s">
        <v>30002</v>
      </c>
    </row>
    <row r="1780" spans="1:3" ht="12.75" customHeight="1" x14ac:dyDescent="0.2">
      <c r="A1780" s="11">
        <v>1775</v>
      </c>
      <c r="B1780" s="12" t="s">
        <v>26448</v>
      </c>
      <c r="C1780" s="13" t="s">
        <v>26449</v>
      </c>
    </row>
    <row r="1781" spans="1:3" ht="12.75" customHeight="1" x14ac:dyDescent="0.2">
      <c r="A1781" s="11">
        <v>1776</v>
      </c>
      <c r="B1781" s="12" t="s">
        <v>27476</v>
      </c>
      <c r="C1781" s="13" t="s">
        <v>27477</v>
      </c>
    </row>
    <row r="1782" spans="1:3" ht="12.75" customHeight="1" x14ac:dyDescent="0.2">
      <c r="A1782" s="11">
        <v>1777</v>
      </c>
      <c r="B1782" s="12" t="s">
        <v>30233</v>
      </c>
      <c r="C1782" s="13" t="s">
        <v>30234</v>
      </c>
    </row>
    <row r="1783" spans="1:3" ht="12.75" customHeight="1" x14ac:dyDescent="0.2">
      <c r="A1783" s="11">
        <v>1778</v>
      </c>
      <c r="B1783" s="12" t="s">
        <v>29923</v>
      </c>
      <c r="C1783" s="13" t="s">
        <v>29924</v>
      </c>
    </row>
    <row r="1784" spans="1:3" ht="12.75" customHeight="1" x14ac:dyDescent="0.2">
      <c r="A1784" s="11">
        <v>1779</v>
      </c>
      <c r="B1784" s="12" t="s">
        <v>29111</v>
      </c>
      <c r="C1784" s="13" t="s">
        <v>29112</v>
      </c>
    </row>
    <row r="1785" spans="1:3" ht="12.75" customHeight="1" x14ac:dyDescent="0.2">
      <c r="A1785" s="11">
        <v>1780</v>
      </c>
      <c r="B1785" s="12" t="s">
        <v>29829</v>
      </c>
      <c r="C1785" s="13" t="s">
        <v>29830</v>
      </c>
    </row>
    <row r="1786" spans="1:3" ht="12.75" customHeight="1" x14ac:dyDescent="0.2">
      <c r="A1786" s="11">
        <v>1781</v>
      </c>
      <c r="B1786" s="12" t="s">
        <v>30350</v>
      </c>
      <c r="C1786" s="13" t="s">
        <v>30351</v>
      </c>
    </row>
    <row r="1787" spans="1:3" ht="12.75" customHeight="1" x14ac:dyDescent="0.2">
      <c r="A1787" s="11">
        <v>1782</v>
      </c>
      <c r="B1787" s="12" t="s">
        <v>28338</v>
      </c>
      <c r="C1787" s="13" t="s">
        <v>28339</v>
      </c>
    </row>
    <row r="1788" spans="1:3" ht="12.75" customHeight="1" x14ac:dyDescent="0.2">
      <c r="A1788" s="11">
        <v>1783</v>
      </c>
      <c r="B1788" s="12" t="s">
        <v>27015</v>
      </c>
      <c r="C1788" s="13" t="s">
        <v>27016</v>
      </c>
    </row>
    <row r="1789" spans="1:3" ht="12.75" customHeight="1" x14ac:dyDescent="0.2">
      <c r="A1789" s="11">
        <v>1784</v>
      </c>
      <c r="B1789" s="12" t="s">
        <v>30231</v>
      </c>
      <c r="C1789" s="13" t="s">
        <v>30232</v>
      </c>
    </row>
    <row r="1790" spans="1:3" ht="12.75" customHeight="1" x14ac:dyDescent="0.2">
      <c r="A1790" s="11">
        <v>1785</v>
      </c>
      <c r="B1790" s="12" t="s">
        <v>27488</v>
      </c>
      <c r="C1790" s="13" t="s">
        <v>27489</v>
      </c>
    </row>
    <row r="1791" spans="1:3" ht="12.75" customHeight="1" x14ac:dyDescent="0.2">
      <c r="A1791" s="11">
        <v>1786</v>
      </c>
      <c r="B1791" s="12" t="s">
        <v>27220</v>
      </c>
      <c r="C1791" s="13" t="s">
        <v>27221</v>
      </c>
    </row>
    <row r="1792" spans="1:3" ht="12.75" customHeight="1" x14ac:dyDescent="0.2">
      <c r="A1792" s="11">
        <v>1787</v>
      </c>
      <c r="B1792" s="12" t="s">
        <v>30159</v>
      </c>
      <c r="C1792" s="13" t="s">
        <v>30160</v>
      </c>
    </row>
    <row r="1793" spans="1:3" ht="12.75" customHeight="1" x14ac:dyDescent="0.2">
      <c r="A1793" s="11">
        <v>1788</v>
      </c>
      <c r="B1793" s="12" t="s">
        <v>27738</v>
      </c>
      <c r="C1793" s="13" t="s">
        <v>27739</v>
      </c>
    </row>
    <row r="1794" spans="1:3" ht="12.75" customHeight="1" x14ac:dyDescent="0.2">
      <c r="A1794" s="11">
        <v>1789</v>
      </c>
      <c r="B1794" s="12" t="s">
        <v>27730</v>
      </c>
      <c r="C1794" s="13" t="s">
        <v>27731</v>
      </c>
    </row>
    <row r="1795" spans="1:3" ht="12.75" customHeight="1" x14ac:dyDescent="0.2">
      <c r="A1795" s="11">
        <v>1790</v>
      </c>
      <c r="B1795" s="12" t="s">
        <v>27736</v>
      </c>
      <c r="C1795" s="13" t="s">
        <v>27737</v>
      </c>
    </row>
    <row r="1796" spans="1:3" ht="12.75" customHeight="1" x14ac:dyDescent="0.2">
      <c r="A1796" s="11">
        <v>1791</v>
      </c>
      <c r="B1796" s="12" t="s">
        <v>27050</v>
      </c>
      <c r="C1796" s="13" t="s">
        <v>27051</v>
      </c>
    </row>
    <row r="1797" spans="1:3" ht="12.75" customHeight="1" x14ac:dyDescent="0.2">
      <c r="A1797" s="11">
        <v>1792</v>
      </c>
      <c r="B1797" s="12" t="s">
        <v>27726</v>
      </c>
      <c r="C1797" s="13" t="s">
        <v>27727</v>
      </c>
    </row>
    <row r="1798" spans="1:3" ht="12.75" customHeight="1" x14ac:dyDescent="0.2">
      <c r="A1798" s="11">
        <v>1793</v>
      </c>
      <c r="B1798" s="12" t="s">
        <v>30279</v>
      </c>
      <c r="C1798" s="13" t="s">
        <v>30280</v>
      </c>
    </row>
    <row r="1799" spans="1:3" ht="12.75" customHeight="1" x14ac:dyDescent="0.2">
      <c r="A1799" s="11">
        <v>1794</v>
      </c>
      <c r="B1799" s="12" t="s">
        <v>27724</v>
      </c>
      <c r="C1799" s="13" t="s">
        <v>27725</v>
      </c>
    </row>
    <row r="1800" spans="1:3" ht="12.75" customHeight="1" x14ac:dyDescent="0.2">
      <c r="A1800" s="11">
        <v>1795</v>
      </c>
      <c r="B1800" s="12" t="s">
        <v>27728</v>
      </c>
      <c r="C1800" s="13" t="s">
        <v>27729</v>
      </c>
    </row>
    <row r="1801" spans="1:3" ht="12.75" customHeight="1" x14ac:dyDescent="0.2">
      <c r="A1801" s="11">
        <v>1796</v>
      </c>
      <c r="B1801" s="12" t="s">
        <v>26940</v>
      </c>
      <c r="C1801" s="13" t="s">
        <v>26941</v>
      </c>
    </row>
    <row r="1802" spans="1:3" ht="12.75" customHeight="1" x14ac:dyDescent="0.2">
      <c r="A1802" s="11">
        <v>1797</v>
      </c>
      <c r="B1802" s="12" t="s">
        <v>30179</v>
      </c>
      <c r="C1802" s="13" t="s">
        <v>30180</v>
      </c>
    </row>
    <row r="1803" spans="1:3" ht="12.75" customHeight="1" x14ac:dyDescent="0.2">
      <c r="A1803" s="11">
        <v>1798</v>
      </c>
      <c r="B1803" s="12" t="s">
        <v>30209</v>
      </c>
      <c r="C1803" s="13" t="s">
        <v>30210</v>
      </c>
    </row>
    <row r="1804" spans="1:3" ht="12.75" customHeight="1" x14ac:dyDescent="0.2">
      <c r="A1804" s="11">
        <v>1799</v>
      </c>
      <c r="B1804" s="12" t="s">
        <v>26410</v>
      </c>
      <c r="C1804" s="13" t="s">
        <v>26411</v>
      </c>
    </row>
    <row r="1805" spans="1:3" ht="12.75" customHeight="1" x14ac:dyDescent="0.2">
      <c r="A1805" s="11">
        <v>1800</v>
      </c>
      <c r="B1805" s="12" t="s">
        <v>29411</v>
      </c>
      <c r="C1805" s="13" t="s">
        <v>29412</v>
      </c>
    </row>
    <row r="1806" spans="1:3" ht="12.75" customHeight="1" x14ac:dyDescent="0.2">
      <c r="A1806" s="11">
        <v>1801</v>
      </c>
      <c r="B1806" s="12" t="s">
        <v>29815</v>
      </c>
      <c r="C1806" s="13" t="s">
        <v>29816</v>
      </c>
    </row>
    <row r="1807" spans="1:3" ht="12.75" customHeight="1" x14ac:dyDescent="0.2">
      <c r="A1807" s="11">
        <v>1802</v>
      </c>
      <c r="B1807" s="12" t="s">
        <v>28168</v>
      </c>
      <c r="C1807" s="13" t="s">
        <v>28169</v>
      </c>
    </row>
    <row r="1808" spans="1:3" ht="12.75" customHeight="1" x14ac:dyDescent="0.2">
      <c r="A1808" s="11">
        <v>1803</v>
      </c>
      <c r="B1808" s="12" t="s">
        <v>30077</v>
      </c>
      <c r="C1808" s="13" t="s">
        <v>30078</v>
      </c>
    </row>
    <row r="1809" spans="1:3" ht="12.75" customHeight="1" x14ac:dyDescent="0.2">
      <c r="A1809" s="11">
        <v>1804</v>
      </c>
      <c r="B1809" s="12" t="s">
        <v>28909</v>
      </c>
      <c r="C1809" s="13" t="s">
        <v>28910</v>
      </c>
    </row>
    <row r="1810" spans="1:3" ht="12.75" customHeight="1" x14ac:dyDescent="0.2">
      <c r="A1810" s="11">
        <v>1805</v>
      </c>
      <c r="B1810" s="12" t="s">
        <v>30243</v>
      </c>
      <c r="C1810" s="13" t="s">
        <v>30244</v>
      </c>
    </row>
    <row r="1811" spans="1:3" ht="12.75" customHeight="1" x14ac:dyDescent="0.2">
      <c r="A1811" s="11">
        <v>1806</v>
      </c>
      <c r="B1811" s="12" t="s">
        <v>30346</v>
      </c>
      <c r="C1811" s="13" t="s">
        <v>30347</v>
      </c>
    </row>
    <row r="1812" spans="1:3" ht="12.75" customHeight="1" x14ac:dyDescent="0.2">
      <c r="A1812" s="11">
        <v>1807</v>
      </c>
      <c r="B1812" s="12" t="s">
        <v>30203</v>
      </c>
      <c r="C1812" s="13" t="s">
        <v>30204</v>
      </c>
    </row>
    <row r="1813" spans="1:3" ht="12.75" customHeight="1" x14ac:dyDescent="0.2">
      <c r="A1813" s="11">
        <v>1808</v>
      </c>
      <c r="B1813" s="12" t="s">
        <v>28231</v>
      </c>
      <c r="C1813" s="13" t="s">
        <v>28232</v>
      </c>
    </row>
    <row r="1814" spans="1:3" ht="12.75" customHeight="1" x14ac:dyDescent="0.2">
      <c r="A1814" s="11">
        <v>1809</v>
      </c>
      <c r="B1814" s="12" t="s">
        <v>27025</v>
      </c>
      <c r="C1814" s="13" t="s">
        <v>27026</v>
      </c>
    </row>
    <row r="1815" spans="1:3" ht="12.75" customHeight="1" x14ac:dyDescent="0.2">
      <c r="A1815" s="11">
        <v>1810</v>
      </c>
      <c r="B1815" s="12" t="s">
        <v>27576</v>
      </c>
      <c r="C1815" s="13" t="s">
        <v>27577</v>
      </c>
    </row>
    <row r="1816" spans="1:3" ht="12.75" customHeight="1" x14ac:dyDescent="0.2">
      <c r="A1816" s="11">
        <v>1811</v>
      </c>
      <c r="B1816" s="12" t="s">
        <v>26794</v>
      </c>
      <c r="C1816" s="13" t="s">
        <v>26795</v>
      </c>
    </row>
    <row r="1817" spans="1:3" ht="12.75" customHeight="1" x14ac:dyDescent="0.2">
      <c r="A1817" s="11">
        <v>1812</v>
      </c>
      <c r="B1817" s="12" t="s">
        <v>29647</v>
      </c>
      <c r="C1817" s="13" t="s">
        <v>29648</v>
      </c>
    </row>
    <row r="1818" spans="1:3" ht="12.75" customHeight="1" x14ac:dyDescent="0.2">
      <c r="A1818" s="11">
        <v>1813</v>
      </c>
      <c r="B1818" s="12" t="s">
        <v>26042</v>
      </c>
      <c r="C1818" s="13" t="s">
        <v>26043</v>
      </c>
    </row>
    <row r="1819" spans="1:3" ht="12.75" customHeight="1" x14ac:dyDescent="0.2">
      <c r="A1819" s="11">
        <v>1814</v>
      </c>
      <c r="B1819" s="12" t="s">
        <v>30129</v>
      </c>
      <c r="C1819" s="13" t="s">
        <v>30130</v>
      </c>
    </row>
    <row r="1820" spans="1:3" ht="12.75" customHeight="1" x14ac:dyDescent="0.2">
      <c r="A1820" s="11">
        <v>1815</v>
      </c>
      <c r="B1820" s="12" t="s">
        <v>29143</v>
      </c>
      <c r="C1820" s="13" t="s">
        <v>29144</v>
      </c>
    </row>
    <row r="1821" spans="1:3" ht="12.75" customHeight="1" x14ac:dyDescent="0.2">
      <c r="A1821" s="11">
        <v>1816</v>
      </c>
      <c r="B1821" s="12" t="s">
        <v>29587</v>
      </c>
      <c r="C1821" s="13" t="s">
        <v>29588</v>
      </c>
    </row>
    <row r="1822" spans="1:3" ht="12.75" customHeight="1" x14ac:dyDescent="0.2">
      <c r="A1822" s="11">
        <v>1817</v>
      </c>
      <c r="B1822" s="12" t="s">
        <v>30283</v>
      </c>
      <c r="C1822" s="13" t="s">
        <v>30284</v>
      </c>
    </row>
    <row r="1823" spans="1:3" ht="12.75" customHeight="1" x14ac:dyDescent="0.2">
      <c r="A1823" s="11">
        <v>1818</v>
      </c>
      <c r="B1823" s="12" t="s">
        <v>26904</v>
      </c>
      <c r="C1823" s="13" t="s">
        <v>26905</v>
      </c>
    </row>
    <row r="1824" spans="1:3" ht="12.75" customHeight="1" x14ac:dyDescent="0.2">
      <c r="A1824" s="11">
        <v>1819</v>
      </c>
      <c r="B1824" s="12" t="s">
        <v>30241</v>
      </c>
      <c r="C1824" s="13" t="s">
        <v>30242</v>
      </c>
    </row>
    <row r="1825" spans="1:3" ht="12.75" customHeight="1" x14ac:dyDescent="0.2">
      <c r="A1825" s="11">
        <v>1820</v>
      </c>
      <c r="B1825" s="12" t="s">
        <v>30201</v>
      </c>
      <c r="C1825" s="13" t="s">
        <v>30202</v>
      </c>
    </row>
    <row r="1826" spans="1:3" ht="12.75" customHeight="1" x14ac:dyDescent="0.2">
      <c r="A1826" s="11">
        <v>1821</v>
      </c>
      <c r="B1826" s="12" t="s">
        <v>29077</v>
      </c>
      <c r="C1826" s="13" t="s">
        <v>29078</v>
      </c>
    </row>
    <row r="1827" spans="1:3" ht="12.75" customHeight="1" x14ac:dyDescent="0.2">
      <c r="A1827" s="11">
        <v>1822</v>
      </c>
      <c r="B1827" s="12" t="s">
        <v>30237</v>
      </c>
      <c r="C1827" s="13" t="s">
        <v>30238</v>
      </c>
    </row>
    <row r="1828" spans="1:3" ht="12.75" customHeight="1" x14ac:dyDescent="0.2">
      <c r="A1828" s="11">
        <v>1823</v>
      </c>
      <c r="B1828" s="12" t="s">
        <v>27796</v>
      </c>
      <c r="C1828" s="13" t="s">
        <v>27797</v>
      </c>
    </row>
    <row r="1829" spans="1:3" ht="12.75" customHeight="1" x14ac:dyDescent="0.2">
      <c r="A1829" s="11">
        <v>1824</v>
      </c>
      <c r="B1829" s="12" t="s">
        <v>27824</v>
      </c>
      <c r="C1829" s="13" t="s">
        <v>27825</v>
      </c>
    </row>
    <row r="1830" spans="1:3" ht="12.75" customHeight="1" x14ac:dyDescent="0.2">
      <c r="A1830" s="11">
        <v>1825</v>
      </c>
      <c r="B1830" s="12" t="s">
        <v>30153</v>
      </c>
      <c r="C1830" s="13" t="s">
        <v>30154</v>
      </c>
    </row>
    <row r="1831" spans="1:3" ht="12.75" customHeight="1" x14ac:dyDescent="0.2">
      <c r="A1831" s="11">
        <v>1826</v>
      </c>
      <c r="B1831" s="12" t="s">
        <v>30287</v>
      </c>
      <c r="C1831" s="13" t="s">
        <v>30288</v>
      </c>
    </row>
    <row r="1832" spans="1:3" ht="12.75" customHeight="1" x14ac:dyDescent="0.2">
      <c r="A1832" s="11">
        <v>1827</v>
      </c>
      <c r="B1832" s="12" t="s">
        <v>27734</v>
      </c>
      <c r="C1832" s="13" t="s">
        <v>27735</v>
      </c>
    </row>
    <row r="1833" spans="1:3" ht="12.75" customHeight="1" x14ac:dyDescent="0.2">
      <c r="A1833" s="11">
        <v>1828</v>
      </c>
      <c r="B1833" s="12" t="s">
        <v>30207</v>
      </c>
      <c r="C1833" s="13" t="s">
        <v>30208</v>
      </c>
    </row>
    <row r="1834" spans="1:3" ht="12.75" customHeight="1" x14ac:dyDescent="0.2">
      <c r="A1834" s="11">
        <v>1829</v>
      </c>
      <c r="B1834" s="12" t="s">
        <v>30215</v>
      </c>
      <c r="C1834" s="13" t="s">
        <v>30216</v>
      </c>
    </row>
    <row r="1835" spans="1:3" ht="12.75" customHeight="1" x14ac:dyDescent="0.2">
      <c r="A1835" s="11">
        <v>1830</v>
      </c>
      <c r="B1835" s="12" t="s">
        <v>30021</v>
      </c>
      <c r="C1835" s="13" t="s">
        <v>30022</v>
      </c>
    </row>
    <row r="1836" spans="1:3" ht="12.75" customHeight="1" x14ac:dyDescent="0.2">
      <c r="A1836" s="11">
        <v>1831</v>
      </c>
      <c r="B1836" s="12" t="s">
        <v>29779</v>
      </c>
      <c r="C1836" s="13" t="s">
        <v>29780</v>
      </c>
    </row>
    <row r="1837" spans="1:3" ht="12.75" customHeight="1" x14ac:dyDescent="0.2">
      <c r="A1837" s="11">
        <v>1832</v>
      </c>
      <c r="B1837" s="12" t="s">
        <v>26714</v>
      </c>
      <c r="C1837" s="13" t="s">
        <v>26715</v>
      </c>
    </row>
    <row r="1838" spans="1:3" ht="12.75" customHeight="1" x14ac:dyDescent="0.2">
      <c r="A1838" s="11">
        <v>1833</v>
      </c>
      <c r="B1838" s="12" t="s">
        <v>27033</v>
      </c>
      <c r="C1838" s="13" t="s">
        <v>27034</v>
      </c>
    </row>
    <row r="1839" spans="1:3" ht="12.75" customHeight="1" x14ac:dyDescent="0.2">
      <c r="A1839" s="11">
        <v>1834</v>
      </c>
      <c r="B1839" s="12" t="s">
        <v>27377</v>
      </c>
      <c r="C1839" s="13" t="s">
        <v>27378</v>
      </c>
    </row>
    <row r="1840" spans="1:3" ht="12.75" customHeight="1" x14ac:dyDescent="0.2">
      <c r="A1840" s="11">
        <v>1835</v>
      </c>
      <c r="B1840" s="12" t="s">
        <v>29455</v>
      </c>
      <c r="C1840" s="13" t="s">
        <v>29456</v>
      </c>
    </row>
    <row r="1841" spans="1:3" ht="12.75" customHeight="1" x14ac:dyDescent="0.2">
      <c r="A1841" s="11">
        <v>1836</v>
      </c>
      <c r="B1841" s="12" t="s">
        <v>30003</v>
      </c>
      <c r="C1841" s="13" t="s">
        <v>30004</v>
      </c>
    </row>
    <row r="1842" spans="1:3" ht="12.75" customHeight="1" x14ac:dyDescent="0.2">
      <c r="A1842" s="11">
        <v>1837</v>
      </c>
      <c r="B1842" s="12" t="s">
        <v>30061</v>
      </c>
      <c r="C1842" s="13" t="s">
        <v>30062</v>
      </c>
    </row>
    <row r="1843" spans="1:3" ht="12.75" customHeight="1" x14ac:dyDescent="0.2">
      <c r="A1843" s="11">
        <v>1838</v>
      </c>
      <c r="B1843" s="12" t="s">
        <v>29249</v>
      </c>
      <c r="C1843" s="13" t="s">
        <v>29250</v>
      </c>
    </row>
    <row r="1844" spans="1:3" ht="12.75" customHeight="1" x14ac:dyDescent="0.2">
      <c r="A1844" s="11">
        <v>1839</v>
      </c>
      <c r="B1844" s="12" t="s">
        <v>29789</v>
      </c>
      <c r="C1844" s="13" t="s">
        <v>29790</v>
      </c>
    </row>
    <row r="1845" spans="1:3" ht="12.75" customHeight="1" x14ac:dyDescent="0.2">
      <c r="A1845" s="11">
        <v>1840</v>
      </c>
      <c r="B1845" s="12" t="s">
        <v>26860</v>
      </c>
      <c r="C1845" s="13" t="s">
        <v>26861</v>
      </c>
    </row>
    <row r="1846" spans="1:3" ht="12.75" customHeight="1" x14ac:dyDescent="0.2">
      <c r="A1846" s="11">
        <v>1841</v>
      </c>
      <c r="B1846" s="12" t="s">
        <v>30167</v>
      </c>
      <c r="C1846" s="13" t="s">
        <v>30168</v>
      </c>
    </row>
    <row r="1847" spans="1:3" ht="12.75" customHeight="1" x14ac:dyDescent="0.2">
      <c r="A1847" s="11">
        <v>1842</v>
      </c>
      <c r="B1847" s="12" t="s">
        <v>29659</v>
      </c>
      <c r="C1847" s="13" t="s">
        <v>29660</v>
      </c>
    </row>
    <row r="1848" spans="1:3" ht="12.75" customHeight="1" x14ac:dyDescent="0.2">
      <c r="A1848" s="11">
        <v>1843</v>
      </c>
      <c r="B1848" s="12" t="s">
        <v>26172</v>
      </c>
      <c r="C1848" s="13" t="s">
        <v>26173</v>
      </c>
    </row>
    <row r="1849" spans="1:3" ht="12.75" customHeight="1" x14ac:dyDescent="0.2">
      <c r="A1849" s="11">
        <v>1844</v>
      </c>
      <c r="B1849" s="12" t="s">
        <v>29193</v>
      </c>
      <c r="C1849" s="13" t="s">
        <v>29194</v>
      </c>
    </row>
    <row r="1850" spans="1:3" ht="12.75" customHeight="1" x14ac:dyDescent="0.2">
      <c r="A1850" s="11">
        <v>1845</v>
      </c>
      <c r="B1850" s="12" t="s">
        <v>28241</v>
      </c>
      <c r="C1850" s="13" t="s">
        <v>28242</v>
      </c>
    </row>
    <row r="1851" spans="1:3" ht="12.75" customHeight="1" x14ac:dyDescent="0.2">
      <c r="A1851" s="11">
        <v>1846</v>
      </c>
      <c r="B1851" s="12" t="s">
        <v>28641</v>
      </c>
      <c r="C1851" s="13" t="s">
        <v>28642</v>
      </c>
    </row>
    <row r="1852" spans="1:3" ht="12.75" customHeight="1" x14ac:dyDescent="0.2">
      <c r="A1852" s="11">
        <v>1847</v>
      </c>
      <c r="B1852" s="12" t="s">
        <v>28272</v>
      </c>
      <c r="C1852" s="13" t="s">
        <v>28273</v>
      </c>
    </row>
    <row r="1853" spans="1:3" ht="12.75" customHeight="1" x14ac:dyDescent="0.2">
      <c r="A1853" s="11">
        <v>1848</v>
      </c>
      <c r="B1853" s="12" t="s">
        <v>26380</v>
      </c>
      <c r="C1853" s="13" t="s">
        <v>26381</v>
      </c>
    </row>
    <row r="1854" spans="1:3" ht="12.75" customHeight="1" x14ac:dyDescent="0.2">
      <c r="A1854" s="11">
        <v>1849</v>
      </c>
      <c r="B1854" s="12" t="s">
        <v>29589</v>
      </c>
      <c r="C1854" s="13" t="s">
        <v>29590</v>
      </c>
    </row>
    <row r="1855" spans="1:3" ht="12.75" customHeight="1" x14ac:dyDescent="0.2">
      <c r="A1855" s="11">
        <v>1850</v>
      </c>
      <c r="B1855" s="12" t="s">
        <v>30253</v>
      </c>
      <c r="C1855" s="13" t="s">
        <v>30254</v>
      </c>
    </row>
    <row r="1856" spans="1:3" ht="12.75" customHeight="1" x14ac:dyDescent="0.2">
      <c r="A1856" s="11">
        <v>1851</v>
      </c>
      <c r="B1856" s="12" t="s">
        <v>25650</v>
      </c>
      <c r="C1856" s="13" t="s">
        <v>25651</v>
      </c>
    </row>
    <row r="1857" spans="1:3" ht="12.75" customHeight="1" x14ac:dyDescent="0.2">
      <c r="A1857" s="11">
        <v>1852</v>
      </c>
      <c r="B1857" s="12" t="s">
        <v>29757</v>
      </c>
      <c r="C1857" s="13" t="s">
        <v>29758</v>
      </c>
    </row>
    <row r="1858" spans="1:3" ht="12.75" customHeight="1" x14ac:dyDescent="0.2">
      <c r="A1858" s="11">
        <v>1853</v>
      </c>
      <c r="B1858" s="12" t="s">
        <v>29901</v>
      </c>
      <c r="C1858" s="13" t="s">
        <v>29902</v>
      </c>
    </row>
    <row r="1859" spans="1:3" ht="12.75" customHeight="1" x14ac:dyDescent="0.2">
      <c r="A1859" s="11">
        <v>1854</v>
      </c>
      <c r="B1859" s="12" t="s">
        <v>30329</v>
      </c>
      <c r="C1859" s="13" t="s">
        <v>30330</v>
      </c>
    </row>
    <row r="1860" spans="1:3" ht="12.75" customHeight="1" x14ac:dyDescent="0.2">
      <c r="A1860" s="11">
        <v>1855</v>
      </c>
      <c r="B1860" s="12" t="s">
        <v>29421</v>
      </c>
      <c r="C1860" s="13" t="s">
        <v>29422</v>
      </c>
    </row>
    <row r="1861" spans="1:3" ht="12.75" customHeight="1" x14ac:dyDescent="0.2">
      <c r="A1861" s="11">
        <v>1856</v>
      </c>
      <c r="B1861" s="12" t="s">
        <v>30416</v>
      </c>
      <c r="C1861" s="13" t="s">
        <v>30417</v>
      </c>
    </row>
    <row r="1862" spans="1:3" ht="12.75" customHeight="1" x14ac:dyDescent="0.2">
      <c r="A1862" s="11">
        <v>1857</v>
      </c>
      <c r="B1862" s="12" t="s">
        <v>28008</v>
      </c>
      <c r="C1862" s="13" t="s">
        <v>28009</v>
      </c>
    </row>
    <row r="1863" spans="1:3" ht="12.75" customHeight="1" x14ac:dyDescent="0.2">
      <c r="A1863" s="11">
        <v>1858</v>
      </c>
      <c r="B1863" s="12" t="s">
        <v>27772</v>
      </c>
      <c r="C1863" s="13" t="s">
        <v>27773</v>
      </c>
    </row>
    <row r="1864" spans="1:3" ht="12.75" customHeight="1" x14ac:dyDescent="0.2">
      <c r="A1864" s="11">
        <v>1859</v>
      </c>
      <c r="B1864" s="12" t="s">
        <v>27640</v>
      </c>
      <c r="C1864" s="13" t="s">
        <v>27641</v>
      </c>
    </row>
    <row r="1865" spans="1:3" ht="12.75" customHeight="1" x14ac:dyDescent="0.2">
      <c r="A1865" s="11">
        <v>1860</v>
      </c>
      <c r="B1865" s="12" t="s">
        <v>27770</v>
      </c>
      <c r="C1865" s="13" t="s">
        <v>27771</v>
      </c>
    </row>
    <row r="1866" spans="1:3" ht="12.75" customHeight="1" x14ac:dyDescent="0.2">
      <c r="A1866" s="11">
        <v>1861</v>
      </c>
      <c r="B1866" s="12" t="s">
        <v>25780</v>
      </c>
      <c r="C1866" s="13" t="s">
        <v>25781</v>
      </c>
    </row>
    <row r="1867" spans="1:3" ht="12.75" customHeight="1" x14ac:dyDescent="0.2">
      <c r="A1867" s="11">
        <v>1862</v>
      </c>
      <c r="B1867" s="12" t="s">
        <v>30366</v>
      </c>
      <c r="C1867" s="13" t="s">
        <v>30367</v>
      </c>
    </row>
    <row r="1868" spans="1:3" ht="12.75" customHeight="1" x14ac:dyDescent="0.2">
      <c r="A1868" s="11">
        <v>1863</v>
      </c>
      <c r="B1868" s="12" t="s">
        <v>30390</v>
      </c>
      <c r="C1868" s="13" t="s">
        <v>30391</v>
      </c>
    </row>
    <row r="1869" spans="1:3" ht="12.75" customHeight="1" x14ac:dyDescent="0.2">
      <c r="A1869" s="11">
        <v>1864</v>
      </c>
      <c r="B1869" s="12" t="s">
        <v>30384</v>
      </c>
      <c r="C1869" s="13" t="s">
        <v>30385</v>
      </c>
    </row>
    <row r="1870" spans="1:3" ht="12.75" customHeight="1" x14ac:dyDescent="0.2">
      <c r="A1870" s="11">
        <v>1865</v>
      </c>
      <c r="B1870" s="12" t="s">
        <v>30388</v>
      </c>
      <c r="C1870" s="13" t="s">
        <v>30389</v>
      </c>
    </row>
    <row r="1871" spans="1:3" ht="12.75" customHeight="1" x14ac:dyDescent="0.2">
      <c r="A1871" s="11">
        <v>1866</v>
      </c>
      <c r="B1871" s="12" t="s">
        <v>30340</v>
      </c>
      <c r="C1871" s="13" t="s">
        <v>30341</v>
      </c>
    </row>
    <row r="1872" spans="1:3" ht="12.75" customHeight="1" x14ac:dyDescent="0.2">
      <c r="A1872" s="11">
        <v>1867</v>
      </c>
      <c r="B1872" s="12" t="s">
        <v>30424</v>
      </c>
      <c r="C1872" s="13" t="s">
        <v>30425</v>
      </c>
    </row>
    <row r="1873" spans="1:3" ht="12.75" customHeight="1" x14ac:dyDescent="0.2">
      <c r="A1873" s="11">
        <v>1868</v>
      </c>
      <c r="B1873" s="12" t="s">
        <v>29983</v>
      </c>
      <c r="C1873" s="13" t="s">
        <v>29984</v>
      </c>
    </row>
    <row r="1874" spans="1:3" ht="12.75" customHeight="1" x14ac:dyDescent="0.2">
      <c r="A1874" s="11">
        <v>1869</v>
      </c>
      <c r="B1874" s="12" t="s">
        <v>27337</v>
      </c>
      <c r="C1874" s="13" t="s">
        <v>27338</v>
      </c>
    </row>
    <row r="1875" spans="1:3" ht="12.75" customHeight="1" x14ac:dyDescent="0.2">
      <c r="A1875" s="11">
        <v>1870</v>
      </c>
      <c r="B1875" s="12" t="s">
        <v>30380</v>
      </c>
      <c r="C1875" s="13" t="s">
        <v>30381</v>
      </c>
    </row>
    <row r="1876" spans="1:3" ht="12.75" customHeight="1" x14ac:dyDescent="0.2">
      <c r="A1876" s="11">
        <v>1871</v>
      </c>
      <c r="B1876" s="12" t="s">
        <v>30404</v>
      </c>
      <c r="C1876" s="13" t="s">
        <v>30405</v>
      </c>
    </row>
    <row r="1877" spans="1:3" ht="12.75" customHeight="1" x14ac:dyDescent="0.2">
      <c r="A1877" s="11">
        <v>1872</v>
      </c>
      <c r="B1877" s="12" t="s">
        <v>27614</v>
      </c>
      <c r="C1877" s="13" t="s">
        <v>27615</v>
      </c>
    </row>
    <row r="1878" spans="1:3" ht="12.75" customHeight="1" x14ac:dyDescent="0.2">
      <c r="A1878" s="11">
        <v>1873</v>
      </c>
      <c r="B1878" s="12" t="s">
        <v>30317</v>
      </c>
      <c r="C1878" s="13" t="s">
        <v>30318</v>
      </c>
    </row>
    <row r="1879" spans="1:3" ht="12.75" customHeight="1" x14ac:dyDescent="0.2">
      <c r="A1879" s="11">
        <v>1874</v>
      </c>
      <c r="B1879" s="12" t="s">
        <v>30444</v>
      </c>
      <c r="C1879" s="13" t="s">
        <v>30445</v>
      </c>
    </row>
    <row r="1880" spans="1:3" ht="12.75" customHeight="1" x14ac:dyDescent="0.2">
      <c r="A1880" s="11">
        <v>1875</v>
      </c>
      <c r="B1880" s="12" t="s">
        <v>30255</v>
      </c>
      <c r="C1880" s="13" t="s">
        <v>30256</v>
      </c>
    </row>
    <row r="1881" spans="1:3" ht="12.75" customHeight="1" x14ac:dyDescent="0.2">
      <c r="A1881" s="11">
        <v>1876</v>
      </c>
      <c r="B1881" s="12" t="s">
        <v>27912</v>
      </c>
      <c r="C1881" s="13" t="s">
        <v>27913</v>
      </c>
    </row>
    <row r="1882" spans="1:3" ht="12.75" customHeight="1" x14ac:dyDescent="0.2">
      <c r="A1882" s="11">
        <v>1877</v>
      </c>
      <c r="B1882" s="12" t="s">
        <v>30057</v>
      </c>
      <c r="C1882" s="13" t="s">
        <v>30058</v>
      </c>
    </row>
    <row r="1883" spans="1:3" ht="12.75" customHeight="1" x14ac:dyDescent="0.2">
      <c r="A1883" s="11">
        <v>1878</v>
      </c>
      <c r="B1883" s="12" t="s">
        <v>27812</v>
      </c>
      <c r="C1883" s="13" t="s">
        <v>27813</v>
      </c>
    </row>
    <row r="1884" spans="1:3" ht="12.75" customHeight="1" x14ac:dyDescent="0.2">
      <c r="A1884" s="11">
        <v>1879</v>
      </c>
      <c r="B1884" s="12" t="s">
        <v>27816</v>
      </c>
      <c r="C1884" s="13" t="s">
        <v>27817</v>
      </c>
    </row>
    <row r="1885" spans="1:3" ht="12.75" customHeight="1" x14ac:dyDescent="0.2">
      <c r="A1885" s="11">
        <v>1880</v>
      </c>
      <c r="B1885" s="12" t="s">
        <v>27814</v>
      </c>
      <c r="C1885" s="13" t="s">
        <v>27815</v>
      </c>
    </row>
    <row r="1886" spans="1:3" ht="12.75" customHeight="1" x14ac:dyDescent="0.2">
      <c r="A1886" s="11">
        <v>1881</v>
      </c>
      <c r="B1886" s="12" t="s">
        <v>29487</v>
      </c>
      <c r="C1886" s="13" t="s">
        <v>29488</v>
      </c>
    </row>
    <row r="1887" spans="1:3" ht="12.75" customHeight="1" x14ac:dyDescent="0.2">
      <c r="A1887" s="11">
        <v>1882</v>
      </c>
      <c r="B1887" s="12" t="s">
        <v>30370</v>
      </c>
      <c r="C1887" s="13" t="s">
        <v>30371</v>
      </c>
    </row>
    <row r="1888" spans="1:3" ht="12.75" customHeight="1" x14ac:dyDescent="0.2">
      <c r="A1888" s="11">
        <v>1883</v>
      </c>
      <c r="B1888" s="12" t="s">
        <v>27806</v>
      </c>
      <c r="C1888" s="13" t="s">
        <v>27807</v>
      </c>
    </row>
    <row r="1889" spans="1:3" ht="12.75" customHeight="1" x14ac:dyDescent="0.2">
      <c r="A1889" s="11">
        <v>1884</v>
      </c>
      <c r="B1889" s="12" t="s">
        <v>30392</v>
      </c>
      <c r="C1889" s="13" t="s">
        <v>30393</v>
      </c>
    </row>
    <row r="1890" spans="1:3" ht="12.75" customHeight="1" x14ac:dyDescent="0.2">
      <c r="A1890" s="11">
        <v>1885</v>
      </c>
      <c r="B1890" s="12" t="s">
        <v>27800</v>
      </c>
      <c r="C1890" s="13" t="s">
        <v>27801</v>
      </c>
    </row>
    <row r="1891" spans="1:3" ht="12.75" customHeight="1" x14ac:dyDescent="0.2">
      <c r="A1891" s="11">
        <v>1886</v>
      </c>
      <c r="B1891" s="12" t="s">
        <v>27818</v>
      </c>
      <c r="C1891" s="13" t="s">
        <v>27819</v>
      </c>
    </row>
    <row r="1892" spans="1:3" ht="12.75" customHeight="1" x14ac:dyDescent="0.2">
      <c r="A1892" s="11">
        <v>1887</v>
      </c>
      <c r="B1892" s="12" t="s">
        <v>27820</v>
      </c>
      <c r="C1892" s="13" t="s">
        <v>27821</v>
      </c>
    </row>
    <row r="1893" spans="1:3" ht="12.75" customHeight="1" x14ac:dyDescent="0.2">
      <c r="A1893" s="11">
        <v>1888</v>
      </c>
      <c r="B1893" s="12" t="s">
        <v>27802</v>
      </c>
      <c r="C1893" s="13" t="s">
        <v>27803</v>
      </c>
    </row>
    <row r="1894" spans="1:3" ht="12.75" customHeight="1" x14ac:dyDescent="0.2">
      <c r="A1894" s="11">
        <v>1889</v>
      </c>
      <c r="B1894" s="12" t="s">
        <v>27810</v>
      </c>
      <c r="C1894" s="13" t="s">
        <v>27811</v>
      </c>
    </row>
    <row r="1895" spans="1:3" ht="12.75" customHeight="1" x14ac:dyDescent="0.2">
      <c r="A1895" s="11">
        <v>1890</v>
      </c>
      <c r="B1895" s="12" t="s">
        <v>27804</v>
      </c>
      <c r="C1895" s="13" t="s">
        <v>27805</v>
      </c>
    </row>
    <row r="1896" spans="1:3" ht="12.75" customHeight="1" x14ac:dyDescent="0.2">
      <c r="A1896" s="11">
        <v>1891</v>
      </c>
      <c r="B1896" s="12" t="s">
        <v>26590</v>
      </c>
      <c r="C1896" s="13" t="s">
        <v>26591</v>
      </c>
    </row>
    <row r="1897" spans="1:3" ht="12.75" customHeight="1" x14ac:dyDescent="0.2">
      <c r="A1897" s="11">
        <v>1892</v>
      </c>
      <c r="B1897" s="12" t="s">
        <v>30360</v>
      </c>
      <c r="C1897" s="13" t="s">
        <v>30361</v>
      </c>
    </row>
    <row r="1898" spans="1:3" ht="12.75" customHeight="1" x14ac:dyDescent="0.2">
      <c r="A1898" s="11">
        <v>1893</v>
      </c>
      <c r="B1898" s="12" t="s">
        <v>30354</v>
      </c>
      <c r="C1898" s="13" t="s">
        <v>30355</v>
      </c>
    </row>
    <row r="1899" spans="1:3" ht="12.75" customHeight="1" x14ac:dyDescent="0.2">
      <c r="A1899" s="11">
        <v>1894</v>
      </c>
      <c r="B1899" s="12" t="s">
        <v>29857</v>
      </c>
      <c r="C1899" s="13" t="s">
        <v>29858</v>
      </c>
    </row>
    <row r="1900" spans="1:3" ht="12.75" customHeight="1" x14ac:dyDescent="0.2">
      <c r="A1900" s="11">
        <v>1895</v>
      </c>
      <c r="B1900" s="12" t="s">
        <v>29721</v>
      </c>
      <c r="C1900" s="13" t="s">
        <v>29722</v>
      </c>
    </row>
    <row r="1901" spans="1:3" ht="12.75" customHeight="1" x14ac:dyDescent="0.2">
      <c r="A1901" s="11">
        <v>1896</v>
      </c>
      <c r="B1901" s="12" t="s">
        <v>27808</v>
      </c>
      <c r="C1901" s="13" t="s">
        <v>27809</v>
      </c>
    </row>
    <row r="1902" spans="1:3" ht="12.75" customHeight="1" x14ac:dyDescent="0.2">
      <c r="A1902" s="11">
        <v>1897</v>
      </c>
      <c r="B1902" s="12" t="s">
        <v>30115</v>
      </c>
      <c r="C1902" s="13" t="s">
        <v>30116</v>
      </c>
    </row>
    <row r="1903" spans="1:3" ht="12.75" customHeight="1" x14ac:dyDescent="0.2">
      <c r="A1903" s="11">
        <v>1898</v>
      </c>
      <c r="B1903" s="12" t="s">
        <v>29299</v>
      </c>
      <c r="C1903" s="13" t="s">
        <v>29300</v>
      </c>
    </row>
    <row r="1904" spans="1:3" ht="12.75" customHeight="1" x14ac:dyDescent="0.2">
      <c r="A1904" s="11">
        <v>1899</v>
      </c>
      <c r="B1904" s="12" t="s">
        <v>27998</v>
      </c>
      <c r="C1904" s="13" t="s">
        <v>27999</v>
      </c>
    </row>
    <row r="1905" spans="1:3" ht="12.75" customHeight="1" x14ac:dyDescent="0.2">
      <c r="A1905" s="11">
        <v>1900</v>
      </c>
      <c r="B1905" s="12" t="s">
        <v>30358</v>
      </c>
      <c r="C1905" s="13" t="s">
        <v>30359</v>
      </c>
    </row>
    <row r="1906" spans="1:3" ht="12.75" customHeight="1" x14ac:dyDescent="0.2">
      <c r="A1906" s="11">
        <v>1901</v>
      </c>
      <c r="B1906" s="12" t="s">
        <v>30149</v>
      </c>
      <c r="C1906" s="13" t="s">
        <v>30150</v>
      </c>
    </row>
    <row r="1907" spans="1:3" ht="12.75" customHeight="1" x14ac:dyDescent="0.2">
      <c r="A1907" s="11">
        <v>1902</v>
      </c>
      <c r="B1907" s="12" t="s">
        <v>29761</v>
      </c>
      <c r="C1907" s="13" t="s">
        <v>29762</v>
      </c>
    </row>
    <row r="1908" spans="1:3" ht="12.75" customHeight="1" x14ac:dyDescent="0.2">
      <c r="A1908" s="11">
        <v>1903</v>
      </c>
      <c r="B1908" s="12" t="s">
        <v>29155</v>
      </c>
      <c r="C1908" s="13" t="s">
        <v>29156</v>
      </c>
    </row>
    <row r="1909" spans="1:3" ht="12.75" customHeight="1" x14ac:dyDescent="0.2">
      <c r="A1909" s="11">
        <v>1904</v>
      </c>
      <c r="B1909" s="12" t="s">
        <v>28659</v>
      </c>
      <c r="C1909" s="13" t="s">
        <v>28660</v>
      </c>
    </row>
    <row r="1910" spans="1:3" ht="12.75" customHeight="1" x14ac:dyDescent="0.2">
      <c r="A1910" s="11">
        <v>1905</v>
      </c>
      <c r="B1910" s="12" t="s">
        <v>28170</v>
      </c>
      <c r="C1910" s="13" t="s">
        <v>28171</v>
      </c>
    </row>
    <row r="1911" spans="1:3" ht="12.75" customHeight="1" x14ac:dyDescent="0.2">
      <c r="A1911" s="11">
        <v>1906</v>
      </c>
      <c r="B1911" s="12" t="s">
        <v>29605</v>
      </c>
      <c r="C1911" s="13" t="s">
        <v>29606</v>
      </c>
    </row>
    <row r="1912" spans="1:3" ht="12.75" customHeight="1" x14ac:dyDescent="0.2">
      <c r="A1912" s="11">
        <v>1907</v>
      </c>
      <c r="B1912" s="12" t="s">
        <v>30095</v>
      </c>
      <c r="C1912" s="13" t="s">
        <v>30096</v>
      </c>
    </row>
    <row r="1913" spans="1:3" ht="12.75" customHeight="1" x14ac:dyDescent="0.2">
      <c r="A1913" s="11">
        <v>1908</v>
      </c>
      <c r="B1913" s="12" t="s">
        <v>30189</v>
      </c>
      <c r="C1913" s="13" t="s">
        <v>30190</v>
      </c>
    </row>
    <row r="1914" spans="1:3" ht="12.75" customHeight="1" x14ac:dyDescent="0.2">
      <c r="A1914" s="11">
        <v>1909</v>
      </c>
      <c r="B1914" s="12" t="s">
        <v>27766</v>
      </c>
      <c r="C1914" s="13" t="s">
        <v>27767</v>
      </c>
    </row>
    <row r="1915" spans="1:3" ht="12.75" customHeight="1" x14ac:dyDescent="0.2">
      <c r="A1915" s="11">
        <v>1910</v>
      </c>
      <c r="B1915" s="12" t="s">
        <v>29713</v>
      </c>
      <c r="C1915" s="13" t="s">
        <v>29714</v>
      </c>
    </row>
    <row r="1916" spans="1:3" ht="12.75" customHeight="1" x14ac:dyDescent="0.2">
      <c r="A1916" s="11">
        <v>1911</v>
      </c>
      <c r="B1916" s="12" t="s">
        <v>27452</v>
      </c>
      <c r="C1916" s="13" t="s">
        <v>27453</v>
      </c>
    </row>
    <row r="1917" spans="1:3" ht="12.75" customHeight="1" x14ac:dyDescent="0.2">
      <c r="A1917" s="11">
        <v>1912</v>
      </c>
      <c r="B1917" s="12" t="s">
        <v>27275</v>
      </c>
      <c r="C1917" s="13" t="s">
        <v>27276</v>
      </c>
    </row>
    <row r="1918" spans="1:3" ht="12.75" customHeight="1" x14ac:dyDescent="0.2">
      <c r="A1918" s="11">
        <v>1913</v>
      </c>
      <c r="B1918" s="12" t="s">
        <v>28294</v>
      </c>
      <c r="C1918" s="13" t="s">
        <v>28295</v>
      </c>
    </row>
    <row r="1919" spans="1:3" ht="12.75" customHeight="1" x14ac:dyDescent="0.2">
      <c r="A1919" s="11">
        <v>1914</v>
      </c>
      <c r="B1919" s="12" t="s">
        <v>26766</v>
      </c>
      <c r="C1919" s="13" t="s">
        <v>26767</v>
      </c>
    </row>
    <row r="1920" spans="1:3" ht="12.75" customHeight="1" x14ac:dyDescent="0.2">
      <c r="A1920" s="11">
        <v>1915</v>
      </c>
      <c r="B1920" s="12" t="s">
        <v>27608</v>
      </c>
      <c r="C1920" s="13" t="s">
        <v>27609</v>
      </c>
    </row>
    <row r="1921" spans="1:3" ht="12.75" customHeight="1" x14ac:dyDescent="0.2">
      <c r="A1921" s="11">
        <v>1916</v>
      </c>
      <c r="B1921" s="12" t="s">
        <v>28145</v>
      </c>
      <c r="C1921" s="13" t="s">
        <v>28146</v>
      </c>
    </row>
    <row r="1922" spans="1:3" ht="12.75" customHeight="1" x14ac:dyDescent="0.2">
      <c r="A1922" s="11">
        <v>1917</v>
      </c>
      <c r="B1922" s="12" t="s">
        <v>26734</v>
      </c>
      <c r="C1922" s="13" t="s">
        <v>26735</v>
      </c>
    </row>
    <row r="1923" spans="1:3" ht="12.75" customHeight="1" x14ac:dyDescent="0.2">
      <c r="A1923" s="11">
        <v>1918</v>
      </c>
      <c r="B1923" s="12" t="s">
        <v>29131</v>
      </c>
      <c r="C1923" s="13" t="s">
        <v>29132</v>
      </c>
    </row>
    <row r="1924" spans="1:3" ht="12.75" customHeight="1" x14ac:dyDescent="0.2">
      <c r="A1924" s="11">
        <v>1919</v>
      </c>
      <c r="B1924" s="12" t="s">
        <v>27722</v>
      </c>
      <c r="C1924" s="13" t="s">
        <v>27723</v>
      </c>
    </row>
    <row r="1925" spans="1:3" ht="12.75" customHeight="1" x14ac:dyDescent="0.2">
      <c r="A1925" s="11">
        <v>1920</v>
      </c>
      <c r="B1925" s="12" t="s">
        <v>30450</v>
      </c>
      <c r="C1925" s="13" t="s">
        <v>30451</v>
      </c>
    </row>
    <row r="1926" spans="1:3" ht="12.75" customHeight="1" x14ac:dyDescent="0.2">
      <c r="A1926" s="11">
        <v>1921</v>
      </c>
      <c r="B1926" s="12" t="s">
        <v>28470</v>
      </c>
      <c r="C1926" s="13" t="s">
        <v>28471</v>
      </c>
    </row>
    <row r="1927" spans="1:3" ht="12.75" customHeight="1" x14ac:dyDescent="0.2">
      <c r="A1927" s="11">
        <v>1922</v>
      </c>
      <c r="B1927" s="12" t="s">
        <v>30460</v>
      </c>
      <c r="C1927" s="13" t="s">
        <v>30461</v>
      </c>
    </row>
    <row r="1928" spans="1:3" ht="12.75" customHeight="1" x14ac:dyDescent="0.2">
      <c r="A1928" s="11">
        <v>1923</v>
      </c>
      <c r="B1928" s="12" t="s">
        <v>28420</v>
      </c>
      <c r="C1928" s="13" t="s">
        <v>28421</v>
      </c>
    </row>
    <row r="1929" spans="1:3" ht="12.75" customHeight="1" x14ac:dyDescent="0.2">
      <c r="A1929" s="11">
        <v>1924</v>
      </c>
      <c r="B1929" s="12" t="s">
        <v>30197</v>
      </c>
      <c r="C1929" s="13" t="s">
        <v>30198</v>
      </c>
    </row>
    <row r="1930" spans="1:3" ht="12.75" customHeight="1" x14ac:dyDescent="0.2">
      <c r="A1930" s="11">
        <v>1925</v>
      </c>
      <c r="B1930" s="12" t="s">
        <v>30187</v>
      </c>
      <c r="C1930" s="13" t="s">
        <v>30188</v>
      </c>
    </row>
    <row r="1931" spans="1:3" ht="12.75" customHeight="1" x14ac:dyDescent="0.2">
      <c r="A1931" s="11">
        <v>1926</v>
      </c>
      <c r="B1931" s="12" t="s">
        <v>29835</v>
      </c>
      <c r="C1931" s="13" t="s">
        <v>29836</v>
      </c>
    </row>
    <row r="1932" spans="1:3" ht="12.75" customHeight="1" x14ac:dyDescent="0.2">
      <c r="A1932" s="11">
        <v>1927</v>
      </c>
      <c r="B1932" s="12" t="s">
        <v>29465</v>
      </c>
      <c r="C1932" s="13" t="s">
        <v>29466</v>
      </c>
    </row>
    <row r="1933" spans="1:3" ht="12.75" customHeight="1" x14ac:dyDescent="0.2">
      <c r="A1933" s="11">
        <v>1928</v>
      </c>
      <c r="B1933" s="12" t="s">
        <v>30344</v>
      </c>
      <c r="C1933" s="13" t="s">
        <v>30345</v>
      </c>
    </row>
    <row r="1934" spans="1:3" ht="12.75" customHeight="1" x14ac:dyDescent="0.2">
      <c r="A1934" s="11">
        <v>1929</v>
      </c>
      <c r="B1934" s="12" t="s">
        <v>30161</v>
      </c>
      <c r="C1934" s="13" t="s">
        <v>30162</v>
      </c>
    </row>
    <row r="1935" spans="1:3" ht="12.75" customHeight="1" x14ac:dyDescent="0.2">
      <c r="A1935" s="11">
        <v>1930</v>
      </c>
      <c r="B1935" s="12" t="s">
        <v>30225</v>
      </c>
      <c r="C1935" s="13" t="s">
        <v>30226</v>
      </c>
    </row>
    <row r="1936" spans="1:3" ht="12.75" customHeight="1" x14ac:dyDescent="0.2">
      <c r="A1936" s="11">
        <v>1931</v>
      </c>
      <c r="B1936" s="12" t="s">
        <v>30181</v>
      </c>
      <c r="C1936" s="13" t="s">
        <v>30182</v>
      </c>
    </row>
    <row r="1937" spans="1:3" ht="12.75" customHeight="1" x14ac:dyDescent="0.2">
      <c r="A1937" s="11">
        <v>1932</v>
      </c>
      <c r="B1937" s="12" t="s">
        <v>30261</v>
      </c>
      <c r="C1937" s="13" t="s">
        <v>30262</v>
      </c>
    </row>
    <row r="1938" spans="1:3" ht="12.75" customHeight="1" x14ac:dyDescent="0.2">
      <c r="A1938" s="11">
        <v>1933</v>
      </c>
      <c r="B1938" s="12" t="s">
        <v>30285</v>
      </c>
      <c r="C1938" s="13" t="s">
        <v>30286</v>
      </c>
    </row>
    <row r="1939" spans="1:3" ht="12.75" customHeight="1" x14ac:dyDescent="0.2">
      <c r="A1939" s="11">
        <v>1934</v>
      </c>
      <c r="B1939" s="12" t="s">
        <v>30440</v>
      </c>
      <c r="C1939" s="13" t="s">
        <v>30441</v>
      </c>
    </row>
    <row r="1940" spans="1:3" ht="12.75" customHeight="1" x14ac:dyDescent="0.2">
      <c r="A1940" s="11">
        <v>1935</v>
      </c>
      <c r="B1940" s="12" t="s">
        <v>30342</v>
      </c>
      <c r="C1940" s="13" t="s">
        <v>30343</v>
      </c>
    </row>
    <row r="1941" spans="1:3" ht="12.75" customHeight="1" x14ac:dyDescent="0.2">
      <c r="A1941" s="11">
        <v>1936</v>
      </c>
      <c r="B1941" s="12" t="s">
        <v>30482</v>
      </c>
      <c r="C1941" s="13" t="s">
        <v>30483</v>
      </c>
    </row>
    <row r="1942" spans="1:3" ht="12.75" customHeight="1" x14ac:dyDescent="0.2">
      <c r="A1942" s="11">
        <v>1937</v>
      </c>
      <c r="B1942" s="12" t="s">
        <v>28695</v>
      </c>
      <c r="C1942" s="13" t="s">
        <v>28696</v>
      </c>
    </row>
    <row r="1943" spans="1:3" ht="12.75" customHeight="1" x14ac:dyDescent="0.2">
      <c r="A1943" s="11">
        <v>1938</v>
      </c>
      <c r="B1943" s="12" t="s">
        <v>30402</v>
      </c>
      <c r="C1943" s="13" t="s">
        <v>30403</v>
      </c>
    </row>
    <row r="1944" spans="1:3" ht="12.75" customHeight="1" x14ac:dyDescent="0.2">
      <c r="A1944" s="11">
        <v>1939</v>
      </c>
      <c r="B1944" s="12" t="s">
        <v>30507</v>
      </c>
      <c r="C1944" s="13" t="s">
        <v>30508</v>
      </c>
    </row>
    <row r="1945" spans="1:3" ht="12.75" customHeight="1" x14ac:dyDescent="0.2">
      <c r="A1945" s="11">
        <v>1940</v>
      </c>
      <c r="B1945" s="12" t="s">
        <v>29915</v>
      </c>
      <c r="C1945" s="13" t="s">
        <v>29916</v>
      </c>
    </row>
    <row r="1946" spans="1:3" ht="12.75" customHeight="1" x14ac:dyDescent="0.2">
      <c r="A1946" s="11">
        <v>1941</v>
      </c>
      <c r="B1946" s="12" t="s">
        <v>30500</v>
      </c>
      <c r="C1946" s="13" t="s">
        <v>30501</v>
      </c>
    </row>
    <row r="1947" spans="1:3" ht="12.75" customHeight="1" x14ac:dyDescent="0.2">
      <c r="A1947" s="11">
        <v>1942</v>
      </c>
      <c r="B1947" s="12" t="s">
        <v>30519</v>
      </c>
      <c r="C1947" s="13" t="s">
        <v>30520</v>
      </c>
    </row>
    <row r="1948" spans="1:3" ht="12.75" customHeight="1" x14ac:dyDescent="0.2">
      <c r="A1948" s="11">
        <v>1943</v>
      </c>
      <c r="B1948" s="12" t="s">
        <v>30480</v>
      </c>
      <c r="C1948" s="13" t="s">
        <v>30481</v>
      </c>
    </row>
    <row r="1949" spans="1:3" ht="12.75" customHeight="1" x14ac:dyDescent="0.2">
      <c r="A1949" s="11">
        <v>1944</v>
      </c>
      <c r="B1949" s="12" t="s">
        <v>27926</v>
      </c>
      <c r="C1949" s="13" t="s">
        <v>27927</v>
      </c>
    </row>
    <row r="1950" spans="1:3" ht="12.75" customHeight="1" x14ac:dyDescent="0.2">
      <c r="A1950" s="11">
        <v>1945</v>
      </c>
      <c r="B1950" s="12" t="s">
        <v>30199</v>
      </c>
      <c r="C1950" s="13" t="s">
        <v>30200</v>
      </c>
    </row>
    <row r="1951" spans="1:3" ht="12.75" customHeight="1" x14ac:dyDescent="0.2">
      <c r="A1951" s="11">
        <v>1946</v>
      </c>
      <c r="B1951" s="12" t="s">
        <v>29317</v>
      </c>
      <c r="C1951" s="13" t="s">
        <v>29318</v>
      </c>
    </row>
    <row r="1952" spans="1:3" ht="12.75" customHeight="1" x14ac:dyDescent="0.2">
      <c r="A1952" s="11">
        <v>1947</v>
      </c>
      <c r="B1952" s="12" t="s">
        <v>30442</v>
      </c>
      <c r="C1952" s="13" t="s">
        <v>30443</v>
      </c>
    </row>
    <row r="1953" spans="1:3" ht="12.75" customHeight="1" x14ac:dyDescent="0.2">
      <c r="A1953" s="11">
        <v>1948</v>
      </c>
      <c r="B1953" s="12" t="s">
        <v>29545</v>
      </c>
      <c r="C1953" s="13" t="s">
        <v>29546</v>
      </c>
    </row>
    <row r="1954" spans="1:3" ht="12.75" customHeight="1" x14ac:dyDescent="0.2">
      <c r="A1954" s="11">
        <v>1949</v>
      </c>
      <c r="B1954" s="12" t="s">
        <v>30555</v>
      </c>
      <c r="C1954" s="13" t="s">
        <v>30556</v>
      </c>
    </row>
    <row r="1955" spans="1:3" ht="12.75" customHeight="1" x14ac:dyDescent="0.2">
      <c r="A1955" s="11">
        <v>1950</v>
      </c>
      <c r="B1955" s="12" t="s">
        <v>29095</v>
      </c>
      <c r="C1955" s="13" t="s">
        <v>29096</v>
      </c>
    </row>
    <row r="1956" spans="1:3" ht="12.75" customHeight="1" x14ac:dyDescent="0.2">
      <c r="A1956" s="11">
        <v>1951</v>
      </c>
      <c r="B1956" s="12" t="s">
        <v>30117</v>
      </c>
      <c r="C1956" s="13" t="s">
        <v>30118</v>
      </c>
    </row>
    <row r="1957" spans="1:3" ht="12.75" customHeight="1" x14ac:dyDescent="0.2">
      <c r="A1957" s="11">
        <v>1952</v>
      </c>
      <c r="B1957" s="12" t="s">
        <v>27446</v>
      </c>
      <c r="C1957" s="13" t="s">
        <v>27447</v>
      </c>
    </row>
    <row r="1958" spans="1:3" ht="12.75" customHeight="1" x14ac:dyDescent="0.2">
      <c r="A1958" s="11">
        <v>1953</v>
      </c>
      <c r="B1958" s="12" t="s">
        <v>30043</v>
      </c>
      <c r="C1958" s="13" t="s">
        <v>30044</v>
      </c>
    </row>
    <row r="1959" spans="1:3" ht="12.75" customHeight="1" x14ac:dyDescent="0.2">
      <c r="A1959" s="11">
        <v>1954</v>
      </c>
      <c r="B1959" s="12" t="s">
        <v>30029</v>
      </c>
      <c r="C1959" s="13" t="s">
        <v>30030</v>
      </c>
    </row>
    <row r="1960" spans="1:3" ht="12.75" customHeight="1" x14ac:dyDescent="0.2">
      <c r="A1960" s="11">
        <v>1955</v>
      </c>
      <c r="B1960" s="12" t="s">
        <v>30267</v>
      </c>
      <c r="C1960" s="13" t="s">
        <v>30268</v>
      </c>
    </row>
    <row r="1961" spans="1:3" ht="12.75" customHeight="1" x14ac:dyDescent="0.2">
      <c r="A1961" s="11">
        <v>1956</v>
      </c>
      <c r="B1961" s="12" t="s">
        <v>26494</v>
      </c>
      <c r="C1961" s="13" t="s">
        <v>26495</v>
      </c>
    </row>
    <row r="1962" spans="1:3" ht="12.75" customHeight="1" x14ac:dyDescent="0.2">
      <c r="A1962" s="11">
        <v>1957</v>
      </c>
      <c r="B1962" s="12" t="s">
        <v>27387</v>
      </c>
      <c r="C1962" s="13" t="s">
        <v>27388</v>
      </c>
    </row>
    <row r="1963" spans="1:3" ht="12.75" customHeight="1" x14ac:dyDescent="0.2">
      <c r="A1963" s="11">
        <v>1958</v>
      </c>
      <c r="B1963" s="12" t="s">
        <v>27321</v>
      </c>
      <c r="C1963" s="13" t="s">
        <v>27322</v>
      </c>
    </row>
    <row r="1964" spans="1:3" ht="12.75" customHeight="1" x14ac:dyDescent="0.2">
      <c r="A1964" s="11">
        <v>1959</v>
      </c>
      <c r="B1964" s="12" t="s">
        <v>30400</v>
      </c>
      <c r="C1964" s="13" t="s">
        <v>30401</v>
      </c>
    </row>
    <row r="1965" spans="1:3" ht="12.75" customHeight="1" x14ac:dyDescent="0.2">
      <c r="A1965" s="11">
        <v>1960</v>
      </c>
      <c r="B1965" s="12" t="s">
        <v>29287</v>
      </c>
      <c r="C1965" s="13" t="s">
        <v>29288</v>
      </c>
    </row>
    <row r="1966" spans="1:3" ht="12.75" customHeight="1" x14ac:dyDescent="0.2">
      <c r="A1966" s="11">
        <v>1961</v>
      </c>
      <c r="B1966" s="12" t="s">
        <v>30063</v>
      </c>
      <c r="C1966" s="13" t="s">
        <v>30064</v>
      </c>
    </row>
    <row r="1967" spans="1:3" ht="12.75" customHeight="1" x14ac:dyDescent="0.2">
      <c r="A1967" s="11">
        <v>1962</v>
      </c>
      <c r="B1967" s="12" t="s">
        <v>28356</v>
      </c>
      <c r="C1967" s="13" t="s">
        <v>28357</v>
      </c>
    </row>
    <row r="1968" spans="1:3" ht="12.75" customHeight="1" x14ac:dyDescent="0.2">
      <c r="A1968" s="11">
        <v>1963</v>
      </c>
      <c r="B1968" s="12" t="s">
        <v>30217</v>
      </c>
      <c r="C1968" s="13" t="s">
        <v>30218</v>
      </c>
    </row>
    <row r="1969" spans="1:3" ht="12.75" customHeight="1" x14ac:dyDescent="0.2">
      <c r="A1969" s="11">
        <v>1964</v>
      </c>
      <c r="B1969" s="12" t="s">
        <v>27720</v>
      </c>
      <c r="C1969" s="13" t="s">
        <v>27721</v>
      </c>
    </row>
    <row r="1970" spans="1:3" ht="12.75" customHeight="1" x14ac:dyDescent="0.2">
      <c r="A1970" s="11">
        <v>1965</v>
      </c>
      <c r="B1970" s="12" t="s">
        <v>30515</v>
      </c>
      <c r="C1970" s="13" t="s">
        <v>30516</v>
      </c>
    </row>
    <row r="1971" spans="1:3" ht="12.75" customHeight="1" x14ac:dyDescent="0.2">
      <c r="A1971" s="11">
        <v>1966</v>
      </c>
      <c r="B1971" s="12" t="s">
        <v>27866</v>
      </c>
      <c r="C1971" s="13" t="s">
        <v>27867</v>
      </c>
    </row>
    <row r="1972" spans="1:3" ht="12.75" customHeight="1" x14ac:dyDescent="0.2">
      <c r="A1972" s="11">
        <v>1967</v>
      </c>
      <c r="B1972" s="12" t="s">
        <v>28993</v>
      </c>
      <c r="C1972" s="13" t="s">
        <v>28994</v>
      </c>
    </row>
    <row r="1973" spans="1:3" ht="12.75" customHeight="1" x14ac:dyDescent="0.2">
      <c r="A1973" s="11">
        <v>1968</v>
      </c>
      <c r="B1973" s="12" t="s">
        <v>27484</v>
      </c>
      <c r="C1973" s="13" t="s">
        <v>27485</v>
      </c>
    </row>
    <row r="1974" spans="1:3" ht="12.75" customHeight="1" x14ac:dyDescent="0.2">
      <c r="A1974" s="11">
        <v>1969</v>
      </c>
      <c r="B1974" s="12" t="s">
        <v>27114</v>
      </c>
      <c r="C1974" s="13" t="s">
        <v>27115</v>
      </c>
    </row>
    <row r="1975" spans="1:3" ht="12.75" customHeight="1" x14ac:dyDescent="0.2">
      <c r="A1975" s="11">
        <v>1970</v>
      </c>
      <c r="B1975" s="12" t="s">
        <v>30335</v>
      </c>
      <c r="C1975" s="13" t="s">
        <v>30336</v>
      </c>
    </row>
    <row r="1976" spans="1:3" ht="12.75" customHeight="1" x14ac:dyDescent="0.2">
      <c r="A1976" s="11">
        <v>1971</v>
      </c>
      <c r="B1976" s="12" t="s">
        <v>29445</v>
      </c>
      <c r="C1976" s="13" t="s">
        <v>29446</v>
      </c>
    </row>
    <row r="1977" spans="1:3" ht="12.75" customHeight="1" x14ac:dyDescent="0.2">
      <c r="A1977" s="11">
        <v>1972</v>
      </c>
      <c r="B1977" s="12" t="s">
        <v>30438</v>
      </c>
      <c r="C1977" s="13" t="s">
        <v>30439</v>
      </c>
    </row>
    <row r="1978" spans="1:3" ht="12.75" customHeight="1" x14ac:dyDescent="0.2">
      <c r="A1978" s="11">
        <v>1973</v>
      </c>
      <c r="B1978" s="12" t="s">
        <v>27860</v>
      </c>
      <c r="C1978" s="13" t="s">
        <v>27861</v>
      </c>
    </row>
    <row r="1979" spans="1:3" ht="12.75" customHeight="1" x14ac:dyDescent="0.2">
      <c r="A1979" s="11">
        <v>1974</v>
      </c>
      <c r="B1979" s="12" t="s">
        <v>29851</v>
      </c>
      <c r="C1979" s="13" t="s">
        <v>29852</v>
      </c>
    </row>
    <row r="1980" spans="1:3" ht="12.75" customHeight="1" x14ac:dyDescent="0.2">
      <c r="A1980" s="11">
        <v>1975</v>
      </c>
      <c r="B1980" s="12" t="s">
        <v>30009</v>
      </c>
      <c r="C1980" s="13" t="s">
        <v>30010</v>
      </c>
    </row>
    <row r="1981" spans="1:3" ht="12.75" customHeight="1" x14ac:dyDescent="0.2">
      <c r="A1981" s="11">
        <v>1976</v>
      </c>
      <c r="B1981" s="12" t="s">
        <v>25704</v>
      </c>
      <c r="C1981" s="13" t="s">
        <v>25705</v>
      </c>
    </row>
    <row r="1982" spans="1:3" ht="12.75" customHeight="1" x14ac:dyDescent="0.2">
      <c r="A1982" s="11">
        <v>1977</v>
      </c>
      <c r="B1982" s="12" t="s">
        <v>30559</v>
      </c>
      <c r="C1982" s="13" t="s">
        <v>30560</v>
      </c>
    </row>
    <row r="1983" spans="1:3" ht="12.75" customHeight="1" x14ac:dyDescent="0.2">
      <c r="A1983" s="11">
        <v>1978</v>
      </c>
      <c r="B1983" s="12" t="s">
        <v>30448</v>
      </c>
      <c r="C1983" s="13" t="s">
        <v>30449</v>
      </c>
    </row>
    <row r="1984" spans="1:3" ht="12.75" customHeight="1" x14ac:dyDescent="0.2">
      <c r="A1984" s="11">
        <v>1979</v>
      </c>
      <c r="B1984" s="12" t="s">
        <v>27856</v>
      </c>
      <c r="C1984" s="13" t="s">
        <v>27857</v>
      </c>
    </row>
    <row r="1985" spans="1:3" ht="12.75" customHeight="1" x14ac:dyDescent="0.2">
      <c r="A1985" s="11">
        <v>1980</v>
      </c>
      <c r="B1985" s="12" t="s">
        <v>29385</v>
      </c>
      <c r="C1985" s="13" t="s">
        <v>29386</v>
      </c>
    </row>
    <row r="1986" spans="1:3" ht="12.75" customHeight="1" x14ac:dyDescent="0.2">
      <c r="A1986" s="11">
        <v>1981</v>
      </c>
      <c r="B1986" s="12" t="s">
        <v>29873</v>
      </c>
      <c r="C1986" s="13" t="s">
        <v>29874</v>
      </c>
    </row>
    <row r="1987" spans="1:3" ht="12.75" customHeight="1" x14ac:dyDescent="0.2">
      <c r="A1987" s="11">
        <v>1982</v>
      </c>
      <c r="B1987" s="12" t="s">
        <v>29473</v>
      </c>
      <c r="C1987" s="13" t="s">
        <v>29474</v>
      </c>
    </row>
    <row r="1988" spans="1:3" ht="12.75" customHeight="1" x14ac:dyDescent="0.2">
      <c r="A1988" s="11">
        <v>1983</v>
      </c>
      <c r="B1988" s="12" t="s">
        <v>27498</v>
      </c>
      <c r="C1988" s="13" t="s">
        <v>27499</v>
      </c>
    </row>
    <row r="1989" spans="1:3" ht="12.75" customHeight="1" x14ac:dyDescent="0.2">
      <c r="A1989" s="11">
        <v>1984</v>
      </c>
      <c r="B1989" s="12" t="s">
        <v>26618</v>
      </c>
      <c r="C1989" s="13" t="s">
        <v>26619</v>
      </c>
    </row>
    <row r="1990" spans="1:3" ht="12.75" customHeight="1" x14ac:dyDescent="0.2">
      <c r="A1990" s="11">
        <v>1985</v>
      </c>
      <c r="B1990" s="12" t="s">
        <v>27742</v>
      </c>
      <c r="C1990" s="13" t="s">
        <v>27743</v>
      </c>
    </row>
    <row r="1991" spans="1:3" ht="12.75" customHeight="1" x14ac:dyDescent="0.2">
      <c r="A1991" s="11">
        <v>1986</v>
      </c>
      <c r="B1991" s="12" t="s">
        <v>29685</v>
      </c>
      <c r="C1991" s="13" t="s">
        <v>29686</v>
      </c>
    </row>
    <row r="1992" spans="1:3" ht="12.75" customHeight="1" x14ac:dyDescent="0.2">
      <c r="A1992" s="11">
        <v>1987</v>
      </c>
      <c r="B1992" s="12" t="s">
        <v>30418</v>
      </c>
      <c r="C1992" s="13" t="s">
        <v>30419</v>
      </c>
    </row>
    <row r="1993" spans="1:3" ht="12.75" customHeight="1" x14ac:dyDescent="0.2">
      <c r="A1993" s="11">
        <v>1988</v>
      </c>
      <c r="B1993" s="12" t="s">
        <v>26496</v>
      </c>
      <c r="C1993" s="13" t="s">
        <v>26497</v>
      </c>
    </row>
    <row r="1994" spans="1:3" ht="12.75" customHeight="1" x14ac:dyDescent="0.2">
      <c r="A1994" s="11">
        <v>1989</v>
      </c>
      <c r="B1994" s="12" t="s">
        <v>30527</v>
      </c>
      <c r="C1994" s="13" t="s">
        <v>30528</v>
      </c>
    </row>
    <row r="1995" spans="1:3" ht="12.75" customHeight="1" x14ac:dyDescent="0.2">
      <c r="A1995" s="11">
        <v>1990</v>
      </c>
      <c r="B1995" s="12" t="s">
        <v>30525</v>
      </c>
      <c r="C1995" s="13" t="s">
        <v>30526</v>
      </c>
    </row>
    <row r="1996" spans="1:3" ht="12.75" customHeight="1" x14ac:dyDescent="0.2">
      <c r="A1996" s="11">
        <v>1991</v>
      </c>
      <c r="B1996" s="12" t="s">
        <v>30488</v>
      </c>
      <c r="C1996" s="13" t="s">
        <v>30489</v>
      </c>
    </row>
    <row r="1997" spans="1:3" ht="12.75" customHeight="1" x14ac:dyDescent="0.2">
      <c r="A1997" s="11">
        <v>1992</v>
      </c>
      <c r="B1997" s="12" t="s">
        <v>30567</v>
      </c>
      <c r="C1997" s="13" t="s">
        <v>30568</v>
      </c>
    </row>
    <row r="1998" spans="1:3" ht="12.75" customHeight="1" x14ac:dyDescent="0.2">
      <c r="A1998" s="11">
        <v>1993</v>
      </c>
      <c r="B1998" s="12" t="s">
        <v>30597</v>
      </c>
      <c r="C1998" s="13" t="s">
        <v>30598</v>
      </c>
    </row>
    <row r="1999" spans="1:3" ht="12.75" customHeight="1" x14ac:dyDescent="0.2">
      <c r="A1999" s="11">
        <v>1994</v>
      </c>
      <c r="B1999" s="12" t="s">
        <v>25630</v>
      </c>
      <c r="C1999" s="13" t="s">
        <v>25631</v>
      </c>
    </row>
    <row r="2000" spans="1:3" ht="12.75" customHeight="1" x14ac:dyDescent="0.2">
      <c r="A2000" s="11">
        <v>1995</v>
      </c>
      <c r="B2000" s="12" t="s">
        <v>30333</v>
      </c>
      <c r="C2000" s="13" t="s">
        <v>30334</v>
      </c>
    </row>
    <row r="2001" spans="1:3" ht="12.75" customHeight="1" x14ac:dyDescent="0.2">
      <c r="A2001" s="11">
        <v>1996</v>
      </c>
      <c r="B2001" s="12" t="s">
        <v>29905</v>
      </c>
      <c r="C2001" s="13" t="s">
        <v>29906</v>
      </c>
    </row>
    <row r="2002" spans="1:3" ht="12.75" customHeight="1" x14ac:dyDescent="0.2">
      <c r="A2002" s="11">
        <v>1997</v>
      </c>
      <c r="B2002" s="12" t="s">
        <v>29565</v>
      </c>
      <c r="C2002" s="13" t="s">
        <v>29566</v>
      </c>
    </row>
    <row r="2003" spans="1:3" ht="12.75" customHeight="1" x14ac:dyDescent="0.2">
      <c r="A2003" s="11">
        <v>1998</v>
      </c>
      <c r="B2003" s="12" t="s">
        <v>29819</v>
      </c>
      <c r="C2003" s="13" t="s">
        <v>29820</v>
      </c>
    </row>
    <row r="2004" spans="1:3" ht="12.75" customHeight="1" x14ac:dyDescent="0.2">
      <c r="A2004" s="11">
        <v>1999</v>
      </c>
      <c r="B2004" s="12" t="s">
        <v>30109</v>
      </c>
      <c r="C2004" s="13" t="s">
        <v>30110</v>
      </c>
    </row>
    <row r="2005" spans="1:3" ht="12.75" customHeight="1" x14ac:dyDescent="0.2">
      <c r="A2005" s="11">
        <v>2000</v>
      </c>
      <c r="B2005" s="12" t="s">
        <v>28002</v>
      </c>
      <c r="C2005" s="13" t="s">
        <v>28003</v>
      </c>
    </row>
    <row r="2006" spans="1:3" ht="12.75" customHeight="1" x14ac:dyDescent="0.2">
      <c r="A2006" s="11">
        <v>2001</v>
      </c>
      <c r="B2006" s="12" t="s">
        <v>29871</v>
      </c>
      <c r="C2006" s="13" t="s">
        <v>29872</v>
      </c>
    </row>
    <row r="2007" spans="1:3" ht="12.75" customHeight="1" x14ac:dyDescent="0.2">
      <c r="A2007" s="11">
        <v>2002</v>
      </c>
      <c r="B2007" s="12" t="s">
        <v>30053</v>
      </c>
      <c r="C2007" s="13" t="s">
        <v>30054</v>
      </c>
    </row>
    <row r="2008" spans="1:3" ht="12.75" customHeight="1" x14ac:dyDescent="0.2">
      <c r="A2008" s="11">
        <v>2003</v>
      </c>
      <c r="B2008" s="12" t="s">
        <v>28723</v>
      </c>
      <c r="C2008" s="13" t="s">
        <v>28724</v>
      </c>
    </row>
    <row r="2009" spans="1:3" ht="12.75" customHeight="1" x14ac:dyDescent="0.2">
      <c r="A2009" s="11">
        <v>2004</v>
      </c>
      <c r="B2009" s="12" t="s">
        <v>30356</v>
      </c>
      <c r="C2009" s="13" t="s">
        <v>30357</v>
      </c>
    </row>
    <row r="2010" spans="1:3" ht="12.75" customHeight="1" x14ac:dyDescent="0.2">
      <c r="A2010" s="11">
        <v>2005</v>
      </c>
      <c r="B2010" s="12" t="s">
        <v>27744</v>
      </c>
      <c r="C2010" s="13" t="s">
        <v>27745</v>
      </c>
    </row>
    <row r="2011" spans="1:3" ht="12.75" customHeight="1" x14ac:dyDescent="0.2">
      <c r="A2011" s="11">
        <v>2006</v>
      </c>
      <c r="B2011" s="12" t="s">
        <v>30374</v>
      </c>
      <c r="C2011" s="13" t="s">
        <v>30375</v>
      </c>
    </row>
    <row r="2012" spans="1:3" ht="12.75" customHeight="1" x14ac:dyDescent="0.2">
      <c r="A2012" s="11">
        <v>2007</v>
      </c>
      <c r="B2012" s="12" t="s">
        <v>26724</v>
      </c>
      <c r="C2012" s="13" t="s">
        <v>26725</v>
      </c>
    </row>
    <row r="2013" spans="1:3" ht="12.75" customHeight="1" x14ac:dyDescent="0.2">
      <c r="A2013" s="11">
        <v>2008</v>
      </c>
      <c r="B2013" s="12" t="s">
        <v>30432</v>
      </c>
      <c r="C2013" s="13" t="s">
        <v>30433</v>
      </c>
    </row>
    <row r="2014" spans="1:3" ht="12.75" customHeight="1" x14ac:dyDescent="0.2">
      <c r="A2014" s="11">
        <v>2009</v>
      </c>
      <c r="B2014" s="12" t="s">
        <v>30259</v>
      </c>
      <c r="C2014" s="13" t="s">
        <v>30260</v>
      </c>
    </row>
    <row r="2015" spans="1:3" ht="12.75" customHeight="1" x14ac:dyDescent="0.2">
      <c r="A2015" s="11">
        <v>2010</v>
      </c>
      <c r="B2015" s="12" t="s">
        <v>27758</v>
      </c>
      <c r="C2015" s="13" t="s">
        <v>27759</v>
      </c>
    </row>
    <row r="2016" spans="1:3" ht="12.75" customHeight="1" x14ac:dyDescent="0.2">
      <c r="A2016" s="11">
        <v>2011</v>
      </c>
      <c r="B2016" s="12" t="s">
        <v>30422</v>
      </c>
      <c r="C2016" s="13" t="s">
        <v>30423</v>
      </c>
    </row>
    <row r="2017" spans="1:3" ht="12.75" customHeight="1" x14ac:dyDescent="0.2">
      <c r="A2017" s="11">
        <v>2012</v>
      </c>
      <c r="B2017" s="12" t="s">
        <v>29567</v>
      </c>
      <c r="C2017" s="13" t="s">
        <v>29568</v>
      </c>
    </row>
    <row r="2018" spans="1:3" ht="12.75" customHeight="1" x14ac:dyDescent="0.2">
      <c r="A2018" s="11">
        <v>2013</v>
      </c>
      <c r="B2018" s="12" t="s">
        <v>30504</v>
      </c>
      <c r="C2018" s="13" t="s">
        <v>30505</v>
      </c>
    </row>
    <row r="2019" spans="1:3" ht="12.75" customHeight="1" x14ac:dyDescent="0.2">
      <c r="A2019" s="11">
        <v>2014</v>
      </c>
      <c r="B2019" s="12" t="s">
        <v>30420</v>
      </c>
      <c r="C2019" s="13" t="s">
        <v>30421</v>
      </c>
    </row>
    <row r="2020" spans="1:3" ht="12.75" customHeight="1" x14ac:dyDescent="0.2">
      <c r="A2020" s="11">
        <v>2015</v>
      </c>
      <c r="B2020" s="12" t="s">
        <v>27094</v>
      </c>
      <c r="C2020" s="13" t="s">
        <v>27095</v>
      </c>
    </row>
    <row r="2021" spans="1:3" ht="12.75" customHeight="1" x14ac:dyDescent="0.2">
      <c r="A2021" s="11">
        <v>2016</v>
      </c>
      <c r="B2021" s="12" t="s">
        <v>30430</v>
      </c>
      <c r="C2021" s="13" t="s">
        <v>30431</v>
      </c>
    </row>
    <row r="2022" spans="1:3" ht="12.75" customHeight="1" x14ac:dyDescent="0.2">
      <c r="A2022" s="11">
        <v>2017</v>
      </c>
      <c r="B2022" s="12" t="s">
        <v>29561</v>
      </c>
      <c r="C2022" s="13" t="s">
        <v>29562</v>
      </c>
    </row>
    <row r="2023" spans="1:3" ht="12.75" customHeight="1" x14ac:dyDescent="0.2">
      <c r="A2023" s="11">
        <v>2018</v>
      </c>
      <c r="B2023" s="12" t="s">
        <v>29583</v>
      </c>
      <c r="C2023" s="13" t="s">
        <v>29584</v>
      </c>
    </row>
    <row r="2024" spans="1:3" ht="12.75" customHeight="1" x14ac:dyDescent="0.2">
      <c r="A2024" s="11">
        <v>2019</v>
      </c>
      <c r="B2024" s="12" t="s">
        <v>25686</v>
      </c>
      <c r="C2024" s="13" t="s">
        <v>25687</v>
      </c>
    </row>
    <row r="2025" spans="1:3" ht="12.75" customHeight="1" x14ac:dyDescent="0.2">
      <c r="A2025" s="11">
        <v>2020</v>
      </c>
      <c r="B2025" s="12" t="s">
        <v>27752</v>
      </c>
      <c r="C2025" s="13" t="s">
        <v>27753</v>
      </c>
    </row>
    <row r="2026" spans="1:3" ht="12.75" customHeight="1" x14ac:dyDescent="0.2">
      <c r="A2026" s="11">
        <v>2021</v>
      </c>
      <c r="B2026" s="12" t="s">
        <v>27764</v>
      </c>
      <c r="C2026" s="13" t="s">
        <v>27765</v>
      </c>
    </row>
    <row r="2027" spans="1:3" ht="12.75" customHeight="1" x14ac:dyDescent="0.2">
      <c r="A2027" s="11">
        <v>2022</v>
      </c>
      <c r="B2027" s="12" t="s">
        <v>27750</v>
      </c>
      <c r="C2027" s="13" t="s">
        <v>27751</v>
      </c>
    </row>
    <row r="2028" spans="1:3" ht="12.75" customHeight="1" x14ac:dyDescent="0.2">
      <c r="A2028" s="11">
        <v>2023</v>
      </c>
      <c r="B2028" s="12" t="s">
        <v>29989</v>
      </c>
      <c r="C2028" s="13" t="s">
        <v>29990</v>
      </c>
    </row>
    <row r="2029" spans="1:3" ht="12.75" customHeight="1" x14ac:dyDescent="0.2">
      <c r="A2029" s="11">
        <v>2024</v>
      </c>
      <c r="B2029" s="12" t="s">
        <v>30339</v>
      </c>
      <c r="C2029" s="13" t="s">
        <v>2394</v>
      </c>
    </row>
    <row r="2030" spans="1:3" ht="12.75" customHeight="1" x14ac:dyDescent="0.2">
      <c r="A2030" s="11">
        <v>2025</v>
      </c>
      <c r="B2030" s="12" t="s">
        <v>30293</v>
      </c>
      <c r="C2030" s="13" t="s">
        <v>30294</v>
      </c>
    </row>
    <row r="2031" spans="1:3" ht="12.75" customHeight="1" x14ac:dyDescent="0.2">
      <c r="A2031" s="11">
        <v>2026</v>
      </c>
      <c r="B2031" s="12" t="s">
        <v>30249</v>
      </c>
      <c r="C2031" s="13" t="s">
        <v>30250</v>
      </c>
    </row>
    <row r="2032" spans="1:3" ht="12.75" customHeight="1" x14ac:dyDescent="0.2">
      <c r="A2032" s="11">
        <v>2027</v>
      </c>
      <c r="B2032" s="12" t="s">
        <v>30607</v>
      </c>
      <c r="C2032" s="13" t="s">
        <v>30608</v>
      </c>
    </row>
    <row r="2033" spans="1:3" ht="12.75" customHeight="1" x14ac:dyDescent="0.2">
      <c r="A2033" s="11">
        <v>2028</v>
      </c>
      <c r="B2033" s="12" t="s">
        <v>30470</v>
      </c>
      <c r="C2033" s="13" t="s">
        <v>30471</v>
      </c>
    </row>
    <row r="2034" spans="1:3" ht="12.75" customHeight="1" x14ac:dyDescent="0.2">
      <c r="A2034" s="11">
        <v>2029</v>
      </c>
      <c r="B2034" s="12" t="s">
        <v>29919</v>
      </c>
      <c r="C2034" s="13" t="s">
        <v>29920</v>
      </c>
    </row>
    <row r="2035" spans="1:3" ht="12.75" customHeight="1" x14ac:dyDescent="0.2">
      <c r="A2035" s="11">
        <v>2030</v>
      </c>
      <c r="B2035" s="12" t="s">
        <v>27754</v>
      </c>
      <c r="C2035" s="13" t="s">
        <v>27755</v>
      </c>
    </row>
    <row r="2036" spans="1:3" ht="12.75" customHeight="1" x14ac:dyDescent="0.2">
      <c r="A2036" s="11">
        <v>2031</v>
      </c>
      <c r="B2036" s="12" t="s">
        <v>30563</v>
      </c>
      <c r="C2036" s="13" t="s">
        <v>30564</v>
      </c>
    </row>
    <row r="2037" spans="1:3" ht="12.75" customHeight="1" x14ac:dyDescent="0.2">
      <c r="A2037" s="11">
        <v>2032</v>
      </c>
      <c r="B2037" s="12" t="s">
        <v>30671</v>
      </c>
      <c r="C2037" s="13" t="s">
        <v>30672</v>
      </c>
    </row>
    <row r="2038" spans="1:3" ht="12.75" customHeight="1" x14ac:dyDescent="0.2">
      <c r="A2038" s="11">
        <v>2033</v>
      </c>
      <c r="B2038" s="12" t="s">
        <v>30529</v>
      </c>
      <c r="C2038" s="13" t="s">
        <v>30530</v>
      </c>
    </row>
    <row r="2039" spans="1:3" ht="12.75" customHeight="1" x14ac:dyDescent="0.2">
      <c r="A2039" s="11">
        <v>2034</v>
      </c>
      <c r="B2039" s="12" t="s">
        <v>29981</v>
      </c>
      <c r="C2039" s="13" t="s">
        <v>29982</v>
      </c>
    </row>
    <row r="2040" spans="1:3" ht="12.75" customHeight="1" x14ac:dyDescent="0.2">
      <c r="A2040" s="11">
        <v>2035</v>
      </c>
      <c r="B2040" s="12" t="s">
        <v>30561</v>
      </c>
      <c r="C2040" s="13" t="s">
        <v>30562</v>
      </c>
    </row>
    <row r="2041" spans="1:3" ht="12.75" customHeight="1" x14ac:dyDescent="0.2">
      <c r="A2041" s="11">
        <v>2036</v>
      </c>
      <c r="B2041" s="12" t="s">
        <v>29825</v>
      </c>
      <c r="C2041" s="13" t="s">
        <v>29826</v>
      </c>
    </row>
    <row r="2042" spans="1:3" ht="12.75" customHeight="1" x14ac:dyDescent="0.2">
      <c r="A2042" s="11">
        <v>2037</v>
      </c>
      <c r="B2042" s="12" t="s">
        <v>27198</v>
      </c>
      <c r="C2042" s="13" t="s">
        <v>27199</v>
      </c>
    </row>
    <row r="2043" spans="1:3" ht="12.75" customHeight="1" x14ac:dyDescent="0.2">
      <c r="A2043" s="11">
        <v>2038</v>
      </c>
      <c r="B2043" s="12" t="s">
        <v>27184</v>
      </c>
      <c r="C2043" s="13" t="s">
        <v>27185</v>
      </c>
    </row>
    <row r="2044" spans="1:3" ht="12.75" customHeight="1" x14ac:dyDescent="0.2">
      <c r="A2044" s="11">
        <v>2039</v>
      </c>
      <c r="B2044" s="12" t="s">
        <v>30372</v>
      </c>
      <c r="C2044" s="13" t="s">
        <v>30373</v>
      </c>
    </row>
    <row r="2045" spans="1:3" ht="12.75" customHeight="1" x14ac:dyDescent="0.2">
      <c r="A2045" s="11">
        <v>2040</v>
      </c>
      <c r="B2045" s="12" t="s">
        <v>30517</v>
      </c>
      <c r="C2045" s="13" t="s">
        <v>30518</v>
      </c>
    </row>
    <row r="2046" spans="1:3" ht="12.75" customHeight="1" x14ac:dyDescent="0.2">
      <c r="A2046" s="11">
        <v>2041</v>
      </c>
      <c r="B2046" s="12" t="s">
        <v>28490</v>
      </c>
      <c r="C2046" s="13" t="s">
        <v>28491</v>
      </c>
    </row>
    <row r="2047" spans="1:3" ht="12.75" customHeight="1" x14ac:dyDescent="0.2">
      <c r="A2047" s="11">
        <v>2042</v>
      </c>
      <c r="B2047" s="12" t="s">
        <v>30613</v>
      </c>
      <c r="C2047" s="13" t="s">
        <v>30614</v>
      </c>
    </row>
    <row r="2048" spans="1:3" ht="12.75" customHeight="1" x14ac:dyDescent="0.2">
      <c r="A2048" s="11">
        <v>2043</v>
      </c>
      <c r="B2048" s="12" t="s">
        <v>29113</v>
      </c>
      <c r="C2048" s="13" t="s">
        <v>29114</v>
      </c>
    </row>
    <row r="2049" spans="1:3" ht="12.75" customHeight="1" x14ac:dyDescent="0.2">
      <c r="A2049" s="11">
        <v>2044</v>
      </c>
      <c r="B2049" s="12" t="s">
        <v>28871</v>
      </c>
      <c r="C2049" s="13" t="s">
        <v>28872</v>
      </c>
    </row>
    <row r="2050" spans="1:3" ht="12.75" customHeight="1" x14ac:dyDescent="0.2">
      <c r="A2050" s="11">
        <v>2045</v>
      </c>
      <c r="B2050" s="12" t="s">
        <v>29507</v>
      </c>
      <c r="C2050" s="13" t="s">
        <v>29508</v>
      </c>
    </row>
    <row r="2051" spans="1:3" ht="12.75" customHeight="1" x14ac:dyDescent="0.2">
      <c r="A2051" s="11">
        <v>2046</v>
      </c>
      <c r="B2051" s="12" t="s">
        <v>26746</v>
      </c>
      <c r="C2051" s="13" t="s">
        <v>26747</v>
      </c>
    </row>
    <row r="2052" spans="1:3" ht="12.75" customHeight="1" x14ac:dyDescent="0.2">
      <c r="A2052" s="11">
        <v>2047</v>
      </c>
      <c r="B2052" s="12" t="s">
        <v>30484</v>
      </c>
      <c r="C2052" s="13" t="s">
        <v>30485</v>
      </c>
    </row>
    <row r="2053" spans="1:3" ht="12.75" customHeight="1" x14ac:dyDescent="0.2">
      <c r="A2053" s="11">
        <v>2048</v>
      </c>
      <c r="B2053" s="12" t="s">
        <v>27950</v>
      </c>
      <c r="C2053" s="13" t="s">
        <v>27951</v>
      </c>
    </row>
    <row r="2054" spans="1:3" ht="12.75" customHeight="1" x14ac:dyDescent="0.2">
      <c r="A2054" s="11">
        <v>2049</v>
      </c>
      <c r="B2054" s="12" t="s">
        <v>30362</v>
      </c>
      <c r="C2054" s="13" t="s">
        <v>30363</v>
      </c>
    </row>
    <row r="2055" spans="1:3" ht="12.75" customHeight="1" x14ac:dyDescent="0.2">
      <c r="A2055" s="11">
        <v>2050</v>
      </c>
      <c r="B2055" s="12" t="s">
        <v>30498</v>
      </c>
      <c r="C2055" s="13" t="s">
        <v>30499</v>
      </c>
    </row>
    <row r="2056" spans="1:3" ht="12.75" customHeight="1" x14ac:dyDescent="0.2">
      <c r="A2056" s="11">
        <v>2051</v>
      </c>
      <c r="B2056" s="12" t="s">
        <v>30229</v>
      </c>
      <c r="C2056" s="13" t="s">
        <v>30230</v>
      </c>
    </row>
    <row r="2057" spans="1:3" ht="12.75" customHeight="1" x14ac:dyDescent="0.2">
      <c r="A2057" s="11">
        <v>2052</v>
      </c>
      <c r="B2057" s="12" t="s">
        <v>30410</v>
      </c>
      <c r="C2057" s="13" t="s">
        <v>30411</v>
      </c>
    </row>
    <row r="2058" spans="1:3" ht="12.75" customHeight="1" x14ac:dyDescent="0.2">
      <c r="A2058" s="11">
        <v>2053</v>
      </c>
      <c r="B2058" s="12" t="s">
        <v>27958</v>
      </c>
      <c r="C2058" s="13" t="s">
        <v>27959</v>
      </c>
    </row>
    <row r="2059" spans="1:3" ht="12.75" customHeight="1" x14ac:dyDescent="0.2">
      <c r="A2059" s="11">
        <v>2054</v>
      </c>
      <c r="B2059" s="12" t="s">
        <v>27748</v>
      </c>
      <c r="C2059" s="13" t="s">
        <v>27749</v>
      </c>
    </row>
    <row r="2060" spans="1:3" ht="12.75" customHeight="1" x14ac:dyDescent="0.2">
      <c r="A2060" s="11">
        <v>2055</v>
      </c>
      <c r="B2060" s="12" t="s">
        <v>30547</v>
      </c>
      <c r="C2060" s="13" t="s">
        <v>30548</v>
      </c>
    </row>
    <row r="2061" spans="1:3" ht="12.75" customHeight="1" x14ac:dyDescent="0.2">
      <c r="A2061" s="11">
        <v>2056</v>
      </c>
      <c r="B2061" s="12" t="s">
        <v>30539</v>
      </c>
      <c r="C2061" s="13" t="s">
        <v>30540</v>
      </c>
    </row>
    <row r="2062" spans="1:3" ht="12.75" customHeight="1" x14ac:dyDescent="0.2">
      <c r="A2062" s="11">
        <v>2057</v>
      </c>
      <c r="B2062" s="12" t="s">
        <v>30428</v>
      </c>
      <c r="C2062" s="13" t="s">
        <v>30429</v>
      </c>
    </row>
    <row r="2063" spans="1:3" ht="12.75" customHeight="1" x14ac:dyDescent="0.2">
      <c r="A2063" s="11">
        <v>2058</v>
      </c>
      <c r="B2063" s="12" t="s">
        <v>29205</v>
      </c>
      <c r="C2063" s="13" t="s">
        <v>29206</v>
      </c>
    </row>
    <row r="2064" spans="1:3" ht="12.75" customHeight="1" x14ac:dyDescent="0.2">
      <c r="A2064" s="11">
        <v>2059</v>
      </c>
      <c r="B2064" s="12" t="s">
        <v>27064</v>
      </c>
      <c r="C2064" s="13" t="s">
        <v>27065</v>
      </c>
    </row>
    <row r="2065" spans="1:3" ht="12.75" customHeight="1" x14ac:dyDescent="0.2">
      <c r="A2065" s="11">
        <v>2060</v>
      </c>
      <c r="B2065" s="12" t="s">
        <v>30141</v>
      </c>
      <c r="C2065" s="13" t="s">
        <v>30142</v>
      </c>
    </row>
    <row r="2066" spans="1:3" ht="12.75" customHeight="1" x14ac:dyDescent="0.2">
      <c r="A2066" s="11">
        <v>2061</v>
      </c>
      <c r="B2066" s="12" t="s">
        <v>28043</v>
      </c>
      <c r="C2066" s="13" t="s">
        <v>28044</v>
      </c>
    </row>
    <row r="2067" spans="1:3" ht="12.75" customHeight="1" x14ac:dyDescent="0.2">
      <c r="A2067" s="11">
        <v>2062</v>
      </c>
      <c r="B2067" s="12" t="s">
        <v>26398</v>
      </c>
      <c r="C2067" s="13" t="s">
        <v>26399</v>
      </c>
    </row>
    <row r="2068" spans="1:3" ht="12.75" customHeight="1" x14ac:dyDescent="0.2">
      <c r="A2068" s="11">
        <v>2063</v>
      </c>
      <c r="B2068" s="12" t="s">
        <v>30408</v>
      </c>
      <c r="C2068" s="13" t="s">
        <v>30409</v>
      </c>
    </row>
    <row r="2069" spans="1:3" ht="12.75" customHeight="1" x14ac:dyDescent="0.2">
      <c r="A2069" s="11">
        <v>2064</v>
      </c>
      <c r="B2069" s="12" t="s">
        <v>30364</v>
      </c>
      <c r="C2069" s="13" t="s">
        <v>30365</v>
      </c>
    </row>
    <row r="2070" spans="1:3" ht="12.75" customHeight="1" x14ac:dyDescent="0.2">
      <c r="A2070" s="11">
        <v>2065</v>
      </c>
      <c r="B2070" s="12" t="s">
        <v>30701</v>
      </c>
      <c r="C2070" s="13" t="s">
        <v>30702</v>
      </c>
    </row>
    <row r="2071" spans="1:3" ht="12.75" customHeight="1" x14ac:dyDescent="0.2">
      <c r="A2071" s="11">
        <v>2066</v>
      </c>
      <c r="B2071" s="12" t="s">
        <v>27966</v>
      </c>
      <c r="C2071" s="13" t="s">
        <v>27967</v>
      </c>
    </row>
    <row r="2072" spans="1:3" ht="12.75" customHeight="1" x14ac:dyDescent="0.2">
      <c r="A2072" s="11">
        <v>2067</v>
      </c>
      <c r="B2072" s="12" t="s">
        <v>30673</v>
      </c>
      <c r="C2072" s="13" t="s">
        <v>30674</v>
      </c>
    </row>
    <row r="2073" spans="1:3" ht="12.75" customHeight="1" x14ac:dyDescent="0.2">
      <c r="A2073" s="11">
        <v>2068</v>
      </c>
      <c r="B2073" s="12" t="s">
        <v>27746</v>
      </c>
      <c r="C2073" s="13" t="s">
        <v>27747</v>
      </c>
    </row>
    <row r="2074" spans="1:3" ht="12.75" customHeight="1" x14ac:dyDescent="0.2">
      <c r="A2074" s="11">
        <v>2069</v>
      </c>
      <c r="B2074" s="12" t="s">
        <v>27152</v>
      </c>
      <c r="C2074" s="13" t="s">
        <v>27153</v>
      </c>
    </row>
    <row r="2075" spans="1:3" ht="12.75" customHeight="1" x14ac:dyDescent="0.2">
      <c r="A2075" s="11">
        <v>2070</v>
      </c>
      <c r="B2075" s="12" t="s">
        <v>29511</v>
      </c>
      <c r="C2075" s="13" t="s">
        <v>29512</v>
      </c>
    </row>
    <row r="2076" spans="1:3" ht="12.75" customHeight="1" x14ac:dyDescent="0.2">
      <c r="A2076" s="11">
        <v>2071</v>
      </c>
      <c r="B2076" s="12" t="s">
        <v>30585</v>
      </c>
      <c r="C2076" s="13" t="s">
        <v>30586</v>
      </c>
    </row>
    <row r="2077" spans="1:3" ht="12.75" customHeight="1" x14ac:dyDescent="0.2">
      <c r="A2077" s="11">
        <v>2072</v>
      </c>
      <c r="B2077" s="12" t="s">
        <v>29925</v>
      </c>
      <c r="C2077" s="13" t="s">
        <v>29926</v>
      </c>
    </row>
    <row r="2078" spans="1:3" ht="12.75" customHeight="1" x14ac:dyDescent="0.2">
      <c r="A2078" s="11">
        <v>2073</v>
      </c>
      <c r="B2078" s="12" t="s">
        <v>30368</v>
      </c>
      <c r="C2078" s="13" t="s">
        <v>30369</v>
      </c>
    </row>
    <row r="2079" spans="1:3" ht="12.75" customHeight="1" x14ac:dyDescent="0.2">
      <c r="A2079" s="11">
        <v>2074</v>
      </c>
      <c r="B2079" s="12" t="s">
        <v>29751</v>
      </c>
      <c r="C2079" s="13" t="s">
        <v>29752</v>
      </c>
    </row>
    <row r="2080" spans="1:3" ht="12.75" customHeight="1" x14ac:dyDescent="0.2">
      <c r="A2080" s="11">
        <v>2075</v>
      </c>
      <c r="B2080" s="12" t="s">
        <v>29479</v>
      </c>
      <c r="C2080" s="13" t="s">
        <v>29480</v>
      </c>
    </row>
    <row r="2081" spans="1:3" ht="12.75" customHeight="1" x14ac:dyDescent="0.2">
      <c r="A2081" s="11">
        <v>2076</v>
      </c>
      <c r="B2081" s="12" t="s">
        <v>27411</v>
      </c>
      <c r="C2081" s="13" t="s">
        <v>27412</v>
      </c>
    </row>
    <row r="2082" spans="1:3" ht="12.75" customHeight="1" x14ac:dyDescent="0.2">
      <c r="A2082" s="11">
        <v>2077</v>
      </c>
      <c r="B2082" s="12" t="s">
        <v>25634</v>
      </c>
      <c r="C2082" s="13" t="s">
        <v>25635</v>
      </c>
    </row>
    <row r="2083" spans="1:3" ht="12.75" customHeight="1" x14ac:dyDescent="0.2">
      <c r="A2083" s="11">
        <v>2078</v>
      </c>
      <c r="B2083" s="12" t="s">
        <v>30641</v>
      </c>
      <c r="C2083" s="13" t="s">
        <v>30642</v>
      </c>
    </row>
    <row r="2084" spans="1:3" ht="12.75" customHeight="1" x14ac:dyDescent="0.2">
      <c r="A2084" s="11">
        <v>2079</v>
      </c>
      <c r="B2084" s="12" t="s">
        <v>30193</v>
      </c>
      <c r="C2084" s="13" t="s">
        <v>30194</v>
      </c>
    </row>
    <row r="2085" spans="1:3" ht="12.75" customHeight="1" x14ac:dyDescent="0.2">
      <c r="A2085" s="11">
        <v>2080</v>
      </c>
      <c r="B2085" s="12" t="s">
        <v>29999</v>
      </c>
      <c r="C2085" s="13" t="s">
        <v>30000</v>
      </c>
    </row>
    <row r="2086" spans="1:3" ht="12.75" customHeight="1" x14ac:dyDescent="0.2">
      <c r="A2086" s="11">
        <v>2081</v>
      </c>
      <c r="B2086" s="12" t="s">
        <v>30543</v>
      </c>
      <c r="C2086" s="13" t="s">
        <v>30544</v>
      </c>
    </row>
    <row r="2087" spans="1:3" ht="12.75" customHeight="1" x14ac:dyDescent="0.2">
      <c r="A2087" s="11">
        <v>2082</v>
      </c>
      <c r="B2087" s="12" t="s">
        <v>26072</v>
      </c>
      <c r="C2087" s="13" t="s">
        <v>26073</v>
      </c>
    </row>
    <row r="2088" spans="1:3" ht="12.75" customHeight="1" x14ac:dyDescent="0.2">
      <c r="A2088" s="11">
        <v>2083</v>
      </c>
      <c r="B2088" s="12" t="s">
        <v>30541</v>
      </c>
      <c r="C2088" s="13" t="s">
        <v>30542</v>
      </c>
    </row>
    <row r="2089" spans="1:3" ht="12.75" customHeight="1" x14ac:dyDescent="0.2">
      <c r="A2089" s="11">
        <v>2084</v>
      </c>
      <c r="B2089" s="12" t="s">
        <v>26882</v>
      </c>
      <c r="C2089" s="13" t="s">
        <v>26883</v>
      </c>
    </row>
    <row r="2090" spans="1:3" ht="12.75" customHeight="1" x14ac:dyDescent="0.2">
      <c r="A2090" s="11">
        <v>2085</v>
      </c>
      <c r="B2090" s="12" t="s">
        <v>30691</v>
      </c>
      <c r="C2090" s="13" t="s">
        <v>30692</v>
      </c>
    </row>
    <row r="2091" spans="1:3" ht="12.75" customHeight="1" x14ac:dyDescent="0.2">
      <c r="A2091" s="11">
        <v>2086</v>
      </c>
      <c r="B2091" s="12" t="s">
        <v>29937</v>
      </c>
      <c r="C2091" s="13" t="s">
        <v>29938</v>
      </c>
    </row>
    <row r="2092" spans="1:3" ht="12.75" customHeight="1" x14ac:dyDescent="0.2">
      <c r="A2092" s="11">
        <v>2087</v>
      </c>
      <c r="B2092" s="12" t="s">
        <v>30221</v>
      </c>
      <c r="C2092" s="13" t="s">
        <v>30222</v>
      </c>
    </row>
    <row r="2093" spans="1:3" ht="12.75" customHeight="1" x14ac:dyDescent="0.2">
      <c r="A2093" s="11">
        <v>2088</v>
      </c>
      <c r="B2093" s="12" t="s">
        <v>26340</v>
      </c>
      <c r="C2093" s="13" t="s">
        <v>26341</v>
      </c>
    </row>
    <row r="2094" spans="1:3" ht="12.75" customHeight="1" x14ac:dyDescent="0.2">
      <c r="A2094" s="11">
        <v>2089</v>
      </c>
      <c r="B2094" s="12" t="s">
        <v>27984</v>
      </c>
      <c r="C2094" s="13" t="s">
        <v>27985</v>
      </c>
    </row>
    <row r="2095" spans="1:3" ht="12.75" customHeight="1" x14ac:dyDescent="0.2">
      <c r="A2095" s="11">
        <v>2090</v>
      </c>
      <c r="B2095" s="12" t="s">
        <v>30452</v>
      </c>
      <c r="C2095" s="13" t="s">
        <v>30453</v>
      </c>
    </row>
    <row r="2096" spans="1:3" ht="12.75" customHeight="1" x14ac:dyDescent="0.2">
      <c r="A2096" s="11">
        <v>2091</v>
      </c>
      <c r="B2096" s="12" t="s">
        <v>29651</v>
      </c>
      <c r="C2096" s="13" t="s">
        <v>29652</v>
      </c>
    </row>
    <row r="2097" spans="1:3" ht="12.75" customHeight="1" x14ac:dyDescent="0.2">
      <c r="A2097" s="11">
        <v>2092</v>
      </c>
      <c r="B2097" s="12" t="s">
        <v>29649</v>
      </c>
      <c r="C2097" s="13" t="s">
        <v>29650</v>
      </c>
    </row>
    <row r="2098" spans="1:3" ht="12.75" customHeight="1" x14ac:dyDescent="0.2">
      <c r="A2098" s="11">
        <v>2093</v>
      </c>
      <c r="B2098" s="12" t="s">
        <v>30436</v>
      </c>
      <c r="C2098" s="13" t="s">
        <v>30437</v>
      </c>
    </row>
    <row r="2099" spans="1:3" ht="12.75" customHeight="1" x14ac:dyDescent="0.2">
      <c r="A2099" s="11">
        <v>2094</v>
      </c>
      <c r="B2099" s="12" t="s">
        <v>26760</v>
      </c>
      <c r="C2099" s="13" t="s">
        <v>26761</v>
      </c>
    </row>
    <row r="2100" spans="1:3" ht="12.75" customHeight="1" x14ac:dyDescent="0.2">
      <c r="A2100" s="11">
        <v>2095</v>
      </c>
      <c r="B2100" s="12" t="s">
        <v>30589</v>
      </c>
      <c r="C2100" s="13" t="s">
        <v>30590</v>
      </c>
    </row>
    <row r="2101" spans="1:3" ht="12.75" customHeight="1" x14ac:dyDescent="0.2">
      <c r="A2101" s="11">
        <v>2096</v>
      </c>
      <c r="B2101" s="12" t="s">
        <v>30165</v>
      </c>
      <c r="C2101" s="13" t="s">
        <v>30166</v>
      </c>
    </row>
    <row r="2102" spans="1:3" ht="12.75" customHeight="1" x14ac:dyDescent="0.2">
      <c r="A2102" s="11">
        <v>2097</v>
      </c>
      <c r="B2102" s="12" t="s">
        <v>27568</v>
      </c>
      <c r="C2102" s="13" t="s">
        <v>27569</v>
      </c>
    </row>
    <row r="2103" spans="1:3" ht="12.75" customHeight="1" x14ac:dyDescent="0.2">
      <c r="A2103" s="11">
        <v>2098</v>
      </c>
      <c r="B2103" s="12" t="s">
        <v>30119</v>
      </c>
      <c r="C2103" s="13" t="s">
        <v>30120</v>
      </c>
    </row>
    <row r="2104" spans="1:3" ht="12.75" customHeight="1" x14ac:dyDescent="0.2">
      <c r="A2104" s="11">
        <v>2099</v>
      </c>
      <c r="B2104" s="12" t="s">
        <v>30737</v>
      </c>
      <c r="C2104" s="13" t="s">
        <v>30738</v>
      </c>
    </row>
    <row r="2105" spans="1:3" ht="12.75" customHeight="1" x14ac:dyDescent="0.2">
      <c r="A2105" s="11">
        <v>2100</v>
      </c>
      <c r="B2105" s="12" t="s">
        <v>28155</v>
      </c>
      <c r="C2105" s="13" t="s">
        <v>28156</v>
      </c>
    </row>
    <row r="2106" spans="1:3" ht="12.75" customHeight="1" x14ac:dyDescent="0.2">
      <c r="A2106" s="11">
        <v>2101</v>
      </c>
      <c r="B2106" s="12" t="s">
        <v>29039</v>
      </c>
      <c r="C2106" s="13" t="s">
        <v>29040</v>
      </c>
    </row>
    <row r="2107" spans="1:3" ht="12.75" customHeight="1" x14ac:dyDescent="0.2">
      <c r="A2107" s="11">
        <v>2102</v>
      </c>
      <c r="B2107" s="12" t="s">
        <v>27834</v>
      </c>
      <c r="C2107" s="13" t="s">
        <v>27835</v>
      </c>
    </row>
    <row r="2108" spans="1:3" ht="12.75" customHeight="1" x14ac:dyDescent="0.2">
      <c r="A2108" s="11">
        <v>2103</v>
      </c>
      <c r="B2108" s="12" t="s">
        <v>30171</v>
      </c>
      <c r="C2108" s="13" t="s">
        <v>30172</v>
      </c>
    </row>
    <row r="2109" spans="1:3" ht="12.75" customHeight="1" x14ac:dyDescent="0.2">
      <c r="A2109" s="11">
        <v>2104</v>
      </c>
      <c r="B2109" s="12" t="s">
        <v>26518</v>
      </c>
      <c r="C2109" s="13" t="s">
        <v>26519</v>
      </c>
    </row>
    <row r="2110" spans="1:3" ht="12.75" customHeight="1" x14ac:dyDescent="0.2">
      <c r="A2110" s="11">
        <v>2105</v>
      </c>
      <c r="B2110" s="12" t="s">
        <v>30619</v>
      </c>
      <c r="C2110" s="13" t="s">
        <v>30620</v>
      </c>
    </row>
    <row r="2111" spans="1:3" ht="12.75" customHeight="1" x14ac:dyDescent="0.2">
      <c r="A2111" s="11">
        <v>2106</v>
      </c>
      <c r="B2111" s="12" t="s">
        <v>30472</v>
      </c>
      <c r="C2111" s="13" t="s">
        <v>30473</v>
      </c>
    </row>
    <row r="2112" spans="1:3" ht="12.75" customHeight="1" x14ac:dyDescent="0.2">
      <c r="A2112" s="11">
        <v>2107</v>
      </c>
      <c r="B2112" s="12" t="s">
        <v>30075</v>
      </c>
      <c r="C2112" s="13" t="s">
        <v>30076</v>
      </c>
    </row>
    <row r="2113" spans="1:3" ht="12.75" customHeight="1" x14ac:dyDescent="0.2">
      <c r="A2113" s="11">
        <v>2108</v>
      </c>
      <c r="B2113" s="12" t="s">
        <v>30313</v>
      </c>
      <c r="C2113" s="13" t="s">
        <v>30314</v>
      </c>
    </row>
    <row r="2114" spans="1:3" ht="12.75" customHeight="1" x14ac:dyDescent="0.2">
      <c r="A2114" s="11">
        <v>2109</v>
      </c>
      <c r="B2114" s="12" t="s">
        <v>28400</v>
      </c>
      <c r="C2114" s="13" t="s">
        <v>28401</v>
      </c>
    </row>
    <row r="2115" spans="1:3" ht="12.75" customHeight="1" x14ac:dyDescent="0.2">
      <c r="A2115" s="11">
        <v>2110</v>
      </c>
      <c r="B2115" s="12" t="s">
        <v>29723</v>
      </c>
      <c r="C2115" s="13" t="s">
        <v>29724</v>
      </c>
    </row>
    <row r="2116" spans="1:3" ht="12.75" customHeight="1" x14ac:dyDescent="0.2">
      <c r="A2116" s="11">
        <v>2111</v>
      </c>
      <c r="B2116" s="12" t="s">
        <v>30406</v>
      </c>
      <c r="C2116" s="13" t="s">
        <v>30407</v>
      </c>
    </row>
    <row r="2117" spans="1:3" ht="12.75" customHeight="1" x14ac:dyDescent="0.2">
      <c r="A2117" s="11">
        <v>2112</v>
      </c>
      <c r="B2117" s="12" t="s">
        <v>29145</v>
      </c>
      <c r="C2117" s="13" t="s">
        <v>29146</v>
      </c>
    </row>
    <row r="2118" spans="1:3" ht="12.75" customHeight="1" x14ac:dyDescent="0.2">
      <c r="A2118" s="11">
        <v>2113</v>
      </c>
      <c r="B2118" s="12" t="s">
        <v>30023</v>
      </c>
      <c r="C2118" s="13" t="s">
        <v>30024</v>
      </c>
    </row>
    <row r="2119" spans="1:3" ht="12.75" customHeight="1" x14ac:dyDescent="0.2">
      <c r="A2119" s="11">
        <v>2114</v>
      </c>
      <c r="B2119" s="12" t="s">
        <v>29749</v>
      </c>
      <c r="C2119" s="13" t="s">
        <v>29750</v>
      </c>
    </row>
    <row r="2120" spans="1:3" ht="12.75" customHeight="1" x14ac:dyDescent="0.2">
      <c r="A2120" s="11">
        <v>2115</v>
      </c>
      <c r="B2120" s="12" t="s">
        <v>30474</v>
      </c>
      <c r="C2120" s="13" t="s">
        <v>30475</v>
      </c>
    </row>
    <row r="2121" spans="1:3" ht="12.75" customHeight="1" x14ac:dyDescent="0.2">
      <c r="A2121" s="11">
        <v>2116</v>
      </c>
      <c r="B2121" s="12" t="s">
        <v>30464</v>
      </c>
      <c r="C2121" s="13" t="s">
        <v>30465</v>
      </c>
    </row>
    <row r="2122" spans="1:3" ht="12.75" customHeight="1" x14ac:dyDescent="0.2">
      <c r="A2122" s="11">
        <v>2117</v>
      </c>
      <c r="B2122" s="12" t="s">
        <v>26772</v>
      </c>
      <c r="C2122" s="13" t="s">
        <v>26773</v>
      </c>
    </row>
    <row r="2123" spans="1:3" ht="12.75" customHeight="1" x14ac:dyDescent="0.2">
      <c r="A2123" s="11">
        <v>2118</v>
      </c>
      <c r="B2123" s="12" t="s">
        <v>28953</v>
      </c>
      <c r="C2123" s="13" t="s">
        <v>28954</v>
      </c>
    </row>
    <row r="2124" spans="1:3" ht="12.75" customHeight="1" x14ac:dyDescent="0.2">
      <c r="A2124" s="11">
        <v>2119</v>
      </c>
      <c r="B2124" s="12" t="s">
        <v>30531</v>
      </c>
      <c r="C2124" s="13" t="s">
        <v>30532</v>
      </c>
    </row>
    <row r="2125" spans="1:3" ht="12.75" customHeight="1" x14ac:dyDescent="0.2">
      <c r="A2125" s="11">
        <v>2120</v>
      </c>
      <c r="B2125" s="12" t="s">
        <v>27832</v>
      </c>
      <c r="C2125" s="13" t="s">
        <v>27833</v>
      </c>
    </row>
    <row r="2126" spans="1:3" ht="12.75" customHeight="1" x14ac:dyDescent="0.2">
      <c r="A2126" s="11">
        <v>2121</v>
      </c>
      <c r="B2126" s="12" t="s">
        <v>30085</v>
      </c>
      <c r="C2126" s="13" t="s">
        <v>30086</v>
      </c>
    </row>
    <row r="2127" spans="1:3" ht="12.75" customHeight="1" x14ac:dyDescent="0.2">
      <c r="A2127" s="11">
        <v>2122</v>
      </c>
      <c r="B2127" s="12" t="s">
        <v>30426</v>
      </c>
      <c r="C2127" s="13" t="s">
        <v>30427</v>
      </c>
    </row>
    <row r="2128" spans="1:3" ht="12.75" customHeight="1" x14ac:dyDescent="0.2">
      <c r="A2128" s="11">
        <v>2123</v>
      </c>
      <c r="B2128" s="12" t="s">
        <v>29395</v>
      </c>
      <c r="C2128" s="13" t="s">
        <v>29396</v>
      </c>
    </row>
    <row r="2129" spans="1:3" ht="12.75" customHeight="1" x14ac:dyDescent="0.2">
      <c r="A2129" s="11">
        <v>2124</v>
      </c>
      <c r="B2129" s="12" t="s">
        <v>30067</v>
      </c>
      <c r="C2129" s="13" t="s">
        <v>30068</v>
      </c>
    </row>
    <row r="2130" spans="1:3" ht="12.75" customHeight="1" x14ac:dyDescent="0.2">
      <c r="A2130" s="11">
        <v>2125</v>
      </c>
      <c r="B2130" s="12" t="s">
        <v>25980</v>
      </c>
      <c r="C2130" s="13" t="s">
        <v>25981</v>
      </c>
    </row>
    <row r="2131" spans="1:3" ht="12.75" customHeight="1" x14ac:dyDescent="0.2">
      <c r="A2131" s="11">
        <v>2126</v>
      </c>
      <c r="B2131" s="12" t="s">
        <v>29729</v>
      </c>
      <c r="C2131" s="13" t="s">
        <v>29730</v>
      </c>
    </row>
    <row r="2132" spans="1:3" ht="12.75" customHeight="1" x14ac:dyDescent="0.2">
      <c r="A2132" s="11">
        <v>2127</v>
      </c>
      <c r="B2132" s="12" t="s">
        <v>30521</v>
      </c>
      <c r="C2132" s="13" t="s">
        <v>30522</v>
      </c>
    </row>
    <row r="2133" spans="1:3" ht="12.75" customHeight="1" x14ac:dyDescent="0.2">
      <c r="A2133" s="11">
        <v>2128</v>
      </c>
      <c r="B2133" s="12" t="s">
        <v>29437</v>
      </c>
      <c r="C2133" s="13" t="s">
        <v>29438</v>
      </c>
    </row>
    <row r="2134" spans="1:3" ht="12.75" customHeight="1" x14ac:dyDescent="0.2">
      <c r="A2134" s="11">
        <v>2129</v>
      </c>
      <c r="B2134" s="12" t="s">
        <v>30183</v>
      </c>
      <c r="C2134" s="13" t="s">
        <v>30184</v>
      </c>
    </row>
    <row r="2135" spans="1:3" ht="12.75" customHeight="1" x14ac:dyDescent="0.2">
      <c r="A2135" s="11">
        <v>2130</v>
      </c>
      <c r="B2135" s="12" t="s">
        <v>30599</v>
      </c>
      <c r="C2135" s="13" t="s">
        <v>30600</v>
      </c>
    </row>
    <row r="2136" spans="1:3" ht="12.75" customHeight="1" x14ac:dyDescent="0.2">
      <c r="A2136" s="11">
        <v>2131</v>
      </c>
      <c r="B2136" s="12" t="s">
        <v>29611</v>
      </c>
      <c r="C2136" s="13" t="s">
        <v>29612</v>
      </c>
    </row>
    <row r="2137" spans="1:3" ht="12.75" customHeight="1" x14ac:dyDescent="0.2">
      <c r="A2137" s="11">
        <v>2132</v>
      </c>
      <c r="B2137" s="12" t="s">
        <v>30323</v>
      </c>
      <c r="C2137" s="13" t="s">
        <v>30324</v>
      </c>
    </row>
    <row r="2138" spans="1:3" ht="12.75" customHeight="1" x14ac:dyDescent="0.2">
      <c r="A2138" s="11">
        <v>2133</v>
      </c>
      <c r="B2138" s="12" t="s">
        <v>30731</v>
      </c>
      <c r="C2138" s="13" t="s">
        <v>30732</v>
      </c>
    </row>
    <row r="2139" spans="1:3" ht="12.75" customHeight="1" x14ac:dyDescent="0.2">
      <c r="A2139" s="11">
        <v>2134</v>
      </c>
      <c r="B2139" s="12" t="s">
        <v>30071</v>
      </c>
      <c r="C2139" s="13" t="s">
        <v>30072</v>
      </c>
    </row>
    <row r="2140" spans="1:3" ht="12.75" customHeight="1" x14ac:dyDescent="0.2">
      <c r="A2140" s="11">
        <v>2135</v>
      </c>
      <c r="B2140" s="12" t="s">
        <v>27602</v>
      </c>
      <c r="C2140" s="13" t="s">
        <v>27603</v>
      </c>
    </row>
    <row r="2141" spans="1:3" ht="12.75" customHeight="1" x14ac:dyDescent="0.2">
      <c r="A2141" s="11">
        <v>2136</v>
      </c>
      <c r="B2141" s="12" t="s">
        <v>27858</v>
      </c>
      <c r="C2141" s="13" t="s">
        <v>27859</v>
      </c>
    </row>
    <row r="2142" spans="1:3" ht="12.75" customHeight="1" x14ac:dyDescent="0.2">
      <c r="A2142" s="11">
        <v>2137</v>
      </c>
      <c r="B2142" s="12" t="s">
        <v>30414</v>
      </c>
      <c r="C2142" s="13" t="s">
        <v>30415</v>
      </c>
    </row>
    <row r="2143" spans="1:3" ht="12.75" customHeight="1" x14ac:dyDescent="0.2">
      <c r="A2143" s="11">
        <v>2138</v>
      </c>
      <c r="B2143" s="12" t="s">
        <v>29591</v>
      </c>
      <c r="C2143" s="13" t="s">
        <v>29592</v>
      </c>
    </row>
    <row r="2144" spans="1:3" ht="12.75" customHeight="1" x14ac:dyDescent="0.2">
      <c r="A2144" s="11">
        <v>2139</v>
      </c>
      <c r="B2144" s="12" t="s">
        <v>27732</v>
      </c>
      <c r="C2144" s="13" t="s">
        <v>27733</v>
      </c>
    </row>
    <row r="2145" spans="1:3" ht="12.75" customHeight="1" x14ac:dyDescent="0.2">
      <c r="A2145" s="11">
        <v>2140</v>
      </c>
      <c r="B2145" s="12" t="s">
        <v>30663</v>
      </c>
      <c r="C2145" s="13" t="s">
        <v>30664</v>
      </c>
    </row>
    <row r="2146" spans="1:3" ht="12.75" customHeight="1" x14ac:dyDescent="0.2">
      <c r="A2146" s="11">
        <v>2141</v>
      </c>
      <c r="B2146" s="12" t="s">
        <v>30147</v>
      </c>
      <c r="C2146" s="13" t="s">
        <v>30148</v>
      </c>
    </row>
    <row r="2147" spans="1:3" ht="12.75" customHeight="1" x14ac:dyDescent="0.2">
      <c r="A2147" s="11">
        <v>2142</v>
      </c>
      <c r="B2147" s="12" t="s">
        <v>30683</v>
      </c>
      <c r="C2147" s="13" t="s">
        <v>30684</v>
      </c>
    </row>
    <row r="2148" spans="1:3" ht="12.75" customHeight="1" x14ac:dyDescent="0.2">
      <c r="A2148" s="11">
        <v>2143</v>
      </c>
      <c r="B2148" s="12" t="s">
        <v>28957</v>
      </c>
      <c r="C2148" s="13" t="s">
        <v>28958</v>
      </c>
    </row>
    <row r="2149" spans="1:3" ht="12.75" customHeight="1" x14ac:dyDescent="0.2">
      <c r="A2149" s="11">
        <v>2144</v>
      </c>
      <c r="B2149" s="12" t="s">
        <v>26906</v>
      </c>
      <c r="C2149" s="13" t="s">
        <v>26907</v>
      </c>
    </row>
    <row r="2150" spans="1:3" ht="12.75" customHeight="1" x14ac:dyDescent="0.2">
      <c r="A2150" s="11">
        <v>2145</v>
      </c>
      <c r="B2150" s="12" t="s">
        <v>30631</v>
      </c>
      <c r="C2150" s="13" t="s">
        <v>30632</v>
      </c>
    </row>
    <row r="2151" spans="1:3" ht="12.75" customHeight="1" x14ac:dyDescent="0.2">
      <c r="A2151" s="11">
        <v>2146</v>
      </c>
      <c r="B2151" s="12" t="s">
        <v>30545</v>
      </c>
      <c r="C2151" s="13" t="s">
        <v>30546</v>
      </c>
    </row>
    <row r="2152" spans="1:3" ht="12.75" customHeight="1" x14ac:dyDescent="0.2">
      <c r="A2152" s="11">
        <v>2147</v>
      </c>
      <c r="B2152" s="12" t="s">
        <v>30299</v>
      </c>
      <c r="C2152" s="13" t="s">
        <v>30300</v>
      </c>
    </row>
    <row r="2153" spans="1:3" ht="12.75" customHeight="1" x14ac:dyDescent="0.2">
      <c r="A2153" s="11">
        <v>2148</v>
      </c>
      <c r="B2153" s="12" t="s">
        <v>29327</v>
      </c>
      <c r="C2153" s="13" t="s">
        <v>29328</v>
      </c>
    </row>
    <row r="2154" spans="1:3" ht="12.75" customHeight="1" x14ac:dyDescent="0.2">
      <c r="A2154" s="11">
        <v>2149</v>
      </c>
      <c r="B2154" s="12" t="s">
        <v>29371</v>
      </c>
      <c r="C2154" s="13" t="s">
        <v>29372</v>
      </c>
    </row>
    <row r="2155" spans="1:3" ht="12.75" customHeight="1" x14ac:dyDescent="0.2">
      <c r="A2155" s="11">
        <v>2150</v>
      </c>
      <c r="B2155" s="12" t="s">
        <v>30715</v>
      </c>
      <c r="C2155" s="13" t="s">
        <v>30716</v>
      </c>
    </row>
    <row r="2156" spans="1:3" ht="12.75" customHeight="1" x14ac:dyDescent="0.2">
      <c r="A2156" s="11">
        <v>2151</v>
      </c>
      <c r="B2156" s="12" t="s">
        <v>30537</v>
      </c>
      <c r="C2156" s="13" t="s">
        <v>30538</v>
      </c>
    </row>
    <row r="2157" spans="1:3" ht="12.75" customHeight="1" x14ac:dyDescent="0.2">
      <c r="A2157" s="11">
        <v>2152</v>
      </c>
      <c r="B2157" s="12" t="s">
        <v>27266</v>
      </c>
      <c r="C2157" s="13" t="s">
        <v>11450</v>
      </c>
    </row>
    <row r="2158" spans="1:3" ht="12.75" customHeight="1" x14ac:dyDescent="0.2">
      <c r="A2158" s="11">
        <v>2153</v>
      </c>
      <c r="B2158" s="12" t="s">
        <v>28873</v>
      </c>
      <c r="C2158" s="13" t="s">
        <v>28874</v>
      </c>
    </row>
    <row r="2159" spans="1:3" ht="12.75" customHeight="1" x14ac:dyDescent="0.2">
      <c r="A2159" s="11">
        <v>2154</v>
      </c>
      <c r="B2159" s="12" t="s">
        <v>30579</v>
      </c>
      <c r="C2159" s="13" t="s">
        <v>30580</v>
      </c>
    </row>
    <row r="2160" spans="1:3" ht="12.75" customHeight="1" x14ac:dyDescent="0.2">
      <c r="A2160" s="11">
        <v>2155</v>
      </c>
      <c r="B2160" s="12" t="s">
        <v>30382</v>
      </c>
      <c r="C2160" s="13" t="s">
        <v>30383</v>
      </c>
    </row>
    <row r="2161" spans="1:3" ht="12.75" customHeight="1" x14ac:dyDescent="0.2">
      <c r="A2161" s="11">
        <v>2156</v>
      </c>
      <c r="B2161" s="12" t="s">
        <v>30751</v>
      </c>
      <c r="C2161" s="13" t="s">
        <v>30752</v>
      </c>
    </row>
    <row r="2162" spans="1:3" ht="12.75" customHeight="1" x14ac:dyDescent="0.2">
      <c r="A2162" s="11">
        <v>2157</v>
      </c>
      <c r="B2162" s="12" t="s">
        <v>25986</v>
      </c>
      <c r="C2162" s="13" t="s">
        <v>25987</v>
      </c>
    </row>
    <row r="2163" spans="1:3" ht="12.75" customHeight="1" x14ac:dyDescent="0.2">
      <c r="A2163" s="11">
        <v>2158</v>
      </c>
      <c r="B2163" s="12" t="s">
        <v>28829</v>
      </c>
      <c r="C2163" s="13" t="s">
        <v>28830</v>
      </c>
    </row>
    <row r="2164" spans="1:3" ht="12.75" customHeight="1" x14ac:dyDescent="0.2">
      <c r="A2164" s="11">
        <v>2159</v>
      </c>
      <c r="B2164" s="12" t="s">
        <v>30667</v>
      </c>
      <c r="C2164" s="13" t="s">
        <v>30668</v>
      </c>
    </row>
    <row r="2165" spans="1:3" ht="12.75" customHeight="1" x14ac:dyDescent="0.2">
      <c r="A2165" s="11">
        <v>2160</v>
      </c>
      <c r="B2165" s="12" t="s">
        <v>30575</v>
      </c>
      <c r="C2165" s="13" t="s">
        <v>30576</v>
      </c>
    </row>
    <row r="2166" spans="1:3" ht="12.75" customHeight="1" x14ac:dyDescent="0.2">
      <c r="A2166" s="11">
        <v>2161</v>
      </c>
      <c r="B2166" s="12" t="s">
        <v>27954</v>
      </c>
      <c r="C2166" s="13" t="s">
        <v>27955</v>
      </c>
    </row>
    <row r="2167" spans="1:3" ht="12.75" customHeight="1" x14ac:dyDescent="0.2">
      <c r="A2167" s="11">
        <v>2162</v>
      </c>
      <c r="B2167" s="12" t="s">
        <v>30773</v>
      </c>
      <c r="C2167" s="13" t="s">
        <v>30774</v>
      </c>
    </row>
    <row r="2168" spans="1:3" ht="12.75" customHeight="1" x14ac:dyDescent="0.2">
      <c r="A2168" s="11">
        <v>2163</v>
      </c>
      <c r="B2168" s="12" t="s">
        <v>30337</v>
      </c>
      <c r="C2168" s="13" t="s">
        <v>30338</v>
      </c>
    </row>
    <row r="2169" spans="1:3" ht="12.75" customHeight="1" x14ac:dyDescent="0.2">
      <c r="A2169" s="11">
        <v>2164</v>
      </c>
      <c r="B2169" s="12" t="s">
        <v>30565</v>
      </c>
      <c r="C2169" s="13" t="s">
        <v>30566</v>
      </c>
    </row>
    <row r="2170" spans="1:3" ht="12.75" customHeight="1" x14ac:dyDescent="0.2">
      <c r="A2170" s="11">
        <v>2165</v>
      </c>
      <c r="B2170" s="12" t="s">
        <v>28063</v>
      </c>
      <c r="C2170" s="13" t="s">
        <v>28064</v>
      </c>
    </row>
    <row r="2171" spans="1:3" ht="12.75" customHeight="1" x14ac:dyDescent="0.2">
      <c r="A2171" s="11">
        <v>2166</v>
      </c>
      <c r="B2171" s="12" t="s">
        <v>30468</v>
      </c>
      <c r="C2171" s="13" t="s">
        <v>30469</v>
      </c>
    </row>
    <row r="2172" spans="1:3" ht="12.75" customHeight="1" x14ac:dyDescent="0.2">
      <c r="A2172" s="11">
        <v>2167</v>
      </c>
      <c r="B2172" s="12" t="s">
        <v>30396</v>
      </c>
      <c r="C2172" s="13" t="s">
        <v>30397</v>
      </c>
    </row>
    <row r="2173" spans="1:3" ht="12.75" customHeight="1" x14ac:dyDescent="0.2">
      <c r="A2173" s="11">
        <v>2168</v>
      </c>
      <c r="B2173" s="12" t="s">
        <v>30037</v>
      </c>
      <c r="C2173" s="13" t="s">
        <v>30038</v>
      </c>
    </row>
    <row r="2174" spans="1:3" ht="12.75" customHeight="1" x14ac:dyDescent="0.2">
      <c r="A2174" s="11">
        <v>2169</v>
      </c>
      <c r="B2174" s="12" t="s">
        <v>30711</v>
      </c>
      <c r="C2174" s="13" t="s">
        <v>30712</v>
      </c>
    </row>
    <row r="2175" spans="1:3" ht="12.75" customHeight="1" x14ac:dyDescent="0.2">
      <c r="A2175" s="11">
        <v>2170</v>
      </c>
      <c r="B2175" s="12" t="s">
        <v>27313</v>
      </c>
      <c r="C2175" s="13" t="s">
        <v>27314</v>
      </c>
    </row>
    <row r="2176" spans="1:3" ht="12.75" customHeight="1" x14ac:dyDescent="0.2">
      <c r="A2176" s="11">
        <v>2171</v>
      </c>
      <c r="B2176" s="12" t="s">
        <v>30496</v>
      </c>
      <c r="C2176" s="13" t="s">
        <v>30497</v>
      </c>
    </row>
    <row r="2177" spans="1:3" ht="12.75" customHeight="1" x14ac:dyDescent="0.2">
      <c r="A2177" s="11">
        <v>2172</v>
      </c>
      <c r="B2177" s="12" t="s">
        <v>30398</v>
      </c>
      <c r="C2177" s="13" t="s">
        <v>30399</v>
      </c>
    </row>
    <row r="2178" spans="1:3" ht="12.75" customHeight="1" x14ac:dyDescent="0.2">
      <c r="A2178" s="11">
        <v>2173</v>
      </c>
      <c r="B2178" s="12" t="s">
        <v>30352</v>
      </c>
      <c r="C2178" s="13" t="s">
        <v>30353</v>
      </c>
    </row>
    <row r="2179" spans="1:3" ht="12.75" customHeight="1" x14ac:dyDescent="0.2">
      <c r="A2179" s="11">
        <v>2174</v>
      </c>
      <c r="B2179" s="12" t="s">
        <v>27190</v>
      </c>
      <c r="C2179" s="13" t="s">
        <v>27191</v>
      </c>
    </row>
    <row r="2180" spans="1:3" ht="12.75" customHeight="1" x14ac:dyDescent="0.2">
      <c r="A2180" s="11">
        <v>2175</v>
      </c>
      <c r="B2180" s="12" t="s">
        <v>30587</v>
      </c>
      <c r="C2180" s="13" t="s">
        <v>30588</v>
      </c>
    </row>
    <row r="2181" spans="1:3" ht="12.75" customHeight="1" x14ac:dyDescent="0.2">
      <c r="A2181" s="11">
        <v>2176</v>
      </c>
      <c r="B2181" s="12" t="s">
        <v>30709</v>
      </c>
      <c r="C2181" s="13" t="s">
        <v>30710</v>
      </c>
    </row>
    <row r="2182" spans="1:3" ht="12.75" customHeight="1" x14ac:dyDescent="0.2">
      <c r="A2182" s="11">
        <v>2177</v>
      </c>
      <c r="B2182" s="12" t="s">
        <v>30573</v>
      </c>
      <c r="C2182" s="13" t="s">
        <v>30574</v>
      </c>
    </row>
    <row r="2183" spans="1:3" ht="12.75" customHeight="1" x14ac:dyDescent="0.2">
      <c r="A2183" s="11">
        <v>2178</v>
      </c>
      <c r="B2183" s="12" t="s">
        <v>30647</v>
      </c>
      <c r="C2183" s="13" t="s">
        <v>30648</v>
      </c>
    </row>
    <row r="2184" spans="1:3" ht="12.75" customHeight="1" x14ac:dyDescent="0.2">
      <c r="A2184" s="11">
        <v>2179</v>
      </c>
      <c r="B2184" s="12" t="s">
        <v>30735</v>
      </c>
      <c r="C2184" s="13" t="s">
        <v>30736</v>
      </c>
    </row>
    <row r="2185" spans="1:3" ht="12.75" customHeight="1" x14ac:dyDescent="0.2">
      <c r="A2185" s="11">
        <v>2180</v>
      </c>
      <c r="B2185" s="12" t="s">
        <v>30823</v>
      </c>
      <c r="C2185" s="13" t="s">
        <v>30824</v>
      </c>
    </row>
    <row r="2186" spans="1:3" ht="12.75" customHeight="1" x14ac:dyDescent="0.2">
      <c r="A2186" s="11">
        <v>2181</v>
      </c>
      <c r="B2186" s="12" t="s">
        <v>30819</v>
      </c>
      <c r="C2186" s="13" t="s">
        <v>30820</v>
      </c>
    </row>
    <row r="2187" spans="1:3" ht="12.75" customHeight="1" x14ac:dyDescent="0.2">
      <c r="A2187" s="11">
        <v>2182</v>
      </c>
      <c r="B2187" s="12" t="s">
        <v>28863</v>
      </c>
      <c r="C2187" s="13" t="s">
        <v>28864</v>
      </c>
    </row>
    <row r="2188" spans="1:3" ht="12.75" customHeight="1" x14ac:dyDescent="0.2">
      <c r="A2188" s="11">
        <v>2183</v>
      </c>
      <c r="B2188" s="12" t="s">
        <v>28619</v>
      </c>
      <c r="C2188" s="13" t="s">
        <v>28620</v>
      </c>
    </row>
    <row r="2189" spans="1:3" ht="12.75" customHeight="1" x14ac:dyDescent="0.2">
      <c r="A2189" s="11">
        <v>2184</v>
      </c>
      <c r="B2189" s="12" t="s">
        <v>30793</v>
      </c>
      <c r="C2189" s="13" t="s">
        <v>30794</v>
      </c>
    </row>
    <row r="2190" spans="1:3" ht="12.75" customHeight="1" x14ac:dyDescent="0.2">
      <c r="A2190" s="11">
        <v>2185</v>
      </c>
      <c r="B2190" s="12" t="s">
        <v>29817</v>
      </c>
      <c r="C2190" s="13" t="s">
        <v>29818</v>
      </c>
    </row>
    <row r="2191" spans="1:3" ht="12.75" customHeight="1" x14ac:dyDescent="0.2">
      <c r="A2191" s="11">
        <v>2186</v>
      </c>
      <c r="B2191" s="12" t="s">
        <v>27976</v>
      </c>
      <c r="C2191" s="13" t="s">
        <v>27977</v>
      </c>
    </row>
    <row r="2192" spans="1:3" ht="12.75" customHeight="1" x14ac:dyDescent="0.2">
      <c r="A2192" s="11">
        <v>2187</v>
      </c>
      <c r="B2192" s="12" t="s">
        <v>28759</v>
      </c>
      <c r="C2192" s="13" t="s">
        <v>28760</v>
      </c>
    </row>
    <row r="2193" spans="1:3" ht="12.75" customHeight="1" x14ac:dyDescent="0.2">
      <c r="A2193" s="11">
        <v>2188</v>
      </c>
      <c r="B2193" s="12" t="s">
        <v>29903</v>
      </c>
      <c r="C2193" s="13" t="s">
        <v>29904</v>
      </c>
    </row>
    <row r="2194" spans="1:3" ht="12.75" customHeight="1" x14ac:dyDescent="0.2">
      <c r="A2194" s="11">
        <v>2189</v>
      </c>
      <c r="B2194" s="12" t="s">
        <v>30831</v>
      </c>
      <c r="C2194" s="13" t="s">
        <v>30832</v>
      </c>
    </row>
    <row r="2195" spans="1:3" ht="12.75" customHeight="1" x14ac:dyDescent="0.2">
      <c r="A2195" s="11">
        <v>2190</v>
      </c>
      <c r="B2195" s="12" t="s">
        <v>5575</v>
      </c>
      <c r="C2195" s="13" t="s">
        <v>30506</v>
      </c>
    </row>
    <row r="2196" spans="1:3" ht="12.75" customHeight="1" x14ac:dyDescent="0.2">
      <c r="A2196" s="11">
        <v>2191</v>
      </c>
      <c r="B2196" s="12" t="s">
        <v>29349</v>
      </c>
      <c r="C2196" s="13" t="s">
        <v>29350</v>
      </c>
    </row>
    <row r="2197" spans="1:3" ht="12.75" customHeight="1" x14ac:dyDescent="0.2">
      <c r="A2197" s="11">
        <v>2192</v>
      </c>
      <c r="B2197" s="12" t="s">
        <v>30456</v>
      </c>
      <c r="C2197" s="13" t="s">
        <v>30457</v>
      </c>
    </row>
    <row r="2198" spans="1:3" ht="12.75" customHeight="1" x14ac:dyDescent="0.2">
      <c r="A2198" s="11">
        <v>2193</v>
      </c>
      <c r="B2198" s="12" t="s">
        <v>27862</v>
      </c>
      <c r="C2198" s="13" t="s">
        <v>27863</v>
      </c>
    </row>
    <row r="2199" spans="1:3" ht="12.75" customHeight="1" x14ac:dyDescent="0.2">
      <c r="A2199" s="11">
        <v>2194</v>
      </c>
      <c r="B2199" s="12" t="s">
        <v>30681</v>
      </c>
      <c r="C2199" s="13" t="s">
        <v>30682</v>
      </c>
    </row>
    <row r="2200" spans="1:3" ht="12.75" customHeight="1" x14ac:dyDescent="0.2">
      <c r="A2200" s="11">
        <v>2195</v>
      </c>
      <c r="B2200" s="12" t="s">
        <v>30476</v>
      </c>
      <c r="C2200" s="13" t="s">
        <v>30477</v>
      </c>
    </row>
    <row r="2201" spans="1:3" ht="12.75" customHeight="1" x14ac:dyDescent="0.2">
      <c r="A2201" s="11">
        <v>2196</v>
      </c>
      <c r="B2201" s="12" t="s">
        <v>27918</v>
      </c>
      <c r="C2201" s="13" t="s">
        <v>27919</v>
      </c>
    </row>
    <row r="2202" spans="1:3" ht="12.75" customHeight="1" x14ac:dyDescent="0.2">
      <c r="A2202" s="11">
        <v>2197</v>
      </c>
      <c r="B2202" s="12" t="s">
        <v>30611</v>
      </c>
      <c r="C2202" s="13" t="s">
        <v>30612</v>
      </c>
    </row>
    <row r="2203" spans="1:3" ht="12.75" customHeight="1" x14ac:dyDescent="0.2">
      <c r="A2203" s="11">
        <v>2198</v>
      </c>
      <c r="B2203" s="12" t="s">
        <v>30743</v>
      </c>
      <c r="C2203" s="13" t="s">
        <v>30744</v>
      </c>
    </row>
    <row r="2204" spans="1:3" ht="12.75" customHeight="1" x14ac:dyDescent="0.2">
      <c r="A2204" s="11">
        <v>2199</v>
      </c>
      <c r="B2204" s="12" t="s">
        <v>30661</v>
      </c>
      <c r="C2204" s="13" t="s">
        <v>30662</v>
      </c>
    </row>
    <row r="2205" spans="1:3" ht="12.75" customHeight="1" x14ac:dyDescent="0.2">
      <c r="A2205" s="11">
        <v>2200</v>
      </c>
      <c r="B2205" s="12" t="s">
        <v>28891</v>
      </c>
      <c r="C2205" s="13" t="s">
        <v>28892</v>
      </c>
    </row>
    <row r="2206" spans="1:3" ht="12.75" customHeight="1" x14ac:dyDescent="0.2">
      <c r="A2206" s="11">
        <v>2201</v>
      </c>
      <c r="B2206" s="12" t="s">
        <v>29579</v>
      </c>
      <c r="C2206" s="13" t="s">
        <v>29580</v>
      </c>
    </row>
    <row r="2207" spans="1:3" ht="12.75" customHeight="1" x14ac:dyDescent="0.2">
      <c r="A2207" s="11">
        <v>2202</v>
      </c>
      <c r="B2207" s="12" t="s">
        <v>28077</v>
      </c>
      <c r="C2207" s="13" t="s">
        <v>28078</v>
      </c>
    </row>
    <row r="2208" spans="1:3" ht="12.75" customHeight="1" x14ac:dyDescent="0.2">
      <c r="A2208" s="11">
        <v>2203</v>
      </c>
      <c r="B2208" s="12" t="s">
        <v>30809</v>
      </c>
      <c r="C2208" s="13" t="s">
        <v>30810</v>
      </c>
    </row>
    <row r="2209" spans="1:3" ht="12.75" customHeight="1" x14ac:dyDescent="0.2">
      <c r="A2209" s="11">
        <v>2204</v>
      </c>
      <c r="B2209" s="12" t="s">
        <v>30462</v>
      </c>
      <c r="C2209" s="13" t="s">
        <v>30463</v>
      </c>
    </row>
    <row r="2210" spans="1:3" ht="12.75" customHeight="1" x14ac:dyDescent="0.2">
      <c r="A2210" s="11">
        <v>2205</v>
      </c>
      <c r="B2210" s="12" t="s">
        <v>27325</v>
      </c>
      <c r="C2210" s="13" t="s">
        <v>27326</v>
      </c>
    </row>
    <row r="2211" spans="1:3" ht="12.75" customHeight="1" x14ac:dyDescent="0.2">
      <c r="A2211" s="11">
        <v>2206</v>
      </c>
      <c r="B2211" s="12" t="s">
        <v>27206</v>
      </c>
      <c r="C2211" s="13" t="s">
        <v>27207</v>
      </c>
    </row>
    <row r="2212" spans="1:3" ht="12.75" customHeight="1" x14ac:dyDescent="0.2">
      <c r="A2212" s="11">
        <v>2207</v>
      </c>
      <c r="B2212" s="12" t="s">
        <v>29629</v>
      </c>
      <c r="C2212" s="13" t="s">
        <v>29630</v>
      </c>
    </row>
    <row r="2213" spans="1:3" ht="12.75" customHeight="1" x14ac:dyDescent="0.2">
      <c r="A2213" s="11">
        <v>2208</v>
      </c>
      <c r="B2213" s="12" t="s">
        <v>29959</v>
      </c>
      <c r="C2213" s="13" t="s">
        <v>29960</v>
      </c>
    </row>
    <row r="2214" spans="1:3" ht="12.75" customHeight="1" x14ac:dyDescent="0.2">
      <c r="A2214" s="11">
        <v>2209</v>
      </c>
      <c r="B2214" s="12" t="s">
        <v>29199</v>
      </c>
      <c r="C2214" s="13" t="s">
        <v>29200</v>
      </c>
    </row>
    <row r="2215" spans="1:3" ht="12.75" customHeight="1" x14ac:dyDescent="0.2">
      <c r="A2215" s="11">
        <v>2210</v>
      </c>
      <c r="B2215" s="12" t="s">
        <v>27868</v>
      </c>
      <c r="C2215" s="13" t="s">
        <v>27869</v>
      </c>
    </row>
    <row r="2216" spans="1:3" ht="12.75" customHeight="1" x14ac:dyDescent="0.2">
      <c r="A2216" s="11">
        <v>2211</v>
      </c>
      <c r="B2216" s="12" t="s">
        <v>27936</v>
      </c>
      <c r="C2216" s="13" t="s">
        <v>27937</v>
      </c>
    </row>
    <row r="2217" spans="1:3" ht="12.75" customHeight="1" x14ac:dyDescent="0.2">
      <c r="A2217" s="11">
        <v>2212</v>
      </c>
      <c r="B2217" s="12" t="s">
        <v>27972</v>
      </c>
      <c r="C2217" s="13" t="s">
        <v>27973</v>
      </c>
    </row>
    <row r="2218" spans="1:3" ht="12.75" customHeight="1" x14ac:dyDescent="0.2">
      <c r="A2218" s="11">
        <v>2213</v>
      </c>
      <c r="B2218" s="12" t="s">
        <v>30725</v>
      </c>
      <c r="C2218" s="13" t="s">
        <v>30726</v>
      </c>
    </row>
    <row r="2219" spans="1:3" ht="12.75" customHeight="1" x14ac:dyDescent="0.2">
      <c r="A2219" s="11">
        <v>2214</v>
      </c>
      <c r="B2219" s="12" t="s">
        <v>30755</v>
      </c>
      <c r="C2219" s="13" t="s">
        <v>30756</v>
      </c>
    </row>
    <row r="2220" spans="1:3" ht="12.75" customHeight="1" x14ac:dyDescent="0.2">
      <c r="A2220" s="11">
        <v>2215</v>
      </c>
      <c r="B2220" s="12" t="s">
        <v>30713</v>
      </c>
      <c r="C2220" s="13" t="s">
        <v>30714</v>
      </c>
    </row>
    <row r="2221" spans="1:3" ht="12.75" customHeight="1" x14ac:dyDescent="0.2">
      <c r="A2221" s="11">
        <v>2216</v>
      </c>
      <c r="B2221" s="12" t="s">
        <v>29555</v>
      </c>
      <c r="C2221" s="13" t="s">
        <v>29556</v>
      </c>
    </row>
    <row r="2222" spans="1:3" ht="12.75" customHeight="1" x14ac:dyDescent="0.2">
      <c r="A2222" s="11">
        <v>2217</v>
      </c>
      <c r="B2222" s="12" t="s">
        <v>30103</v>
      </c>
      <c r="C2222" s="13" t="s">
        <v>30104</v>
      </c>
    </row>
    <row r="2223" spans="1:3" ht="12.75" customHeight="1" x14ac:dyDescent="0.2">
      <c r="A2223" s="11">
        <v>2218</v>
      </c>
      <c r="B2223" s="12" t="s">
        <v>30699</v>
      </c>
      <c r="C2223" s="13" t="s">
        <v>30700</v>
      </c>
    </row>
    <row r="2224" spans="1:3" ht="12.75" customHeight="1" x14ac:dyDescent="0.2">
      <c r="A2224" s="11">
        <v>2219</v>
      </c>
      <c r="B2224" s="12" t="s">
        <v>27632</v>
      </c>
      <c r="C2224" s="13" t="s">
        <v>27633</v>
      </c>
    </row>
    <row r="2225" spans="1:3" ht="12.75" customHeight="1" x14ac:dyDescent="0.2">
      <c r="A2225" s="11">
        <v>2220</v>
      </c>
      <c r="B2225" s="12" t="s">
        <v>30601</v>
      </c>
      <c r="C2225" s="13" t="s">
        <v>30602</v>
      </c>
    </row>
    <row r="2226" spans="1:3" ht="12.75" customHeight="1" x14ac:dyDescent="0.2">
      <c r="A2226" s="11">
        <v>2221</v>
      </c>
      <c r="B2226" s="12" t="s">
        <v>27108</v>
      </c>
      <c r="C2226" s="13" t="s">
        <v>27109</v>
      </c>
    </row>
    <row r="2227" spans="1:3" ht="12.75" customHeight="1" x14ac:dyDescent="0.2">
      <c r="A2227" s="11">
        <v>2222</v>
      </c>
      <c r="B2227" s="12" t="s">
        <v>30705</v>
      </c>
      <c r="C2227" s="13" t="s">
        <v>30706</v>
      </c>
    </row>
    <row r="2228" spans="1:3" ht="12.75" customHeight="1" x14ac:dyDescent="0.2">
      <c r="A2228" s="11">
        <v>2223</v>
      </c>
      <c r="B2228" s="12" t="s">
        <v>26500</v>
      </c>
      <c r="C2228" s="13" t="s">
        <v>26501</v>
      </c>
    </row>
    <row r="2229" spans="1:3" ht="12.75" customHeight="1" x14ac:dyDescent="0.2">
      <c r="A2229" s="11">
        <v>2224</v>
      </c>
      <c r="B2229" s="12" t="s">
        <v>30869</v>
      </c>
      <c r="C2229" s="13" t="s">
        <v>30870</v>
      </c>
    </row>
    <row r="2230" spans="1:3" ht="12.75" customHeight="1" x14ac:dyDescent="0.2">
      <c r="A2230" s="11">
        <v>2225</v>
      </c>
      <c r="B2230" s="12" t="s">
        <v>30765</v>
      </c>
      <c r="C2230" s="13" t="s">
        <v>30766</v>
      </c>
    </row>
    <row r="2231" spans="1:3" ht="12.75" customHeight="1" x14ac:dyDescent="0.2">
      <c r="A2231" s="11">
        <v>2226</v>
      </c>
      <c r="B2231" s="12" t="s">
        <v>30767</v>
      </c>
      <c r="C2231" s="13" t="s">
        <v>30768</v>
      </c>
    </row>
    <row r="2232" spans="1:3" ht="12.75" customHeight="1" x14ac:dyDescent="0.2">
      <c r="A2232" s="11">
        <v>2227</v>
      </c>
      <c r="B2232" s="12" t="s">
        <v>30707</v>
      </c>
      <c r="C2232" s="13" t="s">
        <v>30708</v>
      </c>
    </row>
    <row r="2233" spans="1:3" ht="12.75" customHeight="1" x14ac:dyDescent="0.2">
      <c r="A2233" s="11">
        <v>2228</v>
      </c>
      <c r="B2233" s="12" t="s">
        <v>25666</v>
      </c>
      <c r="C2233" s="13" t="s">
        <v>25667</v>
      </c>
    </row>
    <row r="2234" spans="1:3" ht="12.75" customHeight="1" x14ac:dyDescent="0.2">
      <c r="A2234" s="11">
        <v>2229</v>
      </c>
      <c r="B2234" s="12" t="s">
        <v>30679</v>
      </c>
      <c r="C2234" s="13" t="s">
        <v>30680</v>
      </c>
    </row>
    <row r="2235" spans="1:3" ht="12.75" customHeight="1" x14ac:dyDescent="0.2">
      <c r="A2235" s="11">
        <v>2230</v>
      </c>
      <c r="B2235" s="12" t="s">
        <v>28769</v>
      </c>
      <c r="C2235" s="13" t="s">
        <v>28770</v>
      </c>
    </row>
    <row r="2236" spans="1:3" ht="12.75" customHeight="1" x14ac:dyDescent="0.2">
      <c r="A2236" s="11">
        <v>2231</v>
      </c>
      <c r="B2236" s="12" t="s">
        <v>30303</v>
      </c>
      <c r="C2236" s="13" t="s">
        <v>30304</v>
      </c>
    </row>
    <row r="2237" spans="1:3" ht="12.75" customHeight="1" x14ac:dyDescent="0.2">
      <c r="A2237" s="11">
        <v>2232</v>
      </c>
      <c r="B2237" s="12" t="s">
        <v>25990</v>
      </c>
      <c r="C2237" s="13" t="s">
        <v>25991</v>
      </c>
    </row>
    <row r="2238" spans="1:3" ht="12.75" customHeight="1" x14ac:dyDescent="0.2">
      <c r="A2238" s="11">
        <v>2233</v>
      </c>
      <c r="B2238" s="12" t="s">
        <v>30083</v>
      </c>
      <c r="C2238" s="13" t="s">
        <v>30084</v>
      </c>
    </row>
    <row r="2239" spans="1:3" ht="12.75" customHeight="1" x14ac:dyDescent="0.2">
      <c r="A2239" s="11">
        <v>2234</v>
      </c>
      <c r="B2239" s="12" t="s">
        <v>30723</v>
      </c>
      <c r="C2239" s="13" t="s">
        <v>30724</v>
      </c>
    </row>
    <row r="2240" spans="1:3" ht="12.75" customHeight="1" x14ac:dyDescent="0.2">
      <c r="A2240" s="11">
        <v>2235</v>
      </c>
      <c r="B2240" s="12" t="s">
        <v>30721</v>
      </c>
      <c r="C2240" s="13" t="s">
        <v>30722</v>
      </c>
    </row>
    <row r="2241" spans="1:3" ht="12.75" customHeight="1" x14ac:dyDescent="0.2">
      <c r="A2241" s="11">
        <v>2236</v>
      </c>
      <c r="B2241" s="12" t="s">
        <v>30871</v>
      </c>
      <c r="C2241" s="13" t="s">
        <v>30872</v>
      </c>
    </row>
    <row r="2242" spans="1:3" ht="12.75" customHeight="1" x14ac:dyDescent="0.2">
      <c r="A2242" s="11">
        <v>2237</v>
      </c>
      <c r="B2242" s="12" t="s">
        <v>27194</v>
      </c>
      <c r="C2242" s="13" t="s">
        <v>27195</v>
      </c>
    </row>
    <row r="2243" spans="1:3" ht="12.75" customHeight="1" x14ac:dyDescent="0.2">
      <c r="A2243" s="11">
        <v>2238</v>
      </c>
      <c r="B2243" s="12" t="s">
        <v>30729</v>
      </c>
      <c r="C2243" s="13" t="s">
        <v>30730</v>
      </c>
    </row>
    <row r="2244" spans="1:3" ht="12.75" customHeight="1" x14ac:dyDescent="0.2">
      <c r="A2244" s="11">
        <v>2239</v>
      </c>
      <c r="B2244" s="12" t="s">
        <v>30131</v>
      </c>
      <c r="C2244" s="13" t="s">
        <v>30132</v>
      </c>
    </row>
    <row r="2245" spans="1:3" ht="12.75" customHeight="1" x14ac:dyDescent="0.2">
      <c r="A2245" s="11">
        <v>2240</v>
      </c>
      <c r="B2245" s="12" t="s">
        <v>28997</v>
      </c>
      <c r="C2245" s="13" t="s">
        <v>28998</v>
      </c>
    </row>
    <row r="2246" spans="1:3" ht="12.75" customHeight="1" x14ac:dyDescent="0.2">
      <c r="A2246" s="11">
        <v>2241</v>
      </c>
      <c r="B2246" s="12" t="s">
        <v>30857</v>
      </c>
      <c r="C2246" s="13" t="s">
        <v>30858</v>
      </c>
    </row>
    <row r="2247" spans="1:3" ht="12.75" customHeight="1" x14ac:dyDescent="0.2">
      <c r="A2247" s="11">
        <v>2242</v>
      </c>
      <c r="B2247" s="12" t="s">
        <v>30593</v>
      </c>
      <c r="C2247" s="13" t="s">
        <v>30594</v>
      </c>
    </row>
    <row r="2248" spans="1:3" ht="12.75" customHeight="1" x14ac:dyDescent="0.2">
      <c r="A2248" s="11">
        <v>2243</v>
      </c>
      <c r="B2248" s="12" t="s">
        <v>30509</v>
      </c>
      <c r="C2248" s="13" t="s">
        <v>30510</v>
      </c>
    </row>
    <row r="2249" spans="1:3" ht="12.75" customHeight="1" x14ac:dyDescent="0.2">
      <c r="A2249" s="11">
        <v>2244</v>
      </c>
      <c r="B2249" s="12" t="s">
        <v>30623</v>
      </c>
      <c r="C2249" s="13" t="s">
        <v>30624</v>
      </c>
    </row>
    <row r="2250" spans="1:3" ht="12.75" customHeight="1" x14ac:dyDescent="0.2">
      <c r="A2250" s="11">
        <v>2245</v>
      </c>
      <c r="B2250" s="12" t="s">
        <v>27676</v>
      </c>
      <c r="C2250" s="13" t="s">
        <v>27677</v>
      </c>
    </row>
    <row r="2251" spans="1:3" ht="12.75" customHeight="1" x14ac:dyDescent="0.2">
      <c r="A2251" s="11">
        <v>2246</v>
      </c>
      <c r="B2251" s="12" t="s">
        <v>30939</v>
      </c>
      <c r="C2251" s="13" t="s">
        <v>30940</v>
      </c>
    </row>
    <row r="2252" spans="1:3" ht="12.75" customHeight="1" x14ac:dyDescent="0.2">
      <c r="A2252" s="11">
        <v>2247</v>
      </c>
      <c r="B2252" s="12" t="s">
        <v>30929</v>
      </c>
      <c r="C2252" s="13" t="s">
        <v>30930</v>
      </c>
    </row>
    <row r="2253" spans="1:3" ht="12.75" customHeight="1" x14ac:dyDescent="0.2">
      <c r="A2253" s="11">
        <v>2248</v>
      </c>
      <c r="B2253" s="12" t="s">
        <v>29453</v>
      </c>
      <c r="C2253" s="13" t="s">
        <v>29454</v>
      </c>
    </row>
    <row r="2254" spans="1:3" ht="12.75" customHeight="1" x14ac:dyDescent="0.2">
      <c r="A2254" s="11">
        <v>2249</v>
      </c>
      <c r="B2254" s="12" t="s">
        <v>30434</v>
      </c>
      <c r="C2254" s="13" t="s">
        <v>30435</v>
      </c>
    </row>
    <row r="2255" spans="1:3" ht="12.75" customHeight="1" x14ac:dyDescent="0.2">
      <c r="A2255" s="11">
        <v>2250</v>
      </c>
      <c r="B2255" s="12" t="s">
        <v>30595</v>
      </c>
      <c r="C2255" s="13" t="s">
        <v>30596</v>
      </c>
    </row>
    <row r="2256" spans="1:3" ht="12.75" customHeight="1" x14ac:dyDescent="0.2">
      <c r="A2256" s="11">
        <v>2251</v>
      </c>
      <c r="B2256" s="12" t="s">
        <v>30655</v>
      </c>
      <c r="C2256" s="13" t="s">
        <v>30656</v>
      </c>
    </row>
    <row r="2257" spans="1:3" ht="12.75" customHeight="1" x14ac:dyDescent="0.2">
      <c r="A2257" s="11">
        <v>2252</v>
      </c>
      <c r="B2257" s="12" t="s">
        <v>29425</v>
      </c>
      <c r="C2257" s="13" t="s">
        <v>29426</v>
      </c>
    </row>
    <row r="2258" spans="1:3" ht="12.75" customHeight="1" x14ac:dyDescent="0.2">
      <c r="A2258" s="11">
        <v>2253</v>
      </c>
      <c r="B2258" s="12" t="s">
        <v>30943</v>
      </c>
      <c r="C2258" s="13" t="s">
        <v>30944</v>
      </c>
    </row>
    <row r="2259" spans="1:3" ht="12.75" customHeight="1" x14ac:dyDescent="0.2">
      <c r="A2259" s="11">
        <v>2254</v>
      </c>
      <c r="B2259" s="12" t="s">
        <v>27970</v>
      </c>
      <c r="C2259" s="13" t="s">
        <v>27971</v>
      </c>
    </row>
    <row r="2260" spans="1:3" ht="12.75" customHeight="1" x14ac:dyDescent="0.2">
      <c r="A2260" s="11">
        <v>2255</v>
      </c>
      <c r="B2260" s="12" t="s">
        <v>28923</v>
      </c>
      <c r="C2260" s="13" t="s">
        <v>28924</v>
      </c>
    </row>
    <row r="2261" spans="1:3" ht="12.75" customHeight="1" x14ac:dyDescent="0.2">
      <c r="A2261" s="11">
        <v>2256</v>
      </c>
      <c r="B2261" s="12" t="s">
        <v>28432</v>
      </c>
      <c r="C2261" s="13" t="s">
        <v>28433</v>
      </c>
    </row>
    <row r="2262" spans="1:3" ht="12.75" customHeight="1" x14ac:dyDescent="0.2">
      <c r="A2262" s="11">
        <v>2257</v>
      </c>
      <c r="B2262" s="12" t="s">
        <v>30965</v>
      </c>
      <c r="C2262" s="13" t="s">
        <v>30966</v>
      </c>
    </row>
    <row r="2263" spans="1:3" ht="12.75" customHeight="1" x14ac:dyDescent="0.2">
      <c r="A2263" s="11">
        <v>2258</v>
      </c>
      <c r="B2263" s="12" t="s">
        <v>30173</v>
      </c>
      <c r="C2263" s="13" t="s">
        <v>30174</v>
      </c>
    </row>
    <row r="2264" spans="1:3" ht="12.75" customHeight="1" x14ac:dyDescent="0.2">
      <c r="A2264" s="11">
        <v>2259</v>
      </c>
      <c r="B2264" s="12" t="s">
        <v>31009</v>
      </c>
      <c r="C2264" s="13" t="s">
        <v>31010</v>
      </c>
    </row>
    <row r="2265" spans="1:3" ht="12.75" customHeight="1" x14ac:dyDescent="0.2">
      <c r="A2265" s="11">
        <v>2260</v>
      </c>
      <c r="B2265" s="12" t="s">
        <v>30841</v>
      </c>
      <c r="C2265" s="13" t="s">
        <v>30842</v>
      </c>
    </row>
    <row r="2266" spans="1:3" ht="12.75" customHeight="1" x14ac:dyDescent="0.2">
      <c r="A2266" s="11">
        <v>2261</v>
      </c>
      <c r="B2266" s="12" t="s">
        <v>26756</v>
      </c>
      <c r="C2266" s="13" t="s">
        <v>26757</v>
      </c>
    </row>
    <row r="2267" spans="1:3" ht="12.75" customHeight="1" x14ac:dyDescent="0.2">
      <c r="A2267" s="11">
        <v>2262</v>
      </c>
      <c r="B2267" s="12" t="s">
        <v>27664</v>
      </c>
      <c r="C2267" s="13" t="s">
        <v>27665</v>
      </c>
    </row>
    <row r="2268" spans="1:3" ht="12.75" customHeight="1" x14ac:dyDescent="0.2">
      <c r="A2268" s="11">
        <v>2263</v>
      </c>
      <c r="B2268" s="12" t="s">
        <v>30247</v>
      </c>
      <c r="C2268" s="13" t="s">
        <v>30248</v>
      </c>
    </row>
    <row r="2269" spans="1:3" ht="12.75" customHeight="1" x14ac:dyDescent="0.2">
      <c r="A2269" s="11">
        <v>2264</v>
      </c>
      <c r="B2269" s="12" t="s">
        <v>31001</v>
      </c>
      <c r="C2269" s="13" t="s">
        <v>31002</v>
      </c>
    </row>
    <row r="2270" spans="1:3" ht="12.75" customHeight="1" x14ac:dyDescent="0.2">
      <c r="A2270" s="11">
        <v>2265</v>
      </c>
      <c r="B2270" s="12" t="s">
        <v>30941</v>
      </c>
      <c r="C2270" s="13" t="s">
        <v>30942</v>
      </c>
    </row>
    <row r="2271" spans="1:3" ht="12.75" customHeight="1" x14ac:dyDescent="0.2">
      <c r="A2271" s="11">
        <v>2266</v>
      </c>
      <c r="B2271" s="12" t="s">
        <v>30897</v>
      </c>
      <c r="C2271" s="13" t="s">
        <v>30898</v>
      </c>
    </row>
    <row r="2272" spans="1:3" ht="12.75" customHeight="1" x14ac:dyDescent="0.2">
      <c r="A2272" s="11">
        <v>2267</v>
      </c>
      <c r="B2272" s="12" t="s">
        <v>30971</v>
      </c>
      <c r="C2272" s="13" t="s">
        <v>30972</v>
      </c>
    </row>
    <row r="2273" spans="1:3" ht="12.75" customHeight="1" x14ac:dyDescent="0.2">
      <c r="A2273" s="11">
        <v>2268</v>
      </c>
      <c r="B2273" s="12" t="s">
        <v>30865</v>
      </c>
      <c r="C2273" s="13" t="s">
        <v>30866</v>
      </c>
    </row>
    <row r="2274" spans="1:3" ht="12.75" customHeight="1" x14ac:dyDescent="0.2">
      <c r="A2274" s="11">
        <v>2269</v>
      </c>
      <c r="B2274" s="12" t="s">
        <v>28576</v>
      </c>
      <c r="C2274" s="13" t="s">
        <v>28577</v>
      </c>
    </row>
    <row r="2275" spans="1:3" ht="12.75" customHeight="1" x14ac:dyDescent="0.2">
      <c r="A2275" s="11">
        <v>2270</v>
      </c>
      <c r="B2275" s="12" t="s">
        <v>28799</v>
      </c>
      <c r="C2275" s="13" t="s">
        <v>28800</v>
      </c>
    </row>
    <row r="2276" spans="1:3" ht="12.75" customHeight="1" x14ac:dyDescent="0.2">
      <c r="A2276" s="11">
        <v>2271</v>
      </c>
      <c r="B2276" s="12" t="s">
        <v>29773</v>
      </c>
      <c r="C2276" s="13" t="s">
        <v>29774</v>
      </c>
    </row>
    <row r="2277" spans="1:3" ht="12.75" customHeight="1" x14ac:dyDescent="0.2">
      <c r="A2277" s="11">
        <v>2272</v>
      </c>
      <c r="B2277" s="12" t="s">
        <v>25668</v>
      </c>
      <c r="C2277" s="13" t="s">
        <v>25669</v>
      </c>
    </row>
    <row r="2278" spans="1:3" ht="12.75" customHeight="1" x14ac:dyDescent="0.2">
      <c r="A2278" s="11">
        <v>2273</v>
      </c>
      <c r="B2278" s="12" t="s">
        <v>30535</v>
      </c>
      <c r="C2278" s="13" t="s">
        <v>30536</v>
      </c>
    </row>
    <row r="2279" spans="1:3" ht="12.75" customHeight="1" x14ac:dyDescent="0.2">
      <c r="A2279" s="11">
        <v>2274</v>
      </c>
      <c r="B2279" s="12" t="s">
        <v>30885</v>
      </c>
      <c r="C2279" s="13" t="s">
        <v>30886</v>
      </c>
    </row>
    <row r="2280" spans="1:3" ht="12.75" customHeight="1" x14ac:dyDescent="0.2">
      <c r="A2280" s="11">
        <v>2275</v>
      </c>
      <c r="B2280" s="12" t="s">
        <v>31019</v>
      </c>
      <c r="C2280" s="13" t="s">
        <v>31020</v>
      </c>
    </row>
    <row r="2281" spans="1:3" ht="12.75" customHeight="1" x14ac:dyDescent="0.2">
      <c r="A2281" s="11">
        <v>2276</v>
      </c>
      <c r="B2281" s="12" t="s">
        <v>27986</v>
      </c>
      <c r="C2281" s="13" t="s">
        <v>27987</v>
      </c>
    </row>
    <row r="2282" spans="1:3" ht="12.75" customHeight="1" x14ac:dyDescent="0.2">
      <c r="A2282" s="11">
        <v>2277</v>
      </c>
      <c r="B2282" s="12" t="s">
        <v>30975</v>
      </c>
      <c r="C2282" s="13" t="s">
        <v>30976</v>
      </c>
    </row>
    <row r="2283" spans="1:3" ht="12.75" customHeight="1" x14ac:dyDescent="0.2">
      <c r="A2283" s="11">
        <v>2278</v>
      </c>
      <c r="B2283" s="12" t="s">
        <v>30817</v>
      </c>
      <c r="C2283" s="13" t="s">
        <v>30818</v>
      </c>
    </row>
    <row r="2284" spans="1:3" ht="12.75" customHeight="1" x14ac:dyDescent="0.2">
      <c r="A2284" s="11">
        <v>2279</v>
      </c>
      <c r="B2284" s="12" t="s">
        <v>27974</v>
      </c>
      <c r="C2284" s="13" t="s">
        <v>27975</v>
      </c>
    </row>
    <row r="2285" spans="1:3" ht="12.75" customHeight="1" x14ac:dyDescent="0.2">
      <c r="A2285" s="11">
        <v>2280</v>
      </c>
      <c r="B2285" s="12" t="s">
        <v>30695</v>
      </c>
      <c r="C2285" s="13" t="s">
        <v>30696</v>
      </c>
    </row>
    <row r="2286" spans="1:3" ht="12.75" customHeight="1" x14ac:dyDescent="0.2">
      <c r="A2286" s="11">
        <v>2281</v>
      </c>
      <c r="B2286" s="12" t="s">
        <v>30807</v>
      </c>
      <c r="C2286" s="13" t="s">
        <v>30808</v>
      </c>
    </row>
    <row r="2287" spans="1:3" ht="12.75" customHeight="1" x14ac:dyDescent="0.2">
      <c r="A2287" s="11">
        <v>2282</v>
      </c>
      <c r="B2287" s="12" t="s">
        <v>27234</v>
      </c>
      <c r="C2287" s="13" t="s">
        <v>27235</v>
      </c>
    </row>
    <row r="2288" spans="1:3" ht="12.75" customHeight="1" x14ac:dyDescent="0.2">
      <c r="A2288" s="11">
        <v>2283</v>
      </c>
      <c r="B2288" s="12" t="s">
        <v>30763</v>
      </c>
      <c r="C2288" s="13" t="s">
        <v>30764</v>
      </c>
    </row>
    <row r="2289" spans="1:3" ht="12.75" customHeight="1" x14ac:dyDescent="0.2">
      <c r="A2289" s="11">
        <v>2284</v>
      </c>
      <c r="B2289" s="12" t="s">
        <v>26636</v>
      </c>
      <c r="C2289" s="13" t="s">
        <v>26637</v>
      </c>
    </row>
    <row r="2290" spans="1:3" ht="12.75" customHeight="1" x14ac:dyDescent="0.2">
      <c r="A2290" s="11">
        <v>2285</v>
      </c>
      <c r="B2290" s="12" t="s">
        <v>29639</v>
      </c>
      <c r="C2290" s="13" t="s">
        <v>29640</v>
      </c>
    </row>
    <row r="2291" spans="1:3" ht="12.75" customHeight="1" x14ac:dyDescent="0.2">
      <c r="A2291" s="11">
        <v>2286</v>
      </c>
      <c r="B2291" s="12" t="s">
        <v>30741</v>
      </c>
      <c r="C2291" s="13" t="s">
        <v>30742</v>
      </c>
    </row>
    <row r="2292" spans="1:3" ht="12.75" customHeight="1" x14ac:dyDescent="0.2">
      <c r="A2292" s="11">
        <v>2287</v>
      </c>
      <c r="B2292" s="12" t="s">
        <v>30446</v>
      </c>
      <c r="C2292" s="13" t="s">
        <v>30447</v>
      </c>
    </row>
    <row r="2293" spans="1:3" ht="12.75" customHeight="1" x14ac:dyDescent="0.2">
      <c r="A2293" s="11">
        <v>2288</v>
      </c>
      <c r="B2293" s="12" t="s">
        <v>30845</v>
      </c>
      <c r="C2293" s="13" t="s">
        <v>30846</v>
      </c>
    </row>
    <row r="2294" spans="1:3" ht="12.75" customHeight="1" x14ac:dyDescent="0.2">
      <c r="A2294" s="11">
        <v>2289</v>
      </c>
      <c r="B2294" s="12" t="s">
        <v>30893</v>
      </c>
      <c r="C2294" s="13" t="s">
        <v>30894</v>
      </c>
    </row>
    <row r="2295" spans="1:3" ht="12.75" customHeight="1" x14ac:dyDescent="0.2">
      <c r="A2295" s="11">
        <v>2290</v>
      </c>
      <c r="B2295" s="12" t="s">
        <v>28065</v>
      </c>
      <c r="C2295" s="13" t="s">
        <v>28066</v>
      </c>
    </row>
    <row r="2296" spans="1:3" ht="12.75" customHeight="1" x14ac:dyDescent="0.2">
      <c r="A2296" s="11">
        <v>2291</v>
      </c>
      <c r="B2296" s="12" t="s">
        <v>30881</v>
      </c>
      <c r="C2296" s="13" t="s">
        <v>30882</v>
      </c>
    </row>
    <row r="2297" spans="1:3" ht="12.75" customHeight="1" x14ac:dyDescent="0.2">
      <c r="A2297" s="11">
        <v>2292</v>
      </c>
      <c r="B2297" s="12" t="s">
        <v>29907</v>
      </c>
      <c r="C2297" s="13" t="s">
        <v>29908</v>
      </c>
    </row>
    <row r="2298" spans="1:3" ht="12.75" customHeight="1" x14ac:dyDescent="0.2">
      <c r="A2298" s="11">
        <v>2293</v>
      </c>
      <c r="B2298" s="12" t="s">
        <v>28059</v>
      </c>
      <c r="C2298" s="13" t="s">
        <v>28060</v>
      </c>
    </row>
    <row r="2299" spans="1:3" ht="12.75" customHeight="1" x14ac:dyDescent="0.2">
      <c r="A2299" s="11">
        <v>2294</v>
      </c>
      <c r="B2299" s="12" t="s">
        <v>30887</v>
      </c>
      <c r="C2299" s="13" t="s">
        <v>30888</v>
      </c>
    </row>
    <row r="2300" spans="1:3" ht="12.75" customHeight="1" x14ac:dyDescent="0.2">
      <c r="A2300" s="11">
        <v>2295</v>
      </c>
      <c r="B2300" s="12" t="s">
        <v>30903</v>
      </c>
      <c r="C2300" s="13" t="s">
        <v>30904</v>
      </c>
    </row>
    <row r="2301" spans="1:3" ht="12.75" customHeight="1" x14ac:dyDescent="0.2">
      <c r="A2301" s="11">
        <v>2296</v>
      </c>
      <c r="B2301" s="12" t="s">
        <v>30348</v>
      </c>
      <c r="C2301" s="13" t="s">
        <v>30349</v>
      </c>
    </row>
    <row r="2302" spans="1:3" ht="12.75" customHeight="1" x14ac:dyDescent="0.2">
      <c r="A2302" s="11">
        <v>2297</v>
      </c>
      <c r="B2302" s="12" t="s">
        <v>30693</v>
      </c>
      <c r="C2302" s="13" t="s">
        <v>30694</v>
      </c>
    </row>
    <row r="2303" spans="1:3" ht="12.75" customHeight="1" x14ac:dyDescent="0.2">
      <c r="A2303" s="11">
        <v>2298</v>
      </c>
      <c r="B2303" s="12" t="s">
        <v>29847</v>
      </c>
      <c r="C2303" s="13" t="s">
        <v>29848</v>
      </c>
    </row>
    <row r="2304" spans="1:3" ht="12.75" customHeight="1" x14ac:dyDescent="0.2">
      <c r="A2304" s="11">
        <v>2299</v>
      </c>
      <c r="B2304" s="12" t="s">
        <v>27714</v>
      </c>
      <c r="C2304" s="13" t="s">
        <v>27715</v>
      </c>
    </row>
    <row r="2305" spans="1:3" ht="12.75" customHeight="1" x14ac:dyDescent="0.2">
      <c r="A2305" s="11">
        <v>2300</v>
      </c>
      <c r="B2305" s="12" t="s">
        <v>29207</v>
      </c>
      <c r="C2305" s="13" t="s">
        <v>29208</v>
      </c>
    </row>
    <row r="2306" spans="1:3" ht="12.75" customHeight="1" x14ac:dyDescent="0.2">
      <c r="A2306" s="11">
        <v>2301</v>
      </c>
      <c r="B2306" s="12" t="s">
        <v>31015</v>
      </c>
      <c r="C2306" s="13" t="s">
        <v>31016</v>
      </c>
    </row>
    <row r="2307" spans="1:3" ht="12.75" customHeight="1" x14ac:dyDescent="0.2">
      <c r="A2307" s="11">
        <v>2302</v>
      </c>
      <c r="B2307" s="12" t="s">
        <v>27920</v>
      </c>
      <c r="C2307" s="13" t="s">
        <v>27921</v>
      </c>
    </row>
    <row r="2308" spans="1:3" ht="12.75" customHeight="1" x14ac:dyDescent="0.2">
      <c r="A2308" s="11">
        <v>2303</v>
      </c>
      <c r="B2308" s="12" t="s">
        <v>28260</v>
      </c>
      <c r="C2308" s="13" t="s">
        <v>28261</v>
      </c>
    </row>
    <row r="2309" spans="1:3" ht="12.75" customHeight="1" x14ac:dyDescent="0.2">
      <c r="A2309" s="11">
        <v>2304</v>
      </c>
      <c r="B2309" s="12" t="s">
        <v>28109</v>
      </c>
      <c r="C2309" s="13" t="s">
        <v>28110</v>
      </c>
    </row>
    <row r="2310" spans="1:3" ht="12.75" customHeight="1" x14ac:dyDescent="0.2">
      <c r="A2310" s="11">
        <v>2305</v>
      </c>
      <c r="B2310" s="12" t="s">
        <v>28113</v>
      </c>
      <c r="C2310" s="13" t="s">
        <v>28114</v>
      </c>
    </row>
    <row r="2311" spans="1:3" ht="12.75" customHeight="1" x14ac:dyDescent="0.2">
      <c r="A2311" s="11">
        <v>2306</v>
      </c>
      <c r="B2311" s="12" t="s">
        <v>29075</v>
      </c>
      <c r="C2311" s="13" t="s">
        <v>29076</v>
      </c>
    </row>
    <row r="2312" spans="1:3" ht="12.75" customHeight="1" x14ac:dyDescent="0.2">
      <c r="A2312" s="11">
        <v>2307</v>
      </c>
      <c r="B2312" s="12" t="s">
        <v>28254</v>
      </c>
      <c r="C2312" s="13" t="s">
        <v>28255</v>
      </c>
    </row>
    <row r="2313" spans="1:3" ht="12.75" customHeight="1" x14ac:dyDescent="0.2">
      <c r="A2313" s="11">
        <v>2308</v>
      </c>
      <c r="B2313" s="12" t="s">
        <v>27914</v>
      </c>
      <c r="C2313" s="13" t="s">
        <v>27915</v>
      </c>
    </row>
    <row r="2314" spans="1:3" ht="12.75" customHeight="1" x14ac:dyDescent="0.2">
      <c r="A2314" s="11">
        <v>2309</v>
      </c>
      <c r="B2314" s="12" t="s">
        <v>30937</v>
      </c>
      <c r="C2314" s="13" t="s">
        <v>30938</v>
      </c>
    </row>
    <row r="2315" spans="1:3" ht="12.75" customHeight="1" x14ac:dyDescent="0.2">
      <c r="A2315" s="11">
        <v>2310</v>
      </c>
      <c r="B2315" s="12" t="s">
        <v>27052</v>
      </c>
      <c r="C2315" s="13" t="s">
        <v>27053</v>
      </c>
    </row>
    <row r="2316" spans="1:3" ht="12.75" customHeight="1" x14ac:dyDescent="0.2">
      <c r="A2316" s="11">
        <v>2311</v>
      </c>
      <c r="B2316" s="12" t="s">
        <v>30454</v>
      </c>
      <c r="C2316" s="13" t="s">
        <v>30455</v>
      </c>
    </row>
    <row r="2317" spans="1:3" ht="12.75" customHeight="1" x14ac:dyDescent="0.2">
      <c r="A2317" s="11">
        <v>2312</v>
      </c>
      <c r="B2317" s="12" t="s">
        <v>31005</v>
      </c>
      <c r="C2317" s="13" t="s">
        <v>31006</v>
      </c>
    </row>
    <row r="2318" spans="1:3" ht="12.75" customHeight="1" x14ac:dyDescent="0.2">
      <c r="A2318" s="11">
        <v>2313</v>
      </c>
      <c r="B2318" s="12" t="s">
        <v>30289</v>
      </c>
      <c r="C2318" s="13" t="s">
        <v>30290</v>
      </c>
    </row>
    <row r="2319" spans="1:3" ht="12.75" customHeight="1" x14ac:dyDescent="0.2">
      <c r="A2319" s="11">
        <v>2314</v>
      </c>
      <c r="B2319" s="12" t="s">
        <v>30811</v>
      </c>
      <c r="C2319" s="13" t="s">
        <v>30812</v>
      </c>
    </row>
    <row r="2320" spans="1:3" ht="12.75" customHeight="1" x14ac:dyDescent="0.2">
      <c r="A2320" s="11">
        <v>2315</v>
      </c>
      <c r="B2320" s="12" t="s">
        <v>26748</v>
      </c>
      <c r="C2320" s="13" t="s">
        <v>26749</v>
      </c>
    </row>
    <row r="2321" spans="1:3" ht="12.75" customHeight="1" x14ac:dyDescent="0.2">
      <c r="A2321" s="11">
        <v>2316</v>
      </c>
      <c r="B2321" s="12" t="s">
        <v>28458</v>
      </c>
      <c r="C2321" s="13" t="s">
        <v>28459</v>
      </c>
    </row>
    <row r="2322" spans="1:3" ht="12.75" customHeight="1" x14ac:dyDescent="0.2">
      <c r="A2322" s="11">
        <v>2317</v>
      </c>
      <c r="B2322" s="12" t="s">
        <v>30331</v>
      </c>
      <c r="C2322" s="13" t="s">
        <v>30332</v>
      </c>
    </row>
    <row r="2323" spans="1:3" ht="12.75" customHeight="1" x14ac:dyDescent="0.2">
      <c r="A2323" s="11">
        <v>2318</v>
      </c>
      <c r="B2323" s="12" t="s">
        <v>28727</v>
      </c>
      <c r="C2323" s="13" t="s">
        <v>28728</v>
      </c>
    </row>
    <row r="2324" spans="1:3" ht="12.75" customHeight="1" x14ac:dyDescent="0.2">
      <c r="A2324" s="11">
        <v>2319</v>
      </c>
      <c r="B2324" s="12" t="s">
        <v>30651</v>
      </c>
      <c r="C2324" s="13" t="s">
        <v>30652</v>
      </c>
    </row>
    <row r="2325" spans="1:3" ht="12.75" customHeight="1" x14ac:dyDescent="0.2">
      <c r="A2325" s="11">
        <v>2320</v>
      </c>
      <c r="B2325" s="12" t="s">
        <v>30549</v>
      </c>
      <c r="C2325" s="13" t="s">
        <v>30550</v>
      </c>
    </row>
    <row r="2326" spans="1:3" ht="12.75" customHeight="1" x14ac:dyDescent="0.2">
      <c r="A2326" s="11">
        <v>2321</v>
      </c>
      <c r="B2326" s="12" t="s">
        <v>27056</v>
      </c>
      <c r="C2326" s="13" t="s">
        <v>27057</v>
      </c>
    </row>
    <row r="2327" spans="1:3" ht="12.75" customHeight="1" x14ac:dyDescent="0.2">
      <c r="A2327" s="11">
        <v>2322</v>
      </c>
      <c r="B2327" s="12" t="s">
        <v>28963</v>
      </c>
      <c r="C2327" s="13" t="s">
        <v>28964</v>
      </c>
    </row>
    <row r="2328" spans="1:3" ht="12.75" customHeight="1" x14ac:dyDescent="0.2">
      <c r="A2328" s="11">
        <v>2323</v>
      </c>
      <c r="B2328" s="12" t="s">
        <v>29627</v>
      </c>
      <c r="C2328" s="13" t="s">
        <v>29628</v>
      </c>
    </row>
    <row r="2329" spans="1:3" ht="12.75" customHeight="1" x14ac:dyDescent="0.2">
      <c r="A2329" s="11">
        <v>2324</v>
      </c>
      <c r="B2329" s="12" t="s">
        <v>31023</v>
      </c>
      <c r="C2329" s="13" t="s">
        <v>31024</v>
      </c>
    </row>
    <row r="2330" spans="1:3" ht="12.75" customHeight="1" x14ac:dyDescent="0.2">
      <c r="A2330" s="11">
        <v>2325</v>
      </c>
      <c r="B2330" s="12" t="s">
        <v>30669</v>
      </c>
      <c r="C2330" s="13" t="s">
        <v>30670</v>
      </c>
    </row>
    <row r="2331" spans="1:3" ht="12.75" customHeight="1" x14ac:dyDescent="0.2">
      <c r="A2331" s="11">
        <v>2326</v>
      </c>
      <c r="B2331" s="12" t="s">
        <v>30657</v>
      </c>
      <c r="C2331" s="13" t="s">
        <v>30658</v>
      </c>
    </row>
    <row r="2332" spans="1:3" ht="12.75" customHeight="1" x14ac:dyDescent="0.2">
      <c r="A2332" s="11">
        <v>2327</v>
      </c>
      <c r="B2332" s="12" t="s">
        <v>29841</v>
      </c>
      <c r="C2332" s="13" t="s">
        <v>29842</v>
      </c>
    </row>
    <row r="2333" spans="1:3" ht="12.75" customHeight="1" x14ac:dyDescent="0.2">
      <c r="A2333" s="11">
        <v>2328</v>
      </c>
      <c r="B2333" s="12" t="s">
        <v>28701</v>
      </c>
      <c r="C2333" s="13" t="s">
        <v>28702</v>
      </c>
    </row>
    <row r="2334" spans="1:3" ht="12.75" customHeight="1" x14ac:dyDescent="0.2">
      <c r="A2334" s="11">
        <v>2329</v>
      </c>
      <c r="B2334" s="12" t="s">
        <v>29037</v>
      </c>
      <c r="C2334" s="13" t="s">
        <v>29038</v>
      </c>
    </row>
    <row r="2335" spans="1:3" ht="12.75" customHeight="1" x14ac:dyDescent="0.2">
      <c r="A2335" s="11">
        <v>2330</v>
      </c>
      <c r="B2335" s="12" t="s">
        <v>30915</v>
      </c>
      <c r="C2335" s="13" t="s">
        <v>30916</v>
      </c>
    </row>
    <row r="2336" spans="1:3" ht="12.75" customHeight="1" x14ac:dyDescent="0.2">
      <c r="A2336" s="11">
        <v>2331</v>
      </c>
      <c r="B2336" s="12" t="s">
        <v>30861</v>
      </c>
      <c r="C2336" s="13" t="s">
        <v>30862</v>
      </c>
    </row>
    <row r="2337" spans="1:3" ht="12.75" customHeight="1" x14ac:dyDescent="0.2">
      <c r="A2337" s="11">
        <v>2332</v>
      </c>
      <c r="B2337" s="12" t="s">
        <v>30327</v>
      </c>
      <c r="C2337" s="13" t="s">
        <v>30328</v>
      </c>
    </row>
    <row r="2338" spans="1:3" ht="12.75" customHeight="1" x14ac:dyDescent="0.2">
      <c r="A2338" s="11">
        <v>2333</v>
      </c>
      <c r="B2338" s="12" t="s">
        <v>30805</v>
      </c>
      <c r="C2338" s="13" t="s">
        <v>30806</v>
      </c>
    </row>
    <row r="2339" spans="1:3" ht="12.75" customHeight="1" x14ac:dyDescent="0.2">
      <c r="A2339" s="11">
        <v>2334</v>
      </c>
      <c r="B2339" s="12" t="s">
        <v>27962</v>
      </c>
      <c r="C2339" s="13" t="s">
        <v>27963</v>
      </c>
    </row>
    <row r="2340" spans="1:3" ht="12.75" customHeight="1" x14ac:dyDescent="0.2">
      <c r="A2340" s="11">
        <v>2335</v>
      </c>
      <c r="B2340" s="12" t="s">
        <v>30981</v>
      </c>
      <c r="C2340" s="13" t="s">
        <v>30982</v>
      </c>
    </row>
    <row r="2341" spans="1:3" ht="12.75" customHeight="1" x14ac:dyDescent="0.2">
      <c r="A2341" s="11">
        <v>2336</v>
      </c>
      <c r="B2341" s="12" t="s">
        <v>30677</v>
      </c>
      <c r="C2341" s="13" t="s">
        <v>30678</v>
      </c>
    </row>
    <row r="2342" spans="1:3" ht="12.75" customHeight="1" x14ac:dyDescent="0.2">
      <c r="A2342" s="11">
        <v>2337</v>
      </c>
      <c r="B2342" s="12" t="s">
        <v>30911</v>
      </c>
      <c r="C2342" s="13" t="s">
        <v>30912</v>
      </c>
    </row>
    <row r="2343" spans="1:3" ht="12.75" customHeight="1" x14ac:dyDescent="0.2">
      <c r="A2343" s="11">
        <v>2338</v>
      </c>
      <c r="B2343" s="12" t="s">
        <v>29979</v>
      </c>
      <c r="C2343" s="13" t="s">
        <v>29980</v>
      </c>
    </row>
    <row r="2344" spans="1:3" ht="12.75" customHeight="1" x14ac:dyDescent="0.2">
      <c r="A2344" s="11">
        <v>2339</v>
      </c>
      <c r="B2344" s="12" t="s">
        <v>30155</v>
      </c>
      <c r="C2344" s="13" t="s">
        <v>30156</v>
      </c>
    </row>
    <row r="2345" spans="1:3" ht="12.75" customHeight="1" x14ac:dyDescent="0.2">
      <c r="A2345" s="11">
        <v>2340</v>
      </c>
      <c r="B2345" s="12" t="s">
        <v>27928</v>
      </c>
      <c r="C2345" s="13" t="s">
        <v>27929</v>
      </c>
    </row>
    <row r="2346" spans="1:3" ht="12.75" customHeight="1" x14ac:dyDescent="0.2">
      <c r="A2346" s="11">
        <v>2341</v>
      </c>
      <c r="B2346" s="12" t="s">
        <v>29813</v>
      </c>
      <c r="C2346" s="13" t="s">
        <v>29814</v>
      </c>
    </row>
    <row r="2347" spans="1:3" ht="12.75" customHeight="1" x14ac:dyDescent="0.2">
      <c r="A2347" s="11">
        <v>2342</v>
      </c>
      <c r="B2347" s="12" t="s">
        <v>30271</v>
      </c>
      <c r="C2347" s="13" t="s">
        <v>30272</v>
      </c>
    </row>
    <row r="2348" spans="1:3" ht="12.75" customHeight="1" x14ac:dyDescent="0.2">
      <c r="A2348" s="11">
        <v>2343</v>
      </c>
      <c r="B2348" s="12" t="s">
        <v>30219</v>
      </c>
      <c r="C2348" s="13" t="s">
        <v>30220</v>
      </c>
    </row>
    <row r="2349" spans="1:3" ht="12.75" customHeight="1" x14ac:dyDescent="0.2">
      <c r="A2349" s="11">
        <v>2344</v>
      </c>
      <c r="B2349" s="12" t="s">
        <v>30591</v>
      </c>
      <c r="C2349" s="13" t="s">
        <v>30592</v>
      </c>
    </row>
    <row r="2350" spans="1:3" ht="12.75" customHeight="1" x14ac:dyDescent="0.2">
      <c r="A2350" s="11">
        <v>2345</v>
      </c>
      <c r="B2350" s="12" t="s">
        <v>29601</v>
      </c>
      <c r="C2350" s="13" t="s">
        <v>29602</v>
      </c>
    </row>
    <row r="2351" spans="1:3" ht="12.75" customHeight="1" x14ac:dyDescent="0.2">
      <c r="A2351" s="11">
        <v>2346</v>
      </c>
      <c r="B2351" s="12" t="s">
        <v>27968</v>
      </c>
      <c r="C2351" s="13" t="s">
        <v>27969</v>
      </c>
    </row>
    <row r="2352" spans="1:3" ht="12.75" customHeight="1" x14ac:dyDescent="0.2">
      <c r="A2352" s="11">
        <v>2347</v>
      </c>
      <c r="B2352" s="12" t="s">
        <v>29549</v>
      </c>
      <c r="C2352" s="13" t="s">
        <v>29550</v>
      </c>
    </row>
    <row r="2353" spans="1:3" ht="12.75" customHeight="1" x14ac:dyDescent="0.2">
      <c r="A2353" s="11">
        <v>2348</v>
      </c>
      <c r="B2353" s="12" t="s">
        <v>30305</v>
      </c>
      <c r="C2353" s="13" t="s">
        <v>30306</v>
      </c>
    </row>
    <row r="2354" spans="1:3" ht="12.75" customHeight="1" x14ac:dyDescent="0.2">
      <c r="A2354" s="11">
        <v>2349</v>
      </c>
      <c r="B2354" s="12" t="s">
        <v>29475</v>
      </c>
      <c r="C2354" s="13" t="s">
        <v>29476</v>
      </c>
    </row>
    <row r="2355" spans="1:3" ht="12.75" customHeight="1" x14ac:dyDescent="0.2">
      <c r="A2355" s="11">
        <v>2350</v>
      </c>
      <c r="B2355" s="12" t="s">
        <v>30891</v>
      </c>
      <c r="C2355" s="13" t="s">
        <v>30892</v>
      </c>
    </row>
    <row r="2356" spans="1:3" ht="12.75" customHeight="1" x14ac:dyDescent="0.2">
      <c r="A2356" s="11">
        <v>2351</v>
      </c>
      <c r="B2356" s="12" t="s">
        <v>29715</v>
      </c>
      <c r="C2356" s="13" t="s">
        <v>29716</v>
      </c>
    </row>
    <row r="2357" spans="1:3" ht="12.75" customHeight="1" x14ac:dyDescent="0.2">
      <c r="A2357" s="11">
        <v>2352</v>
      </c>
      <c r="B2357" s="12" t="s">
        <v>27690</v>
      </c>
      <c r="C2357" s="13" t="s">
        <v>27691</v>
      </c>
    </row>
    <row r="2358" spans="1:3" ht="12.75" customHeight="1" x14ac:dyDescent="0.2">
      <c r="A2358" s="11">
        <v>2353</v>
      </c>
      <c r="B2358" s="12" t="s">
        <v>26664</v>
      </c>
      <c r="C2358" s="13" t="s">
        <v>26665</v>
      </c>
    </row>
    <row r="2359" spans="1:3" ht="12.75" customHeight="1" x14ac:dyDescent="0.2">
      <c r="A2359" s="11">
        <v>2354</v>
      </c>
      <c r="B2359" s="12" t="s">
        <v>30949</v>
      </c>
      <c r="C2359" s="13" t="s">
        <v>30950</v>
      </c>
    </row>
    <row r="2360" spans="1:3" ht="12.75" customHeight="1" x14ac:dyDescent="0.2">
      <c r="A2360" s="11">
        <v>2355</v>
      </c>
      <c r="B2360" s="12" t="s">
        <v>28097</v>
      </c>
      <c r="C2360" s="13" t="s">
        <v>28098</v>
      </c>
    </row>
    <row r="2361" spans="1:3" ht="12.75" customHeight="1" x14ac:dyDescent="0.2">
      <c r="A2361" s="11">
        <v>2356</v>
      </c>
      <c r="B2361" s="12" t="s">
        <v>30697</v>
      </c>
      <c r="C2361" s="13" t="s">
        <v>30698</v>
      </c>
    </row>
    <row r="2362" spans="1:3" ht="12.75" customHeight="1" x14ac:dyDescent="0.2">
      <c r="A2362" s="11">
        <v>2357</v>
      </c>
      <c r="B2362" s="12" t="s">
        <v>28317</v>
      </c>
      <c r="C2362" s="13" t="s">
        <v>28318</v>
      </c>
    </row>
    <row r="2363" spans="1:3" ht="12.75" customHeight="1" x14ac:dyDescent="0.2">
      <c r="A2363" s="11">
        <v>2358</v>
      </c>
      <c r="B2363" s="12" t="s">
        <v>30787</v>
      </c>
      <c r="C2363" s="13" t="s">
        <v>30788</v>
      </c>
    </row>
    <row r="2364" spans="1:3" ht="12.75" customHeight="1" x14ac:dyDescent="0.2">
      <c r="A2364" s="11">
        <v>2359</v>
      </c>
      <c r="B2364" s="12" t="s">
        <v>30719</v>
      </c>
      <c r="C2364" s="13" t="s">
        <v>30720</v>
      </c>
    </row>
    <row r="2365" spans="1:3" ht="12.75" customHeight="1" x14ac:dyDescent="0.2">
      <c r="A2365" s="11">
        <v>2360</v>
      </c>
      <c r="B2365" s="12" t="s">
        <v>28544</v>
      </c>
      <c r="C2365" s="13" t="s">
        <v>28545</v>
      </c>
    </row>
    <row r="2366" spans="1:3" ht="12.75" customHeight="1" x14ac:dyDescent="0.2">
      <c r="A2366" s="11">
        <v>2361</v>
      </c>
      <c r="B2366" s="12" t="s">
        <v>27710</v>
      </c>
      <c r="C2366" s="13" t="s">
        <v>27711</v>
      </c>
    </row>
    <row r="2367" spans="1:3" ht="12.75" customHeight="1" x14ac:dyDescent="0.2">
      <c r="A2367" s="11">
        <v>2362</v>
      </c>
      <c r="B2367" s="12" t="s">
        <v>27214</v>
      </c>
      <c r="C2367" s="13" t="s">
        <v>27215</v>
      </c>
    </row>
    <row r="2368" spans="1:3" ht="12.75" customHeight="1" x14ac:dyDescent="0.2">
      <c r="A2368" s="11">
        <v>2363</v>
      </c>
      <c r="B2368" s="12" t="s">
        <v>30821</v>
      </c>
      <c r="C2368" s="13" t="s">
        <v>30822</v>
      </c>
    </row>
    <row r="2369" spans="1:3" ht="12.75" customHeight="1" x14ac:dyDescent="0.2">
      <c r="A2369" s="11">
        <v>2364</v>
      </c>
      <c r="B2369" s="12" t="s">
        <v>28368</v>
      </c>
      <c r="C2369" s="13" t="s">
        <v>28369</v>
      </c>
    </row>
    <row r="2370" spans="1:3" ht="12.75" customHeight="1" x14ac:dyDescent="0.2">
      <c r="A2370" s="11">
        <v>2365</v>
      </c>
      <c r="B2370" s="12" t="s">
        <v>26078</v>
      </c>
      <c r="C2370" s="13" t="s">
        <v>26079</v>
      </c>
    </row>
    <row r="2371" spans="1:3" ht="12.75" customHeight="1" x14ac:dyDescent="0.2">
      <c r="A2371" s="11">
        <v>2366</v>
      </c>
      <c r="B2371" s="12" t="s">
        <v>30717</v>
      </c>
      <c r="C2371" s="13" t="s">
        <v>30718</v>
      </c>
    </row>
    <row r="2372" spans="1:3" ht="12.75" customHeight="1" x14ac:dyDescent="0.2">
      <c r="A2372" s="11">
        <v>2367</v>
      </c>
      <c r="B2372" s="12" t="s">
        <v>26510</v>
      </c>
      <c r="C2372" s="13" t="s">
        <v>26511</v>
      </c>
    </row>
    <row r="2373" spans="1:3" ht="12.75" customHeight="1" x14ac:dyDescent="0.2">
      <c r="A2373" s="11">
        <v>2368</v>
      </c>
      <c r="B2373" s="12" t="s">
        <v>30169</v>
      </c>
      <c r="C2373" s="13" t="s">
        <v>30170</v>
      </c>
    </row>
    <row r="2374" spans="1:3" ht="12.75" customHeight="1" x14ac:dyDescent="0.2">
      <c r="A2374" s="11">
        <v>2369</v>
      </c>
      <c r="B2374" s="12" t="s">
        <v>30412</v>
      </c>
      <c r="C2374" s="13" t="s">
        <v>30413</v>
      </c>
    </row>
    <row r="2375" spans="1:3" ht="12.75" customHeight="1" x14ac:dyDescent="0.2">
      <c r="A2375" s="11">
        <v>2370</v>
      </c>
      <c r="B2375" s="12" t="s">
        <v>30263</v>
      </c>
      <c r="C2375" s="13" t="s">
        <v>30264</v>
      </c>
    </row>
    <row r="2376" spans="1:3" ht="12.75" customHeight="1" x14ac:dyDescent="0.2">
      <c r="A2376" s="11">
        <v>2371</v>
      </c>
      <c r="B2376" s="12" t="s">
        <v>30909</v>
      </c>
      <c r="C2376" s="13" t="s">
        <v>30910</v>
      </c>
    </row>
    <row r="2377" spans="1:3" ht="12.75" customHeight="1" x14ac:dyDescent="0.2">
      <c r="A2377" s="11">
        <v>2372</v>
      </c>
      <c r="B2377" s="12" t="s">
        <v>29705</v>
      </c>
      <c r="C2377" s="13" t="s">
        <v>29706</v>
      </c>
    </row>
    <row r="2378" spans="1:3" ht="12.75" customHeight="1" x14ac:dyDescent="0.2">
      <c r="A2378" s="11">
        <v>2373</v>
      </c>
      <c r="B2378" s="12" t="s">
        <v>29313</v>
      </c>
      <c r="C2378" s="13" t="s">
        <v>29314</v>
      </c>
    </row>
    <row r="2379" spans="1:3" ht="12.75" customHeight="1" x14ac:dyDescent="0.2">
      <c r="A2379" s="11">
        <v>2374</v>
      </c>
      <c r="B2379" s="12" t="s">
        <v>30205</v>
      </c>
      <c r="C2379" s="13" t="s">
        <v>30206</v>
      </c>
    </row>
    <row r="2380" spans="1:3" ht="12.75" customHeight="1" x14ac:dyDescent="0.2">
      <c r="A2380" s="11">
        <v>2375</v>
      </c>
      <c r="B2380" s="12" t="s">
        <v>30925</v>
      </c>
      <c r="C2380" s="13" t="s">
        <v>30926</v>
      </c>
    </row>
    <row r="2381" spans="1:3" ht="12.75" customHeight="1" x14ac:dyDescent="0.2">
      <c r="A2381" s="11">
        <v>2376</v>
      </c>
      <c r="B2381" s="12" t="s">
        <v>28605</v>
      </c>
      <c r="C2381" s="13" t="s">
        <v>28606</v>
      </c>
    </row>
    <row r="2382" spans="1:3" ht="12.75" customHeight="1" x14ac:dyDescent="0.2">
      <c r="A2382" s="11">
        <v>2377</v>
      </c>
      <c r="B2382" s="12" t="s">
        <v>30265</v>
      </c>
      <c r="C2382" s="13" t="s">
        <v>30266</v>
      </c>
    </row>
    <row r="2383" spans="1:3" ht="12.75" customHeight="1" x14ac:dyDescent="0.2">
      <c r="A2383" s="11">
        <v>2378</v>
      </c>
      <c r="B2383" s="12" t="s">
        <v>30993</v>
      </c>
      <c r="C2383" s="13" t="s">
        <v>30994</v>
      </c>
    </row>
    <row r="2384" spans="1:3" ht="12.75" customHeight="1" x14ac:dyDescent="0.2">
      <c r="A2384" s="11">
        <v>2379</v>
      </c>
      <c r="B2384" s="12" t="s">
        <v>30781</v>
      </c>
      <c r="C2384" s="13" t="s">
        <v>30782</v>
      </c>
    </row>
    <row r="2385" spans="1:3" ht="12.75" customHeight="1" x14ac:dyDescent="0.2">
      <c r="A2385" s="11">
        <v>2380</v>
      </c>
      <c r="B2385" s="12" t="s">
        <v>30917</v>
      </c>
      <c r="C2385" s="13" t="s">
        <v>30918</v>
      </c>
    </row>
    <row r="2386" spans="1:3" ht="12.75" customHeight="1" x14ac:dyDescent="0.2">
      <c r="A2386" s="11">
        <v>2381</v>
      </c>
      <c r="B2386" s="12" t="s">
        <v>28588</v>
      </c>
      <c r="C2386" s="13" t="s">
        <v>28589</v>
      </c>
    </row>
    <row r="2387" spans="1:3" ht="12.75" customHeight="1" x14ac:dyDescent="0.2">
      <c r="A2387" s="11">
        <v>2382</v>
      </c>
      <c r="B2387" s="12" t="s">
        <v>30951</v>
      </c>
      <c r="C2387" s="13" t="s">
        <v>30952</v>
      </c>
    </row>
    <row r="2388" spans="1:3" ht="12.75" customHeight="1" x14ac:dyDescent="0.2">
      <c r="A2388" s="11">
        <v>2383</v>
      </c>
      <c r="B2388" s="12" t="s">
        <v>30777</v>
      </c>
      <c r="C2388" s="13" t="s">
        <v>30778</v>
      </c>
    </row>
    <row r="2389" spans="1:3" ht="12.75" customHeight="1" x14ac:dyDescent="0.2">
      <c r="A2389" s="11">
        <v>2384</v>
      </c>
      <c r="B2389" s="12" t="s">
        <v>30977</v>
      </c>
      <c r="C2389" s="13" t="s">
        <v>30978</v>
      </c>
    </row>
    <row r="2390" spans="1:3" ht="12.75" customHeight="1" x14ac:dyDescent="0.2">
      <c r="A2390" s="11">
        <v>2385</v>
      </c>
      <c r="B2390" s="12" t="s">
        <v>30637</v>
      </c>
      <c r="C2390" s="13" t="s">
        <v>30638</v>
      </c>
    </row>
    <row r="2391" spans="1:3" ht="12.75" customHeight="1" x14ac:dyDescent="0.2">
      <c r="A2391" s="11">
        <v>2386</v>
      </c>
      <c r="B2391" s="12" t="s">
        <v>27830</v>
      </c>
      <c r="C2391" s="13" t="s">
        <v>27831</v>
      </c>
    </row>
    <row r="2392" spans="1:3" ht="12.75" customHeight="1" x14ac:dyDescent="0.2">
      <c r="A2392" s="11">
        <v>2387</v>
      </c>
      <c r="B2392" s="12" t="s">
        <v>27942</v>
      </c>
      <c r="C2392" s="13" t="s">
        <v>27943</v>
      </c>
    </row>
    <row r="2393" spans="1:3" ht="12.75" customHeight="1" x14ac:dyDescent="0.2">
      <c r="A2393" s="11">
        <v>2388</v>
      </c>
      <c r="B2393" s="12" t="s">
        <v>26000</v>
      </c>
      <c r="C2393" s="13" t="s">
        <v>26001</v>
      </c>
    </row>
    <row r="2394" spans="1:3" ht="12.75" customHeight="1" x14ac:dyDescent="0.2">
      <c r="A2394" s="11">
        <v>2389</v>
      </c>
      <c r="B2394" s="12" t="s">
        <v>30625</v>
      </c>
      <c r="C2394" s="13" t="s">
        <v>30626</v>
      </c>
    </row>
    <row r="2395" spans="1:3" ht="12.75" customHeight="1" x14ac:dyDescent="0.2">
      <c r="A2395" s="11">
        <v>2390</v>
      </c>
      <c r="B2395" s="12" t="s">
        <v>30133</v>
      </c>
      <c r="C2395" s="13" t="s">
        <v>30134</v>
      </c>
    </row>
    <row r="2396" spans="1:3" ht="12.75" customHeight="1" x14ac:dyDescent="0.2">
      <c r="A2396" s="11">
        <v>2391</v>
      </c>
      <c r="B2396" s="12" t="s">
        <v>30745</v>
      </c>
      <c r="C2396" s="13" t="s">
        <v>30746</v>
      </c>
    </row>
    <row r="2397" spans="1:3" ht="12.75" customHeight="1" x14ac:dyDescent="0.2">
      <c r="A2397" s="11">
        <v>2392</v>
      </c>
      <c r="B2397" s="12" t="s">
        <v>26948</v>
      </c>
      <c r="C2397" s="13" t="s">
        <v>26949</v>
      </c>
    </row>
    <row r="2398" spans="1:3" ht="12.75" customHeight="1" x14ac:dyDescent="0.2">
      <c r="A2398" s="11">
        <v>2393</v>
      </c>
      <c r="B2398" s="12" t="s">
        <v>30123</v>
      </c>
      <c r="C2398" s="13" t="s">
        <v>30124</v>
      </c>
    </row>
    <row r="2399" spans="1:3" ht="12.75" customHeight="1" x14ac:dyDescent="0.2">
      <c r="A2399" s="11">
        <v>2394</v>
      </c>
      <c r="B2399" s="12" t="s">
        <v>30041</v>
      </c>
      <c r="C2399" s="13" t="s">
        <v>30042</v>
      </c>
    </row>
    <row r="2400" spans="1:3" ht="12.75" customHeight="1" x14ac:dyDescent="0.2">
      <c r="A2400" s="11">
        <v>2395</v>
      </c>
      <c r="B2400" s="12" t="s">
        <v>30581</v>
      </c>
      <c r="C2400" s="13" t="s">
        <v>30582</v>
      </c>
    </row>
    <row r="2401" spans="1:3" ht="12.75" customHeight="1" x14ac:dyDescent="0.2">
      <c r="A2401" s="11">
        <v>2396</v>
      </c>
      <c r="B2401" s="12" t="s">
        <v>30837</v>
      </c>
      <c r="C2401" s="13" t="s">
        <v>30838</v>
      </c>
    </row>
    <row r="2402" spans="1:3" ht="12.75" customHeight="1" x14ac:dyDescent="0.2">
      <c r="A2402" s="11">
        <v>2397</v>
      </c>
      <c r="B2402" s="12" t="s">
        <v>27620</v>
      </c>
      <c r="C2402" s="13" t="s">
        <v>27621</v>
      </c>
    </row>
    <row r="2403" spans="1:3" ht="12.75" customHeight="1" x14ac:dyDescent="0.2">
      <c r="A2403" s="11">
        <v>2398</v>
      </c>
      <c r="B2403" s="12" t="s">
        <v>30502</v>
      </c>
      <c r="C2403" s="13" t="s">
        <v>30503</v>
      </c>
    </row>
    <row r="2404" spans="1:3" ht="12.75" customHeight="1" x14ac:dyDescent="0.2">
      <c r="A2404" s="11">
        <v>2399</v>
      </c>
      <c r="B2404" s="12" t="s">
        <v>27062</v>
      </c>
      <c r="C2404" s="13" t="s">
        <v>27063</v>
      </c>
    </row>
    <row r="2405" spans="1:3" ht="12.75" customHeight="1" x14ac:dyDescent="0.2">
      <c r="A2405" s="11">
        <v>2400</v>
      </c>
      <c r="B2405" s="12" t="s">
        <v>27982</v>
      </c>
      <c r="C2405" s="13" t="s">
        <v>27983</v>
      </c>
    </row>
    <row r="2406" spans="1:3" ht="12.75" customHeight="1" x14ac:dyDescent="0.2">
      <c r="A2406" s="11">
        <v>2401</v>
      </c>
      <c r="B2406" s="12" t="s">
        <v>29911</v>
      </c>
      <c r="C2406" s="13" t="s">
        <v>29912</v>
      </c>
    </row>
    <row r="2407" spans="1:3" ht="12.75" customHeight="1" x14ac:dyDescent="0.2">
      <c r="A2407" s="11">
        <v>2402</v>
      </c>
      <c r="B2407" s="12" t="s">
        <v>29563</v>
      </c>
      <c r="C2407" s="13" t="s">
        <v>29564</v>
      </c>
    </row>
    <row r="2408" spans="1:3" ht="12.75" customHeight="1" x14ac:dyDescent="0.2">
      <c r="A2408" s="11">
        <v>2403</v>
      </c>
      <c r="B2408" s="12" t="s">
        <v>30727</v>
      </c>
      <c r="C2408" s="13" t="s">
        <v>30728</v>
      </c>
    </row>
    <row r="2409" spans="1:3" ht="12.75" customHeight="1" x14ac:dyDescent="0.2">
      <c r="A2409" s="11">
        <v>2404</v>
      </c>
      <c r="B2409" s="12" t="s">
        <v>30907</v>
      </c>
      <c r="C2409" s="13" t="s">
        <v>30908</v>
      </c>
    </row>
    <row r="2410" spans="1:3" ht="12.75" customHeight="1" x14ac:dyDescent="0.2">
      <c r="A2410" s="11">
        <v>2405</v>
      </c>
      <c r="B2410" s="12" t="s">
        <v>31003</v>
      </c>
      <c r="C2410" s="13" t="s">
        <v>31004</v>
      </c>
    </row>
    <row r="2411" spans="1:3" ht="12.75" customHeight="1" x14ac:dyDescent="0.2">
      <c r="A2411" s="11">
        <v>2406</v>
      </c>
      <c r="B2411" s="12" t="s">
        <v>30877</v>
      </c>
      <c r="C2411" s="13" t="s">
        <v>30878</v>
      </c>
    </row>
    <row r="2412" spans="1:3" ht="12.75" customHeight="1" x14ac:dyDescent="0.2">
      <c r="A2412" s="11">
        <v>2407</v>
      </c>
      <c r="B2412" s="12" t="s">
        <v>27756</v>
      </c>
      <c r="C2412" s="13" t="s">
        <v>27757</v>
      </c>
    </row>
    <row r="2413" spans="1:3" ht="12.75" customHeight="1" x14ac:dyDescent="0.2">
      <c r="A2413" s="11">
        <v>2408</v>
      </c>
      <c r="B2413" s="12" t="s">
        <v>30905</v>
      </c>
      <c r="C2413" s="13" t="s">
        <v>30906</v>
      </c>
    </row>
    <row r="2414" spans="1:3" ht="12.75" customHeight="1" x14ac:dyDescent="0.2">
      <c r="A2414" s="11">
        <v>2409</v>
      </c>
      <c r="B2414" s="12" t="s">
        <v>30829</v>
      </c>
      <c r="C2414" s="13" t="s">
        <v>30830</v>
      </c>
    </row>
    <row r="2415" spans="1:3" ht="12.75" customHeight="1" x14ac:dyDescent="0.2">
      <c r="A2415" s="11">
        <v>2410</v>
      </c>
      <c r="B2415" s="12" t="s">
        <v>30883</v>
      </c>
      <c r="C2415" s="13" t="s">
        <v>30884</v>
      </c>
    </row>
    <row r="2416" spans="1:3" ht="12.75" customHeight="1" x14ac:dyDescent="0.2">
      <c r="A2416" s="11">
        <v>2411</v>
      </c>
      <c r="B2416" s="12" t="s">
        <v>29599</v>
      </c>
      <c r="C2416" s="13" t="s">
        <v>29600</v>
      </c>
    </row>
    <row r="2417" spans="1:3" ht="12.75" customHeight="1" x14ac:dyDescent="0.2">
      <c r="A2417" s="11">
        <v>2412</v>
      </c>
      <c r="B2417" s="12" t="s">
        <v>30863</v>
      </c>
      <c r="C2417" s="13" t="s">
        <v>30864</v>
      </c>
    </row>
    <row r="2418" spans="1:3" ht="12.75" customHeight="1" x14ac:dyDescent="0.2">
      <c r="A2418" s="11">
        <v>2413</v>
      </c>
      <c r="B2418" s="12" t="s">
        <v>30291</v>
      </c>
      <c r="C2418" s="13" t="s">
        <v>30292</v>
      </c>
    </row>
    <row r="2419" spans="1:3" ht="12.75" customHeight="1" x14ac:dyDescent="0.2">
      <c r="A2419" s="11">
        <v>2414</v>
      </c>
      <c r="B2419" s="12" t="s">
        <v>30851</v>
      </c>
      <c r="C2419" s="13" t="s">
        <v>30852</v>
      </c>
    </row>
    <row r="2420" spans="1:3" ht="12.75" customHeight="1" x14ac:dyDescent="0.2">
      <c r="A2420" s="11">
        <v>2415</v>
      </c>
      <c r="B2420" s="12" t="s">
        <v>27838</v>
      </c>
      <c r="C2420" s="13" t="s">
        <v>27839</v>
      </c>
    </row>
    <row r="2421" spans="1:3" ht="12.75" customHeight="1" x14ac:dyDescent="0.2">
      <c r="A2421" s="11">
        <v>2416</v>
      </c>
      <c r="B2421" s="12" t="s">
        <v>29879</v>
      </c>
      <c r="C2421" s="13" t="s">
        <v>29880</v>
      </c>
    </row>
    <row r="2422" spans="1:3" ht="12.75" customHeight="1" x14ac:dyDescent="0.2">
      <c r="A2422" s="11">
        <v>2417</v>
      </c>
      <c r="B2422" s="12" t="s">
        <v>27842</v>
      </c>
      <c r="C2422" s="13" t="s">
        <v>27843</v>
      </c>
    </row>
    <row r="2423" spans="1:3" ht="12.75" customHeight="1" x14ac:dyDescent="0.2">
      <c r="A2423" s="11">
        <v>2418</v>
      </c>
      <c r="B2423" s="12" t="s">
        <v>27840</v>
      </c>
      <c r="C2423" s="13" t="s">
        <v>27841</v>
      </c>
    </row>
    <row r="2424" spans="1:3" ht="12.75" customHeight="1" x14ac:dyDescent="0.2">
      <c r="A2424" s="11">
        <v>2419</v>
      </c>
      <c r="B2424" s="12" t="s">
        <v>27844</v>
      </c>
      <c r="C2424" s="13" t="s">
        <v>27845</v>
      </c>
    </row>
    <row r="2425" spans="1:3" ht="12.75" customHeight="1" x14ac:dyDescent="0.2">
      <c r="A2425" s="11">
        <v>2420</v>
      </c>
      <c r="B2425" s="12" t="s">
        <v>27850</v>
      </c>
      <c r="C2425" s="13" t="s">
        <v>27851</v>
      </c>
    </row>
    <row r="2426" spans="1:3" ht="12.75" customHeight="1" x14ac:dyDescent="0.2">
      <c r="A2426" s="11">
        <v>2421</v>
      </c>
      <c r="B2426" s="12" t="s">
        <v>27852</v>
      </c>
      <c r="C2426" s="13" t="s">
        <v>27853</v>
      </c>
    </row>
    <row r="2427" spans="1:3" ht="12.75" customHeight="1" x14ac:dyDescent="0.2">
      <c r="A2427" s="11">
        <v>2422</v>
      </c>
      <c r="B2427" s="12" t="s">
        <v>27846</v>
      </c>
      <c r="C2427" s="13" t="s">
        <v>27847</v>
      </c>
    </row>
    <row r="2428" spans="1:3" ht="12.75" customHeight="1" x14ac:dyDescent="0.2">
      <c r="A2428" s="11">
        <v>2423</v>
      </c>
      <c r="B2428" s="12" t="s">
        <v>27848</v>
      </c>
      <c r="C2428" s="13" t="s">
        <v>27849</v>
      </c>
    </row>
    <row r="2429" spans="1:3" ht="12.75" customHeight="1" x14ac:dyDescent="0.2">
      <c r="A2429" s="11">
        <v>2424</v>
      </c>
      <c r="B2429" s="12" t="s">
        <v>26366</v>
      </c>
      <c r="C2429" s="13" t="s">
        <v>26367</v>
      </c>
    </row>
    <row r="2430" spans="1:3" ht="12.75" customHeight="1" x14ac:dyDescent="0.2">
      <c r="A2430" s="11">
        <v>2425</v>
      </c>
      <c r="B2430" s="12" t="s">
        <v>30847</v>
      </c>
      <c r="C2430" s="13" t="s">
        <v>30848</v>
      </c>
    </row>
    <row r="2431" spans="1:3" ht="12.75" customHeight="1" x14ac:dyDescent="0.2">
      <c r="A2431" s="11">
        <v>2426</v>
      </c>
      <c r="B2431" s="12" t="s">
        <v>30553</v>
      </c>
      <c r="C2431" s="13" t="s">
        <v>30554</v>
      </c>
    </row>
    <row r="2432" spans="1:3" ht="12.75" customHeight="1" x14ac:dyDescent="0.2">
      <c r="A2432" s="11">
        <v>2427</v>
      </c>
      <c r="B2432" s="12" t="s">
        <v>28394</v>
      </c>
      <c r="C2432" s="13" t="s">
        <v>28395</v>
      </c>
    </row>
    <row r="2433" spans="1:3" ht="12.75" customHeight="1" x14ac:dyDescent="0.2">
      <c r="A2433" s="11">
        <v>2428</v>
      </c>
      <c r="B2433" s="12" t="s">
        <v>28717</v>
      </c>
      <c r="C2433" s="13" t="s">
        <v>28718</v>
      </c>
    </row>
    <row r="2434" spans="1:3" ht="12.75" customHeight="1" x14ac:dyDescent="0.2">
      <c r="A2434" s="11">
        <v>2429</v>
      </c>
      <c r="B2434" s="12" t="s">
        <v>30785</v>
      </c>
      <c r="C2434" s="13" t="s">
        <v>30786</v>
      </c>
    </row>
    <row r="2435" spans="1:3" ht="12.75" customHeight="1" x14ac:dyDescent="0.2">
      <c r="A2435" s="11">
        <v>2430</v>
      </c>
      <c r="B2435" s="12" t="s">
        <v>29307</v>
      </c>
      <c r="C2435" s="13" t="s">
        <v>29308</v>
      </c>
    </row>
    <row r="2436" spans="1:3" ht="12.75" customHeight="1" x14ac:dyDescent="0.2">
      <c r="A2436" s="11">
        <v>2431</v>
      </c>
      <c r="B2436" s="12" t="s">
        <v>30121</v>
      </c>
      <c r="C2436" s="13" t="s">
        <v>30122</v>
      </c>
    </row>
    <row r="2437" spans="1:3" ht="12.75" customHeight="1" x14ac:dyDescent="0.2">
      <c r="A2437" s="11">
        <v>2432</v>
      </c>
      <c r="B2437" s="12" t="s">
        <v>30635</v>
      </c>
      <c r="C2437" s="13" t="s">
        <v>30636</v>
      </c>
    </row>
    <row r="2438" spans="1:3" ht="12.75" customHeight="1" x14ac:dyDescent="0.2">
      <c r="A2438" s="11">
        <v>2433</v>
      </c>
      <c r="B2438" s="12" t="s">
        <v>30747</v>
      </c>
      <c r="C2438" s="13" t="s">
        <v>30748</v>
      </c>
    </row>
    <row r="2439" spans="1:3" ht="12.75" customHeight="1" x14ac:dyDescent="0.2">
      <c r="A2439" s="11">
        <v>2434</v>
      </c>
      <c r="B2439" s="12" t="s">
        <v>30689</v>
      </c>
      <c r="C2439" s="13" t="s">
        <v>30690</v>
      </c>
    </row>
    <row r="2440" spans="1:3" ht="12.75" customHeight="1" x14ac:dyDescent="0.2">
      <c r="A2440" s="11">
        <v>2435</v>
      </c>
      <c r="B2440" s="12" t="s">
        <v>28057</v>
      </c>
      <c r="C2440" s="13" t="s">
        <v>28058</v>
      </c>
    </row>
    <row r="2441" spans="1:3" ht="12.75" customHeight="1" x14ac:dyDescent="0.2">
      <c r="A2441" s="11">
        <v>2436</v>
      </c>
      <c r="B2441" s="12" t="s">
        <v>29161</v>
      </c>
      <c r="C2441" s="13" t="s">
        <v>29162</v>
      </c>
    </row>
    <row r="2442" spans="1:3" ht="12.75" customHeight="1" x14ac:dyDescent="0.2">
      <c r="A2442" s="11">
        <v>2437</v>
      </c>
      <c r="B2442" s="12" t="s">
        <v>30867</v>
      </c>
      <c r="C2442" s="13" t="s">
        <v>30868</v>
      </c>
    </row>
    <row r="2443" spans="1:3" ht="12.75" customHeight="1" x14ac:dyDescent="0.2">
      <c r="A2443" s="11">
        <v>2438</v>
      </c>
      <c r="B2443" s="12" t="s">
        <v>30779</v>
      </c>
      <c r="C2443" s="13" t="s">
        <v>30780</v>
      </c>
    </row>
    <row r="2444" spans="1:3" ht="12.75" customHeight="1" x14ac:dyDescent="0.2">
      <c r="A2444" s="11">
        <v>2439</v>
      </c>
      <c r="B2444" s="12" t="s">
        <v>29863</v>
      </c>
      <c r="C2444" s="13" t="s">
        <v>29864</v>
      </c>
    </row>
    <row r="2445" spans="1:3" ht="12.75" customHeight="1" x14ac:dyDescent="0.2">
      <c r="A2445" s="11">
        <v>2440</v>
      </c>
      <c r="B2445" s="12" t="s">
        <v>31029</v>
      </c>
      <c r="C2445" s="13" t="s">
        <v>31030</v>
      </c>
    </row>
    <row r="2446" spans="1:3" ht="12.75" customHeight="1" x14ac:dyDescent="0.2">
      <c r="A2446" s="11">
        <v>2441</v>
      </c>
      <c r="B2446" s="12" t="s">
        <v>30281</v>
      </c>
      <c r="C2446" s="13" t="s">
        <v>30282</v>
      </c>
    </row>
    <row r="2447" spans="1:3" ht="12.75" customHeight="1" x14ac:dyDescent="0.2">
      <c r="A2447" s="11">
        <v>2442</v>
      </c>
      <c r="B2447" s="12" t="s">
        <v>30873</v>
      </c>
      <c r="C2447" s="13" t="s">
        <v>30874</v>
      </c>
    </row>
    <row r="2448" spans="1:3" ht="12.75" customHeight="1" x14ac:dyDescent="0.2">
      <c r="A2448" s="11">
        <v>2443</v>
      </c>
      <c r="B2448" s="12" t="s">
        <v>29683</v>
      </c>
      <c r="C2448" s="13" t="s">
        <v>29684</v>
      </c>
    </row>
    <row r="2449" spans="1:3" ht="12.75" customHeight="1" x14ac:dyDescent="0.2">
      <c r="A2449" s="11">
        <v>2444</v>
      </c>
      <c r="B2449" s="12" t="s">
        <v>29225</v>
      </c>
      <c r="C2449" s="13" t="s">
        <v>29226</v>
      </c>
    </row>
    <row r="2450" spans="1:3" ht="12.75" customHeight="1" x14ac:dyDescent="0.2">
      <c r="A2450" s="11">
        <v>2445</v>
      </c>
      <c r="B2450" s="12" t="s">
        <v>28067</v>
      </c>
      <c r="C2450" s="13" t="s">
        <v>28068</v>
      </c>
    </row>
    <row r="2451" spans="1:3" ht="12.75" customHeight="1" x14ac:dyDescent="0.2">
      <c r="A2451" s="11">
        <v>2446</v>
      </c>
      <c r="B2451" s="12" t="s">
        <v>30275</v>
      </c>
      <c r="C2451" s="13" t="s">
        <v>30276</v>
      </c>
    </row>
    <row r="2452" spans="1:3" ht="12.75" customHeight="1" x14ac:dyDescent="0.2">
      <c r="A2452" s="11">
        <v>2447</v>
      </c>
      <c r="B2452" s="12" t="s">
        <v>30901</v>
      </c>
      <c r="C2452" s="13" t="s">
        <v>30902</v>
      </c>
    </row>
    <row r="2453" spans="1:3" ht="12.75" customHeight="1" x14ac:dyDescent="0.2">
      <c r="A2453" s="11">
        <v>2448</v>
      </c>
      <c r="B2453" s="12" t="s">
        <v>31057</v>
      </c>
      <c r="C2453" s="13" t="s">
        <v>31058</v>
      </c>
    </row>
    <row r="2454" spans="1:3" ht="12.75" customHeight="1" x14ac:dyDescent="0.2">
      <c r="A2454" s="11">
        <v>2449</v>
      </c>
      <c r="B2454" s="12" t="s">
        <v>25880</v>
      </c>
      <c r="C2454" s="13" t="s">
        <v>25881</v>
      </c>
    </row>
    <row r="2455" spans="1:3" ht="12.75" customHeight="1" x14ac:dyDescent="0.2">
      <c r="A2455" s="11">
        <v>2450</v>
      </c>
      <c r="B2455" s="12" t="s">
        <v>31055</v>
      </c>
      <c r="C2455" s="13" t="s">
        <v>31056</v>
      </c>
    </row>
    <row r="2456" spans="1:3" ht="12.75" customHeight="1" x14ac:dyDescent="0.2">
      <c r="A2456" s="11">
        <v>2451</v>
      </c>
      <c r="B2456" s="12" t="s">
        <v>31053</v>
      </c>
      <c r="C2456" s="13" t="s">
        <v>31054</v>
      </c>
    </row>
    <row r="2457" spans="1:3" ht="12.75" customHeight="1" x14ac:dyDescent="0.2">
      <c r="A2457" s="11">
        <v>2452</v>
      </c>
      <c r="B2457" s="12" t="s">
        <v>31085</v>
      </c>
      <c r="C2457" s="13" t="s">
        <v>31086</v>
      </c>
    </row>
    <row r="2458" spans="1:3" ht="12.75" customHeight="1" x14ac:dyDescent="0.2">
      <c r="A2458" s="11">
        <v>2453</v>
      </c>
      <c r="B2458" s="12" t="s">
        <v>31051</v>
      </c>
      <c r="C2458" s="13" t="s">
        <v>31052</v>
      </c>
    </row>
    <row r="2459" spans="1:3" ht="12.75" customHeight="1" x14ac:dyDescent="0.2">
      <c r="A2459" s="11">
        <v>2454</v>
      </c>
      <c r="B2459" s="12" t="s">
        <v>31087</v>
      </c>
      <c r="C2459" s="13" t="s">
        <v>31088</v>
      </c>
    </row>
    <row r="2460" spans="1:3" ht="12.75" customHeight="1" x14ac:dyDescent="0.2">
      <c r="A2460" s="11">
        <v>2455</v>
      </c>
      <c r="B2460" s="12" t="s">
        <v>31089</v>
      </c>
      <c r="C2460" s="13" t="s">
        <v>31090</v>
      </c>
    </row>
    <row r="2461" spans="1:3" ht="12.75" customHeight="1" x14ac:dyDescent="0.2">
      <c r="A2461" s="11">
        <v>2456</v>
      </c>
      <c r="B2461" s="12" t="s">
        <v>29417</v>
      </c>
      <c r="C2461" s="13" t="s">
        <v>29418</v>
      </c>
    </row>
    <row r="2462" spans="1:3" ht="12.75" customHeight="1" x14ac:dyDescent="0.2">
      <c r="A2462" s="11">
        <v>2457</v>
      </c>
      <c r="B2462" s="12" t="s">
        <v>29577</v>
      </c>
      <c r="C2462" s="13" t="s">
        <v>29578</v>
      </c>
    </row>
    <row r="2463" spans="1:3" ht="12.75" customHeight="1" x14ac:dyDescent="0.2">
      <c r="A2463" s="11">
        <v>2458</v>
      </c>
      <c r="B2463" s="12" t="s">
        <v>31125</v>
      </c>
      <c r="C2463" s="13" t="s">
        <v>31126</v>
      </c>
    </row>
    <row r="2464" spans="1:3" ht="12.75" customHeight="1" x14ac:dyDescent="0.2">
      <c r="A2464" s="11">
        <v>2459</v>
      </c>
      <c r="B2464" s="12" t="s">
        <v>30211</v>
      </c>
      <c r="C2464" s="13" t="s">
        <v>30212</v>
      </c>
    </row>
    <row r="2465" spans="1:3" ht="12.75" customHeight="1" x14ac:dyDescent="0.2">
      <c r="A2465" s="11">
        <v>2460</v>
      </c>
      <c r="B2465" s="12" t="s">
        <v>26394</v>
      </c>
      <c r="C2465" s="13" t="s">
        <v>26395</v>
      </c>
    </row>
    <row r="2466" spans="1:3" ht="12.75" customHeight="1" x14ac:dyDescent="0.2">
      <c r="A2466" s="11">
        <v>2461</v>
      </c>
      <c r="B2466" s="12" t="s">
        <v>31115</v>
      </c>
      <c r="C2466" s="13" t="s">
        <v>31116</v>
      </c>
    </row>
    <row r="2467" spans="1:3" ht="12.75" customHeight="1" x14ac:dyDescent="0.2">
      <c r="A2467" s="11">
        <v>2462</v>
      </c>
      <c r="B2467" s="12" t="s">
        <v>31147</v>
      </c>
      <c r="C2467" s="13" t="s">
        <v>31148</v>
      </c>
    </row>
    <row r="2468" spans="1:3" ht="12.75" customHeight="1" x14ac:dyDescent="0.2">
      <c r="A2468" s="11">
        <v>2463</v>
      </c>
      <c r="B2468" s="12" t="s">
        <v>27518</v>
      </c>
      <c r="C2468" s="13" t="s">
        <v>27519</v>
      </c>
    </row>
    <row r="2469" spans="1:3" ht="12.75" customHeight="1" x14ac:dyDescent="0.2">
      <c r="A2469" s="11">
        <v>2464</v>
      </c>
      <c r="B2469" s="12" t="s">
        <v>28835</v>
      </c>
      <c r="C2469" s="13" t="s">
        <v>28836</v>
      </c>
    </row>
    <row r="2470" spans="1:3" ht="12.75" customHeight="1" x14ac:dyDescent="0.2">
      <c r="A2470" s="11">
        <v>2465</v>
      </c>
      <c r="B2470" s="12" t="s">
        <v>30571</v>
      </c>
      <c r="C2470" s="13" t="s">
        <v>30572</v>
      </c>
    </row>
    <row r="2471" spans="1:3" ht="12.75" customHeight="1" x14ac:dyDescent="0.2">
      <c r="A2471" s="11">
        <v>2466</v>
      </c>
      <c r="B2471" s="12" t="s">
        <v>28157</v>
      </c>
      <c r="C2471" s="13" t="s">
        <v>28158</v>
      </c>
    </row>
    <row r="2472" spans="1:3" ht="12.75" customHeight="1" x14ac:dyDescent="0.2">
      <c r="A2472" s="11">
        <v>2467</v>
      </c>
      <c r="B2472" s="12" t="s">
        <v>30557</v>
      </c>
      <c r="C2472" s="13" t="s">
        <v>30558</v>
      </c>
    </row>
    <row r="2473" spans="1:3" ht="12.75" customHeight="1" x14ac:dyDescent="0.2">
      <c r="A2473" s="11">
        <v>2468</v>
      </c>
      <c r="B2473" s="12" t="s">
        <v>30749</v>
      </c>
      <c r="C2473" s="13" t="s">
        <v>30750</v>
      </c>
    </row>
    <row r="2474" spans="1:3" ht="12.75" customHeight="1" x14ac:dyDescent="0.2">
      <c r="A2474" s="11">
        <v>2469</v>
      </c>
      <c r="B2474" s="12" t="s">
        <v>27192</v>
      </c>
      <c r="C2474" s="13" t="s">
        <v>27193</v>
      </c>
    </row>
    <row r="2475" spans="1:3" ht="12.75" customHeight="1" x14ac:dyDescent="0.2">
      <c r="A2475" s="11">
        <v>2470</v>
      </c>
      <c r="B2475" s="12" t="s">
        <v>30733</v>
      </c>
      <c r="C2475" s="13" t="s">
        <v>30734</v>
      </c>
    </row>
    <row r="2476" spans="1:3" ht="12.75" customHeight="1" x14ac:dyDescent="0.2">
      <c r="A2476" s="11">
        <v>2471</v>
      </c>
      <c r="B2476" s="12" t="s">
        <v>29341</v>
      </c>
      <c r="C2476" s="13" t="s">
        <v>29342</v>
      </c>
    </row>
    <row r="2477" spans="1:3" ht="12.75" customHeight="1" x14ac:dyDescent="0.2">
      <c r="A2477" s="11">
        <v>2472</v>
      </c>
      <c r="B2477" s="12" t="s">
        <v>28556</v>
      </c>
      <c r="C2477" s="13" t="s">
        <v>28557</v>
      </c>
    </row>
    <row r="2478" spans="1:3" ht="12.75" customHeight="1" x14ac:dyDescent="0.2">
      <c r="A2478" s="11">
        <v>2473</v>
      </c>
      <c r="B2478" s="12" t="s">
        <v>30627</v>
      </c>
      <c r="C2478" s="13" t="s">
        <v>30628</v>
      </c>
    </row>
    <row r="2479" spans="1:3" ht="12.75" customHeight="1" x14ac:dyDescent="0.2">
      <c r="A2479" s="11">
        <v>2474</v>
      </c>
      <c r="B2479" s="12" t="s">
        <v>30551</v>
      </c>
      <c r="C2479" s="13" t="s">
        <v>30552</v>
      </c>
    </row>
    <row r="2480" spans="1:3" ht="12.75" customHeight="1" x14ac:dyDescent="0.2">
      <c r="A2480" s="11">
        <v>2475</v>
      </c>
      <c r="B2480" s="12" t="s">
        <v>30987</v>
      </c>
      <c r="C2480" s="13" t="s">
        <v>30988</v>
      </c>
    </row>
    <row r="2481" spans="1:3" ht="12.75" customHeight="1" x14ac:dyDescent="0.2">
      <c r="A2481" s="11">
        <v>2476</v>
      </c>
      <c r="B2481" s="12" t="s">
        <v>31037</v>
      </c>
      <c r="C2481" s="13" t="s">
        <v>31038</v>
      </c>
    </row>
    <row r="2482" spans="1:3" ht="12.75" customHeight="1" x14ac:dyDescent="0.2">
      <c r="A2482" s="11">
        <v>2477</v>
      </c>
      <c r="B2482" s="12" t="s">
        <v>29329</v>
      </c>
      <c r="C2482" s="13" t="s">
        <v>29330</v>
      </c>
    </row>
    <row r="2483" spans="1:3" ht="12.75" customHeight="1" x14ac:dyDescent="0.2">
      <c r="A2483" s="11">
        <v>2478</v>
      </c>
      <c r="B2483" s="12" t="s">
        <v>27898</v>
      </c>
      <c r="C2483" s="13" t="s">
        <v>27899</v>
      </c>
    </row>
    <row r="2484" spans="1:3" ht="12.75" customHeight="1" x14ac:dyDescent="0.2">
      <c r="A2484" s="11">
        <v>2479</v>
      </c>
      <c r="B2484" s="12" t="s">
        <v>29837</v>
      </c>
      <c r="C2484" s="13" t="s">
        <v>29838</v>
      </c>
    </row>
    <row r="2485" spans="1:3" ht="12.75" customHeight="1" x14ac:dyDescent="0.2">
      <c r="A2485" s="11">
        <v>2480</v>
      </c>
      <c r="B2485" s="12" t="s">
        <v>31047</v>
      </c>
      <c r="C2485" s="13" t="s">
        <v>31048</v>
      </c>
    </row>
    <row r="2486" spans="1:3" ht="12.75" customHeight="1" x14ac:dyDescent="0.2">
      <c r="A2486" s="11">
        <v>2481</v>
      </c>
      <c r="B2486" s="12" t="s">
        <v>29057</v>
      </c>
      <c r="C2486" s="13" t="s">
        <v>29058</v>
      </c>
    </row>
    <row r="2487" spans="1:3" ht="12.75" customHeight="1" x14ac:dyDescent="0.2">
      <c r="A2487" s="11">
        <v>2482</v>
      </c>
      <c r="B2487" s="12" t="s">
        <v>30617</v>
      </c>
      <c r="C2487" s="13" t="s">
        <v>30618</v>
      </c>
    </row>
    <row r="2488" spans="1:3" ht="12.75" customHeight="1" x14ac:dyDescent="0.2">
      <c r="A2488" s="11">
        <v>2483</v>
      </c>
      <c r="B2488" s="12" t="s">
        <v>30059</v>
      </c>
      <c r="C2488" s="13" t="s">
        <v>30060</v>
      </c>
    </row>
    <row r="2489" spans="1:3" ht="12.75" customHeight="1" x14ac:dyDescent="0.2">
      <c r="A2489" s="11">
        <v>2484</v>
      </c>
      <c r="B2489" s="12" t="s">
        <v>31083</v>
      </c>
      <c r="C2489" s="13" t="s">
        <v>31084</v>
      </c>
    </row>
    <row r="2490" spans="1:3" ht="12.75" customHeight="1" x14ac:dyDescent="0.2">
      <c r="A2490" s="11">
        <v>2485</v>
      </c>
      <c r="B2490" s="12" t="s">
        <v>31039</v>
      </c>
      <c r="C2490" s="13" t="s">
        <v>31040</v>
      </c>
    </row>
    <row r="2491" spans="1:3" ht="12.75" customHeight="1" x14ac:dyDescent="0.2">
      <c r="A2491" s="11">
        <v>2486</v>
      </c>
      <c r="B2491" s="12" t="s">
        <v>30843</v>
      </c>
      <c r="C2491" s="13" t="s">
        <v>30844</v>
      </c>
    </row>
    <row r="2492" spans="1:3" ht="12.75" customHeight="1" x14ac:dyDescent="0.2">
      <c r="A2492" s="11">
        <v>2487</v>
      </c>
      <c r="B2492" s="12" t="s">
        <v>30783</v>
      </c>
      <c r="C2492" s="13" t="s">
        <v>30784</v>
      </c>
    </row>
    <row r="2493" spans="1:3" ht="12.75" customHeight="1" x14ac:dyDescent="0.2">
      <c r="A2493" s="11">
        <v>2488</v>
      </c>
      <c r="B2493" s="12" t="s">
        <v>30649</v>
      </c>
      <c r="C2493" s="13" t="s">
        <v>30650</v>
      </c>
    </row>
    <row r="2494" spans="1:3" ht="12.75" customHeight="1" x14ac:dyDescent="0.2">
      <c r="A2494" s="11">
        <v>2489</v>
      </c>
      <c r="B2494" s="12" t="s">
        <v>31049</v>
      </c>
      <c r="C2494" s="13" t="s">
        <v>31050</v>
      </c>
    </row>
    <row r="2495" spans="1:3" ht="12.75" customHeight="1" x14ac:dyDescent="0.2">
      <c r="A2495" s="11">
        <v>2490</v>
      </c>
      <c r="B2495" s="12" t="s">
        <v>30633</v>
      </c>
      <c r="C2495" s="13" t="s">
        <v>30634</v>
      </c>
    </row>
    <row r="2496" spans="1:3" ht="12.75" customHeight="1" x14ac:dyDescent="0.2">
      <c r="A2496" s="11">
        <v>2491</v>
      </c>
      <c r="B2496" s="12" t="s">
        <v>31033</v>
      </c>
      <c r="C2496" s="13" t="s">
        <v>31034</v>
      </c>
    </row>
    <row r="2497" spans="1:3" ht="12.75" customHeight="1" x14ac:dyDescent="0.2">
      <c r="A2497" s="11">
        <v>2492</v>
      </c>
      <c r="B2497" s="12" t="s">
        <v>30569</v>
      </c>
      <c r="C2497" s="13" t="s">
        <v>30570</v>
      </c>
    </row>
    <row r="2498" spans="1:3" ht="12.75" customHeight="1" x14ac:dyDescent="0.2">
      <c r="A2498" s="11">
        <v>2493</v>
      </c>
      <c r="B2498" s="12" t="s">
        <v>30703</v>
      </c>
      <c r="C2498" s="13" t="s">
        <v>30704</v>
      </c>
    </row>
    <row r="2499" spans="1:3" ht="12.75" customHeight="1" x14ac:dyDescent="0.2">
      <c r="A2499" s="11">
        <v>2494</v>
      </c>
      <c r="B2499" s="12" t="s">
        <v>30639</v>
      </c>
      <c r="C2499" s="13" t="s">
        <v>30640</v>
      </c>
    </row>
    <row r="2500" spans="1:3" ht="12.75" customHeight="1" x14ac:dyDescent="0.2">
      <c r="A2500" s="11">
        <v>2495</v>
      </c>
      <c r="B2500" s="12" t="s">
        <v>30985</v>
      </c>
      <c r="C2500" s="13" t="s">
        <v>30986</v>
      </c>
    </row>
    <row r="2501" spans="1:3" ht="12.75" customHeight="1" x14ac:dyDescent="0.2">
      <c r="A2501" s="11">
        <v>2496</v>
      </c>
      <c r="B2501" s="12" t="s">
        <v>28558</v>
      </c>
      <c r="C2501" s="13" t="s">
        <v>28559</v>
      </c>
    </row>
    <row r="2502" spans="1:3" ht="12.75" customHeight="1" x14ac:dyDescent="0.2">
      <c r="A2502" s="11">
        <v>2497</v>
      </c>
      <c r="B2502" s="12" t="s">
        <v>28711</v>
      </c>
      <c r="C2502" s="13" t="s">
        <v>28712</v>
      </c>
    </row>
    <row r="2503" spans="1:3" ht="12.75" customHeight="1" x14ac:dyDescent="0.2">
      <c r="A2503" s="11">
        <v>2498</v>
      </c>
      <c r="B2503" s="12" t="s">
        <v>30523</v>
      </c>
      <c r="C2503" s="13" t="s">
        <v>30524</v>
      </c>
    </row>
    <row r="2504" spans="1:3" ht="12.75" customHeight="1" x14ac:dyDescent="0.2">
      <c r="A2504" s="11">
        <v>2499</v>
      </c>
      <c r="B2504" s="12" t="s">
        <v>30511</v>
      </c>
      <c r="C2504" s="13" t="s">
        <v>30512</v>
      </c>
    </row>
    <row r="2505" spans="1:3" ht="12.75" customHeight="1" x14ac:dyDescent="0.2">
      <c r="A2505" s="11">
        <v>2500</v>
      </c>
      <c r="B2505" s="12" t="s">
        <v>26750</v>
      </c>
      <c r="C2505" s="13" t="s">
        <v>26751</v>
      </c>
    </row>
    <row r="2506" spans="1:3" ht="12.75" customHeight="1" x14ac:dyDescent="0.2">
      <c r="A2506" s="11">
        <v>2501</v>
      </c>
      <c r="B2506" s="12" t="s">
        <v>29965</v>
      </c>
      <c r="C2506" s="13" t="s">
        <v>29966</v>
      </c>
    </row>
    <row r="2507" spans="1:3" ht="12.75" customHeight="1" x14ac:dyDescent="0.2">
      <c r="A2507" s="11">
        <v>2502</v>
      </c>
      <c r="B2507" s="12" t="s">
        <v>31123</v>
      </c>
      <c r="C2507" s="13" t="s">
        <v>31124</v>
      </c>
    </row>
    <row r="2508" spans="1:3" ht="12.75" customHeight="1" x14ac:dyDescent="0.2">
      <c r="A2508" s="11">
        <v>2503</v>
      </c>
      <c r="B2508" s="12" t="s">
        <v>30307</v>
      </c>
      <c r="C2508" s="13" t="s">
        <v>30308</v>
      </c>
    </row>
    <row r="2509" spans="1:3" ht="12.75" customHeight="1" x14ac:dyDescent="0.2">
      <c r="A2509" s="11">
        <v>2504</v>
      </c>
      <c r="B2509" s="12" t="s">
        <v>30983</v>
      </c>
      <c r="C2509" s="13" t="s">
        <v>30984</v>
      </c>
    </row>
    <row r="2510" spans="1:3" ht="12.75" customHeight="1" x14ac:dyDescent="0.2">
      <c r="A2510" s="11">
        <v>2505</v>
      </c>
      <c r="B2510" s="12" t="s">
        <v>27204</v>
      </c>
      <c r="C2510" s="13" t="s">
        <v>27205</v>
      </c>
    </row>
    <row r="2511" spans="1:3" ht="12.75" customHeight="1" x14ac:dyDescent="0.2">
      <c r="A2511" s="11">
        <v>2506</v>
      </c>
      <c r="B2511" s="12" t="s">
        <v>30797</v>
      </c>
      <c r="C2511" s="13" t="s">
        <v>30798</v>
      </c>
    </row>
    <row r="2512" spans="1:3" ht="12.75" customHeight="1" x14ac:dyDescent="0.2">
      <c r="A2512" s="11">
        <v>2507</v>
      </c>
      <c r="B2512" s="12" t="s">
        <v>27331</v>
      </c>
      <c r="C2512" s="13" t="s">
        <v>27332</v>
      </c>
    </row>
    <row r="2513" spans="1:3" ht="12.75" customHeight="1" x14ac:dyDescent="0.2">
      <c r="A2513" s="11">
        <v>2508</v>
      </c>
      <c r="B2513" s="12" t="s">
        <v>31031</v>
      </c>
      <c r="C2513" s="13" t="s">
        <v>31032</v>
      </c>
    </row>
    <row r="2514" spans="1:3" ht="12.75" customHeight="1" x14ac:dyDescent="0.2">
      <c r="A2514" s="11">
        <v>2509</v>
      </c>
      <c r="B2514" s="12" t="s">
        <v>30999</v>
      </c>
      <c r="C2514" s="13" t="s">
        <v>31000</v>
      </c>
    </row>
    <row r="2515" spans="1:3" ht="12.75" customHeight="1" x14ac:dyDescent="0.2">
      <c r="A2515" s="11">
        <v>2510</v>
      </c>
      <c r="B2515" s="12" t="s">
        <v>28252</v>
      </c>
      <c r="C2515" s="13" t="s">
        <v>28253</v>
      </c>
    </row>
    <row r="2516" spans="1:3" ht="12.75" customHeight="1" x14ac:dyDescent="0.2">
      <c r="A2516" s="11">
        <v>2511</v>
      </c>
      <c r="B2516" s="12" t="s">
        <v>27964</v>
      </c>
      <c r="C2516" s="13" t="s">
        <v>27965</v>
      </c>
    </row>
    <row r="2517" spans="1:3" ht="12.75" customHeight="1" x14ac:dyDescent="0.2">
      <c r="A2517" s="11">
        <v>2512</v>
      </c>
      <c r="B2517" s="12" t="s">
        <v>30005</v>
      </c>
      <c r="C2517" s="13" t="s">
        <v>30006</v>
      </c>
    </row>
    <row r="2518" spans="1:3" ht="12.75" customHeight="1" x14ac:dyDescent="0.2">
      <c r="A2518" s="11">
        <v>2513</v>
      </c>
      <c r="B2518" s="12" t="s">
        <v>27648</v>
      </c>
      <c r="C2518" s="13" t="s">
        <v>27649</v>
      </c>
    </row>
    <row r="2519" spans="1:3" ht="12.75" customHeight="1" x14ac:dyDescent="0.2">
      <c r="A2519" s="11">
        <v>2514</v>
      </c>
      <c r="B2519" s="12" t="s">
        <v>30889</v>
      </c>
      <c r="C2519" s="13" t="s">
        <v>30890</v>
      </c>
    </row>
    <row r="2520" spans="1:3" ht="12.75" customHeight="1" x14ac:dyDescent="0.2">
      <c r="A2520" s="11">
        <v>2515</v>
      </c>
      <c r="B2520" s="12" t="s">
        <v>28000</v>
      </c>
      <c r="C2520" s="13" t="s">
        <v>28001</v>
      </c>
    </row>
    <row r="2521" spans="1:3" ht="12.75" customHeight="1" x14ac:dyDescent="0.2">
      <c r="A2521" s="11">
        <v>2516</v>
      </c>
      <c r="B2521" s="12" t="s">
        <v>27930</v>
      </c>
      <c r="C2521" s="13" t="s">
        <v>27931</v>
      </c>
    </row>
    <row r="2522" spans="1:3" ht="12.75" customHeight="1" x14ac:dyDescent="0.2">
      <c r="A2522" s="11">
        <v>2517</v>
      </c>
      <c r="B2522" s="12" t="s">
        <v>28233</v>
      </c>
      <c r="C2522" s="13" t="s">
        <v>28234</v>
      </c>
    </row>
    <row r="2523" spans="1:3" ht="12.75" customHeight="1" x14ac:dyDescent="0.2">
      <c r="A2523" s="11">
        <v>2518</v>
      </c>
      <c r="B2523" s="12" t="s">
        <v>30759</v>
      </c>
      <c r="C2523" s="13" t="s">
        <v>30760</v>
      </c>
    </row>
    <row r="2524" spans="1:3" ht="12.75" customHeight="1" x14ac:dyDescent="0.2">
      <c r="A2524" s="11">
        <v>2519</v>
      </c>
      <c r="B2524" s="12" t="s">
        <v>31165</v>
      </c>
      <c r="C2524" s="13" t="s">
        <v>31166</v>
      </c>
    </row>
    <row r="2525" spans="1:3" ht="12.75" customHeight="1" x14ac:dyDescent="0.2">
      <c r="A2525" s="11">
        <v>2520</v>
      </c>
      <c r="B2525" s="12" t="s">
        <v>31075</v>
      </c>
      <c r="C2525" s="13" t="s">
        <v>31076</v>
      </c>
    </row>
    <row r="2526" spans="1:3" ht="12.75" customHeight="1" x14ac:dyDescent="0.2">
      <c r="A2526" s="11">
        <v>2521</v>
      </c>
      <c r="B2526" s="12" t="s">
        <v>31065</v>
      </c>
      <c r="C2526" s="13" t="s">
        <v>31066</v>
      </c>
    </row>
    <row r="2527" spans="1:3" ht="12.75" customHeight="1" x14ac:dyDescent="0.2">
      <c r="A2527" s="11">
        <v>2522</v>
      </c>
      <c r="B2527" s="12" t="s">
        <v>29995</v>
      </c>
      <c r="C2527" s="13" t="s">
        <v>29996</v>
      </c>
    </row>
    <row r="2528" spans="1:3" ht="12.75" customHeight="1" x14ac:dyDescent="0.2">
      <c r="A2528" s="11">
        <v>2523</v>
      </c>
      <c r="B2528" s="12" t="s">
        <v>30953</v>
      </c>
      <c r="C2528" s="13" t="s">
        <v>30954</v>
      </c>
    </row>
    <row r="2529" spans="1:3" ht="12.75" customHeight="1" x14ac:dyDescent="0.2">
      <c r="A2529" s="11">
        <v>2524</v>
      </c>
      <c r="B2529" s="12" t="s">
        <v>30827</v>
      </c>
      <c r="C2529" s="13" t="s">
        <v>30828</v>
      </c>
    </row>
    <row r="2530" spans="1:3" ht="12.75" customHeight="1" x14ac:dyDescent="0.2">
      <c r="A2530" s="11">
        <v>2525</v>
      </c>
      <c r="B2530" s="12" t="s">
        <v>30825</v>
      </c>
      <c r="C2530" s="13" t="s">
        <v>30826</v>
      </c>
    </row>
    <row r="2531" spans="1:3" ht="12.75" customHeight="1" x14ac:dyDescent="0.2">
      <c r="A2531" s="11">
        <v>2526</v>
      </c>
      <c r="B2531" s="12" t="s">
        <v>31059</v>
      </c>
      <c r="C2531" s="13" t="s">
        <v>31060</v>
      </c>
    </row>
    <row r="2532" spans="1:3" ht="12.75" customHeight="1" x14ac:dyDescent="0.2">
      <c r="A2532" s="11">
        <v>2527</v>
      </c>
      <c r="B2532" s="12" t="s">
        <v>30047</v>
      </c>
      <c r="C2532" s="13" t="s">
        <v>30048</v>
      </c>
    </row>
    <row r="2533" spans="1:3" ht="12.75" customHeight="1" x14ac:dyDescent="0.2">
      <c r="A2533" s="11">
        <v>2528</v>
      </c>
      <c r="B2533" s="12" t="s">
        <v>31097</v>
      </c>
      <c r="C2533" s="13" t="s">
        <v>31098</v>
      </c>
    </row>
    <row r="2534" spans="1:3" ht="12.75" customHeight="1" x14ac:dyDescent="0.2">
      <c r="A2534" s="11">
        <v>2529</v>
      </c>
      <c r="B2534" s="12" t="s">
        <v>31101</v>
      </c>
      <c r="C2534" s="13" t="s">
        <v>31102</v>
      </c>
    </row>
    <row r="2535" spans="1:3" ht="12.75" customHeight="1" x14ac:dyDescent="0.2">
      <c r="A2535" s="11">
        <v>2530</v>
      </c>
      <c r="B2535" s="12" t="s">
        <v>30933</v>
      </c>
      <c r="C2535" s="13" t="s">
        <v>30934</v>
      </c>
    </row>
    <row r="2536" spans="1:3" ht="12.75" customHeight="1" x14ac:dyDescent="0.2">
      <c r="A2536" s="11">
        <v>2531</v>
      </c>
      <c r="B2536" s="12" t="s">
        <v>30195</v>
      </c>
      <c r="C2536" s="13" t="s">
        <v>30196</v>
      </c>
    </row>
    <row r="2537" spans="1:3" ht="12.75" customHeight="1" x14ac:dyDescent="0.2">
      <c r="A2537" s="11">
        <v>2532</v>
      </c>
      <c r="B2537" s="12" t="s">
        <v>30486</v>
      </c>
      <c r="C2537" s="13" t="s">
        <v>30487</v>
      </c>
    </row>
    <row r="2538" spans="1:3" ht="12.75" customHeight="1" x14ac:dyDescent="0.2">
      <c r="A2538" s="11">
        <v>2533</v>
      </c>
      <c r="B2538" s="12" t="s">
        <v>31007</v>
      </c>
      <c r="C2538" s="13" t="s">
        <v>31008</v>
      </c>
    </row>
    <row r="2539" spans="1:3" ht="12.75" customHeight="1" x14ac:dyDescent="0.2">
      <c r="A2539" s="11">
        <v>2534</v>
      </c>
      <c r="B2539" s="12" t="s">
        <v>29701</v>
      </c>
      <c r="C2539" s="13" t="s">
        <v>29702</v>
      </c>
    </row>
    <row r="2540" spans="1:3" ht="12.75" customHeight="1" x14ac:dyDescent="0.2">
      <c r="A2540" s="11">
        <v>2535</v>
      </c>
      <c r="B2540" s="12" t="s">
        <v>30157</v>
      </c>
      <c r="C2540" s="13" t="s">
        <v>30158</v>
      </c>
    </row>
    <row r="2541" spans="1:3" ht="12.75" customHeight="1" x14ac:dyDescent="0.2">
      <c r="A2541" s="11">
        <v>2536</v>
      </c>
      <c r="B2541" s="12" t="s">
        <v>31069</v>
      </c>
      <c r="C2541" s="13" t="s">
        <v>31070</v>
      </c>
    </row>
    <row r="2542" spans="1:3" ht="12.75" customHeight="1" x14ac:dyDescent="0.2">
      <c r="A2542" s="11">
        <v>2537</v>
      </c>
      <c r="B2542" s="12" t="s">
        <v>29345</v>
      </c>
      <c r="C2542" s="13" t="s">
        <v>29346</v>
      </c>
    </row>
    <row r="2543" spans="1:3" ht="12.75" customHeight="1" x14ac:dyDescent="0.2">
      <c r="A2543" s="11">
        <v>2538</v>
      </c>
      <c r="B2543" s="12" t="s">
        <v>28127</v>
      </c>
      <c r="C2543" s="13" t="s">
        <v>28128</v>
      </c>
    </row>
    <row r="2544" spans="1:3" ht="12.75" customHeight="1" x14ac:dyDescent="0.2">
      <c r="A2544" s="11">
        <v>2539</v>
      </c>
      <c r="B2544" s="12" t="s">
        <v>30051</v>
      </c>
      <c r="C2544" s="13" t="s">
        <v>30052</v>
      </c>
    </row>
    <row r="2545" spans="1:3" ht="12.75" customHeight="1" x14ac:dyDescent="0.2">
      <c r="A2545" s="11">
        <v>2540</v>
      </c>
      <c r="B2545" s="12" t="s">
        <v>27106</v>
      </c>
      <c r="C2545" s="13" t="s">
        <v>27107</v>
      </c>
    </row>
    <row r="2546" spans="1:3" ht="12.75" customHeight="1" x14ac:dyDescent="0.2">
      <c r="A2546" s="11">
        <v>2541</v>
      </c>
      <c r="B2546" s="12" t="s">
        <v>30659</v>
      </c>
      <c r="C2546" s="13" t="s">
        <v>30660</v>
      </c>
    </row>
    <row r="2547" spans="1:3" ht="12.75" customHeight="1" x14ac:dyDescent="0.2">
      <c r="A2547" s="11">
        <v>2542</v>
      </c>
      <c r="B2547" s="12" t="s">
        <v>28296</v>
      </c>
      <c r="C2547" s="13" t="s">
        <v>28297</v>
      </c>
    </row>
    <row r="2548" spans="1:3" ht="12.75" customHeight="1" x14ac:dyDescent="0.2">
      <c r="A2548" s="11">
        <v>2543</v>
      </c>
      <c r="B2548" s="12" t="s">
        <v>31135</v>
      </c>
      <c r="C2548" s="13" t="s">
        <v>31136</v>
      </c>
    </row>
    <row r="2549" spans="1:3" ht="12.75" customHeight="1" x14ac:dyDescent="0.2">
      <c r="A2549" s="11">
        <v>2544</v>
      </c>
      <c r="B2549" s="12" t="s">
        <v>31127</v>
      </c>
      <c r="C2549" s="13" t="s">
        <v>31128</v>
      </c>
    </row>
    <row r="2550" spans="1:3" ht="12.75" customHeight="1" x14ac:dyDescent="0.2">
      <c r="A2550" s="11">
        <v>2545</v>
      </c>
      <c r="B2550" s="12" t="s">
        <v>31141</v>
      </c>
      <c r="C2550" s="13" t="s">
        <v>31142</v>
      </c>
    </row>
    <row r="2551" spans="1:3" ht="12.75" customHeight="1" x14ac:dyDescent="0.2">
      <c r="A2551" s="11">
        <v>2546</v>
      </c>
      <c r="B2551" s="12" t="s">
        <v>31137</v>
      </c>
      <c r="C2551" s="13" t="s">
        <v>31138</v>
      </c>
    </row>
    <row r="2552" spans="1:3" ht="12.75" customHeight="1" x14ac:dyDescent="0.2">
      <c r="A2552" s="11">
        <v>2547</v>
      </c>
      <c r="B2552" s="12" t="s">
        <v>31139</v>
      </c>
      <c r="C2552" s="13" t="s">
        <v>31140</v>
      </c>
    </row>
    <row r="2553" spans="1:3" ht="12.75" customHeight="1" x14ac:dyDescent="0.2">
      <c r="A2553" s="11">
        <v>2548</v>
      </c>
      <c r="B2553" s="12" t="s">
        <v>31133</v>
      </c>
      <c r="C2553" s="13" t="s">
        <v>31134</v>
      </c>
    </row>
    <row r="2554" spans="1:3" ht="12.75" customHeight="1" x14ac:dyDescent="0.2">
      <c r="A2554" s="11">
        <v>2549</v>
      </c>
      <c r="B2554" s="12" t="s">
        <v>31103</v>
      </c>
      <c r="C2554" s="13" t="s">
        <v>31104</v>
      </c>
    </row>
    <row r="2555" spans="1:3" ht="12.75" customHeight="1" x14ac:dyDescent="0.2">
      <c r="A2555" s="11">
        <v>2550</v>
      </c>
      <c r="B2555" s="12" t="s">
        <v>30685</v>
      </c>
      <c r="C2555" s="13" t="s">
        <v>30686</v>
      </c>
    </row>
    <row r="2556" spans="1:3" ht="12.75" customHeight="1" x14ac:dyDescent="0.2">
      <c r="A2556" s="11">
        <v>2551</v>
      </c>
      <c r="B2556" s="12" t="s">
        <v>28915</v>
      </c>
      <c r="C2556" s="13" t="s">
        <v>28916</v>
      </c>
    </row>
    <row r="2557" spans="1:3" ht="12.75" customHeight="1" x14ac:dyDescent="0.2">
      <c r="A2557" s="11">
        <v>2552</v>
      </c>
      <c r="B2557" s="12" t="s">
        <v>31021</v>
      </c>
      <c r="C2557" s="13" t="s">
        <v>31022</v>
      </c>
    </row>
    <row r="2558" spans="1:3" ht="12.75" customHeight="1" x14ac:dyDescent="0.2">
      <c r="A2558" s="11">
        <v>2553</v>
      </c>
      <c r="B2558" s="12" t="s">
        <v>31017</v>
      </c>
      <c r="C2558" s="13" t="s">
        <v>31018</v>
      </c>
    </row>
    <row r="2559" spans="1:3" ht="12.75" customHeight="1" x14ac:dyDescent="0.2">
      <c r="A2559" s="11">
        <v>2554</v>
      </c>
      <c r="B2559" s="12" t="s">
        <v>30973</v>
      </c>
      <c r="C2559" s="13" t="s">
        <v>30974</v>
      </c>
    </row>
    <row r="2560" spans="1:3" ht="12.75" customHeight="1" x14ac:dyDescent="0.2">
      <c r="A2560" s="11">
        <v>2555</v>
      </c>
      <c r="B2560" s="12" t="s">
        <v>31105</v>
      </c>
      <c r="C2560" s="13" t="s">
        <v>31106</v>
      </c>
    </row>
    <row r="2561" spans="1:3" ht="12.75" customHeight="1" x14ac:dyDescent="0.2">
      <c r="A2561" s="11">
        <v>2556</v>
      </c>
      <c r="B2561" s="12" t="s">
        <v>30687</v>
      </c>
      <c r="C2561" s="13" t="s">
        <v>30688</v>
      </c>
    </row>
    <row r="2562" spans="1:3" ht="12.75" customHeight="1" x14ac:dyDescent="0.2">
      <c r="A2562" s="11">
        <v>2557</v>
      </c>
      <c r="B2562" s="12" t="s">
        <v>29909</v>
      </c>
      <c r="C2562" s="13" t="s">
        <v>29910</v>
      </c>
    </row>
    <row r="2563" spans="1:3" ht="12.75" customHeight="1" x14ac:dyDescent="0.2">
      <c r="A2563" s="11">
        <v>2558</v>
      </c>
      <c r="B2563" s="12" t="s">
        <v>30855</v>
      </c>
      <c r="C2563" s="13" t="s">
        <v>30856</v>
      </c>
    </row>
    <row r="2564" spans="1:3" ht="12.75" customHeight="1" x14ac:dyDescent="0.2">
      <c r="A2564" s="11">
        <v>2559</v>
      </c>
      <c r="B2564" s="12" t="s">
        <v>30609</v>
      </c>
      <c r="C2564" s="13" t="s">
        <v>30610</v>
      </c>
    </row>
    <row r="2565" spans="1:3" ht="12.75" customHeight="1" x14ac:dyDescent="0.2">
      <c r="A2565" s="11">
        <v>2560</v>
      </c>
      <c r="B2565" s="12" t="s">
        <v>30533</v>
      </c>
      <c r="C2565" s="13" t="s">
        <v>30534</v>
      </c>
    </row>
    <row r="2566" spans="1:3" ht="12.75" customHeight="1" x14ac:dyDescent="0.2">
      <c r="A2566" s="11">
        <v>2561</v>
      </c>
      <c r="B2566" s="12" t="s">
        <v>30955</v>
      </c>
      <c r="C2566" s="13" t="s">
        <v>30956</v>
      </c>
    </row>
    <row r="2567" spans="1:3" ht="12.75" customHeight="1" x14ac:dyDescent="0.2">
      <c r="A2567" s="11">
        <v>2562</v>
      </c>
      <c r="B2567" s="12" t="s">
        <v>31173</v>
      </c>
      <c r="C2567" s="13" t="s">
        <v>31174</v>
      </c>
    </row>
    <row r="2568" spans="1:3" ht="12.75" customHeight="1" x14ac:dyDescent="0.2">
      <c r="A2568" s="11">
        <v>2563</v>
      </c>
      <c r="B2568" s="12" t="s">
        <v>31063</v>
      </c>
      <c r="C2568" s="13" t="s">
        <v>31064</v>
      </c>
    </row>
    <row r="2569" spans="1:3" ht="12.75" customHeight="1" x14ac:dyDescent="0.2">
      <c r="A2569" s="11">
        <v>2564</v>
      </c>
      <c r="B2569" s="12" t="s">
        <v>30921</v>
      </c>
      <c r="C2569" s="13" t="s">
        <v>30922</v>
      </c>
    </row>
    <row r="2570" spans="1:3" ht="12.75" customHeight="1" x14ac:dyDescent="0.2">
      <c r="A2570" s="11">
        <v>2565</v>
      </c>
      <c r="B2570" s="12" t="s">
        <v>29045</v>
      </c>
      <c r="C2570" s="13" t="s">
        <v>29046</v>
      </c>
    </row>
    <row r="2571" spans="1:3" ht="12.75" customHeight="1" x14ac:dyDescent="0.2">
      <c r="A2571" s="11">
        <v>2566</v>
      </c>
      <c r="B2571" s="12" t="s">
        <v>30919</v>
      </c>
      <c r="C2571" s="13" t="s">
        <v>30920</v>
      </c>
    </row>
    <row r="2572" spans="1:3" ht="12.75" customHeight="1" x14ac:dyDescent="0.2">
      <c r="A2572" s="11">
        <v>2567</v>
      </c>
      <c r="B2572" s="12" t="s">
        <v>30995</v>
      </c>
      <c r="C2572" s="13" t="s">
        <v>30996</v>
      </c>
    </row>
    <row r="2573" spans="1:3" ht="12.75" customHeight="1" x14ac:dyDescent="0.2">
      <c r="A2573" s="11">
        <v>2568</v>
      </c>
      <c r="B2573" s="12" t="s">
        <v>30913</v>
      </c>
      <c r="C2573" s="13" t="s">
        <v>30914</v>
      </c>
    </row>
    <row r="2574" spans="1:3" ht="12.75" customHeight="1" x14ac:dyDescent="0.2">
      <c r="A2574" s="11">
        <v>2569</v>
      </c>
      <c r="B2574" s="12" t="s">
        <v>30311</v>
      </c>
      <c r="C2574" s="13" t="s">
        <v>30312</v>
      </c>
    </row>
    <row r="2575" spans="1:3" ht="12.75" customHeight="1" x14ac:dyDescent="0.2">
      <c r="A2575" s="11">
        <v>2570</v>
      </c>
      <c r="B2575" s="12" t="s">
        <v>27001</v>
      </c>
      <c r="C2575" s="13" t="s">
        <v>27002</v>
      </c>
    </row>
    <row r="2576" spans="1:3" ht="12.75" customHeight="1" x14ac:dyDescent="0.2">
      <c r="A2576" s="11">
        <v>2571</v>
      </c>
      <c r="B2576" s="12" t="s">
        <v>30963</v>
      </c>
      <c r="C2576" s="13" t="s">
        <v>30964</v>
      </c>
    </row>
    <row r="2577" spans="1:3" ht="12.75" customHeight="1" x14ac:dyDescent="0.2">
      <c r="A2577" s="11">
        <v>2572</v>
      </c>
      <c r="B2577" s="12" t="s">
        <v>27940</v>
      </c>
      <c r="C2577" s="13" t="s">
        <v>27941</v>
      </c>
    </row>
    <row r="2578" spans="1:3" ht="12.75" customHeight="1" x14ac:dyDescent="0.2">
      <c r="A2578" s="11">
        <v>2573</v>
      </c>
      <c r="B2578" s="12" t="s">
        <v>30833</v>
      </c>
      <c r="C2578" s="13" t="s">
        <v>30834</v>
      </c>
    </row>
    <row r="2579" spans="1:3" ht="12.75" customHeight="1" x14ac:dyDescent="0.2">
      <c r="A2579" s="11">
        <v>2574</v>
      </c>
      <c r="B2579" s="12" t="s">
        <v>31157</v>
      </c>
      <c r="C2579" s="13" t="s">
        <v>31158</v>
      </c>
    </row>
    <row r="2580" spans="1:3" ht="12.75" customHeight="1" x14ac:dyDescent="0.2">
      <c r="A2580" s="11">
        <v>2575</v>
      </c>
      <c r="B2580" s="12" t="s">
        <v>31079</v>
      </c>
      <c r="C2580" s="13" t="s">
        <v>31080</v>
      </c>
    </row>
    <row r="2581" spans="1:3" ht="12.75" customHeight="1" x14ac:dyDescent="0.2">
      <c r="A2581" s="11">
        <v>2576</v>
      </c>
      <c r="B2581" s="12" t="s">
        <v>30957</v>
      </c>
      <c r="C2581" s="13" t="s">
        <v>30958</v>
      </c>
    </row>
    <row r="2582" spans="1:3" ht="12.75" customHeight="1" x14ac:dyDescent="0.2">
      <c r="A2582" s="11">
        <v>2577</v>
      </c>
      <c r="B2582" s="12" t="s">
        <v>30771</v>
      </c>
      <c r="C2582" s="13" t="s">
        <v>30772</v>
      </c>
    </row>
    <row r="2583" spans="1:3" ht="12.75" customHeight="1" x14ac:dyDescent="0.2">
      <c r="A2583" s="11">
        <v>2578</v>
      </c>
      <c r="B2583" s="12" t="s">
        <v>30927</v>
      </c>
      <c r="C2583" s="13" t="s">
        <v>30928</v>
      </c>
    </row>
    <row r="2584" spans="1:3" ht="12.75" customHeight="1" x14ac:dyDescent="0.2">
      <c r="A2584" s="11">
        <v>2579</v>
      </c>
      <c r="B2584" s="12" t="s">
        <v>27854</v>
      </c>
      <c r="C2584" s="13" t="s">
        <v>27855</v>
      </c>
    </row>
    <row r="2585" spans="1:3" ht="12.75" customHeight="1" x14ac:dyDescent="0.2">
      <c r="A2585" s="11">
        <v>2580</v>
      </c>
      <c r="B2585" s="12" t="s">
        <v>29731</v>
      </c>
      <c r="C2585" s="13" t="s">
        <v>29732</v>
      </c>
    </row>
    <row r="2586" spans="1:3" ht="12.75" customHeight="1" x14ac:dyDescent="0.2">
      <c r="A2586" s="11">
        <v>2581</v>
      </c>
      <c r="B2586" s="12" t="s">
        <v>25898</v>
      </c>
      <c r="C2586" s="13" t="s">
        <v>25899</v>
      </c>
    </row>
    <row r="2587" spans="1:3" ht="12.75" customHeight="1" x14ac:dyDescent="0.2">
      <c r="A2587" s="11">
        <v>2582</v>
      </c>
      <c r="B2587" s="12" t="s">
        <v>30757</v>
      </c>
      <c r="C2587" s="13" t="s">
        <v>30758</v>
      </c>
    </row>
    <row r="2588" spans="1:3" ht="12.75" customHeight="1" x14ac:dyDescent="0.2">
      <c r="A2588" s="11">
        <v>2583</v>
      </c>
      <c r="B2588" s="12" t="s">
        <v>28875</v>
      </c>
      <c r="C2588" s="13" t="s">
        <v>28876</v>
      </c>
    </row>
    <row r="2589" spans="1:3" ht="12.75" customHeight="1" x14ac:dyDescent="0.2">
      <c r="A2589" s="11">
        <v>2584</v>
      </c>
      <c r="B2589" s="12" t="s">
        <v>30959</v>
      </c>
      <c r="C2589" s="13" t="s">
        <v>30960</v>
      </c>
    </row>
    <row r="2590" spans="1:3" ht="12.75" customHeight="1" x14ac:dyDescent="0.2">
      <c r="A2590" s="11">
        <v>2585</v>
      </c>
      <c r="B2590" s="12" t="s">
        <v>31041</v>
      </c>
      <c r="C2590" s="13" t="s">
        <v>31042</v>
      </c>
    </row>
    <row r="2591" spans="1:3" ht="12.75" customHeight="1" x14ac:dyDescent="0.2">
      <c r="A2591" s="11">
        <v>2586</v>
      </c>
      <c r="B2591" s="12" t="s">
        <v>28685</v>
      </c>
      <c r="C2591" s="13" t="s">
        <v>28686</v>
      </c>
    </row>
    <row r="2592" spans="1:3" ht="12.75" customHeight="1" x14ac:dyDescent="0.2">
      <c r="A2592" s="11">
        <v>2587</v>
      </c>
      <c r="B2592" s="12" t="s">
        <v>29213</v>
      </c>
      <c r="C2592" s="13" t="s">
        <v>29214</v>
      </c>
    </row>
    <row r="2593" spans="1:3" ht="12.75" customHeight="1" x14ac:dyDescent="0.2">
      <c r="A2593" s="11">
        <v>2588</v>
      </c>
      <c r="B2593" s="12" t="s">
        <v>31025</v>
      </c>
      <c r="C2593" s="13" t="s">
        <v>31026</v>
      </c>
    </row>
    <row r="2594" spans="1:3" ht="12.75" customHeight="1" x14ac:dyDescent="0.2">
      <c r="A2594" s="11">
        <v>2589</v>
      </c>
      <c r="B2594" s="12" t="s">
        <v>29211</v>
      </c>
      <c r="C2594" s="13" t="s">
        <v>29212</v>
      </c>
    </row>
    <row r="2595" spans="1:3" ht="12.75" customHeight="1" x14ac:dyDescent="0.2">
      <c r="A2595" s="11">
        <v>2590</v>
      </c>
      <c r="B2595" s="12" t="s">
        <v>31013</v>
      </c>
      <c r="C2595" s="13" t="s">
        <v>31014</v>
      </c>
    </row>
    <row r="2596" spans="1:3" ht="12.75" customHeight="1" x14ac:dyDescent="0.2">
      <c r="A2596" s="11">
        <v>2591</v>
      </c>
      <c r="B2596" s="12" t="s">
        <v>29725</v>
      </c>
      <c r="C2596" s="13" t="s">
        <v>29726</v>
      </c>
    </row>
    <row r="2597" spans="1:3" ht="12.75" customHeight="1" x14ac:dyDescent="0.2">
      <c r="A2597" s="11">
        <v>2592</v>
      </c>
      <c r="B2597" s="12" t="s">
        <v>30895</v>
      </c>
      <c r="C2597" s="13" t="s">
        <v>30896</v>
      </c>
    </row>
    <row r="2598" spans="1:3" ht="12.75" customHeight="1" x14ac:dyDescent="0.2">
      <c r="A2598" s="11">
        <v>2593</v>
      </c>
      <c r="B2598" s="12" t="s">
        <v>30269</v>
      </c>
      <c r="C2598" s="13" t="s">
        <v>30270</v>
      </c>
    </row>
    <row r="2599" spans="1:3" ht="12.75" customHeight="1" x14ac:dyDescent="0.2">
      <c r="A2599" s="11">
        <v>2594</v>
      </c>
      <c r="B2599" s="12" t="s">
        <v>31111</v>
      </c>
      <c r="C2599" s="13" t="s">
        <v>31112</v>
      </c>
    </row>
    <row r="2600" spans="1:3" ht="12.75" customHeight="1" x14ac:dyDescent="0.2">
      <c r="A2600" s="11">
        <v>2595</v>
      </c>
      <c r="B2600" s="12" t="s">
        <v>27200</v>
      </c>
      <c r="C2600" s="13" t="s">
        <v>27201</v>
      </c>
    </row>
    <row r="2601" spans="1:3" ht="12.75" customHeight="1" x14ac:dyDescent="0.2">
      <c r="A2601" s="11">
        <v>2596</v>
      </c>
      <c r="B2601" s="12" t="s">
        <v>27794</v>
      </c>
      <c r="C2601" s="13" t="s">
        <v>27795</v>
      </c>
    </row>
    <row r="2602" spans="1:3" ht="12.75" customHeight="1" x14ac:dyDescent="0.2">
      <c r="A2602" s="11">
        <v>2597</v>
      </c>
      <c r="B2602" s="12" t="s">
        <v>29513</v>
      </c>
      <c r="C2602" s="13" t="s">
        <v>29514</v>
      </c>
    </row>
    <row r="2603" spans="1:3" ht="12.75" customHeight="1" x14ac:dyDescent="0.2">
      <c r="A2603" s="11">
        <v>2598</v>
      </c>
      <c r="B2603" s="12" t="s">
        <v>31077</v>
      </c>
      <c r="C2603" s="13" t="s">
        <v>31078</v>
      </c>
    </row>
    <row r="2604" spans="1:3" ht="12.75" customHeight="1" x14ac:dyDescent="0.2">
      <c r="A2604" s="11">
        <v>2599</v>
      </c>
      <c r="B2604" s="12" t="s">
        <v>30577</v>
      </c>
      <c r="C2604" s="13" t="s">
        <v>30578</v>
      </c>
    </row>
    <row r="2605" spans="1:3" ht="12.75" customHeight="1" x14ac:dyDescent="0.2">
      <c r="A2605" s="11">
        <v>2600</v>
      </c>
      <c r="B2605" s="12" t="s">
        <v>31107</v>
      </c>
      <c r="C2605" s="13" t="s">
        <v>31108</v>
      </c>
    </row>
    <row r="2606" spans="1:3" ht="12.75" customHeight="1" x14ac:dyDescent="0.2">
      <c r="A2606" s="11">
        <v>2601</v>
      </c>
      <c r="B2606" s="12" t="s">
        <v>27900</v>
      </c>
      <c r="C2606" s="13" t="s">
        <v>27901</v>
      </c>
    </row>
    <row r="2607" spans="1:3" ht="12.75" customHeight="1" x14ac:dyDescent="0.2">
      <c r="A2607" s="11">
        <v>2602</v>
      </c>
      <c r="B2607" s="12" t="s">
        <v>30991</v>
      </c>
      <c r="C2607" s="13" t="s">
        <v>30992</v>
      </c>
    </row>
    <row r="2608" spans="1:3" ht="12.75" customHeight="1" x14ac:dyDescent="0.2">
      <c r="A2608" s="11">
        <v>2603</v>
      </c>
      <c r="B2608" s="12" t="s">
        <v>29403</v>
      </c>
      <c r="C2608" s="13" t="s">
        <v>29404</v>
      </c>
    </row>
    <row r="2609" spans="1:3" ht="12.75" customHeight="1" x14ac:dyDescent="0.2">
      <c r="A2609" s="11">
        <v>2604</v>
      </c>
      <c r="B2609" s="12" t="s">
        <v>31119</v>
      </c>
      <c r="C2609" s="13" t="s">
        <v>31120</v>
      </c>
    </row>
    <row r="2610" spans="1:3" ht="12.75" customHeight="1" x14ac:dyDescent="0.2">
      <c r="A2610" s="11">
        <v>2605</v>
      </c>
      <c r="B2610" s="12" t="s">
        <v>29727</v>
      </c>
      <c r="C2610" s="13" t="s">
        <v>29728</v>
      </c>
    </row>
    <row r="2611" spans="1:3" ht="12.75" customHeight="1" x14ac:dyDescent="0.2">
      <c r="A2611" s="11">
        <v>2606</v>
      </c>
      <c r="B2611" s="12" t="s">
        <v>27896</v>
      </c>
      <c r="C2611" s="13" t="s">
        <v>27897</v>
      </c>
    </row>
    <row r="2612" spans="1:3" ht="12.75" customHeight="1" x14ac:dyDescent="0.2">
      <c r="A2612" s="11">
        <v>2607</v>
      </c>
      <c r="B2612" s="12" t="s">
        <v>31091</v>
      </c>
      <c r="C2612" s="13" t="s">
        <v>31092</v>
      </c>
    </row>
    <row r="2613" spans="1:3" ht="12.75" customHeight="1" x14ac:dyDescent="0.2">
      <c r="A2613" s="11">
        <v>2608</v>
      </c>
      <c r="B2613" s="12" t="s">
        <v>31071</v>
      </c>
      <c r="C2613" s="13" t="s">
        <v>31072</v>
      </c>
    </row>
    <row r="2614" spans="1:3" ht="12.75" customHeight="1" x14ac:dyDescent="0.2">
      <c r="A2614" s="11">
        <v>2609</v>
      </c>
      <c r="B2614" s="12" t="s">
        <v>30945</v>
      </c>
      <c r="C2614" s="13" t="s">
        <v>30946</v>
      </c>
    </row>
    <row r="2615" spans="1:3" ht="12.75" customHeight="1" x14ac:dyDescent="0.2">
      <c r="A2615" s="11">
        <v>2610</v>
      </c>
      <c r="B2615" s="12" t="s">
        <v>30795</v>
      </c>
      <c r="C2615" s="13" t="s">
        <v>30796</v>
      </c>
    </row>
    <row r="2616" spans="1:3" ht="12.75" customHeight="1" x14ac:dyDescent="0.2">
      <c r="A2616" s="11">
        <v>2611</v>
      </c>
      <c r="B2616" s="12" t="s">
        <v>30799</v>
      </c>
      <c r="C2616" s="13" t="s">
        <v>30800</v>
      </c>
    </row>
    <row r="2617" spans="1:3" ht="12.75" customHeight="1" x14ac:dyDescent="0.2">
      <c r="A2617" s="11">
        <v>2612</v>
      </c>
      <c r="B2617" s="12" t="s">
        <v>30458</v>
      </c>
      <c r="C2617" s="13" t="s">
        <v>30459</v>
      </c>
    </row>
    <row r="2618" spans="1:3" ht="12.75" customHeight="1" x14ac:dyDescent="0.2">
      <c r="A2618" s="11">
        <v>2613</v>
      </c>
      <c r="B2618" s="12" t="s">
        <v>31151</v>
      </c>
      <c r="C2618" s="13" t="s">
        <v>31152</v>
      </c>
    </row>
    <row r="2619" spans="1:3" ht="12.75" customHeight="1" x14ac:dyDescent="0.2">
      <c r="A2619" s="11">
        <v>2614</v>
      </c>
      <c r="B2619" s="12" t="s">
        <v>31129</v>
      </c>
      <c r="C2619" s="13" t="s">
        <v>31130</v>
      </c>
    </row>
    <row r="2620" spans="1:3" ht="12.75" customHeight="1" x14ac:dyDescent="0.2">
      <c r="A2620" s="11">
        <v>2615</v>
      </c>
      <c r="B2620" s="12" t="s">
        <v>30803</v>
      </c>
      <c r="C2620" s="13" t="s">
        <v>30804</v>
      </c>
    </row>
    <row r="2621" spans="1:3" ht="12.75" customHeight="1" x14ac:dyDescent="0.2">
      <c r="A2621" s="11">
        <v>2616</v>
      </c>
      <c r="B2621" s="12" t="s">
        <v>30394</v>
      </c>
      <c r="C2621" s="13" t="s">
        <v>30395</v>
      </c>
    </row>
    <row r="2622" spans="1:3" ht="12.75" customHeight="1" x14ac:dyDescent="0.2">
      <c r="A2622" s="11">
        <v>2617</v>
      </c>
      <c r="B2622" s="12" t="s">
        <v>29321</v>
      </c>
      <c r="C2622" s="13" t="s">
        <v>29322</v>
      </c>
    </row>
    <row r="2623" spans="1:3" ht="12.75" customHeight="1" x14ac:dyDescent="0.2">
      <c r="A2623" s="11">
        <v>2618</v>
      </c>
      <c r="B2623" s="12" t="s">
        <v>30931</v>
      </c>
      <c r="C2623" s="13" t="s">
        <v>30932</v>
      </c>
    </row>
    <row r="2624" spans="1:3" ht="12.75" customHeight="1" x14ac:dyDescent="0.2">
      <c r="A2624" s="11">
        <v>2619</v>
      </c>
      <c r="B2624" s="12" t="s">
        <v>30775</v>
      </c>
      <c r="C2624" s="13" t="s">
        <v>30776</v>
      </c>
    </row>
    <row r="2625" spans="1:3" ht="12.75" customHeight="1" x14ac:dyDescent="0.2">
      <c r="A2625" s="11">
        <v>2620</v>
      </c>
      <c r="B2625" s="12" t="s">
        <v>28629</v>
      </c>
      <c r="C2625" s="13" t="s">
        <v>28630</v>
      </c>
    </row>
    <row r="2626" spans="1:3" ht="12.75" customHeight="1" x14ac:dyDescent="0.2">
      <c r="A2626" s="11">
        <v>2621</v>
      </c>
      <c r="B2626" s="12" t="s">
        <v>27828</v>
      </c>
      <c r="C2626" s="13" t="s">
        <v>27829</v>
      </c>
    </row>
    <row r="2627" spans="1:3" ht="12.75" customHeight="1" x14ac:dyDescent="0.2">
      <c r="A2627" s="11">
        <v>2622</v>
      </c>
      <c r="B2627" s="12" t="s">
        <v>31073</v>
      </c>
      <c r="C2627" s="13" t="s">
        <v>31074</v>
      </c>
    </row>
    <row r="2628" spans="1:3" ht="12.75" customHeight="1" x14ac:dyDescent="0.2">
      <c r="A2628" s="11">
        <v>2623</v>
      </c>
      <c r="B2628" s="12" t="s">
        <v>30791</v>
      </c>
      <c r="C2628" s="13" t="s">
        <v>30792</v>
      </c>
    </row>
    <row r="2629" spans="1:3" ht="12.75" customHeight="1" x14ac:dyDescent="0.2">
      <c r="A2629" s="11">
        <v>2624</v>
      </c>
      <c r="B2629" s="12" t="s">
        <v>30859</v>
      </c>
      <c r="C2629" s="13" t="s">
        <v>30860</v>
      </c>
    </row>
    <row r="2630" spans="1:3" ht="12.75" customHeight="1" x14ac:dyDescent="0.2">
      <c r="A2630" s="11">
        <v>2625</v>
      </c>
      <c r="B2630" s="12" t="s">
        <v>29969</v>
      </c>
      <c r="C2630" s="13" t="s">
        <v>29970</v>
      </c>
    </row>
    <row r="2631" spans="1:3" ht="12.75" customHeight="1" x14ac:dyDescent="0.2">
      <c r="A2631" s="11">
        <v>2626</v>
      </c>
      <c r="B2631" s="12" t="s">
        <v>30301</v>
      </c>
      <c r="C2631" s="13" t="s">
        <v>30302</v>
      </c>
    </row>
    <row r="2632" spans="1:3" ht="12.75" customHeight="1" x14ac:dyDescent="0.2">
      <c r="A2632" s="11">
        <v>2627</v>
      </c>
      <c r="B2632" s="12" t="s">
        <v>27922</v>
      </c>
      <c r="C2632" s="13" t="s">
        <v>27923</v>
      </c>
    </row>
    <row r="2633" spans="1:3" ht="12.75" customHeight="1" x14ac:dyDescent="0.2">
      <c r="A2633" s="11">
        <v>2628</v>
      </c>
      <c r="B2633" s="12" t="s">
        <v>30835</v>
      </c>
      <c r="C2633" s="13" t="s">
        <v>30836</v>
      </c>
    </row>
    <row r="2634" spans="1:3" ht="12.75" customHeight="1" x14ac:dyDescent="0.2">
      <c r="A2634" s="11">
        <v>2629</v>
      </c>
      <c r="B2634" s="12" t="s">
        <v>30615</v>
      </c>
      <c r="C2634" s="13" t="s">
        <v>30616</v>
      </c>
    </row>
    <row r="2635" spans="1:3" ht="12.75" customHeight="1" x14ac:dyDescent="0.2">
      <c r="A2635" s="11">
        <v>2630</v>
      </c>
      <c r="B2635" s="12" t="s">
        <v>28895</v>
      </c>
      <c r="C2635" s="13" t="s">
        <v>28896</v>
      </c>
    </row>
    <row r="2636" spans="1:3" ht="12.75" customHeight="1" x14ac:dyDescent="0.2">
      <c r="A2636" s="11">
        <v>2631</v>
      </c>
      <c r="B2636" s="12" t="s">
        <v>25902</v>
      </c>
      <c r="C2636" s="13" t="s">
        <v>25903</v>
      </c>
    </row>
    <row r="2637" spans="1:3" ht="12.75" customHeight="1" x14ac:dyDescent="0.2">
      <c r="A2637" s="11">
        <v>2632</v>
      </c>
      <c r="B2637" s="12" t="s">
        <v>31043</v>
      </c>
      <c r="C2637" s="13" t="s">
        <v>31044</v>
      </c>
    </row>
    <row r="2638" spans="1:3" ht="12.75" customHeight="1" x14ac:dyDescent="0.2">
      <c r="A2638" s="11">
        <v>2633</v>
      </c>
      <c r="B2638" s="12" t="s">
        <v>30789</v>
      </c>
      <c r="C2638" s="13" t="s">
        <v>30790</v>
      </c>
    </row>
    <row r="2639" spans="1:3" ht="12.75" customHeight="1" x14ac:dyDescent="0.2">
      <c r="A2639" s="11">
        <v>2634</v>
      </c>
      <c r="B2639" s="12" t="s">
        <v>30923</v>
      </c>
      <c r="C2639" s="13" t="s">
        <v>30924</v>
      </c>
    </row>
    <row r="2640" spans="1:3" ht="12.75" customHeight="1" x14ac:dyDescent="0.2">
      <c r="A2640" s="11">
        <v>2635</v>
      </c>
      <c r="B2640" s="12" t="s">
        <v>31045</v>
      </c>
      <c r="C2640" s="13" t="s">
        <v>31046</v>
      </c>
    </row>
    <row r="2641" spans="1:3" ht="12.75" customHeight="1" x14ac:dyDescent="0.2">
      <c r="A2641" s="11">
        <v>2636</v>
      </c>
      <c r="B2641" s="12" t="s">
        <v>31099</v>
      </c>
      <c r="C2641" s="13" t="s">
        <v>31100</v>
      </c>
    </row>
    <row r="2642" spans="1:3" ht="12.75" customHeight="1" x14ac:dyDescent="0.2">
      <c r="A2642" s="11">
        <v>2637</v>
      </c>
      <c r="B2642" s="12" t="s">
        <v>28362</v>
      </c>
      <c r="C2642" s="13" t="s">
        <v>28363</v>
      </c>
    </row>
    <row r="2643" spans="1:3" ht="12.75" customHeight="1" x14ac:dyDescent="0.2">
      <c r="A2643" s="11">
        <v>2638</v>
      </c>
      <c r="B2643" s="12" t="s">
        <v>30997</v>
      </c>
      <c r="C2643" s="13" t="s">
        <v>30998</v>
      </c>
    </row>
    <row r="2644" spans="1:3" ht="12.75" customHeight="1" x14ac:dyDescent="0.2">
      <c r="A2644" s="11">
        <v>2639</v>
      </c>
      <c r="B2644" s="12" t="s">
        <v>31011</v>
      </c>
      <c r="C2644" s="13" t="s">
        <v>31012</v>
      </c>
    </row>
    <row r="2645" spans="1:3" ht="12.75" customHeight="1" x14ac:dyDescent="0.2">
      <c r="A2645" s="11">
        <v>2640</v>
      </c>
      <c r="B2645" s="12" t="s">
        <v>28023</v>
      </c>
      <c r="C2645" s="13" t="s">
        <v>28024</v>
      </c>
    </row>
    <row r="2646" spans="1:3" ht="12.75" customHeight="1" x14ac:dyDescent="0.2">
      <c r="A2646" s="11">
        <v>2641</v>
      </c>
      <c r="B2646" s="12" t="s">
        <v>30175</v>
      </c>
      <c r="C2646" s="13" t="s">
        <v>30176</v>
      </c>
    </row>
    <row r="2647" spans="1:3" ht="12.75" customHeight="1" x14ac:dyDescent="0.2">
      <c r="A2647" s="11">
        <v>2642</v>
      </c>
      <c r="B2647" s="12" t="s">
        <v>27826</v>
      </c>
      <c r="C2647" s="13" t="s">
        <v>27827</v>
      </c>
    </row>
    <row r="2648" spans="1:3" ht="12.75" customHeight="1" x14ac:dyDescent="0.2">
      <c r="A2648" s="11">
        <v>2643</v>
      </c>
      <c r="B2648" s="12" t="s">
        <v>28598</v>
      </c>
      <c r="C2648" s="13" t="s">
        <v>28599</v>
      </c>
    </row>
    <row r="2649" spans="1:3" ht="12.75" customHeight="1" x14ac:dyDescent="0.2">
      <c r="A2649" s="11">
        <v>2644</v>
      </c>
      <c r="B2649" s="12" t="s">
        <v>27932</v>
      </c>
      <c r="C2649" s="13" t="s">
        <v>27933</v>
      </c>
    </row>
    <row r="2650" spans="1:3" ht="12.75" customHeight="1" x14ac:dyDescent="0.2">
      <c r="A2650" s="11">
        <v>2645</v>
      </c>
      <c r="B2650" s="12" t="s">
        <v>28580</v>
      </c>
      <c r="C2650" s="13" t="s">
        <v>28581</v>
      </c>
    </row>
    <row r="2651" spans="1:3" ht="12.75" customHeight="1" x14ac:dyDescent="0.2">
      <c r="A2651" s="11">
        <v>2646</v>
      </c>
      <c r="B2651" s="12" t="s">
        <v>31061</v>
      </c>
      <c r="C2651" s="13" t="s">
        <v>31062</v>
      </c>
    </row>
    <row r="2652" spans="1:3" ht="12.75" customHeight="1" x14ac:dyDescent="0.2">
      <c r="A2652" s="11">
        <v>2647</v>
      </c>
      <c r="B2652" s="12" t="s">
        <v>27150</v>
      </c>
      <c r="C2652" s="13" t="s">
        <v>27151</v>
      </c>
    </row>
    <row r="2653" spans="1:3" ht="12.75" customHeight="1" x14ac:dyDescent="0.2">
      <c r="A2653" s="11">
        <v>2648</v>
      </c>
      <c r="B2653" s="12" t="s">
        <v>30961</v>
      </c>
      <c r="C2653" s="13" t="s">
        <v>30962</v>
      </c>
    </row>
    <row r="2654" spans="1:3" ht="12.75" customHeight="1" x14ac:dyDescent="0.2">
      <c r="A2654" s="11">
        <v>2649</v>
      </c>
      <c r="B2654" s="12" t="s">
        <v>25976</v>
      </c>
      <c r="C2654" s="13" t="s">
        <v>25977</v>
      </c>
    </row>
    <row r="2655" spans="1:3" ht="12.75" customHeight="1" x14ac:dyDescent="0.2">
      <c r="A2655" s="11">
        <v>2650</v>
      </c>
      <c r="B2655" s="12" t="s">
        <v>27902</v>
      </c>
      <c r="C2655" s="13" t="s">
        <v>27903</v>
      </c>
    </row>
    <row r="2656" spans="1:3" ht="12.75" customHeight="1" x14ac:dyDescent="0.2">
      <c r="A2656" s="11">
        <v>2651</v>
      </c>
      <c r="B2656" s="12" t="s">
        <v>27874</v>
      </c>
      <c r="C2656" s="13" t="s">
        <v>27875</v>
      </c>
    </row>
    <row r="2657" spans="1:3" ht="12.75" customHeight="1" x14ac:dyDescent="0.2">
      <c r="A2657" s="11">
        <v>2652</v>
      </c>
      <c r="B2657" s="12" t="s">
        <v>31081</v>
      </c>
      <c r="C2657" s="13" t="s">
        <v>31082</v>
      </c>
    </row>
    <row r="2658" spans="1:3" ht="12.75" customHeight="1" x14ac:dyDescent="0.2">
      <c r="A2658" s="11">
        <v>2653</v>
      </c>
      <c r="B2658" s="12" t="s">
        <v>30321</v>
      </c>
      <c r="C2658" s="13" t="s">
        <v>30322</v>
      </c>
    </row>
    <row r="2659" spans="1:3" ht="12.75" customHeight="1" x14ac:dyDescent="0.2">
      <c r="A2659" s="11">
        <v>2654</v>
      </c>
      <c r="B2659" s="12" t="s">
        <v>26738</v>
      </c>
      <c r="C2659" s="13" t="s">
        <v>26739</v>
      </c>
    </row>
    <row r="2660" spans="1:3" ht="12.75" customHeight="1" x14ac:dyDescent="0.2">
      <c r="A2660" s="11">
        <v>2655</v>
      </c>
      <c r="B2660" s="12" t="s">
        <v>25888</v>
      </c>
      <c r="C2660" s="13" t="s">
        <v>25889</v>
      </c>
    </row>
    <row r="2661" spans="1:3" ht="12.75" customHeight="1" x14ac:dyDescent="0.2">
      <c r="A2661" s="11">
        <v>2656</v>
      </c>
      <c r="B2661" s="12" t="s">
        <v>31159</v>
      </c>
      <c r="C2661" s="13" t="s">
        <v>31160</v>
      </c>
    </row>
    <row r="2662" spans="1:3" ht="12.75" customHeight="1" x14ac:dyDescent="0.2">
      <c r="A2662" s="11">
        <v>2657</v>
      </c>
      <c r="B2662" s="12" t="s">
        <v>25916</v>
      </c>
      <c r="C2662" s="13" t="s">
        <v>25917</v>
      </c>
    </row>
    <row r="2663" spans="1:3" ht="12.75" customHeight="1" x14ac:dyDescent="0.2">
      <c r="A2663" s="11">
        <v>2658</v>
      </c>
      <c r="B2663" s="12" t="s">
        <v>29467</v>
      </c>
      <c r="C2663" s="13" t="s">
        <v>29468</v>
      </c>
    </row>
    <row r="2664" spans="1:3" ht="12.75" customHeight="1" x14ac:dyDescent="0.2">
      <c r="A2664" s="11">
        <v>2659</v>
      </c>
      <c r="B2664" s="12" t="s">
        <v>28538</v>
      </c>
      <c r="C2664" s="13" t="s">
        <v>28539</v>
      </c>
    </row>
    <row r="2665" spans="1:3" ht="12.75" customHeight="1" x14ac:dyDescent="0.2">
      <c r="A2665" s="11">
        <v>2660</v>
      </c>
      <c r="B2665" s="12" t="s">
        <v>31155</v>
      </c>
      <c r="C2665" s="13" t="s">
        <v>31156</v>
      </c>
    </row>
    <row r="2666" spans="1:3" ht="12.75" customHeight="1" x14ac:dyDescent="0.2">
      <c r="A2666" s="11">
        <v>2661</v>
      </c>
      <c r="B2666" s="12" t="s">
        <v>30653</v>
      </c>
      <c r="C2666" s="13" t="s">
        <v>30654</v>
      </c>
    </row>
    <row r="2667" spans="1:3" ht="12.75" customHeight="1" x14ac:dyDescent="0.2">
      <c r="A2667" s="11">
        <v>2662</v>
      </c>
      <c r="B2667" s="12" t="s">
        <v>30967</v>
      </c>
      <c r="C2667" s="13" t="s">
        <v>30968</v>
      </c>
    </row>
    <row r="2668" spans="1:3" ht="12.75" customHeight="1" x14ac:dyDescent="0.2">
      <c r="A2668" s="11">
        <v>2663</v>
      </c>
      <c r="B2668" s="12" t="s">
        <v>29423</v>
      </c>
      <c r="C2668" s="13" t="s">
        <v>29424</v>
      </c>
    </row>
    <row r="2669" spans="1:3" ht="12.75" customHeight="1" x14ac:dyDescent="0.2">
      <c r="A2669" s="11">
        <v>2664</v>
      </c>
      <c r="B2669" s="12" t="s">
        <v>30979</v>
      </c>
      <c r="C2669" s="13" t="s">
        <v>30980</v>
      </c>
    </row>
    <row r="2670" spans="1:3" ht="12.75" customHeight="1" x14ac:dyDescent="0.2">
      <c r="A2670" s="11">
        <v>2665</v>
      </c>
      <c r="B2670" s="12" t="s">
        <v>26602</v>
      </c>
      <c r="C2670" s="13" t="s">
        <v>26603</v>
      </c>
    </row>
    <row r="2671" spans="1:3" ht="12.75" customHeight="1" x14ac:dyDescent="0.2">
      <c r="A2671" s="11">
        <v>2666</v>
      </c>
      <c r="B2671" s="12" t="s">
        <v>26999</v>
      </c>
      <c r="C2671" s="13" t="s">
        <v>27000</v>
      </c>
    </row>
    <row r="2672" spans="1:3" ht="12.75" customHeight="1" x14ac:dyDescent="0.2">
      <c r="A2672" s="11">
        <v>2667</v>
      </c>
      <c r="B2672" s="12" t="s">
        <v>30815</v>
      </c>
      <c r="C2672" s="13" t="s">
        <v>30816</v>
      </c>
    </row>
    <row r="2673" spans="1:3" ht="12.75" customHeight="1" x14ac:dyDescent="0.2">
      <c r="A2673" s="11">
        <v>2668</v>
      </c>
      <c r="B2673" s="12" t="s">
        <v>27956</v>
      </c>
      <c r="C2673" s="13" t="s">
        <v>27957</v>
      </c>
    </row>
    <row r="2674" spans="1:3" ht="12.75" customHeight="1" x14ac:dyDescent="0.2">
      <c r="A2674" s="11">
        <v>2669</v>
      </c>
      <c r="B2674" s="12" t="s">
        <v>27960</v>
      </c>
      <c r="C2674" s="13" t="s">
        <v>27961</v>
      </c>
    </row>
    <row r="2675" spans="1:3" ht="12.75" customHeight="1" x14ac:dyDescent="0.2">
      <c r="A2675" s="11">
        <v>2670</v>
      </c>
      <c r="B2675" s="12" t="s">
        <v>26576</v>
      </c>
      <c r="C2675" s="13" t="s">
        <v>26577</v>
      </c>
    </row>
    <row r="2676" spans="1:3" ht="12.75" customHeight="1" x14ac:dyDescent="0.2">
      <c r="A2676" s="11">
        <v>2671</v>
      </c>
      <c r="B2676" s="12" t="s">
        <v>31185</v>
      </c>
      <c r="C2676" s="13" t="s">
        <v>31186</v>
      </c>
    </row>
    <row r="2677" spans="1:3" ht="12.75" customHeight="1" x14ac:dyDescent="0.2">
      <c r="A2677" s="11">
        <v>2672</v>
      </c>
      <c r="B2677" s="12" t="s">
        <v>30947</v>
      </c>
      <c r="C2677" s="13" t="s">
        <v>30948</v>
      </c>
    </row>
    <row r="2678" spans="1:3" ht="12.75" customHeight="1" x14ac:dyDescent="0.2">
      <c r="A2678" s="11">
        <v>2673</v>
      </c>
      <c r="B2678" s="12" t="s">
        <v>30675</v>
      </c>
      <c r="C2678" s="13" t="s">
        <v>30676</v>
      </c>
    </row>
    <row r="2679" spans="1:3" ht="12.75" customHeight="1" x14ac:dyDescent="0.2">
      <c r="A2679" s="11">
        <v>2674</v>
      </c>
      <c r="B2679" s="12" t="s">
        <v>29367</v>
      </c>
      <c r="C2679" s="13" t="s">
        <v>29368</v>
      </c>
    </row>
    <row r="2680" spans="1:3" ht="12.75" customHeight="1" x14ac:dyDescent="0.2">
      <c r="A2680" s="11">
        <v>2675</v>
      </c>
      <c r="B2680" s="12" t="s">
        <v>28977</v>
      </c>
      <c r="C2680" s="13" t="s">
        <v>28978</v>
      </c>
    </row>
    <row r="2681" spans="1:3" ht="12.75" customHeight="1" x14ac:dyDescent="0.2">
      <c r="A2681" s="11">
        <v>2676</v>
      </c>
      <c r="B2681" s="12" t="s">
        <v>30643</v>
      </c>
      <c r="C2681" s="13" t="s">
        <v>30644</v>
      </c>
    </row>
    <row r="2682" spans="1:3" ht="12.75" customHeight="1" x14ac:dyDescent="0.2">
      <c r="A2682" s="11">
        <v>2677</v>
      </c>
      <c r="B2682" s="12" t="s">
        <v>31167</v>
      </c>
      <c r="C2682" s="13" t="s">
        <v>31168</v>
      </c>
    </row>
    <row r="2683" spans="1:3" ht="12.75" customHeight="1" x14ac:dyDescent="0.2">
      <c r="A2683" s="11">
        <v>2678</v>
      </c>
      <c r="B2683" s="12" t="s">
        <v>31175</v>
      </c>
      <c r="C2683" s="13" t="s">
        <v>31176</v>
      </c>
    </row>
    <row r="2684" spans="1:3" ht="12.75" customHeight="1" x14ac:dyDescent="0.2">
      <c r="A2684" s="11">
        <v>2679</v>
      </c>
      <c r="B2684" s="12" t="s">
        <v>31117</v>
      </c>
      <c r="C2684" s="13" t="s">
        <v>31118</v>
      </c>
    </row>
    <row r="2685" spans="1:3" ht="12.75" customHeight="1" x14ac:dyDescent="0.2">
      <c r="A2685" s="11">
        <v>2680</v>
      </c>
      <c r="B2685" s="12" t="s">
        <v>30035</v>
      </c>
      <c r="C2685" s="13" t="s">
        <v>30036</v>
      </c>
    </row>
    <row r="2686" spans="1:3" ht="12.75" customHeight="1" x14ac:dyDescent="0.2">
      <c r="A2686" s="11">
        <v>2681</v>
      </c>
      <c r="B2686" s="12" t="s">
        <v>29459</v>
      </c>
      <c r="C2686" s="13" t="s">
        <v>29460</v>
      </c>
    </row>
    <row r="2687" spans="1:3" ht="12.75" customHeight="1" x14ac:dyDescent="0.2">
      <c r="A2687" s="11">
        <v>2682</v>
      </c>
      <c r="B2687" s="12" t="s">
        <v>31189</v>
      </c>
      <c r="C2687" s="13" t="s">
        <v>31190</v>
      </c>
    </row>
    <row r="2688" spans="1:3" ht="12.75" customHeight="1" x14ac:dyDescent="0.2">
      <c r="A2688" s="11">
        <v>2683</v>
      </c>
      <c r="B2688" s="12" t="s">
        <v>28325</v>
      </c>
      <c r="C2688" s="13" t="s">
        <v>26867</v>
      </c>
    </row>
    <row r="2689" spans="1:3" ht="12.75" customHeight="1" x14ac:dyDescent="0.2">
      <c r="A2689" s="11">
        <v>2684</v>
      </c>
      <c r="B2689" s="12" t="s">
        <v>31131</v>
      </c>
      <c r="C2689" s="13" t="s">
        <v>31132</v>
      </c>
    </row>
    <row r="2690" spans="1:3" ht="12.75" customHeight="1" x14ac:dyDescent="0.2">
      <c r="A2690" s="11">
        <v>2685</v>
      </c>
      <c r="B2690" s="12" t="s">
        <v>27702</v>
      </c>
      <c r="C2690" s="13" t="s">
        <v>27703</v>
      </c>
    </row>
    <row r="2691" spans="1:3" ht="12.75" customHeight="1" x14ac:dyDescent="0.2">
      <c r="A2691" s="11">
        <v>2686</v>
      </c>
      <c r="B2691" s="12" t="s">
        <v>31153</v>
      </c>
      <c r="C2691" s="13" t="s">
        <v>31154</v>
      </c>
    </row>
    <row r="2692" spans="1:3" ht="12.75" customHeight="1" x14ac:dyDescent="0.2">
      <c r="A2692" s="11">
        <v>2687</v>
      </c>
      <c r="B2692" s="12" t="s">
        <v>25872</v>
      </c>
      <c r="C2692" s="13" t="s">
        <v>25873</v>
      </c>
    </row>
    <row r="2693" spans="1:3" ht="12.75" customHeight="1" x14ac:dyDescent="0.2">
      <c r="A2693" s="11">
        <v>2688</v>
      </c>
      <c r="B2693" s="12" t="s">
        <v>29319</v>
      </c>
      <c r="C2693" s="13" t="s">
        <v>29320</v>
      </c>
    </row>
    <row r="2694" spans="1:3" ht="12.75" customHeight="1" x14ac:dyDescent="0.2">
      <c r="A2694" s="11">
        <v>2689</v>
      </c>
      <c r="B2694" s="12" t="s">
        <v>27792</v>
      </c>
      <c r="C2694" s="13" t="s">
        <v>27793</v>
      </c>
    </row>
    <row r="2695" spans="1:3" ht="12.75" customHeight="1" x14ac:dyDescent="0.2">
      <c r="A2695" s="11">
        <v>2690</v>
      </c>
      <c r="B2695" s="12" t="s">
        <v>27952</v>
      </c>
      <c r="C2695" s="13" t="s">
        <v>27953</v>
      </c>
    </row>
    <row r="2696" spans="1:3" ht="12.75" customHeight="1" x14ac:dyDescent="0.2">
      <c r="A2696" s="11">
        <v>2691</v>
      </c>
      <c r="B2696" s="12" t="s">
        <v>26596</v>
      </c>
      <c r="C2696" s="13" t="s">
        <v>26597</v>
      </c>
    </row>
    <row r="2697" spans="1:3" ht="12.75" customHeight="1" x14ac:dyDescent="0.2">
      <c r="A2697" s="11">
        <v>2692</v>
      </c>
      <c r="B2697" s="12" t="s">
        <v>30753</v>
      </c>
      <c r="C2697" s="13" t="s">
        <v>30754</v>
      </c>
    </row>
    <row r="2698" spans="1:3" ht="12.75" customHeight="1" x14ac:dyDescent="0.2">
      <c r="A2698" s="11">
        <v>2693</v>
      </c>
      <c r="B2698" s="12" t="s">
        <v>30839</v>
      </c>
      <c r="C2698" s="13" t="s">
        <v>30840</v>
      </c>
    </row>
    <row r="2699" spans="1:3" ht="12.75" customHeight="1" x14ac:dyDescent="0.2">
      <c r="A2699" s="11">
        <v>2694</v>
      </c>
      <c r="B2699" s="12" t="s">
        <v>30813</v>
      </c>
      <c r="C2699" s="13" t="s">
        <v>30814</v>
      </c>
    </row>
    <row r="2700" spans="1:3" ht="12.75" customHeight="1" x14ac:dyDescent="0.2">
      <c r="A2700" s="11">
        <v>2695</v>
      </c>
      <c r="B2700" s="12" t="s">
        <v>30899</v>
      </c>
      <c r="C2700" s="13" t="s">
        <v>30900</v>
      </c>
    </row>
    <row r="2701" spans="1:3" ht="12.75" customHeight="1" x14ac:dyDescent="0.2">
      <c r="A2701" s="11">
        <v>2696</v>
      </c>
      <c r="B2701" s="12" t="s">
        <v>30739</v>
      </c>
      <c r="C2701" s="13" t="s">
        <v>30740</v>
      </c>
    </row>
    <row r="2702" spans="1:3" ht="12.75" customHeight="1" x14ac:dyDescent="0.2">
      <c r="A2702" s="11">
        <v>2697</v>
      </c>
      <c r="B2702" s="12" t="s">
        <v>30853</v>
      </c>
      <c r="C2702" s="13" t="s">
        <v>30854</v>
      </c>
    </row>
    <row r="2703" spans="1:3" ht="12.75" customHeight="1" x14ac:dyDescent="0.2">
      <c r="A2703" s="11">
        <v>2698</v>
      </c>
      <c r="B2703" s="12" t="s">
        <v>30315</v>
      </c>
      <c r="C2703" s="13" t="s">
        <v>30316</v>
      </c>
    </row>
    <row r="2704" spans="1:3" ht="12.75" customHeight="1" x14ac:dyDescent="0.2">
      <c r="A2704" s="11">
        <v>2699</v>
      </c>
      <c r="B2704" s="12" t="s">
        <v>31109</v>
      </c>
      <c r="C2704" s="13" t="s">
        <v>31110</v>
      </c>
    </row>
    <row r="2705" spans="1:3" ht="12.75" customHeight="1" x14ac:dyDescent="0.2">
      <c r="A2705" s="11">
        <v>2700</v>
      </c>
      <c r="B2705" s="12" t="s">
        <v>27906</v>
      </c>
      <c r="C2705" s="13" t="s">
        <v>27907</v>
      </c>
    </row>
    <row r="2706" spans="1:3" ht="12.75" customHeight="1" x14ac:dyDescent="0.2">
      <c r="A2706" s="11">
        <v>2701</v>
      </c>
      <c r="B2706" s="12" t="s">
        <v>26752</v>
      </c>
      <c r="C2706" s="13" t="s">
        <v>26753</v>
      </c>
    </row>
    <row r="2707" spans="1:3" ht="12.75" customHeight="1" x14ac:dyDescent="0.2">
      <c r="A2707" s="11">
        <v>2702</v>
      </c>
      <c r="B2707" s="12" t="s">
        <v>27980</v>
      </c>
      <c r="C2707" s="13" t="s">
        <v>27981</v>
      </c>
    </row>
    <row r="2708" spans="1:3" ht="12.75" customHeight="1" x14ac:dyDescent="0.2">
      <c r="A2708" s="11">
        <v>2703</v>
      </c>
      <c r="B2708" s="12" t="s">
        <v>26770</v>
      </c>
      <c r="C2708" s="13" t="s">
        <v>26771</v>
      </c>
    </row>
    <row r="2709" spans="1:3" ht="12.75" customHeight="1" x14ac:dyDescent="0.2">
      <c r="A2709" s="11">
        <v>2704</v>
      </c>
      <c r="B2709" s="12" t="s">
        <v>28987</v>
      </c>
      <c r="C2709" s="13" t="s">
        <v>28988</v>
      </c>
    </row>
    <row r="2710" spans="1:3" ht="12.75" customHeight="1" x14ac:dyDescent="0.2">
      <c r="A2710" s="11">
        <v>2705</v>
      </c>
      <c r="B2710" s="12" t="s">
        <v>30478</v>
      </c>
      <c r="C2710" s="13" t="s">
        <v>30479</v>
      </c>
    </row>
    <row r="2711" spans="1:3" ht="12.75" customHeight="1" x14ac:dyDescent="0.2">
      <c r="A2711" s="11">
        <v>2706</v>
      </c>
      <c r="B2711" s="12" t="s">
        <v>30319</v>
      </c>
      <c r="C2711" s="13" t="s">
        <v>30320</v>
      </c>
    </row>
    <row r="2712" spans="1:3" ht="12.75" customHeight="1" x14ac:dyDescent="0.2">
      <c r="A2712" s="11">
        <v>2707</v>
      </c>
      <c r="B2712" s="12" t="s">
        <v>28250</v>
      </c>
      <c r="C2712" s="13" t="s">
        <v>28251</v>
      </c>
    </row>
    <row r="2713" spans="1:3" ht="12.75" customHeight="1" x14ac:dyDescent="0.2">
      <c r="A2713" s="11">
        <v>2708</v>
      </c>
      <c r="B2713" s="12" t="s">
        <v>27638</v>
      </c>
      <c r="C2713" s="13" t="s">
        <v>27639</v>
      </c>
    </row>
    <row r="2714" spans="1:3" ht="12.75" customHeight="1" x14ac:dyDescent="0.2">
      <c r="A2714" s="11">
        <v>2709</v>
      </c>
      <c r="B2714" s="12" t="s">
        <v>27329</v>
      </c>
      <c r="C2714" s="13" t="s">
        <v>27330</v>
      </c>
    </row>
    <row r="2715" spans="1:3" ht="12.75" customHeight="1" x14ac:dyDescent="0.2">
      <c r="A2715" s="11">
        <v>2710</v>
      </c>
      <c r="B2715" s="12" t="s">
        <v>30513</v>
      </c>
      <c r="C2715" s="13" t="s">
        <v>30514</v>
      </c>
    </row>
    <row r="2716" spans="1:3" ht="12.75" customHeight="1" x14ac:dyDescent="0.2">
      <c r="A2716" s="11">
        <v>2711</v>
      </c>
      <c r="B2716" s="12" t="s">
        <v>31191</v>
      </c>
      <c r="C2716" s="13" t="s">
        <v>31192</v>
      </c>
    </row>
    <row r="2717" spans="1:3" ht="12.75" customHeight="1" x14ac:dyDescent="0.2">
      <c r="A2717" s="11">
        <v>2712</v>
      </c>
      <c r="B2717" s="12" t="s">
        <v>31121</v>
      </c>
      <c r="C2717" s="13" t="s">
        <v>31122</v>
      </c>
    </row>
    <row r="2718" spans="1:3" ht="12.75" customHeight="1" x14ac:dyDescent="0.2">
      <c r="A2718" s="11">
        <v>2713</v>
      </c>
      <c r="B2718" s="12" t="s">
        <v>29159</v>
      </c>
      <c r="C2718" s="13" t="s">
        <v>29160</v>
      </c>
    </row>
    <row r="2719" spans="1:3" ht="12.75" customHeight="1" x14ac:dyDescent="0.2">
      <c r="A2719" s="11">
        <v>2714</v>
      </c>
      <c r="B2719" s="12" t="s">
        <v>30494</v>
      </c>
      <c r="C2719" s="13" t="s">
        <v>30495</v>
      </c>
    </row>
    <row r="2720" spans="1:3" ht="12.75" customHeight="1" x14ac:dyDescent="0.2">
      <c r="A2720" s="11">
        <v>2715</v>
      </c>
      <c r="B2720" s="12" t="s">
        <v>25834</v>
      </c>
      <c r="C2720" s="13" t="s">
        <v>25835</v>
      </c>
    </row>
    <row r="2721" spans="1:3" ht="12.75" customHeight="1" x14ac:dyDescent="0.2">
      <c r="A2721" s="11">
        <v>2716</v>
      </c>
      <c r="B2721" s="12" t="s">
        <v>27315</v>
      </c>
      <c r="C2721" s="13" t="s">
        <v>27316</v>
      </c>
    </row>
    <row r="2722" spans="1:3" ht="12.75" customHeight="1" x14ac:dyDescent="0.2">
      <c r="A2722" s="11">
        <v>2717</v>
      </c>
      <c r="B2722" s="12" t="s">
        <v>30137</v>
      </c>
      <c r="C2722" s="13" t="s">
        <v>30138</v>
      </c>
    </row>
    <row r="2723" spans="1:3" ht="12.75" customHeight="1" x14ac:dyDescent="0.2">
      <c r="A2723" s="11">
        <v>2718</v>
      </c>
      <c r="B2723" s="12" t="s">
        <v>30989</v>
      </c>
      <c r="C2723" s="13" t="s">
        <v>30990</v>
      </c>
    </row>
    <row r="2724" spans="1:3" ht="12.75" customHeight="1" x14ac:dyDescent="0.2">
      <c r="A2724" s="11">
        <v>2719</v>
      </c>
      <c r="B2724" s="12" t="s">
        <v>31113</v>
      </c>
      <c r="C2724" s="13" t="s">
        <v>31114</v>
      </c>
    </row>
    <row r="2725" spans="1:3" ht="12.75" customHeight="1" x14ac:dyDescent="0.2">
      <c r="A2725" s="11">
        <v>2720</v>
      </c>
      <c r="B2725" s="12" t="s">
        <v>30935</v>
      </c>
      <c r="C2725" s="13" t="s">
        <v>30936</v>
      </c>
    </row>
    <row r="2726" spans="1:3" ht="12.75" customHeight="1" x14ac:dyDescent="0.2">
      <c r="A2726" s="11">
        <v>2721</v>
      </c>
      <c r="B2726" s="12" t="s">
        <v>29869</v>
      </c>
      <c r="C2726" s="13" t="s">
        <v>29870</v>
      </c>
    </row>
    <row r="2727" spans="1:3" ht="12.75" customHeight="1" x14ac:dyDescent="0.2">
      <c r="A2727" s="11">
        <v>2722</v>
      </c>
      <c r="B2727" s="12" t="s">
        <v>30603</v>
      </c>
      <c r="C2727" s="13" t="s">
        <v>30604</v>
      </c>
    </row>
    <row r="2728" spans="1:3" ht="12.75" customHeight="1" x14ac:dyDescent="0.2">
      <c r="A2728" s="11">
        <v>2723</v>
      </c>
      <c r="B2728" s="12" t="s">
        <v>30621</v>
      </c>
      <c r="C2728" s="13" t="s">
        <v>30622</v>
      </c>
    </row>
    <row r="2729" spans="1:3" ht="12.75" customHeight="1" x14ac:dyDescent="0.2">
      <c r="A2729" s="11">
        <v>2724</v>
      </c>
      <c r="B2729" s="12" t="s">
        <v>27894</v>
      </c>
      <c r="C2729" s="13" t="s">
        <v>27895</v>
      </c>
    </row>
    <row r="2730" spans="1:3" ht="12.75" customHeight="1" x14ac:dyDescent="0.2">
      <c r="A2730" s="11">
        <v>2725</v>
      </c>
      <c r="B2730" s="12" t="s">
        <v>31067</v>
      </c>
      <c r="C2730" s="13" t="s">
        <v>31068</v>
      </c>
    </row>
    <row r="2731" spans="1:3" ht="12.75" customHeight="1" x14ac:dyDescent="0.2">
      <c r="A2731" s="11">
        <v>2726</v>
      </c>
      <c r="B2731" s="12" t="s">
        <v>27946</v>
      </c>
      <c r="C2731" s="13" t="s">
        <v>27947</v>
      </c>
    </row>
    <row r="2732" spans="1:3" ht="12.75" customHeight="1" x14ac:dyDescent="0.2">
      <c r="A2732" s="11">
        <v>2727</v>
      </c>
      <c r="B2732" s="12" t="s">
        <v>31163</v>
      </c>
      <c r="C2732" s="13" t="s">
        <v>31164</v>
      </c>
    </row>
    <row r="2733" spans="1:3" ht="12.75" customHeight="1" x14ac:dyDescent="0.2">
      <c r="A2733" s="11">
        <v>2728</v>
      </c>
      <c r="B2733" s="12" t="s">
        <v>31161</v>
      </c>
      <c r="C2733" s="13" t="s">
        <v>31162</v>
      </c>
    </row>
    <row r="2734" spans="1:3" ht="12.75" customHeight="1" x14ac:dyDescent="0.2">
      <c r="A2734" s="11">
        <v>2729</v>
      </c>
      <c r="B2734" s="12" t="s">
        <v>25896</v>
      </c>
      <c r="C2734" s="13" t="s">
        <v>25897</v>
      </c>
    </row>
    <row r="2735" spans="1:3" ht="12.75" customHeight="1" x14ac:dyDescent="0.2">
      <c r="A2735" s="11">
        <v>2730</v>
      </c>
      <c r="B2735" s="12" t="s">
        <v>30645</v>
      </c>
      <c r="C2735" s="13" t="s">
        <v>30646</v>
      </c>
    </row>
    <row r="2736" spans="1:3" ht="12.75" customHeight="1" x14ac:dyDescent="0.2">
      <c r="A2736" s="11">
        <v>2731</v>
      </c>
      <c r="B2736" s="12" t="s">
        <v>31171</v>
      </c>
      <c r="C2736" s="13" t="s">
        <v>31172</v>
      </c>
    </row>
    <row r="2737" spans="1:3" ht="12.75" customHeight="1" x14ac:dyDescent="0.2">
      <c r="A2737" s="11">
        <v>2732</v>
      </c>
      <c r="B2737" s="12" t="s">
        <v>31169</v>
      </c>
      <c r="C2737" s="13" t="s">
        <v>31170</v>
      </c>
    </row>
    <row r="2738" spans="1:3" ht="12.75" customHeight="1" x14ac:dyDescent="0.2">
      <c r="A2738" s="11">
        <v>2733</v>
      </c>
      <c r="B2738" s="12" t="s">
        <v>30761</v>
      </c>
      <c r="C2738" s="13" t="s">
        <v>30762</v>
      </c>
    </row>
    <row r="2739" spans="1:3" ht="12.75" customHeight="1" x14ac:dyDescent="0.2">
      <c r="A2739" s="11">
        <v>2734</v>
      </c>
      <c r="B2739" s="12" t="s">
        <v>29737</v>
      </c>
      <c r="C2739" s="13" t="s">
        <v>29738</v>
      </c>
    </row>
    <row r="2740" spans="1:3" ht="12.75" customHeight="1" x14ac:dyDescent="0.2">
      <c r="A2740" s="11">
        <v>2735</v>
      </c>
      <c r="B2740" s="12" t="s">
        <v>30490</v>
      </c>
      <c r="C2740" s="13" t="s">
        <v>30491</v>
      </c>
    </row>
    <row r="2741" spans="1:3" ht="12.75" customHeight="1" x14ac:dyDescent="0.2">
      <c r="A2741" s="11">
        <v>2736</v>
      </c>
      <c r="B2741" s="12" t="s">
        <v>29171</v>
      </c>
      <c r="C2741" s="13" t="s">
        <v>29172</v>
      </c>
    </row>
    <row r="2742" spans="1:3" ht="12.75" customHeight="1" x14ac:dyDescent="0.2">
      <c r="A2742" s="11">
        <v>2737</v>
      </c>
      <c r="B2742" s="12" t="s">
        <v>30583</v>
      </c>
      <c r="C2742" s="13" t="s">
        <v>30584</v>
      </c>
    </row>
    <row r="2743" spans="1:3" ht="12.75" customHeight="1" x14ac:dyDescent="0.2">
      <c r="A2743" s="11">
        <v>2738</v>
      </c>
      <c r="B2743" s="12" t="s">
        <v>30875</v>
      </c>
      <c r="C2743" s="13" t="s">
        <v>30876</v>
      </c>
    </row>
    <row r="2744" spans="1:3" ht="12.75" customHeight="1" x14ac:dyDescent="0.2">
      <c r="A2744" s="11">
        <v>2739</v>
      </c>
      <c r="B2744" s="12" t="s">
        <v>28783</v>
      </c>
      <c r="C2744" s="13" t="s">
        <v>28784</v>
      </c>
    </row>
    <row r="2745" spans="1:3" ht="12.75" customHeight="1" x14ac:dyDescent="0.2">
      <c r="A2745" s="11">
        <v>2740</v>
      </c>
      <c r="B2745" s="12" t="s">
        <v>30466</v>
      </c>
      <c r="C2745" s="13" t="s">
        <v>30467</v>
      </c>
    </row>
    <row r="2746" spans="1:3" ht="12.75" customHeight="1" x14ac:dyDescent="0.2">
      <c r="A2746" s="11">
        <v>2741</v>
      </c>
      <c r="B2746" s="12" t="s">
        <v>26660</v>
      </c>
      <c r="C2746" s="13" t="s">
        <v>26661</v>
      </c>
    </row>
    <row r="2747" spans="1:3" ht="12.75" customHeight="1" x14ac:dyDescent="0.2">
      <c r="A2747" s="11">
        <v>2742</v>
      </c>
      <c r="B2747" s="12" t="s">
        <v>27774</v>
      </c>
      <c r="C2747" s="13" t="s">
        <v>27775</v>
      </c>
    </row>
    <row r="2748" spans="1:3" ht="12.75" customHeight="1" x14ac:dyDescent="0.2">
      <c r="A2748" s="11">
        <v>2743</v>
      </c>
      <c r="B2748" s="12" t="s">
        <v>28643</v>
      </c>
      <c r="C2748" s="13" t="s">
        <v>28644</v>
      </c>
    </row>
    <row r="2749" spans="1:3" ht="12.75" customHeight="1" x14ac:dyDescent="0.2">
      <c r="A2749" s="11">
        <v>2744</v>
      </c>
      <c r="B2749" s="12" t="s">
        <v>27760</v>
      </c>
      <c r="C2749" s="13" t="s">
        <v>27761</v>
      </c>
    </row>
    <row r="2750" spans="1:3" ht="12.75" customHeight="1" x14ac:dyDescent="0.2">
      <c r="A2750" s="11">
        <v>2745</v>
      </c>
      <c r="B2750" s="12" t="s">
        <v>27762</v>
      </c>
      <c r="C2750" s="13" t="s">
        <v>27763</v>
      </c>
    </row>
    <row r="2751" spans="1:3" ht="12.75" customHeight="1" x14ac:dyDescent="0.2">
      <c r="A2751" s="11">
        <v>2746</v>
      </c>
      <c r="B2751" s="12" t="s">
        <v>27916</v>
      </c>
      <c r="C2751" s="13" t="s">
        <v>27917</v>
      </c>
    </row>
    <row r="2752" spans="1:3" ht="12.75" customHeight="1" x14ac:dyDescent="0.2">
      <c r="A2752" s="11">
        <v>2747</v>
      </c>
      <c r="B2752" s="12" t="s">
        <v>27924</v>
      </c>
      <c r="C2752" s="13" t="s">
        <v>27925</v>
      </c>
    </row>
    <row r="2753" spans="1:3" ht="12.75" customHeight="1" x14ac:dyDescent="0.2">
      <c r="A2753" s="11">
        <v>2748</v>
      </c>
      <c r="B2753" s="12" t="s">
        <v>30769</v>
      </c>
      <c r="C2753" s="13" t="s">
        <v>30770</v>
      </c>
    </row>
    <row r="2754" spans="1:3" ht="12.75" customHeight="1" x14ac:dyDescent="0.2">
      <c r="A2754" s="11">
        <v>2749</v>
      </c>
      <c r="B2754" s="12" t="s">
        <v>30386</v>
      </c>
      <c r="C2754" s="13" t="s">
        <v>30387</v>
      </c>
    </row>
    <row r="2755" spans="1:3" ht="12.75" customHeight="1" x14ac:dyDescent="0.2">
      <c r="A2755" s="11">
        <v>2750</v>
      </c>
      <c r="B2755" s="12" t="s">
        <v>30492</v>
      </c>
      <c r="C2755" s="13" t="s">
        <v>30493</v>
      </c>
    </row>
    <row r="2756" spans="1:3" ht="12.75" customHeight="1" x14ac:dyDescent="0.2">
      <c r="A2756" s="11">
        <v>2751</v>
      </c>
      <c r="B2756" s="12" t="s">
        <v>31093</v>
      </c>
      <c r="C2756" s="13" t="s">
        <v>31094</v>
      </c>
    </row>
    <row r="2757" spans="1:3" ht="12.75" customHeight="1" x14ac:dyDescent="0.2">
      <c r="A2757" s="11">
        <v>2752</v>
      </c>
      <c r="B2757" s="12" t="s">
        <v>27704</v>
      </c>
      <c r="C2757" s="13" t="s">
        <v>27705</v>
      </c>
    </row>
    <row r="2758" spans="1:3" ht="12.75" customHeight="1" x14ac:dyDescent="0.2">
      <c r="A2758" s="11">
        <v>2753</v>
      </c>
      <c r="B2758" s="12" t="s">
        <v>28071</v>
      </c>
      <c r="C2758" s="13" t="s">
        <v>28072</v>
      </c>
    </row>
    <row r="2759" spans="1:3" ht="12.75" customHeight="1" x14ac:dyDescent="0.2">
      <c r="A2759" s="11">
        <v>2754</v>
      </c>
      <c r="B2759" s="12" t="s">
        <v>30143</v>
      </c>
      <c r="C2759" s="13" t="s">
        <v>30144</v>
      </c>
    </row>
    <row r="2760" spans="1:3" ht="12.75" customHeight="1" x14ac:dyDescent="0.2">
      <c r="A2760" s="11">
        <v>2755</v>
      </c>
      <c r="B2760" s="12" t="s">
        <v>30879</v>
      </c>
      <c r="C2760" s="13" t="s">
        <v>30880</v>
      </c>
    </row>
    <row r="2761" spans="1:3" ht="12.75" customHeight="1" x14ac:dyDescent="0.2">
      <c r="A2761" s="11">
        <v>2756</v>
      </c>
      <c r="B2761" s="12" t="s">
        <v>30245</v>
      </c>
      <c r="C2761" s="13" t="s">
        <v>30246</v>
      </c>
    </row>
    <row r="2762" spans="1:3" ht="12.75" customHeight="1" x14ac:dyDescent="0.2">
      <c r="A2762" s="11">
        <v>2757</v>
      </c>
      <c r="B2762" s="12" t="s">
        <v>30969</v>
      </c>
      <c r="C2762" s="13" t="s">
        <v>30970</v>
      </c>
    </row>
    <row r="2763" spans="1:3" ht="12.75" customHeight="1" x14ac:dyDescent="0.2">
      <c r="A2763" s="11">
        <v>2758</v>
      </c>
      <c r="B2763" s="12" t="s">
        <v>31181</v>
      </c>
      <c r="C2763" s="13" t="s">
        <v>31182</v>
      </c>
    </row>
    <row r="2764" spans="1:3" ht="12.75" customHeight="1" x14ac:dyDescent="0.2">
      <c r="A2764" s="11">
        <v>2759</v>
      </c>
      <c r="B2764" s="12" t="s">
        <v>31145</v>
      </c>
      <c r="C2764" s="13" t="s">
        <v>31146</v>
      </c>
    </row>
    <row r="2765" spans="1:3" ht="12.75" customHeight="1" x14ac:dyDescent="0.2">
      <c r="A2765" s="11">
        <v>2760</v>
      </c>
      <c r="B2765" s="12" t="s">
        <v>31187</v>
      </c>
      <c r="C2765" s="13" t="s">
        <v>31188</v>
      </c>
    </row>
    <row r="2766" spans="1:3" ht="12.75" customHeight="1" x14ac:dyDescent="0.2">
      <c r="A2766" s="11">
        <v>2761</v>
      </c>
      <c r="B2766" s="12" t="s">
        <v>29619</v>
      </c>
      <c r="C2766" s="13" t="s">
        <v>29620</v>
      </c>
    </row>
    <row r="2767" spans="1:3" ht="12.75" customHeight="1" x14ac:dyDescent="0.2">
      <c r="A2767" s="11">
        <v>2762</v>
      </c>
      <c r="B2767" s="12" t="s">
        <v>27058</v>
      </c>
      <c r="C2767" s="13" t="s">
        <v>27059</v>
      </c>
    </row>
    <row r="2768" spans="1:3" ht="12.75" customHeight="1" x14ac:dyDescent="0.2">
      <c r="A2768" s="11">
        <v>2763</v>
      </c>
      <c r="B2768" s="12" t="s">
        <v>27988</v>
      </c>
      <c r="C2768" s="13" t="s">
        <v>27989</v>
      </c>
    </row>
    <row r="2769" spans="1:3" ht="12.75" customHeight="1" x14ac:dyDescent="0.2">
      <c r="A2769" s="11">
        <v>2764</v>
      </c>
      <c r="B2769" s="12" t="s">
        <v>28035</v>
      </c>
      <c r="C2769" s="13" t="s">
        <v>28036</v>
      </c>
    </row>
    <row r="2770" spans="1:3" ht="12.75" customHeight="1" x14ac:dyDescent="0.2">
      <c r="A2770" s="11">
        <v>2765</v>
      </c>
      <c r="B2770" s="12" t="s">
        <v>31177</v>
      </c>
      <c r="C2770" s="13" t="s">
        <v>31178</v>
      </c>
    </row>
    <row r="2771" spans="1:3" ht="12.75" customHeight="1" x14ac:dyDescent="0.2">
      <c r="A2771" s="11">
        <v>2766</v>
      </c>
      <c r="B2771" s="12" t="s">
        <v>28141</v>
      </c>
      <c r="C2771" s="13" t="s">
        <v>28142</v>
      </c>
    </row>
    <row r="2772" spans="1:3" ht="12.75" customHeight="1" x14ac:dyDescent="0.2">
      <c r="A2772" s="11">
        <v>2767</v>
      </c>
      <c r="B2772" s="12" t="s">
        <v>25904</v>
      </c>
      <c r="C2772" s="13" t="s">
        <v>25905</v>
      </c>
    </row>
    <row r="2773" spans="1:3" ht="12.75" customHeight="1" x14ac:dyDescent="0.2">
      <c r="A2773" s="11">
        <v>2768</v>
      </c>
      <c r="B2773" s="12" t="s">
        <v>29755</v>
      </c>
      <c r="C2773" s="13" t="s">
        <v>29756</v>
      </c>
    </row>
    <row r="2774" spans="1:3" ht="12.75" customHeight="1" x14ac:dyDescent="0.2">
      <c r="A2774" s="11">
        <v>2769</v>
      </c>
      <c r="B2774" s="12" t="s">
        <v>30801</v>
      </c>
      <c r="C2774" s="13" t="s">
        <v>30802</v>
      </c>
    </row>
    <row r="2775" spans="1:3" ht="12.75" customHeight="1" x14ac:dyDescent="0.2">
      <c r="A2775" s="11">
        <v>2770</v>
      </c>
      <c r="B2775" s="12" t="s">
        <v>30177</v>
      </c>
      <c r="C2775" s="13" t="s">
        <v>30178</v>
      </c>
    </row>
    <row r="2776" spans="1:3" ht="12.75" customHeight="1" x14ac:dyDescent="0.2">
      <c r="A2776" s="11">
        <v>2771</v>
      </c>
      <c r="B2776" s="12" t="s">
        <v>28308</v>
      </c>
      <c r="C2776" s="13" t="s">
        <v>28309</v>
      </c>
    </row>
    <row r="2777" spans="1:3" ht="12.75" customHeight="1" x14ac:dyDescent="0.2">
      <c r="A2777" s="11">
        <v>2772</v>
      </c>
      <c r="B2777" s="12" t="s">
        <v>30605</v>
      </c>
      <c r="C2777" s="13" t="s">
        <v>30606</v>
      </c>
    </row>
    <row r="2778" spans="1:3" ht="12.75" customHeight="1" x14ac:dyDescent="0.2">
      <c r="A2778" s="11">
        <v>2773</v>
      </c>
      <c r="B2778" s="12" t="s">
        <v>31183</v>
      </c>
      <c r="C2778" s="13" t="s">
        <v>31184</v>
      </c>
    </row>
    <row r="2779" spans="1:3" ht="12.75" customHeight="1" x14ac:dyDescent="0.2">
      <c r="A2779" s="11">
        <v>2774</v>
      </c>
      <c r="B2779" s="12" t="s">
        <v>27934</v>
      </c>
      <c r="C2779" s="13" t="s">
        <v>27935</v>
      </c>
    </row>
    <row r="2780" spans="1:3" ht="12.75" customHeight="1" x14ac:dyDescent="0.2">
      <c r="A2780" s="11">
        <v>2775</v>
      </c>
      <c r="B2780" s="12" t="s">
        <v>30849</v>
      </c>
      <c r="C2780" s="13" t="s">
        <v>30850</v>
      </c>
    </row>
    <row r="2781" spans="1:3" ht="12.75" customHeight="1" x14ac:dyDescent="0.2">
      <c r="A2781" s="11">
        <v>2776</v>
      </c>
      <c r="B2781" s="12" t="s">
        <v>30223</v>
      </c>
      <c r="C2781" s="13" t="s">
        <v>30224</v>
      </c>
    </row>
    <row r="2782" spans="1:3" ht="12.75" customHeight="1" x14ac:dyDescent="0.2">
      <c r="A2782" s="11">
        <v>2777</v>
      </c>
      <c r="B2782" s="12" t="s">
        <v>30665</v>
      </c>
      <c r="C2782" s="13" t="s">
        <v>30666</v>
      </c>
    </row>
    <row r="2783" spans="1:3" ht="12.75" customHeight="1" x14ac:dyDescent="0.2">
      <c r="A2783" s="11">
        <v>2778</v>
      </c>
      <c r="B2783" s="12" t="s">
        <v>28223</v>
      </c>
      <c r="C2783" s="13" t="s">
        <v>28224</v>
      </c>
    </row>
    <row r="2784" spans="1:3" ht="12.75" customHeight="1" x14ac:dyDescent="0.2">
      <c r="A2784" s="11">
        <v>2779</v>
      </c>
      <c r="B2784" s="12" t="s">
        <v>28753</v>
      </c>
      <c r="C2784" s="13" t="s">
        <v>28754</v>
      </c>
    </row>
    <row r="2785" spans="1:3" ht="12.75" customHeight="1" x14ac:dyDescent="0.2">
      <c r="A2785" s="11">
        <v>2780</v>
      </c>
      <c r="B2785" s="12" t="s">
        <v>30629</v>
      </c>
      <c r="C2785" s="13" t="s">
        <v>30630</v>
      </c>
    </row>
    <row r="2786" spans="1:3" ht="12.75" customHeight="1" x14ac:dyDescent="0.2">
      <c r="A2786" s="11">
        <v>2781</v>
      </c>
      <c r="B2786" s="12" t="s">
        <v>29347</v>
      </c>
      <c r="C2786" s="13" t="s">
        <v>29348</v>
      </c>
    </row>
    <row r="2787" spans="1:3" ht="12.75" customHeight="1" x14ac:dyDescent="0.2">
      <c r="A2787" s="11">
        <v>2782</v>
      </c>
      <c r="B2787" s="12" t="s">
        <v>30376</v>
      </c>
      <c r="C2787" s="13" t="s">
        <v>30377</v>
      </c>
    </row>
    <row r="2788" spans="1:3" ht="12.75" customHeight="1" x14ac:dyDescent="0.2">
      <c r="A2788" s="11">
        <v>2783</v>
      </c>
      <c r="B2788" s="12" t="s">
        <v>27534</v>
      </c>
      <c r="C2788" s="13" t="s">
        <v>27535</v>
      </c>
    </row>
    <row r="2789" spans="1:3" ht="12.75" customHeight="1" x14ac:dyDescent="0.2">
      <c r="A2789" s="11">
        <v>2784</v>
      </c>
      <c r="B2789" s="12" t="s">
        <v>28737</v>
      </c>
      <c r="C2789" s="13" t="s">
        <v>28738</v>
      </c>
    </row>
    <row r="2790" spans="1:3" ht="12.75" customHeight="1" x14ac:dyDescent="0.2">
      <c r="A2790" s="11">
        <v>2785</v>
      </c>
      <c r="B2790" s="12" t="s">
        <v>27367</v>
      </c>
      <c r="C2790" s="13" t="s">
        <v>27368</v>
      </c>
    </row>
    <row r="2791" spans="1:3" ht="12.75" customHeight="1" x14ac:dyDescent="0.2">
      <c r="A2791" s="11">
        <v>2786</v>
      </c>
      <c r="B2791" s="12" t="s">
        <v>31143</v>
      </c>
      <c r="C2791" s="13" t="s">
        <v>31144</v>
      </c>
    </row>
    <row r="2792" spans="1:3" ht="12.75" customHeight="1" x14ac:dyDescent="0.2">
      <c r="A2792" s="11">
        <v>2787</v>
      </c>
      <c r="B2792" s="12" t="s">
        <v>31149</v>
      </c>
      <c r="C2792" s="13" t="s">
        <v>31150</v>
      </c>
    </row>
    <row r="2793" spans="1:3" ht="12.75" customHeight="1" x14ac:dyDescent="0.2">
      <c r="A2793" s="11">
        <v>2788</v>
      </c>
      <c r="B2793" s="12" t="s">
        <v>31095</v>
      </c>
      <c r="C2793" s="13" t="s">
        <v>31096</v>
      </c>
    </row>
    <row r="2794" spans="1:3" ht="12.75" customHeight="1" x14ac:dyDescent="0.2">
      <c r="A2794" s="11">
        <v>2789</v>
      </c>
      <c r="B2794" s="12" t="s">
        <v>31027</v>
      </c>
      <c r="C2794" s="13" t="s">
        <v>31028</v>
      </c>
    </row>
    <row r="2795" spans="1:3" ht="12.75" customHeight="1" x14ac:dyDescent="0.2">
      <c r="A2795" s="11">
        <v>2790</v>
      </c>
      <c r="B2795" s="12" t="s">
        <v>30378</v>
      </c>
      <c r="C2795" s="13" t="s">
        <v>30379</v>
      </c>
    </row>
    <row r="2796" spans="1:3" ht="12.75" customHeight="1" x14ac:dyDescent="0.2">
      <c r="A2796" s="11">
        <v>2791</v>
      </c>
      <c r="B2796" s="12" t="s">
        <v>29375</v>
      </c>
      <c r="C2796" s="13" t="s">
        <v>29376</v>
      </c>
    </row>
    <row r="2797" spans="1:3" ht="12.75" customHeight="1" x14ac:dyDescent="0.2">
      <c r="A2797" s="11">
        <v>2792</v>
      </c>
      <c r="B2797" s="12" t="s">
        <v>27798</v>
      </c>
      <c r="C2797" s="13" t="s">
        <v>27799</v>
      </c>
    </row>
    <row r="2798" spans="1:3" ht="12.75" customHeight="1" x14ac:dyDescent="0.2">
      <c r="A2798" s="11">
        <v>2793</v>
      </c>
      <c r="B2798" s="12" t="s">
        <v>29793</v>
      </c>
      <c r="C2798" s="13" t="s">
        <v>29794</v>
      </c>
    </row>
    <row r="2799" spans="1:3" ht="12.75" customHeight="1" x14ac:dyDescent="0.2">
      <c r="A2799" s="11">
        <v>2794</v>
      </c>
      <c r="B2799" s="12" t="s">
        <v>31179</v>
      </c>
      <c r="C2799" s="13" t="s">
        <v>31180</v>
      </c>
    </row>
    <row r="2800" spans="1:3" ht="12.75" customHeight="1" x14ac:dyDescent="0.2">
      <c r="A2800" s="11">
        <v>2795</v>
      </c>
      <c r="B2800" s="12" t="s">
        <v>31035</v>
      </c>
      <c r="C2800" s="13" t="s">
        <v>31036</v>
      </c>
    </row>
    <row r="2801" spans="1:3" ht="12.75" customHeight="1" x14ac:dyDescent="0.2">
      <c r="A2801" s="11">
        <v>2796</v>
      </c>
      <c r="B2801" s="12" t="s">
        <v>27652</v>
      </c>
      <c r="C2801" s="13" t="s">
        <v>27653</v>
      </c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880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8.7109375" customWidth="1"/>
    <col min="2" max="2" width="18.7109375" style="6" customWidth="1"/>
    <col min="3" max="3" width="180.7109375" customWidth="1"/>
  </cols>
  <sheetData>
    <row r="1" spans="1:3" ht="18.75" x14ac:dyDescent="0.3">
      <c r="A1" s="90" t="s">
        <v>142918</v>
      </c>
      <c r="B1" s="90"/>
      <c r="C1" s="90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0" t="s">
        <v>143023</v>
      </c>
      <c r="B3" s="90"/>
      <c r="C3" s="90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x14ac:dyDescent="0.2">
      <c r="A6" s="31">
        <v>1</v>
      </c>
      <c r="B6" s="32" t="s">
        <v>32647</v>
      </c>
      <c r="C6" s="33" t="s">
        <v>32648</v>
      </c>
    </row>
    <row r="7" spans="1:3" x14ac:dyDescent="0.2">
      <c r="A7" s="31">
        <v>2</v>
      </c>
      <c r="B7" s="32" t="s">
        <v>32609</v>
      </c>
      <c r="C7" s="33" t="s">
        <v>32610</v>
      </c>
    </row>
    <row r="8" spans="1:3" x14ac:dyDescent="0.2">
      <c r="A8" s="31">
        <v>3</v>
      </c>
      <c r="B8" s="32" t="s">
        <v>32348</v>
      </c>
      <c r="C8" s="33" t="s">
        <v>32349</v>
      </c>
    </row>
    <row r="9" spans="1:3" x14ac:dyDescent="0.2">
      <c r="A9" s="31">
        <v>4</v>
      </c>
      <c r="B9" s="32" t="s">
        <v>31247</v>
      </c>
      <c r="C9" s="33" t="s">
        <v>31248</v>
      </c>
    </row>
    <row r="10" spans="1:3" ht="13.5" customHeight="1" x14ac:dyDescent="0.2">
      <c r="A10" s="31">
        <v>5</v>
      </c>
      <c r="B10" s="32" t="s">
        <v>31961</v>
      </c>
      <c r="C10" s="33" t="s">
        <v>19443</v>
      </c>
    </row>
    <row r="11" spans="1:3" x14ac:dyDescent="0.2">
      <c r="A11" s="31">
        <v>6</v>
      </c>
      <c r="B11" s="32" t="s">
        <v>32410</v>
      </c>
      <c r="C11" s="33" t="s">
        <v>32411</v>
      </c>
    </row>
    <row r="12" spans="1:3" x14ac:dyDescent="0.2">
      <c r="A12" s="31">
        <v>7</v>
      </c>
      <c r="B12" s="32" t="s">
        <v>33223</v>
      </c>
      <c r="C12" s="33" t="s">
        <v>33224</v>
      </c>
    </row>
    <row r="13" spans="1:3" x14ac:dyDescent="0.2">
      <c r="A13" s="31">
        <v>8</v>
      </c>
      <c r="B13" s="32" t="s">
        <v>31413</v>
      </c>
      <c r="C13" s="33" t="s">
        <v>31414</v>
      </c>
    </row>
    <row r="14" spans="1:3" x14ac:dyDescent="0.2">
      <c r="A14" s="31">
        <v>9</v>
      </c>
      <c r="B14" s="32" t="s">
        <v>31613</v>
      </c>
      <c r="C14" s="33" t="s">
        <v>31614</v>
      </c>
    </row>
    <row r="15" spans="1:3" x14ac:dyDescent="0.2">
      <c r="A15" s="31">
        <v>10</v>
      </c>
      <c r="B15" s="32" t="s">
        <v>32987</v>
      </c>
      <c r="C15" s="33" t="s">
        <v>32988</v>
      </c>
    </row>
    <row r="16" spans="1:3" x14ac:dyDescent="0.2">
      <c r="A16" s="31">
        <v>11</v>
      </c>
      <c r="B16" s="32" t="s">
        <v>33207</v>
      </c>
      <c r="C16" s="33" t="s">
        <v>33208</v>
      </c>
    </row>
    <row r="17" spans="1:3" x14ac:dyDescent="0.2">
      <c r="A17" s="31">
        <v>12</v>
      </c>
      <c r="B17" s="32" t="s">
        <v>32228</v>
      </c>
      <c r="C17" s="33" t="s">
        <v>32229</v>
      </c>
    </row>
    <row r="18" spans="1:3" x14ac:dyDescent="0.2">
      <c r="A18" s="31">
        <v>13</v>
      </c>
      <c r="B18" s="32" t="s">
        <v>32805</v>
      </c>
      <c r="C18" s="33" t="s">
        <v>32806</v>
      </c>
    </row>
    <row r="19" spans="1:3" x14ac:dyDescent="0.2">
      <c r="A19" s="31">
        <v>14</v>
      </c>
      <c r="B19" s="32" t="s">
        <v>33687</v>
      </c>
      <c r="C19" s="33" t="s">
        <v>33688</v>
      </c>
    </row>
    <row r="20" spans="1:3" x14ac:dyDescent="0.2">
      <c r="A20" s="31">
        <v>15</v>
      </c>
      <c r="B20" s="32" t="s">
        <v>32282</v>
      </c>
      <c r="C20" s="33" t="s">
        <v>32283</v>
      </c>
    </row>
    <row r="21" spans="1:3" x14ac:dyDescent="0.2">
      <c r="A21" s="31">
        <v>16</v>
      </c>
      <c r="B21" s="32" t="s">
        <v>32364</v>
      </c>
      <c r="C21" s="33" t="s">
        <v>32365</v>
      </c>
    </row>
    <row r="22" spans="1:3" x14ac:dyDescent="0.2">
      <c r="A22" s="31">
        <v>17</v>
      </c>
      <c r="B22" s="32" t="s">
        <v>32486</v>
      </c>
      <c r="C22" s="33" t="s">
        <v>32487</v>
      </c>
    </row>
    <row r="23" spans="1:3" x14ac:dyDescent="0.2">
      <c r="A23" s="31">
        <v>18</v>
      </c>
      <c r="B23" s="32" t="s">
        <v>31949</v>
      </c>
      <c r="C23" s="33" t="s">
        <v>31950</v>
      </c>
    </row>
    <row r="24" spans="1:3" x14ac:dyDescent="0.2">
      <c r="A24" s="31">
        <v>19</v>
      </c>
      <c r="B24" s="32" t="s">
        <v>31517</v>
      </c>
      <c r="C24" s="33" t="s">
        <v>31518</v>
      </c>
    </row>
    <row r="25" spans="1:3" x14ac:dyDescent="0.2">
      <c r="A25" s="31">
        <v>20</v>
      </c>
      <c r="B25" s="32" t="s">
        <v>31545</v>
      </c>
      <c r="C25" s="33" t="s">
        <v>31546</v>
      </c>
    </row>
    <row r="26" spans="1:3" x14ac:dyDescent="0.2">
      <c r="A26" s="31">
        <v>21</v>
      </c>
      <c r="B26" s="32" t="s">
        <v>32452</v>
      </c>
      <c r="C26" s="33" t="s">
        <v>32453</v>
      </c>
    </row>
    <row r="27" spans="1:3" x14ac:dyDescent="0.2">
      <c r="A27" s="31">
        <v>22</v>
      </c>
      <c r="B27" s="32" t="s">
        <v>31869</v>
      </c>
      <c r="C27" s="33" t="s">
        <v>31870</v>
      </c>
    </row>
    <row r="28" spans="1:3" x14ac:dyDescent="0.2">
      <c r="A28" s="31">
        <v>23</v>
      </c>
      <c r="B28" s="32" t="s">
        <v>33061</v>
      </c>
      <c r="C28" s="33" t="s">
        <v>33062</v>
      </c>
    </row>
    <row r="29" spans="1:3" x14ac:dyDescent="0.2">
      <c r="A29" s="31">
        <v>24</v>
      </c>
      <c r="B29" s="32" t="s">
        <v>33095</v>
      </c>
      <c r="C29" s="33" t="s">
        <v>33096</v>
      </c>
    </row>
    <row r="30" spans="1:3" x14ac:dyDescent="0.2">
      <c r="A30" s="31">
        <v>25</v>
      </c>
      <c r="B30" s="32" t="s">
        <v>33385</v>
      </c>
      <c r="C30" s="33" t="s">
        <v>33386</v>
      </c>
    </row>
    <row r="31" spans="1:3" x14ac:dyDescent="0.2">
      <c r="A31" s="31">
        <v>26</v>
      </c>
      <c r="B31" s="32" t="s">
        <v>32595</v>
      </c>
      <c r="C31" s="33" t="s">
        <v>32596</v>
      </c>
    </row>
    <row r="32" spans="1:3" x14ac:dyDescent="0.2">
      <c r="A32" s="31">
        <v>27</v>
      </c>
      <c r="B32" s="32" t="s">
        <v>32358</v>
      </c>
      <c r="C32" s="33" t="s">
        <v>32359</v>
      </c>
    </row>
    <row r="33" spans="1:3" x14ac:dyDescent="0.2">
      <c r="A33" s="31">
        <v>28</v>
      </c>
      <c r="B33" s="32" t="s">
        <v>33345</v>
      </c>
      <c r="C33" s="33" t="s">
        <v>33346</v>
      </c>
    </row>
    <row r="34" spans="1:3" x14ac:dyDescent="0.2">
      <c r="A34" s="31">
        <v>29</v>
      </c>
      <c r="B34" s="32" t="s">
        <v>32350</v>
      </c>
      <c r="C34" s="33" t="s">
        <v>32351</v>
      </c>
    </row>
    <row r="35" spans="1:3" x14ac:dyDescent="0.2">
      <c r="A35" s="31">
        <v>30</v>
      </c>
      <c r="B35" s="32" t="s">
        <v>32795</v>
      </c>
      <c r="C35" s="33" t="s">
        <v>32796</v>
      </c>
    </row>
    <row r="36" spans="1:3" x14ac:dyDescent="0.2">
      <c r="A36" s="31">
        <v>31</v>
      </c>
      <c r="B36" s="32" t="s">
        <v>31815</v>
      </c>
      <c r="C36" s="33" t="s">
        <v>31816</v>
      </c>
    </row>
    <row r="37" spans="1:3" x14ac:dyDescent="0.2">
      <c r="A37" s="31">
        <v>32</v>
      </c>
      <c r="B37" s="32" t="s">
        <v>32440</v>
      </c>
      <c r="C37" s="33" t="s">
        <v>32441</v>
      </c>
    </row>
    <row r="38" spans="1:3" x14ac:dyDescent="0.2">
      <c r="A38" s="31">
        <v>33</v>
      </c>
      <c r="B38" s="32" t="s">
        <v>32743</v>
      </c>
      <c r="C38" s="33" t="s">
        <v>32744</v>
      </c>
    </row>
    <row r="39" spans="1:3" x14ac:dyDescent="0.2">
      <c r="A39" s="31">
        <v>34</v>
      </c>
      <c r="B39" s="32" t="s">
        <v>33403</v>
      </c>
      <c r="C39" s="33" t="s">
        <v>33404</v>
      </c>
    </row>
    <row r="40" spans="1:3" x14ac:dyDescent="0.2">
      <c r="A40" s="31">
        <v>35</v>
      </c>
      <c r="B40" s="32" t="s">
        <v>31367</v>
      </c>
      <c r="C40" s="33" t="s">
        <v>31368</v>
      </c>
    </row>
    <row r="41" spans="1:3" x14ac:dyDescent="0.2">
      <c r="A41" s="31">
        <v>36</v>
      </c>
      <c r="B41" s="32" t="s">
        <v>31415</v>
      </c>
      <c r="C41" s="33" t="s">
        <v>31416</v>
      </c>
    </row>
    <row r="42" spans="1:3" x14ac:dyDescent="0.2">
      <c r="A42" s="31">
        <v>37</v>
      </c>
      <c r="B42" s="32" t="s">
        <v>32070</v>
      </c>
      <c r="C42" s="33" t="s">
        <v>32071</v>
      </c>
    </row>
    <row r="43" spans="1:3" x14ac:dyDescent="0.2">
      <c r="A43" s="31">
        <v>38</v>
      </c>
      <c r="B43" s="32" t="s">
        <v>33649</v>
      </c>
      <c r="C43" s="33" t="s">
        <v>33650</v>
      </c>
    </row>
    <row r="44" spans="1:3" x14ac:dyDescent="0.2">
      <c r="A44" s="31">
        <v>39</v>
      </c>
      <c r="B44" s="32" t="s">
        <v>32464</v>
      </c>
      <c r="C44" s="33" t="s">
        <v>32465</v>
      </c>
    </row>
    <row r="45" spans="1:3" x14ac:dyDescent="0.2">
      <c r="A45" s="31">
        <v>40</v>
      </c>
      <c r="B45" s="32" t="s">
        <v>32639</v>
      </c>
      <c r="C45" s="33" t="s">
        <v>32640</v>
      </c>
    </row>
    <row r="46" spans="1:3" x14ac:dyDescent="0.2">
      <c r="A46" s="31">
        <v>41</v>
      </c>
      <c r="B46" s="32" t="s">
        <v>33339</v>
      </c>
      <c r="C46" s="33" t="s">
        <v>33340</v>
      </c>
    </row>
    <row r="47" spans="1:3" x14ac:dyDescent="0.2">
      <c r="A47" s="31">
        <v>42</v>
      </c>
      <c r="B47" s="32" t="s">
        <v>31899</v>
      </c>
      <c r="C47" s="33" t="s">
        <v>31900</v>
      </c>
    </row>
    <row r="48" spans="1:3" x14ac:dyDescent="0.2">
      <c r="A48" s="31">
        <v>43</v>
      </c>
      <c r="B48" s="32" t="s">
        <v>31629</v>
      </c>
      <c r="C48" s="33" t="s">
        <v>31630</v>
      </c>
    </row>
    <row r="49" spans="1:3" x14ac:dyDescent="0.2">
      <c r="A49" s="31">
        <v>44</v>
      </c>
      <c r="B49" s="32" t="s">
        <v>31915</v>
      </c>
      <c r="C49" s="33" t="s">
        <v>31916</v>
      </c>
    </row>
    <row r="50" spans="1:3" x14ac:dyDescent="0.2">
      <c r="A50" s="31">
        <v>45</v>
      </c>
      <c r="B50" s="32" t="s">
        <v>32096</v>
      </c>
      <c r="C50" s="33" t="s">
        <v>32097</v>
      </c>
    </row>
    <row r="51" spans="1:3" x14ac:dyDescent="0.2">
      <c r="A51" s="31">
        <v>46</v>
      </c>
      <c r="B51" s="32" t="s">
        <v>32432</v>
      </c>
      <c r="C51" s="33" t="s">
        <v>32433</v>
      </c>
    </row>
    <row r="52" spans="1:3" x14ac:dyDescent="0.2">
      <c r="A52" s="31">
        <v>47</v>
      </c>
      <c r="B52" s="32" t="s">
        <v>32709</v>
      </c>
      <c r="C52" s="33" t="s">
        <v>32710</v>
      </c>
    </row>
    <row r="53" spans="1:3" x14ac:dyDescent="0.2">
      <c r="A53" s="31">
        <v>48</v>
      </c>
      <c r="B53" s="32" t="s">
        <v>32326</v>
      </c>
      <c r="C53" s="33" t="s">
        <v>32327</v>
      </c>
    </row>
    <row r="54" spans="1:3" x14ac:dyDescent="0.2">
      <c r="A54" s="31">
        <v>49</v>
      </c>
      <c r="B54" s="32" t="s">
        <v>32813</v>
      </c>
      <c r="C54" s="33" t="s">
        <v>32814</v>
      </c>
    </row>
    <row r="55" spans="1:3" x14ac:dyDescent="0.2">
      <c r="A55" s="31">
        <v>50</v>
      </c>
      <c r="B55" s="32" t="s">
        <v>31243</v>
      </c>
      <c r="C55" s="33" t="s">
        <v>31244</v>
      </c>
    </row>
    <row r="56" spans="1:3" x14ac:dyDescent="0.2">
      <c r="A56" s="31">
        <v>51</v>
      </c>
      <c r="B56" s="32" t="s">
        <v>31641</v>
      </c>
      <c r="C56" s="33" t="s">
        <v>31642</v>
      </c>
    </row>
    <row r="57" spans="1:3" x14ac:dyDescent="0.2">
      <c r="A57" s="31">
        <v>52</v>
      </c>
      <c r="B57" s="32" t="s">
        <v>32120</v>
      </c>
      <c r="C57" s="33" t="s">
        <v>32121</v>
      </c>
    </row>
    <row r="58" spans="1:3" x14ac:dyDescent="0.2">
      <c r="A58" s="31">
        <v>53</v>
      </c>
      <c r="B58" s="32" t="s">
        <v>32206</v>
      </c>
      <c r="C58" s="33" t="s">
        <v>32207</v>
      </c>
    </row>
    <row r="59" spans="1:3" x14ac:dyDescent="0.2">
      <c r="A59" s="31">
        <v>54</v>
      </c>
      <c r="B59" s="32" t="s">
        <v>32290</v>
      </c>
      <c r="C59" s="33" t="s">
        <v>32291</v>
      </c>
    </row>
    <row r="60" spans="1:3" x14ac:dyDescent="0.2">
      <c r="A60" s="31">
        <v>55</v>
      </c>
      <c r="B60" s="32" t="s">
        <v>32637</v>
      </c>
      <c r="C60" s="33" t="s">
        <v>32638</v>
      </c>
    </row>
    <row r="61" spans="1:3" x14ac:dyDescent="0.2">
      <c r="A61" s="31">
        <v>56</v>
      </c>
      <c r="B61" s="32" t="s">
        <v>31597</v>
      </c>
      <c r="C61" s="33" t="s">
        <v>31598</v>
      </c>
    </row>
    <row r="62" spans="1:3" x14ac:dyDescent="0.2">
      <c r="A62" s="31">
        <v>57</v>
      </c>
      <c r="B62" s="32" t="s">
        <v>31887</v>
      </c>
      <c r="C62" s="33" t="s">
        <v>31888</v>
      </c>
    </row>
    <row r="63" spans="1:3" x14ac:dyDescent="0.2">
      <c r="A63" s="31">
        <v>58</v>
      </c>
      <c r="B63" s="32" t="s">
        <v>32376</v>
      </c>
      <c r="C63" s="33" t="s">
        <v>32377</v>
      </c>
    </row>
    <row r="64" spans="1:3" x14ac:dyDescent="0.2">
      <c r="A64" s="31">
        <v>59</v>
      </c>
      <c r="B64" s="32" t="s">
        <v>31407</v>
      </c>
      <c r="C64" s="33" t="s">
        <v>31408</v>
      </c>
    </row>
    <row r="65" spans="1:3" x14ac:dyDescent="0.2">
      <c r="A65" s="31">
        <v>60</v>
      </c>
      <c r="B65" s="32" t="s">
        <v>33309</v>
      </c>
      <c r="C65" s="33" t="s">
        <v>33310</v>
      </c>
    </row>
    <row r="66" spans="1:3" x14ac:dyDescent="0.2">
      <c r="A66" s="31">
        <v>61</v>
      </c>
      <c r="B66" s="32" t="s">
        <v>33655</v>
      </c>
      <c r="C66" s="33" t="s">
        <v>33656</v>
      </c>
    </row>
    <row r="67" spans="1:3" x14ac:dyDescent="0.2">
      <c r="A67" s="31">
        <v>62</v>
      </c>
      <c r="B67" s="32" t="s">
        <v>31709</v>
      </c>
      <c r="C67" s="33" t="s">
        <v>31710</v>
      </c>
    </row>
    <row r="68" spans="1:3" x14ac:dyDescent="0.2">
      <c r="A68" s="31">
        <v>63</v>
      </c>
      <c r="B68" s="32" t="s">
        <v>32995</v>
      </c>
      <c r="C68" s="33" t="s">
        <v>32996</v>
      </c>
    </row>
    <row r="69" spans="1:3" x14ac:dyDescent="0.2">
      <c r="A69" s="31">
        <v>64</v>
      </c>
      <c r="B69" s="32" t="s">
        <v>33171</v>
      </c>
      <c r="C69" s="33" t="s">
        <v>33172</v>
      </c>
    </row>
    <row r="70" spans="1:3" x14ac:dyDescent="0.2">
      <c r="A70" s="31">
        <v>65</v>
      </c>
      <c r="B70" s="32" t="s">
        <v>33257</v>
      </c>
      <c r="C70" s="33" t="s">
        <v>33258</v>
      </c>
    </row>
    <row r="71" spans="1:3" x14ac:dyDescent="0.2">
      <c r="A71" s="31">
        <v>66</v>
      </c>
      <c r="B71" s="32" t="s">
        <v>31287</v>
      </c>
      <c r="C71" s="33" t="s">
        <v>31288</v>
      </c>
    </row>
    <row r="72" spans="1:3" x14ac:dyDescent="0.2">
      <c r="A72" s="31">
        <v>67</v>
      </c>
      <c r="B72" s="32" t="s">
        <v>31809</v>
      </c>
      <c r="C72" s="33" t="s">
        <v>31810</v>
      </c>
    </row>
    <row r="73" spans="1:3" x14ac:dyDescent="0.2">
      <c r="A73" s="31">
        <v>68</v>
      </c>
      <c r="B73" s="32" t="s">
        <v>31305</v>
      </c>
      <c r="C73" s="33" t="s">
        <v>31306</v>
      </c>
    </row>
    <row r="74" spans="1:3" x14ac:dyDescent="0.2">
      <c r="A74" s="31">
        <v>69</v>
      </c>
      <c r="B74" s="32" t="s">
        <v>31463</v>
      </c>
      <c r="C74" s="33" t="s">
        <v>31464</v>
      </c>
    </row>
    <row r="75" spans="1:3" x14ac:dyDescent="0.2">
      <c r="A75" s="31">
        <v>70</v>
      </c>
      <c r="B75" s="32" t="s">
        <v>31843</v>
      </c>
      <c r="C75" s="33" t="s">
        <v>31844</v>
      </c>
    </row>
    <row r="76" spans="1:3" x14ac:dyDescent="0.2">
      <c r="A76" s="31">
        <v>71</v>
      </c>
      <c r="B76" s="32" t="s">
        <v>31911</v>
      </c>
      <c r="C76" s="33" t="s">
        <v>31912</v>
      </c>
    </row>
    <row r="77" spans="1:3" x14ac:dyDescent="0.2">
      <c r="A77" s="31">
        <v>72</v>
      </c>
      <c r="B77" s="32" t="s">
        <v>31711</v>
      </c>
      <c r="C77" s="33" t="s">
        <v>31712</v>
      </c>
    </row>
    <row r="78" spans="1:3" x14ac:dyDescent="0.2">
      <c r="A78" s="31">
        <v>73</v>
      </c>
      <c r="B78" s="32" t="s">
        <v>32108</v>
      </c>
      <c r="C78" s="33" t="s">
        <v>32109</v>
      </c>
    </row>
    <row r="79" spans="1:3" x14ac:dyDescent="0.2">
      <c r="A79" s="31">
        <v>74</v>
      </c>
      <c r="B79" s="32" t="s">
        <v>32256</v>
      </c>
      <c r="C79" s="33" t="s">
        <v>32257</v>
      </c>
    </row>
    <row r="80" spans="1:3" x14ac:dyDescent="0.2">
      <c r="A80" s="31">
        <v>75</v>
      </c>
      <c r="B80" s="32" t="s">
        <v>32342</v>
      </c>
      <c r="C80" s="33" t="s">
        <v>32343</v>
      </c>
    </row>
    <row r="81" spans="1:3" x14ac:dyDescent="0.2">
      <c r="A81" s="31">
        <v>76</v>
      </c>
      <c r="B81" s="32" t="s">
        <v>32344</v>
      </c>
      <c r="C81" s="33" t="s">
        <v>32345</v>
      </c>
    </row>
    <row r="82" spans="1:3" x14ac:dyDescent="0.2">
      <c r="A82" s="31">
        <v>77</v>
      </c>
      <c r="B82" s="32" t="s">
        <v>33133</v>
      </c>
      <c r="C82" s="33" t="s">
        <v>33134</v>
      </c>
    </row>
    <row r="83" spans="1:3" x14ac:dyDescent="0.2">
      <c r="A83" s="31">
        <v>78</v>
      </c>
      <c r="B83" s="32" t="s">
        <v>31599</v>
      </c>
      <c r="C83" s="33" t="s">
        <v>31600</v>
      </c>
    </row>
    <row r="84" spans="1:3" x14ac:dyDescent="0.2">
      <c r="A84" s="31">
        <v>79</v>
      </c>
      <c r="B84" s="32" t="s">
        <v>32757</v>
      </c>
      <c r="C84" s="33" t="s">
        <v>32758</v>
      </c>
    </row>
    <row r="85" spans="1:3" x14ac:dyDescent="0.2">
      <c r="A85" s="31">
        <v>80</v>
      </c>
      <c r="B85" s="32" t="s">
        <v>32244</v>
      </c>
      <c r="C85" s="33" t="s">
        <v>32245</v>
      </c>
    </row>
    <row r="86" spans="1:3" x14ac:dyDescent="0.2">
      <c r="A86" s="31">
        <v>81</v>
      </c>
      <c r="B86" s="32" t="s">
        <v>31387</v>
      </c>
      <c r="C86" s="33" t="s">
        <v>31388</v>
      </c>
    </row>
    <row r="87" spans="1:3" x14ac:dyDescent="0.2">
      <c r="A87" s="31">
        <v>82</v>
      </c>
      <c r="B87" s="32" t="s">
        <v>33113</v>
      </c>
      <c r="C87" s="33" t="s">
        <v>33114</v>
      </c>
    </row>
    <row r="88" spans="1:3" x14ac:dyDescent="0.2">
      <c r="A88" s="31">
        <v>83</v>
      </c>
      <c r="B88" s="32" t="s">
        <v>33201</v>
      </c>
      <c r="C88" s="33" t="s">
        <v>33202</v>
      </c>
    </row>
    <row r="89" spans="1:3" x14ac:dyDescent="0.2">
      <c r="A89" s="31">
        <v>84</v>
      </c>
      <c r="B89" s="32" t="s">
        <v>31475</v>
      </c>
      <c r="C89" s="33" t="s">
        <v>31476</v>
      </c>
    </row>
    <row r="90" spans="1:3" x14ac:dyDescent="0.2">
      <c r="A90" s="31">
        <v>85</v>
      </c>
      <c r="B90" s="32" t="s">
        <v>31783</v>
      </c>
      <c r="C90" s="33" t="s">
        <v>31784</v>
      </c>
    </row>
    <row r="91" spans="1:3" x14ac:dyDescent="0.2">
      <c r="A91" s="31">
        <v>86</v>
      </c>
      <c r="B91" s="32" t="s">
        <v>32210</v>
      </c>
      <c r="C91" s="33" t="s">
        <v>32211</v>
      </c>
    </row>
    <row r="92" spans="1:3" x14ac:dyDescent="0.2">
      <c r="A92" s="31">
        <v>87</v>
      </c>
      <c r="B92" s="32" t="s">
        <v>33015</v>
      </c>
      <c r="C92" s="33" t="s">
        <v>33016</v>
      </c>
    </row>
    <row r="93" spans="1:3" x14ac:dyDescent="0.2">
      <c r="A93" s="31">
        <v>88</v>
      </c>
      <c r="B93" s="32" t="s">
        <v>33461</v>
      </c>
      <c r="C93" s="33" t="s">
        <v>33462</v>
      </c>
    </row>
    <row r="94" spans="1:3" x14ac:dyDescent="0.2">
      <c r="A94" s="31">
        <v>89</v>
      </c>
      <c r="B94" s="32" t="s">
        <v>31493</v>
      </c>
      <c r="C94" s="33" t="s">
        <v>31494</v>
      </c>
    </row>
    <row r="95" spans="1:3" x14ac:dyDescent="0.2">
      <c r="A95" s="31">
        <v>90</v>
      </c>
      <c r="B95" s="32" t="s">
        <v>31966</v>
      </c>
      <c r="C95" s="33" t="s">
        <v>31967</v>
      </c>
    </row>
    <row r="96" spans="1:3" x14ac:dyDescent="0.2">
      <c r="A96" s="31">
        <v>91</v>
      </c>
      <c r="B96" s="32" t="s">
        <v>32837</v>
      </c>
      <c r="C96" s="33" t="s">
        <v>32838</v>
      </c>
    </row>
    <row r="97" spans="1:3" x14ac:dyDescent="0.2">
      <c r="A97" s="31">
        <v>92</v>
      </c>
      <c r="B97" s="32" t="s">
        <v>33227</v>
      </c>
      <c r="C97" s="33" t="s">
        <v>33228</v>
      </c>
    </row>
    <row r="98" spans="1:3" x14ac:dyDescent="0.2">
      <c r="A98" s="31">
        <v>93</v>
      </c>
      <c r="B98" s="32" t="s">
        <v>33267</v>
      </c>
      <c r="C98" s="33" t="s">
        <v>33268</v>
      </c>
    </row>
    <row r="99" spans="1:3" x14ac:dyDescent="0.2">
      <c r="A99" s="31">
        <v>94</v>
      </c>
      <c r="B99" s="32" t="s">
        <v>33603</v>
      </c>
      <c r="C99" s="33" t="s">
        <v>33604</v>
      </c>
    </row>
    <row r="100" spans="1:3" x14ac:dyDescent="0.2">
      <c r="A100" s="31">
        <v>95</v>
      </c>
      <c r="B100" s="32" t="s">
        <v>31559</v>
      </c>
      <c r="C100" s="33" t="s">
        <v>31560</v>
      </c>
    </row>
    <row r="101" spans="1:3" x14ac:dyDescent="0.2">
      <c r="A101" s="31">
        <v>96</v>
      </c>
      <c r="B101" s="32" t="s">
        <v>31589</v>
      </c>
      <c r="C101" s="33" t="s">
        <v>31590</v>
      </c>
    </row>
    <row r="102" spans="1:3" x14ac:dyDescent="0.2">
      <c r="A102" s="31">
        <v>97</v>
      </c>
      <c r="B102" s="32" t="s">
        <v>31673</v>
      </c>
      <c r="C102" s="33" t="s">
        <v>31674</v>
      </c>
    </row>
    <row r="103" spans="1:3" x14ac:dyDescent="0.2">
      <c r="A103" s="31">
        <v>98</v>
      </c>
      <c r="B103" s="32" t="s">
        <v>32162</v>
      </c>
      <c r="C103" s="33" t="s">
        <v>32163</v>
      </c>
    </row>
    <row r="104" spans="1:3" x14ac:dyDescent="0.2">
      <c r="A104" s="31">
        <v>99</v>
      </c>
      <c r="B104" s="32" t="s">
        <v>32314</v>
      </c>
      <c r="C104" s="33" t="s">
        <v>32315</v>
      </c>
    </row>
    <row r="105" spans="1:3" x14ac:dyDescent="0.2">
      <c r="A105" s="31">
        <v>100</v>
      </c>
      <c r="B105" s="32" t="s">
        <v>32520</v>
      </c>
      <c r="C105" s="33" t="s">
        <v>32521</v>
      </c>
    </row>
    <row r="106" spans="1:3" x14ac:dyDescent="0.2">
      <c r="A106" s="31">
        <v>101</v>
      </c>
      <c r="B106" s="32" t="s">
        <v>32599</v>
      </c>
      <c r="C106" s="33" t="s">
        <v>32600</v>
      </c>
    </row>
    <row r="107" spans="1:3" x14ac:dyDescent="0.2">
      <c r="A107" s="31">
        <v>102</v>
      </c>
      <c r="B107" s="32" t="s">
        <v>33129</v>
      </c>
      <c r="C107" s="33" t="s">
        <v>33130</v>
      </c>
    </row>
    <row r="108" spans="1:3" x14ac:dyDescent="0.2">
      <c r="A108" s="31">
        <v>103</v>
      </c>
      <c r="B108" s="32" t="s">
        <v>33237</v>
      </c>
      <c r="C108" s="33" t="s">
        <v>33238</v>
      </c>
    </row>
    <row r="109" spans="1:3" x14ac:dyDescent="0.2">
      <c r="A109" s="31">
        <v>104</v>
      </c>
      <c r="B109" s="32" t="s">
        <v>33435</v>
      </c>
      <c r="C109" s="33" t="s">
        <v>33436</v>
      </c>
    </row>
    <row r="110" spans="1:3" x14ac:dyDescent="0.2">
      <c r="A110" s="31">
        <v>105</v>
      </c>
      <c r="B110" s="32" t="s">
        <v>33451</v>
      </c>
      <c r="C110" s="33" t="s">
        <v>33452</v>
      </c>
    </row>
    <row r="111" spans="1:3" x14ac:dyDescent="0.2">
      <c r="A111" s="31">
        <v>106</v>
      </c>
      <c r="B111" s="32" t="s">
        <v>33473</v>
      </c>
      <c r="C111" s="33" t="s">
        <v>33474</v>
      </c>
    </row>
    <row r="112" spans="1:3" x14ac:dyDescent="0.2">
      <c r="A112" s="31">
        <v>107</v>
      </c>
      <c r="B112" s="32" t="s">
        <v>31931</v>
      </c>
      <c r="C112" s="33" t="s">
        <v>31932</v>
      </c>
    </row>
    <row r="113" spans="1:3" x14ac:dyDescent="0.2">
      <c r="A113" s="31">
        <v>108</v>
      </c>
      <c r="B113" s="32" t="s">
        <v>32268</v>
      </c>
      <c r="C113" s="33" t="s">
        <v>32269</v>
      </c>
    </row>
    <row r="114" spans="1:3" x14ac:dyDescent="0.2">
      <c r="A114" s="31">
        <v>109</v>
      </c>
      <c r="B114" s="32" t="s">
        <v>33009</v>
      </c>
      <c r="C114" s="33" t="s">
        <v>33010</v>
      </c>
    </row>
    <row r="115" spans="1:3" x14ac:dyDescent="0.2">
      <c r="A115" s="31">
        <v>110</v>
      </c>
      <c r="B115" s="32" t="s">
        <v>31499</v>
      </c>
      <c r="C115" s="33" t="s">
        <v>31500</v>
      </c>
    </row>
    <row r="116" spans="1:3" x14ac:dyDescent="0.2">
      <c r="A116" s="31">
        <v>111</v>
      </c>
      <c r="B116" s="32" t="s">
        <v>33407</v>
      </c>
      <c r="C116" s="33" t="s">
        <v>33408</v>
      </c>
    </row>
    <row r="117" spans="1:3" x14ac:dyDescent="0.2">
      <c r="A117" s="31">
        <v>112</v>
      </c>
      <c r="B117" s="32" t="s">
        <v>31241</v>
      </c>
      <c r="C117" s="33" t="s">
        <v>31242</v>
      </c>
    </row>
    <row r="118" spans="1:3" x14ac:dyDescent="0.2">
      <c r="A118" s="31">
        <v>113</v>
      </c>
      <c r="B118" s="32" t="s">
        <v>32657</v>
      </c>
      <c r="C118" s="33" t="s">
        <v>32658</v>
      </c>
    </row>
    <row r="119" spans="1:3" x14ac:dyDescent="0.2">
      <c r="A119" s="31">
        <v>114</v>
      </c>
      <c r="B119" s="32" t="s">
        <v>33117</v>
      </c>
      <c r="C119" s="33" t="s">
        <v>33118</v>
      </c>
    </row>
    <row r="120" spans="1:3" x14ac:dyDescent="0.2">
      <c r="A120" s="31">
        <v>115</v>
      </c>
      <c r="B120" s="32" t="s">
        <v>33727</v>
      </c>
      <c r="C120" s="33" t="s">
        <v>33728</v>
      </c>
    </row>
    <row r="121" spans="1:3" x14ac:dyDescent="0.2">
      <c r="A121" s="31">
        <v>116</v>
      </c>
      <c r="B121" s="32" t="s">
        <v>31495</v>
      </c>
      <c r="C121" s="33" t="s">
        <v>31496</v>
      </c>
    </row>
    <row r="122" spans="1:3" x14ac:dyDescent="0.2">
      <c r="A122" s="31">
        <v>117</v>
      </c>
      <c r="B122" s="32" t="s">
        <v>31549</v>
      </c>
      <c r="C122" s="33" t="s">
        <v>31550</v>
      </c>
    </row>
    <row r="123" spans="1:3" x14ac:dyDescent="0.2">
      <c r="A123" s="31">
        <v>118</v>
      </c>
      <c r="B123" s="32" t="s">
        <v>31615</v>
      </c>
      <c r="C123" s="33" t="s">
        <v>31616</v>
      </c>
    </row>
    <row r="124" spans="1:3" x14ac:dyDescent="0.2">
      <c r="A124" s="31">
        <v>119</v>
      </c>
      <c r="B124" s="32" t="s">
        <v>32981</v>
      </c>
      <c r="C124" s="33" t="s">
        <v>32982</v>
      </c>
    </row>
    <row r="125" spans="1:3" x14ac:dyDescent="0.2">
      <c r="A125" s="31">
        <v>120</v>
      </c>
      <c r="B125" s="32" t="s">
        <v>33181</v>
      </c>
      <c r="C125" s="33" t="s">
        <v>33182</v>
      </c>
    </row>
    <row r="126" spans="1:3" x14ac:dyDescent="0.2">
      <c r="A126" s="31">
        <v>121</v>
      </c>
      <c r="B126" s="32" t="s">
        <v>33209</v>
      </c>
      <c r="C126" s="33" t="s">
        <v>33210</v>
      </c>
    </row>
    <row r="127" spans="1:3" x14ac:dyDescent="0.2">
      <c r="A127" s="31">
        <v>122</v>
      </c>
      <c r="B127" s="32" t="s">
        <v>33659</v>
      </c>
      <c r="C127" s="33" t="s">
        <v>33660</v>
      </c>
    </row>
    <row r="128" spans="1:3" x14ac:dyDescent="0.2">
      <c r="A128" s="31">
        <v>123</v>
      </c>
      <c r="B128" s="32" t="s">
        <v>33261</v>
      </c>
      <c r="C128" s="33" t="s">
        <v>33262</v>
      </c>
    </row>
    <row r="129" spans="1:3" x14ac:dyDescent="0.2">
      <c r="A129" s="31">
        <v>124</v>
      </c>
      <c r="B129" s="32" t="s">
        <v>32054</v>
      </c>
      <c r="C129" s="33" t="s">
        <v>32055</v>
      </c>
    </row>
    <row r="130" spans="1:3" x14ac:dyDescent="0.2">
      <c r="A130" s="31">
        <v>125</v>
      </c>
      <c r="B130" s="32" t="s">
        <v>32058</v>
      </c>
      <c r="C130" s="33" t="s">
        <v>32059</v>
      </c>
    </row>
    <row r="131" spans="1:3" x14ac:dyDescent="0.2">
      <c r="A131" s="31">
        <v>126</v>
      </c>
      <c r="B131" s="32" t="s">
        <v>33349</v>
      </c>
      <c r="C131" s="33" t="s">
        <v>33350</v>
      </c>
    </row>
    <row r="132" spans="1:3" x14ac:dyDescent="0.2">
      <c r="A132" s="31">
        <v>127</v>
      </c>
      <c r="B132" s="32" t="s">
        <v>31369</v>
      </c>
      <c r="C132" s="33" t="s">
        <v>31370</v>
      </c>
    </row>
    <row r="133" spans="1:3" x14ac:dyDescent="0.2">
      <c r="A133" s="31">
        <v>128</v>
      </c>
      <c r="B133" s="32" t="s">
        <v>31581</v>
      </c>
      <c r="C133" s="33" t="s">
        <v>31582</v>
      </c>
    </row>
    <row r="134" spans="1:3" x14ac:dyDescent="0.2">
      <c r="A134" s="31">
        <v>129</v>
      </c>
      <c r="B134" s="32" t="s">
        <v>32474</v>
      </c>
      <c r="C134" s="33" t="s">
        <v>32475</v>
      </c>
    </row>
    <row r="135" spans="1:3" x14ac:dyDescent="0.2">
      <c r="A135" s="31">
        <v>130</v>
      </c>
      <c r="B135" s="32" t="s">
        <v>31735</v>
      </c>
      <c r="C135" s="33" t="s">
        <v>31736</v>
      </c>
    </row>
    <row r="136" spans="1:3" x14ac:dyDescent="0.2">
      <c r="A136" s="31">
        <v>131</v>
      </c>
      <c r="B136" s="32" t="s">
        <v>31245</v>
      </c>
      <c r="C136" s="33" t="s">
        <v>31246</v>
      </c>
    </row>
    <row r="137" spans="1:3" x14ac:dyDescent="0.2">
      <c r="A137" s="31">
        <v>132</v>
      </c>
      <c r="B137" s="32" t="s">
        <v>31451</v>
      </c>
      <c r="C137" s="33" t="s">
        <v>31452</v>
      </c>
    </row>
    <row r="138" spans="1:3" x14ac:dyDescent="0.2">
      <c r="A138" s="31">
        <v>133</v>
      </c>
      <c r="B138" s="32" t="s">
        <v>33517</v>
      </c>
      <c r="C138" s="33" t="s">
        <v>33518</v>
      </c>
    </row>
    <row r="139" spans="1:3" x14ac:dyDescent="0.2">
      <c r="A139" s="31">
        <v>134</v>
      </c>
      <c r="B139" s="32" t="s">
        <v>31565</v>
      </c>
      <c r="C139" s="33" t="s">
        <v>31566</v>
      </c>
    </row>
    <row r="140" spans="1:3" x14ac:dyDescent="0.2">
      <c r="A140" s="31">
        <v>135</v>
      </c>
      <c r="B140" s="32" t="s">
        <v>31459</v>
      </c>
      <c r="C140" s="33" t="s">
        <v>31460</v>
      </c>
    </row>
    <row r="141" spans="1:3" x14ac:dyDescent="0.2">
      <c r="A141" s="31">
        <v>136</v>
      </c>
      <c r="B141" s="32" t="s">
        <v>31777</v>
      </c>
      <c r="C141" s="33" t="s">
        <v>31778</v>
      </c>
    </row>
    <row r="142" spans="1:3" x14ac:dyDescent="0.2">
      <c r="A142" s="31">
        <v>137</v>
      </c>
      <c r="B142" s="32" t="s">
        <v>32526</v>
      </c>
      <c r="C142" s="33" t="s">
        <v>32527</v>
      </c>
    </row>
    <row r="143" spans="1:3" x14ac:dyDescent="0.2">
      <c r="A143" s="31">
        <v>138</v>
      </c>
      <c r="B143" s="32" t="s">
        <v>31421</v>
      </c>
      <c r="C143" s="33" t="s">
        <v>31422</v>
      </c>
    </row>
    <row r="144" spans="1:3" x14ac:dyDescent="0.2">
      <c r="A144" s="31">
        <v>139</v>
      </c>
      <c r="B144" s="32" t="s">
        <v>31587</v>
      </c>
      <c r="C144" s="33" t="s">
        <v>31588</v>
      </c>
    </row>
    <row r="145" spans="1:3" x14ac:dyDescent="0.2">
      <c r="A145" s="31">
        <v>140</v>
      </c>
      <c r="B145" s="32" t="s">
        <v>32310</v>
      </c>
      <c r="C145" s="33" t="s">
        <v>32311</v>
      </c>
    </row>
    <row r="146" spans="1:3" x14ac:dyDescent="0.2">
      <c r="A146" s="31">
        <v>141</v>
      </c>
      <c r="B146" s="32" t="s">
        <v>31541</v>
      </c>
      <c r="C146" s="33" t="s">
        <v>31542</v>
      </c>
    </row>
    <row r="147" spans="1:3" x14ac:dyDescent="0.2">
      <c r="A147" s="31">
        <v>142</v>
      </c>
      <c r="B147" s="32" t="s">
        <v>32190</v>
      </c>
      <c r="C147" s="33" t="s">
        <v>32191</v>
      </c>
    </row>
    <row r="148" spans="1:3" x14ac:dyDescent="0.2">
      <c r="A148" s="31">
        <v>143</v>
      </c>
      <c r="B148" s="32" t="s">
        <v>31857</v>
      </c>
      <c r="C148" s="33" t="s">
        <v>31858</v>
      </c>
    </row>
    <row r="149" spans="1:3" x14ac:dyDescent="0.2">
      <c r="A149" s="31">
        <v>144</v>
      </c>
      <c r="B149" s="32" t="s">
        <v>32665</v>
      </c>
      <c r="C149" s="33" t="s">
        <v>32666</v>
      </c>
    </row>
    <row r="150" spans="1:3" x14ac:dyDescent="0.2">
      <c r="A150" s="31">
        <v>145</v>
      </c>
      <c r="B150" s="32" t="s">
        <v>31485</v>
      </c>
      <c r="C150" s="33" t="s">
        <v>31486</v>
      </c>
    </row>
    <row r="151" spans="1:3" x14ac:dyDescent="0.2">
      <c r="A151" s="31">
        <v>146</v>
      </c>
      <c r="B151" s="32" t="s">
        <v>31483</v>
      </c>
      <c r="C151" s="33" t="s">
        <v>31484</v>
      </c>
    </row>
    <row r="152" spans="1:3" x14ac:dyDescent="0.2">
      <c r="A152" s="31">
        <v>147</v>
      </c>
      <c r="B152" s="32" t="s">
        <v>32002</v>
      </c>
      <c r="C152" s="33" t="s">
        <v>32003</v>
      </c>
    </row>
    <row r="153" spans="1:3" x14ac:dyDescent="0.2">
      <c r="A153" s="31">
        <v>148</v>
      </c>
      <c r="B153" s="32" t="s">
        <v>32590</v>
      </c>
      <c r="C153" s="33" t="s">
        <v>32591</v>
      </c>
    </row>
    <row r="154" spans="1:3" x14ac:dyDescent="0.2">
      <c r="A154" s="31">
        <v>149</v>
      </c>
      <c r="B154" s="32" t="s">
        <v>33503</v>
      </c>
      <c r="C154" s="33" t="s">
        <v>33504</v>
      </c>
    </row>
    <row r="155" spans="1:3" x14ac:dyDescent="0.2">
      <c r="A155" s="31">
        <v>150</v>
      </c>
      <c r="B155" s="32" t="s">
        <v>31733</v>
      </c>
      <c r="C155" s="33" t="s">
        <v>31734</v>
      </c>
    </row>
    <row r="156" spans="1:3" x14ac:dyDescent="0.2">
      <c r="A156" s="31">
        <v>151</v>
      </c>
      <c r="B156" s="32" t="s">
        <v>31805</v>
      </c>
      <c r="C156" s="33" t="s">
        <v>31806</v>
      </c>
    </row>
    <row r="157" spans="1:3" x14ac:dyDescent="0.2">
      <c r="A157" s="31">
        <v>152</v>
      </c>
      <c r="B157" s="32" t="s">
        <v>32651</v>
      </c>
      <c r="C157" s="33" t="s">
        <v>32652</v>
      </c>
    </row>
    <row r="158" spans="1:3" x14ac:dyDescent="0.2">
      <c r="A158" s="31">
        <v>153</v>
      </c>
      <c r="B158" s="32" t="s">
        <v>33047</v>
      </c>
      <c r="C158" s="33" t="s">
        <v>33048</v>
      </c>
    </row>
    <row r="159" spans="1:3" x14ac:dyDescent="0.2">
      <c r="A159" s="31">
        <v>154</v>
      </c>
      <c r="B159" s="32" t="s">
        <v>31301</v>
      </c>
      <c r="C159" s="33" t="s">
        <v>31302</v>
      </c>
    </row>
    <row r="160" spans="1:3" x14ac:dyDescent="0.2">
      <c r="A160" s="31">
        <v>155</v>
      </c>
      <c r="B160" s="32" t="s">
        <v>31397</v>
      </c>
      <c r="C160" s="33" t="s">
        <v>31398</v>
      </c>
    </row>
    <row r="161" spans="1:3" x14ac:dyDescent="0.2">
      <c r="A161" s="31">
        <v>156</v>
      </c>
      <c r="B161" s="32" t="s">
        <v>33769</v>
      </c>
      <c r="C161" s="33" t="s">
        <v>33770</v>
      </c>
    </row>
    <row r="162" spans="1:3" x14ac:dyDescent="0.2">
      <c r="A162" s="31">
        <v>157</v>
      </c>
      <c r="B162" s="32" t="s">
        <v>31547</v>
      </c>
      <c r="C162" s="33" t="s">
        <v>31548</v>
      </c>
    </row>
    <row r="163" spans="1:3" x14ac:dyDescent="0.2">
      <c r="A163" s="31">
        <v>158</v>
      </c>
      <c r="B163" s="32" t="s">
        <v>33039</v>
      </c>
      <c r="C163" s="33" t="s">
        <v>33040</v>
      </c>
    </row>
    <row r="164" spans="1:3" x14ac:dyDescent="0.2">
      <c r="A164" s="31">
        <v>159</v>
      </c>
      <c r="B164" s="32" t="s">
        <v>33239</v>
      </c>
      <c r="C164" s="33" t="s">
        <v>33240</v>
      </c>
    </row>
    <row r="165" spans="1:3" x14ac:dyDescent="0.2">
      <c r="A165" s="31">
        <v>160</v>
      </c>
      <c r="B165" s="32" t="s">
        <v>33437</v>
      </c>
      <c r="C165" s="33" t="s">
        <v>33438</v>
      </c>
    </row>
    <row r="166" spans="1:3" x14ac:dyDescent="0.2">
      <c r="A166" s="31">
        <v>161</v>
      </c>
      <c r="B166" s="32" t="s">
        <v>33641</v>
      </c>
      <c r="C166" s="33" t="s">
        <v>33642</v>
      </c>
    </row>
    <row r="167" spans="1:3" x14ac:dyDescent="0.2">
      <c r="A167" s="31">
        <v>162</v>
      </c>
      <c r="B167" s="32" t="s">
        <v>33689</v>
      </c>
      <c r="C167" s="33" t="s">
        <v>33690</v>
      </c>
    </row>
    <row r="168" spans="1:3" x14ac:dyDescent="0.2">
      <c r="A168" s="31">
        <v>163</v>
      </c>
      <c r="B168" s="32" t="s">
        <v>31621</v>
      </c>
      <c r="C168" s="33" t="s">
        <v>31622</v>
      </c>
    </row>
    <row r="169" spans="1:3" x14ac:dyDescent="0.2">
      <c r="A169" s="31">
        <v>164</v>
      </c>
      <c r="B169" s="32" t="s">
        <v>32627</v>
      </c>
      <c r="C169" s="33" t="s">
        <v>32628</v>
      </c>
    </row>
    <row r="170" spans="1:3" x14ac:dyDescent="0.2">
      <c r="A170" s="31">
        <v>165</v>
      </c>
      <c r="B170" s="32" t="s">
        <v>31649</v>
      </c>
      <c r="C170" s="33" t="s">
        <v>31650</v>
      </c>
    </row>
    <row r="171" spans="1:3" x14ac:dyDescent="0.2">
      <c r="A171" s="31">
        <v>166</v>
      </c>
      <c r="B171" s="32" t="s">
        <v>31721</v>
      </c>
      <c r="C171" s="33" t="s">
        <v>31722</v>
      </c>
    </row>
    <row r="172" spans="1:3" x14ac:dyDescent="0.2">
      <c r="A172" s="31">
        <v>167</v>
      </c>
      <c r="B172" s="32" t="s">
        <v>31335</v>
      </c>
      <c r="C172" s="33" t="s">
        <v>31336</v>
      </c>
    </row>
    <row r="173" spans="1:3" x14ac:dyDescent="0.2">
      <c r="A173" s="31">
        <v>168</v>
      </c>
      <c r="B173" s="32" t="s">
        <v>31964</v>
      </c>
      <c r="C173" s="33" t="s">
        <v>31965</v>
      </c>
    </row>
    <row r="174" spans="1:3" x14ac:dyDescent="0.2">
      <c r="A174" s="31">
        <v>169</v>
      </c>
      <c r="B174" s="32" t="s">
        <v>32042</v>
      </c>
      <c r="C174" s="33" t="s">
        <v>32043</v>
      </c>
    </row>
    <row r="175" spans="1:3" x14ac:dyDescent="0.2">
      <c r="A175" s="31">
        <v>170</v>
      </c>
      <c r="B175" s="32" t="s">
        <v>32066</v>
      </c>
      <c r="C175" s="33" t="s">
        <v>32067</v>
      </c>
    </row>
    <row r="176" spans="1:3" x14ac:dyDescent="0.2">
      <c r="A176" s="31">
        <v>171</v>
      </c>
      <c r="B176" s="32" t="s">
        <v>33165</v>
      </c>
      <c r="C176" s="33" t="s">
        <v>33166</v>
      </c>
    </row>
    <row r="177" spans="1:3" x14ac:dyDescent="0.2">
      <c r="A177" s="31">
        <v>172</v>
      </c>
      <c r="B177" s="32" t="s">
        <v>31257</v>
      </c>
      <c r="C177" s="33" t="s">
        <v>31258</v>
      </c>
    </row>
    <row r="178" spans="1:3" x14ac:dyDescent="0.2">
      <c r="A178" s="31">
        <v>173</v>
      </c>
      <c r="B178" s="32" t="s">
        <v>31661</v>
      </c>
      <c r="C178" s="33" t="s">
        <v>31662</v>
      </c>
    </row>
    <row r="179" spans="1:3" x14ac:dyDescent="0.2">
      <c r="A179" s="31">
        <v>174</v>
      </c>
      <c r="B179" s="32" t="s">
        <v>31723</v>
      </c>
      <c r="C179" s="33" t="s">
        <v>31724</v>
      </c>
    </row>
    <row r="180" spans="1:3" x14ac:dyDescent="0.2">
      <c r="A180" s="31">
        <v>175</v>
      </c>
      <c r="B180" s="32" t="s">
        <v>31767</v>
      </c>
      <c r="C180" s="33" t="s">
        <v>31768</v>
      </c>
    </row>
    <row r="181" spans="1:3" x14ac:dyDescent="0.2">
      <c r="A181" s="31">
        <v>176</v>
      </c>
      <c r="B181" s="32" t="s">
        <v>32040</v>
      </c>
      <c r="C181" s="33" t="s">
        <v>32041</v>
      </c>
    </row>
    <row r="182" spans="1:3" x14ac:dyDescent="0.2">
      <c r="A182" s="31">
        <v>177</v>
      </c>
      <c r="B182" s="32" t="s">
        <v>32094</v>
      </c>
      <c r="C182" s="33" t="s">
        <v>32095</v>
      </c>
    </row>
    <row r="183" spans="1:3" x14ac:dyDescent="0.2">
      <c r="A183" s="31">
        <v>178</v>
      </c>
      <c r="B183" s="32" t="s">
        <v>32306</v>
      </c>
      <c r="C183" s="33" t="s">
        <v>32307</v>
      </c>
    </row>
    <row r="184" spans="1:3" x14ac:dyDescent="0.2">
      <c r="A184" s="31">
        <v>179</v>
      </c>
      <c r="B184" s="32" t="s">
        <v>32506</v>
      </c>
      <c r="C184" s="33" t="s">
        <v>32507</v>
      </c>
    </row>
    <row r="185" spans="1:3" x14ac:dyDescent="0.2">
      <c r="A185" s="31">
        <v>180</v>
      </c>
      <c r="B185" s="32" t="s">
        <v>32673</v>
      </c>
      <c r="C185" s="33" t="s">
        <v>32674</v>
      </c>
    </row>
    <row r="186" spans="1:3" x14ac:dyDescent="0.2">
      <c r="A186" s="31">
        <v>181</v>
      </c>
      <c r="B186" s="32" t="s">
        <v>32711</v>
      </c>
      <c r="C186" s="33" t="s">
        <v>32712</v>
      </c>
    </row>
    <row r="187" spans="1:3" x14ac:dyDescent="0.2">
      <c r="A187" s="31">
        <v>182</v>
      </c>
      <c r="B187" s="32" t="s">
        <v>32977</v>
      </c>
      <c r="C187" s="33" t="s">
        <v>32978</v>
      </c>
    </row>
    <row r="188" spans="1:3" x14ac:dyDescent="0.2">
      <c r="A188" s="31">
        <v>183</v>
      </c>
      <c r="B188" s="32" t="s">
        <v>33151</v>
      </c>
      <c r="C188" s="33" t="s">
        <v>33152</v>
      </c>
    </row>
    <row r="189" spans="1:3" x14ac:dyDescent="0.2">
      <c r="A189" s="31">
        <v>184</v>
      </c>
      <c r="B189" s="32" t="s">
        <v>33573</v>
      </c>
      <c r="C189" s="33" t="s">
        <v>33574</v>
      </c>
    </row>
    <row r="190" spans="1:3" x14ac:dyDescent="0.2">
      <c r="A190" s="31">
        <v>185</v>
      </c>
      <c r="B190" s="32" t="s">
        <v>31725</v>
      </c>
      <c r="C190" s="33" t="s">
        <v>31726</v>
      </c>
    </row>
    <row r="191" spans="1:3" x14ac:dyDescent="0.2">
      <c r="A191" s="31">
        <v>186</v>
      </c>
      <c r="B191" s="32" t="s">
        <v>32761</v>
      </c>
      <c r="C191" s="33" t="s">
        <v>32762</v>
      </c>
    </row>
    <row r="192" spans="1:3" x14ac:dyDescent="0.2">
      <c r="A192" s="31">
        <v>187</v>
      </c>
      <c r="B192" s="32" t="s">
        <v>31353</v>
      </c>
      <c r="C192" s="33" t="s">
        <v>31354</v>
      </c>
    </row>
    <row r="193" spans="1:3" x14ac:dyDescent="0.2">
      <c r="A193" s="31">
        <v>188</v>
      </c>
      <c r="B193" s="32" t="s">
        <v>32114</v>
      </c>
      <c r="C193" s="33" t="s">
        <v>32115</v>
      </c>
    </row>
    <row r="194" spans="1:3" x14ac:dyDescent="0.2">
      <c r="A194" s="31">
        <v>189</v>
      </c>
      <c r="B194" s="32" t="s">
        <v>32741</v>
      </c>
      <c r="C194" s="33" t="s">
        <v>32742</v>
      </c>
    </row>
    <row r="195" spans="1:3" x14ac:dyDescent="0.2">
      <c r="A195" s="31">
        <v>190</v>
      </c>
      <c r="B195" s="32" t="s">
        <v>33259</v>
      </c>
      <c r="C195" s="33" t="s">
        <v>33260</v>
      </c>
    </row>
    <row r="196" spans="1:3" x14ac:dyDescent="0.2">
      <c r="A196" s="31">
        <v>191</v>
      </c>
      <c r="B196" s="32" t="s">
        <v>31201</v>
      </c>
      <c r="C196" s="33" t="s">
        <v>31202</v>
      </c>
    </row>
    <row r="197" spans="1:3" x14ac:dyDescent="0.2">
      <c r="A197" s="31">
        <v>192</v>
      </c>
      <c r="B197" s="32" t="s">
        <v>31351</v>
      </c>
      <c r="C197" s="33" t="s">
        <v>31352</v>
      </c>
    </row>
    <row r="198" spans="1:3" x14ac:dyDescent="0.2">
      <c r="A198" s="31">
        <v>193</v>
      </c>
      <c r="B198" s="32" t="s">
        <v>31605</v>
      </c>
      <c r="C198" s="33" t="s">
        <v>31606</v>
      </c>
    </row>
    <row r="199" spans="1:3" x14ac:dyDescent="0.2">
      <c r="A199" s="31">
        <v>194</v>
      </c>
      <c r="B199" s="32" t="s">
        <v>31923</v>
      </c>
      <c r="C199" s="33" t="s">
        <v>31924</v>
      </c>
    </row>
    <row r="200" spans="1:3" x14ac:dyDescent="0.2">
      <c r="A200" s="31">
        <v>195</v>
      </c>
      <c r="B200" s="32" t="s">
        <v>32052</v>
      </c>
      <c r="C200" s="33" t="s">
        <v>32053</v>
      </c>
    </row>
    <row r="201" spans="1:3" x14ac:dyDescent="0.2">
      <c r="A201" s="31">
        <v>196</v>
      </c>
      <c r="B201" s="32" t="s">
        <v>32366</v>
      </c>
      <c r="C201" s="33" t="s">
        <v>32367</v>
      </c>
    </row>
    <row r="202" spans="1:3" x14ac:dyDescent="0.2">
      <c r="A202" s="31">
        <v>197</v>
      </c>
      <c r="B202" s="32" t="s">
        <v>32785</v>
      </c>
      <c r="C202" s="33" t="s">
        <v>32786</v>
      </c>
    </row>
    <row r="203" spans="1:3" x14ac:dyDescent="0.2">
      <c r="A203" s="31">
        <v>198</v>
      </c>
      <c r="B203" s="32" t="s">
        <v>33019</v>
      </c>
      <c r="C203" s="33" t="s">
        <v>33020</v>
      </c>
    </row>
    <row r="204" spans="1:3" x14ac:dyDescent="0.2">
      <c r="A204" s="31">
        <v>199</v>
      </c>
      <c r="B204" s="32" t="s">
        <v>33741</v>
      </c>
      <c r="C204" s="33" t="s">
        <v>33742</v>
      </c>
    </row>
    <row r="205" spans="1:3" x14ac:dyDescent="0.2">
      <c r="A205" s="31">
        <v>200</v>
      </c>
      <c r="B205" s="32" t="s">
        <v>31473</v>
      </c>
      <c r="C205" s="33" t="s">
        <v>31474</v>
      </c>
    </row>
    <row r="206" spans="1:3" x14ac:dyDescent="0.2">
      <c r="A206" s="31">
        <v>201</v>
      </c>
      <c r="B206" s="32" t="s">
        <v>32142</v>
      </c>
      <c r="C206" s="33" t="s">
        <v>32143</v>
      </c>
    </row>
    <row r="207" spans="1:3" x14ac:dyDescent="0.2">
      <c r="A207" s="31">
        <v>202</v>
      </c>
      <c r="B207" s="32" t="s">
        <v>32753</v>
      </c>
      <c r="C207" s="33" t="s">
        <v>32754</v>
      </c>
    </row>
    <row r="208" spans="1:3" x14ac:dyDescent="0.2">
      <c r="A208" s="31">
        <v>203</v>
      </c>
      <c r="B208" s="32" t="s">
        <v>33387</v>
      </c>
      <c r="C208" s="33" t="s">
        <v>33388</v>
      </c>
    </row>
    <row r="209" spans="1:3" x14ac:dyDescent="0.2">
      <c r="A209" s="31">
        <v>204</v>
      </c>
      <c r="B209" s="32" t="s">
        <v>33409</v>
      </c>
      <c r="C209" s="33" t="s">
        <v>33410</v>
      </c>
    </row>
    <row r="210" spans="1:3" x14ac:dyDescent="0.2">
      <c r="A210" s="31">
        <v>205</v>
      </c>
      <c r="B210" s="32" t="s">
        <v>33455</v>
      </c>
      <c r="C210" s="33" t="s">
        <v>33456</v>
      </c>
    </row>
    <row r="211" spans="1:3" x14ac:dyDescent="0.2">
      <c r="A211" s="31">
        <v>206</v>
      </c>
      <c r="B211" s="32" t="s">
        <v>33085</v>
      </c>
      <c r="C211" s="33" t="s">
        <v>18803</v>
      </c>
    </row>
    <row r="212" spans="1:3" x14ac:dyDescent="0.2">
      <c r="A212" s="31">
        <v>207</v>
      </c>
      <c r="B212" s="32" t="s">
        <v>33463</v>
      </c>
      <c r="C212" s="33" t="s">
        <v>33464</v>
      </c>
    </row>
    <row r="213" spans="1:3" x14ac:dyDescent="0.2">
      <c r="A213" s="31">
        <v>208</v>
      </c>
      <c r="B213" s="32" t="s">
        <v>31569</v>
      </c>
      <c r="C213" s="33" t="s">
        <v>31570</v>
      </c>
    </row>
    <row r="214" spans="1:3" x14ac:dyDescent="0.2">
      <c r="A214" s="31">
        <v>209</v>
      </c>
      <c r="B214" s="32" t="s">
        <v>31651</v>
      </c>
      <c r="C214" s="33" t="s">
        <v>31652</v>
      </c>
    </row>
    <row r="215" spans="1:3" x14ac:dyDescent="0.2">
      <c r="A215" s="31">
        <v>210</v>
      </c>
      <c r="B215" s="32" t="s">
        <v>32580</v>
      </c>
      <c r="C215" s="33" t="s">
        <v>32581</v>
      </c>
    </row>
    <row r="216" spans="1:3" x14ac:dyDescent="0.2">
      <c r="A216" s="31">
        <v>211</v>
      </c>
      <c r="B216" s="32" t="s">
        <v>32721</v>
      </c>
      <c r="C216" s="33" t="s">
        <v>32722</v>
      </c>
    </row>
    <row r="217" spans="1:3" x14ac:dyDescent="0.2">
      <c r="A217" s="31">
        <v>212</v>
      </c>
      <c r="B217" s="32" t="s">
        <v>31355</v>
      </c>
      <c r="C217" s="33" t="s">
        <v>31356</v>
      </c>
    </row>
    <row r="218" spans="1:3" x14ac:dyDescent="0.2">
      <c r="A218" s="31">
        <v>213</v>
      </c>
      <c r="B218" s="32" t="s">
        <v>32737</v>
      </c>
      <c r="C218" s="33" t="s">
        <v>32738</v>
      </c>
    </row>
    <row r="219" spans="1:3" x14ac:dyDescent="0.2">
      <c r="A219" s="31">
        <v>214</v>
      </c>
      <c r="B219" s="32" t="s">
        <v>31507</v>
      </c>
      <c r="C219" s="33" t="s">
        <v>31508</v>
      </c>
    </row>
    <row r="220" spans="1:3" x14ac:dyDescent="0.2">
      <c r="A220" s="31">
        <v>215</v>
      </c>
      <c r="B220" s="32" t="s">
        <v>32248</v>
      </c>
      <c r="C220" s="33" t="s">
        <v>32249</v>
      </c>
    </row>
    <row r="221" spans="1:3" x14ac:dyDescent="0.2">
      <c r="A221" s="31">
        <v>216</v>
      </c>
      <c r="B221" s="32" t="s">
        <v>32292</v>
      </c>
      <c r="C221" s="33" t="s">
        <v>32293</v>
      </c>
    </row>
    <row r="222" spans="1:3" x14ac:dyDescent="0.2">
      <c r="A222" s="31">
        <v>217</v>
      </c>
      <c r="B222" s="32" t="s">
        <v>32478</v>
      </c>
      <c r="C222" s="33" t="s">
        <v>32479</v>
      </c>
    </row>
    <row r="223" spans="1:3" x14ac:dyDescent="0.2">
      <c r="A223" s="31">
        <v>218</v>
      </c>
      <c r="B223" s="32" t="s">
        <v>33037</v>
      </c>
      <c r="C223" s="33" t="s">
        <v>33038</v>
      </c>
    </row>
    <row r="224" spans="1:3" x14ac:dyDescent="0.2">
      <c r="A224" s="31">
        <v>219</v>
      </c>
      <c r="B224" s="32" t="s">
        <v>32154</v>
      </c>
      <c r="C224" s="33" t="s">
        <v>32155</v>
      </c>
    </row>
    <row r="225" spans="1:3" x14ac:dyDescent="0.2">
      <c r="A225" s="31">
        <v>220</v>
      </c>
      <c r="B225" s="32" t="s">
        <v>32404</v>
      </c>
      <c r="C225" s="33" t="s">
        <v>32405</v>
      </c>
    </row>
    <row r="226" spans="1:3" x14ac:dyDescent="0.2">
      <c r="A226" s="31">
        <v>221</v>
      </c>
      <c r="B226" s="32" t="s">
        <v>31675</v>
      </c>
      <c r="C226" s="33" t="s">
        <v>31676</v>
      </c>
    </row>
    <row r="227" spans="1:3" x14ac:dyDescent="0.2">
      <c r="A227" s="31">
        <v>222</v>
      </c>
      <c r="B227" s="32" t="s">
        <v>32631</v>
      </c>
      <c r="C227" s="33" t="s">
        <v>32632</v>
      </c>
    </row>
    <row r="228" spans="1:3" x14ac:dyDescent="0.2">
      <c r="A228" s="31">
        <v>223</v>
      </c>
      <c r="B228" s="32" t="s">
        <v>33003</v>
      </c>
      <c r="C228" s="33" t="s">
        <v>33004</v>
      </c>
    </row>
    <row r="229" spans="1:3" x14ac:dyDescent="0.2">
      <c r="A229" s="31">
        <v>224</v>
      </c>
      <c r="B229" s="32" t="s">
        <v>33293</v>
      </c>
      <c r="C229" s="33" t="s">
        <v>33294</v>
      </c>
    </row>
    <row r="230" spans="1:3" x14ac:dyDescent="0.2">
      <c r="A230" s="31">
        <v>225</v>
      </c>
      <c r="B230" s="32" t="s">
        <v>31655</v>
      </c>
      <c r="C230" s="33" t="s">
        <v>31656</v>
      </c>
    </row>
    <row r="231" spans="1:3" x14ac:dyDescent="0.2">
      <c r="A231" s="31">
        <v>226</v>
      </c>
      <c r="B231" s="32" t="s">
        <v>31283</v>
      </c>
      <c r="C231" s="33" t="s">
        <v>31284</v>
      </c>
    </row>
    <row r="232" spans="1:3" x14ac:dyDescent="0.2">
      <c r="A232" s="31">
        <v>227</v>
      </c>
      <c r="B232" s="32" t="s">
        <v>31447</v>
      </c>
      <c r="C232" s="33" t="s">
        <v>31448</v>
      </c>
    </row>
    <row r="233" spans="1:3" x14ac:dyDescent="0.2">
      <c r="A233" s="31">
        <v>228</v>
      </c>
      <c r="B233" s="32" t="s">
        <v>31481</v>
      </c>
      <c r="C233" s="33" t="s">
        <v>31482</v>
      </c>
    </row>
    <row r="234" spans="1:3" x14ac:dyDescent="0.2">
      <c r="A234" s="31">
        <v>229</v>
      </c>
      <c r="B234" s="32" t="s">
        <v>31799</v>
      </c>
      <c r="C234" s="33" t="s">
        <v>31800</v>
      </c>
    </row>
    <row r="235" spans="1:3" x14ac:dyDescent="0.2">
      <c r="A235" s="31">
        <v>230</v>
      </c>
      <c r="B235" s="32" t="s">
        <v>31919</v>
      </c>
      <c r="C235" s="33" t="s">
        <v>31920</v>
      </c>
    </row>
    <row r="236" spans="1:3" x14ac:dyDescent="0.2">
      <c r="A236" s="31">
        <v>231</v>
      </c>
      <c r="B236" s="32" t="s">
        <v>32158</v>
      </c>
      <c r="C236" s="33" t="s">
        <v>32159</v>
      </c>
    </row>
    <row r="237" spans="1:3" x14ac:dyDescent="0.2">
      <c r="A237" s="31">
        <v>232</v>
      </c>
      <c r="B237" s="32" t="s">
        <v>32661</v>
      </c>
      <c r="C237" s="33" t="s">
        <v>32662</v>
      </c>
    </row>
    <row r="238" spans="1:3" x14ac:dyDescent="0.2">
      <c r="A238" s="31">
        <v>233</v>
      </c>
      <c r="B238" s="32" t="s">
        <v>32827</v>
      </c>
      <c r="C238" s="33" t="s">
        <v>32828</v>
      </c>
    </row>
    <row r="239" spans="1:3" x14ac:dyDescent="0.2">
      <c r="A239" s="31">
        <v>234</v>
      </c>
      <c r="B239" s="32" t="s">
        <v>31697</v>
      </c>
      <c r="C239" s="33" t="s">
        <v>31698</v>
      </c>
    </row>
    <row r="240" spans="1:3" x14ac:dyDescent="0.2">
      <c r="A240" s="31">
        <v>235</v>
      </c>
      <c r="B240" s="32" t="s">
        <v>31625</v>
      </c>
      <c r="C240" s="33" t="s">
        <v>31626</v>
      </c>
    </row>
    <row r="241" spans="1:3" x14ac:dyDescent="0.2">
      <c r="A241" s="31">
        <v>236</v>
      </c>
      <c r="B241" s="32" t="s">
        <v>33071</v>
      </c>
      <c r="C241" s="33" t="s">
        <v>33072</v>
      </c>
    </row>
    <row r="242" spans="1:3" x14ac:dyDescent="0.2">
      <c r="A242" s="31">
        <v>237</v>
      </c>
      <c r="B242" s="32" t="s">
        <v>31445</v>
      </c>
      <c r="C242" s="33" t="s">
        <v>31446</v>
      </c>
    </row>
    <row r="243" spans="1:3" x14ac:dyDescent="0.2">
      <c r="A243" s="31">
        <v>238</v>
      </c>
      <c r="B243" s="32" t="s">
        <v>32156</v>
      </c>
      <c r="C243" s="33" t="s">
        <v>32157</v>
      </c>
    </row>
    <row r="244" spans="1:3" x14ac:dyDescent="0.2">
      <c r="A244" s="31">
        <v>239</v>
      </c>
      <c r="B244" s="32" t="s">
        <v>31701</v>
      </c>
      <c r="C244" s="33" t="s">
        <v>31702</v>
      </c>
    </row>
    <row r="245" spans="1:3" x14ac:dyDescent="0.2">
      <c r="A245" s="31">
        <v>240</v>
      </c>
      <c r="B245" s="32" t="s">
        <v>32426</v>
      </c>
      <c r="C245" s="33" t="s">
        <v>32427</v>
      </c>
    </row>
    <row r="246" spans="1:3" x14ac:dyDescent="0.2">
      <c r="A246" s="31">
        <v>241</v>
      </c>
      <c r="B246" s="32" t="s">
        <v>33453</v>
      </c>
      <c r="C246" s="33" t="s">
        <v>33454</v>
      </c>
    </row>
    <row r="247" spans="1:3" x14ac:dyDescent="0.2">
      <c r="A247" s="31">
        <v>242</v>
      </c>
      <c r="B247" s="32" t="s">
        <v>31729</v>
      </c>
      <c r="C247" s="33" t="s">
        <v>31730</v>
      </c>
    </row>
    <row r="248" spans="1:3" x14ac:dyDescent="0.2">
      <c r="A248" s="31">
        <v>243</v>
      </c>
      <c r="B248" s="32" t="s">
        <v>31639</v>
      </c>
      <c r="C248" s="33" t="s">
        <v>31640</v>
      </c>
    </row>
    <row r="249" spans="1:3" x14ac:dyDescent="0.2">
      <c r="A249" s="31">
        <v>244</v>
      </c>
      <c r="B249" s="32" t="s">
        <v>32510</v>
      </c>
      <c r="C249" s="33" t="s">
        <v>32511</v>
      </c>
    </row>
    <row r="250" spans="1:3" x14ac:dyDescent="0.2">
      <c r="A250" s="31">
        <v>245</v>
      </c>
      <c r="B250" s="32" t="s">
        <v>32807</v>
      </c>
      <c r="C250" s="33" t="s">
        <v>32808</v>
      </c>
    </row>
    <row r="251" spans="1:3" x14ac:dyDescent="0.2">
      <c r="A251" s="31">
        <v>246</v>
      </c>
      <c r="B251" s="32" t="s">
        <v>31785</v>
      </c>
      <c r="C251" s="33" t="s">
        <v>31786</v>
      </c>
    </row>
    <row r="252" spans="1:3" x14ac:dyDescent="0.2">
      <c r="A252" s="31">
        <v>247</v>
      </c>
      <c r="B252" s="32" t="s">
        <v>31909</v>
      </c>
      <c r="C252" s="33" t="s">
        <v>31910</v>
      </c>
    </row>
    <row r="253" spans="1:3" x14ac:dyDescent="0.2">
      <c r="A253" s="31">
        <v>248</v>
      </c>
      <c r="B253" s="32" t="s">
        <v>31389</v>
      </c>
      <c r="C253" s="33" t="s">
        <v>31390</v>
      </c>
    </row>
    <row r="254" spans="1:3" x14ac:dyDescent="0.2">
      <c r="A254" s="31">
        <v>249</v>
      </c>
      <c r="B254" s="32" t="s">
        <v>31851</v>
      </c>
      <c r="C254" s="33" t="s">
        <v>31852</v>
      </c>
    </row>
    <row r="255" spans="1:3" x14ac:dyDescent="0.2">
      <c r="A255" s="31">
        <v>250</v>
      </c>
      <c r="B255" s="32" t="s">
        <v>31863</v>
      </c>
      <c r="C255" s="33" t="s">
        <v>31864</v>
      </c>
    </row>
    <row r="256" spans="1:3" x14ac:dyDescent="0.2">
      <c r="A256" s="31">
        <v>251</v>
      </c>
      <c r="B256" s="32" t="s">
        <v>31962</v>
      </c>
      <c r="C256" s="33" t="s">
        <v>31963</v>
      </c>
    </row>
    <row r="257" spans="1:3" x14ac:dyDescent="0.2">
      <c r="A257" s="31">
        <v>252</v>
      </c>
      <c r="B257" s="32" t="s">
        <v>32072</v>
      </c>
      <c r="C257" s="33" t="s">
        <v>32073</v>
      </c>
    </row>
    <row r="258" spans="1:3" x14ac:dyDescent="0.2">
      <c r="A258" s="31">
        <v>253</v>
      </c>
      <c r="B258" s="32" t="s">
        <v>32659</v>
      </c>
      <c r="C258" s="33" t="s">
        <v>32660</v>
      </c>
    </row>
    <row r="259" spans="1:3" x14ac:dyDescent="0.2">
      <c r="A259" s="31">
        <v>254</v>
      </c>
      <c r="B259" s="32" t="s">
        <v>32669</v>
      </c>
      <c r="C259" s="33" t="s">
        <v>32670</v>
      </c>
    </row>
    <row r="260" spans="1:3" x14ac:dyDescent="0.2">
      <c r="A260" s="31">
        <v>255</v>
      </c>
      <c r="B260" s="32" t="s">
        <v>32695</v>
      </c>
      <c r="C260" s="33" t="s">
        <v>32696</v>
      </c>
    </row>
    <row r="261" spans="1:3" x14ac:dyDescent="0.2">
      <c r="A261" s="31">
        <v>256</v>
      </c>
      <c r="B261" s="32" t="s">
        <v>33191</v>
      </c>
      <c r="C261" s="33" t="s">
        <v>33192</v>
      </c>
    </row>
    <row r="262" spans="1:3" x14ac:dyDescent="0.2">
      <c r="A262" s="31">
        <v>257</v>
      </c>
      <c r="B262" s="32" t="s">
        <v>33231</v>
      </c>
      <c r="C262" s="33" t="s">
        <v>33232</v>
      </c>
    </row>
    <row r="263" spans="1:3" x14ac:dyDescent="0.2">
      <c r="A263" s="31">
        <v>258</v>
      </c>
      <c r="B263" s="32" t="s">
        <v>33501</v>
      </c>
      <c r="C263" s="33" t="s">
        <v>33502</v>
      </c>
    </row>
    <row r="264" spans="1:3" x14ac:dyDescent="0.2">
      <c r="A264" s="31">
        <v>259</v>
      </c>
      <c r="B264" s="32" t="s">
        <v>31289</v>
      </c>
      <c r="C264" s="33" t="s">
        <v>31290</v>
      </c>
    </row>
    <row r="265" spans="1:3" x14ac:dyDescent="0.2">
      <c r="A265" s="31">
        <v>260</v>
      </c>
      <c r="B265" s="32" t="s">
        <v>31401</v>
      </c>
      <c r="C265" s="33" t="s">
        <v>31402</v>
      </c>
    </row>
    <row r="266" spans="1:3" x14ac:dyDescent="0.2">
      <c r="A266" s="31">
        <v>261</v>
      </c>
      <c r="B266" s="32" t="s">
        <v>31441</v>
      </c>
      <c r="C266" s="33" t="s">
        <v>31442</v>
      </c>
    </row>
    <row r="267" spans="1:3" x14ac:dyDescent="0.2">
      <c r="A267" s="31">
        <v>262</v>
      </c>
      <c r="B267" s="32" t="s">
        <v>31659</v>
      </c>
      <c r="C267" s="33" t="s">
        <v>31660</v>
      </c>
    </row>
    <row r="268" spans="1:3" x14ac:dyDescent="0.2">
      <c r="A268" s="31">
        <v>263</v>
      </c>
      <c r="B268" s="32" t="s">
        <v>31753</v>
      </c>
      <c r="C268" s="33" t="s">
        <v>31754</v>
      </c>
    </row>
    <row r="269" spans="1:3" x14ac:dyDescent="0.2">
      <c r="A269" s="31">
        <v>264</v>
      </c>
      <c r="B269" s="32" t="s">
        <v>32524</v>
      </c>
      <c r="C269" s="33" t="s">
        <v>32525</v>
      </c>
    </row>
    <row r="270" spans="1:3" x14ac:dyDescent="0.2">
      <c r="A270" s="31">
        <v>265</v>
      </c>
      <c r="B270" s="32" t="s">
        <v>31259</v>
      </c>
      <c r="C270" s="33" t="s">
        <v>31260</v>
      </c>
    </row>
    <row r="271" spans="1:3" x14ac:dyDescent="0.2">
      <c r="A271" s="31">
        <v>266</v>
      </c>
      <c r="B271" s="32" t="s">
        <v>31365</v>
      </c>
      <c r="C271" s="33" t="s">
        <v>31366</v>
      </c>
    </row>
    <row r="272" spans="1:3" x14ac:dyDescent="0.2">
      <c r="A272" s="31">
        <v>267</v>
      </c>
      <c r="B272" s="32" t="s">
        <v>32332</v>
      </c>
      <c r="C272" s="33" t="s">
        <v>32333</v>
      </c>
    </row>
    <row r="273" spans="1:3" x14ac:dyDescent="0.2">
      <c r="A273" s="31">
        <v>268</v>
      </c>
      <c r="B273" s="32" t="s">
        <v>32536</v>
      </c>
      <c r="C273" s="33" t="s">
        <v>32537</v>
      </c>
    </row>
    <row r="274" spans="1:3" x14ac:dyDescent="0.2">
      <c r="A274" s="31">
        <v>269</v>
      </c>
      <c r="B274" s="32" t="s">
        <v>33489</v>
      </c>
      <c r="C274" s="33" t="s">
        <v>33490</v>
      </c>
    </row>
    <row r="275" spans="1:3" x14ac:dyDescent="0.2">
      <c r="A275" s="31">
        <v>270</v>
      </c>
      <c r="B275" s="32" t="s">
        <v>33525</v>
      </c>
      <c r="C275" s="33" t="s">
        <v>33526</v>
      </c>
    </row>
    <row r="276" spans="1:3" x14ac:dyDescent="0.2">
      <c r="A276" s="31">
        <v>271</v>
      </c>
      <c r="B276" s="32" t="s">
        <v>31227</v>
      </c>
      <c r="C276" s="33" t="s">
        <v>31228</v>
      </c>
    </row>
    <row r="277" spans="1:3" x14ac:dyDescent="0.2">
      <c r="A277" s="31">
        <v>272</v>
      </c>
      <c r="B277" s="32" t="s">
        <v>31571</v>
      </c>
      <c r="C277" s="33" t="s">
        <v>31572</v>
      </c>
    </row>
    <row r="278" spans="1:3" x14ac:dyDescent="0.2">
      <c r="A278" s="31">
        <v>273</v>
      </c>
      <c r="B278" s="32" t="s">
        <v>31671</v>
      </c>
      <c r="C278" s="33" t="s">
        <v>31672</v>
      </c>
    </row>
    <row r="279" spans="1:3" x14ac:dyDescent="0.2">
      <c r="A279" s="31">
        <v>274</v>
      </c>
      <c r="B279" s="32" t="s">
        <v>32320</v>
      </c>
      <c r="C279" s="33" t="s">
        <v>32321</v>
      </c>
    </row>
    <row r="280" spans="1:3" x14ac:dyDescent="0.2">
      <c r="A280" s="31">
        <v>275</v>
      </c>
      <c r="B280" s="32" t="s">
        <v>33311</v>
      </c>
      <c r="C280" s="33" t="s">
        <v>33312</v>
      </c>
    </row>
    <row r="281" spans="1:3" x14ac:dyDescent="0.2">
      <c r="A281" s="31">
        <v>276</v>
      </c>
      <c r="B281" s="32" t="s">
        <v>33529</v>
      </c>
      <c r="C281" s="33" t="s">
        <v>33530</v>
      </c>
    </row>
    <row r="282" spans="1:3" x14ac:dyDescent="0.2">
      <c r="A282" s="31">
        <v>277</v>
      </c>
      <c r="B282" s="32" t="s">
        <v>31903</v>
      </c>
      <c r="C282" s="33" t="s">
        <v>31904</v>
      </c>
    </row>
    <row r="283" spans="1:3" x14ac:dyDescent="0.2">
      <c r="A283" s="31">
        <v>278</v>
      </c>
      <c r="B283" s="32" t="s">
        <v>32262</v>
      </c>
      <c r="C283" s="33" t="s">
        <v>32263</v>
      </c>
    </row>
    <row r="284" spans="1:3" x14ac:dyDescent="0.2">
      <c r="A284" s="31">
        <v>279</v>
      </c>
      <c r="B284" s="32" t="s">
        <v>32264</v>
      </c>
      <c r="C284" s="33" t="s">
        <v>32265</v>
      </c>
    </row>
    <row r="285" spans="1:3" x14ac:dyDescent="0.2">
      <c r="A285" s="31">
        <v>280</v>
      </c>
      <c r="B285" s="32" t="s">
        <v>32340</v>
      </c>
      <c r="C285" s="33" t="s">
        <v>32341</v>
      </c>
    </row>
    <row r="286" spans="1:3" x14ac:dyDescent="0.2">
      <c r="A286" s="31">
        <v>281</v>
      </c>
      <c r="B286" s="32" t="s">
        <v>33531</v>
      </c>
      <c r="C286" s="33" t="s">
        <v>33532</v>
      </c>
    </row>
    <row r="287" spans="1:3" x14ac:dyDescent="0.2">
      <c r="A287" s="31">
        <v>282</v>
      </c>
      <c r="B287" s="32" t="s">
        <v>32146</v>
      </c>
      <c r="C287" s="33" t="s">
        <v>32147</v>
      </c>
    </row>
    <row r="288" spans="1:3" x14ac:dyDescent="0.2">
      <c r="A288" s="31">
        <v>283</v>
      </c>
      <c r="B288" s="32" t="s">
        <v>32370</v>
      </c>
      <c r="C288" s="33" t="s">
        <v>32371</v>
      </c>
    </row>
    <row r="289" spans="1:3" x14ac:dyDescent="0.2">
      <c r="A289" s="31">
        <v>284</v>
      </c>
      <c r="B289" s="32" t="s">
        <v>33629</v>
      </c>
      <c r="C289" s="33" t="s">
        <v>33630</v>
      </c>
    </row>
    <row r="290" spans="1:3" x14ac:dyDescent="0.2">
      <c r="A290" s="31">
        <v>285</v>
      </c>
      <c r="B290" s="32" t="s">
        <v>31285</v>
      </c>
      <c r="C290" s="33" t="s">
        <v>31286</v>
      </c>
    </row>
    <row r="291" spans="1:3" x14ac:dyDescent="0.2">
      <c r="A291" s="31">
        <v>286</v>
      </c>
      <c r="B291" s="32" t="s">
        <v>31297</v>
      </c>
      <c r="C291" s="33" t="s">
        <v>31298</v>
      </c>
    </row>
    <row r="292" spans="1:3" x14ac:dyDescent="0.2">
      <c r="A292" s="31">
        <v>287</v>
      </c>
      <c r="B292" s="32" t="s">
        <v>31505</v>
      </c>
      <c r="C292" s="33" t="s">
        <v>31506</v>
      </c>
    </row>
    <row r="293" spans="1:3" x14ac:dyDescent="0.2">
      <c r="A293" s="31">
        <v>288</v>
      </c>
      <c r="B293" s="32" t="s">
        <v>32046</v>
      </c>
      <c r="C293" s="33" t="s">
        <v>32047</v>
      </c>
    </row>
    <row r="294" spans="1:3" x14ac:dyDescent="0.2">
      <c r="A294" s="31">
        <v>289</v>
      </c>
      <c r="B294" s="32" t="s">
        <v>32338</v>
      </c>
      <c r="C294" s="33" t="s">
        <v>32339</v>
      </c>
    </row>
    <row r="295" spans="1:3" x14ac:dyDescent="0.2">
      <c r="A295" s="31">
        <v>290</v>
      </c>
      <c r="B295" s="32" t="s">
        <v>33013</v>
      </c>
      <c r="C295" s="33" t="s">
        <v>33014</v>
      </c>
    </row>
    <row r="296" spans="1:3" x14ac:dyDescent="0.2">
      <c r="A296" s="31">
        <v>291</v>
      </c>
      <c r="B296" s="32" t="s">
        <v>32625</v>
      </c>
      <c r="C296" s="33" t="s">
        <v>32626</v>
      </c>
    </row>
    <row r="297" spans="1:3" x14ac:dyDescent="0.2">
      <c r="A297" s="31">
        <v>292</v>
      </c>
      <c r="B297" s="32" t="s">
        <v>32098</v>
      </c>
      <c r="C297" s="33" t="s">
        <v>32099</v>
      </c>
    </row>
    <row r="298" spans="1:3" x14ac:dyDescent="0.2">
      <c r="A298" s="31">
        <v>293</v>
      </c>
      <c r="B298" s="32" t="s">
        <v>32765</v>
      </c>
      <c r="C298" s="33" t="s">
        <v>32766</v>
      </c>
    </row>
    <row r="299" spans="1:3" x14ac:dyDescent="0.2">
      <c r="A299" s="31">
        <v>294</v>
      </c>
      <c r="B299" s="32" t="s">
        <v>33631</v>
      </c>
      <c r="C299" s="33" t="s">
        <v>33632</v>
      </c>
    </row>
    <row r="300" spans="1:3" x14ac:dyDescent="0.2">
      <c r="A300" s="31">
        <v>295</v>
      </c>
      <c r="B300" s="32" t="s">
        <v>31455</v>
      </c>
      <c r="C300" s="33" t="s">
        <v>31456</v>
      </c>
    </row>
    <row r="301" spans="1:3" x14ac:dyDescent="0.2">
      <c r="A301" s="31">
        <v>296</v>
      </c>
      <c r="B301" s="32" t="s">
        <v>33205</v>
      </c>
      <c r="C301" s="33" t="s">
        <v>33206</v>
      </c>
    </row>
    <row r="302" spans="1:3" x14ac:dyDescent="0.2">
      <c r="A302" s="31">
        <v>297</v>
      </c>
      <c r="B302" s="32" t="s">
        <v>32384</v>
      </c>
      <c r="C302" s="33" t="s">
        <v>32385</v>
      </c>
    </row>
    <row r="303" spans="1:3" x14ac:dyDescent="0.2">
      <c r="A303" s="31">
        <v>298</v>
      </c>
      <c r="B303" s="32" t="s">
        <v>33767</v>
      </c>
      <c r="C303" s="33" t="s">
        <v>33768</v>
      </c>
    </row>
    <row r="304" spans="1:3" x14ac:dyDescent="0.2">
      <c r="A304" s="31">
        <v>299</v>
      </c>
      <c r="B304" s="32" t="s">
        <v>32280</v>
      </c>
      <c r="C304" s="33" t="s">
        <v>32281</v>
      </c>
    </row>
    <row r="305" spans="1:3" x14ac:dyDescent="0.2">
      <c r="A305" s="31">
        <v>300</v>
      </c>
      <c r="B305" s="32" t="s">
        <v>31235</v>
      </c>
      <c r="C305" s="33" t="s">
        <v>31236</v>
      </c>
    </row>
    <row r="306" spans="1:3" x14ac:dyDescent="0.2">
      <c r="A306" s="31">
        <v>301</v>
      </c>
      <c r="B306" s="32" t="s">
        <v>31375</v>
      </c>
      <c r="C306" s="33" t="s">
        <v>31376</v>
      </c>
    </row>
    <row r="307" spans="1:3" x14ac:dyDescent="0.2">
      <c r="A307" s="31">
        <v>302</v>
      </c>
      <c r="B307" s="32" t="s">
        <v>31461</v>
      </c>
      <c r="C307" s="33" t="s">
        <v>31462</v>
      </c>
    </row>
    <row r="308" spans="1:3" x14ac:dyDescent="0.2">
      <c r="A308" s="31">
        <v>303</v>
      </c>
      <c r="B308" s="32" t="s">
        <v>33217</v>
      </c>
      <c r="C308" s="33" t="s">
        <v>33218</v>
      </c>
    </row>
    <row r="309" spans="1:3" x14ac:dyDescent="0.2">
      <c r="A309" s="31">
        <v>304</v>
      </c>
      <c r="B309" s="32" t="s">
        <v>31471</v>
      </c>
      <c r="C309" s="33" t="s">
        <v>31472</v>
      </c>
    </row>
    <row r="310" spans="1:3" x14ac:dyDescent="0.2">
      <c r="A310" s="31">
        <v>305</v>
      </c>
      <c r="B310" s="32" t="s">
        <v>33577</v>
      </c>
      <c r="C310" s="33" t="s">
        <v>33578</v>
      </c>
    </row>
    <row r="311" spans="1:3" x14ac:dyDescent="0.2">
      <c r="A311" s="31">
        <v>306</v>
      </c>
      <c r="B311" s="32" t="s">
        <v>31479</v>
      </c>
      <c r="C311" s="33" t="s">
        <v>31480</v>
      </c>
    </row>
    <row r="312" spans="1:3" x14ac:dyDescent="0.2">
      <c r="A312" s="31">
        <v>307</v>
      </c>
      <c r="B312" s="32" t="s">
        <v>31635</v>
      </c>
      <c r="C312" s="33" t="s">
        <v>31636</v>
      </c>
    </row>
    <row r="313" spans="1:3" x14ac:dyDescent="0.2">
      <c r="A313" s="31">
        <v>308</v>
      </c>
      <c r="B313" s="32" t="s">
        <v>31665</v>
      </c>
      <c r="C313" s="33" t="s">
        <v>31666</v>
      </c>
    </row>
    <row r="314" spans="1:3" x14ac:dyDescent="0.2">
      <c r="A314" s="31">
        <v>309</v>
      </c>
      <c r="B314" s="32" t="s">
        <v>31974</v>
      </c>
      <c r="C314" s="33" t="s">
        <v>31975</v>
      </c>
    </row>
    <row r="315" spans="1:3" x14ac:dyDescent="0.2">
      <c r="A315" s="31">
        <v>310</v>
      </c>
      <c r="B315" s="32" t="s">
        <v>32346</v>
      </c>
      <c r="C315" s="33" t="s">
        <v>32347</v>
      </c>
    </row>
    <row r="316" spans="1:3" x14ac:dyDescent="0.2">
      <c r="A316" s="31">
        <v>311</v>
      </c>
      <c r="B316" s="32" t="s">
        <v>33079</v>
      </c>
      <c r="C316" s="33" t="s">
        <v>33080</v>
      </c>
    </row>
    <row r="317" spans="1:3" x14ac:dyDescent="0.2">
      <c r="A317" s="31">
        <v>312</v>
      </c>
      <c r="B317" s="32" t="s">
        <v>33519</v>
      </c>
      <c r="C317" s="33" t="s">
        <v>33520</v>
      </c>
    </row>
    <row r="318" spans="1:3" x14ac:dyDescent="0.2">
      <c r="A318" s="31">
        <v>313</v>
      </c>
      <c r="B318" s="32" t="s">
        <v>32663</v>
      </c>
      <c r="C318" s="33" t="s">
        <v>32664</v>
      </c>
    </row>
    <row r="319" spans="1:3" x14ac:dyDescent="0.2">
      <c r="A319" s="31">
        <v>314</v>
      </c>
      <c r="B319" s="32" t="s">
        <v>33263</v>
      </c>
      <c r="C319" s="33" t="s">
        <v>33264</v>
      </c>
    </row>
    <row r="320" spans="1:3" x14ac:dyDescent="0.2">
      <c r="A320" s="31">
        <v>315</v>
      </c>
      <c r="B320" s="32" t="s">
        <v>32270</v>
      </c>
      <c r="C320" s="33" t="s">
        <v>32271</v>
      </c>
    </row>
    <row r="321" spans="1:3" x14ac:dyDescent="0.2">
      <c r="A321" s="31">
        <v>316</v>
      </c>
      <c r="B321" s="32" t="s">
        <v>32645</v>
      </c>
      <c r="C321" s="33" t="s">
        <v>32646</v>
      </c>
    </row>
    <row r="322" spans="1:3" x14ac:dyDescent="0.2">
      <c r="A322" s="31">
        <v>317</v>
      </c>
      <c r="B322" s="32" t="s">
        <v>33075</v>
      </c>
      <c r="C322" s="33" t="s">
        <v>33076</v>
      </c>
    </row>
    <row r="323" spans="1:3" x14ac:dyDescent="0.2">
      <c r="A323" s="31">
        <v>318</v>
      </c>
      <c r="B323" s="32" t="s">
        <v>33443</v>
      </c>
      <c r="C323" s="33" t="s">
        <v>33444</v>
      </c>
    </row>
    <row r="324" spans="1:3" x14ac:dyDescent="0.2">
      <c r="A324" s="31">
        <v>319</v>
      </c>
      <c r="B324" s="32" t="s">
        <v>33633</v>
      </c>
      <c r="C324" s="33" t="s">
        <v>33634</v>
      </c>
    </row>
    <row r="325" spans="1:3" x14ac:dyDescent="0.2">
      <c r="A325" s="31">
        <v>320</v>
      </c>
      <c r="B325" s="32" t="s">
        <v>33537</v>
      </c>
      <c r="C325" s="33" t="s">
        <v>33538</v>
      </c>
    </row>
    <row r="326" spans="1:3" x14ac:dyDescent="0.2">
      <c r="A326" s="31">
        <v>321</v>
      </c>
      <c r="B326" s="32" t="s">
        <v>31237</v>
      </c>
      <c r="C326" s="33" t="s">
        <v>31238</v>
      </c>
    </row>
    <row r="327" spans="1:3" x14ac:dyDescent="0.2">
      <c r="A327" s="31">
        <v>322</v>
      </c>
      <c r="B327" s="32" t="s">
        <v>31299</v>
      </c>
      <c r="C327" s="33" t="s">
        <v>31300</v>
      </c>
    </row>
    <row r="328" spans="1:3" x14ac:dyDescent="0.2">
      <c r="A328" s="31">
        <v>323</v>
      </c>
      <c r="B328" s="32" t="s">
        <v>31339</v>
      </c>
      <c r="C328" s="33" t="s">
        <v>31340</v>
      </c>
    </row>
    <row r="329" spans="1:3" x14ac:dyDescent="0.2">
      <c r="A329" s="31">
        <v>324</v>
      </c>
      <c r="B329" s="32" t="s">
        <v>31343</v>
      </c>
      <c r="C329" s="33" t="s">
        <v>31344</v>
      </c>
    </row>
    <row r="330" spans="1:3" x14ac:dyDescent="0.2">
      <c r="A330" s="31">
        <v>325</v>
      </c>
      <c r="B330" s="32" t="s">
        <v>31345</v>
      </c>
      <c r="C330" s="33" t="s">
        <v>31346</v>
      </c>
    </row>
    <row r="331" spans="1:3" x14ac:dyDescent="0.2">
      <c r="A331" s="31">
        <v>326</v>
      </c>
      <c r="B331" s="32" t="s">
        <v>31509</v>
      </c>
      <c r="C331" s="33" t="s">
        <v>31510</v>
      </c>
    </row>
    <row r="332" spans="1:3" x14ac:dyDescent="0.2">
      <c r="A332" s="31">
        <v>327</v>
      </c>
      <c r="B332" s="32" t="s">
        <v>31561</v>
      </c>
      <c r="C332" s="33" t="s">
        <v>31562</v>
      </c>
    </row>
    <row r="333" spans="1:3" x14ac:dyDescent="0.2">
      <c r="A333" s="31">
        <v>328</v>
      </c>
      <c r="B333" s="32" t="s">
        <v>31583</v>
      </c>
      <c r="C333" s="33" t="s">
        <v>31584</v>
      </c>
    </row>
    <row r="334" spans="1:3" x14ac:dyDescent="0.2">
      <c r="A334" s="31">
        <v>329</v>
      </c>
      <c r="B334" s="32" t="s">
        <v>31657</v>
      </c>
      <c r="C334" s="33" t="s">
        <v>31658</v>
      </c>
    </row>
    <row r="335" spans="1:3" x14ac:dyDescent="0.2">
      <c r="A335" s="31">
        <v>330</v>
      </c>
      <c r="B335" s="32" t="s">
        <v>31743</v>
      </c>
      <c r="C335" s="33" t="s">
        <v>31744</v>
      </c>
    </row>
    <row r="336" spans="1:3" x14ac:dyDescent="0.2">
      <c r="A336" s="31">
        <v>331</v>
      </c>
      <c r="B336" s="32" t="s">
        <v>31745</v>
      </c>
      <c r="C336" s="33" t="s">
        <v>31746</v>
      </c>
    </row>
    <row r="337" spans="1:3" x14ac:dyDescent="0.2">
      <c r="A337" s="31">
        <v>332</v>
      </c>
      <c r="B337" s="32" t="s">
        <v>31747</v>
      </c>
      <c r="C337" s="33" t="s">
        <v>31748</v>
      </c>
    </row>
    <row r="338" spans="1:3" x14ac:dyDescent="0.2">
      <c r="A338" s="31">
        <v>333</v>
      </c>
      <c r="B338" s="32" t="s">
        <v>31749</v>
      </c>
      <c r="C338" s="33" t="s">
        <v>31750</v>
      </c>
    </row>
    <row r="339" spans="1:3" x14ac:dyDescent="0.2">
      <c r="A339" s="31">
        <v>334</v>
      </c>
      <c r="B339" s="32" t="s">
        <v>31763</v>
      </c>
      <c r="C339" s="33" t="s">
        <v>31764</v>
      </c>
    </row>
    <row r="340" spans="1:3" x14ac:dyDescent="0.2">
      <c r="A340" s="31">
        <v>335</v>
      </c>
      <c r="B340" s="32" t="s">
        <v>31933</v>
      </c>
      <c r="C340" s="33" t="s">
        <v>31934</v>
      </c>
    </row>
    <row r="341" spans="1:3" x14ac:dyDescent="0.2">
      <c r="A341" s="31">
        <v>336</v>
      </c>
      <c r="B341" s="32" t="s">
        <v>31972</v>
      </c>
      <c r="C341" s="33" t="s">
        <v>31973</v>
      </c>
    </row>
    <row r="342" spans="1:3" x14ac:dyDescent="0.2">
      <c r="A342" s="31">
        <v>337</v>
      </c>
      <c r="B342" s="32" t="s">
        <v>31978</v>
      </c>
      <c r="C342" s="33" t="s">
        <v>31979</v>
      </c>
    </row>
    <row r="343" spans="1:3" x14ac:dyDescent="0.2">
      <c r="A343" s="31">
        <v>338</v>
      </c>
      <c r="B343" s="32" t="s">
        <v>32076</v>
      </c>
      <c r="C343" s="33" t="s">
        <v>32077</v>
      </c>
    </row>
    <row r="344" spans="1:3" x14ac:dyDescent="0.2">
      <c r="A344" s="31">
        <v>339</v>
      </c>
      <c r="B344" s="32" t="s">
        <v>32250</v>
      </c>
      <c r="C344" s="33" t="s">
        <v>32251</v>
      </c>
    </row>
    <row r="345" spans="1:3" x14ac:dyDescent="0.2">
      <c r="A345" s="31">
        <v>340</v>
      </c>
      <c r="B345" s="32" t="s">
        <v>32294</v>
      </c>
      <c r="C345" s="33" t="s">
        <v>32295</v>
      </c>
    </row>
    <row r="346" spans="1:3" x14ac:dyDescent="0.2">
      <c r="A346" s="31">
        <v>341</v>
      </c>
      <c r="B346" s="32" t="s">
        <v>32316</v>
      </c>
      <c r="C346" s="33" t="s">
        <v>32317</v>
      </c>
    </row>
    <row r="347" spans="1:3" x14ac:dyDescent="0.2">
      <c r="A347" s="31">
        <v>342</v>
      </c>
      <c r="B347" s="32" t="s">
        <v>32488</v>
      </c>
      <c r="C347" s="33" t="s">
        <v>32489</v>
      </c>
    </row>
    <row r="348" spans="1:3" x14ac:dyDescent="0.2">
      <c r="A348" s="31">
        <v>343</v>
      </c>
      <c r="B348" s="32" t="s">
        <v>32649</v>
      </c>
      <c r="C348" s="33" t="s">
        <v>32650</v>
      </c>
    </row>
    <row r="349" spans="1:3" x14ac:dyDescent="0.2">
      <c r="A349" s="31">
        <v>344</v>
      </c>
      <c r="B349" s="32" t="s">
        <v>32821</v>
      </c>
      <c r="C349" s="33" t="s">
        <v>32822</v>
      </c>
    </row>
    <row r="350" spans="1:3" x14ac:dyDescent="0.2">
      <c r="A350" s="31">
        <v>345</v>
      </c>
      <c r="B350" s="32" t="s">
        <v>32985</v>
      </c>
      <c r="C350" s="33" t="s">
        <v>32986</v>
      </c>
    </row>
    <row r="351" spans="1:3" x14ac:dyDescent="0.2">
      <c r="A351" s="31">
        <v>346</v>
      </c>
      <c r="B351" s="32" t="s">
        <v>33131</v>
      </c>
      <c r="C351" s="33" t="s">
        <v>33132</v>
      </c>
    </row>
    <row r="352" spans="1:3" x14ac:dyDescent="0.2">
      <c r="A352" s="31">
        <v>347</v>
      </c>
      <c r="B352" s="32" t="s">
        <v>33255</v>
      </c>
      <c r="C352" s="33" t="s">
        <v>33256</v>
      </c>
    </row>
    <row r="353" spans="1:3" x14ac:dyDescent="0.2">
      <c r="A353" s="31">
        <v>348</v>
      </c>
      <c r="B353" s="32" t="s">
        <v>33375</v>
      </c>
      <c r="C353" s="33" t="s">
        <v>33376</v>
      </c>
    </row>
    <row r="354" spans="1:3" x14ac:dyDescent="0.2">
      <c r="A354" s="31">
        <v>349</v>
      </c>
      <c r="B354" s="32" t="s">
        <v>33445</v>
      </c>
      <c r="C354" s="33" t="s">
        <v>33446</v>
      </c>
    </row>
    <row r="355" spans="1:3" x14ac:dyDescent="0.2">
      <c r="A355" s="31">
        <v>350</v>
      </c>
      <c r="B355" s="32" t="s">
        <v>33479</v>
      </c>
      <c r="C355" s="33" t="s">
        <v>33480</v>
      </c>
    </row>
    <row r="356" spans="1:3" x14ac:dyDescent="0.2">
      <c r="A356" s="31">
        <v>351</v>
      </c>
      <c r="B356" s="32" t="s">
        <v>31393</v>
      </c>
      <c r="C356" s="33" t="s">
        <v>31394</v>
      </c>
    </row>
    <row r="357" spans="1:3" x14ac:dyDescent="0.2">
      <c r="A357" s="31">
        <v>352</v>
      </c>
      <c r="B357" s="32" t="s">
        <v>31417</v>
      </c>
      <c r="C357" s="33" t="s">
        <v>31418</v>
      </c>
    </row>
    <row r="358" spans="1:3" x14ac:dyDescent="0.2">
      <c r="A358" s="31">
        <v>353</v>
      </c>
      <c r="B358" s="32" t="s">
        <v>31501</v>
      </c>
      <c r="C358" s="33" t="s">
        <v>31502</v>
      </c>
    </row>
    <row r="359" spans="1:3" x14ac:dyDescent="0.2">
      <c r="A359" s="31">
        <v>354</v>
      </c>
      <c r="B359" s="32" t="s">
        <v>31503</v>
      </c>
      <c r="C359" s="33" t="s">
        <v>31504</v>
      </c>
    </row>
    <row r="360" spans="1:3" x14ac:dyDescent="0.2">
      <c r="A360" s="31">
        <v>355</v>
      </c>
      <c r="B360" s="32" t="s">
        <v>32276</v>
      </c>
      <c r="C360" s="33" t="s">
        <v>32277</v>
      </c>
    </row>
    <row r="361" spans="1:3" x14ac:dyDescent="0.2">
      <c r="A361" s="31">
        <v>356</v>
      </c>
      <c r="B361" s="32" t="s">
        <v>32308</v>
      </c>
      <c r="C361" s="33" t="s">
        <v>32309</v>
      </c>
    </row>
    <row r="362" spans="1:3" x14ac:dyDescent="0.2">
      <c r="A362" s="31">
        <v>357</v>
      </c>
      <c r="B362" s="32" t="s">
        <v>32755</v>
      </c>
      <c r="C362" s="33" t="s">
        <v>32756</v>
      </c>
    </row>
    <row r="363" spans="1:3" x14ac:dyDescent="0.2">
      <c r="A363" s="31">
        <v>358</v>
      </c>
      <c r="B363" s="32" t="s">
        <v>32851</v>
      </c>
      <c r="C363" s="33" t="s">
        <v>32852</v>
      </c>
    </row>
    <row r="364" spans="1:3" x14ac:dyDescent="0.2">
      <c r="A364" s="31">
        <v>359</v>
      </c>
      <c r="B364" s="32" t="s">
        <v>33169</v>
      </c>
      <c r="C364" s="33" t="s">
        <v>33170</v>
      </c>
    </row>
    <row r="365" spans="1:3" x14ac:dyDescent="0.2">
      <c r="A365" s="31">
        <v>360</v>
      </c>
      <c r="B365" s="32" t="s">
        <v>33337</v>
      </c>
      <c r="C365" s="33" t="s">
        <v>33338</v>
      </c>
    </row>
    <row r="366" spans="1:3" x14ac:dyDescent="0.2">
      <c r="A366" s="31">
        <v>361</v>
      </c>
      <c r="B366" s="32" t="s">
        <v>33483</v>
      </c>
      <c r="C366" s="33" t="s">
        <v>33484</v>
      </c>
    </row>
    <row r="367" spans="1:3" x14ac:dyDescent="0.2">
      <c r="A367" s="31">
        <v>362</v>
      </c>
      <c r="B367" s="32" t="s">
        <v>31197</v>
      </c>
      <c r="C367" s="33" t="s">
        <v>31198</v>
      </c>
    </row>
    <row r="368" spans="1:3" x14ac:dyDescent="0.2">
      <c r="A368" s="31">
        <v>363</v>
      </c>
      <c r="B368" s="32" t="s">
        <v>31203</v>
      </c>
      <c r="C368" s="33" t="s">
        <v>31204</v>
      </c>
    </row>
    <row r="369" spans="1:3" x14ac:dyDescent="0.2">
      <c r="A369" s="31">
        <v>364</v>
      </c>
      <c r="B369" s="32" t="s">
        <v>31225</v>
      </c>
      <c r="C369" s="33" t="s">
        <v>31226</v>
      </c>
    </row>
    <row r="370" spans="1:3" x14ac:dyDescent="0.2">
      <c r="A370" s="31">
        <v>365</v>
      </c>
      <c r="B370" s="32" t="s">
        <v>31263</v>
      </c>
      <c r="C370" s="33" t="s">
        <v>31264</v>
      </c>
    </row>
    <row r="371" spans="1:3" x14ac:dyDescent="0.2">
      <c r="A371" s="31">
        <v>366</v>
      </c>
      <c r="B371" s="32" t="s">
        <v>31317</v>
      </c>
      <c r="C371" s="33" t="s">
        <v>31318</v>
      </c>
    </row>
    <row r="372" spans="1:3" x14ac:dyDescent="0.2">
      <c r="A372" s="31">
        <v>367</v>
      </c>
      <c r="B372" s="32" t="s">
        <v>31319</v>
      </c>
      <c r="C372" s="33" t="s">
        <v>31320</v>
      </c>
    </row>
    <row r="373" spans="1:3" x14ac:dyDescent="0.2">
      <c r="A373" s="31">
        <v>368</v>
      </c>
      <c r="B373" s="32" t="s">
        <v>31333</v>
      </c>
      <c r="C373" s="33" t="s">
        <v>31334</v>
      </c>
    </row>
    <row r="374" spans="1:3" x14ac:dyDescent="0.2">
      <c r="A374" s="31">
        <v>369</v>
      </c>
      <c r="B374" s="32" t="s">
        <v>31337</v>
      </c>
      <c r="C374" s="33" t="s">
        <v>31338</v>
      </c>
    </row>
    <row r="375" spans="1:3" x14ac:dyDescent="0.2">
      <c r="A375" s="31">
        <v>370</v>
      </c>
      <c r="B375" s="32" t="s">
        <v>31341</v>
      </c>
      <c r="C375" s="33" t="s">
        <v>31342</v>
      </c>
    </row>
    <row r="376" spans="1:3" x14ac:dyDescent="0.2">
      <c r="A376" s="31">
        <v>371</v>
      </c>
      <c r="B376" s="32" t="s">
        <v>31427</v>
      </c>
      <c r="C376" s="33" t="s">
        <v>31428</v>
      </c>
    </row>
    <row r="377" spans="1:3" x14ac:dyDescent="0.2">
      <c r="A377" s="31">
        <v>372</v>
      </c>
      <c r="B377" s="32" t="s">
        <v>31429</v>
      </c>
      <c r="C377" s="33" t="s">
        <v>31430</v>
      </c>
    </row>
    <row r="378" spans="1:3" x14ac:dyDescent="0.2">
      <c r="A378" s="31">
        <v>373</v>
      </c>
      <c r="B378" s="32" t="s">
        <v>31511</v>
      </c>
      <c r="C378" s="33" t="s">
        <v>31512</v>
      </c>
    </row>
    <row r="379" spans="1:3" x14ac:dyDescent="0.2">
      <c r="A379" s="31">
        <v>374</v>
      </c>
      <c r="B379" s="32" t="s">
        <v>31603</v>
      </c>
      <c r="C379" s="33" t="s">
        <v>31604</v>
      </c>
    </row>
    <row r="380" spans="1:3" x14ac:dyDescent="0.2">
      <c r="A380" s="31">
        <v>375</v>
      </c>
      <c r="B380" s="32" t="s">
        <v>31807</v>
      </c>
      <c r="C380" s="33" t="s">
        <v>31808</v>
      </c>
    </row>
    <row r="381" spans="1:3" x14ac:dyDescent="0.2">
      <c r="A381" s="31">
        <v>376</v>
      </c>
      <c r="B381" s="32" t="s">
        <v>31847</v>
      </c>
      <c r="C381" s="33" t="s">
        <v>31848</v>
      </c>
    </row>
    <row r="382" spans="1:3" x14ac:dyDescent="0.2">
      <c r="A382" s="31">
        <v>377</v>
      </c>
      <c r="B382" s="32" t="s">
        <v>31867</v>
      </c>
      <c r="C382" s="33" t="s">
        <v>31868</v>
      </c>
    </row>
    <row r="383" spans="1:3" x14ac:dyDescent="0.2">
      <c r="A383" s="31">
        <v>378</v>
      </c>
      <c r="B383" s="32" t="s">
        <v>31877</v>
      </c>
      <c r="C383" s="33" t="s">
        <v>31878</v>
      </c>
    </row>
    <row r="384" spans="1:3" x14ac:dyDescent="0.2">
      <c r="A384" s="31">
        <v>379</v>
      </c>
      <c r="B384" s="32" t="s">
        <v>31897</v>
      </c>
      <c r="C384" s="33" t="s">
        <v>31898</v>
      </c>
    </row>
    <row r="385" spans="1:3" x14ac:dyDescent="0.2">
      <c r="A385" s="31">
        <v>380</v>
      </c>
      <c r="B385" s="32" t="s">
        <v>31905</v>
      </c>
      <c r="C385" s="33" t="s">
        <v>31906</v>
      </c>
    </row>
    <row r="386" spans="1:3" x14ac:dyDescent="0.2">
      <c r="A386" s="31">
        <v>381</v>
      </c>
      <c r="B386" s="32" t="s">
        <v>31982</v>
      </c>
      <c r="C386" s="33" t="s">
        <v>31983</v>
      </c>
    </row>
    <row r="387" spans="1:3" x14ac:dyDescent="0.2">
      <c r="A387" s="31">
        <v>382</v>
      </c>
      <c r="B387" s="32" t="s">
        <v>31992</v>
      </c>
      <c r="C387" s="33" t="s">
        <v>31993</v>
      </c>
    </row>
    <row r="388" spans="1:3" x14ac:dyDescent="0.2">
      <c r="A388" s="31">
        <v>383</v>
      </c>
      <c r="B388" s="32" t="s">
        <v>32056</v>
      </c>
      <c r="C388" s="33" t="s">
        <v>32057</v>
      </c>
    </row>
    <row r="389" spans="1:3" x14ac:dyDescent="0.2">
      <c r="A389" s="31">
        <v>384</v>
      </c>
      <c r="B389" s="32" t="s">
        <v>32092</v>
      </c>
      <c r="C389" s="33" t="s">
        <v>32093</v>
      </c>
    </row>
    <row r="390" spans="1:3" x14ac:dyDescent="0.2">
      <c r="A390" s="31">
        <v>385</v>
      </c>
      <c r="B390" s="32" t="s">
        <v>32246</v>
      </c>
      <c r="C390" s="33" t="s">
        <v>32247</v>
      </c>
    </row>
    <row r="391" spans="1:3" x14ac:dyDescent="0.2">
      <c r="A391" s="31">
        <v>386</v>
      </c>
      <c r="B391" s="32" t="s">
        <v>32300</v>
      </c>
      <c r="C391" s="33" t="s">
        <v>32301</v>
      </c>
    </row>
    <row r="392" spans="1:3" x14ac:dyDescent="0.2">
      <c r="A392" s="31">
        <v>387</v>
      </c>
      <c r="B392" s="32" t="s">
        <v>32302</v>
      </c>
      <c r="C392" s="33" t="s">
        <v>32303</v>
      </c>
    </row>
    <row r="393" spans="1:3" x14ac:dyDescent="0.2">
      <c r="A393" s="31">
        <v>388</v>
      </c>
      <c r="B393" s="32" t="s">
        <v>32354</v>
      </c>
      <c r="C393" s="33" t="s">
        <v>32355</v>
      </c>
    </row>
    <row r="394" spans="1:3" x14ac:dyDescent="0.2">
      <c r="A394" s="31">
        <v>389</v>
      </c>
      <c r="B394" s="32" t="s">
        <v>32629</v>
      </c>
      <c r="C394" s="33" t="s">
        <v>32630</v>
      </c>
    </row>
    <row r="395" spans="1:3" x14ac:dyDescent="0.2">
      <c r="A395" s="31">
        <v>390</v>
      </c>
      <c r="B395" s="32" t="s">
        <v>33197</v>
      </c>
      <c r="C395" s="33" t="s">
        <v>33198</v>
      </c>
    </row>
    <row r="396" spans="1:3" x14ac:dyDescent="0.2">
      <c r="A396" s="31">
        <v>391</v>
      </c>
      <c r="B396" s="32" t="s">
        <v>33281</v>
      </c>
      <c r="C396" s="33" t="s">
        <v>33282</v>
      </c>
    </row>
    <row r="397" spans="1:3" x14ac:dyDescent="0.2">
      <c r="A397" s="31">
        <v>392</v>
      </c>
      <c r="B397" s="32" t="s">
        <v>33361</v>
      </c>
      <c r="C397" s="33" t="s">
        <v>33362</v>
      </c>
    </row>
    <row r="398" spans="1:3" x14ac:dyDescent="0.2">
      <c r="A398" s="31">
        <v>393</v>
      </c>
      <c r="B398" s="32" t="s">
        <v>33421</v>
      </c>
      <c r="C398" s="33" t="s">
        <v>33422</v>
      </c>
    </row>
    <row r="399" spans="1:3" x14ac:dyDescent="0.2">
      <c r="A399" s="31">
        <v>394</v>
      </c>
      <c r="B399" s="32" t="s">
        <v>33431</v>
      </c>
      <c r="C399" s="33" t="s">
        <v>33432</v>
      </c>
    </row>
    <row r="400" spans="1:3" x14ac:dyDescent="0.2">
      <c r="A400" s="31">
        <v>395</v>
      </c>
      <c r="B400" s="32" t="s">
        <v>33433</v>
      </c>
      <c r="C400" s="33" t="s">
        <v>33434</v>
      </c>
    </row>
    <row r="401" spans="1:3" x14ac:dyDescent="0.2">
      <c r="A401" s="31">
        <v>396</v>
      </c>
      <c r="B401" s="32" t="s">
        <v>33449</v>
      </c>
      <c r="C401" s="33" t="s">
        <v>33450</v>
      </c>
    </row>
    <row r="402" spans="1:3" x14ac:dyDescent="0.2">
      <c r="A402" s="31">
        <v>397</v>
      </c>
      <c r="B402" s="32" t="s">
        <v>33605</v>
      </c>
      <c r="C402" s="33" t="s">
        <v>33606</v>
      </c>
    </row>
    <row r="403" spans="1:3" x14ac:dyDescent="0.2">
      <c r="A403" s="31">
        <v>398</v>
      </c>
      <c r="B403" s="32" t="s">
        <v>33697</v>
      </c>
      <c r="C403" s="33" t="s">
        <v>33698</v>
      </c>
    </row>
    <row r="404" spans="1:3" x14ac:dyDescent="0.2">
      <c r="A404" s="31">
        <v>399</v>
      </c>
      <c r="B404" s="32" t="s">
        <v>31391</v>
      </c>
      <c r="C404" s="33" t="s">
        <v>31392</v>
      </c>
    </row>
    <row r="405" spans="1:3" x14ac:dyDescent="0.2">
      <c r="A405" s="31">
        <v>400</v>
      </c>
      <c r="B405" s="32" t="s">
        <v>31611</v>
      </c>
      <c r="C405" s="33" t="s">
        <v>31612</v>
      </c>
    </row>
    <row r="406" spans="1:3" x14ac:dyDescent="0.2">
      <c r="A406" s="31">
        <v>401</v>
      </c>
      <c r="B406" s="32" t="s">
        <v>31653</v>
      </c>
      <c r="C406" s="33" t="s">
        <v>31654</v>
      </c>
    </row>
    <row r="407" spans="1:3" x14ac:dyDescent="0.2">
      <c r="A407" s="31">
        <v>402</v>
      </c>
      <c r="B407" s="32" t="s">
        <v>31873</v>
      </c>
      <c r="C407" s="33" t="s">
        <v>31874</v>
      </c>
    </row>
    <row r="408" spans="1:3" x14ac:dyDescent="0.2">
      <c r="A408" s="31">
        <v>403</v>
      </c>
      <c r="B408" s="32" t="s">
        <v>31889</v>
      </c>
      <c r="C408" s="33" t="s">
        <v>31890</v>
      </c>
    </row>
    <row r="409" spans="1:3" x14ac:dyDescent="0.2">
      <c r="A409" s="31">
        <v>404</v>
      </c>
      <c r="B409" s="32" t="s">
        <v>31901</v>
      </c>
      <c r="C409" s="33" t="s">
        <v>31902</v>
      </c>
    </row>
    <row r="410" spans="1:3" x14ac:dyDescent="0.2">
      <c r="A410" s="31">
        <v>405</v>
      </c>
      <c r="B410" s="32" t="s">
        <v>31990</v>
      </c>
      <c r="C410" s="33" t="s">
        <v>31991</v>
      </c>
    </row>
    <row r="411" spans="1:3" x14ac:dyDescent="0.2">
      <c r="A411" s="31">
        <v>406</v>
      </c>
      <c r="B411" s="32" t="s">
        <v>32336</v>
      </c>
      <c r="C411" s="33" t="s">
        <v>32337</v>
      </c>
    </row>
    <row r="412" spans="1:3" x14ac:dyDescent="0.2">
      <c r="A412" s="31">
        <v>407</v>
      </c>
      <c r="B412" s="32" t="s">
        <v>32482</v>
      </c>
      <c r="C412" s="33" t="s">
        <v>32483</v>
      </c>
    </row>
    <row r="413" spans="1:3" x14ac:dyDescent="0.2">
      <c r="A413" s="31">
        <v>408</v>
      </c>
      <c r="B413" s="32" t="s">
        <v>32693</v>
      </c>
      <c r="C413" s="33" t="s">
        <v>32694</v>
      </c>
    </row>
    <row r="414" spans="1:3" x14ac:dyDescent="0.2">
      <c r="A414" s="31">
        <v>409</v>
      </c>
      <c r="B414" s="32" t="s">
        <v>32791</v>
      </c>
      <c r="C414" s="33" t="s">
        <v>32792</v>
      </c>
    </row>
    <row r="415" spans="1:3" x14ac:dyDescent="0.2">
      <c r="A415" s="31">
        <v>410</v>
      </c>
      <c r="B415" s="32" t="s">
        <v>32825</v>
      </c>
      <c r="C415" s="33" t="s">
        <v>32826</v>
      </c>
    </row>
    <row r="416" spans="1:3" x14ac:dyDescent="0.2">
      <c r="A416" s="31">
        <v>411</v>
      </c>
      <c r="B416" s="32" t="s">
        <v>32835</v>
      </c>
      <c r="C416" s="33" t="s">
        <v>32836</v>
      </c>
    </row>
    <row r="417" spans="1:3" x14ac:dyDescent="0.2">
      <c r="A417" s="31">
        <v>412</v>
      </c>
      <c r="B417" s="32" t="s">
        <v>32991</v>
      </c>
      <c r="C417" s="33" t="s">
        <v>32992</v>
      </c>
    </row>
    <row r="418" spans="1:3" x14ac:dyDescent="0.2">
      <c r="A418" s="31">
        <v>413</v>
      </c>
      <c r="B418" s="32" t="s">
        <v>32993</v>
      </c>
      <c r="C418" s="33" t="s">
        <v>32994</v>
      </c>
    </row>
    <row r="419" spans="1:3" x14ac:dyDescent="0.2">
      <c r="A419" s="31">
        <v>414</v>
      </c>
      <c r="B419" s="32" t="s">
        <v>33023</v>
      </c>
      <c r="C419" s="33" t="s">
        <v>33024</v>
      </c>
    </row>
    <row r="420" spans="1:3" x14ac:dyDescent="0.2">
      <c r="A420" s="31">
        <v>415</v>
      </c>
      <c r="B420" s="32" t="s">
        <v>33115</v>
      </c>
      <c r="C420" s="33" t="s">
        <v>33116</v>
      </c>
    </row>
    <row r="421" spans="1:3" x14ac:dyDescent="0.2">
      <c r="A421" s="31">
        <v>416</v>
      </c>
      <c r="B421" s="32" t="s">
        <v>33277</v>
      </c>
      <c r="C421" s="33" t="s">
        <v>33278</v>
      </c>
    </row>
    <row r="422" spans="1:3" x14ac:dyDescent="0.2">
      <c r="A422" s="31">
        <v>417</v>
      </c>
      <c r="B422" s="32" t="s">
        <v>33319</v>
      </c>
      <c r="C422" s="33" t="s">
        <v>33320</v>
      </c>
    </row>
    <row r="423" spans="1:3" x14ac:dyDescent="0.2">
      <c r="A423" s="31">
        <v>418</v>
      </c>
      <c r="B423" s="32" t="s">
        <v>31193</v>
      </c>
      <c r="C423" s="33" t="s">
        <v>31194</v>
      </c>
    </row>
    <row r="424" spans="1:3" x14ac:dyDescent="0.2">
      <c r="A424" s="31">
        <v>419</v>
      </c>
      <c r="B424" s="32" t="s">
        <v>31281</v>
      </c>
      <c r="C424" s="33" t="s">
        <v>31282</v>
      </c>
    </row>
    <row r="425" spans="1:3" x14ac:dyDescent="0.2">
      <c r="A425" s="31">
        <v>420</v>
      </c>
      <c r="B425" s="32" t="s">
        <v>31399</v>
      </c>
      <c r="C425" s="33" t="s">
        <v>31400</v>
      </c>
    </row>
    <row r="426" spans="1:3" x14ac:dyDescent="0.2">
      <c r="A426" s="31">
        <v>421</v>
      </c>
      <c r="B426" s="32" t="s">
        <v>31779</v>
      </c>
      <c r="C426" s="33" t="s">
        <v>31780</v>
      </c>
    </row>
    <row r="427" spans="1:3" x14ac:dyDescent="0.2">
      <c r="A427" s="31">
        <v>422</v>
      </c>
      <c r="B427" s="32" t="s">
        <v>31791</v>
      </c>
      <c r="C427" s="33" t="s">
        <v>31792</v>
      </c>
    </row>
    <row r="428" spans="1:3" x14ac:dyDescent="0.2">
      <c r="A428" s="31">
        <v>423</v>
      </c>
      <c r="B428" s="32" t="s">
        <v>31893</v>
      </c>
      <c r="C428" s="33" t="s">
        <v>31894</v>
      </c>
    </row>
    <row r="429" spans="1:3" x14ac:dyDescent="0.2">
      <c r="A429" s="31">
        <v>424</v>
      </c>
      <c r="B429" s="32" t="s">
        <v>31970</v>
      </c>
      <c r="C429" s="33" t="s">
        <v>31971</v>
      </c>
    </row>
    <row r="430" spans="1:3" x14ac:dyDescent="0.2">
      <c r="A430" s="31">
        <v>425</v>
      </c>
      <c r="B430" s="32" t="s">
        <v>32000</v>
      </c>
      <c r="C430" s="33" t="s">
        <v>32001</v>
      </c>
    </row>
    <row r="431" spans="1:3" x14ac:dyDescent="0.2">
      <c r="A431" s="31">
        <v>426</v>
      </c>
      <c r="B431" s="32" t="s">
        <v>32034</v>
      </c>
      <c r="C431" s="33" t="s">
        <v>32035</v>
      </c>
    </row>
    <row r="432" spans="1:3" x14ac:dyDescent="0.2">
      <c r="A432" s="31">
        <v>427</v>
      </c>
      <c r="B432" s="32" t="s">
        <v>32048</v>
      </c>
      <c r="C432" s="33" t="s">
        <v>32049</v>
      </c>
    </row>
    <row r="433" spans="1:3" x14ac:dyDescent="0.2">
      <c r="A433" s="31">
        <v>428</v>
      </c>
      <c r="B433" s="32" t="s">
        <v>32258</v>
      </c>
      <c r="C433" s="33" t="s">
        <v>32259</v>
      </c>
    </row>
    <row r="434" spans="1:3" x14ac:dyDescent="0.2">
      <c r="A434" s="31">
        <v>429</v>
      </c>
      <c r="B434" s="32" t="s">
        <v>32298</v>
      </c>
      <c r="C434" s="33" t="s">
        <v>32299</v>
      </c>
    </row>
    <row r="435" spans="1:3" x14ac:dyDescent="0.2">
      <c r="A435" s="31">
        <v>430</v>
      </c>
      <c r="B435" s="32" t="s">
        <v>32360</v>
      </c>
      <c r="C435" s="33" t="s">
        <v>32361</v>
      </c>
    </row>
    <row r="436" spans="1:3" x14ac:dyDescent="0.2">
      <c r="A436" s="31">
        <v>431</v>
      </c>
      <c r="B436" s="32" t="s">
        <v>32362</v>
      </c>
      <c r="C436" s="33" t="s">
        <v>32363</v>
      </c>
    </row>
    <row r="437" spans="1:3" x14ac:dyDescent="0.2">
      <c r="A437" s="31">
        <v>432</v>
      </c>
      <c r="B437" s="32" t="s">
        <v>32392</v>
      </c>
      <c r="C437" s="33" t="s">
        <v>32393</v>
      </c>
    </row>
    <row r="438" spans="1:3" x14ac:dyDescent="0.2">
      <c r="A438" s="31">
        <v>433</v>
      </c>
      <c r="B438" s="32" t="s">
        <v>32578</v>
      </c>
      <c r="C438" s="33" t="s">
        <v>32579</v>
      </c>
    </row>
    <row r="439" spans="1:3" x14ac:dyDescent="0.2">
      <c r="A439" s="31">
        <v>434</v>
      </c>
      <c r="B439" s="32" t="s">
        <v>32593</v>
      </c>
      <c r="C439" s="33" t="s">
        <v>32594</v>
      </c>
    </row>
    <row r="440" spans="1:3" x14ac:dyDescent="0.2">
      <c r="A440" s="31">
        <v>435</v>
      </c>
      <c r="B440" s="32" t="s">
        <v>32793</v>
      </c>
      <c r="C440" s="33" t="s">
        <v>32794</v>
      </c>
    </row>
    <row r="441" spans="1:3" x14ac:dyDescent="0.2">
      <c r="A441" s="31">
        <v>436</v>
      </c>
      <c r="B441" s="32" t="s">
        <v>33025</v>
      </c>
      <c r="C441" s="33" t="s">
        <v>33026</v>
      </c>
    </row>
    <row r="442" spans="1:3" x14ac:dyDescent="0.2">
      <c r="A442" s="31">
        <v>437</v>
      </c>
      <c r="B442" s="32" t="s">
        <v>33059</v>
      </c>
      <c r="C442" s="33" t="s">
        <v>33060</v>
      </c>
    </row>
    <row r="443" spans="1:3" x14ac:dyDescent="0.2">
      <c r="A443" s="31">
        <v>438</v>
      </c>
      <c r="B443" s="32" t="s">
        <v>33189</v>
      </c>
      <c r="C443" s="33" t="s">
        <v>33190</v>
      </c>
    </row>
    <row r="444" spans="1:3" x14ac:dyDescent="0.2">
      <c r="A444" s="31">
        <v>439</v>
      </c>
      <c r="B444" s="32" t="s">
        <v>33321</v>
      </c>
      <c r="C444" s="33" t="s">
        <v>33322</v>
      </c>
    </row>
    <row r="445" spans="1:3" x14ac:dyDescent="0.2">
      <c r="A445" s="31">
        <v>440</v>
      </c>
      <c r="B445" s="32" t="s">
        <v>33323</v>
      </c>
      <c r="C445" s="33" t="s">
        <v>33324</v>
      </c>
    </row>
    <row r="446" spans="1:3" x14ac:dyDescent="0.2">
      <c r="A446" s="31">
        <v>441</v>
      </c>
      <c r="B446" s="32" t="s">
        <v>33365</v>
      </c>
      <c r="C446" s="33" t="s">
        <v>33366</v>
      </c>
    </row>
    <row r="447" spans="1:3" x14ac:dyDescent="0.2">
      <c r="A447" s="31">
        <v>442</v>
      </c>
      <c r="B447" s="32" t="s">
        <v>33469</v>
      </c>
      <c r="C447" s="33" t="s">
        <v>33470</v>
      </c>
    </row>
    <row r="448" spans="1:3" x14ac:dyDescent="0.2">
      <c r="A448" s="31">
        <v>443</v>
      </c>
      <c r="B448" s="32" t="s">
        <v>33505</v>
      </c>
      <c r="C448" s="33" t="s">
        <v>33506</v>
      </c>
    </row>
    <row r="449" spans="1:3" x14ac:dyDescent="0.2">
      <c r="A449" s="31">
        <v>444</v>
      </c>
      <c r="B449" s="32" t="s">
        <v>33377</v>
      </c>
      <c r="C449" s="33" t="s">
        <v>33378</v>
      </c>
    </row>
    <row r="450" spans="1:3" x14ac:dyDescent="0.2">
      <c r="A450" s="31">
        <v>445</v>
      </c>
      <c r="B450" s="32" t="s">
        <v>31988</v>
      </c>
      <c r="C450" s="33" t="s">
        <v>31989</v>
      </c>
    </row>
    <row r="451" spans="1:3" x14ac:dyDescent="0.2">
      <c r="A451" s="31">
        <v>446</v>
      </c>
      <c r="B451" s="32" t="s">
        <v>32607</v>
      </c>
      <c r="C451" s="33" t="s">
        <v>32608</v>
      </c>
    </row>
    <row r="452" spans="1:3" x14ac:dyDescent="0.2">
      <c r="A452" s="31">
        <v>447</v>
      </c>
      <c r="B452" s="32" t="s">
        <v>32989</v>
      </c>
      <c r="C452" s="33" t="s">
        <v>32990</v>
      </c>
    </row>
    <row r="453" spans="1:3" x14ac:dyDescent="0.2">
      <c r="A453" s="31">
        <v>448</v>
      </c>
      <c r="B453" s="32" t="s">
        <v>31321</v>
      </c>
      <c r="C453" s="33" t="s">
        <v>31322</v>
      </c>
    </row>
    <row r="454" spans="1:3" x14ac:dyDescent="0.2">
      <c r="A454" s="31">
        <v>449</v>
      </c>
      <c r="B454" s="32" t="s">
        <v>31631</v>
      </c>
      <c r="C454" s="33" t="s">
        <v>31632</v>
      </c>
    </row>
    <row r="455" spans="1:3" x14ac:dyDescent="0.2">
      <c r="A455" s="31">
        <v>450</v>
      </c>
      <c r="B455" s="32" t="s">
        <v>32374</v>
      </c>
      <c r="C455" s="33" t="s">
        <v>32375</v>
      </c>
    </row>
    <row r="456" spans="1:3" x14ac:dyDescent="0.2">
      <c r="A456" s="31">
        <v>451</v>
      </c>
      <c r="B456" s="32" t="s">
        <v>31491</v>
      </c>
      <c r="C456" s="33" t="s">
        <v>31492</v>
      </c>
    </row>
    <row r="457" spans="1:3" x14ac:dyDescent="0.2">
      <c r="A457" s="31">
        <v>452</v>
      </c>
      <c r="B457" s="32" t="s">
        <v>31527</v>
      </c>
      <c r="C457" s="33" t="s">
        <v>31528</v>
      </c>
    </row>
    <row r="458" spans="1:3" x14ac:dyDescent="0.2">
      <c r="A458" s="31">
        <v>453</v>
      </c>
      <c r="B458" s="32" t="s">
        <v>31881</v>
      </c>
      <c r="C458" s="33" t="s">
        <v>31882</v>
      </c>
    </row>
    <row r="459" spans="1:3" x14ac:dyDescent="0.2">
      <c r="A459" s="31">
        <v>454</v>
      </c>
      <c r="B459" s="32" t="s">
        <v>33609</v>
      </c>
      <c r="C459" s="33" t="s">
        <v>33610</v>
      </c>
    </row>
    <row r="460" spans="1:3" x14ac:dyDescent="0.2">
      <c r="A460" s="31">
        <v>455</v>
      </c>
      <c r="B460" s="32" t="s">
        <v>31249</v>
      </c>
      <c r="C460" s="33" t="s">
        <v>31250</v>
      </c>
    </row>
    <row r="461" spans="1:3" x14ac:dyDescent="0.2">
      <c r="A461" s="31">
        <v>456</v>
      </c>
      <c r="B461" s="32" t="s">
        <v>31265</v>
      </c>
      <c r="C461" s="33" t="s">
        <v>31266</v>
      </c>
    </row>
    <row r="462" spans="1:3" x14ac:dyDescent="0.2">
      <c r="A462" s="31">
        <v>457</v>
      </c>
      <c r="B462" s="32" t="s">
        <v>31403</v>
      </c>
      <c r="C462" s="33" t="s">
        <v>31404</v>
      </c>
    </row>
    <row r="463" spans="1:3" x14ac:dyDescent="0.2">
      <c r="A463" s="31">
        <v>458</v>
      </c>
      <c r="B463" s="32" t="s">
        <v>31457</v>
      </c>
      <c r="C463" s="33" t="s">
        <v>31458</v>
      </c>
    </row>
    <row r="464" spans="1:3" x14ac:dyDescent="0.2">
      <c r="A464" s="31">
        <v>459</v>
      </c>
      <c r="B464" s="32" t="s">
        <v>31579</v>
      </c>
      <c r="C464" s="33" t="s">
        <v>31580</v>
      </c>
    </row>
    <row r="465" spans="1:3" x14ac:dyDescent="0.2">
      <c r="A465" s="31">
        <v>460</v>
      </c>
      <c r="B465" s="32" t="s">
        <v>31795</v>
      </c>
      <c r="C465" s="33" t="s">
        <v>31796</v>
      </c>
    </row>
    <row r="466" spans="1:3" x14ac:dyDescent="0.2">
      <c r="A466" s="31">
        <v>461</v>
      </c>
      <c r="B466" s="32" t="s">
        <v>31835</v>
      </c>
      <c r="C466" s="33" t="s">
        <v>31836</v>
      </c>
    </row>
    <row r="467" spans="1:3" x14ac:dyDescent="0.2">
      <c r="A467" s="31">
        <v>462</v>
      </c>
      <c r="B467" s="32" t="s">
        <v>31871</v>
      </c>
      <c r="C467" s="33" t="s">
        <v>31872</v>
      </c>
    </row>
    <row r="468" spans="1:3" x14ac:dyDescent="0.2">
      <c r="A468" s="31">
        <v>463</v>
      </c>
      <c r="B468" s="32" t="s">
        <v>32086</v>
      </c>
      <c r="C468" s="33" t="s">
        <v>32087</v>
      </c>
    </row>
    <row r="469" spans="1:3" x14ac:dyDescent="0.2">
      <c r="A469" s="31">
        <v>464</v>
      </c>
      <c r="B469" s="32" t="s">
        <v>32088</v>
      </c>
      <c r="C469" s="33" t="s">
        <v>32089</v>
      </c>
    </row>
    <row r="470" spans="1:3" x14ac:dyDescent="0.2">
      <c r="A470" s="31">
        <v>465</v>
      </c>
      <c r="B470" s="32" t="s">
        <v>32208</v>
      </c>
      <c r="C470" s="33" t="s">
        <v>32209</v>
      </c>
    </row>
    <row r="471" spans="1:3" x14ac:dyDescent="0.2">
      <c r="A471" s="31">
        <v>466</v>
      </c>
      <c r="B471" s="32" t="s">
        <v>32380</v>
      </c>
      <c r="C471" s="33" t="s">
        <v>32381</v>
      </c>
    </row>
    <row r="472" spans="1:3" x14ac:dyDescent="0.2">
      <c r="A472" s="31">
        <v>467</v>
      </c>
      <c r="B472" s="32" t="s">
        <v>32653</v>
      </c>
      <c r="C472" s="33" t="s">
        <v>32654</v>
      </c>
    </row>
    <row r="473" spans="1:3" x14ac:dyDescent="0.2">
      <c r="A473" s="31">
        <v>468</v>
      </c>
      <c r="B473" s="32" t="s">
        <v>32801</v>
      </c>
      <c r="C473" s="33" t="s">
        <v>32802</v>
      </c>
    </row>
    <row r="474" spans="1:3" x14ac:dyDescent="0.2">
      <c r="A474" s="31">
        <v>469</v>
      </c>
      <c r="B474" s="32" t="s">
        <v>33143</v>
      </c>
      <c r="C474" s="33" t="s">
        <v>33144</v>
      </c>
    </row>
    <row r="475" spans="1:3" x14ac:dyDescent="0.2">
      <c r="A475" s="31">
        <v>470</v>
      </c>
      <c r="B475" s="32" t="s">
        <v>33269</v>
      </c>
      <c r="C475" s="33" t="s">
        <v>33270</v>
      </c>
    </row>
    <row r="476" spans="1:3" x14ac:dyDescent="0.2">
      <c r="A476" s="31">
        <v>471</v>
      </c>
      <c r="B476" s="32" t="s">
        <v>33271</v>
      </c>
      <c r="C476" s="33" t="s">
        <v>33272</v>
      </c>
    </row>
    <row r="477" spans="1:3" x14ac:dyDescent="0.2">
      <c r="A477" s="31">
        <v>472</v>
      </c>
      <c r="B477" s="32" t="s">
        <v>33593</v>
      </c>
      <c r="C477" s="33" t="s">
        <v>33594</v>
      </c>
    </row>
    <row r="478" spans="1:3" x14ac:dyDescent="0.2">
      <c r="A478" s="31">
        <v>473</v>
      </c>
      <c r="B478" s="32" t="s">
        <v>31823</v>
      </c>
      <c r="C478" s="33" t="s">
        <v>31824</v>
      </c>
    </row>
    <row r="479" spans="1:3" x14ac:dyDescent="0.2">
      <c r="A479" s="31">
        <v>474</v>
      </c>
      <c r="B479" s="32" t="s">
        <v>31907</v>
      </c>
      <c r="C479" s="33" t="s">
        <v>31908</v>
      </c>
    </row>
    <row r="480" spans="1:3" x14ac:dyDescent="0.2">
      <c r="A480" s="31">
        <v>475</v>
      </c>
      <c r="B480" s="32" t="s">
        <v>33315</v>
      </c>
      <c r="C480" s="33" t="s">
        <v>33316</v>
      </c>
    </row>
    <row r="481" spans="1:3" x14ac:dyDescent="0.2">
      <c r="A481" s="31">
        <v>476</v>
      </c>
      <c r="B481" s="32" t="s">
        <v>33373</v>
      </c>
      <c r="C481" s="33" t="s">
        <v>33374</v>
      </c>
    </row>
    <row r="482" spans="1:3" x14ac:dyDescent="0.2">
      <c r="A482" s="31">
        <v>477</v>
      </c>
      <c r="B482" s="32" t="s">
        <v>31927</v>
      </c>
      <c r="C482" s="33" t="s">
        <v>31928</v>
      </c>
    </row>
    <row r="483" spans="1:3" x14ac:dyDescent="0.2">
      <c r="A483" s="31">
        <v>478</v>
      </c>
      <c r="B483" s="32" t="s">
        <v>32458</v>
      </c>
      <c r="C483" s="33" t="s">
        <v>32459</v>
      </c>
    </row>
    <row r="484" spans="1:3" x14ac:dyDescent="0.2">
      <c r="A484" s="31">
        <v>479</v>
      </c>
      <c r="B484" s="32" t="s">
        <v>32705</v>
      </c>
      <c r="C484" s="33" t="s">
        <v>32706</v>
      </c>
    </row>
    <row r="485" spans="1:3" x14ac:dyDescent="0.2">
      <c r="A485" s="31">
        <v>480</v>
      </c>
      <c r="B485" s="32" t="s">
        <v>32759</v>
      </c>
      <c r="C485" s="33" t="s">
        <v>32760</v>
      </c>
    </row>
    <row r="486" spans="1:3" x14ac:dyDescent="0.2">
      <c r="A486" s="31">
        <v>481</v>
      </c>
      <c r="B486" s="32" t="s">
        <v>33425</v>
      </c>
      <c r="C486" s="33" t="s">
        <v>33426</v>
      </c>
    </row>
    <row r="487" spans="1:3" x14ac:dyDescent="0.2">
      <c r="A487" s="31">
        <v>482</v>
      </c>
      <c r="B487" s="32" t="s">
        <v>31465</v>
      </c>
      <c r="C487" s="33" t="s">
        <v>31466</v>
      </c>
    </row>
    <row r="488" spans="1:3" x14ac:dyDescent="0.2">
      <c r="A488" s="31">
        <v>483</v>
      </c>
      <c r="B488" s="32" t="s">
        <v>31617</v>
      </c>
      <c r="C488" s="33" t="s">
        <v>31618</v>
      </c>
    </row>
    <row r="489" spans="1:3" x14ac:dyDescent="0.2">
      <c r="A489" s="31">
        <v>484</v>
      </c>
      <c r="B489" s="32" t="s">
        <v>31647</v>
      </c>
      <c r="C489" s="33" t="s">
        <v>31648</v>
      </c>
    </row>
    <row r="490" spans="1:3" x14ac:dyDescent="0.2">
      <c r="A490" s="31">
        <v>485</v>
      </c>
      <c r="B490" s="32" t="s">
        <v>31968</v>
      </c>
      <c r="C490" s="33" t="s">
        <v>31969</v>
      </c>
    </row>
    <row r="491" spans="1:3" x14ac:dyDescent="0.2">
      <c r="A491" s="31">
        <v>486</v>
      </c>
      <c r="B491" s="32" t="s">
        <v>32412</v>
      </c>
      <c r="C491" s="33" t="s">
        <v>32413</v>
      </c>
    </row>
    <row r="492" spans="1:3" x14ac:dyDescent="0.2">
      <c r="A492" s="31">
        <v>487</v>
      </c>
      <c r="B492" s="32" t="s">
        <v>33193</v>
      </c>
      <c r="C492" s="33" t="s">
        <v>33194</v>
      </c>
    </row>
    <row r="493" spans="1:3" x14ac:dyDescent="0.2">
      <c r="A493" s="31">
        <v>488</v>
      </c>
      <c r="B493" s="32" t="s">
        <v>33325</v>
      </c>
      <c r="C493" s="33" t="s">
        <v>33326</v>
      </c>
    </row>
    <row r="494" spans="1:3" x14ac:dyDescent="0.2">
      <c r="A494" s="31">
        <v>489</v>
      </c>
      <c r="B494" s="32" t="s">
        <v>33707</v>
      </c>
      <c r="C494" s="33" t="s">
        <v>33708</v>
      </c>
    </row>
    <row r="495" spans="1:3" x14ac:dyDescent="0.2">
      <c r="A495" s="31">
        <v>490</v>
      </c>
      <c r="B495" s="32" t="s">
        <v>31295</v>
      </c>
      <c r="C495" s="33" t="s">
        <v>31296</v>
      </c>
    </row>
    <row r="496" spans="1:3" x14ac:dyDescent="0.2">
      <c r="A496" s="31">
        <v>491</v>
      </c>
      <c r="B496" s="32" t="s">
        <v>31349</v>
      </c>
      <c r="C496" s="33" t="s">
        <v>31350</v>
      </c>
    </row>
    <row r="497" spans="1:3" x14ac:dyDescent="0.2">
      <c r="A497" s="31">
        <v>492</v>
      </c>
      <c r="B497" s="32" t="s">
        <v>31443</v>
      </c>
      <c r="C497" s="33" t="s">
        <v>31444</v>
      </c>
    </row>
    <row r="498" spans="1:3" x14ac:dyDescent="0.2">
      <c r="A498" s="31">
        <v>493</v>
      </c>
      <c r="B498" s="32" t="s">
        <v>31531</v>
      </c>
      <c r="C498" s="33" t="s">
        <v>31532</v>
      </c>
    </row>
    <row r="499" spans="1:3" x14ac:dyDescent="0.2">
      <c r="A499" s="31">
        <v>494</v>
      </c>
      <c r="B499" s="32" t="s">
        <v>31567</v>
      </c>
      <c r="C499" s="33" t="s">
        <v>31568</v>
      </c>
    </row>
    <row r="500" spans="1:3" x14ac:dyDescent="0.2">
      <c r="A500" s="31">
        <v>495</v>
      </c>
      <c r="B500" s="32" t="s">
        <v>31573</v>
      </c>
      <c r="C500" s="33" t="s">
        <v>31574</v>
      </c>
    </row>
    <row r="501" spans="1:3" x14ac:dyDescent="0.2">
      <c r="A501" s="31">
        <v>496</v>
      </c>
      <c r="B501" s="32" t="s">
        <v>31713</v>
      </c>
      <c r="C501" s="33" t="s">
        <v>31714</v>
      </c>
    </row>
    <row r="502" spans="1:3" x14ac:dyDescent="0.2">
      <c r="A502" s="31">
        <v>497</v>
      </c>
      <c r="B502" s="32" t="s">
        <v>31715</v>
      </c>
      <c r="C502" s="33" t="s">
        <v>31716</v>
      </c>
    </row>
    <row r="503" spans="1:3" x14ac:dyDescent="0.2">
      <c r="A503" s="31">
        <v>498</v>
      </c>
      <c r="B503" s="32" t="s">
        <v>32112</v>
      </c>
      <c r="C503" s="33" t="s">
        <v>32113</v>
      </c>
    </row>
    <row r="504" spans="1:3" x14ac:dyDescent="0.2">
      <c r="A504" s="31">
        <v>499</v>
      </c>
      <c r="B504" s="32" t="s">
        <v>32144</v>
      </c>
      <c r="C504" s="33" t="s">
        <v>32145</v>
      </c>
    </row>
    <row r="505" spans="1:3" x14ac:dyDescent="0.2">
      <c r="A505" s="31">
        <v>500</v>
      </c>
      <c r="B505" s="32" t="s">
        <v>32164</v>
      </c>
      <c r="C505" s="33" t="s">
        <v>32165</v>
      </c>
    </row>
    <row r="506" spans="1:3" x14ac:dyDescent="0.2">
      <c r="A506" s="31">
        <v>501</v>
      </c>
      <c r="B506" s="32" t="s">
        <v>32322</v>
      </c>
      <c r="C506" s="33" t="s">
        <v>32323</v>
      </c>
    </row>
    <row r="507" spans="1:3" x14ac:dyDescent="0.2">
      <c r="A507" s="31">
        <v>502</v>
      </c>
      <c r="B507" s="32" t="s">
        <v>32494</v>
      </c>
      <c r="C507" s="33" t="s">
        <v>32495</v>
      </c>
    </row>
    <row r="508" spans="1:3" x14ac:dyDescent="0.2">
      <c r="A508" s="31">
        <v>503</v>
      </c>
      <c r="B508" s="32" t="s">
        <v>32739</v>
      </c>
      <c r="C508" s="33" t="s">
        <v>32740</v>
      </c>
    </row>
    <row r="509" spans="1:3" x14ac:dyDescent="0.2">
      <c r="A509" s="31">
        <v>504</v>
      </c>
      <c r="B509" s="32" t="s">
        <v>33094</v>
      </c>
      <c r="C509" s="33" t="s">
        <v>33072</v>
      </c>
    </row>
    <row r="510" spans="1:3" x14ac:dyDescent="0.2">
      <c r="A510" s="31">
        <v>505</v>
      </c>
      <c r="B510" s="32" t="s">
        <v>33299</v>
      </c>
      <c r="C510" s="33" t="s">
        <v>33300</v>
      </c>
    </row>
    <row r="511" spans="1:3" x14ac:dyDescent="0.2">
      <c r="A511" s="31">
        <v>506</v>
      </c>
      <c r="B511" s="32" t="s">
        <v>33383</v>
      </c>
      <c r="C511" s="33" t="s">
        <v>33384</v>
      </c>
    </row>
    <row r="512" spans="1:3" x14ac:dyDescent="0.2">
      <c r="A512" s="31">
        <v>507</v>
      </c>
      <c r="B512" s="32" t="s">
        <v>31313</v>
      </c>
      <c r="C512" s="33" t="s">
        <v>31314</v>
      </c>
    </row>
    <row r="513" spans="1:3" x14ac:dyDescent="0.2">
      <c r="A513" s="31">
        <v>508</v>
      </c>
      <c r="B513" s="32" t="s">
        <v>31327</v>
      </c>
      <c r="C513" s="33" t="s">
        <v>31328</v>
      </c>
    </row>
    <row r="514" spans="1:3" x14ac:dyDescent="0.2">
      <c r="A514" s="31">
        <v>509</v>
      </c>
      <c r="B514" s="32" t="s">
        <v>31449</v>
      </c>
      <c r="C514" s="33" t="s">
        <v>31450</v>
      </c>
    </row>
    <row r="515" spans="1:3" x14ac:dyDescent="0.2">
      <c r="A515" s="31">
        <v>510</v>
      </c>
      <c r="B515" s="32" t="s">
        <v>31623</v>
      </c>
      <c r="C515" s="33" t="s">
        <v>31624</v>
      </c>
    </row>
    <row r="516" spans="1:3" x14ac:dyDescent="0.2">
      <c r="A516" s="31">
        <v>511</v>
      </c>
      <c r="B516" s="32" t="s">
        <v>31769</v>
      </c>
      <c r="C516" s="33" t="s">
        <v>31770</v>
      </c>
    </row>
    <row r="517" spans="1:3" x14ac:dyDescent="0.2">
      <c r="A517" s="31">
        <v>512</v>
      </c>
      <c r="B517" s="32" t="s">
        <v>32078</v>
      </c>
      <c r="C517" s="33" t="s">
        <v>32079</v>
      </c>
    </row>
    <row r="518" spans="1:3" x14ac:dyDescent="0.2">
      <c r="A518" s="31">
        <v>513</v>
      </c>
      <c r="B518" s="32" t="s">
        <v>33611</v>
      </c>
      <c r="C518" s="33" t="s">
        <v>33612</v>
      </c>
    </row>
    <row r="519" spans="1:3" x14ac:dyDescent="0.2">
      <c r="A519" s="31">
        <v>514</v>
      </c>
      <c r="B519" s="32" t="s">
        <v>32979</v>
      </c>
      <c r="C519" s="33" t="s">
        <v>32980</v>
      </c>
    </row>
    <row r="520" spans="1:3" x14ac:dyDescent="0.2">
      <c r="A520" s="31">
        <v>515</v>
      </c>
      <c r="B520" s="32" t="s">
        <v>33295</v>
      </c>
      <c r="C520" s="33" t="s">
        <v>33296</v>
      </c>
    </row>
    <row r="521" spans="1:3" x14ac:dyDescent="0.2">
      <c r="A521" s="31">
        <v>516</v>
      </c>
      <c r="B521" s="32" t="s">
        <v>32490</v>
      </c>
      <c r="C521" s="33" t="s">
        <v>32491</v>
      </c>
    </row>
    <row r="522" spans="1:3" x14ac:dyDescent="0.2">
      <c r="A522" s="31">
        <v>517</v>
      </c>
      <c r="B522" s="32" t="s">
        <v>33515</v>
      </c>
      <c r="C522" s="33" t="s">
        <v>33516</v>
      </c>
    </row>
    <row r="523" spans="1:3" x14ac:dyDescent="0.2">
      <c r="A523" s="31">
        <v>518</v>
      </c>
      <c r="B523" s="32" t="s">
        <v>33589</v>
      </c>
      <c r="C523" s="33" t="s">
        <v>33590</v>
      </c>
    </row>
    <row r="524" spans="1:3" x14ac:dyDescent="0.2">
      <c r="A524" s="31">
        <v>519</v>
      </c>
      <c r="B524" s="32" t="s">
        <v>33029</v>
      </c>
      <c r="C524" s="33" t="s">
        <v>33030</v>
      </c>
    </row>
    <row r="525" spans="1:3" x14ac:dyDescent="0.2">
      <c r="A525" s="31">
        <v>520</v>
      </c>
      <c r="B525" s="32" t="s">
        <v>33419</v>
      </c>
      <c r="C525" s="33" t="s">
        <v>33420</v>
      </c>
    </row>
    <row r="526" spans="1:3" x14ac:dyDescent="0.2">
      <c r="A526" s="31">
        <v>521</v>
      </c>
      <c r="B526" s="32" t="s">
        <v>31837</v>
      </c>
      <c r="C526" s="33" t="s">
        <v>31838</v>
      </c>
    </row>
    <row r="527" spans="1:3" x14ac:dyDescent="0.2">
      <c r="A527" s="31">
        <v>522</v>
      </c>
      <c r="B527" s="32" t="s">
        <v>32703</v>
      </c>
      <c r="C527" s="33" t="s">
        <v>32704</v>
      </c>
    </row>
    <row r="528" spans="1:3" x14ac:dyDescent="0.2">
      <c r="A528" s="31">
        <v>523</v>
      </c>
      <c r="B528" s="32" t="s">
        <v>33265</v>
      </c>
      <c r="C528" s="33" t="s">
        <v>33266</v>
      </c>
    </row>
    <row r="529" spans="1:3" x14ac:dyDescent="0.2">
      <c r="A529" s="31">
        <v>524</v>
      </c>
      <c r="B529" s="32" t="s">
        <v>32090</v>
      </c>
      <c r="C529" s="33" t="s">
        <v>32091</v>
      </c>
    </row>
    <row r="530" spans="1:3" x14ac:dyDescent="0.2">
      <c r="A530" s="31">
        <v>525</v>
      </c>
      <c r="B530" s="32" t="s">
        <v>33077</v>
      </c>
      <c r="C530" s="33" t="s">
        <v>33078</v>
      </c>
    </row>
    <row r="531" spans="1:3" x14ac:dyDescent="0.2">
      <c r="A531" s="31">
        <v>526</v>
      </c>
      <c r="B531" s="32" t="s">
        <v>31231</v>
      </c>
      <c r="C531" s="33" t="s">
        <v>31232</v>
      </c>
    </row>
    <row r="532" spans="1:3" x14ac:dyDescent="0.2">
      <c r="A532" s="31">
        <v>527</v>
      </c>
      <c r="B532" s="32" t="s">
        <v>33595</v>
      </c>
      <c r="C532" s="33" t="s">
        <v>33596</v>
      </c>
    </row>
    <row r="533" spans="1:3" x14ac:dyDescent="0.2">
      <c r="A533" s="31">
        <v>528</v>
      </c>
      <c r="B533" s="32" t="s">
        <v>31487</v>
      </c>
      <c r="C533" s="33" t="s">
        <v>31488</v>
      </c>
    </row>
    <row r="534" spans="1:3" x14ac:dyDescent="0.2">
      <c r="A534" s="31">
        <v>529</v>
      </c>
      <c r="B534" s="32" t="s">
        <v>33031</v>
      </c>
      <c r="C534" s="33" t="s">
        <v>33032</v>
      </c>
    </row>
    <row r="535" spans="1:3" x14ac:dyDescent="0.2">
      <c r="A535" s="31">
        <v>530</v>
      </c>
      <c r="B535" s="32" t="s">
        <v>33545</v>
      </c>
      <c r="C535" s="33" t="s">
        <v>33546</v>
      </c>
    </row>
    <row r="536" spans="1:3" x14ac:dyDescent="0.2">
      <c r="A536" s="31">
        <v>531</v>
      </c>
      <c r="B536" s="32" t="s">
        <v>31205</v>
      </c>
      <c r="C536" s="33" t="s">
        <v>31206</v>
      </c>
    </row>
    <row r="537" spans="1:3" x14ac:dyDescent="0.2">
      <c r="A537" s="31">
        <v>532</v>
      </c>
      <c r="B537" s="32" t="s">
        <v>31209</v>
      </c>
      <c r="C537" s="33" t="s">
        <v>31210</v>
      </c>
    </row>
    <row r="538" spans="1:3" x14ac:dyDescent="0.2">
      <c r="A538" s="31">
        <v>533</v>
      </c>
      <c r="B538" s="32" t="s">
        <v>31239</v>
      </c>
      <c r="C538" s="33" t="s">
        <v>31240</v>
      </c>
    </row>
    <row r="539" spans="1:3" x14ac:dyDescent="0.2">
      <c r="A539" s="31">
        <v>534</v>
      </c>
      <c r="B539" s="32" t="s">
        <v>33219</v>
      </c>
      <c r="C539" s="33" t="s">
        <v>33220</v>
      </c>
    </row>
    <row r="540" spans="1:3" x14ac:dyDescent="0.2">
      <c r="A540" s="31">
        <v>535</v>
      </c>
      <c r="B540" s="32" t="s">
        <v>31994</v>
      </c>
      <c r="C540" s="33" t="s">
        <v>31995</v>
      </c>
    </row>
    <row r="541" spans="1:3" x14ac:dyDescent="0.2">
      <c r="A541" s="31">
        <v>536</v>
      </c>
      <c r="B541" s="32" t="s">
        <v>31233</v>
      </c>
      <c r="C541" s="33" t="s">
        <v>31234</v>
      </c>
    </row>
    <row r="542" spans="1:3" x14ac:dyDescent="0.2">
      <c r="A542" s="31">
        <v>537</v>
      </c>
      <c r="B542" s="32" t="s">
        <v>32110</v>
      </c>
      <c r="C542" s="33" t="s">
        <v>32111</v>
      </c>
    </row>
    <row r="543" spans="1:3" x14ac:dyDescent="0.2">
      <c r="A543" s="31">
        <v>538</v>
      </c>
      <c r="B543" s="32" t="s">
        <v>33195</v>
      </c>
      <c r="C543" s="33" t="s">
        <v>33196</v>
      </c>
    </row>
    <row r="544" spans="1:3" x14ac:dyDescent="0.2">
      <c r="A544" s="31">
        <v>539</v>
      </c>
      <c r="B544" s="32" t="s">
        <v>32318</v>
      </c>
      <c r="C544" s="33" t="s">
        <v>32319</v>
      </c>
    </row>
    <row r="545" spans="1:3" x14ac:dyDescent="0.2">
      <c r="A545" s="31">
        <v>540</v>
      </c>
      <c r="B545" s="32" t="s">
        <v>33139</v>
      </c>
      <c r="C545" s="33" t="s">
        <v>33140</v>
      </c>
    </row>
    <row r="546" spans="1:3" x14ac:dyDescent="0.2">
      <c r="A546" s="31">
        <v>541</v>
      </c>
      <c r="B546" s="32" t="s">
        <v>32789</v>
      </c>
      <c r="C546" s="33" t="s">
        <v>32790</v>
      </c>
    </row>
    <row r="547" spans="1:3" x14ac:dyDescent="0.2">
      <c r="A547" s="31">
        <v>542</v>
      </c>
      <c r="B547" s="32" t="s">
        <v>32715</v>
      </c>
      <c r="C547" s="33" t="s">
        <v>32716</v>
      </c>
    </row>
    <row r="548" spans="1:3" x14ac:dyDescent="0.2">
      <c r="A548" s="31">
        <v>543</v>
      </c>
      <c r="B548" s="32" t="s">
        <v>32060</v>
      </c>
      <c r="C548" s="33" t="s">
        <v>32061</v>
      </c>
    </row>
    <row r="549" spans="1:3" x14ac:dyDescent="0.2">
      <c r="A549" s="31">
        <v>544</v>
      </c>
      <c r="B549" s="32" t="s">
        <v>32685</v>
      </c>
      <c r="C549" s="33" t="s">
        <v>32686</v>
      </c>
    </row>
    <row r="550" spans="1:3" x14ac:dyDescent="0.2">
      <c r="A550" s="31">
        <v>545</v>
      </c>
      <c r="B550" s="32" t="s">
        <v>32701</v>
      </c>
      <c r="C550" s="33" t="s">
        <v>32702</v>
      </c>
    </row>
    <row r="551" spans="1:3" x14ac:dyDescent="0.2">
      <c r="A551" s="31">
        <v>546</v>
      </c>
      <c r="B551" s="32" t="s">
        <v>33803</v>
      </c>
      <c r="C551" s="33" t="s">
        <v>33804</v>
      </c>
    </row>
    <row r="552" spans="1:3" x14ac:dyDescent="0.2">
      <c r="A552" s="31">
        <v>547</v>
      </c>
      <c r="B552" s="32" t="s">
        <v>31293</v>
      </c>
      <c r="C552" s="33" t="s">
        <v>31294</v>
      </c>
    </row>
    <row r="553" spans="1:3" x14ac:dyDescent="0.2">
      <c r="A553" s="31">
        <v>548</v>
      </c>
      <c r="B553" s="32" t="s">
        <v>33381</v>
      </c>
      <c r="C553" s="33" t="s">
        <v>33382</v>
      </c>
    </row>
    <row r="554" spans="1:3" x14ac:dyDescent="0.2">
      <c r="A554" s="31">
        <v>549</v>
      </c>
      <c r="B554" s="32" t="s">
        <v>32719</v>
      </c>
      <c r="C554" s="33" t="s">
        <v>32720</v>
      </c>
    </row>
    <row r="555" spans="1:3" x14ac:dyDescent="0.2">
      <c r="A555" s="31">
        <v>550</v>
      </c>
      <c r="B555" s="32" t="s">
        <v>32352</v>
      </c>
      <c r="C555" s="33" t="s">
        <v>32353</v>
      </c>
    </row>
    <row r="556" spans="1:3" x14ac:dyDescent="0.2">
      <c r="A556" s="31">
        <v>551</v>
      </c>
      <c r="B556" s="32" t="s">
        <v>32402</v>
      </c>
      <c r="C556" s="33" t="s">
        <v>32403</v>
      </c>
    </row>
    <row r="557" spans="1:3" x14ac:dyDescent="0.2">
      <c r="A557" s="31">
        <v>552</v>
      </c>
      <c r="B557" s="32" t="s">
        <v>32534</v>
      </c>
      <c r="C557" s="33" t="s">
        <v>32535</v>
      </c>
    </row>
    <row r="558" spans="1:3" x14ac:dyDescent="0.2">
      <c r="A558" s="31">
        <v>553</v>
      </c>
      <c r="B558" s="32" t="s">
        <v>33661</v>
      </c>
      <c r="C558" s="33" t="s">
        <v>33662</v>
      </c>
    </row>
    <row r="559" spans="1:3" x14ac:dyDescent="0.2">
      <c r="A559" s="31">
        <v>554</v>
      </c>
      <c r="B559" s="32" t="s">
        <v>32278</v>
      </c>
      <c r="C559" s="33" t="s">
        <v>32279</v>
      </c>
    </row>
    <row r="560" spans="1:3" x14ac:dyDescent="0.2">
      <c r="A560" s="31">
        <v>555</v>
      </c>
      <c r="B560" s="32" t="s">
        <v>33055</v>
      </c>
      <c r="C560" s="33" t="s">
        <v>33056</v>
      </c>
    </row>
    <row r="561" spans="1:3" x14ac:dyDescent="0.2">
      <c r="A561" s="31">
        <v>556</v>
      </c>
      <c r="B561" s="32" t="s">
        <v>33090</v>
      </c>
      <c r="C561" s="33" t="s">
        <v>33091</v>
      </c>
    </row>
    <row r="562" spans="1:3" x14ac:dyDescent="0.2">
      <c r="A562" s="31">
        <v>557</v>
      </c>
      <c r="B562" s="32" t="s">
        <v>33645</v>
      </c>
      <c r="C562" s="33" t="s">
        <v>33646</v>
      </c>
    </row>
    <row r="563" spans="1:3" x14ac:dyDescent="0.2">
      <c r="A563" s="31">
        <v>558</v>
      </c>
      <c r="B563" s="32" t="s">
        <v>33647</v>
      </c>
      <c r="C563" s="33" t="s">
        <v>33648</v>
      </c>
    </row>
    <row r="564" spans="1:3" x14ac:dyDescent="0.2">
      <c r="A564" s="31">
        <v>559</v>
      </c>
      <c r="B564" s="32" t="s">
        <v>33773</v>
      </c>
      <c r="C564" s="33" t="s">
        <v>33774</v>
      </c>
    </row>
    <row r="565" spans="1:3" x14ac:dyDescent="0.2">
      <c r="A565" s="31">
        <v>560</v>
      </c>
      <c r="B565" s="32" t="s">
        <v>33035</v>
      </c>
      <c r="C565" s="33" t="s">
        <v>33036</v>
      </c>
    </row>
    <row r="566" spans="1:3" x14ac:dyDescent="0.2">
      <c r="A566" s="31">
        <v>561</v>
      </c>
      <c r="B566" s="32" t="s">
        <v>33253</v>
      </c>
      <c r="C566" s="33" t="s">
        <v>33254</v>
      </c>
    </row>
    <row r="567" spans="1:3" x14ac:dyDescent="0.2">
      <c r="A567" s="31">
        <v>562</v>
      </c>
      <c r="B567" s="32" t="s">
        <v>33657</v>
      </c>
      <c r="C567" s="33" t="s">
        <v>33658</v>
      </c>
    </row>
    <row r="568" spans="1:3" x14ac:dyDescent="0.2">
      <c r="A568" s="31">
        <v>563</v>
      </c>
      <c r="B568" s="32" t="s">
        <v>33691</v>
      </c>
      <c r="C568" s="33" t="s">
        <v>33692</v>
      </c>
    </row>
    <row r="569" spans="1:3" x14ac:dyDescent="0.2">
      <c r="A569" s="31">
        <v>564</v>
      </c>
      <c r="B569" s="32" t="s">
        <v>31307</v>
      </c>
      <c r="C569" s="33" t="s">
        <v>31308</v>
      </c>
    </row>
    <row r="570" spans="1:3" x14ac:dyDescent="0.2">
      <c r="A570" s="31">
        <v>565</v>
      </c>
      <c r="B570" s="32" t="s">
        <v>31435</v>
      </c>
      <c r="C570" s="33" t="s">
        <v>31436</v>
      </c>
    </row>
    <row r="571" spans="1:3" x14ac:dyDescent="0.2">
      <c r="A571" s="31">
        <v>566</v>
      </c>
      <c r="B571" s="32" t="s">
        <v>31757</v>
      </c>
      <c r="C571" s="33" t="s">
        <v>31758</v>
      </c>
    </row>
    <row r="572" spans="1:3" x14ac:dyDescent="0.2">
      <c r="A572" s="31">
        <v>567</v>
      </c>
      <c r="B572" s="32" t="s">
        <v>31831</v>
      </c>
      <c r="C572" s="33" t="s">
        <v>31832</v>
      </c>
    </row>
    <row r="573" spans="1:3" x14ac:dyDescent="0.2">
      <c r="A573" s="31">
        <v>568</v>
      </c>
      <c r="B573" s="32" t="s">
        <v>33587</v>
      </c>
      <c r="C573" s="33" t="s">
        <v>33588</v>
      </c>
    </row>
    <row r="574" spans="1:3" x14ac:dyDescent="0.2">
      <c r="A574" s="31">
        <v>569</v>
      </c>
      <c r="B574" s="32" t="s">
        <v>31595</v>
      </c>
      <c r="C574" s="33" t="s">
        <v>31596</v>
      </c>
    </row>
    <row r="575" spans="1:3" x14ac:dyDescent="0.2">
      <c r="A575" s="31">
        <v>570</v>
      </c>
      <c r="B575" s="32" t="s">
        <v>31739</v>
      </c>
      <c r="C575" s="33" t="s">
        <v>31740</v>
      </c>
    </row>
    <row r="576" spans="1:3" x14ac:dyDescent="0.2">
      <c r="A576" s="31">
        <v>571</v>
      </c>
      <c r="B576" s="32" t="s">
        <v>32462</v>
      </c>
      <c r="C576" s="33" t="s">
        <v>32463</v>
      </c>
    </row>
    <row r="577" spans="1:3" x14ac:dyDescent="0.2">
      <c r="A577" s="31">
        <v>572</v>
      </c>
      <c r="B577" s="32" t="s">
        <v>33229</v>
      </c>
      <c r="C577" s="33" t="s">
        <v>33230</v>
      </c>
    </row>
    <row r="578" spans="1:3" x14ac:dyDescent="0.2">
      <c r="A578" s="31">
        <v>573</v>
      </c>
      <c r="B578" s="32" t="s">
        <v>31691</v>
      </c>
      <c r="C578" s="33" t="s">
        <v>31692</v>
      </c>
    </row>
    <row r="579" spans="1:3" x14ac:dyDescent="0.2">
      <c r="A579" s="31">
        <v>574</v>
      </c>
      <c r="B579" s="32" t="s">
        <v>32012</v>
      </c>
      <c r="C579" s="33" t="s">
        <v>32013</v>
      </c>
    </row>
    <row r="580" spans="1:3" x14ac:dyDescent="0.2">
      <c r="A580" s="31">
        <v>575</v>
      </c>
      <c r="B580" s="32" t="s">
        <v>31727</v>
      </c>
      <c r="C580" s="33" t="s">
        <v>31728</v>
      </c>
    </row>
    <row r="581" spans="1:3" x14ac:dyDescent="0.2">
      <c r="A581" s="31">
        <v>576</v>
      </c>
      <c r="B581" s="32" t="s">
        <v>33067</v>
      </c>
      <c r="C581" s="33" t="s">
        <v>33068</v>
      </c>
    </row>
    <row r="582" spans="1:3" x14ac:dyDescent="0.2">
      <c r="A582" s="31">
        <v>577</v>
      </c>
      <c r="B582" s="32" t="s">
        <v>33717</v>
      </c>
      <c r="C582" s="33" t="s">
        <v>33718</v>
      </c>
    </row>
    <row r="583" spans="1:3" x14ac:dyDescent="0.2">
      <c r="A583" s="31">
        <v>578</v>
      </c>
      <c r="B583" s="32" t="s">
        <v>32456</v>
      </c>
      <c r="C583" s="33" t="s">
        <v>32457</v>
      </c>
    </row>
    <row r="584" spans="1:3" x14ac:dyDescent="0.2">
      <c r="A584" s="31">
        <v>579</v>
      </c>
      <c r="B584" s="32" t="s">
        <v>32152</v>
      </c>
      <c r="C584" s="33" t="s">
        <v>32153</v>
      </c>
    </row>
    <row r="585" spans="1:3" x14ac:dyDescent="0.2">
      <c r="A585" s="31">
        <v>580</v>
      </c>
      <c r="B585" s="32" t="s">
        <v>33005</v>
      </c>
      <c r="C585" s="33" t="s">
        <v>33006</v>
      </c>
    </row>
    <row r="586" spans="1:3" x14ac:dyDescent="0.2">
      <c r="A586" s="31">
        <v>581</v>
      </c>
      <c r="B586" s="32" t="s">
        <v>32296</v>
      </c>
      <c r="C586" s="33" t="s">
        <v>32297</v>
      </c>
    </row>
    <row r="587" spans="1:3" x14ac:dyDescent="0.2">
      <c r="A587" s="31">
        <v>582</v>
      </c>
      <c r="B587" s="32" t="s">
        <v>32044</v>
      </c>
      <c r="C587" s="33" t="s">
        <v>32045</v>
      </c>
    </row>
    <row r="588" spans="1:3" x14ac:dyDescent="0.2">
      <c r="A588" s="31">
        <v>583</v>
      </c>
      <c r="B588" s="32" t="s">
        <v>32160</v>
      </c>
      <c r="C588" s="33" t="s">
        <v>32161</v>
      </c>
    </row>
    <row r="589" spans="1:3" x14ac:dyDescent="0.2">
      <c r="A589" s="31">
        <v>584</v>
      </c>
      <c r="B589" s="32" t="s">
        <v>31437</v>
      </c>
      <c r="C589" s="33" t="s">
        <v>31438</v>
      </c>
    </row>
    <row r="590" spans="1:3" x14ac:dyDescent="0.2">
      <c r="A590" s="31">
        <v>585</v>
      </c>
      <c r="B590" s="32" t="s">
        <v>32717</v>
      </c>
      <c r="C590" s="33" t="s">
        <v>32718</v>
      </c>
    </row>
    <row r="591" spans="1:3" x14ac:dyDescent="0.2">
      <c r="A591" s="31">
        <v>586</v>
      </c>
      <c r="B591" s="32" t="s">
        <v>32068</v>
      </c>
      <c r="C591" s="33" t="s">
        <v>32069</v>
      </c>
    </row>
    <row r="592" spans="1:3" x14ac:dyDescent="0.2">
      <c r="A592" s="31">
        <v>587</v>
      </c>
      <c r="B592" s="32" t="s">
        <v>31741</v>
      </c>
      <c r="C592" s="33" t="s">
        <v>31742</v>
      </c>
    </row>
    <row r="593" spans="1:3" x14ac:dyDescent="0.2">
      <c r="A593" s="31">
        <v>588</v>
      </c>
      <c r="B593" s="32" t="s">
        <v>31855</v>
      </c>
      <c r="C593" s="33" t="s">
        <v>31856</v>
      </c>
    </row>
    <row r="594" spans="1:3" x14ac:dyDescent="0.2">
      <c r="A594" s="31">
        <v>589</v>
      </c>
      <c r="B594" s="32" t="s">
        <v>31253</v>
      </c>
      <c r="C594" s="33" t="s">
        <v>31254</v>
      </c>
    </row>
    <row r="595" spans="1:3" x14ac:dyDescent="0.2">
      <c r="A595" s="31">
        <v>590</v>
      </c>
      <c r="B595" s="32" t="s">
        <v>32713</v>
      </c>
      <c r="C595" s="33" t="s">
        <v>32714</v>
      </c>
    </row>
    <row r="596" spans="1:3" x14ac:dyDescent="0.2">
      <c r="A596" s="31">
        <v>591</v>
      </c>
      <c r="B596" s="32" t="s">
        <v>31929</v>
      </c>
      <c r="C596" s="33" t="s">
        <v>31930</v>
      </c>
    </row>
    <row r="597" spans="1:3" x14ac:dyDescent="0.2">
      <c r="A597" s="31">
        <v>592</v>
      </c>
      <c r="B597" s="32" t="s">
        <v>32901</v>
      </c>
      <c r="C597" s="33" t="s">
        <v>32902</v>
      </c>
    </row>
    <row r="598" spans="1:3" x14ac:dyDescent="0.2">
      <c r="A598" s="31">
        <v>593</v>
      </c>
      <c r="B598" s="32" t="s">
        <v>32396</v>
      </c>
      <c r="C598" s="33" t="s">
        <v>32397</v>
      </c>
    </row>
    <row r="599" spans="1:3" x14ac:dyDescent="0.2">
      <c r="A599" s="31">
        <v>594</v>
      </c>
      <c r="B599" s="32" t="s">
        <v>31557</v>
      </c>
      <c r="C599" s="33" t="s">
        <v>31558</v>
      </c>
    </row>
    <row r="600" spans="1:3" x14ac:dyDescent="0.2">
      <c r="A600" s="31">
        <v>595</v>
      </c>
      <c r="B600" s="32" t="s">
        <v>31879</v>
      </c>
      <c r="C600" s="33" t="s">
        <v>31880</v>
      </c>
    </row>
    <row r="601" spans="1:3" x14ac:dyDescent="0.2">
      <c r="A601" s="31">
        <v>596</v>
      </c>
      <c r="B601" s="32" t="s">
        <v>33331</v>
      </c>
      <c r="C601" s="33" t="s">
        <v>33332</v>
      </c>
    </row>
    <row r="602" spans="1:3" x14ac:dyDescent="0.2">
      <c r="A602" s="31">
        <v>597</v>
      </c>
      <c r="B602" s="32" t="s">
        <v>32975</v>
      </c>
      <c r="C602" s="33" t="s">
        <v>32976</v>
      </c>
    </row>
    <row r="603" spans="1:3" x14ac:dyDescent="0.2">
      <c r="A603" s="31">
        <v>598</v>
      </c>
      <c r="B603" s="32" t="s">
        <v>31553</v>
      </c>
      <c r="C603" s="33" t="s">
        <v>31554</v>
      </c>
    </row>
    <row r="604" spans="1:3" x14ac:dyDescent="0.2">
      <c r="A604" s="31">
        <v>599</v>
      </c>
      <c r="B604" s="32" t="s">
        <v>33467</v>
      </c>
      <c r="C604" s="33" t="s">
        <v>33468</v>
      </c>
    </row>
    <row r="605" spans="1:3" x14ac:dyDescent="0.2">
      <c r="A605" s="31">
        <v>600</v>
      </c>
      <c r="B605" s="32" t="s">
        <v>32454</v>
      </c>
      <c r="C605" s="33" t="s">
        <v>32455</v>
      </c>
    </row>
    <row r="606" spans="1:3" x14ac:dyDescent="0.2">
      <c r="A606" s="31">
        <v>601</v>
      </c>
      <c r="B606" s="32" t="s">
        <v>33327</v>
      </c>
      <c r="C606" s="33" t="s">
        <v>33328</v>
      </c>
    </row>
    <row r="607" spans="1:3" x14ac:dyDescent="0.2">
      <c r="A607" s="31">
        <v>602</v>
      </c>
      <c r="B607" s="32" t="s">
        <v>31759</v>
      </c>
      <c r="C607" s="33" t="s">
        <v>31760</v>
      </c>
    </row>
    <row r="608" spans="1:3" x14ac:dyDescent="0.2">
      <c r="A608" s="31">
        <v>603</v>
      </c>
      <c r="B608" s="32" t="s">
        <v>31529</v>
      </c>
      <c r="C608" s="33" t="s">
        <v>31530</v>
      </c>
    </row>
    <row r="609" spans="1:3" x14ac:dyDescent="0.2">
      <c r="A609" s="31">
        <v>604</v>
      </c>
      <c r="B609" s="32" t="s">
        <v>33535</v>
      </c>
      <c r="C609" s="33" t="s">
        <v>33536</v>
      </c>
    </row>
    <row r="610" spans="1:3" x14ac:dyDescent="0.2">
      <c r="A610" s="31">
        <v>605</v>
      </c>
      <c r="B610" s="32" t="s">
        <v>31667</v>
      </c>
      <c r="C610" s="33" t="s">
        <v>31668</v>
      </c>
    </row>
    <row r="611" spans="1:3" x14ac:dyDescent="0.2">
      <c r="A611" s="31">
        <v>606</v>
      </c>
      <c r="B611" s="32" t="s">
        <v>31489</v>
      </c>
      <c r="C611" s="33" t="s">
        <v>31490</v>
      </c>
    </row>
    <row r="612" spans="1:3" x14ac:dyDescent="0.2">
      <c r="A612" s="31">
        <v>607</v>
      </c>
      <c r="B612" s="32" t="s">
        <v>32588</v>
      </c>
      <c r="C612" s="33" t="s">
        <v>32589</v>
      </c>
    </row>
    <row r="613" spans="1:3" x14ac:dyDescent="0.2">
      <c r="A613" s="31">
        <v>608</v>
      </c>
      <c r="B613" s="32" t="s">
        <v>33187</v>
      </c>
      <c r="C613" s="33" t="s">
        <v>33188</v>
      </c>
    </row>
    <row r="614" spans="1:3" x14ac:dyDescent="0.2">
      <c r="A614" s="31">
        <v>609</v>
      </c>
      <c r="B614" s="32" t="s">
        <v>32194</v>
      </c>
      <c r="C614" s="33" t="s">
        <v>32195</v>
      </c>
    </row>
    <row r="615" spans="1:3" x14ac:dyDescent="0.2">
      <c r="A615" s="31">
        <v>610</v>
      </c>
      <c r="B615" s="32" t="s">
        <v>33533</v>
      </c>
      <c r="C615" s="33" t="s">
        <v>33534</v>
      </c>
    </row>
    <row r="616" spans="1:3" x14ac:dyDescent="0.2">
      <c r="A616" s="31">
        <v>611</v>
      </c>
      <c r="B616" s="32" t="s">
        <v>33667</v>
      </c>
      <c r="C616" s="33" t="s">
        <v>33668</v>
      </c>
    </row>
    <row r="617" spans="1:3" x14ac:dyDescent="0.2">
      <c r="A617" s="31">
        <v>612</v>
      </c>
      <c r="B617" s="32" t="s">
        <v>33751</v>
      </c>
      <c r="C617" s="33" t="s">
        <v>33752</v>
      </c>
    </row>
    <row r="618" spans="1:3" x14ac:dyDescent="0.2">
      <c r="A618" s="31">
        <v>613</v>
      </c>
      <c r="B618" s="32" t="s">
        <v>33439</v>
      </c>
      <c r="C618" s="33" t="s">
        <v>33440</v>
      </c>
    </row>
    <row r="619" spans="1:3" x14ac:dyDescent="0.2">
      <c r="A619" s="31">
        <v>614</v>
      </c>
      <c r="B619" s="32" t="s">
        <v>33891</v>
      </c>
      <c r="C619" s="33" t="s">
        <v>33892</v>
      </c>
    </row>
    <row r="620" spans="1:3" x14ac:dyDescent="0.2">
      <c r="A620" s="31">
        <v>615</v>
      </c>
      <c r="B620" s="32" t="s">
        <v>33879</v>
      </c>
      <c r="C620" s="33" t="s">
        <v>33880</v>
      </c>
    </row>
    <row r="621" spans="1:3" x14ac:dyDescent="0.2">
      <c r="A621" s="31">
        <v>616</v>
      </c>
      <c r="B621" s="32" t="s">
        <v>31849</v>
      </c>
      <c r="C621" s="33" t="s">
        <v>31850</v>
      </c>
    </row>
    <row r="622" spans="1:3" x14ac:dyDescent="0.2">
      <c r="A622" s="31">
        <v>617</v>
      </c>
      <c r="B622" s="32" t="s">
        <v>31383</v>
      </c>
      <c r="C622" s="33" t="s">
        <v>31384</v>
      </c>
    </row>
    <row r="623" spans="1:3" x14ac:dyDescent="0.2">
      <c r="A623" s="31">
        <v>618</v>
      </c>
      <c r="B623" s="32" t="s">
        <v>33843</v>
      </c>
      <c r="C623" s="33" t="s">
        <v>33844</v>
      </c>
    </row>
    <row r="624" spans="1:3" x14ac:dyDescent="0.2">
      <c r="A624" s="31">
        <v>619</v>
      </c>
      <c r="B624" s="32" t="s">
        <v>33897</v>
      </c>
      <c r="C624" s="33" t="s">
        <v>33898</v>
      </c>
    </row>
    <row r="625" spans="1:3" x14ac:dyDescent="0.2">
      <c r="A625" s="31">
        <v>620</v>
      </c>
      <c r="B625" s="32" t="s">
        <v>31883</v>
      </c>
      <c r="C625" s="33" t="s">
        <v>31884</v>
      </c>
    </row>
    <row r="626" spans="1:3" x14ac:dyDescent="0.2">
      <c r="A626" s="31">
        <v>621</v>
      </c>
      <c r="B626" s="32" t="s">
        <v>32891</v>
      </c>
      <c r="C626" s="33" t="s">
        <v>32892</v>
      </c>
    </row>
    <row r="627" spans="1:3" x14ac:dyDescent="0.2">
      <c r="A627" s="31">
        <v>622</v>
      </c>
      <c r="B627" s="32" t="s">
        <v>33367</v>
      </c>
      <c r="C627" s="33" t="s">
        <v>33368</v>
      </c>
    </row>
    <row r="628" spans="1:3" x14ac:dyDescent="0.2">
      <c r="A628" s="31">
        <v>623</v>
      </c>
      <c r="B628" s="32" t="s">
        <v>32102</v>
      </c>
      <c r="C628" s="33" t="s">
        <v>32103</v>
      </c>
    </row>
    <row r="629" spans="1:3" x14ac:dyDescent="0.2">
      <c r="A629" s="31">
        <v>624</v>
      </c>
      <c r="B629" s="32" t="s">
        <v>32472</v>
      </c>
      <c r="C629" s="33" t="s">
        <v>32473</v>
      </c>
    </row>
    <row r="630" spans="1:3" x14ac:dyDescent="0.2">
      <c r="A630" s="31">
        <v>625</v>
      </c>
      <c r="B630" s="32" t="s">
        <v>33183</v>
      </c>
      <c r="C630" s="33" t="s">
        <v>33184</v>
      </c>
    </row>
    <row r="631" spans="1:3" x14ac:dyDescent="0.2">
      <c r="A631" s="31">
        <v>626</v>
      </c>
      <c r="B631" s="32" t="s">
        <v>33329</v>
      </c>
      <c r="C631" s="33" t="s">
        <v>33330</v>
      </c>
    </row>
    <row r="632" spans="1:3" x14ac:dyDescent="0.2">
      <c r="A632" s="31">
        <v>627</v>
      </c>
      <c r="B632" s="32" t="s">
        <v>33539</v>
      </c>
      <c r="C632" s="33" t="s">
        <v>33540</v>
      </c>
    </row>
    <row r="633" spans="1:3" x14ac:dyDescent="0.2">
      <c r="A633" s="31">
        <v>628</v>
      </c>
      <c r="B633" s="32" t="s">
        <v>33565</v>
      </c>
      <c r="C633" s="33" t="s">
        <v>33566</v>
      </c>
    </row>
    <row r="634" spans="1:3" x14ac:dyDescent="0.2">
      <c r="A634" s="31">
        <v>629</v>
      </c>
      <c r="B634" s="32" t="s">
        <v>31215</v>
      </c>
      <c r="C634" s="33" t="s">
        <v>31216</v>
      </c>
    </row>
    <row r="635" spans="1:3" x14ac:dyDescent="0.2">
      <c r="A635" s="31">
        <v>630</v>
      </c>
      <c r="B635" s="32" t="s">
        <v>31279</v>
      </c>
      <c r="C635" s="33" t="s">
        <v>31280</v>
      </c>
    </row>
    <row r="636" spans="1:3" x14ac:dyDescent="0.2">
      <c r="A636" s="31">
        <v>631</v>
      </c>
      <c r="B636" s="32" t="s">
        <v>32418</v>
      </c>
      <c r="C636" s="33" t="s">
        <v>32419</v>
      </c>
    </row>
    <row r="637" spans="1:3" x14ac:dyDescent="0.2">
      <c r="A637" s="31">
        <v>632</v>
      </c>
      <c r="B637" s="32" t="s">
        <v>31255</v>
      </c>
      <c r="C637" s="33" t="s">
        <v>31256</v>
      </c>
    </row>
    <row r="638" spans="1:3" x14ac:dyDescent="0.2">
      <c r="A638" s="31">
        <v>633</v>
      </c>
      <c r="B638" s="32" t="s">
        <v>33057</v>
      </c>
      <c r="C638" s="33" t="s">
        <v>33058</v>
      </c>
    </row>
    <row r="639" spans="1:3" x14ac:dyDescent="0.2">
      <c r="A639" s="31">
        <v>634</v>
      </c>
      <c r="B639" s="32" t="s">
        <v>33221</v>
      </c>
      <c r="C639" s="33" t="s">
        <v>33222</v>
      </c>
    </row>
    <row r="640" spans="1:3" x14ac:dyDescent="0.2">
      <c r="A640" s="31">
        <v>635</v>
      </c>
      <c r="B640" s="32" t="s">
        <v>33733</v>
      </c>
      <c r="C640" s="33" t="s">
        <v>33734</v>
      </c>
    </row>
    <row r="641" spans="1:3" x14ac:dyDescent="0.2">
      <c r="A641" s="31">
        <v>636</v>
      </c>
      <c r="B641" s="32" t="s">
        <v>33763</v>
      </c>
      <c r="C641" s="33" t="s">
        <v>33764</v>
      </c>
    </row>
    <row r="642" spans="1:3" x14ac:dyDescent="0.2">
      <c r="A642" s="31">
        <v>637</v>
      </c>
      <c r="B642" s="32" t="s">
        <v>33783</v>
      </c>
      <c r="C642" s="33" t="s">
        <v>33784</v>
      </c>
    </row>
    <row r="643" spans="1:3" x14ac:dyDescent="0.2">
      <c r="A643" s="31">
        <v>638</v>
      </c>
      <c r="B643" s="32" t="s">
        <v>33785</v>
      </c>
      <c r="C643" s="33" t="s">
        <v>33786</v>
      </c>
    </row>
    <row r="644" spans="1:3" x14ac:dyDescent="0.2">
      <c r="A644" s="31">
        <v>639</v>
      </c>
      <c r="B644" s="32" t="s">
        <v>33805</v>
      </c>
      <c r="C644" s="33" t="s">
        <v>33806</v>
      </c>
    </row>
    <row r="645" spans="1:3" x14ac:dyDescent="0.2">
      <c r="A645" s="31">
        <v>640</v>
      </c>
      <c r="B645" s="32" t="s">
        <v>33119</v>
      </c>
      <c r="C645" s="33" t="s">
        <v>33120</v>
      </c>
    </row>
    <row r="646" spans="1:3" x14ac:dyDescent="0.2">
      <c r="A646" s="31">
        <v>641</v>
      </c>
      <c r="B646" s="32" t="s">
        <v>33127</v>
      </c>
      <c r="C646" s="33" t="s">
        <v>33128</v>
      </c>
    </row>
    <row r="647" spans="1:3" x14ac:dyDescent="0.2">
      <c r="A647" s="31">
        <v>642</v>
      </c>
      <c r="B647" s="32" t="s">
        <v>33145</v>
      </c>
      <c r="C647" s="33" t="s">
        <v>33146</v>
      </c>
    </row>
    <row r="648" spans="1:3" x14ac:dyDescent="0.2">
      <c r="A648" s="31">
        <v>643</v>
      </c>
      <c r="B648" s="32" t="s">
        <v>32334</v>
      </c>
      <c r="C648" s="33" t="s">
        <v>32335</v>
      </c>
    </row>
    <row r="649" spans="1:3" x14ac:dyDescent="0.2">
      <c r="A649" s="31">
        <v>644</v>
      </c>
      <c r="B649" s="32" t="s">
        <v>32969</v>
      </c>
      <c r="C649" s="33" t="s">
        <v>32970</v>
      </c>
    </row>
    <row r="650" spans="1:3" x14ac:dyDescent="0.2">
      <c r="A650" s="31">
        <v>645</v>
      </c>
      <c r="B650" s="32" t="s">
        <v>33053</v>
      </c>
      <c r="C650" s="33" t="s">
        <v>33054</v>
      </c>
    </row>
    <row r="651" spans="1:3" x14ac:dyDescent="0.2">
      <c r="A651" s="31">
        <v>646</v>
      </c>
      <c r="B651" s="32" t="s">
        <v>33149</v>
      </c>
      <c r="C651" s="33" t="s">
        <v>33150</v>
      </c>
    </row>
    <row r="652" spans="1:3" x14ac:dyDescent="0.2">
      <c r="A652" s="31">
        <v>647</v>
      </c>
      <c r="B652" s="32" t="s">
        <v>33083</v>
      </c>
      <c r="C652" s="33" t="s">
        <v>33084</v>
      </c>
    </row>
    <row r="653" spans="1:3" x14ac:dyDescent="0.2">
      <c r="A653" s="31">
        <v>648</v>
      </c>
      <c r="B653" s="32" t="s">
        <v>33859</v>
      </c>
      <c r="C653" s="33" t="s">
        <v>33860</v>
      </c>
    </row>
    <row r="654" spans="1:3" x14ac:dyDescent="0.2">
      <c r="A654" s="31">
        <v>649</v>
      </c>
      <c r="B654" s="32" t="s">
        <v>32382</v>
      </c>
      <c r="C654" s="33" t="s">
        <v>32383</v>
      </c>
    </row>
    <row r="655" spans="1:3" x14ac:dyDescent="0.2">
      <c r="A655" s="31">
        <v>650</v>
      </c>
      <c r="B655" s="32" t="s">
        <v>32242</v>
      </c>
      <c r="C655" s="33" t="s">
        <v>32243</v>
      </c>
    </row>
    <row r="656" spans="1:3" x14ac:dyDescent="0.2">
      <c r="A656" s="31">
        <v>651</v>
      </c>
      <c r="B656" s="32" t="s">
        <v>31467</v>
      </c>
      <c r="C656" s="33" t="s">
        <v>31468</v>
      </c>
    </row>
    <row r="657" spans="1:3" x14ac:dyDescent="0.2">
      <c r="A657" s="31">
        <v>652</v>
      </c>
      <c r="B657" s="32" t="s">
        <v>33273</v>
      </c>
      <c r="C657" s="33" t="s">
        <v>33274</v>
      </c>
    </row>
    <row r="658" spans="1:3" x14ac:dyDescent="0.2">
      <c r="A658" s="31">
        <v>653</v>
      </c>
      <c r="B658" s="32" t="s">
        <v>31363</v>
      </c>
      <c r="C658" s="33" t="s">
        <v>31364</v>
      </c>
    </row>
    <row r="659" spans="1:3" x14ac:dyDescent="0.2">
      <c r="A659" s="31">
        <v>654</v>
      </c>
      <c r="B659" s="32" t="s">
        <v>31543</v>
      </c>
      <c r="C659" s="33" t="s">
        <v>31544</v>
      </c>
    </row>
    <row r="660" spans="1:3" x14ac:dyDescent="0.2">
      <c r="A660" s="31">
        <v>655</v>
      </c>
      <c r="B660" s="32" t="s">
        <v>31643</v>
      </c>
      <c r="C660" s="33" t="s">
        <v>31644</v>
      </c>
    </row>
    <row r="661" spans="1:3" x14ac:dyDescent="0.2">
      <c r="A661" s="31">
        <v>656</v>
      </c>
      <c r="B661" s="32" t="s">
        <v>32118</v>
      </c>
      <c r="C661" s="33" t="s">
        <v>32119</v>
      </c>
    </row>
    <row r="662" spans="1:3" x14ac:dyDescent="0.2">
      <c r="A662" s="31">
        <v>657</v>
      </c>
      <c r="B662" s="32" t="s">
        <v>33291</v>
      </c>
      <c r="C662" s="33" t="s">
        <v>33292</v>
      </c>
    </row>
    <row r="663" spans="1:3" x14ac:dyDescent="0.2">
      <c r="A663" s="31">
        <v>658</v>
      </c>
      <c r="B663" s="32" t="s">
        <v>33705</v>
      </c>
      <c r="C663" s="33" t="s">
        <v>33706</v>
      </c>
    </row>
    <row r="664" spans="1:3" x14ac:dyDescent="0.2">
      <c r="A664" s="31">
        <v>659</v>
      </c>
      <c r="B664" s="32" t="s">
        <v>33795</v>
      </c>
      <c r="C664" s="33" t="s">
        <v>33796</v>
      </c>
    </row>
    <row r="665" spans="1:3" x14ac:dyDescent="0.2">
      <c r="A665" s="31">
        <v>660</v>
      </c>
      <c r="B665" s="32" t="s">
        <v>31423</v>
      </c>
      <c r="C665" s="33" t="s">
        <v>31424</v>
      </c>
    </row>
    <row r="666" spans="1:3" x14ac:dyDescent="0.2">
      <c r="A666" s="31">
        <v>661</v>
      </c>
      <c r="B666" s="32" t="s">
        <v>32763</v>
      </c>
      <c r="C666" s="33" t="s">
        <v>32764</v>
      </c>
    </row>
    <row r="667" spans="1:3" x14ac:dyDescent="0.2">
      <c r="A667" s="31">
        <v>662</v>
      </c>
      <c r="B667" s="32" t="s">
        <v>32032</v>
      </c>
      <c r="C667" s="33" t="s">
        <v>32033</v>
      </c>
    </row>
    <row r="668" spans="1:3" x14ac:dyDescent="0.2">
      <c r="A668" s="31">
        <v>663</v>
      </c>
      <c r="B668" s="32" t="s">
        <v>33033</v>
      </c>
      <c r="C668" s="33" t="s">
        <v>33034</v>
      </c>
    </row>
    <row r="669" spans="1:3" x14ac:dyDescent="0.2">
      <c r="A669" s="31">
        <v>664</v>
      </c>
      <c r="B669" s="32" t="s">
        <v>33709</v>
      </c>
      <c r="C669" s="33" t="s">
        <v>33710</v>
      </c>
    </row>
    <row r="670" spans="1:3" x14ac:dyDescent="0.2">
      <c r="A670" s="31">
        <v>665</v>
      </c>
      <c r="B670" s="32" t="s">
        <v>32064</v>
      </c>
      <c r="C670" s="33" t="s">
        <v>32065</v>
      </c>
    </row>
    <row r="671" spans="1:3" x14ac:dyDescent="0.2">
      <c r="A671" s="31">
        <v>666</v>
      </c>
      <c r="B671" s="32" t="s">
        <v>33203</v>
      </c>
      <c r="C671" s="33" t="s">
        <v>33204</v>
      </c>
    </row>
    <row r="672" spans="1:3" x14ac:dyDescent="0.2">
      <c r="A672" s="31">
        <v>667</v>
      </c>
      <c r="B672" s="32" t="s">
        <v>33607</v>
      </c>
      <c r="C672" s="33" t="s">
        <v>33608</v>
      </c>
    </row>
    <row r="673" spans="1:3" x14ac:dyDescent="0.2">
      <c r="A673" s="31">
        <v>668</v>
      </c>
      <c r="B673" s="32" t="s">
        <v>33429</v>
      </c>
      <c r="C673" s="33" t="s">
        <v>33430</v>
      </c>
    </row>
    <row r="674" spans="1:3" x14ac:dyDescent="0.2">
      <c r="A674" s="31">
        <v>669</v>
      </c>
      <c r="B674" s="32" t="s">
        <v>33509</v>
      </c>
      <c r="C674" s="33" t="s">
        <v>33510</v>
      </c>
    </row>
    <row r="675" spans="1:3" x14ac:dyDescent="0.2">
      <c r="A675" s="31">
        <v>670</v>
      </c>
      <c r="B675" s="32" t="s">
        <v>32797</v>
      </c>
      <c r="C675" s="33" t="s">
        <v>32798</v>
      </c>
    </row>
    <row r="676" spans="1:3" x14ac:dyDescent="0.2">
      <c r="A676" s="31">
        <v>671</v>
      </c>
      <c r="B676" s="32" t="s">
        <v>31913</v>
      </c>
      <c r="C676" s="33" t="s">
        <v>31914</v>
      </c>
    </row>
    <row r="677" spans="1:3" x14ac:dyDescent="0.2">
      <c r="A677" s="31">
        <v>672</v>
      </c>
      <c r="B677" s="32" t="s">
        <v>33245</v>
      </c>
      <c r="C677" s="33" t="s">
        <v>33246</v>
      </c>
    </row>
    <row r="678" spans="1:3" x14ac:dyDescent="0.2">
      <c r="A678" s="31">
        <v>673</v>
      </c>
      <c r="B678" s="32" t="s">
        <v>33333</v>
      </c>
      <c r="C678" s="33" t="s">
        <v>33334</v>
      </c>
    </row>
    <row r="679" spans="1:3" x14ac:dyDescent="0.2">
      <c r="A679" s="31">
        <v>674</v>
      </c>
      <c r="B679" s="32" t="s">
        <v>33359</v>
      </c>
      <c r="C679" s="33" t="s">
        <v>33360</v>
      </c>
    </row>
    <row r="680" spans="1:3" x14ac:dyDescent="0.2">
      <c r="A680" s="31">
        <v>675</v>
      </c>
      <c r="B680" s="32" t="s">
        <v>33551</v>
      </c>
      <c r="C680" s="33" t="s">
        <v>33552</v>
      </c>
    </row>
    <row r="681" spans="1:3" x14ac:dyDescent="0.2">
      <c r="A681" s="31">
        <v>676</v>
      </c>
      <c r="B681" s="32" t="s">
        <v>31519</v>
      </c>
      <c r="C681" s="33" t="s">
        <v>31520</v>
      </c>
    </row>
    <row r="682" spans="1:3" x14ac:dyDescent="0.2">
      <c r="A682" s="31">
        <v>677</v>
      </c>
      <c r="B682" s="32" t="s">
        <v>33869</v>
      </c>
      <c r="C682" s="33" t="s">
        <v>33870</v>
      </c>
    </row>
    <row r="683" spans="1:3" x14ac:dyDescent="0.2">
      <c r="A683" s="31">
        <v>678</v>
      </c>
      <c r="B683" s="32" t="s">
        <v>31329</v>
      </c>
      <c r="C683" s="33" t="s">
        <v>31330</v>
      </c>
    </row>
    <row r="684" spans="1:3" x14ac:dyDescent="0.2">
      <c r="A684" s="31">
        <v>679</v>
      </c>
      <c r="B684" s="32" t="s">
        <v>33423</v>
      </c>
      <c r="C684" s="33" t="s">
        <v>33424</v>
      </c>
    </row>
    <row r="685" spans="1:3" x14ac:dyDescent="0.2">
      <c r="A685" s="31">
        <v>680</v>
      </c>
      <c r="B685" s="32" t="s">
        <v>31347</v>
      </c>
      <c r="C685" s="33" t="s">
        <v>31348</v>
      </c>
    </row>
    <row r="686" spans="1:3" x14ac:dyDescent="0.2">
      <c r="A686" s="31">
        <v>681</v>
      </c>
      <c r="B686" s="32" t="s">
        <v>31689</v>
      </c>
      <c r="C686" s="33" t="s">
        <v>31690</v>
      </c>
    </row>
    <row r="687" spans="1:3" x14ac:dyDescent="0.2">
      <c r="A687" s="31">
        <v>682</v>
      </c>
      <c r="B687" s="32" t="s">
        <v>33507</v>
      </c>
      <c r="C687" s="33" t="s">
        <v>33508</v>
      </c>
    </row>
    <row r="688" spans="1:3" x14ac:dyDescent="0.2">
      <c r="A688" s="31">
        <v>683</v>
      </c>
      <c r="B688" s="32" t="s">
        <v>31917</v>
      </c>
      <c r="C688" s="33" t="s">
        <v>31918</v>
      </c>
    </row>
    <row r="689" spans="1:3" x14ac:dyDescent="0.2">
      <c r="A689" s="31">
        <v>684</v>
      </c>
      <c r="B689" s="32" t="s">
        <v>33123</v>
      </c>
      <c r="C689" s="33" t="s">
        <v>33124</v>
      </c>
    </row>
    <row r="690" spans="1:3" x14ac:dyDescent="0.2">
      <c r="A690" s="31">
        <v>685</v>
      </c>
      <c r="B690" s="32" t="s">
        <v>32260</v>
      </c>
      <c r="C690" s="33" t="s">
        <v>32261</v>
      </c>
    </row>
    <row r="691" spans="1:3" x14ac:dyDescent="0.2">
      <c r="A691" s="31">
        <v>686</v>
      </c>
      <c r="B691" s="32" t="s">
        <v>31765</v>
      </c>
      <c r="C691" s="33" t="s">
        <v>31766</v>
      </c>
    </row>
    <row r="692" spans="1:3" x14ac:dyDescent="0.2">
      <c r="A692" s="31">
        <v>687</v>
      </c>
      <c r="B692" s="32" t="s">
        <v>33389</v>
      </c>
      <c r="C692" s="33" t="s">
        <v>33390</v>
      </c>
    </row>
    <row r="693" spans="1:3" x14ac:dyDescent="0.2">
      <c r="A693" s="31">
        <v>688</v>
      </c>
      <c r="B693" s="32" t="s">
        <v>31627</v>
      </c>
      <c r="C693" s="33" t="s">
        <v>31628</v>
      </c>
    </row>
    <row r="694" spans="1:3" x14ac:dyDescent="0.2">
      <c r="A694" s="31">
        <v>689</v>
      </c>
      <c r="B694" s="32" t="s">
        <v>33571</v>
      </c>
      <c r="C694" s="33" t="s">
        <v>33572</v>
      </c>
    </row>
    <row r="695" spans="1:3" x14ac:dyDescent="0.2">
      <c r="A695" s="31">
        <v>690</v>
      </c>
      <c r="B695" s="32" t="s">
        <v>32512</v>
      </c>
      <c r="C695" s="33" t="s">
        <v>32513</v>
      </c>
    </row>
    <row r="696" spans="1:3" x14ac:dyDescent="0.2">
      <c r="A696" s="31">
        <v>691</v>
      </c>
      <c r="B696" s="32" t="s">
        <v>33017</v>
      </c>
      <c r="C696" s="33" t="s">
        <v>33018</v>
      </c>
    </row>
    <row r="697" spans="1:3" x14ac:dyDescent="0.2">
      <c r="A697" s="31">
        <v>692</v>
      </c>
      <c r="B697" s="32" t="s">
        <v>32641</v>
      </c>
      <c r="C697" s="33" t="s">
        <v>32642</v>
      </c>
    </row>
    <row r="698" spans="1:3" x14ac:dyDescent="0.2">
      <c r="A698" s="31">
        <v>693</v>
      </c>
      <c r="B698" s="32" t="s">
        <v>31309</v>
      </c>
      <c r="C698" s="33" t="s">
        <v>31310</v>
      </c>
    </row>
    <row r="699" spans="1:3" x14ac:dyDescent="0.2">
      <c r="A699" s="31">
        <v>694</v>
      </c>
      <c r="B699" s="32" t="s">
        <v>31419</v>
      </c>
      <c r="C699" s="33" t="s">
        <v>31420</v>
      </c>
    </row>
    <row r="700" spans="1:3" x14ac:dyDescent="0.2">
      <c r="A700" s="31">
        <v>695</v>
      </c>
      <c r="B700" s="32" t="s">
        <v>33213</v>
      </c>
      <c r="C700" s="33" t="s">
        <v>33214</v>
      </c>
    </row>
    <row r="701" spans="1:3" x14ac:dyDescent="0.2">
      <c r="A701" s="31">
        <v>696</v>
      </c>
      <c r="B701" s="32" t="s">
        <v>32635</v>
      </c>
      <c r="C701" s="33" t="s">
        <v>32636</v>
      </c>
    </row>
    <row r="702" spans="1:3" x14ac:dyDescent="0.2">
      <c r="A702" s="31">
        <v>697</v>
      </c>
      <c r="B702" s="32" t="s">
        <v>31773</v>
      </c>
      <c r="C702" s="33" t="s">
        <v>31774</v>
      </c>
    </row>
    <row r="703" spans="1:3" x14ac:dyDescent="0.2">
      <c r="A703" s="31">
        <v>698</v>
      </c>
      <c r="B703" s="32" t="s">
        <v>33247</v>
      </c>
      <c r="C703" s="33" t="s">
        <v>33248</v>
      </c>
    </row>
    <row r="704" spans="1:3" x14ac:dyDescent="0.2">
      <c r="A704" s="31">
        <v>699</v>
      </c>
      <c r="B704" s="32" t="s">
        <v>33097</v>
      </c>
      <c r="C704" s="33" t="s">
        <v>33098</v>
      </c>
    </row>
    <row r="705" spans="1:3" x14ac:dyDescent="0.2">
      <c r="A705" s="31">
        <v>700</v>
      </c>
      <c r="B705" s="32" t="s">
        <v>33613</v>
      </c>
      <c r="C705" s="33" t="s">
        <v>33614</v>
      </c>
    </row>
    <row r="706" spans="1:3" x14ac:dyDescent="0.2">
      <c r="A706" s="31">
        <v>701</v>
      </c>
      <c r="B706" s="32" t="s">
        <v>33523</v>
      </c>
      <c r="C706" s="33" t="s">
        <v>33524</v>
      </c>
    </row>
    <row r="707" spans="1:3" x14ac:dyDescent="0.2">
      <c r="A707" s="31">
        <v>702</v>
      </c>
      <c r="B707" s="32" t="s">
        <v>33099</v>
      </c>
      <c r="C707" s="33" t="s">
        <v>33100</v>
      </c>
    </row>
    <row r="708" spans="1:3" x14ac:dyDescent="0.2">
      <c r="A708" s="31">
        <v>703</v>
      </c>
      <c r="B708" s="32" t="s">
        <v>31817</v>
      </c>
      <c r="C708" s="33" t="s">
        <v>31818</v>
      </c>
    </row>
    <row r="709" spans="1:3" x14ac:dyDescent="0.2">
      <c r="A709" s="31">
        <v>704</v>
      </c>
      <c r="B709" s="32" t="s">
        <v>31833</v>
      </c>
      <c r="C709" s="33" t="s">
        <v>31834</v>
      </c>
    </row>
    <row r="710" spans="1:3" x14ac:dyDescent="0.2">
      <c r="A710" s="31">
        <v>705</v>
      </c>
      <c r="B710" s="32" t="s">
        <v>33615</v>
      </c>
      <c r="C710" s="33" t="s">
        <v>33616</v>
      </c>
    </row>
    <row r="711" spans="1:3" x14ac:dyDescent="0.2">
      <c r="A711" s="31">
        <v>706</v>
      </c>
      <c r="B711" s="32" t="s">
        <v>33889</v>
      </c>
      <c r="C711" s="33" t="s">
        <v>33890</v>
      </c>
    </row>
    <row r="712" spans="1:3" x14ac:dyDescent="0.2">
      <c r="A712" s="31">
        <v>707</v>
      </c>
      <c r="B712" s="32" t="s">
        <v>31357</v>
      </c>
      <c r="C712" s="33" t="s">
        <v>31358</v>
      </c>
    </row>
    <row r="713" spans="1:3" x14ac:dyDescent="0.2">
      <c r="A713" s="31">
        <v>708</v>
      </c>
      <c r="B713" s="32" t="s">
        <v>31379</v>
      </c>
      <c r="C713" s="33" t="s">
        <v>31380</v>
      </c>
    </row>
    <row r="714" spans="1:3" x14ac:dyDescent="0.2">
      <c r="A714" s="31">
        <v>709</v>
      </c>
      <c r="B714" s="32" t="s">
        <v>33179</v>
      </c>
      <c r="C714" s="33" t="s">
        <v>33180</v>
      </c>
    </row>
    <row r="715" spans="1:3" x14ac:dyDescent="0.2">
      <c r="A715" s="31">
        <v>710</v>
      </c>
      <c r="B715" s="32" t="s">
        <v>31291</v>
      </c>
      <c r="C715" s="33" t="s">
        <v>31292</v>
      </c>
    </row>
    <row r="716" spans="1:3" x14ac:dyDescent="0.2">
      <c r="A716" s="31">
        <v>711</v>
      </c>
      <c r="B716" s="32" t="s">
        <v>31411</v>
      </c>
      <c r="C716" s="33" t="s">
        <v>31412</v>
      </c>
    </row>
    <row r="717" spans="1:3" x14ac:dyDescent="0.2">
      <c r="A717" s="31">
        <v>712</v>
      </c>
      <c r="B717" s="32" t="s">
        <v>46235</v>
      </c>
      <c r="C717" s="33" t="s">
        <v>143020</v>
      </c>
    </row>
    <row r="718" spans="1:3" x14ac:dyDescent="0.2">
      <c r="A718" s="31">
        <v>713</v>
      </c>
      <c r="B718" s="32" t="s">
        <v>31315</v>
      </c>
      <c r="C718" s="33" t="s">
        <v>31316</v>
      </c>
    </row>
    <row r="719" spans="1:3" x14ac:dyDescent="0.2">
      <c r="A719" s="31">
        <v>714</v>
      </c>
      <c r="B719" s="32" t="s">
        <v>31381</v>
      </c>
      <c r="C719" s="33" t="s">
        <v>31382</v>
      </c>
    </row>
    <row r="720" spans="1:3" x14ac:dyDescent="0.2">
      <c r="A720" s="31">
        <v>715</v>
      </c>
      <c r="B720" s="32" t="s">
        <v>31781</v>
      </c>
      <c r="C720" s="33" t="s">
        <v>31782</v>
      </c>
    </row>
    <row r="721" spans="1:3" x14ac:dyDescent="0.2">
      <c r="A721" s="31">
        <v>716</v>
      </c>
      <c r="B721" s="32" t="s">
        <v>31663</v>
      </c>
      <c r="C721" s="33" t="s">
        <v>31664</v>
      </c>
    </row>
    <row r="722" spans="1:3" x14ac:dyDescent="0.2">
      <c r="A722" s="31">
        <v>717</v>
      </c>
      <c r="B722" s="32" t="s">
        <v>32546</v>
      </c>
      <c r="C722" s="33" t="s">
        <v>32547</v>
      </c>
    </row>
    <row r="723" spans="1:3" x14ac:dyDescent="0.2">
      <c r="A723" s="31">
        <v>718</v>
      </c>
      <c r="B723" s="32" t="s">
        <v>32633</v>
      </c>
      <c r="C723" s="33" t="s">
        <v>32634</v>
      </c>
    </row>
    <row r="724" spans="1:3" x14ac:dyDescent="0.2">
      <c r="A724" s="31">
        <v>719</v>
      </c>
      <c r="B724" s="32" t="s">
        <v>32212</v>
      </c>
      <c r="C724" s="33" t="s">
        <v>32213</v>
      </c>
    </row>
    <row r="725" spans="1:3" x14ac:dyDescent="0.2">
      <c r="A725" s="31">
        <v>720</v>
      </c>
      <c r="B725" s="32" t="s">
        <v>32769</v>
      </c>
      <c r="C725" s="33" t="s">
        <v>32770</v>
      </c>
    </row>
    <row r="726" spans="1:3" x14ac:dyDescent="0.2">
      <c r="A726" s="31">
        <v>721</v>
      </c>
      <c r="B726" s="32" t="s">
        <v>32965</v>
      </c>
      <c r="C726" s="33" t="s">
        <v>32966</v>
      </c>
    </row>
    <row r="727" spans="1:3" x14ac:dyDescent="0.2">
      <c r="A727" s="31">
        <v>722</v>
      </c>
      <c r="B727" s="32" t="s">
        <v>31637</v>
      </c>
      <c r="C727" s="33" t="s">
        <v>31638</v>
      </c>
    </row>
    <row r="728" spans="1:3" x14ac:dyDescent="0.2">
      <c r="A728" s="31">
        <v>723</v>
      </c>
      <c r="B728" s="32" t="s">
        <v>33313</v>
      </c>
      <c r="C728" s="33" t="s">
        <v>33314</v>
      </c>
    </row>
    <row r="729" spans="1:3" x14ac:dyDescent="0.2">
      <c r="A729" s="31">
        <v>724</v>
      </c>
      <c r="B729" s="32" t="s">
        <v>33521</v>
      </c>
      <c r="C729" s="33" t="s">
        <v>33522</v>
      </c>
    </row>
    <row r="730" spans="1:3" x14ac:dyDescent="0.2">
      <c r="A730" s="31">
        <v>725</v>
      </c>
      <c r="B730" s="32" t="s">
        <v>32570</v>
      </c>
      <c r="C730" s="33" t="s">
        <v>32571</v>
      </c>
    </row>
    <row r="731" spans="1:3" x14ac:dyDescent="0.2">
      <c r="A731" s="31">
        <v>726</v>
      </c>
      <c r="B731" s="32" t="s">
        <v>32356</v>
      </c>
      <c r="C731" s="33" t="s">
        <v>32357</v>
      </c>
    </row>
    <row r="732" spans="1:3" x14ac:dyDescent="0.2">
      <c r="A732" s="31">
        <v>727</v>
      </c>
      <c r="B732" s="32" t="s">
        <v>32218</v>
      </c>
      <c r="C732" s="33" t="s">
        <v>32219</v>
      </c>
    </row>
    <row r="733" spans="1:3" x14ac:dyDescent="0.2">
      <c r="A733" s="31">
        <v>728</v>
      </c>
      <c r="B733" s="32" t="s">
        <v>33393</v>
      </c>
      <c r="C733" s="33" t="s">
        <v>33394</v>
      </c>
    </row>
    <row r="734" spans="1:3" x14ac:dyDescent="0.2">
      <c r="A734" s="31">
        <v>729</v>
      </c>
      <c r="B734" s="32" t="s">
        <v>32707</v>
      </c>
      <c r="C734" s="33" t="s">
        <v>32708</v>
      </c>
    </row>
    <row r="735" spans="1:3" x14ac:dyDescent="0.2">
      <c r="A735" s="31">
        <v>730</v>
      </c>
      <c r="B735" s="32" t="s">
        <v>33601</v>
      </c>
      <c r="C735" s="33" t="s">
        <v>33602</v>
      </c>
    </row>
    <row r="736" spans="1:3" x14ac:dyDescent="0.2">
      <c r="A736" s="31">
        <v>731</v>
      </c>
      <c r="B736" s="32" t="s">
        <v>33799</v>
      </c>
      <c r="C736" s="33" t="s">
        <v>33800</v>
      </c>
    </row>
    <row r="737" spans="1:3" x14ac:dyDescent="0.2">
      <c r="A737" s="31">
        <v>732</v>
      </c>
      <c r="B737" s="32" t="s">
        <v>31371</v>
      </c>
      <c r="C737" s="33" t="s">
        <v>31372</v>
      </c>
    </row>
    <row r="738" spans="1:3" x14ac:dyDescent="0.2">
      <c r="A738" s="31">
        <v>733</v>
      </c>
      <c r="B738" s="32" t="s">
        <v>31425</v>
      </c>
      <c r="C738" s="33" t="s">
        <v>31426</v>
      </c>
    </row>
    <row r="739" spans="1:3" x14ac:dyDescent="0.2">
      <c r="A739" s="31">
        <v>734</v>
      </c>
      <c r="B739" s="32" t="s">
        <v>32691</v>
      </c>
      <c r="C739" s="33" t="s">
        <v>32692</v>
      </c>
    </row>
    <row r="740" spans="1:3" x14ac:dyDescent="0.2">
      <c r="A740" s="31">
        <v>735</v>
      </c>
      <c r="B740" s="32" t="s">
        <v>33073</v>
      </c>
      <c r="C740" s="33" t="s">
        <v>33074</v>
      </c>
    </row>
    <row r="741" spans="1:3" x14ac:dyDescent="0.2">
      <c r="A741" s="31">
        <v>736</v>
      </c>
      <c r="B741" s="32" t="s">
        <v>31593</v>
      </c>
      <c r="C741" s="33" t="s">
        <v>31594</v>
      </c>
    </row>
    <row r="742" spans="1:3" x14ac:dyDescent="0.2">
      <c r="A742" s="31">
        <v>737</v>
      </c>
      <c r="B742" s="32" t="s">
        <v>33945</v>
      </c>
      <c r="C742" s="33" t="s">
        <v>33946</v>
      </c>
    </row>
    <row r="743" spans="1:3" x14ac:dyDescent="0.2">
      <c r="A743" s="31">
        <v>738</v>
      </c>
      <c r="B743" s="32" t="s">
        <v>32016</v>
      </c>
      <c r="C743" s="33" t="s">
        <v>32017</v>
      </c>
    </row>
    <row r="744" spans="1:3" x14ac:dyDescent="0.2">
      <c r="A744" s="31">
        <v>739</v>
      </c>
      <c r="B744" s="32" t="s">
        <v>31865</v>
      </c>
      <c r="C744" s="33" t="s">
        <v>31866</v>
      </c>
    </row>
    <row r="745" spans="1:3" x14ac:dyDescent="0.2">
      <c r="A745" s="31">
        <v>740</v>
      </c>
      <c r="B745" s="32" t="s">
        <v>32028</v>
      </c>
      <c r="C745" s="33" t="s">
        <v>32029</v>
      </c>
    </row>
    <row r="746" spans="1:3" x14ac:dyDescent="0.2">
      <c r="A746" s="31">
        <v>741</v>
      </c>
      <c r="B746" s="32" t="s">
        <v>33625</v>
      </c>
      <c r="C746" s="33" t="s">
        <v>33626</v>
      </c>
    </row>
    <row r="747" spans="1:3" x14ac:dyDescent="0.2">
      <c r="A747" s="31">
        <v>742</v>
      </c>
      <c r="B747" s="32" t="s">
        <v>31453</v>
      </c>
      <c r="C747" s="33" t="s">
        <v>31454</v>
      </c>
    </row>
    <row r="748" spans="1:3" x14ac:dyDescent="0.2">
      <c r="A748" s="31">
        <v>743</v>
      </c>
      <c r="B748" s="32" t="s">
        <v>33177</v>
      </c>
      <c r="C748" s="33" t="s">
        <v>33178</v>
      </c>
    </row>
    <row r="749" spans="1:3" x14ac:dyDescent="0.2">
      <c r="A749" s="31">
        <v>744</v>
      </c>
      <c r="B749" s="32" t="s">
        <v>33685</v>
      </c>
      <c r="C749" s="33" t="s">
        <v>33686</v>
      </c>
    </row>
    <row r="750" spans="1:3" x14ac:dyDescent="0.2">
      <c r="A750" s="31">
        <v>745</v>
      </c>
      <c r="B750" s="32" t="s">
        <v>31591</v>
      </c>
      <c r="C750" s="33" t="s">
        <v>31592</v>
      </c>
    </row>
    <row r="751" spans="1:3" x14ac:dyDescent="0.2">
      <c r="A751" s="31">
        <v>746</v>
      </c>
      <c r="B751" s="32" t="s">
        <v>32124</v>
      </c>
      <c r="C751" s="33" t="s">
        <v>32125</v>
      </c>
    </row>
    <row r="752" spans="1:3" x14ac:dyDescent="0.2">
      <c r="A752" s="31">
        <v>747</v>
      </c>
      <c r="B752" s="32" t="s">
        <v>32466</v>
      </c>
      <c r="C752" s="33" t="s">
        <v>32467</v>
      </c>
    </row>
    <row r="753" spans="1:3" x14ac:dyDescent="0.2">
      <c r="A753" s="31">
        <v>748</v>
      </c>
      <c r="B753" s="32" t="s">
        <v>32967</v>
      </c>
      <c r="C753" s="33" t="s">
        <v>32968</v>
      </c>
    </row>
    <row r="754" spans="1:3" x14ac:dyDescent="0.2">
      <c r="A754" s="31">
        <v>749</v>
      </c>
      <c r="B754" s="32" t="s">
        <v>33225</v>
      </c>
      <c r="C754" s="33" t="s">
        <v>33226</v>
      </c>
    </row>
    <row r="755" spans="1:3" x14ac:dyDescent="0.2">
      <c r="A755" s="31">
        <v>750</v>
      </c>
      <c r="B755" s="32" t="s">
        <v>33863</v>
      </c>
      <c r="C755" s="33" t="s">
        <v>33864</v>
      </c>
    </row>
    <row r="756" spans="1:3" x14ac:dyDescent="0.2">
      <c r="A756" s="31">
        <v>751</v>
      </c>
      <c r="B756" s="32" t="s">
        <v>33933</v>
      </c>
      <c r="C756" s="33" t="s">
        <v>33934</v>
      </c>
    </row>
    <row r="757" spans="1:3" x14ac:dyDescent="0.2">
      <c r="A757" s="31">
        <v>752</v>
      </c>
      <c r="B757" s="32" t="s">
        <v>32771</v>
      </c>
      <c r="C757" s="33" t="s">
        <v>32772</v>
      </c>
    </row>
    <row r="758" spans="1:3" x14ac:dyDescent="0.2">
      <c r="A758" s="31">
        <v>753</v>
      </c>
      <c r="B758" s="32" t="s">
        <v>32496</v>
      </c>
      <c r="C758" s="33" t="s">
        <v>32497</v>
      </c>
    </row>
    <row r="759" spans="1:3" x14ac:dyDescent="0.2">
      <c r="A759" s="31">
        <v>754</v>
      </c>
      <c r="B759" s="32" t="s">
        <v>31707</v>
      </c>
      <c r="C759" s="33" t="s">
        <v>31708</v>
      </c>
    </row>
    <row r="760" spans="1:3" x14ac:dyDescent="0.2">
      <c r="A760" s="31">
        <v>755</v>
      </c>
      <c r="B760" s="32" t="s">
        <v>33363</v>
      </c>
      <c r="C760" s="33" t="s">
        <v>33364</v>
      </c>
    </row>
    <row r="761" spans="1:3" x14ac:dyDescent="0.2">
      <c r="A761" s="31">
        <v>756</v>
      </c>
      <c r="B761" s="32" t="s">
        <v>33513</v>
      </c>
      <c r="C761" s="33" t="s">
        <v>33514</v>
      </c>
    </row>
    <row r="762" spans="1:3" x14ac:dyDescent="0.2">
      <c r="A762" s="31">
        <v>757</v>
      </c>
      <c r="B762" s="32" t="s">
        <v>33731</v>
      </c>
      <c r="C762" s="33" t="s">
        <v>33732</v>
      </c>
    </row>
    <row r="763" spans="1:3" x14ac:dyDescent="0.2">
      <c r="A763" s="31">
        <v>758</v>
      </c>
      <c r="B763" s="32" t="s">
        <v>31827</v>
      </c>
      <c r="C763" s="33" t="s">
        <v>31828</v>
      </c>
    </row>
    <row r="764" spans="1:3" x14ac:dyDescent="0.2">
      <c r="A764" s="31">
        <v>759</v>
      </c>
      <c r="B764" s="32" t="s">
        <v>31431</v>
      </c>
      <c r="C764" s="33" t="s">
        <v>31432</v>
      </c>
    </row>
    <row r="765" spans="1:3" x14ac:dyDescent="0.2">
      <c r="A765" s="31">
        <v>760</v>
      </c>
      <c r="B765" s="32" t="s">
        <v>33761</v>
      </c>
      <c r="C765" s="33" t="s">
        <v>33762</v>
      </c>
    </row>
    <row r="766" spans="1:3" x14ac:dyDescent="0.2">
      <c r="A766" s="31">
        <v>761</v>
      </c>
      <c r="B766" s="32" t="s">
        <v>31619</v>
      </c>
      <c r="C766" s="33" t="s">
        <v>31620</v>
      </c>
    </row>
    <row r="767" spans="1:3" x14ac:dyDescent="0.2">
      <c r="A767" s="31">
        <v>762</v>
      </c>
      <c r="B767" s="32" t="s">
        <v>32116</v>
      </c>
      <c r="C767" s="33" t="s">
        <v>32117</v>
      </c>
    </row>
    <row r="768" spans="1:3" x14ac:dyDescent="0.2">
      <c r="A768" s="31">
        <v>763</v>
      </c>
      <c r="B768" s="32" t="s">
        <v>32751</v>
      </c>
      <c r="C768" s="33" t="s">
        <v>32752</v>
      </c>
    </row>
    <row r="769" spans="1:3" x14ac:dyDescent="0.2">
      <c r="A769" s="31">
        <v>764</v>
      </c>
      <c r="B769" s="32" t="s">
        <v>31525</v>
      </c>
      <c r="C769" s="33" t="s">
        <v>31526</v>
      </c>
    </row>
    <row r="770" spans="1:3" x14ac:dyDescent="0.2">
      <c r="A770" s="31">
        <v>765</v>
      </c>
      <c r="B770" s="32" t="s">
        <v>33297</v>
      </c>
      <c r="C770" s="33" t="s">
        <v>33298</v>
      </c>
    </row>
    <row r="771" spans="1:3" x14ac:dyDescent="0.2">
      <c r="A771" s="31">
        <v>766</v>
      </c>
      <c r="B771" s="32" t="s">
        <v>31311</v>
      </c>
      <c r="C771" s="33" t="s">
        <v>31312</v>
      </c>
    </row>
    <row r="772" spans="1:3" x14ac:dyDescent="0.2">
      <c r="A772" s="31">
        <v>767</v>
      </c>
      <c r="B772" s="32" t="s">
        <v>31513</v>
      </c>
      <c r="C772" s="33" t="s">
        <v>31514</v>
      </c>
    </row>
    <row r="773" spans="1:3" x14ac:dyDescent="0.2">
      <c r="A773" s="31">
        <v>768</v>
      </c>
      <c r="B773" s="32" t="s">
        <v>31539</v>
      </c>
      <c r="C773" s="33" t="s">
        <v>31540</v>
      </c>
    </row>
    <row r="774" spans="1:3" x14ac:dyDescent="0.2">
      <c r="A774" s="31">
        <v>769</v>
      </c>
      <c r="B774" s="32" t="s">
        <v>31577</v>
      </c>
      <c r="C774" s="33" t="s">
        <v>31578</v>
      </c>
    </row>
    <row r="775" spans="1:3" x14ac:dyDescent="0.2">
      <c r="A775" s="31">
        <v>770</v>
      </c>
      <c r="B775" s="32" t="s">
        <v>32378</v>
      </c>
      <c r="C775" s="33" t="s">
        <v>32379</v>
      </c>
    </row>
    <row r="776" spans="1:3" x14ac:dyDescent="0.2">
      <c r="A776" s="31">
        <v>771</v>
      </c>
      <c r="B776" s="32" t="s">
        <v>32689</v>
      </c>
      <c r="C776" s="33" t="s">
        <v>32690</v>
      </c>
    </row>
    <row r="777" spans="1:3" x14ac:dyDescent="0.2">
      <c r="A777" s="31">
        <v>772</v>
      </c>
      <c r="B777" s="32" t="s">
        <v>32699</v>
      </c>
      <c r="C777" s="33" t="s">
        <v>32700</v>
      </c>
    </row>
    <row r="778" spans="1:3" x14ac:dyDescent="0.2">
      <c r="A778" s="31">
        <v>773</v>
      </c>
      <c r="B778" s="32" t="s">
        <v>33137</v>
      </c>
      <c r="C778" s="33" t="s">
        <v>33138</v>
      </c>
    </row>
    <row r="779" spans="1:3" x14ac:dyDescent="0.2">
      <c r="A779" s="31">
        <v>774</v>
      </c>
      <c r="B779" s="32" t="s">
        <v>33913</v>
      </c>
      <c r="C779" s="33" t="s">
        <v>33914</v>
      </c>
    </row>
    <row r="780" spans="1:3" x14ac:dyDescent="0.2">
      <c r="A780" s="31">
        <v>775</v>
      </c>
      <c r="B780" s="32" t="s">
        <v>31359</v>
      </c>
      <c r="C780" s="33" t="s">
        <v>31360</v>
      </c>
    </row>
    <row r="781" spans="1:3" x14ac:dyDescent="0.2">
      <c r="A781" s="31">
        <v>776</v>
      </c>
      <c r="B781" s="32" t="s">
        <v>32274</v>
      </c>
      <c r="C781" s="33" t="s">
        <v>32275</v>
      </c>
    </row>
    <row r="782" spans="1:3" x14ac:dyDescent="0.2">
      <c r="A782" s="31">
        <v>777</v>
      </c>
      <c r="B782" s="32" t="s">
        <v>33765</v>
      </c>
      <c r="C782" s="33" t="s">
        <v>33766</v>
      </c>
    </row>
    <row r="783" spans="1:3" x14ac:dyDescent="0.2">
      <c r="A783" s="31">
        <v>778</v>
      </c>
      <c r="B783" s="32" t="s">
        <v>33391</v>
      </c>
      <c r="C783" s="33" t="s">
        <v>33392</v>
      </c>
    </row>
    <row r="784" spans="1:3" x14ac:dyDescent="0.2">
      <c r="A784" s="31">
        <v>779</v>
      </c>
      <c r="B784" s="32" t="s">
        <v>33971</v>
      </c>
      <c r="C784" s="33" t="s">
        <v>33972</v>
      </c>
    </row>
    <row r="785" spans="1:3" x14ac:dyDescent="0.2">
      <c r="A785" s="31">
        <v>780</v>
      </c>
      <c r="B785" s="32" t="s">
        <v>32226</v>
      </c>
      <c r="C785" s="33" t="s">
        <v>32227</v>
      </c>
    </row>
    <row r="786" spans="1:3" x14ac:dyDescent="0.2">
      <c r="A786" s="31">
        <v>781</v>
      </c>
      <c r="B786" s="32" t="s">
        <v>32787</v>
      </c>
      <c r="C786" s="33" t="s">
        <v>32788</v>
      </c>
    </row>
    <row r="787" spans="1:3" x14ac:dyDescent="0.2">
      <c r="A787" s="31">
        <v>782</v>
      </c>
      <c r="B787" s="32" t="s">
        <v>33341</v>
      </c>
      <c r="C787" s="33" t="s">
        <v>33342</v>
      </c>
    </row>
    <row r="788" spans="1:3" x14ac:dyDescent="0.2">
      <c r="A788" s="31">
        <v>783</v>
      </c>
      <c r="B788" s="32" t="s">
        <v>33107</v>
      </c>
      <c r="C788" s="33" t="s">
        <v>33108</v>
      </c>
    </row>
    <row r="789" spans="1:3" x14ac:dyDescent="0.2">
      <c r="A789" s="31">
        <v>784</v>
      </c>
      <c r="B789" s="32" t="s">
        <v>33579</v>
      </c>
      <c r="C789" s="33" t="s">
        <v>33580</v>
      </c>
    </row>
    <row r="790" spans="1:3" x14ac:dyDescent="0.2">
      <c r="A790" s="31">
        <v>785</v>
      </c>
      <c r="B790" s="32" t="s">
        <v>33957</v>
      </c>
      <c r="C790" s="33" t="s">
        <v>33958</v>
      </c>
    </row>
    <row r="791" spans="1:3" x14ac:dyDescent="0.2">
      <c r="A791" s="31">
        <v>786</v>
      </c>
      <c r="B791" s="32" t="s">
        <v>31829</v>
      </c>
      <c r="C791" s="33" t="s">
        <v>31830</v>
      </c>
    </row>
    <row r="792" spans="1:3" x14ac:dyDescent="0.2">
      <c r="A792" s="31">
        <v>787</v>
      </c>
      <c r="B792" s="32" t="s">
        <v>31325</v>
      </c>
      <c r="C792" s="33" t="s">
        <v>31326</v>
      </c>
    </row>
    <row r="793" spans="1:3" x14ac:dyDescent="0.2">
      <c r="A793" s="31">
        <v>788</v>
      </c>
      <c r="B793" s="32" t="s">
        <v>33827</v>
      </c>
      <c r="C793" s="33" t="s">
        <v>33828</v>
      </c>
    </row>
    <row r="794" spans="1:3" x14ac:dyDescent="0.2">
      <c r="A794" s="31">
        <v>789</v>
      </c>
      <c r="B794" s="32" t="s">
        <v>33088</v>
      </c>
      <c r="C794" s="33" t="s">
        <v>33089</v>
      </c>
    </row>
    <row r="795" spans="1:3" x14ac:dyDescent="0.2">
      <c r="A795" s="31">
        <v>790</v>
      </c>
      <c r="B795" s="32" t="s">
        <v>31953</v>
      </c>
      <c r="C795" s="33" t="s">
        <v>31954</v>
      </c>
    </row>
    <row r="796" spans="1:3" x14ac:dyDescent="0.2">
      <c r="A796" s="31">
        <v>791</v>
      </c>
      <c r="B796" s="32" t="s">
        <v>31957</v>
      </c>
      <c r="C796" s="33" t="s">
        <v>31958</v>
      </c>
    </row>
    <row r="797" spans="1:3" x14ac:dyDescent="0.2">
      <c r="A797" s="31">
        <v>792</v>
      </c>
      <c r="B797" s="32" t="s">
        <v>33397</v>
      </c>
      <c r="C797" s="33" t="s">
        <v>33398</v>
      </c>
    </row>
    <row r="798" spans="1:3" x14ac:dyDescent="0.2">
      <c r="A798" s="31">
        <v>793</v>
      </c>
      <c r="B798" s="32" t="s">
        <v>33459</v>
      </c>
      <c r="C798" s="33" t="s">
        <v>33460</v>
      </c>
    </row>
    <row r="799" spans="1:3" x14ac:dyDescent="0.2">
      <c r="A799" s="31">
        <v>794</v>
      </c>
      <c r="B799" s="32" t="s">
        <v>31699</v>
      </c>
      <c r="C799" s="33" t="s">
        <v>31700</v>
      </c>
    </row>
    <row r="800" spans="1:3" x14ac:dyDescent="0.2">
      <c r="A800" s="31">
        <v>795</v>
      </c>
      <c r="B800" s="32" t="s">
        <v>33853</v>
      </c>
      <c r="C800" s="33" t="s">
        <v>33854</v>
      </c>
    </row>
    <row r="801" spans="1:3" x14ac:dyDescent="0.2">
      <c r="A801" s="31">
        <v>796</v>
      </c>
      <c r="B801" s="32" t="s">
        <v>31839</v>
      </c>
      <c r="C801" s="33" t="s">
        <v>31840</v>
      </c>
    </row>
    <row r="802" spans="1:3" x14ac:dyDescent="0.2">
      <c r="A802" s="31">
        <v>797</v>
      </c>
      <c r="B802" s="32" t="s">
        <v>32126</v>
      </c>
      <c r="C802" s="33" t="s">
        <v>32127</v>
      </c>
    </row>
    <row r="803" spans="1:3" x14ac:dyDescent="0.2">
      <c r="A803" s="31">
        <v>798</v>
      </c>
      <c r="B803" s="32" t="s">
        <v>32324</v>
      </c>
      <c r="C803" s="33" t="s">
        <v>32325</v>
      </c>
    </row>
    <row r="804" spans="1:3" x14ac:dyDescent="0.2">
      <c r="A804" s="31">
        <v>799</v>
      </c>
      <c r="B804" s="32" t="s">
        <v>32128</v>
      </c>
      <c r="C804" s="33" t="s">
        <v>32129</v>
      </c>
    </row>
    <row r="805" spans="1:3" x14ac:dyDescent="0.2">
      <c r="A805" s="31">
        <v>800</v>
      </c>
      <c r="B805" s="32" t="s">
        <v>31555</v>
      </c>
      <c r="C805" s="33" t="s">
        <v>31556</v>
      </c>
    </row>
    <row r="806" spans="1:3" x14ac:dyDescent="0.2">
      <c r="A806" s="31">
        <v>801</v>
      </c>
      <c r="B806" s="32" t="s">
        <v>31719</v>
      </c>
      <c r="C806" s="33" t="s">
        <v>31720</v>
      </c>
    </row>
    <row r="807" spans="1:3" x14ac:dyDescent="0.2">
      <c r="A807" s="31">
        <v>802</v>
      </c>
      <c r="B807" s="32" t="s">
        <v>32138</v>
      </c>
      <c r="C807" s="33" t="s">
        <v>32139</v>
      </c>
    </row>
    <row r="808" spans="1:3" x14ac:dyDescent="0.2">
      <c r="A808" s="31">
        <v>803</v>
      </c>
      <c r="B808" s="32" t="s">
        <v>32853</v>
      </c>
      <c r="C808" s="33" t="s">
        <v>32854</v>
      </c>
    </row>
    <row r="809" spans="1:3" x14ac:dyDescent="0.2">
      <c r="A809" s="31">
        <v>804</v>
      </c>
      <c r="B809" s="32" t="s">
        <v>31439</v>
      </c>
      <c r="C809" s="33" t="s">
        <v>31440</v>
      </c>
    </row>
    <row r="810" spans="1:3" x14ac:dyDescent="0.2">
      <c r="A810" s="31">
        <v>805</v>
      </c>
      <c r="B810" s="32" t="s">
        <v>32655</v>
      </c>
      <c r="C810" s="33" t="s">
        <v>32656</v>
      </c>
    </row>
    <row r="811" spans="1:3" x14ac:dyDescent="0.2">
      <c r="A811" s="31">
        <v>806</v>
      </c>
      <c r="B811" s="32" t="s">
        <v>33027</v>
      </c>
      <c r="C811" s="33" t="s">
        <v>33028</v>
      </c>
    </row>
    <row r="812" spans="1:3" x14ac:dyDescent="0.2">
      <c r="A812" s="31">
        <v>807</v>
      </c>
      <c r="B812" s="32" t="s">
        <v>33371</v>
      </c>
      <c r="C812" s="33" t="s">
        <v>33372</v>
      </c>
    </row>
    <row r="813" spans="1:3" x14ac:dyDescent="0.2">
      <c r="A813" s="31">
        <v>808</v>
      </c>
      <c r="B813" s="32" t="s">
        <v>31751</v>
      </c>
      <c r="C813" s="33" t="s">
        <v>31752</v>
      </c>
    </row>
    <row r="814" spans="1:3" x14ac:dyDescent="0.2">
      <c r="A814" s="31">
        <v>809</v>
      </c>
      <c r="B814" s="32" t="s">
        <v>33279</v>
      </c>
      <c r="C814" s="33" t="s">
        <v>33280</v>
      </c>
    </row>
    <row r="815" spans="1:3" x14ac:dyDescent="0.2">
      <c r="A815" s="31">
        <v>810</v>
      </c>
      <c r="B815" s="32" t="s">
        <v>32424</v>
      </c>
      <c r="C815" s="33" t="s">
        <v>32425</v>
      </c>
    </row>
    <row r="816" spans="1:3" x14ac:dyDescent="0.2">
      <c r="A816" s="31">
        <v>811</v>
      </c>
      <c r="B816" s="32" t="s">
        <v>33695</v>
      </c>
      <c r="C816" s="33" t="s">
        <v>33696</v>
      </c>
    </row>
    <row r="817" spans="1:3" x14ac:dyDescent="0.2">
      <c r="A817" s="31">
        <v>812</v>
      </c>
      <c r="B817" s="32" t="s">
        <v>33465</v>
      </c>
      <c r="C817" s="33" t="s">
        <v>33466</v>
      </c>
    </row>
    <row r="818" spans="1:3" x14ac:dyDescent="0.2">
      <c r="A818" s="31">
        <v>813</v>
      </c>
      <c r="B818" s="32" t="s">
        <v>33873</v>
      </c>
      <c r="C818" s="33" t="s">
        <v>33874</v>
      </c>
    </row>
    <row r="819" spans="1:3" x14ac:dyDescent="0.2">
      <c r="A819" s="31">
        <v>814</v>
      </c>
      <c r="B819" s="32" t="s">
        <v>31515</v>
      </c>
      <c r="C819" s="33" t="s">
        <v>31516</v>
      </c>
    </row>
    <row r="820" spans="1:3" x14ac:dyDescent="0.2">
      <c r="A820" s="31">
        <v>815</v>
      </c>
      <c r="B820" s="32" t="s">
        <v>33161</v>
      </c>
      <c r="C820" s="33" t="s">
        <v>33162</v>
      </c>
    </row>
    <row r="821" spans="1:3" x14ac:dyDescent="0.2">
      <c r="A821" s="31">
        <v>816</v>
      </c>
      <c r="B821" s="32" t="s">
        <v>33865</v>
      </c>
      <c r="C821" s="33" t="s">
        <v>33866</v>
      </c>
    </row>
    <row r="822" spans="1:3" x14ac:dyDescent="0.2">
      <c r="A822" s="31">
        <v>817</v>
      </c>
      <c r="B822" s="32" t="s">
        <v>33491</v>
      </c>
      <c r="C822" s="33" t="s">
        <v>33492</v>
      </c>
    </row>
    <row r="823" spans="1:3" x14ac:dyDescent="0.2">
      <c r="A823" s="31">
        <v>818</v>
      </c>
      <c r="B823" s="32" t="s">
        <v>31986</v>
      </c>
      <c r="C823" s="33" t="s">
        <v>31987</v>
      </c>
    </row>
    <row r="824" spans="1:3" x14ac:dyDescent="0.2">
      <c r="A824" s="31">
        <v>819</v>
      </c>
      <c r="B824" s="32" t="s">
        <v>32893</v>
      </c>
      <c r="C824" s="33" t="s">
        <v>32894</v>
      </c>
    </row>
    <row r="825" spans="1:3" x14ac:dyDescent="0.2">
      <c r="A825" s="31">
        <v>820</v>
      </c>
      <c r="B825" s="32" t="s">
        <v>33943</v>
      </c>
      <c r="C825" s="33" t="s">
        <v>33944</v>
      </c>
    </row>
    <row r="826" spans="1:3" x14ac:dyDescent="0.2">
      <c r="A826" s="31">
        <v>821</v>
      </c>
      <c r="B826" s="32" t="s">
        <v>33901</v>
      </c>
      <c r="C826" s="33" t="s">
        <v>33902</v>
      </c>
    </row>
    <row r="827" spans="1:3" x14ac:dyDescent="0.2">
      <c r="A827" s="31">
        <v>822</v>
      </c>
      <c r="B827" s="32" t="s">
        <v>33983</v>
      </c>
      <c r="C827" s="33" t="s">
        <v>33984</v>
      </c>
    </row>
    <row r="828" spans="1:3" x14ac:dyDescent="0.2">
      <c r="A828" s="31">
        <v>823</v>
      </c>
      <c r="B828" s="32" t="s">
        <v>33881</v>
      </c>
      <c r="C828" s="33" t="s">
        <v>33882</v>
      </c>
    </row>
    <row r="829" spans="1:3" x14ac:dyDescent="0.2">
      <c r="A829" s="31">
        <v>824</v>
      </c>
      <c r="B829" s="32" t="s">
        <v>32254</v>
      </c>
      <c r="C829" s="33" t="s">
        <v>32255</v>
      </c>
    </row>
    <row r="830" spans="1:3" x14ac:dyDescent="0.2">
      <c r="A830" s="31">
        <v>825</v>
      </c>
      <c r="B830" s="32" t="s">
        <v>33777</v>
      </c>
      <c r="C830" s="33" t="s">
        <v>33778</v>
      </c>
    </row>
    <row r="831" spans="1:3" x14ac:dyDescent="0.2">
      <c r="A831" s="31">
        <v>826</v>
      </c>
      <c r="B831" s="32" t="s">
        <v>34045</v>
      </c>
      <c r="C831" s="33" t="s">
        <v>34046</v>
      </c>
    </row>
    <row r="832" spans="1:3" x14ac:dyDescent="0.2">
      <c r="A832" s="31">
        <v>827</v>
      </c>
      <c r="B832" s="32" t="s">
        <v>34051</v>
      </c>
      <c r="C832" s="33" t="s">
        <v>34052</v>
      </c>
    </row>
    <row r="833" spans="1:3" x14ac:dyDescent="0.2">
      <c r="A833" s="31">
        <v>828</v>
      </c>
      <c r="B833" s="32" t="s">
        <v>31207</v>
      </c>
      <c r="C833" s="33" t="s">
        <v>31208</v>
      </c>
    </row>
    <row r="834" spans="1:3" x14ac:dyDescent="0.2">
      <c r="A834" s="31">
        <v>829</v>
      </c>
      <c r="B834" s="32" t="s">
        <v>31585</v>
      </c>
      <c r="C834" s="33" t="s">
        <v>31586</v>
      </c>
    </row>
    <row r="835" spans="1:3" x14ac:dyDescent="0.2">
      <c r="A835" s="31">
        <v>830</v>
      </c>
      <c r="B835" s="32" t="s">
        <v>31861</v>
      </c>
      <c r="C835" s="33" t="s">
        <v>31862</v>
      </c>
    </row>
    <row r="836" spans="1:3" x14ac:dyDescent="0.2">
      <c r="A836" s="31">
        <v>831</v>
      </c>
      <c r="B836" s="32" t="s">
        <v>31277</v>
      </c>
      <c r="C836" s="33" t="s">
        <v>31278</v>
      </c>
    </row>
    <row r="837" spans="1:3" x14ac:dyDescent="0.2">
      <c r="A837" s="31">
        <v>832</v>
      </c>
      <c r="B837" s="32" t="s">
        <v>33979</v>
      </c>
      <c r="C837" s="33" t="s">
        <v>33980</v>
      </c>
    </row>
    <row r="838" spans="1:3" x14ac:dyDescent="0.2">
      <c r="A838" s="31">
        <v>833</v>
      </c>
      <c r="B838" s="32" t="s">
        <v>34023</v>
      </c>
      <c r="C838" s="33" t="s">
        <v>34024</v>
      </c>
    </row>
    <row r="839" spans="1:3" x14ac:dyDescent="0.2">
      <c r="A839" s="31">
        <v>834</v>
      </c>
      <c r="B839" s="32" t="s">
        <v>31801</v>
      </c>
      <c r="C839" s="33" t="s">
        <v>31802</v>
      </c>
    </row>
    <row r="840" spans="1:3" x14ac:dyDescent="0.2">
      <c r="A840" s="31">
        <v>835</v>
      </c>
      <c r="B840" s="32" t="s">
        <v>31819</v>
      </c>
      <c r="C840" s="33" t="s">
        <v>31820</v>
      </c>
    </row>
    <row r="841" spans="1:3" x14ac:dyDescent="0.2">
      <c r="A841" s="31">
        <v>836</v>
      </c>
      <c r="B841" s="32" t="s">
        <v>31947</v>
      </c>
      <c r="C841" s="33" t="s">
        <v>31948</v>
      </c>
    </row>
    <row r="842" spans="1:3" x14ac:dyDescent="0.2">
      <c r="A842" s="31">
        <v>837</v>
      </c>
      <c r="B842" s="32" t="s">
        <v>31195</v>
      </c>
      <c r="C842" s="33" t="s">
        <v>31196</v>
      </c>
    </row>
    <row r="843" spans="1:3" x14ac:dyDescent="0.2">
      <c r="A843" s="31">
        <v>838</v>
      </c>
      <c r="B843" s="32" t="s">
        <v>32284</v>
      </c>
      <c r="C843" s="33" t="s">
        <v>32285</v>
      </c>
    </row>
    <row r="844" spans="1:3" x14ac:dyDescent="0.2">
      <c r="A844" s="31">
        <v>839</v>
      </c>
      <c r="B844" s="32" t="s">
        <v>32747</v>
      </c>
      <c r="C844" s="33" t="s">
        <v>32748</v>
      </c>
    </row>
    <row r="845" spans="1:3" x14ac:dyDescent="0.2">
      <c r="A845" s="31">
        <v>840</v>
      </c>
      <c r="B845" s="32" t="s">
        <v>33307</v>
      </c>
      <c r="C845" s="33" t="s">
        <v>33308</v>
      </c>
    </row>
    <row r="846" spans="1:3" x14ac:dyDescent="0.2">
      <c r="A846" s="31">
        <v>841</v>
      </c>
      <c r="B846" s="32" t="s">
        <v>33987</v>
      </c>
      <c r="C846" s="33" t="s">
        <v>33988</v>
      </c>
    </row>
    <row r="847" spans="1:3" x14ac:dyDescent="0.2">
      <c r="A847" s="31">
        <v>842</v>
      </c>
      <c r="B847" s="32" t="s">
        <v>31211</v>
      </c>
      <c r="C847" s="33" t="s">
        <v>31212</v>
      </c>
    </row>
    <row r="848" spans="1:3" x14ac:dyDescent="0.2">
      <c r="A848" s="31">
        <v>843</v>
      </c>
      <c r="B848" s="32" t="s">
        <v>31267</v>
      </c>
      <c r="C848" s="33" t="s">
        <v>31268</v>
      </c>
    </row>
    <row r="849" spans="1:3" x14ac:dyDescent="0.2">
      <c r="A849" s="31">
        <v>844</v>
      </c>
      <c r="B849" s="32" t="s">
        <v>33557</v>
      </c>
      <c r="C849" s="33" t="s">
        <v>33558</v>
      </c>
    </row>
    <row r="850" spans="1:3" x14ac:dyDescent="0.2">
      <c r="A850" s="31">
        <v>845</v>
      </c>
      <c r="B850" s="32" t="s">
        <v>31221</v>
      </c>
      <c r="C850" s="33" t="s">
        <v>31222</v>
      </c>
    </row>
    <row r="851" spans="1:3" x14ac:dyDescent="0.2">
      <c r="A851" s="31">
        <v>846</v>
      </c>
      <c r="B851" s="32" t="s">
        <v>31497</v>
      </c>
      <c r="C851" s="33" t="s">
        <v>31498</v>
      </c>
    </row>
    <row r="852" spans="1:3" x14ac:dyDescent="0.2">
      <c r="A852" s="31">
        <v>847</v>
      </c>
      <c r="B852" s="32" t="s">
        <v>31775</v>
      </c>
      <c r="C852" s="33" t="s">
        <v>31776</v>
      </c>
    </row>
    <row r="853" spans="1:3" x14ac:dyDescent="0.2">
      <c r="A853" s="31">
        <v>848</v>
      </c>
      <c r="B853" s="32" t="s">
        <v>33925</v>
      </c>
      <c r="C853" s="33" t="s">
        <v>33926</v>
      </c>
    </row>
    <row r="854" spans="1:3" x14ac:dyDescent="0.2">
      <c r="A854" s="31">
        <v>849</v>
      </c>
      <c r="B854" s="32" t="s">
        <v>34035</v>
      </c>
      <c r="C854" s="33" t="s">
        <v>34036</v>
      </c>
    </row>
    <row r="855" spans="1:3" x14ac:dyDescent="0.2">
      <c r="A855" s="31">
        <v>850</v>
      </c>
      <c r="B855" s="32" t="s">
        <v>31951</v>
      </c>
      <c r="C855" s="33" t="s">
        <v>31952</v>
      </c>
    </row>
    <row r="856" spans="1:3" x14ac:dyDescent="0.2">
      <c r="A856" s="31">
        <v>851</v>
      </c>
      <c r="B856" s="32" t="s">
        <v>33951</v>
      </c>
      <c r="C856" s="33" t="s">
        <v>33952</v>
      </c>
    </row>
    <row r="857" spans="1:3" x14ac:dyDescent="0.2">
      <c r="A857" s="31">
        <v>852</v>
      </c>
      <c r="B857" s="32" t="s">
        <v>33669</v>
      </c>
      <c r="C857" s="33" t="s">
        <v>33670</v>
      </c>
    </row>
    <row r="858" spans="1:3" x14ac:dyDescent="0.2">
      <c r="A858" s="31">
        <v>853</v>
      </c>
      <c r="B858" s="32" t="s">
        <v>32082</v>
      </c>
      <c r="C858" s="33" t="s">
        <v>32083</v>
      </c>
    </row>
    <row r="859" spans="1:3" x14ac:dyDescent="0.2">
      <c r="A859" s="31">
        <v>854</v>
      </c>
      <c r="B859" s="32" t="s">
        <v>32214</v>
      </c>
      <c r="C859" s="33" t="s">
        <v>32215</v>
      </c>
    </row>
    <row r="860" spans="1:3" x14ac:dyDescent="0.2">
      <c r="A860" s="31">
        <v>855</v>
      </c>
      <c r="B860" s="32" t="s">
        <v>32420</v>
      </c>
      <c r="C860" s="33" t="s">
        <v>32421</v>
      </c>
    </row>
    <row r="861" spans="1:3" x14ac:dyDescent="0.2">
      <c r="A861" s="31">
        <v>856</v>
      </c>
      <c r="B861" s="32" t="s">
        <v>34005</v>
      </c>
      <c r="C861" s="33" t="s">
        <v>34006</v>
      </c>
    </row>
    <row r="862" spans="1:3" x14ac:dyDescent="0.2">
      <c r="A862" s="31">
        <v>857</v>
      </c>
      <c r="B862" s="32" t="s">
        <v>32222</v>
      </c>
      <c r="C862" s="33" t="s">
        <v>32223</v>
      </c>
    </row>
    <row r="863" spans="1:3" x14ac:dyDescent="0.2">
      <c r="A863" s="31">
        <v>858</v>
      </c>
      <c r="B863" s="32" t="s">
        <v>32442</v>
      </c>
      <c r="C863" s="33" t="s">
        <v>32443</v>
      </c>
    </row>
    <row r="864" spans="1:3" x14ac:dyDescent="0.2">
      <c r="A864" s="31">
        <v>859</v>
      </c>
      <c r="B864" s="32" t="s">
        <v>32444</v>
      </c>
      <c r="C864" s="33" t="s">
        <v>32445</v>
      </c>
    </row>
    <row r="865" spans="1:3" x14ac:dyDescent="0.2">
      <c r="A865" s="31">
        <v>860</v>
      </c>
      <c r="B865" s="32" t="s">
        <v>32833</v>
      </c>
      <c r="C865" s="33" t="s">
        <v>32834</v>
      </c>
    </row>
    <row r="866" spans="1:3" x14ac:dyDescent="0.2">
      <c r="A866" s="31">
        <v>861</v>
      </c>
      <c r="B866" s="32" t="s">
        <v>33747</v>
      </c>
      <c r="C866" s="33" t="s">
        <v>33748</v>
      </c>
    </row>
    <row r="867" spans="1:3" x14ac:dyDescent="0.2">
      <c r="A867" s="31">
        <v>862</v>
      </c>
      <c r="B867" s="32" t="s">
        <v>33847</v>
      </c>
      <c r="C867" s="33" t="s">
        <v>33848</v>
      </c>
    </row>
    <row r="868" spans="1:3" x14ac:dyDescent="0.2">
      <c r="A868" s="31">
        <v>863</v>
      </c>
      <c r="B868" s="32" t="s">
        <v>34003</v>
      </c>
      <c r="C868" s="33" t="s">
        <v>34004</v>
      </c>
    </row>
    <row r="869" spans="1:3" x14ac:dyDescent="0.2">
      <c r="A869" s="31">
        <v>864</v>
      </c>
      <c r="B869" s="32" t="s">
        <v>34013</v>
      </c>
      <c r="C869" s="33" t="s">
        <v>34014</v>
      </c>
    </row>
    <row r="870" spans="1:3" x14ac:dyDescent="0.2">
      <c r="A870" s="31">
        <v>865</v>
      </c>
      <c r="B870" s="32" t="s">
        <v>31925</v>
      </c>
      <c r="C870" s="33" t="s">
        <v>31926</v>
      </c>
    </row>
    <row r="871" spans="1:3" x14ac:dyDescent="0.2">
      <c r="A871" s="31">
        <v>866</v>
      </c>
      <c r="B871" s="32" t="s">
        <v>32859</v>
      </c>
      <c r="C871" s="33" t="s">
        <v>32860</v>
      </c>
    </row>
    <row r="872" spans="1:3" x14ac:dyDescent="0.2">
      <c r="A872" s="31">
        <v>867</v>
      </c>
      <c r="B872" s="32" t="s">
        <v>33086</v>
      </c>
      <c r="C872" s="33" t="s">
        <v>33087</v>
      </c>
    </row>
    <row r="873" spans="1:3" x14ac:dyDescent="0.2">
      <c r="A873" s="31">
        <v>868</v>
      </c>
      <c r="B873" s="32" t="s">
        <v>33919</v>
      </c>
      <c r="C873" s="33" t="s">
        <v>33920</v>
      </c>
    </row>
    <row r="874" spans="1:3" x14ac:dyDescent="0.2">
      <c r="A874" s="31">
        <v>869</v>
      </c>
      <c r="B874" s="32" t="s">
        <v>33965</v>
      </c>
      <c r="C874" s="33" t="s">
        <v>33966</v>
      </c>
    </row>
    <row r="875" spans="1:3" x14ac:dyDescent="0.2">
      <c r="A875" s="31">
        <v>870</v>
      </c>
      <c r="B875" s="32" t="s">
        <v>34057</v>
      </c>
      <c r="C875" s="33" t="s">
        <v>34058</v>
      </c>
    </row>
    <row r="876" spans="1:3" x14ac:dyDescent="0.2">
      <c r="A876" s="31">
        <v>871</v>
      </c>
      <c r="B876" s="32" t="s">
        <v>34061</v>
      </c>
      <c r="C876" s="33" t="s">
        <v>34062</v>
      </c>
    </row>
    <row r="877" spans="1:3" x14ac:dyDescent="0.2">
      <c r="A877" s="31">
        <v>872</v>
      </c>
      <c r="B877" s="32" t="s">
        <v>34071</v>
      </c>
      <c r="C877" s="33" t="s">
        <v>34072</v>
      </c>
    </row>
    <row r="878" spans="1:3" x14ac:dyDescent="0.2">
      <c r="A878" s="31">
        <v>873</v>
      </c>
      <c r="B878" s="32" t="s">
        <v>33155</v>
      </c>
      <c r="C878" s="33" t="s">
        <v>33156</v>
      </c>
    </row>
    <row r="879" spans="1:3" x14ac:dyDescent="0.2">
      <c r="A879" s="31">
        <v>874</v>
      </c>
      <c r="B879" s="32" t="s">
        <v>33283</v>
      </c>
      <c r="C879" s="33" t="s">
        <v>33284</v>
      </c>
    </row>
    <row r="880" spans="1:3" x14ac:dyDescent="0.2">
      <c r="A880" s="31">
        <v>875</v>
      </c>
      <c r="B880" s="32" t="s">
        <v>33725</v>
      </c>
      <c r="C880" s="33" t="s">
        <v>33726</v>
      </c>
    </row>
    <row r="881" spans="1:3" x14ac:dyDescent="0.2">
      <c r="A881" s="31">
        <v>876</v>
      </c>
      <c r="B881" s="32" t="s">
        <v>31645</v>
      </c>
      <c r="C881" s="33" t="s">
        <v>31646</v>
      </c>
    </row>
    <row r="882" spans="1:3" x14ac:dyDescent="0.2">
      <c r="A882" s="31">
        <v>877</v>
      </c>
      <c r="B882" s="32" t="s">
        <v>31787</v>
      </c>
      <c r="C882" s="33" t="s">
        <v>31788</v>
      </c>
    </row>
    <row r="883" spans="1:3" x14ac:dyDescent="0.2">
      <c r="A883" s="31">
        <v>878</v>
      </c>
      <c r="B883" s="32" t="s">
        <v>31811</v>
      </c>
      <c r="C883" s="33" t="s">
        <v>31812</v>
      </c>
    </row>
    <row r="884" spans="1:3" x14ac:dyDescent="0.2">
      <c r="A884" s="31">
        <v>879</v>
      </c>
      <c r="B884" s="32" t="s">
        <v>31998</v>
      </c>
      <c r="C884" s="33" t="s">
        <v>31999</v>
      </c>
    </row>
    <row r="885" spans="1:3" x14ac:dyDescent="0.2">
      <c r="A885" s="31">
        <v>880</v>
      </c>
      <c r="B885" s="32" t="s">
        <v>33883</v>
      </c>
      <c r="C885" s="33" t="s">
        <v>33884</v>
      </c>
    </row>
    <row r="886" spans="1:3" x14ac:dyDescent="0.2">
      <c r="A886" s="31">
        <v>881</v>
      </c>
      <c r="B886" s="32" t="s">
        <v>33921</v>
      </c>
      <c r="C886" s="33" t="s">
        <v>33922</v>
      </c>
    </row>
    <row r="887" spans="1:3" x14ac:dyDescent="0.2">
      <c r="A887" s="31">
        <v>882</v>
      </c>
      <c r="B887" s="32" t="s">
        <v>33941</v>
      </c>
      <c r="C887" s="33" t="s">
        <v>33942</v>
      </c>
    </row>
    <row r="888" spans="1:3" x14ac:dyDescent="0.2">
      <c r="A888" s="31">
        <v>883</v>
      </c>
      <c r="B888" s="32" t="s">
        <v>33457</v>
      </c>
      <c r="C888" s="33" t="s">
        <v>33458</v>
      </c>
    </row>
    <row r="889" spans="1:3" x14ac:dyDescent="0.2">
      <c r="A889" s="31">
        <v>884</v>
      </c>
      <c r="B889" s="32" t="s">
        <v>31223</v>
      </c>
      <c r="C889" s="33" t="s">
        <v>31224</v>
      </c>
    </row>
    <row r="890" spans="1:3" x14ac:dyDescent="0.2">
      <c r="A890" s="31">
        <v>885</v>
      </c>
      <c r="B890" s="32" t="s">
        <v>31609</v>
      </c>
      <c r="C890" s="33" t="s">
        <v>31610</v>
      </c>
    </row>
    <row r="891" spans="1:3" x14ac:dyDescent="0.2">
      <c r="A891" s="31">
        <v>886</v>
      </c>
      <c r="B891" s="32" t="s">
        <v>32252</v>
      </c>
      <c r="C891" s="33" t="s">
        <v>32253</v>
      </c>
    </row>
    <row r="892" spans="1:3" x14ac:dyDescent="0.2">
      <c r="A892" s="31">
        <v>887</v>
      </c>
      <c r="B892" s="32" t="s">
        <v>32328</v>
      </c>
      <c r="C892" s="33" t="s">
        <v>32329</v>
      </c>
    </row>
    <row r="893" spans="1:3" x14ac:dyDescent="0.2">
      <c r="A893" s="31">
        <v>888</v>
      </c>
      <c r="B893" s="32" t="s">
        <v>33411</v>
      </c>
      <c r="C893" s="33" t="s">
        <v>33412</v>
      </c>
    </row>
    <row r="894" spans="1:3" x14ac:dyDescent="0.2">
      <c r="A894" s="31">
        <v>889</v>
      </c>
      <c r="B894" s="32" t="s">
        <v>33739</v>
      </c>
      <c r="C894" s="33" t="s">
        <v>33740</v>
      </c>
    </row>
    <row r="895" spans="1:3" x14ac:dyDescent="0.2">
      <c r="A895" s="31">
        <v>890</v>
      </c>
      <c r="B895" s="32" t="s">
        <v>34073</v>
      </c>
      <c r="C895" s="33" t="s">
        <v>34074</v>
      </c>
    </row>
    <row r="896" spans="1:3" x14ac:dyDescent="0.2">
      <c r="A896" s="31">
        <v>891</v>
      </c>
      <c r="B896" s="32" t="s">
        <v>34087</v>
      </c>
      <c r="C896" s="33" t="s">
        <v>34088</v>
      </c>
    </row>
    <row r="897" spans="1:3" x14ac:dyDescent="0.2">
      <c r="A897" s="31">
        <v>892</v>
      </c>
      <c r="B897" s="32" t="s">
        <v>31687</v>
      </c>
      <c r="C897" s="33" t="s">
        <v>31688</v>
      </c>
    </row>
    <row r="898" spans="1:3" x14ac:dyDescent="0.2">
      <c r="A898" s="31">
        <v>893</v>
      </c>
      <c r="B898" s="32" t="s">
        <v>31845</v>
      </c>
      <c r="C898" s="33" t="s">
        <v>31846</v>
      </c>
    </row>
    <row r="899" spans="1:3" x14ac:dyDescent="0.2">
      <c r="A899" s="31">
        <v>894</v>
      </c>
      <c r="B899" s="32" t="s">
        <v>32773</v>
      </c>
      <c r="C899" s="33" t="s">
        <v>32774</v>
      </c>
    </row>
    <row r="900" spans="1:3" x14ac:dyDescent="0.2">
      <c r="A900" s="31">
        <v>895</v>
      </c>
      <c r="B900" s="32" t="s">
        <v>33679</v>
      </c>
      <c r="C900" s="33" t="s">
        <v>33680</v>
      </c>
    </row>
    <row r="901" spans="1:3" x14ac:dyDescent="0.2">
      <c r="A901" s="31">
        <v>896</v>
      </c>
      <c r="B901" s="32" t="s">
        <v>34077</v>
      </c>
      <c r="C901" s="33" t="s">
        <v>34078</v>
      </c>
    </row>
    <row r="902" spans="1:3" x14ac:dyDescent="0.2">
      <c r="A902" s="31">
        <v>897</v>
      </c>
      <c r="B902" s="32" t="s">
        <v>31521</v>
      </c>
      <c r="C902" s="33" t="s">
        <v>31522</v>
      </c>
    </row>
    <row r="903" spans="1:3" x14ac:dyDescent="0.2">
      <c r="A903" s="31">
        <v>898</v>
      </c>
      <c r="B903" s="32" t="s">
        <v>33317</v>
      </c>
      <c r="C903" s="33" t="s">
        <v>33318</v>
      </c>
    </row>
    <row r="904" spans="1:3" x14ac:dyDescent="0.2">
      <c r="A904" s="31">
        <v>899</v>
      </c>
      <c r="B904" s="32" t="s">
        <v>32026</v>
      </c>
      <c r="C904" s="33" t="s">
        <v>32027</v>
      </c>
    </row>
    <row r="905" spans="1:3" x14ac:dyDescent="0.2">
      <c r="A905" s="31">
        <v>900</v>
      </c>
      <c r="B905" s="32" t="s">
        <v>32617</v>
      </c>
      <c r="C905" s="33" t="s">
        <v>32618</v>
      </c>
    </row>
    <row r="906" spans="1:3" x14ac:dyDescent="0.2">
      <c r="A906" s="31">
        <v>901</v>
      </c>
      <c r="B906" s="32" t="s">
        <v>33975</v>
      </c>
      <c r="C906" s="33" t="s">
        <v>33976</v>
      </c>
    </row>
    <row r="907" spans="1:3" x14ac:dyDescent="0.2">
      <c r="A907" s="31">
        <v>902</v>
      </c>
      <c r="B907" s="32" t="s">
        <v>33111</v>
      </c>
      <c r="C907" s="33" t="s">
        <v>33112</v>
      </c>
    </row>
    <row r="908" spans="1:3" x14ac:dyDescent="0.2">
      <c r="A908" s="31">
        <v>903</v>
      </c>
      <c r="B908" s="32" t="s">
        <v>33845</v>
      </c>
      <c r="C908" s="33" t="s">
        <v>33846</v>
      </c>
    </row>
    <row r="909" spans="1:3" x14ac:dyDescent="0.2">
      <c r="A909" s="31">
        <v>904</v>
      </c>
      <c r="B909" s="32" t="s">
        <v>32406</v>
      </c>
      <c r="C909" s="33" t="s">
        <v>32407</v>
      </c>
    </row>
    <row r="910" spans="1:3" x14ac:dyDescent="0.2">
      <c r="A910" s="31">
        <v>905</v>
      </c>
      <c r="B910" s="32" t="s">
        <v>33063</v>
      </c>
      <c r="C910" s="33" t="s">
        <v>33064</v>
      </c>
    </row>
    <row r="911" spans="1:3" x14ac:dyDescent="0.2">
      <c r="A911" s="31">
        <v>906</v>
      </c>
      <c r="B911" s="32" t="s">
        <v>31323</v>
      </c>
      <c r="C911" s="33" t="s">
        <v>31324</v>
      </c>
    </row>
    <row r="912" spans="1:3" x14ac:dyDescent="0.2">
      <c r="A912" s="31">
        <v>907</v>
      </c>
      <c r="B912" s="32" t="s">
        <v>34041</v>
      </c>
      <c r="C912" s="33" t="s">
        <v>34042</v>
      </c>
    </row>
    <row r="913" spans="1:3" x14ac:dyDescent="0.2">
      <c r="A913" s="31">
        <v>908</v>
      </c>
      <c r="B913" s="32" t="s">
        <v>33947</v>
      </c>
      <c r="C913" s="33" t="s">
        <v>33948</v>
      </c>
    </row>
    <row r="914" spans="1:3" x14ac:dyDescent="0.2">
      <c r="A914" s="31">
        <v>909</v>
      </c>
      <c r="B914" s="32" t="s">
        <v>33215</v>
      </c>
      <c r="C914" s="33" t="s">
        <v>33216</v>
      </c>
    </row>
    <row r="915" spans="1:3" x14ac:dyDescent="0.2">
      <c r="A915" s="31">
        <v>910</v>
      </c>
      <c r="B915" s="32" t="s">
        <v>32731</v>
      </c>
      <c r="C915" s="33" t="s">
        <v>32732</v>
      </c>
    </row>
    <row r="916" spans="1:3" x14ac:dyDescent="0.2">
      <c r="A916" s="31">
        <v>911</v>
      </c>
      <c r="B916" s="32" t="s">
        <v>31601</v>
      </c>
      <c r="C916" s="33" t="s">
        <v>31602</v>
      </c>
    </row>
    <row r="917" spans="1:3" x14ac:dyDescent="0.2">
      <c r="A917" s="31">
        <v>912</v>
      </c>
      <c r="B917" s="32" t="s">
        <v>33567</v>
      </c>
      <c r="C917" s="33" t="s">
        <v>33568</v>
      </c>
    </row>
    <row r="918" spans="1:3" x14ac:dyDescent="0.2">
      <c r="A918" s="31">
        <v>913</v>
      </c>
      <c r="B918" s="32" t="s">
        <v>33887</v>
      </c>
      <c r="C918" s="33" t="s">
        <v>33888</v>
      </c>
    </row>
    <row r="919" spans="1:3" x14ac:dyDescent="0.2">
      <c r="A919" s="31">
        <v>914</v>
      </c>
      <c r="B919" s="32" t="s">
        <v>31891</v>
      </c>
      <c r="C919" s="33" t="s">
        <v>31892</v>
      </c>
    </row>
    <row r="920" spans="1:3" x14ac:dyDescent="0.2">
      <c r="A920" s="31">
        <v>915</v>
      </c>
      <c r="B920" s="32" t="s">
        <v>34011</v>
      </c>
      <c r="C920" s="33" t="s">
        <v>34012</v>
      </c>
    </row>
    <row r="921" spans="1:3" x14ac:dyDescent="0.2">
      <c r="A921" s="31">
        <v>916</v>
      </c>
      <c r="B921" s="32" t="s">
        <v>31683</v>
      </c>
      <c r="C921" s="33" t="s">
        <v>31684</v>
      </c>
    </row>
    <row r="922" spans="1:3" x14ac:dyDescent="0.2">
      <c r="A922" s="31">
        <v>917</v>
      </c>
      <c r="B922" s="32" t="s">
        <v>33729</v>
      </c>
      <c r="C922" s="33" t="s">
        <v>33730</v>
      </c>
    </row>
    <row r="923" spans="1:3" x14ac:dyDescent="0.2">
      <c r="A923" s="31">
        <v>918</v>
      </c>
      <c r="B923" s="32" t="s">
        <v>33427</v>
      </c>
      <c r="C923" s="33" t="s">
        <v>33428</v>
      </c>
    </row>
    <row r="924" spans="1:3" x14ac:dyDescent="0.2">
      <c r="A924" s="31">
        <v>919</v>
      </c>
      <c r="B924" s="32" t="s">
        <v>33837</v>
      </c>
      <c r="C924" s="33" t="s">
        <v>33838</v>
      </c>
    </row>
    <row r="925" spans="1:3" x14ac:dyDescent="0.2">
      <c r="A925" s="31">
        <v>920</v>
      </c>
      <c r="B925" s="32" t="s">
        <v>33353</v>
      </c>
      <c r="C925" s="33" t="s">
        <v>33354</v>
      </c>
    </row>
    <row r="926" spans="1:3" x14ac:dyDescent="0.2">
      <c r="A926" s="31">
        <v>921</v>
      </c>
      <c r="B926" s="32" t="s">
        <v>33811</v>
      </c>
      <c r="C926" s="33" t="s">
        <v>33812</v>
      </c>
    </row>
    <row r="927" spans="1:3" x14ac:dyDescent="0.2">
      <c r="A927" s="31">
        <v>922</v>
      </c>
      <c r="B927" s="32" t="s">
        <v>33923</v>
      </c>
      <c r="C927" s="33" t="s">
        <v>33924</v>
      </c>
    </row>
    <row r="928" spans="1:3" x14ac:dyDescent="0.2">
      <c r="A928" s="31">
        <v>923</v>
      </c>
      <c r="B928" s="32" t="s">
        <v>31535</v>
      </c>
      <c r="C928" s="33" t="s">
        <v>31536</v>
      </c>
    </row>
    <row r="929" spans="1:3" x14ac:dyDescent="0.2">
      <c r="A929" s="31">
        <v>924</v>
      </c>
      <c r="B929" s="32" t="s">
        <v>32266</v>
      </c>
      <c r="C929" s="33" t="s">
        <v>32267</v>
      </c>
    </row>
    <row r="930" spans="1:3" x14ac:dyDescent="0.2">
      <c r="A930" s="31">
        <v>925</v>
      </c>
      <c r="B930" s="32" t="s">
        <v>32008</v>
      </c>
      <c r="C930" s="33" t="s">
        <v>32009</v>
      </c>
    </row>
    <row r="931" spans="1:3" x14ac:dyDescent="0.2">
      <c r="A931" s="31">
        <v>926</v>
      </c>
      <c r="B931" s="32" t="s">
        <v>32398</v>
      </c>
      <c r="C931" s="33" t="s">
        <v>32399</v>
      </c>
    </row>
    <row r="932" spans="1:3" x14ac:dyDescent="0.2">
      <c r="A932" s="31">
        <v>927</v>
      </c>
      <c r="B932" s="32" t="s">
        <v>33541</v>
      </c>
      <c r="C932" s="33" t="s">
        <v>33542</v>
      </c>
    </row>
    <row r="933" spans="1:3" x14ac:dyDescent="0.2">
      <c r="A933" s="31">
        <v>928</v>
      </c>
      <c r="B933" s="32" t="s">
        <v>31469</v>
      </c>
      <c r="C933" s="33" t="s">
        <v>31470</v>
      </c>
    </row>
    <row r="934" spans="1:3" x14ac:dyDescent="0.2">
      <c r="A934" s="31">
        <v>929</v>
      </c>
      <c r="B934" s="32" t="s">
        <v>31885</v>
      </c>
      <c r="C934" s="33" t="s">
        <v>31886</v>
      </c>
    </row>
    <row r="935" spans="1:3" x14ac:dyDescent="0.2">
      <c r="A935" s="31">
        <v>930</v>
      </c>
      <c r="B935" s="32" t="s">
        <v>33663</v>
      </c>
      <c r="C935" s="33" t="s">
        <v>33664</v>
      </c>
    </row>
    <row r="936" spans="1:3" x14ac:dyDescent="0.2">
      <c r="A936" s="31">
        <v>931</v>
      </c>
      <c r="B936" s="32" t="s">
        <v>33249</v>
      </c>
      <c r="C936" s="33" t="s">
        <v>33250</v>
      </c>
    </row>
    <row r="937" spans="1:3" x14ac:dyDescent="0.2">
      <c r="A937" s="31">
        <v>932</v>
      </c>
      <c r="B937" s="32" t="s">
        <v>34081</v>
      </c>
      <c r="C937" s="33" t="s">
        <v>34082</v>
      </c>
    </row>
    <row r="938" spans="1:3" x14ac:dyDescent="0.2">
      <c r="A938" s="31">
        <v>933</v>
      </c>
      <c r="B938" s="32" t="s">
        <v>32106</v>
      </c>
      <c r="C938" s="33" t="s">
        <v>32107</v>
      </c>
    </row>
    <row r="939" spans="1:3" x14ac:dyDescent="0.2">
      <c r="A939" s="31">
        <v>934</v>
      </c>
      <c r="B939" s="32" t="s">
        <v>31261</v>
      </c>
      <c r="C939" s="33" t="s">
        <v>31262</v>
      </c>
    </row>
    <row r="940" spans="1:3" x14ac:dyDescent="0.2">
      <c r="A940" s="31">
        <v>935</v>
      </c>
      <c r="B940" s="32" t="s">
        <v>32468</v>
      </c>
      <c r="C940" s="33" t="s">
        <v>32469</v>
      </c>
    </row>
    <row r="941" spans="1:3" x14ac:dyDescent="0.2">
      <c r="A941" s="31">
        <v>936</v>
      </c>
      <c r="B941" s="32" t="s">
        <v>34121</v>
      </c>
      <c r="C941" s="33" t="s">
        <v>34122</v>
      </c>
    </row>
    <row r="942" spans="1:3" x14ac:dyDescent="0.2">
      <c r="A942" s="31">
        <v>937</v>
      </c>
      <c r="B942" s="32" t="s">
        <v>31575</v>
      </c>
      <c r="C942" s="33" t="s">
        <v>31576</v>
      </c>
    </row>
    <row r="943" spans="1:3" x14ac:dyDescent="0.2">
      <c r="A943" s="31">
        <v>938</v>
      </c>
      <c r="B943" s="32" t="s">
        <v>32062</v>
      </c>
      <c r="C943" s="33" t="s">
        <v>32063</v>
      </c>
    </row>
    <row r="944" spans="1:3" x14ac:dyDescent="0.2">
      <c r="A944" s="31">
        <v>939</v>
      </c>
      <c r="B944" s="32" t="s">
        <v>33899</v>
      </c>
      <c r="C944" s="33" t="s">
        <v>33900</v>
      </c>
    </row>
    <row r="945" spans="1:3" x14ac:dyDescent="0.2">
      <c r="A945" s="31">
        <v>940</v>
      </c>
      <c r="B945" s="32" t="s">
        <v>31895</v>
      </c>
      <c r="C945" s="33" t="s">
        <v>31896</v>
      </c>
    </row>
    <row r="946" spans="1:3" x14ac:dyDescent="0.2">
      <c r="A946" s="31">
        <v>941</v>
      </c>
      <c r="B946" s="32" t="s">
        <v>33939</v>
      </c>
      <c r="C946" s="33" t="s">
        <v>33940</v>
      </c>
    </row>
    <row r="947" spans="1:3" x14ac:dyDescent="0.2">
      <c r="A947" s="31">
        <v>942</v>
      </c>
      <c r="B947" s="32" t="s">
        <v>31219</v>
      </c>
      <c r="C947" s="33" t="s">
        <v>31220</v>
      </c>
    </row>
    <row r="948" spans="1:3" x14ac:dyDescent="0.2">
      <c r="A948" s="31">
        <v>943</v>
      </c>
      <c r="B948" s="32" t="s">
        <v>31273</v>
      </c>
      <c r="C948" s="33" t="s">
        <v>31274</v>
      </c>
    </row>
    <row r="949" spans="1:3" x14ac:dyDescent="0.2">
      <c r="A949" s="31">
        <v>944</v>
      </c>
      <c r="B949" s="32" t="s">
        <v>31755</v>
      </c>
      <c r="C949" s="33" t="s">
        <v>31756</v>
      </c>
    </row>
    <row r="950" spans="1:3" x14ac:dyDescent="0.2">
      <c r="A950" s="31">
        <v>945</v>
      </c>
      <c r="B950" s="32" t="s">
        <v>31793</v>
      </c>
      <c r="C950" s="33" t="s">
        <v>31794</v>
      </c>
    </row>
    <row r="951" spans="1:3" x14ac:dyDescent="0.2">
      <c r="A951" s="31">
        <v>946</v>
      </c>
      <c r="B951" s="32" t="s">
        <v>32460</v>
      </c>
      <c r="C951" s="33" t="s">
        <v>32461</v>
      </c>
    </row>
    <row r="952" spans="1:3" x14ac:dyDescent="0.2">
      <c r="A952" s="31">
        <v>947</v>
      </c>
      <c r="B952" s="32" t="s">
        <v>32803</v>
      </c>
      <c r="C952" s="33" t="s">
        <v>32804</v>
      </c>
    </row>
    <row r="953" spans="1:3" x14ac:dyDescent="0.2">
      <c r="A953" s="31">
        <v>948</v>
      </c>
      <c r="B953" s="32" t="s">
        <v>32909</v>
      </c>
      <c r="C953" s="33" t="s">
        <v>32910</v>
      </c>
    </row>
    <row r="954" spans="1:3" x14ac:dyDescent="0.2">
      <c r="A954" s="31">
        <v>949</v>
      </c>
      <c r="B954" s="32" t="s">
        <v>32983</v>
      </c>
      <c r="C954" s="33" t="s">
        <v>32984</v>
      </c>
    </row>
    <row r="955" spans="1:3" x14ac:dyDescent="0.2">
      <c r="A955" s="31">
        <v>950</v>
      </c>
      <c r="B955" s="32" t="s">
        <v>33147</v>
      </c>
      <c r="C955" s="33" t="s">
        <v>33148</v>
      </c>
    </row>
    <row r="956" spans="1:3" x14ac:dyDescent="0.2">
      <c r="A956" s="31">
        <v>951</v>
      </c>
      <c r="B956" s="32" t="s">
        <v>33623</v>
      </c>
      <c r="C956" s="33" t="s">
        <v>33624</v>
      </c>
    </row>
    <row r="957" spans="1:3" x14ac:dyDescent="0.2">
      <c r="A957" s="31">
        <v>952</v>
      </c>
      <c r="B957" s="32" t="s">
        <v>33797</v>
      </c>
      <c r="C957" s="33" t="s">
        <v>33798</v>
      </c>
    </row>
    <row r="958" spans="1:3" x14ac:dyDescent="0.2">
      <c r="A958" s="31">
        <v>953</v>
      </c>
      <c r="B958" s="32" t="s">
        <v>33877</v>
      </c>
      <c r="C958" s="33" t="s">
        <v>33878</v>
      </c>
    </row>
    <row r="959" spans="1:3" x14ac:dyDescent="0.2">
      <c r="A959" s="31">
        <v>954</v>
      </c>
      <c r="B959" s="32" t="s">
        <v>33927</v>
      </c>
      <c r="C959" s="33" t="s">
        <v>33928</v>
      </c>
    </row>
    <row r="960" spans="1:3" x14ac:dyDescent="0.2">
      <c r="A960" s="31">
        <v>955</v>
      </c>
      <c r="B960" s="32" t="s">
        <v>34115</v>
      </c>
      <c r="C960" s="33" t="s">
        <v>34116</v>
      </c>
    </row>
    <row r="961" spans="1:3" x14ac:dyDescent="0.2">
      <c r="A961" s="31">
        <v>956</v>
      </c>
      <c r="B961" s="32" t="s">
        <v>32548</v>
      </c>
      <c r="C961" s="33" t="s">
        <v>32549</v>
      </c>
    </row>
    <row r="962" spans="1:3" x14ac:dyDescent="0.2">
      <c r="A962" s="31">
        <v>957</v>
      </c>
      <c r="B962" s="32" t="s">
        <v>33011</v>
      </c>
      <c r="C962" s="33" t="s">
        <v>33012</v>
      </c>
    </row>
    <row r="963" spans="1:3" x14ac:dyDescent="0.2">
      <c r="A963" s="31">
        <v>958</v>
      </c>
      <c r="B963" s="32" t="s">
        <v>33999</v>
      </c>
      <c r="C963" s="33" t="s">
        <v>34000</v>
      </c>
    </row>
    <row r="964" spans="1:3" x14ac:dyDescent="0.2">
      <c r="A964" s="31">
        <v>959</v>
      </c>
      <c r="B964" s="32" t="s">
        <v>31199</v>
      </c>
      <c r="C964" s="33" t="s">
        <v>31200</v>
      </c>
    </row>
    <row r="965" spans="1:3" x14ac:dyDescent="0.2">
      <c r="A965" s="31">
        <v>960</v>
      </c>
      <c r="B965" s="32" t="s">
        <v>31213</v>
      </c>
      <c r="C965" s="33" t="s">
        <v>31214</v>
      </c>
    </row>
    <row r="966" spans="1:3" x14ac:dyDescent="0.2">
      <c r="A966" s="31">
        <v>961</v>
      </c>
      <c r="B966" s="32" t="s">
        <v>33653</v>
      </c>
      <c r="C966" s="33" t="s">
        <v>33654</v>
      </c>
    </row>
    <row r="967" spans="1:3" x14ac:dyDescent="0.2">
      <c r="A967" s="31">
        <v>962</v>
      </c>
      <c r="B967" s="32" t="s">
        <v>31275</v>
      </c>
      <c r="C967" s="33" t="s">
        <v>31276</v>
      </c>
    </row>
    <row r="968" spans="1:3" x14ac:dyDescent="0.2">
      <c r="A968" s="31">
        <v>963</v>
      </c>
      <c r="B968" s="32" t="s">
        <v>33781</v>
      </c>
      <c r="C968" s="33" t="s">
        <v>33782</v>
      </c>
    </row>
    <row r="969" spans="1:3" x14ac:dyDescent="0.2">
      <c r="A969" s="31">
        <v>964</v>
      </c>
      <c r="B969" s="32" t="s">
        <v>34143</v>
      </c>
      <c r="C969" s="33" t="s">
        <v>34144</v>
      </c>
    </row>
    <row r="970" spans="1:3" x14ac:dyDescent="0.2">
      <c r="A970" s="31">
        <v>965</v>
      </c>
      <c r="B970" s="32" t="s">
        <v>31395</v>
      </c>
      <c r="C970" s="33" t="s">
        <v>31396</v>
      </c>
    </row>
    <row r="971" spans="1:3" x14ac:dyDescent="0.2">
      <c r="A971" s="31">
        <v>966</v>
      </c>
      <c r="B971" s="32" t="s">
        <v>32434</v>
      </c>
      <c r="C971" s="33" t="s">
        <v>32435</v>
      </c>
    </row>
    <row r="972" spans="1:3" x14ac:dyDescent="0.2">
      <c r="A972" s="31">
        <v>967</v>
      </c>
      <c r="B972" s="32" t="s">
        <v>33985</v>
      </c>
      <c r="C972" s="33" t="s">
        <v>33986</v>
      </c>
    </row>
    <row r="973" spans="1:3" x14ac:dyDescent="0.2">
      <c r="A973" s="31">
        <v>968</v>
      </c>
      <c r="B973" s="32" t="s">
        <v>32799</v>
      </c>
      <c r="C973" s="33" t="s">
        <v>32800</v>
      </c>
    </row>
    <row r="974" spans="1:3" x14ac:dyDescent="0.2">
      <c r="A974" s="31">
        <v>969</v>
      </c>
      <c r="B974" s="32" t="s">
        <v>31533</v>
      </c>
      <c r="C974" s="33" t="s">
        <v>31534</v>
      </c>
    </row>
    <row r="975" spans="1:3" x14ac:dyDescent="0.2">
      <c r="A975" s="31">
        <v>970</v>
      </c>
      <c r="B975" s="32" t="s">
        <v>33721</v>
      </c>
      <c r="C975" s="33" t="s">
        <v>33722</v>
      </c>
    </row>
    <row r="976" spans="1:3" x14ac:dyDescent="0.2">
      <c r="A976" s="31">
        <v>971</v>
      </c>
      <c r="B976" s="32" t="s">
        <v>31217</v>
      </c>
      <c r="C976" s="33" t="s">
        <v>31218</v>
      </c>
    </row>
    <row r="977" spans="1:3" x14ac:dyDescent="0.2">
      <c r="A977" s="31">
        <v>972</v>
      </c>
      <c r="B977" s="32" t="s">
        <v>32224</v>
      </c>
      <c r="C977" s="33" t="s">
        <v>32225</v>
      </c>
    </row>
    <row r="978" spans="1:3" x14ac:dyDescent="0.2">
      <c r="A978" s="31">
        <v>973</v>
      </c>
      <c r="B978" s="32" t="s">
        <v>33101</v>
      </c>
      <c r="C978" s="33" t="s">
        <v>33102</v>
      </c>
    </row>
    <row r="979" spans="1:3" x14ac:dyDescent="0.2">
      <c r="A979" s="31">
        <v>974</v>
      </c>
      <c r="B979" s="32" t="s">
        <v>33893</v>
      </c>
      <c r="C979" s="33" t="s">
        <v>33894</v>
      </c>
    </row>
    <row r="980" spans="1:3" x14ac:dyDescent="0.2">
      <c r="A980" s="31">
        <v>975</v>
      </c>
      <c r="B980" s="32" t="s">
        <v>33929</v>
      </c>
      <c r="C980" s="33" t="s">
        <v>33930</v>
      </c>
    </row>
    <row r="981" spans="1:3" x14ac:dyDescent="0.2">
      <c r="A981" s="31">
        <v>976</v>
      </c>
      <c r="B981" s="32" t="s">
        <v>31771</v>
      </c>
      <c r="C981" s="33" t="s">
        <v>31772</v>
      </c>
    </row>
    <row r="982" spans="1:3" x14ac:dyDescent="0.2">
      <c r="A982" s="31">
        <v>977</v>
      </c>
      <c r="B982" s="32" t="s">
        <v>33415</v>
      </c>
      <c r="C982" s="33" t="s">
        <v>33416</v>
      </c>
    </row>
    <row r="983" spans="1:3" x14ac:dyDescent="0.2">
      <c r="A983" s="31">
        <v>978</v>
      </c>
      <c r="B983" s="32" t="s">
        <v>33991</v>
      </c>
      <c r="C983" s="33" t="s">
        <v>33992</v>
      </c>
    </row>
    <row r="984" spans="1:3" x14ac:dyDescent="0.2">
      <c r="A984" s="31">
        <v>979</v>
      </c>
      <c r="B984" s="32" t="s">
        <v>34017</v>
      </c>
      <c r="C984" s="33" t="s">
        <v>34018</v>
      </c>
    </row>
    <row r="985" spans="1:3" x14ac:dyDescent="0.2">
      <c r="A985" s="31">
        <v>980</v>
      </c>
      <c r="B985" s="32" t="s">
        <v>31789</v>
      </c>
      <c r="C985" s="33" t="s">
        <v>31790</v>
      </c>
    </row>
    <row r="986" spans="1:3" x14ac:dyDescent="0.2">
      <c r="A986" s="31">
        <v>981</v>
      </c>
      <c r="B986" s="32" t="s">
        <v>33597</v>
      </c>
      <c r="C986" s="33" t="s">
        <v>33598</v>
      </c>
    </row>
    <row r="987" spans="1:3" x14ac:dyDescent="0.2">
      <c r="A987" s="31">
        <v>982</v>
      </c>
      <c r="B987" s="32" t="s">
        <v>33159</v>
      </c>
      <c r="C987" s="33" t="s">
        <v>33160</v>
      </c>
    </row>
    <row r="988" spans="1:3" x14ac:dyDescent="0.2">
      <c r="A988" s="31">
        <v>983</v>
      </c>
      <c r="B988" s="32" t="s">
        <v>33399</v>
      </c>
      <c r="C988" s="33" t="s">
        <v>33400</v>
      </c>
    </row>
    <row r="989" spans="1:3" x14ac:dyDescent="0.2">
      <c r="A989" s="31">
        <v>984</v>
      </c>
      <c r="B989" s="32" t="s">
        <v>32148</v>
      </c>
      <c r="C989" s="33" t="s">
        <v>32149</v>
      </c>
    </row>
    <row r="990" spans="1:3" x14ac:dyDescent="0.2">
      <c r="A990" s="31">
        <v>985</v>
      </c>
      <c r="B990" s="32" t="s">
        <v>31976</v>
      </c>
      <c r="C990" s="33" t="s">
        <v>31977</v>
      </c>
    </row>
    <row r="991" spans="1:3" x14ac:dyDescent="0.2">
      <c r="A991" s="31">
        <v>986</v>
      </c>
      <c r="B991" s="32" t="s">
        <v>33857</v>
      </c>
      <c r="C991" s="33" t="s">
        <v>33858</v>
      </c>
    </row>
    <row r="992" spans="1:3" x14ac:dyDescent="0.2">
      <c r="A992" s="31">
        <v>987</v>
      </c>
      <c r="B992" s="32" t="s">
        <v>34021</v>
      </c>
      <c r="C992" s="33" t="s">
        <v>34022</v>
      </c>
    </row>
    <row r="993" spans="1:3" x14ac:dyDescent="0.2">
      <c r="A993" s="31">
        <v>988</v>
      </c>
      <c r="B993" s="32" t="s">
        <v>34159</v>
      </c>
      <c r="C993" s="33" t="s">
        <v>34160</v>
      </c>
    </row>
    <row r="994" spans="1:3" x14ac:dyDescent="0.2">
      <c r="A994" s="31">
        <v>989</v>
      </c>
      <c r="B994" s="32" t="s">
        <v>34191</v>
      </c>
      <c r="C994" s="33" t="s">
        <v>34192</v>
      </c>
    </row>
    <row r="995" spans="1:3" x14ac:dyDescent="0.2">
      <c r="A995" s="31">
        <v>990</v>
      </c>
      <c r="B995" s="32" t="s">
        <v>32074</v>
      </c>
      <c r="C995" s="33" t="s">
        <v>32075</v>
      </c>
    </row>
    <row r="996" spans="1:3" x14ac:dyDescent="0.2">
      <c r="A996" s="31">
        <v>991</v>
      </c>
      <c r="B996" s="32" t="s">
        <v>31803</v>
      </c>
      <c r="C996" s="33" t="s">
        <v>31804</v>
      </c>
    </row>
    <row r="997" spans="1:3" x14ac:dyDescent="0.2">
      <c r="A997" s="31">
        <v>992</v>
      </c>
      <c r="B997" s="32" t="s">
        <v>32619</v>
      </c>
      <c r="C997" s="33" t="s">
        <v>32620</v>
      </c>
    </row>
    <row r="998" spans="1:3" x14ac:dyDescent="0.2">
      <c r="A998" s="31">
        <v>993</v>
      </c>
      <c r="B998" s="32" t="s">
        <v>31251</v>
      </c>
      <c r="C998" s="33" t="s">
        <v>31252</v>
      </c>
    </row>
    <row r="999" spans="1:3" x14ac:dyDescent="0.2">
      <c r="A999" s="31">
        <v>994</v>
      </c>
      <c r="B999" s="32" t="s">
        <v>32767</v>
      </c>
      <c r="C999" s="33" t="s">
        <v>32768</v>
      </c>
    </row>
    <row r="1000" spans="1:3" x14ac:dyDescent="0.2">
      <c r="A1000" s="31">
        <v>995</v>
      </c>
      <c r="B1000" s="32" t="s">
        <v>32621</v>
      </c>
      <c r="C1000" s="33" t="s">
        <v>32622</v>
      </c>
    </row>
    <row r="1001" spans="1:3" x14ac:dyDescent="0.2">
      <c r="A1001" s="31">
        <v>996</v>
      </c>
      <c r="B1001" s="32" t="s">
        <v>33823</v>
      </c>
      <c r="C1001" s="33" t="s">
        <v>33824</v>
      </c>
    </row>
    <row r="1002" spans="1:3" x14ac:dyDescent="0.2">
      <c r="A1002" s="31">
        <v>997</v>
      </c>
      <c r="B1002" s="32" t="s">
        <v>33895</v>
      </c>
      <c r="C1002" s="33" t="s">
        <v>33896</v>
      </c>
    </row>
    <row r="1003" spans="1:3" x14ac:dyDescent="0.2">
      <c r="A1003" s="31">
        <v>998</v>
      </c>
      <c r="B1003" s="32" t="s">
        <v>34163</v>
      </c>
      <c r="C1003" s="33" t="s">
        <v>34164</v>
      </c>
    </row>
    <row r="1004" spans="1:3" x14ac:dyDescent="0.2">
      <c r="A1004" s="31">
        <v>999</v>
      </c>
      <c r="B1004" s="32" t="s">
        <v>33527</v>
      </c>
      <c r="C1004" s="33" t="s">
        <v>33528</v>
      </c>
    </row>
    <row r="1005" spans="1:3" x14ac:dyDescent="0.2">
      <c r="A1005" s="31">
        <v>1000</v>
      </c>
      <c r="B1005" s="32" t="s">
        <v>34135</v>
      </c>
      <c r="C1005" s="33" t="s">
        <v>34136</v>
      </c>
    </row>
    <row r="1006" spans="1:3" x14ac:dyDescent="0.2">
      <c r="A1006" s="31">
        <v>1001</v>
      </c>
      <c r="B1006" s="32" t="s">
        <v>34179</v>
      </c>
      <c r="C1006" s="33" t="s">
        <v>34180</v>
      </c>
    </row>
    <row r="1007" spans="1:3" x14ac:dyDescent="0.2">
      <c r="A1007" s="31">
        <v>1002</v>
      </c>
      <c r="B1007" s="32" t="s">
        <v>33563</v>
      </c>
      <c r="C1007" s="33" t="s">
        <v>33564</v>
      </c>
    </row>
    <row r="1008" spans="1:3" x14ac:dyDescent="0.2">
      <c r="A1008" s="31">
        <v>1003</v>
      </c>
      <c r="B1008" s="32" t="s">
        <v>32889</v>
      </c>
      <c r="C1008" s="33" t="s">
        <v>32890</v>
      </c>
    </row>
    <row r="1009" spans="1:3" x14ac:dyDescent="0.2">
      <c r="A1009" s="31">
        <v>1004</v>
      </c>
      <c r="B1009" s="32" t="s">
        <v>33835</v>
      </c>
      <c r="C1009" s="33" t="s">
        <v>33836</v>
      </c>
    </row>
    <row r="1010" spans="1:3" x14ac:dyDescent="0.2">
      <c r="A1010" s="31">
        <v>1005</v>
      </c>
      <c r="B1010" s="32" t="s">
        <v>32010</v>
      </c>
      <c r="C1010" s="33" t="s">
        <v>32011</v>
      </c>
    </row>
    <row r="1011" spans="1:3" x14ac:dyDescent="0.2">
      <c r="A1011" s="31">
        <v>1006</v>
      </c>
      <c r="B1011" s="32" t="s">
        <v>34153</v>
      </c>
      <c r="C1011" s="33" t="s">
        <v>34154</v>
      </c>
    </row>
    <row r="1012" spans="1:3" x14ac:dyDescent="0.2">
      <c r="A1012" s="31">
        <v>1007</v>
      </c>
      <c r="B1012" s="32" t="s">
        <v>34231</v>
      </c>
      <c r="C1012" s="33" t="s">
        <v>34232</v>
      </c>
    </row>
    <row r="1013" spans="1:3" x14ac:dyDescent="0.2">
      <c r="A1013" s="31">
        <v>1008</v>
      </c>
      <c r="B1013" s="32" t="s">
        <v>33871</v>
      </c>
      <c r="C1013" s="33" t="s">
        <v>33872</v>
      </c>
    </row>
    <row r="1014" spans="1:3" x14ac:dyDescent="0.2">
      <c r="A1014" s="31">
        <v>1009</v>
      </c>
      <c r="B1014" s="32" t="s">
        <v>34173</v>
      </c>
      <c r="C1014" s="33" t="s">
        <v>34174</v>
      </c>
    </row>
    <row r="1015" spans="1:3" x14ac:dyDescent="0.2">
      <c r="A1015" s="31">
        <v>1010</v>
      </c>
      <c r="B1015" s="32" t="s">
        <v>31409</v>
      </c>
      <c r="C1015" s="33" t="s">
        <v>31410</v>
      </c>
    </row>
    <row r="1016" spans="1:3" x14ac:dyDescent="0.2">
      <c r="A1016" s="31">
        <v>1011</v>
      </c>
      <c r="B1016" s="32" t="s">
        <v>31681</v>
      </c>
      <c r="C1016" s="33" t="s">
        <v>31682</v>
      </c>
    </row>
    <row r="1017" spans="1:3" x14ac:dyDescent="0.2">
      <c r="A1017" s="31">
        <v>1012</v>
      </c>
      <c r="B1017" s="32" t="s">
        <v>31717</v>
      </c>
      <c r="C1017" s="33" t="s">
        <v>31718</v>
      </c>
    </row>
    <row r="1018" spans="1:3" x14ac:dyDescent="0.2">
      <c r="A1018" s="31">
        <v>1013</v>
      </c>
      <c r="B1018" s="32" t="s">
        <v>33931</v>
      </c>
      <c r="C1018" s="33" t="s">
        <v>33932</v>
      </c>
    </row>
    <row r="1019" spans="1:3" x14ac:dyDescent="0.2">
      <c r="A1019" s="31">
        <v>1014</v>
      </c>
      <c r="B1019" s="32" t="s">
        <v>33935</v>
      </c>
      <c r="C1019" s="33" t="s">
        <v>33936</v>
      </c>
    </row>
    <row r="1020" spans="1:3" x14ac:dyDescent="0.2">
      <c r="A1020" s="31">
        <v>1015</v>
      </c>
      <c r="B1020" s="32" t="s">
        <v>33977</v>
      </c>
      <c r="C1020" s="33" t="s">
        <v>33978</v>
      </c>
    </row>
    <row r="1021" spans="1:3" x14ac:dyDescent="0.2">
      <c r="A1021" s="31">
        <v>1016</v>
      </c>
      <c r="B1021" s="32" t="s">
        <v>31551</v>
      </c>
      <c r="C1021" s="33" t="s">
        <v>31552</v>
      </c>
    </row>
    <row r="1022" spans="1:3" x14ac:dyDescent="0.2">
      <c r="A1022" s="31">
        <v>1017</v>
      </c>
      <c r="B1022" s="32" t="s">
        <v>31679</v>
      </c>
      <c r="C1022" s="33" t="s">
        <v>31680</v>
      </c>
    </row>
    <row r="1023" spans="1:3" x14ac:dyDescent="0.2">
      <c r="A1023" s="31">
        <v>1018</v>
      </c>
      <c r="B1023" s="32" t="s">
        <v>32286</v>
      </c>
      <c r="C1023" s="33" t="s">
        <v>32287</v>
      </c>
    </row>
    <row r="1024" spans="1:3" x14ac:dyDescent="0.2">
      <c r="A1024" s="31">
        <v>1019</v>
      </c>
      <c r="B1024" s="32" t="s">
        <v>32947</v>
      </c>
      <c r="C1024" s="33" t="s">
        <v>32948</v>
      </c>
    </row>
    <row r="1025" spans="1:3" x14ac:dyDescent="0.2">
      <c r="A1025" s="31">
        <v>1020</v>
      </c>
      <c r="B1025" s="32" t="s">
        <v>33599</v>
      </c>
      <c r="C1025" s="33" t="s">
        <v>33600</v>
      </c>
    </row>
    <row r="1026" spans="1:3" x14ac:dyDescent="0.2">
      <c r="A1026" s="31">
        <v>1021</v>
      </c>
      <c r="B1026" s="32" t="s">
        <v>33949</v>
      </c>
      <c r="C1026" s="33" t="s">
        <v>33950</v>
      </c>
    </row>
    <row r="1027" spans="1:3" x14ac:dyDescent="0.2">
      <c r="A1027" s="31">
        <v>1022</v>
      </c>
      <c r="B1027" s="32" t="s">
        <v>31980</v>
      </c>
      <c r="C1027" s="33" t="s">
        <v>31981</v>
      </c>
    </row>
    <row r="1028" spans="1:3" x14ac:dyDescent="0.2">
      <c r="A1028" s="31">
        <v>1023</v>
      </c>
      <c r="B1028" s="32" t="s">
        <v>32030</v>
      </c>
      <c r="C1028" s="33" t="s">
        <v>32031</v>
      </c>
    </row>
    <row r="1029" spans="1:3" x14ac:dyDescent="0.2">
      <c r="A1029" s="31">
        <v>1024</v>
      </c>
      <c r="B1029" s="32" t="s">
        <v>32312</v>
      </c>
      <c r="C1029" s="33" t="s">
        <v>32313</v>
      </c>
    </row>
    <row r="1030" spans="1:3" x14ac:dyDescent="0.2">
      <c r="A1030" s="31">
        <v>1025</v>
      </c>
      <c r="B1030" s="32" t="s">
        <v>33617</v>
      </c>
      <c r="C1030" s="33" t="s">
        <v>33618</v>
      </c>
    </row>
    <row r="1031" spans="1:3" x14ac:dyDescent="0.2">
      <c r="A1031" s="31">
        <v>1026</v>
      </c>
      <c r="B1031" s="32" t="s">
        <v>33745</v>
      </c>
      <c r="C1031" s="33" t="s">
        <v>33746</v>
      </c>
    </row>
    <row r="1032" spans="1:3" x14ac:dyDescent="0.2">
      <c r="A1032" s="31">
        <v>1027</v>
      </c>
      <c r="B1032" s="32" t="s">
        <v>34111</v>
      </c>
      <c r="C1032" s="33" t="s">
        <v>34112</v>
      </c>
    </row>
    <row r="1033" spans="1:3" x14ac:dyDescent="0.2">
      <c r="A1033" s="31">
        <v>1028</v>
      </c>
      <c r="B1033" s="32" t="s">
        <v>34167</v>
      </c>
      <c r="C1033" s="33" t="s">
        <v>34168</v>
      </c>
    </row>
    <row r="1034" spans="1:3" x14ac:dyDescent="0.2">
      <c r="A1034" s="31">
        <v>1029</v>
      </c>
      <c r="B1034" s="32" t="s">
        <v>34109</v>
      </c>
      <c r="C1034" s="33" t="s">
        <v>34110</v>
      </c>
    </row>
    <row r="1035" spans="1:3" x14ac:dyDescent="0.2">
      <c r="A1035" s="31">
        <v>1030</v>
      </c>
      <c r="B1035" s="32" t="s">
        <v>32484</v>
      </c>
      <c r="C1035" s="33" t="s">
        <v>32485</v>
      </c>
    </row>
    <row r="1036" spans="1:3" x14ac:dyDescent="0.2">
      <c r="A1036" s="31">
        <v>1031</v>
      </c>
      <c r="B1036" s="32" t="s">
        <v>33369</v>
      </c>
      <c r="C1036" s="33" t="s">
        <v>33370</v>
      </c>
    </row>
    <row r="1037" spans="1:3" x14ac:dyDescent="0.2">
      <c r="A1037" s="31">
        <v>1032</v>
      </c>
      <c r="B1037" s="32" t="s">
        <v>33351</v>
      </c>
      <c r="C1037" s="33" t="s">
        <v>33352</v>
      </c>
    </row>
    <row r="1038" spans="1:3" x14ac:dyDescent="0.2">
      <c r="A1038" s="31">
        <v>1033</v>
      </c>
      <c r="B1038" s="32" t="s">
        <v>33737</v>
      </c>
      <c r="C1038" s="33" t="s">
        <v>33738</v>
      </c>
    </row>
    <row r="1039" spans="1:3" x14ac:dyDescent="0.2">
      <c r="A1039" s="31">
        <v>1034</v>
      </c>
      <c r="B1039" s="32" t="s">
        <v>33861</v>
      </c>
      <c r="C1039" s="33" t="s">
        <v>33862</v>
      </c>
    </row>
    <row r="1040" spans="1:3" x14ac:dyDescent="0.2">
      <c r="A1040" s="31">
        <v>1035</v>
      </c>
      <c r="B1040" s="32" t="s">
        <v>34027</v>
      </c>
      <c r="C1040" s="33" t="s">
        <v>34028</v>
      </c>
    </row>
    <row r="1041" spans="1:3" x14ac:dyDescent="0.2">
      <c r="A1041" s="31">
        <v>1036</v>
      </c>
      <c r="B1041" s="32" t="s">
        <v>34069</v>
      </c>
      <c r="C1041" s="33" t="s">
        <v>34070</v>
      </c>
    </row>
    <row r="1042" spans="1:3" x14ac:dyDescent="0.2">
      <c r="A1042" s="31">
        <v>1037</v>
      </c>
      <c r="B1042" s="32" t="s">
        <v>34117</v>
      </c>
      <c r="C1042" s="33" t="s">
        <v>34118</v>
      </c>
    </row>
    <row r="1043" spans="1:3" x14ac:dyDescent="0.2">
      <c r="A1043" s="31">
        <v>1038</v>
      </c>
      <c r="B1043" s="32" t="s">
        <v>34095</v>
      </c>
      <c r="C1043" s="33" t="s">
        <v>34096</v>
      </c>
    </row>
    <row r="1044" spans="1:3" x14ac:dyDescent="0.2">
      <c r="A1044" s="31">
        <v>1039</v>
      </c>
      <c r="B1044" s="32" t="s">
        <v>31703</v>
      </c>
      <c r="C1044" s="33" t="s">
        <v>31704</v>
      </c>
    </row>
    <row r="1045" spans="1:3" x14ac:dyDescent="0.2">
      <c r="A1045" s="31">
        <v>1040</v>
      </c>
      <c r="B1045" s="32" t="s">
        <v>33917</v>
      </c>
      <c r="C1045" s="33" t="s">
        <v>33918</v>
      </c>
    </row>
    <row r="1046" spans="1:3" x14ac:dyDescent="0.2">
      <c r="A1046" s="31">
        <v>1041</v>
      </c>
      <c r="B1046" s="32" t="s">
        <v>33185</v>
      </c>
      <c r="C1046" s="33" t="s">
        <v>33186</v>
      </c>
    </row>
    <row r="1047" spans="1:3" x14ac:dyDescent="0.2">
      <c r="A1047" s="31">
        <v>1042</v>
      </c>
      <c r="B1047" s="32" t="s">
        <v>33851</v>
      </c>
      <c r="C1047" s="33" t="s">
        <v>33852</v>
      </c>
    </row>
    <row r="1048" spans="1:3" x14ac:dyDescent="0.2">
      <c r="A1048" s="31">
        <v>1043</v>
      </c>
      <c r="B1048" s="32" t="s">
        <v>33841</v>
      </c>
      <c r="C1048" s="33" t="s">
        <v>33842</v>
      </c>
    </row>
    <row r="1049" spans="1:3" x14ac:dyDescent="0.2">
      <c r="A1049" s="31">
        <v>1044</v>
      </c>
      <c r="B1049" s="32" t="s">
        <v>34297</v>
      </c>
      <c r="C1049" s="33" t="s">
        <v>34298</v>
      </c>
    </row>
    <row r="1050" spans="1:3" x14ac:dyDescent="0.2">
      <c r="A1050" s="31">
        <v>1045</v>
      </c>
      <c r="B1050" s="32" t="s">
        <v>32951</v>
      </c>
      <c r="C1050" s="33" t="s">
        <v>32952</v>
      </c>
    </row>
    <row r="1051" spans="1:3" x14ac:dyDescent="0.2">
      <c r="A1051" s="31">
        <v>1046</v>
      </c>
      <c r="B1051" s="32" t="s">
        <v>33953</v>
      </c>
      <c r="C1051" s="33" t="s">
        <v>33954</v>
      </c>
    </row>
    <row r="1052" spans="1:3" x14ac:dyDescent="0.2">
      <c r="A1052" s="31">
        <v>1047</v>
      </c>
      <c r="B1052" s="32" t="s">
        <v>34185</v>
      </c>
      <c r="C1052" s="33" t="s">
        <v>34186</v>
      </c>
    </row>
    <row r="1053" spans="1:3" x14ac:dyDescent="0.2">
      <c r="A1053" s="31">
        <v>1048</v>
      </c>
      <c r="B1053" s="32" t="s">
        <v>34221</v>
      </c>
      <c r="C1053" s="33" t="s">
        <v>34222</v>
      </c>
    </row>
    <row r="1054" spans="1:3" x14ac:dyDescent="0.2">
      <c r="A1054" s="31">
        <v>1049</v>
      </c>
      <c r="B1054" s="32" t="s">
        <v>34257</v>
      </c>
      <c r="C1054" s="33" t="s">
        <v>34258</v>
      </c>
    </row>
    <row r="1055" spans="1:3" x14ac:dyDescent="0.2">
      <c r="A1055" s="31">
        <v>1050</v>
      </c>
      <c r="B1055" s="32" t="s">
        <v>32857</v>
      </c>
      <c r="C1055" s="33" t="s">
        <v>32858</v>
      </c>
    </row>
    <row r="1056" spans="1:3" x14ac:dyDescent="0.2">
      <c r="A1056" s="31">
        <v>1051</v>
      </c>
      <c r="B1056" s="32" t="s">
        <v>34287</v>
      </c>
      <c r="C1056" s="33" t="s">
        <v>34288</v>
      </c>
    </row>
    <row r="1057" spans="1:3" x14ac:dyDescent="0.2">
      <c r="A1057" s="31">
        <v>1052</v>
      </c>
      <c r="B1057" s="32" t="s">
        <v>31996</v>
      </c>
      <c r="C1057" s="33" t="s">
        <v>31997</v>
      </c>
    </row>
    <row r="1058" spans="1:3" x14ac:dyDescent="0.2">
      <c r="A1058" s="31">
        <v>1053</v>
      </c>
      <c r="B1058" s="32" t="s">
        <v>33969</v>
      </c>
      <c r="C1058" s="33" t="s">
        <v>33970</v>
      </c>
    </row>
    <row r="1059" spans="1:3" x14ac:dyDescent="0.2">
      <c r="A1059" s="31">
        <v>1054</v>
      </c>
      <c r="B1059" s="32" t="s">
        <v>34315</v>
      </c>
      <c r="C1059" s="33" t="s">
        <v>34316</v>
      </c>
    </row>
    <row r="1060" spans="1:3" x14ac:dyDescent="0.2">
      <c r="A1060" s="31">
        <v>1055</v>
      </c>
      <c r="B1060" s="32" t="s">
        <v>31361</v>
      </c>
      <c r="C1060" s="33" t="s">
        <v>31362</v>
      </c>
    </row>
    <row r="1061" spans="1:3" x14ac:dyDescent="0.2">
      <c r="A1061" s="31">
        <v>1056</v>
      </c>
      <c r="B1061" s="32" t="s">
        <v>32100</v>
      </c>
      <c r="C1061" s="33" t="s">
        <v>32101</v>
      </c>
    </row>
    <row r="1062" spans="1:3" x14ac:dyDescent="0.2">
      <c r="A1062" s="31">
        <v>1057</v>
      </c>
      <c r="B1062" s="32" t="s">
        <v>32104</v>
      </c>
      <c r="C1062" s="33" t="s">
        <v>32105</v>
      </c>
    </row>
    <row r="1063" spans="1:3" x14ac:dyDescent="0.2">
      <c r="A1063" s="31">
        <v>1058</v>
      </c>
      <c r="B1063" s="32" t="s">
        <v>32168</v>
      </c>
      <c r="C1063" s="33" t="s">
        <v>32169</v>
      </c>
    </row>
    <row r="1064" spans="1:3" x14ac:dyDescent="0.2">
      <c r="A1064" s="31">
        <v>1059</v>
      </c>
      <c r="B1064" s="32" t="s">
        <v>32176</v>
      </c>
      <c r="C1064" s="33" t="s">
        <v>32177</v>
      </c>
    </row>
    <row r="1065" spans="1:3" x14ac:dyDescent="0.2">
      <c r="A1065" s="31">
        <v>1060</v>
      </c>
      <c r="B1065" s="32" t="s">
        <v>32180</v>
      </c>
      <c r="C1065" s="33" t="s">
        <v>32181</v>
      </c>
    </row>
    <row r="1066" spans="1:3" x14ac:dyDescent="0.2">
      <c r="A1066" s="31">
        <v>1061</v>
      </c>
      <c r="B1066" s="32" t="s">
        <v>32184</v>
      </c>
      <c r="C1066" s="33" t="s">
        <v>32185</v>
      </c>
    </row>
    <row r="1067" spans="1:3" x14ac:dyDescent="0.2">
      <c r="A1067" s="31">
        <v>1062</v>
      </c>
      <c r="B1067" s="32" t="s">
        <v>33549</v>
      </c>
      <c r="C1067" s="33" t="s">
        <v>33550</v>
      </c>
    </row>
    <row r="1068" spans="1:3" x14ac:dyDescent="0.2">
      <c r="A1068" s="31">
        <v>1063</v>
      </c>
      <c r="B1068" s="32" t="s">
        <v>33677</v>
      </c>
      <c r="C1068" s="33" t="s">
        <v>33678</v>
      </c>
    </row>
    <row r="1069" spans="1:3" x14ac:dyDescent="0.2">
      <c r="A1069" s="31">
        <v>1064</v>
      </c>
      <c r="B1069" s="32" t="s">
        <v>33789</v>
      </c>
      <c r="C1069" s="33" t="s">
        <v>33790</v>
      </c>
    </row>
    <row r="1070" spans="1:3" x14ac:dyDescent="0.2">
      <c r="A1070" s="31">
        <v>1065</v>
      </c>
      <c r="B1070" s="32" t="s">
        <v>33907</v>
      </c>
      <c r="C1070" s="33" t="s">
        <v>33908</v>
      </c>
    </row>
    <row r="1071" spans="1:3" x14ac:dyDescent="0.2">
      <c r="A1071" s="31">
        <v>1066</v>
      </c>
      <c r="B1071" s="32" t="s">
        <v>34271</v>
      </c>
      <c r="C1071" s="33" t="s">
        <v>34272</v>
      </c>
    </row>
    <row r="1072" spans="1:3" x14ac:dyDescent="0.2">
      <c r="A1072" s="31">
        <v>1067</v>
      </c>
      <c r="B1072" s="32" t="s">
        <v>32166</v>
      </c>
      <c r="C1072" s="33" t="s">
        <v>32167</v>
      </c>
    </row>
    <row r="1073" spans="1:3" x14ac:dyDescent="0.2">
      <c r="A1073" s="31">
        <v>1068</v>
      </c>
      <c r="B1073" s="32" t="s">
        <v>31229</v>
      </c>
      <c r="C1073" s="33" t="s">
        <v>31230</v>
      </c>
    </row>
    <row r="1074" spans="1:3" x14ac:dyDescent="0.2">
      <c r="A1074" s="31">
        <v>1069</v>
      </c>
      <c r="B1074" s="32" t="s">
        <v>31685</v>
      </c>
      <c r="C1074" s="33" t="s">
        <v>31686</v>
      </c>
    </row>
    <row r="1075" spans="1:3" x14ac:dyDescent="0.2">
      <c r="A1075" s="31">
        <v>1070</v>
      </c>
      <c r="B1075" s="32" t="s">
        <v>32178</v>
      </c>
      <c r="C1075" s="33" t="s">
        <v>32179</v>
      </c>
    </row>
    <row r="1076" spans="1:3" x14ac:dyDescent="0.2">
      <c r="A1076" s="31">
        <v>1071</v>
      </c>
      <c r="B1076" s="32" t="s">
        <v>32182</v>
      </c>
      <c r="C1076" s="33" t="s">
        <v>32183</v>
      </c>
    </row>
    <row r="1077" spans="1:3" x14ac:dyDescent="0.2">
      <c r="A1077" s="31">
        <v>1072</v>
      </c>
      <c r="B1077" s="32" t="s">
        <v>31385</v>
      </c>
      <c r="C1077" s="33" t="s">
        <v>31386</v>
      </c>
    </row>
    <row r="1078" spans="1:3" x14ac:dyDescent="0.2">
      <c r="A1078" s="31">
        <v>1073</v>
      </c>
      <c r="B1078" s="32" t="s">
        <v>31669</v>
      </c>
      <c r="C1078" s="33" t="s">
        <v>31670</v>
      </c>
    </row>
    <row r="1079" spans="1:3" x14ac:dyDescent="0.2">
      <c r="A1079" s="31">
        <v>1074</v>
      </c>
      <c r="B1079" s="32" t="s">
        <v>31695</v>
      </c>
      <c r="C1079" s="33" t="s">
        <v>31696</v>
      </c>
    </row>
    <row r="1080" spans="1:3" x14ac:dyDescent="0.2">
      <c r="A1080" s="31">
        <v>1075</v>
      </c>
      <c r="B1080" s="32" t="s">
        <v>32172</v>
      </c>
      <c r="C1080" s="33" t="s">
        <v>32173</v>
      </c>
    </row>
    <row r="1081" spans="1:3" x14ac:dyDescent="0.2">
      <c r="A1081" s="31">
        <v>1076</v>
      </c>
      <c r="B1081" s="32" t="s">
        <v>33355</v>
      </c>
      <c r="C1081" s="33" t="s">
        <v>33356</v>
      </c>
    </row>
    <row r="1082" spans="1:3" x14ac:dyDescent="0.2">
      <c r="A1082" s="31">
        <v>1077</v>
      </c>
      <c r="B1082" s="32" t="s">
        <v>33683</v>
      </c>
      <c r="C1082" s="33" t="s">
        <v>33684</v>
      </c>
    </row>
    <row r="1083" spans="1:3" x14ac:dyDescent="0.2">
      <c r="A1083" s="31">
        <v>1078</v>
      </c>
      <c r="B1083" s="32" t="s">
        <v>33911</v>
      </c>
      <c r="C1083" s="33" t="s">
        <v>33912</v>
      </c>
    </row>
    <row r="1084" spans="1:3" x14ac:dyDescent="0.2">
      <c r="A1084" s="31">
        <v>1079</v>
      </c>
      <c r="B1084" s="32" t="s">
        <v>33915</v>
      </c>
      <c r="C1084" s="33" t="s">
        <v>33916</v>
      </c>
    </row>
    <row r="1085" spans="1:3" x14ac:dyDescent="0.2">
      <c r="A1085" s="31">
        <v>1080</v>
      </c>
      <c r="B1085" s="32" t="s">
        <v>34213</v>
      </c>
      <c r="C1085" s="33" t="s">
        <v>34214</v>
      </c>
    </row>
    <row r="1086" spans="1:3" x14ac:dyDescent="0.2">
      <c r="A1086" s="31">
        <v>1081</v>
      </c>
      <c r="B1086" s="32" t="s">
        <v>31737</v>
      </c>
      <c r="C1086" s="33" t="s">
        <v>31738</v>
      </c>
    </row>
    <row r="1087" spans="1:3" x14ac:dyDescent="0.2">
      <c r="A1087" s="31">
        <v>1082</v>
      </c>
      <c r="B1087" s="32" t="s">
        <v>32530</v>
      </c>
      <c r="C1087" s="33" t="s">
        <v>32531</v>
      </c>
    </row>
    <row r="1088" spans="1:3" x14ac:dyDescent="0.2">
      <c r="A1088" s="31">
        <v>1083</v>
      </c>
      <c r="B1088" s="32" t="s">
        <v>32615</v>
      </c>
      <c r="C1088" s="33" t="s">
        <v>32616</v>
      </c>
    </row>
    <row r="1089" spans="1:3" x14ac:dyDescent="0.2">
      <c r="A1089" s="31">
        <v>1084</v>
      </c>
      <c r="B1089" s="32" t="s">
        <v>34137</v>
      </c>
      <c r="C1089" s="33" t="s">
        <v>34138</v>
      </c>
    </row>
    <row r="1090" spans="1:3" x14ac:dyDescent="0.2">
      <c r="A1090" s="31">
        <v>1085</v>
      </c>
      <c r="B1090" s="32" t="s">
        <v>34269</v>
      </c>
      <c r="C1090" s="33" t="s">
        <v>34270</v>
      </c>
    </row>
    <row r="1091" spans="1:3" x14ac:dyDescent="0.2">
      <c r="A1091" s="31">
        <v>1086</v>
      </c>
      <c r="B1091" s="32" t="s">
        <v>31563</v>
      </c>
      <c r="C1091" s="33" t="s">
        <v>31564</v>
      </c>
    </row>
    <row r="1092" spans="1:3" x14ac:dyDescent="0.2">
      <c r="A1092" s="31">
        <v>1087</v>
      </c>
      <c r="B1092" s="32" t="s">
        <v>32174</v>
      </c>
      <c r="C1092" s="33" t="s">
        <v>32175</v>
      </c>
    </row>
    <row r="1093" spans="1:3" x14ac:dyDescent="0.2">
      <c r="A1093" s="31">
        <v>1088</v>
      </c>
      <c r="B1093" s="32" t="s">
        <v>32532</v>
      </c>
      <c r="C1093" s="33" t="s">
        <v>32533</v>
      </c>
    </row>
    <row r="1094" spans="1:3" x14ac:dyDescent="0.2">
      <c r="A1094" s="31">
        <v>1089</v>
      </c>
      <c r="B1094" s="32" t="s">
        <v>31477</v>
      </c>
      <c r="C1094" s="33" t="s">
        <v>31478</v>
      </c>
    </row>
    <row r="1095" spans="1:3" x14ac:dyDescent="0.2">
      <c r="A1095" s="31">
        <v>1090</v>
      </c>
      <c r="B1095" s="32" t="s">
        <v>34347</v>
      </c>
      <c r="C1095" s="33" t="s">
        <v>34348</v>
      </c>
    </row>
    <row r="1096" spans="1:3" x14ac:dyDescent="0.2">
      <c r="A1096" s="31">
        <v>1091</v>
      </c>
      <c r="B1096" s="32" t="s">
        <v>33755</v>
      </c>
      <c r="C1096" s="33" t="s">
        <v>33756</v>
      </c>
    </row>
    <row r="1097" spans="1:3" x14ac:dyDescent="0.2">
      <c r="A1097" s="31">
        <v>1092</v>
      </c>
      <c r="B1097" s="32" t="s">
        <v>34049</v>
      </c>
      <c r="C1097" s="33" t="s">
        <v>34050</v>
      </c>
    </row>
    <row r="1098" spans="1:3" x14ac:dyDescent="0.2">
      <c r="A1098" s="31">
        <v>1093</v>
      </c>
      <c r="B1098" s="32" t="s">
        <v>32288</v>
      </c>
      <c r="C1098" s="33" t="s">
        <v>32289</v>
      </c>
    </row>
    <row r="1099" spans="1:3" x14ac:dyDescent="0.2">
      <c r="A1099" s="31">
        <v>1094</v>
      </c>
      <c r="B1099" s="32" t="s">
        <v>32745</v>
      </c>
      <c r="C1099" s="33" t="s">
        <v>32746</v>
      </c>
    </row>
    <row r="1100" spans="1:3" x14ac:dyDescent="0.2">
      <c r="A1100" s="31">
        <v>1095</v>
      </c>
      <c r="B1100" s="32" t="s">
        <v>33875</v>
      </c>
      <c r="C1100" s="33" t="s">
        <v>33876</v>
      </c>
    </row>
    <row r="1101" spans="1:3" x14ac:dyDescent="0.2">
      <c r="A1101" s="31">
        <v>1096</v>
      </c>
      <c r="B1101" s="32" t="s">
        <v>34197</v>
      </c>
      <c r="C1101" s="33" t="s">
        <v>34198</v>
      </c>
    </row>
    <row r="1102" spans="1:3" x14ac:dyDescent="0.2">
      <c r="A1102" s="31">
        <v>1097</v>
      </c>
      <c r="B1102" s="32" t="s">
        <v>31984</v>
      </c>
      <c r="C1102" s="33" t="s">
        <v>31985</v>
      </c>
    </row>
    <row r="1103" spans="1:3" x14ac:dyDescent="0.2">
      <c r="A1103" s="31">
        <v>1098</v>
      </c>
      <c r="B1103" s="32" t="s">
        <v>34359</v>
      </c>
      <c r="C1103" s="33" t="s">
        <v>34360</v>
      </c>
    </row>
    <row r="1104" spans="1:3" x14ac:dyDescent="0.2">
      <c r="A1104" s="31">
        <v>1099</v>
      </c>
      <c r="B1104" s="32" t="s">
        <v>33787</v>
      </c>
      <c r="C1104" s="33" t="s">
        <v>33788</v>
      </c>
    </row>
    <row r="1105" spans="1:3" x14ac:dyDescent="0.2">
      <c r="A1105" s="31">
        <v>1100</v>
      </c>
      <c r="B1105" s="32" t="s">
        <v>34311</v>
      </c>
      <c r="C1105" s="33" t="s">
        <v>34312</v>
      </c>
    </row>
    <row r="1106" spans="1:3" x14ac:dyDescent="0.2">
      <c r="A1106" s="31">
        <v>1101</v>
      </c>
      <c r="B1106" s="32" t="s">
        <v>33583</v>
      </c>
      <c r="C1106" s="33" t="s">
        <v>33584</v>
      </c>
    </row>
    <row r="1107" spans="1:3" x14ac:dyDescent="0.2">
      <c r="A1107" s="31">
        <v>1102</v>
      </c>
      <c r="B1107" s="32" t="s">
        <v>34367</v>
      </c>
      <c r="C1107" s="33" t="s">
        <v>34368</v>
      </c>
    </row>
    <row r="1108" spans="1:3" x14ac:dyDescent="0.2">
      <c r="A1108" s="31">
        <v>1103</v>
      </c>
      <c r="B1108" s="32" t="s">
        <v>34093</v>
      </c>
      <c r="C1108" s="33" t="s">
        <v>34094</v>
      </c>
    </row>
    <row r="1109" spans="1:3" x14ac:dyDescent="0.2">
      <c r="A1109" s="31">
        <v>1104</v>
      </c>
      <c r="B1109" s="32" t="s">
        <v>34317</v>
      </c>
      <c r="C1109" s="33" t="s">
        <v>34318</v>
      </c>
    </row>
    <row r="1110" spans="1:3" x14ac:dyDescent="0.2">
      <c r="A1110" s="31">
        <v>1105</v>
      </c>
      <c r="B1110" s="32" t="s">
        <v>33081</v>
      </c>
      <c r="C1110" s="33" t="s">
        <v>33082</v>
      </c>
    </row>
    <row r="1111" spans="1:3" x14ac:dyDescent="0.2">
      <c r="A1111" s="31">
        <v>1106</v>
      </c>
      <c r="B1111" s="32" t="s">
        <v>34139</v>
      </c>
      <c r="C1111" s="33" t="s">
        <v>34140</v>
      </c>
    </row>
    <row r="1112" spans="1:3" x14ac:dyDescent="0.2">
      <c r="A1112" s="31">
        <v>1107</v>
      </c>
      <c r="B1112" s="32" t="s">
        <v>32847</v>
      </c>
      <c r="C1112" s="33" t="s">
        <v>32848</v>
      </c>
    </row>
    <row r="1113" spans="1:3" x14ac:dyDescent="0.2">
      <c r="A1113" s="31">
        <v>1108</v>
      </c>
      <c r="B1113" s="32" t="s">
        <v>34281</v>
      </c>
      <c r="C1113" s="33" t="s">
        <v>34282</v>
      </c>
    </row>
    <row r="1114" spans="1:3" x14ac:dyDescent="0.2">
      <c r="A1114" s="31">
        <v>1109</v>
      </c>
      <c r="B1114" s="32" t="s">
        <v>34223</v>
      </c>
      <c r="C1114" s="33" t="s">
        <v>34224</v>
      </c>
    </row>
    <row r="1115" spans="1:3" x14ac:dyDescent="0.2">
      <c r="A1115" s="31">
        <v>1110</v>
      </c>
      <c r="B1115" s="32" t="s">
        <v>31405</v>
      </c>
      <c r="C1115" s="33" t="s">
        <v>31406</v>
      </c>
    </row>
    <row r="1116" spans="1:3" x14ac:dyDescent="0.2">
      <c r="A1116" s="31">
        <v>1111</v>
      </c>
      <c r="B1116" s="32" t="s">
        <v>34329</v>
      </c>
      <c r="C1116" s="33" t="s">
        <v>34330</v>
      </c>
    </row>
    <row r="1117" spans="1:3" x14ac:dyDescent="0.2">
      <c r="A1117" s="31">
        <v>1112</v>
      </c>
      <c r="B1117" s="32" t="s">
        <v>34215</v>
      </c>
      <c r="C1117" s="33" t="s">
        <v>34216</v>
      </c>
    </row>
    <row r="1118" spans="1:3" x14ac:dyDescent="0.2">
      <c r="A1118" s="31">
        <v>1113</v>
      </c>
      <c r="B1118" s="32" t="s">
        <v>31813</v>
      </c>
      <c r="C1118" s="33" t="s">
        <v>31814</v>
      </c>
    </row>
    <row r="1119" spans="1:3" x14ac:dyDescent="0.2">
      <c r="A1119" s="31">
        <v>1114</v>
      </c>
      <c r="B1119" s="32" t="s">
        <v>34203</v>
      </c>
      <c r="C1119" s="33" t="s">
        <v>34204</v>
      </c>
    </row>
    <row r="1120" spans="1:3" x14ac:dyDescent="0.2">
      <c r="A1120" s="31">
        <v>1115</v>
      </c>
      <c r="B1120" s="32" t="s">
        <v>32611</v>
      </c>
      <c r="C1120" s="33" t="s">
        <v>32612</v>
      </c>
    </row>
    <row r="1121" spans="1:3" x14ac:dyDescent="0.2">
      <c r="A1121" s="31">
        <v>1116</v>
      </c>
      <c r="B1121" s="32" t="s">
        <v>32817</v>
      </c>
      <c r="C1121" s="33" t="s">
        <v>32818</v>
      </c>
    </row>
    <row r="1122" spans="1:3" x14ac:dyDescent="0.2">
      <c r="A1122" s="31">
        <v>1117</v>
      </c>
      <c r="B1122" s="32" t="s">
        <v>32929</v>
      </c>
      <c r="C1122" s="33" t="s">
        <v>32930</v>
      </c>
    </row>
    <row r="1123" spans="1:3" x14ac:dyDescent="0.2">
      <c r="A1123" s="31">
        <v>1118</v>
      </c>
      <c r="B1123" s="32" t="s">
        <v>34291</v>
      </c>
      <c r="C1123" s="33" t="s">
        <v>34292</v>
      </c>
    </row>
    <row r="1124" spans="1:3" x14ac:dyDescent="0.2">
      <c r="A1124" s="31">
        <v>1119</v>
      </c>
      <c r="B1124" s="32" t="s">
        <v>33995</v>
      </c>
      <c r="C1124" s="33" t="s">
        <v>33996</v>
      </c>
    </row>
    <row r="1125" spans="1:3" x14ac:dyDescent="0.2">
      <c r="A1125" s="31">
        <v>1120</v>
      </c>
      <c r="B1125" s="32" t="s">
        <v>34209</v>
      </c>
      <c r="C1125" s="33" t="s">
        <v>34210</v>
      </c>
    </row>
    <row r="1126" spans="1:3" x14ac:dyDescent="0.2">
      <c r="A1126" s="31">
        <v>1121</v>
      </c>
      <c r="B1126" s="32" t="s">
        <v>34277</v>
      </c>
      <c r="C1126" s="33" t="s">
        <v>34278</v>
      </c>
    </row>
    <row r="1127" spans="1:3" x14ac:dyDescent="0.2">
      <c r="A1127" s="31">
        <v>1122</v>
      </c>
      <c r="B1127" s="32" t="s">
        <v>34183</v>
      </c>
      <c r="C1127" s="33" t="s">
        <v>34184</v>
      </c>
    </row>
    <row r="1128" spans="1:3" x14ac:dyDescent="0.2">
      <c r="A1128" s="31">
        <v>1123</v>
      </c>
      <c r="B1128" s="32" t="s">
        <v>34323</v>
      </c>
      <c r="C1128" s="33" t="s">
        <v>34324</v>
      </c>
    </row>
    <row r="1129" spans="1:3" x14ac:dyDescent="0.2">
      <c r="A1129" s="31">
        <v>1124</v>
      </c>
      <c r="B1129" s="32" t="s">
        <v>34157</v>
      </c>
      <c r="C1129" s="33" t="s">
        <v>34158</v>
      </c>
    </row>
    <row r="1130" spans="1:3" x14ac:dyDescent="0.2">
      <c r="A1130" s="31">
        <v>1125</v>
      </c>
      <c r="B1130" s="32" t="s">
        <v>32917</v>
      </c>
      <c r="C1130" s="33" t="s">
        <v>32918</v>
      </c>
    </row>
    <row r="1131" spans="1:3" x14ac:dyDescent="0.2">
      <c r="A1131" s="31">
        <v>1126</v>
      </c>
      <c r="B1131" s="32" t="s">
        <v>32829</v>
      </c>
      <c r="C1131" s="33" t="s">
        <v>32830</v>
      </c>
    </row>
    <row r="1132" spans="1:3" x14ac:dyDescent="0.2">
      <c r="A1132" s="31">
        <v>1127</v>
      </c>
      <c r="B1132" s="32" t="s">
        <v>34089</v>
      </c>
      <c r="C1132" s="33" t="s">
        <v>34090</v>
      </c>
    </row>
    <row r="1133" spans="1:3" x14ac:dyDescent="0.2">
      <c r="A1133" s="31">
        <v>1128</v>
      </c>
      <c r="B1133" s="32" t="s">
        <v>33153</v>
      </c>
      <c r="C1133" s="33" t="s">
        <v>33154</v>
      </c>
    </row>
    <row r="1134" spans="1:3" x14ac:dyDescent="0.2">
      <c r="A1134" s="31">
        <v>1129</v>
      </c>
      <c r="B1134" s="32" t="s">
        <v>34063</v>
      </c>
      <c r="C1134" s="33" t="s">
        <v>34064</v>
      </c>
    </row>
    <row r="1135" spans="1:3" x14ac:dyDescent="0.2">
      <c r="A1135" s="31">
        <v>1130</v>
      </c>
      <c r="B1135" s="32" t="s">
        <v>32643</v>
      </c>
      <c r="C1135" s="33" t="s">
        <v>32644</v>
      </c>
    </row>
    <row r="1136" spans="1:3" x14ac:dyDescent="0.2">
      <c r="A1136" s="31">
        <v>1131</v>
      </c>
      <c r="B1136" s="32" t="s">
        <v>33051</v>
      </c>
      <c r="C1136" s="33" t="s">
        <v>33052</v>
      </c>
    </row>
    <row r="1137" spans="1:3" x14ac:dyDescent="0.2">
      <c r="A1137" s="31">
        <v>1132</v>
      </c>
      <c r="B1137" s="32" t="s">
        <v>33833</v>
      </c>
      <c r="C1137" s="33" t="s">
        <v>33834</v>
      </c>
    </row>
    <row r="1138" spans="1:3" x14ac:dyDescent="0.2">
      <c r="A1138" s="31">
        <v>1133</v>
      </c>
      <c r="B1138" s="32" t="s">
        <v>34199</v>
      </c>
      <c r="C1138" s="33" t="s">
        <v>34200</v>
      </c>
    </row>
    <row r="1139" spans="1:3" x14ac:dyDescent="0.2">
      <c r="A1139" s="31">
        <v>1134</v>
      </c>
      <c r="B1139" s="32" t="s">
        <v>34285</v>
      </c>
      <c r="C1139" s="33" t="s">
        <v>34286</v>
      </c>
    </row>
    <row r="1140" spans="1:3" x14ac:dyDescent="0.2">
      <c r="A1140" s="31">
        <v>1135</v>
      </c>
      <c r="B1140" s="32" t="s">
        <v>34363</v>
      </c>
      <c r="C1140" s="33" t="s">
        <v>34364</v>
      </c>
    </row>
    <row r="1141" spans="1:3" x14ac:dyDescent="0.2">
      <c r="A1141" s="31">
        <v>1136</v>
      </c>
      <c r="B1141" s="32" t="s">
        <v>34383</v>
      </c>
      <c r="C1141" s="33" t="s">
        <v>34384</v>
      </c>
    </row>
    <row r="1142" spans="1:3" x14ac:dyDescent="0.2">
      <c r="A1142" s="31">
        <v>1137</v>
      </c>
      <c r="B1142" s="32" t="s">
        <v>33511</v>
      </c>
      <c r="C1142" s="33" t="s">
        <v>33512</v>
      </c>
    </row>
    <row r="1143" spans="1:3" x14ac:dyDescent="0.2">
      <c r="A1143" s="31">
        <v>1138</v>
      </c>
      <c r="B1143" s="32" t="s">
        <v>34189</v>
      </c>
      <c r="C1143" s="33" t="s">
        <v>34190</v>
      </c>
    </row>
    <row r="1144" spans="1:3" x14ac:dyDescent="0.2">
      <c r="A1144" s="31">
        <v>1139</v>
      </c>
      <c r="B1144" s="32" t="s">
        <v>34387</v>
      </c>
      <c r="C1144" s="33" t="s">
        <v>34388</v>
      </c>
    </row>
    <row r="1145" spans="1:3" x14ac:dyDescent="0.2">
      <c r="A1145" s="31">
        <v>1140</v>
      </c>
      <c r="B1145" s="32" t="s">
        <v>32584</v>
      </c>
      <c r="C1145" s="33" t="s">
        <v>32585</v>
      </c>
    </row>
    <row r="1146" spans="1:3" x14ac:dyDescent="0.2">
      <c r="A1146" s="31">
        <v>1141</v>
      </c>
      <c r="B1146" s="32" t="s">
        <v>34275</v>
      </c>
      <c r="C1146" s="33" t="s">
        <v>34276</v>
      </c>
    </row>
    <row r="1147" spans="1:3" x14ac:dyDescent="0.2">
      <c r="A1147" s="31">
        <v>1142</v>
      </c>
      <c r="B1147" s="32" t="s">
        <v>32586</v>
      </c>
      <c r="C1147" s="33" t="s">
        <v>32587</v>
      </c>
    </row>
    <row r="1148" spans="1:3" x14ac:dyDescent="0.2">
      <c r="A1148" s="31">
        <v>1143</v>
      </c>
      <c r="B1148" s="32" t="s">
        <v>32022</v>
      </c>
      <c r="C1148" s="33" t="s">
        <v>32023</v>
      </c>
    </row>
    <row r="1149" spans="1:3" x14ac:dyDescent="0.2">
      <c r="A1149" s="31">
        <v>1144</v>
      </c>
      <c r="B1149" s="32" t="s">
        <v>33417</v>
      </c>
      <c r="C1149" s="33" t="s">
        <v>33418</v>
      </c>
    </row>
    <row r="1150" spans="1:3" x14ac:dyDescent="0.2">
      <c r="A1150" s="31">
        <v>1145</v>
      </c>
      <c r="B1150" s="32" t="s">
        <v>34397</v>
      </c>
      <c r="C1150" s="33" t="s">
        <v>34398</v>
      </c>
    </row>
    <row r="1151" spans="1:3" x14ac:dyDescent="0.2">
      <c r="A1151" s="31">
        <v>1146</v>
      </c>
      <c r="B1151" s="32" t="s">
        <v>32480</v>
      </c>
      <c r="C1151" s="33" t="s">
        <v>32481</v>
      </c>
    </row>
    <row r="1152" spans="1:3" x14ac:dyDescent="0.2">
      <c r="A1152" s="31">
        <v>1147</v>
      </c>
      <c r="B1152" s="32" t="s">
        <v>32613</v>
      </c>
      <c r="C1152" s="33" t="s">
        <v>32614</v>
      </c>
    </row>
    <row r="1153" spans="1:3" x14ac:dyDescent="0.2">
      <c r="A1153" s="31">
        <v>1148</v>
      </c>
      <c r="B1153" s="32" t="s">
        <v>32877</v>
      </c>
      <c r="C1153" s="33" t="s">
        <v>32878</v>
      </c>
    </row>
    <row r="1154" spans="1:3" x14ac:dyDescent="0.2">
      <c r="A1154" s="31">
        <v>1149</v>
      </c>
      <c r="B1154" s="32" t="s">
        <v>34031</v>
      </c>
      <c r="C1154" s="33" t="s">
        <v>34032</v>
      </c>
    </row>
    <row r="1155" spans="1:3" x14ac:dyDescent="0.2">
      <c r="A1155" s="31">
        <v>1150</v>
      </c>
      <c r="B1155" s="32" t="s">
        <v>34079</v>
      </c>
      <c r="C1155" s="33" t="s">
        <v>34080</v>
      </c>
    </row>
    <row r="1156" spans="1:3" x14ac:dyDescent="0.2">
      <c r="A1156" s="31">
        <v>1151</v>
      </c>
      <c r="B1156" s="32" t="s">
        <v>34165</v>
      </c>
      <c r="C1156" s="33" t="s">
        <v>34166</v>
      </c>
    </row>
    <row r="1157" spans="1:3" x14ac:dyDescent="0.2">
      <c r="A1157" s="31">
        <v>1152</v>
      </c>
      <c r="B1157" s="32" t="s">
        <v>34341</v>
      </c>
      <c r="C1157" s="33" t="s">
        <v>34342</v>
      </c>
    </row>
    <row r="1158" spans="1:3" x14ac:dyDescent="0.2">
      <c r="A1158" s="31">
        <v>1153</v>
      </c>
      <c r="B1158" s="32" t="s">
        <v>34409</v>
      </c>
      <c r="C1158" s="33" t="s">
        <v>34410</v>
      </c>
    </row>
    <row r="1159" spans="1:3" x14ac:dyDescent="0.2">
      <c r="A1159" s="31">
        <v>1154</v>
      </c>
      <c r="B1159" s="32" t="s">
        <v>32601</v>
      </c>
      <c r="C1159" s="33" t="s">
        <v>32602</v>
      </c>
    </row>
    <row r="1160" spans="1:3" x14ac:dyDescent="0.2">
      <c r="A1160" s="31">
        <v>1155</v>
      </c>
      <c r="B1160" s="32" t="s">
        <v>33559</v>
      </c>
      <c r="C1160" s="33" t="s">
        <v>33560</v>
      </c>
    </row>
    <row r="1161" spans="1:3" x14ac:dyDescent="0.2">
      <c r="A1161" s="31">
        <v>1156</v>
      </c>
      <c r="B1161" s="32" t="s">
        <v>34249</v>
      </c>
      <c r="C1161" s="33" t="s">
        <v>34250</v>
      </c>
    </row>
    <row r="1162" spans="1:3" x14ac:dyDescent="0.2">
      <c r="A1162" s="31">
        <v>1157</v>
      </c>
      <c r="B1162" s="32" t="s">
        <v>34309</v>
      </c>
      <c r="C1162" s="33" t="s">
        <v>34310</v>
      </c>
    </row>
    <row r="1163" spans="1:3" x14ac:dyDescent="0.2">
      <c r="A1163" s="31">
        <v>1158</v>
      </c>
      <c r="B1163" s="32" t="s">
        <v>34335</v>
      </c>
      <c r="C1163" s="33" t="s">
        <v>34336</v>
      </c>
    </row>
    <row r="1164" spans="1:3" x14ac:dyDescent="0.2">
      <c r="A1164" s="31">
        <v>1159</v>
      </c>
      <c r="B1164" s="32" t="s">
        <v>33885</v>
      </c>
      <c r="C1164" s="33" t="s">
        <v>33886</v>
      </c>
    </row>
    <row r="1165" spans="1:3" x14ac:dyDescent="0.2">
      <c r="A1165" s="31">
        <v>1160</v>
      </c>
      <c r="B1165" s="32" t="s">
        <v>34133</v>
      </c>
      <c r="C1165" s="33" t="s">
        <v>34134</v>
      </c>
    </row>
    <row r="1166" spans="1:3" x14ac:dyDescent="0.2">
      <c r="A1166" s="31">
        <v>1161</v>
      </c>
      <c r="B1166" s="32" t="s">
        <v>31959</v>
      </c>
      <c r="C1166" s="33" t="s">
        <v>31960</v>
      </c>
    </row>
    <row r="1167" spans="1:3" x14ac:dyDescent="0.2">
      <c r="A1167" s="31">
        <v>1162</v>
      </c>
      <c r="B1167" s="32" t="s">
        <v>32913</v>
      </c>
      <c r="C1167" s="33" t="s">
        <v>32914</v>
      </c>
    </row>
    <row r="1168" spans="1:3" x14ac:dyDescent="0.2">
      <c r="A1168" s="31">
        <v>1163</v>
      </c>
      <c r="B1168" s="32" t="s">
        <v>34141</v>
      </c>
      <c r="C1168" s="33" t="s">
        <v>34142</v>
      </c>
    </row>
    <row r="1169" spans="1:3" x14ac:dyDescent="0.2">
      <c r="A1169" s="31">
        <v>1164</v>
      </c>
      <c r="B1169" s="32" t="s">
        <v>34313</v>
      </c>
      <c r="C1169" s="33" t="s">
        <v>34314</v>
      </c>
    </row>
    <row r="1170" spans="1:3" x14ac:dyDescent="0.2">
      <c r="A1170" s="31">
        <v>1165</v>
      </c>
      <c r="B1170" s="32" t="s">
        <v>34337</v>
      </c>
      <c r="C1170" s="33" t="s">
        <v>34338</v>
      </c>
    </row>
    <row r="1171" spans="1:3" x14ac:dyDescent="0.2">
      <c r="A1171" s="31">
        <v>1166</v>
      </c>
      <c r="B1171" s="32" t="s">
        <v>34373</v>
      </c>
      <c r="C1171" s="33" t="s">
        <v>34374</v>
      </c>
    </row>
    <row r="1172" spans="1:3" x14ac:dyDescent="0.2">
      <c r="A1172" s="31">
        <v>1167</v>
      </c>
      <c r="B1172" s="32" t="s">
        <v>34339</v>
      </c>
      <c r="C1172" s="33" t="s">
        <v>34340</v>
      </c>
    </row>
    <row r="1173" spans="1:3" x14ac:dyDescent="0.2">
      <c r="A1173" s="31">
        <v>1168</v>
      </c>
      <c r="B1173" s="32" t="s">
        <v>32470</v>
      </c>
      <c r="C1173" s="33" t="s">
        <v>32471</v>
      </c>
    </row>
    <row r="1174" spans="1:3" x14ac:dyDescent="0.2">
      <c r="A1174" s="31">
        <v>1169</v>
      </c>
      <c r="B1174" s="32" t="s">
        <v>33021</v>
      </c>
      <c r="C1174" s="33" t="s">
        <v>33022</v>
      </c>
    </row>
    <row r="1175" spans="1:3" x14ac:dyDescent="0.2">
      <c r="A1175" s="31">
        <v>1170</v>
      </c>
      <c r="B1175" s="32" t="s">
        <v>33909</v>
      </c>
      <c r="C1175" s="33" t="s">
        <v>33910</v>
      </c>
    </row>
    <row r="1176" spans="1:3" x14ac:dyDescent="0.2">
      <c r="A1176" s="31">
        <v>1171</v>
      </c>
      <c r="B1176" s="32" t="s">
        <v>34245</v>
      </c>
      <c r="C1176" s="33" t="s">
        <v>34246</v>
      </c>
    </row>
    <row r="1177" spans="1:3" x14ac:dyDescent="0.2">
      <c r="A1177" s="31">
        <v>1172</v>
      </c>
      <c r="B1177" s="32" t="s">
        <v>34407</v>
      </c>
      <c r="C1177" s="33" t="s">
        <v>34408</v>
      </c>
    </row>
    <row r="1178" spans="1:3" x14ac:dyDescent="0.2">
      <c r="A1178" s="31">
        <v>1173</v>
      </c>
      <c r="B1178" s="32" t="s">
        <v>34319</v>
      </c>
      <c r="C1178" s="33" t="s">
        <v>34320</v>
      </c>
    </row>
    <row r="1179" spans="1:3" x14ac:dyDescent="0.2">
      <c r="A1179" s="31">
        <v>1174</v>
      </c>
      <c r="B1179" s="32" t="s">
        <v>32084</v>
      </c>
      <c r="C1179" s="33" t="s">
        <v>32085</v>
      </c>
    </row>
    <row r="1180" spans="1:3" x14ac:dyDescent="0.2">
      <c r="A1180" s="31">
        <v>1175</v>
      </c>
      <c r="B1180" s="32" t="s">
        <v>32971</v>
      </c>
      <c r="C1180" s="33" t="s">
        <v>32972</v>
      </c>
    </row>
    <row r="1181" spans="1:3" x14ac:dyDescent="0.2">
      <c r="A1181" s="31">
        <v>1176</v>
      </c>
      <c r="B1181" s="32" t="s">
        <v>33635</v>
      </c>
      <c r="C1181" s="33" t="s">
        <v>33636</v>
      </c>
    </row>
    <row r="1182" spans="1:3" x14ac:dyDescent="0.2">
      <c r="A1182" s="31">
        <v>1177</v>
      </c>
      <c r="B1182" s="32" t="s">
        <v>34091</v>
      </c>
      <c r="C1182" s="33" t="s">
        <v>34092</v>
      </c>
    </row>
    <row r="1183" spans="1:3" x14ac:dyDescent="0.2">
      <c r="A1183" s="31">
        <v>1178</v>
      </c>
      <c r="B1183" s="32" t="s">
        <v>34145</v>
      </c>
      <c r="C1183" s="33" t="s">
        <v>34146</v>
      </c>
    </row>
    <row r="1184" spans="1:3" x14ac:dyDescent="0.2">
      <c r="A1184" s="31">
        <v>1179</v>
      </c>
      <c r="B1184" s="32" t="s">
        <v>34237</v>
      </c>
      <c r="C1184" s="33" t="s">
        <v>34238</v>
      </c>
    </row>
    <row r="1185" spans="1:3" x14ac:dyDescent="0.2">
      <c r="A1185" s="31">
        <v>1180</v>
      </c>
      <c r="B1185" s="32" t="s">
        <v>32923</v>
      </c>
      <c r="C1185" s="33" t="s">
        <v>32924</v>
      </c>
    </row>
    <row r="1186" spans="1:3" x14ac:dyDescent="0.2">
      <c r="A1186" s="31">
        <v>1181</v>
      </c>
      <c r="B1186" s="32" t="s">
        <v>34499</v>
      </c>
      <c r="C1186" s="33" t="s">
        <v>34500</v>
      </c>
    </row>
    <row r="1187" spans="1:3" x14ac:dyDescent="0.2">
      <c r="A1187" s="31">
        <v>1182</v>
      </c>
      <c r="B1187" s="32" t="s">
        <v>32783</v>
      </c>
      <c r="C1187" s="33" t="s">
        <v>32784</v>
      </c>
    </row>
    <row r="1188" spans="1:3" x14ac:dyDescent="0.2">
      <c r="A1188" s="31">
        <v>1183</v>
      </c>
      <c r="B1188" s="32" t="s">
        <v>33475</v>
      </c>
      <c r="C1188" s="33" t="s">
        <v>33476</v>
      </c>
    </row>
    <row r="1189" spans="1:3" x14ac:dyDescent="0.2">
      <c r="A1189" s="31">
        <v>1184</v>
      </c>
      <c r="B1189" s="32" t="s">
        <v>32304</v>
      </c>
      <c r="C1189" s="33" t="s">
        <v>32305</v>
      </c>
    </row>
    <row r="1190" spans="1:3" x14ac:dyDescent="0.2">
      <c r="A1190" s="31">
        <v>1185</v>
      </c>
      <c r="B1190" s="32" t="s">
        <v>31633</v>
      </c>
      <c r="C1190" s="33" t="s">
        <v>31634</v>
      </c>
    </row>
    <row r="1191" spans="1:3" x14ac:dyDescent="0.2">
      <c r="A1191" s="31">
        <v>1186</v>
      </c>
      <c r="B1191" s="32" t="s">
        <v>33905</v>
      </c>
      <c r="C1191" s="33" t="s">
        <v>33906</v>
      </c>
    </row>
    <row r="1192" spans="1:3" x14ac:dyDescent="0.2">
      <c r="A1192" s="31">
        <v>1187</v>
      </c>
      <c r="B1192" s="32" t="s">
        <v>33379</v>
      </c>
      <c r="C1192" s="33" t="s">
        <v>33380</v>
      </c>
    </row>
    <row r="1193" spans="1:3" x14ac:dyDescent="0.2">
      <c r="A1193" s="31">
        <v>1188</v>
      </c>
      <c r="B1193" s="32" t="s">
        <v>33713</v>
      </c>
      <c r="C1193" s="33" t="s">
        <v>33714</v>
      </c>
    </row>
    <row r="1194" spans="1:3" x14ac:dyDescent="0.2">
      <c r="A1194" s="31">
        <v>1189</v>
      </c>
      <c r="B1194" s="32" t="s">
        <v>34207</v>
      </c>
      <c r="C1194" s="33" t="s">
        <v>34208</v>
      </c>
    </row>
    <row r="1195" spans="1:3" x14ac:dyDescent="0.2">
      <c r="A1195" s="31">
        <v>1190</v>
      </c>
      <c r="B1195" s="32" t="s">
        <v>33487</v>
      </c>
      <c r="C1195" s="33" t="s">
        <v>33488</v>
      </c>
    </row>
    <row r="1196" spans="1:3" x14ac:dyDescent="0.2">
      <c r="A1196" s="31">
        <v>1191</v>
      </c>
      <c r="B1196" s="32" t="s">
        <v>33543</v>
      </c>
      <c r="C1196" s="33" t="s">
        <v>33544</v>
      </c>
    </row>
    <row r="1197" spans="1:3" x14ac:dyDescent="0.2">
      <c r="A1197" s="31">
        <v>1192</v>
      </c>
      <c r="B1197" s="32" t="s">
        <v>34241</v>
      </c>
      <c r="C1197" s="33" t="s">
        <v>34242</v>
      </c>
    </row>
    <row r="1198" spans="1:3" x14ac:dyDescent="0.2">
      <c r="A1198" s="31">
        <v>1193</v>
      </c>
      <c r="B1198" s="32" t="s">
        <v>34253</v>
      </c>
      <c r="C1198" s="33" t="s">
        <v>34254</v>
      </c>
    </row>
    <row r="1199" spans="1:3" x14ac:dyDescent="0.2">
      <c r="A1199" s="31">
        <v>1194</v>
      </c>
      <c r="B1199" s="32" t="s">
        <v>31853</v>
      </c>
      <c r="C1199" s="33" t="s">
        <v>31854</v>
      </c>
    </row>
    <row r="1200" spans="1:3" x14ac:dyDescent="0.2">
      <c r="A1200" s="31">
        <v>1195</v>
      </c>
      <c r="B1200" s="32" t="s">
        <v>34039</v>
      </c>
      <c r="C1200" s="33" t="s">
        <v>34040</v>
      </c>
    </row>
    <row r="1201" spans="1:3" x14ac:dyDescent="0.2">
      <c r="A1201" s="31">
        <v>1196</v>
      </c>
      <c r="B1201" s="32" t="s">
        <v>34283</v>
      </c>
      <c r="C1201" s="33" t="s">
        <v>34284</v>
      </c>
    </row>
    <row r="1202" spans="1:3" x14ac:dyDescent="0.2">
      <c r="A1202" s="31">
        <v>1197</v>
      </c>
      <c r="B1202" s="32" t="s">
        <v>34361</v>
      </c>
      <c r="C1202" s="33" t="s">
        <v>34362</v>
      </c>
    </row>
    <row r="1203" spans="1:3" x14ac:dyDescent="0.2">
      <c r="A1203" s="31">
        <v>1198</v>
      </c>
      <c r="B1203" s="32" t="s">
        <v>33141</v>
      </c>
      <c r="C1203" s="33" t="s">
        <v>33142</v>
      </c>
    </row>
    <row r="1204" spans="1:3" x14ac:dyDescent="0.2">
      <c r="A1204" s="31">
        <v>1199</v>
      </c>
      <c r="B1204" s="32" t="s">
        <v>34177</v>
      </c>
      <c r="C1204" s="33" t="s">
        <v>34178</v>
      </c>
    </row>
    <row r="1205" spans="1:3" x14ac:dyDescent="0.2">
      <c r="A1205" s="31">
        <v>1200</v>
      </c>
      <c r="B1205" s="32" t="s">
        <v>32683</v>
      </c>
      <c r="C1205" s="33" t="s">
        <v>32684</v>
      </c>
    </row>
    <row r="1206" spans="1:3" x14ac:dyDescent="0.2">
      <c r="A1206" s="31">
        <v>1201</v>
      </c>
      <c r="B1206" s="32" t="s">
        <v>32871</v>
      </c>
      <c r="C1206" s="33" t="s">
        <v>32872</v>
      </c>
    </row>
    <row r="1207" spans="1:3" x14ac:dyDescent="0.2">
      <c r="A1207" s="31">
        <v>1202</v>
      </c>
      <c r="B1207" s="32" t="s">
        <v>32132</v>
      </c>
      <c r="C1207" s="33" t="s">
        <v>32133</v>
      </c>
    </row>
    <row r="1208" spans="1:3" x14ac:dyDescent="0.2">
      <c r="A1208" s="31">
        <v>1203</v>
      </c>
      <c r="B1208" s="32" t="s">
        <v>32855</v>
      </c>
      <c r="C1208" s="33" t="s">
        <v>32856</v>
      </c>
    </row>
    <row r="1209" spans="1:3" x14ac:dyDescent="0.2">
      <c r="A1209" s="31">
        <v>1204</v>
      </c>
      <c r="B1209" s="32" t="s">
        <v>34523</v>
      </c>
      <c r="C1209" s="33" t="s">
        <v>34524</v>
      </c>
    </row>
    <row r="1210" spans="1:3" x14ac:dyDescent="0.2">
      <c r="A1210" s="31">
        <v>1205</v>
      </c>
      <c r="B1210" s="32" t="s">
        <v>33109</v>
      </c>
      <c r="C1210" s="33" t="s">
        <v>33110</v>
      </c>
    </row>
    <row r="1211" spans="1:3" x14ac:dyDescent="0.2">
      <c r="A1211" s="31">
        <v>1206</v>
      </c>
      <c r="B1211" s="32" t="s">
        <v>33105</v>
      </c>
      <c r="C1211" s="33" t="s">
        <v>33106</v>
      </c>
    </row>
    <row r="1212" spans="1:3" x14ac:dyDescent="0.2">
      <c r="A1212" s="31">
        <v>1207</v>
      </c>
      <c r="B1212" s="32" t="s">
        <v>33335</v>
      </c>
      <c r="C1212" s="33" t="s">
        <v>33336</v>
      </c>
    </row>
    <row r="1213" spans="1:3" x14ac:dyDescent="0.2">
      <c r="A1213" s="31">
        <v>1208</v>
      </c>
      <c r="B1213" s="32" t="s">
        <v>33639</v>
      </c>
      <c r="C1213" s="33" t="s">
        <v>33640</v>
      </c>
    </row>
    <row r="1214" spans="1:3" x14ac:dyDescent="0.2">
      <c r="A1214" s="31">
        <v>1209</v>
      </c>
      <c r="B1214" s="32" t="s">
        <v>33989</v>
      </c>
      <c r="C1214" s="33" t="s">
        <v>33990</v>
      </c>
    </row>
    <row r="1215" spans="1:3" x14ac:dyDescent="0.2">
      <c r="A1215" s="31">
        <v>1210</v>
      </c>
      <c r="B1215" s="32" t="s">
        <v>32911</v>
      </c>
      <c r="C1215" s="33" t="s">
        <v>32912</v>
      </c>
    </row>
    <row r="1216" spans="1:3" x14ac:dyDescent="0.2">
      <c r="A1216" s="31">
        <v>1211</v>
      </c>
      <c r="B1216" s="32" t="s">
        <v>34195</v>
      </c>
      <c r="C1216" s="33" t="s">
        <v>34196</v>
      </c>
    </row>
    <row r="1217" spans="1:3" x14ac:dyDescent="0.2">
      <c r="A1217" s="31">
        <v>1212</v>
      </c>
      <c r="B1217" s="32" t="s">
        <v>32134</v>
      </c>
      <c r="C1217" s="33" t="s">
        <v>32135</v>
      </c>
    </row>
    <row r="1218" spans="1:3" x14ac:dyDescent="0.2">
      <c r="A1218" s="31">
        <v>1213</v>
      </c>
      <c r="B1218" s="32" t="s">
        <v>34065</v>
      </c>
      <c r="C1218" s="33" t="s">
        <v>34066</v>
      </c>
    </row>
    <row r="1219" spans="1:3" x14ac:dyDescent="0.2">
      <c r="A1219" s="31">
        <v>1214</v>
      </c>
      <c r="B1219" s="32" t="s">
        <v>34377</v>
      </c>
      <c r="C1219" s="33" t="s">
        <v>34378</v>
      </c>
    </row>
    <row r="1220" spans="1:3" x14ac:dyDescent="0.2">
      <c r="A1220" s="31">
        <v>1215</v>
      </c>
      <c r="B1220" s="32" t="s">
        <v>32915</v>
      </c>
      <c r="C1220" s="33" t="s">
        <v>32916</v>
      </c>
    </row>
    <row r="1221" spans="1:3" x14ac:dyDescent="0.2">
      <c r="A1221" s="31">
        <v>1216</v>
      </c>
      <c r="B1221" s="32" t="s">
        <v>33275</v>
      </c>
      <c r="C1221" s="33" t="s">
        <v>33276</v>
      </c>
    </row>
    <row r="1222" spans="1:3" x14ac:dyDescent="0.2">
      <c r="A1222" s="31">
        <v>1217</v>
      </c>
      <c r="B1222" s="32" t="s">
        <v>33961</v>
      </c>
      <c r="C1222" s="33" t="s">
        <v>33962</v>
      </c>
    </row>
    <row r="1223" spans="1:3" x14ac:dyDescent="0.2">
      <c r="A1223" s="31">
        <v>1218</v>
      </c>
      <c r="B1223" s="32" t="s">
        <v>34067</v>
      </c>
      <c r="C1223" s="33" t="s">
        <v>34068</v>
      </c>
    </row>
    <row r="1224" spans="1:3" x14ac:dyDescent="0.2">
      <c r="A1224" s="31">
        <v>1219</v>
      </c>
      <c r="B1224" s="32" t="s">
        <v>34267</v>
      </c>
      <c r="C1224" s="33" t="s">
        <v>34268</v>
      </c>
    </row>
    <row r="1225" spans="1:3" x14ac:dyDescent="0.2">
      <c r="A1225" s="31">
        <v>1220</v>
      </c>
      <c r="B1225" s="32" t="s">
        <v>31841</v>
      </c>
      <c r="C1225" s="33" t="s">
        <v>31842</v>
      </c>
    </row>
    <row r="1226" spans="1:3" x14ac:dyDescent="0.2">
      <c r="A1226" s="31">
        <v>1221</v>
      </c>
      <c r="B1226" s="32" t="s">
        <v>34435</v>
      </c>
      <c r="C1226" s="33" t="s">
        <v>34436</v>
      </c>
    </row>
    <row r="1227" spans="1:3" x14ac:dyDescent="0.2">
      <c r="A1227" s="31">
        <v>1222</v>
      </c>
      <c r="B1227" s="32" t="s">
        <v>32675</v>
      </c>
      <c r="C1227" s="33" t="s">
        <v>32676</v>
      </c>
    </row>
    <row r="1228" spans="1:3" x14ac:dyDescent="0.2">
      <c r="A1228" s="31">
        <v>1223</v>
      </c>
      <c r="B1228" s="32" t="s">
        <v>34239</v>
      </c>
      <c r="C1228" s="33" t="s">
        <v>34240</v>
      </c>
    </row>
    <row r="1229" spans="1:3" x14ac:dyDescent="0.2">
      <c r="A1229" s="31">
        <v>1224</v>
      </c>
      <c r="B1229" s="32" t="s">
        <v>33555</v>
      </c>
      <c r="C1229" s="33" t="s">
        <v>33556</v>
      </c>
    </row>
    <row r="1230" spans="1:3" x14ac:dyDescent="0.2">
      <c r="A1230" s="31">
        <v>1225</v>
      </c>
      <c r="B1230" s="32" t="s">
        <v>34421</v>
      </c>
      <c r="C1230" s="33" t="s">
        <v>34422</v>
      </c>
    </row>
    <row r="1231" spans="1:3" x14ac:dyDescent="0.2">
      <c r="A1231" s="31">
        <v>1226</v>
      </c>
      <c r="B1231" s="32" t="s">
        <v>34413</v>
      </c>
      <c r="C1231" s="33" t="s">
        <v>34414</v>
      </c>
    </row>
    <row r="1232" spans="1:3" x14ac:dyDescent="0.2">
      <c r="A1232" s="31">
        <v>1227</v>
      </c>
      <c r="B1232" s="32" t="s">
        <v>34131</v>
      </c>
      <c r="C1232" s="33" t="s">
        <v>34132</v>
      </c>
    </row>
    <row r="1233" spans="1:3" x14ac:dyDescent="0.2">
      <c r="A1233" s="31">
        <v>1228</v>
      </c>
      <c r="B1233" s="32" t="s">
        <v>33715</v>
      </c>
      <c r="C1233" s="33" t="s">
        <v>33716</v>
      </c>
    </row>
    <row r="1234" spans="1:3" x14ac:dyDescent="0.2">
      <c r="A1234" s="31">
        <v>1229</v>
      </c>
      <c r="B1234" s="32" t="s">
        <v>32899</v>
      </c>
      <c r="C1234" s="33" t="s">
        <v>32900</v>
      </c>
    </row>
    <row r="1235" spans="1:3" x14ac:dyDescent="0.2">
      <c r="A1235" s="31">
        <v>1230</v>
      </c>
      <c r="B1235" s="32" t="s">
        <v>34043</v>
      </c>
      <c r="C1235" s="33" t="s">
        <v>34044</v>
      </c>
    </row>
    <row r="1236" spans="1:3" x14ac:dyDescent="0.2">
      <c r="A1236" s="31">
        <v>1231</v>
      </c>
      <c r="B1236" s="32" t="s">
        <v>34325</v>
      </c>
      <c r="C1236" s="33" t="s">
        <v>34326</v>
      </c>
    </row>
    <row r="1237" spans="1:3" x14ac:dyDescent="0.2">
      <c r="A1237" s="31">
        <v>1232</v>
      </c>
      <c r="B1237" s="32" t="s">
        <v>33243</v>
      </c>
      <c r="C1237" s="33" t="s">
        <v>33244</v>
      </c>
    </row>
    <row r="1238" spans="1:3" x14ac:dyDescent="0.2">
      <c r="A1238" s="31">
        <v>1233</v>
      </c>
      <c r="B1238" s="32" t="s">
        <v>33997</v>
      </c>
      <c r="C1238" s="33" t="s">
        <v>33998</v>
      </c>
    </row>
    <row r="1239" spans="1:3" x14ac:dyDescent="0.2">
      <c r="A1239" s="31">
        <v>1234</v>
      </c>
      <c r="B1239" s="32" t="s">
        <v>31939</v>
      </c>
      <c r="C1239" s="33" t="s">
        <v>31940</v>
      </c>
    </row>
    <row r="1240" spans="1:3" x14ac:dyDescent="0.2">
      <c r="A1240" s="31">
        <v>1235</v>
      </c>
      <c r="B1240" s="32" t="s">
        <v>31943</v>
      </c>
      <c r="C1240" s="33" t="s">
        <v>31944</v>
      </c>
    </row>
    <row r="1241" spans="1:3" x14ac:dyDescent="0.2">
      <c r="A1241" s="31">
        <v>1236</v>
      </c>
      <c r="B1241" s="32" t="s">
        <v>33801</v>
      </c>
      <c r="C1241" s="33" t="s">
        <v>33802</v>
      </c>
    </row>
    <row r="1242" spans="1:3" x14ac:dyDescent="0.2">
      <c r="A1242" s="31">
        <v>1237</v>
      </c>
      <c r="B1242" s="32" t="s">
        <v>32961</v>
      </c>
      <c r="C1242" s="33" t="s">
        <v>32962</v>
      </c>
    </row>
    <row r="1243" spans="1:3" x14ac:dyDescent="0.2">
      <c r="A1243" s="31">
        <v>1238</v>
      </c>
      <c r="B1243" s="32" t="s">
        <v>34429</v>
      </c>
      <c r="C1243" s="33" t="s">
        <v>34430</v>
      </c>
    </row>
    <row r="1244" spans="1:3" x14ac:dyDescent="0.2">
      <c r="A1244" s="31">
        <v>1239</v>
      </c>
      <c r="B1244" s="32" t="s">
        <v>34569</v>
      </c>
      <c r="C1244" s="33" t="s">
        <v>34570</v>
      </c>
    </row>
    <row r="1245" spans="1:3" x14ac:dyDescent="0.2">
      <c r="A1245" s="31">
        <v>1240</v>
      </c>
      <c r="B1245" s="32" t="s">
        <v>33235</v>
      </c>
      <c r="C1245" s="33" t="s">
        <v>33236</v>
      </c>
    </row>
    <row r="1246" spans="1:3" x14ac:dyDescent="0.2">
      <c r="A1246" s="31">
        <v>1241</v>
      </c>
      <c r="B1246" s="32" t="s">
        <v>33065</v>
      </c>
      <c r="C1246" s="33" t="s">
        <v>33066</v>
      </c>
    </row>
    <row r="1247" spans="1:3" x14ac:dyDescent="0.2">
      <c r="A1247" s="31">
        <v>1242</v>
      </c>
      <c r="B1247" s="32" t="s">
        <v>34445</v>
      </c>
      <c r="C1247" s="33" t="s">
        <v>34446</v>
      </c>
    </row>
    <row r="1248" spans="1:3" x14ac:dyDescent="0.2">
      <c r="A1248" s="31">
        <v>1243</v>
      </c>
      <c r="B1248" s="32" t="s">
        <v>33711</v>
      </c>
      <c r="C1248" s="33" t="s">
        <v>33712</v>
      </c>
    </row>
    <row r="1249" spans="1:3" x14ac:dyDescent="0.2">
      <c r="A1249" s="31">
        <v>1244</v>
      </c>
      <c r="B1249" s="32" t="s">
        <v>34537</v>
      </c>
      <c r="C1249" s="33" t="s">
        <v>34538</v>
      </c>
    </row>
    <row r="1250" spans="1:3" x14ac:dyDescent="0.2">
      <c r="A1250" s="31">
        <v>1245</v>
      </c>
      <c r="B1250" s="32" t="s">
        <v>33553</v>
      </c>
      <c r="C1250" s="33" t="s">
        <v>33554</v>
      </c>
    </row>
    <row r="1251" spans="1:3" x14ac:dyDescent="0.2">
      <c r="A1251" s="31">
        <v>1246</v>
      </c>
      <c r="B1251" s="32" t="s">
        <v>32925</v>
      </c>
      <c r="C1251" s="33" t="s">
        <v>32926</v>
      </c>
    </row>
    <row r="1252" spans="1:3" x14ac:dyDescent="0.2">
      <c r="A1252" s="31">
        <v>1247</v>
      </c>
      <c r="B1252" s="32" t="s">
        <v>34059</v>
      </c>
      <c r="C1252" s="33" t="s">
        <v>34060</v>
      </c>
    </row>
    <row r="1253" spans="1:3" x14ac:dyDescent="0.2">
      <c r="A1253" s="31">
        <v>1248</v>
      </c>
      <c r="B1253" s="32" t="s">
        <v>34053</v>
      </c>
      <c r="C1253" s="33" t="s">
        <v>34054</v>
      </c>
    </row>
    <row r="1254" spans="1:3" x14ac:dyDescent="0.2">
      <c r="A1254" s="31">
        <v>1249</v>
      </c>
      <c r="B1254" s="32" t="s">
        <v>34169</v>
      </c>
      <c r="C1254" s="33" t="s">
        <v>34170</v>
      </c>
    </row>
    <row r="1255" spans="1:3" x14ac:dyDescent="0.2">
      <c r="A1255" s="31">
        <v>1250</v>
      </c>
      <c r="B1255" s="32" t="s">
        <v>34533</v>
      </c>
      <c r="C1255" s="33" t="s">
        <v>34534</v>
      </c>
    </row>
    <row r="1256" spans="1:3" x14ac:dyDescent="0.2">
      <c r="A1256" s="31">
        <v>1251</v>
      </c>
      <c r="B1256" s="32" t="s">
        <v>32036</v>
      </c>
      <c r="C1256" s="33" t="s">
        <v>32037</v>
      </c>
    </row>
    <row r="1257" spans="1:3" x14ac:dyDescent="0.2">
      <c r="A1257" s="31">
        <v>1252</v>
      </c>
      <c r="B1257" s="32" t="s">
        <v>31523</v>
      </c>
      <c r="C1257" s="33" t="s">
        <v>31524</v>
      </c>
    </row>
    <row r="1258" spans="1:3" x14ac:dyDescent="0.2">
      <c r="A1258" s="31">
        <v>1253</v>
      </c>
      <c r="B1258" s="32" t="s">
        <v>33581</v>
      </c>
      <c r="C1258" s="33" t="s">
        <v>33582</v>
      </c>
    </row>
    <row r="1259" spans="1:3" x14ac:dyDescent="0.2">
      <c r="A1259" s="31">
        <v>1254</v>
      </c>
      <c r="B1259" s="32" t="s">
        <v>33471</v>
      </c>
      <c r="C1259" s="33" t="s">
        <v>33472</v>
      </c>
    </row>
    <row r="1260" spans="1:3" x14ac:dyDescent="0.2">
      <c r="A1260" s="31">
        <v>1255</v>
      </c>
      <c r="B1260" s="32" t="s">
        <v>34305</v>
      </c>
      <c r="C1260" s="33" t="s">
        <v>34306</v>
      </c>
    </row>
    <row r="1261" spans="1:3" x14ac:dyDescent="0.2">
      <c r="A1261" s="31">
        <v>1256</v>
      </c>
      <c r="B1261" s="32" t="s">
        <v>31537</v>
      </c>
      <c r="C1261" s="33" t="s">
        <v>31538</v>
      </c>
    </row>
    <row r="1262" spans="1:3" x14ac:dyDescent="0.2">
      <c r="A1262" s="31">
        <v>1257</v>
      </c>
      <c r="B1262" s="32" t="s">
        <v>33693</v>
      </c>
      <c r="C1262" s="33" t="s">
        <v>33694</v>
      </c>
    </row>
    <row r="1263" spans="1:3" x14ac:dyDescent="0.2">
      <c r="A1263" s="31">
        <v>1258</v>
      </c>
      <c r="B1263" s="32" t="s">
        <v>34015</v>
      </c>
      <c r="C1263" s="33" t="s">
        <v>34016</v>
      </c>
    </row>
    <row r="1264" spans="1:3" x14ac:dyDescent="0.2">
      <c r="A1264" s="31">
        <v>1259</v>
      </c>
      <c r="B1264" s="32" t="s">
        <v>34439</v>
      </c>
      <c r="C1264" s="33" t="s">
        <v>34440</v>
      </c>
    </row>
    <row r="1265" spans="1:3" x14ac:dyDescent="0.2">
      <c r="A1265" s="31">
        <v>1260</v>
      </c>
      <c r="B1265" s="32" t="s">
        <v>34369</v>
      </c>
      <c r="C1265" s="33" t="s">
        <v>34370</v>
      </c>
    </row>
    <row r="1266" spans="1:3" x14ac:dyDescent="0.2">
      <c r="A1266" s="31">
        <v>1261</v>
      </c>
      <c r="B1266" s="32" t="s">
        <v>32959</v>
      </c>
      <c r="C1266" s="33" t="s">
        <v>32960</v>
      </c>
    </row>
    <row r="1267" spans="1:3" x14ac:dyDescent="0.2">
      <c r="A1267" s="31">
        <v>1262</v>
      </c>
      <c r="B1267" s="32" t="s">
        <v>33719</v>
      </c>
      <c r="C1267" s="33" t="s">
        <v>33720</v>
      </c>
    </row>
    <row r="1268" spans="1:3" x14ac:dyDescent="0.2">
      <c r="A1268" s="31">
        <v>1263</v>
      </c>
      <c r="B1268" s="32" t="s">
        <v>34019</v>
      </c>
      <c r="C1268" s="33" t="s">
        <v>34020</v>
      </c>
    </row>
    <row r="1269" spans="1:3" x14ac:dyDescent="0.2">
      <c r="A1269" s="31">
        <v>1264</v>
      </c>
      <c r="B1269" s="32" t="s">
        <v>34401</v>
      </c>
      <c r="C1269" s="33" t="s">
        <v>34402</v>
      </c>
    </row>
    <row r="1270" spans="1:3" x14ac:dyDescent="0.2">
      <c r="A1270" s="31">
        <v>1265</v>
      </c>
      <c r="B1270" s="32" t="s">
        <v>34497</v>
      </c>
      <c r="C1270" s="33" t="s">
        <v>34498</v>
      </c>
    </row>
    <row r="1271" spans="1:3" x14ac:dyDescent="0.2">
      <c r="A1271" s="31">
        <v>1266</v>
      </c>
      <c r="B1271" s="32" t="s">
        <v>34555</v>
      </c>
      <c r="C1271" s="33" t="s">
        <v>34556</v>
      </c>
    </row>
    <row r="1272" spans="1:3" x14ac:dyDescent="0.2">
      <c r="A1272" s="31">
        <v>1267</v>
      </c>
      <c r="B1272" s="32" t="s">
        <v>32422</v>
      </c>
      <c r="C1272" s="33" t="s">
        <v>32423</v>
      </c>
    </row>
    <row r="1273" spans="1:3" x14ac:dyDescent="0.2">
      <c r="A1273" s="31">
        <v>1268</v>
      </c>
      <c r="B1273" s="32" t="s">
        <v>34251</v>
      </c>
      <c r="C1273" s="33" t="s">
        <v>34252</v>
      </c>
    </row>
    <row r="1274" spans="1:3" x14ac:dyDescent="0.2">
      <c r="A1274" s="31">
        <v>1269</v>
      </c>
      <c r="B1274" s="32" t="s">
        <v>34349</v>
      </c>
      <c r="C1274" s="33" t="s">
        <v>34350</v>
      </c>
    </row>
    <row r="1275" spans="1:3" x14ac:dyDescent="0.2">
      <c r="A1275" s="31">
        <v>1270</v>
      </c>
      <c r="B1275" s="32" t="s">
        <v>32919</v>
      </c>
      <c r="C1275" s="33" t="s">
        <v>32920</v>
      </c>
    </row>
    <row r="1276" spans="1:3" x14ac:dyDescent="0.2">
      <c r="A1276" s="31">
        <v>1271</v>
      </c>
      <c r="B1276" s="32" t="s">
        <v>33233</v>
      </c>
      <c r="C1276" s="33" t="s">
        <v>33234</v>
      </c>
    </row>
    <row r="1277" spans="1:3" x14ac:dyDescent="0.2">
      <c r="A1277" s="31">
        <v>1272</v>
      </c>
      <c r="B1277" s="32" t="s">
        <v>34415</v>
      </c>
      <c r="C1277" s="33" t="s">
        <v>34416</v>
      </c>
    </row>
    <row r="1278" spans="1:3" x14ac:dyDescent="0.2">
      <c r="A1278" s="31">
        <v>1273</v>
      </c>
      <c r="B1278" s="32" t="s">
        <v>34243</v>
      </c>
      <c r="C1278" s="33" t="s">
        <v>34244</v>
      </c>
    </row>
    <row r="1279" spans="1:3" x14ac:dyDescent="0.2">
      <c r="A1279" s="31">
        <v>1274</v>
      </c>
      <c r="B1279" s="32" t="s">
        <v>34477</v>
      </c>
      <c r="C1279" s="33" t="s">
        <v>34478</v>
      </c>
    </row>
    <row r="1280" spans="1:3" x14ac:dyDescent="0.2">
      <c r="A1280" s="31">
        <v>1275</v>
      </c>
      <c r="B1280" s="32" t="s">
        <v>34483</v>
      </c>
      <c r="C1280" s="33" t="s">
        <v>34484</v>
      </c>
    </row>
    <row r="1281" spans="1:3" x14ac:dyDescent="0.2">
      <c r="A1281" s="31">
        <v>1276</v>
      </c>
      <c r="B1281" s="32" t="s">
        <v>32733</v>
      </c>
      <c r="C1281" s="33" t="s">
        <v>32734</v>
      </c>
    </row>
    <row r="1282" spans="1:3" x14ac:dyDescent="0.2">
      <c r="A1282" s="31">
        <v>1277</v>
      </c>
      <c r="B1282" s="32" t="s">
        <v>34535</v>
      </c>
      <c r="C1282" s="33" t="s">
        <v>34536</v>
      </c>
    </row>
    <row r="1283" spans="1:3" x14ac:dyDescent="0.2">
      <c r="A1283" s="31">
        <v>1278</v>
      </c>
      <c r="B1283" s="32" t="s">
        <v>34391</v>
      </c>
      <c r="C1283" s="33" t="s">
        <v>34392</v>
      </c>
    </row>
    <row r="1284" spans="1:3" x14ac:dyDescent="0.2">
      <c r="A1284" s="31">
        <v>1279</v>
      </c>
      <c r="B1284" s="32" t="s">
        <v>34161</v>
      </c>
      <c r="C1284" s="33" t="s">
        <v>34162</v>
      </c>
    </row>
    <row r="1285" spans="1:3" x14ac:dyDescent="0.2">
      <c r="A1285" s="31">
        <v>1280</v>
      </c>
      <c r="B1285" s="32" t="s">
        <v>34357</v>
      </c>
      <c r="C1285" s="33" t="s">
        <v>34358</v>
      </c>
    </row>
    <row r="1286" spans="1:3" x14ac:dyDescent="0.2">
      <c r="A1286" s="31">
        <v>1281</v>
      </c>
      <c r="B1286" s="32" t="s">
        <v>33779</v>
      </c>
      <c r="C1286" s="33" t="s">
        <v>33780</v>
      </c>
    </row>
    <row r="1287" spans="1:3" x14ac:dyDescent="0.2">
      <c r="A1287" s="31">
        <v>1282</v>
      </c>
      <c r="B1287" s="32" t="s">
        <v>33849</v>
      </c>
      <c r="C1287" s="33" t="s">
        <v>33850</v>
      </c>
    </row>
    <row r="1288" spans="1:3" x14ac:dyDescent="0.2">
      <c r="A1288" s="31">
        <v>1283</v>
      </c>
      <c r="B1288" s="32" t="s">
        <v>34417</v>
      </c>
      <c r="C1288" s="33" t="s">
        <v>34418</v>
      </c>
    </row>
    <row r="1289" spans="1:3" x14ac:dyDescent="0.2">
      <c r="A1289" s="31">
        <v>1284</v>
      </c>
      <c r="B1289" s="32" t="s">
        <v>34467</v>
      </c>
      <c r="C1289" s="33" t="s">
        <v>34468</v>
      </c>
    </row>
    <row r="1290" spans="1:3" x14ac:dyDescent="0.2">
      <c r="A1290" s="31">
        <v>1285</v>
      </c>
      <c r="B1290" s="32" t="s">
        <v>34471</v>
      </c>
      <c r="C1290" s="33" t="s">
        <v>34472</v>
      </c>
    </row>
    <row r="1291" spans="1:3" ht="25.5" x14ac:dyDescent="0.2">
      <c r="A1291" s="31">
        <v>1286</v>
      </c>
      <c r="B1291" s="32" t="s">
        <v>32136</v>
      </c>
      <c r="C1291" s="33" t="s">
        <v>32137</v>
      </c>
    </row>
    <row r="1292" spans="1:3" x14ac:dyDescent="0.2">
      <c r="A1292" s="31">
        <v>1287</v>
      </c>
      <c r="B1292" s="32" t="s">
        <v>33199</v>
      </c>
      <c r="C1292" s="33" t="s">
        <v>33200</v>
      </c>
    </row>
    <row r="1293" spans="1:3" x14ac:dyDescent="0.2">
      <c r="A1293" s="31">
        <v>1288</v>
      </c>
      <c r="B1293" s="32" t="s">
        <v>33955</v>
      </c>
      <c r="C1293" s="33" t="s">
        <v>33956</v>
      </c>
    </row>
    <row r="1294" spans="1:3" x14ac:dyDescent="0.2">
      <c r="A1294" s="31">
        <v>1289</v>
      </c>
      <c r="B1294" s="32" t="s">
        <v>34265</v>
      </c>
      <c r="C1294" s="33" t="s">
        <v>34266</v>
      </c>
    </row>
    <row r="1295" spans="1:3" x14ac:dyDescent="0.2">
      <c r="A1295" s="31">
        <v>1290</v>
      </c>
      <c r="B1295" s="32" t="s">
        <v>32330</v>
      </c>
      <c r="C1295" s="33" t="s">
        <v>32331</v>
      </c>
    </row>
    <row r="1296" spans="1:3" x14ac:dyDescent="0.2">
      <c r="A1296" s="31">
        <v>1291</v>
      </c>
      <c r="B1296" s="32" t="s">
        <v>34379</v>
      </c>
      <c r="C1296" s="33" t="s">
        <v>34380</v>
      </c>
    </row>
    <row r="1297" spans="1:3" x14ac:dyDescent="0.2">
      <c r="A1297" s="31">
        <v>1292</v>
      </c>
      <c r="B1297" s="32" t="s">
        <v>34443</v>
      </c>
      <c r="C1297" s="33" t="s">
        <v>34444</v>
      </c>
    </row>
    <row r="1298" spans="1:3" x14ac:dyDescent="0.2">
      <c r="A1298" s="31">
        <v>1293</v>
      </c>
      <c r="B1298" s="32" t="s">
        <v>34453</v>
      </c>
      <c r="C1298" s="33" t="s">
        <v>34454</v>
      </c>
    </row>
    <row r="1299" spans="1:3" x14ac:dyDescent="0.2">
      <c r="A1299" s="31">
        <v>1294</v>
      </c>
      <c r="B1299" s="32" t="s">
        <v>32897</v>
      </c>
      <c r="C1299" s="33" t="s">
        <v>32898</v>
      </c>
    </row>
    <row r="1300" spans="1:3" x14ac:dyDescent="0.2">
      <c r="A1300" s="31">
        <v>1295</v>
      </c>
      <c r="B1300" s="32" t="s">
        <v>33791</v>
      </c>
      <c r="C1300" s="33" t="s">
        <v>33792</v>
      </c>
    </row>
    <row r="1301" spans="1:3" x14ac:dyDescent="0.2">
      <c r="A1301" s="31">
        <v>1296</v>
      </c>
      <c r="B1301" s="32" t="s">
        <v>34493</v>
      </c>
      <c r="C1301" s="33" t="s">
        <v>34494</v>
      </c>
    </row>
    <row r="1302" spans="1:3" x14ac:dyDescent="0.2">
      <c r="A1302" s="31">
        <v>1297</v>
      </c>
      <c r="B1302" s="32" t="s">
        <v>34355</v>
      </c>
      <c r="C1302" s="33" t="s">
        <v>34356</v>
      </c>
    </row>
    <row r="1303" spans="1:3" x14ac:dyDescent="0.2">
      <c r="A1303" s="31">
        <v>1298</v>
      </c>
      <c r="B1303" s="32" t="s">
        <v>33759</v>
      </c>
      <c r="C1303" s="33" t="s">
        <v>33760</v>
      </c>
    </row>
    <row r="1304" spans="1:3" x14ac:dyDescent="0.2">
      <c r="A1304" s="31">
        <v>1299</v>
      </c>
      <c r="B1304" s="32" t="s">
        <v>34455</v>
      </c>
      <c r="C1304" s="33" t="s">
        <v>34456</v>
      </c>
    </row>
    <row r="1305" spans="1:3" x14ac:dyDescent="0.2">
      <c r="A1305" s="31">
        <v>1300</v>
      </c>
      <c r="B1305" s="32" t="s">
        <v>34463</v>
      </c>
      <c r="C1305" s="33" t="s">
        <v>34464</v>
      </c>
    </row>
    <row r="1306" spans="1:3" x14ac:dyDescent="0.2">
      <c r="A1306" s="31">
        <v>1301</v>
      </c>
      <c r="B1306" s="32" t="s">
        <v>34125</v>
      </c>
      <c r="C1306" s="33" t="s">
        <v>34126</v>
      </c>
    </row>
    <row r="1307" spans="1:3" x14ac:dyDescent="0.2">
      <c r="A1307" s="31">
        <v>1302</v>
      </c>
      <c r="B1307" s="32" t="s">
        <v>34193</v>
      </c>
      <c r="C1307" s="33" t="s">
        <v>34194</v>
      </c>
    </row>
    <row r="1308" spans="1:3" x14ac:dyDescent="0.2">
      <c r="A1308" s="31">
        <v>1303</v>
      </c>
      <c r="B1308" s="32" t="s">
        <v>34423</v>
      </c>
      <c r="C1308" s="33" t="s">
        <v>34424</v>
      </c>
    </row>
    <row r="1309" spans="1:3" x14ac:dyDescent="0.2">
      <c r="A1309" s="31">
        <v>1304</v>
      </c>
      <c r="B1309" s="32" t="s">
        <v>33701</v>
      </c>
      <c r="C1309" s="33" t="s">
        <v>33702</v>
      </c>
    </row>
    <row r="1310" spans="1:3" x14ac:dyDescent="0.2">
      <c r="A1310" s="31">
        <v>1305</v>
      </c>
      <c r="B1310" s="32" t="s">
        <v>34127</v>
      </c>
      <c r="C1310" s="33" t="s">
        <v>34128</v>
      </c>
    </row>
    <row r="1311" spans="1:3" x14ac:dyDescent="0.2">
      <c r="A1311" s="31">
        <v>1306</v>
      </c>
      <c r="B1311" s="32" t="s">
        <v>32386</v>
      </c>
      <c r="C1311" s="33" t="s">
        <v>32387</v>
      </c>
    </row>
    <row r="1312" spans="1:3" x14ac:dyDescent="0.2">
      <c r="A1312" s="31">
        <v>1307</v>
      </c>
      <c r="B1312" s="32" t="s">
        <v>34457</v>
      </c>
      <c r="C1312" s="33" t="s">
        <v>34458</v>
      </c>
    </row>
    <row r="1313" spans="1:3" x14ac:dyDescent="0.2">
      <c r="A1313" s="31">
        <v>1308</v>
      </c>
      <c r="B1313" s="32" t="s">
        <v>34105</v>
      </c>
      <c r="C1313" s="33" t="s">
        <v>34106</v>
      </c>
    </row>
    <row r="1314" spans="1:3" x14ac:dyDescent="0.2">
      <c r="A1314" s="31">
        <v>1309</v>
      </c>
      <c r="B1314" s="32" t="s">
        <v>34229</v>
      </c>
      <c r="C1314" s="33" t="s">
        <v>34230</v>
      </c>
    </row>
    <row r="1315" spans="1:3" x14ac:dyDescent="0.2">
      <c r="A1315" s="31">
        <v>1310</v>
      </c>
      <c r="B1315" s="32" t="s">
        <v>34273</v>
      </c>
      <c r="C1315" s="33" t="s">
        <v>34274</v>
      </c>
    </row>
    <row r="1316" spans="1:3" x14ac:dyDescent="0.2">
      <c r="A1316" s="31">
        <v>1311</v>
      </c>
      <c r="B1316" s="32" t="s">
        <v>34255</v>
      </c>
      <c r="C1316" s="33" t="s">
        <v>34256</v>
      </c>
    </row>
    <row r="1317" spans="1:3" x14ac:dyDescent="0.2">
      <c r="A1317" s="31">
        <v>1312</v>
      </c>
      <c r="B1317" s="32" t="s">
        <v>34399</v>
      </c>
      <c r="C1317" s="33" t="s">
        <v>34400</v>
      </c>
    </row>
    <row r="1318" spans="1:3" x14ac:dyDescent="0.2">
      <c r="A1318" s="31">
        <v>1313</v>
      </c>
      <c r="B1318" s="32" t="s">
        <v>33867</v>
      </c>
      <c r="C1318" s="33" t="s">
        <v>33868</v>
      </c>
    </row>
    <row r="1319" spans="1:3" x14ac:dyDescent="0.2">
      <c r="A1319" s="31">
        <v>1314</v>
      </c>
      <c r="B1319" s="32" t="s">
        <v>32568</v>
      </c>
      <c r="C1319" s="33" t="s">
        <v>32569</v>
      </c>
    </row>
    <row r="1320" spans="1:3" x14ac:dyDescent="0.2">
      <c r="A1320" s="31">
        <v>1315</v>
      </c>
      <c r="B1320" s="32" t="s">
        <v>33547</v>
      </c>
      <c r="C1320" s="33" t="s">
        <v>33548</v>
      </c>
    </row>
    <row r="1321" spans="1:3" x14ac:dyDescent="0.2">
      <c r="A1321" s="31">
        <v>1316</v>
      </c>
      <c r="B1321" s="32" t="s">
        <v>32024</v>
      </c>
      <c r="C1321" s="33" t="s">
        <v>32025</v>
      </c>
    </row>
    <row r="1322" spans="1:3" x14ac:dyDescent="0.2">
      <c r="A1322" s="31">
        <v>1317</v>
      </c>
      <c r="B1322" s="32" t="s">
        <v>33703</v>
      </c>
      <c r="C1322" s="33" t="s">
        <v>33704</v>
      </c>
    </row>
    <row r="1323" spans="1:3" x14ac:dyDescent="0.2">
      <c r="A1323" s="31">
        <v>1318</v>
      </c>
      <c r="B1323" s="32" t="s">
        <v>33967</v>
      </c>
      <c r="C1323" s="33" t="s">
        <v>33968</v>
      </c>
    </row>
    <row r="1324" spans="1:3" x14ac:dyDescent="0.2">
      <c r="A1324" s="31">
        <v>1319</v>
      </c>
      <c r="B1324" s="32" t="s">
        <v>31677</v>
      </c>
      <c r="C1324" s="33" t="s">
        <v>31678</v>
      </c>
    </row>
    <row r="1325" spans="1:3" x14ac:dyDescent="0.2">
      <c r="A1325" s="31">
        <v>1320</v>
      </c>
      <c r="B1325" s="32" t="s">
        <v>34479</v>
      </c>
      <c r="C1325" s="33" t="s">
        <v>34480</v>
      </c>
    </row>
    <row r="1326" spans="1:3" x14ac:dyDescent="0.2">
      <c r="A1326" s="31">
        <v>1321</v>
      </c>
      <c r="B1326" s="32" t="s">
        <v>33637</v>
      </c>
      <c r="C1326" s="33" t="s">
        <v>33638</v>
      </c>
    </row>
    <row r="1327" spans="1:3" x14ac:dyDescent="0.2">
      <c r="A1327" s="31">
        <v>1322</v>
      </c>
      <c r="B1327" s="32" t="s">
        <v>32895</v>
      </c>
      <c r="C1327" s="33" t="s">
        <v>32896</v>
      </c>
    </row>
    <row r="1328" spans="1:3" x14ac:dyDescent="0.2">
      <c r="A1328" s="31">
        <v>1323</v>
      </c>
      <c r="B1328" s="32" t="s">
        <v>33121</v>
      </c>
      <c r="C1328" s="33" t="s">
        <v>33122</v>
      </c>
    </row>
    <row r="1329" spans="1:3" x14ac:dyDescent="0.2">
      <c r="A1329" s="31">
        <v>1324</v>
      </c>
      <c r="B1329" s="32" t="s">
        <v>31377</v>
      </c>
      <c r="C1329" s="33" t="s">
        <v>31378</v>
      </c>
    </row>
    <row r="1330" spans="1:3" x14ac:dyDescent="0.2">
      <c r="A1330" s="31">
        <v>1325</v>
      </c>
      <c r="B1330" s="32" t="s">
        <v>32080</v>
      </c>
      <c r="C1330" s="33" t="s">
        <v>32081</v>
      </c>
    </row>
    <row r="1331" spans="1:3" x14ac:dyDescent="0.2">
      <c r="A1331" s="31">
        <v>1326</v>
      </c>
      <c r="B1331" s="32" t="s">
        <v>33069</v>
      </c>
      <c r="C1331" s="33" t="s">
        <v>33070</v>
      </c>
    </row>
    <row r="1332" spans="1:3" x14ac:dyDescent="0.2">
      <c r="A1332" s="31">
        <v>1327</v>
      </c>
      <c r="B1332" s="32" t="s">
        <v>34371</v>
      </c>
      <c r="C1332" s="33" t="s">
        <v>34372</v>
      </c>
    </row>
    <row r="1333" spans="1:3" x14ac:dyDescent="0.2">
      <c r="A1333" s="31">
        <v>1328</v>
      </c>
      <c r="B1333" s="32" t="s">
        <v>34233</v>
      </c>
      <c r="C1333" s="33" t="s">
        <v>34234</v>
      </c>
    </row>
    <row r="1334" spans="1:3" x14ac:dyDescent="0.2">
      <c r="A1334" s="31">
        <v>1329</v>
      </c>
      <c r="B1334" s="32" t="s">
        <v>34419</v>
      </c>
      <c r="C1334" s="33" t="s">
        <v>34420</v>
      </c>
    </row>
    <row r="1335" spans="1:3" x14ac:dyDescent="0.2">
      <c r="A1335" s="31">
        <v>1330</v>
      </c>
      <c r="B1335" s="32" t="s">
        <v>34007</v>
      </c>
      <c r="C1335" s="33" t="s">
        <v>34008</v>
      </c>
    </row>
    <row r="1336" spans="1:3" x14ac:dyDescent="0.2">
      <c r="A1336" s="31">
        <v>1331</v>
      </c>
      <c r="B1336" s="32" t="s">
        <v>32863</v>
      </c>
      <c r="C1336" s="33" t="s">
        <v>32864</v>
      </c>
    </row>
    <row r="1337" spans="1:3" x14ac:dyDescent="0.2">
      <c r="A1337" s="31">
        <v>1332</v>
      </c>
      <c r="B1337" s="32" t="s">
        <v>33855</v>
      </c>
      <c r="C1337" s="33" t="s">
        <v>33856</v>
      </c>
    </row>
    <row r="1338" spans="1:3" x14ac:dyDescent="0.2">
      <c r="A1338" s="31">
        <v>1333</v>
      </c>
      <c r="B1338" s="32" t="s">
        <v>34591</v>
      </c>
      <c r="C1338" s="33" t="s">
        <v>34592</v>
      </c>
    </row>
    <row r="1339" spans="1:3" x14ac:dyDescent="0.2">
      <c r="A1339" s="31">
        <v>1334</v>
      </c>
      <c r="B1339" s="32" t="s">
        <v>34343</v>
      </c>
      <c r="C1339" s="33" t="s">
        <v>34344</v>
      </c>
    </row>
    <row r="1340" spans="1:3" x14ac:dyDescent="0.2">
      <c r="A1340" s="31">
        <v>1335</v>
      </c>
      <c r="B1340" s="32" t="s">
        <v>32436</v>
      </c>
      <c r="C1340" s="33" t="s">
        <v>32437</v>
      </c>
    </row>
    <row r="1341" spans="1:3" x14ac:dyDescent="0.2">
      <c r="A1341" s="31">
        <v>1336</v>
      </c>
      <c r="B1341" s="32" t="s">
        <v>32438</v>
      </c>
      <c r="C1341" s="33" t="s">
        <v>32439</v>
      </c>
    </row>
    <row r="1342" spans="1:3" x14ac:dyDescent="0.2">
      <c r="A1342" s="31">
        <v>1337</v>
      </c>
      <c r="B1342" s="32" t="s">
        <v>32905</v>
      </c>
      <c r="C1342" s="33" t="s">
        <v>32906</v>
      </c>
    </row>
    <row r="1343" spans="1:3" x14ac:dyDescent="0.2">
      <c r="A1343" s="31">
        <v>1338</v>
      </c>
      <c r="B1343" s="32" t="s">
        <v>34389</v>
      </c>
      <c r="C1343" s="33" t="s">
        <v>34390</v>
      </c>
    </row>
    <row r="1344" spans="1:3" x14ac:dyDescent="0.2">
      <c r="A1344" s="31">
        <v>1339</v>
      </c>
      <c r="B1344" s="32" t="s">
        <v>32394</v>
      </c>
      <c r="C1344" s="33" t="s">
        <v>32395</v>
      </c>
    </row>
    <row r="1345" spans="1:3" x14ac:dyDescent="0.2">
      <c r="A1345" s="31">
        <v>1340</v>
      </c>
      <c r="B1345" s="32" t="s">
        <v>34375</v>
      </c>
      <c r="C1345" s="33" t="s">
        <v>34376</v>
      </c>
    </row>
    <row r="1346" spans="1:3" x14ac:dyDescent="0.2">
      <c r="A1346" s="31">
        <v>1341</v>
      </c>
      <c r="B1346" s="32" t="s">
        <v>31607</v>
      </c>
      <c r="C1346" s="33" t="s">
        <v>31608</v>
      </c>
    </row>
    <row r="1347" spans="1:3" x14ac:dyDescent="0.2">
      <c r="A1347" s="31">
        <v>1342</v>
      </c>
      <c r="B1347" s="32" t="s">
        <v>32408</v>
      </c>
      <c r="C1347" s="33" t="s">
        <v>32409</v>
      </c>
    </row>
    <row r="1348" spans="1:3" x14ac:dyDescent="0.2">
      <c r="A1348" s="31">
        <v>1343</v>
      </c>
      <c r="B1348" s="32" t="s">
        <v>33627</v>
      </c>
      <c r="C1348" s="33" t="s">
        <v>33628</v>
      </c>
    </row>
    <row r="1349" spans="1:3" x14ac:dyDescent="0.2">
      <c r="A1349" s="31">
        <v>1344</v>
      </c>
      <c r="B1349" s="32" t="s">
        <v>34385</v>
      </c>
      <c r="C1349" s="33" t="s">
        <v>34386</v>
      </c>
    </row>
    <row r="1350" spans="1:3" x14ac:dyDescent="0.2">
      <c r="A1350" s="31">
        <v>1345</v>
      </c>
      <c r="B1350" s="32" t="s">
        <v>34561</v>
      </c>
      <c r="C1350" s="33" t="s">
        <v>34562</v>
      </c>
    </row>
    <row r="1351" spans="1:3" x14ac:dyDescent="0.2">
      <c r="A1351" s="31">
        <v>1346</v>
      </c>
      <c r="B1351" s="32" t="s">
        <v>34517</v>
      </c>
      <c r="C1351" s="33" t="s">
        <v>34518</v>
      </c>
    </row>
    <row r="1352" spans="1:3" x14ac:dyDescent="0.2">
      <c r="A1352" s="31">
        <v>1347</v>
      </c>
      <c r="B1352" s="32" t="s">
        <v>32671</v>
      </c>
      <c r="C1352" s="33" t="s">
        <v>32672</v>
      </c>
    </row>
    <row r="1353" spans="1:3" x14ac:dyDescent="0.2">
      <c r="A1353" s="31">
        <v>1348</v>
      </c>
      <c r="B1353" s="32" t="s">
        <v>34481</v>
      </c>
      <c r="C1353" s="33" t="s">
        <v>34482</v>
      </c>
    </row>
    <row r="1354" spans="1:3" x14ac:dyDescent="0.2">
      <c r="A1354" s="31">
        <v>1349</v>
      </c>
      <c r="B1354" s="32" t="s">
        <v>34549</v>
      </c>
      <c r="C1354" s="33" t="s">
        <v>34550</v>
      </c>
    </row>
    <row r="1355" spans="1:3" x14ac:dyDescent="0.2">
      <c r="A1355" s="31">
        <v>1350</v>
      </c>
      <c r="B1355" s="32" t="s">
        <v>32400</v>
      </c>
      <c r="C1355" s="33" t="s">
        <v>32401</v>
      </c>
    </row>
    <row r="1356" spans="1:3" x14ac:dyDescent="0.2">
      <c r="A1356" s="31">
        <v>1351</v>
      </c>
      <c r="B1356" s="32" t="s">
        <v>32875</v>
      </c>
      <c r="C1356" s="33" t="s">
        <v>32876</v>
      </c>
    </row>
    <row r="1357" spans="1:3" x14ac:dyDescent="0.2">
      <c r="A1357" s="31">
        <v>1352</v>
      </c>
      <c r="B1357" s="32" t="s">
        <v>33499</v>
      </c>
      <c r="C1357" s="33" t="s">
        <v>33500</v>
      </c>
    </row>
    <row r="1358" spans="1:3" x14ac:dyDescent="0.2">
      <c r="A1358" s="31">
        <v>1353</v>
      </c>
      <c r="B1358" s="32" t="s">
        <v>33831</v>
      </c>
      <c r="C1358" s="33" t="s">
        <v>33832</v>
      </c>
    </row>
    <row r="1359" spans="1:3" x14ac:dyDescent="0.2">
      <c r="A1359" s="31">
        <v>1354</v>
      </c>
      <c r="B1359" s="32" t="s">
        <v>33839</v>
      </c>
      <c r="C1359" s="33" t="s">
        <v>33840</v>
      </c>
    </row>
    <row r="1360" spans="1:3" x14ac:dyDescent="0.2">
      <c r="A1360" s="31">
        <v>1355</v>
      </c>
      <c r="B1360" s="32" t="s">
        <v>33903</v>
      </c>
      <c r="C1360" s="33" t="s">
        <v>33904</v>
      </c>
    </row>
    <row r="1361" spans="1:3" x14ac:dyDescent="0.2">
      <c r="A1361" s="31">
        <v>1356</v>
      </c>
      <c r="B1361" s="32" t="s">
        <v>34559</v>
      </c>
      <c r="C1361" s="33" t="s">
        <v>34560</v>
      </c>
    </row>
    <row r="1362" spans="1:3" x14ac:dyDescent="0.2">
      <c r="A1362" s="31">
        <v>1357</v>
      </c>
      <c r="B1362" s="32" t="s">
        <v>32935</v>
      </c>
      <c r="C1362" s="33" t="s">
        <v>32936</v>
      </c>
    </row>
    <row r="1363" spans="1:3" x14ac:dyDescent="0.2">
      <c r="A1363" s="31">
        <v>1358</v>
      </c>
      <c r="B1363" s="32" t="s">
        <v>33157</v>
      </c>
      <c r="C1363" s="33" t="s">
        <v>33158</v>
      </c>
    </row>
    <row r="1364" spans="1:3" x14ac:dyDescent="0.2">
      <c r="A1364" s="31">
        <v>1359</v>
      </c>
      <c r="B1364" s="32" t="s">
        <v>33401</v>
      </c>
      <c r="C1364" s="33" t="s">
        <v>33402</v>
      </c>
    </row>
    <row r="1365" spans="1:3" x14ac:dyDescent="0.2">
      <c r="A1365" s="31">
        <v>1360</v>
      </c>
      <c r="B1365" s="32" t="s">
        <v>33619</v>
      </c>
      <c r="C1365" s="33" t="s">
        <v>33620</v>
      </c>
    </row>
    <row r="1366" spans="1:3" x14ac:dyDescent="0.2">
      <c r="A1366" s="31">
        <v>1361</v>
      </c>
      <c r="B1366" s="32" t="s">
        <v>34155</v>
      </c>
      <c r="C1366" s="33" t="s">
        <v>34156</v>
      </c>
    </row>
    <row r="1367" spans="1:3" x14ac:dyDescent="0.2">
      <c r="A1367" s="31">
        <v>1362</v>
      </c>
      <c r="B1367" s="32" t="s">
        <v>34201</v>
      </c>
      <c r="C1367" s="33" t="s">
        <v>34202</v>
      </c>
    </row>
    <row r="1368" spans="1:3" x14ac:dyDescent="0.2">
      <c r="A1368" s="31">
        <v>1363</v>
      </c>
      <c r="B1368" s="32" t="s">
        <v>34263</v>
      </c>
      <c r="C1368" s="33" t="s">
        <v>34264</v>
      </c>
    </row>
    <row r="1369" spans="1:3" x14ac:dyDescent="0.2">
      <c r="A1369" s="31">
        <v>1364</v>
      </c>
      <c r="B1369" s="32" t="s">
        <v>34595</v>
      </c>
      <c r="C1369" s="33" t="s">
        <v>34596</v>
      </c>
    </row>
    <row r="1370" spans="1:3" x14ac:dyDescent="0.2">
      <c r="A1370" s="31">
        <v>1365</v>
      </c>
      <c r="B1370" s="32" t="s">
        <v>34615</v>
      </c>
      <c r="C1370" s="33" t="s">
        <v>34616</v>
      </c>
    </row>
    <row r="1371" spans="1:3" x14ac:dyDescent="0.2">
      <c r="A1371" s="31">
        <v>1366</v>
      </c>
      <c r="B1371" s="32" t="s">
        <v>32729</v>
      </c>
      <c r="C1371" s="33" t="s">
        <v>32730</v>
      </c>
    </row>
    <row r="1372" spans="1:3" x14ac:dyDescent="0.2">
      <c r="A1372" s="31">
        <v>1367</v>
      </c>
      <c r="B1372" s="32" t="s">
        <v>34531</v>
      </c>
      <c r="C1372" s="33" t="s">
        <v>34532</v>
      </c>
    </row>
    <row r="1373" spans="1:3" x14ac:dyDescent="0.2">
      <c r="A1373" s="31">
        <v>1368</v>
      </c>
      <c r="B1373" s="32" t="s">
        <v>34475</v>
      </c>
      <c r="C1373" s="33" t="s">
        <v>34476</v>
      </c>
    </row>
    <row r="1374" spans="1:3" x14ac:dyDescent="0.2">
      <c r="A1374" s="31">
        <v>1369</v>
      </c>
      <c r="B1374" s="32" t="s">
        <v>31937</v>
      </c>
      <c r="C1374" s="33" t="s">
        <v>31938</v>
      </c>
    </row>
    <row r="1375" spans="1:3" x14ac:dyDescent="0.2">
      <c r="A1375" s="31">
        <v>1370</v>
      </c>
      <c r="B1375" s="32" t="s">
        <v>32677</v>
      </c>
      <c r="C1375" s="33" t="s">
        <v>32678</v>
      </c>
    </row>
    <row r="1376" spans="1:3" x14ac:dyDescent="0.2">
      <c r="A1376" s="31">
        <v>1371</v>
      </c>
      <c r="B1376" s="32" t="s">
        <v>34171</v>
      </c>
      <c r="C1376" s="33" t="s">
        <v>34172</v>
      </c>
    </row>
    <row r="1377" spans="1:3" x14ac:dyDescent="0.2">
      <c r="A1377" s="31">
        <v>1372</v>
      </c>
      <c r="B1377" s="32" t="s">
        <v>34307</v>
      </c>
      <c r="C1377" s="33" t="s">
        <v>34308</v>
      </c>
    </row>
    <row r="1378" spans="1:3" x14ac:dyDescent="0.2">
      <c r="A1378" s="31">
        <v>1373</v>
      </c>
      <c r="B1378" s="32" t="s">
        <v>33251</v>
      </c>
      <c r="C1378" s="33" t="s">
        <v>33252</v>
      </c>
    </row>
    <row r="1379" spans="1:3" x14ac:dyDescent="0.2">
      <c r="A1379" s="31">
        <v>1374</v>
      </c>
      <c r="B1379" s="32" t="s">
        <v>34123</v>
      </c>
      <c r="C1379" s="33" t="s">
        <v>34124</v>
      </c>
    </row>
    <row r="1380" spans="1:3" x14ac:dyDescent="0.2">
      <c r="A1380" s="31">
        <v>1375</v>
      </c>
      <c r="B1380" s="32" t="s">
        <v>34593</v>
      </c>
      <c r="C1380" s="33" t="s">
        <v>34594</v>
      </c>
    </row>
    <row r="1381" spans="1:3" x14ac:dyDescent="0.2">
      <c r="A1381" s="31">
        <v>1376</v>
      </c>
      <c r="B1381" s="32" t="s">
        <v>34601</v>
      </c>
      <c r="C1381" s="33" t="s">
        <v>34602</v>
      </c>
    </row>
    <row r="1382" spans="1:3" x14ac:dyDescent="0.2">
      <c r="A1382" s="31">
        <v>1377</v>
      </c>
      <c r="B1382" s="32" t="s">
        <v>31797</v>
      </c>
      <c r="C1382" s="33" t="s">
        <v>31798</v>
      </c>
    </row>
    <row r="1383" spans="1:3" x14ac:dyDescent="0.2">
      <c r="A1383" s="31">
        <v>1378</v>
      </c>
      <c r="B1383" s="32" t="s">
        <v>32679</v>
      </c>
      <c r="C1383" s="33" t="s">
        <v>32680</v>
      </c>
    </row>
    <row r="1384" spans="1:3" x14ac:dyDescent="0.2">
      <c r="A1384" s="31">
        <v>1379</v>
      </c>
      <c r="B1384" s="32" t="s">
        <v>32943</v>
      </c>
      <c r="C1384" s="33" t="s">
        <v>32944</v>
      </c>
    </row>
    <row r="1385" spans="1:3" x14ac:dyDescent="0.2">
      <c r="A1385" s="31">
        <v>1380</v>
      </c>
      <c r="B1385" s="32" t="s">
        <v>33585</v>
      </c>
      <c r="C1385" s="33" t="s">
        <v>33586</v>
      </c>
    </row>
    <row r="1386" spans="1:3" x14ac:dyDescent="0.2">
      <c r="A1386" s="31">
        <v>1381</v>
      </c>
      <c r="B1386" s="32" t="s">
        <v>34099</v>
      </c>
      <c r="C1386" s="33" t="s">
        <v>34100</v>
      </c>
    </row>
    <row r="1387" spans="1:3" x14ac:dyDescent="0.2">
      <c r="A1387" s="31">
        <v>1382</v>
      </c>
      <c r="B1387" s="32" t="s">
        <v>34101</v>
      </c>
      <c r="C1387" s="33" t="s">
        <v>34102</v>
      </c>
    </row>
    <row r="1388" spans="1:3" x14ac:dyDescent="0.2">
      <c r="A1388" s="31">
        <v>1383</v>
      </c>
      <c r="B1388" s="32" t="s">
        <v>34403</v>
      </c>
      <c r="C1388" s="33" t="s">
        <v>34404</v>
      </c>
    </row>
    <row r="1389" spans="1:3" x14ac:dyDescent="0.2">
      <c r="A1389" s="31">
        <v>1384</v>
      </c>
      <c r="B1389" s="32" t="s">
        <v>34495</v>
      </c>
      <c r="C1389" s="33" t="s">
        <v>34496</v>
      </c>
    </row>
    <row r="1390" spans="1:3" x14ac:dyDescent="0.2">
      <c r="A1390" s="31">
        <v>1385</v>
      </c>
      <c r="B1390" s="32" t="s">
        <v>34611</v>
      </c>
      <c r="C1390" s="33" t="s">
        <v>34612</v>
      </c>
    </row>
    <row r="1391" spans="1:3" x14ac:dyDescent="0.2">
      <c r="A1391" s="31">
        <v>1386</v>
      </c>
      <c r="B1391" s="32" t="s">
        <v>34613</v>
      </c>
      <c r="C1391" s="33" t="s">
        <v>34614</v>
      </c>
    </row>
    <row r="1392" spans="1:3" x14ac:dyDescent="0.2">
      <c r="A1392" s="31">
        <v>1387</v>
      </c>
      <c r="B1392" s="32" t="s">
        <v>32819</v>
      </c>
      <c r="C1392" s="33" t="s">
        <v>32820</v>
      </c>
    </row>
    <row r="1393" spans="1:3" x14ac:dyDescent="0.2">
      <c r="A1393" s="31">
        <v>1388</v>
      </c>
      <c r="B1393" s="32" t="s">
        <v>34083</v>
      </c>
      <c r="C1393" s="33" t="s">
        <v>34084</v>
      </c>
    </row>
    <row r="1394" spans="1:3" x14ac:dyDescent="0.2">
      <c r="A1394" s="31">
        <v>1389</v>
      </c>
      <c r="B1394" s="32" t="s">
        <v>34261</v>
      </c>
      <c r="C1394" s="33" t="s">
        <v>34262</v>
      </c>
    </row>
    <row r="1395" spans="1:3" x14ac:dyDescent="0.2">
      <c r="A1395" s="31">
        <v>1390</v>
      </c>
      <c r="B1395" s="32" t="s">
        <v>34405</v>
      </c>
      <c r="C1395" s="33" t="s">
        <v>34406</v>
      </c>
    </row>
    <row r="1396" spans="1:3" x14ac:dyDescent="0.2">
      <c r="A1396" s="31">
        <v>1391</v>
      </c>
      <c r="B1396" s="32" t="s">
        <v>34621</v>
      </c>
      <c r="C1396" s="33" t="s">
        <v>34622</v>
      </c>
    </row>
    <row r="1397" spans="1:3" x14ac:dyDescent="0.2">
      <c r="A1397" s="31">
        <v>1392</v>
      </c>
      <c r="B1397" s="32" t="s">
        <v>34623</v>
      </c>
      <c r="C1397" s="33" t="s">
        <v>34624</v>
      </c>
    </row>
    <row r="1398" spans="1:3" x14ac:dyDescent="0.2">
      <c r="A1398" s="31">
        <v>1393</v>
      </c>
      <c r="B1398" s="32" t="s">
        <v>34643</v>
      </c>
      <c r="C1398" s="33" t="s">
        <v>34644</v>
      </c>
    </row>
    <row r="1399" spans="1:3" x14ac:dyDescent="0.2">
      <c r="A1399" s="31">
        <v>1394</v>
      </c>
      <c r="B1399" s="32" t="s">
        <v>31271</v>
      </c>
      <c r="C1399" s="33" t="s">
        <v>31272</v>
      </c>
    </row>
    <row r="1400" spans="1:3" x14ac:dyDescent="0.2">
      <c r="A1400" s="31">
        <v>1395</v>
      </c>
      <c r="B1400" s="32" t="s">
        <v>31955</v>
      </c>
      <c r="C1400" s="33" t="s">
        <v>31956</v>
      </c>
    </row>
    <row r="1401" spans="1:3" x14ac:dyDescent="0.2">
      <c r="A1401" s="31">
        <v>1396</v>
      </c>
      <c r="B1401" s="32" t="s">
        <v>32725</v>
      </c>
      <c r="C1401" s="33" t="s">
        <v>32726</v>
      </c>
    </row>
    <row r="1402" spans="1:3" x14ac:dyDescent="0.2">
      <c r="A1402" s="31">
        <v>1397</v>
      </c>
      <c r="B1402" s="32" t="s">
        <v>32823</v>
      </c>
      <c r="C1402" s="33" t="s">
        <v>32824</v>
      </c>
    </row>
    <row r="1403" spans="1:3" x14ac:dyDescent="0.2">
      <c r="A1403" s="31">
        <v>1398</v>
      </c>
      <c r="B1403" s="32" t="s">
        <v>34469</v>
      </c>
      <c r="C1403" s="33" t="s">
        <v>34470</v>
      </c>
    </row>
    <row r="1404" spans="1:3" x14ac:dyDescent="0.2">
      <c r="A1404" s="31">
        <v>1399</v>
      </c>
      <c r="B1404" s="32" t="s">
        <v>34583</v>
      </c>
      <c r="C1404" s="33" t="s">
        <v>34584</v>
      </c>
    </row>
    <row r="1405" spans="1:3" x14ac:dyDescent="0.2">
      <c r="A1405" s="31">
        <v>1400</v>
      </c>
      <c r="B1405" s="32" t="s">
        <v>32272</v>
      </c>
      <c r="C1405" s="33" t="s">
        <v>32273</v>
      </c>
    </row>
    <row r="1406" spans="1:3" x14ac:dyDescent="0.2">
      <c r="A1406" s="31">
        <v>1401</v>
      </c>
      <c r="B1406" s="32" t="s">
        <v>34487</v>
      </c>
      <c r="C1406" s="33" t="s">
        <v>34488</v>
      </c>
    </row>
    <row r="1407" spans="1:3" x14ac:dyDescent="0.2">
      <c r="A1407" s="31">
        <v>1402</v>
      </c>
      <c r="B1407" s="32" t="s">
        <v>34491</v>
      </c>
      <c r="C1407" s="33" t="s">
        <v>34492</v>
      </c>
    </row>
    <row r="1408" spans="1:3" x14ac:dyDescent="0.2">
      <c r="A1408" s="31">
        <v>1403</v>
      </c>
      <c r="B1408" s="32" t="s">
        <v>33347</v>
      </c>
      <c r="C1408" s="33" t="s">
        <v>33348</v>
      </c>
    </row>
    <row r="1409" spans="1:3" x14ac:dyDescent="0.2">
      <c r="A1409" s="31">
        <v>1404</v>
      </c>
      <c r="B1409" s="32" t="s">
        <v>33395</v>
      </c>
      <c r="C1409" s="33" t="s">
        <v>33396</v>
      </c>
    </row>
    <row r="1410" spans="1:3" x14ac:dyDescent="0.2">
      <c r="A1410" s="31">
        <v>1405</v>
      </c>
      <c r="B1410" s="32" t="s">
        <v>34633</v>
      </c>
      <c r="C1410" s="33" t="s">
        <v>34634</v>
      </c>
    </row>
    <row r="1411" spans="1:3" x14ac:dyDescent="0.2">
      <c r="A1411" s="31">
        <v>1406</v>
      </c>
      <c r="B1411" s="32" t="s">
        <v>32667</v>
      </c>
      <c r="C1411" s="33" t="s">
        <v>32668</v>
      </c>
    </row>
    <row r="1412" spans="1:3" x14ac:dyDescent="0.2">
      <c r="A1412" s="31">
        <v>1407</v>
      </c>
      <c r="B1412" s="32" t="s">
        <v>34677</v>
      </c>
      <c r="C1412" s="33" t="s">
        <v>34678</v>
      </c>
    </row>
    <row r="1413" spans="1:3" x14ac:dyDescent="0.2">
      <c r="A1413" s="31">
        <v>1408</v>
      </c>
      <c r="B1413" s="32" t="s">
        <v>33699</v>
      </c>
      <c r="C1413" s="33" t="s">
        <v>33700</v>
      </c>
    </row>
    <row r="1414" spans="1:3" x14ac:dyDescent="0.2">
      <c r="A1414" s="31">
        <v>1409</v>
      </c>
      <c r="B1414" s="32" t="s">
        <v>31269</v>
      </c>
      <c r="C1414" s="33" t="s">
        <v>31270</v>
      </c>
    </row>
    <row r="1415" spans="1:3" x14ac:dyDescent="0.2">
      <c r="A1415" s="31">
        <v>1410</v>
      </c>
      <c r="B1415" s="32" t="s">
        <v>34181</v>
      </c>
      <c r="C1415" s="33" t="s">
        <v>34182</v>
      </c>
    </row>
    <row r="1416" spans="1:3" x14ac:dyDescent="0.2">
      <c r="A1416" s="31">
        <v>1411</v>
      </c>
      <c r="B1416" s="32" t="s">
        <v>33301</v>
      </c>
      <c r="C1416" s="33" t="s">
        <v>33302</v>
      </c>
    </row>
    <row r="1417" spans="1:3" x14ac:dyDescent="0.2">
      <c r="A1417" s="31">
        <v>1412</v>
      </c>
      <c r="B1417" s="32" t="s">
        <v>34731</v>
      </c>
      <c r="C1417" s="33" t="s">
        <v>34732</v>
      </c>
    </row>
    <row r="1418" spans="1:3" x14ac:dyDescent="0.2">
      <c r="A1418" s="31">
        <v>1413</v>
      </c>
      <c r="B1418" s="32" t="s">
        <v>34791</v>
      </c>
      <c r="C1418" s="33" t="s">
        <v>34792</v>
      </c>
    </row>
    <row r="1419" spans="1:3" x14ac:dyDescent="0.2">
      <c r="A1419" s="31">
        <v>1414</v>
      </c>
      <c r="B1419" s="32" t="s">
        <v>34451</v>
      </c>
      <c r="C1419" s="33" t="s">
        <v>34452</v>
      </c>
    </row>
    <row r="1420" spans="1:3" x14ac:dyDescent="0.2">
      <c r="A1420" s="31">
        <v>1415</v>
      </c>
      <c r="B1420" s="32" t="s">
        <v>32240</v>
      </c>
      <c r="C1420" s="33" t="s">
        <v>32241</v>
      </c>
    </row>
    <row r="1421" spans="1:3" x14ac:dyDescent="0.2">
      <c r="A1421" s="31">
        <v>1416</v>
      </c>
      <c r="B1421" s="32" t="s">
        <v>33441</v>
      </c>
      <c r="C1421" s="33" t="s">
        <v>33442</v>
      </c>
    </row>
    <row r="1422" spans="1:3" x14ac:dyDescent="0.2">
      <c r="A1422" s="31">
        <v>1417</v>
      </c>
      <c r="B1422" s="32" t="s">
        <v>32869</v>
      </c>
      <c r="C1422" s="33" t="s">
        <v>32870</v>
      </c>
    </row>
    <row r="1423" spans="1:3" x14ac:dyDescent="0.2">
      <c r="A1423" s="31">
        <v>1418</v>
      </c>
      <c r="B1423" s="32" t="s">
        <v>34465</v>
      </c>
      <c r="C1423" s="33" t="s">
        <v>34466</v>
      </c>
    </row>
    <row r="1424" spans="1:3" x14ac:dyDescent="0.2">
      <c r="A1424" s="31">
        <v>1419</v>
      </c>
      <c r="B1424" s="32" t="s">
        <v>34635</v>
      </c>
      <c r="C1424" s="33" t="s">
        <v>34636</v>
      </c>
    </row>
    <row r="1425" spans="1:3" x14ac:dyDescent="0.2">
      <c r="A1425" s="31">
        <v>1420</v>
      </c>
      <c r="B1425" s="32" t="s">
        <v>34663</v>
      </c>
      <c r="C1425" s="33" t="s">
        <v>34664</v>
      </c>
    </row>
    <row r="1426" spans="1:3" x14ac:dyDescent="0.2">
      <c r="A1426" s="31">
        <v>1421</v>
      </c>
      <c r="B1426" s="32" t="s">
        <v>34737</v>
      </c>
      <c r="C1426" s="33" t="s">
        <v>34738</v>
      </c>
    </row>
    <row r="1427" spans="1:3" x14ac:dyDescent="0.2">
      <c r="A1427" s="31">
        <v>1422</v>
      </c>
      <c r="B1427" s="32" t="s">
        <v>33569</v>
      </c>
      <c r="C1427" s="33" t="s">
        <v>33570</v>
      </c>
    </row>
    <row r="1428" spans="1:3" x14ac:dyDescent="0.2">
      <c r="A1428" s="31">
        <v>1423</v>
      </c>
      <c r="B1428" s="32" t="s">
        <v>33973</v>
      </c>
      <c r="C1428" s="33" t="s">
        <v>33974</v>
      </c>
    </row>
    <row r="1429" spans="1:3" x14ac:dyDescent="0.2">
      <c r="A1429" s="31">
        <v>1424</v>
      </c>
      <c r="B1429" s="32" t="s">
        <v>34629</v>
      </c>
      <c r="C1429" s="33" t="s">
        <v>34630</v>
      </c>
    </row>
    <row r="1430" spans="1:3" x14ac:dyDescent="0.2">
      <c r="A1430" s="31">
        <v>1425</v>
      </c>
      <c r="B1430" s="32" t="s">
        <v>34745</v>
      </c>
      <c r="C1430" s="33" t="s">
        <v>34746</v>
      </c>
    </row>
    <row r="1431" spans="1:3" x14ac:dyDescent="0.2">
      <c r="A1431" s="31">
        <v>1426</v>
      </c>
      <c r="B1431" s="32" t="s">
        <v>34473</v>
      </c>
      <c r="C1431" s="33" t="s">
        <v>34474</v>
      </c>
    </row>
    <row r="1432" spans="1:3" x14ac:dyDescent="0.2">
      <c r="A1432" s="31">
        <v>1427</v>
      </c>
      <c r="B1432" s="32" t="s">
        <v>32448</v>
      </c>
      <c r="C1432" s="33" t="s">
        <v>32449</v>
      </c>
    </row>
    <row r="1433" spans="1:3" x14ac:dyDescent="0.2">
      <c r="A1433" s="31">
        <v>1428</v>
      </c>
      <c r="B1433" s="32" t="s">
        <v>34667</v>
      </c>
      <c r="C1433" s="33" t="s">
        <v>34668</v>
      </c>
    </row>
    <row r="1434" spans="1:3" x14ac:dyDescent="0.2">
      <c r="A1434" s="31">
        <v>1429</v>
      </c>
      <c r="B1434" s="32" t="s">
        <v>34767</v>
      </c>
      <c r="C1434" s="33" t="s">
        <v>34768</v>
      </c>
    </row>
    <row r="1435" spans="1:3" x14ac:dyDescent="0.2">
      <c r="A1435" s="31">
        <v>1430</v>
      </c>
      <c r="B1435" s="32" t="s">
        <v>34799</v>
      </c>
      <c r="C1435" s="33" t="s">
        <v>34800</v>
      </c>
    </row>
    <row r="1436" spans="1:3" x14ac:dyDescent="0.2">
      <c r="A1436" s="31">
        <v>1431</v>
      </c>
      <c r="B1436" s="32" t="s">
        <v>32236</v>
      </c>
      <c r="C1436" s="33" t="s">
        <v>32237</v>
      </c>
    </row>
    <row r="1437" spans="1:3" x14ac:dyDescent="0.2">
      <c r="A1437" s="31">
        <v>1432</v>
      </c>
      <c r="B1437" s="32" t="s">
        <v>32697</v>
      </c>
      <c r="C1437" s="33" t="s">
        <v>32698</v>
      </c>
    </row>
    <row r="1438" spans="1:3" x14ac:dyDescent="0.2">
      <c r="A1438" s="31">
        <v>1433</v>
      </c>
      <c r="B1438" s="32" t="s">
        <v>34293</v>
      </c>
      <c r="C1438" s="33" t="s">
        <v>34294</v>
      </c>
    </row>
    <row r="1439" spans="1:3" x14ac:dyDescent="0.2">
      <c r="A1439" s="31">
        <v>1434</v>
      </c>
      <c r="B1439" s="32" t="s">
        <v>34507</v>
      </c>
      <c r="C1439" s="33" t="s">
        <v>34508</v>
      </c>
    </row>
    <row r="1440" spans="1:3" x14ac:dyDescent="0.2">
      <c r="A1440" s="31">
        <v>1435</v>
      </c>
      <c r="B1440" s="32" t="s">
        <v>34793</v>
      </c>
      <c r="C1440" s="33" t="s">
        <v>34794</v>
      </c>
    </row>
    <row r="1441" spans="1:3" x14ac:dyDescent="0.2">
      <c r="A1441" s="31">
        <v>1436</v>
      </c>
      <c r="B1441" s="32" t="s">
        <v>34147</v>
      </c>
      <c r="C1441" s="33" t="s">
        <v>34148</v>
      </c>
    </row>
    <row r="1442" spans="1:3" x14ac:dyDescent="0.2">
      <c r="A1442" s="31">
        <v>1437</v>
      </c>
      <c r="B1442" s="32" t="s">
        <v>34687</v>
      </c>
      <c r="C1442" s="33" t="s">
        <v>34688</v>
      </c>
    </row>
    <row r="1443" spans="1:3" x14ac:dyDescent="0.2">
      <c r="A1443" s="31">
        <v>1438</v>
      </c>
      <c r="B1443" s="32" t="s">
        <v>34723</v>
      </c>
      <c r="C1443" s="33" t="s">
        <v>34724</v>
      </c>
    </row>
    <row r="1444" spans="1:3" x14ac:dyDescent="0.2">
      <c r="A1444" s="31">
        <v>1439</v>
      </c>
      <c r="B1444" s="32" t="s">
        <v>34725</v>
      </c>
      <c r="C1444" s="33" t="s">
        <v>34726</v>
      </c>
    </row>
    <row r="1445" spans="1:3" x14ac:dyDescent="0.2">
      <c r="A1445" s="31">
        <v>1440</v>
      </c>
      <c r="B1445" s="32" t="s">
        <v>32004</v>
      </c>
      <c r="C1445" s="33" t="s">
        <v>32005</v>
      </c>
    </row>
    <row r="1446" spans="1:3" x14ac:dyDescent="0.2">
      <c r="A1446" s="31">
        <v>1441</v>
      </c>
      <c r="B1446" s="32" t="s">
        <v>32727</v>
      </c>
      <c r="C1446" s="33" t="s">
        <v>32728</v>
      </c>
    </row>
    <row r="1447" spans="1:3" x14ac:dyDescent="0.2">
      <c r="A1447" s="31">
        <v>1442</v>
      </c>
      <c r="B1447" s="32" t="s">
        <v>34345</v>
      </c>
      <c r="C1447" s="33" t="s">
        <v>34346</v>
      </c>
    </row>
    <row r="1448" spans="1:3" x14ac:dyDescent="0.2">
      <c r="A1448" s="31">
        <v>1443</v>
      </c>
      <c r="B1448" s="32" t="s">
        <v>34525</v>
      </c>
      <c r="C1448" s="33" t="s">
        <v>34526</v>
      </c>
    </row>
    <row r="1449" spans="1:3" x14ac:dyDescent="0.2">
      <c r="A1449" s="31">
        <v>1444</v>
      </c>
      <c r="B1449" s="32" t="s">
        <v>31821</v>
      </c>
      <c r="C1449" s="33" t="s">
        <v>31822</v>
      </c>
    </row>
    <row r="1450" spans="1:3" x14ac:dyDescent="0.2">
      <c r="A1450" s="31">
        <v>1445</v>
      </c>
      <c r="B1450" s="32" t="s">
        <v>31825</v>
      </c>
      <c r="C1450" s="33" t="s">
        <v>31826</v>
      </c>
    </row>
    <row r="1451" spans="1:3" x14ac:dyDescent="0.2">
      <c r="A1451" s="31">
        <v>1446</v>
      </c>
      <c r="B1451" s="32" t="s">
        <v>31935</v>
      </c>
      <c r="C1451" s="33" t="s">
        <v>31936</v>
      </c>
    </row>
    <row r="1452" spans="1:3" x14ac:dyDescent="0.2">
      <c r="A1452" s="31">
        <v>1447</v>
      </c>
      <c r="B1452" s="32" t="s">
        <v>32018</v>
      </c>
      <c r="C1452" s="33" t="s">
        <v>32019</v>
      </c>
    </row>
    <row r="1453" spans="1:3" x14ac:dyDescent="0.2">
      <c r="A1453" s="31">
        <v>1448</v>
      </c>
      <c r="B1453" s="32" t="s">
        <v>32542</v>
      </c>
      <c r="C1453" s="33" t="s">
        <v>32543</v>
      </c>
    </row>
    <row r="1454" spans="1:3" x14ac:dyDescent="0.2">
      <c r="A1454" s="31">
        <v>1449</v>
      </c>
      <c r="B1454" s="32" t="s">
        <v>32544</v>
      </c>
      <c r="C1454" s="33" t="s">
        <v>32545</v>
      </c>
    </row>
    <row r="1455" spans="1:3" x14ac:dyDescent="0.2">
      <c r="A1455" s="31">
        <v>1450</v>
      </c>
      <c r="B1455" s="32" t="s">
        <v>32562</v>
      </c>
      <c r="C1455" s="33" t="s">
        <v>32563</v>
      </c>
    </row>
    <row r="1456" spans="1:3" x14ac:dyDescent="0.2">
      <c r="A1456" s="31">
        <v>1451</v>
      </c>
      <c r="B1456" s="32" t="s">
        <v>32566</v>
      </c>
      <c r="C1456" s="33" t="s">
        <v>32567</v>
      </c>
    </row>
    <row r="1457" spans="1:3" x14ac:dyDescent="0.2">
      <c r="A1457" s="31">
        <v>1452</v>
      </c>
      <c r="B1457" s="32" t="s">
        <v>32592</v>
      </c>
      <c r="C1457" s="33" t="s">
        <v>28938</v>
      </c>
    </row>
    <row r="1458" spans="1:3" x14ac:dyDescent="0.2">
      <c r="A1458" s="31">
        <v>1453</v>
      </c>
      <c r="B1458" s="32" t="s">
        <v>32605</v>
      </c>
      <c r="C1458" s="33" t="s">
        <v>32606</v>
      </c>
    </row>
    <row r="1459" spans="1:3" x14ac:dyDescent="0.2">
      <c r="A1459" s="31">
        <v>1454</v>
      </c>
      <c r="B1459" s="32" t="s">
        <v>33175</v>
      </c>
      <c r="C1459" s="33" t="s">
        <v>33176</v>
      </c>
    </row>
    <row r="1460" spans="1:3" x14ac:dyDescent="0.2">
      <c r="A1460" s="31">
        <v>1455</v>
      </c>
      <c r="B1460" s="32" t="s">
        <v>33621</v>
      </c>
      <c r="C1460" s="33" t="s">
        <v>33622</v>
      </c>
    </row>
    <row r="1461" spans="1:3" x14ac:dyDescent="0.2">
      <c r="A1461" s="31">
        <v>1456</v>
      </c>
      <c r="B1461" s="32" t="s">
        <v>33757</v>
      </c>
      <c r="C1461" s="33" t="s">
        <v>33758</v>
      </c>
    </row>
    <row r="1462" spans="1:3" x14ac:dyDescent="0.2">
      <c r="A1462" s="31">
        <v>1457</v>
      </c>
      <c r="B1462" s="32" t="s">
        <v>33807</v>
      </c>
      <c r="C1462" s="33" t="s">
        <v>33808</v>
      </c>
    </row>
    <row r="1463" spans="1:3" x14ac:dyDescent="0.2">
      <c r="A1463" s="31">
        <v>1458</v>
      </c>
      <c r="B1463" s="32" t="s">
        <v>34055</v>
      </c>
      <c r="C1463" s="33" t="s">
        <v>34056</v>
      </c>
    </row>
    <row r="1464" spans="1:3" x14ac:dyDescent="0.2">
      <c r="A1464" s="31">
        <v>1459</v>
      </c>
      <c r="B1464" s="32" t="s">
        <v>34097</v>
      </c>
      <c r="C1464" s="33" t="s">
        <v>34098</v>
      </c>
    </row>
    <row r="1465" spans="1:3" x14ac:dyDescent="0.2">
      <c r="A1465" s="31">
        <v>1460</v>
      </c>
      <c r="B1465" s="32" t="s">
        <v>34395</v>
      </c>
      <c r="C1465" s="33" t="s">
        <v>34396</v>
      </c>
    </row>
    <row r="1466" spans="1:3" x14ac:dyDescent="0.2">
      <c r="A1466" s="31">
        <v>1461</v>
      </c>
      <c r="B1466" s="32" t="s">
        <v>34527</v>
      </c>
      <c r="C1466" s="33" t="s">
        <v>34528</v>
      </c>
    </row>
    <row r="1467" spans="1:3" x14ac:dyDescent="0.2">
      <c r="A1467" s="31">
        <v>1462</v>
      </c>
      <c r="B1467" s="32" t="s">
        <v>34529</v>
      </c>
      <c r="C1467" s="33" t="s">
        <v>34530</v>
      </c>
    </row>
    <row r="1468" spans="1:3" x14ac:dyDescent="0.2">
      <c r="A1468" s="31">
        <v>1463</v>
      </c>
      <c r="B1468" s="32" t="s">
        <v>34573</v>
      </c>
      <c r="C1468" s="33" t="s">
        <v>34574</v>
      </c>
    </row>
    <row r="1469" spans="1:3" x14ac:dyDescent="0.2">
      <c r="A1469" s="31">
        <v>1464</v>
      </c>
      <c r="B1469" s="32" t="s">
        <v>34603</v>
      </c>
      <c r="C1469" s="33" t="s">
        <v>34604</v>
      </c>
    </row>
    <row r="1470" spans="1:3" x14ac:dyDescent="0.2">
      <c r="A1470" s="31">
        <v>1465</v>
      </c>
      <c r="B1470" s="32" t="s">
        <v>34605</v>
      </c>
      <c r="C1470" s="33" t="s">
        <v>34606</v>
      </c>
    </row>
    <row r="1471" spans="1:3" x14ac:dyDescent="0.2">
      <c r="A1471" s="31">
        <v>1466</v>
      </c>
      <c r="B1471" s="32" t="s">
        <v>34619</v>
      </c>
      <c r="C1471" s="33" t="s">
        <v>34620</v>
      </c>
    </row>
    <row r="1472" spans="1:3" x14ac:dyDescent="0.2">
      <c r="A1472" s="31">
        <v>1467</v>
      </c>
      <c r="B1472" s="32" t="s">
        <v>34625</v>
      </c>
      <c r="C1472" s="33" t="s">
        <v>34626</v>
      </c>
    </row>
    <row r="1473" spans="1:3" x14ac:dyDescent="0.2">
      <c r="A1473" s="31">
        <v>1468</v>
      </c>
      <c r="B1473" s="32" t="s">
        <v>34647</v>
      </c>
      <c r="C1473" s="33" t="s">
        <v>34648</v>
      </c>
    </row>
    <row r="1474" spans="1:3" x14ac:dyDescent="0.2">
      <c r="A1474" s="31">
        <v>1469</v>
      </c>
      <c r="B1474" s="32" t="s">
        <v>34673</v>
      </c>
      <c r="C1474" s="33" t="s">
        <v>34674</v>
      </c>
    </row>
    <row r="1475" spans="1:3" x14ac:dyDescent="0.2">
      <c r="A1475" s="31">
        <v>1470</v>
      </c>
      <c r="B1475" s="32" t="s">
        <v>34695</v>
      </c>
      <c r="C1475" s="33" t="s">
        <v>34696</v>
      </c>
    </row>
    <row r="1476" spans="1:3" x14ac:dyDescent="0.2">
      <c r="A1476" s="31">
        <v>1471</v>
      </c>
      <c r="B1476" s="32" t="s">
        <v>34707</v>
      </c>
      <c r="C1476" s="33" t="s">
        <v>34708</v>
      </c>
    </row>
    <row r="1477" spans="1:3" x14ac:dyDescent="0.2">
      <c r="A1477" s="31">
        <v>1472</v>
      </c>
      <c r="B1477" s="32" t="s">
        <v>34747</v>
      </c>
      <c r="C1477" s="33" t="s">
        <v>34748</v>
      </c>
    </row>
    <row r="1478" spans="1:3" x14ac:dyDescent="0.2">
      <c r="A1478" s="31">
        <v>1473</v>
      </c>
      <c r="B1478" s="32" t="s">
        <v>34761</v>
      </c>
      <c r="C1478" s="33" t="s">
        <v>34762</v>
      </c>
    </row>
    <row r="1479" spans="1:3" x14ac:dyDescent="0.2">
      <c r="A1479" s="31">
        <v>1474</v>
      </c>
      <c r="B1479" s="32" t="s">
        <v>32550</v>
      </c>
      <c r="C1479" s="33" t="s">
        <v>32551</v>
      </c>
    </row>
    <row r="1480" spans="1:3" x14ac:dyDescent="0.2">
      <c r="A1480" s="31">
        <v>1475</v>
      </c>
      <c r="B1480" s="32" t="s">
        <v>32556</v>
      </c>
      <c r="C1480" s="33" t="s">
        <v>32557</v>
      </c>
    </row>
    <row r="1481" spans="1:3" x14ac:dyDescent="0.2">
      <c r="A1481" s="31">
        <v>1476</v>
      </c>
      <c r="B1481" s="32" t="s">
        <v>32564</v>
      </c>
      <c r="C1481" s="33" t="s">
        <v>32565</v>
      </c>
    </row>
    <row r="1482" spans="1:3" x14ac:dyDescent="0.2">
      <c r="A1482" s="31">
        <v>1477</v>
      </c>
      <c r="B1482" s="32" t="s">
        <v>33993</v>
      </c>
      <c r="C1482" s="33" t="s">
        <v>33994</v>
      </c>
    </row>
    <row r="1483" spans="1:3" x14ac:dyDescent="0.2">
      <c r="A1483" s="31">
        <v>1478</v>
      </c>
      <c r="B1483" s="32" t="s">
        <v>33485</v>
      </c>
      <c r="C1483" s="33" t="s">
        <v>33486</v>
      </c>
    </row>
    <row r="1484" spans="1:3" x14ac:dyDescent="0.2">
      <c r="A1484" s="31">
        <v>1479</v>
      </c>
      <c r="B1484" s="32" t="s">
        <v>34247</v>
      </c>
      <c r="C1484" s="33" t="s">
        <v>34248</v>
      </c>
    </row>
    <row r="1485" spans="1:3" x14ac:dyDescent="0.2">
      <c r="A1485" s="31">
        <v>1480</v>
      </c>
      <c r="B1485" s="32" t="s">
        <v>34709</v>
      </c>
      <c r="C1485" s="33" t="s">
        <v>34710</v>
      </c>
    </row>
    <row r="1486" spans="1:3" x14ac:dyDescent="0.2">
      <c r="A1486" s="31">
        <v>1481</v>
      </c>
      <c r="B1486" s="32" t="s">
        <v>32130</v>
      </c>
      <c r="C1486" s="33" t="s">
        <v>32131</v>
      </c>
    </row>
    <row r="1487" spans="1:3" x14ac:dyDescent="0.2">
      <c r="A1487" s="31">
        <v>1482</v>
      </c>
      <c r="B1487" s="32" t="s">
        <v>32238</v>
      </c>
      <c r="C1487" s="33" t="s">
        <v>32239</v>
      </c>
    </row>
    <row r="1488" spans="1:3" x14ac:dyDescent="0.2">
      <c r="A1488" s="31">
        <v>1483</v>
      </c>
      <c r="B1488" s="32" t="s">
        <v>32220</v>
      </c>
      <c r="C1488" s="33" t="s">
        <v>32221</v>
      </c>
    </row>
    <row r="1489" spans="1:3" x14ac:dyDescent="0.2">
      <c r="A1489" s="31">
        <v>1484</v>
      </c>
      <c r="B1489" s="32" t="s">
        <v>32518</v>
      </c>
      <c r="C1489" s="33" t="s">
        <v>32519</v>
      </c>
    </row>
    <row r="1490" spans="1:3" x14ac:dyDescent="0.2">
      <c r="A1490" s="31">
        <v>1485</v>
      </c>
      <c r="B1490" s="32" t="s">
        <v>34321</v>
      </c>
      <c r="C1490" s="33" t="s">
        <v>34322</v>
      </c>
    </row>
    <row r="1491" spans="1:3" x14ac:dyDescent="0.2">
      <c r="A1491" s="31">
        <v>1486</v>
      </c>
      <c r="B1491" s="32" t="s">
        <v>34729</v>
      </c>
      <c r="C1491" s="33" t="s">
        <v>34730</v>
      </c>
    </row>
    <row r="1492" spans="1:3" x14ac:dyDescent="0.2">
      <c r="A1492" s="31">
        <v>1487</v>
      </c>
      <c r="B1492" s="32" t="s">
        <v>34777</v>
      </c>
      <c r="C1492" s="33" t="s">
        <v>34778</v>
      </c>
    </row>
    <row r="1493" spans="1:3" x14ac:dyDescent="0.2">
      <c r="A1493" s="31">
        <v>1488</v>
      </c>
      <c r="B1493" s="32" t="s">
        <v>32528</v>
      </c>
      <c r="C1493" s="33" t="s">
        <v>32529</v>
      </c>
    </row>
    <row r="1494" spans="1:3" x14ac:dyDescent="0.2">
      <c r="A1494" s="31">
        <v>1489</v>
      </c>
      <c r="B1494" s="32" t="s">
        <v>34627</v>
      </c>
      <c r="C1494" s="33" t="s">
        <v>34628</v>
      </c>
    </row>
    <row r="1495" spans="1:3" x14ac:dyDescent="0.2">
      <c r="A1495" s="31">
        <v>1490</v>
      </c>
      <c r="B1495" s="32" t="s">
        <v>34681</v>
      </c>
      <c r="C1495" s="33" t="s">
        <v>34682</v>
      </c>
    </row>
    <row r="1496" spans="1:3" x14ac:dyDescent="0.2">
      <c r="A1496" s="31">
        <v>1491</v>
      </c>
      <c r="B1496" s="32" t="s">
        <v>34711</v>
      </c>
      <c r="C1496" s="33" t="s">
        <v>34712</v>
      </c>
    </row>
    <row r="1497" spans="1:3" x14ac:dyDescent="0.2">
      <c r="A1497" s="31">
        <v>1492</v>
      </c>
      <c r="B1497" s="32" t="s">
        <v>34713</v>
      </c>
      <c r="C1497" s="33" t="s">
        <v>34714</v>
      </c>
    </row>
    <row r="1498" spans="1:3" x14ac:dyDescent="0.2">
      <c r="A1498" s="31">
        <v>1493</v>
      </c>
      <c r="B1498" s="32" t="s">
        <v>32558</v>
      </c>
      <c r="C1498" s="33" t="s">
        <v>32559</v>
      </c>
    </row>
    <row r="1499" spans="1:3" x14ac:dyDescent="0.2">
      <c r="A1499" s="31">
        <v>1494</v>
      </c>
      <c r="B1499" s="32" t="s">
        <v>33163</v>
      </c>
      <c r="C1499" s="33" t="s">
        <v>33164</v>
      </c>
    </row>
    <row r="1500" spans="1:3" x14ac:dyDescent="0.2">
      <c r="A1500" s="31">
        <v>1495</v>
      </c>
      <c r="B1500" s="32" t="s">
        <v>33673</v>
      </c>
      <c r="C1500" s="33" t="s">
        <v>33674</v>
      </c>
    </row>
    <row r="1501" spans="1:3" x14ac:dyDescent="0.2">
      <c r="A1501" s="31">
        <v>1496</v>
      </c>
      <c r="B1501" s="32" t="s">
        <v>34753</v>
      </c>
      <c r="C1501" s="33" t="s">
        <v>34754</v>
      </c>
    </row>
    <row r="1502" spans="1:3" x14ac:dyDescent="0.2">
      <c r="A1502" s="31">
        <v>1497</v>
      </c>
      <c r="B1502" s="32" t="s">
        <v>33481</v>
      </c>
      <c r="C1502" s="33" t="s">
        <v>33482</v>
      </c>
    </row>
    <row r="1503" spans="1:3" x14ac:dyDescent="0.2">
      <c r="A1503" s="31">
        <v>1498</v>
      </c>
      <c r="B1503" s="32" t="s">
        <v>34783</v>
      </c>
      <c r="C1503" s="33" t="s">
        <v>34784</v>
      </c>
    </row>
    <row r="1504" spans="1:3" x14ac:dyDescent="0.2">
      <c r="A1504" s="31">
        <v>1499</v>
      </c>
      <c r="B1504" s="32" t="s">
        <v>34075</v>
      </c>
      <c r="C1504" s="33" t="s">
        <v>34076</v>
      </c>
    </row>
    <row r="1505" spans="1:3" x14ac:dyDescent="0.2">
      <c r="A1505" s="31">
        <v>1500</v>
      </c>
      <c r="B1505" s="32" t="s">
        <v>32202</v>
      </c>
      <c r="C1505" s="33" t="s">
        <v>32203</v>
      </c>
    </row>
    <row r="1506" spans="1:3" x14ac:dyDescent="0.2">
      <c r="A1506" s="31">
        <v>1501</v>
      </c>
      <c r="B1506" s="32" t="s">
        <v>32500</v>
      </c>
      <c r="C1506" s="33" t="s">
        <v>32501</v>
      </c>
    </row>
    <row r="1507" spans="1:3" x14ac:dyDescent="0.2">
      <c r="A1507" s="31">
        <v>1502</v>
      </c>
      <c r="B1507" s="32" t="s">
        <v>32502</v>
      </c>
      <c r="C1507" s="33" t="s">
        <v>32503</v>
      </c>
    </row>
    <row r="1508" spans="1:3" x14ac:dyDescent="0.2">
      <c r="A1508" s="31">
        <v>1503</v>
      </c>
      <c r="B1508" s="32" t="s">
        <v>32681</v>
      </c>
      <c r="C1508" s="33" t="s">
        <v>32682</v>
      </c>
    </row>
    <row r="1509" spans="1:3" x14ac:dyDescent="0.2">
      <c r="A1509" s="31">
        <v>1504</v>
      </c>
      <c r="B1509" s="32" t="s">
        <v>33413</v>
      </c>
      <c r="C1509" s="33" t="s">
        <v>33414</v>
      </c>
    </row>
    <row r="1510" spans="1:3" x14ac:dyDescent="0.2">
      <c r="A1510" s="31">
        <v>1505</v>
      </c>
      <c r="B1510" s="32" t="s">
        <v>33775</v>
      </c>
      <c r="C1510" s="33" t="s">
        <v>33776</v>
      </c>
    </row>
    <row r="1511" spans="1:3" x14ac:dyDescent="0.2">
      <c r="A1511" s="31">
        <v>1506</v>
      </c>
      <c r="B1511" s="32" t="s">
        <v>33813</v>
      </c>
      <c r="C1511" s="33" t="s">
        <v>33814</v>
      </c>
    </row>
    <row r="1512" spans="1:3" x14ac:dyDescent="0.2">
      <c r="A1512" s="31">
        <v>1507</v>
      </c>
      <c r="B1512" s="32" t="s">
        <v>34107</v>
      </c>
      <c r="C1512" s="33" t="s">
        <v>34108</v>
      </c>
    </row>
    <row r="1513" spans="1:3" x14ac:dyDescent="0.2">
      <c r="A1513" s="31">
        <v>1508</v>
      </c>
      <c r="B1513" s="32" t="s">
        <v>34289</v>
      </c>
      <c r="C1513" s="33" t="s">
        <v>34290</v>
      </c>
    </row>
    <row r="1514" spans="1:3" x14ac:dyDescent="0.2">
      <c r="A1514" s="31">
        <v>1509</v>
      </c>
      <c r="B1514" s="32" t="s">
        <v>34489</v>
      </c>
      <c r="C1514" s="33" t="s">
        <v>34490</v>
      </c>
    </row>
    <row r="1515" spans="1:3" x14ac:dyDescent="0.2">
      <c r="A1515" s="31">
        <v>1510</v>
      </c>
      <c r="B1515" s="32" t="s">
        <v>34539</v>
      </c>
      <c r="C1515" s="33" t="s">
        <v>34540</v>
      </c>
    </row>
    <row r="1516" spans="1:3" x14ac:dyDescent="0.2">
      <c r="A1516" s="31">
        <v>1511</v>
      </c>
      <c r="B1516" s="32" t="s">
        <v>34563</v>
      </c>
      <c r="C1516" s="33" t="s">
        <v>34564</v>
      </c>
    </row>
    <row r="1517" spans="1:3" x14ac:dyDescent="0.2">
      <c r="A1517" s="31">
        <v>1512</v>
      </c>
      <c r="B1517" s="32" t="s">
        <v>34587</v>
      </c>
      <c r="C1517" s="33" t="s">
        <v>34588</v>
      </c>
    </row>
    <row r="1518" spans="1:3" x14ac:dyDescent="0.2">
      <c r="A1518" s="31">
        <v>1513</v>
      </c>
      <c r="B1518" s="32" t="s">
        <v>34641</v>
      </c>
      <c r="C1518" s="33" t="s">
        <v>34642</v>
      </c>
    </row>
    <row r="1519" spans="1:3" x14ac:dyDescent="0.2">
      <c r="A1519" s="31">
        <v>1514</v>
      </c>
      <c r="B1519" s="32" t="s">
        <v>34763</v>
      </c>
      <c r="C1519" s="33" t="s">
        <v>34764</v>
      </c>
    </row>
    <row r="1520" spans="1:3" x14ac:dyDescent="0.2">
      <c r="A1520" s="31">
        <v>1515</v>
      </c>
      <c r="B1520" s="32" t="s">
        <v>34765</v>
      </c>
      <c r="C1520" s="33" t="s">
        <v>34766</v>
      </c>
    </row>
    <row r="1521" spans="1:3" x14ac:dyDescent="0.2">
      <c r="A1521" s="31">
        <v>1516</v>
      </c>
      <c r="B1521" s="32" t="s">
        <v>34353</v>
      </c>
      <c r="C1521" s="33" t="s">
        <v>34354</v>
      </c>
    </row>
    <row r="1522" spans="1:3" x14ac:dyDescent="0.2">
      <c r="A1522" s="31">
        <v>1517</v>
      </c>
      <c r="B1522" s="32" t="s">
        <v>34511</v>
      </c>
      <c r="C1522" s="33" t="s">
        <v>34512</v>
      </c>
    </row>
    <row r="1523" spans="1:3" x14ac:dyDescent="0.2">
      <c r="A1523" s="31">
        <v>1518</v>
      </c>
      <c r="B1523" s="32" t="s">
        <v>33103</v>
      </c>
      <c r="C1523" s="33" t="s">
        <v>33104</v>
      </c>
    </row>
    <row r="1524" spans="1:3" x14ac:dyDescent="0.2">
      <c r="A1524" s="31">
        <v>1519</v>
      </c>
      <c r="B1524" s="32" t="s">
        <v>34295</v>
      </c>
      <c r="C1524" s="33" t="s">
        <v>34296</v>
      </c>
    </row>
    <row r="1525" spans="1:3" x14ac:dyDescent="0.2">
      <c r="A1525" s="31">
        <v>1520</v>
      </c>
      <c r="B1525" s="32" t="s">
        <v>34659</v>
      </c>
      <c r="C1525" s="33" t="s">
        <v>34660</v>
      </c>
    </row>
    <row r="1526" spans="1:3" x14ac:dyDescent="0.2">
      <c r="A1526" s="31">
        <v>1521</v>
      </c>
      <c r="B1526" s="32" t="s">
        <v>32997</v>
      </c>
      <c r="C1526" s="33" t="s">
        <v>32998</v>
      </c>
    </row>
    <row r="1527" spans="1:3" x14ac:dyDescent="0.2">
      <c r="A1527" s="31">
        <v>1522</v>
      </c>
      <c r="B1527" s="32" t="s">
        <v>34009</v>
      </c>
      <c r="C1527" s="33" t="s">
        <v>34010</v>
      </c>
    </row>
    <row r="1528" spans="1:3" x14ac:dyDescent="0.2">
      <c r="A1528" s="31">
        <v>1523</v>
      </c>
      <c r="B1528" s="32" t="s">
        <v>143021</v>
      </c>
      <c r="C1528" s="33" t="s">
        <v>143022</v>
      </c>
    </row>
    <row r="1529" spans="1:3" x14ac:dyDescent="0.2">
      <c r="A1529" s="31">
        <v>1524</v>
      </c>
      <c r="B1529" s="32" t="s">
        <v>34425</v>
      </c>
      <c r="C1529" s="33" t="s">
        <v>34426</v>
      </c>
    </row>
    <row r="1530" spans="1:3" x14ac:dyDescent="0.2">
      <c r="A1530" s="31">
        <v>1525</v>
      </c>
      <c r="B1530" s="32" t="s">
        <v>34103</v>
      </c>
      <c r="C1530" s="33" t="s">
        <v>34104</v>
      </c>
    </row>
    <row r="1531" spans="1:3" x14ac:dyDescent="0.2">
      <c r="A1531" s="31">
        <v>1526</v>
      </c>
      <c r="B1531" s="32" t="s">
        <v>32957</v>
      </c>
      <c r="C1531" s="33" t="s">
        <v>32958</v>
      </c>
    </row>
    <row r="1532" spans="1:3" x14ac:dyDescent="0.2">
      <c r="A1532" s="31">
        <v>1527</v>
      </c>
      <c r="B1532" s="32" t="s">
        <v>34649</v>
      </c>
      <c r="C1532" s="33" t="s">
        <v>34650</v>
      </c>
    </row>
    <row r="1533" spans="1:3" x14ac:dyDescent="0.2">
      <c r="A1533" s="31">
        <v>1528</v>
      </c>
      <c r="B1533" s="32" t="s">
        <v>31705</v>
      </c>
      <c r="C1533" s="33" t="s">
        <v>31706</v>
      </c>
    </row>
    <row r="1534" spans="1:3" x14ac:dyDescent="0.2">
      <c r="A1534" s="31">
        <v>1529</v>
      </c>
      <c r="B1534" s="32" t="s">
        <v>33001</v>
      </c>
      <c r="C1534" s="33" t="s">
        <v>33002</v>
      </c>
    </row>
    <row r="1535" spans="1:3" x14ac:dyDescent="0.2">
      <c r="A1535" s="31">
        <v>1530</v>
      </c>
      <c r="B1535" s="32" t="s">
        <v>33651</v>
      </c>
      <c r="C1535" s="33" t="s">
        <v>33652</v>
      </c>
    </row>
    <row r="1536" spans="1:3" x14ac:dyDescent="0.2">
      <c r="A1536" s="31">
        <v>1531</v>
      </c>
      <c r="B1536" s="32" t="s">
        <v>34327</v>
      </c>
      <c r="C1536" s="33" t="s">
        <v>34328</v>
      </c>
    </row>
    <row r="1537" spans="1:3" x14ac:dyDescent="0.2">
      <c r="A1537" s="31">
        <v>1532</v>
      </c>
      <c r="B1537" s="32" t="s">
        <v>34501</v>
      </c>
      <c r="C1537" s="33" t="s">
        <v>34502</v>
      </c>
    </row>
    <row r="1538" spans="1:3" x14ac:dyDescent="0.2">
      <c r="A1538" s="31">
        <v>1533</v>
      </c>
      <c r="B1538" s="32" t="s">
        <v>34679</v>
      </c>
      <c r="C1538" s="33" t="s">
        <v>34680</v>
      </c>
    </row>
    <row r="1539" spans="1:3" x14ac:dyDescent="0.2">
      <c r="A1539" s="31">
        <v>1534</v>
      </c>
      <c r="B1539" s="32" t="s">
        <v>34301</v>
      </c>
      <c r="C1539" s="33" t="s">
        <v>34302</v>
      </c>
    </row>
    <row r="1540" spans="1:3" x14ac:dyDescent="0.2">
      <c r="A1540" s="31">
        <v>1535</v>
      </c>
      <c r="B1540" s="32" t="s">
        <v>32831</v>
      </c>
      <c r="C1540" s="33" t="s">
        <v>32832</v>
      </c>
    </row>
    <row r="1541" spans="1:3" x14ac:dyDescent="0.2">
      <c r="A1541" s="31">
        <v>1536</v>
      </c>
      <c r="B1541" s="32" t="s">
        <v>34789</v>
      </c>
      <c r="C1541" s="33" t="s">
        <v>34790</v>
      </c>
    </row>
    <row r="1542" spans="1:3" x14ac:dyDescent="0.2">
      <c r="A1542" s="31">
        <v>1537</v>
      </c>
      <c r="B1542" s="32" t="s">
        <v>32416</v>
      </c>
      <c r="C1542" s="33" t="s">
        <v>32417</v>
      </c>
    </row>
    <row r="1543" spans="1:3" x14ac:dyDescent="0.2">
      <c r="A1543" s="31">
        <v>1538</v>
      </c>
      <c r="B1543" s="32" t="s">
        <v>33771</v>
      </c>
      <c r="C1543" s="33" t="s">
        <v>33772</v>
      </c>
    </row>
    <row r="1544" spans="1:3" x14ac:dyDescent="0.2">
      <c r="A1544" s="31">
        <v>1539</v>
      </c>
      <c r="B1544" s="32" t="s">
        <v>33447</v>
      </c>
      <c r="C1544" s="33" t="s">
        <v>33448</v>
      </c>
    </row>
    <row r="1545" spans="1:3" x14ac:dyDescent="0.2">
      <c r="A1545" s="31">
        <v>1540</v>
      </c>
      <c r="B1545" s="32" t="s">
        <v>34829</v>
      </c>
      <c r="C1545" s="33" t="s">
        <v>34830</v>
      </c>
    </row>
    <row r="1546" spans="1:3" x14ac:dyDescent="0.2">
      <c r="A1546" s="31">
        <v>1541</v>
      </c>
      <c r="B1546" s="32" t="s">
        <v>34845</v>
      </c>
      <c r="C1546" s="33" t="s">
        <v>34846</v>
      </c>
    </row>
    <row r="1547" spans="1:3" x14ac:dyDescent="0.2">
      <c r="A1547" s="31">
        <v>1542</v>
      </c>
      <c r="B1547" s="32" t="s">
        <v>32603</v>
      </c>
      <c r="C1547" s="33" t="s">
        <v>32604</v>
      </c>
    </row>
    <row r="1548" spans="1:3" x14ac:dyDescent="0.2">
      <c r="A1548" s="31">
        <v>1543</v>
      </c>
      <c r="B1548" s="32" t="s">
        <v>34875</v>
      </c>
      <c r="C1548" s="33" t="s">
        <v>34876</v>
      </c>
    </row>
    <row r="1549" spans="1:3" x14ac:dyDescent="0.2">
      <c r="A1549" s="31">
        <v>1544</v>
      </c>
      <c r="B1549" s="32" t="s">
        <v>34577</v>
      </c>
      <c r="C1549" s="33" t="s">
        <v>34578</v>
      </c>
    </row>
    <row r="1550" spans="1:3" x14ac:dyDescent="0.2">
      <c r="A1550" s="31">
        <v>1545</v>
      </c>
      <c r="B1550" s="32" t="s">
        <v>33343</v>
      </c>
      <c r="C1550" s="33" t="s">
        <v>33344</v>
      </c>
    </row>
    <row r="1551" spans="1:3" x14ac:dyDescent="0.2">
      <c r="A1551" s="31">
        <v>1546</v>
      </c>
      <c r="B1551" s="32" t="s">
        <v>34811</v>
      </c>
      <c r="C1551" s="33" t="s">
        <v>34812</v>
      </c>
    </row>
    <row r="1552" spans="1:3" x14ac:dyDescent="0.2">
      <c r="A1552" s="31">
        <v>1547</v>
      </c>
      <c r="B1552" s="32" t="s">
        <v>34901</v>
      </c>
      <c r="C1552" s="33" t="s">
        <v>34902</v>
      </c>
    </row>
    <row r="1553" spans="1:3" x14ac:dyDescent="0.2">
      <c r="A1553" s="31">
        <v>1548</v>
      </c>
      <c r="B1553" s="32" t="s">
        <v>32811</v>
      </c>
      <c r="C1553" s="33" t="s">
        <v>32812</v>
      </c>
    </row>
    <row r="1554" spans="1:3" x14ac:dyDescent="0.2">
      <c r="A1554" s="31">
        <v>1549</v>
      </c>
      <c r="B1554" s="32" t="s">
        <v>32839</v>
      </c>
      <c r="C1554" s="33" t="s">
        <v>32840</v>
      </c>
    </row>
    <row r="1555" spans="1:3" x14ac:dyDescent="0.2">
      <c r="A1555" s="31">
        <v>1550</v>
      </c>
      <c r="B1555" s="32" t="s">
        <v>34433</v>
      </c>
      <c r="C1555" s="33" t="s">
        <v>34434</v>
      </c>
    </row>
    <row r="1556" spans="1:3" x14ac:dyDescent="0.2">
      <c r="A1556" s="31">
        <v>1551</v>
      </c>
      <c r="B1556" s="32" t="s">
        <v>34757</v>
      </c>
      <c r="C1556" s="33" t="s">
        <v>34758</v>
      </c>
    </row>
    <row r="1557" spans="1:3" x14ac:dyDescent="0.2">
      <c r="A1557" s="31">
        <v>1552</v>
      </c>
      <c r="B1557" s="32" t="s">
        <v>33753</v>
      </c>
      <c r="C1557" s="33" t="s">
        <v>33754</v>
      </c>
    </row>
    <row r="1558" spans="1:3" x14ac:dyDescent="0.2">
      <c r="A1558" s="31">
        <v>1553</v>
      </c>
      <c r="B1558" s="32" t="s">
        <v>34697</v>
      </c>
      <c r="C1558" s="33" t="s">
        <v>34698</v>
      </c>
    </row>
    <row r="1559" spans="1:3" x14ac:dyDescent="0.2">
      <c r="A1559" s="31">
        <v>1554</v>
      </c>
      <c r="B1559" s="32" t="s">
        <v>34719</v>
      </c>
      <c r="C1559" s="33" t="s">
        <v>34720</v>
      </c>
    </row>
    <row r="1560" spans="1:3" x14ac:dyDescent="0.2">
      <c r="A1560" s="31">
        <v>1555</v>
      </c>
      <c r="B1560" s="32" t="s">
        <v>31331</v>
      </c>
      <c r="C1560" s="33" t="s">
        <v>31332</v>
      </c>
    </row>
    <row r="1561" spans="1:3" x14ac:dyDescent="0.2">
      <c r="A1561" s="31">
        <v>1556</v>
      </c>
      <c r="B1561" s="32" t="s">
        <v>32953</v>
      </c>
      <c r="C1561" s="33" t="s">
        <v>32954</v>
      </c>
    </row>
    <row r="1562" spans="1:3" x14ac:dyDescent="0.2">
      <c r="A1562" s="31">
        <v>1557</v>
      </c>
      <c r="B1562" s="32" t="s">
        <v>34877</v>
      </c>
      <c r="C1562" s="33" t="s">
        <v>34878</v>
      </c>
    </row>
    <row r="1563" spans="1:3" x14ac:dyDescent="0.2">
      <c r="A1563" s="31">
        <v>1558</v>
      </c>
      <c r="B1563" s="32" t="s">
        <v>33173</v>
      </c>
      <c r="C1563" s="33" t="s">
        <v>33174</v>
      </c>
    </row>
    <row r="1564" spans="1:3" x14ac:dyDescent="0.2">
      <c r="A1564" s="31">
        <v>1559</v>
      </c>
      <c r="B1564" s="32" t="s">
        <v>34187</v>
      </c>
      <c r="C1564" s="33" t="s">
        <v>34188</v>
      </c>
    </row>
    <row r="1565" spans="1:3" x14ac:dyDescent="0.2">
      <c r="A1565" s="31">
        <v>1560</v>
      </c>
      <c r="B1565" s="32" t="s">
        <v>32937</v>
      </c>
      <c r="C1565" s="33" t="s">
        <v>32938</v>
      </c>
    </row>
    <row r="1566" spans="1:3" x14ac:dyDescent="0.2">
      <c r="A1566" s="31">
        <v>1561</v>
      </c>
      <c r="B1566" s="32" t="s">
        <v>33735</v>
      </c>
      <c r="C1566" s="33" t="s">
        <v>33736</v>
      </c>
    </row>
    <row r="1567" spans="1:3" x14ac:dyDescent="0.2">
      <c r="A1567" s="31">
        <v>1562</v>
      </c>
      <c r="B1567" s="32" t="s">
        <v>34219</v>
      </c>
      <c r="C1567" s="33" t="s">
        <v>34220</v>
      </c>
    </row>
    <row r="1568" spans="1:3" x14ac:dyDescent="0.2">
      <c r="A1568" s="31">
        <v>1563</v>
      </c>
      <c r="B1568" s="32" t="s">
        <v>34669</v>
      </c>
      <c r="C1568" s="33" t="s">
        <v>34670</v>
      </c>
    </row>
    <row r="1569" spans="1:3" x14ac:dyDescent="0.2">
      <c r="A1569" s="31">
        <v>1564</v>
      </c>
      <c r="B1569" s="32" t="s">
        <v>34831</v>
      </c>
      <c r="C1569" s="33" t="s">
        <v>34832</v>
      </c>
    </row>
    <row r="1570" spans="1:3" x14ac:dyDescent="0.2">
      <c r="A1570" s="31">
        <v>1565</v>
      </c>
      <c r="B1570" s="32" t="s">
        <v>33043</v>
      </c>
      <c r="C1570" s="33" t="s">
        <v>33044</v>
      </c>
    </row>
    <row r="1571" spans="1:3" x14ac:dyDescent="0.2">
      <c r="A1571" s="31">
        <v>1566</v>
      </c>
      <c r="B1571" s="32" t="s">
        <v>34853</v>
      </c>
      <c r="C1571" s="33" t="s">
        <v>34854</v>
      </c>
    </row>
    <row r="1572" spans="1:3" x14ac:dyDescent="0.2">
      <c r="A1572" s="31">
        <v>1567</v>
      </c>
      <c r="B1572" s="32" t="s">
        <v>32038</v>
      </c>
      <c r="C1572" s="33" t="s">
        <v>32039</v>
      </c>
    </row>
    <row r="1573" spans="1:3" x14ac:dyDescent="0.2">
      <c r="A1573" s="31">
        <v>1568</v>
      </c>
      <c r="B1573" s="32" t="s">
        <v>34047</v>
      </c>
      <c r="C1573" s="33" t="s">
        <v>34048</v>
      </c>
    </row>
    <row r="1574" spans="1:3" x14ac:dyDescent="0.2">
      <c r="A1574" s="31">
        <v>1569</v>
      </c>
      <c r="B1574" s="32" t="s">
        <v>34449</v>
      </c>
      <c r="C1574" s="33" t="s">
        <v>34450</v>
      </c>
    </row>
    <row r="1575" spans="1:3" x14ac:dyDescent="0.2">
      <c r="A1575" s="31">
        <v>1570</v>
      </c>
      <c r="B1575" s="32" t="s">
        <v>34461</v>
      </c>
      <c r="C1575" s="33" t="s">
        <v>34462</v>
      </c>
    </row>
    <row r="1576" spans="1:3" x14ac:dyDescent="0.2">
      <c r="A1576" s="31">
        <v>1571</v>
      </c>
      <c r="B1576" s="32" t="s">
        <v>34773</v>
      </c>
      <c r="C1576" s="33" t="s">
        <v>34774</v>
      </c>
    </row>
    <row r="1577" spans="1:3" x14ac:dyDescent="0.2">
      <c r="A1577" s="31">
        <v>1572</v>
      </c>
      <c r="B1577" s="32" t="s">
        <v>34881</v>
      </c>
      <c r="C1577" s="33" t="s">
        <v>34882</v>
      </c>
    </row>
    <row r="1578" spans="1:3" x14ac:dyDescent="0.2">
      <c r="A1578" s="31">
        <v>1573</v>
      </c>
      <c r="B1578" s="32" t="s">
        <v>33007</v>
      </c>
      <c r="C1578" s="33" t="s">
        <v>33008</v>
      </c>
    </row>
    <row r="1579" spans="1:3" x14ac:dyDescent="0.2">
      <c r="A1579" s="31">
        <v>1574</v>
      </c>
      <c r="B1579" s="32" t="s">
        <v>34509</v>
      </c>
      <c r="C1579" s="33" t="s">
        <v>34510</v>
      </c>
    </row>
    <row r="1580" spans="1:3" x14ac:dyDescent="0.2">
      <c r="A1580" s="31">
        <v>1575</v>
      </c>
      <c r="B1580" s="32" t="s">
        <v>32006</v>
      </c>
      <c r="C1580" s="33" t="s">
        <v>32007</v>
      </c>
    </row>
    <row r="1581" spans="1:3" x14ac:dyDescent="0.2">
      <c r="A1581" s="31">
        <v>1576</v>
      </c>
      <c r="B1581" s="32" t="s">
        <v>34567</v>
      </c>
      <c r="C1581" s="33" t="s">
        <v>34568</v>
      </c>
    </row>
    <row r="1582" spans="1:3" x14ac:dyDescent="0.2">
      <c r="A1582" s="31">
        <v>1577</v>
      </c>
      <c r="B1582" s="32" t="s">
        <v>34721</v>
      </c>
      <c r="C1582" s="33" t="s">
        <v>34722</v>
      </c>
    </row>
    <row r="1583" spans="1:3" x14ac:dyDescent="0.2">
      <c r="A1583" s="31">
        <v>1578</v>
      </c>
      <c r="B1583" s="32" t="s">
        <v>34907</v>
      </c>
      <c r="C1583" s="33" t="s">
        <v>34908</v>
      </c>
    </row>
    <row r="1584" spans="1:3" x14ac:dyDescent="0.2">
      <c r="A1584" s="31">
        <v>1579</v>
      </c>
      <c r="B1584" s="32" t="s">
        <v>32428</v>
      </c>
      <c r="C1584" s="33" t="s">
        <v>32429</v>
      </c>
    </row>
    <row r="1585" spans="1:3" x14ac:dyDescent="0.2">
      <c r="A1585" s="31">
        <v>1580</v>
      </c>
      <c r="B1585" s="32" t="s">
        <v>33285</v>
      </c>
      <c r="C1585" s="33" t="s">
        <v>33286</v>
      </c>
    </row>
    <row r="1586" spans="1:3" x14ac:dyDescent="0.2">
      <c r="A1586" s="31">
        <v>1581</v>
      </c>
      <c r="B1586" s="32" t="s">
        <v>33305</v>
      </c>
      <c r="C1586" s="33" t="s">
        <v>33306</v>
      </c>
    </row>
    <row r="1587" spans="1:3" x14ac:dyDescent="0.2">
      <c r="A1587" s="31">
        <v>1582</v>
      </c>
      <c r="B1587" s="32" t="s">
        <v>34119</v>
      </c>
      <c r="C1587" s="33" t="s">
        <v>34120</v>
      </c>
    </row>
    <row r="1588" spans="1:3" x14ac:dyDescent="0.2">
      <c r="A1588" s="31">
        <v>1583</v>
      </c>
      <c r="B1588" s="32" t="s">
        <v>34299</v>
      </c>
      <c r="C1588" s="33" t="s">
        <v>34300</v>
      </c>
    </row>
    <row r="1589" spans="1:3" x14ac:dyDescent="0.2">
      <c r="A1589" s="31">
        <v>1584</v>
      </c>
      <c r="B1589" s="32" t="s">
        <v>34733</v>
      </c>
      <c r="C1589" s="33" t="s">
        <v>34734</v>
      </c>
    </row>
    <row r="1590" spans="1:3" x14ac:dyDescent="0.2">
      <c r="A1590" s="31">
        <v>1585</v>
      </c>
      <c r="B1590" s="32" t="s">
        <v>34871</v>
      </c>
      <c r="C1590" s="33" t="s">
        <v>34872</v>
      </c>
    </row>
    <row r="1591" spans="1:3" x14ac:dyDescent="0.2">
      <c r="A1591" s="31">
        <v>1586</v>
      </c>
      <c r="B1591" s="32" t="s">
        <v>34891</v>
      </c>
      <c r="C1591" s="33" t="s">
        <v>34892</v>
      </c>
    </row>
    <row r="1592" spans="1:3" x14ac:dyDescent="0.2">
      <c r="A1592" s="31">
        <v>1587</v>
      </c>
      <c r="B1592" s="32" t="s">
        <v>32879</v>
      </c>
      <c r="C1592" s="33" t="s">
        <v>32880</v>
      </c>
    </row>
    <row r="1593" spans="1:3" x14ac:dyDescent="0.2">
      <c r="A1593" s="31">
        <v>1588</v>
      </c>
      <c r="B1593" s="32" t="s">
        <v>32885</v>
      </c>
      <c r="C1593" s="33" t="s">
        <v>32886</v>
      </c>
    </row>
    <row r="1594" spans="1:3" x14ac:dyDescent="0.2">
      <c r="A1594" s="31">
        <v>1589</v>
      </c>
      <c r="B1594" s="32" t="s">
        <v>34029</v>
      </c>
      <c r="C1594" s="33" t="s">
        <v>34030</v>
      </c>
    </row>
    <row r="1595" spans="1:3" x14ac:dyDescent="0.2">
      <c r="A1595" s="31">
        <v>1590</v>
      </c>
      <c r="B1595" s="32" t="s">
        <v>34085</v>
      </c>
      <c r="C1595" s="33" t="s">
        <v>34086</v>
      </c>
    </row>
    <row r="1596" spans="1:3" x14ac:dyDescent="0.2">
      <c r="A1596" s="31">
        <v>1591</v>
      </c>
      <c r="B1596" s="32" t="s">
        <v>34225</v>
      </c>
      <c r="C1596" s="33" t="s">
        <v>34226</v>
      </c>
    </row>
    <row r="1597" spans="1:3" x14ac:dyDescent="0.2">
      <c r="A1597" s="31">
        <v>1592</v>
      </c>
      <c r="B1597" s="32" t="s">
        <v>34575</v>
      </c>
      <c r="C1597" s="33" t="s">
        <v>34576</v>
      </c>
    </row>
    <row r="1598" spans="1:3" x14ac:dyDescent="0.2">
      <c r="A1598" s="31">
        <v>1593</v>
      </c>
      <c r="B1598" s="32" t="s">
        <v>34639</v>
      </c>
      <c r="C1598" s="33" t="s">
        <v>34640</v>
      </c>
    </row>
    <row r="1599" spans="1:3" x14ac:dyDescent="0.2">
      <c r="A1599" s="31">
        <v>1594</v>
      </c>
      <c r="B1599" s="32" t="s">
        <v>34795</v>
      </c>
      <c r="C1599" s="33" t="s">
        <v>34796</v>
      </c>
    </row>
    <row r="1600" spans="1:3" x14ac:dyDescent="0.2">
      <c r="A1600" s="31">
        <v>1595</v>
      </c>
      <c r="B1600" s="32" t="s">
        <v>34855</v>
      </c>
      <c r="C1600" s="33" t="s">
        <v>34856</v>
      </c>
    </row>
    <row r="1601" spans="1:3" x14ac:dyDescent="0.2">
      <c r="A1601" s="31">
        <v>1596</v>
      </c>
      <c r="B1601" s="32" t="s">
        <v>33793</v>
      </c>
      <c r="C1601" s="33" t="s">
        <v>33794</v>
      </c>
    </row>
    <row r="1602" spans="1:3" x14ac:dyDescent="0.2">
      <c r="A1602" s="31">
        <v>1597</v>
      </c>
      <c r="B1602" s="32" t="s">
        <v>32861</v>
      </c>
      <c r="C1602" s="33" t="s">
        <v>32862</v>
      </c>
    </row>
    <row r="1603" spans="1:3" x14ac:dyDescent="0.2">
      <c r="A1603" s="31">
        <v>1598</v>
      </c>
      <c r="B1603" s="32" t="s">
        <v>33303</v>
      </c>
      <c r="C1603" s="33" t="s">
        <v>33304</v>
      </c>
    </row>
    <row r="1604" spans="1:3" x14ac:dyDescent="0.2">
      <c r="A1604" s="31">
        <v>1599</v>
      </c>
      <c r="B1604" s="32" t="s">
        <v>32597</v>
      </c>
      <c r="C1604" s="33" t="s">
        <v>32598</v>
      </c>
    </row>
    <row r="1605" spans="1:3" x14ac:dyDescent="0.2">
      <c r="A1605" s="31">
        <v>1600</v>
      </c>
      <c r="B1605" s="32" t="s">
        <v>34571</v>
      </c>
      <c r="C1605" s="33" t="s">
        <v>34572</v>
      </c>
    </row>
    <row r="1606" spans="1:3" x14ac:dyDescent="0.2">
      <c r="A1606" s="31">
        <v>1601</v>
      </c>
      <c r="B1606" s="32" t="s">
        <v>34781</v>
      </c>
      <c r="C1606" s="33" t="s">
        <v>34782</v>
      </c>
    </row>
    <row r="1607" spans="1:3" x14ac:dyDescent="0.2">
      <c r="A1607" s="31">
        <v>1602</v>
      </c>
      <c r="B1607" s="32" t="s">
        <v>32170</v>
      </c>
      <c r="C1607" s="33" t="s">
        <v>32171</v>
      </c>
    </row>
    <row r="1608" spans="1:3" x14ac:dyDescent="0.2">
      <c r="A1608" s="31">
        <v>1603</v>
      </c>
      <c r="B1608" s="32" t="s">
        <v>34727</v>
      </c>
      <c r="C1608" s="33" t="s">
        <v>34728</v>
      </c>
    </row>
    <row r="1609" spans="1:3" x14ac:dyDescent="0.2">
      <c r="A1609" s="31">
        <v>1604</v>
      </c>
      <c r="B1609" s="32" t="s">
        <v>31945</v>
      </c>
      <c r="C1609" s="33" t="s">
        <v>31946</v>
      </c>
    </row>
    <row r="1610" spans="1:3" x14ac:dyDescent="0.2">
      <c r="A1610" s="31">
        <v>1605</v>
      </c>
      <c r="B1610" s="32" t="s">
        <v>32887</v>
      </c>
      <c r="C1610" s="33" t="s">
        <v>32888</v>
      </c>
    </row>
    <row r="1611" spans="1:3" x14ac:dyDescent="0.2">
      <c r="A1611" s="31">
        <v>1606</v>
      </c>
      <c r="B1611" s="32" t="s">
        <v>33937</v>
      </c>
      <c r="C1611" s="33" t="s">
        <v>33938</v>
      </c>
    </row>
    <row r="1612" spans="1:3" x14ac:dyDescent="0.2">
      <c r="A1612" s="31">
        <v>1607</v>
      </c>
      <c r="B1612" s="32" t="s">
        <v>34813</v>
      </c>
      <c r="C1612" s="33" t="s">
        <v>34814</v>
      </c>
    </row>
    <row r="1613" spans="1:3" x14ac:dyDescent="0.2">
      <c r="A1613" s="31">
        <v>1608</v>
      </c>
      <c r="B1613" s="32" t="s">
        <v>34665</v>
      </c>
      <c r="C1613" s="33" t="s">
        <v>34666</v>
      </c>
    </row>
    <row r="1614" spans="1:3" x14ac:dyDescent="0.2">
      <c r="A1614" s="31">
        <v>1609</v>
      </c>
      <c r="B1614" s="32" t="s">
        <v>34883</v>
      </c>
      <c r="C1614" s="33" t="s">
        <v>34884</v>
      </c>
    </row>
    <row r="1615" spans="1:3" x14ac:dyDescent="0.2">
      <c r="A1615" s="31">
        <v>1610</v>
      </c>
      <c r="B1615" s="32" t="s">
        <v>32020</v>
      </c>
      <c r="C1615" s="33" t="s">
        <v>32021</v>
      </c>
    </row>
    <row r="1616" spans="1:3" x14ac:dyDescent="0.2">
      <c r="A1616" s="31">
        <v>1611</v>
      </c>
      <c r="B1616" s="32" t="s">
        <v>32232</v>
      </c>
      <c r="C1616" s="33" t="s">
        <v>32233</v>
      </c>
    </row>
    <row r="1617" spans="1:3" x14ac:dyDescent="0.2">
      <c r="A1617" s="31">
        <v>1612</v>
      </c>
      <c r="B1617" s="32" t="s">
        <v>33815</v>
      </c>
      <c r="C1617" s="33" t="s">
        <v>33816</v>
      </c>
    </row>
    <row r="1618" spans="1:3" x14ac:dyDescent="0.2">
      <c r="A1618" s="31">
        <v>1613</v>
      </c>
      <c r="B1618" s="32" t="s">
        <v>34333</v>
      </c>
      <c r="C1618" s="33" t="s">
        <v>34334</v>
      </c>
    </row>
    <row r="1619" spans="1:3" x14ac:dyDescent="0.2">
      <c r="A1619" s="31">
        <v>1614</v>
      </c>
      <c r="B1619" s="32" t="s">
        <v>34889</v>
      </c>
      <c r="C1619" s="33" t="s">
        <v>34890</v>
      </c>
    </row>
    <row r="1620" spans="1:3" x14ac:dyDescent="0.2">
      <c r="A1620" s="31">
        <v>1615</v>
      </c>
      <c r="B1620" s="32" t="s">
        <v>34543</v>
      </c>
      <c r="C1620" s="33" t="s">
        <v>34544</v>
      </c>
    </row>
    <row r="1621" spans="1:3" x14ac:dyDescent="0.2">
      <c r="A1621" s="31">
        <v>1616</v>
      </c>
      <c r="B1621" s="32" t="s">
        <v>32973</v>
      </c>
      <c r="C1621" s="33" t="s">
        <v>32974</v>
      </c>
    </row>
    <row r="1622" spans="1:3" x14ac:dyDescent="0.2">
      <c r="A1622" s="31">
        <v>1617</v>
      </c>
      <c r="B1622" s="32" t="s">
        <v>34447</v>
      </c>
      <c r="C1622" s="33" t="s">
        <v>34448</v>
      </c>
    </row>
    <row r="1623" spans="1:3" x14ac:dyDescent="0.2">
      <c r="A1623" s="31">
        <v>1618</v>
      </c>
      <c r="B1623" s="32" t="s">
        <v>32446</v>
      </c>
      <c r="C1623" s="33" t="s">
        <v>32447</v>
      </c>
    </row>
    <row r="1624" spans="1:3" x14ac:dyDescent="0.2">
      <c r="A1624" s="31">
        <v>1619</v>
      </c>
      <c r="B1624" s="32" t="s">
        <v>32735</v>
      </c>
      <c r="C1624" s="33" t="s">
        <v>32736</v>
      </c>
    </row>
    <row r="1625" spans="1:3" x14ac:dyDescent="0.2">
      <c r="A1625" s="31">
        <v>1620</v>
      </c>
      <c r="B1625" s="32" t="s">
        <v>32903</v>
      </c>
      <c r="C1625" s="33" t="s">
        <v>32904</v>
      </c>
    </row>
    <row r="1626" spans="1:3" x14ac:dyDescent="0.2">
      <c r="A1626" s="31">
        <v>1621</v>
      </c>
      <c r="B1626" s="32" t="s">
        <v>32927</v>
      </c>
      <c r="C1626" s="33" t="s">
        <v>32928</v>
      </c>
    </row>
    <row r="1627" spans="1:3" x14ac:dyDescent="0.2">
      <c r="A1627" s="31">
        <v>1622</v>
      </c>
      <c r="B1627" s="32" t="s">
        <v>32999</v>
      </c>
      <c r="C1627" s="33" t="s">
        <v>33000</v>
      </c>
    </row>
    <row r="1628" spans="1:3" x14ac:dyDescent="0.2">
      <c r="A1628" s="31">
        <v>1623</v>
      </c>
      <c r="B1628" s="32" t="s">
        <v>34365</v>
      </c>
      <c r="C1628" s="33" t="s">
        <v>34366</v>
      </c>
    </row>
    <row r="1629" spans="1:3" x14ac:dyDescent="0.2">
      <c r="A1629" s="31">
        <v>1624</v>
      </c>
      <c r="B1629" s="32" t="s">
        <v>34437</v>
      </c>
      <c r="C1629" s="33" t="s">
        <v>34438</v>
      </c>
    </row>
    <row r="1630" spans="1:3" x14ac:dyDescent="0.2">
      <c r="A1630" s="31">
        <v>1625</v>
      </c>
      <c r="B1630" s="32" t="s">
        <v>34833</v>
      </c>
      <c r="C1630" s="33" t="s">
        <v>34834</v>
      </c>
    </row>
    <row r="1631" spans="1:3" x14ac:dyDescent="0.2">
      <c r="A1631" s="31">
        <v>1626</v>
      </c>
      <c r="B1631" s="32" t="s">
        <v>31373</v>
      </c>
      <c r="C1631" s="33" t="s">
        <v>31374</v>
      </c>
    </row>
    <row r="1632" spans="1:3" x14ac:dyDescent="0.2">
      <c r="A1632" s="31">
        <v>1627</v>
      </c>
      <c r="B1632" s="32" t="s">
        <v>32234</v>
      </c>
      <c r="C1632" s="33" t="s">
        <v>32235</v>
      </c>
    </row>
    <row r="1633" spans="1:3" x14ac:dyDescent="0.2">
      <c r="A1633" s="31">
        <v>1628</v>
      </c>
      <c r="B1633" s="32" t="s">
        <v>32849</v>
      </c>
      <c r="C1633" s="33" t="s">
        <v>32850</v>
      </c>
    </row>
    <row r="1634" spans="1:3" x14ac:dyDescent="0.2">
      <c r="A1634" s="31">
        <v>1629</v>
      </c>
      <c r="B1634" s="32" t="s">
        <v>32921</v>
      </c>
      <c r="C1634" s="33" t="s">
        <v>32922</v>
      </c>
    </row>
    <row r="1635" spans="1:3" x14ac:dyDescent="0.2">
      <c r="A1635" s="31">
        <v>1630</v>
      </c>
      <c r="B1635" s="32" t="s">
        <v>33049</v>
      </c>
      <c r="C1635" s="33" t="s">
        <v>33050</v>
      </c>
    </row>
    <row r="1636" spans="1:3" x14ac:dyDescent="0.2">
      <c r="A1636" s="31">
        <v>1631</v>
      </c>
      <c r="B1636" s="32" t="s">
        <v>33287</v>
      </c>
      <c r="C1636" s="33" t="s">
        <v>33288</v>
      </c>
    </row>
    <row r="1637" spans="1:3" x14ac:dyDescent="0.2">
      <c r="A1637" s="31">
        <v>1632</v>
      </c>
      <c r="B1637" s="32" t="s">
        <v>33681</v>
      </c>
      <c r="C1637" s="33" t="s">
        <v>33682</v>
      </c>
    </row>
    <row r="1638" spans="1:3" x14ac:dyDescent="0.2">
      <c r="A1638" s="31">
        <v>1633</v>
      </c>
      <c r="B1638" s="32" t="s">
        <v>33809</v>
      </c>
      <c r="C1638" s="33" t="s">
        <v>33810</v>
      </c>
    </row>
    <row r="1639" spans="1:3" x14ac:dyDescent="0.2">
      <c r="A1639" s="31">
        <v>1634</v>
      </c>
      <c r="B1639" s="32" t="s">
        <v>34149</v>
      </c>
      <c r="C1639" s="33" t="s">
        <v>34150</v>
      </c>
    </row>
    <row r="1640" spans="1:3" x14ac:dyDescent="0.2">
      <c r="A1640" s="31">
        <v>1635</v>
      </c>
      <c r="B1640" s="32" t="s">
        <v>34565</v>
      </c>
      <c r="C1640" s="33" t="s">
        <v>34566</v>
      </c>
    </row>
    <row r="1641" spans="1:3" x14ac:dyDescent="0.2">
      <c r="A1641" s="31">
        <v>1636</v>
      </c>
      <c r="B1641" s="32" t="s">
        <v>34599</v>
      </c>
      <c r="C1641" s="33" t="s">
        <v>34600</v>
      </c>
    </row>
    <row r="1642" spans="1:3" x14ac:dyDescent="0.2">
      <c r="A1642" s="31">
        <v>1637</v>
      </c>
      <c r="B1642" s="32" t="s">
        <v>34689</v>
      </c>
      <c r="C1642" s="33" t="s">
        <v>34690</v>
      </c>
    </row>
    <row r="1643" spans="1:3" x14ac:dyDescent="0.2">
      <c r="A1643" s="31">
        <v>1638</v>
      </c>
      <c r="B1643" s="32" t="s">
        <v>34741</v>
      </c>
      <c r="C1643" s="33" t="s">
        <v>34742</v>
      </c>
    </row>
    <row r="1644" spans="1:3" x14ac:dyDescent="0.2">
      <c r="A1644" s="31">
        <v>1639</v>
      </c>
      <c r="B1644" s="32" t="s">
        <v>31875</v>
      </c>
      <c r="C1644" s="33" t="s">
        <v>31876</v>
      </c>
    </row>
    <row r="1645" spans="1:3" x14ac:dyDescent="0.2">
      <c r="A1645" s="31">
        <v>1640</v>
      </c>
      <c r="B1645" s="32" t="s">
        <v>31731</v>
      </c>
      <c r="C1645" s="33" t="s">
        <v>31732</v>
      </c>
    </row>
    <row r="1646" spans="1:3" x14ac:dyDescent="0.2">
      <c r="A1646" s="31">
        <v>1641</v>
      </c>
      <c r="B1646" s="32" t="s">
        <v>32368</v>
      </c>
      <c r="C1646" s="33" t="s">
        <v>32369</v>
      </c>
    </row>
    <row r="1647" spans="1:3" x14ac:dyDescent="0.2">
      <c r="A1647" s="31">
        <v>1642</v>
      </c>
      <c r="B1647" s="32" t="s">
        <v>32372</v>
      </c>
      <c r="C1647" s="33" t="s">
        <v>32373</v>
      </c>
    </row>
    <row r="1648" spans="1:3" x14ac:dyDescent="0.2">
      <c r="A1648" s="31">
        <v>1643</v>
      </c>
      <c r="B1648" s="32" t="s">
        <v>32498</v>
      </c>
      <c r="C1648" s="33" t="s">
        <v>32499</v>
      </c>
    </row>
    <row r="1649" spans="1:3" x14ac:dyDescent="0.2">
      <c r="A1649" s="31">
        <v>1644</v>
      </c>
      <c r="B1649" s="32" t="s">
        <v>33135</v>
      </c>
      <c r="C1649" s="33" t="s">
        <v>33136</v>
      </c>
    </row>
    <row r="1650" spans="1:3" x14ac:dyDescent="0.2">
      <c r="A1650" s="31">
        <v>1645</v>
      </c>
      <c r="B1650" s="32" t="s">
        <v>33671</v>
      </c>
      <c r="C1650" s="33" t="s">
        <v>33672</v>
      </c>
    </row>
    <row r="1651" spans="1:3" x14ac:dyDescent="0.2">
      <c r="A1651" s="31">
        <v>1646</v>
      </c>
      <c r="B1651" s="32" t="s">
        <v>33723</v>
      </c>
      <c r="C1651" s="33" t="s">
        <v>33724</v>
      </c>
    </row>
    <row r="1652" spans="1:3" x14ac:dyDescent="0.2">
      <c r="A1652" s="31">
        <v>1647</v>
      </c>
      <c r="B1652" s="32" t="s">
        <v>33749</v>
      </c>
      <c r="C1652" s="33" t="s">
        <v>33750</v>
      </c>
    </row>
    <row r="1653" spans="1:3" x14ac:dyDescent="0.2">
      <c r="A1653" s="31">
        <v>1648</v>
      </c>
      <c r="B1653" s="32" t="s">
        <v>34151</v>
      </c>
      <c r="C1653" s="33" t="s">
        <v>34152</v>
      </c>
    </row>
    <row r="1654" spans="1:3" x14ac:dyDescent="0.2">
      <c r="A1654" s="31">
        <v>1649</v>
      </c>
      <c r="B1654" s="32" t="s">
        <v>34227</v>
      </c>
      <c r="C1654" s="33" t="s">
        <v>34228</v>
      </c>
    </row>
    <row r="1655" spans="1:3" x14ac:dyDescent="0.2">
      <c r="A1655" s="31">
        <v>1650</v>
      </c>
      <c r="B1655" s="32" t="s">
        <v>34331</v>
      </c>
      <c r="C1655" s="33" t="s">
        <v>34332</v>
      </c>
    </row>
    <row r="1656" spans="1:3" x14ac:dyDescent="0.2">
      <c r="A1656" s="31">
        <v>1651</v>
      </c>
      <c r="B1656" s="32" t="s">
        <v>34411</v>
      </c>
      <c r="C1656" s="33" t="s">
        <v>34412</v>
      </c>
    </row>
    <row r="1657" spans="1:3" x14ac:dyDescent="0.2">
      <c r="A1657" s="31">
        <v>1652</v>
      </c>
      <c r="B1657" s="32" t="s">
        <v>34503</v>
      </c>
      <c r="C1657" s="33" t="s">
        <v>34504</v>
      </c>
    </row>
    <row r="1658" spans="1:3" x14ac:dyDescent="0.2">
      <c r="A1658" s="31">
        <v>1653</v>
      </c>
      <c r="B1658" s="32" t="s">
        <v>34547</v>
      </c>
      <c r="C1658" s="33" t="s">
        <v>34548</v>
      </c>
    </row>
    <row r="1659" spans="1:3" x14ac:dyDescent="0.2">
      <c r="A1659" s="31">
        <v>1654</v>
      </c>
      <c r="B1659" s="32" t="s">
        <v>34597</v>
      </c>
      <c r="C1659" s="33" t="s">
        <v>34598</v>
      </c>
    </row>
    <row r="1660" spans="1:3" x14ac:dyDescent="0.2">
      <c r="A1660" s="31">
        <v>1655</v>
      </c>
      <c r="B1660" s="32" t="s">
        <v>34607</v>
      </c>
      <c r="C1660" s="33" t="s">
        <v>34608</v>
      </c>
    </row>
    <row r="1661" spans="1:3" x14ac:dyDescent="0.2">
      <c r="A1661" s="31">
        <v>1656</v>
      </c>
      <c r="B1661" s="32" t="s">
        <v>34631</v>
      </c>
      <c r="C1661" s="33" t="s">
        <v>34632</v>
      </c>
    </row>
    <row r="1662" spans="1:3" x14ac:dyDescent="0.2">
      <c r="A1662" s="31">
        <v>1657</v>
      </c>
      <c r="B1662" s="32" t="s">
        <v>34637</v>
      </c>
      <c r="C1662" s="33" t="s">
        <v>34638</v>
      </c>
    </row>
    <row r="1663" spans="1:3" x14ac:dyDescent="0.2">
      <c r="A1663" s="31">
        <v>1658</v>
      </c>
      <c r="B1663" s="32" t="s">
        <v>34661</v>
      </c>
      <c r="C1663" s="33" t="s">
        <v>34662</v>
      </c>
    </row>
    <row r="1664" spans="1:3" x14ac:dyDescent="0.2">
      <c r="A1664" s="31">
        <v>1659</v>
      </c>
      <c r="B1664" s="32" t="s">
        <v>34743</v>
      </c>
      <c r="C1664" s="33" t="s">
        <v>34744</v>
      </c>
    </row>
    <row r="1665" spans="1:3" x14ac:dyDescent="0.2">
      <c r="A1665" s="31">
        <v>1660</v>
      </c>
      <c r="B1665" s="32" t="s">
        <v>34749</v>
      </c>
      <c r="C1665" s="33" t="s">
        <v>34750</v>
      </c>
    </row>
    <row r="1666" spans="1:3" x14ac:dyDescent="0.2">
      <c r="A1666" s="31">
        <v>1661</v>
      </c>
      <c r="B1666" s="32" t="s">
        <v>34771</v>
      </c>
      <c r="C1666" s="33" t="s">
        <v>34772</v>
      </c>
    </row>
    <row r="1667" spans="1:3" x14ac:dyDescent="0.2">
      <c r="A1667" s="31">
        <v>1662</v>
      </c>
      <c r="B1667" s="32" t="s">
        <v>34823</v>
      </c>
      <c r="C1667" s="33" t="s">
        <v>34824</v>
      </c>
    </row>
    <row r="1668" spans="1:3" x14ac:dyDescent="0.2">
      <c r="A1668" s="31">
        <v>1663</v>
      </c>
      <c r="B1668" s="32" t="s">
        <v>34835</v>
      </c>
      <c r="C1668" s="33" t="s">
        <v>34836</v>
      </c>
    </row>
    <row r="1669" spans="1:3" x14ac:dyDescent="0.2">
      <c r="A1669" s="31">
        <v>1664</v>
      </c>
      <c r="B1669" s="32" t="s">
        <v>34839</v>
      </c>
      <c r="C1669" s="33" t="s">
        <v>34840</v>
      </c>
    </row>
    <row r="1670" spans="1:3" x14ac:dyDescent="0.2">
      <c r="A1670" s="31">
        <v>1665</v>
      </c>
      <c r="B1670" s="32" t="s">
        <v>34847</v>
      </c>
      <c r="C1670" s="33" t="s">
        <v>34848</v>
      </c>
    </row>
    <row r="1671" spans="1:3" x14ac:dyDescent="0.2">
      <c r="A1671" s="31">
        <v>1666</v>
      </c>
      <c r="B1671" s="32" t="s">
        <v>34867</v>
      </c>
      <c r="C1671" s="33" t="s">
        <v>34868</v>
      </c>
    </row>
    <row r="1672" spans="1:3" x14ac:dyDescent="0.2">
      <c r="A1672" s="31">
        <v>1667</v>
      </c>
      <c r="B1672" s="32" t="s">
        <v>34869</v>
      </c>
      <c r="C1672" s="33" t="s">
        <v>34870</v>
      </c>
    </row>
    <row r="1673" spans="1:3" x14ac:dyDescent="0.2">
      <c r="A1673" s="31">
        <v>1668</v>
      </c>
      <c r="B1673" s="32" t="s">
        <v>34879</v>
      </c>
      <c r="C1673" s="33" t="s">
        <v>34880</v>
      </c>
    </row>
    <row r="1674" spans="1:3" x14ac:dyDescent="0.2">
      <c r="A1674" s="31">
        <v>1669</v>
      </c>
      <c r="B1674" s="32" t="s">
        <v>34807</v>
      </c>
      <c r="C1674" s="33" t="s">
        <v>34808</v>
      </c>
    </row>
    <row r="1675" spans="1:3" x14ac:dyDescent="0.2">
      <c r="A1675" s="31">
        <v>1670</v>
      </c>
      <c r="B1675" s="32" t="s">
        <v>34827</v>
      </c>
      <c r="C1675" s="33" t="s">
        <v>34828</v>
      </c>
    </row>
    <row r="1676" spans="1:3" x14ac:dyDescent="0.2">
      <c r="A1676" s="31">
        <v>1671</v>
      </c>
      <c r="B1676" s="32" t="s">
        <v>34851</v>
      </c>
      <c r="C1676" s="33" t="s">
        <v>34852</v>
      </c>
    </row>
    <row r="1677" spans="1:3" x14ac:dyDescent="0.2">
      <c r="A1677" s="31">
        <v>1672</v>
      </c>
      <c r="B1677" s="32" t="s">
        <v>34441</v>
      </c>
      <c r="C1677" s="33" t="s">
        <v>34442</v>
      </c>
    </row>
    <row r="1678" spans="1:3" x14ac:dyDescent="0.2">
      <c r="A1678" s="31">
        <v>1673</v>
      </c>
      <c r="B1678" s="32" t="s">
        <v>34897</v>
      </c>
      <c r="C1678" s="33" t="s">
        <v>34898</v>
      </c>
    </row>
    <row r="1679" spans="1:3" x14ac:dyDescent="0.2">
      <c r="A1679" s="31">
        <v>1674</v>
      </c>
      <c r="B1679" s="32" t="s">
        <v>34685</v>
      </c>
      <c r="C1679" s="33" t="s">
        <v>34686</v>
      </c>
    </row>
    <row r="1680" spans="1:3" x14ac:dyDescent="0.2">
      <c r="A1680" s="31">
        <v>1675</v>
      </c>
      <c r="B1680" s="32" t="s">
        <v>34693</v>
      </c>
      <c r="C1680" s="33" t="s">
        <v>34694</v>
      </c>
    </row>
    <row r="1681" spans="1:3" x14ac:dyDescent="0.2">
      <c r="A1681" s="31">
        <v>1676</v>
      </c>
      <c r="B1681" s="32" t="s">
        <v>32492</v>
      </c>
      <c r="C1681" s="33" t="s">
        <v>32493</v>
      </c>
    </row>
    <row r="1682" spans="1:3" x14ac:dyDescent="0.2">
      <c r="A1682" s="31">
        <v>1677</v>
      </c>
      <c r="B1682" s="32" t="s">
        <v>32514</v>
      </c>
      <c r="C1682" s="33" t="s">
        <v>32515</v>
      </c>
    </row>
    <row r="1683" spans="1:3" x14ac:dyDescent="0.2">
      <c r="A1683" s="31">
        <v>1678</v>
      </c>
      <c r="B1683" s="32" t="s">
        <v>32516</v>
      </c>
      <c r="C1683" s="33" t="s">
        <v>32517</v>
      </c>
    </row>
    <row r="1684" spans="1:3" x14ac:dyDescent="0.2">
      <c r="A1684" s="31">
        <v>1679</v>
      </c>
      <c r="B1684" s="32" t="s">
        <v>32522</v>
      </c>
      <c r="C1684" s="33" t="s">
        <v>32523</v>
      </c>
    </row>
    <row r="1685" spans="1:3" x14ac:dyDescent="0.2">
      <c r="A1685" s="31">
        <v>1680</v>
      </c>
      <c r="B1685" s="32" t="s">
        <v>32809</v>
      </c>
      <c r="C1685" s="33" t="s">
        <v>32810</v>
      </c>
    </row>
    <row r="1686" spans="1:3" x14ac:dyDescent="0.2">
      <c r="A1686" s="31">
        <v>1681</v>
      </c>
      <c r="B1686" s="32" t="s">
        <v>34211</v>
      </c>
      <c r="C1686" s="33" t="s">
        <v>34212</v>
      </c>
    </row>
    <row r="1687" spans="1:3" x14ac:dyDescent="0.2">
      <c r="A1687" s="31">
        <v>1682</v>
      </c>
      <c r="B1687" s="32" t="s">
        <v>33357</v>
      </c>
      <c r="C1687" s="33" t="s">
        <v>33358</v>
      </c>
    </row>
    <row r="1688" spans="1:3" x14ac:dyDescent="0.2">
      <c r="A1688" s="31">
        <v>1683</v>
      </c>
      <c r="B1688" s="32" t="s">
        <v>34909</v>
      </c>
      <c r="C1688" s="33" t="s">
        <v>34910</v>
      </c>
    </row>
    <row r="1689" spans="1:3" x14ac:dyDescent="0.2">
      <c r="A1689" s="31">
        <v>1684</v>
      </c>
      <c r="B1689" s="32" t="s">
        <v>34857</v>
      </c>
      <c r="C1689" s="33" t="s">
        <v>34858</v>
      </c>
    </row>
    <row r="1690" spans="1:3" x14ac:dyDescent="0.2">
      <c r="A1690" s="31">
        <v>1685</v>
      </c>
      <c r="B1690" s="32" t="s">
        <v>34785</v>
      </c>
      <c r="C1690" s="33" t="s">
        <v>34786</v>
      </c>
    </row>
    <row r="1691" spans="1:3" x14ac:dyDescent="0.2">
      <c r="A1691" s="31">
        <v>1686</v>
      </c>
      <c r="B1691" s="32" t="s">
        <v>34905</v>
      </c>
      <c r="C1691" s="33" t="s">
        <v>34906</v>
      </c>
    </row>
    <row r="1692" spans="1:3" x14ac:dyDescent="0.2">
      <c r="A1692" s="31">
        <v>1687</v>
      </c>
      <c r="B1692" s="32" t="s">
        <v>34779</v>
      </c>
      <c r="C1692" s="33" t="s">
        <v>34780</v>
      </c>
    </row>
    <row r="1693" spans="1:3" x14ac:dyDescent="0.2">
      <c r="A1693" s="31">
        <v>1688</v>
      </c>
      <c r="B1693" s="32" t="s">
        <v>33643</v>
      </c>
      <c r="C1693" s="33" t="s">
        <v>33644</v>
      </c>
    </row>
    <row r="1694" spans="1:3" x14ac:dyDescent="0.2">
      <c r="A1694" s="31">
        <v>1689</v>
      </c>
      <c r="B1694" s="32" t="s">
        <v>34929</v>
      </c>
      <c r="C1694" s="33" t="s">
        <v>34930</v>
      </c>
    </row>
    <row r="1695" spans="1:3" x14ac:dyDescent="0.2">
      <c r="A1695" s="31">
        <v>1690</v>
      </c>
      <c r="B1695" s="32" t="s">
        <v>31761</v>
      </c>
      <c r="C1695" s="33" t="s">
        <v>31762</v>
      </c>
    </row>
    <row r="1696" spans="1:3" x14ac:dyDescent="0.2">
      <c r="A1696" s="31">
        <v>1691</v>
      </c>
      <c r="B1696" s="32" t="s">
        <v>31941</v>
      </c>
      <c r="C1696" s="33" t="s">
        <v>31942</v>
      </c>
    </row>
    <row r="1697" spans="1:3" x14ac:dyDescent="0.2">
      <c r="A1697" s="31">
        <v>1692</v>
      </c>
      <c r="B1697" s="32" t="s">
        <v>34217</v>
      </c>
      <c r="C1697" s="33" t="s">
        <v>34218</v>
      </c>
    </row>
    <row r="1698" spans="1:3" x14ac:dyDescent="0.2">
      <c r="A1698" s="31">
        <v>1693</v>
      </c>
      <c r="B1698" s="32" t="s">
        <v>34717</v>
      </c>
      <c r="C1698" s="33" t="s">
        <v>34718</v>
      </c>
    </row>
    <row r="1699" spans="1:3" x14ac:dyDescent="0.2">
      <c r="A1699" s="31">
        <v>1694</v>
      </c>
      <c r="B1699" s="32" t="s">
        <v>34541</v>
      </c>
      <c r="C1699" s="33" t="s">
        <v>34542</v>
      </c>
    </row>
    <row r="1700" spans="1:3" x14ac:dyDescent="0.2">
      <c r="A1700" s="31">
        <v>1695</v>
      </c>
      <c r="B1700" s="32" t="s">
        <v>33092</v>
      </c>
      <c r="C1700" s="33" t="s">
        <v>33093</v>
      </c>
    </row>
    <row r="1701" spans="1:3" x14ac:dyDescent="0.2">
      <c r="A1701" s="31">
        <v>1696</v>
      </c>
      <c r="B1701" s="32" t="s">
        <v>33575</v>
      </c>
      <c r="C1701" s="33" t="s">
        <v>33576</v>
      </c>
    </row>
    <row r="1702" spans="1:3" x14ac:dyDescent="0.2">
      <c r="A1702" s="31">
        <v>1697</v>
      </c>
      <c r="B1702" s="32" t="s">
        <v>34521</v>
      </c>
      <c r="C1702" s="33" t="s">
        <v>34522</v>
      </c>
    </row>
    <row r="1703" spans="1:3" x14ac:dyDescent="0.2">
      <c r="A1703" s="31">
        <v>1698</v>
      </c>
      <c r="B1703" s="32" t="s">
        <v>32955</v>
      </c>
      <c r="C1703" s="33" t="s">
        <v>32956</v>
      </c>
    </row>
    <row r="1704" spans="1:3" x14ac:dyDescent="0.2">
      <c r="A1704" s="31">
        <v>1699</v>
      </c>
      <c r="B1704" s="32" t="s">
        <v>33405</v>
      </c>
      <c r="C1704" s="33" t="s">
        <v>33406</v>
      </c>
    </row>
    <row r="1705" spans="1:3" x14ac:dyDescent="0.2">
      <c r="A1705" s="31">
        <v>1700</v>
      </c>
      <c r="B1705" s="32" t="s">
        <v>33743</v>
      </c>
      <c r="C1705" s="33" t="s">
        <v>33744</v>
      </c>
    </row>
    <row r="1706" spans="1:3" x14ac:dyDescent="0.2">
      <c r="A1706" s="31">
        <v>1701</v>
      </c>
      <c r="B1706" s="32" t="s">
        <v>32230</v>
      </c>
      <c r="C1706" s="33" t="s">
        <v>32231</v>
      </c>
    </row>
    <row r="1707" spans="1:3" x14ac:dyDescent="0.2">
      <c r="A1707" s="31">
        <v>1702</v>
      </c>
      <c r="B1707" s="32" t="s">
        <v>33819</v>
      </c>
      <c r="C1707" s="33" t="s">
        <v>33820</v>
      </c>
    </row>
    <row r="1708" spans="1:3" x14ac:dyDescent="0.2">
      <c r="A1708" s="31">
        <v>1703</v>
      </c>
      <c r="B1708" s="32" t="s">
        <v>34817</v>
      </c>
      <c r="C1708" s="33" t="s">
        <v>34818</v>
      </c>
    </row>
    <row r="1709" spans="1:3" x14ac:dyDescent="0.2">
      <c r="A1709" s="31">
        <v>1704</v>
      </c>
      <c r="B1709" s="32" t="s">
        <v>34205</v>
      </c>
      <c r="C1709" s="33" t="s">
        <v>34206</v>
      </c>
    </row>
    <row r="1710" spans="1:3" x14ac:dyDescent="0.2">
      <c r="A1710" s="31">
        <v>1705</v>
      </c>
      <c r="B1710" s="32" t="s">
        <v>34303</v>
      </c>
      <c r="C1710" s="33" t="s">
        <v>34304</v>
      </c>
    </row>
    <row r="1711" spans="1:3" x14ac:dyDescent="0.2">
      <c r="A1711" s="31">
        <v>1706</v>
      </c>
      <c r="B1711" s="32" t="s">
        <v>34515</v>
      </c>
      <c r="C1711" s="33" t="s">
        <v>34516</v>
      </c>
    </row>
    <row r="1712" spans="1:3" x14ac:dyDescent="0.2">
      <c r="A1712" s="31">
        <v>1707</v>
      </c>
      <c r="B1712" s="32" t="s">
        <v>34735</v>
      </c>
      <c r="C1712" s="33" t="s">
        <v>34736</v>
      </c>
    </row>
    <row r="1713" spans="1:3" x14ac:dyDescent="0.2">
      <c r="A1713" s="31">
        <v>1708</v>
      </c>
      <c r="B1713" s="32" t="s">
        <v>34925</v>
      </c>
      <c r="C1713" s="33" t="s">
        <v>34926</v>
      </c>
    </row>
    <row r="1714" spans="1:3" x14ac:dyDescent="0.2">
      <c r="A1714" s="31">
        <v>1709</v>
      </c>
      <c r="B1714" s="32" t="s">
        <v>33591</v>
      </c>
      <c r="C1714" s="33" t="s">
        <v>33592</v>
      </c>
    </row>
    <row r="1715" spans="1:3" x14ac:dyDescent="0.2">
      <c r="A1715" s="31">
        <v>1710</v>
      </c>
      <c r="B1715" s="32" t="s">
        <v>34037</v>
      </c>
      <c r="C1715" s="33" t="s">
        <v>34038</v>
      </c>
    </row>
    <row r="1716" spans="1:3" x14ac:dyDescent="0.2">
      <c r="A1716" s="31">
        <v>1711</v>
      </c>
      <c r="B1716" s="32" t="s">
        <v>33495</v>
      </c>
      <c r="C1716" s="33" t="s">
        <v>33496</v>
      </c>
    </row>
    <row r="1717" spans="1:3" x14ac:dyDescent="0.2">
      <c r="A1717" s="31">
        <v>1712</v>
      </c>
      <c r="B1717" s="32" t="s">
        <v>34837</v>
      </c>
      <c r="C1717" s="33" t="s">
        <v>34838</v>
      </c>
    </row>
    <row r="1718" spans="1:3" x14ac:dyDescent="0.2">
      <c r="A1718" s="31">
        <v>1713</v>
      </c>
      <c r="B1718" s="32" t="s">
        <v>34279</v>
      </c>
      <c r="C1718" s="33" t="s">
        <v>34280</v>
      </c>
    </row>
    <row r="1719" spans="1:3" x14ac:dyDescent="0.2">
      <c r="A1719" s="31">
        <v>1714</v>
      </c>
      <c r="B1719" s="32" t="s">
        <v>34381</v>
      </c>
      <c r="C1719" s="33" t="s">
        <v>34382</v>
      </c>
    </row>
    <row r="1720" spans="1:3" x14ac:dyDescent="0.2">
      <c r="A1720" s="31">
        <v>1715</v>
      </c>
      <c r="B1720" s="32" t="s">
        <v>34551</v>
      </c>
      <c r="C1720" s="33" t="s">
        <v>34552</v>
      </c>
    </row>
    <row r="1721" spans="1:3" x14ac:dyDescent="0.2">
      <c r="A1721" s="31">
        <v>1716</v>
      </c>
      <c r="B1721" s="32" t="s">
        <v>34589</v>
      </c>
      <c r="C1721" s="33" t="s">
        <v>34590</v>
      </c>
    </row>
    <row r="1722" spans="1:3" x14ac:dyDescent="0.2">
      <c r="A1722" s="31">
        <v>1717</v>
      </c>
      <c r="B1722" s="32" t="s">
        <v>34585</v>
      </c>
      <c r="C1722" s="33" t="s">
        <v>34586</v>
      </c>
    </row>
    <row r="1723" spans="1:3" x14ac:dyDescent="0.2">
      <c r="A1723" s="31">
        <v>1718</v>
      </c>
      <c r="B1723" s="32" t="s">
        <v>34617</v>
      </c>
      <c r="C1723" s="33" t="s">
        <v>34618</v>
      </c>
    </row>
    <row r="1724" spans="1:3" x14ac:dyDescent="0.2">
      <c r="A1724" s="31">
        <v>1719</v>
      </c>
      <c r="B1724" s="32" t="s">
        <v>34393</v>
      </c>
      <c r="C1724" s="33" t="s">
        <v>34394</v>
      </c>
    </row>
    <row r="1725" spans="1:3" x14ac:dyDescent="0.2">
      <c r="A1725" s="31">
        <v>1720</v>
      </c>
      <c r="B1725" s="32" t="s">
        <v>34809</v>
      </c>
      <c r="C1725" s="33" t="s">
        <v>34810</v>
      </c>
    </row>
    <row r="1726" spans="1:3" x14ac:dyDescent="0.2">
      <c r="A1726" s="31">
        <v>1721</v>
      </c>
      <c r="B1726" s="32" t="s">
        <v>33959</v>
      </c>
      <c r="C1726" s="33" t="s">
        <v>33960</v>
      </c>
    </row>
    <row r="1727" spans="1:3" x14ac:dyDescent="0.2">
      <c r="A1727" s="31">
        <v>1722</v>
      </c>
      <c r="B1727" s="32" t="s">
        <v>32188</v>
      </c>
      <c r="C1727" s="33" t="s">
        <v>32189</v>
      </c>
    </row>
    <row r="1728" spans="1:3" x14ac:dyDescent="0.2">
      <c r="A1728" s="31">
        <v>1723</v>
      </c>
      <c r="B1728" s="32" t="s">
        <v>34861</v>
      </c>
      <c r="C1728" s="33" t="s">
        <v>34862</v>
      </c>
    </row>
    <row r="1729" spans="1:3" x14ac:dyDescent="0.2">
      <c r="A1729" s="31">
        <v>1724</v>
      </c>
      <c r="B1729" s="32" t="s">
        <v>34919</v>
      </c>
      <c r="C1729" s="33" t="s">
        <v>34920</v>
      </c>
    </row>
    <row r="1730" spans="1:3" x14ac:dyDescent="0.2">
      <c r="A1730" s="31">
        <v>1725</v>
      </c>
      <c r="B1730" s="32" t="s">
        <v>32476</v>
      </c>
      <c r="C1730" s="33" t="s">
        <v>32477</v>
      </c>
    </row>
    <row r="1731" spans="1:3" x14ac:dyDescent="0.2">
      <c r="A1731" s="31">
        <v>1726</v>
      </c>
      <c r="B1731" s="32" t="s">
        <v>32933</v>
      </c>
      <c r="C1731" s="33" t="s">
        <v>32934</v>
      </c>
    </row>
    <row r="1732" spans="1:3" x14ac:dyDescent="0.2">
      <c r="A1732" s="31">
        <v>1727</v>
      </c>
      <c r="B1732" s="32" t="s">
        <v>32941</v>
      </c>
      <c r="C1732" s="33" t="s">
        <v>32942</v>
      </c>
    </row>
    <row r="1733" spans="1:3" x14ac:dyDescent="0.2">
      <c r="A1733" s="31">
        <v>1728</v>
      </c>
      <c r="B1733" s="32" t="s">
        <v>34815</v>
      </c>
      <c r="C1733" s="33" t="s">
        <v>34816</v>
      </c>
    </row>
    <row r="1734" spans="1:3" x14ac:dyDescent="0.2">
      <c r="A1734" s="31">
        <v>1729</v>
      </c>
      <c r="B1734" s="32" t="s">
        <v>34893</v>
      </c>
      <c r="C1734" s="33" t="s">
        <v>34894</v>
      </c>
    </row>
    <row r="1735" spans="1:3" x14ac:dyDescent="0.2">
      <c r="A1735" s="31">
        <v>1730</v>
      </c>
      <c r="B1735" s="32" t="s">
        <v>34769</v>
      </c>
      <c r="C1735" s="33" t="s">
        <v>34770</v>
      </c>
    </row>
    <row r="1736" spans="1:3" x14ac:dyDescent="0.2">
      <c r="A1736" s="31">
        <v>1731</v>
      </c>
      <c r="B1736" s="32" t="s">
        <v>32883</v>
      </c>
      <c r="C1736" s="33" t="s">
        <v>32884</v>
      </c>
    </row>
    <row r="1737" spans="1:3" x14ac:dyDescent="0.2">
      <c r="A1737" s="31">
        <v>1732</v>
      </c>
      <c r="B1737" s="32" t="s">
        <v>34351</v>
      </c>
      <c r="C1737" s="33" t="s">
        <v>34352</v>
      </c>
    </row>
    <row r="1738" spans="1:3" x14ac:dyDescent="0.2">
      <c r="A1738" s="31">
        <v>1733</v>
      </c>
      <c r="B1738" s="32" t="s">
        <v>33241</v>
      </c>
      <c r="C1738" s="33" t="s">
        <v>33242</v>
      </c>
    </row>
    <row r="1739" spans="1:3" x14ac:dyDescent="0.2">
      <c r="A1739" s="31">
        <v>1734</v>
      </c>
      <c r="B1739" s="32" t="s">
        <v>34859</v>
      </c>
      <c r="C1739" s="33" t="s">
        <v>34860</v>
      </c>
    </row>
    <row r="1740" spans="1:3" x14ac:dyDescent="0.2">
      <c r="A1740" s="31">
        <v>1735</v>
      </c>
      <c r="B1740" s="32" t="s">
        <v>34885</v>
      </c>
      <c r="C1740" s="33" t="s">
        <v>34886</v>
      </c>
    </row>
    <row r="1741" spans="1:3" x14ac:dyDescent="0.2">
      <c r="A1741" s="31">
        <v>1736</v>
      </c>
      <c r="B1741" s="32" t="s">
        <v>31921</v>
      </c>
      <c r="C1741" s="33" t="s">
        <v>31922</v>
      </c>
    </row>
    <row r="1742" spans="1:3" x14ac:dyDescent="0.2">
      <c r="A1742" s="31">
        <v>1737</v>
      </c>
      <c r="B1742" s="32" t="s">
        <v>32841</v>
      </c>
      <c r="C1742" s="33" t="s">
        <v>32842</v>
      </c>
    </row>
    <row r="1743" spans="1:3" x14ac:dyDescent="0.2">
      <c r="A1743" s="31">
        <v>1738</v>
      </c>
      <c r="B1743" s="32" t="s">
        <v>34653</v>
      </c>
      <c r="C1743" s="33" t="s">
        <v>34654</v>
      </c>
    </row>
    <row r="1744" spans="1:3" x14ac:dyDescent="0.2">
      <c r="A1744" s="31">
        <v>1739</v>
      </c>
      <c r="B1744" s="32" t="s">
        <v>34655</v>
      </c>
      <c r="C1744" s="33" t="s">
        <v>34656</v>
      </c>
    </row>
    <row r="1745" spans="1:3" x14ac:dyDescent="0.2">
      <c r="A1745" s="31">
        <v>1740</v>
      </c>
      <c r="B1745" s="32" t="s">
        <v>34887</v>
      </c>
      <c r="C1745" s="33" t="s">
        <v>34888</v>
      </c>
    </row>
    <row r="1746" spans="1:3" x14ac:dyDescent="0.2">
      <c r="A1746" s="31">
        <v>1741</v>
      </c>
      <c r="B1746" s="32" t="s">
        <v>32186</v>
      </c>
      <c r="C1746" s="33" t="s">
        <v>32187</v>
      </c>
    </row>
    <row r="1747" spans="1:3" x14ac:dyDescent="0.2">
      <c r="A1747" s="31">
        <v>1742</v>
      </c>
      <c r="B1747" s="32" t="s">
        <v>32388</v>
      </c>
      <c r="C1747" s="33" t="s">
        <v>32389</v>
      </c>
    </row>
    <row r="1748" spans="1:3" x14ac:dyDescent="0.2">
      <c r="A1748" s="31">
        <v>1743</v>
      </c>
      <c r="B1748" s="32" t="s">
        <v>32390</v>
      </c>
      <c r="C1748" s="33" t="s">
        <v>32391</v>
      </c>
    </row>
    <row r="1749" spans="1:3" x14ac:dyDescent="0.2">
      <c r="A1749" s="31">
        <v>1744</v>
      </c>
      <c r="B1749" s="32" t="s">
        <v>32576</v>
      </c>
      <c r="C1749" s="33" t="s">
        <v>32577</v>
      </c>
    </row>
    <row r="1750" spans="1:3" x14ac:dyDescent="0.2">
      <c r="A1750" s="31">
        <v>1745</v>
      </c>
      <c r="B1750" s="32" t="s">
        <v>33817</v>
      </c>
      <c r="C1750" s="33" t="s">
        <v>33818</v>
      </c>
    </row>
    <row r="1751" spans="1:3" x14ac:dyDescent="0.2">
      <c r="A1751" s="31">
        <v>1746</v>
      </c>
      <c r="B1751" s="32" t="s">
        <v>33825</v>
      </c>
      <c r="C1751" s="33" t="s">
        <v>33826</v>
      </c>
    </row>
    <row r="1752" spans="1:3" x14ac:dyDescent="0.2">
      <c r="A1752" s="31">
        <v>1747</v>
      </c>
      <c r="B1752" s="32" t="s">
        <v>34427</v>
      </c>
      <c r="C1752" s="33" t="s">
        <v>34428</v>
      </c>
    </row>
    <row r="1753" spans="1:3" x14ac:dyDescent="0.2">
      <c r="A1753" s="31">
        <v>1748</v>
      </c>
      <c r="B1753" s="32" t="s">
        <v>34431</v>
      </c>
      <c r="C1753" s="33" t="s">
        <v>34432</v>
      </c>
    </row>
    <row r="1754" spans="1:3" x14ac:dyDescent="0.2">
      <c r="A1754" s="31">
        <v>1749</v>
      </c>
      <c r="B1754" s="32" t="s">
        <v>34671</v>
      </c>
      <c r="C1754" s="33" t="s">
        <v>34672</v>
      </c>
    </row>
    <row r="1755" spans="1:3" x14ac:dyDescent="0.2">
      <c r="A1755" s="31">
        <v>1750</v>
      </c>
      <c r="B1755" s="32" t="s">
        <v>34803</v>
      </c>
      <c r="C1755" s="33" t="s">
        <v>34804</v>
      </c>
    </row>
    <row r="1756" spans="1:3" x14ac:dyDescent="0.2">
      <c r="A1756" s="31">
        <v>1751</v>
      </c>
      <c r="B1756" s="32" t="s">
        <v>34917</v>
      </c>
      <c r="C1756" s="33" t="s">
        <v>34918</v>
      </c>
    </row>
    <row r="1757" spans="1:3" x14ac:dyDescent="0.2">
      <c r="A1757" s="31">
        <v>1752</v>
      </c>
      <c r="B1757" s="32" t="s">
        <v>34931</v>
      </c>
      <c r="C1757" s="33" t="s">
        <v>34932</v>
      </c>
    </row>
    <row r="1758" spans="1:3" x14ac:dyDescent="0.2">
      <c r="A1758" s="31">
        <v>1753</v>
      </c>
      <c r="B1758" s="32" t="s">
        <v>31303</v>
      </c>
      <c r="C1758" s="33" t="s">
        <v>31304</v>
      </c>
    </row>
    <row r="1759" spans="1:3" x14ac:dyDescent="0.2">
      <c r="A1759" s="31">
        <v>1754</v>
      </c>
      <c r="B1759" s="32" t="s">
        <v>32749</v>
      </c>
      <c r="C1759" s="33" t="s">
        <v>32750</v>
      </c>
    </row>
    <row r="1760" spans="1:3" x14ac:dyDescent="0.2">
      <c r="A1760" s="31">
        <v>1755</v>
      </c>
      <c r="B1760" s="32" t="s">
        <v>33561</v>
      </c>
      <c r="C1760" s="33" t="s">
        <v>33562</v>
      </c>
    </row>
    <row r="1761" spans="1:3" x14ac:dyDescent="0.2">
      <c r="A1761" s="31">
        <v>1756</v>
      </c>
      <c r="B1761" s="32" t="s">
        <v>33675</v>
      </c>
      <c r="C1761" s="33" t="s">
        <v>33676</v>
      </c>
    </row>
    <row r="1762" spans="1:3" x14ac:dyDescent="0.2">
      <c r="A1762" s="31">
        <v>1757</v>
      </c>
      <c r="B1762" s="32" t="s">
        <v>33963</v>
      </c>
      <c r="C1762" s="33" t="s">
        <v>33964</v>
      </c>
    </row>
    <row r="1763" spans="1:3" x14ac:dyDescent="0.2">
      <c r="A1763" s="31">
        <v>1758</v>
      </c>
      <c r="B1763" s="32" t="s">
        <v>34675</v>
      </c>
      <c r="C1763" s="33" t="s">
        <v>34676</v>
      </c>
    </row>
    <row r="1764" spans="1:3" x14ac:dyDescent="0.2">
      <c r="A1764" s="31">
        <v>1759</v>
      </c>
      <c r="B1764" s="32" t="s">
        <v>32723</v>
      </c>
      <c r="C1764" s="33" t="s">
        <v>32724</v>
      </c>
    </row>
    <row r="1765" spans="1:3" x14ac:dyDescent="0.2">
      <c r="A1765" s="31">
        <v>1760</v>
      </c>
      <c r="B1765" s="32" t="s">
        <v>33167</v>
      </c>
      <c r="C1765" s="33" t="s">
        <v>33168</v>
      </c>
    </row>
    <row r="1766" spans="1:3" x14ac:dyDescent="0.2">
      <c r="A1766" s="31">
        <v>1761</v>
      </c>
      <c r="B1766" s="32" t="s">
        <v>34033</v>
      </c>
      <c r="C1766" s="33" t="s">
        <v>34034</v>
      </c>
    </row>
    <row r="1767" spans="1:3" x14ac:dyDescent="0.2">
      <c r="A1767" s="31">
        <v>1762</v>
      </c>
      <c r="B1767" s="32" t="s">
        <v>34505</v>
      </c>
      <c r="C1767" s="33" t="s">
        <v>34506</v>
      </c>
    </row>
    <row r="1768" spans="1:3" x14ac:dyDescent="0.2">
      <c r="A1768" s="31">
        <v>1763</v>
      </c>
      <c r="B1768" s="32" t="s">
        <v>34683</v>
      </c>
      <c r="C1768" s="33" t="s">
        <v>34684</v>
      </c>
    </row>
    <row r="1769" spans="1:3" x14ac:dyDescent="0.2">
      <c r="A1769" s="31">
        <v>1764</v>
      </c>
      <c r="B1769" s="32" t="s">
        <v>34787</v>
      </c>
      <c r="C1769" s="33" t="s">
        <v>34788</v>
      </c>
    </row>
    <row r="1770" spans="1:3" x14ac:dyDescent="0.2">
      <c r="A1770" s="31">
        <v>1765</v>
      </c>
      <c r="B1770" s="32" t="s">
        <v>34819</v>
      </c>
      <c r="C1770" s="33" t="s">
        <v>34820</v>
      </c>
    </row>
    <row r="1771" spans="1:3" x14ac:dyDescent="0.2">
      <c r="A1771" s="31">
        <v>1766</v>
      </c>
      <c r="B1771" s="32" t="s">
        <v>34865</v>
      </c>
      <c r="C1771" s="33" t="s">
        <v>34866</v>
      </c>
    </row>
    <row r="1772" spans="1:3" x14ac:dyDescent="0.2">
      <c r="A1772" s="31">
        <v>1767</v>
      </c>
      <c r="B1772" s="32" t="s">
        <v>31859</v>
      </c>
      <c r="C1772" s="33" t="s">
        <v>31860</v>
      </c>
    </row>
    <row r="1773" spans="1:3" x14ac:dyDescent="0.2">
      <c r="A1773" s="31">
        <v>1768</v>
      </c>
      <c r="B1773" s="32" t="s">
        <v>32538</v>
      </c>
      <c r="C1773" s="33" t="s">
        <v>32539</v>
      </c>
    </row>
    <row r="1774" spans="1:3" x14ac:dyDescent="0.2">
      <c r="A1774" s="31">
        <v>1769</v>
      </c>
      <c r="B1774" s="32" t="s">
        <v>32540</v>
      </c>
      <c r="C1774" s="33" t="s">
        <v>32541</v>
      </c>
    </row>
    <row r="1775" spans="1:3" x14ac:dyDescent="0.2">
      <c r="A1775" s="31">
        <v>1770</v>
      </c>
      <c r="B1775" s="32" t="s">
        <v>32623</v>
      </c>
      <c r="C1775" s="33" t="s">
        <v>32624</v>
      </c>
    </row>
    <row r="1776" spans="1:3" x14ac:dyDescent="0.2">
      <c r="A1776" s="31">
        <v>1771</v>
      </c>
      <c r="B1776" s="32" t="s">
        <v>32843</v>
      </c>
      <c r="C1776" s="33" t="s">
        <v>32844</v>
      </c>
    </row>
    <row r="1777" spans="1:3" x14ac:dyDescent="0.2">
      <c r="A1777" s="31">
        <v>1772</v>
      </c>
      <c r="B1777" s="32" t="s">
        <v>32963</v>
      </c>
      <c r="C1777" s="33" t="s">
        <v>32964</v>
      </c>
    </row>
    <row r="1778" spans="1:3" x14ac:dyDescent="0.2">
      <c r="A1778" s="31">
        <v>1773</v>
      </c>
      <c r="B1778" s="32" t="s">
        <v>33125</v>
      </c>
      <c r="C1778" s="33" t="s">
        <v>33126</v>
      </c>
    </row>
    <row r="1779" spans="1:3" x14ac:dyDescent="0.2">
      <c r="A1779" s="31">
        <v>1774</v>
      </c>
      <c r="B1779" s="32" t="s">
        <v>34557</v>
      </c>
      <c r="C1779" s="33" t="s">
        <v>34558</v>
      </c>
    </row>
    <row r="1780" spans="1:3" x14ac:dyDescent="0.2">
      <c r="A1780" s="31">
        <v>1775</v>
      </c>
      <c r="B1780" s="32" t="s">
        <v>34645</v>
      </c>
      <c r="C1780" s="33" t="s">
        <v>34646</v>
      </c>
    </row>
    <row r="1781" spans="1:3" x14ac:dyDescent="0.2">
      <c r="A1781" s="31">
        <v>1776</v>
      </c>
      <c r="B1781" s="32" t="s">
        <v>32204</v>
      </c>
      <c r="C1781" s="33" t="s">
        <v>32205</v>
      </c>
    </row>
    <row r="1782" spans="1:3" x14ac:dyDescent="0.2">
      <c r="A1782" s="31">
        <v>1777</v>
      </c>
      <c r="B1782" s="32" t="s">
        <v>32574</v>
      </c>
      <c r="C1782" s="33" t="s">
        <v>32575</v>
      </c>
    </row>
    <row r="1783" spans="1:3" x14ac:dyDescent="0.2">
      <c r="A1783" s="31">
        <v>1778</v>
      </c>
      <c r="B1783" s="32" t="s">
        <v>32775</v>
      </c>
      <c r="C1783" s="33" t="s">
        <v>32776</v>
      </c>
    </row>
    <row r="1784" spans="1:3" x14ac:dyDescent="0.2">
      <c r="A1784" s="31">
        <v>1779</v>
      </c>
      <c r="B1784" s="32" t="s">
        <v>34235</v>
      </c>
      <c r="C1784" s="33" t="s">
        <v>34236</v>
      </c>
    </row>
    <row r="1785" spans="1:3" x14ac:dyDescent="0.2">
      <c r="A1785" s="31">
        <v>1780</v>
      </c>
      <c r="B1785" s="32" t="s">
        <v>34703</v>
      </c>
      <c r="C1785" s="33" t="s">
        <v>34704</v>
      </c>
    </row>
    <row r="1786" spans="1:3" x14ac:dyDescent="0.2">
      <c r="A1786" s="31">
        <v>1781</v>
      </c>
      <c r="B1786" s="32" t="s">
        <v>32781</v>
      </c>
      <c r="C1786" s="33" t="s">
        <v>32782</v>
      </c>
    </row>
    <row r="1787" spans="1:3" x14ac:dyDescent="0.2">
      <c r="A1787" s="31">
        <v>1782</v>
      </c>
      <c r="B1787" s="32" t="s">
        <v>32845</v>
      </c>
      <c r="C1787" s="33" t="s">
        <v>32846</v>
      </c>
    </row>
    <row r="1788" spans="1:3" x14ac:dyDescent="0.2">
      <c r="A1788" s="31">
        <v>1783</v>
      </c>
      <c r="B1788" s="32" t="s">
        <v>32931</v>
      </c>
      <c r="C1788" s="33" t="s">
        <v>32932</v>
      </c>
    </row>
    <row r="1789" spans="1:3" x14ac:dyDescent="0.2">
      <c r="A1789" s="31">
        <v>1784</v>
      </c>
      <c r="B1789" s="32" t="s">
        <v>32198</v>
      </c>
      <c r="C1789" s="33" t="s">
        <v>32199</v>
      </c>
    </row>
    <row r="1790" spans="1:3" x14ac:dyDescent="0.2">
      <c r="A1790" s="31">
        <v>1785</v>
      </c>
      <c r="B1790" s="32" t="s">
        <v>32554</v>
      </c>
      <c r="C1790" s="33" t="s">
        <v>32555</v>
      </c>
    </row>
    <row r="1791" spans="1:3" x14ac:dyDescent="0.2">
      <c r="A1791" s="31">
        <v>1786</v>
      </c>
      <c r="B1791" s="32" t="s">
        <v>32777</v>
      </c>
      <c r="C1791" s="33" t="s">
        <v>32778</v>
      </c>
    </row>
    <row r="1792" spans="1:3" x14ac:dyDescent="0.2">
      <c r="A1792" s="31">
        <v>1787</v>
      </c>
      <c r="B1792" s="32" t="s">
        <v>31433</v>
      </c>
      <c r="C1792" s="33" t="s">
        <v>31434</v>
      </c>
    </row>
    <row r="1793" spans="1:3" x14ac:dyDescent="0.2">
      <c r="A1793" s="31">
        <v>1788</v>
      </c>
      <c r="B1793" s="32" t="s">
        <v>32122</v>
      </c>
      <c r="C1793" s="33" t="s">
        <v>32123</v>
      </c>
    </row>
    <row r="1794" spans="1:3" x14ac:dyDescent="0.2">
      <c r="A1794" s="31">
        <v>1789</v>
      </c>
      <c r="B1794" s="32" t="s">
        <v>34821</v>
      </c>
      <c r="C1794" s="33" t="s">
        <v>34822</v>
      </c>
    </row>
    <row r="1795" spans="1:3" x14ac:dyDescent="0.2">
      <c r="A1795" s="31">
        <v>1790</v>
      </c>
      <c r="B1795" s="32" t="s">
        <v>32430</v>
      </c>
      <c r="C1795" s="33" t="s">
        <v>32431</v>
      </c>
    </row>
    <row r="1796" spans="1:3" x14ac:dyDescent="0.2">
      <c r="A1796" s="31">
        <v>1791</v>
      </c>
      <c r="B1796" s="32" t="s">
        <v>34797</v>
      </c>
      <c r="C1796" s="33" t="s">
        <v>34798</v>
      </c>
    </row>
    <row r="1797" spans="1:3" x14ac:dyDescent="0.2">
      <c r="A1797" s="31">
        <v>1792</v>
      </c>
      <c r="B1797" s="32" t="s">
        <v>34903</v>
      </c>
      <c r="C1797" s="33" t="s">
        <v>34904</v>
      </c>
    </row>
    <row r="1798" spans="1:3" x14ac:dyDescent="0.2">
      <c r="A1798" s="31">
        <v>1793</v>
      </c>
      <c r="B1798" s="32" t="s">
        <v>33981</v>
      </c>
      <c r="C1798" s="33" t="s">
        <v>33982</v>
      </c>
    </row>
    <row r="1799" spans="1:3" x14ac:dyDescent="0.2">
      <c r="A1799" s="31">
        <v>1794</v>
      </c>
      <c r="B1799" s="32" t="s">
        <v>32504</v>
      </c>
      <c r="C1799" s="33" t="s">
        <v>32505</v>
      </c>
    </row>
    <row r="1800" spans="1:3" x14ac:dyDescent="0.2">
      <c r="A1800" s="31">
        <v>1795</v>
      </c>
      <c r="B1800" s="32" t="s">
        <v>32508</v>
      </c>
      <c r="C1800" s="33" t="s">
        <v>32509</v>
      </c>
    </row>
    <row r="1801" spans="1:3" x14ac:dyDescent="0.2">
      <c r="A1801" s="31">
        <v>1796</v>
      </c>
      <c r="B1801" s="32" t="s">
        <v>32552</v>
      </c>
      <c r="C1801" s="33" t="s">
        <v>32553</v>
      </c>
    </row>
    <row r="1802" spans="1:3" x14ac:dyDescent="0.2">
      <c r="A1802" s="31">
        <v>1797</v>
      </c>
      <c r="B1802" s="32" t="s">
        <v>32572</v>
      </c>
      <c r="C1802" s="33" t="s">
        <v>32573</v>
      </c>
    </row>
    <row r="1803" spans="1:3" x14ac:dyDescent="0.2">
      <c r="A1803" s="31">
        <v>1798</v>
      </c>
      <c r="B1803" s="32" t="s">
        <v>34841</v>
      </c>
      <c r="C1803" s="33" t="s">
        <v>34842</v>
      </c>
    </row>
    <row r="1804" spans="1:3" x14ac:dyDescent="0.2">
      <c r="A1804" s="31">
        <v>1799</v>
      </c>
      <c r="B1804" s="32" t="s">
        <v>34843</v>
      </c>
      <c r="C1804" s="33" t="s">
        <v>34844</v>
      </c>
    </row>
    <row r="1805" spans="1:3" x14ac:dyDescent="0.2">
      <c r="A1805" s="31">
        <v>1800</v>
      </c>
      <c r="B1805" s="32" t="s">
        <v>34849</v>
      </c>
      <c r="C1805" s="33" t="s">
        <v>34850</v>
      </c>
    </row>
    <row r="1806" spans="1:3" x14ac:dyDescent="0.2">
      <c r="A1806" s="31">
        <v>1801</v>
      </c>
      <c r="B1806" s="32" t="s">
        <v>32907</v>
      </c>
      <c r="C1806" s="33" t="s">
        <v>32908</v>
      </c>
    </row>
    <row r="1807" spans="1:3" x14ac:dyDescent="0.2">
      <c r="A1807" s="31">
        <v>1802</v>
      </c>
      <c r="B1807" s="32" t="s">
        <v>32949</v>
      </c>
      <c r="C1807" s="33" t="s">
        <v>32950</v>
      </c>
    </row>
    <row r="1808" spans="1:3" x14ac:dyDescent="0.2">
      <c r="A1808" s="31">
        <v>1803</v>
      </c>
      <c r="B1808" s="32" t="s">
        <v>34825</v>
      </c>
      <c r="C1808" s="33" t="s">
        <v>34826</v>
      </c>
    </row>
    <row r="1809" spans="1:3" x14ac:dyDescent="0.2">
      <c r="A1809" s="31">
        <v>1804</v>
      </c>
      <c r="B1809" s="32" t="s">
        <v>34895</v>
      </c>
      <c r="C1809" s="33" t="s">
        <v>34896</v>
      </c>
    </row>
    <row r="1810" spans="1:3" x14ac:dyDescent="0.2">
      <c r="A1810" s="31">
        <v>1805</v>
      </c>
      <c r="B1810" s="32" t="s">
        <v>32873</v>
      </c>
      <c r="C1810" s="33" t="s">
        <v>32874</v>
      </c>
    </row>
    <row r="1811" spans="1:3" x14ac:dyDescent="0.2">
      <c r="A1811" s="31">
        <v>1806</v>
      </c>
      <c r="B1811" s="32" t="s">
        <v>34657</v>
      </c>
      <c r="C1811" s="33" t="s">
        <v>34658</v>
      </c>
    </row>
    <row r="1812" spans="1:3" x14ac:dyDescent="0.2">
      <c r="A1812" s="31">
        <v>1807</v>
      </c>
      <c r="B1812" s="32" t="s">
        <v>34873</v>
      </c>
      <c r="C1812" s="33" t="s">
        <v>34874</v>
      </c>
    </row>
    <row r="1813" spans="1:3" x14ac:dyDescent="0.2">
      <c r="A1813" s="31">
        <v>1808</v>
      </c>
      <c r="B1813" s="32" t="s">
        <v>34459</v>
      </c>
      <c r="C1813" s="33" t="s">
        <v>34460</v>
      </c>
    </row>
    <row r="1814" spans="1:3" x14ac:dyDescent="0.2">
      <c r="A1814" s="31">
        <v>1809</v>
      </c>
      <c r="B1814" s="32" t="s">
        <v>34485</v>
      </c>
      <c r="C1814" s="33" t="s">
        <v>34486</v>
      </c>
    </row>
    <row r="1815" spans="1:3" x14ac:dyDescent="0.2">
      <c r="A1815" s="31">
        <v>1810</v>
      </c>
      <c r="B1815" s="32" t="s">
        <v>34553</v>
      </c>
      <c r="C1815" s="33" t="s">
        <v>34554</v>
      </c>
    </row>
    <row r="1816" spans="1:3" x14ac:dyDescent="0.2">
      <c r="A1816" s="31">
        <v>1811</v>
      </c>
      <c r="B1816" s="32" t="s">
        <v>34581</v>
      </c>
      <c r="C1816" s="33" t="s">
        <v>34582</v>
      </c>
    </row>
    <row r="1817" spans="1:3" x14ac:dyDescent="0.2">
      <c r="A1817" s="31">
        <v>1812</v>
      </c>
      <c r="B1817" s="32" t="s">
        <v>33041</v>
      </c>
      <c r="C1817" s="33" t="s">
        <v>33042</v>
      </c>
    </row>
    <row r="1818" spans="1:3" x14ac:dyDescent="0.2">
      <c r="A1818" s="31">
        <v>1813</v>
      </c>
      <c r="B1818" s="32" t="s">
        <v>34113</v>
      </c>
      <c r="C1818" s="33" t="s">
        <v>34114</v>
      </c>
    </row>
    <row r="1819" spans="1:3" x14ac:dyDescent="0.2">
      <c r="A1819" s="31">
        <v>1814</v>
      </c>
      <c r="B1819" s="32" t="s">
        <v>34609</v>
      </c>
      <c r="C1819" s="33" t="s">
        <v>34610</v>
      </c>
    </row>
    <row r="1820" spans="1:3" x14ac:dyDescent="0.2">
      <c r="A1820" s="31">
        <v>1815</v>
      </c>
      <c r="B1820" s="32" t="s">
        <v>34911</v>
      </c>
      <c r="C1820" s="33" t="s">
        <v>34912</v>
      </c>
    </row>
    <row r="1821" spans="1:3" x14ac:dyDescent="0.2">
      <c r="A1821" s="31">
        <v>1816</v>
      </c>
      <c r="B1821" s="32" t="s">
        <v>33289</v>
      </c>
      <c r="C1821" s="33" t="s">
        <v>33290</v>
      </c>
    </row>
    <row r="1822" spans="1:3" x14ac:dyDescent="0.2">
      <c r="A1822" s="31">
        <v>1817</v>
      </c>
      <c r="B1822" s="32" t="s">
        <v>32192</v>
      </c>
      <c r="C1822" s="33" t="s">
        <v>32193</v>
      </c>
    </row>
    <row r="1823" spans="1:3" x14ac:dyDescent="0.2">
      <c r="A1823" s="31">
        <v>1818</v>
      </c>
      <c r="B1823" s="32" t="s">
        <v>34715</v>
      </c>
      <c r="C1823" s="33" t="s">
        <v>34716</v>
      </c>
    </row>
    <row r="1824" spans="1:3" x14ac:dyDescent="0.2">
      <c r="A1824" s="31">
        <v>1819</v>
      </c>
      <c r="B1824" s="32" t="s">
        <v>34921</v>
      </c>
      <c r="C1824" s="33" t="s">
        <v>34922</v>
      </c>
    </row>
    <row r="1825" spans="1:3" x14ac:dyDescent="0.2">
      <c r="A1825" s="31">
        <v>1820</v>
      </c>
      <c r="B1825" s="32" t="s">
        <v>34751</v>
      </c>
      <c r="C1825" s="33" t="s">
        <v>34752</v>
      </c>
    </row>
    <row r="1826" spans="1:3" x14ac:dyDescent="0.2">
      <c r="A1826" s="31">
        <v>1821</v>
      </c>
      <c r="B1826" s="32" t="s">
        <v>32140</v>
      </c>
      <c r="C1826" s="33" t="s">
        <v>32141</v>
      </c>
    </row>
    <row r="1827" spans="1:3" x14ac:dyDescent="0.2">
      <c r="A1827" s="31">
        <v>1822</v>
      </c>
      <c r="B1827" s="32" t="s">
        <v>32560</v>
      </c>
      <c r="C1827" s="33" t="s">
        <v>32561</v>
      </c>
    </row>
    <row r="1828" spans="1:3" x14ac:dyDescent="0.2">
      <c r="A1828" s="31">
        <v>1823</v>
      </c>
      <c r="B1828" s="32" t="s">
        <v>32582</v>
      </c>
      <c r="C1828" s="33" t="s">
        <v>32583</v>
      </c>
    </row>
    <row r="1829" spans="1:3" x14ac:dyDescent="0.2">
      <c r="A1829" s="31">
        <v>1824</v>
      </c>
      <c r="B1829" s="32" t="s">
        <v>32779</v>
      </c>
      <c r="C1829" s="33" t="s">
        <v>32780</v>
      </c>
    </row>
    <row r="1830" spans="1:3" x14ac:dyDescent="0.2">
      <c r="A1830" s="31">
        <v>1825</v>
      </c>
      <c r="B1830" s="32" t="s">
        <v>32865</v>
      </c>
      <c r="C1830" s="33" t="s">
        <v>32866</v>
      </c>
    </row>
    <row r="1831" spans="1:3" x14ac:dyDescent="0.2">
      <c r="A1831" s="31">
        <v>1826</v>
      </c>
      <c r="B1831" s="32" t="s">
        <v>32867</v>
      </c>
      <c r="C1831" s="33" t="s">
        <v>32868</v>
      </c>
    </row>
    <row r="1832" spans="1:3" x14ac:dyDescent="0.2">
      <c r="A1832" s="31">
        <v>1827</v>
      </c>
      <c r="B1832" s="32" t="s">
        <v>32939</v>
      </c>
      <c r="C1832" s="33" t="s">
        <v>32940</v>
      </c>
    </row>
    <row r="1833" spans="1:3" x14ac:dyDescent="0.2">
      <c r="A1833" s="31">
        <v>1828</v>
      </c>
      <c r="B1833" s="32" t="s">
        <v>33493</v>
      </c>
      <c r="C1833" s="33" t="s">
        <v>33494</v>
      </c>
    </row>
    <row r="1834" spans="1:3" x14ac:dyDescent="0.2">
      <c r="A1834" s="31">
        <v>1829</v>
      </c>
      <c r="B1834" s="32" t="s">
        <v>33665</v>
      </c>
      <c r="C1834" s="33" t="s">
        <v>33666</v>
      </c>
    </row>
    <row r="1835" spans="1:3" x14ac:dyDescent="0.2">
      <c r="A1835" s="31">
        <v>1830</v>
      </c>
      <c r="B1835" s="32" t="s">
        <v>34001</v>
      </c>
      <c r="C1835" s="33" t="s">
        <v>34002</v>
      </c>
    </row>
    <row r="1836" spans="1:3" x14ac:dyDescent="0.2">
      <c r="A1836" s="31">
        <v>1831</v>
      </c>
      <c r="B1836" s="32" t="s">
        <v>34025</v>
      </c>
      <c r="C1836" s="33" t="s">
        <v>34026</v>
      </c>
    </row>
    <row r="1837" spans="1:3" x14ac:dyDescent="0.2">
      <c r="A1837" s="31">
        <v>1832</v>
      </c>
      <c r="B1837" s="32" t="s">
        <v>34259</v>
      </c>
      <c r="C1837" s="33" t="s">
        <v>34260</v>
      </c>
    </row>
    <row r="1838" spans="1:3" x14ac:dyDescent="0.2">
      <c r="A1838" s="31">
        <v>1833</v>
      </c>
      <c r="B1838" s="32" t="s">
        <v>34651</v>
      </c>
      <c r="C1838" s="33" t="s">
        <v>34652</v>
      </c>
    </row>
    <row r="1839" spans="1:3" x14ac:dyDescent="0.2">
      <c r="A1839" s="31">
        <v>1834</v>
      </c>
      <c r="B1839" s="32" t="s">
        <v>34701</v>
      </c>
      <c r="C1839" s="33" t="s">
        <v>34702</v>
      </c>
    </row>
    <row r="1840" spans="1:3" x14ac:dyDescent="0.2">
      <c r="A1840" s="31">
        <v>1835</v>
      </c>
      <c r="B1840" s="32" t="s">
        <v>34801</v>
      </c>
      <c r="C1840" s="33" t="s">
        <v>34802</v>
      </c>
    </row>
    <row r="1841" spans="1:3" x14ac:dyDescent="0.2">
      <c r="A1841" s="31">
        <v>1836</v>
      </c>
      <c r="B1841" s="32" t="s">
        <v>34913</v>
      </c>
      <c r="C1841" s="33" t="s">
        <v>34914</v>
      </c>
    </row>
    <row r="1842" spans="1:3" x14ac:dyDescent="0.2">
      <c r="A1842" s="31">
        <v>1837</v>
      </c>
      <c r="B1842" s="32" t="s">
        <v>34923</v>
      </c>
      <c r="C1842" s="33" t="s">
        <v>34924</v>
      </c>
    </row>
    <row r="1843" spans="1:3" x14ac:dyDescent="0.2">
      <c r="A1843" s="31">
        <v>1838</v>
      </c>
      <c r="B1843" s="32" t="s">
        <v>34933</v>
      </c>
      <c r="C1843" s="33" t="s">
        <v>34934</v>
      </c>
    </row>
    <row r="1844" spans="1:3" x14ac:dyDescent="0.2">
      <c r="A1844" s="31">
        <v>1839</v>
      </c>
      <c r="B1844" s="32" t="s">
        <v>32014</v>
      </c>
      <c r="C1844" s="33" t="s">
        <v>32015</v>
      </c>
    </row>
    <row r="1845" spans="1:3" x14ac:dyDescent="0.2">
      <c r="A1845" s="31">
        <v>1840</v>
      </c>
      <c r="B1845" s="32" t="s">
        <v>32450</v>
      </c>
      <c r="C1845" s="33" t="s">
        <v>32451</v>
      </c>
    </row>
    <row r="1846" spans="1:3" x14ac:dyDescent="0.2">
      <c r="A1846" s="31">
        <v>1841</v>
      </c>
      <c r="B1846" s="32" t="s">
        <v>33821</v>
      </c>
      <c r="C1846" s="33" t="s">
        <v>33822</v>
      </c>
    </row>
    <row r="1847" spans="1:3" x14ac:dyDescent="0.2">
      <c r="A1847" s="31">
        <v>1842</v>
      </c>
      <c r="B1847" s="32" t="s">
        <v>34519</v>
      </c>
      <c r="C1847" s="33" t="s">
        <v>34520</v>
      </c>
    </row>
    <row r="1848" spans="1:3" x14ac:dyDescent="0.2">
      <c r="A1848" s="31">
        <v>1843</v>
      </c>
      <c r="B1848" s="32" t="s">
        <v>34705</v>
      </c>
      <c r="C1848" s="33" t="s">
        <v>34706</v>
      </c>
    </row>
    <row r="1849" spans="1:3" x14ac:dyDescent="0.2">
      <c r="A1849" s="31">
        <v>1844</v>
      </c>
      <c r="B1849" s="32" t="s">
        <v>34759</v>
      </c>
      <c r="C1849" s="33" t="s">
        <v>34760</v>
      </c>
    </row>
    <row r="1850" spans="1:3" x14ac:dyDescent="0.2">
      <c r="A1850" s="31">
        <v>1845</v>
      </c>
      <c r="B1850" s="32" t="s">
        <v>34805</v>
      </c>
      <c r="C1850" s="33" t="s">
        <v>34806</v>
      </c>
    </row>
    <row r="1851" spans="1:3" x14ac:dyDescent="0.2">
      <c r="A1851" s="31">
        <v>1846</v>
      </c>
      <c r="B1851" s="32" t="s">
        <v>34863</v>
      </c>
      <c r="C1851" s="33" t="s">
        <v>34864</v>
      </c>
    </row>
    <row r="1852" spans="1:3" x14ac:dyDescent="0.2">
      <c r="A1852" s="31">
        <v>1847</v>
      </c>
      <c r="B1852" s="32" t="s">
        <v>34899</v>
      </c>
      <c r="C1852" s="33" t="s">
        <v>34900</v>
      </c>
    </row>
    <row r="1853" spans="1:3" x14ac:dyDescent="0.2">
      <c r="A1853" s="31">
        <v>1848</v>
      </c>
      <c r="B1853" s="32" t="s">
        <v>34915</v>
      </c>
      <c r="C1853" s="33" t="s">
        <v>34916</v>
      </c>
    </row>
    <row r="1854" spans="1:3" x14ac:dyDescent="0.2">
      <c r="A1854" s="31">
        <v>1849</v>
      </c>
      <c r="B1854" s="32" t="s">
        <v>34927</v>
      </c>
      <c r="C1854" s="33" t="s">
        <v>34928</v>
      </c>
    </row>
    <row r="1855" spans="1:3" x14ac:dyDescent="0.2">
      <c r="A1855" s="31">
        <v>1850</v>
      </c>
      <c r="B1855" s="32" t="s">
        <v>33497</v>
      </c>
      <c r="C1855" s="33" t="s">
        <v>33498</v>
      </c>
    </row>
    <row r="1856" spans="1:3" x14ac:dyDescent="0.2">
      <c r="A1856" s="31">
        <v>1851</v>
      </c>
      <c r="B1856" s="32" t="s">
        <v>34513</v>
      </c>
      <c r="C1856" s="33" t="s">
        <v>34514</v>
      </c>
    </row>
    <row r="1857" spans="1:3" x14ac:dyDescent="0.2">
      <c r="A1857" s="31">
        <v>1852</v>
      </c>
      <c r="B1857" s="32" t="s">
        <v>31693</v>
      </c>
      <c r="C1857" s="33" t="s">
        <v>31694</v>
      </c>
    </row>
    <row r="1858" spans="1:3" x14ac:dyDescent="0.2">
      <c r="A1858" s="31">
        <v>1853</v>
      </c>
      <c r="B1858" s="32" t="s">
        <v>32200</v>
      </c>
      <c r="C1858" s="33" t="s">
        <v>32201</v>
      </c>
    </row>
    <row r="1859" spans="1:3" x14ac:dyDescent="0.2">
      <c r="A1859" s="31">
        <v>1854</v>
      </c>
      <c r="B1859" s="32" t="s">
        <v>32815</v>
      </c>
      <c r="C1859" s="33" t="s">
        <v>32816</v>
      </c>
    </row>
    <row r="1860" spans="1:3" x14ac:dyDescent="0.2">
      <c r="A1860" s="31">
        <v>1855</v>
      </c>
      <c r="B1860" s="32" t="s">
        <v>32881</v>
      </c>
      <c r="C1860" s="33" t="s">
        <v>32882</v>
      </c>
    </row>
    <row r="1861" spans="1:3" x14ac:dyDescent="0.2">
      <c r="A1861" s="31">
        <v>1856</v>
      </c>
      <c r="B1861" s="32" t="s">
        <v>32945</v>
      </c>
      <c r="C1861" s="33" t="s">
        <v>32946</v>
      </c>
    </row>
    <row r="1862" spans="1:3" x14ac:dyDescent="0.2">
      <c r="A1862" s="31">
        <v>1857</v>
      </c>
      <c r="B1862" s="32" t="s">
        <v>33211</v>
      </c>
      <c r="C1862" s="33" t="s">
        <v>33212</v>
      </c>
    </row>
    <row r="1863" spans="1:3" x14ac:dyDescent="0.2">
      <c r="A1863" s="31">
        <v>1858</v>
      </c>
      <c r="B1863" s="32" t="s">
        <v>33477</v>
      </c>
      <c r="C1863" s="33" t="s">
        <v>33478</v>
      </c>
    </row>
    <row r="1864" spans="1:3" x14ac:dyDescent="0.2">
      <c r="A1864" s="31">
        <v>1859</v>
      </c>
      <c r="B1864" s="32" t="s">
        <v>33829</v>
      </c>
      <c r="C1864" s="33" t="s">
        <v>33830</v>
      </c>
    </row>
    <row r="1865" spans="1:3" x14ac:dyDescent="0.2">
      <c r="A1865" s="31">
        <v>1860</v>
      </c>
      <c r="B1865" s="32" t="s">
        <v>34699</v>
      </c>
      <c r="C1865" s="33" t="s">
        <v>34700</v>
      </c>
    </row>
    <row r="1866" spans="1:3" x14ac:dyDescent="0.2">
      <c r="A1866" s="31">
        <v>1861</v>
      </c>
      <c r="B1866" s="32" t="s">
        <v>34755</v>
      </c>
      <c r="C1866" s="33" t="s">
        <v>34756</v>
      </c>
    </row>
    <row r="1867" spans="1:3" x14ac:dyDescent="0.2">
      <c r="A1867" s="31">
        <v>1862</v>
      </c>
      <c r="B1867" s="32" t="s">
        <v>34775</v>
      </c>
      <c r="C1867" s="33" t="s">
        <v>34776</v>
      </c>
    </row>
    <row r="1868" spans="1:3" x14ac:dyDescent="0.2">
      <c r="A1868" s="31">
        <v>1863</v>
      </c>
      <c r="B1868" s="32" t="s">
        <v>32150</v>
      </c>
      <c r="C1868" s="33" t="s">
        <v>32151</v>
      </c>
    </row>
    <row r="1869" spans="1:3" x14ac:dyDescent="0.2">
      <c r="A1869" s="31">
        <v>1864</v>
      </c>
      <c r="B1869" s="32" t="s">
        <v>32196</v>
      </c>
      <c r="C1869" s="33" t="s">
        <v>32197</v>
      </c>
    </row>
    <row r="1870" spans="1:3" x14ac:dyDescent="0.2">
      <c r="A1870" s="31">
        <v>1865</v>
      </c>
      <c r="B1870" s="32" t="s">
        <v>32687</v>
      </c>
      <c r="C1870" s="33" t="s">
        <v>32688</v>
      </c>
    </row>
    <row r="1871" spans="1:3" x14ac:dyDescent="0.2">
      <c r="A1871" s="31">
        <v>1866</v>
      </c>
      <c r="B1871" s="32" t="s">
        <v>34545</v>
      </c>
      <c r="C1871" s="33" t="s">
        <v>34546</v>
      </c>
    </row>
    <row r="1872" spans="1:3" x14ac:dyDescent="0.2">
      <c r="A1872" s="31">
        <v>1867</v>
      </c>
      <c r="B1872" s="32" t="s">
        <v>32216</v>
      </c>
      <c r="C1872" s="33" t="s">
        <v>32217</v>
      </c>
    </row>
    <row r="1873" spans="1:3" x14ac:dyDescent="0.2">
      <c r="A1873" s="31">
        <v>1868</v>
      </c>
      <c r="B1873" s="32" t="s">
        <v>33045</v>
      </c>
      <c r="C1873" s="33" t="s">
        <v>33046</v>
      </c>
    </row>
    <row r="1874" spans="1:3" x14ac:dyDescent="0.2">
      <c r="A1874" s="31">
        <v>1869</v>
      </c>
      <c r="B1874" s="32" t="s">
        <v>34579</v>
      </c>
      <c r="C1874" s="33" t="s">
        <v>34580</v>
      </c>
    </row>
    <row r="1875" spans="1:3" x14ac:dyDescent="0.2">
      <c r="A1875" s="31">
        <v>1870</v>
      </c>
      <c r="B1875" s="32" t="s">
        <v>34691</v>
      </c>
      <c r="C1875" s="33" t="s">
        <v>34692</v>
      </c>
    </row>
    <row r="1876" spans="1:3" x14ac:dyDescent="0.2">
      <c r="A1876" s="31">
        <v>1871</v>
      </c>
      <c r="B1876" s="32" t="s">
        <v>34175</v>
      </c>
      <c r="C1876" s="33" t="s">
        <v>34176</v>
      </c>
    </row>
    <row r="1877" spans="1:3" x14ac:dyDescent="0.2">
      <c r="A1877" s="31">
        <v>1872</v>
      </c>
      <c r="B1877" s="32" t="s">
        <v>34739</v>
      </c>
      <c r="C1877" s="33" t="s">
        <v>34740</v>
      </c>
    </row>
    <row r="1878" spans="1:3" x14ac:dyDescent="0.2">
      <c r="A1878" s="31">
        <v>1873</v>
      </c>
      <c r="B1878" s="32" t="s">
        <v>32414</v>
      </c>
      <c r="C1878" s="33" t="s">
        <v>32415</v>
      </c>
    </row>
    <row r="1879" spans="1:3" x14ac:dyDescent="0.2">
      <c r="A1879" s="31">
        <v>1874</v>
      </c>
      <c r="B1879" s="32" t="s">
        <v>32050</v>
      </c>
      <c r="C1879" s="33" t="s">
        <v>32051</v>
      </c>
    </row>
    <row r="1880" spans="1:3" x14ac:dyDescent="0.2">
      <c r="A1880" s="31">
        <v>1875</v>
      </c>
      <c r="B1880" s="32" t="s">
        <v>34129</v>
      </c>
      <c r="C1880" s="33" t="s">
        <v>34130</v>
      </c>
    </row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3744"/>
  <sheetViews>
    <sheetView zoomScale="85" zoomScaleNormal="100" workbookViewId="0">
      <pane ySplit="5" topLeftCell="A6" activePane="bottomLeft" state="frozen"/>
      <selection pane="bottomLeft" activeCell="A3" sqref="A3:C3"/>
    </sheetView>
  </sheetViews>
  <sheetFormatPr defaultRowHeight="12.75" x14ac:dyDescent="0.2"/>
  <cols>
    <col min="1" max="1" width="15.7109375" customWidth="1"/>
    <col min="2" max="2" width="15.7109375" style="6" customWidth="1"/>
    <col min="3" max="3" width="180.7109375" customWidth="1"/>
  </cols>
  <sheetData>
    <row r="1" spans="1:3" ht="18.75" x14ac:dyDescent="0.3">
      <c r="A1" s="92" t="s">
        <v>142918</v>
      </c>
      <c r="B1" s="92"/>
      <c r="C1" s="92"/>
    </row>
    <row r="2" spans="1:3" ht="18.75" x14ac:dyDescent="0.3">
      <c r="A2" s="90" t="s">
        <v>143017</v>
      </c>
      <c r="B2" s="90"/>
      <c r="C2" s="90"/>
    </row>
    <row r="3" spans="1:3" ht="18.75" x14ac:dyDescent="0.3">
      <c r="A3" s="92" t="s">
        <v>142922</v>
      </c>
      <c r="B3" s="92"/>
      <c r="C3" s="92"/>
    </row>
    <row r="4" spans="1:3" ht="15.75" x14ac:dyDescent="0.25">
      <c r="A4" s="1"/>
      <c r="B4" s="7"/>
      <c r="C4" s="2"/>
    </row>
    <row r="5" spans="1:3" s="10" customFormat="1" ht="14.25" x14ac:dyDescent="0.2">
      <c r="A5" s="3" t="s">
        <v>2</v>
      </c>
      <c r="B5" s="5" t="s">
        <v>3</v>
      </c>
      <c r="C5" s="3" t="s">
        <v>5</v>
      </c>
    </row>
    <row r="6" spans="1:3" ht="12.75" customHeight="1" x14ac:dyDescent="0.2">
      <c r="A6" s="16">
        <v>1</v>
      </c>
      <c r="B6" s="17" t="s">
        <v>135610</v>
      </c>
      <c r="C6" s="16" t="s">
        <v>135611</v>
      </c>
    </row>
    <row r="7" spans="1:3" ht="12.75" customHeight="1" x14ac:dyDescent="0.2">
      <c r="A7" s="16">
        <v>2</v>
      </c>
      <c r="B7" s="17" t="s">
        <v>135612</v>
      </c>
      <c r="C7" s="16" t="s">
        <v>135613</v>
      </c>
    </row>
    <row r="8" spans="1:3" ht="12.75" customHeight="1" x14ac:dyDescent="0.2">
      <c r="A8" s="16">
        <v>3</v>
      </c>
      <c r="B8" s="17" t="s">
        <v>135614</v>
      </c>
      <c r="C8" s="16" t="s">
        <v>135615</v>
      </c>
    </row>
    <row r="9" spans="1:3" ht="12.75" customHeight="1" x14ac:dyDescent="0.2">
      <c r="A9" s="16">
        <v>4</v>
      </c>
      <c r="B9" s="17" t="s">
        <v>135616</v>
      </c>
      <c r="C9" s="16" t="s">
        <v>135617</v>
      </c>
    </row>
    <row r="10" spans="1:3" ht="12.75" customHeight="1" x14ac:dyDescent="0.2">
      <c r="A10" s="16">
        <v>5</v>
      </c>
      <c r="B10" s="17" t="s">
        <v>135618</v>
      </c>
      <c r="C10" s="16" t="s">
        <v>135619</v>
      </c>
    </row>
    <row r="11" spans="1:3" ht="12.75" customHeight="1" x14ac:dyDescent="0.2">
      <c r="A11" s="16">
        <v>6</v>
      </c>
      <c r="B11" s="17" t="s">
        <v>135620</v>
      </c>
      <c r="C11" s="16" t="s">
        <v>135621</v>
      </c>
    </row>
    <row r="12" spans="1:3" ht="12.75" customHeight="1" x14ac:dyDescent="0.2">
      <c r="A12" s="16">
        <v>7</v>
      </c>
      <c r="B12" s="17" t="s">
        <v>135622</v>
      </c>
      <c r="C12" s="16" t="s">
        <v>135623</v>
      </c>
    </row>
    <row r="13" spans="1:3" ht="12.75" customHeight="1" x14ac:dyDescent="0.2">
      <c r="A13" s="16">
        <v>8</v>
      </c>
      <c r="B13" s="17" t="s">
        <v>135624</v>
      </c>
      <c r="C13" s="16" t="s">
        <v>135625</v>
      </c>
    </row>
    <row r="14" spans="1:3" ht="12.75" customHeight="1" x14ac:dyDescent="0.2">
      <c r="A14" s="16">
        <v>9</v>
      </c>
      <c r="B14" s="17" t="s">
        <v>135626</v>
      </c>
      <c r="C14" s="16" t="s">
        <v>135627</v>
      </c>
    </row>
    <row r="15" spans="1:3" ht="12.75" customHeight="1" x14ac:dyDescent="0.2">
      <c r="A15" s="16">
        <v>10</v>
      </c>
      <c r="B15" s="17" t="s">
        <v>135628</v>
      </c>
      <c r="C15" s="16" t="s">
        <v>135629</v>
      </c>
    </row>
    <row r="16" spans="1:3" ht="12.75" customHeight="1" x14ac:dyDescent="0.2">
      <c r="A16" s="16">
        <v>11</v>
      </c>
      <c r="B16" s="17" t="s">
        <v>135630</v>
      </c>
      <c r="C16" s="16" t="s">
        <v>135631</v>
      </c>
    </row>
    <row r="17" spans="1:3" ht="12.75" customHeight="1" x14ac:dyDescent="0.2">
      <c r="A17" s="16">
        <v>12</v>
      </c>
      <c r="B17" s="17" t="s">
        <v>135632</v>
      </c>
      <c r="C17" s="16" t="s">
        <v>135633</v>
      </c>
    </row>
    <row r="18" spans="1:3" ht="12.75" customHeight="1" x14ac:dyDescent="0.2">
      <c r="A18" s="16">
        <v>13</v>
      </c>
      <c r="B18" s="17" t="s">
        <v>135634</v>
      </c>
      <c r="C18" s="16" t="s">
        <v>135635</v>
      </c>
    </row>
    <row r="19" spans="1:3" ht="12.75" customHeight="1" x14ac:dyDescent="0.2">
      <c r="A19" s="16">
        <v>14</v>
      </c>
      <c r="B19" s="17" t="s">
        <v>135636</v>
      </c>
      <c r="C19" s="16" t="s">
        <v>135637</v>
      </c>
    </row>
    <row r="20" spans="1:3" ht="12.75" customHeight="1" x14ac:dyDescent="0.2">
      <c r="A20" s="16">
        <v>15</v>
      </c>
      <c r="B20" s="17" t="s">
        <v>135638</v>
      </c>
      <c r="C20" s="16" t="s">
        <v>135639</v>
      </c>
    </row>
    <row r="21" spans="1:3" ht="12.75" customHeight="1" x14ac:dyDescent="0.2">
      <c r="A21" s="16">
        <v>16</v>
      </c>
      <c r="B21" s="17" t="s">
        <v>135640</v>
      </c>
      <c r="C21" s="16" t="s">
        <v>135641</v>
      </c>
    </row>
    <row r="22" spans="1:3" ht="12.75" customHeight="1" x14ac:dyDescent="0.2">
      <c r="A22" s="16">
        <v>17</v>
      </c>
      <c r="B22" s="17" t="s">
        <v>135642</v>
      </c>
      <c r="C22" s="16" t="s">
        <v>135643</v>
      </c>
    </row>
    <row r="23" spans="1:3" ht="12.75" customHeight="1" x14ac:dyDescent="0.2">
      <c r="A23" s="16">
        <v>18</v>
      </c>
      <c r="B23" s="17" t="s">
        <v>135644</v>
      </c>
      <c r="C23" s="16" t="s">
        <v>135645</v>
      </c>
    </row>
    <row r="24" spans="1:3" ht="12.75" customHeight="1" x14ac:dyDescent="0.2">
      <c r="A24" s="16">
        <v>19</v>
      </c>
      <c r="B24" s="17" t="s">
        <v>135646</v>
      </c>
      <c r="C24" s="16" t="s">
        <v>135647</v>
      </c>
    </row>
    <row r="25" spans="1:3" ht="12.75" customHeight="1" x14ac:dyDescent="0.2">
      <c r="A25" s="16">
        <v>20</v>
      </c>
      <c r="B25" s="17" t="s">
        <v>135648</v>
      </c>
      <c r="C25" s="16" t="s">
        <v>135649</v>
      </c>
    </row>
    <row r="26" spans="1:3" ht="12.75" customHeight="1" x14ac:dyDescent="0.2">
      <c r="A26" s="16">
        <v>21</v>
      </c>
      <c r="B26" s="17" t="s">
        <v>135650</v>
      </c>
      <c r="C26" s="16" t="s">
        <v>135651</v>
      </c>
    </row>
    <row r="27" spans="1:3" ht="12.75" customHeight="1" x14ac:dyDescent="0.2">
      <c r="A27" s="16">
        <v>22</v>
      </c>
      <c r="B27" s="17" t="s">
        <v>135652</v>
      </c>
      <c r="C27" s="16" t="s">
        <v>135653</v>
      </c>
    </row>
    <row r="28" spans="1:3" ht="12.75" customHeight="1" x14ac:dyDescent="0.2">
      <c r="A28" s="16">
        <v>23</v>
      </c>
      <c r="B28" s="17" t="s">
        <v>135654</v>
      </c>
      <c r="C28" s="16" t="s">
        <v>135655</v>
      </c>
    </row>
    <row r="29" spans="1:3" ht="12.75" customHeight="1" x14ac:dyDescent="0.2">
      <c r="A29" s="16">
        <v>24</v>
      </c>
      <c r="B29" s="17" t="s">
        <v>135656</v>
      </c>
      <c r="C29" s="16" t="s">
        <v>135657</v>
      </c>
    </row>
    <row r="30" spans="1:3" ht="12.75" customHeight="1" x14ac:dyDescent="0.2">
      <c r="A30" s="16">
        <v>25</v>
      </c>
      <c r="B30" s="17" t="s">
        <v>135658</v>
      </c>
      <c r="C30" s="16" t="s">
        <v>135659</v>
      </c>
    </row>
    <row r="31" spans="1:3" ht="12.75" customHeight="1" x14ac:dyDescent="0.2">
      <c r="A31" s="16">
        <v>26</v>
      </c>
      <c r="B31" s="17" t="s">
        <v>135660</v>
      </c>
      <c r="C31" s="16" t="s">
        <v>135661</v>
      </c>
    </row>
    <row r="32" spans="1:3" ht="12.75" customHeight="1" x14ac:dyDescent="0.2">
      <c r="A32" s="16">
        <v>27</v>
      </c>
      <c r="B32" s="17" t="s">
        <v>135662</v>
      </c>
      <c r="C32" s="16" t="s">
        <v>135663</v>
      </c>
    </row>
    <row r="33" spans="1:3" ht="12.75" customHeight="1" x14ac:dyDescent="0.2">
      <c r="A33" s="16">
        <v>28</v>
      </c>
      <c r="B33" s="17" t="s">
        <v>135664</v>
      </c>
      <c r="C33" s="16" t="s">
        <v>135665</v>
      </c>
    </row>
    <row r="34" spans="1:3" ht="12.75" customHeight="1" x14ac:dyDescent="0.2">
      <c r="A34" s="16">
        <v>29</v>
      </c>
      <c r="B34" s="17" t="s">
        <v>135666</v>
      </c>
      <c r="C34" s="16" t="s">
        <v>135667</v>
      </c>
    </row>
    <row r="35" spans="1:3" ht="12.75" customHeight="1" x14ac:dyDescent="0.2">
      <c r="A35" s="16">
        <v>30</v>
      </c>
      <c r="B35" s="17" t="s">
        <v>135668</v>
      </c>
      <c r="C35" s="16" t="s">
        <v>135669</v>
      </c>
    </row>
    <row r="36" spans="1:3" ht="12.75" customHeight="1" x14ac:dyDescent="0.2">
      <c r="A36" s="16">
        <v>31</v>
      </c>
      <c r="B36" s="17" t="s">
        <v>135670</v>
      </c>
      <c r="C36" s="16" t="s">
        <v>135671</v>
      </c>
    </row>
    <row r="37" spans="1:3" ht="12.75" customHeight="1" x14ac:dyDescent="0.2">
      <c r="A37" s="16">
        <v>32</v>
      </c>
      <c r="B37" s="17" t="s">
        <v>135672</v>
      </c>
      <c r="C37" s="16" t="s">
        <v>135673</v>
      </c>
    </row>
    <row r="38" spans="1:3" ht="12.75" customHeight="1" x14ac:dyDescent="0.2">
      <c r="A38" s="16">
        <v>33</v>
      </c>
      <c r="B38" s="17" t="s">
        <v>135674</v>
      </c>
      <c r="C38" s="16" t="s">
        <v>135675</v>
      </c>
    </row>
    <row r="39" spans="1:3" ht="12.75" customHeight="1" x14ac:dyDescent="0.2">
      <c r="A39" s="16">
        <v>34</v>
      </c>
      <c r="B39" s="17" t="s">
        <v>135676</v>
      </c>
      <c r="C39" s="16" t="s">
        <v>135677</v>
      </c>
    </row>
    <row r="40" spans="1:3" ht="12.75" customHeight="1" x14ac:dyDescent="0.2">
      <c r="A40" s="16">
        <v>35</v>
      </c>
      <c r="B40" s="17" t="s">
        <v>135678</v>
      </c>
      <c r="C40" s="16" t="s">
        <v>135679</v>
      </c>
    </row>
    <row r="41" spans="1:3" ht="12.75" customHeight="1" x14ac:dyDescent="0.2">
      <c r="A41" s="16">
        <v>36</v>
      </c>
      <c r="B41" s="17" t="s">
        <v>135680</v>
      </c>
      <c r="C41" s="16" t="s">
        <v>135681</v>
      </c>
    </row>
    <row r="42" spans="1:3" ht="12.75" customHeight="1" x14ac:dyDescent="0.2">
      <c r="A42" s="16">
        <v>37</v>
      </c>
      <c r="B42" s="17" t="s">
        <v>135682</v>
      </c>
      <c r="C42" s="16" t="s">
        <v>135683</v>
      </c>
    </row>
    <row r="43" spans="1:3" ht="12.75" customHeight="1" x14ac:dyDescent="0.2">
      <c r="A43" s="16">
        <v>38</v>
      </c>
      <c r="B43" s="17" t="s">
        <v>135684</v>
      </c>
      <c r="C43" s="16" t="s">
        <v>135685</v>
      </c>
    </row>
    <row r="44" spans="1:3" ht="12.75" customHeight="1" x14ac:dyDescent="0.2">
      <c r="A44" s="16">
        <v>39</v>
      </c>
      <c r="B44" s="17" t="s">
        <v>135686</v>
      </c>
      <c r="C44" s="16" t="s">
        <v>135687</v>
      </c>
    </row>
    <row r="45" spans="1:3" ht="12.75" customHeight="1" x14ac:dyDescent="0.2">
      <c r="A45" s="16">
        <v>40</v>
      </c>
      <c r="B45" s="17" t="s">
        <v>135688</v>
      </c>
      <c r="C45" s="16" t="s">
        <v>135689</v>
      </c>
    </row>
    <row r="46" spans="1:3" ht="12.75" customHeight="1" x14ac:dyDescent="0.2">
      <c r="A46" s="16">
        <v>41</v>
      </c>
      <c r="B46" s="17" t="s">
        <v>135690</v>
      </c>
      <c r="C46" s="16" t="s">
        <v>135691</v>
      </c>
    </row>
    <row r="47" spans="1:3" ht="12.75" customHeight="1" x14ac:dyDescent="0.2">
      <c r="A47" s="16">
        <v>42</v>
      </c>
      <c r="B47" s="17" t="s">
        <v>135692</v>
      </c>
      <c r="C47" s="16" t="s">
        <v>135693</v>
      </c>
    </row>
    <row r="48" spans="1:3" ht="12.75" customHeight="1" x14ac:dyDescent="0.2">
      <c r="A48" s="16">
        <v>43</v>
      </c>
      <c r="B48" s="17" t="s">
        <v>135694</v>
      </c>
      <c r="C48" s="16" t="s">
        <v>135695</v>
      </c>
    </row>
    <row r="49" spans="1:3" ht="12.75" customHeight="1" x14ac:dyDescent="0.2">
      <c r="A49" s="16">
        <v>44</v>
      </c>
      <c r="B49" s="17" t="s">
        <v>135696</v>
      </c>
      <c r="C49" s="16" t="s">
        <v>135697</v>
      </c>
    </row>
    <row r="50" spans="1:3" ht="12.75" customHeight="1" x14ac:dyDescent="0.2">
      <c r="A50" s="16">
        <v>45</v>
      </c>
      <c r="B50" s="17" t="s">
        <v>135698</v>
      </c>
      <c r="C50" s="16" t="s">
        <v>135699</v>
      </c>
    </row>
    <row r="51" spans="1:3" ht="12.75" customHeight="1" x14ac:dyDescent="0.2">
      <c r="A51" s="16">
        <v>46</v>
      </c>
      <c r="B51" s="17" t="s">
        <v>135700</v>
      </c>
      <c r="C51" s="16" t="s">
        <v>135701</v>
      </c>
    </row>
    <row r="52" spans="1:3" ht="12.75" customHeight="1" x14ac:dyDescent="0.2">
      <c r="A52" s="16">
        <v>47</v>
      </c>
      <c r="B52" s="17" t="s">
        <v>135702</v>
      </c>
      <c r="C52" s="16" t="s">
        <v>135703</v>
      </c>
    </row>
    <row r="53" spans="1:3" ht="12.75" customHeight="1" x14ac:dyDescent="0.2">
      <c r="A53" s="16">
        <v>48</v>
      </c>
      <c r="B53" s="17" t="s">
        <v>135704</v>
      </c>
      <c r="C53" s="16" t="s">
        <v>135705</v>
      </c>
    </row>
    <row r="54" spans="1:3" ht="12.75" customHeight="1" x14ac:dyDescent="0.2">
      <c r="A54" s="16">
        <v>49</v>
      </c>
      <c r="B54" s="17" t="s">
        <v>135706</v>
      </c>
      <c r="C54" s="16" t="s">
        <v>135707</v>
      </c>
    </row>
    <row r="55" spans="1:3" ht="12.75" customHeight="1" x14ac:dyDescent="0.2">
      <c r="A55" s="16">
        <v>50</v>
      </c>
      <c r="B55" s="17" t="s">
        <v>135708</v>
      </c>
      <c r="C55" s="16" t="s">
        <v>135709</v>
      </c>
    </row>
    <row r="56" spans="1:3" ht="12.75" customHeight="1" x14ac:dyDescent="0.2">
      <c r="A56" s="16">
        <v>51</v>
      </c>
      <c r="B56" s="17" t="s">
        <v>135710</v>
      </c>
      <c r="C56" s="16" t="s">
        <v>135711</v>
      </c>
    </row>
    <row r="57" spans="1:3" ht="12.75" customHeight="1" x14ac:dyDescent="0.2">
      <c r="A57" s="16">
        <v>52</v>
      </c>
      <c r="B57" s="17" t="s">
        <v>135712</v>
      </c>
      <c r="C57" s="16" t="s">
        <v>135713</v>
      </c>
    </row>
    <row r="58" spans="1:3" ht="12.75" customHeight="1" x14ac:dyDescent="0.2">
      <c r="A58" s="16">
        <v>53</v>
      </c>
      <c r="B58" s="17" t="s">
        <v>135714</v>
      </c>
      <c r="C58" s="16" t="s">
        <v>135715</v>
      </c>
    </row>
    <row r="59" spans="1:3" ht="12.75" customHeight="1" x14ac:dyDescent="0.2">
      <c r="A59" s="16">
        <v>54</v>
      </c>
      <c r="B59" s="17" t="s">
        <v>135716</v>
      </c>
      <c r="C59" s="16" t="s">
        <v>135717</v>
      </c>
    </row>
    <row r="60" spans="1:3" ht="12.75" customHeight="1" x14ac:dyDescent="0.2">
      <c r="A60" s="16">
        <v>55</v>
      </c>
      <c r="B60" s="17" t="s">
        <v>135718</v>
      </c>
      <c r="C60" s="16" t="s">
        <v>135719</v>
      </c>
    </row>
    <row r="61" spans="1:3" ht="12.75" customHeight="1" x14ac:dyDescent="0.2">
      <c r="A61" s="16">
        <v>56</v>
      </c>
      <c r="B61" s="17" t="s">
        <v>135720</v>
      </c>
      <c r="C61" s="16" t="s">
        <v>135721</v>
      </c>
    </row>
    <row r="62" spans="1:3" ht="12.75" customHeight="1" x14ac:dyDescent="0.2">
      <c r="A62" s="16">
        <v>57</v>
      </c>
      <c r="B62" s="17" t="s">
        <v>135722</v>
      </c>
      <c r="C62" s="16" t="s">
        <v>135723</v>
      </c>
    </row>
    <row r="63" spans="1:3" ht="12.75" customHeight="1" x14ac:dyDescent="0.2">
      <c r="A63" s="16">
        <v>58</v>
      </c>
      <c r="B63" s="17" t="s">
        <v>135724</v>
      </c>
      <c r="C63" s="16" t="s">
        <v>135725</v>
      </c>
    </row>
    <row r="64" spans="1:3" ht="12.75" customHeight="1" x14ac:dyDescent="0.2">
      <c r="A64" s="16">
        <v>59</v>
      </c>
      <c r="B64" s="17" t="s">
        <v>135726</v>
      </c>
      <c r="C64" s="16" t="s">
        <v>135727</v>
      </c>
    </row>
    <row r="65" spans="1:3" ht="12.75" customHeight="1" x14ac:dyDescent="0.2">
      <c r="A65" s="16">
        <v>60</v>
      </c>
      <c r="B65" s="17" t="s">
        <v>135728</v>
      </c>
      <c r="C65" s="16" t="s">
        <v>135729</v>
      </c>
    </row>
    <row r="66" spans="1:3" ht="12.75" customHeight="1" x14ac:dyDescent="0.2">
      <c r="A66" s="16">
        <v>61</v>
      </c>
      <c r="B66" s="17" t="s">
        <v>135730</v>
      </c>
      <c r="C66" s="16" t="s">
        <v>135731</v>
      </c>
    </row>
    <row r="67" spans="1:3" ht="12.75" customHeight="1" x14ac:dyDescent="0.2">
      <c r="A67" s="16">
        <v>62</v>
      </c>
      <c r="B67" s="17" t="s">
        <v>135732</v>
      </c>
      <c r="C67" s="16" t="s">
        <v>135733</v>
      </c>
    </row>
    <row r="68" spans="1:3" ht="12.75" customHeight="1" x14ac:dyDescent="0.2">
      <c r="A68" s="16">
        <v>63</v>
      </c>
      <c r="B68" s="17" t="s">
        <v>135734</v>
      </c>
      <c r="C68" s="16" t="s">
        <v>135735</v>
      </c>
    </row>
    <row r="69" spans="1:3" ht="12.75" customHeight="1" x14ac:dyDescent="0.2">
      <c r="A69" s="16">
        <v>64</v>
      </c>
      <c r="B69" s="17" t="s">
        <v>135736</v>
      </c>
      <c r="C69" s="16" t="s">
        <v>135737</v>
      </c>
    </row>
    <row r="70" spans="1:3" ht="12.75" customHeight="1" x14ac:dyDescent="0.2">
      <c r="A70" s="16">
        <v>65</v>
      </c>
      <c r="B70" s="17" t="s">
        <v>135738</v>
      </c>
      <c r="C70" s="16" t="s">
        <v>135739</v>
      </c>
    </row>
    <row r="71" spans="1:3" ht="12.75" customHeight="1" x14ac:dyDescent="0.2">
      <c r="A71" s="16">
        <v>66</v>
      </c>
      <c r="B71" s="17" t="s">
        <v>135740</v>
      </c>
      <c r="C71" s="16" t="s">
        <v>135741</v>
      </c>
    </row>
    <row r="72" spans="1:3" ht="12.75" customHeight="1" x14ac:dyDescent="0.2">
      <c r="A72" s="16">
        <v>67</v>
      </c>
      <c r="B72" s="17" t="s">
        <v>135742</v>
      </c>
      <c r="C72" s="16" t="s">
        <v>135743</v>
      </c>
    </row>
    <row r="73" spans="1:3" ht="12.75" customHeight="1" x14ac:dyDescent="0.2">
      <c r="A73" s="16">
        <v>68</v>
      </c>
      <c r="B73" s="17" t="s">
        <v>135744</v>
      </c>
      <c r="C73" s="16" t="s">
        <v>135745</v>
      </c>
    </row>
    <row r="74" spans="1:3" ht="12.75" customHeight="1" x14ac:dyDescent="0.2">
      <c r="A74" s="16">
        <v>69</v>
      </c>
      <c r="B74" s="17" t="s">
        <v>135746</v>
      </c>
      <c r="C74" s="16" t="s">
        <v>135747</v>
      </c>
    </row>
    <row r="75" spans="1:3" ht="12.75" customHeight="1" x14ac:dyDescent="0.2">
      <c r="A75" s="16">
        <v>70</v>
      </c>
      <c r="B75" s="17" t="s">
        <v>135748</v>
      </c>
      <c r="C75" s="16" t="s">
        <v>135749</v>
      </c>
    </row>
    <row r="76" spans="1:3" ht="12.75" customHeight="1" x14ac:dyDescent="0.2">
      <c r="A76" s="16">
        <v>71</v>
      </c>
      <c r="B76" s="17" t="s">
        <v>135750</v>
      </c>
      <c r="C76" s="16" t="s">
        <v>135751</v>
      </c>
    </row>
    <row r="77" spans="1:3" ht="12.75" customHeight="1" x14ac:dyDescent="0.2">
      <c r="A77" s="16">
        <v>72</v>
      </c>
      <c r="B77" s="17" t="s">
        <v>135752</v>
      </c>
      <c r="C77" s="16" t="s">
        <v>135753</v>
      </c>
    </row>
    <row r="78" spans="1:3" ht="12.75" customHeight="1" x14ac:dyDescent="0.2">
      <c r="A78" s="16">
        <v>73</v>
      </c>
      <c r="B78" s="17" t="s">
        <v>135754</v>
      </c>
      <c r="C78" s="16" t="s">
        <v>135755</v>
      </c>
    </row>
    <row r="79" spans="1:3" ht="12.75" customHeight="1" x14ac:dyDescent="0.2">
      <c r="A79" s="16">
        <v>74</v>
      </c>
      <c r="B79" s="17" t="s">
        <v>135756</v>
      </c>
      <c r="C79" s="16" t="s">
        <v>135757</v>
      </c>
    </row>
    <row r="80" spans="1:3" ht="12.75" customHeight="1" x14ac:dyDescent="0.2">
      <c r="A80" s="16">
        <v>75</v>
      </c>
      <c r="B80" s="17" t="s">
        <v>135758</v>
      </c>
      <c r="C80" s="16" t="s">
        <v>135759</v>
      </c>
    </row>
    <row r="81" spans="1:3" ht="12.75" customHeight="1" x14ac:dyDescent="0.2">
      <c r="A81" s="16">
        <v>76</v>
      </c>
      <c r="B81" s="17" t="s">
        <v>135760</v>
      </c>
      <c r="C81" s="16" t="s">
        <v>135761</v>
      </c>
    </row>
    <row r="82" spans="1:3" ht="12.75" customHeight="1" x14ac:dyDescent="0.2">
      <c r="A82" s="16">
        <v>77</v>
      </c>
      <c r="B82" s="17" t="s">
        <v>135762</v>
      </c>
      <c r="C82" s="16" t="s">
        <v>135763</v>
      </c>
    </row>
    <row r="83" spans="1:3" ht="12.75" customHeight="1" x14ac:dyDescent="0.2">
      <c r="A83" s="16">
        <v>78</v>
      </c>
      <c r="B83" s="17" t="s">
        <v>135764</v>
      </c>
      <c r="C83" s="16" t="s">
        <v>135765</v>
      </c>
    </row>
    <row r="84" spans="1:3" ht="12.75" customHeight="1" x14ac:dyDescent="0.2">
      <c r="A84" s="16">
        <v>79</v>
      </c>
      <c r="B84" s="17" t="s">
        <v>135766</v>
      </c>
      <c r="C84" s="16" t="s">
        <v>135767</v>
      </c>
    </row>
    <row r="85" spans="1:3" ht="12.75" customHeight="1" x14ac:dyDescent="0.2">
      <c r="A85" s="16">
        <v>80</v>
      </c>
      <c r="B85" s="17" t="s">
        <v>135768</v>
      </c>
      <c r="C85" s="16" t="s">
        <v>135769</v>
      </c>
    </row>
    <row r="86" spans="1:3" ht="12.75" customHeight="1" x14ac:dyDescent="0.2">
      <c r="A86" s="16">
        <v>81</v>
      </c>
      <c r="B86" s="17" t="s">
        <v>135770</v>
      </c>
      <c r="C86" s="16" t="s">
        <v>135771</v>
      </c>
    </row>
    <row r="87" spans="1:3" ht="12.75" customHeight="1" x14ac:dyDescent="0.2">
      <c r="A87" s="16">
        <v>82</v>
      </c>
      <c r="B87" s="17" t="s">
        <v>135772</v>
      </c>
      <c r="C87" s="16" t="s">
        <v>135773</v>
      </c>
    </row>
    <row r="88" spans="1:3" ht="12.75" customHeight="1" x14ac:dyDescent="0.2">
      <c r="A88" s="16">
        <v>83</v>
      </c>
      <c r="B88" s="17" t="s">
        <v>135774</v>
      </c>
      <c r="C88" s="16" t="s">
        <v>135775</v>
      </c>
    </row>
    <row r="89" spans="1:3" ht="12.75" customHeight="1" x14ac:dyDescent="0.2">
      <c r="A89" s="16">
        <v>84</v>
      </c>
      <c r="B89" s="17" t="s">
        <v>135776</v>
      </c>
      <c r="C89" s="16" t="s">
        <v>135777</v>
      </c>
    </row>
    <row r="90" spans="1:3" ht="12.75" customHeight="1" x14ac:dyDescent="0.2">
      <c r="A90" s="16">
        <v>85</v>
      </c>
      <c r="B90" s="17" t="s">
        <v>135778</v>
      </c>
      <c r="C90" s="16" t="s">
        <v>135779</v>
      </c>
    </row>
    <row r="91" spans="1:3" ht="12.75" customHeight="1" x14ac:dyDescent="0.2">
      <c r="A91" s="16">
        <v>86</v>
      </c>
      <c r="B91" s="17" t="s">
        <v>135780</v>
      </c>
      <c r="C91" s="16" t="s">
        <v>135781</v>
      </c>
    </row>
    <row r="92" spans="1:3" ht="12.75" customHeight="1" x14ac:dyDescent="0.2">
      <c r="A92" s="16">
        <v>87</v>
      </c>
      <c r="B92" s="17" t="s">
        <v>135782</v>
      </c>
      <c r="C92" s="16" t="s">
        <v>135783</v>
      </c>
    </row>
    <row r="93" spans="1:3" ht="12.75" customHeight="1" x14ac:dyDescent="0.2">
      <c r="A93" s="16">
        <v>88</v>
      </c>
      <c r="B93" s="17" t="s">
        <v>135784</v>
      </c>
      <c r="C93" s="16" t="s">
        <v>135785</v>
      </c>
    </row>
    <row r="94" spans="1:3" ht="12.75" customHeight="1" x14ac:dyDescent="0.2">
      <c r="A94" s="16">
        <v>89</v>
      </c>
      <c r="B94" s="17" t="s">
        <v>135786</v>
      </c>
      <c r="C94" s="16" t="s">
        <v>135787</v>
      </c>
    </row>
    <row r="95" spans="1:3" ht="12.75" customHeight="1" x14ac:dyDescent="0.2">
      <c r="A95" s="16">
        <v>90</v>
      </c>
      <c r="B95" s="17" t="s">
        <v>135788</v>
      </c>
      <c r="C95" s="16" t="s">
        <v>135789</v>
      </c>
    </row>
    <row r="96" spans="1:3" ht="12.75" customHeight="1" x14ac:dyDescent="0.2">
      <c r="A96" s="16">
        <v>91</v>
      </c>
      <c r="B96" s="17" t="s">
        <v>135790</v>
      </c>
      <c r="C96" s="16" t="s">
        <v>135791</v>
      </c>
    </row>
    <row r="97" spans="1:3" ht="12.75" customHeight="1" x14ac:dyDescent="0.2">
      <c r="A97" s="16">
        <v>92</v>
      </c>
      <c r="B97" s="17" t="s">
        <v>135792</v>
      </c>
      <c r="C97" s="16" t="s">
        <v>135793</v>
      </c>
    </row>
    <row r="98" spans="1:3" ht="12.75" customHeight="1" x14ac:dyDescent="0.2">
      <c r="A98" s="16">
        <v>93</v>
      </c>
      <c r="B98" s="17" t="s">
        <v>135794</v>
      </c>
      <c r="C98" s="16" t="s">
        <v>135795</v>
      </c>
    </row>
    <row r="99" spans="1:3" ht="12.75" customHeight="1" x14ac:dyDescent="0.2">
      <c r="A99" s="16">
        <v>94</v>
      </c>
      <c r="B99" s="17" t="s">
        <v>135796</v>
      </c>
      <c r="C99" s="16" t="s">
        <v>135797</v>
      </c>
    </row>
    <row r="100" spans="1:3" ht="12.75" customHeight="1" x14ac:dyDescent="0.2">
      <c r="A100" s="16">
        <v>95</v>
      </c>
      <c r="B100" s="17" t="s">
        <v>135798</v>
      </c>
      <c r="C100" s="16" t="s">
        <v>135799</v>
      </c>
    </row>
    <row r="101" spans="1:3" ht="12.75" customHeight="1" x14ac:dyDescent="0.2">
      <c r="A101" s="16">
        <v>96</v>
      </c>
      <c r="B101" s="17" t="s">
        <v>135800</v>
      </c>
      <c r="C101" s="16" t="s">
        <v>135801</v>
      </c>
    </row>
    <row r="102" spans="1:3" ht="12.75" customHeight="1" x14ac:dyDescent="0.2">
      <c r="A102" s="16">
        <v>97</v>
      </c>
      <c r="B102" s="17" t="s">
        <v>135802</v>
      </c>
      <c r="C102" s="16" t="s">
        <v>135803</v>
      </c>
    </row>
    <row r="103" spans="1:3" ht="12.75" customHeight="1" x14ac:dyDescent="0.2">
      <c r="A103" s="16">
        <v>98</v>
      </c>
      <c r="B103" s="17" t="s">
        <v>135804</v>
      </c>
      <c r="C103" s="16" t="s">
        <v>135805</v>
      </c>
    </row>
    <row r="104" spans="1:3" ht="12.75" customHeight="1" x14ac:dyDescent="0.2">
      <c r="A104" s="16">
        <v>99</v>
      </c>
      <c r="B104" s="17" t="s">
        <v>135806</v>
      </c>
      <c r="C104" s="16" t="s">
        <v>135807</v>
      </c>
    </row>
    <row r="105" spans="1:3" ht="12.75" customHeight="1" x14ac:dyDescent="0.2">
      <c r="A105" s="16">
        <v>100</v>
      </c>
      <c r="B105" s="17" t="s">
        <v>135808</v>
      </c>
      <c r="C105" s="16" t="s">
        <v>135809</v>
      </c>
    </row>
    <row r="106" spans="1:3" ht="12.75" customHeight="1" x14ac:dyDescent="0.2">
      <c r="A106" s="16">
        <v>101</v>
      </c>
      <c r="B106" s="17" t="s">
        <v>135810</v>
      </c>
      <c r="C106" s="16" t="s">
        <v>135811</v>
      </c>
    </row>
    <row r="107" spans="1:3" ht="12.75" customHeight="1" x14ac:dyDescent="0.2">
      <c r="A107" s="16">
        <v>102</v>
      </c>
      <c r="B107" s="17" t="s">
        <v>135812</v>
      </c>
      <c r="C107" s="16" t="s">
        <v>135813</v>
      </c>
    </row>
    <row r="108" spans="1:3" ht="12.75" customHeight="1" x14ac:dyDescent="0.2">
      <c r="A108" s="16">
        <v>103</v>
      </c>
      <c r="B108" s="17" t="s">
        <v>135814</v>
      </c>
      <c r="C108" s="16" t="s">
        <v>135815</v>
      </c>
    </row>
    <row r="109" spans="1:3" ht="12.75" customHeight="1" x14ac:dyDescent="0.2">
      <c r="A109" s="16">
        <v>104</v>
      </c>
      <c r="B109" s="17" t="s">
        <v>135816</v>
      </c>
      <c r="C109" s="16" t="s">
        <v>135817</v>
      </c>
    </row>
    <row r="110" spans="1:3" ht="12.75" customHeight="1" x14ac:dyDescent="0.2">
      <c r="A110" s="16">
        <v>105</v>
      </c>
      <c r="B110" s="17" t="s">
        <v>135818</v>
      </c>
      <c r="C110" s="16" t="s">
        <v>135819</v>
      </c>
    </row>
    <row r="111" spans="1:3" ht="12.75" customHeight="1" x14ac:dyDescent="0.2">
      <c r="A111" s="16">
        <v>106</v>
      </c>
      <c r="B111" s="17" t="s">
        <v>135820</v>
      </c>
      <c r="C111" s="16" t="s">
        <v>135821</v>
      </c>
    </row>
    <row r="112" spans="1:3" ht="12.75" customHeight="1" x14ac:dyDescent="0.2">
      <c r="A112" s="16">
        <v>107</v>
      </c>
      <c r="B112" s="17" t="s">
        <v>135822</v>
      </c>
      <c r="C112" s="16" t="s">
        <v>135823</v>
      </c>
    </row>
    <row r="113" spans="1:3" ht="12.75" customHeight="1" x14ac:dyDescent="0.2">
      <c r="A113" s="16">
        <v>108</v>
      </c>
      <c r="B113" s="17" t="s">
        <v>135824</v>
      </c>
      <c r="C113" s="16" t="s">
        <v>135825</v>
      </c>
    </row>
    <row r="114" spans="1:3" ht="12.75" customHeight="1" x14ac:dyDescent="0.2">
      <c r="A114" s="16">
        <v>109</v>
      </c>
      <c r="B114" s="17" t="s">
        <v>135826</v>
      </c>
      <c r="C114" s="16" t="s">
        <v>135827</v>
      </c>
    </row>
    <row r="115" spans="1:3" ht="12.75" customHeight="1" x14ac:dyDescent="0.2">
      <c r="A115" s="16">
        <v>110</v>
      </c>
      <c r="B115" s="17" t="s">
        <v>135828</v>
      </c>
      <c r="C115" s="16" t="s">
        <v>135829</v>
      </c>
    </row>
    <row r="116" spans="1:3" ht="12.75" customHeight="1" x14ac:dyDescent="0.2">
      <c r="A116" s="16">
        <v>111</v>
      </c>
      <c r="B116" s="17" t="s">
        <v>135830</v>
      </c>
      <c r="C116" s="16" t="s">
        <v>135831</v>
      </c>
    </row>
    <row r="117" spans="1:3" ht="12.75" customHeight="1" x14ac:dyDescent="0.2">
      <c r="A117" s="16">
        <v>112</v>
      </c>
      <c r="B117" s="17" t="s">
        <v>135832</v>
      </c>
      <c r="C117" s="16" t="s">
        <v>135833</v>
      </c>
    </row>
    <row r="118" spans="1:3" ht="12.75" customHeight="1" x14ac:dyDescent="0.2">
      <c r="A118" s="16">
        <v>113</v>
      </c>
      <c r="B118" s="17" t="s">
        <v>135834</v>
      </c>
      <c r="C118" s="16" t="s">
        <v>135835</v>
      </c>
    </row>
    <row r="119" spans="1:3" ht="12.75" customHeight="1" x14ac:dyDescent="0.2">
      <c r="A119" s="16">
        <v>114</v>
      </c>
      <c r="B119" s="17" t="s">
        <v>135836</v>
      </c>
      <c r="C119" s="16" t="s">
        <v>135837</v>
      </c>
    </row>
    <row r="120" spans="1:3" ht="12.75" customHeight="1" x14ac:dyDescent="0.2">
      <c r="A120" s="16">
        <v>115</v>
      </c>
      <c r="B120" s="17" t="s">
        <v>135838</v>
      </c>
      <c r="C120" s="16" t="s">
        <v>135839</v>
      </c>
    </row>
    <row r="121" spans="1:3" ht="12.75" customHeight="1" x14ac:dyDescent="0.2">
      <c r="A121" s="16">
        <v>116</v>
      </c>
      <c r="B121" s="17" t="s">
        <v>135840</v>
      </c>
      <c r="C121" s="16" t="s">
        <v>135841</v>
      </c>
    </row>
    <row r="122" spans="1:3" ht="12.75" customHeight="1" x14ac:dyDescent="0.2">
      <c r="A122" s="16">
        <v>117</v>
      </c>
      <c r="B122" s="17" t="s">
        <v>135842</v>
      </c>
      <c r="C122" s="16" t="s">
        <v>135843</v>
      </c>
    </row>
    <row r="123" spans="1:3" ht="12.75" customHeight="1" x14ac:dyDescent="0.2">
      <c r="A123" s="16">
        <v>118</v>
      </c>
      <c r="B123" s="17" t="s">
        <v>135844</v>
      </c>
      <c r="C123" s="16" t="s">
        <v>135845</v>
      </c>
    </row>
    <row r="124" spans="1:3" ht="12.75" customHeight="1" x14ac:dyDescent="0.2">
      <c r="A124" s="16">
        <v>119</v>
      </c>
      <c r="B124" s="17" t="s">
        <v>135846</v>
      </c>
      <c r="C124" s="16" t="s">
        <v>135847</v>
      </c>
    </row>
    <row r="125" spans="1:3" ht="12.75" customHeight="1" x14ac:dyDescent="0.2">
      <c r="A125" s="16">
        <v>120</v>
      </c>
      <c r="B125" s="17" t="s">
        <v>135848</v>
      </c>
      <c r="C125" s="16" t="s">
        <v>135849</v>
      </c>
    </row>
    <row r="126" spans="1:3" ht="12.75" customHeight="1" x14ac:dyDescent="0.2">
      <c r="A126" s="16">
        <v>121</v>
      </c>
      <c r="B126" s="17" t="s">
        <v>135850</v>
      </c>
      <c r="C126" s="16" t="s">
        <v>135851</v>
      </c>
    </row>
    <row r="127" spans="1:3" ht="12.75" customHeight="1" x14ac:dyDescent="0.2">
      <c r="A127" s="16">
        <v>122</v>
      </c>
      <c r="B127" s="17" t="s">
        <v>135852</v>
      </c>
      <c r="C127" s="16" t="s">
        <v>135853</v>
      </c>
    </row>
    <row r="128" spans="1:3" ht="12.75" customHeight="1" x14ac:dyDescent="0.2">
      <c r="A128" s="16">
        <v>123</v>
      </c>
      <c r="B128" s="17" t="s">
        <v>135854</v>
      </c>
      <c r="C128" s="16" t="s">
        <v>135855</v>
      </c>
    </row>
    <row r="129" spans="1:3" ht="12.75" customHeight="1" x14ac:dyDescent="0.2">
      <c r="A129" s="16">
        <v>124</v>
      </c>
      <c r="B129" s="17" t="s">
        <v>135856</v>
      </c>
      <c r="C129" s="16" t="s">
        <v>135857</v>
      </c>
    </row>
    <row r="130" spans="1:3" ht="12.75" customHeight="1" x14ac:dyDescent="0.2">
      <c r="A130" s="16">
        <v>125</v>
      </c>
      <c r="B130" s="17" t="s">
        <v>135858</v>
      </c>
      <c r="C130" s="16" t="s">
        <v>135859</v>
      </c>
    </row>
    <row r="131" spans="1:3" ht="12.75" customHeight="1" x14ac:dyDescent="0.2">
      <c r="A131" s="16">
        <v>126</v>
      </c>
      <c r="B131" s="17" t="s">
        <v>135860</v>
      </c>
      <c r="C131" s="16" t="s">
        <v>135861</v>
      </c>
    </row>
    <row r="132" spans="1:3" ht="12.75" customHeight="1" x14ac:dyDescent="0.2">
      <c r="A132" s="16">
        <v>127</v>
      </c>
      <c r="B132" s="17" t="s">
        <v>135862</v>
      </c>
      <c r="C132" s="16" t="s">
        <v>135863</v>
      </c>
    </row>
    <row r="133" spans="1:3" ht="12.75" customHeight="1" x14ac:dyDescent="0.2">
      <c r="A133" s="16">
        <v>128</v>
      </c>
      <c r="B133" s="17" t="s">
        <v>135864</v>
      </c>
      <c r="C133" s="16" t="s">
        <v>135865</v>
      </c>
    </row>
    <row r="134" spans="1:3" ht="12.75" customHeight="1" x14ac:dyDescent="0.2">
      <c r="A134" s="16">
        <v>129</v>
      </c>
      <c r="B134" s="17" t="s">
        <v>135866</v>
      </c>
      <c r="C134" s="16" t="s">
        <v>135867</v>
      </c>
    </row>
    <row r="135" spans="1:3" ht="12.75" customHeight="1" x14ac:dyDescent="0.2">
      <c r="A135" s="16">
        <v>130</v>
      </c>
      <c r="B135" s="17" t="s">
        <v>135868</v>
      </c>
      <c r="C135" s="16" t="s">
        <v>135869</v>
      </c>
    </row>
    <row r="136" spans="1:3" ht="12.75" customHeight="1" x14ac:dyDescent="0.2">
      <c r="A136" s="16">
        <v>131</v>
      </c>
      <c r="B136" s="17" t="s">
        <v>135870</v>
      </c>
      <c r="C136" s="16" t="s">
        <v>135871</v>
      </c>
    </row>
    <row r="137" spans="1:3" ht="12.75" customHeight="1" x14ac:dyDescent="0.2">
      <c r="A137" s="16">
        <v>132</v>
      </c>
      <c r="B137" s="17" t="s">
        <v>135872</v>
      </c>
      <c r="C137" s="16" t="s">
        <v>135873</v>
      </c>
    </row>
    <row r="138" spans="1:3" ht="12.75" customHeight="1" x14ac:dyDescent="0.2">
      <c r="A138" s="16">
        <v>133</v>
      </c>
      <c r="B138" s="17" t="s">
        <v>135874</v>
      </c>
      <c r="C138" s="16" t="s">
        <v>135875</v>
      </c>
    </row>
    <row r="139" spans="1:3" ht="12.75" customHeight="1" x14ac:dyDescent="0.2">
      <c r="A139" s="16">
        <v>134</v>
      </c>
      <c r="B139" s="17" t="s">
        <v>135876</v>
      </c>
      <c r="C139" s="16" t="s">
        <v>135877</v>
      </c>
    </row>
    <row r="140" spans="1:3" ht="12.75" customHeight="1" x14ac:dyDescent="0.2">
      <c r="A140" s="16">
        <v>135</v>
      </c>
      <c r="B140" s="17" t="s">
        <v>135878</v>
      </c>
      <c r="C140" s="16" t="s">
        <v>135879</v>
      </c>
    </row>
    <row r="141" spans="1:3" ht="12.75" customHeight="1" x14ac:dyDescent="0.2">
      <c r="A141" s="16">
        <v>136</v>
      </c>
      <c r="B141" s="17" t="s">
        <v>135880</v>
      </c>
      <c r="C141" s="16" t="s">
        <v>135881</v>
      </c>
    </row>
    <row r="142" spans="1:3" ht="12.75" customHeight="1" x14ac:dyDescent="0.2">
      <c r="A142" s="16">
        <v>137</v>
      </c>
      <c r="B142" s="17" t="s">
        <v>135882</v>
      </c>
      <c r="C142" s="16" t="s">
        <v>135883</v>
      </c>
    </row>
    <row r="143" spans="1:3" ht="12.75" customHeight="1" x14ac:dyDescent="0.2">
      <c r="A143" s="16">
        <v>138</v>
      </c>
      <c r="B143" s="17" t="s">
        <v>135884</v>
      </c>
      <c r="C143" s="16" t="s">
        <v>135885</v>
      </c>
    </row>
    <row r="144" spans="1:3" ht="12.75" customHeight="1" x14ac:dyDescent="0.2">
      <c r="A144" s="16">
        <v>139</v>
      </c>
      <c r="B144" s="17" t="s">
        <v>135886</v>
      </c>
      <c r="C144" s="16" t="s">
        <v>135887</v>
      </c>
    </row>
    <row r="145" spans="1:3" ht="12.75" customHeight="1" x14ac:dyDescent="0.2">
      <c r="A145" s="16">
        <v>140</v>
      </c>
      <c r="B145" s="17" t="s">
        <v>135888</v>
      </c>
      <c r="C145" s="16" t="s">
        <v>135889</v>
      </c>
    </row>
    <row r="146" spans="1:3" ht="12.75" customHeight="1" x14ac:dyDescent="0.2">
      <c r="A146" s="16">
        <v>141</v>
      </c>
      <c r="B146" s="17" t="s">
        <v>135890</v>
      </c>
      <c r="C146" s="16" t="s">
        <v>135891</v>
      </c>
    </row>
    <row r="147" spans="1:3" ht="12.75" customHeight="1" x14ac:dyDescent="0.2">
      <c r="A147" s="16">
        <v>142</v>
      </c>
      <c r="B147" s="17" t="s">
        <v>135892</v>
      </c>
      <c r="C147" s="16" t="s">
        <v>135893</v>
      </c>
    </row>
    <row r="148" spans="1:3" ht="12.75" customHeight="1" x14ac:dyDescent="0.2">
      <c r="A148" s="16">
        <v>143</v>
      </c>
      <c r="B148" s="17" t="s">
        <v>135894</v>
      </c>
      <c r="C148" s="16" t="s">
        <v>135895</v>
      </c>
    </row>
    <row r="149" spans="1:3" ht="12.75" customHeight="1" x14ac:dyDescent="0.2">
      <c r="A149" s="16">
        <v>144</v>
      </c>
      <c r="B149" s="17" t="s">
        <v>135896</v>
      </c>
      <c r="C149" s="16" t="s">
        <v>135897</v>
      </c>
    </row>
    <row r="150" spans="1:3" ht="12.75" customHeight="1" x14ac:dyDescent="0.2">
      <c r="A150" s="16">
        <v>145</v>
      </c>
      <c r="B150" s="17" t="s">
        <v>135898</v>
      </c>
      <c r="C150" s="16" t="s">
        <v>135899</v>
      </c>
    </row>
    <row r="151" spans="1:3" ht="12.75" customHeight="1" x14ac:dyDescent="0.2">
      <c r="A151" s="16">
        <v>146</v>
      </c>
      <c r="B151" s="17" t="s">
        <v>135900</v>
      </c>
      <c r="C151" s="16" t="s">
        <v>135901</v>
      </c>
    </row>
    <row r="152" spans="1:3" ht="12.75" customHeight="1" x14ac:dyDescent="0.2">
      <c r="A152" s="16">
        <v>147</v>
      </c>
      <c r="B152" s="17" t="s">
        <v>135902</v>
      </c>
      <c r="C152" s="16" t="s">
        <v>135903</v>
      </c>
    </row>
    <row r="153" spans="1:3" ht="12.75" customHeight="1" x14ac:dyDescent="0.2">
      <c r="A153" s="16">
        <v>148</v>
      </c>
      <c r="B153" s="17" t="s">
        <v>135904</v>
      </c>
      <c r="C153" s="16" t="s">
        <v>135905</v>
      </c>
    </row>
    <row r="154" spans="1:3" ht="12.75" customHeight="1" x14ac:dyDescent="0.2">
      <c r="A154" s="16">
        <v>149</v>
      </c>
      <c r="B154" s="17" t="s">
        <v>135906</v>
      </c>
      <c r="C154" s="16" t="s">
        <v>135907</v>
      </c>
    </row>
    <row r="155" spans="1:3" ht="12.75" customHeight="1" x14ac:dyDescent="0.2">
      <c r="A155" s="16">
        <v>150</v>
      </c>
      <c r="B155" s="17" t="s">
        <v>135908</v>
      </c>
      <c r="C155" s="16" t="s">
        <v>135909</v>
      </c>
    </row>
    <row r="156" spans="1:3" ht="12.75" customHeight="1" x14ac:dyDescent="0.2">
      <c r="A156" s="16">
        <v>151</v>
      </c>
      <c r="B156" s="17" t="s">
        <v>135910</v>
      </c>
      <c r="C156" s="16" t="s">
        <v>135911</v>
      </c>
    </row>
    <row r="157" spans="1:3" ht="12.75" customHeight="1" x14ac:dyDescent="0.2">
      <c r="A157" s="16">
        <v>152</v>
      </c>
      <c r="B157" s="17" t="s">
        <v>135912</v>
      </c>
      <c r="C157" s="16" t="s">
        <v>135913</v>
      </c>
    </row>
    <row r="158" spans="1:3" ht="12.75" customHeight="1" x14ac:dyDescent="0.2">
      <c r="A158" s="16">
        <v>153</v>
      </c>
      <c r="B158" s="17" t="s">
        <v>135914</v>
      </c>
      <c r="C158" s="16" t="s">
        <v>135915</v>
      </c>
    </row>
    <row r="159" spans="1:3" ht="12.75" customHeight="1" x14ac:dyDescent="0.2">
      <c r="A159" s="16">
        <v>154</v>
      </c>
      <c r="B159" s="17" t="s">
        <v>135916</v>
      </c>
      <c r="C159" s="16" t="s">
        <v>135917</v>
      </c>
    </row>
    <row r="160" spans="1:3" ht="12.75" customHeight="1" x14ac:dyDescent="0.2">
      <c r="A160" s="16">
        <v>155</v>
      </c>
      <c r="B160" s="17" t="s">
        <v>135918</v>
      </c>
      <c r="C160" s="16" t="s">
        <v>135919</v>
      </c>
    </row>
    <row r="161" spans="1:3" ht="12.75" customHeight="1" x14ac:dyDescent="0.2">
      <c r="A161" s="16">
        <v>156</v>
      </c>
      <c r="B161" s="17" t="s">
        <v>135920</v>
      </c>
      <c r="C161" s="16" t="s">
        <v>135921</v>
      </c>
    </row>
    <row r="162" spans="1:3" ht="12.75" customHeight="1" x14ac:dyDescent="0.2">
      <c r="A162" s="16">
        <v>157</v>
      </c>
      <c r="B162" s="17" t="s">
        <v>135922</v>
      </c>
      <c r="C162" s="16" t="s">
        <v>135923</v>
      </c>
    </row>
    <row r="163" spans="1:3" ht="12.75" customHeight="1" x14ac:dyDescent="0.2">
      <c r="A163" s="16">
        <v>158</v>
      </c>
      <c r="B163" s="17" t="s">
        <v>135924</v>
      </c>
      <c r="C163" s="16" t="s">
        <v>135925</v>
      </c>
    </row>
    <row r="164" spans="1:3" ht="12.75" customHeight="1" x14ac:dyDescent="0.2">
      <c r="A164" s="16">
        <v>159</v>
      </c>
      <c r="B164" s="17" t="s">
        <v>135926</v>
      </c>
      <c r="C164" s="16" t="s">
        <v>135927</v>
      </c>
    </row>
    <row r="165" spans="1:3" ht="12.75" customHeight="1" x14ac:dyDescent="0.2">
      <c r="A165" s="16">
        <v>160</v>
      </c>
      <c r="B165" s="17" t="s">
        <v>135928</v>
      </c>
      <c r="C165" s="16" t="s">
        <v>135929</v>
      </c>
    </row>
    <row r="166" spans="1:3" ht="12.75" customHeight="1" x14ac:dyDescent="0.2">
      <c r="A166" s="16">
        <v>161</v>
      </c>
      <c r="B166" s="17" t="s">
        <v>135930</v>
      </c>
      <c r="C166" s="16" t="s">
        <v>135931</v>
      </c>
    </row>
    <row r="167" spans="1:3" ht="12.75" customHeight="1" x14ac:dyDescent="0.2">
      <c r="A167" s="16">
        <v>162</v>
      </c>
      <c r="B167" s="17" t="s">
        <v>135932</v>
      </c>
      <c r="C167" s="16" t="s">
        <v>135933</v>
      </c>
    </row>
    <row r="168" spans="1:3" ht="12.75" customHeight="1" x14ac:dyDescent="0.2">
      <c r="A168" s="16">
        <v>163</v>
      </c>
      <c r="B168" s="17" t="s">
        <v>135934</v>
      </c>
      <c r="C168" s="16" t="s">
        <v>135935</v>
      </c>
    </row>
    <row r="169" spans="1:3" ht="12.75" customHeight="1" x14ac:dyDescent="0.2">
      <c r="A169" s="16">
        <v>164</v>
      </c>
      <c r="B169" s="17" t="s">
        <v>135936</v>
      </c>
      <c r="C169" s="16" t="s">
        <v>135937</v>
      </c>
    </row>
    <row r="170" spans="1:3" ht="12.75" customHeight="1" x14ac:dyDescent="0.2">
      <c r="A170" s="16">
        <v>165</v>
      </c>
      <c r="B170" s="17" t="s">
        <v>135938</v>
      </c>
      <c r="C170" s="16" t="s">
        <v>135939</v>
      </c>
    </row>
    <row r="171" spans="1:3" ht="12.75" customHeight="1" x14ac:dyDescent="0.2">
      <c r="A171" s="16">
        <v>166</v>
      </c>
      <c r="B171" s="17" t="s">
        <v>135940</v>
      </c>
      <c r="C171" s="16" t="s">
        <v>135941</v>
      </c>
    </row>
    <row r="172" spans="1:3" ht="12.75" customHeight="1" x14ac:dyDescent="0.2">
      <c r="A172" s="16">
        <v>167</v>
      </c>
      <c r="B172" s="17" t="s">
        <v>135942</v>
      </c>
      <c r="C172" s="16" t="s">
        <v>135943</v>
      </c>
    </row>
    <row r="173" spans="1:3" ht="12.75" customHeight="1" x14ac:dyDescent="0.2">
      <c r="A173" s="16">
        <v>168</v>
      </c>
      <c r="B173" s="17" t="s">
        <v>135944</v>
      </c>
      <c r="C173" s="16" t="s">
        <v>135945</v>
      </c>
    </row>
    <row r="174" spans="1:3" ht="12.75" customHeight="1" x14ac:dyDescent="0.2">
      <c r="A174" s="16">
        <v>169</v>
      </c>
      <c r="B174" s="17" t="s">
        <v>135946</v>
      </c>
      <c r="C174" s="16" t="s">
        <v>135947</v>
      </c>
    </row>
    <row r="175" spans="1:3" ht="12.75" customHeight="1" x14ac:dyDescent="0.2">
      <c r="A175" s="16">
        <v>170</v>
      </c>
      <c r="B175" s="17" t="s">
        <v>135948</v>
      </c>
      <c r="C175" s="16" t="s">
        <v>135949</v>
      </c>
    </row>
    <row r="176" spans="1:3" ht="12.75" customHeight="1" x14ac:dyDescent="0.2">
      <c r="A176" s="16">
        <v>171</v>
      </c>
      <c r="B176" s="17" t="s">
        <v>135950</v>
      </c>
      <c r="C176" s="16" t="s">
        <v>135951</v>
      </c>
    </row>
    <row r="177" spans="1:3" ht="12.75" customHeight="1" x14ac:dyDescent="0.2">
      <c r="A177" s="16">
        <v>172</v>
      </c>
      <c r="B177" s="17" t="s">
        <v>135952</v>
      </c>
      <c r="C177" s="16" t="s">
        <v>135953</v>
      </c>
    </row>
    <row r="178" spans="1:3" ht="12.75" customHeight="1" x14ac:dyDescent="0.2">
      <c r="A178" s="16">
        <v>173</v>
      </c>
      <c r="B178" s="17" t="s">
        <v>135954</v>
      </c>
      <c r="C178" s="16" t="s">
        <v>135955</v>
      </c>
    </row>
    <row r="179" spans="1:3" ht="12.75" customHeight="1" x14ac:dyDescent="0.2">
      <c r="A179" s="16">
        <v>174</v>
      </c>
      <c r="B179" s="17" t="s">
        <v>135956</v>
      </c>
      <c r="C179" s="16" t="s">
        <v>135957</v>
      </c>
    </row>
    <row r="180" spans="1:3" ht="12.75" customHeight="1" x14ac:dyDescent="0.2">
      <c r="A180" s="16">
        <v>175</v>
      </c>
      <c r="B180" s="17" t="s">
        <v>135958</v>
      </c>
      <c r="C180" s="16" t="s">
        <v>135959</v>
      </c>
    </row>
    <row r="181" spans="1:3" ht="12.75" customHeight="1" x14ac:dyDescent="0.2">
      <c r="A181" s="16">
        <v>176</v>
      </c>
      <c r="B181" s="17" t="s">
        <v>135960</v>
      </c>
      <c r="C181" s="16" t="s">
        <v>135961</v>
      </c>
    </row>
    <row r="182" spans="1:3" ht="12.75" customHeight="1" x14ac:dyDescent="0.2">
      <c r="A182" s="16">
        <v>177</v>
      </c>
      <c r="B182" s="17" t="s">
        <v>135962</v>
      </c>
      <c r="C182" s="16" t="s">
        <v>135963</v>
      </c>
    </row>
    <row r="183" spans="1:3" ht="12.75" customHeight="1" x14ac:dyDescent="0.2">
      <c r="A183" s="16">
        <v>178</v>
      </c>
      <c r="B183" s="17" t="s">
        <v>135964</v>
      </c>
      <c r="C183" s="16" t="s">
        <v>135965</v>
      </c>
    </row>
    <row r="184" spans="1:3" ht="12.75" customHeight="1" x14ac:dyDescent="0.2">
      <c r="A184" s="16">
        <v>179</v>
      </c>
      <c r="B184" s="17" t="s">
        <v>135966</v>
      </c>
      <c r="C184" s="16" t="s">
        <v>135967</v>
      </c>
    </row>
    <row r="185" spans="1:3" ht="12.75" customHeight="1" x14ac:dyDescent="0.2">
      <c r="A185" s="16">
        <v>180</v>
      </c>
      <c r="B185" s="17" t="s">
        <v>135968</v>
      </c>
      <c r="C185" s="16" t="s">
        <v>135969</v>
      </c>
    </row>
    <row r="186" spans="1:3" ht="12.75" customHeight="1" x14ac:dyDescent="0.2">
      <c r="A186" s="16">
        <v>181</v>
      </c>
      <c r="B186" s="17" t="s">
        <v>135970</v>
      </c>
      <c r="C186" s="16" t="s">
        <v>135971</v>
      </c>
    </row>
    <row r="187" spans="1:3" ht="12.75" customHeight="1" x14ac:dyDescent="0.2">
      <c r="A187" s="16">
        <v>182</v>
      </c>
      <c r="B187" s="17" t="s">
        <v>135972</v>
      </c>
      <c r="C187" s="16" t="s">
        <v>135973</v>
      </c>
    </row>
    <row r="188" spans="1:3" ht="12.75" customHeight="1" x14ac:dyDescent="0.2">
      <c r="A188" s="16">
        <v>183</v>
      </c>
      <c r="B188" s="17" t="s">
        <v>135974</v>
      </c>
      <c r="C188" s="16" t="s">
        <v>135975</v>
      </c>
    </row>
    <row r="189" spans="1:3" ht="12.75" customHeight="1" x14ac:dyDescent="0.2">
      <c r="A189" s="16">
        <v>184</v>
      </c>
      <c r="B189" s="17" t="s">
        <v>135976</v>
      </c>
      <c r="C189" s="16" t="s">
        <v>135977</v>
      </c>
    </row>
    <row r="190" spans="1:3" ht="12.75" customHeight="1" x14ac:dyDescent="0.2">
      <c r="A190" s="16">
        <v>185</v>
      </c>
      <c r="B190" s="17" t="s">
        <v>135978</v>
      </c>
      <c r="C190" s="16" t="s">
        <v>135979</v>
      </c>
    </row>
    <row r="191" spans="1:3" ht="12.75" customHeight="1" x14ac:dyDescent="0.2">
      <c r="A191" s="16">
        <v>186</v>
      </c>
      <c r="B191" s="17" t="s">
        <v>135980</v>
      </c>
      <c r="C191" s="16" t="s">
        <v>135981</v>
      </c>
    </row>
    <row r="192" spans="1:3" ht="12.75" customHeight="1" x14ac:dyDescent="0.2">
      <c r="A192" s="16">
        <v>187</v>
      </c>
      <c r="B192" s="17" t="s">
        <v>135982</v>
      </c>
      <c r="C192" s="16" t="s">
        <v>135983</v>
      </c>
    </row>
    <row r="193" spans="1:3" ht="12.75" customHeight="1" x14ac:dyDescent="0.2">
      <c r="A193" s="16">
        <v>188</v>
      </c>
      <c r="B193" s="17" t="s">
        <v>135984</v>
      </c>
      <c r="C193" s="16" t="s">
        <v>135985</v>
      </c>
    </row>
    <row r="194" spans="1:3" ht="12.75" customHeight="1" x14ac:dyDescent="0.2">
      <c r="A194" s="16">
        <v>189</v>
      </c>
      <c r="B194" s="17" t="s">
        <v>135986</v>
      </c>
      <c r="C194" s="16" t="s">
        <v>135987</v>
      </c>
    </row>
    <row r="195" spans="1:3" ht="12.75" customHeight="1" x14ac:dyDescent="0.2">
      <c r="A195" s="16">
        <v>190</v>
      </c>
      <c r="B195" s="17" t="s">
        <v>135988</v>
      </c>
      <c r="C195" s="16" t="s">
        <v>135989</v>
      </c>
    </row>
    <row r="196" spans="1:3" ht="12.75" customHeight="1" x14ac:dyDescent="0.2">
      <c r="A196" s="16">
        <v>191</v>
      </c>
      <c r="B196" s="17" t="s">
        <v>135990</v>
      </c>
      <c r="C196" s="16" t="s">
        <v>135991</v>
      </c>
    </row>
    <row r="197" spans="1:3" ht="12.75" customHeight="1" x14ac:dyDescent="0.2">
      <c r="A197" s="16">
        <v>192</v>
      </c>
      <c r="B197" s="17" t="s">
        <v>135992</v>
      </c>
      <c r="C197" s="16" t="s">
        <v>135993</v>
      </c>
    </row>
    <row r="198" spans="1:3" ht="12.75" customHeight="1" x14ac:dyDescent="0.2">
      <c r="A198" s="16">
        <v>193</v>
      </c>
      <c r="B198" s="17" t="s">
        <v>135994</v>
      </c>
      <c r="C198" s="16" t="s">
        <v>135995</v>
      </c>
    </row>
    <row r="199" spans="1:3" ht="12.75" customHeight="1" x14ac:dyDescent="0.2">
      <c r="A199" s="16">
        <v>194</v>
      </c>
      <c r="B199" s="17" t="s">
        <v>135996</v>
      </c>
      <c r="C199" s="16" t="s">
        <v>135997</v>
      </c>
    </row>
    <row r="200" spans="1:3" ht="12.75" customHeight="1" x14ac:dyDescent="0.2">
      <c r="A200" s="16">
        <v>195</v>
      </c>
      <c r="B200" s="17" t="s">
        <v>135998</v>
      </c>
      <c r="C200" s="16" t="s">
        <v>135999</v>
      </c>
    </row>
    <row r="201" spans="1:3" ht="12.75" customHeight="1" x14ac:dyDescent="0.2">
      <c r="A201" s="16">
        <v>196</v>
      </c>
      <c r="B201" s="17" t="s">
        <v>136000</v>
      </c>
      <c r="C201" s="16" t="s">
        <v>136001</v>
      </c>
    </row>
    <row r="202" spans="1:3" ht="12.75" customHeight="1" x14ac:dyDescent="0.2">
      <c r="A202" s="16">
        <v>197</v>
      </c>
      <c r="B202" s="17" t="s">
        <v>136002</v>
      </c>
      <c r="C202" s="16" t="s">
        <v>136003</v>
      </c>
    </row>
    <row r="203" spans="1:3" ht="12.75" customHeight="1" x14ac:dyDescent="0.2">
      <c r="A203" s="16">
        <v>198</v>
      </c>
      <c r="B203" s="17" t="s">
        <v>136004</v>
      </c>
      <c r="C203" s="16" t="s">
        <v>136005</v>
      </c>
    </row>
    <row r="204" spans="1:3" ht="12.75" customHeight="1" x14ac:dyDescent="0.2">
      <c r="A204" s="16">
        <v>199</v>
      </c>
      <c r="B204" s="17" t="s">
        <v>136006</v>
      </c>
      <c r="C204" s="16" t="s">
        <v>136007</v>
      </c>
    </row>
    <row r="205" spans="1:3" ht="12.75" customHeight="1" x14ac:dyDescent="0.2">
      <c r="A205" s="16">
        <v>200</v>
      </c>
      <c r="B205" s="17" t="s">
        <v>136008</v>
      </c>
      <c r="C205" s="16" t="s">
        <v>136009</v>
      </c>
    </row>
    <row r="206" spans="1:3" ht="12.75" customHeight="1" x14ac:dyDescent="0.2">
      <c r="A206" s="16">
        <v>201</v>
      </c>
      <c r="B206" s="17" t="s">
        <v>136010</v>
      </c>
      <c r="C206" s="16" t="s">
        <v>136011</v>
      </c>
    </row>
    <row r="207" spans="1:3" ht="12.75" customHeight="1" x14ac:dyDescent="0.2">
      <c r="A207" s="16">
        <v>202</v>
      </c>
      <c r="B207" s="17" t="s">
        <v>136012</v>
      </c>
      <c r="C207" s="16" t="s">
        <v>136013</v>
      </c>
    </row>
    <row r="208" spans="1:3" ht="12.75" customHeight="1" x14ac:dyDescent="0.2">
      <c r="A208" s="16">
        <v>203</v>
      </c>
      <c r="B208" s="17" t="s">
        <v>136014</v>
      </c>
      <c r="C208" s="16" t="s">
        <v>136015</v>
      </c>
    </row>
    <row r="209" spans="1:3" ht="12.75" customHeight="1" x14ac:dyDescent="0.2">
      <c r="A209" s="16">
        <v>204</v>
      </c>
      <c r="B209" s="17" t="s">
        <v>136016</v>
      </c>
      <c r="C209" s="16" t="s">
        <v>136017</v>
      </c>
    </row>
    <row r="210" spans="1:3" ht="12.75" customHeight="1" x14ac:dyDescent="0.2">
      <c r="A210" s="16">
        <v>205</v>
      </c>
      <c r="B210" s="17" t="s">
        <v>136018</v>
      </c>
      <c r="C210" s="16" t="s">
        <v>136019</v>
      </c>
    </row>
    <row r="211" spans="1:3" ht="12.75" customHeight="1" x14ac:dyDescent="0.2">
      <c r="A211" s="16">
        <v>206</v>
      </c>
      <c r="B211" s="17" t="s">
        <v>136020</v>
      </c>
      <c r="C211" s="16" t="s">
        <v>136021</v>
      </c>
    </row>
    <row r="212" spans="1:3" ht="12.75" customHeight="1" x14ac:dyDescent="0.2">
      <c r="A212" s="16">
        <v>207</v>
      </c>
      <c r="B212" s="17" t="s">
        <v>136022</v>
      </c>
      <c r="C212" s="16" t="s">
        <v>136023</v>
      </c>
    </row>
    <row r="213" spans="1:3" ht="12.75" customHeight="1" x14ac:dyDescent="0.2">
      <c r="A213" s="16">
        <v>208</v>
      </c>
      <c r="B213" s="17" t="s">
        <v>136024</v>
      </c>
      <c r="C213" s="16" t="s">
        <v>136025</v>
      </c>
    </row>
    <row r="214" spans="1:3" ht="12.75" customHeight="1" x14ac:dyDescent="0.2">
      <c r="A214" s="16">
        <v>209</v>
      </c>
      <c r="B214" s="17" t="s">
        <v>136026</v>
      </c>
      <c r="C214" s="16" t="s">
        <v>136027</v>
      </c>
    </row>
    <row r="215" spans="1:3" ht="12.75" customHeight="1" x14ac:dyDescent="0.2">
      <c r="A215" s="16">
        <v>210</v>
      </c>
      <c r="B215" s="17" t="s">
        <v>136028</v>
      </c>
      <c r="C215" s="16" t="s">
        <v>136029</v>
      </c>
    </row>
    <row r="216" spans="1:3" ht="12.75" customHeight="1" x14ac:dyDescent="0.2">
      <c r="A216" s="16">
        <v>211</v>
      </c>
      <c r="B216" s="17" t="s">
        <v>136030</v>
      </c>
      <c r="C216" s="16" t="s">
        <v>136031</v>
      </c>
    </row>
    <row r="217" spans="1:3" ht="12.75" customHeight="1" x14ac:dyDescent="0.2">
      <c r="A217" s="16">
        <v>212</v>
      </c>
      <c r="B217" s="17" t="s">
        <v>136032</v>
      </c>
      <c r="C217" s="16" t="s">
        <v>136033</v>
      </c>
    </row>
    <row r="218" spans="1:3" ht="12.75" customHeight="1" x14ac:dyDescent="0.2">
      <c r="A218" s="16">
        <v>213</v>
      </c>
      <c r="B218" s="17" t="s">
        <v>136034</v>
      </c>
      <c r="C218" s="16" t="s">
        <v>136035</v>
      </c>
    </row>
    <row r="219" spans="1:3" ht="12.75" customHeight="1" x14ac:dyDescent="0.2">
      <c r="A219" s="16">
        <v>214</v>
      </c>
      <c r="B219" s="17" t="s">
        <v>136036</v>
      </c>
      <c r="C219" s="16" t="s">
        <v>136037</v>
      </c>
    </row>
    <row r="220" spans="1:3" ht="12.75" customHeight="1" x14ac:dyDescent="0.2">
      <c r="A220" s="16">
        <v>215</v>
      </c>
      <c r="B220" s="17" t="s">
        <v>136038</v>
      </c>
      <c r="C220" s="16" t="s">
        <v>136039</v>
      </c>
    </row>
    <row r="221" spans="1:3" ht="12.75" customHeight="1" x14ac:dyDescent="0.2">
      <c r="A221" s="16">
        <v>216</v>
      </c>
      <c r="B221" s="17" t="s">
        <v>136040</v>
      </c>
      <c r="C221" s="16" t="s">
        <v>136041</v>
      </c>
    </row>
    <row r="222" spans="1:3" ht="12.75" customHeight="1" x14ac:dyDescent="0.2">
      <c r="A222" s="16">
        <v>217</v>
      </c>
      <c r="B222" s="17" t="s">
        <v>136042</v>
      </c>
      <c r="C222" s="16" t="s">
        <v>136043</v>
      </c>
    </row>
    <row r="223" spans="1:3" ht="12.75" customHeight="1" x14ac:dyDescent="0.2">
      <c r="A223" s="16">
        <v>218</v>
      </c>
      <c r="B223" s="17" t="s">
        <v>136044</v>
      </c>
      <c r="C223" s="16" t="s">
        <v>136045</v>
      </c>
    </row>
    <row r="224" spans="1:3" ht="12.75" customHeight="1" x14ac:dyDescent="0.2">
      <c r="A224" s="16">
        <v>219</v>
      </c>
      <c r="B224" s="17" t="s">
        <v>136046</v>
      </c>
      <c r="C224" s="16" t="s">
        <v>136047</v>
      </c>
    </row>
    <row r="225" spans="1:3" ht="12.75" customHeight="1" x14ac:dyDescent="0.2">
      <c r="A225" s="16">
        <v>220</v>
      </c>
      <c r="B225" s="17" t="s">
        <v>136048</v>
      </c>
      <c r="C225" s="16" t="s">
        <v>136049</v>
      </c>
    </row>
    <row r="226" spans="1:3" ht="12.75" customHeight="1" x14ac:dyDescent="0.2">
      <c r="A226" s="16">
        <v>221</v>
      </c>
      <c r="B226" s="17" t="s">
        <v>136050</v>
      </c>
      <c r="C226" s="16" t="s">
        <v>136051</v>
      </c>
    </row>
    <row r="227" spans="1:3" ht="12.75" customHeight="1" x14ac:dyDescent="0.2">
      <c r="A227" s="16">
        <v>222</v>
      </c>
      <c r="B227" s="17" t="s">
        <v>136052</v>
      </c>
      <c r="C227" s="16" t="s">
        <v>136053</v>
      </c>
    </row>
    <row r="228" spans="1:3" ht="12.75" customHeight="1" x14ac:dyDescent="0.2">
      <c r="A228" s="16">
        <v>223</v>
      </c>
      <c r="B228" s="17" t="s">
        <v>136054</v>
      </c>
      <c r="C228" s="16" t="s">
        <v>136055</v>
      </c>
    </row>
    <row r="229" spans="1:3" ht="12.75" customHeight="1" x14ac:dyDescent="0.2">
      <c r="A229" s="16">
        <v>224</v>
      </c>
      <c r="B229" s="17" t="s">
        <v>136056</v>
      </c>
      <c r="C229" s="16" t="s">
        <v>136057</v>
      </c>
    </row>
    <row r="230" spans="1:3" ht="12.75" customHeight="1" x14ac:dyDescent="0.2">
      <c r="A230" s="16">
        <v>225</v>
      </c>
      <c r="B230" s="17" t="s">
        <v>136058</v>
      </c>
      <c r="C230" s="16" t="s">
        <v>136059</v>
      </c>
    </row>
    <row r="231" spans="1:3" ht="12.75" customHeight="1" x14ac:dyDescent="0.2">
      <c r="A231" s="16">
        <v>226</v>
      </c>
      <c r="B231" s="17" t="s">
        <v>136060</v>
      </c>
      <c r="C231" s="16" t="s">
        <v>136061</v>
      </c>
    </row>
    <row r="232" spans="1:3" ht="12.75" customHeight="1" x14ac:dyDescent="0.2">
      <c r="A232" s="16">
        <v>227</v>
      </c>
      <c r="B232" s="17" t="s">
        <v>136062</v>
      </c>
      <c r="C232" s="16" t="s">
        <v>136063</v>
      </c>
    </row>
    <row r="233" spans="1:3" ht="12.75" customHeight="1" x14ac:dyDescent="0.2">
      <c r="A233" s="16">
        <v>228</v>
      </c>
      <c r="B233" s="17" t="s">
        <v>136064</v>
      </c>
      <c r="C233" s="16" t="s">
        <v>136065</v>
      </c>
    </row>
    <row r="234" spans="1:3" ht="12.75" customHeight="1" x14ac:dyDescent="0.2">
      <c r="A234" s="16">
        <v>229</v>
      </c>
      <c r="B234" s="17" t="s">
        <v>136066</v>
      </c>
      <c r="C234" s="16" t="s">
        <v>136067</v>
      </c>
    </row>
    <row r="235" spans="1:3" ht="12.75" customHeight="1" x14ac:dyDescent="0.2">
      <c r="A235" s="16">
        <v>230</v>
      </c>
      <c r="B235" s="17" t="s">
        <v>136068</v>
      </c>
      <c r="C235" s="16" t="s">
        <v>136069</v>
      </c>
    </row>
    <row r="236" spans="1:3" ht="12.75" customHeight="1" x14ac:dyDescent="0.2">
      <c r="A236" s="16">
        <v>231</v>
      </c>
      <c r="B236" s="17" t="s">
        <v>136070</v>
      </c>
      <c r="C236" s="16" t="s">
        <v>136071</v>
      </c>
    </row>
    <row r="237" spans="1:3" ht="12.75" customHeight="1" x14ac:dyDescent="0.2">
      <c r="A237" s="16">
        <v>232</v>
      </c>
      <c r="B237" s="17" t="s">
        <v>136072</v>
      </c>
      <c r="C237" s="16" t="s">
        <v>136073</v>
      </c>
    </row>
    <row r="238" spans="1:3" ht="12.75" customHeight="1" x14ac:dyDescent="0.2">
      <c r="A238" s="16">
        <v>233</v>
      </c>
      <c r="B238" s="17" t="s">
        <v>136074</v>
      </c>
      <c r="C238" s="16" t="s">
        <v>136075</v>
      </c>
    </row>
    <row r="239" spans="1:3" ht="12.75" customHeight="1" x14ac:dyDescent="0.2">
      <c r="A239" s="16">
        <v>234</v>
      </c>
      <c r="B239" s="17" t="s">
        <v>136076</v>
      </c>
      <c r="C239" s="16" t="s">
        <v>136077</v>
      </c>
    </row>
    <row r="240" spans="1:3" ht="12.75" customHeight="1" x14ac:dyDescent="0.2">
      <c r="A240" s="16">
        <v>235</v>
      </c>
      <c r="B240" s="17" t="s">
        <v>136078</v>
      </c>
      <c r="C240" s="16" t="s">
        <v>136079</v>
      </c>
    </row>
    <row r="241" spans="1:3" ht="12.75" customHeight="1" x14ac:dyDescent="0.2">
      <c r="A241" s="16">
        <v>236</v>
      </c>
      <c r="B241" s="17" t="s">
        <v>136080</v>
      </c>
      <c r="C241" s="16" t="s">
        <v>136081</v>
      </c>
    </row>
    <row r="242" spans="1:3" ht="12.75" customHeight="1" x14ac:dyDescent="0.2">
      <c r="A242" s="16">
        <v>237</v>
      </c>
      <c r="B242" s="17" t="s">
        <v>136082</v>
      </c>
      <c r="C242" s="16" t="s">
        <v>136083</v>
      </c>
    </row>
    <row r="243" spans="1:3" ht="12.75" customHeight="1" x14ac:dyDescent="0.2">
      <c r="A243" s="16">
        <v>238</v>
      </c>
      <c r="B243" s="17" t="s">
        <v>136084</v>
      </c>
      <c r="C243" s="16" t="s">
        <v>136085</v>
      </c>
    </row>
    <row r="244" spans="1:3" ht="12.75" customHeight="1" x14ac:dyDescent="0.2">
      <c r="A244" s="16">
        <v>239</v>
      </c>
      <c r="B244" s="17" t="s">
        <v>136086</v>
      </c>
      <c r="C244" s="16" t="s">
        <v>136087</v>
      </c>
    </row>
    <row r="245" spans="1:3" ht="12.75" customHeight="1" x14ac:dyDescent="0.2">
      <c r="A245" s="16">
        <v>240</v>
      </c>
      <c r="B245" s="17" t="s">
        <v>136088</v>
      </c>
      <c r="C245" s="16" t="s">
        <v>136089</v>
      </c>
    </row>
    <row r="246" spans="1:3" ht="12.75" customHeight="1" x14ac:dyDescent="0.2">
      <c r="A246" s="16">
        <v>241</v>
      </c>
      <c r="B246" s="17" t="s">
        <v>136090</v>
      </c>
      <c r="C246" s="16" t="s">
        <v>136091</v>
      </c>
    </row>
    <row r="247" spans="1:3" ht="12.75" customHeight="1" x14ac:dyDescent="0.2">
      <c r="A247" s="16">
        <v>242</v>
      </c>
      <c r="B247" s="17" t="s">
        <v>136092</v>
      </c>
      <c r="C247" s="16" t="s">
        <v>136093</v>
      </c>
    </row>
    <row r="248" spans="1:3" ht="12.75" customHeight="1" x14ac:dyDescent="0.2">
      <c r="A248" s="16">
        <v>243</v>
      </c>
      <c r="B248" s="17" t="s">
        <v>136094</v>
      </c>
      <c r="C248" s="16" t="s">
        <v>136095</v>
      </c>
    </row>
    <row r="249" spans="1:3" ht="12.75" customHeight="1" x14ac:dyDescent="0.2">
      <c r="A249" s="16">
        <v>244</v>
      </c>
      <c r="B249" s="17" t="s">
        <v>136096</v>
      </c>
      <c r="C249" s="16" t="s">
        <v>136097</v>
      </c>
    </row>
    <row r="250" spans="1:3" ht="12.75" customHeight="1" x14ac:dyDescent="0.2">
      <c r="A250" s="16">
        <v>245</v>
      </c>
      <c r="B250" s="17" t="s">
        <v>136098</v>
      </c>
      <c r="C250" s="16" t="s">
        <v>136099</v>
      </c>
    </row>
    <row r="251" spans="1:3" ht="12.75" customHeight="1" x14ac:dyDescent="0.2">
      <c r="A251" s="16">
        <v>246</v>
      </c>
      <c r="B251" s="17" t="s">
        <v>136100</v>
      </c>
      <c r="C251" s="16" t="s">
        <v>136101</v>
      </c>
    </row>
    <row r="252" spans="1:3" ht="12.75" customHeight="1" x14ac:dyDescent="0.2">
      <c r="A252" s="16">
        <v>247</v>
      </c>
      <c r="B252" s="17" t="s">
        <v>136102</v>
      </c>
      <c r="C252" s="16" t="s">
        <v>136103</v>
      </c>
    </row>
    <row r="253" spans="1:3" ht="12.75" customHeight="1" x14ac:dyDescent="0.2">
      <c r="A253" s="16">
        <v>248</v>
      </c>
      <c r="B253" s="17" t="s">
        <v>136104</v>
      </c>
      <c r="C253" s="16" t="s">
        <v>136105</v>
      </c>
    </row>
    <row r="254" spans="1:3" ht="12.75" customHeight="1" x14ac:dyDescent="0.2">
      <c r="A254" s="16">
        <v>249</v>
      </c>
      <c r="B254" s="17" t="s">
        <v>136106</v>
      </c>
      <c r="C254" s="16" t="s">
        <v>136107</v>
      </c>
    </row>
    <row r="255" spans="1:3" ht="12.75" customHeight="1" x14ac:dyDescent="0.2">
      <c r="A255" s="16">
        <v>250</v>
      </c>
      <c r="B255" s="17" t="s">
        <v>136108</v>
      </c>
      <c r="C255" s="16" t="s">
        <v>136109</v>
      </c>
    </row>
    <row r="256" spans="1:3" ht="12.75" customHeight="1" x14ac:dyDescent="0.2">
      <c r="A256" s="16">
        <v>251</v>
      </c>
      <c r="B256" s="17" t="s">
        <v>136110</v>
      </c>
      <c r="C256" s="16" t="s">
        <v>136111</v>
      </c>
    </row>
    <row r="257" spans="1:3" ht="12.75" customHeight="1" x14ac:dyDescent="0.2">
      <c r="A257" s="16">
        <v>252</v>
      </c>
      <c r="B257" s="17" t="s">
        <v>136112</v>
      </c>
      <c r="C257" s="16" t="s">
        <v>136113</v>
      </c>
    </row>
    <row r="258" spans="1:3" ht="12.75" customHeight="1" x14ac:dyDescent="0.2">
      <c r="A258" s="16">
        <v>253</v>
      </c>
      <c r="B258" s="17" t="s">
        <v>136114</v>
      </c>
      <c r="C258" s="16" t="s">
        <v>136115</v>
      </c>
    </row>
    <row r="259" spans="1:3" ht="12.75" customHeight="1" x14ac:dyDescent="0.2">
      <c r="A259" s="16">
        <v>254</v>
      </c>
      <c r="B259" s="17" t="s">
        <v>136116</v>
      </c>
      <c r="C259" s="16" t="s">
        <v>136117</v>
      </c>
    </row>
    <row r="260" spans="1:3" ht="12.75" customHeight="1" x14ac:dyDescent="0.2">
      <c r="A260" s="16">
        <v>255</v>
      </c>
      <c r="B260" s="17" t="s">
        <v>136118</v>
      </c>
      <c r="C260" s="16" t="s">
        <v>136119</v>
      </c>
    </row>
    <row r="261" spans="1:3" ht="12.75" customHeight="1" x14ac:dyDescent="0.2">
      <c r="A261" s="16">
        <v>256</v>
      </c>
      <c r="B261" s="17" t="s">
        <v>136120</v>
      </c>
      <c r="C261" s="16" t="s">
        <v>136121</v>
      </c>
    </row>
    <row r="262" spans="1:3" ht="12.75" customHeight="1" x14ac:dyDescent="0.2">
      <c r="A262" s="16">
        <v>257</v>
      </c>
      <c r="B262" s="17" t="s">
        <v>136122</v>
      </c>
      <c r="C262" s="16" t="s">
        <v>136123</v>
      </c>
    </row>
    <row r="263" spans="1:3" ht="12.75" customHeight="1" x14ac:dyDescent="0.2">
      <c r="A263" s="16">
        <v>258</v>
      </c>
      <c r="B263" s="17" t="s">
        <v>136124</v>
      </c>
      <c r="C263" s="16" t="s">
        <v>136125</v>
      </c>
    </row>
    <row r="264" spans="1:3" ht="12.75" customHeight="1" x14ac:dyDescent="0.2">
      <c r="A264" s="16">
        <v>259</v>
      </c>
      <c r="B264" s="17" t="s">
        <v>136126</v>
      </c>
      <c r="C264" s="16" t="s">
        <v>136127</v>
      </c>
    </row>
    <row r="265" spans="1:3" ht="12.75" customHeight="1" x14ac:dyDescent="0.2">
      <c r="A265" s="16">
        <v>260</v>
      </c>
      <c r="B265" s="17" t="s">
        <v>136128</v>
      </c>
      <c r="C265" s="16" t="s">
        <v>136129</v>
      </c>
    </row>
    <row r="266" spans="1:3" ht="12.75" customHeight="1" x14ac:dyDescent="0.2">
      <c r="A266" s="16">
        <v>261</v>
      </c>
      <c r="B266" s="17" t="s">
        <v>136130</v>
      </c>
      <c r="C266" s="16" t="s">
        <v>136131</v>
      </c>
    </row>
    <row r="267" spans="1:3" ht="12.75" customHeight="1" x14ac:dyDescent="0.2">
      <c r="A267" s="16">
        <v>262</v>
      </c>
      <c r="B267" s="17" t="s">
        <v>136132</v>
      </c>
      <c r="C267" s="16" t="s">
        <v>136133</v>
      </c>
    </row>
    <row r="268" spans="1:3" ht="12.75" customHeight="1" x14ac:dyDescent="0.2">
      <c r="A268" s="16">
        <v>263</v>
      </c>
      <c r="B268" s="17" t="s">
        <v>136134</v>
      </c>
      <c r="C268" s="16" t="s">
        <v>136135</v>
      </c>
    </row>
    <row r="269" spans="1:3" ht="12.75" customHeight="1" x14ac:dyDescent="0.2">
      <c r="A269" s="16">
        <v>264</v>
      </c>
      <c r="B269" s="17" t="s">
        <v>136136</v>
      </c>
      <c r="C269" s="16" t="s">
        <v>136137</v>
      </c>
    </row>
    <row r="270" spans="1:3" ht="12.75" customHeight="1" x14ac:dyDescent="0.2">
      <c r="A270" s="16">
        <v>265</v>
      </c>
      <c r="B270" s="17" t="s">
        <v>136138</v>
      </c>
      <c r="C270" s="16" t="s">
        <v>136139</v>
      </c>
    </row>
    <row r="271" spans="1:3" ht="12.75" customHeight="1" x14ac:dyDescent="0.2">
      <c r="A271" s="16">
        <v>266</v>
      </c>
      <c r="B271" s="17" t="s">
        <v>136140</v>
      </c>
      <c r="C271" s="16" t="s">
        <v>136141</v>
      </c>
    </row>
    <row r="272" spans="1:3" ht="12.75" customHeight="1" x14ac:dyDescent="0.2">
      <c r="A272" s="16">
        <v>267</v>
      </c>
      <c r="B272" s="17" t="s">
        <v>136142</v>
      </c>
      <c r="C272" s="16" t="s">
        <v>136143</v>
      </c>
    </row>
    <row r="273" spans="1:3" ht="12.75" customHeight="1" x14ac:dyDescent="0.2">
      <c r="A273" s="16">
        <v>268</v>
      </c>
      <c r="B273" s="17" t="s">
        <v>136144</v>
      </c>
      <c r="C273" s="16" t="s">
        <v>136145</v>
      </c>
    </row>
    <row r="274" spans="1:3" ht="12.75" customHeight="1" x14ac:dyDescent="0.2">
      <c r="A274" s="16">
        <v>269</v>
      </c>
      <c r="B274" s="17" t="s">
        <v>136146</v>
      </c>
      <c r="C274" s="16" t="s">
        <v>136147</v>
      </c>
    </row>
    <row r="275" spans="1:3" ht="12.75" customHeight="1" x14ac:dyDescent="0.2">
      <c r="A275" s="16">
        <v>270</v>
      </c>
      <c r="B275" s="17" t="s">
        <v>136148</v>
      </c>
      <c r="C275" s="16" t="s">
        <v>136149</v>
      </c>
    </row>
    <row r="276" spans="1:3" ht="12.75" customHeight="1" x14ac:dyDescent="0.2">
      <c r="A276" s="16">
        <v>271</v>
      </c>
      <c r="B276" s="17" t="s">
        <v>136150</v>
      </c>
      <c r="C276" s="16" t="s">
        <v>136151</v>
      </c>
    </row>
    <row r="277" spans="1:3" ht="12.75" customHeight="1" x14ac:dyDescent="0.2">
      <c r="A277" s="16">
        <v>272</v>
      </c>
      <c r="B277" s="17" t="s">
        <v>136152</v>
      </c>
      <c r="C277" s="16" t="s">
        <v>136153</v>
      </c>
    </row>
    <row r="278" spans="1:3" ht="12.75" customHeight="1" x14ac:dyDescent="0.2">
      <c r="A278" s="16">
        <v>273</v>
      </c>
      <c r="B278" s="17" t="s">
        <v>136154</v>
      </c>
      <c r="C278" s="16" t="s">
        <v>136155</v>
      </c>
    </row>
    <row r="279" spans="1:3" ht="12.75" customHeight="1" x14ac:dyDescent="0.2">
      <c r="A279" s="16">
        <v>274</v>
      </c>
      <c r="B279" s="17" t="s">
        <v>136156</v>
      </c>
      <c r="C279" s="16" t="s">
        <v>136157</v>
      </c>
    </row>
    <row r="280" spans="1:3" ht="12.75" customHeight="1" x14ac:dyDescent="0.2">
      <c r="A280" s="16">
        <v>275</v>
      </c>
      <c r="B280" s="17" t="s">
        <v>136158</v>
      </c>
      <c r="C280" s="16" t="s">
        <v>136159</v>
      </c>
    </row>
    <row r="281" spans="1:3" ht="12.75" customHeight="1" x14ac:dyDescent="0.2">
      <c r="A281" s="16">
        <v>276</v>
      </c>
      <c r="B281" s="17" t="s">
        <v>136160</v>
      </c>
      <c r="C281" s="16" t="s">
        <v>136161</v>
      </c>
    </row>
    <row r="282" spans="1:3" ht="12.75" customHeight="1" x14ac:dyDescent="0.2">
      <c r="A282" s="16">
        <v>277</v>
      </c>
      <c r="B282" s="17" t="s">
        <v>136162</v>
      </c>
      <c r="C282" s="16" t="s">
        <v>136159</v>
      </c>
    </row>
    <row r="283" spans="1:3" ht="12.75" customHeight="1" x14ac:dyDescent="0.2">
      <c r="A283" s="16">
        <v>278</v>
      </c>
      <c r="B283" s="17" t="s">
        <v>136163</v>
      </c>
      <c r="C283" s="16" t="s">
        <v>136164</v>
      </c>
    </row>
    <row r="284" spans="1:3" ht="12.75" customHeight="1" x14ac:dyDescent="0.2">
      <c r="A284" s="16">
        <v>279</v>
      </c>
      <c r="B284" s="17" t="s">
        <v>136165</v>
      </c>
      <c r="C284" s="16" t="s">
        <v>136166</v>
      </c>
    </row>
    <row r="285" spans="1:3" ht="12.75" customHeight="1" x14ac:dyDescent="0.2">
      <c r="A285" s="16">
        <v>280</v>
      </c>
      <c r="B285" s="17" t="s">
        <v>136167</v>
      </c>
      <c r="C285" s="16" t="s">
        <v>136168</v>
      </c>
    </row>
    <row r="286" spans="1:3" ht="12.75" customHeight="1" x14ac:dyDescent="0.2">
      <c r="A286" s="16">
        <v>281</v>
      </c>
      <c r="B286" s="17" t="s">
        <v>136169</v>
      </c>
      <c r="C286" s="16" t="s">
        <v>136170</v>
      </c>
    </row>
    <row r="287" spans="1:3" ht="12.75" customHeight="1" x14ac:dyDescent="0.2">
      <c r="A287" s="16">
        <v>282</v>
      </c>
      <c r="B287" s="17" t="s">
        <v>136171</v>
      </c>
      <c r="C287" s="16" t="s">
        <v>136172</v>
      </c>
    </row>
    <row r="288" spans="1:3" ht="12.75" customHeight="1" x14ac:dyDescent="0.2">
      <c r="A288" s="16">
        <v>283</v>
      </c>
      <c r="B288" s="17" t="s">
        <v>136173</v>
      </c>
      <c r="C288" s="16" t="s">
        <v>136174</v>
      </c>
    </row>
    <row r="289" spans="1:3" ht="12.75" customHeight="1" x14ac:dyDescent="0.2">
      <c r="A289" s="16">
        <v>284</v>
      </c>
      <c r="B289" s="17" t="s">
        <v>136175</v>
      </c>
      <c r="C289" s="16" t="s">
        <v>136176</v>
      </c>
    </row>
    <row r="290" spans="1:3" ht="12.75" customHeight="1" x14ac:dyDescent="0.2">
      <c r="A290" s="16">
        <v>285</v>
      </c>
      <c r="B290" s="17" t="s">
        <v>136177</v>
      </c>
      <c r="C290" s="16" t="s">
        <v>136178</v>
      </c>
    </row>
    <row r="291" spans="1:3" ht="12.75" customHeight="1" x14ac:dyDescent="0.2">
      <c r="A291" s="16">
        <v>286</v>
      </c>
      <c r="B291" s="17" t="s">
        <v>136179</v>
      </c>
      <c r="C291" s="16" t="s">
        <v>11735</v>
      </c>
    </row>
    <row r="292" spans="1:3" ht="12.75" customHeight="1" x14ac:dyDescent="0.2">
      <c r="A292" s="16">
        <v>287</v>
      </c>
      <c r="B292" s="17" t="s">
        <v>136180</v>
      </c>
      <c r="C292" s="16" t="s">
        <v>136181</v>
      </c>
    </row>
    <row r="293" spans="1:3" ht="12.75" customHeight="1" x14ac:dyDescent="0.2">
      <c r="A293" s="16">
        <v>288</v>
      </c>
      <c r="B293" s="17" t="s">
        <v>136182</v>
      </c>
      <c r="C293" s="16" t="s">
        <v>136183</v>
      </c>
    </row>
    <row r="294" spans="1:3" ht="12.75" customHeight="1" x14ac:dyDescent="0.2">
      <c r="A294" s="16">
        <v>289</v>
      </c>
      <c r="B294" s="17" t="s">
        <v>136184</v>
      </c>
      <c r="C294" s="16" t="s">
        <v>136185</v>
      </c>
    </row>
    <row r="295" spans="1:3" ht="12.75" customHeight="1" x14ac:dyDescent="0.2">
      <c r="A295" s="16">
        <v>290</v>
      </c>
      <c r="B295" s="17" t="s">
        <v>136186</v>
      </c>
      <c r="C295" s="16" t="s">
        <v>136187</v>
      </c>
    </row>
    <row r="296" spans="1:3" ht="12.75" customHeight="1" x14ac:dyDescent="0.2">
      <c r="A296" s="16">
        <v>291</v>
      </c>
      <c r="B296" s="17" t="s">
        <v>136188</v>
      </c>
      <c r="C296" s="16" t="s">
        <v>10617</v>
      </c>
    </row>
    <row r="297" spans="1:3" ht="12.75" customHeight="1" x14ac:dyDescent="0.2">
      <c r="A297" s="16">
        <v>292</v>
      </c>
      <c r="B297" s="17" t="s">
        <v>136189</v>
      </c>
      <c r="C297" s="16" t="s">
        <v>136190</v>
      </c>
    </row>
    <row r="298" spans="1:3" ht="12.75" customHeight="1" x14ac:dyDescent="0.2">
      <c r="A298" s="16">
        <v>293</v>
      </c>
      <c r="B298" s="17" t="s">
        <v>136191</v>
      </c>
      <c r="C298" s="16" t="s">
        <v>136192</v>
      </c>
    </row>
    <row r="299" spans="1:3" ht="12.75" customHeight="1" x14ac:dyDescent="0.2">
      <c r="A299" s="16">
        <v>294</v>
      </c>
      <c r="B299" s="17" t="s">
        <v>136193</v>
      </c>
      <c r="C299" s="16" t="s">
        <v>136194</v>
      </c>
    </row>
    <row r="300" spans="1:3" ht="12.75" customHeight="1" x14ac:dyDescent="0.2">
      <c r="A300" s="16">
        <v>295</v>
      </c>
      <c r="B300" s="17" t="s">
        <v>136195</v>
      </c>
      <c r="C300" s="16" t="s">
        <v>741</v>
      </c>
    </row>
    <row r="301" spans="1:3" ht="12.75" customHeight="1" x14ac:dyDescent="0.2">
      <c r="A301" s="16">
        <v>296</v>
      </c>
      <c r="B301" s="17" t="s">
        <v>136196</v>
      </c>
      <c r="C301" s="16" t="s">
        <v>136197</v>
      </c>
    </row>
    <row r="302" spans="1:3" ht="12.75" customHeight="1" x14ac:dyDescent="0.2">
      <c r="A302" s="16">
        <v>297</v>
      </c>
      <c r="B302" s="17" t="s">
        <v>136198</v>
      </c>
      <c r="C302" s="16" t="s">
        <v>136199</v>
      </c>
    </row>
    <row r="303" spans="1:3" ht="12.75" customHeight="1" x14ac:dyDescent="0.2">
      <c r="A303" s="16">
        <v>298</v>
      </c>
      <c r="B303" s="17" t="s">
        <v>136200</v>
      </c>
      <c r="C303" s="16" t="s">
        <v>136201</v>
      </c>
    </row>
    <row r="304" spans="1:3" ht="12.75" customHeight="1" x14ac:dyDescent="0.2">
      <c r="A304" s="16">
        <v>299</v>
      </c>
      <c r="B304" s="17" t="s">
        <v>136202</v>
      </c>
      <c r="C304" s="16" t="s">
        <v>136203</v>
      </c>
    </row>
    <row r="305" spans="1:3" ht="12.75" customHeight="1" x14ac:dyDescent="0.2">
      <c r="A305" s="16">
        <v>300</v>
      </c>
      <c r="B305" s="17" t="s">
        <v>136204</v>
      </c>
      <c r="C305" s="16" t="s">
        <v>136205</v>
      </c>
    </row>
    <row r="306" spans="1:3" ht="12.75" customHeight="1" x14ac:dyDescent="0.2">
      <c r="A306" s="16">
        <v>301</v>
      </c>
      <c r="B306" s="17" t="s">
        <v>136206</v>
      </c>
      <c r="C306" s="16" t="s">
        <v>136207</v>
      </c>
    </row>
    <row r="307" spans="1:3" ht="12.75" customHeight="1" x14ac:dyDescent="0.2">
      <c r="A307" s="16">
        <v>302</v>
      </c>
      <c r="B307" s="17" t="s">
        <v>136208</v>
      </c>
      <c r="C307" s="16" t="s">
        <v>136209</v>
      </c>
    </row>
    <row r="308" spans="1:3" ht="12.75" customHeight="1" x14ac:dyDescent="0.2">
      <c r="A308" s="16">
        <v>303</v>
      </c>
      <c r="B308" s="17" t="s">
        <v>136210</v>
      </c>
      <c r="C308" s="16" t="s">
        <v>136211</v>
      </c>
    </row>
    <row r="309" spans="1:3" ht="12.75" customHeight="1" x14ac:dyDescent="0.2">
      <c r="A309" s="16">
        <v>304</v>
      </c>
      <c r="B309" s="17" t="s">
        <v>136212</v>
      </c>
      <c r="C309" s="16" t="s">
        <v>136213</v>
      </c>
    </row>
    <row r="310" spans="1:3" ht="12.75" customHeight="1" x14ac:dyDescent="0.2">
      <c r="A310" s="16">
        <v>305</v>
      </c>
      <c r="B310" s="17" t="s">
        <v>136214</v>
      </c>
      <c r="C310" s="16" t="s">
        <v>136215</v>
      </c>
    </row>
    <row r="311" spans="1:3" ht="12.75" customHeight="1" x14ac:dyDescent="0.2">
      <c r="A311" s="16">
        <v>306</v>
      </c>
      <c r="B311" s="17" t="s">
        <v>136216</v>
      </c>
      <c r="C311" s="16" t="s">
        <v>136217</v>
      </c>
    </row>
    <row r="312" spans="1:3" ht="12.75" customHeight="1" x14ac:dyDescent="0.2">
      <c r="A312" s="16">
        <v>307</v>
      </c>
      <c r="B312" s="17" t="s">
        <v>136218</v>
      </c>
      <c r="C312" s="16" t="s">
        <v>136219</v>
      </c>
    </row>
    <row r="313" spans="1:3" ht="12.75" customHeight="1" x14ac:dyDescent="0.2">
      <c r="A313" s="16">
        <v>308</v>
      </c>
      <c r="B313" s="17" t="s">
        <v>136220</v>
      </c>
      <c r="C313" s="16" t="s">
        <v>136221</v>
      </c>
    </row>
    <row r="314" spans="1:3" ht="12.75" customHeight="1" x14ac:dyDescent="0.2">
      <c r="A314" s="16">
        <v>309</v>
      </c>
      <c r="B314" s="17" t="s">
        <v>136222</v>
      </c>
      <c r="C314" s="16" t="s">
        <v>136223</v>
      </c>
    </row>
    <row r="315" spans="1:3" ht="12.75" customHeight="1" x14ac:dyDescent="0.2">
      <c r="A315" s="16">
        <v>310</v>
      </c>
      <c r="B315" s="17" t="s">
        <v>136224</v>
      </c>
      <c r="C315" s="16" t="s">
        <v>136225</v>
      </c>
    </row>
    <row r="316" spans="1:3" ht="12.75" customHeight="1" x14ac:dyDescent="0.2">
      <c r="A316" s="16">
        <v>311</v>
      </c>
      <c r="B316" s="17" t="s">
        <v>136226</v>
      </c>
      <c r="C316" s="16" t="s">
        <v>136227</v>
      </c>
    </row>
    <row r="317" spans="1:3" ht="12.75" customHeight="1" x14ac:dyDescent="0.2">
      <c r="A317" s="16">
        <v>312</v>
      </c>
      <c r="B317" s="17" t="s">
        <v>136228</v>
      </c>
      <c r="C317" s="16" t="s">
        <v>136229</v>
      </c>
    </row>
    <row r="318" spans="1:3" ht="12.75" customHeight="1" x14ac:dyDescent="0.2">
      <c r="A318" s="16">
        <v>313</v>
      </c>
      <c r="B318" s="17" t="s">
        <v>136230</v>
      </c>
      <c r="C318" s="16" t="s">
        <v>136231</v>
      </c>
    </row>
    <row r="319" spans="1:3" ht="12.75" customHeight="1" x14ac:dyDescent="0.2">
      <c r="A319" s="16">
        <v>314</v>
      </c>
      <c r="B319" s="17" t="s">
        <v>136232</v>
      </c>
      <c r="C319" s="16" t="s">
        <v>136233</v>
      </c>
    </row>
    <row r="320" spans="1:3" ht="12.75" customHeight="1" x14ac:dyDescent="0.2">
      <c r="A320" s="16">
        <v>315</v>
      </c>
      <c r="B320" s="17" t="s">
        <v>136234</v>
      </c>
      <c r="C320" s="16" t="s">
        <v>136235</v>
      </c>
    </row>
    <row r="321" spans="1:3" ht="12.75" customHeight="1" x14ac:dyDescent="0.2">
      <c r="A321" s="16">
        <v>316</v>
      </c>
      <c r="B321" s="17" t="s">
        <v>136236</v>
      </c>
      <c r="C321" s="16" t="s">
        <v>136237</v>
      </c>
    </row>
    <row r="322" spans="1:3" ht="12.75" customHeight="1" x14ac:dyDescent="0.2">
      <c r="A322" s="16">
        <v>317</v>
      </c>
      <c r="B322" s="17" t="s">
        <v>136238</v>
      </c>
      <c r="C322" s="16" t="s">
        <v>136239</v>
      </c>
    </row>
    <row r="323" spans="1:3" ht="12.75" customHeight="1" x14ac:dyDescent="0.2">
      <c r="A323" s="16">
        <v>318</v>
      </c>
      <c r="B323" s="17" t="s">
        <v>136240</v>
      </c>
      <c r="C323" s="16" t="s">
        <v>136241</v>
      </c>
    </row>
    <row r="324" spans="1:3" ht="12.75" customHeight="1" x14ac:dyDescent="0.2">
      <c r="A324" s="16">
        <v>319</v>
      </c>
      <c r="B324" s="17" t="s">
        <v>136242</v>
      </c>
      <c r="C324" s="16" t="s">
        <v>136243</v>
      </c>
    </row>
    <row r="325" spans="1:3" ht="12.75" customHeight="1" x14ac:dyDescent="0.2">
      <c r="A325" s="16">
        <v>320</v>
      </c>
      <c r="B325" s="17" t="s">
        <v>136244</v>
      </c>
      <c r="C325" s="16" t="s">
        <v>136245</v>
      </c>
    </row>
    <row r="326" spans="1:3" ht="12.75" customHeight="1" x14ac:dyDescent="0.2">
      <c r="A326" s="16">
        <v>321</v>
      </c>
      <c r="B326" s="17" t="s">
        <v>136246</v>
      </c>
      <c r="C326" s="16" t="s">
        <v>136247</v>
      </c>
    </row>
    <row r="327" spans="1:3" ht="12.75" customHeight="1" x14ac:dyDescent="0.2">
      <c r="A327" s="16">
        <v>322</v>
      </c>
      <c r="B327" s="17" t="s">
        <v>136248</v>
      </c>
      <c r="C327" s="16" t="s">
        <v>136249</v>
      </c>
    </row>
    <row r="328" spans="1:3" ht="12.75" customHeight="1" x14ac:dyDescent="0.2">
      <c r="A328" s="16">
        <v>323</v>
      </c>
      <c r="B328" s="17" t="s">
        <v>136250</v>
      </c>
      <c r="C328" s="16" t="s">
        <v>136251</v>
      </c>
    </row>
    <row r="329" spans="1:3" ht="12.75" customHeight="1" x14ac:dyDescent="0.2">
      <c r="A329" s="16">
        <v>324</v>
      </c>
      <c r="B329" s="17" t="s">
        <v>136252</v>
      </c>
      <c r="C329" s="16" t="s">
        <v>136253</v>
      </c>
    </row>
    <row r="330" spans="1:3" ht="12.75" customHeight="1" x14ac:dyDescent="0.2">
      <c r="A330" s="16">
        <v>325</v>
      </c>
      <c r="B330" s="17" t="s">
        <v>136254</v>
      </c>
      <c r="C330" s="16" t="s">
        <v>136255</v>
      </c>
    </row>
    <row r="331" spans="1:3" ht="12.75" customHeight="1" x14ac:dyDescent="0.2">
      <c r="A331" s="16">
        <v>326</v>
      </c>
      <c r="B331" s="17" t="s">
        <v>136256</v>
      </c>
      <c r="C331" s="16" t="s">
        <v>136257</v>
      </c>
    </row>
    <row r="332" spans="1:3" ht="12.75" customHeight="1" x14ac:dyDescent="0.2">
      <c r="A332" s="16">
        <v>327</v>
      </c>
      <c r="B332" s="17" t="s">
        <v>136258</v>
      </c>
      <c r="C332" s="16" t="s">
        <v>136259</v>
      </c>
    </row>
    <row r="333" spans="1:3" ht="12.75" customHeight="1" x14ac:dyDescent="0.2">
      <c r="A333" s="16">
        <v>328</v>
      </c>
      <c r="B333" s="17" t="s">
        <v>136260</v>
      </c>
      <c r="C333" s="16" t="s">
        <v>136261</v>
      </c>
    </row>
    <row r="334" spans="1:3" ht="12.75" customHeight="1" x14ac:dyDescent="0.2">
      <c r="A334" s="16">
        <v>329</v>
      </c>
      <c r="B334" s="17" t="s">
        <v>136262</v>
      </c>
      <c r="C334" s="16" t="s">
        <v>136263</v>
      </c>
    </row>
    <row r="335" spans="1:3" ht="12.75" customHeight="1" x14ac:dyDescent="0.2">
      <c r="A335" s="16">
        <v>330</v>
      </c>
      <c r="B335" s="17" t="s">
        <v>136264</v>
      </c>
      <c r="C335" s="16" t="s">
        <v>136265</v>
      </c>
    </row>
    <row r="336" spans="1:3" ht="12.75" customHeight="1" x14ac:dyDescent="0.2">
      <c r="A336" s="16">
        <v>331</v>
      </c>
      <c r="B336" s="17" t="s">
        <v>136266</v>
      </c>
      <c r="C336" s="16" t="s">
        <v>136267</v>
      </c>
    </row>
    <row r="337" spans="1:3" ht="12.75" customHeight="1" x14ac:dyDescent="0.2">
      <c r="A337" s="16">
        <v>332</v>
      </c>
      <c r="B337" s="17" t="s">
        <v>136268</v>
      </c>
      <c r="C337" s="16" t="s">
        <v>136269</v>
      </c>
    </row>
    <row r="338" spans="1:3" ht="12.75" customHeight="1" x14ac:dyDescent="0.2">
      <c r="A338" s="16">
        <v>333</v>
      </c>
      <c r="B338" s="17" t="s">
        <v>136270</v>
      </c>
      <c r="C338" s="16" t="s">
        <v>136271</v>
      </c>
    </row>
    <row r="339" spans="1:3" ht="12.75" customHeight="1" x14ac:dyDescent="0.2">
      <c r="A339" s="16">
        <v>334</v>
      </c>
      <c r="B339" s="17" t="s">
        <v>136272</v>
      </c>
      <c r="C339" s="16" t="s">
        <v>136273</v>
      </c>
    </row>
    <row r="340" spans="1:3" ht="12.75" customHeight="1" x14ac:dyDescent="0.2">
      <c r="A340" s="16">
        <v>335</v>
      </c>
      <c r="B340" s="17" t="s">
        <v>136274</v>
      </c>
      <c r="C340" s="16" t="s">
        <v>136275</v>
      </c>
    </row>
    <row r="341" spans="1:3" ht="12.75" customHeight="1" x14ac:dyDescent="0.2">
      <c r="A341" s="16">
        <v>336</v>
      </c>
      <c r="B341" s="17" t="s">
        <v>136276</v>
      </c>
      <c r="C341" s="16" t="s">
        <v>136277</v>
      </c>
    </row>
    <row r="342" spans="1:3" ht="12.75" customHeight="1" x14ac:dyDescent="0.2">
      <c r="A342" s="16">
        <v>337</v>
      </c>
      <c r="B342" s="17" t="s">
        <v>136278</v>
      </c>
      <c r="C342" s="16" t="s">
        <v>136279</v>
      </c>
    </row>
    <row r="343" spans="1:3" ht="12.75" customHeight="1" x14ac:dyDescent="0.2">
      <c r="A343" s="16">
        <v>338</v>
      </c>
      <c r="B343" s="17" t="s">
        <v>136280</v>
      </c>
      <c r="C343" s="16" t="s">
        <v>136281</v>
      </c>
    </row>
    <row r="344" spans="1:3" ht="12.75" customHeight="1" x14ac:dyDescent="0.2">
      <c r="A344" s="16">
        <v>339</v>
      </c>
      <c r="B344" s="17" t="s">
        <v>136282</v>
      </c>
      <c r="C344" s="16" t="s">
        <v>136283</v>
      </c>
    </row>
    <row r="345" spans="1:3" ht="12.75" customHeight="1" x14ac:dyDescent="0.2">
      <c r="A345" s="16">
        <v>340</v>
      </c>
      <c r="B345" s="17" t="s">
        <v>136284</v>
      </c>
      <c r="C345" s="16" t="s">
        <v>136285</v>
      </c>
    </row>
    <row r="346" spans="1:3" ht="12.75" customHeight="1" x14ac:dyDescent="0.2">
      <c r="A346" s="16">
        <v>341</v>
      </c>
      <c r="B346" s="17" t="s">
        <v>136286</v>
      </c>
      <c r="C346" s="16" t="s">
        <v>136287</v>
      </c>
    </row>
    <row r="347" spans="1:3" ht="12.75" customHeight="1" x14ac:dyDescent="0.2">
      <c r="A347" s="16">
        <v>342</v>
      </c>
      <c r="B347" s="17" t="s">
        <v>136288</v>
      </c>
      <c r="C347" s="16" t="s">
        <v>136289</v>
      </c>
    </row>
    <row r="348" spans="1:3" ht="12.75" customHeight="1" x14ac:dyDescent="0.2">
      <c r="A348" s="16">
        <v>343</v>
      </c>
      <c r="B348" s="17" t="s">
        <v>136290</v>
      </c>
      <c r="C348" s="16" t="s">
        <v>136291</v>
      </c>
    </row>
    <row r="349" spans="1:3" ht="12.75" customHeight="1" x14ac:dyDescent="0.2">
      <c r="A349" s="16">
        <v>344</v>
      </c>
      <c r="B349" s="17" t="s">
        <v>136292</v>
      </c>
      <c r="C349" s="16" t="s">
        <v>136293</v>
      </c>
    </row>
    <row r="350" spans="1:3" ht="12.75" customHeight="1" x14ac:dyDescent="0.2">
      <c r="A350" s="16">
        <v>345</v>
      </c>
      <c r="B350" s="17" t="s">
        <v>136294</v>
      </c>
      <c r="C350" s="16" t="s">
        <v>136295</v>
      </c>
    </row>
    <row r="351" spans="1:3" ht="12.75" customHeight="1" x14ac:dyDescent="0.2">
      <c r="A351" s="16">
        <v>346</v>
      </c>
      <c r="B351" s="17" t="s">
        <v>136296</v>
      </c>
      <c r="C351" s="16" t="s">
        <v>136297</v>
      </c>
    </row>
    <row r="352" spans="1:3" ht="12.75" customHeight="1" x14ac:dyDescent="0.2">
      <c r="A352" s="16">
        <v>347</v>
      </c>
      <c r="B352" s="17" t="s">
        <v>136298</v>
      </c>
      <c r="C352" s="16" t="s">
        <v>136299</v>
      </c>
    </row>
    <row r="353" spans="1:3" ht="12.75" customHeight="1" x14ac:dyDescent="0.2">
      <c r="A353" s="16">
        <v>348</v>
      </c>
      <c r="B353" s="17" t="s">
        <v>136300</v>
      </c>
      <c r="C353" s="16" t="s">
        <v>136301</v>
      </c>
    </row>
    <row r="354" spans="1:3" ht="12.75" customHeight="1" x14ac:dyDescent="0.2">
      <c r="A354" s="16">
        <v>349</v>
      </c>
      <c r="B354" s="17" t="s">
        <v>136302</v>
      </c>
      <c r="C354" s="16" t="s">
        <v>136303</v>
      </c>
    </row>
    <row r="355" spans="1:3" ht="12.75" customHeight="1" x14ac:dyDescent="0.2">
      <c r="A355" s="16">
        <v>350</v>
      </c>
      <c r="B355" s="17" t="s">
        <v>136304</v>
      </c>
      <c r="C355" s="16" t="s">
        <v>136305</v>
      </c>
    </row>
    <row r="356" spans="1:3" ht="12.75" customHeight="1" x14ac:dyDescent="0.2">
      <c r="A356" s="16">
        <v>351</v>
      </c>
      <c r="B356" s="17" t="s">
        <v>136306</v>
      </c>
      <c r="C356" s="16" t="s">
        <v>1038</v>
      </c>
    </row>
    <row r="357" spans="1:3" ht="12.75" customHeight="1" x14ac:dyDescent="0.2">
      <c r="A357" s="16">
        <v>352</v>
      </c>
      <c r="B357" s="17" t="s">
        <v>136307</v>
      </c>
      <c r="C357" s="16" t="s">
        <v>136308</v>
      </c>
    </row>
    <row r="358" spans="1:3" ht="12.75" customHeight="1" x14ac:dyDescent="0.2">
      <c r="A358" s="16">
        <v>353</v>
      </c>
      <c r="B358" s="17" t="s">
        <v>136309</v>
      </c>
      <c r="C358" s="16" t="s">
        <v>136310</v>
      </c>
    </row>
    <row r="359" spans="1:3" ht="12.75" customHeight="1" x14ac:dyDescent="0.2">
      <c r="A359" s="16">
        <v>354</v>
      </c>
      <c r="B359" s="17" t="s">
        <v>136311</v>
      </c>
      <c r="C359" s="16" t="s">
        <v>136312</v>
      </c>
    </row>
    <row r="360" spans="1:3" ht="12.75" customHeight="1" x14ac:dyDescent="0.2">
      <c r="A360" s="16">
        <v>355</v>
      </c>
      <c r="B360" s="17" t="s">
        <v>136313</v>
      </c>
      <c r="C360" s="16" t="s">
        <v>136314</v>
      </c>
    </row>
    <row r="361" spans="1:3" ht="12.75" customHeight="1" x14ac:dyDescent="0.2">
      <c r="A361" s="16">
        <v>356</v>
      </c>
      <c r="B361" s="17" t="s">
        <v>136315</v>
      </c>
      <c r="C361" s="16" t="s">
        <v>136316</v>
      </c>
    </row>
    <row r="362" spans="1:3" ht="12.75" customHeight="1" x14ac:dyDescent="0.2">
      <c r="A362" s="16">
        <v>357</v>
      </c>
      <c r="B362" s="17" t="s">
        <v>136317</v>
      </c>
      <c r="C362" s="16" t="s">
        <v>10258</v>
      </c>
    </row>
    <row r="363" spans="1:3" ht="12.75" customHeight="1" x14ac:dyDescent="0.2">
      <c r="A363" s="16">
        <v>358</v>
      </c>
      <c r="B363" s="17" t="s">
        <v>136318</v>
      </c>
      <c r="C363" s="16" t="s">
        <v>136319</v>
      </c>
    </row>
    <row r="364" spans="1:3" ht="12.75" customHeight="1" x14ac:dyDescent="0.2">
      <c r="A364" s="16">
        <v>359</v>
      </c>
      <c r="B364" s="17" t="s">
        <v>136320</v>
      </c>
      <c r="C364" s="16" t="s">
        <v>136321</v>
      </c>
    </row>
    <row r="365" spans="1:3" ht="12.75" customHeight="1" x14ac:dyDescent="0.2">
      <c r="A365" s="16">
        <v>360</v>
      </c>
      <c r="B365" s="17" t="s">
        <v>136322</v>
      </c>
      <c r="C365" s="16" t="s">
        <v>136323</v>
      </c>
    </row>
    <row r="366" spans="1:3" ht="12.75" customHeight="1" x14ac:dyDescent="0.2">
      <c r="A366" s="16">
        <v>361</v>
      </c>
      <c r="B366" s="17" t="s">
        <v>136324</v>
      </c>
      <c r="C366" s="16" t="s">
        <v>136325</v>
      </c>
    </row>
    <row r="367" spans="1:3" ht="12.75" customHeight="1" x14ac:dyDescent="0.2">
      <c r="A367" s="16">
        <v>362</v>
      </c>
      <c r="B367" s="17" t="s">
        <v>136326</v>
      </c>
      <c r="C367" s="16" t="s">
        <v>136327</v>
      </c>
    </row>
    <row r="368" spans="1:3" ht="12.75" customHeight="1" x14ac:dyDescent="0.2">
      <c r="A368" s="16">
        <v>363</v>
      </c>
      <c r="B368" s="17" t="s">
        <v>136328</v>
      </c>
      <c r="C368" s="16" t="s">
        <v>136329</v>
      </c>
    </row>
    <row r="369" spans="1:3" ht="12.75" customHeight="1" x14ac:dyDescent="0.2">
      <c r="A369" s="16">
        <v>364</v>
      </c>
      <c r="B369" s="17" t="s">
        <v>136330</v>
      </c>
      <c r="C369" s="16" t="s">
        <v>136331</v>
      </c>
    </row>
    <row r="370" spans="1:3" ht="12.75" customHeight="1" x14ac:dyDescent="0.2">
      <c r="A370" s="16">
        <v>365</v>
      </c>
      <c r="B370" s="17" t="s">
        <v>136332</v>
      </c>
      <c r="C370" s="16" t="s">
        <v>136333</v>
      </c>
    </row>
    <row r="371" spans="1:3" ht="12.75" customHeight="1" x14ac:dyDescent="0.2">
      <c r="A371" s="16">
        <v>366</v>
      </c>
      <c r="B371" s="17" t="s">
        <v>136334</v>
      </c>
      <c r="C371" s="16" t="s">
        <v>136303</v>
      </c>
    </row>
    <row r="372" spans="1:3" ht="12.75" customHeight="1" x14ac:dyDescent="0.2">
      <c r="A372" s="16">
        <v>367</v>
      </c>
      <c r="B372" s="17" t="s">
        <v>136335</v>
      </c>
      <c r="C372" s="16" t="s">
        <v>136336</v>
      </c>
    </row>
    <row r="373" spans="1:3" ht="12.75" customHeight="1" x14ac:dyDescent="0.2">
      <c r="A373" s="16">
        <v>368</v>
      </c>
      <c r="B373" s="17" t="s">
        <v>136337</v>
      </c>
      <c r="C373" s="16" t="s">
        <v>973</v>
      </c>
    </row>
    <row r="374" spans="1:3" ht="12.75" customHeight="1" x14ac:dyDescent="0.2">
      <c r="A374" s="16">
        <v>369</v>
      </c>
      <c r="B374" s="17" t="s">
        <v>136338</v>
      </c>
      <c r="C374" s="16" t="s">
        <v>136339</v>
      </c>
    </row>
    <row r="375" spans="1:3" ht="12.75" customHeight="1" x14ac:dyDescent="0.2">
      <c r="A375" s="16">
        <v>370</v>
      </c>
      <c r="B375" s="17" t="s">
        <v>136340</v>
      </c>
      <c r="C375" s="16" t="s">
        <v>136341</v>
      </c>
    </row>
    <row r="376" spans="1:3" ht="12.75" customHeight="1" x14ac:dyDescent="0.2">
      <c r="A376" s="16">
        <v>371</v>
      </c>
      <c r="B376" s="17" t="s">
        <v>136342</v>
      </c>
      <c r="C376" s="16" t="s">
        <v>136343</v>
      </c>
    </row>
    <row r="377" spans="1:3" ht="12.75" customHeight="1" x14ac:dyDescent="0.2">
      <c r="A377" s="16">
        <v>372</v>
      </c>
      <c r="B377" s="17" t="s">
        <v>136344</v>
      </c>
      <c r="C377" s="16" t="s">
        <v>136345</v>
      </c>
    </row>
    <row r="378" spans="1:3" ht="12.75" customHeight="1" x14ac:dyDescent="0.2">
      <c r="A378" s="16">
        <v>373</v>
      </c>
      <c r="B378" s="17" t="s">
        <v>136346</v>
      </c>
      <c r="C378" s="16" t="s">
        <v>136347</v>
      </c>
    </row>
    <row r="379" spans="1:3" ht="12.75" customHeight="1" x14ac:dyDescent="0.2">
      <c r="A379" s="16">
        <v>374</v>
      </c>
      <c r="B379" s="17" t="s">
        <v>136348</v>
      </c>
      <c r="C379" s="16" t="s">
        <v>136349</v>
      </c>
    </row>
    <row r="380" spans="1:3" ht="12.75" customHeight="1" x14ac:dyDescent="0.2">
      <c r="A380" s="16">
        <v>375</v>
      </c>
      <c r="B380" s="17" t="s">
        <v>136350</v>
      </c>
      <c r="C380" s="16" t="s">
        <v>136351</v>
      </c>
    </row>
    <row r="381" spans="1:3" ht="12.75" customHeight="1" x14ac:dyDescent="0.2">
      <c r="A381" s="16">
        <v>376</v>
      </c>
      <c r="B381" s="17" t="s">
        <v>136352</v>
      </c>
      <c r="C381" s="16" t="s">
        <v>136353</v>
      </c>
    </row>
    <row r="382" spans="1:3" ht="12.75" customHeight="1" x14ac:dyDescent="0.2">
      <c r="A382" s="16">
        <v>377</v>
      </c>
      <c r="B382" s="17" t="s">
        <v>136354</v>
      </c>
      <c r="C382" s="16" t="s">
        <v>136355</v>
      </c>
    </row>
    <row r="383" spans="1:3" ht="12.75" customHeight="1" x14ac:dyDescent="0.2">
      <c r="A383" s="16">
        <v>378</v>
      </c>
      <c r="B383" s="17" t="s">
        <v>136356</v>
      </c>
      <c r="C383" s="16" t="s">
        <v>136357</v>
      </c>
    </row>
    <row r="384" spans="1:3" ht="12.75" customHeight="1" x14ac:dyDescent="0.2">
      <c r="A384" s="16">
        <v>379</v>
      </c>
      <c r="B384" s="17" t="s">
        <v>136358</v>
      </c>
      <c r="C384" s="16" t="s">
        <v>136359</v>
      </c>
    </row>
    <row r="385" spans="1:3" ht="12.75" customHeight="1" x14ac:dyDescent="0.2">
      <c r="A385" s="16">
        <v>380</v>
      </c>
      <c r="B385" s="17" t="s">
        <v>136360</v>
      </c>
      <c r="C385" s="16" t="s">
        <v>136361</v>
      </c>
    </row>
    <row r="386" spans="1:3" ht="12.75" customHeight="1" x14ac:dyDescent="0.2">
      <c r="A386" s="16">
        <v>381</v>
      </c>
      <c r="B386" s="17" t="s">
        <v>136362</v>
      </c>
      <c r="C386" s="16" t="s">
        <v>136363</v>
      </c>
    </row>
    <row r="387" spans="1:3" ht="12.75" customHeight="1" x14ac:dyDescent="0.2">
      <c r="A387" s="16">
        <v>382</v>
      </c>
      <c r="B387" s="17" t="s">
        <v>136364</v>
      </c>
      <c r="C387" s="16" t="s">
        <v>136365</v>
      </c>
    </row>
    <row r="388" spans="1:3" ht="12.75" customHeight="1" x14ac:dyDescent="0.2">
      <c r="A388" s="16">
        <v>383</v>
      </c>
      <c r="B388" s="17" t="s">
        <v>136366</v>
      </c>
      <c r="C388" s="16" t="s">
        <v>136367</v>
      </c>
    </row>
    <row r="389" spans="1:3" ht="12.75" customHeight="1" x14ac:dyDescent="0.2">
      <c r="A389" s="16">
        <v>384</v>
      </c>
      <c r="B389" s="17" t="s">
        <v>136368</v>
      </c>
      <c r="C389" s="16" t="s">
        <v>76864</v>
      </c>
    </row>
    <row r="390" spans="1:3" ht="12.75" customHeight="1" x14ac:dyDescent="0.2">
      <c r="A390" s="16">
        <v>385</v>
      </c>
      <c r="B390" s="17" t="s">
        <v>136369</v>
      </c>
      <c r="C390" s="16" t="s">
        <v>136370</v>
      </c>
    </row>
    <row r="391" spans="1:3" ht="12.75" customHeight="1" x14ac:dyDescent="0.2">
      <c r="A391" s="16">
        <v>386</v>
      </c>
      <c r="B391" s="17" t="s">
        <v>136371</v>
      </c>
      <c r="C391" s="16" t="s">
        <v>136372</v>
      </c>
    </row>
    <row r="392" spans="1:3" ht="12.75" customHeight="1" x14ac:dyDescent="0.2">
      <c r="A392" s="16">
        <v>387</v>
      </c>
      <c r="B392" s="17" t="s">
        <v>136373</v>
      </c>
      <c r="C392" s="16" t="s">
        <v>136374</v>
      </c>
    </row>
    <row r="393" spans="1:3" ht="12.75" customHeight="1" x14ac:dyDescent="0.2">
      <c r="A393" s="16">
        <v>388</v>
      </c>
      <c r="B393" s="17" t="s">
        <v>136375</v>
      </c>
      <c r="C393" s="16" t="s">
        <v>136376</v>
      </c>
    </row>
    <row r="394" spans="1:3" ht="12.75" customHeight="1" x14ac:dyDescent="0.2">
      <c r="A394" s="16">
        <v>389</v>
      </c>
      <c r="B394" s="17" t="s">
        <v>136377</v>
      </c>
      <c r="C394" s="16" t="s">
        <v>136378</v>
      </c>
    </row>
    <row r="395" spans="1:3" ht="12.75" customHeight="1" x14ac:dyDescent="0.2">
      <c r="A395" s="16">
        <v>390</v>
      </c>
      <c r="B395" s="17" t="s">
        <v>136379</v>
      </c>
      <c r="C395" s="16" t="s">
        <v>136380</v>
      </c>
    </row>
    <row r="396" spans="1:3" ht="12.75" customHeight="1" x14ac:dyDescent="0.2">
      <c r="A396" s="16">
        <v>391</v>
      </c>
      <c r="B396" s="17" t="s">
        <v>136381</v>
      </c>
      <c r="C396" s="16" t="s">
        <v>136382</v>
      </c>
    </row>
    <row r="397" spans="1:3" ht="12.75" customHeight="1" x14ac:dyDescent="0.2">
      <c r="A397" s="16">
        <v>392</v>
      </c>
      <c r="B397" s="17" t="s">
        <v>136383</v>
      </c>
      <c r="C397" s="16" t="s">
        <v>136384</v>
      </c>
    </row>
    <row r="398" spans="1:3" ht="12.75" customHeight="1" x14ac:dyDescent="0.2">
      <c r="A398" s="16">
        <v>393</v>
      </c>
      <c r="B398" s="17" t="s">
        <v>136385</v>
      </c>
      <c r="C398" s="16" t="s">
        <v>136386</v>
      </c>
    </row>
    <row r="399" spans="1:3" ht="12.75" customHeight="1" x14ac:dyDescent="0.2">
      <c r="A399" s="16">
        <v>394</v>
      </c>
      <c r="B399" s="17" t="s">
        <v>136387</v>
      </c>
      <c r="C399" s="16" t="s">
        <v>136388</v>
      </c>
    </row>
    <row r="400" spans="1:3" ht="12.75" customHeight="1" x14ac:dyDescent="0.2">
      <c r="A400" s="16">
        <v>395</v>
      </c>
      <c r="B400" s="17" t="s">
        <v>136389</v>
      </c>
      <c r="C400" s="16" t="s">
        <v>136390</v>
      </c>
    </row>
    <row r="401" spans="1:3" ht="12.75" customHeight="1" x14ac:dyDescent="0.2">
      <c r="A401" s="16">
        <v>396</v>
      </c>
      <c r="B401" s="17" t="s">
        <v>136391</v>
      </c>
      <c r="C401" s="16" t="s">
        <v>136392</v>
      </c>
    </row>
    <row r="402" spans="1:3" ht="12.75" customHeight="1" x14ac:dyDescent="0.2">
      <c r="A402" s="16">
        <v>397</v>
      </c>
      <c r="B402" s="17" t="s">
        <v>136393</v>
      </c>
      <c r="C402" s="16" t="s">
        <v>136394</v>
      </c>
    </row>
    <row r="403" spans="1:3" ht="12.75" customHeight="1" x14ac:dyDescent="0.2">
      <c r="A403" s="16">
        <v>398</v>
      </c>
      <c r="B403" s="17" t="s">
        <v>136395</v>
      </c>
      <c r="C403" s="16" t="s">
        <v>136396</v>
      </c>
    </row>
    <row r="404" spans="1:3" ht="12.75" customHeight="1" x14ac:dyDescent="0.2">
      <c r="A404" s="16">
        <v>399</v>
      </c>
      <c r="B404" s="17" t="s">
        <v>136397</v>
      </c>
      <c r="C404" s="16" t="s">
        <v>136398</v>
      </c>
    </row>
    <row r="405" spans="1:3" ht="12.75" customHeight="1" x14ac:dyDescent="0.2">
      <c r="A405" s="16">
        <v>400</v>
      </c>
      <c r="B405" s="17" t="s">
        <v>136399</v>
      </c>
      <c r="C405" s="16" t="s">
        <v>136400</v>
      </c>
    </row>
    <row r="406" spans="1:3" ht="12.75" customHeight="1" x14ac:dyDescent="0.2">
      <c r="A406" s="16">
        <v>401</v>
      </c>
      <c r="B406" s="17" t="s">
        <v>136401</v>
      </c>
      <c r="C406" s="16" t="s">
        <v>136402</v>
      </c>
    </row>
    <row r="407" spans="1:3" ht="12.75" customHeight="1" x14ac:dyDescent="0.2">
      <c r="A407" s="16">
        <v>402</v>
      </c>
      <c r="B407" s="17" t="s">
        <v>136403</v>
      </c>
      <c r="C407" s="16" t="s">
        <v>136404</v>
      </c>
    </row>
    <row r="408" spans="1:3" ht="12.75" customHeight="1" x14ac:dyDescent="0.2">
      <c r="A408" s="16">
        <v>403</v>
      </c>
      <c r="B408" s="17" t="s">
        <v>136405</v>
      </c>
      <c r="C408" s="16" t="s">
        <v>136406</v>
      </c>
    </row>
    <row r="409" spans="1:3" ht="12.75" customHeight="1" x14ac:dyDescent="0.2">
      <c r="A409" s="16">
        <v>404</v>
      </c>
      <c r="B409" s="17" t="s">
        <v>136407</v>
      </c>
      <c r="C409" s="16" t="s">
        <v>136408</v>
      </c>
    </row>
    <row r="410" spans="1:3" ht="12.75" customHeight="1" x14ac:dyDescent="0.2">
      <c r="A410" s="16">
        <v>405</v>
      </c>
      <c r="B410" s="17" t="s">
        <v>136409</v>
      </c>
      <c r="C410" s="16" t="s">
        <v>136410</v>
      </c>
    </row>
    <row r="411" spans="1:3" ht="12.75" customHeight="1" x14ac:dyDescent="0.2">
      <c r="A411" s="16">
        <v>406</v>
      </c>
      <c r="B411" s="17" t="s">
        <v>136411</v>
      </c>
      <c r="C411" s="16" t="s">
        <v>136412</v>
      </c>
    </row>
    <row r="412" spans="1:3" ht="12.75" customHeight="1" x14ac:dyDescent="0.2">
      <c r="A412" s="16">
        <v>407</v>
      </c>
      <c r="B412" s="17" t="s">
        <v>136413</v>
      </c>
      <c r="C412" s="16" t="s">
        <v>136414</v>
      </c>
    </row>
    <row r="413" spans="1:3" ht="12.75" customHeight="1" x14ac:dyDescent="0.2">
      <c r="A413" s="16">
        <v>408</v>
      </c>
      <c r="B413" s="17" t="s">
        <v>136415</v>
      </c>
      <c r="C413" s="16" t="s">
        <v>99832</v>
      </c>
    </row>
    <row r="414" spans="1:3" ht="12.75" customHeight="1" x14ac:dyDescent="0.2">
      <c r="A414" s="16">
        <v>409</v>
      </c>
      <c r="B414" s="17" t="s">
        <v>136416</v>
      </c>
      <c r="C414" s="16" t="s">
        <v>136417</v>
      </c>
    </row>
    <row r="415" spans="1:3" ht="12.75" customHeight="1" x14ac:dyDescent="0.2">
      <c r="A415" s="16">
        <v>410</v>
      </c>
      <c r="B415" s="17" t="s">
        <v>136418</v>
      </c>
      <c r="C415" s="16" t="s">
        <v>136419</v>
      </c>
    </row>
    <row r="416" spans="1:3" ht="12.75" customHeight="1" x14ac:dyDescent="0.2">
      <c r="A416" s="16">
        <v>411</v>
      </c>
      <c r="B416" s="17" t="s">
        <v>136420</v>
      </c>
      <c r="C416" s="16" t="s">
        <v>136421</v>
      </c>
    </row>
    <row r="417" spans="1:3" ht="12.75" customHeight="1" x14ac:dyDescent="0.2">
      <c r="A417" s="16">
        <v>412</v>
      </c>
      <c r="B417" s="17" t="s">
        <v>136422</v>
      </c>
      <c r="C417" s="16" t="s">
        <v>136423</v>
      </c>
    </row>
    <row r="418" spans="1:3" ht="12.75" customHeight="1" x14ac:dyDescent="0.2">
      <c r="A418" s="16">
        <v>413</v>
      </c>
      <c r="B418" s="17" t="s">
        <v>136424</v>
      </c>
      <c r="C418" s="16" t="s">
        <v>136425</v>
      </c>
    </row>
    <row r="419" spans="1:3" ht="12.75" customHeight="1" x14ac:dyDescent="0.2">
      <c r="A419" s="16">
        <v>414</v>
      </c>
      <c r="B419" s="17" t="s">
        <v>136426</v>
      </c>
      <c r="C419" s="16" t="s">
        <v>136427</v>
      </c>
    </row>
    <row r="420" spans="1:3" ht="12.75" customHeight="1" x14ac:dyDescent="0.2">
      <c r="A420" s="16">
        <v>415</v>
      </c>
      <c r="B420" s="17" t="s">
        <v>136428</v>
      </c>
      <c r="C420" s="16" t="s">
        <v>136429</v>
      </c>
    </row>
    <row r="421" spans="1:3" ht="12.75" customHeight="1" x14ac:dyDescent="0.2">
      <c r="A421" s="16">
        <v>416</v>
      </c>
      <c r="B421" s="17" t="s">
        <v>136430</v>
      </c>
      <c r="C421" s="16" t="s">
        <v>136431</v>
      </c>
    </row>
    <row r="422" spans="1:3" ht="12.75" customHeight="1" x14ac:dyDescent="0.2">
      <c r="A422" s="16">
        <v>417</v>
      </c>
      <c r="B422" s="17" t="s">
        <v>136432</v>
      </c>
      <c r="C422" s="16" t="s">
        <v>136433</v>
      </c>
    </row>
    <row r="423" spans="1:3" ht="12.75" customHeight="1" x14ac:dyDescent="0.2">
      <c r="A423" s="16">
        <v>418</v>
      </c>
      <c r="B423" s="17" t="s">
        <v>136434</v>
      </c>
      <c r="C423" s="16" t="s">
        <v>136435</v>
      </c>
    </row>
    <row r="424" spans="1:3" ht="12.75" customHeight="1" x14ac:dyDescent="0.2">
      <c r="A424" s="16">
        <v>419</v>
      </c>
      <c r="B424" s="17" t="s">
        <v>136436</v>
      </c>
      <c r="C424" s="16" t="s">
        <v>136437</v>
      </c>
    </row>
    <row r="425" spans="1:3" ht="12.75" customHeight="1" x14ac:dyDescent="0.2">
      <c r="A425" s="16">
        <v>420</v>
      </c>
      <c r="B425" s="17" t="s">
        <v>136438</v>
      </c>
      <c r="C425" s="16" t="s">
        <v>136439</v>
      </c>
    </row>
    <row r="426" spans="1:3" ht="12.75" customHeight="1" x14ac:dyDescent="0.2">
      <c r="A426" s="16">
        <v>421</v>
      </c>
      <c r="B426" s="17" t="s">
        <v>136440</v>
      </c>
      <c r="C426" s="16" t="s">
        <v>136441</v>
      </c>
    </row>
    <row r="427" spans="1:3" ht="12.75" customHeight="1" x14ac:dyDescent="0.2">
      <c r="A427" s="16">
        <v>422</v>
      </c>
      <c r="B427" s="17" t="s">
        <v>136442</v>
      </c>
      <c r="C427" s="16" t="s">
        <v>136443</v>
      </c>
    </row>
    <row r="428" spans="1:3" ht="12.75" customHeight="1" x14ac:dyDescent="0.2">
      <c r="A428" s="16">
        <v>423</v>
      </c>
      <c r="B428" s="17" t="s">
        <v>136444</v>
      </c>
      <c r="C428" s="16" t="s">
        <v>136445</v>
      </c>
    </row>
    <row r="429" spans="1:3" ht="12.75" customHeight="1" x14ac:dyDescent="0.2">
      <c r="A429" s="16">
        <v>424</v>
      </c>
      <c r="B429" s="17" t="s">
        <v>136446</v>
      </c>
      <c r="C429" s="16" t="s">
        <v>136447</v>
      </c>
    </row>
    <row r="430" spans="1:3" ht="12.75" customHeight="1" x14ac:dyDescent="0.2">
      <c r="A430" s="16">
        <v>425</v>
      </c>
      <c r="B430" s="17" t="s">
        <v>136448</v>
      </c>
      <c r="C430" s="16" t="s">
        <v>136449</v>
      </c>
    </row>
    <row r="431" spans="1:3" ht="12.75" customHeight="1" x14ac:dyDescent="0.2">
      <c r="A431" s="16">
        <v>426</v>
      </c>
      <c r="B431" s="17" t="s">
        <v>136450</v>
      </c>
      <c r="C431" s="16" t="s">
        <v>136451</v>
      </c>
    </row>
    <row r="432" spans="1:3" ht="12.75" customHeight="1" x14ac:dyDescent="0.2">
      <c r="A432" s="16">
        <v>427</v>
      </c>
      <c r="B432" s="17" t="s">
        <v>136452</v>
      </c>
      <c r="C432" s="16" t="s">
        <v>136453</v>
      </c>
    </row>
    <row r="433" spans="1:3" ht="12.75" customHeight="1" x14ac:dyDescent="0.2">
      <c r="A433" s="16">
        <v>428</v>
      </c>
      <c r="B433" s="17" t="s">
        <v>136454</v>
      </c>
      <c r="C433" s="16" t="s">
        <v>136455</v>
      </c>
    </row>
    <row r="434" spans="1:3" ht="12.75" customHeight="1" x14ac:dyDescent="0.2">
      <c r="A434" s="16">
        <v>429</v>
      </c>
      <c r="B434" s="17" t="s">
        <v>136456</v>
      </c>
      <c r="C434" s="16" t="s">
        <v>136457</v>
      </c>
    </row>
    <row r="435" spans="1:3" ht="12.75" customHeight="1" x14ac:dyDescent="0.2">
      <c r="A435" s="16">
        <v>430</v>
      </c>
      <c r="B435" s="17" t="s">
        <v>136458</v>
      </c>
      <c r="C435" s="16" t="s">
        <v>136459</v>
      </c>
    </row>
    <row r="436" spans="1:3" ht="12.75" customHeight="1" x14ac:dyDescent="0.2">
      <c r="A436" s="16">
        <v>431</v>
      </c>
      <c r="B436" s="17" t="s">
        <v>136460</v>
      </c>
      <c r="C436" s="16" t="s">
        <v>136461</v>
      </c>
    </row>
    <row r="437" spans="1:3" ht="12.75" customHeight="1" x14ac:dyDescent="0.2">
      <c r="A437" s="16">
        <v>432</v>
      </c>
      <c r="B437" s="17" t="s">
        <v>136462</v>
      </c>
      <c r="C437" s="16" t="s">
        <v>136463</v>
      </c>
    </row>
    <row r="438" spans="1:3" ht="12.75" customHeight="1" x14ac:dyDescent="0.2">
      <c r="A438" s="16">
        <v>433</v>
      </c>
      <c r="B438" s="17" t="s">
        <v>136464</v>
      </c>
      <c r="C438" s="16" t="s">
        <v>136465</v>
      </c>
    </row>
    <row r="439" spans="1:3" ht="12.75" customHeight="1" x14ac:dyDescent="0.2">
      <c r="A439" s="16">
        <v>434</v>
      </c>
      <c r="B439" s="17" t="s">
        <v>136466</v>
      </c>
      <c r="C439" s="16" t="s">
        <v>136467</v>
      </c>
    </row>
    <row r="440" spans="1:3" ht="12.75" customHeight="1" x14ac:dyDescent="0.2">
      <c r="A440" s="16">
        <v>435</v>
      </c>
      <c r="B440" s="17" t="s">
        <v>136468</v>
      </c>
      <c r="C440" s="16" t="s">
        <v>136469</v>
      </c>
    </row>
    <row r="441" spans="1:3" ht="12.75" customHeight="1" x14ac:dyDescent="0.2">
      <c r="A441" s="16">
        <v>436</v>
      </c>
      <c r="B441" s="17" t="s">
        <v>136470</v>
      </c>
      <c r="C441" s="16" t="s">
        <v>136471</v>
      </c>
    </row>
    <row r="442" spans="1:3" ht="12.75" customHeight="1" x14ac:dyDescent="0.2">
      <c r="A442" s="16">
        <v>437</v>
      </c>
      <c r="B442" s="17" t="s">
        <v>136472</v>
      </c>
      <c r="C442" s="16" t="s">
        <v>136473</v>
      </c>
    </row>
    <row r="443" spans="1:3" ht="12.75" customHeight="1" x14ac:dyDescent="0.2">
      <c r="A443" s="16">
        <v>438</v>
      </c>
      <c r="B443" s="17" t="s">
        <v>136474</v>
      </c>
      <c r="C443" s="16" t="s">
        <v>136475</v>
      </c>
    </row>
    <row r="444" spans="1:3" ht="12.75" customHeight="1" x14ac:dyDescent="0.2">
      <c r="A444" s="16">
        <v>439</v>
      </c>
      <c r="B444" s="17" t="s">
        <v>136476</v>
      </c>
      <c r="C444" s="16" t="s">
        <v>136477</v>
      </c>
    </row>
    <row r="445" spans="1:3" ht="12.75" customHeight="1" x14ac:dyDescent="0.2">
      <c r="A445" s="16">
        <v>440</v>
      </c>
      <c r="B445" s="17" t="s">
        <v>136478</v>
      </c>
      <c r="C445" s="16" t="s">
        <v>136479</v>
      </c>
    </row>
    <row r="446" spans="1:3" ht="12.75" customHeight="1" x14ac:dyDescent="0.2">
      <c r="A446" s="16">
        <v>441</v>
      </c>
      <c r="B446" s="17" t="s">
        <v>136480</v>
      </c>
      <c r="C446" s="16" t="s">
        <v>136481</v>
      </c>
    </row>
    <row r="447" spans="1:3" ht="12.75" customHeight="1" x14ac:dyDescent="0.2">
      <c r="A447" s="16">
        <v>442</v>
      </c>
      <c r="B447" s="17" t="s">
        <v>136482</v>
      </c>
      <c r="C447" s="16" t="s">
        <v>136483</v>
      </c>
    </row>
    <row r="448" spans="1:3" ht="12.75" customHeight="1" x14ac:dyDescent="0.2">
      <c r="A448" s="16">
        <v>443</v>
      </c>
      <c r="B448" s="17" t="s">
        <v>136484</v>
      </c>
      <c r="C448" s="16" t="s">
        <v>136485</v>
      </c>
    </row>
    <row r="449" spans="1:3" ht="12.75" customHeight="1" x14ac:dyDescent="0.2">
      <c r="A449" s="16">
        <v>444</v>
      </c>
      <c r="B449" s="17" t="s">
        <v>136486</v>
      </c>
      <c r="C449" s="16" t="s">
        <v>136487</v>
      </c>
    </row>
    <row r="450" spans="1:3" ht="12.75" customHeight="1" x14ac:dyDescent="0.2">
      <c r="A450" s="16">
        <v>445</v>
      </c>
      <c r="B450" s="17" t="s">
        <v>136488</v>
      </c>
      <c r="C450" s="16" t="s">
        <v>136489</v>
      </c>
    </row>
    <row r="451" spans="1:3" ht="12.75" customHeight="1" x14ac:dyDescent="0.2">
      <c r="A451" s="16">
        <v>446</v>
      </c>
      <c r="B451" s="17" t="s">
        <v>136490</v>
      </c>
      <c r="C451" s="16" t="s">
        <v>136491</v>
      </c>
    </row>
    <row r="452" spans="1:3" ht="12.75" customHeight="1" x14ac:dyDescent="0.2">
      <c r="A452" s="16">
        <v>447</v>
      </c>
      <c r="B452" s="17" t="s">
        <v>136492</v>
      </c>
      <c r="C452" s="16" t="s">
        <v>136493</v>
      </c>
    </row>
    <row r="453" spans="1:3" ht="12.75" customHeight="1" x14ac:dyDescent="0.2">
      <c r="A453" s="16">
        <v>448</v>
      </c>
      <c r="B453" s="17" t="s">
        <v>136494</v>
      </c>
      <c r="C453" s="16" t="s">
        <v>136495</v>
      </c>
    </row>
    <row r="454" spans="1:3" ht="12.75" customHeight="1" x14ac:dyDescent="0.2">
      <c r="A454" s="16">
        <v>449</v>
      </c>
      <c r="B454" s="17" t="s">
        <v>136496</v>
      </c>
      <c r="C454" s="16" t="s">
        <v>136497</v>
      </c>
    </row>
    <row r="455" spans="1:3" ht="12.75" customHeight="1" x14ac:dyDescent="0.2">
      <c r="A455" s="16">
        <v>450</v>
      </c>
      <c r="B455" s="17" t="s">
        <v>136498</v>
      </c>
      <c r="C455" s="16" t="s">
        <v>136499</v>
      </c>
    </row>
    <row r="456" spans="1:3" ht="12.75" customHeight="1" x14ac:dyDescent="0.2">
      <c r="A456" s="16">
        <v>451</v>
      </c>
      <c r="B456" s="17" t="s">
        <v>136500</v>
      </c>
      <c r="C456" s="16" t="s">
        <v>136501</v>
      </c>
    </row>
    <row r="457" spans="1:3" ht="12.75" customHeight="1" x14ac:dyDescent="0.2">
      <c r="A457" s="16">
        <v>452</v>
      </c>
      <c r="B457" s="17" t="s">
        <v>136502</v>
      </c>
      <c r="C457" s="16" t="s">
        <v>136503</v>
      </c>
    </row>
    <row r="458" spans="1:3" ht="12.75" customHeight="1" x14ac:dyDescent="0.2">
      <c r="A458" s="16">
        <v>453</v>
      </c>
      <c r="B458" s="17" t="s">
        <v>136504</v>
      </c>
      <c r="C458" s="16" t="s">
        <v>136505</v>
      </c>
    </row>
    <row r="459" spans="1:3" ht="12.75" customHeight="1" x14ac:dyDescent="0.2">
      <c r="A459" s="16">
        <v>454</v>
      </c>
      <c r="B459" s="17" t="s">
        <v>136506</v>
      </c>
      <c r="C459" s="16" t="s">
        <v>136507</v>
      </c>
    </row>
    <row r="460" spans="1:3" ht="12.75" customHeight="1" x14ac:dyDescent="0.2">
      <c r="A460" s="16">
        <v>455</v>
      </c>
      <c r="B460" s="17" t="s">
        <v>136508</v>
      </c>
      <c r="C460" s="16" t="s">
        <v>136509</v>
      </c>
    </row>
    <row r="461" spans="1:3" ht="12.75" customHeight="1" x14ac:dyDescent="0.2">
      <c r="A461" s="16">
        <v>456</v>
      </c>
      <c r="B461" s="17" t="s">
        <v>136510</v>
      </c>
      <c r="C461" s="16" t="s">
        <v>136511</v>
      </c>
    </row>
    <row r="462" spans="1:3" ht="12.75" customHeight="1" x14ac:dyDescent="0.2">
      <c r="A462" s="16">
        <v>457</v>
      </c>
      <c r="B462" s="17" t="s">
        <v>136512</v>
      </c>
      <c r="C462" s="16" t="s">
        <v>136513</v>
      </c>
    </row>
    <row r="463" spans="1:3" ht="12.75" customHeight="1" x14ac:dyDescent="0.2">
      <c r="A463" s="16">
        <v>458</v>
      </c>
      <c r="B463" s="17" t="s">
        <v>136514</v>
      </c>
      <c r="C463" s="16" t="s">
        <v>136515</v>
      </c>
    </row>
    <row r="464" spans="1:3" ht="12.75" customHeight="1" x14ac:dyDescent="0.2">
      <c r="A464" s="16">
        <v>459</v>
      </c>
      <c r="B464" s="17" t="s">
        <v>136516</v>
      </c>
      <c r="C464" s="16" t="s">
        <v>136517</v>
      </c>
    </row>
    <row r="465" spans="1:3" ht="12.75" customHeight="1" x14ac:dyDescent="0.2">
      <c r="A465" s="16">
        <v>460</v>
      </c>
      <c r="B465" s="17" t="s">
        <v>136518</v>
      </c>
      <c r="C465" s="16" t="s">
        <v>136519</v>
      </c>
    </row>
    <row r="466" spans="1:3" ht="12.75" customHeight="1" x14ac:dyDescent="0.2">
      <c r="A466" s="16">
        <v>461</v>
      </c>
      <c r="B466" s="17" t="s">
        <v>136520</v>
      </c>
      <c r="C466" s="16" t="s">
        <v>136521</v>
      </c>
    </row>
    <row r="467" spans="1:3" ht="12.75" customHeight="1" x14ac:dyDescent="0.2">
      <c r="A467" s="16">
        <v>462</v>
      </c>
      <c r="B467" s="17" t="s">
        <v>136522</v>
      </c>
      <c r="C467" s="16" t="s">
        <v>136523</v>
      </c>
    </row>
    <row r="468" spans="1:3" ht="12.75" customHeight="1" x14ac:dyDescent="0.2">
      <c r="A468" s="16">
        <v>463</v>
      </c>
      <c r="B468" s="17" t="s">
        <v>136524</v>
      </c>
      <c r="C468" s="16" t="s">
        <v>136525</v>
      </c>
    </row>
    <row r="469" spans="1:3" ht="12.75" customHeight="1" x14ac:dyDescent="0.2">
      <c r="A469" s="16">
        <v>464</v>
      </c>
      <c r="B469" s="17" t="s">
        <v>136526</v>
      </c>
      <c r="C469" s="16" t="s">
        <v>136527</v>
      </c>
    </row>
    <row r="470" spans="1:3" ht="12.75" customHeight="1" x14ac:dyDescent="0.2">
      <c r="A470" s="16">
        <v>465</v>
      </c>
      <c r="B470" s="17" t="s">
        <v>136528</v>
      </c>
      <c r="C470" s="16" t="s">
        <v>136529</v>
      </c>
    </row>
    <row r="471" spans="1:3" ht="12.75" customHeight="1" x14ac:dyDescent="0.2">
      <c r="A471" s="16">
        <v>466</v>
      </c>
      <c r="B471" s="17" t="s">
        <v>136530</v>
      </c>
      <c r="C471" s="16" t="s">
        <v>136531</v>
      </c>
    </row>
    <row r="472" spans="1:3" ht="12.75" customHeight="1" x14ac:dyDescent="0.2">
      <c r="A472" s="16">
        <v>467</v>
      </c>
      <c r="B472" s="17" t="s">
        <v>136532</v>
      </c>
      <c r="C472" s="16" t="s">
        <v>136533</v>
      </c>
    </row>
    <row r="473" spans="1:3" ht="12.75" customHeight="1" x14ac:dyDescent="0.2">
      <c r="A473" s="16">
        <v>468</v>
      </c>
      <c r="B473" s="17" t="s">
        <v>136534</v>
      </c>
      <c r="C473" s="16" t="s">
        <v>136535</v>
      </c>
    </row>
    <row r="474" spans="1:3" ht="12.75" customHeight="1" x14ac:dyDescent="0.2">
      <c r="A474" s="16">
        <v>469</v>
      </c>
      <c r="B474" s="17" t="s">
        <v>136536</v>
      </c>
      <c r="C474" s="16" t="s">
        <v>136537</v>
      </c>
    </row>
    <row r="475" spans="1:3" ht="12.75" customHeight="1" x14ac:dyDescent="0.2">
      <c r="A475" s="16">
        <v>470</v>
      </c>
      <c r="B475" s="17" t="s">
        <v>136538</v>
      </c>
      <c r="C475" s="16" t="s">
        <v>136539</v>
      </c>
    </row>
    <row r="476" spans="1:3" ht="12.75" customHeight="1" x14ac:dyDescent="0.2">
      <c r="A476" s="16">
        <v>471</v>
      </c>
      <c r="B476" s="17" t="s">
        <v>136540</v>
      </c>
      <c r="C476" s="16" t="s">
        <v>136541</v>
      </c>
    </row>
    <row r="477" spans="1:3" ht="12.75" customHeight="1" x14ac:dyDescent="0.2">
      <c r="A477" s="16">
        <v>472</v>
      </c>
      <c r="B477" s="17" t="s">
        <v>136542</v>
      </c>
      <c r="C477" s="16" t="s">
        <v>136543</v>
      </c>
    </row>
    <row r="478" spans="1:3" ht="12.75" customHeight="1" x14ac:dyDescent="0.2">
      <c r="A478" s="16">
        <v>473</v>
      </c>
      <c r="B478" s="17" t="s">
        <v>136544</v>
      </c>
      <c r="C478" s="16" t="s">
        <v>136545</v>
      </c>
    </row>
    <row r="479" spans="1:3" ht="12.75" customHeight="1" x14ac:dyDescent="0.2">
      <c r="A479" s="16">
        <v>474</v>
      </c>
      <c r="B479" s="17" t="s">
        <v>136546</v>
      </c>
      <c r="C479" s="16" t="s">
        <v>136547</v>
      </c>
    </row>
    <row r="480" spans="1:3" ht="12.75" customHeight="1" x14ac:dyDescent="0.2">
      <c r="A480" s="16">
        <v>475</v>
      </c>
      <c r="B480" s="17" t="s">
        <v>136548</v>
      </c>
      <c r="C480" s="16" t="s">
        <v>136549</v>
      </c>
    </row>
    <row r="481" spans="1:3" ht="12.75" customHeight="1" x14ac:dyDescent="0.2">
      <c r="A481" s="16">
        <v>476</v>
      </c>
      <c r="B481" s="17" t="s">
        <v>136550</v>
      </c>
      <c r="C481" s="16" t="s">
        <v>136551</v>
      </c>
    </row>
    <row r="482" spans="1:3" ht="12.75" customHeight="1" x14ac:dyDescent="0.2">
      <c r="A482" s="16">
        <v>477</v>
      </c>
      <c r="B482" s="17" t="s">
        <v>136552</v>
      </c>
      <c r="C482" s="16" t="s">
        <v>136553</v>
      </c>
    </row>
    <row r="483" spans="1:3" ht="12.75" customHeight="1" x14ac:dyDescent="0.2">
      <c r="A483" s="16">
        <v>478</v>
      </c>
      <c r="B483" s="17" t="s">
        <v>136554</v>
      </c>
      <c r="C483" s="16" t="s">
        <v>136555</v>
      </c>
    </row>
    <row r="484" spans="1:3" ht="12.75" customHeight="1" x14ac:dyDescent="0.2">
      <c r="A484" s="16">
        <v>479</v>
      </c>
      <c r="B484" s="17" t="s">
        <v>136556</v>
      </c>
      <c r="C484" s="16" t="s">
        <v>136557</v>
      </c>
    </row>
    <row r="485" spans="1:3" ht="12.75" customHeight="1" x14ac:dyDescent="0.2">
      <c r="A485" s="16">
        <v>480</v>
      </c>
      <c r="B485" s="17" t="s">
        <v>136558</v>
      </c>
      <c r="C485" s="16" t="s">
        <v>136559</v>
      </c>
    </row>
    <row r="486" spans="1:3" ht="12.75" customHeight="1" x14ac:dyDescent="0.2">
      <c r="A486" s="16">
        <v>481</v>
      </c>
      <c r="B486" s="17" t="s">
        <v>136560</v>
      </c>
      <c r="C486" s="16" t="s">
        <v>136561</v>
      </c>
    </row>
    <row r="487" spans="1:3" ht="12.75" customHeight="1" x14ac:dyDescent="0.2">
      <c r="A487" s="16">
        <v>482</v>
      </c>
      <c r="B487" s="17" t="s">
        <v>136562</v>
      </c>
      <c r="C487" s="16" t="s">
        <v>136563</v>
      </c>
    </row>
    <row r="488" spans="1:3" ht="12.75" customHeight="1" x14ac:dyDescent="0.2">
      <c r="A488" s="16">
        <v>483</v>
      </c>
      <c r="B488" s="17" t="s">
        <v>136564</v>
      </c>
      <c r="C488" s="16" t="s">
        <v>136565</v>
      </c>
    </row>
    <row r="489" spans="1:3" ht="12.75" customHeight="1" x14ac:dyDescent="0.2">
      <c r="A489" s="16">
        <v>484</v>
      </c>
      <c r="B489" s="17" t="s">
        <v>136566</v>
      </c>
      <c r="C489" s="16" t="s">
        <v>136567</v>
      </c>
    </row>
    <row r="490" spans="1:3" ht="12.75" customHeight="1" x14ac:dyDescent="0.2">
      <c r="A490" s="16">
        <v>485</v>
      </c>
      <c r="B490" s="17" t="s">
        <v>136568</v>
      </c>
      <c r="C490" s="16" t="s">
        <v>136569</v>
      </c>
    </row>
    <row r="491" spans="1:3" ht="12.75" customHeight="1" x14ac:dyDescent="0.2">
      <c r="A491" s="16">
        <v>486</v>
      </c>
      <c r="B491" s="17" t="s">
        <v>136570</v>
      </c>
      <c r="C491" s="16" t="s">
        <v>136571</v>
      </c>
    </row>
    <row r="492" spans="1:3" ht="12.75" customHeight="1" x14ac:dyDescent="0.2">
      <c r="A492" s="16">
        <v>487</v>
      </c>
      <c r="B492" s="17" t="s">
        <v>136572</v>
      </c>
      <c r="C492" s="16" t="s">
        <v>136573</v>
      </c>
    </row>
    <row r="493" spans="1:3" ht="12.75" customHeight="1" x14ac:dyDescent="0.2">
      <c r="A493" s="16">
        <v>488</v>
      </c>
      <c r="B493" s="17" t="s">
        <v>136574</v>
      </c>
      <c r="C493" s="16" t="s">
        <v>136575</v>
      </c>
    </row>
    <row r="494" spans="1:3" ht="12.75" customHeight="1" x14ac:dyDescent="0.2">
      <c r="A494" s="16">
        <v>489</v>
      </c>
      <c r="B494" s="17" t="s">
        <v>136576</v>
      </c>
      <c r="C494" s="16" t="s">
        <v>136577</v>
      </c>
    </row>
    <row r="495" spans="1:3" ht="12.75" customHeight="1" x14ac:dyDescent="0.2">
      <c r="A495" s="16">
        <v>490</v>
      </c>
      <c r="B495" s="17" t="s">
        <v>136578</v>
      </c>
      <c r="C495" s="16" t="s">
        <v>136579</v>
      </c>
    </row>
    <row r="496" spans="1:3" ht="12.75" customHeight="1" x14ac:dyDescent="0.2">
      <c r="A496" s="16">
        <v>491</v>
      </c>
      <c r="B496" s="17" t="s">
        <v>136580</v>
      </c>
      <c r="C496" s="16" t="s">
        <v>136581</v>
      </c>
    </row>
    <row r="497" spans="1:3" ht="12.75" customHeight="1" x14ac:dyDescent="0.2">
      <c r="A497" s="16">
        <v>492</v>
      </c>
      <c r="B497" s="17" t="s">
        <v>136582</v>
      </c>
      <c r="C497" s="16" t="s">
        <v>136583</v>
      </c>
    </row>
    <row r="498" spans="1:3" ht="12.75" customHeight="1" x14ac:dyDescent="0.2">
      <c r="A498" s="16">
        <v>493</v>
      </c>
      <c r="B498" s="17" t="s">
        <v>136584</v>
      </c>
      <c r="C498" s="16" t="s">
        <v>136585</v>
      </c>
    </row>
    <row r="499" spans="1:3" ht="12.75" customHeight="1" x14ac:dyDescent="0.2">
      <c r="A499" s="16">
        <v>494</v>
      </c>
      <c r="B499" s="17" t="s">
        <v>136586</v>
      </c>
      <c r="C499" s="16" t="s">
        <v>136587</v>
      </c>
    </row>
    <row r="500" spans="1:3" ht="12.75" customHeight="1" x14ac:dyDescent="0.2">
      <c r="A500" s="16">
        <v>495</v>
      </c>
      <c r="B500" s="17" t="s">
        <v>136588</v>
      </c>
      <c r="C500" s="16" t="s">
        <v>136589</v>
      </c>
    </row>
    <row r="501" spans="1:3" ht="12.75" customHeight="1" x14ac:dyDescent="0.2">
      <c r="A501" s="16">
        <v>496</v>
      </c>
      <c r="B501" s="17" t="s">
        <v>136590</v>
      </c>
      <c r="C501" s="16" t="s">
        <v>136591</v>
      </c>
    </row>
    <row r="502" spans="1:3" ht="12.75" customHeight="1" x14ac:dyDescent="0.2">
      <c r="A502" s="16">
        <v>497</v>
      </c>
      <c r="B502" s="17" t="s">
        <v>136592</v>
      </c>
      <c r="C502" s="16" t="s">
        <v>136593</v>
      </c>
    </row>
    <row r="503" spans="1:3" ht="12.75" customHeight="1" x14ac:dyDescent="0.2">
      <c r="A503" s="16">
        <v>498</v>
      </c>
      <c r="B503" s="17" t="s">
        <v>136594</v>
      </c>
      <c r="C503" s="16" t="s">
        <v>136595</v>
      </c>
    </row>
    <row r="504" spans="1:3" ht="12.75" customHeight="1" x14ac:dyDescent="0.2">
      <c r="A504" s="16">
        <v>499</v>
      </c>
      <c r="B504" s="17" t="s">
        <v>136596</v>
      </c>
      <c r="C504" s="16" t="s">
        <v>136597</v>
      </c>
    </row>
    <row r="505" spans="1:3" ht="12.75" customHeight="1" x14ac:dyDescent="0.2">
      <c r="A505" s="16">
        <v>500</v>
      </c>
      <c r="B505" s="17" t="s">
        <v>136598</v>
      </c>
      <c r="C505" s="16" t="s">
        <v>136599</v>
      </c>
    </row>
    <row r="506" spans="1:3" ht="12.75" customHeight="1" x14ac:dyDescent="0.2">
      <c r="A506" s="16">
        <v>501</v>
      </c>
      <c r="B506" s="17" t="s">
        <v>136600</v>
      </c>
      <c r="C506" s="16" t="s">
        <v>136601</v>
      </c>
    </row>
    <row r="507" spans="1:3" ht="12.75" customHeight="1" x14ac:dyDescent="0.2">
      <c r="A507" s="16">
        <v>502</v>
      </c>
      <c r="B507" s="17" t="s">
        <v>136602</v>
      </c>
      <c r="C507" s="16" t="s">
        <v>136603</v>
      </c>
    </row>
    <row r="508" spans="1:3" ht="12.75" customHeight="1" x14ac:dyDescent="0.2">
      <c r="A508" s="16">
        <v>503</v>
      </c>
      <c r="B508" s="17" t="s">
        <v>136604</v>
      </c>
      <c r="C508" s="16" t="s">
        <v>136605</v>
      </c>
    </row>
    <row r="509" spans="1:3" ht="12.75" customHeight="1" x14ac:dyDescent="0.2">
      <c r="A509" s="16">
        <v>504</v>
      </c>
      <c r="B509" s="17" t="s">
        <v>136606</v>
      </c>
      <c r="C509" s="16" t="s">
        <v>136607</v>
      </c>
    </row>
    <row r="510" spans="1:3" ht="12.75" customHeight="1" x14ac:dyDescent="0.2">
      <c r="A510" s="16">
        <v>505</v>
      </c>
      <c r="B510" s="17" t="s">
        <v>136608</v>
      </c>
      <c r="C510" s="16" t="s">
        <v>136609</v>
      </c>
    </row>
    <row r="511" spans="1:3" ht="12.75" customHeight="1" x14ac:dyDescent="0.2">
      <c r="A511" s="16">
        <v>506</v>
      </c>
      <c r="B511" s="17" t="s">
        <v>136610</v>
      </c>
      <c r="C511" s="16" t="s">
        <v>136611</v>
      </c>
    </row>
    <row r="512" spans="1:3" ht="12.75" customHeight="1" x14ac:dyDescent="0.2">
      <c r="A512" s="16">
        <v>507</v>
      </c>
      <c r="B512" s="17" t="s">
        <v>136612</v>
      </c>
      <c r="C512" s="16" t="s">
        <v>136613</v>
      </c>
    </row>
    <row r="513" spans="1:3" ht="12.75" customHeight="1" x14ac:dyDescent="0.2">
      <c r="A513" s="16">
        <v>508</v>
      </c>
      <c r="B513" s="17" t="s">
        <v>136614</v>
      </c>
      <c r="C513" s="16" t="s">
        <v>136615</v>
      </c>
    </row>
    <row r="514" spans="1:3" ht="12.75" customHeight="1" x14ac:dyDescent="0.2">
      <c r="A514" s="16">
        <v>509</v>
      </c>
      <c r="B514" s="17" t="s">
        <v>136616</v>
      </c>
      <c r="C514" s="16" t="s">
        <v>136617</v>
      </c>
    </row>
    <row r="515" spans="1:3" ht="12.75" customHeight="1" x14ac:dyDescent="0.2">
      <c r="A515" s="16">
        <v>510</v>
      </c>
      <c r="B515" s="17" t="s">
        <v>136618</v>
      </c>
      <c r="C515" s="16" t="s">
        <v>136619</v>
      </c>
    </row>
    <row r="516" spans="1:3" ht="12.75" customHeight="1" x14ac:dyDescent="0.2">
      <c r="A516" s="16">
        <v>511</v>
      </c>
      <c r="B516" s="17" t="s">
        <v>136620</v>
      </c>
      <c r="C516" s="16" t="s">
        <v>136621</v>
      </c>
    </row>
    <row r="517" spans="1:3" ht="12.75" customHeight="1" x14ac:dyDescent="0.2">
      <c r="A517" s="16">
        <v>512</v>
      </c>
      <c r="B517" s="17" t="s">
        <v>136622</v>
      </c>
      <c r="C517" s="16" t="s">
        <v>136623</v>
      </c>
    </row>
    <row r="518" spans="1:3" ht="12.75" customHeight="1" x14ac:dyDescent="0.2">
      <c r="A518" s="16">
        <v>513</v>
      </c>
      <c r="B518" s="17" t="s">
        <v>136624</v>
      </c>
      <c r="C518" s="16" t="s">
        <v>136625</v>
      </c>
    </row>
    <row r="519" spans="1:3" ht="12.75" customHeight="1" x14ac:dyDescent="0.2">
      <c r="A519" s="16">
        <v>514</v>
      </c>
      <c r="B519" s="17" t="s">
        <v>136626</v>
      </c>
      <c r="C519" s="16" t="s">
        <v>136627</v>
      </c>
    </row>
    <row r="520" spans="1:3" ht="12.75" customHeight="1" x14ac:dyDescent="0.2">
      <c r="A520" s="16">
        <v>515</v>
      </c>
      <c r="B520" s="17" t="s">
        <v>136628</v>
      </c>
      <c r="C520" s="16" t="s">
        <v>136629</v>
      </c>
    </row>
    <row r="521" spans="1:3" ht="12.75" customHeight="1" x14ac:dyDescent="0.2">
      <c r="A521" s="16">
        <v>516</v>
      </c>
      <c r="B521" s="17" t="s">
        <v>136630</v>
      </c>
      <c r="C521" s="16" t="s">
        <v>136631</v>
      </c>
    </row>
    <row r="522" spans="1:3" ht="12.75" customHeight="1" x14ac:dyDescent="0.2">
      <c r="A522" s="16">
        <v>517</v>
      </c>
      <c r="B522" s="17" t="s">
        <v>136632</v>
      </c>
      <c r="C522" s="16" t="s">
        <v>136633</v>
      </c>
    </row>
    <row r="523" spans="1:3" ht="12.75" customHeight="1" x14ac:dyDescent="0.2">
      <c r="A523" s="16">
        <v>518</v>
      </c>
      <c r="B523" s="17" t="s">
        <v>136634</v>
      </c>
      <c r="C523" s="16" t="s">
        <v>136635</v>
      </c>
    </row>
    <row r="524" spans="1:3" ht="12.75" customHeight="1" x14ac:dyDescent="0.2">
      <c r="A524" s="16">
        <v>519</v>
      </c>
      <c r="B524" s="17" t="s">
        <v>136636</v>
      </c>
      <c r="C524" s="16" t="s">
        <v>136637</v>
      </c>
    </row>
    <row r="525" spans="1:3" ht="12.75" customHeight="1" x14ac:dyDescent="0.2">
      <c r="A525" s="16">
        <v>520</v>
      </c>
      <c r="B525" s="17" t="s">
        <v>136638</v>
      </c>
      <c r="C525" s="16" t="s">
        <v>136639</v>
      </c>
    </row>
    <row r="526" spans="1:3" ht="12.75" customHeight="1" x14ac:dyDescent="0.2">
      <c r="A526" s="16">
        <v>521</v>
      </c>
      <c r="B526" s="17" t="s">
        <v>136640</v>
      </c>
      <c r="C526" s="16" t="s">
        <v>136641</v>
      </c>
    </row>
    <row r="527" spans="1:3" ht="12.75" customHeight="1" x14ac:dyDescent="0.2">
      <c r="A527" s="16">
        <v>522</v>
      </c>
      <c r="B527" s="17" t="s">
        <v>136642</v>
      </c>
      <c r="C527" s="16" t="s">
        <v>136643</v>
      </c>
    </row>
    <row r="528" spans="1:3" ht="12.75" customHeight="1" x14ac:dyDescent="0.2">
      <c r="A528" s="16">
        <v>523</v>
      </c>
      <c r="B528" s="17" t="s">
        <v>136644</v>
      </c>
      <c r="C528" s="16" t="s">
        <v>136645</v>
      </c>
    </row>
    <row r="529" spans="1:3" ht="12.75" customHeight="1" x14ac:dyDescent="0.2">
      <c r="A529" s="16">
        <v>524</v>
      </c>
      <c r="B529" s="17" t="s">
        <v>136646</v>
      </c>
      <c r="C529" s="16" t="s">
        <v>136647</v>
      </c>
    </row>
    <row r="530" spans="1:3" ht="12.75" customHeight="1" x14ac:dyDescent="0.2">
      <c r="A530" s="16">
        <v>525</v>
      </c>
      <c r="B530" s="17" t="s">
        <v>136648</v>
      </c>
      <c r="C530" s="16" t="s">
        <v>136649</v>
      </c>
    </row>
    <row r="531" spans="1:3" ht="12.75" customHeight="1" x14ac:dyDescent="0.2">
      <c r="A531" s="16">
        <v>526</v>
      </c>
      <c r="B531" s="17" t="s">
        <v>136650</v>
      </c>
      <c r="C531" s="16" t="s">
        <v>136651</v>
      </c>
    </row>
    <row r="532" spans="1:3" ht="12.75" customHeight="1" x14ac:dyDescent="0.2">
      <c r="A532" s="16">
        <v>527</v>
      </c>
      <c r="B532" s="17" t="s">
        <v>136652</v>
      </c>
      <c r="C532" s="16" t="s">
        <v>136653</v>
      </c>
    </row>
    <row r="533" spans="1:3" ht="12.75" customHeight="1" x14ac:dyDescent="0.2">
      <c r="A533" s="16">
        <v>528</v>
      </c>
      <c r="B533" s="17" t="s">
        <v>136654</v>
      </c>
      <c r="C533" s="16" t="s">
        <v>136655</v>
      </c>
    </row>
    <row r="534" spans="1:3" ht="12.75" customHeight="1" x14ac:dyDescent="0.2">
      <c r="A534" s="16">
        <v>529</v>
      </c>
      <c r="B534" s="17" t="s">
        <v>136656</v>
      </c>
      <c r="C534" s="16" t="s">
        <v>136657</v>
      </c>
    </row>
    <row r="535" spans="1:3" ht="12.75" customHeight="1" x14ac:dyDescent="0.2">
      <c r="A535" s="16">
        <v>530</v>
      </c>
      <c r="B535" s="17" t="s">
        <v>136658</v>
      </c>
      <c r="C535" s="16" t="s">
        <v>136659</v>
      </c>
    </row>
    <row r="536" spans="1:3" ht="12.75" customHeight="1" x14ac:dyDescent="0.2">
      <c r="A536" s="16">
        <v>531</v>
      </c>
      <c r="B536" s="17" t="s">
        <v>136660</v>
      </c>
      <c r="C536" s="16" t="s">
        <v>136661</v>
      </c>
    </row>
    <row r="537" spans="1:3" ht="12.75" customHeight="1" x14ac:dyDescent="0.2">
      <c r="A537" s="16">
        <v>532</v>
      </c>
      <c r="B537" s="17" t="s">
        <v>136662</v>
      </c>
      <c r="C537" s="16" t="s">
        <v>136663</v>
      </c>
    </row>
    <row r="538" spans="1:3" ht="12.75" customHeight="1" x14ac:dyDescent="0.2">
      <c r="A538" s="16">
        <v>533</v>
      </c>
      <c r="B538" s="17" t="s">
        <v>136664</v>
      </c>
      <c r="C538" s="16" t="s">
        <v>136665</v>
      </c>
    </row>
    <row r="539" spans="1:3" ht="12.75" customHeight="1" x14ac:dyDescent="0.2">
      <c r="A539" s="16">
        <v>534</v>
      </c>
      <c r="B539" s="17" t="s">
        <v>136666</v>
      </c>
      <c r="C539" s="16" t="s">
        <v>136667</v>
      </c>
    </row>
    <row r="540" spans="1:3" ht="12.75" customHeight="1" x14ac:dyDescent="0.2">
      <c r="A540" s="16">
        <v>535</v>
      </c>
      <c r="B540" s="17" t="s">
        <v>136668</v>
      </c>
      <c r="C540" s="16" t="s">
        <v>136669</v>
      </c>
    </row>
    <row r="541" spans="1:3" ht="12.75" customHeight="1" x14ac:dyDescent="0.2">
      <c r="A541" s="16">
        <v>536</v>
      </c>
      <c r="B541" s="17" t="s">
        <v>136670</v>
      </c>
      <c r="C541" s="16" t="s">
        <v>136671</v>
      </c>
    </row>
    <row r="542" spans="1:3" ht="12.75" customHeight="1" x14ac:dyDescent="0.2">
      <c r="A542" s="16">
        <v>537</v>
      </c>
      <c r="B542" s="17" t="s">
        <v>136672</v>
      </c>
      <c r="C542" s="16" t="s">
        <v>136673</v>
      </c>
    </row>
    <row r="543" spans="1:3" ht="12.75" customHeight="1" x14ac:dyDescent="0.2">
      <c r="A543" s="16">
        <v>538</v>
      </c>
      <c r="B543" s="17" t="s">
        <v>136674</v>
      </c>
      <c r="C543" s="16" t="s">
        <v>136675</v>
      </c>
    </row>
    <row r="544" spans="1:3" ht="12.75" customHeight="1" x14ac:dyDescent="0.2">
      <c r="A544" s="16">
        <v>539</v>
      </c>
      <c r="B544" s="17" t="s">
        <v>136676</v>
      </c>
      <c r="C544" s="16" t="s">
        <v>136677</v>
      </c>
    </row>
    <row r="545" spans="1:3" ht="12.75" customHeight="1" x14ac:dyDescent="0.2">
      <c r="A545" s="16">
        <v>540</v>
      </c>
      <c r="B545" s="17" t="s">
        <v>136678</v>
      </c>
      <c r="C545" s="16" t="s">
        <v>136679</v>
      </c>
    </row>
    <row r="546" spans="1:3" ht="12.75" customHeight="1" x14ac:dyDescent="0.2">
      <c r="A546" s="16">
        <v>541</v>
      </c>
      <c r="B546" s="17" t="s">
        <v>136680</v>
      </c>
      <c r="C546" s="16" t="s">
        <v>136681</v>
      </c>
    </row>
    <row r="547" spans="1:3" ht="12.75" customHeight="1" x14ac:dyDescent="0.2">
      <c r="A547" s="16">
        <v>542</v>
      </c>
      <c r="B547" s="17" t="s">
        <v>136682</v>
      </c>
      <c r="C547" s="16" t="s">
        <v>136683</v>
      </c>
    </row>
    <row r="548" spans="1:3" ht="12.75" customHeight="1" x14ac:dyDescent="0.2">
      <c r="A548" s="16">
        <v>543</v>
      </c>
      <c r="B548" s="17" t="s">
        <v>136684</v>
      </c>
      <c r="C548" s="16" t="s">
        <v>136685</v>
      </c>
    </row>
    <row r="549" spans="1:3" ht="12.75" customHeight="1" x14ac:dyDescent="0.2">
      <c r="A549" s="16">
        <v>544</v>
      </c>
      <c r="B549" s="17" t="s">
        <v>136686</v>
      </c>
      <c r="C549" s="16" t="s">
        <v>136687</v>
      </c>
    </row>
    <row r="550" spans="1:3" ht="12.75" customHeight="1" x14ac:dyDescent="0.2">
      <c r="A550" s="16">
        <v>545</v>
      </c>
      <c r="B550" s="17" t="s">
        <v>136688</v>
      </c>
      <c r="C550" s="16" t="s">
        <v>136689</v>
      </c>
    </row>
    <row r="551" spans="1:3" ht="12.75" customHeight="1" x14ac:dyDescent="0.2">
      <c r="A551" s="16">
        <v>546</v>
      </c>
      <c r="B551" s="17" t="s">
        <v>136690</v>
      </c>
      <c r="C551" s="16" t="s">
        <v>136691</v>
      </c>
    </row>
    <row r="552" spans="1:3" ht="12.75" customHeight="1" x14ac:dyDescent="0.2">
      <c r="A552" s="16">
        <v>547</v>
      </c>
      <c r="B552" s="17" t="s">
        <v>136692</v>
      </c>
      <c r="C552" s="16" t="s">
        <v>136693</v>
      </c>
    </row>
    <row r="553" spans="1:3" ht="12.75" customHeight="1" x14ac:dyDescent="0.2">
      <c r="A553" s="16">
        <v>548</v>
      </c>
      <c r="B553" s="17" t="s">
        <v>136694</v>
      </c>
      <c r="C553" s="16" t="s">
        <v>136695</v>
      </c>
    </row>
    <row r="554" spans="1:3" ht="12.75" customHeight="1" x14ac:dyDescent="0.2">
      <c r="A554" s="16">
        <v>549</v>
      </c>
      <c r="B554" s="17" t="s">
        <v>136696</v>
      </c>
      <c r="C554" s="16" t="s">
        <v>11792</v>
      </c>
    </row>
    <row r="555" spans="1:3" ht="12.75" customHeight="1" x14ac:dyDescent="0.2">
      <c r="A555" s="16">
        <v>550</v>
      </c>
      <c r="B555" s="17" t="s">
        <v>136697</v>
      </c>
      <c r="C555" s="16" t="s">
        <v>136698</v>
      </c>
    </row>
    <row r="556" spans="1:3" ht="12.75" customHeight="1" x14ac:dyDescent="0.2">
      <c r="A556" s="16">
        <v>551</v>
      </c>
      <c r="B556" s="17" t="s">
        <v>136699</v>
      </c>
      <c r="C556" s="16" t="s">
        <v>136700</v>
      </c>
    </row>
    <row r="557" spans="1:3" ht="12.75" customHeight="1" x14ac:dyDescent="0.2">
      <c r="A557" s="16">
        <v>552</v>
      </c>
      <c r="B557" s="17" t="s">
        <v>136701</v>
      </c>
      <c r="C557" s="16" t="s">
        <v>136702</v>
      </c>
    </row>
    <row r="558" spans="1:3" ht="12.75" customHeight="1" x14ac:dyDescent="0.2">
      <c r="A558" s="16">
        <v>553</v>
      </c>
      <c r="B558" s="17" t="s">
        <v>136703</v>
      </c>
      <c r="C558" s="16" t="s">
        <v>136704</v>
      </c>
    </row>
    <row r="559" spans="1:3" ht="12.75" customHeight="1" x14ac:dyDescent="0.2">
      <c r="A559" s="16">
        <v>554</v>
      </c>
      <c r="B559" s="17" t="s">
        <v>136705</v>
      </c>
      <c r="C559" s="16" t="s">
        <v>136706</v>
      </c>
    </row>
    <row r="560" spans="1:3" ht="12.75" customHeight="1" x14ac:dyDescent="0.2">
      <c r="A560" s="16">
        <v>555</v>
      </c>
      <c r="B560" s="17" t="s">
        <v>136707</v>
      </c>
      <c r="C560" s="16" t="s">
        <v>136708</v>
      </c>
    </row>
    <row r="561" spans="1:3" ht="12.75" customHeight="1" x14ac:dyDescent="0.2">
      <c r="A561" s="16">
        <v>556</v>
      </c>
      <c r="B561" s="17" t="s">
        <v>136709</v>
      </c>
      <c r="C561" s="16" t="s">
        <v>12013</v>
      </c>
    </row>
    <row r="562" spans="1:3" ht="12.75" customHeight="1" x14ac:dyDescent="0.2">
      <c r="A562" s="16">
        <v>557</v>
      </c>
      <c r="B562" s="17" t="s">
        <v>136710</v>
      </c>
      <c r="C562" s="16" t="s">
        <v>136711</v>
      </c>
    </row>
    <row r="563" spans="1:3" ht="12.75" customHeight="1" x14ac:dyDescent="0.2">
      <c r="A563" s="16">
        <v>558</v>
      </c>
      <c r="B563" s="17" t="s">
        <v>136712</v>
      </c>
      <c r="C563" s="16" t="s">
        <v>136713</v>
      </c>
    </row>
    <row r="564" spans="1:3" ht="12.75" customHeight="1" x14ac:dyDescent="0.2">
      <c r="A564" s="16">
        <v>559</v>
      </c>
      <c r="B564" s="17" t="s">
        <v>136714</v>
      </c>
      <c r="C564" s="16" t="s">
        <v>136715</v>
      </c>
    </row>
    <row r="565" spans="1:3" ht="12.75" customHeight="1" x14ac:dyDescent="0.2">
      <c r="A565" s="16">
        <v>560</v>
      </c>
      <c r="B565" s="17" t="s">
        <v>136716</v>
      </c>
      <c r="C565" s="16" t="s">
        <v>136717</v>
      </c>
    </row>
    <row r="566" spans="1:3" ht="12.75" customHeight="1" x14ac:dyDescent="0.2">
      <c r="A566" s="16">
        <v>561</v>
      </c>
      <c r="B566" s="17" t="s">
        <v>136718</v>
      </c>
      <c r="C566" s="16" t="s">
        <v>136719</v>
      </c>
    </row>
    <row r="567" spans="1:3" ht="12.75" customHeight="1" x14ac:dyDescent="0.2">
      <c r="A567" s="16">
        <v>562</v>
      </c>
      <c r="B567" s="17" t="s">
        <v>136720</v>
      </c>
      <c r="C567" s="16" t="s">
        <v>136721</v>
      </c>
    </row>
    <row r="568" spans="1:3" ht="12.75" customHeight="1" x14ac:dyDescent="0.2">
      <c r="A568" s="16">
        <v>563</v>
      </c>
      <c r="B568" s="17" t="s">
        <v>136722</v>
      </c>
      <c r="C568" s="16" t="s">
        <v>136723</v>
      </c>
    </row>
    <row r="569" spans="1:3" ht="12.75" customHeight="1" x14ac:dyDescent="0.2">
      <c r="A569" s="16">
        <v>564</v>
      </c>
      <c r="B569" s="17" t="s">
        <v>136724</v>
      </c>
      <c r="C569" s="16" t="s">
        <v>136725</v>
      </c>
    </row>
    <row r="570" spans="1:3" ht="12.75" customHeight="1" x14ac:dyDescent="0.2">
      <c r="A570" s="16">
        <v>565</v>
      </c>
      <c r="B570" s="17" t="s">
        <v>136726</v>
      </c>
      <c r="C570" s="16" t="s">
        <v>136727</v>
      </c>
    </row>
    <row r="571" spans="1:3" ht="12.75" customHeight="1" x14ac:dyDescent="0.2">
      <c r="A571" s="16">
        <v>566</v>
      </c>
      <c r="B571" s="17" t="s">
        <v>136728</v>
      </c>
      <c r="C571" s="16" t="s">
        <v>136729</v>
      </c>
    </row>
    <row r="572" spans="1:3" ht="12.75" customHeight="1" x14ac:dyDescent="0.2">
      <c r="A572" s="16">
        <v>567</v>
      </c>
      <c r="B572" s="17" t="s">
        <v>136730</v>
      </c>
      <c r="C572" s="16" t="s">
        <v>136731</v>
      </c>
    </row>
    <row r="573" spans="1:3" ht="12.75" customHeight="1" x14ac:dyDescent="0.2">
      <c r="A573" s="16">
        <v>568</v>
      </c>
      <c r="B573" s="17" t="s">
        <v>136732</v>
      </c>
      <c r="C573" s="16" t="s">
        <v>136733</v>
      </c>
    </row>
    <row r="574" spans="1:3" ht="12.75" customHeight="1" x14ac:dyDescent="0.2">
      <c r="A574" s="16">
        <v>569</v>
      </c>
      <c r="B574" s="17" t="s">
        <v>136734</v>
      </c>
      <c r="C574" s="16" t="s">
        <v>136735</v>
      </c>
    </row>
    <row r="575" spans="1:3" ht="12.75" customHeight="1" x14ac:dyDescent="0.2">
      <c r="A575" s="16">
        <v>570</v>
      </c>
      <c r="B575" s="17" t="s">
        <v>136736</v>
      </c>
      <c r="C575" s="16" t="s">
        <v>136737</v>
      </c>
    </row>
    <row r="576" spans="1:3" ht="12.75" customHeight="1" x14ac:dyDescent="0.2">
      <c r="A576" s="16">
        <v>571</v>
      </c>
      <c r="B576" s="17" t="s">
        <v>136738</v>
      </c>
      <c r="C576" s="16" t="s">
        <v>136739</v>
      </c>
    </row>
    <row r="577" spans="1:3" ht="12.75" customHeight="1" x14ac:dyDescent="0.2">
      <c r="A577" s="16">
        <v>572</v>
      </c>
      <c r="B577" s="17" t="s">
        <v>136740</v>
      </c>
      <c r="C577" s="16" t="s">
        <v>136741</v>
      </c>
    </row>
    <row r="578" spans="1:3" ht="12.75" customHeight="1" x14ac:dyDescent="0.2">
      <c r="A578" s="16">
        <v>573</v>
      </c>
      <c r="B578" s="17" t="s">
        <v>136742</v>
      </c>
      <c r="C578" s="16" t="s">
        <v>136743</v>
      </c>
    </row>
    <row r="579" spans="1:3" ht="12.75" customHeight="1" x14ac:dyDescent="0.2">
      <c r="A579" s="16">
        <v>574</v>
      </c>
      <c r="B579" s="17" t="s">
        <v>136744</v>
      </c>
      <c r="C579" s="16" t="s">
        <v>136745</v>
      </c>
    </row>
    <row r="580" spans="1:3" ht="12.75" customHeight="1" x14ac:dyDescent="0.2">
      <c r="A580" s="16">
        <v>575</v>
      </c>
      <c r="B580" s="17" t="s">
        <v>136746</v>
      </c>
      <c r="C580" s="16" t="s">
        <v>136747</v>
      </c>
    </row>
    <row r="581" spans="1:3" ht="12.75" customHeight="1" x14ac:dyDescent="0.2">
      <c r="A581" s="16">
        <v>576</v>
      </c>
      <c r="B581" s="17" t="s">
        <v>136748</v>
      </c>
      <c r="C581" s="16" t="s">
        <v>136749</v>
      </c>
    </row>
    <row r="582" spans="1:3" ht="12.75" customHeight="1" x14ac:dyDescent="0.2">
      <c r="A582" s="16">
        <v>577</v>
      </c>
      <c r="B582" s="17" t="s">
        <v>136750</v>
      </c>
      <c r="C582" s="16" t="s">
        <v>136751</v>
      </c>
    </row>
    <row r="583" spans="1:3" ht="12.75" customHeight="1" x14ac:dyDescent="0.2">
      <c r="A583" s="16">
        <v>578</v>
      </c>
      <c r="B583" s="17" t="s">
        <v>136752</v>
      </c>
      <c r="C583" s="16" t="s">
        <v>136753</v>
      </c>
    </row>
    <row r="584" spans="1:3" ht="12.75" customHeight="1" x14ac:dyDescent="0.2">
      <c r="A584" s="16">
        <v>579</v>
      </c>
      <c r="B584" s="17" t="s">
        <v>136754</v>
      </c>
      <c r="C584" s="16" t="s">
        <v>136755</v>
      </c>
    </row>
    <row r="585" spans="1:3" ht="12.75" customHeight="1" x14ac:dyDescent="0.2">
      <c r="A585" s="16">
        <v>580</v>
      </c>
      <c r="B585" s="17" t="s">
        <v>136756</v>
      </c>
      <c r="C585" s="16" t="s">
        <v>136757</v>
      </c>
    </row>
    <row r="586" spans="1:3" ht="12.75" customHeight="1" x14ac:dyDescent="0.2">
      <c r="A586" s="16">
        <v>581</v>
      </c>
      <c r="B586" s="17" t="s">
        <v>136758</v>
      </c>
      <c r="C586" s="16" t="s">
        <v>136759</v>
      </c>
    </row>
    <row r="587" spans="1:3" ht="12.75" customHeight="1" x14ac:dyDescent="0.2">
      <c r="A587" s="16">
        <v>582</v>
      </c>
      <c r="B587" s="17" t="s">
        <v>136760</v>
      </c>
      <c r="C587" s="16" t="s">
        <v>136761</v>
      </c>
    </row>
    <row r="588" spans="1:3" ht="12.75" customHeight="1" x14ac:dyDescent="0.2">
      <c r="A588" s="16">
        <v>583</v>
      </c>
      <c r="B588" s="17" t="s">
        <v>136762</v>
      </c>
      <c r="C588" s="16" t="s">
        <v>136763</v>
      </c>
    </row>
    <row r="589" spans="1:3" ht="12.75" customHeight="1" x14ac:dyDescent="0.2">
      <c r="A589" s="16">
        <v>584</v>
      </c>
      <c r="B589" s="17" t="s">
        <v>136764</v>
      </c>
      <c r="C589" s="16" t="s">
        <v>136765</v>
      </c>
    </row>
    <row r="590" spans="1:3" ht="12.75" customHeight="1" x14ac:dyDescent="0.2">
      <c r="A590" s="16">
        <v>585</v>
      </c>
      <c r="B590" s="17" t="s">
        <v>136766</v>
      </c>
      <c r="C590" s="16" t="s">
        <v>136767</v>
      </c>
    </row>
    <row r="591" spans="1:3" ht="12.75" customHeight="1" x14ac:dyDescent="0.2">
      <c r="A591" s="16">
        <v>586</v>
      </c>
      <c r="B591" s="17" t="s">
        <v>136768</v>
      </c>
      <c r="C591" s="16" t="s">
        <v>136769</v>
      </c>
    </row>
    <row r="592" spans="1:3" ht="12.75" customHeight="1" x14ac:dyDescent="0.2">
      <c r="A592" s="16">
        <v>587</v>
      </c>
      <c r="B592" s="17" t="s">
        <v>136770</v>
      </c>
      <c r="C592" s="16" t="s">
        <v>136771</v>
      </c>
    </row>
    <row r="593" spans="1:3" ht="12.75" customHeight="1" x14ac:dyDescent="0.2">
      <c r="A593" s="16">
        <v>588</v>
      </c>
      <c r="B593" s="17" t="s">
        <v>136772</v>
      </c>
      <c r="C593" s="16" t="s">
        <v>136773</v>
      </c>
    </row>
    <row r="594" spans="1:3" ht="12.75" customHeight="1" x14ac:dyDescent="0.2">
      <c r="A594" s="16">
        <v>589</v>
      </c>
      <c r="B594" s="17" t="s">
        <v>136774</v>
      </c>
      <c r="C594" s="16" t="s">
        <v>136775</v>
      </c>
    </row>
    <row r="595" spans="1:3" ht="12.75" customHeight="1" x14ac:dyDescent="0.2">
      <c r="A595" s="16">
        <v>590</v>
      </c>
      <c r="B595" s="17" t="s">
        <v>136776</v>
      </c>
      <c r="C595" s="16" t="s">
        <v>136777</v>
      </c>
    </row>
    <row r="596" spans="1:3" ht="12.75" customHeight="1" x14ac:dyDescent="0.2">
      <c r="A596" s="16">
        <v>591</v>
      </c>
      <c r="B596" s="17" t="s">
        <v>136778</v>
      </c>
      <c r="C596" s="16" t="s">
        <v>136779</v>
      </c>
    </row>
    <row r="597" spans="1:3" ht="12.75" customHeight="1" x14ac:dyDescent="0.2">
      <c r="A597" s="16">
        <v>592</v>
      </c>
      <c r="B597" s="17" t="s">
        <v>136780</v>
      </c>
      <c r="C597" s="16" t="s">
        <v>136781</v>
      </c>
    </row>
    <row r="598" spans="1:3" ht="12.75" customHeight="1" x14ac:dyDescent="0.2">
      <c r="A598" s="16">
        <v>593</v>
      </c>
      <c r="B598" s="17" t="s">
        <v>136782</v>
      </c>
      <c r="C598" s="16" t="s">
        <v>136783</v>
      </c>
    </row>
    <row r="599" spans="1:3" ht="12.75" customHeight="1" x14ac:dyDescent="0.2">
      <c r="A599" s="16">
        <v>594</v>
      </c>
      <c r="B599" s="17" t="s">
        <v>136784</v>
      </c>
      <c r="C599" s="16" t="s">
        <v>136785</v>
      </c>
    </row>
    <row r="600" spans="1:3" ht="12.75" customHeight="1" x14ac:dyDescent="0.2">
      <c r="A600" s="16">
        <v>595</v>
      </c>
      <c r="B600" s="17" t="s">
        <v>136786</v>
      </c>
      <c r="C600" s="16" t="s">
        <v>136787</v>
      </c>
    </row>
    <row r="601" spans="1:3" ht="12.75" customHeight="1" x14ac:dyDescent="0.2">
      <c r="A601" s="16">
        <v>596</v>
      </c>
      <c r="B601" s="17" t="s">
        <v>136788</v>
      </c>
      <c r="C601" s="16" t="s">
        <v>136789</v>
      </c>
    </row>
    <row r="602" spans="1:3" ht="12.75" customHeight="1" x14ac:dyDescent="0.2">
      <c r="A602" s="16">
        <v>597</v>
      </c>
      <c r="B602" s="17" t="s">
        <v>136790</v>
      </c>
      <c r="C602" s="16" t="s">
        <v>136791</v>
      </c>
    </row>
    <row r="603" spans="1:3" ht="12.75" customHeight="1" x14ac:dyDescent="0.2">
      <c r="A603" s="16">
        <v>598</v>
      </c>
      <c r="B603" s="17" t="s">
        <v>136792</v>
      </c>
      <c r="C603" s="16" t="s">
        <v>136793</v>
      </c>
    </row>
    <row r="604" spans="1:3" ht="12.75" customHeight="1" x14ac:dyDescent="0.2">
      <c r="A604" s="16">
        <v>599</v>
      </c>
      <c r="B604" s="17" t="s">
        <v>136794</v>
      </c>
      <c r="C604" s="16" t="s">
        <v>136795</v>
      </c>
    </row>
    <row r="605" spans="1:3" ht="12.75" customHeight="1" x14ac:dyDescent="0.2">
      <c r="A605" s="16">
        <v>600</v>
      </c>
      <c r="B605" s="17" t="s">
        <v>136796</v>
      </c>
      <c r="C605" s="16" t="s">
        <v>136797</v>
      </c>
    </row>
    <row r="606" spans="1:3" ht="12.75" customHeight="1" x14ac:dyDescent="0.2">
      <c r="A606" s="16">
        <v>601</v>
      </c>
      <c r="B606" s="17" t="s">
        <v>136798</v>
      </c>
      <c r="C606" s="16" t="s">
        <v>136799</v>
      </c>
    </row>
    <row r="607" spans="1:3" ht="12.75" customHeight="1" x14ac:dyDescent="0.2">
      <c r="A607" s="16">
        <v>602</v>
      </c>
      <c r="B607" s="17" t="s">
        <v>136800</v>
      </c>
      <c r="C607" s="16" t="s">
        <v>112001</v>
      </c>
    </row>
    <row r="608" spans="1:3" ht="12.75" customHeight="1" x14ac:dyDescent="0.2">
      <c r="A608" s="16">
        <v>603</v>
      </c>
      <c r="B608" s="17" t="s">
        <v>136801</v>
      </c>
      <c r="C608" s="16" t="s">
        <v>136802</v>
      </c>
    </row>
    <row r="609" spans="1:3" ht="12.75" customHeight="1" x14ac:dyDescent="0.2">
      <c r="A609" s="16">
        <v>604</v>
      </c>
      <c r="B609" s="17" t="s">
        <v>136803</v>
      </c>
      <c r="C609" s="16" t="s">
        <v>136804</v>
      </c>
    </row>
    <row r="610" spans="1:3" ht="12.75" customHeight="1" x14ac:dyDescent="0.2">
      <c r="A610" s="16">
        <v>605</v>
      </c>
      <c r="B610" s="17" t="s">
        <v>136805</v>
      </c>
      <c r="C610" s="16" t="s">
        <v>136806</v>
      </c>
    </row>
    <row r="611" spans="1:3" ht="12.75" customHeight="1" x14ac:dyDescent="0.2">
      <c r="A611" s="16">
        <v>606</v>
      </c>
      <c r="B611" s="17" t="s">
        <v>136807</v>
      </c>
      <c r="C611" s="16" t="s">
        <v>136808</v>
      </c>
    </row>
    <row r="612" spans="1:3" ht="12.75" customHeight="1" x14ac:dyDescent="0.2">
      <c r="A612" s="16">
        <v>607</v>
      </c>
      <c r="B612" s="17" t="s">
        <v>136809</v>
      </c>
      <c r="C612" s="16" t="s">
        <v>136810</v>
      </c>
    </row>
    <row r="613" spans="1:3" ht="12.75" customHeight="1" x14ac:dyDescent="0.2">
      <c r="A613" s="16">
        <v>608</v>
      </c>
      <c r="B613" s="17" t="s">
        <v>136811</v>
      </c>
      <c r="C613" s="16" t="s">
        <v>136812</v>
      </c>
    </row>
    <row r="614" spans="1:3" ht="12.75" customHeight="1" x14ac:dyDescent="0.2">
      <c r="A614" s="16">
        <v>609</v>
      </c>
      <c r="B614" s="17" t="s">
        <v>136813</v>
      </c>
      <c r="C614" s="16" t="s">
        <v>1465</v>
      </c>
    </row>
    <row r="615" spans="1:3" ht="12.75" customHeight="1" x14ac:dyDescent="0.2">
      <c r="A615" s="16">
        <v>610</v>
      </c>
      <c r="B615" s="17" t="s">
        <v>136814</v>
      </c>
      <c r="C615" s="16" t="s">
        <v>8509</v>
      </c>
    </row>
    <row r="616" spans="1:3" ht="12.75" customHeight="1" x14ac:dyDescent="0.2">
      <c r="A616" s="16">
        <v>611</v>
      </c>
      <c r="B616" s="17" t="s">
        <v>136815</v>
      </c>
      <c r="C616" s="16" t="s">
        <v>136816</v>
      </c>
    </row>
    <row r="617" spans="1:3" ht="12.75" customHeight="1" x14ac:dyDescent="0.2">
      <c r="A617" s="16">
        <v>612</v>
      </c>
      <c r="B617" s="17" t="s">
        <v>136817</v>
      </c>
      <c r="C617" s="16" t="s">
        <v>136818</v>
      </c>
    </row>
    <row r="618" spans="1:3" ht="12.75" customHeight="1" x14ac:dyDescent="0.2">
      <c r="A618" s="16">
        <v>613</v>
      </c>
      <c r="B618" s="17" t="s">
        <v>136819</v>
      </c>
      <c r="C618" s="16" t="s">
        <v>136820</v>
      </c>
    </row>
    <row r="619" spans="1:3" ht="12.75" customHeight="1" x14ac:dyDescent="0.2">
      <c r="A619" s="16">
        <v>614</v>
      </c>
      <c r="B619" s="17" t="s">
        <v>136821</v>
      </c>
      <c r="C619" s="16" t="s">
        <v>136822</v>
      </c>
    </row>
    <row r="620" spans="1:3" ht="12.75" customHeight="1" x14ac:dyDescent="0.2">
      <c r="A620" s="16">
        <v>615</v>
      </c>
      <c r="B620" s="17" t="s">
        <v>136823</v>
      </c>
      <c r="C620" s="16" t="s">
        <v>136824</v>
      </c>
    </row>
    <row r="621" spans="1:3" ht="12.75" customHeight="1" x14ac:dyDescent="0.2">
      <c r="A621" s="16">
        <v>616</v>
      </c>
      <c r="B621" s="17" t="s">
        <v>136825</v>
      </c>
      <c r="C621" s="16" t="s">
        <v>136826</v>
      </c>
    </row>
    <row r="622" spans="1:3" ht="12.75" customHeight="1" x14ac:dyDescent="0.2">
      <c r="A622" s="16">
        <v>617</v>
      </c>
      <c r="B622" s="17" t="s">
        <v>136827</v>
      </c>
      <c r="C622" s="16" t="s">
        <v>136828</v>
      </c>
    </row>
    <row r="623" spans="1:3" ht="12.75" customHeight="1" x14ac:dyDescent="0.2">
      <c r="A623" s="16">
        <v>618</v>
      </c>
      <c r="B623" s="17" t="s">
        <v>136829</v>
      </c>
      <c r="C623" s="16" t="s">
        <v>136830</v>
      </c>
    </row>
    <row r="624" spans="1:3" ht="12.75" customHeight="1" x14ac:dyDescent="0.2">
      <c r="A624" s="16">
        <v>619</v>
      </c>
      <c r="B624" s="17" t="s">
        <v>136831</v>
      </c>
      <c r="C624" s="16" t="s">
        <v>136832</v>
      </c>
    </row>
    <row r="625" spans="1:3" ht="12.75" customHeight="1" x14ac:dyDescent="0.2">
      <c r="A625" s="16">
        <v>620</v>
      </c>
      <c r="B625" s="17" t="s">
        <v>136833</v>
      </c>
      <c r="C625" s="16" t="s">
        <v>136834</v>
      </c>
    </row>
    <row r="626" spans="1:3" ht="12.75" customHeight="1" x14ac:dyDescent="0.2">
      <c r="A626" s="16">
        <v>621</v>
      </c>
      <c r="B626" s="17" t="s">
        <v>136835</v>
      </c>
      <c r="C626" s="16" t="s">
        <v>136836</v>
      </c>
    </row>
    <row r="627" spans="1:3" ht="12.75" customHeight="1" x14ac:dyDescent="0.2">
      <c r="A627" s="16">
        <v>622</v>
      </c>
      <c r="B627" s="17" t="s">
        <v>136837</v>
      </c>
      <c r="C627" s="16" t="s">
        <v>136838</v>
      </c>
    </row>
    <row r="628" spans="1:3" ht="12.75" customHeight="1" x14ac:dyDescent="0.2">
      <c r="A628" s="16">
        <v>623</v>
      </c>
      <c r="B628" s="17" t="s">
        <v>136839</v>
      </c>
      <c r="C628" s="16" t="s">
        <v>136840</v>
      </c>
    </row>
    <row r="629" spans="1:3" ht="12.75" customHeight="1" x14ac:dyDescent="0.2">
      <c r="A629" s="16">
        <v>624</v>
      </c>
      <c r="B629" s="17" t="s">
        <v>136841</v>
      </c>
      <c r="C629" s="16" t="s">
        <v>136842</v>
      </c>
    </row>
    <row r="630" spans="1:3" ht="12.75" customHeight="1" x14ac:dyDescent="0.2">
      <c r="A630" s="16">
        <v>625</v>
      </c>
      <c r="B630" s="17" t="s">
        <v>136843</v>
      </c>
      <c r="C630" s="16" t="s">
        <v>136844</v>
      </c>
    </row>
    <row r="631" spans="1:3" ht="12.75" customHeight="1" x14ac:dyDescent="0.2">
      <c r="A631" s="16">
        <v>626</v>
      </c>
      <c r="B631" s="17" t="s">
        <v>136845</v>
      </c>
      <c r="C631" s="16" t="s">
        <v>136846</v>
      </c>
    </row>
    <row r="632" spans="1:3" ht="12.75" customHeight="1" x14ac:dyDescent="0.2">
      <c r="A632" s="16">
        <v>627</v>
      </c>
      <c r="B632" s="17" t="s">
        <v>136847</v>
      </c>
      <c r="C632" s="16" t="s">
        <v>136848</v>
      </c>
    </row>
    <row r="633" spans="1:3" ht="12.75" customHeight="1" x14ac:dyDescent="0.2">
      <c r="A633" s="16">
        <v>628</v>
      </c>
      <c r="B633" s="17" t="s">
        <v>136849</v>
      </c>
      <c r="C633" s="16" t="s">
        <v>136850</v>
      </c>
    </row>
    <row r="634" spans="1:3" ht="12.75" customHeight="1" x14ac:dyDescent="0.2">
      <c r="A634" s="16">
        <v>629</v>
      </c>
      <c r="B634" s="17" t="s">
        <v>136851</v>
      </c>
      <c r="C634" s="16" t="s">
        <v>136852</v>
      </c>
    </row>
    <row r="635" spans="1:3" ht="12.75" customHeight="1" x14ac:dyDescent="0.2">
      <c r="A635" s="16">
        <v>630</v>
      </c>
      <c r="B635" s="17" t="s">
        <v>136853</v>
      </c>
      <c r="C635" s="16" t="s">
        <v>136854</v>
      </c>
    </row>
    <row r="636" spans="1:3" ht="12.75" customHeight="1" x14ac:dyDescent="0.2">
      <c r="A636" s="16">
        <v>631</v>
      </c>
      <c r="B636" s="17" t="s">
        <v>136855</v>
      </c>
      <c r="C636" s="16" t="s">
        <v>136856</v>
      </c>
    </row>
    <row r="637" spans="1:3" ht="12.75" customHeight="1" x14ac:dyDescent="0.2">
      <c r="A637" s="16">
        <v>632</v>
      </c>
      <c r="B637" s="17" t="s">
        <v>136857</v>
      </c>
      <c r="C637" s="16" t="s">
        <v>136858</v>
      </c>
    </row>
    <row r="638" spans="1:3" ht="12.75" customHeight="1" x14ac:dyDescent="0.2">
      <c r="A638" s="16">
        <v>633</v>
      </c>
      <c r="B638" s="17" t="s">
        <v>136859</v>
      </c>
      <c r="C638" s="16" t="s">
        <v>136860</v>
      </c>
    </row>
    <row r="639" spans="1:3" ht="12.75" customHeight="1" x14ac:dyDescent="0.2">
      <c r="A639" s="16">
        <v>634</v>
      </c>
      <c r="B639" s="17" t="s">
        <v>136861</v>
      </c>
      <c r="C639" s="16" t="s">
        <v>136862</v>
      </c>
    </row>
    <row r="640" spans="1:3" ht="12.75" customHeight="1" x14ac:dyDescent="0.2">
      <c r="A640" s="16">
        <v>635</v>
      </c>
      <c r="B640" s="17" t="s">
        <v>136863</v>
      </c>
      <c r="C640" s="16" t="s">
        <v>136864</v>
      </c>
    </row>
    <row r="641" spans="1:3" ht="12.75" customHeight="1" x14ac:dyDescent="0.2">
      <c r="A641" s="16">
        <v>636</v>
      </c>
      <c r="B641" s="17" t="s">
        <v>136865</v>
      </c>
      <c r="C641" s="16" t="s">
        <v>136866</v>
      </c>
    </row>
    <row r="642" spans="1:3" ht="12.75" customHeight="1" x14ac:dyDescent="0.2">
      <c r="A642" s="16">
        <v>637</v>
      </c>
      <c r="B642" s="17" t="s">
        <v>136867</v>
      </c>
      <c r="C642" s="16" t="s">
        <v>136868</v>
      </c>
    </row>
    <row r="643" spans="1:3" ht="12.75" customHeight="1" x14ac:dyDescent="0.2">
      <c r="A643" s="16">
        <v>638</v>
      </c>
      <c r="B643" s="17" t="s">
        <v>136869</v>
      </c>
      <c r="C643" s="16" t="s">
        <v>136870</v>
      </c>
    </row>
    <row r="644" spans="1:3" ht="12.75" customHeight="1" x14ac:dyDescent="0.2">
      <c r="A644" s="16">
        <v>639</v>
      </c>
      <c r="B644" s="17" t="s">
        <v>136871</v>
      </c>
      <c r="C644" s="16" t="s">
        <v>136872</v>
      </c>
    </row>
    <row r="645" spans="1:3" ht="12.75" customHeight="1" x14ac:dyDescent="0.2">
      <c r="A645" s="16">
        <v>640</v>
      </c>
      <c r="B645" s="17" t="s">
        <v>136873</v>
      </c>
      <c r="C645" s="16" t="s">
        <v>136874</v>
      </c>
    </row>
    <row r="646" spans="1:3" ht="12.75" customHeight="1" x14ac:dyDescent="0.2">
      <c r="A646" s="16">
        <v>641</v>
      </c>
      <c r="B646" s="17" t="s">
        <v>136875</v>
      </c>
      <c r="C646" s="16" t="s">
        <v>136876</v>
      </c>
    </row>
    <row r="647" spans="1:3" ht="12.75" customHeight="1" x14ac:dyDescent="0.2">
      <c r="A647" s="16">
        <v>642</v>
      </c>
      <c r="B647" s="17" t="s">
        <v>136877</v>
      </c>
      <c r="C647" s="16" t="s">
        <v>136878</v>
      </c>
    </row>
    <row r="648" spans="1:3" ht="12.75" customHeight="1" x14ac:dyDescent="0.2">
      <c r="A648" s="16">
        <v>643</v>
      </c>
      <c r="B648" s="17" t="s">
        <v>136879</v>
      </c>
      <c r="C648" s="16" t="s">
        <v>136880</v>
      </c>
    </row>
    <row r="649" spans="1:3" ht="12.75" customHeight="1" x14ac:dyDescent="0.2">
      <c r="A649" s="16">
        <v>644</v>
      </c>
      <c r="B649" s="17" t="s">
        <v>136881</v>
      </c>
      <c r="C649" s="16" t="s">
        <v>136882</v>
      </c>
    </row>
    <row r="650" spans="1:3" ht="12.75" customHeight="1" x14ac:dyDescent="0.2">
      <c r="A650" s="16">
        <v>645</v>
      </c>
      <c r="B650" s="17" t="s">
        <v>136883</v>
      </c>
      <c r="C650" s="16" t="s">
        <v>136884</v>
      </c>
    </row>
    <row r="651" spans="1:3" ht="12.75" customHeight="1" x14ac:dyDescent="0.2">
      <c r="A651" s="16">
        <v>646</v>
      </c>
      <c r="B651" s="17" t="s">
        <v>136885</v>
      </c>
      <c r="C651" s="16" t="s">
        <v>136886</v>
      </c>
    </row>
    <row r="652" spans="1:3" ht="12.75" customHeight="1" x14ac:dyDescent="0.2">
      <c r="A652" s="16">
        <v>647</v>
      </c>
      <c r="B652" s="17" t="s">
        <v>136887</v>
      </c>
      <c r="C652" s="16" t="s">
        <v>136888</v>
      </c>
    </row>
    <row r="653" spans="1:3" ht="12.75" customHeight="1" x14ac:dyDescent="0.2">
      <c r="A653" s="16">
        <v>648</v>
      </c>
      <c r="B653" s="17" t="s">
        <v>136889</v>
      </c>
      <c r="C653" s="16" t="s">
        <v>136890</v>
      </c>
    </row>
    <row r="654" spans="1:3" ht="12.75" customHeight="1" x14ac:dyDescent="0.2">
      <c r="A654" s="16">
        <v>649</v>
      </c>
      <c r="B654" s="17" t="s">
        <v>136891</v>
      </c>
      <c r="C654" s="16" t="s">
        <v>136892</v>
      </c>
    </row>
    <row r="655" spans="1:3" ht="12.75" customHeight="1" x14ac:dyDescent="0.2">
      <c r="A655" s="16">
        <v>650</v>
      </c>
      <c r="B655" s="17" t="s">
        <v>136893</v>
      </c>
      <c r="C655" s="16" t="s">
        <v>136894</v>
      </c>
    </row>
    <row r="656" spans="1:3" ht="12.75" customHeight="1" x14ac:dyDescent="0.2">
      <c r="A656" s="16">
        <v>651</v>
      </c>
      <c r="B656" s="17" t="s">
        <v>136895</v>
      </c>
      <c r="C656" s="16" t="s">
        <v>136896</v>
      </c>
    </row>
    <row r="657" spans="1:3" ht="12.75" customHeight="1" x14ac:dyDescent="0.2">
      <c r="A657" s="16">
        <v>652</v>
      </c>
      <c r="B657" s="17" t="s">
        <v>136897</v>
      </c>
      <c r="C657" s="16" t="s">
        <v>136898</v>
      </c>
    </row>
    <row r="658" spans="1:3" ht="12.75" customHeight="1" x14ac:dyDescent="0.2">
      <c r="A658" s="16">
        <v>653</v>
      </c>
      <c r="B658" s="17" t="s">
        <v>136899</v>
      </c>
      <c r="C658" s="16" t="s">
        <v>136900</v>
      </c>
    </row>
    <row r="659" spans="1:3" ht="12.75" customHeight="1" x14ac:dyDescent="0.2">
      <c r="A659" s="16">
        <v>654</v>
      </c>
      <c r="B659" s="17" t="s">
        <v>136901</v>
      </c>
      <c r="C659" s="16" t="s">
        <v>136902</v>
      </c>
    </row>
    <row r="660" spans="1:3" ht="12.75" customHeight="1" x14ac:dyDescent="0.2">
      <c r="A660" s="16">
        <v>655</v>
      </c>
      <c r="B660" s="17" t="s">
        <v>136903</v>
      </c>
      <c r="C660" s="16" t="s">
        <v>136904</v>
      </c>
    </row>
    <row r="661" spans="1:3" ht="12.75" customHeight="1" x14ac:dyDescent="0.2">
      <c r="A661" s="16">
        <v>656</v>
      </c>
      <c r="B661" s="17" t="s">
        <v>136905</v>
      </c>
      <c r="C661" s="16" t="s">
        <v>136906</v>
      </c>
    </row>
    <row r="662" spans="1:3" ht="12.75" customHeight="1" x14ac:dyDescent="0.2">
      <c r="A662" s="16">
        <v>657</v>
      </c>
      <c r="B662" s="17" t="s">
        <v>136907</v>
      </c>
      <c r="C662" s="16" t="s">
        <v>136908</v>
      </c>
    </row>
    <row r="663" spans="1:3" ht="12.75" customHeight="1" x14ac:dyDescent="0.2">
      <c r="A663" s="16">
        <v>658</v>
      </c>
      <c r="B663" s="17" t="s">
        <v>136909</v>
      </c>
      <c r="C663" s="16" t="s">
        <v>136910</v>
      </c>
    </row>
    <row r="664" spans="1:3" ht="12.75" customHeight="1" x14ac:dyDescent="0.2">
      <c r="A664" s="16">
        <v>659</v>
      </c>
      <c r="B664" s="17" t="s">
        <v>136911</v>
      </c>
      <c r="C664" s="16" t="s">
        <v>136912</v>
      </c>
    </row>
    <row r="665" spans="1:3" ht="12.75" customHeight="1" x14ac:dyDescent="0.2">
      <c r="A665" s="16">
        <v>660</v>
      </c>
      <c r="B665" s="17" t="s">
        <v>136913</v>
      </c>
      <c r="C665" s="16" t="s">
        <v>136914</v>
      </c>
    </row>
    <row r="666" spans="1:3" ht="12.75" customHeight="1" x14ac:dyDescent="0.2">
      <c r="A666" s="16">
        <v>661</v>
      </c>
      <c r="B666" s="17" t="s">
        <v>136915</v>
      </c>
      <c r="C666" s="16" t="s">
        <v>136916</v>
      </c>
    </row>
    <row r="667" spans="1:3" ht="12.75" customHeight="1" x14ac:dyDescent="0.2">
      <c r="A667" s="16">
        <v>662</v>
      </c>
      <c r="B667" s="17" t="s">
        <v>136917</v>
      </c>
      <c r="C667" s="16" t="s">
        <v>136918</v>
      </c>
    </row>
    <row r="668" spans="1:3" ht="12.75" customHeight="1" x14ac:dyDescent="0.2">
      <c r="A668" s="16">
        <v>663</v>
      </c>
      <c r="B668" s="17" t="s">
        <v>136919</v>
      </c>
      <c r="C668" s="16" t="s">
        <v>136920</v>
      </c>
    </row>
    <row r="669" spans="1:3" ht="12.75" customHeight="1" x14ac:dyDescent="0.2">
      <c r="A669" s="16">
        <v>664</v>
      </c>
      <c r="B669" s="17" t="s">
        <v>136921</v>
      </c>
      <c r="C669" s="16" t="s">
        <v>136922</v>
      </c>
    </row>
    <row r="670" spans="1:3" ht="12.75" customHeight="1" x14ac:dyDescent="0.2">
      <c r="A670" s="16">
        <v>665</v>
      </c>
      <c r="B670" s="17" t="s">
        <v>136923</v>
      </c>
      <c r="C670" s="16" t="s">
        <v>136924</v>
      </c>
    </row>
    <row r="671" spans="1:3" ht="12.75" customHeight="1" x14ac:dyDescent="0.2">
      <c r="A671" s="16">
        <v>666</v>
      </c>
      <c r="B671" s="17" t="s">
        <v>136925</v>
      </c>
      <c r="C671" s="16" t="s">
        <v>136926</v>
      </c>
    </row>
    <row r="672" spans="1:3" ht="12.75" customHeight="1" x14ac:dyDescent="0.2">
      <c r="A672" s="16">
        <v>667</v>
      </c>
      <c r="B672" s="17" t="s">
        <v>136927</v>
      </c>
      <c r="C672" s="16" t="s">
        <v>136928</v>
      </c>
    </row>
    <row r="673" spans="1:3" ht="12.75" customHeight="1" x14ac:dyDescent="0.2">
      <c r="A673" s="16">
        <v>668</v>
      </c>
      <c r="B673" s="17" t="s">
        <v>136929</v>
      </c>
      <c r="C673" s="16" t="s">
        <v>136930</v>
      </c>
    </row>
    <row r="674" spans="1:3" ht="12.75" customHeight="1" x14ac:dyDescent="0.2">
      <c r="A674" s="16">
        <v>669</v>
      </c>
      <c r="B674" s="17" t="s">
        <v>136931</v>
      </c>
      <c r="C674" s="16" t="s">
        <v>136932</v>
      </c>
    </row>
    <row r="675" spans="1:3" ht="12.75" customHeight="1" x14ac:dyDescent="0.2">
      <c r="A675" s="16">
        <v>670</v>
      </c>
      <c r="B675" s="17" t="s">
        <v>136933</v>
      </c>
      <c r="C675" s="16" t="s">
        <v>136934</v>
      </c>
    </row>
    <row r="676" spans="1:3" ht="12.75" customHeight="1" x14ac:dyDescent="0.2">
      <c r="A676" s="16">
        <v>671</v>
      </c>
      <c r="B676" s="17" t="s">
        <v>136935</v>
      </c>
      <c r="C676" s="16" t="s">
        <v>136936</v>
      </c>
    </row>
    <row r="677" spans="1:3" ht="12.75" customHeight="1" x14ac:dyDescent="0.2">
      <c r="A677" s="16">
        <v>672</v>
      </c>
      <c r="B677" s="17" t="s">
        <v>136937</v>
      </c>
      <c r="C677" s="16" t="s">
        <v>136938</v>
      </c>
    </row>
    <row r="678" spans="1:3" ht="12.75" customHeight="1" x14ac:dyDescent="0.2">
      <c r="A678" s="16">
        <v>673</v>
      </c>
      <c r="B678" s="17" t="s">
        <v>136939</v>
      </c>
      <c r="C678" s="16" t="s">
        <v>136940</v>
      </c>
    </row>
    <row r="679" spans="1:3" ht="12.75" customHeight="1" x14ac:dyDescent="0.2">
      <c r="A679" s="16">
        <v>674</v>
      </c>
      <c r="B679" s="17" t="s">
        <v>136941</v>
      </c>
      <c r="C679" s="16" t="s">
        <v>136942</v>
      </c>
    </row>
    <row r="680" spans="1:3" ht="12.75" customHeight="1" x14ac:dyDescent="0.2">
      <c r="A680" s="16">
        <v>675</v>
      </c>
      <c r="B680" s="17" t="s">
        <v>136943</v>
      </c>
      <c r="C680" s="16" t="s">
        <v>136944</v>
      </c>
    </row>
    <row r="681" spans="1:3" ht="12.75" customHeight="1" x14ac:dyDescent="0.2">
      <c r="A681" s="16">
        <v>676</v>
      </c>
      <c r="B681" s="17" t="s">
        <v>136945</v>
      </c>
      <c r="C681" s="16" t="s">
        <v>136946</v>
      </c>
    </row>
    <row r="682" spans="1:3" ht="12.75" customHeight="1" x14ac:dyDescent="0.2">
      <c r="A682" s="16">
        <v>677</v>
      </c>
      <c r="B682" s="17" t="s">
        <v>136947</v>
      </c>
      <c r="C682" s="16" t="s">
        <v>136948</v>
      </c>
    </row>
    <row r="683" spans="1:3" ht="12.75" customHeight="1" x14ac:dyDescent="0.2">
      <c r="A683" s="16">
        <v>678</v>
      </c>
      <c r="B683" s="17" t="s">
        <v>136949</v>
      </c>
      <c r="C683" s="16" t="s">
        <v>136950</v>
      </c>
    </row>
    <row r="684" spans="1:3" ht="12.75" customHeight="1" x14ac:dyDescent="0.2">
      <c r="A684" s="16">
        <v>679</v>
      </c>
      <c r="B684" s="17" t="s">
        <v>136951</v>
      </c>
      <c r="C684" s="16" t="s">
        <v>136952</v>
      </c>
    </row>
    <row r="685" spans="1:3" ht="12.75" customHeight="1" x14ac:dyDescent="0.2">
      <c r="A685" s="16">
        <v>680</v>
      </c>
      <c r="B685" s="17" t="s">
        <v>136953</v>
      </c>
      <c r="C685" s="16" t="s">
        <v>136954</v>
      </c>
    </row>
    <row r="686" spans="1:3" ht="12.75" customHeight="1" x14ac:dyDescent="0.2">
      <c r="A686" s="16">
        <v>681</v>
      </c>
      <c r="B686" s="17" t="s">
        <v>136955</v>
      </c>
      <c r="C686" s="16" t="s">
        <v>136956</v>
      </c>
    </row>
    <row r="687" spans="1:3" ht="12.75" customHeight="1" x14ac:dyDescent="0.2">
      <c r="A687" s="16">
        <v>682</v>
      </c>
      <c r="B687" s="17" t="s">
        <v>136957</v>
      </c>
      <c r="C687" s="16" t="s">
        <v>136958</v>
      </c>
    </row>
    <row r="688" spans="1:3" ht="12.75" customHeight="1" x14ac:dyDescent="0.2">
      <c r="A688" s="16">
        <v>683</v>
      </c>
      <c r="B688" s="17" t="s">
        <v>136959</v>
      </c>
      <c r="C688" s="16" t="s">
        <v>136960</v>
      </c>
    </row>
    <row r="689" spans="1:3" ht="12.75" customHeight="1" x14ac:dyDescent="0.2">
      <c r="A689" s="16">
        <v>684</v>
      </c>
      <c r="B689" s="17" t="s">
        <v>136961</v>
      </c>
      <c r="C689" s="16" t="s">
        <v>136962</v>
      </c>
    </row>
    <row r="690" spans="1:3" ht="12.75" customHeight="1" x14ac:dyDescent="0.2">
      <c r="A690" s="16">
        <v>685</v>
      </c>
      <c r="B690" s="17" t="s">
        <v>136963</v>
      </c>
      <c r="C690" s="16" t="s">
        <v>136964</v>
      </c>
    </row>
    <row r="691" spans="1:3" ht="12.75" customHeight="1" x14ac:dyDescent="0.2">
      <c r="A691" s="16">
        <v>686</v>
      </c>
      <c r="B691" s="17" t="s">
        <v>136965</v>
      </c>
      <c r="C691" s="16" t="s">
        <v>136966</v>
      </c>
    </row>
    <row r="692" spans="1:3" ht="12.75" customHeight="1" x14ac:dyDescent="0.2">
      <c r="A692" s="16">
        <v>687</v>
      </c>
      <c r="B692" s="17" t="s">
        <v>136967</v>
      </c>
      <c r="C692" s="16" t="s">
        <v>136968</v>
      </c>
    </row>
    <row r="693" spans="1:3" ht="12.75" customHeight="1" x14ac:dyDescent="0.2">
      <c r="A693" s="16">
        <v>688</v>
      </c>
      <c r="B693" s="17" t="s">
        <v>136969</v>
      </c>
      <c r="C693" s="16" t="s">
        <v>136970</v>
      </c>
    </row>
    <row r="694" spans="1:3" ht="12.75" customHeight="1" x14ac:dyDescent="0.2">
      <c r="A694" s="16">
        <v>689</v>
      </c>
      <c r="B694" s="17" t="s">
        <v>136971</v>
      </c>
      <c r="C694" s="16" t="s">
        <v>136972</v>
      </c>
    </row>
    <row r="695" spans="1:3" ht="12.75" customHeight="1" x14ac:dyDescent="0.2">
      <c r="A695" s="16">
        <v>690</v>
      </c>
      <c r="B695" s="17" t="s">
        <v>136973</v>
      </c>
      <c r="C695" s="16" t="s">
        <v>10706</v>
      </c>
    </row>
    <row r="696" spans="1:3" ht="12.75" customHeight="1" x14ac:dyDescent="0.2">
      <c r="A696" s="16">
        <v>691</v>
      </c>
      <c r="B696" s="17" t="s">
        <v>136974</v>
      </c>
      <c r="C696" s="16" t="s">
        <v>136975</v>
      </c>
    </row>
    <row r="697" spans="1:3" ht="12.75" customHeight="1" x14ac:dyDescent="0.2">
      <c r="A697" s="16">
        <v>692</v>
      </c>
      <c r="B697" s="17" t="s">
        <v>136976</v>
      </c>
      <c r="C697" s="16" t="s">
        <v>136977</v>
      </c>
    </row>
    <row r="698" spans="1:3" ht="12.75" customHeight="1" x14ac:dyDescent="0.2">
      <c r="A698" s="16">
        <v>693</v>
      </c>
      <c r="B698" s="17" t="s">
        <v>136978</v>
      </c>
      <c r="C698" s="16" t="s">
        <v>136979</v>
      </c>
    </row>
    <row r="699" spans="1:3" ht="12.75" customHeight="1" x14ac:dyDescent="0.2">
      <c r="A699" s="16">
        <v>694</v>
      </c>
      <c r="B699" s="17" t="s">
        <v>136980</v>
      </c>
      <c r="C699" s="16" t="s">
        <v>136981</v>
      </c>
    </row>
    <row r="700" spans="1:3" ht="12.75" customHeight="1" x14ac:dyDescent="0.2">
      <c r="A700" s="16">
        <v>695</v>
      </c>
      <c r="B700" s="17" t="s">
        <v>136982</v>
      </c>
      <c r="C700" s="16" t="s">
        <v>136983</v>
      </c>
    </row>
    <row r="701" spans="1:3" ht="12.75" customHeight="1" x14ac:dyDescent="0.2">
      <c r="A701" s="16">
        <v>696</v>
      </c>
      <c r="B701" s="17" t="s">
        <v>136984</v>
      </c>
      <c r="C701" s="16" t="s">
        <v>136985</v>
      </c>
    </row>
    <row r="702" spans="1:3" ht="12.75" customHeight="1" x14ac:dyDescent="0.2">
      <c r="A702" s="16">
        <v>697</v>
      </c>
      <c r="B702" s="17" t="s">
        <v>136986</v>
      </c>
      <c r="C702" s="16" t="s">
        <v>136987</v>
      </c>
    </row>
    <row r="703" spans="1:3" ht="12.75" customHeight="1" x14ac:dyDescent="0.2">
      <c r="A703" s="16">
        <v>698</v>
      </c>
      <c r="B703" s="17" t="s">
        <v>136988</v>
      </c>
      <c r="C703" s="16" t="s">
        <v>136989</v>
      </c>
    </row>
    <row r="704" spans="1:3" ht="12.75" customHeight="1" x14ac:dyDescent="0.2">
      <c r="A704" s="16">
        <v>699</v>
      </c>
      <c r="B704" s="17" t="s">
        <v>136990</v>
      </c>
      <c r="C704" s="16" t="s">
        <v>136991</v>
      </c>
    </row>
    <row r="705" spans="1:3" ht="12.75" customHeight="1" x14ac:dyDescent="0.2">
      <c r="A705" s="16">
        <v>700</v>
      </c>
      <c r="B705" s="17" t="s">
        <v>136992</v>
      </c>
      <c r="C705" s="16" t="s">
        <v>136993</v>
      </c>
    </row>
    <row r="706" spans="1:3" ht="12.75" customHeight="1" x14ac:dyDescent="0.2">
      <c r="A706" s="16">
        <v>701</v>
      </c>
      <c r="B706" s="17" t="s">
        <v>136994</v>
      </c>
      <c r="C706" s="16" t="s">
        <v>136995</v>
      </c>
    </row>
    <row r="707" spans="1:3" ht="12.75" customHeight="1" x14ac:dyDescent="0.2">
      <c r="A707" s="16">
        <v>702</v>
      </c>
      <c r="B707" s="17" t="s">
        <v>136996</v>
      </c>
      <c r="C707" s="16" t="s">
        <v>136997</v>
      </c>
    </row>
    <row r="708" spans="1:3" ht="12.75" customHeight="1" x14ac:dyDescent="0.2">
      <c r="A708" s="16">
        <v>703</v>
      </c>
      <c r="B708" s="17" t="s">
        <v>136998</v>
      </c>
      <c r="C708" s="16" t="s">
        <v>136999</v>
      </c>
    </row>
    <row r="709" spans="1:3" ht="12.75" customHeight="1" x14ac:dyDescent="0.2">
      <c r="A709" s="16">
        <v>704</v>
      </c>
      <c r="B709" s="17" t="s">
        <v>137000</v>
      </c>
      <c r="C709" s="16" t="s">
        <v>137001</v>
      </c>
    </row>
    <row r="710" spans="1:3" ht="12.75" customHeight="1" x14ac:dyDescent="0.2">
      <c r="A710" s="16">
        <v>705</v>
      </c>
      <c r="B710" s="17" t="s">
        <v>137002</v>
      </c>
      <c r="C710" s="16" t="s">
        <v>137003</v>
      </c>
    </row>
    <row r="711" spans="1:3" ht="12.75" customHeight="1" x14ac:dyDescent="0.2">
      <c r="A711" s="16">
        <v>706</v>
      </c>
      <c r="B711" s="17" t="s">
        <v>137004</v>
      </c>
      <c r="C711" s="16" t="s">
        <v>137005</v>
      </c>
    </row>
    <row r="712" spans="1:3" ht="12.75" customHeight="1" x14ac:dyDescent="0.2">
      <c r="A712" s="16">
        <v>707</v>
      </c>
      <c r="B712" s="17" t="s">
        <v>137006</v>
      </c>
      <c r="C712" s="16" t="s">
        <v>137007</v>
      </c>
    </row>
    <row r="713" spans="1:3" ht="12.75" customHeight="1" x14ac:dyDescent="0.2">
      <c r="A713" s="16">
        <v>708</v>
      </c>
      <c r="B713" s="17" t="s">
        <v>137008</v>
      </c>
      <c r="C713" s="16" t="s">
        <v>137009</v>
      </c>
    </row>
    <row r="714" spans="1:3" ht="12.75" customHeight="1" x14ac:dyDescent="0.2">
      <c r="A714" s="16">
        <v>709</v>
      </c>
      <c r="B714" s="17" t="s">
        <v>137010</v>
      </c>
      <c r="C714" s="16" t="s">
        <v>137011</v>
      </c>
    </row>
    <row r="715" spans="1:3" ht="12.75" customHeight="1" x14ac:dyDescent="0.2">
      <c r="A715" s="16">
        <v>710</v>
      </c>
      <c r="B715" s="17" t="s">
        <v>137012</v>
      </c>
      <c r="C715" s="16" t="s">
        <v>137013</v>
      </c>
    </row>
    <row r="716" spans="1:3" ht="12.75" customHeight="1" x14ac:dyDescent="0.2">
      <c r="A716" s="16">
        <v>711</v>
      </c>
      <c r="B716" s="17" t="s">
        <v>137014</v>
      </c>
      <c r="C716" s="16" t="s">
        <v>137015</v>
      </c>
    </row>
    <row r="717" spans="1:3" ht="12.75" customHeight="1" x14ac:dyDescent="0.2">
      <c r="A717" s="16">
        <v>712</v>
      </c>
      <c r="B717" s="17" t="s">
        <v>137016</v>
      </c>
      <c r="C717" s="16" t="s">
        <v>137017</v>
      </c>
    </row>
    <row r="718" spans="1:3" ht="12.75" customHeight="1" x14ac:dyDescent="0.2">
      <c r="A718" s="16">
        <v>713</v>
      </c>
      <c r="B718" s="17" t="s">
        <v>137018</v>
      </c>
      <c r="C718" s="16" t="s">
        <v>137019</v>
      </c>
    </row>
    <row r="719" spans="1:3" ht="12.75" customHeight="1" x14ac:dyDescent="0.2">
      <c r="A719" s="16">
        <v>714</v>
      </c>
      <c r="B719" s="17" t="s">
        <v>137020</v>
      </c>
      <c r="C719" s="16" t="s">
        <v>137021</v>
      </c>
    </row>
    <row r="720" spans="1:3" ht="12.75" customHeight="1" x14ac:dyDescent="0.2">
      <c r="A720" s="16">
        <v>715</v>
      </c>
      <c r="B720" s="17" t="s">
        <v>137022</v>
      </c>
      <c r="C720" s="16" t="s">
        <v>137023</v>
      </c>
    </row>
    <row r="721" spans="1:3" ht="12.75" customHeight="1" x14ac:dyDescent="0.2">
      <c r="A721" s="16">
        <v>716</v>
      </c>
      <c r="B721" s="17" t="s">
        <v>137024</v>
      </c>
      <c r="C721" s="16" t="s">
        <v>137025</v>
      </c>
    </row>
    <row r="722" spans="1:3" ht="12.75" customHeight="1" x14ac:dyDescent="0.2">
      <c r="A722" s="16">
        <v>717</v>
      </c>
      <c r="B722" s="17" t="s">
        <v>137026</v>
      </c>
      <c r="C722" s="16" t="s">
        <v>137027</v>
      </c>
    </row>
    <row r="723" spans="1:3" ht="12.75" customHeight="1" x14ac:dyDescent="0.2">
      <c r="A723" s="16">
        <v>718</v>
      </c>
      <c r="B723" s="17" t="s">
        <v>137028</v>
      </c>
      <c r="C723" s="16" t="s">
        <v>137029</v>
      </c>
    </row>
    <row r="724" spans="1:3" ht="12.75" customHeight="1" x14ac:dyDescent="0.2">
      <c r="A724" s="16">
        <v>719</v>
      </c>
      <c r="B724" s="17" t="s">
        <v>137030</v>
      </c>
      <c r="C724" s="16" t="s">
        <v>137031</v>
      </c>
    </row>
    <row r="725" spans="1:3" ht="12.75" customHeight="1" x14ac:dyDescent="0.2">
      <c r="A725" s="16">
        <v>720</v>
      </c>
      <c r="B725" s="17" t="s">
        <v>137032</v>
      </c>
      <c r="C725" s="16" t="s">
        <v>137033</v>
      </c>
    </row>
    <row r="726" spans="1:3" ht="12.75" customHeight="1" x14ac:dyDescent="0.2">
      <c r="A726" s="16">
        <v>721</v>
      </c>
      <c r="B726" s="17" t="s">
        <v>137034</v>
      </c>
      <c r="C726" s="16" t="s">
        <v>137035</v>
      </c>
    </row>
    <row r="727" spans="1:3" ht="12.75" customHeight="1" x14ac:dyDescent="0.2">
      <c r="A727" s="16">
        <v>722</v>
      </c>
      <c r="B727" s="17" t="s">
        <v>137036</v>
      </c>
      <c r="C727" s="16" t="s">
        <v>11869</v>
      </c>
    </row>
    <row r="728" spans="1:3" ht="12.75" customHeight="1" x14ac:dyDescent="0.2">
      <c r="A728" s="16">
        <v>723</v>
      </c>
      <c r="B728" s="17" t="s">
        <v>137037</v>
      </c>
      <c r="C728" s="16" t="s">
        <v>137038</v>
      </c>
    </row>
    <row r="729" spans="1:3" ht="12.75" customHeight="1" x14ac:dyDescent="0.2">
      <c r="A729" s="16">
        <v>724</v>
      </c>
      <c r="B729" s="17" t="s">
        <v>137039</v>
      </c>
      <c r="C729" s="16" t="s">
        <v>137040</v>
      </c>
    </row>
    <row r="730" spans="1:3" ht="12.75" customHeight="1" x14ac:dyDescent="0.2">
      <c r="A730" s="16">
        <v>725</v>
      </c>
      <c r="B730" s="17" t="s">
        <v>137041</v>
      </c>
      <c r="C730" s="16" t="s">
        <v>137042</v>
      </c>
    </row>
    <row r="731" spans="1:3" ht="12.75" customHeight="1" x14ac:dyDescent="0.2">
      <c r="A731" s="16">
        <v>726</v>
      </c>
      <c r="B731" s="17" t="s">
        <v>137043</v>
      </c>
      <c r="C731" s="16" t="s">
        <v>137044</v>
      </c>
    </row>
    <row r="732" spans="1:3" ht="12.75" customHeight="1" x14ac:dyDescent="0.2">
      <c r="A732" s="16">
        <v>727</v>
      </c>
      <c r="B732" s="17" t="s">
        <v>137045</v>
      </c>
      <c r="C732" s="16" t="s">
        <v>137046</v>
      </c>
    </row>
    <row r="733" spans="1:3" ht="12.75" customHeight="1" x14ac:dyDescent="0.2">
      <c r="A733" s="16">
        <v>728</v>
      </c>
      <c r="B733" s="17" t="s">
        <v>137047</v>
      </c>
      <c r="C733" s="16" t="s">
        <v>137048</v>
      </c>
    </row>
    <row r="734" spans="1:3" ht="12.75" customHeight="1" x14ac:dyDescent="0.2">
      <c r="A734" s="16">
        <v>729</v>
      </c>
      <c r="B734" s="17" t="s">
        <v>137049</v>
      </c>
      <c r="C734" s="16" t="s">
        <v>137050</v>
      </c>
    </row>
    <row r="735" spans="1:3" ht="12.75" customHeight="1" x14ac:dyDescent="0.2">
      <c r="A735" s="16">
        <v>730</v>
      </c>
      <c r="B735" s="17" t="s">
        <v>137051</v>
      </c>
      <c r="C735" s="16" t="s">
        <v>137052</v>
      </c>
    </row>
    <row r="736" spans="1:3" ht="12.75" customHeight="1" x14ac:dyDescent="0.2">
      <c r="A736" s="16">
        <v>731</v>
      </c>
      <c r="B736" s="17" t="s">
        <v>137053</v>
      </c>
      <c r="C736" s="16" t="s">
        <v>137054</v>
      </c>
    </row>
    <row r="737" spans="1:3" ht="12.75" customHeight="1" x14ac:dyDescent="0.2">
      <c r="A737" s="16">
        <v>732</v>
      </c>
      <c r="B737" s="17" t="s">
        <v>137055</v>
      </c>
      <c r="C737" s="16" t="s">
        <v>137056</v>
      </c>
    </row>
    <row r="738" spans="1:3" ht="12.75" customHeight="1" x14ac:dyDescent="0.2">
      <c r="A738" s="16">
        <v>733</v>
      </c>
      <c r="B738" s="17" t="s">
        <v>137057</v>
      </c>
      <c r="C738" s="16" t="s">
        <v>137058</v>
      </c>
    </row>
    <row r="739" spans="1:3" ht="12.75" customHeight="1" x14ac:dyDescent="0.2">
      <c r="A739" s="16">
        <v>734</v>
      </c>
      <c r="B739" s="17" t="s">
        <v>137059</v>
      </c>
      <c r="C739" s="16" t="s">
        <v>137060</v>
      </c>
    </row>
    <row r="740" spans="1:3" ht="12.75" customHeight="1" x14ac:dyDescent="0.2">
      <c r="A740" s="16">
        <v>735</v>
      </c>
      <c r="B740" s="17" t="s">
        <v>137061</v>
      </c>
      <c r="C740" s="16" t="s">
        <v>137062</v>
      </c>
    </row>
    <row r="741" spans="1:3" ht="12.75" customHeight="1" x14ac:dyDescent="0.2">
      <c r="A741" s="16">
        <v>736</v>
      </c>
      <c r="B741" s="17" t="s">
        <v>137063</v>
      </c>
      <c r="C741" s="16" t="s">
        <v>137064</v>
      </c>
    </row>
    <row r="742" spans="1:3" ht="12.75" customHeight="1" x14ac:dyDescent="0.2">
      <c r="A742" s="16">
        <v>737</v>
      </c>
      <c r="B742" s="17" t="s">
        <v>137065</v>
      </c>
      <c r="C742" s="16" t="s">
        <v>137066</v>
      </c>
    </row>
    <row r="743" spans="1:3" ht="12.75" customHeight="1" x14ac:dyDescent="0.2">
      <c r="A743" s="16">
        <v>738</v>
      </c>
      <c r="B743" s="17" t="s">
        <v>137067</v>
      </c>
      <c r="C743" s="16" t="s">
        <v>137068</v>
      </c>
    </row>
    <row r="744" spans="1:3" ht="12.75" customHeight="1" x14ac:dyDescent="0.2">
      <c r="A744" s="16">
        <v>739</v>
      </c>
      <c r="B744" s="17" t="s">
        <v>137069</v>
      </c>
      <c r="C744" s="16" t="s">
        <v>137070</v>
      </c>
    </row>
    <row r="745" spans="1:3" ht="12.75" customHeight="1" x14ac:dyDescent="0.2">
      <c r="A745" s="16">
        <v>740</v>
      </c>
      <c r="B745" s="17" t="s">
        <v>137071</v>
      </c>
      <c r="C745" s="16" t="s">
        <v>137072</v>
      </c>
    </row>
    <row r="746" spans="1:3" ht="12.75" customHeight="1" x14ac:dyDescent="0.2">
      <c r="A746" s="16">
        <v>741</v>
      </c>
      <c r="B746" s="17" t="s">
        <v>137073</v>
      </c>
      <c r="C746" s="16" t="s">
        <v>137074</v>
      </c>
    </row>
    <row r="747" spans="1:3" ht="12.75" customHeight="1" x14ac:dyDescent="0.2">
      <c r="A747" s="16">
        <v>742</v>
      </c>
      <c r="B747" s="17" t="s">
        <v>137075</v>
      </c>
      <c r="C747" s="16" t="s">
        <v>137076</v>
      </c>
    </row>
    <row r="748" spans="1:3" ht="12.75" customHeight="1" x14ac:dyDescent="0.2">
      <c r="A748" s="16">
        <v>743</v>
      </c>
      <c r="B748" s="17" t="s">
        <v>137077</v>
      </c>
      <c r="C748" s="16" t="s">
        <v>137078</v>
      </c>
    </row>
    <row r="749" spans="1:3" ht="12.75" customHeight="1" x14ac:dyDescent="0.2">
      <c r="A749" s="16">
        <v>744</v>
      </c>
      <c r="B749" s="17" t="s">
        <v>137079</v>
      </c>
      <c r="C749" s="16" t="s">
        <v>137080</v>
      </c>
    </row>
    <row r="750" spans="1:3" ht="12.75" customHeight="1" x14ac:dyDescent="0.2">
      <c r="A750" s="16">
        <v>745</v>
      </c>
      <c r="B750" s="17" t="s">
        <v>137081</v>
      </c>
      <c r="C750" s="16" t="s">
        <v>137082</v>
      </c>
    </row>
    <row r="751" spans="1:3" ht="12.75" customHeight="1" x14ac:dyDescent="0.2">
      <c r="A751" s="16">
        <v>746</v>
      </c>
      <c r="B751" s="17" t="s">
        <v>137083</v>
      </c>
      <c r="C751" s="16" t="s">
        <v>137084</v>
      </c>
    </row>
    <row r="752" spans="1:3" ht="12.75" customHeight="1" x14ac:dyDescent="0.2">
      <c r="A752" s="16">
        <v>747</v>
      </c>
      <c r="B752" s="17" t="s">
        <v>137085</v>
      </c>
      <c r="C752" s="16" t="s">
        <v>137086</v>
      </c>
    </row>
    <row r="753" spans="1:3" ht="12.75" customHeight="1" x14ac:dyDescent="0.2">
      <c r="A753" s="16">
        <v>748</v>
      </c>
      <c r="B753" s="17" t="s">
        <v>137087</v>
      </c>
      <c r="C753" s="16" t="s">
        <v>137088</v>
      </c>
    </row>
    <row r="754" spans="1:3" ht="12.75" customHeight="1" x14ac:dyDescent="0.2">
      <c r="A754" s="16">
        <v>749</v>
      </c>
      <c r="B754" s="17" t="s">
        <v>137089</v>
      </c>
      <c r="C754" s="16" t="s">
        <v>137090</v>
      </c>
    </row>
    <row r="755" spans="1:3" ht="12.75" customHeight="1" x14ac:dyDescent="0.2">
      <c r="A755" s="16">
        <v>750</v>
      </c>
      <c r="B755" s="17" t="s">
        <v>137091</v>
      </c>
      <c r="C755" s="16" t="s">
        <v>137092</v>
      </c>
    </row>
    <row r="756" spans="1:3" ht="12.75" customHeight="1" x14ac:dyDescent="0.2">
      <c r="A756" s="16">
        <v>751</v>
      </c>
      <c r="B756" s="17" t="s">
        <v>137093</v>
      </c>
      <c r="C756" s="16" t="s">
        <v>137094</v>
      </c>
    </row>
    <row r="757" spans="1:3" ht="12.75" customHeight="1" x14ac:dyDescent="0.2">
      <c r="A757" s="16">
        <v>752</v>
      </c>
      <c r="B757" s="17" t="s">
        <v>137095</v>
      </c>
      <c r="C757" s="16" t="s">
        <v>35895</v>
      </c>
    </row>
    <row r="758" spans="1:3" ht="12.75" customHeight="1" x14ac:dyDescent="0.2">
      <c r="A758" s="16">
        <v>753</v>
      </c>
      <c r="B758" s="17" t="s">
        <v>137096</v>
      </c>
      <c r="C758" s="16" t="s">
        <v>137097</v>
      </c>
    </row>
    <row r="759" spans="1:3" ht="12.75" customHeight="1" x14ac:dyDescent="0.2">
      <c r="A759" s="16">
        <v>754</v>
      </c>
      <c r="B759" s="17" t="s">
        <v>137098</v>
      </c>
      <c r="C759" s="16" t="s">
        <v>137099</v>
      </c>
    </row>
    <row r="760" spans="1:3" ht="12.75" customHeight="1" x14ac:dyDescent="0.2">
      <c r="A760" s="16">
        <v>755</v>
      </c>
      <c r="B760" s="17" t="s">
        <v>137100</v>
      </c>
      <c r="C760" s="16" t="s">
        <v>137101</v>
      </c>
    </row>
    <row r="761" spans="1:3" ht="12.75" customHeight="1" x14ac:dyDescent="0.2">
      <c r="A761" s="16">
        <v>756</v>
      </c>
      <c r="B761" s="17" t="s">
        <v>137102</v>
      </c>
      <c r="C761" s="16" t="s">
        <v>110463</v>
      </c>
    </row>
    <row r="762" spans="1:3" ht="12.75" customHeight="1" x14ac:dyDescent="0.2">
      <c r="A762" s="16">
        <v>757</v>
      </c>
      <c r="B762" s="17" t="s">
        <v>137103</v>
      </c>
      <c r="C762" s="16" t="s">
        <v>137104</v>
      </c>
    </row>
    <row r="763" spans="1:3" ht="12.75" customHeight="1" x14ac:dyDescent="0.2">
      <c r="A763" s="16">
        <v>758</v>
      </c>
      <c r="B763" s="17" t="s">
        <v>137105</v>
      </c>
      <c r="C763" s="16" t="s">
        <v>137106</v>
      </c>
    </row>
    <row r="764" spans="1:3" ht="12.75" customHeight="1" x14ac:dyDescent="0.2">
      <c r="A764" s="16">
        <v>759</v>
      </c>
      <c r="B764" s="17" t="s">
        <v>137107</v>
      </c>
      <c r="C764" s="16" t="s">
        <v>137108</v>
      </c>
    </row>
    <row r="765" spans="1:3" ht="12.75" customHeight="1" x14ac:dyDescent="0.2">
      <c r="A765" s="16">
        <v>760</v>
      </c>
      <c r="B765" s="17" t="s">
        <v>137109</v>
      </c>
      <c r="C765" s="16" t="s">
        <v>137110</v>
      </c>
    </row>
    <row r="766" spans="1:3" ht="12.75" customHeight="1" x14ac:dyDescent="0.2">
      <c r="A766" s="16">
        <v>761</v>
      </c>
      <c r="B766" s="17" t="s">
        <v>137111</v>
      </c>
      <c r="C766" s="16" t="s">
        <v>137112</v>
      </c>
    </row>
    <row r="767" spans="1:3" ht="12.75" customHeight="1" x14ac:dyDescent="0.2">
      <c r="A767" s="16">
        <v>762</v>
      </c>
      <c r="B767" s="17" t="s">
        <v>137113</v>
      </c>
      <c r="C767" s="16" t="s">
        <v>137114</v>
      </c>
    </row>
    <row r="768" spans="1:3" ht="12.75" customHeight="1" x14ac:dyDescent="0.2">
      <c r="A768" s="16">
        <v>763</v>
      </c>
      <c r="B768" s="17" t="s">
        <v>137115</v>
      </c>
      <c r="C768" s="16" t="s">
        <v>137116</v>
      </c>
    </row>
    <row r="769" spans="1:3" ht="12.75" customHeight="1" x14ac:dyDescent="0.2">
      <c r="A769" s="16">
        <v>764</v>
      </c>
      <c r="B769" s="17" t="s">
        <v>137117</v>
      </c>
      <c r="C769" s="16" t="s">
        <v>137118</v>
      </c>
    </row>
    <row r="770" spans="1:3" ht="12.75" customHeight="1" x14ac:dyDescent="0.2">
      <c r="A770" s="16">
        <v>765</v>
      </c>
      <c r="B770" s="17" t="s">
        <v>137119</v>
      </c>
      <c r="C770" s="16" t="s">
        <v>137120</v>
      </c>
    </row>
    <row r="771" spans="1:3" ht="12.75" customHeight="1" x14ac:dyDescent="0.2">
      <c r="A771" s="16">
        <v>766</v>
      </c>
      <c r="B771" s="17" t="s">
        <v>137121</v>
      </c>
      <c r="C771" s="16" t="s">
        <v>137122</v>
      </c>
    </row>
    <row r="772" spans="1:3" ht="12.75" customHeight="1" x14ac:dyDescent="0.2">
      <c r="A772" s="16">
        <v>767</v>
      </c>
      <c r="B772" s="17" t="s">
        <v>137123</v>
      </c>
      <c r="C772" s="16" t="s">
        <v>137124</v>
      </c>
    </row>
    <row r="773" spans="1:3" ht="12.75" customHeight="1" x14ac:dyDescent="0.2">
      <c r="A773" s="16">
        <v>768</v>
      </c>
      <c r="B773" s="17" t="s">
        <v>137125</v>
      </c>
      <c r="C773" s="16" t="s">
        <v>137126</v>
      </c>
    </row>
    <row r="774" spans="1:3" ht="12.75" customHeight="1" x14ac:dyDescent="0.2">
      <c r="A774" s="16">
        <v>769</v>
      </c>
      <c r="B774" s="17" t="s">
        <v>137127</v>
      </c>
      <c r="C774" s="16" t="s">
        <v>137128</v>
      </c>
    </row>
    <row r="775" spans="1:3" ht="12.75" customHeight="1" x14ac:dyDescent="0.2">
      <c r="A775" s="16">
        <v>770</v>
      </c>
      <c r="B775" s="17" t="s">
        <v>137129</v>
      </c>
      <c r="C775" s="16" t="s">
        <v>137130</v>
      </c>
    </row>
    <row r="776" spans="1:3" ht="12.75" customHeight="1" x14ac:dyDescent="0.2">
      <c r="A776" s="16">
        <v>771</v>
      </c>
      <c r="B776" s="17" t="s">
        <v>137131</v>
      </c>
      <c r="C776" s="16" t="s">
        <v>137132</v>
      </c>
    </row>
    <row r="777" spans="1:3" ht="12.75" customHeight="1" x14ac:dyDescent="0.2">
      <c r="A777" s="16">
        <v>772</v>
      </c>
      <c r="B777" s="17" t="s">
        <v>137133</v>
      </c>
      <c r="C777" s="16" t="s">
        <v>137134</v>
      </c>
    </row>
    <row r="778" spans="1:3" ht="12.75" customHeight="1" x14ac:dyDescent="0.2">
      <c r="A778" s="16">
        <v>773</v>
      </c>
      <c r="B778" s="17" t="s">
        <v>137135</v>
      </c>
      <c r="C778" s="16" t="s">
        <v>137136</v>
      </c>
    </row>
    <row r="779" spans="1:3" ht="12.75" customHeight="1" x14ac:dyDescent="0.2">
      <c r="A779" s="16">
        <v>774</v>
      </c>
      <c r="B779" s="17" t="s">
        <v>137137</v>
      </c>
      <c r="C779" s="16" t="s">
        <v>137138</v>
      </c>
    </row>
    <row r="780" spans="1:3" ht="12.75" customHeight="1" x14ac:dyDescent="0.2">
      <c r="A780" s="16">
        <v>775</v>
      </c>
      <c r="B780" s="17" t="s">
        <v>137139</v>
      </c>
      <c r="C780" s="16" t="s">
        <v>137140</v>
      </c>
    </row>
    <row r="781" spans="1:3" ht="12.75" customHeight="1" x14ac:dyDescent="0.2">
      <c r="A781" s="16">
        <v>776</v>
      </c>
      <c r="B781" s="17" t="s">
        <v>137141</v>
      </c>
      <c r="C781" s="16" t="s">
        <v>137142</v>
      </c>
    </row>
    <row r="782" spans="1:3" ht="12.75" customHeight="1" x14ac:dyDescent="0.2">
      <c r="A782" s="16">
        <v>777</v>
      </c>
      <c r="B782" s="17" t="s">
        <v>137143</v>
      </c>
      <c r="C782" s="16" t="s">
        <v>137144</v>
      </c>
    </row>
    <row r="783" spans="1:3" ht="12.75" customHeight="1" x14ac:dyDescent="0.2">
      <c r="A783" s="16">
        <v>778</v>
      </c>
      <c r="B783" s="17" t="s">
        <v>137145</v>
      </c>
      <c r="C783" s="16" t="s">
        <v>137146</v>
      </c>
    </row>
    <row r="784" spans="1:3" ht="12.75" customHeight="1" x14ac:dyDescent="0.2">
      <c r="A784" s="16">
        <v>779</v>
      </c>
      <c r="B784" s="17" t="s">
        <v>137147</v>
      </c>
      <c r="C784" s="16" t="s">
        <v>137148</v>
      </c>
    </row>
    <row r="785" spans="1:3" ht="12.75" customHeight="1" x14ac:dyDescent="0.2">
      <c r="A785" s="16">
        <v>780</v>
      </c>
      <c r="B785" s="17" t="s">
        <v>137149</v>
      </c>
      <c r="C785" s="16" t="s">
        <v>137150</v>
      </c>
    </row>
    <row r="786" spans="1:3" ht="12.75" customHeight="1" x14ac:dyDescent="0.2">
      <c r="A786" s="16">
        <v>781</v>
      </c>
      <c r="B786" s="17" t="s">
        <v>137151</v>
      </c>
      <c r="C786" s="16" t="s">
        <v>137152</v>
      </c>
    </row>
    <row r="787" spans="1:3" ht="12.75" customHeight="1" x14ac:dyDescent="0.2">
      <c r="A787" s="16">
        <v>782</v>
      </c>
      <c r="B787" s="17" t="s">
        <v>137153</v>
      </c>
      <c r="C787" s="16" t="s">
        <v>137154</v>
      </c>
    </row>
    <row r="788" spans="1:3" ht="12.75" customHeight="1" x14ac:dyDescent="0.2">
      <c r="A788" s="16">
        <v>783</v>
      </c>
      <c r="B788" s="17" t="s">
        <v>137155</v>
      </c>
      <c r="C788" s="16" t="s">
        <v>137156</v>
      </c>
    </row>
    <row r="789" spans="1:3" ht="12.75" customHeight="1" x14ac:dyDescent="0.2">
      <c r="A789" s="16">
        <v>784</v>
      </c>
      <c r="B789" s="17" t="s">
        <v>137157</v>
      </c>
      <c r="C789" s="16" t="s">
        <v>137158</v>
      </c>
    </row>
    <row r="790" spans="1:3" ht="12.75" customHeight="1" x14ac:dyDescent="0.2">
      <c r="A790" s="16">
        <v>785</v>
      </c>
      <c r="B790" s="17" t="s">
        <v>137159</v>
      </c>
      <c r="C790" s="16" t="s">
        <v>137160</v>
      </c>
    </row>
    <row r="791" spans="1:3" ht="12.75" customHeight="1" x14ac:dyDescent="0.2">
      <c r="A791" s="16">
        <v>786</v>
      </c>
      <c r="B791" s="17" t="s">
        <v>137161</v>
      </c>
      <c r="C791" s="16" t="s">
        <v>137162</v>
      </c>
    </row>
    <row r="792" spans="1:3" ht="12.75" customHeight="1" x14ac:dyDescent="0.2">
      <c r="A792" s="16">
        <v>787</v>
      </c>
      <c r="B792" s="17" t="s">
        <v>137163</v>
      </c>
      <c r="C792" s="16" t="s">
        <v>137164</v>
      </c>
    </row>
    <row r="793" spans="1:3" ht="12.75" customHeight="1" x14ac:dyDescent="0.2">
      <c r="A793" s="16">
        <v>788</v>
      </c>
      <c r="B793" s="17" t="s">
        <v>137165</v>
      </c>
      <c r="C793" s="16" t="s">
        <v>137166</v>
      </c>
    </row>
    <row r="794" spans="1:3" ht="12.75" customHeight="1" x14ac:dyDescent="0.2">
      <c r="A794" s="16">
        <v>789</v>
      </c>
      <c r="B794" s="17" t="s">
        <v>137167</v>
      </c>
      <c r="C794" s="16" t="s">
        <v>137168</v>
      </c>
    </row>
    <row r="795" spans="1:3" ht="12.75" customHeight="1" x14ac:dyDescent="0.2">
      <c r="A795" s="16">
        <v>790</v>
      </c>
      <c r="B795" s="17" t="s">
        <v>137169</v>
      </c>
      <c r="C795" s="16" t="s">
        <v>137170</v>
      </c>
    </row>
    <row r="796" spans="1:3" ht="12.75" customHeight="1" x14ac:dyDescent="0.2">
      <c r="A796" s="16">
        <v>791</v>
      </c>
      <c r="B796" s="17" t="s">
        <v>137171</v>
      </c>
      <c r="C796" s="16" t="s">
        <v>137172</v>
      </c>
    </row>
    <row r="797" spans="1:3" ht="12.75" customHeight="1" x14ac:dyDescent="0.2">
      <c r="A797" s="16">
        <v>792</v>
      </c>
      <c r="B797" s="17" t="s">
        <v>137173</v>
      </c>
      <c r="C797" s="16" t="s">
        <v>137174</v>
      </c>
    </row>
    <row r="798" spans="1:3" ht="12.75" customHeight="1" x14ac:dyDescent="0.2">
      <c r="A798" s="16">
        <v>793</v>
      </c>
      <c r="B798" s="17" t="s">
        <v>137175</v>
      </c>
      <c r="C798" s="16" t="s">
        <v>137176</v>
      </c>
    </row>
    <row r="799" spans="1:3" ht="12.75" customHeight="1" x14ac:dyDescent="0.2">
      <c r="A799" s="16">
        <v>794</v>
      </c>
      <c r="B799" s="17" t="s">
        <v>137177</v>
      </c>
      <c r="C799" s="16" t="s">
        <v>137178</v>
      </c>
    </row>
    <row r="800" spans="1:3" ht="12.75" customHeight="1" x14ac:dyDescent="0.2">
      <c r="A800" s="16">
        <v>795</v>
      </c>
      <c r="B800" s="17" t="s">
        <v>137179</v>
      </c>
      <c r="C800" s="16" t="s">
        <v>137180</v>
      </c>
    </row>
    <row r="801" spans="1:3" ht="12.75" customHeight="1" x14ac:dyDescent="0.2">
      <c r="A801" s="16">
        <v>796</v>
      </c>
      <c r="B801" s="17" t="s">
        <v>137181</v>
      </c>
      <c r="C801" s="16" t="s">
        <v>137182</v>
      </c>
    </row>
    <row r="802" spans="1:3" ht="12.75" customHeight="1" x14ac:dyDescent="0.2">
      <c r="A802" s="16">
        <v>797</v>
      </c>
      <c r="B802" s="17" t="s">
        <v>137183</v>
      </c>
      <c r="C802" s="16" t="s">
        <v>137184</v>
      </c>
    </row>
    <row r="803" spans="1:3" ht="12.75" customHeight="1" x14ac:dyDescent="0.2">
      <c r="A803" s="16">
        <v>798</v>
      </c>
      <c r="B803" s="17" t="s">
        <v>137185</v>
      </c>
      <c r="C803" s="16" t="s">
        <v>137186</v>
      </c>
    </row>
    <row r="804" spans="1:3" ht="12.75" customHeight="1" x14ac:dyDescent="0.2">
      <c r="A804" s="16">
        <v>799</v>
      </c>
      <c r="B804" s="17" t="s">
        <v>137187</v>
      </c>
      <c r="C804" s="16" t="s">
        <v>137188</v>
      </c>
    </row>
    <row r="805" spans="1:3" ht="12.75" customHeight="1" x14ac:dyDescent="0.2">
      <c r="A805" s="16">
        <v>800</v>
      </c>
      <c r="B805" s="17" t="s">
        <v>137189</v>
      </c>
      <c r="C805" s="16" t="s">
        <v>137190</v>
      </c>
    </row>
    <row r="806" spans="1:3" ht="12.75" customHeight="1" x14ac:dyDescent="0.2">
      <c r="A806" s="16">
        <v>801</v>
      </c>
      <c r="B806" s="17" t="s">
        <v>137191</v>
      </c>
      <c r="C806" s="16" t="s">
        <v>137192</v>
      </c>
    </row>
    <row r="807" spans="1:3" ht="12.75" customHeight="1" x14ac:dyDescent="0.2">
      <c r="A807" s="16">
        <v>802</v>
      </c>
      <c r="B807" s="17" t="s">
        <v>137193</v>
      </c>
      <c r="C807" s="16" t="s">
        <v>137194</v>
      </c>
    </row>
    <row r="808" spans="1:3" ht="12.75" customHeight="1" x14ac:dyDescent="0.2">
      <c r="A808" s="16">
        <v>803</v>
      </c>
      <c r="B808" s="17" t="s">
        <v>137195</v>
      </c>
      <c r="C808" s="16" t="s">
        <v>137196</v>
      </c>
    </row>
    <row r="809" spans="1:3" ht="12.75" customHeight="1" x14ac:dyDescent="0.2">
      <c r="A809" s="16">
        <v>804</v>
      </c>
      <c r="B809" s="17" t="s">
        <v>137197</v>
      </c>
      <c r="C809" s="16" t="s">
        <v>137198</v>
      </c>
    </row>
    <row r="810" spans="1:3" ht="12.75" customHeight="1" x14ac:dyDescent="0.2">
      <c r="A810" s="16">
        <v>805</v>
      </c>
      <c r="B810" s="17" t="s">
        <v>137199</v>
      </c>
      <c r="C810" s="16" t="s">
        <v>137200</v>
      </c>
    </row>
    <row r="811" spans="1:3" ht="12.75" customHeight="1" x14ac:dyDescent="0.2">
      <c r="A811" s="16">
        <v>806</v>
      </c>
      <c r="B811" s="17" t="s">
        <v>137201</v>
      </c>
      <c r="C811" s="16" t="s">
        <v>137202</v>
      </c>
    </row>
    <row r="812" spans="1:3" ht="12.75" customHeight="1" x14ac:dyDescent="0.2">
      <c r="A812" s="16">
        <v>807</v>
      </c>
      <c r="B812" s="17" t="s">
        <v>137203</v>
      </c>
      <c r="C812" s="16" t="s">
        <v>137204</v>
      </c>
    </row>
    <row r="813" spans="1:3" ht="12.75" customHeight="1" x14ac:dyDescent="0.2">
      <c r="A813" s="16">
        <v>808</v>
      </c>
      <c r="B813" s="17" t="s">
        <v>137205</v>
      </c>
      <c r="C813" s="16" t="s">
        <v>137206</v>
      </c>
    </row>
    <row r="814" spans="1:3" ht="12.75" customHeight="1" x14ac:dyDescent="0.2">
      <c r="A814" s="16">
        <v>809</v>
      </c>
      <c r="B814" s="17" t="s">
        <v>137207</v>
      </c>
      <c r="C814" s="16" t="s">
        <v>137208</v>
      </c>
    </row>
    <row r="815" spans="1:3" ht="12.75" customHeight="1" x14ac:dyDescent="0.2">
      <c r="A815" s="16">
        <v>810</v>
      </c>
      <c r="B815" s="17" t="s">
        <v>137209</v>
      </c>
      <c r="C815" s="16" t="s">
        <v>137210</v>
      </c>
    </row>
    <row r="816" spans="1:3" ht="12.75" customHeight="1" x14ac:dyDescent="0.2">
      <c r="A816" s="16">
        <v>811</v>
      </c>
      <c r="B816" s="17" t="s">
        <v>137211</v>
      </c>
      <c r="C816" s="16" t="s">
        <v>137212</v>
      </c>
    </row>
    <row r="817" spans="1:3" ht="12.75" customHeight="1" x14ac:dyDescent="0.2">
      <c r="A817" s="16">
        <v>812</v>
      </c>
      <c r="B817" s="17" t="s">
        <v>137213</v>
      </c>
      <c r="C817" s="16" t="s">
        <v>137214</v>
      </c>
    </row>
    <row r="818" spans="1:3" ht="12.75" customHeight="1" x14ac:dyDescent="0.2">
      <c r="A818" s="16">
        <v>813</v>
      </c>
      <c r="B818" s="17" t="s">
        <v>137215</v>
      </c>
      <c r="C818" s="16" t="s">
        <v>137216</v>
      </c>
    </row>
    <row r="819" spans="1:3" ht="12.75" customHeight="1" x14ac:dyDescent="0.2">
      <c r="A819" s="16">
        <v>814</v>
      </c>
      <c r="B819" s="17" t="s">
        <v>137217</v>
      </c>
      <c r="C819" s="16" t="s">
        <v>137218</v>
      </c>
    </row>
    <row r="820" spans="1:3" ht="12.75" customHeight="1" x14ac:dyDescent="0.2">
      <c r="A820" s="16">
        <v>815</v>
      </c>
      <c r="B820" s="17" t="s">
        <v>137219</v>
      </c>
      <c r="C820" s="16" t="s">
        <v>137220</v>
      </c>
    </row>
    <row r="821" spans="1:3" ht="12.75" customHeight="1" x14ac:dyDescent="0.2">
      <c r="A821" s="16">
        <v>816</v>
      </c>
      <c r="B821" s="17" t="s">
        <v>137221</v>
      </c>
      <c r="C821" s="16" t="s">
        <v>137222</v>
      </c>
    </row>
    <row r="822" spans="1:3" ht="12.75" customHeight="1" x14ac:dyDescent="0.2">
      <c r="A822" s="16">
        <v>817</v>
      </c>
      <c r="B822" s="17" t="s">
        <v>137223</v>
      </c>
      <c r="C822" s="16" t="s">
        <v>137224</v>
      </c>
    </row>
    <row r="823" spans="1:3" ht="12.75" customHeight="1" x14ac:dyDescent="0.2">
      <c r="A823" s="16">
        <v>818</v>
      </c>
      <c r="B823" s="17" t="s">
        <v>137225</v>
      </c>
      <c r="C823" s="16" t="s">
        <v>137226</v>
      </c>
    </row>
    <row r="824" spans="1:3" ht="12.75" customHeight="1" x14ac:dyDescent="0.2">
      <c r="A824" s="16">
        <v>819</v>
      </c>
      <c r="B824" s="17" t="s">
        <v>137227</v>
      </c>
      <c r="C824" s="16" t="s">
        <v>137228</v>
      </c>
    </row>
    <row r="825" spans="1:3" ht="12.75" customHeight="1" x14ac:dyDescent="0.2">
      <c r="A825" s="16">
        <v>820</v>
      </c>
      <c r="B825" s="17" t="s">
        <v>137229</v>
      </c>
      <c r="C825" s="16" t="s">
        <v>137230</v>
      </c>
    </row>
    <row r="826" spans="1:3" ht="12.75" customHeight="1" x14ac:dyDescent="0.2">
      <c r="A826" s="16">
        <v>821</v>
      </c>
      <c r="B826" s="17" t="s">
        <v>137231</v>
      </c>
      <c r="C826" s="16" t="s">
        <v>137232</v>
      </c>
    </row>
    <row r="827" spans="1:3" ht="12.75" customHeight="1" x14ac:dyDescent="0.2">
      <c r="A827" s="16">
        <v>822</v>
      </c>
      <c r="B827" s="17" t="s">
        <v>137233</v>
      </c>
      <c r="C827" s="16" t="s">
        <v>137234</v>
      </c>
    </row>
    <row r="828" spans="1:3" ht="12.75" customHeight="1" x14ac:dyDescent="0.2">
      <c r="A828" s="16">
        <v>823</v>
      </c>
      <c r="B828" s="17" t="s">
        <v>137235</v>
      </c>
      <c r="C828" s="16" t="s">
        <v>137236</v>
      </c>
    </row>
    <row r="829" spans="1:3" ht="12.75" customHeight="1" x14ac:dyDescent="0.2">
      <c r="A829" s="16">
        <v>824</v>
      </c>
      <c r="B829" s="17" t="s">
        <v>137237</v>
      </c>
      <c r="C829" s="16" t="s">
        <v>137238</v>
      </c>
    </row>
    <row r="830" spans="1:3" ht="12.75" customHeight="1" x14ac:dyDescent="0.2">
      <c r="A830" s="16">
        <v>825</v>
      </c>
      <c r="B830" s="17" t="s">
        <v>137239</v>
      </c>
      <c r="C830" s="16" t="s">
        <v>137240</v>
      </c>
    </row>
    <row r="831" spans="1:3" ht="12.75" customHeight="1" x14ac:dyDescent="0.2">
      <c r="A831" s="16">
        <v>826</v>
      </c>
      <c r="B831" s="17" t="s">
        <v>137241</v>
      </c>
      <c r="C831" s="16" t="s">
        <v>137242</v>
      </c>
    </row>
    <row r="832" spans="1:3" ht="12.75" customHeight="1" x14ac:dyDescent="0.2">
      <c r="A832" s="16">
        <v>827</v>
      </c>
      <c r="B832" s="17" t="s">
        <v>137243</v>
      </c>
      <c r="C832" s="16" t="s">
        <v>137244</v>
      </c>
    </row>
    <row r="833" spans="1:3" ht="12.75" customHeight="1" x14ac:dyDescent="0.2">
      <c r="A833" s="16">
        <v>828</v>
      </c>
      <c r="B833" s="17" t="s">
        <v>137245</v>
      </c>
      <c r="C833" s="16" t="s">
        <v>137246</v>
      </c>
    </row>
    <row r="834" spans="1:3" ht="12.75" customHeight="1" x14ac:dyDescent="0.2">
      <c r="A834" s="16">
        <v>829</v>
      </c>
      <c r="B834" s="17" t="s">
        <v>137247</v>
      </c>
      <c r="C834" s="16" t="s">
        <v>137248</v>
      </c>
    </row>
    <row r="835" spans="1:3" ht="12.75" customHeight="1" x14ac:dyDescent="0.2">
      <c r="A835" s="16">
        <v>830</v>
      </c>
      <c r="B835" s="17" t="s">
        <v>137249</v>
      </c>
      <c r="C835" s="16" t="s">
        <v>137250</v>
      </c>
    </row>
    <row r="836" spans="1:3" ht="12.75" customHeight="1" x14ac:dyDescent="0.2">
      <c r="A836" s="16">
        <v>831</v>
      </c>
      <c r="B836" s="17" t="s">
        <v>137251</v>
      </c>
      <c r="C836" s="16" t="s">
        <v>137252</v>
      </c>
    </row>
    <row r="837" spans="1:3" ht="12.75" customHeight="1" x14ac:dyDescent="0.2">
      <c r="A837" s="16">
        <v>832</v>
      </c>
      <c r="B837" s="17" t="s">
        <v>137253</v>
      </c>
      <c r="C837" s="16" t="s">
        <v>137254</v>
      </c>
    </row>
    <row r="838" spans="1:3" ht="12.75" customHeight="1" x14ac:dyDescent="0.2">
      <c r="A838" s="16">
        <v>833</v>
      </c>
      <c r="B838" s="17" t="s">
        <v>137255</v>
      </c>
      <c r="C838" s="16" t="s">
        <v>137256</v>
      </c>
    </row>
    <row r="839" spans="1:3" ht="12.75" customHeight="1" x14ac:dyDescent="0.2">
      <c r="A839" s="16">
        <v>834</v>
      </c>
      <c r="B839" s="17" t="s">
        <v>137257</v>
      </c>
      <c r="C839" s="16" t="s">
        <v>137258</v>
      </c>
    </row>
    <row r="840" spans="1:3" ht="12.75" customHeight="1" x14ac:dyDescent="0.2">
      <c r="A840" s="16">
        <v>835</v>
      </c>
      <c r="B840" s="17" t="s">
        <v>137259</v>
      </c>
      <c r="C840" s="16" t="s">
        <v>137260</v>
      </c>
    </row>
    <row r="841" spans="1:3" ht="12.75" customHeight="1" x14ac:dyDescent="0.2">
      <c r="A841" s="16">
        <v>836</v>
      </c>
      <c r="B841" s="17" t="s">
        <v>137261</v>
      </c>
      <c r="C841" s="16" t="s">
        <v>137262</v>
      </c>
    </row>
    <row r="842" spans="1:3" ht="12.75" customHeight="1" x14ac:dyDescent="0.2">
      <c r="A842" s="16">
        <v>837</v>
      </c>
      <c r="B842" s="17" t="s">
        <v>137263</v>
      </c>
      <c r="C842" s="16" t="s">
        <v>137264</v>
      </c>
    </row>
    <row r="843" spans="1:3" ht="12.75" customHeight="1" x14ac:dyDescent="0.2">
      <c r="A843" s="16">
        <v>838</v>
      </c>
      <c r="B843" s="17" t="s">
        <v>137265</v>
      </c>
      <c r="C843" s="16" t="s">
        <v>137266</v>
      </c>
    </row>
    <row r="844" spans="1:3" ht="12.75" customHeight="1" x14ac:dyDescent="0.2">
      <c r="A844" s="16">
        <v>839</v>
      </c>
      <c r="B844" s="17" t="s">
        <v>137267</v>
      </c>
      <c r="C844" s="16" t="s">
        <v>137268</v>
      </c>
    </row>
    <row r="845" spans="1:3" ht="12.75" customHeight="1" x14ac:dyDescent="0.2">
      <c r="A845" s="16">
        <v>840</v>
      </c>
      <c r="B845" s="17" t="s">
        <v>137269</v>
      </c>
      <c r="C845" s="16" t="s">
        <v>137270</v>
      </c>
    </row>
    <row r="846" spans="1:3" ht="12.75" customHeight="1" x14ac:dyDescent="0.2">
      <c r="A846" s="16">
        <v>841</v>
      </c>
      <c r="B846" s="17" t="s">
        <v>137271</v>
      </c>
      <c r="C846" s="16" t="s">
        <v>137272</v>
      </c>
    </row>
    <row r="847" spans="1:3" ht="12.75" customHeight="1" x14ac:dyDescent="0.2">
      <c r="A847" s="16">
        <v>842</v>
      </c>
      <c r="B847" s="17" t="s">
        <v>137273</v>
      </c>
      <c r="C847" s="16" t="s">
        <v>137274</v>
      </c>
    </row>
    <row r="848" spans="1:3" ht="12.75" customHeight="1" x14ac:dyDescent="0.2">
      <c r="A848" s="16">
        <v>843</v>
      </c>
      <c r="B848" s="17" t="s">
        <v>137275</v>
      </c>
      <c r="C848" s="16" t="s">
        <v>137276</v>
      </c>
    </row>
    <row r="849" spans="1:3" ht="12.75" customHeight="1" x14ac:dyDescent="0.2">
      <c r="A849" s="16">
        <v>844</v>
      </c>
      <c r="B849" s="17" t="s">
        <v>137277</v>
      </c>
      <c r="C849" s="16" t="s">
        <v>137278</v>
      </c>
    </row>
    <row r="850" spans="1:3" ht="12.75" customHeight="1" x14ac:dyDescent="0.2">
      <c r="A850" s="16">
        <v>845</v>
      </c>
      <c r="B850" s="17" t="s">
        <v>137279</v>
      </c>
      <c r="C850" s="16" t="s">
        <v>137280</v>
      </c>
    </row>
    <row r="851" spans="1:3" ht="12.75" customHeight="1" x14ac:dyDescent="0.2">
      <c r="A851" s="16">
        <v>846</v>
      </c>
      <c r="B851" s="17" t="s">
        <v>137281</v>
      </c>
      <c r="C851" s="16" t="s">
        <v>137282</v>
      </c>
    </row>
    <row r="852" spans="1:3" ht="12.75" customHeight="1" x14ac:dyDescent="0.2">
      <c r="A852" s="16">
        <v>847</v>
      </c>
      <c r="B852" s="17" t="s">
        <v>137283</v>
      </c>
      <c r="C852" s="16" t="s">
        <v>137284</v>
      </c>
    </row>
    <row r="853" spans="1:3" ht="12.75" customHeight="1" x14ac:dyDescent="0.2">
      <c r="A853" s="16">
        <v>848</v>
      </c>
      <c r="B853" s="17" t="s">
        <v>137285</v>
      </c>
      <c r="C853" s="16" t="s">
        <v>137286</v>
      </c>
    </row>
    <row r="854" spans="1:3" ht="12.75" customHeight="1" x14ac:dyDescent="0.2">
      <c r="A854" s="16">
        <v>849</v>
      </c>
      <c r="B854" s="17" t="s">
        <v>137287</v>
      </c>
      <c r="C854" s="16" t="s">
        <v>137288</v>
      </c>
    </row>
    <row r="855" spans="1:3" ht="12.75" customHeight="1" x14ac:dyDescent="0.2">
      <c r="A855" s="16">
        <v>850</v>
      </c>
      <c r="B855" s="17" t="s">
        <v>137289</v>
      </c>
      <c r="C855" s="16" t="s">
        <v>137290</v>
      </c>
    </row>
    <row r="856" spans="1:3" ht="12.75" customHeight="1" x14ac:dyDescent="0.2">
      <c r="A856" s="16">
        <v>851</v>
      </c>
      <c r="B856" s="17" t="s">
        <v>137291</v>
      </c>
      <c r="C856" s="16" t="s">
        <v>137292</v>
      </c>
    </row>
    <row r="857" spans="1:3" ht="12.75" customHeight="1" x14ac:dyDescent="0.2">
      <c r="A857" s="16">
        <v>852</v>
      </c>
      <c r="B857" s="17" t="s">
        <v>137293</v>
      </c>
      <c r="C857" s="16" t="s">
        <v>137294</v>
      </c>
    </row>
    <row r="858" spans="1:3" ht="12.75" customHeight="1" x14ac:dyDescent="0.2">
      <c r="A858" s="16">
        <v>853</v>
      </c>
      <c r="B858" s="17" t="s">
        <v>137295</v>
      </c>
      <c r="C858" s="16" t="s">
        <v>137296</v>
      </c>
    </row>
    <row r="859" spans="1:3" ht="12.75" customHeight="1" x14ac:dyDescent="0.2">
      <c r="A859" s="16">
        <v>854</v>
      </c>
      <c r="B859" s="17" t="s">
        <v>137297</v>
      </c>
      <c r="C859" s="16" t="s">
        <v>137298</v>
      </c>
    </row>
    <row r="860" spans="1:3" ht="12.75" customHeight="1" x14ac:dyDescent="0.2">
      <c r="A860" s="16">
        <v>855</v>
      </c>
      <c r="B860" s="17" t="s">
        <v>137299</v>
      </c>
      <c r="C860" s="16" t="s">
        <v>137300</v>
      </c>
    </row>
    <row r="861" spans="1:3" ht="12.75" customHeight="1" x14ac:dyDescent="0.2">
      <c r="A861" s="16">
        <v>856</v>
      </c>
      <c r="B861" s="17" t="s">
        <v>137301</v>
      </c>
      <c r="C861" s="16" t="s">
        <v>137302</v>
      </c>
    </row>
    <row r="862" spans="1:3" ht="12.75" customHeight="1" x14ac:dyDescent="0.2">
      <c r="A862" s="16">
        <v>857</v>
      </c>
      <c r="B862" s="17" t="s">
        <v>137303</v>
      </c>
      <c r="C862" s="16" t="s">
        <v>137304</v>
      </c>
    </row>
    <row r="863" spans="1:3" ht="12.75" customHeight="1" x14ac:dyDescent="0.2">
      <c r="A863" s="16">
        <v>858</v>
      </c>
      <c r="B863" s="17" t="s">
        <v>137305</v>
      </c>
      <c r="C863" s="16" t="s">
        <v>137306</v>
      </c>
    </row>
    <row r="864" spans="1:3" ht="12.75" customHeight="1" x14ac:dyDescent="0.2">
      <c r="A864" s="16">
        <v>859</v>
      </c>
      <c r="B864" s="17" t="s">
        <v>137307</v>
      </c>
      <c r="C864" s="16" t="s">
        <v>137308</v>
      </c>
    </row>
    <row r="865" spans="1:3" ht="12.75" customHeight="1" x14ac:dyDescent="0.2">
      <c r="A865" s="16">
        <v>860</v>
      </c>
      <c r="B865" s="17" t="s">
        <v>137309</v>
      </c>
      <c r="C865" s="16" t="s">
        <v>137310</v>
      </c>
    </row>
    <row r="866" spans="1:3" ht="12.75" customHeight="1" x14ac:dyDescent="0.2">
      <c r="A866" s="16">
        <v>861</v>
      </c>
      <c r="B866" s="17" t="s">
        <v>137311</v>
      </c>
      <c r="C866" s="16" t="s">
        <v>137312</v>
      </c>
    </row>
    <row r="867" spans="1:3" ht="12.75" customHeight="1" x14ac:dyDescent="0.2">
      <c r="A867" s="16">
        <v>862</v>
      </c>
      <c r="B867" s="17" t="s">
        <v>137313</v>
      </c>
      <c r="C867" s="16" t="s">
        <v>137314</v>
      </c>
    </row>
    <row r="868" spans="1:3" ht="12.75" customHeight="1" x14ac:dyDescent="0.2">
      <c r="A868" s="16">
        <v>863</v>
      </c>
      <c r="B868" s="17" t="s">
        <v>137315</v>
      </c>
      <c r="C868" s="16" t="s">
        <v>137316</v>
      </c>
    </row>
    <row r="869" spans="1:3" ht="12.75" customHeight="1" x14ac:dyDescent="0.2">
      <c r="A869" s="16">
        <v>864</v>
      </c>
      <c r="B869" s="17" t="s">
        <v>137317</v>
      </c>
      <c r="C869" s="16" t="s">
        <v>137318</v>
      </c>
    </row>
    <row r="870" spans="1:3" ht="12.75" customHeight="1" x14ac:dyDescent="0.2">
      <c r="A870" s="16">
        <v>865</v>
      </c>
      <c r="B870" s="17" t="s">
        <v>137319</v>
      </c>
      <c r="C870" s="16" t="s">
        <v>43382</v>
      </c>
    </row>
    <row r="871" spans="1:3" ht="12.75" customHeight="1" x14ac:dyDescent="0.2">
      <c r="A871" s="16">
        <v>866</v>
      </c>
      <c r="B871" s="17" t="s">
        <v>137320</v>
      </c>
      <c r="C871" s="16" t="s">
        <v>137321</v>
      </c>
    </row>
    <row r="872" spans="1:3" ht="12.75" customHeight="1" x14ac:dyDescent="0.2">
      <c r="A872" s="16">
        <v>867</v>
      </c>
      <c r="B872" s="17" t="s">
        <v>137322</v>
      </c>
      <c r="C872" s="16" t="s">
        <v>137323</v>
      </c>
    </row>
    <row r="873" spans="1:3" ht="12.75" customHeight="1" x14ac:dyDescent="0.2">
      <c r="A873" s="16">
        <v>868</v>
      </c>
      <c r="B873" s="17" t="s">
        <v>137324</v>
      </c>
      <c r="C873" s="16" t="s">
        <v>137325</v>
      </c>
    </row>
    <row r="874" spans="1:3" ht="12.75" customHeight="1" x14ac:dyDescent="0.2">
      <c r="A874" s="16">
        <v>869</v>
      </c>
      <c r="B874" s="17" t="s">
        <v>137326</v>
      </c>
      <c r="C874" s="16" t="s">
        <v>137327</v>
      </c>
    </row>
    <row r="875" spans="1:3" ht="12.75" customHeight="1" x14ac:dyDescent="0.2">
      <c r="A875" s="16">
        <v>870</v>
      </c>
      <c r="B875" s="17" t="s">
        <v>137328</v>
      </c>
      <c r="C875" s="16" t="s">
        <v>137329</v>
      </c>
    </row>
    <row r="876" spans="1:3" ht="12.75" customHeight="1" x14ac:dyDescent="0.2">
      <c r="A876" s="16">
        <v>871</v>
      </c>
      <c r="B876" s="17" t="s">
        <v>137330</v>
      </c>
      <c r="C876" s="16" t="s">
        <v>137331</v>
      </c>
    </row>
    <row r="877" spans="1:3" ht="12.75" customHeight="1" x14ac:dyDescent="0.2">
      <c r="A877" s="16">
        <v>872</v>
      </c>
      <c r="B877" s="17" t="s">
        <v>137332</v>
      </c>
      <c r="C877" s="16" t="s">
        <v>137333</v>
      </c>
    </row>
    <row r="878" spans="1:3" ht="12.75" customHeight="1" x14ac:dyDescent="0.2">
      <c r="A878" s="16">
        <v>873</v>
      </c>
      <c r="B878" s="17" t="s">
        <v>137334</v>
      </c>
      <c r="C878" s="16" t="s">
        <v>137335</v>
      </c>
    </row>
    <row r="879" spans="1:3" ht="12.75" customHeight="1" x14ac:dyDescent="0.2">
      <c r="A879" s="16">
        <v>874</v>
      </c>
      <c r="B879" s="17" t="s">
        <v>137336</v>
      </c>
      <c r="C879" s="16" t="s">
        <v>137337</v>
      </c>
    </row>
    <row r="880" spans="1:3" ht="12.75" customHeight="1" x14ac:dyDescent="0.2">
      <c r="A880" s="16">
        <v>875</v>
      </c>
      <c r="B880" s="17" t="s">
        <v>137338</v>
      </c>
      <c r="C880" s="16" t="s">
        <v>137339</v>
      </c>
    </row>
    <row r="881" spans="1:3" ht="12.75" customHeight="1" x14ac:dyDescent="0.2">
      <c r="A881" s="16">
        <v>876</v>
      </c>
      <c r="B881" s="17" t="s">
        <v>137340</v>
      </c>
      <c r="C881" s="16" t="s">
        <v>137341</v>
      </c>
    </row>
    <row r="882" spans="1:3" ht="12.75" customHeight="1" x14ac:dyDescent="0.2">
      <c r="A882" s="16">
        <v>877</v>
      </c>
      <c r="B882" s="17" t="s">
        <v>137342</v>
      </c>
      <c r="C882" s="16" t="s">
        <v>137343</v>
      </c>
    </row>
    <row r="883" spans="1:3" ht="12.75" customHeight="1" x14ac:dyDescent="0.2">
      <c r="A883" s="16">
        <v>878</v>
      </c>
      <c r="B883" s="17" t="s">
        <v>137344</v>
      </c>
      <c r="C883" s="16" t="s">
        <v>137345</v>
      </c>
    </row>
    <row r="884" spans="1:3" ht="12.75" customHeight="1" x14ac:dyDescent="0.2">
      <c r="A884" s="16">
        <v>879</v>
      </c>
      <c r="B884" s="17" t="s">
        <v>137346</v>
      </c>
      <c r="C884" s="16" t="s">
        <v>137347</v>
      </c>
    </row>
    <row r="885" spans="1:3" ht="12.75" customHeight="1" x14ac:dyDescent="0.2">
      <c r="A885" s="16">
        <v>880</v>
      </c>
      <c r="B885" s="17" t="s">
        <v>137348</v>
      </c>
      <c r="C885" s="16" t="s">
        <v>137349</v>
      </c>
    </row>
    <row r="886" spans="1:3" ht="12.75" customHeight="1" x14ac:dyDescent="0.2">
      <c r="A886" s="16">
        <v>881</v>
      </c>
      <c r="B886" s="17" t="s">
        <v>137350</v>
      </c>
      <c r="C886" s="16" t="s">
        <v>15445</v>
      </c>
    </row>
    <row r="887" spans="1:3" ht="12.75" customHeight="1" x14ac:dyDescent="0.2">
      <c r="A887" s="16">
        <v>882</v>
      </c>
      <c r="B887" s="17" t="s">
        <v>137351</v>
      </c>
      <c r="C887" s="16" t="s">
        <v>137352</v>
      </c>
    </row>
    <row r="888" spans="1:3" ht="12.75" customHeight="1" x14ac:dyDescent="0.2">
      <c r="A888" s="16">
        <v>883</v>
      </c>
      <c r="B888" s="17" t="s">
        <v>137353</v>
      </c>
      <c r="C888" s="16" t="s">
        <v>137354</v>
      </c>
    </row>
    <row r="889" spans="1:3" ht="12.75" customHeight="1" x14ac:dyDescent="0.2">
      <c r="A889" s="16">
        <v>884</v>
      </c>
      <c r="B889" s="17" t="s">
        <v>137355</v>
      </c>
      <c r="C889" s="16" t="s">
        <v>137356</v>
      </c>
    </row>
    <row r="890" spans="1:3" ht="12.75" customHeight="1" x14ac:dyDescent="0.2">
      <c r="A890" s="16">
        <v>885</v>
      </c>
      <c r="B890" s="17" t="s">
        <v>137357</v>
      </c>
      <c r="C890" s="16" t="s">
        <v>137358</v>
      </c>
    </row>
    <row r="891" spans="1:3" ht="12.75" customHeight="1" x14ac:dyDescent="0.2">
      <c r="A891" s="16">
        <v>886</v>
      </c>
      <c r="B891" s="17" t="s">
        <v>137359</v>
      </c>
      <c r="C891" s="16" t="s">
        <v>137360</v>
      </c>
    </row>
    <row r="892" spans="1:3" ht="12.75" customHeight="1" x14ac:dyDescent="0.2">
      <c r="A892" s="16">
        <v>887</v>
      </c>
      <c r="B892" s="17" t="s">
        <v>137361</v>
      </c>
      <c r="C892" s="16" t="s">
        <v>137362</v>
      </c>
    </row>
    <row r="893" spans="1:3" ht="12.75" customHeight="1" x14ac:dyDescent="0.2">
      <c r="A893" s="16">
        <v>888</v>
      </c>
      <c r="B893" s="17" t="s">
        <v>137363</v>
      </c>
      <c r="C893" s="16" t="s">
        <v>137364</v>
      </c>
    </row>
    <row r="894" spans="1:3" ht="12.75" customHeight="1" x14ac:dyDescent="0.2">
      <c r="A894" s="16">
        <v>889</v>
      </c>
      <c r="B894" s="17" t="s">
        <v>137365</v>
      </c>
      <c r="C894" s="16" t="s">
        <v>137366</v>
      </c>
    </row>
    <row r="895" spans="1:3" ht="12.75" customHeight="1" x14ac:dyDescent="0.2">
      <c r="A895" s="16">
        <v>890</v>
      </c>
      <c r="B895" s="17" t="s">
        <v>137367</v>
      </c>
      <c r="C895" s="16" t="s">
        <v>137368</v>
      </c>
    </row>
    <row r="896" spans="1:3" ht="12.75" customHeight="1" x14ac:dyDescent="0.2">
      <c r="A896" s="16">
        <v>891</v>
      </c>
      <c r="B896" s="17" t="s">
        <v>137369</v>
      </c>
      <c r="C896" s="16" t="s">
        <v>137370</v>
      </c>
    </row>
    <row r="897" spans="1:3" ht="12.75" customHeight="1" x14ac:dyDescent="0.2">
      <c r="A897" s="16">
        <v>892</v>
      </c>
      <c r="B897" s="17" t="s">
        <v>137371</v>
      </c>
      <c r="C897" s="16" t="s">
        <v>137372</v>
      </c>
    </row>
    <row r="898" spans="1:3" ht="12.75" customHeight="1" x14ac:dyDescent="0.2">
      <c r="A898" s="16">
        <v>893</v>
      </c>
      <c r="B898" s="17" t="s">
        <v>137373</v>
      </c>
      <c r="C898" s="16" t="s">
        <v>137374</v>
      </c>
    </row>
    <row r="899" spans="1:3" ht="12.75" customHeight="1" x14ac:dyDescent="0.2">
      <c r="A899" s="16">
        <v>894</v>
      </c>
      <c r="B899" s="17" t="s">
        <v>137375</v>
      </c>
      <c r="C899" s="16" t="s">
        <v>137376</v>
      </c>
    </row>
    <row r="900" spans="1:3" ht="12.75" customHeight="1" x14ac:dyDescent="0.2">
      <c r="A900" s="16">
        <v>895</v>
      </c>
      <c r="B900" s="17" t="s">
        <v>137377</v>
      </c>
      <c r="C900" s="16" t="s">
        <v>137378</v>
      </c>
    </row>
    <row r="901" spans="1:3" ht="12.75" customHeight="1" x14ac:dyDescent="0.2">
      <c r="A901" s="16">
        <v>896</v>
      </c>
      <c r="B901" s="17" t="s">
        <v>137379</v>
      </c>
      <c r="C901" s="16" t="s">
        <v>137380</v>
      </c>
    </row>
    <row r="902" spans="1:3" ht="12.75" customHeight="1" x14ac:dyDescent="0.2">
      <c r="A902" s="16">
        <v>897</v>
      </c>
      <c r="B902" s="17" t="s">
        <v>137381</v>
      </c>
      <c r="C902" s="16" t="s">
        <v>137382</v>
      </c>
    </row>
    <row r="903" spans="1:3" ht="12.75" customHeight="1" x14ac:dyDescent="0.2">
      <c r="A903" s="16">
        <v>898</v>
      </c>
      <c r="B903" s="17" t="s">
        <v>137383</v>
      </c>
      <c r="C903" s="16" t="s">
        <v>137384</v>
      </c>
    </row>
    <row r="904" spans="1:3" ht="12.75" customHeight="1" x14ac:dyDescent="0.2">
      <c r="A904" s="16">
        <v>899</v>
      </c>
      <c r="B904" s="17" t="s">
        <v>137385</v>
      </c>
      <c r="C904" s="16" t="s">
        <v>137386</v>
      </c>
    </row>
    <row r="905" spans="1:3" ht="12.75" customHeight="1" x14ac:dyDescent="0.2">
      <c r="A905" s="16">
        <v>900</v>
      </c>
      <c r="B905" s="17" t="s">
        <v>137387</v>
      </c>
      <c r="C905" s="16" t="s">
        <v>137388</v>
      </c>
    </row>
    <row r="906" spans="1:3" ht="12.75" customHeight="1" x14ac:dyDescent="0.2">
      <c r="A906" s="16">
        <v>901</v>
      </c>
      <c r="B906" s="17" t="s">
        <v>137389</v>
      </c>
      <c r="C906" s="16" t="s">
        <v>137390</v>
      </c>
    </row>
    <row r="907" spans="1:3" ht="12.75" customHeight="1" x14ac:dyDescent="0.2">
      <c r="A907" s="16">
        <v>902</v>
      </c>
      <c r="B907" s="17" t="s">
        <v>137391</v>
      </c>
      <c r="C907" s="16" t="s">
        <v>137392</v>
      </c>
    </row>
    <row r="908" spans="1:3" ht="12.75" customHeight="1" x14ac:dyDescent="0.2">
      <c r="A908" s="16">
        <v>903</v>
      </c>
      <c r="B908" s="17" t="s">
        <v>137393</v>
      </c>
      <c r="C908" s="16" t="s">
        <v>137394</v>
      </c>
    </row>
    <row r="909" spans="1:3" ht="12.75" customHeight="1" x14ac:dyDescent="0.2">
      <c r="A909" s="16">
        <v>904</v>
      </c>
      <c r="B909" s="17" t="s">
        <v>137395</v>
      </c>
      <c r="C909" s="16" t="s">
        <v>137396</v>
      </c>
    </row>
    <row r="910" spans="1:3" ht="12.75" customHeight="1" x14ac:dyDescent="0.2">
      <c r="A910" s="16">
        <v>905</v>
      </c>
      <c r="B910" s="17" t="s">
        <v>137397</v>
      </c>
      <c r="C910" s="16" t="s">
        <v>137398</v>
      </c>
    </row>
    <row r="911" spans="1:3" ht="12.75" customHeight="1" x14ac:dyDescent="0.2">
      <c r="A911" s="16">
        <v>906</v>
      </c>
      <c r="B911" s="17" t="s">
        <v>137399</v>
      </c>
      <c r="C911" s="16" t="s">
        <v>137400</v>
      </c>
    </row>
    <row r="912" spans="1:3" ht="12.75" customHeight="1" x14ac:dyDescent="0.2">
      <c r="A912" s="16">
        <v>907</v>
      </c>
      <c r="B912" s="17" t="s">
        <v>137401</v>
      </c>
      <c r="C912" s="16" t="s">
        <v>137402</v>
      </c>
    </row>
    <row r="913" spans="1:3" ht="12.75" customHeight="1" x14ac:dyDescent="0.2">
      <c r="A913" s="16">
        <v>908</v>
      </c>
      <c r="B913" s="17" t="s">
        <v>137403</v>
      </c>
      <c r="C913" s="16" t="s">
        <v>137404</v>
      </c>
    </row>
    <row r="914" spans="1:3" ht="12.75" customHeight="1" x14ac:dyDescent="0.2">
      <c r="A914" s="16">
        <v>909</v>
      </c>
      <c r="B914" s="17" t="s">
        <v>137405</v>
      </c>
      <c r="C914" s="16" t="s">
        <v>137406</v>
      </c>
    </row>
    <row r="915" spans="1:3" ht="12.75" customHeight="1" x14ac:dyDescent="0.2">
      <c r="A915" s="16">
        <v>910</v>
      </c>
      <c r="B915" s="17" t="s">
        <v>137407</v>
      </c>
      <c r="C915" s="16" t="s">
        <v>137408</v>
      </c>
    </row>
    <row r="916" spans="1:3" ht="12.75" customHeight="1" x14ac:dyDescent="0.2">
      <c r="A916" s="16">
        <v>911</v>
      </c>
      <c r="B916" s="17" t="s">
        <v>137409</v>
      </c>
      <c r="C916" s="16" t="s">
        <v>137410</v>
      </c>
    </row>
    <row r="917" spans="1:3" ht="12.75" customHeight="1" x14ac:dyDescent="0.2">
      <c r="A917" s="16">
        <v>912</v>
      </c>
      <c r="B917" s="17" t="s">
        <v>137411</v>
      </c>
      <c r="C917" s="16" t="s">
        <v>137412</v>
      </c>
    </row>
    <row r="918" spans="1:3" ht="12.75" customHeight="1" x14ac:dyDescent="0.2">
      <c r="A918" s="16">
        <v>913</v>
      </c>
      <c r="B918" s="17" t="s">
        <v>137413</v>
      </c>
      <c r="C918" s="16" t="s">
        <v>137414</v>
      </c>
    </row>
    <row r="919" spans="1:3" ht="12.75" customHeight="1" x14ac:dyDescent="0.2">
      <c r="A919" s="16">
        <v>914</v>
      </c>
      <c r="B919" s="17" t="s">
        <v>137415</v>
      </c>
      <c r="C919" s="16" t="s">
        <v>137416</v>
      </c>
    </row>
    <row r="920" spans="1:3" ht="12.75" customHeight="1" x14ac:dyDescent="0.2">
      <c r="A920" s="16">
        <v>915</v>
      </c>
      <c r="B920" s="17" t="s">
        <v>137417</v>
      </c>
      <c r="C920" s="16" t="s">
        <v>137418</v>
      </c>
    </row>
    <row r="921" spans="1:3" ht="12.75" customHeight="1" x14ac:dyDescent="0.2">
      <c r="A921" s="16">
        <v>916</v>
      </c>
      <c r="B921" s="17" t="s">
        <v>137419</v>
      </c>
      <c r="C921" s="16" t="s">
        <v>137420</v>
      </c>
    </row>
    <row r="922" spans="1:3" ht="12.75" customHeight="1" x14ac:dyDescent="0.2">
      <c r="A922" s="16">
        <v>917</v>
      </c>
      <c r="B922" s="17" t="s">
        <v>137421</v>
      </c>
      <c r="C922" s="16" t="s">
        <v>137422</v>
      </c>
    </row>
    <row r="923" spans="1:3" ht="12.75" customHeight="1" x14ac:dyDescent="0.2">
      <c r="A923" s="16">
        <v>918</v>
      </c>
      <c r="B923" s="17" t="s">
        <v>137423</v>
      </c>
      <c r="C923" s="16" t="s">
        <v>137424</v>
      </c>
    </row>
    <row r="924" spans="1:3" ht="12.75" customHeight="1" x14ac:dyDescent="0.2">
      <c r="A924" s="16">
        <v>919</v>
      </c>
      <c r="B924" s="17" t="s">
        <v>137425</v>
      </c>
      <c r="C924" s="16" t="s">
        <v>137426</v>
      </c>
    </row>
    <row r="925" spans="1:3" ht="12.75" customHeight="1" x14ac:dyDescent="0.2">
      <c r="A925" s="16">
        <v>920</v>
      </c>
      <c r="B925" s="17" t="s">
        <v>137427</v>
      </c>
      <c r="C925" s="16" t="s">
        <v>137428</v>
      </c>
    </row>
    <row r="926" spans="1:3" ht="12.75" customHeight="1" x14ac:dyDescent="0.2">
      <c r="A926" s="16">
        <v>921</v>
      </c>
      <c r="B926" s="17" t="s">
        <v>137429</v>
      </c>
      <c r="C926" s="16" t="s">
        <v>137430</v>
      </c>
    </row>
    <row r="927" spans="1:3" ht="12.75" customHeight="1" x14ac:dyDescent="0.2">
      <c r="A927" s="16">
        <v>922</v>
      </c>
      <c r="B927" s="17" t="s">
        <v>137431</v>
      </c>
      <c r="C927" s="16" t="s">
        <v>137432</v>
      </c>
    </row>
    <row r="928" spans="1:3" ht="12.75" customHeight="1" x14ac:dyDescent="0.2">
      <c r="A928" s="16">
        <v>923</v>
      </c>
      <c r="B928" s="17" t="s">
        <v>137433</v>
      </c>
      <c r="C928" s="16" t="s">
        <v>137434</v>
      </c>
    </row>
    <row r="929" spans="1:3" ht="12.75" customHeight="1" x14ac:dyDescent="0.2">
      <c r="A929" s="16">
        <v>924</v>
      </c>
      <c r="B929" s="17" t="s">
        <v>137435</v>
      </c>
      <c r="C929" s="16" t="s">
        <v>137436</v>
      </c>
    </row>
    <row r="930" spans="1:3" ht="12.75" customHeight="1" x14ac:dyDescent="0.2">
      <c r="A930" s="16">
        <v>925</v>
      </c>
      <c r="B930" s="17" t="s">
        <v>137437</v>
      </c>
      <c r="C930" s="16" t="s">
        <v>137438</v>
      </c>
    </row>
    <row r="931" spans="1:3" ht="12.75" customHeight="1" x14ac:dyDescent="0.2">
      <c r="A931" s="16">
        <v>926</v>
      </c>
      <c r="B931" s="17" t="s">
        <v>137439</v>
      </c>
      <c r="C931" s="16" t="s">
        <v>137440</v>
      </c>
    </row>
    <row r="932" spans="1:3" ht="12.75" customHeight="1" x14ac:dyDescent="0.2">
      <c r="A932" s="16">
        <v>927</v>
      </c>
      <c r="B932" s="17" t="s">
        <v>137441</v>
      </c>
      <c r="C932" s="16" t="s">
        <v>137442</v>
      </c>
    </row>
    <row r="933" spans="1:3" ht="12.75" customHeight="1" x14ac:dyDescent="0.2">
      <c r="A933" s="16">
        <v>928</v>
      </c>
      <c r="B933" s="17" t="s">
        <v>137443</v>
      </c>
      <c r="C933" s="16" t="s">
        <v>137444</v>
      </c>
    </row>
    <row r="934" spans="1:3" ht="12.75" customHeight="1" x14ac:dyDescent="0.2">
      <c r="A934" s="16">
        <v>929</v>
      </c>
      <c r="B934" s="17" t="s">
        <v>137445</v>
      </c>
      <c r="C934" s="16" t="s">
        <v>137446</v>
      </c>
    </row>
    <row r="935" spans="1:3" ht="12.75" customHeight="1" x14ac:dyDescent="0.2">
      <c r="A935" s="16">
        <v>930</v>
      </c>
      <c r="B935" s="17" t="s">
        <v>137447</v>
      </c>
      <c r="C935" s="16" t="s">
        <v>137448</v>
      </c>
    </row>
    <row r="936" spans="1:3" ht="12.75" customHeight="1" x14ac:dyDescent="0.2">
      <c r="A936" s="16">
        <v>931</v>
      </c>
      <c r="B936" s="17" t="s">
        <v>137449</v>
      </c>
      <c r="C936" s="16" t="s">
        <v>137450</v>
      </c>
    </row>
    <row r="937" spans="1:3" ht="12.75" customHeight="1" x14ac:dyDescent="0.2">
      <c r="A937" s="16">
        <v>932</v>
      </c>
      <c r="B937" s="17" t="s">
        <v>137451</v>
      </c>
      <c r="C937" s="16" t="s">
        <v>137452</v>
      </c>
    </row>
    <row r="938" spans="1:3" ht="12.75" customHeight="1" x14ac:dyDescent="0.2">
      <c r="A938" s="16">
        <v>933</v>
      </c>
      <c r="B938" s="17" t="s">
        <v>137453</v>
      </c>
      <c r="C938" s="16" t="s">
        <v>137454</v>
      </c>
    </row>
    <row r="939" spans="1:3" ht="12.75" customHeight="1" x14ac:dyDescent="0.2">
      <c r="A939" s="16">
        <v>934</v>
      </c>
      <c r="B939" s="17" t="s">
        <v>137455</v>
      </c>
      <c r="C939" s="16" t="s">
        <v>137456</v>
      </c>
    </row>
    <row r="940" spans="1:3" ht="12.75" customHeight="1" x14ac:dyDescent="0.2">
      <c r="A940" s="16">
        <v>935</v>
      </c>
      <c r="B940" s="17" t="s">
        <v>137457</v>
      </c>
      <c r="C940" s="16" t="s">
        <v>137458</v>
      </c>
    </row>
    <row r="941" spans="1:3" ht="12.75" customHeight="1" x14ac:dyDescent="0.2">
      <c r="A941" s="16">
        <v>936</v>
      </c>
      <c r="B941" s="17" t="s">
        <v>137459</v>
      </c>
      <c r="C941" s="16" t="s">
        <v>137460</v>
      </c>
    </row>
    <row r="942" spans="1:3" ht="12.75" customHeight="1" x14ac:dyDescent="0.2">
      <c r="A942" s="16">
        <v>937</v>
      </c>
      <c r="B942" s="17" t="s">
        <v>137461</v>
      </c>
      <c r="C942" s="16" t="s">
        <v>137462</v>
      </c>
    </row>
    <row r="943" spans="1:3" ht="12.75" customHeight="1" x14ac:dyDescent="0.2">
      <c r="A943" s="16">
        <v>938</v>
      </c>
      <c r="B943" s="17" t="s">
        <v>137463</v>
      </c>
      <c r="C943" s="16" t="s">
        <v>137464</v>
      </c>
    </row>
    <row r="944" spans="1:3" ht="12.75" customHeight="1" x14ac:dyDescent="0.2">
      <c r="A944" s="16">
        <v>939</v>
      </c>
      <c r="B944" s="17" t="s">
        <v>137465</v>
      </c>
      <c r="C944" s="16" t="s">
        <v>137466</v>
      </c>
    </row>
    <row r="945" spans="1:3" ht="12.75" customHeight="1" x14ac:dyDescent="0.2">
      <c r="A945" s="16">
        <v>940</v>
      </c>
      <c r="B945" s="17" t="s">
        <v>137467</v>
      </c>
      <c r="C945" s="16" t="s">
        <v>137468</v>
      </c>
    </row>
    <row r="946" spans="1:3" ht="12.75" customHeight="1" x14ac:dyDescent="0.2">
      <c r="A946" s="16">
        <v>941</v>
      </c>
      <c r="B946" s="17" t="s">
        <v>137469</v>
      </c>
      <c r="C946" s="16" t="s">
        <v>137470</v>
      </c>
    </row>
    <row r="947" spans="1:3" ht="12.75" customHeight="1" x14ac:dyDescent="0.2">
      <c r="A947" s="16">
        <v>942</v>
      </c>
      <c r="B947" s="17" t="s">
        <v>137471</v>
      </c>
      <c r="C947" s="16" t="s">
        <v>137472</v>
      </c>
    </row>
    <row r="948" spans="1:3" ht="12.75" customHeight="1" x14ac:dyDescent="0.2">
      <c r="A948" s="16">
        <v>943</v>
      </c>
      <c r="B948" s="17" t="s">
        <v>137473</v>
      </c>
      <c r="C948" s="16" t="s">
        <v>137474</v>
      </c>
    </row>
    <row r="949" spans="1:3" ht="12.75" customHeight="1" x14ac:dyDescent="0.2">
      <c r="A949" s="16">
        <v>944</v>
      </c>
      <c r="B949" s="17" t="s">
        <v>137475</v>
      </c>
      <c r="C949" s="16" t="s">
        <v>137476</v>
      </c>
    </row>
    <row r="950" spans="1:3" ht="12.75" customHeight="1" x14ac:dyDescent="0.2">
      <c r="A950" s="16">
        <v>945</v>
      </c>
      <c r="B950" s="17" t="s">
        <v>137477</v>
      </c>
      <c r="C950" s="16" t="s">
        <v>137478</v>
      </c>
    </row>
    <row r="951" spans="1:3" ht="12.75" customHeight="1" x14ac:dyDescent="0.2">
      <c r="A951" s="16">
        <v>946</v>
      </c>
      <c r="B951" s="17" t="s">
        <v>137479</v>
      </c>
      <c r="C951" s="16" t="s">
        <v>137480</v>
      </c>
    </row>
    <row r="952" spans="1:3" ht="12.75" customHeight="1" x14ac:dyDescent="0.2">
      <c r="A952" s="16">
        <v>947</v>
      </c>
      <c r="B952" s="17" t="s">
        <v>137481</v>
      </c>
      <c r="C952" s="16" t="s">
        <v>137482</v>
      </c>
    </row>
    <row r="953" spans="1:3" ht="12.75" customHeight="1" x14ac:dyDescent="0.2">
      <c r="A953" s="16">
        <v>948</v>
      </c>
      <c r="B953" s="17" t="s">
        <v>137483</v>
      </c>
      <c r="C953" s="16" t="s">
        <v>137484</v>
      </c>
    </row>
    <row r="954" spans="1:3" ht="12.75" customHeight="1" x14ac:dyDescent="0.2">
      <c r="A954" s="16">
        <v>949</v>
      </c>
      <c r="B954" s="17" t="s">
        <v>137485</v>
      </c>
      <c r="C954" s="16" t="s">
        <v>137486</v>
      </c>
    </row>
    <row r="955" spans="1:3" ht="12.75" customHeight="1" x14ac:dyDescent="0.2">
      <c r="A955" s="16">
        <v>950</v>
      </c>
      <c r="B955" s="17" t="s">
        <v>137487</v>
      </c>
      <c r="C955" s="16" t="s">
        <v>137488</v>
      </c>
    </row>
    <row r="956" spans="1:3" ht="12.75" customHeight="1" x14ac:dyDescent="0.2">
      <c r="A956" s="16">
        <v>951</v>
      </c>
      <c r="B956" s="17" t="s">
        <v>137489</v>
      </c>
      <c r="C956" s="16" t="s">
        <v>137490</v>
      </c>
    </row>
    <row r="957" spans="1:3" ht="12.75" customHeight="1" x14ac:dyDescent="0.2">
      <c r="A957" s="16">
        <v>952</v>
      </c>
      <c r="B957" s="17" t="s">
        <v>137491</v>
      </c>
      <c r="C957" s="16" t="s">
        <v>137492</v>
      </c>
    </row>
    <row r="958" spans="1:3" ht="12.75" customHeight="1" x14ac:dyDescent="0.2">
      <c r="A958" s="16">
        <v>953</v>
      </c>
      <c r="B958" s="17" t="s">
        <v>137493</v>
      </c>
      <c r="C958" s="16" t="s">
        <v>137494</v>
      </c>
    </row>
    <row r="959" spans="1:3" ht="12.75" customHeight="1" x14ac:dyDescent="0.2">
      <c r="A959" s="16">
        <v>954</v>
      </c>
      <c r="B959" s="17" t="s">
        <v>137495</v>
      </c>
      <c r="C959" s="16" t="s">
        <v>137496</v>
      </c>
    </row>
    <row r="960" spans="1:3" ht="12.75" customHeight="1" x14ac:dyDescent="0.2">
      <c r="A960" s="16">
        <v>955</v>
      </c>
      <c r="B960" s="17" t="s">
        <v>137497</v>
      </c>
      <c r="C960" s="16" t="s">
        <v>137498</v>
      </c>
    </row>
    <row r="961" spans="1:3" ht="12.75" customHeight="1" x14ac:dyDescent="0.2">
      <c r="A961" s="16">
        <v>956</v>
      </c>
      <c r="B961" s="17" t="s">
        <v>137499</v>
      </c>
      <c r="C961" s="16" t="s">
        <v>137500</v>
      </c>
    </row>
    <row r="962" spans="1:3" ht="12.75" customHeight="1" x14ac:dyDescent="0.2">
      <c r="A962" s="16">
        <v>957</v>
      </c>
      <c r="B962" s="17" t="s">
        <v>137501</v>
      </c>
      <c r="C962" s="16" t="s">
        <v>137502</v>
      </c>
    </row>
    <row r="963" spans="1:3" ht="12.75" customHeight="1" x14ac:dyDescent="0.2">
      <c r="A963" s="16">
        <v>958</v>
      </c>
      <c r="B963" s="17" t="s">
        <v>137503</v>
      </c>
      <c r="C963" s="16" t="s">
        <v>64263</v>
      </c>
    </row>
    <row r="964" spans="1:3" ht="12.75" customHeight="1" x14ac:dyDescent="0.2">
      <c r="A964" s="16">
        <v>959</v>
      </c>
      <c r="B964" s="17" t="s">
        <v>137504</v>
      </c>
      <c r="C964" s="16" t="s">
        <v>137505</v>
      </c>
    </row>
    <row r="965" spans="1:3" ht="12.75" customHeight="1" x14ac:dyDescent="0.2">
      <c r="A965" s="16">
        <v>960</v>
      </c>
      <c r="B965" s="17" t="s">
        <v>137506</v>
      </c>
      <c r="C965" s="16" t="s">
        <v>137507</v>
      </c>
    </row>
    <row r="966" spans="1:3" ht="12.75" customHeight="1" x14ac:dyDescent="0.2">
      <c r="A966" s="16">
        <v>961</v>
      </c>
      <c r="B966" s="17" t="s">
        <v>137508</v>
      </c>
      <c r="C966" s="16" t="s">
        <v>137509</v>
      </c>
    </row>
    <row r="967" spans="1:3" ht="12.75" customHeight="1" x14ac:dyDescent="0.2">
      <c r="A967" s="16">
        <v>962</v>
      </c>
      <c r="B967" s="17" t="s">
        <v>137510</v>
      </c>
      <c r="C967" s="16" t="s">
        <v>137511</v>
      </c>
    </row>
    <row r="968" spans="1:3" ht="12.75" customHeight="1" x14ac:dyDescent="0.2">
      <c r="A968" s="16">
        <v>963</v>
      </c>
      <c r="B968" s="17" t="s">
        <v>137512</v>
      </c>
      <c r="C968" s="16" t="s">
        <v>137513</v>
      </c>
    </row>
    <row r="969" spans="1:3" ht="12.75" customHeight="1" x14ac:dyDescent="0.2">
      <c r="A969" s="16">
        <v>964</v>
      </c>
      <c r="B969" s="17" t="s">
        <v>137514</v>
      </c>
      <c r="C969" s="16" t="s">
        <v>137515</v>
      </c>
    </row>
    <row r="970" spans="1:3" ht="12.75" customHeight="1" x14ac:dyDescent="0.2">
      <c r="A970" s="16">
        <v>965</v>
      </c>
      <c r="B970" s="17" t="s">
        <v>137516</v>
      </c>
      <c r="C970" s="16" t="s">
        <v>137517</v>
      </c>
    </row>
    <row r="971" spans="1:3" ht="12.75" customHeight="1" x14ac:dyDescent="0.2">
      <c r="A971" s="16">
        <v>966</v>
      </c>
      <c r="B971" s="17" t="s">
        <v>137518</v>
      </c>
      <c r="C971" s="16" t="s">
        <v>137519</v>
      </c>
    </row>
    <row r="972" spans="1:3" ht="12.75" customHeight="1" x14ac:dyDescent="0.2">
      <c r="A972" s="16">
        <v>967</v>
      </c>
      <c r="B972" s="17" t="s">
        <v>137520</v>
      </c>
      <c r="C972" s="16" t="s">
        <v>137521</v>
      </c>
    </row>
    <row r="973" spans="1:3" ht="12.75" customHeight="1" x14ac:dyDescent="0.2">
      <c r="A973" s="16">
        <v>968</v>
      </c>
      <c r="B973" s="17" t="s">
        <v>137522</v>
      </c>
      <c r="C973" s="16" t="s">
        <v>137523</v>
      </c>
    </row>
    <row r="974" spans="1:3" ht="12.75" customHeight="1" x14ac:dyDescent="0.2">
      <c r="A974" s="16">
        <v>969</v>
      </c>
      <c r="B974" s="17" t="s">
        <v>137524</v>
      </c>
      <c r="C974" s="16" t="s">
        <v>137525</v>
      </c>
    </row>
    <row r="975" spans="1:3" ht="12.75" customHeight="1" x14ac:dyDescent="0.2">
      <c r="A975" s="16">
        <v>970</v>
      </c>
      <c r="B975" s="17" t="s">
        <v>137526</v>
      </c>
      <c r="C975" s="16" t="s">
        <v>137527</v>
      </c>
    </row>
    <row r="976" spans="1:3" ht="12.75" customHeight="1" x14ac:dyDescent="0.2">
      <c r="A976" s="16">
        <v>971</v>
      </c>
      <c r="B976" s="17" t="s">
        <v>137528</v>
      </c>
      <c r="C976" s="16" t="s">
        <v>137529</v>
      </c>
    </row>
    <row r="977" spans="1:3" ht="12.75" customHeight="1" x14ac:dyDescent="0.2">
      <c r="A977" s="16">
        <v>972</v>
      </c>
      <c r="B977" s="17" t="s">
        <v>137530</v>
      </c>
      <c r="C977" s="16" t="s">
        <v>137531</v>
      </c>
    </row>
    <row r="978" spans="1:3" ht="12.75" customHeight="1" x14ac:dyDescent="0.2">
      <c r="A978" s="16">
        <v>973</v>
      </c>
      <c r="B978" s="17" t="s">
        <v>137532</v>
      </c>
      <c r="C978" s="16" t="s">
        <v>137533</v>
      </c>
    </row>
    <row r="979" spans="1:3" ht="12.75" customHeight="1" x14ac:dyDescent="0.2">
      <c r="A979" s="16">
        <v>974</v>
      </c>
      <c r="B979" s="17" t="s">
        <v>137534</v>
      </c>
      <c r="C979" s="16" t="s">
        <v>137535</v>
      </c>
    </row>
    <row r="980" spans="1:3" ht="12.75" customHeight="1" x14ac:dyDescent="0.2">
      <c r="A980" s="16">
        <v>975</v>
      </c>
      <c r="B980" s="17" t="s">
        <v>137536</v>
      </c>
      <c r="C980" s="16" t="s">
        <v>137537</v>
      </c>
    </row>
    <row r="981" spans="1:3" ht="12.75" customHeight="1" x14ac:dyDescent="0.2">
      <c r="A981" s="16">
        <v>976</v>
      </c>
      <c r="B981" s="17" t="s">
        <v>137538</v>
      </c>
      <c r="C981" s="16" t="s">
        <v>137539</v>
      </c>
    </row>
    <row r="982" spans="1:3" ht="12.75" customHeight="1" x14ac:dyDescent="0.2">
      <c r="A982" s="16">
        <v>977</v>
      </c>
      <c r="B982" s="17" t="s">
        <v>137540</v>
      </c>
      <c r="C982" s="16" t="s">
        <v>137541</v>
      </c>
    </row>
    <row r="983" spans="1:3" ht="12.75" customHeight="1" x14ac:dyDescent="0.2">
      <c r="A983" s="16">
        <v>978</v>
      </c>
      <c r="B983" s="17" t="s">
        <v>137542</v>
      </c>
      <c r="C983" s="16" t="s">
        <v>137543</v>
      </c>
    </row>
    <row r="984" spans="1:3" ht="12.75" customHeight="1" x14ac:dyDescent="0.2">
      <c r="A984" s="16">
        <v>979</v>
      </c>
      <c r="B984" s="17" t="s">
        <v>137544</v>
      </c>
      <c r="C984" s="16" t="s">
        <v>137545</v>
      </c>
    </row>
    <row r="985" spans="1:3" ht="12.75" customHeight="1" x14ac:dyDescent="0.2">
      <c r="A985" s="16">
        <v>980</v>
      </c>
      <c r="B985" s="17" t="s">
        <v>137546</v>
      </c>
      <c r="C985" s="16" t="s">
        <v>137547</v>
      </c>
    </row>
    <row r="986" spans="1:3" ht="12.75" customHeight="1" x14ac:dyDescent="0.2">
      <c r="A986" s="16">
        <v>981</v>
      </c>
      <c r="B986" s="17" t="s">
        <v>137548</v>
      </c>
      <c r="C986" s="16" t="s">
        <v>137549</v>
      </c>
    </row>
    <row r="987" spans="1:3" ht="12.75" customHeight="1" x14ac:dyDescent="0.2">
      <c r="A987" s="16">
        <v>982</v>
      </c>
      <c r="B987" s="17" t="s">
        <v>137550</v>
      </c>
      <c r="C987" s="16" t="s">
        <v>137551</v>
      </c>
    </row>
    <row r="988" spans="1:3" ht="12.75" customHeight="1" x14ac:dyDescent="0.2">
      <c r="A988" s="16">
        <v>983</v>
      </c>
      <c r="B988" s="17" t="s">
        <v>137552</v>
      </c>
      <c r="C988" s="16" t="s">
        <v>137553</v>
      </c>
    </row>
    <row r="989" spans="1:3" ht="12.75" customHeight="1" x14ac:dyDescent="0.2">
      <c r="A989" s="16">
        <v>984</v>
      </c>
      <c r="B989" s="17" t="s">
        <v>137554</v>
      </c>
      <c r="C989" s="16" t="s">
        <v>137555</v>
      </c>
    </row>
    <row r="990" spans="1:3" ht="12.75" customHeight="1" x14ac:dyDescent="0.2">
      <c r="A990" s="16">
        <v>985</v>
      </c>
      <c r="B990" s="17" t="s">
        <v>137556</v>
      </c>
      <c r="C990" s="16" t="s">
        <v>137557</v>
      </c>
    </row>
    <row r="991" spans="1:3" ht="12.75" customHeight="1" x14ac:dyDescent="0.2">
      <c r="A991" s="16">
        <v>986</v>
      </c>
      <c r="B991" s="17" t="s">
        <v>137558</v>
      </c>
      <c r="C991" s="16" t="s">
        <v>137559</v>
      </c>
    </row>
    <row r="992" spans="1:3" ht="12.75" customHeight="1" x14ac:dyDescent="0.2">
      <c r="A992" s="16">
        <v>987</v>
      </c>
      <c r="B992" s="17" t="s">
        <v>137560</v>
      </c>
      <c r="C992" s="16" t="s">
        <v>137561</v>
      </c>
    </row>
    <row r="993" spans="1:3" ht="12.75" customHeight="1" x14ac:dyDescent="0.2">
      <c r="A993" s="16">
        <v>988</v>
      </c>
      <c r="B993" s="17" t="s">
        <v>137562</v>
      </c>
      <c r="C993" s="16" t="s">
        <v>137563</v>
      </c>
    </row>
    <row r="994" spans="1:3" ht="12.75" customHeight="1" x14ac:dyDescent="0.2">
      <c r="A994" s="16">
        <v>989</v>
      </c>
      <c r="B994" s="17" t="s">
        <v>137564</v>
      </c>
      <c r="C994" s="16" t="s">
        <v>137565</v>
      </c>
    </row>
    <row r="995" spans="1:3" ht="12.75" customHeight="1" x14ac:dyDescent="0.2">
      <c r="A995" s="16">
        <v>990</v>
      </c>
      <c r="B995" s="17" t="s">
        <v>137566</v>
      </c>
      <c r="C995" s="16" t="s">
        <v>137567</v>
      </c>
    </row>
    <row r="996" spans="1:3" ht="12.75" customHeight="1" x14ac:dyDescent="0.2">
      <c r="A996" s="16">
        <v>991</v>
      </c>
      <c r="B996" s="17" t="s">
        <v>137568</v>
      </c>
      <c r="C996" s="16" t="s">
        <v>137569</v>
      </c>
    </row>
    <row r="997" spans="1:3" ht="12.75" customHeight="1" x14ac:dyDescent="0.2">
      <c r="A997" s="16">
        <v>992</v>
      </c>
      <c r="B997" s="17" t="s">
        <v>137570</v>
      </c>
      <c r="C997" s="16" t="s">
        <v>137571</v>
      </c>
    </row>
    <row r="998" spans="1:3" ht="12.75" customHeight="1" x14ac:dyDescent="0.2">
      <c r="A998" s="16">
        <v>993</v>
      </c>
      <c r="B998" s="17" t="s">
        <v>137572</v>
      </c>
      <c r="C998" s="16" t="s">
        <v>137573</v>
      </c>
    </row>
    <row r="999" spans="1:3" ht="12.75" customHeight="1" x14ac:dyDescent="0.2">
      <c r="A999" s="16">
        <v>994</v>
      </c>
      <c r="B999" s="17" t="s">
        <v>137574</v>
      </c>
      <c r="C999" s="16" t="s">
        <v>137575</v>
      </c>
    </row>
    <row r="1000" spans="1:3" ht="12.75" customHeight="1" x14ac:dyDescent="0.2">
      <c r="A1000" s="16">
        <v>995</v>
      </c>
      <c r="B1000" s="17" t="s">
        <v>137576</v>
      </c>
      <c r="C1000" s="16" t="s">
        <v>137577</v>
      </c>
    </row>
    <row r="1001" spans="1:3" ht="12.75" customHeight="1" x14ac:dyDescent="0.2">
      <c r="A1001" s="16">
        <v>996</v>
      </c>
      <c r="B1001" s="17" t="s">
        <v>137578</v>
      </c>
      <c r="C1001" s="16" t="s">
        <v>137579</v>
      </c>
    </row>
    <row r="1002" spans="1:3" ht="12.75" customHeight="1" x14ac:dyDescent="0.2">
      <c r="A1002" s="16">
        <v>997</v>
      </c>
      <c r="B1002" s="17" t="s">
        <v>137580</v>
      </c>
      <c r="C1002" s="16" t="s">
        <v>137581</v>
      </c>
    </row>
    <row r="1003" spans="1:3" ht="12.75" customHeight="1" x14ac:dyDescent="0.2">
      <c r="A1003" s="16">
        <v>998</v>
      </c>
      <c r="B1003" s="17" t="s">
        <v>137582</v>
      </c>
      <c r="C1003" s="16" t="s">
        <v>137583</v>
      </c>
    </row>
    <row r="1004" spans="1:3" ht="12.75" customHeight="1" x14ac:dyDescent="0.2">
      <c r="A1004" s="16">
        <v>999</v>
      </c>
      <c r="B1004" s="17" t="s">
        <v>137584</v>
      </c>
      <c r="C1004" s="16" t="s">
        <v>137585</v>
      </c>
    </row>
    <row r="1005" spans="1:3" ht="12.75" customHeight="1" x14ac:dyDescent="0.2">
      <c r="A1005" s="16">
        <v>1000</v>
      </c>
      <c r="B1005" s="17" t="s">
        <v>137586</v>
      </c>
      <c r="C1005" s="16" t="s">
        <v>137587</v>
      </c>
    </row>
    <row r="1006" spans="1:3" ht="12.75" customHeight="1" x14ac:dyDescent="0.2">
      <c r="A1006" s="16">
        <v>1001</v>
      </c>
      <c r="B1006" s="17" t="s">
        <v>137588</v>
      </c>
      <c r="C1006" s="16" t="s">
        <v>137589</v>
      </c>
    </row>
    <row r="1007" spans="1:3" ht="12.75" customHeight="1" x14ac:dyDescent="0.2">
      <c r="A1007" s="16">
        <v>1002</v>
      </c>
      <c r="B1007" s="17" t="s">
        <v>137590</v>
      </c>
      <c r="C1007" s="16" t="s">
        <v>137591</v>
      </c>
    </row>
    <row r="1008" spans="1:3" ht="12.75" customHeight="1" x14ac:dyDescent="0.2">
      <c r="A1008" s="16">
        <v>1003</v>
      </c>
      <c r="B1008" s="17" t="s">
        <v>137592</v>
      </c>
      <c r="C1008" s="16" t="s">
        <v>137593</v>
      </c>
    </row>
    <row r="1009" spans="1:3" ht="12.75" customHeight="1" x14ac:dyDescent="0.2">
      <c r="A1009" s="16">
        <v>1004</v>
      </c>
      <c r="B1009" s="17" t="s">
        <v>137594</v>
      </c>
      <c r="C1009" s="16" t="s">
        <v>137595</v>
      </c>
    </row>
    <row r="1010" spans="1:3" ht="12.75" customHeight="1" x14ac:dyDescent="0.2">
      <c r="A1010" s="16">
        <v>1005</v>
      </c>
      <c r="B1010" s="17" t="s">
        <v>137596</v>
      </c>
      <c r="C1010" s="16" t="s">
        <v>137597</v>
      </c>
    </row>
    <row r="1011" spans="1:3" ht="12.75" customHeight="1" x14ac:dyDescent="0.2">
      <c r="A1011" s="16">
        <v>1006</v>
      </c>
      <c r="B1011" s="17" t="s">
        <v>137598</v>
      </c>
      <c r="C1011" s="16" t="s">
        <v>137599</v>
      </c>
    </row>
    <row r="1012" spans="1:3" ht="12.75" customHeight="1" x14ac:dyDescent="0.2">
      <c r="A1012" s="16">
        <v>1007</v>
      </c>
      <c r="B1012" s="17" t="s">
        <v>137600</v>
      </c>
      <c r="C1012" s="16" t="s">
        <v>137601</v>
      </c>
    </row>
    <row r="1013" spans="1:3" ht="12.75" customHeight="1" x14ac:dyDescent="0.2">
      <c r="A1013" s="16">
        <v>1008</v>
      </c>
      <c r="B1013" s="17" t="s">
        <v>137602</v>
      </c>
      <c r="C1013" s="16" t="s">
        <v>137603</v>
      </c>
    </row>
    <row r="1014" spans="1:3" ht="12.75" customHeight="1" x14ac:dyDescent="0.2">
      <c r="A1014" s="16">
        <v>1009</v>
      </c>
      <c r="B1014" s="17" t="s">
        <v>137604</v>
      </c>
      <c r="C1014" s="16" t="s">
        <v>137605</v>
      </c>
    </row>
    <row r="1015" spans="1:3" ht="12.75" customHeight="1" x14ac:dyDescent="0.2">
      <c r="A1015" s="16">
        <v>1010</v>
      </c>
      <c r="B1015" s="17" t="s">
        <v>137606</v>
      </c>
      <c r="C1015" s="16" t="s">
        <v>137607</v>
      </c>
    </row>
    <row r="1016" spans="1:3" ht="12.75" customHeight="1" x14ac:dyDescent="0.2">
      <c r="A1016" s="16">
        <v>1011</v>
      </c>
      <c r="B1016" s="17" t="s">
        <v>137608</v>
      </c>
      <c r="C1016" s="16" t="s">
        <v>137609</v>
      </c>
    </row>
    <row r="1017" spans="1:3" ht="12.75" customHeight="1" x14ac:dyDescent="0.2">
      <c r="A1017" s="16">
        <v>1012</v>
      </c>
      <c r="B1017" s="17" t="s">
        <v>137610</v>
      </c>
      <c r="C1017" s="16" t="s">
        <v>137611</v>
      </c>
    </row>
    <row r="1018" spans="1:3" ht="12.75" customHeight="1" x14ac:dyDescent="0.2">
      <c r="A1018" s="16">
        <v>1013</v>
      </c>
      <c r="B1018" s="17" t="s">
        <v>137612</v>
      </c>
      <c r="C1018" s="16" t="s">
        <v>137613</v>
      </c>
    </row>
    <row r="1019" spans="1:3" ht="12.75" customHeight="1" x14ac:dyDescent="0.2">
      <c r="A1019" s="16">
        <v>1014</v>
      </c>
      <c r="B1019" s="17" t="s">
        <v>137614</v>
      </c>
      <c r="C1019" s="16" t="s">
        <v>137615</v>
      </c>
    </row>
    <row r="1020" spans="1:3" ht="12.75" customHeight="1" x14ac:dyDescent="0.2">
      <c r="A1020" s="16">
        <v>1015</v>
      </c>
      <c r="B1020" s="17" t="s">
        <v>137616</v>
      </c>
      <c r="C1020" s="16" t="s">
        <v>137617</v>
      </c>
    </row>
    <row r="1021" spans="1:3" ht="12.75" customHeight="1" x14ac:dyDescent="0.2">
      <c r="A1021" s="16">
        <v>1016</v>
      </c>
      <c r="B1021" s="17" t="s">
        <v>137618</v>
      </c>
      <c r="C1021" s="16" t="s">
        <v>137619</v>
      </c>
    </row>
    <row r="1022" spans="1:3" ht="12.75" customHeight="1" x14ac:dyDescent="0.2">
      <c r="A1022" s="16">
        <v>1017</v>
      </c>
      <c r="B1022" s="17" t="s">
        <v>137620</v>
      </c>
      <c r="C1022" s="16" t="s">
        <v>137621</v>
      </c>
    </row>
    <row r="1023" spans="1:3" ht="12.75" customHeight="1" x14ac:dyDescent="0.2">
      <c r="A1023" s="16">
        <v>1018</v>
      </c>
      <c r="B1023" s="17" t="s">
        <v>137622</v>
      </c>
      <c r="C1023" s="16" t="s">
        <v>137623</v>
      </c>
    </row>
    <row r="1024" spans="1:3" ht="12.75" customHeight="1" x14ac:dyDescent="0.2">
      <c r="A1024" s="16">
        <v>1019</v>
      </c>
      <c r="B1024" s="17" t="s">
        <v>137624</v>
      </c>
      <c r="C1024" s="16" t="s">
        <v>137625</v>
      </c>
    </row>
    <row r="1025" spans="1:3" ht="12.75" customHeight="1" x14ac:dyDescent="0.2">
      <c r="A1025" s="16">
        <v>1020</v>
      </c>
      <c r="B1025" s="17" t="s">
        <v>137626</v>
      </c>
      <c r="C1025" s="16" t="s">
        <v>137627</v>
      </c>
    </row>
    <row r="1026" spans="1:3" ht="12.75" customHeight="1" x14ac:dyDescent="0.2">
      <c r="A1026" s="16">
        <v>1021</v>
      </c>
      <c r="B1026" s="17" t="s">
        <v>137628</v>
      </c>
      <c r="C1026" s="16" t="s">
        <v>137629</v>
      </c>
    </row>
    <row r="1027" spans="1:3" ht="12.75" customHeight="1" x14ac:dyDescent="0.2">
      <c r="A1027" s="16">
        <v>1022</v>
      </c>
      <c r="B1027" s="17" t="s">
        <v>137630</v>
      </c>
      <c r="C1027" s="16" t="s">
        <v>137631</v>
      </c>
    </row>
    <row r="1028" spans="1:3" ht="12.75" customHeight="1" x14ac:dyDescent="0.2">
      <c r="A1028" s="16">
        <v>1023</v>
      </c>
      <c r="B1028" s="17" t="s">
        <v>137632</v>
      </c>
      <c r="C1028" s="16" t="s">
        <v>137633</v>
      </c>
    </row>
    <row r="1029" spans="1:3" ht="12.75" customHeight="1" x14ac:dyDescent="0.2">
      <c r="A1029" s="16">
        <v>1024</v>
      </c>
      <c r="B1029" s="17" t="s">
        <v>137634</v>
      </c>
      <c r="C1029" s="16" t="s">
        <v>137635</v>
      </c>
    </row>
    <row r="1030" spans="1:3" ht="12.75" customHeight="1" x14ac:dyDescent="0.2">
      <c r="A1030" s="16">
        <v>1025</v>
      </c>
      <c r="B1030" s="17" t="s">
        <v>137636</v>
      </c>
      <c r="C1030" s="16" t="s">
        <v>137637</v>
      </c>
    </row>
    <row r="1031" spans="1:3" ht="12.75" customHeight="1" x14ac:dyDescent="0.2">
      <c r="A1031" s="16">
        <v>1026</v>
      </c>
      <c r="B1031" s="17" t="s">
        <v>137638</v>
      </c>
      <c r="C1031" s="16" t="s">
        <v>137639</v>
      </c>
    </row>
    <row r="1032" spans="1:3" ht="12.75" customHeight="1" x14ac:dyDescent="0.2">
      <c r="A1032" s="16">
        <v>1027</v>
      </c>
      <c r="B1032" s="17" t="s">
        <v>137640</v>
      </c>
      <c r="C1032" s="16" t="s">
        <v>137641</v>
      </c>
    </row>
    <row r="1033" spans="1:3" ht="12.75" customHeight="1" x14ac:dyDescent="0.2">
      <c r="A1033" s="16">
        <v>1028</v>
      </c>
      <c r="B1033" s="17" t="s">
        <v>137642</v>
      </c>
      <c r="C1033" s="16" t="s">
        <v>137643</v>
      </c>
    </row>
    <row r="1034" spans="1:3" ht="12.75" customHeight="1" x14ac:dyDescent="0.2">
      <c r="A1034" s="16">
        <v>1029</v>
      </c>
      <c r="B1034" s="17" t="s">
        <v>137644</v>
      </c>
      <c r="C1034" s="16" t="s">
        <v>137645</v>
      </c>
    </row>
    <row r="1035" spans="1:3" ht="12.75" customHeight="1" x14ac:dyDescent="0.2">
      <c r="A1035" s="16">
        <v>1030</v>
      </c>
      <c r="B1035" s="17" t="s">
        <v>137646</v>
      </c>
      <c r="C1035" s="16" t="s">
        <v>137647</v>
      </c>
    </row>
    <row r="1036" spans="1:3" ht="12.75" customHeight="1" x14ac:dyDescent="0.2">
      <c r="A1036" s="16">
        <v>1031</v>
      </c>
      <c r="B1036" s="17" t="s">
        <v>137648</v>
      </c>
      <c r="C1036" s="16" t="s">
        <v>137649</v>
      </c>
    </row>
    <row r="1037" spans="1:3" ht="12.75" customHeight="1" x14ac:dyDescent="0.2">
      <c r="A1037" s="16">
        <v>1032</v>
      </c>
      <c r="B1037" s="17" t="s">
        <v>137650</v>
      </c>
      <c r="C1037" s="16" t="s">
        <v>137651</v>
      </c>
    </row>
    <row r="1038" spans="1:3" ht="12.75" customHeight="1" x14ac:dyDescent="0.2">
      <c r="A1038" s="16">
        <v>1033</v>
      </c>
      <c r="B1038" s="17" t="s">
        <v>137652</v>
      </c>
      <c r="C1038" s="16" t="s">
        <v>137653</v>
      </c>
    </row>
    <row r="1039" spans="1:3" ht="12.75" customHeight="1" x14ac:dyDescent="0.2">
      <c r="A1039" s="16">
        <v>1034</v>
      </c>
      <c r="B1039" s="17" t="s">
        <v>137654</v>
      </c>
      <c r="C1039" s="89" t="s">
        <v>137655</v>
      </c>
    </row>
    <row r="1040" spans="1:3" ht="12.75" customHeight="1" x14ac:dyDescent="0.2">
      <c r="A1040" s="16">
        <v>1035</v>
      </c>
      <c r="B1040" s="17" t="s">
        <v>137656</v>
      </c>
      <c r="C1040" s="16" t="s">
        <v>137657</v>
      </c>
    </row>
    <row r="1041" spans="1:3" ht="12.75" customHeight="1" x14ac:dyDescent="0.2">
      <c r="A1041" s="16">
        <v>1036</v>
      </c>
      <c r="B1041" s="17" t="s">
        <v>137658</v>
      </c>
      <c r="C1041" s="16" t="s">
        <v>137659</v>
      </c>
    </row>
    <row r="1042" spans="1:3" ht="12.75" customHeight="1" x14ac:dyDescent="0.2">
      <c r="A1042" s="16">
        <v>1037</v>
      </c>
      <c r="B1042" s="17" t="s">
        <v>137660</v>
      </c>
      <c r="C1042" s="16" t="s">
        <v>137661</v>
      </c>
    </row>
    <row r="1043" spans="1:3" ht="12.75" customHeight="1" x14ac:dyDescent="0.2">
      <c r="A1043" s="16">
        <v>1038</v>
      </c>
      <c r="B1043" s="17" t="s">
        <v>137662</v>
      </c>
      <c r="C1043" s="16" t="s">
        <v>137663</v>
      </c>
    </row>
    <row r="1044" spans="1:3" ht="12.75" customHeight="1" x14ac:dyDescent="0.2">
      <c r="A1044" s="16">
        <v>1039</v>
      </c>
      <c r="B1044" s="17" t="s">
        <v>137664</v>
      </c>
      <c r="C1044" s="16" t="s">
        <v>137665</v>
      </c>
    </row>
    <row r="1045" spans="1:3" ht="12.75" customHeight="1" x14ac:dyDescent="0.2">
      <c r="A1045" s="16">
        <v>1040</v>
      </c>
      <c r="B1045" s="17" t="s">
        <v>137666</v>
      </c>
      <c r="C1045" s="16" t="s">
        <v>137667</v>
      </c>
    </row>
    <row r="1046" spans="1:3" ht="12.75" customHeight="1" x14ac:dyDescent="0.2">
      <c r="A1046" s="16">
        <v>1041</v>
      </c>
      <c r="B1046" s="17" t="s">
        <v>137668</v>
      </c>
      <c r="C1046" s="16" t="s">
        <v>137669</v>
      </c>
    </row>
    <row r="1047" spans="1:3" ht="12.75" customHeight="1" x14ac:dyDescent="0.2">
      <c r="A1047" s="16">
        <v>1042</v>
      </c>
      <c r="B1047" s="17" t="s">
        <v>137670</v>
      </c>
      <c r="C1047" s="16" t="s">
        <v>137671</v>
      </c>
    </row>
    <row r="1048" spans="1:3" ht="12.75" customHeight="1" x14ac:dyDescent="0.2">
      <c r="A1048" s="16">
        <v>1043</v>
      </c>
      <c r="B1048" s="17" t="s">
        <v>137672</v>
      </c>
      <c r="C1048" s="16" t="s">
        <v>137673</v>
      </c>
    </row>
    <row r="1049" spans="1:3" ht="12.75" customHeight="1" x14ac:dyDescent="0.2">
      <c r="A1049" s="16">
        <v>1044</v>
      </c>
      <c r="B1049" s="17" t="s">
        <v>137674</v>
      </c>
      <c r="C1049" s="16" t="s">
        <v>137675</v>
      </c>
    </row>
    <row r="1050" spans="1:3" ht="12.75" customHeight="1" x14ac:dyDescent="0.2">
      <c r="A1050" s="16">
        <v>1045</v>
      </c>
      <c r="B1050" s="17" t="s">
        <v>137676</v>
      </c>
      <c r="C1050" s="16" t="s">
        <v>137677</v>
      </c>
    </row>
    <row r="1051" spans="1:3" ht="12.75" customHeight="1" x14ac:dyDescent="0.2">
      <c r="A1051" s="16">
        <v>1046</v>
      </c>
      <c r="B1051" s="17" t="s">
        <v>137678</v>
      </c>
      <c r="C1051" s="16" t="s">
        <v>137679</v>
      </c>
    </row>
    <row r="1052" spans="1:3" ht="12.75" customHeight="1" x14ac:dyDescent="0.2">
      <c r="A1052" s="16">
        <v>1047</v>
      </c>
      <c r="B1052" s="17" t="s">
        <v>137680</v>
      </c>
      <c r="C1052" s="16" t="s">
        <v>137681</v>
      </c>
    </row>
    <row r="1053" spans="1:3" ht="12.75" customHeight="1" x14ac:dyDescent="0.2">
      <c r="A1053" s="16">
        <v>1048</v>
      </c>
      <c r="B1053" s="17" t="s">
        <v>137682</v>
      </c>
      <c r="C1053" s="16" t="s">
        <v>137683</v>
      </c>
    </row>
    <row r="1054" spans="1:3" ht="12.75" customHeight="1" x14ac:dyDescent="0.2">
      <c r="A1054" s="16">
        <v>1049</v>
      </c>
      <c r="B1054" s="17" t="s">
        <v>137684</v>
      </c>
      <c r="C1054" s="16" t="s">
        <v>137685</v>
      </c>
    </row>
    <row r="1055" spans="1:3" ht="12.75" customHeight="1" x14ac:dyDescent="0.2">
      <c r="A1055" s="16">
        <v>1050</v>
      </c>
      <c r="B1055" s="17" t="s">
        <v>137686</v>
      </c>
      <c r="C1055" s="16" t="s">
        <v>137687</v>
      </c>
    </row>
    <row r="1056" spans="1:3" ht="12.75" customHeight="1" x14ac:dyDescent="0.2">
      <c r="A1056" s="16">
        <v>1051</v>
      </c>
      <c r="B1056" s="17" t="s">
        <v>137688</v>
      </c>
      <c r="C1056" s="16" t="s">
        <v>137689</v>
      </c>
    </row>
    <row r="1057" spans="1:3" ht="12.75" customHeight="1" x14ac:dyDescent="0.2">
      <c r="A1057" s="16">
        <v>1052</v>
      </c>
      <c r="B1057" s="17" t="s">
        <v>137690</v>
      </c>
      <c r="C1057" s="16" t="s">
        <v>137691</v>
      </c>
    </row>
    <row r="1058" spans="1:3" ht="12.75" customHeight="1" x14ac:dyDescent="0.2">
      <c r="A1058" s="16">
        <v>1053</v>
      </c>
      <c r="B1058" s="17" t="s">
        <v>137692</v>
      </c>
      <c r="C1058" s="16" t="s">
        <v>137693</v>
      </c>
    </row>
    <row r="1059" spans="1:3" ht="12.75" customHeight="1" x14ac:dyDescent="0.2">
      <c r="A1059" s="16">
        <v>1054</v>
      </c>
      <c r="B1059" s="17" t="s">
        <v>137694</v>
      </c>
      <c r="C1059" s="16" t="s">
        <v>137695</v>
      </c>
    </row>
    <row r="1060" spans="1:3" ht="12.75" customHeight="1" x14ac:dyDescent="0.2">
      <c r="A1060" s="16">
        <v>1055</v>
      </c>
      <c r="B1060" s="17" t="s">
        <v>137696</v>
      </c>
      <c r="C1060" s="16" t="s">
        <v>137697</v>
      </c>
    </row>
    <row r="1061" spans="1:3" ht="12.75" customHeight="1" x14ac:dyDescent="0.2">
      <c r="A1061" s="16">
        <v>1056</v>
      </c>
      <c r="B1061" s="17" t="s">
        <v>137698</v>
      </c>
      <c r="C1061" s="16" t="s">
        <v>137699</v>
      </c>
    </row>
    <row r="1062" spans="1:3" ht="12.75" customHeight="1" x14ac:dyDescent="0.2">
      <c r="A1062" s="16">
        <v>1057</v>
      </c>
      <c r="B1062" s="17" t="s">
        <v>137700</v>
      </c>
      <c r="C1062" s="89" t="s">
        <v>137701</v>
      </c>
    </row>
    <row r="1063" spans="1:3" ht="12.75" customHeight="1" x14ac:dyDescent="0.2">
      <c r="A1063" s="16">
        <v>1058</v>
      </c>
      <c r="B1063" s="17" t="s">
        <v>137702</v>
      </c>
      <c r="C1063" s="89" t="s">
        <v>137703</v>
      </c>
    </row>
    <row r="1064" spans="1:3" ht="12.75" customHeight="1" x14ac:dyDescent="0.2">
      <c r="A1064" s="16">
        <v>1059</v>
      </c>
      <c r="B1064" s="17" t="s">
        <v>137704</v>
      </c>
      <c r="C1064" s="16" t="s">
        <v>137705</v>
      </c>
    </row>
    <row r="1065" spans="1:3" ht="12.75" customHeight="1" x14ac:dyDescent="0.2">
      <c r="A1065" s="16">
        <v>1060</v>
      </c>
      <c r="B1065" s="17" t="s">
        <v>137706</v>
      </c>
      <c r="C1065" s="16" t="s">
        <v>137707</v>
      </c>
    </row>
    <row r="1066" spans="1:3" ht="12.75" customHeight="1" x14ac:dyDescent="0.2">
      <c r="A1066" s="16">
        <v>1061</v>
      </c>
      <c r="B1066" s="17" t="s">
        <v>137708</v>
      </c>
      <c r="C1066" s="16" t="s">
        <v>137709</v>
      </c>
    </row>
    <row r="1067" spans="1:3" ht="12.75" customHeight="1" x14ac:dyDescent="0.2">
      <c r="A1067" s="16">
        <v>1062</v>
      </c>
      <c r="B1067" s="17" t="s">
        <v>137710</v>
      </c>
      <c r="C1067" s="16" t="s">
        <v>137711</v>
      </c>
    </row>
    <row r="1068" spans="1:3" ht="12.75" customHeight="1" x14ac:dyDescent="0.2">
      <c r="A1068" s="16">
        <v>1063</v>
      </c>
      <c r="B1068" s="17" t="s">
        <v>137712</v>
      </c>
      <c r="C1068" s="16" t="s">
        <v>137713</v>
      </c>
    </row>
    <row r="1069" spans="1:3" ht="12.75" customHeight="1" x14ac:dyDescent="0.2">
      <c r="A1069" s="16">
        <v>1064</v>
      </c>
      <c r="B1069" s="17" t="s">
        <v>137714</v>
      </c>
      <c r="C1069" s="16" t="s">
        <v>137715</v>
      </c>
    </row>
    <row r="1070" spans="1:3" ht="12.75" customHeight="1" x14ac:dyDescent="0.2">
      <c r="A1070" s="16">
        <v>1065</v>
      </c>
      <c r="B1070" s="17" t="s">
        <v>137716</v>
      </c>
      <c r="C1070" s="16" t="s">
        <v>137717</v>
      </c>
    </row>
    <row r="1071" spans="1:3" ht="12.75" customHeight="1" x14ac:dyDescent="0.2">
      <c r="A1071" s="16">
        <v>1066</v>
      </c>
      <c r="B1071" s="17" t="s">
        <v>137718</v>
      </c>
      <c r="C1071" s="16" t="s">
        <v>137719</v>
      </c>
    </row>
    <row r="1072" spans="1:3" ht="12.75" customHeight="1" x14ac:dyDescent="0.2">
      <c r="A1072" s="16">
        <v>1067</v>
      </c>
      <c r="B1072" s="17" t="s">
        <v>137720</v>
      </c>
      <c r="C1072" s="16" t="s">
        <v>137721</v>
      </c>
    </row>
    <row r="1073" spans="1:3" ht="12.75" customHeight="1" x14ac:dyDescent="0.2">
      <c r="A1073" s="16">
        <v>1068</v>
      </c>
      <c r="B1073" s="17" t="s">
        <v>137722</v>
      </c>
      <c r="C1073" s="16" t="s">
        <v>137723</v>
      </c>
    </row>
    <row r="1074" spans="1:3" ht="12.75" customHeight="1" x14ac:dyDescent="0.2">
      <c r="A1074" s="16">
        <v>1069</v>
      </c>
      <c r="B1074" s="17" t="s">
        <v>137724</v>
      </c>
      <c r="C1074" s="16" t="s">
        <v>137725</v>
      </c>
    </row>
    <row r="1075" spans="1:3" ht="12.75" customHeight="1" x14ac:dyDescent="0.2">
      <c r="A1075" s="16">
        <v>1070</v>
      </c>
      <c r="B1075" s="17" t="s">
        <v>137726</v>
      </c>
      <c r="C1075" s="16" t="s">
        <v>137727</v>
      </c>
    </row>
    <row r="1076" spans="1:3" ht="12.75" customHeight="1" x14ac:dyDescent="0.2">
      <c r="A1076" s="16">
        <v>1071</v>
      </c>
      <c r="B1076" s="17" t="s">
        <v>137728</v>
      </c>
      <c r="C1076" s="16" t="s">
        <v>137729</v>
      </c>
    </row>
    <row r="1077" spans="1:3" ht="12.75" customHeight="1" x14ac:dyDescent="0.2">
      <c r="A1077" s="16">
        <v>1072</v>
      </c>
      <c r="B1077" s="17" t="s">
        <v>137730</v>
      </c>
      <c r="C1077" s="16" t="s">
        <v>137731</v>
      </c>
    </row>
    <row r="1078" spans="1:3" ht="12.75" customHeight="1" x14ac:dyDescent="0.2">
      <c r="A1078" s="16">
        <v>1073</v>
      </c>
      <c r="B1078" s="17" t="s">
        <v>137732</v>
      </c>
      <c r="C1078" s="16" t="s">
        <v>137733</v>
      </c>
    </row>
    <row r="1079" spans="1:3" ht="12.75" customHeight="1" x14ac:dyDescent="0.2">
      <c r="A1079" s="16">
        <v>1074</v>
      </c>
      <c r="B1079" s="17" t="s">
        <v>137734</v>
      </c>
      <c r="C1079" s="16" t="s">
        <v>137735</v>
      </c>
    </row>
    <row r="1080" spans="1:3" ht="12.75" customHeight="1" x14ac:dyDescent="0.2">
      <c r="A1080" s="16">
        <v>1075</v>
      </c>
      <c r="B1080" s="17" t="s">
        <v>137736</v>
      </c>
      <c r="C1080" s="16" t="s">
        <v>137737</v>
      </c>
    </row>
    <row r="1081" spans="1:3" ht="12.75" customHeight="1" x14ac:dyDescent="0.2">
      <c r="A1081" s="16">
        <v>1076</v>
      </c>
      <c r="B1081" s="17" t="s">
        <v>137738</v>
      </c>
      <c r="C1081" s="16" t="s">
        <v>137739</v>
      </c>
    </row>
    <row r="1082" spans="1:3" ht="12.75" customHeight="1" x14ac:dyDescent="0.2">
      <c r="A1082" s="16">
        <v>1077</v>
      </c>
      <c r="B1082" s="17" t="s">
        <v>137740</v>
      </c>
      <c r="C1082" s="16" t="s">
        <v>137741</v>
      </c>
    </row>
    <row r="1083" spans="1:3" ht="12.75" customHeight="1" x14ac:dyDescent="0.2">
      <c r="A1083" s="16">
        <v>1078</v>
      </c>
      <c r="B1083" s="17" t="s">
        <v>137742</v>
      </c>
      <c r="C1083" s="16" t="s">
        <v>137743</v>
      </c>
    </row>
    <row r="1084" spans="1:3" ht="12.75" customHeight="1" x14ac:dyDescent="0.2">
      <c r="A1084" s="16">
        <v>1079</v>
      </c>
      <c r="B1084" s="17" t="s">
        <v>137744</v>
      </c>
      <c r="C1084" s="16" t="s">
        <v>137745</v>
      </c>
    </row>
    <row r="1085" spans="1:3" ht="12.75" customHeight="1" x14ac:dyDescent="0.2">
      <c r="A1085" s="16">
        <v>1080</v>
      </c>
      <c r="B1085" s="17" t="s">
        <v>137746</v>
      </c>
      <c r="C1085" s="16" t="s">
        <v>106412</v>
      </c>
    </row>
    <row r="1086" spans="1:3" ht="12.75" customHeight="1" x14ac:dyDescent="0.2">
      <c r="A1086" s="16">
        <v>1081</v>
      </c>
      <c r="B1086" s="17" t="s">
        <v>137747</v>
      </c>
      <c r="C1086" s="16" t="s">
        <v>137748</v>
      </c>
    </row>
    <row r="1087" spans="1:3" ht="12.75" customHeight="1" x14ac:dyDescent="0.2">
      <c r="A1087" s="16">
        <v>1082</v>
      </c>
      <c r="B1087" s="17" t="s">
        <v>137749</v>
      </c>
      <c r="C1087" s="16" t="s">
        <v>137750</v>
      </c>
    </row>
    <row r="1088" spans="1:3" ht="12.75" customHeight="1" x14ac:dyDescent="0.2">
      <c r="A1088" s="16">
        <v>1083</v>
      </c>
      <c r="B1088" s="17" t="s">
        <v>137751</v>
      </c>
      <c r="C1088" s="16" t="s">
        <v>137752</v>
      </c>
    </row>
    <row r="1089" spans="1:3" ht="12.75" customHeight="1" x14ac:dyDescent="0.2">
      <c r="A1089" s="16">
        <v>1084</v>
      </c>
      <c r="B1089" s="17" t="s">
        <v>137753</v>
      </c>
      <c r="C1089" s="16" t="s">
        <v>137754</v>
      </c>
    </row>
    <row r="1090" spans="1:3" ht="12.75" customHeight="1" x14ac:dyDescent="0.2">
      <c r="A1090" s="16">
        <v>1085</v>
      </c>
      <c r="B1090" s="17" t="s">
        <v>137755</v>
      </c>
      <c r="C1090" s="16" t="s">
        <v>137756</v>
      </c>
    </row>
    <row r="1091" spans="1:3" ht="12.75" customHeight="1" x14ac:dyDescent="0.2">
      <c r="A1091" s="16">
        <v>1086</v>
      </c>
      <c r="B1091" s="17" t="s">
        <v>137757</v>
      </c>
      <c r="C1091" s="16" t="s">
        <v>137758</v>
      </c>
    </row>
    <row r="1092" spans="1:3" ht="12.75" customHeight="1" x14ac:dyDescent="0.2">
      <c r="A1092" s="16">
        <v>1087</v>
      </c>
      <c r="B1092" s="17" t="s">
        <v>137759</v>
      </c>
      <c r="C1092" s="16" t="s">
        <v>137760</v>
      </c>
    </row>
    <row r="1093" spans="1:3" ht="12.75" customHeight="1" x14ac:dyDescent="0.2">
      <c r="A1093" s="16">
        <v>1088</v>
      </c>
      <c r="B1093" s="17" t="s">
        <v>137761</v>
      </c>
      <c r="C1093" s="16" t="s">
        <v>137762</v>
      </c>
    </row>
    <row r="1094" spans="1:3" ht="12.75" customHeight="1" x14ac:dyDescent="0.2">
      <c r="A1094" s="16">
        <v>1089</v>
      </c>
      <c r="B1094" s="17" t="s">
        <v>137763</v>
      </c>
      <c r="C1094" s="16" t="s">
        <v>137764</v>
      </c>
    </row>
    <row r="1095" spans="1:3" ht="12.75" customHeight="1" x14ac:dyDescent="0.2">
      <c r="A1095" s="16">
        <v>1090</v>
      </c>
      <c r="B1095" s="17" t="s">
        <v>137765</v>
      </c>
      <c r="C1095" s="16" t="s">
        <v>137766</v>
      </c>
    </row>
    <row r="1096" spans="1:3" ht="12.75" customHeight="1" x14ac:dyDescent="0.2">
      <c r="A1096" s="16">
        <v>1091</v>
      </c>
      <c r="B1096" s="17" t="s">
        <v>137767</v>
      </c>
      <c r="C1096" s="16" t="s">
        <v>137768</v>
      </c>
    </row>
    <row r="1097" spans="1:3" ht="12.75" customHeight="1" x14ac:dyDescent="0.2">
      <c r="A1097" s="16">
        <v>1092</v>
      </c>
      <c r="B1097" s="17" t="s">
        <v>137769</v>
      </c>
      <c r="C1097" s="16" t="s">
        <v>137770</v>
      </c>
    </row>
    <row r="1098" spans="1:3" ht="12.75" customHeight="1" x14ac:dyDescent="0.2">
      <c r="A1098" s="16">
        <v>1093</v>
      </c>
      <c r="B1098" s="17" t="s">
        <v>137771</v>
      </c>
      <c r="C1098" s="16" t="s">
        <v>137772</v>
      </c>
    </row>
    <row r="1099" spans="1:3" ht="12.75" customHeight="1" x14ac:dyDescent="0.2">
      <c r="A1099" s="16">
        <v>1094</v>
      </c>
      <c r="B1099" s="17" t="s">
        <v>137773</v>
      </c>
      <c r="C1099" s="16" t="s">
        <v>137774</v>
      </c>
    </row>
    <row r="1100" spans="1:3" ht="12.75" customHeight="1" x14ac:dyDescent="0.2">
      <c r="A1100" s="16">
        <v>1095</v>
      </c>
      <c r="B1100" s="17" t="s">
        <v>137775</v>
      </c>
      <c r="C1100" s="16" t="s">
        <v>137776</v>
      </c>
    </row>
    <row r="1101" spans="1:3" ht="12.75" customHeight="1" x14ac:dyDescent="0.2">
      <c r="A1101" s="16">
        <v>1096</v>
      </c>
      <c r="B1101" s="17" t="s">
        <v>137777</v>
      </c>
      <c r="C1101" s="16" t="s">
        <v>137778</v>
      </c>
    </row>
    <row r="1102" spans="1:3" ht="12.75" customHeight="1" x14ac:dyDescent="0.2">
      <c r="A1102" s="16">
        <v>1097</v>
      </c>
      <c r="B1102" s="17" t="s">
        <v>137779</v>
      </c>
      <c r="C1102" s="16" t="s">
        <v>137780</v>
      </c>
    </row>
    <row r="1103" spans="1:3" ht="12.75" customHeight="1" x14ac:dyDescent="0.2">
      <c r="A1103" s="16">
        <v>1098</v>
      </c>
      <c r="B1103" s="17" t="s">
        <v>137781</v>
      </c>
      <c r="C1103" s="16" t="s">
        <v>137782</v>
      </c>
    </row>
    <row r="1104" spans="1:3" ht="12.75" customHeight="1" x14ac:dyDescent="0.2">
      <c r="A1104" s="16">
        <v>1099</v>
      </c>
      <c r="B1104" s="17" t="s">
        <v>137783</v>
      </c>
      <c r="C1104" s="16" t="s">
        <v>137784</v>
      </c>
    </row>
    <row r="1105" spans="1:3" ht="12.75" customHeight="1" x14ac:dyDescent="0.2">
      <c r="A1105" s="16">
        <v>1100</v>
      </c>
      <c r="B1105" s="17" t="s">
        <v>137785</v>
      </c>
      <c r="C1105" s="16" t="s">
        <v>137786</v>
      </c>
    </row>
    <row r="1106" spans="1:3" ht="12.75" customHeight="1" x14ac:dyDescent="0.2">
      <c r="A1106" s="16">
        <v>1101</v>
      </c>
      <c r="B1106" s="17" t="s">
        <v>137787</v>
      </c>
      <c r="C1106" s="16" t="s">
        <v>137788</v>
      </c>
    </row>
    <row r="1107" spans="1:3" ht="12.75" customHeight="1" x14ac:dyDescent="0.2">
      <c r="A1107" s="16">
        <v>1102</v>
      </c>
      <c r="B1107" s="17" t="s">
        <v>137789</v>
      </c>
      <c r="C1107" s="16" t="s">
        <v>137790</v>
      </c>
    </row>
    <row r="1108" spans="1:3" ht="12.75" customHeight="1" x14ac:dyDescent="0.2">
      <c r="A1108" s="16">
        <v>1103</v>
      </c>
      <c r="B1108" s="17" t="s">
        <v>137791</v>
      </c>
      <c r="C1108" s="16" t="s">
        <v>137792</v>
      </c>
    </row>
    <row r="1109" spans="1:3" ht="12.75" customHeight="1" x14ac:dyDescent="0.2">
      <c r="A1109" s="16">
        <v>1104</v>
      </c>
      <c r="B1109" s="17" t="s">
        <v>137793</v>
      </c>
      <c r="C1109" s="16" t="s">
        <v>137794</v>
      </c>
    </row>
    <row r="1110" spans="1:3" ht="12.75" customHeight="1" x14ac:dyDescent="0.2">
      <c r="A1110" s="16">
        <v>1105</v>
      </c>
      <c r="B1110" s="17" t="s">
        <v>137795</v>
      </c>
      <c r="C1110" s="16" t="s">
        <v>137796</v>
      </c>
    </row>
    <row r="1111" spans="1:3" ht="12.75" customHeight="1" x14ac:dyDescent="0.2">
      <c r="A1111" s="16">
        <v>1106</v>
      </c>
      <c r="B1111" s="17" t="s">
        <v>137797</v>
      </c>
      <c r="C1111" s="16" t="s">
        <v>137798</v>
      </c>
    </row>
    <row r="1112" spans="1:3" ht="12.75" customHeight="1" x14ac:dyDescent="0.2">
      <c r="A1112" s="16">
        <v>1107</v>
      </c>
      <c r="B1112" s="17" t="s">
        <v>137799</v>
      </c>
      <c r="C1112" s="16" t="s">
        <v>137800</v>
      </c>
    </row>
    <row r="1113" spans="1:3" ht="12.75" customHeight="1" x14ac:dyDescent="0.2">
      <c r="A1113" s="16">
        <v>1108</v>
      </c>
      <c r="B1113" s="17" t="s">
        <v>137801</v>
      </c>
      <c r="C1113" s="16" t="s">
        <v>137802</v>
      </c>
    </row>
    <row r="1114" spans="1:3" ht="12.75" customHeight="1" x14ac:dyDescent="0.2">
      <c r="A1114" s="16">
        <v>1109</v>
      </c>
      <c r="B1114" s="17" t="s">
        <v>137803</v>
      </c>
      <c r="C1114" s="16" t="s">
        <v>137804</v>
      </c>
    </row>
    <row r="1115" spans="1:3" ht="12.75" customHeight="1" x14ac:dyDescent="0.2">
      <c r="A1115" s="16">
        <v>1110</v>
      </c>
      <c r="B1115" s="17" t="s">
        <v>137805</v>
      </c>
      <c r="C1115" s="16" t="s">
        <v>137806</v>
      </c>
    </row>
    <row r="1116" spans="1:3" ht="12.75" customHeight="1" x14ac:dyDescent="0.2">
      <c r="A1116" s="16">
        <v>1111</v>
      </c>
      <c r="B1116" s="17" t="s">
        <v>137807</v>
      </c>
      <c r="C1116" s="16" t="s">
        <v>137808</v>
      </c>
    </row>
    <row r="1117" spans="1:3" ht="12.75" customHeight="1" x14ac:dyDescent="0.2">
      <c r="A1117" s="16">
        <v>1112</v>
      </c>
      <c r="B1117" s="17" t="s">
        <v>137809</v>
      </c>
      <c r="C1117" s="16" t="s">
        <v>137810</v>
      </c>
    </row>
    <row r="1118" spans="1:3" ht="12.75" customHeight="1" x14ac:dyDescent="0.2">
      <c r="A1118" s="16">
        <v>1113</v>
      </c>
      <c r="B1118" s="17" t="s">
        <v>137811</v>
      </c>
      <c r="C1118" s="16" t="s">
        <v>137812</v>
      </c>
    </row>
    <row r="1119" spans="1:3" ht="12.75" customHeight="1" x14ac:dyDescent="0.2">
      <c r="A1119" s="16">
        <v>1114</v>
      </c>
      <c r="B1119" s="17" t="s">
        <v>137813</v>
      </c>
      <c r="C1119" s="16" t="s">
        <v>137814</v>
      </c>
    </row>
    <row r="1120" spans="1:3" ht="12.75" customHeight="1" x14ac:dyDescent="0.2">
      <c r="A1120" s="16">
        <v>1115</v>
      </c>
      <c r="B1120" s="17" t="s">
        <v>137815</v>
      </c>
      <c r="C1120" s="16" t="s">
        <v>137816</v>
      </c>
    </row>
    <row r="1121" spans="1:3" ht="12.75" customHeight="1" x14ac:dyDescent="0.2">
      <c r="A1121" s="16">
        <v>1116</v>
      </c>
      <c r="B1121" s="17" t="s">
        <v>137817</v>
      </c>
      <c r="C1121" s="16" t="s">
        <v>137818</v>
      </c>
    </row>
    <row r="1122" spans="1:3" ht="12.75" customHeight="1" x14ac:dyDescent="0.2">
      <c r="A1122" s="16">
        <v>1117</v>
      </c>
      <c r="B1122" s="17" t="s">
        <v>137819</v>
      </c>
      <c r="C1122" s="16" t="s">
        <v>137820</v>
      </c>
    </row>
    <row r="1123" spans="1:3" ht="12.75" customHeight="1" x14ac:dyDescent="0.2">
      <c r="A1123" s="16">
        <v>1118</v>
      </c>
      <c r="B1123" s="17" t="s">
        <v>137821</v>
      </c>
      <c r="C1123" s="16" t="s">
        <v>137822</v>
      </c>
    </row>
    <row r="1124" spans="1:3" ht="12.75" customHeight="1" x14ac:dyDescent="0.2">
      <c r="A1124" s="16">
        <v>1119</v>
      </c>
      <c r="B1124" s="17" t="s">
        <v>137823</v>
      </c>
      <c r="C1124" s="16" t="s">
        <v>137824</v>
      </c>
    </row>
    <row r="1125" spans="1:3" ht="12.75" customHeight="1" x14ac:dyDescent="0.2">
      <c r="A1125" s="16">
        <v>1120</v>
      </c>
      <c r="B1125" s="17" t="s">
        <v>137825</v>
      </c>
      <c r="C1125" s="16" t="s">
        <v>137826</v>
      </c>
    </row>
    <row r="1126" spans="1:3" ht="12.75" customHeight="1" x14ac:dyDescent="0.2">
      <c r="A1126" s="16">
        <v>1121</v>
      </c>
      <c r="B1126" s="17" t="s">
        <v>137827</v>
      </c>
      <c r="C1126" s="16" t="s">
        <v>137828</v>
      </c>
    </row>
    <row r="1127" spans="1:3" ht="12.75" customHeight="1" x14ac:dyDescent="0.2">
      <c r="A1127" s="16">
        <v>1122</v>
      </c>
      <c r="B1127" s="17" t="s">
        <v>137829</v>
      </c>
      <c r="C1127" s="16" t="s">
        <v>137830</v>
      </c>
    </row>
    <row r="1128" spans="1:3" ht="12.75" customHeight="1" x14ac:dyDescent="0.2">
      <c r="A1128" s="16">
        <v>1123</v>
      </c>
      <c r="B1128" s="17" t="s">
        <v>137831</v>
      </c>
      <c r="C1128" s="16" t="s">
        <v>137832</v>
      </c>
    </row>
    <row r="1129" spans="1:3" ht="12.75" customHeight="1" x14ac:dyDescent="0.2">
      <c r="A1129" s="16">
        <v>1124</v>
      </c>
      <c r="B1129" s="17" t="s">
        <v>137833</v>
      </c>
      <c r="C1129" s="16" t="s">
        <v>137834</v>
      </c>
    </row>
    <row r="1130" spans="1:3" ht="12.75" customHeight="1" x14ac:dyDescent="0.2">
      <c r="A1130" s="16">
        <v>1125</v>
      </c>
      <c r="B1130" s="17" t="s">
        <v>137835</v>
      </c>
      <c r="C1130" s="16" t="s">
        <v>137836</v>
      </c>
    </row>
    <row r="1131" spans="1:3" ht="12.75" customHeight="1" x14ac:dyDescent="0.2">
      <c r="A1131" s="16">
        <v>1126</v>
      </c>
      <c r="B1131" s="17" t="s">
        <v>137837</v>
      </c>
      <c r="C1131" s="16" t="s">
        <v>137838</v>
      </c>
    </row>
    <row r="1132" spans="1:3" ht="12.75" customHeight="1" x14ac:dyDescent="0.2">
      <c r="A1132" s="16">
        <v>1127</v>
      </c>
      <c r="B1132" s="17" t="s">
        <v>137839</v>
      </c>
      <c r="C1132" s="16" t="s">
        <v>137840</v>
      </c>
    </row>
    <row r="1133" spans="1:3" ht="12.75" customHeight="1" x14ac:dyDescent="0.2">
      <c r="A1133" s="16">
        <v>1128</v>
      </c>
      <c r="B1133" s="17" t="s">
        <v>137841</v>
      </c>
      <c r="C1133" s="16" t="s">
        <v>137842</v>
      </c>
    </row>
    <row r="1134" spans="1:3" ht="12.75" customHeight="1" x14ac:dyDescent="0.2">
      <c r="A1134" s="16">
        <v>1129</v>
      </c>
      <c r="B1134" s="17" t="s">
        <v>137843</v>
      </c>
      <c r="C1134" s="16" t="s">
        <v>137844</v>
      </c>
    </row>
    <row r="1135" spans="1:3" ht="12.75" customHeight="1" x14ac:dyDescent="0.2">
      <c r="A1135" s="16">
        <v>1130</v>
      </c>
      <c r="B1135" s="17" t="s">
        <v>137845</v>
      </c>
      <c r="C1135" s="16" t="s">
        <v>137846</v>
      </c>
    </row>
    <row r="1136" spans="1:3" ht="12.75" customHeight="1" x14ac:dyDescent="0.2">
      <c r="A1136" s="16">
        <v>1131</v>
      </c>
      <c r="B1136" s="17" t="s">
        <v>137847</v>
      </c>
      <c r="C1136" s="16" t="s">
        <v>137848</v>
      </c>
    </row>
    <row r="1137" spans="1:3" ht="12.75" customHeight="1" x14ac:dyDescent="0.2">
      <c r="A1137" s="16">
        <v>1132</v>
      </c>
      <c r="B1137" s="17" t="s">
        <v>137849</v>
      </c>
      <c r="C1137" s="16" t="s">
        <v>137850</v>
      </c>
    </row>
    <row r="1138" spans="1:3" ht="12.75" customHeight="1" x14ac:dyDescent="0.2">
      <c r="A1138" s="16">
        <v>1133</v>
      </c>
      <c r="B1138" s="17" t="s">
        <v>137851</v>
      </c>
      <c r="C1138" s="16" t="s">
        <v>137852</v>
      </c>
    </row>
    <row r="1139" spans="1:3" ht="12.75" customHeight="1" x14ac:dyDescent="0.2">
      <c r="A1139" s="16">
        <v>1134</v>
      </c>
      <c r="B1139" s="17" t="s">
        <v>137853</v>
      </c>
      <c r="C1139" s="16" t="s">
        <v>137854</v>
      </c>
    </row>
    <row r="1140" spans="1:3" ht="12.75" customHeight="1" x14ac:dyDescent="0.2">
      <c r="A1140" s="16">
        <v>1135</v>
      </c>
      <c r="B1140" s="17" t="s">
        <v>137855</v>
      </c>
      <c r="C1140" s="16" t="s">
        <v>137856</v>
      </c>
    </row>
    <row r="1141" spans="1:3" ht="12.75" customHeight="1" x14ac:dyDescent="0.2">
      <c r="A1141" s="16">
        <v>1136</v>
      </c>
      <c r="B1141" s="17" t="s">
        <v>137857</v>
      </c>
      <c r="C1141" s="16" t="s">
        <v>137858</v>
      </c>
    </row>
    <row r="1142" spans="1:3" ht="12.75" customHeight="1" x14ac:dyDescent="0.2">
      <c r="A1142" s="16">
        <v>1137</v>
      </c>
      <c r="B1142" s="17" t="s">
        <v>137859</v>
      </c>
      <c r="C1142" s="16" t="s">
        <v>137860</v>
      </c>
    </row>
    <row r="1143" spans="1:3" ht="12.75" customHeight="1" x14ac:dyDescent="0.2">
      <c r="A1143" s="16">
        <v>1138</v>
      </c>
      <c r="B1143" s="17" t="s">
        <v>137861</v>
      </c>
      <c r="C1143" s="16" t="s">
        <v>137862</v>
      </c>
    </row>
    <row r="1144" spans="1:3" ht="12.75" customHeight="1" x14ac:dyDescent="0.2">
      <c r="A1144" s="16">
        <v>1139</v>
      </c>
      <c r="B1144" s="17" t="s">
        <v>137863</v>
      </c>
      <c r="C1144" s="16" t="s">
        <v>137864</v>
      </c>
    </row>
    <row r="1145" spans="1:3" ht="12.75" customHeight="1" x14ac:dyDescent="0.2">
      <c r="A1145" s="16">
        <v>1140</v>
      </c>
      <c r="B1145" s="17" t="s">
        <v>137865</v>
      </c>
      <c r="C1145" s="16" t="s">
        <v>137866</v>
      </c>
    </row>
    <row r="1146" spans="1:3" ht="12.75" customHeight="1" x14ac:dyDescent="0.2">
      <c r="A1146" s="16">
        <v>1141</v>
      </c>
      <c r="B1146" s="17" t="s">
        <v>137867</v>
      </c>
      <c r="C1146" s="16" t="s">
        <v>137868</v>
      </c>
    </row>
    <row r="1147" spans="1:3" ht="12.75" customHeight="1" x14ac:dyDescent="0.2">
      <c r="A1147" s="16">
        <v>1142</v>
      </c>
      <c r="B1147" s="17" t="s">
        <v>137869</v>
      </c>
      <c r="C1147" s="16" t="s">
        <v>137870</v>
      </c>
    </row>
    <row r="1148" spans="1:3" ht="12.75" customHeight="1" x14ac:dyDescent="0.2">
      <c r="A1148" s="16">
        <v>1143</v>
      </c>
      <c r="B1148" s="17" t="s">
        <v>137871</v>
      </c>
      <c r="C1148" s="16" t="s">
        <v>137872</v>
      </c>
    </row>
    <row r="1149" spans="1:3" ht="12.75" customHeight="1" x14ac:dyDescent="0.2">
      <c r="A1149" s="16">
        <v>1144</v>
      </c>
      <c r="B1149" s="17" t="s">
        <v>137873</v>
      </c>
      <c r="C1149" s="16" t="s">
        <v>137874</v>
      </c>
    </row>
    <row r="1150" spans="1:3" ht="12.75" customHeight="1" x14ac:dyDescent="0.2">
      <c r="A1150" s="16">
        <v>1145</v>
      </c>
      <c r="B1150" s="17" t="s">
        <v>137875</v>
      </c>
      <c r="C1150" s="16" t="s">
        <v>137876</v>
      </c>
    </row>
    <row r="1151" spans="1:3" ht="12.75" customHeight="1" x14ac:dyDescent="0.2">
      <c r="A1151" s="16">
        <v>1146</v>
      </c>
      <c r="B1151" s="17" t="s">
        <v>137877</v>
      </c>
      <c r="C1151" s="16" t="s">
        <v>137878</v>
      </c>
    </row>
    <row r="1152" spans="1:3" ht="12.75" customHeight="1" x14ac:dyDescent="0.2">
      <c r="A1152" s="16">
        <v>1147</v>
      </c>
      <c r="B1152" s="17" t="s">
        <v>137879</v>
      </c>
      <c r="C1152" s="16" t="s">
        <v>137880</v>
      </c>
    </row>
    <row r="1153" spans="1:3" ht="12.75" customHeight="1" x14ac:dyDescent="0.2">
      <c r="A1153" s="16">
        <v>1148</v>
      </c>
      <c r="B1153" s="17" t="s">
        <v>137881</v>
      </c>
      <c r="C1153" s="16" t="s">
        <v>137882</v>
      </c>
    </row>
    <row r="1154" spans="1:3" ht="12.75" customHeight="1" x14ac:dyDescent="0.2">
      <c r="A1154" s="16">
        <v>1149</v>
      </c>
      <c r="B1154" s="17" t="s">
        <v>137883</v>
      </c>
      <c r="C1154" s="16" t="s">
        <v>137884</v>
      </c>
    </row>
    <row r="1155" spans="1:3" ht="12.75" customHeight="1" x14ac:dyDescent="0.2">
      <c r="A1155" s="16">
        <v>1150</v>
      </c>
      <c r="B1155" s="17" t="s">
        <v>137885</v>
      </c>
      <c r="C1155" s="16" t="s">
        <v>137886</v>
      </c>
    </row>
    <row r="1156" spans="1:3" ht="12.75" customHeight="1" x14ac:dyDescent="0.2">
      <c r="A1156" s="16">
        <v>1151</v>
      </c>
      <c r="B1156" s="17" t="s">
        <v>137887</v>
      </c>
      <c r="C1156" s="16" t="s">
        <v>137888</v>
      </c>
    </row>
    <row r="1157" spans="1:3" ht="12.75" customHeight="1" x14ac:dyDescent="0.2">
      <c r="A1157" s="16">
        <v>1152</v>
      </c>
      <c r="B1157" s="17" t="s">
        <v>137889</v>
      </c>
      <c r="C1157" s="16" t="s">
        <v>137890</v>
      </c>
    </row>
    <row r="1158" spans="1:3" ht="12.75" customHeight="1" x14ac:dyDescent="0.2">
      <c r="A1158" s="16">
        <v>1153</v>
      </c>
      <c r="B1158" s="17" t="s">
        <v>137891</v>
      </c>
      <c r="C1158" s="16" t="s">
        <v>137892</v>
      </c>
    </row>
    <row r="1159" spans="1:3" ht="12.75" customHeight="1" x14ac:dyDescent="0.2">
      <c r="A1159" s="16">
        <v>1154</v>
      </c>
      <c r="B1159" s="17" t="s">
        <v>137893</v>
      </c>
      <c r="C1159" s="16" t="s">
        <v>137894</v>
      </c>
    </row>
    <row r="1160" spans="1:3" ht="12.75" customHeight="1" x14ac:dyDescent="0.2">
      <c r="A1160" s="16">
        <v>1155</v>
      </c>
      <c r="B1160" s="17" t="s">
        <v>137895</v>
      </c>
      <c r="C1160" s="16" t="s">
        <v>137896</v>
      </c>
    </row>
    <row r="1161" spans="1:3" ht="12.75" customHeight="1" x14ac:dyDescent="0.2">
      <c r="A1161" s="16">
        <v>1156</v>
      </c>
      <c r="B1161" s="17" t="s">
        <v>137897</v>
      </c>
      <c r="C1161" s="16" t="s">
        <v>137898</v>
      </c>
    </row>
    <row r="1162" spans="1:3" ht="12.75" customHeight="1" x14ac:dyDescent="0.2">
      <c r="A1162" s="16">
        <v>1157</v>
      </c>
      <c r="B1162" s="17" t="s">
        <v>137899</v>
      </c>
      <c r="C1162" s="16" t="s">
        <v>137900</v>
      </c>
    </row>
    <row r="1163" spans="1:3" ht="12.75" customHeight="1" x14ac:dyDescent="0.2">
      <c r="A1163" s="16">
        <v>1158</v>
      </c>
      <c r="B1163" s="17" t="s">
        <v>137901</v>
      </c>
      <c r="C1163" s="16" t="s">
        <v>137902</v>
      </c>
    </row>
    <row r="1164" spans="1:3" ht="12.75" customHeight="1" x14ac:dyDescent="0.2">
      <c r="A1164" s="16">
        <v>1159</v>
      </c>
      <c r="B1164" s="17" t="s">
        <v>137903</v>
      </c>
      <c r="C1164" s="16" t="s">
        <v>137904</v>
      </c>
    </row>
    <row r="1165" spans="1:3" ht="12.75" customHeight="1" x14ac:dyDescent="0.2">
      <c r="A1165" s="16">
        <v>1160</v>
      </c>
      <c r="B1165" s="17" t="s">
        <v>137905</v>
      </c>
      <c r="C1165" s="16" t="s">
        <v>137906</v>
      </c>
    </row>
    <row r="1166" spans="1:3" ht="12.75" customHeight="1" x14ac:dyDescent="0.2">
      <c r="A1166" s="16">
        <v>1161</v>
      </c>
      <c r="B1166" s="17" t="s">
        <v>137907</v>
      </c>
      <c r="C1166" s="16" t="s">
        <v>137908</v>
      </c>
    </row>
    <row r="1167" spans="1:3" ht="12.75" customHeight="1" x14ac:dyDescent="0.2">
      <c r="A1167" s="16">
        <v>1162</v>
      </c>
      <c r="B1167" s="17" t="s">
        <v>137909</v>
      </c>
      <c r="C1167" s="16" t="s">
        <v>137910</v>
      </c>
    </row>
    <row r="1168" spans="1:3" ht="12.75" customHeight="1" x14ac:dyDescent="0.2">
      <c r="A1168" s="16">
        <v>1163</v>
      </c>
      <c r="B1168" s="17" t="s">
        <v>137911</v>
      </c>
      <c r="C1168" s="16" t="s">
        <v>137912</v>
      </c>
    </row>
    <row r="1169" spans="1:3" ht="12.75" customHeight="1" x14ac:dyDescent="0.2">
      <c r="A1169" s="16">
        <v>1164</v>
      </c>
      <c r="B1169" s="17" t="s">
        <v>137913</v>
      </c>
      <c r="C1169" s="16" t="s">
        <v>137914</v>
      </c>
    </row>
    <row r="1170" spans="1:3" ht="12.75" customHeight="1" x14ac:dyDescent="0.2">
      <c r="A1170" s="16">
        <v>1165</v>
      </c>
      <c r="B1170" s="17" t="s">
        <v>137915</v>
      </c>
      <c r="C1170" s="16" t="s">
        <v>137916</v>
      </c>
    </row>
    <row r="1171" spans="1:3" ht="12.75" customHeight="1" x14ac:dyDescent="0.2">
      <c r="A1171" s="16">
        <v>1166</v>
      </c>
      <c r="B1171" s="17" t="s">
        <v>137917</v>
      </c>
      <c r="C1171" s="16" t="s">
        <v>137918</v>
      </c>
    </row>
    <row r="1172" spans="1:3" ht="12.75" customHeight="1" x14ac:dyDescent="0.2">
      <c r="A1172" s="16">
        <v>1167</v>
      </c>
      <c r="B1172" s="17" t="s">
        <v>137919</v>
      </c>
      <c r="C1172" s="16" t="s">
        <v>137920</v>
      </c>
    </row>
    <row r="1173" spans="1:3" ht="12.75" customHeight="1" x14ac:dyDescent="0.2">
      <c r="A1173" s="16">
        <v>1168</v>
      </c>
      <c r="B1173" s="17" t="s">
        <v>137921</v>
      </c>
      <c r="C1173" s="16" t="s">
        <v>137922</v>
      </c>
    </row>
    <row r="1174" spans="1:3" ht="12.75" customHeight="1" x14ac:dyDescent="0.2">
      <c r="A1174" s="16">
        <v>1169</v>
      </c>
      <c r="B1174" s="17" t="s">
        <v>137923</v>
      </c>
      <c r="C1174" s="16" t="s">
        <v>137924</v>
      </c>
    </row>
    <row r="1175" spans="1:3" ht="12.75" customHeight="1" x14ac:dyDescent="0.2">
      <c r="A1175" s="16">
        <v>1170</v>
      </c>
      <c r="B1175" s="17" t="s">
        <v>137925</v>
      </c>
      <c r="C1175" s="16" t="s">
        <v>137926</v>
      </c>
    </row>
    <row r="1176" spans="1:3" ht="12.75" customHeight="1" x14ac:dyDescent="0.2">
      <c r="A1176" s="16">
        <v>1171</v>
      </c>
      <c r="B1176" s="17" t="s">
        <v>137927</v>
      </c>
      <c r="C1176" s="16" t="s">
        <v>137928</v>
      </c>
    </row>
    <row r="1177" spans="1:3" ht="12.75" customHeight="1" x14ac:dyDescent="0.2">
      <c r="A1177" s="16">
        <v>1172</v>
      </c>
      <c r="B1177" s="17" t="s">
        <v>137929</v>
      </c>
      <c r="C1177" s="16" t="s">
        <v>137930</v>
      </c>
    </row>
    <row r="1178" spans="1:3" ht="12.75" customHeight="1" x14ac:dyDescent="0.2">
      <c r="A1178" s="16">
        <v>1173</v>
      </c>
      <c r="B1178" s="17" t="s">
        <v>137931</v>
      </c>
      <c r="C1178" s="16" t="s">
        <v>137932</v>
      </c>
    </row>
    <row r="1179" spans="1:3" ht="12.75" customHeight="1" x14ac:dyDescent="0.2">
      <c r="A1179" s="16">
        <v>1174</v>
      </c>
      <c r="B1179" s="17" t="s">
        <v>137933</v>
      </c>
      <c r="C1179" s="16" t="s">
        <v>137934</v>
      </c>
    </row>
    <row r="1180" spans="1:3" ht="12.75" customHeight="1" x14ac:dyDescent="0.2">
      <c r="A1180" s="16">
        <v>1175</v>
      </c>
      <c r="B1180" s="17" t="s">
        <v>137935</v>
      </c>
      <c r="C1180" s="16" t="s">
        <v>137936</v>
      </c>
    </row>
    <row r="1181" spans="1:3" ht="12.75" customHeight="1" x14ac:dyDescent="0.2">
      <c r="A1181" s="16">
        <v>1176</v>
      </c>
      <c r="B1181" s="17" t="s">
        <v>137937</v>
      </c>
      <c r="C1181" s="16" t="s">
        <v>137938</v>
      </c>
    </row>
    <row r="1182" spans="1:3" ht="12.75" customHeight="1" x14ac:dyDescent="0.2">
      <c r="A1182" s="16">
        <v>1177</v>
      </c>
      <c r="B1182" s="17" t="s">
        <v>137939</v>
      </c>
      <c r="C1182" s="16" t="s">
        <v>137940</v>
      </c>
    </row>
    <row r="1183" spans="1:3" ht="12.75" customHeight="1" x14ac:dyDescent="0.2">
      <c r="A1183" s="16">
        <v>1178</v>
      </c>
      <c r="B1183" s="17" t="s">
        <v>137941</v>
      </c>
      <c r="C1183" s="16" t="s">
        <v>137942</v>
      </c>
    </row>
    <row r="1184" spans="1:3" ht="12.75" customHeight="1" x14ac:dyDescent="0.2">
      <c r="A1184" s="16">
        <v>1179</v>
      </c>
      <c r="B1184" s="17" t="s">
        <v>137943</v>
      </c>
      <c r="C1184" s="16" t="s">
        <v>137944</v>
      </c>
    </row>
    <row r="1185" spans="1:3" ht="12.75" customHeight="1" x14ac:dyDescent="0.2">
      <c r="A1185" s="16">
        <v>1180</v>
      </c>
      <c r="B1185" s="17" t="s">
        <v>137945</v>
      </c>
      <c r="C1185" s="16" t="s">
        <v>137946</v>
      </c>
    </row>
    <row r="1186" spans="1:3" ht="12.75" customHeight="1" x14ac:dyDescent="0.2">
      <c r="A1186" s="16">
        <v>1181</v>
      </c>
      <c r="B1186" s="17" t="s">
        <v>137947</v>
      </c>
      <c r="C1186" s="16" t="s">
        <v>137948</v>
      </c>
    </row>
    <row r="1187" spans="1:3" ht="12.75" customHeight="1" x14ac:dyDescent="0.2">
      <c r="A1187" s="16">
        <v>1182</v>
      </c>
      <c r="B1187" s="17" t="s">
        <v>137949</v>
      </c>
      <c r="C1187" s="16" t="s">
        <v>137950</v>
      </c>
    </row>
    <row r="1188" spans="1:3" ht="12.75" customHeight="1" x14ac:dyDescent="0.2">
      <c r="A1188" s="16">
        <v>1183</v>
      </c>
      <c r="B1188" s="17" t="s">
        <v>137951</v>
      </c>
      <c r="C1188" s="16" t="s">
        <v>137952</v>
      </c>
    </row>
    <row r="1189" spans="1:3" ht="12.75" customHeight="1" x14ac:dyDescent="0.2">
      <c r="A1189" s="16">
        <v>1184</v>
      </c>
      <c r="B1189" s="17" t="s">
        <v>137953</v>
      </c>
      <c r="C1189" s="16" t="s">
        <v>137954</v>
      </c>
    </row>
    <row r="1190" spans="1:3" ht="12.75" customHeight="1" x14ac:dyDescent="0.2">
      <c r="A1190" s="16">
        <v>1185</v>
      </c>
      <c r="B1190" s="17" t="s">
        <v>137955</v>
      </c>
      <c r="C1190" s="16" t="s">
        <v>137956</v>
      </c>
    </row>
    <row r="1191" spans="1:3" ht="12.75" customHeight="1" x14ac:dyDescent="0.2">
      <c r="A1191" s="16">
        <v>1186</v>
      </c>
      <c r="B1191" s="17" t="s">
        <v>137957</v>
      </c>
      <c r="C1191" s="16" t="s">
        <v>137958</v>
      </c>
    </row>
    <row r="1192" spans="1:3" ht="12.75" customHeight="1" x14ac:dyDescent="0.2">
      <c r="A1192" s="16">
        <v>1187</v>
      </c>
      <c r="B1192" s="17" t="s">
        <v>137959</v>
      </c>
      <c r="C1192" s="16" t="s">
        <v>137960</v>
      </c>
    </row>
    <row r="1193" spans="1:3" ht="12.75" customHeight="1" x14ac:dyDescent="0.2">
      <c r="A1193" s="16">
        <v>1188</v>
      </c>
      <c r="B1193" s="17" t="s">
        <v>137961</v>
      </c>
      <c r="C1193" s="16" t="s">
        <v>137962</v>
      </c>
    </row>
    <row r="1194" spans="1:3" ht="12.75" customHeight="1" x14ac:dyDescent="0.2">
      <c r="A1194" s="16">
        <v>1189</v>
      </c>
      <c r="B1194" s="17" t="s">
        <v>137963</v>
      </c>
      <c r="C1194" s="16" t="s">
        <v>137964</v>
      </c>
    </row>
    <row r="1195" spans="1:3" ht="12.75" customHeight="1" x14ac:dyDescent="0.2">
      <c r="A1195" s="16">
        <v>1190</v>
      </c>
      <c r="B1195" s="17" t="s">
        <v>137965</v>
      </c>
      <c r="C1195" s="16" t="s">
        <v>137966</v>
      </c>
    </row>
    <row r="1196" spans="1:3" ht="12.75" customHeight="1" x14ac:dyDescent="0.2">
      <c r="A1196" s="16">
        <v>1191</v>
      </c>
      <c r="B1196" s="17" t="s">
        <v>137967</v>
      </c>
      <c r="C1196" s="16" t="s">
        <v>137968</v>
      </c>
    </row>
    <row r="1197" spans="1:3" ht="12.75" customHeight="1" x14ac:dyDescent="0.2">
      <c r="A1197" s="16">
        <v>1192</v>
      </c>
      <c r="B1197" s="17" t="s">
        <v>137969</v>
      </c>
      <c r="C1197" s="16" t="s">
        <v>137970</v>
      </c>
    </row>
    <row r="1198" spans="1:3" ht="12.75" customHeight="1" x14ac:dyDescent="0.2">
      <c r="A1198" s="16">
        <v>1193</v>
      </c>
      <c r="B1198" s="17" t="s">
        <v>137971</v>
      </c>
      <c r="C1198" s="16" t="s">
        <v>137972</v>
      </c>
    </row>
    <row r="1199" spans="1:3" ht="12.75" customHeight="1" x14ac:dyDescent="0.2">
      <c r="A1199" s="16">
        <v>1194</v>
      </c>
      <c r="B1199" s="17" t="s">
        <v>137973</v>
      </c>
      <c r="C1199" s="16" t="s">
        <v>137974</v>
      </c>
    </row>
    <row r="1200" spans="1:3" ht="12.75" customHeight="1" x14ac:dyDescent="0.2">
      <c r="A1200" s="16">
        <v>1195</v>
      </c>
      <c r="B1200" s="17" t="s">
        <v>137975</v>
      </c>
      <c r="C1200" s="16" t="s">
        <v>137976</v>
      </c>
    </row>
    <row r="1201" spans="1:3" ht="12.75" customHeight="1" x14ac:dyDescent="0.2">
      <c r="A1201" s="16">
        <v>1196</v>
      </c>
      <c r="B1201" s="17" t="s">
        <v>137977</v>
      </c>
      <c r="C1201" s="16" t="s">
        <v>137978</v>
      </c>
    </row>
    <row r="1202" spans="1:3" ht="12.75" customHeight="1" x14ac:dyDescent="0.2">
      <c r="A1202" s="16">
        <v>1197</v>
      </c>
      <c r="B1202" s="17" t="s">
        <v>137979</v>
      </c>
      <c r="C1202" s="16" t="s">
        <v>137980</v>
      </c>
    </row>
    <row r="1203" spans="1:3" ht="12.75" customHeight="1" x14ac:dyDescent="0.2">
      <c r="A1203" s="16">
        <v>1198</v>
      </c>
      <c r="B1203" s="17" t="s">
        <v>137981</v>
      </c>
      <c r="C1203" s="16" t="s">
        <v>137982</v>
      </c>
    </row>
    <row r="1204" spans="1:3" ht="12.75" customHeight="1" x14ac:dyDescent="0.2">
      <c r="A1204" s="16">
        <v>1199</v>
      </c>
      <c r="B1204" s="17" t="s">
        <v>137983</v>
      </c>
      <c r="C1204" s="16" t="s">
        <v>137984</v>
      </c>
    </row>
    <row r="1205" spans="1:3" ht="12.75" customHeight="1" x14ac:dyDescent="0.2">
      <c r="A1205" s="16">
        <v>1200</v>
      </c>
      <c r="B1205" s="17" t="s">
        <v>137985</v>
      </c>
      <c r="C1205" s="16" t="s">
        <v>137986</v>
      </c>
    </row>
    <row r="1206" spans="1:3" ht="12.75" customHeight="1" x14ac:dyDescent="0.2">
      <c r="A1206" s="16">
        <v>1201</v>
      </c>
      <c r="B1206" s="17" t="s">
        <v>137987</v>
      </c>
      <c r="C1206" s="16" t="s">
        <v>137988</v>
      </c>
    </row>
    <row r="1207" spans="1:3" ht="12.75" customHeight="1" x14ac:dyDescent="0.2">
      <c r="A1207" s="16">
        <v>1202</v>
      </c>
      <c r="B1207" s="17" t="s">
        <v>137989</v>
      </c>
      <c r="C1207" s="16" t="s">
        <v>137990</v>
      </c>
    </row>
    <row r="1208" spans="1:3" ht="12.75" customHeight="1" x14ac:dyDescent="0.2">
      <c r="A1208" s="16">
        <v>1203</v>
      </c>
      <c r="B1208" s="17" t="s">
        <v>137991</v>
      </c>
      <c r="C1208" s="16" t="s">
        <v>137992</v>
      </c>
    </row>
    <row r="1209" spans="1:3" ht="12.75" customHeight="1" x14ac:dyDescent="0.2">
      <c r="A1209" s="16">
        <v>1204</v>
      </c>
      <c r="B1209" s="17" t="s">
        <v>137993</v>
      </c>
      <c r="C1209" s="16" t="s">
        <v>137994</v>
      </c>
    </row>
    <row r="1210" spans="1:3" ht="12.75" customHeight="1" x14ac:dyDescent="0.2">
      <c r="A1210" s="16">
        <v>1205</v>
      </c>
      <c r="B1210" s="17" t="s">
        <v>137995</v>
      </c>
      <c r="C1210" s="16" t="s">
        <v>137996</v>
      </c>
    </row>
    <row r="1211" spans="1:3" ht="12.75" customHeight="1" x14ac:dyDescent="0.2">
      <c r="A1211" s="16">
        <v>1206</v>
      </c>
      <c r="B1211" s="17" t="s">
        <v>137997</v>
      </c>
      <c r="C1211" s="16" t="s">
        <v>137998</v>
      </c>
    </row>
    <row r="1212" spans="1:3" ht="12.75" customHeight="1" x14ac:dyDescent="0.2">
      <c r="A1212" s="16">
        <v>1207</v>
      </c>
      <c r="B1212" s="17" t="s">
        <v>137999</v>
      </c>
      <c r="C1212" s="16" t="s">
        <v>138000</v>
      </c>
    </row>
    <row r="1213" spans="1:3" ht="12.75" customHeight="1" x14ac:dyDescent="0.2">
      <c r="A1213" s="16">
        <v>1208</v>
      </c>
      <c r="B1213" s="17" t="s">
        <v>138001</v>
      </c>
      <c r="C1213" s="16" t="s">
        <v>138002</v>
      </c>
    </row>
    <row r="1214" spans="1:3" ht="12.75" customHeight="1" x14ac:dyDescent="0.2">
      <c r="A1214" s="16">
        <v>1209</v>
      </c>
      <c r="B1214" s="17" t="s">
        <v>138003</v>
      </c>
      <c r="C1214" s="16" t="s">
        <v>138004</v>
      </c>
    </row>
    <row r="1215" spans="1:3" ht="12.75" customHeight="1" x14ac:dyDescent="0.2">
      <c r="A1215" s="16">
        <v>1210</v>
      </c>
      <c r="B1215" s="17" t="s">
        <v>138005</v>
      </c>
      <c r="C1215" s="16" t="s">
        <v>138006</v>
      </c>
    </row>
    <row r="1216" spans="1:3" ht="12.75" customHeight="1" x14ac:dyDescent="0.2">
      <c r="A1216" s="16">
        <v>1211</v>
      </c>
      <c r="B1216" s="17" t="s">
        <v>138007</v>
      </c>
      <c r="C1216" s="16" t="s">
        <v>138008</v>
      </c>
    </row>
    <row r="1217" spans="1:3" ht="12.75" customHeight="1" x14ac:dyDescent="0.2">
      <c r="A1217" s="16">
        <v>1212</v>
      </c>
      <c r="B1217" s="17" t="s">
        <v>138009</v>
      </c>
      <c r="C1217" s="16" t="s">
        <v>138010</v>
      </c>
    </row>
    <row r="1218" spans="1:3" ht="12.75" customHeight="1" x14ac:dyDescent="0.2">
      <c r="A1218" s="16">
        <v>1213</v>
      </c>
      <c r="B1218" s="17" t="s">
        <v>138011</v>
      </c>
      <c r="C1218" s="16" t="s">
        <v>138012</v>
      </c>
    </row>
    <row r="1219" spans="1:3" ht="12.75" customHeight="1" x14ac:dyDescent="0.2">
      <c r="A1219" s="16">
        <v>1214</v>
      </c>
      <c r="B1219" s="17" t="s">
        <v>138013</v>
      </c>
      <c r="C1219" s="16" t="s">
        <v>138014</v>
      </c>
    </row>
    <row r="1220" spans="1:3" ht="12.75" customHeight="1" x14ac:dyDescent="0.2">
      <c r="A1220" s="16">
        <v>1215</v>
      </c>
      <c r="B1220" s="17" t="s">
        <v>138015</v>
      </c>
      <c r="C1220" s="16" t="s">
        <v>138016</v>
      </c>
    </row>
    <row r="1221" spans="1:3" ht="12.75" customHeight="1" x14ac:dyDescent="0.2">
      <c r="A1221" s="16">
        <v>1216</v>
      </c>
      <c r="B1221" s="17" t="s">
        <v>138017</v>
      </c>
      <c r="C1221" s="16" t="s">
        <v>138018</v>
      </c>
    </row>
    <row r="1222" spans="1:3" ht="12.75" customHeight="1" x14ac:dyDescent="0.2">
      <c r="A1222" s="16">
        <v>1217</v>
      </c>
      <c r="B1222" s="17" t="s">
        <v>138019</v>
      </c>
      <c r="C1222" s="16" t="s">
        <v>138020</v>
      </c>
    </row>
    <row r="1223" spans="1:3" ht="12.75" customHeight="1" x14ac:dyDescent="0.2">
      <c r="A1223" s="16">
        <v>1218</v>
      </c>
      <c r="B1223" s="17" t="s">
        <v>138021</v>
      </c>
      <c r="C1223" s="16" t="s">
        <v>138022</v>
      </c>
    </row>
    <row r="1224" spans="1:3" ht="12.75" customHeight="1" x14ac:dyDescent="0.2">
      <c r="A1224" s="16">
        <v>1219</v>
      </c>
      <c r="B1224" s="17" t="s">
        <v>138023</v>
      </c>
      <c r="C1224" s="16" t="s">
        <v>138024</v>
      </c>
    </row>
    <row r="1225" spans="1:3" ht="12.75" customHeight="1" x14ac:dyDescent="0.2">
      <c r="A1225" s="16">
        <v>1220</v>
      </c>
      <c r="B1225" s="17" t="s">
        <v>138025</v>
      </c>
      <c r="C1225" s="16" t="s">
        <v>138026</v>
      </c>
    </row>
    <row r="1226" spans="1:3" ht="12.75" customHeight="1" x14ac:dyDescent="0.2">
      <c r="A1226" s="16">
        <v>1221</v>
      </c>
      <c r="B1226" s="17" t="s">
        <v>138027</v>
      </c>
      <c r="C1226" s="16" t="s">
        <v>138028</v>
      </c>
    </row>
    <row r="1227" spans="1:3" ht="12.75" customHeight="1" x14ac:dyDescent="0.2">
      <c r="A1227" s="16">
        <v>1222</v>
      </c>
      <c r="B1227" s="17" t="s">
        <v>138029</v>
      </c>
      <c r="C1227" s="16" t="s">
        <v>138030</v>
      </c>
    </row>
    <row r="1228" spans="1:3" ht="12.75" customHeight="1" x14ac:dyDescent="0.2">
      <c r="A1228" s="16">
        <v>1223</v>
      </c>
      <c r="B1228" s="17" t="s">
        <v>138031</v>
      </c>
      <c r="C1228" s="16" t="s">
        <v>6560</v>
      </c>
    </row>
    <row r="1229" spans="1:3" ht="12.75" customHeight="1" x14ac:dyDescent="0.2">
      <c r="A1229" s="16">
        <v>1224</v>
      </c>
      <c r="B1229" s="17" t="s">
        <v>138032</v>
      </c>
      <c r="C1229" s="16" t="s">
        <v>138033</v>
      </c>
    </row>
    <row r="1230" spans="1:3" ht="12.75" customHeight="1" x14ac:dyDescent="0.2">
      <c r="A1230" s="16">
        <v>1225</v>
      </c>
      <c r="B1230" s="17" t="s">
        <v>138034</v>
      </c>
      <c r="C1230" s="16" t="s">
        <v>138035</v>
      </c>
    </row>
    <row r="1231" spans="1:3" ht="12.75" customHeight="1" x14ac:dyDescent="0.2">
      <c r="A1231" s="16">
        <v>1226</v>
      </c>
      <c r="B1231" s="17" t="s">
        <v>138036</v>
      </c>
      <c r="C1231" s="16" t="s">
        <v>138037</v>
      </c>
    </row>
    <row r="1232" spans="1:3" ht="12.75" customHeight="1" x14ac:dyDescent="0.2">
      <c r="A1232" s="16">
        <v>1227</v>
      </c>
      <c r="B1232" s="17" t="s">
        <v>138038</v>
      </c>
      <c r="C1232" s="16" t="s">
        <v>138039</v>
      </c>
    </row>
    <row r="1233" spans="1:3" ht="12.75" customHeight="1" x14ac:dyDescent="0.2">
      <c r="A1233" s="16">
        <v>1228</v>
      </c>
      <c r="B1233" s="17" t="s">
        <v>138040</v>
      </c>
      <c r="C1233" s="16" t="s">
        <v>138041</v>
      </c>
    </row>
    <row r="1234" spans="1:3" ht="12.75" customHeight="1" x14ac:dyDescent="0.2">
      <c r="A1234" s="16">
        <v>1229</v>
      </c>
      <c r="B1234" s="17" t="s">
        <v>138042</v>
      </c>
      <c r="C1234" s="16" t="s">
        <v>138043</v>
      </c>
    </row>
    <row r="1235" spans="1:3" ht="12.75" customHeight="1" x14ac:dyDescent="0.2">
      <c r="A1235" s="16">
        <v>1230</v>
      </c>
      <c r="B1235" s="17" t="s">
        <v>138044</v>
      </c>
      <c r="C1235" s="16" t="s">
        <v>138045</v>
      </c>
    </row>
    <row r="1236" spans="1:3" ht="12.75" customHeight="1" x14ac:dyDescent="0.2">
      <c r="A1236" s="16">
        <v>1231</v>
      </c>
      <c r="B1236" s="17" t="s">
        <v>138046</v>
      </c>
      <c r="C1236" s="16" t="s">
        <v>36769</v>
      </c>
    </row>
    <row r="1237" spans="1:3" ht="12.75" customHeight="1" x14ac:dyDescent="0.2">
      <c r="A1237" s="16">
        <v>1232</v>
      </c>
      <c r="B1237" s="17" t="s">
        <v>138047</v>
      </c>
      <c r="C1237" s="16" t="s">
        <v>138048</v>
      </c>
    </row>
    <row r="1238" spans="1:3" ht="12.75" customHeight="1" x14ac:dyDescent="0.2">
      <c r="A1238" s="16">
        <v>1233</v>
      </c>
      <c r="B1238" s="17" t="s">
        <v>138049</v>
      </c>
      <c r="C1238" s="16" t="s">
        <v>138050</v>
      </c>
    </row>
    <row r="1239" spans="1:3" ht="12.75" customHeight="1" x14ac:dyDescent="0.2">
      <c r="A1239" s="16">
        <v>1234</v>
      </c>
      <c r="B1239" s="17" t="s">
        <v>138051</v>
      </c>
      <c r="C1239" s="16" t="s">
        <v>138052</v>
      </c>
    </row>
    <row r="1240" spans="1:3" ht="12.75" customHeight="1" x14ac:dyDescent="0.2">
      <c r="A1240" s="16">
        <v>1235</v>
      </c>
      <c r="B1240" s="17" t="s">
        <v>138053</v>
      </c>
      <c r="C1240" s="16" t="s">
        <v>138054</v>
      </c>
    </row>
    <row r="1241" spans="1:3" ht="12.75" customHeight="1" x14ac:dyDescent="0.2">
      <c r="A1241" s="16">
        <v>1236</v>
      </c>
      <c r="B1241" s="17" t="s">
        <v>138055</v>
      </c>
      <c r="C1241" s="16" t="s">
        <v>138056</v>
      </c>
    </row>
    <row r="1242" spans="1:3" ht="12.75" customHeight="1" x14ac:dyDescent="0.2">
      <c r="A1242" s="16">
        <v>1237</v>
      </c>
      <c r="B1242" s="17" t="s">
        <v>138057</v>
      </c>
      <c r="C1242" s="16" t="s">
        <v>138058</v>
      </c>
    </row>
    <row r="1243" spans="1:3" ht="12.75" customHeight="1" x14ac:dyDescent="0.2">
      <c r="A1243" s="16">
        <v>1238</v>
      </c>
      <c r="B1243" s="17" t="s">
        <v>138059</v>
      </c>
      <c r="C1243" s="16" t="s">
        <v>138060</v>
      </c>
    </row>
    <row r="1244" spans="1:3" ht="12.75" customHeight="1" x14ac:dyDescent="0.2">
      <c r="A1244" s="16">
        <v>1239</v>
      </c>
      <c r="B1244" s="17" t="s">
        <v>138061</v>
      </c>
      <c r="C1244" s="16" t="s">
        <v>138062</v>
      </c>
    </row>
    <row r="1245" spans="1:3" ht="12.75" customHeight="1" x14ac:dyDescent="0.2">
      <c r="A1245" s="16">
        <v>1240</v>
      </c>
      <c r="B1245" s="17" t="s">
        <v>138063</v>
      </c>
      <c r="C1245" s="16" t="s">
        <v>138064</v>
      </c>
    </row>
    <row r="1246" spans="1:3" ht="12.75" customHeight="1" x14ac:dyDescent="0.2">
      <c r="A1246" s="16">
        <v>1241</v>
      </c>
      <c r="B1246" s="17" t="s">
        <v>138065</v>
      </c>
      <c r="C1246" s="16" t="s">
        <v>138066</v>
      </c>
    </row>
    <row r="1247" spans="1:3" ht="12.75" customHeight="1" x14ac:dyDescent="0.2">
      <c r="A1247" s="16">
        <v>1242</v>
      </c>
      <c r="B1247" s="17" t="s">
        <v>138067</v>
      </c>
      <c r="C1247" s="16" t="s">
        <v>138068</v>
      </c>
    </row>
    <row r="1248" spans="1:3" ht="12.75" customHeight="1" x14ac:dyDescent="0.2">
      <c r="A1248" s="16">
        <v>1243</v>
      </c>
      <c r="B1248" s="17" t="s">
        <v>138069</v>
      </c>
      <c r="C1248" s="16" t="s">
        <v>138070</v>
      </c>
    </row>
    <row r="1249" spans="1:3" ht="12.75" customHeight="1" x14ac:dyDescent="0.2">
      <c r="A1249" s="16">
        <v>1244</v>
      </c>
      <c r="B1249" s="17" t="s">
        <v>138071</v>
      </c>
      <c r="C1249" s="16" t="s">
        <v>138072</v>
      </c>
    </row>
    <row r="1250" spans="1:3" ht="12.75" customHeight="1" x14ac:dyDescent="0.2">
      <c r="A1250" s="16">
        <v>1245</v>
      </c>
      <c r="B1250" s="17" t="s">
        <v>138073</v>
      </c>
      <c r="C1250" s="16" t="s">
        <v>138074</v>
      </c>
    </row>
    <row r="1251" spans="1:3" ht="12.75" customHeight="1" x14ac:dyDescent="0.2">
      <c r="A1251" s="16">
        <v>1246</v>
      </c>
      <c r="B1251" s="17" t="s">
        <v>138075</v>
      </c>
      <c r="C1251" s="16" t="s">
        <v>138076</v>
      </c>
    </row>
    <row r="1252" spans="1:3" ht="12.75" customHeight="1" x14ac:dyDescent="0.2">
      <c r="A1252" s="16">
        <v>1247</v>
      </c>
      <c r="B1252" s="17" t="s">
        <v>138077</v>
      </c>
      <c r="C1252" s="16" t="s">
        <v>138078</v>
      </c>
    </row>
    <row r="1253" spans="1:3" ht="12.75" customHeight="1" x14ac:dyDescent="0.2">
      <c r="A1253" s="16">
        <v>1248</v>
      </c>
      <c r="B1253" s="17" t="s">
        <v>138079</v>
      </c>
      <c r="C1253" s="16" t="s">
        <v>138080</v>
      </c>
    </row>
    <row r="1254" spans="1:3" ht="12.75" customHeight="1" x14ac:dyDescent="0.2">
      <c r="A1254" s="16">
        <v>1249</v>
      </c>
      <c r="B1254" s="17" t="s">
        <v>138081</v>
      </c>
      <c r="C1254" s="16" t="s">
        <v>138082</v>
      </c>
    </row>
    <row r="1255" spans="1:3" ht="12.75" customHeight="1" x14ac:dyDescent="0.2">
      <c r="A1255" s="16">
        <v>1250</v>
      </c>
      <c r="B1255" s="17" t="s">
        <v>138083</v>
      </c>
      <c r="C1255" s="16" t="s">
        <v>138084</v>
      </c>
    </row>
    <row r="1256" spans="1:3" ht="12.75" customHeight="1" x14ac:dyDescent="0.2">
      <c r="A1256" s="16">
        <v>1251</v>
      </c>
      <c r="B1256" s="17" t="s">
        <v>138085</v>
      </c>
      <c r="C1256" s="16" t="s">
        <v>138086</v>
      </c>
    </row>
    <row r="1257" spans="1:3" ht="12.75" customHeight="1" x14ac:dyDescent="0.2">
      <c r="A1257" s="16">
        <v>1252</v>
      </c>
      <c r="B1257" s="17" t="s">
        <v>138087</v>
      </c>
      <c r="C1257" s="16" t="s">
        <v>138088</v>
      </c>
    </row>
    <row r="1258" spans="1:3" ht="12.75" customHeight="1" x14ac:dyDescent="0.2">
      <c r="A1258" s="16">
        <v>1253</v>
      </c>
      <c r="B1258" s="17" t="s">
        <v>138089</v>
      </c>
      <c r="C1258" s="16" t="s">
        <v>138090</v>
      </c>
    </row>
    <row r="1259" spans="1:3" ht="12.75" customHeight="1" x14ac:dyDescent="0.2">
      <c r="A1259" s="16">
        <v>1254</v>
      </c>
      <c r="B1259" s="17" t="s">
        <v>138091</v>
      </c>
      <c r="C1259" s="16" t="s">
        <v>138092</v>
      </c>
    </row>
    <row r="1260" spans="1:3" ht="12.75" customHeight="1" x14ac:dyDescent="0.2">
      <c r="A1260" s="16">
        <v>1255</v>
      </c>
      <c r="B1260" s="17" t="s">
        <v>138093</v>
      </c>
      <c r="C1260" s="16" t="s">
        <v>138094</v>
      </c>
    </row>
    <row r="1261" spans="1:3" ht="12.75" customHeight="1" x14ac:dyDescent="0.2">
      <c r="A1261" s="16">
        <v>1256</v>
      </c>
      <c r="B1261" s="17" t="s">
        <v>138095</v>
      </c>
      <c r="C1261" s="16" t="s">
        <v>138096</v>
      </c>
    </row>
    <row r="1262" spans="1:3" ht="12.75" customHeight="1" x14ac:dyDescent="0.2">
      <c r="A1262" s="16">
        <v>1257</v>
      </c>
      <c r="B1262" s="17" t="s">
        <v>138097</v>
      </c>
      <c r="C1262" s="16" t="s">
        <v>138098</v>
      </c>
    </row>
    <row r="1263" spans="1:3" ht="12.75" customHeight="1" x14ac:dyDescent="0.2">
      <c r="A1263" s="16">
        <v>1258</v>
      </c>
      <c r="B1263" s="17" t="s">
        <v>138099</v>
      </c>
      <c r="C1263" s="16" t="s">
        <v>138100</v>
      </c>
    </row>
    <row r="1264" spans="1:3" ht="12.75" customHeight="1" x14ac:dyDescent="0.2">
      <c r="A1264" s="16">
        <v>1259</v>
      </c>
      <c r="B1264" s="17" t="s">
        <v>138101</v>
      </c>
      <c r="C1264" s="16" t="s">
        <v>138102</v>
      </c>
    </row>
    <row r="1265" spans="1:3" ht="12.75" customHeight="1" x14ac:dyDescent="0.2">
      <c r="A1265" s="16">
        <v>1260</v>
      </c>
      <c r="B1265" s="17" t="s">
        <v>138103</v>
      </c>
      <c r="C1265" s="16" t="s">
        <v>138104</v>
      </c>
    </row>
    <row r="1266" spans="1:3" ht="12.75" customHeight="1" x14ac:dyDescent="0.2">
      <c r="A1266" s="16">
        <v>1261</v>
      </c>
      <c r="B1266" s="17" t="s">
        <v>138105</v>
      </c>
      <c r="C1266" s="16" t="s">
        <v>138106</v>
      </c>
    </row>
    <row r="1267" spans="1:3" ht="12.75" customHeight="1" x14ac:dyDescent="0.2">
      <c r="A1267" s="16">
        <v>1262</v>
      </c>
      <c r="B1267" s="17" t="s">
        <v>138107</v>
      </c>
      <c r="C1267" s="16" t="s">
        <v>138108</v>
      </c>
    </row>
    <row r="1268" spans="1:3" ht="12.75" customHeight="1" x14ac:dyDescent="0.2">
      <c r="A1268" s="16">
        <v>1263</v>
      </c>
      <c r="B1268" s="17" t="s">
        <v>138109</v>
      </c>
      <c r="C1268" s="16" t="s">
        <v>138110</v>
      </c>
    </row>
    <row r="1269" spans="1:3" ht="12.75" customHeight="1" x14ac:dyDescent="0.2">
      <c r="A1269" s="16">
        <v>1264</v>
      </c>
      <c r="B1269" s="17" t="s">
        <v>138111</v>
      </c>
      <c r="C1269" s="16" t="s">
        <v>138112</v>
      </c>
    </row>
    <row r="1270" spans="1:3" ht="12.75" customHeight="1" x14ac:dyDescent="0.2">
      <c r="A1270" s="16">
        <v>1265</v>
      </c>
      <c r="B1270" s="17" t="s">
        <v>138113</v>
      </c>
      <c r="C1270" s="16" t="s">
        <v>138114</v>
      </c>
    </row>
    <row r="1271" spans="1:3" ht="12.75" customHeight="1" x14ac:dyDescent="0.2">
      <c r="A1271" s="16">
        <v>1266</v>
      </c>
      <c r="B1271" s="17" t="s">
        <v>138115</v>
      </c>
      <c r="C1271" s="16" t="s">
        <v>12190</v>
      </c>
    </row>
    <row r="1272" spans="1:3" ht="12.75" customHeight="1" x14ac:dyDescent="0.2">
      <c r="A1272" s="16">
        <v>1267</v>
      </c>
      <c r="B1272" s="17" t="s">
        <v>138116</v>
      </c>
      <c r="C1272" s="16" t="s">
        <v>138117</v>
      </c>
    </row>
    <row r="1273" spans="1:3" ht="12.75" customHeight="1" x14ac:dyDescent="0.2">
      <c r="A1273" s="16">
        <v>1268</v>
      </c>
      <c r="B1273" s="17" t="s">
        <v>138118</v>
      </c>
      <c r="C1273" s="16" t="s">
        <v>138119</v>
      </c>
    </row>
    <row r="1274" spans="1:3" ht="12.75" customHeight="1" x14ac:dyDescent="0.2">
      <c r="A1274" s="16">
        <v>1269</v>
      </c>
      <c r="B1274" s="17" t="s">
        <v>138120</v>
      </c>
      <c r="C1274" s="16" t="s">
        <v>138121</v>
      </c>
    </row>
    <row r="1275" spans="1:3" ht="12.75" customHeight="1" x14ac:dyDescent="0.2">
      <c r="A1275" s="16">
        <v>1270</v>
      </c>
      <c r="B1275" s="17" t="s">
        <v>138122</v>
      </c>
      <c r="C1275" s="16" t="s">
        <v>138123</v>
      </c>
    </row>
    <row r="1276" spans="1:3" ht="12.75" customHeight="1" x14ac:dyDescent="0.2">
      <c r="A1276" s="16">
        <v>1271</v>
      </c>
      <c r="B1276" s="17" t="s">
        <v>138124</v>
      </c>
      <c r="C1276" s="16" t="s">
        <v>138125</v>
      </c>
    </row>
    <row r="1277" spans="1:3" ht="12.75" customHeight="1" x14ac:dyDescent="0.2">
      <c r="A1277" s="16">
        <v>1272</v>
      </c>
      <c r="B1277" s="17" t="s">
        <v>138126</v>
      </c>
      <c r="C1277" s="16" t="s">
        <v>138127</v>
      </c>
    </row>
    <row r="1278" spans="1:3" ht="12.75" customHeight="1" x14ac:dyDescent="0.2">
      <c r="A1278" s="16">
        <v>1273</v>
      </c>
      <c r="B1278" s="17" t="s">
        <v>138128</v>
      </c>
      <c r="C1278" s="16" t="s">
        <v>138129</v>
      </c>
    </row>
    <row r="1279" spans="1:3" ht="12.75" customHeight="1" x14ac:dyDescent="0.2">
      <c r="A1279" s="16">
        <v>1274</v>
      </c>
      <c r="B1279" s="17" t="s">
        <v>138130</v>
      </c>
      <c r="C1279" s="16" t="s">
        <v>138131</v>
      </c>
    </row>
    <row r="1280" spans="1:3" ht="12.75" customHeight="1" x14ac:dyDescent="0.2">
      <c r="A1280" s="16">
        <v>1275</v>
      </c>
      <c r="B1280" s="17" t="s">
        <v>138132</v>
      </c>
      <c r="C1280" s="16" t="s">
        <v>138133</v>
      </c>
    </row>
    <row r="1281" spans="1:3" ht="12.75" customHeight="1" x14ac:dyDescent="0.2">
      <c r="A1281" s="16">
        <v>1276</v>
      </c>
      <c r="B1281" s="17" t="s">
        <v>138134</v>
      </c>
      <c r="C1281" s="16" t="s">
        <v>138135</v>
      </c>
    </row>
    <row r="1282" spans="1:3" ht="12.75" customHeight="1" x14ac:dyDescent="0.2">
      <c r="A1282" s="16">
        <v>1277</v>
      </c>
      <c r="B1282" s="17" t="s">
        <v>138136</v>
      </c>
      <c r="C1282" s="16" t="s">
        <v>138137</v>
      </c>
    </row>
    <row r="1283" spans="1:3" ht="12.75" customHeight="1" x14ac:dyDescent="0.2">
      <c r="A1283" s="16">
        <v>1278</v>
      </c>
      <c r="B1283" s="17" t="s">
        <v>138138</v>
      </c>
      <c r="C1283" s="16" t="s">
        <v>138139</v>
      </c>
    </row>
    <row r="1284" spans="1:3" ht="12.75" customHeight="1" x14ac:dyDescent="0.2">
      <c r="A1284" s="16">
        <v>1279</v>
      </c>
      <c r="B1284" s="17" t="s">
        <v>138140</v>
      </c>
      <c r="C1284" s="16" t="s">
        <v>138141</v>
      </c>
    </row>
    <row r="1285" spans="1:3" ht="12.75" customHeight="1" x14ac:dyDescent="0.2">
      <c r="A1285" s="16">
        <v>1280</v>
      </c>
      <c r="B1285" s="17" t="s">
        <v>138142</v>
      </c>
      <c r="C1285" s="16" t="s">
        <v>138143</v>
      </c>
    </row>
    <row r="1286" spans="1:3" ht="12.75" customHeight="1" x14ac:dyDescent="0.2">
      <c r="A1286" s="16">
        <v>1281</v>
      </c>
      <c r="B1286" s="17" t="s">
        <v>138144</v>
      </c>
      <c r="C1286" s="16" t="s">
        <v>138145</v>
      </c>
    </row>
    <row r="1287" spans="1:3" ht="12.75" customHeight="1" x14ac:dyDescent="0.2">
      <c r="A1287" s="16">
        <v>1282</v>
      </c>
      <c r="B1287" s="17" t="s">
        <v>138146</v>
      </c>
      <c r="C1287" s="16" t="s">
        <v>138147</v>
      </c>
    </row>
    <row r="1288" spans="1:3" ht="12.75" customHeight="1" x14ac:dyDescent="0.2">
      <c r="A1288" s="16">
        <v>1283</v>
      </c>
      <c r="B1288" s="17" t="s">
        <v>138148</v>
      </c>
      <c r="C1288" s="16" t="s">
        <v>138149</v>
      </c>
    </row>
    <row r="1289" spans="1:3" ht="12.75" customHeight="1" x14ac:dyDescent="0.2">
      <c r="A1289" s="16">
        <v>1284</v>
      </c>
      <c r="B1289" s="17" t="s">
        <v>138150</v>
      </c>
      <c r="C1289" s="16" t="s">
        <v>138151</v>
      </c>
    </row>
    <row r="1290" spans="1:3" ht="12.75" customHeight="1" x14ac:dyDescent="0.2">
      <c r="A1290" s="16">
        <v>1285</v>
      </c>
      <c r="B1290" s="17" t="s">
        <v>138152</v>
      </c>
      <c r="C1290" s="16" t="s">
        <v>10371</v>
      </c>
    </row>
    <row r="1291" spans="1:3" ht="12.75" customHeight="1" x14ac:dyDescent="0.2">
      <c r="A1291" s="16">
        <v>1286</v>
      </c>
      <c r="B1291" s="17" t="s">
        <v>138153</v>
      </c>
      <c r="C1291" s="16" t="s">
        <v>138154</v>
      </c>
    </row>
    <row r="1292" spans="1:3" ht="12.75" customHeight="1" x14ac:dyDescent="0.2">
      <c r="A1292" s="16">
        <v>1287</v>
      </c>
      <c r="B1292" s="17" t="s">
        <v>138155</v>
      </c>
      <c r="C1292" s="16" t="s">
        <v>138156</v>
      </c>
    </row>
    <row r="1293" spans="1:3" ht="12.75" customHeight="1" x14ac:dyDescent="0.2">
      <c r="A1293" s="16">
        <v>1288</v>
      </c>
      <c r="B1293" s="17" t="s">
        <v>138157</v>
      </c>
      <c r="C1293" s="16" t="s">
        <v>138158</v>
      </c>
    </row>
    <row r="1294" spans="1:3" ht="12.75" customHeight="1" x14ac:dyDescent="0.2">
      <c r="A1294" s="16">
        <v>1289</v>
      </c>
      <c r="B1294" s="17" t="s">
        <v>138159</v>
      </c>
      <c r="C1294" s="16" t="s">
        <v>138160</v>
      </c>
    </row>
    <row r="1295" spans="1:3" ht="12.75" customHeight="1" x14ac:dyDescent="0.2">
      <c r="A1295" s="16">
        <v>1290</v>
      </c>
      <c r="B1295" s="17" t="s">
        <v>138161</v>
      </c>
      <c r="C1295" s="16" t="s">
        <v>138162</v>
      </c>
    </row>
    <row r="1296" spans="1:3" ht="12.75" customHeight="1" x14ac:dyDescent="0.2">
      <c r="A1296" s="16">
        <v>1291</v>
      </c>
      <c r="B1296" s="17" t="s">
        <v>138163</v>
      </c>
      <c r="C1296" s="16" t="s">
        <v>138164</v>
      </c>
    </row>
    <row r="1297" spans="1:3" ht="12.75" customHeight="1" x14ac:dyDescent="0.2">
      <c r="A1297" s="16">
        <v>1292</v>
      </c>
      <c r="B1297" s="17" t="s">
        <v>138165</v>
      </c>
      <c r="C1297" s="16" t="s">
        <v>138166</v>
      </c>
    </row>
    <row r="1298" spans="1:3" ht="12.75" customHeight="1" x14ac:dyDescent="0.2">
      <c r="A1298" s="16">
        <v>1293</v>
      </c>
      <c r="B1298" s="17" t="s">
        <v>138167</v>
      </c>
      <c r="C1298" s="16" t="s">
        <v>138168</v>
      </c>
    </row>
    <row r="1299" spans="1:3" ht="12.75" customHeight="1" x14ac:dyDescent="0.2">
      <c r="A1299" s="16">
        <v>1294</v>
      </c>
      <c r="B1299" s="17" t="s">
        <v>138169</v>
      </c>
      <c r="C1299" s="16" t="s">
        <v>138170</v>
      </c>
    </row>
    <row r="1300" spans="1:3" ht="12.75" customHeight="1" x14ac:dyDescent="0.2">
      <c r="A1300" s="16">
        <v>1295</v>
      </c>
      <c r="B1300" s="17" t="s">
        <v>138171</v>
      </c>
      <c r="C1300" s="16" t="s">
        <v>138172</v>
      </c>
    </row>
    <row r="1301" spans="1:3" ht="12.75" customHeight="1" x14ac:dyDescent="0.2">
      <c r="A1301" s="16">
        <v>1296</v>
      </c>
      <c r="B1301" s="17" t="s">
        <v>138173</v>
      </c>
      <c r="C1301" s="16" t="s">
        <v>138174</v>
      </c>
    </row>
    <row r="1302" spans="1:3" ht="12.75" customHeight="1" x14ac:dyDescent="0.2">
      <c r="A1302" s="16">
        <v>1297</v>
      </c>
      <c r="B1302" s="17" t="s">
        <v>138175</v>
      </c>
      <c r="C1302" s="16" t="s">
        <v>138176</v>
      </c>
    </row>
    <row r="1303" spans="1:3" ht="12.75" customHeight="1" x14ac:dyDescent="0.2">
      <c r="A1303" s="16">
        <v>1298</v>
      </c>
      <c r="B1303" s="17" t="s">
        <v>138177</v>
      </c>
      <c r="C1303" s="16" t="s">
        <v>138178</v>
      </c>
    </row>
    <row r="1304" spans="1:3" ht="12.75" customHeight="1" x14ac:dyDescent="0.2">
      <c r="A1304" s="16">
        <v>1299</v>
      </c>
      <c r="B1304" s="17" t="s">
        <v>138179</v>
      </c>
      <c r="C1304" s="16" t="s">
        <v>138180</v>
      </c>
    </row>
    <row r="1305" spans="1:3" ht="12.75" customHeight="1" x14ac:dyDescent="0.2">
      <c r="A1305" s="16">
        <v>1300</v>
      </c>
      <c r="B1305" s="17" t="s">
        <v>138181</v>
      </c>
      <c r="C1305" s="16" t="s">
        <v>138182</v>
      </c>
    </row>
    <row r="1306" spans="1:3" ht="12.75" customHeight="1" x14ac:dyDescent="0.2">
      <c r="A1306" s="16">
        <v>1301</v>
      </c>
      <c r="B1306" s="17" t="s">
        <v>138183</v>
      </c>
      <c r="C1306" s="16" t="s">
        <v>138184</v>
      </c>
    </row>
    <row r="1307" spans="1:3" ht="12.75" customHeight="1" x14ac:dyDescent="0.2">
      <c r="A1307" s="16">
        <v>1302</v>
      </c>
      <c r="B1307" s="17" t="s">
        <v>138185</v>
      </c>
      <c r="C1307" s="16" t="s">
        <v>138186</v>
      </c>
    </row>
    <row r="1308" spans="1:3" ht="12.75" customHeight="1" x14ac:dyDescent="0.2">
      <c r="A1308" s="16">
        <v>1303</v>
      </c>
      <c r="B1308" s="17" t="s">
        <v>138187</v>
      </c>
      <c r="C1308" s="16" t="s">
        <v>138188</v>
      </c>
    </row>
    <row r="1309" spans="1:3" ht="12.75" customHeight="1" x14ac:dyDescent="0.2">
      <c r="A1309" s="16">
        <v>1304</v>
      </c>
      <c r="B1309" s="17" t="s">
        <v>138189</v>
      </c>
      <c r="C1309" s="16" t="s">
        <v>138190</v>
      </c>
    </row>
    <row r="1310" spans="1:3" ht="12.75" customHeight="1" x14ac:dyDescent="0.2">
      <c r="A1310" s="16">
        <v>1305</v>
      </c>
      <c r="B1310" s="17" t="s">
        <v>138191</v>
      </c>
      <c r="C1310" s="16" t="s">
        <v>138192</v>
      </c>
    </row>
    <row r="1311" spans="1:3" ht="12.75" customHeight="1" x14ac:dyDescent="0.2">
      <c r="A1311" s="16">
        <v>1306</v>
      </c>
      <c r="B1311" s="17" t="s">
        <v>138193</v>
      </c>
      <c r="C1311" s="16" t="s">
        <v>138194</v>
      </c>
    </row>
    <row r="1312" spans="1:3" ht="12.75" customHeight="1" x14ac:dyDescent="0.2">
      <c r="A1312" s="16">
        <v>1307</v>
      </c>
      <c r="B1312" s="17" t="s">
        <v>138195</v>
      </c>
      <c r="C1312" s="16" t="s">
        <v>138196</v>
      </c>
    </row>
    <row r="1313" spans="1:3" ht="12.75" customHeight="1" x14ac:dyDescent="0.2">
      <c r="A1313" s="16">
        <v>1308</v>
      </c>
      <c r="B1313" s="17" t="s">
        <v>138197</v>
      </c>
      <c r="C1313" s="16" t="s">
        <v>84172</v>
      </c>
    </row>
    <row r="1314" spans="1:3" ht="12.75" customHeight="1" x14ac:dyDescent="0.2">
      <c r="A1314" s="16">
        <v>1309</v>
      </c>
      <c r="B1314" s="17" t="s">
        <v>138198</v>
      </c>
      <c r="C1314" s="16" t="s">
        <v>62398</v>
      </c>
    </row>
    <row r="1315" spans="1:3" ht="12.75" customHeight="1" x14ac:dyDescent="0.2">
      <c r="A1315" s="16">
        <v>1310</v>
      </c>
      <c r="B1315" s="17" t="s">
        <v>138199</v>
      </c>
      <c r="C1315" s="16" t="s">
        <v>138200</v>
      </c>
    </row>
    <row r="1316" spans="1:3" ht="12.75" customHeight="1" x14ac:dyDescent="0.2">
      <c r="A1316" s="16">
        <v>1311</v>
      </c>
      <c r="B1316" s="17" t="s">
        <v>138201</v>
      </c>
      <c r="C1316" s="16" t="s">
        <v>138202</v>
      </c>
    </row>
    <row r="1317" spans="1:3" ht="12.75" customHeight="1" x14ac:dyDescent="0.2">
      <c r="A1317" s="16">
        <v>1312</v>
      </c>
      <c r="B1317" s="17" t="s">
        <v>138203</v>
      </c>
      <c r="C1317" s="16" t="s">
        <v>138204</v>
      </c>
    </row>
    <row r="1318" spans="1:3" ht="12.75" customHeight="1" x14ac:dyDescent="0.2">
      <c r="A1318" s="16">
        <v>1313</v>
      </c>
      <c r="B1318" s="17" t="s">
        <v>138205</v>
      </c>
      <c r="C1318" s="16" t="s">
        <v>138206</v>
      </c>
    </row>
    <row r="1319" spans="1:3" ht="12.75" customHeight="1" x14ac:dyDescent="0.2">
      <c r="A1319" s="16">
        <v>1314</v>
      </c>
      <c r="B1319" s="17" t="s">
        <v>138207</v>
      </c>
      <c r="C1319" s="16" t="s">
        <v>138208</v>
      </c>
    </row>
    <row r="1320" spans="1:3" ht="12.75" customHeight="1" x14ac:dyDescent="0.2">
      <c r="A1320" s="16">
        <v>1315</v>
      </c>
      <c r="B1320" s="17" t="s">
        <v>138209</v>
      </c>
      <c r="C1320" s="16" t="s">
        <v>138210</v>
      </c>
    </row>
    <row r="1321" spans="1:3" ht="12.75" customHeight="1" x14ac:dyDescent="0.2">
      <c r="A1321" s="16">
        <v>1316</v>
      </c>
      <c r="B1321" s="17" t="s">
        <v>138211</v>
      </c>
      <c r="C1321" s="16" t="s">
        <v>138212</v>
      </c>
    </row>
    <row r="1322" spans="1:3" ht="12.75" customHeight="1" x14ac:dyDescent="0.2">
      <c r="A1322" s="16">
        <v>1317</v>
      </c>
      <c r="B1322" s="17" t="s">
        <v>138213</v>
      </c>
      <c r="C1322" s="16" t="s">
        <v>35841</v>
      </c>
    </row>
    <row r="1323" spans="1:3" ht="12.75" customHeight="1" x14ac:dyDescent="0.2">
      <c r="A1323" s="16">
        <v>1318</v>
      </c>
      <c r="B1323" s="17" t="s">
        <v>138214</v>
      </c>
      <c r="C1323" s="16" t="s">
        <v>138215</v>
      </c>
    </row>
    <row r="1324" spans="1:3" ht="12.75" customHeight="1" x14ac:dyDescent="0.2">
      <c r="A1324" s="16">
        <v>1319</v>
      </c>
      <c r="B1324" s="17" t="s">
        <v>138216</v>
      </c>
      <c r="C1324" s="16" t="s">
        <v>138217</v>
      </c>
    </row>
    <row r="1325" spans="1:3" ht="12.75" customHeight="1" x14ac:dyDescent="0.2">
      <c r="A1325" s="16">
        <v>1320</v>
      </c>
      <c r="B1325" s="17" t="s">
        <v>138218</v>
      </c>
      <c r="C1325" s="16" t="s">
        <v>6322</v>
      </c>
    </row>
    <row r="1326" spans="1:3" ht="12.75" customHeight="1" x14ac:dyDescent="0.2">
      <c r="A1326" s="16">
        <v>1321</v>
      </c>
      <c r="B1326" s="17" t="s">
        <v>138219</v>
      </c>
      <c r="C1326" s="16" t="s">
        <v>138220</v>
      </c>
    </row>
    <row r="1327" spans="1:3" ht="12.75" customHeight="1" x14ac:dyDescent="0.2">
      <c r="A1327" s="16">
        <v>1322</v>
      </c>
      <c r="B1327" s="17" t="s">
        <v>138221</v>
      </c>
      <c r="C1327" s="16" t="s">
        <v>138222</v>
      </c>
    </row>
    <row r="1328" spans="1:3" ht="12.75" customHeight="1" x14ac:dyDescent="0.2">
      <c r="A1328" s="16">
        <v>1323</v>
      </c>
      <c r="B1328" s="17" t="s">
        <v>138223</v>
      </c>
      <c r="C1328" s="16" t="s">
        <v>138224</v>
      </c>
    </row>
    <row r="1329" spans="1:3" ht="12.75" customHeight="1" x14ac:dyDescent="0.2">
      <c r="A1329" s="16">
        <v>1324</v>
      </c>
      <c r="B1329" s="17" t="s">
        <v>138225</v>
      </c>
      <c r="C1329" s="16" t="s">
        <v>138226</v>
      </c>
    </row>
    <row r="1330" spans="1:3" ht="12.75" customHeight="1" x14ac:dyDescent="0.2">
      <c r="A1330" s="16">
        <v>1325</v>
      </c>
      <c r="B1330" s="17" t="s">
        <v>138227</v>
      </c>
      <c r="C1330" s="16" t="s">
        <v>138228</v>
      </c>
    </row>
    <row r="1331" spans="1:3" ht="12.75" customHeight="1" x14ac:dyDescent="0.2">
      <c r="A1331" s="16">
        <v>1326</v>
      </c>
      <c r="B1331" s="17" t="s">
        <v>138229</v>
      </c>
      <c r="C1331" s="16" t="s">
        <v>138230</v>
      </c>
    </row>
    <row r="1332" spans="1:3" ht="12.75" customHeight="1" x14ac:dyDescent="0.2">
      <c r="A1332" s="16">
        <v>1327</v>
      </c>
      <c r="B1332" s="17" t="s">
        <v>138231</v>
      </c>
      <c r="C1332" s="16" t="s">
        <v>138232</v>
      </c>
    </row>
    <row r="1333" spans="1:3" ht="12.75" customHeight="1" x14ac:dyDescent="0.2">
      <c r="A1333" s="16">
        <v>1328</v>
      </c>
      <c r="B1333" s="17" t="s">
        <v>138233</v>
      </c>
      <c r="C1333" s="16" t="s">
        <v>138234</v>
      </c>
    </row>
    <row r="1334" spans="1:3" ht="12.75" customHeight="1" x14ac:dyDescent="0.2">
      <c r="A1334" s="16">
        <v>1329</v>
      </c>
      <c r="B1334" s="17" t="s">
        <v>138235</v>
      </c>
      <c r="C1334" s="16" t="s">
        <v>138236</v>
      </c>
    </row>
    <row r="1335" spans="1:3" ht="12.75" customHeight="1" x14ac:dyDescent="0.2">
      <c r="A1335" s="16">
        <v>1330</v>
      </c>
      <c r="B1335" s="17" t="s">
        <v>138237</v>
      </c>
      <c r="C1335" s="16" t="s">
        <v>138238</v>
      </c>
    </row>
    <row r="1336" spans="1:3" ht="12.75" customHeight="1" x14ac:dyDescent="0.2">
      <c r="A1336" s="16">
        <v>1331</v>
      </c>
      <c r="B1336" s="17" t="s">
        <v>138239</v>
      </c>
      <c r="C1336" s="16" t="s">
        <v>138240</v>
      </c>
    </row>
    <row r="1337" spans="1:3" ht="12.75" customHeight="1" x14ac:dyDescent="0.2">
      <c r="A1337" s="16">
        <v>1332</v>
      </c>
      <c r="B1337" s="17" t="s">
        <v>138241</v>
      </c>
      <c r="C1337" s="16" t="s">
        <v>138242</v>
      </c>
    </row>
    <row r="1338" spans="1:3" ht="12.75" customHeight="1" x14ac:dyDescent="0.2">
      <c r="A1338" s="16">
        <v>1333</v>
      </c>
      <c r="B1338" s="17" t="s">
        <v>138243</v>
      </c>
      <c r="C1338" s="16" t="s">
        <v>9388</v>
      </c>
    </row>
    <row r="1339" spans="1:3" ht="12.75" customHeight="1" x14ac:dyDescent="0.2">
      <c r="A1339" s="16">
        <v>1334</v>
      </c>
      <c r="B1339" s="17" t="s">
        <v>138244</v>
      </c>
      <c r="C1339" s="16" t="s">
        <v>138245</v>
      </c>
    </row>
    <row r="1340" spans="1:3" ht="12.75" customHeight="1" x14ac:dyDescent="0.2">
      <c r="A1340" s="16">
        <v>1335</v>
      </c>
      <c r="B1340" s="17" t="s">
        <v>138246</v>
      </c>
      <c r="C1340" s="16" t="s">
        <v>138247</v>
      </c>
    </row>
    <row r="1341" spans="1:3" ht="12.75" customHeight="1" x14ac:dyDescent="0.2">
      <c r="A1341" s="16">
        <v>1336</v>
      </c>
      <c r="B1341" s="17" t="s">
        <v>138248</v>
      </c>
      <c r="C1341" s="16" t="s">
        <v>138249</v>
      </c>
    </row>
    <row r="1342" spans="1:3" ht="12.75" customHeight="1" x14ac:dyDescent="0.2">
      <c r="A1342" s="16">
        <v>1337</v>
      </c>
      <c r="B1342" s="17" t="s">
        <v>138250</v>
      </c>
      <c r="C1342" s="16" t="s">
        <v>52115</v>
      </c>
    </row>
    <row r="1343" spans="1:3" ht="12.75" customHeight="1" x14ac:dyDescent="0.2">
      <c r="A1343" s="16">
        <v>1338</v>
      </c>
      <c r="B1343" s="17" t="s">
        <v>138251</v>
      </c>
      <c r="C1343" s="16" t="s">
        <v>138252</v>
      </c>
    </row>
    <row r="1344" spans="1:3" ht="12.75" customHeight="1" x14ac:dyDescent="0.2">
      <c r="A1344" s="16">
        <v>1339</v>
      </c>
      <c r="B1344" s="17" t="s">
        <v>138253</v>
      </c>
      <c r="C1344" s="16" t="s">
        <v>138254</v>
      </c>
    </row>
    <row r="1345" spans="1:3" ht="12.75" customHeight="1" x14ac:dyDescent="0.2">
      <c r="A1345" s="16">
        <v>1340</v>
      </c>
      <c r="B1345" s="17" t="s">
        <v>138255</v>
      </c>
      <c r="C1345" s="16" t="s">
        <v>138256</v>
      </c>
    </row>
    <row r="1346" spans="1:3" ht="12.75" customHeight="1" x14ac:dyDescent="0.2">
      <c r="A1346" s="16">
        <v>1341</v>
      </c>
      <c r="B1346" s="17" t="s">
        <v>138257</v>
      </c>
      <c r="C1346" s="16" t="s">
        <v>138258</v>
      </c>
    </row>
    <row r="1347" spans="1:3" ht="12.75" customHeight="1" x14ac:dyDescent="0.2">
      <c r="A1347" s="16">
        <v>1342</v>
      </c>
      <c r="B1347" s="17" t="s">
        <v>138259</v>
      </c>
      <c r="C1347" s="16" t="s">
        <v>138260</v>
      </c>
    </row>
    <row r="1348" spans="1:3" ht="12.75" customHeight="1" x14ac:dyDescent="0.2">
      <c r="A1348" s="16">
        <v>1343</v>
      </c>
      <c r="B1348" s="17" t="s">
        <v>138261</v>
      </c>
      <c r="C1348" s="16" t="s">
        <v>138262</v>
      </c>
    </row>
    <row r="1349" spans="1:3" ht="12.75" customHeight="1" x14ac:dyDescent="0.2">
      <c r="A1349" s="16">
        <v>1344</v>
      </c>
      <c r="B1349" s="17" t="s">
        <v>138263</v>
      </c>
      <c r="C1349" s="16" t="s">
        <v>138264</v>
      </c>
    </row>
    <row r="1350" spans="1:3" ht="12.75" customHeight="1" x14ac:dyDescent="0.2">
      <c r="A1350" s="16">
        <v>1345</v>
      </c>
      <c r="B1350" s="17" t="s">
        <v>138265</v>
      </c>
      <c r="C1350" s="16" t="s">
        <v>138266</v>
      </c>
    </row>
    <row r="1351" spans="1:3" ht="12.75" customHeight="1" x14ac:dyDescent="0.2">
      <c r="A1351" s="16">
        <v>1346</v>
      </c>
      <c r="B1351" s="17" t="s">
        <v>138267</v>
      </c>
      <c r="C1351" s="16" t="s">
        <v>138268</v>
      </c>
    </row>
    <row r="1352" spans="1:3" ht="12.75" customHeight="1" x14ac:dyDescent="0.2">
      <c r="A1352" s="16">
        <v>1347</v>
      </c>
      <c r="B1352" s="17" t="s">
        <v>138269</v>
      </c>
      <c r="C1352" s="16" t="s">
        <v>92205</v>
      </c>
    </row>
    <row r="1353" spans="1:3" ht="12.75" customHeight="1" x14ac:dyDescent="0.2">
      <c r="A1353" s="16">
        <v>1348</v>
      </c>
      <c r="B1353" s="17" t="s">
        <v>138270</v>
      </c>
      <c r="C1353" s="16" t="s">
        <v>138271</v>
      </c>
    </row>
    <row r="1354" spans="1:3" ht="12.75" customHeight="1" x14ac:dyDescent="0.2">
      <c r="A1354" s="16">
        <v>1349</v>
      </c>
      <c r="B1354" s="17" t="s">
        <v>138272</v>
      </c>
      <c r="C1354" s="16" t="s">
        <v>138273</v>
      </c>
    </row>
    <row r="1355" spans="1:3" ht="12.75" customHeight="1" x14ac:dyDescent="0.2">
      <c r="A1355" s="16">
        <v>1350</v>
      </c>
      <c r="B1355" s="17" t="s">
        <v>138274</v>
      </c>
      <c r="C1355" s="16" t="s">
        <v>138275</v>
      </c>
    </row>
    <row r="1356" spans="1:3" ht="12.75" customHeight="1" x14ac:dyDescent="0.2">
      <c r="A1356" s="16">
        <v>1351</v>
      </c>
      <c r="B1356" s="17" t="s">
        <v>138276</v>
      </c>
      <c r="C1356" s="16" t="s">
        <v>138277</v>
      </c>
    </row>
    <row r="1357" spans="1:3" ht="12.75" customHeight="1" x14ac:dyDescent="0.2">
      <c r="A1357" s="16">
        <v>1352</v>
      </c>
      <c r="B1357" s="17" t="s">
        <v>138278</v>
      </c>
      <c r="C1357" s="16" t="s">
        <v>138279</v>
      </c>
    </row>
    <row r="1358" spans="1:3" ht="12.75" customHeight="1" x14ac:dyDescent="0.2">
      <c r="A1358" s="16">
        <v>1353</v>
      </c>
      <c r="B1358" s="17" t="s">
        <v>138280</v>
      </c>
      <c r="C1358" s="16" t="s">
        <v>138281</v>
      </c>
    </row>
    <row r="1359" spans="1:3" ht="12.75" customHeight="1" x14ac:dyDescent="0.2">
      <c r="A1359" s="16">
        <v>1354</v>
      </c>
      <c r="B1359" s="17" t="s">
        <v>138282</v>
      </c>
      <c r="C1359" s="16" t="s">
        <v>138283</v>
      </c>
    </row>
    <row r="1360" spans="1:3" ht="12.75" customHeight="1" x14ac:dyDescent="0.2">
      <c r="A1360" s="16">
        <v>1355</v>
      </c>
      <c r="B1360" s="17" t="s">
        <v>138284</v>
      </c>
      <c r="C1360" s="16" t="s">
        <v>138285</v>
      </c>
    </row>
    <row r="1361" spans="1:3" ht="12.75" customHeight="1" x14ac:dyDescent="0.2">
      <c r="A1361" s="16">
        <v>1356</v>
      </c>
      <c r="B1361" s="17" t="s">
        <v>138286</v>
      </c>
      <c r="C1361" s="16" t="s">
        <v>138287</v>
      </c>
    </row>
    <row r="1362" spans="1:3" ht="12.75" customHeight="1" x14ac:dyDescent="0.2">
      <c r="A1362" s="16">
        <v>1357</v>
      </c>
      <c r="B1362" s="17" t="s">
        <v>138288</v>
      </c>
      <c r="C1362" s="16" t="s">
        <v>138289</v>
      </c>
    </row>
    <row r="1363" spans="1:3" ht="12.75" customHeight="1" x14ac:dyDescent="0.2">
      <c r="A1363" s="16">
        <v>1358</v>
      </c>
      <c r="B1363" s="17" t="s">
        <v>138290</v>
      </c>
      <c r="C1363" s="16" t="s">
        <v>138291</v>
      </c>
    </row>
    <row r="1364" spans="1:3" ht="12.75" customHeight="1" x14ac:dyDescent="0.2">
      <c r="A1364" s="16">
        <v>1359</v>
      </c>
      <c r="B1364" s="17" t="s">
        <v>138292</v>
      </c>
      <c r="C1364" s="16" t="s">
        <v>100155</v>
      </c>
    </row>
    <row r="1365" spans="1:3" ht="12.75" customHeight="1" x14ac:dyDescent="0.2">
      <c r="A1365" s="16">
        <v>1360</v>
      </c>
      <c r="B1365" s="17" t="s">
        <v>138293</v>
      </c>
      <c r="C1365" s="16" t="s">
        <v>138294</v>
      </c>
    </row>
    <row r="1366" spans="1:3" ht="12.75" customHeight="1" x14ac:dyDescent="0.2">
      <c r="A1366" s="16">
        <v>1361</v>
      </c>
      <c r="B1366" s="17" t="s">
        <v>138295</v>
      </c>
      <c r="C1366" s="16" t="s">
        <v>138296</v>
      </c>
    </row>
    <row r="1367" spans="1:3" ht="12.75" customHeight="1" x14ac:dyDescent="0.2">
      <c r="A1367" s="16">
        <v>1362</v>
      </c>
      <c r="B1367" s="17" t="s">
        <v>138297</v>
      </c>
      <c r="C1367" s="16" t="s">
        <v>138298</v>
      </c>
    </row>
    <row r="1368" spans="1:3" ht="12.75" customHeight="1" x14ac:dyDescent="0.2">
      <c r="A1368" s="16">
        <v>1363</v>
      </c>
      <c r="B1368" s="17" t="s">
        <v>138299</v>
      </c>
      <c r="C1368" s="16" t="s">
        <v>138300</v>
      </c>
    </row>
    <row r="1369" spans="1:3" ht="12.75" customHeight="1" x14ac:dyDescent="0.2">
      <c r="A1369" s="16">
        <v>1364</v>
      </c>
      <c r="B1369" s="17" t="s">
        <v>138301</v>
      </c>
      <c r="C1369" s="16" t="s">
        <v>138302</v>
      </c>
    </row>
    <row r="1370" spans="1:3" ht="12.75" customHeight="1" x14ac:dyDescent="0.2">
      <c r="A1370" s="16">
        <v>1365</v>
      </c>
      <c r="B1370" s="17" t="s">
        <v>138303</v>
      </c>
      <c r="C1370" s="16" t="s">
        <v>138304</v>
      </c>
    </row>
    <row r="1371" spans="1:3" ht="12.75" customHeight="1" x14ac:dyDescent="0.2">
      <c r="A1371" s="16">
        <v>1366</v>
      </c>
      <c r="B1371" s="17" t="s">
        <v>138305</v>
      </c>
      <c r="C1371" s="16" t="s">
        <v>138306</v>
      </c>
    </row>
    <row r="1372" spans="1:3" ht="12.75" customHeight="1" x14ac:dyDescent="0.2">
      <c r="A1372" s="16">
        <v>1367</v>
      </c>
      <c r="B1372" s="17" t="s">
        <v>138307</v>
      </c>
      <c r="C1372" s="16" t="s">
        <v>138308</v>
      </c>
    </row>
    <row r="1373" spans="1:3" ht="12.75" customHeight="1" x14ac:dyDescent="0.2">
      <c r="A1373" s="16">
        <v>1368</v>
      </c>
      <c r="B1373" s="17" t="s">
        <v>138309</v>
      </c>
      <c r="C1373" s="16" t="s">
        <v>138310</v>
      </c>
    </row>
    <row r="1374" spans="1:3" ht="12.75" customHeight="1" x14ac:dyDescent="0.2">
      <c r="A1374" s="16">
        <v>1369</v>
      </c>
      <c r="B1374" s="17" t="s">
        <v>138311</v>
      </c>
      <c r="C1374" s="16" t="s">
        <v>138312</v>
      </c>
    </row>
    <row r="1375" spans="1:3" ht="12.75" customHeight="1" x14ac:dyDescent="0.2">
      <c r="A1375" s="16">
        <v>1370</v>
      </c>
      <c r="B1375" s="17" t="s">
        <v>138313</v>
      </c>
      <c r="C1375" s="16" t="s">
        <v>138314</v>
      </c>
    </row>
    <row r="1376" spans="1:3" ht="12.75" customHeight="1" x14ac:dyDescent="0.2">
      <c r="A1376" s="16">
        <v>1371</v>
      </c>
      <c r="B1376" s="17" t="s">
        <v>138315</v>
      </c>
      <c r="C1376" s="16" t="s">
        <v>138316</v>
      </c>
    </row>
    <row r="1377" spans="1:3" ht="12.75" customHeight="1" x14ac:dyDescent="0.2">
      <c r="A1377" s="16">
        <v>1372</v>
      </c>
      <c r="B1377" s="17" t="s">
        <v>138317</v>
      </c>
      <c r="C1377" s="16" t="s">
        <v>138318</v>
      </c>
    </row>
    <row r="1378" spans="1:3" ht="12.75" customHeight="1" x14ac:dyDescent="0.2">
      <c r="A1378" s="16">
        <v>1373</v>
      </c>
      <c r="B1378" s="17" t="s">
        <v>138319</v>
      </c>
      <c r="C1378" s="16" t="s">
        <v>138320</v>
      </c>
    </row>
    <row r="1379" spans="1:3" ht="12.75" customHeight="1" x14ac:dyDescent="0.2">
      <c r="A1379" s="16">
        <v>1374</v>
      </c>
      <c r="B1379" s="17" t="s">
        <v>138321</v>
      </c>
      <c r="C1379" s="16" t="s">
        <v>138322</v>
      </c>
    </row>
    <row r="1380" spans="1:3" ht="12.75" customHeight="1" x14ac:dyDescent="0.2">
      <c r="A1380" s="16">
        <v>1375</v>
      </c>
      <c r="B1380" s="17" t="s">
        <v>138323</v>
      </c>
      <c r="C1380" s="16" t="s">
        <v>138324</v>
      </c>
    </row>
    <row r="1381" spans="1:3" ht="12.75" customHeight="1" x14ac:dyDescent="0.2">
      <c r="A1381" s="16">
        <v>1376</v>
      </c>
      <c r="B1381" s="17" t="s">
        <v>138325</v>
      </c>
      <c r="C1381" s="16" t="s">
        <v>138326</v>
      </c>
    </row>
    <row r="1382" spans="1:3" ht="12.75" customHeight="1" x14ac:dyDescent="0.2">
      <c r="A1382" s="16">
        <v>1377</v>
      </c>
      <c r="B1382" s="17" t="s">
        <v>138327</v>
      </c>
      <c r="C1382" s="16" t="s">
        <v>138328</v>
      </c>
    </row>
    <row r="1383" spans="1:3" ht="12.75" customHeight="1" x14ac:dyDescent="0.2">
      <c r="A1383" s="16">
        <v>1378</v>
      </c>
      <c r="B1383" s="17" t="s">
        <v>138329</v>
      </c>
      <c r="C1383" s="16" t="s">
        <v>138330</v>
      </c>
    </row>
    <row r="1384" spans="1:3" ht="12.75" customHeight="1" x14ac:dyDescent="0.2">
      <c r="A1384" s="16">
        <v>1379</v>
      </c>
      <c r="B1384" s="17" t="s">
        <v>138331</v>
      </c>
      <c r="C1384" s="16" t="s">
        <v>138332</v>
      </c>
    </row>
    <row r="1385" spans="1:3" ht="12.75" customHeight="1" x14ac:dyDescent="0.2">
      <c r="A1385" s="16">
        <v>1380</v>
      </c>
      <c r="B1385" s="17" t="s">
        <v>138333</v>
      </c>
      <c r="C1385" s="16" t="s">
        <v>138334</v>
      </c>
    </row>
    <row r="1386" spans="1:3" ht="12.75" customHeight="1" x14ac:dyDescent="0.2">
      <c r="A1386" s="16">
        <v>1381</v>
      </c>
      <c r="B1386" s="17" t="s">
        <v>138335</v>
      </c>
      <c r="C1386" s="16" t="s">
        <v>138336</v>
      </c>
    </row>
    <row r="1387" spans="1:3" ht="12.75" customHeight="1" x14ac:dyDescent="0.2">
      <c r="A1387" s="16">
        <v>1382</v>
      </c>
      <c r="B1387" s="17" t="s">
        <v>138337</v>
      </c>
      <c r="C1387" s="16" t="s">
        <v>138338</v>
      </c>
    </row>
    <row r="1388" spans="1:3" ht="12.75" customHeight="1" x14ac:dyDescent="0.2">
      <c r="A1388" s="16">
        <v>1383</v>
      </c>
      <c r="B1388" s="17" t="s">
        <v>138339</v>
      </c>
      <c r="C1388" s="16" t="s">
        <v>138340</v>
      </c>
    </row>
    <row r="1389" spans="1:3" ht="12.75" customHeight="1" x14ac:dyDescent="0.2">
      <c r="A1389" s="16">
        <v>1384</v>
      </c>
      <c r="B1389" s="17" t="s">
        <v>138341</v>
      </c>
      <c r="C1389" s="16" t="s">
        <v>138342</v>
      </c>
    </row>
    <row r="1390" spans="1:3" ht="12.75" customHeight="1" x14ac:dyDescent="0.2">
      <c r="A1390" s="16">
        <v>1385</v>
      </c>
      <c r="B1390" s="17" t="s">
        <v>138343</v>
      </c>
      <c r="C1390" s="16" t="s">
        <v>138344</v>
      </c>
    </row>
    <row r="1391" spans="1:3" ht="12.75" customHeight="1" x14ac:dyDescent="0.2">
      <c r="A1391" s="16">
        <v>1386</v>
      </c>
      <c r="B1391" s="17" t="s">
        <v>138345</v>
      </c>
      <c r="C1391" s="16" t="s">
        <v>138346</v>
      </c>
    </row>
    <row r="1392" spans="1:3" ht="12.75" customHeight="1" x14ac:dyDescent="0.2">
      <c r="A1392" s="16">
        <v>1387</v>
      </c>
      <c r="B1392" s="17" t="s">
        <v>138347</v>
      </c>
      <c r="C1392" s="16" t="s">
        <v>138348</v>
      </c>
    </row>
    <row r="1393" spans="1:3" ht="12.75" customHeight="1" x14ac:dyDescent="0.2">
      <c r="A1393" s="16">
        <v>1388</v>
      </c>
      <c r="B1393" s="17" t="s">
        <v>138349</v>
      </c>
      <c r="C1393" s="16" t="s">
        <v>138350</v>
      </c>
    </row>
    <row r="1394" spans="1:3" ht="12.75" customHeight="1" x14ac:dyDescent="0.2">
      <c r="A1394" s="16">
        <v>1389</v>
      </c>
      <c r="B1394" s="17" t="s">
        <v>138351</v>
      </c>
      <c r="C1394" s="16" t="s">
        <v>138352</v>
      </c>
    </row>
    <row r="1395" spans="1:3" ht="12.75" customHeight="1" x14ac:dyDescent="0.2">
      <c r="A1395" s="16">
        <v>1390</v>
      </c>
      <c r="B1395" s="17" t="s">
        <v>138353</v>
      </c>
      <c r="C1395" s="16" t="s">
        <v>138354</v>
      </c>
    </row>
    <row r="1396" spans="1:3" ht="12.75" customHeight="1" x14ac:dyDescent="0.2">
      <c r="A1396" s="16">
        <v>1391</v>
      </c>
      <c r="B1396" s="17" t="s">
        <v>138355</v>
      </c>
      <c r="C1396" s="16" t="s">
        <v>138356</v>
      </c>
    </row>
    <row r="1397" spans="1:3" ht="12.75" customHeight="1" x14ac:dyDescent="0.2">
      <c r="A1397" s="16">
        <v>1392</v>
      </c>
      <c r="B1397" s="17" t="s">
        <v>138357</v>
      </c>
      <c r="C1397" s="16" t="s">
        <v>138358</v>
      </c>
    </row>
    <row r="1398" spans="1:3" ht="12.75" customHeight="1" x14ac:dyDescent="0.2">
      <c r="A1398" s="16">
        <v>1393</v>
      </c>
      <c r="B1398" s="17" t="s">
        <v>138359</v>
      </c>
      <c r="C1398" s="16" t="s">
        <v>138360</v>
      </c>
    </row>
    <row r="1399" spans="1:3" ht="12.75" customHeight="1" x14ac:dyDescent="0.2">
      <c r="A1399" s="16">
        <v>1394</v>
      </c>
      <c r="B1399" s="17" t="s">
        <v>138361</v>
      </c>
      <c r="C1399" s="16" t="s">
        <v>138362</v>
      </c>
    </row>
    <row r="1400" spans="1:3" ht="12.75" customHeight="1" x14ac:dyDescent="0.2">
      <c r="A1400" s="16">
        <v>1395</v>
      </c>
      <c r="B1400" s="17" t="s">
        <v>138363</v>
      </c>
      <c r="C1400" s="16" t="s">
        <v>138364</v>
      </c>
    </row>
    <row r="1401" spans="1:3" ht="12.75" customHeight="1" x14ac:dyDescent="0.2">
      <c r="A1401" s="16">
        <v>1396</v>
      </c>
      <c r="B1401" s="17" t="s">
        <v>138365</v>
      </c>
      <c r="C1401" s="16" t="s">
        <v>138366</v>
      </c>
    </row>
    <row r="1402" spans="1:3" ht="12.75" customHeight="1" x14ac:dyDescent="0.2">
      <c r="A1402" s="16">
        <v>1397</v>
      </c>
      <c r="B1402" s="17" t="s">
        <v>138367</v>
      </c>
      <c r="C1402" s="16" t="s">
        <v>138368</v>
      </c>
    </row>
    <row r="1403" spans="1:3" ht="12.75" customHeight="1" x14ac:dyDescent="0.2">
      <c r="A1403" s="16">
        <v>1398</v>
      </c>
      <c r="B1403" s="17" t="s">
        <v>138369</v>
      </c>
      <c r="C1403" s="16" t="s">
        <v>138370</v>
      </c>
    </row>
    <row r="1404" spans="1:3" ht="12.75" customHeight="1" x14ac:dyDescent="0.2">
      <c r="A1404" s="16">
        <v>1399</v>
      </c>
      <c r="B1404" s="17" t="s">
        <v>138371</v>
      </c>
      <c r="C1404" s="16" t="s">
        <v>138372</v>
      </c>
    </row>
    <row r="1405" spans="1:3" ht="12.75" customHeight="1" x14ac:dyDescent="0.2">
      <c r="A1405" s="16">
        <v>1400</v>
      </c>
      <c r="B1405" s="17" t="s">
        <v>138373</v>
      </c>
      <c r="C1405" s="16" t="s">
        <v>138374</v>
      </c>
    </row>
    <row r="1406" spans="1:3" ht="12.75" customHeight="1" x14ac:dyDescent="0.2">
      <c r="A1406" s="16">
        <v>1401</v>
      </c>
      <c r="B1406" s="17" t="s">
        <v>138375</v>
      </c>
      <c r="C1406" s="16" t="s">
        <v>138376</v>
      </c>
    </row>
    <row r="1407" spans="1:3" ht="12.75" customHeight="1" x14ac:dyDescent="0.2">
      <c r="A1407" s="16">
        <v>1402</v>
      </c>
      <c r="B1407" s="17" t="s">
        <v>138377</v>
      </c>
      <c r="C1407" s="16" t="s">
        <v>138378</v>
      </c>
    </row>
    <row r="1408" spans="1:3" ht="12.75" customHeight="1" x14ac:dyDescent="0.2">
      <c r="A1408" s="16">
        <v>1403</v>
      </c>
      <c r="B1408" s="17" t="s">
        <v>138379</v>
      </c>
      <c r="C1408" s="16" t="s">
        <v>138380</v>
      </c>
    </row>
    <row r="1409" spans="1:3" ht="12.75" customHeight="1" x14ac:dyDescent="0.2">
      <c r="A1409" s="16">
        <v>1404</v>
      </c>
      <c r="B1409" s="17" t="s">
        <v>138381</v>
      </c>
      <c r="C1409" s="16" t="s">
        <v>138382</v>
      </c>
    </row>
    <row r="1410" spans="1:3" ht="12.75" customHeight="1" x14ac:dyDescent="0.2">
      <c r="A1410" s="16">
        <v>1405</v>
      </c>
      <c r="B1410" s="17" t="s">
        <v>138383</v>
      </c>
      <c r="C1410" s="16" t="s">
        <v>138384</v>
      </c>
    </row>
    <row r="1411" spans="1:3" ht="12.75" customHeight="1" x14ac:dyDescent="0.2">
      <c r="A1411" s="16">
        <v>1406</v>
      </c>
      <c r="B1411" s="17" t="s">
        <v>138385</v>
      </c>
      <c r="C1411" s="16" t="s">
        <v>138386</v>
      </c>
    </row>
    <row r="1412" spans="1:3" ht="12.75" customHeight="1" x14ac:dyDescent="0.2">
      <c r="A1412" s="16">
        <v>1407</v>
      </c>
      <c r="B1412" s="17" t="s">
        <v>138387</v>
      </c>
      <c r="C1412" s="16" t="s">
        <v>85469</v>
      </c>
    </row>
    <row r="1413" spans="1:3" ht="12.75" customHeight="1" x14ac:dyDescent="0.2">
      <c r="A1413" s="16">
        <v>1408</v>
      </c>
      <c r="B1413" s="17" t="s">
        <v>138388</v>
      </c>
      <c r="C1413" s="16" t="s">
        <v>138389</v>
      </c>
    </row>
    <row r="1414" spans="1:3" ht="12.75" customHeight="1" x14ac:dyDescent="0.2">
      <c r="A1414" s="16">
        <v>1409</v>
      </c>
      <c r="B1414" s="17" t="s">
        <v>138390</v>
      </c>
      <c r="C1414" s="16" t="s">
        <v>138391</v>
      </c>
    </row>
    <row r="1415" spans="1:3" ht="12.75" customHeight="1" x14ac:dyDescent="0.2">
      <c r="A1415" s="16">
        <v>1410</v>
      </c>
      <c r="B1415" s="17" t="s">
        <v>138392</v>
      </c>
      <c r="C1415" s="16" t="s">
        <v>138393</v>
      </c>
    </row>
    <row r="1416" spans="1:3" ht="12.75" customHeight="1" x14ac:dyDescent="0.2">
      <c r="A1416" s="16">
        <v>1411</v>
      </c>
      <c r="B1416" s="17" t="s">
        <v>138394</v>
      </c>
      <c r="C1416" s="16" t="s">
        <v>138395</v>
      </c>
    </row>
    <row r="1417" spans="1:3" ht="12.75" customHeight="1" x14ac:dyDescent="0.2">
      <c r="A1417" s="16">
        <v>1412</v>
      </c>
      <c r="B1417" s="17" t="s">
        <v>138396</v>
      </c>
      <c r="C1417" s="16" t="s">
        <v>138397</v>
      </c>
    </row>
    <row r="1418" spans="1:3" ht="12.75" customHeight="1" x14ac:dyDescent="0.2">
      <c r="A1418" s="16">
        <v>1413</v>
      </c>
      <c r="B1418" s="17" t="s">
        <v>138398</v>
      </c>
      <c r="C1418" s="16" t="s">
        <v>138399</v>
      </c>
    </row>
    <row r="1419" spans="1:3" ht="12.75" customHeight="1" x14ac:dyDescent="0.2">
      <c r="A1419" s="16">
        <v>1414</v>
      </c>
      <c r="B1419" s="17" t="s">
        <v>138400</v>
      </c>
      <c r="C1419" s="16" t="s">
        <v>65577</v>
      </c>
    </row>
    <row r="1420" spans="1:3" ht="12.75" customHeight="1" x14ac:dyDescent="0.2">
      <c r="A1420" s="16">
        <v>1415</v>
      </c>
      <c r="B1420" s="17" t="s">
        <v>138401</v>
      </c>
      <c r="C1420" s="16" t="s">
        <v>138402</v>
      </c>
    </row>
    <row r="1421" spans="1:3" ht="12.75" customHeight="1" x14ac:dyDescent="0.2">
      <c r="A1421" s="16">
        <v>1416</v>
      </c>
      <c r="B1421" s="17" t="s">
        <v>138403</v>
      </c>
      <c r="C1421" s="16" t="s">
        <v>138404</v>
      </c>
    </row>
    <row r="1422" spans="1:3" ht="12.75" customHeight="1" x14ac:dyDescent="0.2">
      <c r="A1422" s="16">
        <v>1417</v>
      </c>
      <c r="B1422" s="17" t="s">
        <v>138405</v>
      </c>
      <c r="C1422" s="16" t="s">
        <v>138406</v>
      </c>
    </row>
    <row r="1423" spans="1:3" ht="12.75" customHeight="1" x14ac:dyDescent="0.2">
      <c r="A1423" s="16">
        <v>1418</v>
      </c>
      <c r="B1423" s="17" t="s">
        <v>138407</v>
      </c>
      <c r="C1423" s="16" t="s">
        <v>138408</v>
      </c>
    </row>
    <row r="1424" spans="1:3" ht="12.75" customHeight="1" x14ac:dyDescent="0.2">
      <c r="A1424" s="16">
        <v>1419</v>
      </c>
      <c r="B1424" s="17" t="s">
        <v>138409</v>
      </c>
      <c r="C1424" s="16" t="s">
        <v>138410</v>
      </c>
    </row>
    <row r="1425" spans="1:3" ht="12.75" customHeight="1" x14ac:dyDescent="0.2">
      <c r="A1425" s="16">
        <v>1420</v>
      </c>
      <c r="B1425" s="17" t="s">
        <v>138411</v>
      </c>
      <c r="C1425" s="16" t="s">
        <v>138412</v>
      </c>
    </row>
    <row r="1426" spans="1:3" ht="12.75" customHeight="1" x14ac:dyDescent="0.2">
      <c r="A1426" s="16">
        <v>1421</v>
      </c>
      <c r="B1426" s="17" t="s">
        <v>138413</v>
      </c>
      <c r="C1426" s="16" t="s">
        <v>138414</v>
      </c>
    </row>
    <row r="1427" spans="1:3" ht="12.75" customHeight="1" x14ac:dyDescent="0.2">
      <c r="A1427" s="16">
        <v>1422</v>
      </c>
      <c r="B1427" s="17" t="s">
        <v>138415</v>
      </c>
      <c r="C1427" s="16" t="s">
        <v>138416</v>
      </c>
    </row>
    <row r="1428" spans="1:3" ht="12.75" customHeight="1" x14ac:dyDescent="0.2">
      <c r="A1428" s="16">
        <v>1423</v>
      </c>
      <c r="B1428" s="17" t="s">
        <v>138417</v>
      </c>
      <c r="C1428" s="16" t="s">
        <v>138418</v>
      </c>
    </row>
    <row r="1429" spans="1:3" ht="12.75" customHeight="1" x14ac:dyDescent="0.2">
      <c r="A1429" s="16">
        <v>1424</v>
      </c>
      <c r="B1429" s="17" t="s">
        <v>138419</v>
      </c>
      <c r="C1429" s="16" t="s">
        <v>138420</v>
      </c>
    </row>
    <row r="1430" spans="1:3" ht="12.75" customHeight="1" x14ac:dyDescent="0.2">
      <c r="A1430" s="16">
        <v>1425</v>
      </c>
      <c r="B1430" s="17" t="s">
        <v>138421</v>
      </c>
      <c r="C1430" s="16" t="s">
        <v>138422</v>
      </c>
    </row>
    <row r="1431" spans="1:3" ht="12.75" customHeight="1" x14ac:dyDescent="0.2">
      <c r="A1431" s="16">
        <v>1426</v>
      </c>
      <c r="B1431" s="17" t="s">
        <v>138423</v>
      </c>
      <c r="C1431" s="16" t="s">
        <v>138424</v>
      </c>
    </row>
    <row r="1432" spans="1:3" ht="12.75" customHeight="1" x14ac:dyDescent="0.2">
      <c r="A1432" s="16">
        <v>1427</v>
      </c>
      <c r="B1432" s="17" t="s">
        <v>138425</v>
      </c>
      <c r="C1432" s="16" t="s">
        <v>138426</v>
      </c>
    </row>
    <row r="1433" spans="1:3" ht="12.75" customHeight="1" x14ac:dyDescent="0.2">
      <c r="A1433" s="16">
        <v>1428</v>
      </c>
      <c r="B1433" s="17" t="s">
        <v>138427</v>
      </c>
      <c r="C1433" s="16" t="s">
        <v>138428</v>
      </c>
    </row>
    <row r="1434" spans="1:3" ht="12.75" customHeight="1" x14ac:dyDescent="0.2">
      <c r="A1434" s="16">
        <v>1429</v>
      </c>
      <c r="B1434" s="17" t="s">
        <v>138429</v>
      </c>
      <c r="C1434" s="16" t="s">
        <v>138430</v>
      </c>
    </row>
    <row r="1435" spans="1:3" ht="12.75" customHeight="1" x14ac:dyDescent="0.2">
      <c r="A1435" s="16">
        <v>1430</v>
      </c>
      <c r="B1435" s="17" t="s">
        <v>138431</v>
      </c>
      <c r="C1435" s="16" t="s">
        <v>138432</v>
      </c>
    </row>
    <row r="1436" spans="1:3" ht="12.75" customHeight="1" x14ac:dyDescent="0.2">
      <c r="A1436" s="16">
        <v>1431</v>
      </c>
      <c r="B1436" s="17" t="s">
        <v>138433</v>
      </c>
      <c r="C1436" s="16" t="s">
        <v>138434</v>
      </c>
    </row>
    <row r="1437" spans="1:3" ht="12.75" customHeight="1" x14ac:dyDescent="0.2">
      <c r="A1437" s="16">
        <v>1432</v>
      </c>
      <c r="B1437" s="17" t="s">
        <v>138435</v>
      </c>
      <c r="C1437" s="16" t="s">
        <v>138436</v>
      </c>
    </row>
    <row r="1438" spans="1:3" ht="12.75" customHeight="1" x14ac:dyDescent="0.2">
      <c r="A1438" s="16">
        <v>1433</v>
      </c>
      <c r="B1438" s="17" t="s">
        <v>138437</v>
      </c>
      <c r="C1438" s="16" t="s">
        <v>138438</v>
      </c>
    </row>
    <row r="1439" spans="1:3" ht="12.75" customHeight="1" x14ac:dyDescent="0.2">
      <c r="A1439" s="16">
        <v>1434</v>
      </c>
      <c r="B1439" s="17" t="s">
        <v>138439</v>
      </c>
      <c r="C1439" s="16" t="s">
        <v>138440</v>
      </c>
    </row>
    <row r="1440" spans="1:3" ht="12.75" customHeight="1" x14ac:dyDescent="0.2">
      <c r="A1440" s="16">
        <v>1435</v>
      </c>
      <c r="B1440" s="17" t="s">
        <v>138441</v>
      </c>
      <c r="C1440" s="16" t="s">
        <v>138442</v>
      </c>
    </row>
    <row r="1441" spans="1:3" ht="12.75" customHeight="1" x14ac:dyDescent="0.2">
      <c r="A1441" s="16">
        <v>1436</v>
      </c>
      <c r="B1441" s="17" t="s">
        <v>138443</v>
      </c>
      <c r="C1441" s="16" t="s">
        <v>138444</v>
      </c>
    </row>
    <row r="1442" spans="1:3" ht="12.75" customHeight="1" x14ac:dyDescent="0.2">
      <c r="A1442" s="16">
        <v>1437</v>
      </c>
      <c r="B1442" s="17" t="s">
        <v>138445</v>
      </c>
      <c r="C1442" s="16" t="s">
        <v>138446</v>
      </c>
    </row>
    <row r="1443" spans="1:3" ht="12.75" customHeight="1" x14ac:dyDescent="0.2">
      <c r="A1443" s="16">
        <v>1438</v>
      </c>
      <c r="B1443" s="17" t="s">
        <v>138447</v>
      </c>
      <c r="C1443" s="16" t="s">
        <v>138448</v>
      </c>
    </row>
    <row r="1444" spans="1:3" ht="12.75" customHeight="1" x14ac:dyDescent="0.2">
      <c r="A1444" s="16">
        <v>1439</v>
      </c>
      <c r="B1444" s="17" t="s">
        <v>138449</v>
      </c>
      <c r="C1444" s="16" t="s">
        <v>138450</v>
      </c>
    </row>
    <row r="1445" spans="1:3" ht="12.75" customHeight="1" x14ac:dyDescent="0.2">
      <c r="A1445" s="16">
        <v>1440</v>
      </c>
      <c r="B1445" s="17" t="s">
        <v>138451</v>
      </c>
      <c r="C1445" s="16" t="s">
        <v>138452</v>
      </c>
    </row>
    <row r="1446" spans="1:3" ht="12.75" customHeight="1" x14ac:dyDescent="0.2">
      <c r="A1446" s="16">
        <v>1441</v>
      </c>
      <c r="B1446" s="17" t="s">
        <v>138453</v>
      </c>
      <c r="C1446" s="16" t="s">
        <v>138454</v>
      </c>
    </row>
    <row r="1447" spans="1:3" ht="12.75" customHeight="1" x14ac:dyDescent="0.2">
      <c r="A1447" s="16">
        <v>1442</v>
      </c>
      <c r="B1447" s="17" t="s">
        <v>138455</v>
      </c>
      <c r="C1447" s="16" t="s">
        <v>138456</v>
      </c>
    </row>
    <row r="1448" spans="1:3" ht="12.75" customHeight="1" x14ac:dyDescent="0.2">
      <c r="A1448" s="16">
        <v>1443</v>
      </c>
      <c r="B1448" s="17" t="s">
        <v>138457</v>
      </c>
      <c r="C1448" s="16" t="s">
        <v>138458</v>
      </c>
    </row>
    <row r="1449" spans="1:3" ht="12.75" customHeight="1" x14ac:dyDescent="0.2">
      <c r="A1449" s="16">
        <v>1444</v>
      </c>
      <c r="B1449" s="17" t="s">
        <v>138459</v>
      </c>
      <c r="C1449" s="16" t="s">
        <v>138460</v>
      </c>
    </row>
    <row r="1450" spans="1:3" ht="12.75" customHeight="1" x14ac:dyDescent="0.2">
      <c r="A1450" s="16">
        <v>1445</v>
      </c>
      <c r="B1450" s="17" t="s">
        <v>138461</v>
      </c>
      <c r="C1450" s="16" t="s">
        <v>138462</v>
      </c>
    </row>
    <row r="1451" spans="1:3" ht="12.75" customHeight="1" x14ac:dyDescent="0.2">
      <c r="A1451" s="16">
        <v>1446</v>
      </c>
      <c r="B1451" s="17" t="s">
        <v>138463</v>
      </c>
      <c r="C1451" s="16" t="s">
        <v>138464</v>
      </c>
    </row>
    <row r="1452" spans="1:3" ht="12.75" customHeight="1" x14ac:dyDescent="0.2">
      <c r="A1452" s="16">
        <v>1447</v>
      </c>
      <c r="B1452" s="17" t="s">
        <v>138465</v>
      </c>
      <c r="C1452" s="16" t="s">
        <v>138466</v>
      </c>
    </row>
    <row r="1453" spans="1:3" ht="12.75" customHeight="1" x14ac:dyDescent="0.2">
      <c r="A1453" s="16">
        <v>1448</v>
      </c>
      <c r="B1453" s="17" t="s">
        <v>138467</v>
      </c>
      <c r="C1453" s="16" t="s">
        <v>138468</v>
      </c>
    </row>
    <row r="1454" spans="1:3" ht="12.75" customHeight="1" x14ac:dyDescent="0.2">
      <c r="A1454" s="16">
        <v>1449</v>
      </c>
      <c r="B1454" s="17" t="s">
        <v>138469</v>
      </c>
      <c r="C1454" s="16" t="s">
        <v>138470</v>
      </c>
    </row>
    <row r="1455" spans="1:3" ht="12.75" customHeight="1" x14ac:dyDescent="0.2">
      <c r="A1455" s="16">
        <v>1450</v>
      </c>
      <c r="B1455" s="17" t="s">
        <v>138471</v>
      </c>
      <c r="C1455" s="16" t="s">
        <v>138472</v>
      </c>
    </row>
    <row r="1456" spans="1:3" ht="12.75" customHeight="1" x14ac:dyDescent="0.2">
      <c r="A1456" s="16">
        <v>1451</v>
      </c>
      <c r="B1456" s="17" t="s">
        <v>138473</v>
      </c>
      <c r="C1456" s="16" t="s">
        <v>11495</v>
      </c>
    </row>
    <row r="1457" spans="1:3" ht="12.75" customHeight="1" x14ac:dyDescent="0.2">
      <c r="A1457" s="16">
        <v>1452</v>
      </c>
      <c r="B1457" s="17" t="s">
        <v>138474</v>
      </c>
      <c r="C1457" s="16" t="s">
        <v>138475</v>
      </c>
    </row>
    <row r="1458" spans="1:3" ht="12.75" customHeight="1" x14ac:dyDescent="0.2">
      <c r="A1458" s="16">
        <v>1453</v>
      </c>
      <c r="B1458" s="17" t="s">
        <v>138476</v>
      </c>
      <c r="C1458" s="16" t="s">
        <v>138477</v>
      </c>
    </row>
    <row r="1459" spans="1:3" ht="12.75" customHeight="1" x14ac:dyDescent="0.2">
      <c r="A1459" s="16">
        <v>1454</v>
      </c>
      <c r="B1459" s="17" t="s">
        <v>138478</v>
      </c>
      <c r="C1459" s="16" t="s">
        <v>138479</v>
      </c>
    </row>
    <row r="1460" spans="1:3" ht="12.75" customHeight="1" x14ac:dyDescent="0.2">
      <c r="A1460" s="16">
        <v>1455</v>
      </c>
      <c r="B1460" s="17" t="s">
        <v>138480</v>
      </c>
      <c r="C1460" s="16" t="s">
        <v>138481</v>
      </c>
    </row>
    <row r="1461" spans="1:3" ht="12.75" customHeight="1" x14ac:dyDescent="0.2">
      <c r="A1461" s="16">
        <v>1456</v>
      </c>
      <c r="B1461" s="17" t="s">
        <v>138482</v>
      </c>
      <c r="C1461" s="16" t="s">
        <v>138483</v>
      </c>
    </row>
    <row r="1462" spans="1:3" ht="12.75" customHeight="1" x14ac:dyDescent="0.2">
      <c r="A1462" s="16">
        <v>1457</v>
      </c>
      <c r="B1462" s="17" t="s">
        <v>138484</v>
      </c>
      <c r="C1462" s="16" t="s">
        <v>138485</v>
      </c>
    </row>
    <row r="1463" spans="1:3" ht="12.75" customHeight="1" x14ac:dyDescent="0.2">
      <c r="A1463" s="16">
        <v>1458</v>
      </c>
      <c r="B1463" s="17" t="s">
        <v>138486</v>
      </c>
      <c r="C1463" s="16" t="s">
        <v>138487</v>
      </c>
    </row>
    <row r="1464" spans="1:3" ht="12.75" customHeight="1" x14ac:dyDescent="0.2">
      <c r="A1464" s="16">
        <v>1459</v>
      </c>
      <c r="B1464" s="17" t="s">
        <v>138488</v>
      </c>
      <c r="C1464" s="16" t="s">
        <v>138489</v>
      </c>
    </row>
    <row r="1465" spans="1:3" ht="12.75" customHeight="1" x14ac:dyDescent="0.2">
      <c r="A1465" s="16">
        <v>1460</v>
      </c>
      <c r="B1465" s="17" t="s">
        <v>138490</v>
      </c>
      <c r="C1465" s="16" t="s">
        <v>138491</v>
      </c>
    </row>
    <row r="1466" spans="1:3" ht="12.75" customHeight="1" x14ac:dyDescent="0.2">
      <c r="A1466" s="16">
        <v>1461</v>
      </c>
      <c r="B1466" s="17" t="s">
        <v>138492</v>
      </c>
      <c r="C1466" s="16" t="s">
        <v>138493</v>
      </c>
    </row>
    <row r="1467" spans="1:3" ht="12.75" customHeight="1" x14ac:dyDescent="0.2">
      <c r="A1467" s="16">
        <v>1462</v>
      </c>
      <c r="B1467" s="17" t="s">
        <v>138494</v>
      </c>
      <c r="C1467" s="16" t="s">
        <v>138495</v>
      </c>
    </row>
    <row r="1468" spans="1:3" ht="12.75" customHeight="1" x14ac:dyDescent="0.2">
      <c r="A1468" s="16">
        <v>1463</v>
      </c>
      <c r="B1468" s="17" t="s">
        <v>138496</v>
      </c>
      <c r="C1468" s="16" t="s">
        <v>138497</v>
      </c>
    </row>
    <row r="1469" spans="1:3" ht="12.75" customHeight="1" x14ac:dyDescent="0.2">
      <c r="A1469" s="16">
        <v>1464</v>
      </c>
      <c r="B1469" s="17" t="s">
        <v>138498</v>
      </c>
      <c r="C1469" s="16" t="s">
        <v>138499</v>
      </c>
    </row>
    <row r="1470" spans="1:3" ht="12.75" customHeight="1" x14ac:dyDescent="0.2">
      <c r="A1470" s="16">
        <v>1465</v>
      </c>
      <c r="B1470" s="17" t="s">
        <v>138500</v>
      </c>
      <c r="C1470" s="16" t="s">
        <v>138501</v>
      </c>
    </row>
    <row r="1471" spans="1:3" ht="12.75" customHeight="1" x14ac:dyDescent="0.2">
      <c r="A1471" s="16">
        <v>1466</v>
      </c>
      <c r="B1471" s="17" t="s">
        <v>138502</v>
      </c>
      <c r="C1471" s="16" t="s">
        <v>138503</v>
      </c>
    </row>
    <row r="1472" spans="1:3" ht="12.75" customHeight="1" x14ac:dyDescent="0.2">
      <c r="A1472" s="16">
        <v>1467</v>
      </c>
      <c r="B1472" s="17" t="s">
        <v>138504</v>
      </c>
      <c r="C1472" s="16" t="s">
        <v>138505</v>
      </c>
    </row>
    <row r="1473" spans="1:3" ht="12.75" customHeight="1" x14ac:dyDescent="0.2">
      <c r="A1473" s="16">
        <v>1468</v>
      </c>
      <c r="B1473" s="17" t="s">
        <v>138506</v>
      </c>
      <c r="C1473" s="16" t="s">
        <v>138507</v>
      </c>
    </row>
    <row r="1474" spans="1:3" ht="12.75" customHeight="1" x14ac:dyDescent="0.2">
      <c r="A1474" s="16">
        <v>1469</v>
      </c>
      <c r="B1474" s="17" t="s">
        <v>138508</v>
      </c>
      <c r="C1474" s="16" t="s">
        <v>138509</v>
      </c>
    </row>
    <row r="1475" spans="1:3" ht="12.75" customHeight="1" x14ac:dyDescent="0.2">
      <c r="A1475" s="16">
        <v>1470</v>
      </c>
      <c r="B1475" s="17" t="s">
        <v>138510</v>
      </c>
      <c r="C1475" s="16" t="s">
        <v>138511</v>
      </c>
    </row>
    <row r="1476" spans="1:3" ht="12.75" customHeight="1" x14ac:dyDescent="0.2">
      <c r="A1476" s="16">
        <v>1471</v>
      </c>
      <c r="B1476" s="17" t="s">
        <v>138512</v>
      </c>
      <c r="C1476" s="16" t="s">
        <v>3659</v>
      </c>
    </row>
    <row r="1477" spans="1:3" ht="12.75" customHeight="1" x14ac:dyDescent="0.2">
      <c r="A1477" s="16">
        <v>1472</v>
      </c>
      <c r="B1477" s="17" t="s">
        <v>138513</v>
      </c>
      <c r="C1477" s="16" t="s">
        <v>138514</v>
      </c>
    </row>
    <row r="1478" spans="1:3" ht="12.75" customHeight="1" x14ac:dyDescent="0.2">
      <c r="A1478" s="16">
        <v>1473</v>
      </c>
      <c r="B1478" s="17" t="s">
        <v>138515</v>
      </c>
      <c r="C1478" s="16" t="s">
        <v>138516</v>
      </c>
    </row>
    <row r="1479" spans="1:3" ht="12.75" customHeight="1" x14ac:dyDescent="0.2">
      <c r="A1479" s="16">
        <v>1474</v>
      </c>
      <c r="B1479" s="17" t="s">
        <v>138517</v>
      </c>
      <c r="C1479" s="16" t="s">
        <v>138518</v>
      </c>
    </row>
    <row r="1480" spans="1:3" ht="12.75" customHeight="1" x14ac:dyDescent="0.2">
      <c r="A1480" s="16">
        <v>1475</v>
      </c>
      <c r="B1480" s="17" t="s">
        <v>138519</v>
      </c>
      <c r="C1480" s="16" t="s">
        <v>138520</v>
      </c>
    </row>
    <row r="1481" spans="1:3" ht="12.75" customHeight="1" x14ac:dyDescent="0.2">
      <c r="A1481" s="16">
        <v>1476</v>
      </c>
      <c r="B1481" s="17" t="s">
        <v>138521</v>
      </c>
      <c r="C1481" s="16" t="s">
        <v>138522</v>
      </c>
    </row>
    <row r="1482" spans="1:3" ht="12.75" customHeight="1" x14ac:dyDescent="0.2">
      <c r="A1482" s="16">
        <v>1477</v>
      </c>
      <c r="B1482" s="17" t="s">
        <v>138523</v>
      </c>
      <c r="C1482" s="16" t="s">
        <v>138524</v>
      </c>
    </row>
    <row r="1483" spans="1:3" ht="12.75" customHeight="1" x14ac:dyDescent="0.2">
      <c r="A1483" s="16">
        <v>1478</v>
      </c>
      <c r="B1483" s="17" t="s">
        <v>138525</v>
      </c>
      <c r="C1483" s="16" t="s">
        <v>138526</v>
      </c>
    </row>
    <row r="1484" spans="1:3" ht="12.75" customHeight="1" x14ac:dyDescent="0.2">
      <c r="A1484" s="16">
        <v>1479</v>
      </c>
      <c r="B1484" s="17" t="s">
        <v>138527</v>
      </c>
      <c r="C1484" s="16" t="s">
        <v>138528</v>
      </c>
    </row>
    <row r="1485" spans="1:3" ht="12.75" customHeight="1" x14ac:dyDescent="0.2">
      <c r="A1485" s="16">
        <v>1480</v>
      </c>
      <c r="B1485" s="17" t="s">
        <v>138529</v>
      </c>
      <c r="C1485" s="16" t="s">
        <v>138530</v>
      </c>
    </row>
    <row r="1486" spans="1:3" ht="12.75" customHeight="1" x14ac:dyDescent="0.2">
      <c r="A1486" s="16">
        <v>1481</v>
      </c>
      <c r="B1486" s="17" t="s">
        <v>138531</v>
      </c>
      <c r="C1486" s="16" t="s">
        <v>138532</v>
      </c>
    </row>
    <row r="1487" spans="1:3" ht="12.75" customHeight="1" x14ac:dyDescent="0.2">
      <c r="A1487" s="16">
        <v>1482</v>
      </c>
      <c r="B1487" s="17" t="s">
        <v>138533</v>
      </c>
      <c r="C1487" s="16" t="s">
        <v>138534</v>
      </c>
    </row>
    <row r="1488" spans="1:3" ht="12.75" customHeight="1" x14ac:dyDescent="0.2">
      <c r="A1488" s="16">
        <v>1483</v>
      </c>
      <c r="B1488" s="17" t="s">
        <v>138535</v>
      </c>
      <c r="C1488" s="16" t="s">
        <v>138536</v>
      </c>
    </row>
    <row r="1489" spans="1:3" ht="12.75" customHeight="1" x14ac:dyDescent="0.2">
      <c r="A1489" s="16">
        <v>1484</v>
      </c>
      <c r="B1489" s="17" t="s">
        <v>138537</v>
      </c>
      <c r="C1489" s="16" t="s">
        <v>138538</v>
      </c>
    </row>
    <row r="1490" spans="1:3" ht="12.75" customHeight="1" x14ac:dyDescent="0.2">
      <c r="A1490" s="16">
        <v>1485</v>
      </c>
      <c r="B1490" s="17" t="s">
        <v>138539</v>
      </c>
      <c r="C1490" s="16" t="s">
        <v>138540</v>
      </c>
    </row>
    <row r="1491" spans="1:3" ht="12.75" customHeight="1" x14ac:dyDescent="0.2">
      <c r="A1491" s="16">
        <v>1486</v>
      </c>
      <c r="B1491" s="17" t="s">
        <v>138541</v>
      </c>
      <c r="C1491" s="16" t="s">
        <v>138542</v>
      </c>
    </row>
    <row r="1492" spans="1:3" ht="12.75" customHeight="1" x14ac:dyDescent="0.2">
      <c r="A1492" s="16">
        <v>1487</v>
      </c>
      <c r="B1492" s="17" t="s">
        <v>138543</v>
      </c>
      <c r="C1492" s="16" t="s">
        <v>138544</v>
      </c>
    </row>
    <row r="1493" spans="1:3" ht="12.75" customHeight="1" x14ac:dyDescent="0.2">
      <c r="A1493" s="16">
        <v>1488</v>
      </c>
      <c r="B1493" s="17" t="s">
        <v>138545</v>
      </c>
      <c r="C1493" s="16" t="s">
        <v>138546</v>
      </c>
    </row>
    <row r="1494" spans="1:3" ht="12.75" customHeight="1" x14ac:dyDescent="0.2">
      <c r="A1494" s="16">
        <v>1489</v>
      </c>
      <c r="B1494" s="17" t="s">
        <v>138547</v>
      </c>
      <c r="C1494" s="16" t="s">
        <v>138548</v>
      </c>
    </row>
    <row r="1495" spans="1:3" ht="12.75" customHeight="1" x14ac:dyDescent="0.2">
      <c r="A1495" s="16">
        <v>1490</v>
      </c>
      <c r="B1495" s="17" t="s">
        <v>138549</v>
      </c>
      <c r="C1495" s="16" t="s">
        <v>138550</v>
      </c>
    </row>
    <row r="1496" spans="1:3" ht="12.75" customHeight="1" x14ac:dyDescent="0.2">
      <c r="A1496" s="16">
        <v>1491</v>
      </c>
      <c r="B1496" s="17" t="s">
        <v>138551</v>
      </c>
      <c r="C1496" s="16" t="s">
        <v>138552</v>
      </c>
    </row>
    <row r="1497" spans="1:3" ht="12.75" customHeight="1" x14ac:dyDescent="0.2">
      <c r="A1497" s="16">
        <v>1492</v>
      </c>
      <c r="B1497" s="17" t="s">
        <v>138553</v>
      </c>
      <c r="C1497" s="16" t="s">
        <v>138554</v>
      </c>
    </row>
    <row r="1498" spans="1:3" ht="12.75" customHeight="1" x14ac:dyDescent="0.2">
      <c r="A1498" s="16">
        <v>1493</v>
      </c>
      <c r="B1498" s="17" t="s">
        <v>138555</v>
      </c>
      <c r="C1498" s="16" t="s">
        <v>138556</v>
      </c>
    </row>
    <row r="1499" spans="1:3" ht="12.75" customHeight="1" x14ac:dyDescent="0.2">
      <c r="A1499" s="16">
        <v>1494</v>
      </c>
      <c r="B1499" s="17" t="s">
        <v>138557</v>
      </c>
      <c r="C1499" s="16" t="s">
        <v>138558</v>
      </c>
    </row>
    <row r="1500" spans="1:3" ht="12.75" customHeight="1" x14ac:dyDescent="0.2">
      <c r="A1500" s="16">
        <v>1495</v>
      </c>
      <c r="B1500" s="17" t="s">
        <v>138559</v>
      </c>
      <c r="C1500" s="16" t="s">
        <v>1569</v>
      </c>
    </row>
    <row r="1501" spans="1:3" ht="12.75" customHeight="1" x14ac:dyDescent="0.2">
      <c r="A1501" s="16">
        <v>1496</v>
      </c>
      <c r="B1501" s="17" t="s">
        <v>138560</v>
      </c>
      <c r="C1501" s="16" t="s">
        <v>138561</v>
      </c>
    </row>
    <row r="1502" spans="1:3" ht="12.75" customHeight="1" x14ac:dyDescent="0.2">
      <c r="A1502" s="16">
        <v>1497</v>
      </c>
      <c r="B1502" s="17" t="s">
        <v>138562</v>
      </c>
      <c r="C1502" s="16" t="s">
        <v>138563</v>
      </c>
    </row>
    <row r="1503" spans="1:3" ht="12.75" customHeight="1" x14ac:dyDescent="0.2">
      <c r="A1503" s="16">
        <v>1498</v>
      </c>
      <c r="B1503" s="17" t="s">
        <v>138564</v>
      </c>
      <c r="C1503" s="16" t="s">
        <v>138565</v>
      </c>
    </row>
    <row r="1504" spans="1:3" ht="12.75" customHeight="1" x14ac:dyDescent="0.2">
      <c r="A1504" s="16">
        <v>1499</v>
      </c>
      <c r="B1504" s="17" t="s">
        <v>138566</v>
      </c>
      <c r="C1504" s="16" t="s">
        <v>138567</v>
      </c>
    </row>
    <row r="1505" spans="1:3" ht="12.75" customHeight="1" x14ac:dyDescent="0.2">
      <c r="A1505" s="16">
        <v>1500</v>
      </c>
      <c r="B1505" s="17" t="s">
        <v>138568</v>
      </c>
      <c r="C1505" s="16" t="s">
        <v>138569</v>
      </c>
    </row>
    <row r="1506" spans="1:3" ht="12.75" customHeight="1" x14ac:dyDescent="0.2">
      <c r="A1506" s="16">
        <v>1501</v>
      </c>
      <c r="B1506" s="17" t="s">
        <v>138570</v>
      </c>
      <c r="C1506" s="16" t="s">
        <v>138571</v>
      </c>
    </row>
    <row r="1507" spans="1:3" ht="12.75" customHeight="1" x14ac:dyDescent="0.2">
      <c r="A1507" s="16">
        <v>1502</v>
      </c>
      <c r="B1507" s="17" t="s">
        <v>138572</v>
      </c>
      <c r="C1507" s="16" t="s">
        <v>138573</v>
      </c>
    </row>
    <row r="1508" spans="1:3" ht="12.75" customHeight="1" x14ac:dyDescent="0.2">
      <c r="A1508" s="16">
        <v>1503</v>
      </c>
      <c r="B1508" s="17" t="s">
        <v>138574</v>
      </c>
      <c r="C1508" s="16" t="s">
        <v>138575</v>
      </c>
    </row>
    <row r="1509" spans="1:3" ht="12.75" customHeight="1" x14ac:dyDescent="0.2">
      <c r="A1509" s="16">
        <v>1504</v>
      </c>
      <c r="B1509" s="17" t="s">
        <v>138576</v>
      </c>
      <c r="C1509" s="16" t="s">
        <v>138577</v>
      </c>
    </row>
    <row r="1510" spans="1:3" ht="12.75" customHeight="1" x14ac:dyDescent="0.2">
      <c r="A1510" s="16">
        <v>1505</v>
      </c>
      <c r="B1510" s="17" t="s">
        <v>138578</v>
      </c>
      <c r="C1510" s="16" t="s">
        <v>138579</v>
      </c>
    </row>
    <row r="1511" spans="1:3" ht="12.75" customHeight="1" x14ac:dyDescent="0.2">
      <c r="A1511" s="16">
        <v>1506</v>
      </c>
      <c r="B1511" s="17" t="s">
        <v>138580</v>
      </c>
      <c r="C1511" s="16" t="s">
        <v>138581</v>
      </c>
    </row>
    <row r="1512" spans="1:3" ht="12.75" customHeight="1" x14ac:dyDescent="0.2">
      <c r="A1512" s="16">
        <v>1507</v>
      </c>
      <c r="B1512" s="17" t="s">
        <v>138582</v>
      </c>
      <c r="C1512" s="16" t="s">
        <v>138583</v>
      </c>
    </row>
    <row r="1513" spans="1:3" ht="12.75" customHeight="1" x14ac:dyDescent="0.2">
      <c r="A1513" s="16">
        <v>1508</v>
      </c>
      <c r="B1513" s="17" t="s">
        <v>138584</v>
      </c>
      <c r="C1513" s="16" t="s">
        <v>138585</v>
      </c>
    </row>
    <row r="1514" spans="1:3" ht="12.75" customHeight="1" x14ac:dyDescent="0.2">
      <c r="A1514" s="16">
        <v>1509</v>
      </c>
      <c r="B1514" s="17" t="s">
        <v>138586</v>
      </c>
      <c r="C1514" s="16" t="s">
        <v>138587</v>
      </c>
    </row>
    <row r="1515" spans="1:3" ht="12.75" customHeight="1" x14ac:dyDescent="0.2">
      <c r="A1515" s="16">
        <v>1510</v>
      </c>
      <c r="B1515" s="17" t="s">
        <v>138588</v>
      </c>
      <c r="C1515" s="16" t="s">
        <v>138589</v>
      </c>
    </row>
    <row r="1516" spans="1:3" ht="12.75" customHeight="1" x14ac:dyDescent="0.2">
      <c r="A1516" s="16">
        <v>1511</v>
      </c>
      <c r="B1516" s="17" t="s">
        <v>138590</v>
      </c>
      <c r="C1516" s="16" t="s">
        <v>138591</v>
      </c>
    </row>
    <row r="1517" spans="1:3" ht="12.75" customHeight="1" x14ac:dyDescent="0.2">
      <c r="A1517" s="16">
        <v>1512</v>
      </c>
      <c r="B1517" s="17" t="s">
        <v>138592</v>
      </c>
      <c r="C1517" s="16" t="s">
        <v>138593</v>
      </c>
    </row>
    <row r="1518" spans="1:3" ht="12.75" customHeight="1" x14ac:dyDescent="0.2">
      <c r="A1518" s="16">
        <v>1513</v>
      </c>
      <c r="B1518" s="17" t="s">
        <v>138594</v>
      </c>
      <c r="C1518" s="16" t="s">
        <v>138595</v>
      </c>
    </row>
    <row r="1519" spans="1:3" ht="12.75" customHeight="1" x14ac:dyDescent="0.2">
      <c r="A1519" s="16">
        <v>1514</v>
      </c>
      <c r="B1519" s="17" t="s">
        <v>138596</v>
      </c>
      <c r="C1519" s="16" t="s">
        <v>138597</v>
      </c>
    </row>
    <row r="1520" spans="1:3" ht="12.75" customHeight="1" x14ac:dyDescent="0.2">
      <c r="A1520" s="16">
        <v>1515</v>
      </c>
      <c r="B1520" s="17" t="s">
        <v>138598</v>
      </c>
      <c r="C1520" s="16" t="s">
        <v>138599</v>
      </c>
    </row>
    <row r="1521" spans="1:3" ht="12.75" customHeight="1" x14ac:dyDescent="0.2">
      <c r="A1521" s="16">
        <v>1516</v>
      </c>
      <c r="B1521" s="17" t="s">
        <v>138600</v>
      </c>
      <c r="C1521" s="16" t="s">
        <v>138601</v>
      </c>
    </row>
    <row r="1522" spans="1:3" ht="12.75" customHeight="1" x14ac:dyDescent="0.2">
      <c r="A1522" s="16">
        <v>1517</v>
      </c>
      <c r="B1522" s="17" t="s">
        <v>138602</v>
      </c>
      <c r="C1522" s="16" t="s">
        <v>138603</v>
      </c>
    </row>
    <row r="1523" spans="1:3" ht="12.75" customHeight="1" x14ac:dyDescent="0.2">
      <c r="A1523" s="16">
        <v>1518</v>
      </c>
      <c r="B1523" s="17" t="s">
        <v>138604</v>
      </c>
      <c r="C1523" s="16" t="s">
        <v>138605</v>
      </c>
    </row>
    <row r="1524" spans="1:3" ht="12.75" customHeight="1" x14ac:dyDescent="0.2">
      <c r="A1524" s="16">
        <v>1519</v>
      </c>
      <c r="B1524" s="17" t="s">
        <v>138606</v>
      </c>
      <c r="C1524" s="16" t="s">
        <v>138607</v>
      </c>
    </row>
    <row r="1525" spans="1:3" ht="12.75" customHeight="1" x14ac:dyDescent="0.2">
      <c r="A1525" s="16">
        <v>1520</v>
      </c>
      <c r="B1525" s="17" t="s">
        <v>138608</v>
      </c>
      <c r="C1525" s="16" t="s">
        <v>138609</v>
      </c>
    </row>
    <row r="1526" spans="1:3" ht="12.75" customHeight="1" x14ac:dyDescent="0.2">
      <c r="A1526" s="16">
        <v>1521</v>
      </c>
      <c r="B1526" s="17" t="s">
        <v>138610</v>
      </c>
      <c r="C1526" s="16" t="s">
        <v>138611</v>
      </c>
    </row>
    <row r="1527" spans="1:3" ht="12.75" customHeight="1" x14ac:dyDescent="0.2">
      <c r="A1527" s="16">
        <v>1522</v>
      </c>
      <c r="B1527" s="17" t="s">
        <v>138612</v>
      </c>
      <c r="C1527" s="16" t="s">
        <v>138613</v>
      </c>
    </row>
    <row r="1528" spans="1:3" ht="12.75" customHeight="1" x14ac:dyDescent="0.2">
      <c r="A1528" s="16">
        <v>1523</v>
      </c>
      <c r="B1528" s="17" t="s">
        <v>138614</v>
      </c>
      <c r="C1528" s="16" t="s">
        <v>138615</v>
      </c>
    </row>
    <row r="1529" spans="1:3" ht="12.75" customHeight="1" x14ac:dyDescent="0.2">
      <c r="A1529" s="16">
        <v>1524</v>
      </c>
      <c r="B1529" s="17" t="s">
        <v>138616</v>
      </c>
      <c r="C1529" s="16" t="s">
        <v>138617</v>
      </c>
    </row>
    <row r="1530" spans="1:3" ht="12.75" customHeight="1" x14ac:dyDescent="0.2">
      <c r="A1530" s="16">
        <v>1525</v>
      </c>
      <c r="B1530" s="17" t="s">
        <v>138618</v>
      </c>
      <c r="C1530" s="16" t="s">
        <v>138619</v>
      </c>
    </row>
    <row r="1531" spans="1:3" ht="12.75" customHeight="1" x14ac:dyDescent="0.2">
      <c r="A1531" s="16">
        <v>1526</v>
      </c>
      <c r="B1531" s="17" t="s">
        <v>138620</v>
      </c>
      <c r="C1531" s="16" t="s">
        <v>138621</v>
      </c>
    </row>
    <row r="1532" spans="1:3" ht="12.75" customHeight="1" x14ac:dyDescent="0.2">
      <c r="A1532" s="16">
        <v>1527</v>
      </c>
      <c r="B1532" s="17" t="s">
        <v>138622</v>
      </c>
      <c r="C1532" s="16" t="s">
        <v>138623</v>
      </c>
    </row>
    <row r="1533" spans="1:3" ht="12.75" customHeight="1" x14ac:dyDescent="0.2">
      <c r="A1533" s="16">
        <v>1528</v>
      </c>
      <c r="B1533" s="17" t="s">
        <v>138624</v>
      </c>
      <c r="C1533" s="16" t="s">
        <v>138625</v>
      </c>
    </row>
    <row r="1534" spans="1:3" ht="12.75" customHeight="1" x14ac:dyDescent="0.2">
      <c r="A1534" s="16">
        <v>1529</v>
      </c>
      <c r="B1534" s="17" t="s">
        <v>138626</v>
      </c>
      <c r="C1534" s="16" t="s">
        <v>138627</v>
      </c>
    </row>
    <row r="1535" spans="1:3" ht="12.75" customHeight="1" x14ac:dyDescent="0.2">
      <c r="A1535" s="16">
        <v>1530</v>
      </c>
      <c r="B1535" s="17" t="s">
        <v>138628</v>
      </c>
      <c r="C1535" s="16" t="s">
        <v>111873</v>
      </c>
    </row>
    <row r="1536" spans="1:3" ht="12.75" customHeight="1" x14ac:dyDescent="0.2">
      <c r="A1536" s="16">
        <v>1531</v>
      </c>
      <c r="B1536" s="17" t="s">
        <v>138629</v>
      </c>
      <c r="C1536" s="16" t="s">
        <v>138630</v>
      </c>
    </row>
    <row r="1537" spans="1:3" ht="12.75" customHeight="1" x14ac:dyDescent="0.2">
      <c r="A1537" s="16">
        <v>1532</v>
      </c>
      <c r="B1537" s="17" t="s">
        <v>138631</v>
      </c>
      <c r="C1537" s="16" t="s">
        <v>138632</v>
      </c>
    </row>
    <row r="1538" spans="1:3" ht="12.75" customHeight="1" x14ac:dyDescent="0.2">
      <c r="A1538" s="16">
        <v>1533</v>
      </c>
      <c r="B1538" s="17" t="s">
        <v>138633</v>
      </c>
      <c r="C1538" s="16" t="s">
        <v>138634</v>
      </c>
    </row>
    <row r="1539" spans="1:3" ht="12.75" customHeight="1" x14ac:dyDescent="0.2">
      <c r="A1539" s="16">
        <v>1534</v>
      </c>
      <c r="B1539" s="17" t="s">
        <v>138635</v>
      </c>
      <c r="C1539" s="16" t="s">
        <v>138636</v>
      </c>
    </row>
    <row r="1540" spans="1:3" ht="12.75" customHeight="1" x14ac:dyDescent="0.2">
      <c r="A1540" s="16">
        <v>1535</v>
      </c>
      <c r="B1540" s="17" t="s">
        <v>138637</v>
      </c>
      <c r="C1540" s="16" t="s">
        <v>138638</v>
      </c>
    </row>
    <row r="1541" spans="1:3" ht="12.75" customHeight="1" x14ac:dyDescent="0.2">
      <c r="A1541" s="16">
        <v>1536</v>
      </c>
      <c r="B1541" s="17" t="s">
        <v>138639</v>
      </c>
      <c r="C1541" s="16" t="s">
        <v>138640</v>
      </c>
    </row>
    <row r="1542" spans="1:3" ht="12.75" customHeight="1" x14ac:dyDescent="0.2">
      <c r="A1542" s="16">
        <v>1537</v>
      </c>
      <c r="B1542" s="17" t="s">
        <v>138641</v>
      </c>
      <c r="C1542" s="16" t="s">
        <v>82713</v>
      </c>
    </row>
    <row r="1543" spans="1:3" ht="12.75" customHeight="1" x14ac:dyDescent="0.2">
      <c r="A1543" s="16">
        <v>1538</v>
      </c>
      <c r="B1543" s="17" t="s">
        <v>138642</v>
      </c>
      <c r="C1543" s="16" t="s">
        <v>138643</v>
      </c>
    </row>
    <row r="1544" spans="1:3" ht="12.75" customHeight="1" x14ac:dyDescent="0.2">
      <c r="A1544" s="16">
        <v>1539</v>
      </c>
      <c r="B1544" s="17" t="s">
        <v>138644</v>
      </c>
      <c r="C1544" s="16" t="s">
        <v>138645</v>
      </c>
    </row>
    <row r="1545" spans="1:3" ht="12.75" customHeight="1" x14ac:dyDescent="0.2">
      <c r="A1545" s="16">
        <v>1540</v>
      </c>
      <c r="B1545" s="17" t="s">
        <v>138646</v>
      </c>
      <c r="C1545" s="16" t="s">
        <v>138647</v>
      </c>
    </row>
    <row r="1546" spans="1:3" ht="12.75" customHeight="1" x14ac:dyDescent="0.2">
      <c r="A1546" s="16">
        <v>1541</v>
      </c>
      <c r="B1546" s="17" t="s">
        <v>138648</v>
      </c>
      <c r="C1546" s="16" t="s">
        <v>138649</v>
      </c>
    </row>
    <row r="1547" spans="1:3" ht="12.75" customHeight="1" x14ac:dyDescent="0.2">
      <c r="A1547" s="16">
        <v>1542</v>
      </c>
      <c r="B1547" s="17" t="s">
        <v>138650</v>
      </c>
      <c r="C1547" s="16" t="s">
        <v>138651</v>
      </c>
    </row>
    <row r="1548" spans="1:3" ht="12.75" customHeight="1" x14ac:dyDescent="0.2">
      <c r="A1548" s="16">
        <v>1543</v>
      </c>
      <c r="B1548" s="17" t="s">
        <v>138652</v>
      </c>
      <c r="C1548" s="16" t="s">
        <v>74128</v>
      </c>
    </row>
    <row r="1549" spans="1:3" ht="12.75" customHeight="1" x14ac:dyDescent="0.2">
      <c r="A1549" s="16">
        <v>1544</v>
      </c>
      <c r="B1549" s="17" t="s">
        <v>138653</v>
      </c>
      <c r="C1549" s="16" t="s">
        <v>138654</v>
      </c>
    </row>
    <row r="1550" spans="1:3" ht="12.75" customHeight="1" x14ac:dyDescent="0.2">
      <c r="A1550" s="16">
        <v>1545</v>
      </c>
      <c r="B1550" s="17" t="s">
        <v>138655</v>
      </c>
      <c r="C1550" s="16" t="s">
        <v>138656</v>
      </c>
    </row>
    <row r="1551" spans="1:3" ht="12.75" customHeight="1" x14ac:dyDescent="0.2">
      <c r="A1551" s="16">
        <v>1546</v>
      </c>
      <c r="B1551" s="17" t="s">
        <v>138657</v>
      </c>
      <c r="C1551" s="16" t="s">
        <v>138658</v>
      </c>
    </row>
    <row r="1552" spans="1:3" ht="12.75" customHeight="1" x14ac:dyDescent="0.2">
      <c r="A1552" s="16">
        <v>1547</v>
      </c>
      <c r="B1552" s="17" t="s">
        <v>138659</v>
      </c>
      <c r="C1552" s="16" t="s">
        <v>138660</v>
      </c>
    </row>
    <row r="1553" spans="1:3" ht="12.75" customHeight="1" x14ac:dyDescent="0.2">
      <c r="A1553" s="16">
        <v>1548</v>
      </c>
      <c r="B1553" s="17" t="s">
        <v>138661</v>
      </c>
      <c r="C1553" s="16" t="s">
        <v>138662</v>
      </c>
    </row>
    <row r="1554" spans="1:3" ht="12.75" customHeight="1" x14ac:dyDescent="0.2">
      <c r="A1554" s="16">
        <v>1549</v>
      </c>
      <c r="B1554" s="17" t="s">
        <v>138663</v>
      </c>
      <c r="C1554" s="16" t="s">
        <v>138664</v>
      </c>
    </row>
    <row r="1555" spans="1:3" ht="12.75" customHeight="1" x14ac:dyDescent="0.2">
      <c r="A1555" s="16">
        <v>1550</v>
      </c>
      <c r="B1555" s="17" t="s">
        <v>138665</v>
      </c>
      <c r="C1555" s="16" t="s">
        <v>138666</v>
      </c>
    </row>
    <row r="1556" spans="1:3" ht="12.75" customHeight="1" x14ac:dyDescent="0.2">
      <c r="A1556" s="16">
        <v>1551</v>
      </c>
      <c r="B1556" s="17" t="s">
        <v>138667</v>
      </c>
      <c r="C1556" s="16" t="s">
        <v>138668</v>
      </c>
    </row>
    <row r="1557" spans="1:3" ht="12.75" customHeight="1" x14ac:dyDescent="0.2">
      <c r="A1557" s="16">
        <v>1552</v>
      </c>
      <c r="B1557" s="17" t="s">
        <v>138669</v>
      </c>
      <c r="C1557" s="16" t="s">
        <v>138670</v>
      </c>
    </row>
    <row r="1558" spans="1:3" ht="12.75" customHeight="1" x14ac:dyDescent="0.2">
      <c r="A1558" s="16">
        <v>1553</v>
      </c>
      <c r="B1558" s="17" t="s">
        <v>138671</v>
      </c>
      <c r="C1558" s="16" t="s">
        <v>138672</v>
      </c>
    </row>
    <row r="1559" spans="1:3" ht="12.75" customHeight="1" x14ac:dyDescent="0.2">
      <c r="A1559" s="16">
        <v>1554</v>
      </c>
      <c r="B1559" s="17" t="s">
        <v>138673</v>
      </c>
      <c r="C1559" s="16" t="s">
        <v>138674</v>
      </c>
    </row>
    <row r="1560" spans="1:3" ht="12.75" customHeight="1" x14ac:dyDescent="0.2">
      <c r="A1560" s="16">
        <v>1555</v>
      </c>
      <c r="B1560" s="17" t="s">
        <v>138675</v>
      </c>
      <c r="C1560" s="16" t="s">
        <v>138676</v>
      </c>
    </row>
    <row r="1561" spans="1:3" ht="12.75" customHeight="1" x14ac:dyDescent="0.2">
      <c r="A1561" s="16">
        <v>1556</v>
      </c>
      <c r="B1561" s="17" t="s">
        <v>138677</v>
      </c>
      <c r="C1561" s="16" t="s">
        <v>138678</v>
      </c>
    </row>
    <row r="1562" spans="1:3" ht="12.75" customHeight="1" x14ac:dyDescent="0.2">
      <c r="A1562" s="16">
        <v>1557</v>
      </c>
      <c r="B1562" s="17" t="s">
        <v>138679</v>
      </c>
      <c r="C1562" s="16" t="s">
        <v>138680</v>
      </c>
    </row>
    <row r="1563" spans="1:3" ht="12.75" customHeight="1" x14ac:dyDescent="0.2">
      <c r="A1563" s="16">
        <v>1558</v>
      </c>
      <c r="B1563" s="17" t="s">
        <v>138681</v>
      </c>
      <c r="C1563" s="16" t="s">
        <v>138682</v>
      </c>
    </row>
    <row r="1564" spans="1:3" ht="12.75" customHeight="1" x14ac:dyDescent="0.2">
      <c r="A1564" s="16">
        <v>1559</v>
      </c>
      <c r="B1564" s="17" t="s">
        <v>138683</v>
      </c>
      <c r="C1564" s="16" t="s">
        <v>138684</v>
      </c>
    </row>
    <row r="1565" spans="1:3" ht="12.75" customHeight="1" x14ac:dyDescent="0.2">
      <c r="A1565" s="16">
        <v>1560</v>
      </c>
      <c r="B1565" s="17" t="s">
        <v>138685</v>
      </c>
      <c r="C1565" s="16" t="s">
        <v>138686</v>
      </c>
    </row>
    <row r="1566" spans="1:3" ht="12.75" customHeight="1" x14ac:dyDescent="0.2">
      <c r="A1566" s="16">
        <v>1561</v>
      </c>
      <c r="B1566" s="17" t="s">
        <v>138687</v>
      </c>
      <c r="C1566" s="16" t="s">
        <v>138688</v>
      </c>
    </row>
    <row r="1567" spans="1:3" ht="12.75" customHeight="1" x14ac:dyDescent="0.2">
      <c r="A1567" s="16">
        <v>1562</v>
      </c>
      <c r="B1567" s="17" t="s">
        <v>138689</v>
      </c>
      <c r="C1567" s="16" t="s">
        <v>138690</v>
      </c>
    </row>
    <row r="1568" spans="1:3" ht="12.75" customHeight="1" x14ac:dyDescent="0.2">
      <c r="A1568" s="16">
        <v>1563</v>
      </c>
      <c r="B1568" s="17" t="s">
        <v>138691</v>
      </c>
      <c r="C1568" s="16" t="s">
        <v>138692</v>
      </c>
    </row>
    <row r="1569" spans="1:3" ht="12.75" customHeight="1" x14ac:dyDescent="0.2">
      <c r="A1569" s="16">
        <v>1564</v>
      </c>
      <c r="B1569" s="17" t="s">
        <v>138693</v>
      </c>
      <c r="C1569" s="16" t="s">
        <v>138694</v>
      </c>
    </row>
    <row r="1570" spans="1:3" ht="12.75" customHeight="1" x14ac:dyDescent="0.2">
      <c r="A1570" s="16">
        <v>1565</v>
      </c>
      <c r="B1570" s="17" t="s">
        <v>138695</v>
      </c>
      <c r="C1570" s="16" t="s">
        <v>138696</v>
      </c>
    </row>
    <row r="1571" spans="1:3" ht="12.75" customHeight="1" x14ac:dyDescent="0.2">
      <c r="A1571" s="16">
        <v>1566</v>
      </c>
      <c r="B1571" s="17" t="s">
        <v>138697</v>
      </c>
      <c r="C1571" s="16" t="s">
        <v>138698</v>
      </c>
    </row>
    <row r="1572" spans="1:3" ht="12.75" customHeight="1" x14ac:dyDescent="0.2">
      <c r="A1572" s="16">
        <v>1567</v>
      </c>
      <c r="B1572" s="17" t="s">
        <v>138699</v>
      </c>
      <c r="C1572" s="16" t="s">
        <v>138700</v>
      </c>
    </row>
    <row r="1573" spans="1:3" ht="12.75" customHeight="1" x14ac:dyDescent="0.2">
      <c r="A1573" s="16">
        <v>1568</v>
      </c>
      <c r="B1573" s="17" t="s">
        <v>138701</v>
      </c>
      <c r="C1573" s="16" t="s">
        <v>138702</v>
      </c>
    </row>
    <row r="1574" spans="1:3" ht="12.75" customHeight="1" x14ac:dyDescent="0.2">
      <c r="A1574" s="16">
        <v>1569</v>
      </c>
      <c r="B1574" s="17" t="s">
        <v>138703</v>
      </c>
      <c r="C1574" s="16" t="s">
        <v>138704</v>
      </c>
    </row>
    <row r="1575" spans="1:3" ht="12.75" customHeight="1" x14ac:dyDescent="0.2">
      <c r="A1575" s="16">
        <v>1570</v>
      </c>
      <c r="B1575" s="17" t="s">
        <v>138705</v>
      </c>
      <c r="C1575" s="16" t="s">
        <v>138706</v>
      </c>
    </row>
    <row r="1576" spans="1:3" ht="12.75" customHeight="1" x14ac:dyDescent="0.2">
      <c r="A1576" s="16">
        <v>1571</v>
      </c>
      <c r="B1576" s="17" t="s">
        <v>138707</v>
      </c>
      <c r="C1576" s="16" t="s">
        <v>138708</v>
      </c>
    </row>
    <row r="1577" spans="1:3" ht="12.75" customHeight="1" x14ac:dyDescent="0.2">
      <c r="A1577" s="16">
        <v>1572</v>
      </c>
      <c r="B1577" s="17" t="s">
        <v>138709</v>
      </c>
      <c r="C1577" s="16" t="s">
        <v>138710</v>
      </c>
    </row>
    <row r="1578" spans="1:3" ht="12.75" customHeight="1" x14ac:dyDescent="0.2">
      <c r="A1578" s="16">
        <v>1573</v>
      </c>
      <c r="B1578" s="17" t="s">
        <v>138711</v>
      </c>
      <c r="C1578" s="16" t="s">
        <v>138712</v>
      </c>
    </row>
    <row r="1579" spans="1:3" ht="12.75" customHeight="1" x14ac:dyDescent="0.2">
      <c r="A1579" s="16">
        <v>1574</v>
      </c>
      <c r="B1579" s="17" t="s">
        <v>138713</v>
      </c>
      <c r="C1579" s="16" t="s">
        <v>138714</v>
      </c>
    </row>
    <row r="1580" spans="1:3" ht="12.75" customHeight="1" x14ac:dyDescent="0.2">
      <c r="A1580" s="16">
        <v>1575</v>
      </c>
      <c r="B1580" s="17" t="s">
        <v>138715</v>
      </c>
      <c r="C1580" s="16" t="s">
        <v>138716</v>
      </c>
    </row>
    <row r="1581" spans="1:3" ht="12.75" customHeight="1" x14ac:dyDescent="0.2">
      <c r="A1581" s="16">
        <v>1576</v>
      </c>
      <c r="B1581" s="17" t="s">
        <v>138717</v>
      </c>
      <c r="C1581" s="16" t="s">
        <v>138718</v>
      </c>
    </row>
    <row r="1582" spans="1:3" ht="12.75" customHeight="1" x14ac:dyDescent="0.2">
      <c r="A1582" s="16">
        <v>1577</v>
      </c>
      <c r="B1582" s="17" t="s">
        <v>138719</v>
      </c>
      <c r="C1582" s="16" t="s">
        <v>138720</v>
      </c>
    </row>
    <row r="1583" spans="1:3" ht="12.75" customHeight="1" x14ac:dyDescent="0.2">
      <c r="A1583" s="16">
        <v>1578</v>
      </c>
      <c r="B1583" s="17" t="s">
        <v>138721</v>
      </c>
      <c r="C1583" s="16" t="s">
        <v>138722</v>
      </c>
    </row>
    <row r="1584" spans="1:3" ht="12.75" customHeight="1" x14ac:dyDescent="0.2">
      <c r="A1584" s="16">
        <v>1579</v>
      </c>
      <c r="B1584" s="17" t="s">
        <v>138723</v>
      </c>
      <c r="C1584" s="16" t="s">
        <v>138724</v>
      </c>
    </row>
    <row r="1585" spans="1:3" ht="12.75" customHeight="1" x14ac:dyDescent="0.2">
      <c r="A1585" s="16">
        <v>1580</v>
      </c>
      <c r="B1585" s="17" t="s">
        <v>138725</v>
      </c>
      <c r="C1585" s="16" t="s">
        <v>138726</v>
      </c>
    </row>
    <row r="1586" spans="1:3" ht="12.75" customHeight="1" x14ac:dyDescent="0.2">
      <c r="A1586" s="16">
        <v>1581</v>
      </c>
      <c r="B1586" s="17" t="s">
        <v>138727</v>
      </c>
      <c r="C1586" s="16" t="s">
        <v>138728</v>
      </c>
    </row>
    <row r="1587" spans="1:3" ht="12.75" customHeight="1" x14ac:dyDescent="0.2">
      <c r="A1587" s="16">
        <v>1582</v>
      </c>
      <c r="B1587" s="17" t="s">
        <v>138729</v>
      </c>
      <c r="C1587" s="16" t="s">
        <v>138730</v>
      </c>
    </row>
    <row r="1588" spans="1:3" ht="12.75" customHeight="1" x14ac:dyDescent="0.2">
      <c r="A1588" s="16">
        <v>1583</v>
      </c>
      <c r="B1588" s="17" t="s">
        <v>138731</v>
      </c>
      <c r="C1588" s="16" t="s">
        <v>138732</v>
      </c>
    </row>
    <row r="1589" spans="1:3" ht="12.75" customHeight="1" x14ac:dyDescent="0.2">
      <c r="A1589" s="16">
        <v>1584</v>
      </c>
      <c r="B1589" s="17" t="s">
        <v>138733</v>
      </c>
      <c r="C1589" s="16" t="s">
        <v>138734</v>
      </c>
    </row>
    <row r="1590" spans="1:3" ht="12.75" customHeight="1" x14ac:dyDescent="0.2">
      <c r="A1590" s="16">
        <v>1585</v>
      </c>
      <c r="B1590" s="17" t="s">
        <v>138735</v>
      </c>
      <c r="C1590" s="16" t="s">
        <v>138736</v>
      </c>
    </row>
    <row r="1591" spans="1:3" ht="12.75" customHeight="1" x14ac:dyDescent="0.2">
      <c r="A1591" s="16">
        <v>1586</v>
      </c>
      <c r="B1591" s="17" t="s">
        <v>138737</v>
      </c>
      <c r="C1591" s="16" t="s">
        <v>138738</v>
      </c>
    </row>
    <row r="1592" spans="1:3" ht="12.75" customHeight="1" x14ac:dyDescent="0.2">
      <c r="A1592" s="16">
        <v>1587</v>
      </c>
      <c r="B1592" s="17" t="s">
        <v>138739</v>
      </c>
      <c r="C1592" s="16" t="s">
        <v>138740</v>
      </c>
    </row>
    <row r="1593" spans="1:3" ht="12.75" customHeight="1" x14ac:dyDescent="0.2">
      <c r="A1593" s="16">
        <v>1588</v>
      </c>
      <c r="B1593" s="17" t="s">
        <v>138741</v>
      </c>
      <c r="C1593" s="16" t="s">
        <v>138742</v>
      </c>
    </row>
    <row r="1594" spans="1:3" ht="12.75" customHeight="1" x14ac:dyDescent="0.2">
      <c r="A1594" s="16">
        <v>1589</v>
      </c>
      <c r="B1594" s="17" t="s">
        <v>138743</v>
      </c>
      <c r="C1594" s="16" t="s">
        <v>138744</v>
      </c>
    </row>
    <row r="1595" spans="1:3" ht="12.75" customHeight="1" x14ac:dyDescent="0.2">
      <c r="A1595" s="16">
        <v>1590</v>
      </c>
      <c r="B1595" s="17" t="s">
        <v>138745</v>
      </c>
      <c r="C1595" s="16" t="s">
        <v>138746</v>
      </c>
    </row>
    <row r="1596" spans="1:3" ht="12.75" customHeight="1" x14ac:dyDescent="0.2">
      <c r="A1596" s="16">
        <v>1591</v>
      </c>
      <c r="B1596" s="17" t="s">
        <v>138747</v>
      </c>
      <c r="C1596" s="16" t="s">
        <v>138748</v>
      </c>
    </row>
    <row r="1597" spans="1:3" ht="12.75" customHeight="1" x14ac:dyDescent="0.2">
      <c r="A1597" s="16">
        <v>1592</v>
      </c>
      <c r="B1597" s="17" t="s">
        <v>138749</v>
      </c>
      <c r="C1597" s="16" t="s">
        <v>138750</v>
      </c>
    </row>
    <row r="1598" spans="1:3" ht="12.75" customHeight="1" x14ac:dyDescent="0.2">
      <c r="A1598" s="16">
        <v>1593</v>
      </c>
      <c r="B1598" s="17" t="s">
        <v>138751</v>
      </c>
      <c r="C1598" s="16" t="s">
        <v>138752</v>
      </c>
    </row>
    <row r="1599" spans="1:3" ht="12.75" customHeight="1" x14ac:dyDescent="0.2">
      <c r="A1599" s="16">
        <v>1594</v>
      </c>
      <c r="B1599" s="17" t="s">
        <v>138753</v>
      </c>
      <c r="C1599" s="16" t="s">
        <v>138754</v>
      </c>
    </row>
    <row r="1600" spans="1:3" ht="12.75" customHeight="1" x14ac:dyDescent="0.2">
      <c r="A1600" s="16">
        <v>1595</v>
      </c>
      <c r="B1600" s="17" t="s">
        <v>138755</v>
      </c>
      <c r="C1600" s="16" t="s">
        <v>138756</v>
      </c>
    </row>
    <row r="1601" spans="1:3" ht="12.75" customHeight="1" x14ac:dyDescent="0.2">
      <c r="A1601" s="16">
        <v>1596</v>
      </c>
      <c r="B1601" s="17" t="s">
        <v>138757</v>
      </c>
      <c r="C1601" s="16" t="s">
        <v>138758</v>
      </c>
    </row>
    <row r="1602" spans="1:3" ht="12.75" customHeight="1" x14ac:dyDescent="0.2">
      <c r="A1602" s="16">
        <v>1597</v>
      </c>
      <c r="B1602" s="17" t="s">
        <v>138759</v>
      </c>
      <c r="C1602" s="16" t="s">
        <v>138760</v>
      </c>
    </row>
    <row r="1603" spans="1:3" ht="12.75" customHeight="1" x14ac:dyDescent="0.2">
      <c r="A1603" s="16">
        <v>1598</v>
      </c>
      <c r="B1603" s="17" t="s">
        <v>138761</v>
      </c>
      <c r="C1603" s="16" t="s">
        <v>138762</v>
      </c>
    </row>
    <row r="1604" spans="1:3" ht="12.75" customHeight="1" x14ac:dyDescent="0.2">
      <c r="A1604" s="16">
        <v>1599</v>
      </c>
      <c r="B1604" s="17" t="s">
        <v>138763</v>
      </c>
      <c r="C1604" s="16" t="s">
        <v>138764</v>
      </c>
    </row>
    <row r="1605" spans="1:3" ht="12.75" customHeight="1" x14ac:dyDescent="0.2">
      <c r="A1605" s="16">
        <v>1600</v>
      </c>
      <c r="B1605" s="17" t="s">
        <v>138765</v>
      </c>
      <c r="C1605" s="16" t="s">
        <v>138766</v>
      </c>
    </row>
    <row r="1606" spans="1:3" ht="12.75" customHeight="1" x14ac:dyDescent="0.2">
      <c r="A1606" s="16">
        <v>1601</v>
      </c>
      <c r="B1606" s="17" t="s">
        <v>138767</v>
      </c>
      <c r="C1606" s="16" t="s">
        <v>138768</v>
      </c>
    </row>
    <row r="1607" spans="1:3" ht="12.75" customHeight="1" x14ac:dyDescent="0.2">
      <c r="A1607" s="16">
        <v>1602</v>
      </c>
      <c r="B1607" s="17" t="s">
        <v>138769</v>
      </c>
      <c r="C1607" s="16" t="s">
        <v>138770</v>
      </c>
    </row>
    <row r="1608" spans="1:3" ht="12.75" customHeight="1" x14ac:dyDescent="0.2">
      <c r="A1608" s="16">
        <v>1603</v>
      </c>
      <c r="B1608" s="17" t="s">
        <v>138771</v>
      </c>
      <c r="C1608" s="16" t="s">
        <v>138772</v>
      </c>
    </row>
    <row r="1609" spans="1:3" ht="12.75" customHeight="1" x14ac:dyDescent="0.2">
      <c r="A1609" s="16">
        <v>1604</v>
      </c>
      <c r="B1609" s="17" t="s">
        <v>138773</v>
      </c>
      <c r="C1609" s="16" t="s">
        <v>138774</v>
      </c>
    </row>
    <row r="1610" spans="1:3" ht="12.75" customHeight="1" x14ac:dyDescent="0.2">
      <c r="A1610" s="16">
        <v>1605</v>
      </c>
      <c r="B1610" s="17" t="s">
        <v>138775</v>
      </c>
      <c r="C1610" s="16" t="s">
        <v>138776</v>
      </c>
    </row>
    <row r="1611" spans="1:3" ht="12.75" customHeight="1" x14ac:dyDescent="0.2">
      <c r="A1611" s="16">
        <v>1606</v>
      </c>
      <c r="B1611" s="17" t="s">
        <v>138777</v>
      </c>
      <c r="C1611" s="16" t="s">
        <v>138778</v>
      </c>
    </row>
    <row r="1612" spans="1:3" ht="12.75" customHeight="1" x14ac:dyDescent="0.2">
      <c r="A1612" s="16">
        <v>1607</v>
      </c>
      <c r="B1612" s="17" t="s">
        <v>138779</v>
      </c>
      <c r="C1612" s="16" t="s">
        <v>138780</v>
      </c>
    </row>
    <row r="1613" spans="1:3" ht="12.75" customHeight="1" x14ac:dyDescent="0.2">
      <c r="A1613" s="16">
        <v>1608</v>
      </c>
      <c r="B1613" s="17" t="s">
        <v>138781</v>
      </c>
      <c r="C1613" s="16" t="s">
        <v>138782</v>
      </c>
    </row>
    <row r="1614" spans="1:3" ht="12.75" customHeight="1" x14ac:dyDescent="0.2">
      <c r="A1614" s="16">
        <v>1609</v>
      </c>
      <c r="B1614" s="17" t="s">
        <v>138783</v>
      </c>
      <c r="C1614" s="16" t="s">
        <v>138784</v>
      </c>
    </row>
    <row r="1615" spans="1:3" ht="12.75" customHeight="1" x14ac:dyDescent="0.2">
      <c r="A1615" s="16">
        <v>1610</v>
      </c>
      <c r="B1615" s="17" t="s">
        <v>138785</v>
      </c>
      <c r="C1615" s="16" t="s">
        <v>138786</v>
      </c>
    </row>
    <row r="1616" spans="1:3" ht="12.75" customHeight="1" x14ac:dyDescent="0.2">
      <c r="A1616" s="16">
        <v>1611</v>
      </c>
      <c r="B1616" s="17" t="s">
        <v>138787</v>
      </c>
      <c r="C1616" s="16" t="s">
        <v>138788</v>
      </c>
    </row>
    <row r="1617" spans="1:3" ht="12.75" customHeight="1" x14ac:dyDescent="0.2">
      <c r="A1617" s="16">
        <v>1612</v>
      </c>
      <c r="B1617" s="17" t="s">
        <v>138789</v>
      </c>
      <c r="C1617" s="16" t="s">
        <v>138790</v>
      </c>
    </row>
    <row r="1618" spans="1:3" ht="12.75" customHeight="1" x14ac:dyDescent="0.2">
      <c r="A1618" s="16">
        <v>1613</v>
      </c>
      <c r="B1618" s="17" t="s">
        <v>138791</v>
      </c>
      <c r="C1618" s="16" t="s">
        <v>138792</v>
      </c>
    </row>
    <row r="1619" spans="1:3" ht="12.75" customHeight="1" x14ac:dyDescent="0.2">
      <c r="A1619" s="16">
        <v>1614</v>
      </c>
      <c r="B1619" s="17" t="s">
        <v>138793</v>
      </c>
      <c r="C1619" s="16" t="s">
        <v>138794</v>
      </c>
    </row>
    <row r="1620" spans="1:3" ht="12.75" customHeight="1" x14ac:dyDescent="0.2">
      <c r="A1620" s="16">
        <v>1615</v>
      </c>
      <c r="B1620" s="17" t="s">
        <v>138795</v>
      </c>
      <c r="C1620" s="16" t="s">
        <v>138796</v>
      </c>
    </row>
    <row r="1621" spans="1:3" ht="12.75" customHeight="1" x14ac:dyDescent="0.2">
      <c r="A1621" s="16">
        <v>1616</v>
      </c>
      <c r="B1621" s="17" t="s">
        <v>138797</v>
      </c>
      <c r="C1621" s="16" t="s">
        <v>138798</v>
      </c>
    </row>
    <row r="1622" spans="1:3" ht="12.75" customHeight="1" x14ac:dyDescent="0.2">
      <c r="A1622" s="16">
        <v>1617</v>
      </c>
      <c r="B1622" s="17" t="s">
        <v>138799</v>
      </c>
      <c r="C1622" s="16" t="s">
        <v>138800</v>
      </c>
    </row>
    <row r="1623" spans="1:3" ht="12.75" customHeight="1" x14ac:dyDescent="0.2">
      <c r="A1623" s="16">
        <v>1618</v>
      </c>
      <c r="B1623" s="17" t="s">
        <v>138801</v>
      </c>
      <c r="C1623" s="16" t="s">
        <v>138802</v>
      </c>
    </row>
    <row r="1624" spans="1:3" ht="12.75" customHeight="1" x14ac:dyDescent="0.2">
      <c r="A1624" s="16">
        <v>1619</v>
      </c>
      <c r="B1624" s="17" t="s">
        <v>138803</v>
      </c>
      <c r="C1624" s="16" t="s">
        <v>138804</v>
      </c>
    </row>
    <row r="1625" spans="1:3" ht="12.75" customHeight="1" x14ac:dyDescent="0.2">
      <c r="A1625" s="16">
        <v>1620</v>
      </c>
      <c r="B1625" s="17" t="s">
        <v>138805</v>
      </c>
      <c r="C1625" s="16" t="s">
        <v>138806</v>
      </c>
    </row>
    <row r="1626" spans="1:3" ht="12.75" customHeight="1" x14ac:dyDescent="0.2">
      <c r="A1626" s="16">
        <v>1621</v>
      </c>
      <c r="B1626" s="17" t="s">
        <v>138807</v>
      </c>
      <c r="C1626" s="16" t="s">
        <v>138808</v>
      </c>
    </row>
    <row r="1627" spans="1:3" ht="12.75" customHeight="1" x14ac:dyDescent="0.2">
      <c r="A1627" s="16">
        <v>1622</v>
      </c>
      <c r="B1627" s="17" t="s">
        <v>138809</v>
      </c>
      <c r="C1627" s="16" t="s">
        <v>138810</v>
      </c>
    </row>
    <row r="1628" spans="1:3" ht="12.75" customHeight="1" x14ac:dyDescent="0.2">
      <c r="A1628" s="16">
        <v>1623</v>
      </c>
      <c r="B1628" s="17" t="s">
        <v>138811</v>
      </c>
      <c r="C1628" s="16" t="s">
        <v>138812</v>
      </c>
    </row>
    <row r="1629" spans="1:3" ht="12.75" customHeight="1" x14ac:dyDescent="0.2">
      <c r="A1629" s="16">
        <v>1624</v>
      </c>
      <c r="B1629" s="17" t="s">
        <v>138813</v>
      </c>
      <c r="C1629" s="16" t="s">
        <v>138814</v>
      </c>
    </row>
    <row r="1630" spans="1:3" ht="12.75" customHeight="1" x14ac:dyDescent="0.2">
      <c r="A1630" s="16">
        <v>1625</v>
      </c>
      <c r="B1630" s="17" t="s">
        <v>138815</v>
      </c>
      <c r="C1630" s="16" t="s">
        <v>138816</v>
      </c>
    </row>
    <row r="1631" spans="1:3" ht="12.75" customHeight="1" x14ac:dyDescent="0.2">
      <c r="A1631" s="16">
        <v>1626</v>
      </c>
      <c r="B1631" s="17" t="s">
        <v>138817</v>
      </c>
      <c r="C1631" s="16" t="s">
        <v>11697</v>
      </c>
    </row>
    <row r="1632" spans="1:3" ht="12.75" customHeight="1" x14ac:dyDescent="0.2">
      <c r="A1632" s="16">
        <v>1627</v>
      </c>
      <c r="B1632" s="17" t="s">
        <v>138818</v>
      </c>
      <c r="C1632" s="16" t="s">
        <v>138819</v>
      </c>
    </row>
    <row r="1633" spans="1:3" ht="12.75" customHeight="1" x14ac:dyDescent="0.2">
      <c r="A1633" s="16">
        <v>1628</v>
      </c>
      <c r="B1633" s="17" t="s">
        <v>138820</v>
      </c>
      <c r="C1633" s="16" t="s">
        <v>138821</v>
      </c>
    </row>
    <row r="1634" spans="1:3" ht="12.75" customHeight="1" x14ac:dyDescent="0.2">
      <c r="A1634" s="16">
        <v>1629</v>
      </c>
      <c r="B1634" s="17" t="s">
        <v>138822</v>
      </c>
      <c r="C1634" s="16" t="s">
        <v>138823</v>
      </c>
    </row>
    <row r="1635" spans="1:3" ht="12.75" customHeight="1" x14ac:dyDescent="0.2">
      <c r="A1635" s="16">
        <v>1630</v>
      </c>
      <c r="B1635" s="17" t="s">
        <v>138824</v>
      </c>
      <c r="C1635" s="16" t="s">
        <v>138825</v>
      </c>
    </row>
    <row r="1636" spans="1:3" ht="12.75" customHeight="1" x14ac:dyDescent="0.2">
      <c r="A1636" s="16">
        <v>1631</v>
      </c>
      <c r="B1636" s="17" t="s">
        <v>138826</v>
      </c>
      <c r="C1636" s="16" t="s">
        <v>138827</v>
      </c>
    </row>
    <row r="1637" spans="1:3" ht="12.75" customHeight="1" x14ac:dyDescent="0.2">
      <c r="A1637" s="16">
        <v>1632</v>
      </c>
      <c r="B1637" s="17" t="s">
        <v>138828</v>
      </c>
      <c r="C1637" s="16" t="s">
        <v>138829</v>
      </c>
    </row>
    <row r="1638" spans="1:3" ht="12.75" customHeight="1" x14ac:dyDescent="0.2">
      <c r="A1638" s="16">
        <v>1633</v>
      </c>
      <c r="B1638" s="17" t="s">
        <v>138830</v>
      </c>
      <c r="C1638" s="16" t="s">
        <v>138831</v>
      </c>
    </row>
    <row r="1639" spans="1:3" ht="12.75" customHeight="1" x14ac:dyDescent="0.2">
      <c r="A1639" s="16">
        <v>1634</v>
      </c>
      <c r="B1639" s="17" t="s">
        <v>138832</v>
      </c>
      <c r="C1639" s="16" t="s">
        <v>138833</v>
      </c>
    </row>
    <row r="1640" spans="1:3" ht="12.75" customHeight="1" x14ac:dyDescent="0.2">
      <c r="A1640" s="16">
        <v>1635</v>
      </c>
      <c r="B1640" s="17" t="s">
        <v>138834</v>
      </c>
      <c r="C1640" s="16" t="s">
        <v>138835</v>
      </c>
    </row>
    <row r="1641" spans="1:3" ht="12.75" customHeight="1" x14ac:dyDescent="0.2">
      <c r="A1641" s="16">
        <v>1636</v>
      </c>
      <c r="B1641" s="17" t="s">
        <v>138836</v>
      </c>
      <c r="C1641" s="16" t="s">
        <v>138837</v>
      </c>
    </row>
    <row r="1642" spans="1:3" ht="12.75" customHeight="1" x14ac:dyDescent="0.2">
      <c r="A1642" s="16">
        <v>1637</v>
      </c>
      <c r="B1642" s="17" t="s">
        <v>138838</v>
      </c>
      <c r="C1642" s="16" t="s">
        <v>138839</v>
      </c>
    </row>
    <row r="1643" spans="1:3" ht="12.75" customHeight="1" x14ac:dyDescent="0.2">
      <c r="A1643" s="16">
        <v>1638</v>
      </c>
      <c r="B1643" s="17" t="s">
        <v>138840</v>
      </c>
      <c r="C1643" s="16" t="s">
        <v>138841</v>
      </c>
    </row>
    <row r="1644" spans="1:3" ht="12.75" customHeight="1" x14ac:dyDescent="0.2">
      <c r="A1644" s="16">
        <v>1639</v>
      </c>
      <c r="B1644" s="17" t="s">
        <v>138842</v>
      </c>
      <c r="C1644" s="16" t="s">
        <v>138843</v>
      </c>
    </row>
    <row r="1645" spans="1:3" ht="12.75" customHeight="1" x14ac:dyDescent="0.2">
      <c r="A1645" s="16">
        <v>1640</v>
      </c>
      <c r="B1645" s="17" t="s">
        <v>138844</v>
      </c>
      <c r="C1645" s="16" t="s">
        <v>138845</v>
      </c>
    </row>
    <row r="1646" spans="1:3" ht="12.75" customHeight="1" x14ac:dyDescent="0.2">
      <c r="A1646" s="16">
        <v>1641</v>
      </c>
      <c r="B1646" s="17" t="s">
        <v>138846</v>
      </c>
      <c r="C1646" s="16" t="s">
        <v>138847</v>
      </c>
    </row>
    <row r="1647" spans="1:3" ht="12.75" customHeight="1" x14ac:dyDescent="0.2">
      <c r="A1647" s="16">
        <v>1642</v>
      </c>
      <c r="B1647" s="17" t="s">
        <v>138848</v>
      </c>
      <c r="C1647" s="16" t="s">
        <v>138849</v>
      </c>
    </row>
    <row r="1648" spans="1:3" ht="12.75" customHeight="1" x14ac:dyDescent="0.2">
      <c r="A1648" s="16">
        <v>1643</v>
      </c>
      <c r="B1648" s="17" t="s">
        <v>138850</v>
      </c>
      <c r="C1648" s="16" t="s">
        <v>138851</v>
      </c>
    </row>
    <row r="1649" spans="1:3" ht="12.75" customHeight="1" x14ac:dyDescent="0.2">
      <c r="A1649" s="16">
        <v>1644</v>
      </c>
      <c r="B1649" s="17" t="s">
        <v>138852</v>
      </c>
      <c r="C1649" s="16" t="s">
        <v>138853</v>
      </c>
    </row>
    <row r="1650" spans="1:3" ht="12.75" customHeight="1" x14ac:dyDescent="0.2">
      <c r="A1650" s="16">
        <v>1645</v>
      </c>
      <c r="B1650" s="17" t="s">
        <v>138854</v>
      </c>
      <c r="C1650" s="16" t="s">
        <v>138855</v>
      </c>
    </row>
    <row r="1651" spans="1:3" ht="12.75" customHeight="1" x14ac:dyDescent="0.2">
      <c r="A1651" s="16">
        <v>1646</v>
      </c>
      <c r="B1651" s="17" t="s">
        <v>138856</v>
      </c>
      <c r="C1651" s="16" t="s">
        <v>138857</v>
      </c>
    </row>
    <row r="1652" spans="1:3" ht="12.75" customHeight="1" x14ac:dyDescent="0.2">
      <c r="A1652" s="16">
        <v>1647</v>
      </c>
      <c r="B1652" s="17" t="s">
        <v>138858</v>
      </c>
      <c r="C1652" s="16" t="s">
        <v>138859</v>
      </c>
    </row>
    <row r="1653" spans="1:3" ht="12.75" customHeight="1" x14ac:dyDescent="0.2">
      <c r="A1653" s="16">
        <v>1648</v>
      </c>
      <c r="B1653" s="17" t="s">
        <v>138860</v>
      </c>
      <c r="C1653" s="16" t="s">
        <v>138861</v>
      </c>
    </row>
    <row r="1654" spans="1:3" ht="12.75" customHeight="1" x14ac:dyDescent="0.2">
      <c r="A1654" s="16">
        <v>1649</v>
      </c>
      <c r="B1654" s="17" t="s">
        <v>138862</v>
      </c>
      <c r="C1654" s="16" t="s">
        <v>138863</v>
      </c>
    </row>
    <row r="1655" spans="1:3" ht="12.75" customHeight="1" x14ac:dyDescent="0.2">
      <c r="A1655" s="16">
        <v>1650</v>
      </c>
      <c r="B1655" s="17" t="s">
        <v>138864</v>
      </c>
      <c r="C1655" s="16" t="s">
        <v>138865</v>
      </c>
    </row>
    <row r="1656" spans="1:3" ht="12.75" customHeight="1" x14ac:dyDescent="0.2">
      <c r="A1656" s="16">
        <v>1651</v>
      </c>
      <c r="B1656" s="17" t="s">
        <v>138866</v>
      </c>
      <c r="C1656" s="16" t="s">
        <v>138867</v>
      </c>
    </row>
    <row r="1657" spans="1:3" ht="12.75" customHeight="1" x14ac:dyDescent="0.2">
      <c r="A1657" s="16">
        <v>1652</v>
      </c>
      <c r="B1657" s="17" t="s">
        <v>138868</v>
      </c>
      <c r="C1657" s="16" t="s">
        <v>138869</v>
      </c>
    </row>
    <row r="1658" spans="1:3" ht="12.75" customHeight="1" x14ac:dyDescent="0.2">
      <c r="A1658" s="16">
        <v>1653</v>
      </c>
      <c r="B1658" s="17" t="s">
        <v>138870</v>
      </c>
      <c r="C1658" s="16" t="s">
        <v>138871</v>
      </c>
    </row>
    <row r="1659" spans="1:3" ht="12.75" customHeight="1" x14ac:dyDescent="0.2">
      <c r="A1659" s="16">
        <v>1654</v>
      </c>
      <c r="B1659" s="17" t="s">
        <v>138872</v>
      </c>
      <c r="C1659" s="16" t="s">
        <v>138873</v>
      </c>
    </row>
    <row r="1660" spans="1:3" ht="12.75" customHeight="1" x14ac:dyDescent="0.2">
      <c r="A1660" s="16">
        <v>1655</v>
      </c>
      <c r="B1660" s="17" t="s">
        <v>138874</v>
      </c>
      <c r="C1660" s="16" t="s">
        <v>138875</v>
      </c>
    </row>
    <row r="1661" spans="1:3" ht="12.75" customHeight="1" x14ac:dyDescent="0.2">
      <c r="A1661" s="16">
        <v>1656</v>
      </c>
      <c r="B1661" s="17" t="s">
        <v>138876</v>
      </c>
      <c r="C1661" s="16" t="s">
        <v>138877</v>
      </c>
    </row>
    <row r="1662" spans="1:3" ht="12.75" customHeight="1" x14ac:dyDescent="0.2">
      <c r="A1662" s="16">
        <v>1657</v>
      </c>
      <c r="B1662" s="17" t="s">
        <v>138878</v>
      </c>
      <c r="C1662" s="16" t="s">
        <v>138879</v>
      </c>
    </row>
    <row r="1663" spans="1:3" ht="12.75" customHeight="1" x14ac:dyDescent="0.2">
      <c r="A1663" s="16">
        <v>1658</v>
      </c>
      <c r="B1663" s="17" t="s">
        <v>138880</v>
      </c>
      <c r="C1663" s="16" t="s">
        <v>138881</v>
      </c>
    </row>
    <row r="1664" spans="1:3" ht="12.75" customHeight="1" x14ac:dyDescent="0.2">
      <c r="A1664" s="16">
        <v>1659</v>
      </c>
      <c r="B1664" s="17" t="s">
        <v>138882</v>
      </c>
      <c r="C1664" s="16" t="s">
        <v>138883</v>
      </c>
    </row>
    <row r="1665" spans="1:3" ht="12.75" customHeight="1" x14ac:dyDescent="0.2">
      <c r="A1665" s="16">
        <v>1660</v>
      </c>
      <c r="B1665" s="17" t="s">
        <v>138884</v>
      </c>
      <c r="C1665" s="16" t="s">
        <v>138885</v>
      </c>
    </row>
    <row r="1666" spans="1:3" ht="12.75" customHeight="1" x14ac:dyDescent="0.2">
      <c r="A1666" s="16">
        <v>1661</v>
      </c>
      <c r="B1666" s="17" t="s">
        <v>138886</v>
      </c>
      <c r="C1666" s="16" t="s">
        <v>138887</v>
      </c>
    </row>
    <row r="1667" spans="1:3" ht="12.75" customHeight="1" x14ac:dyDescent="0.2">
      <c r="A1667" s="16">
        <v>1662</v>
      </c>
      <c r="B1667" s="17" t="s">
        <v>138888</v>
      </c>
      <c r="C1667" s="16" t="s">
        <v>84433</v>
      </c>
    </row>
    <row r="1668" spans="1:3" ht="12.75" customHeight="1" x14ac:dyDescent="0.2">
      <c r="A1668" s="16">
        <v>1663</v>
      </c>
      <c r="B1668" s="17" t="s">
        <v>138889</v>
      </c>
      <c r="C1668" s="16" t="s">
        <v>138890</v>
      </c>
    </row>
    <row r="1669" spans="1:3" ht="12.75" customHeight="1" x14ac:dyDescent="0.2">
      <c r="A1669" s="16">
        <v>1664</v>
      </c>
      <c r="B1669" s="17" t="s">
        <v>138891</v>
      </c>
      <c r="C1669" s="16" t="s">
        <v>138892</v>
      </c>
    </row>
    <row r="1670" spans="1:3" ht="12.75" customHeight="1" x14ac:dyDescent="0.2">
      <c r="A1670" s="16">
        <v>1665</v>
      </c>
      <c r="B1670" s="17" t="s">
        <v>138893</v>
      </c>
      <c r="C1670" s="16" t="s">
        <v>138894</v>
      </c>
    </row>
    <row r="1671" spans="1:3" ht="12.75" customHeight="1" x14ac:dyDescent="0.2">
      <c r="A1671" s="16">
        <v>1666</v>
      </c>
      <c r="B1671" s="17" t="s">
        <v>138895</v>
      </c>
      <c r="C1671" s="16" t="s">
        <v>11716</v>
      </c>
    </row>
    <row r="1672" spans="1:3" ht="12.75" customHeight="1" x14ac:dyDescent="0.2">
      <c r="A1672" s="16">
        <v>1667</v>
      </c>
      <c r="B1672" s="17" t="s">
        <v>138896</v>
      </c>
      <c r="C1672" s="16" t="s">
        <v>138897</v>
      </c>
    </row>
    <row r="1673" spans="1:3" ht="12.75" customHeight="1" x14ac:dyDescent="0.2">
      <c r="A1673" s="16">
        <v>1668</v>
      </c>
      <c r="B1673" s="17" t="s">
        <v>138898</v>
      </c>
      <c r="C1673" s="16" t="s">
        <v>138899</v>
      </c>
    </row>
    <row r="1674" spans="1:3" ht="12.75" customHeight="1" x14ac:dyDescent="0.2">
      <c r="A1674" s="16">
        <v>1669</v>
      </c>
      <c r="B1674" s="17" t="s">
        <v>138900</v>
      </c>
      <c r="C1674" s="16" t="s">
        <v>138901</v>
      </c>
    </row>
    <row r="1675" spans="1:3" ht="12.75" customHeight="1" x14ac:dyDescent="0.2">
      <c r="A1675" s="16">
        <v>1670</v>
      </c>
      <c r="B1675" s="17" t="s">
        <v>138902</v>
      </c>
      <c r="C1675" s="16" t="s">
        <v>138903</v>
      </c>
    </row>
    <row r="1676" spans="1:3" ht="12.75" customHeight="1" x14ac:dyDescent="0.2">
      <c r="A1676" s="16">
        <v>1671</v>
      </c>
      <c r="B1676" s="17" t="s">
        <v>138904</v>
      </c>
      <c r="C1676" s="16" t="s">
        <v>138905</v>
      </c>
    </row>
    <row r="1677" spans="1:3" ht="12.75" customHeight="1" x14ac:dyDescent="0.2">
      <c r="A1677" s="16">
        <v>1672</v>
      </c>
      <c r="B1677" s="17" t="s">
        <v>138906</v>
      </c>
      <c r="C1677" s="16" t="s">
        <v>138907</v>
      </c>
    </row>
    <row r="1678" spans="1:3" ht="12.75" customHeight="1" x14ac:dyDescent="0.2">
      <c r="A1678" s="16">
        <v>1673</v>
      </c>
      <c r="B1678" s="17" t="s">
        <v>138908</v>
      </c>
      <c r="C1678" s="16" t="s">
        <v>138909</v>
      </c>
    </row>
    <row r="1679" spans="1:3" ht="12.75" customHeight="1" x14ac:dyDescent="0.2">
      <c r="A1679" s="16">
        <v>1674</v>
      </c>
      <c r="B1679" s="17" t="s">
        <v>138910</v>
      </c>
      <c r="C1679" s="16" t="s">
        <v>110463</v>
      </c>
    </row>
    <row r="1680" spans="1:3" ht="12.75" customHeight="1" x14ac:dyDescent="0.2">
      <c r="A1680" s="16">
        <v>1675</v>
      </c>
      <c r="B1680" s="17" t="s">
        <v>138911</v>
      </c>
      <c r="C1680" s="16" t="s">
        <v>138912</v>
      </c>
    </row>
    <row r="1681" spans="1:3" ht="12.75" customHeight="1" x14ac:dyDescent="0.2">
      <c r="A1681" s="16">
        <v>1676</v>
      </c>
      <c r="B1681" s="17" t="s">
        <v>138913</v>
      </c>
      <c r="C1681" s="16" t="s">
        <v>138914</v>
      </c>
    </row>
    <row r="1682" spans="1:3" ht="12.75" customHeight="1" x14ac:dyDescent="0.2">
      <c r="A1682" s="16">
        <v>1677</v>
      </c>
      <c r="B1682" s="17" t="s">
        <v>138915</v>
      </c>
      <c r="C1682" s="16" t="s">
        <v>138916</v>
      </c>
    </row>
    <row r="1683" spans="1:3" ht="12.75" customHeight="1" x14ac:dyDescent="0.2">
      <c r="A1683" s="16">
        <v>1678</v>
      </c>
      <c r="B1683" s="17" t="s">
        <v>138917</v>
      </c>
      <c r="C1683" s="16" t="s">
        <v>138918</v>
      </c>
    </row>
    <row r="1684" spans="1:3" ht="12.75" customHeight="1" x14ac:dyDescent="0.2">
      <c r="A1684" s="16">
        <v>1679</v>
      </c>
      <c r="B1684" s="17" t="s">
        <v>138919</v>
      </c>
      <c r="C1684" s="16" t="s">
        <v>138920</v>
      </c>
    </row>
    <row r="1685" spans="1:3" ht="12.75" customHeight="1" x14ac:dyDescent="0.2">
      <c r="A1685" s="16">
        <v>1680</v>
      </c>
      <c r="B1685" s="17" t="s">
        <v>138921</v>
      </c>
      <c r="C1685" s="16" t="s">
        <v>138922</v>
      </c>
    </row>
    <row r="1686" spans="1:3" ht="12.75" customHeight="1" x14ac:dyDescent="0.2">
      <c r="A1686" s="16">
        <v>1681</v>
      </c>
      <c r="B1686" s="17" t="s">
        <v>138923</v>
      </c>
      <c r="C1686" s="16" t="s">
        <v>138924</v>
      </c>
    </row>
    <row r="1687" spans="1:3" ht="12.75" customHeight="1" x14ac:dyDescent="0.2">
      <c r="A1687" s="16">
        <v>1682</v>
      </c>
      <c r="B1687" s="17" t="s">
        <v>138925</v>
      </c>
      <c r="C1687" s="16" t="s">
        <v>138926</v>
      </c>
    </row>
    <row r="1688" spans="1:3" ht="12.75" customHeight="1" x14ac:dyDescent="0.2">
      <c r="A1688" s="16">
        <v>1683</v>
      </c>
      <c r="B1688" s="17" t="s">
        <v>138927</v>
      </c>
      <c r="C1688" s="16" t="s">
        <v>138928</v>
      </c>
    </row>
    <row r="1689" spans="1:3" ht="12.75" customHeight="1" x14ac:dyDescent="0.2">
      <c r="A1689" s="16">
        <v>1684</v>
      </c>
      <c r="B1689" s="17" t="s">
        <v>138929</v>
      </c>
      <c r="C1689" s="16" t="s">
        <v>138930</v>
      </c>
    </row>
    <row r="1690" spans="1:3" ht="12.75" customHeight="1" x14ac:dyDescent="0.2">
      <c r="A1690" s="16">
        <v>1685</v>
      </c>
      <c r="B1690" s="17" t="s">
        <v>138931</v>
      </c>
      <c r="C1690" s="16" t="s">
        <v>138932</v>
      </c>
    </row>
    <row r="1691" spans="1:3" ht="12.75" customHeight="1" x14ac:dyDescent="0.2">
      <c r="A1691" s="16">
        <v>1686</v>
      </c>
      <c r="B1691" s="17" t="s">
        <v>138933</v>
      </c>
      <c r="C1691" s="16" t="s">
        <v>138934</v>
      </c>
    </row>
    <row r="1692" spans="1:3" ht="12.75" customHeight="1" x14ac:dyDescent="0.2">
      <c r="A1692" s="16">
        <v>1687</v>
      </c>
      <c r="B1692" s="17" t="s">
        <v>138935</v>
      </c>
      <c r="C1692" s="16" t="s">
        <v>138936</v>
      </c>
    </row>
    <row r="1693" spans="1:3" ht="12.75" customHeight="1" x14ac:dyDescent="0.2">
      <c r="A1693" s="16">
        <v>1688</v>
      </c>
      <c r="B1693" s="17" t="s">
        <v>138937</v>
      </c>
      <c r="C1693" s="16" t="s">
        <v>138938</v>
      </c>
    </row>
    <row r="1694" spans="1:3" ht="12.75" customHeight="1" x14ac:dyDescent="0.2">
      <c r="A1694" s="16">
        <v>1689</v>
      </c>
      <c r="B1694" s="17" t="s">
        <v>138939</v>
      </c>
      <c r="C1694" s="16" t="s">
        <v>138940</v>
      </c>
    </row>
    <row r="1695" spans="1:3" ht="12.75" customHeight="1" x14ac:dyDescent="0.2">
      <c r="A1695" s="16">
        <v>1690</v>
      </c>
      <c r="B1695" s="17" t="s">
        <v>138941</v>
      </c>
      <c r="C1695" s="16" t="s">
        <v>138942</v>
      </c>
    </row>
    <row r="1696" spans="1:3" ht="12.75" customHeight="1" x14ac:dyDescent="0.2">
      <c r="A1696" s="16">
        <v>1691</v>
      </c>
      <c r="B1696" s="17" t="s">
        <v>138943</v>
      </c>
      <c r="C1696" s="16" t="s">
        <v>138944</v>
      </c>
    </row>
    <row r="1697" spans="1:3" ht="12.75" customHeight="1" x14ac:dyDescent="0.2">
      <c r="A1697" s="16">
        <v>1692</v>
      </c>
      <c r="B1697" s="17" t="s">
        <v>138945</v>
      </c>
      <c r="C1697" s="16" t="s">
        <v>138946</v>
      </c>
    </row>
    <row r="1698" spans="1:3" ht="12.75" customHeight="1" x14ac:dyDescent="0.2">
      <c r="A1698" s="16">
        <v>1693</v>
      </c>
      <c r="B1698" s="17" t="s">
        <v>138947</v>
      </c>
      <c r="C1698" s="16" t="s">
        <v>138948</v>
      </c>
    </row>
    <row r="1699" spans="1:3" ht="12.75" customHeight="1" x14ac:dyDescent="0.2">
      <c r="A1699" s="16">
        <v>1694</v>
      </c>
      <c r="B1699" s="17" t="s">
        <v>138949</v>
      </c>
      <c r="C1699" s="16" t="s">
        <v>138950</v>
      </c>
    </row>
    <row r="1700" spans="1:3" ht="12.75" customHeight="1" x14ac:dyDescent="0.2">
      <c r="A1700" s="16">
        <v>1695</v>
      </c>
      <c r="B1700" s="17" t="s">
        <v>138951</v>
      </c>
      <c r="C1700" s="16" t="s">
        <v>138952</v>
      </c>
    </row>
    <row r="1701" spans="1:3" ht="12.75" customHeight="1" x14ac:dyDescent="0.2">
      <c r="A1701" s="16">
        <v>1696</v>
      </c>
      <c r="B1701" s="17" t="s">
        <v>138953</v>
      </c>
      <c r="C1701" s="16" t="s">
        <v>138954</v>
      </c>
    </row>
    <row r="1702" spans="1:3" ht="12.75" customHeight="1" x14ac:dyDescent="0.2">
      <c r="A1702" s="16">
        <v>1697</v>
      </c>
      <c r="B1702" s="17" t="s">
        <v>138955</v>
      </c>
      <c r="C1702" s="16" t="s">
        <v>138956</v>
      </c>
    </row>
    <row r="1703" spans="1:3" ht="12.75" customHeight="1" x14ac:dyDescent="0.2">
      <c r="A1703" s="16">
        <v>1698</v>
      </c>
      <c r="B1703" s="17" t="s">
        <v>138957</v>
      </c>
      <c r="C1703" s="16" t="s">
        <v>138958</v>
      </c>
    </row>
    <row r="1704" spans="1:3" ht="12.75" customHeight="1" x14ac:dyDescent="0.2">
      <c r="A1704" s="16">
        <v>1699</v>
      </c>
      <c r="B1704" s="17" t="s">
        <v>138959</v>
      </c>
      <c r="C1704" s="16" t="s">
        <v>138960</v>
      </c>
    </row>
    <row r="1705" spans="1:3" ht="12.75" customHeight="1" x14ac:dyDescent="0.2">
      <c r="A1705" s="16">
        <v>1700</v>
      </c>
      <c r="B1705" s="17" t="s">
        <v>138961</v>
      </c>
      <c r="C1705" s="16" t="s">
        <v>138962</v>
      </c>
    </row>
    <row r="1706" spans="1:3" ht="12.75" customHeight="1" x14ac:dyDescent="0.2">
      <c r="A1706" s="16">
        <v>1701</v>
      </c>
      <c r="B1706" s="17" t="s">
        <v>138963</v>
      </c>
      <c r="C1706" s="16" t="s">
        <v>138964</v>
      </c>
    </row>
    <row r="1707" spans="1:3" ht="12.75" customHeight="1" x14ac:dyDescent="0.2">
      <c r="A1707" s="16">
        <v>1702</v>
      </c>
      <c r="B1707" s="17" t="s">
        <v>138965</v>
      </c>
      <c r="C1707" s="16" t="s">
        <v>138966</v>
      </c>
    </row>
    <row r="1708" spans="1:3" ht="12.75" customHeight="1" x14ac:dyDescent="0.2">
      <c r="A1708" s="16">
        <v>1703</v>
      </c>
      <c r="B1708" s="17" t="s">
        <v>138967</v>
      </c>
      <c r="C1708" s="16" t="s">
        <v>138968</v>
      </c>
    </row>
    <row r="1709" spans="1:3" ht="12.75" customHeight="1" x14ac:dyDescent="0.2">
      <c r="A1709" s="16">
        <v>1704</v>
      </c>
      <c r="B1709" s="17" t="s">
        <v>138969</v>
      </c>
      <c r="C1709" s="16" t="s">
        <v>138970</v>
      </c>
    </row>
    <row r="1710" spans="1:3" ht="12.75" customHeight="1" x14ac:dyDescent="0.2">
      <c r="A1710" s="16">
        <v>1705</v>
      </c>
      <c r="B1710" s="17" t="s">
        <v>138971</v>
      </c>
      <c r="C1710" s="16" t="s">
        <v>138972</v>
      </c>
    </row>
    <row r="1711" spans="1:3" ht="12.75" customHeight="1" x14ac:dyDescent="0.2">
      <c r="A1711" s="16">
        <v>1706</v>
      </c>
      <c r="B1711" s="17" t="s">
        <v>138973</v>
      </c>
      <c r="C1711" s="16" t="s">
        <v>138974</v>
      </c>
    </row>
    <row r="1712" spans="1:3" ht="12.75" customHeight="1" x14ac:dyDescent="0.2">
      <c r="A1712" s="16">
        <v>1707</v>
      </c>
      <c r="B1712" s="17" t="s">
        <v>138975</v>
      </c>
      <c r="C1712" s="16" t="s">
        <v>138976</v>
      </c>
    </row>
    <row r="1713" spans="1:3" ht="12.75" customHeight="1" x14ac:dyDescent="0.2">
      <c r="A1713" s="16">
        <v>1708</v>
      </c>
      <c r="B1713" s="17" t="s">
        <v>138977</v>
      </c>
      <c r="C1713" s="16" t="s">
        <v>138978</v>
      </c>
    </row>
    <row r="1714" spans="1:3" ht="12.75" customHeight="1" x14ac:dyDescent="0.2">
      <c r="A1714" s="16">
        <v>1709</v>
      </c>
      <c r="B1714" s="17" t="s">
        <v>138979</v>
      </c>
      <c r="C1714" s="16" t="s">
        <v>138980</v>
      </c>
    </row>
    <row r="1715" spans="1:3" ht="12.75" customHeight="1" x14ac:dyDescent="0.2">
      <c r="A1715" s="16">
        <v>1710</v>
      </c>
      <c r="B1715" s="17" t="s">
        <v>138981</v>
      </c>
      <c r="C1715" s="16" t="s">
        <v>138982</v>
      </c>
    </row>
    <row r="1716" spans="1:3" ht="12.75" customHeight="1" x14ac:dyDescent="0.2">
      <c r="A1716" s="16">
        <v>1711</v>
      </c>
      <c r="B1716" s="17" t="s">
        <v>138983</v>
      </c>
      <c r="C1716" s="16" t="s">
        <v>138984</v>
      </c>
    </row>
    <row r="1717" spans="1:3" ht="12.75" customHeight="1" x14ac:dyDescent="0.2">
      <c r="A1717" s="16">
        <v>1712</v>
      </c>
      <c r="B1717" s="17" t="s">
        <v>138985</v>
      </c>
      <c r="C1717" s="16" t="s">
        <v>138986</v>
      </c>
    </row>
    <row r="1718" spans="1:3" ht="12.75" customHeight="1" x14ac:dyDescent="0.2">
      <c r="A1718" s="16">
        <v>1713</v>
      </c>
      <c r="B1718" s="17" t="s">
        <v>138987</v>
      </c>
      <c r="C1718" s="16" t="s">
        <v>138988</v>
      </c>
    </row>
    <row r="1719" spans="1:3" ht="12.75" customHeight="1" x14ac:dyDescent="0.2">
      <c r="A1719" s="16">
        <v>1714</v>
      </c>
      <c r="B1719" s="17" t="s">
        <v>138989</v>
      </c>
      <c r="C1719" s="16" t="s">
        <v>138990</v>
      </c>
    </row>
    <row r="1720" spans="1:3" ht="12.75" customHeight="1" x14ac:dyDescent="0.2">
      <c r="A1720" s="16">
        <v>1715</v>
      </c>
      <c r="B1720" s="17" t="s">
        <v>138991</v>
      </c>
      <c r="C1720" s="16" t="s">
        <v>138992</v>
      </c>
    </row>
    <row r="1721" spans="1:3" ht="12.75" customHeight="1" x14ac:dyDescent="0.2">
      <c r="A1721" s="16">
        <v>1716</v>
      </c>
      <c r="B1721" s="17" t="s">
        <v>138993</v>
      </c>
      <c r="C1721" s="16" t="s">
        <v>138994</v>
      </c>
    </row>
    <row r="1722" spans="1:3" ht="12.75" customHeight="1" x14ac:dyDescent="0.2">
      <c r="A1722" s="16">
        <v>1717</v>
      </c>
      <c r="B1722" s="17" t="s">
        <v>138995</v>
      </c>
      <c r="C1722" s="16" t="s">
        <v>138996</v>
      </c>
    </row>
    <row r="1723" spans="1:3" ht="12.75" customHeight="1" x14ac:dyDescent="0.2">
      <c r="A1723" s="16">
        <v>1718</v>
      </c>
      <c r="B1723" s="17" t="s">
        <v>138997</v>
      </c>
      <c r="C1723" s="16" t="s">
        <v>138998</v>
      </c>
    </row>
    <row r="1724" spans="1:3" ht="12.75" customHeight="1" x14ac:dyDescent="0.2">
      <c r="A1724" s="16">
        <v>1719</v>
      </c>
      <c r="B1724" s="17" t="s">
        <v>138999</v>
      </c>
      <c r="C1724" s="16" t="s">
        <v>139000</v>
      </c>
    </row>
    <row r="1725" spans="1:3" ht="12.75" customHeight="1" x14ac:dyDescent="0.2">
      <c r="A1725" s="16">
        <v>1720</v>
      </c>
      <c r="B1725" s="17" t="s">
        <v>139001</v>
      </c>
      <c r="C1725" s="16" t="s">
        <v>139002</v>
      </c>
    </row>
    <row r="1726" spans="1:3" ht="12.75" customHeight="1" x14ac:dyDescent="0.2">
      <c r="A1726" s="16">
        <v>1721</v>
      </c>
      <c r="B1726" s="17" t="s">
        <v>139003</v>
      </c>
      <c r="C1726" s="16" t="s">
        <v>139004</v>
      </c>
    </row>
    <row r="1727" spans="1:3" ht="12.75" customHeight="1" x14ac:dyDescent="0.2">
      <c r="A1727" s="16">
        <v>1722</v>
      </c>
      <c r="B1727" s="17" t="s">
        <v>139005</v>
      </c>
      <c r="C1727" s="16" t="s">
        <v>139006</v>
      </c>
    </row>
    <row r="1728" spans="1:3" ht="12.75" customHeight="1" x14ac:dyDescent="0.2">
      <c r="A1728" s="16">
        <v>1723</v>
      </c>
      <c r="B1728" s="17" t="s">
        <v>139007</v>
      </c>
      <c r="C1728" s="16" t="s">
        <v>139008</v>
      </c>
    </row>
    <row r="1729" spans="1:3" ht="12.75" customHeight="1" x14ac:dyDescent="0.2">
      <c r="A1729" s="16">
        <v>1724</v>
      </c>
      <c r="B1729" s="17" t="s">
        <v>139009</v>
      </c>
      <c r="C1729" s="16" t="s">
        <v>138907</v>
      </c>
    </row>
    <row r="1730" spans="1:3" ht="12.75" customHeight="1" x14ac:dyDescent="0.2">
      <c r="A1730" s="16">
        <v>1725</v>
      </c>
      <c r="B1730" s="17" t="s">
        <v>139010</v>
      </c>
      <c r="C1730" s="16" t="s">
        <v>139011</v>
      </c>
    </row>
    <row r="1731" spans="1:3" ht="12.75" customHeight="1" x14ac:dyDescent="0.2">
      <c r="A1731" s="16">
        <v>1726</v>
      </c>
      <c r="B1731" s="17" t="s">
        <v>139012</v>
      </c>
      <c r="C1731" s="16" t="s">
        <v>139013</v>
      </c>
    </row>
    <row r="1732" spans="1:3" ht="12.75" customHeight="1" x14ac:dyDescent="0.2">
      <c r="A1732" s="16">
        <v>1727</v>
      </c>
      <c r="B1732" s="17" t="s">
        <v>139014</v>
      </c>
      <c r="C1732" s="16" t="s">
        <v>139015</v>
      </c>
    </row>
    <row r="1733" spans="1:3" ht="12.75" customHeight="1" x14ac:dyDescent="0.2">
      <c r="A1733" s="16">
        <v>1728</v>
      </c>
      <c r="B1733" s="17" t="s">
        <v>139016</v>
      </c>
      <c r="C1733" s="16" t="s">
        <v>139017</v>
      </c>
    </row>
    <row r="1734" spans="1:3" ht="12.75" customHeight="1" x14ac:dyDescent="0.2">
      <c r="A1734" s="16">
        <v>1729</v>
      </c>
      <c r="B1734" s="17" t="s">
        <v>139018</v>
      </c>
      <c r="C1734" s="16" t="s">
        <v>139019</v>
      </c>
    </row>
    <row r="1735" spans="1:3" ht="12.75" customHeight="1" x14ac:dyDescent="0.2">
      <c r="A1735" s="16">
        <v>1730</v>
      </c>
      <c r="B1735" s="17" t="s">
        <v>139020</v>
      </c>
      <c r="C1735" s="16" t="s">
        <v>139021</v>
      </c>
    </row>
    <row r="1736" spans="1:3" ht="12.75" customHeight="1" x14ac:dyDescent="0.2">
      <c r="A1736" s="16">
        <v>1731</v>
      </c>
      <c r="B1736" s="17" t="s">
        <v>139022</v>
      </c>
      <c r="C1736" s="16" t="s">
        <v>139023</v>
      </c>
    </row>
    <row r="1737" spans="1:3" ht="12.75" customHeight="1" x14ac:dyDescent="0.2">
      <c r="A1737" s="16">
        <v>1732</v>
      </c>
      <c r="B1737" s="17" t="s">
        <v>139024</v>
      </c>
      <c r="C1737" s="16" t="s">
        <v>139025</v>
      </c>
    </row>
    <row r="1738" spans="1:3" ht="12.75" customHeight="1" x14ac:dyDescent="0.2">
      <c r="A1738" s="16">
        <v>1733</v>
      </c>
      <c r="B1738" s="17" t="s">
        <v>139026</v>
      </c>
      <c r="C1738" s="16" t="s">
        <v>139027</v>
      </c>
    </row>
    <row r="1739" spans="1:3" ht="12.75" customHeight="1" x14ac:dyDescent="0.2">
      <c r="A1739" s="16">
        <v>1734</v>
      </c>
      <c r="B1739" s="17" t="s">
        <v>139028</v>
      </c>
      <c r="C1739" s="16" t="s">
        <v>139029</v>
      </c>
    </row>
    <row r="1740" spans="1:3" ht="12.75" customHeight="1" x14ac:dyDescent="0.2">
      <c r="A1740" s="16">
        <v>1735</v>
      </c>
      <c r="B1740" s="17" t="s">
        <v>139030</v>
      </c>
      <c r="C1740" s="16" t="s">
        <v>139031</v>
      </c>
    </row>
    <row r="1741" spans="1:3" ht="12.75" customHeight="1" x14ac:dyDescent="0.2">
      <c r="A1741" s="16">
        <v>1736</v>
      </c>
      <c r="B1741" s="17" t="s">
        <v>139032</v>
      </c>
      <c r="C1741" s="16" t="s">
        <v>139033</v>
      </c>
    </row>
    <row r="1742" spans="1:3" ht="12.75" customHeight="1" x14ac:dyDescent="0.2">
      <c r="A1742" s="16">
        <v>1737</v>
      </c>
      <c r="B1742" s="17" t="s">
        <v>139034</v>
      </c>
      <c r="C1742" s="16" t="s">
        <v>139035</v>
      </c>
    </row>
    <row r="1743" spans="1:3" ht="12.75" customHeight="1" x14ac:dyDescent="0.2">
      <c r="A1743" s="16">
        <v>1738</v>
      </c>
      <c r="B1743" s="17" t="s">
        <v>139036</v>
      </c>
      <c r="C1743" s="16" t="s">
        <v>139037</v>
      </c>
    </row>
    <row r="1744" spans="1:3" ht="12.75" customHeight="1" x14ac:dyDescent="0.2">
      <c r="A1744" s="16">
        <v>1739</v>
      </c>
      <c r="B1744" s="17" t="s">
        <v>139038</v>
      </c>
      <c r="C1744" s="16" t="s">
        <v>139039</v>
      </c>
    </row>
    <row r="1745" spans="1:3" ht="12.75" customHeight="1" x14ac:dyDescent="0.2">
      <c r="A1745" s="16">
        <v>1740</v>
      </c>
      <c r="B1745" s="17" t="s">
        <v>139040</v>
      </c>
      <c r="C1745" s="16" t="s">
        <v>139041</v>
      </c>
    </row>
    <row r="1746" spans="1:3" ht="12.75" customHeight="1" x14ac:dyDescent="0.2">
      <c r="A1746" s="16">
        <v>1741</v>
      </c>
      <c r="B1746" s="17" t="s">
        <v>139042</v>
      </c>
      <c r="C1746" s="16" t="s">
        <v>139043</v>
      </c>
    </row>
    <row r="1747" spans="1:3" ht="12.75" customHeight="1" x14ac:dyDescent="0.2">
      <c r="A1747" s="16">
        <v>1742</v>
      </c>
      <c r="B1747" s="17" t="s">
        <v>139044</v>
      </c>
      <c r="C1747" s="16" t="s">
        <v>139045</v>
      </c>
    </row>
    <row r="1748" spans="1:3" ht="12.75" customHeight="1" x14ac:dyDescent="0.2">
      <c r="A1748" s="16">
        <v>1743</v>
      </c>
      <c r="B1748" s="17" t="s">
        <v>139046</v>
      </c>
      <c r="C1748" s="16" t="s">
        <v>139047</v>
      </c>
    </row>
    <row r="1749" spans="1:3" ht="12.75" customHeight="1" x14ac:dyDescent="0.2">
      <c r="A1749" s="16">
        <v>1744</v>
      </c>
      <c r="B1749" s="17" t="s">
        <v>139048</v>
      </c>
      <c r="C1749" s="16" t="s">
        <v>139049</v>
      </c>
    </row>
    <row r="1750" spans="1:3" ht="12.75" customHeight="1" x14ac:dyDescent="0.2">
      <c r="A1750" s="16">
        <v>1745</v>
      </c>
      <c r="B1750" s="17" t="s">
        <v>139050</v>
      </c>
      <c r="C1750" s="16" t="s">
        <v>139051</v>
      </c>
    </row>
    <row r="1751" spans="1:3" ht="12.75" customHeight="1" x14ac:dyDescent="0.2">
      <c r="A1751" s="16">
        <v>1746</v>
      </c>
      <c r="B1751" s="17" t="s">
        <v>139052</v>
      </c>
      <c r="C1751" s="16" t="s">
        <v>139053</v>
      </c>
    </row>
    <row r="1752" spans="1:3" ht="12.75" customHeight="1" x14ac:dyDescent="0.2">
      <c r="A1752" s="16">
        <v>1747</v>
      </c>
      <c r="B1752" s="17" t="s">
        <v>139054</v>
      </c>
      <c r="C1752" s="16" t="s">
        <v>139055</v>
      </c>
    </row>
    <row r="1753" spans="1:3" ht="12.75" customHeight="1" x14ac:dyDescent="0.2">
      <c r="A1753" s="16">
        <v>1748</v>
      </c>
      <c r="B1753" s="17" t="s">
        <v>139056</v>
      </c>
      <c r="C1753" s="16" t="s">
        <v>139057</v>
      </c>
    </row>
    <row r="1754" spans="1:3" ht="12.75" customHeight="1" x14ac:dyDescent="0.2">
      <c r="A1754" s="16">
        <v>1749</v>
      </c>
      <c r="B1754" s="17" t="s">
        <v>139058</v>
      </c>
      <c r="C1754" s="16" t="s">
        <v>139059</v>
      </c>
    </row>
    <row r="1755" spans="1:3" ht="12.75" customHeight="1" x14ac:dyDescent="0.2">
      <c r="A1755" s="16">
        <v>1750</v>
      </c>
      <c r="B1755" s="17" t="s">
        <v>139060</v>
      </c>
      <c r="C1755" s="16" t="s">
        <v>139061</v>
      </c>
    </row>
    <row r="1756" spans="1:3" ht="12.75" customHeight="1" x14ac:dyDescent="0.2">
      <c r="A1756" s="16">
        <v>1751</v>
      </c>
      <c r="B1756" s="17" t="s">
        <v>139062</v>
      </c>
      <c r="C1756" s="16" t="s">
        <v>139063</v>
      </c>
    </row>
    <row r="1757" spans="1:3" ht="12.75" customHeight="1" x14ac:dyDescent="0.2">
      <c r="A1757" s="16">
        <v>1752</v>
      </c>
      <c r="B1757" s="17" t="s">
        <v>139064</v>
      </c>
      <c r="C1757" s="16" t="s">
        <v>139065</v>
      </c>
    </row>
    <row r="1758" spans="1:3" ht="12.75" customHeight="1" x14ac:dyDescent="0.2">
      <c r="A1758" s="16">
        <v>1753</v>
      </c>
      <c r="B1758" s="17" t="s">
        <v>139066</v>
      </c>
      <c r="C1758" s="16" t="s">
        <v>139067</v>
      </c>
    </row>
    <row r="1759" spans="1:3" ht="12.75" customHeight="1" x14ac:dyDescent="0.2">
      <c r="A1759" s="16">
        <v>1754</v>
      </c>
      <c r="B1759" s="17" t="s">
        <v>139068</v>
      </c>
      <c r="C1759" s="16" t="s">
        <v>139069</v>
      </c>
    </row>
    <row r="1760" spans="1:3" ht="12.75" customHeight="1" x14ac:dyDescent="0.2">
      <c r="A1760" s="16">
        <v>1755</v>
      </c>
      <c r="B1760" s="17" t="s">
        <v>139070</v>
      </c>
      <c r="C1760" s="16" t="s">
        <v>139071</v>
      </c>
    </row>
    <row r="1761" spans="1:3" ht="12.75" customHeight="1" x14ac:dyDescent="0.2">
      <c r="A1761" s="16">
        <v>1756</v>
      </c>
      <c r="B1761" s="17" t="s">
        <v>139072</v>
      </c>
      <c r="C1761" s="16" t="s">
        <v>139073</v>
      </c>
    </row>
    <row r="1762" spans="1:3" ht="12.75" customHeight="1" x14ac:dyDescent="0.2">
      <c r="A1762" s="16">
        <v>1757</v>
      </c>
      <c r="B1762" s="17" t="s">
        <v>139074</v>
      </c>
      <c r="C1762" s="16" t="s">
        <v>139075</v>
      </c>
    </row>
    <row r="1763" spans="1:3" ht="12.75" customHeight="1" x14ac:dyDescent="0.2">
      <c r="A1763" s="16">
        <v>1758</v>
      </c>
      <c r="B1763" s="17" t="s">
        <v>139076</v>
      </c>
      <c r="C1763" s="16" t="s">
        <v>139077</v>
      </c>
    </row>
    <row r="1764" spans="1:3" ht="12.75" customHeight="1" x14ac:dyDescent="0.2">
      <c r="A1764" s="16">
        <v>1759</v>
      </c>
      <c r="B1764" s="17" t="s">
        <v>139078</v>
      </c>
      <c r="C1764" s="16" t="s">
        <v>139079</v>
      </c>
    </row>
    <row r="1765" spans="1:3" ht="12.75" customHeight="1" x14ac:dyDescent="0.2">
      <c r="A1765" s="16">
        <v>1760</v>
      </c>
      <c r="B1765" s="17" t="s">
        <v>139080</v>
      </c>
      <c r="C1765" s="16" t="s">
        <v>139081</v>
      </c>
    </row>
    <row r="1766" spans="1:3" ht="12.75" customHeight="1" x14ac:dyDescent="0.2">
      <c r="A1766" s="16">
        <v>1761</v>
      </c>
      <c r="B1766" s="17" t="s">
        <v>139082</v>
      </c>
      <c r="C1766" s="16" t="s">
        <v>139083</v>
      </c>
    </row>
    <row r="1767" spans="1:3" ht="12.75" customHeight="1" x14ac:dyDescent="0.2">
      <c r="A1767" s="16">
        <v>1762</v>
      </c>
      <c r="B1767" s="17" t="s">
        <v>139084</v>
      </c>
      <c r="C1767" s="16" t="s">
        <v>139085</v>
      </c>
    </row>
    <row r="1768" spans="1:3" ht="12.75" customHeight="1" x14ac:dyDescent="0.2">
      <c r="A1768" s="16">
        <v>1763</v>
      </c>
      <c r="B1768" s="17" t="s">
        <v>139086</v>
      </c>
      <c r="C1768" s="16" t="s">
        <v>139087</v>
      </c>
    </row>
    <row r="1769" spans="1:3" ht="12.75" customHeight="1" x14ac:dyDescent="0.2">
      <c r="A1769" s="16">
        <v>1764</v>
      </c>
      <c r="B1769" s="17" t="s">
        <v>139088</v>
      </c>
      <c r="C1769" s="16" t="s">
        <v>139089</v>
      </c>
    </row>
    <row r="1770" spans="1:3" ht="12.75" customHeight="1" x14ac:dyDescent="0.2">
      <c r="A1770" s="16">
        <v>1765</v>
      </c>
      <c r="B1770" s="17" t="s">
        <v>139090</v>
      </c>
      <c r="C1770" s="16" t="s">
        <v>139091</v>
      </c>
    </row>
    <row r="1771" spans="1:3" ht="12.75" customHeight="1" x14ac:dyDescent="0.2">
      <c r="A1771" s="16">
        <v>1766</v>
      </c>
      <c r="B1771" s="17" t="s">
        <v>139092</v>
      </c>
      <c r="C1771" s="16" t="s">
        <v>139093</v>
      </c>
    </row>
    <row r="1772" spans="1:3" ht="12.75" customHeight="1" x14ac:dyDescent="0.2">
      <c r="A1772" s="16">
        <v>1767</v>
      </c>
      <c r="B1772" s="17" t="s">
        <v>139094</v>
      </c>
      <c r="C1772" s="16" t="s">
        <v>139095</v>
      </c>
    </row>
    <row r="1773" spans="1:3" ht="12.75" customHeight="1" x14ac:dyDescent="0.2">
      <c r="A1773" s="16">
        <v>1768</v>
      </c>
      <c r="B1773" s="17" t="s">
        <v>139096</v>
      </c>
      <c r="C1773" s="16" t="s">
        <v>139097</v>
      </c>
    </row>
    <row r="1774" spans="1:3" ht="12.75" customHeight="1" x14ac:dyDescent="0.2">
      <c r="A1774" s="16">
        <v>1769</v>
      </c>
      <c r="B1774" s="17" t="s">
        <v>139098</v>
      </c>
      <c r="C1774" s="16" t="s">
        <v>139099</v>
      </c>
    </row>
    <row r="1775" spans="1:3" ht="12.75" customHeight="1" x14ac:dyDescent="0.2">
      <c r="A1775" s="16">
        <v>1770</v>
      </c>
      <c r="B1775" s="17" t="s">
        <v>139100</v>
      </c>
      <c r="C1775" s="16" t="s">
        <v>139101</v>
      </c>
    </row>
    <row r="1776" spans="1:3" ht="12.75" customHeight="1" x14ac:dyDescent="0.2">
      <c r="A1776" s="16">
        <v>1771</v>
      </c>
      <c r="B1776" s="17" t="s">
        <v>139102</v>
      </c>
      <c r="C1776" s="16" t="s">
        <v>139103</v>
      </c>
    </row>
    <row r="1777" spans="1:3" ht="12.75" customHeight="1" x14ac:dyDescent="0.2">
      <c r="A1777" s="16">
        <v>1772</v>
      </c>
      <c r="B1777" s="17" t="s">
        <v>139104</v>
      </c>
      <c r="C1777" s="16" t="s">
        <v>139105</v>
      </c>
    </row>
    <row r="1778" spans="1:3" ht="12.75" customHeight="1" x14ac:dyDescent="0.2">
      <c r="A1778" s="16">
        <v>1773</v>
      </c>
      <c r="B1778" s="17" t="s">
        <v>139106</v>
      </c>
      <c r="C1778" s="16" t="s">
        <v>139107</v>
      </c>
    </row>
    <row r="1779" spans="1:3" ht="12.75" customHeight="1" x14ac:dyDescent="0.2">
      <c r="A1779" s="16">
        <v>1774</v>
      </c>
      <c r="B1779" s="17" t="s">
        <v>139108</v>
      </c>
      <c r="C1779" s="16" t="s">
        <v>139109</v>
      </c>
    </row>
    <row r="1780" spans="1:3" ht="12.75" customHeight="1" x14ac:dyDescent="0.2">
      <c r="A1780" s="16">
        <v>1775</v>
      </c>
      <c r="B1780" s="17" t="s">
        <v>139110</v>
      </c>
      <c r="C1780" s="16" t="s">
        <v>139111</v>
      </c>
    </row>
    <row r="1781" spans="1:3" ht="12.75" customHeight="1" x14ac:dyDescent="0.2">
      <c r="A1781" s="16">
        <v>1776</v>
      </c>
      <c r="B1781" s="17" t="s">
        <v>139112</v>
      </c>
      <c r="C1781" s="16" t="s">
        <v>139113</v>
      </c>
    </row>
    <row r="1782" spans="1:3" ht="12.75" customHeight="1" x14ac:dyDescent="0.2">
      <c r="A1782" s="16">
        <v>1777</v>
      </c>
      <c r="B1782" s="17" t="s">
        <v>139114</v>
      </c>
      <c r="C1782" s="16" t="s">
        <v>139115</v>
      </c>
    </row>
    <row r="1783" spans="1:3" ht="12.75" customHeight="1" x14ac:dyDescent="0.2">
      <c r="A1783" s="16">
        <v>1778</v>
      </c>
      <c r="B1783" s="17" t="s">
        <v>139116</v>
      </c>
      <c r="C1783" s="16" t="s">
        <v>139117</v>
      </c>
    </row>
    <row r="1784" spans="1:3" ht="12.75" customHeight="1" x14ac:dyDescent="0.2">
      <c r="A1784" s="16">
        <v>1779</v>
      </c>
      <c r="B1784" s="17" t="s">
        <v>139118</v>
      </c>
      <c r="C1784" s="16" t="s">
        <v>139119</v>
      </c>
    </row>
    <row r="1785" spans="1:3" ht="12.75" customHeight="1" x14ac:dyDescent="0.2">
      <c r="A1785" s="16">
        <v>1780</v>
      </c>
      <c r="B1785" s="17" t="s">
        <v>139120</v>
      </c>
      <c r="C1785" s="16" t="s">
        <v>139121</v>
      </c>
    </row>
    <row r="1786" spans="1:3" ht="12.75" customHeight="1" x14ac:dyDescent="0.2">
      <c r="A1786" s="16">
        <v>1781</v>
      </c>
      <c r="B1786" s="17" t="s">
        <v>139122</v>
      </c>
      <c r="C1786" s="16" t="s">
        <v>139123</v>
      </c>
    </row>
    <row r="1787" spans="1:3" ht="12.75" customHeight="1" x14ac:dyDescent="0.2">
      <c r="A1787" s="16">
        <v>1782</v>
      </c>
      <c r="B1787" s="17" t="s">
        <v>139124</v>
      </c>
      <c r="C1787" s="16" t="s">
        <v>139125</v>
      </c>
    </row>
    <row r="1788" spans="1:3" ht="12.75" customHeight="1" x14ac:dyDescent="0.2">
      <c r="A1788" s="16">
        <v>1783</v>
      </c>
      <c r="B1788" s="17" t="s">
        <v>139126</v>
      </c>
      <c r="C1788" s="16" t="s">
        <v>139127</v>
      </c>
    </row>
    <row r="1789" spans="1:3" ht="12.75" customHeight="1" x14ac:dyDescent="0.2">
      <c r="A1789" s="16">
        <v>1784</v>
      </c>
      <c r="B1789" s="17" t="s">
        <v>139128</v>
      </c>
      <c r="C1789" s="16" t="s">
        <v>139129</v>
      </c>
    </row>
    <row r="1790" spans="1:3" ht="12.75" customHeight="1" x14ac:dyDescent="0.2">
      <c r="A1790" s="16">
        <v>1785</v>
      </c>
      <c r="B1790" s="17" t="s">
        <v>139130</v>
      </c>
      <c r="C1790" s="16" t="s">
        <v>139131</v>
      </c>
    </row>
    <row r="1791" spans="1:3" ht="12.75" customHeight="1" x14ac:dyDescent="0.2">
      <c r="A1791" s="16">
        <v>1786</v>
      </c>
      <c r="B1791" s="17" t="s">
        <v>139132</v>
      </c>
      <c r="C1791" s="16" t="s">
        <v>139133</v>
      </c>
    </row>
    <row r="1792" spans="1:3" ht="12.75" customHeight="1" x14ac:dyDescent="0.2">
      <c r="A1792" s="16">
        <v>1787</v>
      </c>
      <c r="B1792" s="17" t="s">
        <v>139134</v>
      </c>
      <c r="C1792" s="16" t="s">
        <v>139135</v>
      </c>
    </row>
    <row r="1793" spans="1:3" ht="12.75" customHeight="1" x14ac:dyDescent="0.2">
      <c r="A1793" s="16">
        <v>1788</v>
      </c>
      <c r="B1793" s="17" t="s">
        <v>139136</v>
      </c>
      <c r="C1793" s="16" t="s">
        <v>139137</v>
      </c>
    </row>
    <row r="1794" spans="1:3" ht="12.75" customHeight="1" x14ac:dyDescent="0.2">
      <c r="A1794" s="16">
        <v>1789</v>
      </c>
      <c r="B1794" s="17" t="s">
        <v>139138</v>
      </c>
      <c r="C1794" s="16" t="s">
        <v>139139</v>
      </c>
    </row>
    <row r="1795" spans="1:3" ht="12.75" customHeight="1" x14ac:dyDescent="0.2">
      <c r="A1795" s="16">
        <v>1790</v>
      </c>
      <c r="B1795" s="17" t="s">
        <v>139140</v>
      </c>
      <c r="C1795" s="16" t="s">
        <v>139141</v>
      </c>
    </row>
    <row r="1796" spans="1:3" ht="12.75" customHeight="1" x14ac:dyDescent="0.2">
      <c r="A1796" s="16">
        <v>1791</v>
      </c>
      <c r="B1796" s="17" t="s">
        <v>139142</v>
      </c>
      <c r="C1796" s="16" t="s">
        <v>139143</v>
      </c>
    </row>
    <row r="1797" spans="1:3" ht="12.75" customHeight="1" x14ac:dyDescent="0.2">
      <c r="A1797" s="16">
        <v>1792</v>
      </c>
      <c r="B1797" s="17" t="s">
        <v>139144</v>
      </c>
      <c r="C1797" s="16" t="s">
        <v>139145</v>
      </c>
    </row>
    <row r="1798" spans="1:3" ht="12.75" customHeight="1" x14ac:dyDescent="0.2">
      <c r="A1798" s="16">
        <v>1793</v>
      </c>
      <c r="B1798" s="17" t="s">
        <v>139146</v>
      </c>
      <c r="C1798" s="16" t="s">
        <v>139147</v>
      </c>
    </row>
    <row r="1799" spans="1:3" ht="12.75" customHeight="1" x14ac:dyDescent="0.2">
      <c r="A1799" s="16">
        <v>1794</v>
      </c>
      <c r="B1799" s="17" t="s">
        <v>139148</v>
      </c>
      <c r="C1799" s="16" t="s">
        <v>139149</v>
      </c>
    </row>
    <row r="1800" spans="1:3" ht="12.75" customHeight="1" x14ac:dyDescent="0.2">
      <c r="A1800" s="16">
        <v>1795</v>
      </c>
      <c r="B1800" s="17" t="s">
        <v>139150</v>
      </c>
      <c r="C1800" s="16" t="s">
        <v>139151</v>
      </c>
    </row>
    <row r="1801" spans="1:3" ht="12.75" customHeight="1" x14ac:dyDescent="0.2">
      <c r="A1801" s="16">
        <v>1796</v>
      </c>
      <c r="B1801" s="17" t="s">
        <v>139152</v>
      </c>
      <c r="C1801" s="16" t="s">
        <v>139153</v>
      </c>
    </row>
    <row r="1802" spans="1:3" ht="12.75" customHeight="1" x14ac:dyDescent="0.2">
      <c r="A1802" s="16">
        <v>1797</v>
      </c>
      <c r="B1802" s="17" t="s">
        <v>139154</v>
      </c>
      <c r="C1802" s="16" t="s">
        <v>139155</v>
      </c>
    </row>
    <row r="1803" spans="1:3" ht="12.75" customHeight="1" x14ac:dyDescent="0.2">
      <c r="A1803" s="16">
        <v>1798</v>
      </c>
      <c r="B1803" s="17" t="s">
        <v>139156</v>
      </c>
      <c r="C1803" s="16" t="s">
        <v>139157</v>
      </c>
    </row>
    <row r="1804" spans="1:3" ht="12.75" customHeight="1" x14ac:dyDescent="0.2">
      <c r="A1804" s="16">
        <v>1799</v>
      </c>
      <c r="B1804" s="17" t="s">
        <v>139158</v>
      </c>
      <c r="C1804" s="16" t="s">
        <v>139159</v>
      </c>
    </row>
    <row r="1805" spans="1:3" ht="12.75" customHeight="1" x14ac:dyDescent="0.2">
      <c r="A1805" s="16">
        <v>1800</v>
      </c>
      <c r="B1805" s="17" t="s">
        <v>139160</v>
      </c>
      <c r="C1805" s="16" t="s">
        <v>139161</v>
      </c>
    </row>
    <row r="1806" spans="1:3" ht="12.75" customHeight="1" x14ac:dyDescent="0.2">
      <c r="A1806" s="16">
        <v>1801</v>
      </c>
      <c r="B1806" s="17" t="s">
        <v>139162</v>
      </c>
      <c r="C1806" s="16" t="s">
        <v>139163</v>
      </c>
    </row>
    <row r="1807" spans="1:3" ht="12.75" customHeight="1" x14ac:dyDescent="0.2">
      <c r="A1807" s="16">
        <v>1802</v>
      </c>
      <c r="B1807" s="17" t="s">
        <v>139164</v>
      </c>
      <c r="C1807" s="16" t="s">
        <v>139165</v>
      </c>
    </row>
    <row r="1808" spans="1:3" ht="12.75" customHeight="1" x14ac:dyDescent="0.2">
      <c r="A1808" s="16">
        <v>1803</v>
      </c>
      <c r="B1808" s="17" t="s">
        <v>139166</v>
      </c>
      <c r="C1808" s="16" t="s">
        <v>139167</v>
      </c>
    </row>
    <row r="1809" spans="1:3" ht="12.75" customHeight="1" x14ac:dyDescent="0.2">
      <c r="A1809" s="16">
        <v>1804</v>
      </c>
      <c r="B1809" s="17" t="s">
        <v>139168</v>
      </c>
      <c r="C1809" s="16" t="s">
        <v>139169</v>
      </c>
    </row>
    <row r="1810" spans="1:3" ht="12.75" customHeight="1" x14ac:dyDescent="0.2">
      <c r="A1810" s="16">
        <v>1805</v>
      </c>
      <c r="B1810" s="17" t="s">
        <v>139170</v>
      </c>
      <c r="C1810" s="16" t="s">
        <v>139171</v>
      </c>
    </row>
    <row r="1811" spans="1:3" ht="12.75" customHeight="1" x14ac:dyDescent="0.2">
      <c r="A1811" s="16">
        <v>1806</v>
      </c>
      <c r="B1811" s="17" t="s">
        <v>139172</v>
      </c>
      <c r="C1811" s="16" t="s">
        <v>139173</v>
      </c>
    </row>
    <row r="1812" spans="1:3" ht="12.75" customHeight="1" x14ac:dyDescent="0.2">
      <c r="A1812" s="16">
        <v>1807</v>
      </c>
      <c r="B1812" s="17" t="s">
        <v>139174</v>
      </c>
      <c r="C1812" s="16" t="s">
        <v>139175</v>
      </c>
    </row>
    <row r="1813" spans="1:3" ht="12.75" customHeight="1" x14ac:dyDescent="0.2">
      <c r="A1813" s="16">
        <v>1808</v>
      </c>
      <c r="B1813" s="17" t="s">
        <v>139176</v>
      </c>
      <c r="C1813" s="16" t="s">
        <v>139177</v>
      </c>
    </row>
    <row r="1814" spans="1:3" ht="12.75" customHeight="1" x14ac:dyDescent="0.2">
      <c r="A1814" s="16">
        <v>1809</v>
      </c>
      <c r="B1814" s="17" t="s">
        <v>139178</v>
      </c>
      <c r="C1814" s="16" t="s">
        <v>139179</v>
      </c>
    </row>
    <row r="1815" spans="1:3" ht="12.75" customHeight="1" x14ac:dyDescent="0.2">
      <c r="A1815" s="16">
        <v>1810</v>
      </c>
      <c r="B1815" s="17" t="s">
        <v>139180</v>
      </c>
      <c r="C1815" s="16" t="s">
        <v>139181</v>
      </c>
    </row>
    <row r="1816" spans="1:3" ht="12.75" customHeight="1" x14ac:dyDescent="0.2">
      <c r="A1816" s="16">
        <v>1811</v>
      </c>
      <c r="B1816" s="17" t="s">
        <v>139182</v>
      </c>
      <c r="C1816" s="16" t="s">
        <v>139183</v>
      </c>
    </row>
    <row r="1817" spans="1:3" ht="12.75" customHeight="1" x14ac:dyDescent="0.2">
      <c r="A1817" s="16">
        <v>1812</v>
      </c>
      <c r="B1817" s="17" t="s">
        <v>139184</v>
      </c>
      <c r="C1817" s="16" t="s">
        <v>139185</v>
      </c>
    </row>
    <row r="1818" spans="1:3" ht="12.75" customHeight="1" x14ac:dyDescent="0.2">
      <c r="A1818" s="16">
        <v>1813</v>
      </c>
      <c r="B1818" s="17" t="s">
        <v>139186</v>
      </c>
      <c r="C1818" s="16" t="s">
        <v>139187</v>
      </c>
    </row>
    <row r="1819" spans="1:3" ht="12.75" customHeight="1" x14ac:dyDescent="0.2">
      <c r="A1819" s="16">
        <v>1814</v>
      </c>
      <c r="B1819" s="17" t="s">
        <v>139188</v>
      </c>
      <c r="C1819" s="16" t="s">
        <v>139189</v>
      </c>
    </row>
    <row r="1820" spans="1:3" ht="12.75" customHeight="1" x14ac:dyDescent="0.2">
      <c r="A1820" s="16">
        <v>1815</v>
      </c>
      <c r="B1820" s="17" t="s">
        <v>139190</v>
      </c>
      <c r="C1820" s="16" t="s">
        <v>139191</v>
      </c>
    </row>
    <row r="1821" spans="1:3" ht="12.75" customHeight="1" x14ac:dyDescent="0.2">
      <c r="A1821" s="16">
        <v>1816</v>
      </c>
      <c r="B1821" s="17" t="s">
        <v>139192</v>
      </c>
      <c r="C1821" s="16" t="s">
        <v>139193</v>
      </c>
    </row>
    <row r="1822" spans="1:3" ht="12.75" customHeight="1" x14ac:dyDescent="0.2">
      <c r="A1822" s="16">
        <v>1817</v>
      </c>
      <c r="B1822" s="17" t="s">
        <v>139194</v>
      </c>
      <c r="C1822" s="16" t="s">
        <v>139195</v>
      </c>
    </row>
    <row r="1823" spans="1:3" ht="12.75" customHeight="1" x14ac:dyDescent="0.2">
      <c r="A1823" s="16">
        <v>1818</v>
      </c>
      <c r="B1823" s="17" t="s">
        <v>139196</v>
      </c>
      <c r="C1823" s="16" t="s">
        <v>139197</v>
      </c>
    </row>
    <row r="1824" spans="1:3" ht="12.75" customHeight="1" x14ac:dyDescent="0.2">
      <c r="A1824" s="16">
        <v>1819</v>
      </c>
      <c r="B1824" s="17" t="s">
        <v>139198</v>
      </c>
      <c r="C1824" s="16" t="s">
        <v>139199</v>
      </c>
    </row>
    <row r="1825" spans="1:3" ht="12.75" customHeight="1" x14ac:dyDescent="0.2">
      <c r="A1825" s="16">
        <v>1820</v>
      </c>
      <c r="B1825" s="17" t="s">
        <v>139200</v>
      </c>
      <c r="C1825" s="16" t="s">
        <v>139201</v>
      </c>
    </row>
    <row r="1826" spans="1:3" ht="12.75" customHeight="1" x14ac:dyDescent="0.2">
      <c r="A1826" s="16">
        <v>1821</v>
      </c>
      <c r="B1826" s="17" t="s">
        <v>139202</v>
      </c>
      <c r="C1826" s="16" t="s">
        <v>139203</v>
      </c>
    </row>
    <row r="1827" spans="1:3" ht="12.75" customHeight="1" x14ac:dyDescent="0.2">
      <c r="A1827" s="16">
        <v>1822</v>
      </c>
      <c r="B1827" s="17" t="s">
        <v>139204</v>
      </c>
      <c r="C1827" s="16" t="s">
        <v>139205</v>
      </c>
    </row>
    <row r="1828" spans="1:3" ht="12.75" customHeight="1" x14ac:dyDescent="0.2">
      <c r="A1828" s="16">
        <v>1823</v>
      </c>
      <c r="B1828" s="17" t="s">
        <v>139206</v>
      </c>
      <c r="C1828" s="16" t="s">
        <v>139207</v>
      </c>
    </row>
    <row r="1829" spans="1:3" ht="12.75" customHeight="1" x14ac:dyDescent="0.2">
      <c r="A1829" s="16">
        <v>1824</v>
      </c>
      <c r="B1829" s="17" t="s">
        <v>139208</v>
      </c>
      <c r="C1829" s="16" t="s">
        <v>139209</v>
      </c>
    </row>
    <row r="1830" spans="1:3" ht="12.75" customHeight="1" x14ac:dyDescent="0.2">
      <c r="A1830" s="16">
        <v>1825</v>
      </c>
      <c r="B1830" s="17" t="s">
        <v>139210</v>
      </c>
      <c r="C1830" s="16" t="s">
        <v>139211</v>
      </c>
    </row>
    <row r="1831" spans="1:3" ht="12.75" customHeight="1" x14ac:dyDescent="0.2">
      <c r="A1831" s="16">
        <v>1826</v>
      </c>
      <c r="B1831" s="17" t="s">
        <v>139212</v>
      </c>
      <c r="C1831" s="16" t="s">
        <v>139213</v>
      </c>
    </row>
    <row r="1832" spans="1:3" ht="12.75" customHeight="1" x14ac:dyDescent="0.2">
      <c r="A1832" s="16">
        <v>1827</v>
      </c>
      <c r="B1832" s="17" t="s">
        <v>139214</v>
      </c>
      <c r="C1832" s="16" t="s">
        <v>139215</v>
      </c>
    </row>
    <row r="1833" spans="1:3" ht="12.75" customHeight="1" x14ac:dyDescent="0.2">
      <c r="A1833" s="16">
        <v>1828</v>
      </c>
      <c r="B1833" s="17" t="s">
        <v>139216</v>
      </c>
      <c r="C1833" s="16" t="s">
        <v>139217</v>
      </c>
    </row>
    <row r="1834" spans="1:3" ht="12.75" customHeight="1" x14ac:dyDescent="0.2">
      <c r="A1834" s="16">
        <v>1829</v>
      </c>
      <c r="B1834" s="17" t="s">
        <v>139218</v>
      </c>
      <c r="C1834" s="16" t="s">
        <v>139219</v>
      </c>
    </row>
    <row r="1835" spans="1:3" ht="12.75" customHeight="1" x14ac:dyDescent="0.2">
      <c r="A1835" s="16">
        <v>1830</v>
      </c>
      <c r="B1835" s="17" t="s">
        <v>139220</v>
      </c>
      <c r="C1835" s="16" t="s">
        <v>139221</v>
      </c>
    </row>
    <row r="1836" spans="1:3" ht="12.75" customHeight="1" x14ac:dyDescent="0.2">
      <c r="A1836" s="16">
        <v>1831</v>
      </c>
      <c r="B1836" s="17" t="s">
        <v>139222</v>
      </c>
      <c r="C1836" s="16" t="s">
        <v>139223</v>
      </c>
    </row>
    <row r="1837" spans="1:3" ht="12.75" customHeight="1" x14ac:dyDescent="0.2">
      <c r="A1837" s="16">
        <v>1832</v>
      </c>
      <c r="B1837" s="17" t="s">
        <v>139224</v>
      </c>
      <c r="C1837" s="16" t="s">
        <v>139225</v>
      </c>
    </row>
    <row r="1838" spans="1:3" ht="12.75" customHeight="1" x14ac:dyDescent="0.2">
      <c r="A1838" s="16">
        <v>1833</v>
      </c>
      <c r="B1838" s="17" t="s">
        <v>139226</v>
      </c>
      <c r="C1838" s="16" t="s">
        <v>139227</v>
      </c>
    </row>
    <row r="1839" spans="1:3" ht="12.75" customHeight="1" x14ac:dyDescent="0.2">
      <c r="A1839" s="16">
        <v>1834</v>
      </c>
      <c r="B1839" s="17" t="s">
        <v>139228</v>
      </c>
      <c r="C1839" s="16" t="s">
        <v>139229</v>
      </c>
    </row>
    <row r="1840" spans="1:3" ht="12.75" customHeight="1" x14ac:dyDescent="0.2">
      <c r="A1840" s="16">
        <v>1835</v>
      </c>
      <c r="B1840" s="17" t="s">
        <v>139230</v>
      </c>
      <c r="C1840" s="16" t="s">
        <v>139231</v>
      </c>
    </row>
    <row r="1841" spans="1:3" ht="12.75" customHeight="1" x14ac:dyDescent="0.2">
      <c r="A1841" s="16">
        <v>1836</v>
      </c>
      <c r="B1841" s="17" t="s">
        <v>139232</v>
      </c>
      <c r="C1841" s="16" t="s">
        <v>139233</v>
      </c>
    </row>
    <row r="1842" spans="1:3" ht="12.75" customHeight="1" x14ac:dyDescent="0.2">
      <c r="A1842" s="16">
        <v>1837</v>
      </c>
      <c r="B1842" s="17" t="s">
        <v>139234</v>
      </c>
      <c r="C1842" s="16" t="s">
        <v>139235</v>
      </c>
    </row>
    <row r="1843" spans="1:3" ht="12.75" customHeight="1" x14ac:dyDescent="0.2">
      <c r="A1843" s="16">
        <v>1838</v>
      </c>
      <c r="B1843" s="17" t="s">
        <v>139236</v>
      </c>
      <c r="C1843" s="16" t="s">
        <v>139237</v>
      </c>
    </row>
    <row r="1844" spans="1:3" ht="12.75" customHeight="1" x14ac:dyDescent="0.2">
      <c r="A1844" s="16">
        <v>1839</v>
      </c>
      <c r="B1844" s="17" t="s">
        <v>139238</v>
      </c>
      <c r="C1844" s="16" t="s">
        <v>139239</v>
      </c>
    </row>
    <row r="1845" spans="1:3" ht="12.75" customHeight="1" x14ac:dyDescent="0.2">
      <c r="A1845" s="16">
        <v>1840</v>
      </c>
      <c r="B1845" s="17" t="s">
        <v>139240</v>
      </c>
      <c r="C1845" s="16" t="s">
        <v>139241</v>
      </c>
    </row>
    <row r="1846" spans="1:3" ht="12.75" customHeight="1" x14ac:dyDescent="0.2">
      <c r="A1846" s="16">
        <v>1841</v>
      </c>
      <c r="B1846" s="17" t="s">
        <v>139242</v>
      </c>
      <c r="C1846" s="16" t="s">
        <v>139243</v>
      </c>
    </row>
    <row r="1847" spans="1:3" ht="12.75" customHeight="1" x14ac:dyDescent="0.2">
      <c r="A1847" s="16">
        <v>1842</v>
      </c>
      <c r="B1847" s="17" t="s">
        <v>139244</v>
      </c>
      <c r="C1847" s="16" t="s">
        <v>139245</v>
      </c>
    </row>
    <row r="1848" spans="1:3" ht="12.75" customHeight="1" x14ac:dyDescent="0.2">
      <c r="A1848" s="16">
        <v>1843</v>
      </c>
      <c r="B1848" s="17" t="s">
        <v>139246</v>
      </c>
      <c r="C1848" s="16" t="s">
        <v>139247</v>
      </c>
    </row>
    <row r="1849" spans="1:3" ht="12.75" customHeight="1" x14ac:dyDescent="0.2">
      <c r="A1849" s="16">
        <v>1844</v>
      </c>
      <c r="B1849" s="17" t="s">
        <v>139248</v>
      </c>
      <c r="C1849" s="16" t="s">
        <v>139249</v>
      </c>
    </row>
    <row r="1850" spans="1:3" ht="12.75" customHeight="1" x14ac:dyDescent="0.2">
      <c r="A1850" s="16">
        <v>1845</v>
      </c>
      <c r="B1850" s="17" t="s">
        <v>139250</v>
      </c>
      <c r="C1850" s="16" t="s">
        <v>139251</v>
      </c>
    </row>
    <row r="1851" spans="1:3" ht="12.75" customHeight="1" x14ac:dyDescent="0.2">
      <c r="A1851" s="16">
        <v>1846</v>
      </c>
      <c r="B1851" s="17" t="s">
        <v>139252</v>
      </c>
      <c r="C1851" s="16" t="s">
        <v>139253</v>
      </c>
    </row>
    <row r="1852" spans="1:3" ht="12.75" customHeight="1" x14ac:dyDescent="0.2">
      <c r="A1852" s="16">
        <v>1847</v>
      </c>
      <c r="B1852" s="17" t="s">
        <v>139254</v>
      </c>
      <c r="C1852" s="16" t="s">
        <v>139255</v>
      </c>
    </row>
    <row r="1853" spans="1:3" ht="12.75" customHeight="1" x14ac:dyDescent="0.2">
      <c r="A1853" s="16">
        <v>1848</v>
      </c>
      <c r="B1853" s="17" t="s">
        <v>139256</v>
      </c>
      <c r="C1853" s="16" t="s">
        <v>139257</v>
      </c>
    </row>
    <row r="1854" spans="1:3" ht="12.75" customHeight="1" x14ac:dyDescent="0.2">
      <c r="A1854" s="16">
        <v>1849</v>
      </c>
      <c r="B1854" s="17" t="s">
        <v>139258</v>
      </c>
      <c r="C1854" s="16" t="s">
        <v>139259</v>
      </c>
    </row>
    <row r="1855" spans="1:3" ht="12.75" customHeight="1" x14ac:dyDescent="0.2">
      <c r="A1855" s="16">
        <v>1850</v>
      </c>
      <c r="B1855" s="17" t="s">
        <v>139260</v>
      </c>
      <c r="C1855" s="16" t="s">
        <v>139261</v>
      </c>
    </row>
    <row r="1856" spans="1:3" ht="12.75" customHeight="1" x14ac:dyDescent="0.2">
      <c r="A1856" s="16">
        <v>1851</v>
      </c>
      <c r="B1856" s="17" t="s">
        <v>139262</v>
      </c>
      <c r="C1856" s="16" t="s">
        <v>139263</v>
      </c>
    </row>
    <row r="1857" spans="1:3" ht="12.75" customHeight="1" x14ac:dyDescent="0.2">
      <c r="A1857" s="16">
        <v>1852</v>
      </c>
      <c r="B1857" s="17" t="s">
        <v>139264</v>
      </c>
      <c r="C1857" s="16" t="s">
        <v>139265</v>
      </c>
    </row>
    <row r="1858" spans="1:3" ht="12.75" customHeight="1" x14ac:dyDescent="0.2">
      <c r="A1858" s="16">
        <v>1853</v>
      </c>
      <c r="B1858" s="17" t="s">
        <v>139266</v>
      </c>
      <c r="C1858" s="16" t="s">
        <v>139267</v>
      </c>
    </row>
    <row r="1859" spans="1:3" ht="12.75" customHeight="1" x14ac:dyDescent="0.2">
      <c r="A1859" s="16">
        <v>1854</v>
      </c>
      <c r="B1859" s="17" t="s">
        <v>139268</v>
      </c>
      <c r="C1859" s="16" t="s">
        <v>139269</v>
      </c>
    </row>
    <row r="1860" spans="1:3" ht="12.75" customHeight="1" x14ac:dyDescent="0.2">
      <c r="A1860" s="16">
        <v>1855</v>
      </c>
      <c r="B1860" s="17" t="s">
        <v>139270</v>
      </c>
      <c r="C1860" s="16" t="s">
        <v>139271</v>
      </c>
    </row>
    <row r="1861" spans="1:3" ht="12.75" customHeight="1" x14ac:dyDescent="0.2">
      <c r="A1861" s="16">
        <v>1856</v>
      </c>
      <c r="B1861" s="17" t="s">
        <v>139272</v>
      </c>
      <c r="C1861" s="16" t="s">
        <v>139273</v>
      </c>
    </row>
    <row r="1862" spans="1:3" ht="12.75" customHeight="1" x14ac:dyDescent="0.2">
      <c r="A1862" s="16">
        <v>1857</v>
      </c>
      <c r="B1862" s="17" t="s">
        <v>139274</v>
      </c>
      <c r="C1862" s="16" t="s">
        <v>139275</v>
      </c>
    </row>
    <row r="1863" spans="1:3" ht="12.75" customHeight="1" x14ac:dyDescent="0.2">
      <c r="A1863" s="16">
        <v>1858</v>
      </c>
      <c r="B1863" s="17" t="s">
        <v>139276</v>
      </c>
      <c r="C1863" s="16" t="s">
        <v>139277</v>
      </c>
    </row>
    <row r="1864" spans="1:3" ht="12.75" customHeight="1" x14ac:dyDescent="0.2">
      <c r="A1864" s="16">
        <v>1859</v>
      </c>
      <c r="B1864" s="17" t="s">
        <v>139278</v>
      </c>
      <c r="C1864" s="16" t="s">
        <v>139279</v>
      </c>
    </row>
    <row r="1865" spans="1:3" ht="12.75" customHeight="1" x14ac:dyDescent="0.2">
      <c r="A1865" s="16">
        <v>1860</v>
      </c>
      <c r="B1865" s="17" t="s">
        <v>139280</v>
      </c>
      <c r="C1865" s="16" t="s">
        <v>139281</v>
      </c>
    </row>
    <row r="1866" spans="1:3" ht="12.75" customHeight="1" x14ac:dyDescent="0.2">
      <c r="A1866" s="16">
        <v>1861</v>
      </c>
      <c r="B1866" s="17" t="s">
        <v>139282</v>
      </c>
      <c r="C1866" s="16" t="s">
        <v>139283</v>
      </c>
    </row>
    <row r="1867" spans="1:3" ht="12.75" customHeight="1" x14ac:dyDescent="0.2">
      <c r="A1867" s="16">
        <v>1862</v>
      </c>
      <c r="B1867" s="17" t="s">
        <v>139284</v>
      </c>
      <c r="C1867" s="16" t="s">
        <v>139285</v>
      </c>
    </row>
    <row r="1868" spans="1:3" ht="12.75" customHeight="1" x14ac:dyDescent="0.2">
      <c r="A1868" s="16">
        <v>1863</v>
      </c>
      <c r="B1868" s="17" t="s">
        <v>139286</v>
      </c>
      <c r="C1868" s="16" t="s">
        <v>139287</v>
      </c>
    </row>
    <row r="1869" spans="1:3" ht="12.75" customHeight="1" x14ac:dyDescent="0.2">
      <c r="A1869" s="16">
        <v>1864</v>
      </c>
      <c r="B1869" s="17" t="s">
        <v>139288</v>
      </c>
      <c r="C1869" s="16" t="s">
        <v>139289</v>
      </c>
    </row>
    <row r="1870" spans="1:3" ht="12.75" customHeight="1" x14ac:dyDescent="0.2">
      <c r="A1870" s="16">
        <v>1865</v>
      </c>
      <c r="B1870" s="17" t="s">
        <v>139290</v>
      </c>
      <c r="C1870" s="16" t="s">
        <v>139291</v>
      </c>
    </row>
    <row r="1871" spans="1:3" ht="12.75" customHeight="1" x14ac:dyDescent="0.2">
      <c r="A1871" s="16">
        <v>1866</v>
      </c>
      <c r="B1871" s="17" t="s">
        <v>139292</v>
      </c>
      <c r="C1871" s="16" t="s">
        <v>139293</v>
      </c>
    </row>
    <row r="1872" spans="1:3" ht="12.75" customHeight="1" x14ac:dyDescent="0.2">
      <c r="A1872" s="16">
        <v>1867</v>
      </c>
      <c r="B1872" s="17" t="s">
        <v>139294</v>
      </c>
      <c r="C1872" s="16" t="s">
        <v>139295</v>
      </c>
    </row>
    <row r="1873" spans="1:3" ht="12.75" customHeight="1" x14ac:dyDescent="0.2">
      <c r="A1873" s="16">
        <v>1868</v>
      </c>
      <c r="B1873" s="17" t="s">
        <v>139296</v>
      </c>
      <c r="C1873" s="16" t="s">
        <v>139297</v>
      </c>
    </row>
    <row r="1874" spans="1:3" ht="12.75" customHeight="1" x14ac:dyDescent="0.2">
      <c r="A1874" s="16">
        <v>1869</v>
      </c>
      <c r="B1874" s="17" t="s">
        <v>139298</v>
      </c>
      <c r="C1874" s="16" t="s">
        <v>139299</v>
      </c>
    </row>
    <row r="1875" spans="1:3" ht="12.75" customHeight="1" x14ac:dyDescent="0.2">
      <c r="A1875" s="16">
        <v>1870</v>
      </c>
      <c r="B1875" s="17" t="s">
        <v>139300</v>
      </c>
      <c r="C1875" s="16" t="s">
        <v>139301</v>
      </c>
    </row>
    <row r="1876" spans="1:3" ht="12.75" customHeight="1" x14ac:dyDescent="0.2">
      <c r="A1876" s="16">
        <v>1871</v>
      </c>
      <c r="B1876" s="17" t="s">
        <v>139302</v>
      </c>
      <c r="C1876" s="16" t="s">
        <v>139303</v>
      </c>
    </row>
    <row r="1877" spans="1:3" ht="12.75" customHeight="1" x14ac:dyDescent="0.2">
      <c r="A1877" s="16">
        <v>1872</v>
      </c>
      <c r="B1877" s="17" t="s">
        <v>139304</v>
      </c>
      <c r="C1877" s="16" t="s">
        <v>139305</v>
      </c>
    </row>
    <row r="1878" spans="1:3" ht="12.75" customHeight="1" x14ac:dyDescent="0.2">
      <c r="A1878" s="16">
        <v>1873</v>
      </c>
      <c r="B1878" s="17" t="s">
        <v>139306</v>
      </c>
      <c r="C1878" s="16" t="s">
        <v>139307</v>
      </c>
    </row>
    <row r="1879" spans="1:3" ht="12.75" customHeight="1" x14ac:dyDescent="0.2">
      <c r="A1879" s="16">
        <v>1874</v>
      </c>
      <c r="B1879" s="17" t="s">
        <v>139308</v>
      </c>
      <c r="C1879" s="16" t="s">
        <v>139309</v>
      </c>
    </row>
    <row r="1880" spans="1:3" ht="12.75" customHeight="1" x14ac:dyDescent="0.2">
      <c r="A1880" s="16">
        <v>1875</v>
      </c>
      <c r="B1880" s="17" t="s">
        <v>139310</v>
      </c>
      <c r="C1880" s="16" t="s">
        <v>139311</v>
      </c>
    </row>
    <row r="1881" spans="1:3" ht="12.75" customHeight="1" x14ac:dyDescent="0.2">
      <c r="A1881" s="16">
        <v>1876</v>
      </c>
      <c r="B1881" s="17" t="s">
        <v>139312</v>
      </c>
      <c r="C1881" s="16" t="s">
        <v>139313</v>
      </c>
    </row>
    <row r="1882" spans="1:3" ht="12.75" customHeight="1" x14ac:dyDescent="0.2">
      <c r="A1882" s="16">
        <v>1877</v>
      </c>
      <c r="B1882" s="17" t="s">
        <v>139314</v>
      </c>
      <c r="C1882" s="16" t="s">
        <v>139315</v>
      </c>
    </row>
    <row r="1883" spans="1:3" ht="12.75" customHeight="1" x14ac:dyDescent="0.2">
      <c r="A1883" s="16">
        <v>1878</v>
      </c>
      <c r="B1883" s="17" t="s">
        <v>139316</v>
      </c>
      <c r="C1883" s="16" t="s">
        <v>139317</v>
      </c>
    </row>
    <row r="1884" spans="1:3" ht="12.75" customHeight="1" x14ac:dyDescent="0.2">
      <c r="A1884" s="16">
        <v>1879</v>
      </c>
      <c r="B1884" s="17" t="s">
        <v>139318</v>
      </c>
      <c r="C1884" s="16" t="s">
        <v>139319</v>
      </c>
    </row>
    <row r="1885" spans="1:3" ht="12.75" customHeight="1" x14ac:dyDescent="0.2">
      <c r="A1885" s="16">
        <v>1880</v>
      </c>
      <c r="B1885" s="17" t="s">
        <v>139320</v>
      </c>
      <c r="C1885" s="16" t="s">
        <v>139321</v>
      </c>
    </row>
    <row r="1886" spans="1:3" ht="12.75" customHeight="1" x14ac:dyDescent="0.2">
      <c r="A1886" s="16">
        <v>1881</v>
      </c>
      <c r="B1886" s="17" t="s">
        <v>139322</v>
      </c>
      <c r="C1886" s="16" t="s">
        <v>139323</v>
      </c>
    </row>
    <row r="1887" spans="1:3" ht="12.75" customHeight="1" x14ac:dyDescent="0.2">
      <c r="A1887" s="16">
        <v>1882</v>
      </c>
      <c r="B1887" s="17" t="s">
        <v>139324</v>
      </c>
      <c r="C1887" s="16" t="s">
        <v>139325</v>
      </c>
    </row>
    <row r="1888" spans="1:3" ht="12.75" customHeight="1" x14ac:dyDescent="0.2">
      <c r="A1888" s="16">
        <v>1883</v>
      </c>
      <c r="B1888" s="17" t="s">
        <v>139326</v>
      </c>
      <c r="C1888" s="16" t="s">
        <v>139327</v>
      </c>
    </row>
    <row r="1889" spans="1:3" ht="12.75" customHeight="1" x14ac:dyDescent="0.2">
      <c r="A1889" s="16">
        <v>1884</v>
      </c>
      <c r="B1889" s="17" t="s">
        <v>139328</v>
      </c>
      <c r="C1889" s="16" t="s">
        <v>139329</v>
      </c>
    </row>
    <row r="1890" spans="1:3" ht="12.75" customHeight="1" x14ac:dyDescent="0.2">
      <c r="A1890" s="16">
        <v>1885</v>
      </c>
      <c r="B1890" s="17" t="s">
        <v>139330</v>
      </c>
      <c r="C1890" s="16" t="s">
        <v>139331</v>
      </c>
    </row>
    <row r="1891" spans="1:3" ht="12.75" customHeight="1" x14ac:dyDescent="0.2">
      <c r="A1891" s="16">
        <v>1886</v>
      </c>
      <c r="B1891" s="17" t="s">
        <v>139332</v>
      </c>
      <c r="C1891" s="16" t="s">
        <v>139333</v>
      </c>
    </row>
    <row r="1892" spans="1:3" ht="12.75" customHeight="1" x14ac:dyDescent="0.2">
      <c r="A1892" s="16">
        <v>1887</v>
      </c>
      <c r="B1892" s="17" t="s">
        <v>139334</v>
      </c>
      <c r="C1892" s="16" t="s">
        <v>139335</v>
      </c>
    </row>
    <row r="1893" spans="1:3" ht="12.75" customHeight="1" x14ac:dyDescent="0.2">
      <c r="A1893" s="16">
        <v>1888</v>
      </c>
      <c r="B1893" s="17" t="s">
        <v>139336</v>
      </c>
      <c r="C1893" s="16" t="s">
        <v>139337</v>
      </c>
    </row>
    <row r="1894" spans="1:3" ht="12.75" customHeight="1" x14ac:dyDescent="0.2">
      <c r="A1894" s="16">
        <v>1889</v>
      </c>
      <c r="B1894" s="17" t="s">
        <v>139338</v>
      </c>
      <c r="C1894" s="16" t="s">
        <v>139339</v>
      </c>
    </row>
    <row r="1895" spans="1:3" ht="12.75" customHeight="1" x14ac:dyDescent="0.2">
      <c r="A1895" s="16">
        <v>1890</v>
      </c>
      <c r="B1895" s="17" t="s">
        <v>139340</v>
      </c>
      <c r="C1895" s="16" t="s">
        <v>139341</v>
      </c>
    </row>
    <row r="1896" spans="1:3" ht="12.75" customHeight="1" x14ac:dyDescent="0.2">
      <c r="A1896" s="16">
        <v>1891</v>
      </c>
      <c r="B1896" s="17" t="s">
        <v>139342</v>
      </c>
      <c r="C1896" s="16" t="s">
        <v>139343</v>
      </c>
    </row>
    <row r="1897" spans="1:3" ht="12.75" customHeight="1" x14ac:dyDescent="0.2">
      <c r="A1897" s="16">
        <v>1892</v>
      </c>
      <c r="B1897" s="17" t="s">
        <v>139344</v>
      </c>
      <c r="C1897" s="16" t="s">
        <v>139345</v>
      </c>
    </row>
    <row r="1898" spans="1:3" ht="12.75" customHeight="1" x14ac:dyDescent="0.2">
      <c r="A1898" s="16">
        <v>1893</v>
      </c>
      <c r="B1898" s="17" t="s">
        <v>139346</v>
      </c>
      <c r="C1898" s="16" t="s">
        <v>139347</v>
      </c>
    </row>
    <row r="1899" spans="1:3" ht="12.75" customHeight="1" x14ac:dyDescent="0.2">
      <c r="A1899" s="16">
        <v>1894</v>
      </c>
      <c r="B1899" s="17" t="s">
        <v>139348</v>
      </c>
      <c r="C1899" s="16" t="s">
        <v>139349</v>
      </c>
    </row>
    <row r="1900" spans="1:3" ht="12.75" customHeight="1" x14ac:dyDescent="0.2">
      <c r="A1900" s="16">
        <v>1895</v>
      </c>
      <c r="B1900" s="17" t="s">
        <v>139350</v>
      </c>
      <c r="C1900" s="16" t="s">
        <v>139351</v>
      </c>
    </row>
    <row r="1901" spans="1:3" ht="12.75" customHeight="1" x14ac:dyDescent="0.2">
      <c r="A1901" s="16">
        <v>1896</v>
      </c>
      <c r="B1901" s="17" t="s">
        <v>139352</v>
      </c>
      <c r="C1901" s="16" t="s">
        <v>139353</v>
      </c>
    </row>
    <row r="1902" spans="1:3" ht="12.75" customHeight="1" x14ac:dyDescent="0.2">
      <c r="A1902" s="16">
        <v>1897</v>
      </c>
      <c r="B1902" s="17" t="s">
        <v>139354</v>
      </c>
      <c r="C1902" s="16" t="s">
        <v>139355</v>
      </c>
    </row>
    <row r="1903" spans="1:3" ht="12.75" customHeight="1" x14ac:dyDescent="0.2">
      <c r="A1903" s="16">
        <v>1898</v>
      </c>
      <c r="B1903" s="17" t="s">
        <v>139356</v>
      </c>
      <c r="C1903" s="16" t="s">
        <v>139357</v>
      </c>
    </row>
    <row r="1904" spans="1:3" ht="12.75" customHeight="1" x14ac:dyDescent="0.2">
      <c r="A1904" s="16">
        <v>1899</v>
      </c>
      <c r="B1904" s="17" t="s">
        <v>139358</v>
      </c>
      <c r="C1904" s="16" t="s">
        <v>139359</v>
      </c>
    </row>
    <row r="1905" spans="1:3" ht="12.75" customHeight="1" x14ac:dyDescent="0.2">
      <c r="A1905" s="16">
        <v>1900</v>
      </c>
      <c r="B1905" s="17" t="s">
        <v>139360</v>
      </c>
      <c r="C1905" s="16" t="s">
        <v>139361</v>
      </c>
    </row>
    <row r="1906" spans="1:3" ht="12.75" customHeight="1" x14ac:dyDescent="0.2">
      <c r="A1906" s="16">
        <v>1901</v>
      </c>
      <c r="B1906" s="17" t="s">
        <v>139362</v>
      </c>
      <c r="C1906" s="16" t="s">
        <v>139363</v>
      </c>
    </row>
    <row r="1907" spans="1:3" ht="12.75" customHeight="1" x14ac:dyDescent="0.2">
      <c r="A1907" s="16">
        <v>1902</v>
      </c>
      <c r="B1907" s="17" t="s">
        <v>139364</v>
      </c>
      <c r="C1907" s="16" t="s">
        <v>139365</v>
      </c>
    </row>
    <row r="1908" spans="1:3" ht="12.75" customHeight="1" x14ac:dyDescent="0.2">
      <c r="A1908" s="16">
        <v>1903</v>
      </c>
      <c r="B1908" s="17" t="s">
        <v>139366</v>
      </c>
      <c r="C1908" s="16" t="s">
        <v>139367</v>
      </c>
    </row>
    <row r="1909" spans="1:3" ht="12.75" customHeight="1" x14ac:dyDescent="0.2">
      <c r="A1909" s="16">
        <v>1904</v>
      </c>
      <c r="B1909" s="17" t="s">
        <v>139368</v>
      </c>
      <c r="C1909" s="16" t="s">
        <v>139369</v>
      </c>
    </row>
    <row r="1910" spans="1:3" ht="12.75" customHeight="1" x14ac:dyDescent="0.2">
      <c r="A1910" s="16">
        <v>1905</v>
      </c>
      <c r="B1910" s="17" t="s">
        <v>139370</v>
      </c>
      <c r="C1910" s="16" t="s">
        <v>139371</v>
      </c>
    </row>
    <row r="1911" spans="1:3" ht="12.75" customHeight="1" x14ac:dyDescent="0.2">
      <c r="A1911" s="16">
        <v>1906</v>
      </c>
      <c r="B1911" s="17" t="s">
        <v>139372</v>
      </c>
      <c r="C1911" s="16" t="s">
        <v>139373</v>
      </c>
    </row>
    <row r="1912" spans="1:3" ht="12.75" customHeight="1" x14ac:dyDescent="0.2">
      <c r="A1912" s="16">
        <v>1907</v>
      </c>
      <c r="B1912" s="17" t="s">
        <v>139374</v>
      </c>
      <c r="C1912" s="16" t="s">
        <v>139375</v>
      </c>
    </row>
    <row r="1913" spans="1:3" ht="12.75" customHeight="1" x14ac:dyDescent="0.2">
      <c r="A1913" s="16">
        <v>1908</v>
      </c>
      <c r="B1913" s="17" t="s">
        <v>139376</v>
      </c>
      <c r="C1913" s="16" t="s">
        <v>139377</v>
      </c>
    </row>
    <row r="1914" spans="1:3" ht="12.75" customHeight="1" x14ac:dyDescent="0.2">
      <c r="A1914" s="16">
        <v>1909</v>
      </c>
      <c r="B1914" s="17" t="s">
        <v>139378</v>
      </c>
      <c r="C1914" s="16" t="s">
        <v>139379</v>
      </c>
    </row>
    <row r="1915" spans="1:3" ht="12.75" customHeight="1" x14ac:dyDescent="0.2">
      <c r="A1915" s="16">
        <v>1910</v>
      </c>
      <c r="B1915" s="17" t="s">
        <v>139380</v>
      </c>
      <c r="C1915" s="16" t="s">
        <v>139381</v>
      </c>
    </row>
    <row r="1916" spans="1:3" ht="12.75" customHeight="1" x14ac:dyDescent="0.2">
      <c r="A1916" s="16">
        <v>1911</v>
      </c>
      <c r="B1916" s="17" t="s">
        <v>139382</v>
      </c>
      <c r="C1916" s="16" t="s">
        <v>139383</v>
      </c>
    </row>
    <row r="1917" spans="1:3" ht="12.75" customHeight="1" x14ac:dyDescent="0.2">
      <c r="A1917" s="16">
        <v>1912</v>
      </c>
      <c r="B1917" s="17" t="s">
        <v>139384</v>
      </c>
      <c r="C1917" s="16" t="s">
        <v>139385</v>
      </c>
    </row>
    <row r="1918" spans="1:3" ht="12.75" customHeight="1" x14ac:dyDescent="0.2">
      <c r="A1918" s="16">
        <v>1913</v>
      </c>
      <c r="B1918" s="17" t="s">
        <v>139386</v>
      </c>
      <c r="C1918" s="16" t="s">
        <v>139387</v>
      </c>
    </row>
    <row r="1919" spans="1:3" ht="12.75" customHeight="1" x14ac:dyDescent="0.2">
      <c r="A1919" s="16">
        <v>1914</v>
      </c>
      <c r="B1919" s="17" t="s">
        <v>139388</v>
      </c>
      <c r="C1919" s="16" t="s">
        <v>139389</v>
      </c>
    </row>
    <row r="1920" spans="1:3" ht="12.75" customHeight="1" x14ac:dyDescent="0.2">
      <c r="A1920" s="16">
        <v>1915</v>
      </c>
      <c r="B1920" s="17" t="s">
        <v>139390</v>
      </c>
      <c r="C1920" s="16" t="s">
        <v>139391</v>
      </c>
    </row>
    <row r="1921" spans="1:3" ht="12.75" customHeight="1" x14ac:dyDescent="0.2">
      <c r="A1921" s="16">
        <v>1916</v>
      </c>
      <c r="B1921" s="17" t="s">
        <v>139392</v>
      </c>
      <c r="C1921" s="16" t="s">
        <v>139393</v>
      </c>
    </row>
    <row r="1922" spans="1:3" ht="12.75" customHeight="1" x14ac:dyDescent="0.2">
      <c r="A1922" s="16">
        <v>1917</v>
      </c>
      <c r="B1922" s="17" t="s">
        <v>139394</v>
      </c>
      <c r="C1922" s="16" t="s">
        <v>139395</v>
      </c>
    </row>
    <row r="1923" spans="1:3" ht="12.75" customHeight="1" x14ac:dyDescent="0.2">
      <c r="A1923" s="16">
        <v>1918</v>
      </c>
      <c r="B1923" s="17" t="s">
        <v>139396</v>
      </c>
      <c r="C1923" s="16" t="s">
        <v>139397</v>
      </c>
    </row>
    <row r="1924" spans="1:3" ht="12.75" customHeight="1" x14ac:dyDescent="0.2">
      <c r="A1924" s="16">
        <v>1919</v>
      </c>
      <c r="B1924" s="17" t="s">
        <v>139398</v>
      </c>
      <c r="C1924" s="16" t="s">
        <v>139399</v>
      </c>
    </row>
    <row r="1925" spans="1:3" ht="12.75" customHeight="1" x14ac:dyDescent="0.2">
      <c r="A1925" s="16">
        <v>1920</v>
      </c>
      <c r="B1925" s="17" t="s">
        <v>139400</v>
      </c>
      <c r="C1925" s="16" t="s">
        <v>139401</v>
      </c>
    </row>
    <row r="1926" spans="1:3" ht="12.75" customHeight="1" x14ac:dyDescent="0.2">
      <c r="A1926" s="16">
        <v>1921</v>
      </c>
      <c r="B1926" s="17" t="s">
        <v>139402</v>
      </c>
      <c r="C1926" s="16" t="s">
        <v>139403</v>
      </c>
    </row>
    <row r="1927" spans="1:3" ht="12.75" customHeight="1" x14ac:dyDescent="0.2">
      <c r="A1927" s="16">
        <v>1922</v>
      </c>
      <c r="B1927" s="17" t="s">
        <v>139404</v>
      </c>
      <c r="C1927" s="16" t="s">
        <v>139405</v>
      </c>
    </row>
    <row r="1928" spans="1:3" ht="12.75" customHeight="1" x14ac:dyDescent="0.2">
      <c r="A1928" s="16">
        <v>1923</v>
      </c>
      <c r="B1928" s="17" t="s">
        <v>139406</v>
      </c>
      <c r="C1928" s="16" t="s">
        <v>139407</v>
      </c>
    </row>
    <row r="1929" spans="1:3" ht="12.75" customHeight="1" x14ac:dyDescent="0.2">
      <c r="A1929" s="16">
        <v>1924</v>
      </c>
      <c r="B1929" s="17" t="s">
        <v>139408</v>
      </c>
      <c r="C1929" s="16" t="s">
        <v>139409</v>
      </c>
    </row>
    <row r="1930" spans="1:3" ht="12.75" customHeight="1" x14ac:dyDescent="0.2">
      <c r="A1930" s="16">
        <v>1925</v>
      </c>
      <c r="B1930" s="17" t="s">
        <v>139410</v>
      </c>
      <c r="C1930" s="16" t="s">
        <v>139411</v>
      </c>
    </row>
    <row r="1931" spans="1:3" ht="12.75" customHeight="1" x14ac:dyDescent="0.2">
      <c r="A1931" s="16">
        <v>1926</v>
      </c>
      <c r="B1931" s="17" t="s">
        <v>139412</v>
      </c>
      <c r="C1931" s="16" t="s">
        <v>139413</v>
      </c>
    </row>
    <row r="1932" spans="1:3" ht="12.75" customHeight="1" x14ac:dyDescent="0.2">
      <c r="A1932" s="16">
        <v>1927</v>
      </c>
      <c r="B1932" s="17" t="s">
        <v>139414</v>
      </c>
      <c r="C1932" s="16" t="s">
        <v>139415</v>
      </c>
    </row>
    <row r="1933" spans="1:3" ht="12.75" customHeight="1" x14ac:dyDescent="0.2">
      <c r="A1933" s="16">
        <v>1928</v>
      </c>
      <c r="B1933" s="17" t="s">
        <v>139416</v>
      </c>
      <c r="C1933" s="16" t="s">
        <v>139417</v>
      </c>
    </row>
    <row r="1934" spans="1:3" ht="12.75" customHeight="1" x14ac:dyDescent="0.2">
      <c r="A1934" s="16">
        <v>1929</v>
      </c>
      <c r="B1934" s="17" t="s">
        <v>139418</v>
      </c>
      <c r="C1934" s="16" t="s">
        <v>139419</v>
      </c>
    </row>
    <row r="1935" spans="1:3" ht="12.75" customHeight="1" x14ac:dyDescent="0.2">
      <c r="A1935" s="16">
        <v>1930</v>
      </c>
      <c r="B1935" s="17" t="s">
        <v>139420</v>
      </c>
      <c r="C1935" s="16" t="s">
        <v>139421</v>
      </c>
    </row>
    <row r="1936" spans="1:3" ht="12.75" customHeight="1" x14ac:dyDescent="0.2">
      <c r="A1936" s="16">
        <v>1931</v>
      </c>
      <c r="B1936" s="17" t="s">
        <v>139422</v>
      </c>
      <c r="C1936" s="16" t="s">
        <v>139423</v>
      </c>
    </row>
    <row r="1937" spans="1:3" ht="12.75" customHeight="1" x14ac:dyDescent="0.2">
      <c r="A1937" s="16">
        <v>1932</v>
      </c>
      <c r="B1937" s="17" t="s">
        <v>139424</v>
      </c>
      <c r="C1937" s="16" t="s">
        <v>139425</v>
      </c>
    </row>
    <row r="1938" spans="1:3" ht="12.75" customHeight="1" x14ac:dyDescent="0.2">
      <c r="A1938" s="16">
        <v>1933</v>
      </c>
      <c r="B1938" s="17" t="s">
        <v>139426</v>
      </c>
      <c r="C1938" s="16" t="s">
        <v>139427</v>
      </c>
    </row>
    <row r="1939" spans="1:3" ht="12.75" customHeight="1" x14ac:dyDescent="0.2">
      <c r="A1939" s="16">
        <v>1934</v>
      </c>
      <c r="B1939" s="17" t="s">
        <v>139428</v>
      </c>
      <c r="C1939" s="16" t="s">
        <v>139429</v>
      </c>
    </row>
    <row r="1940" spans="1:3" ht="12.75" customHeight="1" x14ac:dyDescent="0.2">
      <c r="A1940" s="16">
        <v>1935</v>
      </c>
      <c r="B1940" s="17" t="s">
        <v>139430</v>
      </c>
      <c r="C1940" s="16" t="s">
        <v>139431</v>
      </c>
    </row>
    <row r="1941" spans="1:3" ht="12.75" customHeight="1" x14ac:dyDescent="0.2">
      <c r="A1941" s="16">
        <v>1936</v>
      </c>
      <c r="B1941" s="17" t="s">
        <v>139432</v>
      </c>
      <c r="C1941" s="16" t="s">
        <v>139433</v>
      </c>
    </row>
    <row r="1942" spans="1:3" ht="12.75" customHeight="1" x14ac:dyDescent="0.2">
      <c r="A1942" s="16">
        <v>1937</v>
      </c>
      <c r="B1942" s="17" t="s">
        <v>139434</v>
      </c>
      <c r="C1942" s="16" t="s">
        <v>139435</v>
      </c>
    </row>
    <row r="1943" spans="1:3" ht="12.75" customHeight="1" x14ac:dyDescent="0.2">
      <c r="A1943" s="16">
        <v>1938</v>
      </c>
      <c r="B1943" s="17" t="s">
        <v>139436</v>
      </c>
      <c r="C1943" s="16" t="s">
        <v>139437</v>
      </c>
    </row>
    <row r="1944" spans="1:3" ht="12.75" customHeight="1" x14ac:dyDescent="0.2">
      <c r="A1944" s="16">
        <v>1939</v>
      </c>
      <c r="B1944" s="17" t="s">
        <v>139438</v>
      </c>
      <c r="C1944" s="16" t="s">
        <v>139439</v>
      </c>
    </row>
    <row r="1945" spans="1:3" ht="12.75" customHeight="1" x14ac:dyDescent="0.2">
      <c r="A1945" s="16">
        <v>1940</v>
      </c>
      <c r="B1945" s="17" t="s">
        <v>139440</v>
      </c>
      <c r="C1945" s="16" t="s">
        <v>139441</v>
      </c>
    </row>
    <row r="1946" spans="1:3" ht="12.75" customHeight="1" x14ac:dyDescent="0.2">
      <c r="A1946" s="16">
        <v>1941</v>
      </c>
      <c r="B1946" s="17" t="s">
        <v>139442</v>
      </c>
      <c r="C1946" s="16" t="s">
        <v>139443</v>
      </c>
    </row>
    <row r="1947" spans="1:3" ht="12.75" customHeight="1" x14ac:dyDescent="0.2">
      <c r="A1947" s="16">
        <v>1942</v>
      </c>
      <c r="B1947" s="17" t="s">
        <v>139444</v>
      </c>
      <c r="C1947" s="16" t="s">
        <v>139445</v>
      </c>
    </row>
    <row r="1948" spans="1:3" ht="12.75" customHeight="1" x14ac:dyDescent="0.2">
      <c r="A1948" s="16">
        <v>1943</v>
      </c>
      <c r="B1948" s="17" t="s">
        <v>139446</v>
      </c>
      <c r="C1948" s="16" t="s">
        <v>139447</v>
      </c>
    </row>
    <row r="1949" spans="1:3" ht="12.75" customHeight="1" x14ac:dyDescent="0.2">
      <c r="A1949" s="16">
        <v>1944</v>
      </c>
      <c r="B1949" s="17" t="s">
        <v>139448</v>
      </c>
      <c r="C1949" s="16" t="s">
        <v>139449</v>
      </c>
    </row>
    <row r="1950" spans="1:3" ht="12.75" customHeight="1" x14ac:dyDescent="0.2">
      <c r="A1950" s="16">
        <v>1945</v>
      </c>
      <c r="B1950" s="17" t="s">
        <v>139450</v>
      </c>
      <c r="C1950" s="16" t="s">
        <v>139451</v>
      </c>
    </row>
    <row r="1951" spans="1:3" ht="12.75" customHeight="1" x14ac:dyDescent="0.2">
      <c r="A1951" s="16">
        <v>1946</v>
      </c>
      <c r="B1951" s="17" t="s">
        <v>139452</v>
      </c>
      <c r="C1951" s="16" t="s">
        <v>139453</v>
      </c>
    </row>
    <row r="1952" spans="1:3" ht="12.75" customHeight="1" x14ac:dyDescent="0.2">
      <c r="A1952" s="16">
        <v>1947</v>
      </c>
      <c r="B1952" s="17" t="s">
        <v>139454</v>
      </c>
      <c r="C1952" s="16" t="s">
        <v>139455</v>
      </c>
    </row>
    <row r="1953" spans="1:3" ht="12.75" customHeight="1" x14ac:dyDescent="0.2">
      <c r="A1953" s="16">
        <v>1948</v>
      </c>
      <c r="B1953" s="17" t="s">
        <v>139456</v>
      </c>
      <c r="C1953" s="16" t="s">
        <v>139457</v>
      </c>
    </row>
    <row r="1954" spans="1:3" ht="12.75" customHeight="1" x14ac:dyDescent="0.2">
      <c r="A1954" s="16">
        <v>1949</v>
      </c>
      <c r="B1954" s="17" t="s">
        <v>139458</v>
      </c>
      <c r="C1954" s="16" t="s">
        <v>139459</v>
      </c>
    </row>
    <row r="1955" spans="1:3" ht="12.75" customHeight="1" x14ac:dyDescent="0.2">
      <c r="A1955" s="16">
        <v>1950</v>
      </c>
      <c r="B1955" s="17" t="s">
        <v>139460</v>
      </c>
      <c r="C1955" s="16" t="s">
        <v>139461</v>
      </c>
    </row>
    <row r="1956" spans="1:3" ht="12.75" customHeight="1" x14ac:dyDescent="0.2">
      <c r="A1956" s="16">
        <v>1951</v>
      </c>
      <c r="B1956" s="17" t="s">
        <v>139462</v>
      </c>
      <c r="C1956" s="16" t="s">
        <v>139463</v>
      </c>
    </row>
    <row r="1957" spans="1:3" ht="12.75" customHeight="1" x14ac:dyDescent="0.2">
      <c r="A1957" s="16">
        <v>1952</v>
      </c>
      <c r="B1957" s="17" t="s">
        <v>139464</v>
      </c>
      <c r="C1957" s="16" t="s">
        <v>139465</v>
      </c>
    </row>
    <row r="1958" spans="1:3" ht="12.75" customHeight="1" x14ac:dyDescent="0.2">
      <c r="A1958" s="16">
        <v>1953</v>
      </c>
      <c r="B1958" s="17" t="s">
        <v>139466</v>
      </c>
      <c r="C1958" s="16" t="s">
        <v>139467</v>
      </c>
    </row>
    <row r="1959" spans="1:3" ht="12.75" customHeight="1" x14ac:dyDescent="0.2">
      <c r="A1959" s="16">
        <v>1954</v>
      </c>
      <c r="B1959" s="17" t="s">
        <v>139468</v>
      </c>
      <c r="C1959" s="16" t="s">
        <v>139469</v>
      </c>
    </row>
    <row r="1960" spans="1:3" ht="12.75" customHeight="1" x14ac:dyDescent="0.2">
      <c r="A1960" s="16">
        <v>1955</v>
      </c>
      <c r="B1960" s="17" t="s">
        <v>139470</v>
      </c>
      <c r="C1960" s="16" t="s">
        <v>139471</v>
      </c>
    </row>
    <row r="1961" spans="1:3" ht="12.75" customHeight="1" x14ac:dyDescent="0.2">
      <c r="A1961" s="16">
        <v>1956</v>
      </c>
      <c r="B1961" s="17" t="s">
        <v>139472</v>
      </c>
      <c r="C1961" s="16" t="s">
        <v>139473</v>
      </c>
    </row>
    <row r="1962" spans="1:3" ht="12.75" customHeight="1" x14ac:dyDescent="0.2">
      <c r="A1962" s="16">
        <v>1957</v>
      </c>
      <c r="B1962" s="17" t="s">
        <v>139474</v>
      </c>
      <c r="C1962" s="16" t="s">
        <v>139475</v>
      </c>
    </row>
    <row r="1963" spans="1:3" ht="12.75" customHeight="1" x14ac:dyDescent="0.2">
      <c r="A1963" s="16">
        <v>1958</v>
      </c>
      <c r="B1963" s="17" t="s">
        <v>139476</v>
      </c>
      <c r="C1963" s="16" t="s">
        <v>139477</v>
      </c>
    </row>
    <row r="1964" spans="1:3" ht="12.75" customHeight="1" x14ac:dyDescent="0.2">
      <c r="A1964" s="16">
        <v>1959</v>
      </c>
      <c r="B1964" s="17" t="s">
        <v>139478</v>
      </c>
      <c r="C1964" s="16" t="s">
        <v>139479</v>
      </c>
    </row>
    <row r="1965" spans="1:3" ht="12.75" customHeight="1" x14ac:dyDescent="0.2">
      <c r="A1965" s="16">
        <v>1960</v>
      </c>
      <c r="B1965" s="17" t="s">
        <v>139480</v>
      </c>
      <c r="C1965" s="16" t="s">
        <v>139481</v>
      </c>
    </row>
    <row r="1966" spans="1:3" ht="12.75" customHeight="1" x14ac:dyDescent="0.2">
      <c r="A1966" s="16">
        <v>1961</v>
      </c>
      <c r="B1966" s="17" t="s">
        <v>139482</v>
      </c>
      <c r="C1966" s="16" t="s">
        <v>139483</v>
      </c>
    </row>
    <row r="1967" spans="1:3" ht="12.75" customHeight="1" x14ac:dyDescent="0.2">
      <c r="A1967" s="16">
        <v>1962</v>
      </c>
      <c r="B1967" s="17" t="s">
        <v>139484</v>
      </c>
      <c r="C1967" s="16" t="s">
        <v>139485</v>
      </c>
    </row>
    <row r="1968" spans="1:3" ht="12.75" customHeight="1" x14ac:dyDescent="0.2">
      <c r="A1968" s="16">
        <v>1963</v>
      </c>
      <c r="B1968" s="17" t="s">
        <v>139486</v>
      </c>
      <c r="C1968" s="16" t="s">
        <v>139487</v>
      </c>
    </row>
    <row r="1969" spans="1:3" ht="12.75" customHeight="1" x14ac:dyDescent="0.2">
      <c r="A1969" s="16">
        <v>1964</v>
      </c>
      <c r="B1969" s="17" t="s">
        <v>139488</v>
      </c>
      <c r="C1969" s="16" t="s">
        <v>139489</v>
      </c>
    </row>
    <row r="1970" spans="1:3" ht="12.75" customHeight="1" x14ac:dyDescent="0.2">
      <c r="A1970" s="16">
        <v>1965</v>
      </c>
      <c r="B1970" s="17" t="s">
        <v>139490</v>
      </c>
      <c r="C1970" s="16" t="s">
        <v>139491</v>
      </c>
    </row>
    <row r="1971" spans="1:3" ht="12.75" customHeight="1" x14ac:dyDescent="0.2">
      <c r="A1971" s="16">
        <v>1966</v>
      </c>
      <c r="B1971" s="17" t="s">
        <v>139492</v>
      </c>
      <c r="C1971" s="16" t="s">
        <v>139493</v>
      </c>
    </row>
    <row r="1972" spans="1:3" ht="12.75" customHeight="1" x14ac:dyDescent="0.2">
      <c r="A1972" s="16">
        <v>1967</v>
      </c>
      <c r="B1972" s="17" t="s">
        <v>139494</v>
      </c>
      <c r="C1972" s="16" t="s">
        <v>139495</v>
      </c>
    </row>
    <row r="1973" spans="1:3" ht="12.75" customHeight="1" x14ac:dyDescent="0.2">
      <c r="A1973" s="16">
        <v>1968</v>
      </c>
      <c r="B1973" s="17" t="s">
        <v>139496</v>
      </c>
      <c r="C1973" s="16" t="s">
        <v>139497</v>
      </c>
    </row>
    <row r="1974" spans="1:3" ht="12.75" customHeight="1" x14ac:dyDescent="0.2">
      <c r="A1974" s="16">
        <v>1969</v>
      </c>
      <c r="B1974" s="17" t="s">
        <v>139498</v>
      </c>
      <c r="C1974" s="16" t="s">
        <v>139499</v>
      </c>
    </row>
    <row r="1975" spans="1:3" ht="12.75" customHeight="1" x14ac:dyDescent="0.2">
      <c r="A1975" s="16">
        <v>1970</v>
      </c>
      <c r="B1975" s="17" t="s">
        <v>139500</v>
      </c>
      <c r="C1975" s="16" t="s">
        <v>139501</v>
      </c>
    </row>
    <row r="1976" spans="1:3" ht="12.75" customHeight="1" x14ac:dyDescent="0.2">
      <c r="A1976" s="16">
        <v>1971</v>
      </c>
      <c r="B1976" s="17" t="s">
        <v>139502</v>
      </c>
      <c r="C1976" s="16" t="s">
        <v>139503</v>
      </c>
    </row>
    <row r="1977" spans="1:3" ht="12.75" customHeight="1" x14ac:dyDescent="0.2">
      <c r="A1977" s="16">
        <v>1972</v>
      </c>
      <c r="B1977" s="17" t="s">
        <v>139504</v>
      </c>
      <c r="C1977" s="16" t="s">
        <v>139505</v>
      </c>
    </row>
    <row r="1978" spans="1:3" ht="12.75" customHeight="1" x14ac:dyDescent="0.2">
      <c r="A1978" s="16">
        <v>1973</v>
      </c>
      <c r="B1978" s="17" t="s">
        <v>139506</v>
      </c>
      <c r="C1978" s="16" t="s">
        <v>139507</v>
      </c>
    </row>
    <row r="1979" spans="1:3" ht="12.75" customHeight="1" x14ac:dyDescent="0.2">
      <c r="A1979" s="16">
        <v>1974</v>
      </c>
      <c r="B1979" s="17" t="s">
        <v>139508</v>
      </c>
      <c r="C1979" s="16" t="s">
        <v>139509</v>
      </c>
    </row>
    <row r="1980" spans="1:3" ht="12.75" customHeight="1" x14ac:dyDescent="0.2">
      <c r="A1980" s="16">
        <v>1975</v>
      </c>
      <c r="B1980" s="17" t="s">
        <v>139510</v>
      </c>
      <c r="C1980" s="16" t="s">
        <v>139511</v>
      </c>
    </row>
    <row r="1981" spans="1:3" ht="12.75" customHeight="1" x14ac:dyDescent="0.2">
      <c r="A1981" s="16">
        <v>1976</v>
      </c>
      <c r="B1981" s="17" t="s">
        <v>139512</v>
      </c>
      <c r="C1981" s="16" t="s">
        <v>139513</v>
      </c>
    </row>
    <row r="1982" spans="1:3" ht="12.75" customHeight="1" x14ac:dyDescent="0.2">
      <c r="A1982" s="16">
        <v>1977</v>
      </c>
      <c r="B1982" s="17" t="s">
        <v>139514</v>
      </c>
      <c r="C1982" s="16" t="s">
        <v>139515</v>
      </c>
    </row>
    <row r="1983" spans="1:3" ht="12.75" customHeight="1" x14ac:dyDescent="0.2">
      <c r="A1983" s="16">
        <v>1978</v>
      </c>
      <c r="B1983" s="17" t="s">
        <v>139516</v>
      </c>
      <c r="C1983" s="16" t="s">
        <v>139517</v>
      </c>
    </row>
    <row r="1984" spans="1:3" ht="12.75" customHeight="1" x14ac:dyDescent="0.2">
      <c r="A1984" s="16">
        <v>1979</v>
      </c>
      <c r="B1984" s="17" t="s">
        <v>139518</v>
      </c>
      <c r="C1984" s="16" t="s">
        <v>139519</v>
      </c>
    </row>
    <row r="1985" spans="1:3" ht="12.75" customHeight="1" x14ac:dyDescent="0.2">
      <c r="A1985" s="16">
        <v>1980</v>
      </c>
      <c r="B1985" s="17" t="s">
        <v>139520</v>
      </c>
      <c r="C1985" s="16" t="s">
        <v>139521</v>
      </c>
    </row>
    <row r="1986" spans="1:3" ht="12.75" customHeight="1" x14ac:dyDescent="0.2">
      <c r="A1986" s="16">
        <v>1981</v>
      </c>
      <c r="B1986" s="17" t="s">
        <v>139522</v>
      </c>
      <c r="C1986" s="16" t="s">
        <v>139523</v>
      </c>
    </row>
    <row r="1987" spans="1:3" ht="12.75" customHeight="1" x14ac:dyDescent="0.2">
      <c r="A1987" s="16">
        <v>1982</v>
      </c>
      <c r="B1987" s="17" t="s">
        <v>139524</v>
      </c>
      <c r="C1987" s="16" t="s">
        <v>139525</v>
      </c>
    </row>
    <row r="1988" spans="1:3" ht="12.75" customHeight="1" x14ac:dyDescent="0.2">
      <c r="A1988" s="16">
        <v>1983</v>
      </c>
      <c r="B1988" s="17" t="s">
        <v>139526</v>
      </c>
      <c r="C1988" s="16" t="s">
        <v>139527</v>
      </c>
    </row>
    <row r="1989" spans="1:3" ht="12.75" customHeight="1" x14ac:dyDescent="0.2">
      <c r="A1989" s="16">
        <v>1984</v>
      </c>
      <c r="B1989" s="17" t="s">
        <v>139528</v>
      </c>
      <c r="C1989" s="16" t="s">
        <v>139529</v>
      </c>
    </row>
    <row r="1990" spans="1:3" ht="12.75" customHeight="1" x14ac:dyDescent="0.2">
      <c r="A1990" s="16">
        <v>1985</v>
      </c>
      <c r="B1990" s="17" t="s">
        <v>139530</v>
      </c>
      <c r="C1990" s="16" t="s">
        <v>139531</v>
      </c>
    </row>
    <row r="1991" spans="1:3" ht="12.75" customHeight="1" x14ac:dyDescent="0.2">
      <c r="A1991" s="16">
        <v>1986</v>
      </c>
      <c r="B1991" s="17" t="s">
        <v>139532</v>
      </c>
      <c r="C1991" s="16" t="s">
        <v>139533</v>
      </c>
    </row>
    <row r="1992" spans="1:3" ht="12.75" customHeight="1" x14ac:dyDescent="0.2">
      <c r="A1992" s="16">
        <v>1987</v>
      </c>
      <c r="B1992" s="17" t="s">
        <v>139534</v>
      </c>
      <c r="C1992" s="16" t="s">
        <v>139535</v>
      </c>
    </row>
    <row r="1993" spans="1:3" ht="12.75" customHeight="1" x14ac:dyDescent="0.2">
      <c r="A1993" s="16">
        <v>1988</v>
      </c>
      <c r="B1993" s="17" t="s">
        <v>139536</v>
      </c>
      <c r="C1993" s="16" t="s">
        <v>139537</v>
      </c>
    </row>
    <row r="1994" spans="1:3" ht="12.75" customHeight="1" x14ac:dyDescent="0.2">
      <c r="A1994" s="16">
        <v>1989</v>
      </c>
      <c r="B1994" s="17" t="s">
        <v>139538</v>
      </c>
      <c r="C1994" s="16" t="s">
        <v>139539</v>
      </c>
    </row>
    <row r="1995" spans="1:3" ht="12.75" customHeight="1" x14ac:dyDescent="0.2">
      <c r="A1995" s="16">
        <v>1990</v>
      </c>
      <c r="B1995" s="17" t="s">
        <v>139540</v>
      </c>
      <c r="C1995" s="16" t="s">
        <v>139541</v>
      </c>
    </row>
    <row r="1996" spans="1:3" ht="12.75" customHeight="1" x14ac:dyDescent="0.2">
      <c r="A1996" s="16">
        <v>1991</v>
      </c>
      <c r="B1996" s="17" t="s">
        <v>139542</v>
      </c>
      <c r="C1996" s="16" t="s">
        <v>139543</v>
      </c>
    </row>
    <row r="1997" spans="1:3" ht="12.75" customHeight="1" x14ac:dyDescent="0.2">
      <c r="A1997" s="16">
        <v>1992</v>
      </c>
      <c r="B1997" s="17" t="s">
        <v>139544</v>
      </c>
      <c r="C1997" s="16" t="s">
        <v>139545</v>
      </c>
    </row>
    <row r="1998" spans="1:3" ht="12.75" customHeight="1" x14ac:dyDescent="0.2">
      <c r="A1998" s="16">
        <v>1993</v>
      </c>
      <c r="B1998" s="17" t="s">
        <v>139546</v>
      </c>
      <c r="C1998" s="16" t="s">
        <v>139547</v>
      </c>
    </row>
    <row r="1999" spans="1:3" ht="12.75" customHeight="1" x14ac:dyDescent="0.2">
      <c r="A1999" s="16">
        <v>1994</v>
      </c>
      <c r="B1999" s="17" t="s">
        <v>139548</v>
      </c>
      <c r="C1999" s="16" t="s">
        <v>139549</v>
      </c>
    </row>
    <row r="2000" spans="1:3" ht="12.75" customHeight="1" x14ac:dyDescent="0.2">
      <c r="A2000" s="16">
        <v>1995</v>
      </c>
      <c r="B2000" s="17" t="s">
        <v>139550</v>
      </c>
      <c r="C2000" s="16" t="s">
        <v>139551</v>
      </c>
    </row>
    <row r="2001" spans="1:3" ht="12.75" customHeight="1" x14ac:dyDescent="0.2">
      <c r="A2001" s="16">
        <v>1996</v>
      </c>
      <c r="B2001" s="17" t="s">
        <v>139552</v>
      </c>
      <c r="C2001" s="16" t="s">
        <v>139553</v>
      </c>
    </row>
    <row r="2002" spans="1:3" ht="12.75" customHeight="1" x14ac:dyDescent="0.2">
      <c r="A2002" s="16">
        <v>1997</v>
      </c>
      <c r="B2002" s="17" t="s">
        <v>139554</v>
      </c>
      <c r="C2002" s="16" t="s">
        <v>139555</v>
      </c>
    </row>
    <row r="2003" spans="1:3" ht="12.75" customHeight="1" x14ac:dyDescent="0.2">
      <c r="A2003" s="16">
        <v>1998</v>
      </c>
      <c r="B2003" s="17" t="s">
        <v>139556</v>
      </c>
      <c r="C2003" s="16" t="s">
        <v>139557</v>
      </c>
    </row>
    <row r="2004" spans="1:3" ht="12.75" customHeight="1" x14ac:dyDescent="0.2">
      <c r="A2004" s="16">
        <v>1999</v>
      </c>
      <c r="B2004" s="17" t="s">
        <v>139558</v>
      </c>
      <c r="C2004" s="16" t="s">
        <v>139559</v>
      </c>
    </row>
    <row r="2005" spans="1:3" ht="12.75" customHeight="1" x14ac:dyDescent="0.2">
      <c r="A2005" s="16">
        <v>2000</v>
      </c>
      <c r="B2005" s="17" t="s">
        <v>139560</v>
      </c>
      <c r="C2005" s="16" t="s">
        <v>139561</v>
      </c>
    </row>
    <row r="2006" spans="1:3" ht="12.75" customHeight="1" x14ac:dyDescent="0.2">
      <c r="A2006" s="16">
        <v>2001</v>
      </c>
      <c r="B2006" s="17" t="s">
        <v>139562</v>
      </c>
      <c r="C2006" s="16" t="s">
        <v>139563</v>
      </c>
    </row>
    <row r="2007" spans="1:3" ht="12.75" customHeight="1" x14ac:dyDescent="0.2">
      <c r="A2007" s="16">
        <v>2002</v>
      </c>
      <c r="B2007" s="17" t="s">
        <v>139564</v>
      </c>
      <c r="C2007" s="16" t="s">
        <v>139565</v>
      </c>
    </row>
    <row r="2008" spans="1:3" ht="12.75" customHeight="1" x14ac:dyDescent="0.2">
      <c r="A2008" s="16">
        <v>2003</v>
      </c>
      <c r="B2008" s="17" t="s">
        <v>139566</v>
      </c>
      <c r="C2008" s="16" t="s">
        <v>139567</v>
      </c>
    </row>
    <row r="2009" spans="1:3" ht="12.75" customHeight="1" x14ac:dyDescent="0.2">
      <c r="A2009" s="16">
        <v>2004</v>
      </c>
      <c r="B2009" s="17" t="s">
        <v>139568</v>
      </c>
      <c r="C2009" s="16" t="s">
        <v>139569</v>
      </c>
    </row>
    <row r="2010" spans="1:3" ht="12.75" customHeight="1" x14ac:dyDescent="0.2">
      <c r="A2010" s="16">
        <v>2005</v>
      </c>
      <c r="B2010" s="17" t="s">
        <v>139570</v>
      </c>
      <c r="C2010" s="16" t="s">
        <v>139571</v>
      </c>
    </row>
    <row r="2011" spans="1:3" ht="12.75" customHeight="1" x14ac:dyDescent="0.2">
      <c r="A2011" s="16">
        <v>2006</v>
      </c>
      <c r="B2011" s="17" t="s">
        <v>139572</v>
      </c>
      <c r="C2011" s="16" t="s">
        <v>139573</v>
      </c>
    </row>
    <row r="2012" spans="1:3" ht="12.75" customHeight="1" x14ac:dyDescent="0.2">
      <c r="A2012" s="16">
        <v>2007</v>
      </c>
      <c r="B2012" s="17" t="s">
        <v>139574</v>
      </c>
      <c r="C2012" s="16" t="s">
        <v>139575</v>
      </c>
    </row>
    <row r="2013" spans="1:3" ht="12.75" customHeight="1" x14ac:dyDescent="0.2">
      <c r="A2013" s="16">
        <v>2008</v>
      </c>
      <c r="B2013" s="17" t="s">
        <v>139576</v>
      </c>
      <c r="C2013" s="16" t="s">
        <v>139577</v>
      </c>
    </row>
    <row r="2014" spans="1:3" ht="12.75" customHeight="1" x14ac:dyDescent="0.2">
      <c r="A2014" s="16">
        <v>2009</v>
      </c>
      <c r="B2014" s="17" t="s">
        <v>139578</v>
      </c>
      <c r="C2014" s="16" t="s">
        <v>139579</v>
      </c>
    </row>
    <row r="2015" spans="1:3" ht="12.75" customHeight="1" x14ac:dyDescent="0.2">
      <c r="A2015" s="16">
        <v>2010</v>
      </c>
      <c r="B2015" s="17" t="s">
        <v>139580</v>
      </c>
      <c r="C2015" s="16" t="s">
        <v>139581</v>
      </c>
    </row>
    <row r="2016" spans="1:3" ht="12.75" customHeight="1" x14ac:dyDescent="0.2">
      <c r="A2016" s="16">
        <v>2011</v>
      </c>
      <c r="B2016" s="17" t="s">
        <v>139582</v>
      </c>
      <c r="C2016" s="16" t="s">
        <v>139583</v>
      </c>
    </row>
    <row r="2017" spans="1:3" ht="12.75" customHeight="1" x14ac:dyDescent="0.2">
      <c r="A2017" s="16">
        <v>2012</v>
      </c>
      <c r="B2017" s="17" t="s">
        <v>139584</v>
      </c>
      <c r="C2017" s="16" t="s">
        <v>139585</v>
      </c>
    </row>
    <row r="2018" spans="1:3" ht="12.75" customHeight="1" x14ac:dyDescent="0.2">
      <c r="A2018" s="16">
        <v>2013</v>
      </c>
      <c r="B2018" s="17" t="s">
        <v>139586</v>
      </c>
      <c r="C2018" s="16" t="s">
        <v>139587</v>
      </c>
    </row>
    <row r="2019" spans="1:3" ht="12.75" customHeight="1" x14ac:dyDescent="0.2">
      <c r="A2019" s="16">
        <v>2014</v>
      </c>
      <c r="B2019" s="17" t="s">
        <v>139588</v>
      </c>
      <c r="C2019" s="16" t="s">
        <v>139589</v>
      </c>
    </row>
    <row r="2020" spans="1:3" ht="12.75" customHeight="1" x14ac:dyDescent="0.2">
      <c r="A2020" s="16">
        <v>2015</v>
      </c>
      <c r="B2020" s="17" t="s">
        <v>139590</v>
      </c>
      <c r="C2020" s="16" t="s">
        <v>139591</v>
      </c>
    </row>
    <row r="2021" spans="1:3" ht="12.75" customHeight="1" x14ac:dyDescent="0.2">
      <c r="A2021" s="16">
        <v>2016</v>
      </c>
      <c r="B2021" s="17" t="s">
        <v>139592</v>
      </c>
      <c r="C2021" s="16" t="s">
        <v>139593</v>
      </c>
    </row>
    <row r="2022" spans="1:3" ht="12.75" customHeight="1" x14ac:dyDescent="0.2">
      <c r="A2022" s="16">
        <v>2017</v>
      </c>
      <c r="B2022" s="17" t="s">
        <v>139594</v>
      </c>
      <c r="C2022" s="16" t="s">
        <v>139595</v>
      </c>
    </row>
    <row r="2023" spans="1:3" ht="12.75" customHeight="1" x14ac:dyDescent="0.2">
      <c r="A2023" s="16">
        <v>2018</v>
      </c>
      <c r="B2023" s="17" t="s">
        <v>139596</v>
      </c>
      <c r="C2023" s="16" t="s">
        <v>139597</v>
      </c>
    </row>
    <row r="2024" spans="1:3" ht="12.75" customHeight="1" x14ac:dyDescent="0.2">
      <c r="A2024" s="16">
        <v>2019</v>
      </c>
      <c r="B2024" s="17" t="s">
        <v>139598</v>
      </c>
      <c r="C2024" s="16" t="s">
        <v>139599</v>
      </c>
    </row>
    <row r="2025" spans="1:3" ht="12.75" customHeight="1" x14ac:dyDescent="0.2">
      <c r="A2025" s="16">
        <v>2020</v>
      </c>
      <c r="B2025" s="17" t="s">
        <v>139600</v>
      </c>
      <c r="C2025" s="16" t="s">
        <v>139601</v>
      </c>
    </row>
    <row r="2026" spans="1:3" ht="12.75" customHeight="1" x14ac:dyDescent="0.2">
      <c r="A2026" s="16">
        <v>2021</v>
      </c>
      <c r="B2026" s="17" t="s">
        <v>139602</v>
      </c>
      <c r="C2026" s="16" t="s">
        <v>139603</v>
      </c>
    </row>
    <row r="2027" spans="1:3" ht="12.75" customHeight="1" x14ac:dyDescent="0.2">
      <c r="A2027" s="16">
        <v>2022</v>
      </c>
      <c r="B2027" s="17" t="s">
        <v>139604</v>
      </c>
      <c r="C2027" s="16" t="s">
        <v>139605</v>
      </c>
    </row>
    <row r="2028" spans="1:3" ht="12.75" customHeight="1" x14ac:dyDescent="0.2">
      <c r="A2028" s="16">
        <v>2023</v>
      </c>
      <c r="B2028" s="17" t="s">
        <v>139606</v>
      </c>
      <c r="C2028" s="16" t="s">
        <v>139607</v>
      </c>
    </row>
    <row r="2029" spans="1:3" ht="12.75" customHeight="1" x14ac:dyDescent="0.2">
      <c r="A2029" s="16">
        <v>2024</v>
      </c>
      <c r="B2029" s="17" t="s">
        <v>139608</v>
      </c>
      <c r="C2029" s="16" t="s">
        <v>139609</v>
      </c>
    </row>
    <row r="2030" spans="1:3" ht="12.75" customHeight="1" x14ac:dyDescent="0.2">
      <c r="A2030" s="16">
        <v>2025</v>
      </c>
      <c r="B2030" s="17" t="s">
        <v>139610</v>
      </c>
      <c r="C2030" s="16" t="s">
        <v>139611</v>
      </c>
    </row>
    <row r="2031" spans="1:3" ht="12.75" customHeight="1" x14ac:dyDescent="0.2">
      <c r="A2031" s="16">
        <v>2026</v>
      </c>
      <c r="B2031" s="17" t="s">
        <v>139612</v>
      </c>
      <c r="C2031" s="16" t="s">
        <v>139613</v>
      </c>
    </row>
    <row r="2032" spans="1:3" ht="12.75" customHeight="1" x14ac:dyDescent="0.2">
      <c r="A2032" s="16">
        <v>2027</v>
      </c>
      <c r="B2032" s="17" t="s">
        <v>139614</v>
      </c>
      <c r="C2032" s="16" t="s">
        <v>139615</v>
      </c>
    </row>
    <row r="2033" spans="1:3" ht="12.75" customHeight="1" x14ac:dyDescent="0.2">
      <c r="A2033" s="16">
        <v>2028</v>
      </c>
      <c r="B2033" s="17" t="s">
        <v>139616</v>
      </c>
      <c r="C2033" s="16" t="s">
        <v>139617</v>
      </c>
    </row>
    <row r="2034" spans="1:3" ht="12.75" customHeight="1" x14ac:dyDescent="0.2">
      <c r="A2034" s="16">
        <v>2029</v>
      </c>
      <c r="B2034" s="17" t="s">
        <v>139618</v>
      </c>
      <c r="C2034" s="16" t="s">
        <v>139619</v>
      </c>
    </row>
    <row r="2035" spans="1:3" ht="12.75" customHeight="1" x14ac:dyDescent="0.2">
      <c r="A2035" s="16">
        <v>2030</v>
      </c>
      <c r="B2035" s="17" t="s">
        <v>139620</v>
      </c>
      <c r="C2035" s="16" t="s">
        <v>139621</v>
      </c>
    </row>
    <row r="2036" spans="1:3" ht="12.75" customHeight="1" x14ac:dyDescent="0.2">
      <c r="A2036" s="16">
        <v>2031</v>
      </c>
      <c r="B2036" s="17" t="s">
        <v>139622</v>
      </c>
      <c r="C2036" s="16" t="s">
        <v>139623</v>
      </c>
    </row>
    <row r="2037" spans="1:3" ht="12.75" customHeight="1" x14ac:dyDescent="0.2">
      <c r="A2037" s="16">
        <v>2032</v>
      </c>
      <c r="B2037" s="17" t="s">
        <v>139624</v>
      </c>
      <c r="C2037" s="16" t="s">
        <v>139625</v>
      </c>
    </row>
    <row r="2038" spans="1:3" ht="12.75" customHeight="1" x14ac:dyDescent="0.2">
      <c r="A2038" s="16">
        <v>2033</v>
      </c>
      <c r="B2038" s="17" t="s">
        <v>139626</v>
      </c>
      <c r="C2038" s="16" t="s">
        <v>139627</v>
      </c>
    </row>
    <row r="2039" spans="1:3" ht="12.75" customHeight="1" x14ac:dyDescent="0.2">
      <c r="A2039" s="16">
        <v>2034</v>
      </c>
      <c r="B2039" s="17" t="s">
        <v>139628</v>
      </c>
      <c r="C2039" s="16" t="s">
        <v>139629</v>
      </c>
    </row>
    <row r="2040" spans="1:3" ht="12.75" customHeight="1" x14ac:dyDescent="0.2">
      <c r="A2040" s="16">
        <v>2035</v>
      </c>
      <c r="B2040" s="17" t="s">
        <v>139630</v>
      </c>
      <c r="C2040" s="16" t="s">
        <v>139631</v>
      </c>
    </row>
    <row r="2041" spans="1:3" ht="12.75" customHeight="1" x14ac:dyDescent="0.2">
      <c r="A2041" s="16">
        <v>2036</v>
      </c>
      <c r="B2041" s="17" t="s">
        <v>139632</v>
      </c>
      <c r="C2041" s="16" t="s">
        <v>139633</v>
      </c>
    </row>
    <row r="2042" spans="1:3" ht="12.75" customHeight="1" x14ac:dyDescent="0.2">
      <c r="A2042" s="16">
        <v>2037</v>
      </c>
      <c r="B2042" s="17" t="s">
        <v>139634</v>
      </c>
      <c r="C2042" s="16" t="s">
        <v>139635</v>
      </c>
    </row>
    <row r="2043" spans="1:3" ht="12.75" customHeight="1" x14ac:dyDescent="0.2">
      <c r="A2043" s="16">
        <v>2038</v>
      </c>
      <c r="B2043" s="17" t="s">
        <v>139636</v>
      </c>
      <c r="C2043" s="16" t="s">
        <v>139637</v>
      </c>
    </row>
    <row r="2044" spans="1:3" ht="12.75" customHeight="1" x14ac:dyDescent="0.2">
      <c r="A2044" s="16">
        <v>2039</v>
      </c>
      <c r="B2044" s="17" t="s">
        <v>139638</v>
      </c>
      <c r="C2044" s="16" t="s">
        <v>139639</v>
      </c>
    </row>
    <row r="2045" spans="1:3" ht="12.75" customHeight="1" x14ac:dyDescent="0.2">
      <c r="A2045" s="16">
        <v>2040</v>
      </c>
      <c r="B2045" s="17" t="s">
        <v>139640</v>
      </c>
      <c r="C2045" s="16" t="s">
        <v>139641</v>
      </c>
    </row>
    <row r="2046" spans="1:3" ht="12.75" customHeight="1" x14ac:dyDescent="0.2">
      <c r="A2046" s="16">
        <v>2041</v>
      </c>
      <c r="B2046" s="17" t="s">
        <v>139642</v>
      </c>
      <c r="C2046" s="16" t="s">
        <v>139643</v>
      </c>
    </row>
    <row r="2047" spans="1:3" ht="12.75" customHeight="1" x14ac:dyDescent="0.2">
      <c r="A2047" s="16">
        <v>2042</v>
      </c>
      <c r="B2047" s="17" t="s">
        <v>139644</v>
      </c>
      <c r="C2047" s="16" t="s">
        <v>139645</v>
      </c>
    </row>
    <row r="2048" spans="1:3" ht="12.75" customHeight="1" x14ac:dyDescent="0.2">
      <c r="A2048" s="16">
        <v>2043</v>
      </c>
      <c r="B2048" s="17" t="s">
        <v>139646</v>
      </c>
      <c r="C2048" s="16" t="s">
        <v>139647</v>
      </c>
    </row>
    <row r="2049" spans="1:3" ht="12.75" customHeight="1" x14ac:dyDescent="0.2">
      <c r="A2049" s="16">
        <v>2044</v>
      </c>
      <c r="B2049" s="17" t="s">
        <v>139648</v>
      </c>
      <c r="C2049" s="16" t="s">
        <v>139649</v>
      </c>
    </row>
    <row r="2050" spans="1:3" ht="12.75" customHeight="1" x14ac:dyDescent="0.2">
      <c r="A2050" s="16">
        <v>2045</v>
      </c>
      <c r="B2050" s="17" t="s">
        <v>139650</v>
      </c>
      <c r="C2050" s="16" t="s">
        <v>139651</v>
      </c>
    </row>
    <row r="2051" spans="1:3" ht="12.75" customHeight="1" x14ac:dyDescent="0.2">
      <c r="A2051" s="16">
        <v>2046</v>
      </c>
      <c r="B2051" s="17" t="s">
        <v>139652</v>
      </c>
      <c r="C2051" s="16" t="s">
        <v>139653</v>
      </c>
    </row>
    <row r="2052" spans="1:3" ht="12.75" customHeight="1" x14ac:dyDescent="0.2">
      <c r="A2052" s="16">
        <v>2047</v>
      </c>
      <c r="B2052" s="17" t="s">
        <v>139654</v>
      </c>
      <c r="C2052" s="16" t="s">
        <v>139655</v>
      </c>
    </row>
    <row r="2053" spans="1:3" ht="12.75" customHeight="1" x14ac:dyDescent="0.2">
      <c r="A2053" s="16">
        <v>2048</v>
      </c>
      <c r="B2053" s="17" t="s">
        <v>139656</v>
      </c>
      <c r="C2053" s="16" t="s">
        <v>139657</v>
      </c>
    </row>
    <row r="2054" spans="1:3" ht="12.75" customHeight="1" x14ac:dyDescent="0.2">
      <c r="A2054" s="16">
        <v>2049</v>
      </c>
      <c r="B2054" s="17" t="s">
        <v>139658</v>
      </c>
      <c r="C2054" s="16" t="s">
        <v>139659</v>
      </c>
    </row>
    <row r="2055" spans="1:3" ht="12.75" customHeight="1" x14ac:dyDescent="0.2">
      <c r="A2055" s="16">
        <v>2050</v>
      </c>
      <c r="B2055" s="17" t="s">
        <v>139660</v>
      </c>
      <c r="C2055" s="16" t="s">
        <v>139661</v>
      </c>
    </row>
    <row r="2056" spans="1:3" ht="12.75" customHeight="1" x14ac:dyDescent="0.2">
      <c r="A2056" s="16">
        <v>2051</v>
      </c>
      <c r="B2056" s="17" t="s">
        <v>139662</v>
      </c>
      <c r="C2056" s="16" t="s">
        <v>139663</v>
      </c>
    </row>
    <row r="2057" spans="1:3" ht="12.75" customHeight="1" x14ac:dyDescent="0.2">
      <c r="A2057" s="16">
        <v>2052</v>
      </c>
      <c r="B2057" s="17" t="s">
        <v>139664</v>
      </c>
      <c r="C2057" s="16" t="s">
        <v>139665</v>
      </c>
    </row>
    <row r="2058" spans="1:3" ht="12.75" customHeight="1" x14ac:dyDescent="0.2">
      <c r="A2058" s="16">
        <v>2053</v>
      </c>
      <c r="B2058" s="17" t="s">
        <v>139666</v>
      </c>
      <c r="C2058" s="16" t="s">
        <v>139667</v>
      </c>
    </row>
    <row r="2059" spans="1:3" ht="12.75" customHeight="1" x14ac:dyDescent="0.2">
      <c r="A2059" s="16">
        <v>2054</v>
      </c>
      <c r="B2059" s="17" t="s">
        <v>139668</v>
      </c>
      <c r="C2059" s="16" t="s">
        <v>139669</v>
      </c>
    </row>
    <row r="2060" spans="1:3" ht="12.75" customHeight="1" x14ac:dyDescent="0.2">
      <c r="A2060" s="16">
        <v>2055</v>
      </c>
      <c r="B2060" s="17" t="s">
        <v>139670</v>
      </c>
      <c r="C2060" s="16" t="s">
        <v>139671</v>
      </c>
    </row>
    <row r="2061" spans="1:3" ht="12.75" customHeight="1" x14ac:dyDescent="0.2">
      <c r="A2061" s="16">
        <v>2056</v>
      </c>
      <c r="B2061" s="17" t="s">
        <v>139672</v>
      </c>
      <c r="C2061" s="16" t="s">
        <v>139673</v>
      </c>
    </row>
    <row r="2062" spans="1:3" ht="12.75" customHeight="1" x14ac:dyDescent="0.2">
      <c r="A2062" s="16">
        <v>2057</v>
      </c>
      <c r="B2062" s="17" t="s">
        <v>139674</v>
      </c>
      <c r="C2062" s="16" t="s">
        <v>139675</v>
      </c>
    </row>
    <row r="2063" spans="1:3" ht="12.75" customHeight="1" x14ac:dyDescent="0.2">
      <c r="A2063" s="16">
        <v>2058</v>
      </c>
      <c r="B2063" s="17" t="s">
        <v>139676</v>
      </c>
      <c r="C2063" s="16" t="s">
        <v>139677</v>
      </c>
    </row>
    <row r="2064" spans="1:3" ht="12.75" customHeight="1" x14ac:dyDescent="0.2">
      <c r="A2064" s="16">
        <v>2059</v>
      </c>
      <c r="B2064" s="17" t="s">
        <v>139678</v>
      </c>
      <c r="C2064" s="16" t="s">
        <v>139679</v>
      </c>
    </row>
    <row r="2065" spans="1:3" ht="12.75" customHeight="1" x14ac:dyDescent="0.2">
      <c r="A2065" s="16">
        <v>2060</v>
      </c>
      <c r="B2065" s="17" t="s">
        <v>139680</v>
      </c>
      <c r="C2065" s="16" t="s">
        <v>139681</v>
      </c>
    </row>
    <row r="2066" spans="1:3" ht="12.75" customHeight="1" x14ac:dyDescent="0.2">
      <c r="A2066" s="16">
        <v>2061</v>
      </c>
      <c r="B2066" s="17" t="s">
        <v>139682</v>
      </c>
      <c r="C2066" s="16" t="s">
        <v>139683</v>
      </c>
    </row>
    <row r="2067" spans="1:3" ht="12.75" customHeight="1" x14ac:dyDescent="0.2">
      <c r="A2067" s="16">
        <v>2062</v>
      </c>
      <c r="B2067" s="17" t="s">
        <v>139684</v>
      </c>
      <c r="C2067" s="16" t="s">
        <v>139685</v>
      </c>
    </row>
    <row r="2068" spans="1:3" ht="12.75" customHeight="1" x14ac:dyDescent="0.2">
      <c r="A2068" s="16">
        <v>2063</v>
      </c>
      <c r="B2068" s="17" t="s">
        <v>139686</v>
      </c>
      <c r="C2068" s="16" t="s">
        <v>139687</v>
      </c>
    </row>
    <row r="2069" spans="1:3" ht="12.75" customHeight="1" x14ac:dyDescent="0.2">
      <c r="A2069" s="16">
        <v>2064</v>
      </c>
      <c r="B2069" s="17" t="s">
        <v>139688</v>
      </c>
      <c r="C2069" s="16" t="s">
        <v>139689</v>
      </c>
    </row>
    <row r="2070" spans="1:3" ht="12.75" customHeight="1" x14ac:dyDescent="0.2">
      <c r="A2070" s="16">
        <v>2065</v>
      </c>
      <c r="B2070" s="17" t="s">
        <v>139690</v>
      </c>
      <c r="C2070" s="16" t="s">
        <v>139691</v>
      </c>
    </row>
    <row r="2071" spans="1:3" ht="12.75" customHeight="1" x14ac:dyDescent="0.2">
      <c r="A2071" s="16">
        <v>2066</v>
      </c>
      <c r="B2071" s="17" t="s">
        <v>139692</v>
      </c>
      <c r="C2071" s="16" t="s">
        <v>139693</v>
      </c>
    </row>
    <row r="2072" spans="1:3" ht="12.75" customHeight="1" x14ac:dyDescent="0.2">
      <c r="A2072" s="16">
        <v>2067</v>
      </c>
      <c r="B2072" s="17" t="s">
        <v>139694</v>
      </c>
      <c r="C2072" s="16" t="s">
        <v>139695</v>
      </c>
    </row>
    <row r="2073" spans="1:3" ht="12.75" customHeight="1" x14ac:dyDescent="0.2">
      <c r="A2073" s="16">
        <v>2068</v>
      </c>
      <c r="B2073" s="17" t="s">
        <v>139696</v>
      </c>
      <c r="C2073" s="16" t="s">
        <v>139697</v>
      </c>
    </row>
    <row r="2074" spans="1:3" ht="12.75" customHeight="1" x14ac:dyDescent="0.2">
      <c r="A2074" s="16">
        <v>2069</v>
      </c>
      <c r="B2074" s="17" t="s">
        <v>139698</v>
      </c>
      <c r="C2074" s="16" t="s">
        <v>139699</v>
      </c>
    </row>
    <row r="2075" spans="1:3" ht="12.75" customHeight="1" x14ac:dyDescent="0.2">
      <c r="A2075" s="16">
        <v>2070</v>
      </c>
      <c r="B2075" s="17" t="s">
        <v>139700</v>
      </c>
      <c r="C2075" s="16" t="s">
        <v>139701</v>
      </c>
    </row>
    <row r="2076" spans="1:3" ht="12.75" customHeight="1" x14ac:dyDescent="0.2">
      <c r="A2076" s="16">
        <v>2071</v>
      </c>
      <c r="B2076" s="17" t="s">
        <v>139702</v>
      </c>
      <c r="C2076" s="16" t="s">
        <v>139703</v>
      </c>
    </row>
    <row r="2077" spans="1:3" ht="12.75" customHeight="1" x14ac:dyDescent="0.2">
      <c r="A2077" s="16">
        <v>2072</v>
      </c>
      <c r="B2077" s="17" t="s">
        <v>139704</v>
      </c>
      <c r="C2077" s="16" t="s">
        <v>139705</v>
      </c>
    </row>
    <row r="2078" spans="1:3" ht="12.75" customHeight="1" x14ac:dyDescent="0.2">
      <c r="A2078" s="16">
        <v>2073</v>
      </c>
      <c r="B2078" s="17" t="s">
        <v>139706</v>
      </c>
      <c r="C2078" s="16" t="s">
        <v>139707</v>
      </c>
    </row>
    <row r="2079" spans="1:3" ht="12.75" customHeight="1" x14ac:dyDescent="0.2">
      <c r="A2079" s="16">
        <v>2074</v>
      </c>
      <c r="B2079" s="17" t="s">
        <v>139708</v>
      </c>
      <c r="C2079" s="16" t="s">
        <v>139709</v>
      </c>
    </row>
    <row r="2080" spans="1:3" ht="12.75" customHeight="1" x14ac:dyDescent="0.2">
      <c r="A2080" s="16">
        <v>2075</v>
      </c>
      <c r="B2080" s="17" t="s">
        <v>139710</v>
      </c>
      <c r="C2080" s="16" t="s">
        <v>139711</v>
      </c>
    </row>
    <row r="2081" spans="1:3" ht="12.75" customHeight="1" x14ac:dyDescent="0.2">
      <c r="A2081" s="16">
        <v>2076</v>
      </c>
      <c r="B2081" s="17" t="s">
        <v>139712</v>
      </c>
      <c r="C2081" s="16" t="s">
        <v>139713</v>
      </c>
    </row>
    <row r="2082" spans="1:3" ht="12.75" customHeight="1" x14ac:dyDescent="0.2">
      <c r="A2082" s="16">
        <v>2077</v>
      </c>
      <c r="B2082" s="17" t="s">
        <v>139714</v>
      </c>
      <c r="C2082" s="16" t="s">
        <v>139715</v>
      </c>
    </row>
    <row r="2083" spans="1:3" ht="12.75" customHeight="1" x14ac:dyDescent="0.2">
      <c r="A2083" s="16">
        <v>2078</v>
      </c>
      <c r="B2083" s="17" t="s">
        <v>139716</v>
      </c>
      <c r="C2083" s="16" t="s">
        <v>139717</v>
      </c>
    </row>
    <row r="2084" spans="1:3" ht="12.75" customHeight="1" x14ac:dyDescent="0.2">
      <c r="A2084" s="16">
        <v>2079</v>
      </c>
      <c r="B2084" s="17" t="s">
        <v>139718</v>
      </c>
      <c r="C2084" s="16" t="s">
        <v>139719</v>
      </c>
    </row>
    <row r="2085" spans="1:3" ht="12.75" customHeight="1" x14ac:dyDescent="0.2">
      <c r="A2085" s="16">
        <v>2080</v>
      </c>
      <c r="B2085" s="17" t="s">
        <v>139720</v>
      </c>
      <c r="C2085" s="16" t="s">
        <v>139721</v>
      </c>
    </row>
    <row r="2086" spans="1:3" ht="12.75" customHeight="1" x14ac:dyDescent="0.2">
      <c r="A2086" s="16">
        <v>2081</v>
      </c>
      <c r="B2086" s="17" t="s">
        <v>139722</v>
      </c>
      <c r="C2086" s="16" t="s">
        <v>139723</v>
      </c>
    </row>
    <row r="2087" spans="1:3" ht="12.75" customHeight="1" x14ac:dyDescent="0.2">
      <c r="A2087" s="16">
        <v>2082</v>
      </c>
      <c r="B2087" s="17" t="s">
        <v>139724</v>
      </c>
      <c r="C2087" s="16" t="s">
        <v>139725</v>
      </c>
    </row>
    <row r="2088" spans="1:3" ht="12.75" customHeight="1" x14ac:dyDescent="0.2">
      <c r="A2088" s="16">
        <v>2083</v>
      </c>
      <c r="B2088" s="17" t="s">
        <v>139726</v>
      </c>
      <c r="C2088" s="16" t="s">
        <v>139727</v>
      </c>
    </row>
    <row r="2089" spans="1:3" ht="12.75" customHeight="1" x14ac:dyDescent="0.2">
      <c r="A2089" s="16">
        <v>2084</v>
      </c>
      <c r="B2089" s="17" t="s">
        <v>139728</v>
      </c>
      <c r="C2089" s="16" t="s">
        <v>139729</v>
      </c>
    </row>
    <row r="2090" spans="1:3" ht="12.75" customHeight="1" x14ac:dyDescent="0.2">
      <c r="A2090" s="16">
        <v>2085</v>
      </c>
      <c r="B2090" s="17" t="s">
        <v>139730</v>
      </c>
      <c r="C2090" s="16" t="s">
        <v>139731</v>
      </c>
    </row>
    <row r="2091" spans="1:3" ht="12.75" customHeight="1" x14ac:dyDescent="0.2">
      <c r="A2091" s="16">
        <v>2086</v>
      </c>
      <c r="B2091" s="17" t="s">
        <v>139732</v>
      </c>
      <c r="C2091" s="16" t="s">
        <v>139733</v>
      </c>
    </row>
    <row r="2092" spans="1:3" ht="12.75" customHeight="1" x14ac:dyDescent="0.2">
      <c r="A2092" s="16">
        <v>2087</v>
      </c>
      <c r="B2092" s="17" t="s">
        <v>139734</v>
      </c>
      <c r="C2092" s="16" t="s">
        <v>139735</v>
      </c>
    </row>
    <row r="2093" spans="1:3" ht="12.75" customHeight="1" x14ac:dyDescent="0.2">
      <c r="A2093" s="16">
        <v>2088</v>
      </c>
      <c r="B2093" s="17" t="s">
        <v>139736</v>
      </c>
      <c r="C2093" s="16" t="s">
        <v>139737</v>
      </c>
    </row>
    <row r="2094" spans="1:3" ht="12.75" customHeight="1" x14ac:dyDescent="0.2">
      <c r="A2094" s="16">
        <v>2089</v>
      </c>
      <c r="B2094" s="17" t="s">
        <v>139738</v>
      </c>
      <c r="C2094" s="16" t="s">
        <v>139739</v>
      </c>
    </row>
    <row r="2095" spans="1:3" ht="12.75" customHeight="1" x14ac:dyDescent="0.2">
      <c r="A2095" s="16">
        <v>2090</v>
      </c>
      <c r="B2095" s="17" t="s">
        <v>139740</v>
      </c>
      <c r="C2095" s="16" t="s">
        <v>139741</v>
      </c>
    </row>
    <row r="2096" spans="1:3" ht="12.75" customHeight="1" x14ac:dyDescent="0.2">
      <c r="A2096" s="16">
        <v>2091</v>
      </c>
      <c r="B2096" s="17" t="s">
        <v>139742</v>
      </c>
      <c r="C2096" s="16" t="s">
        <v>139743</v>
      </c>
    </row>
    <row r="2097" spans="1:3" ht="12.75" customHeight="1" x14ac:dyDescent="0.2">
      <c r="A2097" s="16">
        <v>2092</v>
      </c>
      <c r="B2097" s="17" t="s">
        <v>139744</v>
      </c>
      <c r="C2097" s="16" t="s">
        <v>139745</v>
      </c>
    </row>
    <row r="2098" spans="1:3" ht="12.75" customHeight="1" x14ac:dyDescent="0.2">
      <c r="A2098" s="16">
        <v>2093</v>
      </c>
      <c r="B2098" s="17" t="s">
        <v>139746</v>
      </c>
      <c r="C2098" s="16" t="s">
        <v>139747</v>
      </c>
    </row>
    <row r="2099" spans="1:3" ht="12.75" customHeight="1" x14ac:dyDescent="0.2">
      <c r="A2099" s="16">
        <v>2094</v>
      </c>
      <c r="B2099" s="17" t="s">
        <v>139748</v>
      </c>
      <c r="C2099" s="16" t="s">
        <v>139749</v>
      </c>
    </row>
    <row r="2100" spans="1:3" ht="12.75" customHeight="1" x14ac:dyDescent="0.2">
      <c r="A2100" s="16">
        <v>2095</v>
      </c>
      <c r="B2100" s="17" t="s">
        <v>139750</v>
      </c>
      <c r="C2100" s="16" t="s">
        <v>139751</v>
      </c>
    </row>
    <row r="2101" spans="1:3" ht="12.75" customHeight="1" x14ac:dyDescent="0.2">
      <c r="A2101" s="16">
        <v>2096</v>
      </c>
      <c r="B2101" s="17" t="s">
        <v>139752</v>
      </c>
      <c r="C2101" s="16" t="s">
        <v>139753</v>
      </c>
    </row>
    <row r="2102" spans="1:3" ht="12.75" customHeight="1" x14ac:dyDescent="0.2">
      <c r="A2102" s="16">
        <v>2097</v>
      </c>
      <c r="B2102" s="17" t="s">
        <v>139754</v>
      </c>
      <c r="C2102" s="16" t="s">
        <v>139755</v>
      </c>
    </row>
    <row r="2103" spans="1:3" ht="12.75" customHeight="1" x14ac:dyDescent="0.2">
      <c r="A2103" s="16">
        <v>2098</v>
      </c>
      <c r="B2103" s="17" t="s">
        <v>139756</v>
      </c>
      <c r="C2103" s="16" t="s">
        <v>139757</v>
      </c>
    </row>
    <row r="2104" spans="1:3" ht="12.75" customHeight="1" x14ac:dyDescent="0.2">
      <c r="A2104" s="16">
        <v>2099</v>
      </c>
      <c r="B2104" s="17" t="s">
        <v>139758</v>
      </c>
      <c r="C2104" s="16" t="s">
        <v>139759</v>
      </c>
    </row>
    <row r="2105" spans="1:3" ht="12.75" customHeight="1" x14ac:dyDescent="0.2">
      <c r="A2105" s="16">
        <v>2100</v>
      </c>
      <c r="B2105" s="17" t="s">
        <v>139760</v>
      </c>
      <c r="C2105" s="16" t="s">
        <v>139761</v>
      </c>
    </row>
    <row r="2106" spans="1:3" ht="12.75" customHeight="1" x14ac:dyDescent="0.2">
      <c r="A2106" s="16">
        <v>2101</v>
      </c>
      <c r="B2106" s="17" t="s">
        <v>139762</v>
      </c>
      <c r="C2106" s="16" t="s">
        <v>139763</v>
      </c>
    </row>
    <row r="2107" spans="1:3" ht="12.75" customHeight="1" x14ac:dyDescent="0.2">
      <c r="A2107" s="16">
        <v>2102</v>
      </c>
      <c r="B2107" s="17" t="s">
        <v>139764</v>
      </c>
      <c r="C2107" s="16" t="s">
        <v>139765</v>
      </c>
    </row>
    <row r="2108" spans="1:3" ht="12.75" customHeight="1" x14ac:dyDescent="0.2">
      <c r="A2108" s="16">
        <v>2103</v>
      </c>
      <c r="B2108" s="17" t="s">
        <v>139766</v>
      </c>
      <c r="C2108" s="16" t="s">
        <v>139767</v>
      </c>
    </row>
    <row r="2109" spans="1:3" ht="12.75" customHeight="1" x14ac:dyDescent="0.2">
      <c r="A2109" s="16">
        <v>2104</v>
      </c>
      <c r="B2109" s="17" t="s">
        <v>139768</v>
      </c>
      <c r="C2109" s="16" t="s">
        <v>139769</v>
      </c>
    </row>
    <row r="2110" spans="1:3" ht="12.75" customHeight="1" x14ac:dyDescent="0.2">
      <c r="A2110" s="16">
        <v>2105</v>
      </c>
      <c r="B2110" s="17" t="s">
        <v>139770</v>
      </c>
      <c r="C2110" s="16" t="s">
        <v>139771</v>
      </c>
    </row>
    <row r="2111" spans="1:3" ht="12.75" customHeight="1" x14ac:dyDescent="0.2">
      <c r="A2111" s="16">
        <v>2106</v>
      </c>
      <c r="B2111" s="17" t="s">
        <v>139772</v>
      </c>
      <c r="C2111" s="16" t="s">
        <v>139773</v>
      </c>
    </row>
    <row r="2112" spans="1:3" ht="12.75" customHeight="1" x14ac:dyDescent="0.2">
      <c r="A2112" s="16">
        <v>2107</v>
      </c>
      <c r="B2112" s="17" t="s">
        <v>139774</v>
      </c>
      <c r="C2112" s="16" t="s">
        <v>139775</v>
      </c>
    </row>
    <row r="2113" spans="1:3" ht="12.75" customHeight="1" x14ac:dyDescent="0.2">
      <c r="A2113" s="16">
        <v>2108</v>
      </c>
      <c r="B2113" s="17" t="s">
        <v>139776</v>
      </c>
      <c r="C2113" s="16" t="s">
        <v>139777</v>
      </c>
    </row>
    <row r="2114" spans="1:3" ht="12.75" customHeight="1" x14ac:dyDescent="0.2">
      <c r="A2114" s="16">
        <v>2109</v>
      </c>
      <c r="B2114" s="17" t="s">
        <v>139778</v>
      </c>
      <c r="C2114" s="16" t="s">
        <v>139779</v>
      </c>
    </row>
    <row r="2115" spans="1:3" ht="12.75" customHeight="1" x14ac:dyDescent="0.2">
      <c r="A2115" s="16">
        <v>2110</v>
      </c>
      <c r="B2115" s="17" t="s">
        <v>139780</v>
      </c>
      <c r="C2115" s="16" t="s">
        <v>139781</v>
      </c>
    </row>
    <row r="2116" spans="1:3" ht="12.75" customHeight="1" x14ac:dyDescent="0.2">
      <c r="A2116" s="16">
        <v>2111</v>
      </c>
      <c r="B2116" s="17" t="s">
        <v>139782</v>
      </c>
      <c r="C2116" s="16" t="s">
        <v>139783</v>
      </c>
    </row>
    <row r="2117" spans="1:3" ht="12.75" customHeight="1" x14ac:dyDescent="0.2">
      <c r="A2117" s="16">
        <v>2112</v>
      </c>
      <c r="B2117" s="17" t="s">
        <v>139784</v>
      </c>
      <c r="C2117" s="16" t="s">
        <v>139785</v>
      </c>
    </row>
    <row r="2118" spans="1:3" ht="12.75" customHeight="1" x14ac:dyDescent="0.2">
      <c r="A2118" s="16">
        <v>2113</v>
      </c>
      <c r="B2118" s="17" t="s">
        <v>139786</v>
      </c>
      <c r="C2118" s="16" t="s">
        <v>139787</v>
      </c>
    </row>
    <row r="2119" spans="1:3" ht="12.75" customHeight="1" x14ac:dyDescent="0.2">
      <c r="A2119" s="16">
        <v>2114</v>
      </c>
      <c r="B2119" s="17" t="s">
        <v>139788</v>
      </c>
      <c r="C2119" s="16" t="s">
        <v>139789</v>
      </c>
    </row>
    <row r="2120" spans="1:3" ht="12.75" customHeight="1" x14ac:dyDescent="0.2">
      <c r="A2120" s="16">
        <v>2115</v>
      </c>
      <c r="B2120" s="17" t="s">
        <v>139790</v>
      </c>
      <c r="C2120" s="16" t="s">
        <v>139791</v>
      </c>
    </row>
    <row r="2121" spans="1:3" ht="12.75" customHeight="1" x14ac:dyDescent="0.2">
      <c r="A2121" s="16">
        <v>2116</v>
      </c>
      <c r="B2121" s="17" t="s">
        <v>139792</v>
      </c>
      <c r="C2121" s="16" t="s">
        <v>139793</v>
      </c>
    </row>
    <row r="2122" spans="1:3" ht="12.75" customHeight="1" x14ac:dyDescent="0.2">
      <c r="A2122" s="16">
        <v>2117</v>
      </c>
      <c r="B2122" s="17" t="s">
        <v>139794</v>
      </c>
      <c r="C2122" s="16" t="s">
        <v>139795</v>
      </c>
    </row>
    <row r="2123" spans="1:3" ht="12.75" customHeight="1" x14ac:dyDescent="0.2">
      <c r="A2123" s="16">
        <v>2118</v>
      </c>
      <c r="B2123" s="17" t="s">
        <v>139796</v>
      </c>
      <c r="C2123" s="16" t="s">
        <v>139797</v>
      </c>
    </row>
    <row r="2124" spans="1:3" ht="12.75" customHeight="1" x14ac:dyDescent="0.2">
      <c r="A2124" s="16">
        <v>2119</v>
      </c>
      <c r="B2124" s="17" t="s">
        <v>139798</v>
      </c>
      <c r="C2124" s="16" t="s">
        <v>139799</v>
      </c>
    </row>
    <row r="2125" spans="1:3" ht="12.75" customHeight="1" x14ac:dyDescent="0.2">
      <c r="A2125" s="16">
        <v>2120</v>
      </c>
      <c r="B2125" s="17" t="s">
        <v>139800</v>
      </c>
      <c r="C2125" s="16" t="s">
        <v>139801</v>
      </c>
    </row>
    <row r="2126" spans="1:3" ht="12.75" customHeight="1" x14ac:dyDescent="0.2">
      <c r="A2126" s="16">
        <v>2121</v>
      </c>
      <c r="B2126" s="17" t="s">
        <v>139802</v>
      </c>
      <c r="C2126" s="16" t="s">
        <v>139803</v>
      </c>
    </row>
    <row r="2127" spans="1:3" ht="12.75" customHeight="1" x14ac:dyDescent="0.2">
      <c r="A2127" s="16">
        <v>2122</v>
      </c>
      <c r="B2127" s="17" t="s">
        <v>139804</v>
      </c>
      <c r="C2127" s="16" t="s">
        <v>139805</v>
      </c>
    </row>
    <row r="2128" spans="1:3" ht="12.75" customHeight="1" x14ac:dyDescent="0.2">
      <c r="A2128" s="16">
        <v>2123</v>
      </c>
      <c r="B2128" s="17" t="s">
        <v>139806</v>
      </c>
      <c r="C2128" s="16" t="s">
        <v>139807</v>
      </c>
    </row>
    <row r="2129" spans="1:3" ht="12.75" customHeight="1" x14ac:dyDescent="0.2">
      <c r="A2129" s="16">
        <v>2124</v>
      </c>
      <c r="B2129" s="17" t="s">
        <v>139808</v>
      </c>
      <c r="C2129" s="16" t="s">
        <v>139809</v>
      </c>
    </row>
    <row r="2130" spans="1:3" ht="12.75" customHeight="1" x14ac:dyDescent="0.2">
      <c r="A2130" s="16">
        <v>2125</v>
      </c>
      <c r="B2130" s="17" t="s">
        <v>139810</v>
      </c>
      <c r="C2130" s="16" t="s">
        <v>139811</v>
      </c>
    </row>
    <row r="2131" spans="1:3" ht="12.75" customHeight="1" x14ac:dyDescent="0.2">
      <c r="A2131" s="16">
        <v>2126</v>
      </c>
      <c r="B2131" s="17" t="s">
        <v>139812</v>
      </c>
      <c r="C2131" s="16" t="s">
        <v>139813</v>
      </c>
    </row>
    <row r="2132" spans="1:3" ht="12.75" customHeight="1" x14ac:dyDescent="0.2">
      <c r="A2132" s="16">
        <v>2127</v>
      </c>
      <c r="B2132" s="17" t="s">
        <v>139814</v>
      </c>
      <c r="C2132" s="16" t="s">
        <v>139815</v>
      </c>
    </row>
    <row r="2133" spans="1:3" ht="12.75" customHeight="1" x14ac:dyDescent="0.2">
      <c r="A2133" s="16">
        <v>2128</v>
      </c>
      <c r="B2133" s="17" t="s">
        <v>139816</v>
      </c>
      <c r="C2133" s="16" t="s">
        <v>139817</v>
      </c>
    </row>
    <row r="2134" spans="1:3" ht="12.75" customHeight="1" x14ac:dyDescent="0.2">
      <c r="A2134" s="16">
        <v>2129</v>
      </c>
      <c r="B2134" s="17" t="s">
        <v>139818</v>
      </c>
      <c r="C2134" s="16" t="s">
        <v>139819</v>
      </c>
    </row>
    <row r="2135" spans="1:3" ht="12.75" customHeight="1" x14ac:dyDescent="0.2">
      <c r="A2135" s="16">
        <v>2130</v>
      </c>
      <c r="B2135" s="17" t="s">
        <v>139820</v>
      </c>
      <c r="C2135" s="16" t="s">
        <v>139821</v>
      </c>
    </row>
    <row r="2136" spans="1:3" ht="12.75" customHeight="1" x14ac:dyDescent="0.2">
      <c r="A2136" s="16">
        <v>2131</v>
      </c>
      <c r="B2136" s="17" t="s">
        <v>139822</v>
      </c>
      <c r="C2136" s="16" t="s">
        <v>139823</v>
      </c>
    </row>
    <row r="2137" spans="1:3" ht="12.75" customHeight="1" x14ac:dyDescent="0.2">
      <c r="A2137" s="16">
        <v>2132</v>
      </c>
      <c r="B2137" s="17" t="s">
        <v>139824</v>
      </c>
      <c r="C2137" s="16" t="s">
        <v>139825</v>
      </c>
    </row>
    <row r="2138" spans="1:3" ht="12.75" customHeight="1" x14ac:dyDescent="0.2">
      <c r="A2138" s="16">
        <v>2133</v>
      </c>
      <c r="B2138" s="17" t="s">
        <v>139826</v>
      </c>
      <c r="C2138" s="16" t="s">
        <v>139827</v>
      </c>
    </row>
    <row r="2139" spans="1:3" ht="12.75" customHeight="1" x14ac:dyDescent="0.2">
      <c r="A2139" s="16">
        <v>2134</v>
      </c>
      <c r="B2139" s="17" t="s">
        <v>139828</v>
      </c>
      <c r="C2139" s="16" t="s">
        <v>139829</v>
      </c>
    </row>
    <row r="2140" spans="1:3" ht="12.75" customHeight="1" x14ac:dyDescent="0.2">
      <c r="A2140" s="16">
        <v>2135</v>
      </c>
      <c r="B2140" s="17" t="s">
        <v>139830</v>
      </c>
      <c r="C2140" s="16" t="s">
        <v>139831</v>
      </c>
    </row>
    <row r="2141" spans="1:3" ht="12.75" customHeight="1" x14ac:dyDescent="0.2">
      <c r="A2141" s="16">
        <v>2136</v>
      </c>
      <c r="B2141" s="17" t="s">
        <v>139832</v>
      </c>
      <c r="C2141" s="16" t="s">
        <v>139833</v>
      </c>
    </row>
    <row r="2142" spans="1:3" ht="12.75" customHeight="1" x14ac:dyDescent="0.2">
      <c r="A2142" s="16">
        <v>2137</v>
      </c>
      <c r="B2142" s="17" t="s">
        <v>139834</v>
      </c>
      <c r="C2142" s="16" t="s">
        <v>139835</v>
      </c>
    </row>
    <row r="2143" spans="1:3" ht="12.75" customHeight="1" x14ac:dyDescent="0.2">
      <c r="A2143" s="16">
        <v>2138</v>
      </c>
      <c r="B2143" s="17" t="s">
        <v>139836</v>
      </c>
      <c r="C2143" s="16" t="s">
        <v>139837</v>
      </c>
    </row>
    <row r="2144" spans="1:3" ht="12.75" customHeight="1" x14ac:dyDescent="0.2">
      <c r="A2144" s="16">
        <v>2139</v>
      </c>
      <c r="B2144" s="17" t="s">
        <v>139838</v>
      </c>
      <c r="C2144" s="16" t="s">
        <v>139839</v>
      </c>
    </row>
    <row r="2145" spans="1:3" ht="12.75" customHeight="1" x14ac:dyDescent="0.2">
      <c r="A2145" s="16">
        <v>2140</v>
      </c>
      <c r="B2145" s="17" t="s">
        <v>139840</v>
      </c>
      <c r="C2145" s="16" t="s">
        <v>139841</v>
      </c>
    </row>
    <row r="2146" spans="1:3" ht="12.75" customHeight="1" x14ac:dyDescent="0.2">
      <c r="A2146" s="16">
        <v>2141</v>
      </c>
      <c r="B2146" s="17" t="s">
        <v>139842</v>
      </c>
      <c r="C2146" s="16" t="s">
        <v>139843</v>
      </c>
    </row>
    <row r="2147" spans="1:3" ht="12.75" customHeight="1" x14ac:dyDescent="0.2">
      <c r="A2147" s="16">
        <v>2142</v>
      </c>
      <c r="B2147" s="17" t="s">
        <v>139844</v>
      </c>
      <c r="C2147" s="16" t="s">
        <v>139845</v>
      </c>
    </row>
    <row r="2148" spans="1:3" ht="12.75" customHeight="1" x14ac:dyDescent="0.2">
      <c r="A2148" s="16">
        <v>2143</v>
      </c>
      <c r="B2148" s="17" t="s">
        <v>139846</v>
      </c>
      <c r="C2148" s="16" t="s">
        <v>139847</v>
      </c>
    </row>
    <row r="2149" spans="1:3" ht="12.75" customHeight="1" x14ac:dyDescent="0.2">
      <c r="A2149" s="16">
        <v>2144</v>
      </c>
      <c r="B2149" s="17" t="s">
        <v>139848</v>
      </c>
      <c r="C2149" s="16" t="s">
        <v>139849</v>
      </c>
    </row>
    <row r="2150" spans="1:3" ht="12.75" customHeight="1" x14ac:dyDescent="0.2">
      <c r="A2150" s="16">
        <v>2145</v>
      </c>
      <c r="B2150" s="17" t="s">
        <v>139850</v>
      </c>
      <c r="C2150" s="16" t="s">
        <v>139851</v>
      </c>
    </row>
    <row r="2151" spans="1:3" ht="12.75" customHeight="1" x14ac:dyDescent="0.2">
      <c r="A2151" s="16">
        <v>2146</v>
      </c>
      <c r="B2151" s="17" t="s">
        <v>139852</v>
      </c>
      <c r="C2151" s="16" t="s">
        <v>139853</v>
      </c>
    </row>
    <row r="2152" spans="1:3" ht="12.75" customHeight="1" x14ac:dyDescent="0.2">
      <c r="A2152" s="16">
        <v>2147</v>
      </c>
      <c r="B2152" s="17" t="s">
        <v>139854</v>
      </c>
      <c r="C2152" s="16" t="s">
        <v>139855</v>
      </c>
    </row>
    <row r="2153" spans="1:3" ht="12.75" customHeight="1" x14ac:dyDescent="0.2">
      <c r="A2153" s="16">
        <v>2148</v>
      </c>
      <c r="B2153" s="17" t="s">
        <v>139856</v>
      </c>
      <c r="C2153" s="16" t="s">
        <v>139857</v>
      </c>
    </row>
    <row r="2154" spans="1:3" ht="12.75" customHeight="1" x14ac:dyDescent="0.2">
      <c r="A2154" s="16">
        <v>2149</v>
      </c>
      <c r="B2154" s="17" t="s">
        <v>139858</v>
      </c>
      <c r="C2154" s="16" t="s">
        <v>139859</v>
      </c>
    </row>
    <row r="2155" spans="1:3" ht="12.75" customHeight="1" x14ac:dyDescent="0.2">
      <c r="A2155" s="16">
        <v>2150</v>
      </c>
      <c r="B2155" s="17" t="s">
        <v>139860</v>
      </c>
      <c r="C2155" s="16" t="s">
        <v>139861</v>
      </c>
    </row>
    <row r="2156" spans="1:3" ht="12.75" customHeight="1" x14ac:dyDescent="0.2">
      <c r="A2156" s="16">
        <v>2151</v>
      </c>
      <c r="B2156" s="17" t="s">
        <v>139862</v>
      </c>
      <c r="C2156" s="16" t="s">
        <v>139863</v>
      </c>
    </row>
    <row r="2157" spans="1:3" ht="12.75" customHeight="1" x14ac:dyDescent="0.2">
      <c r="A2157" s="16">
        <v>2152</v>
      </c>
      <c r="B2157" s="17" t="s">
        <v>139864</v>
      </c>
      <c r="C2157" s="16" t="s">
        <v>139865</v>
      </c>
    </row>
    <row r="2158" spans="1:3" ht="12.75" customHeight="1" x14ac:dyDescent="0.2">
      <c r="A2158" s="16">
        <v>2153</v>
      </c>
      <c r="B2158" s="17" t="s">
        <v>139866</v>
      </c>
      <c r="C2158" s="16" t="s">
        <v>139867</v>
      </c>
    </row>
    <row r="2159" spans="1:3" ht="12.75" customHeight="1" x14ac:dyDescent="0.2">
      <c r="A2159" s="16">
        <v>2154</v>
      </c>
      <c r="B2159" s="17" t="s">
        <v>139868</v>
      </c>
      <c r="C2159" s="16" t="s">
        <v>139869</v>
      </c>
    </row>
    <row r="2160" spans="1:3" ht="12.75" customHeight="1" x14ac:dyDescent="0.2">
      <c r="A2160" s="16">
        <v>2155</v>
      </c>
      <c r="B2160" s="17" t="s">
        <v>139870</v>
      </c>
      <c r="C2160" s="16" t="s">
        <v>139871</v>
      </c>
    </row>
    <row r="2161" spans="1:3" ht="12.75" customHeight="1" x14ac:dyDescent="0.2">
      <c r="A2161" s="16">
        <v>2156</v>
      </c>
      <c r="B2161" s="17" t="s">
        <v>139872</v>
      </c>
      <c r="C2161" s="16" t="s">
        <v>139873</v>
      </c>
    </row>
    <row r="2162" spans="1:3" ht="12.75" customHeight="1" x14ac:dyDescent="0.2">
      <c r="A2162" s="16">
        <v>2157</v>
      </c>
      <c r="B2162" s="17" t="s">
        <v>139874</v>
      </c>
      <c r="C2162" s="16" t="s">
        <v>139875</v>
      </c>
    </row>
    <row r="2163" spans="1:3" ht="12.75" customHeight="1" x14ac:dyDescent="0.2">
      <c r="A2163" s="16">
        <v>2158</v>
      </c>
      <c r="B2163" s="17" t="s">
        <v>139876</v>
      </c>
      <c r="C2163" s="16" t="s">
        <v>139877</v>
      </c>
    </row>
    <row r="2164" spans="1:3" ht="12.75" customHeight="1" x14ac:dyDescent="0.2">
      <c r="A2164" s="16">
        <v>2159</v>
      </c>
      <c r="B2164" s="17" t="s">
        <v>139878</v>
      </c>
      <c r="C2164" s="16" t="s">
        <v>139879</v>
      </c>
    </row>
    <row r="2165" spans="1:3" ht="12.75" customHeight="1" x14ac:dyDescent="0.2">
      <c r="A2165" s="16">
        <v>2160</v>
      </c>
      <c r="B2165" s="17" t="s">
        <v>139880</v>
      </c>
      <c r="C2165" s="16" t="s">
        <v>139881</v>
      </c>
    </row>
    <row r="2166" spans="1:3" ht="12.75" customHeight="1" x14ac:dyDescent="0.2">
      <c r="A2166" s="16">
        <v>2161</v>
      </c>
      <c r="B2166" s="17" t="s">
        <v>139882</v>
      </c>
      <c r="C2166" s="16" t="s">
        <v>139883</v>
      </c>
    </row>
    <row r="2167" spans="1:3" ht="12.75" customHeight="1" x14ac:dyDescent="0.2">
      <c r="A2167" s="16">
        <v>2162</v>
      </c>
      <c r="B2167" s="17" t="s">
        <v>139884</v>
      </c>
      <c r="C2167" s="16" t="s">
        <v>139885</v>
      </c>
    </row>
    <row r="2168" spans="1:3" ht="12.75" customHeight="1" x14ac:dyDescent="0.2">
      <c r="A2168" s="16">
        <v>2163</v>
      </c>
      <c r="B2168" s="17" t="s">
        <v>139886</v>
      </c>
      <c r="C2168" s="16" t="s">
        <v>139887</v>
      </c>
    </row>
    <row r="2169" spans="1:3" ht="12.75" customHeight="1" x14ac:dyDescent="0.2">
      <c r="A2169" s="16">
        <v>2164</v>
      </c>
      <c r="B2169" s="17" t="s">
        <v>139888</v>
      </c>
      <c r="C2169" s="16" t="s">
        <v>139889</v>
      </c>
    </row>
    <row r="2170" spans="1:3" ht="12.75" customHeight="1" x14ac:dyDescent="0.2">
      <c r="A2170" s="16">
        <v>2165</v>
      </c>
      <c r="B2170" s="17" t="s">
        <v>139890</v>
      </c>
      <c r="C2170" s="16" t="s">
        <v>139891</v>
      </c>
    </row>
    <row r="2171" spans="1:3" ht="12.75" customHeight="1" x14ac:dyDescent="0.2">
      <c r="A2171" s="16">
        <v>2166</v>
      </c>
      <c r="B2171" s="17" t="s">
        <v>139892</v>
      </c>
      <c r="C2171" s="16" t="s">
        <v>139893</v>
      </c>
    </row>
    <row r="2172" spans="1:3" ht="12.75" customHeight="1" x14ac:dyDescent="0.2">
      <c r="A2172" s="16">
        <v>2167</v>
      </c>
      <c r="B2172" s="17" t="s">
        <v>139894</v>
      </c>
      <c r="C2172" s="16" t="s">
        <v>139895</v>
      </c>
    </row>
    <row r="2173" spans="1:3" ht="12.75" customHeight="1" x14ac:dyDescent="0.2">
      <c r="A2173" s="16">
        <v>2168</v>
      </c>
      <c r="B2173" s="17" t="s">
        <v>139896</v>
      </c>
      <c r="C2173" s="16" t="s">
        <v>139897</v>
      </c>
    </row>
    <row r="2174" spans="1:3" ht="12.75" customHeight="1" x14ac:dyDescent="0.2">
      <c r="A2174" s="16">
        <v>2169</v>
      </c>
      <c r="B2174" s="17" t="s">
        <v>139898</v>
      </c>
      <c r="C2174" s="16" t="s">
        <v>139899</v>
      </c>
    </row>
    <row r="2175" spans="1:3" ht="12.75" customHeight="1" x14ac:dyDescent="0.2">
      <c r="A2175" s="16">
        <v>2170</v>
      </c>
      <c r="B2175" s="17" t="s">
        <v>139900</v>
      </c>
      <c r="C2175" s="16" t="s">
        <v>139901</v>
      </c>
    </row>
    <row r="2176" spans="1:3" ht="12.75" customHeight="1" x14ac:dyDescent="0.2">
      <c r="A2176" s="16">
        <v>2171</v>
      </c>
      <c r="B2176" s="17" t="s">
        <v>139902</v>
      </c>
      <c r="C2176" s="16" t="s">
        <v>139903</v>
      </c>
    </row>
    <row r="2177" spans="1:3" ht="12.75" customHeight="1" x14ac:dyDescent="0.2">
      <c r="A2177" s="16">
        <v>2172</v>
      </c>
      <c r="B2177" s="17" t="s">
        <v>139904</v>
      </c>
      <c r="C2177" s="16" t="s">
        <v>139905</v>
      </c>
    </row>
    <row r="2178" spans="1:3" ht="12.75" customHeight="1" x14ac:dyDescent="0.2">
      <c r="A2178" s="16">
        <v>2173</v>
      </c>
      <c r="B2178" s="17" t="s">
        <v>139906</v>
      </c>
      <c r="C2178" s="16" t="s">
        <v>139907</v>
      </c>
    </row>
    <row r="2179" spans="1:3" ht="12.75" customHeight="1" x14ac:dyDescent="0.2">
      <c r="A2179" s="16">
        <v>2174</v>
      </c>
      <c r="B2179" s="17" t="s">
        <v>139908</v>
      </c>
      <c r="C2179" s="16" t="s">
        <v>139909</v>
      </c>
    </row>
    <row r="2180" spans="1:3" ht="12.75" customHeight="1" x14ac:dyDescent="0.2">
      <c r="A2180" s="16">
        <v>2175</v>
      </c>
      <c r="B2180" s="17" t="s">
        <v>139910</v>
      </c>
      <c r="C2180" s="16" t="s">
        <v>139911</v>
      </c>
    </row>
    <row r="2181" spans="1:3" ht="12.75" customHeight="1" x14ac:dyDescent="0.2">
      <c r="A2181" s="16">
        <v>2176</v>
      </c>
      <c r="B2181" s="17" t="s">
        <v>139912</v>
      </c>
      <c r="C2181" s="16" t="s">
        <v>139913</v>
      </c>
    </row>
    <row r="2182" spans="1:3" ht="12.75" customHeight="1" x14ac:dyDescent="0.2">
      <c r="A2182" s="16">
        <v>2177</v>
      </c>
      <c r="B2182" s="17" t="s">
        <v>139914</v>
      </c>
      <c r="C2182" s="16" t="s">
        <v>139915</v>
      </c>
    </row>
    <row r="2183" spans="1:3" ht="12.75" customHeight="1" x14ac:dyDescent="0.2">
      <c r="A2183" s="16">
        <v>2178</v>
      </c>
      <c r="B2183" s="17" t="s">
        <v>139916</v>
      </c>
      <c r="C2183" s="16" t="s">
        <v>139917</v>
      </c>
    </row>
    <row r="2184" spans="1:3" ht="12.75" customHeight="1" x14ac:dyDescent="0.2">
      <c r="A2184" s="16">
        <v>2179</v>
      </c>
      <c r="B2184" s="17" t="s">
        <v>139918</v>
      </c>
      <c r="C2184" s="16" t="s">
        <v>139919</v>
      </c>
    </row>
    <row r="2185" spans="1:3" ht="12.75" customHeight="1" x14ac:dyDescent="0.2">
      <c r="A2185" s="16">
        <v>2180</v>
      </c>
      <c r="B2185" s="17" t="s">
        <v>139920</v>
      </c>
      <c r="C2185" s="16" t="s">
        <v>139921</v>
      </c>
    </row>
    <row r="2186" spans="1:3" ht="12.75" customHeight="1" x14ac:dyDescent="0.2">
      <c r="A2186" s="16">
        <v>2181</v>
      </c>
      <c r="B2186" s="17" t="s">
        <v>139922</v>
      </c>
      <c r="C2186" s="16" t="s">
        <v>139923</v>
      </c>
    </row>
    <row r="2187" spans="1:3" ht="12.75" customHeight="1" x14ac:dyDescent="0.2">
      <c r="A2187" s="16">
        <v>2182</v>
      </c>
      <c r="B2187" s="17" t="s">
        <v>139924</v>
      </c>
      <c r="C2187" s="16" t="s">
        <v>139925</v>
      </c>
    </row>
    <row r="2188" spans="1:3" ht="12.75" customHeight="1" x14ac:dyDescent="0.2">
      <c r="A2188" s="16">
        <v>2183</v>
      </c>
      <c r="B2188" s="17" t="s">
        <v>139926</v>
      </c>
      <c r="C2188" s="16" t="s">
        <v>139927</v>
      </c>
    </row>
    <row r="2189" spans="1:3" ht="12.75" customHeight="1" x14ac:dyDescent="0.2">
      <c r="A2189" s="16">
        <v>2184</v>
      </c>
      <c r="B2189" s="17" t="s">
        <v>139928</v>
      </c>
      <c r="C2189" s="16" t="s">
        <v>139929</v>
      </c>
    </row>
    <row r="2190" spans="1:3" ht="12.75" customHeight="1" x14ac:dyDescent="0.2">
      <c r="A2190" s="16">
        <v>2185</v>
      </c>
      <c r="B2190" s="17" t="s">
        <v>139930</v>
      </c>
      <c r="C2190" s="16" t="s">
        <v>139931</v>
      </c>
    </row>
    <row r="2191" spans="1:3" ht="12.75" customHeight="1" x14ac:dyDescent="0.2">
      <c r="A2191" s="16">
        <v>2186</v>
      </c>
      <c r="B2191" s="17" t="s">
        <v>139932</v>
      </c>
      <c r="C2191" s="16" t="s">
        <v>139933</v>
      </c>
    </row>
    <row r="2192" spans="1:3" ht="12.75" customHeight="1" x14ac:dyDescent="0.2">
      <c r="A2192" s="16">
        <v>2187</v>
      </c>
      <c r="B2192" s="17" t="s">
        <v>139934</v>
      </c>
      <c r="C2192" s="16" t="s">
        <v>139935</v>
      </c>
    </row>
    <row r="2193" spans="1:3" ht="12.75" customHeight="1" x14ac:dyDescent="0.2">
      <c r="A2193" s="16">
        <v>2188</v>
      </c>
      <c r="B2193" s="17" t="s">
        <v>139936</v>
      </c>
      <c r="C2193" s="16" t="s">
        <v>139937</v>
      </c>
    </row>
    <row r="2194" spans="1:3" ht="12.75" customHeight="1" x14ac:dyDescent="0.2">
      <c r="A2194" s="16">
        <v>2189</v>
      </c>
      <c r="B2194" s="17" t="s">
        <v>139938</v>
      </c>
      <c r="C2194" s="16" t="s">
        <v>139939</v>
      </c>
    </row>
    <row r="2195" spans="1:3" ht="12.75" customHeight="1" x14ac:dyDescent="0.2">
      <c r="A2195" s="16">
        <v>2190</v>
      </c>
      <c r="B2195" s="17" t="s">
        <v>139940</v>
      </c>
      <c r="C2195" s="16" t="s">
        <v>139941</v>
      </c>
    </row>
    <row r="2196" spans="1:3" ht="12.75" customHeight="1" x14ac:dyDescent="0.2">
      <c r="A2196" s="16">
        <v>2191</v>
      </c>
      <c r="B2196" s="17" t="s">
        <v>139942</v>
      </c>
      <c r="C2196" s="16" t="s">
        <v>139943</v>
      </c>
    </row>
    <row r="2197" spans="1:3" ht="12.75" customHeight="1" x14ac:dyDescent="0.2">
      <c r="A2197" s="16">
        <v>2192</v>
      </c>
      <c r="B2197" s="17" t="s">
        <v>139944</v>
      </c>
      <c r="C2197" s="16" t="s">
        <v>139945</v>
      </c>
    </row>
    <row r="2198" spans="1:3" ht="12.75" customHeight="1" x14ac:dyDescent="0.2">
      <c r="A2198" s="16">
        <v>2193</v>
      </c>
      <c r="B2198" s="17" t="s">
        <v>139946</v>
      </c>
      <c r="C2198" s="16" t="s">
        <v>139947</v>
      </c>
    </row>
    <row r="2199" spans="1:3" ht="12.75" customHeight="1" x14ac:dyDescent="0.2">
      <c r="A2199" s="16">
        <v>2194</v>
      </c>
      <c r="B2199" s="17" t="s">
        <v>139948</v>
      </c>
      <c r="C2199" s="16" t="s">
        <v>139949</v>
      </c>
    </row>
    <row r="2200" spans="1:3" ht="12.75" customHeight="1" x14ac:dyDescent="0.2">
      <c r="A2200" s="16">
        <v>2195</v>
      </c>
      <c r="B2200" s="17" t="s">
        <v>139950</v>
      </c>
      <c r="C2200" s="16" t="s">
        <v>139951</v>
      </c>
    </row>
    <row r="2201" spans="1:3" ht="12.75" customHeight="1" x14ac:dyDescent="0.2">
      <c r="A2201" s="16">
        <v>2196</v>
      </c>
      <c r="B2201" s="17" t="s">
        <v>139952</v>
      </c>
      <c r="C2201" s="16" t="s">
        <v>139953</v>
      </c>
    </row>
    <row r="2202" spans="1:3" ht="12.75" customHeight="1" x14ac:dyDescent="0.2">
      <c r="A2202" s="16">
        <v>2197</v>
      </c>
      <c r="B2202" s="17" t="s">
        <v>139954</v>
      </c>
      <c r="C2202" s="16" t="s">
        <v>139955</v>
      </c>
    </row>
    <row r="2203" spans="1:3" ht="12.75" customHeight="1" x14ac:dyDescent="0.2">
      <c r="A2203" s="16">
        <v>2198</v>
      </c>
      <c r="B2203" s="17" t="s">
        <v>139956</v>
      </c>
      <c r="C2203" s="16" t="s">
        <v>139957</v>
      </c>
    </row>
    <row r="2204" spans="1:3" ht="12.75" customHeight="1" x14ac:dyDescent="0.2">
      <c r="A2204" s="16">
        <v>2199</v>
      </c>
      <c r="B2204" s="17" t="s">
        <v>139958</v>
      </c>
      <c r="C2204" s="16" t="s">
        <v>139959</v>
      </c>
    </row>
    <row r="2205" spans="1:3" ht="12.75" customHeight="1" x14ac:dyDescent="0.2">
      <c r="A2205" s="16">
        <v>2200</v>
      </c>
      <c r="B2205" s="17" t="s">
        <v>139960</v>
      </c>
      <c r="C2205" s="16" t="s">
        <v>139961</v>
      </c>
    </row>
    <row r="2206" spans="1:3" ht="12.75" customHeight="1" x14ac:dyDescent="0.2">
      <c r="A2206" s="16">
        <v>2201</v>
      </c>
      <c r="B2206" s="17" t="s">
        <v>139962</v>
      </c>
      <c r="C2206" s="16" t="s">
        <v>139963</v>
      </c>
    </row>
    <row r="2207" spans="1:3" ht="12.75" customHeight="1" x14ac:dyDescent="0.2">
      <c r="A2207" s="16">
        <v>2202</v>
      </c>
      <c r="B2207" s="17" t="s">
        <v>139964</v>
      </c>
      <c r="C2207" s="16" t="s">
        <v>139965</v>
      </c>
    </row>
    <row r="2208" spans="1:3" ht="12.75" customHeight="1" x14ac:dyDescent="0.2">
      <c r="A2208" s="16">
        <v>2203</v>
      </c>
      <c r="B2208" s="17" t="s">
        <v>139966</v>
      </c>
      <c r="C2208" s="16" t="s">
        <v>139967</v>
      </c>
    </row>
    <row r="2209" spans="1:3" ht="12.75" customHeight="1" x14ac:dyDescent="0.2">
      <c r="A2209" s="16">
        <v>2204</v>
      </c>
      <c r="B2209" s="17" t="s">
        <v>139968</v>
      </c>
      <c r="C2209" s="16" t="s">
        <v>139969</v>
      </c>
    </row>
    <row r="2210" spans="1:3" ht="12.75" customHeight="1" x14ac:dyDescent="0.2">
      <c r="A2210" s="16">
        <v>2205</v>
      </c>
      <c r="B2210" s="17" t="s">
        <v>139970</v>
      </c>
      <c r="C2210" s="16" t="s">
        <v>139971</v>
      </c>
    </row>
    <row r="2211" spans="1:3" ht="12.75" customHeight="1" x14ac:dyDescent="0.2">
      <c r="A2211" s="16">
        <v>2206</v>
      </c>
      <c r="B2211" s="17" t="s">
        <v>139972</v>
      </c>
      <c r="C2211" s="16" t="s">
        <v>139973</v>
      </c>
    </row>
    <row r="2212" spans="1:3" ht="12.75" customHeight="1" x14ac:dyDescent="0.2">
      <c r="A2212" s="16">
        <v>2207</v>
      </c>
      <c r="B2212" s="17" t="s">
        <v>139974</v>
      </c>
      <c r="C2212" s="16" t="s">
        <v>139975</v>
      </c>
    </row>
    <row r="2213" spans="1:3" ht="12.75" customHeight="1" x14ac:dyDescent="0.2">
      <c r="A2213" s="16">
        <v>2208</v>
      </c>
      <c r="B2213" s="17" t="s">
        <v>139976</v>
      </c>
      <c r="C2213" s="16" t="s">
        <v>139977</v>
      </c>
    </row>
    <row r="2214" spans="1:3" ht="12.75" customHeight="1" x14ac:dyDescent="0.2">
      <c r="A2214" s="16">
        <v>2209</v>
      </c>
      <c r="B2214" s="17" t="s">
        <v>139978</v>
      </c>
      <c r="C2214" s="16" t="s">
        <v>139979</v>
      </c>
    </row>
    <row r="2215" spans="1:3" ht="12.75" customHeight="1" x14ac:dyDescent="0.2">
      <c r="A2215" s="16">
        <v>2210</v>
      </c>
      <c r="B2215" s="17" t="s">
        <v>139980</v>
      </c>
      <c r="C2215" s="16" t="s">
        <v>139981</v>
      </c>
    </row>
    <row r="2216" spans="1:3" ht="12.75" customHeight="1" x14ac:dyDescent="0.2">
      <c r="A2216" s="16">
        <v>2211</v>
      </c>
      <c r="B2216" s="17" t="s">
        <v>139982</v>
      </c>
      <c r="C2216" s="16" t="s">
        <v>139983</v>
      </c>
    </row>
    <row r="2217" spans="1:3" ht="12.75" customHeight="1" x14ac:dyDescent="0.2">
      <c r="A2217" s="16">
        <v>2212</v>
      </c>
      <c r="B2217" s="17" t="s">
        <v>139984</v>
      </c>
      <c r="C2217" s="16" t="s">
        <v>139985</v>
      </c>
    </row>
    <row r="2218" spans="1:3" ht="12.75" customHeight="1" x14ac:dyDescent="0.2">
      <c r="A2218" s="16">
        <v>2213</v>
      </c>
      <c r="B2218" s="17" t="s">
        <v>139986</v>
      </c>
      <c r="C2218" s="16" t="s">
        <v>139987</v>
      </c>
    </row>
    <row r="2219" spans="1:3" ht="12.75" customHeight="1" x14ac:dyDescent="0.2">
      <c r="A2219" s="16">
        <v>2214</v>
      </c>
      <c r="B2219" s="17" t="s">
        <v>139988</v>
      </c>
      <c r="C2219" s="16" t="s">
        <v>139989</v>
      </c>
    </row>
    <row r="2220" spans="1:3" ht="12.75" customHeight="1" x14ac:dyDescent="0.2">
      <c r="A2220" s="16">
        <v>2215</v>
      </c>
      <c r="B2220" s="17" t="s">
        <v>139990</v>
      </c>
      <c r="C2220" s="16" t="s">
        <v>139991</v>
      </c>
    </row>
    <row r="2221" spans="1:3" ht="12.75" customHeight="1" x14ac:dyDescent="0.2">
      <c r="A2221" s="16">
        <v>2216</v>
      </c>
      <c r="B2221" s="17" t="s">
        <v>139992</v>
      </c>
      <c r="C2221" s="16" t="s">
        <v>139993</v>
      </c>
    </row>
    <row r="2222" spans="1:3" ht="12.75" customHeight="1" x14ac:dyDescent="0.2">
      <c r="A2222" s="16">
        <v>2217</v>
      </c>
      <c r="B2222" s="17" t="s">
        <v>139994</v>
      </c>
      <c r="C2222" s="16" t="s">
        <v>139995</v>
      </c>
    </row>
    <row r="2223" spans="1:3" ht="12.75" customHeight="1" x14ac:dyDescent="0.2">
      <c r="A2223" s="16">
        <v>2218</v>
      </c>
      <c r="B2223" s="17" t="s">
        <v>139996</v>
      </c>
      <c r="C2223" s="16" t="s">
        <v>139997</v>
      </c>
    </row>
    <row r="2224" spans="1:3" ht="12.75" customHeight="1" x14ac:dyDescent="0.2">
      <c r="A2224" s="16">
        <v>2219</v>
      </c>
      <c r="B2224" s="17" t="s">
        <v>139998</v>
      </c>
      <c r="C2224" s="16" t="s">
        <v>139999</v>
      </c>
    </row>
    <row r="2225" spans="1:3" ht="12.75" customHeight="1" x14ac:dyDescent="0.2">
      <c r="A2225" s="16">
        <v>2220</v>
      </c>
      <c r="B2225" s="17" t="s">
        <v>140000</v>
      </c>
      <c r="C2225" s="16" t="s">
        <v>140001</v>
      </c>
    </row>
    <row r="2226" spans="1:3" ht="12.75" customHeight="1" x14ac:dyDescent="0.2">
      <c r="A2226" s="16">
        <v>2221</v>
      </c>
      <c r="B2226" s="17" t="s">
        <v>140002</v>
      </c>
      <c r="C2226" s="16" t="s">
        <v>140003</v>
      </c>
    </row>
    <row r="2227" spans="1:3" ht="12.75" customHeight="1" x14ac:dyDescent="0.2">
      <c r="A2227" s="16">
        <v>2222</v>
      </c>
      <c r="B2227" s="17" t="s">
        <v>140004</v>
      </c>
      <c r="C2227" s="16" t="s">
        <v>140005</v>
      </c>
    </row>
    <row r="2228" spans="1:3" ht="12.75" customHeight="1" x14ac:dyDescent="0.2">
      <c r="A2228" s="16">
        <v>2223</v>
      </c>
      <c r="B2228" s="17" t="s">
        <v>140006</v>
      </c>
      <c r="C2228" s="16" t="s">
        <v>140007</v>
      </c>
    </row>
    <row r="2229" spans="1:3" ht="12.75" customHeight="1" x14ac:dyDescent="0.2">
      <c r="A2229" s="16">
        <v>2224</v>
      </c>
      <c r="B2229" s="17" t="s">
        <v>140008</v>
      </c>
      <c r="C2229" s="16" t="s">
        <v>140009</v>
      </c>
    </row>
    <row r="2230" spans="1:3" ht="12.75" customHeight="1" x14ac:dyDescent="0.2">
      <c r="A2230" s="16">
        <v>2225</v>
      </c>
      <c r="B2230" s="17" t="s">
        <v>140010</v>
      </c>
      <c r="C2230" s="16" t="s">
        <v>140011</v>
      </c>
    </row>
    <row r="2231" spans="1:3" ht="12.75" customHeight="1" x14ac:dyDescent="0.2">
      <c r="A2231" s="16">
        <v>2226</v>
      </c>
      <c r="B2231" s="17" t="s">
        <v>140012</v>
      </c>
      <c r="C2231" s="16" t="s">
        <v>140013</v>
      </c>
    </row>
    <row r="2232" spans="1:3" ht="12.75" customHeight="1" x14ac:dyDescent="0.2">
      <c r="A2232" s="16">
        <v>2227</v>
      </c>
      <c r="B2232" s="17" t="s">
        <v>140014</v>
      </c>
      <c r="C2232" s="16" t="s">
        <v>140015</v>
      </c>
    </row>
    <row r="2233" spans="1:3" ht="12.75" customHeight="1" x14ac:dyDescent="0.2">
      <c r="A2233" s="16">
        <v>2228</v>
      </c>
      <c r="B2233" s="17" t="s">
        <v>140016</v>
      </c>
      <c r="C2233" s="16" t="s">
        <v>140017</v>
      </c>
    </row>
    <row r="2234" spans="1:3" ht="12.75" customHeight="1" x14ac:dyDescent="0.2">
      <c r="A2234" s="16">
        <v>2229</v>
      </c>
      <c r="B2234" s="17" t="s">
        <v>140018</v>
      </c>
      <c r="C2234" s="16" t="s">
        <v>140019</v>
      </c>
    </row>
    <row r="2235" spans="1:3" ht="12.75" customHeight="1" x14ac:dyDescent="0.2">
      <c r="A2235" s="16">
        <v>2230</v>
      </c>
      <c r="B2235" s="17" t="s">
        <v>140020</v>
      </c>
      <c r="C2235" s="16" t="s">
        <v>140021</v>
      </c>
    </row>
    <row r="2236" spans="1:3" ht="12.75" customHeight="1" x14ac:dyDescent="0.2">
      <c r="A2236" s="16">
        <v>2231</v>
      </c>
      <c r="B2236" s="17" t="s">
        <v>140022</v>
      </c>
      <c r="C2236" s="16" t="s">
        <v>140023</v>
      </c>
    </row>
    <row r="2237" spans="1:3" ht="12.75" customHeight="1" x14ac:dyDescent="0.2">
      <c r="A2237" s="16">
        <v>2232</v>
      </c>
      <c r="B2237" s="17" t="s">
        <v>140024</v>
      </c>
      <c r="C2237" s="16" t="s">
        <v>140025</v>
      </c>
    </row>
    <row r="2238" spans="1:3" ht="12.75" customHeight="1" x14ac:dyDescent="0.2">
      <c r="A2238" s="16">
        <v>2233</v>
      </c>
      <c r="B2238" s="17" t="s">
        <v>140026</v>
      </c>
      <c r="C2238" s="16" t="s">
        <v>140027</v>
      </c>
    </row>
    <row r="2239" spans="1:3" ht="12.75" customHeight="1" x14ac:dyDescent="0.2">
      <c r="A2239" s="16">
        <v>2234</v>
      </c>
      <c r="B2239" s="17" t="s">
        <v>140028</v>
      </c>
      <c r="C2239" s="16" t="s">
        <v>140029</v>
      </c>
    </row>
    <row r="2240" spans="1:3" ht="12.75" customHeight="1" x14ac:dyDescent="0.2">
      <c r="A2240" s="16">
        <v>2235</v>
      </c>
      <c r="B2240" s="17" t="s">
        <v>140030</v>
      </c>
      <c r="C2240" s="16" t="s">
        <v>140031</v>
      </c>
    </row>
    <row r="2241" spans="1:3" ht="12.75" customHeight="1" x14ac:dyDescent="0.2">
      <c r="A2241" s="16">
        <v>2236</v>
      </c>
      <c r="B2241" s="17" t="s">
        <v>140032</v>
      </c>
      <c r="C2241" s="16" t="s">
        <v>140033</v>
      </c>
    </row>
    <row r="2242" spans="1:3" ht="12.75" customHeight="1" x14ac:dyDescent="0.2">
      <c r="A2242" s="16">
        <v>2237</v>
      </c>
      <c r="B2242" s="17" t="s">
        <v>140034</v>
      </c>
      <c r="C2242" s="16" t="s">
        <v>140035</v>
      </c>
    </row>
    <row r="2243" spans="1:3" ht="12.75" customHeight="1" x14ac:dyDescent="0.2">
      <c r="A2243" s="16">
        <v>2238</v>
      </c>
      <c r="B2243" s="17" t="s">
        <v>140036</v>
      </c>
      <c r="C2243" s="16" t="s">
        <v>140037</v>
      </c>
    </row>
    <row r="2244" spans="1:3" ht="12.75" customHeight="1" x14ac:dyDescent="0.2">
      <c r="A2244" s="16">
        <v>2239</v>
      </c>
      <c r="B2244" s="17" t="s">
        <v>140038</v>
      </c>
      <c r="C2244" s="16" t="s">
        <v>140039</v>
      </c>
    </row>
    <row r="2245" spans="1:3" ht="12.75" customHeight="1" x14ac:dyDescent="0.2">
      <c r="A2245" s="16">
        <v>2240</v>
      </c>
      <c r="B2245" s="17" t="s">
        <v>140040</v>
      </c>
      <c r="C2245" s="16" t="s">
        <v>140041</v>
      </c>
    </row>
    <row r="2246" spans="1:3" ht="12.75" customHeight="1" x14ac:dyDescent="0.2">
      <c r="A2246" s="16">
        <v>2241</v>
      </c>
      <c r="B2246" s="17" t="s">
        <v>140042</v>
      </c>
      <c r="C2246" s="16" t="s">
        <v>140043</v>
      </c>
    </row>
    <row r="2247" spans="1:3" ht="12.75" customHeight="1" x14ac:dyDescent="0.2">
      <c r="A2247" s="16">
        <v>2242</v>
      </c>
      <c r="B2247" s="17" t="s">
        <v>140044</v>
      </c>
      <c r="C2247" s="16" t="s">
        <v>140045</v>
      </c>
    </row>
    <row r="2248" spans="1:3" ht="12.75" customHeight="1" x14ac:dyDescent="0.2">
      <c r="A2248" s="16">
        <v>2243</v>
      </c>
      <c r="B2248" s="17" t="s">
        <v>140046</v>
      </c>
      <c r="C2248" s="16" t="s">
        <v>140047</v>
      </c>
    </row>
    <row r="2249" spans="1:3" ht="12.75" customHeight="1" x14ac:dyDescent="0.2">
      <c r="A2249" s="16">
        <v>2244</v>
      </c>
      <c r="B2249" s="17" t="s">
        <v>140048</v>
      </c>
      <c r="C2249" s="16" t="s">
        <v>140049</v>
      </c>
    </row>
    <row r="2250" spans="1:3" ht="12.75" customHeight="1" x14ac:dyDescent="0.2">
      <c r="A2250" s="16">
        <v>2245</v>
      </c>
      <c r="B2250" s="17" t="s">
        <v>140050</v>
      </c>
      <c r="C2250" s="16" t="s">
        <v>140051</v>
      </c>
    </row>
    <row r="2251" spans="1:3" ht="12.75" customHeight="1" x14ac:dyDescent="0.2">
      <c r="A2251" s="16">
        <v>2246</v>
      </c>
      <c r="B2251" s="17" t="s">
        <v>140052</v>
      </c>
      <c r="C2251" s="16" t="s">
        <v>140053</v>
      </c>
    </row>
    <row r="2252" spans="1:3" ht="12.75" customHeight="1" x14ac:dyDescent="0.2">
      <c r="A2252" s="16">
        <v>2247</v>
      </c>
      <c r="B2252" s="17" t="s">
        <v>140054</v>
      </c>
      <c r="C2252" s="16" t="s">
        <v>140055</v>
      </c>
    </row>
    <row r="2253" spans="1:3" ht="12.75" customHeight="1" x14ac:dyDescent="0.2">
      <c r="A2253" s="16">
        <v>2248</v>
      </c>
      <c r="B2253" s="17" t="s">
        <v>140056</v>
      </c>
      <c r="C2253" s="16" t="s">
        <v>140057</v>
      </c>
    </row>
    <row r="2254" spans="1:3" ht="12.75" customHeight="1" x14ac:dyDescent="0.2">
      <c r="A2254" s="16">
        <v>2249</v>
      </c>
      <c r="B2254" s="17" t="s">
        <v>140058</v>
      </c>
      <c r="C2254" s="16" t="s">
        <v>140059</v>
      </c>
    </row>
    <row r="2255" spans="1:3" ht="12.75" customHeight="1" x14ac:dyDescent="0.2">
      <c r="A2255" s="16">
        <v>2250</v>
      </c>
      <c r="B2255" s="17" t="s">
        <v>140060</v>
      </c>
      <c r="C2255" s="16" t="s">
        <v>140061</v>
      </c>
    </row>
    <row r="2256" spans="1:3" ht="12.75" customHeight="1" x14ac:dyDescent="0.2">
      <c r="A2256" s="16">
        <v>2251</v>
      </c>
      <c r="B2256" s="17" t="s">
        <v>140062</v>
      </c>
      <c r="C2256" s="16" t="s">
        <v>140063</v>
      </c>
    </row>
    <row r="2257" spans="1:3" ht="12.75" customHeight="1" x14ac:dyDescent="0.2">
      <c r="A2257" s="16">
        <v>2252</v>
      </c>
      <c r="B2257" s="17" t="s">
        <v>140064</v>
      </c>
      <c r="C2257" s="16" t="s">
        <v>140065</v>
      </c>
    </row>
    <row r="2258" spans="1:3" ht="12.75" customHeight="1" x14ac:dyDescent="0.2">
      <c r="A2258" s="16">
        <v>2253</v>
      </c>
      <c r="B2258" s="17" t="s">
        <v>140066</v>
      </c>
      <c r="C2258" s="16" t="s">
        <v>140067</v>
      </c>
    </row>
    <row r="2259" spans="1:3" ht="12.75" customHeight="1" x14ac:dyDescent="0.2">
      <c r="A2259" s="16">
        <v>2254</v>
      </c>
      <c r="B2259" s="17" t="s">
        <v>140068</v>
      </c>
      <c r="C2259" s="16" t="s">
        <v>140069</v>
      </c>
    </row>
    <row r="2260" spans="1:3" ht="12.75" customHeight="1" x14ac:dyDescent="0.2">
      <c r="A2260" s="16">
        <v>2255</v>
      </c>
      <c r="B2260" s="17" t="s">
        <v>140070</v>
      </c>
      <c r="C2260" s="16" t="s">
        <v>140071</v>
      </c>
    </row>
    <row r="2261" spans="1:3" ht="12.75" customHeight="1" x14ac:dyDescent="0.2">
      <c r="A2261" s="16">
        <v>2256</v>
      </c>
      <c r="B2261" s="17" t="s">
        <v>140072</v>
      </c>
      <c r="C2261" s="16" t="s">
        <v>140073</v>
      </c>
    </row>
    <row r="2262" spans="1:3" ht="12.75" customHeight="1" x14ac:dyDescent="0.2">
      <c r="A2262" s="16">
        <v>2257</v>
      </c>
      <c r="B2262" s="17" t="s">
        <v>140074</v>
      </c>
      <c r="C2262" s="16" t="s">
        <v>140075</v>
      </c>
    </row>
    <row r="2263" spans="1:3" ht="12.75" customHeight="1" x14ac:dyDescent="0.2">
      <c r="A2263" s="16">
        <v>2258</v>
      </c>
      <c r="B2263" s="17" t="s">
        <v>140076</v>
      </c>
      <c r="C2263" s="16" t="s">
        <v>140077</v>
      </c>
    </row>
    <row r="2264" spans="1:3" ht="12.75" customHeight="1" x14ac:dyDescent="0.2">
      <c r="A2264" s="16">
        <v>2259</v>
      </c>
      <c r="B2264" s="17" t="s">
        <v>140078</v>
      </c>
      <c r="C2264" s="16" t="s">
        <v>140079</v>
      </c>
    </row>
    <row r="2265" spans="1:3" ht="12.75" customHeight="1" x14ac:dyDescent="0.2">
      <c r="A2265" s="16">
        <v>2260</v>
      </c>
      <c r="B2265" s="17" t="s">
        <v>140080</v>
      </c>
      <c r="C2265" s="16" t="s">
        <v>140081</v>
      </c>
    </row>
    <row r="2266" spans="1:3" ht="12.75" customHeight="1" x14ac:dyDescent="0.2">
      <c r="A2266" s="16">
        <v>2261</v>
      </c>
      <c r="B2266" s="17" t="s">
        <v>140082</v>
      </c>
      <c r="C2266" s="16" t="s">
        <v>140083</v>
      </c>
    </row>
    <row r="2267" spans="1:3" ht="12.75" customHeight="1" x14ac:dyDescent="0.2">
      <c r="A2267" s="16">
        <v>2262</v>
      </c>
      <c r="B2267" s="17" t="s">
        <v>140084</v>
      </c>
      <c r="C2267" s="16" t="s">
        <v>140085</v>
      </c>
    </row>
    <row r="2268" spans="1:3" ht="12.75" customHeight="1" x14ac:dyDescent="0.2">
      <c r="A2268" s="16">
        <v>2263</v>
      </c>
      <c r="B2268" s="17" t="s">
        <v>140086</v>
      </c>
      <c r="C2268" s="16" t="s">
        <v>140087</v>
      </c>
    </row>
    <row r="2269" spans="1:3" ht="12.75" customHeight="1" x14ac:dyDescent="0.2">
      <c r="A2269" s="16">
        <v>2264</v>
      </c>
      <c r="B2269" s="17" t="s">
        <v>140088</v>
      </c>
      <c r="C2269" s="16" t="s">
        <v>140089</v>
      </c>
    </row>
    <row r="2270" spans="1:3" ht="12.75" customHeight="1" x14ac:dyDescent="0.2">
      <c r="A2270" s="16">
        <v>2265</v>
      </c>
      <c r="B2270" s="17" t="s">
        <v>140090</v>
      </c>
      <c r="C2270" s="16" t="s">
        <v>140091</v>
      </c>
    </row>
    <row r="2271" spans="1:3" ht="12.75" customHeight="1" x14ac:dyDescent="0.2">
      <c r="A2271" s="16">
        <v>2266</v>
      </c>
      <c r="B2271" s="17" t="s">
        <v>140092</v>
      </c>
      <c r="C2271" s="16" t="s">
        <v>140093</v>
      </c>
    </row>
    <row r="2272" spans="1:3" ht="12.75" customHeight="1" x14ac:dyDescent="0.2">
      <c r="A2272" s="16">
        <v>2267</v>
      </c>
      <c r="B2272" s="17" t="s">
        <v>140094</v>
      </c>
      <c r="C2272" s="16" t="s">
        <v>140095</v>
      </c>
    </row>
    <row r="2273" spans="1:3" ht="12.75" customHeight="1" x14ac:dyDescent="0.2">
      <c r="A2273" s="16">
        <v>2268</v>
      </c>
      <c r="B2273" s="17" t="s">
        <v>140096</v>
      </c>
      <c r="C2273" s="16" t="s">
        <v>140097</v>
      </c>
    </row>
    <row r="2274" spans="1:3" ht="12.75" customHeight="1" x14ac:dyDescent="0.2">
      <c r="A2274" s="16">
        <v>2269</v>
      </c>
      <c r="B2274" s="17" t="s">
        <v>140098</v>
      </c>
      <c r="C2274" s="16" t="s">
        <v>140099</v>
      </c>
    </row>
    <row r="2275" spans="1:3" ht="12.75" customHeight="1" x14ac:dyDescent="0.2">
      <c r="A2275" s="16">
        <v>2270</v>
      </c>
      <c r="B2275" s="17" t="s">
        <v>140100</v>
      </c>
      <c r="C2275" s="16" t="s">
        <v>140101</v>
      </c>
    </row>
    <row r="2276" spans="1:3" ht="12.75" customHeight="1" x14ac:dyDescent="0.2">
      <c r="A2276" s="16">
        <v>2271</v>
      </c>
      <c r="B2276" s="17" t="s">
        <v>140102</v>
      </c>
      <c r="C2276" s="16" t="s">
        <v>140103</v>
      </c>
    </row>
    <row r="2277" spans="1:3" ht="12.75" customHeight="1" x14ac:dyDescent="0.2">
      <c r="A2277" s="16">
        <v>2272</v>
      </c>
      <c r="B2277" s="17" t="s">
        <v>140104</v>
      </c>
      <c r="C2277" s="16" t="s">
        <v>140105</v>
      </c>
    </row>
    <row r="2278" spans="1:3" ht="12.75" customHeight="1" x14ac:dyDescent="0.2">
      <c r="A2278" s="16">
        <v>2273</v>
      </c>
      <c r="B2278" s="17" t="s">
        <v>140106</v>
      </c>
      <c r="C2278" s="16" t="s">
        <v>140107</v>
      </c>
    </row>
    <row r="2279" spans="1:3" ht="12.75" customHeight="1" x14ac:dyDescent="0.2">
      <c r="A2279" s="16">
        <v>2274</v>
      </c>
      <c r="B2279" s="17" t="s">
        <v>140108</v>
      </c>
      <c r="C2279" s="16" t="s">
        <v>140109</v>
      </c>
    </row>
    <row r="2280" spans="1:3" ht="12.75" customHeight="1" x14ac:dyDescent="0.2">
      <c r="A2280" s="16">
        <v>2275</v>
      </c>
      <c r="B2280" s="17" t="s">
        <v>140110</v>
      </c>
      <c r="C2280" s="16" t="s">
        <v>140111</v>
      </c>
    </row>
    <row r="2281" spans="1:3" ht="12.75" customHeight="1" x14ac:dyDescent="0.2">
      <c r="A2281" s="16">
        <v>2276</v>
      </c>
      <c r="B2281" s="17" t="s">
        <v>140112</v>
      </c>
      <c r="C2281" s="16" t="s">
        <v>140113</v>
      </c>
    </row>
    <row r="2282" spans="1:3" ht="12.75" customHeight="1" x14ac:dyDescent="0.2">
      <c r="A2282" s="16">
        <v>2277</v>
      </c>
      <c r="B2282" s="17" t="s">
        <v>140114</v>
      </c>
      <c r="C2282" s="16" t="s">
        <v>140115</v>
      </c>
    </row>
    <row r="2283" spans="1:3" ht="12.75" customHeight="1" x14ac:dyDescent="0.2">
      <c r="A2283" s="16">
        <v>2278</v>
      </c>
      <c r="B2283" s="17" t="s">
        <v>140116</v>
      </c>
      <c r="C2283" s="16" t="s">
        <v>140117</v>
      </c>
    </row>
    <row r="2284" spans="1:3" ht="12.75" customHeight="1" x14ac:dyDescent="0.2">
      <c r="A2284" s="16">
        <v>2279</v>
      </c>
      <c r="B2284" s="17" t="s">
        <v>140118</v>
      </c>
      <c r="C2284" s="16" t="s">
        <v>140119</v>
      </c>
    </row>
    <row r="2285" spans="1:3" ht="12.75" customHeight="1" x14ac:dyDescent="0.2">
      <c r="A2285" s="16">
        <v>2280</v>
      </c>
      <c r="B2285" s="17" t="s">
        <v>140120</v>
      </c>
      <c r="C2285" s="16" t="s">
        <v>140121</v>
      </c>
    </row>
    <row r="2286" spans="1:3" ht="12.75" customHeight="1" x14ac:dyDescent="0.2">
      <c r="A2286" s="16">
        <v>2281</v>
      </c>
      <c r="B2286" s="17" t="s">
        <v>140122</v>
      </c>
      <c r="C2286" s="16" t="s">
        <v>140123</v>
      </c>
    </row>
    <row r="2287" spans="1:3" ht="12.75" customHeight="1" x14ac:dyDescent="0.2">
      <c r="A2287" s="16">
        <v>2282</v>
      </c>
      <c r="B2287" s="17" t="s">
        <v>140124</v>
      </c>
      <c r="C2287" s="16" t="s">
        <v>140125</v>
      </c>
    </row>
    <row r="2288" spans="1:3" ht="12.75" customHeight="1" x14ac:dyDescent="0.2">
      <c r="A2288" s="16">
        <v>2283</v>
      </c>
      <c r="B2288" s="17" t="s">
        <v>140126</v>
      </c>
      <c r="C2288" s="16" t="s">
        <v>140127</v>
      </c>
    </row>
    <row r="2289" spans="1:3" ht="12.75" customHeight="1" x14ac:dyDescent="0.2">
      <c r="A2289" s="16">
        <v>2284</v>
      </c>
      <c r="B2289" s="17" t="s">
        <v>140128</v>
      </c>
      <c r="C2289" s="16" t="s">
        <v>140129</v>
      </c>
    </row>
    <row r="2290" spans="1:3" ht="12.75" customHeight="1" x14ac:dyDescent="0.2">
      <c r="A2290" s="16">
        <v>2285</v>
      </c>
      <c r="B2290" s="17" t="s">
        <v>140130</v>
      </c>
      <c r="C2290" s="16" t="s">
        <v>140131</v>
      </c>
    </row>
    <row r="2291" spans="1:3" ht="12.75" customHeight="1" x14ac:dyDescent="0.2">
      <c r="A2291" s="16">
        <v>2286</v>
      </c>
      <c r="B2291" s="17" t="s">
        <v>140132</v>
      </c>
      <c r="C2291" s="16" t="s">
        <v>140133</v>
      </c>
    </row>
    <row r="2292" spans="1:3" ht="12.75" customHeight="1" x14ac:dyDescent="0.2">
      <c r="A2292" s="16">
        <v>2287</v>
      </c>
      <c r="B2292" s="17" t="s">
        <v>140134</v>
      </c>
      <c r="C2292" s="16" t="s">
        <v>140135</v>
      </c>
    </row>
    <row r="2293" spans="1:3" ht="12.75" customHeight="1" x14ac:dyDescent="0.2">
      <c r="A2293" s="16">
        <v>2288</v>
      </c>
      <c r="B2293" s="17" t="s">
        <v>140136</v>
      </c>
      <c r="C2293" s="16" t="s">
        <v>140137</v>
      </c>
    </row>
    <row r="2294" spans="1:3" ht="12.75" customHeight="1" x14ac:dyDescent="0.2">
      <c r="A2294" s="16">
        <v>2289</v>
      </c>
      <c r="B2294" s="17" t="s">
        <v>140138</v>
      </c>
      <c r="C2294" s="16" t="s">
        <v>140139</v>
      </c>
    </row>
    <row r="2295" spans="1:3" ht="12.75" customHeight="1" x14ac:dyDescent="0.2">
      <c r="A2295" s="16">
        <v>2290</v>
      </c>
      <c r="B2295" s="17" t="s">
        <v>140140</v>
      </c>
      <c r="C2295" s="16" t="s">
        <v>140141</v>
      </c>
    </row>
    <row r="2296" spans="1:3" ht="12.75" customHeight="1" x14ac:dyDescent="0.2">
      <c r="A2296" s="16">
        <v>2291</v>
      </c>
      <c r="B2296" s="17" t="s">
        <v>140142</v>
      </c>
      <c r="C2296" s="16" t="s">
        <v>140143</v>
      </c>
    </row>
    <row r="2297" spans="1:3" ht="12.75" customHeight="1" x14ac:dyDescent="0.2">
      <c r="A2297" s="16">
        <v>2292</v>
      </c>
      <c r="B2297" s="17" t="s">
        <v>140144</v>
      </c>
      <c r="C2297" s="16" t="s">
        <v>140145</v>
      </c>
    </row>
    <row r="2298" spans="1:3" ht="12.75" customHeight="1" x14ac:dyDescent="0.2">
      <c r="A2298" s="16">
        <v>2293</v>
      </c>
      <c r="B2298" s="17" t="s">
        <v>140146</v>
      </c>
      <c r="C2298" s="16" t="s">
        <v>140147</v>
      </c>
    </row>
    <row r="2299" spans="1:3" ht="12.75" customHeight="1" x14ac:dyDescent="0.2">
      <c r="A2299" s="16">
        <v>2294</v>
      </c>
      <c r="B2299" s="17" t="s">
        <v>140148</v>
      </c>
      <c r="C2299" s="16" t="s">
        <v>140149</v>
      </c>
    </row>
    <row r="2300" spans="1:3" ht="12.75" customHeight="1" x14ac:dyDescent="0.2">
      <c r="A2300" s="16">
        <v>2295</v>
      </c>
      <c r="B2300" s="17" t="s">
        <v>140150</v>
      </c>
      <c r="C2300" s="16" t="s">
        <v>140151</v>
      </c>
    </row>
    <row r="2301" spans="1:3" ht="12.75" customHeight="1" x14ac:dyDescent="0.2">
      <c r="A2301" s="16">
        <v>2296</v>
      </c>
      <c r="B2301" s="17" t="s">
        <v>140152</v>
      </c>
      <c r="C2301" s="16" t="s">
        <v>140153</v>
      </c>
    </row>
    <row r="2302" spans="1:3" ht="12.75" customHeight="1" x14ac:dyDescent="0.2">
      <c r="A2302" s="16">
        <v>2297</v>
      </c>
      <c r="B2302" s="17" t="s">
        <v>140154</v>
      </c>
      <c r="C2302" s="16" t="s">
        <v>140155</v>
      </c>
    </row>
    <row r="2303" spans="1:3" ht="12.75" customHeight="1" x14ac:dyDescent="0.2">
      <c r="A2303" s="16">
        <v>2298</v>
      </c>
      <c r="B2303" s="17" t="s">
        <v>140156</v>
      </c>
      <c r="C2303" s="16" t="s">
        <v>140157</v>
      </c>
    </row>
    <row r="2304" spans="1:3" ht="12.75" customHeight="1" x14ac:dyDescent="0.2">
      <c r="A2304" s="16">
        <v>2299</v>
      </c>
      <c r="B2304" s="17" t="s">
        <v>140158</v>
      </c>
      <c r="C2304" s="16" t="s">
        <v>140159</v>
      </c>
    </row>
    <row r="2305" spans="1:3" ht="12.75" customHeight="1" x14ac:dyDescent="0.2">
      <c r="A2305" s="16">
        <v>2300</v>
      </c>
      <c r="B2305" s="17" t="s">
        <v>140160</v>
      </c>
      <c r="C2305" s="16" t="s">
        <v>140161</v>
      </c>
    </row>
    <row r="2306" spans="1:3" ht="12.75" customHeight="1" x14ac:dyDescent="0.2">
      <c r="A2306" s="16">
        <v>2301</v>
      </c>
      <c r="B2306" s="17" t="s">
        <v>140162</v>
      </c>
      <c r="C2306" s="16" t="s">
        <v>140163</v>
      </c>
    </row>
    <row r="2307" spans="1:3" ht="12.75" customHeight="1" x14ac:dyDescent="0.2">
      <c r="A2307" s="16">
        <v>2302</v>
      </c>
      <c r="B2307" s="17" t="s">
        <v>140164</v>
      </c>
      <c r="C2307" s="16" t="s">
        <v>140165</v>
      </c>
    </row>
    <row r="2308" spans="1:3" ht="12.75" customHeight="1" x14ac:dyDescent="0.2">
      <c r="A2308" s="16">
        <v>2303</v>
      </c>
      <c r="B2308" s="17" t="s">
        <v>140166</v>
      </c>
      <c r="C2308" s="16" t="s">
        <v>140167</v>
      </c>
    </row>
    <row r="2309" spans="1:3" ht="12.75" customHeight="1" x14ac:dyDescent="0.2">
      <c r="A2309" s="16">
        <v>2304</v>
      </c>
      <c r="B2309" s="17" t="s">
        <v>140168</v>
      </c>
      <c r="C2309" s="16" t="s">
        <v>140169</v>
      </c>
    </row>
    <row r="2310" spans="1:3" ht="12.75" customHeight="1" x14ac:dyDescent="0.2">
      <c r="A2310" s="16">
        <v>2305</v>
      </c>
      <c r="B2310" s="17" t="s">
        <v>140170</v>
      </c>
      <c r="C2310" s="16" t="s">
        <v>140171</v>
      </c>
    </row>
    <row r="2311" spans="1:3" ht="12.75" customHeight="1" x14ac:dyDescent="0.2">
      <c r="A2311" s="16">
        <v>2306</v>
      </c>
      <c r="B2311" s="17" t="s">
        <v>140172</v>
      </c>
      <c r="C2311" s="16" t="s">
        <v>140173</v>
      </c>
    </row>
    <row r="2312" spans="1:3" ht="12.75" customHeight="1" x14ac:dyDescent="0.2">
      <c r="A2312" s="16">
        <v>2307</v>
      </c>
      <c r="B2312" s="17" t="s">
        <v>140174</v>
      </c>
      <c r="C2312" s="16" t="s">
        <v>140175</v>
      </c>
    </row>
    <row r="2313" spans="1:3" ht="12.75" customHeight="1" x14ac:dyDescent="0.2">
      <c r="A2313" s="16">
        <v>2308</v>
      </c>
      <c r="B2313" s="17" t="s">
        <v>140176</v>
      </c>
      <c r="C2313" s="16" t="s">
        <v>140177</v>
      </c>
    </row>
    <row r="2314" spans="1:3" ht="12.75" customHeight="1" x14ac:dyDescent="0.2">
      <c r="A2314" s="16">
        <v>2309</v>
      </c>
      <c r="B2314" s="17" t="s">
        <v>140178</v>
      </c>
      <c r="C2314" s="16" t="s">
        <v>140179</v>
      </c>
    </row>
    <row r="2315" spans="1:3" ht="12.75" customHeight="1" x14ac:dyDescent="0.2">
      <c r="A2315" s="16">
        <v>2310</v>
      </c>
      <c r="B2315" s="17" t="s">
        <v>140180</v>
      </c>
      <c r="C2315" s="16" t="s">
        <v>140181</v>
      </c>
    </row>
    <row r="2316" spans="1:3" ht="12.75" customHeight="1" x14ac:dyDescent="0.2">
      <c r="A2316" s="16">
        <v>2311</v>
      </c>
      <c r="B2316" s="17" t="s">
        <v>140182</v>
      </c>
      <c r="C2316" s="16" t="s">
        <v>140183</v>
      </c>
    </row>
    <row r="2317" spans="1:3" ht="12.75" customHeight="1" x14ac:dyDescent="0.2">
      <c r="A2317" s="16">
        <v>2312</v>
      </c>
      <c r="B2317" s="17" t="s">
        <v>140184</v>
      </c>
      <c r="C2317" s="16" t="s">
        <v>140185</v>
      </c>
    </row>
    <row r="2318" spans="1:3" ht="12.75" customHeight="1" x14ac:dyDescent="0.2">
      <c r="A2318" s="16">
        <v>2313</v>
      </c>
      <c r="B2318" s="17" t="s">
        <v>140186</v>
      </c>
      <c r="C2318" s="16" t="s">
        <v>140187</v>
      </c>
    </row>
    <row r="2319" spans="1:3" ht="12.75" customHeight="1" x14ac:dyDescent="0.2">
      <c r="A2319" s="16">
        <v>2314</v>
      </c>
      <c r="B2319" s="17" t="s">
        <v>140188</v>
      </c>
      <c r="C2319" s="16" t="s">
        <v>140189</v>
      </c>
    </row>
    <row r="2320" spans="1:3" ht="12.75" customHeight="1" x14ac:dyDescent="0.2">
      <c r="A2320" s="16">
        <v>2315</v>
      </c>
      <c r="B2320" s="17" t="s">
        <v>140190</v>
      </c>
      <c r="C2320" s="16" t="s">
        <v>140191</v>
      </c>
    </row>
    <row r="2321" spans="1:3" ht="12.75" customHeight="1" x14ac:dyDescent="0.2">
      <c r="A2321" s="16">
        <v>2316</v>
      </c>
      <c r="B2321" s="17" t="s">
        <v>140192</v>
      </c>
      <c r="C2321" s="16" t="s">
        <v>140193</v>
      </c>
    </row>
    <row r="2322" spans="1:3" ht="12.75" customHeight="1" x14ac:dyDescent="0.2">
      <c r="A2322" s="16">
        <v>2317</v>
      </c>
      <c r="B2322" s="17" t="s">
        <v>140194</v>
      </c>
      <c r="C2322" s="16" t="s">
        <v>140195</v>
      </c>
    </row>
    <row r="2323" spans="1:3" ht="12.75" customHeight="1" x14ac:dyDescent="0.2">
      <c r="A2323" s="16">
        <v>2318</v>
      </c>
      <c r="B2323" s="17" t="s">
        <v>140196</v>
      </c>
      <c r="C2323" s="16" t="s">
        <v>140197</v>
      </c>
    </row>
    <row r="2324" spans="1:3" ht="12.75" customHeight="1" x14ac:dyDescent="0.2">
      <c r="A2324" s="16">
        <v>2319</v>
      </c>
      <c r="B2324" s="17" t="s">
        <v>140198</v>
      </c>
      <c r="C2324" s="16" t="s">
        <v>140199</v>
      </c>
    </row>
    <row r="2325" spans="1:3" ht="12.75" customHeight="1" x14ac:dyDescent="0.2">
      <c r="A2325" s="16">
        <v>2320</v>
      </c>
      <c r="B2325" s="17" t="s">
        <v>140200</v>
      </c>
      <c r="C2325" s="16" t="s">
        <v>140201</v>
      </c>
    </row>
    <row r="2326" spans="1:3" ht="12.75" customHeight="1" x14ac:dyDescent="0.2">
      <c r="A2326" s="16">
        <v>2321</v>
      </c>
      <c r="B2326" s="17" t="s">
        <v>140202</v>
      </c>
      <c r="C2326" s="16" t="s">
        <v>140203</v>
      </c>
    </row>
    <row r="2327" spans="1:3" ht="12.75" customHeight="1" x14ac:dyDescent="0.2">
      <c r="A2327" s="16">
        <v>2322</v>
      </c>
      <c r="B2327" s="17" t="s">
        <v>140204</v>
      </c>
      <c r="C2327" s="16" t="s">
        <v>140205</v>
      </c>
    </row>
    <row r="2328" spans="1:3" ht="12.75" customHeight="1" x14ac:dyDescent="0.2">
      <c r="A2328" s="16">
        <v>2323</v>
      </c>
      <c r="B2328" s="17" t="s">
        <v>140206</v>
      </c>
      <c r="C2328" s="16" t="s">
        <v>140207</v>
      </c>
    </row>
    <row r="2329" spans="1:3" ht="12.75" customHeight="1" x14ac:dyDescent="0.2">
      <c r="A2329" s="16">
        <v>2324</v>
      </c>
      <c r="B2329" s="17" t="s">
        <v>140208</v>
      </c>
      <c r="C2329" s="16" t="s">
        <v>140209</v>
      </c>
    </row>
    <row r="2330" spans="1:3" ht="12.75" customHeight="1" x14ac:dyDescent="0.2">
      <c r="A2330" s="16">
        <v>2325</v>
      </c>
      <c r="B2330" s="17" t="s">
        <v>140210</v>
      </c>
      <c r="C2330" s="16" t="s">
        <v>140211</v>
      </c>
    </row>
    <row r="2331" spans="1:3" ht="12.75" customHeight="1" x14ac:dyDescent="0.2">
      <c r="A2331" s="16">
        <v>2326</v>
      </c>
      <c r="B2331" s="17" t="s">
        <v>140212</v>
      </c>
      <c r="C2331" s="16" t="s">
        <v>140213</v>
      </c>
    </row>
    <row r="2332" spans="1:3" ht="12.75" customHeight="1" x14ac:dyDescent="0.2">
      <c r="A2332" s="16">
        <v>2327</v>
      </c>
      <c r="B2332" s="17" t="s">
        <v>140214</v>
      </c>
      <c r="C2332" s="16" t="s">
        <v>140215</v>
      </c>
    </row>
    <row r="2333" spans="1:3" ht="12.75" customHeight="1" x14ac:dyDescent="0.2">
      <c r="A2333" s="16">
        <v>2328</v>
      </c>
      <c r="B2333" s="17" t="s">
        <v>140216</v>
      </c>
      <c r="C2333" s="16" t="s">
        <v>140217</v>
      </c>
    </row>
    <row r="2334" spans="1:3" ht="12.75" customHeight="1" x14ac:dyDescent="0.2">
      <c r="A2334" s="16">
        <v>2329</v>
      </c>
      <c r="B2334" s="17" t="s">
        <v>140218</v>
      </c>
      <c r="C2334" s="16" t="s">
        <v>140219</v>
      </c>
    </row>
    <row r="2335" spans="1:3" ht="12.75" customHeight="1" x14ac:dyDescent="0.2">
      <c r="A2335" s="16">
        <v>2330</v>
      </c>
      <c r="B2335" s="17" t="s">
        <v>140220</v>
      </c>
      <c r="C2335" s="16" t="s">
        <v>140221</v>
      </c>
    </row>
    <row r="2336" spans="1:3" ht="12.75" customHeight="1" x14ac:dyDescent="0.2">
      <c r="A2336" s="16">
        <v>2331</v>
      </c>
      <c r="B2336" s="17" t="s">
        <v>140222</v>
      </c>
      <c r="C2336" s="16" t="s">
        <v>140223</v>
      </c>
    </row>
    <row r="2337" spans="1:3" ht="12.75" customHeight="1" x14ac:dyDescent="0.2">
      <c r="A2337" s="16">
        <v>2332</v>
      </c>
      <c r="B2337" s="17" t="s">
        <v>140224</v>
      </c>
      <c r="C2337" s="16" t="s">
        <v>140225</v>
      </c>
    </row>
    <row r="2338" spans="1:3" ht="12.75" customHeight="1" x14ac:dyDescent="0.2">
      <c r="A2338" s="16">
        <v>2333</v>
      </c>
      <c r="B2338" s="17" t="s">
        <v>140226</v>
      </c>
      <c r="C2338" s="16" t="s">
        <v>140227</v>
      </c>
    </row>
    <row r="2339" spans="1:3" ht="12.75" customHeight="1" x14ac:dyDescent="0.2">
      <c r="A2339" s="16">
        <v>2334</v>
      </c>
      <c r="B2339" s="17" t="s">
        <v>140228</v>
      </c>
      <c r="C2339" s="16" t="s">
        <v>140229</v>
      </c>
    </row>
    <row r="2340" spans="1:3" ht="12.75" customHeight="1" x14ac:dyDescent="0.2">
      <c r="A2340" s="16">
        <v>2335</v>
      </c>
      <c r="B2340" s="17" t="s">
        <v>140230</v>
      </c>
      <c r="C2340" s="16" t="s">
        <v>140231</v>
      </c>
    </row>
    <row r="2341" spans="1:3" ht="12.75" customHeight="1" x14ac:dyDescent="0.2">
      <c r="A2341" s="16">
        <v>2336</v>
      </c>
      <c r="B2341" s="17" t="s">
        <v>140232</v>
      </c>
      <c r="C2341" s="16" t="s">
        <v>140233</v>
      </c>
    </row>
    <row r="2342" spans="1:3" ht="12.75" customHeight="1" x14ac:dyDescent="0.2">
      <c r="A2342" s="16">
        <v>2337</v>
      </c>
      <c r="B2342" s="17" t="s">
        <v>140234</v>
      </c>
      <c r="C2342" s="16" t="s">
        <v>140235</v>
      </c>
    </row>
    <row r="2343" spans="1:3" ht="12.75" customHeight="1" x14ac:dyDescent="0.2">
      <c r="A2343" s="16">
        <v>2338</v>
      </c>
      <c r="B2343" s="17" t="s">
        <v>140236</v>
      </c>
      <c r="C2343" s="16" t="s">
        <v>140237</v>
      </c>
    </row>
    <row r="2344" spans="1:3" ht="12.75" customHeight="1" x14ac:dyDescent="0.2">
      <c r="A2344" s="16">
        <v>2339</v>
      </c>
      <c r="B2344" s="17" t="s">
        <v>140238</v>
      </c>
      <c r="C2344" s="16" t="s">
        <v>140239</v>
      </c>
    </row>
    <row r="2345" spans="1:3" ht="12.75" customHeight="1" x14ac:dyDescent="0.2">
      <c r="A2345" s="16">
        <v>2340</v>
      </c>
      <c r="B2345" s="17" t="s">
        <v>140240</v>
      </c>
      <c r="C2345" s="16" t="s">
        <v>140241</v>
      </c>
    </row>
    <row r="2346" spans="1:3" ht="12.75" customHeight="1" x14ac:dyDescent="0.2">
      <c r="A2346" s="16">
        <v>2341</v>
      </c>
      <c r="B2346" s="17" t="s">
        <v>140242</v>
      </c>
      <c r="C2346" s="16" t="s">
        <v>140243</v>
      </c>
    </row>
    <row r="2347" spans="1:3" ht="12.75" customHeight="1" x14ac:dyDescent="0.2">
      <c r="A2347" s="16">
        <v>2342</v>
      </c>
      <c r="B2347" s="17" t="s">
        <v>140244</v>
      </c>
      <c r="C2347" s="16" t="s">
        <v>140245</v>
      </c>
    </row>
    <row r="2348" spans="1:3" ht="12.75" customHeight="1" x14ac:dyDescent="0.2">
      <c r="A2348" s="16">
        <v>2343</v>
      </c>
      <c r="B2348" s="17" t="s">
        <v>140246</v>
      </c>
      <c r="C2348" s="16" t="s">
        <v>140247</v>
      </c>
    </row>
    <row r="2349" spans="1:3" ht="12.75" customHeight="1" x14ac:dyDescent="0.2">
      <c r="A2349" s="16">
        <v>2344</v>
      </c>
      <c r="B2349" s="17" t="s">
        <v>140248</v>
      </c>
      <c r="C2349" s="16" t="s">
        <v>140249</v>
      </c>
    </row>
    <row r="2350" spans="1:3" ht="12.75" customHeight="1" x14ac:dyDescent="0.2">
      <c r="A2350" s="16">
        <v>2345</v>
      </c>
      <c r="B2350" s="17" t="s">
        <v>140250</v>
      </c>
      <c r="C2350" s="16" t="s">
        <v>140251</v>
      </c>
    </row>
    <row r="2351" spans="1:3" ht="12.75" customHeight="1" x14ac:dyDescent="0.2">
      <c r="A2351" s="16">
        <v>2346</v>
      </c>
      <c r="B2351" s="17" t="s">
        <v>140252</v>
      </c>
      <c r="C2351" s="16" t="s">
        <v>140253</v>
      </c>
    </row>
    <row r="2352" spans="1:3" ht="12.75" customHeight="1" x14ac:dyDescent="0.2">
      <c r="A2352" s="16">
        <v>2347</v>
      </c>
      <c r="B2352" s="17" t="s">
        <v>140254</v>
      </c>
      <c r="C2352" s="16" t="s">
        <v>140255</v>
      </c>
    </row>
    <row r="2353" spans="1:3" ht="12.75" customHeight="1" x14ac:dyDescent="0.2">
      <c r="A2353" s="16">
        <v>2348</v>
      </c>
      <c r="B2353" s="17" t="s">
        <v>140256</v>
      </c>
      <c r="C2353" s="16" t="s">
        <v>140257</v>
      </c>
    </row>
    <row r="2354" spans="1:3" ht="12.75" customHeight="1" x14ac:dyDescent="0.2">
      <c r="A2354" s="16">
        <v>2349</v>
      </c>
      <c r="B2354" s="17" t="s">
        <v>140258</v>
      </c>
      <c r="C2354" s="16" t="s">
        <v>140259</v>
      </c>
    </row>
    <row r="2355" spans="1:3" ht="12.75" customHeight="1" x14ac:dyDescent="0.2">
      <c r="A2355" s="16">
        <v>2350</v>
      </c>
      <c r="B2355" s="17" t="s">
        <v>140260</v>
      </c>
      <c r="C2355" s="16" t="s">
        <v>140261</v>
      </c>
    </row>
    <row r="2356" spans="1:3" ht="12.75" customHeight="1" x14ac:dyDescent="0.2">
      <c r="A2356" s="16">
        <v>2351</v>
      </c>
      <c r="B2356" s="17" t="s">
        <v>140262</v>
      </c>
      <c r="C2356" s="16" t="s">
        <v>140263</v>
      </c>
    </row>
    <row r="2357" spans="1:3" ht="12.75" customHeight="1" x14ac:dyDescent="0.2">
      <c r="A2357" s="16">
        <v>2352</v>
      </c>
      <c r="B2357" s="17" t="s">
        <v>140264</v>
      </c>
      <c r="C2357" s="16" t="s">
        <v>140265</v>
      </c>
    </row>
    <row r="2358" spans="1:3" ht="12.75" customHeight="1" x14ac:dyDescent="0.2">
      <c r="A2358" s="16">
        <v>2353</v>
      </c>
      <c r="B2358" s="17" t="s">
        <v>140266</v>
      </c>
      <c r="C2358" s="16" t="s">
        <v>140267</v>
      </c>
    </row>
    <row r="2359" spans="1:3" ht="12.75" customHeight="1" x14ac:dyDescent="0.2">
      <c r="A2359" s="16">
        <v>2354</v>
      </c>
      <c r="B2359" s="17" t="s">
        <v>140268</v>
      </c>
      <c r="C2359" s="16" t="s">
        <v>140269</v>
      </c>
    </row>
    <row r="2360" spans="1:3" ht="12.75" customHeight="1" x14ac:dyDescent="0.2">
      <c r="A2360" s="16">
        <v>2355</v>
      </c>
      <c r="B2360" s="17" t="s">
        <v>140270</v>
      </c>
      <c r="C2360" s="16" t="s">
        <v>140271</v>
      </c>
    </row>
    <row r="2361" spans="1:3" ht="12.75" customHeight="1" x14ac:dyDescent="0.2">
      <c r="A2361" s="16">
        <v>2356</v>
      </c>
      <c r="B2361" s="17" t="s">
        <v>140272</v>
      </c>
      <c r="C2361" s="16" t="s">
        <v>140273</v>
      </c>
    </row>
    <row r="2362" spans="1:3" ht="12.75" customHeight="1" x14ac:dyDescent="0.2">
      <c r="A2362" s="16">
        <v>2357</v>
      </c>
      <c r="B2362" s="17" t="s">
        <v>140274</v>
      </c>
      <c r="C2362" s="16" t="s">
        <v>140275</v>
      </c>
    </row>
    <row r="2363" spans="1:3" ht="12.75" customHeight="1" x14ac:dyDescent="0.2">
      <c r="A2363" s="16">
        <v>2358</v>
      </c>
      <c r="B2363" s="17" t="s">
        <v>140276</v>
      </c>
      <c r="C2363" s="16" t="s">
        <v>140277</v>
      </c>
    </row>
    <row r="2364" spans="1:3" ht="12.75" customHeight="1" x14ac:dyDescent="0.2">
      <c r="A2364" s="16">
        <v>2359</v>
      </c>
      <c r="B2364" s="17" t="s">
        <v>140278</v>
      </c>
      <c r="C2364" s="16" t="s">
        <v>140279</v>
      </c>
    </row>
    <row r="2365" spans="1:3" ht="12.75" customHeight="1" x14ac:dyDescent="0.2">
      <c r="A2365" s="16">
        <v>2360</v>
      </c>
      <c r="B2365" s="17" t="s">
        <v>140280</v>
      </c>
      <c r="C2365" s="16" t="s">
        <v>140281</v>
      </c>
    </row>
    <row r="2366" spans="1:3" ht="12.75" customHeight="1" x14ac:dyDescent="0.2">
      <c r="A2366" s="16">
        <v>2361</v>
      </c>
      <c r="B2366" s="17" t="s">
        <v>140282</v>
      </c>
      <c r="C2366" s="16" t="s">
        <v>140283</v>
      </c>
    </row>
    <row r="2367" spans="1:3" ht="12.75" customHeight="1" x14ac:dyDescent="0.2">
      <c r="A2367" s="16">
        <v>2362</v>
      </c>
      <c r="B2367" s="17" t="s">
        <v>140284</v>
      </c>
      <c r="C2367" s="16" t="s">
        <v>140285</v>
      </c>
    </row>
    <row r="2368" spans="1:3" ht="12.75" customHeight="1" x14ac:dyDescent="0.2">
      <c r="A2368" s="16">
        <v>2363</v>
      </c>
      <c r="B2368" s="17" t="s">
        <v>140286</v>
      </c>
      <c r="C2368" s="16" t="s">
        <v>140287</v>
      </c>
    </row>
    <row r="2369" spans="1:3" ht="12.75" customHeight="1" x14ac:dyDescent="0.2">
      <c r="A2369" s="16">
        <v>2364</v>
      </c>
      <c r="B2369" s="17" t="s">
        <v>140288</v>
      </c>
      <c r="C2369" s="16" t="s">
        <v>140289</v>
      </c>
    </row>
    <row r="2370" spans="1:3" ht="12.75" customHeight="1" x14ac:dyDescent="0.2">
      <c r="A2370" s="16">
        <v>2365</v>
      </c>
      <c r="B2370" s="17" t="s">
        <v>140290</v>
      </c>
      <c r="C2370" s="16" t="s">
        <v>140291</v>
      </c>
    </row>
    <row r="2371" spans="1:3" ht="12.75" customHeight="1" x14ac:dyDescent="0.2">
      <c r="A2371" s="16">
        <v>2366</v>
      </c>
      <c r="B2371" s="17" t="s">
        <v>140292</v>
      </c>
      <c r="C2371" s="16" t="s">
        <v>140293</v>
      </c>
    </row>
    <row r="2372" spans="1:3" ht="12.75" customHeight="1" x14ac:dyDescent="0.2">
      <c r="A2372" s="16">
        <v>2367</v>
      </c>
      <c r="B2372" s="17" t="s">
        <v>140294</v>
      </c>
      <c r="C2372" s="16" t="s">
        <v>140295</v>
      </c>
    </row>
    <row r="2373" spans="1:3" ht="12.75" customHeight="1" x14ac:dyDescent="0.2">
      <c r="A2373" s="16">
        <v>2368</v>
      </c>
      <c r="B2373" s="17" t="s">
        <v>140296</v>
      </c>
      <c r="C2373" s="16" t="s">
        <v>140297</v>
      </c>
    </row>
    <row r="2374" spans="1:3" ht="12.75" customHeight="1" x14ac:dyDescent="0.2">
      <c r="A2374" s="16">
        <v>2369</v>
      </c>
      <c r="B2374" s="17" t="s">
        <v>140298</v>
      </c>
      <c r="C2374" s="16" t="s">
        <v>140299</v>
      </c>
    </row>
    <row r="2375" spans="1:3" ht="12.75" customHeight="1" x14ac:dyDescent="0.2">
      <c r="A2375" s="16">
        <v>2370</v>
      </c>
      <c r="B2375" s="17" t="s">
        <v>140300</v>
      </c>
      <c r="C2375" s="16" t="s">
        <v>140301</v>
      </c>
    </row>
    <row r="2376" spans="1:3" ht="12.75" customHeight="1" x14ac:dyDescent="0.2">
      <c r="A2376" s="16">
        <v>2371</v>
      </c>
      <c r="B2376" s="17" t="s">
        <v>140302</v>
      </c>
      <c r="C2376" s="16" t="s">
        <v>140303</v>
      </c>
    </row>
    <row r="2377" spans="1:3" ht="12.75" customHeight="1" x14ac:dyDescent="0.2">
      <c r="A2377" s="16">
        <v>2372</v>
      </c>
      <c r="B2377" s="17" t="s">
        <v>140304</v>
      </c>
      <c r="C2377" s="16" t="s">
        <v>140305</v>
      </c>
    </row>
    <row r="2378" spans="1:3" ht="12.75" customHeight="1" x14ac:dyDescent="0.2">
      <c r="A2378" s="16">
        <v>2373</v>
      </c>
      <c r="B2378" s="17" t="s">
        <v>140306</v>
      </c>
      <c r="C2378" s="16" t="s">
        <v>140307</v>
      </c>
    </row>
    <row r="2379" spans="1:3" ht="12.75" customHeight="1" x14ac:dyDescent="0.2">
      <c r="A2379" s="16">
        <v>2374</v>
      </c>
      <c r="B2379" s="17" t="s">
        <v>140308</v>
      </c>
      <c r="C2379" s="16" t="s">
        <v>140309</v>
      </c>
    </row>
    <row r="2380" spans="1:3" ht="12.75" customHeight="1" x14ac:dyDescent="0.2">
      <c r="A2380" s="16">
        <v>2375</v>
      </c>
      <c r="B2380" s="17" t="s">
        <v>140310</v>
      </c>
      <c r="C2380" s="16" t="s">
        <v>140311</v>
      </c>
    </row>
    <row r="2381" spans="1:3" ht="12.75" customHeight="1" x14ac:dyDescent="0.2">
      <c r="A2381" s="16">
        <v>2376</v>
      </c>
      <c r="B2381" s="17" t="s">
        <v>140312</v>
      </c>
      <c r="C2381" s="16" t="s">
        <v>140313</v>
      </c>
    </row>
    <row r="2382" spans="1:3" ht="12.75" customHeight="1" x14ac:dyDescent="0.2">
      <c r="A2382" s="16">
        <v>2377</v>
      </c>
      <c r="B2382" s="17" t="s">
        <v>140314</v>
      </c>
      <c r="C2382" s="16" t="s">
        <v>140315</v>
      </c>
    </row>
    <row r="2383" spans="1:3" ht="12.75" customHeight="1" x14ac:dyDescent="0.2">
      <c r="A2383" s="16">
        <v>2378</v>
      </c>
      <c r="B2383" s="17" t="s">
        <v>140316</v>
      </c>
      <c r="C2383" s="16" t="s">
        <v>140317</v>
      </c>
    </row>
    <row r="2384" spans="1:3" ht="12.75" customHeight="1" x14ac:dyDescent="0.2">
      <c r="A2384" s="16">
        <v>2379</v>
      </c>
      <c r="B2384" s="17" t="s">
        <v>140318</v>
      </c>
      <c r="C2384" s="16" t="s">
        <v>140319</v>
      </c>
    </row>
    <row r="2385" spans="1:3" ht="12.75" customHeight="1" x14ac:dyDescent="0.2">
      <c r="A2385" s="16">
        <v>2380</v>
      </c>
      <c r="B2385" s="17" t="s">
        <v>140320</v>
      </c>
      <c r="C2385" s="16" t="s">
        <v>140321</v>
      </c>
    </row>
    <row r="2386" spans="1:3" ht="12.75" customHeight="1" x14ac:dyDescent="0.2">
      <c r="A2386" s="16">
        <v>2381</v>
      </c>
      <c r="B2386" s="17" t="s">
        <v>140322</v>
      </c>
      <c r="C2386" s="16" t="s">
        <v>140323</v>
      </c>
    </row>
    <row r="2387" spans="1:3" ht="12.75" customHeight="1" x14ac:dyDescent="0.2">
      <c r="A2387" s="16">
        <v>2382</v>
      </c>
      <c r="B2387" s="17" t="s">
        <v>140324</v>
      </c>
      <c r="C2387" s="16" t="s">
        <v>140325</v>
      </c>
    </row>
    <row r="2388" spans="1:3" ht="12.75" customHeight="1" x14ac:dyDescent="0.2">
      <c r="A2388" s="16">
        <v>2383</v>
      </c>
      <c r="B2388" s="17" t="s">
        <v>140326</v>
      </c>
      <c r="C2388" s="16" t="s">
        <v>140327</v>
      </c>
    </row>
    <row r="2389" spans="1:3" ht="12.75" customHeight="1" x14ac:dyDescent="0.2">
      <c r="A2389" s="16">
        <v>2384</v>
      </c>
      <c r="B2389" s="17" t="s">
        <v>140328</v>
      </c>
      <c r="C2389" s="16" t="s">
        <v>140329</v>
      </c>
    </row>
    <row r="2390" spans="1:3" ht="12.75" customHeight="1" x14ac:dyDescent="0.2">
      <c r="A2390" s="16">
        <v>2385</v>
      </c>
      <c r="B2390" s="17" t="s">
        <v>140330</v>
      </c>
      <c r="C2390" s="16" t="s">
        <v>140331</v>
      </c>
    </row>
    <row r="2391" spans="1:3" ht="12.75" customHeight="1" x14ac:dyDescent="0.2">
      <c r="A2391" s="16">
        <v>2386</v>
      </c>
      <c r="B2391" s="17" t="s">
        <v>140332</v>
      </c>
      <c r="C2391" s="16" t="s">
        <v>140333</v>
      </c>
    </row>
    <row r="2392" spans="1:3" ht="12.75" customHeight="1" x14ac:dyDescent="0.2">
      <c r="A2392" s="16">
        <v>2387</v>
      </c>
      <c r="B2392" s="17" t="s">
        <v>140334</v>
      </c>
      <c r="C2392" s="16" t="s">
        <v>140335</v>
      </c>
    </row>
    <row r="2393" spans="1:3" ht="12.75" customHeight="1" x14ac:dyDescent="0.2">
      <c r="A2393" s="16">
        <v>2388</v>
      </c>
      <c r="B2393" s="17" t="s">
        <v>140336</v>
      </c>
      <c r="C2393" s="16" t="s">
        <v>140337</v>
      </c>
    </row>
    <row r="2394" spans="1:3" ht="12.75" customHeight="1" x14ac:dyDescent="0.2">
      <c r="A2394" s="16">
        <v>2389</v>
      </c>
      <c r="B2394" s="17" t="s">
        <v>140338</v>
      </c>
      <c r="C2394" s="16" t="s">
        <v>140339</v>
      </c>
    </row>
    <row r="2395" spans="1:3" ht="12.75" customHeight="1" x14ac:dyDescent="0.2">
      <c r="A2395" s="16">
        <v>2390</v>
      </c>
      <c r="B2395" s="17" t="s">
        <v>140340</v>
      </c>
      <c r="C2395" s="16" t="s">
        <v>140341</v>
      </c>
    </row>
    <row r="2396" spans="1:3" ht="12.75" customHeight="1" x14ac:dyDescent="0.2">
      <c r="A2396" s="16">
        <v>2391</v>
      </c>
      <c r="B2396" s="17" t="s">
        <v>140342</v>
      </c>
      <c r="C2396" s="16" t="s">
        <v>140343</v>
      </c>
    </row>
    <row r="2397" spans="1:3" ht="12.75" customHeight="1" x14ac:dyDescent="0.2">
      <c r="A2397" s="16">
        <v>2392</v>
      </c>
      <c r="B2397" s="17" t="s">
        <v>140344</v>
      </c>
      <c r="C2397" s="16" t="s">
        <v>140345</v>
      </c>
    </row>
    <row r="2398" spans="1:3" ht="12.75" customHeight="1" x14ac:dyDescent="0.2">
      <c r="A2398" s="16">
        <v>2393</v>
      </c>
      <c r="B2398" s="17" t="s">
        <v>140346</v>
      </c>
      <c r="C2398" s="16" t="s">
        <v>140347</v>
      </c>
    </row>
    <row r="2399" spans="1:3" ht="12.75" customHeight="1" x14ac:dyDescent="0.2">
      <c r="A2399" s="16">
        <v>2394</v>
      </c>
      <c r="B2399" s="17" t="s">
        <v>140348</v>
      </c>
      <c r="C2399" s="16" t="s">
        <v>140349</v>
      </c>
    </row>
    <row r="2400" spans="1:3" ht="12.75" customHeight="1" x14ac:dyDescent="0.2">
      <c r="A2400" s="16">
        <v>2395</v>
      </c>
      <c r="B2400" s="17" t="s">
        <v>140350</v>
      </c>
      <c r="C2400" s="16" t="s">
        <v>140351</v>
      </c>
    </row>
    <row r="2401" spans="1:3" ht="12.75" customHeight="1" x14ac:dyDescent="0.2">
      <c r="A2401" s="16">
        <v>2396</v>
      </c>
      <c r="B2401" s="17" t="s">
        <v>140352</v>
      </c>
      <c r="C2401" s="16" t="s">
        <v>140353</v>
      </c>
    </row>
    <row r="2402" spans="1:3" ht="12.75" customHeight="1" x14ac:dyDescent="0.2">
      <c r="A2402" s="16">
        <v>2397</v>
      </c>
      <c r="B2402" s="17" t="s">
        <v>140354</v>
      </c>
      <c r="C2402" s="16" t="s">
        <v>140355</v>
      </c>
    </row>
    <row r="2403" spans="1:3" ht="12.75" customHeight="1" x14ac:dyDescent="0.2">
      <c r="A2403" s="16">
        <v>2398</v>
      </c>
      <c r="B2403" s="17" t="s">
        <v>140356</v>
      </c>
      <c r="C2403" s="16" t="s">
        <v>140357</v>
      </c>
    </row>
    <row r="2404" spans="1:3" ht="12.75" customHeight="1" x14ac:dyDescent="0.2">
      <c r="A2404" s="16">
        <v>2399</v>
      </c>
      <c r="B2404" s="17" t="s">
        <v>140358</v>
      </c>
      <c r="C2404" s="16" t="s">
        <v>140359</v>
      </c>
    </row>
    <row r="2405" spans="1:3" ht="12.75" customHeight="1" x14ac:dyDescent="0.2">
      <c r="A2405" s="16">
        <v>2400</v>
      </c>
      <c r="B2405" s="17" t="s">
        <v>140360</v>
      </c>
      <c r="C2405" s="16" t="s">
        <v>140361</v>
      </c>
    </row>
    <row r="2406" spans="1:3" ht="12.75" customHeight="1" x14ac:dyDescent="0.2">
      <c r="A2406" s="16">
        <v>2401</v>
      </c>
      <c r="B2406" s="17" t="s">
        <v>140362</v>
      </c>
      <c r="C2406" s="16" t="s">
        <v>140363</v>
      </c>
    </row>
    <row r="2407" spans="1:3" ht="12.75" customHeight="1" x14ac:dyDescent="0.2">
      <c r="A2407" s="16">
        <v>2402</v>
      </c>
      <c r="B2407" s="17" t="s">
        <v>140364</v>
      </c>
      <c r="C2407" s="16" t="s">
        <v>140365</v>
      </c>
    </row>
    <row r="2408" spans="1:3" ht="12.75" customHeight="1" x14ac:dyDescent="0.2">
      <c r="A2408" s="16">
        <v>2403</v>
      </c>
      <c r="B2408" s="17" t="s">
        <v>140366</v>
      </c>
      <c r="C2408" s="16" t="s">
        <v>140367</v>
      </c>
    </row>
    <row r="2409" spans="1:3" ht="12.75" customHeight="1" x14ac:dyDescent="0.2">
      <c r="A2409" s="16">
        <v>2404</v>
      </c>
      <c r="B2409" s="17" t="s">
        <v>140368</v>
      </c>
      <c r="C2409" s="16" t="s">
        <v>140369</v>
      </c>
    </row>
    <row r="2410" spans="1:3" ht="12.75" customHeight="1" x14ac:dyDescent="0.2">
      <c r="A2410" s="16">
        <v>2405</v>
      </c>
      <c r="B2410" s="17" t="s">
        <v>140370</v>
      </c>
      <c r="C2410" s="16" t="s">
        <v>140371</v>
      </c>
    </row>
    <row r="2411" spans="1:3" ht="12.75" customHeight="1" x14ac:dyDescent="0.2">
      <c r="A2411" s="16">
        <v>2406</v>
      </c>
      <c r="B2411" s="17" t="s">
        <v>140372</v>
      </c>
      <c r="C2411" s="16" t="s">
        <v>140373</v>
      </c>
    </row>
    <row r="2412" spans="1:3" ht="12.75" customHeight="1" x14ac:dyDescent="0.2">
      <c r="A2412" s="16">
        <v>2407</v>
      </c>
      <c r="B2412" s="17" t="s">
        <v>140374</v>
      </c>
      <c r="C2412" s="16" t="s">
        <v>140375</v>
      </c>
    </row>
    <row r="2413" spans="1:3" ht="12.75" customHeight="1" x14ac:dyDescent="0.2">
      <c r="A2413" s="16">
        <v>2408</v>
      </c>
      <c r="B2413" s="17" t="s">
        <v>140376</v>
      </c>
      <c r="C2413" s="16" t="s">
        <v>140377</v>
      </c>
    </row>
    <row r="2414" spans="1:3" ht="12.75" customHeight="1" x14ac:dyDescent="0.2">
      <c r="A2414" s="16">
        <v>2409</v>
      </c>
      <c r="B2414" s="17" t="s">
        <v>140378</v>
      </c>
      <c r="C2414" s="16" t="s">
        <v>140379</v>
      </c>
    </row>
    <row r="2415" spans="1:3" ht="12.75" customHeight="1" x14ac:dyDescent="0.2">
      <c r="A2415" s="16">
        <v>2410</v>
      </c>
      <c r="B2415" s="17" t="s">
        <v>140380</v>
      </c>
      <c r="C2415" s="16" t="s">
        <v>140381</v>
      </c>
    </row>
    <row r="2416" spans="1:3" ht="12.75" customHeight="1" x14ac:dyDescent="0.2">
      <c r="A2416" s="16">
        <v>2411</v>
      </c>
      <c r="B2416" s="17" t="s">
        <v>140382</v>
      </c>
      <c r="C2416" s="16" t="s">
        <v>140383</v>
      </c>
    </row>
    <row r="2417" spans="1:3" ht="12.75" customHeight="1" x14ac:dyDescent="0.2">
      <c r="A2417" s="16">
        <v>2412</v>
      </c>
      <c r="B2417" s="17" t="s">
        <v>140384</v>
      </c>
      <c r="C2417" s="16" t="s">
        <v>140385</v>
      </c>
    </row>
    <row r="2418" spans="1:3" ht="12.75" customHeight="1" x14ac:dyDescent="0.2">
      <c r="A2418" s="16">
        <v>2413</v>
      </c>
      <c r="B2418" s="17" t="s">
        <v>140386</v>
      </c>
      <c r="C2418" s="16" t="s">
        <v>140387</v>
      </c>
    </row>
    <row r="2419" spans="1:3" ht="12.75" customHeight="1" x14ac:dyDescent="0.2">
      <c r="A2419" s="16">
        <v>2414</v>
      </c>
      <c r="B2419" s="17" t="s">
        <v>140388</v>
      </c>
      <c r="C2419" s="16" t="s">
        <v>140389</v>
      </c>
    </row>
    <row r="2420" spans="1:3" ht="12.75" customHeight="1" x14ac:dyDescent="0.2">
      <c r="A2420" s="16">
        <v>2415</v>
      </c>
      <c r="B2420" s="17" t="s">
        <v>140390</v>
      </c>
      <c r="C2420" s="16" t="s">
        <v>140391</v>
      </c>
    </row>
    <row r="2421" spans="1:3" ht="12.75" customHeight="1" x14ac:dyDescent="0.2">
      <c r="A2421" s="16">
        <v>2416</v>
      </c>
      <c r="B2421" s="17" t="s">
        <v>140392</v>
      </c>
      <c r="C2421" s="16" t="s">
        <v>140393</v>
      </c>
    </row>
    <row r="2422" spans="1:3" ht="12.75" customHeight="1" x14ac:dyDescent="0.2">
      <c r="A2422" s="16">
        <v>2417</v>
      </c>
      <c r="B2422" s="17" t="s">
        <v>140394</v>
      </c>
      <c r="C2422" s="16" t="s">
        <v>140395</v>
      </c>
    </row>
    <row r="2423" spans="1:3" ht="12.75" customHeight="1" x14ac:dyDescent="0.2">
      <c r="A2423" s="16">
        <v>2418</v>
      </c>
      <c r="B2423" s="17" t="s">
        <v>140396</v>
      </c>
      <c r="C2423" s="16" t="s">
        <v>140397</v>
      </c>
    </row>
    <row r="2424" spans="1:3" ht="12.75" customHeight="1" x14ac:dyDescent="0.2">
      <c r="A2424" s="16">
        <v>2419</v>
      </c>
      <c r="B2424" s="17" t="s">
        <v>140398</v>
      </c>
      <c r="C2424" s="16" t="s">
        <v>140399</v>
      </c>
    </row>
    <row r="2425" spans="1:3" ht="12.75" customHeight="1" x14ac:dyDescent="0.2">
      <c r="A2425" s="16">
        <v>2420</v>
      </c>
      <c r="B2425" s="17" t="s">
        <v>140400</v>
      </c>
      <c r="C2425" s="16" t="s">
        <v>140401</v>
      </c>
    </row>
    <row r="2426" spans="1:3" ht="12.75" customHeight="1" x14ac:dyDescent="0.2">
      <c r="A2426" s="16">
        <v>2421</v>
      </c>
      <c r="B2426" s="17" t="s">
        <v>140402</v>
      </c>
      <c r="C2426" s="16" t="s">
        <v>140403</v>
      </c>
    </row>
    <row r="2427" spans="1:3" ht="12.75" customHeight="1" x14ac:dyDescent="0.2">
      <c r="A2427" s="16">
        <v>2422</v>
      </c>
      <c r="B2427" s="17" t="s">
        <v>140404</v>
      </c>
      <c r="C2427" s="16" t="s">
        <v>140405</v>
      </c>
    </row>
    <row r="2428" spans="1:3" ht="12.75" customHeight="1" x14ac:dyDescent="0.2">
      <c r="A2428" s="16">
        <v>2423</v>
      </c>
      <c r="B2428" s="17" t="s">
        <v>140406</v>
      </c>
      <c r="C2428" s="16" t="s">
        <v>140407</v>
      </c>
    </row>
    <row r="2429" spans="1:3" ht="12.75" customHeight="1" x14ac:dyDescent="0.2">
      <c r="A2429" s="16">
        <v>2424</v>
      </c>
      <c r="B2429" s="17" t="s">
        <v>140408</v>
      </c>
      <c r="C2429" s="16" t="s">
        <v>140409</v>
      </c>
    </row>
    <row r="2430" spans="1:3" ht="12.75" customHeight="1" x14ac:dyDescent="0.2">
      <c r="A2430" s="16">
        <v>2425</v>
      </c>
      <c r="B2430" s="17" t="s">
        <v>140410</v>
      </c>
      <c r="C2430" s="16" t="s">
        <v>140411</v>
      </c>
    </row>
    <row r="2431" spans="1:3" ht="12.75" customHeight="1" x14ac:dyDescent="0.2">
      <c r="A2431" s="16">
        <v>2426</v>
      </c>
      <c r="B2431" s="17" t="s">
        <v>140412</v>
      </c>
      <c r="C2431" s="16" t="s">
        <v>140413</v>
      </c>
    </row>
    <row r="2432" spans="1:3" ht="12.75" customHeight="1" x14ac:dyDescent="0.2">
      <c r="A2432" s="16">
        <v>2427</v>
      </c>
      <c r="B2432" s="17" t="s">
        <v>140414</v>
      </c>
      <c r="C2432" s="16" t="s">
        <v>140415</v>
      </c>
    </row>
    <row r="2433" spans="1:3" ht="12.75" customHeight="1" x14ac:dyDescent="0.2">
      <c r="A2433" s="16">
        <v>2428</v>
      </c>
      <c r="B2433" s="17" t="s">
        <v>140416</v>
      </c>
      <c r="C2433" s="16" t="s">
        <v>140417</v>
      </c>
    </row>
    <row r="2434" spans="1:3" ht="12.75" customHeight="1" x14ac:dyDescent="0.2">
      <c r="A2434" s="16">
        <v>2429</v>
      </c>
      <c r="B2434" s="17" t="s">
        <v>140418</v>
      </c>
      <c r="C2434" s="16" t="s">
        <v>140419</v>
      </c>
    </row>
    <row r="2435" spans="1:3" ht="12.75" customHeight="1" x14ac:dyDescent="0.2">
      <c r="A2435" s="16">
        <v>2430</v>
      </c>
      <c r="B2435" s="17" t="s">
        <v>140420</v>
      </c>
      <c r="C2435" s="16" t="s">
        <v>140421</v>
      </c>
    </row>
    <row r="2436" spans="1:3" ht="12.75" customHeight="1" x14ac:dyDescent="0.2">
      <c r="A2436" s="16">
        <v>2431</v>
      </c>
      <c r="B2436" s="17" t="s">
        <v>140422</v>
      </c>
      <c r="C2436" s="16" t="s">
        <v>140423</v>
      </c>
    </row>
    <row r="2437" spans="1:3" ht="12.75" customHeight="1" x14ac:dyDescent="0.2">
      <c r="A2437" s="16">
        <v>2432</v>
      </c>
      <c r="B2437" s="17" t="s">
        <v>140424</v>
      </c>
      <c r="C2437" s="16" t="s">
        <v>140425</v>
      </c>
    </row>
    <row r="2438" spans="1:3" ht="12.75" customHeight="1" x14ac:dyDescent="0.2">
      <c r="A2438" s="16">
        <v>2433</v>
      </c>
      <c r="B2438" s="17" t="s">
        <v>140426</v>
      </c>
      <c r="C2438" s="16" t="s">
        <v>140427</v>
      </c>
    </row>
    <row r="2439" spans="1:3" ht="12.75" customHeight="1" x14ac:dyDescent="0.2">
      <c r="A2439" s="16">
        <v>2434</v>
      </c>
      <c r="B2439" s="17" t="s">
        <v>140428</v>
      </c>
      <c r="C2439" s="16" t="s">
        <v>140429</v>
      </c>
    </row>
    <row r="2440" spans="1:3" ht="12.75" customHeight="1" x14ac:dyDescent="0.2">
      <c r="A2440" s="16">
        <v>2435</v>
      </c>
      <c r="B2440" s="17" t="s">
        <v>140430</v>
      </c>
      <c r="C2440" s="16" t="s">
        <v>140431</v>
      </c>
    </row>
    <row r="2441" spans="1:3" ht="12.75" customHeight="1" x14ac:dyDescent="0.2">
      <c r="A2441" s="16">
        <v>2436</v>
      </c>
      <c r="B2441" s="17" t="s">
        <v>140432</v>
      </c>
      <c r="C2441" s="16" t="s">
        <v>140433</v>
      </c>
    </row>
    <row r="2442" spans="1:3" ht="12.75" customHeight="1" x14ac:dyDescent="0.2">
      <c r="A2442" s="16">
        <v>2437</v>
      </c>
      <c r="B2442" s="17" t="s">
        <v>140434</v>
      </c>
      <c r="C2442" s="16" t="s">
        <v>140435</v>
      </c>
    </row>
    <row r="2443" spans="1:3" ht="12.75" customHeight="1" x14ac:dyDescent="0.2">
      <c r="A2443" s="16">
        <v>2438</v>
      </c>
      <c r="B2443" s="17" t="s">
        <v>140436</v>
      </c>
      <c r="C2443" s="16" t="s">
        <v>140437</v>
      </c>
    </row>
    <row r="2444" spans="1:3" ht="12.75" customHeight="1" x14ac:dyDescent="0.2">
      <c r="A2444" s="16">
        <v>2439</v>
      </c>
      <c r="B2444" s="17" t="s">
        <v>140438</v>
      </c>
      <c r="C2444" s="16" t="s">
        <v>140439</v>
      </c>
    </row>
    <row r="2445" spans="1:3" ht="12.75" customHeight="1" x14ac:dyDescent="0.2">
      <c r="A2445" s="16">
        <v>2440</v>
      </c>
      <c r="B2445" s="17" t="s">
        <v>140440</v>
      </c>
      <c r="C2445" s="16" t="s">
        <v>140441</v>
      </c>
    </row>
    <row r="2446" spans="1:3" ht="12.75" customHeight="1" x14ac:dyDescent="0.2">
      <c r="A2446" s="16">
        <v>2441</v>
      </c>
      <c r="B2446" s="17" t="s">
        <v>140442</v>
      </c>
      <c r="C2446" s="16" t="s">
        <v>140443</v>
      </c>
    </row>
    <row r="2447" spans="1:3" ht="12.75" customHeight="1" x14ac:dyDescent="0.2">
      <c r="A2447" s="16">
        <v>2442</v>
      </c>
      <c r="B2447" s="17" t="s">
        <v>140444</v>
      </c>
      <c r="C2447" s="16" t="s">
        <v>140445</v>
      </c>
    </row>
    <row r="2448" spans="1:3" ht="12.75" customHeight="1" x14ac:dyDescent="0.2">
      <c r="A2448" s="16">
        <v>2443</v>
      </c>
      <c r="B2448" s="17" t="s">
        <v>140446</v>
      </c>
      <c r="C2448" s="16" t="s">
        <v>140447</v>
      </c>
    </row>
    <row r="2449" spans="1:3" ht="12.75" customHeight="1" x14ac:dyDescent="0.2">
      <c r="A2449" s="16">
        <v>2444</v>
      </c>
      <c r="B2449" s="17" t="s">
        <v>140448</v>
      </c>
      <c r="C2449" s="16" t="s">
        <v>140449</v>
      </c>
    </row>
    <row r="2450" spans="1:3" ht="12.75" customHeight="1" x14ac:dyDescent="0.2">
      <c r="A2450" s="16">
        <v>2445</v>
      </c>
      <c r="B2450" s="17" t="s">
        <v>140450</v>
      </c>
      <c r="C2450" s="16" t="s">
        <v>140451</v>
      </c>
    </row>
    <row r="2451" spans="1:3" ht="12.75" customHeight="1" x14ac:dyDescent="0.2">
      <c r="A2451" s="16">
        <v>2446</v>
      </c>
      <c r="B2451" s="17" t="s">
        <v>140452</v>
      </c>
      <c r="C2451" s="16" t="s">
        <v>140453</v>
      </c>
    </row>
    <row r="2452" spans="1:3" ht="12.75" customHeight="1" x14ac:dyDescent="0.2">
      <c r="A2452" s="16">
        <v>2447</v>
      </c>
      <c r="B2452" s="17" t="s">
        <v>140454</v>
      </c>
      <c r="C2452" s="16" t="s">
        <v>140455</v>
      </c>
    </row>
    <row r="2453" spans="1:3" ht="12.75" customHeight="1" x14ac:dyDescent="0.2">
      <c r="A2453" s="16">
        <v>2448</v>
      </c>
      <c r="B2453" s="17" t="s">
        <v>140456</v>
      </c>
      <c r="C2453" s="16" t="s">
        <v>140457</v>
      </c>
    </row>
    <row r="2454" spans="1:3" ht="12.75" customHeight="1" x14ac:dyDescent="0.2">
      <c r="A2454" s="16">
        <v>2449</v>
      </c>
      <c r="B2454" s="17" t="s">
        <v>140458</v>
      </c>
      <c r="C2454" s="16" t="s">
        <v>140459</v>
      </c>
    </row>
    <row r="2455" spans="1:3" ht="12.75" customHeight="1" x14ac:dyDescent="0.2">
      <c r="A2455" s="16">
        <v>2450</v>
      </c>
      <c r="B2455" s="17" t="s">
        <v>140460</v>
      </c>
      <c r="C2455" s="16" t="s">
        <v>140461</v>
      </c>
    </row>
    <row r="2456" spans="1:3" ht="12.75" customHeight="1" x14ac:dyDescent="0.2">
      <c r="A2456" s="16">
        <v>2451</v>
      </c>
      <c r="B2456" s="17" t="s">
        <v>140462</v>
      </c>
      <c r="C2456" s="16" t="s">
        <v>140463</v>
      </c>
    </row>
    <row r="2457" spans="1:3" ht="12.75" customHeight="1" x14ac:dyDescent="0.2">
      <c r="A2457" s="16">
        <v>2452</v>
      </c>
      <c r="B2457" s="17" t="s">
        <v>140464</v>
      </c>
      <c r="C2457" s="16" t="s">
        <v>140465</v>
      </c>
    </row>
    <row r="2458" spans="1:3" ht="12.75" customHeight="1" x14ac:dyDescent="0.2">
      <c r="A2458" s="16">
        <v>2453</v>
      </c>
      <c r="B2458" s="17" t="s">
        <v>140466</v>
      </c>
      <c r="C2458" s="16" t="s">
        <v>140467</v>
      </c>
    </row>
    <row r="2459" spans="1:3" ht="12.75" customHeight="1" x14ac:dyDescent="0.2">
      <c r="A2459" s="16">
        <v>2454</v>
      </c>
      <c r="B2459" s="17" t="s">
        <v>140468</v>
      </c>
      <c r="C2459" s="16" t="s">
        <v>140469</v>
      </c>
    </row>
    <row r="2460" spans="1:3" ht="12.75" customHeight="1" x14ac:dyDescent="0.2">
      <c r="A2460" s="16">
        <v>2455</v>
      </c>
      <c r="B2460" s="17" t="s">
        <v>140470</v>
      </c>
      <c r="C2460" s="16" t="s">
        <v>140471</v>
      </c>
    </row>
    <row r="2461" spans="1:3" ht="12.75" customHeight="1" x14ac:dyDescent="0.2">
      <c r="A2461" s="16">
        <v>2456</v>
      </c>
      <c r="B2461" s="17" t="s">
        <v>140472</v>
      </c>
      <c r="C2461" s="16" t="s">
        <v>140473</v>
      </c>
    </row>
    <row r="2462" spans="1:3" ht="12.75" customHeight="1" x14ac:dyDescent="0.2">
      <c r="A2462" s="16">
        <v>2457</v>
      </c>
      <c r="B2462" s="17" t="s">
        <v>140474</v>
      </c>
      <c r="C2462" s="16" t="s">
        <v>140475</v>
      </c>
    </row>
    <row r="2463" spans="1:3" ht="12.75" customHeight="1" x14ac:dyDescent="0.2">
      <c r="A2463" s="16">
        <v>2458</v>
      </c>
      <c r="B2463" s="17" t="s">
        <v>140476</v>
      </c>
      <c r="C2463" s="16" t="s">
        <v>140477</v>
      </c>
    </row>
    <row r="2464" spans="1:3" ht="12.75" customHeight="1" x14ac:dyDescent="0.2">
      <c r="A2464" s="16">
        <v>2459</v>
      </c>
      <c r="B2464" s="17" t="s">
        <v>140478</v>
      </c>
      <c r="C2464" s="16" t="s">
        <v>140479</v>
      </c>
    </row>
    <row r="2465" spans="1:3" ht="12.75" customHeight="1" x14ac:dyDescent="0.2">
      <c r="A2465" s="16">
        <v>2460</v>
      </c>
      <c r="B2465" s="17" t="s">
        <v>140480</v>
      </c>
      <c r="C2465" s="16" t="s">
        <v>140481</v>
      </c>
    </row>
    <row r="2466" spans="1:3" ht="12.75" customHeight="1" x14ac:dyDescent="0.2">
      <c r="A2466" s="16">
        <v>2461</v>
      </c>
      <c r="B2466" s="17" t="s">
        <v>140482</v>
      </c>
      <c r="C2466" s="16" t="s">
        <v>140483</v>
      </c>
    </row>
    <row r="2467" spans="1:3" ht="12.75" customHeight="1" x14ac:dyDescent="0.2">
      <c r="A2467" s="16">
        <v>2462</v>
      </c>
      <c r="B2467" s="17" t="s">
        <v>140484</v>
      </c>
      <c r="C2467" s="16" t="s">
        <v>140485</v>
      </c>
    </row>
    <row r="2468" spans="1:3" ht="12.75" customHeight="1" x14ac:dyDescent="0.2">
      <c r="A2468" s="16">
        <v>2463</v>
      </c>
      <c r="B2468" s="17" t="s">
        <v>140486</v>
      </c>
      <c r="C2468" s="16" t="s">
        <v>140487</v>
      </c>
    </row>
    <row r="2469" spans="1:3" ht="12.75" customHeight="1" x14ac:dyDescent="0.2">
      <c r="A2469" s="16">
        <v>2464</v>
      </c>
      <c r="B2469" s="17" t="s">
        <v>140488</v>
      </c>
      <c r="C2469" s="16" t="s">
        <v>140489</v>
      </c>
    </row>
    <row r="2470" spans="1:3" ht="12.75" customHeight="1" x14ac:dyDescent="0.2">
      <c r="A2470" s="16">
        <v>2465</v>
      </c>
      <c r="B2470" s="17" t="s">
        <v>140490</v>
      </c>
      <c r="C2470" s="16" t="s">
        <v>140491</v>
      </c>
    </row>
    <row r="2471" spans="1:3" ht="12.75" customHeight="1" x14ac:dyDescent="0.2">
      <c r="A2471" s="16">
        <v>2466</v>
      </c>
      <c r="B2471" s="17" t="s">
        <v>140492</v>
      </c>
      <c r="C2471" s="16" t="s">
        <v>140493</v>
      </c>
    </row>
    <row r="2472" spans="1:3" ht="12.75" customHeight="1" x14ac:dyDescent="0.2">
      <c r="A2472" s="16">
        <v>2467</v>
      </c>
      <c r="B2472" s="17" t="s">
        <v>140494</v>
      </c>
      <c r="C2472" s="16" t="s">
        <v>140495</v>
      </c>
    </row>
    <row r="2473" spans="1:3" ht="12.75" customHeight="1" x14ac:dyDescent="0.2">
      <c r="A2473" s="16">
        <v>2468</v>
      </c>
      <c r="B2473" s="17" t="s">
        <v>140496</v>
      </c>
      <c r="C2473" s="16" t="s">
        <v>140497</v>
      </c>
    </row>
    <row r="2474" spans="1:3" ht="12.75" customHeight="1" x14ac:dyDescent="0.2">
      <c r="A2474" s="16">
        <v>2469</v>
      </c>
      <c r="B2474" s="17" t="s">
        <v>140498</v>
      </c>
      <c r="C2474" s="16" t="s">
        <v>140499</v>
      </c>
    </row>
    <row r="2475" spans="1:3" ht="12.75" customHeight="1" x14ac:dyDescent="0.2">
      <c r="A2475" s="16">
        <v>2470</v>
      </c>
      <c r="B2475" s="17" t="s">
        <v>140500</v>
      </c>
      <c r="C2475" s="16" t="s">
        <v>140501</v>
      </c>
    </row>
    <row r="2476" spans="1:3" ht="12.75" customHeight="1" x14ac:dyDescent="0.2">
      <c r="A2476" s="16">
        <v>2471</v>
      </c>
      <c r="B2476" s="17" t="s">
        <v>140502</v>
      </c>
      <c r="C2476" s="16" t="s">
        <v>140503</v>
      </c>
    </row>
    <row r="2477" spans="1:3" ht="12.75" customHeight="1" x14ac:dyDescent="0.2">
      <c r="A2477" s="16">
        <v>2472</v>
      </c>
      <c r="B2477" s="17" t="s">
        <v>140504</v>
      </c>
      <c r="C2477" s="16" t="s">
        <v>140505</v>
      </c>
    </row>
    <row r="2478" spans="1:3" ht="12.75" customHeight="1" x14ac:dyDescent="0.2">
      <c r="A2478" s="16">
        <v>2473</v>
      </c>
      <c r="B2478" s="17" t="s">
        <v>140506</v>
      </c>
      <c r="C2478" s="16" t="s">
        <v>140507</v>
      </c>
    </row>
    <row r="2479" spans="1:3" ht="12.75" customHeight="1" x14ac:dyDescent="0.2">
      <c r="A2479" s="16">
        <v>2474</v>
      </c>
      <c r="B2479" s="17" t="s">
        <v>140508</v>
      </c>
      <c r="C2479" s="16" t="s">
        <v>140509</v>
      </c>
    </row>
    <row r="2480" spans="1:3" ht="12.75" customHeight="1" x14ac:dyDescent="0.2">
      <c r="A2480" s="16">
        <v>2475</v>
      </c>
      <c r="B2480" s="17" t="s">
        <v>140510</v>
      </c>
      <c r="C2480" s="16" t="s">
        <v>140511</v>
      </c>
    </row>
    <row r="2481" spans="1:3" ht="12.75" customHeight="1" x14ac:dyDescent="0.2">
      <c r="A2481" s="16">
        <v>2476</v>
      </c>
      <c r="B2481" s="17" t="s">
        <v>140512</v>
      </c>
      <c r="C2481" s="16" t="s">
        <v>140513</v>
      </c>
    </row>
    <row r="2482" spans="1:3" ht="12.75" customHeight="1" x14ac:dyDescent="0.2">
      <c r="A2482" s="16">
        <v>2477</v>
      </c>
      <c r="B2482" s="17" t="s">
        <v>140514</v>
      </c>
      <c r="C2482" s="16" t="s">
        <v>140515</v>
      </c>
    </row>
    <row r="2483" spans="1:3" ht="12.75" customHeight="1" x14ac:dyDescent="0.2">
      <c r="A2483" s="16">
        <v>2478</v>
      </c>
      <c r="B2483" s="17" t="s">
        <v>140516</v>
      </c>
      <c r="C2483" s="16" t="s">
        <v>140517</v>
      </c>
    </row>
    <row r="2484" spans="1:3" ht="12.75" customHeight="1" x14ac:dyDescent="0.2">
      <c r="A2484" s="16">
        <v>2479</v>
      </c>
      <c r="B2484" s="17" t="s">
        <v>140518</v>
      </c>
      <c r="C2484" s="16" t="s">
        <v>140519</v>
      </c>
    </row>
    <row r="2485" spans="1:3" ht="12.75" customHeight="1" x14ac:dyDescent="0.2">
      <c r="A2485" s="16">
        <v>2480</v>
      </c>
      <c r="B2485" s="17" t="s">
        <v>140520</v>
      </c>
      <c r="C2485" s="16" t="s">
        <v>140521</v>
      </c>
    </row>
    <row r="2486" spans="1:3" ht="12.75" customHeight="1" x14ac:dyDescent="0.2">
      <c r="A2486" s="16">
        <v>2481</v>
      </c>
      <c r="B2486" s="17" t="s">
        <v>140522</v>
      </c>
      <c r="C2486" s="16" t="s">
        <v>140523</v>
      </c>
    </row>
    <row r="2487" spans="1:3" ht="12.75" customHeight="1" x14ac:dyDescent="0.2">
      <c r="A2487" s="16">
        <v>2482</v>
      </c>
      <c r="B2487" s="17" t="s">
        <v>140524</v>
      </c>
      <c r="C2487" s="16" t="s">
        <v>140525</v>
      </c>
    </row>
    <row r="2488" spans="1:3" ht="12.75" customHeight="1" x14ac:dyDescent="0.2">
      <c r="A2488" s="16">
        <v>2483</v>
      </c>
      <c r="B2488" s="17" t="s">
        <v>140526</v>
      </c>
      <c r="C2488" s="16" t="s">
        <v>140527</v>
      </c>
    </row>
    <row r="2489" spans="1:3" ht="12.75" customHeight="1" x14ac:dyDescent="0.2">
      <c r="A2489" s="16">
        <v>2484</v>
      </c>
      <c r="B2489" s="17" t="s">
        <v>140528</v>
      </c>
      <c r="C2489" s="16" t="s">
        <v>140529</v>
      </c>
    </row>
    <row r="2490" spans="1:3" ht="12.75" customHeight="1" x14ac:dyDescent="0.2">
      <c r="A2490" s="16">
        <v>2485</v>
      </c>
      <c r="B2490" s="17" t="s">
        <v>140530</v>
      </c>
      <c r="C2490" s="16" t="s">
        <v>140531</v>
      </c>
    </row>
    <row r="2491" spans="1:3" ht="12.75" customHeight="1" x14ac:dyDescent="0.2">
      <c r="A2491" s="16">
        <v>2486</v>
      </c>
      <c r="B2491" s="17" t="s">
        <v>140532</v>
      </c>
      <c r="C2491" s="16" t="s">
        <v>140533</v>
      </c>
    </row>
    <row r="2492" spans="1:3" ht="12.75" customHeight="1" x14ac:dyDescent="0.2">
      <c r="A2492" s="16">
        <v>2487</v>
      </c>
      <c r="B2492" s="17" t="s">
        <v>140534</v>
      </c>
      <c r="C2492" s="16" t="s">
        <v>140535</v>
      </c>
    </row>
    <row r="2493" spans="1:3" ht="12.75" customHeight="1" x14ac:dyDescent="0.2">
      <c r="A2493" s="16">
        <v>2488</v>
      </c>
      <c r="B2493" s="17" t="s">
        <v>140536</v>
      </c>
      <c r="C2493" s="16" t="s">
        <v>140537</v>
      </c>
    </row>
    <row r="2494" spans="1:3" ht="12.75" customHeight="1" x14ac:dyDescent="0.2">
      <c r="A2494" s="16">
        <v>2489</v>
      </c>
      <c r="B2494" s="17" t="s">
        <v>140538</v>
      </c>
      <c r="C2494" s="16" t="s">
        <v>140539</v>
      </c>
    </row>
    <row r="2495" spans="1:3" ht="12.75" customHeight="1" x14ac:dyDescent="0.2">
      <c r="A2495" s="16">
        <v>2490</v>
      </c>
      <c r="B2495" s="17" t="s">
        <v>140540</v>
      </c>
      <c r="C2495" s="16" t="s">
        <v>140541</v>
      </c>
    </row>
    <row r="2496" spans="1:3" ht="12.75" customHeight="1" x14ac:dyDescent="0.2">
      <c r="A2496" s="16">
        <v>2491</v>
      </c>
      <c r="B2496" s="17" t="s">
        <v>140542</v>
      </c>
      <c r="C2496" s="16" t="s">
        <v>140543</v>
      </c>
    </row>
    <row r="2497" spans="1:3" ht="12.75" customHeight="1" x14ac:dyDescent="0.2">
      <c r="A2497" s="16">
        <v>2492</v>
      </c>
      <c r="B2497" s="17" t="s">
        <v>140544</v>
      </c>
      <c r="C2497" s="16" t="s">
        <v>140545</v>
      </c>
    </row>
    <row r="2498" spans="1:3" ht="12.75" customHeight="1" x14ac:dyDescent="0.2">
      <c r="A2498" s="16">
        <v>2493</v>
      </c>
      <c r="B2498" s="17" t="s">
        <v>140546</v>
      </c>
      <c r="C2498" s="16" t="s">
        <v>140547</v>
      </c>
    </row>
    <row r="2499" spans="1:3" ht="12.75" customHeight="1" x14ac:dyDescent="0.2">
      <c r="A2499" s="16">
        <v>2494</v>
      </c>
      <c r="B2499" s="17" t="s">
        <v>140548</v>
      </c>
      <c r="C2499" s="16" t="s">
        <v>140549</v>
      </c>
    </row>
    <row r="2500" spans="1:3" ht="12.75" customHeight="1" x14ac:dyDescent="0.2">
      <c r="A2500" s="16">
        <v>2495</v>
      </c>
      <c r="B2500" s="17" t="s">
        <v>140550</v>
      </c>
      <c r="C2500" s="16" t="s">
        <v>140551</v>
      </c>
    </row>
    <row r="2501" spans="1:3" ht="12.75" customHeight="1" x14ac:dyDescent="0.2">
      <c r="A2501" s="16">
        <v>2496</v>
      </c>
      <c r="B2501" s="17" t="s">
        <v>140552</v>
      </c>
      <c r="C2501" s="16" t="s">
        <v>140553</v>
      </c>
    </row>
    <row r="2502" spans="1:3" ht="12.75" customHeight="1" x14ac:dyDescent="0.2">
      <c r="A2502" s="16">
        <v>2497</v>
      </c>
      <c r="B2502" s="17" t="s">
        <v>140554</v>
      </c>
      <c r="C2502" s="16" t="s">
        <v>140555</v>
      </c>
    </row>
    <row r="2503" spans="1:3" ht="12.75" customHeight="1" x14ac:dyDescent="0.2">
      <c r="A2503" s="16">
        <v>2498</v>
      </c>
      <c r="B2503" s="17" t="s">
        <v>140556</v>
      </c>
      <c r="C2503" s="16" t="s">
        <v>140557</v>
      </c>
    </row>
    <row r="2504" spans="1:3" ht="12.75" customHeight="1" x14ac:dyDescent="0.2">
      <c r="A2504" s="16">
        <v>2499</v>
      </c>
      <c r="B2504" s="17" t="s">
        <v>140558</v>
      </c>
      <c r="C2504" s="16" t="s">
        <v>140559</v>
      </c>
    </row>
    <row r="2505" spans="1:3" ht="12.75" customHeight="1" x14ac:dyDescent="0.2">
      <c r="A2505" s="16">
        <v>2500</v>
      </c>
      <c r="B2505" s="17" t="s">
        <v>140560</v>
      </c>
      <c r="C2505" s="16" t="s">
        <v>140561</v>
      </c>
    </row>
    <row r="2506" spans="1:3" ht="12.75" customHeight="1" x14ac:dyDescent="0.2">
      <c r="A2506" s="16">
        <v>2501</v>
      </c>
      <c r="B2506" s="17" t="s">
        <v>140562</v>
      </c>
      <c r="C2506" s="16" t="s">
        <v>140563</v>
      </c>
    </row>
    <row r="2507" spans="1:3" ht="12.75" customHeight="1" x14ac:dyDescent="0.2">
      <c r="A2507" s="16">
        <v>2502</v>
      </c>
      <c r="B2507" s="17" t="s">
        <v>140564</v>
      </c>
      <c r="C2507" s="16" t="s">
        <v>140565</v>
      </c>
    </row>
    <row r="2508" spans="1:3" ht="12.75" customHeight="1" x14ac:dyDescent="0.2">
      <c r="A2508" s="16">
        <v>2503</v>
      </c>
      <c r="B2508" s="17" t="s">
        <v>140566</v>
      </c>
      <c r="C2508" s="16" t="s">
        <v>140567</v>
      </c>
    </row>
    <row r="2509" spans="1:3" ht="12.75" customHeight="1" x14ac:dyDescent="0.2">
      <c r="A2509" s="16">
        <v>2504</v>
      </c>
      <c r="B2509" s="17" t="s">
        <v>140568</v>
      </c>
      <c r="C2509" s="16" t="s">
        <v>140569</v>
      </c>
    </row>
    <row r="2510" spans="1:3" ht="12.75" customHeight="1" x14ac:dyDescent="0.2">
      <c r="A2510" s="16">
        <v>2505</v>
      </c>
      <c r="B2510" s="17" t="s">
        <v>140570</v>
      </c>
      <c r="C2510" s="16" t="s">
        <v>140571</v>
      </c>
    </row>
    <row r="2511" spans="1:3" ht="12.75" customHeight="1" x14ac:dyDescent="0.2">
      <c r="A2511" s="16">
        <v>2506</v>
      </c>
      <c r="B2511" s="17" t="s">
        <v>140572</v>
      </c>
      <c r="C2511" s="16" t="s">
        <v>140573</v>
      </c>
    </row>
    <row r="2512" spans="1:3" ht="12.75" customHeight="1" x14ac:dyDescent="0.2">
      <c r="A2512" s="16">
        <v>2507</v>
      </c>
      <c r="B2512" s="17" t="s">
        <v>140574</v>
      </c>
      <c r="C2512" s="16" t="s">
        <v>140575</v>
      </c>
    </row>
    <row r="2513" spans="1:3" ht="12.75" customHeight="1" x14ac:dyDescent="0.2">
      <c r="A2513" s="16">
        <v>2508</v>
      </c>
      <c r="B2513" s="17" t="s">
        <v>140576</v>
      </c>
      <c r="C2513" s="16" t="s">
        <v>140577</v>
      </c>
    </row>
    <row r="2514" spans="1:3" ht="12.75" customHeight="1" x14ac:dyDescent="0.2">
      <c r="A2514" s="16">
        <v>2509</v>
      </c>
      <c r="B2514" s="17" t="s">
        <v>140578</v>
      </c>
      <c r="C2514" s="16" t="s">
        <v>140579</v>
      </c>
    </row>
    <row r="2515" spans="1:3" ht="12.75" customHeight="1" x14ac:dyDescent="0.2">
      <c r="A2515" s="16">
        <v>2510</v>
      </c>
      <c r="B2515" s="17" t="s">
        <v>140580</v>
      </c>
      <c r="C2515" s="16" t="s">
        <v>140581</v>
      </c>
    </row>
    <row r="2516" spans="1:3" ht="12.75" customHeight="1" x14ac:dyDescent="0.2">
      <c r="A2516" s="16">
        <v>2511</v>
      </c>
      <c r="B2516" s="17" t="s">
        <v>140582</v>
      </c>
      <c r="C2516" s="16" t="s">
        <v>140583</v>
      </c>
    </row>
    <row r="2517" spans="1:3" ht="12.75" customHeight="1" x14ac:dyDescent="0.2">
      <c r="A2517" s="16">
        <v>2512</v>
      </c>
      <c r="B2517" s="17" t="s">
        <v>140584</v>
      </c>
      <c r="C2517" s="16" t="s">
        <v>140585</v>
      </c>
    </row>
    <row r="2518" spans="1:3" ht="12.75" customHeight="1" x14ac:dyDescent="0.2">
      <c r="A2518" s="16">
        <v>2513</v>
      </c>
      <c r="B2518" s="17" t="s">
        <v>140586</v>
      </c>
      <c r="C2518" s="16" t="s">
        <v>140587</v>
      </c>
    </row>
    <row r="2519" spans="1:3" ht="12.75" customHeight="1" x14ac:dyDescent="0.2">
      <c r="A2519" s="16">
        <v>2514</v>
      </c>
      <c r="B2519" s="17" t="s">
        <v>140588</v>
      </c>
      <c r="C2519" s="16" t="s">
        <v>140589</v>
      </c>
    </row>
    <row r="2520" spans="1:3" ht="12.75" customHeight="1" x14ac:dyDescent="0.2">
      <c r="A2520" s="16">
        <v>2515</v>
      </c>
      <c r="B2520" s="17" t="s">
        <v>140590</v>
      </c>
      <c r="C2520" s="16" t="s">
        <v>140591</v>
      </c>
    </row>
    <row r="2521" spans="1:3" ht="12.75" customHeight="1" x14ac:dyDescent="0.2">
      <c r="A2521" s="16">
        <v>2516</v>
      </c>
      <c r="B2521" s="17" t="s">
        <v>140592</v>
      </c>
      <c r="C2521" s="16" t="s">
        <v>140593</v>
      </c>
    </row>
    <row r="2522" spans="1:3" ht="12.75" customHeight="1" x14ac:dyDescent="0.2">
      <c r="A2522" s="16">
        <v>2517</v>
      </c>
      <c r="B2522" s="17" t="s">
        <v>140594</v>
      </c>
      <c r="C2522" s="16" t="s">
        <v>140595</v>
      </c>
    </row>
    <row r="2523" spans="1:3" ht="12.75" customHeight="1" x14ac:dyDescent="0.2">
      <c r="A2523" s="16">
        <v>2518</v>
      </c>
      <c r="B2523" s="17" t="s">
        <v>140596</v>
      </c>
      <c r="C2523" s="16" t="s">
        <v>140597</v>
      </c>
    </row>
    <row r="2524" spans="1:3" ht="12.75" customHeight="1" x14ac:dyDescent="0.2">
      <c r="A2524" s="16">
        <v>2519</v>
      </c>
      <c r="B2524" s="17" t="s">
        <v>140598</v>
      </c>
      <c r="C2524" s="16" t="s">
        <v>140599</v>
      </c>
    </row>
    <row r="2525" spans="1:3" ht="12.75" customHeight="1" x14ac:dyDescent="0.2">
      <c r="A2525" s="16">
        <v>2520</v>
      </c>
      <c r="B2525" s="17" t="s">
        <v>140600</v>
      </c>
      <c r="C2525" s="16" t="s">
        <v>140601</v>
      </c>
    </row>
    <row r="2526" spans="1:3" ht="12.75" customHeight="1" x14ac:dyDescent="0.2">
      <c r="A2526" s="16">
        <v>2521</v>
      </c>
      <c r="B2526" s="17" t="s">
        <v>140602</v>
      </c>
      <c r="C2526" s="16" t="s">
        <v>140603</v>
      </c>
    </row>
    <row r="2527" spans="1:3" ht="12.75" customHeight="1" x14ac:dyDescent="0.2">
      <c r="A2527" s="16">
        <v>2522</v>
      </c>
      <c r="B2527" s="17" t="s">
        <v>140604</v>
      </c>
      <c r="C2527" s="16" t="s">
        <v>140605</v>
      </c>
    </row>
    <row r="2528" spans="1:3" ht="12.75" customHeight="1" x14ac:dyDescent="0.2">
      <c r="A2528" s="16">
        <v>2523</v>
      </c>
      <c r="B2528" s="17" t="s">
        <v>140606</v>
      </c>
      <c r="C2528" s="16" t="s">
        <v>140607</v>
      </c>
    </row>
    <row r="2529" spans="1:3" ht="12.75" customHeight="1" x14ac:dyDescent="0.2">
      <c r="A2529" s="16">
        <v>2524</v>
      </c>
      <c r="B2529" s="17" t="s">
        <v>140608</v>
      </c>
      <c r="C2529" s="16" t="s">
        <v>140609</v>
      </c>
    </row>
    <row r="2530" spans="1:3" ht="12.75" customHeight="1" x14ac:dyDescent="0.2">
      <c r="A2530" s="16">
        <v>2525</v>
      </c>
      <c r="B2530" s="17" t="s">
        <v>140610</v>
      </c>
      <c r="C2530" s="16" t="s">
        <v>140611</v>
      </c>
    </row>
    <row r="2531" spans="1:3" ht="12.75" customHeight="1" x14ac:dyDescent="0.2">
      <c r="A2531" s="16">
        <v>2526</v>
      </c>
      <c r="B2531" s="17" t="s">
        <v>140612</v>
      </c>
      <c r="C2531" s="16" t="s">
        <v>140613</v>
      </c>
    </row>
    <row r="2532" spans="1:3" ht="12.75" customHeight="1" x14ac:dyDescent="0.2">
      <c r="A2532" s="16">
        <v>2527</v>
      </c>
      <c r="B2532" s="17" t="s">
        <v>140614</v>
      </c>
      <c r="C2532" s="16" t="s">
        <v>140615</v>
      </c>
    </row>
    <row r="2533" spans="1:3" ht="12.75" customHeight="1" x14ac:dyDescent="0.2">
      <c r="A2533" s="16">
        <v>2528</v>
      </c>
      <c r="B2533" s="17" t="s">
        <v>140616</v>
      </c>
      <c r="C2533" s="16" t="s">
        <v>140617</v>
      </c>
    </row>
    <row r="2534" spans="1:3" ht="12.75" customHeight="1" x14ac:dyDescent="0.2">
      <c r="A2534" s="16">
        <v>2529</v>
      </c>
      <c r="B2534" s="17" t="s">
        <v>140618</v>
      </c>
      <c r="C2534" s="16" t="s">
        <v>140619</v>
      </c>
    </row>
    <row r="2535" spans="1:3" ht="12.75" customHeight="1" x14ac:dyDescent="0.2">
      <c r="A2535" s="16">
        <v>2530</v>
      </c>
      <c r="B2535" s="17" t="s">
        <v>140620</v>
      </c>
      <c r="C2535" s="16" t="s">
        <v>140621</v>
      </c>
    </row>
    <row r="2536" spans="1:3" ht="12.75" customHeight="1" x14ac:dyDescent="0.2">
      <c r="A2536" s="16">
        <v>2531</v>
      </c>
      <c r="B2536" s="17" t="s">
        <v>140622</v>
      </c>
      <c r="C2536" s="16" t="s">
        <v>140623</v>
      </c>
    </row>
    <row r="2537" spans="1:3" ht="12.75" customHeight="1" x14ac:dyDescent="0.2">
      <c r="A2537" s="16">
        <v>2532</v>
      </c>
      <c r="B2537" s="17" t="s">
        <v>140624</v>
      </c>
      <c r="C2537" s="16" t="s">
        <v>140625</v>
      </c>
    </row>
    <row r="2538" spans="1:3" ht="12.75" customHeight="1" x14ac:dyDescent="0.2">
      <c r="A2538" s="16">
        <v>2533</v>
      </c>
      <c r="B2538" s="17" t="s">
        <v>140626</v>
      </c>
      <c r="C2538" s="16" t="s">
        <v>140627</v>
      </c>
    </row>
    <row r="2539" spans="1:3" ht="12.75" customHeight="1" x14ac:dyDescent="0.2">
      <c r="A2539" s="16">
        <v>2534</v>
      </c>
      <c r="B2539" s="17" t="s">
        <v>140628</v>
      </c>
      <c r="C2539" s="16" t="s">
        <v>140629</v>
      </c>
    </row>
    <row r="2540" spans="1:3" ht="12.75" customHeight="1" x14ac:dyDescent="0.2">
      <c r="A2540" s="16">
        <v>2535</v>
      </c>
      <c r="B2540" s="17" t="s">
        <v>140630</v>
      </c>
      <c r="C2540" s="16" t="s">
        <v>140631</v>
      </c>
    </row>
    <row r="2541" spans="1:3" ht="12.75" customHeight="1" x14ac:dyDescent="0.2">
      <c r="A2541" s="16">
        <v>2536</v>
      </c>
      <c r="B2541" s="17" t="s">
        <v>140632</v>
      </c>
      <c r="C2541" s="16" t="s">
        <v>140633</v>
      </c>
    </row>
    <row r="2542" spans="1:3" ht="12.75" customHeight="1" x14ac:dyDescent="0.2">
      <c r="A2542" s="16">
        <v>2537</v>
      </c>
      <c r="B2542" s="17" t="s">
        <v>140634</v>
      </c>
      <c r="C2542" s="16" t="s">
        <v>140635</v>
      </c>
    </row>
    <row r="2543" spans="1:3" ht="12.75" customHeight="1" x14ac:dyDescent="0.2">
      <c r="A2543" s="16">
        <v>2538</v>
      </c>
      <c r="B2543" s="17" t="s">
        <v>140636</v>
      </c>
      <c r="C2543" s="16" t="s">
        <v>140637</v>
      </c>
    </row>
    <row r="2544" spans="1:3" ht="12.75" customHeight="1" x14ac:dyDescent="0.2">
      <c r="A2544" s="16">
        <v>2539</v>
      </c>
      <c r="B2544" s="17" t="s">
        <v>140638</v>
      </c>
      <c r="C2544" s="16" t="s">
        <v>140639</v>
      </c>
    </row>
    <row r="2545" spans="1:3" ht="12.75" customHeight="1" x14ac:dyDescent="0.2">
      <c r="A2545" s="16">
        <v>2540</v>
      </c>
      <c r="B2545" s="17" t="s">
        <v>140640</v>
      </c>
      <c r="C2545" s="16" t="s">
        <v>140641</v>
      </c>
    </row>
    <row r="2546" spans="1:3" ht="12.75" customHeight="1" x14ac:dyDescent="0.2">
      <c r="A2546" s="16">
        <v>2541</v>
      </c>
      <c r="B2546" s="17" t="s">
        <v>140642</v>
      </c>
      <c r="C2546" s="16" t="s">
        <v>140643</v>
      </c>
    </row>
    <row r="2547" spans="1:3" ht="12.75" customHeight="1" x14ac:dyDescent="0.2">
      <c r="A2547" s="16">
        <v>2542</v>
      </c>
      <c r="B2547" s="17" t="s">
        <v>140644</v>
      </c>
      <c r="C2547" s="16" t="s">
        <v>140645</v>
      </c>
    </row>
    <row r="2548" spans="1:3" ht="12.75" customHeight="1" x14ac:dyDescent="0.2">
      <c r="A2548" s="16">
        <v>2543</v>
      </c>
      <c r="B2548" s="17" t="s">
        <v>140646</v>
      </c>
      <c r="C2548" s="16" t="s">
        <v>140647</v>
      </c>
    </row>
    <row r="2549" spans="1:3" ht="12.75" customHeight="1" x14ac:dyDescent="0.2">
      <c r="A2549" s="16">
        <v>2544</v>
      </c>
      <c r="B2549" s="17" t="s">
        <v>140648</v>
      </c>
      <c r="C2549" s="16" t="s">
        <v>140649</v>
      </c>
    </row>
    <row r="2550" spans="1:3" ht="12.75" customHeight="1" x14ac:dyDescent="0.2">
      <c r="A2550" s="16">
        <v>2545</v>
      </c>
      <c r="B2550" s="17" t="s">
        <v>140650</v>
      </c>
      <c r="C2550" s="16" t="s">
        <v>140651</v>
      </c>
    </row>
    <row r="2551" spans="1:3" ht="12.75" customHeight="1" x14ac:dyDescent="0.2">
      <c r="A2551" s="16">
        <v>2546</v>
      </c>
      <c r="B2551" s="17" t="s">
        <v>140652</v>
      </c>
      <c r="C2551" s="16" t="s">
        <v>140653</v>
      </c>
    </row>
    <row r="2552" spans="1:3" ht="12.75" customHeight="1" x14ac:dyDescent="0.2">
      <c r="A2552" s="16">
        <v>2547</v>
      </c>
      <c r="B2552" s="17" t="s">
        <v>140654</v>
      </c>
      <c r="C2552" s="16" t="s">
        <v>140655</v>
      </c>
    </row>
    <row r="2553" spans="1:3" ht="12.75" customHeight="1" x14ac:dyDescent="0.2">
      <c r="A2553" s="16">
        <v>2548</v>
      </c>
      <c r="B2553" s="17" t="s">
        <v>140656</v>
      </c>
      <c r="C2553" s="16" t="s">
        <v>140657</v>
      </c>
    </row>
    <row r="2554" spans="1:3" ht="12.75" customHeight="1" x14ac:dyDescent="0.2">
      <c r="A2554" s="16">
        <v>2549</v>
      </c>
      <c r="B2554" s="17" t="s">
        <v>140658</v>
      </c>
      <c r="C2554" s="16" t="s">
        <v>140659</v>
      </c>
    </row>
    <row r="2555" spans="1:3" ht="12.75" customHeight="1" x14ac:dyDescent="0.2">
      <c r="A2555" s="16">
        <v>2550</v>
      </c>
      <c r="B2555" s="17" t="s">
        <v>140660</v>
      </c>
      <c r="C2555" s="16" t="s">
        <v>140661</v>
      </c>
    </row>
    <row r="2556" spans="1:3" ht="12.75" customHeight="1" x14ac:dyDescent="0.2">
      <c r="A2556" s="16">
        <v>2551</v>
      </c>
      <c r="B2556" s="17" t="s">
        <v>140662</v>
      </c>
      <c r="C2556" s="16" t="s">
        <v>140663</v>
      </c>
    </row>
    <row r="2557" spans="1:3" ht="12.75" customHeight="1" x14ac:dyDescent="0.2">
      <c r="A2557" s="16">
        <v>2552</v>
      </c>
      <c r="B2557" s="17" t="s">
        <v>140664</v>
      </c>
      <c r="C2557" s="16" t="s">
        <v>140665</v>
      </c>
    </row>
    <row r="2558" spans="1:3" ht="12.75" customHeight="1" x14ac:dyDescent="0.2">
      <c r="A2558" s="16">
        <v>2553</v>
      </c>
      <c r="B2558" s="17" t="s">
        <v>140666</v>
      </c>
      <c r="C2558" s="16" t="s">
        <v>140667</v>
      </c>
    </row>
    <row r="2559" spans="1:3" ht="12.75" customHeight="1" x14ac:dyDescent="0.2">
      <c r="A2559" s="16">
        <v>2554</v>
      </c>
      <c r="B2559" s="17" t="s">
        <v>140668</v>
      </c>
      <c r="C2559" s="16" t="s">
        <v>140669</v>
      </c>
    </row>
    <row r="2560" spans="1:3" ht="12.75" customHeight="1" x14ac:dyDescent="0.2">
      <c r="A2560" s="16">
        <v>2555</v>
      </c>
      <c r="B2560" s="17" t="s">
        <v>140670</v>
      </c>
      <c r="C2560" s="16" t="s">
        <v>140671</v>
      </c>
    </row>
    <row r="2561" spans="1:3" ht="12.75" customHeight="1" x14ac:dyDescent="0.2">
      <c r="A2561" s="16">
        <v>2556</v>
      </c>
      <c r="B2561" s="17" t="s">
        <v>140672</v>
      </c>
      <c r="C2561" s="16" t="s">
        <v>140673</v>
      </c>
    </row>
    <row r="2562" spans="1:3" ht="12.75" customHeight="1" x14ac:dyDescent="0.2">
      <c r="A2562" s="16">
        <v>2557</v>
      </c>
      <c r="B2562" s="17" t="s">
        <v>140674</v>
      </c>
      <c r="C2562" s="16" t="s">
        <v>140675</v>
      </c>
    </row>
    <row r="2563" spans="1:3" ht="12.75" customHeight="1" x14ac:dyDescent="0.2">
      <c r="A2563" s="16">
        <v>2558</v>
      </c>
      <c r="B2563" s="17" t="s">
        <v>140676</v>
      </c>
      <c r="C2563" s="16" t="s">
        <v>140677</v>
      </c>
    </row>
    <row r="2564" spans="1:3" ht="12.75" customHeight="1" x14ac:dyDescent="0.2">
      <c r="A2564" s="16">
        <v>2559</v>
      </c>
      <c r="B2564" s="17" t="s">
        <v>140678</v>
      </c>
      <c r="C2564" s="16" t="s">
        <v>140679</v>
      </c>
    </row>
    <row r="2565" spans="1:3" ht="12.75" customHeight="1" x14ac:dyDescent="0.2">
      <c r="A2565" s="16">
        <v>2560</v>
      </c>
      <c r="B2565" s="17" t="s">
        <v>140680</v>
      </c>
      <c r="C2565" s="16" t="s">
        <v>140681</v>
      </c>
    </row>
    <row r="2566" spans="1:3" ht="12.75" customHeight="1" x14ac:dyDescent="0.2">
      <c r="A2566" s="16">
        <v>2561</v>
      </c>
      <c r="B2566" s="17" t="s">
        <v>140682</v>
      </c>
      <c r="C2566" s="16" t="s">
        <v>140683</v>
      </c>
    </row>
    <row r="2567" spans="1:3" ht="12.75" customHeight="1" x14ac:dyDescent="0.2">
      <c r="A2567" s="16">
        <v>2562</v>
      </c>
      <c r="B2567" s="17" t="s">
        <v>140684</v>
      </c>
      <c r="C2567" s="16" t="s">
        <v>140685</v>
      </c>
    </row>
    <row r="2568" spans="1:3" ht="12.75" customHeight="1" x14ac:dyDescent="0.2">
      <c r="A2568" s="16">
        <v>2563</v>
      </c>
      <c r="B2568" s="17" t="s">
        <v>140686</v>
      </c>
      <c r="C2568" s="16" t="s">
        <v>140687</v>
      </c>
    </row>
    <row r="2569" spans="1:3" ht="12.75" customHeight="1" x14ac:dyDescent="0.2">
      <c r="A2569" s="16">
        <v>2564</v>
      </c>
      <c r="B2569" s="17" t="s">
        <v>140688</v>
      </c>
      <c r="C2569" s="16" t="s">
        <v>140689</v>
      </c>
    </row>
    <row r="2570" spans="1:3" ht="12.75" customHeight="1" x14ac:dyDescent="0.2">
      <c r="A2570" s="16">
        <v>2565</v>
      </c>
      <c r="B2570" s="17" t="s">
        <v>140690</v>
      </c>
      <c r="C2570" s="16" t="s">
        <v>140691</v>
      </c>
    </row>
    <row r="2571" spans="1:3" ht="12.75" customHeight="1" x14ac:dyDescent="0.2">
      <c r="A2571" s="16">
        <v>2566</v>
      </c>
      <c r="B2571" s="17" t="s">
        <v>140692</v>
      </c>
      <c r="C2571" s="16" t="s">
        <v>140693</v>
      </c>
    </row>
    <row r="2572" spans="1:3" ht="12.75" customHeight="1" x14ac:dyDescent="0.2">
      <c r="A2572" s="16">
        <v>2567</v>
      </c>
      <c r="B2572" s="17" t="s">
        <v>140694</v>
      </c>
      <c r="C2572" s="16" t="s">
        <v>140695</v>
      </c>
    </row>
    <row r="2573" spans="1:3" ht="12.75" customHeight="1" x14ac:dyDescent="0.2">
      <c r="A2573" s="16">
        <v>2568</v>
      </c>
      <c r="B2573" s="17" t="s">
        <v>140696</v>
      </c>
      <c r="C2573" s="16" t="s">
        <v>140697</v>
      </c>
    </row>
    <row r="2574" spans="1:3" ht="12.75" customHeight="1" x14ac:dyDescent="0.2">
      <c r="A2574" s="16">
        <v>2569</v>
      </c>
      <c r="B2574" s="17" t="s">
        <v>140698</v>
      </c>
      <c r="C2574" s="16" t="s">
        <v>140699</v>
      </c>
    </row>
    <row r="2575" spans="1:3" ht="12.75" customHeight="1" x14ac:dyDescent="0.2">
      <c r="A2575" s="16">
        <v>2570</v>
      </c>
      <c r="B2575" s="17" t="s">
        <v>140700</v>
      </c>
      <c r="C2575" s="16" t="s">
        <v>140701</v>
      </c>
    </row>
    <row r="2576" spans="1:3" ht="12.75" customHeight="1" x14ac:dyDescent="0.2">
      <c r="A2576" s="16">
        <v>2571</v>
      </c>
      <c r="B2576" s="17" t="s">
        <v>140702</v>
      </c>
      <c r="C2576" s="16" t="s">
        <v>140703</v>
      </c>
    </row>
    <row r="2577" spans="1:3" ht="12.75" customHeight="1" x14ac:dyDescent="0.2">
      <c r="A2577" s="16">
        <v>2572</v>
      </c>
      <c r="B2577" s="17" t="s">
        <v>140704</v>
      </c>
      <c r="C2577" s="16" t="s">
        <v>140705</v>
      </c>
    </row>
    <row r="2578" spans="1:3" ht="12.75" customHeight="1" x14ac:dyDescent="0.2">
      <c r="A2578" s="16">
        <v>2573</v>
      </c>
      <c r="B2578" s="17" t="s">
        <v>140706</v>
      </c>
      <c r="C2578" s="16" t="s">
        <v>140707</v>
      </c>
    </row>
    <row r="2579" spans="1:3" ht="12.75" customHeight="1" x14ac:dyDescent="0.2">
      <c r="A2579" s="16">
        <v>2574</v>
      </c>
      <c r="B2579" s="17" t="s">
        <v>140708</v>
      </c>
      <c r="C2579" s="16" t="s">
        <v>140709</v>
      </c>
    </row>
    <row r="2580" spans="1:3" ht="12.75" customHeight="1" x14ac:dyDescent="0.2">
      <c r="A2580" s="16">
        <v>2575</v>
      </c>
      <c r="B2580" s="17" t="s">
        <v>140710</v>
      </c>
      <c r="C2580" s="16" t="s">
        <v>140711</v>
      </c>
    </row>
    <row r="2581" spans="1:3" ht="12.75" customHeight="1" x14ac:dyDescent="0.2">
      <c r="A2581" s="16">
        <v>2576</v>
      </c>
      <c r="B2581" s="17" t="s">
        <v>140712</v>
      </c>
      <c r="C2581" s="16" t="s">
        <v>140713</v>
      </c>
    </row>
    <row r="2582" spans="1:3" ht="12.75" customHeight="1" x14ac:dyDescent="0.2">
      <c r="A2582" s="16">
        <v>2577</v>
      </c>
      <c r="B2582" s="17" t="s">
        <v>140714</v>
      </c>
      <c r="C2582" s="16" t="s">
        <v>140715</v>
      </c>
    </row>
    <row r="2583" spans="1:3" ht="12.75" customHeight="1" x14ac:dyDescent="0.2">
      <c r="A2583" s="16">
        <v>2578</v>
      </c>
      <c r="B2583" s="17" t="s">
        <v>140716</v>
      </c>
      <c r="C2583" s="16" t="s">
        <v>140717</v>
      </c>
    </row>
    <row r="2584" spans="1:3" ht="12.75" customHeight="1" x14ac:dyDescent="0.2">
      <c r="A2584" s="16">
        <v>2579</v>
      </c>
      <c r="B2584" s="17" t="s">
        <v>140718</v>
      </c>
      <c r="C2584" s="16" t="s">
        <v>140719</v>
      </c>
    </row>
    <row r="2585" spans="1:3" ht="12.75" customHeight="1" x14ac:dyDescent="0.2">
      <c r="A2585" s="16">
        <v>2580</v>
      </c>
      <c r="B2585" s="17" t="s">
        <v>140720</v>
      </c>
      <c r="C2585" s="16" t="s">
        <v>140721</v>
      </c>
    </row>
    <row r="2586" spans="1:3" ht="12.75" customHeight="1" x14ac:dyDescent="0.2">
      <c r="A2586" s="16">
        <v>2581</v>
      </c>
      <c r="B2586" s="17" t="s">
        <v>140722</v>
      </c>
      <c r="C2586" s="16" t="s">
        <v>140723</v>
      </c>
    </row>
    <row r="2587" spans="1:3" ht="12.75" customHeight="1" x14ac:dyDescent="0.2">
      <c r="A2587" s="16">
        <v>2582</v>
      </c>
      <c r="B2587" s="17" t="s">
        <v>140724</v>
      </c>
      <c r="C2587" s="16" t="s">
        <v>140725</v>
      </c>
    </row>
    <row r="2588" spans="1:3" ht="12.75" customHeight="1" x14ac:dyDescent="0.2">
      <c r="A2588" s="16">
        <v>2583</v>
      </c>
      <c r="B2588" s="17" t="s">
        <v>140726</v>
      </c>
      <c r="C2588" s="16" t="s">
        <v>140727</v>
      </c>
    </row>
    <row r="2589" spans="1:3" ht="12.75" customHeight="1" x14ac:dyDescent="0.2">
      <c r="A2589" s="16">
        <v>2584</v>
      </c>
      <c r="B2589" s="17" t="s">
        <v>140728</v>
      </c>
      <c r="C2589" s="16" t="s">
        <v>140729</v>
      </c>
    </row>
    <row r="2590" spans="1:3" ht="12.75" customHeight="1" x14ac:dyDescent="0.2">
      <c r="A2590" s="16">
        <v>2585</v>
      </c>
      <c r="B2590" s="17" t="s">
        <v>140730</v>
      </c>
      <c r="C2590" s="16" t="s">
        <v>140731</v>
      </c>
    </row>
    <row r="2591" spans="1:3" ht="12.75" customHeight="1" x14ac:dyDescent="0.2">
      <c r="A2591" s="16">
        <v>2586</v>
      </c>
      <c r="B2591" s="17" t="s">
        <v>140732</v>
      </c>
      <c r="C2591" s="16" t="s">
        <v>140733</v>
      </c>
    </row>
    <row r="2592" spans="1:3" ht="12.75" customHeight="1" x14ac:dyDescent="0.2">
      <c r="A2592" s="16">
        <v>2587</v>
      </c>
      <c r="B2592" s="17" t="s">
        <v>140734</v>
      </c>
      <c r="C2592" s="16" t="s">
        <v>140735</v>
      </c>
    </row>
    <row r="2593" spans="1:3" ht="12.75" customHeight="1" x14ac:dyDescent="0.2">
      <c r="A2593" s="16">
        <v>2588</v>
      </c>
      <c r="B2593" s="17" t="s">
        <v>140736</v>
      </c>
      <c r="C2593" s="16" t="s">
        <v>140737</v>
      </c>
    </row>
    <row r="2594" spans="1:3" ht="12.75" customHeight="1" x14ac:dyDescent="0.2">
      <c r="A2594" s="16">
        <v>2589</v>
      </c>
      <c r="B2594" s="17" t="s">
        <v>140738</v>
      </c>
      <c r="C2594" s="16" t="s">
        <v>140739</v>
      </c>
    </row>
    <row r="2595" spans="1:3" ht="12.75" customHeight="1" x14ac:dyDescent="0.2">
      <c r="A2595" s="16">
        <v>2590</v>
      </c>
      <c r="B2595" s="17" t="s">
        <v>140740</v>
      </c>
      <c r="C2595" s="16" t="s">
        <v>140741</v>
      </c>
    </row>
    <row r="2596" spans="1:3" ht="12.75" customHeight="1" x14ac:dyDescent="0.2">
      <c r="A2596" s="16">
        <v>2591</v>
      </c>
      <c r="B2596" s="17" t="s">
        <v>140742</v>
      </c>
      <c r="C2596" s="16" t="s">
        <v>140743</v>
      </c>
    </row>
    <row r="2597" spans="1:3" ht="12.75" customHeight="1" x14ac:dyDescent="0.2">
      <c r="A2597" s="16">
        <v>2592</v>
      </c>
      <c r="B2597" s="17" t="s">
        <v>140744</v>
      </c>
      <c r="C2597" s="16" t="s">
        <v>140745</v>
      </c>
    </row>
    <row r="2598" spans="1:3" ht="12.75" customHeight="1" x14ac:dyDescent="0.2">
      <c r="A2598" s="16">
        <v>2593</v>
      </c>
      <c r="B2598" s="17" t="s">
        <v>140746</v>
      </c>
      <c r="C2598" s="16" t="s">
        <v>140747</v>
      </c>
    </row>
    <row r="2599" spans="1:3" ht="12.75" customHeight="1" x14ac:dyDescent="0.2">
      <c r="A2599" s="16">
        <v>2594</v>
      </c>
      <c r="B2599" s="17" t="s">
        <v>140748</v>
      </c>
      <c r="C2599" s="16" t="s">
        <v>140749</v>
      </c>
    </row>
    <row r="2600" spans="1:3" ht="12.75" customHeight="1" x14ac:dyDescent="0.2">
      <c r="A2600" s="16">
        <v>2595</v>
      </c>
      <c r="B2600" s="17" t="s">
        <v>140750</v>
      </c>
      <c r="C2600" s="16" t="s">
        <v>140751</v>
      </c>
    </row>
    <row r="2601" spans="1:3" ht="12.75" customHeight="1" x14ac:dyDescent="0.2">
      <c r="A2601" s="16">
        <v>2596</v>
      </c>
      <c r="B2601" s="17" t="s">
        <v>140752</v>
      </c>
      <c r="C2601" s="16" t="s">
        <v>140753</v>
      </c>
    </row>
    <row r="2602" spans="1:3" ht="12.75" customHeight="1" x14ac:dyDescent="0.2">
      <c r="A2602" s="16">
        <v>2597</v>
      </c>
      <c r="B2602" s="17" t="s">
        <v>140754</v>
      </c>
      <c r="C2602" s="16" t="s">
        <v>140755</v>
      </c>
    </row>
    <row r="2603" spans="1:3" ht="12.75" customHeight="1" x14ac:dyDescent="0.2">
      <c r="A2603" s="16">
        <v>2598</v>
      </c>
      <c r="B2603" s="17" t="s">
        <v>140756</v>
      </c>
      <c r="C2603" s="16" t="s">
        <v>140757</v>
      </c>
    </row>
    <row r="2604" spans="1:3" ht="12.75" customHeight="1" x14ac:dyDescent="0.2">
      <c r="A2604" s="16">
        <v>2599</v>
      </c>
      <c r="B2604" s="17" t="s">
        <v>140758</v>
      </c>
      <c r="C2604" s="16" t="s">
        <v>6694</v>
      </c>
    </row>
    <row r="2605" spans="1:3" ht="12.75" customHeight="1" x14ac:dyDescent="0.2">
      <c r="A2605" s="16">
        <v>2600</v>
      </c>
      <c r="B2605" s="17" t="s">
        <v>140759</v>
      </c>
      <c r="C2605" s="16" t="s">
        <v>140760</v>
      </c>
    </row>
    <row r="2606" spans="1:3" ht="12.75" customHeight="1" x14ac:dyDescent="0.2">
      <c r="A2606" s="16">
        <v>2601</v>
      </c>
      <c r="B2606" s="17" t="s">
        <v>140761</v>
      </c>
      <c r="C2606" s="16" t="s">
        <v>140762</v>
      </c>
    </row>
    <row r="2607" spans="1:3" ht="12.75" customHeight="1" x14ac:dyDescent="0.2">
      <c r="A2607" s="16">
        <v>2602</v>
      </c>
      <c r="B2607" s="17" t="s">
        <v>140763</v>
      </c>
      <c r="C2607" s="16" t="s">
        <v>140764</v>
      </c>
    </row>
    <row r="2608" spans="1:3" ht="12.75" customHeight="1" x14ac:dyDescent="0.2">
      <c r="A2608" s="16">
        <v>2603</v>
      </c>
      <c r="B2608" s="17" t="s">
        <v>140765</v>
      </c>
      <c r="C2608" s="16" t="s">
        <v>140766</v>
      </c>
    </row>
    <row r="2609" spans="1:3" ht="12.75" customHeight="1" x14ac:dyDescent="0.2">
      <c r="A2609" s="16">
        <v>2604</v>
      </c>
      <c r="B2609" s="17" t="s">
        <v>140767</v>
      </c>
      <c r="C2609" s="16" t="s">
        <v>140768</v>
      </c>
    </row>
    <row r="2610" spans="1:3" ht="12.75" customHeight="1" x14ac:dyDescent="0.2">
      <c r="A2610" s="16">
        <v>2605</v>
      </c>
      <c r="B2610" s="17" t="s">
        <v>140769</v>
      </c>
      <c r="C2610" s="16" t="s">
        <v>140770</v>
      </c>
    </row>
    <row r="2611" spans="1:3" ht="12.75" customHeight="1" x14ac:dyDescent="0.2">
      <c r="A2611" s="16">
        <v>2606</v>
      </c>
      <c r="B2611" s="17" t="s">
        <v>140771</v>
      </c>
      <c r="C2611" s="16" t="s">
        <v>140772</v>
      </c>
    </row>
    <row r="2612" spans="1:3" ht="12.75" customHeight="1" x14ac:dyDescent="0.2">
      <c r="A2612" s="16">
        <v>2607</v>
      </c>
      <c r="B2612" s="17" t="s">
        <v>140773</v>
      </c>
      <c r="C2612" s="16" t="s">
        <v>140774</v>
      </c>
    </row>
    <row r="2613" spans="1:3" ht="12.75" customHeight="1" x14ac:dyDescent="0.2">
      <c r="A2613" s="16">
        <v>2608</v>
      </c>
      <c r="B2613" s="17" t="s">
        <v>140775</v>
      </c>
      <c r="C2613" s="16" t="s">
        <v>140776</v>
      </c>
    </row>
    <row r="2614" spans="1:3" ht="12.75" customHeight="1" x14ac:dyDescent="0.2">
      <c r="A2614" s="16">
        <v>2609</v>
      </c>
      <c r="B2614" s="17" t="s">
        <v>140777</v>
      </c>
      <c r="C2614" s="16" t="s">
        <v>140778</v>
      </c>
    </row>
    <row r="2615" spans="1:3" ht="12.75" customHeight="1" x14ac:dyDescent="0.2">
      <c r="A2615" s="16">
        <v>2610</v>
      </c>
      <c r="B2615" s="17" t="s">
        <v>140779</v>
      </c>
      <c r="C2615" s="16" t="s">
        <v>140780</v>
      </c>
    </row>
    <row r="2616" spans="1:3" ht="12.75" customHeight="1" x14ac:dyDescent="0.2">
      <c r="A2616" s="16">
        <v>2611</v>
      </c>
      <c r="B2616" s="17" t="s">
        <v>140781</v>
      </c>
      <c r="C2616" s="16" t="s">
        <v>140782</v>
      </c>
    </row>
    <row r="2617" spans="1:3" ht="12.75" customHeight="1" x14ac:dyDescent="0.2">
      <c r="A2617" s="16">
        <v>2612</v>
      </c>
      <c r="B2617" s="17" t="s">
        <v>140783</v>
      </c>
      <c r="C2617" s="16" t="s">
        <v>140784</v>
      </c>
    </row>
    <row r="2618" spans="1:3" ht="12.75" customHeight="1" x14ac:dyDescent="0.2">
      <c r="A2618" s="16">
        <v>2613</v>
      </c>
      <c r="B2618" s="17" t="s">
        <v>140785</v>
      </c>
      <c r="C2618" s="16" t="s">
        <v>140786</v>
      </c>
    </row>
    <row r="2619" spans="1:3" ht="12.75" customHeight="1" x14ac:dyDescent="0.2">
      <c r="A2619" s="16">
        <v>2614</v>
      </c>
      <c r="B2619" s="17" t="s">
        <v>140787</v>
      </c>
      <c r="C2619" s="16" t="s">
        <v>140788</v>
      </c>
    </row>
    <row r="2620" spans="1:3" ht="12.75" customHeight="1" x14ac:dyDescent="0.2">
      <c r="A2620" s="16">
        <v>2615</v>
      </c>
      <c r="B2620" s="17" t="s">
        <v>140789</v>
      </c>
      <c r="C2620" s="16" t="s">
        <v>140790</v>
      </c>
    </row>
    <row r="2621" spans="1:3" ht="12.75" customHeight="1" x14ac:dyDescent="0.2">
      <c r="A2621" s="16">
        <v>2616</v>
      </c>
      <c r="B2621" s="17" t="s">
        <v>140791</v>
      </c>
      <c r="C2621" s="16" t="s">
        <v>140792</v>
      </c>
    </row>
    <row r="2622" spans="1:3" ht="12.75" customHeight="1" x14ac:dyDescent="0.2">
      <c r="A2622" s="16">
        <v>2617</v>
      </c>
      <c r="B2622" s="17" t="s">
        <v>140793</v>
      </c>
      <c r="C2622" s="16" t="s">
        <v>140794</v>
      </c>
    </row>
    <row r="2623" spans="1:3" ht="12.75" customHeight="1" x14ac:dyDescent="0.2">
      <c r="A2623" s="16">
        <v>2618</v>
      </c>
      <c r="B2623" s="17" t="s">
        <v>140795</v>
      </c>
      <c r="C2623" s="16" t="s">
        <v>140796</v>
      </c>
    </row>
    <row r="2624" spans="1:3" ht="12.75" customHeight="1" x14ac:dyDescent="0.2">
      <c r="A2624" s="16">
        <v>2619</v>
      </c>
      <c r="B2624" s="17" t="s">
        <v>140797</v>
      </c>
      <c r="C2624" s="16" t="s">
        <v>140798</v>
      </c>
    </row>
    <row r="2625" spans="1:3" ht="12.75" customHeight="1" x14ac:dyDescent="0.2">
      <c r="A2625" s="16">
        <v>2620</v>
      </c>
      <c r="B2625" s="17" t="s">
        <v>140799</v>
      </c>
      <c r="C2625" s="16" t="s">
        <v>140800</v>
      </c>
    </row>
    <row r="2626" spans="1:3" ht="12.75" customHeight="1" x14ac:dyDescent="0.2">
      <c r="A2626" s="16">
        <v>2621</v>
      </c>
      <c r="B2626" s="17" t="s">
        <v>140801</v>
      </c>
      <c r="C2626" s="16" t="s">
        <v>140802</v>
      </c>
    </row>
    <row r="2627" spans="1:3" ht="12.75" customHeight="1" x14ac:dyDescent="0.2">
      <c r="A2627" s="16">
        <v>2622</v>
      </c>
      <c r="B2627" s="17" t="s">
        <v>140803</v>
      </c>
      <c r="C2627" s="16" t="s">
        <v>140804</v>
      </c>
    </row>
    <row r="2628" spans="1:3" ht="12.75" customHeight="1" x14ac:dyDescent="0.2">
      <c r="A2628" s="16">
        <v>2623</v>
      </c>
      <c r="B2628" s="17" t="s">
        <v>140805</v>
      </c>
      <c r="C2628" s="16" t="s">
        <v>140806</v>
      </c>
    </row>
    <row r="2629" spans="1:3" ht="12.75" customHeight="1" x14ac:dyDescent="0.2">
      <c r="A2629" s="16">
        <v>2624</v>
      </c>
      <c r="B2629" s="17" t="s">
        <v>140807</v>
      </c>
      <c r="C2629" s="16" t="s">
        <v>140808</v>
      </c>
    </row>
    <row r="2630" spans="1:3" ht="12.75" customHeight="1" x14ac:dyDescent="0.2">
      <c r="A2630" s="16">
        <v>2625</v>
      </c>
      <c r="B2630" s="17" t="s">
        <v>140809</v>
      </c>
      <c r="C2630" s="16" t="s">
        <v>140810</v>
      </c>
    </row>
    <row r="2631" spans="1:3" ht="12.75" customHeight="1" x14ac:dyDescent="0.2">
      <c r="A2631" s="16">
        <v>2626</v>
      </c>
      <c r="B2631" s="17" t="s">
        <v>140811</v>
      </c>
      <c r="C2631" s="16" t="s">
        <v>140812</v>
      </c>
    </row>
    <row r="2632" spans="1:3" ht="12.75" customHeight="1" x14ac:dyDescent="0.2">
      <c r="A2632" s="16">
        <v>2627</v>
      </c>
      <c r="B2632" s="17" t="s">
        <v>140813</v>
      </c>
      <c r="C2632" s="16" t="s">
        <v>140814</v>
      </c>
    </row>
    <row r="2633" spans="1:3" ht="12.75" customHeight="1" x14ac:dyDescent="0.2">
      <c r="A2633" s="16">
        <v>2628</v>
      </c>
      <c r="B2633" s="17" t="s">
        <v>140815</v>
      </c>
      <c r="C2633" s="16" t="s">
        <v>140816</v>
      </c>
    </row>
    <row r="2634" spans="1:3" ht="12.75" customHeight="1" x14ac:dyDescent="0.2">
      <c r="A2634" s="16">
        <v>2629</v>
      </c>
      <c r="B2634" s="17" t="s">
        <v>140817</v>
      </c>
      <c r="C2634" s="16" t="s">
        <v>140818</v>
      </c>
    </row>
    <row r="2635" spans="1:3" ht="12.75" customHeight="1" x14ac:dyDescent="0.2">
      <c r="A2635" s="16">
        <v>2630</v>
      </c>
      <c r="B2635" s="17" t="s">
        <v>140819</v>
      </c>
      <c r="C2635" s="16" t="s">
        <v>140820</v>
      </c>
    </row>
    <row r="2636" spans="1:3" ht="12.75" customHeight="1" x14ac:dyDescent="0.2">
      <c r="A2636" s="16">
        <v>2631</v>
      </c>
      <c r="B2636" s="17" t="s">
        <v>140821</v>
      </c>
      <c r="C2636" s="16" t="s">
        <v>140822</v>
      </c>
    </row>
    <row r="2637" spans="1:3" ht="12.75" customHeight="1" x14ac:dyDescent="0.2">
      <c r="A2637" s="16">
        <v>2632</v>
      </c>
      <c r="B2637" s="17" t="s">
        <v>140823</v>
      </c>
      <c r="C2637" s="16" t="s">
        <v>140824</v>
      </c>
    </row>
    <row r="2638" spans="1:3" ht="12.75" customHeight="1" x14ac:dyDescent="0.2">
      <c r="A2638" s="16">
        <v>2633</v>
      </c>
      <c r="B2638" s="17" t="s">
        <v>140825</v>
      </c>
      <c r="C2638" s="16" t="s">
        <v>140826</v>
      </c>
    </row>
    <row r="2639" spans="1:3" ht="12.75" customHeight="1" x14ac:dyDescent="0.2">
      <c r="A2639" s="16">
        <v>2634</v>
      </c>
      <c r="B2639" s="17" t="s">
        <v>140827</v>
      </c>
      <c r="C2639" s="16" t="s">
        <v>140828</v>
      </c>
    </row>
    <row r="2640" spans="1:3" ht="12.75" customHeight="1" x14ac:dyDescent="0.2">
      <c r="A2640" s="16">
        <v>2635</v>
      </c>
      <c r="B2640" s="17" t="s">
        <v>140829</v>
      </c>
      <c r="C2640" s="16" t="s">
        <v>140830</v>
      </c>
    </row>
    <row r="2641" spans="1:3" ht="12.75" customHeight="1" x14ac:dyDescent="0.2">
      <c r="A2641" s="16">
        <v>2636</v>
      </c>
      <c r="B2641" s="17" t="s">
        <v>140831</v>
      </c>
      <c r="C2641" s="16" t="s">
        <v>140832</v>
      </c>
    </row>
    <row r="2642" spans="1:3" ht="12.75" customHeight="1" x14ac:dyDescent="0.2">
      <c r="A2642" s="16">
        <v>2637</v>
      </c>
      <c r="B2642" s="17" t="s">
        <v>140833</v>
      </c>
      <c r="C2642" s="16" t="s">
        <v>140834</v>
      </c>
    </row>
    <row r="2643" spans="1:3" ht="12.75" customHeight="1" x14ac:dyDescent="0.2">
      <c r="A2643" s="16">
        <v>2638</v>
      </c>
      <c r="B2643" s="17" t="s">
        <v>140835</v>
      </c>
      <c r="C2643" s="16" t="s">
        <v>140836</v>
      </c>
    </row>
    <row r="2644" spans="1:3" ht="12.75" customHeight="1" x14ac:dyDescent="0.2">
      <c r="A2644" s="16">
        <v>2639</v>
      </c>
      <c r="B2644" s="17" t="s">
        <v>140837</v>
      </c>
      <c r="C2644" s="16" t="s">
        <v>140838</v>
      </c>
    </row>
    <row r="2645" spans="1:3" ht="12.75" customHeight="1" x14ac:dyDescent="0.2">
      <c r="A2645" s="16">
        <v>2640</v>
      </c>
      <c r="B2645" s="17" t="s">
        <v>140839</v>
      </c>
      <c r="C2645" s="16" t="s">
        <v>140840</v>
      </c>
    </row>
    <row r="2646" spans="1:3" ht="12.75" customHeight="1" x14ac:dyDescent="0.2">
      <c r="A2646" s="16">
        <v>2641</v>
      </c>
      <c r="B2646" s="17" t="s">
        <v>140841</v>
      </c>
      <c r="C2646" s="16" t="s">
        <v>140842</v>
      </c>
    </row>
    <row r="2647" spans="1:3" ht="12.75" customHeight="1" x14ac:dyDescent="0.2">
      <c r="A2647" s="16">
        <v>2642</v>
      </c>
      <c r="B2647" s="17" t="s">
        <v>140843</v>
      </c>
      <c r="C2647" s="16" t="s">
        <v>140844</v>
      </c>
    </row>
    <row r="2648" spans="1:3" ht="12.75" customHeight="1" x14ac:dyDescent="0.2">
      <c r="A2648" s="16">
        <v>2643</v>
      </c>
      <c r="B2648" s="17" t="s">
        <v>140845</v>
      </c>
      <c r="C2648" s="16" t="s">
        <v>140846</v>
      </c>
    </row>
    <row r="2649" spans="1:3" ht="12.75" customHeight="1" x14ac:dyDescent="0.2">
      <c r="A2649" s="16">
        <v>2644</v>
      </c>
      <c r="B2649" s="17" t="s">
        <v>140847</v>
      </c>
      <c r="C2649" s="16" t="s">
        <v>140848</v>
      </c>
    </row>
    <row r="2650" spans="1:3" ht="12.75" customHeight="1" x14ac:dyDescent="0.2">
      <c r="A2650" s="16">
        <v>2645</v>
      </c>
      <c r="B2650" s="17" t="s">
        <v>140849</v>
      </c>
      <c r="C2650" s="16" t="s">
        <v>140850</v>
      </c>
    </row>
    <row r="2651" spans="1:3" ht="12.75" customHeight="1" x14ac:dyDescent="0.2">
      <c r="A2651" s="16">
        <v>2646</v>
      </c>
      <c r="B2651" s="17" t="s">
        <v>140851</v>
      </c>
      <c r="C2651" s="16" t="s">
        <v>140852</v>
      </c>
    </row>
    <row r="2652" spans="1:3" ht="12.75" customHeight="1" x14ac:dyDescent="0.2">
      <c r="A2652" s="16">
        <v>2647</v>
      </c>
      <c r="B2652" s="17" t="s">
        <v>140853</v>
      </c>
      <c r="C2652" s="16" t="s">
        <v>140854</v>
      </c>
    </row>
    <row r="2653" spans="1:3" ht="12.75" customHeight="1" x14ac:dyDescent="0.2">
      <c r="A2653" s="16">
        <v>2648</v>
      </c>
      <c r="B2653" s="17" t="s">
        <v>140855</v>
      </c>
      <c r="C2653" s="16" t="s">
        <v>140856</v>
      </c>
    </row>
    <row r="2654" spans="1:3" ht="12.75" customHeight="1" x14ac:dyDescent="0.2">
      <c r="A2654" s="16">
        <v>2649</v>
      </c>
      <c r="B2654" s="17" t="s">
        <v>140857</v>
      </c>
      <c r="C2654" s="16" t="s">
        <v>140858</v>
      </c>
    </row>
    <row r="2655" spans="1:3" ht="12.75" customHeight="1" x14ac:dyDescent="0.2">
      <c r="A2655" s="16">
        <v>2650</v>
      </c>
      <c r="B2655" s="17" t="s">
        <v>140859</v>
      </c>
      <c r="C2655" s="16" t="s">
        <v>140860</v>
      </c>
    </row>
    <row r="2656" spans="1:3" ht="12.75" customHeight="1" x14ac:dyDescent="0.2">
      <c r="A2656" s="16">
        <v>2651</v>
      </c>
      <c r="B2656" s="17" t="s">
        <v>140861</v>
      </c>
      <c r="C2656" s="16" t="s">
        <v>140862</v>
      </c>
    </row>
    <row r="2657" spans="1:3" ht="12.75" customHeight="1" x14ac:dyDescent="0.2">
      <c r="A2657" s="16">
        <v>2652</v>
      </c>
      <c r="B2657" s="17" t="s">
        <v>140863</v>
      </c>
      <c r="C2657" s="16" t="s">
        <v>140864</v>
      </c>
    </row>
    <row r="2658" spans="1:3" ht="12.75" customHeight="1" x14ac:dyDescent="0.2">
      <c r="A2658" s="16">
        <v>2653</v>
      </c>
      <c r="B2658" s="17" t="s">
        <v>140865</v>
      </c>
      <c r="C2658" s="16" t="s">
        <v>140866</v>
      </c>
    </row>
    <row r="2659" spans="1:3" ht="12.75" customHeight="1" x14ac:dyDescent="0.2">
      <c r="A2659" s="16">
        <v>2654</v>
      </c>
      <c r="B2659" s="17" t="s">
        <v>140867</v>
      </c>
      <c r="C2659" s="16" t="s">
        <v>140868</v>
      </c>
    </row>
    <row r="2660" spans="1:3" ht="12.75" customHeight="1" x14ac:dyDescent="0.2">
      <c r="A2660" s="16">
        <v>2655</v>
      </c>
      <c r="B2660" s="17" t="s">
        <v>140869</v>
      </c>
      <c r="C2660" s="16" t="s">
        <v>140870</v>
      </c>
    </row>
    <row r="2661" spans="1:3" ht="12.75" customHeight="1" x14ac:dyDescent="0.2">
      <c r="A2661" s="16">
        <v>2656</v>
      </c>
      <c r="B2661" s="17" t="s">
        <v>140871</v>
      </c>
      <c r="C2661" s="16" t="s">
        <v>140872</v>
      </c>
    </row>
    <row r="2662" spans="1:3" ht="12.75" customHeight="1" x14ac:dyDescent="0.2">
      <c r="A2662" s="16">
        <v>2657</v>
      </c>
      <c r="B2662" s="17" t="s">
        <v>140873</v>
      </c>
      <c r="C2662" s="16" t="s">
        <v>140874</v>
      </c>
    </row>
    <row r="2663" spans="1:3" ht="12.75" customHeight="1" x14ac:dyDescent="0.2">
      <c r="A2663" s="16">
        <v>2658</v>
      </c>
      <c r="B2663" s="17" t="s">
        <v>140875</v>
      </c>
      <c r="C2663" s="16" t="s">
        <v>140876</v>
      </c>
    </row>
    <row r="2664" spans="1:3" ht="12.75" customHeight="1" x14ac:dyDescent="0.2">
      <c r="A2664" s="16">
        <v>2659</v>
      </c>
      <c r="B2664" s="17" t="s">
        <v>140877</v>
      </c>
      <c r="C2664" s="16" t="s">
        <v>140878</v>
      </c>
    </row>
    <row r="2665" spans="1:3" ht="12.75" customHeight="1" x14ac:dyDescent="0.2">
      <c r="A2665" s="16">
        <v>2660</v>
      </c>
      <c r="B2665" s="17" t="s">
        <v>140879</v>
      </c>
      <c r="C2665" s="16" t="s">
        <v>140880</v>
      </c>
    </row>
    <row r="2666" spans="1:3" ht="12.75" customHeight="1" x14ac:dyDescent="0.2">
      <c r="A2666" s="16">
        <v>2661</v>
      </c>
      <c r="B2666" s="17" t="s">
        <v>140881</v>
      </c>
      <c r="C2666" s="16" t="s">
        <v>140882</v>
      </c>
    </row>
    <row r="2667" spans="1:3" ht="12.75" customHeight="1" x14ac:dyDescent="0.2">
      <c r="A2667" s="16">
        <v>2662</v>
      </c>
      <c r="B2667" s="17" t="s">
        <v>140883</v>
      </c>
      <c r="C2667" s="16" t="s">
        <v>140884</v>
      </c>
    </row>
    <row r="2668" spans="1:3" ht="12.75" customHeight="1" x14ac:dyDescent="0.2">
      <c r="A2668" s="16">
        <v>2663</v>
      </c>
      <c r="B2668" s="17" t="s">
        <v>140885</v>
      </c>
      <c r="C2668" s="16" t="s">
        <v>140886</v>
      </c>
    </row>
    <row r="2669" spans="1:3" ht="12.75" customHeight="1" x14ac:dyDescent="0.2">
      <c r="A2669" s="16">
        <v>2664</v>
      </c>
      <c r="B2669" s="17" t="s">
        <v>140887</v>
      </c>
      <c r="C2669" s="16" t="s">
        <v>140888</v>
      </c>
    </row>
    <row r="2670" spans="1:3" ht="12.75" customHeight="1" x14ac:dyDescent="0.2">
      <c r="A2670" s="16">
        <v>2665</v>
      </c>
      <c r="B2670" s="17" t="s">
        <v>140889</v>
      </c>
      <c r="C2670" s="16" t="s">
        <v>140890</v>
      </c>
    </row>
    <row r="2671" spans="1:3" ht="12.75" customHeight="1" x14ac:dyDescent="0.2">
      <c r="A2671" s="16">
        <v>2666</v>
      </c>
      <c r="B2671" s="17" t="s">
        <v>140891</v>
      </c>
      <c r="C2671" s="16" t="s">
        <v>140892</v>
      </c>
    </row>
    <row r="2672" spans="1:3" ht="12.75" customHeight="1" x14ac:dyDescent="0.2">
      <c r="A2672" s="16">
        <v>2667</v>
      </c>
      <c r="B2672" s="17" t="s">
        <v>140893</v>
      </c>
      <c r="C2672" s="16" t="s">
        <v>140894</v>
      </c>
    </row>
    <row r="2673" spans="1:3" ht="12.75" customHeight="1" x14ac:dyDescent="0.2">
      <c r="A2673" s="16">
        <v>2668</v>
      </c>
      <c r="B2673" s="17" t="s">
        <v>140895</v>
      </c>
      <c r="C2673" s="16" t="s">
        <v>140896</v>
      </c>
    </row>
    <row r="2674" spans="1:3" ht="12.75" customHeight="1" x14ac:dyDescent="0.2">
      <c r="A2674" s="16">
        <v>2669</v>
      </c>
      <c r="B2674" s="17" t="s">
        <v>140897</v>
      </c>
      <c r="C2674" s="16" t="s">
        <v>140898</v>
      </c>
    </row>
    <row r="2675" spans="1:3" ht="12.75" customHeight="1" x14ac:dyDescent="0.2">
      <c r="A2675" s="16">
        <v>2670</v>
      </c>
      <c r="B2675" s="17" t="s">
        <v>140899</v>
      </c>
      <c r="C2675" s="16" t="s">
        <v>140900</v>
      </c>
    </row>
    <row r="2676" spans="1:3" ht="12.75" customHeight="1" x14ac:dyDescent="0.2">
      <c r="A2676" s="16">
        <v>2671</v>
      </c>
      <c r="B2676" s="17" t="s">
        <v>140901</v>
      </c>
      <c r="C2676" s="16" t="s">
        <v>140902</v>
      </c>
    </row>
    <row r="2677" spans="1:3" ht="12.75" customHeight="1" x14ac:dyDescent="0.2">
      <c r="A2677" s="16">
        <v>2672</v>
      </c>
      <c r="B2677" s="17" t="s">
        <v>140903</v>
      </c>
      <c r="C2677" s="16" t="s">
        <v>140904</v>
      </c>
    </row>
    <row r="2678" spans="1:3" ht="12.75" customHeight="1" x14ac:dyDescent="0.2">
      <c r="A2678" s="16">
        <v>2673</v>
      </c>
      <c r="B2678" s="17" t="s">
        <v>140905</v>
      </c>
      <c r="C2678" s="16" t="s">
        <v>140906</v>
      </c>
    </row>
    <row r="2679" spans="1:3" ht="12.75" customHeight="1" x14ac:dyDescent="0.2">
      <c r="A2679" s="16">
        <v>2674</v>
      </c>
      <c r="B2679" s="17" t="s">
        <v>140907</v>
      </c>
      <c r="C2679" s="16" t="s">
        <v>140908</v>
      </c>
    </row>
    <row r="2680" spans="1:3" ht="12.75" customHeight="1" x14ac:dyDescent="0.2">
      <c r="A2680" s="16">
        <v>2675</v>
      </c>
      <c r="B2680" s="17" t="s">
        <v>140909</v>
      </c>
      <c r="C2680" s="16" t="s">
        <v>140910</v>
      </c>
    </row>
    <row r="2681" spans="1:3" ht="12.75" customHeight="1" x14ac:dyDescent="0.2">
      <c r="A2681" s="16">
        <v>2676</v>
      </c>
      <c r="B2681" s="17" t="s">
        <v>140911</v>
      </c>
      <c r="C2681" s="16" t="s">
        <v>140912</v>
      </c>
    </row>
    <row r="2682" spans="1:3" ht="12.75" customHeight="1" x14ac:dyDescent="0.2">
      <c r="A2682" s="16">
        <v>2677</v>
      </c>
      <c r="B2682" s="17" t="s">
        <v>140913</v>
      </c>
      <c r="C2682" s="16" t="s">
        <v>140914</v>
      </c>
    </row>
    <row r="2683" spans="1:3" ht="12.75" customHeight="1" x14ac:dyDescent="0.2">
      <c r="A2683" s="16">
        <v>2678</v>
      </c>
      <c r="B2683" s="17" t="s">
        <v>140915</v>
      </c>
      <c r="C2683" s="16" t="s">
        <v>140916</v>
      </c>
    </row>
    <row r="2684" spans="1:3" ht="12.75" customHeight="1" x14ac:dyDescent="0.2">
      <c r="A2684" s="16">
        <v>2679</v>
      </c>
      <c r="B2684" s="17" t="s">
        <v>140917</v>
      </c>
      <c r="C2684" s="16" t="s">
        <v>140918</v>
      </c>
    </row>
    <row r="2685" spans="1:3" ht="12.75" customHeight="1" x14ac:dyDescent="0.2">
      <c r="A2685" s="16">
        <v>2680</v>
      </c>
      <c r="B2685" s="17" t="s">
        <v>140919</v>
      </c>
      <c r="C2685" s="16" t="s">
        <v>140920</v>
      </c>
    </row>
    <row r="2686" spans="1:3" ht="12.75" customHeight="1" x14ac:dyDescent="0.2">
      <c r="A2686" s="16">
        <v>2681</v>
      </c>
      <c r="B2686" s="17" t="s">
        <v>140921</v>
      </c>
      <c r="C2686" s="16" t="s">
        <v>140922</v>
      </c>
    </row>
    <row r="2687" spans="1:3" ht="12.75" customHeight="1" x14ac:dyDescent="0.2">
      <c r="A2687" s="16">
        <v>2682</v>
      </c>
      <c r="B2687" s="17" t="s">
        <v>140923</v>
      </c>
      <c r="C2687" s="16" t="s">
        <v>140924</v>
      </c>
    </row>
    <row r="2688" spans="1:3" ht="12.75" customHeight="1" x14ac:dyDescent="0.2">
      <c r="A2688" s="16">
        <v>2683</v>
      </c>
      <c r="B2688" s="17" t="s">
        <v>140925</v>
      </c>
      <c r="C2688" s="16" t="s">
        <v>140926</v>
      </c>
    </row>
    <row r="2689" spans="1:3" ht="12.75" customHeight="1" x14ac:dyDescent="0.2">
      <c r="A2689" s="16">
        <v>2684</v>
      </c>
      <c r="B2689" s="17" t="s">
        <v>140927</v>
      </c>
      <c r="C2689" s="16" t="s">
        <v>140928</v>
      </c>
    </row>
    <row r="2690" spans="1:3" ht="12.75" customHeight="1" x14ac:dyDescent="0.2">
      <c r="A2690" s="16">
        <v>2685</v>
      </c>
      <c r="B2690" s="17" t="s">
        <v>140929</v>
      </c>
      <c r="C2690" s="16" t="s">
        <v>140930</v>
      </c>
    </row>
    <row r="2691" spans="1:3" ht="12.75" customHeight="1" x14ac:dyDescent="0.2">
      <c r="A2691" s="16">
        <v>2686</v>
      </c>
      <c r="B2691" s="17" t="s">
        <v>140931</v>
      </c>
      <c r="C2691" s="16" t="s">
        <v>140932</v>
      </c>
    </row>
    <row r="2692" spans="1:3" ht="12.75" customHeight="1" x14ac:dyDescent="0.2">
      <c r="A2692" s="16">
        <v>2687</v>
      </c>
      <c r="B2692" s="17" t="s">
        <v>140933</v>
      </c>
      <c r="C2692" s="16" t="s">
        <v>140934</v>
      </c>
    </row>
    <row r="2693" spans="1:3" ht="12.75" customHeight="1" x14ac:dyDescent="0.2">
      <c r="A2693" s="16">
        <v>2688</v>
      </c>
      <c r="B2693" s="17" t="s">
        <v>140935</v>
      </c>
      <c r="C2693" s="16" t="s">
        <v>140936</v>
      </c>
    </row>
    <row r="2694" spans="1:3" ht="12.75" customHeight="1" x14ac:dyDescent="0.2">
      <c r="A2694" s="16">
        <v>2689</v>
      </c>
      <c r="B2694" s="17" t="s">
        <v>140937</v>
      </c>
      <c r="C2694" s="16" t="s">
        <v>140938</v>
      </c>
    </row>
    <row r="2695" spans="1:3" ht="12.75" customHeight="1" x14ac:dyDescent="0.2">
      <c r="A2695" s="16">
        <v>2690</v>
      </c>
      <c r="B2695" s="17" t="s">
        <v>140939</v>
      </c>
      <c r="C2695" s="16" t="s">
        <v>140940</v>
      </c>
    </row>
    <row r="2696" spans="1:3" ht="12.75" customHeight="1" x14ac:dyDescent="0.2">
      <c r="A2696" s="16">
        <v>2691</v>
      </c>
      <c r="B2696" s="17" t="s">
        <v>140941</v>
      </c>
      <c r="C2696" s="16" t="s">
        <v>140942</v>
      </c>
    </row>
    <row r="2697" spans="1:3" ht="12.75" customHeight="1" x14ac:dyDescent="0.2">
      <c r="A2697" s="16">
        <v>2692</v>
      </c>
      <c r="B2697" s="17" t="s">
        <v>140943</v>
      </c>
      <c r="C2697" s="16" t="s">
        <v>140944</v>
      </c>
    </row>
    <row r="2698" spans="1:3" ht="12.75" customHeight="1" x14ac:dyDescent="0.2">
      <c r="A2698" s="16">
        <v>2693</v>
      </c>
      <c r="B2698" s="17" t="s">
        <v>140945</v>
      </c>
      <c r="C2698" s="16" t="s">
        <v>140946</v>
      </c>
    </row>
    <row r="2699" spans="1:3" ht="12.75" customHeight="1" x14ac:dyDescent="0.2">
      <c r="A2699" s="16">
        <v>2694</v>
      </c>
      <c r="B2699" s="17" t="s">
        <v>140947</v>
      </c>
      <c r="C2699" s="16" t="s">
        <v>140948</v>
      </c>
    </row>
    <row r="2700" spans="1:3" ht="12.75" customHeight="1" x14ac:dyDescent="0.2">
      <c r="A2700" s="16">
        <v>2695</v>
      </c>
      <c r="B2700" s="17" t="s">
        <v>140949</v>
      </c>
      <c r="C2700" s="16" t="s">
        <v>140950</v>
      </c>
    </row>
    <row r="2701" spans="1:3" ht="12.75" customHeight="1" x14ac:dyDescent="0.2">
      <c r="A2701" s="16">
        <v>2696</v>
      </c>
      <c r="B2701" s="17" t="s">
        <v>140951</v>
      </c>
      <c r="C2701" s="16" t="s">
        <v>140952</v>
      </c>
    </row>
    <row r="2702" spans="1:3" ht="12.75" customHeight="1" x14ac:dyDescent="0.2">
      <c r="A2702" s="16">
        <v>2697</v>
      </c>
      <c r="B2702" s="17" t="s">
        <v>140953</v>
      </c>
      <c r="C2702" s="16" t="s">
        <v>140954</v>
      </c>
    </row>
    <row r="2703" spans="1:3" ht="12.75" customHeight="1" x14ac:dyDescent="0.2">
      <c r="A2703" s="16">
        <v>2698</v>
      </c>
      <c r="B2703" s="17" t="s">
        <v>140955</v>
      </c>
      <c r="C2703" s="16" t="s">
        <v>140956</v>
      </c>
    </row>
    <row r="2704" spans="1:3" ht="12.75" customHeight="1" x14ac:dyDescent="0.2">
      <c r="A2704" s="16">
        <v>2699</v>
      </c>
      <c r="B2704" s="17" t="s">
        <v>140957</v>
      </c>
      <c r="C2704" s="16" t="s">
        <v>140958</v>
      </c>
    </row>
    <row r="2705" spans="1:3" ht="12.75" customHeight="1" x14ac:dyDescent="0.2">
      <c r="A2705" s="16">
        <v>2700</v>
      </c>
      <c r="B2705" s="17" t="s">
        <v>140959</v>
      </c>
      <c r="C2705" s="16" t="s">
        <v>140960</v>
      </c>
    </row>
    <row r="2706" spans="1:3" ht="12.75" customHeight="1" x14ac:dyDescent="0.2">
      <c r="A2706" s="16">
        <v>2701</v>
      </c>
      <c r="B2706" s="17" t="s">
        <v>140961</v>
      </c>
      <c r="C2706" s="16" t="s">
        <v>140962</v>
      </c>
    </row>
    <row r="2707" spans="1:3" ht="12.75" customHeight="1" x14ac:dyDescent="0.2">
      <c r="A2707" s="16">
        <v>2702</v>
      </c>
      <c r="B2707" s="17" t="s">
        <v>140963</v>
      </c>
      <c r="C2707" s="16" t="s">
        <v>140964</v>
      </c>
    </row>
    <row r="2708" spans="1:3" ht="12.75" customHeight="1" x14ac:dyDescent="0.2">
      <c r="A2708" s="16">
        <v>2703</v>
      </c>
      <c r="B2708" s="17" t="s">
        <v>140965</v>
      </c>
      <c r="C2708" s="16" t="s">
        <v>140966</v>
      </c>
    </row>
    <row r="2709" spans="1:3" ht="12.75" customHeight="1" x14ac:dyDescent="0.2">
      <c r="A2709" s="16">
        <v>2704</v>
      </c>
      <c r="B2709" s="17" t="s">
        <v>140967</v>
      </c>
      <c r="C2709" s="16" t="s">
        <v>140968</v>
      </c>
    </row>
    <row r="2710" spans="1:3" ht="12.75" customHeight="1" x14ac:dyDescent="0.2">
      <c r="A2710" s="16">
        <v>2705</v>
      </c>
      <c r="B2710" s="17" t="s">
        <v>140969</v>
      </c>
      <c r="C2710" s="16" t="s">
        <v>140970</v>
      </c>
    </row>
    <row r="2711" spans="1:3" ht="12.75" customHeight="1" x14ac:dyDescent="0.2">
      <c r="A2711" s="16">
        <v>2706</v>
      </c>
      <c r="B2711" s="17" t="s">
        <v>140971</v>
      </c>
      <c r="C2711" s="16" t="s">
        <v>140972</v>
      </c>
    </row>
    <row r="2712" spans="1:3" ht="12.75" customHeight="1" x14ac:dyDescent="0.2">
      <c r="A2712" s="16">
        <v>2707</v>
      </c>
      <c r="B2712" s="17" t="s">
        <v>140973</v>
      </c>
      <c r="C2712" s="16" t="s">
        <v>140974</v>
      </c>
    </row>
    <row r="2713" spans="1:3" ht="12.75" customHeight="1" x14ac:dyDescent="0.2">
      <c r="A2713" s="16">
        <v>2708</v>
      </c>
      <c r="B2713" s="17" t="s">
        <v>140975</v>
      </c>
      <c r="C2713" s="16" t="s">
        <v>140976</v>
      </c>
    </row>
    <row r="2714" spans="1:3" ht="12.75" customHeight="1" x14ac:dyDescent="0.2">
      <c r="A2714" s="16">
        <v>2709</v>
      </c>
      <c r="B2714" s="17" t="s">
        <v>140977</v>
      </c>
      <c r="C2714" s="16" t="s">
        <v>140978</v>
      </c>
    </row>
    <row r="2715" spans="1:3" ht="12.75" customHeight="1" x14ac:dyDescent="0.2">
      <c r="A2715" s="16">
        <v>2710</v>
      </c>
      <c r="B2715" s="17" t="s">
        <v>140979</v>
      </c>
      <c r="C2715" s="16" t="s">
        <v>140980</v>
      </c>
    </row>
    <row r="2716" spans="1:3" ht="12.75" customHeight="1" x14ac:dyDescent="0.2">
      <c r="A2716" s="16">
        <v>2711</v>
      </c>
      <c r="B2716" s="17" t="s">
        <v>140981</v>
      </c>
      <c r="C2716" s="16" t="s">
        <v>140982</v>
      </c>
    </row>
    <row r="2717" spans="1:3" ht="12.75" customHeight="1" x14ac:dyDescent="0.2">
      <c r="A2717" s="16">
        <v>2712</v>
      </c>
      <c r="B2717" s="17" t="s">
        <v>140983</v>
      </c>
      <c r="C2717" s="16" t="s">
        <v>140984</v>
      </c>
    </row>
    <row r="2718" spans="1:3" ht="12.75" customHeight="1" x14ac:dyDescent="0.2">
      <c r="A2718" s="16">
        <v>2713</v>
      </c>
      <c r="B2718" s="17" t="s">
        <v>140985</v>
      </c>
      <c r="C2718" s="16" t="s">
        <v>140986</v>
      </c>
    </row>
    <row r="2719" spans="1:3" ht="12.75" customHeight="1" x14ac:dyDescent="0.2">
      <c r="A2719" s="16">
        <v>2714</v>
      </c>
      <c r="B2719" s="17" t="s">
        <v>140987</v>
      </c>
      <c r="C2719" s="16" t="s">
        <v>140988</v>
      </c>
    </row>
    <row r="2720" spans="1:3" ht="12.75" customHeight="1" x14ac:dyDescent="0.2">
      <c r="A2720" s="16">
        <v>2715</v>
      </c>
      <c r="B2720" s="17" t="s">
        <v>140989</v>
      </c>
      <c r="C2720" s="16" t="s">
        <v>140990</v>
      </c>
    </row>
    <row r="2721" spans="1:3" ht="12.75" customHeight="1" x14ac:dyDescent="0.2">
      <c r="A2721" s="16">
        <v>2716</v>
      </c>
      <c r="B2721" s="17" t="s">
        <v>140991</v>
      </c>
      <c r="C2721" s="16" t="s">
        <v>140992</v>
      </c>
    </row>
    <row r="2722" spans="1:3" ht="12.75" customHeight="1" x14ac:dyDescent="0.2">
      <c r="A2722" s="16">
        <v>2717</v>
      </c>
      <c r="B2722" s="17" t="s">
        <v>140993</v>
      </c>
      <c r="C2722" s="16" t="s">
        <v>140994</v>
      </c>
    </row>
    <row r="2723" spans="1:3" ht="12.75" customHeight="1" x14ac:dyDescent="0.2">
      <c r="A2723" s="16">
        <v>2718</v>
      </c>
      <c r="B2723" s="17" t="s">
        <v>140995</v>
      </c>
      <c r="C2723" s="16" t="s">
        <v>140996</v>
      </c>
    </row>
    <row r="2724" spans="1:3" ht="12.75" customHeight="1" x14ac:dyDescent="0.2">
      <c r="A2724" s="16">
        <v>2719</v>
      </c>
      <c r="B2724" s="17" t="s">
        <v>140997</v>
      </c>
      <c r="C2724" s="16" t="s">
        <v>140998</v>
      </c>
    </row>
    <row r="2725" spans="1:3" ht="12.75" customHeight="1" x14ac:dyDescent="0.2">
      <c r="A2725" s="16">
        <v>2720</v>
      </c>
      <c r="B2725" s="17" t="s">
        <v>140999</v>
      </c>
      <c r="C2725" s="16" t="s">
        <v>141000</v>
      </c>
    </row>
    <row r="2726" spans="1:3" ht="12.75" customHeight="1" x14ac:dyDescent="0.2">
      <c r="A2726" s="16">
        <v>2721</v>
      </c>
      <c r="B2726" s="17" t="s">
        <v>141001</v>
      </c>
      <c r="C2726" s="16" t="s">
        <v>141002</v>
      </c>
    </row>
    <row r="2727" spans="1:3" ht="12.75" customHeight="1" x14ac:dyDescent="0.2">
      <c r="A2727" s="16">
        <v>2722</v>
      </c>
      <c r="B2727" s="17" t="s">
        <v>141003</v>
      </c>
      <c r="C2727" s="16" t="s">
        <v>141004</v>
      </c>
    </row>
    <row r="2728" spans="1:3" ht="12.75" customHeight="1" x14ac:dyDescent="0.2">
      <c r="A2728" s="16">
        <v>2723</v>
      </c>
      <c r="B2728" s="17" t="s">
        <v>141005</v>
      </c>
      <c r="C2728" s="16" t="s">
        <v>141006</v>
      </c>
    </row>
    <row r="2729" spans="1:3" ht="12.75" customHeight="1" x14ac:dyDescent="0.2">
      <c r="A2729" s="16">
        <v>2724</v>
      </c>
      <c r="B2729" s="17" t="s">
        <v>141007</v>
      </c>
      <c r="C2729" s="16" t="s">
        <v>141008</v>
      </c>
    </row>
    <row r="2730" spans="1:3" ht="12.75" customHeight="1" x14ac:dyDescent="0.2">
      <c r="A2730" s="16">
        <v>2725</v>
      </c>
      <c r="B2730" s="17" t="s">
        <v>141009</v>
      </c>
      <c r="C2730" s="16" t="s">
        <v>141010</v>
      </c>
    </row>
    <row r="2731" spans="1:3" ht="12.75" customHeight="1" x14ac:dyDescent="0.2">
      <c r="A2731" s="16">
        <v>2726</v>
      </c>
      <c r="B2731" s="17" t="s">
        <v>141011</v>
      </c>
      <c r="C2731" s="16" t="s">
        <v>141012</v>
      </c>
    </row>
    <row r="2732" spans="1:3" ht="12.75" customHeight="1" x14ac:dyDescent="0.2">
      <c r="A2732" s="16">
        <v>2727</v>
      </c>
      <c r="B2732" s="17" t="s">
        <v>141013</v>
      </c>
      <c r="C2732" s="16" t="s">
        <v>141014</v>
      </c>
    </row>
    <row r="2733" spans="1:3" ht="12.75" customHeight="1" x14ac:dyDescent="0.2">
      <c r="A2733" s="16">
        <v>2728</v>
      </c>
      <c r="B2733" s="17" t="s">
        <v>141015</v>
      </c>
      <c r="C2733" s="16" t="s">
        <v>141016</v>
      </c>
    </row>
    <row r="2734" spans="1:3" ht="12.75" customHeight="1" x14ac:dyDescent="0.2">
      <c r="A2734" s="16">
        <v>2729</v>
      </c>
      <c r="B2734" s="17" t="s">
        <v>141017</v>
      </c>
      <c r="C2734" s="16" t="s">
        <v>141018</v>
      </c>
    </row>
    <row r="2735" spans="1:3" ht="12.75" customHeight="1" x14ac:dyDescent="0.2">
      <c r="A2735" s="16">
        <v>2730</v>
      </c>
      <c r="B2735" s="17" t="s">
        <v>141019</v>
      </c>
      <c r="C2735" s="16" t="s">
        <v>141020</v>
      </c>
    </row>
    <row r="2736" spans="1:3" ht="12.75" customHeight="1" x14ac:dyDescent="0.2">
      <c r="A2736" s="16">
        <v>2731</v>
      </c>
      <c r="B2736" s="17" t="s">
        <v>141021</v>
      </c>
      <c r="C2736" s="16" t="s">
        <v>141022</v>
      </c>
    </row>
    <row r="2737" spans="1:3" ht="12.75" customHeight="1" x14ac:dyDescent="0.2">
      <c r="A2737" s="16">
        <v>2732</v>
      </c>
      <c r="B2737" s="17" t="s">
        <v>141023</v>
      </c>
      <c r="C2737" s="16" t="s">
        <v>141024</v>
      </c>
    </row>
    <row r="2738" spans="1:3" ht="12.75" customHeight="1" x14ac:dyDescent="0.2">
      <c r="A2738" s="16">
        <v>2733</v>
      </c>
      <c r="B2738" s="17" t="s">
        <v>141025</v>
      </c>
      <c r="C2738" s="16" t="s">
        <v>141026</v>
      </c>
    </row>
    <row r="2739" spans="1:3" ht="12.75" customHeight="1" x14ac:dyDescent="0.2">
      <c r="A2739" s="16">
        <v>2734</v>
      </c>
      <c r="B2739" s="17" t="s">
        <v>141027</v>
      </c>
      <c r="C2739" s="16" t="s">
        <v>141028</v>
      </c>
    </row>
    <row r="2740" spans="1:3" ht="12.75" customHeight="1" x14ac:dyDescent="0.2">
      <c r="A2740" s="16">
        <v>2735</v>
      </c>
      <c r="B2740" s="17" t="s">
        <v>141029</v>
      </c>
      <c r="C2740" s="16" t="s">
        <v>141030</v>
      </c>
    </row>
    <row r="2741" spans="1:3" ht="12.75" customHeight="1" x14ac:dyDescent="0.2">
      <c r="A2741" s="16">
        <v>2736</v>
      </c>
      <c r="B2741" s="17" t="s">
        <v>141031</v>
      </c>
      <c r="C2741" s="16" t="s">
        <v>141032</v>
      </c>
    </row>
    <row r="2742" spans="1:3" ht="12.75" customHeight="1" x14ac:dyDescent="0.2">
      <c r="A2742" s="16">
        <v>2737</v>
      </c>
      <c r="B2742" s="17" t="s">
        <v>141033</v>
      </c>
      <c r="C2742" s="16" t="s">
        <v>141034</v>
      </c>
    </row>
    <row r="2743" spans="1:3" ht="12.75" customHeight="1" x14ac:dyDescent="0.2">
      <c r="A2743" s="16">
        <v>2738</v>
      </c>
      <c r="B2743" s="17" t="s">
        <v>141035</v>
      </c>
      <c r="C2743" s="16" t="s">
        <v>141036</v>
      </c>
    </row>
    <row r="2744" spans="1:3" ht="12.75" customHeight="1" x14ac:dyDescent="0.2">
      <c r="A2744" s="16">
        <v>2739</v>
      </c>
      <c r="B2744" s="17" t="s">
        <v>141037</v>
      </c>
      <c r="C2744" s="16" t="s">
        <v>141038</v>
      </c>
    </row>
    <row r="2745" spans="1:3" ht="12.75" customHeight="1" x14ac:dyDescent="0.2">
      <c r="A2745" s="16">
        <v>2740</v>
      </c>
      <c r="B2745" s="17" t="s">
        <v>141039</v>
      </c>
      <c r="C2745" s="16" t="s">
        <v>141040</v>
      </c>
    </row>
    <row r="2746" spans="1:3" ht="12.75" customHeight="1" x14ac:dyDescent="0.2">
      <c r="A2746" s="16">
        <v>2741</v>
      </c>
      <c r="B2746" s="17" t="s">
        <v>141041</v>
      </c>
      <c r="C2746" s="16" t="s">
        <v>141042</v>
      </c>
    </row>
    <row r="2747" spans="1:3" ht="12.75" customHeight="1" x14ac:dyDescent="0.2">
      <c r="A2747" s="16">
        <v>2742</v>
      </c>
      <c r="B2747" s="17" t="s">
        <v>141043</v>
      </c>
      <c r="C2747" s="16" t="s">
        <v>141044</v>
      </c>
    </row>
    <row r="2748" spans="1:3" ht="12.75" customHeight="1" x14ac:dyDescent="0.2">
      <c r="A2748" s="16">
        <v>2743</v>
      </c>
      <c r="B2748" s="17" t="s">
        <v>141045</v>
      </c>
      <c r="C2748" s="16" t="s">
        <v>141046</v>
      </c>
    </row>
    <row r="2749" spans="1:3" ht="12.75" customHeight="1" x14ac:dyDescent="0.2">
      <c r="A2749" s="16">
        <v>2744</v>
      </c>
      <c r="B2749" s="17" t="s">
        <v>141047</v>
      </c>
      <c r="C2749" s="16" t="s">
        <v>141048</v>
      </c>
    </row>
    <row r="2750" spans="1:3" ht="12.75" customHeight="1" x14ac:dyDescent="0.2">
      <c r="A2750" s="16">
        <v>2745</v>
      </c>
      <c r="B2750" s="17" t="s">
        <v>141049</v>
      </c>
      <c r="C2750" s="16" t="s">
        <v>141050</v>
      </c>
    </row>
    <row r="2751" spans="1:3" ht="12.75" customHeight="1" x14ac:dyDescent="0.2">
      <c r="A2751" s="16">
        <v>2746</v>
      </c>
      <c r="B2751" s="17" t="s">
        <v>141051</v>
      </c>
      <c r="C2751" s="16" t="s">
        <v>141052</v>
      </c>
    </row>
    <row r="2752" spans="1:3" ht="12.75" customHeight="1" x14ac:dyDescent="0.2">
      <c r="A2752" s="16">
        <v>2747</v>
      </c>
      <c r="B2752" s="17" t="s">
        <v>141053</v>
      </c>
      <c r="C2752" s="16" t="s">
        <v>141054</v>
      </c>
    </row>
    <row r="2753" spans="1:3" ht="12.75" customHeight="1" x14ac:dyDescent="0.2">
      <c r="A2753" s="16">
        <v>2748</v>
      </c>
      <c r="B2753" s="17" t="s">
        <v>141055</v>
      </c>
      <c r="C2753" s="16" t="s">
        <v>141056</v>
      </c>
    </row>
    <row r="2754" spans="1:3" ht="12.75" customHeight="1" x14ac:dyDescent="0.2">
      <c r="A2754" s="16">
        <v>2749</v>
      </c>
      <c r="B2754" s="17" t="s">
        <v>141057</v>
      </c>
      <c r="C2754" s="16" t="s">
        <v>141058</v>
      </c>
    </row>
    <row r="2755" spans="1:3" ht="12.75" customHeight="1" x14ac:dyDescent="0.2">
      <c r="A2755" s="16">
        <v>2750</v>
      </c>
      <c r="B2755" s="17" t="s">
        <v>141059</v>
      </c>
      <c r="C2755" s="16" t="s">
        <v>141060</v>
      </c>
    </row>
    <row r="2756" spans="1:3" ht="12.75" customHeight="1" x14ac:dyDescent="0.2">
      <c r="A2756" s="16">
        <v>2751</v>
      </c>
      <c r="B2756" s="17" t="s">
        <v>141061</v>
      </c>
      <c r="C2756" s="16" t="s">
        <v>141062</v>
      </c>
    </row>
    <row r="2757" spans="1:3" ht="12.75" customHeight="1" x14ac:dyDescent="0.2">
      <c r="A2757" s="16">
        <v>2752</v>
      </c>
      <c r="B2757" s="17" t="s">
        <v>141063</v>
      </c>
      <c r="C2757" s="16" t="s">
        <v>141064</v>
      </c>
    </row>
    <row r="2758" spans="1:3" ht="12.75" customHeight="1" x14ac:dyDescent="0.2">
      <c r="A2758" s="16">
        <v>2753</v>
      </c>
      <c r="B2758" s="17" t="s">
        <v>141065</v>
      </c>
      <c r="C2758" s="16" t="s">
        <v>141066</v>
      </c>
    </row>
    <row r="2759" spans="1:3" ht="12.75" customHeight="1" x14ac:dyDescent="0.2">
      <c r="A2759" s="16">
        <v>2754</v>
      </c>
      <c r="B2759" s="17" t="s">
        <v>141067</v>
      </c>
      <c r="C2759" s="16" t="s">
        <v>141068</v>
      </c>
    </row>
    <row r="2760" spans="1:3" ht="12.75" customHeight="1" x14ac:dyDescent="0.2">
      <c r="A2760" s="16">
        <v>2755</v>
      </c>
      <c r="B2760" s="17" t="s">
        <v>141069</v>
      </c>
      <c r="C2760" s="16" t="s">
        <v>141070</v>
      </c>
    </row>
    <row r="2761" spans="1:3" ht="12.75" customHeight="1" x14ac:dyDescent="0.2">
      <c r="A2761" s="16">
        <v>2756</v>
      </c>
      <c r="B2761" s="17" t="s">
        <v>141071</v>
      </c>
      <c r="C2761" s="16" t="s">
        <v>141072</v>
      </c>
    </row>
    <row r="2762" spans="1:3" ht="12.75" customHeight="1" x14ac:dyDescent="0.2">
      <c r="A2762" s="16">
        <v>2757</v>
      </c>
      <c r="B2762" s="17" t="s">
        <v>141073</v>
      </c>
      <c r="C2762" s="16" t="s">
        <v>141074</v>
      </c>
    </row>
    <row r="2763" spans="1:3" ht="12.75" customHeight="1" x14ac:dyDescent="0.2">
      <c r="A2763" s="16">
        <v>2758</v>
      </c>
      <c r="B2763" s="17" t="s">
        <v>141075</v>
      </c>
      <c r="C2763" s="16" t="s">
        <v>141076</v>
      </c>
    </row>
    <row r="2764" spans="1:3" ht="12.75" customHeight="1" x14ac:dyDescent="0.2">
      <c r="A2764" s="16">
        <v>2759</v>
      </c>
      <c r="B2764" s="17" t="s">
        <v>141077</v>
      </c>
      <c r="C2764" s="16" t="s">
        <v>141078</v>
      </c>
    </row>
    <row r="2765" spans="1:3" ht="12.75" customHeight="1" x14ac:dyDescent="0.2">
      <c r="A2765" s="16">
        <v>2760</v>
      </c>
      <c r="B2765" s="17" t="s">
        <v>141079</v>
      </c>
      <c r="C2765" s="16" t="s">
        <v>141080</v>
      </c>
    </row>
    <row r="2766" spans="1:3" ht="12.75" customHeight="1" x14ac:dyDescent="0.2">
      <c r="A2766" s="16">
        <v>2761</v>
      </c>
      <c r="B2766" s="17" t="s">
        <v>141081</v>
      </c>
      <c r="C2766" s="89" t="s">
        <v>141082</v>
      </c>
    </row>
    <row r="2767" spans="1:3" ht="12.75" customHeight="1" x14ac:dyDescent="0.2">
      <c r="A2767" s="16">
        <v>2762</v>
      </c>
      <c r="B2767" s="17" t="s">
        <v>141083</v>
      </c>
      <c r="C2767" s="89" t="s">
        <v>141084</v>
      </c>
    </row>
    <row r="2768" spans="1:3" ht="12.75" customHeight="1" x14ac:dyDescent="0.2">
      <c r="A2768" s="16">
        <v>2763</v>
      </c>
      <c r="B2768" s="17" t="s">
        <v>141085</v>
      </c>
      <c r="C2768" s="16" t="s">
        <v>141086</v>
      </c>
    </row>
    <row r="2769" spans="1:3" ht="12.75" customHeight="1" x14ac:dyDescent="0.2">
      <c r="A2769" s="16">
        <v>2764</v>
      </c>
      <c r="B2769" s="17" t="s">
        <v>141087</v>
      </c>
      <c r="C2769" s="16" t="s">
        <v>141088</v>
      </c>
    </row>
    <row r="2770" spans="1:3" ht="12.75" customHeight="1" x14ac:dyDescent="0.2">
      <c r="A2770" s="16">
        <v>2765</v>
      </c>
      <c r="B2770" s="17" t="s">
        <v>141089</v>
      </c>
      <c r="C2770" s="16" t="s">
        <v>141090</v>
      </c>
    </row>
    <row r="2771" spans="1:3" ht="12.75" customHeight="1" x14ac:dyDescent="0.2">
      <c r="A2771" s="16">
        <v>2766</v>
      </c>
      <c r="B2771" s="17" t="s">
        <v>141091</v>
      </c>
      <c r="C2771" s="16" t="s">
        <v>141092</v>
      </c>
    </row>
    <row r="2772" spans="1:3" ht="12.75" customHeight="1" x14ac:dyDescent="0.2">
      <c r="A2772" s="16">
        <v>2767</v>
      </c>
      <c r="B2772" s="17" t="s">
        <v>141093</v>
      </c>
      <c r="C2772" s="16" t="s">
        <v>141094</v>
      </c>
    </row>
    <row r="2773" spans="1:3" ht="12.75" customHeight="1" x14ac:dyDescent="0.2">
      <c r="A2773" s="16">
        <v>2768</v>
      </c>
      <c r="B2773" s="17" t="s">
        <v>141095</v>
      </c>
      <c r="C2773" s="16" t="s">
        <v>141096</v>
      </c>
    </row>
    <row r="2774" spans="1:3" ht="12.75" customHeight="1" x14ac:dyDescent="0.2">
      <c r="A2774" s="16">
        <v>2769</v>
      </c>
      <c r="B2774" s="17" t="s">
        <v>141097</v>
      </c>
      <c r="C2774" s="16" t="s">
        <v>141098</v>
      </c>
    </row>
    <row r="2775" spans="1:3" ht="12.75" customHeight="1" x14ac:dyDescent="0.2">
      <c r="A2775" s="16">
        <v>2770</v>
      </c>
      <c r="B2775" s="17" t="s">
        <v>141099</v>
      </c>
      <c r="C2775" s="16" t="s">
        <v>141100</v>
      </c>
    </row>
    <row r="2776" spans="1:3" ht="12.75" customHeight="1" x14ac:dyDescent="0.2">
      <c r="A2776" s="16">
        <v>2771</v>
      </c>
      <c r="B2776" s="17" t="s">
        <v>141101</v>
      </c>
      <c r="C2776" s="16" t="s">
        <v>141102</v>
      </c>
    </row>
    <row r="2777" spans="1:3" ht="12.75" customHeight="1" x14ac:dyDescent="0.2">
      <c r="A2777" s="16">
        <v>2772</v>
      </c>
      <c r="B2777" s="17" t="s">
        <v>141103</v>
      </c>
      <c r="C2777" s="16" t="s">
        <v>141104</v>
      </c>
    </row>
    <row r="2778" spans="1:3" ht="12.75" customHeight="1" x14ac:dyDescent="0.2">
      <c r="A2778" s="16">
        <v>2773</v>
      </c>
      <c r="B2778" s="17" t="s">
        <v>141105</v>
      </c>
      <c r="C2778" s="16" t="s">
        <v>141106</v>
      </c>
    </row>
    <row r="2779" spans="1:3" ht="12.75" customHeight="1" x14ac:dyDescent="0.2">
      <c r="A2779" s="16">
        <v>2774</v>
      </c>
      <c r="B2779" s="17" t="s">
        <v>141107</v>
      </c>
      <c r="C2779" s="16" t="s">
        <v>141108</v>
      </c>
    </row>
    <row r="2780" spans="1:3" ht="12.75" customHeight="1" x14ac:dyDescent="0.2">
      <c r="A2780" s="16">
        <v>2775</v>
      </c>
      <c r="B2780" s="17" t="s">
        <v>141109</v>
      </c>
      <c r="C2780" s="16" t="s">
        <v>141110</v>
      </c>
    </row>
    <row r="2781" spans="1:3" ht="12.75" customHeight="1" x14ac:dyDescent="0.2">
      <c r="A2781" s="16">
        <v>2776</v>
      </c>
      <c r="B2781" s="17" t="s">
        <v>141111</v>
      </c>
      <c r="C2781" s="16" t="s">
        <v>141112</v>
      </c>
    </row>
    <row r="2782" spans="1:3" ht="12.75" customHeight="1" x14ac:dyDescent="0.2">
      <c r="A2782" s="16">
        <v>2777</v>
      </c>
      <c r="B2782" s="17" t="s">
        <v>141113</v>
      </c>
      <c r="C2782" s="16" t="s">
        <v>141114</v>
      </c>
    </row>
    <row r="2783" spans="1:3" ht="12.75" customHeight="1" x14ac:dyDescent="0.2">
      <c r="A2783" s="16">
        <v>2778</v>
      </c>
      <c r="B2783" s="17" t="s">
        <v>141115</v>
      </c>
      <c r="C2783" s="16" t="s">
        <v>141116</v>
      </c>
    </row>
    <row r="2784" spans="1:3" ht="12.75" customHeight="1" x14ac:dyDescent="0.2">
      <c r="A2784" s="16">
        <v>2779</v>
      </c>
      <c r="B2784" s="17" t="s">
        <v>141117</v>
      </c>
      <c r="C2784" s="16" t="s">
        <v>141118</v>
      </c>
    </row>
    <row r="2785" spans="1:3" ht="12.75" customHeight="1" x14ac:dyDescent="0.2">
      <c r="A2785" s="16">
        <v>2780</v>
      </c>
      <c r="B2785" s="17" t="s">
        <v>141119</v>
      </c>
      <c r="C2785" s="16" t="s">
        <v>141120</v>
      </c>
    </row>
    <row r="2786" spans="1:3" ht="12.75" customHeight="1" x14ac:dyDescent="0.2">
      <c r="A2786" s="16">
        <v>2781</v>
      </c>
      <c r="B2786" s="17" t="s">
        <v>141121</v>
      </c>
      <c r="C2786" s="16" t="s">
        <v>141122</v>
      </c>
    </row>
    <row r="2787" spans="1:3" ht="12.75" customHeight="1" x14ac:dyDescent="0.2">
      <c r="A2787" s="16">
        <v>2782</v>
      </c>
      <c r="B2787" s="17" t="s">
        <v>141123</v>
      </c>
      <c r="C2787" s="16" t="s">
        <v>141124</v>
      </c>
    </row>
    <row r="2788" spans="1:3" ht="12.75" customHeight="1" x14ac:dyDescent="0.2">
      <c r="A2788" s="16">
        <v>2783</v>
      </c>
      <c r="B2788" s="17" t="s">
        <v>141125</v>
      </c>
      <c r="C2788" s="16" t="s">
        <v>141126</v>
      </c>
    </row>
    <row r="2789" spans="1:3" ht="12.75" customHeight="1" x14ac:dyDescent="0.2">
      <c r="A2789" s="16">
        <v>2784</v>
      </c>
      <c r="B2789" s="17" t="s">
        <v>141127</v>
      </c>
      <c r="C2789" s="16" t="s">
        <v>141128</v>
      </c>
    </row>
    <row r="2790" spans="1:3" ht="12.75" customHeight="1" x14ac:dyDescent="0.2">
      <c r="A2790" s="16">
        <v>2785</v>
      </c>
      <c r="B2790" s="17" t="s">
        <v>141129</v>
      </c>
      <c r="C2790" s="16" t="s">
        <v>141130</v>
      </c>
    </row>
    <row r="2791" spans="1:3" ht="12.75" customHeight="1" x14ac:dyDescent="0.2">
      <c r="A2791" s="16">
        <v>2786</v>
      </c>
      <c r="B2791" s="17" t="s">
        <v>141131</v>
      </c>
      <c r="C2791" s="16" t="s">
        <v>141132</v>
      </c>
    </row>
    <row r="2792" spans="1:3" ht="12.75" customHeight="1" x14ac:dyDescent="0.2">
      <c r="A2792" s="16">
        <v>2787</v>
      </c>
      <c r="B2792" s="17" t="s">
        <v>141133</v>
      </c>
      <c r="C2792" s="16" t="s">
        <v>141134</v>
      </c>
    </row>
    <row r="2793" spans="1:3" ht="12.75" customHeight="1" x14ac:dyDescent="0.2">
      <c r="A2793" s="16">
        <v>2788</v>
      </c>
      <c r="B2793" s="17" t="s">
        <v>141135</v>
      </c>
      <c r="C2793" s="16" t="s">
        <v>141136</v>
      </c>
    </row>
    <row r="2794" spans="1:3" ht="12.75" customHeight="1" x14ac:dyDescent="0.2">
      <c r="A2794" s="16">
        <v>2789</v>
      </c>
      <c r="B2794" s="17" t="s">
        <v>141137</v>
      </c>
      <c r="C2794" s="16" t="s">
        <v>141138</v>
      </c>
    </row>
    <row r="2795" spans="1:3" ht="12.75" customHeight="1" x14ac:dyDescent="0.2">
      <c r="A2795" s="16">
        <v>2790</v>
      </c>
      <c r="B2795" s="17" t="s">
        <v>141139</v>
      </c>
      <c r="C2795" s="16" t="s">
        <v>141140</v>
      </c>
    </row>
    <row r="2796" spans="1:3" ht="12.75" customHeight="1" x14ac:dyDescent="0.2">
      <c r="A2796" s="16">
        <v>2791</v>
      </c>
      <c r="B2796" s="17" t="s">
        <v>141141</v>
      </c>
      <c r="C2796" s="16" t="s">
        <v>141142</v>
      </c>
    </row>
    <row r="2797" spans="1:3" ht="12.75" customHeight="1" x14ac:dyDescent="0.2">
      <c r="A2797" s="16">
        <v>2792</v>
      </c>
      <c r="B2797" s="17" t="s">
        <v>141143</v>
      </c>
      <c r="C2797" s="16" t="s">
        <v>141144</v>
      </c>
    </row>
    <row r="2798" spans="1:3" ht="12.75" customHeight="1" x14ac:dyDescent="0.2">
      <c r="A2798" s="16">
        <v>2793</v>
      </c>
      <c r="B2798" s="17" t="s">
        <v>141145</v>
      </c>
      <c r="C2798" s="16" t="s">
        <v>141146</v>
      </c>
    </row>
    <row r="2799" spans="1:3" ht="12.75" customHeight="1" x14ac:dyDescent="0.2">
      <c r="A2799" s="16">
        <v>2794</v>
      </c>
      <c r="B2799" s="17" t="s">
        <v>141147</v>
      </c>
      <c r="C2799" s="16" t="s">
        <v>141148</v>
      </c>
    </row>
    <row r="2800" spans="1:3" ht="12.75" customHeight="1" x14ac:dyDescent="0.2">
      <c r="A2800" s="16">
        <v>2795</v>
      </c>
      <c r="B2800" s="17" t="s">
        <v>141149</v>
      </c>
      <c r="C2800" s="16" t="s">
        <v>141150</v>
      </c>
    </row>
    <row r="2801" spans="1:3" ht="12.75" customHeight="1" x14ac:dyDescent="0.2">
      <c r="A2801" s="16">
        <v>2796</v>
      </c>
      <c r="B2801" s="17" t="s">
        <v>141151</v>
      </c>
      <c r="C2801" s="16" t="s">
        <v>141152</v>
      </c>
    </row>
    <row r="2802" spans="1:3" ht="12.75" customHeight="1" x14ac:dyDescent="0.2">
      <c r="A2802" s="16">
        <v>2797</v>
      </c>
      <c r="B2802" s="17" t="s">
        <v>141153</v>
      </c>
      <c r="C2802" s="16" t="s">
        <v>141154</v>
      </c>
    </row>
    <row r="2803" spans="1:3" ht="12.75" customHeight="1" x14ac:dyDescent="0.2">
      <c r="A2803" s="16">
        <v>2798</v>
      </c>
      <c r="B2803" s="17" t="s">
        <v>141155</v>
      </c>
      <c r="C2803" s="16" t="s">
        <v>141156</v>
      </c>
    </row>
    <row r="2804" spans="1:3" ht="12.75" customHeight="1" x14ac:dyDescent="0.2">
      <c r="A2804" s="16">
        <v>2799</v>
      </c>
      <c r="B2804" s="17" t="s">
        <v>141157</v>
      </c>
      <c r="C2804" s="16" t="s">
        <v>141158</v>
      </c>
    </row>
    <row r="2805" spans="1:3" ht="12.75" customHeight="1" x14ac:dyDescent="0.2">
      <c r="A2805" s="16">
        <v>2800</v>
      </c>
      <c r="B2805" s="17" t="s">
        <v>141159</v>
      </c>
      <c r="C2805" s="16" t="s">
        <v>141160</v>
      </c>
    </row>
    <row r="2806" spans="1:3" ht="12.75" customHeight="1" x14ac:dyDescent="0.2">
      <c r="A2806" s="16">
        <v>2801</v>
      </c>
      <c r="B2806" s="17" t="s">
        <v>141161</v>
      </c>
      <c r="C2806" s="16" t="s">
        <v>141162</v>
      </c>
    </row>
    <row r="2807" spans="1:3" ht="12.75" customHeight="1" x14ac:dyDescent="0.2">
      <c r="A2807" s="16">
        <v>2802</v>
      </c>
      <c r="B2807" s="17" t="s">
        <v>141163</v>
      </c>
      <c r="C2807" s="16" t="s">
        <v>141164</v>
      </c>
    </row>
    <row r="2808" spans="1:3" ht="12.75" customHeight="1" x14ac:dyDescent="0.2">
      <c r="A2808" s="16">
        <v>2803</v>
      </c>
      <c r="B2808" s="17" t="s">
        <v>141165</v>
      </c>
      <c r="C2808" s="16" t="s">
        <v>141166</v>
      </c>
    </row>
    <row r="2809" spans="1:3" ht="12.75" customHeight="1" x14ac:dyDescent="0.2">
      <c r="A2809" s="16">
        <v>2804</v>
      </c>
      <c r="B2809" s="17" t="s">
        <v>141167</v>
      </c>
      <c r="C2809" s="16" t="s">
        <v>141168</v>
      </c>
    </row>
    <row r="2810" spans="1:3" ht="12.75" customHeight="1" x14ac:dyDescent="0.2">
      <c r="A2810" s="16">
        <v>2805</v>
      </c>
      <c r="B2810" s="17" t="s">
        <v>141169</v>
      </c>
      <c r="C2810" s="16" t="s">
        <v>141170</v>
      </c>
    </row>
    <row r="2811" spans="1:3" ht="12.75" customHeight="1" x14ac:dyDescent="0.2">
      <c r="A2811" s="16">
        <v>2806</v>
      </c>
      <c r="B2811" s="17" t="s">
        <v>141171</v>
      </c>
      <c r="C2811" s="16" t="s">
        <v>141172</v>
      </c>
    </row>
    <row r="2812" spans="1:3" ht="12.75" customHeight="1" x14ac:dyDescent="0.2">
      <c r="A2812" s="16">
        <v>2807</v>
      </c>
      <c r="B2812" s="17" t="s">
        <v>141173</v>
      </c>
      <c r="C2812" s="16" t="s">
        <v>141174</v>
      </c>
    </row>
    <row r="2813" spans="1:3" ht="12.75" customHeight="1" x14ac:dyDescent="0.2">
      <c r="A2813" s="16">
        <v>2808</v>
      </c>
      <c r="B2813" s="17" t="s">
        <v>141175</v>
      </c>
      <c r="C2813" s="16" t="s">
        <v>141176</v>
      </c>
    </row>
    <row r="2814" spans="1:3" ht="12.75" customHeight="1" x14ac:dyDescent="0.2">
      <c r="A2814" s="16">
        <v>2809</v>
      </c>
      <c r="B2814" s="17" t="s">
        <v>141177</v>
      </c>
      <c r="C2814" s="16" t="s">
        <v>141178</v>
      </c>
    </row>
    <row r="2815" spans="1:3" ht="12.75" customHeight="1" x14ac:dyDescent="0.2">
      <c r="A2815" s="16">
        <v>2810</v>
      </c>
      <c r="B2815" s="17" t="s">
        <v>141179</v>
      </c>
      <c r="C2815" s="16" t="s">
        <v>141180</v>
      </c>
    </row>
    <row r="2816" spans="1:3" ht="12.75" customHeight="1" x14ac:dyDescent="0.2">
      <c r="A2816" s="16">
        <v>2811</v>
      </c>
      <c r="B2816" s="17" t="s">
        <v>141181</v>
      </c>
      <c r="C2816" s="16" t="s">
        <v>141182</v>
      </c>
    </row>
    <row r="2817" spans="1:3" ht="12.75" customHeight="1" x14ac:dyDescent="0.2">
      <c r="A2817" s="16">
        <v>2812</v>
      </c>
      <c r="B2817" s="17" t="s">
        <v>141183</v>
      </c>
      <c r="C2817" s="16" t="s">
        <v>141184</v>
      </c>
    </row>
    <row r="2818" spans="1:3" ht="12.75" customHeight="1" x14ac:dyDescent="0.2">
      <c r="A2818" s="16">
        <v>2813</v>
      </c>
      <c r="B2818" s="17" t="s">
        <v>141185</v>
      </c>
      <c r="C2818" s="16" t="s">
        <v>141186</v>
      </c>
    </row>
    <row r="2819" spans="1:3" ht="12.75" customHeight="1" x14ac:dyDescent="0.2">
      <c r="A2819" s="16">
        <v>2814</v>
      </c>
      <c r="B2819" s="17" t="s">
        <v>141187</v>
      </c>
      <c r="C2819" s="16" t="s">
        <v>141188</v>
      </c>
    </row>
    <row r="2820" spans="1:3" ht="12.75" customHeight="1" x14ac:dyDescent="0.2">
      <c r="A2820" s="16">
        <v>2815</v>
      </c>
      <c r="B2820" s="17" t="s">
        <v>141189</v>
      </c>
      <c r="C2820" s="16" t="s">
        <v>141190</v>
      </c>
    </row>
    <row r="2821" spans="1:3" ht="12.75" customHeight="1" x14ac:dyDescent="0.2">
      <c r="A2821" s="16">
        <v>2816</v>
      </c>
      <c r="B2821" s="17" t="s">
        <v>141191</v>
      </c>
      <c r="C2821" s="16" t="s">
        <v>141192</v>
      </c>
    </row>
    <row r="2822" spans="1:3" ht="12.75" customHeight="1" x14ac:dyDescent="0.2">
      <c r="A2822" s="16">
        <v>2817</v>
      </c>
      <c r="B2822" s="17" t="s">
        <v>141193</v>
      </c>
      <c r="C2822" s="16" t="s">
        <v>141194</v>
      </c>
    </row>
    <row r="2823" spans="1:3" ht="12.75" customHeight="1" x14ac:dyDescent="0.2">
      <c r="A2823" s="16">
        <v>2818</v>
      </c>
      <c r="B2823" s="17" t="s">
        <v>141195</v>
      </c>
      <c r="C2823" s="16" t="s">
        <v>141196</v>
      </c>
    </row>
    <row r="2824" spans="1:3" ht="12.75" customHeight="1" x14ac:dyDescent="0.2">
      <c r="A2824" s="16">
        <v>2819</v>
      </c>
      <c r="B2824" s="17" t="s">
        <v>141197</v>
      </c>
      <c r="C2824" s="16" t="s">
        <v>141198</v>
      </c>
    </row>
    <row r="2825" spans="1:3" ht="12.75" customHeight="1" x14ac:dyDescent="0.2">
      <c r="A2825" s="16">
        <v>2820</v>
      </c>
      <c r="B2825" s="17" t="s">
        <v>141199</v>
      </c>
      <c r="C2825" s="16" t="s">
        <v>141200</v>
      </c>
    </row>
    <row r="2826" spans="1:3" ht="12.75" customHeight="1" x14ac:dyDescent="0.2">
      <c r="A2826" s="16">
        <v>2821</v>
      </c>
      <c r="B2826" s="17" t="s">
        <v>141201</v>
      </c>
      <c r="C2826" s="16" t="s">
        <v>141202</v>
      </c>
    </row>
    <row r="2827" spans="1:3" ht="12.75" customHeight="1" x14ac:dyDescent="0.2">
      <c r="A2827" s="16">
        <v>2822</v>
      </c>
      <c r="B2827" s="17" t="s">
        <v>141203</v>
      </c>
      <c r="C2827" s="16" t="s">
        <v>141204</v>
      </c>
    </row>
    <row r="2828" spans="1:3" ht="12.75" customHeight="1" x14ac:dyDescent="0.2">
      <c r="A2828" s="16">
        <v>2823</v>
      </c>
      <c r="B2828" s="17" t="s">
        <v>141205</v>
      </c>
      <c r="C2828" s="16" t="s">
        <v>141206</v>
      </c>
    </row>
    <row r="2829" spans="1:3" ht="12.75" customHeight="1" x14ac:dyDescent="0.2">
      <c r="A2829" s="16">
        <v>2824</v>
      </c>
      <c r="B2829" s="17" t="s">
        <v>141207</v>
      </c>
      <c r="C2829" s="16" t="s">
        <v>141208</v>
      </c>
    </row>
    <row r="2830" spans="1:3" ht="12.75" customHeight="1" x14ac:dyDescent="0.2">
      <c r="A2830" s="16">
        <v>2825</v>
      </c>
      <c r="B2830" s="17" t="s">
        <v>141209</v>
      </c>
      <c r="C2830" s="16" t="s">
        <v>141210</v>
      </c>
    </row>
    <row r="2831" spans="1:3" ht="12.75" customHeight="1" x14ac:dyDescent="0.2">
      <c r="A2831" s="16">
        <v>2826</v>
      </c>
      <c r="B2831" s="17" t="s">
        <v>141211</v>
      </c>
      <c r="C2831" s="16" t="s">
        <v>141212</v>
      </c>
    </row>
    <row r="2832" spans="1:3" ht="12.75" customHeight="1" x14ac:dyDescent="0.2">
      <c r="A2832" s="16">
        <v>2827</v>
      </c>
      <c r="B2832" s="17" t="s">
        <v>141213</v>
      </c>
      <c r="C2832" s="16" t="s">
        <v>141214</v>
      </c>
    </row>
    <row r="2833" spans="1:3" ht="12.75" customHeight="1" x14ac:dyDescent="0.2">
      <c r="A2833" s="16">
        <v>2828</v>
      </c>
      <c r="B2833" s="17" t="s">
        <v>141215</v>
      </c>
      <c r="C2833" s="16" t="s">
        <v>141216</v>
      </c>
    </row>
    <row r="2834" spans="1:3" ht="12.75" customHeight="1" x14ac:dyDescent="0.2">
      <c r="A2834" s="16">
        <v>2829</v>
      </c>
      <c r="B2834" s="17" t="s">
        <v>141217</v>
      </c>
      <c r="C2834" s="16" t="s">
        <v>141218</v>
      </c>
    </row>
    <row r="2835" spans="1:3" ht="12.75" customHeight="1" x14ac:dyDescent="0.2">
      <c r="A2835" s="16">
        <v>2830</v>
      </c>
      <c r="B2835" s="17" t="s">
        <v>141219</v>
      </c>
      <c r="C2835" s="16" t="s">
        <v>141220</v>
      </c>
    </row>
    <row r="2836" spans="1:3" ht="12.75" customHeight="1" x14ac:dyDescent="0.2">
      <c r="A2836" s="16">
        <v>2831</v>
      </c>
      <c r="B2836" s="17" t="s">
        <v>141221</v>
      </c>
      <c r="C2836" s="16" t="s">
        <v>141222</v>
      </c>
    </row>
    <row r="2837" spans="1:3" ht="12.75" customHeight="1" x14ac:dyDescent="0.2">
      <c r="A2837" s="16">
        <v>2832</v>
      </c>
      <c r="B2837" s="17" t="s">
        <v>141223</v>
      </c>
      <c r="C2837" s="16" t="s">
        <v>141224</v>
      </c>
    </row>
    <row r="2838" spans="1:3" ht="12.75" customHeight="1" x14ac:dyDescent="0.2">
      <c r="A2838" s="16">
        <v>2833</v>
      </c>
      <c r="B2838" s="17" t="s">
        <v>141225</v>
      </c>
      <c r="C2838" s="16" t="s">
        <v>141226</v>
      </c>
    </row>
    <row r="2839" spans="1:3" ht="12.75" customHeight="1" x14ac:dyDescent="0.2">
      <c r="A2839" s="16">
        <v>2834</v>
      </c>
      <c r="B2839" s="17" t="s">
        <v>141227</v>
      </c>
      <c r="C2839" s="16" t="s">
        <v>141228</v>
      </c>
    </row>
    <row r="2840" spans="1:3" ht="12.75" customHeight="1" x14ac:dyDescent="0.2">
      <c r="A2840" s="16">
        <v>2835</v>
      </c>
      <c r="B2840" s="17" t="s">
        <v>141229</v>
      </c>
      <c r="C2840" s="16" t="s">
        <v>141230</v>
      </c>
    </row>
    <row r="2841" spans="1:3" ht="12.75" customHeight="1" x14ac:dyDescent="0.2">
      <c r="A2841" s="16">
        <v>2836</v>
      </c>
      <c r="B2841" s="17" t="s">
        <v>141231</v>
      </c>
      <c r="C2841" s="16" t="s">
        <v>141232</v>
      </c>
    </row>
    <row r="2842" spans="1:3" ht="12.75" customHeight="1" x14ac:dyDescent="0.2">
      <c r="A2842" s="16">
        <v>2837</v>
      </c>
      <c r="B2842" s="17" t="s">
        <v>141233</v>
      </c>
      <c r="C2842" s="16" t="s">
        <v>141234</v>
      </c>
    </row>
    <row r="2843" spans="1:3" ht="12.75" customHeight="1" x14ac:dyDescent="0.2">
      <c r="A2843" s="16">
        <v>2838</v>
      </c>
      <c r="B2843" s="17" t="s">
        <v>141235</v>
      </c>
      <c r="C2843" s="16" t="s">
        <v>141236</v>
      </c>
    </row>
    <row r="2844" spans="1:3" ht="12.75" customHeight="1" x14ac:dyDescent="0.2">
      <c r="A2844" s="16">
        <v>2839</v>
      </c>
      <c r="B2844" s="17" t="s">
        <v>141237</v>
      </c>
      <c r="C2844" s="16" t="s">
        <v>141238</v>
      </c>
    </row>
    <row r="2845" spans="1:3" ht="12.75" customHeight="1" x14ac:dyDescent="0.2">
      <c r="A2845" s="16">
        <v>2840</v>
      </c>
      <c r="B2845" s="17" t="s">
        <v>141239</v>
      </c>
      <c r="C2845" s="16" t="s">
        <v>141240</v>
      </c>
    </row>
    <row r="2846" spans="1:3" ht="12.75" customHeight="1" x14ac:dyDescent="0.2">
      <c r="A2846" s="16">
        <v>2841</v>
      </c>
      <c r="B2846" s="17" t="s">
        <v>141241</v>
      </c>
      <c r="C2846" s="16" t="s">
        <v>141242</v>
      </c>
    </row>
    <row r="2847" spans="1:3" ht="12.75" customHeight="1" x14ac:dyDescent="0.2">
      <c r="A2847" s="16">
        <v>2842</v>
      </c>
      <c r="B2847" s="17" t="s">
        <v>141243</v>
      </c>
      <c r="C2847" s="16" t="s">
        <v>141244</v>
      </c>
    </row>
    <row r="2848" spans="1:3" ht="12.75" customHeight="1" x14ac:dyDescent="0.2">
      <c r="A2848" s="16">
        <v>2843</v>
      </c>
      <c r="B2848" s="17" t="s">
        <v>141245</v>
      </c>
      <c r="C2848" s="16" t="s">
        <v>141246</v>
      </c>
    </row>
    <row r="2849" spans="1:3" ht="12.75" customHeight="1" x14ac:dyDescent="0.2">
      <c r="A2849" s="16">
        <v>2844</v>
      </c>
      <c r="B2849" s="17" t="s">
        <v>141247</v>
      </c>
      <c r="C2849" s="16" t="s">
        <v>141248</v>
      </c>
    </row>
    <row r="2850" spans="1:3" ht="12.75" customHeight="1" x14ac:dyDescent="0.2">
      <c r="A2850" s="16">
        <v>2845</v>
      </c>
      <c r="B2850" s="17" t="s">
        <v>141249</v>
      </c>
      <c r="C2850" s="16" t="s">
        <v>141250</v>
      </c>
    </row>
    <row r="2851" spans="1:3" ht="12.75" customHeight="1" x14ac:dyDescent="0.2">
      <c r="A2851" s="16">
        <v>2846</v>
      </c>
      <c r="B2851" s="17" t="s">
        <v>141251</v>
      </c>
      <c r="C2851" s="16" t="s">
        <v>141252</v>
      </c>
    </row>
    <row r="2852" spans="1:3" ht="12.75" customHeight="1" x14ac:dyDescent="0.2">
      <c r="A2852" s="16">
        <v>2847</v>
      </c>
      <c r="B2852" s="17" t="s">
        <v>141253</v>
      </c>
      <c r="C2852" s="16" t="s">
        <v>141254</v>
      </c>
    </row>
    <row r="2853" spans="1:3" ht="12.75" customHeight="1" x14ac:dyDescent="0.2">
      <c r="A2853" s="16">
        <v>2848</v>
      </c>
      <c r="B2853" s="17" t="s">
        <v>141255</v>
      </c>
      <c r="C2853" s="16" t="s">
        <v>141256</v>
      </c>
    </row>
    <row r="2854" spans="1:3" ht="12.75" customHeight="1" x14ac:dyDescent="0.2">
      <c r="A2854" s="16">
        <v>2849</v>
      </c>
      <c r="B2854" s="17" t="s">
        <v>141257</v>
      </c>
      <c r="C2854" s="16" t="s">
        <v>141258</v>
      </c>
    </row>
    <row r="2855" spans="1:3" ht="12.75" customHeight="1" x14ac:dyDescent="0.2">
      <c r="A2855" s="16">
        <v>2850</v>
      </c>
      <c r="B2855" s="17" t="s">
        <v>141259</v>
      </c>
      <c r="C2855" s="16" t="s">
        <v>141260</v>
      </c>
    </row>
    <row r="2856" spans="1:3" ht="12.75" customHeight="1" x14ac:dyDescent="0.2">
      <c r="A2856" s="16">
        <v>2851</v>
      </c>
      <c r="B2856" s="17" t="s">
        <v>141261</v>
      </c>
      <c r="C2856" s="16" t="s">
        <v>141262</v>
      </c>
    </row>
    <row r="2857" spans="1:3" ht="12.75" customHeight="1" x14ac:dyDescent="0.2">
      <c r="A2857" s="16">
        <v>2852</v>
      </c>
      <c r="B2857" s="17" t="s">
        <v>141263</v>
      </c>
      <c r="C2857" s="16" t="s">
        <v>141264</v>
      </c>
    </row>
    <row r="2858" spans="1:3" ht="12.75" customHeight="1" x14ac:dyDescent="0.2">
      <c r="A2858" s="16">
        <v>2853</v>
      </c>
      <c r="B2858" s="17" t="s">
        <v>141265</v>
      </c>
      <c r="C2858" s="16" t="s">
        <v>141266</v>
      </c>
    </row>
    <row r="2859" spans="1:3" ht="12.75" customHeight="1" x14ac:dyDescent="0.2">
      <c r="A2859" s="16">
        <v>2854</v>
      </c>
      <c r="B2859" s="17" t="s">
        <v>141267</v>
      </c>
      <c r="C2859" s="16" t="s">
        <v>141268</v>
      </c>
    </row>
    <row r="2860" spans="1:3" ht="12.75" customHeight="1" x14ac:dyDescent="0.2">
      <c r="A2860" s="16">
        <v>2855</v>
      </c>
      <c r="B2860" s="17" t="s">
        <v>141269</v>
      </c>
      <c r="C2860" s="16" t="s">
        <v>141270</v>
      </c>
    </row>
    <row r="2861" spans="1:3" ht="12.75" customHeight="1" x14ac:dyDescent="0.2">
      <c r="A2861" s="16">
        <v>2856</v>
      </c>
      <c r="B2861" s="17" t="s">
        <v>141271</v>
      </c>
      <c r="C2861" s="16" t="s">
        <v>141272</v>
      </c>
    </row>
    <row r="2862" spans="1:3" ht="12.75" customHeight="1" x14ac:dyDescent="0.2">
      <c r="A2862" s="16">
        <v>2857</v>
      </c>
      <c r="B2862" s="17" t="s">
        <v>141273</v>
      </c>
      <c r="C2862" s="16" t="s">
        <v>141274</v>
      </c>
    </row>
    <row r="2863" spans="1:3" ht="12.75" customHeight="1" x14ac:dyDescent="0.2">
      <c r="A2863" s="16">
        <v>2858</v>
      </c>
      <c r="B2863" s="17" t="s">
        <v>141275</v>
      </c>
      <c r="C2863" s="16" t="s">
        <v>141276</v>
      </c>
    </row>
    <row r="2864" spans="1:3" ht="12.75" customHeight="1" x14ac:dyDescent="0.2">
      <c r="A2864" s="16">
        <v>2859</v>
      </c>
      <c r="B2864" s="17" t="s">
        <v>141277</v>
      </c>
      <c r="C2864" s="16" t="s">
        <v>141278</v>
      </c>
    </row>
    <row r="2865" spans="1:3" ht="12.75" customHeight="1" x14ac:dyDescent="0.2">
      <c r="A2865" s="16">
        <v>2860</v>
      </c>
      <c r="B2865" s="17" t="s">
        <v>141279</v>
      </c>
      <c r="C2865" s="16" t="s">
        <v>141280</v>
      </c>
    </row>
    <row r="2866" spans="1:3" ht="12.75" customHeight="1" x14ac:dyDescent="0.2">
      <c r="A2866" s="16">
        <v>2861</v>
      </c>
      <c r="B2866" s="17" t="s">
        <v>141281</v>
      </c>
      <c r="C2866" s="16" t="s">
        <v>141282</v>
      </c>
    </row>
    <row r="2867" spans="1:3" ht="12.75" customHeight="1" x14ac:dyDescent="0.2">
      <c r="A2867" s="16">
        <v>2862</v>
      </c>
      <c r="B2867" s="17" t="s">
        <v>141283</v>
      </c>
      <c r="C2867" s="16" t="s">
        <v>141284</v>
      </c>
    </row>
    <row r="2868" spans="1:3" ht="12.75" customHeight="1" x14ac:dyDescent="0.2">
      <c r="A2868" s="16">
        <v>2863</v>
      </c>
      <c r="B2868" s="17" t="s">
        <v>141285</v>
      </c>
      <c r="C2868" s="16" t="s">
        <v>141286</v>
      </c>
    </row>
    <row r="2869" spans="1:3" ht="12.75" customHeight="1" x14ac:dyDescent="0.2">
      <c r="A2869" s="16">
        <v>2864</v>
      </c>
      <c r="B2869" s="17" t="s">
        <v>141287</v>
      </c>
      <c r="C2869" s="16" t="s">
        <v>141288</v>
      </c>
    </row>
    <row r="2870" spans="1:3" ht="12.75" customHeight="1" x14ac:dyDescent="0.2">
      <c r="A2870" s="16">
        <v>2865</v>
      </c>
      <c r="B2870" s="17" t="s">
        <v>141289</v>
      </c>
      <c r="C2870" s="16" t="s">
        <v>141290</v>
      </c>
    </row>
    <row r="2871" spans="1:3" ht="12.75" customHeight="1" x14ac:dyDescent="0.2">
      <c r="A2871" s="16">
        <v>2866</v>
      </c>
      <c r="B2871" s="17" t="s">
        <v>141291</v>
      </c>
      <c r="C2871" s="16" t="s">
        <v>141292</v>
      </c>
    </row>
    <row r="2872" spans="1:3" ht="12.75" customHeight="1" x14ac:dyDescent="0.2">
      <c r="A2872" s="16">
        <v>2867</v>
      </c>
      <c r="B2872" s="17" t="s">
        <v>141293</v>
      </c>
      <c r="C2872" s="16" t="s">
        <v>141294</v>
      </c>
    </row>
    <row r="2873" spans="1:3" ht="12.75" customHeight="1" x14ac:dyDescent="0.2">
      <c r="A2873" s="16">
        <v>2868</v>
      </c>
      <c r="B2873" s="17" t="s">
        <v>141295</v>
      </c>
      <c r="C2873" s="16" t="s">
        <v>141296</v>
      </c>
    </row>
    <row r="2874" spans="1:3" ht="12.75" customHeight="1" x14ac:dyDescent="0.2">
      <c r="A2874" s="16">
        <v>2869</v>
      </c>
      <c r="B2874" s="17" t="s">
        <v>141297</v>
      </c>
      <c r="C2874" s="16" t="s">
        <v>141298</v>
      </c>
    </row>
    <row r="2875" spans="1:3" ht="12.75" customHeight="1" x14ac:dyDescent="0.2">
      <c r="A2875" s="16">
        <v>2870</v>
      </c>
      <c r="B2875" s="17" t="s">
        <v>141299</v>
      </c>
      <c r="C2875" s="16" t="s">
        <v>141300</v>
      </c>
    </row>
    <row r="2876" spans="1:3" ht="12.75" customHeight="1" x14ac:dyDescent="0.2">
      <c r="A2876" s="16">
        <v>2871</v>
      </c>
      <c r="B2876" s="17" t="s">
        <v>141301</v>
      </c>
      <c r="C2876" s="16" t="s">
        <v>141302</v>
      </c>
    </row>
    <row r="2877" spans="1:3" ht="12.75" customHeight="1" x14ac:dyDescent="0.2">
      <c r="A2877" s="16">
        <v>2872</v>
      </c>
      <c r="B2877" s="17" t="s">
        <v>141303</v>
      </c>
      <c r="C2877" s="16" t="s">
        <v>141304</v>
      </c>
    </row>
    <row r="2878" spans="1:3" ht="12.75" customHeight="1" x14ac:dyDescent="0.2">
      <c r="A2878" s="16">
        <v>2873</v>
      </c>
      <c r="B2878" s="17" t="s">
        <v>141305</v>
      </c>
      <c r="C2878" s="16" t="s">
        <v>141306</v>
      </c>
    </row>
    <row r="2879" spans="1:3" ht="12.75" customHeight="1" x14ac:dyDescent="0.2">
      <c r="A2879" s="16">
        <v>2874</v>
      </c>
      <c r="B2879" s="17" t="s">
        <v>141307</v>
      </c>
      <c r="C2879" s="16" t="s">
        <v>141308</v>
      </c>
    </row>
    <row r="2880" spans="1:3" ht="12.75" customHeight="1" x14ac:dyDescent="0.2">
      <c r="A2880" s="16">
        <v>2875</v>
      </c>
      <c r="B2880" s="17" t="s">
        <v>141309</v>
      </c>
      <c r="C2880" s="16" t="s">
        <v>141310</v>
      </c>
    </row>
    <row r="2881" spans="1:3" ht="12.75" customHeight="1" x14ac:dyDescent="0.2">
      <c r="A2881" s="16">
        <v>2876</v>
      </c>
      <c r="B2881" s="17" t="s">
        <v>141311</v>
      </c>
      <c r="C2881" s="16" t="s">
        <v>141312</v>
      </c>
    </row>
    <row r="2882" spans="1:3" ht="12.75" customHeight="1" x14ac:dyDescent="0.2">
      <c r="A2882" s="16">
        <v>2877</v>
      </c>
      <c r="B2882" s="17" t="s">
        <v>141313</v>
      </c>
      <c r="C2882" s="16" t="s">
        <v>141314</v>
      </c>
    </row>
    <row r="2883" spans="1:3" ht="12.75" customHeight="1" x14ac:dyDescent="0.2">
      <c r="A2883" s="16">
        <v>2878</v>
      </c>
      <c r="B2883" s="17" t="s">
        <v>141315</v>
      </c>
      <c r="C2883" s="16" t="s">
        <v>141316</v>
      </c>
    </row>
    <row r="2884" spans="1:3" ht="12.75" customHeight="1" x14ac:dyDescent="0.2">
      <c r="A2884" s="16">
        <v>2879</v>
      </c>
      <c r="B2884" s="17" t="s">
        <v>141317</v>
      </c>
      <c r="C2884" s="16" t="s">
        <v>141318</v>
      </c>
    </row>
    <row r="2885" spans="1:3" ht="12.75" customHeight="1" x14ac:dyDescent="0.2">
      <c r="A2885" s="16">
        <v>2880</v>
      </c>
      <c r="B2885" s="17" t="s">
        <v>141319</v>
      </c>
      <c r="C2885" s="16" t="s">
        <v>141320</v>
      </c>
    </row>
    <row r="2886" spans="1:3" ht="12.75" customHeight="1" x14ac:dyDescent="0.2">
      <c r="A2886" s="16">
        <v>2881</v>
      </c>
      <c r="B2886" s="17" t="s">
        <v>141321</v>
      </c>
      <c r="C2886" s="16" t="s">
        <v>141322</v>
      </c>
    </row>
    <row r="2887" spans="1:3" ht="12.75" customHeight="1" x14ac:dyDescent="0.2">
      <c r="A2887" s="16">
        <v>2882</v>
      </c>
      <c r="B2887" s="17" t="s">
        <v>141323</v>
      </c>
      <c r="C2887" s="16" t="s">
        <v>141324</v>
      </c>
    </row>
    <row r="2888" spans="1:3" ht="12.75" customHeight="1" x14ac:dyDescent="0.2">
      <c r="A2888" s="16">
        <v>2883</v>
      </c>
      <c r="B2888" s="17" t="s">
        <v>141325</v>
      </c>
      <c r="C2888" s="16" t="s">
        <v>141326</v>
      </c>
    </row>
    <row r="2889" spans="1:3" ht="12.75" customHeight="1" x14ac:dyDescent="0.2">
      <c r="A2889" s="16">
        <v>2884</v>
      </c>
      <c r="B2889" s="17" t="s">
        <v>141327</v>
      </c>
      <c r="C2889" s="16" t="s">
        <v>141328</v>
      </c>
    </row>
    <row r="2890" spans="1:3" ht="12.75" customHeight="1" x14ac:dyDescent="0.2">
      <c r="A2890" s="16">
        <v>2885</v>
      </c>
      <c r="B2890" s="17" t="s">
        <v>141329</v>
      </c>
      <c r="C2890" s="16" t="s">
        <v>141330</v>
      </c>
    </row>
    <row r="2891" spans="1:3" ht="12.75" customHeight="1" x14ac:dyDescent="0.2">
      <c r="A2891" s="16">
        <v>2886</v>
      </c>
      <c r="B2891" s="17" t="s">
        <v>141331</v>
      </c>
      <c r="C2891" s="16" t="s">
        <v>141332</v>
      </c>
    </row>
    <row r="2892" spans="1:3" ht="12.75" customHeight="1" x14ac:dyDescent="0.2">
      <c r="A2892" s="16">
        <v>2887</v>
      </c>
      <c r="B2892" s="17" t="s">
        <v>141333</v>
      </c>
      <c r="C2892" s="16" t="s">
        <v>141334</v>
      </c>
    </row>
    <row r="2893" spans="1:3" ht="12.75" customHeight="1" x14ac:dyDescent="0.2">
      <c r="A2893" s="16">
        <v>2888</v>
      </c>
      <c r="B2893" s="17" t="s">
        <v>141335</v>
      </c>
      <c r="C2893" s="16" t="s">
        <v>141336</v>
      </c>
    </row>
    <row r="2894" spans="1:3" ht="12.75" customHeight="1" x14ac:dyDescent="0.2">
      <c r="A2894" s="16">
        <v>2889</v>
      </c>
      <c r="B2894" s="17" t="s">
        <v>141337</v>
      </c>
      <c r="C2894" s="16" t="s">
        <v>141338</v>
      </c>
    </row>
    <row r="2895" spans="1:3" ht="12.75" customHeight="1" x14ac:dyDescent="0.2">
      <c r="A2895" s="16">
        <v>2890</v>
      </c>
      <c r="B2895" s="17" t="s">
        <v>141339</v>
      </c>
      <c r="C2895" s="16" t="s">
        <v>141340</v>
      </c>
    </row>
    <row r="2896" spans="1:3" ht="12.75" customHeight="1" x14ac:dyDescent="0.2">
      <c r="A2896" s="16">
        <v>2891</v>
      </c>
      <c r="B2896" s="17" t="s">
        <v>141341</v>
      </c>
      <c r="C2896" s="16" t="s">
        <v>141342</v>
      </c>
    </row>
    <row r="2897" spans="1:3" ht="12.75" customHeight="1" x14ac:dyDescent="0.2">
      <c r="A2897" s="16">
        <v>2892</v>
      </c>
      <c r="B2897" s="17" t="s">
        <v>141343</v>
      </c>
      <c r="C2897" s="16" t="s">
        <v>141344</v>
      </c>
    </row>
    <row r="2898" spans="1:3" ht="12.75" customHeight="1" x14ac:dyDescent="0.2">
      <c r="A2898" s="16">
        <v>2893</v>
      </c>
      <c r="B2898" s="17" t="s">
        <v>141345</v>
      </c>
      <c r="C2898" s="16" t="s">
        <v>141346</v>
      </c>
    </row>
    <row r="2899" spans="1:3" ht="12.75" customHeight="1" x14ac:dyDescent="0.2">
      <c r="A2899" s="16">
        <v>2894</v>
      </c>
      <c r="B2899" s="17" t="s">
        <v>141347</v>
      </c>
      <c r="C2899" s="16" t="s">
        <v>141348</v>
      </c>
    </row>
    <row r="2900" spans="1:3" ht="12.75" customHeight="1" x14ac:dyDescent="0.2">
      <c r="A2900" s="16">
        <v>2895</v>
      </c>
      <c r="B2900" s="17" t="s">
        <v>141349</v>
      </c>
      <c r="C2900" s="16" t="s">
        <v>141350</v>
      </c>
    </row>
    <row r="2901" spans="1:3" ht="12.75" customHeight="1" x14ac:dyDescent="0.2">
      <c r="A2901" s="16">
        <v>2896</v>
      </c>
      <c r="B2901" s="17" t="s">
        <v>141351</v>
      </c>
      <c r="C2901" s="16" t="s">
        <v>141352</v>
      </c>
    </row>
    <row r="2902" spans="1:3" ht="12.75" customHeight="1" x14ac:dyDescent="0.2">
      <c r="A2902" s="16">
        <v>2897</v>
      </c>
      <c r="B2902" s="17" t="s">
        <v>141353</v>
      </c>
      <c r="C2902" s="16" t="s">
        <v>141354</v>
      </c>
    </row>
    <row r="2903" spans="1:3" ht="12.75" customHeight="1" x14ac:dyDescent="0.2">
      <c r="A2903" s="16">
        <v>2898</v>
      </c>
      <c r="B2903" s="17" t="s">
        <v>141355</v>
      </c>
      <c r="C2903" s="16" t="s">
        <v>141356</v>
      </c>
    </row>
    <row r="2904" spans="1:3" ht="12.75" customHeight="1" x14ac:dyDescent="0.2">
      <c r="A2904" s="16">
        <v>2899</v>
      </c>
      <c r="B2904" s="17" t="s">
        <v>141357</v>
      </c>
      <c r="C2904" s="16" t="s">
        <v>141358</v>
      </c>
    </row>
    <row r="2905" spans="1:3" ht="12.75" customHeight="1" x14ac:dyDescent="0.2">
      <c r="A2905" s="16">
        <v>2900</v>
      </c>
      <c r="B2905" s="17" t="s">
        <v>141359</v>
      </c>
      <c r="C2905" s="16" t="s">
        <v>141360</v>
      </c>
    </row>
    <row r="2906" spans="1:3" ht="12.75" customHeight="1" x14ac:dyDescent="0.2">
      <c r="A2906" s="16">
        <v>2901</v>
      </c>
      <c r="B2906" s="17" t="s">
        <v>141361</v>
      </c>
      <c r="C2906" s="16" t="s">
        <v>141362</v>
      </c>
    </row>
    <row r="2907" spans="1:3" ht="12.75" customHeight="1" x14ac:dyDescent="0.2">
      <c r="A2907" s="16">
        <v>2902</v>
      </c>
      <c r="B2907" s="17" t="s">
        <v>141363</v>
      </c>
      <c r="C2907" s="16" t="s">
        <v>141364</v>
      </c>
    </row>
    <row r="2908" spans="1:3" ht="12.75" customHeight="1" x14ac:dyDescent="0.2">
      <c r="A2908" s="16">
        <v>2903</v>
      </c>
      <c r="B2908" s="17" t="s">
        <v>141365</v>
      </c>
      <c r="C2908" s="16" t="s">
        <v>141366</v>
      </c>
    </row>
    <row r="2909" spans="1:3" ht="12.75" customHeight="1" x14ac:dyDescent="0.2">
      <c r="A2909" s="16">
        <v>2904</v>
      </c>
      <c r="B2909" s="17" t="s">
        <v>141367</v>
      </c>
      <c r="C2909" s="16" t="s">
        <v>141368</v>
      </c>
    </row>
    <row r="2910" spans="1:3" ht="12.75" customHeight="1" x14ac:dyDescent="0.2">
      <c r="A2910" s="16">
        <v>2905</v>
      </c>
      <c r="B2910" s="17" t="s">
        <v>141369</v>
      </c>
      <c r="C2910" s="16" t="s">
        <v>141370</v>
      </c>
    </row>
    <row r="2911" spans="1:3" ht="12.75" customHeight="1" x14ac:dyDescent="0.2">
      <c r="A2911" s="16">
        <v>2906</v>
      </c>
      <c r="B2911" s="17" t="s">
        <v>141371</v>
      </c>
      <c r="C2911" s="16" t="s">
        <v>141372</v>
      </c>
    </row>
    <row r="2912" spans="1:3" ht="12.75" customHeight="1" x14ac:dyDescent="0.2">
      <c r="A2912" s="16">
        <v>2907</v>
      </c>
      <c r="B2912" s="17" t="s">
        <v>141373</v>
      </c>
      <c r="C2912" s="16" t="s">
        <v>141374</v>
      </c>
    </row>
    <row r="2913" spans="1:3" ht="12.75" customHeight="1" x14ac:dyDescent="0.2">
      <c r="A2913" s="16">
        <v>2908</v>
      </c>
      <c r="B2913" s="17" t="s">
        <v>141375</v>
      </c>
      <c r="C2913" s="16" t="s">
        <v>141376</v>
      </c>
    </row>
    <row r="2914" spans="1:3" ht="12.75" customHeight="1" x14ac:dyDescent="0.2">
      <c r="A2914" s="16">
        <v>2909</v>
      </c>
      <c r="B2914" s="17" t="s">
        <v>141377</v>
      </c>
      <c r="C2914" s="16" t="s">
        <v>141378</v>
      </c>
    </row>
    <row r="2915" spans="1:3" ht="12.75" customHeight="1" x14ac:dyDescent="0.2">
      <c r="A2915" s="16">
        <v>2910</v>
      </c>
      <c r="B2915" s="17" t="s">
        <v>141379</v>
      </c>
      <c r="C2915" s="16" t="s">
        <v>141380</v>
      </c>
    </row>
    <row r="2916" spans="1:3" ht="12.75" customHeight="1" x14ac:dyDescent="0.2">
      <c r="A2916" s="16">
        <v>2911</v>
      </c>
      <c r="B2916" s="17" t="s">
        <v>141381</v>
      </c>
      <c r="C2916" s="16" t="s">
        <v>141382</v>
      </c>
    </row>
    <row r="2917" spans="1:3" ht="12.75" customHeight="1" x14ac:dyDescent="0.2">
      <c r="A2917" s="16">
        <v>2912</v>
      </c>
      <c r="B2917" s="17" t="s">
        <v>141383</v>
      </c>
      <c r="C2917" s="16" t="s">
        <v>141384</v>
      </c>
    </row>
    <row r="2918" spans="1:3" ht="12.75" customHeight="1" x14ac:dyDescent="0.2">
      <c r="A2918" s="16">
        <v>2913</v>
      </c>
      <c r="B2918" s="17" t="s">
        <v>141385</v>
      </c>
      <c r="C2918" s="16" t="s">
        <v>141386</v>
      </c>
    </row>
    <row r="2919" spans="1:3" ht="12.75" customHeight="1" x14ac:dyDescent="0.2">
      <c r="A2919" s="16">
        <v>2914</v>
      </c>
      <c r="B2919" s="17" t="s">
        <v>141387</v>
      </c>
      <c r="C2919" s="16" t="s">
        <v>141388</v>
      </c>
    </row>
    <row r="2920" spans="1:3" ht="12.75" customHeight="1" x14ac:dyDescent="0.2">
      <c r="A2920" s="16">
        <v>2915</v>
      </c>
      <c r="B2920" s="17" t="s">
        <v>141389</v>
      </c>
      <c r="C2920" s="16" t="s">
        <v>141390</v>
      </c>
    </row>
    <row r="2921" spans="1:3" ht="12.75" customHeight="1" x14ac:dyDescent="0.2">
      <c r="A2921" s="16">
        <v>2916</v>
      </c>
      <c r="B2921" s="17" t="s">
        <v>141391</v>
      </c>
      <c r="C2921" s="16" t="s">
        <v>141392</v>
      </c>
    </row>
    <row r="2922" spans="1:3" ht="12.75" customHeight="1" x14ac:dyDescent="0.2">
      <c r="A2922" s="16">
        <v>2917</v>
      </c>
      <c r="B2922" s="17" t="s">
        <v>141393</v>
      </c>
      <c r="C2922" s="16" t="s">
        <v>141394</v>
      </c>
    </row>
    <row r="2923" spans="1:3" ht="12.75" customHeight="1" x14ac:dyDescent="0.2">
      <c r="A2923" s="16">
        <v>2918</v>
      </c>
      <c r="B2923" s="17" t="s">
        <v>141395</v>
      </c>
      <c r="C2923" s="16" t="s">
        <v>141396</v>
      </c>
    </row>
    <row r="2924" spans="1:3" ht="12.75" customHeight="1" x14ac:dyDescent="0.2">
      <c r="A2924" s="16">
        <v>2919</v>
      </c>
      <c r="B2924" s="17" t="s">
        <v>141397</v>
      </c>
      <c r="C2924" s="16" t="s">
        <v>141398</v>
      </c>
    </row>
    <row r="2925" spans="1:3" ht="12.75" customHeight="1" x14ac:dyDescent="0.2">
      <c r="A2925" s="16">
        <v>2920</v>
      </c>
      <c r="B2925" s="17" t="s">
        <v>141399</v>
      </c>
      <c r="C2925" s="16" t="s">
        <v>141400</v>
      </c>
    </row>
    <row r="2926" spans="1:3" ht="12.75" customHeight="1" x14ac:dyDescent="0.2">
      <c r="A2926" s="16">
        <v>2921</v>
      </c>
      <c r="B2926" s="17" t="s">
        <v>141401</v>
      </c>
      <c r="C2926" s="16" t="s">
        <v>141402</v>
      </c>
    </row>
    <row r="2927" spans="1:3" ht="12.75" customHeight="1" x14ac:dyDescent="0.2">
      <c r="A2927" s="16">
        <v>2922</v>
      </c>
      <c r="B2927" s="17" t="s">
        <v>141403</v>
      </c>
      <c r="C2927" s="16" t="s">
        <v>141404</v>
      </c>
    </row>
    <row r="2928" spans="1:3" ht="12.75" customHeight="1" x14ac:dyDescent="0.2">
      <c r="A2928" s="16">
        <v>2923</v>
      </c>
      <c r="B2928" s="17" t="s">
        <v>141405</v>
      </c>
      <c r="C2928" s="16" t="s">
        <v>141406</v>
      </c>
    </row>
    <row r="2929" spans="1:3" ht="12.75" customHeight="1" x14ac:dyDescent="0.2">
      <c r="A2929" s="16">
        <v>2924</v>
      </c>
      <c r="B2929" s="17" t="s">
        <v>141407</v>
      </c>
      <c r="C2929" s="16" t="s">
        <v>141408</v>
      </c>
    </row>
    <row r="2930" spans="1:3" ht="12.75" customHeight="1" x14ac:dyDescent="0.2">
      <c r="A2930" s="16">
        <v>2925</v>
      </c>
      <c r="B2930" s="17" t="s">
        <v>141409</v>
      </c>
      <c r="C2930" s="16" t="s">
        <v>141410</v>
      </c>
    </row>
    <row r="2931" spans="1:3" ht="12.75" customHeight="1" x14ac:dyDescent="0.2">
      <c r="A2931" s="16">
        <v>2926</v>
      </c>
      <c r="B2931" s="17" t="s">
        <v>141411</v>
      </c>
      <c r="C2931" s="16" t="s">
        <v>141412</v>
      </c>
    </row>
    <row r="2932" spans="1:3" ht="12.75" customHeight="1" x14ac:dyDescent="0.2">
      <c r="A2932" s="16">
        <v>2927</v>
      </c>
      <c r="B2932" s="17" t="s">
        <v>141413</v>
      </c>
      <c r="C2932" s="16" t="s">
        <v>141414</v>
      </c>
    </row>
    <row r="2933" spans="1:3" ht="12.75" customHeight="1" x14ac:dyDescent="0.2">
      <c r="A2933" s="16">
        <v>2928</v>
      </c>
      <c r="B2933" s="17" t="s">
        <v>141415</v>
      </c>
      <c r="C2933" s="16" t="s">
        <v>141416</v>
      </c>
    </row>
    <row r="2934" spans="1:3" ht="12.75" customHeight="1" x14ac:dyDescent="0.2">
      <c r="A2934" s="16">
        <v>2929</v>
      </c>
      <c r="B2934" s="17" t="s">
        <v>141417</v>
      </c>
      <c r="C2934" s="16" t="s">
        <v>141418</v>
      </c>
    </row>
    <row r="2935" spans="1:3" ht="12.75" customHeight="1" x14ac:dyDescent="0.2">
      <c r="A2935" s="16">
        <v>2930</v>
      </c>
      <c r="B2935" s="17" t="s">
        <v>141419</v>
      </c>
      <c r="C2935" s="16" t="s">
        <v>141420</v>
      </c>
    </row>
    <row r="2936" spans="1:3" ht="12.75" customHeight="1" x14ac:dyDescent="0.2">
      <c r="A2936" s="16">
        <v>2931</v>
      </c>
      <c r="B2936" s="17" t="s">
        <v>141421</v>
      </c>
      <c r="C2936" s="16" t="s">
        <v>141422</v>
      </c>
    </row>
    <row r="2937" spans="1:3" ht="12.75" customHeight="1" x14ac:dyDescent="0.2">
      <c r="A2937" s="16">
        <v>2932</v>
      </c>
      <c r="B2937" s="17" t="s">
        <v>141423</v>
      </c>
      <c r="C2937" s="16" t="s">
        <v>141424</v>
      </c>
    </row>
    <row r="2938" spans="1:3" ht="12.75" customHeight="1" x14ac:dyDescent="0.2">
      <c r="A2938" s="16">
        <v>2933</v>
      </c>
      <c r="B2938" s="17" t="s">
        <v>141425</v>
      </c>
      <c r="C2938" s="16" t="s">
        <v>141426</v>
      </c>
    </row>
    <row r="2939" spans="1:3" ht="12.75" customHeight="1" x14ac:dyDescent="0.2">
      <c r="A2939" s="16">
        <v>2934</v>
      </c>
      <c r="B2939" s="17" t="s">
        <v>141427</v>
      </c>
      <c r="C2939" s="16" t="s">
        <v>141428</v>
      </c>
    </row>
    <row r="2940" spans="1:3" ht="12.75" customHeight="1" x14ac:dyDescent="0.2">
      <c r="A2940" s="16">
        <v>2935</v>
      </c>
      <c r="B2940" s="17" t="s">
        <v>141429</v>
      </c>
      <c r="C2940" s="16" t="s">
        <v>141430</v>
      </c>
    </row>
    <row r="2941" spans="1:3" ht="12.75" customHeight="1" x14ac:dyDescent="0.2">
      <c r="A2941" s="16">
        <v>2936</v>
      </c>
      <c r="B2941" s="17" t="s">
        <v>141431</v>
      </c>
      <c r="C2941" s="16" t="s">
        <v>141432</v>
      </c>
    </row>
    <row r="2942" spans="1:3" ht="12.75" customHeight="1" x14ac:dyDescent="0.2">
      <c r="A2942" s="16">
        <v>2937</v>
      </c>
      <c r="B2942" s="17" t="s">
        <v>141433</v>
      </c>
      <c r="C2942" s="16" t="s">
        <v>141434</v>
      </c>
    </row>
    <row r="2943" spans="1:3" ht="12.75" customHeight="1" x14ac:dyDescent="0.2">
      <c r="A2943" s="16">
        <v>2938</v>
      </c>
      <c r="B2943" s="17" t="s">
        <v>141435</v>
      </c>
      <c r="C2943" s="16" t="s">
        <v>141436</v>
      </c>
    </row>
    <row r="2944" spans="1:3" ht="12.75" customHeight="1" x14ac:dyDescent="0.2">
      <c r="A2944" s="16">
        <v>2939</v>
      </c>
      <c r="B2944" s="17" t="s">
        <v>141437</v>
      </c>
      <c r="C2944" s="16" t="s">
        <v>141438</v>
      </c>
    </row>
    <row r="2945" spans="1:3" ht="12.75" customHeight="1" x14ac:dyDescent="0.2">
      <c r="A2945" s="16">
        <v>2940</v>
      </c>
      <c r="B2945" s="17" t="s">
        <v>141439</v>
      </c>
      <c r="C2945" s="16" t="s">
        <v>141440</v>
      </c>
    </row>
    <row r="2946" spans="1:3" ht="12.75" customHeight="1" x14ac:dyDescent="0.2">
      <c r="A2946" s="16">
        <v>2941</v>
      </c>
      <c r="B2946" s="17" t="s">
        <v>141441</v>
      </c>
      <c r="C2946" s="16" t="s">
        <v>141442</v>
      </c>
    </row>
    <row r="2947" spans="1:3" ht="12.75" customHeight="1" x14ac:dyDescent="0.2">
      <c r="A2947" s="16">
        <v>2942</v>
      </c>
      <c r="B2947" s="17" t="s">
        <v>141443</v>
      </c>
      <c r="C2947" s="16" t="s">
        <v>141444</v>
      </c>
    </row>
    <row r="2948" spans="1:3" ht="12.75" customHeight="1" x14ac:dyDescent="0.2">
      <c r="A2948" s="16">
        <v>2943</v>
      </c>
      <c r="B2948" s="17" t="s">
        <v>141445</v>
      </c>
      <c r="C2948" s="16" t="s">
        <v>141446</v>
      </c>
    </row>
    <row r="2949" spans="1:3" ht="12.75" customHeight="1" x14ac:dyDescent="0.2">
      <c r="A2949" s="16">
        <v>2944</v>
      </c>
      <c r="B2949" s="17" t="s">
        <v>141447</v>
      </c>
      <c r="C2949" s="16" t="s">
        <v>141448</v>
      </c>
    </row>
    <row r="2950" spans="1:3" ht="12.75" customHeight="1" x14ac:dyDescent="0.2">
      <c r="A2950" s="16">
        <v>2945</v>
      </c>
      <c r="B2950" s="17" t="s">
        <v>141449</v>
      </c>
      <c r="C2950" s="16" t="s">
        <v>141450</v>
      </c>
    </row>
    <row r="2951" spans="1:3" ht="12.75" customHeight="1" x14ac:dyDescent="0.2">
      <c r="A2951" s="16">
        <v>2946</v>
      </c>
      <c r="B2951" s="17" t="s">
        <v>141451</v>
      </c>
      <c r="C2951" s="16" t="s">
        <v>141452</v>
      </c>
    </row>
    <row r="2952" spans="1:3" ht="12.75" customHeight="1" x14ac:dyDescent="0.2">
      <c r="A2952" s="16">
        <v>2947</v>
      </c>
      <c r="B2952" s="17" t="s">
        <v>141453</v>
      </c>
      <c r="C2952" s="16" t="s">
        <v>141454</v>
      </c>
    </row>
    <row r="2953" spans="1:3" ht="12.75" customHeight="1" x14ac:dyDescent="0.2">
      <c r="A2953" s="16">
        <v>2948</v>
      </c>
      <c r="B2953" s="17" t="s">
        <v>141455</v>
      </c>
      <c r="C2953" s="16" t="s">
        <v>141456</v>
      </c>
    </row>
    <row r="2954" spans="1:3" ht="12.75" customHeight="1" x14ac:dyDescent="0.2">
      <c r="A2954" s="16">
        <v>2949</v>
      </c>
      <c r="B2954" s="17" t="s">
        <v>141457</v>
      </c>
      <c r="C2954" s="16" t="s">
        <v>141458</v>
      </c>
    </row>
    <row r="2955" spans="1:3" ht="12.75" customHeight="1" x14ac:dyDescent="0.2">
      <c r="A2955" s="16">
        <v>2950</v>
      </c>
      <c r="B2955" s="17" t="s">
        <v>141459</v>
      </c>
      <c r="C2955" s="16" t="s">
        <v>141460</v>
      </c>
    </row>
    <row r="2956" spans="1:3" ht="12.75" customHeight="1" x14ac:dyDescent="0.2">
      <c r="A2956" s="16">
        <v>2951</v>
      </c>
      <c r="B2956" s="17" t="s">
        <v>141461</v>
      </c>
      <c r="C2956" s="16" t="s">
        <v>141462</v>
      </c>
    </row>
    <row r="2957" spans="1:3" ht="12.75" customHeight="1" x14ac:dyDescent="0.2">
      <c r="A2957" s="16">
        <v>2952</v>
      </c>
      <c r="B2957" s="17" t="s">
        <v>141463</v>
      </c>
      <c r="C2957" s="16" t="s">
        <v>141464</v>
      </c>
    </row>
    <row r="2958" spans="1:3" ht="12.75" customHeight="1" x14ac:dyDescent="0.2">
      <c r="A2958" s="16">
        <v>2953</v>
      </c>
      <c r="B2958" s="17" t="s">
        <v>141465</v>
      </c>
      <c r="C2958" s="16" t="s">
        <v>141466</v>
      </c>
    </row>
    <row r="2959" spans="1:3" ht="12.75" customHeight="1" x14ac:dyDescent="0.2">
      <c r="A2959" s="16">
        <v>2954</v>
      </c>
      <c r="B2959" s="17" t="s">
        <v>141467</v>
      </c>
      <c r="C2959" s="16" t="s">
        <v>141468</v>
      </c>
    </row>
    <row r="2960" spans="1:3" ht="12.75" customHeight="1" x14ac:dyDescent="0.2">
      <c r="A2960" s="16">
        <v>2955</v>
      </c>
      <c r="B2960" s="17" t="s">
        <v>141469</v>
      </c>
      <c r="C2960" s="16" t="s">
        <v>141470</v>
      </c>
    </row>
    <row r="2961" spans="1:3" ht="12.75" customHeight="1" x14ac:dyDescent="0.2">
      <c r="A2961" s="16">
        <v>2956</v>
      </c>
      <c r="B2961" s="17" t="s">
        <v>141471</v>
      </c>
      <c r="C2961" s="16" t="s">
        <v>141472</v>
      </c>
    </row>
    <row r="2962" spans="1:3" ht="12.75" customHeight="1" x14ac:dyDescent="0.2">
      <c r="A2962" s="16">
        <v>2957</v>
      </c>
      <c r="B2962" s="17" t="s">
        <v>141473</v>
      </c>
      <c r="C2962" s="16" t="s">
        <v>141474</v>
      </c>
    </row>
    <row r="2963" spans="1:3" ht="12.75" customHeight="1" x14ac:dyDescent="0.2">
      <c r="A2963" s="16">
        <v>2958</v>
      </c>
      <c r="B2963" s="17" t="s">
        <v>141475</v>
      </c>
      <c r="C2963" s="16" t="s">
        <v>141476</v>
      </c>
    </row>
    <row r="2964" spans="1:3" ht="12.75" customHeight="1" x14ac:dyDescent="0.2">
      <c r="A2964" s="16">
        <v>2959</v>
      </c>
      <c r="B2964" s="17" t="s">
        <v>141477</v>
      </c>
      <c r="C2964" s="16" t="s">
        <v>141478</v>
      </c>
    </row>
    <row r="2965" spans="1:3" ht="12.75" customHeight="1" x14ac:dyDescent="0.2">
      <c r="A2965" s="16">
        <v>2960</v>
      </c>
      <c r="B2965" s="17" t="s">
        <v>141479</v>
      </c>
      <c r="C2965" s="16" t="s">
        <v>141480</v>
      </c>
    </row>
    <row r="2966" spans="1:3" ht="12.75" customHeight="1" x14ac:dyDescent="0.2">
      <c r="A2966" s="16">
        <v>2961</v>
      </c>
      <c r="B2966" s="17" t="s">
        <v>141481</v>
      </c>
      <c r="C2966" s="16" t="s">
        <v>141482</v>
      </c>
    </row>
    <row r="2967" spans="1:3" ht="12.75" customHeight="1" x14ac:dyDescent="0.2">
      <c r="A2967" s="16">
        <v>2962</v>
      </c>
      <c r="B2967" s="17" t="s">
        <v>141483</v>
      </c>
      <c r="C2967" s="16" t="s">
        <v>141484</v>
      </c>
    </row>
    <row r="2968" spans="1:3" ht="12.75" customHeight="1" x14ac:dyDescent="0.2">
      <c r="A2968" s="16">
        <v>2963</v>
      </c>
      <c r="B2968" s="17" t="s">
        <v>141485</v>
      </c>
      <c r="C2968" s="16" t="s">
        <v>141486</v>
      </c>
    </row>
    <row r="2969" spans="1:3" ht="12.75" customHeight="1" x14ac:dyDescent="0.2">
      <c r="A2969" s="16">
        <v>2964</v>
      </c>
      <c r="B2969" s="17" t="s">
        <v>141487</v>
      </c>
      <c r="C2969" s="16" t="s">
        <v>141488</v>
      </c>
    </row>
    <row r="2970" spans="1:3" ht="12.75" customHeight="1" x14ac:dyDescent="0.2">
      <c r="A2970" s="16">
        <v>2965</v>
      </c>
      <c r="B2970" s="17" t="s">
        <v>141489</v>
      </c>
      <c r="C2970" s="16" t="s">
        <v>141490</v>
      </c>
    </row>
    <row r="2971" spans="1:3" ht="12.75" customHeight="1" x14ac:dyDescent="0.2">
      <c r="A2971" s="16">
        <v>2966</v>
      </c>
      <c r="B2971" s="17" t="s">
        <v>141491</v>
      </c>
      <c r="C2971" s="16" t="s">
        <v>141492</v>
      </c>
    </row>
    <row r="2972" spans="1:3" ht="12.75" customHeight="1" x14ac:dyDescent="0.2">
      <c r="A2972" s="16">
        <v>2967</v>
      </c>
      <c r="B2972" s="17" t="s">
        <v>141493</v>
      </c>
      <c r="C2972" s="16" t="s">
        <v>141494</v>
      </c>
    </row>
    <row r="2973" spans="1:3" ht="12.75" customHeight="1" x14ac:dyDescent="0.2">
      <c r="A2973" s="16">
        <v>2968</v>
      </c>
      <c r="B2973" s="17" t="s">
        <v>141495</v>
      </c>
      <c r="C2973" s="16" t="s">
        <v>141496</v>
      </c>
    </row>
    <row r="2974" spans="1:3" ht="12.75" customHeight="1" x14ac:dyDescent="0.2">
      <c r="A2974" s="16">
        <v>2969</v>
      </c>
      <c r="B2974" s="17" t="s">
        <v>141497</v>
      </c>
      <c r="C2974" s="16" t="s">
        <v>141498</v>
      </c>
    </row>
    <row r="2975" spans="1:3" ht="12.75" customHeight="1" x14ac:dyDescent="0.2">
      <c r="A2975" s="16">
        <v>2970</v>
      </c>
      <c r="B2975" s="17" t="s">
        <v>141499</v>
      </c>
      <c r="C2975" s="16" t="s">
        <v>141500</v>
      </c>
    </row>
    <row r="2976" spans="1:3" ht="12.75" customHeight="1" x14ac:dyDescent="0.2">
      <c r="A2976" s="16">
        <v>2971</v>
      </c>
      <c r="B2976" s="17" t="s">
        <v>141501</v>
      </c>
      <c r="C2976" s="16" t="s">
        <v>141502</v>
      </c>
    </row>
    <row r="2977" spans="1:3" ht="12.75" customHeight="1" x14ac:dyDescent="0.2">
      <c r="A2977" s="16">
        <v>2972</v>
      </c>
      <c r="B2977" s="17" t="s">
        <v>141503</v>
      </c>
      <c r="C2977" s="16" t="s">
        <v>141504</v>
      </c>
    </row>
    <row r="2978" spans="1:3" ht="12.75" customHeight="1" x14ac:dyDescent="0.2">
      <c r="A2978" s="16">
        <v>2973</v>
      </c>
      <c r="B2978" s="17" t="s">
        <v>141505</v>
      </c>
      <c r="C2978" s="16" t="s">
        <v>141506</v>
      </c>
    </row>
    <row r="2979" spans="1:3" ht="12.75" customHeight="1" x14ac:dyDescent="0.2">
      <c r="A2979" s="16">
        <v>2974</v>
      </c>
      <c r="B2979" s="17" t="s">
        <v>141507</v>
      </c>
      <c r="C2979" s="16" t="s">
        <v>141508</v>
      </c>
    </row>
    <row r="2980" spans="1:3" ht="12.75" customHeight="1" x14ac:dyDescent="0.2">
      <c r="A2980" s="16">
        <v>2975</v>
      </c>
      <c r="B2980" s="17" t="s">
        <v>141509</v>
      </c>
      <c r="C2980" s="16" t="s">
        <v>141510</v>
      </c>
    </row>
    <row r="2981" spans="1:3" ht="12.75" customHeight="1" x14ac:dyDescent="0.2">
      <c r="A2981" s="16">
        <v>2976</v>
      </c>
      <c r="B2981" s="17" t="s">
        <v>141511</v>
      </c>
      <c r="C2981" s="16" t="s">
        <v>141512</v>
      </c>
    </row>
    <row r="2982" spans="1:3" ht="12.75" customHeight="1" x14ac:dyDescent="0.2">
      <c r="A2982" s="16">
        <v>2977</v>
      </c>
      <c r="B2982" s="17" t="s">
        <v>141513</v>
      </c>
      <c r="C2982" s="16" t="s">
        <v>141514</v>
      </c>
    </row>
    <row r="2983" spans="1:3" ht="12.75" customHeight="1" x14ac:dyDescent="0.2">
      <c r="A2983" s="16">
        <v>2978</v>
      </c>
      <c r="B2983" s="17" t="s">
        <v>141515</v>
      </c>
      <c r="C2983" s="16" t="s">
        <v>141516</v>
      </c>
    </row>
    <row r="2984" spans="1:3" ht="12.75" customHeight="1" x14ac:dyDescent="0.2">
      <c r="A2984" s="16">
        <v>2979</v>
      </c>
      <c r="B2984" s="17" t="s">
        <v>141517</v>
      </c>
      <c r="C2984" s="16" t="s">
        <v>141518</v>
      </c>
    </row>
    <row r="2985" spans="1:3" ht="12.75" customHeight="1" x14ac:dyDescent="0.2">
      <c r="A2985" s="16">
        <v>2980</v>
      </c>
      <c r="B2985" s="17" t="s">
        <v>141519</v>
      </c>
      <c r="C2985" s="16" t="s">
        <v>141520</v>
      </c>
    </row>
    <row r="2986" spans="1:3" ht="12.75" customHeight="1" x14ac:dyDescent="0.2">
      <c r="A2986" s="16">
        <v>2981</v>
      </c>
      <c r="B2986" s="17" t="s">
        <v>141521</v>
      </c>
      <c r="C2986" s="16" t="s">
        <v>141522</v>
      </c>
    </row>
    <row r="2987" spans="1:3" ht="12.75" customHeight="1" x14ac:dyDescent="0.2">
      <c r="A2987" s="16">
        <v>2982</v>
      </c>
      <c r="B2987" s="17" t="s">
        <v>141523</v>
      </c>
      <c r="C2987" s="16" t="s">
        <v>141524</v>
      </c>
    </row>
    <row r="2988" spans="1:3" ht="12.75" customHeight="1" x14ac:dyDescent="0.2">
      <c r="A2988" s="16">
        <v>2983</v>
      </c>
      <c r="B2988" s="17" t="s">
        <v>141525</v>
      </c>
      <c r="C2988" s="16" t="s">
        <v>141526</v>
      </c>
    </row>
    <row r="2989" spans="1:3" ht="12.75" customHeight="1" x14ac:dyDescent="0.2">
      <c r="A2989" s="16">
        <v>2984</v>
      </c>
      <c r="B2989" s="17" t="s">
        <v>141527</v>
      </c>
      <c r="C2989" s="16" t="s">
        <v>141528</v>
      </c>
    </row>
    <row r="2990" spans="1:3" ht="12.75" customHeight="1" x14ac:dyDescent="0.2">
      <c r="A2990" s="16">
        <v>2985</v>
      </c>
      <c r="B2990" s="17" t="s">
        <v>141529</v>
      </c>
      <c r="C2990" s="16" t="s">
        <v>141530</v>
      </c>
    </row>
    <row r="2991" spans="1:3" ht="12.75" customHeight="1" x14ac:dyDescent="0.2">
      <c r="A2991" s="16">
        <v>2986</v>
      </c>
      <c r="B2991" s="17" t="s">
        <v>141531</v>
      </c>
      <c r="C2991" s="16" t="s">
        <v>141532</v>
      </c>
    </row>
    <row r="2992" spans="1:3" ht="12.75" customHeight="1" x14ac:dyDescent="0.2">
      <c r="A2992" s="16">
        <v>2987</v>
      </c>
      <c r="B2992" s="17" t="s">
        <v>141533</v>
      </c>
      <c r="C2992" s="16" t="s">
        <v>141534</v>
      </c>
    </row>
    <row r="2993" spans="1:3" ht="12.75" customHeight="1" x14ac:dyDescent="0.2">
      <c r="A2993" s="16">
        <v>2988</v>
      </c>
      <c r="B2993" s="17" t="s">
        <v>141535</v>
      </c>
      <c r="C2993" s="16" t="s">
        <v>141536</v>
      </c>
    </row>
    <row r="2994" spans="1:3" ht="12.75" customHeight="1" x14ac:dyDescent="0.2">
      <c r="A2994" s="16">
        <v>2989</v>
      </c>
      <c r="B2994" s="17" t="s">
        <v>141537</v>
      </c>
      <c r="C2994" s="16" t="s">
        <v>141538</v>
      </c>
    </row>
    <row r="2995" spans="1:3" ht="12.75" customHeight="1" x14ac:dyDescent="0.2">
      <c r="A2995" s="16">
        <v>2990</v>
      </c>
      <c r="B2995" s="17" t="s">
        <v>141539</v>
      </c>
      <c r="C2995" s="16" t="s">
        <v>141540</v>
      </c>
    </row>
    <row r="2996" spans="1:3" ht="12.75" customHeight="1" x14ac:dyDescent="0.2">
      <c r="A2996" s="16">
        <v>2991</v>
      </c>
      <c r="B2996" s="17" t="s">
        <v>141541</v>
      </c>
      <c r="C2996" s="16" t="s">
        <v>141542</v>
      </c>
    </row>
    <row r="2997" spans="1:3" ht="12.75" customHeight="1" x14ac:dyDescent="0.2">
      <c r="A2997" s="16">
        <v>2992</v>
      </c>
      <c r="B2997" s="17" t="s">
        <v>141543</v>
      </c>
      <c r="C2997" s="16" t="s">
        <v>141544</v>
      </c>
    </row>
    <row r="2998" spans="1:3" ht="12.75" customHeight="1" x14ac:dyDescent="0.2">
      <c r="A2998" s="16">
        <v>2993</v>
      </c>
      <c r="B2998" s="17" t="s">
        <v>141545</v>
      </c>
      <c r="C2998" s="16" t="s">
        <v>141546</v>
      </c>
    </row>
    <row r="2999" spans="1:3" ht="12.75" customHeight="1" x14ac:dyDescent="0.2">
      <c r="A2999" s="16">
        <v>2994</v>
      </c>
      <c r="B2999" s="17" t="s">
        <v>141547</v>
      </c>
      <c r="C2999" s="16" t="s">
        <v>141548</v>
      </c>
    </row>
    <row r="3000" spans="1:3" ht="12.75" customHeight="1" x14ac:dyDescent="0.2">
      <c r="A3000" s="16">
        <v>2995</v>
      </c>
      <c r="B3000" s="17" t="s">
        <v>141549</v>
      </c>
      <c r="C3000" s="16" t="s">
        <v>141550</v>
      </c>
    </row>
    <row r="3001" spans="1:3" ht="12.75" customHeight="1" x14ac:dyDescent="0.2">
      <c r="A3001" s="16">
        <v>2996</v>
      </c>
      <c r="B3001" s="17" t="s">
        <v>141551</v>
      </c>
      <c r="C3001" s="16" t="s">
        <v>141552</v>
      </c>
    </row>
    <row r="3002" spans="1:3" ht="12.75" customHeight="1" x14ac:dyDescent="0.2">
      <c r="A3002" s="16">
        <v>2997</v>
      </c>
      <c r="B3002" s="17" t="s">
        <v>141553</v>
      </c>
      <c r="C3002" s="16" t="s">
        <v>141554</v>
      </c>
    </row>
    <row r="3003" spans="1:3" ht="12.75" customHeight="1" x14ac:dyDescent="0.2">
      <c r="A3003" s="16">
        <v>2998</v>
      </c>
      <c r="B3003" s="17" t="s">
        <v>141555</v>
      </c>
      <c r="C3003" s="16" t="s">
        <v>141556</v>
      </c>
    </row>
    <row r="3004" spans="1:3" ht="12.75" customHeight="1" x14ac:dyDescent="0.2">
      <c r="A3004" s="16">
        <v>2999</v>
      </c>
      <c r="B3004" s="17" t="s">
        <v>141557</v>
      </c>
      <c r="C3004" s="16" t="s">
        <v>141558</v>
      </c>
    </row>
    <row r="3005" spans="1:3" ht="12.75" customHeight="1" x14ac:dyDescent="0.2">
      <c r="A3005" s="16">
        <v>3000</v>
      </c>
      <c r="B3005" s="17" t="s">
        <v>141559</v>
      </c>
      <c r="C3005" s="16" t="s">
        <v>141560</v>
      </c>
    </row>
    <row r="3006" spans="1:3" ht="12.75" customHeight="1" x14ac:dyDescent="0.2">
      <c r="A3006" s="16">
        <v>3001</v>
      </c>
      <c r="B3006" s="17" t="s">
        <v>141561</v>
      </c>
      <c r="C3006" s="16" t="s">
        <v>141562</v>
      </c>
    </row>
    <row r="3007" spans="1:3" ht="12.75" customHeight="1" x14ac:dyDescent="0.2">
      <c r="A3007" s="16">
        <v>3002</v>
      </c>
      <c r="B3007" s="17" t="s">
        <v>141563</v>
      </c>
      <c r="C3007" s="16" t="s">
        <v>141564</v>
      </c>
    </row>
    <row r="3008" spans="1:3" ht="12.75" customHeight="1" x14ac:dyDescent="0.2">
      <c r="A3008" s="16">
        <v>3003</v>
      </c>
      <c r="B3008" s="17" t="s">
        <v>141565</v>
      </c>
      <c r="C3008" s="16" t="s">
        <v>141566</v>
      </c>
    </row>
    <row r="3009" spans="1:3" ht="12.75" customHeight="1" x14ac:dyDescent="0.2">
      <c r="A3009" s="16">
        <v>3004</v>
      </c>
      <c r="B3009" s="17" t="s">
        <v>141567</v>
      </c>
      <c r="C3009" s="16" t="s">
        <v>141568</v>
      </c>
    </row>
    <row r="3010" spans="1:3" ht="12.75" customHeight="1" x14ac:dyDescent="0.2">
      <c r="A3010" s="16">
        <v>3005</v>
      </c>
      <c r="B3010" s="17" t="s">
        <v>141569</v>
      </c>
      <c r="C3010" s="16" t="s">
        <v>141570</v>
      </c>
    </row>
    <row r="3011" spans="1:3" ht="12.75" customHeight="1" x14ac:dyDescent="0.2">
      <c r="A3011" s="16">
        <v>3006</v>
      </c>
      <c r="B3011" s="17" t="s">
        <v>141571</v>
      </c>
      <c r="C3011" s="16" t="s">
        <v>141572</v>
      </c>
    </row>
    <row r="3012" spans="1:3" ht="12.75" customHeight="1" x14ac:dyDescent="0.2">
      <c r="A3012" s="16">
        <v>3007</v>
      </c>
      <c r="B3012" s="17" t="s">
        <v>141573</v>
      </c>
      <c r="C3012" s="16" t="s">
        <v>141574</v>
      </c>
    </row>
    <row r="3013" spans="1:3" ht="12.75" customHeight="1" x14ac:dyDescent="0.2">
      <c r="A3013" s="16">
        <v>3008</v>
      </c>
      <c r="B3013" s="17" t="s">
        <v>141575</v>
      </c>
      <c r="C3013" s="16" t="s">
        <v>141576</v>
      </c>
    </row>
    <row r="3014" spans="1:3" ht="12.75" customHeight="1" x14ac:dyDescent="0.2">
      <c r="A3014" s="16">
        <v>3009</v>
      </c>
      <c r="B3014" s="17" t="s">
        <v>141577</v>
      </c>
      <c r="C3014" s="16" t="s">
        <v>141578</v>
      </c>
    </row>
    <row r="3015" spans="1:3" ht="12.75" customHeight="1" x14ac:dyDescent="0.2">
      <c r="A3015" s="16">
        <v>3010</v>
      </c>
      <c r="B3015" s="17" t="s">
        <v>141579</v>
      </c>
      <c r="C3015" s="16" t="s">
        <v>141580</v>
      </c>
    </row>
    <row r="3016" spans="1:3" ht="12.75" customHeight="1" x14ac:dyDescent="0.2">
      <c r="A3016" s="16">
        <v>3011</v>
      </c>
      <c r="B3016" s="17" t="s">
        <v>141581</v>
      </c>
      <c r="C3016" s="16" t="s">
        <v>141582</v>
      </c>
    </row>
    <row r="3017" spans="1:3" ht="12.75" customHeight="1" x14ac:dyDescent="0.2">
      <c r="A3017" s="16">
        <v>3012</v>
      </c>
      <c r="B3017" s="17" t="s">
        <v>141583</v>
      </c>
      <c r="C3017" s="16" t="s">
        <v>141584</v>
      </c>
    </row>
    <row r="3018" spans="1:3" ht="12.75" customHeight="1" x14ac:dyDescent="0.2">
      <c r="A3018" s="16">
        <v>3013</v>
      </c>
      <c r="B3018" s="17" t="s">
        <v>141585</v>
      </c>
      <c r="C3018" s="16" t="s">
        <v>141586</v>
      </c>
    </row>
    <row r="3019" spans="1:3" ht="12.75" customHeight="1" x14ac:dyDescent="0.2">
      <c r="A3019" s="16">
        <v>3014</v>
      </c>
      <c r="B3019" s="17" t="s">
        <v>141587</v>
      </c>
      <c r="C3019" s="16" t="s">
        <v>141588</v>
      </c>
    </row>
    <row r="3020" spans="1:3" ht="12.75" customHeight="1" x14ac:dyDescent="0.2">
      <c r="A3020" s="16">
        <v>3015</v>
      </c>
      <c r="B3020" s="17" t="s">
        <v>141589</v>
      </c>
      <c r="C3020" s="16" t="s">
        <v>141590</v>
      </c>
    </row>
    <row r="3021" spans="1:3" ht="12.75" customHeight="1" x14ac:dyDescent="0.2">
      <c r="A3021" s="16">
        <v>3016</v>
      </c>
      <c r="B3021" s="17" t="s">
        <v>141591</v>
      </c>
      <c r="C3021" s="16" t="s">
        <v>141592</v>
      </c>
    </row>
    <row r="3022" spans="1:3" ht="12.75" customHeight="1" x14ac:dyDescent="0.2">
      <c r="A3022" s="16">
        <v>3017</v>
      </c>
      <c r="B3022" s="17" t="s">
        <v>141593</v>
      </c>
      <c r="C3022" s="16" t="s">
        <v>141594</v>
      </c>
    </row>
    <row r="3023" spans="1:3" ht="12.75" customHeight="1" x14ac:dyDescent="0.2">
      <c r="A3023" s="16">
        <v>3018</v>
      </c>
      <c r="B3023" s="17" t="s">
        <v>141595</v>
      </c>
      <c r="C3023" s="16" t="s">
        <v>141596</v>
      </c>
    </row>
    <row r="3024" spans="1:3" ht="12.75" customHeight="1" x14ac:dyDescent="0.2">
      <c r="A3024" s="16">
        <v>3019</v>
      </c>
      <c r="B3024" s="17" t="s">
        <v>141597</v>
      </c>
      <c r="C3024" s="16" t="s">
        <v>141598</v>
      </c>
    </row>
    <row r="3025" spans="1:3" ht="12.75" customHeight="1" x14ac:dyDescent="0.2">
      <c r="A3025" s="16">
        <v>3020</v>
      </c>
      <c r="B3025" s="17" t="s">
        <v>141599</v>
      </c>
      <c r="C3025" s="16" t="s">
        <v>141600</v>
      </c>
    </row>
    <row r="3026" spans="1:3" ht="12.75" customHeight="1" x14ac:dyDescent="0.2">
      <c r="A3026" s="16">
        <v>3021</v>
      </c>
      <c r="B3026" s="17" t="s">
        <v>141601</v>
      </c>
      <c r="C3026" s="16" t="s">
        <v>141602</v>
      </c>
    </row>
    <row r="3027" spans="1:3" ht="12.75" customHeight="1" x14ac:dyDescent="0.2">
      <c r="A3027" s="16">
        <v>3022</v>
      </c>
      <c r="B3027" s="17" t="s">
        <v>141603</v>
      </c>
      <c r="C3027" s="16" t="s">
        <v>141604</v>
      </c>
    </row>
    <row r="3028" spans="1:3" ht="12.75" customHeight="1" x14ac:dyDescent="0.2">
      <c r="A3028" s="16">
        <v>3023</v>
      </c>
      <c r="B3028" s="17" t="s">
        <v>141605</v>
      </c>
      <c r="C3028" s="16" t="s">
        <v>141606</v>
      </c>
    </row>
    <row r="3029" spans="1:3" ht="12.75" customHeight="1" x14ac:dyDescent="0.2">
      <c r="A3029" s="16">
        <v>3024</v>
      </c>
      <c r="B3029" s="17" t="s">
        <v>141607</v>
      </c>
      <c r="C3029" s="16" t="s">
        <v>141608</v>
      </c>
    </row>
    <row r="3030" spans="1:3" ht="12.75" customHeight="1" x14ac:dyDescent="0.2">
      <c r="A3030" s="16">
        <v>3025</v>
      </c>
      <c r="B3030" s="17" t="s">
        <v>141609</v>
      </c>
      <c r="C3030" s="16" t="s">
        <v>141610</v>
      </c>
    </row>
    <row r="3031" spans="1:3" ht="12.75" customHeight="1" x14ac:dyDescent="0.2">
      <c r="A3031" s="16">
        <v>3026</v>
      </c>
      <c r="B3031" s="17" t="s">
        <v>141611</v>
      </c>
      <c r="C3031" s="16" t="s">
        <v>141612</v>
      </c>
    </row>
    <row r="3032" spans="1:3" ht="12.75" customHeight="1" x14ac:dyDescent="0.2">
      <c r="A3032" s="16">
        <v>3027</v>
      </c>
      <c r="B3032" s="17" t="s">
        <v>141613</v>
      </c>
      <c r="C3032" s="16" t="s">
        <v>141614</v>
      </c>
    </row>
    <row r="3033" spans="1:3" ht="12.75" customHeight="1" x14ac:dyDescent="0.2">
      <c r="A3033" s="16">
        <v>3028</v>
      </c>
      <c r="B3033" s="17" t="s">
        <v>141615</v>
      </c>
      <c r="C3033" s="16" t="s">
        <v>141616</v>
      </c>
    </row>
    <row r="3034" spans="1:3" ht="12.75" customHeight="1" x14ac:dyDescent="0.2">
      <c r="A3034" s="16">
        <v>3029</v>
      </c>
      <c r="B3034" s="17" t="s">
        <v>141617</v>
      </c>
      <c r="C3034" s="16" t="s">
        <v>141618</v>
      </c>
    </row>
    <row r="3035" spans="1:3" ht="12.75" customHeight="1" x14ac:dyDescent="0.2">
      <c r="A3035" s="16">
        <v>3030</v>
      </c>
      <c r="B3035" s="17" t="s">
        <v>141619</v>
      </c>
      <c r="C3035" s="16" t="s">
        <v>141620</v>
      </c>
    </row>
    <row r="3036" spans="1:3" ht="12.75" customHeight="1" x14ac:dyDescent="0.2">
      <c r="A3036" s="16">
        <v>3031</v>
      </c>
      <c r="B3036" s="17" t="s">
        <v>141621</v>
      </c>
      <c r="C3036" s="16" t="s">
        <v>141622</v>
      </c>
    </row>
    <row r="3037" spans="1:3" ht="12.75" customHeight="1" x14ac:dyDescent="0.2">
      <c r="A3037" s="16">
        <v>3032</v>
      </c>
      <c r="B3037" s="17" t="s">
        <v>141623</v>
      </c>
      <c r="C3037" s="16" t="s">
        <v>141624</v>
      </c>
    </row>
    <row r="3038" spans="1:3" ht="12.75" customHeight="1" x14ac:dyDescent="0.2">
      <c r="A3038" s="16">
        <v>3033</v>
      </c>
      <c r="B3038" s="17" t="s">
        <v>141625</v>
      </c>
      <c r="C3038" s="16" t="s">
        <v>141626</v>
      </c>
    </row>
    <row r="3039" spans="1:3" ht="12.75" customHeight="1" x14ac:dyDescent="0.2">
      <c r="A3039" s="16">
        <v>3034</v>
      </c>
      <c r="B3039" s="17" t="s">
        <v>141627</v>
      </c>
      <c r="C3039" s="16" t="s">
        <v>141628</v>
      </c>
    </row>
    <row r="3040" spans="1:3" ht="12.75" customHeight="1" x14ac:dyDescent="0.2">
      <c r="A3040" s="16">
        <v>3035</v>
      </c>
      <c r="B3040" s="17" t="s">
        <v>141629</v>
      </c>
      <c r="C3040" s="16" t="s">
        <v>141630</v>
      </c>
    </row>
    <row r="3041" spans="1:3" ht="12.75" customHeight="1" x14ac:dyDescent="0.2">
      <c r="A3041" s="16">
        <v>3036</v>
      </c>
      <c r="B3041" s="17" t="s">
        <v>141631</v>
      </c>
      <c r="C3041" s="16" t="s">
        <v>141632</v>
      </c>
    </row>
    <row r="3042" spans="1:3" ht="12.75" customHeight="1" x14ac:dyDescent="0.2">
      <c r="A3042" s="16">
        <v>3037</v>
      </c>
      <c r="B3042" s="17" t="s">
        <v>141633</v>
      </c>
      <c r="C3042" s="16" t="s">
        <v>141634</v>
      </c>
    </row>
    <row r="3043" spans="1:3" ht="12.75" customHeight="1" x14ac:dyDescent="0.2">
      <c r="A3043" s="16">
        <v>3038</v>
      </c>
      <c r="B3043" s="17" t="s">
        <v>141635</v>
      </c>
      <c r="C3043" s="16" t="s">
        <v>141636</v>
      </c>
    </row>
    <row r="3044" spans="1:3" ht="12.75" customHeight="1" x14ac:dyDescent="0.2">
      <c r="A3044" s="16">
        <v>3039</v>
      </c>
      <c r="B3044" s="17" t="s">
        <v>141637</v>
      </c>
      <c r="C3044" s="16" t="s">
        <v>141638</v>
      </c>
    </row>
    <row r="3045" spans="1:3" ht="12.75" customHeight="1" x14ac:dyDescent="0.2">
      <c r="A3045" s="16">
        <v>3040</v>
      </c>
      <c r="B3045" s="17" t="s">
        <v>141639</v>
      </c>
      <c r="C3045" s="16" t="s">
        <v>141640</v>
      </c>
    </row>
    <row r="3046" spans="1:3" ht="12.75" customHeight="1" x14ac:dyDescent="0.2">
      <c r="A3046" s="16">
        <v>3041</v>
      </c>
      <c r="B3046" s="17" t="s">
        <v>141641</v>
      </c>
      <c r="C3046" s="16" t="s">
        <v>141642</v>
      </c>
    </row>
    <row r="3047" spans="1:3" ht="12.75" customHeight="1" x14ac:dyDescent="0.2">
      <c r="A3047" s="16">
        <v>3042</v>
      </c>
      <c r="B3047" s="17" t="s">
        <v>141643</v>
      </c>
      <c r="C3047" s="16" t="s">
        <v>141644</v>
      </c>
    </row>
    <row r="3048" spans="1:3" ht="12.75" customHeight="1" x14ac:dyDescent="0.2">
      <c r="A3048" s="16">
        <v>3043</v>
      </c>
      <c r="B3048" s="17" t="s">
        <v>141645</v>
      </c>
      <c r="C3048" s="16" t="s">
        <v>141646</v>
      </c>
    </row>
    <row r="3049" spans="1:3" ht="12.75" customHeight="1" x14ac:dyDescent="0.2">
      <c r="A3049" s="16">
        <v>3044</v>
      </c>
      <c r="B3049" s="17" t="s">
        <v>141647</v>
      </c>
      <c r="C3049" s="16" t="s">
        <v>141648</v>
      </c>
    </row>
    <row r="3050" spans="1:3" ht="12.75" customHeight="1" x14ac:dyDescent="0.2">
      <c r="A3050" s="16">
        <v>3045</v>
      </c>
      <c r="B3050" s="17" t="s">
        <v>141649</v>
      </c>
      <c r="C3050" s="16" t="s">
        <v>141650</v>
      </c>
    </row>
    <row r="3051" spans="1:3" ht="12.75" customHeight="1" x14ac:dyDescent="0.2">
      <c r="A3051" s="16">
        <v>3046</v>
      </c>
      <c r="B3051" s="17" t="s">
        <v>141651</v>
      </c>
      <c r="C3051" s="16" t="s">
        <v>141652</v>
      </c>
    </row>
    <row r="3052" spans="1:3" ht="12.75" customHeight="1" x14ac:dyDescent="0.2">
      <c r="A3052" s="16">
        <v>3047</v>
      </c>
      <c r="B3052" s="17" t="s">
        <v>141653</v>
      </c>
      <c r="C3052" s="16" t="s">
        <v>141654</v>
      </c>
    </row>
    <row r="3053" spans="1:3" ht="12.75" customHeight="1" x14ac:dyDescent="0.2">
      <c r="A3053" s="16">
        <v>3048</v>
      </c>
      <c r="B3053" s="17" t="s">
        <v>141655</v>
      </c>
      <c r="C3053" s="16" t="s">
        <v>141656</v>
      </c>
    </row>
    <row r="3054" spans="1:3" ht="12.75" customHeight="1" x14ac:dyDescent="0.2">
      <c r="A3054" s="16">
        <v>3049</v>
      </c>
      <c r="B3054" s="17" t="s">
        <v>141657</v>
      </c>
      <c r="C3054" s="16" t="s">
        <v>141658</v>
      </c>
    </row>
    <row r="3055" spans="1:3" ht="12.75" customHeight="1" x14ac:dyDescent="0.2">
      <c r="A3055" s="16">
        <v>3050</v>
      </c>
      <c r="B3055" s="17" t="s">
        <v>141659</v>
      </c>
      <c r="C3055" s="16" t="s">
        <v>141660</v>
      </c>
    </row>
    <row r="3056" spans="1:3" ht="12.75" customHeight="1" x14ac:dyDescent="0.2">
      <c r="A3056" s="16">
        <v>3051</v>
      </c>
      <c r="B3056" s="17" t="s">
        <v>141661</v>
      </c>
      <c r="C3056" s="16" t="s">
        <v>141662</v>
      </c>
    </row>
    <row r="3057" spans="1:3" ht="12.75" customHeight="1" x14ac:dyDescent="0.2">
      <c r="A3057" s="16">
        <v>3052</v>
      </c>
      <c r="B3057" s="17" t="s">
        <v>141663</v>
      </c>
      <c r="C3057" s="16" t="s">
        <v>141664</v>
      </c>
    </row>
    <row r="3058" spans="1:3" ht="12.75" customHeight="1" x14ac:dyDescent="0.2">
      <c r="A3058" s="16">
        <v>3053</v>
      </c>
      <c r="B3058" s="17" t="s">
        <v>141665</v>
      </c>
      <c r="C3058" s="16" t="s">
        <v>141666</v>
      </c>
    </row>
    <row r="3059" spans="1:3" ht="12.75" customHeight="1" x14ac:dyDescent="0.2">
      <c r="A3059" s="16">
        <v>3054</v>
      </c>
      <c r="B3059" s="17" t="s">
        <v>141667</v>
      </c>
      <c r="C3059" s="16" t="s">
        <v>141668</v>
      </c>
    </row>
    <row r="3060" spans="1:3" ht="12.75" customHeight="1" x14ac:dyDescent="0.2">
      <c r="A3060" s="16">
        <v>3055</v>
      </c>
      <c r="B3060" s="17" t="s">
        <v>141669</v>
      </c>
      <c r="C3060" s="16" t="s">
        <v>141670</v>
      </c>
    </row>
    <row r="3061" spans="1:3" ht="12.75" customHeight="1" x14ac:dyDescent="0.2">
      <c r="A3061" s="16">
        <v>3056</v>
      </c>
      <c r="B3061" s="17" t="s">
        <v>141671</v>
      </c>
      <c r="C3061" s="16" t="s">
        <v>141672</v>
      </c>
    </row>
    <row r="3062" spans="1:3" ht="12.75" customHeight="1" x14ac:dyDescent="0.2">
      <c r="A3062" s="16">
        <v>3057</v>
      </c>
      <c r="B3062" s="17" t="s">
        <v>141673</v>
      </c>
      <c r="C3062" s="16" t="s">
        <v>141674</v>
      </c>
    </row>
    <row r="3063" spans="1:3" ht="12.75" customHeight="1" x14ac:dyDescent="0.2">
      <c r="A3063" s="16">
        <v>3058</v>
      </c>
      <c r="B3063" s="17" t="s">
        <v>141675</v>
      </c>
      <c r="C3063" s="16" t="s">
        <v>141676</v>
      </c>
    </row>
    <row r="3064" spans="1:3" ht="12.75" customHeight="1" x14ac:dyDescent="0.2">
      <c r="A3064" s="16">
        <v>3059</v>
      </c>
      <c r="B3064" s="17" t="s">
        <v>141677</v>
      </c>
      <c r="C3064" s="16" t="s">
        <v>141678</v>
      </c>
    </row>
    <row r="3065" spans="1:3" ht="12.75" customHeight="1" x14ac:dyDescent="0.2">
      <c r="A3065" s="16">
        <v>3060</v>
      </c>
      <c r="B3065" s="17" t="s">
        <v>141679</v>
      </c>
      <c r="C3065" s="16" t="s">
        <v>141680</v>
      </c>
    </row>
    <row r="3066" spans="1:3" ht="12.75" customHeight="1" x14ac:dyDescent="0.2">
      <c r="A3066" s="16">
        <v>3061</v>
      </c>
      <c r="B3066" s="17" t="s">
        <v>141681</v>
      </c>
      <c r="C3066" s="16" t="s">
        <v>141682</v>
      </c>
    </row>
    <row r="3067" spans="1:3" ht="12.75" customHeight="1" x14ac:dyDescent="0.2">
      <c r="A3067" s="16">
        <v>3062</v>
      </c>
      <c r="B3067" s="17" t="s">
        <v>141683</v>
      </c>
      <c r="C3067" s="16" t="s">
        <v>141684</v>
      </c>
    </row>
    <row r="3068" spans="1:3" ht="12.75" customHeight="1" x14ac:dyDescent="0.2">
      <c r="A3068" s="16">
        <v>3063</v>
      </c>
      <c r="B3068" s="17" t="s">
        <v>141685</v>
      </c>
      <c r="C3068" s="16" t="s">
        <v>141686</v>
      </c>
    </row>
    <row r="3069" spans="1:3" ht="12.75" customHeight="1" x14ac:dyDescent="0.2">
      <c r="A3069" s="16">
        <v>3064</v>
      </c>
      <c r="B3069" s="17" t="s">
        <v>141687</v>
      </c>
      <c r="C3069" s="16" t="s">
        <v>141688</v>
      </c>
    </row>
    <row r="3070" spans="1:3" ht="12.75" customHeight="1" x14ac:dyDescent="0.2">
      <c r="A3070" s="16">
        <v>3065</v>
      </c>
      <c r="B3070" s="17" t="s">
        <v>141689</v>
      </c>
      <c r="C3070" s="16" t="s">
        <v>141690</v>
      </c>
    </row>
    <row r="3071" spans="1:3" ht="12.75" customHeight="1" x14ac:dyDescent="0.2">
      <c r="A3071" s="16">
        <v>3066</v>
      </c>
      <c r="B3071" s="17" t="s">
        <v>141691</v>
      </c>
      <c r="C3071" s="16" t="s">
        <v>141692</v>
      </c>
    </row>
    <row r="3072" spans="1:3" ht="12.75" customHeight="1" x14ac:dyDescent="0.2">
      <c r="A3072" s="16">
        <v>3067</v>
      </c>
      <c r="B3072" s="17" t="s">
        <v>141693</v>
      </c>
      <c r="C3072" s="16" t="s">
        <v>141694</v>
      </c>
    </row>
    <row r="3073" spans="1:3" ht="12.75" customHeight="1" x14ac:dyDescent="0.2">
      <c r="A3073" s="16">
        <v>3068</v>
      </c>
      <c r="B3073" s="17" t="s">
        <v>141695</v>
      </c>
      <c r="C3073" s="16" t="s">
        <v>141696</v>
      </c>
    </row>
    <row r="3074" spans="1:3" ht="12.75" customHeight="1" x14ac:dyDescent="0.2">
      <c r="A3074" s="16">
        <v>3069</v>
      </c>
      <c r="B3074" s="17" t="s">
        <v>141697</v>
      </c>
      <c r="C3074" s="16" t="s">
        <v>141698</v>
      </c>
    </row>
    <row r="3075" spans="1:3" ht="12.75" customHeight="1" x14ac:dyDescent="0.2">
      <c r="A3075" s="16">
        <v>3070</v>
      </c>
      <c r="B3075" s="17" t="s">
        <v>141699</v>
      </c>
      <c r="C3075" s="16" t="s">
        <v>141700</v>
      </c>
    </row>
    <row r="3076" spans="1:3" ht="12.75" customHeight="1" x14ac:dyDescent="0.2">
      <c r="A3076" s="16">
        <v>3071</v>
      </c>
      <c r="B3076" s="17" t="s">
        <v>141701</v>
      </c>
      <c r="C3076" s="16" t="s">
        <v>141702</v>
      </c>
    </row>
    <row r="3077" spans="1:3" ht="12.75" customHeight="1" x14ac:dyDescent="0.2">
      <c r="A3077" s="16">
        <v>3072</v>
      </c>
      <c r="B3077" s="17" t="s">
        <v>141703</v>
      </c>
      <c r="C3077" s="16" t="s">
        <v>141704</v>
      </c>
    </row>
    <row r="3078" spans="1:3" ht="12.75" customHeight="1" x14ac:dyDescent="0.2">
      <c r="A3078" s="16">
        <v>3073</v>
      </c>
      <c r="B3078" s="17" t="s">
        <v>141705</v>
      </c>
      <c r="C3078" s="16" t="s">
        <v>141706</v>
      </c>
    </row>
    <row r="3079" spans="1:3" ht="12.75" customHeight="1" x14ac:dyDescent="0.2">
      <c r="A3079" s="16">
        <v>3074</v>
      </c>
      <c r="B3079" s="17" t="s">
        <v>141707</v>
      </c>
      <c r="C3079" s="16" t="s">
        <v>141708</v>
      </c>
    </row>
    <row r="3080" spans="1:3" ht="12.75" customHeight="1" x14ac:dyDescent="0.2">
      <c r="A3080" s="16">
        <v>3075</v>
      </c>
      <c r="B3080" s="17" t="s">
        <v>141709</v>
      </c>
      <c r="C3080" s="16" t="s">
        <v>141710</v>
      </c>
    </row>
    <row r="3081" spans="1:3" ht="12.75" customHeight="1" x14ac:dyDescent="0.2">
      <c r="A3081" s="16">
        <v>3076</v>
      </c>
      <c r="B3081" s="17" t="s">
        <v>141711</v>
      </c>
      <c r="C3081" s="16" t="s">
        <v>141712</v>
      </c>
    </row>
    <row r="3082" spans="1:3" ht="12.75" customHeight="1" x14ac:dyDescent="0.2">
      <c r="A3082" s="16">
        <v>3077</v>
      </c>
      <c r="B3082" s="17" t="s">
        <v>141713</v>
      </c>
      <c r="C3082" s="16" t="s">
        <v>141714</v>
      </c>
    </row>
    <row r="3083" spans="1:3" ht="12.75" customHeight="1" x14ac:dyDescent="0.2">
      <c r="A3083" s="16">
        <v>3078</v>
      </c>
      <c r="B3083" s="17" t="s">
        <v>141715</v>
      </c>
      <c r="C3083" s="16" t="s">
        <v>141716</v>
      </c>
    </row>
    <row r="3084" spans="1:3" ht="12.75" customHeight="1" x14ac:dyDescent="0.2">
      <c r="A3084" s="16">
        <v>3079</v>
      </c>
      <c r="B3084" s="17" t="s">
        <v>141717</v>
      </c>
      <c r="C3084" s="16" t="s">
        <v>141718</v>
      </c>
    </row>
    <row r="3085" spans="1:3" ht="12.75" customHeight="1" x14ac:dyDescent="0.2">
      <c r="A3085" s="16">
        <v>3080</v>
      </c>
      <c r="B3085" s="17" t="s">
        <v>141719</v>
      </c>
      <c r="C3085" s="16" t="s">
        <v>141720</v>
      </c>
    </row>
    <row r="3086" spans="1:3" ht="12.75" customHeight="1" x14ac:dyDescent="0.2">
      <c r="A3086" s="16">
        <v>3081</v>
      </c>
      <c r="B3086" s="17" t="s">
        <v>141721</v>
      </c>
      <c r="C3086" s="16" t="s">
        <v>141722</v>
      </c>
    </row>
    <row r="3087" spans="1:3" ht="12.75" customHeight="1" x14ac:dyDescent="0.2">
      <c r="A3087" s="16">
        <v>3082</v>
      </c>
      <c r="B3087" s="17" t="s">
        <v>141723</v>
      </c>
      <c r="C3087" s="16" t="s">
        <v>141724</v>
      </c>
    </row>
    <row r="3088" spans="1:3" ht="12.75" customHeight="1" x14ac:dyDescent="0.2">
      <c r="A3088" s="16">
        <v>3083</v>
      </c>
      <c r="B3088" s="17" t="s">
        <v>141725</v>
      </c>
      <c r="C3088" s="16" t="s">
        <v>141726</v>
      </c>
    </row>
    <row r="3089" spans="1:3" ht="12.75" customHeight="1" x14ac:dyDescent="0.2">
      <c r="A3089" s="16">
        <v>3084</v>
      </c>
      <c r="B3089" s="17" t="s">
        <v>141727</v>
      </c>
      <c r="C3089" s="16" t="s">
        <v>141728</v>
      </c>
    </row>
    <row r="3090" spans="1:3" ht="12.75" customHeight="1" x14ac:dyDescent="0.2">
      <c r="A3090" s="16">
        <v>3085</v>
      </c>
      <c r="B3090" s="17" t="s">
        <v>141729</v>
      </c>
      <c r="C3090" s="16" t="s">
        <v>141730</v>
      </c>
    </row>
    <row r="3091" spans="1:3" ht="12.75" customHeight="1" x14ac:dyDescent="0.2">
      <c r="A3091" s="16">
        <v>3086</v>
      </c>
      <c r="B3091" s="17" t="s">
        <v>141731</v>
      </c>
      <c r="C3091" s="16" t="s">
        <v>141732</v>
      </c>
    </row>
    <row r="3092" spans="1:3" ht="12.75" customHeight="1" x14ac:dyDescent="0.2">
      <c r="A3092" s="16">
        <v>3087</v>
      </c>
      <c r="B3092" s="17" t="s">
        <v>141733</v>
      </c>
      <c r="C3092" s="16" t="s">
        <v>141734</v>
      </c>
    </row>
    <row r="3093" spans="1:3" ht="12.75" customHeight="1" x14ac:dyDescent="0.2">
      <c r="A3093" s="16">
        <v>3088</v>
      </c>
      <c r="B3093" s="17" t="s">
        <v>141735</v>
      </c>
      <c r="C3093" s="16" t="s">
        <v>141736</v>
      </c>
    </row>
    <row r="3094" spans="1:3" ht="12.75" customHeight="1" x14ac:dyDescent="0.2">
      <c r="A3094" s="16">
        <v>3089</v>
      </c>
      <c r="B3094" s="17" t="s">
        <v>141737</v>
      </c>
      <c r="C3094" s="16" t="s">
        <v>141738</v>
      </c>
    </row>
    <row r="3095" spans="1:3" ht="12.75" customHeight="1" x14ac:dyDescent="0.2">
      <c r="A3095" s="16">
        <v>3090</v>
      </c>
      <c r="B3095" s="17" t="s">
        <v>141739</v>
      </c>
      <c r="C3095" s="16" t="s">
        <v>141740</v>
      </c>
    </row>
    <row r="3096" spans="1:3" ht="12.75" customHeight="1" x14ac:dyDescent="0.2">
      <c r="A3096" s="16">
        <v>3091</v>
      </c>
      <c r="B3096" s="17" t="s">
        <v>141741</v>
      </c>
      <c r="C3096" s="16" t="s">
        <v>141742</v>
      </c>
    </row>
    <row r="3097" spans="1:3" ht="12.75" customHeight="1" x14ac:dyDescent="0.2">
      <c r="A3097" s="16">
        <v>3092</v>
      </c>
      <c r="B3097" s="17" t="s">
        <v>141743</v>
      </c>
      <c r="C3097" s="16" t="s">
        <v>141744</v>
      </c>
    </row>
    <row r="3098" spans="1:3" ht="12.75" customHeight="1" x14ac:dyDescent="0.2">
      <c r="A3098" s="16">
        <v>3093</v>
      </c>
      <c r="B3098" s="17" t="s">
        <v>141745</v>
      </c>
      <c r="C3098" s="16" t="s">
        <v>141746</v>
      </c>
    </row>
    <row r="3099" spans="1:3" ht="12.75" customHeight="1" x14ac:dyDescent="0.2">
      <c r="A3099" s="16">
        <v>3094</v>
      </c>
      <c r="B3099" s="17" t="s">
        <v>141747</v>
      </c>
      <c r="C3099" s="16" t="s">
        <v>141748</v>
      </c>
    </row>
    <row r="3100" spans="1:3" ht="12.75" customHeight="1" x14ac:dyDescent="0.2">
      <c r="A3100" s="16">
        <v>3095</v>
      </c>
      <c r="B3100" s="17" t="s">
        <v>141749</v>
      </c>
      <c r="C3100" s="16" t="s">
        <v>141750</v>
      </c>
    </row>
    <row r="3101" spans="1:3" ht="12.75" customHeight="1" x14ac:dyDescent="0.2">
      <c r="A3101" s="16">
        <v>3096</v>
      </c>
      <c r="B3101" s="17" t="s">
        <v>141751</v>
      </c>
      <c r="C3101" s="16" t="s">
        <v>141752</v>
      </c>
    </row>
    <row r="3102" spans="1:3" ht="12.75" customHeight="1" x14ac:dyDescent="0.2">
      <c r="A3102" s="16">
        <v>3097</v>
      </c>
      <c r="B3102" s="17" t="s">
        <v>141753</v>
      </c>
      <c r="C3102" s="16" t="s">
        <v>141754</v>
      </c>
    </row>
    <row r="3103" spans="1:3" ht="12.75" customHeight="1" x14ac:dyDescent="0.2">
      <c r="A3103" s="16">
        <v>3098</v>
      </c>
      <c r="B3103" s="17" t="s">
        <v>141755</v>
      </c>
      <c r="C3103" s="16" t="s">
        <v>141756</v>
      </c>
    </row>
    <row r="3104" spans="1:3" ht="12.75" customHeight="1" x14ac:dyDescent="0.2">
      <c r="A3104" s="16">
        <v>3099</v>
      </c>
      <c r="B3104" s="17" t="s">
        <v>141757</v>
      </c>
      <c r="C3104" s="16" t="s">
        <v>141758</v>
      </c>
    </row>
    <row r="3105" spans="1:3" ht="12.75" customHeight="1" x14ac:dyDescent="0.2">
      <c r="A3105" s="16">
        <v>3100</v>
      </c>
      <c r="B3105" s="17" t="s">
        <v>141759</v>
      </c>
      <c r="C3105" s="16" t="s">
        <v>141760</v>
      </c>
    </row>
    <row r="3106" spans="1:3" ht="12.75" customHeight="1" x14ac:dyDescent="0.2">
      <c r="A3106" s="16">
        <v>3101</v>
      </c>
      <c r="B3106" s="17" t="s">
        <v>141761</v>
      </c>
      <c r="C3106" s="16" t="s">
        <v>141762</v>
      </c>
    </row>
    <row r="3107" spans="1:3" ht="12.75" customHeight="1" x14ac:dyDescent="0.2">
      <c r="A3107" s="16">
        <v>3102</v>
      </c>
      <c r="B3107" s="17" t="s">
        <v>141763</v>
      </c>
      <c r="C3107" s="16" t="s">
        <v>141764</v>
      </c>
    </row>
    <row r="3108" spans="1:3" ht="12.75" customHeight="1" x14ac:dyDescent="0.2">
      <c r="A3108" s="16">
        <v>3103</v>
      </c>
      <c r="B3108" s="17" t="s">
        <v>141765</v>
      </c>
      <c r="C3108" s="16" t="s">
        <v>141766</v>
      </c>
    </row>
    <row r="3109" spans="1:3" ht="12.75" customHeight="1" x14ac:dyDescent="0.2">
      <c r="A3109" s="16">
        <v>3104</v>
      </c>
      <c r="B3109" s="17" t="s">
        <v>141767</v>
      </c>
      <c r="C3109" s="16" t="s">
        <v>141768</v>
      </c>
    </row>
    <row r="3110" spans="1:3" ht="12.75" customHeight="1" x14ac:dyDescent="0.2">
      <c r="A3110" s="16">
        <v>3105</v>
      </c>
      <c r="B3110" s="17" t="s">
        <v>141769</v>
      </c>
      <c r="C3110" s="16" t="s">
        <v>141770</v>
      </c>
    </row>
    <row r="3111" spans="1:3" ht="12.75" customHeight="1" x14ac:dyDescent="0.2">
      <c r="A3111" s="16">
        <v>3106</v>
      </c>
      <c r="B3111" s="17" t="s">
        <v>141771</v>
      </c>
      <c r="C3111" s="16" t="s">
        <v>141772</v>
      </c>
    </row>
    <row r="3112" spans="1:3" ht="12.75" customHeight="1" x14ac:dyDescent="0.2">
      <c r="A3112" s="16">
        <v>3107</v>
      </c>
      <c r="B3112" s="17" t="s">
        <v>141773</v>
      </c>
      <c r="C3112" s="16" t="s">
        <v>141774</v>
      </c>
    </row>
    <row r="3113" spans="1:3" ht="12.75" customHeight="1" x14ac:dyDescent="0.2">
      <c r="A3113" s="16">
        <v>3108</v>
      </c>
      <c r="B3113" s="17" t="s">
        <v>141775</v>
      </c>
      <c r="C3113" s="16" t="s">
        <v>141776</v>
      </c>
    </row>
    <row r="3114" spans="1:3" ht="12.75" customHeight="1" x14ac:dyDescent="0.2">
      <c r="A3114" s="16">
        <v>3109</v>
      </c>
      <c r="B3114" s="17" t="s">
        <v>141777</v>
      </c>
      <c r="C3114" s="16" t="s">
        <v>141778</v>
      </c>
    </row>
    <row r="3115" spans="1:3" ht="12.75" customHeight="1" x14ac:dyDescent="0.2">
      <c r="A3115" s="16">
        <v>3110</v>
      </c>
      <c r="B3115" s="17" t="s">
        <v>141779</v>
      </c>
      <c r="C3115" s="16" t="s">
        <v>141780</v>
      </c>
    </row>
    <row r="3116" spans="1:3" ht="12.75" customHeight="1" x14ac:dyDescent="0.2">
      <c r="A3116" s="16">
        <v>3111</v>
      </c>
      <c r="B3116" s="17" t="s">
        <v>141781</v>
      </c>
      <c r="C3116" s="16" t="s">
        <v>141782</v>
      </c>
    </row>
    <row r="3117" spans="1:3" ht="12.75" customHeight="1" x14ac:dyDescent="0.2">
      <c r="A3117" s="16">
        <v>3112</v>
      </c>
      <c r="B3117" s="17" t="s">
        <v>141783</v>
      </c>
      <c r="C3117" s="16" t="s">
        <v>141784</v>
      </c>
    </row>
    <row r="3118" spans="1:3" ht="12.75" customHeight="1" x14ac:dyDescent="0.2">
      <c r="A3118" s="16">
        <v>3113</v>
      </c>
      <c r="B3118" s="17" t="s">
        <v>141785</v>
      </c>
      <c r="C3118" s="16" t="s">
        <v>141786</v>
      </c>
    </row>
    <row r="3119" spans="1:3" ht="12.75" customHeight="1" x14ac:dyDescent="0.2">
      <c r="A3119" s="16">
        <v>3114</v>
      </c>
      <c r="B3119" s="17" t="s">
        <v>141787</v>
      </c>
      <c r="C3119" s="16" t="s">
        <v>141788</v>
      </c>
    </row>
    <row r="3120" spans="1:3" ht="12.75" customHeight="1" x14ac:dyDescent="0.2">
      <c r="A3120" s="16">
        <v>3115</v>
      </c>
      <c r="B3120" s="17" t="s">
        <v>141789</v>
      </c>
      <c r="C3120" s="16" t="s">
        <v>141790</v>
      </c>
    </row>
    <row r="3121" spans="1:3" ht="12.75" customHeight="1" x14ac:dyDescent="0.2">
      <c r="A3121" s="16">
        <v>3116</v>
      </c>
      <c r="B3121" s="17" t="s">
        <v>141791</v>
      </c>
      <c r="C3121" s="16" t="s">
        <v>141792</v>
      </c>
    </row>
    <row r="3122" spans="1:3" ht="12.75" customHeight="1" x14ac:dyDescent="0.2">
      <c r="A3122" s="16">
        <v>3117</v>
      </c>
      <c r="B3122" s="17" t="s">
        <v>141793</v>
      </c>
      <c r="C3122" s="16" t="s">
        <v>141794</v>
      </c>
    </row>
    <row r="3123" spans="1:3" ht="12.75" customHeight="1" x14ac:dyDescent="0.2">
      <c r="A3123" s="16">
        <v>3118</v>
      </c>
      <c r="B3123" s="17" t="s">
        <v>141795</v>
      </c>
      <c r="C3123" s="16" t="s">
        <v>141796</v>
      </c>
    </row>
    <row r="3124" spans="1:3" ht="12.75" customHeight="1" x14ac:dyDescent="0.2">
      <c r="A3124" s="16">
        <v>3119</v>
      </c>
      <c r="B3124" s="17" t="s">
        <v>141797</v>
      </c>
      <c r="C3124" s="16" t="s">
        <v>141798</v>
      </c>
    </row>
    <row r="3125" spans="1:3" ht="12.75" customHeight="1" x14ac:dyDescent="0.2">
      <c r="A3125" s="16">
        <v>3120</v>
      </c>
      <c r="B3125" s="17" t="s">
        <v>141799</v>
      </c>
      <c r="C3125" s="16" t="s">
        <v>141800</v>
      </c>
    </row>
    <row r="3126" spans="1:3" ht="12.75" customHeight="1" x14ac:dyDescent="0.2">
      <c r="A3126" s="16">
        <v>3121</v>
      </c>
      <c r="B3126" s="17" t="s">
        <v>141801</v>
      </c>
      <c r="C3126" s="16" t="s">
        <v>141802</v>
      </c>
    </row>
    <row r="3127" spans="1:3" ht="12.75" customHeight="1" x14ac:dyDescent="0.2">
      <c r="A3127" s="16">
        <v>3122</v>
      </c>
      <c r="B3127" s="17" t="s">
        <v>141803</v>
      </c>
      <c r="C3127" s="16" t="s">
        <v>141804</v>
      </c>
    </row>
    <row r="3128" spans="1:3" ht="12.75" customHeight="1" x14ac:dyDescent="0.2">
      <c r="A3128" s="16">
        <v>3123</v>
      </c>
      <c r="B3128" s="17" t="s">
        <v>141805</v>
      </c>
      <c r="C3128" s="16" t="s">
        <v>141806</v>
      </c>
    </row>
    <row r="3129" spans="1:3" ht="12.75" customHeight="1" x14ac:dyDescent="0.2">
      <c r="A3129" s="16">
        <v>3124</v>
      </c>
      <c r="B3129" s="17" t="s">
        <v>141807</v>
      </c>
      <c r="C3129" s="16" t="s">
        <v>141808</v>
      </c>
    </row>
    <row r="3130" spans="1:3" ht="12.75" customHeight="1" x14ac:dyDescent="0.2">
      <c r="A3130" s="16">
        <v>3125</v>
      </c>
      <c r="B3130" s="17" t="s">
        <v>141809</v>
      </c>
      <c r="C3130" s="16" t="s">
        <v>141810</v>
      </c>
    </row>
    <row r="3131" spans="1:3" ht="12.75" customHeight="1" x14ac:dyDescent="0.2">
      <c r="A3131" s="16">
        <v>3126</v>
      </c>
      <c r="B3131" s="17" t="s">
        <v>141811</v>
      </c>
      <c r="C3131" s="16" t="s">
        <v>141812</v>
      </c>
    </row>
    <row r="3132" spans="1:3" ht="12.75" customHeight="1" x14ac:dyDescent="0.2">
      <c r="A3132" s="16">
        <v>3127</v>
      </c>
      <c r="B3132" s="17" t="s">
        <v>141813</v>
      </c>
      <c r="C3132" s="16" t="s">
        <v>141814</v>
      </c>
    </row>
    <row r="3133" spans="1:3" ht="12.75" customHeight="1" x14ac:dyDescent="0.2">
      <c r="A3133" s="16">
        <v>3128</v>
      </c>
      <c r="B3133" s="17" t="s">
        <v>141815</v>
      </c>
      <c r="C3133" s="16" t="s">
        <v>141816</v>
      </c>
    </row>
    <row r="3134" spans="1:3" ht="12.75" customHeight="1" x14ac:dyDescent="0.2">
      <c r="A3134" s="16">
        <v>3129</v>
      </c>
      <c r="B3134" s="17" t="s">
        <v>141817</v>
      </c>
      <c r="C3134" s="16" t="s">
        <v>141818</v>
      </c>
    </row>
    <row r="3135" spans="1:3" ht="12.75" customHeight="1" x14ac:dyDescent="0.2">
      <c r="A3135" s="16">
        <v>3130</v>
      </c>
      <c r="B3135" s="17" t="s">
        <v>141819</v>
      </c>
      <c r="C3135" s="16" t="s">
        <v>141820</v>
      </c>
    </row>
    <row r="3136" spans="1:3" ht="12.75" customHeight="1" x14ac:dyDescent="0.2">
      <c r="A3136" s="16">
        <v>3131</v>
      </c>
      <c r="B3136" s="17" t="s">
        <v>141821</v>
      </c>
      <c r="C3136" s="16" t="s">
        <v>141822</v>
      </c>
    </row>
    <row r="3137" spans="1:3" ht="12.75" customHeight="1" x14ac:dyDescent="0.2">
      <c r="A3137" s="16">
        <v>3132</v>
      </c>
      <c r="B3137" s="17" t="s">
        <v>141823</v>
      </c>
      <c r="C3137" s="16" t="s">
        <v>141824</v>
      </c>
    </row>
    <row r="3138" spans="1:3" ht="12.75" customHeight="1" x14ac:dyDescent="0.2">
      <c r="A3138" s="16">
        <v>3133</v>
      </c>
      <c r="B3138" s="17" t="s">
        <v>141825</v>
      </c>
      <c r="C3138" s="16" t="s">
        <v>141826</v>
      </c>
    </row>
    <row r="3139" spans="1:3" ht="12.75" customHeight="1" x14ac:dyDescent="0.2">
      <c r="A3139" s="16">
        <v>3134</v>
      </c>
      <c r="B3139" s="17" t="s">
        <v>141827</v>
      </c>
      <c r="C3139" s="16" t="s">
        <v>141828</v>
      </c>
    </row>
    <row r="3140" spans="1:3" ht="12.75" customHeight="1" x14ac:dyDescent="0.2">
      <c r="A3140" s="16">
        <v>3135</v>
      </c>
      <c r="B3140" s="17" t="s">
        <v>141829</v>
      </c>
      <c r="C3140" s="16" t="s">
        <v>141830</v>
      </c>
    </row>
    <row r="3141" spans="1:3" ht="12.75" customHeight="1" x14ac:dyDescent="0.2">
      <c r="A3141" s="16">
        <v>3136</v>
      </c>
      <c r="B3141" s="17" t="s">
        <v>141831</v>
      </c>
      <c r="C3141" s="16" t="s">
        <v>141832</v>
      </c>
    </row>
    <row r="3142" spans="1:3" ht="12.75" customHeight="1" x14ac:dyDescent="0.2">
      <c r="A3142" s="16">
        <v>3137</v>
      </c>
      <c r="B3142" s="17" t="s">
        <v>141833</v>
      </c>
      <c r="C3142" s="16" t="s">
        <v>141834</v>
      </c>
    </row>
    <row r="3143" spans="1:3" ht="12.75" customHeight="1" x14ac:dyDescent="0.2">
      <c r="A3143" s="16">
        <v>3138</v>
      </c>
      <c r="B3143" s="17" t="s">
        <v>141835</v>
      </c>
      <c r="C3143" s="16" t="s">
        <v>141836</v>
      </c>
    </row>
    <row r="3144" spans="1:3" ht="12.75" customHeight="1" x14ac:dyDescent="0.2">
      <c r="A3144" s="16">
        <v>3139</v>
      </c>
      <c r="B3144" s="17" t="s">
        <v>141837</v>
      </c>
      <c r="C3144" s="16" t="s">
        <v>141838</v>
      </c>
    </row>
    <row r="3145" spans="1:3" ht="12.75" customHeight="1" x14ac:dyDescent="0.2">
      <c r="A3145" s="16">
        <v>3140</v>
      </c>
      <c r="B3145" s="17" t="s">
        <v>141839</v>
      </c>
      <c r="C3145" s="16" t="s">
        <v>141840</v>
      </c>
    </row>
    <row r="3146" spans="1:3" ht="12.75" customHeight="1" x14ac:dyDescent="0.2">
      <c r="A3146" s="16">
        <v>3141</v>
      </c>
      <c r="B3146" s="17" t="s">
        <v>141841</v>
      </c>
      <c r="C3146" s="16" t="s">
        <v>141842</v>
      </c>
    </row>
    <row r="3147" spans="1:3" ht="12.75" customHeight="1" x14ac:dyDescent="0.2">
      <c r="A3147" s="16">
        <v>3142</v>
      </c>
      <c r="B3147" s="17" t="s">
        <v>141843</v>
      </c>
      <c r="C3147" s="16" t="s">
        <v>141844</v>
      </c>
    </row>
    <row r="3148" spans="1:3" ht="12.75" customHeight="1" x14ac:dyDescent="0.2">
      <c r="A3148" s="16">
        <v>3143</v>
      </c>
      <c r="B3148" s="17" t="s">
        <v>141845</v>
      </c>
      <c r="C3148" s="16" t="s">
        <v>141846</v>
      </c>
    </row>
    <row r="3149" spans="1:3" ht="12.75" customHeight="1" x14ac:dyDescent="0.2">
      <c r="A3149" s="16">
        <v>3144</v>
      </c>
      <c r="B3149" s="17" t="s">
        <v>141847</v>
      </c>
      <c r="C3149" s="16" t="s">
        <v>141848</v>
      </c>
    </row>
    <row r="3150" spans="1:3" ht="12.75" customHeight="1" x14ac:dyDescent="0.2">
      <c r="A3150" s="16">
        <v>3145</v>
      </c>
      <c r="B3150" s="17" t="s">
        <v>141849</v>
      </c>
      <c r="C3150" s="16" t="s">
        <v>141850</v>
      </c>
    </row>
    <row r="3151" spans="1:3" ht="12.75" customHeight="1" x14ac:dyDescent="0.2">
      <c r="A3151" s="16">
        <v>3146</v>
      </c>
      <c r="B3151" s="17" t="s">
        <v>141851</v>
      </c>
      <c r="C3151" s="16" t="s">
        <v>141852</v>
      </c>
    </row>
    <row r="3152" spans="1:3" ht="12.75" customHeight="1" x14ac:dyDescent="0.2">
      <c r="A3152" s="16">
        <v>3147</v>
      </c>
      <c r="B3152" s="17" t="s">
        <v>141853</v>
      </c>
      <c r="C3152" s="16" t="s">
        <v>141854</v>
      </c>
    </row>
    <row r="3153" spans="1:3" ht="12.75" customHeight="1" x14ac:dyDescent="0.2">
      <c r="A3153" s="16">
        <v>3148</v>
      </c>
      <c r="B3153" s="17" t="s">
        <v>141855</v>
      </c>
      <c r="C3153" s="16" t="s">
        <v>141856</v>
      </c>
    </row>
    <row r="3154" spans="1:3" ht="12.75" customHeight="1" x14ac:dyDescent="0.2">
      <c r="A3154" s="16">
        <v>3149</v>
      </c>
      <c r="B3154" s="17" t="s">
        <v>141857</v>
      </c>
      <c r="C3154" s="16" t="s">
        <v>141858</v>
      </c>
    </row>
    <row r="3155" spans="1:3" ht="12.75" customHeight="1" x14ac:dyDescent="0.2">
      <c r="A3155" s="16">
        <v>3150</v>
      </c>
      <c r="B3155" s="17" t="s">
        <v>141859</v>
      </c>
      <c r="C3155" s="16" t="s">
        <v>141860</v>
      </c>
    </row>
    <row r="3156" spans="1:3" ht="12.75" customHeight="1" x14ac:dyDescent="0.2">
      <c r="A3156" s="16">
        <v>3151</v>
      </c>
      <c r="B3156" s="17" t="s">
        <v>141861</v>
      </c>
      <c r="C3156" s="16" t="s">
        <v>141862</v>
      </c>
    </row>
    <row r="3157" spans="1:3" ht="12.75" customHeight="1" x14ac:dyDescent="0.2">
      <c r="A3157" s="16">
        <v>3152</v>
      </c>
      <c r="B3157" s="17" t="s">
        <v>141863</v>
      </c>
      <c r="C3157" s="16" t="s">
        <v>141864</v>
      </c>
    </row>
    <row r="3158" spans="1:3" ht="12.75" customHeight="1" x14ac:dyDescent="0.2">
      <c r="A3158" s="16">
        <v>3153</v>
      </c>
      <c r="B3158" s="17" t="s">
        <v>141865</v>
      </c>
      <c r="C3158" s="16" t="s">
        <v>141866</v>
      </c>
    </row>
    <row r="3159" spans="1:3" ht="12.75" customHeight="1" x14ac:dyDescent="0.2">
      <c r="A3159" s="16">
        <v>3154</v>
      </c>
      <c r="B3159" s="17" t="s">
        <v>141867</v>
      </c>
      <c r="C3159" s="16" t="s">
        <v>141868</v>
      </c>
    </row>
    <row r="3160" spans="1:3" ht="12.75" customHeight="1" x14ac:dyDescent="0.2">
      <c r="A3160" s="16">
        <v>3155</v>
      </c>
      <c r="B3160" s="17" t="s">
        <v>141869</v>
      </c>
      <c r="C3160" s="16" t="s">
        <v>141870</v>
      </c>
    </row>
    <row r="3161" spans="1:3" ht="12.75" customHeight="1" x14ac:dyDescent="0.2">
      <c r="A3161" s="16">
        <v>3156</v>
      </c>
      <c r="B3161" s="17" t="s">
        <v>141871</v>
      </c>
      <c r="C3161" s="16" t="s">
        <v>141872</v>
      </c>
    </row>
    <row r="3162" spans="1:3" ht="12.75" customHeight="1" x14ac:dyDescent="0.2">
      <c r="A3162" s="16">
        <v>3157</v>
      </c>
      <c r="B3162" s="17" t="s">
        <v>141873</v>
      </c>
      <c r="C3162" s="16" t="s">
        <v>141874</v>
      </c>
    </row>
    <row r="3163" spans="1:3" ht="12.75" customHeight="1" x14ac:dyDescent="0.2">
      <c r="A3163" s="16">
        <v>3158</v>
      </c>
      <c r="B3163" s="17" t="s">
        <v>141875</v>
      </c>
      <c r="C3163" s="16" t="s">
        <v>141876</v>
      </c>
    </row>
    <row r="3164" spans="1:3" ht="12.75" customHeight="1" x14ac:dyDescent="0.2">
      <c r="A3164" s="16">
        <v>3159</v>
      </c>
      <c r="B3164" s="17" t="s">
        <v>141877</v>
      </c>
      <c r="C3164" s="16" t="s">
        <v>141878</v>
      </c>
    </row>
    <row r="3165" spans="1:3" ht="12.75" customHeight="1" x14ac:dyDescent="0.2">
      <c r="A3165" s="16">
        <v>3160</v>
      </c>
      <c r="B3165" s="17" t="s">
        <v>141879</v>
      </c>
      <c r="C3165" s="16" t="s">
        <v>141880</v>
      </c>
    </row>
    <row r="3166" spans="1:3" ht="12.75" customHeight="1" x14ac:dyDescent="0.2">
      <c r="A3166" s="16">
        <v>3161</v>
      </c>
      <c r="B3166" s="17" t="s">
        <v>141881</v>
      </c>
      <c r="C3166" s="16" t="s">
        <v>141882</v>
      </c>
    </row>
    <row r="3167" spans="1:3" ht="12.75" customHeight="1" x14ac:dyDescent="0.2">
      <c r="A3167" s="16">
        <v>3162</v>
      </c>
      <c r="B3167" s="17" t="s">
        <v>141883</v>
      </c>
      <c r="C3167" s="16" t="s">
        <v>141884</v>
      </c>
    </row>
    <row r="3168" spans="1:3" ht="12.75" customHeight="1" x14ac:dyDescent="0.2">
      <c r="A3168" s="16">
        <v>3163</v>
      </c>
      <c r="B3168" s="17" t="s">
        <v>141885</v>
      </c>
      <c r="C3168" s="16" t="s">
        <v>141886</v>
      </c>
    </row>
    <row r="3169" spans="1:3" ht="12.75" customHeight="1" x14ac:dyDescent="0.2">
      <c r="A3169" s="16">
        <v>3164</v>
      </c>
      <c r="B3169" s="17" t="s">
        <v>141887</v>
      </c>
      <c r="C3169" s="16" t="s">
        <v>141888</v>
      </c>
    </row>
    <row r="3170" spans="1:3" ht="12.75" customHeight="1" x14ac:dyDescent="0.2">
      <c r="A3170" s="16">
        <v>3165</v>
      </c>
      <c r="B3170" s="17" t="s">
        <v>141889</v>
      </c>
      <c r="C3170" s="16" t="s">
        <v>141890</v>
      </c>
    </row>
    <row r="3171" spans="1:3" ht="12.75" customHeight="1" x14ac:dyDescent="0.2">
      <c r="A3171" s="16">
        <v>3166</v>
      </c>
      <c r="B3171" s="17" t="s">
        <v>141891</v>
      </c>
      <c r="C3171" s="16" t="s">
        <v>141892</v>
      </c>
    </row>
    <row r="3172" spans="1:3" ht="12.75" customHeight="1" x14ac:dyDescent="0.2">
      <c r="A3172" s="16">
        <v>3167</v>
      </c>
      <c r="B3172" s="17" t="s">
        <v>141893</v>
      </c>
      <c r="C3172" s="16" t="s">
        <v>141894</v>
      </c>
    </row>
    <row r="3173" spans="1:3" ht="12.75" customHeight="1" x14ac:dyDescent="0.2">
      <c r="A3173" s="16">
        <v>3168</v>
      </c>
      <c r="B3173" s="17" t="s">
        <v>141895</v>
      </c>
      <c r="C3173" s="16" t="s">
        <v>141896</v>
      </c>
    </row>
    <row r="3174" spans="1:3" ht="12.75" customHeight="1" x14ac:dyDescent="0.2">
      <c r="A3174" s="16">
        <v>3169</v>
      </c>
      <c r="B3174" s="17" t="s">
        <v>141897</v>
      </c>
      <c r="C3174" s="16" t="s">
        <v>141898</v>
      </c>
    </row>
    <row r="3175" spans="1:3" ht="12.75" customHeight="1" x14ac:dyDescent="0.2">
      <c r="A3175" s="16">
        <v>3170</v>
      </c>
      <c r="B3175" s="17" t="s">
        <v>141899</v>
      </c>
      <c r="C3175" s="16" t="s">
        <v>141900</v>
      </c>
    </row>
    <row r="3176" spans="1:3" ht="12.75" customHeight="1" x14ac:dyDescent="0.2">
      <c r="A3176" s="16">
        <v>3171</v>
      </c>
      <c r="B3176" s="17" t="s">
        <v>141901</v>
      </c>
      <c r="C3176" s="16" t="s">
        <v>141902</v>
      </c>
    </row>
    <row r="3177" spans="1:3" ht="12.75" customHeight="1" x14ac:dyDescent="0.2">
      <c r="A3177" s="16">
        <v>3172</v>
      </c>
      <c r="B3177" s="17" t="s">
        <v>141903</v>
      </c>
      <c r="C3177" s="16" t="s">
        <v>141904</v>
      </c>
    </row>
    <row r="3178" spans="1:3" ht="12.75" customHeight="1" x14ac:dyDescent="0.2">
      <c r="A3178" s="16">
        <v>3173</v>
      </c>
      <c r="B3178" s="17" t="s">
        <v>141905</v>
      </c>
      <c r="C3178" s="16" t="s">
        <v>141906</v>
      </c>
    </row>
    <row r="3179" spans="1:3" ht="12.75" customHeight="1" x14ac:dyDescent="0.2">
      <c r="A3179" s="16">
        <v>3174</v>
      </c>
      <c r="B3179" s="17" t="s">
        <v>141907</v>
      </c>
      <c r="C3179" s="16" t="s">
        <v>141908</v>
      </c>
    </row>
    <row r="3180" spans="1:3" ht="12.75" customHeight="1" x14ac:dyDescent="0.2">
      <c r="A3180" s="16">
        <v>3175</v>
      </c>
      <c r="B3180" s="17" t="s">
        <v>141909</v>
      </c>
      <c r="C3180" s="16" t="s">
        <v>141910</v>
      </c>
    </row>
    <row r="3181" spans="1:3" ht="12.75" customHeight="1" x14ac:dyDescent="0.2">
      <c r="A3181" s="16">
        <v>3176</v>
      </c>
      <c r="B3181" s="17" t="s">
        <v>141911</v>
      </c>
      <c r="C3181" s="16" t="s">
        <v>141912</v>
      </c>
    </row>
    <row r="3182" spans="1:3" ht="12.75" customHeight="1" x14ac:dyDescent="0.2">
      <c r="A3182" s="16">
        <v>3177</v>
      </c>
      <c r="B3182" s="17" t="s">
        <v>141913</v>
      </c>
      <c r="C3182" s="16" t="s">
        <v>141914</v>
      </c>
    </row>
    <row r="3183" spans="1:3" ht="12.75" customHeight="1" x14ac:dyDescent="0.2">
      <c r="A3183" s="16">
        <v>3178</v>
      </c>
      <c r="B3183" s="17" t="s">
        <v>141915</v>
      </c>
      <c r="C3183" s="16" t="s">
        <v>141916</v>
      </c>
    </row>
    <row r="3184" spans="1:3" ht="12.75" customHeight="1" x14ac:dyDescent="0.2">
      <c r="A3184" s="16">
        <v>3179</v>
      </c>
      <c r="B3184" s="17" t="s">
        <v>141917</v>
      </c>
      <c r="C3184" s="16" t="s">
        <v>141918</v>
      </c>
    </row>
    <row r="3185" spans="1:3" ht="12.75" customHeight="1" x14ac:dyDescent="0.2">
      <c r="A3185" s="16">
        <v>3180</v>
      </c>
      <c r="B3185" s="17" t="s">
        <v>141919</v>
      </c>
      <c r="C3185" s="16" t="s">
        <v>141920</v>
      </c>
    </row>
    <row r="3186" spans="1:3" ht="12.75" customHeight="1" x14ac:dyDescent="0.2">
      <c r="A3186" s="16">
        <v>3181</v>
      </c>
      <c r="B3186" s="17" t="s">
        <v>141921</v>
      </c>
      <c r="C3186" s="16" t="s">
        <v>141922</v>
      </c>
    </row>
    <row r="3187" spans="1:3" ht="12.75" customHeight="1" x14ac:dyDescent="0.2">
      <c r="A3187" s="16">
        <v>3182</v>
      </c>
      <c r="B3187" s="17" t="s">
        <v>141923</v>
      </c>
      <c r="C3187" s="16" t="s">
        <v>141924</v>
      </c>
    </row>
    <row r="3188" spans="1:3" ht="12.75" customHeight="1" x14ac:dyDescent="0.2">
      <c r="A3188" s="16">
        <v>3183</v>
      </c>
      <c r="B3188" s="17" t="s">
        <v>141925</v>
      </c>
      <c r="C3188" s="16" t="s">
        <v>141926</v>
      </c>
    </row>
    <row r="3189" spans="1:3" ht="12.75" customHeight="1" x14ac:dyDescent="0.2">
      <c r="A3189" s="16">
        <v>3184</v>
      </c>
      <c r="B3189" s="17" t="s">
        <v>141927</v>
      </c>
      <c r="C3189" s="16" t="s">
        <v>141928</v>
      </c>
    </row>
    <row r="3190" spans="1:3" ht="12.75" customHeight="1" x14ac:dyDescent="0.2">
      <c r="A3190" s="16">
        <v>3185</v>
      </c>
      <c r="B3190" s="17" t="s">
        <v>141929</v>
      </c>
      <c r="C3190" s="16" t="s">
        <v>141930</v>
      </c>
    </row>
    <row r="3191" spans="1:3" ht="12.75" customHeight="1" x14ac:dyDescent="0.2">
      <c r="A3191" s="16">
        <v>3186</v>
      </c>
      <c r="B3191" s="17" t="s">
        <v>141931</v>
      </c>
      <c r="C3191" s="16" t="s">
        <v>141932</v>
      </c>
    </row>
    <row r="3192" spans="1:3" ht="12.75" customHeight="1" x14ac:dyDescent="0.2">
      <c r="A3192" s="16">
        <v>3187</v>
      </c>
      <c r="B3192" s="17" t="s">
        <v>141933</v>
      </c>
      <c r="C3192" s="16" t="s">
        <v>141934</v>
      </c>
    </row>
    <row r="3193" spans="1:3" ht="12.75" customHeight="1" x14ac:dyDescent="0.2">
      <c r="A3193" s="16">
        <v>3188</v>
      </c>
      <c r="B3193" s="17" t="s">
        <v>141935</v>
      </c>
      <c r="C3193" s="16" t="s">
        <v>141936</v>
      </c>
    </row>
    <row r="3194" spans="1:3" ht="12.75" customHeight="1" x14ac:dyDescent="0.2">
      <c r="A3194" s="16">
        <v>3189</v>
      </c>
      <c r="B3194" s="17" t="s">
        <v>141937</v>
      </c>
      <c r="C3194" s="16" t="s">
        <v>141938</v>
      </c>
    </row>
    <row r="3195" spans="1:3" ht="12.75" customHeight="1" x14ac:dyDescent="0.2">
      <c r="A3195" s="16">
        <v>3190</v>
      </c>
      <c r="B3195" s="17" t="s">
        <v>141939</v>
      </c>
      <c r="C3195" s="16" t="s">
        <v>141940</v>
      </c>
    </row>
    <row r="3196" spans="1:3" ht="12.75" customHeight="1" x14ac:dyDescent="0.2">
      <c r="A3196" s="16">
        <v>3191</v>
      </c>
      <c r="B3196" s="17" t="s">
        <v>141941</v>
      </c>
      <c r="C3196" s="16" t="s">
        <v>141942</v>
      </c>
    </row>
    <row r="3197" spans="1:3" ht="12.75" customHeight="1" x14ac:dyDescent="0.2">
      <c r="A3197" s="16">
        <v>3192</v>
      </c>
      <c r="B3197" s="17" t="s">
        <v>141943</v>
      </c>
      <c r="C3197" s="16" t="s">
        <v>141944</v>
      </c>
    </row>
    <row r="3198" spans="1:3" ht="12.75" customHeight="1" x14ac:dyDescent="0.2">
      <c r="A3198" s="16">
        <v>3193</v>
      </c>
      <c r="B3198" s="17" t="s">
        <v>141945</v>
      </c>
      <c r="C3198" s="16" t="s">
        <v>141946</v>
      </c>
    </row>
    <row r="3199" spans="1:3" ht="12.75" customHeight="1" x14ac:dyDescent="0.2">
      <c r="A3199" s="16">
        <v>3194</v>
      </c>
      <c r="B3199" s="17" t="s">
        <v>141947</v>
      </c>
      <c r="C3199" s="16" t="s">
        <v>141948</v>
      </c>
    </row>
    <row r="3200" spans="1:3" ht="12.75" customHeight="1" x14ac:dyDescent="0.2">
      <c r="A3200" s="16">
        <v>3195</v>
      </c>
      <c r="B3200" s="17" t="s">
        <v>141949</v>
      </c>
      <c r="C3200" s="16" t="s">
        <v>141950</v>
      </c>
    </row>
    <row r="3201" spans="1:3" ht="12.75" customHeight="1" x14ac:dyDescent="0.2">
      <c r="A3201" s="16">
        <v>3196</v>
      </c>
      <c r="B3201" s="17" t="s">
        <v>141951</v>
      </c>
      <c r="C3201" s="16" t="s">
        <v>141952</v>
      </c>
    </row>
    <row r="3202" spans="1:3" ht="12.75" customHeight="1" x14ac:dyDescent="0.2">
      <c r="A3202" s="16">
        <v>3197</v>
      </c>
      <c r="B3202" s="17" t="s">
        <v>141953</v>
      </c>
      <c r="C3202" s="16" t="s">
        <v>141954</v>
      </c>
    </row>
    <row r="3203" spans="1:3" ht="12.75" customHeight="1" x14ac:dyDescent="0.2">
      <c r="A3203" s="16">
        <v>3198</v>
      </c>
      <c r="B3203" s="17" t="s">
        <v>141955</v>
      </c>
      <c r="C3203" s="16" t="s">
        <v>141956</v>
      </c>
    </row>
    <row r="3204" spans="1:3" ht="12.75" customHeight="1" x14ac:dyDescent="0.2">
      <c r="A3204" s="16">
        <v>3199</v>
      </c>
      <c r="B3204" s="17" t="s">
        <v>141957</v>
      </c>
      <c r="C3204" s="16" t="s">
        <v>141958</v>
      </c>
    </row>
    <row r="3205" spans="1:3" ht="12.75" customHeight="1" x14ac:dyDescent="0.2">
      <c r="A3205" s="16">
        <v>3200</v>
      </c>
      <c r="B3205" s="17" t="s">
        <v>141959</v>
      </c>
      <c r="C3205" s="16" t="s">
        <v>141960</v>
      </c>
    </row>
    <row r="3206" spans="1:3" ht="12.75" customHeight="1" x14ac:dyDescent="0.2">
      <c r="A3206" s="16">
        <v>3201</v>
      </c>
      <c r="B3206" s="17" t="s">
        <v>141961</v>
      </c>
      <c r="C3206" s="16" t="s">
        <v>141962</v>
      </c>
    </row>
    <row r="3207" spans="1:3" ht="12.75" customHeight="1" x14ac:dyDescent="0.2">
      <c r="A3207" s="16">
        <v>3202</v>
      </c>
      <c r="B3207" s="17" t="s">
        <v>141963</v>
      </c>
      <c r="C3207" s="16" t="s">
        <v>141964</v>
      </c>
    </row>
    <row r="3208" spans="1:3" ht="12.75" customHeight="1" x14ac:dyDescent="0.2">
      <c r="A3208" s="16">
        <v>3203</v>
      </c>
      <c r="B3208" s="17" t="s">
        <v>141965</v>
      </c>
      <c r="C3208" s="16" t="s">
        <v>141966</v>
      </c>
    </row>
    <row r="3209" spans="1:3" ht="12.75" customHeight="1" x14ac:dyDescent="0.2">
      <c r="A3209" s="16">
        <v>3204</v>
      </c>
      <c r="B3209" s="17" t="s">
        <v>141967</v>
      </c>
      <c r="C3209" s="16" t="s">
        <v>141968</v>
      </c>
    </row>
    <row r="3210" spans="1:3" ht="12.75" customHeight="1" x14ac:dyDescent="0.2">
      <c r="A3210" s="16">
        <v>3205</v>
      </c>
      <c r="B3210" s="17" t="s">
        <v>141969</v>
      </c>
      <c r="C3210" s="16" t="s">
        <v>141970</v>
      </c>
    </row>
    <row r="3211" spans="1:3" ht="12.75" customHeight="1" x14ac:dyDescent="0.2">
      <c r="A3211" s="16">
        <v>3206</v>
      </c>
      <c r="B3211" s="17" t="s">
        <v>141971</v>
      </c>
      <c r="C3211" s="16" t="s">
        <v>141972</v>
      </c>
    </row>
    <row r="3212" spans="1:3" ht="12.75" customHeight="1" x14ac:dyDescent="0.2">
      <c r="A3212" s="16">
        <v>3207</v>
      </c>
      <c r="B3212" s="17" t="s">
        <v>141973</v>
      </c>
      <c r="C3212" s="16" t="s">
        <v>141974</v>
      </c>
    </row>
    <row r="3213" spans="1:3" ht="12.75" customHeight="1" x14ac:dyDescent="0.2">
      <c r="A3213" s="16">
        <v>3208</v>
      </c>
      <c r="B3213" s="17" t="s">
        <v>141975</v>
      </c>
      <c r="C3213" s="16" t="s">
        <v>141976</v>
      </c>
    </row>
    <row r="3214" spans="1:3" ht="12.75" customHeight="1" x14ac:dyDescent="0.2">
      <c r="A3214" s="16">
        <v>3209</v>
      </c>
      <c r="B3214" s="17" t="s">
        <v>141977</v>
      </c>
      <c r="C3214" s="16" t="s">
        <v>141978</v>
      </c>
    </row>
    <row r="3215" spans="1:3" ht="12.75" customHeight="1" x14ac:dyDescent="0.2">
      <c r="A3215" s="16">
        <v>3210</v>
      </c>
      <c r="B3215" s="17" t="s">
        <v>141979</v>
      </c>
      <c r="C3215" s="16" t="s">
        <v>141980</v>
      </c>
    </row>
    <row r="3216" spans="1:3" ht="12.75" customHeight="1" x14ac:dyDescent="0.2">
      <c r="A3216" s="16">
        <v>3211</v>
      </c>
      <c r="B3216" s="17" t="s">
        <v>141981</v>
      </c>
      <c r="C3216" s="16" t="s">
        <v>141982</v>
      </c>
    </row>
    <row r="3217" spans="1:3" ht="12.75" customHeight="1" x14ac:dyDescent="0.2">
      <c r="A3217" s="16">
        <v>3212</v>
      </c>
      <c r="B3217" s="17" t="s">
        <v>141983</v>
      </c>
      <c r="C3217" s="16" t="s">
        <v>141984</v>
      </c>
    </row>
    <row r="3218" spans="1:3" ht="12.75" customHeight="1" x14ac:dyDescent="0.2">
      <c r="A3218" s="16">
        <v>3213</v>
      </c>
      <c r="B3218" s="17" t="s">
        <v>141985</v>
      </c>
      <c r="C3218" s="16" t="s">
        <v>141986</v>
      </c>
    </row>
    <row r="3219" spans="1:3" ht="12.75" customHeight="1" x14ac:dyDescent="0.2">
      <c r="A3219" s="16">
        <v>3214</v>
      </c>
      <c r="B3219" s="17" t="s">
        <v>141987</v>
      </c>
      <c r="C3219" s="16" t="s">
        <v>141988</v>
      </c>
    </row>
    <row r="3220" spans="1:3" ht="12.75" customHeight="1" x14ac:dyDescent="0.2">
      <c r="A3220" s="16">
        <v>3215</v>
      </c>
      <c r="B3220" s="17" t="s">
        <v>141989</v>
      </c>
      <c r="C3220" s="16" t="s">
        <v>141990</v>
      </c>
    </row>
    <row r="3221" spans="1:3" ht="12.75" customHeight="1" x14ac:dyDescent="0.2">
      <c r="A3221" s="16">
        <v>3216</v>
      </c>
      <c r="B3221" s="17" t="s">
        <v>141991</v>
      </c>
      <c r="C3221" s="16" t="s">
        <v>141992</v>
      </c>
    </row>
    <row r="3222" spans="1:3" ht="12.75" customHeight="1" x14ac:dyDescent="0.2">
      <c r="A3222" s="16">
        <v>3217</v>
      </c>
      <c r="B3222" s="17" t="s">
        <v>141993</v>
      </c>
      <c r="C3222" s="16" t="s">
        <v>141994</v>
      </c>
    </row>
    <row r="3223" spans="1:3" ht="12.75" customHeight="1" x14ac:dyDescent="0.2">
      <c r="A3223" s="16">
        <v>3218</v>
      </c>
      <c r="B3223" s="17" t="s">
        <v>141995</v>
      </c>
      <c r="C3223" s="16" t="s">
        <v>141996</v>
      </c>
    </row>
    <row r="3224" spans="1:3" ht="12.75" customHeight="1" x14ac:dyDescent="0.2">
      <c r="A3224" s="16">
        <v>3219</v>
      </c>
      <c r="B3224" s="17" t="s">
        <v>141997</v>
      </c>
      <c r="C3224" s="16" t="s">
        <v>141998</v>
      </c>
    </row>
    <row r="3225" spans="1:3" ht="12.75" customHeight="1" x14ac:dyDescent="0.2">
      <c r="A3225" s="16">
        <v>3220</v>
      </c>
      <c r="B3225" s="17" t="s">
        <v>141999</v>
      </c>
      <c r="C3225" s="16" t="s">
        <v>142000</v>
      </c>
    </row>
    <row r="3226" spans="1:3" ht="12.75" customHeight="1" x14ac:dyDescent="0.2">
      <c r="A3226" s="16">
        <v>3221</v>
      </c>
      <c r="B3226" s="17" t="s">
        <v>142001</v>
      </c>
      <c r="C3226" s="16" t="s">
        <v>142002</v>
      </c>
    </row>
    <row r="3227" spans="1:3" ht="12.75" customHeight="1" x14ac:dyDescent="0.2">
      <c r="A3227" s="16">
        <v>3222</v>
      </c>
      <c r="B3227" s="17" t="s">
        <v>142003</v>
      </c>
      <c r="C3227" s="16" t="s">
        <v>142004</v>
      </c>
    </row>
    <row r="3228" spans="1:3" ht="12.75" customHeight="1" x14ac:dyDescent="0.2">
      <c r="A3228" s="16">
        <v>3223</v>
      </c>
      <c r="B3228" s="17" t="s">
        <v>142005</v>
      </c>
      <c r="C3228" s="16" t="s">
        <v>142006</v>
      </c>
    </row>
    <row r="3229" spans="1:3" ht="12.75" customHeight="1" x14ac:dyDescent="0.2">
      <c r="A3229" s="16">
        <v>3224</v>
      </c>
      <c r="B3229" s="17" t="s">
        <v>142007</v>
      </c>
      <c r="C3229" s="16" t="s">
        <v>142008</v>
      </c>
    </row>
    <row r="3230" spans="1:3" ht="12.75" customHeight="1" x14ac:dyDescent="0.2">
      <c r="A3230" s="16">
        <v>3225</v>
      </c>
      <c r="B3230" s="17" t="s">
        <v>142009</v>
      </c>
      <c r="C3230" s="16" t="s">
        <v>142010</v>
      </c>
    </row>
    <row r="3231" spans="1:3" ht="12.75" customHeight="1" x14ac:dyDescent="0.2">
      <c r="A3231" s="16">
        <v>3226</v>
      </c>
      <c r="B3231" s="17" t="s">
        <v>142011</v>
      </c>
      <c r="C3231" s="16" t="s">
        <v>142012</v>
      </c>
    </row>
    <row r="3232" spans="1:3" ht="12.75" customHeight="1" x14ac:dyDescent="0.2">
      <c r="A3232" s="16">
        <v>3227</v>
      </c>
      <c r="B3232" s="17" t="s">
        <v>142013</v>
      </c>
      <c r="C3232" s="16" t="s">
        <v>142014</v>
      </c>
    </row>
    <row r="3233" spans="1:3" ht="12.75" customHeight="1" x14ac:dyDescent="0.2">
      <c r="A3233" s="16">
        <v>3228</v>
      </c>
      <c r="B3233" s="17" t="s">
        <v>142015</v>
      </c>
      <c r="C3233" s="16" t="s">
        <v>142016</v>
      </c>
    </row>
    <row r="3234" spans="1:3" ht="12.75" customHeight="1" x14ac:dyDescent="0.2">
      <c r="A3234" s="16">
        <v>3229</v>
      </c>
      <c r="B3234" s="17" t="s">
        <v>142017</v>
      </c>
      <c r="C3234" s="16" t="s">
        <v>142018</v>
      </c>
    </row>
    <row r="3235" spans="1:3" ht="12.75" customHeight="1" x14ac:dyDescent="0.2">
      <c r="A3235" s="16">
        <v>3230</v>
      </c>
      <c r="B3235" s="17" t="s">
        <v>142019</v>
      </c>
      <c r="C3235" s="16" t="s">
        <v>142020</v>
      </c>
    </row>
    <row r="3236" spans="1:3" ht="12.75" customHeight="1" x14ac:dyDescent="0.2">
      <c r="A3236" s="16">
        <v>3231</v>
      </c>
      <c r="B3236" s="17" t="s">
        <v>142021</v>
      </c>
      <c r="C3236" s="16" t="s">
        <v>142022</v>
      </c>
    </row>
    <row r="3237" spans="1:3" ht="12.75" customHeight="1" x14ac:dyDescent="0.2">
      <c r="A3237" s="16">
        <v>3232</v>
      </c>
      <c r="B3237" s="17" t="s">
        <v>142023</v>
      </c>
      <c r="C3237" s="16" t="s">
        <v>142024</v>
      </c>
    </row>
    <row r="3238" spans="1:3" ht="12.75" customHeight="1" x14ac:dyDescent="0.2">
      <c r="A3238" s="16">
        <v>3233</v>
      </c>
      <c r="B3238" s="17" t="s">
        <v>142025</v>
      </c>
      <c r="C3238" s="16" t="s">
        <v>142026</v>
      </c>
    </row>
    <row r="3239" spans="1:3" ht="12.75" customHeight="1" x14ac:dyDescent="0.2">
      <c r="A3239" s="16">
        <v>3234</v>
      </c>
      <c r="B3239" s="17" t="s">
        <v>142027</v>
      </c>
      <c r="C3239" s="16" t="s">
        <v>142028</v>
      </c>
    </row>
    <row r="3240" spans="1:3" ht="12.75" customHeight="1" x14ac:dyDescent="0.2">
      <c r="A3240" s="16">
        <v>3235</v>
      </c>
      <c r="B3240" s="17" t="s">
        <v>142029</v>
      </c>
      <c r="C3240" s="16" t="s">
        <v>142030</v>
      </c>
    </row>
    <row r="3241" spans="1:3" ht="12.75" customHeight="1" x14ac:dyDescent="0.2">
      <c r="A3241" s="16">
        <v>3236</v>
      </c>
      <c r="B3241" s="17" t="s">
        <v>142031</v>
      </c>
      <c r="C3241" s="16" t="s">
        <v>142032</v>
      </c>
    </row>
    <row r="3242" spans="1:3" ht="12.75" customHeight="1" x14ac:dyDescent="0.2">
      <c r="A3242" s="16">
        <v>3237</v>
      </c>
      <c r="B3242" s="17" t="s">
        <v>142033</v>
      </c>
      <c r="C3242" s="16" t="s">
        <v>142034</v>
      </c>
    </row>
    <row r="3243" spans="1:3" ht="12.75" customHeight="1" x14ac:dyDescent="0.2">
      <c r="A3243" s="16">
        <v>3238</v>
      </c>
      <c r="B3243" s="17" t="s">
        <v>142035</v>
      </c>
      <c r="C3243" s="16" t="s">
        <v>142036</v>
      </c>
    </row>
    <row r="3244" spans="1:3" ht="12.75" customHeight="1" x14ac:dyDescent="0.2">
      <c r="A3244" s="16">
        <v>3239</v>
      </c>
      <c r="B3244" s="17" t="s">
        <v>142037</v>
      </c>
      <c r="C3244" s="16" t="s">
        <v>142038</v>
      </c>
    </row>
    <row r="3245" spans="1:3" ht="12.75" customHeight="1" x14ac:dyDescent="0.2">
      <c r="A3245" s="16">
        <v>3240</v>
      </c>
      <c r="B3245" s="17" t="s">
        <v>142039</v>
      </c>
      <c r="C3245" s="16" t="s">
        <v>142040</v>
      </c>
    </row>
    <row r="3246" spans="1:3" ht="12.75" customHeight="1" x14ac:dyDescent="0.2">
      <c r="A3246" s="16">
        <v>3241</v>
      </c>
      <c r="B3246" s="17" t="s">
        <v>142041</v>
      </c>
      <c r="C3246" s="16" t="s">
        <v>142042</v>
      </c>
    </row>
    <row r="3247" spans="1:3" ht="12.75" customHeight="1" x14ac:dyDescent="0.2">
      <c r="A3247" s="16">
        <v>3242</v>
      </c>
      <c r="B3247" s="17" t="s">
        <v>142043</v>
      </c>
      <c r="C3247" s="16" t="s">
        <v>142044</v>
      </c>
    </row>
    <row r="3248" spans="1:3" ht="12.75" customHeight="1" x14ac:dyDescent="0.2">
      <c r="A3248" s="16">
        <v>3243</v>
      </c>
      <c r="B3248" s="17" t="s">
        <v>142045</v>
      </c>
      <c r="C3248" s="16" t="s">
        <v>142046</v>
      </c>
    </row>
    <row r="3249" spans="1:3" ht="12.75" customHeight="1" x14ac:dyDescent="0.2">
      <c r="A3249" s="16">
        <v>3244</v>
      </c>
      <c r="B3249" s="17" t="s">
        <v>142047</v>
      </c>
      <c r="C3249" s="16" t="s">
        <v>142048</v>
      </c>
    </row>
    <row r="3250" spans="1:3" ht="12.75" customHeight="1" x14ac:dyDescent="0.2">
      <c r="A3250" s="16">
        <v>3245</v>
      </c>
      <c r="B3250" s="17" t="s">
        <v>142049</v>
      </c>
      <c r="C3250" s="16" t="s">
        <v>142050</v>
      </c>
    </row>
    <row r="3251" spans="1:3" ht="12.75" customHeight="1" x14ac:dyDescent="0.2">
      <c r="A3251" s="16">
        <v>3246</v>
      </c>
      <c r="B3251" s="17" t="s">
        <v>142051</v>
      </c>
      <c r="C3251" s="16" t="s">
        <v>142052</v>
      </c>
    </row>
    <row r="3252" spans="1:3" ht="12.75" customHeight="1" x14ac:dyDescent="0.2">
      <c r="A3252" s="16">
        <v>3247</v>
      </c>
      <c r="B3252" s="17" t="s">
        <v>142053</v>
      </c>
      <c r="C3252" s="16" t="s">
        <v>142054</v>
      </c>
    </row>
    <row r="3253" spans="1:3" ht="12.75" customHeight="1" x14ac:dyDescent="0.2">
      <c r="A3253" s="16">
        <v>3248</v>
      </c>
      <c r="B3253" s="17" t="s">
        <v>142055</v>
      </c>
      <c r="C3253" s="16" t="s">
        <v>142056</v>
      </c>
    </row>
    <row r="3254" spans="1:3" ht="12.75" customHeight="1" x14ac:dyDescent="0.2">
      <c r="A3254" s="16">
        <v>3249</v>
      </c>
      <c r="B3254" s="17" t="s">
        <v>142057</v>
      </c>
      <c r="C3254" s="16" t="s">
        <v>142058</v>
      </c>
    </row>
    <row r="3255" spans="1:3" ht="12.75" customHeight="1" x14ac:dyDescent="0.2">
      <c r="A3255" s="16">
        <v>3250</v>
      </c>
      <c r="B3255" s="17" t="s">
        <v>142059</v>
      </c>
      <c r="C3255" s="16" t="s">
        <v>142060</v>
      </c>
    </row>
    <row r="3256" spans="1:3" ht="12.75" customHeight="1" x14ac:dyDescent="0.2">
      <c r="A3256" s="16">
        <v>3251</v>
      </c>
      <c r="B3256" s="17" t="s">
        <v>142061</v>
      </c>
      <c r="C3256" s="16" t="s">
        <v>142062</v>
      </c>
    </row>
    <row r="3257" spans="1:3" ht="12.75" customHeight="1" x14ac:dyDescent="0.2">
      <c r="A3257" s="16">
        <v>3252</v>
      </c>
      <c r="B3257" s="17" t="s">
        <v>142063</v>
      </c>
      <c r="C3257" s="16" t="s">
        <v>142064</v>
      </c>
    </row>
    <row r="3258" spans="1:3" ht="12.75" customHeight="1" x14ac:dyDescent="0.2">
      <c r="A3258" s="16">
        <v>3253</v>
      </c>
      <c r="B3258" s="17" t="s">
        <v>142065</v>
      </c>
      <c r="C3258" s="16" t="s">
        <v>142066</v>
      </c>
    </row>
    <row r="3259" spans="1:3" ht="12.75" customHeight="1" x14ac:dyDescent="0.2">
      <c r="A3259" s="16">
        <v>3254</v>
      </c>
      <c r="B3259" s="17" t="s">
        <v>142067</v>
      </c>
      <c r="C3259" s="16" t="s">
        <v>142068</v>
      </c>
    </row>
    <row r="3260" spans="1:3" ht="12.75" customHeight="1" x14ac:dyDescent="0.2">
      <c r="A3260" s="16">
        <v>3255</v>
      </c>
      <c r="B3260" s="17" t="s">
        <v>142069</v>
      </c>
      <c r="C3260" s="16" t="s">
        <v>142070</v>
      </c>
    </row>
    <row r="3261" spans="1:3" ht="12.75" customHeight="1" x14ac:dyDescent="0.2">
      <c r="A3261" s="16">
        <v>3256</v>
      </c>
      <c r="B3261" s="17" t="s">
        <v>142071</v>
      </c>
      <c r="C3261" s="16" t="s">
        <v>142072</v>
      </c>
    </row>
    <row r="3262" spans="1:3" ht="12.75" customHeight="1" x14ac:dyDescent="0.2">
      <c r="A3262" s="16">
        <v>3257</v>
      </c>
      <c r="B3262" s="17" t="s">
        <v>142073</v>
      </c>
      <c r="C3262" s="16" t="s">
        <v>142074</v>
      </c>
    </row>
    <row r="3263" spans="1:3" ht="12.75" customHeight="1" x14ac:dyDescent="0.2">
      <c r="A3263" s="16">
        <v>3258</v>
      </c>
      <c r="B3263" s="17" t="s">
        <v>142075</v>
      </c>
      <c r="C3263" s="16" t="s">
        <v>142076</v>
      </c>
    </row>
    <row r="3264" spans="1:3" ht="12.75" customHeight="1" x14ac:dyDescent="0.2">
      <c r="A3264" s="16">
        <v>3259</v>
      </c>
      <c r="B3264" s="17" t="s">
        <v>142077</v>
      </c>
      <c r="C3264" s="16" t="s">
        <v>142078</v>
      </c>
    </row>
    <row r="3265" spans="1:3" ht="12.75" customHeight="1" x14ac:dyDescent="0.2">
      <c r="A3265" s="16">
        <v>3260</v>
      </c>
      <c r="B3265" s="17" t="s">
        <v>142079</v>
      </c>
      <c r="C3265" s="16" t="s">
        <v>142080</v>
      </c>
    </row>
    <row r="3266" spans="1:3" ht="12.75" customHeight="1" x14ac:dyDescent="0.2">
      <c r="A3266" s="16">
        <v>3261</v>
      </c>
      <c r="B3266" s="17" t="s">
        <v>142081</v>
      </c>
      <c r="C3266" s="16" t="s">
        <v>142082</v>
      </c>
    </row>
    <row r="3267" spans="1:3" ht="12.75" customHeight="1" x14ac:dyDescent="0.2">
      <c r="A3267" s="16">
        <v>3262</v>
      </c>
      <c r="B3267" s="17" t="s">
        <v>142083</v>
      </c>
      <c r="C3267" s="16" t="s">
        <v>142084</v>
      </c>
    </row>
    <row r="3268" spans="1:3" ht="12.75" customHeight="1" x14ac:dyDescent="0.2">
      <c r="A3268" s="16">
        <v>3263</v>
      </c>
      <c r="B3268" s="17" t="s">
        <v>142085</v>
      </c>
      <c r="C3268" s="16" t="s">
        <v>142086</v>
      </c>
    </row>
    <row r="3269" spans="1:3" ht="12.75" customHeight="1" x14ac:dyDescent="0.2">
      <c r="A3269" s="16">
        <v>3264</v>
      </c>
      <c r="B3269" s="17" t="s">
        <v>142087</v>
      </c>
      <c r="C3269" s="16" t="s">
        <v>142088</v>
      </c>
    </row>
    <row r="3270" spans="1:3" ht="12.75" customHeight="1" x14ac:dyDescent="0.2">
      <c r="A3270" s="16">
        <v>3265</v>
      </c>
      <c r="B3270" s="17" t="s">
        <v>142089</v>
      </c>
      <c r="C3270" s="16" t="s">
        <v>142090</v>
      </c>
    </row>
    <row r="3271" spans="1:3" ht="12.75" customHeight="1" x14ac:dyDescent="0.2">
      <c r="A3271" s="16">
        <v>3266</v>
      </c>
      <c r="B3271" s="17" t="s">
        <v>142091</v>
      </c>
      <c r="C3271" s="16" t="s">
        <v>142092</v>
      </c>
    </row>
    <row r="3272" spans="1:3" ht="12.75" customHeight="1" x14ac:dyDescent="0.2">
      <c r="A3272" s="16">
        <v>3267</v>
      </c>
      <c r="B3272" s="17" t="s">
        <v>142093</v>
      </c>
      <c r="C3272" s="16" t="s">
        <v>142094</v>
      </c>
    </row>
    <row r="3273" spans="1:3" ht="12.75" customHeight="1" x14ac:dyDescent="0.2">
      <c r="A3273" s="16">
        <v>3268</v>
      </c>
      <c r="B3273" s="17" t="s">
        <v>142095</v>
      </c>
      <c r="C3273" s="16" t="s">
        <v>142096</v>
      </c>
    </row>
    <row r="3274" spans="1:3" ht="12.75" customHeight="1" x14ac:dyDescent="0.2">
      <c r="A3274" s="16">
        <v>3269</v>
      </c>
      <c r="B3274" s="17" t="s">
        <v>142097</v>
      </c>
      <c r="C3274" s="16" t="s">
        <v>142098</v>
      </c>
    </row>
    <row r="3275" spans="1:3" ht="12.75" customHeight="1" x14ac:dyDescent="0.2">
      <c r="A3275" s="16">
        <v>3270</v>
      </c>
      <c r="B3275" s="17" t="s">
        <v>142099</v>
      </c>
      <c r="C3275" s="16" t="s">
        <v>142100</v>
      </c>
    </row>
    <row r="3276" spans="1:3" ht="12.75" customHeight="1" x14ac:dyDescent="0.2">
      <c r="A3276" s="16">
        <v>3271</v>
      </c>
      <c r="B3276" s="17" t="s">
        <v>142101</v>
      </c>
      <c r="C3276" s="16" t="s">
        <v>142102</v>
      </c>
    </row>
    <row r="3277" spans="1:3" ht="12.75" customHeight="1" x14ac:dyDescent="0.2">
      <c r="A3277" s="16">
        <v>3272</v>
      </c>
      <c r="B3277" s="17" t="s">
        <v>142103</v>
      </c>
      <c r="C3277" s="16" t="s">
        <v>142104</v>
      </c>
    </row>
    <row r="3278" spans="1:3" ht="12.75" customHeight="1" x14ac:dyDescent="0.2">
      <c r="A3278" s="16">
        <v>3273</v>
      </c>
      <c r="B3278" s="17" t="s">
        <v>142105</v>
      </c>
      <c r="C3278" s="16" t="s">
        <v>142106</v>
      </c>
    </row>
    <row r="3279" spans="1:3" ht="12.75" customHeight="1" x14ac:dyDescent="0.2">
      <c r="A3279" s="16">
        <v>3274</v>
      </c>
      <c r="B3279" s="17" t="s">
        <v>142107</v>
      </c>
      <c r="C3279" s="16" t="s">
        <v>142108</v>
      </c>
    </row>
    <row r="3280" spans="1:3" ht="12.75" customHeight="1" x14ac:dyDescent="0.2">
      <c r="A3280" s="16">
        <v>3275</v>
      </c>
      <c r="B3280" s="17" t="s">
        <v>142109</v>
      </c>
      <c r="C3280" s="16" t="s">
        <v>142110</v>
      </c>
    </row>
    <row r="3281" spans="1:3" ht="12.75" customHeight="1" x14ac:dyDescent="0.2">
      <c r="A3281" s="16">
        <v>3276</v>
      </c>
      <c r="B3281" s="17" t="s">
        <v>142111</v>
      </c>
      <c r="C3281" s="16" t="s">
        <v>142112</v>
      </c>
    </row>
    <row r="3282" spans="1:3" ht="12.75" customHeight="1" x14ac:dyDescent="0.2">
      <c r="A3282" s="16">
        <v>3277</v>
      </c>
      <c r="B3282" s="17" t="s">
        <v>142113</v>
      </c>
      <c r="C3282" s="16" t="s">
        <v>142114</v>
      </c>
    </row>
    <row r="3283" spans="1:3" ht="12.75" customHeight="1" x14ac:dyDescent="0.2">
      <c r="A3283" s="16">
        <v>3278</v>
      </c>
      <c r="B3283" s="17" t="s">
        <v>142115</v>
      </c>
      <c r="C3283" s="16" t="s">
        <v>142116</v>
      </c>
    </row>
    <row r="3284" spans="1:3" ht="12.75" customHeight="1" x14ac:dyDescent="0.2">
      <c r="A3284" s="16">
        <v>3279</v>
      </c>
      <c r="B3284" s="17" t="s">
        <v>142117</v>
      </c>
      <c r="C3284" s="16" t="s">
        <v>142118</v>
      </c>
    </row>
    <row r="3285" spans="1:3" ht="12.75" customHeight="1" x14ac:dyDescent="0.2">
      <c r="A3285" s="16">
        <v>3280</v>
      </c>
      <c r="B3285" s="17" t="s">
        <v>142119</v>
      </c>
      <c r="C3285" s="16" t="s">
        <v>142120</v>
      </c>
    </row>
    <row r="3286" spans="1:3" ht="12.75" customHeight="1" x14ac:dyDescent="0.2">
      <c r="A3286" s="16">
        <v>3281</v>
      </c>
      <c r="B3286" s="17" t="s">
        <v>142121</v>
      </c>
      <c r="C3286" s="16" t="s">
        <v>142122</v>
      </c>
    </row>
    <row r="3287" spans="1:3" ht="12.75" customHeight="1" x14ac:dyDescent="0.2">
      <c r="A3287" s="16">
        <v>3282</v>
      </c>
      <c r="B3287" s="17" t="s">
        <v>142123</v>
      </c>
      <c r="C3287" s="16" t="s">
        <v>142124</v>
      </c>
    </row>
    <row r="3288" spans="1:3" ht="12.75" customHeight="1" x14ac:dyDescent="0.2">
      <c r="A3288" s="16">
        <v>3283</v>
      </c>
      <c r="B3288" s="17" t="s">
        <v>142125</v>
      </c>
      <c r="C3288" s="16" t="s">
        <v>142126</v>
      </c>
    </row>
    <row r="3289" spans="1:3" ht="12.75" customHeight="1" x14ac:dyDescent="0.2">
      <c r="A3289" s="16">
        <v>3284</v>
      </c>
      <c r="B3289" s="17" t="s">
        <v>142127</v>
      </c>
      <c r="C3289" s="16" t="s">
        <v>142128</v>
      </c>
    </row>
    <row r="3290" spans="1:3" ht="12.75" customHeight="1" x14ac:dyDescent="0.2">
      <c r="A3290" s="16">
        <v>3285</v>
      </c>
      <c r="B3290" s="17" t="s">
        <v>142129</v>
      </c>
      <c r="C3290" s="16" t="s">
        <v>142130</v>
      </c>
    </row>
    <row r="3291" spans="1:3" ht="12.75" customHeight="1" x14ac:dyDescent="0.2">
      <c r="A3291" s="16">
        <v>3286</v>
      </c>
      <c r="B3291" s="17" t="s">
        <v>142131</v>
      </c>
      <c r="C3291" s="16" t="s">
        <v>140657</v>
      </c>
    </row>
    <row r="3292" spans="1:3" ht="12.75" customHeight="1" x14ac:dyDescent="0.2">
      <c r="A3292" s="16">
        <v>3287</v>
      </c>
      <c r="B3292" s="17" t="s">
        <v>142132</v>
      </c>
      <c r="C3292" s="16" t="s">
        <v>142133</v>
      </c>
    </row>
    <row r="3293" spans="1:3" ht="12.75" customHeight="1" x14ac:dyDescent="0.2">
      <c r="A3293" s="16">
        <v>3288</v>
      </c>
      <c r="B3293" s="17" t="s">
        <v>142134</v>
      </c>
      <c r="C3293" s="16" t="s">
        <v>142135</v>
      </c>
    </row>
    <row r="3294" spans="1:3" ht="12.75" customHeight="1" x14ac:dyDescent="0.2">
      <c r="A3294" s="16">
        <v>3289</v>
      </c>
      <c r="B3294" s="17" t="s">
        <v>142136</v>
      </c>
      <c r="C3294" s="16" t="s">
        <v>142137</v>
      </c>
    </row>
    <row r="3295" spans="1:3" ht="12.75" customHeight="1" x14ac:dyDescent="0.2">
      <c r="A3295" s="16">
        <v>3290</v>
      </c>
      <c r="B3295" s="17" t="s">
        <v>142138</v>
      </c>
      <c r="C3295" s="16" t="s">
        <v>142139</v>
      </c>
    </row>
    <row r="3296" spans="1:3" ht="12.75" customHeight="1" x14ac:dyDescent="0.2">
      <c r="A3296" s="16">
        <v>3291</v>
      </c>
      <c r="B3296" s="17" t="s">
        <v>142140</v>
      </c>
      <c r="C3296" s="16" t="s">
        <v>142141</v>
      </c>
    </row>
    <row r="3297" spans="1:3" ht="12.75" customHeight="1" x14ac:dyDescent="0.2">
      <c r="A3297" s="16">
        <v>3292</v>
      </c>
      <c r="B3297" s="17" t="s">
        <v>142142</v>
      </c>
      <c r="C3297" s="16" t="s">
        <v>142143</v>
      </c>
    </row>
    <row r="3298" spans="1:3" ht="12.75" customHeight="1" x14ac:dyDescent="0.2">
      <c r="A3298" s="16">
        <v>3293</v>
      </c>
      <c r="B3298" s="17" t="s">
        <v>142144</v>
      </c>
      <c r="C3298" s="16" t="s">
        <v>142145</v>
      </c>
    </row>
    <row r="3299" spans="1:3" ht="12.75" customHeight="1" x14ac:dyDescent="0.2">
      <c r="A3299" s="16">
        <v>3294</v>
      </c>
      <c r="B3299" s="17" t="s">
        <v>142146</v>
      </c>
      <c r="C3299" s="16" t="s">
        <v>142147</v>
      </c>
    </row>
    <row r="3300" spans="1:3" ht="12.75" customHeight="1" x14ac:dyDescent="0.2">
      <c r="A3300" s="16">
        <v>3295</v>
      </c>
      <c r="B3300" s="17" t="s">
        <v>142148</v>
      </c>
      <c r="C3300" s="16" t="s">
        <v>142149</v>
      </c>
    </row>
    <row r="3301" spans="1:3" ht="12.75" customHeight="1" x14ac:dyDescent="0.2">
      <c r="A3301" s="16">
        <v>3296</v>
      </c>
      <c r="B3301" s="17" t="s">
        <v>142150</v>
      </c>
      <c r="C3301" s="16" t="s">
        <v>142151</v>
      </c>
    </row>
    <row r="3302" spans="1:3" ht="12.75" customHeight="1" x14ac:dyDescent="0.2">
      <c r="A3302" s="16">
        <v>3297</v>
      </c>
      <c r="B3302" s="17" t="s">
        <v>142152</v>
      </c>
      <c r="C3302" s="16" t="s">
        <v>142153</v>
      </c>
    </row>
    <row r="3303" spans="1:3" ht="12.75" customHeight="1" x14ac:dyDescent="0.2">
      <c r="A3303" s="16">
        <v>3298</v>
      </c>
      <c r="B3303" s="17" t="s">
        <v>142154</v>
      </c>
      <c r="C3303" s="16" t="s">
        <v>142155</v>
      </c>
    </row>
    <row r="3304" spans="1:3" ht="12.75" customHeight="1" x14ac:dyDescent="0.2">
      <c r="A3304" s="16">
        <v>3299</v>
      </c>
      <c r="B3304" s="17" t="s">
        <v>142156</v>
      </c>
      <c r="C3304" s="16" t="s">
        <v>142157</v>
      </c>
    </row>
    <row r="3305" spans="1:3" ht="12.75" customHeight="1" x14ac:dyDescent="0.2">
      <c r="A3305" s="16">
        <v>3300</v>
      </c>
      <c r="B3305" s="17" t="s">
        <v>142158</v>
      </c>
      <c r="C3305" s="16" t="s">
        <v>142159</v>
      </c>
    </row>
    <row r="3306" spans="1:3" ht="12.75" customHeight="1" x14ac:dyDescent="0.2">
      <c r="A3306" s="16">
        <v>3301</v>
      </c>
      <c r="B3306" s="17" t="s">
        <v>142160</v>
      </c>
      <c r="C3306" s="16" t="s">
        <v>142161</v>
      </c>
    </row>
    <row r="3307" spans="1:3" ht="12.75" customHeight="1" x14ac:dyDescent="0.2">
      <c r="A3307" s="16">
        <v>3302</v>
      </c>
      <c r="B3307" s="17" t="s">
        <v>142162</v>
      </c>
      <c r="C3307" s="16" t="s">
        <v>142163</v>
      </c>
    </row>
    <row r="3308" spans="1:3" ht="12.75" customHeight="1" x14ac:dyDescent="0.2">
      <c r="A3308" s="16">
        <v>3303</v>
      </c>
      <c r="B3308" s="17" t="s">
        <v>142164</v>
      </c>
      <c r="C3308" s="16" t="s">
        <v>142165</v>
      </c>
    </row>
    <row r="3309" spans="1:3" ht="12.75" customHeight="1" x14ac:dyDescent="0.2">
      <c r="A3309" s="16">
        <v>3304</v>
      </c>
      <c r="B3309" s="17" t="s">
        <v>142166</v>
      </c>
      <c r="C3309" s="16" t="s">
        <v>142167</v>
      </c>
    </row>
    <row r="3310" spans="1:3" ht="12.75" customHeight="1" x14ac:dyDescent="0.2">
      <c r="A3310" s="16">
        <v>3305</v>
      </c>
      <c r="B3310" s="17" t="s">
        <v>142168</v>
      </c>
      <c r="C3310" s="16" t="s">
        <v>142169</v>
      </c>
    </row>
    <row r="3311" spans="1:3" ht="12.75" customHeight="1" x14ac:dyDescent="0.2">
      <c r="A3311" s="16">
        <v>3306</v>
      </c>
      <c r="B3311" s="17" t="s">
        <v>142170</v>
      </c>
      <c r="C3311" s="16" t="s">
        <v>142171</v>
      </c>
    </row>
    <row r="3312" spans="1:3" ht="12.75" customHeight="1" x14ac:dyDescent="0.2">
      <c r="A3312" s="16">
        <v>3307</v>
      </c>
      <c r="B3312" s="17" t="s">
        <v>142172</v>
      </c>
      <c r="C3312" s="16" t="s">
        <v>142173</v>
      </c>
    </row>
    <row r="3313" spans="1:3" ht="12.75" customHeight="1" x14ac:dyDescent="0.2">
      <c r="A3313" s="16">
        <v>3308</v>
      </c>
      <c r="B3313" s="17" t="s">
        <v>142174</v>
      </c>
      <c r="C3313" s="16" t="s">
        <v>142175</v>
      </c>
    </row>
    <row r="3314" spans="1:3" ht="12.75" customHeight="1" x14ac:dyDescent="0.2">
      <c r="A3314" s="16">
        <v>3309</v>
      </c>
      <c r="B3314" s="17" t="s">
        <v>142176</v>
      </c>
      <c r="C3314" s="16" t="s">
        <v>142177</v>
      </c>
    </row>
    <row r="3315" spans="1:3" ht="12.75" customHeight="1" x14ac:dyDescent="0.2">
      <c r="A3315" s="16">
        <v>3310</v>
      </c>
      <c r="B3315" s="17" t="s">
        <v>142178</v>
      </c>
      <c r="C3315" s="16" t="s">
        <v>142179</v>
      </c>
    </row>
    <row r="3316" spans="1:3" ht="12.75" customHeight="1" x14ac:dyDescent="0.2">
      <c r="A3316" s="16">
        <v>3311</v>
      </c>
      <c r="B3316" s="17" t="s">
        <v>142180</v>
      </c>
      <c r="C3316" s="16" t="s">
        <v>142181</v>
      </c>
    </row>
    <row r="3317" spans="1:3" ht="12.75" customHeight="1" x14ac:dyDescent="0.2">
      <c r="A3317" s="16">
        <v>3312</v>
      </c>
      <c r="B3317" s="17" t="s">
        <v>142182</v>
      </c>
      <c r="C3317" s="16" t="s">
        <v>142183</v>
      </c>
    </row>
    <row r="3318" spans="1:3" ht="12.75" customHeight="1" x14ac:dyDescent="0.2">
      <c r="A3318" s="16">
        <v>3313</v>
      </c>
      <c r="B3318" s="17" t="s">
        <v>142184</v>
      </c>
      <c r="C3318" s="16" t="s">
        <v>142185</v>
      </c>
    </row>
    <row r="3319" spans="1:3" ht="12.75" customHeight="1" x14ac:dyDescent="0.2">
      <c r="A3319" s="16">
        <v>3314</v>
      </c>
      <c r="B3319" s="17" t="s">
        <v>142186</v>
      </c>
      <c r="C3319" s="16" t="s">
        <v>142187</v>
      </c>
    </row>
    <row r="3320" spans="1:3" ht="12.75" customHeight="1" x14ac:dyDescent="0.2">
      <c r="A3320" s="16">
        <v>3315</v>
      </c>
      <c r="B3320" s="17" t="s">
        <v>142188</v>
      </c>
      <c r="C3320" s="16" t="s">
        <v>142189</v>
      </c>
    </row>
    <row r="3321" spans="1:3" ht="12.75" customHeight="1" x14ac:dyDescent="0.2">
      <c r="A3321" s="16">
        <v>3316</v>
      </c>
      <c r="B3321" s="17" t="s">
        <v>142190</v>
      </c>
      <c r="C3321" s="16" t="s">
        <v>142191</v>
      </c>
    </row>
    <row r="3322" spans="1:3" ht="12.75" customHeight="1" x14ac:dyDescent="0.2">
      <c r="A3322" s="16">
        <v>3317</v>
      </c>
      <c r="B3322" s="17" t="s">
        <v>142192</v>
      </c>
      <c r="C3322" s="16" t="s">
        <v>142193</v>
      </c>
    </row>
    <row r="3323" spans="1:3" ht="12.75" customHeight="1" x14ac:dyDescent="0.2">
      <c r="A3323" s="16">
        <v>3318</v>
      </c>
      <c r="B3323" s="17" t="s">
        <v>142194</v>
      </c>
      <c r="C3323" s="16" t="s">
        <v>142195</v>
      </c>
    </row>
    <row r="3324" spans="1:3" ht="12.75" customHeight="1" x14ac:dyDescent="0.2">
      <c r="A3324" s="16">
        <v>3319</v>
      </c>
      <c r="B3324" s="17" t="s">
        <v>142196</v>
      </c>
      <c r="C3324" s="16" t="s">
        <v>142197</v>
      </c>
    </row>
    <row r="3325" spans="1:3" ht="12.75" customHeight="1" x14ac:dyDescent="0.2">
      <c r="A3325" s="16">
        <v>3320</v>
      </c>
      <c r="B3325" s="17" t="s">
        <v>142198</v>
      </c>
      <c r="C3325" s="16" t="s">
        <v>142199</v>
      </c>
    </row>
    <row r="3326" spans="1:3" ht="12.75" customHeight="1" x14ac:dyDescent="0.2">
      <c r="A3326" s="16">
        <v>3321</v>
      </c>
      <c r="B3326" s="17" t="s">
        <v>142200</v>
      </c>
      <c r="C3326" s="16" t="s">
        <v>142201</v>
      </c>
    </row>
    <row r="3327" spans="1:3" ht="12.75" customHeight="1" x14ac:dyDescent="0.2">
      <c r="A3327" s="16">
        <v>3322</v>
      </c>
      <c r="B3327" s="17" t="s">
        <v>142202</v>
      </c>
      <c r="C3327" s="16" t="s">
        <v>142203</v>
      </c>
    </row>
    <row r="3328" spans="1:3" ht="12.75" customHeight="1" x14ac:dyDescent="0.2">
      <c r="A3328" s="16">
        <v>3323</v>
      </c>
      <c r="B3328" s="17" t="s">
        <v>142204</v>
      </c>
      <c r="C3328" s="16" t="s">
        <v>142205</v>
      </c>
    </row>
    <row r="3329" spans="1:3" ht="12.75" customHeight="1" x14ac:dyDescent="0.2">
      <c r="A3329" s="16">
        <v>3324</v>
      </c>
      <c r="B3329" s="17" t="s">
        <v>142206</v>
      </c>
      <c r="C3329" s="16" t="s">
        <v>142207</v>
      </c>
    </row>
    <row r="3330" spans="1:3" ht="12.75" customHeight="1" x14ac:dyDescent="0.2">
      <c r="A3330" s="16">
        <v>3325</v>
      </c>
      <c r="B3330" s="17" t="s">
        <v>142208</v>
      </c>
      <c r="C3330" s="16" t="s">
        <v>142209</v>
      </c>
    </row>
    <row r="3331" spans="1:3" ht="12.75" customHeight="1" x14ac:dyDescent="0.2">
      <c r="A3331" s="16">
        <v>3326</v>
      </c>
      <c r="B3331" s="17" t="s">
        <v>142210</v>
      </c>
      <c r="C3331" s="16" t="s">
        <v>142211</v>
      </c>
    </row>
    <row r="3332" spans="1:3" ht="12.75" customHeight="1" x14ac:dyDescent="0.2">
      <c r="A3332" s="16">
        <v>3327</v>
      </c>
      <c r="B3332" s="17" t="s">
        <v>142212</v>
      </c>
      <c r="C3332" s="16" t="s">
        <v>142213</v>
      </c>
    </row>
    <row r="3333" spans="1:3" ht="12.75" customHeight="1" x14ac:dyDescent="0.2">
      <c r="A3333" s="16">
        <v>3328</v>
      </c>
      <c r="B3333" s="17" t="s">
        <v>142214</v>
      </c>
      <c r="C3333" s="16" t="s">
        <v>142215</v>
      </c>
    </row>
    <row r="3334" spans="1:3" ht="12.75" customHeight="1" x14ac:dyDescent="0.2">
      <c r="A3334" s="16">
        <v>3329</v>
      </c>
      <c r="B3334" s="17" t="s">
        <v>142216</v>
      </c>
      <c r="C3334" s="89" t="s">
        <v>142217</v>
      </c>
    </row>
    <row r="3335" spans="1:3" ht="12.75" customHeight="1" x14ac:dyDescent="0.2">
      <c r="A3335" s="16">
        <v>3330</v>
      </c>
      <c r="B3335" s="17" t="s">
        <v>142218</v>
      </c>
      <c r="C3335" s="16" t="s">
        <v>142219</v>
      </c>
    </row>
    <row r="3336" spans="1:3" ht="12.75" customHeight="1" x14ac:dyDescent="0.2">
      <c r="A3336" s="16">
        <v>3331</v>
      </c>
      <c r="B3336" s="17" t="s">
        <v>142220</v>
      </c>
      <c r="C3336" s="16" t="s">
        <v>142221</v>
      </c>
    </row>
    <row r="3337" spans="1:3" ht="12.75" customHeight="1" x14ac:dyDescent="0.2">
      <c r="A3337" s="16">
        <v>3332</v>
      </c>
      <c r="B3337" s="17" t="s">
        <v>142222</v>
      </c>
      <c r="C3337" s="16" t="s">
        <v>142223</v>
      </c>
    </row>
    <row r="3338" spans="1:3" ht="12.75" customHeight="1" x14ac:dyDescent="0.2">
      <c r="A3338" s="16">
        <v>3333</v>
      </c>
      <c r="B3338" s="17" t="s">
        <v>142224</v>
      </c>
      <c r="C3338" s="16" t="s">
        <v>142225</v>
      </c>
    </row>
    <row r="3339" spans="1:3" ht="12.75" customHeight="1" x14ac:dyDescent="0.2">
      <c r="A3339" s="16">
        <v>3334</v>
      </c>
      <c r="B3339" s="17" t="s">
        <v>142226</v>
      </c>
      <c r="C3339" s="16" t="s">
        <v>142227</v>
      </c>
    </row>
    <row r="3340" spans="1:3" ht="12.75" customHeight="1" x14ac:dyDescent="0.2">
      <c r="A3340" s="16">
        <v>3335</v>
      </c>
      <c r="B3340" s="17" t="s">
        <v>142228</v>
      </c>
      <c r="C3340" s="16" t="s">
        <v>142229</v>
      </c>
    </row>
    <row r="3341" spans="1:3" ht="12.75" customHeight="1" x14ac:dyDescent="0.2">
      <c r="A3341" s="16">
        <v>3336</v>
      </c>
      <c r="B3341" s="17" t="s">
        <v>142230</v>
      </c>
      <c r="C3341" s="16" t="s">
        <v>142231</v>
      </c>
    </row>
    <row r="3342" spans="1:3" ht="12.75" customHeight="1" x14ac:dyDescent="0.2">
      <c r="A3342" s="16">
        <v>3337</v>
      </c>
      <c r="B3342" s="17" t="s">
        <v>142232</v>
      </c>
      <c r="C3342" s="16" t="s">
        <v>142233</v>
      </c>
    </row>
    <row r="3343" spans="1:3" ht="12.75" customHeight="1" x14ac:dyDescent="0.2">
      <c r="A3343" s="16">
        <v>3338</v>
      </c>
      <c r="B3343" s="17" t="s">
        <v>142234</v>
      </c>
      <c r="C3343" s="16" t="s">
        <v>142235</v>
      </c>
    </row>
    <row r="3344" spans="1:3" ht="12.75" customHeight="1" x14ac:dyDescent="0.2">
      <c r="A3344" s="16">
        <v>3339</v>
      </c>
      <c r="B3344" s="17" t="s">
        <v>142236</v>
      </c>
      <c r="C3344" s="16" t="s">
        <v>142237</v>
      </c>
    </row>
    <row r="3345" spans="1:3" ht="12.75" customHeight="1" x14ac:dyDescent="0.2">
      <c r="A3345" s="16">
        <v>3340</v>
      </c>
      <c r="B3345" s="17" t="s">
        <v>142238</v>
      </c>
      <c r="C3345" s="16" t="s">
        <v>142239</v>
      </c>
    </row>
    <row r="3346" spans="1:3" ht="12.75" customHeight="1" x14ac:dyDescent="0.2">
      <c r="A3346" s="16">
        <v>3341</v>
      </c>
      <c r="B3346" s="17" t="s">
        <v>142240</v>
      </c>
      <c r="C3346" s="16" t="s">
        <v>142241</v>
      </c>
    </row>
    <row r="3347" spans="1:3" ht="12.75" customHeight="1" x14ac:dyDescent="0.2">
      <c r="A3347" s="16">
        <v>3342</v>
      </c>
      <c r="B3347" s="17" t="s">
        <v>142242</v>
      </c>
      <c r="C3347" s="16" t="s">
        <v>142243</v>
      </c>
    </row>
    <row r="3348" spans="1:3" ht="12.75" customHeight="1" x14ac:dyDescent="0.2">
      <c r="A3348" s="16">
        <v>3343</v>
      </c>
      <c r="B3348" s="17" t="s">
        <v>142244</v>
      </c>
      <c r="C3348" s="16" t="s">
        <v>142245</v>
      </c>
    </row>
    <row r="3349" spans="1:3" ht="12.75" customHeight="1" x14ac:dyDescent="0.2">
      <c r="A3349" s="16">
        <v>3344</v>
      </c>
      <c r="B3349" s="17" t="s">
        <v>142246</v>
      </c>
      <c r="C3349" s="16" t="s">
        <v>142247</v>
      </c>
    </row>
    <row r="3350" spans="1:3" ht="12.75" customHeight="1" x14ac:dyDescent="0.2">
      <c r="A3350" s="16">
        <v>3345</v>
      </c>
      <c r="B3350" s="17" t="s">
        <v>142248</v>
      </c>
      <c r="C3350" s="16" t="s">
        <v>142249</v>
      </c>
    </row>
    <row r="3351" spans="1:3" ht="12.75" customHeight="1" x14ac:dyDescent="0.2">
      <c r="A3351" s="16">
        <v>3346</v>
      </c>
      <c r="B3351" s="17" t="s">
        <v>142250</v>
      </c>
      <c r="C3351" s="16" t="s">
        <v>142251</v>
      </c>
    </row>
    <row r="3352" spans="1:3" ht="12.75" customHeight="1" x14ac:dyDescent="0.2">
      <c r="A3352" s="16">
        <v>3347</v>
      </c>
      <c r="B3352" s="17" t="s">
        <v>142252</v>
      </c>
      <c r="C3352" s="16" t="s">
        <v>142253</v>
      </c>
    </row>
    <row r="3353" spans="1:3" ht="12.75" customHeight="1" x14ac:dyDescent="0.2">
      <c r="A3353" s="16">
        <v>3348</v>
      </c>
      <c r="B3353" s="17" t="s">
        <v>142254</v>
      </c>
      <c r="C3353" s="16" t="s">
        <v>142255</v>
      </c>
    </row>
    <row r="3354" spans="1:3" ht="12.75" customHeight="1" x14ac:dyDescent="0.2">
      <c r="A3354" s="16">
        <v>3349</v>
      </c>
      <c r="B3354" s="17" t="s">
        <v>142256</v>
      </c>
      <c r="C3354" s="16" t="s">
        <v>142257</v>
      </c>
    </row>
    <row r="3355" spans="1:3" ht="12.75" customHeight="1" x14ac:dyDescent="0.2">
      <c r="A3355" s="16">
        <v>3350</v>
      </c>
      <c r="B3355" s="17" t="s">
        <v>142258</v>
      </c>
      <c r="C3355" s="16" t="s">
        <v>142259</v>
      </c>
    </row>
    <row r="3356" spans="1:3" ht="12.75" customHeight="1" x14ac:dyDescent="0.2">
      <c r="A3356" s="16">
        <v>3351</v>
      </c>
      <c r="B3356" s="17" t="s">
        <v>142260</v>
      </c>
      <c r="C3356" s="16" t="s">
        <v>142261</v>
      </c>
    </row>
    <row r="3357" spans="1:3" ht="12.75" customHeight="1" x14ac:dyDescent="0.2">
      <c r="A3357" s="16">
        <v>3352</v>
      </c>
      <c r="B3357" s="17" t="s">
        <v>142262</v>
      </c>
      <c r="C3357" s="16" t="s">
        <v>142263</v>
      </c>
    </row>
    <row r="3358" spans="1:3" ht="12.75" customHeight="1" x14ac:dyDescent="0.2">
      <c r="A3358" s="16">
        <v>3353</v>
      </c>
      <c r="B3358" s="17" t="s">
        <v>142264</v>
      </c>
      <c r="C3358" s="16" t="s">
        <v>142265</v>
      </c>
    </row>
    <row r="3359" spans="1:3" ht="12.75" customHeight="1" x14ac:dyDescent="0.2">
      <c r="A3359" s="16">
        <v>3354</v>
      </c>
      <c r="B3359" s="17" t="s">
        <v>142266</v>
      </c>
      <c r="C3359" s="16" t="s">
        <v>142267</v>
      </c>
    </row>
    <row r="3360" spans="1:3" ht="12.75" customHeight="1" x14ac:dyDescent="0.2">
      <c r="A3360" s="16">
        <v>3355</v>
      </c>
      <c r="B3360" s="17" t="s">
        <v>142268</v>
      </c>
      <c r="C3360" s="16" t="s">
        <v>142269</v>
      </c>
    </row>
    <row r="3361" spans="1:3" ht="12.75" customHeight="1" x14ac:dyDescent="0.2">
      <c r="A3361" s="16">
        <v>3356</v>
      </c>
      <c r="B3361" s="17" t="s">
        <v>142270</v>
      </c>
      <c r="C3361" s="16" t="s">
        <v>142271</v>
      </c>
    </row>
    <row r="3362" spans="1:3" ht="12.75" customHeight="1" x14ac:dyDescent="0.2">
      <c r="A3362" s="16">
        <v>3357</v>
      </c>
      <c r="B3362" s="17" t="s">
        <v>142272</v>
      </c>
      <c r="C3362" s="16" t="s">
        <v>142273</v>
      </c>
    </row>
    <row r="3363" spans="1:3" ht="12.75" customHeight="1" x14ac:dyDescent="0.2">
      <c r="A3363" s="16">
        <v>3358</v>
      </c>
      <c r="B3363" s="17" t="s">
        <v>142274</v>
      </c>
      <c r="C3363" s="16" t="s">
        <v>142275</v>
      </c>
    </row>
    <row r="3364" spans="1:3" ht="12.75" customHeight="1" x14ac:dyDescent="0.2">
      <c r="A3364" s="16">
        <v>3359</v>
      </c>
      <c r="B3364" s="17" t="s">
        <v>142276</v>
      </c>
      <c r="C3364" s="16" t="s">
        <v>142277</v>
      </c>
    </row>
    <row r="3365" spans="1:3" ht="12.75" customHeight="1" x14ac:dyDescent="0.2">
      <c r="A3365" s="16">
        <v>3360</v>
      </c>
      <c r="B3365" s="17" t="s">
        <v>142278</v>
      </c>
      <c r="C3365" s="16" t="s">
        <v>142279</v>
      </c>
    </row>
    <row r="3366" spans="1:3" ht="12.75" customHeight="1" x14ac:dyDescent="0.2">
      <c r="A3366" s="16">
        <v>3361</v>
      </c>
      <c r="B3366" s="17" t="s">
        <v>142280</v>
      </c>
      <c r="C3366" s="16" t="s">
        <v>142281</v>
      </c>
    </row>
    <row r="3367" spans="1:3" ht="12.75" customHeight="1" x14ac:dyDescent="0.2">
      <c r="A3367" s="16">
        <v>3362</v>
      </c>
      <c r="B3367" s="17" t="s">
        <v>142282</v>
      </c>
      <c r="C3367" s="16" t="s">
        <v>142283</v>
      </c>
    </row>
    <row r="3368" spans="1:3" ht="12.75" customHeight="1" x14ac:dyDescent="0.2">
      <c r="A3368" s="16">
        <v>3363</v>
      </c>
      <c r="B3368" s="17" t="s">
        <v>142284</v>
      </c>
      <c r="C3368" s="16" t="s">
        <v>142285</v>
      </c>
    </row>
    <row r="3369" spans="1:3" ht="12.75" customHeight="1" x14ac:dyDescent="0.2">
      <c r="A3369" s="16">
        <v>3364</v>
      </c>
      <c r="B3369" s="17" t="s">
        <v>142286</v>
      </c>
      <c r="C3369" s="16" t="s">
        <v>142287</v>
      </c>
    </row>
    <row r="3370" spans="1:3" ht="12.75" customHeight="1" x14ac:dyDescent="0.2">
      <c r="A3370" s="16">
        <v>3365</v>
      </c>
      <c r="B3370" s="17" t="s">
        <v>142288</v>
      </c>
      <c r="C3370" s="16" t="s">
        <v>142289</v>
      </c>
    </row>
    <row r="3371" spans="1:3" ht="12.75" customHeight="1" x14ac:dyDescent="0.2">
      <c r="A3371" s="16">
        <v>3366</v>
      </c>
      <c r="B3371" s="17" t="s">
        <v>142290</v>
      </c>
      <c r="C3371" s="16" t="s">
        <v>142291</v>
      </c>
    </row>
    <row r="3372" spans="1:3" ht="12.75" customHeight="1" x14ac:dyDescent="0.2">
      <c r="A3372" s="16">
        <v>3367</v>
      </c>
      <c r="B3372" s="17" t="s">
        <v>142292</v>
      </c>
      <c r="C3372" s="16" t="s">
        <v>142293</v>
      </c>
    </row>
    <row r="3373" spans="1:3" ht="12.75" customHeight="1" x14ac:dyDescent="0.2">
      <c r="A3373" s="16">
        <v>3368</v>
      </c>
      <c r="B3373" s="17" t="s">
        <v>142294</v>
      </c>
      <c r="C3373" s="16" t="s">
        <v>142295</v>
      </c>
    </row>
    <row r="3374" spans="1:3" ht="12.75" customHeight="1" x14ac:dyDescent="0.2">
      <c r="A3374" s="16">
        <v>3369</v>
      </c>
      <c r="B3374" s="17" t="s">
        <v>142296</v>
      </c>
      <c r="C3374" s="16" t="s">
        <v>142297</v>
      </c>
    </row>
    <row r="3375" spans="1:3" ht="12.75" customHeight="1" x14ac:dyDescent="0.2">
      <c r="A3375" s="16">
        <v>3370</v>
      </c>
      <c r="B3375" s="17" t="s">
        <v>142298</v>
      </c>
      <c r="C3375" s="16" t="s">
        <v>142299</v>
      </c>
    </row>
    <row r="3376" spans="1:3" ht="12.75" customHeight="1" x14ac:dyDescent="0.2">
      <c r="A3376" s="16">
        <v>3371</v>
      </c>
      <c r="B3376" s="17" t="s">
        <v>142300</v>
      </c>
      <c r="C3376" s="16" t="s">
        <v>142301</v>
      </c>
    </row>
    <row r="3377" spans="1:3" ht="12.75" customHeight="1" x14ac:dyDescent="0.2">
      <c r="A3377" s="16">
        <v>3372</v>
      </c>
      <c r="B3377" s="17" t="s">
        <v>142302</v>
      </c>
      <c r="C3377" s="16" t="s">
        <v>142303</v>
      </c>
    </row>
    <row r="3378" spans="1:3" ht="12.75" customHeight="1" x14ac:dyDescent="0.2">
      <c r="A3378" s="16">
        <v>3373</v>
      </c>
      <c r="B3378" s="17" t="s">
        <v>142304</v>
      </c>
      <c r="C3378" s="16" t="s">
        <v>142305</v>
      </c>
    </row>
    <row r="3379" spans="1:3" ht="12.75" customHeight="1" x14ac:dyDescent="0.2">
      <c r="A3379" s="16">
        <v>3374</v>
      </c>
      <c r="B3379" s="17" t="s">
        <v>142306</v>
      </c>
      <c r="C3379" s="16" t="s">
        <v>142307</v>
      </c>
    </row>
    <row r="3380" spans="1:3" ht="12.75" customHeight="1" x14ac:dyDescent="0.2">
      <c r="A3380" s="16">
        <v>3375</v>
      </c>
      <c r="B3380" s="17" t="s">
        <v>142308</v>
      </c>
      <c r="C3380" s="16" t="s">
        <v>142309</v>
      </c>
    </row>
    <row r="3381" spans="1:3" ht="12.75" customHeight="1" x14ac:dyDescent="0.2">
      <c r="A3381" s="16">
        <v>3376</v>
      </c>
      <c r="B3381" s="17" t="s">
        <v>142310</v>
      </c>
      <c r="C3381" s="16" t="s">
        <v>142311</v>
      </c>
    </row>
    <row r="3382" spans="1:3" ht="12.75" customHeight="1" x14ac:dyDescent="0.2">
      <c r="A3382" s="16">
        <v>3377</v>
      </c>
      <c r="B3382" s="17" t="s">
        <v>142312</v>
      </c>
      <c r="C3382" s="16" t="s">
        <v>142313</v>
      </c>
    </row>
    <row r="3383" spans="1:3" ht="12.75" customHeight="1" x14ac:dyDescent="0.2">
      <c r="A3383" s="16">
        <v>3378</v>
      </c>
      <c r="B3383" s="17" t="s">
        <v>142314</v>
      </c>
      <c r="C3383" s="16" t="s">
        <v>142315</v>
      </c>
    </row>
    <row r="3384" spans="1:3" ht="12.75" customHeight="1" x14ac:dyDescent="0.2">
      <c r="A3384" s="16">
        <v>3379</v>
      </c>
      <c r="B3384" s="17" t="s">
        <v>142316</v>
      </c>
      <c r="C3384" s="16" t="s">
        <v>142317</v>
      </c>
    </row>
    <row r="3385" spans="1:3" ht="12.75" customHeight="1" x14ac:dyDescent="0.2">
      <c r="A3385" s="16">
        <v>3380</v>
      </c>
      <c r="B3385" s="17" t="s">
        <v>142318</v>
      </c>
      <c r="C3385" s="16" t="s">
        <v>142319</v>
      </c>
    </row>
    <row r="3386" spans="1:3" ht="12.75" customHeight="1" x14ac:dyDescent="0.2">
      <c r="A3386" s="16">
        <v>3381</v>
      </c>
      <c r="B3386" s="17" t="s">
        <v>142320</v>
      </c>
      <c r="C3386" s="16" t="s">
        <v>142321</v>
      </c>
    </row>
    <row r="3387" spans="1:3" ht="12.75" customHeight="1" x14ac:dyDescent="0.2">
      <c r="A3387" s="16">
        <v>3382</v>
      </c>
      <c r="B3387" s="17" t="s">
        <v>142322</v>
      </c>
      <c r="C3387" s="16" t="s">
        <v>142323</v>
      </c>
    </row>
    <row r="3388" spans="1:3" ht="12.75" customHeight="1" x14ac:dyDescent="0.2">
      <c r="A3388" s="16">
        <v>3383</v>
      </c>
      <c r="B3388" s="17" t="s">
        <v>142324</v>
      </c>
      <c r="C3388" s="16" t="s">
        <v>142325</v>
      </c>
    </row>
    <row r="3389" spans="1:3" ht="12.75" customHeight="1" x14ac:dyDescent="0.2">
      <c r="A3389" s="16">
        <v>3384</v>
      </c>
      <c r="B3389" s="17" t="s">
        <v>142326</v>
      </c>
      <c r="C3389" s="16" t="s">
        <v>142327</v>
      </c>
    </row>
    <row r="3390" spans="1:3" ht="12.75" customHeight="1" x14ac:dyDescent="0.2">
      <c r="A3390" s="16">
        <v>3385</v>
      </c>
      <c r="B3390" s="17" t="s">
        <v>142328</v>
      </c>
      <c r="C3390" s="16" t="s">
        <v>142329</v>
      </c>
    </row>
    <row r="3391" spans="1:3" ht="12.75" customHeight="1" x14ac:dyDescent="0.2">
      <c r="A3391" s="16">
        <v>3386</v>
      </c>
      <c r="B3391" s="17" t="s">
        <v>142330</v>
      </c>
      <c r="C3391" s="16" t="s">
        <v>142331</v>
      </c>
    </row>
    <row r="3392" spans="1:3" ht="12.75" customHeight="1" x14ac:dyDescent="0.2">
      <c r="A3392" s="16">
        <v>3387</v>
      </c>
      <c r="B3392" s="17" t="s">
        <v>142332</v>
      </c>
      <c r="C3392" s="16" t="s">
        <v>142333</v>
      </c>
    </row>
    <row r="3393" spans="1:3" ht="12.75" customHeight="1" x14ac:dyDescent="0.2">
      <c r="A3393" s="16">
        <v>3388</v>
      </c>
      <c r="B3393" s="17" t="s">
        <v>142334</v>
      </c>
      <c r="C3393" s="16" t="s">
        <v>142335</v>
      </c>
    </row>
    <row r="3394" spans="1:3" ht="12.75" customHeight="1" x14ac:dyDescent="0.2">
      <c r="A3394" s="16">
        <v>3389</v>
      </c>
      <c r="B3394" s="17" t="s">
        <v>142336</v>
      </c>
      <c r="C3394" s="16" t="s">
        <v>142337</v>
      </c>
    </row>
    <row r="3395" spans="1:3" ht="12.75" customHeight="1" x14ac:dyDescent="0.2">
      <c r="A3395" s="16">
        <v>3390</v>
      </c>
      <c r="B3395" s="17" t="s">
        <v>142338</v>
      </c>
      <c r="C3395" s="16" t="s">
        <v>142339</v>
      </c>
    </row>
    <row r="3396" spans="1:3" ht="12.75" customHeight="1" x14ac:dyDescent="0.2">
      <c r="A3396" s="16">
        <v>3391</v>
      </c>
      <c r="B3396" s="17" t="s">
        <v>142340</v>
      </c>
      <c r="C3396" s="16" t="s">
        <v>142341</v>
      </c>
    </row>
    <row r="3397" spans="1:3" ht="12.75" customHeight="1" x14ac:dyDescent="0.2">
      <c r="A3397" s="16">
        <v>3392</v>
      </c>
      <c r="B3397" s="17" t="s">
        <v>142342</v>
      </c>
      <c r="C3397" s="16" t="s">
        <v>142343</v>
      </c>
    </row>
    <row r="3398" spans="1:3" ht="12.75" customHeight="1" x14ac:dyDescent="0.2">
      <c r="A3398" s="16">
        <v>3393</v>
      </c>
      <c r="B3398" s="17" t="s">
        <v>142344</v>
      </c>
      <c r="C3398" s="16" t="s">
        <v>142345</v>
      </c>
    </row>
    <row r="3399" spans="1:3" ht="12.75" customHeight="1" x14ac:dyDescent="0.2">
      <c r="A3399" s="16">
        <v>3394</v>
      </c>
      <c r="B3399" s="17" t="s">
        <v>142346</v>
      </c>
      <c r="C3399" s="16" t="s">
        <v>142347</v>
      </c>
    </row>
    <row r="3400" spans="1:3" ht="12.75" customHeight="1" x14ac:dyDescent="0.2">
      <c r="A3400" s="16">
        <v>3395</v>
      </c>
      <c r="B3400" s="17" t="s">
        <v>142348</v>
      </c>
      <c r="C3400" s="16" t="s">
        <v>142349</v>
      </c>
    </row>
    <row r="3401" spans="1:3" ht="12.75" customHeight="1" x14ac:dyDescent="0.2">
      <c r="A3401" s="16">
        <v>3396</v>
      </c>
      <c r="B3401" s="17" t="s">
        <v>142350</v>
      </c>
      <c r="C3401" s="16" t="s">
        <v>142351</v>
      </c>
    </row>
    <row r="3402" spans="1:3" ht="12.75" customHeight="1" x14ac:dyDescent="0.2">
      <c r="A3402" s="16">
        <v>3397</v>
      </c>
      <c r="B3402" s="17" t="s">
        <v>142352</v>
      </c>
      <c r="C3402" s="16" t="s">
        <v>142353</v>
      </c>
    </row>
    <row r="3403" spans="1:3" ht="12.75" customHeight="1" x14ac:dyDescent="0.2">
      <c r="A3403" s="16">
        <v>3398</v>
      </c>
      <c r="B3403" s="17" t="s">
        <v>142354</v>
      </c>
      <c r="C3403" s="16" t="s">
        <v>142355</v>
      </c>
    </row>
    <row r="3404" spans="1:3" ht="12.75" customHeight="1" x14ac:dyDescent="0.2">
      <c r="A3404" s="16">
        <v>3399</v>
      </c>
      <c r="B3404" s="17" t="s">
        <v>142356</v>
      </c>
      <c r="C3404" s="16" t="s">
        <v>142357</v>
      </c>
    </row>
    <row r="3405" spans="1:3" ht="12.75" customHeight="1" x14ac:dyDescent="0.2">
      <c r="A3405" s="16">
        <v>3400</v>
      </c>
      <c r="B3405" s="17" t="s">
        <v>142358</v>
      </c>
      <c r="C3405" s="16" t="s">
        <v>142359</v>
      </c>
    </row>
    <row r="3406" spans="1:3" ht="12.75" customHeight="1" x14ac:dyDescent="0.2">
      <c r="A3406" s="16">
        <v>3401</v>
      </c>
      <c r="B3406" s="17" t="s">
        <v>142360</v>
      </c>
      <c r="C3406" s="16" t="s">
        <v>142361</v>
      </c>
    </row>
    <row r="3407" spans="1:3" ht="12.75" customHeight="1" x14ac:dyDescent="0.2">
      <c r="A3407" s="16">
        <v>3402</v>
      </c>
      <c r="B3407" s="17" t="s">
        <v>142362</v>
      </c>
      <c r="C3407" s="16" t="s">
        <v>142363</v>
      </c>
    </row>
    <row r="3408" spans="1:3" ht="12.75" customHeight="1" x14ac:dyDescent="0.2">
      <c r="A3408" s="16">
        <v>3403</v>
      </c>
      <c r="B3408" s="17" t="s">
        <v>142364</v>
      </c>
      <c r="C3408" s="16" t="s">
        <v>142365</v>
      </c>
    </row>
    <row r="3409" spans="1:3" ht="12.75" customHeight="1" x14ac:dyDescent="0.2">
      <c r="A3409" s="16">
        <v>3404</v>
      </c>
      <c r="B3409" s="17" t="s">
        <v>142366</v>
      </c>
      <c r="C3409" s="16" t="s">
        <v>142367</v>
      </c>
    </row>
    <row r="3410" spans="1:3" ht="12.75" customHeight="1" x14ac:dyDescent="0.2">
      <c r="A3410" s="16">
        <v>3405</v>
      </c>
      <c r="B3410" s="17" t="s">
        <v>142368</v>
      </c>
      <c r="C3410" s="16" t="s">
        <v>142369</v>
      </c>
    </row>
    <row r="3411" spans="1:3" ht="12.75" customHeight="1" x14ac:dyDescent="0.2">
      <c r="A3411" s="16">
        <v>3406</v>
      </c>
      <c r="B3411" s="17" t="s">
        <v>142370</v>
      </c>
      <c r="C3411" s="16" t="s">
        <v>142371</v>
      </c>
    </row>
    <row r="3412" spans="1:3" ht="12.75" customHeight="1" x14ac:dyDescent="0.2">
      <c r="A3412" s="16">
        <v>3407</v>
      </c>
      <c r="B3412" s="17" t="s">
        <v>142372</v>
      </c>
      <c r="C3412" s="16" t="s">
        <v>142373</v>
      </c>
    </row>
    <row r="3413" spans="1:3" ht="12.75" customHeight="1" x14ac:dyDescent="0.2">
      <c r="A3413" s="16">
        <v>3408</v>
      </c>
      <c r="B3413" s="17" t="s">
        <v>142374</v>
      </c>
      <c r="C3413" s="16" t="s">
        <v>142375</v>
      </c>
    </row>
    <row r="3414" spans="1:3" ht="12.75" customHeight="1" x14ac:dyDescent="0.2">
      <c r="A3414" s="16">
        <v>3409</v>
      </c>
      <c r="B3414" s="17" t="s">
        <v>142376</v>
      </c>
      <c r="C3414" s="16" t="s">
        <v>142377</v>
      </c>
    </row>
    <row r="3415" spans="1:3" ht="12.75" customHeight="1" x14ac:dyDescent="0.2">
      <c r="A3415" s="16">
        <v>3410</v>
      </c>
      <c r="B3415" s="17" t="s">
        <v>142378</v>
      </c>
      <c r="C3415" s="16" t="s">
        <v>142379</v>
      </c>
    </row>
    <row r="3416" spans="1:3" ht="12.75" customHeight="1" x14ac:dyDescent="0.2">
      <c r="A3416" s="16">
        <v>3411</v>
      </c>
      <c r="B3416" s="17" t="s">
        <v>142380</v>
      </c>
      <c r="C3416" s="16" t="s">
        <v>142381</v>
      </c>
    </row>
    <row r="3417" spans="1:3" ht="12.75" customHeight="1" x14ac:dyDescent="0.2">
      <c r="A3417" s="16">
        <v>3412</v>
      </c>
      <c r="B3417" s="17" t="s">
        <v>142382</v>
      </c>
      <c r="C3417" s="16" t="s">
        <v>142383</v>
      </c>
    </row>
    <row r="3418" spans="1:3" ht="12.75" customHeight="1" x14ac:dyDescent="0.2">
      <c r="A3418" s="16">
        <v>3413</v>
      </c>
      <c r="B3418" s="17" t="s">
        <v>142384</v>
      </c>
      <c r="C3418" s="16" t="s">
        <v>142385</v>
      </c>
    </row>
    <row r="3419" spans="1:3" ht="12.75" customHeight="1" x14ac:dyDescent="0.2">
      <c r="A3419" s="16">
        <v>3414</v>
      </c>
      <c r="B3419" s="17" t="s">
        <v>142386</v>
      </c>
      <c r="C3419" s="16" t="s">
        <v>142387</v>
      </c>
    </row>
    <row r="3420" spans="1:3" ht="12.75" customHeight="1" x14ac:dyDescent="0.2">
      <c r="A3420" s="16">
        <v>3415</v>
      </c>
      <c r="B3420" s="17" t="s">
        <v>142388</v>
      </c>
      <c r="C3420" s="16" t="s">
        <v>142389</v>
      </c>
    </row>
    <row r="3421" spans="1:3" ht="12.75" customHeight="1" x14ac:dyDescent="0.2">
      <c r="A3421" s="16">
        <v>3416</v>
      </c>
      <c r="B3421" s="17" t="s">
        <v>142390</v>
      </c>
      <c r="C3421" s="16" t="s">
        <v>142391</v>
      </c>
    </row>
    <row r="3422" spans="1:3" ht="12.75" customHeight="1" x14ac:dyDescent="0.2">
      <c r="A3422" s="16">
        <v>3417</v>
      </c>
      <c r="B3422" s="17" t="s">
        <v>142392</v>
      </c>
      <c r="C3422" s="16" t="s">
        <v>142393</v>
      </c>
    </row>
    <row r="3423" spans="1:3" ht="12.75" customHeight="1" x14ac:dyDescent="0.2">
      <c r="A3423" s="16">
        <v>3418</v>
      </c>
      <c r="B3423" s="17" t="s">
        <v>142394</v>
      </c>
      <c r="C3423" s="16" t="s">
        <v>142395</v>
      </c>
    </row>
    <row r="3424" spans="1:3" ht="12.75" customHeight="1" x14ac:dyDescent="0.2">
      <c r="A3424" s="16">
        <v>3419</v>
      </c>
      <c r="B3424" s="17" t="s">
        <v>142396</v>
      </c>
      <c r="C3424" s="16" t="s">
        <v>142397</v>
      </c>
    </row>
    <row r="3425" spans="1:3" ht="12.75" customHeight="1" x14ac:dyDescent="0.2">
      <c r="A3425" s="16">
        <v>3420</v>
      </c>
      <c r="B3425" s="17" t="s">
        <v>142398</v>
      </c>
      <c r="C3425" s="16" t="s">
        <v>142399</v>
      </c>
    </row>
    <row r="3426" spans="1:3" ht="12.75" customHeight="1" x14ac:dyDescent="0.2">
      <c r="A3426" s="16">
        <v>3421</v>
      </c>
      <c r="B3426" s="17" t="s">
        <v>142400</v>
      </c>
      <c r="C3426" s="16" t="s">
        <v>142401</v>
      </c>
    </row>
    <row r="3427" spans="1:3" ht="12.75" customHeight="1" x14ac:dyDescent="0.2">
      <c r="A3427" s="16">
        <v>3422</v>
      </c>
      <c r="B3427" s="17" t="s">
        <v>142402</v>
      </c>
      <c r="C3427" s="16" t="s">
        <v>142403</v>
      </c>
    </row>
    <row r="3428" spans="1:3" ht="12.75" customHeight="1" x14ac:dyDescent="0.2">
      <c r="A3428" s="16">
        <v>3423</v>
      </c>
      <c r="B3428" s="17" t="s">
        <v>142404</v>
      </c>
      <c r="C3428" s="16" t="s">
        <v>142405</v>
      </c>
    </row>
    <row r="3429" spans="1:3" ht="12.75" customHeight="1" x14ac:dyDescent="0.2">
      <c r="A3429" s="16">
        <v>3424</v>
      </c>
      <c r="B3429" s="17" t="s">
        <v>142406</v>
      </c>
      <c r="C3429" s="16" t="s">
        <v>142407</v>
      </c>
    </row>
    <row r="3430" spans="1:3" ht="12.75" customHeight="1" x14ac:dyDescent="0.2">
      <c r="A3430" s="16">
        <v>3425</v>
      </c>
      <c r="B3430" s="17" t="s">
        <v>142408</v>
      </c>
      <c r="C3430" s="16" t="s">
        <v>142409</v>
      </c>
    </row>
    <row r="3431" spans="1:3" ht="12.75" customHeight="1" x14ac:dyDescent="0.2">
      <c r="A3431" s="16">
        <v>3426</v>
      </c>
      <c r="B3431" s="17" t="s">
        <v>142410</v>
      </c>
      <c r="C3431" s="16" t="s">
        <v>142411</v>
      </c>
    </row>
    <row r="3432" spans="1:3" ht="12.75" customHeight="1" x14ac:dyDescent="0.2">
      <c r="A3432" s="16">
        <v>3427</v>
      </c>
      <c r="B3432" s="17" t="s">
        <v>142412</v>
      </c>
      <c r="C3432" s="16" t="s">
        <v>142413</v>
      </c>
    </row>
    <row r="3433" spans="1:3" ht="12.75" customHeight="1" x14ac:dyDescent="0.2">
      <c r="A3433" s="16">
        <v>3428</v>
      </c>
      <c r="B3433" s="17" t="s">
        <v>142414</v>
      </c>
      <c r="C3433" s="16" t="s">
        <v>142415</v>
      </c>
    </row>
    <row r="3434" spans="1:3" ht="12.75" customHeight="1" x14ac:dyDescent="0.2">
      <c r="A3434" s="16">
        <v>3429</v>
      </c>
      <c r="B3434" s="17" t="s">
        <v>142416</v>
      </c>
      <c r="C3434" s="16" t="s">
        <v>142417</v>
      </c>
    </row>
    <row r="3435" spans="1:3" ht="12.75" customHeight="1" x14ac:dyDescent="0.2">
      <c r="A3435" s="16">
        <v>3430</v>
      </c>
      <c r="B3435" s="17" t="s">
        <v>142418</v>
      </c>
      <c r="C3435" s="16" t="s">
        <v>142419</v>
      </c>
    </row>
    <row r="3436" spans="1:3" ht="12.75" customHeight="1" x14ac:dyDescent="0.2">
      <c r="A3436" s="16">
        <v>3431</v>
      </c>
      <c r="B3436" s="17" t="s">
        <v>142420</v>
      </c>
      <c r="C3436" s="16" t="s">
        <v>142421</v>
      </c>
    </row>
    <row r="3437" spans="1:3" ht="12.75" customHeight="1" x14ac:dyDescent="0.2">
      <c r="A3437" s="16">
        <v>3432</v>
      </c>
      <c r="B3437" s="17" t="s">
        <v>142422</v>
      </c>
      <c r="C3437" s="16" t="s">
        <v>142423</v>
      </c>
    </row>
    <row r="3438" spans="1:3" ht="12.75" customHeight="1" x14ac:dyDescent="0.2">
      <c r="A3438" s="16">
        <v>3433</v>
      </c>
      <c r="B3438" s="17" t="s">
        <v>142424</v>
      </c>
      <c r="C3438" s="16" t="s">
        <v>142425</v>
      </c>
    </row>
    <row r="3439" spans="1:3" ht="12.75" customHeight="1" x14ac:dyDescent="0.2">
      <c r="A3439" s="16">
        <v>3434</v>
      </c>
      <c r="B3439" s="17" t="s">
        <v>142426</v>
      </c>
      <c r="C3439" s="89" t="s">
        <v>142427</v>
      </c>
    </row>
    <row r="3440" spans="1:3" ht="12.75" customHeight="1" x14ac:dyDescent="0.2">
      <c r="A3440" s="16">
        <v>3435</v>
      </c>
      <c r="B3440" s="17" t="s">
        <v>142428</v>
      </c>
      <c r="C3440" s="16" t="s">
        <v>142429</v>
      </c>
    </row>
    <row r="3441" spans="1:3" ht="12.75" customHeight="1" x14ac:dyDescent="0.2">
      <c r="A3441" s="16">
        <v>3436</v>
      </c>
      <c r="B3441" s="17" t="s">
        <v>142430</v>
      </c>
      <c r="C3441" s="89" t="s">
        <v>142431</v>
      </c>
    </row>
    <row r="3442" spans="1:3" ht="12.75" customHeight="1" x14ac:dyDescent="0.2">
      <c r="A3442" s="16">
        <v>3437</v>
      </c>
      <c r="B3442" s="17" t="s">
        <v>142432</v>
      </c>
      <c r="C3442" s="16" t="s">
        <v>142433</v>
      </c>
    </row>
    <row r="3443" spans="1:3" ht="12.75" customHeight="1" x14ac:dyDescent="0.2">
      <c r="A3443" s="16">
        <v>3438</v>
      </c>
      <c r="B3443" s="17" t="s">
        <v>142434</v>
      </c>
      <c r="C3443" s="16" t="s">
        <v>142435</v>
      </c>
    </row>
    <row r="3444" spans="1:3" ht="12.75" customHeight="1" x14ac:dyDescent="0.2">
      <c r="A3444" s="16">
        <v>3439</v>
      </c>
      <c r="B3444" s="17" t="s">
        <v>142436</v>
      </c>
      <c r="C3444" s="16" t="s">
        <v>142437</v>
      </c>
    </row>
    <row r="3445" spans="1:3" ht="12.75" customHeight="1" x14ac:dyDescent="0.2">
      <c r="A3445" s="16">
        <v>3440</v>
      </c>
      <c r="B3445" s="17" t="s">
        <v>142438</v>
      </c>
      <c r="C3445" s="16" t="s">
        <v>142439</v>
      </c>
    </row>
    <row r="3446" spans="1:3" ht="12.75" customHeight="1" x14ac:dyDescent="0.2">
      <c r="A3446" s="16">
        <v>3441</v>
      </c>
      <c r="B3446" s="17" t="s">
        <v>142440</v>
      </c>
      <c r="C3446" s="16" t="s">
        <v>142441</v>
      </c>
    </row>
    <row r="3447" spans="1:3" ht="12.75" customHeight="1" x14ac:dyDescent="0.2">
      <c r="A3447" s="16">
        <v>3442</v>
      </c>
      <c r="B3447" s="17" t="s">
        <v>142442</v>
      </c>
      <c r="C3447" s="16" t="s">
        <v>142443</v>
      </c>
    </row>
    <row r="3448" spans="1:3" ht="12.75" customHeight="1" x14ac:dyDescent="0.2">
      <c r="A3448" s="16">
        <v>3443</v>
      </c>
      <c r="B3448" s="17" t="s">
        <v>142444</v>
      </c>
      <c r="C3448" s="16" t="s">
        <v>142445</v>
      </c>
    </row>
    <row r="3449" spans="1:3" ht="12.75" customHeight="1" x14ac:dyDescent="0.2">
      <c r="A3449" s="16">
        <v>3444</v>
      </c>
      <c r="B3449" s="17" t="s">
        <v>142446</v>
      </c>
      <c r="C3449" s="16" t="s">
        <v>142447</v>
      </c>
    </row>
    <row r="3450" spans="1:3" ht="12.75" customHeight="1" x14ac:dyDescent="0.2">
      <c r="A3450" s="16">
        <v>3445</v>
      </c>
      <c r="B3450" s="17" t="s">
        <v>142448</v>
      </c>
      <c r="C3450" s="16" t="s">
        <v>142449</v>
      </c>
    </row>
    <row r="3451" spans="1:3" ht="12.75" customHeight="1" x14ac:dyDescent="0.2">
      <c r="A3451" s="16">
        <v>3446</v>
      </c>
      <c r="B3451" s="17" t="s">
        <v>142450</v>
      </c>
      <c r="C3451" s="16" t="s">
        <v>142451</v>
      </c>
    </row>
    <row r="3452" spans="1:3" ht="12.75" customHeight="1" x14ac:dyDescent="0.2">
      <c r="A3452" s="16">
        <v>3447</v>
      </c>
      <c r="B3452" s="17" t="s">
        <v>142452</v>
      </c>
      <c r="C3452" s="16" t="s">
        <v>142453</v>
      </c>
    </row>
    <row r="3453" spans="1:3" ht="12.75" customHeight="1" x14ac:dyDescent="0.2">
      <c r="A3453" s="16">
        <v>3448</v>
      </c>
      <c r="B3453" s="17" t="s">
        <v>142454</v>
      </c>
      <c r="C3453" s="16" t="s">
        <v>142455</v>
      </c>
    </row>
    <row r="3454" spans="1:3" ht="12.75" customHeight="1" x14ac:dyDescent="0.2">
      <c r="A3454" s="16">
        <v>3449</v>
      </c>
      <c r="B3454" s="17" t="s">
        <v>142456</v>
      </c>
      <c r="C3454" s="16" t="s">
        <v>142457</v>
      </c>
    </row>
    <row r="3455" spans="1:3" ht="12.75" customHeight="1" x14ac:dyDescent="0.2">
      <c r="A3455" s="16">
        <v>3450</v>
      </c>
      <c r="B3455" s="17" t="s">
        <v>142458</v>
      </c>
      <c r="C3455" s="16" t="s">
        <v>142459</v>
      </c>
    </row>
    <row r="3456" spans="1:3" ht="12.75" customHeight="1" x14ac:dyDescent="0.2">
      <c r="A3456" s="16">
        <v>3451</v>
      </c>
      <c r="B3456" s="17" t="s">
        <v>142460</v>
      </c>
      <c r="C3456" s="16" t="s">
        <v>142461</v>
      </c>
    </row>
    <row r="3457" spans="1:3" ht="12.75" customHeight="1" x14ac:dyDescent="0.2">
      <c r="A3457" s="16">
        <v>3452</v>
      </c>
      <c r="B3457" s="17" t="s">
        <v>142462</v>
      </c>
      <c r="C3457" s="16" t="s">
        <v>142463</v>
      </c>
    </row>
    <row r="3458" spans="1:3" ht="12.75" customHeight="1" x14ac:dyDescent="0.2">
      <c r="A3458" s="16">
        <v>3453</v>
      </c>
      <c r="B3458" s="17" t="s">
        <v>142464</v>
      </c>
      <c r="C3458" s="16" t="s">
        <v>142465</v>
      </c>
    </row>
    <row r="3459" spans="1:3" ht="12.75" customHeight="1" x14ac:dyDescent="0.2">
      <c r="A3459" s="16">
        <v>3454</v>
      </c>
      <c r="B3459" s="17" t="s">
        <v>142466</v>
      </c>
      <c r="C3459" s="16" t="s">
        <v>142467</v>
      </c>
    </row>
    <row r="3460" spans="1:3" ht="12.75" customHeight="1" x14ac:dyDescent="0.2">
      <c r="A3460" s="16">
        <v>3455</v>
      </c>
      <c r="B3460" s="17" t="s">
        <v>142468</v>
      </c>
      <c r="C3460" s="16" t="s">
        <v>142469</v>
      </c>
    </row>
    <row r="3461" spans="1:3" ht="12.75" customHeight="1" x14ac:dyDescent="0.2">
      <c r="A3461" s="16">
        <v>3456</v>
      </c>
      <c r="B3461" s="17" t="s">
        <v>142470</v>
      </c>
      <c r="C3461" s="16" t="s">
        <v>142471</v>
      </c>
    </row>
    <row r="3462" spans="1:3" ht="12.75" customHeight="1" x14ac:dyDescent="0.2">
      <c r="A3462" s="16">
        <v>3457</v>
      </c>
      <c r="B3462" s="17" t="s">
        <v>142472</v>
      </c>
      <c r="C3462" s="16" t="s">
        <v>142473</v>
      </c>
    </row>
    <row r="3463" spans="1:3" ht="12.75" customHeight="1" x14ac:dyDescent="0.2">
      <c r="A3463" s="16">
        <v>3458</v>
      </c>
      <c r="B3463" s="17" t="s">
        <v>142474</v>
      </c>
      <c r="C3463" s="16" t="s">
        <v>142475</v>
      </c>
    </row>
    <row r="3464" spans="1:3" ht="12.75" customHeight="1" x14ac:dyDescent="0.2">
      <c r="A3464" s="16">
        <v>3459</v>
      </c>
      <c r="B3464" s="17" t="s">
        <v>142476</v>
      </c>
      <c r="C3464" s="16" t="s">
        <v>142477</v>
      </c>
    </row>
    <row r="3465" spans="1:3" ht="12.75" customHeight="1" x14ac:dyDescent="0.2">
      <c r="A3465" s="16">
        <v>3460</v>
      </c>
      <c r="B3465" s="17" t="s">
        <v>142478</v>
      </c>
      <c r="C3465" s="16" t="s">
        <v>142479</v>
      </c>
    </row>
    <row r="3466" spans="1:3" ht="12.75" customHeight="1" x14ac:dyDescent="0.2">
      <c r="A3466" s="16">
        <v>3461</v>
      </c>
      <c r="B3466" s="17" t="s">
        <v>142480</v>
      </c>
      <c r="C3466" s="16" t="s">
        <v>142481</v>
      </c>
    </row>
    <row r="3467" spans="1:3" ht="12.75" customHeight="1" x14ac:dyDescent="0.2">
      <c r="A3467" s="16">
        <v>3462</v>
      </c>
      <c r="B3467" s="17" t="s">
        <v>142482</v>
      </c>
      <c r="C3467" s="16" t="s">
        <v>142483</v>
      </c>
    </row>
    <row r="3468" spans="1:3" ht="12.75" customHeight="1" x14ac:dyDescent="0.2">
      <c r="A3468" s="16">
        <v>3463</v>
      </c>
      <c r="B3468" s="17" t="s">
        <v>142484</v>
      </c>
      <c r="C3468" s="16" t="s">
        <v>142485</v>
      </c>
    </row>
    <row r="3469" spans="1:3" ht="12.75" customHeight="1" x14ac:dyDescent="0.2">
      <c r="A3469" s="16">
        <v>3464</v>
      </c>
      <c r="B3469" s="17" t="s">
        <v>142486</v>
      </c>
      <c r="C3469" s="16" t="s">
        <v>142487</v>
      </c>
    </row>
    <row r="3470" spans="1:3" ht="12.75" customHeight="1" x14ac:dyDescent="0.2">
      <c r="A3470" s="16">
        <v>3465</v>
      </c>
      <c r="B3470" s="17" t="s">
        <v>142488</v>
      </c>
      <c r="C3470" s="16" t="s">
        <v>142489</v>
      </c>
    </row>
    <row r="3471" spans="1:3" ht="12.75" customHeight="1" x14ac:dyDescent="0.2">
      <c r="A3471" s="16">
        <v>3466</v>
      </c>
      <c r="B3471" s="17" t="s">
        <v>142490</v>
      </c>
      <c r="C3471" s="16" t="s">
        <v>142491</v>
      </c>
    </row>
    <row r="3472" spans="1:3" ht="12.75" customHeight="1" x14ac:dyDescent="0.2">
      <c r="A3472" s="16">
        <v>3467</v>
      </c>
      <c r="B3472" s="17" t="s">
        <v>142492</v>
      </c>
      <c r="C3472" s="16" t="s">
        <v>142493</v>
      </c>
    </row>
    <row r="3473" spans="1:3" ht="12.75" customHeight="1" x14ac:dyDescent="0.2">
      <c r="A3473" s="16">
        <v>3468</v>
      </c>
      <c r="B3473" s="17" t="s">
        <v>142494</v>
      </c>
      <c r="C3473" s="16" t="s">
        <v>142495</v>
      </c>
    </row>
    <row r="3474" spans="1:3" ht="12.75" customHeight="1" x14ac:dyDescent="0.2">
      <c r="A3474" s="16">
        <v>3469</v>
      </c>
      <c r="B3474" s="17" t="s">
        <v>142496</v>
      </c>
      <c r="C3474" s="16" t="s">
        <v>142497</v>
      </c>
    </row>
    <row r="3475" spans="1:3" ht="12.75" customHeight="1" x14ac:dyDescent="0.2">
      <c r="A3475" s="16">
        <v>3470</v>
      </c>
      <c r="B3475" s="17" t="s">
        <v>142498</v>
      </c>
      <c r="C3475" s="16" t="s">
        <v>142499</v>
      </c>
    </row>
    <row r="3476" spans="1:3" ht="12.75" customHeight="1" x14ac:dyDescent="0.2">
      <c r="A3476" s="16">
        <v>3471</v>
      </c>
      <c r="B3476" s="17" t="s">
        <v>142500</v>
      </c>
      <c r="C3476" s="16" t="s">
        <v>142501</v>
      </c>
    </row>
    <row r="3477" spans="1:3" ht="12.75" customHeight="1" x14ac:dyDescent="0.2">
      <c r="A3477" s="16">
        <v>3472</v>
      </c>
      <c r="B3477" s="17" t="s">
        <v>142502</v>
      </c>
      <c r="C3477" s="16" t="s">
        <v>142503</v>
      </c>
    </row>
    <row r="3478" spans="1:3" ht="12.75" customHeight="1" x14ac:dyDescent="0.2">
      <c r="A3478" s="16">
        <v>3473</v>
      </c>
      <c r="B3478" s="17" t="s">
        <v>142504</v>
      </c>
      <c r="C3478" s="16" t="s">
        <v>142505</v>
      </c>
    </row>
    <row r="3479" spans="1:3" ht="12.75" customHeight="1" x14ac:dyDescent="0.2">
      <c r="A3479" s="16">
        <v>3474</v>
      </c>
      <c r="B3479" s="17" t="s">
        <v>142506</v>
      </c>
      <c r="C3479" s="16" t="s">
        <v>142507</v>
      </c>
    </row>
    <row r="3480" spans="1:3" ht="12.75" customHeight="1" x14ac:dyDescent="0.2">
      <c r="A3480" s="16">
        <v>3475</v>
      </c>
      <c r="B3480" s="17" t="s">
        <v>142508</v>
      </c>
      <c r="C3480" s="16" t="s">
        <v>142509</v>
      </c>
    </row>
    <row r="3481" spans="1:3" ht="12.75" customHeight="1" x14ac:dyDescent="0.2">
      <c r="A3481" s="16">
        <v>3476</v>
      </c>
      <c r="B3481" s="17" t="s">
        <v>142510</v>
      </c>
      <c r="C3481" s="16" t="s">
        <v>142511</v>
      </c>
    </row>
    <row r="3482" spans="1:3" ht="12.75" customHeight="1" x14ac:dyDescent="0.2">
      <c r="A3482" s="16">
        <v>3477</v>
      </c>
      <c r="B3482" s="17" t="s">
        <v>142512</v>
      </c>
      <c r="C3482" s="16" t="s">
        <v>142513</v>
      </c>
    </row>
    <row r="3483" spans="1:3" ht="12.75" customHeight="1" x14ac:dyDescent="0.2">
      <c r="A3483" s="16">
        <v>3478</v>
      </c>
      <c r="B3483" s="17" t="s">
        <v>142514</v>
      </c>
      <c r="C3483" s="16" t="s">
        <v>142515</v>
      </c>
    </row>
    <row r="3484" spans="1:3" ht="12.75" customHeight="1" x14ac:dyDescent="0.2">
      <c r="A3484" s="16">
        <v>3479</v>
      </c>
      <c r="B3484" s="17" t="s">
        <v>142516</v>
      </c>
      <c r="C3484" s="16" t="s">
        <v>142517</v>
      </c>
    </row>
    <row r="3485" spans="1:3" ht="12.75" customHeight="1" x14ac:dyDescent="0.2">
      <c r="A3485" s="16">
        <v>3480</v>
      </c>
      <c r="B3485" s="17" t="s">
        <v>142518</v>
      </c>
      <c r="C3485" s="16" t="s">
        <v>142519</v>
      </c>
    </row>
    <row r="3486" spans="1:3" ht="12.75" customHeight="1" x14ac:dyDescent="0.2">
      <c r="A3486" s="16">
        <v>3481</v>
      </c>
      <c r="B3486" s="17" t="s">
        <v>142520</v>
      </c>
      <c r="C3486" s="16" t="s">
        <v>142521</v>
      </c>
    </row>
    <row r="3487" spans="1:3" ht="12.75" customHeight="1" x14ac:dyDescent="0.2">
      <c r="A3487" s="16">
        <v>3482</v>
      </c>
      <c r="B3487" s="17" t="s">
        <v>142522</v>
      </c>
      <c r="C3487" s="16" t="s">
        <v>142523</v>
      </c>
    </row>
    <row r="3488" spans="1:3" ht="12.75" customHeight="1" x14ac:dyDescent="0.2">
      <c r="A3488" s="16">
        <v>3483</v>
      </c>
      <c r="B3488" s="17" t="s">
        <v>142524</v>
      </c>
      <c r="C3488" s="16" t="s">
        <v>142525</v>
      </c>
    </row>
    <row r="3489" spans="1:3" ht="12.75" customHeight="1" x14ac:dyDescent="0.2">
      <c r="A3489" s="16">
        <v>3484</v>
      </c>
      <c r="B3489" s="17" t="s">
        <v>142526</v>
      </c>
      <c r="C3489" s="16" t="s">
        <v>142527</v>
      </c>
    </row>
    <row r="3490" spans="1:3" ht="12.75" customHeight="1" x14ac:dyDescent="0.2">
      <c r="A3490" s="16">
        <v>3485</v>
      </c>
      <c r="B3490" s="17" t="s">
        <v>142528</v>
      </c>
      <c r="C3490" s="16" t="s">
        <v>142529</v>
      </c>
    </row>
    <row r="3491" spans="1:3" ht="12.75" customHeight="1" x14ac:dyDescent="0.2">
      <c r="A3491" s="16">
        <v>3486</v>
      </c>
      <c r="B3491" s="17" t="s">
        <v>142530</v>
      </c>
      <c r="C3491" s="16" t="s">
        <v>142531</v>
      </c>
    </row>
    <row r="3492" spans="1:3" ht="12.75" customHeight="1" x14ac:dyDescent="0.2">
      <c r="A3492" s="16">
        <v>3487</v>
      </c>
      <c r="B3492" s="17" t="s">
        <v>142532</v>
      </c>
      <c r="C3492" s="16" t="s">
        <v>142533</v>
      </c>
    </row>
    <row r="3493" spans="1:3" ht="12.75" customHeight="1" x14ac:dyDescent="0.2">
      <c r="A3493" s="16">
        <v>3488</v>
      </c>
      <c r="B3493" s="17" t="s">
        <v>142534</v>
      </c>
      <c r="C3493" s="16" t="s">
        <v>142535</v>
      </c>
    </row>
    <row r="3494" spans="1:3" ht="12.75" customHeight="1" x14ac:dyDescent="0.2">
      <c r="A3494" s="16">
        <v>3489</v>
      </c>
      <c r="B3494" s="17" t="s">
        <v>142536</v>
      </c>
      <c r="C3494" s="16" t="s">
        <v>142537</v>
      </c>
    </row>
    <row r="3495" spans="1:3" ht="12.75" customHeight="1" x14ac:dyDescent="0.2">
      <c r="A3495" s="16">
        <v>3490</v>
      </c>
      <c r="B3495" s="17" t="s">
        <v>142538</v>
      </c>
      <c r="C3495" s="16" t="s">
        <v>142539</v>
      </c>
    </row>
    <row r="3496" spans="1:3" ht="12.75" customHeight="1" x14ac:dyDescent="0.2">
      <c r="A3496" s="16">
        <v>3491</v>
      </c>
      <c r="B3496" s="17" t="s">
        <v>142540</v>
      </c>
      <c r="C3496" s="16" t="s">
        <v>142541</v>
      </c>
    </row>
    <row r="3497" spans="1:3" ht="12.75" customHeight="1" x14ac:dyDescent="0.2">
      <c r="A3497" s="16">
        <v>3492</v>
      </c>
      <c r="B3497" s="17" t="s">
        <v>142542</v>
      </c>
      <c r="C3497" s="16" t="s">
        <v>142543</v>
      </c>
    </row>
    <row r="3498" spans="1:3" ht="12.75" customHeight="1" x14ac:dyDescent="0.2">
      <c r="A3498" s="16">
        <v>3493</v>
      </c>
      <c r="B3498" s="17" t="s">
        <v>142544</v>
      </c>
      <c r="C3498" s="16" t="s">
        <v>142545</v>
      </c>
    </row>
    <row r="3499" spans="1:3" ht="12.75" customHeight="1" x14ac:dyDescent="0.2">
      <c r="A3499" s="16">
        <v>3494</v>
      </c>
      <c r="B3499" s="17" t="s">
        <v>142546</v>
      </c>
      <c r="C3499" s="16" t="s">
        <v>142547</v>
      </c>
    </row>
    <row r="3500" spans="1:3" ht="12.75" customHeight="1" x14ac:dyDescent="0.2">
      <c r="A3500" s="16">
        <v>3495</v>
      </c>
      <c r="B3500" s="17" t="s">
        <v>142548</v>
      </c>
      <c r="C3500" s="16" t="s">
        <v>142549</v>
      </c>
    </row>
    <row r="3501" spans="1:3" ht="12.75" customHeight="1" x14ac:dyDescent="0.2">
      <c r="A3501" s="16">
        <v>3496</v>
      </c>
      <c r="B3501" s="17" t="s">
        <v>142550</v>
      </c>
      <c r="C3501" s="16" t="s">
        <v>142551</v>
      </c>
    </row>
    <row r="3502" spans="1:3" ht="12.75" customHeight="1" x14ac:dyDescent="0.2">
      <c r="A3502" s="16">
        <v>3497</v>
      </c>
      <c r="B3502" s="17" t="s">
        <v>142552</v>
      </c>
      <c r="C3502" s="16" t="s">
        <v>142553</v>
      </c>
    </row>
    <row r="3503" spans="1:3" ht="12.75" customHeight="1" x14ac:dyDescent="0.2">
      <c r="A3503" s="16">
        <v>3498</v>
      </c>
      <c r="B3503" s="17" t="s">
        <v>142554</v>
      </c>
      <c r="C3503" s="16" t="s">
        <v>142555</v>
      </c>
    </row>
    <row r="3504" spans="1:3" ht="12.75" customHeight="1" x14ac:dyDescent="0.2">
      <c r="A3504" s="16">
        <v>3499</v>
      </c>
      <c r="B3504" s="17" t="s">
        <v>142556</v>
      </c>
      <c r="C3504" s="16" t="s">
        <v>142557</v>
      </c>
    </row>
    <row r="3505" spans="1:3" ht="12.75" customHeight="1" x14ac:dyDescent="0.2">
      <c r="A3505" s="16">
        <v>3500</v>
      </c>
      <c r="B3505" s="17" t="s">
        <v>142558</v>
      </c>
      <c r="C3505" s="16" t="s">
        <v>142559</v>
      </c>
    </row>
    <row r="3506" spans="1:3" ht="12.75" customHeight="1" x14ac:dyDescent="0.2">
      <c r="A3506" s="16">
        <v>3501</v>
      </c>
      <c r="B3506" s="17" t="s">
        <v>142560</v>
      </c>
      <c r="C3506" s="16" t="s">
        <v>142561</v>
      </c>
    </row>
    <row r="3507" spans="1:3" ht="12.75" customHeight="1" x14ac:dyDescent="0.2">
      <c r="A3507" s="16">
        <v>3502</v>
      </c>
      <c r="B3507" s="17" t="s">
        <v>142562</v>
      </c>
      <c r="C3507" s="16" t="s">
        <v>142563</v>
      </c>
    </row>
    <row r="3508" spans="1:3" ht="12.75" customHeight="1" x14ac:dyDescent="0.2">
      <c r="A3508" s="16">
        <v>3503</v>
      </c>
      <c r="B3508" s="17" t="s">
        <v>142564</v>
      </c>
      <c r="C3508" s="16" t="s">
        <v>142565</v>
      </c>
    </row>
    <row r="3509" spans="1:3" ht="12.75" customHeight="1" x14ac:dyDescent="0.2">
      <c r="A3509" s="16">
        <v>3504</v>
      </c>
      <c r="B3509" s="17" t="s">
        <v>142566</v>
      </c>
      <c r="C3509" s="16" t="s">
        <v>142567</v>
      </c>
    </row>
    <row r="3510" spans="1:3" ht="12.75" customHeight="1" x14ac:dyDescent="0.2">
      <c r="A3510" s="16">
        <v>3505</v>
      </c>
      <c r="B3510" s="17" t="s">
        <v>142568</v>
      </c>
      <c r="C3510" s="16" t="s">
        <v>142569</v>
      </c>
    </row>
    <row r="3511" spans="1:3" ht="12.75" customHeight="1" x14ac:dyDescent="0.2">
      <c r="A3511" s="16">
        <v>3506</v>
      </c>
      <c r="B3511" s="17" t="s">
        <v>142570</v>
      </c>
      <c r="C3511" s="16" t="s">
        <v>142571</v>
      </c>
    </row>
    <row r="3512" spans="1:3" ht="12.75" customHeight="1" x14ac:dyDescent="0.2">
      <c r="A3512" s="16">
        <v>3507</v>
      </c>
      <c r="B3512" s="17" t="s">
        <v>142572</v>
      </c>
      <c r="C3512" s="16" t="s">
        <v>142573</v>
      </c>
    </row>
    <row r="3513" spans="1:3" ht="12.75" customHeight="1" x14ac:dyDescent="0.2">
      <c r="A3513" s="16">
        <v>3508</v>
      </c>
      <c r="B3513" s="17" t="s">
        <v>142574</v>
      </c>
      <c r="C3513" s="16" t="s">
        <v>142575</v>
      </c>
    </row>
    <row r="3514" spans="1:3" ht="12.75" customHeight="1" x14ac:dyDescent="0.2">
      <c r="A3514" s="16">
        <v>3509</v>
      </c>
      <c r="B3514" s="17" t="s">
        <v>142576</v>
      </c>
      <c r="C3514" s="16" t="s">
        <v>142577</v>
      </c>
    </row>
    <row r="3515" spans="1:3" ht="12.75" customHeight="1" x14ac:dyDescent="0.2">
      <c r="A3515" s="16">
        <v>3510</v>
      </c>
      <c r="B3515" s="17" t="s">
        <v>142578</v>
      </c>
      <c r="C3515" s="16" t="s">
        <v>142579</v>
      </c>
    </row>
    <row r="3516" spans="1:3" ht="12.75" customHeight="1" x14ac:dyDescent="0.2">
      <c r="A3516" s="16">
        <v>3511</v>
      </c>
      <c r="B3516" s="17" t="s">
        <v>142580</v>
      </c>
      <c r="C3516" s="16" t="s">
        <v>142581</v>
      </c>
    </row>
    <row r="3517" spans="1:3" ht="12.75" customHeight="1" x14ac:dyDescent="0.2">
      <c r="A3517" s="16">
        <v>3512</v>
      </c>
      <c r="B3517" s="17" t="s">
        <v>142582</v>
      </c>
      <c r="C3517" s="16" t="s">
        <v>142583</v>
      </c>
    </row>
    <row r="3518" spans="1:3" ht="12.75" customHeight="1" x14ac:dyDescent="0.2">
      <c r="A3518" s="16">
        <v>3513</v>
      </c>
      <c r="B3518" s="17" t="s">
        <v>142584</v>
      </c>
      <c r="C3518" s="16" t="s">
        <v>142585</v>
      </c>
    </row>
    <row r="3519" spans="1:3" ht="12.75" customHeight="1" x14ac:dyDescent="0.2">
      <c r="A3519" s="16">
        <v>3514</v>
      </c>
      <c r="B3519" s="17" t="s">
        <v>142586</v>
      </c>
      <c r="C3519" s="16" t="s">
        <v>142587</v>
      </c>
    </row>
    <row r="3520" spans="1:3" ht="12.75" customHeight="1" x14ac:dyDescent="0.2">
      <c r="A3520" s="16">
        <v>3515</v>
      </c>
      <c r="B3520" s="17" t="s">
        <v>142588</v>
      </c>
      <c r="C3520" s="16" t="s">
        <v>142589</v>
      </c>
    </row>
    <row r="3521" spans="1:3" ht="12.75" customHeight="1" x14ac:dyDescent="0.2">
      <c r="A3521" s="16">
        <v>3516</v>
      </c>
      <c r="B3521" s="17" t="s">
        <v>142590</v>
      </c>
      <c r="C3521" s="16" t="s">
        <v>142591</v>
      </c>
    </row>
    <row r="3522" spans="1:3" ht="12.75" customHeight="1" x14ac:dyDescent="0.2">
      <c r="A3522" s="16">
        <v>3517</v>
      </c>
      <c r="B3522" s="17" t="s">
        <v>142592</v>
      </c>
      <c r="C3522" s="16" t="s">
        <v>142593</v>
      </c>
    </row>
    <row r="3523" spans="1:3" ht="12.75" customHeight="1" x14ac:dyDescent="0.2">
      <c r="A3523" s="16">
        <v>3518</v>
      </c>
      <c r="B3523" s="17" t="s">
        <v>142594</v>
      </c>
      <c r="C3523" s="16" t="s">
        <v>142595</v>
      </c>
    </row>
    <row r="3524" spans="1:3" ht="12.75" customHeight="1" x14ac:dyDescent="0.2">
      <c r="A3524" s="16">
        <v>3519</v>
      </c>
      <c r="B3524" s="17" t="s">
        <v>142596</v>
      </c>
      <c r="C3524" s="16" t="s">
        <v>142597</v>
      </c>
    </row>
    <row r="3525" spans="1:3" ht="12.75" customHeight="1" x14ac:dyDescent="0.2">
      <c r="A3525" s="16">
        <v>3520</v>
      </c>
      <c r="B3525" s="17" t="s">
        <v>142598</v>
      </c>
      <c r="C3525" s="16" t="s">
        <v>142599</v>
      </c>
    </row>
    <row r="3526" spans="1:3" ht="12.75" customHeight="1" x14ac:dyDescent="0.2">
      <c r="A3526" s="16">
        <v>3521</v>
      </c>
      <c r="B3526" s="17" t="s">
        <v>142600</v>
      </c>
      <c r="C3526" s="16" t="s">
        <v>142601</v>
      </c>
    </row>
    <row r="3527" spans="1:3" ht="12.75" customHeight="1" x14ac:dyDescent="0.2">
      <c r="A3527" s="16">
        <v>3522</v>
      </c>
      <c r="B3527" s="17" t="s">
        <v>142602</v>
      </c>
      <c r="C3527" s="16" t="s">
        <v>142603</v>
      </c>
    </row>
    <row r="3528" spans="1:3" ht="12.75" customHeight="1" x14ac:dyDescent="0.2">
      <c r="A3528" s="16">
        <v>3523</v>
      </c>
      <c r="B3528" s="17" t="s">
        <v>142604</v>
      </c>
      <c r="C3528" s="16" t="s">
        <v>142605</v>
      </c>
    </row>
    <row r="3529" spans="1:3" ht="12.75" customHeight="1" x14ac:dyDescent="0.2">
      <c r="A3529" s="16">
        <v>3524</v>
      </c>
      <c r="B3529" s="17" t="s">
        <v>142606</v>
      </c>
      <c r="C3529" s="16" t="s">
        <v>142607</v>
      </c>
    </row>
    <row r="3530" spans="1:3" ht="12.75" customHeight="1" x14ac:dyDescent="0.2">
      <c r="A3530" s="16">
        <v>3525</v>
      </c>
      <c r="B3530" s="17" t="s">
        <v>142608</v>
      </c>
      <c r="C3530" s="16" t="s">
        <v>142609</v>
      </c>
    </row>
    <row r="3531" spans="1:3" ht="12.75" customHeight="1" x14ac:dyDescent="0.2">
      <c r="A3531" s="16">
        <v>3526</v>
      </c>
      <c r="B3531" s="17" t="s">
        <v>142610</v>
      </c>
      <c r="C3531" s="16" t="s">
        <v>142611</v>
      </c>
    </row>
    <row r="3532" spans="1:3" ht="12.75" customHeight="1" x14ac:dyDescent="0.2">
      <c r="A3532" s="16">
        <v>3527</v>
      </c>
      <c r="B3532" s="17" t="s">
        <v>142612</v>
      </c>
      <c r="C3532" s="16" t="s">
        <v>142613</v>
      </c>
    </row>
    <row r="3533" spans="1:3" ht="12.75" customHeight="1" x14ac:dyDescent="0.2">
      <c r="A3533" s="16">
        <v>3528</v>
      </c>
      <c r="B3533" s="17" t="s">
        <v>142614</v>
      </c>
      <c r="C3533" s="16" t="s">
        <v>142615</v>
      </c>
    </row>
    <row r="3534" spans="1:3" ht="12.75" customHeight="1" x14ac:dyDescent="0.2">
      <c r="A3534" s="16">
        <v>3529</v>
      </c>
      <c r="B3534" s="17" t="s">
        <v>142616</v>
      </c>
      <c r="C3534" s="16" t="s">
        <v>142617</v>
      </c>
    </row>
    <row r="3535" spans="1:3" ht="12.75" customHeight="1" x14ac:dyDescent="0.2">
      <c r="A3535" s="16">
        <v>3530</v>
      </c>
      <c r="B3535" s="17" t="s">
        <v>142618</v>
      </c>
      <c r="C3535" s="16" t="s">
        <v>142619</v>
      </c>
    </row>
    <row r="3536" spans="1:3" ht="12.75" customHeight="1" x14ac:dyDescent="0.2">
      <c r="A3536" s="16">
        <v>3531</v>
      </c>
      <c r="B3536" s="17" t="s">
        <v>142620</v>
      </c>
      <c r="C3536" s="16" t="s">
        <v>142621</v>
      </c>
    </row>
    <row r="3537" spans="1:3" ht="12.75" customHeight="1" x14ac:dyDescent="0.2">
      <c r="A3537" s="16">
        <v>3532</v>
      </c>
      <c r="B3537" s="17" t="s">
        <v>142622</v>
      </c>
      <c r="C3537" s="16" t="s">
        <v>142623</v>
      </c>
    </row>
    <row r="3538" spans="1:3" ht="12.75" customHeight="1" x14ac:dyDescent="0.2">
      <c r="A3538" s="16">
        <v>3533</v>
      </c>
      <c r="B3538" s="17" t="s">
        <v>142624</v>
      </c>
      <c r="C3538" s="16" t="s">
        <v>142625</v>
      </c>
    </row>
    <row r="3539" spans="1:3" ht="12.75" customHeight="1" x14ac:dyDescent="0.2">
      <c r="A3539" s="16">
        <v>3534</v>
      </c>
      <c r="B3539" s="17" t="s">
        <v>142626</v>
      </c>
      <c r="C3539" s="16" t="s">
        <v>142627</v>
      </c>
    </row>
    <row r="3540" spans="1:3" ht="12.75" customHeight="1" x14ac:dyDescent="0.2">
      <c r="A3540" s="16">
        <v>3535</v>
      </c>
      <c r="B3540" s="17" t="s">
        <v>142628</v>
      </c>
      <c r="C3540" s="16" t="s">
        <v>142629</v>
      </c>
    </row>
    <row r="3541" spans="1:3" ht="12.75" customHeight="1" x14ac:dyDescent="0.2">
      <c r="A3541" s="16">
        <v>3536</v>
      </c>
      <c r="B3541" s="17" t="s">
        <v>142630</v>
      </c>
      <c r="C3541" s="16" t="s">
        <v>142631</v>
      </c>
    </row>
    <row r="3542" spans="1:3" ht="12.75" customHeight="1" x14ac:dyDescent="0.2">
      <c r="A3542" s="16">
        <v>3537</v>
      </c>
      <c r="B3542" s="17" t="s">
        <v>142632</v>
      </c>
      <c r="C3542" s="16" t="s">
        <v>142633</v>
      </c>
    </row>
    <row r="3543" spans="1:3" ht="12.75" customHeight="1" x14ac:dyDescent="0.2">
      <c r="A3543" s="16">
        <v>3538</v>
      </c>
      <c r="B3543" s="17" t="s">
        <v>142634</v>
      </c>
      <c r="C3543" s="16" t="s">
        <v>142635</v>
      </c>
    </row>
    <row r="3544" spans="1:3" ht="12.75" customHeight="1" x14ac:dyDescent="0.2">
      <c r="A3544" s="16">
        <v>3539</v>
      </c>
      <c r="B3544" s="17" t="s">
        <v>142636</v>
      </c>
      <c r="C3544" s="16" t="s">
        <v>142637</v>
      </c>
    </row>
    <row r="3545" spans="1:3" ht="12.75" customHeight="1" x14ac:dyDescent="0.2">
      <c r="A3545" s="16">
        <v>3540</v>
      </c>
      <c r="B3545" s="17" t="s">
        <v>142638</v>
      </c>
      <c r="C3545" s="16" t="s">
        <v>142639</v>
      </c>
    </row>
    <row r="3546" spans="1:3" ht="12.75" customHeight="1" x14ac:dyDescent="0.2">
      <c r="A3546" s="16">
        <v>3541</v>
      </c>
      <c r="B3546" s="17" t="s">
        <v>142640</v>
      </c>
      <c r="C3546" s="16" t="s">
        <v>142641</v>
      </c>
    </row>
    <row r="3547" spans="1:3" ht="12.75" customHeight="1" x14ac:dyDescent="0.2">
      <c r="A3547" s="16">
        <v>3542</v>
      </c>
      <c r="B3547" s="17" t="s">
        <v>142642</v>
      </c>
      <c r="C3547" s="16" t="s">
        <v>142643</v>
      </c>
    </row>
    <row r="3548" spans="1:3" ht="12.75" customHeight="1" x14ac:dyDescent="0.2">
      <c r="A3548" s="16">
        <v>3543</v>
      </c>
      <c r="B3548" s="17" t="s">
        <v>142644</v>
      </c>
      <c r="C3548" s="16" t="s">
        <v>142645</v>
      </c>
    </row>
    <row r="3549" spans="1:3" ht="12.75" customHeight="1" x14ac:dyDescent="0.2">
      <c r="A3549" s="16">
        <v>3544</v>
      </c>
      <c r="B3549" s="17" t="s">
        <v>142646</v>
      </c>
      <c r="C3549" s="16" t="s">
        <v>142647</v>
      </c>
    </row>
    <row r="3550" spans="1:3" ht="12.75" customHeight="1" x14ac:dyDescent="0.2">
      <c r="A3550" s="16">
        <v>3545</v>
      </c>
      <c r="B3550" s="17" t="s">
        <v>142648</v>
      </c>
      <c r="C3550" s="16" t="s">
        <v>142649</v>
      </c>
    </row>
    <row r="3551" spans="1:3" ht="12.75" customHeight="1" x14ac:dyDescent="0.2">
      <c r="A3551" s="16">
        <v>3546</v>
      </c>
      <c r="B3551" s="17" t="s">
        <v>142650</v>
      </c>
      <c r="C3551" s="16" t="s">
        <v>142651</v>
      </c>
    </row>
    <row r="3552" spans="1:3" ht="12.75" customHeight="1" x14ac:dyDescent="0.2">
      <c r="A3552" s="16">
        <v>3547</v>
      </c>
      <c r="B3552" s="17" t="s">
        <v>142652</v>
      </c>
      <c r="C3552" s="16" t="s">
        <v>142653</v>
      </c>
    </row>
    <row r="3553" spans="1:3" ht="12.75" customHeight="1" x14ac:dyDescent="0.2">
      <c r="A3553" s="16">
        <v>3548</v>
      </c>
      <c r="B3553" s="17" t="s">
        <v>142654</v>
      </c>
      <c r="C3553" s="16" t="s">
        <v>142655</v>
      </c>
    </row>
    <row r="3554" spans="1:3" ht="12.75" customHeight="1" x14ac:dyDescent="0.2">
      <c r="A3554" s="16">
        <v>3549</v>
      </c>
      <c r="B3554" s="17" t="s">
        <v>142656</v>
      </c>
      <c r="C3554" s="16" t="s">
        <v>142657</v>
      </c>
    </row>
    <row r="3555" spans="1:3" ht="12.75" customHeight="1" x14ac:dyDescent="0.2">
      <c r="A3555" s="16">
        <v>3550</v>
      </c>
      <c r="B3555" s="17" t="s">
        <v>142658</v>
      </c>
      <c r="C3555" s="16" t="s">
        <v>142659</v>
      </c>
    </row>
    <row r="3556" spans="1:3" ht="12.75" customHeight="1" x14ac:dyDescent="0.2">
      <c r="A3556" s="16">
        <v>3551</v>
      </c>
      <c r="B3556" s="17" t="s">
        <v>142660</v>
      </c>
      <c r="C3556" s="16" t="s">
        <v>142661</v>
      </c>
    </row>
    <row r="3557" spans="1:3" ht="12.75" customHeight="1" x14ac:dyDescent="0.2">
      <c r="A3557" s="16">
        <v>3552</v>
      </c>
      <c r="B3557" s="17" t="s">
        <v>142662</v>
      </c>
      <c r="C3557" s="16" t="s">
        <v>142663</v>
      </c>
    </row>
    <row r="3558" spans="1:3" ht="12.75" customHeight="1" x14ac:dyDescent="0.2">
      <c r="A3558" s="16">
        <v>3553</v>
      </c>
      <c r="B3558" s="17" t="s">
        <v>142664</v>
      </c>
      <c r="C3558" s="16" t="s">
        <v>142665</v>
      </c>
    </row>
    <row r="3559" spans="1:3" ht="12.75" customHeight="1" x14ac:dyDescent="0.2">
      <c r="A3559" s="16">
        <v>3554</v>
      </c>
      <c r="B3559" s="17" t="s">
        <v>142666</v>
      </c>
      <c r="C3559" s="16" t="s">
        <v>142667</v>
      </c>
    </row>
    <row r="3560" spans="1:3" ht="12.75" customHeight="1" x14ac:dyDescent="0.2">
      <c r="A3560" s="16">
        <v>3555</v>
      </c>
      <c r="B3560" s="17" t="s">
        <v>142668</v>
      </c>
      <c r="C3560" s="16" t="s">
        <v>142669</v>
      </c>
    </row>
    <row r="3561" spans="1:3" ht="12.75" customHeight="1" x14ac:dyDescent="0.2">
      <c r="A3561" s="16">
        <v>3556</v>
      </c>
      <c r="B3561" s="17" t="s">
        <v>142670</v>
      </c>
      <c r="C3561" s="16" t="s">
        <v>142671</v>
      </c>
    </row>
    <row r="3562" spans="1:3" ht="12.75" customHeight="1" x14ac:dyDescent="0.2">
      <c r="A3562" s="16">
        <v>3557</v>
      </c>
      <c r="B3562" s="17" t="s">
        <v>142672</v>
      </c>
      <c r="C3562" s="16" t="s">
        <v>142673</v>
      </c>
    </row>
    <row r="3563" spans="1:3" ht="12.75" customHeight="1" x14ac:dyDescent="0.2">
      <c r="A3563" s="16">
        <v>3558</v>
      </c>
      <c r="B3563" s="17" t="s">
        <v>142674</v>
      </c>
      <c r="C3563" s="16" t="s">
        <v>142675</v>
      </c>
    </row>
    <row r="3564" spans="1:3" ht="12.75" customHeight="1" x14ac:dyDescent="0.2">
      <c r="A3564" s="16">
        <v>3559</v>
      </c>
      <c r="B3564" s="17" t="s">
        <v>142676</v>
      </c>
      <c r="C3564" s="16" t="s">
        <v>142677</v>
      </c>
    </row>
    <row r="3565" spans="1:3" ht="12.75" customHeight="1" x14ac:dyDescent="0.2">
      <c r="A3565" s="16">
        <v>3560</v>
      </c>
      <c r="B3565" s="17" t="s">
        <v>142678</v>
      </c>
      <c r="C3565" s="16" t="s">
        <v>142679</v>
      </c>
    </row>
    <row r="3566" spans="1:3" ht="12.75" customHeight="1" x14ac:dyDescent="0.2">
      <c r="A3566" s="16">
        <v>3561</v>
      </c>
      <c r="B3566" s="17" t="s">
        <v>142680</v>
      </c>
      <c r="C3566" s="16" t="s">
        <v>142681</v>
      </c>
    </row>
    <row r="3567" spans="1:3" ht="12.75" customHeight="1" x14ac:dyDescent="0.2">
      <c r="A3567" s="16">
        <v>3562</v>
      </c>
      <c r="B3567" s="17" t="s">
        <v>142682</v>
      </c>
      <c r="C3567" s="16" t="s">
        <v>142683</v>
      </c>
    </row>
    <row r="3568" spans="1:3" ht="12.75" customHeight="1" x14ac:dyDescent="0.2">
      <c r="A3568" s="16">
        <v>3563</v>
      </c>
      <c r="B3568" s="17" t="s">
        <v>142684</v>
      </c>
      <c r="C3568" s="16" t="s">
        <v>142685</v>
      </c>
    </row>
    <row r="3569" spans="1:3" ht="12.75" customHeight="1" x14ac:dyDescent="0.2">
      <c r="A3569" s="16">
        <v>3564</v>
      </c>
      <c r="B3569" s="17" t="s">
        <v>142686</v>
      </c>
      <c r="C3569" s="16" t="s">
        <v>142687</v>
      </c>
    </row>
    <row r="3570" spans="1:3" ht="12.75" customHeight="1" x14ac:dyDescent="0.2">
      <c r="A3570" s="16">
        <v>3565</v>
      </c>
      <c r="B3570" s="17" t="s">
        <v>142688</v>
      </c>
      <c r="C3570" s="16" t="s">
        <v>142689</v>
      </c>
    </row>
    <row r="3571" spans="1:3" ht="12.75" customHeight="1" x14ac:dyDescent="0.2">
      <c r="A3571" s="16">
        <v>3566</v>
      </c>
      <c r="B3571" s="17" t="s">
        <v>142690</v>
      </c>
      <c r="C3571" s="16" t="s">
        <v>142691</v>
      </c>
    </row>
    <row r="3572" spans="1:3" ht="12.75" customHeight="1" x14ac:dyDescent="0.2">
      <c r="A3572" s="16">
        <v>3567</v>
      </c>
      <c r="B3572" s="17" t="s">
        <v>142692</v>
      </c>
      <c r="C3572" s="16" t="s">
        <v>142693</v>
      </c>
    </row>
    <row r="3573" spans="1:3" ht="12.75" customHeight="1" x14ac:dyDescent="0.2">
      <c r="A3573" s="16">
        <v>3568</v>
      </c>
      <c r="B3573" s="17" t="s">
        <v>142694</v>
      </c>
      <c r="C3573" s="16" t="s">
        <v>142695</v>
      </c>
    </row>
    <row r="3574" spans="1:3" ht="12.75" customHeight="1" x14ac:dyDescent="0.2">
      <c r="A3574" s="16">
        <v>3569</v>
      </c>
      <c r="B3574" s="17" t="s">
        <v>142696</v>
      </c>
      <c r="C3574" s="16" t="s">
        <v>142697</v>
      </c>
    </row>
    <row r="3575" spans="1:3" ht="12.75" customHeight="1" x14ac:dyDescent="0.2">
      <c r="A3575" s="16">
        <v>3570</v>
      </c>
      <c r="B3575" s="17" t="s">
        <v>142698</v>
      </c>
      <c r="C3575" s="16" t="s">
        <v>142699</v>
      </c>
    </row>
    <row r="3576" spans="1:3" ht="12.75" customHeight="1" x14ac:dyDescent="0.2">
      <c r="A3576" s="16">
        <v>3571</v>
      </c>
      <c r="B3576" s="17" t="s">
        <v>142700</v>
      </c>
      <c r="C3576" s="16" t="s">
        <v>142701</v>
      </c>
    </row>
    <row r="3577" spans="1:3" ht="12.75" customHeight="1" x14ac:dyDescent="0.2">
      <c r="A3577" s="16">
        <v>3572</v>
      </c>
      <c r="B3577" s="17" t="s">
        <v>142702</v>
      </c>
      <c r="C3577" s="16" t="s">
        <v>142703</v>
      </c>
    </row>
    <row r="3578" spans="1:3" ht="12.75" customHeight="1" x14ac:dyDescent="0.2">
      <c r="A3578" s="16">
        <v>3573</v>
      </c>
      <c r="B3578" s="17" t="s">
        <v>142704</v>
      </c>
      <c r="C3578" s="16" t="s">
        <v>142705</v>
      </c>
    </row>
    <row r="3579" spans="1:3" ht="12.75" customHeight="1" x14ac:dyDescent="0.2">
      <c r="A3579" s="16">
        <v>3574</v>
      </c>
      <c r="B3579" s="17" t="s">
        <v>142706</v>
      </c>
      <c r="C3579" s="16" t="s">
        <v>142707</v>
      </c>
    </row>
    <row r="3580" spans="1:3" ht="12.75" customHeight="1" x14ac:dyDescent="0.2">
      <c r="A3580" s="16">
        <v>3575</v>
      </c>
      <c r="B3580" s="17" t="s">
        <v>142708</v>
      </c>
      <c r="C3580" s="16" t="s">
        <v>142709</v>
      </c>
    </row>
    <row r="3581" spans="1:3" ht="12.75" customHeight="1" x14ac:dyDescent="0.2">
      <c r="A3581" s="16">
        <v>3576</v>
      </c>
      <c r="B3581" s="17" t="s">
        <v>142710</v>
      </c>
      <c r="C3581" s="16" t="s">
        <v>142711</v>
      </c>
    </row>
    <row r="3582" spans="1:3" ht="12.75" customHeight="1" x14ac:dyDescent="0.2">
      <c r="A3582" s="16">
        <v>3577</v>
      </c>
      <c r="B3582" s="17" t="s">
        <v>142712</v>
      </c>
      <c r="C3582" s="16" t="s">
        <v>142713</v>
      </c>
    </row>
    <row r="3583" spans="1:3" ht="12.75" customHeight="1" x14ac:dyDescent="0.2">
      <c r="A3583" s="16">
        <v>3578</v>
      </c>
      <c r="B3583" s="17" t="s">
        <v>142714</v>
      </c>
      <c r="C3583" s="16" t="s">
        <v>142715</v>
      </c>
    </row>
    <row r="3584" spans="1:3" ht="12.75" customHeight="1" x14ac:dyDescent="0.2">
      <c r="A3584" s="16">
        <v>3579</v>
      </c>
      <c r="B3584" s="17" t="s">
        <v>142716</v>
      </c>
      <c r="C3584" s="16" t="s">
        <v>142717</v>
      </c>
    </row>
    <row r="3585" spans="1:3" ht="12.75" customHeight="1" x14ac:dyDescent="0.2">
      <c r="A3585" s="16">
        <v>3580</v>
      </c>
      <c r="B3585" s="17" t="s">
        <v>142718</v>
      </c>
      <c r="C3585" s="16" t="s">
        <v>142719</v>
      </c>
    </row>
    <row r="3586" spans="1:3" ht="12.75" customHeight="1" x14ac:dyDescent="0.2">
      <c r="A3586" s="16">
        <v>3581</v>
      </c>
      <c r="B3586" s="17" t="s">
        <v>142720</v>
      </c>
      <c r="C3586" s="16" t="s">
        <v>142721</v>
      </c>
    </row>
    <row r="3587" spans="1:3" ht="12.75" customHeight="1" x14ac:dyDescent="0.2">
      <c r="A3587" s="16">
        <v>3582</v>
      </c>
      <c r="B3587" s="17" t="s">
        <v>142722</v>
      </c>
      <c r="C3587" s="16" t="s">
        <v>142723</v>
      </c>
    </row>
    <row r="3588" spans="1:3" ht="12.75" customHeight="1" x14ac:dyDescent="0.2">
      <c r="A3588" s="16">
        <v>3583</v>
      </c>
      <c r="B3588" s="17" t="s">
        <v>142724</v>
      </c>
      <c r="C3588" s="16" t="s">
        <v>142725</v>
      </c>
    </row>
    <row r="3589" spans="1:3" ht="12.75" customHeight="1" x14ac:dyDescent="0.2">
      <c r="A3589" s="16">
        <v>3584</v>
      </c>
      <c r="B3589" s="17" t="s">
        <v>142726</v>
      </c>
      <c r="C3589" s="16" t="s">
        <v>142727</v>
      </c>
    </row>
    <row r="3590" spans="1:3" ht="12.75" customHeight="1" x14ac:dyDescent="0.2">
      <c r="A3590" s="16">
        <v>3585</v>
      </c>
      <c r="B3590" s="17" t="s">
        <v>142728</v>
      </c>
      <c r="C3590" s="16" t="s">
        <v>142729</v>
      </c>
    </row>
    <row r="3591" spans="1:3" ht="12.75" customHeight="1" x14ac:dyDescent="0.2">
      <c r="A3591" s="16">
        <v>3586</v>
      </c>
      <c r="B3591" s="17" t="s">
        <v>142730</v>
      </c>
      <c r="C3591" s="16" t="s">
        <v>142731</v>
      </c>
    </row>
    <row r="3592" spans="1:3" ht="12.75" customHeight="1" x14ac:dyDescent="0.2">
      <c r="A3592" s="16">
        <v>3587</v>
      </c>
      <c r="B3592" s="17" t="s">
        <v>142732</v>
      </c>
      <c r="C3592" s="16" t="s">
        <v>142733</v>
      </c>
    </row>
    <row r="3593" spans="1:3" ht="12.75" customHeight="1" x14ac:dyDescent="0.2">
      <c r="A3593" s="16">
        <v>3588</v>
      </c>
      <c r="B3593" s="17" t="s">
        <v>142734</v>
      </c>
      <c r="C3593" s="16" t="s">
        <v>142735</v>
      </c>
    </row>
    <row r="3594" spans="1:3" ht="12.75" customHeight="1" x14ac:dyDescent="0.2">
      <c r="A3594" s="16">
        <v>3589</v>
      </c>
      <c r="B3594" s="17" t="s">
        <v>142736</v>
      </c>
      <c r="C3594" s="16" t="s">
        <v>142737</v>
      </c>
    </row>
    <row r="3595" spans="1:3" ht="12.75" customHeight="1" x14ac:dyDescent="0.2">
      <c r="A3595" s="16">
        <v>3590</v>
      </c>
      <c r="B3595" s="17" t="s">
        <v>142738</v>
      </c>
      <c r="C3595" s="16" t="s">
        <v>142739</v>
      </c>
    </row>
    <row r="3596" spans="1:3" ht="12.75" customHeight="1" x14ac:dyDescent="0.2">
      <c r="A3596" s="16">
        <v>3591</v>
      </c>
      <c r="B3596" s="17" t="s">
        <v>142740</v>
      </c>
      <c r="C3596" s="16" t="s">
        <v>142741</v>
      </c>
    </row>
    <row r="3597" spans="1:3" ht="12.75" customHeight="1" x14ac:dyDescent="0.2">
      <c r="A3597" s="16">
        <v>3592</v>
      </c>
      <c r="B3597" s="17" t="s">
        <v>142742</v>
      </c>
      <c r="C3597" s="16" t="s">
        <v>142743</v>
      </c>
    </row>
    <row r="3598" spans="1:3" ht="12.75" customHeight="1" x14ac:dyDescent="0.2">
      <c r="A3598" s="16">
        <v>3593</v>
      </c>
      <c r="B3598" s="17" t="s">
        <v>142744</v>
      </c>
      <c r="C3598" s="16" t="s">
        <v>142745</v>
      </c>
    </row>
    <row r="3599" spans="1:3" ht="12.75" customHeight="1" x14ac:dyDescent="0.2">
      <c r="A3599" s="16">
        <v>3594</v>
      </c>
      <c r="B3599" s="17" t="s">
        <v>142746</v>
      </c>
      <c r="C3599" s="16" t="s">
        <v>142747</v>
      </c>
    </row>
    <row r="3600" spans="1:3" ht="12.75" customHeight="1" x14ac:dyDescent="0.2">
      <c r="A3600" s="16">
        <v>3595</v>
      </c>
      <c r="B3600" s="17" t="s">
        <v>142748</v>
      </c>
      <c r="C3600" s="16" t="s">
        <v>142749</v>
      </c>
    </row>
    <row r="3601" spans="1:3" ht="12.75" customHeight="1" x14ac:dyDescent="0.2">
      <c r="A3601" s="16">
        <v>3596</v>
      </c>
      <c r="B3601" s="17" t="s">
        <v>142750</v>
      </c>
      <c r="C3601" s="16" t="s">
        <v>142751</v>
      </c>
    </row>
    <row r="3602" spans="1:3" ht="12.75" customHeight="1" x14ac:dyDescent="0.2">
      <c r="A3602" s="16">
        <v>3597</v>
      </c>
      <c r="B3602" s="17" t="s">
        <v>142752</v>
      </c>
      <c r="C3602" s="16" t="s">
        <v>142753</v>
      </c>
    </row>
    <row r="3603" spans="1:3" ht="12.75" customHeight="1" x14ac:dyDescent="0.2">
      <c r="A3603" s="16">
        <v>3598</v>
      </c>
      <c r="B3603" s="17" t="s">
        <v>142754</v>
      </c>
      <c r="C3603" s="16" t="s">
        <v>142755</v>
      </c>
    </row>
    <row r="3604" spans="1:3" ht="12.75" customHeight="1" x14ac:dyDescent="0.2">
      <c r="A3604" s="16">
        <v>3599</v>
      </c>
      <c r="B3604" s="17" t="s">
        <v>142756</v>
      </c>
      <c r="C3604" s="16" t="s">
        <v>142757</v>
      </c>
    </row>
    <row r="3605" spans="1:3" ht="12.75" customHeight="1" x14ac:dyDescent="0.2">
      <c r="A3605" s="16">
        <v>3600</v>
      </c>
      <c r="B3605" s="17" t="s">
        <v>142758</v>
      </c>
      <c r="C3605" s="16" t="s">
        <v>142759</v>
      </c>
    </row>
    <row r="3606" spans="1:3" ht="12.75" customHeight="1" x14ac:dyDescent="0.2">
      <c r="A3606" s="16">
        <v>3601</v>
      </c>
      <c r="B3606" s="17" t="s">
        <v>142760</v>
      </c>
      <c r="C3606" s="16" t="s">
        <v>142761</v>
      </c>
    </row>
    <row r="3607" spans="1:3" ht="12.75" customHeight="1" x14ac:dyDescent="0.2">
      <c r="A3607" s="16">
        <v>3602</v>
      </c>
      <c r="B3607" s="17" t="s">
        <v>142762</v>
      </c>
      <c r="C3607" s="16" t="s">
        <v>142763</v>
      </c>
    </row>
    <row r="3608" spans="1:3" ht="12.75" customHeight="1" x14ac:dyDescent="0.2">
      <c r="A3608" s="16">
        <v>3603</v>
      </c>
      <c r="B3608" s="17" t="s">
        <v>142764</v>
      </c>
      <c r="C3608" s="16" t="s">
        <v>142765</v>
      </c>
    </row>
    <row r="3609" spans="1:3" ht="12.75" customHeight="1" x14ac:dyDescent="0.2">
      <c r="A3609" s="16">
        <v>3604</v>
      </c>
      <c r="B3609" s="17" t="s">
        <v>142766</v>
      </c>
      <c r="C3609" s="16" t="s">
        <v>142767</v>
      </c>
    </row>
    <row r="3610" spans="1:3" ht="12.75" customHeight="1" x14ac:dyDescent="0.2">
      <c r="A3610" s="16">
        <v>3605</v>
      </c>
      <c r="B3610" s="17" t="s">
        <v>142768</v>
      </c>
      <c r="C3610" s="16" t="s">
        <v>142769</v>
      </c>
    </row>
    <row r="3611" spans="1:3" ht="12.75" customHeight="1" x14ac:dyDescent="0.2">
      <c r="A3611" s="16">
        <v>3606</v>
      </c>
      <c r="B3611" s="17" t="s">
        <v>142770</v>
      </c>
      <c r="C3611" s="16" t="s">
        <v>142771</v>
      </c>
    </row>
    <row r="3612" spans="1:3" ht="12.75" customHeight="1" x14ac:dyDescent="0.2">
      <c r="A3612" s="16">
        <v>3607</v>
      </c>
      <c r="B3612" s="17" t="s">
        <v>142772</v>
      </c>
      <c r="C3612" s="16" t="s">
        <v>142773</v>
      </c>
    </row>
    <row r="3613" spans="1:3" ht="12.75" customHeight="1" x14ac:dyDescent="0.2">
      <c r="A3613" s="16">
        <v>3608</v>
      </c>
      <c r="B3613" s="17" t="s">
        <v>142774</v>
      </c>
      <c r="C3613" s="16" t="s">
        <v>142775</v>
      </c>
    </row>
    <row r="3614" spans="1:3" ht="12.75" customHeight="1" x14ac:dyDescent="0.2">
      <c r="A3614" s="16">
        <v>3609</v>
      </c>
      <c r="B3614" s="17" t="s">
        <v>142776</v>
      </c>
      <c r="C3614" s="16" t="s">
        <v>142777</v>
      </c>
    </row>
    <row r="3615" spans="1:3" ht="12.75" customHeight="1" x14ac:dyDescent="0.2">
      <c r="A3615" s="16">
        <v>3610</v>
      </c>
      <c r="B3615" s="17" t="s">
        <v>142778</v>
      </c>
      <c r="C3615" s="16" t="s">
        <v>142779</v>
      </c>
    </row>
    <row r="3616" spans="1:3" ht="12.75" customHeight="1" x14ac:dyDescent="0.2">
      <c r="A3616" s="16">
        <v>3611</v>
      </c>
      <c r="B3616" s="17" t="s">
        <v>142780</v>
      </c>
      <c r="C3616" s="16" t="s">
        <v>142781</v>
      </c>
    </row>
    <row r="3617" spans="1:3" ht="12.75" customHeight="1" x14ac:dyDescent="0.2">
      <c r="A3617" s="16">
        <v>3612</v>
      </c>
      <c r="B3617" s="17" t="s">
        <v>142782</v>
      </c>
      <c r="C3617" s="16" t="s">
        <v>142783</v>
      </c>
    </row>
    <row r="3618" spans="1:3" ht="12.75" customHeight="1" x14ac:dyDescent="0.2">
      <c r="A3618" s="16">
        <v>3613</v>
      </c>
      <c r="B3618" s="17" t="s">
        <v>142784</v>
      </c>
      <c r="C3618" s="16" t="s">
        <v>142785</v>
      </c>
    </row>
    <row r="3619" spans="1:3" ht="12.75" customHeight="1" x14ac:dyDescent="0.2">
      <c r="A3619" s="16">
        <v>3614</v>
      </c>
      <c r="B3619" s="17" t="s">
        <v>142786</v>
      </c>
      <c r="C3619" s="16" t="s">
        <v>142787</v>
      </c>
    </row>
    <row r="3620" spans="1:3" ht="12.75" customHeight="1" x14ac:dyDescent="0.2">
      <c r="A3620" s="16">
        <v>3615</v>
      </c>
      <c r="B3620" s="17" t="s">
        <v>142788</v>
      </c>
      <c r="C3620" s="16" t="s">
        <v>142789</v>
      </c>
    </row>
    <row r="3621" spans="1:3" ht="12.75" customHeight="1" x14ac:dyDescent="0.2">
      <c r="A3621" s="16">
        <v>3616</v>
      </c>
      <c r="B3621" s="17" t="s">
        <v>142790</v>
      </c>
      <c r="C3621" s="16" t="s">
        <v>142791</v>
      </c>
    </row>
    <row r="3622" spans="1:3" ht="12.75" customHeight="1" x14ac:dyDescent="0.2">
      <c r="A3622" s="16">
        <v>3617</v>
      </c>
      <c r="B3622" s="17" t="s">
        <v>142792</v>
      </c>
      <c r="C3622" s="16" t="s">
        <v>142793</v>
      </c>
    </row>
    <row r="3623" spans="1:3" ht="12.75" customHeight="1" x14ac:dyDescent="0.2">
      <c r="A3623" s="16">
        <v>3618</v>
      </c>
      <c r="B3623" s="17" t="s">
        <v>142794</v>
      </c>
      <c r="C3623" s="16" t="s">
        <v>142795</v>
      </c>
    </row>
    <row r="3624" spans="1:3" ht="12.75" customHeight="1" x14ac:dyDescent="0.2">
      <c r="A3624" s="16">
        <v>3619</v>
      </c>
      <c r="B3624" s="17" t="s">
        <v>142796</v>
      </c>
      <c r="C3624" s="16" t="s">
        <v>142797</v>
      </c>
    </row>
    <row r="3625" spans="1:3" ht="12.75" customHeight="1" x14ac:dyDescent="0.2">
      <c r="A3625" s="16">
        <v>3620</v>
      </c>
      <c r="B3625" s="17" t="s">
        <v>142798</v>
      </c>
      <c r="C3625" s="16" t="s">
        <v>142799</v>
      </c>
    </row>
    <row r="3626" spans="1:3" ht="12.75" customHeight="1" x14ac:dyDescent="0.2">
      <c r="A3626" s="16">
        <v>3621</v>
      </c>
      <c r="B3626" s="17" t="s">
        <v>142800</v>
      </c>
      <c r="C3626" s="16" t="s">
        <v>142801</v>
      </c>
    </row>
    <row r="3627" spans="1:3" ht="12.75" customHeight="1" x14ac:dyDescent="0.2">
      <c r="A3627" s="16">
        <v>3622</v>
      </c>
      <c r="B3627" s="17" t="s">
        <v>142802</v>
      </c>
      <c r="C3627" s="16" t="s">
        <v>142803</v>
      </c>
    </row>
    <row r="3628" spans="1:3" ht="12.75" customHeight="1" x14ac:dyDescent="0.2">
      <c r="A3628" s="16">
        <v>3623</v>
      </c>
      <c r="B3628" s="17" t="s">
        <v>142804</v>
      </c>
      <c r="C3628" s="16" t="s">
        <v>142805</v>
      </c>
    </row>
    <row r="3629" spans="1:3" ht="12.75" customHeight="1" x14ac:dyDescent="0.2">
      <c r="A3629" s="16">
        <v>3624</v>
      </c>
      <c r="B3629" s="17" t="s">
        <v>142806</v>
      </c>
      <c r="C3629" s="16" t="s">
        <v>142807</v>
      </c>
    </row>
    <row r="3630" spans="1:3" ht="12.75" customHeight="1" x14ac:dyDescent="0.2">
      <c r="A3630" s="16">
        <v>3625</v>
      </c>
      <c r="B3630" s="17" t="s">
        <v>142808</v>
      </c>
      <c r="C3630" s="16" t="s">
        <v>142809</v>
      </c>
    </row>
    <row r="3631" spans="1:3" ht="12.75" customHeight="1" x14ac:dyDescent="0.2">
      <c r="A3631" s="16">
        <v>3626</v>
      </c>
      <c r="B3631" s="17" t="s">
        <v>142810</v>
      </c>
      <c r="C3631" s="16" t="s">
        <v>142811</v>
      </c>
    </row>
    <row r="3632" spans="1:3" ht="12.75" customHeight="1" x14ac:dyDescent="0.2">
      <c r="A3632" s="16">
        <v>3627</v>
      </c>
      <c r="B3632" s="17" t="s">
        <v>142812</v>
      </c>
      <c r="C3632" s="16" t="s">
        <v>142813</v>
      </c>
    </row>
    <row r="3633" spans="1:3" ht="12.75" customHeight="1" x14ac:dyDescent="0.2">
      <c r="A3633" s="16">
        <v>3628</v>
      </c>
      <c r="B3633" s="17" t="s">
        <v>142814</v>
      </c>
      <c r="C3633" s="16" t="s">
        <v>142815</v>
      </c>
    </row>
    <row r="3634" spans="1:3" ht="12.75" customHeight="1" x14ac:dyDescent="0.2">
      <c r="A3634" s="16">
        <v>3629</v>
      </c>
      <c r="B3634" s="17" t="s">
        <v>142816</v>
      </c>
      <c r="C3634" s="16" t="s">
        <v>142817</v>
      </c>
    </row>
    <row r="3635" spans="1:3" ht="12.75" customHeight="1" x14ac:dyDescent="0.2">
      <c r="A3635" s="16">
        <v>3630</v>
      </c>
      <c r="B3635" s="17" t="s">
        <v>142818</v>
      </c>
      <c r="C3635" s="16" t="s">
        <v>142819</v>
      </c>
    </row>
    <row r="3636" spans="1:3" ht="12.75" customHeight="1" x14ac:dyDescent="0.2">
      <c r="A3636" s="16">
        <v>3631</v>
      </c>
      <c r="B3636" s="17" t="s">
        <v>142820</v>
      </c>
      <c r="C3636" s="16" t="s">
        <v>142821</v>
      </c>
    </row>
    <row r="3637" spans="1:3" ht="12.75" customHeight="1" x14ac:dyDescent="0.2">
      <c r="A3637" s="16">
        <v>3632</v>
      </c>
      <c r="B3637" s="17" t="s">
        <v>142822</v>
      </c>
      <c r="C3637" s="16" t="s">
        <v>142823</v>
      </c>
    </row>
    <row r="3638" spans="1:3" ht="12.75" customHeight="1" x14ac:dyDescent="0.2">
      <c r="A3638" s="16">
        <v>3633</v>
      </c>
      <c r="B3638" s="17" t="s">
        <v>142824</v>
      </c>
      <c r="C3638" s="16" t="s">
        <v>142825</v>
      </c>
    </row>
    <row r="3639" spans="1:3" ht="12.75" customHeight="1" x14ac:dyDescent="0.2">
      <c r="A3639" s="16">
        <v>3634</v>
      </c>
      <c r="B3639" s="17" t="s">
        <v>142826</v>
      </c>
      <c r="C3639" s="16" t="s">
        <v>142827</v>
      </c>
    </row>
    <row r="3640" spans="1:3" ht="12.75" customHeight="1" x14ac:dyDescent="0.2">
      <c r="A3640" s="16">
        <v>3635</v>
      </c>
      <c r="B3640" s="17" t="s">
        <v>142828</v>
      </c>
      <c r="C3640" s="16" t="s">
        <v>142829</v>
      </c>
    </row>
    <row r="3641" spans="1:3" ht="12.75" customHeight="1" x14ac:dyDescent="0.2">
      <c r="A3641" s="16">
        <v>3636</v>
      </c>
      <c r="B3641" s="17" t="s">
        <v>142830</v>
      </c>
      <c r="C3641" s="16" t="s">
        <v>142831</v>
      </c>
    </row>
    <row r="3642" spans="1:3" ht="12.75" customHeight="1" x14ac:dyDescent="0.2">
      <c r="A3642" s="16">
        <v>3637</v>
      </c>
      <c r="B3642" s="17" t="s">
        <v>142832</v>
      </c>
      <c r="C3642" s="16" t="s">
        <v>142833</v>
      </c>
    </row>
    <row r="3643" spans="1:3" ht="12.75" customHeight="1" x14ac:dyDescent="0.2">
      <c r="A3643" s="16">
        <v>3638</v>
      </c>
      <c r="B3643" s="17" t="s">
        <v>142834</v>
      </c>
      <c r="C3643" s="16" t="s">
        <v>142835</v>
      </c>
    </row>
    <row r="3644" spans="1:3" ht="12.75" customHeight="1" x14ac:dyDescent="0.2">
      <c r="A3644" s="16">
        <v>3639</v>
      </c>
      <c r="B3644" s="17" t="s">
        <v>142836</v>
      </c>
      <c r="C3644" s="16" t="s">
        <v>114433</v>
      </c>
    </row>
    <row r="3645" spans="1:3" ht="12.75" customHeight="1" x14ac:dyDescent="0.2">
      <c r="A3645" s="16">
        <v>3640</v>
      </c>
      <c r="B3645" s="17" t="s">
        <v>142837</v>
      </c>
      <c r="C3645" s="16" t="s">
        <v>142838</v>
      </c>
    </row>
    <row r="3646" spans="1:3" ht="12.75" customHeight="1" x14ac:dyDescent="0.2">
      <c r="A3646" s="16">
        <v>3641</v>
      </c>
      <c r="B3646" s="17" t="s">
        <v>142839</v>
      </c>
      <c r="C3646" s="16" t="s">
        <v>142840</v>
      </c>
    </row>
    <row r="3647" spans="1:3" ht="12.75" customHeight="1" x14ac:dyDescent="0.2">
      <c r="A3647" s="16">
        <v>3642</v>
      </c>
      <c r="B3647" s="17" t="s">
        <v>142841</v>
      </c>
      <c r="C3647" s="16" t="s">
        <v>142842</v>
      </c>
    </row>
    <row r="3648" spans="1:3" ht="12.75" customHeight="1" x14ac:dyDescent="0.2">
      <c r="A3648" s="16">
        <v>3643</v>
      </c>
      <c r="B3648" s="17" t="s">
        <v>142843</v>
      </c>
      <c r="C3648" s="16" t="s">
        <v>142844</v>
      </c>
    </row>
    <row r="3649" spans="1:3" ht="12.75" customHeight="1" x14ac:dyDescent="0.2">
      <c r="A3649" s="16">
        <v>3644</v>
      </c>
      <c r="B3649" s="17" t="s">
        <v>142845</v>
      </c>
      <c r="C3649" s="16" t="s">
        <v>142846</v>
      </c>
    </row>
    <row r="3650" spans="1:3" ht="12.75" customHeight="1" x14ac:dyDescent="0.2">
      <c r="A3650" s="16">
        <v>3645</v>
      </c>
      <c r="B3650" s="17" t="s">
        <v>142847</v>
      </c>
      <c r="C3650" s="16" t="s">
        <v>142848</v>
      </c>
    </row>
    <row r="3651" spans="1:3" ht="12.75" customHeight="1" x14ac:dyDescent="0.2">
      <c r="A3651" s="16">
        <v>3646</v>
      </c>
      <c r="B3651" s="17" t="s">
        <v>142849</v>
      </c>
      <c r="C3651" s="16" t="s">
        <v>142850</v>
      </c>
    </row>
    <row r="3652" spans="1:3" ht="12.75" customHeight="1" x14ac:dyDescent="0.2">
      <c r="A3652" s="16">
        <v>3647</v>
      </c>
      <c r="B3652" s="17" t="s">
        <v>142851</v>
      </c>
      <c r="C3652" s="16" t="s">
        <v>142852</v>
      </c>
    </row>
    <row r="3653" spans="1:3" ht="12.75" customHeight="1" x14ac:dyDescent="0.2">
      <c r="A3653" s="16">
        <v>3648</v>
      </c>
      <c r="B3653" s="17" t="s">
        <v>142853</v>
      </c>
      <c r="C3653" s="16" t="s">
        <v>142854</v>
      </c>
    </row>
    <row r="3654" spans="1:3" ht="12.75" customHeight="1" x14ac:dyDescent="0.2">
      <c r="A3654" s="16">
        <v>3649</v>
      </c>
      <c r="B3654" s="17" t="s">
        <v>142855</v>
      </c>
      <c r="C3654" s="16" t="s">
        <v>142856</v>
      </c>
    </row>
    <row r="3655" spans="1:3" ht="12.75" customHeight="1" x14ac:dyDescent="0.2">
      <c r="A3655" s="16">
        <v>3650</v>
      </c>
      <c r="B3655" s="17" t="s">
        <v>142857</v>
      </c>
      <c r="C3655" s="16" t="s">
        <v>142858</v>
      </c>
    </row>
    <row r="3656" spans="1:3" ht="12.75" customHeight="1" x14ac:dyDescent="0.2">
      <c r="A3656" s="16">
        <v>3651</v>
      </c>
      <c r="B3656" s="17" t="s">
        <v>142859</v>
      </c>
      <c r="C3656" s="16" t="s">
        <v>142860</v>
      </c>
    </row>
    <row r="3657" spans="1:3" ht="12.75" customHeight="1" x14ac:dyDescent="0.2">
      <c r="A3657" s="16">
        <v>3652</v>
      </c>
      <c r="B3657" s="17" t="s">
        <v>142861</v>
      </c>
      <c r="C3657" s="16" t="s">
        <v>142862</v>
      </c>
    </row>
    <row r="3658" spans="1:3" ht="12.75" customHeight="1" x14ac:dyDescent="0.2">
      <c r="A3658" s="16">
        <v>3653</v>
      </c>
      <c r="B3658" s="17" t="s">
        <v>142863</v>
      </c>
      <c r="C3658" s="16" t="s">
        <v>142864</v>
      </c>
    </row>
    <row r="3659" spans="1:3" ht="12.75" customHeight="1" x14ac:dyDescent="0.2">
      <c r="A3659" s="16">
        <v>3654</v>
      </c>
      <c r="B3659" s="17" t="s">
        <v>142865</v>
      </c>
      <c r="C3659" s="16" t="s">
        <v>142866</v>
      </c>
    </row>
    <row r="3660" spans="1:3" ht="12.75" customHeight="1" x14ac:dyDescent="0.2">
      <c r="A3660" s="16">
        <v>3655</v>
      </c>
      <c r="B3660" s="17" t="s">
        <v>142867</v>
      </c>
      <c r="C3660" s="16" t="s">
        <v>142868</v>
      </c>
    </row>
    <row r="3661" spans="1:3" ht="12.75" customHeight="1" x14ac:dyDescent="0.2">
      <c r="A3661" s="16">
        <v>3656</v>
      </c>
      <c r="B3661" s="17" t="s">
        <v>142869</v>
      </c>
      <c r="C3661" s="16" t="s">
        <v>142870</v>
      </c>
    </row>
    <row r="3662" spans="1:3" ht="12.75" customHeight="1" x14ac:dyDescent="0.2">
      <c r="A3662" s="16">
        <v>3657</v>
      </c>
      <c r="B3662" s="17" t="s">
        <v>142871</v>
      </c>
      <c r="C3662" s="16" t="s">
        <v>142872</v>
      </c>
    </row>
    <row r="3663" spans="1:3" ht="12.75" customHeight="1" x14ac:dyDescent="0.2">
      <c r="A3663" s="16">
        <v>3658</v>
      </c>
      <c r="B3663" s="17" t="s">
        <v>142873</v>
      </c>
      <c r="C3663" s="16" t="s">
        <v>142874</v>
      </c>
    </row>
    <row r="3664" spans="1:3" ht="12.75" customHeight="1" x14ac:dyDescent="0.2">
      <c r="A3664" s="16">
        <v>3659</v>
      </c>
      <c r="B3664" s="17" t="s">
        <v>142875</v>
      </c>
      <c r="C3664" s="16" t="s">
        <v>142876</v>
      </c>
    </row>
    <row r="3665" spans="1:3" ht="12.75" customHeight="1" x14ac:dyDescent="0.2">
      <c r="A3665" s="16">
        <v>3660</v>
      </c>
      <c r="B3665" s="17" t="s">
        <v>142877</v>
      </c>
      <c r="C3665" s="16" t="s">
        <v>142878</v>
      </c>
    </row>
    <row r="3666" spans="1:3" ht="12.75" customHeight="1" x14ac:dyDescent="0.2">
      <c r="A3666" s="16">
        <v>3661</v>
      </c>
      <c r="B3666" s="17" t="s">
        <v>142879</v>
      </c>
      <c r="C3666" s="16" t="s">
        <v>142880</v>
      </c>
    </row>
    <row r="3667" spans="1:3" ht="12.75" customHeight="1" x14ac:dyDescent="0.2">
      <c r="A3667" s="16">
        <v>3662</v>
      </c>
      <c r="B3667" s="17" t="s">
        <v>142881</v>
      </c>
      <c r="C3667" s="16" t="s">
        <v>142882</v>
      </c>
    </row>
    <row r="3668" spans="1:3" ht="12.75" customHeight="1" x14ac:dyDescent="0.2">
      <c r="A3668" s="16">
        <v>3663</v>
      </c>
      <c r="B3668" s="17" t="s">
        <v>142883</v>
      </c>
      <c r="C3668" s="16" t="s">
        <v>142884</v>
      </c>
    </row>
    <row r="3669" spans="1:3" ht="12.75" customHeight="1" x14ac:dyDescent="0.2">
      <c r="A3669" s="16">
        <v>3664</v>
      </c>
      <c r="B3669" s="17" t="s">
        <v>142885</v>
      </c>
      <c r="C3669" s="16" t="s">
        <v>142886</v>
      </c>
    </row>
    <row r="3670" spans="1:3" ht="12.75" customHeight="1" x14ac:dyDescent="0.2">
      <c r="A3670" s="16">
        <v>3665</v>
      </c>
      <c r="B3670" s="17" t="s">
        <v>142887</v>
      </c>
      <c r="C3670" s="16" t="s">
        <v>142888</v>
      </c>
    </row>
    <row r="3671" spans="1:3" ht="12.75" customHeight="1" x14ac:dyDescent="0.2">
      <c r="A3671" s="16">
        <v>3666</v>
      </c>
      <c r="B3671" s="17" t="s">
        <v>142889</v>
      </c>
      <c r="C3671" s="16" t="s">
        <v>142890</v>
      </c>
    </row>
    <row r="3672" spans="1:3" ht="12.75" customHeight="1" x14ac:dyDescent="0.2">
      <c r="A3672" s="16">
        <v>3667</v>
      </c>
      <c r="B3672" s="17" t="s">
        <v>142891</v>
      </c>
      <c r="C3672" s="16" t="s">
        <v>142892</v>
      </c>
    </row>
    <row r="3673" spans="1:3" ht="12.75" customHeight="1" x14ac:dyDescent="0.2">
      <c r="A3673" s="16">
        <v>3668</v>
      </c>
      <c r="B3673" s="17" t="s">
        <v>142893</v>
      </c>
      <c r="C3673" s="16" t="s">
        <v>142894</v>
      </c>
    </row>
    <row r="3674" spans="1:3" ht="12.75" customHeight="1" x14ac:dyDescent="0.2">
      <c r="A3674" s="16">
        <v>3669</v>
      </c>
      <c r="B3674" s="17" t="s">
        <v>142895</v>
      </c>
      <c r="C3674" s="16" t="s">
        <v>142896</v>
      </c>
    </row>
    <row r="3675" spans="1:3" ht="12.75" customHeight="1" x14ac:dyDescent="0.2">
      <c r="A3675" s="16">
        <v>3670</v>
      </c>
      <c r="B3675" s="17" t="s">
        <v>142897</v>
      </c>
      <c r="C3675" s="16" t="s">
        <v>142898</v>
      </c>
    </row>
    <row r="3676" spans="1:3" ht="12.75" customHeight="1" x14ac:dyDescent="0.2">
      <c r="A3676" s="16">
        <v>3671</v>
      </c>
      <c r="B3676" s="17" t="s">
        <v>142899</v>
      </c>
      <c r="C3676" s="16" t="s">
        <v>142900</v>
      </c>
    </row>
    <row r="3677" spans="1:3" ht="12.75" customHeight="1" x14ac:dyDescent="0.2">
      <c r="A3677" s="16">
        <v>3672</v>
      </c>
      <c r="B3677" s="17" t="s">
        <v>142901</v>
      </c>
      <c r="C3677" s="16" t="s">
        <v>142902</v>
      </c>
    </row>
    <row r="3678" spans="1:3" ht="12.75" customHeight="1" x14ac:dyDescent="0.2">
      <c r="A3678" s="16">
        <v>3673</v>
      </c>
      <c r="B3678" s="17" t="s">
        <v>142903</v>
      </c>
      <c r="C3678" s="16" t="s">
        <v>142904</v>
      </c>
    </row>
    <row r="3679" spans="1:3" ht="12.75" customHeight="1" x14ac:dyDescent="0.2">
      <c r="A3679" s="16">
        <v>3674</v>
      </c>
      <c r="B3679" s="17" t="s">
        <v>142905</v>
      </c>
      <c r="C3679" s="16" t="s">
        <v>142906</v>
      </c>
    </row>
    <row r="3680" spans="1:3" ht="12.75" customHeight="1" x14ac:dyDescent="0.2">
      <c r="A3680" s="16">
        <v>3675</v>
      </c>
      <c r="B3680" s="17" t="s">
        <v>142907</v>
      </c>
      <c r="C3680" s="16" t="s">
        <v>142908</v>
      </c>
    </row>
    <row r="3681" spans="1:3" ht="12.75" customHeight="1" x14ac:dyDescent="0.2">
      <c r="A3681" s="16">
        <v>3676</v>
      </c>
      <c r="B3681" s="17" t="s">
        <v>142909</v>
      </c>
      <c r="C3681" s="16" t="s">
        <v>142910</v>
      </c>
    </row>
    <row r="3682" spans="1:3" ht="12.75" customHeight="1" x14ac:dyDescent="0.2">
      <c r="A3682" s="16">
        <v>3677</v>
      </c>
      <c r="B3682" s="17" t="s">
        <v>142911</v>
      </c>
      <c r="C3682" s="16" t="s">
        <v>142912</v>
      </c>
    </row>
    <row r="3683" spans="1:3" ht="12.75" customHeight="1" x14ac:dyDescent="0.2">
      <c r="A3683" s="16">
        <v>3678</v>
      </c>
      <c r="B3683" s="17" t="s">
        <v>142913</v>
      </c>
      <c r="C3683" s="16" t="s">
        <v>142914</v>
      </c>
    </row>
    <row r="3684" spans="1:3" ht="12.75" customHeight="1" x14ac:dyDescent="0.2">
      <c r="A3684" s="16">
        <v>3679</v>
      </c>
      <c r="B3684" s="17" t="s">
        <v>142915</v>
      </c>
      <c r="C3684" s="16" t="s">
        <v>142916</v>
      </c>
    </row>
    <row r="3685" spans="1:3" ht="12.75" customHeight="1" x14ac:dyDescent="0.2">
      <c r="A3685" s="16">
        <v>3680</v>
      </c>
      <c r="B3685" s="17" t="s">
        <v>142923</v>
      </c>
      <c r="C3685" s="16" t="s">
        <v>142924</v>
      </c>
    </row>
    <row r="3686" spans="1:3" ht="12.75" customHeight="1" x14ac:dyDescent="0.2">
      <c r="A3686" s="16">
        <v>3681</v>
      </c>
      <c r="B3686" s="17" t="s">
        <v>142925</v>
      </c>
      <c r="C3686" s="16" t="s">
        <v>142926</v>
      </c>
    </row>
    <row r="3687" spans="1:3" ht="12.75" customHeight="1" x14ac:dyDescent="0.2">
      <c r="A3687" s="16">
        <v>3682</v>
      </c>
      <c r="B3687" s="17" t="s">
        <v>142927</v>
      </c>
      <c r="C3687" s="16" t="s">
        <v>142928</v>
      </c>
    </row>
    <row r="3688" spans="1:3" ht="12.75" customHeight="1" x14ac:dyDescent="0.2">
      <c r="A3688" s="16">
        <v>3683</v>
      </c>
      <c r="B3688" s="17" t="s">
        <v>142929</v>
      </c>
      <c r="C3688" s="16" t="s">
        <v>142930</v>
      </c>
    </row>
    <row r="3689" spans="1:3" ht="12.75" customHeight="1" x14ac:dyDescent="0.2">
      <c r="A3689" s="16">
        <v>3684</v>
      </c>
      <c r="B3689" s="17" t="s">
        <v>142931</v>
      </c>
      <c r="C3689" s="16" t="s">
        <v>142932</v>
      </c>
    </row>
    <row r="3690" spans="1:3" ht="12.75" customHeight="1" x14ac:dyDescent="0.2">
      <c r="A3690" s="16">
        <v>3685</v>
      </c>
      <c r="B3690" s="17" t="s">
        <v>142933</v>
      </c>
      <c r="C3690" s="16" t="s">
        <v>142934</v>
      </c>
    </row>
    <row r="3691" spans="1:3" ht="12.75" customHeight="1" x14ac:dyDescent="0.2">
      <c r="A3691" s="16">
        <v>3686</v>
      </c>
      <c r="B3691" s="17" t="s">
        <v>142935</v>
      </c>
      <c r="C3691" s="16" t="s">
        <v>142936</v>
      </c>
    </row>
    <row r="3692" spans="1:3" ht="12.75" customHeight="1" x14ac:dyDescent="0.2">
      <c r="A3692" s="16">
        <v>3687</v>
      </c>
      <c r="B3692" s="17" t="s">
        <v>142937</v>
      </c>
      <c r="C3692" s="16" t="s">
        <v>142938</v>
      </c>
    </row>
    <row r="3693" spans="1:3" ht="12.75" customHeight="1" x14ac:dyDescent="0.2">
      <c r="A3693" s="16">
        <v>3688</v>
      </c>
      <c r="B3693" s="17" t="s">
        <v>142939</v>
      </c>
      <c r="C3693" s="16" t="s">
        <v>142940</v>
      </c>
    </row>
    <row r="3694" spans="1:3" ht="12.75" customHeight="1" x14ac:dyDescent="0.2">
      <c r="A3694" s="16">
        <v>3689</v>
      </c>
      <c r="B3694" s="17" t="s">
        <v>142941</v>
      </c>
      <c r="C3694" s="16" t="s">
        <v>142942</v>
      </c>
    </row>
    <row r="3695" spans="1:3" ht="12.75" customHeight="1" x14ac:dyDescent="0.2">
      <c r="A3695" s="16">
        <v>3690</v>
      </c>
      <c r="B3695" s="17" t="s">
        <v>142943</v>
      </c>
      <c r="C3695" s="16" t="s">
        <v>142944</v>
      </c>
    </row>
    <row r="3696" spans="1:3" ht="12.75" customHeight="1" x14ac:dyDescent="0.2">
      <c r="A3696" s="16">
        <v>3691</v>
      </c>
      <c r="B3696" s="17" t="s">
        <v>142945</v>
      </c>
      <c r="C3696" s="16" t="s">
        <v>142946</v>
      </c>
    </row>
    <row r="3697" spans="1:3" ht="12.75" customHeight="1" x14ac:dyDescent="0.2">
      <c r="A3697" s="16">
        <v>3692</v>
      </c>
      <c r="B3697" s="17" t="s">
        <v>142947</v>
      </c>
      <c r="C3697" s="16" t="s">
        <v>142948</v>
      </c>
    </row>
    <row r="3698" spans="1:3" ht="12.75" customHeight="1" x14ac:dyDescent="0.2">
      <c r="A3698" s="16">
        <v>3693</v>
      </c>
      <c r="B3698" s="17" t="s">
        <v>142949</v>
      </c>
      <c r="C3698" s="16" t="s">
        <v>142950</v>
      </c>
    </row>
    <row r="3699" spans="1:3" ht="12.75" customHeight="1" x14ac:dyDescent="0.2">
      <c r="A3699" s="16">
        <v>3694</v>
      </c>
      <c r="B3699" s="17" t="s">
        <v>142951</v>
      </c>
      <c r="C3699" s="16" t="s">
        <v>142952</v>
      </c>
    </row>
    <row r="3700" spans="1:3" ht="12.75" customHeight="1" x14ac:dyDescent="0.2">
      <c r="A3700" s="16">
        <v>3695</v>
      </c>
      <c r="B3700" s="17" t="s">
        <v>142953</v>
      </c>
      <c r="C3700" s="16" t="s">
        <v>142954</v>
      </c>
    </row>
    <row r="3701" spans="1:3" ht="12.75" customHeight="1" x14ac:dyDescent="0.2">
      <c r="A3701" s="16">
        <v>3696</v>
      </c>
      <c r="B3701" s="17" t="s">
        <v>142955</v>
      </c>
      <c r="C3701" s="16" t="s">
        <v>142956</v>
      </c>
    </row>
    <row r="3702" spans="1:3" ht="12.75" customHeight="1" x14ac:dyDescent="0.2">
      <c r="A3702" s="16">
        <v>3697</v>
      </c>
      <c r="B3702" s="17" t="s">
        <v>142790</v>
      </c>
      <c r="C3702" s="16" t="s">
        <v>142957</v>
      </c>
    </row>
    <row r="3703" spans="1:3" ht="12.75" customHeight="1" x14ac:dyDescent="0.2"/>
    <row r="3704" spans="1:3" ht="12.75" customHeight="1" x14ac:dyDescent="0.2"/>
    <row r="3705" spans="1:3" ht="12.75" customHeight="1" x14ac:dyDescent="0.2"/>
    <row r="3706" spans="1:3" ht="12.75" customHeight="1" x14ac:dyDescent="0.2"/>
    <row r="3707" spans="1:3" ht="12.75" customHeight="1" x14ac:dyDescent="0.2"/>
    <row r="3708" spans="1:3" ht="12.75" customHeight="1" x14ac:dyDescent="0.2"/>
    <row r="3709" spans="1:3" ht="12.75" customHeight="1" x14ac:dyDescent="0.2"/>
    <row r="3710" spans="1:3" ht="12.75" customHeight="1" x14ac:dyDescent="0.2"/>
    <row r="3711" spans="1:3" ht="12.75" customHeight="1" x14ac:dyDescent="0.2"/>
    <row r="3712" spans="1:3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</sheetData>
  <mergeCells count="3">
    <mergeCell ref="A1:C1"/>
    <mergeCell ref="A2:C2"/>
    <mergeCell ref="A3:C3"/>
  </mergeCells>
  <pageMargins left="0.75" right="0.75" top="1" bottom="1" header="0.5" footer="0.5"/>
  <pageSetup paperSize="9" scale="8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26</vt:i4>
      </vt:variant>
    </vt:vector>
  </HeadingPairs>
  <TitlesOfParts>
    <vt:vector size="26" baseType="lpstr">
      <vt:lpstr>Вінницька обл.</vt:lpstr>
      <vt:lpstr>Волинська обл.</vt:lpstr>
      <vt:lpstr>Дніпропетроська обл.</vt:lpstr>
      <vt:lpstr>Донецька обл.</vt:lpstr>
      <vt:lpstr>Житомирська обл.</vt:lpstr>
      <vt:lpstr>Закарпатська обл.</vt:lpstr>
      <vt:lpstr>Запорізька обл.</vt:lpstr>
      <vt:lpstr>Івано-Франківська обл.</vt:lpstr>
      <vt:lpstr>Київська область</vt:lpstr>
      <vt:lpstr>Кіровоградська обл.</vt:lpstr>
      <vt:lpstr>Луганська обл.</vt:lpstr>
      <vt:lpstr>Львівська обл.</vt:lpstr>
      <vt:lpstr>Миколаївська обл.</vt:lpstr>
      <vt:lpstr>Одеська обл.</vt:lpstr>
      <vt:lpstr>Полтавська обл.</vt:lpstr>
      <vt:lpstr>Рівненська обл.</vt:lpstr>
      <vt:lpstr>Сумська обл.</vt:lpstr>
      <vt:lpstr>Тернопільська обл.</vt:lpstr>
      <vt:lpstr>Харківська обл.</vt:lpstr>
      <vt:lpstr>Херсонська обл.</vt:lpstr>
      <vt:lpstr>Хмельницька обл.</vt:lpstr>
      <vt:lpstr>Черкаська обл</vt:lpstr>
      <vt:lpstr>Чепнівецька обл.</vt:lpstr>
      <vt:lpstr>Чернігівська обл.</vt:lpstr>
      <vt:lpstr>місто Київ</vt:lpstr>
      <vt:lpstr>виконали</vt:lpstr>
    </vt:vector>
  </TitlesOfParts>
  <Company>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zhmak</dc:creator>
  <cp:lastModifiedBy>Vladyslav Yancharuk</cp:lastModifiedBy>
  <cp:lastPrinted>2021-05-28T08:18:56Z</cp:lastPrinted>
  <dcterms:created xsi:type="dcterms:W3CDTF">2007-12-18T15:58:39Z</dcterms:created>
  <dcterms:modified xsi:type="dcterms:W3CDTF">2021-05-28T08:19:57Z</dcterms:modified>
</cp:coreProperties>
</file>